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Ex2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Ex3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9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0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Ex4.xml" ContentType="application/vnd.ms-office.chartex+xml"/>
  <Override PartName="/xl/charts/style14.xml" ContentType="application/vnd.ms-office.chartstyle+xml"/>
  <Override PartName="/xl/charts/colors14.xml" ContentType="application/vnd.ms-office.chartcolorstyle+xml"/>
  <Override PartName="/xl/charts/chart11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2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3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4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Ex5.xml" ContentType="application/vnd.ms-office.chartex+xml"/>
  <Override PartName="/xl/charts/style19.xml" ContentType="application/vnd.ms-office.chartstyle+xml"/>
  <Override PartName="/xl/charts/colors19.xml" ContentType="application/vnd.ms-office.chartcolorstyle+xml"/>
  <Override PartName="/xl/charts/chart15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16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Ex6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harts/chartEx7.xml" ContentType="application/vnd.ms-office.chartex+xml"/>
  <Override PartName="/xl/charts/style23.xml" ContentType="application/vnd.ms-office.chartstyle+xml"/>
  <Override PartName="/xl/charts/colors23.xml" ContentType="application/vnd.ms-office.chartcolorstyle+xml"/>
  <Override PartName="/xl/charts/chartEx8.xml" ContentType="application/vnd.ms-office.chartex+xml"/>
  <Override PartName="/xl/charts/style24.xml" ContentType="application/vnd.ms-office.chartstyle+xml"/>
  <Override PartName="/xl/charts/colors24.xml" ContentType="application/vnd.ms-office.chartcolorstyle+xml"/>
  <Override PartName="/xl/charts/chart17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drawings/drawing2.xml" ContentType="application/vnd.openxmlformats-officedocument.drawing+xml"/>
  <Override PartName="/xl/charts/chart18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charts/chart19.xml" ContentType="application/vnd.openxmlformats-officedocument.drawingml.chart+xml"/>
  <Override PartName="/xl/charts/style27.xml" ContentType="application/vnd.ms-office.chartstyle+xml"/>
  <Override PartName="/xl/charts/colors27.xml" ContentType="application/vnd.ms-office.chartcolorstyle+xml"/>
  <Override PartName="/xl/charts/chart20.xml" ContentType="application/vnd.openxmlformats-officedocument.drawingml.chart+xml"/>
  <Override PartName="/xl/charts/style28.xml" ContentType="application/vnd.ms-office.chartstyle+xml"/>
  <Override PartName="/xl/charts/colors28.xml" ContentType="application/vnd.ms-office.chartcolorstyle+xml"/>
  <Override PartName="/xl/charts/chart21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22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23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24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25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Ex9.xml" ContentType="application/vnd.ms-office.chartex+xml"/>
  <Override PartName="/xl/charts/style34.xml" ContentType="application/vnd.ms-office.chartstyle+xml"/>
  <Override PartName="/xl/charts/colors34.xml" ContentType="application/vnd.ms-office.chartcolorstyle+xml"/>
  <Override PartName="/xl/charts/chartEx10.xml" ContentType="application/vnd.ms-office.chartex+xml"/>
  <Override PartName="/xl/charts/style35.xml" ContentType="application/vnd.ms-office.chartstyle+xml"/>
  <Override PartName="/xl/charts/colors35.xml" ContentType="application/vnd.ms-office.chartcolorstyle+xml"/>
  <Override PartName="/xl/drawings/drawing3.xml" ContentType="application/vnd.openxmlformats-officedocument.drawing+xml"/>
  <Override PartName="/xl/charts/chart26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27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28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29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30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31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charts/chart32.xml" ContentType="application/vnd.openxmlformats-officedocument.drawingml.chart+xml"/>
  <Override PartName="/xl/charts/style42.xml" ContentType="application/vnd.ms-office.chartstyle+xml"/>
  <Override PartName="/xl/charts/colors42.xml" ContentType="application/vnd.ms-office.chartcolorstyle+xml"/>
  <Override PartName="/xl/charts/chart33.xml" ContentType="application/vnd.openxmlformats-officedocument.drawingml.chart+xml"/>
  <Override PartName="/xl/charts/style43.xml" ContentType="application/vnd.ms-office.chartstyle+xml"/>
  <Override PartName="/xl/charts/colors43.xml" ContentType="application/vnd.ms-office.chartcolorstyle+xml"/>
  <Override PartName="/xl/charts/chartEx11.xml" ContentType="application/vnd.ms-office.chartex+xml"/>
  <Override PartName="/xl/charts/style44.xml" ContentType="application/vnd.ms-office.chartstyle+xml"/>
  <Override PartName="/xl/charts/colors44.xml" ContentType="application/vnd.ms-office.chartcolorstyle+xml"/>
  <Override PartName="/xl/charts/chartEx12.xml" ContentType="application/vnd.ms-office.chartex+xml"/>
  <Override PartName="/xl/charts/style45.xml" ContentType="application/vnd.ms-office.chartstyle+xml"/>
  <Override PartName="/xl/charts/colors45.xml" ContentType="application/vnd.ms-office.chartcolorstyle+xml"/>
  <Override PartName="/xl/charts/chartEx13.xml" ContentType="application/vnd.ms-office.chartex+xml"/>
  <Override PartName="/xl/charts/style46.xml" ContentType="application/vnd.ms-office.chartstyle+xml"/>
  <Override PartName="/xl/charts/colors46.xml" ContentType="application/vnd.ms-office.chartcolorstyle+xml"/>
  <Override PartName="/xl/charts/chartEx14.xml" ContentType="application/vnd.ms-office.chartex+xml"/>
  <Override PartName="/xl/charts/style47.xml" ContentType="application/vnd.ms-office.chartstyle+xml"/>
  <Override PartName="/xl/charts/colors47.xml" ContentType="application/vnd.ms-office.chartcolorstyle+xml"/>
  <Override PartName="/xl/charts/chart34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35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charts/chart36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charts/chart37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harts/chart38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39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charts/chart40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charts/chart41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drawings/drawing4.xml" ContentType="application/vnd.openxmlformats-officedocument.drawing+xml"/>
  <Override PartName="/xl/charts/chart42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charts/chart43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charts/chart44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charts/chart45.xml" ContentType="application/vnd.openxmlformats-officedocument.drawingml.chart+xml"/>
  <Override PartName="/xl/charts/style59.xml" ContentType="application/vnd.ms-office.chartstyle+xml"/>
  <Override PartName="/xl/charts/colors59.xml" ContentType="application/vnd.ms-office.chartcolorstyle+xml"/>
  <Override PartName="/xl/charts/chart46.xml" ContentType="application/vnd.openxmlformats-officedocument.drawingml.chart+xml"/>
  <Override PartName="/xl/charts/style60.xml" ContentType="application/vnd.ms-office.chartstyle+xml"/>
  <Override PartName="/xl/charts/colors60.xml" ContentType="application/vnd.ms-office.chartcolorstyle+xml"/>
  <Override PartName="/xl/charts/chart47.xml" ContentType="application/vnd.openxmlformats-officedocument.drawingml.chart+xml"/>
  <Override PartName="/xl/charts/style61.xml" ContentType="application/vnd.ms-office.chartstyle+xml"/>
  <Override PartName="/xl/charts/colors61.xml" ContentType="application/vnd.ms-office.chartcolorstyle+xml"/>
  <Override PartName="/xl/charts/chart48.xml" ContentType="application/vnd.openxmlformats-officedocument.drawingml.chart+xml"/>
  <Override PartName="/xl/charts/style62.xml" ContentType="application/vnd.ms-office.chartstyle+xml"/>
  <Override PartName="/xl/charts/colors62.xml" ContentType="application/vnd.ms-office.chartcolorstyle+xml"/>
  <Override PartName="/xl/charts/chart49.xml" ContentType="application/vnd.openxmlformats-officedocument.drawingml.chart+xml"/>
  <Override PartName="/xl/charts/style63.xml" ContentType="application/vnd.ms-office.chartstyle+xml"/>
  <Override PartName="/xl/charts/colors63.xml" ContentType="application/vnd.ms-office.chartcolorstyle+xml"/>
  <Override PartName="/xl/charts/chart50.xml" ContentType="application/vnd.openxmlformats-officedocument.drawingml.chart+xml"/>
  <Override PartName="/xl/charts/style64.xml" ContentType="application/vnd.ms-office.chartstyle+xml"/>
  <Override PartName="/xl/charts/colors64.xml" ContentType="application/vnd.ms-office.chartcolorstyle+xml"/>
  <Override PartName="/xl/charts/chart51.xml" ContentType="application/vnd.openxmlformats-officedocument.drawingml.chart+xml"/>
  <Override PartName="/xl/charts/style65.xml" ContentType="application/vnd.ms-office.chartstyle+xml"/>
  <Override PartName="/xl/charts/colors65.xml" ContentType="application/vnd.ms-office.chartcolorstyle+xml"/>
  <Override PartName="/xl/charts/chart52.xml" ContentType="application/vnd.openxmlformats-officedocument.drawingml.chart+xml"/>
  <Override PartName="/xl/charts/style66.xml" ContentType="application/vnd.ms-office.chartstyle+xml"/>
  <Override PartName="/xl/charts/colors66.xml" ContentType="application/vnd.ms-office.chartcolorstyle+xml"/>
  <Override PartName="/xl/charts/chart53.xml" ContentType="application/vnd.openxmlformats-officedocument.drawingml.chart+xml"/>
  <Override PartName="/xl/charts/style67.xml" ContentType="application/vnd.ms-office.chartstyle+xml"/>
  <Override PartName="/xl/charts/colors67.xml" ContentType="application/vnd.ms-office.chartcolorstyle+xml"/>
  <Override PartName="/xl/charts/chart54.xml" ContentType="application/vnd.openxmlformats-officedocument.drawingml.chart+xml"/>
  <Override PartName="/xl/charts/style68.xml" ContentType="application/vnd.ms-office.chartstyle+xml"/>
  <Override PartName="/xl/charts/colors68.xml" ContentType="application/vnd.ms-office.chartcolorstyle+xml"/>
  <Override PartName="/xl/charts/chart55.xml" ContentType="application/vnd.openxmlformats-officedocument.drawingml.chart+xml"/>
  <Override PartName="/xl/charts/style69.xml" ContentType="application/vnd.ms-office.chartstyle+xml"/>
  <Override PartName="/xl/charts/colors69.xml" ContentType="application/vnd.ms-office.chartcolorstyle+xml"/>
  <Override PartName="/xl/charts/chart56.xml" ContentType="application/vnd.openxmlformats-officedocument.drawingml.chart+xml"/>
  <Override PartName="/xl/charts/style70.xml" ContentType="application/vnd.ms-office.chartstyle+xml"/>
  <Override PartName="/xl/charts/colors70.xml" ContentType="application/vnd.ms-office.chartcolorstyle+xml"/>
  <Override PartName="/xl/charts/chart57.xml" ContentType="application/vnd.openxmlformats-officedocument.drawingml.chart+xml"/>
  <Override PartName="/xl/charts/style71.xml" ContentType="application/vnd.ms-office.chartstyle+xml"/>
  <Override PartName="/xl/charts/colors71.xml" ContentType="application/vnd.ms-office.chartcolorstyle+xml"/>
  <Override PartName="/xl/charts/chart58.xml" ContentType="application/vnd.openxmlformats-officedocument.drawingml.chart+xml"/>
  <Override PartName="/xl/charts/style72.xml" ContentType="application/vnd.ms-office.chartstyle+xml"/>
  <Override PartName="/xl/charts/colors72.xml" ContentType="application/vnd.ms-office.chartcolorstyle+xml"/>
  <Override PartName="/xl/charts/chart59.xml" ContentType="application/vnd.openxmlformats-officedocument.drawingml.chart+xml"/>
  <Override PartName="/xl/charts/style73.xml" ContentType="application/vnd.ms-office.chartstyle+xml"/>
  <Override PartName="/xl/charts/colors73.xml" ContentType="application/vnd.ms-office.chartcolorstyle+xml"/>
  <Override PartName="/xl/charts/chart60.xml" ContentType="application/vnd.openxmlformats-officedocument.drawingml.chart+xml"/>
  <Override PartName="/xl/charts/style74.xml" ContentType="application/vnd.ms-office.chartstyle+xml"/>
  <Override PartName="/xl/charts/colors74.xml" ContentType="application/vnd.ms-office.chartcolorstyle+xml"/>
  <Override PartName="/xl/charts/chart61.xml" ContentType="application/vnd.openxmlformats-officedocument.drawingml.chart+xml"/>
  <Override PartName="/xl/charts/style75.xml" ContentType="application/vnd.ms-office.chartstyle+xml"/>
  <Override PartName="/xl/charts/colors75.xml" ContentType="application/vnd.ms-office.chartcolorstyle+xml"/>
  <Override PartName="/xl/charts/chartEx15.xml" ContentType="application/vnd.ms-office.chartex+xml"/>
  <Override PartName="/xl/charts/style76.xml" ContentType="application/vnd.ms-office.chartstyle+xml"/>
  <Override PartName="/xl/charts/colors76.xml" ContentType="application/vnd.ms-office.chartcolorstyle+xml"/>
  <Override PartName="/xl/charts/chartEx16.xml" ContentType="application/vnd.ms-office.chartex+xml"/>
  <Override PartName="/xl/charts/style77.xml" ContentType="application/vnd.ms-office.chartstyle+xml"/>
  <Override PartName="/xl/charts/colors77.xml" ContentType="application/vnd.ms-office.chartcolorstyle+xml"/>
  <Override PartName="/xl/charts/chartEx17.xml" ContentType="application/vnd.ms-office.chartex+xml"/>
  <Override PartName="/xl/charts/style78.xml" ContentType="application/vnd.ms-office.chartstyle+xml"/>
  <Override PartName="/xl/charts/colors78.xml" ContentType="application/vnd.ms-office.chartcolorstyle+xml"/>
  <Override PartName="/xl/charts/chartEx18.xml" ContentType="application/vnd.ms-office.chartex+xml"/>
  <Override PartName="/xl/charts/style79.xml" ContentType="application/vnd.ms-office.chartstyle+xml"/>
  <Override PartName="/xl/charts/colors79.xml" ContentType="application/vnd.ms-office.chartcolorstyle+xml"/>
  <Override PartName="/xl/charts/chartEx19.xml" ContentType="application/vnd.ms-office.chartex+xml"/>
  <Override PartName="/xl/charts/style80.xml" ContentType="application/vnd.ms-office.chartstyle+xml"/>
  <Override PartName="/xl/charts/colors80.xml" ContentType="application/vnd.ms-office.chartcolorstyle+xml"/>
  <Override PartName="/xl/charts/chartEx20.xml" ContentType="application/vnd.ms-office.chartex+xml"/>
  <Override PartName="/xl/charts/style81.xml" ContentType="application/vnd.ms-office.chartstyle+xml"/>
  <Override PartName="/xl/charts/colors8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7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dam\Desktop\Dysk Google\projekt_uselection\"/>
    </mc:Choice>
  </mc:AlternateContent>
  <xr:revisionPtr revIDLastSave="0" documentId="13_ncr:1_{48F3150F-6BDA-4FAE-9115-9F5632175E29}" xr6:coauthVersionLast="36" xr6:coauthVersionMax="36" xr10:uidLastSave="{00000000-0000-0000-0000-000000000000}"/>
  <bookViews>
    <workbookView xWindow="0" yWindow="0" windowWidth="16476" windowHeight="7236" xr2:uid="{BFD6589F-FA96-4A75-977F-70718F127742}"/>
  </bookViews>
  <sheets>
    <sheet name="etnicznosc" sheetId="1" r:id="rId1"/>
    <sheet name="plec" sheetId="2" r:id="rId2"/>
    <sheet name="wykształcenie" sheetId="3" r:id="rId3"/>
    <sheet name="zarobki" sheetId="4" r:id="rId4"/>
    <sheet name="Arkusz5" sheetId="5" r:id="rId5"/>
  </sheets>
  <definedNames>
    <definedName name="_xlchart.v5.0" hidden="1">etnicznosc!$AC$28</definedName>
    <definedName name="_xlchart.v5.1" hidden="1">etnicznosc!$AC$29:$AC$34</definedName>
    <definedName name="_xlchart.v5.10" hidden="1">etnicznosc!$BP$29</definedName>
    <definedName name="_xlchart.v5.11" hidden="1">etnicznosc!$BP$30:$BP$39</definedName>
    <definedName name="_xlchart.v5.12" hidden="1">etnicznosc!$BQ$29</definedName>
    <definedName name="_xlchart.v5.13" hidden="1">etnicznosc!$BQ$30:$BQ$39</definedName>
    <definedName name="_xlchart.v5.14" hidden="1">etnicznosc!$CB$51</definedName>
    <definedName name="_xlchart.v5.15" hidden="1">etnicznosc!$CB$52:$CB$61</definedName>
    <definedName name="_xlchart.v5.16" hidden="1">etnicznosc!$CC$50</definedName>
    <definedName name="_xlchart.v5.17" hidden="1">etnicznosc!$CC$51</definedName>
    <definedName name="_xlchart.v5.18" hidden="1">etnicznosc!$CC$52:$CC$61</definedName>
    <definedName name="_xlchart.v5.19" hidden="1">etnicznosc!$CO$29</definedName>
    <definedName name="_xlchart.v5.2" hidden="1">etnicznosc!$AD$27</definedName>
    <definedName name="_xlchart.v5.20" hidden="1">etnicznosc!$CO$30:$CO$39</definedName>
    <definedName name="_xlchart.v5.21" hidden="1">etnicznosc!$CP$28</definedName>
    <definedName name="_xlchart.v5.22" hidden="1">etnicznosc!$CP$29</definedName>
    <definedName name="_xlchart.v5.23" hidden="1">etnicznosc!$CP$30:$CP$39</definedName>
    <definedName name="_xlchart.v5.24" hidden="1">etnicznosc!$O$32</definedName>
    <definedName name="_xlchart.v5.25" hidden="1">etnicznosc!$O$33:$O$36</definedName>
    <definedName name="_xlchart.v5.26" hidden="1">etnicznosc!$O$33:$O$42</definedName>
    <definedName name="_xlchart.v5.27" hidden="1">etnicznosc!$O$45</definedName>
    <definedName name="_xlchart.v5.28" hidden="1">etnicznosc!$O$46:$O$49</definedName>
    <definedName name="_xlchart.v5.29" hidden="1">etnicznosc!$P$32</definedName>
    <definedName name="_xlchart.v5.3" hidden="1">etnicznosc!$AD$28</definedName>
    <definedName name="_xlchart.v5.30" hidden="1">etnicznosc!$P$33:$P$36</definedName>
    <definedName name="_xlchart.v5.31" hidden="1">etnicznosc!$P$33:$P$42</definedName>
    <definedName name="_xlchart.v5.32" hidden="1">etnicznosc!$P$46:$P$49</definedName>
    <definedName name="_xlchart.v5.33" hidden="1">etnicznosc!#REF!</definedName>
    <definedName name="_xlchart.v5.34" hidden="1">etnicznosc!$BC$27</definedName>
    <definedName name="_xlchart.v5.35" hidden="1">etnicznosc!$BC$28:$BC$33</definedName>
    <definedName name="_xlchart.v5.36" hidden="1">etnicznosc!$BD$27</definedName>
    <definedName name="_xlchart.v5.37" hidden="1">etnicznosc!$BD$28:$BD$33</definedName>
    <definedName name="_xlchart.v5.38" hidden="1">etnicznosc!$AO$28</definedName>
    <definedName name="_xlchart.v5.39" hidden="1">etnicznosc!$AO$29:$AO$33</definedName>
    <definedName name="_xlchart.v5.4" hidden="1">etnicznosc!$AD$29:$AD$34</definedName>
    <definedName name="_xlchart.v5.40" hidden="1">etnicznosc!$AP$27</definedName>
    <definedName name="_xlchart.v5.41" hidden="1">etnicznosc!$AP$28</definedName>
    <definedName name="_xlchart.v5.42" hidden="1">etnicznosc!$AP$29:$AP$33</definedName>
    <definedName name="_xlchart.v5.43" hidden="1">plec!$X$42</definedName>
    <definedName name="_xlchart.v5.44" hidden="1">plec!$X$43:$X$51</definedName>
    <definedName name="_xlchart.v5.45" hidden="1">plec!$Y$42</definedName>
    <definedName name="_xlchart.v5.46" hidden="1">plec!$Y$43:$Y$51</definedName>
    <definedName name="_xlchart.v5.47" hidden="1">plec!$X$2</definedName>
    <definedName name="_xlchart.v5.48" hidden="1">plec!$X$3:$X$21</definedName>
    <definedName name="_xlchart.v5.49" hidden="1">plec!$Y$1</definedName>
    <definedName name="_xlchart.v5.5" hidden="1">etnicznosc!$A$29</definedName>
    <definedName name="_xlchart.v5.50" hidden="1">plec!$Y$2</definedName>
    <definedName name="_xlchart.v5.51" hidden="1">plec!$Y$3:$Y$21</definedName>
    <definedName name="_xlchart.v5.52" hidden="1">wykształcenie!$V$103</definedName>
    <definedName name="_xlchart.v5.53" hidden="1">wykształcenie!$V$104:$V$110</definedName>
    <definedName name="_xlchart.v5.54" hidden="1">wykształcenie!$W$103</definedName>
    <definedName name="_xlchart.v5.55" hidden="1">wykształcenie!$W$104:$W$110</definedName>
    <definedName name="_xlchart.v5.56" hidden="1">wykształcenie!$V$1</definedName>
    <definedName name="_xlchart.v5.57" hidden="1">wykształcenie!$V$2:$V$15</definedName>
    <definedName name="_xlchart.v5.58" hidden="1">wykształcenie!$W$1</definedName>
    <definedName name="_xlchart.v5.59" hidden="1">wykształcenie!$W$2:$W$15</definedName>
    <definedName name="_xlchart.v5.6" hidden="1">etnicznosc!$A$30:$A$39</definedName>
    <definedName name="_xlchart.v5.60" hidden="1">wykształcenie!$V$55</definedName>
    <definedName name="_xlchart.v5.61" hidden="1">wykształcenie!$V$56:$V$66</definedName>
    <definedName name="_xlchart.v5.62" hidden="1">wykształcenie!$W$55</definedName>
    <definedName name="_xlchart.v5.63" hidden="1">wykształcenie!$W$56:$W$66</definedName>
    <definedName name="_xlchart.v5.64" hidden="1">wykształcenie!$V$35</definedName>
    <definedName name="_xlchart.v5.65" hidden="1">wykształcenie!$V$36:$V$50</definedName>
    <definedName name="_xlchart.v5.66" hidden="1">wykształcenie!$W$35</definedName>
    <definedName name="_xlchart.v5.67" hidden="1">wykształcenie!$W$36:$W$50</definedName>
    <definedName name="_xlchart.v5.68" hidden="1">wykształcenie!$V$1</definedName>
    <definedName name="_xlchart.v5.69" hidden="1">wykształcenie!$V$2:$V$15</definedName>
    <definedName name="_xlchart.v5.7" hidden="1">etnicznosc!$B$28</definedName>
    <definedName name="_xlchart.v5.70" hidden="1">wykształcenie!$W$1</definedName>
    <definedName name="_xlchart.v5.71" hidden="1">wykształcenie!$W$2:$W$15</definedName>
    <definedName name="_xlchart.v5.72" hidden="1">zarobki!$V$2</definedName>
    <definedName name="_xlchart.v5.73" hidden="1">zarobki!$V$3:$V$15</definedName>
    <definedName name="_xlchart.v5.74" hidden="1">zarobki!$W$2</definedName>
    <definedName name="_xlchart.v5.75" hidden="1">zarobki!$W$3:$W$15</definedName>
    <definedName name="_xlchart.v5.76" hidden="1">zarobki!$W$112</definedName>
    <definedName name="_xlchart.v5.77" hidden="1">zarobki!$W$113:$W$122</definedName>
    <definedName name="_xlchart.v5.78" hidden="1">zarobki!$W$113:$W$129</definedName>
    <definedName name="_xlchart.v5.79" hidden="1">zarobki!$X$112</definedName>
    <definedName name="_xlchart.v5.8" hidden="1">etnicznosc!$B$29</definedName>
    <definedName name="_xlchart.v5.80" hidden="1">zarobki!$X$113:$X$122</definedName>
    <definedName name="_xlchart.v5.81" hidden="1">zarobki!$X$113:$X$129</definedName>
    <definedName name="_xlchart.v5.82" hidden="1">zarobki!#REF!</definedName>
    <definedName name="_xlchart.v5.83" hidden="1">zarobki!#REF!</definedName>
    <definedName name="_xlchart.v5.84" hidden="1">zarobki!$W$68:$W$76</definedName>
    <definedName name="_xlchart.v5.85" hidden="1">zarobki!$X$68:$X$76</definedName>
    <definedName name="_xlchart.v5.86" hidden="1">zarobki!$W$148</definedName>
    <definedName name="_xlchart.v5.87" hidden="1">zarobki!$W$149:$W$156</definedName>
    <definedName name="_xlchart.v5.88" hidden="1">zarobki!$X$148</definedName>
    <definedName name="_xlchart.v5.89" hidden="1">zarobki!$X$149:$X$156</definedName>
    <definedName name="_xlchart.v5.9" hidden="1">etnicznosc!$B$30:$B$39</definedName>
    <definedName name="_xlchart.v5.90" hidden="1">zarobki!$W$133</definedName>
    <definedName name="_xlchart.v5.91" hidden="1">zarobki!$W$134:$W$142</definedName>
    <definedName name="_xlchart.v5.92" hidden="1">zarobki!$X$133</definedName>
    <definedName name="_xlchart.v5.93" hidden="1">zarobki!$X$134:$X$142</definedName>
    <definedName name="_xlchart.v5.94" hidden="1">zarobki!$W$48</definedName>
    <definedName name="_xlchart.v5.95" hidden="1">zarobki!$W$49:$W$61</definedName>
    <definedName name="_xlchart.v5.96" hidden="1">zarobki!$W$49:$W$64</definedName>
    <definedName name="_xlchart.v5.97" hidden="1">zarobki!$X$48</definedName>
    <definedName name="_xlchart.v5.98" hidden="1">zarobki!$X$49:$X$61</definedName>
    <definedName name="_xlchart.v5.99" hidden="1">zarobki!$X$49:$X$64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H9" i="1" l="1"/>
</calcChain>
</file>

<file path=xl/sharedStrings.xml><?xml version="1.0" encoding="utf-8"?>
<sst xmlns="http://schemas.openxmlformats.org/spreadsheetml/2006/main" count="1237" uniqueCount="121">
  <si>
    <t>Hillary Clinton</t>
  </si>
  <si>
    <t>Democrat</t>
  </si>
  <si>
    <t>Bernie Sanders</t>
  </si>
  <si>
    <t>Donald Trump</t>
  </si>
  <si>
    <t>Republican</t>
  </si>
  <si>
    <t>Ted Cruz</t>
  </si>
  <si>
    <t>John Kasich</t>
  </si>
  <si>
    <t>Marco Rubio</t>
  </si>
  <si>
    <t>Ben Carson</t>
  </si>
  <si>
    <t>Jeb Bush</t>
  </si>
  <si>
    <t>District Of Columbia</t>
  </si>
  <si>
    <t>Mississippi</t>
  </si>
  <si>
    <t>Louisiana</t>
  </si>
  <si>
    <t>Georgia</t>
  </si>
  <si>
    <t>Maryland</t>
  </si>
  <si>
    <t>state</t>
  </si>
  <si>
    <t>num_county</t>
  </si>
  <si>
    <t>Alabama</t>
  </si>
  <si>
    <t>South Carolina</t>
  </si>
  <si>
    <t>Virginia</t>
  </si>
  <si>
    <t>area_name</t>
  </si>
  <si>
    <t>black_african_american</t>
  </si>
  <si>
    <t>candidate</t>
  </si>
  <si>
    <t>party</t>
  </si>
  <si>
    <t>sum_votes_party</t>
  </si>
  <si>
    <t>sum_votes_candidate</t>
  </si>
  <si>
    <t>indian_alaska</t>
  </si>
  <si>
    <t>South Dakota</t>
  </si>
  <si>
    <t>Wisconsin</t>
  </si>
  <si>
    <t>New Mexico</t>
  </si>
  <si>
    <t>Arizona</t>
  </si>
  <si>
    <t>Alaska</t>
  </si>
  <si>
    <t>Oklahoma</t>
  </si>
  <si>
    <t>Montana</t>
  </si>
  <si>
    <t>asian</t>
  </si>
  <si>
    <t>Hawaii</t>
  </si>
  <si>
    <t>California</t>
  </si>
  <si>
    <t>New Jersey</t>
  </si>
  <si>
    <t>New York</t>
  </si>
  <si>
    <t>Nevada</t>
  </si>
  <si>
    <t>hawaiian</t>
  </si>
  <si>
    <t>Utah</t>
  </si>
  <si>
    <t>Washington</t>
  </si>
  <si>
    <t>two_or_more_races</t>
  </si>
  <si>
    <t>Texas</t>
  </si>
  <si>
    <t>Rand Paul</t>
  </si>
  <si>
    <t>Carly Fiorina</t>
  </si>
  <si>
    <t>Mike Huckabee</t>
  </si>
  <si>
    <t>Chris Christie</t>
  </si>
  <si>
    <t>Rick Santorum</t>
  </si>
  <si>
    <t>Martin O'Malley</t>
  </si>
  <si>
    <t xml:space="preserve"> Uncommitted</t>
  </si>
  <si>
    <t>white_alone</t>
  </si>
  <si>
    <t>Maine</t>
  </si>
  <si>
    <t>Vermont</t>
  </si>
  <si>
    <t>West Virginia</t>
  </si>
  <si>
    <t>New Hampshire</t>
  </si>
  <si>
    <t>Iowa</t>
  </si>
  <si>
    <t>Nebraska</t>
  </si>
  <si>
    <t>Kentucky</t>
  </si>
  <si>
    <t>Ohio</t>
  </si>
  <si>
    <t>Missouri</t>
  </si>
  <si>
    <t>Illinois</t>
  </si>
  <si>
    <t>Michigan</t>
  </si>
  <si>
    <t>Pennsylvania</t>
  </si>
  <si>
    <t>Indiana</t>
  </si>
  <si>
    <t>Tennessee</t>
  </si>
  <si>
    <t>foreign_born</t>
  </si>
  <si>
    <t>Florida</t>
  </si>
  <si>
    <t>50,1 - 57,0 %</t>
  </si>
  <si>
    <t>Female</t>
  </si>
  <si>
    <t>43,4 - 50,1 %</t>
  </si>
  <si>
    <t>36,7 - 43,4 %</t>
  </si>
  <si>
    <t>30,0 - 36,7 %</t>
  </si>
  <si>
    <t>Delaware</t>
  </si>
  <si>
    <t>Massachusetts</t>
  </si>
  <si>
    <t>Rhode Island</t>
  </si>
  <si>
    <t>North Carolina</t>
  </si>
  <si>
    <t>Connecticut</t>
  </si>
  <si>
    <t>North Dakota</t>
  </si>
  <si>
    <t>Wyoming</t>
  </si>
  <si>
    <t>Colorado</t>
  </si>
  <si>
    <t>45,0 - 58,5 %</t>
  </si>
  <si>
    <t>58,5 - 72,0 %</t>
  </si>
  <si>
    <t>72,0 - 85,5 %</t>
  </si>
  <si>
    <t>85,5 - 99,0 %</t>
  </si>
  <si>
    <t>3,2 - 21,0 %</t>
  </si>
  <si>
    <t>21,0 - 38,8 %</t>
  </si>
  <si>
    <t>38,8 - 56,6 %</t>
  </si>
  <si>
    <t>56,6 - 74,5 %</t>
  </si>
  <si>
    <t>8768.0 and 22200.5</t>
  </si>
  <si>
    <t>22200.5 and 35633.0</t>
  </si>
  <si>
    <t>35633.0 and 49065.5</t>
  </si>
  <si>
    <t>49065.5 and 62498.0</t>
  </si>
  <si>
    <t>19986.0 and 45549.0</t>
  </si>
  <si>
    <t>45549.0 and 71112.0</t>
  </si>
  <si>
    <t>71112.0 and 96675.0</t>
  </si>
  <si>
    <t>96675.0 and 122238.0</t>
  </si>
  <si>
    <t>40.1 and 53.3</t>
  </si>
  <si>
    <t>0.8 and 14.0</t>
  </si>
  <si>
    <t>Arkansas</t>
  </si>
  <si>
    <t>Idaho</t>
  </si>
  <si>
    <t>Kansas</t>
  </si>
  <si>
    <t>Oregon</t>
  </si>
  <si>
    <t>Minnesota</t>
  </si>
  <si>
    <t>cf</t>
  </si>
  <si>
    <t>pr</t>
  </si>
  <si>
    <t>Others</t>
  </si>
  <si>
    <t>high school or higher</t>
  </si>
  <si>
    <t xml:space="preserve">state </t>
  </si>
  <si>
    <t>bachelor degree or higher</t>
  </si>
  <si>
    <t>per capita income</t>
  </si>
  <si>
    <t>median household income</t>
  </si>
  <si>
    <t>persons below poverty level</t>
  </si>
  <si>
    <t>per capita income [$]</t>
  </si>
  <si>
    <t>median household income [$]</t>
  </si>
  <si>
    <t>persons below poverty level [%]</t>
  </si>
  <si>
    <t>per_capita_income [$]</t>
  </si>
  <si>
    <t>high school or higher [%]</t>
  </si>
  <si>
    <t>bachelor degree or higher [%]</t>
  </si>
  <si>
    <t>women_in_county [%]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</si>
</sst>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charset val="238"/>
      <scheme val="minor"/>
    </font>
    <font>
      <b/>
      <sz val="16"/>
      <color theme="1"/>
      <name val="Calibri"/>
      <family val="2"/>
      <charset val="238"/>
      <scheme val="minor"/>
    </font>
    <font>
      <sz val="11"/>
      <name val="Calibri"/>
      <family val="2"/>
      <charset val="238"/>
      <scheme val="minor"/>
    </font>
  </fonts>
  <fills count="10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6" tint="0.7999816888943144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6">
    <xf numFmtId="0" fontId="0" fillId="0" borderId="0" xfId="0"/>
    <xf numFmtId="2" fontId="0" fillId="0" borderId="0" xfId="0" applyNumberFormat="1"/>
    <xf numFmtId="1" fontId="0" fillId="0" borderId="0" xfId="0" applyNumberFormat="1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1" fillId="0" borderId="0" xfId="0" applyFont="1"/>
    <xf numFmtId="0" fontId="0" fillId="6" borderId="0" xfId="0" applyFill="1"/>
    <xf numFmtId="0" fontId="1" fillId="7" borderId="0" xfId="0" applyFont="1" applyFill="1"/>
    <xf numFmtId="0" fontId="0" fillId="8" borderId="0" xfId="0" applyFill="1"/>
    <xf numFmtId="0" fontId="0" fillId="9" borderId="0" xfId="0" applyFill="1"/>
    <xf numFmtId="0" fontId="2" fillId="2" borderId="0" xfId="0" applyFont="1" applyFill="1"/>
    <xf numFmtId="0" fontId="0" fillId="0" borderId="0" xfId="0" applyNumberFormat="1"/>
    <xf numFmtId="2" fontId="0" fillId="0" borderId="0" xfId="0" applyNumberFormat="1" applyFill="1"/>
    <xf numFmtId="0" fontId="0" fillId="0" borderId="0" xfId="0" applyFill="1"/>
  </cellXfs>
  <cellStyles count="1">
    <cellStyle name="Normalny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44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45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46.xml.rels><?xml version="1.0" encoding="UTF-8" standalone="yes"?>
<Relationships xmlns="http://schemas.openxmlformats.org/package/2006/relationships"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47.xml.rels><?xml version="1.0" encoding="UTF-8" standalone="yes"?>
<Relationships xmlns="http://schemas.openxmlformats.org/package/2006/relationships"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62.xml"/><Relationship Id="rId1" Type="http://schemas.microsoft.com/office/2011/relationships/chartStyle" Target="style62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63.xml"/><Relationship Id="rId1" Type="http://schemas.microsoft.com/office/2011/relationships/chartStyle" Target="style63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64.xml"/><Relationship Id="rId1" Type="http://schemas.microsoft.com/office/2011/relationships/chartStyle" Target="style64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65.xml"/><Relationship Id="rId1" Type="http://schemas.microsoft.com/office/2011/relationships/chartStyle" Target="style65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66.xml"/><Relationship Id="rId1" Type="http://schemas.microsoft.com/office/2011/relationships/chartStyle" Target="style66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67.xml"/><Relationship Id="rId1" Type="http://schemas.microsoft.com/office/2011/relationships/chartStyle" Target="style67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68.xml"/><Relationship Id="rId1" Type="http://schemas.microsoft.com/office/2011/relationships/chartStyle" Target="style68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69.xml"/><Relationship Id="rId1" Type="http://schemas.microsoft.com/office/2011/relationships/chartStyle" Target="style69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70.xml"/><Relationship Id="rId1" Type="http://schemas.microsoft.com/office/2011/relationships/chartStyle" Target="style70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71.xml"/><Relationship Id="rId1" Type="http://schemas.microsoft.com/office/2011/relationships/chartStyle" Target="style71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72.xml"/><Relationship Id="rId1" Type="http://schemas.microsoft.com/office/2011/relationships/chartStyle" Target="style72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73.xml"/><Relationship Id="rId1" Type="http://schemas.microsoft.com/office/2011/relationships/chartStyle" Target="style73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74.xml"/><Relationship Id="rId1" Type="http://schemas.microsoft.com/office/2011/relationships/chartStyle" Target="style74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75.xml"/><Relationship Id="rId1" Type="http://schemas.microsoft.com/office/2011/relationships/chartStyle" Target="style75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Ex11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Ex12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Ex13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Ex14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Ex15.xml.rels><?xml version="1.0" encoding="UTF-8" standalone="yes"?>
<Relationships xmlns="http://schemas.openxmlformats.org/package/2006/relationships"><Relationship Id="rId2" Type="http://schemas.microsoft.com/office/2011/relationships/chartColorStyle" Target="colors76.xml"/><Relationship Id="rId1" Type="http://schemas.microsoft.com/office/2011/relationships/chartStyle" Target="style76.xml"/></Relationships>
</file>

<file path=xl/charts/_rels/chartEx16.xml.rels><?xml version="1.0" encoding="UTF-8" standalone="yes"?>
<Relationships xmlns="http://schemas.openxmlformats.org/package/2006/relationships"><Relationship Id="rId2" Type="http://schemas.microsoft.com/office/2011/relationships/chartColorStyle" Target="colors77.xml"/><Relationship Id="rId1" Type="http://schemas.microsoft.com/office/2011/relationships/chartStyle" Target="style77.xml"/></Relationships>
</file>

<file path=xl/charts/_rels/chartEx17.xml.rels><?xml version="1.0" encoding="UTF-8" standalone="yes"?>
<Relationships xmlns="http://schemas.openxmlformats.org/package/2006/relationships"><Relationship Id="rId2" Type="http://schemas.microsoft.com/office/2011/relationships/chartColorStyle" Target="colors78.xml"/><Relationship Id="rId1" Type="http://schemas.microsoft.com/office/2011/relationships/chartStyle" Target="style78.xml"/></Relationships>
</file>

<file path=xl/charts/_rels/chartEx18.xml.rels><?xml version="1.0" encoding="UTF-8" standalone="yes"?>
<Relationships xmlns="http://schemas.openxmlformats.org/package/2006/relationships"><Relationship Id="rId2" Type="http://schemas.microsoft.com/office/2011/relationships/chartColorStyle" Target="colors79.xml"/><Relationship Id="rId1" Type="http://schemas.microsoft.com/office/2011/relationships/chartStyle" Target="style79.xml"/></Relationships>
</file>

<file path=xl/charts/_rels/chartEx19.xml.rels><?xml version="1.0" encoding="UTF-8" standalone="yes"?>
<Relationships xmlns="http://schemas.openxmlformats.org/package/2006/relationships"><Relationship Id="rId2" Type="http://schemas.microsoft.com/office/2011/relationships/chartColorStyle" Target="colors80.xml"/><Relationship Id="rId1" Type="http://schemas.microsoft.com/office/2011/relationships/chartStyle" Target="style80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20.xml.rels><?xml version="1.0" encoding="UTF-8" standalone="yes"?>
<Relationships xmlns="http://schemas.openxmlformats.org/package/2006/relationships"><Relationship Id="rId2" Type="http://schemas.microsoft.com/office/2011/relationships/chartColorStyle" Target="colors81.xml"/><Relationship Id="rId1" Type="http://schemas.microsoft.com/office/2011/relationships/chartStyle" Target="style81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Black or African American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E89-4167-BB08-B9BFEE0CFC5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E89-4167-BB08-B9BFEE0CFC5C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etnicznosc!$A$11:$A$12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etnicznosc!$B$11:$B$12</c:f>
              <c:numCache>
                <c:formatCode>General</c:formatCode>
                <c:ptCount val="2"/>
                <c:pt idx="0">
                  <c:v>307472</c:v>
                </c:pt>
                <c:pt idx="1">
                  <c:v>65691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25D-4F09-B328-59AD584958D0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Two or more races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28978086319091773"/>
          <c:y val="3.704985416461328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etnicznosc!$BC$2:$BC$7</c:f>
              <c:strCache>
                <c:ptCount val="6"/>
                <c:pt idx="0">
                  <c:v>Bernie Sanders</c:v>
                </c:pt>
                <c:pt idx="1">
                  <c:v>Hillary Clinton</c:v>
                </c:pt>
                <c:pt idx="2">
                  <c:v>Donald Trump</c:v>
                </c:pt>
                <c:pt idx="3">
                  <c:v>Ted Cruz</c:v>
                </c:pt>
                <c:pt idx="4">
                  <c:v>Marco Rubio</c:v>
                </c:pt>
                <c:pt idx="5">
                  <c:v>John Kasich</c:v>
                </c:pt>
              </c:strCache>
            </c:strRef>
          </c:cat>
          <c:val>
            <c:numRef>
              <c:f>etnicznosc!$BF$2:$BF$7</c:f>
              <c:numCache>
                <c:formatCode>0</c:formatCode>
                <c:ptCount val="6"/>
                <c:pt idx="0">
                  <c:v>12073</c:v>
                </c:pt>
                <c:pt idx="1">
                  <c:v>3441</c:v>
                </c:pt>
                <c:pt idx="2">
                  <c:v>2013</c:v>
                </c:pt>
                <c:pt idx="3">
                  <c:v>1279</c:v>
                </c:pt>
                <c:pt idx="4">
                  <c:v>498</c:v>
                </c:pt>
                <c:pt idx="5">
                  <c:v>495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523-4A6C-8106-C990E616C38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455905984"/>
        <c:axId val="1313763088"/>
      </c:barChart>
      <c:catAx>
        <c:axId val="145590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168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13763088"/>
        <c:crosses val="autoZero"/>
        <c:auto val="1"/>
        <c:lblAlgn val="ctr"/>
        <c:lblOffset val="100"/>
        <c:noMultiLvlLbl val="0"/>
      </c:catAx>
      <c:valAx>
        <c:axId val="131376308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crossAx val="145590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Hispanic or Latino</a:t>
            </a:r>
          </a:p>
        </c:rich>
      </c:tx>
      <c:layout>
        <c:manualLayout>
          <c:xMode val="edge"/>
          <c:yMode val="edge"/>
          <c:x val="0.28012179208351456"/>
          <c:y val="3.505696757230499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1FE5-41BD-A48C-27E04169811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1FE5-41BD-A48C-27E041698110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etnicznosc!$BP$10:$BP$11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etnicznosc!$BQ$10:$BQ$11</c:f>
              <c:numCache>
                <c:formatCode>0.00</c:formatCode>
                <c:ptCount val="2"/>
                <c:pt idx="0">
                  <c:v>229276</c:v>
                </c:pt>
                <c:pt idx="1">
                  <c:v>73936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FE5-41BD-A48C-27E041698110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Hispanic or Latino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28978086319091773"/>
          <c:y val="3.704985416461328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etnicznosc!$BP$2:$BP$8</c:f>
              <c:strCache>
                <c:ptCount val="7"/>
                <c:pt idx="0">
                  <c:v>Hillary Clinton</c:v>
                </c:pt>
                <c:pt idx="1">
                  <c:v>Bernie Sanders</c:v>
                </c:pt>
                <c:pt idx="2">
                  <c:v>Ted Cruz</c:v>
                </c:pt>
                <c:pt idx="3">
                  <c:v>Donald Trump</c:v>
                </c:pt>
                <c:pt idx="4">
                  <c:v>Marco Rubio</c:v>
                </c:pt>
                <c:pt idx="5">
                  <c:v>Ben Carson</c:v>
                </c:pt>
                <c:pt idx="6">
                  <c:v>John Kasich</c:v>
                </c:pt>
              </c:strCache>
            </c:strRef>
          </c:cat>
          <c:val>
            <c:numRef>
              <c:f>etnicznosc!$BS$2:$BS$8</c:f>
              <c:numCache>
                <c:formatCode>0</c:formatCode>
                <c:ptCount val="7"/>
                <c:pt idx="0">
                  <c:v>163583</c:v>
                </c:pt>
                <c:pt idx="1">
                  <c:v>65693</c:v>
                </c:pt>
                <c:pt idx="2">
                  <c:v>27578</c:v>
                </c:pt>
                <c:pt idx="3">
                  <c:v>24397</c:v>
                </c:pt>
                <c:pt idx="4">
                  <c:v>16546</c:v>
                </c:pt>
                <c:pt idx="5">
                  <c:v>2942</c:v>
                </c:pt>
                <c:pt idx="6">
                  <c:v>2473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79A-4D4F-97EB-5358334F5D7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455905984"/>
        <c:axId val="1313763088"/>
      </c:barChart>
      <c:catAx>
        <c:axId val="145590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168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13763088"/>
        <c:crosses val="autoZero"/>
        <c:auto val="1"/>
        <c:lblAlgn val="ctr"/>
        <c:lblOffset val="100"/>
        <c:noMultiLvlLbl val="0"/>
      </c:catAx>
      <c:valAx>
        <c:axId val="131376308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crossAx val="145590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White alone</a:t>
            </a:r>
          </a:p>
        </c:rich>
      </c:tx>
      <c:layout>
        <c:manualLayout>
          <c:xMode val="edge"/>
          <c:yMode val="edge"/>
          <c:x val="0.28012179208351456"/>
          <c:y val="3.505696757230499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F13-4995-B1AC-5AB4DE5DB4B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F13-4995-B1AC-5AB4DE5DB4BC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etnicznosc!$CB$18:$CB$19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etnicznosc!$CC$18:$CC$19</c:f>
              <c:numCache>
                <c:formatCode>0.00</c:formatCode>
                <c:ptCount val="2"/>
                <c:pt idx="0">
                  <c:v>7386640</c:v>
                </c:pt>
                <c:pt idx="1">
                  <c:v>12920585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F13-4995-B1AC-5AB4DE5DB4BC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White alone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28978086319091773"/>
          <c:y val="3.704985416461328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etnicznosc!$CB$2:$CB$16</c:f>
              <c:strCache>
                <c:ptCount val="15"/>
                <c:pt idx="0">
                  <c:v>Donald Trump</c:v>
                </c:pt>
                <c:pt idx="1">
                  <c:v>Bernie Sanders</c:v>
                </c:pt>
                <c:pt idx="2">
                  <c:v>Hillary Clinton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Carly Fiorina</c:v>
                </c:pt>
                <c:pt idx="10">
                  <c:v>Mike Huckabee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etnicznosc!$CE$2:$CE$16</c:f>
              <c:numCache>
                <c:formatCode>0</c:formatCode>
                <c:ptCount val="15"/>
                <c:pt idx="0">
                  <c:v>6106534</c:v>
                </c:pt>
                <c:pt idx="1">
                  <c:v>3763229</c:v>
                </c:pt>
                <c:pt idx="2">
                  <c:v>3622699</c:v>
                </c:pt>
                <c:pt idx="3">
                  <c:v>3587449</c:v>
                </c:pt>
                <c:pt idx="4">
                  <c:v>1993044</c:v>
                </c:pt>
                <c:pt idx="5">
                  <c:v>998395</c:v>
                </c:pt>
                <c:pt idx="6">
                  <c:v>195771</c:v>
                </c:pt>
                <c:pt idx="7">
                  <c:v>19436</c:v>
                </c:pt>
                <c:pt idx="8">
                  <c:v>8366</c:v>
                </c:pt>
                <c:pt idx="9">
                  <c:v>3384</c:v>
                </c:pt>
                <c:pt idx="10">
                  <c:v>3270</c:v>
                </c:pt>
                <c:pt idx="11">
                  <c:v>3236</c:v>
                </c:pt>
                <c:pt idx="12">
                  <c:v>1700</c:v>
                </c:pt>
                <c:pt idx="13">
                  <c:v>669</c:v>
                </c:pt>
                <c:pt idx="14">
                  <c:v>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849-4132-9E68-DBC839CF880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455905984"/>
        <c:axId val="1313763088"/>
      </c:barChart>
      <c:catAx>
        <c:axId val="145590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252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13763088"/>
        <c:crosses val="autoZero"/>
        <c:auto val="1"/>
        <c:lblAlgn val="ctr"/>
        <c:lblOffset val="100"/>
        <c:noMultiLvlLbl val="0"/>
      </c:catAx>
      <c:valAx>
        <c:axId val="131376308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crossAx val="145590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Foreign born persons</a:t>
            </a:r>
          </a:p>
        </c:rich>
      </c:tx>
      <c:layout>
        <c:manualLayout>
          <c:xMode val="edge"/>
          <c:yMode val="edge"/>
          <c:x val="0.32845155549586152"/>
          <c:y val="5.258545135845749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DB3-4A67-A4ED-40DA4905516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DB3-4A67-A4ED-40DA49055163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etnicznosc!$CO$10:$CO$11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etnicznosc!$CP$10:$CP$11</c:f>
              <c:numCache>
                <c:formatCode>0.00</c:formatCode>
                <c:ptCount val="2"/>
                <c:pt idx="0">
                  <c:v>445134</c:v>
                </c:pt>
                <c:pt idx="1">
                  <c:v>210794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DB3-4A67-A4ED-40DA49055163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Foreign born persons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28978086319091773"/>
          <c:y val="3.704985416461328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etnicznosc!$CO$2:$CO$8</c:f>
              <c:strCache>
                <c:ptCount val="7"/>
                <c:pt idx="0">
                  <c:v>Hillary Clinton</c:v>
                </c:pt>
                <c:pt idx="1">
                  <c:v>Bernie Sanders</c:v>
                </c:pt>
                <c:pt idx="2">
                  <c:v>Marco Rubio</c:v>
                </c:pt>
                <c:pt idx="3">
                  <c:v>Donald Trump</c:v>
                </c:pt>
                <c:pt idx="4">
                  <c:v>Ted Cruz</c:v>
                </c:pt>
                <c:pt idx="5">
                  <c:v>John Kasich</c:v>
                </c:pt>
                <c:pt idx="6">
                  <c:v>Ben Carson</c:v>
                </c:pt>
              </c:strCache>
            </c:strRef>
          </c:cat>
          <c:val>
            <c:numRef>
              <c:f>etnicznosc!$CR$2:$CR$8</c:f>
              <c:numCache>
                <c:formatCode>0</c:formatCode>
                <c:ptCount val="7"/>
                <c:pt idx="0">
                  <c:v>301686</c:v>
                </c:pt>
                <c:pt idx="1">
                  <c:v>143448</c:v>
                </c:pt>
                <c:pt idx="2">
                  <c:v>111987</c:v>
                </c:pt>
                <c:pt idx="3">
                  <c:v>66051</c:v>
                </c:pt>
                <c:pt idx="4">
                  <c:v>21491</c:v>
                </c:pt>
                <c:pt idx="5">
                  <c:v>11200</c:v>
                </c:pt>
                <c:pt idx="6">
                  <c:v>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585-4F7A-A621-579AE4D894C6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455905984"/>
        <c:axId val="1313763088"/>
      </c:barChart>
      <c:catAx>
        <c:axId val="145590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252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13763088"/>
        <c:crosses val="autoZero"/>
        <c:auto val="1"/>
        <c:lblAlgn val="ctr"/>
        <c:lblOffset val="100"/>
        <c:noMultiLvlLbl val="0"/>
      </c:catAx>
      <c:valAx>
        <c:axId val="131376308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crossAx val="145590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1.9444444444444445E-2"/>
          <c:y val="5.0925925925925923E-2"/>
          <c:w val="0.93047790901137362"/>
          <c:h val="0.69047608632254298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etnicznosc!$CG$2:$CG$9</c:f>
              <c:strCache>
                <c:ptCount val="8"/>
                <c:pt idx="0">
                  <c:v>Donald Trump</c:v>
                </c:pt>
                <c:pt idx="1">
                  <c:v>Bernie Sanders</c:v>
                </c:pt>
                <c:pt idx="2">
                  <c:v>Hillary Clinton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Others</c:v>
                </c:pt>
              </c:strCache>
            </c:strRef>
          </c:cat>
          <c:val>
            <c:numRef>
              <c:f>etnicznosc!$CH$2:$CH$9</c:f>
              <c:numCache>
                <c:formatCode>0</c:formatCode>
                <c:ptCount val="8"/>
                <c:pt idx="0">
                  <c:v>6106534</c:v>
                </c:pt>
                <c:pt idx="1">
                  <c:v>3763229</c:v>
                </c:pt>
                <c:pt idx="2">
                  <c:v>3622699</c:v>
                </c:pt>
                <c:pt idx="3">
                  <c:v>3587449</c:v>
                </c:pt>
                <c:pt idx="4">
                  <c:v>1993044</c:v>
                </c:pt>
                <c:pt idx="5">
                  <c:v>998395</c:v>
                </c:pt>
                <c:pt idx="6">
                  <c:v>195771</c:v>
                </c:pt>
                <c:pt idx="7" formatCode="General">
                  <c:v>40104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408-499E-B00F-541949B209A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462657760"/>
        <c:axId val="727294480"/>
      </c:barChart>
      <c:catAx>
        <c:axId val="462657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192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27294480"/>
        <c:crosses val="autoZero"/>
        <c:auto val="1"/>
        <c:lblAlgn val="ctr"/>
        <c:lblOffset val="100"/>
        <c:noMultiLvlLbl val="0"/>
      </c:catAx>
      <c:valAx>
        <c:axId val="727294480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crossAx val="4626577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IV ćwiartka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B24C-4B61-B404-52AF9B22736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B24C-4B61-B404-52AF9B22736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plec!$F$3:$F$4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plec!$G$3:$G$4</c:f>
              <c:numCache>
                <c:formatCode>General</c:formatCode>
                <c:ptCount val="2"/>
                <c:pt idx="0">
                  <c:v>20878233</c:v>
                </c:pt>
                <c:pt idx="1">
                  <c:v>22322978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EB9-4299-AAB5-6FB9931D88D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III ćwiartka</a:t>
            </a:r>
          </a:p>
        </c:rich>
      </c:tx>
      <c:layout>
        <c:manualLayout>
          <c:xMode val="edge"/>
          <c:yMode val="edge"/>
          <c:x val="0.36690745355333432"/>
          <c:y val="3.2607425849130317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840-4E69-A8D1-BFC32CD81F6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840-4E69-A8D1-BFC32CD81F6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plec!$F$3:$F$4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plec!$G$19:$G$20</c:f>
              <c:numCache>
                <c:formatCode>General</c:formatCode>
                <c:ptCount val="2"/>
                <c:pt idx="0">
                  <c:v>3538650</c:v>
                </c:pt>
                <c:pt idx="1">
                  <c:v>5078233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840-4E69-A8D1-BFC32CD81F6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Black or African American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>
        <c:manualLayout>
          <c:layoutTarget val="inner"/>
          <c:xMode val="edge"/>
          <c:yMode val="edge"/>
          <c:x val="1.6339869281045753E-2"/>
          <c:y val="0.20219190448014807"/>
          <c:w val="0.95506535947712423"/>
          <c:h val="0.52464953802739978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etnicznosc!$A$2:$A$9</c:f>
              <c:strCache>
                <c:ptCount val="8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</c:strCache>
            </c:strRef>
          </c:cat>
          <c:val>
            <c:numRef>
              <c:f>etnicznosc!$D$2:$D$9</c:f>
              <c:numCache>
                <c:formatCode>General</c:formatCode>
                <c:ptCount val="8"/>
                <c:pt idx="0">
                  <c:v>248655</c:v>
                </c:pt>
                <c:pt idx="1">
                  <c:v>58817</c:v>
                </c:pt>
                <c:pt idx="2">
                  <c:v>30830</c:v>
                </c:pt>
                <c:pt idx="3">
                  <c:v>17733</c:v>
                </c:pt>
                <c:pt idx="4">
                  <c:v>9118</c:v>
                </c:pt>
                <c:pt idx="5">
                  <c:v>6145</c:v>
                </c:pt>
                <c:pt idx="6">
                  <c:v>1614</c:v>
                </c:pt>
                <c:pt idx="7">
                  <c:v>251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23B-4DA3-BD3F-33E68B78330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450168944"/>
        <c:axId val="278678144"/>
      </c:barChart>
      <c:catAx>
        <c:axId val="14501689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accent1">
                <a:alpha val="91000"/>
              </a:schemeClr>
            </a:solidFill>
            <a:round/>
          </a:ln>
          <a:effectLst/>
        </c:spPr>
        <c:txPr>
          <a:bodyPr rot="198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278678144"/>
        <c:crosses val="autoZero"/>
        <c:auto val="1"/>
        <c:lblAlgn val="ctr"/>
        <c:lblOffset val="100"/>
        <c:noMultiLvlLbl val="0"/>
      </c:catAx>
      <c:valAx>
        <c:axId val="278678144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4501689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II ćwiartka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9FE-4849-958E-E4005D9C2D4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9FE-4849-958E-E4005D9C2D4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plec!$F$3:$F$4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plec!$G$35:$G$36</c:f>
              <c:numCache>
                <c:formatCode>General</c:formatCode>
                <c:ptCount val="2"/>
                <c:pt idx="0">
                  <c:v>34101</c:v>
                </c:pt>
                <c:pt idx="1">
                  <c:v>71206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9FE-4849-958E-E4005D9C2D4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 ćwiartka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37539955520000434"/>
          <c:y val="4.411359250068927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828-48BD-95EA-0148BB4885D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828-48BD-95EA-0148BB4885D5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plec!$F$3:$F$4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plec!$G$43:$G$44</c:f>
              <c:numCache>
                <c:formatCode>General</c:formatCode>
                <c:ptCount val="2"/>
                <c:pt idx="0">
                  <c:v>4958</c:v>
                </c:pt>
                <c:pt idx="1">
                  <c:v>10042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828-48BD-95EA-0148BB4885D5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IV ćwiartka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102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plec!$A$2:$A$16</c:f>
              <c:strCache>
                <c:ptCount val="15"/>
                <c:pt idx="0">
                  <c:v>Hillary Clinton</c:v>
                </c:pt>
                <c:pt idx="1">
                  <c:v>Donald Trump</c:v>
                </c:pt>
                <c:pt idx="2">
                  <c:v>Bernie Sanders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Chris Christie</c:v>
                </c:pt>
                <c:pt idx="10">
                  <c:v>Carly Fiorina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plec!$D$2:$D$16</c:f>
              <c:numCache>
                <c:formatCode>General</c:formatCode>
                <c:ptCount val="15"/>
                <c:pt idx="0">
                  <c:v>12299356</c:v>
                </c:pt>
                <c:pt idx="1">
                  <c:v>10013762</c:v>
                </c:pt>
                <c:pt idx="2">
                  <c:v>8578400</c:v>
                </c:pt>
                <c:pt idx="3">
                  <c:v>5839088</c:v>
                </c:pt>
                <c:pt idx="4">
                  <c:v>3215492</c:v>
                </c:pt>
                <c:pt idx="5">
                  <c:v>2718299</c:v>
                </c:pt>
                <c:pt idx="6">
                  <c:v>460372</c:v>
                </c:pt>
                <c:pt idx="7">
                  <c:v>60922</c:v>
                </c:pt>
                <c:pt idx="8">
                  <c:v>6505</c:v>
                </c:pt>
                <c:pt idx="9">
                  <c:v>2617</c:v>
                </c:pt>
                <c:pt idx="10">
                  <c:v>2578</c:v>
                </c:pt>
                <c:pt idx="11">
                  <c:v>2203</c:v>
                </c:pt>
                <c:pt idx="12">
                  <c:v>1140</c:v>
                </c:pt>
                <c:pt idx="13">
                  <c:v>454</c:v>
                </c:pt>
                <c:pt idx="14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C6E-4D37-8298-C370DAEEE08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205204752"/>
        <c:axId val="1230782992"/>
      </c:barChart>
      <c:catAx>
        <c:axId val="12052047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230782992"/>
        <c:crosses val="autoZero"/>
        <c:auto val="1"/>
        <c:lblAlgn val="ctr"/>
        <c:lblOffset val="100"/>
        <c:noMultiLvlLbl val="0"/>
      </c:catAx>
      <c:valAx>
        <c:axId val="123078299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2052047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III ćwiartka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102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plec!$A$18:$A$32</c:f>
              <c:strCache>
                <c:ptCount val="15"/>
                <c:pt idx="0">
                  <c:v>Donald Trump</c:v>
                </c:pt>
                <c:pt idx="1">
                  <c:v>Hillary Clinton</c:v>
                </c:pt>
                <c:pt idx="2">
                  <c:v>Bernie Sanders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Mike Huckabee</c:v>
                </c:pt>
                <c:pt idx="10">
                  <c:v>Carly Fiorina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plec!$D$18:$D$32</c:f>
              <c:numCache>
                <c:formatCode>General</c:formatCode>
                <c:ptCount val="15"/>
                <c:pt idx="0">
                  <c:v>2510959</c:v>
                </c:pt>
                <c:pt idx="1">
                  <c:v>1798300</c:v>
                </c:pt>
                <c:pt idx="2">
                  <c:v>1740032</c:v>
                </c:pt>
                <c:pt idx="3">
                  <c:v>1490226</c:v>
                </c:pt>
                <c:pt idx="4">
                  <c:v>604174</c:v>
                </c:pt>
                <c:pt idx="5">
                  <c:v>391858</c:v>
                </c:pt>
                <c:pt idx="6">
                  <c:v>73505</c:v>
                </c:pt>
                <c:pt idx="7">
                  <c:v>2179</c:v>
                </c:pt>
                <c:pt idx="8">
                  <c:v>1974</c:v>
                </c:pt>
                <c:pt idx="9">
                  <c:v>1142</c:v>
                </c:pt>
                <c:pt idx="10">
                  <c:v>907</c:v>
                </c:pt>
                <c:pt idx="11">
                  <c:v>667</c:v>
                </c:pt>
                <c:pt idx="12">
                  <c:v>642</c:v>
                </c:pt>
                <c:pt idx="13">
                  <c:v>298</c:v>
                </c:pt>
                <c:pt idx="14">
                  <c:v>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09A-44BA-A17F-011306919B78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205204752"/>
        <c:axId val="1230782992"/>
      </c:barChart>
      <c:catAx>
        <c:axId val="12052047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230782992"/>
        <c:crosses val="autoZero"/>
        <c:auto val="1"/>
        <c:lblAlgn val="ctr"/>
        <c:lblOffset val="100"/>
        <c:noMultiLvlLbl val="0"/>
      </c:catAx>
      <c:valAx>
        <c:axId val="123078299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2052047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II ćwiartka</a:t>
            </a:r>
            <a:endParaRPr lang="pl-PL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plec!$A$34:$A$40</c:f>
              <c:strCache>
                <c:ptCount val="7"/>
                <c:pt idx="0">
                  <c:v>Donald Trump</c:v>
                </c:pt>
                <c:pt idx="1">
                  <c:v>Ted Cruz</c:v>
                </c:pt>
                <c:pt idx="2">
                  <c:v>Hillary Clinton</c:v>
                </c:pt>
                <c:pt idx="3">
                  <c:v>Bernie Sanders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</c:strCache>
            </c:strRef>
          </c:cat>
          <c:val>
            <c:numRef>
              <c:f>plec!$D$34:$D$40</c:f>
              <c:numCache>
                <c:formatCode>General</c:formatCode>
                <c:ptCount val="7"/>
                <c:pt idx="0">
                  <c:v>28914</c:v>
                </c:pt>
                <c:pt idx="1">
                  <c:v>27928</c:v>
                </c:pt>
                <c:pt idx="2">
                  <c:v>21692</c:v>
                </c:pt>
                <c:pt idx="3">
                  <c:v>12409</c:v>
                </c:pt>
                <c:pt idx="4">
                  <c:v>8383</c:v>
                </c:pt>
                <c:pt idx="5">
                  <c:v>3269</c:v>
                </c:pt>
                <c:pt idx="6">
                  <c:v>2712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A49-43AC-A164-91EF50858925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205204752"/>
        <c:axId val="1230782992"/>
      </c:barChart>
      <c:catAx>
        <c:axId val="12052047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126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230782992"/>
        <c:crosses val="autoZero"/>
        <c:auto val="1"/>
        <c:lblAlgn val="ctr"/>
        <c:lblOffset val="100"/>
        <c:noMultiLvlLbl val="0"/>
      </c:catAx>
      <c:valAx>
        <c:axId val="123078299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2052047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 ćwiartka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43068836756230205"/>
          <c:y val="3.129890453834115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plec!$A$42:$A$48</c:f>
              <c:strCache>
                <c:ptCount val="7"/>
                <c:pt idx="0">
                  <c:v>Donald Trump</c:v>
                </c:pt>
                <c:pt idx="1">
                  <c:v>Hillary Clinton</c:v>
                </c:pt>
                <c:pt idx="2">
                  <c:v>Ted Cruz</c:v>
                </c:pt>
                <c:pt idx="3">
                  <c:v>Bernie Sanders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</c:strCache>
            </c:strRef>
          </c:cat>
          <c:val>
            <c:numRef>
              <c:f>plec!$D$42:$D$48</c:f>
              <c:numCache>
                <c:formatCode>General</c:formatCode>
                <c:ptCount val="7"/>
                <c:pt idx="0">
                  <c:v>5937</c:v>
                </c:pt>
                <c:pt idx="1">
                  <c:v>2987</c:v>
                </c:pt>
                <c:pt idx="2">
                  <c:v>2583</c:v>
                </c:pt>
                <c:pt idx="3">
                  <c:v>1971</c:v>
                </c:pt>
                <c:pt idx="4">
                  <c:v>742</c:v>
                </c:pt>
                <c:pt idx="5">
                  <c:v>547</c:v>
                </c:pt>
                <c:pt idx="6">
                  <c:v>233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5EA-4FFC-9444-25F78A3AC15A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205204752"/>
        <c:axId val="1230782992"/>
      </c:barChart>
      <c:catAx>
        <c:axId val="12052047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198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230782992"/>
        <c:crosses val="autoZero"/>
        <c:auto val="1"/>
        <c:lblAlgn val="ctr"/>
        <c:lblOffset val="100"/>
        <c:noMultiLvlLbl val="0"/>
      </c:catAx>
      <c:valAx>
        <c:axId val="123078299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2052047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I</a:t>
            </a:r>
            <a:r>
              <a:rPr lang="pl-PL" baseline="0"/>
              <a:t> ćwiartka</a:t>
            </a:r>
            <a:endParaRPr lang="pl-P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1750-43C9-A643-9B3B66646C5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1750-43C9-A643-9B3B66646C55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wykształcenie!$F$3:$F$4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wykształcenie!$G$3:$G$4</c:f>
              <c:numCache>
                <c:formatCode>General</c:formatCode>
                <c:ptCount val="2"/>
                <c:pt idx="0">
                  <c:v>20547</c:v>
                </c:pt>
                <c:pt idx="1">
                  <c:v>6927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03-4D37-AAD2-076FF6FB15A5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II ćwiartka</a:t>
            </a:r>
            <a:endParaRPr lang="pl-PL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B062-430F-BAFA-E693949D378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B062-430F-BAFA-E693949D378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wykształcenie!$F$3:$F$4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wykształcenie!$G$12:$G$13</c:f>
              <c:numCache>
                <c:formatCode>General</c:formatCode>
                <c:ptCount val="2"/>
                <c:pt idx="0">
                  <c:v>499320</c:v>
                </c:pt>
                <c:pt idx="1">
                  <c:v>332325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062-430F-BAFA-E693949D378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III ćwiartka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36493020088525707"/>
          <c:y val="5.470085470085470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A4D-4405-9040-B9DC841EE35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A4D-4405-9040-B9DC841EE350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wykształcenie!$F$3:$F$4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wykształcenie!$G$20:$G$21</c:f>
              <c:numCache>
                <c:formatCode>General</c:formatCode>
                <c:ptCount val="2"/>
                <c:pt idx="0">
                  <c:v>7988711</c:v>
                </c:pt>
                <c:pt idx="1">
                  <c:v>8483289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A4D-4405-9040-B9DC841EE350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IV ćwiartka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29829758256724553"/>
          <c:y val="5.24934383202099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594F-453D-8FBD-EE9AB56BF48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94F-453D-8FBD-EE9AB56BF485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wykształcenie!$F$3:$F$4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wykształcenie!$G$36:$G$37</c:f>
              <c:numCache>
                <c:formatCode>General</c:formatCode>
                <c:ptCount val="2"/>
                <c:pt idx="0">
                  <c:v>16391544</c:v>
                </c:pt>
                <c:pt idx="1">
                  <c:v>18908001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94F-453D-8FBD-EE9AB56BF485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American Indian and</a:t>
            </a:r>
            <a:r>
              <a:rPr lang="pl-PL" baseline="0"/>
              <a:t> Alaska </a:t>
            </a:r>
            <a:r>
              <a:rPr lang="pl-PL"/>
              <a:t>native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111-4A22-9DE9-CAC1EF7385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111-4A22-9DE9-CAC1EF7385E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etnicznosc!$O$9:$O$10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etnicznosc!$P$9:$P$10</c:f>
              <c:numCache>
                <c:formatCode>0.00</c:formatCode>
                <c:ptCount val="2"/>
                <c:pt idx="0">
                  <c:v>17861</c:v>
                </c:pt>
                <c:pt idx="1">
                  <c:v>4113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11A-44DF-B1A8-21D0C80AD446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 ćwiartka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29829758256724553"/>
          <c:y val="5.24934383202099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EFA-45D7-8D85-5AE212A9902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EFA-45D7-8D85-5AE212A9902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wykształcenie!$F$3:$F$4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wykształcenie!$G$57:$G$58</c:f>
              <c:numCache>
                <c:formatCode>General</c:formatCode>
                <c:ptCount val="2"/>
                <c:pt idx="0">
                  <c:v>5228767</c:v>
                </c:pt>
                <c:pt idx="1">
                  <c:v>8808938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EFA-45D7-8D85-5AE212A9902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II ćwiartka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29829758256724553"/>
          <c:y val="5.24934383202099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986-4558-A7F4-AA9EAC983F9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986-4558-A7F4-AA9EAC983F9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wykształcenie!$F$3:$F$4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wykształcenie!$G$73:$G$74</c:f>
              <c:numCache>
                <c:formatCode>General</c:formatCode>
                <c:ptCount val="2"/>
                <c:pt idx="0">
                  <c:v>14361456</c:v>
                </c:pt>
                <c:pt idx="1">
                  <c:v>15184101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986-4558-A7F4-AA9EAC983F9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III ćwiartka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29829758256724553"/>
          <c:y val="5.24934383202099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852B-49E6-943A-4E2532FA6C0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852B-49E6-943A-4E2532FA6C0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wykształcenie!$F$3:$F$4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wykształcenie!$G$89:$G$90</c:f>
              <c:numCache>
                <c:formatCode>General</c:formatCode>
                <c:ptCount val="2"/>
                <c:pt idx="0">
                  <c:v>4215689</c:v>
                </c:pt>
                <c:pt idx="1">
                  <c:v>3296114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52B-49E6-943A-4E2532FA6C0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lvl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800" b="1" i="0" u="none" strike="noStrike" kern="1200" baseline="0">
                <a:solidFill>
                  <a:sysClr val="windowText" lastClr="000000">
                    <a:lumMod val="75000"/>
                    <a:lumOff val="2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IV ćwiartka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29829758256724553"/>
          <c:y val="5.249343832020997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lvl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800" b="1" i="0" u="none" strike="noStrike" kern="1200" baseline="0">
              <a:solidFill>
                <a:sysClr val="windowText" lastClr="000000">
                  <a:lumMod val="75000"/>
                  <a:lumOff val="25000"/>
                </a:sys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D744-4AF1-888D-FFC5018E62F1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D744-4AF1-888D-FFC5018E62F1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wykształcenie!$F$3:$F$4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wykształcenie!$G$104:$G$105</c:f>
              <c:numCache>
                <c:formatCode>General</c:formatCode>
                <c:ptCount val="2"/>
                <c:pt idx="0">
                  <c:v>735470</c:v>
                </c:pt>
                <c:pt idx="1">
                  <c:v>312455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D744-4AF1-888D-FFC5018E62F1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wykształcenie!$D$2</c:f>
              <c:strCache>
                <c:ptCount val="1"/>
                <c:pt idx="0">
                  <c:v>sum_votes_candidate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wykształcenie!$A$3:$A$9</c:f>
              <c:strCache>
                <c:ptCount val="7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John Kasich</c:v>
                </c:pt>
                <c:pt idx="4">
                  <c:v>Ted Cruz</c:v>
                </c:pt>
                <c:pt idx="5">
                  <c:v>Marco Rubio</c:v>
                </c:pt>
                <c:pt idx="6">
                  <c:v>Ben Carson</c:v>
                </c:pt>
              </c:strCache>
            </c:strRef>
          </c:cat>
          <c:val>
            <c:numRef>
              <c:f>wykształcenie!$D$3:$D$9</c:f>
              <c:numCache>
                <c:formatCode>General</c:formatCode>
                <c:ptCount val="7"/>
                <c:pt idx="0">
                  <c:v>15445</c:v>
                </c:pt>
                <c:pt idx="1">
                  <c:v>5102</c:v>
                </c:pt>
                <c:pt idx="2">
                  <c:v>2391</c:v>
                </c:pt>
                <c:pt idx="3">
                  <c:v>2368</c:v>
                </c:pt>
                <c:pt idx="4">
                  <c:v>1770</c:v>
                </c:pt>
                <c:pt idx="5">
                  <c:v>344</c:v>
                </c:pt>
                <c:pt idx="6">
                  <c:v>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A07-4599-B3A9-8FEBBE06C3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72690448"/>
        <c:axId val="741352992"/>
      </c:barChart>
      <c:catAx>
        <c:axId val="772690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41352992"/>
        <c:crosses val="autoZero"/>
        <c:auto val="1"/>
        <c:lblAlgn val="ctr"/>
        <c:lblOffset val="100"/>
        <c:noMultiLvlLbl val="0"/>
      </c:catAx>
      <c:valAx>
        <c:axId val="741352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7269044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wykształcenie!$A$11:$A$18</c:f>
              <c:strCache>
                <c:ptCount val="8"/>
                <c:pt idx="0">
                  <c:v>Hillary Clinton</c:v>
                </c:pt>
                <c:pt idx="1">
                  <c:v>Donald Trump</c:v>
                </c:pt>
                <c:pt idx="2">
                  <c:v>Bernie Sanders</c:v>
                </c:pt>
                <c:pt idx="3">
                  <c:v>Ted Cruz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  <c:pt idx="7">
                  <c:v>Jeb Bush</c:v>
                </c:pt>
              </c:strCache>
            </c:strRef>
          </c:cat>
          <c:val>
            <c:numRef>
              <c:f>wykształcenie!$D$11:$D$18</c:f>
              <c:numCache>
                <c:formatCode>General</c:formatCode>
                <c:ptCount val="8"/>
                <c:pt idx="0">
                  <c:v>337436</c:v>
                </c:pt>
                <c:pt idx="1">
                  <c:v>182227</c:v>
                </c:pt>
                <c:pt idx="2">
                  <c:v>161884</c:v>
                </c:pt>
                <c:pt idx="3">
                  <c:v>88136</c:v>
                </c:pt>
                <c:pt idx="4">
                  <c:v>34280</c:v>
                </c:pt>
                <c:pt idx="5">
                  <c:v>17275</c:v>
                </c:pt>
                <c:pt idx="6">
                  <c:v>10053</c:v>
                </c:pt>
                <c:pt idx="7">
                  <c:v>354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58B-4C14-AE00-960AEA99B5C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67272144"/>
        <c:axId val="743365664"/>
      </c:barChart>
      <c:catAx>
        <c:axId val="4672721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43365664"/>
        <c:crosses val="autoZero"/>
        <c:auto val="1"/>
        <c:lblAlgn val="ctr"/>
        <c:lblOffset val="100"/>
        <c:noMultiLvlLbl val="0"/>
      </c:catAx>
      <c:valAx>
        <c:axId val="7433656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4672721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wykształcenie!$A$20:$A$34</c:f>
              <c:strCache>
                <c:ptCount val="15"/>
                <c:pt idx="0">
                  <c:v>Hillary Clinton</c:v>
                </c:pt>
                <c:pt idx="1">
                  <c:v>Donald Trump</c:v>
                </c:pt>
                <c:pt idx="2">
                  <c:v>Bernie Sanders</c:v>
                </c:pt>
                <c:pt idx="3">
                  <c:v>Ted Cruz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Mike Huckabee</c:v>
                </c:pt>
                <c:pt idx="10">
                  <c:v>Carly Fiorina</c:v>
                </c:pt>
                <c:pt idx="11">
                  <c:v>Rick Santorum</c:v>
                </c:pt>
                <c:pt idx="12">
                  <c:v>Chris Christie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wykształcenie!$D$20:$D$34</c:f>
              <c:numCache>
                <c:formatCode>General</c:formatCode>
                <c:ptCount val="15"/>
                <c:pt idx="0">
                  <c:v>4961411</c:v>
                </c:pt>
                <c:pt idx="1">
                  <c:v>3981734</c:v>
                </c:pt>
                <c:pt idx="2">
                  <c:v>3027175</c:v>
                </c:pt>
                <c:pt idx="3">
                  <c:v>2477560</c:v>
                </c:pt>
                <c:pt idx="4">
                  <c:v>1069793</c:v>
                </c:pt>
                <c:pt idx="5">
                  <c:v>663174</c:v>
                </c:pt>
                <c:pt idx="6">
                  <c:v>266070</c:v>
                </c:pt>
                <c:pt idx="7">
                  <c:v>23349</c:v>
                </c:pt>
                <c:pt idx="8">
                  <c:v>528</c:v>
                </c:pt>
                <c:pt idx="9">
                  <c:v>338</c:v>
                </c:pt>
                <c:pt idx="10">
                  <c:v>281</c:v>
                </c:pt>
                <c:pt idx="11">
                  <c:v>257</c:v>
                </c:pt>
                <c:pt idx="12">
                  <c:v>205</c:v>
                </c:pt>
                <c:pt idx="13">
                  <c:v>121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20D-40C2-9FB8-52DF63C992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41145776"/>
        <c:axId val="725509376"/>
      </c:barChart>
      <c:catAx>
        <c:axId val="74114577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25509376"/>
        <c:crosses val="autoZero"/>
        <c:auto val="1"/>
        <c:lblAlgn val="ctr"/>
        <c:lblOffset val="100"/>
        <c:noMultiLvlLbl val="0"/>
      </c:catAx>
      <c:valAx>
        <c:axId val="7255093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4114577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wykształcenie!$A$36:$A$50</c:f>
              <c:strCache>
                <c:ptCount val="15"/>
                <c:pt idx="0">
                  <c:v>Hillary Clinton</c:v>
                </c:pt>
                <c:pt idx="1">
                  <c:v>Donald Trump</c:v>
                </c:pt>
                <c:pt idx="2">
                  <c:v>Bernie Sanders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Carly Fiorina</c:v>
                </c:pt>
                <c:pt idx="10">
                  <c:v>Chris Christie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wykształcenie!$D$36:$D$50</c:f>
              <c:numCache>
                <c:formatCode>General</c:formatCode>
                <c:ptCount val="15"/>
                <c:pt idx="0">
                  <c:v>9085249</c:v>
                </c:pt>
                <c:pt idx="1">
                  <c:v>8564533</c:v>
                </c:pt>
                <c:pt idx="2">
                  <c:v>7305625</c:v>
                </c:pt>
                <c:pt idx="3">
                  <c:v>4831582</c:v>
                </c:pt>
                <c:pt idx="4">
                  <c:v>3173054</c:v>
                </c:pt>
                <c:pt idx="5">
                  <c:v>2019259</c:v>
                </c:pt>
                <c:pt idx="6">
                  <c:v>261327</c:v>
                </c:pt>
                <c:pt idx="7">
                  <c:v>39408</c:v>
                </c:pt>
                <c:pt idx="8">
                  <c:v>7976</c:v>
                </c:pt>
                <c:pt idx="9">
                  <c:v>3205</c:v>
                </c:pt>
                <c:pt idx="10">
                  <c:v>3087</c:v>
                </c:pt>
                <c:pt idx="11">
                  <c:v>3045</c:v>
                </c:pt>
                <c:pt idx="12">
                  <c:v>1525</c:v>
                </c:pt>
                <c:pt idx="13">
                  <c:v>631</c:v>
                </c:pt>
                <c:pt idx="14">
                  <c:v>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604-4B58-895A-1AEF2EB88F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74943616"/>
        <c:axId val="747584576"/>
      </c:barChart>
      <c:catAx>
        <c:axId val="7749436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47584576"/>
        <c:crosses val="autoZero"/>
        <c:auto val="1"/>
        <c:lblAlgn val="ctr"/>
        <c:lblOffset val="100"/>
        <c:noMultiLvlLbl val="0"/>
      </c:catAx>
      <c:valAx>
        <c:axId val="74758457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7494361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wykształcenie!$A$56:$A$70</c:f>
              <c:strCache>
                <c:ptCount val="15"/>
                <c:pt idx="0">
                  <c:v>Donald Trump</c:v>
                </c:pt>
                <c:pt idx="1">
                  <c:v>Hillary Clinton</c:v>
                </c:pt>
                <c:pt idx="2">
                  <c:v>Ted Cruz</c:v>
                </c:pt>
                <c:pt idx="3">
                  <c:v>Bernie Sanders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Mike Huckabee</c:v>
                </c:pt>
                <c:pt idx="10">
                  <c:v>Carly Fiorina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wykształcenie!$D$56:$D$70</c:f>
              <c:numCache>
                <c:formatCode>General</c:formatCode>
                <c:ptCount val="15"/>
                <c:pt idx="0">
                  <c:v>4360381</c:v>
                </c:pt>
                <c:pt idx="1">
                  <c:v>3073743</c:v>
                </c:pt>
                <c:pt idx="2">
                  <c:v>2550911</c:v>
                </c:pt>
                <c:pt idx="3">
                  <c:v>2154621</c:v>
                </c:pt>
                <c:pt idx="4">
                  <c:v>869444</c:v>
                </c:pt>
                <c:pt idx="5">
                  <c:v>787517</c:v>
                </c:pt>
                <c:pt idx="6">
                  <c:v>218073</c:v>
                </c:pt>
                <c:pt idx="7">
                  <c:v>14545</c:v>
                </c:pt>
                <c:pt idx="8">
                  <c:v>2638</c:v>
                </c:pt>
                <c:pt idx="9">
                  <c:v>1811</c:v>
                </c:pt>
                <c:pt idx="10">
                  <c:v>1589</c:v>
                </c:pt>
                <c:pt idx="11">
                  <c:v>1105</c:v>
                </c:pt>
                <c:pt idx="12">
                  <c:v>924</c:v>
                </c:pt>
                <c:pt idx="13">
                  <c:v>381</c:v>
                </c:pt>
                <c:pt idx="14">
                  <c:v>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94-4A08-95B4-16AAD16F08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85270128"/>
        <c:axId val="776486336"/>
      </c:barChart>
      <c:catAx>
        <c:axId val="785270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76486336"/>
        <c:crosses val="autoZero"/>
        <c:auto val="1"/>
        <c:lblAlgn val="ctr"/>
        <c:lblOffset val="100"/>
        <c:noMultiLvlLbl val="0"/>
      </c:catAx>
      <c:valAx>
        <c:axId val="776486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85270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wykształcenie!$A$72:$A$86</c:f>
              <c:strCache>
                <c:ptCount val="15"/>
                <c:pt idx="0">
                  <c:v>Hillary Clinton</c:v>
                </c:pt>
                <c:pt idx="1">
                  <c:v>Donald Trump</c:v>
                </c:pt>
                <c:pt idx="2">
                  <c:v>Bernie Sanders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Chris Christie</c:v>
                </c:pt>
                <c:pt idx="10">
                  <c:v>Carly Fiorina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wykształcenie!$D$72:$D$86</c:f>
              <c:numCache>
                <c:formatCode>General</c:formatCode>
                <c:ptCount val="15"/>
                <c:pt idx="0">
                  <c:v>8300091</c:v>
                </c:pt>
                <c:pt idx="1">
                  <c:v>6816429</c:v>
                </c:pt>
                <c:pt idx="2">
                  <c:v>6061023</c:v>
                </c:pt>
                <c:pt idx="3">
                  <c:v>3936465</c:v>
                </c:pt>
                <c:pt idx="4">
                  <c:v>2285797</c:v>
                </c:pt>
                <c:pt idx="5">
                  <c:v>1823459</c:v>
                </c:pt>
                <c:pt idx="6">
                  <c:v>270326</c:v>
                </c:pt>
                <c:pt idx="7">
                  <c:v>41892</c:v>
                </c:pt>
                <c:pt idx="8">
                  <c:v>4379</c:v>
                </c:pt>
                <c:pt idx="9">
                  <c:v>1754</c:v>
                </c:pt>
                <c:pt idx="10">
                  <c:v>1522</c:v>
                </c:pt>
                <c:pt idx="11">
                  <c:v>1347</c:v>
                </c:pt>
                <c:pt idx="12">
                  <c:v>731</c:v>
                </c:pt>
                <c:pt idx="13">
                  <c:v>321</c:v>
                </c:pt>
                <c:pt idx="14">
                  <c:v>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74-41C5-BE06-6426648DA5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785236128"/>
        <c:axId val="776459296"/>
      </c:barChart>
      <c:catAx>
        <c:axId val="7852361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76459296"/>
        <c:crosses val="autoZero"/>
        <c:auto val="1"/>
        <c:lblAlgn val="ctr"/>
        <c:lblOffset val="100"/>
        <c:noMultiLvlLbl val="0"/>
      </c:catAx>
      <c:valAx>
        <c:axId val="7764592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8523612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American Indian and Alaska native</a:t>
            </a:r>
          </a:p>
        </c:rich>
      </c:tx>
      <c:layout>
        <c:manualLayout>
          <c:xMode val="edge"/>
          <c:yMode val="edge"/>
          <c:x val="0.15453144462029819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etnicznosc!$O$2:$O$6</c:f>
              <c:strCache>
                <c:ptCount val="5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Ted Cruz</c:v>
                </c:pt>
                <c:pt idx="4">
                  <c:v>John Kasich</c:v>
                </c:pt>
              </c:strCache>
            </c:strRef>
          </c:cat>
          <c:val>
            <c:numRef>
              <c:f>etnicznosc!$R$2:$R$6</c:f>
              <c:numCache>
                <c:formatCode>0</c:formatCode>
                <c:ptCount val="5"/>
                <c:pt idx="0">
                  <c:v>10631</c:v>
                </c:pt>
                <c:pt idx="1">
                  <c:v>7230</c:v>
                </c:pt>
                <c:pt idx="2">
                  <c:v>2353</c:v>
                </c:pt>
                <c:pt idx="3">
                  <c:v>1436</c:v>
                </c:pt>
                <c:pt idx="4">
                  <c:v>324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22-4290-8680-9498AAD3D071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455905984"/>
        <c:axId val="1313763088"/>
      </c:barChart>
      <c:catAx>
        <c:axId val="145590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168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13763088"/>
        <c:crosses val="autoZero"/>
        <c:auto val="1"/>
        <c:lblAlgn val="ctr"/>
        <c:lblOffset val="100"/>
        <c:noMultiLvlLbl val="0"/>
      </c:catAx>
      <c:valAx>
        <c:axId val="131376308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crossAx val="145590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wykształcenie!$A$88:$A$102</c:f>
              <c:strCache>
                <c:ptCount val="15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Chris Christie</c:v>
                </c:pt>
                <c:pt idx="10">
                  <c:v>Carly Fiorina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wykształcenie!$D$88:$D$102</c:f>
              <c:numCache>
                <c:formatCode>General</c:formatCode>
                <c:ptCount val="15"/>
                <c:pt idx="0">
                  <c:v>2316695</c:v>
                </c:pt>
                <c:pt idx="1">
                  <c:v>1898944</c:v>
                </c:pt>
                <c:pt idx="2">
                  <c:v>1354818</c:v>
                </c:pt>
                <c:pt idx="3">
                  <c:v>855004</c:v>
                </c:pt>
                <c:pt idx="4">
                  <c:v>609330</c:v>
                </c:pt>
                <c:pt idx="5">
                  <c:v>422842</c:v>
                </c:pt>
                <c:pt idx="6">
                  <c:v>44322</c:v>
                </c:pt>
                <c:pt idx="7">
                  <c:v>6794</c:v>
                </c:pt>
                <c:pt idx="8">
                  <c:v>1596</c:v>
                </c:pt>
                <c:pt idx="9">
                  <c:v>551</c:v>
                </c:pt>
                <c:pt idx="10">
                  <c:v>441</c:v>
                </c:pt>
                <c:pt idx="11">
                  <c:v>259</c:v>
                </c:pt>
                <c:pt idx="12">
                  <c:v>157</c:v>
                </c:pt>
                <c:pt idx="13">
                  <c:v>50</c:v>
                </c:pt>
                <c:pt idx="1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28-4477-B7EC-1C90AF0168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62651760"/>
        <c:axId val="741371712"/>
      </c:barChart>
      <c:catAx>
        <c:axId val="4626517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41371712"/>
        <c:crosses val="autoZero"/>
        <c:auto val="1"/>
        <c:lblAlgn val="ctr"/>
        <c:lblOffset val="100"/>
        <c:noMultiLvlLbl val="0"/>
      </c:catAx>
      <c:valAx>
        <c:axId val="741371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4626517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wykształcenie!$A$104:$A$110</c:f>
              <c:strCache>
                <c:ptCount val="7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Marco Rubio</c:v>
                </c:pt>
                <c:pt idx="4">
                  <c:v>John Kasich</c:v>
                </c:pt>
                <c:pt idx="5">
                  <c:v>Ted Cruz</c:v>
                </c:pt>
                <c:pt idx="6">
                  <c:v>Ben Carson</c:v>
                </c:pt>
              </c:strCache>
            </c:strRef>
          </c:cat>
          <c:val>
            <c:numRef>
              <c:f>wykształcenie!$D$104:$D$110</c:f>
              <c:numCache>
                <c:formatCode>General</c:formatCode>
                <c:ptCount val="7"/>
                <c:pt idx="0">
                  <c:v>477298</c:v>
                </c:pt>
                <c:pt idx="1">
                  <c:v>258172</c:v>
                </c:pt>
                <c:pt idx="2">
                  <c:v>93479</c:v>
                </c:pt>
                <c:pt idx="3">
                  <c:v>91091</c:v>
                </c:pt>
                <c:pt idx="4">
                  <c:v>74633</c:v>
                </c:pt>
                <c:pt idx="5">
                  <c:v>46232</c:v>
                </c:pt>
                <c:pt idx="6">
                  <c:v>7020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2FA-4125-AF49-45DE4F69D3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62638560"/>
        <c:axId val="741367968"/>
      </c:barChart>
      <c:catAx>
        <c:axId val="46263856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741367968"/>
        <c:crosses val="autoZero"/>
        <c:auto val="1"/>
        <c:lblAlgn val="ctr"/>
        <c:lblOffset val="100"/>
        <c:noMultiLvlLbl val="0"/>
      </c:catAx>
      <c:valAx>
        <c:axId val="7413679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46263856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&lt; 22 tys. $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135-4F07-BCC9-9725D6B5E6D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135-4F07-BCC9-9725D6B5E6D5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zarobki!$G$7:$G$8</c:f>
              <c:numCache>
                <c:formatCode>General</c:formatCode>
                <c:ptCount val="2"/>
                <c:pt idx="0">
                  <c:v>3369868</c:v>
                </c:pt>
                <c:pt idx="1">
                  <c:v>5300304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F9-4562-9806-61C85EA1A959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22 - 35.5</a:t>
            </a:r>
            <a:r>
              <a:rPr lang="pl-PL" baseline="0"/>
              <a:t> tys. $</a:t>
            </a:r>
            <a:endParaRPr lang="pl-P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A85E-413E-B3C8-8B8BD135930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A85E-413E-B3C8-8B8BD1359306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zarobki!$G$21:$G$22</c:f>
              <c:numCache>
                <c:formatCode>General</c:formatCode>
                <c:ptCount val="2"/>
                <c:pt idx="0">
                  <c:v>17676424</c:v>
                </c:pt>
                <c:pt idx="1">
                  <c:v>19524812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85E-413E-B3C8-8B8BD1359306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35.3 - 49 tys. $</a:t>
            </a:r>
          </a:p>
        </c:rich>
      </c:tx>
      <c:layout>
        <c:manualLayout>
          <c:xMode val="edge"/>
          <c:yMode val="edge"/>
          <c:x val="0.29944903581267213"/>
          <c:y val="3.64963853251962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E148-41C9-B67A-67217A31EC1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E148-41C9-B67A-67217A31EC19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zarobki!$G$37:$G$38</c:f>
              <c:numCache>
                <c:formatCode>General</c:formatCode>
                <c:ptCount val="2"/>
                <c:pt idx="0">
                  <c:v>2879725</c:v>
                </c:pt>
                <c:pt idx="1">
                  <c:v>2439626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148-41C9-B67A-67217A31EC19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&gt;</a:t>
            </a:r>
            <a:r>
              <a:rPr lang="pl-PL" baseline="0"/>
              <a:t> 49 tys. $</a:t>
            </a:r>
            <a:endParaRPr lang="pl-PL"/>
          </a:p>
        </c:rich>
      </c:tx>
      <c:layout>
        <c:manualLayout>
          <c:xMode val="edge"/>
          <c:yMode val="edge"/>
          <c:x val="0.28589611283109734"/>
          <c:y val="3.64963853251962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517F-4972-A91C-DEE39239E04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517F-4972-A91C-DEE39239E04C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zarobki!$G$53:$G$54</c:f>
              <c:numCache>
                <c:formatCode>General</c:formatCode>
                <c:ptCount val="2"/>
                <c:pt idx="0">
                  <c:v>529925</c:v>
                </c:pt>
                <c:pt idx="1">
                  <c:v>217717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17F-4972-A91C-DEE39239E04C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&lt; 45 tys.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3BEC-4481-B6F2-E7A1CDAB4F8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BEC-4481-B6F2-E7A1CDAB4F84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zarobki!$G$68:$G$69</c:f>
              <c:numCache>
                <c:formatCode>General</c:formatCode>
                <c:ptCount val="2"/>
                <c:pt idx="0">
                  <c:v>6916675</c:v>
                </c:pt>
                <c:pt idx="1">
                  <c:v>8831237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BEC-4481-B6F2-E7A1CDAB4F84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45 - 70 tys.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260-4289-B0D9-D8DC0EA7924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260-4289-B0D9-D8DC0EA7924E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zarobki!$G$84:$G$85</c:f>
              <c:numCache>
                <c:formatCode>General</c:formatCode>
                <c:ptCount val="2"/>
                <c:pt idx="0">
                  <c:v>13714118</c:v>
                </c:pt>
                <c:pt idx="1">
                  <c:v>15350021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260-4289-B0D9-D8DC0EA7924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70</a:t>
            </a:r>
            <a:r>
              <a:rPr lang="pl-PL" baseline="0"/>
              <a:t> - 95 tys.</a:t>
            </a:r>
            <a:endParaRPr lang="pl-P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841-4E30-A819-5D11FE6F2E4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841-4E30-A819-5D11FE6F2E47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zarobki!$G$99:$G$100</c:f>
              <c:numCache>
                <c:formatCode>General</c:formatCode>
                <c:ptCount val="2"/>
                <c:pt idx="0">
                  <c:v>3142418</c:v>
                </c:pt>
                <c:pt idx="1">
                  <c:v>2770685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841-4E30-A819-5D11FE6F2E4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&gt; 95 tys.</a:t>
            </a:r>
            <a:r>
              <a:rPr lang="pl-PL" baseline="0"/>
              <a:t> </a:t>
            </a:r>
            <a:endParaRPr lang="pl-PL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839-491A-B4BA-6A35100D4FE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839-491A-B4BA-6A35100D4FE4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zarobki!$G$116:$G$117</c:f>
              <c:numCache>
                <c:formatCode>General</c:formatCode>
                <c:ptCount val="2"/>
                <c:pt idx="0">
                  <c:v>682731</c:v>
                </c:pt>
                <c:pt idx="1">
                  <c:v>530516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839-491A-B4BA-6A35100D4FE4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Asian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0326-45F8-B302-46FEE1BEB544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0326-45F8-B302-46FEE1BEB544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etnicznosc!$AB$9:$AB$10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etnicznosc!$AC$9:$AC$10</c:f>
              <c:numCache>
                <c:formatCode>0.00</c:formatCode>
                <c:ptCount val="2"/>
                <c:pt idx="0">
                  <c:v>350836</c:v>
                </c:pt>
                <c:pt idx="1">
                  <c:v>72708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326-45F8-B302-46FEE1BEB544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IV ćwiartka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F998-4048-A3C4-40FAD6DA2DBD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F998-4048-A3C4-40FAD6DA2DBD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zarobki!$G$134:$G$135</c:f>
              <c:numCache>
                <c:formatCode>General</c:formatCode>
                <c:ptCount val="2"/>
                <c:pt idx="0">
                  <c:v>15292</c:v>
                </c:pt>
                <c:pt idx="1">
                  <c:v>5178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998-4048-A3C4-40FAD6DA2DBD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I ćwiartka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016-4657-9E99-535F62D8E44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016-4657-9E99-535F62D8E442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zarobki!$F$7:$F$8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zarobki!$G$143:$G$144</c:f>
              <c:numCache>
                <c:formatCode>General</c:formatCode>
                <c:ptCount val="2"/>
                <c:pt idx="0">
                  <c:v>9169051</c:v>
                </c:pt>
                <c:pt idx="1">
                  <c:v>11768140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016-4657-9E99-535F62D8E442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zarobki!$A$4:$A$18</c:f>
              <c:strCache>
                <c:ptCount val="15"/>
                <c:pt idx="0">
                  <c:v>Donald Trump</c:v>
                </c:pt>
                <c:pt idx="1">
                  <c:v>Hillary Clinton</c:v>
                </c:pt>
                <c:pt idx="2">
                  <c:v>Ted Cruz</c:v>
                </c:pt>
                <c:pt idx="3">
                  <c:v>Bernie Sanders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  <c:pt idx="7">
                  <c:v>Jeb Bush</c:v>
                </c:pt>
                <c:pt idx="8">
                  <c:v>Mike Huckabee</c:v>
                </c:pt>
                <c:pt idx="9">
                  <c:v>Rand Paul</c:v>
                </c:pt>
                <c:pt idx="10">
                  <c:v>Carly Fiorina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zarobki!$D$4:$D$18</c:f>
              <c:numCache>
                <c:formatCode>General</c:formatCode>
                <c:ptCount val="15"/>
                <c:pt idx="0">
                  <c:v>2561799</c:v>
                </c:pt>
                <c:pt idx="1">
                  <c:v>2073306</c:v>
                </c:pt>
                <c:pt idx="2">
                  <c:v>1585081</c:v>
                </c:pt>
                <c:pt idx="3">
                  <c:v>1296554</c:v>
                </c:pt>
                <c:pt idx="4">
                  <c:v>539859</c:v>
                </c:pt>
                <c:pt idx="5">
                  <c:v>437333</c:v>
                </c:pt>
                <c:pt idx="6">
                  <c:v>158954</c:v>
                </c:pt>
                <c:pt idx="7">
                  <c:v>17019</c:v>
                </c:pt>
                <c:pt idx="8">
                  <c:v>134</c:v>
                </c:pt>
                <c:pt idx="9">
                  <c:v>73</c:v>
                </c:pt>
                <c:pt idx="10">
                  <c:v>25</c:v>
                </c:pt>
                <c:pt idx="11">
                  <c:v>17</c:v>
                </c:pt>
                <c:pt idx="12">
                  <c:v>10</c:v>
                </c:pt>
                <c:pt idx="13">
                  <c:v>4</c:v>
                </c:pt>
                <c:pt idx="14">
                  <c:v>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F78-4929-94AC-A27EB4192E2E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dLbl>
              <c:idx val="0"/>
              <c:spPr>
                <a:noFill/>
                <a:ln>
                  <a:noFill/>
                </a:ln>
                <a:effectLst/>
              </c:spPr>
              <c:txPr>
                <a:bodyPr rot="-5400000" spcFirstLastPara="1" vertOverflow="ellipsis" wrap="squar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tx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pl-PL"/>
                </a:p>
              </c:txPr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6="http://schemas.microsoft.com/office/drawing/2014/chart" uri="{C3380CC4-5D6E-409C-BE32-E72D297353CC}">
                  <c16:uniqueId val="{00000000-014E-4101-9A3F-7BDC06108B3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zarobki!$A$20:$A$34</c:f>
              <c:strCache>
                <c:ptCount val="15"/>
                <c:pt idx="0">
                  <c:v>Hillary Clinton</c:v>
                </c:pt>
                <c:pt idx="1">
                  <c:v>Donald Trump</c:v>
                </c:pt>
                <c:pt idx="2">
                  <c:v>Bernie Sanders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Carly Fiorina</c:v>
                </c:pt>
                <c:pt idx="10">
                  <c:v>Mike Huckabee</c:v>
                </c:pt>
                <c:pt idx="11">
                  <c:v>Chris Christie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zarobki!$D$20:$D$34</c:f>
              <c:numCache>
                <c:formatCode>General</c:formatCode>
                <c:ptCount val="15"/>
                <c:pt idx="0">
                  <c:v>10024796</c:v>
                </c:pt>
                <c:pt idx="1">
                  <c:v>8750857</c:v>
                </c:pt>
                <c:pt idx="2">
                  <c:v>7650865</c:v>
                </c:pt>
                <c:pt idx="3">
                  <c:v>5240592</c:v>
                </c:pt>
                <c:pt idx="4">
                  <c:v>2825003</c:v>
                </c:pt>
                <c:pt idx="5">
                  <c:v>2290669</c:v>
                </c:pt>
                <c:pt idx="6">
                  <c:v>352448</c:v>
                </c:pt>
                <c:pt idx="7">
                  <c:v>45869</c:v>
                </c:pt>
                <c:pt idx="8">
                  <c:v>8130</c:v>
                </c:pt>
                <c:pt idx="9">
                  <c:v>3327</c:v>
                </c:pt>
                <c:pt idx="10">
                  <c:v>3150</c:v>
                </c:pt>
                <c:pt idx="11">
                  <c:v>3053</c:v>
                </c:pt>
                <c:pt idx="12">
                  <c:v>1714</c:v>
                </c:pt>
                <c:pt idx="13">
                  <c:v>724</c:v>
                </c:pt>
                <c:pt idx="14">
                  <c:v>39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C67-4C35-8140-0A4E1737267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zarobki!$A$36:$A$50</c:f>
              <c:strCache>
                <c:ptCount val="15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John Kasich</c:v>
                </c:pt>
                <c:pt idx="4">
                  <c:v>Ted Cruz</c:v>
                </c:pt>
                <c:pt idx="5">
                  <c:v>Marco Rubio</c:v>
                </c:pt>
                <c:pt idx="6">
                  <c:v>Ben Carson</c:v>
                </c:pt>
                <c:pt idx="7">
                  <c:v>Rand Paul</c:v>
                </c:pt>
                <c:pt idx="8">
                  <c:v>Chris Christie</c:v>
                </c:pt>
                <c:pt idx="9">
                  <c:v>Jeb Bush</c:v>
                </c:pt>
                <c:pt idx="10">
                  <c:v>Carly Fiorina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zarobki!$D$36:$D$50</c:f>
              <c:numCache>
                <c:formatCode>General</c:formatCode>
                <c:ptCount val="15"/>
                <c:pt idx="0">
                  <c:v>1682022</c:v>
                </c:pt>
                <c:pt idx="1">
                  <c:v>1197679</c:v>
                </c:pt>
                <c:pt idx="2">
                  <c:v>1177545</c:v>
                </c:pt>
                <c:pt idx="3">
                  <c:v>512845</c:v>
                </c:pt>
                <c:pt idx="4">
                  <c:v>509182</c:v>
                </c:pt>
                <c:pt idx="5">
                  <c:v>218478</c:v>
                </c:pt>
                <c:pt idx="6">
                  <c:v>20621</c:v>
                </c:pt>
                <c:pt idx="7">
                  <c:v>276</c:v>
                </c:pt>
                <c:pt idx="8">
                  <c:v>214</c:v>
                </c:pt>
                <c:pt idx="9">
                  <c:v>213</c:v>
                </c:pt>
                <c:pt idx="10">
                  <c:v>133</c:v>
                </c:pt>
                <c:pt idx="11">
                  <c:v>61</c:v>
                </c:pt>
                <c:pt idx="12">
                  <c:v>58</c:v>
                </c:pt>
                <c:pt idx="13">
                  <c:v>24</c:v>
                </c:pt>
                <c:pt idx="1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10F-4EED-A573-C54C5E82D86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zarobki!$A$52:$A$58</c:f>
              <c:strCache>
                <c:ptCount val="7"/>
                <c:pt idx="0">
                  <c:v>Hillary Clinton</c:v>
                </c:pt>
                <c:pt idx="1">
                  <c:v>Bernie Sanders</c:v>
                </c:pt>
                <c:pt idx="2">
                  <c:v>Marco Rubio</c:v>
                </c:pt>
                <c:pt idx="3">
                  <c:v>Donald Trump</c:v>
                </c:pt>
                <c:pt idx="4">
                  <c:v>John Kasich</c:v>
                </c:pt>
                <c:pt idx="5">
                  <c:v>Ted Cruz</c:v>
                </c:pt>
                <c:pt idx="6">
                  <c:v>Ben Carson</c:v>
                </c:pt>
              </c:strCache>
            </c:strRef>
          </c:cat>
          <c:val>
            <c:numRef>
              <c:f>zarobki!$D$52:$D$58</c:f>
              <c:numCache>
                <c:formatCode>General</c:formatCode>
                <c:ptCount val="7"/>
                <c:pt idx="0">
                  <c:v>342211</c:v>
                </c:pt>
                <c:pt idx="1">
                  <c:v>187714</c:v>
                </c:pt>
                <c:pt idx="2">
                  <c:v>70276</c:v>
                </c:pt>
                <c:pt idx="3">
                  <c:v>69371</c:v>
                </c:pt>
                <c:pt idx="4">
                  <c:v>48301</c:v>
                </c:pt>
                <c:pt idx="5">
                  <c:v>24970</c:v>
                </c:pt>
                <c:pt idx="6">
                  <c:v>4799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05A-4B94-AA51-AC42B5397A50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zarobki!$A$67:$A$81</c:f>
              <c:strCache>
                <c:ptCount val="15"/>
                <c:pt idx="0">
                  <c:v>Hillary Clinton</c:v>
                </c:pt>
                <c:pt idx="1">
                  <c:v>Donald Trump</c:v>
                </c:pt>
                <c:pt idx="2">
                  <c:v>Bernie Sanders</c:v>
                </c:pt>
                <c:pt idx="3">
                  <c:v>Ted Cruz</c:v>
                </c:pt>
                <c:pt idx="4">
                  <c:v>Marco Rubio</c:v>
                </c:pt>
                <c:pt idx="5">
                  <c:v>John Kasich</c:v>
                </c:pt>
                <c:pt idx="6">
                  <c:v>Ben Carson</c:v>
                </c:pt>
                <c:pt idx="7">
                  <c:v>Jeb Bush</c:v>
                </c:pt>
                <c:pt idx="8">
                  <c:v>Mike Huckabee</c:v>
                </c:pt>
                <c:pt idx="9">
                  <c:v>Rand Paul</c:v>
                </c:pt>
                <c:pt idx="10">
                  <c:v>Chris Christie</c:v>
                </c:pt>
                <c:pt idx="11">
                  <c:v>Carly Fiorina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zarobki!$D$67:$D$81</c:f>
              <c:numCache>
                <c:formatCode>General</c:formatCode>
                <c:ptCount val="15"/>
                <c:pt idx="0">
                  <c:v>4155284</c:v>
                </c:pt>
                <c:pt idx="1">
                  <c:v>4068636</c:v>
                </c:pt>
                <c:pt idx="2">
                  <c:v>2761317</c:v>
                </c:pt>
                <c:pt idx="3">
                  <c:v>2466292</c:v>
                </c:pt>
                <c:pt idx="4">
                  <c:v>1077201</c:v>
                </c:pt>
                <c:pt idx="5">
                  <c:v>952843</c:v>
                </c:pt>
                <c:pt idx="6">
                  <c:v>236769</c:v>
                </c:pt>
                <c:pt idx="7">
                  <c:v>27107</c:v>
                </c:pt>
                <c:pt idx="8">
                  <c:v>721</c:v>
                </c:pt>
                <c:pt idx="9">
                  <c:v>700</c:v>
                </c:pt>
                <c:pt idx="10">
                  <c:v>410</c:v>
                </c:pt>
                <c:pt idx="11">
                  <c:v>384</c:v>
                </c:pt>
                <c:pt idx="12">
                  <c:v>174</c:v>
                </c:pt>
                <c:pt idx="13">
                  <c:v>65</c:v>
                </c:pt>
                <c:pt idx="14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E76-4B93-A9D0-1523B14004E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zarobki!$A$83:$A$97</c:f>
              <c:strCache>
                <c:ptCount val="15"/>
                <c:pt idx="0">
                  <c:v>Hillary Clinton</c:v>
                </c:pt>
                <c:pt idx="1">
                  <c:v>Donald Trump</c:v>
                </c:pt>
                <c:pt idx="2">
                  <c:v>Bernie Sanders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Carly Fiorina</c:v>
                </c:pt>
                <c:pt idx="10">
                  <c:v>Chris Christie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zarobki!$D$83:$D$97</c:f>
              <c:numCache>
                <c:formatCode>General</c:formatCode>
                <c:ptCount val="15"/>
                <c:pt idx="0">
                  <c:v>7725751</c:v>
                </c:pt>
                <c:pt idx="1">
                  <c:v>6869003</c:v>
                </c:pt>
                <c:pt idx="2">
                  <c:v>5987670</c:v>
                </c:pt>
                <c:pt idx="3">
                  <c:v>4189138</c:v>
                </c:pt>
                <c:pt idx="4">
                  <c:v>2267355</c:v>
                </c:pt>
                <c:pt idx="5">
                  <c:v>1713114</c:v>
                </c:pt>
                <c:pt idx="6">
                  <c:v>258386</c:v>
                </c:pt>
                <c:pt idx="7">
                  <c:v>35781</c:v>
                </c:pt>
                <c:pt idx="8">
                  <c:v>7503</c:v>
                </c:pt>
                <c:pt idx="9">
                  <c:v>2968</c:v>
                </c:pt>
                <c:pt idx="10">
                  <c:v>2660</c:v>
                </c:pt>
                <c:pt idx="11">
                  <c:v>2563</c:v>
                </c:pt>
                <c:pt idx="12">
                  <c:v>1550</c:v>
                </c:pt>
                <c:pt idx="13">
                  <c:v>663</c:v>
                </c:pt>
                <c:pt idx="14">
                  <c:v>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88B-4A56-802D-1EDEA2AD2BDC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zarobki!$A$99:$A$113</c:f>
              <c:strCache>
                <c:ptCount val="15"/>
                <c:pt idx="0">
                  <c:v>Hillary Clinton</c:v>
                </c:pt>
                <c:pt idx="1">
                  <c:v>Donald Trump</c:v>
                </c:pt>
                <c:pt idx="2">
                  <c:v>Bernie Sanders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Rand Paul</c:v>
                </c:pt>
                <c:pt idx="8">
                  <c:v>Chris Christie</c:v>
                </c:pt>
                <c:pt idx="9">
                  <c:v>Jeb Bush</c:v>
                </c:pt>
                <c:pt idx="10">
                  <c:v>Carly Fiorina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zarobki!$D$99:$D$113</c:f>
              <c:numCache>
                <c:formatCode>General</c:formatCode>
                <c:ptCount val="15"/>
                <c:pt idx="0">
                  <c:v>1807211</c:v>
                </c:pt>
                <c:pt idx="1">
                  <c:v>1383397</c:v>
                </c:pt>
                <c:pt idx="2">
                  <c:v>1335183</c:v>
                </c:pt>
                <c:pt idx="3">
                  <c:v>635804</c:v>
                </c:pt>
                <c:pt idx="4">
                  <c:v>498375</c:v>
                </c:pt>
                <c:pt idx="5">
                  <c:v>221258</c:v>
                </c:pt>
                <c:pt idx="6">
                  <c:v>30896</c:v>
                </c:pt>
                <c:pt idx="7">
                  <c:v>276</c:v>
                </c:pt>
                <c:pt idx="8">
                  <c:v>214</c:v>
                </c:pt>
                <c:pt idx="9">
                  <c:v>213</c:v>
                </c:pt>
                <c:pt idx="10">
                  <c:v>133</c:v>
                </c:pt>
                <c:pt idx="11">
                  <c:v>61</c:v>
                </c:pt>
                <c:pt idx="12">
                  <c:v>58</c:v>
                </c:pt>
                <c:pt idx="13">
                  <c:v>24</c:v>
                </c:pt>
                <c:pt idx="1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BB3-4FC4-A5DB-9F460991D974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zarobki!$A$115:$A$121</c:f>
              <c:strCache>
                <c:ptCount val="7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Marco Rubio</c:v>
                </c:pt>
                <c:pt idx="4">
                  <c:v>John Kasich</c:v>
                </c:pt>
                <c:pt idx="5">
                  <c:v>Ted Cruz</c:v>
                </c:pt>
                <c:pt idx="6">
                  <c:v>Ben Carson</c:v>
                </c:pt>
              </c:strCache>
            </c:strRef>
          </c:cat>
          <c:val>
            <c:numRef>
              <c:f>zarobki!$D$115:$D$121</c:f>
              <c:numCache>
                <c:formatCode>General</c:formatCode>
                <c:ptCount val="7"/>
                <c:pt idx="0">
                  <c:v>434089</c:v>
                </c:pt>
                <c:pt idx="1">
                  <c:v>248642</c:v>
                </c:pt>
                <c:pt idx="2">
                  <c:v>238536</c:v>
                </c:pt>
                <c:pt idx="3">
                  <c:v>107709</c:v>
                </c:pt>
                <c:pt idx="4">
                  <c:v>104909</c:v>
                </c:pt>
                <c:pt idx="5">
                  <c:v>68591</c:v>
                </c:pt>
                <c:pt idx="6">
                  <c:v>10771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7EF-49B0-BDE0-0E098C221CE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Asian</a:t>
            </a:r>
          </a:p>
        </c:rich>
      </c:tx>
      <c:layout>
        <c:manualLayout>
          <c:xMode val="edge"/>
          <c:yMode val="edge"/>
          <c:x val="0.12071915566767172"/>
          <c:y val="3.241378555079780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etnicznosc!$AB$2:$AB$7</c:f>
              <c:strCache>
                <c:ptCount val="6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John Kasich</c:v>
                </c:pt>
                <c:pt idx="4">
                  <c:v>Ted Cruz</c:v>
                </c:pt>
                <c:pt idx="5">
                  <c:v>Marco Rubio</c:v>
                </c:pt>
              </c:strCache>
            </c:strRef>
          </c:cat>
          <c:val>
            <c:numRef>
              <c:f>etnicznosc!$AE$2:$AE$7</c:f>
              <c:numCache>
                <c:formatCode>0</c:formatCode>
                <c:ptCount val="6"/>
                <c:pt idx="0">
                  <c:v>201719</c:v>
                </c:pt>
                <c:pt idx="1">
                  <c:v>149117</c:v>
                </c:pt>
                <c:pt idx="2">
                  <c:v>46476</c:v>
                </c:pt>
                <c:pt idx="3">
                  <c:v>14775</c:v>
                </c:pt>
                <c:pt idx="4">
                  <c:v>10196</c:v>
                </c:pt>
                <c:pt idx="5">
                  <c:v>1261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61C-48AB-A6D0-2951C53E6BD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455905984"/>
        <c:axId val="1313763088"/>
      </c:barChart>
      <c:catAx>
        <c:axId val="145590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168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13763088"/>
        <c:crosses val="autoZero"/>
        <c:auto val="1"/>
        <c:lblAlgn val="ctr"/>
        <c:lblOffset val="100"/>
        <c:noMultiLvlLbl val="0"/>
      </c:catAx>
      <c:valAx>
        <c:axId val="131376308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crossAx val="145590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zarobki!$A$133:$A$139</c:f>
              <c:strCache>
                <c:ptCount val="7"/>
                <c:pt idx="0">
                  <c:v>Hillary Clinton</c:v>
                </c:pt>
                <c:pt idx="1">
                  <c:v>Bernie Sanders</c:v>
                </c:pt>
                <c:pt idx="2">
                  <c:v>Donald Trump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</c:strCache>
            </c:strRef>
          </c:cat>
          <c:val>
            <c:numRef>
              <c:f>zarobki!$D$133:$D$139</c:f>
              <c:numCache>
                <c:formatCode>General</c:formatCode>
                <c:ptCount val="7"/>
                <c:pt idx="0">
                  <c:v>12403</c:v>
                </c:pt>
                <c:pt idx="1">
                  <c:v>2889</c:v>
                </c:pt>
                <c:pt idx="2">
                  <c:v>2869</c:v>
                </c:pt>
                <c:pt idx="3">
                  <c:v>1339</c:v>
                </c:pt>
                <c:pt idx="4">
                  <c:v>614</c:v>
                </c:pt>
                <c:pt idx="5">
                  <c:v>322</c:v>
                </c:pt>
                <c:pt idx="6">
                  <c:v>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F41-4ADB-A965-4982262702BB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-5400000" spcFirstLastPara="1" vertOverflow="ellipsis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zarobki!$A$141:$A$155</c:f>
              <c:strCache>
                <c:ptCount val="15"/>
                <c:pt idx="0">
                  <c:v>Donald Trump</c:v>
                </c:pt>
                <c:pt idx="1">
                  <c:v>Hillary Clinton</c:v>
                </c:pt>
                <c:pt idx="2">
                  <c:v>Bernie Sanders</c:v>
                </c:pt>
                <c:pt idx="3">
                  <c:v>Ted Cruz</c:v>
                </c:pt>
                <c:pt idx="4">
                  <c:v>John Kasich</c:v>
                </c:pt>
                <c:pt idx="5">
                  <c:v>Marco Rubio</c:v>
                </c:pt>
                <c:pt idx="6">
                  <c:v>Ben Carson</c:v>
                </c:pt>
                <c:pt idx="7">
                  <c:v>Jeb Bush</c:v>
                </c:pt>
                <c:pt idx="8">
                  <c:v>Rand Paul</c:v>
                </c:pt>
                <c:pt idx="9">
                  <c:v>Carly Fiorina</c:v>
                </c:pt>
                <c:pt idx="10">
                  <c:v>Chris Christie</c:v>
                </c:pt>
                <c:pt idx="11">
                  <c:v>Mike Huckabee</c:v>
                </c:pt>
                <c:pt idx="12">
                  <c:v>Rick Santorum</c:v>
                </c:pt>
                <c:pt idx="13">
                  <c:v>Martin O'Malley</c:v>
                </c:pt>
                <c:pt idx="14">
                  <c:v> Uncommitted</c:v>
                </c:pt>
              </c:strCache>
            </c:strRef>
          </c:cat>
          <c:val>
            <c:numRef>
              <c:f>zarobki!$D$141:$D$155</c:f>
              <c:numCache>
                <c:formatCode>General</c:formatCode>
                <c:ptCount val="15"/>
                <c:pt idx="0">
                  <c:v>5437880</c:v>
                </c:pt>
                <c:pt idx="1">
                  <c:v>5021348</c:v>
                </c:pt>
                <c:pt idx="2">
                  <c:v>4147087</c:v>
                </c:pt>
                <c:pt idx="3">
                  <c:v>3135570</c:v>
                </c:pt>
                <c:pt idx="4">
                  <c:v>1838270</c:v>
                </c:pt>
                <c:pt idx="5">
                  <c:v>1143705</c:v>
                </c:pt>
                <c:pt idx="6">
                  <c:v>181938</c:v>
                </c:pt>
                <c:pt idx="7">
                  <c:v>15674</c:v>
                </c:pt>
                <c:pt idx="8">
                  <c:v>6110</c:v>
                </c:pt>
                <c:pt idx="9">
                  <c:v>2625</c:v>
                </c:pt>
                <c:pt idx="10">
                  <c:v>2529</c:v>
                </c:pt>
                <c:pt idx="11">
                  <c:v>2491</c:v>
                </c:pt>
                <c:pt idx="12">
                  <c:v>1348</c:v>
                </c:pt>
                <c:pt idx="13">
                  <c:v>593</c:v>
                </c:pt>
                <c:pt idx="14">
                  <c:v>23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70C-4868-B66C-D877FF370E09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347767312"/>
        <c:axId val="1305985312"/>
      </c:barChart>
      <c:catAx>
        <c:axId val="13477673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05985312"/>
        <c:crosses val="autoZero"/>
        <c:auto val="1"/>
        <c:lblAlgn val="ctr"/>
        <c:lblOffset val="100"/>
        <c:noMultiLvlLbl val="0"/>
      </c:catAx>
      <c:valAx>
        <c:axId val="1305985312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13477673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Native</a:t>
            </a:r>
            <a:r>
              <a:rPr lang="pl-PL" baseline="0"/>
              <a:t> </a:t>
            </a:r>
            <a:r>
              <a:rPr lang="pl-PL"/>
              <a:t>Hawaiian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203A-46EB-B982-1BADA5501AF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203A-46EB-B982-1BADA5501AF8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etnicznosc!$AO$9:$AO$10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etnicznosc!$AP$9:$AP$10</c:f>
              <c:numCache>
                <c:formatCode>0.00</c:formatCode>
                <c:ptCount val="2"/>
                <c:pt idx="0">
                  <c:v>12858</c:v>
                </c:pt>
                <c:pt idx="1">
                  <c:v>3406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03A-46EB-B982-1BADA5501AF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 sz="1800" b="1" i="0" baseline="0">
                <a:effectLst/>
              </a:rPr>
              <a:t>Native Hawaiian</a:t>
            </a:r>
            <a:endParaRPr lang="pl-PL">
              <a:effectLst/>
            </a:endParaRPr>
          </a:p>
        </c:rich>
      </c:tx>
      <c:layout>
        <c:manualLayout>
          <c:xMode val="edge"/>
          <c:yMode val="edge"/>
          <c:x val="0.12071915566767172"/>
          <c:y val="3.241378555079780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>
                <a:alpha val="85000"/>
              </a:schemeClr>
            </a:solidFill>
            <a:ln w="9525" cap="flat" cmpd="sng" algn="ctr">
              <a:solidFill>
                <a:schemeClr val="lt1">
                  <a:alpha val="50000"/>
                </a:schemeClr>
              </a:solidFill>
              <a:round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etnicznosc!$AO$2:$AO$7</c:f>
              <c:strCache>
                <c:ptCount val="6"/>
                <c:pt idx="0">
                  <c:v>Bernie Sanders</c:v>
                </c:pt>
                <c:pt idx="1">
                  <c:v>Hillary Clinton</c:v>
                </c:pt>
                <c:pt idx="2">
                  <c:v>Donald Trump</c:v>
                </c:pt>
                <c:pt idx="3">
                  <c:v>Ted Cruz</c:v>
                </c:pt>
                <c:pt idx="4">
                  <c:v>Marco Rubio</c:v>
                </c:pt>
                <c:pt idx="5">
                  <c:v>John Kasich</c:v>
                </c:pt>
              </c:strCache>
            </c:strRef>
          </c:cat>
          <c:val>
            <c:numRef>
              <c:f>etnicznosc!$AR$2:$AR$7</c:f>
              <c:numCache>
                <c:formatCode>0</c:formatCode>
                <c:ptCount val="6"/>
                <c:pt idx="0">
                  <c:v>10024</c:v>
                </c:pt>
                <c:pt idx="1">
                  <c:v>2834</c:v>
                </c:pt>
                <c:pt idx="2">
                  <c:v>1633</c:v>
                </c:pt>
                <c:pt idx="3">
                  <c:v>962</c:v>
                </c:pt>
                <c:pt idx="4">
                  <c:v>418</c:v>
                </c:pt>
                <c:pt idx="5">
                  <c:v>393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AB-418A-9278-A95D53021AAF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65"/>
        <c:axId val="1455905984"/>
        <c:axId val="1313763088"/>
      </c:barChart>
      <c:catAx>
        <c:axId val="145590598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1680000" spcFirstLastPara="1" vertOverflow="ellipsis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l-PL"/>
          </a:p>
        </c:txPr>
        <c:crossAx val="1313763088"/>
        <c:crosses val="autoZero"/>
        <c:auto val="1"/>
        <c:lblAlgn val="ctr"/>
        <c:lblOffset val="100"/>
        <c:noMultiLvlLbl val="0"/>
      </c:catAx>
      <c:valAx>
        <c:axId val="1313763088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crossAx val="145590598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l-PL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l-PL"/>
              <a:t>Two or more races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05E-4FFB-B6FF-26895C9AC02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05E-4FFB-B6FF-26895C9AC025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l-PL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etnicznosc!$BC$9:$BC$10</c:f>
              <c:strCache>
                <c:ptCount val="2"/>
                <c:pt idx="0">
                  <c:v>Democrat</c:v>
                </c:pt>
                <c:pt idx="1">
                  <c:v>Republican</c:v>
                </c:pt>
              </c:strCache>
            </c:strRef>
          </c:cat>
          <c:val>
            <c:numRef>
              <c:f>etnicznosc!$BD$9:$BD$10</c:f>
              <c:numCache>
                <c:formatCode>0.00</c:formatCode>
                <c:ptCount val="2"/>
                <c:pt idx="0">
                  <c:v>15514</c:v>
                </c:pt>
                <c:pt idx="1">
                  <c:v>4285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05E-4FFB-B6FF-26895C9AC025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pl-PL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pl-PL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</cx:f>
        <cx:nf>_xlchart.v5.5</cx:nf>
      </cx:strDim>
      <cx:numDim type="colorVal">
        <cx:f>_xlchart.v5.9</cx:f>
        <cx:nf>_xlchart.v5.8</cx:nf>
      </cx:numDim>
    </cx:data>
  </cx:chartData>
  <cx:chart>
    <cx:plotArea>
      <cx:plotAreaRegion>
        <cx:series layoutId="regionMap" uniqueId="{E531B723-2DF6-4E84-A818-E3F7F5E46261}">
          <cx:tx>
            <cx:txData>
              <cx:f>_xlchart.v5.8</cx:f>
              <cx:v>black_african_american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1HvZbty4tuivBHm+SpMiKYobuw+wJdXkGjzFSdovgmOnRWqi5unx/NL9hIvzX3eJlbjsap/0PkDf
CzQQMFwDWZIWuWb/83H4x2P67aF6N2RpXv/jcfj1vWya4h+//FI/ym/ZQ/0hU4+VrvXvzYdHnf2i
f/9dPX775al66FUe/WIjTH95lA9V8214/x//hN2ib3qnHx8apfPr9ls13nyr27Spf0J7k/Tu4SlT
eaDqplKPDf71/Y/pu8vf3/k6bbOv6uH9u295o5rx41h8+/X9qxXv3/1yvu8fnuFdCo/ZtE+wlrgf
BKKcc2Y7LmPUEe/fpTqPvpMtzj8g7NiuyxknNrUx0I+/fXjIYP3nh3oa86jR+Q/8W89knujh6an6
Vtfwgub/12tfvQO8tP/+3aNu82b+jhF80l/f3zYP+fjuPv72lOvHSeff3r9TtfaPTL6eX+bu1rz9
L6+l8R//PEPA9zjDvBDY+cf7M9If5PWv9OHrQ/ZXisj+wB2H2g5yYWTcxa9F5DofXIoIsRHBNvsh
hqN4/o2HeVs2zwvPBPOv3d9WMLe6beQ7/6HSqcr/SvkQuEJEENcWhDIOUjiTD/rgCopcjDHjtu0w
57WMtt+f6N2V/q//bJ9ypfufPt3bAnt7lzPp3f59r9Ve1fX8ryjUj8/3lqb5H2o/uFo2conjEJAQ
tQU/E534AOLCwmGC2iDg+eq91H7Hh1I/f6S35fVi6ZmQ9qDF/qa6b6dbVauHv/R2oQ/CxQi5zBYg
JtCBr0UkMNwu7NogGyoopujsdu1aNcV/8kRvS+i08kxAu3/9bQUUfEsf+ocKbOdf5kCIDyAczlxG
qbAxzF7Lh7MP1AHDRbDrUg63ifz47aOF+nee6G35nFaeySdY/G3ls/qmq+gv9e/sDw4FxeVy8O8Q
uBHnxol8oJQSDvaJUuA5N07/xgO9LZ3nhWfCWf19L8/+oRrTh/zpxwH+C+wPeN/M5oSJ+Q65YlZe
r7xv5wNHGPwKQdkfnbt/53neFs5p5Zl09sHf9uocdPX/xr1jHxh4d5wRxDBEQefuNxcfMCg/m7oI
FN2s/l56CCe37P/87//6T4hcfm4b3xbXm5ucSe7w93XtPinQeflfqvX4BwbXBrmCzDHtH42S+8ER
3IF4FjkgOjFHvS+l9vnfeKK3RXVaeSafT38fvffnzudL5+EV9/80+yA+MAQiAt+Ouwwb5+Cl/hPg
XGCXIFtgbu7XmZzeyAn894/2tsDe2OLVG/1/TDz890mJ5wxO8NA8LEzq50Ve4udU89qQnDpb+soB
fPXGP67C5unX9zalL0Q6b/Hqnrzx8Y7f/3ntt4e6+fW95TgfBETGgotnJ7H/NlMwtz+A386FAxko
cbyJ+azJf33P8QfCKCcOAd9+TmzUcwAPS8BoEpthIbDNseA2f07AXel0jHT+/EG+w+/yNrvSKm9q
SHhheKPiyDc/JWgH2B0JBxObO3MU7wL98eEGsnzAjv9XiuMqx33CvpVE71mOyN1QpnZQyEmscOfY
dz0t7SCbKrEyVORa+Ei1q5wcqWmafKe+tdZsZZjfWovFg4q0DKKuKLdmcNO0LLwTLIax3PJ5OMPF
0VT8YLTqnZM3wzqiU7U7DWkhXoKKZtZWJ2tRCvI5KtJsRxwR+dYMlmOOFn0v+cp2SvrZ5s1Tkjf9
ZTRMHpZyoXkVL5OpH+9ZUfp5g8XnLhqWTMRNE3qITzRIwyncjmMZbs3MKUS4zcPIqbwTnISYXHRd
7CUjihaUh6PXVCSOAref8HZIMS+XmLp4a2DptJeWDtHXIlHxeoxpvosnqXfpPMhw4H6KCuqfEQxo
BkdVepcUiVV7ZlqsRdQnO0NLh8FaRHKIF1E0dsuBTO4hrqtuGRWhe5DzbBqGwasE00GBV7om9SeB
SuuqSXWySiypvaHo9KGbh9BKYODl6LEi772m6aO28GjmZEFRRmJFmuaAo2Y6RIVFb7FW9cLuwmhZ
DRW7lVHR76OiviuzLAyQRKy7SZK4vhikD1FVfdOitLmB9+jWuVLqiDOE+a54QsXRxoDOZEc3P1tk
NkpZtyaV1pt+ILr0mGrHbe8mLweDK2w+vCAYXEeLu+8yd8lhjLs1xX16WRElb8PQYquaOtivqCNv
h3rEXtfXQxDbfbMqk4ZsMbbbi4L33drFpTqwIXYWuTvpG3twic+sRH5OUp57/SC6bZGXKND2kPpx
X8efzCx9ntW9pY640wyy2PY6TqWzwGmlfMxzthIybKVv4D7v2CrKRLTu8NgG3SRLz6p7ecuHJF9P
VVeuowG5N0XdVV5nZfGTHPpFU8rsvglHHEhqqT1r7HAXkYQGYTOGS91S5mVFGGGPIMQ8OPR6WaS2
PshR6gPilT6M81DynnmDqIqlIVTuKDHcG6BYsmGeWxaPvB32ZZje23HWS78QpXUxg3neddLXfLIu
SKvv4XrCCz2DVU6r63raYDJl24k1pPRoQvE2ztMkCppENwvST9UReaTHNf7qFJlc84yphZaW47ed
FbsrZj1aTTbsEx6SQzYI3415On3q0j71UKkiN/fcqEk9zIrRi1gyXomJDcchpwGsUC8x0eB6uqym
VUiBdUgHf6D2uEp5pK51qG3PHqvsUfXReojb4TOrqwPPy1Uy6xEzgNYLt2zWIwbMjDI5wSDAy3DK
lccrHO+aDmd7WVEegLmZvkQh2jm17TxJNd3SianPmSv6BWJhvNNTle2VEN9Zu3zaxTTTn1+Ywzes
C8aQ3nhlXQQSNhXMoZC9AoOFZuvzwrpwnKlWOtL9ljgq3SiRxKlnC1VcWIWjL5rEBthMz+Fz1hfw
H6bna+txSnyrGeiCkgndtWV0U7JxuMyUiu9074dZnfmhHsNFOovZDNiZKOiwLNnlaXPEZ7aWxDNU
d14xWFW4MHynZc8rTnhmTxHxzIo//40yr/Zl3ue3o1slXt3p/lrZVbULHRkHzGmKhyjpLqKBRJ8y
YakNdcNsGVVu8dBtGxUlD3Wm6yVU5dy1kyb1J8vKNlmceP3U3A7RlF9ZTsNuMtnuo5G3X0bG5HqC
PMkC86b9kndl5mVVLS8zVkfrKuLYxxXOPFGN8r4L69HPEBp2Xe6Ot1lSXvEZX7uDXKBsCjelYvnn
qUW+wbci5suxie1VmCXyHjeX/TjwL+GYW+uurejCoKOObpq4UHeRcJttQ6ckCPtI3RM7huj8ubr3
1ulz7fPTxzmZ63bEJeDhwFF8ffqmmLi1gxz1FOOEJMoH0xWjZLqnaHL8frTBZyhCctNOLphyPd6j
VDi+FTX1bqpHciMj6/MIF3aJex0HYxomu4qgZJcV1feZwVludpXkU7Q+wxveoXWG2jN8J3LslFcV
qeCLv7GdwaE6XhWyveaM6sXQtv0ONRnbJZUbLzI9RV8aJ77k8+VmIbsqHYo+G1Zb0u+s3WS/YNU8
5U/aIldxkeHPTjjqBS6wDCrZRFR6FrWmIr9y234DV3LZxzSOvHmGUppEXtTK77PX1HM+a1DLIdGw
4jWfdmt8YVct9d1coJ01Ti8HUeBNTJxqc4Y/8SZhgXYGdJjeNUMWrlUyjq13YjmtNTim80u7T4e1
WWqIBn++LBPoxkrsPhh0sgyndPwIxjP2sYurL87YKE81bv81Kpr9lEQy8uKk8ZSyWuVlqvAaJqob
rLLKt1h+h+MhvrQlsu+eoUlE5E6p8s7usvgSz9BMM5ANlurE+W+tm+ZfeN7l9HsR/IKBnmmn35tp
J+j5yVie8k1SqNaLsZJ7t4ioPzBbBxmn0d7gzOw0JIYQpdR38PCd7y1mOYTh+uc3eU7DvjQjEDuR
OUyybQbBsEv42UUu2lFzOL3ukxWlmFkew6W9MCGFxqu0ta2PBkiSdc8K62OhHH2rxocu49uwjqO9
41TgTzyDRYjAn4j78EgVilfXIhoDBJqKTaW9IzSN1nWB7B2bZ2TGmZnBnai6CK3Vic/MetXf4HxS
u54L8F6pPSybsqovkyn6PhiCbsUA4cQPnGGZQD37hlCwdGBeNa/DM9JsY7gNo0hG4f38G3Mo9p1/
Y0JdiAEdKCXNgeVrZTlIZdmyItaTitFtM1XutcvjeF8nYecbrQlu12ObE/ca3Eu1L5/xLuDrZ3w3
qd7XpT3ObtrjwJV4wW/wJOKPafigKnEjmnRqPVCgeBc+a4bjbMahqS4XsXKoJ2SNgHFWHIZsBnOj
zcwwggdCPYdQ2NEgj5u7OMz9cpIosDQEHmWaFF7eiXxbzoFHpglaSURUYECUu+l1g+MjpGcOEkaF
p4ZMbxW7n5rUd8ORbdOyqS97uy/8RiXZYwkiikNnuM8gFFmcOBz2FLKLunOdDSck8RrswME7wQX5
E49rLmi8kCJDHFST6yIGJg8hip0zh4v0IcZ5p+JDGEeddTuFvPKbEexrhf20E+M9R1myKkWIVj/Q
ddqNQEZvoSPcfEcj0qp72vsn7jpueMBUmXuILUrk2ncZF+rOZgud6nQxytry+r6jQZ5geWNF5ffZ
OOP6tpA3eYRpMM6zE1+udf4nR5vMR1ebXMic42AUSguYQJsPgWieIoBfH+1+nAZVTSxZj2GFYuYT
7A/gOq8KrpNNDlW9m34CB5/MznjfJlddSqtPJ47QohMYYXvw+igsLkbbBiMwDKn2pZy+pq2OdiPR
8pahrLzoZ6oBzRA1/dfRGaKdpEjentbnPUu0n2D8FfXbn99k+3VKZ35daIgxJS9qQ2/T+RnIQjsb
28iJ1k0rrGZDCvB1IIBatCkWezvKPaNDjHIxKsXguzH3cqN1EmcaL6K2Gy804o1HIpusxs5q5YJE
1iv4RCdhWl+6FWTpf+bBOX/USZD4hGyHDRUgKHLz2S68CB8i1ikLDZI8sbyJ/FopDGXrH4NTK9AJ
Bm4aCrFOES1Io+qLE6rMwVikqiOLSTF6sFRCD0mdejGR9Z6OLT3Y82DwKqbpQoyY+mcEQx1ECnka
Wy2O31RPiqcHpLs4UHb2pRwU3jDN6st6aOtLMs9mvKbOuD7yJjFNLmmbbDva2XeTrcUV52pb9QW5
I8noXs00c4ueafV8pyjtP2o47AttW+Wm7ot4a2ZxP36fpc+zE/U0i3oebxO7rlY/l83cefDiUlGO
oGeOQtOcC1VTMMzm0r2QTeMoFI9JHj4mYx5gzB3ttVMJETiCMNzBbrY1YMlC7LEqngI9QcznGfIZ
Y+xKzv0ju2Ea5j0M54ndbGlAs6VbsMvUJtlSxc14UJQUtteEaXsotgYz9WQ8JAbNizhcRj0avBQM
iu2d6JCVbT3O02Q1YTUejuTvu2DIEnlVlYE6ixZF5bYNZETaaodjXWaBmZqhttJwm0ULA6CeVrsX
zCe2caZIqNlsrXQBfT6wnUEdp2GrwE3gJFyGdar3dZ6PywJ8co9Dbm1vcGZgkDkYPDN1e74r0Fht
HNnI77gToxTN9x0MThRMXPz8AGDyhxMASgZ6GxzmorkFjKLXt1NyGabxiKqnpMmnmi54IZaVHK19
6pZXhTV0GwMdURyHk1fl7RhExBV+eoRnbkOPEzVe9LzajLlr7UkmWbcahX6xjSEYXgWlraDRfeOF
RRX7sZ6s35id3+iiwpEH+d6x4fB/RK4GOy/v+7CI/LTJ0S2S07DItRXuywLFG1vl5cZ1JNknEAMs
cB9XtyTLY3+sZXQ/7ygTjuYdaRglNy6R1YpaBfGavsweKUKrcujHL6rLwsVk8f4Cp054ZTjSyukP
aRzHXmP01ayfBtqiHTdKqy/HwmMkSpftM+XEqO02DUjU5X7ek/paDNpLy0He0lLIW7tv7UAJt14a
3DNHM5RJgIfwppzTYWyS+dIOQxXUM2hwKuXZshQQynKTQIue4RwST9eG0eAsEcfBhOP62hBOe2Um
D5fb1MO11VzQUi7Kxs0PbTRAem+ecTvTh4LlbIvLaHGGNxyGOK80rKdFbF5ZzSuftzUcBm/YbDUc
tzWos+Wvt62F/pMQBNOzVBboO2gVhmQCZLPggBL37LRHYoqZKBrra1IniwYyccSzKrcMsG6HwNiI
ky1xOzEc3HuDUHkBrMamjBkpg2SavvMbnFk5qWk4dI9wkOZdZyt13Ov1/scfVTH/nYPKS4asvs7m
oeM3EtHy6hjHzMEMJJROmMjNkqsi3tHW9gfQQtdJk7JbYXVRUFNNV1Eo2G0+OfHWKe3SM9QBD+x2
XkBDOAYGBfUDWNBPXlrX+crEW5ZI2gAshF4bMMrKNrBTrNdoLg3J8AfV1JFOVFNHMlQ0M5+txQnK
73TWZ5upGH4PRzu7kkjmx8GKuqepSPDGoAyxddNuE9vV7xmu86sU2VMwCJvAm2Q6b5cxiYJu9tHj
rk780R7ZZTmidstrVixYHUb3Nbf8KpTkyzSFQRSVehUOrQxAt8jbriTyFifDQkSNdWlQgxo0hAyF
DHoWg4pre3shmjZfSkt1PsNaXJZUuJd8nhUsijzIDaabE2FIBN2X1uQbthPebNI2efeCAJnvySPI
AmdDhXTadlUJuboEIsy40FfIch6bkQ9fxk7nS47ZuHKKYvwStvrSad3+JpHyT+4Bh5rzK7MPOV5E
oVt07gbBECyeBRhtH7oVKqfh61BB3Qp5+WDlnkMHtgc/7VqzLCx83tDfSSfFdopRdwtFiHqd8Kz3
DWiGrvjo5FN5YwBbwbkB9z1cGlDinO2jmF0bqA3z7rZT4e9JWrZbu7OKA1QK6DFrO47WQve9tTUZ
2WPmNXWFXMouTfwTHzE5WdGGi1KwwEovjBOWCYjekyJFgfG79GtQjCILGl4soYjL9iTVt6ZUZYYi
ya6irioOBgpBBIuUcGdxrG3FlXPi13gkfgcO6gWNBxKYWeYM7sdyrHb9nHU0eDom9EI0ofuxcYtz
POkRWMNYVX6PURT+iSeH2Rz/nOIjyjF2OIXuUke4FJq4z2XqlnbdjLWjv9Zj7wZ5GFabJmsP8TAm
ozfkcthHuhr2ZqaTvN44VX2AyLlmF4Z5BrM+jEdPkJsUpXwvtMrWhRDyorH6bM/jyVnwPBtuwY8S
XqVU9sCzYZu0RQ32NXU93iX2Ex/H2MsRO9iQ4d5DSSqHfK07QpUUDFI5Idf1nHTMr3KeeIJPqxZC
HU92dqK+2blqgnyUmT/NjtZpcKSqd+48nHBdXngID5HHofViIcC6Nze6czZ5WK0zeyCfSSx1MBaU
bVhqkc+N4+5CWxQ3bTr2N3ETbkEFJp8Kfsn5lOzgUZKdmZnBnaqx9uKu2eo6xWuDq0QH9U47Qqtj
ggLKqB/Tog5Xp5SGyYKcQJPCMBmOZ16DMhyOVSxC1jWbuojG7WmYumLcZmm2zrLGXhMSFaV3oh5h
LqH86oTThsU9vZycPmjzrNyTGTKoBqzOFjXD3kCgY77jO43UcoxR759whgUqkve4HetVDxWL6mtM
UL7om8HZkNyB8KsYo98ykhMfMvHjVo9Z/hlX8RGvw1BvRhnHC8gzy9+IriGzCi3plzTLnWtMmztn
xjNIRS0TMYSr3OI5lERHOfVeWA543HZD79zmRKu7Ri9NGpXW2AAmG0qlK2eKAdKZLepesEVqWcZC
Qk/tzwJXaI77w5UC3Qgdpdy1wXNwnLOUw0D6vBD5RL5mEu7L3IC6M4PlTvGyHNPGO+GobMbOs6Gs
c+TJ0xTt4Oax51WG9ww0/AxB2J5m8Eq8bG6lBZF73AlI88/DyJAPbcvD4YRyVI28sbTzdWlremST
xEmWDqpd3+BIn+CAlaJcIuEOfjHU2QYPpfhYOhZaOKSA/oQZLCZarZPGleB1AhiPOVS3ddF4Bmyh
4emyQ3RvoERO+mPEjgsNJnO6dRjH/CoS6jFGWb7NHCihtHQIPVPQHWf/8wyHZhykJ17ynXAWgz6M
Y+X4bF1L3HHLejvxJiv6rU2y5FPdddYC2xJMyhiFe2dCXZCyBP2GpmiDcOs8vWZNOFgfOrOysusC
SP/0K7eSHOqInTy481AiKE4gJH2pUnlwWJkhz1AN3LvDAXx9urEqO0WewYmOyUNlJY1P5JgvXqwr
LZuvUhe6Wkop00syNfcTF+hT7ICbRjNIQxqwKnq64onMFwas7VQtiNuHqyNzGkrfTrtqa8DIKr9w
JttLJ6rwJ5nUvkvYtzZsoTTOCLsdWan2hYO/GCtmUFBp3kJ4oy65FnwXJfSGjhqq9sYfx9mEvAJD
fvvkqJ+8ckO1S0hyn7nrVoj0ZsDKvRBTCNqnacf4olR0IweUebHtQgPJWG/JPERZUUP5G2aTTjRo
OxGcUGZm2AyHAc2AGl5vwxDXK+ghUV4cte7KDjlZaK3UF0fr0VPTOO0TSMd9EuOl5J36gkIWbqcw
z30D2iKjAXdQtjGgbvJtl+PwJq7i38LaeUjwyIPICYcLIXV218h0W815VINXM96m6E08hwrRhbLI
5Jni/uCIZGFAU+E3tX1DODUBnHDt1KyLCW2sGpF9iKRegvFD0MIB4GkQz2CIWOaxkqqVoUYQ+o5H
7qq04/2kNmFRkn0s4nIRDTRfkIm4+wGiMC/q+/I3iBsnX0kn3HZQLbkr2hAuuyp/o4lFV7GdNst6
QsVvpU33Ciz7rUulOC6HjOsflmetFRg8uEp0wVS8U6VrvWjmIbqIvTjj5MI084AngC/rCYMcoAVo
zHnjswm8RLeNkkve3qkh5K4HOSgIDqB0HgzKqhZdDOVYg4M/bYJ6HL8TrX7FlrMvSQ+RjycLS1zT
8WaC5J72scitILGJWjLSylskynAmlnMnT9g5lz+3EJi9TkrPf22AXWi9dSA1zeAvrEzN60X+jGdW
XnZ5V9wXIe38DPyvLepUXnlEYRiPcydkbNvxAvm2dKjPDOnIYEjHoWLFKu5V6kEpv1x1WZ4ei2PF
DLpwNhcm5Aq1U6y0VacLE5A5nf5OjbtMXwu4qqYbx3TnmFlbt3cVb9XmhD819vQ/iIbfdPic2ATq
7+KpvtF27k15ou6SeFjwLpu+2DiFO6UyCzIc1fhF9NPgCcjxHhLRH9msiXf7bLBs3zg84F2gZciw
OlZ7De7kCZ3Vjk7MZ+7UGXjaGeyUOtaLTpvaQ7drSOxeiqE5mCp7pvprbCX9Z1qxckHjtNkJKxE7
KxrlwrLi7EtNqgP8ddj40JqkO/zRcHQTgi31cNGUl5SB79vb6AKs9viF1Cxb12MFNcwZNGw2NObt
Ctzlng7HEtLaQ3Z1OsvRmN11xYAujoeZOMWwJhnEuIbFDM188KWj79peo4sT/sRr9jxeGovp436x
HpVfT7LyIUhNbiATjYOhZmJRCBbfmMHO1P2U0XFroLDH7lWYfDGAWSN5aG9II2po/YI1b+0z5An6
ExeLzT2wr6IW2yHQ5M4EtMyROQl9FokmQ1JnodTFfSPt7AKy0HKfUhHth3rM/ASCj4DVLK8Dg3yL
bAhNwX6ra1psTaDZiMvWibobAyRVVQd26MqVAa2hxXsUDjfHIDdJ0LdS82jXVS5bj5gpPxwG1gex
aKOAlIUO+mp01mXcflYQ+iy0ktCONk3iktEec8iWk89uTuMLg3PmdEE8WlD1DMuVgaaRtnPnKHTq
9V0BGlDrmnp5KOi1K6eFeajMhswDShy5MNFyqFt5DW0ZvqOj/tZwVDSFonKe6o0BS+64F/2c6DEg
Jin1ykT1q5RO+a6gQ9CAt3RwinE8TGUDWXUsUb+IWqvxpdvmTmBItYXuReHS9SiiyY+iSK71mHdB
NAz4RvK6CyZI7txEydgFwzyLZ5wOXXtvGbedJ1iAjVTQGJLKKyZtKJvMQz3XvA0egr4rA00KLaAr
Q2xdJ+FXk9X9ZlRHraNp2RVWtsJVH23bJnY2Mg+vm3So96YBs7HzZCNFFUJZGFS6GawsvE4SXu8N
dOIwDZxm1fMehkNFw+gRuPHeSS8aZWfjWu6b8OkMbUDe2XIPqSoDnFSm0Y+GFrZPJ2VpZiXdd7Vb
OYfZWBVunOwI9A9cQNwIrV0x6/cIa2j9ctMB8n1SwUdl8adW0s7LmlI/lFlzJVIa/u40X7t8dKCn
BxcLDf2wT3WD73NH5L9FiRP5OeS7LwobAmrbInw/2jHfx7zhe8VqDcXQ5NpNcjIFcsYZQu7eOhJ8
wA5ZcwA+RLGfd3a0OqXmhjxdatHt4RRcu5Gkj8+TNIqPmPjHZCY1mF9asku2DkrdvSXrdvL6ClKL
LbMqCEUAKTD0IwdlExbLvOfqWsWMXRRoUJ5sG5T6NWVRYKFELI1zANqnuo7Hy9Ryobg9sd1J/3H4
Gkvw9zL/qPq6+qaRrrXgGJqGe5WkH4H/Cw5p+7VVTuZ1GHL9jIr6gqOCLMoKSgg8qz3DoVusgqaq
kn3WtvzghLTwk5LbG8uFkrftCrYtIHLdVvNgwNNQlWjVk1RuTqjWSfoVlJ3V9AlXdbuC8s4Ckm/y
YEM18mqAgvaVa8UOhFQTX3WcWqGn3bhbytJBviHTmVENMobII4JCZhmvXJUKj3RErOK0mi5wlue7
NGnwssUVHB74g0i/ZiH/XHL2OEws/1YkxOMCmlK9KRrXVlkNXxMLOoPstg6DEZLintvp6lZb0hPw
F/7Xae2Wtzpu1eL/UnZlzZHyWPYXEcEueCX3PZ3e64UoV9kghECAhIBfPwe5ulxTX093zAvB1ZK2
MxNJ9yzXtmJsbTo9KsklteK16TRNmVNZiQQguTOhZZf6EGQBEnzNpABOUz6WhVeepkZUSxFAXb5u
OpuvKAf5l5egEmE5A2Nobk2jubC5+/POdoM6ERWoxq8xJsRyG24if7D2LM1dkgx+S/c5LV6Geogv
acPjSz/fNS61FjYT48p0aFYP27TNrATZC1mwlGJZiYbxxXVBnAzkWfRuesgG0S0qQDwN94vpaaps
G19ct7iZS2Y9qrRJrxZA55sMquHgjO23r36v9aOVFoO7NG2u3X2P6qHAQYFALrkpRwpeMBPfZcDD
ZRy69ZFqm5wdZ9QLI1D4NyNEZjtrLfwXD+nZLQP+6SHJeDRREWR/RHMfThqgnOeRtWOtvqK5bwxD
9s4B4h7KWhVXBQXo5/PWlAD9ByChn8d1I6Ovuv6Q+pCfpoKfR+lYT0HULdp26h9Sq+tvtlPtyrK2
nvwqGI6NVzqJnkcVQpNN0eRiZXrLIu+WeSeglReQNZmXduuyvDpS/ZEc9LqvN20K+YZ54ovM4xuZ
sSLpWOQdh8m9KU6mEp8MLVd9CKbP0VF3MxfQZedB1MFKpt0lMBKhtgMfnFMJ8H5WHn02lmNQb3oX
TFqaFdjCQgu5mcuqq/D6CsJuS1+KfGdavpq/huZOwK+mo+TOMA+1iRVvegGnz5bWtrsCRt4l0EqX
7x2kkk6dvhMeUTAEUj4GZQwDiqOm4yAc50CsZFALHBKt5adsqqT7OJz6Rzsj7b7Poj/a/cErTvVU
v/GMezdsPgu79OIHg7TUUbqIqRY3ExUpeXH6NP3EZVyAoIteNfXedPaZjJegncuNCakXyk1Bibs0
rxaO7bgnrkWSIEq7de/UBSDNGFRh2gZH2wez0hInTHQq8zc8e3e9w7JH38MGJlzurW1aN6dxZriQ
TW+61qI/SenxBEuwuk+nzNqofBy30Hv1t3KKVGKGFAxoC1Qg30pt4RPpc0gxXd7/Fwzc/zeHSWIT
qKegEwrhNv5LaeJBpZw5sSi/UcqSsG/U1fGs7saky/aiY00CfZi8mTZBOgeLfqk2JjQdk0f+njVY
znasY2ndB2GfVNMiGmLOEl993YBa53eenbkroFFghIknu4O5pDxo1nVgf58sqztUGRlE4hK3O9jz
xQwxoV9JzDO3X5P/mGNeZxjb1/+SvRpuv/4tqUL2SrAPoeABVP2omvSP96tr7S7X3NOvbl/xNc+c
IvHm84QzX8ydyEts69SWt5aSYmfa6Hyo0E2ADvAA3YZYXpGYRsVodOKuR46sJ0iB6gzJaOhc/rrr
3dL9bBt+3/3/x2m3XcsgmzaGpwwgb09yH8CaSYtNmPkFOxhi0oTMH4o/QtP7Nfhrrqz7KPlr8FeY
dS1+UGmlC3twyDGq6/oSjWzLZ3LfXIDXewsee94GAGx+X05xdQmJt4CTt3lr2WglUNzLO7iO3K1g
SCLzyGfICzwvKYY+/MnSpMOn/TNkykp4ORR74WBJDkUnkmgoq5dsxJJv5YOzMWE1kAerJtVd5YKM
gw7yDC84f6Fl3W1zS8E4Y8JimpJQp+NJF/345FXvBZ+qF11W1cHzo/mbjZeGb4Yu68ju9qZ39K1F
nFct5M/2gHQCv4F5MZvTbG1+g8/Qjx/qqEdRsbhqbl0fnHmWB6sgKOhOQey7bAcSgNIQ6ZUWs+Kb
NfQND8crjWrv3rMLbxdSJ193QdF+i8ibJUn+9tfEVDnP//n7j+pTfyWfHopSuQTKp8C1YX432pg/
0JvJw6ppxSF/CgecRZ58J/LXXV6E4zorl6pX6cEKvfSQ981dnmX+xkSmHcwaaZOvGN4wIO+QgW21
9vluDAvkeLlf8wVxlZOQdOp2Xh8Mt6YJxbUO1SJry/Fmmqp66Ne9VcmlCU2H78b3YasgYp4nEVjN
jl0+PZrIXIbUEbAqAlXpIWBfFS5ceGTqyKZWKXSOBUSpOGTmi9aW5TGAGOF5oFAlRHx8hJIu2zUF
KRZ53wdyVsNMC9cn0dI8xJ+PvHmUqaw3vt8eMmW7SYBtaVPEU3fxQXp9XgTz3cQvg/KPjnweYmaQ
eYYZXInwzfHSEG4wAbdnnymQUzFrDvL3XWt6TAyiN4oWqAfyYxAx7AvzQGuwz9IOr3/hACb8aqNj
MkHEdDQtNbaj0xdkIN2sAcuW+kkeVfkefibrKSvSbz7W/ouJlLyUfh09cjfldzbJL6CdrCdX5cMB
Ml26aANlPcFyRzchoNZOQwd8g52sumGtLu46fCA5s4N7q8ClyXWdxKJoDqaNi3hTSz5u0kL0Byu1
1MGqx/4Ql24kkq/Y3H2NiebRJkTad84BMru9M2w/k7gc4MU+T8WjkVEY4YS583PVJEMdwzcxCiR7
GaDkr3FBDT9jZxUTjgeOf3FoECzCFicobw7NxZZZcKl8cTdrp/djG1CSyJ6lp7ZPk7+GFY0ck0+v
pz2l/oF1bX4xl2po2TkaryYAGgjYGcjyU63caVdNmvuJ6SF0Jp98B7DtPDXGl+kQyeKEFae4DR1J
ylqXVxOJkHHwF3RejYqbufASFNcEtyCOF/9q80WOs7yIFpz1+alqx59d2nuPLBSRiQQtvMfCmv6I
wLl9Rh133UfG0j/6elj8loBe+TIT4bQP8sLemzuph+nzzrTBVewlti5hN1Fls0e5IbH3aicF3UZU
BWGyuXd8uG55UVYJAee9i5px3A1clUc3SuEutcb0rDSfVhaozlvNBV36VS4fq6AhSarBWww9fS+Q
T/4IKgdf50HCz0KLxO8pko6ubRPCMp7BrKSOvLGitzDvPtJQRi9VXMeJLxz+WMPzuEwjWOv+84L6
Dx965EFRheQRiyoWU3T/Ja9iYZpXuunIYy5TOzFbrxaqWZS6KPcGvh4s+K6FbZd7s/WaXk67X722
U/7q/Zpret1g2Cm3Fnf/br55OTMhd6EwDtrWHQ9VM0DXIvMq+cvfEiqYG5AM927yCWJFRayPvku7
BfJl/SjatF1kcagffSTtClpHy3Ivvk/F8xTRaT+QemZkEQIptFdR5o1YJBGGGYFpoZHNaZJO/RwE
9aIZm3KjAhmvMpmHWzjZmk3Qu+GjmoKbSQRHOeVJBMHzfaGDYNtldrPJZEEerd67URj/tlmQ+1tv
aPZ2V1evgQUTBHz/zsn3KveQx1Dqx3XYP/EufDIo9++hvKt+DSV96nwOjeLhudbCWsL/S05+BJP9
0inhBCxqdZBxjjOdGrPo5IKCPXlSR28un24hHso322veST6Er57gKol5Oj3DgwmDbxj2jwOBpYjH
rrovi2pcNgoghW3JfhU1uX+pKqtfQxean9NW2JtB+fIYap9sXWuI93FE+N6z6mFHtLYPUdPU2zGE
tTWmNd2oQZCzKAJrFUbjdHWhCgUFqNWtKupyWdBIPnSti1zerfQTFi4vUXxwXiixSqgmtPWNTNML
/pL2Bw4AJzI15D3QfO2rOt9nIG22jcaf0/tVeRnrsbmrRPM2FJ7z6mS+vewyp9mzDrZep9SJaeeD
JJsW2rb1kBH7Nc+CbV5G+YNWlwEP926Kx2IrYPyH76+jC5Ba7IffqCRvmHofmyhLVKjEI03LbO0G
lneQTZWdoizgq9JusmemwycdT+rdYsVaqcBfh3XhbkfkNIvaY+rG69Rbe8ruDwTabSyImVirNhf3
HS+wXOYefwuaae2IVh5YTcsFYSI6gPgnnxcThmDjcAYJ8qXpcIij28Tc2rzArRn0eRvP0z05VQdG
/3gZMziiUi+IXZc714q75aDt9pza1N2rsHLXGVSLDxA8Vthw/Ordy1/1lE8/KmzMi6Gt7Du3maqt
VfjR1rcy92rlcB9kDWneuqxdmDlVFH0o164fBffZWuGrdwg81BmwnIpAsJ4PgKNbG9tiwfdYDe+p
OX3MF28+pZj2Vk33UH7+avpqByt5byKdujBqlbT7fI3/s828iPkJQ1++cA8ygZBGwRLWt+xB9U13
ljy6ulaRP5imMJD7DmTyxZ6borjlsANTe2M6iyDikJOBDDBh7I7A48KNT+yiW3RDv4JZ9OyVk7yE
0pL3MqeHrGSAsZy+3DZO4K36GdVCIYAi6d24uzSep+5dlf0xTI1QWvL42WNk3ArAdDzW0Ky7TdQe
hwDaNXMxIWcjPr8gqJaAj7xr6tTZtaB7GM2BV5omSwffPDuWv9qmEA86ZADNyvTilCH+mwfG/Uun
GMEwEkHlCWoVD6fj2H8JcBqv4lNdVO4j+E+QMWustWKvp2gTAne7a+aNfIrjDUzIv6K57yua+8xI
OW/rw/8a+c95ZmQ3v+bvn/B7HmVWu9FtNSVpn4JOSZUGvRIf7a6HZjIKx7NpMZcRYqmNVZQorPG/
O7qwRBZggOIo4vYybqt9zgII2WfKDQ94fQ7adGsic/E7GmywULQLJ8g1gwIxUos+jsZNXjmLCbol
OFpVfCEjTffUK+5oVcQX02TuLAq6RmWThR3jXx1At9p1xbPxXMTdyueTe83mU+vIG7EMmdVAdlIF
97lT2AecH1gycvetBc77QJ3ofZJu/tg6vV6PVersnZQFZ9Tmy6EYzrqdqHW8AhoFn5wMbkRwcc9E
tWE8rJ/DShfHQAEbNOEAvSJWrUCu26ESz+Pk0oXl7MNaqLNVVnwJTMqF26QO8ZjroD5n7WpyOkhG
O8va4SghVz2HpXszTtP3wK11MrJeroBMR49KuDcPZOsP3oNCGWo4AiANCrelByb934wAulkvZeq4
Gxh5nPUkJEgNl/MTcmCx4sLmT9jLfsInkL677quSqruW8Mn7WxjzMqROIgB6UwZXXdbOvgBSsoLm
PnixhbXOh4D/cKzy1wj89vZ+NsKuSAj6qhN+t8g5wxF8lvwCUleLskWu7AqIXKA5pVakD58SuTRX
2ZGOw3GwsyYDREATaXVwN3dFgDo02v3IHP8MmJm9tXC5Jz2ksM+RaKoFDqXsYeyps0zxx1xLGst1
Ben4Kcj5uB0kpCwj7fNDOgT1to7q6AS4sVwXKHl2h08MJUY8EMpjxsNujTP4dPKaEU4gt/Z2mW2N
L2zAHiCGGJh52p4GuG0S0+6n3bT08gHD5oVraIY/htmsCRI5r2DWWOHVZPBrGGMoWMDiD2zt7NnH
W4iSIO1rhuIdqzKM8qMsmvZcOixdZDANvzmoo5PZ4Q9q2/VikiyGMip293NtcvyybvPMan7mIQt/
8LJ8ryzdPpCmEf/t6Bv85SzAUhXDnug6gNNgToTdDVjDH1iCHJhD4CIcH6HWiW+t/xR5Cgsvir/s
gz6GY6BkzSunhUhCS6pLrxvvbnAdFIpBO5vYqh/1MofraOGJge1MImJC2gV/hqY3rOWhoeIunqLy
mDpUr/N2ELeyZe1iANrx6vHpjhpdbhztRECajy4U372xjJ4tmGkXXDt8B/LnQ8rOPlh2B/JGifFb
Tqpbh/pX9+3cnkOMv8x8b/zWH5sirS/aBvRuMvqaTfZaT3W2MPm+wQVAcA0n6opgF5bEl5ugtquk
CbxiQ8oeJ0uUQQBXGVXtLzCdaGcJtXR/JEWV4YBkD/po4jSr9TEbAgVWYij+7jBDQhFiihko43ZY
8Wh4lH54NUpCoz1U4VAe5yYLpoG7XJASBVMivYQh3D5FRDYr1K1EMmTbAgVt6PBTUniE3Sz4IFFz
K9LIekF5jGDBita5Tii9gPXfARb3ezpNoRkz0/HOfU4Pg8z/aGl/m7wxuyg/1VtCh+rSwVaQ1FlY
vbQtleuIhHxjtV31kpPwVaW+vtJmovcxDMqmeYyraItSIChYNU+qRmR/vtumRz+35TOtt76X8pe4
FuEBLHG7MOFgjfdwm12KubxV1aZnUgTNQ6ZledCO1y9Ne1ZlF4jqmgdPjssqnpzELsXalxJHcJzk
jxCP/3n5aoOLVK/8uvUSM+Srw4RQiuoVHHpkWeluXA4uL+/ipopXOG7Y2Chpv6EFb45ZM9Y7hmPh
nkO5cPDwgG69QilUvOHO2s76CPLlia9GXgy3sozThYiq7pHJOk0Gx1Evdt6xhBej991NZw5Y1O+t
6NYjS9M8mYJNFECLChNwmiiW0Syxa5AwKZE/VEbvvX6qio8eYoqdYcyGDrxAqtidPbNpdUT3Kda3
O9MHRuezz5tLPPzuM5zcP+fFrM2Xva7cT/dA7NMQotI43xoFJryx3r4WOayIsxtdZsRa+7oUkLri
G6nuYzvb4RiffcCotsvTmr4CC3GwUAzsXMalt7dRqGnNC5fcRy1YbIpCQ+9FuMDTT362TmMnk1tZ
t8iZ6o3EYWA/ZCj+lTU4bzZuOb7WTXagcSlPnc28DQGSlwD4zD4gOeWV731YQr7WIJefiWJi2URq
unhEjNvJc8XOS5W/ZlaZH1D3h67LvHMOXuvQky2bcgXRF3v2dPmEqhbqHSqXtWJ+/n1kqEIjwjG/
whiBlaap8m3W9t4dyVmOtNgN3oj+hiMz7AZl5ekTNTaFcBD6MPOTevYrmA4ogn7d+c44oFpHPSX2
GITXXsvXVsTDSx+N45pUPrDGWYglYUe3lRU/jKVujvA10YUtffqi6gJyNXw9tiaMp/akukzf2lTK
O12ze3ceFddeueVyRImlOQR4B+TTyn9UgVZn8Al4KwTMSF8iqYmOBEwzBZb/W2w1qn5poYDaxTSR
itBtW+YbcAXeoWQDDBcZiTe+6LAy2KW17BylHlg4hInd9vqbzMRdgW9HlghrxRir86QqxGH0+uxN
Tg5KKGTUf7Sn8+fBwGI/sFA/pdL3noV0pq3iVb4yYRz3amFZeNI+e/Fn6SoLz/8Z95nrX/8p4opg
O/EAELtQ8Dux/Q+Ht6MnWKTDxnrQceVA2+R5i7GZ+outOdt3uk3XMAfXD2mNY4nvcvJTQBeYSTzE
X2NHuHh3IzvjWIDhVFQPosnLRNRe+DWcoxD+50uX8DfuP8fOLx3MbpIule7i06hdTQqS+rI8SCC+
76109oOq2TfZ9f6CyqK6+qx1tzXyjm1WO8U1g0d6EVp19o3DkZ3hUG4m9ZowoKDQaUzQTbjzSiAC
Th9IViTuzM7nKN/2wDTI33kFMX2/o5FNf/fN86ByIcv//AFAMvfPT8D3UFfFhpzORqGgv2R0gG9S
H3JC8uCB2l0yNTLxXAZpAokZ20Ao1h0iW8OJbG5bBTpSzpfPnsof44Vp1GUHJnIao0XGAyhJw+lk
dC5GDmPu/tLE/BVqHYyo0yFDfwuzFCpdqb7HAbyP7onj4tAZ9ergWA05Shb2qw5FTB5ReCdL5izo
nYsjCsQEP80kblFMIoVa2x5yfjOpYxkeyzzyHkkpcNQvL64r8p9K61XkdnhKmqxehCPEMHD3fScy
nF5iR3YLeFmCmz0ymMAZDU+y8K0t/If2jtksPwWQC6z9SVv7OPef8hSAWgmRzREQXXyAPrRYW3zS
DxU8cdgr9fieQt4sfXxBoMeD3qMvHjWLgxWN21+TAITTz0lIW5vfk0ajFGhReK4tXfo5qZh/0pw2
ff6k1LX0g52GoEggANr0fsxXFYSd9GmS2Xd4wpyj9lixn0QR47ALlLFLcZbthiHb+jMG2Xh2nQTN
GH9ikCiWlsz55qMog6W2od+0LCd8Ef1HN+vcpZLDugWeso2CgszNjVfU18xnL5zwFMX+4EzvOvcZ
RTnTs2kyFxPGvFwDeC+Of7X7nesuFNftqhpvTHnjIZ/LeYIBgXV+vvu6mDaW9WLLqiNWqKhH3mbf
V2wWHJdpcHRmCyoJoad1oyo8un3oPpreUdnBsY3vs3bodi5n3jOb4jVIuvDeHkh+1+b6vpxNYLXf
xVuHs3BpTa63shSqW9WirbYa+PvSPLVONFbbeIzUZ2h6eSh2qTNuAiE/gjk1GyDUXwPGCdGE0Cqc
UwP95y2tf3ojsY5dPJKTOeDmzpoSuzl9nnndKJQT0Hm3XwKcxnGGoVahtgvUAuxyqKtxVEOWmS3h
Vs+Posj5fTAVf7ZPyPqGKuD38/hA8fjVd4/lCIU/l/DYMlT08M1vRLnY4egfLbXX29twCvAB8HxK
uJTRSbK8frRktjJ55lgpsePAhxeauep+HHKxEZFXrA1RmDLuJZz58ZHhLXuuiquwnfEJ6rOHTxEM
tF7ecvIse42zMdnzVFmnqJdILwvZvASSXbMZ6+wLsQ95FbxqNhQQisf00qQ03cVW121oFvu3sird
JIJW5ad01z7rPip4HV6r+gYwuIaJ8F83lvV3y59dFdQLRfLnmKqR5NWGuc9QDtC+zBwRAdw6f52q
DpSRS51sbXp72CSbenyLSFKNyNVTfJwLWAnkuaSEHVVQU1QS7Mir4u2qK6Xzg9fKTmKHTXclDkkQ
AobRuqQ6fuSyfzAjWk6RsNLyUYqy2aioojunVM1NzeCbGUFQd0AE/XgSWNOWcq430s4XbcNMY+fc
WUZOPiKvDws0ktBblIoUj3ygZ88tm6vZfGpEmCCu5ms8931F0sv+iH7PS1N8Ef/z5hPb5J/7/yy3
AfPjgKj7Z9UpL7A6K7OH8WGK963laLWjHJqkOPb7ZV8X4cEYI8xdplIkQD48TsuiS1FbSPbpWlUo
sARzCnz4wCYOjT9EYM/tB0ZYvAqxVG1GXxbrMK2ACs/SYiMyLua6W7JGJagGhjWK8lGHECvrE/Hj
pypi7sVEdjYkXlU8MArUxgmrdI91u11mFQle4bj+SSCUuxNxZ53Z1A8Jh8PsPMZWAwxiuMtl38H8
p34GqLv82gJZg3ahH58L1FFa0La8sjHT57qAC51GUX1uY5JuC0d3uxbZKUcOuRpV098Prj0dS6q+
OZPb349N5S4K2WfrMAarILDX/YzDLvHw3m2ZU1jbJpVvY4uqhtznAu9H5i21E7ffHTztlSvIsz/6
6QZ24GoTNkLd5aE4lZDyvpbcWxpeyZaolTbqOr+SornTVl7shoGGh7SCF8VcsH1CoVg3KB44+4Rm
X1X/oV3st2BoaBO/5HWKsrGe3R4iMsoLKDFspYqOKy8YmnXLUv/SYnVa6LSJ1pGGoiCBaxv1sRQj
tyi1Lx5kcN8dCGaSWqAeVEqEQMIzrms7es6Dqn+LIlonjW67VTGpYhO2trPACqCf4zCkSevn/Y8M
dvg2a3SeKO+hr/z4I+itOyTFWwl2fjkSOBZG5i6kdGSieR5tmC/jQz10wzaMrH2Kf8O2cka42Muu
T2yoq5+nSg3rHrq4dZ0qZOCVvLgC+r0OosM3xfQ1Atn6DsoJmA2JF1maR2uUYJL7ErIY4/bDgH/Z
Aqtx6mFbKI9Dlhd35tI0tnOwGCR8cxOzrHZBeRSsRFA7J01G+A+0eBkicW3CSjxAlfvgtHF5QREl
+7G2nKc6c8jZLUR3GoP2CiMAJP28KJDCvRe2qo42zW4xfN27jHDqw4hd+0cLAHS8mvKQv+oQqLFQ
drs2oTWGl0ggPQzdXp9VKIcks6rq1bcKumxtlR/cWJ0g04ygf0a9NuOgyWPcNajZxESebfiof7Wb
TgYQE3DNPMTEcd59s0hdLft0fAQzUl2asnjE6aQ7j0OBJ2nSzl7rrn+yI6zUkIbzDUCSn9h39R2P
eu80DGQblH5OFyjyB0DPhwR97rTHVN/1AyF7MbE3cIwYoVEhYRdTVID7jCnqOycjXJNJOlT9SgBZ
fsIxRq0gvce2NoehF8YLO3bUrkK18TWNxbjQsrNQ7Cj0qsPnLfEV0iScuKKFnltZhg0qcq1Frs9C
5/G+6sZrMxbBJeJyg+xz5cfez1o7OOEV8k37QX+dJBcLt47adUtfpxaVyApkOqMqug/t3+uI6MeO
5fGxSSd4h5sStgqmYCIpsKSjIGW6tTXlicDjfOWWEtdqviO+c+VY9A+myXT2dcc3WnvZwoQQN/Gz
5bRvDJRw3ZHgoWV2v9Nd2C5MSGg2AXlj3wurCh9QKVvfuKoX5RyJGo5NmvVqNdiDdZzmC9Rkv+5K
5vWbPg+/fzV9DfsaG8NRDGoDP/33TBJ2B6h4P5pURPuh6YpdpNIYltCBb6nvZCdNabfJW4+dQSWO
a094zWWKWrKKOUp7aJ1dY+zM25rX/IDq2nKf4/HfKlpHRw91f9fuaE+XoZH1KoX446YmhkLqvrYf
RHnXtgFUB9HE71Clvdj2ftvuiiyWl5EqCtyrbF/dtDrZDZ50VkJb4FTdt6JV3gJKPX71QLtuIaSy
t71QbNHULux2QFF3TohX04E1bxm6WUTEc76HSCxcuw3fI8HvHZwhFh1Qwav2rBWKi4gPH6ayHGvh
a9bjN9Q5q69BRdW2HeU5wqO0YW6kN0MArYxNImALYe4+20H35oa8+KjCE1SaKLCAh/kagnt+JTmK
wTW9091Q7kWtm1LWx2hoD3EBTjDNrO4Kh5FaVB2YgKYeFnndlu92jjQrrnAmCSO/WsNeWB+myQtO
LnQkyzzWzouvxxMwkAhEZexgyV53dth8p3kwrXRkN3vAlORWdfod3goslGDtkRF34R3vVHHwaIaa
ibwfzzye05cgeCsckcGWIcetk0u1CTMckVCg605BpfsjhkwucSo+3kbuayjMW3vdVr16BjwBggQj
6Hxwjpqa37m6q6ED6LY2ycodmeJw50xFfcRnyTajLcNL7Dfxkuq5WtFQxNvRpeOxEpDjDzROHwLf
766kHfYMzlTt6cRrQPdmgyxPFEVBN2CQ5cqIuzK8l8tQ02ZnpF8KZfqhFIkkahpB+tWpKFGo0Ptg
2311s9MakKkMDkHblwvP7/VOKSdbTZFTvcKI8Q7WZbg2MawdtZf/pPOaG7A4Eb0lFtQFDjvinynt
etqPm6Fn1S1zdQy8UnU/wrhFaVrlvFugLBqbksfGRvVCx2Gv0diKZV158ZXPFxjsdeIW+KKmoeVa
CYAgZzm1RKzytI2vZmAch/4mKvz4f2g7s+bGjSVK/yJEYF9euUqUqK0XtfsF0W77Yt93/Pr5kJQF
mdf2+MbEvCBQmVkFiiJBVGaeczarDWIv8C0WN5ZlFQlLrdF+ci9rXxZLbe0Y0NXQD/PrpATh3i3K
/KwEJADBB/L83BvpvRd7353E8M6Rwf46bD7NhhFt9VmHftkD5V77Jwd1vHMJQGU7wxZP6wkSD17a
6Ld5n06P5XKIbvIpyw9sjqObkp3CzrQ7/RXy3h9GPY7/oT4306nMgwq77VpJs03TesV+IPfN7TIN
5pOScqM2Fet55D5yo05KvEsrW/tix4Fz4ydKDnFszvdVS7/RM5PuZrfhgUstp/vZp3skMyznENvG
CB9QUhxcdXLui6rrepiUuk9W4WQ3YlsPWuP+EdK4Onk1h/YvnkZgJGyaV7cZmk3umNHXHomCXZ9Z
xlPihWxR6YWgn/sYGzMQAQAJ9PdATjvo1bCZo/Y81AZbQDJUnzLqTBtA2eOt2LTMsDf93AIqVtyn
2Iic36lFoemxbf3AfQkMnpIjXf2hKsp0ovN0PpkKVJgbHybwaFpSE5Uy8CCYfFOaKP1lUEMa1mkH
WhqXXRLg4Ymu9B66P8PeJqNb72166K0woiAZZNG9Wo75bTTnfB9KVdlVzqxT2vP8l8kZXqCpPION
DkLIgRQSLEl39LW6eCafBiRZgVxU0Vpg4zZPTUBq6y92McXnkbwGqZC2/pKUhfvgJeZnPj/253kC
zQMc/A+EuLOwxaxQsIpd3K7qKQALQFwccdX4D235UwZ2GKr7whmSnePU81MCNdbG0NoRZIIxP11s
sH0c9dSl92IJEQe7BThSFDhgsJRDnGxVK+cBeKELHD2nuu+69O0sNcpkD22kBc3X0LTUYYm5nHIn
4nOVqv0BAQho8SwoJxUVaHemef5ZDnwMvNsOpJUBt8jZqm1+ALL4ua2UhK8/t0WeYJ1nbR4hR+Gd
ubVqy3kWW+sWJz1p5psidnUIpkB2dalNFX6E+1DN4VSppgeqTsaTOk0wpPph8Bzyqo+TM6U3ClvL
Sg9m0GjTkkJ4pIN111uqyc80nZteqYPFic1fekB957D/DepTCq3dVB48l8RtGSXOqfEbnsWWMy2B
PudilLEcWueBKu906Luo3ZM2pURRgoQclPQXPwmT70hjLIwoSvuV+722bWM/+EQvSrQ349p/tFU+
FFHyg80VBfiupnm/s/hpWYZyGDydrlrLIzsArg2XPjr2KR92ypDqT0bzEpkNwEbVhnrF5w2GEgEe
cNWr01vf1gfwG5oSbcuZfICZWOkumhXjWQ5VCCSQp63uoAXqm61uu46CjV7djmltXuIGTXugoGff
J4XlHcp46RN3NPPURmRaPBjZP2uh3bwMzbBRoRv+bDr93ktU5Xl5UPe7Rns16Fi9J0HgX4ZWmWXb
eBriQ6aXcQ2rMXouJWIWRyiYUmqxxU/Xjwt0MIbhxHctYsdsjs8WTBrbyUvno+X57l1SK1/DuEhe
BhCSZlc3n4Npqj8XdCOVRqs9lIFSf/aMwdr2MK5zh2WIppB/1HpSM37rP1gFTVVAt/yHPLZ/0+Y5
fg2yuL6N1JCKkBckrzZomb05NNGNeEFEQN0YmiXdK3gRTYF5O1E+IdKovvD7QRsL5tHpwS2Ghb2x
2WjeOcpMw2BvGTeW0aQ7WERsEFNJA2ET3WPgwO0vGakE1FhcdUdeH++kasey4OddSRyLFEsIfSNt
onuZq3t9cCy1sttf5nY0nfFrT55vCeYJrzkUM53x4k16cn/mNFeXIW1a/GBNo3qQ4HxIqW+OJuSd
y3XVIMn3dUdi7DJ3HP2dQ0H7KMFG3+q7OnT9ize1mw5+i6y6ucyNBgpvPSUh+ROSOVS2VFiTI9JS
N5bj9Y89Qg6HLJrLeze5o/sk+qw0215Th8+K5vSfs3r8CorKOxdmPt5UPeBNxRiHx66Fgi7qPbBD
SmRfbK32o5rhU7uYesgKHkyKzb5awnMbs2Om0Tw8uYM7PMoaeR2lcJ7k0dHNx23m5AOPeJGzo306
vQsCgN+g3n7mJKd+lGWob+jysB4z34pvotE9te2cPXVW8qVTk+AVPLJ+QqUFbnFvDF7rpG0P5Nqn
g3hpHmi21Ai9k3gLs/6UNUX/FESu8bX70VRZcKOHhborB6uGMcSudw241WMTU+REoQUaJK9E62Yf
W84fp+lyampZpW8/BHw4NTOtPCQT6YPAevEBYX61+fM+eSZtvKMXfDX4tD37aXGSkWIN5mMcTC8y
iuccBsx8+Cmjmj8a+HZUUW6twq9zDXeQO1Kjk1XjdjYOPp0pu9hWjMfJV98OpnLrKEPwuJp54C9P
qR98kaDVnpqdtg8nKsVXjiKI1U3lgxZYgyWEfAR7HXjMhvfL+T0bRqvWtC/g4Q/R0E6/uLPt7+aW
puZJy9WzqpPuond658L1Av69DrfRoukjB1TC3s5Sw3L5euf8hjuo+YhXez9Li8zbjz2AkiuHBIt3
6JTggxewD2JC9tCQlSD3elm1adxN2sw07nWAikmwTHN+gi7s7RDzqHBKl4OcrY41bnVcxf2LkHX5
mYb4ZCPrr/NkuMasV/oXIVdLrXP/9lX+7dXWV7CGXC3fBEtj3pX76krrMuuLuVpmDfnf3o+/Xeaf
ryTT5FVq/VQdujB6Wf8Esa/Dv73E34asjqs34n9fav0zrpZa37D/6WpXr+B/mvvP78vfLvXPrxR6
h5qnQ6PYQhDCo120fA3l8A/jDy5KUczKU/dt1mXcmUlxWeUyvkz4MO0vryBGWerjrL9/RetV1xiV
uvO8Xz0fV/p/vT6bGbbegxnzdL5e8bLq5TrrdT9a/1+ve7nix79Ert6CgbCqoT+sV11f1ZVtHV6/
0L+dIo4PL31dQjzp8i+/sonjX9j+Rcj/vhQ99d1uQq9qY8ZT89CNobOv6YjfyjDsF8oAM2/o3MFL
j5a1VSvX3yluU+jHtEGisqk9nigXtwSOU0BPHM0r94DU65NeoEC2E3fQ700z9c70/IKgE1M/e+kd
MhxHWsJL/ahPhrMzKSptwf1tKTPQermID16kCUWlUAQKwexB6Smn1jgnynaVLdSdt4mraRU29H0j
huW4SX/4UaPcmlA+b/MMJRBqUuSj1Kx4oSvzxqzy9gGypfxFIftyb3ntk/gkquKbe/DsetwBC89f
JExP0M0ISbacJET3VR6Rch5NWVUC0rKgh8uMtc260L+8uu72T46l+yRR/+LK3gTzku7/GuQGGbjc
Hc4znVjTxob74yxjMOzhdky9N/fqMN9DbFMhpBgJKYa3aTJXDhLnva9iVUl4KEzAu1oJosWoY6oA
cioHsoSQlK7jD0GJ657pvpyOH+bQefpH+Acr5Iqpux0NdYCmDwp3hAzth16LnAc5S9Gu6Pu8O1/Z
eSCKdjyf8hm6mjC24X2fBLA1/LGGRMihZHsLC5TdH1ebnIWp098Ag/z9yi6LlI17V5ezfRKnmJx0
OGTqNNxW9NvTM0mdEFkyi7fI2eZ27V3s4hS7nK0H2uvsOxnOQoAnpy7FFL+O3+bKtMaM/F1k1C0K
ftl4oAWg30bxrHsb+PWap02lkSRBokvhU0sLNWk7ezzEXtE+DYHaPtVa6Zyc3v0sptUO/dZnK2td
9hqEyiGjHflgm0G/nZaZYrtcQ1ZajXId1wmmy3XEoZbzt6yom6PAdOUMHqjnN7zuFXQXEj6v3Fx8
l3PB7Ap6F1pYuh3anQcvZ0gN96S2hpHCa15lzUmpFJtzX1HrP523mlGrWwn327of71pNtzdB02e7
JjbesNOJ0nku2Q3Q0evBKBvIOsnmi+lDyDXyWvxB7ALH/hBqKP4g0wWIDX3BJkLVAhlActamAVC6
SV37LlyaItA7Vb9nBexAi5DCGhHamgZp8JBt9durpp8ko/n8IEZn0b4F/2qRANkV771BcBrd5XZA
5WjJAPJNeYmookJcCS2eHCBkz1BJbPsLaV4pfNJLXEs17BJHq8Wwh/WkgTqubJ4XhoJD1NbxLoTq
PdzSKZjTDpLFu8H36udymOpnsWmLrQPUjbgTOdqDjMV9tc6oxo9N5we3vd0M971q9ffeQIV4I+MY
Fvo7V38oumLMdxcHySf6AUan+zVE3IbCvd7DvxyUu3WFLo/f1rqyhct6vv5wZbbVSDkq+vjcvWve
fvhdedPErf15Sw5B+/ALc/nZoQR4d4mR8YeZlx+ZwY/UbUDT0xaEH/y4ChXTLI1eUaYqjvkinSiH
9P1sot2+gQ76D4+4+yG5zLiyy5AddH+k8/9bM3TuvCHxCWrKA8ScmZFyXg+537wNzaDddLSJ3ItT
7Je5PWicbTDX836dRlbd3/VlpW0vbLcmgENgUANkgKYRRTQBa9VecZpfjKnLglObO8N9HudsTKOm
uo3ntLpNjNRVXwaL3IE6uvlWYuolMBGowuTRGd1RdSMP+SAmN9SLLQ+jA/QgjaZmW0+34SsenfmG
nzntETCr/ihnGaq2+hx159WuI0R4n+kW3EWEeipNtRttLK2jw8sG4odxPZDW4y+h63sXKZBYX9yR
6UFV+X41iW6WS46FQkmGq60vIKzz5r5vzMvVPtjztKI7BpXHYdZv5zSqjuSp1U9el0FUqfj2bzri
NWGXDb+6bT5sa0D9T/57bGQ481Xs4HyruUxawaccaJQAugZytNRrSCflwY0BX9NwcVd2REaSToc3
WwGwqhgrBFaWGZfJss4QLkm9KnQ3zeKp4THTdrKiPYY3EnI9ZVkbaG0E6zszxFtY1S7VHWe0H+lZ
z/duA9Ew/zr7NzsEJ6Il1Y/QjuH1sJr0saoTlKyR5jxY4Fw+S6zQtfw5Vu1nizINrQ+KXisbR+Mn
STADDaoHgGEShksbsWrAqyZeQRuI13FpdBCvzC066pCqZ5hevfVZZ2tSJ9/Ui54U+Xoy8BX9U+tQ
vNWiRCXerEBDqTZpaGo0WH69bmMu8l4QlYDgWc5Wx2oLFy8dHNrRjkErSJwcBtiYLw6wG7/NVPjm
YaCIuk6QS1ytJJeYYDuBEZqFJXi9drq8KLqvmnO1yJI5Zrm3J9rxInuMfwEHhfiR+kvAG0CxMIJq
eOi0XypLo8mqnD5NxQA+T0lSKuGB9ouTqw7FT9U/B+msIufJB3aZLqvmbV7fjuR7/92q/qjDjaEo
qFnx8HhrDa511PweZDb9WRv4w/r7SI+C17Ccb4OKbH/rxvPnoiq240KMBn6ueNA7VIOCJQrQIs/O
Nhoz4vUSveJPYUnxypKg8oZ78Uam+mHJfMopFLOG2xa/UVJIqTB4BR30TveiQjh+27mhfUDryP6q
zNGD/A6vESmNn7dl5FiHsLEgXTZhpxo29WxVR3lOnuPIuDOdfHv1rAyokifwWVWNOyt+877ZxBM1
9QfPNPLzs7k8qlPwuTGK5lOyiJEaaQqLjtmcWnVQhof3IUXR4CyHOXduAUeXZ1tBY5OFiptGc6MX
OXg0eJQJvXgygttCP1dme2f0JgIw2ZSNx6wbem6yTJj5/r84WdpuF/mlYwEVHSIxrXoq2845S8ik
+8OD7c7HdYJuz8kNd1BQ9TIBKLO1baFPv8Rcrjsnj2VRhJdFDOgdH8OJwqe8Coc2/BsIpq2NxMqB
rul0R2/TcDCX5WfFLbcjqgiflHSnxuioFF0zfJqCWt9GAzLOYhvpuL2nK+o3b+F7FVNVmFAFZerZ
WUwD3emHpLZ5ilyGJZu+F8P6Jj4JN2NwpF4GZKdVffM0Zf4vcIcMd14QDHeTP9KFLqdy4PauKOha
vAdcR1XvHomRoV+0QbWRMVRn0V635v6y5hqTFfHkb9fZsq5VT2+v47KEjMvM+awOdXC8CrEblV/U
wPsSWjVKKp1nntxeiegdnFVO5bCOxS+R4nagynqLlLG9Rl5cEkpBYtpqATwjEiRryNl6SbQJFGP7
l1eTSPaoIayDdCaqejM+OhAM7uJRS/Yy7L0QW2+Mj707O5sBDorDlcMf0t9C6i231/ZiPIVlpt3V
eZ3ayKmwyOh+0qdyeAj0oKU5KXMOHjvLZ0jt641fz8OtDOWQdO6LavbxvYyqONaeO2tEuTMMH4tl
5JlB8Awwc51SwcJx7jrrxp+aOdp6XQvLgJf90IB/R1s4Xma+IjpkfzJ9ufBohsOhiTL6lKp6S3vP
8Fw7avgJIAB9lf4nORix3dJBZPmndLG5DY2q86wg7rIMqdZ3j3mgnyrTe5ug97QwWOjIiQkoWrZ3
5h7a2CWe3tv8vi+c/6zxQANp77IRN1sCqr6atkEfTjcynNuyoxnNjrYyVNzUeMnLr1mSvl0NVqSK
9KXt3Bppm9B1UxgkbdxFpQ8u0Zi/LA52UKwXZ7FFhUUT8To2bw2AcnD1E+AvkyRKhnIwIjumj6YI
dleOdYh2i3kILZsewa+G5qKTMxkBUikuxaZFk9Si8XHXDs18EAFS343CZzVyN/FUZv/llbkmkjwS
mxpu8EnmA+6/ni8R4aJienWF9+uLc12DpmC4fGlC96D6P1ghHF5JjWDkxga8c3aVdg8yI4BIwBp+
1m0cnOKlx3oj0Z0dOdspNMYnObSwpp5Lv4HWvp2echuQRxb72VFeExTTSDJY9UWENXEpozWKNW4S
eTvevfLqsr/wpqTEPsztlrnDoueaq4l1Q606AOGUAr1JyvpEuyDcUjTAvozhNo2Wgv9iKdTYO9lj
/h9xXYJqv9unlRvt1znBUKSbqQ/e1hEHZMb/H9dZrz3+319P18/q1rBgKKtSy7gvGv3Yx7p12/oG
z1tp3xv3U8UyPHqlxn1qG/FpBAKMKqBxL6ZBvJcYCa8A5ey11gNLskyRSFlbhsqIesSuCiB8apNq
2otR3JcrSvgICGkP+KreRG6UvN2ly4k+n01pGtMNmhh71O8ic0tSwzxFVWbRus09vw34yUNigrEn
93fxk8uZ3H1Zte3N23ONP0a3ZPmUB74gwaPbpe5hLFoDruM/bOriQP8OZE6tX+w5zDvIUi8hWTF/
63WrvJX5YpIJGh+fHZ8UaFGW+eIY+sy9t/VJOcTZCJ5jKO/plajuZ80q7/9qKA4JmWC1tusZaO3/
PVZWSqPgh2PDiFbbn0rFULZyZtK0cjnLF1uZKoj/vXv/OQ45UIWuYJKZbrq/4saSoU4br5JHNMwu
z3FikkMd9sEHUfmU1oLUN6Bty4Kz5gSAz6gvm2ZGj/NoGjQwx5+MxexnXXKa2EtvZWhVQO/hSFJo
YJ6LV10jCU8WCMLRJZgn+ssaM880T7ETfgoAK71ySPjamjzHoHBhZ+i9HYvSeWl8G+3UdQg45LYP
IDQ5Ko138QaQlT3HtmndQxE+Ps3QpFiT0d1BgjY9+SaHJlJgwa4ifef0JTevMbaT+9l9myCz5OAa
6WWqjGT+aCXx3qGVZle6VUqus5uOhRYZzyVAq31XkiczLQtJvcWGBHW7LQu7uYSIY2KBDcxs+anU
p9+7wNJOpIaNZ0hNT2ocqmeta91oW7xOYMWe28U1da1y1uzxpjUcL0KyPJtOiaL/5xJpAtaiO90s
tnLN9cWkAVzfMW0xJT3sd2JPW6/dVkh8HC9LrS9G3PICYye9vJB1ueJV8xLnNo/1AMIENnYX4ehI
6W9o9Qe3pbCl36xGbZrpu5X9ooTT800kpPWXmHWJ1bHa1mVQ+4k3M99TBQ2Mr6TQXgFUKp/bYrKO
RWeWN21Wp59h8vtVp/Hx558DxgjBizogLSNUQJMKTsaAyEvIANXQNnZ2lX0cmstQgsUrwetQvFdz
C5v29JYe6+3QWcY5S+gHGn33G/2tmn8KNOjSAfHA8lWXykSaJjbP5HaNs0Q3Y7tLamO4K9r/pIVl
nkIonu5AkvKvqhR0KkGGFjUkYlhdg6ISKSHxTkuInMmhbgBJXTzXYztqjZPd/0TSzAYXvcTJcjIm
idQBha5O8RRA1x4kfQYMmoMxa6FyM1Yk7Gd+R7a9VeXuf9LUzO7oBi5JfUZZdtfQEbVNHF/byqTG
Tb191HURz1a5o5hnpHpBrQ8TCECV/OoyhDVqevRCvwu3iGJdvJba188z0gBnAHiv7DqLb10Wzxut
iPzXrqMdSeuL6dWvImvjtU3+6jvIDhZF4KGigFK9YoHZ7QwQTZQNvJOGFvMFp23GsX8ZakL1AFvN
h+HqFVzdv52bpkG0dQa25O2C/jQ62mOMOtJ4VvCcs72wnVA+o4t9omZ4NwTVXmwjLZfz7uJepmR9
oe3rZQUTQNfe0/R679ZKeQN9irtPgO3+oifx1waIwbPaV/rjkFXpRux51pu7TKWN3FuaeoE/82im
ffPnqj3xBjQolWTJL6Dbmk0TeP4DvYDzS6m0z2IP9Kw6pL5pkRjjIlHTHjqTdqIWns3X6LsRxuNv
wxwgV8Bt7bkv2/kG9ZPqRjWz4IXtID30dm7/Fn3XW/hPJBJ6s+nZjqGFeXuyhm8S5BOajjsoLFIw
UClZI1GtFyNQg3Q/TU56phvPecwrRdkqgcWv2ftZkJMqFVv0frZ6L2fxWJy7HHKsKLCfQ55eb/ks
Gg9yAMRuPlixj2ojyoGbK4cMp9h/LsvMvZXYNQKedzJhFj2nfRq8QO6Xf9LqNN77Km3/RQNwLFbK
cmv1TvqzHePtbE7j9wB1sf1cJx8jmqVE8o8RwhOVxtE2i0LURAMFwEcO1eYRdpuMb5Giho++qIqH
nrOzVDjBLpLhoWxOnFVhPADfoETWnQdnaLfzFod4vdTlS5PW50kpa0Ahy57mw7RlbWrA411Tn9tF
alfvSfgalVe+TDQm3g6uoh/GuVS+ksG6RBiAfjbZBPGQHQOJyqkPawvfOiLQPyg9a3cw67Yv8ChO
D3Cf3xg5L3urFlNxsCZ92EmsHAw1/QGFnXYno6qLZjCV/Q187s0Tm8ttP9eUJX3E3EQot23IwxUG
2ZG5aacvjp7vBAINPSrbYeRUdoJydnVH27i2rZ4BKG7TUOuVT5E/TXtY9wsbpAy0uHIIbVU9KdZy
oNc84y7CKb21pg6koPs1495IpWDxSPiCaf+70zxABLIGDgvutZrG52i5X0P2ZVHDSS229QAX8t9n
v80Pq6TnTN8t6n4VWoGTcyP2a9VPCcljY7xLp9DczLBw7CRQHOtSchYkzTF+X+oqLHEfFU/LmugI
5Yoe79rM2rWtnT9ZZYpGmpnEx1pv012jR+w01RTgfKeiM2rWvw5l5h30Xp2RIkCfWrSrxdZ6/bwd
lbF5Fsff2tRlLgg/oKlrjExJ62bYdtOo7aTwuBJEX8qWH+qYIepFB38YvkjV8uK+cEf/9/mlvGka
SNJdOKe7orMPfdF9caMd5JcbSx/T8zD1fbhPFKCeTv5fw2RBGecDGbq0b48yeg9tFyyy3Mze7bKi
jMQuEe/xYjcXgaT3eLmkhHrf7QoCpnJhrZZDUfr2vunrebPa5GzhzzzrhQeNrcRYLryE4PXf5rXu
AChIIoekQkprSJx9USUfY9YVW4jXjlSjfkMvwT5VlfVweT9kCOsVsGjegPUvosp2CROTmzvcz9+n
XobiubKR8f3hB3W10fRB3TctdzZhFygb4zca6vvHgNZieli1jXAQNEGV3ZsmPKESJZOcoId9YaEy
/+9JbZOc30olWqSh9G3mwN3KZEJDCnnmTVLa41nGAfI4h36ilCg2ZYn5GAjqes/dyrnMFjc5YY3K
Ivk3eq8NiIfi300qb7dKPhlPcpjb3tk5QxPsV1sNvI4Sohpsslw12RYj1T4swmFyIFsN32pNzjsf
fRgcF+Gw0E4MxKi/S8AHc9drB+hss63Y1jXIydH31DjOZQ1x2LnmnfWAR83lUt379egCSg/zbA7X
Dp45flJ67W/XxSuPr0Fpdnz4PP0GBiUoYRbRVkgN62dDL8BZO+Zjk6NCj7Zk/bwEiEkC5BA7H00S
ukykWdm6TPzzWuvyf15rKtpvXhRrJ1cPN45tNS9yiLUCxXvN7950bdoCUiR99szbTk3bl77PvKc+
C5ccFVoyQ4C+qq8SfRmTuKIWn2tv0Q5wnKeCrcx19Ho9maEu64ttMkfvaWR9GXWl9hpl4euYRM7z
OPC4VyVGeCtDge54s3MHCq05C4Yni73gOdbuZCBBIcz0YBnNz9GC+xE70f4x6emaqi3AYNsO6byd
1vDNkRkSAwL57VLrUsulHJK4yG7zYrS2CJ/9GpzfsoYK8up+4DKZt1S2VD8/BGpIkwV9+k9h1j/U
czrdiUkOJaxOR0SxdcgcCSPzCJd8TJxq0TyQKE51qkYzdlASRnb7RrYSifzEyakc4HD0d62maRvZ
pohNtiVyttrWGVc2WcCk6rdR3aLbhwBAaRmCL+wDaRhgUee2VtO7C50YcNc3wrBiqveWpUOR2SMu
eFDATx7qpUA6J2V2AGaQHKqlmrp6p0D/OWp00FDSi7bglJz9VZu8DMVbUnK8eNc2eWmnp0obXuZe
OS5LLd5k5pOMtiHZLVBEaBp9nUuYunwNRn+316yvfqd/R5ApfxRn1+obSPL0z1VWey+THh7FHGYI
8RkDONxRj+yvY6E2t7laJjvxWkGj7AMvpo62XMBH+/hygcuSo3N1AYqJHy4QuY17gMqUrldgLu29
FSZbhqRdZJhZNPRNmr5Nk/4Egad73/lTtGusKPq1Asgx6/CfIgRnHga9sCG1KJIvo1I/SwANlA5k
F4HxuM5EHjD8tdLYBHu++S2dM+uAuAsfKwvW+nTM4IdZelb6pdllPYgtR3gFetv8uNq9qB4OFY2S
5LkQB7uaKkNFmimXueB00Yt6X3h6iSM+TFYX1OWmW/Qp5GAXHYkqOa1jWrDa5bC6xTbNQbibBxJB
4rhe4rJOWVMoJgu9M/Tavl8PQ9c3p76kdendHtCNdG+MEO3t/jgFctjPzYeYoo3GY9J6v/bBWDzA
layfa+UgA6ihkXm2eRy/2KvsKHaxyFm7zBmSRj/zbLOaAwQl4bSjyPqnRT+st9r/tGiAIFafN5Hr
bHWQU8ueQjYglu/ax3FMvotpPVztPwAKf0P0i37aZSb9ZfohikeyxctwjXWW1aow+n7ZAYn3sp/p
q2FHQ5N7FxtZRUonrz81KQA+VZkBo2SVA49w5XyebJDpENb8Bwk794vG/ZMcnubfz3Fd3+kGjZDo
FxmfeM+HTai06m9K+yg6X8scq9Lf5via4t83QYQ0d1JMe22YtlNWsCsmo/295f686SFxeaybHjoP
NWD3FWbz98aB+wG+yGmbNnA5OsNU7KioxI+0Ho+3tjspR91pimdX8yp2PuCwDA+65YU8bIqGp7Fv
9G9Xk7S2VmBbNYvntob3wJ1059YcvClDdYIHSPBBtXNIrNz4mtTjQzq56c/ESEBS8vT2Ar9mDcaU
iFBRja/10D9I/uyvIt7X+NsIQGzuNgcFvHO75Au8FNmTNDp0e5Xq1ldramoAYOFnaagoQtU+jXBs
XdocstKg1RM1jIMxwl7Vwbd7LI283xaFidr20gkR59FlUZnf7mTRiW5JWVR6KAB2OpdFO23q9jGi
JbQW85iiOsNToFb5PdoG7EAQJ7sMRaReeGM1TOROYFhZHnfEvpjqWM3vZYn3dcSEoOfWiRWNtxn6
fpumR4BXkHwE97OtJ4/NIqTXhWH+swvpmGo97/s0q/4uZaN1ibBatd+ENOl4dNod7CYGQPWeT4UO
oHksylTDgYzcJPnT1WjBg43MpcLWRWZTtKk2OpwPyw9yYO+KcSa9NmXZY1bCJSq65l0VjzRU/bej
thX2EosjIKN2mZH0Hp/ixRHEpXmvG/AQn0dSVVnRqM2nt/zOYDjZYaRALXp3O7+f1B9t8opSaPaT
TJ+6jbxpftDob7oHwA5F2FtA3kf7OlXo51Ni9zi13cFSW+fOnnzL2ZEuSQ45RIp0GaExL+5I0Z27
iL8H+iH0KlOgd7epDohd/jLarPcG3f+v3QjTx2qHG2dvpkn4+hfx9mLXI6+gs7GBi6yA3iNNar6l
S05Sxqob1BvKxhaCduQuvFIbN6adtUjGVsZrQ+WlbklCkhx4COuu3AjLJjwrUFop8B3K0LTNf55U
aSbNefl0JklVQH+7HBR4KmkvRD+jnf+wLY4YmTIUYQbanlR7P8FuXGpudR830/QcLod8tPZNWcDu
vozkQMO/GTU8dC4WL+vUx45asYygdISPg84+JJGDu9UUj3V2N/TqL2KSg915xa2r6u1lZhPV4W1e
W78j0dPdwf2JjFE3Jj3ioEW3hQjdosY0lOTbF6N4JFLOLuEyNoPs9zxVVfplkvGeLZO2r+Z+2Eiv
pTaAvuG5HI+MJUbO5ABLGrwFyf1qhr437jZl171NqBsktqtZfUx0BykjpfUc7smKzjvX1f5+qgJ3
FyfG9LnpQ/Kolvesq/RyhWMJe6itKXfinAdVBVCJ0Lp4XeifbhCt9rfidfmpOduT8wNk8fTZggv6
E3IARV3X3baolcdqgFtMIgsLdHY15eqtrKPXfHUaa5j24tWbbjhp4F1hw+QV0ccRP8V6eZJlJYJO
SAj7lOpFRlEOESVbzupeViNn1UFiX03QaNnojZro4VlazzZsDvUvPmBWCh4RNFEokd4MfJBvDWh0
z6CyuTXXQfm5ghxjow4osxW8aT4JnwC5oGanBvF40wU5DRdLTpXttLaNorCCFY9hphehsaGbITnz
owRfS2kCtlFMZxe3sbZN/exPgaGDCIBfZQc1r1ABXkpwylKC85fSXEoOyOvH9kFM4rQbCGxUzxwO
EiEOu4PISeaLbV1Eszp6dLPuQexqowxI0qCZBV5fu6+7Kr8pQ//ZnxUT6i+htAoyHSIrDY7U2Y9/
ZvyWQ66yeMLG4xQtmORgox28ESPczYTL6SUU6sp833WUpZCn3nnea1i00+OaApgUE1iAHyk3kjgQ
R9SYI0LYTb3jBms8iSPVG2rehfYKQUZ6cooi58bn6Ucz67yHskXXILMiBBX+D2tXtiSnrmy/iAhA
jK81zz0P7hfC9rYR8yBAgq+/S0m7q+3tc0/ciPtCoFRKVFdTIGWuXCuapqXZ+ulLJ4Nq4U9F9LUJ
mouUCMgv1PRWY8OHb7XqUEEyND8yp3h2ZVa+9Qb+tahfHp+wHyhWvMzFXT9UCAg4rnUOuJp2Y+z3
h8YMJVR57X9duVLO5yu7+soGry/1WCHOUuVvSNp/vvLQZ89pXZjLtHSGmykpNyAxAxv35BhbpxqN
r0ziPg/7zAYZdhusQfEfnlDzPxyQR7e2TKbmbQZCs6UvmvrVFf2LBm1j/E9QGyHTOWVfDcswX+LB
z1Y2fvS3cR4ZW9Rvp4ckS8VZdem0dsOpevR5BMJo7ljfIKTx/jEsfAwjiuNvPUMQ8I+PMU7hvz5G
4gTVbx+jxcLmzLBOXvYKv+dGQr4CSYjiEVSw1R3r8FjRLSc0cQCWr/TH8kImrLbEKhSs31KThvMJ
WCVqdkzNw1HX7YulHorCANSYgxTZn5xkNTDuPkSVVdxhqwVgQuc+QE/AfRhiHYSBCNKRbG0ca9Sv
5roCyfEDEEbFnRe9D4ckGPKJiYtogtObp75z3g9Cn2WAv3vGAHSpbnnJMCG2kjMETnUPyHmg2mOZ
exMslSvSdXAsRBeQAplOYIOFpp75ncxQF4VUjPYinRryKqdxPNWNeYd1S7RM6hp8mKN02tOgGVTo
YHfDgPUxyKAT0D/urx2QRoC3+eE9qnZdddEOcp39kiF+tqfkXZ6B+woMEwHIUIGzpl5wXod7SvwV
9gQ53gD0sl4UrWfgwCQ5X0SRDLZVYrVsRXrvljZCUyHYkrA7icXTGfXaYHFbdLq36YCd6WUH1XWQ
hN1MnD3axFKrW6NnPhKFLfXp1rVPe5ofnr+Pg8Dw7FmzlqGQDLCwSLrjOuvAoURLwHk1SEaV1NAJ
0YtFSpXTYfZ2OoYqX0C9r4dwNMb1WGP1K7m3Sx2DAaSQjG8Adq3qPMxexqStUeoHO3HTZkkIJosm
n+3BqBnGgmh80/arv2U7P7B8k3iGIfaiNGM7HbrMRrWI7BOE22C79sbar/C7CWAH2i2WecEvsYUX
V9dJVFqMvnoNwyheKVbYB8ru+NXtNI3i5Q8v6ac6t3jIsYO/M/BP65mHxEWQ+M4qKDkSnFqYVTKh
7poR/1JKaww29myUXlPM8O9yx2QPYNlZG3jfQDPF7U9Gjv0aKdXYuYXlnM1RRKR1bCD7UgKazsWR
ervcPYygrbiPY+7QHGQeIC164gXmoCkZ4mDAI2XFouBVBgWrnj/UY9OAfgdApYYl/KECcT/IWoLl
pMA+u2zYAE3DKPI3jeO992bYVtNQMv1tvPagTh8FdmsXmjSoHWj9rtZ/ipgJzP3KaU74U8TMWW66
vD1R76Qz49SL7DicOfjNr730a6Im9+3PY//mTL81PNWykzyWia+WpRcaj0Y8/utsVPa7TX6c/eFn
pNByV6JVW1Fm7MhVANIdfdMCB3E/1mp8cIeOHet+zKFqiJuzBd03w+7lk51u5uiXv0zBBToNlfTM
de35CBCBxOQ4CW4fR7vzVpCEZwuyXTv+1kQswW4WNO7azcrJW3UcCtl/dFh6/hxv3FUXMEh8GRa/
oUNR5Y+oX/WBePxlojPwuoVLcMrn64r0MslYpwK0KV4ACrTfvRMOsHvufbua2Rgn1ysUfvV+Bd8F
dkuzxoVLO+b5mkZcnT2jeIhlsTcMsGyieildNIVKNx1UPqElF9j7bjKbi6kzvQYvwqPZA2KgM714
04p7gZgTZBYa6LZqD+oohLO3UEM2D0J5cb8SEDcbrSm6QI60Wxh5WH/paqQjXbvgxyIa6hfokc32
doRKEQSJnHWTtc2XGmtVy6qqe1ZGYCsqRiCNtX3Qw1EBFV+HN5BcfYi9/hkiF9UK2nvZgzQRbqEz
skltG7WNzv5//IwK4YXSBNe0UtxahmwC3b5+ornbaRi7V8fm43E0gVkma5YX1lJJPFFqzqBfse4n
kGCHEOExQJC3aUVqbUnoYvLZxbUq8z4rVHabCPsfMpNXkATmtnSc8VV7maG/ZQXwMJXhPGCtWR4t
Fw8B5OPdB7JVnK8UihzvmMvchxRCzSsfqOstedAAZ0S4UwvAPpBNDxg8sLfOcYDAjhOA+LI1WLv5
C+DS7T4aWnvNdejLh93t3M/2CtuiN+3/N7uccqjPNtGCK95fslIGm8weqnVV8uIJNIZsB13KcMmj
rniSvEXRsh/7CyNEM50iBCVq0GOSs8XA5zMU8kKdWZ1O9xlIyGIsnSR0tlZFXNmPdi+TO+l3cjdk
XmAiDOd1hxovy3whrTjaO2xruUIM/1CHUYHu6ljYqjvM7pDtg94MRKiAnmrAwjLV6uIkVf/SrTzl
yBfTEB0Ep1S+oGZc95ph0oAMrO6FKmkNcQWUslCzUFAwi135gMx0eBf03pnM+HbBUBQD5F5nLaYM
oIJWQAhmR72+Nb5Fzthtshz7u+vrFtGRfFwkiJBAC+DTa5jetteXb6TWuqj3kwP1cVJgQecEmZf5
XU0DbcSgE5AhnRywu2MPacnNoLNsRa+6+2SKNl3P4xsy9WYAvWPe/kN9ZLoOutp+H9SpqTlavfyH
/P+vg5IeaDGwPeCj9SJAnNRXN2EaA+pRC8mab2MbH40Uq82HMuqqxzKLflp61dX4bbIIsJg8g06Q
zU3v9yb1Xp0RsRLna1NmqDiz8rhZhcY+cnRlsWLBdItWTHXGw19bzC/Lhcy95h6QEHvpFty+C2xr
3EBWuj2BCG44SAGxnNAPxA3iy2xlADDxNDUQ0hirpv0WNHwvLOBtFxXg3OAngFBowb5BeYe/erZv
LzOk2+YpB0PTPvrl+5RyAmCpl+77lCgpP8W4d5NOyFejsgdQM+JsRA3eAjoH8rUUuCadSW37q1/F
JtDEhiAsXaqu4BvSBosQVjl7PiguGhAnr6nZ9i2EwqHISUphpBlWF7Z//rCTtJiHAAZexlmKteA5
KCEbvMCJE+H9s4BUx3zyuet/8TEB+DkMU8I2cc/6FZ/8aJ+E4fjqQ866l1X9LKwqPedgiF4o6Hq8
kluSZMYeHMHQ2XT8RW0P4S7N7GjLUay4QmGys05kjf91nU/9ilU5dD+oPXZOD1oRx1kriApBF9Sb
1sz0t8Ay/RO5Y7wn3nqArrobOvuwX01kn1xr9ieKezK5GjCiYMdbNd6TnUzU+V/tf8yPe/zT5/l9
fvqcISE6PuaWtrsJUdW2sQzPwQ356zCAyHa0+5u+zMD73sgAqYsy/dYyP8rWwLYj/tP2IBnRA2Yf
NqUQekl9qMKkeEr/e6qr5WO6eXgKSl9PFVAI12oITuXqu0jUy9AK8g3ZSDuhB/PpRebmgg02eLHx
KmVObO2RGjVn3JgMcmfhiqA/+2CZf0oa9v4CTut3txlGpt3CrurPYA3xnrJfblOn/jXb7240vIpi
/Is93P1swsYYCkw3Xe1Ck541/l0iEucOaE+J+mHc6JV5yjswW5CncFi38zwWgCvRxqZE+7dTAqpD
3oLrlnxGw/UWrQCazkaOZfbRVwD7svvpCuZqds9lNJ1AG3FL3jStCvHcYnNyyBTqoHygVpzIKHY5
dDCfzRopiciP4jM1QfW3bYsueTCgSPdQjGw16hrXLGc2qp5EtaDmNFlsBzJmc+7NFQcQRpXljnpp
Sg7BjTM19ZRjDk4+mrIEvU7ex93ZjSPQohghghV8aVPcRB9EWwAmDjm4E8VS+rieoImXxBtqWhmX
R9uEZtHQ8PIxRt7owcnnUAo5tA0on6/DhWjMZej3a6tjUCmM0/BONShVs7VaaC0H0E74HYDG/QD2
h397yKA7tgqv+j88gJxCWFynPP4yh4/9+0olDPrwWLMU9hpIHIRUPObgOGna/SE1NkSkP9vmfpDq
g2S/acEC65aGtXUbB1kJG6ymyIM1J5+aSJnMTULYEKaGS3c2XTE1H4MIrUNeHyZqkevHQBvlCCce
o5Q6taubPs+OkB/0HwAN9h98235GGVd7BkmsD8nyJlgjvq3W1Nn5RngeEbLqdCeZyjK/VH5ug5UW
o7PETdcoqW83NDwwhYWdaPttHq0HQUpjC3h/cksmMxiwqALx85Y+gRqC/sihB7ygXprDRg6uNO3h
jkyyNlBBJP1sRx8B6trNwbU9EwCQX58IpD9Q/TLuydKZBVSfpm9Rmgx7CsAJEORup6av5wCeTFh3
wYv2jjrpJkM2FqLvKb+jG4xnHco+fh8uirpecc8GfXOZBfsE7wFgd4N9FzbFo2un5WOBdRJTmbqJ
G4Z73LWdpWtzsaNOIKSnHQNRwpIGfAzH86oAievorwOvSi+MPRBowsZLaAVI7wT2HfDdZw2Syq1U
yTfQ4H71euj7gGgk3Bccaox+nltvGEj9NHCsjWDlpgDNlCvDTO29qyH4ltGMO6TFLQ29EHfIC7uL
qG7zTQDWAgkZpNc+SxjYTnNkMHKtJKWlXLQdyFr7k/13f+QMz3bY8n6P0mUFCGsGpIKO/P0RA6z9
pF6yBAmNa8enYGFLkUBfglWzTPAMH4YKXBoyuoOKV3TnWciyYHkcbgfI2N6BIwAxfw+lXzIIT+Rh
R6l1q/qv0+i66TIPuafpw39EvvTSpavZgVs9JfnSHDSl27TQ7NNXaAYbwdse6t3RgKI3vbPDc8mD
jF/c7anZ2uaKgxX2KcHOA8uWf7vRq2JwoaAdFt1f3Ro9GwGZP9z0Pmaejex0UaN3xPWiNFs/gFF5
yCSAExAm23ZTlh2hC5YfC8twtiNQCDdcVoCxV1bw0EcIXTe2W32xE/4l4bL+0aTQu8t8xRdMAQLd
8upHHzZfRoOXX4qmTCGNk/kPo40fc23w/AYCFe9XaSz1+Sqek6Rr5MFa0B+/Ncx8Z42B0rQ8ArNF
HDGfzNCGnGll/majQZqCI4gtSGyEwTpH7O0BIjHVwUXKBsI8rvNAtli8dtIZ7qWF10HoQna4ncCF
dfWH9BUgjcLEKrW12rv58DJ0E0RLK+fWHZV3YHqx6gG7sbGyMUUaexI3SLYroF1/N87i8WRk2jNd
OwclguCfKjNPJlhOrie+Z82W8NfJbz5VGo7PSde80RqZVsu0UB4HiM2LyNyTXYbBDWcBsA/59KWP
ITtwDe9SGFjbHRti544Xb6jyYJTPdQylCkhFWKsEeUZIzqXThUXCXJKDGz5nXeMseYli9VbE+VJM
ZryZEte5GEDczgcrtPkpFM56KCKEt6iDXCTklpYlfmQbsg2o/1uZbhJDmK4XN4MEXUjnZmpTlQLf
X1MZCECK8YBF4/gK9lwfEpWuceh107Y3Taj8lxrkNUc3gHof19rRVjH5y16Awn/yjRJMWPWPemTG
mz4Jsvr9xAI/biYgCOJayC6WVm49N0HXrXgvnBtpQVsga5PigIQBGB2iKVzXNlQRUisql3kN8p1Y
y9OV+qwPgPYGkAdt00LSL1Wmtf7PPuRIhzQF2wnX3tfJ6IwXX8uyC7HdYifacg4Vn25tYzqRDFmW
2uOt7qMdJvW1Nu4WvTn96PvfxoEPBSz3ynlrIcuwAPERf+AsCjZjAIyNBI3h2U7DZN03wnqujP5r
USmomSfgwcOq7jvontlC6UGG/WsQwLfqjIKeFMyahvk8KTUPgqzqPKitENAC3MSIhuyYNK6xzCeZ
LhFzyo5xpEDSTj1dlI7vp9Q1ZSYCKG4xHZhCAq3UZZWVgULwxILwOrTAklMYgUHDKER7bzhpvaxq
wd/GQt74Lmq9FoP8Ooig+4GSqZ88cINnP2fgYQ6Uc5P5ZgbdJ8EP+GbrczYyey2cwH+wU/GSRPF2
0vkjOshqDIGt4agbp3bOkC7OXHWwKAP1yeejmwd8PFCrM6E4343htCVIUKWgUz60iOjNCCENHwIl
y99twgMDBYlSkzP5qY+xhDqi+cjvP87ntlijB1l3Av8GylNM31hdIyyDYz6CJR2YGx2kKR2AAivX
A1WZRkfrAw2KoO20vtqmNLxYxluDbfchCcIau2TTUPgO49XcVLLwbkZZpKjcTUKEC0CclOgDdYDJ
Llowt+TbT95YLa/aMR/OV2fX18TeWf3wyQ1C7slauUULLvAXEMSEZ1HVLlt0iAfsQxa91LYdXUaB
fcsK8PuNx8AzNrug5mpapElk4OkyFivgiSBqcH0+KTuvQWa9pgdTR3Zn7J1LmXfFSmpn6olyZOAW
pgBAMBWz8x8PP5q9sJkFskWUpWu2Q0/TI8Z2ibpMOjWJ+PDaRUZppQ5QfcBm6CGkgffJjw9WxVfk
6CYWyoNY7bO97cjZNs/AxnrXQqbN4YuiLiA3YVnObZJNzc5NunxfMne8mSAECY24tPmiIPfoG7Hx
I5DNzqts/63zC7WkQYWXNjuZW2AeCfvxhmHKeVBhemd6Ijhlt0OMyJsHRcC13YbpuLah0LcodKWC
pysV6FCrZomgVXhmjrSAq9Fbe3BtcNBfofQAhIzvftg1gblE1A3w5gj5LD4Gm1Uit9BHg7wx0jk3
wAyrmyKTzdn2oFAv7MKD+A4oUMykHQ9VaN5Ry9MmOgNvSb7rPV2eoIfSJNRRGnG2MWvA7/yoLd9n
CfO8W9k9IqmJFUTJunSw0VSZDULC66WQW8KnAYJmR7OpMd1FaSouAqQK6yCQyZp+UZX+WZlJ+QAl
N/tErTYKu3PZ9OD9Qx8dwsaUaw+Ii3Vahe82VK7eRZURzL9FVNWW53piN+RPP0WQx4t1zGWzvk4k
I3HLIFt8pnkQHAb9xuinCDKBUqXW/FdWlvwUMvVv3QHi3SICaz3Zhef6S6u17GMbl+rJTvm2GwPr
Sy4tKFmX7bgltwwp9NzCxr6dBvvwn6adbKNeeBI0XDRtEcnywAgW2Bo926FqMFoX7tRtiIWMmili
65+aXDeJssxsm2h97Y0kghJm+TPGa+FpgKbQQWT4K6npcETLKy9AIYLuTV3NEclr4BJ100yBPRSa
pp+aSBkk56zusrkZj9I8x7XxY54JGY9LGpdfqRUL170MnfnsT9P01JWiuzGgI0Z93GL8ts3DC/Up
IBdv25GBMwBXBKNGc4cF1i4CwcpTYkwGMEXjhvqKwbbuPRAG0rje7duHsUuW1FdPcfLoFT9r3Hlb
mQLr3kfl8CCLMgMtVz4cPU3uBNgw26W2U0NLB3xRswuqaRrmunfUSsvcBgYwsTbUHCxguMssvFCL
BpVYoC8QIBiO1KQp/aC/87P0cdS0J/nQZveGjtqWNXe2WGAMkLvh9V6hdv9CLkjK8As0KPbXAV0h
zC0KAYCg0JPQoS8SMU8SF82wZ4AuL8AwESKVXXuLtAmBZq4dx1jYhsshsiXCldNP0W2dV9EtqiXz
XQJ5o4VJPo2NMruy7i/USwdyHg9lGHu3s1PW4uHS4h6Y581CMCWZbhbvroOu1yr1ZawUFLZhVror
FFwBQxLGpn108eV8rAUKmQCtTe1Pb3+VjPm69xEErztzm/b5sPNQLfQQc/cfnk7F99IMkTnwq6cC
dGl/c8ha/ykcq3p2wIt32NUjNl16hhybpXsfPDKLxIOmfWnF9dnPDfZii80UFclL3ajmopIYOG1t
7kvJtxmA4xsko9jLddB7E6v1FJGsaaqO85tR2SF+IwmvUN4HeaRPhz4C4I0PI1R+0dHqdyudQebd
v2DDkzAVrsgS2jbWOVlVbaO8hBqe64SQdc3F2hV2+iQKLAWTLu7+qRCrMmzH+SmQxqr9Mf3idghq
5MBnY6fdY3uI5ffBqlsU2+nhEcRu5uFTYLZPSHkM6zTHar/VWAhP4yNE6+B16fcXavkm2BSmLhNL
a7SA79C9fSDfe+MY5fKNWwExpYd+jA8DVW7MEAymCSisEQtAIfyga1RyBloV/EAekLcPwBWFvcDg
2+ZbLx+pPwK328pm4XSkgbke2FFxy6QemzwZD74uq2i6oLy4+oyasRfhdxoNJ2uC1jZYOMDP2FTy
RG7kMRlxte16kMXuAT7ql4FbNMh4jsZcGxDlabVILFPeWkNQX4B9MYBmRerUk3WF+7PW4qS/RrA4
C+9ACAgO89z57otAHOnl1LdJeIEM2rbjeNMvWzseNmDSa1fXpZ4e4Mm8O5JJgqZvYwYMIGmER0Xq
qbcor/cg3jF+WK51gnDp9EWAWWDpo97/BrxZxs7tzWGH8lKgNvUg30XdYmo2+0nx6maKnHKRjSU/
57oqNUsAj5aQBJpbH3ZXuKVYFbI4lAxcileSGcBCoetj9D7YVc3yQB05bq91lTvI8dsRlFx7czw3
YEh76X/W0upfYlvF4MgFK1rYhOxFgP9rk1pSbcgJrK3vY2yvcV6s706c72RTJnd9w/iDXTAA43MT
9FVtmjzkompPeOJ8oc6J8/oMiupzqbz8xMYsX0EZFwKLuhn2eAMu6JQOkZHiEaZ7RpWhx4dwpxbq
8dZkHNxvgMTld87oN5cc+NFFN4TmK2+Vsaoau9xTM0PGAuqY8imz9BYMONsFBzPMa5Q2CtgKM9j7
PEiPqDr1llgOLfpMiOepiPnZNMYQBLqAAUBItlsZVRAfKt3UbkK7mXHDz4hXQhMtbpEMAwprBSob
fqDmh5ulZwNYDNxoBCqY2m+o7ADDVl19DT3E1HXEPDVbCaRVH1xUWFYnVMR5qw8PpCRQApBKufS0
R9SBUp48oElUfY2b9znIw4DiHLiIwJGMB5J53yGZtp4a1ICoqrHuUUpv3eci3LSIUt6QR5GkDIiD
UC0QnQLPrp960wJPm3FPzg5DYbYYW2CuMJRGtHpOhCPbtVPJqVjWnrFRg/vFhqbWPgMd06LTzDDu
FNVHakKkhj25vXhvxmpMNglKlVeqEd6uLiEYRnt1D3/1TlQyWdFGnnqpSbv1q7PTyeiIoE66oKxW
53SgCk7LYZO0gQGQctEfhMOCownU1pwdyyJQcilkWGkA2Sl11o4q2Y7AAM0zXQf8OSciRVAlXGUc
yx47B9CNF0N2G2Z4o6nJv2uiEiZgCI7KDt6upiH1IIngFHIZd3mfLn1eiFVqdNlmbtfxpDnLE7af
21aEl29TlReaoiq87HZUPfaHejDwdvP8OUpsQVKnDnlyLGKZnbDaeT9MQQqwz59tXtXDsWiPZKcR
XRQy0KiaRDXDLr4Gm09DBMFgH7WULDLsBdlc3YF/f7UsAYpaX2lA6AxhdKRRgbTjSfEwuaP7qARg
MmNy0wvDfSQLM6Y96CP6W6FNAzObRVr3/pE8SmQkVq2AElprtB5WVCiVFA04pGgoh5TsAcVY4YKa
KIm1Lv/lSj5r+tsEEJcWWfiwz11USk9Ncez0IVEM7X7kBTBDU3GkM+qunF6BnJgp8DZ+jInJnfrJ
s55q8Pn8eUr9Rjs0a0hpJVsnj7MV6YbvC10dVuM+WdmtKc89APhnN8+zVW7a7Ki86oeIsv5kyf79
EKdOfyKbF4Bfz3XyI3VO2qMHWwPiaB8u1KNQQQdKZ/CqFcbdNU01DT4/mmPzRXxUljtIM5CJ0lR0
MDpQVGovapErDZx4Nw+cM1q/5rpO//tcZP+44nUu+9cVaWa7LNkRtdh4fOJh1GSovCUEb/DRxHbH
fko7PFauvVhOfG5SLxLiPLfbs+Ma8qxsEe3xajt0dgrEDtnm0wAAlX1qWQey0aH0atQz6wPKDEBS
+sI77CDA2yX88ckA/D5IjZe6a6pvJQteAtwI30AFPZ8ATzqf/NZlRsp/hlTGQXeXeuR/meL/3QcS
YKjyAn/32u1d99Qoz1kQ0UPBc75poVM7s0MwH8oudW26lw5/8rMdPCaTzV7+NigK7HZmh/j3IJXW
7CVmTnKSJYov+8JQt3ToEj+HVubyapkQiLv1Er0gz7gWfTU1m2VZW1srwR7Vk9b4aWjeL42oqaJ5
ysECV4epdFBCX0HH9G6biFvbLAIRLNkcZCgXbeeXoAYt6/WAmvp95Iv8eTSmbdnYALVqu8my8GqX
cfVu98HYtm+Ar3t2K+whP+xX/9/tVYP6NcpezYkvnb0C5SU0mcc5WdaAtvbUh+3jNX+WD3azHdxA
La/5M4kUJqKwSbC5JsV6J/6Sx446kmm282UVoaKMcm6TEWUnzurH66V7PHC2TcPH5XWaNho+T00d
o5XPU9NEJqicb3vPXk4WKgSFNyEwmAOScslrz1sarShQB6Ciy9yDJ9S4R13LU6Ft5NfaERQUgSDZ
0gzzWJrgYxYJdh8UNOlJPw5Yns4zXU3XOZsk2+J94x+pEziw+9TN+9OAMv6VKnysuPVCZl554MVX
jw5Ss9oUgGd6V+UjqLp0k5Yrbhkj1yaj7Eg2LwDBAUDhN9Q5u+l5PaTCN1dbaf+8TmuMwedpaVBo
IJiVSpFhH4VlEE07gNGaOunQfUwbCWwVxhqrKtUZ7r7usLKj9UwQAwdBTVrPUNMLBolCJKQmrk3q
RS0bfi/ZKYix6xlQQbyN1PQ17LAlin1zOIFQHGs8avvaSGd0SKISErFZu6WhEVjW8drQQ6h9nSGq
QPDPhvb+D/s886eLjHmYLPyglBuEOIa98uMH2xnMNx9CrGHkJt+LPh2WrUqDCwR/uxNoPFBOOFbh
V6s5k4MLVeJl5YNTvlF1fS6hI7KiDm/LoDH1DcrOzcprZHIOeVxc+ATsAVJbyXfPfhxqa/rKUJS+
go5tqZfN0RYpYsQeBIQ78c4d3wrTEYskY/FtWXrOhTqwBUBthe4wUGI3d9QG+JcjG3UUqjn4Fge1
oqshUErIe7LJzgXKbhzG+waRwQ2LDXkT5dy+sVrzTuhFbYpUErVkZ/CNAcZ8KAJD5DH2ffuAqMqe
ilquhS7UhLqzewD5+dxJ/mSnw4jU0sFNvN2fdj0t2KGNQ2V1u0/+2k4XyCaDH1GQM3f+MRzVu8gf
m3L+eNd6G3IDJLI8TnW+vU5rA1N/TgO5bAyhzp6HhI4CJv9miPC6RqFZci+yELDfCooNqg3LpeVY
9YsvWpTxyTZ/CwKgAKQsv4cZyJNKr//ZO+Uqywof+qH3SAal2KXkYlmHLPqJ1Blg3Hn2TSX/oEav
eXL6flxzPBpPjVlWRwvZ1c0UOFhUgnxgERdB953Z8dKY8uInOLife3d0XkJDIbiPyPvFM0xzXzko
3fexJ7tLy2BYys603kZn2EvPyn+a/nTox7B5A2gTAl1gP/R7seBymB5Mu0y3kdNkh8YX2Y0T8Hhl
hYN8A5J+O9ZZ/sMc+Wufp+PzINWI3adVnkKrd074ZVdrf/CrF79HOFC7sm7aJ37Aj02buMs6TntQ
YLvimATW9NAJ6wE8He4bNJqh5hQ53Qn6YfU9aNq+kR1/DKIyQyPPJWjr7lrBAaROgpURorgOBJjx
xSjK5NxYHJt9xoZvrbv20qT8DnANZLK0gy28cYsaSr5O7ay8RfFLeVtFKPBCwKFGvN4tbi1orwWL
usAnnvIbMqGGy0BmWoaML5RR7WKjSzdSgz7wrzbu7CBPFggbywPT7725I0K1wBRVt9TiXlSdC5uf
r4PyCm/9kScg8fyYqETCeIUfU7oxCCKCBfX7xOTjc0ssiqD9TmRvk+bjrLN+PHbFonQ15dtM/DYf
yYcOn9q1iqejANa1t4IDJGwWrgcWjypnlxmzMEEaA8GBdEMYh7i0xRkFGs/USSaPW2ebDe/+Agh3
pMli92i0gbskOgqnal+rxLHubQTNTn+xD0352Z7a3aubi3f/BgCgJbFX4L55DaPUvlcxqqnmSFYZ
DeKd3xVJkJPvgRuUMAlUqlaAf6FrO3BPRM4tvpjqaYAk065DCfemG5n1OuHBG/c+/4ZXGOhTRGac
xt6dbqBSHYAoAwXJeiRyutWT0iNFhcBQ7NXzSHJwIxSB0UgGRMVNn0J03P81kq5p+oAo0kiXB+ar
APiIHLDSQ+1FvC7i1rkHQjzd4J8RnmSWgG8Y4tU7JliNvABnUAvvTehRM9CrMjv7DumizVj7U4ya
RL4GR5f1PXVQWQjEbPrsTqZchba0byoZG9thGrqD13TjCXl2iI/7VXPf4DGP8ryh/IJlxGOUAdy7
4PdT34IxrPZrrSrifBGGWS7/9tmmnv3rs8W1+emzJYYBkV1d+0WlW1yJYikY7w5zcZZuAjXfHajs
S9jGPepIxL6WWSYXiKyCQo7CdUHrN2uWgDFgNnpI264DxY0F0tgldq2dv1EQM1tyFeFbJ6OoEryj
Y/c0aRUvpQ9lb/obEUPs3K/Vlim/PBiAhJyl16szndGhTyswlEWet7p2NE30LRFmtChaX21YGrN9
4Nf8Phh1SdsIql8gT04o8axfyGN0mI38JntC9Y9cQo89Pig8Stg1rf8pxj+fktMEJ0oB+GnibqTi
2PaDjW5EcNf1A9SgRPm60bBiwUS3sDogAwfAgh49FxBpJ5teyS0yQXPq1jUicAP2GknSdZdOuw0x
avn08L+5KfzytyWgiJCx8vuntii2KOVGXg+/vI3t8mlb6KbM62UK3ZCXrGzMQ2Z7kB03JvOL6aof
YxoGt0g0qxuwaaNiXfszK/SWoveRudLTFn25Jf8x9d+nrRA33k0FKttBrQ2G3U0AzNgS2cVkT1tb
atZmmu7nja/uRcVG8j+UXdly3LiS/ZUb93kYA5IgCE7MzEPtu1QqybL8wpAtmzvBDdy+fg6z1F2y
27dvTEcHg0gspKkiCGSePOdDEb7MaBuXDJHoEtmlkoCrQeS0M9NsnaWXe+zgENoVH4lWrJCecf9+
RajT7IMGfpp0tJoDkkxAL5GBqPoAgU7fWgUFksqV23crqqeD4UavsSisdZ9bGjksOER50B5VXSqk
8qcOGGSk6GdkjFT93sYWWs+Lukb0d2pNFdoNevBfQmkhKRC8hda6PurOB5gQ+lLzRkGisUuA5kfo
HqdYeTUrML41MwnXZD8jYzXV0JkEUmarSvfuZi9MC9Qf11ptL8wCQMMeKwMHn/F9TS8aXqHw2CQc
7xydhvJS2GkMhTP4zemAGFXawaX7R7kBv1AOXn+yfOhJ5TGJTGiWz2msWx8ICcEVPx2szLWXvE9F
egI9WLNi4AI/FaZvH5l+Mie4Fx3ITGdj2NlzEQ/5MsJKxcUexJeHMcjm1CQh2+DlFfR7Qr68jVBF
7Am7kxA0fVLnMwOqZDtvOtBZkDhNDiYFASP2c96SrM1YccB3p1aOy6F0Xg8bakMm7qg/etOQtzK1
oaJSmcPntxphumphCghKVh0CRl0evR9ieCMr5MujnPayBOFQ8P1qS6mGmjuVq1ZtZvwgD+QHJ2US
RVD5CUGe3gDNfsDe8aM38xfnJnWWTvBkRMYnoKDto2WAH7CzwwFK8UN8LIc0B/eSNs5IQrPmZRNa
8PGkwQyMkflbHyRLgBRzYD8iCNc4fvhdx+VXFYjmczUgbm+IkD1gwSPBPVkz/B1VssVHqwULToVs
fjdZCnxc8T44OZ5F3A2H66lha2NnVlhT5UmJTKKphg6iAzJrAC1ej91gE1lI2gMdxguAl2eIdVYX
ORbeAcmC1Zzshgb5oqrC8i7x7fHec3qsX6YOIbgCEDFSzp4jv/hRKsjpdix/CtRYzXow8h3oMHRG
dmDT4Wajou50PXdSa6VGAMK7vD7WIlBPHlCwD7X058yqQuBaFpXI0yenb9QTPK+ANxb6gRoGKj0B
JSXvqFTF1Vufl8N1EOjVgVY1DfEeTmOqaUOLiajbUjEdnXEBLBBfU7GRBcKDcHCvqDhEfo3dWCUX
9nRRcIVGW0Q37DnVIhJv7EoFeguqlaKNjk2DFSrVst6q7uAyOFMllq7RrHAGtskMwx7BtpxUSMio
dg0WB3AlZYl/xG/LP9KZ0RWfwZfdbSxTOePMKv0WDvgBTPBmho1hBmXm6YwOAVQBdn6Ew634u3a3
btSDmlC3W/H/P9Ttkr8M9csd3K7xSzuqcOtOb1vz4ocQWTagEqJmdHo7gPjDWSi76GcQSkj3two3
AiV9qbI/ulD5Vi2nEW9FOvv1AmmDiKTpguXw74cJyz9vjK5Cd3I13q5KRlGVXM0EN8+jjrB3m27i
1oWK1yZ0Sl2KIn6G8ma5NexI3TeQhnQQCjrkE2MnHYrBAQrE8Iv5YNnvto7O4mRlQNToOExvALDR
ul5VOkGuxJ99qYeKgZbrXet4s48MudtjipmIrnqrGECv04kuOeUyxMpch61YJkXkza9X/HNgeKmQ
uA0O746uneocu+TSjBfXoahzqF9StwvvrkOl2iyWYWSU1yae4Z1skBCtwTChd0IzvbueuWn7fvYb
GzXpJXdTvNjoR4f8z7ObTUzD3EaliputBEvoPOZ440Hv5j0UrQtuqhBM6lT0ncR70BYktLvEugun
FiXk1TZh47Rzqiy59B4U/C1Z2bHjtVOnoRSIJB54vgARzXWd30nbPoEmpXwrRudkCFa8ce2eQhcn
OSzSj+uDG6XgZvKYv3Wr/okA6QRDDyYsOjwBV/vNRC3InpXjHbLMZ2zAhiB14nsQ6PFzHMXuCRPS
kkp0MEawOad289YOQYJIXwNEXuGV9VwKHywGbhbsq5RP+/lSvDR/niWx+W6jszbl4iUMh3TGVOa+
XGuDNTO9S6J1cnYcJzmD91oc6mbckwniEMm5ARD/zsdcBtW8PphTs7Y9hyBjuqdWdGiqepPYqjtS
qY/i5Fzl6lm5OZg0ppHJ1NfgrBCGFWxvtlbZ1VzGLFlTE6pIdYakC4UkHrLRmGEJOdGg4cnidtXA
1fY66cFAfRsvsFNr65o98FqmxA3HapR7LpozdaN/EnARJZRKiw+jmyVoeOPrLdz+CQl2lB3Yv043
U+5X973nhofbnWnXj2YmaBKRk4oHRm1rUfkzwxDuh39VafmAkVqgq6ImdPBGcIDUZm1e/1U0qNt6
EN3LMj2/XZY1udwYJXDrt39pW7XGjsnu8+3BwUEK3n+dbm931+eOd6eCFxrr+jf0+mLyug531+JY
8B0YNropmabbuhZEEgyV9a9x3TxaaZY8xpBs3LmMAaE72aFnZxuqOY1YhwP8KetVAyqjrcwK/qRB
dEeNmLDMeSNYdYxsx1gYjspmGgJ8l7Y3P3XNkB+7qSQKb1wBKwLm5NIzL5Xoq3sJ0qtGJuaFTK0J
aq8gC6I92fo2KDZZpNj82sGxgktvrnytTTBxAqKHdXUbb2lwcOImO3hFzBkVqYOHH4shzP5MpnaE
KzHt22pNgyPbJDvEdv6dKul2jcjcI4Qb3F2v3tgd0GaRWNJg0k26E+PFidrTwYvjV5W45oFKPZaH
a9+1WtCJ4B80Gn1wBlJlQZVkUpDInPHK73dUTMbC3rgRnHXUhG6hQ2YcGy9kMFxovHjlyDZ0A6D1
YLtA99hKYk/VRc8sstvzyF19X4zdm9953mdIuw9LKAIOm6BHMdTGAqRbwGjGnncoqgwKfMig/gye
Qg5K3KzZF20E6Jp1vppbKPDpsgRfCHw08/cdNyjUNlec3g2bnyD0sW/zYvYBqGfHNcTETfvBwG0X
gf9M8euA5V91rdVjgSDbRteQ+IGX1nucGlBoG2vAr7z+YsDJ+TV2AIBMOv4jsdO7Jh2sFx03A/RA
rfws7Khdy9Lqd34pEvgpEgbWQN4/JgOUcXMIdH6bukOjlP+I0N3N4AzGT9Rf+XaKn0bKkJIw5ZFH
0gCzhZkg+SwN+0/QqACXM+y3Zt2UfZ56LsKIcKhdmwnk3lMzZEe8jzZMzW6jRfE3n4gOIHk8gOYb
6R3GLBveMjcEutSzniE7XAKUaGabum+ST2XLD25hhl+Rz5POC8CjT9q12FGZA0Jr9hB9/bNnl0KM
gnoqEQC2bdtsYcQxAkRBnn6iszwQyfWs+43td+0CZjLMm0X6Ic5mCHvYgxls8yGqd42xOcPFcEax
pfDatdZFlGzpGCXSTP6M0VFjGiUt6w3Z+zid5SMCu6eiLYq1AP3As5UVVz4rkUpzmdiy2gKFBHHe
VF35rLCWhj1uQKBtecanqb2EnwxZaoApOIMCj7JVdNZyws7PQ+GBB7sMk39R7uaxnvmR9vdeAtkR
QGUSdcpGBwEXs1tQBeKE6hRBQ9BexGO/AIbK39+a+YMTroYgdec9RzZnB6DGXmdt+xh2Vr4ES1m/
uhZHELFxUeGWLLd91J05gsA1PVAlHToXhGFI6jpTiUbrE/N9NG5276MFthGsWp038HhJK5kRZxbk
hw6dNKsTlWqW1pvYy6o5FekAJy+IOYP6xEsPgM2pRQ0CsTmfpETI9psxri2mDj+P8bur2CW0X4sW
3JPhwIuLkZh74mbwoU66SZBrteynlwIafdHki+7uSoh2X3g37hnEX5eYHN19WAfhvJEjP9SJsj8x
0KVfaet0rnZgoSwWAVBzn6mZn5b8YLJgLS3VIqlefKU3pq4hXFHCZ3FuGGv2TdDKBQuS6KvOjqq0
vS9tAtrVsRmjHcvS/DJ1pPoqUdDQsQAXsqNEbJMU44jaEm8BHD5h2HRfES3t5i33wvtEmibEXEew
jNpqhIhy8t7WgSKLhhxjvjARPG3B0AvuD84WPZ3Z2Kp2uZZwF+DsWjud2eGr0/RQcZdIE5oOIMXU
wboGoHftNBxBWY2ZqMEyAvz+7rj2MM+cSxeh9Ykv7frHCJthUQs4XelvmYZtfIay3KTBde94zPmS
gmsXYordF2vs2VwncQctvaDbNKI1NgyRzrsOKeFzxOXGl7LvD8Sh7eVg74xU94WVKeQgkX9hdHH2
mCP1HqnbOAuqArKhmJIfjVi/2261dJYzVi+7vAIzEMdEiRSNbEe37Is0PYiyer3e8fRPEQXIvqhF
FuoNFAviJy8rDkoZ3mMMwqcdZpTpLeyGL5M9ZfhaWGHId8IFVcrP9hGBjJky63KD6a8/YsHfH0dH
dNCH5mqdWEU0K1kfDzOqccNonDWlE65VN0DXzIAOgvQmp9ZUvNncJB02wLZV53Y61CDWR/QCNipS
xc2mardelb7VzgnlRng37IHPLhf+lvBtN7vhxuOaATs8S4mm9aZs5dnVGbG1eplrzB6BYVp3eeIY
y2g6C8Twfka239UCWAr6HGAl1zF+PTuJ0MGqHt3iqaryNxtexreorFdwxHVfzMxPFsBPDSctJTx7
pqpXeeqKuZWPxsyXmXmQxIhAjmIqO/DIYZ0T7MhEB3fyItMZwhTQci1GCNECvLqKXY1s5SnhjkBc
ZAMBAPRvbHGEI0edvGn6zbX1Yo0N28TcwZRcGH2y5czAV6JMoIHe1gGHmI4Zv/l4K6QlnNfCC+OF
6TjZyUuY3Iejqpe9zjVyvZEvDjXPN15nPwbVNo8yjJq176tsG2QOlNKmwajFaENxPaqdV7j244Xv
jvnCZXLYgEKQMOp08PK8XPquYy2p2CF570G8N+C2sxZZBrj40FzG3EdqfxJlW8Q0kGAIhYczlEHe
baV7NPx4m4di+TvNCt/Gp3aqHKdQvJuHbAHIYmdc4F3DU+iioFhQ7n+C0NUGsV4LnzCoPIFIsTqH
cMZcbVSkCqDbm409N1wQILS8tZ6QBt7uuFVM3NQS7sMK0hC3ogCBIp6rfYztAAhpKbx5MjGMQ6r1
k6ir4OI6TXpoh8SfE6O3+MOulZ0elD3JM8EDvwSXbwpRwmKG19b8Cr4NDcy/ld67WgzgesEfInWi
9sJkBcKhaaodwve2bQhGY9vS4UNogrxa+whkYW84fuEMyjy9Hp4hF/NuJyAGODKvdmo/5rG/DIwR
OQZNk2x4F4UrBDkQ15Mj5kXEysFug6SQJE03ZpI1n6lF2ER8HUOcb4bFVja/Us83BuvXvy0T8Tzi
ZciScaS3sQSo4UJRQ/2MHqmuPhapFh7/bkvPv4y6v9T+0vfWuJ2GKqWh12Mw7roBQVdIoZf7Hh6A
VV6Z9iUHJAwyx/n4pvy7ou/87/ZY/rAdKZ90amJnGfT+ASjw6tpHZ4WxzAdkKtH7xgZerWMjVPA9
TWsgPS14uumQeqM9Z+z1ljN9y6suQCaxzUqI+3BkXnciqyFQPOj3TOxbO2gyYG3eZk+c1Qy/064C
N01mr1IH4OIoKYsjkuDzJWBP5afKNb9RaqMhvmHaSt5ufVg0hgvDd160wB+TstaAMC5Xt6JX9+UK
8sjhKnWD4OAMSL1y+mdCvyvVQpou9IeT5LI7WBobmaj0zdc6uTaw+wvrzRmiBSUQInglFFaYcAvz
4kAyNNlUdKYi1dotcjupFntF64lqf9c3ESEiF1kOAlUjP2GZgHUlBGitspf7UjMsNSd7VwkQBgzN
S6mlsn/oxJUP0KNdgOE2yM5hMCUw6OgApm6Hf8uRQ7wArQa/Mwqo/g2GmzwFqaqWUJIaj0j5Snei
SMR6LJR9b8eFM28dEb60Vv6QpYr/QGI/8I2efgvLP7q7oQZ8o00sEPnjWwF+BA+uGC87OE3rAz3Q
f6LXn+wWz8XaLaqr+pA3WNk9crv3eQ5hpJsgUVaEzdrRIchwRwgS3SrMgkPww7gHgw2YqAqg9uFc
mZVO1O2p2AzqvUiph/g6fKwdfi5SbcyQHvYv+6oRGJ0yzxagtj04tZtvvWmBBTQiFNlkmYVHKtNh
auKrMd/GiRsdTCw+ic8g1t1331Hhveh6/sDG5ERkCHbe2WvARuMVtRqy8Tuy9IJ7rG2vrchsDTZa
9SlaTSvXP8cCf8W1VV4XYqVlbS/hoQRAuK/Yc2SDGw7vtX/Owxp83Jj8j8iRQQzKb0M4XTr7OAIq
DnHE2n5oVN3MlZn3n2PPfm09N/lulQ26T3EoJy2xVWLJm/AgtNoHDoMgW4B3OqjBjdINCJO0ZnT0
TeM1NXx+XVC2iZkdVBy+0jKNNggSWa4zabfJjhZrHsdvEMnwxZLYvIjXS/d+ejQqfCom5i+yN71G
asdk552c35qSHTKdKT4MXjkDYe+4RtJM9uxCXjw3Zfg185EG7YKL7RSnYXeSSKAG1KAJv8aQBnAY
uDcsN/LXP/dMzGi8zzP7OcfK5ggKpvyIVW9+xA4k3ji98UnaUbS342gVWFl5SdO4vReJC0BLB2XQ
Hj6XeeUztqFao3WaQxDIL9daNoi3GskfeyyOsGsR3IDkJTxk1JYOIK5bOV1u3FEpKj2x+Oc//vN/
//tb/1/Bd3UPGGmg8n/kOrtXUd7U//NPwf75j+Jq3r79zz+5J23pOBwcFo4H9hEhJOq/vT4gCI7W
5n+EDfjGoEZkXXit6ktjLSBAkL3FuR8gNy0o4br1+Mb2JlYFZNI/NMmANFyt3TeEzhE+z7+1xuK6
jw26MNkjY2Wd0Aqrc5x2A6iZk57EGGZrSbxykEvls3Aoo/VVZTCJmp/KyCM+hQDC3JYZceLEC0Rj
MgiEgJmIDkHif7RR4zJLFwy/8R3kiYGenQ5OnvVHezr0cVOtFCY9MDL9UZtW+jPI9LON0zKs2J1M
VMAjyfbahPpSYxoAagps9vePnlt/ffRCcIFfluMgBi34z48e9HjK6GpXXJouGjYIAgdATZnjMuNG
+VIlCJpMy4luRB50KXl1Ty0Ecp6Qqs0AE/t9qyr3jV0Wyg/jdGyi2bB7DbFiY+c4dfiSRpW1iO2k
O7qQxNyXBXgyBsSmPo0gfcbjFW9TU/BPA+M9NWU+lEaCdDjQa2ZWw50OY3vHuYU5FykN7r/5XXr2
rw+HM3h98XQ4oCHCEc7PD6eTSSkBnc8v10W6KBzk5Sv+CREKdYaibHtGqv4TTYdRnRsrmvKoOLUC
XCs/DwW0iq3Qe4UPWC+Fk+VgTcPEFOY1xBocp/ls6eroTmtEfBQf8pipZ8coIBlUdGg6KL6v3fvQ
UNU9gPYrBOydi5rY9Etw24LuIPH3ZANlWLJuCvA/Ui11qKJ+5Uy8/PCaQbW2ijjy9uxsDudUvB3d
HKz9fo6Ux94HZ4bdJdW89pFFGDYXaNc7l1/acvO+FtZWQrnjl6U9KcxZ2vF2UyXJz41tgOykDk4P
LH/ZweTR96rzssdmOsBTWFRODAIwFLJItLMWqYe7zCvyR0ub1cowR7WkWurddem1twJ5793V38gL
iy0t3iQfyOXbxp1mZbNZUUVpsfDf/CK499MvwmFMmvjfgWK2izRk155epw8zFWYWawCVTHBx8ImC
fBzrT50JemXKM4zKT6ZXW6+0CONG2x8Cx+9PRuhhiWZUkIKMkyOpyl5VYkk89ioPS6eVVxTFrJnU
3iKAAKG9U8YQl0nKPXWiCir+S9t1sIAl/rquJVA2gy3TjduN5p5xae7pjPeJXc7yaADaCoEituEy
3t6q/9LmauCVXv+buefnaX96mCCAEpwJ6VkgovPEzw8zCStmphnzH9y+HhCKzbyZifyFeysyPIC+
M3PZpl7+opizpLUutaiqEFl6He/AcAviWYQRC4nc47bY1IgzTPNsNc2uHw5IMjq2GuJtaEBmaHzA
6WSGcKcFYz6vEhP0rhbLzqaXRDNytlAFy4z3CkRnIngJQOtucJ3P46IAl43vpWcBnMvfPxXP/ctP
zOYuc1zTAuUu4/YvTwUrKh7kTSoeGORyj/YkmAFqkwQQtknlljhRAxHHi744R2JMFx+olxUEDYgu
mWzgz0NirASVPFEr++4AHFwvmkVdxQa4uLN6TlBA5YCeA1LIwd6ZEINxsHZ14T7fWtUC6DSXQbqx
m1xDhR+DFCMygg0V9WTrJDKUwsH+i43aFZOr6dp4ake2oZZYanPjpZrovWduMPILpmHoilhBDKYu
UW6pJiqhseVXkOGi2g+tPV7XEMjl3iHU1vQTGL7g51SsYqseN7kDoMpkZ6oXmCPgVARrCnb8IOyX
AOM7ctbWXn+xpgSSAonICN1ipzSVprpugIJS2sAtB4mwMMhB79yZ/hbi3sVJNxFo5sfG38vM/Zzm
unkgk8Kna5EihrGiIlWYKVKomPn6978Ry/nLq+NBb8MzIS7gORy78Kn+wzw0eAyfu8EuH8LQnLzO
+XNcV9HXvAPo0O8Fu0fkJwI8DwBg8OuFXwswYiC+778UCCutoJsKlgxXRI8/9/SqlmEDMxy8zIiQ
4wouFtHFFXxSoKuloozGZVjo8dKGLlhFgnwVTYp4hTLUETSxgJpORewwmo10J5abqZhVIB8tpdNv
qIhEo/chqQgp5GUEqNlS2viVU0ZQ5Fv1MhpF8yH1GtniWBlV1TVxCI6qcZtypLpdU6+dDEQSUAIz
r6nXUJtTd77tfEi9LoK+Xuou09dL0HUGJOYA920l7otlufosLC+4S1rkv/ZI4nmxtQWlcMayAxAK
7qMZlFs/LMwXsIo0K8yp/pqaxTH4zwvEurpGAu/UYgdBdsGb19uwdjDCAzx1p2ELrQK44otDrfkI
3CikG4eyDR/Buc6Bz4G3rnLr7VAjIoC0AncO9ovoDcunfJaNpf+UtKO18I0+vcuBDd1o1VpbGslp
EAG8jdSxLHjwih7JydDJav1+bkE0Ds5p5CbL6UB2p2qGZe3Yem6K8d1GFdSuRy+bMfs6hozWELGq
72QAD0rOdfYFBPA7UoZs4mbv9KP3AhCjmMfuECJ/AvKpblOZmz6Cw960bBt3ILMvMqp3tZ8/IZkh
uWOYDs8DNkbQvIDAtaPaR8S5AsjZBepRZWMNmYCiXVNRlKne1i2A41SECLN9X9dsFWtbneFhNxeK
pe6DVar0jpXu2hx694FMfeQ3C9/yx5U92Sxe1lDuuDb3uzQ/WUW+JWctRIPAbpiKLTmMQoqQTbam
d4GNbhkSwrFYkqBuezFy8xxVDpx6qt7aflX+aK3k1Y5HiZzX2p9jm87vS9Ou1zytDeCBRtA1IItz
VURaPfxunDTZ9llRruGwaJdlC0m8PCoeiikbBTBIqCRPiSi5oSDaWKc5XinY6OBAOIDaihGzlIxK
xOT74bNUajEOaniKEyRoyFKYiLVgx47VLUeChsKHdCI3dNJigcSiftdVTYUIXNd2ybGOVTmvTead
wU8arm1ZRFCcUcMhseCdByTRvQgLgQKhQvkVOVXLNAv4j0B7+7ZBRIa6Aw7gnXkQRmsAmsbV38+E
9q9fS6waOLMZPgzCNE3MKT9PhHBDlY3VGy0E4024WDsf4SVKGQDd1L0XanMDqjB4RMjWQjsqbNrH
sRElBG/Aki/cwjzHbY71QFdm3xR+lQCX8edbC2D4AwSq/WjjThQrxLOiQbKK/U/rLYlURU8CtnQG
CUcI486Dus6u6wgb6OO55kNy0mFj3VMFQwTk/u8fg/nrunR6DA7DumH6TwjaYX/4Hrh9D5y3ZPr0
jml3vSmTFK88g/IxSLzgBrCtEXyZt5c+DewF7+3y18mAehQpQP709ocF+OwQKYvn/+aWbYQJfl7q
OMySLpaAtoU9MZfy130/gw6qcqOwXqc64TsNgeU5sBXA/HRO8DnKPJCGAaor3Qq5ZbyPkOMCOzAT
7grsdQjZRXn42QOnLORhHHEy4aV9yhBJoma5cvJ9EGKjSkXlgMi3jjsGGrwI64u+KXaIMXwFPCX+
kRUnfGbxDueBDR++L18mctY5fCn6gftps8pYWR6atHV3CLt166bi4z2yWYMFfvzW8zRO2/jRj3F8
H8cywI0nEH4pipMZhHjlwLnXngBNPsogUTuLYy8+bag1OHsCfRyNpwpMBSdqRWYqDrocN8gXfSU7
maiSDkNb+gsTC6X59QpkrKcha7NvZzrPgzXZPlxMus1aD3G9/2DL2jw7NKxcOF0JhT7qQpdykC6z
ttIq+2ijNoZTqUk1qsUW7693DfFerKIl89b4NpXbgIE3LkWuDXTvTGS0yTRfID/Kcg5xYcHBmZg+
iMW00e6prKQK5k1gRlgPDMvUrwV0qMZkmINyFu+gaLKLq0P3OHL/TvAQpcmkU9+c1Q1zoK7gZPB4
B3xv8OzHrUXnsB+gDXbxMvAEX1j0ROjC3TYuhGlpDG8aCFTTSPPWzpFa8LRMNvAmwmU3VZLNTvgS
m/3w/nqlzBtW2TCMi+sYEdYI8RjfudU6qhNwa039rFrmS9Mz3eV1BOWXZxuKgLdBXXOMFkiNK9Y0
Kh8L/xSlwU46zFFzJFCBw7/wh03KrtdpAp8fIHbxTM1pnB6B0FkD6sEdFf1Q8inPAUi46RboUAZg
IEiFdaBegQyMTVXgb0J3RTbbAoAb0cETtY94BDoD3wwX9GyG3v9iqzo6SLBp3VVlu7JCzh9Ajccf
7BHkQWDg95aNcMJ83kOzHRoX2ZmaICprI+kH+o2RZamlFfNm7bXgX4U6etql6aofebTlhlV8Skcf
U7abvgIzVi9Eo6w9dBr7B6Ntv5qln7wCSYLJN2/Mkwy85A7fczGjilz0P9rSNc6Rr5LDWDfpgi4A
X+JeTgAw1Q4nkJuB+LvHn4IukvqPCnm14Kvs03VadN665kbxGWLF84FV/spKayTjeXB8G82+i0t4
azXcJ3PMLvHWBNErslLxyOCrYbOij1g59zGJ+WaQn6nWFFG7ENgrrakYGh4QIJCqvA5V4TdcYld7
kp5mF0gIRCvfguuDimVesTskgW2ubZseGa0gV1crv7a/0Whu4RpryJI6c+xbzItlwIuf2Xuqu1py
YMczYISutyqNJt9hlQdxiunO7RQrUtAuINGihvYTPFjv9zx5kWKEN9Z0H1oxfrB5/n7PnZB3AGDm
13uefg4rZIOrJV01dYD5HV0XscfpAtOB7hseuu56X393z9Spr42/3HOQVKA4R6Tirsn7VWckzlpX
3rZANANZO7pAKNxoFRJ8ptMh1RWAfvAiF5HrbDyqkYZCfleeQgjr2rIBDD52ZACdqymSPnXsgEFd
+ZF8TuwQ0rtkYyBkDA90erUWrcVmACf5uZEswggfADu5xHUJBHwFXizk56YXZKqllzKDhl/nnakB
wqz2kiH5ZEnFgiXWAzpTQ+oCzSS56MIuX5Gtlgiv6WgO8chhq9p0/t4N49ZhAySDhuJ9ZLXpBYru
zd1givWtRVYOGv9MrTY0lh4b74gnAgnzsij21I66VkEPASvW11uy5T3rDgOPX8Zy1Ftpl+kCvrB4
zZve2bEkz45BX2Ft0y/8vNjKREEQiOXZLA2L4Xs4rtLcrX8M6fgNew7rk1Rwx8aVnwNFC6qwseZY
iltNcO59MG/krZV9sUyJ6Bo6AWKItWFjvcaODeryZswe6Mr9oJxdHPdiCzK1dSEFCFms0d03cfjd
7qwSgSUDdIBCOscIX40VLwIT+UcQGR6S0pszH1Fio16WHFQGKeLSrzJgJ5AOTwEj7HNlj4ccI7Qa
RpZ6M3TwrYQW5mfRs2TOu8G/1GD0W4C4ngEoP75fG3nPxe6X60Y6kGcgyJFoFIbdJ+AqkRJqIgb7
0/UgaowMKFUXK28owPkMvuhVBdaEhZ9CdCRvTRcYv9Z8RSrTzG+t+sWrkZwcgmdrw7D7++RxsSuz
adTKM+dyhDSM3bfmXR4l8H5TT3hv/LAcLr5nFjsX8rtL6pDl69GK5ReA8VNIinT1FsBm+Th64p7q
RxHDC2aW3Sks4NBEPhgUoqcrZV4AaiTuPuK1a7Y9C5NVaVX+F79aXTvasl1aelQ7k8EnAFm0z9cb
Ac5wZuR4cAm0pI4WPN5zNQ0IqMdORTr/NMpw2FhInl1ljdYvSTHMqIFhI6MJamfZHnQ15YMnIddD
l6odpLvWWDXcB4gaHwQ4AxdUYTj1ysOs+aylzdcS5I7rMOmNZ8Xxl5+uCVKwcjGGMkXQCxgJqMqW
18elIEU9A0IgeBAGND38SXaVelQxMBLYer80owjW/VhUG+g2DJ9GBWWK6UEnGTLRQRmYHcVoeAAt
xdZsxCfpCe79p3KA5kGECOxGBQmElq6hQsQLHWSbwwMgEOyZqDOowgzci9FDznD6mlZG7DwU00Gm
WNuVdmws6fMZeS0q5LdQ9PX1g1pk0bhWYEqZUydq1QLvOGA5eaSS6LUHnYIOn2GlrDWWueYOOScz
FziCp5QbxjkJir3pt8Fz7yo8HKTHXb03VWUCGMKyfkm1IgvShYFgx5bcNcDe/UgLyU5Umka0EHd+
yqcRQegFKmp4fJwS1/0jvTYNodAHGP0BaD150E6L1Wlb9tamc/WdNVUgOwhpNx+qjb7YYNIX27GI
ofoFJIs8+I71x+kQCuiSjP1bYH7peAB6ZN1mcBt4djIP3f+j7DyW3Ea2NPxEiIA3W9Cz6MpJVdog
Wt0SEt7bp58PSd2moqfjxswGgXQAq0ggM8/5jWhXLnPkrjJUM1lhYLfTe9e4NCD0X+ZaFWcjU6+/
OucKKZKxy9b3sk6EBU5b1eINslysyXFuVOPnNPLSF5KJhEiF96OzU9r0zs02etvwM5M3asziz65s
tQ3YXXUDQtRAu8iOv6ahYm8yxSuwAqFYDYhYByIpT7I4Gvoe1A6rqCKwXvO53BRTnnwNRU3sd7FB
YiGdfEVf3t3VavCrNU7HZI3GzXSQrb3q/GEWor7KoUq4mQ0VjHdalTe2q+/yPlluVkf5obLl+pBs
//1DydaMeI38UAqaiCwWkmoXTLN6kri4O0JuKeakDP2AncydXi273InXv2HpQiUgJLl0ciT9+nGh
eyd5zWjpZGXZvK7acDPN4wogR/xK5nx+N8AHJy18SllSh4IlGvrVsuRqxsGY1eReSsvpZITFcJNt
QetdUThyr7Kkh+prhRjfvQQO7Ws3OtpFtuVh9l0TVnTXWVbx5CaabA7n+y3UOvV5NoKTVFNGkrL2
c28ihb58uKArYHlrqfskW3PmeV/LTCLbshXHbJ6pFGxiF6rvtuOlq0w9t3adHEgmFG+z7cS7RFG1
tSyGqdqe3Tr4cFQ74leMs2M4oc8kG9WWWxVG4x3zRinexqQvtnlMUFO2DoGRnZqJN9p9bIuyhJu+
ya5ZjrgzoU0W7stNRTf0GzTyU/KVXMiDs34EL53WQ3NJDcTY0yTT1mQkm4tV4YwKjIHTWJCVntC4
394rK+HRhJHDLc5686CH+YSJ1nINldR5ZmQf9SAOKDwiKZYE+avmDdmlisRFxTS9AF43s2HTDAxY
llYratqnYAKjE2RV8SrrsAb6ZmU60JWlKvIGbLaXjdAkLzBp4Lz1ouHty/hRA2wSCOzwZFGO0Mut
SHr1RdZogrXeZKXJVraJKRluXT/du8sew4hFcFdayV4WXQJFSJ33L7MzfkNcpD3J6lYBCMYPtD/K
YthUJtwMANayKA9Drb8ZbZqe5Z28GUB6xOwFyYMPKg+qtcatYM0PJb0N5qhuDLXrN7xpqm3eFs5a
DuwLTXkZftz/2qby5vUEPRcgE1eZY0O/Jmm808WUv8ruVk4qS1dn/dfHd0OTPZD11Utw6FnBsIPB
HK7wwkEL2TGMW+IsWFbFPT6q5FkyOluwT+NZlu5VWBSQaBnHHRTEX8NRRjcA2079Cm74QZSjs0lN
kOETuMFbH7vZ/RA07iJRHxy9rkCYI2sQCBvH/Fc/w+uGbedgheaJMloPSaidyQC2Z7BT2ToZU/Fn
cJCBuUe7avb/tV2OZ2rO2PylxZa8gLOuCKo/dS1sZukn/ShK2ZFHEbIFgh1LZ4hddGb5/f5olWMb
gGzr2lPHg0vM/9oY2k+ZRLNdgahVXds7mURj1XaekG5/aVmFyl5B7LxPAwqvYTZ427vrjK69913U
PnumVz2nRvpFYgfKOHS3Tll6246pkySWP9kQ0aBlFruHMlGq1NlJsG1JkkiU4Cb+00WqEiWjqNaI
h4ybaSiSyXe8/IZSXHyQkJJ7nQSW2GPbrO92WLgkk1IvRzSjbdXln4b0rJhNQI45VAOU0ox32Yop
E5awKOGnyRBux5A4XakM6A9qeqGeReJtNPIJN2M5TOgF3MKs/D7pdXKUJVnvdvqvobJOHlRbGdcT
m7arZaAOGyHn+zQ5Tf9mJV2zaSvRbIelaCqac7DjMFrJ1sKMvWtVm0fZKKvKvl97hqo9yxIOIwia
TlnxhGv171dTtW0U1vYz3sLti5KcOz0fnrXFMHrISDp6Qav6sk3W2aGC8U80EBBa+ss6Lzm3daef
+ji7PAba06j6sviPgUZukUhkEAyagTDF/OtOckCc5cG+0F03veSsE6Cpa4SwQmevKLn+lAeD/b/O
WOFvNScAL9MSPSKSRpRiwW2TUB2q3jrJUjcq1hNWAn/IkjwAkp5WMd7QOyMbkDbu3fClJ566DJaX
CaJWWZ7uaN03CTrFyxVbYVmnYVDEiy2AlaQ5rnnzF13+STFCwGtT2C6ikfz75CGu66fUMJSzLE0D
zMNx0L7IUu0M/aku3HmXkms4RaHAg285JH+fWZHX7dqk+pQ9Uq361UMWpzRdWWYZY+Rmtoh2QpuY
Mfn0PfSFL0OVeld1aciWhsIE/oeEJsTmYvCu0DN/jYAf+HMudQgOVnrol6Suoc3ms4le4Kw3L9mS
2HV4te+bkjCK7CDrhkU+RQE9eB/UFIr57Hjb3Dnb1riyEz0CXpqbF3kYvBHjKlxHtz0WNGzoaRDu
Ag2dlhYTxtdoEFKT/WQrcKy3Hh+rvdQiyj0bEwnbfZJSRJ6GKrkvG2R5aVWC8E9QcjCWBe4ruTfo
r4+zUJnEulzqlJBWM/F+b330GwvrhD3IdzEM1SfB2dEf+PovZKr0l4r8jayvce0mbNaUe3WMqk/B
NikbS/tL37HgQbSQLfdS/xie4+vxVANmvbU6Gh8zzjdf2UggGb2c1UudPJN1slX2G/pa/LPV9YZf
Y4s6qFfeIPSdMhvQilqBrAza5UdS9htZ9aiXZ4XdhufONZudZyXzm5kGZwVbg7+WE0BmgzzBRvte
49R4n97NmwO+iS7uxFGptVsasIeI5DcnTxtvxt7EnQYCJHyn9nKQDcasi6P3nxEuf+nlTp5wsLog
K27Ma70Y293gVtobX6WyG9IwX8ti2oDNtAjb+LLYjAnbNFYKYR3p3cpQ9O0wxDFoC4Z6YML8iifv
SWkN7U1euI4rAqtLUdhc2MuJtQdEeFFWndwbkkybUujjxVvoFMmIqaJqhesengjJv6A1ja9oLCEC
l2TlSvNS86ti50RrlbyCGVQZX+uy+ZwsI72FxD/f/mWQok3qOi90+5xjRKwoccJaaR2G4NR4YtaR
PBnmNTOWvbcN29pmip7vJlCxxMeZfGXRaEx2VsvkK4stDpSrORPV8zSl5lFPPWWFcM70oSIzs+o7
KzsRcum/guKR3vOylyhNBYKON354LjKnSORkJ6NXZC85+N96GQro+VyzBdGQpP9qKmd5hbLtft1W
Fv9xW3o16VBsK2XQ1pOuZ5fHITZQ0CrV86Mm05jHfVAsq7q2ypNswI8hv0AX7k4qUqgfecazzDzz
jq+Svc+mytompmp99HWzTheUR+wg+x6WrXuK0c68jj0m0Xf4ByODOk7e06r9NVILsvtI2SH9e2Sl
Z8Z9pMSHYMr3PBXtPkLd/48m341I/Pys8e7zq7K33y10DTZFP0TnulKSp1oZ9a1n2cUrkRZyW05v
/tnNnS9HJcX02Yk5+toSjF+DwxEXYQblUbOI30EbTF7iJhCrMEur79Hgwosnc5YEzKhK2XzMkVeh
ctGIKwJ7/cGti08W/dm6Gk1iUVjVoJAzud9YcIJC7KKfizVEAk/oM880ZxUUVnTT2kDfu25i7wtD
I0kEYhlj02H8NO0C4w/mVizNP5GCu3Sa5V2CSiveekDXqxJXhb3mFcWbSqoKgpw3r0pTlG/DNKjX
Fn85nrviTfawRncfzlN6k1V27TWr2HXFQfafw97aVZmWrmUrQfz2gqDUs7yVrHLFuMacpHuWpVYY
HgwNnB/ktaOoVrY2LrSIafJh7NAogA2W32TfscjqSxZZcGQjxcB+JMreCF1d+jQvvhkRqFITEZRj
7bqgEWdg8BiMf5uCCf3DzuRHgfvBR6l+l90VDTTH6LKwl0WY7E7RDp+F0VV7vMiarazG+XHdmnEG
+jzTD4Uuqo28aK9Yx4KH8c3OW0hMhnkAdZO8JIWJ04kJHLZxehx9ij5gKqyYq4kmv5QtuAwx9dBi
8iFZ2WHd7dE9UkiQLuX/4+D7pZa7/esFtBDfxLgt0KtYOO4tXGgUAN5jDfmmTistX9bn2jivy3Aw
7t3qfPytW+umv3ezWSwdVNbJ5ymSJsokEf+KktbzG0dDYb6dza8qXqU5CrpfVNUTV9uuhD8vL1HW
B/3OA82+kUW7siw/IVBwksXAeO9Du/0ijNq8jFmYkMbkYr1tQb/sEIWLe9/Opu5P+L9rVc8JTgAF
eYo1z/tmGvhvYTanviBv0W/HpFWeAq/qnqDDulsjKpXneEIiS8CK/Wb13UWX4+cE4Zwhqv8qc0T9
R6cd0LTErbUMvPzilFN3QPh32sdB016zSUGHFfOGLySIfmRxL36G6t7SDT5HpenvbuqO+Hfw7CkL
LSeOK20Hlro7tmLG37LP8aZHLfFNXV4U7N7H74rdoP5LTAyHvX6fGGqwn5Q6XLeNbrznUevuy4og
hCxOgHD2iZLE9yK2kMZe95rkXhxCntIMs6i1WsTme6qOZMuNPGd+pdha8UjRLu6dHdLV+wrruXur
XYft3iEidB8rCod1XiowZ1vGljbZk2bSMMxbPhWEiAyjLaW/t2YW1LvOVdHtW1o9r4z2oaZM99bU
C5Rd2Gv4vS+tcxoHO1LswNeXK9cOiRBMlI17q6XhjWvpSDTLziJSjZ3aojwpi8xt2m7uGojey9h8
HOadbgXYTCxX1np93GF4Bbllag6NW7b7YMrfcWsZRx9eWnOWB77eX2excXWaeTz9s4fsJiAJ+iTy
0p0sNiW2rLmwsJlZDPcyU3fP3tyuANoGVyZfw0FOwo62VYhcpKyU/eQhLOLvTgQWT5Zko62g2Ndl
wzZexj+6ximxqDQmF/aok2etrr7pOSaQj2s3eFk+ucI6NlHAjCe7BTEsxQp1kbW8sJbx8vEj+LYZ
vNSnx82CAsOGSiluCRvy3+4P6L1BFiaPN7Lv42aOnhwstylPj/ouVLIjar9f5J0f145y3V0RGNPu
13BeA0eDXLcYVMiDEuFNITx8haeFh/Of6jQVVuvLso65wN+nFqk0FC8gaRtKtlYBWJzup7JrW6aK
L1oczGTLf7lcm0Y7PQhJLSy3nJbr2GHHrkiWzUlxEWXw9I0Wu6zNUA71Bs07VCG/clm0rcRh3ySK
s2p54Zca1ytZr42ucahqlWXsMM0fWgN5xm4AiIILNd8zogGyPsm88TCLETqVvDhGJuRIQGIRA2FB
q5EKkIeyjb1TvRxksW2taqsGUGtl3VBVJKnJ8Ze+qqsmkanYOcdO65yTtFl3njE/MQmbxMaWBjtw
+g2BL+aVJGedLTvKFi3C6G7pLZaxj3p55gXar2GyeB9bh9bRLFCp/F6lzW6adOUEpCF1zewsD5MZ
IfGzHOSZrItIGK1BjtarfzQgzgxlaxkrO8dKv5vUsjj+o172kENJkwfbmuXy/Y7/djM5Vqu97wQQ
l8gcod90CKatuhjKPSzLpbV5KS3nUoD4BztUN7UsPvoMRqiuVE8ZdnrjxL6lWREWvHV4cMos3Q0i
TL9EQfIsQfhzE8T8LNrfe3jAd/97j0Cp2vU0twhqemguel1L8KoN85OuOhvTwJ30UeWkMXTyR/kx
otaTbm8U1RlCQXaS9ffOzqQ66z7DA8zquvaGOjdcABOPg5HYiUe6r3b2GPkUfjVZ7e1eWebNbtD1
RfqSumI5NHUabdhjq2t5mXuD5uC4kaA/PKuL8c3ihjMqk7pK06BbPepiVzjOvVxIt5tHk6YhQOnL
kbLyt3ZZbhrUA/5xuX/tOC6fQLbIg7yirbm/6h5FnjomdtnHzXEexwgCys7aI+My+mU4lecR/zoy
O0WlPlWg+VVDUJQtXdDo3Tpsa9hofMtbWWnX9mKjMBnxOqlRizSG5qWKVN4leuQcXC8hXDLUybPu
fsg2WVMh0b13iDyuHnW2hfNBlMM/0hKrfhFgBV6KF9ldHlLDY9muus79HrLOFGqMzIJo9nrhDnst
U8HAZFl6JhiXnhtiH3sBb74KCm3gt+tylC2yTzSOLQjWHuXbpbdsgG2mbYveQGQpS/VjYSV98xZk
WKRaFeZhnhu+ZlY0fmoZKN/aylry0BU2XmkIQCLHM3yqoCGzcAxvSA9iaafAWUvYOvtDZk5/QU1e
AdsfQj/tBrBGhgdmyYSCnUbdmxKQxOuNGrEDB7FiNU3ig7Ksu2B7FBtjnMa3sgF+G9lokWtucrhf
CWtIgisBEnkdj1+a5ZdgzpCdbMsnw9LJ4zpTWpId+k9ZnslDEzXF3mwM5HHC8Gz/fSC0Blt45LWW
Ra6+U93mUzY+6v/Rdx4rsWDb/vUaj6EicfsjLmYbee1HvTx71M2lG50ihIaXT/CPOz3q5IdJZsRq
XXzb/u7q5ma0q+wcaaLQas5IaWLt7YTGdnSzZlPHM4jn7NlzoL4pReu+lbl+KzGsuaokUt+aTpv9
2WnTp37IvLc56Jo1cReH/wGtZjPYW4Pl/0Zfit7iPjorQHDkleK+1nDaEH/IRgtxlZeAx4U196lO
rBLjqpBHHbdqjsEiAEoGCiyDLMtThKWHI4jWBSk/eu9ZgDNyOg4XWYL89prl6nC9l4RJYMsdb/eS
7eyzuVCfZclLiJDYMK1zw/kKYhei5dDOV3nQAcJu8sBQgShQl1fmr4YaRCUmFa67aVWrs+FELy3I
UPghb6j94woVzOprHIpdnkbYd/99ZejE3iY3QF962BZCEMnMDWpN9q0FdHMzCyfeT6YDF6cvgZYs
B4OoyDnDrFsP2I2wKqWuM8KdUc8jy1NKsm8cmbpf2xEEXwxRbh02M7EyntRoGtYZka3v6JZUmv29
RptsrSaZfjKU0rlMPWk12VDBz8XpUP3sBwvW24wve6a4u6lpi2OGvD2yaY/T2AKCS1q3mVdxqBfH
VrNxOxqV4IAIPjFnKGi2VZdvok8LMmZ5fSC4V75lLHB2NebBa9maQcc610P2hWB02q66YfbdLmpe
yiWpii7H7FsOvnd96CGjDqcEI4YuV4+NFsz3Q5IPvxe/K7OdIY2qhE9EhUDyL2fBXIjfirLhH3Xp
0q90c0w75RBtbje8W6x9DRxoFIKMx5SJjSPUGh5hFD9rVg13oGqq701vv3mjarwl3WjuE8cMtmnZ
B1+VDLFKoDTfqxmRxryf2kusZsZ5JNu5quoxv46RUJtdGMLdyUF5oSAwBAetSXDXa/Tgpi8Hdk3V
ZVioPzHh/g0YWBbpzYDPBo2yG1P0D8LX8VFeQx6EHQECD7cQ+cClCXPGDRrxN9OYvhlliTYhiXR8
dLp4F/UgwoPeEpcY5vulqAQqmU1gE4mg+GgQSzEzW6BPBrY1jwbFtqqzAnDTqXK0RvPG+TDCAHVa
UTtPNlTMr0P33V6qA1xzDt0SHCRLUPkgmMO9BjsQzaBBwU/SVk7QLc3NEGYkfpYGWSdbLY1tLvLW
9AEOW61QbfOVbHauXgtC3HXM6Ls6pS9NVSlvJdCufTOb+jatcuUjt5SV7DDhSbzuqsQ8yZFBDlRH
mlVgzPCSaSr53V/i+a2VMtslxjW2Lf1KRHLYhpmC58LfdfKsjkW1WsIZ28mbelhX7Iz6aXT5YTJW
Hqw61S9e8SYLRsELws8A/R3GwvnLqacu2bDuTjcmnKf1Y1S1jA+NsvebKXB2skF+lADsA6YnIbLc
i4+wA3lZ6RrxZcIl+9qXWuiT0CfgXM/TzqkaZyO7uQEpAtv0mHeX1v/3KKuPqvcOuxrF0Psbci79
DTYC4ggGzrJkkk6P+i7KSRTPs8t2kG6yIUlV9USI9SAHyXr+Xmjy7bCEuBzjSrabCPvg2l9VS/2Q
MiSxt4Op7fxQwgbBc80tvziNYq97D3ydEYr20OCxsweZZVytsvk1mv/oB+jhn0bY/eBy4fmujCY1
05xFzENY+N5EARaIDzE12dD2mM6nibrWUw0wcOOeJw0dKqnhE/f6LlQj9yxLsn6pkr28WQS7e+JX
zwsAf6YtXstJD56V7AWQsHiVhxkTm3VcjdFWFoGLLsaz1bSr4hkpQLc7NVo7Xa05Q/qPrPsKEsp8
kI2RM05bfGvzjWzFIXR8ynKcS2RrnaGBNIHjko2yCqYFUFtzusqSFRBjCJpTwPYm19eLQ2+6GBD0
AErXKYD0lSw+HH7v1iCyPC59mkppV9IFWHXcETapNr26LkKHuoL1I0ve+VVRs2UzMb5PS0lWqbr+
BWHN9Cz7N/xkdxhrM+ssPVxgRM+9MAngczEPMgWyBCDFdIxH9OiCoRBLwJG3T5k+T6rN6tGMzuSl
1DUfaHhGCExnYevz3nwe674EXKknqymbcChTenTVu4+wtbxbcrR52Tw7sGHTaSLbmmbOziS6vnUd
z96aRfpRxqUCSN9WVoL05J507AHp1OjZC3i5a7C6vrkEus0WTVtNNw1UAczxIs8UC7hRVSJ5p9t8
rbEyZBhel4tMrLci/sQsTSiWyBlT8qAG+MM2gbl2C50obrIgyffO+Dx5y4rIQww15P6IBkzF0dDr
efWuR/BiERw48vyPPjC2PwtEyV5K1QgPoZt9en34h4hDbxdEmrdPAoXYFtthZsmIX9H8bkVTurMX
NIPbjIe4LvlbURxxI4xdTcufEOC5lXC3tgKieBKAPq+0t87Qvnma7voqiLC12QVEOxXHrw0SROoE
8GcIu1U/8PQQJchx6WkxOkJlQb15nopgNHlCTMsFBCASERtAzw5UvXJs1mQ6NsPQMS+rafw0Alv0
RdGeO8LxIRH7vxIrR5SzMtpNWGjVtmyVzB9MAKZ62q9Q4gPoFH1qdjf/0VbdDse3QzNbV6Os1Sev
AdvK5NRvvKjOfS2afgbdH3WOXi173x+IB/O/aD7RZdvFXv61zwCT6GUHebF40UGr+UONHbeufA3z
ZGXVFdNK1WLYJMw/0vwDpaStwX8m97AZG53mh8oyYW2ZX2ADVEcgx+xOsMfwzbgnZKAow0qf8xSA
lfVNj/QZwDdrSi8qxIoOn9DvNmXOBDtl2PNUZXKJbJDVc0jezkpQdR+Lbgda9A9lyPO3LvhZITq6
q+rmXSE6yjphvpQjAaQsWiR6xpTJY3bWqqZfwGPyl8wVOjaEF4BIDj/SOKwv2mRgH5W+dX2vvRvO
sQdBuVIC8abBC1kXcMHXI+8AIp7mAUPmizmPx0KoeBcl2WVoccnRoMhs5oQvg0Rvv4vAkx6j8OBV
7cbRsZsLihpTEXN47rSoZvHZVrvIRqat77sb0I+1WU8DKGTzqBWu4qtRlIG0616duSBhORXzugvy
+iji4VB3YHMRpyE1C3xd6dT9MMAxK8wc4Cu4LoS+yfZHDqYTJWmitsNfq0fHPgrsi+sAc8ZnRHSV
vWu7CLXBSF3ZICAFZPX9PMNjMDFN8bUg145sy93V0Cks3YP6QAzbN/FzAsWhHmNPwKitqkjfVFPV
HLsEqemrPK3gvaX+b22zrlKRF3a/a9TuUJQEukBHMkpeRZPN9wuEuKrEge5n4zzsIHvk8EPN2scc
e0R5YG6Owov0rdWpV1UvqyNA8pknLHIxmGB/vG4mQCadPv1grrKhyczecyMW/W1WBj6zX3i0dejo
ebgKSgfXntT96wUHnM/YZQOHPXnk5/p33XZeRdD5Ojm9Q2h0aKrG/Z9lw9cjvPlWmjaSpyVqt2Tg
i3yRFe69a50mEYqrWFXa4i2P5mqTdgCR6+5H5qDyAFDXQWiyLDezErnXvg4O2ewqrwGSqMEUPWlG
955bbbFF6+GzzVNl4wQNXx5SeOil9GfVFj0pfBLVWlO8NlH/LazNFu23yN4lNgmVcui2QV/nKz5v
8pRl486L+IdkJSoXemb156rgn6Wl4i0byOvrFVuXQOySONvOBJT3tmhOWVYghpIU70OprsTipoGz
H8Y6uEyR0Uy2bRGc6hIefsLDqGr9rQy0j0h3CNU09ZPKfmPVzX2/gbloHRVdEcTsE/OQCmQB6rb6
KbSi8HHxNdT6J7omsT+aMWbOTYrFZPjc5oa2R9O0DjtrjWZs4TSvaiq+VKYa+Z4xsvV1s0vk2OG2
NgYUWUOwqbWXHXSNRULiJh9t7c1+l7jTymlOZZv6rj3ZvvByLLKz0t0WpHsuHZDFOmzaS251RHMR
cEB+Ch5WK1RU/JrunZh+7Ive+jCKEEYWIaerUL39kKIS4TbHQpl+eA6KQZb3aQ0ZhonGcMjJPPmR
IF3M5DyuJgs4X6F77oow9Lhn55WSXUP/I82qp3hoeQe7o7nFbkD3u8Ub0Ui1L1BgR7Cr9cmcXG8d
lz1uAwnkVDHET/LQCyt+Ijv6lGY1vCPohMB4+1c3gWBBZMnPbMXv2vpnbFhfrGH6s9ZbcmCReQKM
/VTCQnQm4oim7VZrmONfG+wZN06eviHEbF1Gpnu/rdN6X4ZNdssmcHhK1D2LbvbNLks3GYu6tQ4x
CxmhGE8kbQBLm9mrTsOLttKFgYSKm+zrzA1PGHkE6KMY0dPsZdYhYKV2FFGiHePBgKEZ5fNTESfD
Pkc29gQ03NhpQkznPspCFrPQWoHHVNt+wEqOXJO2KePEuWVtGG3C+lx10HpMYZNMxTIPtQGWxHmF
M1yEXOpqQUGu2kQlb24CibeEsN5sw8NgbRbVe9Pse8VGoT2P3feWpP2qdqwOffIIVdYOGJAxYWKD
qLj6da7YOWlVX3woFTlRL2nHQ2mZ1hrKa+O3vC4/RgumDxbm9ge04hZwMtgHcKr4pHXC+GACw4sO
qtbHaHcdrqdCxY3QwnGAuMhHiISEz2t9+CCezoYtqfoPzQt6PwMl9eFZiMdYs1t/hAWvCJTfqg8o
ZCMyxIhihYpxxKJNv6DY5xGQcIK1LMZi1i+5AotojD7mNilX8JJMMN1hu63MkUnWNI+RzZ44CM3+
gqn4cGn4W59Gt94COGOvzAS0Lr0MqmXqWGfW2kSUvJsy18pbm/AvG8xVb/MpEWVJED8eB1RlkdHo
QmOJgqJ/AjQK2G+I55g9mtrKBjK+VVWlwWqi+cPtU1LMqClsKrV4JaczbXsUGNYghewV/kGG32tG
eq2swfEnkRibhBCwb1j9Ti8SDxfneNjO5aVPqmnfNXFwmflblNg+gVl8T6NA3Aikdj4qPkxZtaJe
EY9GAy2fb7Y5MWEX9bQikAC6Dq1jElPsZNU+7laQGdqtsdhGdnm8QgAgudpDVxy8GW9KxPBwrSjn
b0VX4MxQzLsKH7PNVHpfAAevu3qIIb7w/AcziN+pcgV/ig02BIvWdgat7dibIIlCP0gJtDY1yiGC
020cQxkSAapI2pDebCW56MurO0wJXNlZV6871BYVlKuYuAXEBwICqFcG1qrzMsdXs4JEJNNDGwf2
y1B6BNWtbNt0RukPBUGNwgvddYJllt+QWd40UWmvJ7fuj0gb2OdYaJiMJzO4hYZwmWbyQs1ZQl+d
Ij7lRgVI1zhNiHltemuKn+B2VDsW/haf7IrSVLXX0BgQShM8tTyqyOmUf5rO3GFdJax9j3hHFMWE
kCdH27RtUOyKUKQrM35vbK26hdOo+0TUvvH2JsM8iOmYW34/9aUfNaFytcumu4z2qPg56fpzIwax
QuWWP1z1jhFmBXlBmCdp6xvRbsANHcCfokazL7ewHHY0DS1vVAJ9ZDxdVUsu0Bu3/CTGS9uQbcR4
zjuGgYvHZOaekb7e9aGS+r2rXk0COhvDniZfa5Vj6xXvQtjOKW+VH/XIFzVamnE2yyrfNFPyV2OA
36mRYcZr5FZ0dXxK+2H0lXhy/BFd9pZ534F67nuqnR2xPg42U4DfiuhhSndBgE0VYgfCUX6Yozk8
mQHwrbGMVlE3WqtG8DvpSj07KqKHAmoQGJ3G4uBOPV4KblGdUGm6qDVbKgOoiIGJnI5JAWBZVmQi
s5/q0cMDY2TxpNV9s4Nku4lGBcpaJeZ9ZqUN0MryrW2KZ0UF8IYkcbNzmuZTE6m+MmrN5AlLefg8
8zp3Iyy5OTy4IT4vS0y066Nkg4AuK/hQm9Yqu4/Si8QRjpJK9mr+1jQGWDmWBWseCjgUOFOv5nHE
r6XzPtMgN/3W6Yl1IGwzpqjpNvaVVOl4GQEZovLSbFM3/OIg77EZPR3/R5Fu5jG02Qz3/IP6Xmzt
MFA3wkm/YKEyritCZhtEKtVNGoEmLJQQaQq9POUjCkJNwBSV2abhO4hobZUY9/U2i9uVCKIdMbj0
mCBWaqu6/cQa/4Q9YIvwc3wzNE3ZlTxIfjDdUgAcQxaL54b9bGiRaDZc8iYCXklbNexY1Vpnpc/O
rjTCcZeVtraOAdj4wkWAM76GYrRY3jT9KgMhubac5DnyxJNtufWmRVSUvHWmbnvoePvZUT0YvxUi
ev9D13ksR45rafiJGEFvtumNlFJmSqqu3jDK0jvQ4+nnI7LvVUXPzAZBgCCVogGBc36T1VBphqzY
9Uhly96tEEBKUa9HgXoXzvq29Xyxgq6c78LAYSQJ42iLLs5XA6WSbdO3490oCAsVsG8a08QcKQhw
ebSQSmrCdNpgl3fnVvnEWPxvhD/zXazhDTBbGy8HIxMRlAOt7wk8IAQSYGZYAPOZ4o+E+Aw817UG
NhBQeyfWA1OKHfKzkMZRggAdXnW3JofCZZEIDMj5iwkEfT7Z80pnJm33mCkx/nxHZmE8x2l+1cJG
rgfdCJ/j1vrq2uTh5VCf0j6Lj+XMcG1rwLkqshm1d/ZYZUI9PeNWujHw7Vo3jYGGTBVCnQvBKWXt
qTNLQF5Tjgpe1KxCJCn3usaaZWgc8SgcCQrCrgrMZFznGgaZ3MHRxD4gg5DaS42V+lSkAAGC5ohJ
YH+axng4qa3PInLt/lSkQKfg1PCl9gi3g2/fz2Xu77m59cnK9frkEu/adbK6zMijnhCRkae0YNEW
wEtaq7P5HcmAPp/2DQlGxLjORC/8FaH+S2wE4pQ15YfwCwIopT2Kg0wKlsgBrGY/nxFy7efTaPWo
P3st7qGuURQrxylXXAT7OGiLhVi9n2ZZnviKlCyCpnDr9NWHm4AK6Iao4vyEWlqcSQu7WmtJlbCW
8sOTKpi+Mg9NsotD2H0Xaro4yV6gMDQ6e8FweBJ6BnYxYVq6akT1lmbdj7Yr+8e1UlvqMiXSQS16
DqW/IvAY78PFv0+tM9SWv1QXMzPu90bU5cSPpnCncDy50TukppqBbmsgjs7qgqxs4KUfVhmVxrrV
m+zYdZKEu9wYY3Y1tCDF/5t/jOSbg3AfShDM4Ns2DNcMUssPaF6Gqr1kGsMFoqPrJJvDYpXoYbiX
eXMY2wZhhRIfuTQ5jh28RI3JGjDYyTqpX4CYB3lhT76TtqtR+Ld8uVabrZHULH9Da5V0gCiRCoH+
/VaVAUur0SZeg4XPCaCDeYrhmK9rDx5b892X+XfiLj5XNkR1azAdn9UxdVyDMI5M4qO6V7U5VSex
FKqqChsxDx7z5Vb+X7tDrLv/6D16Qbubx5jgYrk3amzkB/cri5N+3droaG1dzUZgpMwOQ1MEJHXo
ENU4Jld+irz0vBKBAJ8Zew2QO4oBxN9u/hmjwk8GcDK07inM++SYawUC2C89xmq7PhmuZVg/ZYwD
J3SF8ZSqi28IcEUEyltoWj2unNJ8aVHTJhyu+VsvE9oKYDTphCiVt7ApSsZuWeyMMbp6ZMXC4o5T
9bvQfWs/LGEC3XGK0xQhrCeEeZ4NzED2EBG8ey94h4PBBy9ZVG+BokEi2F5GECmH8ahVbsar48+X
eEbCyvG0llkTccYA8YZmyE+hHqNk3GlMqyBjnbk0R7RgNGclyTqvtAmQlm+ZqyyI7DuCiWVdZ6eg
kj+52Th6AFo92mOJG6GZdpuEFJk5dsFljKW1J6hcwxpbpywhNo5oqxe9gNQ4sIxax3mdrvo8ql6c
lIxzVZXInJd7iPZyQxYmoBcSudaEFiiuIKYvs79A/YtzWKb2GhPZctNqsnnKEM6wjEr7qBlmd94k
/GOOk8sVt0Fy0o7sfkxZvPdkh1t3Z989L672vALlISSO/lGVIYoJqfatD+16jaDnAGI0zi+azrqn
DYZtnSfxt6hO3okkrfEstr8OUXxFQtL7VcTE0/gumKXmvuQh05cySpuV0DG6slv3O5F5n1gAY5Sn
d/2BYMmN1CAcl76BaEW0ZFNFbXY00ejeeIUtD+g+yr0kdbABpWltpNa1W6aPm6oe073eLPGOgIhU
SaS1i3v3AtAfg7d4uJXwSay0Sr6GWu3CBCeZYN6zWq8W8kqy1S1X3tpR/9q1xl/l2DXoOUOYJNtP
HgZ3i9RPA3SAxnKDSm12jdOsgNyazQxS224u8nNT1OPZWaJ3M1Df0RLNIRiE9o5Z8DYOLEKqMPY2
YZ9vpyiN3kEKfo+x5nm2ham9WbqjYTigj1u/L0A2OlWyy8XkfxXEr0Xgg61vw/lM4DPa5DZySgMZ
5AMa5hsf7etvbTBaay/zjBdWANZR1Em7b+Ge3RO7g/VOJvyXQHDVCdKfAgtX5tOGdQ2qvF7cGuxD
YA3x1WpCQhtaXP7I61/ICiTkSJN6JYUb3EEbh7so8SAMNxJXIpnJF0IMP2ezO8o57u5j2/nXHmGL
pATPjDWv2KOdzHCk8t85P/akct4ZubR89Vl/7FY9VaOqq0J1/zz6s+3/PIXa7cpQjfOhWWjHiMgn
7I/FBvaxWY0YxKq62lLfmyHR6aTqf2x+7v/srtpU8a82dR7VNhtdubH0elqxtsvzFZDgmo/qsql7
TGEIp/6n1RpsJgTL/lwDsrvFweqf+uPQRxnPpAE1R9tFWdycVFEvn9nRrhAfU3W7nf9TR++XWeSQ
PlWzGd0cQ+d18AtrDYgouqm2unAZ3VN73Ks2Vehw0/VkDJ8eTYWbvUYMY58HdXjdHW30zx9takfZ
SkF+Z1GHXU7+aEu1djE914+fbaw418h/Wy+VnRvbxK+jvVMjzlxpjXPRa1u/hEWQ8Ombum/CNz7w
eV/0iLTpJMO42LpYtlyrWbJ8iuYV0u7V1wTExT7FMu9AYgTWMuxEbMk2hhkMm0HkxFLC8tmthvbJ
TvO9zzf2jPchUySZ5UeYY/uMJf+5RORyj7jLeyly7wL9UN9qLLsYViL3eeymlBm+/pxN3QkxlOKM
32mMCQlAblBUcmsFhotNRIF+XCW/xR5CfVzo4E5A/7nshP4VvbVyE49uudWl8Uq6uWeJ2SNsV2XT
uk2acm+LikyPjiCTYUKUY+q9yYZBf2+8EcBoly1sCiJJOY46mPZE1l9p/dNq+5aVMoDGPnI+5GjX
mwLu3C1PECmop+o7sfz5rJpEZPaXIC+OqqYKiMLRroX6vVH9VVvXm++BM4gnVRuSSpJhmp67bg7A
qXXxpiqy8VbGYQkNNhm3WjSON9WWVEx2AUddVC3Ax/CcNMUvZGj+6SAnxH2JSoJBWc6hisL8nYxO
fFWnCWqZHHXM3lafHYYegXxbE/lRtTW8t0+dFl6Clhz+XG0m2Luvhix0bA+zeef50RKeYNhWbZGT
XIuSDKpqcqoB1G1e/VDjumpKRjmv9dow96qazm11m4mKP85QYhpsAlRSmFcFcgUO+prWqXdIW8ZX
JFv+A7p9dGkl83Mj/PLZ/u9+hPhL4JCWuVPn++w4GMl9IhvHyqYY1yg4Vc9IBtpHa1r0c5pkWqk2
VQyVXj13SxGlGnBOc5aL5hPUnP/u+OxsZNI71Kb++tmktuY8rJ4/2/y0+KUHgtmPSIKVL9r0uTJJ
GcfYmz62PttcrQNEIIKT6qGRYXp0K6MmP2gmYJjORKc5rW3sI/Sie48IBG1D5gw7VTXiqkA/vod3
7TntexyGC8hniRUunZMxLg5pHAOqXqpj3Nd4rIIzQaqJtVfsvltBDr6tsokwL1WbpPrBbEHud2Pv
vk+lGA+xxoxN7c2nNjt0op43kQ1Xfuhc7xQKJiVuRnRO14wYkbTcffOGkiVYEH+omlMY2X3JE6ha
4ofum2U7qCR1xVU1VX3EbKKo5ZOqgpiy17jefW3QediYUxO8OcmgIQmWaFsnCPw3g6nRQS+Z1Klq
hdQL+mtMclRni+HiFQbDWe0MQXS8fTF5rIf1OFu8V3X9qi8nzTqmu10QlE+qI0auzOnmHi8ZrN5W
qm3ky7ONW1SoAtb3QVIPkGj45E3qw6a+Tb7phYQ7lzRON0AXWVuuKQ9e3u5ib8jBfkbJvkQt5C0a
r3Util2gYaWbj4vu5YhBw0KXtOCkbCtQWe9aNhCdyvUvfZTxdZ/L4t0xppl5PqMcNhs5c3HLO8sE
urO3VAdtItkShB8I6GJaMCGXG/T2XtWaehRvnnVkdEy2Lu5/Hqigk2eaAfStDPHeMozf24lIVt6Q
koJGYx6MMvLWMTmBJcrnrQeQLtskt/sdYawlNuYznS/uc2+Va9ssokNgbtyFheouDhqqMPODZWsv
Vim+9KaGeYnfzC/8aGQ4qol4dc7aRbOgRaYkj9eRW0M1NNEQRDWr+taVw2sYNvob3m8KcbMSdhDe
C+JaWcNcXdcars9sgC5aCrUVL3MMt7KfozLKH03GFCYnTMpvaZv/qF3fOrQI/19iB324mSnuuWiK
v5h7tz98O74MU2H8wphglwWtw2LppZ3ligl5SQ6764BLONkqQI72S7Tgr+NSrCLcBN7ttD0mAHl/
GAXCcNprjvHDzXSrszD0clcZxGlLLS23/pjWJL2TL0z6mv3gQ2SIuyBG0TvrXu2hEgQC3OSHiL/p
kXT3QWss6PzS38w6McIyjSushn2CtjrIWFeaV5mO5dvYpwu7MI9Pqpo36I0CmniCee++hv1MHqof
G7ga1vSaCHvhl6XtDlRwemgbNEIcrTxgkIPsfe6KA0E/sbUXWjkrc+vG1J8/L8lBkqDYAILaphqJ
fpJa+So1u4TgjbuyzSs+bbdIMgJZDLW7KDQr/JFLUF+aUb+bXoexTlFeHVZr74P0jWvXmju1D+nT
4NzjOrya3J89g/O7HXvBvagRNMdU4H1wrBnfYWxrl30TQnDEmvGBXGo6eou3ZiByv9QGksW3Eu9S
VZtFUd/aINvFYe28d1WDPWlZ7NW+PnD0qxeKw6NW2821GyVWfZmOrIV5yJpcXoql6PTxLNPOJFxD
re7bYTf4mouWkeleJtPwWPPOxYqIDpoBqtFa9qQO35h5Ls6FKdyLPhrsDedObu0kGRCsXepqlypI
YGKMM1xU5XGqomkdkqoVYdRijA/jUBCWbGMspnxHxBCGUA5T1Wr5AyQBXI5eYM9kLYATUZ06k97S
1+Wxj+e3R1XtMUQ9nBInuxT58JddpdWxIOJ1GYbmnwIFTG+LE1ez/teOUQ+mZ5Of8tm3szzDWmHK
0awAkCMtspwl6QgGTWaKYIAdRi9W5k+7eIBMaeR69MKbBEnAHeT8tLi+qDbVz8dM5UVV/cZ+hXFH
lGE5/rNdNi3yRcLV0GWMBFO50NjEcxjDOKUo064EYAzFcsxrkshLW2IzeiIEFAHncLu3winf67CJ
L6oWBHO4QCvxcF52jl2q7bXRTVlIl/2b7pbms4tTAoiRDtALPRpgqSyO76oSC3JMKHzLJ1U1OqAc
kPHyvarWc5kewzEAObwciYxn8SLH5PGHVZPrzOtE5NFN1ZxiJMQ6oomiqglu2VvXXgLRy+Gx69Qn
uBjuSlVz03NeBRRcVVO/r4vMQ+4W4lX99mLBeU1OquFAuPzuBVg0m0a9VdUaO24eTXzJVTVwC2SQ
UoSglr7qbEk4vOY1IV4Sy6TWHKPU11rTipNLsoBA8twwVttVe9BdMkMRdonv3lTNqzSKvG8AiM+C
LVy8eJ9aR/4mbvExEwn9WvfQRUjKx3eckfnUMzVc4WpYX0Bw5Ie6csNTZ8n4HIZaciAPWR4qRDxf
zCL9yJFn+9nN3s2ecbj2/PpnWVQuJrXZdDJqbGD9FPQNsZ/k55FEfEsEn4WBEfnpJZ/KFCROFJ1J
ke7TSb65srRWyHEC36hz97mTfSVXRWPwePOmDnnxogrNdfMXoqF4EIffPBQe10MGA90fG/JpUTMA
uAJ6DodOR2Ozh8USdNMZsLw8irb5jtGgdnSMYn5z+obHbno1cND+wKnqRyn9NQn652Guw13sxr+a
vshekjRBtzb3tB00ff2jdlKDSWu3M3zTfY/dPSmx/Isl5biztCTd+lp+jrTgB9N1/WSL5JedVN/7
KbZJ7zTewQAxSpbNx2oIobFJpDkKTJAfgtjK/h5JEuWz4wNFakhWerzYWTMFGzMmvdQABLhV1Z6I
fErKD5vorkyxy0CdmCyB8aWRUXBwAjKfAN/zbRMjj2l7gJVGsPBtO4RPzt8+rO/LWBo3S29PENGb
FVmoaKdXRMQc5C4JvEzEe3Xm5sKzXqbpbxOPCOtada5/mIse+cMJgLJYE2fUDoZGXg1OU7ODO28i
DxJapx9APfRLTgRsg76SuyndcnHelEc+j0hsutHXpvDFXZp8tGkyXzwS94C7vZiIKYVmT/HTFKQ/
5hKbumlEOxdzut8SGkzdmQH+abjYO0PcXUneGnsHj91T5JRE5ZPa30Slbn2A/Pw+Omn920YFk1zQ
r6TvG8jfMcH6qkYcYuz6lY5I3RGvsxHHFyN5bUCpqJoqGqczdhDnCY4tPVQR1iZIlyk4h5BVbsio
GMD+0gPYiG2Kev3LYNj6fSa1ug1Mct2q6iCkeCnS4FnVBtCF99GCjD25w5NqsmAf7L3EbTatnxn3
YLA6UJ4AiJaaajIsB8G3Did4dcDy9TlafJmZuySHyggXtc+6v88hkFY7qa+qhotPtM39ENORZefE
yoZ8dXdStcA0+nui5SAEvGF+tJm4KhyHoHRh0XCAKpiU7Hg1MGRcDoh8bd5mTaaDRqAHs+r0tTfJ
Piw7taWYRgJ/GqSBo+pBqHs8hRUqUJ+njPz8hPhq9vjNRTJW6ySY73NKuGN2DPPehphJlSI+5UXM
l67q0t9u56Irzdzp5sXuLR9/1riIvhHTXM+WM2HmUFpv9VT/iDOEJtQ+QrT6GnHK4ABi1H5zDRzg
tCEYt6pvaZnRqcHYY632jjqZHgyrnX1ov/K9rwHDiLk4BTEzCKhoyU0ViKNU2yYLq2323zZzTjAU
bwLEu10zuc3RBMorDND+tvd5nFh3v+qteyY1Bn0wLUdVTbWgPxoSeIjqYoyudecDNntF8uhftqSR
J1RaD+5yeBOJHXD3EEF0uG2N1ns3VWRpy2jXjtPRi1Lv1qGNfplSDZq5CQCtsiPY0Xh47FVnIoLx
FS051jRhV65B/bZbLtC0Bdj8z/lE/7sqtHALsx9gFEYTN7h0JqZgbf+oqrbOFhth8D1TNWwfq71s
ANg9qmbIUbLYhwA3XlTTZEnSeX2qY4TQRHfVNsvwZJS8GKomOm04dI6o6MEfVcXgzi814JDnRxMs
SDyAxmBleWXy6vm85h3aWe5s2ityu2SKrTG6qSLQ471eWfKialPot5dE+PvKzJNsLdslCiwab6X2
Vglf+dwxCZ21Wbr7bLOC7Feg63z0hrq9Ggmssl8eboxTq99UwXOEgsdAtvqzLbTHd5Ho0xOKPvoN
M/b0SRjuX58dMtYpKG+07f6zzcfgqZseJ22HEcEKZITWzuTOT2aSvnZTUFz4BhYXUuinARLESdWw
FnT1ldoM8vhmdHZ3/KNNHea01XfRhdHGqJsCkE/pXVXhC6KEHoQAGOq01boGSJdcjBg3GRzVu0jD
+h5mNeG1IE32qq1ISmKVKRDzuKzq9dyE+opnPzyqzraFq2WFSrFlA/+pdQyEcobZbdQn4i5kfesI
FD6j9yruVYbIrR1r4VqHDorXw3j2envgArAzBj61IZEKUspwxV2fRfrSpv5R7VRNODMZBO/b4GjM
Y32Z7ensinjgfo7We2uP9SmYRA8qaI6KZxHV27LeavpYb9rWExvDiSTAoxBzcs3ynocMikY6hNli
2LTF+epLa4UVfPjhKayHZ2eIUGyPyUnBS/ge9unOiRE8yBxWOhUzgKA2msOUuD+lX4JgE0d9iGBO
aDGYbn0wNx1zkHXL7KMMcGQxi5UEJbyeEg0iacjXXGX7wMfArrfBoOvaeAIx8W4IL9lHfBAIcOtA
0gEpD4N51iVac52hWSQXYCf52j6fzA/WXQw2oBc2taVfij4/Yt+rPTV9DT12GP1jMUCAs6z3tB1T
ln8+62TQnsUQ+3dZOAaq7dqJeEdHMNGqVkU5d3CmVvqE9yjqxKRvZ9wAgnrIVp3kG8li+Fkfrkbc
Bq+LCN8MicGdGxveY2Q92W2q7zTMPVdV8iGlfCMjtEk6o95Vbuefh8KacaBaNj+LeUQB3rWaM6Jl
X0BYTPh2dcOu9mKcL00zvAzlT04Tn5BbsVboPo9rz7bI3Faa8VQwVy2cSb9aOWcem0KeHQRnoxiQ
SKFhUpeZcPLm7NAaoziJPhRbDPfGTet50VPuC7nRO/NLNOEfAGKq30YSioYu66sD/OPamPa7libN
oUCt8QmZRHAlfFO2eet1T3VVESUxR/hbMlxHzTw8ASQ49AJBxk5k61LU+6CYgmNpzc0mZ97A0sqO
Vxb+Q2sx9AenWRCBUW9s7dHNdgCEvyPV9G2xXzzYZMnXXK1hDRyuX6PORgSP58ZtNeB6WdedDUp0
EoBroSXBir23+NpbLmwb/XuTmTO8OlucR4AGR20JeFjtVc2ojWVazRSFx6gnD5LHCLOUGZIRydjp
72bxbXC1S57D80UcZZ2nV9DLv6VvNSfybzpfwkyguaaf5qoxbjYMD5vHnnSvK8YM/I3XrK0yTp76
solO0cQMozB4f+e4WkPvrJHbG5enty4IWXkDmhRe8o61KRPMjBiq2wixj935u2/r/tPkZ92aUGAX
Ewp9gB1woyK35HrHaIhxhIgg0xglNk+VWCIlXyAClOsxTX62RY2vcGIf+JYPGYgV5K3Ejgv6W+RY
xEyE4ck+YMrRNc4rgRFzlYIu24Rpew/8Fo6Z3+KXpVvVMRaMg6lmr+U4tOu6JyYgylc0TfWnIUmM
p24pPBuLPw8SZl6uYjMKt3YPUi82TFYomtcz9jrtNsoyfw0oa5dU0U+NzANKDAmKQoQyfgzOWH90
yJrz0T70JcZfng+nyYzIgegT9NSA6fFz1ALkkVdWJN2avGdT2xeMoIsVbgDvearH/HnPWSDUmxly
8csUEGAXZj+TFY5uCKvw+ewaEEqh3oPDt9OnCeTlCqMhZhUsCvtMh8NjdwSvZR7t3GBRn22Gn5Ef
FgiUWcAbfTMHxGCXAA/DfSwxtzMhzK96AypT92uENJgA+922AXA+4XpEnb2VXXb6GqHpaqtXPQjl
XsOAxdA15CPRi4mikMRC7d/nZr5Nsds+EWos1rKfEUUruhfYyzcize3KQU/+GMwmKFAzdI6e65+0
cAhOWhb6J2fB6TRp/631g6c6YZi1W41hLG+ag0RhCdPJv0eAqPum7//G+8CCE+xGW63O5ucRr6In
j+BxtRCIo9y8555/Bv8wM8ueQq7g+PfEqp3oRgR8KU23ptWHq7aCRFGkDYGKLrLJutXOofGbauVk
brcHul4BigscQDd8DHaQmU9eSVLKrNDcQjr2Xju9T5SnMjZZmu7rubP3g2iCv/LgDS5Tr3fhD+mK
DZx3vqXBApHRfiTWsC6dIjqZWKivzUZvN6zUg8MA8GzvgAMFd0JKSgtZvPUQ7j2nIuih2xvmjM/B
5Iyv+YhGkUcNMZls29nRW1lo7vmzaMbKe1RdZv5HV0ARE9K5OCFzx2B0wDH6BUDPJgh2YRQG6zhA
fc1g6FuzZF6ZesSrGNrWWYqUtCmzj595aW7LKJtPOJ0feoSirkYa/XIWhyioOk/oFquHkdUZH+Kl
WMRz7HIynnRbdNdx6OZLly4jN7WgjrqrSJjqNiLf15Gnx+vc4zaCCTtqHeuPfsiZeTjJR5ab6Bza
1atjTe5uKhPW30sR+s8y6OGhdUa6bftr7rXZKWZ5cMpDL9lYFQQA2NjJ2XHtqxlZsDeCiScKg7wR
xBXxvXQ7auIqsfQjsMfirF8EzozioDBg7pKRhioMLNF2Fq8rEJj/LbSefNGAtmkVYJdhxUhqhTVI
jakIOsIs+DV4yJ4viQBNmlszxAgTwy04EtgnBnCsowE01hyNMyvOkGMJjTwhKH3kQa3OrT2/6rGc
oHaE7mZClWY9L1VkCub1YHOz7NwHaObFObySHulJaYAuCuzqDCLjMM4wUoArXXq7v2od/k+lnWYb
E9tBuVaYuXgh8Dvgz7beOJdwCqR/mXLDYCrYFy8BqblT2jYfErjRO14boA2rb/GY5O96iUtM0P30
q5CHW0UJvCVUIKTJSifngfIC33hWxcwnDIBVoG1C1RsN8IhJpSo1wJ4hSIFZlPZJnQafv7dEROWx
SGuG7Kn3NlgcAw8hpQAIrpLrCsW0xKtc3gt3bTPkPY8GlF4BUEDrAVZlLX8PyZHwOSXAeshk/BEj
BYf46G6OwnrjeRME9wVvBEB7kxncXfR/cw31LfGbdU137sZiLybBZxJUYOZhAqxnkIQ6eJxCHL34
a1XW1hck5FHknG5mFjmHfNRukiDAQm/V9429GA+kf+u9dUiDKSZbvwlSGRzjxLmkpNLWuYmsUqeX
CP9ZIMbds2+b85ORp2+TzioV13RkFGMow4tJUxOia5O1/D2gQB8PBYioEP3OJeENlqt2H8IR+fy7
Hz3jDmzXRxpbm1kI2IzTxoKrL/Oh3VS5G7zCAvBe9PlNguB7tQAjuGXU7po0+1IzMUC+MgFaWZNM
VVWZmwVzPizb01LT9lnvx8yfrBz4i7Mpo95aN3U1HGBHVG+9LdrDBFtkrapm5rXgjYWDw6LWPjNd
5v/pendj1tHP2dXmfZXm8ozwx+sgAXvbvpu9REi5vEStIcgMI4XpDV6+dYTb7Gto4FYEO0PLkJgr
+HkLU8MfkQr2YpKMVbTy5FRsWUW/WMQ5GMU3RYG1OWCxb6X7hmlZdywWzEy94OpiEBZH23tJFtyo
sGb9CDAiXpCkqpjN5EPTrHCb/rdJtavuxfLaiVMdcV2DDjrdqqhySgX0bE2Q04Zook24m3WLiWH8
lrYgBcL71Eb5LoLO63YW3KJxuiNUjrohnncPXQ2FEVK4ocJmweCnHkrei+CG2tGHOSTJ6fvst9EJ
XJYjt0xW+SVqU73RTgOX7KA2M0kECRYW/94oKtC+fmeiIFRr+3mBFDKXLU7VANw6avF6CFeZZixx
BFojsFhbsipfPa3cZHqEp+hPexhBMS8Xrl3OqLY+8Ymukelyq6CKqnGSxVwcVM/E67gyyCJG/xzf
LSdRvYxYn1euV+Qb9SsztKZJwCJ8trj67aNW3yuFES9YQ3Ifj2A4f/TL/ZvsxDuUqFGrHLAqMnX9
1WbKEpmUFsZ3qloUzT6uNRP/meU3leA+I7wzDupPqp+BV22cNCPiJEOzxTr8pzounyI45sttfNxh
1ajwUmVI1sVZSKOfbVNt9nukVvBkAvTxwP6qpwHaLRnqac6nrW6KbwoPrIoRGHUv4NcRT0VypGhG
FzOixssZ4/12q5LeD5xXrEd/DzAXt0Ebc0ddJER3Xdbe1b13M/9lJO6zk8JiWHfGBL09pu6kt6pT
7rH862I02z5vGthhEwh1G23U7VJ3Q23VuIJmK7WpngInNkPyyv0qqIbyhK9jAPpMbS4FRASeDW3f
4I7N2DJmEiACMGfMWW25/WNTHe3hSAES2bfK02NT5gNoKDc5qL83tS0x6naTdtkXOZkndeUeVwlq
6apy8nmjrrW6KllXsf7vDMRXFgyAuifqCLWl2h6Pg6qrwspxDGn7GIgmoo9jf1M3/vFoqkvz+TSo
PYLI56oBw75Rl0L9SHMQXJ8uqsw1EXRmuU7zvVtsQ5C7fFxfu/QGCfDK2hXMBnjq7kZTdjBt410p
ITp35nwzl6FDfbaL1PX2MpIggbHjW+nQOVHCbdETcrKy+l9/+I/foDaxvYLsbsbmo+fj7qEmU4I0
scyNGgLU971HbvzgAsiabjlc3sfFfcAp/nhr/gBV/PsKWqTxqgTWpGx3Vlwacpv68d9aX+jbzyvM
IHgyPR9K9+fgog+vBSaWO/VbhrB5yV2p79BoHOS6LeKnbjQ1YB7LOLS81upItfX/tgV9LREOiLON
ehKGNN8xhWHpsjwI5oS0kw3H+vPxWTq4jaSDbWLNHs0H9QRPvTMe5tJhWdJsS2/E+MhfwJX/7991
q/wYxmCFg9ICrrAAUj6fPZk+++YCYLQqVyzyNgxvy7CsniRV/WyriP4sI5JjSm8bes0IZiV/9SKN
MVL1V8Xn2/rHI/rYVPtlE4yHoLXX6kl4HIKtwF776FoSBGosZMHe7lHoPn6+4Z/PsmpT1Wh5CvVh
2LWA9Paxl+zUPls97KrH5/H/fgRVXd01tfU4RtUfm//ar6r/ans8tnXjuv8MPdjKkeDP7WMEV26V
A4+pckBugwvCeflwmAFE08hkoTqbO3woyNMzL1B3fHRNjEG9l1J2V4+5AevDJ5OIhdQrXImzawko
ZRT92VmwqnKqr+Xo9zvblkwlWlPf6FFF7GZAYGZFgneneAdzudhF2nIUmyipX7yi+ePGq7+qnoPH
6/RZV42fj8nns6K6VGPeHQbsB9XDqAqxDNdqy8ygL9kpnCd19dVJKvCMM5gVHrshhFa/Vm8JrHZa
1eYfraNv/VU6iCipdcuMa/AWUt1XV3EpYi5Yn2r5kTg41JB0wTdMmfmeDMDdkTHZqmusCnXb02V6
glAua+Q5/17O5ilIrWKny+mc/Q9j57Ecua416ydiBL2ZlvcqtUxLPWG0pfeeT38/gr0PdRT73Pgn
CDiCVTQgsNbKTD2HoMxpDmKSUZi1azC7Oey5Gz/z5i+AVv8ClJ8cxYDizoscM309oWHMoPs1ds4d
sTh7jll2I/PJRfNsl4onYpkMZEW2jhy3/D617pVNOwC8X65inljMpNH0mUnsxNi4BnAhASoBF/BG
XLLGStyBflR0wbcG5ESDF6VXjO3MYyYWW8TrFvvBto4DgTn4c/fAI+EoDsx1gmLYvLqad1GB4mX4
3FRlnoTBUt9KLdJ2Ynzxu1wz6I+1+jBqab2Tde1R3NXl1opc2jQ/Q20IVn2WwfQPhPzvBm2ZOCTx
7RfleWHH9jRHkYbtAzH+WyUxU9D5ddpdIWTXD4SmFSeB2umCpjjxLPzJ/SSZ76+4E8scs9wYPtC/
Y+CZ+uCUGwOANLQYlobCScZLYDODb2AI3OZcMnFnxGPtydgeDcKD3QzdkP9M5qLDMqMvd3J+oKf5
frkIS6vIiS7//6FYq/Wgl67ifRIrBfFjRHFeiy9lkZsrxwDZDxa0EDOIha7UmAcZjUXRRZx2XnKJ
LAqbvGpzFr/237D6+UMpfueHVcZ8bJ7aa8ICLjgEkcfgQy/WrzhHMF2L12TMoINZe4P+Da4V7Ml+
Gx2yyvflreg+Z93pCxoQDNJ48byOE0+qWNEtyVI3jAkuBwWmSIUwsWkRJv7OksxRkqL8YS07//p8
7EHiXPsMXreWfEV4+s7ESzWu4evNcEL9sMUP0cuTaqvyUVxssagTueXaL3U4guC89gCALJ3F2Zfi
cqzILbdxaVjG+3RskL40EHUwhzFniomzIRAgPYiyePO44hHb+Kl9/vFjrmSrQOrkD8tIcQvnJ2/8
7gG0P4rHNYBJl6Dp6R74TQPlhnhS/j0rjp6nKoJyqoOdx5vPUBAPpMiyhfuECREAD9G6NCx7QNEg
kqWfKHbuz04p0+P866cneQZ7LO/MvJ6ZH2ZR66hpg//kP++dyM29RPZzWRw0j/qh1+cTfD5KUnBs
1OazMkI1K+aVZfUgjv23uqWLaJ3X2SK7JOJ+LEWRE8f9z1E/bGdEb9Hx06n+re7TqJ/O5E0TPkJz
ZeOD6JtecTSc8VUU47xXFS+8SDClAM4ERsTmfTKzLclSNyZoggK/o09Ra2TnTmK6FYMvXT+0iKyr
e0QI4YKfn2jxsixv/KeXanmBlhdN1C2HiSP+Z92nw/5t+Pl1HdMJ3J+FRPv1GxuFNpa101pYfLiW
ZN7JLuUPtop/6/6pbt5PTMPOZxDjfOozn6GLnIsidX/kxvHXYmoQe1CRW77RYg5ZiiK3LMiWzp/q
PhVFP7eFMKD9qZRQIkSZCZCPlxPfO8tb8QjPWVEryiOmbLbVSZHsVCd7WqZ3gqmAjS9laZxg5KIs
Zn7WQh4WJSMx7Nl05HpGPa7F9ID1H0rWCmbgv3C1edIwZWwIYnbJ8hEQJuRvG3EnRbJMt6IoHgVL
bPqXPstjsNR9eoSWYXqvijFZ2CC9OnnUN42lxuNa7H8jAgwwF0X9s1d3wW5+48VFWZJ5Wl3K4nL9
z6JoWF5dUfQwpPydvkX50wiibkwiYieUiNdomeznhfXcLu7PcmSFVgmbt+RoYBjRJgvJh53j0k0c
KxKxMFiKIvepn5hEl7oPf1y0fDqkcwppO2pXogLvJVAKVANEDyzlmkIkx/ThylHEq5/E1OUmUZIc
xJXJozZNDqNsrarEMg7iDi93dH73PxgzPywVlq4iJ25+kLVY9OZOs5ErtSA90cIAmhQVruxudHLc
MbC5KMNNvKKznVI8Af2ohtWbeJH/WrVK2dsinY3rpMI5mKbJMYIiGJQ4oDWRlBXeytVSdg1Pgv/M
N1b5xDtsjQYCZEzIi+XDUBVvr6vuWWC2DRwAgQx3jbiq4r6UCVAmtcie8xCcicCTq9MNHmtId+rZ
nvnp8ouL+uEWzVvX+aqLPYvIzq95gHNydPRhK66yOO2SiB+wFMWF/VQ37+pEy2cw59JTNC9/SfV9
dW0irbdCxhCpOC91X5ss7PcaRIBbFcQsRaBnEJBmR3QmaTVUfGeaBU3P1Oo4hHmqUYR2U+k9BUqy
V6Yx5KhMrrlX1ivRa2yS/iCNub6R24Qgva7LVlXAqy4SJ7H1tekQ4KkQU3SJI3snB76RbqEMQnCZ
nf0WqyRRw4N1rFSvegCTha8Z0liA54mFelEoX2K3f54i2r940MB+AX9TbmCN62HloCjqEgiPkgj3
RNnDAhGaRfwldCyYBfXmOoRwIViELexUfPt7x3DHe1xUP8E7HlpdyV/7VEdVK3a/pTlL8hId+JPr
yUSKJ9Vz64zGdwdrPZ5d18PhoNSw43TdyqvK8ms5EtPLljx/UeXYXMOoQ3hVAG2XnE2yADqm5DE1
CvibZHlTQBEMM1ROHDdCjMWtn1owJSEm0KEo4EfKvsrM/DYOUXETOZEkWWbBe5amEAtjhDey0Nvk
BfRD7tC96zjP9rU8UfklcqEhRwITx2YyAK9sl51bmIWwXssAPjUXIVEZBsNNnWTEBDl1x364yuwT
kRq41xyM7TWsX0M7BPduSgC6BHdXjr5BqykdRVWeININ7yKsXBnEZ5qBt8by7hVs2HcZT+g9lhRl
PfS9xw6ChtB0CK2KTa5liqQoGrKroeuamxI1zsM4JWVC2J7JswW6mh5Lg68m8VrJLVTROrwz+oDY
XN+r8MK4v4coGG9ziWgOmH8tnrnl+CIwnAdYZoJ14dcreE+1raUY+mYYqhSON4LpM03RT6ZFqDNh
rcpGNdWoXiEFDw0GCuC54+eXAqjdpZqSpcjzuY8ybKgd1EYm2LRcPaWjHmtrRdeUk0iywfunMmsL
aT04oNwdP8bYDKnBc+sSMGqbffsedembhiuduHDg/rxbOnhmIhOJVsgKWGLa8Tfuzq9+GqnvQxUR
rQAhzrPXJ4Rdw4P1MCr4ko0hMs6FnbYntQ3rQxyH2Y1boAD5r+UvVS/xcCWxfpW19rmENehqB9FD
ZxYV0Fep/BK2OI4syB63oigacIW+QL+ebst+1SLcsRqm7qESI8oXEss1HYcHmypLAnbLnLH5cLCR
frPiUT+LocpKV26W4x8Ah6HUmUCLtuODU2yWX1B70R/fH6N53FIb64eqqbepDK3N2kViufWSJ4QK
R4z2WcVe2dTPAC2qL2DP2xum46MoIbRbf0G0DjBU0kPWNPUQdZaWfz4osp9lGz4uVAMJ1Ab2g8Vi
ykog6C7wp7WXssOsnMewnYgGCyaLIzSYEdFsXApVl+o9ZJvKWhTF5UliefpUWcSETdfH7HsCXYpp
oRfuzf7P/HfiKHX3ZlaCOZuuH6zTROQlg4M+Pc9M3+kwp4isSApvBOG+lMXT1tdQSH6oFM2ipQHc
sekeCJwhAs/rVsR1IamQF0xKavlWlp5/aM3Og+PdL77l+U60h51f7mIV1qZilCwM1pKNWjj2wGPl
Bd6lmZIugvfE1tz9h4a2jZGTefVcM9wCYQjPeZ+gYTglIifqdHbZSDaYMKqFSlChN/g/OopD5t7L
0U2POOD/5ZDY7oivkJX952HqJoPk9rG/5TLWwPWnXyd6i5MMWa5Wl7iecBS4HXWjBgELI+U1mJIU
gomrKA6uC2Nh4HaA1+UQ4/rUnMswl6+WTiKHgt6ZD1+DH5mDQxurip8XDpoYgySdrFeDUHyYpUTr
p0NFUZy4hnX0YEEEPh8qzvbhiETVt01OgMbnhulXDXkI2PFxzMy3GHlSIpdGOz7XQxGf7T4g4ESB
ebNJ8DPKeCu2UeYrT3LudxdbLX+kviI/dWYmP6l+eWuYYG/4pkG6QDrI16/V4P+yylo9m4SWvNoJ
Q+HMya8xbAavQSF9BY/sPYhGPfeubhaad9FGpPA2BlD3JZ169uVr1Cn6s+IG2YsSHUUXvjnJk1xV
wC9vfhkPl9ZT4ms/JZD7qd1Kj0qyZjWumLOJxpuKog9AUxw5rv1bjjrUS21slyCX4tfEKeHRVrR6
LYpaW3UHDdXUTa4bMOKvTKNpvyBjBXWR0avbAEDla9UiiyCD19tP+MpXQsHyjZm4+qFHMvOem/0z
ITTNu5F/H+3K/mpIdn1K8gDqJFNt3quRQArZMtI7JDpw6frtH88y63dCttTNGKIiblbus0LwGRy2
dUe8J7nQr7cj0rDghf+pAhb5t/FTnWpYRMUm4yXvnHKLXlsOw5yVPSeSYZ6quBng3G6zZxXE9Bek
31eiUSKM7ZkIjK8geeWrqDLdCv+C3eV7UexhkzgqzhCtRbEMbf0+4qUTJTFi08lXGa43FUT02RtG
4hIyw9fOJVwxwKJLFxY2M71idA+bDbF40HpCLbst3M46iZa2dp2trnQGzx1qJ6PLzANhTPDaykW7
BuMTnETRCmSTMIWgPYuiiRAROpCqexHFURq+23zzb6I0tMmd+Tq9ayHxPW7vHfygkx7jpJavgQuM
2HeRq+rS4k6gzxbaifYxd+qXKKzlM8EK3aOq1rwqIazyRWRfRAdRDy/iLpfK5CaqRKLDchSYABjK
RkVwNUM9NjG9R9E9BI52T/XHqsp2dmMXCBaWW2jM87M5WNk5aADLTWTB+VmSSaqmsKGZlYdN6LSQ
jptB9eArFlLgg/EMQ1j8LhuFs4U3Mz+IIhgdQurV7DXXeygptZZYgqmb0g7uCk4/omrSHnVluSZQ
vIjfiaJO9sDxrZ2K7+PdNLRzakvGk+4n1jWPDAIspm71IP8eiJY88mlTrizrFNSIyNlTMiqxu8aC
VxG/+0/d0kXkDKn+XbSqsv+349WaAJjGDB/KfqxuvVQQLp3ZUN8R1aXzJfqdyu6L3nfma2X18AOl
anZJfM2E2biIiYjrxq9tYT+Krr0WX8pAc97KKpU3dhka1zh3EGApS9hS4IV9AY70U4L8ahtma5uw
oYuc81LZffi9UQgQMzS7enD0xjtJphXtg9iXn2BVKVdieGt8k3On+tngNyKMSA/hYRy0AzbbHNbd
3Hh0TDjHed0tiC2VdBUlZQYzLhxVl5w59WLm/qZ11fBUQk7+t2HuI5rzpRYcCcHP0Phv5NGTw41o
94l7vIjRQsum0iyAExaWfpyLoll1lKjf8WoHc09PUR8NPTL2stmB3V6GMCz9bBJefrJ8Q9rGSqYi
S9VZB4N43yNaN9VF0XRrZ0bJcB/Qcdm0tVy98DbKhP7Y1jfWzo9w80h/KufZ7iKWpH1m7B6fzDrT
f4JJhCxSZ57n6eOlTSILkIo3bsuiKG+hWpcHXSu6U2DXBuq+bo4sQWPBj0WwKhMfyEw1hxbLbd33
0OtfokCXfktEWs4nSlIFqrjM+DXE3Xdfkqw3xawS2I6V8ck34QZnieI9AKG298lEKi5Lbnxu49DY
Yw6IH2ygQMQ4Vwb2MyYy0x39dybgb4APpV+qhw4y0UmssFmER56t/05gRlab9tlDmqOqv7QNMcvw
FFfPTs2esGkL5YG4jYbwHBSWwF1ZG4xrrntQVQ0Nqt6aKA3kGLU4pUnOImdZJS5AKBCuTQStC/o1
XxSrc57T2HlThlC66q3jcA2g7y39uDyJYqPBPJdaYXNUwxZiKoV12bHJCXXLKtt58QCkr4rOl69t
kbsvQTm+q4an3kRpnCLALdV4EF0dxToHiuHeRclvvX0d5/EXPVPdF3fEl5gZ1VOuWdaLu+/dxHoP
+VTu616u91bded8ydV92pfktJyILyZyiPHRel70hc7dujcD+wj7ygshDditdCfJ8D/BG0/rKaq6b
GoIMjzPKuhOSpd9DdjTwEkG8pgXabyF3aECm5lte87J0qLRS2xRmY+w6JAVvzZTwYAybCm3kjSiK
Bhy22a0aUdtCsvpMsBNn9pqC6AYER1fY7rKbNiUmVLxnW9KuqVWMX7ACvDV5MHwbginQowbPAQ8U
lHux+haO3fCtLwNj3U/1wVT/3/1tKJeW/q7tMg7haevKsyF8+2f8pf5/jf/f/cV51aIDue3oWz01
wnXHhv0x74byUbV0dW9OddBllI+iIWXzO9eJLhBFVo/5VPfpWL6c0FlJzj5U+SaKxJjQlk5RyTue
jORvnYx8tJPqu6WbaOxDx1mVJXgDL3+QktoAMAnmq1fKzttavOubFh6bTdIr2YNIep37lbWv6kqp
iq3qR/LFKwDiMUmJAgzt8qWeElE0NQnQ/VxOik3Ldg2ux39aRf1SFEeIOrjtzmlAQNtSNY+0lGMm
vbG3H3Iu1/cW+Q8YyZz3CDwTD1WeHh0XLKnaW18Gs3W+axDQYS10ugfDthEcjeBbyWI5wPsKmhjg
8bHKpZ2mOuNXGBm6fcOogvD0FVjWUZzDTwjna4vauKKE7dzcRsHRNY2NeMWDylV7IW7EQHVA03Zq
VfcntfTh7J4Ed4SiziyuY/gZ4Fw2X6JBJC1c3VubICuQ6K111GM9h1yndh8TK5IeIYhuNurBQUYs
Gkc4XTS4YyAht/QVSxBwMWFf7qUiafds/qDF1/4Uev0NipHuaxCiBB81dfsQVK1ykMM6Obp9rN98
T0UTQ8rH19iP/xB0mPzhYB85+JOk67BjIf37iJ7MXusb71ZkVfWYTYkmszz0M+gSpw6aOkGRKkI2
jDq/KTG4eCiT5W3nZM1N9BfdEHjaIho5IIAGOU00abITMo+WbBs9epB1oKtWxXdIhxCIMBBG0xq5
36GDVt4Mr4n2BdCaa5QAqtB6fbxYNpHFoOPNs5V0wTGDyvjs6IFxxOyRnZxh7E5J0fdHSQ7yc6Jl
CPu4bXCJKheKp86yL1E+oPVaYiQJmsjdhXUto8AglzvbyXqArpAuQwDV3vFP5Ns4tJpHF7YneIOJ
HWTGIRqoaNunsUHqB3Hn/jkwoEdu9FXb+BilvEx+qfBBr/1e1l5724bLG97Tr2jPtKsiGPqriw4V
FNRpvCkGP4AJC/44vk0APtx4/BFV9tZFj+wN73UFr00wYe3H4IlY0j+BKY8/pEj7geEXeLnhYSj3
bHWX1Hyc3U7ft9MIdoh+B3FgORIPPRsqc4CkkxCTHxlxiWqjf3eINWALmHRnuFH7e4mQ+sTGP0K6
Vl4dY2igQuYNYGeUH5JKgUgG8r7+FsLWwqK8P6S6FDy7kmPdLAU0rRCC9/UWyJ3hdoc27oY33WTv
pCjes53xpihDmkEbIPdvAQGAWy/v2oM4Sg2jY6l1yim1lG6DLTE7gQgK2apOkcGGgyCHW6/mKn2A
EFF0EbkPlebUIio/tyzd+0TwE3KCZRxRVxQ2ODQceOsExcCbkddIOdZS89ogYHnqXTmBvoJLksC3
jd2yA+kxFWG0c7ZDnaFzORVVfQC0pBvZURTduFRWoBPDFSIPgORMi03BlKipj95Trg/5uXeiAgUL
ciJZ+oicqENpnN6VSohSlxKN9X84boQwKgeg/l9ji+KHU1voCBxZCa0+1C2HiPP3QT6ekvitGnz/
mTnXXWWhZRxVF2xFm2pPsmO5e63zpfWYcpstJwvvZpEdREkcpGvOU90kztUwpAPURePNaSoghXVa
f217q1hpneV9rz3pGUCR80tXlF1qMx3AA772lFQN6AApb5OEfzBmPMAOEv4ogjLks1PVb5Pc/Toy
mvyKnfssQ+J+BShQXFOl8HfQmY6rSJeL69IgWllg/e2nI8mT1dZabl4JkUG5eRpBHCI6LsXW7K2V
1ZX4LP9zkk9DS30EXkh1X2NiVCHMnE6yDCCKcScfcH6Fp43dSdal6T0EiJAORfFFan0gJKp112Fy
vMfmNPsqGREGum/PdSB9kVSK7YOFqeBqyQiXhDJU/3NxqkOpu7sGUyLqCMFUtuii4QWZWpcG0U/U
FaWc7PQOVQBRrE0t3QbQwmyacMC8X5Q/AoALTiaX74o3AH9r8+HVytm0l0PlPqVj2m4IFWsf1SaE
DdPqkwdbg1QlhMTtOhhtd8iIqoXBMSBmH9mqoxE7cIJMs3hnycEtjeVil7DXvctw7WIxwHodG6WE
YT1LXvh1/hqbt/01MmFAMUZd/4am6JtbxebP3HBPMoZMDyYccE1RGbGUfsny2oS+DyMDDo3mTz84
FzdNs59aFX6XdKzUzJYE0BM1ZBgtalg6VAsGlJ7JmHQvbtlVcJqzgRCtveXnZz8BCihaUyQ8L247
VivRGsZ+guYlnHKidajN+FZK+rdoGgmPR/oQl8WTaAt1G5sTREusyYOHvJalW4iSEHnPGIMHkROJ
nHjvoyoXx6VK5FBD9TchOj7zUUurbCXWPsQRtRJ1VuVDN2lX4E4hB10v/ZbzyF1yrfTMPLmjSt8x
RJUKJNJTHzk5LiIX54kSK2fHbpSzDI4KzHqg7OMRqhjRIJLehjVoLU19Skkait1yjOJKP/Mxh9nu
P8N86GJYIRgyMfgyWotMx7q1hnwzjyua3TjkFB96jqYkrZHD0jea6QAEm4aXuhKIIAjWDweKhvmU
4gf6iezuHF1/nes08QuWkw9OxCPoWo18rPx686//aen9d1zlV+LB2zD/hukqiNyHHzv9uPk3iZb5
pE2ePIQQuwIV3xu1LZ+zqZvo4OolZh6RFS0iGcTlF1ndbqBu6H44eISuUtPtWG0gp9ZX1yoKinWJ
gIUXADXzqvS7kVUDHHrENLby0fTdcW85zW/CcodNDLGiHPxs1QjpSN1Ej8KBH8zpmqMf17/KxHV2
rJnONhSmQaEGG8UcJipb56cpIZEdNiupZCKHaFaHDt92sDFWqFvZZfTKPvMACO9Fr1pn1fLawesx
PJduQXBx86J4PYMB84MRO7q1cnWxQvCXBVFPGHS2MdatTFe/+1l3kfB6DhmSiAMUDPnk8MsknA4R
eN8DOGK2qU50DiTlsawj6S6HbHlz9IzuhXvWWYsgLzdVdX0LTCqOrnOdgojLasy65Lgc5WHJ2yQl
lEvopkp30QAG7Xs9grgq6hYo5/hUFU9VrHf3joVQbZVwoadsybuRkBHIy0J+iPci5YisoJCD7EHR
WDA71P2qB2qqO8QbGvGtVXoUwKZkiN3HsgPHn2Rny+sMov5JMqzFazBm/U7N4BoTdSkMDPsRlTUM
pv/UNSMLCShN1X2Bil5mG+5DMiXQUTi5VdxrE7qmuIYXp2cNcx+nJIi1/GAP1rASRWYQ7R7CRgFg
qJqrlvrK1L8GRq2dRJUtFSq8ZP2IXGiVbUWdSDTVVXETwdkounxogDFPG6r5xKLaUDP8u0OWHsWJ
RZ3rdyvTqbVNPZR4rKcfKRqDSE7PhgkB4VRlYFa/WZa06Tw/fMzybQYg+F4rSvCIz/xPHxTusVO0
K0Tk8aVHrOouEnuE6x9aK2O31MVDmyLiBjN/JEuhBKTR1dC8bk6RERl3jP3GfGwTmNsxc1E/8usK
FS2bTZsbozE0Grm9n8soJBW7Mov1NXG+tPu5oZ6nxXNY2Q+jw+qgHQt8RUWj3x0nkh6M4OxNBS0I
/ya9Ub43WC1Pgx5P20LwPqj/EZix9OsjWI7ikalXDGTJmYl2RXBH8K655dmwmZ+oMQ88Yo3rFazI
1UNWJt6jjpHsUQ2zp9z1+rPoJhKWZOoKWaD8IIqirwLL+sYoiBwXR4k6EBUxkIToyh6uXzuy59zj
VHPu8HKPJ01rvnluCUvIVK9aSYuSVLhyQxvkv+gGA+YRz71/FT1Y+d3lQNHOwcjzlw1BfZA8x7wD
FrXuKIgVW8W30TLoR+suGpQack85xzkjiqIBwhT9VsQsGFHekGCO9WtcyZq2bgPm36g1LktfH9sp
YmaVtY/VItzZAxET0Fn6jzloiA3yLNFWs2BGW1t14e40R4M5HP6WR6ieg0e9rsCGahH2gx57qK3F
iApNWiYiYe0yopaFmqc69qw2cg85PAmxEHdi6nMhHv6bm4rw631Na7T80NZwiL+bpFVcxKFPIodc
c4L/+lRPKKFmCmEUOZF0IlByStjUEjgpKqGubfaOise7DyF8yYZnfw68muK8ZZbd5ZusjphZanax
E/BhSVgjA3UQ5USgHlo9+apPwKNmQtKU009AmwjkkSnwR0YBsRtskBgF4N09iUQt6n5E4Kic+Df+
k1Vj52cQqXBgVCm0j6K5bUcQoiIbQjsD5X8U4uaAOB+nHSx78xWzByRIInhGQtvEhSiu4twM2ct5
ssrs4T5B7gCEGfAFfSsNmgTErvk9NPovF7aIOCv2PfJfG0N58tB1PGVN+2ZxWc8BcmC7WtG/+YPu
bPspqjZimMw5M+MkW/F/l6stcuIO4MPyt7rHtZJQSTvLjbopI08/1Ai1nUwty48mm4SoCMuVJDf7
TjdfYv61YfQg9AF1yNxhHgGlZE1uQ0g/SsYmLAExT6C0dIq4tqabJXIJpA3bAloQvrutcqpgtvAK
E0eXlsPEF8X95cOFAaLMdTOdCgpFS1lLUuJi78fgVvjGTz3xpa1mXLKu7E+Vb3ZzoulBf3LV6col
w7dEUYsTkN/i5KQFpOMim9pOq2xFVkivipxIIsstiHZyYMOYYuezSY4l1woAOiw6/vXByh0rPQYJ
RAATRnT6myIRf3gpNokGs4yCbqY7YZjGKUZRXI5MYE5Fth4xeKWJNWyWOyOe06Uoco7SIW8FgJfJ
O4MnkESbwv6WxGh0f9/oxjmaYu/FcyCSYCp2uDh2Y1BdRFXuGog7eDarESFr0ApFA1Nqub9tln2J
lapEfVRLwYBNqLE5azVqd4wg+QIkzzWd+CEKHRkDkYhiGMBCrATSn5IlZXdGGLJejZXVoooihf3Z
srONhkxXnfXDykuQ1vXRp97IdsEuRpXdPbafX07cPyv5RKzLegTd2AzBOaD0A67zrZq04Eaja5IV
/gqOMhylY+5fTGJhrp7brPG3V6tuSG6JwicidQpj48CyepaLes2UkeNCx7KYF80RuoFpazvKj6Dv
1cPYoSBk2mjSWl/rsk53Ok4YotibFi2WytsFNUKUerqS2gT/CGGCGz64TBrhg64q5npQBmnrSjWy
MK26g/sferrxRdPjY5rn2O+QJAoq/b3oCjQLh3gH/VKwNQD6ZXVz8b1SXvFxBJnsZ9mmApDhNxeI
X4knCXHpSjKuVy/EqAKWag0pW7DrikkjutaIwsVEgXN6PeZqh76xXW1yKCoqG1tj2/+pLC6M3TpI
pXD82DoXb4jCdYDAlpuGMrymSJQGCubqVob4Vgthx0c0s2j/hC6IbJlIqnU/GvbehetGyutDrfpc
BHjoAt3kSus+WPGq04mL6V4dezJdIgTJeqz6ZfHpnuYWRYE7xjKPabTXpAEgsES8f9NJe1YU4xr/
4zcWz/7WHsDv55IZwU1EmI49svbUwebY0KMRvskf91JnOET2Yw8F0gGPp3whmBb1DBsFBjnlRueg
dMHMNx6EwbZny2htNTqcU6CefOlP7aItU/bX6QlSQ7O+xv7426BxnVZ8KAs22ZLl3jK1+VkksCOp
vKJrpWsRaxo6/I2+hWKOHOobDKKXLKpQwDXBiYHg3sSYEzQdUPgYyfHarCdKEbiWV71af3X5Xmxg
eV2hy4w+aIILx+ZcZuEEcEKM7ZqonAFGL+PaFNIu8Sr3cYBxfSzsH3mMqp4ne9+HVtrVNhvBTmk3
0wKwNTX/TKzcznD8XxI8rKusR5tY6cc3p8BggQFSkX5bSCTCa6QFR03BkueE8iOMC/ZaG+KN67fP
g2LvEMIlfMQnFEvSZbyt7JCk6GdUKM1uLPpmM/hxvpPsV19K05URJu62jFPsM226M0wpu4w+A3Y1
lsFAUR68PqyhphyOjfydnb+/dgar3TblUxUh1Vqi14U9f2s6+btSt9CzQJBka4ge1+0rEbkaZEeh
v0bFM1mxGlTWI/yrKwfB1FU99MkqtPyDoUvyqoWyywz1V4jECp0gSWi+YtZHhbxJQ9RXbBhDZaU5
KJpn0DZ89Zz2u+sVJaRO2a9wfBvVCPK12P9JcG6yqdQXJBRfWuIl8brAltqdHShTJ99G3Tf2Bltb
PzQWJjOCgE1X/YP5BgoT8z3sjFvW47SPnYuu0i1Ruqsms/pnTg+3LarDdV5d3LFBQDYd9sjzmqjL
pv5h+IFyNvbq5yhtvikNgvJyPdz1kJV/M050vRmGQKTRcfTpzNApJJMNMcMQG3o8E+syayAEC7+3
XKRVmSMKLGnSMe9ZZPm6UqzrPdde3sQWBn8kBc5avisTw31E27De4toJ131hvZh9stHSholAgoY2
jt/QuI83ioPDuyrrYFVVyVfiRQE51uyh+yhAL4noTbNESHjSiSUyut9WUvwKmf8j1Gn2qvramjDQ
FUEE7r472oH6K5OiX0mg/qwKDbHAEmZ+mT0UFu592jXDzk5wFgQKsex2TByRP3hvClbQPoHsrxuy
JzksbsVkqEqHyRH7W6sspBc6frBPqGzV6it478ptL5kT3Dl/aP1wFWQm1pIpULfw+mOm8FFIiBEy
Ie+D64VZ0/TWoXIsk+DBIhBjlcfZLYmyP4lmHYvC/F4FbLx6/e7bcbLR5fhAoAr2ILdGr6VzwdXb
3alGzcyDqnpTEIG+bbQQRp6ujTamhBq9KtXDSjLSfuNq0k8bZiPfbQlED7StjqiUWlvmfujLZ2Te
cEMn+h4rwN4YsWT66UvayzsdVe+d7ZvEDxOzEhg8ZlL25shZeGrXnm9PHGJfWs2HbTx+HcY63sA/
8+yX48+sN7+q2fDYmms1MYud6fXXEWrOyIR5rkJ/UjHNawaNtZ1V8AxmKh41vTpGrkuYtrnvAmlj
B2jdvw9B/s3x4mczby69SUyj3L36dXyoiMGJep6JsK52ULJBTdNefIgDCWiDGK2MjU2UswOXyo1W
8n7CKm/Eh6LKOoy4A5xx8ENDGoB2hWd8G+r+G9rUycqKpZfKhsimDtT3Kol+dtDpaUX/Dr7sN2G7
xMVq+7ENjo2ePA/AyNexnH3JG8jLA3iY2oiIaq7Hk46I2D7DDfD/6Dqv5QaVrVs/EVWEJt0KRStZ
zvYN5UhuMg08/fmktfe/qnbVuVFZGCFbgmbOMUeA82eBHbXzhgEkZmrtLur7C5lGZAh64OOqc39b
0WJNwR2WjG2i3qXA8hcD5YUmFJGXusS2KT+YnbxkWPMsjFnZK+H7m9Hxd+9Fi0EfbkO7crQ7/PYz
yPIT9IiYHE3S2PeEYpQndMNQ+Fxs002uyCoE2QEV7uxvvegOma7eev4oWr/XBBIGTp/5i99oe1a+
R8hl1aLvXT766GSQTF/a5qZL1XYsw3W7bZVct3wsLBJ0/swOxwWzvYT6X2EF7FanBJRq25GnprcE
i43+ISvx+uytjHmKXKuEq1d54W+eE6GcwU+TY/Pq9N3B9Lv73ssD8hwuVRd92AV9IxIyohtU/u6i
qceftBwCRjOkPAiiP2fODSYC2MZLyobGUFQ048qzdAjG/UbQZ+x8uuWyOBE92lAHJDpYFZdL/+p0
gMpz7o0LfHjOeTq2i9rFEVAXEI6sInoqnfy36sZmUXS5WtZ+T2IkosMm1neD7j+4FkXkFOOcLaNh
b7VU2VUffvQd193cm2sHM2+3HY4W6B3OKdkSiztHy5mG1iFWonCnsNx9xYMQolMEhGaBHTaDxYfs
8jESeTKzoBvFsjddH8G/5y2GVBXL4rEt8IgaMk1fmxaeDW2TPBAA34V423ODo5K8+D/62PcHAyMy
ujF764XdkyYmbDf9/kN0OI1PWgLvpf9oWn8dDViKtgkZxX7mL3MggoYBRw4xfil1jYuHIqwWaVBH
IAK9rhcg1tm2mAdvR8jkq5tg3sMdvB+qH6OjNp4Ul2eJv06aHIRWkjCn8FBMOV3q5MFg+VmiToLV
RH7PnNSHKCn/CBmNF8LoGStZz2HrEVQivwyc67y5QSVhkAgWJh75nPLYR/XeoViMOnkafIaG5Itg
dXVEQPRCrf3iMbQI7OiaFWGO35NNB5B5w3jyfG41zrTMvP6aMMjd3CFAKm3xUa1fM7Pm6lCB08z6
2R6KkWI8zxbCowZzcngbUfI3gGd3e7u8OmTZI35vo3q2S7UyTHuksCI0I3HxdnD6e02N1S7Rsnsr
oiAnk1aattxYIFN1PSsK2njYINK2WqdYAgg9O3H0hb8V3qkZnL3YqLkCOGm0P0C/z6TMdqFjjSQD
d0wrT0WFjRkW92KRw7bdznbULFscMX2VBulsH5veh5va/9raHVHLh4RgVgkIjeEj3LusWiFlvE8H
Ida6rN8xWbjr5Yzjc3m1aP6oBcHVo28g1i/j50q4VEJwoDxAgkWtR9SdZYLNJBR06W0gLdlEQ7oq
SB3EPc6EKsT+THssIAc1kdnumGthTU+m7hzqlCsw5hPOBKESTCV/bTcclnmH43Cxig1nkzjjxzze
wZx5zmGkLsgFqVeFwedElPgJJQa0kZl+3UGr1E1XCN5+1XDmu3LbAtxD3sx2rxlrh8CjhW9rj6IU
6wGD2+siVS7wQUUKNUGg3lzd5Uj/yFjYNGuPdeD7EFtfpqNN69AcMEtGQoqjIe1pnmNvR0Vo+5z9
pYZ2gMKE2MQY/Qo1fpfEeCRl1p/ldHLhjMD9Nq5JrJtAiDb2gqZ+STzdxFXOXWaknC40n7PEtc1P
AJdfMpSr/ZAxtTYZ3E9EFWWm8YBhX7GEKoOA0jKWelba1xesEjDipWky2PeyjbDxpTXGcesag0cd
kFYBVnMt7indW2rU2FF3ey3hbCsbsWjz6jnNJXIk5w5jzOVcUj+rzifVF5Bi4eTxRpE4jmvnfHKg
sFfiZzL876qY0yVEtorTtL+4Ur27rfrGSXQ7T1PgmMZHOSY2bskKi17EF+HY2PiTKBkwB9Er8Thk
7qVvPWQZaXEcvJ4BSq0zyPbfU7sj0b6wnsLuoRc6Vt14iJIgRuKO7obLMZbH3BYHYThculFHnhNz
jEZ3zxVdx1BKtYwT/Z7AkWdzIBXT7+U6iqeHOLQHuIDuhYEKAS5piGfz/Ob5D56jQRIxr158RTcG
XZdSYFNgYl8XLVOzXE642BJzvhiannlDvNEqeZT5M7Z5PsPOcMs5GTRVbK3G1KATGwx2NRO50kzH
Cry7NsKwE9AP7gLZ4H4P50S6K1Xrb1qeM2rpzU044rk3hoTh5dig1W4fREP3HddQ721rR33RypwC
Q7kLm6qS7kud9WxHJW3jOpyTUpX4gVEODm9DHkLua0EIN1fWlhF4XvozufFbzJxymvoi0Aa8AVPf
nHbu9FqKJF+F5iYXDKQlOlQ0qNHKIQemFP1bJqMrQk3nH6Z8a77TBNwQmJU0BkgreXXaJkVEOjnZ
8zhy97ZJ9V5XipJjcDrGhC3j4ZiQaN/18VD+qUIyMrK4OnVRvLYIEln707ivMvMr1xDsxinO71e/
obr7hpH0zEC8XGtwVBY1V/zK11x6Q59LSan2JKe1jwvwNAG3w+eql2EW4c5WIgusUSLkTLXSFu1f
HoKFJMlPGeYH3dUwNU8rkoVCm9FT0m5jDDYWkJbcRVOaP8rCdip/NhxXbqLS+HANbevOI/iJD5vH
qn7KEqtT/Lp/8Jv5pKJW69qMTzOWwzj7ZllAGiwuBPO5iYlwvR+5m3IpIjiUn1BioH4Pf+RbnkKf
iOWENcog6LwY3BffGPdTgxkJPnNkyVvNeWjEp+TLwhLlkmS+udGukctxNR1yW8f1PZH9Okno03Rq
/6pSL1yj0EAg1V+XQ2fVRNOG1zEF7yOMb+MdsULPmWFqSxKwNi8IScOFqkPYQz/++Fp71ivY9pNb
9FSbEFPtGcYZ0dVIJ/Z55tOmskSFFgUv1yYkW7DeuoFe86475kdtwKUq4EwA2D6UfHgLqayLlmdA
hsJ6G5hbGpEalqT/XP1U/OgQ2+Ipmp2tkVOgi4hQPlYnKgCc9uhhPRPv1rq3IBrjJAxgde/H0aX6
ZeENmfwolJVjPFxyQafmNOhpUkUsitDf4oaghsksyYNSTxiQ5ms4XPepOxwYKyD00/KTyKNuSRN4
UFfn1sl6ND4j6X26ffvS6pyYmf1C9sWj6ciliMgpJAIYF3CCZKe7tuFqQdYFQ3zbWvpb39lfmjuA
K8N0ay2y61IdMCbl/u/OiYViYtjV/Smr8QFnAYAGdzVvNt7Da/PqadFhxqkQS+1DZjozwF37XdXj
una1l5xI4oUbWypQJYW3bsNmCDlbqGJ6WfpIxYW+sEV+V4bdlxRIKOJ+xpQS+lPTP7q52FuF0wam
1lNTSej3OgbVY6ppS3HN5+19Y4UUnCj6tPyOi3iLccVdk8RrPbN/Yq8Bp2qYApKkSpRisjGn6pQ5
BIo2db6rBiJTe71awQr/zIwWuqhJQredrNKMwXPawX8LJcbB9oo/Yd/HZzeRkITVQWoG/k6OES8Q
PYbKegg7JBRh+DdL7ckkSmh0yvhJyz7wTJT2bAZapMPGUuZpwntsaXXGt9t3O9NPHkvFZB0F4E8X
Xj/sOP+YjOE1k+iqSVvA/arkf07UacrUsUyh54XRJyXEJ8Gq8cIth7VdTR99ddXl6dzItcKHETiX
eI+bsO2oza9I5bhhihcvrQloVk9MAuBN0IT4w7dJpMhaeShy4pRK+6HwlGCCrr3PkTroNRbSvjya
LOHC9TZdWXpBoTC5k90qUclbkjci+Kvt6tu28q+wquBamuWlwK2xcwsWF6chbcnusMfbz1KtQvLj
YTmh1TaqPTqjR1MbIKej/EVlsZ0UtoQx2aBpqgPq9XLgbIRzPgtrqTNTxYMrQgsiVaAH3TymJCUm
2XqO3D0Kyk9H1B/5PJ8HfL4YqzlHrpBXJ8OtTeuXvizhYHrRxmzSwFU9hGONtKh0PiFeusO1dt7U
trWysTfg/mOQR5kHnsnVNcz6sCXTARd9aOCj12Oyzj9VWf7D6ALeuOApC4uKjrNYHq38pRfZkgDV
+ybu3uKBEfj1FJwnIqYglujryOFEQT9xmvNwAyL+FrrdCeT2HGKUT5eADi2vjRUpRPtcFI9dbL4X
oyNo9GLKWvRUno/Lk+i4Mcrk8UYViHRAGcDjaks39kio9lvVpd90v0+oQLsdtvlkKs/hEt3Lm10d
mip8pzyAjxFTooQA9QeNQU5jELbST3a28gpzC8sIWC+dLEqGOiIfUjuUbqWd6DVfxwJsd+7dNXnZ
clnajqKnH/11MWNFM4s828rmKEuNAQEHWHmZ9k3fu5jQQogk9LbjrKGbLLCsJCQrGr3obkgUTSPO
Ccz2taBKbWKLJ3sztYVxp+VMsGqUCEwiXBo1L9aRZxibafLrHfK4ZNFMZDCNhlU8aFOLabybtZvb
03+2YUOfcl22ebh0kXBgxF+Z3Ks6wsbdoiTL4Jr+NL55IsGMmwALxx2noPanXekiSUfk9OGAIxsC
/qlr9dqW/2c9GxSqvQhB+jCxp7V5mfOm3QxU6I3iHjY0AJBJ90i+8Gff5VdlF3efWVM7YQz+xg3/
XDI7gyk3PuGRca9pobuluojIOc7ftR5D1dKitHeU8RtKj4uGCrsIwy8rFX0AROQtsQ0QvoWJsy75
nxyWJa++S9S1ZIu1fezC4Qvd79g3v4cW+vbEIhz24Q4nZgzSQaw633z1M0y/7XU1acf6+nbJdQJj
OdCnFM73vveCfx62h5JkiVkGw5QeZt15KKpzlYphkebqUUZMn3PP2zWVANJ0z5mJmtz1fprRxsQ/
qu8nO7+k19GBrxXAhmOzF3qkgraxuCJ8UuBRld2RjyGXdVSPzPC7JcW14rK2dnIQBOrYdG9bK4oF
ZhMwO3QHRwLDrfBEzSwXh8aoWaV2dW7S4W0srkGLYzpsQqv4U8ncHjucNiLgbd2mU7YinxvsZDEf
sKyVH+tvyeQe/ejPbC1msg15aB4NZ5V4kuUxfSzUS2gluAt59GhxZEULJNaLscPLYSzHwPNTemfX
Vgtmqps00Y3XzGe1xjuW7haIZSzIhzKSvehBX5xBnOixnxy9eG0LL19pjUggWkRveIwgYffMDWom
PYDowTJ4JR26xA6BHAJS9cEV9lwNJmJ1k+/YvE5bZ41gSDvLNgSZ8ipzbzELW+ue8zmj5C8UUGU4
MFzBQgWJOxN31Y30cBq5S57MvSBzHANF0/Bk5BgC6haWL0NZQasCsLKrnyyt8X6RaptP4MxGbvs7
U+y6ousXU8Rgqp0Bn1w3++wB+bjblNpCQnpo8zLeRelwLaDNdxuJywK0MsLuZGzu9aJgsGLaX+V1
9BR+1CAsgZFp1K7doQWzhCbb3EVIA3uKkUvocFbKErCz19GdDKcBfV0AR6Va+dLGJX1i7OFcE2v6
GsQvmXvFvIwTBmeEbNPEuFRQ3i3GJusvNZnpy5Z4o6sh/x5c/hjZdZD34DYjjhqGAtaklqp26VDj
+MEdIa5FGNR9oh87pa8LasrF5KKcTmYSy4V+9ithbYTe12scIndznboLJ5Or2CSwZY64OUSRaPcK
vD3zILin2fjiSEimevfM1IzvX85Qf0Bkw6RN7/ISWJ2+FZ/a1CF6ZVjjxYCLRC2TQ+cyP60bQPvK
GjVEsfhB5n6xmjuLm7Fq37DoWUn7Wn+WSOPmYWdnrKR5Ur5IZ7a2rlnCZhbldCfa60yogU5D/AYc
PjdrqGtz8sTRbqxEzGmhKYEAuwUI5EKjzXLslyJvisA1ZBhguSLhcqJ6rdKAyDaJAdT1kjznI2+R
TVzCVt7YgRDimqdQH2yRvnYOn21odM42TTIITFz2yHxeGof/uLZ5S/REIDGRw7LGSMbxhlfbtyEW
Z8UBq89xH5UXHQiFM0ouQr6VVZy12H23De0e721U05qgkYGpM1WWy6xn5XhVGaTRsBU07sQLF0Ss
9kJuGBZbeMSs/eFYxoS3oJX91B3RPRRmuBrS6dVSqC4Hd3huQ7Se0ICajSSIhiW6O4/JzE7anyAl
CFgn+qosp1+6Xn8XMUMFOPRNjFGiCdjcqX7wb+YjmtL7Qe81wqc9FDCDR+yGRJhQV/BpTRA6k7CR
noRNyZlsh9itcSGh+q+OYupYbkZp7jAqKWfKCptzTlTGzxjZn7r5N4zzD9YzhFtgFG7X93Pr6Djj
hODQ4SfmW7xamM5az1FQMDLEvaZFZALuoanhpJgxO6T4pPGwamPt3W+Et+qNhsC1JCuPTP7cVT57
pOMJZjqMvQLdoNKhz0HcS8VKX7vB2EcEeGJkS27bu9QKpzsn1Jlt0PoICSXHjcpxreEFDw/5sdNy
fd1493hcUBjq08swGtu51UGFx+a5G5iIOKoLzEi2wah8g0Ixn/nro2Pcdu+5w4jM+jOH5N6j26cJ
5q44DCNUI9qBfmQAHfsaNfu2QTd+jsgj0UrCrAl3WqpW+2nK4d2KyPXKw2PWw60U/Y/yAPSrFAge
duVTByhA3puP7690AD+s5yGkPUxxb1gh0PnUruq12J32o0t0QZGmF01UuOfbE6fcXJWLEirK0hjo
+dyrJ35byV/dUl/doFOxOGprsPZsrqbbqsy/4G6QXon7KfNeOmPTbR74j1LOqjgFfrHzTYwFLmTD
Zaal20In0LkJrfu69dO7suXctuplxIe8mCofeiBDcKP27VXcKXWqvJUFe3bpjYK0jf5zmsozd9iU
KthaiAr5XFNKeCDVekqvgt2OvoPQNgjyc/WTIrKiVUgfTd0Pg7gGeo1LO+EngJM8KvuzdFDmat9g
7epDi7ZMX3WsncRpaBmzzaP8dt2rN4ugNWpaiHUD34qhz5vIn9tzcn2wQd8KmLR3t01OXhNlBPJQ
ZQ7/bXuNoAnHbQH9EU6uyVpKsLqn+bj4N8O0rGrW4bAyntI+STkP9NcWe4mlYZpuEFlbz3HspZj9
1yiJBSo3MO2yLdSqCWlkCoUOIl00Y1nv6rF9Gtxq3piplayGJj+NUMaYHTOds5q83nDxEGzs9Rk+
wiOzWiZxlHCssaj0sakAHV5ZTdufhsp7yCUfqJzzRVEZzanzu4oM77XHTd+r8GTpGG/gOnZuwgmQ
H5ixi8cv1Ru4iLuM5dPeeLEcmIVV+1HVOLmg6KIUKlZ+454LJmLLahZtQNG6CpEODoxY8cy5Bm2o
37SZlqEzdMQX3mVNP64x/oa5GJ78OTpGDr0Kbdk6M6s4UFoGHmOoO4P8AYqc8ZclF/Mo17s3rOZS
9xkwjBO95BPzT8F9KcJButGmv5H84DS0jFNiW8Oyk0W01nKSEWrD+3NtOJpF9zJ2Q7gQ2CAH7qQH
bjuxPlvzjxi9bWMRk53+uQ4n6Fzk3/WItlZ3O2o/jRAjOUV7ZVXPTQaZouPkMtsndBx7v4HhE4Xx
KkwaXDx6c+H64vuqOKEQx52k9U0rCE33YMK8zpm/rIbI2flQfu4QKj4b15jxqNKYtpd8AK74aXPE
luiISsDX9Rh6mNqk+ZPvMKc2XTKK8AK5c8rpPFhMD2wRvsf3MFBYVYJQzavehLo/NMepz/INtIzd
NIRn4kKQvoBFZMYIVcflmNE0vRbS/m3m8ShEf6ZKxbY43mche3B2ahCC2nUmes7ua3XGHOXspLGg
nG0LkBNrW9vdzhjJQS/GR22ajWMPF8iEB7wuk23RUOJ2vvVrZla/kE77qpXdDM6VcTPgczNRZtaQ
nhov3nfM0sDcPk3RdQeDsNg09qa11nX+sp3LwBcxZ0tyyXFmCCLW+rLZYKu0gzPJrTzTTfT91Ufu
ECcWjhaJ09pvZPefmci+uiaeOfvNjar5XkRCeCF562tnbj8iCxAyTa9y+pQJmkXGk1l6USCwKANh
YGJr8zEPzbCG+MQKe5d26TPf/4P71VSNv4zAC4BpAf1bX19oirbKjn7HdnxoTfe3yrtXb2ofmUKE
gZlq+OS7BGf5OErVIe2AMK7sHeaoGqnBjoCSTeSBt+iLuabl15k6u6G1xyjtywiVF9QSnth1miU7
5Pl0avmS2J3dMDqYP9xN1rRxuYJkVG4KFu7Q0d6sPvnD3EyCPNfjptShtSF/j5tf6bav5EyBRsvy
XIu1EXLnZE3HXdnfFmLA/Vh+mZkHN31c9V4CpU4XFbkM6E6ra/yMNkGwC40f1/xloOmt4tk/jlDS
ltLAGgHqdVLrcHr9+G60Z2ORJvGxKjVSK63i4KBWy2RdbLrJ1lfQ5myqCxX00tkYaoxwG6tqIljq
B5MD47DG5Z+Ju4amNELRSbpjjPDarztW+M1Upb9xWV9Np7qdJTX+b1I5hQOKQ3lLE3bNQJvUizHH
/h5kIxhbssc9OzFWoyuf4qq5t3qCILCp5s9IlqqA6+qBlqP3to9ORitUMy4PkkknuMrKDnjqXaB/
Y/o3VkysRoYYI+FOMKc2dadVK1Wdu1k39rIY1kpq0bLOKMqqdltKg7oVTDiRCd/eKFdePB+TggUo
jGu50qvuLvIIbo90YhdgHBm+1q78XEOuPLzlY7NqhpYSoIvuNYOiX8nyJ2KgV6eEUfqRliy1yfx0
uvos9G5b+Pm06gzq3bzLHPAgC7FQjiNLqO67yPqqxD6yWDXJCXQZh/35cBxKYSNzH/xfMlI+Ab9E
7b0wQdmMxMChadlbNKVxRBkxRuYZwco5Vvo5UT1sD2NXRXmxNoAHnMK5H03/SuWhHK1qghQnuK5V
Y762Y/IEw5JyFB8quxsQakjnJGfrMbTSB8GasvbcfpM188avjLuQOzli0aAvGZARTblKU9BIEjvT
pFmY9WgtoVHyzIsodip4MW0Bao6WOynjzTQYa7frqEoAG30yCxaVlh/E2PyE6fCTtcwq0nlh1A95
3fdcNEj+wvLNjJ2fZLR/+6HEr99cWnpebTC/Z142YaxQ07U78ReQLAP7SjaAZ9rZKuen2HZfUnfc
6qa1q2NKVa0zD9jvIPcQcHR6boh26/WLw58htFWtV9wwsIYYfLG2a+6wuvpqJLaB2ZewBDls2Q5Q
9+K4IHF5V77Oob9splls4s549slhrWv/Pe6vjPgkPmgKIgVEO1IgivFgF+SeliYAd+E967i49WF5
xvBogHk1PNYDWEwXIYYtXeeIcIxAu7B6KBAyLPx5OsjeXyazTYoSuzAxOVj4pDBm9da21zxYdvHZ
tGSVabqL1z6ENH148gXwsuUjK7C9R9UZFGz2kiWXCTQeCdBwxXNGQCdyE+zFbKv5lHq/1GCp1qSG
jol5dgyXzFB8A1Mw974Kt9dbHnOB11lm9kLEEm06Up+wti+11Z7sZvQCZo203YTWLbTaus97p11J
OD3Kg/k4dnuzZxocMU5ptG+cHIh6BFtdqAYHSXippstXq5iX57lBX+rugOBZGxOj4r42b3qjfyl0
IDBcka6K9I2GsLv1HYoSCkWFWuU6BsRPKsF2Qo8mwAGq37D9qD1j3Tfi0LsufigVyZAZazaGFm4J
oNl3R1WJ7miUSX8EgJgZ6yltC31ELVqtGndFK6qHVGjZA2319efbhrJF/4hPEbdNJ8QLMowjI2hs
vd3859fsqI3DiljD+nzbBB2AOYQt3v89SKqilHXcG1f23FYP4DD1A3Sxx0rHvOO2ySLe9VT7+vaf
Ha575QSYrvlr4+W/BwJIR6WvTG132w+y9XgZa+Lrr0e9PaAt2cYIKhlb85fdtrVO2wUw7GxsXP67
LU+8wMDU53zbA++uCbZLCqBtZ+osxuE/D/R2F09Idfc/2wW1AVY6ioHWf/c3agcXC3FgTmqe/t2c
E612imAY3Q56256XE9FTsX1PL7KuzDq8T8n0fKpDiFNlpbq721PHL7NrBty8Ssa0f/KbKN+bNVii
jFTPnaPzLmQgBDnymy6Q7nhUOovv7aVT47dBBFlvd3ua5n66Qdgglv8cOArVgaxCQLPr2zY5rnOZ
8c+ut7fy/OqVqYs43t5JJUQ2zqEXAUiwu+rrYks7rQW3pwnK06Pyzeei1vg7dP1s1Ub7eDuOwSuB
Mpr6cDuQLSH11dIP17ffdqkdTHB6UdXk5eX2YOd1s84aLi2ssuI46J0SrwtVtMHt1zCaywtvmGwb
MphZxa/7FMkcw7piqPXvcbJ2GukH5AaQwlx3nZWcgdjjdanG/J4R/JU5UFUXLOrcZRklw0OGpeay
xVXhcWpqJwhR3zxRezVBpJz8pQN947qz1Ws842fn5rb7JkdbLnKtLz9EU/0SKotcspGv3pAW32Ml
kQ2m1o+cIbLnXvnXjVQUBTMVJhxlMOgVC8es34cjFc2iOYBWQcktcKERTgr9gGhiyp2BvedyEzML
+WUQsbe6uf7JG/fiwvD/SlT67sm4+dTpCajeWv/dZHa7yNJ8WidVRDSKb9QXwuTx1cxdlqBr4PJt
W5RVSCpnjeJnqOvL7RdGZLgsEmG1uj29/aJJAIfSKNcodzjUP/tV0bhyoJgtb0+76wFK1/RWw+jh
qPd/70HWcwl9mjmareoyDubG1deaZeBCfN3ndnyfmeBmrO3hnz/19gvZhv1Gtsy0brvcjj9qOjz/
IWbeX9bw2VCkb+chIy6SEeiZtKBi29d2SiRoFR+5zLRVp43pIyYGSdAYdvdR5NrJtCsVMSO+zF4Y
/9WF/QnB239VjukRgdwhm1VuDqri13tNltbeNZW3pnkduP4Lk7m4NbypcHizS6xcYnuFeoAvaM7m
i3Qr5310zDKIIjU/+EZSrn2nwG6naIc72P3ehtTm8Eysabu06kx/gVGYYpgU39d69iBn0zxZVYHR
guUoRhPMAvssrk+cOAyKojI7ZbROGwuvhWOWiXzT17ik5JIBV5Gp6ZjZVrexJKwCKRj+98IojkY/
mRucbaKj4ZvOhgvFPWQZQoCSBZer7E5COtlUSPu3lp3GF6oRSjrDdb6j/A5fCeenow9ftF00Pdx2
TexZA5X5767j0P7PrhYy5wedjO/N0Nmsvn32CHsqPZB9tlEh3qa4LQNn3LYBeG6GulLxShEXuqwa
nalfqC6F2ZKsnIbzykxmdbk9EC/rBhZ2EuvbU+O6nzGgxI2syt5ULG0Ed6dg2bj6RDszqcd/Xhen
gMqeGTZ3DMF/ZtL8MKoC6Yfrf99VPrY36JToBr1tSYoKHEuFGBhdwsXCVXgJaWdc3bap0gsvVPdw
9HHcZCbEfrdtrrKWasKe6fZMxWFxwqJse3t2OxD6NH+bkp4HnZlj3B5sYYcEN3MN/bsNPmfDKNcx
d/3/7cf8Y2libXe+bap8T2Lp1mzLhgj1Mc+7pW4q2BUAKN1aSwXfHXGQ8Qo1InpMbc7Assz27HJb
gAhw3Qg2mQX/PG/rBgM+cNx/9rw9xTgfqOn68O8hbr8o7ag7O4zU8Zz2sIFR7dkIJ317A+6llvNH
cGL+fzZGtqNvNQOI//bC2463h9sv0KEyDr6+eJ4r6OOZ7+yiawNax411GsB/zlFRQ2vBNfAD1LBl
yGOX92aFUYU9o8cpewaOlit/pVn6lyRCeOPX4Om37YXrP2L3oT/613K3rpHFaHHP/rLclxWuUPZE
2nQ4yXp1297HdESqr16Z4riYE43Eq6aMLgubyFkjVtq+dTmbFrcfu4nkUjkOWJnb2v62qUkzfnt7
/s+Pt63//n7wEa7lhfb3P9tvT/9nm216xq6os5XywFDJvZr2sTn950HX20vS87/OAr54Ebv2m5Ei
PtCrrPpgaPdji8r51Fz50hlGtxOOJTaekcYrv7Bw/cAD/kWUBuMzFB7S9FhPIwNfpiZPXkm8JNSY
BRNWhrZqrWnv4bIVTqm1hBXO+ifH01TXxe9UYerZt+ZbZLc6DNLSo2NX2p163ZrGgK2ozuh+oSsr
2oaFpLXukHZ5ZvFZ+cY7+eTaA4bZ5V6a2Awm7gwhYezXdVHlr4POEG3ScmOtIeH6cMKAAxSr/nVo
ourOqJt8rSMQ25V9VLx407QDjJSfhrJKVE9huC/iIX0IRfR3e7vZ9PgG67E8u2UxnMKIKcN4fcH1
74BByUwrhRsonUhssJP8SrEkPd4eLDn2x1r00GttD4sDjS69hiB5tMxEjIvbPmg5rz9C00YDJ/b/
efp/h7jtXlTVa1Hk5fbfQ+cWtGChDd2qr5EGjOO8w7fFP92eyQwBmjtge397mjawWKCn7pTXnlwG
gt2uBQGBHaYnQVlrzes0MFdNpajf3Zm5dTLm7WeZF6/QPNQ3Ec3Hnnr0tx0cJFkyIsG+nBelh0xg
of0/xs5suW1k27a/UuHni33QJJq8cWo/sKdISlRv+wUhWzL6vsfX3wHIZdmqivKNUDAIIAGCEIHM
XGvNMZnIT+Fo6aFvSXoqZBxPTHL7BJ14jU55gstldgFhTtfyRYC19HZefNsQxUqCDzJ1li3h7qvg
QWmxETcAUh8dyy/kpsop8e16q9r7RnMxL80vcxNzajcvFpO6SHQe8bLavg56VdmnDrquBJU6s/QW
iIKO+GoVTJvnNqXiqss4JiZamiZt6Fa/MqVXLl530bV4WeqeefXamP/TpYazhFma9jWCIQ7y4zNe
9+/cpOSXxWdUlBQc+rzuNsuaOuwbL0rSG3eacgRqSa3Oj3VO1dSriBAYpTsg4VCu6OdSdZxjoYfl
ES3LI3Ni805FVgVvzDrnlQ1SNqSe3OaHeJw3mlDtV9SB5Ds1p06wbo18m9rUu8a14d0Hbmav8xY4
gh726KiQd2Ke0yJ16xPrboypspGZp7xsyK+5L2nLkNQoa/Mu4VhrCmSjY28a/ioPYwREVArcEs1c
9xzrbJiGeTuWLoFTW2eGiciOuTlQd0PU4WLeahtkOofado+k5wGMBkF8mVdWeWlTsUYKvQy+FHZy
Uaah+VAauY2mwgMHMibBY64QQJga2L/uSS61Iqju+F+oF3nd0+KJtcyHSj+TWyLibhfxXRejUALg
GVyHrgs3SqszUiSxve0GSz+E9BGUwyQNGe0wO/J8q7dDotqXguuztqPIuM5i7O8CVbHv+glZBI93
URTC2VaNOw6LZPJgaOxBO5HqjAlcQt2aVqVU8J/y6eW1XV2KDG8L5fse85Z6GHBI7oSLBSHidnLc
ayoSmxvLaPzb3IJZEQB6W8+L8wsNhG01N4zsJxUQ4KG3BvM6GmiCcCARkG7vykbgTNt6ByuNy1Pn
d8k6SuL6QQ/Cr/O/WjO+BWbnP4f8VgmmDxhdTPs4oIoOYtontokplKGoHkZjSh907otIX/dJZawt
dCf5vk9hUZcSxekBSZU8aPUgD6Q8yW91OgmJIky9TUTfUOKGzaZ03vT+LYNgY6U0wSbui6TBpECg
48NVd1Hx7aE846M+eEAYFqbq8JpOK95e6jjAAJiq17sRIe266XFcr4LeOGapHq0DM1QeEclfdfwK
n82gPYuqMx7RLaSkxau/NXWT5moeugq/P+cy+N703VHFqOKxnhURYcQnvUyNe9Ut8zuv/WkhaJ+0
1tJft2jypy3v98ll3m2r0qUIZSxanMUrtaePRfFPQlQV6/ltpAEECKaXXIYQJp0rFW7XoYym+dr8
NoVBq+Cp+uvaeRkyfHkxGoSs5aBcpKZ3QDIitjGp4guy8srFvB7hO8HTeaWW9A5c5Kk1ST+ZLuZW
jaU15m5uUM1r57fzS+GY5MrsJlzkkDO+t5+3DJr3uZGlfxh4zp89bo1d3BOY05IiPbuplp7nd4xC
H2qSqRdv63vX03aOQeJ+3vXXtlSbfm9bw+5dwDhowA473ml+MQF98jtKxNouEtgldYP2e3771qYa
SHe8bzNvtlQTWEuLsUxAmaF3pwB/P6RprRKfnt7qChVf87v5pfLouyhP8hdv61rdGYrT23JkjdEm
TOCYzTsjcYTU9O44hCtJ0lSVxePKIUf20zEYONnLdOhV6mtytFrg+loZnAEZpGdP9dNzEQ82GnHX
WMlBT37esKtbAH5va3PDsFdkWo3VvOP8Alo5PVe7cmo5r6g66sMshhxbdBoJTjOPI+nGE2YIxWJe
RMqUbSsD0tK8qAskowpazeO8GFjBig5Sv8ulrp+jRNzNq7sAdmst8JALh3R4rDRSvUwh7P28VTHV
K5w0x2uMssVtlY6vh5axaA5d2OTwlNiJjMewhivEfHQ6LS2GJpiZinHZ4av0qLs4k/z9bMV0tgzD
/A2ZpP7x7WznQ0acbVIBaC5Q6W9nEnpCd7GpM4+66AmW/kpHn3jqb4tF5aNEk5TQzFvnDWMf82Sf
l2M1/RRrcbqbl4akOPCoROITa2sZMtZFFhgEZ9hu/aoinr3uK3uglMlPli6ggsuMoRDWSa5J+qEE
nzW3ft3RNnxqpwtn8vUIzqZSBWfqzTymFt11hP/FEYD8oVF651HV+fhB9qiOpDwXbXRfTatTic6m
jEin103kPPa1ES4JxAfHeWtthXhiDNGDp1E9XQssdvpOcR5LRGObtAz7zbyXrneEI5swvJRKLB/G
8Dh/pKO06hHSKxnA6aPcMCSRW6bKdl4couHTiO8sDKsqv6s8dz1/pKzJjWkjztdNG+sPAtVYFDin
OjbIeKgq4mKMrE44ZdunrjDJvYSa5VIXKm6HIRbghn5s7hVqGN52Gcdx4CEKYt+kazVMVCd+e+v5
TXuL0RKhw5jiUNdjEeQNBjLd8PTWQmvc+y404tPcHteTamu0CC3nxXI64JTFnY4179OVibmEKSK3
0jC3dTOUV32K3p4BAKX2pcLdqgLJbAzLe/avG7/NnvFwSqgT9CavAYHadqwdhP5deG9a1RdpKOlz
5OqUv1jFR0M3i3UNmfBINNI65aNW4IEk7c+hUqzmpoVDnk/vVOdmjPGGG9SAnsQsu5sxl+1i/jwL
kWLcWsWTm1OqqBQ9gzElMg8Vosp1FljOI4UDp7lpHeqfWkdFg6hbGidFRGf+DpnbFUubedRf3yFi
DvX6HbKEMdX8HUpUQ/dBWnyhfLfduEUkNrEajTuKA5KVDtjjfl5syyhd6b6q34u6+r51lJ7x06Ia
6cWOpFGyQe1MnsRQwgcVn/SVOqjlJcXw3b7QomoHNhmOqBLEKxtu3sdhaB8pgRbfnOpQxcr4Uhc8
JoCQhwjK2XuUbnlZEc/MGoALnZE+dUnhb+FlJeDv4i4/EpnDMmp6926xAfKMzbCol8wDaF0U3YA6
Ahtot06sy1gz1m6vBEfSRs4yJu66ntcXjk4tEELn9GiY2TqrOywjvIY9DBlg/CJ75/UA3d6wBa5a
2mSvZ9vqUQhqQaelIvSo4snK4XVjW/rauixbiATThrnJvFW2enYggQBFPyRBBQlsE5eeeRLEN0/W
9DIv+nFnHUbMJeelef3cQkvIH5H0sSFTpyHS92nfLsPjyDeTjY/rzXIGsKN0vc8B/d8GHgWTlUad
xQxCt8fq3pJOdEs63X9dn8f2stH06jO0DdTm7TO0cfowyl+uvVy4Ow900Nbx4/Q26khy1IraPhud
ugQA3TypUJtWYBy1S9CpOKA1cbDpC6V6KFXt3iujDqQORllDKh/NEA+VULOjY5MXHR4gxgC1f/DO
zDEQY6feNbLy7mjotXVtTi9Cp27RzK6HMLAmolhzogTzgP6PWstSROVeHxlWvLVvqirYqDVTtnnd
vFvrU4U/BE2ynRfnDWpQvoCtNy/emtlUUtlVllwh3rSu48KtrpxWWb41gCzD0Cwcvr4dpjLsYluP
iPrmneYNTRP0qyj2XSQXHGhep9Vpj9l1kOznxTZzrU0a5FRDqHjjSM98dJjSHTpJEcC8WA2Dv4ZU
o+7mRTvK7mvSXWfEVO4tCvVNVTfmYz54CNjkjdaH4kTqAgS/p36jDEvdhmXOlGZeN78EQVod0Vwh
W6atOmbGxh3LfF+36SdqgZGeS1dfaaoT3nRDap6F/qUhtoBwBruKPRgzJK/TxqzMohtVBOpKJTu0
nte9bnDzT8aga4d5CZSieZbpl7n5vCYwNXXPoPXn44RxplIVUSvr0m5bhKR19clDQ/V6DCYXlGsX
4yfEL86ylGSmQ1L/2vQACuC93r4tue7r0vys6qFcvG1rf1n6sd/8kPvRct6PnFN3q3fkqqcH4I+W
r583bZuAO/+wn+w9qh+9bu91Q3RC2RidzMi9aZKh3YFjiU5v6+d3r+uKnoRZR2UDzd9WpyVP+sW8
XI3t19ijMB9/hpObmNlpfje/VMUAU0WPGwzE/trgamrQ/7Qs7GCXqV5yEXb4UL4e5u0IbaUMay2c
2H3T8eeX+VgMCtrFhz/+57//+7X/v95Lds7iwcvSP1ArnjN4WtWfHyztwx/56+r9858fbKobpSWF
oxuqiojU1Cy2f326CVKP1tr/SdXad8M+l1/VUDetz73bo1eYpl7tqixq9d6krvt+QIDG+3myRlxM
9le6FaEUp/TikzsNmf1pGJ1MA2pkZneS0N9FNI+1U71t6WAor52bzC9OUjjLtKTet1goQScZqGAS
EG+8MBKX5Wgary/JqF0KHq0X5Ia51tCSxCVV+flW0bxm8dZu3kDODQPNLACZnAcERc10V6ROdzLT
pD/N74wf76YWkFNShnHUnfpMTU6uru3roMmu84BSWlcMPy3JVN2bvhw2/37lTfn+ytvCsCzhSNNw
bN1wnF+vfGAO1PF5gf1cYuN6svQku+waNb7E3WJ6j3q7Ir8xrSnW5oAzGWUbPeiQ6eX76rCUYAOL
yj0pJDdXiVBNgDd9dS0DuwShwLretUzKSdXWR9X313LelF+LuGxwn/EfCsr1rwKy4Q+q/hBHdXNv
IJq6iajlntc6TR2eNBeJ4bwYayRVekMBnj/tY6I9WHtxVSLeb8wHai3i5Win8WHemmbRT8fv85+O
rxjqvmtKhJauhuup69bAOqr2RPT53y+0NP52oS1N5XduC0dD8iXErxe6cVKHAauXvhAR6eDFcP3m
K+wlkotqgrJA2Actb77Gb5u7DCxqlaYXr+38qkEpDEf0whdjeSSsgx424geXWEODaea0snWm+uH5
reuK6a2tf2+Vm9ZLWzDuKrxc7mFWGevWqcenul4MFfHwEYOYjZrozb5JhHNnutp53p4wyyFiruco
OV3rsgRvvKxaZ3xyq+iuJ8Z8xzPg3QFjyg9uVGlQaLjsY7ilo9mfW9v2j02Xn+YlIIHD+fv69ozP
MwS+Nk/dRWtAfqTMxVi54q0Ju9Yifd1VV0S5Ghmf7LKQKg8fdAgI+6C/Ud3ibug1DYO3lliSU0/f
xVM+2vZ6aEz1kwr9f0exkPW6aA3BZYqG9dZwMAkKMjPBMJW9/+mo0+6lAQth/mn8zy+Pv2p+HH7N
8qEMPL9+t/jf7Ut2+ZS8VP877fWj1a/7/PcuS/j71yan4GuZVVQSvG/1y3H59O9nt3qqn35ZWKd1
UA/XzUs53LxUTVz/9RifWv7/bvzjZT7K3ZC//PnhCX4WYVbMWYOv9Yfvm6bHPilnh7vkR0cxfcL3
zdO1+PPDsQnG8Cl9+oedXp6q+s8PiuP8xyEjKqUw0NVZpsXxupd5kxT/wcNB509qqmZauvnhjxQC
mv/nB8P4j0oyl54GcqItdWl/+KNCrMMmnQPSEWGQoOu4uxpS+/DXBfjej73+5/65X9NU/Ze73mTI
bgjdEJppm5qAw/Hurg+GsmsIOpT71GyrVeAzpnfK4a4glBQN0C0t3VJwe41wsyn7pdkn3QYngnyJ
HFpFPnDyI30z2DwgpBUdHc0ctmlx6hnaXZducq+FMQKFTltlwlEo0qyrVV07FEnkhbGg2HCfaPAy
BXCnJmsuLL38FAsM7atSJ5CPHG7VlPjWlI/OVeUX0dYuQUtUzIjy7CMlzCM+bgh0Usoqw1aRy96c
pGKufRwl1ZY95DcnT6pVVMCgcxqga0jTF1Sg4y2aPFGb0OwsUd6VRVUvyonkmam1XLbCyUnl6ggM
TWrpSmdFtWbzUpPr2jdevov9AKFxYyxihqeE22weX2n8lCccoMyHi74A0jUUSAaHvugPmgPFFhaq
dLorvA92qpapy57Z9Dpou11o9c+V88nXULMDIZ8KqpnjkKAxNlFG8WQSAHrqNMR9HmkvCXp9k2hT
mC7QI7Awzrij2G0NfImcsyM+k6w0ftMtaH//gQhh4czNr4TfnGG+G/mEg0PIrs0xMTLknVqD1Zhf
YodyaWII+cIbGrkc4+ZKJe2zELEKZcH+fjF/urn+YRT261Bg+q0KIQ3VEOCwHJsx9689lK5oag/D
It93SmksCPR9gh4iqDZQmrOnJ/eKTF8CEf/uCky3wNvYb/5Y29A1m27RlJpuvLsCIyHpEUxuvK+Y
c6tFRJ7lXnNHDyl0CVlVLwEPh8EqnBRUeQmIVQEvtnWpj+NrWPsiGx/+/Trov45GX8+IjlrVkAjz
LFB5cvw8Gg2pEO2StIr3ggoEkqoK9mKyhizR1ds+ywxwxNSOWyK2AKVEhy5FdAXt4sIPR5TGBig7
r5MvLePZpWWN2lZm8XY+lAXHvDd0HbJGePvvJ21MJ/X+Mpp0W47QHGHZ7wdyHndAkCYhJw3wfBNU
w64OHYqvMbNalKEFKsg2g5XRFZ8Yp8Dr8rgPAxcwmoDbty715wJF1Ba8CjJHJbvGYBVYXHEfY9dd
9GRyMn/l6pFcxkX4BVoZEUa9iojMgajpleGLbNAtmdOF0INnRn8EU2BfQX/Rb3SnIMcdy7vffOPp
h/HuG0vb5JvahkqHLd79XvvIw+sjUoN9WhNyUWKxKIsg2XrdPQBzHeSHg+KVgjpVJxypkfAB1Ky5
C0wz0IRib7NBGLoo2zYhcQutV4VPhFnDinLajrJ6edcWVrAM3cvGjdq1lfMQkDlma1jTP8lca4h+
FNGFGWkquIrmqYC0ifIHiFOmplim2MuANLpo3d/dL3RO7762qSKht4VqS17td/cLCQN7SJA27+tS
3hFe6bjkAGfc+IvSUDRXfEuHbJXqABlITcLlzUxq9td25Y0bak88MBuHuprqAjVTXP7mX/JP50Zc
TaeewnGE0NVf75yykLFRl1a4L4YdUR/7Yoyzj5lT0iVU1l2u2JMcjJnA1B1A9DUXVi4oZEU5C9i9
XXbtGisibvNG/1zZ/hcxAoevPeuan2W1alpmbGh1QzxQy28oO6F96HejHC7MlAoV81yQpdwpBFDX
WVgmK/CYZyiEYqV42GVoeXIRhMHnQLjW6d+/tvb3R5ip2pamSeiU0rbUd7185IVd4Fl5uB8hhq/M
OCRFOVK8iQxiCQrmGg7TCkIwSlrjIF0WRkaJ1PH7N2Eikl0akHT7zSm961eENDkNydCHoQyBk/fT
jcm/m/I4Gezx252yAeOV6ltiWybpPsWbb++Dl995rXrQpWOuMNHAZa1TlhXcht+cyXQb/nSbzmdi
YmdE/NtWxd/m9mFSW0qJ3xuTWQp6kZT51DDATkE4F3aIoHgORYPvXYy6v/RydZVlfr6rk7wHzB9b
S6O272MK+NYgbihe0c11Zum/OUdj+l3+7Rwhw0mLno+nyXQ1f4o/NBZTRwteGdps81LWmgTCH0Hb
zx4U6NqfEY7iDZscbAwudrn/xW5HwFadrl6aQQI4UCD8r2D6AAAwZXjbazh5lwBFQyc560oMPSvQ
vWUmSW47Y9IeQl25bxq/WGaDXp3ImbeTg+5KsfPfXv133cJ09TXp0KeDXdIt9f0d2Q4aTjRmHexV
MWBqBSPWh6h+CBzHW9VAxRYGvigpuutFrcG8zxD3r11jSC5Q3gJntruLLt3ZUaj85p55F3gwpxPT
p7CPZTgGY3Hn3T2D7rDNRtcO9l0I3YNKukUVZiF9/XBnqqAK+xAGMtL3GwcV5XQBYQfzuhEYqehN
wiDUo2Oz4WpXvYsOAFJBhpPqXugDGmnkgpid4RzcxWTZJ9Bma3mrNnBwtlWsXRAHzZ3Rq9ghj6Hy
BF9oj0yzAhJbP/eRAMM+atAgRXPsxFS3aSbYUWT+ZsiCblFnEaZAug+BD8b/0XfqZ7dNxkPUNJcU
LGhXacv/sY52QH7qJ2cMT71+waUmZeDHO4lWqJGe3CoRidk6o7x2Zu+7nMj1v9969j88BEx+zBK8
mqQbt949jhmuosJEarnDrgzr2BbCMbn0BTbi2iJuTOtsJO21K6muc1yA2bjtxRtKZPONpWFlo1HH
Ay6AAGPUm/tpMm76SXgeHEr9gF7sUUS/ZIYA4iu8RzeW1Y772Vl6sjRXOsPMRScBYzk1iBaM6eSG
AsyrvC3Fp9y9A+NXMXM6ZnCdN+UoP1LOY61C/MkB77guQlGAk6QTGXbocNKx9mTsND0f+gMOyEhd
um9dZeOU0qF89ISNmbFKLUCHiFDnXn7yq+GKqDshQ4f5goEQxqukt6sjA2SL4gNrd0t/ZxT1TnOo
hMstBXB5LD+DFdGvUwStnDGZoTLbjApUYwF40slNufz3f5D2rr/kJnBUfv8qMzfGqtb7fxBlFnVG
dirYK0HdLOu0uorclJB+30igpsM2pCSDgkrKcBzqsdQ+vYM6Gi2wKbj2IV+vY1s/RUoWL41IVIu0
qur1b87w3SBrPkP6ccYbusPr+0lBoOj8iEhQv46Fi669TVzPW2cqfbsDQaDjNgNbPmw6FyFWXDL+
8Yrs8xAwTLYH6JpZ7u3EiNWMPTIB+83ZMb1/99x2VNt2QN2biL+k8+4HPjiVWVE6zq+s1MUWYbtc
ek33GV/QCFZn7i0x2h4OiqgHyo2CiQoNljbUF6+dnl94q38/IeN1Rv9rV+IYhmqrBFRVg1N7NyqN
SavobYHvVm/E+srEgPUGWIO30hzYPKnykU2b2g9SsLaBv03yF4k06MnIPmlhB/4SeMbXxpmGqn6y
60YUySJ7YTjTHFy7I8ziWvHGD4wzZgEUj/sFijgei+SEuStabcSBJ37w0NpdtH69bqPeO+MrxZSK
u3rPv/KE5uA5y7PwZIXwVap6PLs6LtOV17oXUICCje95znKUlOtbVO5BN/WpHkQAGGVlS90Do2Aq
Ji6M0D43jDBgnXGebQnOQjhfqZzQ2xRJO6Y0Ri8JfnuHJuZQocyqjSnAPIWqdyOtkVS5T+ePi1+M
8i8JkJ+73RINI+avbfWNfzfSyLDFqndwno0yT9dxXPKlsKSrHURxKRKcnWqoUMQd84B4R1vZvgjv
dAdkreefjLS7weLc3didP4ICBs1oMYGmk3O0o5XX5hoTKUhFdrwhIyj2EhVlsLU8VLfAMQ50qJ8V
UGPXBoXz5Ek8BGsDvCHANBfxFLnwSNNttQzmtKb0hyBGmd4FCePZBDba2IpPCbhuxnoU0Uh7laM8
PI094c3EoRijoPfdwTSlx2rA6Eik7iSuXevjqG8jQfGk3xL6T/RvwxjpN00cPtnj0BEHGpStUwG1
7rFraIhuoVMxxOojD0H8RBR50kKMkrvavQRDgqAqbXEw6zv+kw4l6pSe7AwXkl7pu/U6t2W37hEk
LWGS++dcx/7ZEOnO1YW2ZXYDzlvnrh6p0t6jSkLxSqXtys9sikpUazXk0LO6XgF+QOlJofYVtCjr
E7HkGIRMml0MAb7IVodCnqrWTWp30ZFBP9lFIv6LJAR7wbQ52VhNhM2nOalalYz8ectv2U+zem+V
3XMHz2jrKRYMUwrbGEEPpJGz/IrgxUmYFRpmuzoYk7+nHLp7MRboNqd72hqbFRYM1AEQ81i3JDhW
cW4dhKwIC3WVtSoxo6KC6KTiFnmKLASsehhtGitVVhqE6iW6BObFedLjKSuudaOtN3YKBypqIHqP
VBys8MmDiekm3kWfgJFppo+w7KNNvvJaLbSDj3uEW+vr10F3meIBJZtxVWgJ/ArLptot1bZMcfR9
FufJysUS1KP4igCHyRgRHxsSnkYP9SxyNsRcHslO2OuqwowAFzLqUGJYbBDQ6p3hPGQtRlmlBroB
zIK2cTO1PUFoho/hckP6+j2OJv2DXgEUExVaAeqnXEQQKFD71gOQYFXbyPVcqn/QnOWOtYkNpJRR
f9umg0XNwTHHVmMnFXPcWr24AlHsndTka6t2oJiECyYnwkTbnk46qOSVFtvO0sdEcVHZGkMwZsmb
yBj9JcotCl18gZC+31Ly7l3qw1dAcSu0BNopakdIzmEGI1NQwA4y1TyqKdiOvNE87I4h4QHZ87Mw
PLa9IdaqQlcuVX9XV1RppJZ6xETt5MLDWWOcq14rmINo0xenJKTbwkEu1yJs+gfgSNEa0fUEQz0y
flR2fpKWV5AL4cZ4gfvo1+ODMqqSslqpYU4A8AZ98b7R4ZIBQzEechvks5L57QHwhFrSGwY+tp7c
Vpu8MtOjZWC1AWZRPKa6Z60MI6S2VodykCmV+qlwBayHyDpXU76aqTvXCetZgnPVLogQEGsaFAKt
d75mHeSQ1BOU5YW1uiToc1N6mry1FEGoYwj1A0Ksz9AdvC0jtZqh5OUAJpeBBlP/YvwoSh49RQNE
O9YITbgvSUvUgFnjM/q5alOYRrM3KgX78bHkEibyuo2gBzs2ZZBMs5nhpN6ONKu2SgcqWHwq0Wz/
Lun68opq1HolAmBBWU2pOphN2wVpgtJU68ovtuxR36havo8bnkMtgI5LwiQfNQYyiVlXF50PiCEh
PRcH+naMi2sym9EiKw1lZUiz51lfYWUbVtVF3PUYCDRbo+ye0kw8QBVLT1GY66sWMd0mFwD8cJjN
iYxfzkelCA/fdxgSayxASmyBDX8jtM+iL3lWdWa69GN1qw9A49tUzU9jpe8NIxErqGALcM3JRa7L
i9n3XW2pF3c0rAxy/zCGIbSXwcmwccWKUYOmWFM2ViZWuCEHD0BEgsMdtLCHn23dkAXSrnzC4Xbj
NFAxQbV2I8iRwCjVvSYzded5bYV+HTvhDnKbYwEOiq14qsGGAEHQ1c0ETkFpMVC4UwI8zxlDIz2M
m6c6IXjDjMVYlE50CQy7AW/PPzhI1GWXwJEiBlXCQLDRwsWo4uo0xIbQPKaWFR47P5lcZjp94xqC
w0Q+vRqdYJFkxq3/jWGkdgAbtJZqUe5DJcPaOnGOVbtLNcPeiQKrG36x+9jXP47SxjgEG8Rl5F+A
psE4MGEIaEj66Fxm1BIbTb2TaXTInTvpM3uQQ32RKJUG/ITuVlUtbDtCcARMQe11m7f60kia8qBa
6dIKSvyqfB1c85AbO40SO/KctraRo3Mf9fLZRqh1gsaCLSZBribMwf3hGeBF7nAYOxLBSFDWaoTy
vwUrzDwGB0rMRq5iMZX3ddUyab9VtRqeo1G5iQXpRviCynpAcbkCXLzM7RYmbmXqi6Qf4Z+G4x5y
cba1yeEsyKbAeUggAGpql2MgUT6Am/3cKYA+rd4DXUmIGCKm45q30ZTw4Dm+5y4AaikZGZqlew/p
vtRWSmrbu8qgre4JMsDJ2nGC26AhzMgth0yUR3I2eBgq1M6IBDrfWlH9pAa4p9ET90NyBbseBb+l
EnYqN3iyFhscWi2i0CRIKusBJWq2JjVvEjNzr23gtFGCC49VUwPm9iC3ht7bNHV+acDWBfJUepsS
cW4ozFuG1Cs9sLpjQ02NFyTOZmjHhjBM/GVYu2nzJfdKG843cfHK+OTZFFzhU79zRHRXEhoBINd8
bDoBap1uYN/FqJ7bGgdo00hBKw7wiRWXYZseHUo1p3x3tOF/jvlSHcOCx1sqgTg2U3lpYO4MHZ2T
ra0pKcI7YCqJeuymQk4qB4NVHtM14yF3BxoW4gJSCa8JVsKAoqhFwlj2doIaoRie887oCd9az5rI
H8KuhB7XVzCllRCiGMMJt6k3AzW1saN+CnxjU2CitZ4gpWEA25YIaw7kM8PZpz+qssdcvVM+ijrj
3z08MbfHOatwtn7FdDvu9w5FJws/iuJVk2K15RrVvc8EjmGFDcrO2bQtlBgcD75oFipji+q2gU6O
AIyPhTshu9DahqhwllXhT0IOeZFKEId4mwQjNc3ogK7gJsoREZiCoNm2k2AZ2dBp1SYyl32C2a4r
F3WLJiqc3EmiERQdTLF2Qe91ZXhbKu7doUT+wMSpQRYcT8EgmeMn0eSnAundso6yY6nEX/V0OMDs
Hizs5dLBnn70mL4xcgPjXtZ01xDwfPdL5MQ3lp0gfyl3Vpvf18QbKH8myAFlDdZ0ellGuPKlibqT
Hg8+SVgGK1dul64Iv0a1vkq6lNhEc+9TQgNQWWgrAwuQylPk3oo8bfWZ4rv0OnHkzudRsLKijEff
FA1UW73dwl65zUtYYwMl1ydSgNwSRa+shrH8zOCILrs1KVb35T0eL3SdWkpFM06b1fSCvUl64aTu
AKctZagyLc4b5ibz4uvL5AJKGfPUrc1v0YKva8d8mttZSUc/NjcEhfNXm3l5KNRgegpNRirpxWtD
TapyI3v1+Lr400dNh+4ixwOB5rsuXmmU/2Yd4C+8ON8fWa9zHUDkT4dFRrUiEJ++nsl8nj+d0+uH
/XQUT+pYxofxJgMVOC7n0wA5DlXVCz0QtpzLvPu78/vpkO/avLtw7y/N63Gmw3pNei8rglED3DWT
6bqo1WRvVlV7RVZ414bBEyrc/knGzY6xarPtFQ/ULMSiC6UE0TO0RPZHFbcmkyfaJsT8aelpbXem
1glGXdJ9TPwGzXOAExmeEXDX91VuqsukpqYbxhjVAg9dDd6/jibGE9xbjDkwlND69hFcqzzZSbwq
1M6dnJJTujaBh0uC1UmKFH+hGS34v6hkaKVgYe36F5WTp8eM3Ltl50fLSZKzIfe95UTr1GAKxgQE
H0EfWJ6lq98qX3o3ofql7LDW1amWhwGNQ5MrRb9x9riwMSDpx6cyiFEpounuYHWqeb+wgmxZEO1b
GQ5PU3wIMMMIu32sZcOi7NRDWBrX5TDlIdwMH63+WPsU1AdUimbtaC8BnTGVoixma9nl1hfWnctv
BctmKHS48qwr0fpbRzk3elOs+Nar1MAPtssRaUuczE1Eu966ZMa29LDIXhYKhTWFy0WrXIXsZgNI
SsQUyt8GhLpX5Wh/ddpGX9aGBPoMsMrqgKURLLf155gxm25wNWq/21CtDVoJPjgpt/r0/5g7j+3I
lSzLfhFyQYupA67dSacIiphgBUNAS4NBfX1t8/eyKzNX16BWT3rw+Bik0yVguHbvOfsgnLBCz9Qy
sE+yh+mVUfeMcdRU2kM1d8Gj5h+BGl7pa/zQjXHfAPNJCqKaKsE+KJ3AYXvDN/iaBMwFpHr1vHtW
sHwSnHJzmCbt+5woqKGCDDgN6NOmvt/GcG3p0RZPrUXuq5eQbzHHyw06t8NLSvBeN7sR4+NUO8Rm
xsRt9dY7CSOlwhSnJ7KhGp4t7XQrFyDDzerRb6Zd0j14epxd7MUiBoGjfjM3frePK3s+JaKI5nXJ
+dvgCOeshNgxx6G1ENVgVkvor1p2WKtml9YdkxzXJh67JIaJ3kNsTMRf9224ukt/9CUtj5RJ5oLp
x6tzd1OhMo5I7FV0ZmLO7vWiq2H10xZDRES7x5GzJtmhNbJfxVzXu0q3fmHxhsSxTMYB8Kz/kFpF
aIw8Y3QmUDY8gGGLbG+8NEGIE+hi5spkW+g0NEgrKxG4aPHEsYwtPcwdRx5kSor8RLxQYEaxJnln
uu5oZPO5JrIr8rskf/HmX7YudIgNtFCGuSqiSjbbpXG/jyOsht77yteXfl3JaCMnbswscV0gdYxZ
v11JeNrY5vrDsakk62x6LOv4lYDgX0yR7N5bw9RbjoWjneJ04ElWZXwYPV8LUzJPNm0CajKIHYt0
moDUo6L5mMkI2/sWSKChdmO6Rt2jlZtSdY5wRhfFJTaabdozEYCsy4W4D1i5uv5sYqTf5uuXr9M6
q0nwrRAx9GZRg2L13k0hKiWA49PX7Vchiic1HljkNHPVdrOdlYnXQiQXx/nSrTSma0rs/YquJa2S
NPSsGlLjQtAmLhoSBJLxsS8JHCzNCjSi3hqHrnO+19Jj0bATWJxOQlxdhmbEnCq5tdrhwygU1tCY
9xK4pI7Sl5L5xcSwmP2R+PPCeXZPowzE1vWMPxyAiCHnkhoit98Mb9rF1Pn7GM8X6EmP0BXLlORH
LofYMjkAkaKkxCDVFg1+tsmA4BaD9pxZVtvyixpjHpLsTDT7aXWxNmZgFGc1fE7M/jmoczjTcnkr
HbitRfYW6CqGp25PQsdYm+XGtfHm/biaJ9MO6KLaMJqX7JXkoj5kpphE4FRUqodd7XuModPWbeC0
IVNaiRaDw6KRmLiV1fia07awuvxPpflPSoW5GWJ7DtfV3mbPxHJ2O3yCnCNL+VQVxEg5pr5lWGB5
xq/Bskh9AAVZJd17sFSg0BPUAHKqXlscpPu8yv1Im+iBBzEBA/Pa7iZPgxvWrNQzVrnpbZoJBqQh
g4cpFtHcUKwlV01/yPT8Db4w0wlr+hEjmwB0ZhThIhdG12vyhg75t9kt0MFV62ldXSTIlBSiNL1n
a0h3nhXqMxFYTudZF8EZkPbal0CCDKH6Q+trNixko1zHYSCJ13nzDHnSu++LDpjcMuORxW85JkK7
6V3WQYbQT6siV1CGd2HsMTtL417utZpo1WTOzp1efboUeiiwTUh7pNIKcjkjPP2v6wqoN7agDXOG
Fphz+HCIw8rI00iDif1sxZwUhflBz8fILQdCs2T8IyUBdFNYw3iQpQqacL5LGrg7jGSMPrw9TdGP
kRCmM9k3v92Z20oLfFDDJjGLg1C0gDLXib6wn3FkpoGzbPHnwMMzCHWoCNerFWUJXuJukgIugQeB
p6tD9K1NRJnf+XhSi6xYyIFZJ0jmTbKNu+HZdBUA2S5fhdxpLrFQFqsnW9VM2a76Y5njX+hTtcUT
wjwNzfAK5wGLoSxIDm0dFQUw6vvMpuLnUnXSRQCVIVvYD/bEhua1F+GMKQ/OkPyJvfWIUMXbU4qw
LEN4366iZxOBYS/U6SZuVIcKj3m1CxounHoKjyCvDk0yHtsaGjOJsyycLtS5qC4Q4jlF9i2mkRnW
Jmg6M5tvpr281vAAjsLKph38wqvN8j25Y6hhJQy9xDppIiVRe24OeBeGrVMBYCzGNMLPyAw7UOAn
jGhxDmNS8SECkm9tEGAEClW8sWRMSsLDyUY2s61uJGS+OHRAaFb0jGEgcsvp0iW/66y0I8hP/jY3
2wxNbvGcS/LhJBDyyJvhBFr1L/riZZeSqm4Y7Ymso+w9KZJ3SWwHTQJBcWRAZJoZo8MajVeHGqgv
904crI8lyOnO1bwzJ9Evp0l85iIExC81QODOMh+0qQKIm3QsDSOoEgPI8ClZK/vAbodGnWi/V2Ke
t2ZDLmXg5A+d5x57OOgbqvlpJzy9PrqdtfPzw9CO+Sli4wYoGtTAOTDz65JWAVa95RmQEuo5eCl9
vyfve2Q7k3KR+G5mOEaqbUY8B3F1UqUJMBIaAqwNFpbYsrXfumB6Xhrx1qWMs7vUfZftbO609ZG8
DJUjNFz1lJLEroYrEr6znlg3DW5jR3DGZhrSR5fTP2Tg/gDFpOJk7+LIV/1OId5j6aqECC+yZ9iq
rCTAi9mPcYwYJJ3N6xawtGRrXY8ng/i+eXhlTpCHsKMrgBT582rchh6vt22geOoGaHH2EkeEpzUb
2XqHVQNxoUl7O84KiQa7kVK8e4j1Nr061fQsjZHeZ0M/ksm7oT3OQ/CCUXc41VkuT7RuaUrXAJS3
eUs35a8fSkxVXY84yPQaBkvlPG0qTWu5xLbWt8RkRiUTTYNtnhPwMeHdG4isi6TdNGxg2cwf3NTb
Nmugn+5fvESbkd9ROuXD9NcXF5pklHqKyS91efLUF2E2J2/VrYOoNczvUn6g9Is3be2Zp6nUKBaH
1oiGSWTnyf0G8JI5gVaun6hzt4UlvYOBA/DUzj0KNKu5xJoORlp90fTg7++4XEHNpSEU3n8G1tGZ
u/xUwAk5DalHK1N9Fw8TQ1RjSkiKNZyjrVLsQb12p+n+Cv/735asvGhJoIQklWfJsyPho4/tYNH5
GZqTuzIFrDP2D5AShxyBh5+8m0UZb2kJLXkbH++PWRNwyO/+z8NndN8ECXkHrO7TiZZ1Xm2Ceu13
ciUzUc7TSXwyaO5Pqfr9/UbzjOJtxgq/WS3SM+ClaH6IfINwiNoJ3Zb9B6AaOPKKfQCsruaqSDei
H6GdaqAQwW7WYd0Bjq6JowhrfSTMvqas4AgYW3qLfAH0XJ7WB1+9qAruRrlZSXTI2jg7BrG37GkH
Hf76pdq/80EyKJy/VtgDzMAcGF8dJBVeZ8UrYdj9NKv95/1LzqUimmlbbcyehBB8gN0JVH2E2vch
dys0qO2QR1RxxmZMgDDM6gvMdSQzjMuxYedrVA2LecqI69ngszY/wWQOpEsXB7Tczskrkh+dS1KI
BWUiGQZCgZeCABf1hX52ZEiPUnnqIOCWsU9HY/j7l/fvSvXP3scK6MIxRo3N0DPVQAhbqrfmjfMb
AY6MckiANlQHx0yBLchvjWsttNKGT65xn6yAP2sgoi7W6nSE58K0H7kAZFC83n+Shh+TLfhU+hC3
9Te7hNRFX4Mur/4GHAY6l2nezNl6N0zjzRkzOIwxwQ2V+xxn425ZZ7AJWEaoiX83CXXz98SRH13F
ONQie4gxQv3oadMTCsw3MU4b5DrfZpcKxBt/6GPAYxtQlLXuy7PtH4gvn+beZbPZ6jNREEjF/Jqw
yoI1aaJlbppWdbYGBOyUZkDBBKO+ipKRVQmOm7dcinRlU6d+9N9fBP0ohg4yPdbEBN1/Xnpdt9dy
9uzqd/9x06xUB9/9Lu+/1uXgbfvZfv+P243BiL7+/sP77Vbh+Du9s69NQYgictz6kCzwtBk1kPg1
XeEE02oPso+YIV4E2SysCBL65lEBbLwqGMjf1CNfO1d57J97nNdbt9Svc1y5oFbrJzj/j3HvbhBZ
kHHWWbBfEz6QasIYPcbPZJkyxnE0Up8C9rA6qxvJHEyXGG2MWcfYeGi9F045Q/8DWXh4bCGp1/O0
dZoeUmAeX1zvZE84sP0ijZYAgpZVkVDSLRQ3eKjykzvn51lU84OjHLO96t2R984cox2+OmSe+wbJ
Z2dWBxoJ5kFrule2/R41Xbd3HFKrnQF8HxrlCMfIunWl8YLBcD5ADKLoJrjR86kxFi7XewtXdY/D
K+3EbV6BWgsij9LYPPZO6kWguPp97s+HlC0LpSKK69T2CJbpdfb6g/HH82bOUXuJRMEkKbfyD2Kl
aNHY69bjmr9M77rhjycCCX4YWTnsTNf9KUr/6rniicyvmzskv2xMh2c91aIkucAoHL9NBZzdQjjH
3LfCSaf4XcR+cPzxyHb2W9X7RMc1DOoIifnVCP+tM61k16lBgGi8B86Ob1mQojcwkgH4kL/zh/Qr
F9MHqz0vsTnalsleIk1f7WC+eQ4iJ+b9azkT81xwng1TS4xBB2vWW+Ueyddv7Rf7rOmS++6r4SbT
FhGqF+GdeMVxMpwce1mJUShJ+0m8P20zxXuxXmOiQkA3WyfmmFWgoQvu451TrC82m5XKMY29Ub1b
rv3Tq4nQdugLhszVlq3SQg9MY2eP52PFmdJStYR5M0SSY9zus7660eqlymVzbqVbQsYPUshLPa/N
ztFqlgh7DG09u0H//A4A4zYlJCQgBnBKNpSTnQZRHCdQh4KO1jXJLXBJNVvtNLfg0/G8uY+rxfCq
QEliOpBYPXN+TQyGwFBzfmnWCryx086AghAmyetczZ92QbmaWtOtaLwnknMetMF51qfxPS3HjzpN
r54zH3J69k5OhFO+VN99D/3ZSnSopXFa2FMDgghKHPUk7pDkyS3Tn9RaxGPW6RE60oWFHo+7+8sV
zUW60+/ZsH9LRvIs0D/mEkGbcDDrZvK21lUfGoMYQuwBF69avirh/2kRmrcICYK+1zk7jZslfqGB
+RoN97v5OkiR095hoVy75ueiu7z76W/yfWmexc4UJnP+kFbWZ7GqVoDJzEKMb0tgzuyJcsQCIP17
/JJ46AlZ6tJPjktSGnUYgRTcD0uivw3Q2aIcnTB9eH3XqftBL9JT1BPet8yw1v3+xfBxPUAmQXUG
5c2Jhb5Bq6NkgNDTXT0M9NpkdotfoDTXi+VZDOl54oXQ20i3p9e8G4CZrTWj/u6cyuFzAKzC6P89
84tiK7msEghHs2+Mg3M/m2FBePmgOY/pbHV7oyZeUoOXP6MhN+opiCZjfrBGly4YzHWCJfYjYGF3
ZrDB5voxTUyu6o+tsg3ZHfkYVuQmzmVY6F0RXBL2pkPgc5wedbLRXGZStNbsn5OODAfUQrT4RhqZ
QB2iVZevvsDrLqaNSkmaW8YnGN43tUbrFycPqxUHYG5QwPLCDlrvHzhLlU74mE/iSVrajzjwyRZG
J8p8M1zG25Kw9FQtSQBuJNP4pMnhURbxqUmcQ2PS+ZrMbVNNbzSYLE//g/gZDjoTAq94JqHjZRzW
93YimjAwSvL/qktfMgDR+HhGB/2jQQPLwILHBq60nqwCi4o3BF8GjO4wG2UappO1E5mOosYZw7bO
xJ58XVSuAinJjwQt3SYY4+/rpI9bg+eBd3xKtZsTAxPWVwQ1zCul9UVr4rw6+JTsuP05DKQJ0dfJ
WwHrdfndSmRoABiZXXnOXhvEW5q535ha0ESTdJAz0leGpuOaafhPepbAsP2M9XgO2WU96JV2zY31
p58Fb3PCKJRJIYI46BtQx6F9vWk9V9smaH8maU4rkExVDUPQbvRjcAc09lVK78a2xQfDJHjnud8e
sCpg8xpHdG2mTvUwL0fTHH/FA/uXQq633tVJzkgrPUI2Q7O8/qPTFuXiOj4l+JVZ7sj5zrsd2+TX
VfzEKE5tVpCcYQ7D2RhjDiIE/QA9X6rewDjWIWpr0lJiZaAErsYfS+JhKw3696Qmg84VevCY0E3d
MEv+MhgKHHA/ZdusaqpjylpiawwiECZUkYbTLVo13s88Jqt+MWiBriZMtJU+q+4BrR9T/SFQMnq9
jclscB782QXft7xYY4FSr0FeYaDGc+IhZ07hbnmV6H5Ue0kC+I0pas7dKniLJ7wiMp72RAV3B4uN
GPg8sjZKKzFIDUK+3rjsL7HuG4yfxZ/CIN8uQPaUFUQ3pKbZRh5axs3aI62CAjCcssG3d7PfElhv
BK8xRL+XIS9oodhiJFfZJ8tZQtd1hiI7E8H21DHPuwRgpC5u1oFn9Kkajc5pLkYVtFFimNfALL+S
0VsvMT6K48xMbAq87iLVF7/Jhu1s8PHi3XNPpvKdLHN5bmZa5ISg1ufMYoMI95jOEmrJU1/KYKds
mEtZGQf6Z4TJoJ67f/FhE2lmFVWdE+wLx1tOmbDQBNHWT9wJEqLkImrYskKOIOiPcSl5uH8xFpR7
WoDS3F5vPoN7dxNMypWI6HNjDMEFbjNaEXfGWZiTuTui+jW7xr7MXAxDONmwmJp5CWcp9Bdq1fHF
O7apvr74wLQwcDgEzMmGNO6B6ddYTf3rYACnxRVBlZjn5t7POeQSQLRPVvMtkY13u//DTYxlZ6gZ
fqM1m9F2JpvTAEmBbaLoLgS5Uumacl11qWZanRBvUGvBzgWqfUnH+rewh2xvmb17KVecVUafHVwm
dKHbiZWgGMQ/pMM8BN6MbE7GGlBwbBGlcvrb3mRv18kc9qbJdm/Iie6bxt6mtNQYrlcD94Y73V4b
pvyLTs9lCB5mfz9Z7fLCvURmPhwWLuqPxCoakT0aDTK8cQ7dyeU+93GWGZdk4RInzAIxo6m1fMgz
2R826XBaCk91kfohHq2jFmAxSiknytzIz3IeuWCRrBd0z8MK+KHIDLA49Mwx0THEWLUrlEwZ+Sm1
uytR3iGPgbXccrp7Q3yAKr5ykHYLgtHt0HFlygR/bOmKrj7W+9alEa+19BWFGPxoGlFfIB7ARGmf
4gxBpbAEtSJZXqV9a8b8aND4o4Ii0lEz33ydvcfd0CtbOwv1RIQTPvdwsiT+PC6gW9JItgaM7yP2
g2syd941zWfi4Yf+kdCryyoqYHZe/1mM2q/AnlQAZbWRiZK3NCUbgoo3Ar0OW9e4OJc15mOKwGpD
YteB8fuXvSwP61i/NPVYMPOciRUXiQ+igo1gw2WzxtSSeeT99km29Suw8+Vo/yniqT8MdPOQOM0P
Xh6f1X+rw9U396Yw7oLuPUUkxlgzBb599mPYcku2PPoTYa4j679FTMy8pJ/kADw3QtvMRhIjZClQ
eC0lnxFlis3sjPwylmobcEeEACoEG7QyN5Z2NPrJV5kLBLVAFDbZ0qzXPPtZ1k5wZLNPA9UVIIT6
pd3bNTJMcnWzUHOda1F37Ih7LNlJQBOsL040XgVarXxQvWbgDLHOjMx9V+mExNZMH11M+ZFKeagT
NmzrlF+CXFTbsbLPyyyVZTqYMRwTWwSE7pAUVkI1M6QHa2ZnnVfkt4Mk2JndFJ8st+Ss1Mvh2TLM
Q27/iosgpQZHcT0zWj3HeXqTzqgdY2bSYDhJZSe551inxlnksx8RE4UAqxyrbUWPUB3j+laCzqA9
UnTnBXpZV3PBWGb/mMq2P+qYr3LHZtgzrk/Q7W5pV7mHOiCPhXlHdqmdVtuAY3zkevhNn9tPTiH9
mGpoPf21D46ekRBuRyfPNJs3kynU3pVkkOf5dJJO9oyqWLlN5ssCRMiVGbHSWKo2op7e4JxsVpcc
OjKKd7NLc9YlhCxthhFwOxOSdf3ejb2krehchI59wG7ZUZkgCsCseDFWyvzE8ZXRy2tvTr+Gcycx
/3gt7vPaPsoVKU3yVLcjxEjpnH0VY4ZomamE816iiLCc0cdhAjaXm38Zq6Ht6sKnh85EYpvNbRQH
w9fdGn9/x6qacM8ie0wxJsUwULL1W+scdMIiNq3vnQVvbQQ+hkQ5cKQbUr+STUFlhcIc9ycKEfrA
NCl8O7+IwHkaJdnFdw/w3eynT0SOuhzgYeyAuvEcZz04KPofWvv5fqt+6FFoBnhawRQg9q6pQcZU
oIBKgZ/Bh8/YTCNEMH0Ssd1gjw2DqiD3wRsL4GYdQXN2nV89nbkJZLV9W/hGGCCOuzaBsPhb8AJD
t7tbM/VE+0qW6pW9PjOzNT0wezkXRkGxiZumKb7SKdEPhkszWKzGtnCyL2B3amMBVPfutTdGezdN
DHDrCglTzBnQZqir3HWo9+mW1YF8DoUSwACOSROZnmYTqlR+t8hiCFNko9sG1Cx14MBng3ku8T5L
mnEhO8zX3OYuS0uR4bv4WJIvEKGLOlUYrTYCB6x00cxm5avdQSeOC6zG9EwOdgtPxKLiKqEkMcpC
LQnedSuCGNyMuqUHMvKvJbVwuoqUlPgzH+PXZFhY6ZghIV9jtyuXMpoC7Y81jgEZcXUVjisTmgID
dY81BJ1VuCIx0jrzF+upsrAVN6OlF2dOsOIMn8cA/x+lKVKIyWyiLB8vmWP98AzWowIOS5NSUest
Nl2TdT5lfoyckXPBeSRSVuH9neeOg2ThWflCA7WCp7zNl89BshdzW6Y+WsaHbbf6Nl1yCiMNlZkQ
kXpnGEaCi/Up7gQ4u3BG4UGDc+8hLrSq0o+kkX7drydrB402qUGP3UbT+Zm2bB3agD+5t+96C00Q
N52pJed6/EhXPjujIcCvAXod1YhQMj6+BzN/tA2r3rvtXJ3zIDcOPQYC4NjzrkrZ5EJ/YptaTto3
Nx3m02TYh07XH1bhimuvYokaZu4VM9OjV9TzUdXAbjl1t9JSwQGL/SmTyb6NlJH6bPYY/kgDtszx
VgxqwrNGzNrqaJrm/FBL91MkfXm+f9FG+R1AbnJatNbZEtx3AdeoxyGduTEy2ISc69V7TycN+Sw0
pCuI1uwQrzjBWUefGbaP+9XUn1tncHesJc7ZktAoK/Iz1lkA1RbOofO770CVzRDS6FMqOUSHRdtO
LhdJdVDpCuuQSvtD8xgm5oN6/2ivnZwFZ5odn1abJiiv8jIHR4Y9wV7t+Zd58DYInPTjQC55VwZ7
mvxEqKHvC9H5ReWk98elwPF0l90acrRCw4SOIPn0KAxIY6NMmNROzQSBvhUMYIaG0R8nYnJs9OwD
kh6lj4ebgfoRZGv74M0JlrI16nH3iMpDbdpnHEuT9tBQySBxoGgq3eLFHpwaGc5vHHZ+5FoIsA12
6xsP7RDPrV2Ii+xIgnKJzPF7tkGUSwS2EY3VvfVUxiE5opAU1UJEe6UBrmAF5HhyOY5LDXyx9bXW
ajcqPfb+WfY4dJz9HnMJZvcUtxAR54zNrVUfK4+pP521cetVj4RlrdjQlu6gQ4mgUkQvQq70nikw
9V7AaizF+G5oGK5jyjIbLgylPiPjoQ2Hsj/hekFtS4CNcmVyUXI/tAltmm3gmSfAYXt/wu06r5uE
akufkm8rhWBE6cq1HgaKUZXEaRfxLuUQQJhi/IbRN8O+YoFoAGKPErGED2jqksw0MnHV0VHgXM10
B3tindMzYMEyDZaaArnPMIySqoehQ9oyM/WOTcEYL2vTU++lpEkGr4Mov6qaowkhLWJvQ4vMRdnO
/fElMYa3hcMKjxIklb8PQb1n6J3j+U5s+WpEY8GKVSysj/Wur7sHWNFcH/1jZqQfuOhFVE8Y0aBC
UJZwo2bwAKyTWUD8RRDSW/utY2CnW+ZHes+SHz9U68Ka7E5XWtdL6IGDCTOUn06CyAR9gNiotnfo
Y3Uxqmf28Q9agkHQMxDMqfVqFLsRUQSafdZnsbDhK7i53VPyYRChVWnmX/C+r/eWOjYSa1Oxi0cm
0dCCyxfC3NyLp/qULO3rLm4V5aKobq0nrxmLzEarvgZDdtiIeTWtTuQaqWidvR6qWJBPRPucpEs+
x7/WRDmdNJLXdsGUf5UMrcLOwixTElRhjhaEdAQUzhSEZHiLyF8e2ZOkDx1TKOJs5fI+jmmHW6RJ
dmQuEW6K51Cf4HE3lvyd0dA5dLOj3/xG/z3PL0nQmN9pVKB4rtf1ktlufnCsldgpzOqRRoOq0XXo
rV1zzBxTXq15PFYjm7/AsM3rSI1TlSs662aJ93D2OE9iCCk18k20/RzOADrdTeeVKseqjLIehq2v
1V9ObQDwKDkf1RHSG/LnECzfTLO+whR4mBpwIHE/5kgi46Pe20d632xyJLnkNJSjSR09jt6xSFEl
6molmIOCyyyLilVqFqcUZxyJWN9XuZy8Ep+zaxfvaj3kPEF1QKRBmn2lXvzaFN0T+Xwfw5L+Kkv3
kE4kX+FlI0nQd0JEMyMfqffSUV5bEx1CCwxsJABoQo7jJOpmHkg0NPZWR1khq/YxIboXqy+Hd0vZ
ge922KwLzTedFTko+ywqvcP9gh2zt9XNM6Y5kpgSp4xyBh4wSsez2ftfre4fCzvAHWgeU4NM13Zo
f8aC+FqDg0uXzuvsMye3CXqPI5jMy6buWKIXRMBrzcXXHzm0bQYpXPzyLxczNWngwUGdu2YuoGPz
dOAdv84Dy12vAwzXtOFB6tSKUpUTsxXv7A63st88xqDsQ73GLS1odTuJ/QAoWmzuz7wfcWnn7vLY
+dqLHMl2JCicl+ywHwweTOUNJhMXBaSHfXMIWORSvFaz99AVHP53ENX9dEnyYINB4qqhnaa3yOcL
tD+SIKJDp2VZihHHY9h4c9WPOR/mzdhbxKawWjb4a6MK8EdjBOGy2A9aV/Iu2F7PAqbHfzJ7rffq
5/qC1IrS1Y/KEakQkqE+7vgkbSamy9WeYhndH0vdVrDAgUfaNEkLM0dtd1pPN0MwhvVGZlccUapL
z0Unrcm2J8gLDRXtkBpk8eCy2LaSg8LH01S6RIxTLamNV/llVtapL3zsY4qTlWf1ofToKMaJEti5
vOw1yJftUp0dHz4VyD1qP229EhTz02nZqcQV1+eUFrSXtgEIft3dUvm8jUG81Xo2dxz9ZDpiGbhb
c/0hZoBuqk4haatxQSSmYCtelZQInh+AlE1dhjsYMrTJeulMJ9sgb1PptL1qVxDHorEVUJdNDo4G
T/q6x6KhbdcO91mBa6Puvjd8ctu8CL4JjDVGpj1lAoBSRkI5OxDJlhHyVtzb+t7oCACPhXixJ/k2
qF0WSXLnYbQWHBRcpn2dcXk63XK83VG5Zl+TyUlPQsVeBis7toKytsPFgQGpPyRI/NFYrkhK1oCW
sToepzsfqRltnu2f+9qNl45Gg4GCfW4O41Av1I18ZLNlvfhdmz94i/27rL7AmM0fjEH1xbvgokOI
X6Lpxcl8tIpsOXVGX+B+toPI8fI2RNZQPOb0HkjuaWnCuB7ooooEHqPxXxjnhPWUmhF3scMojDwI
953BGXS083I7BfO3Qi5pFPQFIpxFMOLXhyykeThFSHq2+mTAslxZsUxvefUtNFGc/Lg1RkYrXbAe
RiFuBs/xnHsI2RanPxLn3O365VHQ8VrRLfl5/BbURn9sseWgw3H3Y4JrcG3hacCMMLKswGoa9LvB
klxjEwogzA1N6KdA8+duuIE9wtSyFOWzYaG8aVi+MdKMiPpMmV8FO/jQoolXa3p9m9ktPq8IOCV6
kr+QPv8rOOHr/wN38N9whv8T5fD/QzhhYFjABP5nNuH7D7EudTI09b/SCf/6q7/hhJ77DwwcgLJt
32V0a5iwWf6GE3rePwyIZzDGLMvlKq2DXfgnnND/h4J1QDOwDBhKnsuv/oYTWv4/fICZ8Dx81/FM
htL/Gzihevh/hydANtNtC1yT7Vgu0IJ/h94sRl0YKbudgxaYGyrDKvnjrGeZJDtdYNSupo1us13x
/Sg2fjsi3RDcKxHP6usvE4kUIl3aJigAqvwwTbeJ7CJVqn8YZOoO2e1f3tzbX/yEfyUEA5D6vzxb
y3UNy+Ltgen4H1yFxnHxJhPkRveVNM2UC6ao2pvumfBT7I8lAPPO2ANd38bxDlqlP3uIZdv1YWHG
0mkDiz6WT9tETq/jpSi2NjGKGZbzyXKPC4baCblS1qS0WtCePHrWb9EuNMIYcBBZvz50yBwK0qiT
ur2pu1tcYh7Uz7hF0U9cppuf6jZj4W+GFr0QD9eQQTJh7NRXjbv2dwPE4Na64Ie4/0jdRN1l1xp7
9Qz8dtqpu5ocFNC+3OrtT6Xx/OeToqETqeeknuD9CXdK0uls8VyF6jYZd5eg8ognl/RxbttomEl6
5PhcO/m+43tBpipS7o1ZFTuRkK3j64/qNmi58HTskR5G6tf0RzcJfcBO3RQLc4zSbmGf7w+PdjEf
we8AqOS/Xm7VX9tZcNCr+LsrunKr7iNj3NKlLfo3Lnb8bccKmiz7jmc1VcFV3Z1JG34UB9si055/
Ftn01HHrZlgKNMZ8HIP+x/R7ei0ytOxHR8DB2An+osCWE/MY9+fFg3eGt/vnS1WPJzR09QH2XBT/
9XhQv7Kt9P7/+eDoKKRlaHZye38B3I/dwsjGZ6LeHvXa1YOr12Br+barid5Vj8VbGKvv+R3LNGlb
UV68cvENF6t+s2llmn3K1q20Pd4vfV9Z5I7bnBoml0y+H5tbbr7GbhXpMLBQsmRBvHFhu6h/qhsL
A5EmIlciEWg8QYgoK1iV407mVSgZZqifQ2PfjFhg8vV7xmOo+xXFuGMIFxbcnboLk+8D2ga1ZN+k
GqymQc3715/6pgo/tjfFlG+zzN7EfK9+16m73bY2r4x7K2yqXNQjLzD+d+S9heoZqD+byp0bfBqA
NQuCO8Zu2Y0BpoR8bH5UucKTWiHlGD0yTIftxWTSjZkh+sEuJexl8Txr8SuWs4GhYvsdLR9aQOZj
i+KYlG9T6+YRbbFN7Tv7RKjmqndl3ByuCVAcBM1wEq5yzmRU+/9F3Xn1KM9uZ/gXOcIFl1N3TIeh
DCdoqiu4N359Ls/+lESRcpCjKNpbiOGblwGX51lr3a2dJBde38C+k3T9LX1epTpj6hHfSyvF8JDv
1H8RgGo/oicejSE3jCBGpOnITt2FXGdoIvpmn81wIWBw2KJYjlOZhEmkbn9L1v/NznmJ07j4+Y4/
/j/4+iqaiFHP/7x3Lr4/ovy/bptY407/4p99E1MOrHtl/icq8kxVFfw5/9k32TT/TZLZstgBVF1j
j/hn11SMf5us42fTnsruKYmYm/6zayoiGyqeNITez+fGnC33f7NraqL031y10PbMZMTpbOyySF3/
302HUvEO8KDd1Y04Jh3rUT4xpEIMIl5wQRDaQaRCH98Efw9F3HSuGkYHCOrYGZBBQ2DF9PTvISEf
gqExvL22nFfB3wN2LHUwTA9/P+ZDgqbqmUVu1kuxL08c1b+HduKhxrL0z4//ek14Qj++V8tnGsKG
TtsMUvH08PcM4w9eVCCTovDgfhHxscd4RwNv/Ht6h7oHcUHTQNcuryneKhKqh1NOo1SNPHU1j3ZU
4GRqN+VmwNwL6h0191TFQOAoJsqkEReBaoS92+iPdYTw6TkAeIt4Arhy087QQqszZsvaoh7TT+Op
IkV7ll3wJ20bIdkFQicCWUn1TpijdquaZxsogoZCMiyLwxiyXQganylM9FM7AkdJKDLJ3VjIEoN5
yHmxPZ/rRTC8DKYMf0/rCuowa/OsCGSR4A3UQ/7f5xQKnIP/noEoaos7qpAsfAV/D+KLMJlZH2+H
rs79uBr9MLk/AiCsEk+loAxJH2fs4OAr07miisvZRxKnywglx6yptQXyKjB9vAHIgjY5PsNCCZXj
4xFjMtI8gmbSHLeTZFfsZVolmAoTVxb79/94wBs9/y8/jhNfmYlcsh90sXXTELr638PsCdX175k2
caP/nkm6xKBWoe8UH6hsp0/+96BNP/69RncDC+CBnjXpIPr8fZ4mYccJU08S/Ow4JTRRzKARYTaJ
w89eXqEbJPOlPEnzIzGXwzfQJ7mno8Fk0H3OCK00O8FlrMgi79499NawWy19/GgaCjAaW3r29sAz
A/aibD3O4AmIpGpsM2bbpuvNvnbvKhlYYE9rKELPa/or2i+zuuTrCOLa3JFlq04XqFNyhkD1aysP
R6X4zucuVpYVIEGVtiQqmUVkQ3+M4GJb5RI1G4Q16BqSJfpjt3h9zk4wpFsw49SMDzM6TibleEzP
zIe2VGcLnO1nqotgUcBfPl1pyip82h1XIXGOP8nOMHCtNpkag7o0EaQ983l8HuXEVc8qcTuofUS2
VHOeWvhjt4MdK3iYIBPjuzbIlJj7mVmKh5WJ/A/GdxVuCuOz+AY85vBtu7d4r54FbLTpaVfNsWOE
Cc3cDplttR4mLJLhpEAUOt6EJrq6fZFa9YHXi3eqHueDvE2zWE4SWYsNvXhHSikzAFYs9EL6wHjY
TBRr5qQvCy68AvcZCyBvjHdFbU1V5U8LQ6P6YsvXaKWhK6WLHJnVF+kqaXOY3CIQW0A9Rl7KmPmD
ysnAJC9zamxIkDFZg0TJEzCFaQ8yIs+ddJIvE+9xzhpCug3aObveyzMmbRbhk8GL1F4H6YCsA526
KvfmodD9IjcZnaFaIIQVK9fsqK6IgG0uz0/t9DwbTrZNANZ7QN6lUb0bkCH9EdySs9gi7/Kww2g1
W2dF6r40CczzpHvxOhut2Q7O1KNhTmfrb/JKuKqRxZfhslU+lJ/hDYiKvM2gWDCIelld7AiYzEh2
BpfXnRwXEPt94Vgwwxo7sR9rSWal8JUz/s8EiFDvkdx27FbledhJN/3hV1csXhkQc7F1K51Zt2G2
v2oWKC8LN0KadS6oeeZKgGvUe8xgCoyhrPBWLR3MOlUnf8OmOOZMWIy9ACaI8xSdZq+QE/uLQ401
ceFdvXY0Kw3UX+MrepOX9Y/yLQfzj/jb2LPujKD8x9ChtZtsTF4n3Dlgvki9PcuXxa6WvaGxxMvd
zkrLAIxyeiBFw1S2uIAtui1ZdgXbgcro0Kw/pI8HmVfYe3A9PFxUXNE3HkJ9ZRb2d7cGLOvWxeCo
F0hD4DsPt1sbtupApKodObUZXtyvUDCRA69RBKJtK5eNXb2V6+a1jA3WDHL4fP2X4cdIOhg5BI7c
XGv5nbXjPoIamoP6rTwY2x7mkcOTajVLFtIHDOc8INSGrSfj7YacD+tU7+LMlP3kG2Mk1UKNmvr5
AV4nx7z+eL0lrviZ/xgsoXAn/VF1+4G/75cAVdfxNF/B3WFZ7L3QURY9RAVAOGt+it9fpUXD5U20
yFuXuK9FsYOfxFyrukMocaIa/vIGrkTxdg/Eu/ds/GwnfJXkxSGfhxeVBdx7z7chQjRJR2Hxd4ZV
e76/FgNmOBSuDJ8EV+d75HhRQ0tA/o+mx5JS6BkLbsi7GGRvyeR8ZIeCE37Q30aGKVZOlJuE384S
P7076p7be/9YJ58Riclf4aG5B/OtxgT4Jf/oUupKCEW1uzlc8+6UlOsU/vyRJACs3HibOxGNNDXC
ShNu9WTKNrg5WvYv8dhc75iKIU7eoW3uMMw/9/Q5+Xmu0mVPifQmEXH5w2vE84iHy2xfD1s4rBG2
PBk2J4yOuZidu7JUM0afP8wMcHFB+y/th2uBdW5k8bW14+t4725S/VOzyHL3QoGUNBc0Hlwlq+Fo
I4ZWHzveQwkNczY4aeuyWMAs5RFafR+ajLBrgzNjZ/db1F0UdHhJcKe9+sW2aJF15uDeBxweXNb/
mUdtFkRf4WiJ5pvgKPswu6bKWto8+biN9Vr3C+t+rQJMU2O2vuUMqidEuqc/hF+dukoyK31gP27H
LVwSpA3+C4FD7tBw5BWiFUds1l3v8fEqRFWjTbyXmK+R3by2fFixXTQ2lnWheSqfiyF3J/qFrdR7
4pJNsVim70YgB8kB8ruvbOTta3s/6QFXNMOZJYEmjVOyxKSQQzFEvfIRmNpU9VaIITC4T5mU5szO
YIrRrpFxIh0lw1bmgfi07geGoG/Q8m0ZaamJadcT4wHnGZ/jZpMOaE7XI7TX5dNJ3TMjZ87g/FuM
vpQIU00fgp0McJsjsbf0ivILeWM4pRIs1YPRI4xd3pEJfzZQyIWnJUDxEfwBGIfs88QrRQddrkQH
l7whDGjna7HzsejWszUutPy+VJDjs38yyQH8FCwMaooDC9Fpeit0gFuYijrVrWksip+8tKuTsFOg
iasAcSAgFmcJJlvyE6d7VIw8jXA3Hj0s3wppKcGkQy/d2qnqCQrBFU6J5YS8NNKz1vvY8kPvhvIa
fykXAmreH7r53PPqWHn3ZbQchA2aDfK9LyWsB6c4SMsOXu5q8PRP5ZLbs1V2wIpqnJbT5lfQ7GoT
YlzjVh4GE52HJYsnO89bsxe8bk9a0U4Qg3ZRb/ul/F76ezU0nz/Vbdg0L0ffFrzHy8H804dQgVax
tRPMLuz0OvNjsLrcmmGKuOQYESM+TgnQZnzsQNLvtkS5atArLJ6606VneVfCnwotzPmeqY3BTuXN
Po332aWtL13vVKcutbv9w81Suz6OS2olPoVHzU7USKt6jPuyIFvjKJXslWW2Hy/9pTpx/Pljcbss
9gJypA0bB6NxK1/Ub/2b+jQnuYaNFL5BZJ9tnoF2Fk+vn2hw5Nh/PNevUxXQBvSF3XAPSk741e6K
DwVki62VoQXXEMwXZmMmQGl0aBfhUXjTvrlwKk88zZoLSNj8LMoeI49ZY9FEqLOL/joCcsz4JB8o
A8RzxpsVTHP8qjv0EZmw3tySy6UmuwBUKfawnbkCEMVVF65FZ96ft2TPeKdEb09itd/OSJbEQOxA
lnfbeeoUjOL2D3AlV/7IGFRB7/lw6nKbf7NPG5k52QyfmbZh5fn9cgQPHK9ZgJlJ9xNdVbltTrNP
ZAXGFUPHmYs3hEjpCfG9XsMcu4MF9lS3u+5QHSppLYJGHOTcM9JF+g62D7VKX5a7UbKg5pbH9Isv
X8pOv+UPjCp3jGXEQbkDB20GB7wLsKjTNlBohThoCardEizKr+aqg2HE8wDWRp4jjtSAPFzwyW2s
ge/T7f3CJ2rHnpvZeobbLvc6HGYal7bJ+J1TngsB36VQ9mnvVfFRKz6Hh99+l08376/Ay6gtWriW
LtWEuO0XHPNJObzCNBEywZ/+MtKflQmjSIGhVOsBklU9kHsUrkW7SIiED/4eNLx3AgHbElTMt7uc
dUEXGW3watt/nv299veAgWwXGDOFCkOvYKI2eb0s2sk2/o4aqSbKAQZpSbVPuxxEcUHHNz0DbPrn
GdJiauFk+i/Q0xMPLuVyMGbxzPn7xWEuN0//f/zXSlGAV6o9deTc1xIdxgEWv1XYYUJJpYiJegH5
gz6znf6gpNMexzKH2kB98RDH4NllDfbIwNn3ZxUYqJfAxqenMvE8Afx0DPJ3KsttAynlQirRTywt
U27/NS1azfJIyoTVVN688h44zHdYopptbcJmJBWVspkupf/BeXhZ+bKy6DRcrM3np4oL+oqOJ2lM
YTOjk8Bd5H3OTmFJ2iqX3Dqx9d6kmVx3WBIPFgZphurxpoq6adcINy3pqB7l9Si6ebIknXSO0ccM
tMx5/Dwv405wGmpRxBj8DerPC3T++wr37nX7Lr3TIL2WfPsNhvdw7a3GZxK4B45rXThe6/JG14mY
TVdsnHtjHCN1h3qswM3qApVOfQ+D2U68qcfmUxjt8IfoMg608o41H9lJqc25H0szmzsSgt6f7pss
hsEsssP8k5jn/UCjBeIdHeabjO7t8+k+8TFHS2QVqwaPHqokq/4V0DBfU3/8iVzxhtFE/67tUdhw
6HRz3CTfFMV0er1q3d/rn/wGQ0+oLdjCkeZNtFy7/KG4hLH9HjL7gLpEKuS5OjK7neCEwkbpPl/J
n9gJtfva44wwsi3XDwcpe2ZHLqe7gF25GxMTy819E4TrHvHuZiLXJM5TMyGqPEdz9t1PVAXc2SnZ
m8Qflvw1kp/R0hoIvJ8wMhk+m69DaddXrEnv6PfsRtKYz+IyRxS3iTnRiqsS477nZxJNPRXSOA4n
yQUXwfkarIF1LF7h1m5BqlmoixeOHes7OKdTu3Eg+7B14fS1HugKp+Cbdy1lCwuAp98sDXSGn/ii
CMcmch78e58XDsKhTHkPBYUd/hbCgf5ZXjJHIdGTheWYbEMFbZA1f9l5D9WA81rDKzvMeoipSGT5
I0REXao7HT41FalMJgFZGRv5KVdMNAJBuFQcWMA4RZXU8OUhmryvGPEyhAFE5TtasiejMpQtY43r
EBwLvz0l23lua5cyEJf64GXb/BYd0xK2uz1+a5a8x+MNHVB4asB/evRApuF0n1geM4KPLmNPa6nG
jvSt0HzTUQkWHT7fo3qY+MXcj3C9/OHC2Sg9wy22dwZC79AB0hOWBo813QucpDb045tSuAaNwGQl
kruCvBAPFOf74uHgTchpLyBl4Io9t+4ozZhtIeD28cjjSVO7wwi95tAyfmLjRKZH9yDuW9Rdxzxy
MJBGImA99N9BsWRhDWAt0Lt/UfzRnqpeQR6HOYfoTqJl5MzpUMq/iQEzgtiiIfslVL1b0UfOQqu/
IcLpPiauuWLF7BOAOOiCyLKgLGUrrd32Y/758EGlcI56MZ1MXE3Cf+P4zN7mF3d2HhbFNmbMNFDE
oPAlk9OGBgyxAHfEjjnYheApHANeHtny2FW8Smf4FAtbXI7K37ylturbdBXd9B+mCOgRjlwYuOJz
GzIA4oS3JE+awpXme/7JRRJdXw1kequ8yS97/lmP+0e2idDiMJC4tj8scdF7UWInaJPT1ODQt6s3
gkRNZXeXAk5+xSLJ52I4sVD3gGtMuZJdfzNEFB8gDKi7kRVd0oLJJFwMZ/aTVU59I3+15aD164Sj
wPYd4mlq6b818y/sgWITsWkAfxrvIoGxTxgH/RoSpK3Z9ecdETmX+lpuzcf5ZbdeskXPmLTm6/K4
GYcRt+/U6bE3Fq0s22fp252V6YIOIEqtriIAaV0P05iFJVRNNpg9QzbGdBJPClc6zubgOSaCQnNq
HBg6MCcgE6FcvS7dDod1/34c7YbTmZuvPWMtC1IMZ7f6TvfcJKF81OZsoeuX7CNhfozeIwqM2GWF
lu36hFfSXmOS5pcwjk6PPeyVcl30Z6Ze7ET3+S4yKBUctpzqU3O0DRO0eClfuHeB68Z1sVV34w7b
3En/z6q0qikWchO7eZfMHNpR3m4fF5AO7bJfjKdppSD4/siZ55YTLu060/dxAv+V+52b8ZNdoyZF
IWG5AQlrWXmX+Sld9zvtptjQetC2wcBT/JZbLl0KnwgKUtnFVHqMgkfh6kxCiarW4NOag7G7U8Vo
cK2pFxe58PN3vDkxeFHvOxYB/R2jICtqvAfI75I+++4V27pw56Q4DxaLD3xTjSIk9yF6VJIj0nwq
8KjGYDZ6jLD0H7ZandCT0ROyq5os2aFYRbmw4n6tibSaZvPWH6QfnEe6I7ebSohT7zASZ3aXQP7E
1JfkDShRxLYptkhyL/srN4qEUNaMNvniRe+PTRMUeCy6PiK8tUECrpjxPa7jrV9zp7Fg4xuQAJJ1
wIDrLDnN5stMtrJFtZDtAq3PxHTLF3SoHCtBPlEt9Jrz8rlrcZRNPEU4kKNiHGT6Wz47x1s51r3P
faHmK6QcxVK+4fCsPW0cworXAnftVPfKwdUfW7xx9O/YoT1Gke6KoZM+8M16U0dHq/wRN4nawcZ3
1tusIMfpO7OylA6zTi5HWIBmxA/+/DOjTlGmE37v1lHhh9oujYMRr7iarpJtG5+ZJzmGgOaW0mOk
BucLOaxZK4xT3CbbE7FdI4ts+zXbBkTmmD75bqlP19iw/JrYjJ2hFGH3qkvLzHC57/ofsT4aOvg0
3eVmdmJTZCjY0iV95/satrWXuPF8x0mRL8op3Icn5RvbE22DhXjDaHMwa7jJZujjnj7Nfm3xK9mF
y3qwunzxSD3uUWXSw5i5x1wEMucMfw8M2hjF8a+RnYN1Q7oAHAIu5eCTuFJtxc+ROK3QfH0OHArK
uX3zBtFYP4+Y4KNTtu/7moVkGkendIv5ApN/tz/UJzV4fKSHmaPeyhy/VJfmvvob6Lf9QrzM3f7X
gPv1stDMWcA6z4UwfBW5X3uhr3+w/Cpclic2yZfizo4cWBh93Lv1D7V4hysLXVwBMrAWPtjS06C2
lEBfF1cRXcUvCPJYuVg8N01vJrKlzzwmNgRVadY9SBmE8ZIyDVZnjCxhRf0+NvT8N00DcaPak1q7
KrA8t/tT74TnB3cABR4xE6xUT1+cW48lWnX1FxcGajKkcDOkSQ5zYOaYxtNEOr6Sfll1UdxghCps
kQagWzw+vxWHUFqodQNXglmsxj1+IPefiDdA5QKSzBwoCV6AH/2PbI9BsisPoc/V+sWHRB5cNyuG
pUWx5SSXwX2hULp583Qt0bbfMIrYKA4hEl7m4uVdv7Bb4fJkqNP+si2TZJy9SSdKr/kypSkJspW4
nb92I+YhzMgt2aY4P7BGVbIviS6wPeTNYT6VGXdxGeJ/WdD3uI1ozfIVrV33aXxycwoPijwuFulb
amyOn1mvicMInlvu3vo0XMbE5oayOXzft+zttaqO9YlFMWF+wvzmLaZMcKSF8v76NC6v2htPaWg9
buxLc2WbtZto/GKjofy/r+TbvbQjdal/UZ0IONg8Md9cRIcH5cPbfF8w0DmmEh/ZzLjcVtKbxjV5
wRbuB1IrTdk2XQ/72XWOo9oC4fRj9VwqmoNNJu0ePsFTchUmEhT7i8Ix1uGupKjxB0fZ5k8q8LmT
nCVXdrh3VrEj+4b73BnLwR8O/VX09NXEC6VZ2owEY3GuMagid9KMXM4GvAmJQgppgRnppghf2uyO
rJH1tG6Y2adYIer3Kd9DgfaJmbNemjXdGCsf1WThVKXHFa48rXg19xB1AAe8zWKbZhqOKEN9GU0P
jEsmvHiTD8vRxfIcLeaDbJTM1Y9taxJrh5csTqtI8iaHBDszbGn7snS/1YJRxkTcZ6jznKYNQUuJ
LPmZ6FAgFk7/JQZV0Nz6iVU/723pimzW5qRTMbcorGkOt3R9FKaHHGrkDRrRIj/R8S0BBBY0FtoJ
JoexzjZFtMgmTT/KyanVqN9nTFpZ9EM/p8nFt+cDLfZ1+CWUpc9NYV1ehcaFSn6+Swig/WxfNlb7
NFN8gM76cvbJ4AqbPOUiBJXoRYfhjEv/HAcWKMTfuNVj5zdN81UaspnfyLhYuQk8zBgAgOEmJ9wp
VMYhDtLBGhjvaWJiI62meARkdMNtHlmzFXOf8TjiReFonn4sryETJSAoinFtdB4MYxiTHJT01vGN
yB+7xv1xrrjGaCEbRbAhrZikf/k1tgb75sBpg55MrA6DNxPbEZ28CkbkLCP+iwnnd2NpvzI2B9Y9
dB6hNwdiE/14J6MSz+yaywJZNE7wJ8TiBaFkXPm0wRn0dh8zbGKRyJkTPMXvU8jdZvbEdspiovhV
mKIVXqFQzxTrxWQavTDG/ZWdYpl5EEc7ulNp4IpA20mLN26zTYMDAzfMTv9CiMsv0xfgBallTrpm
1c7oduj3vkcXly0XbHFXbsKlRtaiI7lF8ODmoVRmIwnXc6dw84/2PP9sVgkueA87/JgxSq6m5Tf9
zUkT+m3edXS2RMhhBO7VQb2M1mCs4a/8lnjGGwkPVkfDP96U3wFONibN8YSNRlYb+Vgkcad1i/Rw
F3Yv2v5ywjhfyPJnu9drwzvi1TZc78/lIJkAkihYWKwTtPb3QE/xdCNEcEVsECCdHCM9xtmelCAz
nvask/gJgfmp+6LhAVpic35HqYCZgu696quSLkoM7zILmKgyh5aod4+skD9MVEd4b0G9LtFfWhPh
F4zuKncBqClS3XywyY5hW6gHW/+gOL5voH+jsZovIPQ6OMKAYAF9cwN8Pd8fzNbwHY+wbN/P516c
nec+PioG1vwUMGbyhQPatGXZqf/4gB0eQvSe2QThVNkWgKOHyo3r38OncSmJKqFOSFxMUWbr8Cax
jlHdOxKJmT5njwo43cMlfonTJ3jp5mMvQW00RVTWqGxXktOuo20yX9fdAgsrNkQs+5nEeCzZhBea
VMbJlWr5UeDUA0aU+9Roxod2wpHleU6/Q2LSwQ5XqWU4+juTAOQeLEY3xkyP/bAKN8CnzVuCtFOz
DcPr3ujhARSN96rnyuDNL2W64Zbuc76BI/z0X/o7m5xE5CQbUucTJfW4vbCOwT6CvkGFtUht22+U
n8e+pMRZaF852hUnjdxRWtzvK9QLqje/yjbXxJMdljspdcH6h9GNn05T2U9SozkvrNWcfMreN7us
XNBk8DINn0Oz+WIDla3kezzluiPAcCN5ZI3v8OyMhwCyy8qRQKbIq0nKHim5kwhIzeycPow7jeta
MKNT7NZHiJ4z1LD1Un/60S0js3tXnPLc1wQfcAHEgaD4JneNbiESmtefDYIVCWbNWSgoNvgobvuZ
MufxVMY7NrAg17ri1Otx/VzMTcFndMS1QGVX2N2JuexI0gEF01HbobCZb6WA7VE5y27l1hc5dwvB
x+67O0kiySnMbVeToXLKWAp/emqxY3h+HUXZbOVbDBOVDwgMAZTlQ6QFmNMaK5lbMQ4RIFX4X4aR
+6oI/wjk6KZuVKdGEw8X0KquMWSD5ITMBfNcPI4sCKX8X/ZHxetG9KN8Z5N4cFWzGVlSbsARdPAk
ADY+M7lwgLGupDqoJ3GHtdu2fMsObOpwL9UlqUqe/A1glNCPVqa8AHAggNdPjzNlmwT9VsWqhZiU
n/tldhnpfSm8F+X700sCyX45THXkD4bdzY35f4FzIapVS1pWN0QXjrBoTvGRr6NAZnZAOeRFtIgh
GLBcz61oHW6H9dOTHhOekkwIXRwhQOAKpviq3rg1hzcuMhY8qXTnR/kK0RAzy9YUFwaWTtKqy99n
jDDO2PA2jdcPzvB0swFM1iKkELi7+HnKyyrFLsF8gJWxRXPsKXcePkHNEf0VHkupO96dOctLbxNf
l6dBoi+0Yo38MNIWbeHhatkq3msAy3BhkT3uroo/d0p85IQ/DDiA4LBCJkR6yTArarRlJ2zENRtL
NQZAXxw97Q+PS+b2DLG6Bh5tyu/VT3x8fA4YMP4ACO95e66Y6SQEML4xbshplC71svqpcKLBqgof
qFVyKqArH1AH8u1kBDcgS4y2ShMIELFTx9TvjbPDd6zpPyjDLtKytbW1uoUmZM2W+gHscCCU+Hue
OPadOURlaQCFijlPluoS15yvlPAHGtFfcI5Fs6kGsynNIfH6/hy2iNwdmSINW/19eO1KM2eyq601
Dw+r44zaVgHoxM3GllubcuMBZjeRWs3xM77QVNyxi45smBAoW0anDebcp1B6PvUlCQTRvjhlkK5d
YcHqMHPlxKvylUEOZO+XuNI43AaljWxIelN24Y94GMGbv3TSMixoEafsB+1PkTOWsKULf69z+e5w
hNb1ZebLJyBFZNNH4V09DO9h4otk8nmNJX3hBxJ/tzY7BYO4kxAuGsvwwBZP2uhNCtkjfpuDqVzC
I4uCOpuIaHPFIfSGJmWjr3sfnKFQLSNBP2qVbrwTvf4r3TWAb1j5zyDrm8VJflcAeeIjbrzFSf/E
CnHO8GfZvgGevNBFpk6FWNYc33iPZl/tZ5/KMt0afNcKBjncZVYKazi/bpWH/RVQa82ggbnoEZB5
jkuGA/tNuuJ7fYxuXHbhccaw2dK3QD4Y/T5WHx+01cj2Z/7gpdRgPxquqqeSoZAV8Yf4jPFRYcE7
JqfXEW7Ac/LBxCECPjPpOVhnmeXn5KphrH4zDqixyrzQClk44S6AjZJMaQMrA9zCm3Kyn/GoutG+
Xk4V8sDGCxHAhEJyYmC5bDaPLX5wsNRBv0hkaZexWx2KvbGY74iV2eEY+ykDGCKrtZKl5M93uuE0
1/jCrRsFsf3cZ5veBl0ch+WMzK0LzG+ZsnNvi4unF6O5dgUoHZoPD48xC4P5g8ziUUxfor00t26j
8m2Bb7+nkW3IqQalfNnREgeJkeNMu46bwknxyVQJndX8t4yW3F+qT0JEXJI4ZH4zi4lCR6i9lohC
IB8Ih7RgbsfUARCReM69LC3ULSVmWr4ZwWz5YPlk6ylXXJdFkJ3y2NY+1E9ea0VT/mGJ4EIR3zGI
z6jsL9VaskUqtpiKyC6lXY8AHKQGjSMMK3jmjEVHUwk9mc62tBg799F0iczeqj28TwHIjY76wbT8
g+q9kN8II+xejih5pGUZc3P2Va54J8iyuCnOWqs690cV5gs3AnJkZHtLZXlHlvvRvj3ekiXXJ+D1
5HfGZBsi5rFZC0H61i5gUal/KD9d40FaRaPdL6jUC5Y+PiI7Jg1i5OsXIOwSa+y1+M5c92egqlqF
5+dqooiFtj7c7uPC2JYf0YJb68U89QonBNymsFBhZyuB7R76nFMY2zuMWPhw5+pa04L3tpLZrNvD
tQTdZToVhGcYHcJK3TMVaBjA39jp3tI00PcQy/ZtwPDgvbzMEJ4h23WLD1ZsgpYTq5O5fOQtOwg7
jRrAGlJKaGgMwi0KTbFch6U17qmytZ2ITVRkYQbVVvvxrT7Od/2y8rJ0ESuWRmV7xoH6MGxbxRWW
xlsWLtQN9jpbdmbGHy9czLzQhhSzTLCAhryG9z7u5iZV7xhZsu6NnmGzElwrzR7OYN3VOTkbJ5rS
RmfibxqnkDaI8ssJ7Ta4oqN5RthOYlyLcNIkt4n6BEh1/I0xVLombzQMDScy9DKaJqfcVZuEmoO2
psR7zsklKmXn8d180KnGnZdsjNv9iFKWJRGHg+ZhRzO/pLmMUbYsn8Ummfnql/qVSmQdmBEHcaXh
CJr6wOjxlZ6qvSojcIijAlzNthrFLgKJXf89a/z8iDnERubGxPL6Q9ix0z3k7SN8x4kHtIe5KP1U
78/GVdP7xvNA9Eov+/fILYFaKUx/SvC/CzUEbmeUGTljLLtktnIKv4bUke6MOSxuH1bqTHceud8X
Tkm+Quq11QUTL7ZJtqaScZoIW9bnKiNfmOgzEYtdzEG4oRmCSet82XiYo/BeI2UVr7O04PGlBtr7
Q3QKr/+MnwscuCBkL+eqFQ1TQ41tvYKXDZoJYaposM97sFmj2UKFchz95mfwpGXMHdRN2ML8rb4Q
ifoK8Wpc6cSyM/1Q7Fz282wdw8wIsYyGvePmkPg0mjZL/BqDaFUwyyBbYaIpsXk0IeFUTsRehQfn
PmFo3p+HZqstdGDTzpdlaKgr9mlgaewfyE31+/EQvmx5CMi/inFqa/Hzmj7wI7uKdyijxaR/pmJd
tLktsqkARlBbS9PhLyUn3Rb94iEsu2Hf5Af0n9Jj/Sh8ks7EgQBk+yWchX7Rd7vnGOigXWCQOcBE
MHRrmcwyNVB0yGLnUWdc8/QpS6jLqIUoEhBTVgxDKNkpuyXsM13WSk4Hhqb9sDIE7w6pjow2Qi9I
MFBtaHfZVTkYO+hJbQM31moArHNfEEwKo2fhivlHqCzqYTUf4HCcWZhjddGd1M9u9wfstxPE/584
/9+PosyqToai8C8uwN/vRXo4TUcq+HD8g0HFecZ6VFj1zaVo8ffaeFcVV2u0XXd/GAtUu86jZTCW
1NwJhcBQDhtw9EZh306G4E2gFTDq+xFj8bJa6YJCr/j30t9/lLAptYk6guc3/ZqIQcKUCcbTv5+N
SnF13OO9hkw7PLKlmkC2+FvsJ67932vV9B/KFKr938NYIz34e/af/+Hv9/71T5Am41gtxF1jd2Rz
mn+/hDMNhjN/T/9+tQlzGpNEwqpgnlVbwg+Ggm5cGSGqtHdf5sOKaqx7VV/nLjlE3ggHSEqaxhp6
dbTVpxNPat91FY774V43dqhz1vKHPN+qz3ibZdGHIT8OsiJ8SBiPu7hfK5YBvPHv7J3HchxLlm1/
5VmN29tCeYhBTZBaICEJApiEEQAZWgsPj69/K/JWNW9X37K2N38DpqVCMkUIP+fsvTbUsUOCCaxl
fx3Cu6mc7B3kK8IN89dQBIAr0nwCCFGuMozB0Ne6aFsQoBRWdBAgpq9ljixW26mx9oRJSeN7lMkD
OtHcTi8QrV+LsVIHQJ6o7A1k2obLeRNmFoOrbpj2hctkO1E/KqOyThAc0F1He+1jMIZ2lQI9a6Ux
bjuisdkGaY2q+6InnYJcaqYbnvzyDWbxvr2tAb7qDEhFq99xhYBEmllwDCM42RBJGjCcdZETp9Ml
6DslaotubKKNHpA1dooTYdbRbFbGdMir+HVMrWOFOnUxkoSMB4agxvcpexpz6bDlCylXJDCUSL4b
hJdBM9zIBJEXSQKI6cbxNnKtn52BnNkldqLszO08My+vY0WS8+x9pYX8UQb0M/JEhquKvDbc3ug0
fLQvQLIPKWoKx2O0N9qmuV7IRiYs/dq/cclgoWK9K2LEdggCdfkFzBP+DezTKXmsqR861GLtSBmQ
aoAuzqzWElzPSsRBfkrilwRQ42NYZQieYuvBNDhxSFvqsxdXsDSKmU5clxfHTn5Mei9LcZwFx0Bd
pcmarxzEEhJ3WNIzLM/hNQSMeKiLX0aK8iFsEax7U65u5kweA2YBI6aHxKTn0PZJekmJLBz65ViT
lz/IH0tX5iWtG0QKlY9oAYgWtCrvPfY8qIeh+xHE8622iGvDCYLy2JBb6LaM+fhEkUNv04rd6VJI
wDZ5Rdhk7LPoZVc7ePawAW8z7Xs9o+YGuCyIu7mx3eqlYUvcmAuSSRHQZFmIIzMOZqmf/2pV3J5q
CCfzTE8Elg4H6JL9I1SxgU7DYciTs3b13jkE1r+cIvpKXYJjSuK6t5lJi8pikyWzdGs1YjzPPiyQ
2WYvSVkNOGn3JnzOBTUdtKZnQNQ6rthYg8vBwMp/yKag1dWmr16CzbcP0Tp79ROpniDzRElfGR42
iwTjPgLiwLwoeMJ1SduvzuS65VCW1oW8M6n+LXUfsiGtQ0JBHQuYYVPDLjRz1N/lLyWy4WxmHLkd
y14HQ8OKPCmSnRsw6h5Y0qSQIXZERuBMRXRbWSSzGkaJep4o2RmCGyfUasyrrZbuyeULGBu6h8XA
ZjbOdMEjFTt730LiP7fpeUhYqBQdq76yzh5U9CPppiPhv8xyEBlwiI32jvRX2mEMkWTqq8ixC2dJ
9BpXjJQrLzdvYAXvtN0RjNtm884anHLb+ZrdBKVqNJY0/9vZSSiAs+8kZ7042f1EdIXqmSFOmUb8
PLAFx61/kwuaWBWDzyQQa0KrjAfPKfq7yqKEyaZPwzPeponfGiOzhlqckfHWfHQVtT2RWhY/rbbv
fIeWo3BeStfkXH2VAGkGLinUYVWUaHBl+zhBnCQUgU6wzazSoxccxeM2d8RRsYiwJpcTTuf3x2xM
3vMBbBUmuhNpcR6qSCiecmRAOkXYEkJUIoluHgKzJ3MnhfFqMyaGIY+GyrSN9dhU7bYU+s7q9cZy
vWid+SFlT2s/5UNeIn6nZ+iRncqSAUbQMLfYb7z4rjQj62JYw2trEZ2ArbkaCMnoJ4My3qM/EUdd
fClqClDJ0H6Wxo1jwLqpqOY8Vde8Lsc3S4SPIoyYUzQiO6JFbID8xaQsr9OAITkEWA6Rlf9qZLQp
wyJlgI9DwUx1v++g8As3/0bYMopud3jviQk8GB7LYeV+5G7xU/dQ/uSkoNkY9OCJPHI9a52FSEss
q4jX2N/MO6CvSAbMKlv7DvXSAAXIwie9w0f7kNSEDwZx8OJUBmGmC6OE3QylHMBMCAbzOmIrR+m3
6iL8PUycVZm6h5yg0gi9YWl05Yqz0YsxPGrVvXTV4/IWj6EXs1HFrtjZOiQnzpZsJ/lLEhC7TJiN
eSTXDc1xqRVjHDQeJgE72MjZFfNK99tgYDFdMvgYXTEggTZWnakJVo2jcDuO8i4LWY160qk2QTsf
oNDVG7cjpaso9L5kzKP8bucRAQfNcF7ypxQM+4J8moSsN4zxWm6LrMMgwotMVDhDCqSrvSsjNnkv
7ca1XtrUHQtxJ+E3DYy+wJaAdoW0mRuXmIVVDd4KxCi9Lys0GEL0sCQNmgaEIs+9mDdOg3qiUh2p
Ev68r5d8oGrC+C4jmIbk1d8EBda+NKLLX8uQMOIQ5HhIFZYBNmOCRgmD8EQhWYh8uoY2iaxbr32w
zVpsYmkwJJwo7FOHrkfnUvuNnGFvPAZPsRdoHIg5M0yBFhvlSKPHkRykrt5FJRI+z5UXPdEzro6B
hkBbDsz3E89ZWRz6t3GLUSYTsKsiT6Z7OACIqYkfDBHIt7H13fTpLgu27wWNclOlOqFIFN+CvIMG
4RcMORVJRYTCPVll+iKaaG8Sfcioq1P04SlGgMKvhwjTS9ml+JY4mRSt973LpPVSOBdtt2QqevVe
DDQwtZHh2OqrL75xSnY/+O76Ur3qwf8MIWsDX5svBbSAk4oO9sQ8wHITdZJWhNI8oKiHu0pnOvDP
QVn8kCFRr6PBFL9K76fY9472PHzTbIFsrCxrWN3VqtvhbKX1yqQxDeHYF6y90HFBvquYPxWu81oU
DLIEIjYQLxS+BFbf2IB5UaOZX3YmSZUHSUya0mZS+pyEiD5H6pe1HPt8XZvOrsyQLsTd4+x5h8Rt
gPIgarDMZucTMLoqIjw/duS+250Ckt3DDEommliivNQQ1tx2xjDG8KAmySwQ0FYH3v+6lxHESN1e
QhG/QXSN9y4hW/Nap4XzQHQqYSN0kwormHeNN27GFv2PAah07Rj5bpq69BAm8xFc6X0DBhH6e7yL
E7pXZoyKv0obbEjJgFlxKYEIEd/ErAW6kdN0ElwiZeoDrEAS7dJqnYkx2Bo1Q/occFIJ6lWQ+u1G
jFeli5HRMH9J1X/6Rs/Tontk0PrE+o4vrP4WFjPZnedg6p2n2XLx3ZqgmbCkEe7GMvolThNniwN8
3gfmsU4Y5jghW605S9LLJcOURtyYQCzxB7Xw0OjST53VUOfc11GB4VZjJe0kWSK9RltbAN2ZPXRX
6nYKOEsoZj9d4wJD1aghgSDZtp0e8hxOHKtaq8VwiaC+Mfmpk36yN4ZoNyVuX+A7jXfQXnMiSCt6
rNMMZGe86lqkihCCXAAg/bsX1OpcBMEJAthxDGS9G6f3Ut4S8nDusApvhOczAtLEHSUgJ0351OcA
EgbeK19TipqwCIFyFNmzjvyPRI5yb2s7IAGwfzT7MToTGsrkXmdvMhM/s54vVNInDeR4iGX91jZI
jEXRvRZWwlzDqC5QESQiYGib7Lnrwm1vNDFW4FmkoCjJsTTZTwbw+zoZYabR2zN3TeQbW5+c6aBn
5dSU81nJ+MtT5DuI6AN8FQv/TMsNi7Ft2dea5HDzUsQgpQVIU3vrmDWS45qm2kDVy8E/aB6MgIlK
n1QAxhdlb9oMh8BrxCqy0X9h2JQzVG8ZsfbscIg0Ur84U4FZ0U96zMdQbwPZLAmEGxgZb5XFeZhE
rl1m0juqygylUEfzTS+5mVgLng2GZirp3oopBalqK3STRMfvJML87OSOFiW0NZ5cm/NHH1uYTMqC
a6RGMxaxW1j26NOk3ULJQKrRJg4HmE9jJghF9FAvYwJi8EArLGWxqaONKzGHEnWNTFFH6TYMKfVm
O3uCUQJmbmBWy69RrQaZbcbc6DYg7emJNw39fB+iFWXHwRbuvek19Lu6bWboo0A3MRWMhwAhsjwn
bLtOinnDSQvOgDqwJwePXU38wxVaTscNrSA7DxonmKlBrA52Ze2Ib2SsrOP+gZ7CN5Gb+DYKsbdD
fkBhtvRApuE9G8ps5Tr+htW8WHW9cQ4101pDFqggaTdqxNLSfXCpho6mfFAGA7FUv6TRsA8yMri8
2My3BQFrG8nObhHwp75LUxD8GJrIagkJ4DO9YO6eTlaN3urOKcvgJKt53+RwydxELlE/08M4mlTe
LYuZ0AY2Nzb+hZyUGuFLdDuHy2LZZONkXYogp4MWOxKRGQXMd4MPvx0IievTkynIk4msWz44gYwd
BZtQHR72cQngTd8zOyNLXPINDQUHvwVd6xCsYU2ox0e7R1qi+X6N5XcP0ZPaZniySEb+brghbUbR
n9J+8SkSQrzKdV7eFI3Y5b1k1mcwd5mA6g38lE7PYENmbX47LX2+rhaXNv4YJnlsdZ+dAr9j6/Ad
xjpthMsHSatPWQHRkqH1jNtW2d4hTh+rHBlDFPefsYGmoqU50PQUPQFz9WnBAkONvSkV325Nc2ZL
1iJIvYSBt6goLly4zDi1p3bPWQADdGuj00WP6Dauuo0rb1sHUi2tDDzeFqK4xAqHjTvZCFZnqzwM
Lfq6AVwf1TYpGjZqciOsfULiExrRjJ4rx8VU1f7SHHplEOtzMeRQ43RLFFCH+kgFMlw7YaguXUbO
wTjfzoaVnUof3R9M4lMw9HBzW9IQyBHayDR8yFrE12K2TqRFkRLlcGByiu7FhREpDGPtqu9zFBlH
gCAvo2Mj5ho7D1w0SiB+z3jviBlVzMTIvZSEg5UDRqke7bTWbNdEPNsSX4N+sXMXK6oxT6u0RlnV
cTqI2OrVXBnbqYzDNVXwd6QZtdFan3PzFFuJuVmO+h4/KAZTMHoXKyHXQdnJQ4Wwo7ZQGNbwZruM
mHAy5p+MFofIzFyYDwZc/Xvu2luYbXaHt0LYyYll4QMdkxmxhdqVhvWLA+VXPDcNtFSqu3JQJG7Y
BYQ+R9y0JPk5qQVGsPSrjZtAmkz94LnUkp3QZUP1GBYqavg7i4MN5izvc04SNCEI34fOoNpx1RsO
qp4fsW3PRF8QfYyiuqnLaSualDmH6OMH7X740SMWh5qe1E0UDMHGU9a70TNMUcv0SL96isold7t3
y6Csq7cdxK2wwluKBeto9Og88iH+AU6Q5RTMABiaUFIVyypI85uuaV7Z5WgwhYDsbMN5a+2ByFUb
4anhlhYyd+PDdtXT3DLT6N1L1lZIAchSZ69HQKayr9hLyvsZqb5VMSqrljpWUsKZrOFqFZ0Fxgm4
utnNlJvncE78J9kyEFEMrzTNr8hOzItXmetKYqOCEkbkYj2VT7NtfJCrF39Q23zJkF3adJ/LQNLV
JIeJ89tb4dJ7IauVVdZd1QztnnamnKJpGzXJm2MAYYQ7rzihJg5m3m6grcah4VygcNElvv0eBKFd
EH4WsYjxYDW0NnivXDCacEibVPkSFz1+ENparyyU4lXI6kSHJHJV3biPndwkRYXDW6nNH3kYfCON
C/9Kfj1YMXwKp0sy5W++2ZHd4hbduZkcn3mXMNduYoCBD5ofo3J2S5kBklnOG+068ykIwIumrFuq
uSUZF9YhB7r05FuBcxPVoFcN33yug4basJgEUk9McXJ45eSVkETfk/DpB08++eibcA5R/TfdN78s
165unPVUNdhSKxtENMe/0nTadR7VO08YYodG1aqxP5EHQ9yzQY9n4thXTkYLdWR0t0XrHNuqdPcQ
MZkLesMuFCxCfZycdgh6nYUKfgRWSUZS4ZOn1Btjjih+7xyEA/FKRPUqK9OA4OZGHEmn/0wKEdwl
aX0/G5g6yZqftkFBtTf7OF6KkoW84xKeIrdhY2xH3TOzDMr+Yn8ohCcFB35YXcXClSKbyeuYOoTf
7bLc+LONSH9knhGnP9qapBWfdjRVg75xR+8lQHxXYPXD8+LojazFr9IZdsr1XSo3cecN7VdE421T
LXBdVdvzLkCJMdc065uQZffSta8MUt8jjzQWFUfeHqo16T4TdF2PGakMNQs5KPZ4VFAUhwINgrY4
Ypj0r6K5tZCyTmLlDcNbFImXtPLkOnepkuMaXJaei70ls1NIkhdJeNgP7WERWfb9utD4+IXiQFqZ
NJvt7r4lXmoDaJI+RxTLbfc+iOHUdppp0qwwdbgtvIJu6DhZiW49mnh5jHImizghb7KfaUdMnOFW
qRnk+9QySFKx+FZB+H26g3y0u0K+EQaD0yut31N3+mH04rJkzXCuvVf8si91KI+TQQ4LiFcUKx37
YJE727R8naiK92ELR0agZijPmcLInyJ9LxQH/x5bFieS6YZ6hPOz23xCuGdBavrIi6uFvPPXV2Pd
PkAXw1AlZXGcAoKr765PjxrP1wyqlyJiVHpN4U+A6PVJy8Xvm0XjwkS43v7j6vXP//Lx338+jy3v
6/dtz2fCqHamUL/4L4EZ+zbveLm4XrteiGosjy2ZpH/cd715feB63++bf3XfXz0lhDZTj59mG250
hlU4KKbiGGY1n0YvH/GPq9d7r7dne+IhUUD7sILqifqkOl4v2Lpw3P6+Lebwn7edxWeLjyZ59YpZ
7rNZrAJhdBaY72w+5lk/8ylFfyD1Gm659vfhBEna95meFmMjj7ERy+Mch/6aqB4kK8vNvpn/8UC2
PMVzHSYPwt7//oPr0643BU2hnavi0/WuRDrOcbJ8nGyDkTn4l+H2XJ93feR6AeiW/5yi8zFNbIzb
bomhK13+3+vDvSXlobI+SX+SCIaDEXeri1YggSJ2YuEAZWuhFXkNw/ww51zc1Ex/nbR/6lMGNGOr
gf1Wbn+8XlhTjyAirtoZfeOMQgTqjFf1X5NAawEdj+5napKJzgncaZmYxV3HuBB0cAZsbJ8sVKl0
AUWV1w18uXm9ryDJmkml17b7NurXlTlib7g+MhJLNm/ARf7MFV3533+XdzEnVD24xxCo6C67vsL1
tetILOQRMZ74OMnu9//3x/9yfdk/nnN9iBgDxscKoO/vF8/+651dn3194E+v/W8f/v0KtZ92u2Do
Dr+f+6f/s0r8fZK15J+xAIaZxeHPLwApyIAsjih4Ug7CRcvEZ+fp/pzRegYnBT1j9EuGYYKwuPJH
5pgNuQshU4EqJpJCkwIep+1ZDIqpUsYcv4/2Yzxu0j4/iAjdSlOB8gKxQpCM+DG2xi/XiYvj2DCI
b3OW+i0rFypOSZUNqUC4Lj0xZpZWSOUZlPYEAQYG0Rh0u5DZh3BpBXR9S+MteGYBVl0yxSEtIPqh
Nw0Ypn0WrutoJBCoY1g/li3CT59axJmAGnQwPMri5xglYtPWaKBYC6yHTN8PtOjW2OVRF7nVc+8y
QGhiyCCQYG9GumRkbnjMu3v8iknuRIdmMp8sr7xjedutJnK9WIim+5xT8H50zfamL2HwkNJIjZAg
p/Lxc1UDuMWKk1kSDpfJZLBEbtmJTBWsB4saPI+C40jU2Zq0lgnjGlpiOdczuxZQHA+tMtwPjVCS
BJ/2vmK2GKZ3MPvzVTEHSGjM/ktGmb+Z08ZbA4o9VbEakJ+GiNG7JQgPA4jhBd8zZJU9cxDyW0li
jgYUPWVH8178GIYMjHrZfRjeNsvznkGjZKKfZfddQ7GdyhoNdYxfN0QNajFcOzny3SO2xcoGzLMd
zTRHm3vpoh2PSWVYVXdjhtzQy5vvuAzgg/pwTto+im4anz6pmSWSU2A3A+Tg+CDIeTs0HrVDxAw2
65P25BGxwZygHfvnxmBdbFKZ9iUME90lK4bBF5WZZ2X7RBwWQ7rp/epW9HYDKja8E5bzQe4gfVve
jmATpjliiRuRDiADS4wxWVj+8vLklIcK43jUiNu4pIfG6QymUAJc3M2tSwRlxDbGdtV2tAMaJDC6
jqwViOBXo7d/upkg7ApzBX96SzuAHSae7wvhPo1uO93Te7QiFmuZRAEGuzjYe/BoGpohRwKpNK6p
LDsQh6M2ZSBOXviUOaN8ICHgl7Rw8Sf5t4gFCo76Et2u8zZ2BrgU4i7jvYhMyoTZSvdOtuh63f6T
YeBS+CkBjJtar68w8dlDvqlTjmp2Yc4MV1iz2iUjbSSwXekZa8ZYZGtm3mc0tvFLRXsrDIkWjFWy
bRTgtpC+7hau+9HIkgPNzG9W44SHhm9IBLag1VnJb2bVn/MiQAPncxB1CoWtzpF70m79fV+Ht12c
tEdnYeeOVXGkJXBrYMKauvGtydt3o+YdFDUi2CJ8qCvzvosnSj++7xFcv2QpaA/6y8xccdsSm9Va
HS08EZuoadBhZQky8FSGr3GCqHouDZg6ccGiEw9wH4e31UIrN9g/oEeIT8o1FBUGucQYfKPh5KCw
Uxh7uhakEofzra2g8dWiiNDUFs1H4dI26CAkrm0X+J6Dvo1QFJR0U9ZtvdlRT0XfojJMEcrw3SJg
7mNxYU0PwM9EdKvLU+8l0b1Hijk1dci3kETbyTbf/TQwUMOU6C+t7Jt2kmHXZZThZuzJyxiHnz0t
tMGUIDEs5F3TwPtqhvQ+6WvwgbONezYkZ01P44gsRpNQSmdKRoimRkVu8TxZm9rr1fNQKcaW6rnp
OgNtafzTsgcb7rBtb3uJ5nciupw1PC/KlBiNy7A4EVUA2h7PdN4VPbyT1NqI8Y63aK2tLuxRjNL6
cKau2ZUwKhnjo4SddHUqI9WDzkNNipBjNwshNyrFVAENqMhQGrudLA6WDVhIivgO9rVCo7WQEJje
bcPU7w99ZNw1M7owhlXfhjnH1DQ+KKIYV5ZP70PXJvZCI3KOyh8+U0ipNNrKrykFSajauGSVZrwI
o+n41okJEBJSZtPrkyF9jG2Dtx3TgRZ+BVQ+sr0FA1pitmimp6m30IM7Cd1isZ6tej71iGtyGRW3
i8iMLderxuSc1XOxaYviTJ/0ThhXAXribKrUbSg7vHY39Oj/1TRnR93yQwdzd3EiGMlDTbpaLaY3
Iu8ZF07TXUbf/qhqBiuFj41rSskzsStijqbsTSF49abpLXcZphtuejvMAn00uX1r18LCZLT2KpJI
4fWoz6Qa5cdmSzj4Q16bHFPL4EdddjTzeyy+bvuS+cQ2sSE/uQy1yplEx8blzFwI78tddlUCLWGU
EZqr2IHo2bHam6eP0GguytAkg7l8+hTHu2lgyfYLLMhN/GwGnTSR6gbNAV1O0SBEgKXJyxVH5QK3
Y8yMDWq57/rA7MPGazznuer66BTE8jXJIRumrTEch4Vgo5YLU2WYKaLyW0zY9zEu2uConek1FoAq
utLWR5PVHvISLloho40skBOk6KBOWVOaBwII1tbSPQw7azctNYDhURc01JF+V5k7Y4F8Xi+s/7p2
vfnHW1z+oEsSBnOb6x1jb7Gcm5Z37ivzWWQ5kB9PkUOPtxxd5Pdi6k91SRgMy8eZhpPO+qNv+Vxl
kE42h1vaazMQAEjaYFfCRCzaNztC+28SishZlSX99cLx2RTA5P/jZix8OugUbGunb4djFr5HzjCR
z758m3bXqXnT6+4hXrbwzOF8AAiaCBn2FopLiojGAl1SLRfXa/9y3+gHnDddDEatldKcXConIWqW
tJE9oL7M5CUaBgo6YieK4++Lblk4D4kEX83EeeU0DDv35gJlvSJSoyyiZikNArF7WAnLRepJpEzX
28kCZZ0bujFBbu9dMRJXPHtjjeIFMmvRPo69bx5cD2KRv1zMOUJeQd48afJqIVUBiz0ONa6ztpK3
Men0O0Rg1lEPlX28XmsNYR1r5VY0M2jFRgsjtrHtZS0mKTm4dX0P12supe7adZBwxcm5lo157Dvf
PKJjH2M3PMgGmomVIfolLAcTfG46+hDbj4xFqmNp+s0uTn2gbN3brFjnUesVK8YGDT9hRVpyJLDs
eJ19rC3TPnZ22q4HzqE3vYv6wLM4VC7oZFiXgVdCC4B4k4fQFGoEpTXTOt055PiM1DLMMe/rkBwe
s/DYnAJK3k2fiF9qqWOuF8NyzVQhYvrZpjH0T0yuVyaEx+Q0RNrWL0/laGJfIpuVNL+UmLx0ShMU
zlzQXz1U/WzuJuajx3m5uH7/15s2LcW8oJnD1x0B0Ft+A1Zu/7gIJhgqPlqB1RwIFLg5BZEV24hK
1a4aULw0LHiDBST8ewO83tQpnvJKz+F66Pwn21ZvdY2nbpwXrWQ6p902NqYPG3s8x33voKb69B+F
M3ax04vpYgEjnIMDzR3gmxFnXnrWwCezHdnMpDPjDjPe56+YAiKlTbhBXg3PcRM8Nx/iuToxmjIQ
qaLUXtaCMJdTFsQrHE3eOf42v4EX+5rumFiE3+LnAq3HztMQTlfFLyCKy0457Wh7MkGs8SUxCtA3
trNhCALdOgUcyTT8tVyAYyBIthzU5yd40q0C9LodjB1Ux3jcG4/zXf9ZcVMjG7xxEEOAOGIG+Gax
+5prhDn9K/8V8fF48xOg94+Y0RgSFrjBEd645+TDpIrBngpPni2Q9tO+Eie8U326YeXcTjscIZaz
jeUnYhjwtjWg0Wfz7QGA1Sa5J4DNvcFmjNDimSwyyCfYztMFNOWf9Wd0b51RpwEu2OCPhUiQM3r9
qjmdkff75H7Ji/Uk3u1j+EQ/nrVehx3Lhr1LUviZNQOHFest/a7vwq8Jb/h3BQO730WkuhwcDPyE
f3PQdikkt06zFkyxkJOfgc/O5NZg+3plO8ABPzOdYGp0zk/Emv3wiKwJN6azjVocBThi0Vtg7AXw
MJDDkDDCWiGPAxSl7lmJcdxAEh88nFFb7KaPqLmRjz+DfttrpPJnjc/bbzgZ7p1mH3hPIt/9Cdf+
l2kc0NlZF+qoKg9ff/8bwhOiQ1hOSM9HmmpKSUhJ/fnjMUE68/e/mf9RN5NKc9vEqGkca4FkZZP9
Eqdqn30Mx+gRymmObmFrhPeJt9bFjraid/Zv50+2ENa1aPTyhe2i3bW5bYkv46fIF05qGu1i/xCW
9zA7VQ1DdW0LQrUtZuysG3YWkr9XiCYoA1/mX9D9tsW2eIPCcYsHdF+/jA/pY/Fcv/R0HFbEA/9M
jxBrX/MfDgaX3XjJj5z70WEabLAY6/f2TjOR2HkPHMzQGuyRzWCnRj6Nb9/G2KR3llqRV72FVzys
UZbODu6o/sW7BcM80c0+uyNR5tuf7fjlPhdncLzxL4wJGBq8Xzig5LxyT1Rpa4Bpb+kHYkiDgDOk
xTfqicHCc8OPjtUGVjGPsFfDaxDI+pGSHTDMhmf5wCbbM358RGzWkCK38i/V9oJRAq8uveGc7++I
JOrNS1hk7/MPtPpb8WC/QMHcBpvo5/zhYuy2d8lzvnAarVff3iTn4WDs451zwRfqvHf1CvvUBut9
/wAGEMFz8b2CLILrBWXTBrkz5kj2Uw83wEe6WZE9TJZnfMMepu8WBMCzbax+AiZLvA2rgzWZyes9
MEtgn0ywYwyEp2ExXpzwKYBT35iPDCvNmJXOmRY5dPGF3sBmi4zvotesMtai2UNkOPARo619b34V
xaHZTz8owXmrnMB38ti86VPwRl25Y+W2ZW2+FziG1gto4fIm31ESohDdHNOdv/lftvwlFOd/bPiu
ZZiO67lBYDn/fcMHZN+h6LLUxfLHC56lmBzJxdNmf/OCV2tRmBKktS7fsc2gbMJo9A1HUrcQvxet
8v/yZghC+B9vxnQcFM+GQ/bBv+6FMu0ntw1GdUkseoX864lqLjearwhEGw4bzh9rfHYEy1FXRXd1
fxcxwMVm+Q3/SHJ3fTv/P/BCP+v659//9uOrSMiyXXpun/2f4yssUxqERPz7wAvyJbukS+rkL/7q
H6EXvv+fpuGYJlohz3Q9YqP+9s/Qi8D8T9choukaIPXPlCi55F2Q1+dK/u/ACry//Z9/5F3Yxn+a
rKrMZeMM0LhK//8l78KyrslKf9rknYDuV7C8M5fsJceQSx7Gn471iZc0Mqsh7+djlewD1b8PcCCD
giamU05AGUyaNWKcd8WU+XuU2IdogmIhe4xbrbWQAWuQXAs5urXx5ATzXRBiWHBF/YP0TNQP5vBz
KpZzYTQzy1g06SpSv0bkHudO13e5BxjZi7KZYwbTPw7MmiOz9pDp0oW+2OmroTmbE0i+JpHXJ43U
y3dorvGk2L+QkROoJsECqiI/SfqfCB+NunsvGsa609B4W53i02CJEQ+fUWwDhfedJ7ckg3TR/qDS
i+nozvlWGSFRoSNG7aHOdoHRMkD1E7F3zSq4SzMUTLMoy20a440UYX7JhER4LVkOkJ7a7bAhMHjM
kfeYRfQpWjM4orW2n/seyVPfhG+xnSaXgGjGixdGydLkxZ85hfqcejOg3nGEjwBA2ilsJ6FRT4+y
TQUOiKC2oToQjJVNHS3ExOPNNWh9JalHfgjdINF5f0s00K0OQFvJbLzFlwOyO6t3BcGx93nMEo6s
YkyIWfbkGyQ9V6QslOPPFi3O3IVvyhlYqBEAuBJmOOx0ivYRl3qTLIG7FVqMZMJkkLnWSxkCnbNM
/WxSMu6CruWF0Og3Qns4yZf0IjmefKWm+9njB63tWO+qKQNN1jBXnkV+DtBPVS0vbPsMBpOq/WHH
1er6bN3HF7RD4HuSxyLMT37oNEdR0zQweEHKcwkwKsCLHgIQ1gF+RExUwR5N7TEMLByNNh+S5QzL
PDc+eT5JZ6pPPscY1zl9+fRkxOofF/Tysj/dvD56fd71KX918/pA6KTUhvBJrrdo8YOcGidob+nA
+fJf/o/r69XXR65X58IB7hu5j//yNvDO4Nych+8N81JIuP/tjV5fU7JVE17V2Oig+QT/9u1d//b6
qJPZkLgNfIzXv/j9wPVmlEagTK5X//T+/nimgOPgon+KooyF3O8n/unq9YnX/2bugH6E6FUmVMer
mMrxfL3oTMhB+czcxVXaOCvm/zfOWBAEsHQXSPHJtnY0PZfF2c3G7E8XQjtkclg594mmIsUCgUGw
3Dcpx0RPtPMa9Xb9m+u9gz9TvfgWnXe6aVJ131sjrxhCWyyz7bTpiAQ5x6KBwlmB8A/YlEyjEOeQ
PM7z9Zod44iaQyxPPcO5U+4tWkpMCW1qUaf+X+LOY8lVpt3St9LRc/4AEpNE9OlBybvybteEqNoG
7xLP1fcD9fWp/Znzn571oBRIQkiFEGS+71rPmjUOCQV/QJYO1cqzJ6U442hhyY7MM7z/wBQl5cb0
hX6g2C3Pm405axy6s+9qQNY1oGy6YwbbruwJGwkc67wsNSnMsXoc7z3AEzWmVZ9C35lKuE0iCZMf
n6jw9ddjbgi0r9VxCc5rjMr/rryQkNVE7KO+d05lljunsMcWaIQJvsh5v09DCOM0LqU6I+PPPeSL
McPxsmbgOqVSPy9rLTe6g7ZmWRKS4nrZJ6+mA3ZkjNP33q+ynchoMfremB8nt92b0rNPtcnfqDMT
CaHTGYHY+lb+nci75Ips3ozQGKO8ZG7ynJeNs1MVeO26Ys46Fpm50VtG42IqhrPruMN5jEO587Li
McvH4Yy0fjgPGBCvSkN5TLZYw1S3fTeJU8aZ/ohm9Tq8jXoL6NUsMNa7wj4MUXEIxzw8x/NNRzHy
iEKNOHnb2KRCW8ta4GR12WCHs+bKiZLiIvI3B+H3mWQRvSfSTdUEeva5Np210ZjOOmLDcx0zgZlK
/xhOPLQ8PvXMyXRLxmAAeCyej/xl6aOyjsKToNjSQ6/hlI0C+lWi4ivIvR7ETFKaN7mld4eyyRyk
OGprRHNxuVPp2ff4JMFErQ1Vdm43D51FTZPzxnkcJuMwZj18AORYa5sk5k1e9hz8WoBQTdjPy4Gl
hDZssd5R55B+eqmsIrtMdUeWogV3b7lraXW9pZtGKpw+ZpfGU8W6d/FGawqGSA0tIIqDuzTIblWb
4oZyJazdBOtBEtSgUOIyPdBnpFeokdfQFoFx49pMAIVIXyItTxGgxjemExp7cy7kDHbMkD6cK1fD
XOZB+pcfRx+ZU6Colk89CvuqEWhW43mdfqm4LVWv5cGv+8sLkTxTi1vW/Mvqy108MrDJRXuzvLVr
Mpsu0fOBNWHTXy/4fL9l05+LeQY0wjfDbfH1SZb3W9aZsoyPp3qyMwIHOs5vH+K39Wk3MiWdJSiB
boAk0KpaHZcbqfGj/bqbmLE6/uWx5dm2I8vessI0lUQ0GeZK+QQV5YFL57CaXTfDpvBjfnDOR5UH
H40fVGud5o4zuW/GoAhpieNmjcUq3cXTq21hXWC/HtLB4Qdkza0OzwbDF1s7y8R5rXxMGeXg8AoT
w3dDDWeYIrR/aToestJ40Tx1cJiZEzW8tiaSoczQCFa2W953Dk6wfLxvDCRCfk/sXkAjRCtpBNM3
T2wxu1JmLWCXoSmnKegEGSQROdP8DAhpWWqf7cgnQAUKgAs0yTCO1JKBVvayOhBYTgO7AxXVsPkC
XoLjViVYQvMVy1Kx1sIY3xgocpXpF9ckY7pq6kcD4HLuv4RdO1xxXQY6XggaXFZFhsgkr2N8Y0nC
bDXMtDeMXniFIttbBYOE+gKdkDZAti5qMGayi9pzm3Gp5UR4pesOtE4EFXztB01JmH1d7R0Kblee
C0bfLvxD0sAP1HsbRVg1HMIIeIoZhSksITIvBH0nBpLwiOwOnoZOqIlR1ZSJJqhosm4QWXlDxbSk
f0kNRmB+ag8IVahZ8D2oqI73PoVQSigB/iSbGOw+DNkJffqOSvaAUn/XBiFBo+JHZGP8yfQHxxhi
nKLlZdSEvjPxCzgBwRGOb3UbEocRfHreEeONOpQKYWukaagVuuSxNKFQDVNcbpvJeQumLkBFowgB
4vBkLAa6126hMyYQl57dltrElAIrwGOEvaZ9rdEzrL3B/ehdHcQWXhlscNGudIYr4QG9lH0OprBH
5xIMwc7V4W/LukRxilfMu7iyvy3d0t/4rUdeCUEIaPr3XZ8AaEJkupLNyzRB5GzpPBd1tXZ9Wp5R
6xw8QMXsMXFReTBc6Sdj6tJLw+HYRB7c6Z4ozyklxbagEpESvIo7Tj2FVGc9mqNN8cu1lEE+Q6uf
INT3ff5e5H60rvVir2zCr8esOXuxc9bLNrzk2Gw8xR5E0r5qcsRRXtThC1LeSURow016tJUh3oZp
HO8cKO40H9Ul6jmWJKGapJai7Ws4QGWp3yite8jaozs7lj0ucKtiAoFp+x7flDWfk70nL9TIMbUI
V4kpzErEuLDm6CMLVqR4B8wwzrR1zklnnQQDAjl3Ton3diE6ohhcrWEGT0blPlux4iflI2dRuti3
vbkPWyc6uiC07Ny9BGNerT39qMyGOq5RgJThM9pkq+awQA2JBTgL4nbfin5vJJtW+IyyUwvvmr7v
Yn989uzmCbvF++BgHxroiOFEMQVJStcVzhl8I5xWbFI4UTiFAXyFFLzEaLt4b7ynoRbPcYJtvytT
KlqqSnYlDkkqGt6Uw+Yx+52dixnqxBywDgLrFCc3Dm10QlxDcCWoEYH7aqvB6gomRxTyveDVb1No
iPXw2ldFtZF9cx1Grjy3Q/lNNvnNXP7cNClVdaNvzL0zoOcZQuwWOX4UfyKCKRv53HFJ+xGLcrTJ
vB6tc6jTmU4gOLlYmMMiIssGxTWqWmvbIkWHBKDRGELQo+MOX0cyIJLFry/zECcFK+/YabrLXfh7
RVM7xwgsbRGQ7DHoI+y5UrtMtHggkirMV1ujQSPd9Oi2iak8FS3q7RStU6g5ctWNNpp5g5SxPJC3
uAOv8sGFKvkuA8DHjia9vc05RIvNiIEUjBBDZyifm+WxpMd9kATvEg+5j9wMY0WAyc5KKEfjH7wx
cLcxCWfXmsYuxw6/HQFDrDW+jdiG4U7v6Edgn+PmQ4o5aRJ94DqPhjdmrMTTdbAT8olzlcR7MA/t
fBAoRLlYPk3oWHQXBWTfjLMaSorDVmtdXAw8j4bndIdmlsP1SX8fTu63vMM+GFkS3OF8xqsX5WEV
vxq5wknnp0fJ+GkKZt5PYIUbzWoyTuyw6oj03NhKuttOs34E7VFOvv+AQAQ84G3m5P7Jx3gF+cP6
FVLCuDKbqN2LmIJ+SDCcM/S4a7+hpT+oNGSarllvpqbi42hsmCCTcZVW31TORclqml9lBPczY0cT
Tw0VL5yno6GJAUMLO0450aNyqQkyeLgVHRXRSM+++wZXQE/gklUoyCub5k6fw0WVcoMs6i7wtIMg
YsVKe7UbO2jmHm7hdoTYl9VkDxi5fs1RcBagtPVI3ud9cgn0e9AfFwQwKVomLYQGo5pTTvpLoVvf
ApPwXZuvwaHZ4mEWjdPgGTOWs8udvgMieF8y86xs7G+5TfxAGSH0TeQ2NmZniOvHxEw4b1YGA6Xo
vD0SJ1IFwu9mTOW3tXoYZlV08t0KO2jtReAxQTCJVd86t3WNBl1Dg65iCVJ9NMrtbYliAUmP85BL
/S7J+fnRH+/XSV7/SHPE1ujRds1gf3emUL+3tJ94cfZtHQA/rrCWT8yGnMHeicrYl3b3qmIGFnK8
7c2AkX8WvOcth5eW4O7PwoAhMtFxKPfNErNhERFcYCoATmX0s6+sb05D3YSTyGwVQYYHm8HmSDnh
WUYtMnuMNM3dexJKMxdGpO8dp93SLt6bTEJ6h+GxKuKQqrz9LnJgVGKgsGWK/JHirIqDpzKjeYfg
e5NYY7ttHfk6OaWxL0jK8s3ppij4XsMAjQDThhV2tLcmB9SdyTHe4zRuwuE+gqprBPl3Z/asUuaG
Z/AEAXLUCZjCfb62G41zYkc/OFaEF8TRoQ67CY+/RR/OGqfrzsfloyfFW06NJifnaOzzN80u8QI3
5RrFBbFVI52mPgieZIzSaBlymQm6PEtxgTZiZqfpPPed0CRuI08e3SrYWYYEuG1fhNfhf600+Jc4
5ivHqbZeEG29xOf8Ae3PK5Joo+rppcjR43f0cMWAtSRtSu9mlCNiJFucOuKfIpEgaSRF/arCzrob
Ot9b18q/9dLhZux/2aJR2wHf7ArVOnSaqaJ/kYUvbRsgLFDWQ97qz2OoxA4ZFb3DFipvIU6BONpC
7w9vSQJ81HPwd0fKwpIsT+bQz+RZOyNkvXr1XC6qme3+xI37MzA5bQJiIachjIxVWBfxJsyIcUn9
68Kz+psxo9ShkfjuwIC5jUJJQ1AerFLS00E6cOVLWMYMeJuzuovrScf+FxvrVBbTbTvRj6kQ6LmV
HNdFOdE4KsOnvdCLN4yjwZSKg9YjjLICY6Nn3gAHaJ6yu/auoNQBbgICKddJn/G1vzddK7jphVgn
ZbeqM+U8RK31y8zIuhoi+smLboVTMfYwQA1nxnVFYnyEDJpaH5JV6Sp7i7wSQgST0i32lmG6tAE9
KH79x4jQAp8+UTjGw65v3ZfExzmSmFmHBAC/YyLOBnFimbRtaL1q2ORZH6HbFBddC57yAniiPRHt
rrwUbpiTfdPs8aHp6ogrbaVvbFI9KYY7ByzZZE9Zifkd7Yy2ts0pOjTCfCYu6qSmEc2qEnJl6zdI
F4A7GjlXXTJB45aLIr7BJijplHXjytVArVnY1jairM6mtPdt7JNqO3nrEaQSmBW6gHYScxxWt50Z
3useCZMyhsmWD82jHpxBW3RHqwbvVqNQIRadvW9qeIw9Io2DjCQQC543UCDSBaz2pQZrZjT9/FUw
w/Ft59qtqQT2ZXzjZPT5JmJcksC+tS28kFlzMUI+DoOqC/sJMIF/Y4aWuXUa+TIOtY2npn4uvf4e
QslzJVpGvI3XrXMtuU8NbNBhiRs33RhzDh8c2j7sMBen3TqJq13heD6ljd049PdoyQlX1cKLLokb
ndrYWUOrotFaQ3wjRQfTE+Y/1+y3wmAe4ygQUUYXX5M/f53Ww7CZzxZlOTKbE/Bea6r84bbvzFcv
qMB89Fm4KYV5PeQEz3dhIhhKBxK2nfmjdDRCfcn6sHyK/6VilDzZMzztoAY254ZE1ia0DrLZ0RfY
3nNH7frFCRtynGcNCf3SnNL6D5E+tFVC1y8I5K6RZLNhrN6MygW2xsUBNfTPrGz7c4UhEi8dJidI
Ubqb2RtZznYcVNib3siJYhzybFvkES5bLopOjGZVm0tYzR75NtK3JHVWCWNiK0MeUzles2mHYu/X
FBccTh1+RURVF5qwiPybwLUuBM93W45k++AP/aMZd7dK1nLlj+A0Uo/sOi+YM+oKJtP1oUBl4tFe
tYYG0DqRkeF4kkUIQQLTA5dW8zylkMm0GoPsWCsMgb0JvdyiRBrIyd0xrcRmGvzy9Q4mee6uOZNH
iPfAB9MiZPAxeccKssmV5XAO7rgW0qImU6hCUEtBpnmM69oE7sqkB4SXcco6daDXQJtC15gXuoBB
GrS7Y/xoOIAcvKohXSAKNkHXY6xvHWpxBoZpPmvnyhxVJpf31j12bZ2TazMyCM5J6ks5oJB8710z
RxLq0Y90IyvbjH3JJbCMUQABeOq8CdEgV8sqRYEhDfunq5vRCU/fN0TmskkQf4RWvA1berppwfkj
7ZhiAGSJXPd9DCAsypTGfE98Y6vGa4SIFGHq2ILkHnPFSr0Ve4ypjSDFFYBrNziPyofNbbQubI9G
h4TPqb/UM4xSA0OVXD6Tnk4+tYti0vS0aiVaJs/ALEhQL6sdGJi70gBJAwoFESEW6al6E5SsjfpZ
pTjmrLYuLlOkjXxFr8mIqD5Q2oeiSGHogzjXBomTzEjcMiDwpHLvtRSBNtX3Y5MPhNRUo08Zwvrp
TcHzWMM+zMIB9LYGQdMUoMBKQghDPX6egLejCLwgBi1u0RhW24mx+SZXz/kM1CwmCjn4++E8gytO
da4fswA1yWLIR5Pu77o+exQBtt+hYVhq6vlLLagBz3LaKZl+MBWcbFOH65tdyjG9C/nGqHHHM1hW
9AyhG50axDCgAvCcO6uKfyWDddNl3aPSSINxHVoeCIiJb0shc3ik4Yn32h+IOqowPTioSNaTcNTK
GhEmMDM7GJZ3307mMXeHXSTNi9KJkqH/VzKSZ64aPVM0yrY0J5+piqInspr7Zv6RUo9cj8wXyTJE
LNsE0aknVuwDN9V8qJFyY/RwkQrheyDAyTxrCUZsQ2s3aNNeCnMOPkf75DUcmR4t1Z1OhlwfW8+9
EyC1t2tmZeH0a+pJnmk0ix8+yOPqux90OxH2DxLSRBsMP+ypHXbhSKKBrF79IWg3eYEALRRgmWvf
+5W17rAtK/ttEqmx57JJGkqKf5PmyQ2HRbPJxhyesoD9HmWI7Ov56ijBGeg0ZuEnfKR1cFayfBSd
TpaZD7GnBVCj6uRO163HPh04vGrgcVNKiJlJtmRsERAHLNLVkdpE04dhFcZmqNQpVEDeJpupIjw1
88onfTu1nPg8hsQnGAMznb64KTlE+F2Dik/7IKR6nL4qIcpNWGJP5WJbYzSkakuNhVCt3PP2WVvi
ykQ9H7jjQSiXobW+jgNCbjT3UaXtTaqZsKuS4T2XKN6MURIHRKBF3NQXypNrLajTvQa2t/6Iq7A/
IWl8yxoyVgd6r8YMMhd6rR+c4QdjzPjBdeg22m13mmRxaDvg0OxuJuXk14UxHgSbSVsE/DugCoYd
tqvnrujPCX023jC0XS4jcoTiVF6IKPdoPIcWJoRQ9Xw0ztil7OS1JwocHjH/fqqLHwn2ka2h0h9N
Qgs8rFp/jRqDJmOL3sNieHnlcvIkZAz+SsoJba01GnVJkuPVVGB2nYKL7ozqUGCB14xe7koZ7PgB
QUwCzOilUXTQwnwrIyvaJ2nEoVGNT2NTo9A0ISyMSh6aqIqPVhevPSAgR9BwCDQBPMHmmjAN5UZ0
trRLHRMGpavsxorr85hTPMRWWOxcSsdH0VF9qcVL4fc2eHKb/oOjUI4UnCFoj7dQGxqtv9Uiw93z
i6Fq0CR3XhtzzeyV2uBzbtc1mrYqNuY4Iq/ZQRC4hYH2zQFEuDLCAmRT4Z2F85RG0BrSep4exaj8
ch3llNHtMj1/Z2YFDuBgIvW+6SvvehhLn7Kg9taU1MI6KgU7vD8Cl3N90ZwwWA0emTOQ1bptEeoA
CvPrLv8RjbAY7P5g1lw3a+GRjdKaXE6w/EJJWofFg0hv+3YkuMTXGM/ChdyUmgtOIAfxWtm4szWq
DJp2L8W+ry3moQYENjuBDjGQBafrt5Jq6S7XPEKQbaJVUPReIsshAIGwTdm0OzWmal12k4sSL9X3
bUhtYDg7PuXOriUpTZTGXS7Hkx2TwlEObneI0uFiYllZl4h5EDGT4qkDJtSwXdYD2TRRfjcl5ju9
KcLnDmYxDrMlmpy2BDtb1WP2j/QPFXrBPefmXy6IjblyinQrNoGpMVHaKOMAZTK9jbLiXBjokpog
P+dtcMQUQvT0lKi9KUh5Q81BF2cWvMcGowbfoZADK/DQVWAYghzjygAxAVDRZmoSdnDSkiWM1ohK
evjMSESsTQ5qUyftrEqjw1RTUh21N98lIra2uld3JGBZ7/rbqEbLaDmNth31AmgxfjR8FDi7Cxni
C9ACyghd0O64ilP+rId3lyOBhsS+0cOO46NG72ClQEzNsy1mLeZYPC1y4EWN3c5ibXtxJn7dX5bQ
Kf+h2F7WWV4iF9/i1/1l6et1yzoRXezVZEc6PwW2kJuzUTKb4nSrSfPht818vus/blKmADj1sTbX
nyst78PVkCb015t/vtKNMc4UZEHR8GVO6fv7LpEocZc3+vp8n9vJG+Ose7q3/W2zSrUn5kzR7q9b
Xu5/rrj8J7W038MeyMOy6ZDSE37QueH2+cJ5R37tuOWxMMsRDOc+nNX52a89qtsGeEBhnCKlPfnd
zOj0qFVis39LTaWtQx0rGeIaRfEOjXqXasxcOq6Ygwnb20q46JrAO7OOSTFj5rtrRzi4DQbTO8T4
aRydTMugoRI2wu1KOcPFYBQsI/jOlB/kOfSgKy6xpIM6I6d51NS9R/seyL7mw3cbRoBsTp4/wXHc
j3B4pB3fp91Hl+YzrhKjj90m1+AbaZmMWK5Hzc2vJNrdfDx1Vfx9bmGoETVq3JYXvPnvSQ2jtq2A
T5nWzkNLcsUQw7W3Wo5lL8ODn07EEoo46EFLEKhFgeIKWNKtLjihxi4KAWETk+nDVJZTidQzZADo
3TgBp8gctONEVmAVe0dVhdkmEhb6SWfX0ou/ytPwAqUQ4p+T0ejOzFPfZB+TYvcWtLgE2PpABwfn
ifqpyU11FSS0awCJAA1KhwMXtr0Gt4VCmkHs3/guqOWNvfaKTgf0kjmckeasBDVbfK8gAe1I7cqk
7jdhiMWqHr8hy2Hm0Gx9Sf4oBo8tXiif7DgwHbpVPmep86PoxbDuqvFH72YNE0SMZrgROnS8XAON
tpnTdl/DwHwsUoa3JWeyddeVBG2+tAjFpwHgj2NsTFMHLaNF9r5PyAbJjRhBtaKBjqGvRHckd5Ve
sr2ZWRAZazVSGbAEGnR8SPm6S5lutK5hHJre8mCatK9VjxbStZLH3mdc4YBuodnzbYI4SiFtpr2p
D6KDW6DQXNQ2GhKPbZNjWImc/uyCT4gs+6GixFkNCm6pS1c+m/JrTmMbb0C8YIOzW4Gq5cNXgPUn
/Hz1TDXoYEYOtfOMkxosBcD5XEsrNNnwUrggTBhKrry2uGkm7xnm4NFOmvdsiG6nka6lFbbfIDI5
G9tILbQ8rrtdNE9O6dZXv2kP/0m9PQv2/izoc0xbCEtagqESur4/C/pC3xrTqKU4NY40XbJO845u
QmchMtLbVEfdEVn+o10SMK5loAqBxPhbGVAVztoCYK444CPc0UMhCiPAXWhA2bizhhEOpJvdJBwI
hVs/cCoI/psPbvxFfEsD2jEdncMBp6twqPv/+YNPUPickRrtgUYwknHHRq5BOe9qcOmctXFDaTCW
9PTT8MaOQ0IfBQm3/37nGf+w86h/OMKYpZDyb5rbqIrgVIQZuWFtM96UqXlIjDgkT5coJm8i/KdI
e7n1mR1oFUOGVj86N1OYl9/+/ecQ9t+/RKSilmcZJjwWx5F/3hdJMY4wE9yAZBh/3IZSgaJpaM/r
nAT7On7tpqDYFanzaMigusjEGPYRxZautA6lX2uXzmuqMwN64JyyvwQIZrhekfQWGmG/sQJO0yhC
jYvvBidcrkfZ9CTVa5AaSpd+uNLoSeepX2yKyHh3ZNftQb/sEq9wz8tNNC816fT67/9t8++7fzYP
WYbrGlKXrjs//5sYtdXBjjYd0HnHIFyir0sk6l4ybowArpVtrkJrUueuQrY/EvRtm4Behpz+fjox
bB/OeRZ0+0zvLdIgs+7gW7hkuiD0yKT0u106QVFozf6h9QuxXT75/x919O5ncf2e/az/1/z234ty
tlmGzf/+89368z6h8Ov35v1PdzZ5EzXjXftTjfc/UZ/xUjb0x5r/r0/+j5/LVv4bcTQdXJPf6X8t
jn5q3sPfddF/vOAPXbShe//CayIh1zuGbQoLwX3/s27+439qNJn+pXM68GyU0x4SeDTQf8ijLfNf
umHyo8CayXmC+u+XPNqdldO6YJjiYl+ZRdX/95//49zJfvvcGf90LrXl36wwlieELizdEZbpMVj5
8xFZVEUUFvQsLo6hhbREAjqfiLIJPPhadNyZdI9ypDp+Lv51BStFQHfltlvQElO2KtyJ9oFNwo5X
NDSF6SQ6PXXRwu63bYFKcKzgd1IhCF0QWaolx5LKyxFQ5hxpNv0aCi26hcygVsY4Rrt6SOJtoTRn
pVnzJXcgT1Uok2RkN7jOJqagkIy+hRrXaiN2rwAFRPvSYoqf9MPOzFp8Nq4HFd8yapo6NHWzNiFT
KOppoi3/icy8HF3A/F9rRiGnh2XRyqYUte9U9OvOB1qFwxXO9/JU1ILS+twVv21meeq3vbSstTyo
O3KH0MjYtXHY6ZvFUGkklcNcY/ZW+m2fbtFGPdKmA6z1nzfJ7MjUc+pI//QYHcqZYTivnVoAyT8X
rcW3ubxyeWp5+dfd5bGvt2E+yQuX+39b/Pfvvmzoa7tBVNqHMVIDwxhVHnVJRs+y1M13l6WvJ+qE
iIWvu8tSYJfopZbFr5d8bWZ5yXIXBRkjOCatOODZ9F9WNmxnAt4zP/PbFj8fXV5uBy7vsyxC7uim
Kvz8sH/5TF/vt2zrL2+13A3ngwJ8Bdb+//x/ysHCNbvch/IDgAJL+VU5jgy78uU2mmctvTXLBpdF
5HD50ckq8kVUsVse+lwxn5/4WuVzG8vanyvNT3/d/e3pZEHftBaiwM/FZa2/bG65+18/vbzFb58S
ADRzFy8qSK9KqYjH8/Qymf+VZc1qmZt6vVYSCWCAcV7uL+CoZaVl9eXuhLztSC9ofunywNeWJjpG
CDHmLafzzbL09Uq6cCh0v14jNToGbWbGyJC0G1Fi7W0QUHAwfy0uwSSZYVbH5XnaJsm6tD2UGFqA
1s+gEtC1rrXuNY2Gk3WH3gFCb57VR1+29TGP6C2OHf7ARhv3Eyno5ZTzIeTs8f5cNGaPus3eJF9h
tqZ/Li6PhkTYWXMFbrm33CwvXNb7uvvbJpcHl6eXFb9etzzmm7A5izgnzieYJKfjrPjoxipcT76i
H4bHWqeMPONLois/bd7kfDpbbkQ9513gD+bWmR+FIl6uigKck9UOJIB60XC0XN/Z5zR1k7G6nqzq
sbDTcW0uYK8FmuXYZ5XVmKxj/ns5/9/L0tfN8ljuIBgvzIms5Hl/TErQL8iqmBO7Ei9WXCHexUG0
D1UldkHYD0c/4CZ1DKrzk/EYZUOP/TOo9SN+i0fPse9qQDyrUjXNEdYMCKm+QoA5380UHYuG/8Ls
yHYcBxBcCKoa4u8k4UZJh/LFme3g5WyzdxXJL+AhgWFX/cFon23RvQuJmz6rg4psoRa0Z61oV3gN
Vwhd+NvBmB58IIdO2ZLhVE310dOr+khV+I+lmmErLaJ2BVaPfR0pbCsOE3h6H5yT55N3XUowo8vi
14NRp9+IPsTYM/8MlpsvCfHXY8zj8QSAG6e3nOPW5yYJFcR4KAqemwLvDx1dP2rBTQV3bucolNNa
2fMTGDPUuqgi8UMyT81VS524A8c2f2livvk6/L4eg/JC3m5HHlgK+0srwGbJ+VdQktVwtJVHMfrr
/rJUme3Am6EZpBuRrjW3G0BTuvM3TIYFMfWUs6Plfih5aqh8vhWc/6vcchvImj5RhEg+aOvJniRT
faIy/LnYYPxta/MQThNzEcCKAb0JnP46DdaAH2CYe3gkDfl5U7UHpP1ckNtYHhtVSwz9EylXEmTG
p4Z5mESNa3uLtCQEU88PmdIyfd5ob4x3dbwdH4D4CzKJHoY3Ge7mnGSC6gh3emYC/otKaiDWFQhH
Wg6kWfwg4ya5JeyrDECDsq210vdj+7r5LsprBDpWvcdKqYebDnTaBgnkhqghm87I6O7zuaFxHeiE
oNEU/dH678CA2XSsVtSBEQGkw7qZfZmkaevheyZI3GCWSJDvqZX7NIDtRR7D2ileQ3TM00/T3KBd
o/p2jHr0ewdogTo8NYnYbNXR1u2tJ8cikuMgEKQEL+5PpzyM9pPtkRFBwXWv4kvhPIdiV6HPDzeS
tNzxhCElD+liHUp9LxVKZYJXVsi3J+zybbMuxa5md0JpqjnhWHys6GJUq9Y7aKSXkDz/a6BCS+uU
DIdXNaxBtLFFv7wJs6sspwO40trziMILn1v7kuF9bYPbsvnhdDu04yeXBMPySnY7OwIHt3IHZmqH
EL0COhRQMU12DJJ7NG+thYnkOuiOjtzTPUIeIN57aNZ5sQNYUiYHMzlnNVVh2jnXhDTW3RUCplQ8
RuIZ/Ed2i9GUdOCarGXMTb8g1eqv6llqABv34hfWZYPx2o1xmRV96d4nYzwErnxVeEy0Vt1zfBq8
TX+D1814ai4ReehAzVYohJjRJ81hdA4D/t7wAGjHVj8bl/bWKSiYyq4MohNIP53O0vyIJ8aRnCYx
3mPH8O7QRRbOTqodBWbl3ibtKY6O3cTvgjoBMq2Y9Izg2aovAM6mE2069jeqHCKRYv431Ki/8oDx
+5pzmMZhOoRH0rsCsXH4Arsd+GL7F79Zy0bAtSEsvDJJLjgavwp1lyeHEgCVPu8w9hOEXeo4R45O
091X8hBrc/Y44YcA8tlY81a0J/REcP+LfEuqjoaJ31vlMTUDKFmrnig/8tKbPRBy/Vze29rGsB69
9Djpeytc14esgX65HgA0FSdih3rF0OHs9tNVTV/Cof1yhVsIYedmeMOErK5IG/U2KdQtzOWQI7ru
TOz6GG/puJLojg7GTvctkoTp5NAH+xm/ORofFUVLvTNRSpv3PUl7zlZ/NLW1pX3T80vk3kSvKA4g
zzjd0YCBb62ybx6uGn4KwS4zYOrTN47uJzAJE50MfrWAD/SIJj3aWmsLLcEdVykxvP3JJC0HAjVt
zeTIMoSDETXS3KE9x+qjyXZJQJSw8djKGyIWVLzPqPWNK7ANyCmecJLZG3HtABAntZZrM6wGIlOh
EVnb/lvS4xGAVEhe/LbMdkyLilcNcA8nTpruzlqv1myl1nYxyV3pmn1+zcGMy/9anLJdvi/qDaH2
VIvRxRB7d1Wzw2BKuSs+CUQHwIld88TEScCrOLWvtnit6GdAlti39+YPX2xovPDR3OmqhCeYymtV
7vhMfr2T2dmERICDc4WA74XcAhpgwjulJ70FAbUtzIfcXxFv73EqNvpz158dfRt+tNE18qW2PWjv
KV9XRbTKqO0AVOMVU7SPqHg+5S/ZBcz8jQVMpJnuw4iK4pWJXkGA01u3WHocIASoyciuqHYivRgD
KOWL8k+UXrPyCUF1hfKUCMn0jkI+QoTsLkKOa+010OaEnab75tZ7gQ3rfS+e3VNq7Ye9tVEPcOio
MgV30ymBa0vj+cUjrXDc6fm6h4KPapffMojnV10cHQKzqDGiHq1TrnUrP1p54RrSj8YomF/fudQe
AWu206M1HZHN90xK63dPPzfwrxE8I3cnr96i+Hplx8Az/g9zZ7bcuJZt1y/CDfTNK9Gwp3oppReE
lJLQ9z2+3gNQVTErXddh+8WOE4cJUCQFUsTG3mvNOaYNMEUtHh678HGaD6apbUiCi2LiNJElbPPu
IYi/h+m1V1k+4DqIwpesaTY9BtngpgdRILJD6m9vo+VPzXtx3qTVLvFP+rjrGVmiQ4lqr3ofypMk
HJtkyycECYIsJcQfiJzBfxNlDuQdEtvMNvz5T/Odo7wJf0XqkVdPjixocNspOKYILn2kqbYd7oll
w0U9I+GAKoaJhHW2o1QufMT2QzI2xTast0nnPIpg3G0QNDbhXB7NhNr5rdGxfgHWpt/SANyrd0ri
gfN18uN0q9eu8ubv6EqgsDZcvmmGmwy2+EnWRfwcPAJ9EB+MyxC7HDnVXMRkL6Pl0IeygC88qbfm
J3Ctc3D+ql/AkGhElW1wQ9S+vTRQ+cayI7iCTZDwfeOgjdyhQdigXbXpOHja/e/NV+l2vyEMOnuo
cfKtcsl38u3EoMAE4EnF4Bds8pf4BZGHhCftRbsHr6+AgYEkXbr+I2Rx/g3TMw+FiEGIvY6FaYtp
0SfQy+1lWs2eGW8XXzMplgRbAlUcbRwjTKEKpyV4cnAJMULyuwsRKb812/ImcscO4w5innuWS/S5
fVj7tTe50UF1ehuDpKwRQOj1+WU+KLQLJOfD2iD12UGI62RPetmrnTO8+QjeT5O7kIM2zUX4LT5T
hSawtXkPOA2yQ3Gn7bI78Sk4JGcr5pJAsIztx5cehf9TsaVSnW2jO/OVOjk/k16yxMXSOn8YHLWb
cGg53a49JldSqU2mbTb3Qad0ojs072AxDT72F5EzjDIRq6cn6VGmvvsgPzeX3AHsfaudUOj0t4Re
2GC6543X4djnQ7O1E1KkCyq1vb99A5o0n+ZTdVE8s7KDHVC/kxW6Z07vjLz5hl26XPUjEUa4/LyZ
CcKUP/AIYEsbVjonzQtf271Gnvb75JoH//DWvI+n7DI6OFvNLbOPE8qeE11tHPx8joktuKljbUDb
bOKzb2cbHuIUZ5AxnmzHt+0eE0P5mFzKR+FXdD863Tupzpv4Eeb/d/VMzNxe25QO9pr2NXjBUwM+
9ZGcUURzhEtxm8FwWcAyH+0LIxlfHT5h9PFIzJgggjzE2IPq83a+r09maJf75CLsNMc4aY+lg5zO
zrfWLQAkz3gVeC7RqGe0SvNrZ8s27XqbEYpWIjkLr0CGC9vk4vJKxKy9DbZMSvaEkm2a5/ixPQ3f
ycXc9qcKeDt+Ltv4JX7/yi7RPeSf7/A1/yRtik+CMUY7asfubJF8BSb2IX/ozhBVve5NfIru9MKG
u8fXipMq2jyKXznNOEyr9vQkEYu2ebQ+urcWgrKbHKu7bGe+q0/163RhIGSAVN/r1/g3bfZLTOrh
Q3JMjvKTbve31Z36lLhwXTZ4wM7c2rMj8As+wNQz+niNnTvUCrUT2C27OIS/li/dTnih4cjwhjye
Ea56I2asO0f0EJYjye6kXX7DJfFQffFdLZ6wie/nY+w1T/MxYIxpX+BXFWeuTsnX+r1vX0C7AlHl
6sJZ5IzHjL8XceyI3PWDQvI8IfLixkeFyJr0q52d9oWfcTJFHQ6XI6yBiI8G9TMXLD4mXHNcMz7m
j/hBIMk3oeu6kTDLENc2bQn4arHhPQkf4plxWbc1b9wjUeFsudUPwW7cj/xBpsv4Wb/COQSwg55l
kz8OTMl/k+oG5vVZuJk9yVtQVIhLpR0II5Fu369kK+6DfbQfXa7FPWI8VzkIZ+VMF9s17glvY2rX
YAH5hBVbIbuUuWSOt8kL1gfd8ohguBe3xs186qa75FwfmVJoY8K5Ir4WNmbknX/7Fd0NfNTojvEl
zM7AVPkQ30R388u4DoDrKOEzu+VCpG6aJ8TqaLcRHW60j44n4r9GKsT4wWXwYzjrDATP7T53xr3E
Uu29vakO1kcGe548jHsrsc13turX8Jd26m+wQXDU8ykgAgOGnd2h3Ks2/YPxIj7VN1jwgAhnd8v8
4E36qN44xCVqjHywL8CN8wsXxP4D9w6HJ+TLYMzAxhRhODcMS+QKEi+/mQ6T+9HvmOHhELtXLqaD
U4WxgvRmt75hLOUy+TZn52HaNk/pDUNeejOc+VyTHYo8VziSuS3dyIeQM5QpkC29iXuyxPST5Zp7
Tny15E7SmJ18NzLc6FvrBjjZpdhBvdceg5faw/RAvWoTMow9B7uP0MFSuiVl29+Nd/qp3+CBteMb
jnusXIlBUrSR52yyF6hmwYfxOb+20Jk/pVftxuTaHXvWJX8pj/q+PYZ4zu5lskgNF3YvlzT5lukg
dRi+tE/jTmF4rveDXTvCUXqg171lhsorb29NR7tnTjF8mcu7Dw79sdjOO2IwGCd22Y5QZFvaxV78
QC7DnXbMveHeg/Aqvch8BWA6Co781HNm3nHO+s/UFvkDql+4b/PIxRXxPr2Xt/Vjcp9d2hOQvovx
27oJH40H6Ybku3nvH+j4Xsw70Y2d+PUjdoT78dhzOiu75T+Mm+GwicCXP8vv6S0UVBT0Q7ojPq/t
beGXiNebMEOmULYQbX6Z4Zkrjfjc+CfSrpgXH/QDWVdbnB3lnvXCXexJEGGXb638hEgx9Rinyccd
H4ODio3TyWOPgKHZ+BKnyDaDu0QHMHIzt47x2D5alhMcdL5HNWdscW+9cBAfwZYJfowkrlvKoUnP
xEqXDbTARHHhjaQKJyyFyGIAAbne/NzXIA80QTSsRSccYv+oRCEcX0KsqUn9VKNMiTTHIb5jFUIR
avWDrzdrJeq6u24F04A/eoAPvlah1uNBc7FAQUvc9dJDMsw4gyHSVP5Q7pVyQD8LFlAivCrvo2Mj
vPUUczCverRU3KqXI7w+RXAwOauXw48EvJdI/XaiGNzI1OS3dRqwAF5uWLrooqDvgwpMYb2U8tYt
sOFAVhVMtyO1/iZeqvoSDOClAISqZt1MWiA0czgwXKZNsc9Dsvcikwqm+RSYaGznQKFCkuf3uJXR
p+UKC14ySjo679VtrVIbjHQqDqvKEfdcfwhDqXHaKfmQWp3qCzKNOGRGXcIsJ88WTGREIWJM0vNU
ovhbj5OqFh0BMQZhqCURinC/hHk3FxdZURhwK+GGGi3szJoYX4FjUgIFn2zxMvYGOLRkyoCmL70U
Y2mPrJvdqFPSiFS0JWtJd63xrnXddctYm3VDVR0zP8i2sUL5e72Zlv4duoZ/7K73lUIX7eow8IJ8
6impSENNIIFWw33nZt1db8SSwlU/sAJb66DrTSkIxJqvm7rv37Vd1ntrXfanVivPEBflKuIW/6Gw
i8q0ROIPyXSlvk7/2gL/Aj5hqRavN3/tro9bn5asAFQAGm9kclDobr4SsfkSRxM9z0LpTDpOVUik
m1YqjlIrywervmDJ4n2NFCkPE9CjAwbmcRsX8yXzkUAEBKR2CiPREvxdLl2cccn8XrcS0zrOOQre
eB5vC6J+JPzvVBmzqjN6ePDdTVeRhdALenWY5ZKkcKrq1Ej1Z0M2u/3P3voDCyWAEwXU7P+4c33e
z/662Y9E6hrlkbhHyq0M+HJNEbkNaurHjbZAWn+217vXm5xeJa0Sbq67159WwOTHqseT+69HrD/8
eRWFmKwZgc8/n6wP+Z3ZGa1XVAaYTxF/WD+J2jnCSwT4uJkSqgz9xh8xDrcS56BfcDYKWENJORpf
i1SrMXKp++vP1q1gQYua88x7WJ+g6FWDN3l5gfWmkgX+aKQHA+ItsZmuD1qfRPWaPBtpbSMuDx9h
l87YIZaXut77s78+YX3q+qKxkXAZXjevr/fzyPXO69Ovz/l5+b8fDngr9+q6f/jrKesvHIy6toea
mvb1Za6P+/vI/tj/j0d2/dXQytKtvCQaXd/sH0f/x7v72Vyf6V8/4z9+08/m+oCfN2h1rDP1dJFo
LX+/9Uj+289kfTPGAlv+efQfv/n6Pv96M+vL/k9HcP0V89vcqk+06V5BzqFQXQb/WSOdZb35676/
dv/TQ+gBUNf662WktWl1ffi6dX3M+rIFpk6C3Zdf/X/xa9an/PWyP4diKPN9S7/NW2Wn5tqLDeKp
2FZN/KNRvepWV8nqdddYO5xXpeo/5LnL5flnc3384lTGBNj9aGb/eol1d725vszPQ5ZP++do1gP7
T8+7Hsn/+mXWx10fsr7e9b5x6YL9P9QevURJVH59Ru//rjb6/1J8JKPIQa/z34uPbpL0PSyy9z8F
SP940j8ESJb6X6oiSQbaIwmhj2b9IUASFbREOohFQxZlCT3lvwRIyqIy0g0JfaVkmqqhowr6J59R
+S+UTJpm6vyi5bn/Z3xGBFH/rgTkDsWAAGlJHIaENvEvJWCNZjwfaf8ym6UIW9CRGSYEL0ZiOakf
Pg9cp8qRoKUyGclkFh4SrLiEtNBXCEEt5lk7kFdLcEwuINYHe9ASJgDSLFaZdvuCcBAxtZHocMiZ
YykUwPbhkEfHjt6MSFyS0pPOO9TtBzp0FokNCodsyeEgUXwJSSFxPPFUIBWHGUIYXtOgd+JwpBhY
0LYpde251DKC8RpkAdDNddq0o3FYt643KKlHmRb7xGxUMyxht/5IDiRYFOtmNRQG5Mig8QohebbS
CUr6FPzjJoCVeCBUD0KhBgFl3U0ycBDpjJzx+uD1B+tNtDxj3VpfZd0iPKYBxJK7EnNVJ6u/QxD1
tmBmGAbENDuuNyK8CrzJCAE0aoX6tEyhGpDtP1ttgQGfNKRpRogQSEa797kkxzN9LQRU9NAsS7jr
qsggCPBEJLvk9I0On1sJiKv8100s9RGS8MS0p8SP8RdHveb0FkYYWZPLY6RHp8rviYu9ZDrOlaqR
Y9Ko0dPHdXYrD+ZvvWQ+3VdAJXUx/ZXOWQorvHwzTTJIrMm48wdg7mKo08GN4ao3RPLBRCah2xRe
O5NajdKnXg9lwJascd4VegZyAgLDUHeGo46VfA5Q+J/HYSIQL2l9PraApkVMz0YMJ3S7dOIMuQHH
U3ZSCBbtW8mlHEEqpnGO5jw0+Q5RybGOlY482s7FAPARDAjho1FHFi+K8rkS2JVq7O6KVijnstaW
jgGLrCjtH6aidMbEmijaE2ZZa9CUAkELz2gx+Ha2C8sztZrdoOJiLvPsooZWvSGHAY/CEPQqhhtK
tFpNrUEl5JXAVeZNYhhs5Gw45YavYnGihDuMzdEcC+0kpij2DXN+Xn9GBDSfniC6mS/34NR5gB7r
5p51w1birZ+RCsI1WY66bcLnXpAnr45Cb/0ZrijlrEfZzSRrBk6K+UkPYkgMKkKpKSGLuR54W4Me
8Xlo2Khl4bcxt4E3T+D9B9hZgH+7s77OTZtFwBTHiuE1evNv9w31K+ShS9RiNUmTMDsKskX/Xag9
OQ/aQ43mEH+wSIt33VzvvN7kITaqjNUeAyBdt2VtJan85pgEknVvXU8mIg7EcTZMB7ThtGGh7Vb1
3awFT1gaqL6Sl3YsaK8GRU2kJidLpei3aSABDeqmA0sdwUsC4K6JhaSBeCjKjTVk0XU1pOcqsTgU
0EK5PZSxKdNTyt7WxfsgT/2usHTSq5dYi3Vt/LNZIlOqpWWF7Je0n3+nJgkMq3oHEQYSHiDhGn85
01JaWDgj4phG57PoF/p7Ou7Wu6yani6y1N6tFakGfsL40wmDvonKHjqUTnGZRXnmQikC8QaFtT6s
OLdUj38nRNi44b+vJdcV5HrfSLc+TlJt20jA2xvf1JwZkU/W6igxsUm7aknV1fCtd2hSFGeDssWd
xFHOkE2kqKbJtn6S3aACEyP8ESROfcjRokTKOOwm4rYdWZulDZexmnUSzMGRLzbG65DorrZI4ZAV
xNSt2kfRILNiVeS0YgWHwffUSJ4PjZiLhzZWMuo6gydqAe7zCoqTFXoEQU2kzrRPyjzph8o0R08u
8kfd50OP+gr/hDA0RIRJOOkQrLhcKlFStYrlDBFVGxmhvm00oDjwqzV9Re8oEj5zpbcIeLelLqfw
rNGyXuZghLlwqbiWUZqltrMWVIbKpHATUWUqBDEEFkl84foFWNMK162mKO5bsSs9fxHxrHmKOu6c
GR4Jq2efFKFNhqjdsfy42WRGSzRV3A4HoU4Q15LiibGmHnEnEdIi9/Jv2TDgVXS+6ilzcwd0wT+A
8FB2tK2n5lVrvgIJ6U+VBRNBIER1HuDAa5ypYDvgMUkElIWm/h2Zce2uj0yJtqXxhWlhfTRBSYSk
4SikdNq5RhaXO3Og8gP0xKunfZVP5j7KBpQcDIewbiY8jbP6Iqf3A+Gg+7/e+7rbRyLT/cWPOjUh
NoXlY8A0assL3HjdW29W6Zk26qdUnj6GXMKmFOsQHXpCtUhHi+lmAASTMwSgcRXapFVD0ly+oMli
dJmoctSyRQO7mmNUv711mC+jQUyJjiCraXPAS3lNrjyBFkSV4SLXx9TtLFgovoQMYq0ZQeE3IoNS
i1SPB1H0yhE1y7QI7cQ+fBBbBoguKwPXWoI28Fd2O1HrnWtxZR6XtJoip0FGTnLoEtsQW+U+BLK3
JlNmiD7iJPJ3qc61oKxLZ1W5rXq36816H+CPOxFukrcOb+uNsgx7111xpISWRUJHm86o8Z+SC8/X
bLee/T/Ax3VzvQGNatmZb2iQ2NtTHFCzL0UJMtfoD4f1ppU6RBfUH9YxKJsZ0kPwGWSn0wZaMpnQ
UbutKr6tv3cdb9dj+WsXbK0AySnz1tqWQVWcXL/9T4wnpq2lc5giOVDpWbSDeFhvGgGQRpPxiRQE
UJ2Ipa+2cqt9Z8y/3BF41VFWyY7Ky3En54+CryeinS/fzFAN3GL1S67nJsZUJLuqXmew+aLWFpeF
IqBYYV9qG9KyJE+G8pBWiUtkqxuZ1eA1cH1nu1KSY1fQWV91fCupM5sX+e+6uVZTrwq/9T6JUnjX
Kfvrz9a710fFvlrujf5NWQqbxhBjMfMZ65a9tdYXLzr06+7PFiFoewXjYVfpwHbW+/7QfpaaXlAF
r4qtmkPfURg9cjlH/xmn4inuDRqiCLl6sNTbwMjoKtf5V5T1ErFOoKeJX6OFZFlkLfxT4rhukVxP
7E60FKvWzfXO62P+031GM5KuIAQJmBBe63qTwbDdSVXvXO/66/nrD/SltL1udWMl2IKgqD+nHkk1
0XCznoVVTdnOxpy5TNjJnxgZ0GGhEO1HeX9UCobF5eq5XkKvu+tWPxN/uVl/vO6vj7nuZkqFB3Se
Du1YI9CDg+Culxx5ufjU/USxdt0flvNIgybYZw0KylCiELnemOJIgDFWbHO3+H0GpeyISORmNGgl
TlyR7VQHBF5KaBV92aB6iOizR0RC/o8Pfa7ZRX3ib6egcfGKqhOfBjl4I+W0ZXO0lvimtTr494/+
eFTUxQMg1YzWwPqo3O3EotzPBqOPu1ZMrsWRdbfLRHIg180y0ef6uG6yaqmy3bq5FkWkUC8gwyzn
zLSm7F5fRW40etbG2C9iOIqrP3WYn4rNz4v/ec/1Jf2l1XGtuIyNbEL7QW/D3X89KpxCkrHWn/xs
rr/950DWh6770RqIvO7//MbrS4lxXoFP0dv8aBiY8P96/etR/Bz29cfXV//fuK/Ijou/tu49FkL7
2Z+mhvVohKdc1p3KbXDvkugyPY458UlzNMBEkaoLhHbayPQssC7kz3Fk9nD0yuekRPOjwSXy8lpU
t5Jv3DbJWP5iKfzNFP29NcLKxR4WA1ARiELBR0+y75I2DSrMjprwadRy0enihLYZwjL8nBA4fA3h
RaNPLkQE0nmA7yhFxJXGBJQ3c0VBCNg/YmYcnK4SX6CGzZRdJWgGxjHI46MQEo0Uy6gBk+Vt4r/F
wNs1Xipw4dMNryWMza2Yn9pwXGrOhbZx4gbfdk8hfVvm7ZevhzTLxsG3Q7F/lVs4A7r+y4xbPMxl
nLjTIhGoEb+M0puCW3XTe0Szdky0zciedbyeRqcfMk6XXdIkhxAME8pC9VgUIBCUKHoNAWZewvBz
mD5Sy6dZAhaujyFUBnn40vaogg1kwWrFgjQvxkOgKFulLW+kEqlnRBYpGU/dp+6nTila2lb2qUjE
eo6Qi5VbV7cvgkEck+DU+lLAyCaurTwV+cF0n4y+h9ZJI1Z305SZYKupjlRI+Uj89M6iNPHcZx8i
ZMyOKdfN1KXvGc1RsarJdIjE22oypk0RKeT2EiUB6SRnxaFC1wr0txm3maPmFrCmJO0XmGmAN32k
jxsS/1BX/GXJCIWVlNp1qlpg3dt3cW5I4aqD5wZixTEREqCH6qL1ZfmIpbnfCip6rxEY1VirqReV
5DiSkPYe800/xFypbVXtZ08Mo8d5lJ58QybeV4b6qTMBJaz+kGu6tB1b/zCIKFTDcoRcEdAwRt2N
eA+yeVap90AxieNKL8PCko0xhPN9Cm66BokUkU1kPmJhppzh+Hzk2wgWrDDATg6y7pTDB/sU+ubE
/xWQUYDQzVAD7Y8Y4BqcX/YcMkxGqPhJOnbiIp63BKwftFm8sSKkzknQ1gfRiE9iP0031iQkhC+m
lxI9wtjwfZUkKv1qqW/7qgKZnDYumnO+nN2seKNsICuwhlsZdpMaEOvQtO2HvEyyTNEY90P5IkDS
I0yvIOu1rJ1YhfyWoQjN81Y7YzGTN2kPZV62kvioyj1y7N64z+GRA6QSUsnfkoT7q1K0D63R7lVT
FH+VTfFSMkTZU4+ZzayIuCDSsl6C7fuzKJLpoi7aaVaRqlygK+xpiqbKxvfr8VLkjqp3rU0sL/qc
rrmd8m9xjh6KqdHB3iMzGUPGvkfjVBFIcV+Xxb4KRpUClvA5S9IzUEgPhOjOKsGv6rEJIjnQ222S
tngfEjJ/4Ud/+mGqOb5qPWgGQQXVsYsb2NwqIXkVXaBN1I0ql3/irHTV53QjF52q1sGwTBcfUYyv
2z81qVxsBr/7YpJL2NNItxcE26bIeoBGKUbvziDYo7EOmRmiQ9biS+VLLTzu5K1IRK4B1uhAPUNa
XzDyGeA/0OMmgG1zcNkh2ZA+Oao1NF4b8XA4iA+lIfiHtCWOy0Ah31bqMRGN6k4YVTBOBF8iom0+
h3bJuGaMsiHMd27ULm7DkVV0ixYnHm6DXtGhYm6B3DwOXUJVSicJzJTFz0iXj9qkyGShRe/zAFvE
RAzvy6QaNXy/vNzqz75cPys1kv5JnBBWg0YJ5ee+TyGy4iwxrRq8DboeTeDrW75TpuA99egRVSl5
tfwRGGrxKIVQIZoi+ewKI4C8HMJMh9cGKEjJHjLd9CwEB6YkkXRtnBol07dNkd73MAgBa+uqOwSg
ktsyAn85KU4Zl61L8750o/G9C4a3EaGdNQ9PbZAeqF8t8ZHpA6zoJ2JS4HzKCRiB8DgJ400u6x99
7rUpQ01kxAer1xW3yqlsGIPpjOL3ENI+H6T+2ySMMMEbSVEOASGc3aOBdYR+ejlfAD2zejDDxIPb
T74f0i0zUX2soplFixyEb6nkhPgwP3LGLvooIaemkJHjrt+CZGiZCdcIQll6mlyqEMZa3TlVRNNV
gHrityfbXsylzykPSpgNv1QVLAO8ReRYTf/RNS3WFKvkvEigxS8CAIC9jvzWG5Vs+2Vi7KhDlRgk
Gr1TL0EDqU8MgONMEyhew9bbOkD/pSdohsNXVTvPmX8ZS5Py9VBEW9XvXlUlORAJYXr1gI5O1/WL
tNovCmJKLLX3EiTX1JsB12YgkYLAyp2O8jAGwvKuAsnFVbhyoYB5sREpLoGhL0WImKWKW93tCY51
QiaNm6EvAHQNyZ0eFdqGZKKDEo7vqqzCuuIv0jTpcw1CjTmj/CUXtwFYFFstpsEZSdbMhGc9kY/N
exnGTyoh5K0VVYfRR0uFqoP4iLG+TD5K6DkIbwjGPKshmBWtvMly6dac69YBCVLRLB8JhmyRe7UB
gQ8qg3HoV17XK09tFQJBCLkuU0CAj0simc8ASTNHvCuDHGJRHoPnCIR7YGBQLDsLPSfeBigdkR0W
KmjQmEy70BK3c9sQ1sSOES1fiPkEnfh2LFDyxPzJMsPYT8HE6KCmqotT/ygQDb4vilLbqVCyfZBv
fpqACRdbAt2NJ8hOxy4PbwmSao5Fr36oyKiksj4UKmQUjOqyOyIOG5GVuHqHfMyXxBwOrf9bCsfH
buZzFOKqslO/xmdSIWqtrSZzLEwVXS/fS5py0IL4MqOvlwUFDklodG7ZIHiEzOCoff6RFqiHtaqG
7x9DbLFwsiia+e7HPQIkktwcQEo34lQjRSX0slcwC5i9G2hF8MWagyq+GnTWSy3k91YZ9BtJBdFl
iuWtGB0G3DIDBOmDHCPo6kWRaEBZ8eBQ3rPK5ULNWVdLAiMcdu5hQoYwqgFhjtL0yGLvoZCb5DRE
kjsQtwfHdmQ0t87hsgyZs3sNx6GTYEGTzGQ+T0p5J0WidBRa8i5z9OcgL4BFl50tGjLN2Lkq76y+
ptZsSos2Z7DnoBztuiqOlMTDyk+Y3Rqs+YRfAoT+TcPay4ZBXIB/NYmBn/LbILKMmynyxraw3hiO
qo3CZN4r28U80o1ItOrkWIviwbK4gkdSMHKlJd67SyM6MINrTJqyL+TpvlSn8dZQxAyMu1Q71MBB
70WlSjOgqHcw59B7kRMTUPrKs+I4Ncm3oc3wrLkmOWKX/y5i9TMSmGulRid4AVMr1GXieDOMAyL2
R1Ag81YuYOPqabcvB/jbRS7NO4WhgQHREu+GdjyFSSWjFtT2OkFBZjpYAHtZ62p9UtusYQF0N5cE
gBtrr3HYFD0FSssoUTaLTbTtW4jYkYo4T4KxrOio4toU8RGGKj1Fy9XKke4VdG64dnx0elYizmJU
jmRCyDR0bnGBHUX3w++oOcc5Pkmur0wj/Z2WlfeK/gDwX3r0a8kh7qzxLBPfigJNqapem57CedfK
z6rM5N4ylLss0F5KPHgU8O7AkxBGUeWti8ESVW9DJoBYzPeFTCzQmCmIE/nEp1CAEe0vsRBlt0uR
7nVAPTRDpJg83nf6gIusGDIyxg5GF6IMzOTblkYnbpPxNwzPyenNIbLTjrsEH6GsWM/PprGsC3zZ
HQBbw3MFnzEIzVsX0JmTykWMV4pMYeiLRRjhOvSTOaljm6FNH6esHm0jyj6V3AD/lBk66zGzge+H
naSo5ENVfclh1nrwxrHwJR3WaGtX1Lrm1AYl3yQsyp3kk5YcG2XpplYMSBQhRtzFHr3FMzHi0SYt
tNK2mphrg3Ijkp/LrAv+WwTBO4ngNMVR99Yx9sP1jOZtmOivNVBoBjzT9QvV4GTq3nWgv0kH0qZa
mIkzNQYJ5JE/u3UDl1uZRhBtGe9Otl76DHasaIibuawwU8+Lr4JMCL7Zg0sh7WiYIM5pMVHSpwCU
mdY+qYXlXcpwbuMbvwTNJ26HJusPxbGPog8tMsitrbFAaICO4+G7nrkqaaPm6UH/pQLuzpLlD4gJ
kb8ZyzaVnPWsnjyCLJ5gy5E9mlkvCaCE0ui/umx8kmGlFIFKXG7z7id4HgOLyXJu6fdikwMyHx8T
wiNgaOIORhSRFxopnKSfJyJuCpMTshhVqE3KeC4IRS58v6II9C7PfraB02q5cykTCRTQaA4yMFUI
6qRTJ8olLcpqPLbqhdYQoQ5zgpthzp7ExOdzQgHMnwz1bzrdsHahEqQJx5Y5KaOwRblGbLvnOVeK
C6sUOYGx2Mx8ZOWEnjvHmTGF7W/6tt9hh026mSk8BjJfbV19YpT4rGieYfNStlK/ROAUGA9ai1Hb
10yH63Nw6oWei2hg4gPlgw5aWgtQykEVV896IPaeEwuBec/ZM2gw2tWBLKSJRIgsjT7FOURWn2mv
0OyaaSbgK2kMx4o+IGZT9OM72Rg4y0ba1Zuox9xGEr0D8ZHZZF18hzORBGE47cJo+pByRPtVH+99
fzkAsc93Ulh3aOntpBJ+ARYFwWMYF+YIL0qrPNRyf6vkwp0pRTdWzF8piyF5x9nwWwGMXrVcn1jI
Vx3m3CgKnwIDL11ZWASpJeYhnAh71YWQFXIY3FpyIW3DDCcsq1BmAGknub0FCzlqYaY2jGoT+UJw
c6iUgimTZGbv3ZjzgfhcIlWxdYZCa+0xoHcTTpUM7g43WWSq0imhwhBpwBlSY3iHsvlqdgIEPcTC
Udmg7h3i50l6Jz/iNchIhWwbrQTswNW5Ve2ol5qLZG6MVKBRMupnWTG0Y4nnbFRxFCOnmGn3H6k+
wW2rrHSXNmJ16dMRF373FEEUPtfDITWxS/Sy/FF0SzpW1xOJyzKereF+Kg1PakXR7ZPk26rpTwsV
PnkjD7xGCQM3NIANWgq5WawdcLgihCSKxHBS3Nxep93DVXnqhm8rpOqtS0+DRvp3apqA85+I6uQq
R6QRcz5jR3wOmRItje6OEYDwSnqpKXYrml/7sDQuWrmwg0nHOiEb5UHMVKsYB4ecRPZYlJEtAWIT
REyvmdncEjeQbapEZXiIby3CQ4JO/JAgFW8nDsEuwTcztcBVRnZ2Rc9cYjpaW+J5WaMSWOJvJB97
sa7zlkZxfOm6GgqvKHmxIMvYizSm33qlbErzNkLw64JNdTorIK9ptp6Spv6GuYtpjoZHFt30eSFt
WKnA1cQIEj2Hg2U6iILtJEqZnQu/lAicUtdo09mIfqtpdqtls7av5hqbBvPOfibKTgaNJTbCUzNJ
dInB9QGIIfbiOcMdPrIUYDCec0dqw98CyEivSnYjq3u7zUpY2tJZKec7I+Dridp3+TtJSYxhtl+8
tSkfYF/hKJgDvi1iKG4EI5LdIIRyJ1r3QCRfizi1PESXjkI4cqzjzFKMh5AC9MYE5a0hMUh9moNB
eEs9bthoQ3JraLRPkVlUzfCoQ8aO+vl+HKO7IJr25CVcWrjMdX3REvm14C34RF4Z1e8yZLExCLfE
6fH1Ek5jhMs0nw1vWZgCnADfOTOhJSJNSYJ32VeeZrkD6jmjTYur7zg0gHizSuiz1vQ04cm0pl2p
iee+Qx9fR7hTCp+3q1X6mzr3dzJ/LcVXcbfZYqg+ICJ8rNQR2+8rTQUlZYLIqhTobp95bcY3plZz
3Eta7QCkcyOx/h/Uncd228y2rd/l9rEHQhVQaNzGZaYYFG3Z7mBItoWcM57+fqD/fWTL2vY4rTNO
wzSTSBCxaq05v/llcpwvdlpSQjBOupG+tLX7xWrb5yx77mvPwUWvH1Pd+0Ab6baEjZ3a2YvJwiZT
8UJK6n0i84esw09NxRKfaOY8u+zPW/ChnzMG2Isp5JQE2ZaApCZ/SiJyVCrnPgtpEYmEQsGwF2O2
SsziXpJxWdX6o2PU96AFN8FAqzhX3q0aJirLXfUSK+C0/kdw+9dmrR2DJtq3evK10OkqVXhWEw2W
0tQ5S90PxKbqIARIolJXplE+wkYqpvBz3NTfU/9s1aRDFAVAZb9Rp9yEJtwG156BYEGzTk4nX8j+
IvcEWPVSmda5m/PQ4sKmisRIOyjWjRNeec2jBbUg8LHr+xre7PFW85gKOjoKNAzQ4Y8E9v8Zmtj/
JkWfAbrrT4K+/5c8PT/9quf78Sf/yPmU+JdyldBRnHG9QNwKV+8fnhgRzGQvc00xcHcY3CKk+4cn
Zs1xy0j1qPuCJyOe+Ze4ZZPrn+tK6gpSt1zjv8MTM95Ees+Iw0sENIJCa+YcvhHzRUZhitoS2q4h
XxnDyxABKHAPWtjnO6DxkPezXV0yqPdrRpVD4jAc70hW+2mdvYM1e3cxnFlXyNLoyjTfLMZk1BX8
vE7b0a+cnd6mOjRe++zU+jeXWhyJD1RP6kJbt7HCBj8nBwQmFem/LMY7kEPmQKAqTcud2dwze+0n
2h8Diqh2O8vb6ZWgaJ0QQjgamoltD92hswdW/im2vRs7dD8lIxe1IG+4GjJUnLIMO7zVdecekcoP
Oe1/hL4RsT5D3X5FaDoWZDmpo/o0LEefN+NPCzbENU0FpyK0rRvx9eot3eCovDbyQB1TSp+MAMWw
yoNAu6pml4tDg2WFzAlbQlljnuyIvFkzYLXhaGLsYpx2NIakOjoOWHBPHWszg17opjd9bpLu+V83
CdEsq4BL0qpAR0YfEWM3ApzheipDZFPa+OiVaXEYKFIvLKQwhLdxnbZz/btWKvtK3Er/rpQkU7lD
vx2pfi+0qdf2vpG9uB7ZRcKip1oS7FQ39c4pk5NnMM23dWKxmfg3Jz2tv3WDC/Csxz3DNP2kR6RH
55W30UbA+M3SqqOc6sHa8eEP9c1WOUkOEqk7+PHeUOAiwV03dmptuIKcneibO8Y3IuqDQxIndFJK
QiqsMiEX1+wfAO1HG9VCRa3dg64BeTHJBE90YdNCj+bJ7E7Zqj/mYRztyUJY2R0U73hUAmrrKveS
vSJoNIlmrEj6MpZ6ukc6QUkjcL838wbJguHUh4+pxEs24L9ZTX5XU5AnMI/4RfCS4orIsGYVNmrb
d3QRyjH8nqX4iQfHJvatfHGy6SZ3/ZuSDLpIeOZi6Mrb6D5LymcuXBXMlDmlLndXVd4213E9MlWc
syM6WKW+HJfSKpqlU3VHPxXbWgsYmLUTw1JC46zKvAFNtXMyooMMV94blm1vTSPad8z9tn5Xzdia
EWxn/0GZBgLIsYRmO1BULgZyPw19QxfTIP7TdyYNOia9Lo2iPUFftNvwhIBy1W+boTk7cfLdEAhC
mhQfdZUCNa+RjZFZiawtcz4bxX1opAAzsjG8jvRnv6NKFmOZVvMQi4Jdqg/61or773OeuywQv9W1
S0Qc4b5UH5Jk4ygQhl42nNrRqIHJttaNSMmuSqqAvWIM6KpBlIhS++voG0QvRAZuffKdEkTUy9gY
yZpq53Bm2yaZoCWrxUj8ZmOFyFIjUchT5lVHGRO5Q4lRcgowqx3E9qu8teQqmC1oZCe3V0JDCrS4
3NVnl9rrTUpc9aqMYCFfntNk+TyGUFXSWWNHDAG85lpuqll2d3mq8wmWRxXL48tN02YfDNdMfnrL
5fn4oiScb17/9vLc68PLvUoO0zbSiCa6uDouOpp+EI/Mq+2fsOGXV5kGOWsxJo9mQMGLYAoEcAQH
5fXh8vLFSWD0OHjyihrLq8+AuLgAst/8dnYZKiqs0grVt0F+y/ytP578cXt5V+iCQZpm1+Ll4RtH
xGSD1CEAY/7Tn5Zk1PVg5xGJ19TowamhRD+W8HXZfngxfnzP5dnxsvCXj//JwlFeFpdTSLaMCKAT
NjZeGbnfW0uwe2nsnppvPPfxaDEz5ODxZTMuoUYTf+4rxIjeTe1RW+l1bz36wHEG5obB0D2Eov6W
ttedN0YfbcDyWWojgMi6W6ecPgqrfWkQtBRJni5dqeHcKQIyBccW1eMEQ4HjgqBXTuyAMHx1Tqpq
R7eCcrttrmUI6KNzorvI8uhiW9derLu7sWxuTV+5xOm1XxJCLKm2gXypkbMGsAAXEjPUlhTNM5G5
3jHLvhi6OlHEjFcNthewLjMpxi2+Nx1Cv8ymVIn8kp4X1bSQcAEa+8a9m8GAz7virA1ecEW7ai+6
cXowrXzrafXX2hnXUyjMdUWZk5onLnzHL28zyl6LgTgRygBoG0OrAMpAaYHMpBEUwFj4q3GCKG4a
e68BEqT3er2uaRCs8yRtFzEN8SocQcSEqcnpd7rWpPG95Pj9XLbXdtDmwHGsadN8A1NsH+0QvBpy
IhyDwdCu22a+aLn5srUFpTXlbxBFkDtEvUlvNilC9IVbhOMqzocPI5G1qIHMiv6HYhpJL2kI5I0z
kQpojt7KFFJuwvZb1affxTQ9d2S4Sq3K7jR6TDtTc3duzKXO78PimklMCnakZmbQRvlBvDDeAxbU
IAaAJk4Wz5iQUtg91bPW3KmIEbGcMEc1wXVUr8xDMJORET8ONUdYheCka4iO7ZDWalNqIAyAT48/
l3ITcRnJjdKZ2ptzGGdRUAjOO+yPxkFW5TdDFf2GuMl1UV7T0/gUuia5Cg4saadsr1JaGE4fWo92
+4QD2DwYCrxJmJTDTsu1e6O1qm0nyKwCWo56yn420/K7Td1pWYRkDFGagtDiJg1RcgfDHk6JEgib
sG1Oc+riJGsKjBp8MYSLS50CoItYYZ6Wo8Kz9gY6uVGaxzgZtwwxdvqkQ0ZxiC8zg3Gj+4w3he0X
O7JDDNM8lC3eS38MHEBnsXaTM5rZd8P3yWH3ij0fGo03bfym/xLSQloJn0AMP7hNwvQrh/i+k/Zt
GDvp2inkcSKEMXayD14DCCfIqwdbnvPuTgkyvIbmjvoAEIHKfKq6YmcFWbqGcE9TUQWUHSg56sDB
4OHhBC2uI3J92RL5wWLmmw7eMqZhtERvnxzDyr+hScSxN93RUL0b0+5T7xEm56hhOAQeqe0diFzT
vmHkt4+lj/iBADCN0GZCXYa7yhCIKgnZYptbL66itumbhyG3YAU6KcSGooDspH8ZCLCA+ll8FVlM
EZz+OTVxaPVlyFUsDu97l9qp23XWisKrc4L8eD3Q5OcKVSKKhY5m+K22GPZ62iC2VTfKKW9qmyL0
oNFHGePPKEZPeHc/VjGnJpdkpE5Dfd0VnLXHG5L+WNGjuvUq6HlG95Ar6hJFGAhOkxTNlObeOZ7i
7ALxfxkQWzQ4VOOiaqzp3po7KsiPkd6BjfMBS1gVifABLAfCppoMmFdphUeSCa4cf+XbgABJTD3a
DaZ9qenHLEHIPHUtZpg7E9kUXDwCEHyv+FJYMTwKYXyMGnrReDAenOmg5tp86JFNp9MoiOzvatCf
RjKmNO8DRcurWFBcYUgbRPm976YVgujxCBP6W9anjzkBRVDGdu5hbPNuZadOQEScm5xxtAud6uKQ
nqEWW4CmRmZT8yuX5368bCDO3/pItOK8eCi5yOwSMu0u7/KKtFoX7dAsRy7/Z41BDCg0dhu8BQ0/
xtA2UZxCCcowZZgDetogHc9mIdeNqaXrpERPFdtuOq0mm/CWquBoNGnYOKVrLfQSY4ygDeUpwlx2
XV6OR8svnXUQZneV8MhYr52T1ZjOifYTvanJGDZOW1FHTcyljXps5REfczK0B8LQ+IXzklCandaE
YqWcVQl1jDs9XrsWkRXV1K2KVkrW04vfTNk1kkxuBvhsouue+qBCAx7DPpP5SDK3GrxT6+BTAcgQ
T/yf5w6/uklPbkFz2+0D5KLDF62wKNcAEDEsul3NoPapnt9geIW0lYkTkptVSYHorFLSPnWreNE0
+zp2rOFqavzrHgM/F73GOhtU5x0vSU7POv0U/iTf67lNBE4HmVpW0J8oDPuDfisTU987aZ0ei5GY
H6VRL/YJSAjmjVikKQSwJKBTZeY5olgIkaoEKEUE3n6sSMtIQzp7g31oRenum7Joz+RdZGcayn3m
xec6Ckp4luVzCFnBEl5zQFweX2FyugMwPZ7FoMQViugrP41fAptldGFRETG5Vil7Vkyo4bmX8clA
vcqgUT6WGed9Wes7wyxXeeN8VpKtgoUAtog9dmcT2RTiI6Jti/EqULBzYsPbZ4yFl0Jm3oqGLkg8
V1uXYLxXaZ2XB3cM9lmjenz53Lhm/71XNQHcOju6DW3THWnb7KKe6Cm7YeQiHJgzuuc1Z2WFz66P
GST0VEzMBWY0ZNB7z5y+qXy4ke6zHa4uSt0f8t1Z3KvlzoiRfb5bt8ZkLC8vWX6ruEgxowuw+guc
+5d7EaLVZPH6+PKkQFlPJXx+Z3B5nYn8P+9/98lauKuYbGjyG/N+2QSsbbsGGnC5F5pR9Z8fXt5S
zX9xuff6t5c/e314uff6UUog0RkSHDGXL7p8AOdvqc1aeU2vrjQdyfHl3uvNf3xO4RJh0PjO35Wc
+EM7j5F0YWd6/SjHjEo0TPNfXG7ScsYnzw9/fNbrV4Wm++93igA4RSf2VO0bNHc/3v/T676gRry+
fEqsbAAOr59/+by2bb9UCuEFQyXogvn8nXEpOVFf7pKZtody8iGZdEYFHpAmLUsYeFrJoy3TbUPj
4pq+LzCOeKyXJlO8fQRvgG7YjExylLcqCR1Yx356E0T+bTg4UOPALrJuWqC7KVHsIk9PYztXuJu0
3pTKS04qrauNFuCzvDzsfCM5haSzMGuVw6YvevwItfUx0qXYwqNFGSDpRIuENt3KtlvsSBW+MAJP
jg7sn0mv7p0RdIaIdm1XJUcSQZJjEczxNRbXMDTWy6kHKacq/TpyXMBSkxyr48jiQao0gw3tZ6eZ
8uPYXX1gIj4du0wDlTbfU5XJIAHh8OLy0Jifyyy4uQwe9rRF/nmbPxkTbsERtZyBFiRDlkj86XGS
n0OK56coBMk0jcwJAJ6Xi8LyVqoBmKg3/rKybPOqSzyfFA1uDGoXKFrkHiEMcL1e2KvkLDTtZDJT
ufKz0oKgeZNwYWMd8YFM57m8zNnynE2Ho/TThxJPIedl3lH5Wn+MNfI8x5gU+npGSGpOkTJNT6gw
DCEEjqo4TUoljN3wXrgi+xq40tx4bbGo3brcqUAc0kmXB62DQ1oypyS1FFmaG6VbewifvBKXQIMY
rHLtcOsTZI1PUunHy73LDV02/ehKREVmgmg4kuGG2o9msQk6ctDy1eVdxegif2vpphn4Zg5lmtkH
acEZI8V9NRogi5jOHx1Z4XYjr0ybH7XznsL8gjqlgLT6+lzgUFpBRF13/V2RMeqNplQcLzvW5R6B
jj7ddjSTrWGODBybY9u3mHnTyTq6fWNt4yh6nFxh0oIDUyONozO/dHnd7gsLtBEwGPjNAc0narY9
CU35tJcFM8oxbw4aDh3sSJrDUEt5R1NP6QrN9xKfMPvQCrO1mxanENJqE+JPaKVW4nDVINMm5ePU
mleV3U9rs6TbJ+MuPtpmEh8tp/lMD8MVg0Hfnmd9DaG0bYFE03IVHZ3/eufl7Zcb2LKR3T5Qj443
7Yjnm86li2ObK3E4b6wgxR2o5nVIMtJ0vNwYLTw25KsF19aCiSBNGthA/9xood/hW5sf/7iraRGx
yzYz3FabPl5eaOc/yaOW1tdPb7zcvXza5fXLQ0cP8RnHlvHja15feP3Wy3OvD4mzsVaiZcj7+tzr
lxZWjZWCRnqkSMGqgjD+adEL32YKINzNT8v3+o2vi1deljzpqJx59AIQRPNje3Y4F1PB9vV9r1/7
uihvlvbyljeLcXnz5X0Ij74mbXmqYFRtfUFSwwAok3T2+D5unaPqgxYHOugykYbZTU7BeWcV1qc8
Edo5qswMnCXlSUbpISDrQJ7oV296/JVnL3cPFvIevdKK5YRFejFUsl0RBmlc5YlpHik+Ilyc7B2j
ejQD07UfPdYOUe7ULNZmFX81Geeule26nKSY6QqacguLo1P41GMLYlfmuWXwRRERlycOkWc1cmR0
1VdYSPVtSqRzZZvGVrTqs5eNOr7k5FPAvGZLdYPpqDWgRVSOuWchIFzWDAelG6mNZtz40+ifJi/7
kuqjeuyCp6IJwCUNxjW8/rTqqp1WdbdZx3m2aYgzHpk8LSfVVes4iz8HGpflqZ/6oygpJPWt9bUV
9de4TcR+rnSsca+Gi2aIzo3oPmPAvUmlbm8gD9DZrA+R8cg8TR6SMVlPbKM153OPLrVBSVX1+aFU
OFuhed17UjcJGQBrp6WKBgAxSd7oHxj3Y261UYh5NVMnl1Z+4WK/1ft9xiF4Z+YxkXJjkC7BC8Vb
YAByVfT19VDxVJY3hHJT7zEEqrSpRQpr1vpzX9ZfGl0aGzEysZiEhang0xRJ/z7FPqdc0yY/sjn1
PZf/XEQ3tMVhWlbDtdZ5526koMOhLK6S3YRGiimYtmgbu7rVibuuUI2u207LEDJ4/UHCLe/Da62x
622ke1eAiuzjoMZpleeA2iX5r+fmS+TZ6th3Y/GAtvWqoXy5z7tIAF32yMTMWjihmhEtjSK3r/GB
YVROsR4Sq75BhyrvjMhHndggf8rtU6/1ZE+RVBwh5LlKsmyYWRbqUIb9d6zo45Yba804e9wNTd+u
qZ0RSOtO09ZLTUwlHtKvTtKJZUCSr71AW8dMidd6iiQ1cnChBqJDJTJO2m0xBudW9e3ezsDOdu0M
RW4Lc5eP0YsIVHytC2jSij2KShvZx2G/TUa/3bjwBjZBAveuTfpnZn2LaMCWGStpwq5SxILBqr30
w/5nur7/izKkDEO3CPr6zxiXTZJX47dfKC7//M2/2776v3TQKDSqpCFJv3tt+jr/si3TJkjZMI2Z
pMJL/276GjR9LbrFtqnbjCltwCsY05vg//4fU/wLHgw9ZFKpHPKt3P9eiBScmF+7ibYlBaFmUtJU
tHTjTaiZ3w/6pIq83UGuaggzqDjWMNgcakqDzdAZyE2DYBumWnwMPR1QswkoOCesNSpuRDHhyW3b
s9bA6lUFGmdGQxlwd9RlCbp/t81qsGLdiZYlnDwdz74bdOovHeM3EBrOakKZzPNNXZGJ91vDuCRS
xe2modnqbKpl3YabWKMPSyYnRWuTyIoJmVjrOt8cLCt/+W7jTS7gjy93laRHL/DuvM3Cq6yoI4ZD
NltCNDeqgxWVWEjFxmCdmAYtCs+/LuxCo3SVLT2LI/mnfe29bvl7389mcy3bYR8TbyPAqMzExShE
s53FWpagO2v0KIlrwCmp4wNSjfecuFZ6mNZrJRHO/uX73+w/l99v8esFu7eJcP1Nt37omhZ2BCtf
yiYgCaO78ysk9tYojYXOOWxhWQ1lJxV+rTpFW5PowAUdEzSNWWoBui0q7S+r5P0lsgAfcXDRm3wT
itYMhNnS2Wy2Wg7wzogGUk8NUR7/8sPf6AP44dLkcHFALNmmRVzsr2342leUX0qv3Q7TrNRTOZpg
6vYfC69fxnbjX+l+5p2nGp2T2Rm7lsvKjVNxJU3wnhwLi0iOZLBtIiKE+qHQ+Y8igXmd/6QQuCwa
EhJkHIbJLjnn1v2sEJD0AKzAwI1Rl98wYtDx0YKv6EgWpFjRg9IREHp4TP68Qn5f7dI0TdfED20I
g7PWr1/qBXHUKytvuUpLucw8N4Gf7OZ/0T+8t9YRz7go0nUXUcb8+k/iB12BFDKgRW5h+KjVpPgZ
VW7XuONQGf75B723Fn/+qjcb2Ba6X/oyISF6BP3ZJh3Sx+gbzlVyGxyBHdYKVmEwnv78rRZynt82
nnKULS2GsuzAb07II8Jw1fcc0KZDAQQhfbZzU/3QhGjREDwL8gqugwjUTlH0D40jovVYdmgRhLso
NOJXukRa6z7StsBhTBLdHY/lNjedzXlXtR3z7iE+lnLQF2j5UDtq4UvlE6OheebJGwcCfir/pTbs
aYc6olKIjf1YMl4bzfCoFrS+b41WA74tw78obi6nqje7rUXHQDdswk3N33Zbon5tM284cBMTF5+B
xtFqMmsR+PwqLehuG71alH2nrZ3OfSC9BlyBGG9onzqrYUBEbWf3Sd2UC11Do0gqL6JS4v+sMapX
fmgBs2VnMbuO9MAKJR+KwbNyph0d9kVZ6gTdmMymTRGdhvprmGZkDKhe33mfiPyNFmbUHjUzevzz
xjaM369dEpETMh5OVpJ/bw7VyKVyMcmEQPuSNlTbToe+jL4P+Wws7j9MEZqGqVWQsaUEBDSyOjT5
Mrr1WW/CTTFF2tHPv2Ux/+v6ZzwhVLcK43PgUckJ8XvTRzY2NpnwS6uxN76VOA9uS8SC/hxpKviQ
Drh5+tmOo5UtzkbOZk2XjkvhUdPVm/SQujUOPI3XRARmu1O3bl58aNojsteFyIBgK8s5mQ2tqoz8
kOEQTT6xNoGDRKsvr/q2u/ULJCLdIR5cok9Ssplzca/r8oOSyX0VSblzbSaEdtaum055GGkIr8RG
XiGYIDSEKn9uUixqRfiRoGZlEC7UDJtJ+R+sKLxpne6a6KxFEgIQU2P/dSyQ/2tFNqeyorucWnSQ
hLqoGyo2dqrtuoLCg46AvNeaa5qyh7imnzYUH0CfES4gcNnmXXIldPplEQn0i1GSaZJ02p2ROy41
pq9BJb/mTnUjxYOd1xL+u/xiGjYZIeKTk4Lq0txhn6IWWXgOvOdG8SFV10LTwusVyYpmeVqQwWGU
oCeq5joJxr/sVb+fuJREDWhyKhau7ThvziAD4p5W9hxHrWgwIwxb1cXa0giHB2+ooJvPtlWmNX85
/7/7rZKrrtSBAXIh+PXM7FbsHe4Uc9nVP9ZWf9vmyUtb2Wfwfx8qET/Grv3pL0fP72MfmhZcCUhZ
dV1bmG8uObXvUhVNWsZeAmpahn9/HKL7SsPNUT1JB9+/qxNjhJKikNPNn7/89wMXSIs5D89dV7cs
+82B67eyi3Bl8nOd/FNRmZtoNLW9mGLUTo15RXiSo33T0GH9ZTUbs+7w17MkXyxsxTjXsixW9a/r
GRG0BjaR9Sxa5+xyhK2tNCU6xB+HfZyFTylzBkxmlJSTYDrXnDyRLyRPNqFXEoX3n9eC8ftVn6XB
bawo4BoOQ6JflyYONVhhBZ7qYWAUpM+nDR/jCkZ/CiNq5Mjsa+NMGadb+CK/jj1vRaRltE6D/iHH
3rqVib768zKZ720axsOGVNgvQaK92S3KEu08BhgwRpaplkmirQtbAHsOu4+FP750NdS0usyxJsCH
47qXPKZWfjc6no5p3fgcD5RxdrVoaItpUARbA4wTQe4Ltuuq0f0HIzJPDTCrM0ORbosYyGs84o6m
4CUQ3rCWMR/95590Gda83eiu48wzQlS+8u2Y1qfarnmBRX6gmNxttmr89mw4XrrOupaLMmy5ZYcH
lHaZAGKRDPFuqslJSOR84KfM1mrdfjInhi52l9XLuF71BS1h8FO4qDBDOT1COX2miMS+Z+1boR5o
ZNK2tINp9hDPno6jOzjNTub8YJ+IJYvL6pAkOwq+sCwoFf35J88xyb/t58yMUeA6luB09kbm6hmV
m46KBLAurmnGEaKDBskJ5jDP0jh2DXkxMhAAQbVk2VKkWeTBSxRqKxkw4O9aZMwMz1EzeoO9YgLY
L1g3ROB1o7nso/xTOpREwMyT2SawMbk/U0v7QP1cUfExoPL08/jHtlZpUSHywrSJaAXlod3FAH17
f02Q+bTAS/U01akkelnA8fBqVDQ6toHc/vbntXEZ9f22A/y0Nt4cZ5gYe+GDeNj6rQF0CcXx0pwM
IhJRra2KWGF19biM9jRMbAMwgmvCF3Uc+YHa4vWfl0W+d6ZnAM5FmrMQmNk3pz41dqIfJZgwN3Uw
6QtF6KAZP7aeCxLfGI+hxPtQhNimKt/nhJAY1ynizGsHBporqPmx4Ecv11mlcyGyzsaD46akwU/a
tEjnMc7M8KEw+CxNPiQs86fGaLu96yNh9kpbrVgZD3zsQ6VInJ9o3y+DDq0TTuVsnarwJcnQ44Ex
Ia5NehuZ2p/SQlYAGJBaWZM3bGPUNKOl7wOTU5SyVLoiB9zdDG6L0EnHT+E9oZv6QCgl1/YC3VxT
PrYkPVllEB7D0loKzH7KiJKrv6zb33d6W0fYLRgD44KaK08/T2+kCRHbizidKhE/+R7UVm3SAwQY
jOn//E3vnCRtprAEiAuQ9o4+b+SfJlJ1EttZlROqjT//JSpw1DgFOan5DRV+ekgF0IZUBEvIgw9/
/uJ3hrzUwkxqwK4QtqO/nTiXnt8Wjic5PWfULztoh62iXosl5isGiWEx0cIllxVAUQa1RmLvXacj
M3k4NcCIUHQXjvomZEs5uhjs5RhUEdLujWej4/nzor6zo9v6DEqeXQBU4d6so8YPSxrQer3NAt9d
9OUhr6OnTk9uBgIt0zB8qZ38b8Wsy6DlzZFOxc90FSHylrTfXlHdTquHMOToMrr2TFODwENt5Thk
YdgOLUyPxFy7LjaaSwxK49+ZHnzXOutWqGpph+TiZrAgNgQBAWSVx0BzCseH0OgPjfa3IdAbIwJl
Bjak5NLpsF2E/nb4FbZNJ2Ea1tte5c1KL7APJzCGsffNzrAgevnz1nh3j2WKpFz0hjhi3s7H3Yie
fjvUWys79Y15AkfTrMzMPnNythYJ+y9gk4Eo27/tsL/PyJVtUCVld2WDXFDbPx8qUW1gLAaCuk2n
5hF67K3hMDv0AkCawVAhnIGm5DP/jGEUktxLWFk0Ry51GvNwUjyWaAtIQcPci0Twaprs4i+XSuP3
oggL6DB5xCHkKLT0vx7L/QilNgCCuTU18cRZpWMi00SbuKhPzBu/ByGj405AWTCZrznjfSH8ixJk
7VT0ijmLvVgjq/DPm0u8t70YIbOlmN2iknyzVI3feaaV6RhFierY6CnqIS2T+6TGED8gvzjXjesu
o9DXN36n+ysGjvvCpIhIEjD5roRfmjK8t4bhexsF/X1r+LeBVyPGyg4u2l76XsF54kxzLN2SSC5P
0vdjoHnOuC7A8zw1YGkWoRu4p6ngMpF1DOFCfcSGbLvdY12eyHcnAXKgwrMH+fSUDPLT1EKz0qzI
+WiW/jeMLeu4MwIgG5g1EoPLmlVNxRGgRV0yBvjzCntnfSkXIxcnY4extPFm/w7gFowys2lH+hLj
VRitW6yV6z5rwUu08iEM2ltbq14iLLJ//ua3lqv5SHa56jiu7qDwxrfy6w4URgbl/opOKDBUZxfp
rdiFmufBRLPI48ptY98jcui6FIuzR33TskqJr9v678+pmEtJHHJzN+K3K0ORQXEolCi3cTheVyIl
hjPGMB3COVk6gfE0qMw4j3l2jIRZ/2V3faeQzzrA9CaYxDjU8t+MamiS+lGOOm/bwBEh1DjYmip/
jgrfP6Y+WTmh5tLcnqZ91PmbIgA9++eN8M5ZhiwZm/alYRsCQM+v24CRUta4gZypxhO51O6eDDro
XMC2otQkpPqvv5ip0DtzScaUOnAlFxwE5/FfvxMQU96iE+I7UWA85yjAl33R2DcDRZtN2FT3SdYl
K2Mo3QdNKrRarffNcoLg4AxeufUHz72JtKcsIi67TUcgKbj/SQm3/JsW/UptwF/zc0z4EAxDkskt
fMT0Y4uxkgvGyfFRiwfnY02JqYaMfW8GIGHHDvJZXUVPzQA/YKyT2zpJCeu06EpztDPtzQbyZRs4
UVia/R2WGOsxFuK5s2mN9+ZA/iRzopOPEnLpCMN7ih3CdSEmmrp+RzVHexAew0inlx8xmUR7yl/e
yQsTEr/ARt1IvYMVbnrkKfXWLY2N8kPzYuWk74ZDZz8q62M7GdH3jrp+1ZuLqg0fHGYQt3kvtROJ
Mt2ygIE6x5x77h3SLmTQ/ngI2vBmmkbjY50ZqEtgTn/y6ijbWk5OicgU4jpzk4+MZNp9FfkQi039
IEHUXzWN+4VJUHzCNBUd1YR+gCtk9nEYowe98tFi9NPsKG/GzwHjtnRswELlEqQxQ3Lc1cSfxXrS
L4FI5fdR6HzFNTx91WHHZSr5DH5J22SmCE+j04Yn5MbfirGGVNT2ybRQKTHjKQAT5nvAS8Mc1NCi
SaZqFcbEzUfYsux12EFWSUBNT3nBqL5NHhstarfG/OjylBNMCmyLSMGrO+GZK3t4bmA4Xo2USS5P
4UaQV40yt0kW9sdovsl10f24d3nOi2HBdZW3DQdAWrElQReU9vFy7/WmT/1ujXJBLpREUDaGpJRi
mA5PHrC/ky+IEu39sVzjIcgP5EBA63a1BgGFU30Z7JzZy+Q1mO9xZ13uTQQ1IH7CQhl3Pg6TvJqu
8U+auVdeX56h8zdeh0kkdmqKd+Bi0Cp58ub1pszaZchY5YxuGK0CVM8tGrh4V4+IChyzABoSW8Gu
cdJt3yDpb3pPeIuYKRW0tfLjyBaAZuf468SQ3r1QeB7GzHjUgjw/1AFzGY1hsl4U2l1TGBqIiPK2
S5zmlEeZdmNU1I7dsNl6g2atpC+9B/QkaGHr2idDlIcpQ/zTbLNp62FfdVqK4N+JISGWi6ofE22B
iK69qeOVo0cHE30hxDIX/Jg2JECGS29pEOu2iXQ7uhXILW4pMHXrYQwRnWObWRR2FyD5CbuDNxX/
n6gza26TaaPtL6IKaMZbTWiwZMuOHSc3VAYHaKammfn1Z6H3nPPdqCTHcRwNzTPsvbbcdlh+P4pZ
QgetlY9EyI4/PNka2woZJrVVELXetHzMDnG8MhmWa2XEy4edE5XnWOG9NLX+KH8W6xcdwICnqa/4
MCg/amhf3pM4nN9WU6n2rea9mXWDzYEEKLUIgg9rDEEzLfGz12aChAPuUbqO9BobP2izgzV21Ehy
FthgGygJfpPDbQ7csx+QBlqi8eb97aAXjevbMJG7wXpNR66V7kr+L+/rjHJjY0fepG4yHGQlrDez
hIRhDC99rdp9uPDfDoc4fB/SitDvKfDxLPIPD1kP5swa1dWY7eUyqfbQYrjRI75LJvX3bhj6n8nk
fA79eLGwFj97aNdvdcv7pMaivTN02V3bsUbuptK/6FshXDiJywzCbA514pb7ocUJIquufFvK/j4H
E5GxhGvs20ERQjoZ7ac7fbiuX36IzNkLZTA4ruSAmqUJfvTpubFn7yf73+kAWLg7tlCfP11Sadv1
656gyi0UMRXDxLEqgrp99xxj3trano89jCalF/mBefMnB0nxk5g+vj1/k3atXwIr9z5ACYkkKz+m
fuzvMPSv6fyh8O59C3RYPwdghJJex+9utuRkQBt/Ho8K6G3XqkW2Vca1vQOgyqvB7PXORQbkiRe/
kfsRv80dWdt1ujiXghUoMERbH0UFGXVhuHRUtjW/h7FHTkCmBPu2en4vHDffg074PY1TuW1q2b5B
krKuoZO96nZo37r1xppWllodrASTHLfo4DJ2rsIRIhv4j2Z9KPuOcMwKdfBo/sQ2MhDXPfnH0Qs/
J4FWmcgGPos2lFTD8Y9Wkme/YfZPzkjW99hz8Qmcl9jz6cdhUBWte2MtB8FjyoMoaDrWFKNu9hx4
3pNrBGj6uwwELK6b5yRo5ufHPfxkLsGrxdZdjJXXJNjnTW3+MpUKU2nxETZJcigHFxifwENkDsK6
QFTCMd74y87DVnj2LK69YRMuR8T9/gVb9y5X6c2f/fqSWLm6OKoE0drKMBqxIfS5W+Gls9u7nZmw
bifHvzR2oC6l5/Au9Zf0+XGxqx3+NJV4Zhm6LrfHDdadDyuHAGi2OsFg0+yDxLJPThz/WrLuAoW+
3MvmqzaGP14Mp7hgzsZ/4BKiF++LVB/oqAF1+NM+c7rkYplJsnMri9AWRMr2vBw1bcTGdWDMDGEk
hPqb5flrnsfwhYr5kCzZF9LVSIOAco3R2Vetw29B3TdM7b72g+NiLyxfY/nUpu33jjQOfJB/5fDk
cB2ngYGD7PwYMu/VNGY8zll/p5zfVROSFD+3ueYPbrJrqCENdL9B33235+5lGdetsnou/GS96rJZ
ih2UJCC4/Px7YMdHZ3HRPabRqr6biBJavdu58Q9b3m22g79LNxGfLhDbJjFFq48UUBdYJcxObVmF
Zhs7gWjj9+jfcWifaYbk2aqXj372XhpvWHZWQQa1Xk5iLu7ktTo9LVOhiD6V6OMkol5RLVGbGft5
sKM88XZuwcrRn7/oOO8Kc8Zu9rWzLZXDBLKcBU8bJavLf0tV1MomkfPdMD556j3Pm4EcBPdVOuiu
+xZ7lDUQjCRc5rVxae7aLPgTWPiWsqzEJlh09yqMX715aXbGNFtRK6lMDKB+DBn97cg0rqmD50L2
JLMuIwaAsDx1bXUuhTewmzSes2n6lS3ewcW/tDM1sAQprJ+VMm+MSoZtEESVae/8hd4zbJe/6YgM
sR7sUzfw/uKaNGzJtsBoqXVwmI3mauem3KEIqbeNEi/oWMWmdQu5HVAWFvan3Qe3uUX4M7i8VfOy
UHs7l+2+SZvb6APuNidLH1hV4c8k62SX1PYNjTWYOq0y8uVtTGTEUdqO/wVkUcGcEf+MSsCAc2uB
FSq85cNyN9uQDtlybfB+3t6xDYAwVZccc2yyGwb/JqLRJiEL3ughbLO08Jarn2JmmlJw3ItIIgKr
nmwre+8WZK4u7F4mgf8qRsnAEDdtX34FUv4TEGg341Lhl6Oy2PgDNoKS19gZ2g9vED8bSyEwwJfn
vjrPmcEyOgnxvyG3hQxLpFFmGzzBykTA4ELPlviZgkOdg382x764DjHBQbb3CxUHktkGIbj2iDVv
+jUuwfKAZ5Kn1Mzdk5DkyEhz+nQtw4j8cXzWCs9ixuZzYzUjcQ1clxQ8DkIidBQDZBKJuWCD6P9U
XAClmrN7N+vnQWIf7DN8olWjpks+ztPlca/NzJ1Owv5EdMSVcY4TjYArLwq30SXzaXOZM7qWUhdc
rAZSkPTySLBpTJ8smwyaa20yMw4kGKky0ZegTzQqgzYZtrXLCP7xxV6K5qK65AmwQRCxu2kulqGZ
KELi2gFpbi7Y0WCdlKOyo97sr/76DzbOrC6+R6xoaU0un9IAf7JmMF4DoH787mk5VQfhk7Ge1NlF
JlN28ejdN1XW9rtBDzbHVWLuChMVsQvjC3nfKvvQEyisLLjVeb5CMI09pr3fQ6IqnNkYJMuhry/9
+iTkEN52YeW4bFGM/pK6/ow01Y1Slu3lZI+nEnsmS6D1G2gCzwEW643wWoMoo/44K2Qj4wjpUhC5
dXncsBc8+K0dHjXa1akts5PuXAeJWlkAE0zZ/zea3C8obt+1EZPLsT56fIkW/CmrfLnHpnvJIFBe
FiBypGAtPwOXYkn0CMsYRKEd9sBs1PGC2F6uz3LTtvUKiKwu/HoVsH4+88AmTnKNcE/N4oLsGQTU
es8a02hx0+6YV/1nMMT1gUcx0QXc1HiKD05lfVSAjDlOXB+5OV+H6MVR+bg7unLPmM4/Eo+TXOY8
Ty+Pe2G6YODF8hOPzgGeOT44NUS+brCyDrr5nqoWf+XjoYEv/8JbqgeHAhtNpHR5AZIII5NwpbiZ
DTfD7vu9IOzpvy8HnRNgwCM4bVxUgWMFkMrKAEUA2PcwYJr8N8nAMXhbGZxFT6rs/0+3Sv322mQR
iTgBOzQTSEGwpkz5vH2KThhHYv/mDYkc+dGig9vbo+Nvl8LYZQGcgIKJ1bWYFJiN0FQwVZTNhzxH
sNH6+pCkX0tgxReGfHpf5NgKdXWSXmMe3NilucawNBvhAsYc94nD7sFo6FWL3Pwz9sYaQc3BOpvh
39nuDhOE8H0OiGFciQz6AWd4ZC8FD5bE4y6MASgUfIj/X0xTmBjw05FZV+T68dX+AZ9YmRACVfzG
ABOxrLyIx9fxc698uPX7zP/Llli//fFnjx//uGeuPAq5kikeD/+Lg/rv9vFX65VnUa5ki/+++Pgu
9fh1H3f/e7ySMeyVkfG/3236D6Gx/pP//SYuiA13ZW08fu7/vjFdmRzwfb7XD0zH409z0B3tyvD4
XzLX416xoj8eQV3/+4PH1/738HEPKUdx6IGIPB49bsYHYuR/f9dfCSSAAmCC8zOJ8YWaUNa/H3FK
XhDXoBsIZ3k8/N/NI4z7v3Dux91HErcTTi4wXPAoKyclXYkp4djEIGqap8E0nCsaSm+nMHIc8g4/
11RaZBFMPlj7dRc4ydnZIo77N0koLdPKa8HN9ocLEfSUleWSA3URK93FT3rx0q3EF4h609UDAoN7
uTgAf2WZvRJinJUVMyKwsoHHQPddbTTwZDzAMnAojJ5tb2b+DlbuTMqogz77rfR/ULGlO70SapoH
q2al1pgrv8YDZNMCtNGufUewguxzZd3EQG/qB/2GFImDCRAn9F9c8Dg1mJx45eXEKzkHzgXdf9y9
F5KWrsdzLQe8a2WdnVK9eBEBFW8VcBEQfkAlVjjPjOUiJFCqTeJ4MzI8EVb3VOgC51QPPT9E7Sc8
6KW5A75iZAmcrSCglQg0+LCBSiBBQAAABmUrOUiBEKpACQncuLas/3VAD8qVNcT182tY6UMpGCLs
jR25kM5ZroQiF1RRPKGwoLFjWMSMhYmYpkLqaErBnFp1DZBKqB8Tadtm9RrnzRhpzGY7hpHhiz/U
4OVlimuh+auS/pvRNTMRNsCdsmq6JDL9hafaKLXPK7vKEntnZ+tU78nwjvy6Ci+JRpuQURtZ1Wgc
e/vLq2LrmA7vKfKtV7hSYGKz+MlAn3Kx5tOMueM2CYx/Yaf2eQgSM+vrbGdi7Nv1WWZxeb5J9Zdk
lWnf0gIfLDdJNsSKFUS4WJhDzMGPwkQTz5abG4wY9dZqyX1odc5Yy8pvhqGTYxsvX2gc85vvqPrs
6OBSDhNcYncY7wLhWVYSKFGo9uJjRGHX0VPtOE19LTKyhgbHPM15dmT09GHwK1xcRh8bFQ+sAWFk
7Rew54fal/GxtdUvutthxw6njhKfaC5oHGZPyVcZrOVVj5GzmkB2Daw3EaQ3bBRxazHlpHdnBEZU
INMB/iD7RkMzRxlroo1kL3uJhzs6ppDKhNoAqcHF0977YAcQdmeYMAUSF7DzfWmcFgT1JGNWzglL
qSLHQ3ElKhV1MOAYEaPvXpgkoopKf/hEq5B6KrKdkFo/dcyH2gBlllMGGpc8QUjBGHxOlirOwe+8
7vVzgwMn1nK7uPatBxywbScjO+ZmfTMt1B+Da0EBTdNpK8nHOHggFiO0ryHJss5PaN0w/R0vJUOE
eh8CPAZoyl8r+y4mxKUZliByRGicIDub6BQqIlmb4mAYRcv0g5wcvx7JLJmrOapV/+LahV7xtZuQ
Odepx+HjmC3JOVkREMWIZ7MI7Bt5cu42Nx1K+9WiF9cczIX5a9WAKQM6M7yQta9jol8s/ypWyUad
/TBq9a/Hr3TG425sqOS9qPSQa5WLOoDxL/kY8ffDqbOJTEj/pKR3TJXb7Cm5a7JTQ/+ajhCBCgEB
Hiz3QHgoO2nmfk/onIKdQrDNpZOUDkdP81HXNaynLsMJbo9/s6ye75yACGGGHvpvMwG+zmVzmMeB
XNyl9E4G3dzKocNwmz4nHjR3cpNKpnrwwY0yxvwfwly3epcSCNbNPMQgWeS4S0KZvnWT+Bu711qB
N2CPYwyuWCfB8mWpLUDztYDOS2ifpTE/PT5Fo2jGU7Pa6hJNExcOpdqDpfPEjCyTQvnarDfjVqYO
o7mq88+dHzqR0egnAJv59b8bm7OxE+G/uEkpsFhC7M1wZPW3IVrDj/wmfYLWPj8BtN36rAN9VoAM
BwHwwLbrLy3C+QsN5bSzA/YXJahbaKmQQvnUBzzHbWtHrk5OoWayYmf4yZVRBaBUx33l+0dvJsxH
Z80JZqHeTNUvOILWVgnY7WOQ2rsPqGzeoUCExWgr3vZpkB6g0ifIXDmtjVkyGArHo2P2oL4XgDzx
wM8qwaCH7Z7rir3nq/tAYZJTvZ1sgzbMtqbfFZdM5KAL0uzgZUn7ZyyHP7YJpymn2AHRRB87VRZ1
4vxFgNRp9kQ057PHLBQOE5bMJ1TO0UAF+2IBhpH0MlBgeEfavUBdo5fPzE7AgWfV96WT1zRmqZGM
pYzY5ZDJF2L0KPv6mDD1OqC80vO3NuaULdLO3bNuhiqv3C3FLdodG8P3tNhsc0IiyDAcajuCR80Z
1fPJDPmZguPxueHpm9NnQljHg+rheeGGktsyt/xDK98ZeWM+wjZbiedwCUKUtQSI+HYGZVaNtzEh
udJEZLEfy7XHCor5HBbG1jf66SVtL90cbmu7C55zKsCkMPRdC/Uny0PedM6QX4EsfuYw2SJilNND
3Q8Hl6nZnjo52WUASfZ6VgFsYOuaOnQhdZJtx3rMLz7L9H3Bob1LEmc5jHo4D+lk72cm9YQG9dlz
G3JxEcMr9Hz0cyRYcomlehgUOQzzDywd5evAAmkn88rZ+lVVbWtGXofaQcAWdIenCY34aUjyv6OV
wOy3PGfDZ4IFD+lTEL7syBk1ZyyzrqOllxhCLPAbFmon5jLzye2JUGi1DzlKxSejXBZUUdNvww3F
pelk+DSFYXIo0FSixrJZtk1hvfHR/QGaaUygTM3W6mP50jj0sPFsP1thPQUbo6/ly93MpmWTs149
ApgnAm+xzAUy+mQfcW7pFxG/DpoMG1UkO7iI9gsaheoNbXx+CCoMxVb/Q/ex+uZK2V+nNPvBx635
1gU9Zb2bVpsw/mcPsvzM+qG5mMqYtub6EGVcues8O8dGXk+ntGDG0PjJYZxG65+RkW9NAo4mTGho
XP+znFuSwlkNJiuDScz19BzgycPe0NETMEpyYymPNi73nW+NyzPQZqhC0ilPRUUJOfODotAoDnOT
/nSn4VTIYLgrL01u7Exv3aTKb1nRHxlBWcjRin+d2w0A/3VycErzX949S0T8T834m4FEe80lNq2u
QFqZVuFZlr2D/1PYe5kBXrLank+XiX3D6Afi5qA4oYCJSkQ97LYoO4FKkis4jCxJaF6qJM6wYnsc
7ZQp7pr/bdp/sqDfu/MA84eA470D5yhiyfUTOtvNs8v65lqMC2OiaU5uu5xGWR2mDLNSPi8HQ6Xe
yyDdCEgJtOpZH0npfHUdt7vNUptcQazhoGoy35OSq2vsEs1SiTQSphk+FQ017Fh9aoBrVEgZuz0r
PJbK/u13pjiFUlwnwRhBTGLvjb2OzDUaEUw5ObctYOM+cJ7KKfnCWsdA1PfJ3ZCLty8qHLArn6cD
VQRwp8Nm3Xv91k8cLrjxXDBPmJyjqA/+EMPJ06N8Hjh1rcxy71nmAiGKSx+KmwTTWTERMViBITSZ
917miK05tv1x0UV8QspzgmVn78hqRlbFSTFq7yAYVYEpAl2jc3feePH8kTaWexE4FghlQMqcTmV4
qALiOqY2U29WUe5bj5FyjbolUl4pYTeRpApIinOL8Tjcs3be+SzeLLM9cSJNSD+8gcHHkIIeSzcm
surWDb8sJx5OpMPA9BHuppszir5RApWmy94qJ6NaCLiMmqVj7G2nv1q5MR9Kov02a/95WegtkbvG
LAnc7KfNiPXkBOHPZIyHq3b3VirTl2TCLFL0j/Q9E8RR5jNRUXR3dLT6aCLWFlNTPY3zGeE0O1LZ
4ntOXR0RxhchwkRx7k1kvBJ117Q+uRBVmO8gmEvZ+DfdeFvEJ9O72W5jqY3v1sRWxtd3OTcAXMX0
Z6ZWfKpq2JYM154CwG17LPJ1xAsTH7XzPa5dYqOy2PjpjX/h5nvfLfkHFlO8D134X04wBCddkcOD
hJmLep5e0woHjOVU72U1tde4y63XYfymclJFYmQJ11QG+a3sOEkY5Uc5gpN7mfaMh0hVvw7FzcVP
fU8CVNNBmbRUtm13j6lg/s2F9m9GRjzB4CJeBXcBucLg/asYLwwuoQ3/Y3O0DrRQ7S/+hrIxvBEO
w9rrqZzNY6Lr/KhBpYN5lE+sKOZXDSnPWAx6jV6yfnKdz6ZdgvvjhrHdUeb2l6pJQm7NwkeECoKZ
2h0zUDJ/W2IJkstzhldnMM+pnf4cGRMztR7Y0KSo0nwjbK9LD6Grmgy9Qw3E0yqqey1ya0soz8ho
uGfHvhRiWxdon6EEBicqBsVULtYv9rLDSA+KJdw7lZj3vmdWcCtK+STSdt/lwXKpGBTvoS0IYP/M
PE1jYJ3jsm6G7xOBUh3vObqRkSVlI6fgCe/odA4TxNuZGr+yZoQ4Mi3OvlHVdHZpWOuMFFXw+9hq
SwLa+9SGQx0wVrQueZGot8rNeJa2AETmpxn2ySyq9KBdRWJD5lK/x2m47QwYNllQkdkuQMWtQZOU
wluId58s3zlFnIrMISnLnZd187OoZ/IAZ08e7CLu91Uv9TadWQZZ7m+0qMbJTVUQTVZ2Rm+gL48b
Q4/hVk08MarOyns5A21EePNt4BN/lgOJm3lvEv+aBT+qOPkyMG++FAIYIl3TCTEVqM1YjJSMldqv
SXq7eRT9rtY2m2OCgGG6J0QplU0S+QtBiDBdMsb/TO7meWL2mq47/ozdswv2Jm6jDqjXvsmCT6ih
16Kvkb2LUV8mHwYl3donxtiOt0SY7aEi/J4dk/p3LsZzR08cSStodtIr79DT9K0csumZHPDLPFv2
bi4FIaWcQqAZc3M3gKlEPZR+J9WJ7IAOXLMwEPDFgaQUkqO/UUwknt3kV2j/a/xBfA/rEV2fV/yo
AUQi8Z7kD+bqiii2bTM63onG2uP0xvA3pkQqdELoQ1qO30pL6mtNSUEMRNR7nbcJOEdPWGCYDkR5
BwMQj/23KiWgIgZmuR39kdqjC7xDlnf9SeYN0pWQyI7+Ypb+V9DbiDeb2N3Z7vzN8Urn1Hf9JjBb
xAo2IuSSwOut6kjRgFyI/QzBG1Kbzt1khpewrl3+eg4qXLKDZrpHUptsSGFRTXAL+wmE75hBYHMS
9i4LjWGBGI+RrijvckQ5iPCYay02r34MEFr31RoQ9KuJ961lU+kbrP06FUaFskkPDoGvE5OF0CDt
twqdaVSQlz5UShHXjug9V7sRgmkYqMhzauffaJ7wj0BIBVkbZ+LFsCwyhxvjWJvFPi8YXNkkb5Ve
3F91afyYyulPQn4Yc0uYJdUyTxu1ONapNuZnMgzCqzJy/WTVXbBDTVWy0GSJ2ljWoRJ2tud6v350
iY2ZSn0Q06esbcoU/0x2Lee900BdbRou9UC4nJCobkE5lc3jvh6r6dgJHPJebCO5ZCRDLYG+TkFe
q9nmlrWE4CnTz6Y3mNQy46dJRc+jZlq5aaXfkt+szDzK45nEWvdgWS3acaOtdn7F8Mt2w+5ohERB
dTXsq1gTGjRwjTqTHvOXebgZBYIkS4zS435kyVbk9S/WZF40J4KxFgzFiipon9gAczPPvJQupM1J
9PFrw3BpntjX9rgXVgZVSpvXvTY5YT99Dhqk6A3nrat++TYZpchgh01XztauSQmp69e+3mCwBmdH
HOc1J8vIcC0Q/7vFcytXNDmVY+l/T40w2LYw96PGTKddoxZQovHkHzgNL7xYE74GTW9iNoJgFOuM
/Q42sWOO1LKIxLUdMOvBlEjoTyueHFQ5p3IsX0K/qyH9SiY/LbEhvk/NCTrziUN4Acibh89Fxhwk
Y7aWSRCAU9t9o4LSvFkFYpm0PYmAPE4HLz/Lz2SfdDqMFrNETkGISVP7O6Ns9K33l28Wm7J1IuWf
LbsoASTVMz01T9wIWeuaeuR6dbH1rcmX7swJd3ZmL8d0M/7qR9vaSlkb21Yw3kv3Thyme7uhfEtq
63dadAVbjupvS9MeTaqKYU19kYaUPiGxCw6+K/+O7jrqspPiKLHcu3BydjYuwoMTxL8BuT/H8jG3
ZZA92+zJ2hTzb8+7OjRM70SCo7udQvYvJVmx5B0q8u5cSSGLtZBcu8rhnC2/2PPSZJWUL/EiuW4P
DIsCQzJYUBP0zJ/MMAC+ZPl3fzzNnSajziKO0nIlr05AEpwiD26Pgf8cLuKX9qV5yMw0P08kwyLk
t/Z2NvSnpgJuNGmOEurIexX/s8An3k3HnVFDBHpfKSkjsuIJUwunDTNHQPZ0GyrENpKI9cJakvxV
jD+6QmeXhHAQVflAmhr1BLLJ2EoA/btioR8OWmRYoyt4jqkHsoJh0Jw7f2KLEY2Td7zKo3us/XHY
eO4E6n4IxdkNjN8FRmITT+uBkSPXg2EOLpPgvweykhDKqul2ZUwCXsLKkWje9Ch8JF1MaJOd08Qi
8gF553BWkzIgL3a26lNgeGSeMvY7DM4PczZA70xdiIF1zE6+cyPiCNURJ45h3BPLhSlhh7wDbFKL
xkJ/F348njH21ZFaTG9bs36aHI+FvmgUKhLFue904eVxA77vr2K2xuwvaw4ML7IT+6KXOFDOU6rF
b2pK80+hnbsbm+mNuKngYKUZwSyj5Po6WHtGQgSexvQ/OM54gdu4oNf0jsxbsu8yrG/L2BPFwhBM
qnU91iXfOuSsFEyFPNtVeWrytjgnZqJP1eTeiaebIrvh0FryhvXelktGChatQOfxp6Nc63XwPS4A
FaejyKMpd/JtGRoTdYB4l351LPv2l123+TfFSChiXYbCYxDNrez1N4qq+TRBoM6XqvioqJHIMhME
h5EFjhF8H/sE5hQqbTmRRmc75AxMCXp4YT1DvlNnp2dtchXtJ4jKRuNiMG9zWoEFF4aVyHMD0OAJ
yRykpYALw5QE9zYlWdWYlHmY5/Cnj3Bta3oAfZ2JPFqsWwRY1d2xsWtxmebE3YT0Yp1k/JaDRWDQ
MFoHLehpltq8hovFddBXUZmwi5lzA0I2je7Vg4PaEjVGpiiMR9HEr7ciLryDDHv4jA2f8lbZTGjS
Kr4SFXA0Jyc8F9TSp6HAZe6pFr2TXdzSoTCOUwIV26UvN+TrXPsVehsITSGWwZTU54MNFTIq2VOy
gpra06IcWmXjKutWbF3TkTtB0O6pq0BmBVi8doEJeKujb2sm77Pgs/JSWrOmVICjioLquVTGjVzx
4QRWq72FSQL6QKUFBCqDYKjJOrslMNlmigEhoIVL81vaOf22LdzsKY9J6pqHziZbteC0qkzwVuvB
Hwx0k74B+bTubPvEteOWzZSKZqNe6kQ+C5uh7+IMBIvJgbQOAhdK3pf7RCnzqPL+ylSeEO5Ge2+x
x3Ii1fZbXVGjxCPioyFnMzRk1u9Kquol89s99GDnR8CgZYsViF8Jf8e+akrxYQ7HbvjqVOd8a4TZ
vZD8/q1q0U/RD9vbXCTFh1ukX7XnDV91zXzPncPNotHDugatcLbMpOV54tTaU34lUSdawkn94DJI
Cg0ohn3u1em5F6TChf3s31Jw34c4qcvtNPS7xGqKk8EqPc7sb20WvqblwpvIpDufa6G2GKRnJIul
uHWa60csO/d5UMuwTQER1Izynpv1ZjbLAresnl6caSTBfTSd9wXVOBTMD3xy4drjgtUYi5dZienY
TupfqfJmG0ifUMbaRFC0ZpGOoZXctGmWrBteq5jOl9GNf3GZc+4CzAyM70nBtM0q3RsJGaS01u6p
aXWGCQBv20JW46LR0kqKWnRwNQyFjqbOHg18vARmW671jDvZiLBtpgdbI3LjuP/pW4tLRV53p6we
k12X6Xy/2LmHgyptjw5ep7e8XP4p3t9ZMFQQGXtxhOFN4cVneTEHk8RTjh/p52hWAZZuRZbX11Kv
whYn6FmtLvGlBOOeZkv2hKExv9nWU6JZbtedKBGQhPeuSOrn0av1OR941+EYai+BFxMl5lTtzW6L
k9nUb4AmGT/jzAGJqiloOndr+1RcVpiI92kOXxn2d+chIFMXi8BmrpP4DY3whzMGZIXkTX5piJW/
2y0f+FqE2c4XQOaI5ZPXUNYM/2wMulNql0/saOmx1HAsQ2s+9LKz7/X0MAWTwtEXwOVW4HZvmleL
M2PX9rW9L9ariFEwuvWSDOUd2qaRBZZbQIsu0JO+JkZt3sP03HoRZqviT854autNZvvSDi91VxRP
xZpJPejc+kSYiIHb0izSWTN8p18cxmusnOCHkF3N9oeLosX4h+rQZ7uUJCAvE0j8k0S66CnnXFrt
TzoC82JrrgkhsdEmdnB/nOtLh56cV4XDKSeT/mWcBOR1aj3HSpmQrDcBCyqQG/1dcv1+wQZxt0S2
AWHrnh3ZoiKSVnYZ5pBkpQa/UUuYOS3ryLuWm6Sj3ya1ZzwWfR8NQ26dmtCVrzHCOM9s9j7n4rYU
w3LxGGAcQZePjGTK82hgC1ShSD50xtg1KUmo5VWvcDA2DKCdvPpZxBQiwDqye1n1dtSyHf1gt41M
785kz3PyZ7tEcAeNXgW++ijXbEP8hkzYjwa2oSvBxu8xC81/tWi4BPruC3HO/mZoTX5qHIgbW6F7
PlIMBV0872coUbu6L2/1Qg4zr3iPUlaZV5NZP8jo/q1DoMzzWmXf04bxThPgFxuB6TrWLOhora1L
ETqUg7qqvNAAsnOIO03IISzd+EWX3q8g8eoo9YY320iedYrgts+rKYq9lqYt5p/RTnF35yC4sKcn
i0KOkjlJER+Jiejx683DfcRdMuI7+PRIz4jyPLtbuA1ZlNjehs8kLo/4hPvv4LW297fHp+DFsOSZ
TT1upGv5NydxTCJqwl2yM9gHfRZOoy/ELXN9zSvzs9NDj0gNvKEYkff1bepHhTGUV5XBv1Su27+n
vLkZ9uYfiKlkxPiQlmpJ/JNqE2sTjqH6PbMimjMLcqsEfaCA5Z5tsfQ0coQFi5ZVPYGrfwKkQu8t
IxyqAZIjfT/QaCrG6XWevZpc6fhrYhz0msVyOagKoUL4mFdVaEwrRUrAY3zlaQDswfzPJ+qUFEWB
shOoDEEZjtVHTbe6DjIp3t0FTHxmD+LcxoN4bywimh8PPcX1DlrcfNDF0B/N/0PZee22rqVZ91V+
1D0bjIsk0N0XysEKluV4Q3hvezOntZif/h/06UJ1FdBAN+pAJcth2xJFfmHOMUtk4Vkx5PuxJxgR
Q9HH2Frxc1aRtu2XL50ZhLfe6tFcJMkj7HntAvhgW0XBnanO+KAsHxo2sfePaUEMrfGzi2iH6tAF
BcHxStyjDIKt77iMU9LxnpZM2jCZHSXJuRSuhnXsXSxRoS/rtylghYW5oDpA6e62UjJz8FGzARZo
/U3a0kI7iLCLWV4+OXLYqrz38JdkxdkZ8UEWFpvcEan5ugMsuGG7i6LSUSX58/kfRg3etiZCYAu4
3dpTkfOWoNhYDDkL/mDUOM1Q6S71Zpg2xHox1Tec8SQo+JdV2XfUd5qx8w27uXQTLW8FvfllZPfQ
tF574xf7M0rprybkIQSzRf2uQIa2kE0aPCD7btZsNVmwBlJcUhTFZGU0XRscu5CCN1ftH15OBoSh
UhxIrbUp8nS+FBvWlU7XvtJWtlh+nGOuOcO6GQiRsV9HJ0/vdajJO/VbuNC1LNo6FfVRX9Bj91Mz
nZ2BQVkzuq+tpbfPSGxpcd18fGS1Y5ynoFy1qZucsHA4bCDHDyka4/Rzo3UGyx48kMwveIw12U7W
frf14unIa5UdUOsZt8A5xG2bPlYqsI5BPnBOM2hrhGvdJ+Op8TXz1fidKUIIBvIiI80MLxBFXgdB
GGTmuCX+tqi/tFL1l9ybHnDABv4B5A3gUkIKaCxGStQJ4ytr4kLfqFqqH6LBUU8JH04sqOdOFZvX
1s4+Ex/t5ZBU1is6qQiR3VPT0ZEkwgg3hIPIU6SKi2t32oWGARFQ1DHjmRJ5NELtoCpeeaApr2Ii
GN3uXBCKbvdOZ2HsMY5ZR0Z24W4YjHxDIoFHnuwELRodKIOT1BYDrWrkrs0wIGoA7xxuM/kSMRWf
I8g+M9uMnqf2SiYAQSuB068n1X53VXMbK8NbDXbZnyBVHLrScoDHhc8hqPljmzf2whm1acV1ggQ0
0+7+Mlz+n4im/xOIFNTe75KVFkmrzX+eYBOWCtHTv88/+x+P//s/fXQvc/771y/5p+9Q//nz6fC7
XH02n//0wbpoGC4/tt9yvH0rAPX/Of/0//rK/+0n/9/3z0+5j9X3f/zt8wsA8ypWjYx/N3/7r0/t
v/7jb7PREXPr/0w05UmRYfzPRNO/vucfRFPPhjkJq81E/GFb+IX/HmTp/JsAzMd5hK3HjKTkU39n
mmJbV38xTC393yAXQTV1IL3B6TH/L7mVJrwKfKr/jZlg418V/A8qMugMOGqzQf6/wSzIlC5QIXrZ
jnnZd5nUObqjhT7Vf6BDHgbNhGHmp89xXj/oCODHWQnvzZr4bDJO488WK+vWIQA6GmEU9NmspfdM
nYgnLSFrMHDXgfTNhTFr71VvPBIsfcaVOY9KeAdUCPXlqFcr3PnfExJ+XWj+MbG6eJNF7MHLxEYa
huJfzdp/Y3YBDLMfQGIMsGaHAIHN1bqfXQPT7B+wMBLk5luPraCZ/QUq4YQgSudaaaj98dhQbFnq
pIHH2cjZocB3dsjxEsg2wHvw8pJGmZpfTBTCVTJZOEZ2kU5wl0zNc1HaH8bshRCzK4Kd6mZM9E87
i67glkk0nw0UGCnG2VGRzt6KCpNFx9grToXLBq9Yg1mD8+o6Bps5BrxJFD1RBz3WQRktPL/EO4iR
A2QhI1icHfrs8Whmtwf794nfEgPI7ARxqud2doZM6bGcnSI2lpF89o5Ms4skm/0kzIntpR+2/QoB
2aOGcsXGfJJgQokdcPh5yAp3whJqbPrZrRLNvhULAwv/mdhZUsEkfKrRlhvTiufqCg7/xZsdMEgu
D9DGJdgG3DFy9sn0s2OmZhfeShRlrohQT6MOw05LojpGG/YgZ4nxxuyCVaMdSh2VCrYcB3uOj00H
nNprEXocDwJCj/Ob1DG8Kk11QUm1CiZ5dTH8BBh/KgxAcRNwkZg9Qfi7Jf29YM/VPk6zbyjJvVvf
2O9aq7PeK7eW/WA27VeFrI89Boyd5AGfIBJ/DElCWSxcsCjlbKfs2bOEtWERjHKrodpsMDV5bmRz
KKQ3E7sT3qGtTWfY1dhrLAxRJcYoQO3JYhiQZCAYCI+9T6DM7KNqZkeVh7Wqmz1WArOVM5ti9PG3
5XyPLRr6IdL9NZiChUGFicSMZz1L8YG4Bk6vyq72I+6pRdBnJzCMLNPawNjkBUM95RB65pXjLYmS
fBMropdaPdnb6djCbySFIq13nFjyR4ArDXpj0JfDfegY5UL1X1qKkTlDmmDv+MHb1CDq8UbcMANC
3xqBnpdo9tEzh1PXWYiDNcg+iQqBBCHMsULEsKwUNdzZ+N004LwLXswalMeWADi48i2H7xiou/La
aB9F9bgq2v7DWI5BWKzThhCvpGbKSprMSaX6R6GF/p7N2HMyWMYidgXzKiZh/TQ9JFr8UJYcuwNj
fVgu03tEzP066uRD0djjRgXDUmj9uGwwf5cpIkjMLaRdDO0uCPBbBZylNq2rHjsvJsTnSxtBAjRp
6OBAGgRWlpoI7ojdN5SqY9HMf3Q1XL0i6fEIk3PKF+xCZtM7TXhA1iJ/2xuGttJb5S3NqA+XdlpX
Syqs6c4wksMo+hUj9mOLWT8NI+hxOEWM/fzsIF2nomLqCHsfcBYk7PZYhGkLav16I9y3FNwmofJY
BtiZ0no7D9IJfxPHhoW0NF+QI4ld2fPERm2Nfi7EoMK7AkqkzUbRQ6S4yVn1jXmJrL6re5R0Xrka
zOo9a11nY2t2e8zYdcnSXE7Db3vK47szpCsgUhh7+44kYoM22B5EvYYIR3xo7j70GtQuFNf8PbNB
U0uPmnvsalzh+YR2QMp1bQjM4p1/SprO5btN/Hzzro4Jz5xdxWgwFS9YKdxVzommm/d8ykxJl43k
jQiafYgwba1XmaIFEhlaa/eoalSkqGbqi5DGToXFM1KWYEMvvbXEUB7Bd+3tKP7gAoqRagpucZ/P
+XzDI7TJVTRZPjOtQT70tsJbMiHn1aYif2kKVkn6cEowh14MjwuK5we/80Tj35fpCvNGxKjil5ag
KewUk1XhSILTDOPZVMlLjk1to4r4SB2N8ixGiuPrfbbO9ericRiYAOGge8DOAV++c+JuhFxTEMzi
wMMyxxaHTYg9gBQnhr56tYijdw024XXETBKNur3BqN4umDuRFqGG98htS8h04Us3Nofej90FKocR
560XLR3Di1eNqd2cSRH1Guqox+obtjsigYXq32yTmAg0DbeudIrD0PCrGhGx7ZbbRyvDm12KKp6e
S02/ejiZjnhhkdoOJLJWPnEAyRQx4uqGt6gyTlzQFE2bFR/G6lqUE+HNKdNajeSzo6DBULMuKSUR
YcvgS12icm8GRcqZNAWvh8k7S5zP1mxjLE502VYj3x207XNLokOU5fUrxv6hDRVp7SG5a2FFGKrD
3FE55S+uNeJ1cu3n0bxnTTcc2bwU68L0n7oCiabpydd0yn6TLe0f0PO6K46l3eRNG4HbCj0P3PTc
2Urd/VKlxJMpxFsSmfjdquTcY7U5sN9opm4bWdAlRhsye6jsJeXsdKzatdVr3Q3WLduqzL94UdWt
LH9Itr7BRsHjYkx+Znpm6nhi/eRT+tsmlQgaknmSidJHu+u8oSnhm/fEddONXevFFqUKhCePNDY7
w1eLK5XWFJv0OpxgHrmphVq0QkvrVIW/yoVkMJtE6MWb/ZigQSH/dCtKbRtwVO3lxDWw07L4LMAH
1p3c19MsnOByYoLZPg5xQHXy/rPvJhjvXfez9mzON6Nef3pMBww00DAEGOqlOJ9501YIy5bCJl7J
lJpB5pjCPITubyPJeWAFZA7LqcqzbWYkH6nWcSIhLozrEoiDwWvFsvLddG2lkaRfEmsIA5wtYVlu
+Rui11C+tNEf1XyMPjw23Ve05m59D10TwAe+xshiwyRBOJTlbLiNjJAMi0mBOs+aXSXC9GLn21G4
SGmKkEJusMCPUIroOmPGDjJJPg4aGYvlCcjUtJRuI49p6X5GxJosjWh+jdMMOyB2cpkdgxDvgW0i
tCLYNVu7emWsRZV9Uw75LJtr1iUpuSgYrmgdE4OL5mS+SrPo1o3lNCtL09pN0/BWsYHKSED9TeXs
Ua0cgPN3f0y7WBnurlNF9Gbng7EVeWwv4CRRY5UC0UnQ4f5yyNykrgx2sU2dbQZ9tWnNSq7SQv1O
PCvcWZVDQidiIZQ+uxgdSN06/Snrz54hxiMSPO9xPmSYnDlAhW99zbq9nlK50gQ6d4HJZY2Y7wAs
kOtUG4uDb0ouzF12ay3RIMRPOWbD8DS4lPrmEGz7SkCBNCC9jGmJEsZzN9VYFFdJ5GvqqUe2Yeqa
m7K8NJjCaHKdHeFJd89q7ylyaVwQFYtdo66XduQOOyObhXZ+Mi3KrCHQypUWMiLRbIVAtK4IOOQQ
qH6h8EiPdPPsLWO+DJuPvrajdF2ROnDxxUceNe4qqMxs5+bg/yM1vKEJeRhz892ZxdpNHxEw3KW4
dFB4e3ro4dLmIt21xN15QWGvq4pLATu7g+ENlzKHz9mN7gfjWaJM8nQ7TcklbLJVZ7DDdmRrLf1i
P1C6aHmyLth6pEX3CaV4T/Y27vwxOIFG/kYjuKvrl9rwf7mS7VfRbls2RWnv/Qr68jtqcMDH777X
XsYY2mZHu/EifQdH62cXO3uNNdUQWvvY8SE/txdNt/dBIJZd0JDq2O9kpK9CF0kMgawniyKiJRDB
YxhAuOeGgce2ib1lramtNslNozXbhvBAh2gsrUzMlY4kC0WzD4972tmWc7MUIhnPdX857bTywuZh
UBX4iBXOk44QHrN69HJx50rb4PD47ii8seaoV1icG9lGDa764Dg7j9BWujzjWEWL1jhVq8qpX+Yv
MplKeo6/G8by0CT9rbaDBy934lVhG0+lIY/KRIYZEzQAiZIrreWTxAPvZ/QOHNl/Wsdfh2GM8YMF
+DxPQw+y7PR2U2XESU72xpPVE6F1r718DH0WOXV+b8Krw7YfGRjO9fBYW/a3sK/KIi1z/gdrS+2M
jr7DBwjC552OpSE+6JfahjLDv0tDvUgN4G4u13htxDtgP8kR/GdnFJtemyNPB4Ewqq/yhUsetOYF
67zH9oOGe36DsDTNZ4XUSozx0Y3jfVmy/o/CYjlW8Q4uz4rWY496oEGKycRysv2tg+ZqMuNTbqvm
NyiU2ENfUqT+S4e8vSmM90Gpt14qBOqbwag/EbA+a9j8U3JeDfNcadVmdIbfmj/uJ+/Ddt1Xol8Z
Fuf3oo1viDc+lD2cNarrOJ9Yvldbe4h2lSp/WaN+7UzzJCQFC6YATxB1bYKxKwbvjt3C2mqh+YZ1
+SRGa5cY7T7vnvJm9pJVFwr6tYcBj3inkWx2d+0U2d3psl10qSQX1ylAjpNbI5Y1vONasacjy5Yh
AWLUt1hbcTTxbkiaDfpHzczJ9eZIqUzKQ72ieXCdeqEG/5IfSIFbuyUzeDq9ox0a/hLtgdNrC+3W
VfMb0rzWZKgJQyeAOF23ZQroZFpXBvmxdXhjlMuT0QxPQJPv3kQIm4oPIm037Kc2Tuuc+6KZx8IX
HbqHNN2c1bm2a7z6XLv1wqANE3EMs8N5YDTw2mFOBt/BltJB9Wtbh1zF722qPybFglRNtCKiOSSO
fRNa+6ZS1OX4fbpOfQMYPNpacSI4b5lMw5m/9MHmKj04sxI5/xhd66yN3tmx6+90uEsjv9YoCvDE
HMLpudHVVjJ4p75b2J6Hqw89p2VcfRE+a67ax26y8nP/ULYcaQjkqd02SQ5qC9ndNsvzqxy8XcjG
PyxSbxnY43sXJT+nzALbm8rUu9L0m/CiTx12cZDvAA79xnux1oX1lGP/Hfvyl45EcdTalezUHVtk
lGYXH32c7gbkPdFu5fnes+PHskjnhpFNgfoDXOlRtMEHOYi+N3y4Tf0ScoKbUrEuG3GXmfhqIhwo
k+k9d7n9jDT/y2+0X6hpDsSsrspAX5W+/5Cg1RY9crp8qyegZueDBSvEe5ng1fMo3iIbuTHbpDx6
A79UKBxsFoBESZrmUIcnm8Dsquu15dCDUJgTIRnnK/S5Xoio64/Z85Zza/21GJhPpc5cAc80VOOt
abznPHXWSvPPA8VEUTlvvVWvOKctw6o7t6m1rrL3Vks+C16TwE+f2jJa49t+GO0SHoVfbFttWGg6
PbrTPnHCIDFZM1ZaNedZFwdNDFeRIhvMo62y6p3ejNuExsJK4B75wVNCdHhiG9vQHE+tw6HNTNhp
rwMzf7y4FWh9N6ElMoGjZ/HO7eo1JCpmCJo6avaHe2bQePFMqhGGY1jY4h5eCsD/GsdclcG4Stvo
S6L9rTtoE9jZaNttUCSDs0BYdayzbmd4WCnsNr3VnF1zlNpLxzeXozZ85VnyQvQmScuQRZEUojZG
hzzC3l/UqXaXXDYXAcmHozQPtW5tSsN9mSqO6rFCqxrrG8J8sLiJc+M/Vkn9mDosNlRVvCNO27gJ
GW9iuk62PQOgEDDpt95n6ETMZyzkqz+Uj7UFtcFJCjpTG2ZXhlcZOR5h4uxRQ23HRI7kgZ4TB9MJ
PWFEOFQ9XPlGfRileAT3PIE9LOLskjf5Xmj61mj6SzFP8p2cqDlsYSmt0VCvnPTZ7svnQlTH0e0e
WishpjJcJqp488fpnuTGk11h16nHUzVpJGAje19Y2JwWeUJLVDqsRSHKzYVeHUzbkjbQFruGk4lI
SLpnnck4B2fT0jLdhzpv3iIL7jvSrsG+OVZ/lW7xFuUXLS6Oic0Vl+5P94fD2CNzR53TWm8GsE0w
e6jpUkoDsakdAAqRfMPJc68WEfSNkHNEN7gnRo9njOa87Uv10lCey1h9eCI8UQBTafUp8kNIf+LR
kUGznn9WoY8PEVOKYhTDsom1R1Oscrf8gpK3TqyfAx8v1I7CiVeFlS3pid86HW0YtH+U6R4K6N3p
VK5Nf3xNjf6x469ruVAYxXEwu7Wn199hStTMaMIVdaZXWRcIW6d1Rrxea3VXIQgDhIKALwR0VBKF
S3cYHubXq27L9050L77ZfOQqO+Mi2eJF37YljpzqZlZs6NEKmVyP5akYvzI7/BMn6aLRs8/ANWJU
MZhKfavFQ00rbE9JvApQf8w1IvtmaxUVfPVIFyVsojoaK7iEmvtU9MGjYTYHeC4uLJ+aWNCyfGrk
0xSwvR6NRabh73OR9piD2qU2MbtGvFFMsnGVI+12gKBvChjLAKhqDgGmm1O9YaAya+7bU2D0+tov
emdFg/6U2B9oBS50rhRMWUnFNj5m0971iyf0aJyuuulNkua8cMtqiwRi7YjiomvinUV7uhiabjVa
+VeqxsPQfoeA8ziBv2QdcC4r00wO2WzbW9jzBoO5ad0CrdMS1qgBc4XWw9go6eox/ZMjKrAL45Yz
mq68lqo7lRzLh8yhQU8H1s5x5x1sVA1aHuuke5M5Wpfjuq/Fzp2Ybpd4MsqE+ghU6J+sKX6kbzvl
Q2JtNRICJs6fwqAycgq1sa3IvzbArBiAcKpTEy7RmhYe9G4YLHwighftWBDXiv2cDmDhrbrGd+mc
G49lgnoaSlOuUW9Ha0eFu1ZgWVJReKcj+DVFdrqpVSL3bcfIPMST4Uq2spaHANGMIPJjbL0nwr8G
Rm1ue9u6it6+KEkOtm9pL7WfQeoLw/ukIV4KipfAAZDsNKD/raHVVlFT27ukgkiYgRJZ/ISVZYUP
bXQGgCC3FQZQkLRXqBYyvOAsUQEfAh0oQAVy3ZK2eHM0i/KHVg9bWbQIZKit7frmaHqLCj5pVibZ
x4g9EHOHeraUin7KM3FLw9RHMOn527pWPEPxuGHM3pwXQeX6Kz+q92A0recy+82S4VP2Z7sFGGW7
z7JqyUyJvV3h8hJi/NFNlHLoTOmQMSE54sF3HSqheYfDEpGvxRvL0CCFHosSJSyTz6jKeQfn7d4x
LHQMbgV4HLjiMsnrvZXVpKNo+hrK3/hAxJLLq0FerK/QGAVJ8OH0lKdhjPBOUxIMjkvPOXAoWSkS
rlJ0iCY76BLOEJIzJPKjU6ZPWZt9Jx0xQ5mvNr7g12OjzEVNXCM5/Mk9j8vdKzI/OoByWmbWs5bY
L2WERQkIzpOaj2QpWYs03swNNTA0Z3Dn8Mc1iyEUDDcKTJYSVXjKwSaR6C5m233eRis6VdxosyYW
B5Z1J5/jJULQbl9BGB/dqrhUhUeWKIes00FkUUH/jnr6a7K3wst3xP5B0dGCkeofn3/2DZcInXCy
aA2fZ9AJSywGxUvVg23SnHHfmjaIo/oXl7iTDl1paeh0uLbs1SJUeDcMfAHWbwP1gX0lcPBXbqoV
wUY1+lROTHCEEPKrG/01Mv0GqYw7jw4rqBgwy1DzWV+zt4rnZyYKghwkmzXGXQ/5rsjdlR5pW5uc
M1beSLZTpF3mfmDpgMB52w/uHeHZe6DA2sek/1bp3hbOHs30c0BgEqJu8MY+UneOmHPvtcaCheHO
BB8U9MMXbdWclIUjP8WmUaIn6DMAlXpavBs+Ad5Tv+p149Yn8Zfe50v4ok9hYv0y5XhKIF6sgI/8
1gdnl3r9ixXTlLgueaDqWe+5+vjyt1a+Wp0d7QOuvKoRamnzTmYkDXyTgd2GozGC7sUfi52U7qJO
k4PDVTEJyBZKTO2XG+oHlVQ3cheXDEEWUTecWXK9CqaFi0kM31EkH2Omfr13Y4eyqvVgo2sSIMUk
n8Ihu5t5ezFgiOhJ9Fi22dFpguqhb/Q9E+aOLhGuAPPqgu1+s6w0ccAyyypEyD3D6S/RBLt0CNFk
wTONUSaRVM07wTzVXfYZUt8TJeU89mm/HToE1nrPDzP2gwC4ItJ3J2jedN25NJokRjXPnrBRpyL5
GovvMGGgUVA32g3jdNc5urlx0nyxNi1tgewnXIAQP0tygfhDxh2C3k9My8NCjS4+/7hdVXqSLck8
e1IgidENf6Kn5cyoT9QxII3Ji5wPzlNIaOwSQePR1w2UKFX1jfXhMLJTlJN5tsvoMW7cd7/znwNE
6SR1YcIoY2AzPcWIVGuMIldPs+Uil81LWLNShJxZP6NRJte985a+jHZiymbZdPmdFfXeGIorRoF1
bDRsZW282Y2BVd1HQqyhuGbaCyk20F08O/MNlIH+r3s/H2rzh//y2L98+C/f9vMdf/28WG3T0WL1
lM/GEvEUJ6UBkoanUNagzQMjLw7wLYpDwa6AFfN0I6cc7WAGgMqcb37u/ePmf/HYwPIkWwSMRdw+
TiHrheVhjCaxQhZArHpRVAcPHc5fNz8fkoLT7N3pWept18A0M8sDhl9+APRMgI4RwZ6worMJxapF
XzL/uvaAemb9c7fKXRJQfu5OjXEJbG/YBF7MSdnPh/zwc4OF9O/3FBBVEeA4y3zSQ6t67zktv+/P
r/nX3XT+V34+rsZmHthho6wA61LCycMAuAFuR/9fNz+P/Xz48wnXC0k//sen1fyFbgY1gutFv4Ti
VurMLHmwKl6AEzdsNOPqwAatOjQ2/Dy8PCgM0qg+sE6tDz/3/nHz81gONWvvt7+8qrsGWv+VZXiT
hYQMEnjpgxcyjkMI+2tifXPGdzFSAKDFinsUqPaODG5aUYZvGRrJzlPMqsz+O228ni6VG3hK0PpL
0HXGOK58HxjMxGnScpDF5gNErzQ1gn3oFZcursaDtEeQAzon17E7p3IA3eG4wxLh7vvgVHgEuAjS
LQOxc1514pMPHU0ANo/yjCQL9bPqxvVUIucPwY5k6R/drQ/W4NkHv+1HJFTTzUv69GDaQXOMSvI1
x/qXTKJ61xVBSm+9gA9ZnFVdteRo1z5nVHFky1AuGM6vS6fbu3UXYMs2+GdMdPVayotZ5kCGQjaX
1KQulypPU+dyxAqaozO0YT/vtV5/tHpDnTtHnowS1ciE/7wykf5Shy+ekR1nJx2VdFg01rkzLesM
S4B3vzUcAk1cJqv64+ZpvOZb2jM2slVe2CcZx2J2sl/jZvD2rmEFD6kZUAFhPtOGDwOp4dKrzG9l
NvmpKKnfIT6d2oiShf9PvCFgWjDyrKY+499Icqb21Wc/SLyxVllcNDUVlyn+Q3CAg+x4QnjNdDHp
9HTdCF4V+HCUuHqDxzrNi3PkuvlZ1+5sl4aTM4VyFVUZKxXGbQURs5vOwM5Pf+6ekKy7J2ak+zAu
bmZYu4yy6vFB7AgM+mMxIphYsS1E7RO4aE4kuUtypkYuTJSq+bTCh0nJaDLvNyrazSgfzxjBF2Ph
kxs0/ybsnjS2c5Q3ho5UOHC9dvujyC6hky/9KpdcifwMFqb5xvVO3zGmu1OArPX5RWSjhNKEhUrO
To6vigqOrLQW1vrnsb8+/fMZlJR44duSJ+Y4xbuisjL4i/mr5XtfrZgeSlxsCxIBnuDmMEKTZ8hr
h0QLnodhqbThU9TWt94m9zEPTynZFvTRx34w7nET5ovGNl5wVdcLza8+XBMChzExla2nWz917THP
rJWt6eQkUykaAtw5C5id5i7rOjtUVvygCuq8pMZcDbUytsBsuthmYr1zlqXbvdqluevIy4HsaFZ4
6HAJRwhkRUCdikr2VofZsCSTy14WXscGxejuPtcqbfAeexDBDBvGa03kAwOtA+0tEAYswl7jvPRB
f/LG9L3XbMpUGk9dqKuRI50x5CHbsdqmLBn8deDALekThULPqi65e2pYo4Ll7HzYMQS4P8HdWkES
oMp3CVKEd9yAPKh+ExvPRDrXP9oKI4+b++sebeJKM44e0U2LYLL+OPR2i9oglNEJh1sQc+Yfh5JJ
X6iWGAz2hrgGqEYJtow3mlkOxz6dvOWQd2+tsG72dJtmsEckw2urmdlD4qPZyADtmGa6qDp0xnGM
w1U76zAvOBFioJrIAKs77TWo2LyaUcFuNy130pk+A/BTNK7yRuItkao3xzlzxr/7TcF02C2eR4xY
2mg91LWBdNoRj54R7asGHqdxBRM3MiRnZ1F6zUeB4iMtxbgZXVq/dvguqtLfo47VrtoAlLRqWanp
pnk0EIWKsNpNELpWDn0eGpDkMk26jf2YpyEbUWCbD3pCRanMfcsibCiMdqEacKJlUS0NQjIWFk2O
FZOHZJWIYCt4u1Hcn8rw6FLFoRnUQXHlKXr9ASeOldff8DN+uWgzFy27Sh1TzVYm/hN+nmEXOSZe
0cIxjnX42UWG+do6DFwcdcgh0+/jdrBW2LFeDe1cU59VJQoUW9ZfWW1wmu4OZRX9MQjTWrg6bmWZ
XX2Ks87s6IxDtGJabGDkAjdT0kBrUbrMJFfgSE2HuZRUln4cHVZ2phvjqZcovSUhy1iI1WfiNUzq
UYovAoe2jLypRfjlKVEcweYgVaP5WYTCKi8D44SFOXo7V0DPo9stblJVzyimfnV28p20XwTQOZvO
HIOVmMId5137mvNkwR5ZmBC9NwMdP/uA4Rnu0rjK/NFldtY0m08i89pNzXi5ETZW0tonTq4ZLkY0
tOtasHysA3SB6ZxY4HxGpNZsHDpKXu5Lhbz6PXCM7zqaLiLOTUAL0lsng1oWbOgXMvL19dTrvLcb
ZoXCpGxm6BGNVchGs9VwQgT2KrIqQkkju+X3UcOKgCJvIcL6kXDbdK2ZWF9xG5lr6Y5rXyNfqwNV
rWXTXZsS8CZY+qDknZ2yibehbjxFDjWzCSxjibanW7qgBjCcUb9lxfegpf1CJSPtMGc2RrrilDhI
dEqcHJ6NzaBC+eYDZHeUtNmdof1yIm/tmvKjheO5FZV8ZCzr7yzPuMQspaQT3bIZ6mmxqSCoM7yx
s94xGfLOoYtBWjWVvk9Iq4A61+Y7H0jG2nMgxpUZHi819AfLav+IenrJiQDmZ4sD4fAPbTAmL1l7
iWz1FQ7dvUZ7QKEGBq/Xg7UM9G2bBFemLOCbwprpMz4wzjY2MYNAxoLQ+CW1oV/kxtwt1OK7ZAK8
oCjt18NMIoVIqs9o0m6GlKbQSnHW8yfAL7UL21vEzWwazhhPzJDTeMad1sU+5S9bygYP0TgjUbXw
u1AgUjnnWcDD8IXGXHc36YxSTSOgqpGneyfyF1bGDFzVZ/RqOUNYCV4dWRUDZtVdhcdthrU2M7bV
nQGuEMYoYeB9MHIlP+HM9CXbOjP0VZ/xrzUcWFw72sGe0bAKdf6q++HF5jM61p0hsukMmE1nsGxf
vpJxRjruzyPzzTRjaM3obs1Y2kIHUAtbIzsKWXOpCisAti0k278+RHOylTaYW4Af9oYmm+XiXPwB
xR1mKO7PPcEQeYeVYT3OFN34h6L7c3eSDJzzGbJrzbTdCezuz+M/N2B9SJyAzstHzU6H15vM4F41
I3yj+V4M1VfMeN+ReSpvwWKvz+jfaoYAxzMOuPghAzcCSLDpggs2Z3CwOyOEXVjC4wwVjma8MCf3
YzQDh3mBHqqZQwwHHBjxjCWO4BP/PJTOyGKUJcWybmaOcf//qTuP7cixLMv+Sq8aN3JBi0FPzGCS
RtJIGkmnTbAonNBaPABf3/vBIzoyPasyu4Y1CA8KowmIJ+49Z58WpHEN2xhHjrd3oR2jZm5vln8G
iUIeK6DIDnRkbHDEujWI9gOJThYSopxRBvEzCVYOBzCOkJZDzjh6QODLrsQwAykRhLqAZsa8Ut6g
LYHPLcHN0A0+tBBcYwHTuYft3EvIcyVxz6YEP6cSAY3cUfV7iYXOJSDaUlHixRIabUh8NOE/n2xb
i22OivRGsD0BE0PjImlkwCgAaurbtKcklJraQnXTwanORKXvtIVdjSuyvhkWoLU8yjjWoFpL3HUJ
97qTAOxe4lIKC++gJvHYzkLKXn7oQM/mkqIIHgPUxrrcbNwCKIoDbTuV2G1zecGYihtA7lKiuQd5
EMKRhkEPt7uWAO8Gkvfy3hMJ916+IhTB8XuJ/m5hgOPTjh+agTtNaz51iQn36PlmEhxeQhDvJEpc
hSkemcDFa4kZV+b+vst5AzHOKZ0WvI/l/lQVrbvCHQmnFl55LcHl7YIwD1nOTVDNOdBbjN/ZLW3t
yncBn6MTChVA6I5LNckeQ18LQonJhzIY0oePGzXemg/mYyBY601eDY3Tvhqw1hMJXVfUdkuAJf5B
CWTXJZrdgdG+aPz/W3aI/9zD8A82h/8/M8RrnMbVz6/4/X+AH0JXTZcwrv/aD3H73kzZe/H19yaK
P/7oD0OEY/1NRbKg2sRFqirRZYR3/WGIcLy/mZ5KnJlFspGr6VgT/vRDeH9zdIOlj6u7BjggmYD7
pz/C+ZvrOgRy2ZaDycJRjf+OQUL7LVqM11dtV1Vd1UM4o9u/R5txayVNHqUMwTOC5H6YZZ56e6RU
tk4nJV+XI1lRKZQCNiCehS1aBISww1x2a3Atk/3lRWyG2d4y0SX/JvXu9+w5+eYcw3FVS+djugRb
/6N3A/pd1CmzPe2Vtj/qDn1UAxkLhQpxP3XAwMy8IRPI2Zn5IAG2OM9QOPyb8Dd5Fv7RQMLR8Tgb
pjQ9a/rvUZad1arYE6IR8Yu0yg8TldZKsPWoOChOcKmYzfPQuMO/9vMjYZ29sQacxsqrmvIWs0BA
t0EtRAVBTzpMdG5MhJuaXbPuaipVsKa8h74pAprydxfi+ZfF5X8VfX4u46Jr/89/6Jb1z29ds1VI
lobp6hxM77cMt76fXES7MpkZrXLg9a+DI5MnDGOfyfDJZLQRA+fofKIEXZbaWACPV4M9v5GFqNJH
z3AJiwGnAx9kRvlMIRhEgc3amtfbQz8GJC3y50FTL6OOQjL2bMJ+gjcOEmqbvGO1zcvA43voYBHu
q4EWx1hTxVF7sgR6nSig2o33ALiove+R0sFUHWEzqEbCTrRMDJoh6bx16YOaho7qQ0u39mxCzk4E
CRao/T3K1gZuHjoRa7cAzhk3m0CV0QQBIjBy3rYtSBrkZQFhKlZxMPvqKQzlzioEpyURxVlO31Yv
cNqklksLUN+nGHakLxj4acYWXarVRqv2nSHfJTlYxW6mUGOR6GP3ESIWSx5J+ejGzumEnisPb3E3
kw2RIIeDwYTimkgmlpJpeFM5xkZTVEjEre1ujOxHWDiAxyIkgBm+SzLJwm+PZtRB5KjXexc0mh6Q
8iTMH6ULFopyRUu4jMuFFRNxRdLrsIaddBUxuqscspZdfWYSM2zAr/Nxbnqgv+75c3qVJjK9eqFX
5tN6nKUL3ajmbZy8mD2dy9hR9gRlcVeVxslJ2BMjGD/XduStlJZp0k3sXeFhKQo8ErsQINAtjNx7
E+86vbpp1wnmLw/XqSWFS6msdYDX+Gk7CgRcktSR/UizhFB/3aXKoH4rtKZblxfhdghd61Kb5K65
jnht7eRqFdEdbShf8dJrA7LZqA0K0bl36Q2q4jUYnsoxsZGyxpxCdb8QL6cGn8qAv7VN0MgZyeto
pdflN7nGaRqE2I6W+TTVnHOvz9f0ignDSWcd0ji+ahwYbAvhMReifTYlxXmi40aoFRu2AEt3MchW
eOlTkKDKy7FzKm5rme7uVOFpTLJnnaUySivY0j3NVtv12JM0OCZdstR1Yhqd7j4TpKI3bKjXTaxE
rOrru0DjQiwEEhHNrv2OdtU6K9SDIfUoooRtN1Suv3yCMIaWVRbTkyngnoceV2rSWNyYQ3zGvY/1
YQDzZQ97GhgEpIiLmHOMB1pNvB2nrkxJmmiLnVYxLDUKCjxRr6OAYBYlcg6FEL0f2A38LtpJrlGd
25odIm5sn3717QD9bzW5yIDxh1DakxcGmkoCzBCnOCE+s5QOs2+J+S0ZJrHWwULCVRioNXouUjge
H2566sTEaVngzwi98j1QYsOcveBHxxguaI5pOkqJaUq3YV4+N2CSGDl+hn0D0zhTjEMiBIlhFuYN
xdLW0UzNWS2rTYI/GrgDVy/LREzhcf7c5QIAOYqaTV5At1bQwtatxyl1a1RlchgvVQu1To51QzXJ
Ce8Iv/FsUOYxOc5EQ/myM4yISFInvQlaTaCjnXgxVfezt9j6ZqZ7ojsCAZnIKRz/lte/9Bojm5tQ
MFzOTYVLZ1V62XWagbUqrHhxiNPYrlZVz00i4sRbZSEvENlIBrVKu1U186PJmSJSfPgbl3unn6qG
oZrbGV6pg/Uu6Zh+zZRbezkjWOVU0i+izTwqP7HVPTZYcaiaMrTDCViPGbTIeO9qFUgdfIxyk7Mu
9IEeccazRyLd5XmATIRzVOrJd1ktl6nNddxxUCpU8itI8WP5jG/+y0RcMAuoIhCTNssLsUrhjgbJ
KOG0NRc7pev4pXXreyNhelkuE+YGfROK8HEG9wpIjltjIIpR894TER3LOvyxXCKzYDTL1PC7LV12
ypG6iudw65JZv3JizCC8Q3rTVy9r0q3Q0m9dZQKqWslYT/DiaXrKLa4BFbQIhUWOvGnDVEM/wvE1
bBDNqNBL7z5IsUCZ+ojWQPWhvgioZJPfafpnCJ6WTOwIvTXXvhHkDARmhq2y5IC6KhumuetB15qv
LbseZgUq3fLCDCYm7zhMv5UAfbMSFTCdx3Rbzu1HF5N8h0Ldr4f+abmKDI9hxQzndyNK79k2Yntm
llApPK9qeYG3KdgqnEx4+TSsWnVE7EQ5ragWcsGCevAJAQUEaJdXPBxwEkPykQb7reDU4TYke1wO
0cRR4k2CeKBOtOxqy+U98Du8EMc0rD+LyPHWdZIh58BjdxToYHOG4jkDF+5xTAEu8ER4olBUvOCG
VJmMKUD06X1uFNeKaRVeHimfA6gDlbNi5Uq1KivCpQOPIVm1mA0BH3sQiOstqaCkhIZQk5OaBAhl
vge7SpBDknyZ1AlWQ1U/txxbQBwY3XpsG7XFt50enkqmPrBcPhIn8FBji/ABicwyY2P2Tf3ei37i
w9i2FmcxK4G2W7mxpb6CFDO3/cHNr8s6gOp2i1SeaZJzgotUZ7wv7qawpFLhQMI3xteOoveKvFBu
+Db9Tqv+rTKdc24pa0pgpwlYVaIxusxJ+l2MF3pEhC3VwVUZubgmp5JL5xOM6XLDVMs0CKmfCFxp
fEm3+pwfEKAB2wPzKI+ZoVItjZv98kEU8iZqQhEzzBibWWUhXTfuZ7keYw+AsRw5Z8ExjXVdpgIN
q6rl4P5agmgxITY13EWPcQzkBkstt/GnyvY2FIYrI9jZurGNKButQlE/Dd384uF55oZOQxN7cUFM
LgVxk5hu9GgWq3uv3hOM4LctSMem4ULqA2VTZs06oB/X0L2qlS82JfhSZF+wB5u7I92AnT8+BySK
r2HWcEfKYVWLmGJT/A1Ub6urBx1rVRv8oX5nyz2qEc2MZxyLtifur8oDBh8NH4LiCFRBrK8MAJ1+
Mh6j0RnWyy2ro4IOE+ggXcq9rIQ8melMX6ELEcU2GUg7tiLwRV0La7Ty0zNTcGb9uE9npDtDIJe6
1MsoIOsaMRWhqbyUIvtm1+2ymOP6KaUhVPG+2W9srcqL/IYpeCp0OCh7Z5rRdTgh2LI2XbNSnnaz
XMePJrvvLrtUFE4hNvAhizLcR/0EmYpRWbHI8yGVYttNgHVyjmcq1VnDhK0EXvd9CSV3pcP7XRVt
/onN9FGv4UzVMbc5mVg3VWK9AlhxB2OmZPfWyoEdCA+FrBLC79hPu168pPheVvhzgoxbZzYJeEPE
dcMtCJtf7+47FnpUaaNvV75+PqTeKkW0qQqxyez83DfZNUkK/OMf2RjXaz3w7stkmUfLcxdG6t6h
aWDa6RW1kusXJfOQ0nTHPMHclZQqDuPevJliapHmSFq7xrXaGrm6Qpt51dLyulx+3mCWPkWtHE81
hfb3fA5ly+kW7yKXkVzPlWOOWo1lUKy/ZUIL1stgnGjuZVmDLIN40jK5aon6EBgdf5ail1fT5gpb
YiNPZd+3z15De6MAPUBjyb0QT3Uei/aaVOxq9N3gjHdj9GxUIPjxK6w82dbN1QLvUpt+LmtfxO/6
JlCYww2FcBbW4OSNlnvGA0DPcfatVlz3csGdtembx/YGzDNLSFulTNnH37GWXqMA48xk57jeySNK
Wrr5R9BuZ8QM27KfmP9cdtpJQo9tTDtzJZeosxz+Z+pzIWVJUiDlagMEzuhob1iz2VqAMopa65rm
TKTmZD9lXvoAo7xlCZBdnRYlGBYOg7hKs8XjJtxLH3uXEeqL33f2TTdZ12V2nBU2rrpNr1nEx5ol
OBuKuCMg4Wya2TVuWdWUzvzFAsV35Co+y4ML1TAWg3z2UUQnLxzO0PCYT3KgG0Q/rd0y+WaVyDaE
eY86J0o0PpAmpwAvLU9UPlgE1KemJZxKLv7xw7zrxc8+ZpCgW35TZPo53VVK+nO59h1bxLs4iD20
fzwii/GbOAE1dVYxRd8+0Xq9dQo5v6Qzi5b4h1wvWKZ3yVw23UPMetiAc5/LY+OK+TZWAOVC4/8o
u2uK8HG9nGaYASkcZ85kOG/pNpxDzd0rZnYSEWNP3RdXkJE0nvRkFxsVDvDYK7dV+wm0T4NmxGCd
fMstEsoHOaA9iZnRbrmO5Txcm+ZenXhbec+yPc3Pg3BPoCEmFRKzm7BEmvT+J0vNq2nbPfGOBsp6
8gAM6MADSocJESWGz6j143AAZUWCdqyMjyJKzYPoTpWax7dVhW+54kSYJd0K7Mx7RanfEDo+d6r7
HnnenZOVZ6DrrBq0Ft+TnX0VljPsyBZIt2RbMMTUw4UMzIpBSQw784D/hoWx3KXEpcSgizUCNp2G
3khkDAXxwiRnYW17kNuXRaWsARBEoCOgGMmk08Jfm84y3No5bO1iZkGoVfFLagU/yM9Fc47f1FVY
Wuh28GwzQdI8AbDepkySM8bOEvnUroa1L9HJu4rUpb6iI6gGmKxqjQiZKDTui8z7HgLZ7EBvnqTE
Q3ofelmDuR64a/oQ/+egxuuxL05M1qfQZSXWzhmWSAGXpsENE1go+9CqThyZ6V1tOEnyOnccYIxD
gi7dpnHm5t0TN2N5XIQ3iEHRaY1ZCRisxP+jFjnl4XHG4JG42cTnIAQ9NZLmKM5FFpXqZshdSYy1
7+yYqKe//qlYeB5VSMms/vUZJBX1dX/ROanSeE8K0556T4S1dnhe5D7Lmwh0Fiv7Rv7t8kMgCxF3
qhZv9LGpjtkQ39dDaG/ViaSEgYXY0bE6+uqG06Nbn9A99TJAbvlHJScmBswKnvLPH/16iLsk5i3K
reVXCg71lAsiZgeMzy6tx79/muUhfz34rydbEulGma23/Gz5dvnqr595yzP/9cO/HvNf/uy3Z41z
qt0DlZo/Pl6+fEhaRgqC8f/32svba2le+10HmHH5xfJPoGbHiIYlVUMFgd/y5GBszfzvD4r3VXqE
bRhoWI6aWq4iw1bSdo1FMtloDeG360Zq1gyaNy29CMRgy/ehYz/0lVtvf4nmEOPvRDYCICv6oxpd
e2CFW44l0j3aM2iOgD1kMkS8d0ya4LZLqDjv2zouP1z+QfoR+UaYKCsrNGjSUUhiF5fOhCuPzjEk
Z+S4fMVw6hzJtFpDxsCvr7VnklzIBJtC/ag0FYIOCjIQToYHffKGLdQUvPxN/YlfkBwxNhz0ljza
pz27L4csXfjFG1IqsLCCNOG+5QOqbEVyReQg5ot96Q37IDLmnU1raR2bFQ4yz3zOFNv76mEQT8ax
IVzMD2GZECs2rDW9yhH354TTJvHtULKVP4BSJsZWDVIIZMAbg0CuQXAEIhIyu+gOMRLFlAK8Hwfy
yL1qcNPHLCBgs1JPvCTp8IB2w0Ezj0DIBclcNN5doJbEPDwDz6V71ilrI+gTBjQ391vSKukzK/jA
otsUfQ3Ug9TPHPuzDdJzZZg2YloAXx0NUNrJlDtJil/31sw6PAjvRzV+MPrwPCvgOZWSRJBef+rd
FO5FFsPiql1SVw33pz6Zn27hmGtEeCTqiPzLa8H6tXX3CZNgGJF0jHVmskKsdmXcna2kv2srjVUw
qLCQTIHViJl5rC1BI8l0D7QJbmHH+gO2f0Kd6Q2J/iuD5vEIF8fYGGYAMzp3NnXEW7a5INzM2ZeB
lh0QoWNQxtzXZFLvkDvobjVWgFPo7PMGhUVXaaiiSelGYUyL3sVP08O3lYF6j2Nu2yxaUvNGtej1
EaNAPonZ94gw8CwJ9wnTgM5aYPqhRwMT9AA+tWYFGrtttZ49I1mL0KTmi5QL8pC2d5Kp9UWtbes+
SchRxknthm91PRAbAV6f9L1yXQ7GdBgw4bSVWKlUb1GtD1fNbAA5U8UV3pMeU4YWrI91AWc5S8Wp
6gx301Uu+t6i3leGK8WLbDKroPviHbBf0QJvlxrVDc1caQ1iNxIHZB+IiISiaWeq0ZF8cST+UYNt
30s29NQPcxh3lwSC1F06O6eh8wvUpRhb8TrzUuvEdDeD2lkHD4a/MXQkdrXVJ1vDfVjpV1Nm9OCb
vhQ1Xpg+SEkySKkhJg0vVccbyqnRNgoRwqiuewf9gZS/UMbSqDWHMN7qMHItm7BK2q1bq+3o5lra
1YWrDh7DvFdFsC3g3XDdIznvDPECQ+1MGQHRobvD3qWs7Kg+l7Z3m2vOJQgoiTTSuqeRMwVb5qK0
6gcbV0oqdnLTIzXXoj5ae05/lg17y9PEOjMrjN2YYg6FV3+QUrDXhBetUBvCEqztO4dQCGwgUCK7
BqtPOB7YqXxQGvqI5uR20Aw0ljYXQ3Fn35lR0ktfvnGngeoGirFzAX0q6DU2NqorUkce2jx911B/
rds25LIlWsfG2yYhs51NuSq0IdyiaGBqHoZ9Uzuv0+hk97rlbmV1rrDn9lCX9U8QVZtB7nlnfTql
BVWEfB43JOvUCCVxpM2BfW6MqtnXsD4mZAtdlQOCHUHC9rL26Gn3Yhhup0Qg52TghmuLO9oDtFsS
92MlLj7gcIM5GHuKmONNXwH+wlwwU1s4RFa7C1JVPRVZEt3qYjokJBMS0paeRZcS46xoMITtqLl5
QNpvPSE5w4VLqA9hoGcVkjMrmCzbdJP9YpnW81jg42L3gldpQ+routPFC7zsMys53xtsexVb1rSC
gTfH7Xsw31p5cqlLEy+ee4lBcQ0ztb8yeHVo7q0dS3/tMMFFtbXvbOPoDeUxB39hDIq3sliQIO8A
mmLUT1UuVrTr4UXtiRLcApOjw8EeMafXF8X6Wq+Gi+na/qw7ZzVgi5MyibnW+JC10adhDpsYTApy
CapWEwbeVVbjequ1zMdSsq5d7Fo1axWz/0yikdpEDb6ny71TX1sfpqxlKFQYKa3TKVH8DrFSFdzN
rX4L1+PS2cS05/o9vS2UKt0hGPIPjw6hJS9pWOPb0+Aq0akrjY3SBr4IA2bp/NRVJbPlmwaDHb7a
Oa4wjJvGbVSnFyDybOnK8jYZfHPQPyIAYSu9bvaFqr2IUH9wbOwJZORYBvrIysbWjWpSurHiu7Gt
ARmH9AEkGrHD9S9wDJT7eNZ/aGN11rLwpMfiXrepH1gOhfa51I8Qmv04yx8cNTs1IWs1/CQAXkPg
Zyt8ZugKI+mSTma/zZxHgz0XWsn+nM0Y4Ek7TprmRVGNm5x6RGGaL/LUyKeKHbGvGdlg5jJ4IwT+
YWJ2YscOmafB5OLan2PtXFofljNj8ug8Z5yOfqzekNEBxZw3rvZsBdGH1UrJLgmuGdDFHFeNljmH
cLaPlYI6XutRFmcklJjilhr8yjQ1QAbQ0cbugDx5JEvVNyidZm69gVDvm2P4Tj3lcXqcwow9o4rm
hIqnGWBwyIZwF83eo5LToWBYAnKe1WxVyaTCGyw48GTPvNix89C6+Xsxh8euPLsUdTJS66ykvioJ
klAjUt5bRrIuobJkyqirWdOgCE3ZraFAy7ntRh3sk6TjJhgYtTp9HK3pJzWxV5Yqfl1Vn+QfuOST
rKGwsEHX3MNUaoBE8xtcCvsRySwuDJIfyXOwNZgc5Dw/TBQ4HGFF7LDFvm9MA4FNUq8zzTmbU4F8
n60kRdH8FDh1QnXEurEpr2lecyQAFyLbTZe4zqbI7lhXg1iz29m34uBaj/XPCqWf3bXeutEg2qna
pgZuCgcfRXNVMBoUUsqnVD6RYB9tWn/YLbN+YXIRqiktVouicnUiGX6jUeV2I7BNpQMbQ3xHg/Qt
A9BvLakoLzCkplaIppdrTcD8g3ZGXdMjLUEZQj93rdlX+w57LuEeK07HQXGSZwPc2KrO9V0+mmwv
oqLylZEtVd5kL6YwHDRAVI4T5ZEK94OtEB+cZEz09kiNVkfta07iSPDl48QiSVZeUkJuNQrKbAcj
Z11OvdgninqTjKm5Y/T71LTgxQqVeNdVwxuhjuGW+tK4asb+WtJAjUZOaXwmvfRNHQsYYQVzejUN
J5M8IUvC7k1iQMvyddC5RkSSv/YehdPUsMkrIjcCOgJ/1Vu3UKC55kX/tuDV1IymVllDykH4sC5i
5TnEe+sTjvysDNOtHUfPOagBRycRCL9UgwGkv0l0aydsHWyPfp8G1E0cst1o4cUbumUYeObh2/Oo
qyDfFTI+KLrUlncWuftM3JttpB/mzPqatZ7tUJWacvbCKcIkDLo7EZh7U6/eBixZGNhd7aOe6bzy
34QugvX6mmgUOnCCuNvhSaX7vnIrgG/kEtHjpSpWFxS7LJMyLLGQIt3IP3OZu/U/fhej98U3wDqR
MnpC38lFSskFovISNk8vny2G41hX2m6I3htoP3/+qR5VjEaIReRD8MemI15XXq6EnSKfgoxdsNaw
X50en4iCyP8ov9WNwgeoPM9n+bxhPa10/i8fHPAaPaSeVaCljIS8q9EoXuaUoO70AgKuwQpYUTvz
IDVoTEjEEfoVXxtKslm+lr/jvwpWgseVY1T9avk5i1SNTO0GfJKpfgCkKaVlLFr+X9HeZVeBHGeH
zpO/I9KXv5cPgQ6ylV/L29HjtZLCuwUiIcMETSR85j3j0BoMGf5E9Vu+MZDBKS1KyryxgAyAktoY
th1/oSU3Ht8OuUcJp+DG2VWI9+Qj5OtVUXWMSnRuvIbV1tlmzoOrEXt7+eIVTrhKfgAa10Y6Hugl
k7nny6eT70u+rCI/DtnWy2fnOTCTh+y25F8jHL1v6GRrORUTHtoI1Il/fDx5CP/8qCAdfJ0g9pC6
WT2zmTBYwdFYK0dzw/i9RTII/hJZGx2wycl9+bV8DNJQKicfKtsWs6TEwUOhhywPj0N1p8YkKfB0
qRdg9O3WGnUsKhR15Gzlj0J+XbbuXj6k6mJ/xmA7qQ0zbfYpnwqCM7pb3g1Fd2DSH+jZz/Ip5WOI
Uslm/OL4VHlPBZSiuz/fFIJm0uRM3OlkJvBSvMStGOAfsXlOWm15Ofl0tuj3PI3RSPXc9OjNexEh
OeyhCBblKQdCUMocc6hRo05hsQnnY2fQ1StwRBeIW30gNLR8jfjbYbFtcFclQtFWM0z+XRSqcLGy
iYAPOjRYAL6Zbi/KyOWaW/V2jvJLmOge2WPqvqdjrgvgLHaC7aqjFq0WXIpu1OEYDchySczvymvB
LdPNJvok3hZpsLKFVe+tBhttnZxQ4icU9Jhs9Ad2Cx/5MOY03J37RQaB4lMy3e+YJCmWyaaIWV/M
kngsPXdav2mhgsRmWxyKeR/peXQwQkz6Q3EJZhe1TqexbxKCckN2bMvhQf6Xe7W+qaRMTErBWkRD
etLO22GrIURez0wia1Kov1VA9tvYgfJDQHdjTa9dgDOpA3blqzGV75kVm2UgNzAa59mYkzcCb9y1
jW0yY8MgImaI6jpZ3VMash6Ccc6dqtNtMibmDHNgG6ceHOKvgVIzYTUJDoewpmhMoghjV6helnK3
a1JNJ1ubKCq/yfOTIvuVmuzAULDDhw4rVpfhW4oZ772GVDlqrFzeFIWnfDqTSYhZKStvw4yFrS1b
ZmqHgqIt0k8TCMWmDNk96oL3X/wsXej0jZG9oZ/YqErHionmPjxFba/mNJD0WE3B0W3qrnotKo3w
TDNNQILhAjfM7azRaCHgtgRyppKLS02bZto1wIa7mmtCpWWTgqSLeF8b7HWW5iRrZ+zv1A4K5Nfg
7liAdwRGEOpKJxZIQOJRVMHgA3KyLLb6OBCVm5mHqlFvGo9ixCRimY5HM9PSSzINXdS9h7zkbS7K
qxKpmKTyo/8btvEIfUwNqGVrsg0tNHRvWfkUBixSlwsdvuzo94W9wYhrbcwx6Lc5O5nJIVOhaGn6
EQbfssKi79zLS75SHChSwkq2Vn2yJwuVtsJZ7THKCgIr6Ifg7bcmeOCslmirWPeqgyVVeZmD8TN2
ZzKHvGS7vHQ9or+w0aejyy8gbpkhSm/W11ZRr5EzICJBJnz3xVZQ7isddIzcrMjcpBysKPAdxsJv
Q/cmj7kuhGq/ZKNLEL2gcNpnmEE81i1zfB+U5bSLJ/7SSSxCflhRoQi7GFKZIRijkxh2AchBqWTY
FVZ9Ib3CJZ0J/zZ2kqNh6pkviAkm4cePXy0g1aua6gaYT9AaBIxgT/9kxVlupmQiV7wgwqOdV3g2
fqgazYlIZCf2gdZ6Gud024vibETlJ/1unEqIAjeRWR37oD6T23DS7OTbzW49mcVdS5T/pFB1lvdC
AJIHAcRIlIMgQ9BmDNBSe6UPbCI0tTt52KpC6oRjhHoLRu/KlpK+X+1U2VBcVFJ5yfthkbeGckEC
q3Grsd53MiQinWB5RPRXgoQM1zjTkBeRRSG7x6ZNNiAtqJski4+9m6xlu2hpGjQZfTmWH9eUBRP5
q3QM5HeqWZ6BKj/mKAhp9tC44QbuK/2u640XK2EDVyg7yALXdChPA8hXpoOtmkD/Y1GXbomFPc3g
pVZduU2D86hCjmjcwZ9ndHGFwapMvoigE10E2mtWlVfClJ7SCB2QVHkxdbB6pFk2dwXVIW7g3OYy
IwN4G+TqT9k/W4Q588A4zIveWAa6CWrFt+EU0Kdljwb/z3fjE3sPqkhynzuG1N+MgRCzJL3qALMM
mdFceHBUwf9hqfHIWE+cbSbASegjdv9e9cmtYbs8e/2p7diBquNrFLZvkSwDWQNKnpjY3ZUrNTKI
UC7aTI2o4BNiuh3ZkxipxM8wZYcIK70w/kIgZtBUxepHwgC4NJsboUcTYTdij04dj3dNCHWuuNsK
c5mZDo8zrW9Kh1wg9sCHAPRIJz4oFMbRZlPWZQtVzXiqWq8+0mQjE70fVzawylWZWNnBs01yVK1r
YuufVd9+qAk9ZGNmDVCo3ToeOAWe1NiHa81xfrUZgVIfo0Ana7UfBERU1r9humBCpE5Ltpn6ht2D
2btbh55UTnOuCduXdPR2MvodbCY9baf7LhL38ks8Jdr3ovpWxENcHgqTULFM6mJly0/G+866dlSl
rLOVSs8Un0AXa9RNKrhkatsgGgmLq+zY2bLJPmJS30xT/C2bgrZbvUDfeUqBvHVyvzFMXL0UguN1
XNkPXDePRaOsVAWCy9I7IzJthd/vRyPmH2JkACoTep+1FzEIa/i5hizZ/WtdsIHg/DdBs2ZrNhsT
g5kHS9VvquBG50ZDA9vtgwoNxdQvTVE6v66L14IZ9GlGHLrPW8qIJjmMyewRV8KtnvQcpEKh6y7l
UWrHwDcysUutUh1zNZRNeVZkCx9DKkVbzzks31nBKC/37MoxqY9RaO/0qLNvieOVs8kxyXr2bwPt
SE828Oq+PrIBfcTkaP0bQbSFaP6fPrj82AZsGD67Jw/M5/tjXITIp7X/jYyrJN277vZs0/YkqN6N
s3brQckAhK2yWmtu0+q7nEYSQjWs0bWrGSueCc0FgaM+1kupCmC5UqK/m6TMB2A8Q1yafLMIea9b
uQCbvQ+3JmN0cLe9xdFbZlEKbISaKTdDxrSmR/nT0ATcCEiQAyX+lsumSF6nqZQijwbn45fWXgoc
ioJSUFBPZ1ZZb6JhxJYjXG7DnEZaeYA8Fe+lbepnHc/3jZKZ/+agGd5/ctD4oLphQ7qkufvbQXMd
l7gPBeykEhsI4KrgMtOjdOSSaOnljs1Tp9MWW8SUizyCrsuBaLOLIqcWNiwnp/RsxiDleSiUu7AG
8y7FMYusiZgrpk97KtnGZTdp13LkbC6hSIU4Ykdvv9RspvE8kPS2ndkiSXFDKOI9SNiHbhiZVKND
U27DiKK0vAP/9c3i/PM1QxoFql358TEY/G5BwKqU6l4ctntVbfVtDFoqcKF3wVCglhvS3xpilNuM
FaqeUBN045tFpKcYnMo4lyJwqSYPpuDequaTgSeewW8/2wx1+XBoKySWy4JhrKeHEaVBKSeV0ASn
6HJkCs+7YPnkBTXKLWggGH8U4mQEPSKPOHO5cLUwQrKITL6zCg5hLtqNcEpsjRi+w2RE4ZGNe0ct
9lACFh1SIsz6aLWwINwabaGc28xI83ZWbB5KKcSCTYFXOKMNhPl7FbMF33kN6s/0qgZoj8LpOUWa
MDutjR+A2ZV2VcWCnGi7ZaGsJx4OdsmvMA843xT/X58R4kL+eQBzDB3TioExw7Ad9TdbiNUrRpVN
osHfnzNCsljdgVAcfd1Es1OIO3u24f0AhvOLmix6G5pgM0TfzMlVj7BZ78LnSWrqKqmzKvDzRV5+
61qhTVYsfwSj7hWgIMUF+le/BqVWA12Bk3qo8fxp+rsq5i8nDq9oz7aijS8gqL/dlIEjV54ofDCh
NqA5paosbWx13ZZA68z+OudVhRM44HzYb7XUcZoBtSFliIjbngCvO8pz0EUzFKweXppDntFMjHDd
qVuYBr6L1fqm0IR1YyF3xTmcY0UPVhFPfRpykBLeQBaRVWiHQOh+nNf3LbW6vTFmKQuvVgNp0aqo
ydHO+pWg3Jip+YahDfNGeZUafAfS2Zgx4Ell2CJnMzoU6JbxJUf8JmONJBdpdpN9Zx7GZpexyTKZ
GhYl1fJ7nYWc0SgP6hB+FznY1ETCHtqvZUEZ5tXZJrMMzziJVYvPQgq3Gsciob45yX1xWMU/ACce
vDJ4ZqS8yq0pu2hjPcnaEPG+P4Rn/Qikc9rqkfTi+VzNXrOjDHmq8cJTtmGN8H+pO4/lyLk1u75K
h+boAHBgB5qkdySTZNJOEKwiiQPv7bDfTe+ldfDfDnVII40Umvy3bhkymQkcfGbvtWfAleFcfChh
kMJ8W5qkTLOTX6sfH6ssO5u6dGgS0dBHgip89gELha84RQ+LUrWVX0XY/dFM9bUkPYRvrd0cS4Sd
ZeATLG3bJ1wps2RjRzDElhxsbxNV+aV23FuioeBVqi5VcUImNZUYBCIxI3ovlUcvhMMFhExQA3eq
78h7bjo96+gj6+oQoSElquDmSkYdSkBnSdZOic70MOflmk0279g9ob23yltnoOevGpLwVCtMJbtt
EEbumk48EnrzDggKy8HMN9fbCmSm+b7c4HA35MbOx0cZ9ygAyhADTGVey3gMTkVNj98weAjZ6EXg
6L1wuNpC47Ch78GWGO9tenJPqynlMso/w6ctMlz9aayKpzIqrpPyTbSsklvaY7/h4a8HKT5GK7hp
DM83gYFRX1Qw69Xp1UJiWIEQ6XHwFFdDyR8LjX8Yj0e4BGD0v5j0a8BHuWylPBsE5DQmO6NUeOfS
QeEftyI617zJEHARSeT5+5DN28rDyJYMLK7ZjL90ZKudO+RpNiE5RGlE19gkd3nyhkNh+gx63MxZ
gd8Af6W7jCxAhRZ5z/NE9+09ATNXm97yqCXQocpAZwHoDZdhmv/YyWQ+J7jQRdJf4GjfyhkTS+u+
eLLiOKozHWMAE6cIvacus03tlvDd2pyBbBtZO5I2ieUxRb+lQ/dApG9Yrad7p9XI1na6DHCsolOI
lk7VYnHXKmEPIs384Db2dhEGtdh6pmgV80lsAfEGJ1RlJ5GU1S7RckIkIwCNoy5WozbfmUzNyeUi
AEhgfYaCbJ5mf76TuZWAHTOvWmfA2VSc+WyGH27NxBnE7+VEMgfda7gb7OZ3NPldW2PGUBBQd0KS
Jk6u2/zrV6wNjQSCkmbqj7PhmDvka4dSF+aGxK8bMHTIDe3rUEUO8yWkKMNU2RkVPL9sWQaRsbwv
ZDKiV6w0TMdYgtthPMBo1M7wgd1TPf8u/6dRv7P8CkcdS1CAg7x7U7zlOY4TWnh3M+L1g2W5/jno
5njv5eItqvzkMoZk1Is52/hGZrOamvRz2BR3Hf0PQSQzeAE3PqQxYT9RSsxOlFbZOdVybV3AMVoz
RrTPsjeviOjs/fIql1chXNgluWh+iwANS1AQUIhkjpWKNxnrgDZ0XQwEmGVevzdDyEmwZtjvVMkl
DWJ/bUd8Ox2bda7rpAKkDM4NlodbYaDjbVAInr3steqQ15l2eEwwhp9LVYQEEIc23tiMe8xmj1bY
tofB9vauwUgloe5k0TK++sDEZ8AUo2l+iyFOtnFn1merAo07SuNvhTh9l41Fd5blCCnCI9AEFsk2
GcmAc62cZQ5TwvNgAhuIQ9aGnMXPQei9JlEfYbLTkbMEmI4yZ93lChcj4vMwPYIQvc8bbhfpG1dT
o7VgYoJ+UGviw/gcwg06edFp5gV0RKYzGAqMPSKnft8YRF53E8StzKFLrqq5OdnwoZlkCCzOLFHW
8WRccxROJwT28REaBdpjnAvMCI2kPdEWJphMiMrL+EjM2N0sXyNEynsYsGWsTRdAchrJ+wiF+MZU
HhWaMXiQlGZQl0+LAjhpcKIUBeHfUsuhU4aM1V15WCxcRdsyAU7639BBr4Ng7bKcWrnyZiCv/k6l
82Jl88tSXWT9VADEsvaDyTovbJv3PkTt6LHuQ8mdfhKYRdTISICG8jNA5mBsZLVMeUhvoHZLxxFn
O4aqyS52Q538IfL1vMizczN11i6FNOu6mpsR09rgaPfoo3bLq1wE02pENAfZdZQbRI0nQxr3hgWe
h6UK2YE+66/mttRJ9cTjYwizvYyRW6UBRF6NlDQldjYYeK/tfH5Uj89FQ475BVV/zdnPT0GGdvw0
B0x/yUf5HJQ0WEd2Tple3+Yq+1R6WKU+dwQKdIxNrBLHTYMlIMIESdQFgAim5kM4bXjqU0o7fKVy
QJpTpBdgFLiyMCGCS5LrslpDiDrFzBVXsCpY9yJ9JqgINAw8gUWUvJhkcP/rq89F29+r1BcCC92U
GUEGadDohttMEMyREEkA7kLe1elQ7PDQL56tRSA81tgIap1elFR6ZGQVzjKElL+iDNGUNMw5M0F/
W6mww8ghfoHYn1MM/pZ73jyMWkWas38L7ZldpXmlu8Ub4gw3G+Vulka/c5Vyr7KC6rRbMjJxcBy8
A/X0SZhTtWpJyjWn6lq51gFYMUYT+7A00K5SG3eN+4Ba4mHICCfoG1RcrVsfAbsxTVN+QF8Dj1pf
dYCOmyycsEQ4TFeLU0Oo5JyK51QNNEvlrtFi5jF65Z8H2VG0iIttopui0+8bnC/8bzQwq5zcHPgj
2+9Yr5JdFTBFM8eTCETCQgYXVRj89HKgLlZXxCwJ1VqWDLFZ3lNED6tl2DIG9Cdun765gPTiqH7H
mnYM2a/gK06GjR4POIl40c0x65CrWCPVUx5SFykKhuhmyKdZ9tlooL9S7W35BkR8IejhfBDgzlex
3dyUacfifOC0rd5U7bnMDwKLSqQi6U7V501VPyesrjHJUPtmDG3imLZeasUlqrVy7Q3uUzqJ+0pr
7yIXFTS5fsmmqf2bHkaIatnfOj5vna8D1Yjie9t0mI/z0vTOvg3EaK3D8U030EObCmBInASUUpWI
W0/8RYPp8xpS7jfDLfT8gzKBZYX6hJwfr/eLbe9E/qVVVtRIWZECHXSzZrGnW1pEkroQGcs7mF3f
WnhX4DlnWv2ii+C31GYAz+gnC+w7m9EtFDxivg45rxXgDbFn0m3XVl88pOxbOX2wuozpNtLCPwYp
omDU8gsP7K1Desg8VJ/ESPgfepb9GiZmAXXftoZ8dOC+9m35kwTJ0VADkIzJL9Wbfkym+rtncgqr
B8c09W/pdvEm9mdonxpxPnFO95HNRXCa6/KYCRO5mGPpNBpEKHLr+IFlbzRtIFtKYG7sKmtvS9S6
Yox/l4mIh9Ih1EjCdRkEbiyW7stva3JaBb3x7CXeFyGq98ygtqpekn231XsvUFor3gHl9ivCz9y2
cEh2RMc285k4eHZCaqbVhHzQQxF/+mPy5YXyJ5eENHYeFFxH5dq7Qb4D+DlJOnlE4hyHDb6JiW2o
GCiqxb4sOhoc5blrNCSNfeXulGlF9eOqJbEn2mtqMr5JItdk2ZwmUjo2i78e8HiUTBgGlcNj6Y9K
yVM7lDC2ixYsZu/fFuPU4sAw1EVVTdoL0KlDjp16GcAtc2tTVc1ugymlHXDfAFRAVwpAa6Dwy9Sc
2RryZC24URMGkYduNLDZJ/KfBcDiz9HxOQI4YuTv9khpVddhmeQHN7tBP9aOTd1LZd8bkPU9NB3+
fTe3+6wwCWFHe3KMGgMxluOxxYnSUzTJnEfLS2c5fBg2vPfwaFimvRaNm+5iBzKxhfAfk65238/O
U1vmQMeVq0xre6be4u+kTtmEHnRoayJKaoTn9Gv4yZySmygnkm1XSiSteuS4W0tsoA/yQ6q9ix5N
CqLob7HTjqnRrI2cRj8b6PaWl2DFnLhDUH1YUmVTcHNrI2Rs0DaDOvbjjGaxsnDtuwxo9YbiIFHZ
icF0NQAsHyxcFx0ZVUdR6u6qmDASYdY4LQZR+PGW3dEatRusnlr+sCw4lybXBNxfCvfSaQl7dqbv
dVZ8iFbbhTDYmoEbdXHdBi77SrsiJUX86fzxBpZr3LQWBrVozK1jrA/4Fp3vAhvEriXJroSfyUKN
QX456eJYBH+A0jJ70E2cvgRPKkzH1GnTnWm9pqGtr7Ohx1iiJj52aOH5a7z8wmz65Pp4D0aO0Hoa
fotEQ//pJtx0BVTl9BpHqIQ8qqZCWQwXz/LiPJEEaHKi3Xyr+lhWbtPEs85rp4/ZNy6xPj/2GVBo
pPAMxvxEqRTyDTHoH8vYCqcoz1XZ/XGD+WFEtz0U7q2txlcrzbcEmN+GoL+rC3vvqf61Y1SBagzP
luI6BMSObzPl8lLrZqfCLMuLX/pJTYfXMGggEWWRMPIBDWc7ZHc0PO+WJ19c1temY3vMNnOnHIjL
3ZXAvrWqBpSSiXSJrISQH4W0WACqaOiCdpWq8q5qOZ6XWy5TG5llqaEWRV3/x3UI+CgQ7+7T6TW1
6N1bLi4RXyNb/yYoElGjJne9w0fiZ9AO1OSYsPp1o/vIPtQj2UtCgvoKpMq8y/+spBVZE0mUozxR
3axdAs1+Xja9y2eI1IJdPTDkqmaZX5fg4F12E417Y9HEk0XVSIXOyQQQXO23teM4ZjBAmdlruvbT
W/17S9oF4zAWDgl4KXmIHG6PkgHGcjWAgiZ7Vt0XywyBtEWm4Lj11XxyP+nuk6qZEW0mm2VzsSyw
Wvsr8NrnxUvkY21eaYga7TluNqMXTgwS51c5akgaCKLOqYeZPfJaLYaGqzS1YWQrHUXCCKpKIVro
MsA9wJvDIBGMgRpnjPMlVBdkSZoBZSObTwFPgR70SEzP1Sd/ENVhfjFSDl9SGbFQaSgeUHtTCI0H
oZ54HpJPrNzpVdVjohiJgoi3yi8IG0LNvlSlZVB6Lu9yLK23gbrTGxn4LBYv48WdVeJBorOXbDSe
YgmAV1rfoDtPxDOoXV8k0afM1X3Zx/vla9lqqzuXbFLjurrR+P/mGpboUXNPsN5C8tgwFmfqHOfU
Z2y3T4k4XGZAI6qTZd48hgaCU3YSauuC/sxZ61R7bHDLXYz3sBpa0tl5ECM1Y+fl8bFk9RV783tD
cztX/gvWBw4EZhko6s27JJXvyz1UGcawc8caw4pbbEMSD8hZ5aJkIKgsccRTcvl74XUx0nrKgK/c
vK72nTKkwMXk7/GWUGaoO9Pr008GR/pMH7ycFB0LbWMatwmF0hib6s14XVYcZHVCU3SeJ/nS/dhT
4axGi2dP4N7jy/nMaalXPqML+Aysl/L0V7j5Z5QN18ifsFuGxrL/ttxdJdAeL/5JzaO6NUuenFmT
XyYFE8jcJN+V497CD1BY9A3qYiW5DOGJmk6psoUdWbSZmna3uApVPRcpFILIsL8qB+IiG7FFtkut
mJFxxVIb+RRuTe0g3GLt4AoiTg0iJ5NObnJuLNY+J3u0Hs2QfZmuTcPOwuw8lNYBmNrvIhhAYs/O
NG83gwC6+VmTTIiiPLtGc0eBEjqfeGEO6i3jpHvX/Wmn2plIeWutJrtKl+pYLb/VqRerXMeYLjWp
QrEaxvRbzSCHjhpycXDz/HgNYelAcuC69hKswTpeH8a9qM7+8YnOgX0cHI/oAvUjQIln7J1DWi1I
Orbl87LBWK7N0QtuC9ciwWbNMxL1LwD6AiZAUhLskNjmJ/xLluLcV1HBPN0L56dRY3FWQS/iz2EL
0IaUJn7VsNEcxMB4Wizc5rQQ1So0qqcpdSo6Xpq/jo/FL/HHdlCKNYzEXBZLsYIT6prnIOg8+ave
UfXdpKjpyJSjozFZiaiZdEaKIduzcmXbyQWG73om32u3jPl1GlNjk9fZd5dGd6pymkkCRKJI7lMc
4SrOuXZYq7zqBmOYAI9oZgxAjue3qsOAS9I1HhtOStu0SEoJ5/NyZjTKl06cAitj/JMrfCznoB53
jMW3vFwaPZbp/9jiqWxG2K2si5jlGhCWaocxaTHO05pqI8FSQbcL5FCRLxgTsd5RDgcw8j86Cw8N
jMma1Jm4zn6RjjLcDdwj0QvMU+jALGW4tclMQUsGGxS0F2qM/q8Tx3t1uS9nYhJHfLsu3i37EEfH
9Z+6rJQowZYyU5ceUn77r1dggeiyS2xJkNNeHpzYaa6HSiOVmhn4gizwIntHH0UgD3eNoUzxcmLK
W9iYpTJqyOX+kcLFwMGYF3hjJrb1HF5U7WW57EPLcL4fhyRYN1GNis99maqGFCTvZRkmLHMMrZlC
lEDm8wLHqNMJtW3SoPbED9QT4LfxfEkPLdyTTItHciA208zDxjGhrza32eLRnSQ4szKvw67xO1kA
kBIN62ll28+SDfgq1+bD2HINgIflDfV7Y0dWRKcwL+QE3WkdUdisKb+84WdxqQdVgrzE5z3vmNV4
NKl2GV0kTl1SO3gUzPi6/MEkuxhhQEtHxBi+XKc9B3wRMIaUnEMiqHhcR8TFZKCWO/ZooA7Zvusu
08dePeqG8rXlSFaTlaxgHmOUB0IeMNkh+kM8/Ls00O3cPIM7fe2H0VqbfD5Jkkb7hYQWsC7R2NoO
5N+MwyhpzxHfDjQYrpP8JGVxnFKdEtAhS8FVUl81qEdd9jFF2ZcJMhMlEfiFYdY565BsmS7iDA2T
TlRtrRIh15A65yjQJyR11iME1+qUDv19VZsz+5ro3vLQYNUzOrhMiafKkOLd5q5kOLvtebSEk2Ot
0pnpG2BwY6P7wWaRXLSOR+dphxeHImVd+VxZwfzjUtiizcH1kkPxhdBFnaTP2XtW4cawayhAtcvX
G2N7wx2KsIuMtkU8JB20dFNIe9oEHEqE1r2PtlhUDI3Rf8Uk2HcRL9mtP4XJQtZGkrtWT3K1E1vI
O5HDAqSy+aKapf1qhJovAxQ+6oqq5G2Bq0RJdacV/bN6blZo0Bncd2cIVdjIVQsfsx1yDW7zJkz/
Ft3bcoQu51kef0YOTYEo0VJab6kf7YOI+YDTj9UKlv6dy+51R5v/qUl7a2Tlo6x+eq/7KoEq4yfn
M0tNSjbYzcl6JFs4FcmlsZQ4iYNmQYVQjJekGpFNE3+q7i4P/YMXDaseoY7IHYY84b6aL2YvFR6g
YV6Dfnlnlf5Z04J9ZiR/FihHpnHCZWo0jYdgVSvRRxh4QK+pwIiWOWoex7mafrlAARZNxzDL0+BF
7ygOGe6Nq2XMWbLqWeMn3Pu9Gx0WMNSi9BqqlQh5DizCAbX8SxxEtF6Y/CB5ojIKOnL6quRnAQvZ
Dk8UeMMbnsBvXWz9xE36ogBG6rGpFzEmjaL+9ormDhHl97KuQ+23n5rybfaog6DukHnEVCLqGJ8p
zVDforZs2OxKdfPVbXHDonlcFsAGGOo1A5qV5ftXWIAPAXK/LaYMjtoQzXsbPKv2aRwp7wuATKwk
Geb1riJYUR1mSuLXWdmdk/gEDOfazzIcNh1lJx57xlPdmg0JQlabz91oUMJD7UVjreA6fYhOhv0c
pqJu1yN+I2KN64nFaL+2e2edNUahFvFPnVQ4Z959Lm50PSwgs7a8MCa8KK0S7oXDUvstvVuh3UeE
JM0eO83UIUEG3yf+rxrhI8JsAaAJiW60H61k38bOm2FyJKM2/SOVpFYa9dZvTFak1CGi9p48etpT
1JdvreFVG9Y7hHa392jNEMIrlJjq0kaFRMLvZ62s6EPNfPssBR2gMfxU4/WiuTUWmuulvWkVaWxZ
o3ad+W1beb7p7O/UHnEUKpyE6mzUdDTiCZg38BjESCq66j5T/thV9lklBbGQhsS99zB1+p0sCBzo
Bf2ZZVcnaJ0co7n7pW6IOEOaZuKrUVX0IoBLGiotd44+qoe4pqHI1A8qVQWgMm0PTk3mTTB6UEKM
5nHhdyUzj+vI26Gb9+gAwaJzRhJXjDS8KYTkXg60HbngRBKzslqX5BYapnNT0/G5cL9zrf5SRCvV
M7L4eMHTciAN4aqYIkVkX2aGHgyRqRlHi+2p/wy29B0XIT5MTnKOO86Vazbrt4V9mKqX72uXUSci
qErwEDeKRgdJJNsHApluc2aI+bVMWQxYzqQPzzSi9QvZ6jPG0wgZYCQ26i2c5qTkJfdPnhLzFKR8
sUBBBEOrJdKcdJBlq75IKFXjudy5s6LrqR5smT0xozgJqpfUyv4SNo5OlJ/JK+e7rPRObsm6bnb+
ZkOFTQaJrp79TqqQcK1vMxof1ccjbCfZSdabHPcsAxyuQz4NjSETO5uKCOSOz5RsMSx8PNBZ46k/
Vjl8Iy6NVaUqK/U2LxWxGqcv/fXoctMvtCL1tyfocKjFKZmXDrAFr4DzODlP6qBQT3A8R0kLea8b
Y0QSpCd1k6Z8m0y2hba1AfHu6Ro+8SV/2A0Hr1Y7FNxwangnZlVqe2p8D+vywRnxqymV59yhuK4r
72l5kvSofMAd6ZTy7PfjkkqES/TDAViYzRnI8BBmG0dUd5fkHXm6yT/PfjuY7wXCoy06UWIEFIqt
Q46zMsPoN4CDsbL16GyUsA2jvHxvi+dJ2LeFIKWKXkfMn+S6nXHgKfygIEwwDN/ae72RH6UmvstH
a5dYhb2pSz5QVVUsDxvNww06TTskkV6gSlU1vTDvG2AJK6vvj3E+HLFJPSDRf20Gf1zhrr/lwxOZ
8vgbNedWmaZgkRhzdCWfS32r5Za2zoJV1NgvRV0N/0zjDINhgG3jbDRD8Y8K8v8N0nj/U9x/ZT/N
/wdEY4GXTv8viqvNV/v1bz95G7GR5Uf47//t/AWkMcq//u1a/I//6L7zqBi+/ivd+F9f4D/pxt6/
23xB13FQSMLQh0D7L7ixJ/4d5ZznWML1PTDGhvhfdGP7300doKNnCuEw+HURcP0n3diElgzw17Vt
x7AVdPf/hm5sCvP/kC+6tm7rlssXdYSBpuZ/03xGZpLXcQQ8Bdj43gh69xJV3Y3mENjr+FYPffPU
N4S712Pfb6Rl2KT7gRDnYuxsx9s/kESCycsLsnu3egxcLdj4qCb2hWacRBGOG0sGLKOm+4kB3AEa
3l/WuiQsz3g5HKzfa2GhC4yihnE8k5RNiPUmjZ/9RN/qdS5epgCqVjYKbWfMXbBR1Ad7SsS+1cNi
Y4ceCSVUAqRmMNakWJ23upuFxJ/l8cEsUp/hhs/kIrTPvq0suWBaTMPYGrxQKhhZQLwpcybDLMTH
caQ2o2AVdejv8zLaJpPl74KWOMpwcO4bC8dWU6bPLBro03rh0GzMh0jDz1tFRnmmUlmJavCO+CJs
RLzjC3YCucLpXl+w2XYj4kd8QM568ofmQxNo1Jpa7BED+zz4I+s+aBEwBlwvJ6T/33UycYIX7bTp
0ZLsm4Q+X1OGVcOxUfNEzTtEv8vUa/K1TZEvxoQciqgSe7/yjyZX1RlMhUHDIf7UMDzWXkOcghEe
3ciwb37VEIwQVUe2JQhtlHEducCBgz08GRbBN6SeF+P0NffNJRMvtm/7Z6EVBiDR4UnoMQOzFOqQ
o6dAytCSUahufCd7CpgJ0To21sNAF3ls4A/zqAP0FYSufkaZeE7QLZxkgjQ/7n2CW/zypXdkuxMd
JBTgkvaFiTE0XrlNuz64BE09sZCAaiDksKtzq36cCwND0Fxd9Np9HRGurxHbdpuJpLanIWk3KdOQ
Nb3jdHQKZ1j7HYa2aWBD7kDPmKPAfg0oL1ozQGtch0/og8SuwtTpVaXcVhmDycAJzsKpoCSZwE8m
6cznKaFDGFv7sXZF8sQbuiFR7zCzp7yVGo+HxtfbrZaiTUz7GOd/OTAAIvOQqCy2EWH9TbgdbgXX
wf2cMMwtxEeZGRQZaxEjc+nzR1SOmAn0hmmH2TtvkozGIZ5wLJV6vikgObhOqoQniN6RYvYAxqe7
TLratelvTqiXZ0JbnpjPb6OufSZDZD5NtdwSTY/62SDeswkEmKzBPlQI3x+DsjmUZsbmKSc91arq
SzSS3SFa7D9yNo5xig209cB4jE1LhpLdNWdY449V0eNFU4EF83esIVhyI9QBeZbhy2nvTTboj9TB
35C9MtphXedzxYxFpEG+kxUmhjgjIdmIBBFNWIs9OKMEZefDgV2kcTaDs6F9upN/q6K6wiEMpwyL
Jh8UW3TW7bGHIa0ZthC70Mx0jX9K6uQF4NBas8kQn1JicZdcPNE9jOaYPhDZcu+6zrlwxvg8grUB
Q6rr0HXMU2fAHGaD1O99iS3XxpMZjCVIkp5yoRnN+mGYxzVmPEg7ubzV5mte00x43kjeghHdhyFj
COAn69HQ3GtQODeOIPcKIvhXNoIJQs5GNgLZtXWyybnooPAyyFNbv+si5NuWs48rcie9pCCH2Knu
8bq4l6L1A4iR5KNMEfTRjh3FneV1T1lZDac4Aj3pDRNgmbAD3xBXpAexduf9MT8N17LWaZX4e112
3w0lYUjhTaGaJgemlqgNrfrH7RDRMksyNq2uSWKZvOy6mfrEOw+19pLGAQpukbTrrAS6lTuEWBUT
8VYy1K4zOCgIurLfSuH9Wn7wWgsWH/jyxCrSHGtfvJEcH91PHp16XAVkrHnjA28t8UlT9lTlP1na
di+kEDHHszax8uLpVtxtLey4BrKe0RvWbRj3JOSaxDagmEFYq4+bvqctHngISA9Ppzv9BGUe7ZsK
31RtMNVqETRAR4av1NewAPg7PhrHOqnpPtyQeCprfMnJT9pMI9vAxg4u0lCyQj3/O3ussguj3Wj5
8Hcpe7HfH7s67rfuJON1AWlE4NJkKGfsGa6ADxTM8KNqxHeNIK8Np53JtJyFiv5aTkAJCoSOQHmB
/IXCrHa89MPoy2OFR+BiWaQJk3KloaQ8jsieIVoh2c1hmuLptGsKeAz5TcKUamYAt220NytCid2M
0RY+BH4/H6rzNPyxRzS2jvDGve802VHM1YcZzn88dLCPdX102BM8NROtT2I/eroVXXFRGRsfdzWe
MoY/i4+vsaLHWkYccRO3Zo0heMMGDeOvdcfCgIly7vo7QFolWlSDGU7in1IDWzTyjGY7pxmKLB21
hT0/tESQqCwp/eDl8R9aHeyHhq2tZgvZL9ikQkdp78IIg4aY32e0IsBMMpC3eZxtMWqYRPBg2rTz
WIXaTe0JAOY2cElE9BMVMSbqN9E68mBiMgJfFOXbeMi/JtmuR/g6x3lObFQis70xbQTmkgssrZD/
EijgHwv01E4cvoyZdsjGaosgeT40s/U9uYhF5phtcCpsDp/2dwJId8vxMRTZu+EO5VPWh29FNf/N
GXBv55ZrJpsiJGh281DB3Ves7WjPulU7GV394TlJRUsaYtMph34T2Igd3MZ19r47Z89EiR+TQMPy
wPm9I7ndvAb8AMwGjEffcbY486L3KcF42QQHVnSJ0sjoOxTNrEqcsH1LeuvZo+FrMD6+96axRnGK
miBGWsNe6YVjCaSDbN8wa35LqwePkSTNvRt1TCKoYFDWFfqBML9ik7Rd+mxFA9jUtG43lc6Zp1eC
3b5sgvfRmT7NqW3vjSi3sM5fnNC0vno9RP7mDsG5BTnkVZFOYBDz/cZp3S+iqt6DMviS+jwcdSuz
bnmHuqAIGZnLerZuvVu/9Rbei9YIe5KbqvDJdnz46lJmh3li/N9GGj2/OybMz8cn0ir6O9HX+OzB
iB2c8BDOgfyp2AdCyajj5yRIO4b1Bjr+TtgP8cD7YVuFs/NrUx5ERZAcqoTfgmDkQMCsNKcf6ekX
V7rlsRol+1bd2M1VGe7R5zLpjoxgX08GkajGzJ3ftRcnfwIlOmC/L0/+5KvcOi5imzSBv2PhYAOt
nkB46WsiyppjOQXMDIpn3ip9Te5beexa0e2cAOOXIJLt7FXxVwT2jhmn1/Gh2CzCjWpjj5G8OfFV
1VkoAXZmGjisNAGT+1n1wrN35wAkIHqTSN5Ot5+6srkiyw6K2vv0AktQ787+Mz4TsWV6k99FlKuc
1S2CMNIerCj4MXn4r6220IA/iBkhDW8USvx4i8FNW2kuQQx2Ln7jhpWkRCl8yHL96kmqpObNGuz6
W3T+R2BiOWDR7K37qeQBB54mme1hJySLxrB4HT2W1zlIr7VO7NW2yeJiM9qz/AiuuYjuAEiPP2FZ
EA0k0Wk24pkR1Z/Gz4sntkjHyeruGHJxgngi3acW3mbmoQ8GlyWTC4A3zvBuDwhJM5uqtCDFclvM
Rv2DDaRauU3kPHi9dQYSoLFK/IVjJ88w5rpNrCMV0GCqbMfGabaGm1gg7dirpSaI+HwOoqtDLmAY
aa9eZ52o4yRy5FJ/KDAIH40h+S6h1m2awZjgxI1vyrZZlSib/Gn2Pwg2vAsqXn7sujpoAcIUIuuV
pV+7dnWTrVPLLjVH6eJ2eneCkJXvaBO+keOh0TG7c970TFBK8sNNM3rtm0ihA8F36UWfbWz1b5Z/
OFh1d5IWsnEyzEjkG4PnctDwFhVoAuix4nQ+N7p8zbHcoWAbvz076raxWZScgS2SfS94dRhygQZA
Gd+F4fDPfzifj1IvHzHd65uCZPKTjI442bwdet/7wujJYY7qu9Hswm1QolGxOniMy38GphiMMocP
A/YLo0ojJArVho/lo4Ce6m3vFAMMdcdnmWNm6znEZ0B4GZwct62YmgLQOQUDRsqkLEF5l/GbwQxt
17XVvda4uOVtmF4S/jag4xIGaNOdQ7dDYSuZ2XV25WyE3k0nEj6m00BtuRUkj1I2O3/QxmhbPGDk
W6ZQTPugvVXjFG/wnNHTAconRwAIDwb7TTvJxwr29M4OO1BG2dNcuU/E025d+cdJ+uTSMuP2Q/qH
+CGzO4DZ0eCjJ2/OKAPDIzIT6zL2p4l8u33SOv4xLC15Z4C3hzcRH2bbix88PGWrWMbbMItdBN6u
f6eCHApZsLRIrOgpGdK9UTmge5nnNSj6nojo2Zd29ePrUn/WYpw7A7zObZo7kt1rjFV47nE+s6ew
5xzLU+i95yZz9KIdrL1PAOXALdnEjTzFMGLaQbTPM0yDtRZ6HzFBoBMur4Oep+9d6n5YxJW0pXFx
B/lH2ugQk8x60+o7iQygajF9BJWaE2JM562cHzpkS23i72ZUjfoAZM+rNLEJneDkqZNNsuPy9f5I
Y3JO8vhkpfcpU/MgK85Vam4sW5/2A11xLWHT5RhYAYma+4YB4ilQgIFsJtutowdEOR47h65iGSgd
BGCj/mA5UDwDGwvXYJ1EV3318dyxkbKftGaIld5U39oB4S6RfAUo+OWM4sq9e8275C1gloinAhXy
qN9bDrhXCvvlCxXzaByqMsE+UZ+spuTBUQqDcJx6Zbvzmxlm5jkouI9l7dEWKnzhAOQfjgGXX5dk
A10Q4wO0JOcAyvExQDJFIvK0nzLigyqApfXgp/sk0R7YPALyQKFGaDTBoRnxbNBj3FPTE9JupGa/
YaTbbIDTPnPwPEadoMbJKCKzwIw2fU07shXDHKyG7IGdUn0mW3c1PZRjbBzLBuJpVyF7r+0wOGr/
k70zWW6caa/0rXR4j68BJMaOdi9IgqNIzSpJG4RUUmGeZ1x9PwmVS78//2GH994gQEqkRAJIZL7v
Oc9pPxQK4ZTA7W6d0QhgEVgTAD052yixRygdCIKXzy9Je6x6HKQQwFQNQTpczOTt6Iad2Jm8X1kS
Y2cE6IpUTcmALfFduN1wj5/5JbXaa72LWphKw7QpFOZRzGUetKrI9rlrD1uwTi3Z5cFPZkM183p6
NEZo7lTdfBxGX+BlVu5QNcZad6c5kMQS5MD0gzI6LulFnclWDmZSdLi9PqkWCcGKFZ4DO/2gnU/H
q8+NraLuFFV2dJMUkU0a0q8wEuIbOtQsPVVwVfUf7SECP6ZNn0P+AiY9u9fJ25ndp2yMgq2ewCvo
gXEmHfHOYnL0XRpeZ/A/aPERLDcqxaFLG5hfo3aK7fZdq7R9HjJlmnV71+rOTRxor522afLOJDhJ
fWmpAR6JrF2Z04z0vOtiPDNgURuinGPRbYT25lKRWJnQmNtmwqKUsLaBADuuA/2zVCr3fOkm131F
wUqmOF7vTNonEX44wclqHHyEzdSjFWm3hYmWJ5zImg8k+ZJchusW2dM6UmOMlRAuxyiLr3Sm+ujs
wDGqaceo3ZSw9SjHczCmReqkfSCIwdBQyzUAlRHOS+vkK4G9imKn9wqhVdeDqX3EZvGogubxJA67
ysCeNWMBtybpgfNqru0pRhBe4/LRqdMMyabvdJJykiiiZ1aItULmLHbRAP5Oluxr4gXKOb1J8urQ
jsVnxVoXzVawj2xgJko6XpePSLJ3w1its7B+chUDWl6Y3jRu2nhN9KqjSV+pZkrjECMWadSPYcuA
VlAKmfUL1/U2nsojofWfZcvpoBOgaGARp6U6nEOlH7muQHTrE74c1G5GmQO5DvCUW/eVSoprmKKg
9pEF6AYYNdPo3qZ83PeCu5wrmovOvWSVsYwjgc5T2vls2yb3hYI5i8CWwfojMj6cOPygbuiG8T19
mc5LhOAA1c+JRUK0JUvEB6PmyEGC2xp2tzN98zYM+MB1n74VoXbuR+hP+ZjJgDQQCwo0K38fqPmH
U1eHsRhzL23No5/TII0ByxvMlFeZCpwCwtbBaP3yikXVSY2Vm7KQ2ejNdVDHD/Qg750QhA4j/DZm
fsPk6I5rpA3K2zzqPy0dASRi5R9BP14KWIkGJYo6Lu8oMB0jXXmPaNmsjNTYlkl8VB16lwbDfIDK
yVcRfFTZlkENM5AhburWatbuyIjbGyGz1h/YUH9iav+M5+YxMyxvDmA1OsMTNpa9mwOp8ZNqo9XT
GSf9uzJW9/MASSWOPnpVu6PHj/6hP8xJ/tKnsDzigvqRiSew69K3USkxHgzjhwYq0tdbLh+OAwuV
i6FTNmWZcHAjEHxmoD0KCwZSmRDCTh4vvrS6bF+KCosCqwCU7tuUwTxF3NLALBVIxuZQIQHI3oQo
Tfiwe8DiiuCAwn1MSo1IDhX7b+hCO9Zm/CaRTdkmfYKhzv/oN3fAHnZqX/EjR6kQIjQELJXvlIFv
woORfRQVrR40DKJGAqvCLsD3P3FRGdO5aKv3VjdOvjkdioGkzHjMn0YzIG9Nc2k4MS9rVeqeRfo5
GYdcIUINlwWrGyfbT8Zu1JyP2h9ejB4zRKwxfyxyx0Mhfl3N5UkRN6nhtUr1RPzNQ5G0Ny7nVADZ
uoo2PsHjFawhNJx0+kx/awQ6H0BQx9WxfZpNJDzLJpd6NAg+q+oGOUDH3Do0lfs8lGx8YsES8Yio
6Oia1D8KXj5Tg27BY1AMHX+VRsIyKnEfa4XotcyZX0In6/lTYibWC3ZwQrXFHcJfTS4urWlPXJ7u
oUOfRIs5JlgtV89V8TlRB4Nj7OFUEjvoQfSeu7tqzowD6vWQGgeBN8nkGYM8It1d444E2jm9f2jd
8OwnTciqPN2mwPU9SLPXWe8zMaWYk1dRuY0Uhl7NRLov8mFX90jItbDHuuiP70ESvub0ZOsoPC0q
1EXdqWXD2pkAWFI8PaW0JkIU8VW/61WflFs/2MQZqlWlpixlYDFuFTS6uhp3yCG44zkNa8yaYLRV
NIF3a/xiulK4rPSUgBbc6tRkNaLy7NI4GAApVmPWMfGETqjk8ZsVBsNhxIZEwBFCRU79lTkizXZs
gJd6ZFpXY7ITo6T+KvC+TcQNmX3MIoc5ELbFrjcfA41vGTqAqb3l6c/K74X06R7yuulWuq/Gp2bC
mgzdYsBViCsxDVQ0x2m91Tpy4fxIZ46hUZcUhkf4b4eMKRaYkaO7OSa3G5JYewgqip9V1LNSDxQv
9MMQHUW5r/u6u5jXc/dThTCOnqoAw8T4bJihttUVLIIQhx8mXcXVrdzNpcAKblOSUG039ELMZgmd
bBo7eAWJKF9FZTLuuC8ae33slI2BFm7jmojJhZ8/TVTh4Cw/lG5qggaIfiRtTfVpMK57Bi1Xq/Rd
ZLk3amU8aDKMRnfC6GzVoU7eL4ywtjfvygYD/hTigMAv816HAdRdn8VQEzDuBNRVC7321Ka5d1KU
m11LJpO9Sauc+Lrp0GKkhwXMdRWX3CFKCvVbUhcwWbukuDeGylxEhO6NkTdbU2O2RtQ7Z4qvXtXu
3HtBq++TNmeO4jgAe1yg4oxVFlhcr4dOEFbIk6P4Rz0p5Y0RAGuvOQ3bnGC5FP6amrVe2IOwc9Un
JrjkSZV2ctSpiTADSX92haIj9XgMErs6JC6LMBgN4loN5tfGJCRcAZF+6cN6KymfmW8jMTSlHgwI
7SofwJxm/ltJZiAFQPIXeuFi65jSnZ7ytknPervqn6j2d5uhQ440HUeRfQxIMRsdMC2d7xfDyq/p
sXtWUe6qXhREaM3PeYMAznLz+9Hmn1JvHbtg5KGqX5sD8+FX3R7unZwSBkxu1StNCgpBwjWQz9WW
VQU6EXgRo4V5fOCrDlC2gBwpscJsYyNP99oIddLGzITiEaT+pGEWgzRwD77sPhoZuMkLBuWmk+kz
+LeKb983AlqJwbU7zq5HGRP3TSw2WKGw8+sDa82YZlhCQcER3d0kQVAuURSoldK3UHqPUc5l04c5
oVxTSdrWStp+Iirv9MjTXPgBgbHLpvhSZvVrPbScsemLyXTXGserKAzW1H9BZyJHNC07YlTuUZ6z
NhCzx3Tm3GY/rJHOYZigrXDV6nNOe5YpGasUyl1il6jdLeHSP+guIpwUm1q3j4rb/Zr5SnrT+HRG
0PJqybtg2Mlk7qV4E37j6Un2kWmbMXBvi8ka15pervHFXOmqRffVb72st25JSEVuiYkHkKZtBecq
al4bgPl10TwxyzO2UUe+9mifUTdsgppVK6LN9KHv2ufS9I/yvWozOecFQH1qfK14rrDa0rFgsTUe
Ne6tkTGg/stPQXZd2fmzq083EOju3K7ZtOR5zf2zrttXHEmX+BN9yndmjGjStJmnMPoIb8q1nc4Q
Cd+5A5NqeimDVN3K9YkKW7OYWeqU01mUDJVRhntumh+iJn8eKXS0IsY/2F9lVnkSQ/GYGg98a3Co
xkOk1l5HP6Qe3Wtz6K7l8cLNdIiz+Jo/eZEow8K69dvmdSipas0xlierY609DlJ6P68Uf+8Pw15M
UbzS05pbS8ad0aC2XgqixMepurXS7kfl1HzdDXcA/U4aLJUWhZA13xBE79XgVmlnv8QmMnXMObeN
e5tr1qXCUl8709YK013OtHg1VOZT1Olby1RJ2cjPVd0JaWt5GPO65Zu7JfEKrIjt0qwJ6xjodPyE
KeWDriJm06aF0hnciC65U53cohbeow3GNJ/SN2iwwIWJD1q2N64rPcB6EX4UoAtWYQXua4yeqD2H
jIR1v7L1VseroF9bF994pbB1SicwLkSne24f73H+7PJB35O4xESfYANytrqbwBq9lnNE0aZzZGi7
KA4PXRw+6DETbwV3dzvtiA6Xye9bMyGZzaLrUuZHvxzpKoFwlpD/1OzufYrArcKa1s3R8QFEYVC8
0sHNgHO/lyd+q8RvRUrVg3ta0V8G0J+9qDbIqJ9TkFK14l7IxPVQ5z/SaH8eEsJuTNLTR2xYVqX+
0AbHJGDwVy6QKo5Zcztxya80K+Dg9AM6cS0/MfW4qnrjoKv1DqEieG4MV1QfSuYvRQaBK4oueVy+
0b5+aUYHPG5Lb1zPdvbwMydpFADSlaHMm5qJCyrwo9Mq77PWfHSZ8TjpzmMTUnenGPGRt9bDhOBX
UfSDBeyEPubrzFyx819V07815uYXJvLHHOpqYia39JyJ2J3XZFxTuwq2bh5fqz2Y6OrBCoFaj1zK
bvquq/SBLXGfB5EXmd1PyjD7ud1MXfJWK+pdnTYvGVe9kpdXXRg/6+XwMrQEfgSYEpGcSgvHzUwL
VhT0vgO93kKT4nMXmE/dY2iD+8S35FjBoy60m4JjIhzng/91VQ2knjSEz2ePKp00i/tnBR8wHh/o
L30SOHmpAiRXKbFsJc04Ca0Ig6toHi+OheZEyc+zME61KD+jPllDKziZSvcsuKgsiw7UpKFWpGea
qOj8oxeA+se0xs0Zs8DtGEy4wH6YinllRhFenmhV2tUqjMpLaLt70dNMwbdxLebyetDrYzuLCwB3
ys/cL53gSJDKVacNDxSX7mvuKSjggrsCy1AwzV5bcGozepoaIWkOl2em35CgcPDvcnNQVpD9SCFa
W117sgq5+qprLz2qs31tTjqKWhPxi5tPJC5wsvg6mXHBjebX27B0gOPLkErFJ5/JbmpcgjlFK2Ka
/ExMqCfKbVHXUA6vjT7du23+oMn8DjGt7cIEF1VUXquW12k7eZ19L+LhYBJijUzm7Af6sznlAt45
JSB7urctWY0ZOipp9TWBu2f4nDeuUr2LMdwHNcjfbL7y6aI283zJkuYVDthdkT24YUiohU1whfOK
fZ2Mi/FnQdSN5WtALJvkzl878/g4aNXbgNS3bq6GpnkOjenF7jT4Be5TSLohoHeiZ5v2Jwr7s0EV
nLbIrlQLupg60ylRFwdMExv83fvEtjNaY3Q20MWQLnIaXGpxGc3opDjH4UxUBXMkRgzPEhymocxW
Ng5u7DYhTEUt3+I3Lte5ca8pE+pZW3uku3V2c508T/vIGmcfGTDfey77YQ549/mkUn4oocXlWs3p
R+HJNGSqzieGjJOvOZ6LmWnUrvFsPpCuswvELbDBH81Q31umuXWZRtAdoFweAhNHjB6XW3yTFKhN
17M045f8u8lk3aoC2WIVnkPgsqtaR6oj/2BmaPd2ZkYwMF1QL92dG+ZHlh2kFEWPeqZD4C6ebKj6
JGVoYQBL1WAdAnYkNZ2TEtJ/lr80ZtWPzg5Y7kWfehNiJMish0Ivb7twa4f4qIkaze8dJCVGN+NF
J3+s8ZGuC/NOnWfu5O5mZgEHByamMjziyLbmJzF3O0AFyPgb0uQAGxsURZSaIrdkQkNXosDcJMp5
0MhbSiZuByN0cru/dn2LMqEB0qu5nhT7PAXiEISQFGZxMJ77TspXH/o52ozRtHec7lrKq2Upcyg+
48F5p9p6sHJ6oCEOpMB+xwdIi2Yf+Omnbzhnckfi9QTZ31GbN6JR7vws9oYOTBVh6dw21/wBHW5L
iqWGIbLMkh0lvHUHLIAMNFhAdMjTtDhqycBXmXSGN3PXApaFwdumrQqfiQiSHtkAHah8bQgqAPiC
XuSQGTTjs5URfU73B/Zac205rSDOXAUcWuxdneER1cTZnMJ9y3ziCGJ0UTb+jwj0YSqRcr59cCvf
ROiXop/t3zWcaC7/9//7vz/H/xN8Fv9BBLp5Swp0of+JBJSX/5aAutZfhuEgygPGZ5oQEvnRbw2o
php/qRbQJUO2x3TLhOSXQxAL//VfDPMv1zBU2kKODsjVFsYfDaih/2U40DNsS7gaJWVe9W//6E2R
EnSXN397/L/yLrshFq+VHE+cSP8eYam6vIeuqhrYU1cKT+1/rwF11SZvyRVTTrES+bD1fTCmXCnr
DqsL8q/k0AQMzApjLevWCUqHf0So8Dxnyk06+YCPKtJ74wEafW/ZWx3MyErbTyQopPhYHPhoQYfx
AN6TD3LZr1Fbk/a9AnBKSxqz0RbDvhdqMUVr1yQMgQilssjuGosb8tzsAnQFlJfySzjmu6pybjR5
jQCcNw+iBh8FgEnWoF/U2r533eKRLsZlMMafTPqY6BkMltl0MnLmRv6IpATbc6J1FHDtc+JOxCbr
wMza6F3EMy5jbmgKabFqc5fQBQL7Ftle2YUGAyz5UHHqpbD/rzQZM8ytn0TAnJtB/itM0x35rifC
gPKy9+amu+lGZK562hx64NiQfH4NIb8cpVGJFMt47AaDVXDypNiUGHPBZzZ9HCZDg7yRCl/S0Rl0
A/3nrBne1A4yXlC/q9Lk6FjmfTtQmBYl9eO4c8EeKq+t2T+UVf7WopdqSXGb4oMW1zUeKyIKk2Im
TbZ+1HDEb1SQLzO3ERNZJJadgUAl66zY+A+18UmNe2Lnqo6EoYywJD5uwrfQsGZHedPfoHop1qXO
QreMwn2iHixKwy3FcWdGLqx1CZGSJklHA/gNRY/eWHj0xIdFFP+chFXATRKY1/Rc740u2Fq8xzbp
StoXUVRvBlrRusA6EPRBsooV5eInyMIic3yvswR6HIaCCivr1p3v0uiutH6qo3UeynQ4tnwJU1mM
d9OIDnbqEw/IbBKR/1mrWEn8B3Ocb0KOte5HxW4Ab2Sq4I2csbIBbyRMDJIYDPtEjTfFbS0GZ0/M
GbBbvTyVdv9QOEbjhWm3x7aYbHub+b3ZkKrNwVxhH+JUjrUfWTritRJLtya5sooq3mpA0Q00OyFV
BrMJL6LXSuY33LDCPn/OnPI5QX8C1/nJsJMfZVKCuMXQt0L785Tk+c+pP6tuDpcOIFZC96cyZp31
g420C8AHboVisO4IEDgUoUEaSjlA91I3jZV1FK79G8ukWZFfbMwqG41uKWmcGECKvTm7TDsEaRkq
N1ZRJKd2HPAItSI5f28aKzI2Rc5HzJzA5dZFHDZ1numZVqUEsHlgDD5pPKFocHLgwCly2anKHsuS
Q4SA1aPpt9Zm46WSZaA2RH2WI27ZwG9b5b24TdveoKGhsO6igF71dbzJp37j1sx1zZZ2lJqrKCeQ
sQ4QML72vp9TKpamNEdSJz8um85Iiq+9Ru7JwdgbDef59w9l7mUFKBbYg/G9r8ylucm6msXD8rN/
eLuMO7JRwtLBjN0dx4HASE7Mr0dJzdfkaREdeaFj/tdHQFy0xeBx52brrg2mTEeni36CMaXV1amE
ZTWYpAnOCpHYhGs78t19GMs5Pw3B9li6Bbg2MGdfewMw0WlKqJT/eWr5DbxWl2iM7O3377Oi+f3K
iXvJZpZUN6WwCgQSUXksyZ7MZlvf1ZEe41yUz6lys/zKssnhSB8CeqnyRd+vXH4rshNeFRVUUVQD
5Ld85dc7tcv7LU/0UXwXAFbdOjVnt9kX901HxyDJI+NhyJTTRFLtkMRvLP5tuh8MN454oXjiz3Ro
3CpydlVhVzeanCIO7WicUH/tOvhAp6EvHoaJKlmnh/re0ojJAyV+RCoS0LTJowPBajmTL1RO8xvK
1Du02lRTKRZSHduKjNXtWMUXrAqoNab+IYugouQ9JAXfngnnmVPnWNtwvfSgeGyk6NYW6pVSAgxo
Y9LV0ij22rAFaEP1h+KDMzWoFeZnpu0sApWXWThQmpV63o1j3F6KpDkkulocy7mRsGt7r4A83GdT
8W6MeIdaswr3YdM7j5HrrzPLTgiPUyyvVJwMZygxj1MHXqlr7izVL2703l4LerC20nYPc96BAyTT
pfNH8jbGtqDIl3jZFN5lcehvlcaqPUJxYq+x1eceRO4uCSrnmLjccBsSycKPrhzrix7e1pxd2wFu
NNreqjmCuIo3U95VGwyfOOWiFZcxwZJ9gDbcGKsQl7hPaYfrLDa5sMIaGwF2eB47MABE7x7GwVGB
X0kR07JBYn/d94gAmE1k8DhVO1m1LcZRzzFknak3fS6RhiuSSGHtkMZHa3RlrcEhInbuQHKao4tU
SKb5Lhu/5NyMXXkyfj+eSlXfld20C0e6S2t9rMvjssGp5vQl3UrShq1mApfeYFRQlPxQ0ow50rmp
jvWfveW574e40J8UwhaxkfAecEBLVD7c3VdTPngRc4U9WW/4sIAcr5efGiXoiEgHnJi1kZhh3gDB
yKeI2IoUt7fcmJpw0OTJXcd0yqMjzB+W1TveFAFzN5kV6EaPNaMK2iOlAFLyYKofvx9qIX1Q/BM9
6nOrp1WudM3xa5flXX1cHhOYBvEgKX8awdxgDmeRH/N9ckbyNaR+nqrrdLKn/TA761aKsIoJh4Ib
96Bk5XGdMzk4Yrtn7Cwza1dZ7nY5yiHRZ3zD5X4JAf4+yksScfMnInn5QToloErIlnWpMh4L1mpf
m+VE+H647M0YNCC2YrpfjjsVNvSXchPJ02B5rsxsZi9+bQXbzKoel2NvaDNqgWUXmz27gdI80wY3
PZR45UGN3hukJ0efUOwNybS0U5evVX5ls9y02De8LqddszxcNsv3HZB3tDNHqP+KWh+/N4rKV/z9
cNlbnptBVBdxe8DTTQNp+U6X023ZQz1qodnCnrScb9+b73Pw+0S0CZlRubB2vaKChA5S5zrJi3m7
xF4vG6T8HBelJ15neTxEgLLTqPocmvbfjt3XNaoWVAWWXZYDDG0J9iGZ97wcHztQHGQ2f67U72OI
0JMZvN0hWOGgERPPNft15X7tm3H5E8Ri4y0H5vsQLUfsb8/ZuQuUIAWp9n21fgV8L8duuZqXn+gg
gb2KdquWEnTwdfHWDd/A8riJba67CFEQBEeGpRxR1Wq5ZJZLKURg/3V9fT+nBdoO5ie976CoqbMJ
5tE56DQQsI02IPOqFYYD+bOvX5DPEUmUUTfrCAxVGQ/xRTRH+8/e355T6gq+CHN3+BsOHuyIlQP0
TPDFYzjXJ5i2O30ZOHpWOsseYSWga9z6dTmE2uJOkXex5WFm+IxpyxHF8G7tmxj4sLwEl0uyaMJQ
9YJAY6Q0E8ej2Rjsa40A4q9DOF/coYq/jiwYeOA2c0znSl6SFl7xldakobccYoua4e8XoXG7RXhf
Q8zhQOeVBQFzuVqXje9wz8d163PydnToXXlBulDCqRsuu9+PG8eitZrC3UYdwzn3TyPcs75VUEjG
W/XP8LzkxS8Pl71lsxz65Tm/QK2RV+7+e7hM/Rkh6DJyfu2W+viSuwEGDXzoW1feZDL5YawpQX7m
LB8BN738YMvP9KCeveU3Ro350X7ZXX7EPOz3a5eHATQPQrws5b0vyzB899sk2wUyn77Hd3dc9r43
/+y5XMFwQ1gbL/naZPKrWXb/9usjaxUvm8Nfy/Pp8jo/UE+mKSIy6f687J+99m/PkYaK4UzaqqM/
f1hN7TfCNwdv+d1ibNcWUFnUNe2HNsjbEYCK6ghn9femb7g7fT83YP+ScBNlq9If3I1DesqULtsJ
Sx6L5WXBFLG7vGR58fLk395mefgPrwF+5JmxuMrlhw9r8UMLdWrM8m9/vd3X7/bliB3f4dvQRJ/s
lp8vG0v+v18/7WfoZxknCph3hgkKpEx3NVWdubtVw6GxysnrO0jT+15ijy0FRnIUOkwL8nw3y2tU
k5txubmXuMoZwgstOc73hZwbKDGzhGqZJYQW/0zgZ8+1apieL68AnBb+1ikHWjcE3Pv46OjWRT5Q
LcUH3i+vQJQ1vzfLQ2cZeZcn6dlrDBf0iCN5qX9tlmF72S1bGB/MNdtbLLvtFo3zR2aUtcf/zeRd
bmw5fiwPjeWOEOePji1QaLLA2xhy5MGvkfO1QauXn2B5avlAyyaINWsHXGLXuiYYhUZOBkI5S4jk
rdFx6Ze48hYYyLmFwo1BimLZRRqXEGKbT+vQkfyJUM5S8Hw1wHnYa1pSiDpORDmAkpzwAmTV8LrK
ZCCWm2VPM8kQjppu38qhd5S/uuzVMC9rzZ/3nRycIzm0J9CBuBPIEXt5PBgpRSW0RUZrqiQIy+mU
LadTmW6SvBj4z0TSDzOBdEwWZzncfO0RVHSUnqtMEIEWy8/pVA1AYrmHfQMZ3NydcRlS0ddlK4Mr
V37wZUNcGTIW3yQcU04qqOfyuVU5oShYy2P/CMHeOJ0PmgArDLR3ZRtSAdzN6RCgSZZX46QEN5VZ
jNvlxIGqnh8RbzOeLrs+MlLZ87uq3GA+zCakI5V61gSLi91O3qhzKt+7HCmpkHNuqPr5cdnjGHFf
+H5SJdN709UVYhj5Ib43mRPbu7khR/LP86Y8g9oAIUrbAG4pDbPejopyu7xbL6cUy973JpBnaqs1
P7oscLzljdLl3rXsWmPGF2/EkFfq3ty3Bouxk98H3T6kX2rKOfiyIWGSU41EYBFjjFMThQO8/EAp
EC84bfXmy0OznG2Om2EKWx6jnGY3xFPDwRVveq+fcujNTAbkybdsImqE4Dtz4ILZBCGaMidvjQts
Rsl1gIE9Ht1gGI+qaiQs9v88ps077BMAon6dYLCM2wH9rvThalVIS3F5Nooi/jkz/5nnVU+GyNQf
A5/N8vA/PBdDBsfeDUr0qtfz4rpCbH3p/NpYEcHAvIZCUQ+lMzH87ZwNEahf5b53cGBEUMq2oW4B
hXOLfGfnKLTKOau2Ew1Gr1ad+UbL7iY1t/cGuOq0rO7LZnaIAS4gePn+vomQCLbCetG1KbySfue6
mNWbrtOKqzTYg8Q/M92Ozx0s1NNInrQW21wQUq+kTa0HPW+dOiigqOY+OcjMD0lP1ClyzjvidWUV
poUwT6bgkFCoHCGD7mt/vk38KdpXjd2eyqG/6oXl7wdicxQEi1u8tgR6W8q5s1l+TE1c7S0bAYsy
IK51x4YGTZNeSJNTPGy9+c6YOKOtyuoOaKf3hK/RnINARujAfBVHnUIpePoxCFeGMA4TqWEDMFdl
LLY6hq5Dqw/XVLaqUx0j+F32uqT6bETWb02QaVciXCa5GZnBCsT3gDrnei6l6K0jXgNDnXbMA/g4
io/O0YRReknTjMInq3EI/DD0sVepwij2Mb3kfY6ufu5t2klYwEUH2wY0J2BS28Uuk6vDLkiR69Op
Wod6LcsgQbMxad2sa3vckqTcXekOKdh92fUbog4lfzBCJec4ZwEqf2vTzl6F1GYMGLOUCm/NUnlI
XdHuHBuZUEshNRM03KPiJFx98Ci17rqUzjg9N+jYLWkaYnQ9w+8/Cg2MAEELRH6Um8oXDyYikDNB
mjFA3ulxVHX8DTHsrlE6AcpwdghBIDvaGGtMTBqsTCrrU6y+Ww1F3Lz/QLemrcpZpcLv7ucxmtfC
6s55AxfYFYO+rYVKJTiN7ypLq3f48dqtLy3ROSCU2wbWZD3kxLOqub7Jpqbawhs3wDOOq74N9FVK
HGZPEXxN5JNJDxDWgYKa3DbBJBbqJLZJVsA4nYJuZTH134opGw7lrE/rbAxo0qIXTvctwZWCKezV
rMSfqkYMTce0DydDLhuaAKTtrDgLoUAfrfjDpSmUVTpp4QUl8cRc1sZOKqAxth3NjMipPltTzjcF
3c6EBSbW4mLTJQ03ex3U5tgSzaeTIxsJQiYCJEY+fvQNmCh940eaJyASbmg6D+u8ca5hEJ1cxUqu
Kqfdq2mZHZKkei/RoKwLTbRfeVD/08P7L3p4jiPIKvtPWnif6dvwVn/+Y9/v6zW/+3a2CWrFFUKz
kEEJFzzKn74dP7Id5P0OWddYyyTV5XfbTrh/OYInbJeenq1CVPnTthMOfUBNM2FnmbojdFX8d9p2
hi27cl/tvcPHv/4Lay7VtDTNMVRABQ7/3t/ILUnchzEG0GrfJ4W1kSWvWeu5mAi4GWTSTSQzbwKZ
fiPAssmiL0X5QabjaBiSNlklkZMN8wVTI0BN+rym2DBXhYZYd0IAejIJNFxtVTtsvbJpg1Ofh57q
IJQqE1RaiFzbU5MRP5yEV11TKFsleHWsEh2e2VrrxiKXJQIGgNimVTfcT99UOO87LNGXwZyyQ4Rh
NLIMEyDIJg9VAwiyE3jRVHyyipt3RkPSLbdiLrre9fq8eTZG81JQ18s0QTswfTUUMjl8ZALjWCE5
mixn7Yb20yTUAEO+f3GI2fKYraM+ZF3n+TUsgtlHXptDlMgAW2KfPKkBLl+oXC2RreF8siYkZ7Ox
K+2oOtcaMQqT40LCHg9YHea9rYKDMJrkRg+CV8tPkQdGyLUT58pnSX3MZkZZdXroMIyinkMaT/QF
wgeH7AsDpygjWh3DkFJfpIvOyQsXMK95Pwx6Sa8iSe4p8r0gPK9T7ABWeRjaJvRqQ/ucudWtY7u8
YBbTcKC60rXfbBZOOCiSVxK2wDiDTgaHQVuEPJ0palvPGrzMbcttlmVoG9ot59CvZCiKtQBJtarj
9p5prVhZGsd+i8D1KQPJu5lHQgZN5CghcxH0zB+mghUt90lLZrl2W/f6LbgVrB0uiHyUEDRw+mK1
vQ4T/cIsCptGAH3LiGn5HmdE88FKK7Jzh6wR08eD72NNtBtLhnlNJ6CgpKzG1YdGchC+KFpwiWXB
HYyh+PKHLAE6K7LbM/Ijiu66fpsTcTiBivdBfWk+VXm6wvc9cVFrOJvOum7BAgx0EdMk75FOU5J3
glvdya6KKbsy1fe6zG7KKmHtgR478H0Cf2IOSjIFr67lYwyxLqWyxmB7SIW4TabktTKhzCI5vsf0
59lOnj4lvb8eVzOGOLSZYYjRSa1hZCv7TqaiRBHtUf+aper1KEAf2bGsBPLJ+65aWSaSx6ZjQZFp
2jbr9WKlYMdA1BN06ymFgKxIgqS+rruixMtDKzjjGqdoPlKaG4ytVdn7rqyJHFWG8dADHQ0yYri1
UeQ7kadocqGKrEp1OkT/n70zWZIbWdPrE6ENgwNw38aEmHKKHJjMDYxDEfM8Opb9SnoEmd5LB1G3
rdQyU8u01+LSyLpkVTIjAu7++/edk0ZvnkXsq+y5KAbn/yeVN9XHl26Szb5S1lMoDE4BobEZWt97
0PJ1aLvpyWuLK02igFH4q2fo/mZQkVAjkiurjT+ceiWIJMgvdmFRlKccoEwoUb1It8en5ykuYF+1
drp9Pluo7jMQyvGDn3M/kcOwreY2CfqcCwbAP9AkKal5YebvIyeDfFeYJV9/o3bMr7hx5FGT4Y88
1T/b3A2f3Ucnj/uzcoxHn4fOoV6fbUayAEcMobMjJdYTm8HIHG9FQryGjjCVQrLVA0nITX+mSsL2
rOUynnj5ThirCdJrXhqdz1eHbQz0QkXvpdekEdiDQa2uCWLTdNhYZK2XMb/JRqHPTcytmenuENK6
2/gDVHFkCU9qXIBFYbZuoGSGSfxaxc2yz+PytVur6sR8/gBYsYJ+FTppzE5+cjaKxTpPryHWp1E7
YJUF+9lNpKxntn+ATPT0OOoXG2dU/7c8CqZ5jU9K4pVKV8EUZ9+PxS5fk1U9Na4SKgKd3sVbxVTI
+6xTiasKrDHl5xp9Vb6KrGobpRW++F9OQ2iXGHB7sVfxFXQfMKDzLg41e6r5I10VWd4qyxqxZjmr
Pkvj0fJXoZayUGtVq2Qr9dFtQZuKTjUGLr/4aNcHv72qucxV0lWtuq7CRNy1YPASq8qLKjNSL7h2
VxfPF/bs+EQnJ6iyCUiWpCs7rlowvQrCOAm123KVhhXYw2wKhps6xG3GkRLlGQjmIBrtZ6NEO1aO
CMiQuhn095CScV1vbrkx4nLf89NjibusXyVmRsu+b0ZrJlfBGd8KtE4oz2ATZVcfC5padWiOQIym
V0Wao7yHKjXJWK/6tHgVqSWAEv7+Kjj/GKjG+KFZ/pBWJfK3/qLop5lGQfv3V1muwrZsVbd1a80Z
ldt4t7r9/dNV9Sb7D3dVv0U44KpVBmcM8VFb6OFaYb/QkeCKmwu5VSXnrSq5+8/KVS8nVtFcn7qU
+JfxT+EioeNSrwFI+YlK1+SNDlKhWT3etqDwoMVztMrsNFY7cpz2OeIK62TlEcRQfw4mHHjNKsP7
/yGyOw/w/7IBxQhs/Zc70H9Igv/9v/2Pfy+rX+V/Agn+68//sxsVa+ZLkO/xbfseFftXikyKf3Ns
yxMkuARhMuEQMPuP7aj3b64ELch0nDcOf4yA2X+QBJ1/47eyd7QdxfFYuf9P21GS0KsW+z/tRxHE
OI7yXbDhlun47Hz/V3u0n81NQeA7PSamKwJvrt9didmdSNG+rO3hJcUQ9xKl07ksLNJSfWTtnNp0
bmTX6k1WLMPZLfgET6V3W6vQhKjs8sDTvUQlyUySM6L7PIaMhevx2SM/FNG8ea3YBGKrmwp4+HX9
zWkfFCiojHnQF8WGNR8/NY92X9aXbCnRUKSdxotm+S8NlMKtJq/+6sOOA1gRbbUVOjdJ3ezQ25Z9
catEXTygx4A8vXBnx417qFdBSAWS6VevjIdY8rTOCry5ovRyTsJhEYyWnj7NdZHpkvl7IsFKN727
r9ucSGrhQcnSNoCF2B9PDrHQuYiG91l70SY2dP3AYtK/d2DYN1Xdu7taUmQnAUgun40ZlGIcS0tx
oXv9qJcXHcbiNMrmh/JVuaPNG1jNnB+KxJVXKiFxgELtME37uuqtR8dJvjHananlxDTYi/Gqiuso
M33pqCCFfLM+TDyaee3BNVLLW+XBoTfcsd15nvjLmOS+qvjPmd3SgX8BK0t1HT7OyN4ddEK5TDeu
p9Tet18nn409BpQDmLTuYIiuIlxyTbtBfZiX9AVlaEkgcP4Mp2I6FDPtJF2kAM/Y8RxVkE0wgroJ
YJniaT2zhj2LeUQKP1qPwD3mjVfkcaDWEr53NSQdvjojmV4heOhbYgi6l/YZkIgi6NOmkP4kA+el
fDZkS0OvsapjLX7zOWqOWVqIo68984k8Rk5Cz3kjYBy2ex+Wroy7J0nYeeu7YX1SNey+1rXnoLZ7
5D+8OAcapIFgv3fwlIljbm6MbZRmxqYsNPzftGHGnYH3Mmo3vliT8afqzJ+1YeojfT7nxTTO0QjX
zrJLdXUHVdPprtEphjRre9OLzmjAwOMlTQ6UOeFsxZoZ9J5EFzYq59mpgeqpsei2AI6+7vOWeh26
+Et/weiVHGMYTBczy3nfx+D6WTXovFeIjG5L7tsPoKRsxh8uScGceloigCqtjVfeWcQkEXBBHjxL
JrzPiWNsvUZ6rENacwBgffU6ol5tAVyZLyPfKzMJka1204YN2QwUoSh2BYFCzpsmLz9hNKNKiNZx
1b7rK/1RatvYjXzLiUEtTZByVuJ+cqAsnS6BXVD6c7Q3HnzsxTTjhs3bNJfDBevgTyfs81Pb4ER0
UfuUwHZ3lUm/ERQJVzpte9TLbUr6Cw4S/9k3ixJX0PrX15QRS6dqV/nggjBKgl9Y36w1tEoibvQS
O6tmWVxBeMmUfTNj0T6ryobolJ1pvDsPdiQ/YiOsLjmtvq5DKDeCPvosKu6b267cUvFxH/jsfHNp
kvHksvyDlS8vy2zr0+qb0G2SXsqwjnEyOFRWyyoH8wPuaejxSKVpTGncHOH/aEB3YZ7xQYOMuGmr
2ttN+Ww/OgkH0tSJ0aWXX1Rcml0lKxr4HKPmd/iT+14k9B5tSlAAPyRapnRPMb0/c1ejd65aPsq5
rJ98Zky+VWHcRodIbUR9SsXOhPMlZXW3+G6F4a7ymE030qi+J6mz0aZ/GBqnfoiKngCWmudbnVjF
Nvfr+OrrhbCsjNHnSQsPU+liDzCKASZca7+IzHyym758kpP/AqbNWAfSgGNgxDyuKMhCNv7PaWT4
WBFBq9OPaIqYtMO93gO8HNP0ROAKqo2VJafR97tdV/hqn7dJEiQx7Xt4BOkxrY2fLiyAV+CFT1Xu
shd3hgfPBECU5i3wxblehdzOS6mHb6bmyW/9xUjDfqp59+9jMzEBM9MSLSXYgmgehyBSi72NBvBj
ySjCcwv4TTT+j4jM3oeDqP5RtNa5Ze+/m+sQjk0KG3tKi/nqFYbNtN5VB29JD4VvzlATZfWVruVi
3zHe18E7uZCButi+s1eCl+XLnQ0Z9GD2w580UQNYExsNXVfFV3ftlxsM/49FJjRUq+wzT6zXKJmN
C3Yo+lN59tbqX/UYPg3co76Tmf0sfDb4NcWpJfPic2ZPqKvjtWXu8q2FYsBKuzRrDqzgxpXjFbCB
LwaxX9rjd45FER+4QoJn5JbYWCMN0ZCj9VHxjqdeqdoXDJqwHX5HOJQ+Gobzx8WMnhPJuXPIZPya
ajRmk05us5k1QdnyvzI1wJQ6K8M3pOqqxovooLQxh/oMY7eBIVIQmctiyBVyKYKZgW0whjX8tBYd
kkfyD+VF9TbkdC3KrpgDRGLqSTrj0SQ3f/Bb+K/u6JpX1YCcqYxeYkRj8uHPxXKKGMTvJNRiKr9l
9DhRQn9gWvZlW4ykRs+mS1SBs0qt5yVhCMb23r0J3kMRXHEPDta5D61wO7i2G7BS1zuazGo3NfYf
W+sfaLCtD21R6SnVB9HYGxujH0tJi6PRHaP3rHuPRgiYK6Whuy6Nsa9RMVJX4pLJmD7rDt6cw1m3
WQ/Cqs4ebGFd/l5IfPLbdJlYFVPf2oumNY9AFsrNMPRQaore2mUtjhCYWMWzysERL/YPuzHdl2zi
JiSH53e1M4eCc8NKHQsCk6Ir5bHtB2wbVly9VUm67JVkWef8hwWx0u0RsX11aTltniqA/kBl9Bnh
iTzycWf8M/3y8hsBjPCCRygNMBnQo24y65blnPv6ET5wUwXj1Kpz53K56zuMQIR5gyU4o1C/CCs5
t7qqTnXGRRJN88uIj+hgxR62va7uXjoVXhQPoCsQfXQPGU2aru28K2PHM3VK1JfkwciQ5n81S8Ou
wCBIO0wvTcE7G0X7fIvM4bXvDPettRByAeMh5NCYBwnX2vAr7LLpV+7Qa8TA97s1XbKgoBH3cW+B
KJXpAz2rYdN3bc3XQ3IMgRtKmVHmYcDrvBkpIn1NwgORRsagnmjueKQ9H5Oc935Vt+Ux1rN54JV2
9mQ5MT50PBqrodvjMYxORHNAJ0i1GysqSCPXJbFMp2uoYQqFE43UrnXFTshGbhiwxVfPrf4a2jk8
VNBswCOTcBCiPDG6aZ8dw/g20cu9iOa1943qNQ3u24iMhvF2sW5pUVoHs2lwahF/+hyb/TDzaDO4
QHQzUlxsOwQYEtIN/oNkX7hjCtgG8QLPzVffS7BasZieRCh+4AQdCBAfTa7MuTtJuxekDNx29P5F
0ttoOAFdV64jSsJLPuo/juvE154p5qaMFhYFP6GulEBKTfEJX3qr3g1JqPelVcfs1tL+uWCrNYsp
2kfp8MyelckT38Wt52MBECLKuUDOaE6vKtPRiawDpHyGlOTPjWwxj0XlEvz04X+C8u8vGagqmAEJ
ApsqOmqp30WHlhQbyJtvtMmxbzA3uOn0FLN3QyCynErKAdul5zPf8xV5tvGWDmc7lO0nEgP+Dbt6
TJunWkCZi6YXBWvtBGLKGtKK22sB6dzS5tm1z5iwrccm9Sw8PlTeWtLJm9Ab5xvJjY+Ya0PY3fVJ
jgVrZ73cMuQLZhLrhyppNxjXZ6qt5XZwEuvUzfCXDS7umJVzL2iwCW+nqiMjk5mHOC9/Y+wiv2w4
yRWhO4kfDfcc+pF47CX8Om/2loBTFzQJw2k4Zhj+oZNLtU3XFaXLxm9Fm8KKWTdDfL30bGbyN339
2iVDvZ4CbPAL9TacFnX1meVuhrxOgtauX/0ZxUJC5v3QxPkLrLj0gf//nHvS2nlZBQgkA/eXuEu7
R9hFpUVohM/rpoy72vmaxkwyQ4+KKhQpdTGn4iutCN61RplfmwGR5FiCufaNhKnQVO5LzkR75Wsk
kF6j98pWznGYIX14tDtS3F/bZM7d19bBp+Ih5N2brJZ7FxInGs1qujlKW49MNTf3/zMZQbhZU83M
tiZMERp7mkYFsXXam+Rgz7Fn9qcqUtVWcx+LbAki+4Drgy1Gk7OrVCfDYeM7JOypjdbZyqSojnPB
u7IxRBIQRTz6vXwoVTtt+Td3O8sc91LLcl8NXyPgWq4xMXlwz7RPxfzHlyQOOsWamvfZL8FN0Uk4
NX34Gm5qCuyJSinNq6iD2TktDEwRPLU7lntilRhyczBIdqSJHXe9zZWIlZLlbuLw6HBPumfFBDMU
pZ8pk+99CDWMJZbHAC/dvss/Uq9ZnsBkraAG2Z6Ywm2B4hJ0Z7qMuMUSO9uOCBaW5ZtVw1do2QFX
ozpGbBh3ILWjXajn+CLm+ZUhMVO73kToEjq0Jdiu9BiBdlxp+kcqvW+QIPQ2ydrqAGuRmo+Cz+u/
1l43bO0aJVidDQULuNeymw7bwDcMmqap/saFgAUMH9FY3kG/UuvbsmVSTnJtPCMmf6h1/Y0Kq8fb
rxy4SHGSC5nr710xLttR6OqC9d47yG7G5rmEvKBJ9gllUWxG5SW7jBvywyi9B9c2SONMABmbsPIP
OaTgs5izS2mLhji2+9uS7bifQ0B1yPqorSS5cZyjcGJdhZyhxyrjRdrdD9yJ1Bke1ILZd8Z3fLT+
VOxf9sDEGRtG4y/t1rzcueKSQ0g81qsmqEO/DepVoq7BbW1OfNSSwoRmR2jo0Da+uaszHHVZNsod
BXmHhAFUOHiERzwE5VFYKt4lvumTYLHZ2FneQ2YlyNjEOihktwIC1jxYdK1iuNe/EjLqodlUe3sC
DK7Dvj1CJ7a6KAC3iaiQ5/YhFM0Pz9W/uuXUc+48Lt2sHuoRmkpVluqhCY1TPWfdsZ0Bngy+M98s
e/Z4DfV00TWX3Mw68m1NAL20l/BhDscvTq78hnxEby37b9IfvVNtu/1zWz2XyRSwivdcRNhdcL/P
a+pVnyRVMDg7Z8nVdZnoQfQen0XX7XPiiMDLzWhW1DqXv2S6QCRpZrAciI/LVMsrpi8LHD7G9oSA
bpD4dUNMFLB9ZJW3OGxPjmv3NHJltaYNaDegPlOy6E5t+UjMXVxtzLWnBHh7Q0nXIIGGBXjT6QWG
rGLxq7oiCYoQ9DPVRbpPHXBW7a6EDy7aDIWPuIjDj9jqgsGsgbCnathZDrsdWpuAfZfrgmQoyers
kRNBHwwqB+MMSWlPpq7e9lq2oL1JuVnrEjhzc3kNVfrutf18rQkajBoUim6foTHqS5FPeFHD7s0D
odUhB/dj5cKUmYO0L+VzP5u3vznV6iOb2XSZnvROQ0ScRfYAxlW83jGkWfMNQlyN+oOLKQLMDXm3
fQVZc5u0WDZRlRF8i6eTscgXC0bFcyW/RpBQgzlVz7VVHKyuV0B5GacbLAcny3G4vRIXsZTGUeN0
2ha2Nx+ymiGVLwzFxzg5aeth4Dj8kGTTZ94b3UcjFwYG5c/eMJJXkSefYToWlyiMv+4rVoobMuxK
f29ZTXmoFuN9ZBCzWF77Gmc8X5zWecjsBSbi0I8BDzn7xGOFLfsLFxf5RwxSacflIuEh/m6t7utN
VARFMtpPkykmZGFhFBC/KAlcmiQ/vao7SmVZb4smkdSm5hFTAM2LaH6017/tjDWQUzNMGZVCc3EI
tp0SHfgz+71oAhk8hXBZBBWcTZPSMMqs6I+3+Po5z72j6RjdbWYLaOtb4Q7199QAxt2T/S6dLDoA
4GE2JaoLRPQ/qWjNBxetnVtwiSQY8Z64xQDDPtsrQ9KMH729UIOEa00/HmUQNaqgiCfj1IGhvyRc
C9JAUD0g1caHq1MZRxjUr5Wa+PpbGpxj0R7xzBAXjbELphnwZqEhXnGvR70mp3AQ6Rnq8SzEz2GE
JSJOtTt1n1anNsJiqkkQaHkSBJaPXG+xxe/8ncRr/2BWv+Xcr5fzetvCSNnFpvoeG3y3JPOZLZu9
CK3K0j53hQUXgNaWM3CaYWczPTdfUiwV2Vf0YC1tEOJt1bVAJ3eLuW5NO/NbPPbOV2R8QnkhZuCA
LbW4vfVsP7qkMueKRHGR2cFVsew2EKk0j5iuuYonoL0zDINhTGG+GKlL1Rjq5ONkgXLO4Wtkjsxe
aUMFaqE70rlAYzCTrboOhrXO1N3cpGWYicaXPW3s75fUpp4vSh4WZvnRZS+zpxdGKd4v24mn82j4
5ZMQFdPI6S0Bq/UkplPEDP2qWJdtawophoJz6jzN0UaJckNcjjpCMaf7QsowYHDOFAuf45a0Aj3E
kJZaNGXz1ogi45gY7K3LQUdgh+Fz1yMwEbvvooNbjxaxcyYW4zKU+N39IjAS3HIM9Pv9GBnFoWlb
pIlJpQKfjzrdsh1DoPi5MvQNIRs+Mk9AahrGD/Dny4n1mVK1/DW6lXrNUku91oIJwcxsQorniXvi
rWUZmI4HIz10hXcyuNEGQxc2r7GLFZLN3cMUZd+6nGMvj8sEW2ujXpiPcCVcZftpmYvTzF6PsT7s
+GpFi2QTahDTOWsLu6nhkD9ImiKQk40gnfBXOnhAzfrkm+fXR5m1H437ayQCvE445G40zT/YBFNG
low/ZMTOOZ7VCRsc1ae6ebw7wxnd5S8EKF+9pQe9XEfzKdfika1ORCcyi48qhmQCMK27hkT0t3lF
gTFsbO80GjaQh8E6g2NsmQWT7wzHtD1SZ22lX7I/Yq1Ibe4iurKjTgC/Yaqhlo7aep4LbMnSKH9I
sGjxkkVBQmCXFQf4scEj2V6Dvv1MWQvmzDbLWY88j6FC5E9BGvmP93YKHMJ54K6uSxkbZ/nNWEDw
Ziska/3B/D0Dve5gHx7vLZQ+cV9NRiiHPgy/jIZ+G8CjICUaSoCtprXWMnE1+E2gBE2qq9w/FtLc
tg185W40n9iBOIc7jdzv8DfIwWi3XWfQJR6avdezfPndcM+Ng8lLFTt/b3gaInbVc4z0LwXm4ohk
PzvVvwjkKyNJ8m1jdktkxW/jZ44Vu7ZxjcApxKMZKfdgwiLvMEMG09K8iJB7ag52FMuLqNrfv06Q
cgt/X2JOTt6DKXb4/gMA8AfgLSKyiNt4yIDkfGRLzcO1st0tPWgcU6YTb3/909hK9TJBXMtOTbN0
5/sPEdv1rPLNE3e1bCKnrNsX0X6syf27Y/atavPfdYUkJe2ia7Fmv8uEo6ODR9KvhmU/RAMXs0gI
mdNgsY57JO+Z9gOQtr+AZLGKElowsmvaqu9L+Bmn9FDsxRfHSoQbd+0q+OsPUaZBRcfa3t27hqaB
9o4R2EDvhrfI/QdGvqQuuX/ZoZQfz8KtsiAcxuu996dnkqFVPP3sY9XCP89effZBW7Z7hL30ei8h
qhMQim1UFlBbopEToWXxSpfZrdRtSBCydHcdxmdv8M5MB6sDhYd2LQtetZyByeWoJalAlDhQOGRt
ZjujJkm6HOST+hk1+W/QZmDG/bclhaey9kkqWtTNwkUGq6THe+Wk1xaA5UTxwaYKhsRpPNuiBXA9
6i83ZkhZw4uZxjzoZgC/s7QI6UBVBpvB4KYAcG2SbAgj7CuN5oVoync4vGI3mGSsCJgNZzk/Q2ph
Cazch7/rUCItiHGFl4r40tZK6wUsWsabJ4o+6N/b79XS40+HTwUnIEbA4A/kJyoS27V+V+SCCGAw
HFi6qr0AseC/9Xi1Em0+GnLIvsuq36UGuw/X74xzbblvsTHbB8zNDv0N/WFPs7c3k97YzNIVXGNE
QWZMPLOHSHxqz445PVI/oL/oZEy5mVhpIvpcn3CWIeMmYkIqXVFHewsQ4H6o4EeQjbqX4Ka1UIrB
tT1w1Lz9/b6EecQT1IGcKbx3kYwPrfbfCvXb7T+Al97wREI2AqoO7A03basGFM9IFQrT3S4DylZT
74RCQkaDlqcwOUTaqhAH1q+/63p671nYc68jnGNd+vbZ4A/HNuQN0fEae6vdksV469AiP068KWkP
MUM8eBSOvV9sU5SHEqlDbpwY4jrl4sbE8e+urCHUD2nXX2Yy8uEtL2PGBth7nbtnwMFfQlk8Cvya
A840fkLL+db9kvFjYXkDmLer2aXRZhzWQ7X93prdq/DBV1K1Jbl/q+VAcoakC0vCNmQW5A3DzsTi
smkK9Z5hzQoN+U4OZjz7tPcmJ82O7pqgnMN6okGLinF+jJrGOXG7MZyLGDak9kpc2B06oWBgx7sw
IWsQtZdMtLlk3np9QuLvOvUcBxtLU03X1YvMZgugroca1YVJuOPAimkXmScITGZ3ccb0PbpldsM0
okSAjQ7yURho1lnCdfJKTkizfYHSqVh2Igjxu9gZuTpelLmONEz6MUTBtFfsu2H+fe8Ulscagrls
W0YG9Jy3INp3tXaKU7sIoBeuCiIORJbXryTCfDvEkTjeS4v3vqKZCno89cwUzTaOvuGs1NCDl6ry
OE6s23XTcExy1G/w2BAj703kwp445DP6Yj5AFiflUKnUQ+LhZ138aDeHzdO9ADnUkjbv7MJZgGIR
3Du5eai/czPBESOVoHx1xGdjBdFyhxLtu8oEeFZM4qxquNOLNq8j3MGZ/SQzvMGEnUURaE3C4gSO
DrMvog0IzW+FpcaDI/VHvf6xMOpY8OBUbjrjhR0CIvI8fDJ5/tyXu/sPJOWHs0hSqPyufG7M+DLb
CFftsIJ7vDas6N69UlTgERs6bIjhd+9GAXS9Io9bLTbnwnw84/nq16+2Cfm+gyzgo10WT6QWoJyH
bPqqIXrElxaFKgIdNjxBvcoCL+ODnlWrWL2my8c9Wl+2HJrXVXr9yu8/m/IfYwJQ1kdbtp0rA1sL
93xmWXzML2QCobzkm7omaK/Z+NZsZxjPynBrlx3poJVRMhK982+sV9MeKDmm2BTAdx4t57vsAHAQ
5tPCf1AzydIxHb/ZfvEDbMy8TfTauMrZ/ha2LTghOz/vjVl3rxwezw6UKxxvsLHZnsKssiS2B6ru
mBG2ggBTMFjTh+uyZvA4p6odZszjVUaqHhsu0NZG7HMpU8oYabTLVcjSBSFyC8N9tVHZfxpBP8Jl
jjkvTnBftxlgDSej++GYxptI5qd4fadIJ7xEEbpGS9w65J50hP1wW/fZwrRsxXGM+mno8jkI08Ns
wstUtRcIp/nQYwqnJm0fs36+wMJ3L8KM99ppxc1pi4YbiZBHsUd8sCx6ggDTWzROT+xsXzityZ10
ofMVyjOQ8ZR/XIsHBGdlesbo0/0l/yb5JDUDfYNw1A+TqI94nszBPi2d9lffLK9cNMJ2N//qpobd
U5V0UG3rMCD6B4QsDF9bjoDEj7v2iYloC92GZ/LK/cOppvJ6Pk/g7/O84Sm4DuYcv8LT+9akxrAt
4/iF50TIWJExhsvNNlU6qwYVUVikZod2Cvcdfuq09+WG4S18KVJ8fICNoHWaMHCzLj9GEFm3TOzA
ghvGYShc82RKbIBRx7igkN+TXGYn02IT4+snhCrdpU0k0wQSN0OCsQDI2paNCfqBH2Fa/jR5iTee
1HDMLeLN5DfoNI/NV+nZXwY1GKd3L2ZNU8NMf5YWEZZKg3t3pAH5GhI8iRELIggn622J1MAYbxW6
JE48FqvkJkVPchBUCfesjyV8XkAaoUYGw875Q01CH63ht2kZx86yw5NTk4VpsP4qy31OU755vZ+1
AYYWAEVN+kYSfDgiWTuSBSbC6f4V4g3ipi06uZwlt62X95Sn/7RVmH+qkvEKoja7i7MvFTSKwF3K
DvI4CTwWi+P+peoOB1jXIY3Q0IeLEJVJCkR0mUETJvXJQWG+5y8QEeFmQCbcDDYk7RkuQGGqKx8w
6gwRKhTeB2+CrVgYCMVdDaNwDQaQjXXXm/lQoQ+ZqILZ/c0cie5gqd7qLGGDJyI+VNvSjH44bFjX
65RfnsrUDgUrd9u4w5NIB8CseeCGA6NGs/WI+4M6LouTcr2JGyILy4CeIiZNr22bglM0F003QHSP
Qzo+R7Cia9iehUIm0UTusxx8oBbNQ7/g3xuj2oDLxLhu6Bi65/mTxQEb4rS366Io4AGVHmVVu1uO
0p/FcKpz83fYTswmnDkNEqXIJJkgo0O3DEIGQzyt2KWYRNCXB4x7m1D5gFQWfZlnUA3C1ytyH7SZ
ILXlCGJjtqh21cpQpfJBg9j1+6Pt+H+ND8t+Tpj/tUVImpx6x7byUi7LQWLsTS7QDmEKf7p9c3yn
PQ0TGYVkTsV6f0Xyh/QHFHBv1RtOnxWgJC8rXwhXyIOfgXac0XAkhTxmwmA5yvYMHzlBuahtuJXh
GA8eZ+z1xH0jDYWsFJfZXE9rJHSqJICNgBLErD59wNaFNyggwEj2SKqzp445ddgOMwseGobgsqnL
ip9qQqRqrl8YMkE6kFpf7TIUx6RD7pvENmKJo9eYFwMB0z6KszcahtZFY/lwGjTp/phBXTXYJLPM
+URmiIO1G+3FW/LzlGSj5sYpj0XazBvoYMveEnqXJ4M+iZwcUNtZe9cAGQkxbZssxUvBoGDnJONP
v3Vfl54CHmP+XV2npxDMoVMwNOXaiLnjNlfDyWzjg6SPdq5oUXraBJ0zlIqkjH1ASMvtoYvxSjjd
AXAnd53WdAOyr7Yx7446c89cjObw9+sgFQbdLKs80UQjKo9obxf5tqYHY/3i6tfZerXv7LqU2t9i
z89mmha7+XaHRbjU3MiYJAchly8Q9iOp86Zn6AWjsXqIFF0wyPw/0e02Ozn55mFI+JwX1fid8A9V
vh5sTJqrCxfBRpC3BU3rjkefnG9tOQ/s9LBiduu/ZfJMcWhQeDWClFNf5T6joFPqGPWLV5TPad6r
M/c38MxD/acy4/nolN6DI+lCcITo2Dh2O8em8iyzShzodz5l4OPCsBfHgXhekY/XqJQWjo4108+7
tW5qShvoKw4e9xa7CAx2yyBlU0/FPjKi7y2ti75c3usiWHhHiYmt9WTb1iFJ6Sh0PmuRW5jMen2U
gLMJkDjkdoA78RnAgY1J0vsscz0gIB4IusyvCLE43Lt2DFsQJ4RZrO+GzucWPre3LhH6dsKGYJrp
2+BZ3yTXR4XAPBkSE5VWFfOZe8/JIR6IaHBM5/1BiMzpXhxkyxeuqR4mgocAvbyVQ2ZdpBd+i1UV
7obeP6TRnJCOb89Z4cbHdYrfdx7BmCFytin7f2hOu8XixggNUMXzIYYVY47PTZ0/hQTfDxZeuq0E
d064rzEOTZGc0QTGj22tv6eP8yB+OTkfV12X73VPwcQckd5DzT7EdDiKONfE4Gje8tiE/MzRohx7
PhOkwSCkcXgjkJ3u6+bScxWf2KzLiqsw9vPJR+jCdtKOHW1zLE+e6dI2L9dP4swemmcflIlkrXc3
5jBSxfUgAvj96R9cwJ0Z8Pcv0VdTnCTIfu+nG7rJGHJgWrsDgP6pfFvriOGfX95/9l//s4IpxoZy
/m1RORBwyeD2XnofU9PfmjPnTO0NFpww+WpyJMwqigZD2wf/dK/vP4tTWtj3n/3zw//2z+6/vLe1
/4+/RQgqvkx7hl0nrIwnTYNwoWvjp1ilch9ZuH3NqieZp0MolFD7oGik+zJu38UkfkdD1D4laTLt
Qy+DHd/ISyljpiOeWR4EceStx+8SIzHTHrQXeyUyRPVZ2iMDQfojCKaZFk5jeuWdF/CIhZoL/G07
qHj+n+yd2XbcyrVlf6jgAQQi0Lxmn8yWjUhRLxhUh77v8fV3Bo+rSnWuyx71Xi8aPvaRRaaYyIi9
15rzNho1xbBcbgotcSJRyqaSMYfSgifZx6eQ/x3CRL8jx7LuYSIYTfDtm5Va/kVmv3lmTuvS5DHX
tyikHFxSSmLTFNZHmCCZmrVuqkAyZVgJT0nb5QjVU//xUVMF4h1SozoGVO4m+xskx/scBu7e5Qqv
l9iQbb6LyrFOQdxtrI4lqIMIK9NKrDS6NX5iMzOEWTxobZaAPi/0idIJjNc+/222fv48Wu8dvi1H
i7eAfH4JtYYwtee93XbIp9IUyxsllNVCI2HdePu06uUuGLnZU935uczJhbMLH4Nm+0oemrm0VoHN
XnbluAAhgOBlZOETiK3+KYcGjUWMFJG94Zv6MjbOnlt6zL9hAr4U8Y+WAcUqmeNpN/lDfhAYygqt
Kuu0tAx6VLfmvgymO3/3+vF5os+FVSrmxJMj9C7/0p+FJ08L0eIFNZptI0kbPnVpeNMyLVCjVSwJ
ccOVZlw0bVwtWptohmc96rVaS9iCHh1b0P2stZ4NdF14KlvbeCgn5G3zY8gEliJmg0DqJrTijYcm
ztaMDxpA1PTu5tIHlTLljwt2uOhTE6eFcY1WxxkWEjkAwSW4EMRy6HXlMWHdksaMUz/lc1pDx7j5
gJ973vsY6nytqsNWlJ1m7HWd1thJE6HdoNV2lZbchQ1ZCXiE08oKUeBJ7cKjwrN0cEBCjDyABJqH
qkrJfCPQ+/z+reYGf4gRCo49tuVMMmeHm3f+5mLhU9j44Cx/RNGr1JI+z0TXF2hxH0Pppx76xlow
fvr8P/LV2Xb4noyRkXOE/q9jZoBvxDmQ25hX2cIsFpUG+D8tDuwwCOZaJVhrqeBAWdxWsDIqStc+
3sEUMZWdXRNshGXe8+diJwQi7WpdoYFswtUCw4XzMBlXbv+4DTnkvTcRd0Hp0lnyRsjRFce3LJ1W
SXzxlPXWTapY237w0VbW2dYGRUyKC0bFSasV46k8IMl9t4FGs8VO+ufBjlbmYgJGiXJuNazMpC2J
PKMkafvgq1X35s61cTzU8fyeVtXMxp951ACichskCCA9rYIsVf3LxA3ZaElkr3WRJnTYBH/kmCKS
LLRSEuvKK51l/2JknNe5PmgeWsFq2kNhiZPS1HJKo5TRJdHCykmrK30QI9Uoz+Xk012MGzaOFAsD
ig5kvKOb1UNFVx+OyNJzsXwU5ItmPJkTo5yQjWNFqGPXztEjXLlhM2opi8Cy2XhsHtg7JhsWai+e
VnFmWsrZ6q1DWfnfE9oHpLlQd1pa4in0jx9sRGfjt7zsYbG0a9bLp0iAFwpTplumVoIGnDP2cN6u
UYjbnHPiW1LRXfW1SvSTK7K42i+aa9Uo0gief5aD0zgkB9xrJek8bTPKK+sFvx5XGhXy+OdTNhrG
90ErTW1tOP38xdfC01EwN6ji5lJoGarFJsKzCQVl6JC0LhVui8kaoXocMKkCOh3pUfJLrzWrytTC
VcyrUzo5K3oHuOC1ltXGz5prUavnE3WmlXXiyKRFrh3K9Y0U4UvxKXnVuteBgfWD0+OBlfqX5VML
27FZ/ETCWCJ+XbQ8Nm/BXyaOoHCHr2PJm58iRjX7+RtJAHCx0s80ByOtr9W0I45a2eAB4Efj4H/q
a/HYeuSb3quKDV5F0KwIprdGb7BLrb81x/QncanoOHiocQctyXV7CbwMbS55xVxrdAkZ07nVal2g
cRJfIbpdpBsal4iCt/LQ/TCOi06L8XtmXs9NQiIzRNxLF5UD6ILM1wM4vc4Ugl85Wnyq2F/HnkWx
qSXASuuAU7zAzM/Rl2hV8IQzOEe+22iJcOCq76BEnkMZLe9GWZ58F+FwbscX/z5qDXGjhcSLVhMT
ByCd7CWAOPAWC2SpyYLIeEiY4M9UBhYtOfYFumPR++/2qJqfc/vm4kPO8CKHWpAct6PaSJzJgZYn
o8EyVokWKgeD4G6oJcs2XZQN8HxA+BiY00WSo0bJHGk5c6g1zbMWNoPY959dHQH3S3TO1njsqvbe
merJqdE9qwbxc4uP18MEzYyKxZWWQ/dYoknGfajkLrU8umjQSDv4pGOW+rwzeLK5uKbRx4QnpfXT
XYeImlN2dVQhoRJkjM8lGblKa6sjrzW5ztZPI7FRQAjDD6/zRj5K0F1XUfWQcLJFD/3kaCF2gBm7
1orsRMuyaSDOwH4RaEMnoBTF36MTudUxxLI9YNv2sW4XeO+odMrfAh+3p8XcXN6dXTzyQvk92u7e
Q+DNo7DfSxIWz3S+uOfSafqlQkDLiL8XTrgbN1wwAEeKxkxv3RtFVHtqWCu6jnMWfbmfy7G+DJG9
3HtoTftURIyAGbddPMd87IhLE19ui0tYA1puMG5tB1A6PNN7670VS4wVFf+Rq9cUn7/k3Akf0rcx
6qoLKt/qkjexs/Uqpqt//SOD/H3byXltc1aZ5TLevS76Gs10vHIoXDwCxFPiBWoD9Zg8FR65bQas
eO82vrFOo26NPNjleQe9FdhkQxnW6Y6d23513SU9h0q/5hWTG7DU8lynxhfVC3/LHKCARfvbAkrB
R+T8yjpo4I66kIeUpKUV6+A+YN3EkRW4CfrzW5QtD22kgutAHsCGkk3gNL17zyNm+MOiimLtlT0B
CR8lXlNY23Ykjkl5gyOxkMySKkozJQ/jg5GjDfzU2/2B2/gniP5P8Lz6G3aeDQ2IDOkJaoMQraWg
tvhnYbCPAmDoHRQaR7SUeJZWXJBXQmjr/Ederl3PbOohlbYm06AEcuTc8inO5h/5scvRICTMns1x
RqIleR1ajwNunomHOI2NA/EVNB6ek6ersbL/WYWiPi7WZeNmm7BqD84UJw8zR3htjXNeusyHNe/3
1slOyeGXljAZJJhItTqyLaIK3rPCHi+tXydH0ds3qr7h5X//4uVFe8jC/iW0avZaknPSQALOnF0H
+nnfVtvKtJ56F/Tvv38ZJbCRv/cuPdvSr6br2byUiAL+fBnHiELEIjBwdqP7sxpC671vkgFWTeKt
KN04TDiG+OvytZpbMj9uZm8Y49tPpB2BfaCmOPYys5/Yv7Y3VwKpJkCwc2RO/YVh9zNvXMo4vfti
zq2Bfq1ZkS8J7xOW5g2vfbstHedHZjXQ9aw4ehTUEIlcRN+yJiNTNC35qxVPxUaWksGpjNw18c/g
6lr90Zvm+kQk9N4JenqyrY8de2fOZ631Cii4/auG/Jeg4V/8uGn6y99fJ9/2OAIKh5qs6+r+6o+P
p5hpNFaE/1HYfVBG5AIOvQg2U5EPWydoYVOXfLuJmDlKqgSAWd2dBpMoazTsEn4G9qPdx0fGw9eg
wA8VsaFw5wyqoC6wJbTYDyrEvZKzb1z/VFUe3rxtPS3zFxzD18nMJ+gQZBmNIH83kmR4NkZ5IsPz
738G+HP/5Tfn8A06xIWB0vztm5tpsRbDQuzdybIj8VLGp7uxtONvUQXOQwK74q3EXwTbK7mDRwTz
yIiN714N3W8oOQQ3WXWQicpQP7BsZX864G3vzS+Nr8aN2+SMuvmxQtlTEl5hY3sLbTf74z+lKrq6
wu6uc58U0P/T7sfAI9Ix5+LN6QL44HvCP9MDrVzrupRtsQlD030PwB/lkm1cMZmvZpe8x2KIv3C6
6bExe95Bur14ygiCQ6caCGKOs0NE3Xhj6uM8U5VIV30Sy23DnWNdArVY1+xNDnPmHB17Y1FLO4no
3nj4R+vQ8p750HsgWt6vxzqLzpXvRFcuszwQArqUTTIFJ/DWb0PrDL8Ac64D2X0r+3km404UVKin
biDHkLpKi0E7+YxEkvF0PgHD5kK9MSyKpHlNnM/tB+drraXAzaJ+8Wg9MP0MTo4zUaiNg2DV9V74
kgQywyOknCs1OxoXBvhSyQAfsEqbRDs+t5vdgiezG3ftUrXv1N4IjrdH3rv0d0e/OwtcqQWCobU9
NtXXwnVwFBNSIIslH5JI5YfObuY9PH3jMCTCJVkFuT7jmBEFpfX+738K7f/+JFKuaykX4Jhputbf
32EseBCw0ckF3Ua/wCS6bDPavLjDWzaIe6xhzjJsMAMUizhlVloy8ktDCJ4xN35v7LaN3jlC2f6e
K+a8kt3d3jXZk5uzYtM7I2z2qXeIlqZAr1P1C3pNt2vzNbrErWobb2uXPvP7IHon2EZog+noWubL
xez4NzMPVknOrvI/fNv6c4qtEZ6Vf4KYLNIUtN4csBC2ZVp/e7AYqjaWXrjRAf7mLU5ncRNzHK6d
zIivoepPeSGwoocFjiRMCHIw+xduNDdj7LlgNm1/byUdy8EVbH9UeAG34uhhpU1Mhs5yNZD+DvOB
5KAOQi7Th0X7b2UbNADDJPnCm6ja+OzE0qa9Onb0IEp1YByd7rIpYD/t1grrcK52tdojxOXKyzrr
P7wEfMP/4jVwsNg49D2YPlpwBv58uLqDWdEIBnA/iGq4zVnoXfrGZl8mvjpu1z0uoRM91CFKBEl2
Q8bV24hqpnHDaee4JgO53K/es/TWDdYzFHFSzLmwX3I3lKsaRZnHh8hJ1c3w5sfvATGF+zAO34FV
mAeBPnyXGNJ8tRN3QyKFd1qb0FeZyxvGYuL7rLGjMsPp62e3JW7ejPCTFoTAujWa/tl3H4ASVS89
E6FNnYNE7fvynlXmeGtYIePJmr8hfxqImWK3xmd6jJXz2s6JunVCyhvPy6/AAs2NIyx+TLu4eyI/
ZJ9hDVxF3Suuhjn1kFFjEBlnLKFU23jEDdeyqtmA4bh8Zkt4Zh/bjCv/YKKeVHO9PFXKevL6qjz1
dfNk2513nghEPeVDvqn8hcQxeck9u9aTUYLdsroi3nu9ok2xePt+8U+dWbMqGM2YR573qPCz7A2n
M9dRF8rtaBBIpaYYVpIEult5Z6Fag9AS8Re0zlw9xuGnO/vmljY1hlMPD9XYZ8E9y60bE4dsnwwZ
0gGPJHFbhM025vq+Na283kyeS/gObPUuFmlxN+P+QOSU+F7MvTzAR8rlPET4Go04hQsu/Y7B0FxF
eNas2hJ7hL08Cl45XHH+y5joGRHF5/a7siomX8tMlGsZ3k3XbvfIuW2SiAVnv56CY1VAUhgS7g0N
aOU6E3dymxeLyNYNACy5ORqmKNoofHDtujdZjzXNVfZ2gjwJe8xKWa3jes5d0hZzbL7QMy8fs2iK
16PD74wCh7P64r2SFFvZLvc+EqbOOe9nFjxVYHz5908WS/j//W3lCleCaZKWdHz5tyNyZBkMhgbX
2LNNnfAiJ9YN/UCwJtEt4P3KnwOX6KeiwnE6g/veVq6EERtZ34bCDaEnMLgzErgSpe9P99YQ0RGc
L6qCyH9RvhcfGpAFCG1G62DbzlsHj3KqZsw/pWpv3WwQ3auHdmVHWXf1A2PtK6/kgnefojS663Xf
IwdSuhWWcLdxQeo3YDnvmSLZewP6+hwK4xWwbbKa3CLjU8hOL05J+GFAkboZqUpflMxZm5eWxWa4
/GBtzqTaKy99FFWk+/l5jJXlXkXW1TAm43YXjcC6ZjDeuC+6t3wU7n1M461N20z39HYwiAFVtz/c
uT3GPulby7gL8Z3xxXAwSrblCN4XDhFXlxMunyTjeAAeQv4EH+3IA3k7DvwpoXAUeyl4xLYT3rsi
IXLDFYzV3HyEe6E2nz145Z5sh7FeFlTLIWdis8qc0X+lRntJ5xo6hXwsFqALHLxtsLc+dcDOrQ/U
5yOaCfhpJDVs/ASFDe6foznBpDM5zLVlVBw2KHo1GcmYkWrSySlCc0eMXYfadBKCcDV5F/WS0Lx5
WFwv3wwBWcwE09PB99L6GpMHWcBWbGVIGY+UZBIm+Q8/JRjgJ0iEmkCchEtX8fMn9v/DJv8T68ey
fD7y/u+0yUv8I4rDj+JP2qT46zf9E/DjYXXjAcBF2HeUpw/x/ws36Zv/IIQLokeSpTABSPOY+J+a
OO8ftKFM4XP0d0z784P3n4Afaf3DgezDY0gCnXU8V/2/8CYt/Yf8ecwBWUlzR9rs9j0TM539t494
xrcTE9bWOmHRfe6aurwEy6AgYStcAv53LpUwwvuSCWHWmaQZ4uXWQKU9+Yt1/fwn0uaEfzL/kfuT
JCGVf63Lhd6Y/ic1ZRb7jIioXxX+kLn5qxDtY2kQCo0K9vKLVWWbtKBgIkZi/wwST2HqoBuumX1D
nCAAq3KeYnVRP03T8E5zxTm5zvBEhTy8iaawv4AXsVfGZLaIGbzpWELn5bW+t50xPXFwjneOowN9
0FyiVdOTwemS6QAWvL1J0WEoNvfgEcNHSwHsnTHm8GhivZQtY/ThcA3Mp2HcUZwwN/NkFc91mrC8
CTyx5forj13Emd/H8ve4mH28xgEGy0gYz6zCP2zVmo8TI99TrAy+6PqHU4Yjok457olN95sE5WVZ
i/lbyESU4VnMLTlRHCVzBxm0mE6dXvdnGSGiOTEH5MXVIaw9/+z1xD2yKM2PwWAsFKAh5Xe27V69
eWDBF9BIk1YSnT058PRUzIG6+Wh1xnAtewxjMix+zVbvnvux9Z+9xVn3QtDxH1iJtmli3krBJnFs
8F5jsEzJJ7bD2emcZ8eMgr2QQJNZJhY39tvrFEnoeeqYK2P3xNs6PRSRrUArDN6OEENw5fA2GGFz
j8VvZsJGjOdSAmgzbKSjkUGuLHTuFMSDU6TCRw4d6SV3hyeAnu6TYlZMcLq7AjpA8syqemOMSj36
mbUfVJJcos74luHn3HadX5/IbqerrH6FaFKerIEiamRWT2Ptj6hC0Hl9cmAmLnkgfV3B6DukDCas
rZeIdC1n07q3/jTS8cRY6BZcamb71lvY1/54QNz/ukD8OR/TqNj/8w0neZ95PBJMTyg6WH97w3lt
P2ZBg1ZkdFyDGhKUVzZUZ7ubqML28aU10ZCii3juohDSX9y+E7xoN5FMRr27C7b//uuhGqX/xD9u
OsLjfW9ZrlQKDJnPk4D//Y8RihFndmWQOD9h3xiPWZonOwWXeg3PEfxTLo/mAF69rTHAe73zLbdM
4zGo1KmhjVT7dvOGlJwcGjOHDqb1vc64rMV5EAJWGM8OMbmc5ce7y9/bqrXBV/o/KoyQoBr9+TT0
VGYtRYmXfb6zLxiyEpkDD9MNBqBMfgeJpIvD3akuceh2Pb8xdDgwhj5Dq5CPekJ9kPyla1B2Vf1y
A7JxGfr8wGrRPdb6mgUhx8qkc4rovnKUpVOSNFT+pHnkJpF/N4ZFbczAcPeOEV0auSQvIbNxsNHu
yQ1cZpjm0G3T1KLPrcu4hhVeHAv1O9NDstQkrxknF89iNr6Nfjg/eY29VY35SiyeJZzdPkAgkPel
CfZRYEVAUEdv52MkxkYmXji2lymC2GQyj1Y4Pk2VSA6RJhmECf4gGU1Hy3DxcI2/c1LI+zrpv1iN
w5ubAfi6to2BeFF0nQuTtzG3ahKxsDeTxN/a+Xued7B3mbdvZeYT58+tj0/NHwNgZ5/2/ZurBxdz
l2K0H+tNxYL8aHTUAd2qIzrYRRsjb1nUAycDNGLQt2IAACNneCzcfgvIjZNhV4LIKJstzDGYqy0O
xZqE18TVGUZqgbSth5kF7oQkAxcP9Lxr8kXGuouWtWVxYRE5chZaFOcI3s9pID/puW17ilJGIoNK
jxbQ2HXfNe8ueDouOhgAstAhyBvRNeg6UvuAbMdNBXpknej3SKMM8DVAhNtgfhuimLXbnKBAlgay
Ntbjp1r6xL8g9Wh2PVzyikE85NqVjKQ8MXB64Xu6LW7wLB1oUokuV7SWc810/yzrJ+vKtZAvic4S
llfz0EXcOxNfxjsRUOq3xOsA4RwQxqCpwdD/3Qb0RdMla1H63Sniclt6tn9GDPqI2i3dJSPZCy9j
8VQHvseyIL41Fld/BPQ1vPpj5s/JirDzh+JoziwboE1lRXv6tppA+2z0BqbUyK0vEkBun/vpE9vs
iCsOmDx6gP40VJtCO1X7Hh7nJKHEVu1L21nTk0fu1TX4BGDJMONYJirDNPFIp6RfTZV6tidL3pZ+
V1lol1tb/DBqUa0nDS9I4+CFyclrCXaeGl+xbxj4AJwvy/PcbCquIxa74Xsm6bbPaXGtksbYBML0
t0ERvwoLauvgkLjhozgFlcUi16U0tyIyg0uuwVreWf42anOkpUOMRIDk4+xRB++8IN2RNcaFzqdU
PZEzDBsmt7XRGusye+RMwrrTMuXGj+twO89QN7y2hNkzf5dV3xykHd6TxjdXXQ04JG7mpynmil3L
7JtvyIGfNZ48zGi+6SvLFv0G6TXVvEID+tL2ylhZ6Bv2U2EgetWvQ9mok5kY0yYtsZRmi9grwCT9
18ZHxKosln/0THWkY0X6iJUH9/2N73TbxBGHnkv8uYwU16PMUPuxkj+qOJNX+wcJu5IzQ77p63En
lfV7jHN+FttgjXH0Z8yedfs5jSuC4B45DWUOgsX2MMb7PgaNpp9xVcrutpEcMlrXPlcTAbIZ6NMn
iSi3FAKZsfkGHiJhFURAsgUIYnbfqryknOtJbVgrvFUyiH06J9wRZwVBUL9zhZwfZkG8rtKJwWAs
djA3VGAz7DKJOi/wvJn4Y7PU70gWtuxIo/LqusRLWg5UNIkZszf9tVxKFu0N0RS5NGfYD2A3Oiwf
fHDQsqq7XzlYBOCAgBrd3iD9Xl0DNFl38tL+3fNmGg7hiBgB1tOK3MF57jc1XxuTiNx+QDfxjSs2
SYvATtl1GifJfe2kG/n0+6Jjxzh17VJ9I/w6wBZx/Jcgsx08wTlbtcU91+WmrmOxcRMCrUz5kMjA
UWdOjo5ljIzolHrJMfcW80ShVe3m3v09akA1ncBlI73YhKtu/3J4Gh/SCTCztCYCxH7o7tTIv8Gp
JCB3qmDAhh5Z3D78mfrkiOs0tjCol++I7pKHxu4fud12p09OIrRkAdiXxphRdRB6hH/MoKcfWS/r
AoK/LUINKxida1lcUzNm8ERUxM6zhzYTwZZlR3nCUQxs2s4+mG3OO+lAk+np69zd0L8wGeFAljnt
mbzxSEO+48PoRpmKeGMrvM1s1rxNeqlWC/W4NUTEclta1VVX6y+e58l1G44ffScFvAjehMwKxFaF
cgYY3wFrs3zI7wSEFK/Y2hzIQLdBB2eDJNYBfopJ341eCUbHeC+NWh3dpoE/k9CCI70wnI1kfPxE
Dn7+05ga7Vq6sDX4qCk2HR+xzxnbaLVAEKrVEIMogxOdh+gnmoDIw8Cz3AqnY8Ke6DFsSTSbe9vz
gre8AkEGFTjfQVa4mSYzK+rfgEqV9wEOL6OUFfbbZuZaMrSs/ItQfpmbb1Xgd+C2ecDG+lHbh0m1
dRZlrkn9x0ern7/aeMCwgQT0EyqLAIUQGlSabhzAOIeIRNI6iuBoeb/SjM/tVEC4aAfrofc5NWUc
aTm3ND+pMa49Bm/XyrZe+HJgHqfxr4kO7n1w1JEuIX+DE1OsMKy/EF9y9rHshrWcgm4/1u1CY4m/
dtbz8XUZp9d0BAjEo8gkAxnmyr92tXEELnyTdvo7Nu3qEEXz3uRnVRpm8zhFLFLalA+DxfoRQkRV
qVfDRRBbEEYPvAlB3XQTiEVe3DlJADkVxhMfXdKB01M05t3ksXuQqCsBxSFVaqLMPSo/f3dpKJ2g
JFMVr4unqvn0NvdyS6Sr5txZcQtjsMLOgOIZQXQQ4WTh2XoKOIPNTvih/aV1xdZvxk1Mqu2ek85b
DdTQdswwi9PnL31h/iyJse8QEnIBa8L5REkuTAFQJL3PQpz/h7VYhmPfUZcyJhnwHOY7OYAeUSSI
i2HdAew6/3WBbGJ3eSqyXRwr2ts9n8vE4QncL0u/iTkNbkyq3lAabbkNonw6RIRocHWK8DAEkEma
qNhVY9dtXITQK4Gxh+2GAz47p0AbEGcyhmHkX8VP7IQQWaHjAwoRlIBBOL1//lTmkPsYkEfn1FQ3
ynHVPdLEpHZS1U7g0464Ia2TjmB12ZhiN34WVEi17iq3fhPc7kgKJS1xWUWkNS6tNRFu+cFXxpfX
kRUPOdNvKGbnjIBnGmfZHFFjGR9c/ejvvJb+QI/WuxDpEdCEwzW02kTTGPC5ZZeAUEjJuEVF8Dcq
9U86Iysj/471qb2Sdu5dB3KTdyTkX29tStPHdnCebIOUuWdkhGP9H1MvzAfZxL9kXH7niks1ogWL
bwnuDYOHvQbAP+wU8KBjOjo7H4jYN2anCFAVVWdhunzI8Vbmv3f2TTeXGyegbFHYTN1qWKzbUBzt
YbDOQy++WzOnnBDWgT0L+jRYbzBRjgssIN/euHFQb4ZIenAaOVspL4InCllgVQ4iw2zpPQbSpQo7
+vm+bYfgrL55PNmuY2E92QwiDItGDXJWej2ld8xUWb5CHWbtWJhk0RsQetP0TXTZ1n4sO8ejlN8v
+3ISV4rzSuXGgTUfJQxm7ru44fjBZ4X98MO1JvOaDZQlpU+sroBcBE12oZHD4Tpwwvc695rntBPP
nTfv+77OsOmM7tnmxdpywRcbkTCeD5OCSgO2ONZG8jd/K/FDXUHfycFDbMLmKBdr3DF1t1eibcuj
ivLHvmaTHxMnEgPR6sTR7wKfQo20eABAOvoepK0N7nZuVuy8TlaazNfuMBSFB28EwgtUSftgNkZ7
tpS4lH2QnvjCPoJpcR9VIHK2Gh2XRKHMi8mZe5fWnK1Dee90jC4m3b1lR9TwSRbLV065bJJWrNUa
0o7dlTNAevYUyqi4vVGIjlC1pfPdZJBjuXX2QNjPXkcFmD5+Nr3TlF1U3lSnUfnpJvf19kmqi4YN
/HWaK0RAYyEJL1lA10M53BxAy3erjrP7NjeRODKCBuoE9XRM2EJ//qJFXlKmt4CI8hY8FKCArlzj
EjIPTsGlNhHjz5SJ+sM4cGCklEQfNjKexqIvT2PTDgARGbvFlR58EbLnrMDwxm/cNRcK62iU83Bq
SumtA6ofPKecCABMEp8+/1Nt5ZtgiLMHX3bOpior5u5eWZ85oXkH27JuMXm9J+aTxU31OTc0HgQQ
jctZ6+gh90z9hx0k6Z33Snqf0NVu7J7LYyXSnRuK6lanY3AORGfR+LAmzqJGlJ046oPT8viwIyTX
ronTAFTNLH89io7MT+clP5i8w6Y3ivyJAah1sObe2gqQietyXMP7cHeyCN7J0xNmi/Q7q3D8jewT
76FXXCMGt2bD20DuG9PijZNuD1xJ8+/y+ljyI0k7pMQxW8Xzzcph04UQltfDgiAgZfZAfSx9IjPI
DN9ObTjJhCNp/BH5Fvlt1EMvY7Kvw+QTtmezRD0tjF/CqVAPRcfXYsRm9MJTejnPZfjzPMrYfTZr
132OaqjkhlU4x2hWDcYvqJ18jCePJZCwWNjDySwzbioNz0b024x162/lQlY4VmpgZjaAzI5zce+9
4Hngxr6zlZ8csqg31jP9XnxR3vHzm07sdAe3jhpfA8/ZayzKL/ysdJZ15Db8OHIWvldVRqdODyEr
4aQnVpMB1SHxE0BhDAyUdX0dDLcF1Y1ZjHduX6twSSEyJOi/4tGbOS/Dk2UYyDG4NS9R/WVxm+UM
RCm9NIZDAJNTWq2slSwN2vgoMs7U+rpfyRKV53jkseRKkyiqIfjgJYy5bzh6UT6J3VOpggbRw7FX
fngZbKqsbg7EWiTTOvWwhUz9VG1CD2VKFfItsQSmElPyN9V67QtakwkQWdod2ma5YkYgzp8F4wWS
PH5xUcdXA1g50U1SW7aZVBuzBRYIKSOXiFLb9TIET1DqvHMqJfBTHuh82poTIEzrV8E6+tSOWbaJ
Yq5J2UBnKyDGUyQ+zZ0JCogU1BTGrHNPn79IbEj7ZRyf1SDc0zBCZgHi0x8+DyCeATIjbIBtt5P1
YFsdf/hiHeGRhOBhzGxTO1T6OKXYeWJtlmX8BSvraXLr01iw3uSJ+hHCZuX0QH5R8Am18zuvB+NB
V5VEvBxs72goZj9mMrn8dA+U1GxV02+69m3avvpZ/aWpzAtta/9LkV+EE+kVbBJeIYVaF2XE1LIM
lyVtJIhg8gSt09a7L12WcN71HkmtoeLQ+UQfG5ryYvtUN9WtiagNT3X71a4s3t/+eMGblq2DKZRH
JRfNInkh8U8OATb6JzeNsfrXzmOgQzGDGS0QRU92GlDFt9/OTFJLp/zQYLcy8pqd374ZQNAWx3GP
YEqRc5pU2CmBrPJsoowHQmq/lIaznjOANQsqVb3P5i/ZAEoyHIGt2+fSGB67Ap6VCouvUWyMnDz9
D6WveDl4QX2Ungoc6EGcs1FItg2kfxquy0NxgmLLTCHhri5rwbyJnpDKQ/SMknF2z6pmx4Om3WU8
xlccpSHcxrDvXCXqPfc4sfNgrwHvNrYsM+cvWjKEeBXWRGmbL6GC9AjDj8xRVbJh13//HN3mTWCg
JXCopBpDV+yJLXEVyoZkB+iMc7P9OuccwuY8uw5MQc++63G7DwWyPdYL80wQqspa+zIX3s7qR7k3
fBrGsuKS36SUhlsLDSJRiTXmOppQ8xYiR7ridbSPnASne1vwRjcairSN01ErnX+PwqkvLU+mtvdK
6m+Ru2eVHwLzGtUDuaet9PKEFoifbKKRB2HTQzKHho5SqGg2hio8ZgQDHimN2ahi+8UZuc5MlYuw
gK0+nG23XoeegFsVsZlnx1o3OZO6FJZSPPPF0R3vTX94aIOCVyFkislJJ37YEsQJj+Ngf/VSc7k2
0nn6RLiAo34Fl0YrUIBysLUirCvJRkJ7+YkxbcN9mM8sE+gZgKSAhTbyv6BgzAWgKyOgm9AyYGTB
mI3J8G8XgPDZyELjuWe542jO6OcwpQ/qr6w9nmAhDlvEQMMhJ4pLYFqs4YDAy3t16HcdQ16lld1w
tJJO+V+Undlu3EbUrZ+IAMlikazbnkepNXjSDSHbMeehOJNPfz52cA4S+fwxfgQQZCVxU91k1a69
1/rWT1HHJ8If+l1HiuAGEJl3krrF6BpVBzWbnAa8wjxEYZBQYlm3SUN3dAlvXVPN7LMRY7SHrWrv
OvR36L9321xHzQYDR7E13Ld0YMgMEgPHvO0VT/0ASauSJyovZ5fB0tuaoDLW96tPLIC2AAWCVfke
tf3wplr5WrJyzAWDqCS4iqkvnsw53HQ+odIi1YpjplV98+3BoZVZDNsis+JN34Oeie3XtrIghjtt
fAZ/h9MUTM2J+/TrSDsrpgt679wL7msPbv2DaOPnhsynjZphCrQccyHtRyjBFliZ8okQmzk7BHg7
+nowzl3ZzOt7R6ITrOFeQrXlJ1C+7GyALcv8Kwy/JHHjHjwCileYhOl4zxUofU/FB8TRwUn1FH4s
X/S43OilQAa4ElqEHGPCauWKLnppJngZw4AjColJdfaWLzL2rpkZtvt70RLZ45NXNsZOZSDmbG6d
1vLnnq5Rm+/AKSVct6/PSQX9n55AuWLKmx4lfzSUnV9wXeWXwjU+u2WJyb8mBNUCwfdQLmiXiKW6
ba2nlLCCTSN++UaLY8vr3wReLLoZDqcn7c3bocWpnDWhd6ZNegugB5zGtNKXBtSYOVXhaU7cN9MI
9b4sq4TuwRg8NUP8hf3/e6lbuG2sXMxLtIeDgbANvAngEqIxe3UJqDNaRMNzgjizzhToP+amq0pw
obXXiy/R3P5IGw7fVEXgVRI3BM8AjH1Mu2GrRhBzfucj+LAa9nGAM0496Q1ktfx1NvOTJoDt2Box
vsexY/4bMGJNq1J+ogQ69B7i6KHvg+2cmcEVGy79GRvlTzcIDJP+/Nr4FP3ITUAgeP1hkB6a4SR/
q6thF6E2edXOz8Y3XbwCnnmbE400MoZObcf5Li1FiamELpggWcWVRbATdUWzwxrE2bLLT6bP7azE
zESzC3ww2fPXTONgEfKrKFNgjcmAUZy8wK01QFfJJwoUzIT7nGHgyWwAGdLXFLiB3LJlHMmUFsIn
OUtLaHiWmeOXQQe/gnTmOEjX7eL3485kKf1KJM5zmNC7SYsq2s4DGwsfEUKfKm5uQKgoUeSFp8O6
JjHBGdi34QIVVLVzTDpMBtMuLCIfa7py14q8792c+tUuGbHJESfxFbkK2klsmhsrI7a7WiyHfeYR
prWArlRLhekWZNaC36m+VV3mn1UAQ+z+b9kzmYsS2Js4xcU1ynRTMnxcVzPnCQc6rS+wyOUc0hL8
F1pON9w9eOuMCP0+mYeJO2GKwJ+y51FfMxYjstuX3acgetfGRE4qaKtj4NM04UxUbxhhVVdHLrhn
RS3fFVGz8khE+yLLnxNkYmZtJU3wAEpnFGsc3l0EeIW8hfM4cGI0tP/E8Y0mLCPAuZ4AIOezcy2I
O8yGIJmQB4PdczzT24w11DI0XoxsCFuLZ9zfta4blGG5uJjWL1sBcFrG2ikCspNKu1fyQeoXf/hi
uvbN7TBcNSwjyN7hIKJI2tQxuXdRLdqX0dXqTDPnZkzzz6Er2udQbGngq410sLW0s02L0Up+AZNw
N7UW76R6L5RacMCmSneb0QnJb1eGXk/hRCr3KB6dJt61WQQJKQkfE9m9ODaMSg4fxNoTMo8xnH6T
8RN+EV5rw0J133GU0PiZSqO5tpxteS9xrBsH03S909jw+ESmdeZ8E/O2GRQiTrrzi7wBAEmUc//k
pUmLBCDhSvr8J0LXkNnDehmluNY87KzCHzdWbr610HzWDN/99QhxdwVFlfGBkaFxrRY2yK6Ms+rN
qGLyrpmR75x0nVRYH91BX8w8Da5R5IIHXb6DYXkBzquOrTt25kZkpDqg7/gKXf/TENIlkIJ4cldH
IaN9vty/u38xZuBHPRCqYqzDh7DIo8PYRj+1WHIEm0xHD2RzHJuynxCoLD/rlp8NTQ811WGfYNqa
rF3Xhe5VepW5ElRgD/cvpi3CHcEFbBLLzwIyPXd1y4QE5WoCmNBPHij9iZYI81s6FglKsv/78/t3
FrAJaoLaJSN4Z8YG7RTQVslJuuXFUT4ntFIv/miWWO1NSw0JwoXYuk3SL/kBoe+tw76DS0JDeElr
7umxpOZJKUAjk+LpsVK9Ns3s0BtpQvlVlKTYaajriuLXjKd5a/iltTXtYHhJaU1eAMhAlFPPLsTV
9QTG6oChE0cy/T568becdxaq0EDhnD2A+/PXInDfAAdVgKziT6VZ/SqG+LPA+cvJ/0Q/uWUoMXF4
JmRCtpPY1yKm/V47Z4tU0k0OAcsv25NX5oynB4D131y3f7cY/mGqt0gH39tWTTiL9yWzJGO1qNnV
oXtRE81iznZUbS4khqgInxvmqKn0OhIRNVZwOmcr4M+NB021dNFpGMipIxmty9R8L0bVrKK3zvru
MS/iJOWcymH0toU2mdr0Yb6FdPwg7AKCXu+aq6LLIKklMkdnYi9g5cWeNj46tWXSlP42W9lpQle3
mkEewzLwnjI3Y8Rb1Q8kQe44tnZkkdUmvTVczYyjCUYJABpTrNKJjmT3FNASX/stVGWiCB/ghmdj
9EXIykO3Qn2QUDQarUMfr80uHmDqRcPwDRggW3nRsOzqLZvGmtaxXPkNf6eZLafC5pAaYP+L8nuG
iBLQrCg3/Qxi0ghwBHtbrgPrmYVj2Ztuo/qejirHdhgthXTpQkhyrfWgUto2O6ZW1MM5bigbs43N
PI9Djvg5D8En6rx5ZffyRVXeJp7jnyPkPdCR4BpMgC8xWELCI37MsV6Ismm2j/zhOYNpXebBE7Nj
vbYxyCJJH/XOrYOzLTyegpDDGU6PNfKbabuoF8Gu7ZUHlsOJrAF4NSCk9GeK038/NuHS0BPFit5x
vJElDvBQTBsRFHu3Ktr1NDTl1uzaE//1y9BrwFidPtvJpFYAV2vOXc5LZMcoHd3G3FYYV9ijcQbK
+osNIXOUA0hzQ/8lccJStu/s1MxXQ4vpUmHr9GFRFgWfAKmbMEz0s11LvctnufOJTd8Lw3vCZcpE
IUR735MJHvZhha0h+omz6tbVdB8dYEICtvnWlC3Cq/gvz7H4IPF2MqyEAASzvFOQGtqAZJPAq/e2
LB4bGjwY4F2m9Lm/a1PzjaHkN97XuHoUIym9kctNVRL1sDVBKzudsWVqzR5T0kapyEzNQgjApcHn
EyCJ2HYBLCc7xevZNgfOnAVTNskQBhssJxcbI91wKI0y2w1Tcmvc5UyaSgsgDOHldNDYcOxySFei
qV8Qt+O+6XcAY6APxiVzQ6fZFAAPN3OOMCljOxzCmgG9m6yqka0i9PQlrON0qxEAp7h6Vma2zjUh
GWjqtjHypm3iV6hd06fSB0MTyGxezwYZcjFjnakzcM72BbOygv6WssQD41BQRtas0eFWQDeU+b3N
0lVsaUr7tM4YCJMfa1Q/p6QU67yiaT8T4A1d71Op7EOW00uprTrcMHB/6eCIr+pdXjo/cnJG5nx6
R9n0nrKiYdcGbxEhqMkaOFdDYL7piZYP5PeVHsXnbkDAC0Ozs9rdXOwCG8Ks57XXMmdUS8bFFTVy
TvZMuZFLvekMsj3Gbo87niLe9Id031dvNZKXNThI3GJz8zINMYLyAiUl0TsnGfOhuqYLozQ9crD7
kiTpdysayD1jMS5q0O3xEO1NX71O41mL4JvNSrRpGUdBD3eeTdr1kU9z2fE5+ZJ9UJLtgtDf/lGV
4eeOpy5RNpGmKfxQp5zfcpX/5fVNtcdqEPQ+WVz1N5hS4WYWPaOG+VLWgtZpZNOMqMdNl7dy1xv9
zWpyaNxGEF9NPgug+O0mc5ibV0l5oV/6E3XAW1j2w9Ft/V/9rP6CYmNtdUYqYe2bf/D33S0m/xan
eZ7gH4u4QyUwtP9bnKbLXJAIVwWnDuN6PPlfKndBIxdIr6IhFHuA3AQowR1h7Q+2yLjxfRrXlIP+
pvPozDup2yCWdKN9SHX039o560NYu+1jOJQSXa+LyNeD+PPvi8O3E3kRs4RT0vjiWC/tL1fF7c6L
nC0tevr5mboqrIZLR4sYGz/ydjOQbJfBLCAXvPtzwBElty5thxLVnp7/cIEf3JH3C3Q9Lk+hNLRN
84O0r49Kt2tUGJyIrUohcNdUE0W0S+fY2GsunLSKYVyNwZIBmQ3om9w12v/y4b8v4zeNMW+TZ5oW
n6MFseqj38HC9mmESA9hxmJcreaFgOpuyly+lS5FZ7Z8mFWEmATj6h/kjR9cXLwBvkkEiELnbFqI
pT+oLTVU9gp1sHvCXm09NIwLkzj2txKOynpefuPQJQ+n8Ur/b838/2hMtZfP/t83ro/Fz7a4c008
VP4H76bll0lZZLlkBBXrR2Rfp3YwSD1prANpgvtpAO1oNeNrMfu/Sm+uN75zm+7VXk66ZWDEv0jR
TDcTCdQXWGKCGXx3zpK6v0pZvucuRTxahz/JUz+6/ZY3TJi+6WPqdLhlPspTp5yWj6IyhppR018x
5tOwKAhKhg6bFLjYTZB4hTTjgEDPmYVeB/acXRDg1ihA+4nYCM7OdnkJU2buBnaRGqDRIbXrp6qt
2nNnVtuuRr/nCWPP3BgR+fwzH/xuPzQJAwdGEytoH90FozpaOc8F990kqCcSUuPS/Erhbb3+b+9O
X2L1Q6uHe5gh44cPqiwcbfJOu6eOvjFpC4otTeit7ruvjaASjGsawJaXfKld0pr++7V/l97y2pgr
cdgx+0QS/O8FBCDQgPq9cU+W6W5B7zQ7RJodhp9g4y1t0/9+td+XK18CfPaldJVi2frwam4rbFDs
/KZkLP41lNUnNN6QBenup1b+a6yCv/779exlefnwDEjlCJOcTG4regL//vVSnUNKiEt5SoMALxEe
F0rivdWQiFB2S7NjGRHEJW3/0Hiulri1wBbstiXUwvvIS9eecxRh9XwXjeaVSgjl5FQ1BBujlM4O
i/96bkP5GDY4oQ06uX/4DX5fQH1XsnzxhmEF5bf4929QxD34S0ITTlFieESe0r6HN3az8PmeRk+N
Bzy5XwWDMFcxoUNQ1a1UPtJjW+SIA9GHq6rYNwGpr5kzKcYZ7tU3qs92XIWvc/EpkHre//cl/77Y
Ev68cHh529nvP77nyh5wlVXSPtFqoMEvmXZIXH4HFIBHC3vwpliMDrTCw9w8//dL3z2xHz5v7mQP
yyxrreN+3A89mre8dm6fyHXN17qYyZb1Ue70dXq2yDFYBTVMXKv1q5WTtMy6Fk1tvUBO0fj1f7jb
reXu+u1qWM/wzUvXlWJZof+ha+/NuBDESVnkSWnWq0U9NC+anxv3X7Sfq0+cynngqA8N8vb+8GR7
vz/aCpeORFDnMbD5fVlh1uWbRWSeKtP8Rk+wQjkipq/S3+cie55hKT0ImdMCDZYRjomTizqfIUnk
vnmxfcDhaH2vLe8wd6V87IHMc86PrbrCA4maIcQrvosZXD6OjgXihhKjCpzTnXSR9hpekQQrZPfm
vpWFC5iOkVuFpvYhjMOtoM+ywjAid7mGTNJMrtrGZaY2iZM/96I9dFoVZ4YSy9IgJ1KoAlawg1Oh
miW1A0xeZCP9aijTVW2xl1nFW2KGz/YMJjhRDAoHKziE7drnRiHLKhyxzdrufhghMISVcbEEKQDj
IA4GCKnByNPn2qBwo6i9NP0wMxdTDDsbTlRJZ5IZ6Pf+pfCylzZMb12zcLijwvrD7fL/2bBBNHNk
VWx7HCDui9k/bpci5vQ4GYE8hUSinOdU7lEafE+ixn/qW/Psh8gw0gnNAEzA1dSQf1IkxWs3BvJo
zjXDZVqwoUZXbHfZHuw+fQK0jAxLKiCyWn6SJCetcCjYf7hw+fsTr0yPVZbyWPnCv9+J/7jwMOuR
rVADnu4yUYnGZDamX10Yyu95Xr/5xnTKMuld03kmmCbKmEkX3a1VC7ujYjtFQpNTfy3oCHKpsnhN
91mgHqzHNcNOcUzDkr4idCumVdueKd/eCQDuthWzhoaxlqW+imRAXm8ZuXMWGZN8F5n6yRqr272y
gi2iLvkNsQILIxlH28yO6SEzWz47uXiCMlVtsvoH7sXyvBmzmEkhS+ZB08Grh0ntjDdfVJhScnzu
6LD4/ajuBe/wYx6MpA3iBjuULTovaQ/f/rCk/W7XUSZ7NKuIBWTEvCM6/vHmmrqJ5t5nCyMyVdHs
eWi8luhN+C9reHtiFbY51MFFNQqXtTxlejFJR4giUgVIqU7/sLpbv22pruDdxzfMoQPjzsfrAWnP
4LKe5hMf73D0GiQVngdE3KwfYodOQvuUtgVx0DAm7NGsSB1AqV54DN7iqGwuHTbVP1S6v6/6XJKP
ddB0XcVu+bGA8mcbTTbNw5MdxQKZqbuiR8/AkHlDGlm0Z5YELw9kyJV+/3RcINq52dug1z3xJ2TB
b/X+ci1ojS1TLMWr/LDm57hzqiYwJ4CdFr5A3AnHptX7mDHgauj40AKb8JSQueemdQ0LogfXZgzV
Y5hmcPV0fmOuH/D/dM5Gc9rlMEnG9zzOb3+4r37fndyFLcGhBHMTB4SPR7NMRPEIl3g4GbWtVrgl
zWMemhfUseRSMXY80IAdWGKa4DEIFBE4e13yaKs4jy5G/CyINl4PnvwUhXV9rPu4W9W1n1/Ael4j
gMlD91zpMV+z3D20qq1eWCHyMxNLDEfY4O2OZbhMm2ozOWm9nUv1LSjav0jsyvfENAU7w2xzdFYV
POaoQBAuE4fm4iKsjnSQ73ofYhVH671Aqe80njxKLYg2n3Jv29q6WVWYhc4SIKyNMm3ndL637xpS
8XrLKw40CwTyIFftSKiKN+Aip0eeaeBEM0SrWQbIGw0ypBxZnEfBWPj+pWphBPRT6fwdC18y0EP9
KtrLjFsSdwgZJfOEBKGH/OvZn6yJcj5Jw0+5DYSi4YgbxtnWcFrriIPzV22iB+nF7K/pvVxhkbVr
AkPU430RJf4tPZt+/zLp7ptZzngjjO2A0uoSW8Zzs1BKwhEtBekT17D6wsA/wXOg1Mmtp8P9JB0H
9a+xQMGeKLz2FTvBuphD68HKYva4PDg0jhz/UHP8fvNLi5M+fmMlBQH0S0nyj7UqLnDIoOYC2pQK
Tmv1+l5DV8PWxwO8MzQDBBCpf7iRlyfqX1WWKy0ee8dzGFJ44mO9SUqU3fZjVJ8gC7Y7WJTXrOvV
OSEC9pj0BHPOvti3LQDWRZWVY+b5W68gO9e//Pe12B8OOKS9UGrZ7ISYwaT52zNVYP2wdC1J40A6
qD2/uPAQsQVLGrbIfvfYN5yjGwWEaXbTZvFrzMSdHGXpqc9Jauwikl7rwh+ucVx8pxChcWwb6wqh
42jk1E6KUf4cPQnGf5sSZTYBa/WOzIRtOY72n1Z6/2N7CfKX7QrXFfwutuCMuuxN//g8nYxJpYNo
+xSNOt74RmSR0STNE1gq+tr3P2NZtE7371IiQeCYxMfBg42StDihV/dvwdbxbebn2W4SxudxTOfT
/UtMFY/EnTjVrJab+4+kUdI8pHVBHEI7n+wxZaDQtgeBEI4hiBabNMVA8QgAvtYzw5TEFadYJgSd
RNX4/741UaYYIY1nnOMCYpE/baXb/MrVZJA7C/NCNqTF1nkTSEJ3Srg3ZGVsh0zkB0emhwRUwgl+
Y0AcCOkvRFjM+egXq3b5dsIsxEDiVCxf7t8pkg6AchcmX3EnU6wK86mQLWYZCIRtAIA/C3R44Cya
HUbX2du+icxmjF50x6bFKoZiTr/mbY7Q2GAXiOx570WfojyUe09jZ2OWgF7ccOOVXUevd2fm3/Yr
9IJY7kJQfSN+oG5iLFNljr4Z8bvV1qdA5PphdiIK8BpescCmtTIbYqzzheswoiWxGW48J1ZvvRYR
UGu0LKBtUkYFGQNWa3Lqs8ITtCe/Ll0T3uZfvFxs6D0Hu8qB0biso9NQ3ZwkJAwmTP1d5rTRocUo
dr9KZuDXgtn7EQ5svDa9Qr60KRBilXI3cHxhMo9EaAPUqL0YouwuCeInDheQm3vbmdd1S6+pLfpb
EGjzNQlNkoTQDteOCkDOQ/vWPEOmoQX7UlMZmwimDGo/5xoWYfaogWiuyhQFlju47vFu12HbMkiI
ZHRl1KRBZG2BvX3CLo9bC7QJTcqxiBCvCqPYRyOU1bDhOK1Ae+6a5gfeWdhXg/U6OKlYpTo08IDS
kp9KmV9QuSxqJ3mRKcqzEB/FvkXkuse5Za3ilvOT0lDTYDO+IhiztyBUiAcFsVymJIm0fmww/wk/
0yN6xGpFG8pyDn4WWUc7dw4hh3006rO9hXp2muKBCI9VWmjra5HLz06Rf/WbEGEp/MP1hCsemmC9
M3pPHshmw8oXlvDdsfhXEa6+ure/IJyldi4ymD0AiQ5NtB140aSrxxuXuWpd7PF/dyjNFNmhXz+X
GpU6RrLnuzF1WmS5o1avcJwZyi29TEnpd4HN9Vha8JcLg2gjf0Be1WfxF5Swet/73EZ3d3GAwvbm
9EyYjNiNf9TRuxnO7l41FvjhCH3fZILtLxKy4UhOx48D7J0UcvtpRhnzOqARX6VxFiFO4o+Z7q4Y
eSxWW9NFN0J3wesGRC2RGG9xTdUv+qTZ5bGfHBptXpQ0ioPo8T0nGebFEcPf1iGyDBd2ALMwE7z8
XL9MduZtTEm6tpFi9nIBqSfsvGs/ZeRZHp3JrV4gM4TrqtYdwxOH2LqZCWuRLfojrLebliffxHKK
gCA7QMsjn2gIl62XbE3Vmkgg6+hCsyQ6OgmrUEOQBv2lztjVgrgF2E0mBBaZXUFZ0szxqJ8Gnw3f
Y0KtSoFCD2fBedhP6V9VilQUbV91MeN4UaZgOMkQVl5U8cRJpb3Q6s22NCDVWnuJ2PmlQ8aOUYbk
xzdUmW6oX6lr16VfOE9UTFhWVHMt2s56UILwzVQ/Y9zJwdJ2rDFNM2ebvlU0VJxxOPP7Rye3sNex
SSpeIovphoIq4g6YV/3g6Z10Iv9mhI31WPEwaY6z6xAx5inGB780cIdTrw3yT/EThwzJOvNrWY30
5IrhNbUJkB0w02/aKnxEQOy/pOkPNgYmrI3wT23OqYeTpA5tbJuIeR3o2VfZBz1CqBvZUs0rbXlr
Z+pJQMArshNp4+d8PIEB9bCWtO/ZRPZVnItwHRIdvqmRJZ3L0n9uzFHylr5HXXhU+GROqUIENyF+
38WMtVduBjJc1n3+KU8/dY1Yj7itzjFq8kPfVyemjAmxJ2xxsA4BdxcVukbPoaysWFKeDcLDKqJL
PKtUj8SdewDezXofpMmTU9Dqayse/LIqnI1h4knrUJgf47wwj+GUf2LLZ6FCo8q7bdLoU02HIQl9
25qaWGFBIlU9Yxi8DztSrMJyuE9TSST8SWuhOVdIp+NVp/aGrniaTfkAg/9XGrqbibiLFboAXNJy
BCiGaqoImXcjnC3PE3FopQ42buG8BXoCLNdJe9f6kroZyBqqez6GpDI3DaQHJsADzi9jH2YYBXCL
zQ+MJGm0mbMiQSFXuwjb8hZXTL4PZvDymbLSc21e7c4UDxxb0KrBp3kcarKVAmStC2FIbH169vux
rTelZ/sXBHQEL0vSO5BuEc3W8Na32bQrdToepdB4zpe/mqFwvLYWWgvSHZ+HY3wBxctImCXUZw16
0XYIpDPsRsQTN0cK+UK2+yr3muI2T2WxHwjUWM+1i+GkT7H4BJ1P8ItpbXknQQR6Ei/l1CyWkfjS
EobE9HVM3k312SVaL+68by68jUZCN8PTRPrVOPQvqNTWd+1vmcaMWSL5nnsuqsIki47KaLekojvX
vHCmbd3XN46UULj1we/VfLTMjUMpxcFo/ImcA/dh3jzBUGxWZmnJg9N5D1kaPtj0uB/tZvo2OVVA
Dmd2sRtTHew6N9ezQGobYk9cdyRLE3E0bEnpdg8N5okV3D0ySInYrCMnXrsTbYa26SNOze4xT7W1
KbXzch/LdMC3jq5Rg3pOijdhouBoe/fSFvrsLGLrMRTAbNIL0W/10U47xslBiNG6bx2EecNITtK8
t/JqgEVV7uMwsi6yd8+zn/3UbaIeAmRBggbPvp3rmx4FYfdhAJIzmDvIsAG5J+diUtUD+jIkxU5l
HJk8A3kxa7UlWQhGnIbUEUIQmJLnUvnRVWKfsCbLv+ja3fjEZG3qYHi/O8th7K18nUfbem4uGmz1
SioIMqolAn0ZhrRLSFjXpxutLQLikbZux5geUUkjGqAWN4dnDkfwztHGz62niu5I0v0wYSQiRiDd
RR1jNCWrKKhSBHoY7p0C671bYX0fFgsjDlF8wrVgUBd9R1o8HqpW3FC0FpspqStEAF1A+oNCJ481
em1pv74E2DP3sS3f40CIq5ybxagEStjMvgbj4OyYh5I5Cjx07eH1ic2iPdee+6Kyap06iXEKcrB1
bskJNK2Gl0I05rlzwg1D1GndTk5Bs7g5WNh+bUrzZ3p7r/lkm8TMoFcZgvSYxZlkvN3328kT0QNy
kt0wY28GUOJdrK7FeAL7jHhHaW0xZWQn2oI5B2Z5c434M8t4fRpoHj3ObMYCeetR+BELSJs+dLNU
j7RO3BgBZcxEEIElYz/d9G90/0gteroDTki/Hm/3OhTR9C5TIrpQ7wuWcSTdhm7rrcGTTyjZbKIu
DNEUdtycs7NxnLY7IvJoNqHw+ydDDUdzDM1r2xEyqUKovZUkJZg47sfEdEC15RmmmRnhHcwChCpN
/J30qvk4Dh2OVZU/11bKhpYbL2bokAkliDL3nATxiRwwg8fBUY26ei6WhEbLcJedMzwEFa81Ev3b
i+ZF5+Nn1xqCZ7pF6KGq1H7sMVnTHgIwMyUNYr7Uzw9NyqkFbxPWvH4+x405P9od4IE6H4y3SWSP
OJE61/B+BaRM12ir3jkPG5vabi8x8WQEJdAFbVPrWKcF9Y3DvUFqUImp5dhUOI96txkuAn/owdX+
d+gANs6xs26Zks3BlBO4qKutI5XAuAHd6W8RcAOcAPEo41TMRStXT8MJjs8nLW2iF6viCTV2eYwj
f2QU0D35IvfeBx4wNWML6rKmOIWII58rqNY1q8kxDn3sx2OXYFAPlj2Do9YIhS9xvrraoB4sGiTJ
VVNZmxbJ2qmpdHwkDOMWahLeHYf0YzdCbTO6q6FM+lvYOzxzSSMevJlduUb6PcURHEfhPCo54gEZ
gMtPeKlVnKlXX+BxRN537bRzroapfpJN1Tz1PYrIvgK+v5wf7vftgCZ8PdQwXBqIwfvOEwR7DbX1
QKKN+szuo7ZyQg+P0Wc3VQAJevSxEEq7eqOG6TgbnPM4YX8maweCM0EOa8O0iz2fzJexLiQzOlbb
ICGqV6EOLeo8fFqQMlWNOH5KRwdAkxhf8gXSOaT9wc0wdtM29F8y/1swSwAohKoP4Ff+5orwWBOx
PZNLeh8XdDa2J+42zItlwBgRfHvUONU2KUjLpHGG5qoYj7m5xGrXDoianpQgvMbbsqMeyLQAcJGl
815lA3SDrHQubDUTfAgbAVJV/KKVobZMVex1A+p5bdjjRHAjrohglGKXINK7ilLsEPOk55xhExhM
4MOA/08jQxZf1jf+OsS/yYSEOU2rfbvwsUezJS5ymtp9GZgvwOST80RD+t7empvoR9Ezw1U4X1d5
FyQXLNYszbb7ygj+dSimh9rA1eVQwU1Fk+B4JOXNaKL6UNZ4Pa29QQzYul1YRk0iP8dk9Kx0A5I8
WFxNWPWbxwp85b6AhouCwj+zkPR7/NX+zqb5tSFs8N1uOwGSrCfQL0O5s+rDZQ0rJuOTiXw5lJwM
iJvbZL79wLBs/JaRSJBMuzzLXErbEYT4gLw9rArOW4STDG2bnqyWyNk2K8++Tr+HrSbuLRxxdDhM
wUrBPOyOSGrRz26RbUWrNlXrmBbUA0ycXQHG+EkkFJJBUn+fIkX0UoAuy49hbwc53k+buYsbj6Sl
M2A492ErTnksaZiVsjtRDscXmZ/vYPpRRwPRu1oB944NJOBgTlyGrDLiPSxQUa3pW2A3G4dj5xGy
EwfEGiO4PIy2/curJ3nNTZ+gb3wRjYMnRU/JcIiQZZIWJ94cFMdblxMFh6Z+Xve8fwev/jyQoEiC
B9t6NwzPdxAUtZHJg69W5If9jZlAam49BFO86nVUXw3ZvWpUi+umJRevIrGNAzuJKbDssyst5GAo
x8sgx5PPGeJUgQDrUNZtUfymULXc+uwl9qM1+M0z53Nuz8Ugm8cPvZ+f/FQ5j/hyz2VHnBqgrPBG
/37Tk1G/9QCQb1oPWSUR5PpS66pbZ7V+tKpu+tLt0JSvKpMcsAYhuoNrzevn5sHr5DnsIz558BC7
QJZvQ81/eLceymEuNmNXPKZYhTZWiPpS46pYpX77WXfitceGjM1oAnbirL0kABMGg2jNyv89NyI8
aJmtrwOveVSD/GyU6o1aZaUdP9tjq6XMpalBdGCBgSZLrroh5HU5ZdbF9HejNKtccSw8a9dYjF5n
yd5lLl1L1WcP2o4oeLvsJRB/WcC4sIfribJKHkxd2l/84B2K4nfi8UhGJ8NoG9kZ/kiLY/9oC3+L
zdLaBE1L2leUH0LcMeksmq3Tw46JVHTFOfjT6SjkPBoDK9fSchW0OIIQTONWs19T6K0ry+rcnzOh
4G9krobXkmSBOfetV5W5qyZ0v4le9o92nB1r08vOic6fw5qDF5FJcF+C8WmYSL9uPFC9bUoSOnh0
/xi39rnpwmnbDP+HuDPbbVzZsu2v1A/wgH0DFOpBItVLltzbL4Sd6WTfMxgkv74GtTfuPXWAQt37
VEhASNuZtkxRESvWmnNMw/oaSHwLlMnaE7VJRAMZl9zyld2NezrVuq8keIzvFVzF6qolTC8SVMf8
Sh6CNiCMzkDSEH7B7aw6f2KNfhSuTIzeAJh3krDLVYdiNXY4v1aSZcfrjPeOe30VR1O/N+ZhxFml
lIGnTgHLBOkivTzqEyPQQYPJyliTdRMBGfCn0U9D1cDgQFdiTM3cB0NsbMKJe3MQ6IzLCjsLmbZq
kT559mKv7BAOovbduo2p+Ojf6rWhhD2Vc0jyZ5iecY3JVRTOJegdLELzPP44NnC+WU09OoLE4eEV
XBb07nedJu0OlgjW82H+VrZweXD8eBdSj+TBlrpcj0Y8+Hd8F1QB2Ekjsv1IJ8JN6jRr76JJBsXZ
waZ5ucosgC5WNG5Np6ULy7HOLetuS1Ak79Gc4xRbkD2g5wWHS79qyAIduPph6LMv0dska6H+WbU2
QXouddM+rvqb7D2D2FuHLWVS701TOnnL59R2OmmFFvmGVQ6bSA4fRHT3G9mTC5RlNr1Px2kDaPIc
9MbFotJLhDZxpxJ+yY4vekgSVTUQSDp9NAa+MO5JbKhA7ca8kO92p+8TE9ezo14w0RI9Ve/LkZHZ
BHAI6MoauOl4ReLprJyWSanaBqPQjX3IIitcuzvOqnqb3Uy7yBZAiGgVHNtS8t7hIOouh528D79b
CTXBbQV3cwNkw7W6aqV6Mj0QrBWtZ9fewo5Pj9Drc45REjl91WyZnxj7GnvQaoaYsQtnjFVa2Hzy
Ncwvugj6JNFOnWwuuhztPcGOO/S23dU7VA9riC023aKa7hSuln2aqZ3fabXr63b3RGJa95i3qUkS
Q08rUSmu7cWWlnmzsujUutUv1c3doB7MZusiTqBR4ZJO2Fvac8NWtV+w0VULM92C5SZJvJEhGwIG
8z2S5ukxycFbZJO76DeSc/qYN651tEWu+SwfV8eewAXIJlrrKUv0HE/2iUqUSG56yL7RwvBIoZ3e
0KwypGsAGFu27Hg3ZtODgcsN4zBBYfggjZvistiaekcCNpCZdU3w8JqzssUoYrlzG6gwWH3FFvgp
gC6rjBiEd+Ya2DWMhlrGQTHqzibTBPuaotOu9hL7Q06/3Rh3llKHHDH1Mb+obfEVeuWnsGiaTPlz
R/b5iz7MuE3RP4L1qI+6NfzmzE8CZYmHxED9+8Bu5Zu2Xp46QCUbA9f2irY2TIXIfGwtK5hZOJ8q
FqMpdg8WRdMmHs3vGrr9K3qDd1erAzC/7Y9FvzPKXtzSNU5CqPHZZEHW0JQRh8T4wKXdsrPK+Ucm
VYy1IWdyZQzmaxh+cCJ6LugYPVZRZvhJDG1f5CqTjGTazHGMwVQm2Y6C/iRL2ulKGk5Pba3y9iGX
AI93I0iRlRbIO3pSsR11Nzxerzol0NmoT4pOopxWAsY9THEmmAY1r5klOr/J2oaARTZDch7Hh6ap
1JvUynf8dPV1qro/pYBGpss032ZScd7mSV8IdbNyqSa8H5mcSbHl6LXrhJdSQCndJRqvAgpStXXy
0DecFFEwLbY1BBLWKnsBFVh9k51a1NOHMCEkKZ/0w4xFBj8PMtk9Sk4aXV6urmK9fJLp+BZWyriJ
QeiSdCWPxtIasadhoNrmMFdU7XRBRzdddJYyXxlHurpieslEZF6HiW+8MnlqTSOpdvOeIbRohqcY
y+bOHghNv3841aF4Ur09mdPqQ17F28qptJcoloGjq8VHy3Rlm4Op2LSV1r84TbGn8PcHG7f7Kgjx
KnM/QqgBFal8acTNSqAnr7GHDdz13IBIACvvs1MxIyPzCmvv9NCnOMW7dn+sYgF8mJ+NAyRbLSPp
FL8D+DphB9tH/vz8XIfVsML/zh/26wCt5RZeyNG66FeSLt/s33SDdZKlYKAbGPwhuTA28nsqCHIq
ibf3rcBjFYYOMO3AG7cn6ZI1/oSOnfS7lCx16DamHwSX4PJxwVm2+nJX2jpcjcEY6BvrQJjBNbkO
r+678QfsDVVvbQMWpJ2zxiPKh+lj0wfCYvQRZATQfI+Mq3bqnhzLq7zqz91Hi2gdnwmeKAf205rG
ddj5OMGUfiPkll4+7lWUIDhI1Es8LWmMdfwci3pDnFGDW4pBpajdegcIcdiGqTCx4pOGmBqTsndl
ecF2V11cEX/Iqhh5o9oBc2vjO6MQWFHOKqBBM2cXldUpzwb5RfyxvhajUp0nJHdXIdXXOSo3nRzy
N/6SokwiOrUskvyNTvLaapEgEKHT4C03zTdjsOmYpZSbaXk0MHyUPImnN0KwVnhsps21lz6OzMM1
A1wVPl2dG25KYpwJ9e2m5nB/aMy6OTTgPv/60CFRntwrXD+pnrYHB2rbIWy69nD/8P63rOPWEEVx
0hinHZh8nZT4VNC53TRL7LhX2wQML3/7lw9bpiNEig1+umT+VsUS9BJHDY8a87LNmLuP96/MIVj9
xGrpEGsF4cCpcXIYEG7uX7xHBTdDVB2WZyClrvzT5+vSoQmHB6eUWnG4P0SkDfPm5uH/fu7+N7A2
y7LPnk2aBjskP5OQCQfcY9jM6/tTt5KacyUz3XWk1dhwRH0gNZcwuT5vu6Na62JbgXebLevv7951
SfnXz/mXz6UNACetzQlyK/KXuWziTevoGJm6mAhdNjSIUEpTHu7JyR22zrxM5y06Rp2lR49xCDGo
1nP1nx/un4ucNqelVx2V5arfH5jH0jsl1YDH0R7B3ShIJAyVVX9Y0smpgyryMohtloz3/9IO/u+Q
/d+SLKl/fidf/778/F9VPbV0jPv/+K8fdn99HP1U/lf/9V8+CEpavNNN/LTT4w+Xjf/6l99i+Zf/
r1/8t5/7d/kf0P6GZSyc6/8e7f/G7Avu69c/o/3//k9/o/0d6x+6iSjD1pGFuzoamv+D9neNf9iO
gyTGwx7k0opDqfM32t/w/mEyfkERqCLt0DUVNeffaH/D/gffDQWNY6P80HXb/v9B+6P5/hc9kInv
BeeUw/fkaaiqu2gJ/0k/AqGlgoIVYTiZmxuSVxpIWUmELPsoHageFBzY+RKJQ7OFeXpkxpKZg7a1
C8skc9UIe/QdUhykNhl73blUA9wBfZS7+0LCUpjthgwIo+oMh6JWXro2wYWovMwaTl9L0MuDDpMb
OSIDGDi5Pfghw2uH8Wgk3EOjdk+2/oJkmBZIWQCdrs65ZovAiS/Zn3lu3+pwfA+dGk6WR7j5FI2f
srsmr63FWbSVxzkZlJWj159pF31TzDcHAlCYIdqPCTott+voYNlGMCj76Q/FmY96KNxEXZkBbnbY
0ByXBs2SEynVqAIgWGJAQkJWlY4OcsU0di7hx5kVkl4Chhvwr+nuZ9O0KUUQ1kf1DPxuwsdVln+c
QkXIwn9uWvg0XGnpT6Qfp2MergbSfVv1Nfd+g/t6NqBJp4n3MmqGh5xg7A/w/fsDL99jEg7tJsKi
cUiWh8Ii4CM1yK7Gz9cWMKIqEQE67xdhHKrOla6Wk7rWM2yhCrhYf0R9Zjqx37al+Z4qEngEHdF+
Dk2io3n+umHYQcttD7Ohea9gPZp5eZyc7s+ISepUJzYdRX5tkLsKYc9E91RmcsVFjJsZmM5xsBSg
ejH5l6UX7YwpSh7oTP6u5SBQaqQzUC1gL5M5aa8THKyaeDWdXLqVLolwmKA2YH2OCh9DnrZz05uR
OWgsPLlp3Nh8GKY23LtJ3q2NVvSbzLtOMh4OgqAAKl3GBXX5UgPMPHiokNGfazwVMzoOyagTDucx
VhhdOuqjwv8b8m0FTS6eBm4a7VOEqDvuifJFp7+SBB5vbGS9h2RsSUymP+bw8rtAYUDRRtuJJDjc
Yc/E7WxlRHi5q3zD8qw2HO5koJIygPolwJFY0ftaT6VlbImKOrWabA9QrStaD+6BIBBIFJ3lF/xa
q6HMHsnCMTZZNBAdXBTSN1R3rUqz2o9EaWSt2WGRyImatYsncoq7TaVN3+OIUvW+jXtiOEX2kG3h
XaDsH02QHnrak4PNrnB/ANoi/FlxcXyXZX1Qokn3o2YhI2tZf+iXB2zFq0Km1u6+S4/5R9J6H6Za
nEKI6aueEOsCGIzrbqM+a9AZ4D7H1+2gfRrpVuPrgFGW/ymSVPx1yyZddGJ5SbjQ1e/cKd4Ya4ab
MIcS2nTB2IAwS5kB7WVorZiGdIf7Q6gQtDXNcnsvZrqljkEJNBvxeixCAvYU9vU0xqmZDfhvF6M6
Z0VtrRTNGRDTCyyLXdqSbaqCbAyQF3ISKFOVMVpUBZxvQEDQsztWandrQZkStEHEM1Y5XNfWBXO6
srW93FdqDqhNi+3Cijk6012/5zxLg0RpHfxg3ufzvidBksN5vydX8CGms7iudZNWMrm4K8x7aoDZ
JWg7hXBwoTBK7sxmfQ94TgfX2LSDypkI2nFiR7AnIZn99TwT64k9k3TiSoASVimKjYrClBiWICZy
xI07QUCg9aQ5SBjaIpt2kuDt+beaeSNSNR7C2Vi58jGjKU2JQ7NJ69clY7SD4bjgMB0urU3TpEqL
/cjErBudaXevUxpFA8MbdijWqIw82YKSUXT47+WXLAhBE5N2jTjnr/Dm28ggu+/J0ZNNXTmT3wmc
xXS7bhaYF18hrxarXka6rgGS8q5hy9Gm2WKm9imWgKl9hajnamLLvLhoFfPcmY9aGtjcvBt3bJ3D
jAGqjcdyC8px4AwpHVYE10/lpB2olbc2ztSDbmW/9UlGgW1HpW9JDuJ9l5PnZqsbcm/3941obM1z
FyFzmqJSnpCQPZXYzbZhl92yqm0vI+yOx9ZDuaa17evUVqxbTfdx/yiKMRc6RrIEPL/JUtfOOu60
y2wl7RqRMvIwLdNIjouidRlGXPXQhpLqqYqvZ5p50hr9px8Ip2qr9pZxwiYDD5dvP3/pMM/jFtQv
CjyVhm7b+TSTjDcuLfCDCRa7Wo/kQpGxTaYmyViJsSE/ERG3V+OTz42EhO9Qo51Avw2WGtZ9FyPO
1k0Hc0Xjg7tuDCO/NFF5qLmCpskosMJVMGG48Tsoe2q6pHrSGI+/8SlbRzQDCECJDgjiUVzbeXZZ
8puE245JnsV76lyN0XcdpqA0kI/vMs3d4zR1Drqn2Ac7Tk4U9USjtJJggTF763oTtXpYWRvFLkHy
AZqCJQ74C3V+gjtPAX1GujUt4L4L9C59RccQrRjLjj7yRXFgT2/8Is7dg9fEb7ZVlKdIKD04uZC0
DQ49O+Lt9AOcNxeOh9c/LZEhYd49kOr3EHsVCbeOSoxFr5OKC91xHWpJTRDR79JgF+k9XtMmc48y
MRkzF95zIjV1J6nIWCew6s0oiHc5TKSVhlTxrPK9/PsXuIRl4NBPYlGSjACya5zo13QWA+P50t5W
XfRI5EK/StJ+utheWZ7rlo8WzioJXskG5PFzFBnoRY1XmgXhZ4ctZZ0MWX1ugS4PafaE7PygOeZw
cDH1+tqo9QfXSfqvdqJZIJVDPHdFYJAbuE1NN8MwTpz2ODXhRm3TY3+Pshhqe3yURrd3HOWaEnd7
M0E40YYFrN0dPQNBjRiAfY0OAoJq4lWdiW7c65q3k27/XLnQYIcCvZU7QYMXHixmu3jIbAaV1gDi
wXWmU1mfCJajHwqlFyTHeHbooPhx65ngSRc9QCc3SfYgRgMZmzlEKGX4RzNN4RWcng8xu9FVwzFZ
6ssYtkdpX3PLhoPxxEt0mGP7RHXaPypTPW9sfJQDuEZf80oUXREy8hT9FCKWUyhJe2AXmo9q+xTP
LR45XeYXM0SpMBVaddQ788lSyQhMmBJhtZ7is2KztLqfU0mqMUUEXaQsHHfCJHGQsIlVjacJUb4j
XoZ7mEebVgcNjMeLcDMOlqPUMVcDoDB5t03wdF8K7X0WGgYvycuDhKiIW+esVRbqAHeil6NDCfJz
I7V3qTU/3Xu2Pbqiba8yhoEK5BrCPnr9TI/FGa1TDVbvjpC7I3DTdD6H5aCQkEC8xhB780bMKDO8
hqdAJCgIByI+T3KIrV04eid1JN7CsHrjpeH+WuMGmAI6d180HOnPoMgEjF5buzSq+lVnSPRTVVIR
FlC4BFK1D1463eA2tM8z/LugcQxxzhwlOqDiAvh0rFOox3qdOi9Ivz5Z+lZGnfQvydjT35xg8Mbc
cVRhRTCP9FiKOAF10xS/7hoeQ6nJp04FkySE8dEnSZHDQ0yJGJBTjYKpNUmoYod8mITx6E0erZ9J
cwKlwkiGDtPecIiHgUJC0lbpnIY0xAhX44g5A+MGORdRlPkz7oY1uioaqzXfLiu78DZW/VvfxTTc
gbcw5R15YoMZ/7aGmrde7b60s8M8OmNA5rQv8KBbhOcjq3oz1x9dWperUlPQJVqL6tWxdaDK1bdT
tMMhmgyY7BUUj7JrXkoykEhf+U5l+2BVBUQKFnqz0m0/nMgy05g+LxMDh90DWuHIsOyQ2uI1LjKV
sJwypzVQL4w+dWuz2rFMtfoqVLv5nIifrkDgBhmb4ilmOwdbw3jYPt2vq6LEHn0liuSwfZtCrT1B
SOQoJ5RhMygMCK1iMlHPTVC+Y/vYenNGvCyWAE847ntMwFaS29ZtggG2NtAtZVVHuodX0J2FtXyp
vPSL7xIey4YRnONUDN28SH9gXgTUxZPRlnNfMIej9t5zNkTC8hiN6CnvM4uqiDt+CbXbawiSVymp
PuhYpmtelgzZyg7d9RwXvlpDvSKoRtvS0/wzGlWMkpSkAcORb5huJIwpikM1RN/O238/z8bZ1eIe
jypy2A7U2Ey47HXIYRHFlnUKhfKnrI0U+RstvmofpUhu76qKrq/mDTfasE56Bbgffs6dO9W7mpSb
s65MJ8wRu47F/oFpbb1wgSa/hM9xjBNiTjuuaKLaypnqC1cYil5g2Oaqdbs9m0RzgCeT7EvL+o7l
zEw2tR0mCswqRNQ55Iyi5VBEUZ3H3L4lon+WXp3tKH/dgByeZR4ZnRBjwi8Fyc53nnlLRN6um/nO
TmP8IRVIbBtdpTtqlukDyw31Rq11j2064jqN42FdwBcMWCXpQYUpPggDWpFDlPBaocIAeh9dRrCN
l/Cv1IDM69pdQRNj1Y0q9P7CBOY/ObekU/olSpQwCCw5q/tM0RwyNIr5eWZ4sOAmdEQ1VbwPY+cd
Yeq2aJ38pQzVB2Jyljl6cYrnRvD6ZFtCs1bxYvxN65TfzUL/ihCpCayMdqFDHMGhZBapRANvdcmW
LxfeIsaIo8hmLjIQFCXNxI0YKApXjdRRdBpG3f/MwmyOxIHz7Ev7q40wqkpzaAga6NWDMtOHk0hc
9hpZO3QOQf90trhlY/2h4VDGvZZEVH0GvKjKzLdKGslgmAYGKIjm0iw1dhNeEd+th3FnqS4coKm4
JvHAUKyqdFzIbn+oZ/dXv8RGWZMikPbox5ARGDqUTJ6cUD6YZR9IZ/aIpUvFeaiyZ6V4tBb8qO1G
ybnBnQ28cz7UQ/UISt5buV6E4BuE+nkshlORUujFpkMMkO09xFZTrRiAAtXHVd2bSJKc32rVT0c9
IzzISRlYw2Q6qNWTRPF8yAa+FOpRIOw82hdKnuxdXXLsRgjdRYq9mTojfDaZG8fQyYJxrj97EtHh
UV/L1ok/aBvTxWk2GFYvBBmgDkaDg25VRY3LPGzjWRlckmXHdULNZsUk2KKfEEnlkWCsDsOVE6W6
i1xAzyZuvNiGRVkvtODSBK5cuf0xxbOrVRoFInDvyZsGzJdMVuycwZk6AIfTVSsJyqyoNz0i/Q4M
XNpb6SdbtR4UTJ4OtpC+GkdijzQKEFXR7jXTZsRSCqKJFmeyXuKoUBX9YL8w2h/HisqFTMTN6KGP
yjoYIvi2Xu02p6zJeT/pXG+IV9qq/pZZNN7GGV7cPAxgvobnuBLmNs2wbcgGqFZi/jSq92Pl+LsK
rfiFJLHdg03deHVqnzkMIwaxSx5aW381zH2sed6L7pVfTK3c3eyBkhzhe29cQUsF6HKPFIyTdlce
hVbWJMqI+ivWuieuxLvZFXJfJUdKwZiMWQRMbD+0EvL3uEfpUU5vYTRbe95zhj81ZvEIGmnvVdG0
V5z0hMDgVaP3EWgmA3WysR8s3uJHRZGMJFuIZ3Pvujf0OKvO0/eR1fW/ePDnmulQU0O3T0m+yIeN
gv0DowLDfWuQyFhoZ4+USwQJdDqjXeQPEW0nW+m2mckVnSRtw9BuP2ynwASWmVEQG+YqclLiUpTk
aRwoPadWCbfinby1geO7ABSF/5bPpQGNNiBvZb1RlU1uJ3ITZRb9wb5mdesTqIcZ+XLkTqwLmit+
WMwTcgOsLrxMBYYUGn6D9tXMRRVcdWd8Y3rIejNWbIUCEwjm3jUv+XQREroOS79FzjXMLi1no7RF
fQu7yj3aqiPWuuJSkVmj37R18qGDPuVAlX/CognMJVtQQCk9F56RUKkjUOpGRtvwtwyuLZ2YbhTd
g6bSf3H5tXwshr+tDKA4mvWCDv5EJ1Up0v2Q9rcS0fO1Uwxj3bgKQXQGbQ9CUsRuTvml7URR/RHJ
ImWNFu9abrmmahH8mIzo6p8i4tSvRY2vmd0AsNGLr4gL5Fbmbc/uj1SE6bZ1BnpRBwy/8OK6+lc+
IxVryLQo85EpecfAjVXZxYtm60V10bPwxDC/OqYuqBJDFM+wEHn/k50qhPkEkadaNehx2kW75cGU
bubQL4AUc/2b+HFYHmLUP43TFzeLISUDIUJsakitTDMQzLM34jxBAuuIQ5dmA0ifcFpFcbYmWums
dzAwJiZ8PZrlVYetZq1gswTRACCprR2AftxhVZ0Q1EiUp9e8acK8MOX5GhP9s43Etg2tjuFg+dBK
wsDBALszaYdxPhgvXOUBG6x4sPT6YwxNwrjodRfJbWYfpM6Bz8DEHd02eDgj+7YYMhbUipZ3rd34
2dYZi67CpfscYV80cUqtiKMMXBXEdE7Fsyon/WG0CQTSra2Q4kjbGuEHd+KqhAnD+/glktO5zJuX
GJGaXyXKS5kPHmWniGnd1osyIuYtJz6MCXb1YJ2dhKKpSiTAGOztm8HDCDGmxRsKHTjGdfVm0RtR
qDcwdW6baQDJhmVEG/lfdTV/6MkVxB2j2Pyde/KTyF0CsEoYj7XdffTYCcB0hq9emP7KxszcZop6
rCchd+zxa8kGoMMzVDpQa7M+mSs91R4tpMQFPYqVjaLQz3IkMsvNa8a0V5RHR2tqnorhkFGWv0aT
XaFGLwkcHE2sPAWp7xMKwchNX8yq26M+wxRgMcgVlbLkpNF01ZQxEB2M3IqeZbVQnNUy/RD0B1eZ
iWZwHox1L/ll+2L+kysEO0Szz7iSgn0M3Ppku4GWWbwwZi12Tpe3KC+bb+GO345S0zamfZDVLLXT
pO5Qh1tHTQtQ0sGV7jvMWHST2xF0axJ+zguWrcWCiA7rIlLXCaLRPFIz6B6TVa/ZIbc+6kv+rYkW
QUTIUa0JlUyhOdcqo0sztCbzhl7uXGlhFK66zzCDY6wR6qTOnN6RVh4nxiGak+1M79BINFMVbRYO
00swboVMNzm2df0Lh5lvz0myaZuhPGsOvrP5WwV16NNN8TZqKo7ASr4jU3b7zCW0tjAwIk1kaTQu
MZJJ6qPaW3cuwX82XzJslFXEMmHAqrufEJrww4xXCL3VL6mbwzuVCjIEpzxDR9/KUL461NwkgEUx
DW8qu8rg0rb1aKGyE81nFsJkEYqD0mSi5dAos7tx+d1QlESr3qLjPWGeWF64wdeBn4wzgVDwAyA8
Ri55LKZ+wTWQnRBlbxRDvLqNdrCHvdOI4lPF7OYXyh8l1cVBzNxx+dJdQEW3kgqjbrUvJhaqMYTR
2CLBdjQyLwbxEnvjuG1qdFGOQ9NGB0lmKC4z2GEgtonKjKAyF9Gl0TxjV9qPmsLOUXKaJSTgig9S
W2fdINZJzOkTINgbR7L2I7Vrzq3jQPqgNRu+pXTdGrQ2V46W14qqUewUcOsQn/qza1h4/eob1R2u
p6syh56vK+jrNIcuTKcuUYOeO63suEFbycFzHMpLWU+PjHyZDOgIrDl7gt40b7ZE9ABjHaoMp23P
BciSE6YTS1cJdIUOe1MpVyB9WsfCq9dEKQgCSyVQIRXKUCoz0MyXokV9BxQQjLTtxkip4wesfTax
W/MnMZzfQq/xuo8ckjjHfLPcoG8mnwYfKWDQ70hq+WaIz8kglk0drpsTWdW660BH5B25miCMifKw
Y2fbcf+li7mJyJNyX1IfuCAH4WO+xVPIy9dFoK1nRGNyStZ9SQZYVULNbOGnJ/OfiZiWm6UyzvHS
8ZYJTpJJxqawdK1Me6pWTsIaoM748BBTPDvN54gQZm3N0TuJ0XTd6xV8zJs2kbFIwt6X3UbWsUiU
a5l1eyKV00Ouav2i31yhqjMunl5/c0cUeLWGsAZRroDoclUtO5ceFQWDpWhVzv0LphlGjmLuT0Ze
7yVEd+wSoACSZl6EQ6+4kh7thkwst2Eoh3V8xSSICt3Ov8o8I0NGqK9ThWZ6nPFrCUIvNgMZgien
7v25d16wwaIMQZQa2GrV7doEHIqabtnryq2heN8e2NH3XP2ssPZsDPoBu6kpUWzAtNjN8wD3c+zC
XbMXtuSYIyHdOm9GUzw79JyD0OvGN1wyJLUy4gzh5RT6p6ywrdRz/KKhzia0RMl2rQP/Kkn06FNr
3cAei+IB4dqOseSKFwITbhvvyuR9oKw8p6DXJoUe7EwMID34An5Pe5oLdV9rVHjkaUKyMkSAcXuB
yYf8BP1RYY3kfKg9p2HIflRjMwlJkcAqzEx3bDf1SC/B5CehzbbX9Vj9lJYpNpX9W9YFvfPajP0q
UypapJT+TfEgGq4YLFcj0pnfgZ0vmCXtRKVHa2sUa3WYMWmH2ND6Sjz2uvo58eQ24eAww3Xk78KG
U4HLY7rZKEYH+FJuA8z4bkGwbLEMQ2R7ybGRuxM6TV3cJr2iVYWmJuXftXjtGL3uzNLd01KffVvq
24jZ21pGxbS3OrL20qE4aFK8eS12WlN/JSBuIh/BeR7m6gVfwpMNzzmpux1B97uokMU+GtTsWsP9
vmIxMg6QCp8Q9ACcMunLxfZwsVhWK8NWHph92TVh0311IkeG6CMn2TuxQpdM5yiNHqF8R6e8qjUW
74yon7ForpTajS9jY+8q0EeUTM0II2CvKhJ0fIZ+KuiatFaoXnkPUwA37FtsNGtcKFQXpB0ALl4O
9FPIjKBnOS+EL0HP+1Z9IWPhAYApauZdO9UjYJ/mRtwTdaHZvItfCZCfHUnTn5ZnEcepIs5SUapP
usV1S+Bxc04PiD10fUEb0q1oUWg2Y+w5ILGO4hZJ38GdC0IosN+EYMhusMY2aZksqN+MKQWKLlfh
5el2dug9Z+Yozh4jhqIVKnhfbJTY1LAKKFpANgvtei8+dA5j/7Tx85rxSBObL5GHUKhG/V9kxjF1
KL1Uoh4UJqLYNpimOqPPEDLf9ktGTkyE2nr0svaMV4Rl/db3y9qexDORmc159vTW14hOtGamAIwP
qOG5MeP+O60xLDpEQFYjurJZY4WutE5epPc94EYO4N8821DtV5EhyavmUGlm+k8+UcZmM+NJsKmv
VvpHpMYPocOn2rHhy+ZIcl04C/wyNPVcrG8EfYyrRmrOjcyM/QQSopjp0HrNK/214tAb/atTa8Nh
tKyHJXWKWUthPHjFHOAl/J05MD6wRCr7RnEMf5TouIusChrrUdNYRzsQ4u7sPo5hOzFYV/VT7Y57
3SaQqNAGep9t9WsWiHONmQyrAUTLuiQ+q5YGrwblbuepcZCIETm/7WtDXfi18zXivFh3+ZenTTvy
lYA0xXOxJjpv9AcBXRShL1JDoRlrsqIsv1LSy1DEa08HRdYOD64a3riCG5scZJKkIRwQHEaSgt/K
uceNrpFyMLq4Vqce//syubLciaK6XgsPqsLUyr02G5dpqpyt44ofJXtrajZnh9QNpOuXORuTQMxk
STpwZAbjRu/3XWvInnY4XHb4occEqGtOkudgXUu3j9/HuZWBPdRiheyMQTWn+q1b4gco4P30SX1J
x/m3UqW8bSb5m1/IAjcqlG0M4EEtH73bPEfyhYEX8YNufbZ764KdALOZNRBSxYHWCsPHrCAjquTU
u4z2VnHa0PTJ0PITimY37QPT2sYP+/hRSyJ0+HhhNGPEWWA5h56IP0rYNNDxdYIF6d5CsjWZc0hy
8HiBZmoSJq04fjHawetnPh/jwMLxuy1sh0ZGjkp2ciIO/pj7UoDmUHtJacWrCAeezzi2S3eslTuF
PE2SkZqHoYrfGfnZQZJ8EumoILNxHvLQujWaflJU41E0GUWmCTYgQsag6fSCRBE9e+OvooiSdT3p
6DIwnmk5J0BbHfAke3bp1xrvt5LtSCEUozfq94xcvuOibaJ2zSmLkGUG0ATSFelnG8EdAcZJhRzX
LMmlDrbr0c0518SkgzmOHLBGYguNh2pD08T1Oe1lpzCe3jsXCngp82NTiMMY9Qu1xD5EibZLNY5d
5jgiQcEYptl9twG0Qp6BZl5Iz2Ju8J/Mncly5EjaXV9F1nu0OQB3DIvexDwySAbnDYxkMjHPM55e
B1Etqap+s/5NK2lDI5lZrEgGAHe/373nMn8iCOLm8Afqjzbg8BTAb6gShiuetR88fEnxyMritKya
g7sQRfY5/2nYD2dZ2ZdSc48cvNZIewtff4l45RacrcJCkaAEVc5VA0H/MDT1i2C0OQXaE401FAgX
xpMgqko9A1Es3WRUUcdutm/pa4xq69EN04HKa22tB3G0wvwUYe0ONr6TdgvfpwO88IF+WZ2PMtvo
2iqLeIH2WJynlkHAvAU27Nssj2pU8k+XzgoYivmfJYfrpTm2NKKFq6RV8O6H7jrobJJ8F4q4FElJ
ntRKtgkBkiVdoRR3zVAGgAp0nqZEJtqa1iwCB9oaUWW6j/32bPeIoh4FBSvDuCpsH2DPWdZyLzt7
QR0wLzL0fci2K9UdcpMleU8MUn2cX4QduywpI0ePZDoZ3nCMeU+Wyuk3jo+CbWb9Zz8ydlYSMaZ2
hnwP7W+P9r2KCUiZplvQeVkCdtCzHcBL7rNqpzkxBQruVKz9dy8eXlsviddmJDX2RA3Ju+pAqaPF
Knf06UANRsgxgjKI7XzXUlpNopZSkIwyTu/SZOpT1LwNKtQI93BoGEvE7ApmfFdHi1F01r5axzEd
yJZ+CiqR7kOn+hx0yk84ryfrGHzb0RD+pY1Qdh0v+ZHjRD2LGH4FxIQ7jmpm1LnbxOeMbBZd+2Bp
uwKT1C43Rm8d6ckuYggDhaFdNnlGZDHxlrFmYmC3BK6jkdrazgY+T6kHOy4AN2HE3y66lXD0kDha
c8HMGO4NL2TzTSFsU13ArprsScqrYc7STQDspQH9bDrbmoojEJKUg3D+kCsA2dE6ynlltqHFuHim
a+TVZM7L53bKSOOP9oKVN0Lorc+iHp/xwD9HBnLhGDVbDAWrzkY0SrqxJEH2OVeO7bqvZrTeRqYP
9Pdh3+lD/TFJI4scMLoI2Y+vwCGkApQ7X7d5+RszEQBKhrcwtleJYstechqx8/S5xsZOIm/O0jo6
szp/jhuBf0hCWM2Ml9lpZZP6jKlnWmssEoeIidcaNoBE/spgRwQcL7mfPDPJ3kjPLgvidBnmYyoV
7CNA8lXmsgkcWK5mLMWaM/Ge0Or4QnSmrsbuQwWKpvRYYLPcsxdz+ZwEzqDycynik0STR2G+Zm7+
YLZGfTIwClPxx9TazzH8+yaHT3cgB2nbzi5vuZzYdtGjOxb5J/mDcpFXZBZ5eu210N225u+Iwoaj
+M44n65Eq8H0KzBuWilFbiEWBB4CeLliY9r4gapOAcGbSdd/h4MXzoPPJ114yAeW/dZK+lpTS7/X
tVa/R52DJuUjDJuMhRntAWFkJLdFXydmRc/mcujUmwi7DcMPIShbHwNaBoFcvad62F8S42Fw78Im
M15ZJ/h3R9awCE1/MaqpRVNxjLUPxhGTY96vZUP1shi3cc77WsRosXrdclpyeZDhO5sWCXWLDQgD
RobHSeDGHof2gaso3XZNuLJr75RoFZtTexZrGTTVxX3YTdbaqZpuUXK+W8RV+GrPDRdN+lwN6aVB
J8bBjoudZWYdMM5b+lazDsfozFtQXnFG3Y/eWC7dhEh8mjyOlnPuyuy9sZ1kabmYzBV8oYbaobVF
tF8zLMZRgNgXTUFMqjbNlVdguEqpZF3Z1XdNAza4tCXb8IMC9cKDIUBJnbSHbojZQhYuw+4gXg0k
u1VDPSDZlJCs2XwykHWyzQgmc3kP69orbdbUVUKWh7Ne7y7JF5+nFLumkFR+NXrJhS147hEUgmk1
7dPAY7NqKMTllmdqh+GQpHb+1bHgHybHWSQa9PSWiBFHn+w15rmItu1dcKPki14E4w7VgCj6LqH2
fWdhqzzEFPCUcEXZ2Ed7Pcf74jYXQWvbypwocR5LxWiNtDDOq6806MptTO0MrIWO5zK/brNCbjI4
qAOl1+oVdK0AA3Fk37lsoJyJ4sIYP9VqdAoEloBbcHSpEYuKPcg/tfI78q+h0s51mf54EUhlTtKD
eK+CiencNOClfVTt3L9sV81eS/QddCL29+lEGbbJe2ySCfBdR+4SjDEjAm7U5atcdfqKsNaysyJ1
FzQdJkZ0NJZUDnAZtjwuu0UycFmSJ18zAuI0RhbrODE3G4foschSzl2192zUn3ql/dsPnCQk8SEH
2Ks6ZAIazFS5sYAWQ7073onZ85eFITHHpF2LSP+Z6LRb++ZsVZ4zFSM6VTla/V4rGrVPq+AOf5u1
wcBN7qAS1RP1gMkG6LSxrATXy22g1mEg9OHRHUQ5rOLOK1lBmnCT0Lq1V26zvIVRcEZBTSgR54bg
RYZXW9cnJvLeo0k71+Zm8czKYpl4NRE2Zyg5Hhpo8rPZkpXgIicsZK5D6NQ0ui1693DgDjsjPSOu
NMVTPYdHurHRdwHpRoV2aVt6vfVuVMO66cWhUiMyuufvby/Ho9KIox3muDi69hUZDGY4cpXaI4U+
N/f3NOdgwq55ROwuN38kMQyicaLz4H11Uz8tTTQ9zAgThZbE2B9arxi3JK/MEV51WTr5UrjzrZny
rpLsI7mvu0jiLgY0PzPI+WrlRWII2OQi/C6cfNf33ByWpkI6gKDcuGNdwt/51dUd3bcdlnHd2vU0
MO0HCswmKk03dZo+tqzDcJZlBQFg9t1qdvaZixQekxNArumku5qcLlqD5HmfnRiMaeynSRDQTlPc
nCRYfLm1Vb5rgzRd15P2oaNAMF7JHhrdUysq7ew1t+0ZH3rEWNT4yCZXHJgX8aHsAYaUDIjBBq+k
zx7GNSZiSTJm46UoOjEeY1E4a8hCjMQSzurzhzIODtxwwxaE0Hjo4/DNgjkY6uLOgqgKzJmxmz8c
olDfDIrYmo3nxOdbawyPl8oJnif70wS1jasDy3Diyq2pIosHl9rHuvGbpljKVpIRy5/r6UuZRLzN
Dm2qSVHKdYnFiW0m7Azq15o19kFIbArbdqP3L6ahm3SeQOciDr6P0N0PXuw5B0IcKyOztYVDFnCJ
JjV7aYmrfoHzmi2MWQlbikui8a1hSVb6kyPuqzPoA+lr+8wCCHNJtBTSJUz5IWfKTdmUj1in+3WY
2o8uxwHFiSTtm23qO3PbCarmOCZHlGfIbMiMmK6W+rUe8hfwpDSW5hqBZVop29DDb5x83pzDNruP
P7zOIyLqVkbuAwcHNk/jp4rncEAzxdtcthcNQNFhEpus9e9wa4NdnRqqFdkL+z7sm8LLhiWDZmjh
hOJd3jJspySiuRMAD60Zb+krzUXKLJSq4OAl19tdRXNAveiNoF4XIjhq0rs3+dnr22V5cz3fPkzV
jGXzLv5ADKLRHmxw1QsUcXHIizLdGM74Ag+l27DpeO1tuIAsPf5mVIF30AwceF4r6AFJ9UPr4bsb
xYnHNsbk+dVWOe6Vcr5ShCeiowRDvxIR2vhg9fPqML4HulkftNLnR9A43xSkCRb2vMT0XnlRE8eV
EshKZmpnz4rCnckzyerSx4R8wkb3p5pncgB6qOj8HzfrWeeqiD0GBmdcowCPLUS1iGrCBmYbvnJ5
iH1eMsiWgjO1L3fGyGHfYvjTE/tvlO9tywkK22ime5f9FMLcsBReOy1cr1m5u5D5MFbd4RcCOeu+
yhgxsqDfbkDf5JGgGT2TTA2xOvTnzqz5IWfE15Z6EDBYSQ2hSVftsgYesEETewSMxqavS3zsHxsb
s8/CLWpuN5njvbJjzqh/ikPd/0H4/R9ZS1tvmDX1v/7xd+y3pN5AOURvTFQ5ndzLnD76U7rId/uW
g/lQ4VCPfiYlvVWkHLLYFsOkMVBg1jquX8MBx4vxxEBCYWo2Wp+3yoD//Fr4j/5KIebFSFN3lAHA
n6OIof7G/YaANVpK1PlOCOzTtpLVJhnpvkPwPBtFeeVEsqJ7ZCLwXRZIQUHFwMPMSMs7E75lCrTy
/Bpza53sMM5OsxMaqfmxCOL4zkIpy7oaItsYoD4N3roPnGxlG4F2kWwnIztGFg9D89AkKTWKVUze
WNqYKBsmnXrYkFt1ovHgZGycegDboS5jwEqGxBhHo6UX/mZy/yU64ex0g97YLsVqxJLTcsMzjxVp
RjGx1srnkcaGmCZRPMHigS5Onu59p/YJ3M+tytnbS8X+x09YNn0Je7WP9A2Xo/ae4+E1y30+qyh9
qd0BAtLZzQ1QhQsRvk4uW0sroffbNUmoBP4+spxu38pm74nCArVSvBlVn578QMuPocnBZvSyR62o
nAMyBLGCqtMhK3CdF4Bul4Ya6nVnzivm5JgXMc8Xs8E7uZHmvyCiJD4zc07dcDBVdNfbNipMzVQC
y625TRIPQ1seOXuh8rm1InG3lP7aIJwbepuJtdCFKt4SNaWPmnIeZZlMZ7iZPYRKaayh/HZc0xEF
qBiH2WxUX7GX+ccBty8ZCQordSPRTiiHv1gq9EM88jKBxvmbXk+hCXnmNrT74WRnPATzsRnOOAW1
ZSrVRfRl/jUEM/rxgVUi+8RoEM7cnR1TS/XpYnpcOUbxAnEnPmlMKXG1Sa57Lz4FcmKhR1rMU8N4
MjRyTskUvft+v7MLKAy42hocgnJ6TV3oLJCKf5uFYWwpVK2p6U5G/NNx9eLazYee6D3aJ1JYPybi
LK0q3dNWed/OX0VW1yN2zJ9mXFBnE47YxilysfCcMim5XuwJRZBpvxhaAnm+DbPk9l/e/hseBShG
I/Uot78IZwY4cDeOYEVQJbCfxQfZ0NLXkmWjl9dgS6rClqmOMveBcofHeoARB0No4Qw1ko/zIiP8
AxmDaNo2gTL4NO2GY3LNx7w8564lVgLKKnclWurETgoXCHgU7snsWvdHvEPpvQAbt4OBs2QkP9K5
Dck/sTCPBY21t/SSngOt+inpKWZlh32u5agYVdxnCyOv5CP7TVzV3iUpufRbOnaXaWDIjZ97xKH4
xV6a3ksIaMTOWUAxZCcubcKL/fSI/zynANuN9p6kpr31SO11QFah8RWXWP0u/a5/dnDSKL3x13WM
SoczUx3DSNDNTvAldhqgOQkOX9uK0AJH++sGTnKMTp48v73Silach85ijqkPQE3NftMUFbHFdkLK
y6tkxe+s2niSckSFkKPhqSBKNK29AQJuwr44yMy7yBL9wczzdRLn7TEyq5vG1HBGTOu5JFQum6Hv
j7aLqZThNJQKm7ZLCiy+kHirJWa/ZCvGfAcMhMC/jyzznx/O+t+p7ARAlSUl+Fol6dj6e4dSXOmG
Z9Ui3+EoWLL1rZYSEPZBGGl0Uv2Mao7in4rrmMRMgmXACXP87wMV8kqEJ6PTLnrJQSmDFvbCrOU3
auJ/8xJv3S5/gtizfPASXUuS4qWoimaNv65lTmUh8uGB2g16ZK5rn6BG7zDAw+tlHEVSc8WnafTj
8SiXcVouG9gqh0SZ2n0X9StdPCQZ0jt4vXzZTU6z7arBPluY1cIcgB++JEL3gnkVmiG4BTb0SJ35
f0uM/1sRDP8Kh6ot16UYZC6DUX/j/xcaVnoxDjm2saw8S1/dE8BbUHAHGlpX2blOAaZ3J3qVF2hY
tGLM6CIL5W/D06fH3148Q1CFDj58Mk7CNZeXGn7dlEzYf74k5Eyu/+vv28HmQZUl/Xim+19+38QQ
NS/3KpzwEZweo/QJGxbC2hlOv8r8koRM3X8PfvVQNk711ljfw8go3rbqaku7ycJxvPRomRlcLq/T
tnnqvmalfUyzcTg5mLjXVcxSr6rSZYNtGBQcphxYskIdbjAXxQB0QUeuue3gbazcNN0anClePWv4
6aaLNjrDQ1H4eKATwN+ha5GWxeovgFkGsY0xAmU/RE3aVYJJ3u1X8/8mkb/9ye8+05/6rwn8/z8D
+SbuqT9dRXPk/99R/vmf8K9/PP3E9Wf9lzj+H//Jv+P4rvlPPNqOI+YmPZN9ID+t/6mbf/1DY57w
T9QDw0aSNqiHMf4Ux7f+KbnvaegWtqsLfb5n/h3HN9Q/Me2Q7ZdE522HFsf/mzi+kupvXXK6DijA
gBuLrCAs2hXn2/dPG2aoiVpX5rkANl6Biqy7azkntBofq0NuW2fLNdGyvOIx9ecq+Akbc+tSiaIw
rfNXjKQ4wRzK8UA6G+VUj6ZKPytOD8S/7R3mP4jO3ZMrKY033eChUM61B/ZRkfRGz1JLrwtavC3y
mSa0fBkLFGNlVp8ZEzENb1Y5AssKjYul2wsz1A96lJdEQb1d5SQbu61fpyxWJOGzU0zx+QIX2UNp
1neK4PWS6ZjHRHUgiV6a9wBo6nVWT9veIQQ0NEejbfyVP1EnoH1HHE83FrH7RQ8xhLWYGbsO0zXH
8JjoZIrsfRUGwFcYUK8d2JYceF5SwMZMzbEmudlW08KnGusR7TeYYtto3jb2BAGIgm+FPy6LFpKM
V38g2m/aSp5a4ix0EAV7y+b3sTR7MtR6dcg7ezyESZke817jBRhM6jj7Gec0HQXsQTjh81dyKI3z
7TOdgfAenPyZRVm/o0B+5k4hnOcxoX2Mk/WJU/RwxMOBFDhMpN8tV7tkigymZ07+PQ/TbZb302ka
zWgNUQhrgSrFPZ7uae2kVC7fvmxzr7zHexmL0N2YxsjMXIXyye5q45Db5NFUijELXugrJELtIlyc
tq0PHMXWHO9y+8AYRrsURk7O8Ct1BxuqmN0YoEKt6Y6gdHvMMGYW5L2NhQD0qHm8yxHtjGRx0hnQ
E9c58bIc12hk6MERTAteWS5vDiFzyBXsygmMJK6EocAkPtgnt8+BAfFzAJF3wT353vAODDfunDZh
Ghy0lH2QydomfXbPnk87Aw5j+wMCdgtGoF61tmquWaXkA0JR5+4DqVfPQsv5ID58c/Kuty8MFAnZ
5929rYKF3kfWc5eSYsJm/iYSO8FBxXiEOo/obSoEoq8A5wNz9m3I6/HJw/3QgaMhuoUzboDk8NCR
sD3kZTasA09Ax2tFexy5pgnDaT+lpXEBD8VdV+oSGcahmVz42cHNWvVk4A1wrai5Y+8VrrLKuMIE
AikG38nHToJfJwObq1nBe95zi3OCqWJSTeyKrcegj6MP3dMZUOq5cx0jToU+88FN3Vvsmxld7pOo
oa6E9/kBew0xpthRH87k74su9r46g2pxbbi4QPCe6Vebdjh+tY1TmzX4RraBlFUDgx/ahegrczto
1Cm5hKhf4tiRG8j5EteCyzlsHnB2yheb25+6eJlwVuMdpJdmF+PIerVr/XXEfnVfS8YtQ0VvNWUy
TE8xNf1KP6nawomACwLyfnlM0s69q4d0nlNbzBsH2n4C3QAjxb7iKbDarYr4Xye1rjE/nronx6uA
AnTGs2vIsywS/zOdh1JoltN9rtMWFsRBszRSxmkON9uxLEz7MJBG4UHhwmrS+uGaGcauVXT59jUT
4mj+PtiICWjeqK9vf8OuK3dXdQwCOiopOzsdH+LKHh6UbPozgvnh/3yL9zLe+iI8hpaFE33Iilcy
aylSZq6tb19iZ2D2TsOHgTHhWJG2eFV6fPEo0npgGBU/j5SjWHH/gRtiOvdlkD3VWXIXkoG73L4a
/B59Jkj8Xcw9MYwDGK6SiTnoZBwVYSxeUyzRDkFOOsD79h4n+gvuyBXp5ASGhJE8MKPdok4hRlmj
QuhPUnwCQ3LW8NXnZhsx1jYsakYGMyQZ9CQNs0c8duxNbnvqWrDLXoy04fwETPzKqDt1pY00oxW0
qidxds5gR114/+ho6TpOgRzzd8LNX3yp1Vct09Njy3IJRiAsNnZRhPPBDKRfF/5yHP3iJEL7Hjat
bu0T2x9fNZmpQ+smYnn7cpV3gVxVbWnsq1rabwlXFf0q8at0XfdoTzhcxjR13np3qpeCyws2cmEy
iPbzt3bNkl+9ian3jklYlhzDmt+dxv1kWNRa9Gn3YmmmthGhnlKH5jFTcJl4Sl/zHjKdTAlUTzCZ
jW2vnK6U99VYZ8tOcAuXGQGH1k0pDmsrgGIyKF6Yj5G6tknpDmF25+WFi9MN81fg2z7DfT16tlWC
JTcZ3wzPrTawSMIr9GjQ2l06z52DawkMYIHrpdhBpiRWFzWnuHS6exkXGrd51L5WChhWCDLT0trw
eagrRnV2Vu9haYfPRlXG6xA79Ob2pwQVbPptIQZMewC3kN+IWk33mBYf0C7b4x/fm7+krC1fF6l4
8YoJW/L84fZZn/F6UIuCdTPE3XGwje54+4zOdJ8mVlDejPeGtemz+g6kYVkbahD9IRMk9tAF8HMC
PpTKlzCtUS3i+jeQI33rdi3DHUnUikENy6CVHEJYCRudwikim1Jy/Tg700+pggtoMnDLd9PS4fSH
/i5IRLtP83Az0lWzhbPOLqeyvVPBkVzPmujOOBRxdZ8yan3QeMoSsoz1jWb96BMbIsmisE0Fg8jY
qIkJxgXj1FBcew+Lgh7N03HTw+fvVO4mj4u9aZbvvpsiIXUGWguMA9VXXzyE8Snhs7n4IxwWK29f
S8hv504On7KkMaYFIGwr1oc2JtdbjNewSxAdOiTq2dbQxdUAaF42iEvf9hg9TVHJEzWGixlQJ11h
TsatzCclhmes4QDhV6UlyAw1+r2G6XrB3OuXCZk7mUkrqY3JsdFUiSEqom8iQjVRsn6bsA3h++cw
STHPxrawo8Lq8BZBwPDPJTJQwzXibn3RGppfuWtcZeKP91OKcdwXszS+9VQ7N7a4AxYEkUm+O0Ww
7XXngVMexTpJ/2O3WOdLTE7LMCRg19Yvsa22teVZ27IFxFiMP+QHrIUiZdc2w6vyiu8utzpUTEg8
5pdNMROWDejLQ7Xog+DBn3LKhzeiF93a67yP3MWJlv1qYWDYMYMoUuo1FSletxSVvkUP3Yz9GCxV
omralfxvIyalIFL1QISkKZPvMKreJqlWU9Jts5FDdB+Cr9ETkhQFDEilv1LkcmVM/pi3rrsBiCFt
8Zs+yr4fX7zRXJPkZQpLiN7Q6IdpLt6kHarRhldcrCf2f1N3P9QzmxCvKuruY2dqBPnqB+GLfQ0r
IdIsBuGcWnkSE/MZniijQ9JDvVqAxMsWAeW0C2tC5hoA2CSPmd0/GeGUMqajdtPEeMrdzyDNsb6x
wAYbx+CWrKJ9aZBgMrG5Dj2NwHTCnUpYnr4sn3Ok0cZlradbrSgvpS+7RRXUJ/ZPMZIvdjJm7Qyj
7oysJ11MIGRVYen3qJJyhVduA9e+1G6xMIFMZnbmASLks3nbHQoeMKn/pmB43iVu907o45hP2TfR
2mJba+OT4H7EzoOPXNpgoYzp1BclPuCSG9EVOqKVspeZO97rI65WM6JConE8cki8PVXQXsc4PaYi
Qvp1RLUcTUL2XoXzG+bRnJHHaeyLF5EjlJE9WZDWDPGaRu9TyYC/xpjX1A56URgBUcUgHNXdS52a
7/X8c3RdvftVcme2Xr8ckcOZOPyUknvE1MpviNz9osbwsrSe7dT9wIr6FTm/WAHuvQpzBzwDhU92
kdXObycdv6RlYJ6pm6UgYb8MwvY+rlXPOmmtQm387EznZdTlT2f1P2NYnmTxU9eS3E+enmTGJLzm
LVdJ8B2o8KEhfrHIVfGp04N2sgOQ0RYqqWAt6sLiw4q4llkHIO4OuzwgYZF0b/jrX/1WPdYWtKLC
fUiM8T7PTUT2dHgXTnvOwVXJUjuyNTJw7QS/mHWVtwswlTizk7zedG1ULSa0+iq2jpgz1v6MXRJY
Y5IV0dt7b64U6CvqPJOJOguTGGqv9feaHt1HhfxAabv3WX8tLQsWFLLnG3wJJ7+Wu7Izg3VNX6+I
VlGV3nfkJrbtZC/hXTK7JDPA/JZHFojECgee1jIEKEnZFs6HjMn+ldP00zp9vSBofKytO3KQ64A8
AGb90MHyZsVEbcML3aA4uvTu3hnbRZ5UH57b7nOCrWhTGG6Tut5AbKYQohvWTaNDqcMHrstSEIxQ
azBMn3lmtXTMDTrZO03dcd7fSL+o2G8QrJIW52Pd4XfgTgN03WgOKdXBvV15T2Fe/cZgBgEVLgtQ
LQRX6Xz7j9HVac0rhJfwKc7NVw9BFQcBLXeah3VB1emGXVaNEYJLivTIsJuM7CLL5lUPZHJCWcL6
FY7xhgH0UK1KjnI7V+vxmkTiUUueQpOODbw0Em4IIm3bXTj5yZU/8jTxO6x2pRseGDm5G4Lo3hJb
oNpqgxPw7LZegibM18rJLsyeIgQpiLy4r44x79pR419aN8EecIXPuDa5zBngVQkbBCWQ4IFINxZx
DjYtlbsqRMOYkUc/3PHhw6rsds85kfxw4M3WgHRXqfg9JJsGjYpTPF1zv/SGkGNBFG/VE1NhrZER
G+Jxk+hN+Van1aYhTTJy8L/GKf0GxEE/DdPsl37Os+9Dacy9QL5NuwYllocd2aPSRN3OQ/uByNCG
Yy3tTpXzaKX8kV+ZOFstlsuK9li6SQgHOxcwz+DyecDbDDpqIBhrvGnO0dWOOD5o/3EB6lRUjmBm
hktIYxG+gXBVueGbSkiGV6pnqiN+B9S1sJSF2a6IU3+tl5KDte9u6lZC38LEjdcAfDDPkv/19e2b
uI9fscHZ69v3+5QRsFWP//Xv3f44EuGB01i5vf2nVcLVHSJG/O1H3v5QeOwI5SBOtx95+1ZfAmwv
7WkxOSy0nulnR2GDQ47SnMdyT15X7fsqv4tAZjdZ/xOkbGaJ6L8heJzDfa0JQgwaOK66ucim2jvI
PosQK1vWWm8q7L7iYvoBav9TmpiS2hEromuS1ep/ptjjSZAHTyxiRyz3pdsMyyZlr8AUlhCDNH7G
EayOA3Gw0M/5GKJ9/5qm3MYfxCrQKf1UFtZKhhgN8hYEj924pADAp/DkbBp6bPjQjaDpbp9NzExo
q8OSZrR2u2t7vDjzH94+BE1D+VmvnikW09adEX5CjrIOgpKcrpclx1V7dlQNy8GAZBflAAGF9AWg
7rQ+lEZLzshx2vpw+7rgjH8g0Rg3yUOudLGtIyTjrM77hYeaNLpBMNvSsrUJ3oqhe/qayCnYTDYY
3HLSQcUE0cfkBM2iI4d0FJ2p//HB+N+fUeqK3aqkUIoO5vjogLDY09O5ANt3TVJ8jjThaLb6BahS
meLaGP5L0sNsiNNVE+pnV1XfAQYwOxxo5uAXPtyl4KliCLqmIAOYHaTebjuwQabeY7mQxsmn+FAS
WzFasQpByoVDyXlmlQQcerg2OKTgCAVekeN+rgvQCpKjvh2SnjC7wwhm3iIs7mofpY4Pu7czeg3c
X8VIFQP57HmLoBTb2QqnvJs84Dw42ll1aMqHAXt2kZV3WkilYjh3BWkfDbk/tD+2+BBAoLsRdv7Q
J4aRjHGAkvkdGp2HmlI1iA3i3slc/GyPGa2dO7Pt79wBnrOGiXZKNlMtj93GIXZFE3dxkmTk0oFY
ZEu3HP6ei+FFFxgOmMoiqvaqrN92HKgXGiHCZW1zBUOCeMpbhMs8OShOUU7yNI4U60jDe9U10Hta
xPliOLjGRcI224ik+fIcLV5UmF1XzGHvDbKLgkmeNIvfcUEpR6IdnNGpj3ipDspCEaDWAUe3m98V
PPgXA7sWhYfcyIZxQTan2NcqXQ8Ozs6mPZWp95wX89xTxpeotHOi7ReKvpxtJd9Hz7tq5KcpFAwO
eXTfqoDW25oQfIAXmH0jBcAtPqKMmFsMua7P01cqCNaDbqplwmxsWQXhUyHBPdspLSycAthwcOkz
iy2q68R2H/5Ig8XP8k3mUOMzPg2eI13lr7TyPUB2cJgucmIiRVV/S+hvDX6vdRRG31E+z1Bidqzx
iAu+P8s4+Rg8snEm4CKmNnR49sWO3lIwT4X0iIwEv8bRbMHxs3s0CWrGs/3JcV/Ba1AV2bZPEaZf
28K8KbP+rcR1GDXJT2/Vr7ocgXBM341LJKgFArFRhs2Twev3eMTp92Rqg0MZUh3Eb6E9O7PNHxAl
xq0W3AV5LkFpbhI+pra4+Bpx/AbmlU8wUG/epKxhJby2dngw8cj3bbkXiXyMMGZRkUvHg05dYYJ1
CXiB+l1p5lnTvXVeRpe8ZLaeeme8jPR4ENlHQ7mrk+6nnMJ36i5NvXylhYn4e0F5usgsok8WTzSl
KC7vKQPtPP8d5/G3TvWvWWsnUvIXz3+B+PFgduxCHCJPheM94Nt26UVLNlgdr2UtXqWKjmrIrr5B
SiHpWaPj41TS+FzZ1zSq9rLJP+OS4lWKQ3TSgqSxm7h9D6QbbCnM+vIiKPm06EFsUflTEMTXdCp+
BzwojKn8XRC/F17zkAieObZ+IltqI2F+TeHw5fFQ0PX0t+Pq56alf9m2P8ao+GgnkPKqWtUyy5dF
jvbf6XmKiYLHSjzFDMgWxnslh2jnTtNT7ejXpFxKD0udoz3non/AF/1ReNDt8LN2CPmuzgvEnDDA
/Ryf27RxII3k8I3YqnqUWTVasxVGq1O8YD5XLAGtr1+kO2EaB/Cqj6TrJnszhhwFo8k/s/RtUNse
Eh0bhvo2WMJg9S+5gt9N/a5l92aN2V1OrWcz+A9RNz1akk0ZSTyP7IZDgMrq43uZE8gLQ+0yNOmh
Vma0wD+MnXF2oNvXMrLIapD8NHuyDJ6DOq2/98J9DAKKi53QWNvsDYVvTIu+NKqFnfDPzZOJ3/b/
JOy8dlsHti37RQQYi+SrAiXZkpzjC+G0mXOxGL6+B7Vxr09vnEa/GJYsS7JMslatNeeYGF/W5kQF
nW8xC0Dnq8a75SPui5rkHAxqgitCJmJERPGXxr5sg2yfMoc/IX5LEWIC0ClB9RvIUFOQM6NxGgQ3
SgNj3Nxy9SxgxTh5ceslX6pzppOdxP7KcbRXMgPfrATPLpZIWBnZc0tW9Gp4GpZ0GlEkN5cTSeYc
+vUfio+nInErDMf5JpU6ezTvthENfvzJp9uuEXrq6gb7j1bDrjK+uII/ygyp2fHAk+rRs0xmM1xN
9kUiOzIe47kUdAuOGFZ0UlCYdu3iXv8M43pjZPEtpMbP3PW4yPvNbWRIzvtu2E74jNa5yQdIpMnW
W7bbFYRfvYqMo6h1GoKZf+a/f0AIS0YweVArbQQ/HAFt7Re4euShYmftWAuSfjah8+Q04n10Gro7
BkhkGhxq+EON+4xJ1UHTHCSTtwkHgft4+T+FFsIaxk6sK4mnbfoxjqgjJxwXZP+x6fvjDELfNoMX
ZON0T5Qt/9pekXzZ2yyopvlZeAKXynCVTk54Ao/9NICCKDqdhHBCK/ayg/RB/COYeVwKgo22P2Dg
7BGG9zZ1aUfzSfdWsTIYuiF3x79CtAXpDazoYGZN4202PsAxPU+MYCDdAfPwlytk071po/oQFto8
jzQUUSjj6OXUoUTCm4h4eHtjBWDPgViCt5N1YyzpuyO1Y3eG6lB2aJ5dY83YKxA9ctfWQVWq8t7Y
0uCO6LR5WDllbOySOLp1tRij3ySX1mvmIY30giF3yXiBhdL2FtrTFlmp9F9mXBrWIL/6xrNXow1N
23OiGzf37zqTLqm0HmQzvtSWf1YRs4y80V7p2Do6poAxrsp9odGiBEvKOsuCxjj+M8FfkMwNhL6s
/TMLEm1axZ6VOd96GkkfkS4LweCneDkc/xAmn7TtSYJDGb+2Yeha5lu3dFNYNr5HEuLtwuUfhwBw
OwNljAz3HpGaVEFsVs+xTe4tvjiGCrq7UhjpNzOhHUZRRUc0aZve5xA3qmW6qaD1NAXSY1s5gTT8
L8qbp2hml4sgexP1yA+RSv8ZY/kFHTGQiM8WiA9YQEOwgYT5WS6sB9k/Gz77JzhD8MD59167Ef2k
qRputApxY68YBHc92qg2e0JpSTMKfewOVI4rmvFa6ZAlUQzhISuQBaVRGD/rtUkY9BD5WyZspI51
H/YsYM2q/soN1QmESwKiBc2wjEfaa13A5XnxhrJPZwZ15XX+KtHGRx2wqRtxzcN+tQLdMx1cv/6w
Ea8ZCAllMdLEUj/oDHfMVV4yIzVXKO2e8BdPQdLodOHjFK8riUwZkGnI1+ep6n5KrYEs21mBTZ/f
qJ8NyVxaJEAchyT5rK/HrkByrvSdVuPLTm/EEr5AHNFP33n0/5nrlbSrNW25AhQ2I+hhy1sroBEU
7UqpgsztUl8h+4MAZPovYuQTbyP1UfZTQsjZ1jfaeC2tXl8zsd92nXvHhvYxJqvWzGCsTBJzIH7f
ndSttxZzwS6UhDypsX3vcvpb+KEI9xrtbEvuEIuTcQOwZYPPnqAxjyufpWUnBJwBDgh8kxyTGdOU
rRmypFOy13s4aAxxWkEJmnv7Gkn61AOnKpTWBQI8gk0gDPzbldFbkIV1HNWpwGOOZ/C7YWS2Hsr0
0cWWvDLpBKzbEoKVoAnIK5tMBDaKMRcJut27E8bIXCwKYz0E5e8iqDba+TnSYLQVPcGNgwfRUJQY
+3p9/OpJtcH+Yt56fZyuvfEqYvKyoTHGveO9dPoZ9w0ygxhcvN/taziUqxCM3towsBgBeFzVpqbW
tNzvp45g8cmYkYw2MPRMTxQb/GmLqIBi0nkJXevOHqN8HSZ0CT3D2/hu+VbhB/b75x7wGgwwf8J4
ExrXVrszSnLObbOntn10a9PdKC4wV8Wcn7k8BAljfXEOc85kJk/WPnU1yK2RrQehpaygH1lkatFO
rD/GT8Lmj5gxFlrfIbcHnwoO4qHIDxnJc/HQDTD45nyb2+Iw+CxxadkeqKXvqp5hTzrEJ81i2pDk
I5ZUAKd6Tmh4bsz72aMMQSi3dsE+EhwV7rQ+2ziplSC9okSw2zHwVA9mZZEMpwDrOOm01wpadkLs
SoCPqYOiCHwKJXlEQwWpn7G1p9S8UrnC7p7NXIsqvwsmOX2aiCdOua42TM/yjV7cJxEJslj7T2Gf
jQxpOTEiHcE/lroyTB7CfqDw8HhnU7xQORziIQ1tT6BUkDKdXMm2v2cfG/S6Dn4yZVKrSje/UuRG
z8lVZ5a3TslgoWafDRM3vx8I3XwhQoIeTlU72jfdue0syUBTSCgnlhnbh+VsemqjpYpcIsf7iFXN
VRPtu3SxrY12XQWWKj/1FApIh9Njjl2usRrGq4mOiB2lZ6c0r1hC7yEiHBTa3o0jsR6PdlWtUnAU
gOlsQbJfT7PN/UL/U+5BOBAdG6dQo1ijRNWZ28oMGTrQ4RmYR0au8VlqMOT7WrvBGHcdu+6TN+nM
3HGz3WhLqE8e1PxJ+6iKYnIxXOwQuc38gHYI0ohDhlsYydG8TvXiFmfa0XITTHZMiXTZ3RZtxqgD
Czdpc2BwVEOukpIRwyV2TK07b+csfrA8gs6aCMIhkAf9zgsjRoma9dT41b2KZc+2I2bLqaynJGyC
2Z7J8mPoeFBGXa1bH1IrPf9A71Cjh+V8m2tnewHLcNydrEw7IypA+TG2Z3NW9CXYwyHeSUgUmrWP
Jk6fPOyzZExrz4M9HayK7d4QOTjefJYe/cca1EhRkD9n+HeWXhATh/5DZ/MlahRCyBvuFAbhlZ/x
n5ytkcrVK8TWFhrjQWt4USaOzbG0gmmuG8Qt8z6d6jtQcITnRH65yQo5QsUXHn0k7xz7wEYRjyLn
LQHw4Y0HYuJeR3gNAsfKaK31bwnqod0EjYLDPKRRcdK1+I3uIDsR2SKuXfhsiylKeiUwPqBWTWaf
c3BPA0TPzhN70IVwYhkua+tGoPSXpGqsWG6vFUM69MPqU1S2tnLsptxY6pVre8180vg2Og9rjZsm
pKXo3rbw+xOwh1BthhbgP+hb9rzUv1mP8jOvGqrD7dQnbKloyjdWaW6YWZa475mN+pkdAjLjiu30
tNUVjW8Uq6zPYTidAQe7rNnF9VgbKsj6Roc7VOxtsjsiI6XNlf2xqxaMDv8RUl8sfKTJVY8khnUg
cGP7c8JH6zvEesDgDyeXRyXqSVbpAxmVOf+ylFiB4QmI0tpU8n1KPqQDSipHh7KNdXMD17MM7LLM
t9WEOX9Ww/JvIhwaRuKuQP9jGP1tCKOe5OOA7X7xkNmwWaEN5TtVuRHOckD+MVMeXVSPISRuZBNv
PeP3VZdxIfKb7mNO4z2VtO7O7j6HSYsFu/rDoOp5VgGXcl6fri1Ij/7ZNcZTR34tuZq06wZV6Ouy
KrBL5R9iAg2dCvPaN/XvUJBhMVL7U996j0rsYmWJoEqH22lqFoMoBsok3iOs6bchTVycV2a387Lu
OzOGjM0nFXCuu81d39jXiev4+DWzoHG18Co3zAcJ84OpCoNCcKl5HL4wmAIzoVF/NjKm4WSmm6xD
YV2weNp0NNbJWLwLz5XbalmWvHjkuo+djXV83efpri5gM2qsmM7IfrIWAihG0f0wiiO/xEJ4FYFs
VPTpysnPryLDuhJ4f6qBYRcdTRs3EwccT82VIe3sXXst3IZOh+0/aDEJxwAFvpF2sYnKQcqYgvzm
ybI61DwkoDomMtqEYtMwnmdd+25B3xFwUh1a3c/uvaP3aIxxCVQWU0mVCvqd0YOwfkSedrdVOt9F
fSPXhIGEYzyeR0Kt+2XH1WUtejsnW02LFlpvTuFcqFMlkfF6Vq2vEy8iCVfIct10kA09Xcf55ty3
lvNZOdlrVBghTrdJD7iqKffeocG6s0jKukYaBddm4cpVpXROAlc5tEBvTZup3eguhtTI8Q5j/ZJ1
83jAPo1Ty2k+cdcTrFNjJQj7W1mTl4tygPzrnoZP3Wrkech6E0XODm9BtZ46fHVNY69KLSfWWCNv
AivEjQFsNY8kTKik1Q9i1m9oHNDDJgGMGMEUY8hKj/tmL22jY18y6FtJhx7ABfDiaOgosIfuiEEl
/I4LRmyE0m9T4e80Eea7kPnSRje1bd+AvqM5shud8KxpEWuWxWGA2xNYjXgwqtC6t/PqQLKEvRsj
4yFhFrWHKoFljaBqguyMXUkam2Kwf2V4/klzzXCjj8aTQYfQsdWMZ04nGpBwtSuigD/Smrbj1C4Z
EYXD8DATq8pQ7FrkDFG2B0RU1OUafVd27evJs0HQ9wbaxUeX2/4u5kpTCgAaU0uHLIzlLrMAKxow
Lw9shEH0lX53QAeicyl5z5FU4IcstYDZO7xg4o5WfIdnPNFvcWJn7LqN9dznH8ppjBujV9uh+Ax1
J3vOw/wuIZ/PycVW1oVGM5YEhzbcZki9+3i4zzkUUNTKFhPjsvvVNqErvmUrX7QG0lUiyiB0sS/l
lensGtZlvW6/RVRQmPou3BhZ3wzSZKVUV0NVz1vVRAeuU+ymyvhlSGGDZxbSvsIPd+Oy4/xOPFme
7SR5qyvW5YJ2dUIi1OLPuyJlpNpbnn0FTZyZSkNtTeQ1WMwtiSNAu6L53WIzTDzxWtRpttUrphiJ
fA1NgrT8TL51UPLWIS28NRXyz9DW0Nq7EvoR3KmNn9C0a8iuWPekpm5dNyg0jtd56DtEt6RO6y1v
1iyhESQJWcZlyhjCva652LiVPdMd1l90qvuNq9Qjgdhy1SxtYrtK6k1fycciwUEvO0FK4QLJduJ+
WrlcnMivCK8mp9Q3aRc/4XYuYAvYaGdNS63bWSsDwGkpks64wX4+fbSy+APbAANZCCaz1cGX+rMT
5Mwd1ghXnrOEEpCI7ed+4HOzrX7e5G51VnpDj9ecR3j7w6OOLXtPXIixmbCk4woNOyfDKB0eoI6P
/KHwz3zw1Jzl8DUu39FPQaz5/7/PZPeeYff+n1+elmf4fZqaUmgtmliW5NfgBb488PKYuhEI7S63
6eN70/r3FcOs5keX2wQE8KPLL/zHt7/P//cnDhcbE5jz/+td/H2Tf1+R9Q741X/eE9lhunEbu8+v
RUuU0uVpLq/+941cXs2MRVXsf1+41jJKiMtDm0zM7d/P7++TX+79fZbLd7o7tpwPHKQkj79Hwu6v
PHA95JmO5kEaI/ZdD//75bsQ7cPf737v8+YZQ+7v7RSRFV21/33k5TvS22CY/O99HZ6tMUwxYSz3
/32Gy0///vLva/3+3j9P42iLrMeIMMML+ujwxwyDuiG6+X0jjQm8ZX15rv/4tuo4Vre/zwZtNArM
0XnKioGtucr0CdClfsNZWF5dvqTTXDJ/4Ms/9/3evHxXSvfoZqUf/HP/5fcv912e5PfmTBXK3gfg
/+Wnvz/4fbHf+y4PyWlk0YFf3to/z3W575+nudz0ZQOYqXPiNR2Q3e/z/f1zL7cvT1X2dTqv/3ma
vw/6b097+Z1s9q98SOc7UQl51ZWUZYaNs/ly0w0xEDrLl39u6oBRcXD/3z8e9CAFN5v6S8dFB4xw
+aXfL//cp4P/Wlmj7UBN+59X+Odlfn/3n5f6b48zfGA+qDr/57nQFzZXoE8ud19+wa4x3P79y36f
4D9+/s+LXG7++2PNL+r9lMLx+G8fwe/T/r6P//o0lwf+85jLfTEKMkILrJ8+6UE/qRgZocEIbVUO
ktGHUVitvI3kkAR/LxeD9aw5pBHNp9isYTBxqaxo4V3FKSlMNkF+MSs43Ydia2YZ5ETMrIGwtGUR
y7accB8S18GO6W97PSFDunaW7+jWtTZbbFFvFQDnHX8zKHJaZ7oH+jZs9b2/gJ9A8jd9QssRasXK
xW2/GjvUf70AaR2qm86ooHezcIQ9NXNXTLdTrb7tMNxkMXoCK5XsPZjD0gNsFrkuTCkPellp6iHU
Qv3bz8dHo/azIG4QRRRjhbiodVaTESZbs6BKirJTQRT7qk10iE9zHR8FKqhTtMxhKsIJh6k4F8SU
oABqnA1YOgQBlMJM0aFvZTK8q5se4gsgK3eY9TvbE+Z+Hnhngu3q6L5QmrC1kRmGw45Cx/S6KEjk
UokxA1cFW30+003FXoWd3o1tQkVh5qNtQw2e8dKPwdSC0H9+suz8UNb1CZUukTed/dYMzRXxn3lA
AZVsHdZ2KpQj8ce0PWPabuzYq01XHkgyPtKVYI8BW3OlgaPdRIQj6BZTgFDaSTA0fHaOtPZgR+LH
iBkidv6BuBEP4A4b886bbjI1/ulcPhh472/M1BmPKv8YTYQgJxCeLggLo4acwOwMS6ceI3pK2be0
8Uuj/qQhBaSuUxGMs+PtwnnlgqnZS5Pxt9Z6u8QWfNIkQqzqboDzMQ7P1JJjAEWXLArZfbvJbREx
tEcXyO8KWsk7S5ume1MDgtkvAd5M3QixyN475cdbxvfFvtZoENTg8eAEGcPOXozSaDS2JpEe6whd
4x5495j47d7reNPjjOYzwgoA84F/dB1YZGqsmUESxxd5QMhyziVpsrOPtT8SlNmmHU/LEWSmQp7y
eP5hhE2Z3DEeaOx3qbnhuTL7rwbc7trk9FsjA1SrcUIqF8cApmwd83iIu4YxxbBp8YbYHeFpOfIt
y8603Zzp6J3lxFCkYLaI8uUlTDLE/DCq0KwRflkYvGFeS6Ak25QSqn8/qgnqhIOOTguKiOCkyZCr
ufE+65z09EiPPialBaCOtfVgUJcZ1ol+Qnwdl1i5/PgbPhAZi3jgt8Y4v/rNhL/U3hvaj+uDWDYT
KzlYhl5AM9fvZhl6IHOgVcXqcTI8/Gn+sfeoviuNzmumWtjh2VcGby2YGwpjGo91oHnP8VJBO2kR
4pIq+42tSnohWnUE8uOtyZugKW4YQEboThRMX3v9w2lsyp7JVdu+feiyhizagewjOpXCr98Mqc7M
0ICkWjLIpXquSBla2zCx121IOiF6ePYbxggyA1848inGHakb72EC6tTJxr1I7WcNYKyNbS3P2SN1
RaODQ6uvLM+ASGL0e8NCcAmj6SXy1UcYNS1T4+o7nV+BdgzI1OIvPQHE0ZlPuO+fFO6D6zKR4Bmu
fSPQhfI/5Nh7G9pV44QYL60oyEVo/ilz9NS6eEsH54wu80Xl/hF+EjhRYzhZOvo7OdvpViFpkTXc
CfQhtKYAoMWxIIO0jPfTp4CrFOaPWdm/G8QFAFGfbu1Ug/+DZ1DQScQkwbXbZhAGbx6RFAg2tDCb
iGNi3VY96rj0Q/EhrdoaIQw2iwMw+HiFTQsrNHtEgthyIHPHuKuuLciphRPeoUaR2yEEG72MkIFL
b6wSqkUJ+gAN3usQ9SBjF15v19KO6LripXbAvDokc+RjRqh5Bv9EtDoNmZGJGCr7baflzyI14Zwt
zekXJZj6EkOJlRJBRGJ+V1r2XSTmV9dYdDnaJXfYiVa9W+CY6SnXijBbJwZCGi9nqhVP0auBSoEY
noLLePWgp8256SaCfKdj3dPo7GhYmQNvODYJVMR6p0uz3Y6aoK+p1zfMrVZJBbLYciP2rdF4qAwW
BVDgmagD9CK0RyXm/pRgWqbqbudiHsqrM1DdP4XlHppGfHRAfKvRvoVJSDSunu9jw21WUSjlpgdM
EAhvuJJM1iMBAb1h1YVlnKJrJzpgIzRmN4j7JvQN5bgJLe3LaxjwhWrcWYnFZGBAo+QKEHfto23M
O1cWNowgc+fMA2jp8qkc9cA2coToMfKQqSEUFp5cpVWvvg46Xa2j2Fs5dXOPBviRbDSCfWW+sdvu
MW7nr2oUL2aFrobWcCGaQESE/3mwZmi4Gh1SVkOIE5SjtVd1TFIrhjLCJrAgRKGSiB2ET9wlKNXe
mNq/+1H+KOr+OAqimfQBgSthQHb+lo0cEylgVbOnNrAUmVOIiCZ8blDUnE1Wm7eJ1pISy/mZIafN
9+y6UR9CfwkSCKke73DNufkOyeM96pgJujmSUK+iTZAw8S2yr8FNnqxmfFPN/JMypFWRtZtVAv6k
eGS+ykSOANEaV2mfaEzHM4MvVvxgzwhSqjlR28wgd6TA8Gr70UdHUFjUY8uhu7ktvQLph3R/OhAS
G/K6wDGRC7gubcZPOnILzR5WTakTbbN4hGR5l0U6uySEEbBY/N0o/MNb0RHU3TDWrEbG9JjUorU2
wZ+MCYjAunrd5D375RBBu+2a+0VH3UB5WtVudi2dL73AeKQPr4RH9we9fklq4n31KX/2W+2aK99D
0hKC1vcuH310NuAWV465k+mwH6sw6JagtIDcHoeLBFKJBMvVamBM+B5PDAZ7tz4n3qJeIOQTQKcg
hZoIr+oh7y3UDGaJSYWzFx78T56PV1U2OCQftC+oQo6mL297CIhuP9zVMnonAZQxiE8bKh3yN9f3
0R9g9lx3M00ty6Y3PHNsZLYuVlzEXhoil6loxq1n6UdOyZ3dT/PBx5lcFWe8AahtMAPhmeF06V+E
pC035yBZuqi6yVMaJLh8+DRBUawsYMOVyH/qxbgCk29Aet0/JTTi923MVAVBj4trAY8BuvMyUtdI
t+IVGsZ3bDAbLrlmIIoFuqROVuufZFVnmyZES58neL4YrVsaugIs1EWGOtWLgI1Zs0OT3+JDdvkY
XWgcXNCNYtObrr/q8LDTZ2GyWjygpyYmipyWAA31yiFj/V6qrQyFfGSBo5K8879BufRHAxo+yXfO
3gvlo2ZP7Ob8/h3NLyAtAiqNoX9vyWWIlMdUI5n4KZI5OIzblqlIXoH8RTbPyUMR1qAJbCLGZ8z6
EKQW2b6YlXfw5vzFpaivWcF7VaMDpzaeBk7PSrEYJkcbP5aKhpvRTzlcmuQe3By4QuhK6BgIY8Y7
ESXVHxdi+goBK64z6ynsvDOCk09CUI94O6GVGpiEwsQLGPee+qghnokIPJpsyo/OlCBEUzsnM8me
qbWfPWHVaycy0Eeb4xddKYYtnhrPns9SA2A18/qPCF5N6oo7LUppj4sG6XbD2QFJuqV36wB0ohjP
sxUAE3ctcjtIo+QPGWy2vHYqo10xdyc8YhyeHPiihumMFFYaaysJV2tB0scwMuyF3m/RG2fm+klL
jAyHjK1NMzPFnGO1Q5drdcy3Da98QkH0yU65WTtZg+zVYOLvctBof8zQ/Eiq7BAKpoNJLK9r+1zU
OpCoJVArLyhEZydCcAf73seUk87Oqe39R2BRP4x2LN8+gmLdLvzuCac0CPl6K1V0S2KwjYikeRvb
9Kov5/vZojmj6vcGSja2G0RjehU/1TaS0bGG8T4goG30iLoTUz5aWQzgHloOIu5DxCmMV+a9EtMq
AV2c9uSaQBxa2xCdAtuaHk0d81LKGRjzCWd2Ei2Ssx8HQckml+6KPWJsCJQg4/s8EnDaPeUuZymZ
6M22MPic7ME+R2NxmrAyL5skk3KsO3WZ86LBGLCxkSFXVa9md60ZgQC7v2Ku9WBXdqBstmNcpGD+
6R4+0OnZW7y7Q7itgXgZtWZdW3H3pmLr0xTaFISmetBBIE/SINoiyvN10lIROj5Hf6VN/pbCBLh+
TPQRNb5MkPRVmfXHYlyxEmP/w1D7ct1cJQ0EqcnU7xLU9au4cTeZz+xeIzcZEpn54XjeT8J8Catg
dbDMYa8m02fyYNw3jo90yvARFVtY57LKWX4BTrpD1IJpQ8QnWtEhydBAFOkayqMOSEHP+kh4EHe8
pkZzaEN5rSFQJCbMxjZVP0EhPsW6uFJtQwYR9fMgoVRhHm6AES2Wv3Szqrr5TCvgtba/JyRJdTET
GVQhJrO6/s4thze3G76SQu5nhtrCNN7RdzobAEUZ8WvNKhxbbH3zwECAg6e2H1Tm3vUMQ1dTWpwU
jiWNGeWqSv231EF/gv7pMZT3va0zCGXrviIGJmfUF4IMLU+5Yx9tg8knGYdbMQMla3X3pmbXoQBL
bGKmAr49PJlKe9L9voQ+PN3jcFNwaty7IvQZhKfhga3Wq+ffe/TaEZkULlGXi2FBphTYFJjCxZeU
mtVmGpwlzXql2n4n3Rj9EK7n/KnBAXqlp+GeY3Ld1rG1HVNCYpDb8VAzKRcsL53nqy7CdGl0+Pwi
4un8Hu8pEM2h0V+1PL/y2t7cheO0q0goqlSO6aVxeyRV8ituus0EJov6Ak84BcYAZ4qqkt3XcKNn
Bypp56AtyhOV+ChklOBlxJZ6H6y45b+WjYUGz0u/Jzd+jWW8nSYMyRopCevUNxFdTS+VneTb0Nzl
YEhWpQLz0+FqESmjPbt/zUom7CHTzk2Y8l/ziXpmQRhwOxpYON09D0sX8ZXInsaR1dupELTWAyWH
EnLte0TtMAQgW9j1r+zquw7daEU86llGcWCRwIXpdbyuM/NziSMP47Rn04YeuZFfyTA9ZajYAq3y
/VXDGb/1NVDols+pNAzduZwCP8etOiURWk+wy2FGKoZWhdG6Cbd2rkhpxWS3yUN6IUnyXYX5UXfR
NLEFc9jWOxcy7j4mBXhBNsEHrszvwcLUkT8ZzK53CN/eXdQs7jzSP/GLQ2bV32R8OoFb5d9pjtV3
UEPQmPF5jhCqNnxZd8v8Xp9v2tjfu7cjqymn4hmn8kdihoHpqD8gWc6hj88r4RpluO22UO6zb4zX
BB6i5GjYxVdWe6NaG10Z0z+X6VXmmzttaYXH9XTMHV1u84RknwQBo2DYvKrr4ZlzFDWIUSNyGWyx
baNpx++R5tEvVNv4YOT6Ex5UbZMw/Xu2SfBDXxzeyfjbH18az3pBP/PoFuSI9FBXHHQWJFaEyQpR
B4oktJQuuwUKXs5NNLtVs2taEVhvujDxf1jPY9EDo08IpODDoylo3Wk5iENpW68K7ocRDWpDGC8S
ydyPjlgIHqNZ7I1F92ZHcUcpTJoTghGY2YtJEX9XbxX04XA9KvMWGuZd/cOFN4wQ8zXWcYzVXW6z
UxMtwNZ0aJAQ6K9x25lA5Kuzkw+PIzqFADzcbeqqo+WjI/OYydqMYTdsAo8DNu9xsh6MD6TUHy7O
5U7nwMycZzcWDyZZEfjzT7E/7zK5xDdMV13L2RJhnfbGfWfpr710PjUXSQh/1wFTVYAbl2YMOdEw
RBNrpZvq0PTnrBGnjguAbxOA1ErjLVw2r0TrHOcWrYZRHTMTALumuq+6GRetwHPeE6ZLhxRcH0Ad
nbRTEoo4Wqhi+rLy97OOm8phglyF8rO01V0dAwn1Uoc9Tf/g5vY1IotuzZCCmgqpvcfEkjemaRti
PH4oAAyGMktyS1p9xUVM/nh21eIt1jPnO/Za+lSkKG7s3IiCkfS/qT5nIhvXbZMfajXiJ9HrbUPe
c2Z0Vy2srJa0nm2a4b9NpfUZh+Vdmzhb3sJ1H9+QTnju5uFYatBvMsDjpHXdhIN1H0oNd0b4Zy61
R3PxrOHYedSyd4XGwZnNtRbphBIOJtrOot5Y0vhye3kw/eQBIk50qMrsW5JqzQeVv0+GeiH9kkuY
hdO4q/ibk+FMROSpSpMHLBQkpooPfZE5uxUw2Xp67+toWGK80rVW+Nk6nit7PZsu8ub+0qkcdyOX
zI010ZrVExPaLNnGWvzuYwlaZqrHgvQjVND3hTfYK1fX3ghhOeqND468PJlcwoGi7GRVITEgG35A
sEhE42uSt/b6T+PUX46Vf4Z1HVLAV3eF1qyQsHFxEbhjQswformey2EbYnsVdPTyzKivrbx4QAy5
Kl00JCXql2nAwhQb4Uuaoop1esgv8+BeJ7NtMaZGTK9V0U40JZkAazmP6cqFVRrMZAnkVfkh7OYd
6fiNKkJvm3Cccoa84HYgcbnf+GVFwrhHjHebrt0Biq6rlWsrnc9aWF4RSTnvGsfaOj2kH5Y8bevk
a8/k7EJFqfaOQmG+6KlHD4vd8kfVln8/ujRvwDSxK6ei4yguT1b+DEGG6M3qto3la6zQvi6H4DwB
ki4pj4JIcKDQyz9j94MxOb+GrjzTub0JuxBGZWgOXJ2MrZPW18CcH2RsvhWjsNnoxZS1Q73z/Hkb
25KFsUweUC+wDus0ZWge13t2Yw9yKl5rmX6x+30cPCkPLn4QqySyFILAq1Mf2zp8ozwgTjimRAlp
1B81z9626KjWiO0zUEzmvtVgIevpZFEyNNGxmLRj5dbamb3my1jQ2517NyAottygtBjY0yPEwVBD
Z9zOs33ZnsgTZ0DAE8Cw0r7Y9xImpx7thFDgcdbONbvyQ7QEjOMWu1LJwKZRg8w4dWTMpYju68nZ
TQsJWcvRMjdzEzGJcNmoebG+K0JjN01+c3A0Dzn+5HtrHGDQUKcOTQ1kjt3l5t/7wmKfcl4yviHe
N8nQAtcma5UkzNEtql0ee5uoHF89Ozkx+OkD4eKpavwJQn6R4Thw3wV9ZCKXgQ1Yvbbn7wlmg0K1
t0M6fQZ58p14nvO22ykq9HZgDVMtDchEPpDo9tFLEFCE+OH20IaDbSgfMOsf14XhPeWMhhr6xnPX
KOSSqAg6vClaD6q9sijtxWD84AbmpKHCLsLwk5AVsDmCFjpUJWC1hBPqSLBawWXJA5Q/LCVbrCHa
9PZu6H7Fvon5BRTxxEU47MODNSdH3aZjJX3zxYehjBQBj/CpWV4uWSYwljAIqozfB9979myIGF65
t/HfrNWUHmdd3Bf1TZ2CYUBZ81BGONwxMh3a2qal6d7gYVy1rvfdjo7LYgjJy8nv0mV04GsFbcOx
vbb1aMAFYXFG+OW07XV51St0j03UjCuAs5v/w96ZLEeOpNf6VWRaX/R1x+AAZNJdxISYGAPHZG5g
zEwm5nnG0+sDW2YqVet2m/baRCWzyCQZgXC4n/+c77C5HnhbG4e8Nz9dYXF6g5+CTxy4Okqo8ruV
tMuGK8uwV/pE8A6E1LWO+29j1rAdGmNijUb2e4jm5qFNWi9A3hYWJ2UjcLnBTkBYSFVt3VB8iyb7
wQ1+44KKT6JesggcOMvIyVke46dsePUNYim9wxktDLDHFkS/x7bAJVzgzKCzcQWIb1jBkPHiSMi3
hKojJ2mB1CVILNCgLE9GJ5OurJXqzQtn7Gclsrcmc9KtVhMw6CUIigACeuboNFDhTolxZPIiBhza
xd5EOUSkwqeJ7Enwd06ZlRBpLqlFmDV1Ga0k8XAG8VX6yWAWthOO+pgJJAJcX3oyGK70AV/VLIy3
lgaYQqNo18lTZ50oJbf+3D/LlNZoYQC77CH9rGhRhnzxi0bXWw0JfJ9OS7ooJTOim4c2a4F3Bgym
mhnxybZpSUPk425TaIRNUcxS+kWDuF820Pq7pci/olYGHp9d30SGZ2nQsbctoyf/e4XCQnBJa/Zh
eyY4QGiQQGVABU/HZuQOkLICMofY2QnN9fpLry0Imqwrt25u1ez5GXuofnAOXYXiF83dwLyMC8Y1
ggQGR73BPAf8rk66e5UxBGqshpdmKE7o8g+BBVehQ7cZU+zIA7Ime6nyEPdEaDhNeWFlgh3oIvHQ
MnYnUcoiZus2GZvoITfF1S1NwzNFV+36icqkKiagkVCAQxnhag64OQSB2ZwG9PbEIdIQJ+OrysmB
ivaFqRmvP+WACAIZak9Dv1yBrM65ldky/sLa6He5MOiJqPLoDFjZpmJ9wdcbo3aquYphgAELbLF7
coD45rr5NreW/WfRUqTRH6yElTSNitdczcaezFnMElZMR7NZZkKUW6w6mZHbsqk+ac3UWhUdspoZ
clloA931zBuzljcaxyxlvWYpsTFbguF2zHWuQ4mwhpLcLG/RpnSWt+Q1pWuU/AlvYSOtrbVpUgXM
E3wmX/vWKp5bX7YKyl6Ch4a3/SYbX2vFb1xZfEs9IWA2BopljZEM6O03OhNBABP4dhAlT0FxF0go
XFEMunlVwJA2UB5BImx9vrcsp51RsYTKZZdlM+vZKpjP6zjo9yYH95XQMqpjOzP3GBYboZXvXGyY
Ydjz/aoPocz2MdP9bR9Pb+AYzmVv91AT4gI/JdGKfGJENAMQGKOZT9J+m5nGM2DBSDcURGK67emF
mxEOXZqSAVggm6vyF+RpnqIpvvVLUtfxnVco7c6enFK/DaqyXLV4UIHVV/suP9U5V7Llk5rijQSZ
hWbWaam9HHP9YOskO9lWWFxzZil/jQGdWfrvnh69Lq/ubhlvLau6zY0SxyYiWN74H3j3+GpTVwS6
n33IUpuxZMlM2fEobegvAzNmRX4qDvttE2rvbm06WBVqsWa9w1JgavY2nZ2fYWIy02HstcYZy15j
Zi9CG0TAudbTC9bKbJySDbftQ2z401ERxVlFHH3MvGMzGxQj/SKal5bRU6ulYlc7N93U2BiK6bUf
AVQ1AlV4rF/anomIGsjdBTklw4MLXmdMZ3764CFs2vdUMSIzfut9dAOqO3EI5q7Y9+ObqXMc6Mir
rUKXGrOYhhqLqt+CVMJSpV6xVxka/LxF/w48Ak+3/5B0FFKb3a/BQdAvYyT4PtCeW0SBQk/dFWVw
CvHDeOlpEOQu12ZbvCAf9EpAHrInyGGReaBB8K6ZJRAaC7qNPdNCXLjo17LnzAc1DvG/zD8FWPu2
F+xY1LCXrD1ekhewPtMfJMp9vpZwieZwMtbt+pHfKOaqIldUl1bqhQYYz7naJFq8zwRsodo3blXj
xscCX/LaqOAjLQVBpXviOsrXsiJrE7bDcKGUxDBrjCwj6Kyw+5im4sodNmYXbKwIlUQwUXN8IEuL
WNGcSZah+rtxeRNz+Stu8IK0YfykU1y0Diuk15CCMv6EcEKArrvmah1l2k+09uG7FuyZvmJj18xL
D/v8eR7znyCw5cU2ORrVDS07JHNiKWYvgGp3pTWuuVqob5nm2sevvyKn8rO3UB7KRPHbNs4z4IJx
n2EQXyVYIBCIEhplXMiCdT9tyop12C/p1KWJjetAvDVlCINa1+11YOwdRWbMnN23IAqBytRo2gV1
H9va5yCTDbQAxat6LKoDzefPvV3Onk4AadsDUxoTGjlY5EhY16DiefOQInaIKLUO2V/JJI4tHGus
wmXPyYtqUKNuuktfOo8Un1HbPpNXLWV9ad22XCURSEq+HgO81jLeqIb4WvsTIj8yI4nCH0MnYZLa
jOXjTr4aqrJxd3wvq9z3wpGAdQG6rLavGROxDRF27MQ45/1S2/WMWGVK21MBtCwmtOWrnmg4XVJ1
N+4y8Nx95F+Akj0EirMKxzJ8sCW8WI0OtkLih3ZLmqCi8ZMlFxib7dykAWq6S5BhFCSOifmnyX2J
IgVOAmQz/f4W+6TGI4tK8zbPgp2Wgn+rpPPbtnqyh+3r2OI0M2u2G/aEw7aZWJ+N+Zc5OvvagM4a
/7YVF+icpT+rEZKGsFv2fhqu/3wKToNRvtQJZoqWi0tvnsekObk1Dh9ymlt85i8ygWtgu+ZPs6/J
yRsStJyrG2tft896UK5S5i/bPlAHF8vPsYzHFzkT4QtKjWl7wRNgm7/gBnhdqK1JiqS70XfizRCn
zxAimJvaJPmxkWOnm64UN9QoEv57eMOBwqqy9od52+ntRuupvu0Syhvz7jD1/rVsGBDbaBGJHLHq
2PybxKDestz6rGcaLMEbsEuleSM8EUgG7K+UhiGo2SUmOa1k2Z0xR7mqOCTSnTQENntjX1ntQUJM
6rLxSZtm+dDhBdJLi9tAtIdLYbF5Nz71xABnDCtCo/oGnSvhZsDzRpF6VmF6okvo1DJLQ3P70M22
PeP/ZLWn/VVrW3fTwFF2zZCrJbqnBVy+gLW+qL3GlAfVp9zKASRvU1l+TxWFTf5IXEnXPgOr+6Bx
8UcLUZmrX6fEjtfFjIY1Oahkp+YGXC0iZBxnW02LmaAZ5Pn0AiSISYoNhYGJrbXU3eNZxvjECnuM
2/iF1//R/lGTl9zQpcD3cxD9Kcwld8ixygo+x2Z8bHT7s0zbN2dqnphCQCGlToMnvWXuTLqMSnaO
HHJx7zBH1chcKxO8kQhdZ9Vlc8WRXzB1tn3jVFbyh/QHMEs5PrFlmpW3AcaX1AEWlpeHflSnvj5O
xuTZvINy3HsZC7evtG9GF/2udZLYsKxHrwDUTC2wH9afud28uWWAGp0X18rcSZ87J2s6BVbuPjP7
hxGgBNnZgeHJtnMiLHXCLHcBG9WKhuWttcRcWHx+2fonA01nG87uw4glbZNL82eaBXfCwuERhtBx
tOavQPlDCSCMjXt2VoACk7zKPHrUxBbbnMXuAmJjrjw5jMG5actqFzTVIzmwLbUivP0T81hzKA3a
SiMoD3ogc6uWFZ4gWfwZQlwjtNAejJz2cR+coqlQcZZuCszSwVabBiIQoXtC2ViPDV2TjhXJ7Wjn
z2FZ34yO/mSgDvwY0WYgR7txUMvXNZqfApi7qhiXr6MJhp5tJOdYVfcA1u1KH0smViNDjDGLEatS
r2o1ACXltZ2FhNpMPx3ZxA2xRC+nQrzIQX10aMJRDnmnpT/Qobgugl+99sMq34qyPQYO/RWBwKiO
40gCYNzCr3mLOCymI3mXvmEL0AZw4Nj0A4D4FTDQq2LACm6gRRtt0j9UW11N0e4zKs+2rWS/m7ak
Q9hXa+s8LWBtD7c2MH6U5ikwWDXHaLAZh/128TgUpgWxsnc/aV/7QPwyK+eVCYo35gGzkuRkcCgN
A7YRY6Bf7Xi8hgOW6qHD7SEPZZDSzIQ8oDJ1G3XCcMhTtVdW4ghXBrRZrb81I7ybCsHUysCstJSU
uLm65LPx5Bvxo8masnPszqMOwHNLefS5k5vUhXUFAzIFMimOUSOJwMVEJPSKBlBslHzkBGx2Snwx
DTxj0VK6WoCq7uXObpdaQcRGNx+xAGjp2RzrX37c/0oaZhXxvJLVY1p1HW+aiShM8Q3f/a9otD67
vtj6kM4NkZae0EbmZRMgw4pTuwp/IMkysCdAhnimXY1ifg4tm2ahcS9040Aos9porX6OBm3By+LR
6bghWg1Z2/NvvNTbSpTcMKjW6F1zZ1XcYcXwA8v6LU1+mMYCOEgOiLp3ImE6r1/xtlTN1qAPiDrJ
FypncCO572GHtZ1J51kDk7DCaEeFSzaercx5ImuFwJ05L6Luz51fXL9Y/v9be/A8lZQXfOA7yzdR
09bRz/aPHQY62ig9Af/3//3rz/Ffgs/ib2oPLsUw/dOxqJP/5qv+o/nAln9xLKk7tmNKm/KPPzQf
2O5fbIX0qky4//xHpxQhxzoY/ts/m9ZfhLQcSwhlS8NRNpVZ/9F8YApKEVzDciWpVctFwfmfNB/I
P/UemI4F7cy2DMMSVBMoJf75n/7YeyB7VXEGCIrDJIL02kPYevSXQQ87gIEb02aW/sxQjt1q4P9m
ZsieOqWy5A/P2n9XV2byXf5YObL8FAB0ECwdngvp/KnipW+Ehs9V5oc8dasdxZlPvZs9zP0kwalw
1piy+qFGXelxGasACTyw2t9UBofgJeYYXhjK19//kfQ/F+PwI5kCEIYtbFN3DedPTwxkKd0uHZEf
mMr0aGhauxFU/xDQtH9lbSxuIO32Feg+zzCCH6YFLKyzlMJGgnZoaY/0qNvbDm8jJYkUgSbUHC8R
LWb0QkcHFNrglQagNLugoMgp4ZkVNu3VQ7MfdEnlXjC+/P3fSC4NM396ki1hc7U5XFBLl85/fakr
cIMjZr/8INxZoMeNkltSUW/LyF8bpWvudb+OvCYZ9b0EU5YgiYKPV0Vbnp0xh8Rp69dcd958Tl/b
f/Czcan/zc/GhW6YCj6jYy/X+x8vQ/iucT04dnZog+ERrs8Gll564EYweQHTcPbTsPImo3q33K6l
3EfPVvpQHVIVjmuDdMM10yCd4wv5Bz/X31yYSvIm5KcylSt4of7U2hNzLyj1Bkq9iQmgzQFxig4t
hDLhVSnzM0lsjGetu4U8GHt6MLyW2UDJbI7URHOExGMe/oML01pepv/yMtqWWLw1Fl1Cpqs7y4/8
8+MxyoOlCPD/TPjd58Af+70Ry2Fnxb5GsCzbCt3RHtw0qp8WFQH08b0a0vg5l2rBfYYMP1S0y2rw
AMIvxwsd2faq6Bk/9WNqspsMDmiZ4o3660Wkqh9mOtBQzzXu3In5rCYsYKoXR7Mzd7mM6wc5XmPH
sg50K1iwbXWqw6A/0s5jbHt/+lEsEzIOxuQAiuJsNvAU6rI5WEbxHratTlCErE4aS9rZmosx1Nqu
KGg1qvONM02/o7jSt4Jegs1o02ZumzlUg24ccYzX0WbGWrcacgbdk+48//1XXMe88rdPsJT8Pe97
4Qrd/NMTnGculXgoyXt9oPxVz4qLEfinKgeDz3G8PsQVE7cvXPzok6fOzfkE0ie/xWF+00BPrRij
JWyMteDk9vXnAqDZMWObNxOyTkgsepwqnyPX7J9CxiAl7bzUt08uz6++YVUaaKXTyne/ZVYaOu46
HUm+Fxwmj4Nu3hJHf3ansD+EzcILr3n4+lPiBsGxxfPWu3CCDEpSmRLI8Pr1kIbuRfpwD4cCWl6n
ipPd5I+8jN2FqhOm7K0ln3szn+6hf4WY3t3ompOeSGb5PLMLTZo6vKLCMHyZhLYUrM8MeTZKL1I2
dhkHZWHRpijp0LMKmlPDoMgPNKofTHNOHlq3TB7Q1cH/UQo1yuBBT0Oxm0kRH7jBbYSiGoE3Nxhj
vU724dSYZ0UXQ3xOZNGelcNPz4CQGdjS1UoXzD2L3yat6fbc2pgpyXk65WCFLkRkdJIlF2WLG5A4
bdNTgoj6krvnIawA8VlAE1Mx2uCfSnngxh7j36cFfjCn4iSdDhknjJpzh8knbufpqIXmiPRf7tKs
M/YJ2mXe9y/It87x6zXCs1WvqxB/mD007c4wxLsVuvIYVGxUx8GyznGLrSzTLkHZ5hzyUvvMXfXg
VnZ0t1vnlLUZ7Xsyie6+1kd3EbvhijLVi1Fj/NC0Sj5RA+yzMuMDVSMHN10FZ4bq06Vy8ukyYFHe
6OYEeiqdzrodo2wFJrKriuID7hbhcTz/HrVBfm5GCewDFjHTC2yLiTVCC3Tg1Ezc5TmrZlunN/VF
2IzZNvPQTIJU0RBeINf4O3xaIf55yTLrjI8xceAjZ+XoCsWNJpreLMmEUwSUA8Y54OKbb0WONYyG
BaIWcXSopu5jrKvp1sHzvPVt9kr8jFJtgktkO4xHU1QaZwuT/QYfGaZ4BqPJkywL9zqxFVclMAYr
pbs6AJr+9YDdMjq4Dl3oXx/Obu789X8kFr9Hy+Bl+/V3YcyZhxVq9DK9mM9fn2wQk99AaDa3boab
FRAleeegCe718pBmM0ObBWv69eFUsZgS3UUyqZX39VfM02HNkc5vDGA4ZOdDT9eTgJl3aHsBNug1
C4yGxZYHEVtHwm3zRSyfETqi26dOS/IRMldjqNvXQ6vzhE7m9PPro6x2ZmzSUKDYOB6nBotVH4Xp
09fD2PvvzgzzYzlnrRrG25gPYqRtu2VSnmbZcQZbcHNTxgnW6LZPAR44brDzGTcdQAvDfZURYLRs
aIYnA3ewpGC1zDN7z6lmorElZsCrGqizpElXwm00gIxJh4qjFwR+q/LdYZoRwbmKkuilnbiIRU86
P7VeUZFdAgWZfZAmLj7QHPamwvubFp17qzmb2vp3JzP6GxK3302vnWpPJu5wsFT1XpE4zjFw7/F8
ApWkAT6mneSU+jERvdjdaoyK6X5M4SZa1bYZWmsbZdaZWhBQZ3Zdewk+GpDq+Honh65jtxomL80S
YoIDiiXReInFPvoNki7buSRBWbkI9aQD60QN4Wotvblg1hnSPJvVo38P0+x7a3ThzmTx3WfEA/K6
c0hgYFaBMg4PsM88wbh5zUn8JW6x3bJ0VTcV5vdIDM8+YZTtECwGgKVE2ZUI20zG0AydgMxZxLB8
eTbhF2uHOafz1uI0ifQB0zJ+g0HY3gSJz7ii4fZrfcIhbzxPXMt1880RWnnnTnXJjJmUUuSisTvj
k62GyAOwOnIO8eaUv2XrjkfNGAEoDeN3s6Hq1IyaS6cP6FADi4RynEWSdgEPDxlCGI1FjlMRmQrX
2Bvz9yCdnxTDwnMUNC49j8YyJ4CiwRhkCwpPO+KWDiWHWzekgIbX7+YE0XBqA/uGgA0KF/T5tqKp
CK64vUfvrFeaRH1hK+zl/kIVcHzFRsOYdnPmLDVnNJVoIYXMtSZ/CJpF2K922xLVDg2kK05xb8R8
VhueR9jOMAyHM34QQ+bzhTDlKS9i7W2e9xgJTYrDwA7SNQ3GPiovc+cAQCDI49kMLnemFh7nYdqF
Sf8WgasEmeY/CyNZB4mwnhL40OigAmSH1F6DLnBAxhU4ZHsbq2gw35zqXlsxskUDXdkux5JvDyhM
tA431n4+OUx2D+EE3XocZHoVICaPLm24URyvUY4pWaky61g6GTvwRWUBIeqew2UfkGm7sbXqowpM
6zg3PWxJ6DLFT+EUyUYw3NwbXflQpfjvhPsZDkCifd/4xqaGInar/oziAlaSUMZBo55CdlQzWdNc
b3O10ENS0iNoNeMjGCx0K9vkduy0FbO9xPbEMgivO2IRfa7Mj6JxyvfIDl8pZLFgCVNfOphltOlS
RuVKGsbB7IKaRnCA7DX+n4ZhLbGh5CAqdan6rV3iMQfeTQqqyfZEr24SOLqngbYv4ddUbgnC0i7I
JcVUUTi2Xx++fnitDZp72bkPBSL5UdC5s7KmAmfVMvB2M+IK4Gd2ofvc91XNMkAgyGjxMrJbJhkY
xe9ViG+kTUBv8ZtNWg1gPQ4bqMoRnKZwhFcXd5iA2aNWFAvsXaO6pnVf78dm1zRaeSj6st/342dt
Yc4aCkgcs1//LilMXg0BN3BMHWtk24OMK9q9gqLep4VhHLmp0dPMi7d2Jb2kwGMJNicAKJuGpbDz
xzcdpvc6nPgVkijLGCkV2kGPuZqWf6P1/Xyd57LyuIIOCJVgpeeYuRhur62BiSAYEms7BiDJWFdc
4J3qnOUV1rVSOzPLSjczjQCbrrG3XCb6pm3XUaw+UzOab2G71SMIaHrrAq+NCS2Yk3PsSiTyMHJi
epXp1erBGjVunz53w6bTKmdLR0N1GuCQgLF8rjtJQIZ53NgVbzCpSoCY7rNOby/uBtx1NDCTz6sA
M7nAlhzlxC/dJH7XFl5SwFbxY90Romkm46PvNVwZMit3UsOPEmr9gKOxx1cW8X1Si7duyyB0Awbu
ohqbvamRxXstpHf268Ou68czdxaeYiIzYcs9qsfU8kQR7CHR3G1fDXjs8nA4lcqCZzsp/4Ftqr6x
9ST7JkOfZEjcfxp2c0B7eMAGR8zXxJxYZ7k60RNpndymI+Pf6/SjS94gS3fwMKiTo6cTtRlGso3B
v6FLLv+n/Pqqrjyhppor2KThOs2j4Vx3AbwWGJxr/O4DyKcpIDzCMYlZFB9q/i+XyO5uGEqxi6zs
O4Ng7dQHUcAQlD99PdhhH24GgcvRCrChEf4wtZMbkwKhqfj49SlNlBxH1GhvnN3fdqtj3BF4oYEX
IqMq/a8POUzYVdVX/ibqAfTZHL/Iua7ijSWK9ApJ9F0gLe80cZEc6e5mdRtTpW4a1t+h8MtHmo2s
fYWCwxhoKh+//o70Tb0O6t7xmtLQ2Epr+CKmEG9yEq7x9zH3Xz5CWWWqAh5p9fVhsLfyoN1xGeOr
AmmMH8JaPDO1cSedaNynhLaCJK2Z686QWGvUlkNl0D00KjlexNCeOxFUT6jyOO6MR1vi0iumBbmG
3IuOL6uz4yYvzFBs5sdEo8zBJr5JibgIQvlInF88hkqSMeYH9Fs02WKAfxrplExIRiB6t7x9cFnp
pb3nuFHQRx7g+XSp9LE0Co+Z/RynWYjjMBcz487lY7vEKWybZbVxCrWKOSCdqKrFPZKlDIsQ0Y6m
FjwanVN7YPecUxmO9JSwseuGcT5+PRQp0/Y/fBxOzHMdwJBbck2svN2kPiPZTFsl90jFRF4q656W
XX+0eROd2Jdj0ICNB2PA3fAV8YlYRe2NTXXR/RlASmR90wQ2stQm08i+4TDmihhkhN2rC7Kz3qXf
6kL9AO8QnLS03gs3Vvxr0bkvQEvPU3AXQ8zsNrrUNceRVn9mh7ePZXcZwecQDsN4l2bkcQYjPbfc
BRxr0LC0jd8rkjrrSo/fNGESoBQMouLoWTE0WdXQl9ij9dAgl4gcBOnM/WnN5sfCmhuc/oXSm47i
5vdMEDJQOd7ugDkO06G+jQsvB5S6Cp2Aq5R0sIT/GZvtnc3JW7jcYShd8qZi1wi92pTVXpcxuM+D
Xoe3JFe+R+gT9zh2RZkHuIAGLDwpZX8k9A6D3UD07I+iER9F98g+H1N8RbvHPLKrkbUtF1eJvrb6
cU+IK4Gdqck95edMoXDVRYKmeOqBPjGr4Nu0ko8xmbFX2Q6xXNVCg6D4mB26E1DogtS2nnoQ3mhK
R3tZLr8eMouMdYh5P3Y/4RFDBu4arzLUQTot/n7TuiuKIFZtjUeZQMJKy0v6sUjvD72TrRKD0W8Z
6/tYaY8a6SpSz729HTF4EJdgE7/IOxljxsShxMWFWqEwrFYNcHs1zdDIa0bXBT4J3Osh2VKOQ0Um
f/s81eXg55tZ476tSTYCbVJ9JO9GXGY3vLMw1OjV2C0Kcg7O9hcLx5VliIGMAaQSO75FasGu9kZW
/B4sbCB+zPRYjq71GizNnZV1KKLWRQFVEvczRglByO4FVsC3GowgVVscgU3Xp/CPpN1Zr5pTw5Dy
nkDQXIm8/h7lRfnGS/KAD+C1rqAVRnX1Qao1JpdVzV4zMGhijuyv4adi72cN4dCenEwbGr2TGghm
thFetNSl70PHMZGk9q5ptdee5QcugHNiBOdsy5Lbl+PDtNMlXji/9sN9m+IEnMWjO1+6Miq8xi7L
OyV9cEnHVUZH3cpUts2hXOleT7avLPzs3KclAOzuRchWnAXT5g2XMF1secWTqONJXYgsJfS3jZXW
mB010R9cq/2eIxytBqc5Fvq4FDwBO0DMvBqptG8hAnWuqRsDRlq1xUcphopSKNs80cM57fGwY2+M
hJf0zl3M6mH2KQNNLGl5lKHBr++h6yZDT/7leUBU3msMJTeo1NW1qKInG8MXAHnnzKuGewIf5ckX
ro1LAEmZLoqN3c3qZCa8+w/2mFQ72duLQYH7RqDpL+4StWKjQIgxGMAw8tOnZnx3FNPqIqYqoJxe
bRdkDKEoPLVTVyFUQ+mbozjfQH+8Sw0ocz4GYK0YLhLFwZdBFLwhR7PG8OmsjKC69kVzSTR4K+HC
REpoJFpFwvc5FlX7oal0cAdAaNAmBgho2PdnmApw+o6yK7hvZnYBjG5+cSynPMI+gL379cdGUjuy
anwDGFz53elSfzWK5wJilJYMJqyChh6QMkv1Y1hypixtGqSqH6Rzf8QIFCQ6FqdFr1vO8evjnHzS
GEbhQUVlcSx1SF3YVKC1Lh9+PcAGII/0//3fX/jE//zswV4Iw0P45Oi5J0l5Vr16txO8ZOT1dbVV
mrnL4Pzseyyn+3r5BJSp41zQGl1hba8JR27a0K6Aw/OA6VDupl8hZ3A6gkY2a2c/7aJDqjF6Vdeu
ZFrTRf0998tz4sbOMc9wNaRl9jFlI/YHo4Hs2nXacdavDQRWTpqas8XXSWhXhQMGg3h+9KsMehD0
yZ0cgrvt1Y2fPUW4HGvhGB556PyvyLeRue9Y1/oJMPXG8Ep3sJ+6mrGK2ztvYsyKZ9efiufZpson
IKXbDwetUAnkYGe6hJTDbSwbY1IC/hZnuOSpSY++CMU+YJDPC9ehZEz5YTZ9+NNzC39fG7XsuBRh
Ia6aTyMLV1kmR7eYf/FiM0fvNetgDjnRYhpE6aOhcJQ852UIZ8NLXUXLsbWOo5m7cd0UnAAnc9MX
DrJuirLSYVi7WnHz4BRFfqq63HO5kjeaoAauB/cJGivEGt5sdWogvqksq0+QelguI7olGuZl5yTN
L4YstNfSdYYdCDjnkLZBf3cXTinjh/bnmFATO7deP7fmk22HhcdbICcAGOavdGKc8jzWPjof9c50
ZH8ZKW6igpKmTQ4B25LN+BLQfuHUtS7s0Xzvg/BOWMD+zDC19XCwddaYawqm+0zPAfXAYtpXZqN+
ZLnhcPSyeF0FQnrahY/uyECnJ2+15kBtbwr4owddG4yNnVE31vnkv2ZIsRtavwzuLSALXITJohxi
T2BmQeJooJPR1EdjtboERODRAwu5gS6gne0a5wXQchNoRfrbgKzKgVIdaMKIMRnl10T28hmx7Rgg
KCxx7elkcYKbjCJ8qrES41Et13bFOK7LWvvSMhnGHz9r+xq65taccI5wRsALxyk4gBeyjp2+wF7d
rhWc203HzpyypYcptuyHuKazVGjqZ+0008H6no9te+kI+Y9E1SNL6KcSGC2zQGkehphy6BpL78NQ
g2fCUHOWKY3JthiJIpjFgTXzoZdxd9czhbmJLbEJi6RA8b3FAhe1HnKTkqMDqLV77Bpuxk0gnA1N
zL+aKsNh7MOe0RBX6WEJ850SDHDrOtzFdUBAa4yaB6onhk08AGvTZkFXxlTvu256D0PMFONQy8uX
LOVahsfYSD1K8YHtstzlBDS9vnW+wZUuNyGZ3GMawU2YMPR1us41NtZMPYP5NZqqfK9PwxOv1nRQ
OVaRKAG9lON5XoFmxK5hE8zFSUg1HhcYSwTopJjO4wR1uCn4/NCo39wWQBPe51U10QTep+0ZmdM6
j/Ld7jKa3Jv6Hs54TnMVtA8aKcfM5JZWD83oWdP75FJdlbviHCTt1uLpPU5R/g0T8XDqlTrFcKAI
ug5vAZaiG359yiGp8TUGKFRiZGSTTApLPd2qiU45wRw01xlpO7CZ2JgDDYszGLJTG3WPVCaipFu/
yKxgeoe1OQQam+3YnLaNkS8n9RZlUnPYH2fbbjBsD09osBmH9qcYpvA0axZJgH4s9v0er0DkZVBJ
H8IKMHsaoKRpM9XVjuUZU70Ez0p4WYtyADtFbfwWFpob5PvaHvIDTCCQIEBn9lPC04Hp/RJljv1e
g5JeAQFqr5O++Mj65CmggYOWulI/Ja3cqMoU23Eii0qCuHjwtbV0OUW6uq4AFke7cOLgGSLoDV0n
vLnh+I9UXL6x2rMLF/FuNuL8ezsfJhq8O8OMcHUza2aTRD+tAOp0jQJ2QjaTp1vYsBwadaud41rj
H9WD22AhBoCzfHBMWoK7pkt2kkPINmAqsVYzzx8bW3UKC6c7dYX7MowuGdmFxirr3HixTcKwFkQs
WbYW5sbO7ZmoxPoJVuVnb6RqV6axdsy7x4jEHJnZJV/KHdbO59wLsa6iZJvSK+uZpEgXTuuQ+fwE
duguY2V41GXAohaivyh4JCUGWj9uzfMclPbBHYtXU8bh2WpwOk5UV2zT8t/ZO68lx40tXb/KvAAm
4BLmcuhtOZbVDaKd4L3H08+HZG+xVdJIce5PRHdGOoAskgAy1/oNYlZjWvv8CJX40eEUq9BBg1k3
Im+rBph1zsYU8DbY/x/rJkDMzR2tY86aUfphA8Nstuxwy7NQ1PaAuNc2Q/niHAbWq5qaLTpsxiup
CtQiMnBxm2FeWmgVCV/U6ogv4Ue30p0C0a+xx8oF3cBZxRowOm7NBE4gq3U8eg9mqE+Hwoy7rRmO
wDHD4mTMRYil1Vj57dHrWREW6PMtWtJSh9Ai2VyE2jPWC83Wi2Y4WnkkkpqCM8u0Zd0rv+NkjqdO
6xXPhul09wpkIOF8qGIUzzVekc8TQX8cWT9CtWvOdqJVJ+xud3av4ZwxRd6BT2QiThc+N2Mh7hDs
IJ/nNAgQEzg7pjAQj4EPPyPDlH5ZamV2HKARsacczkrEki9QoWYmwmqHle6HPyAUJKgQC/NgqYmz
d5tXdA/JHMDmXlrQ8iDY8GAn3KpTrRJ/OoQxrh8eIQusZbhh8AaHQ1aTFQCup22GzifohzujCf3X
7/YRcaEKone1K9oaknyHFkkOlmIhQp4vk+75YFGbor8LhKNtooREfJc1L7oR9rusn1n/fUaKKcmM
/ozvyeRyS45r+74qq/q+mQt520m4gsGhxDt7uCdpyVq9RDn/zp7T1Oag1Wcx3Ou+QDk94g4fIUFM
/kyL7zEDSmAIKz/inE131vTWrk80cqNutwJfTp+XneFD1SczSrYOy9hjZQ1iXUxxsg+ilJ1CEJBl
tdmBusZLVqH135iqulZML+LJ7VvnvsFPrE/Vczw0BxCN6dHt42BfQgbecd8Dk+tqqLpzb94m+fQl
sLFnVrEDveBbdM6aSv3wDKy0gt4CHTlpD/g1t8sUPhUYFEjRdVhmW7NC469Qk996TQ9Wce+ifyKy
OWsOtx+eDuv9g60a/jP8bwJ2w3j0BQjPILLbBSCfb2NgVtvRQyxGCfRjQN7oY1Axr7DQcKxYkiJF
4ntnjNHA04mZc0R0GzEI4O259jWG/T6FKdkDFqEZ4HnWtgrgvFEnsrPtDF0skJV2n6PM3bpBs+xZ
u8LfIp7QpfoBlxU8otX8nhD9Ogb0/mXo1B/Cb7/BHMp3nluPzwXhaUILz2FhhLu+Ibgkfw/yl4E9
zdZkybEumiRf6Wnq7RPf4jr3Q37xdfxiVrP1AOGMbZ2Z1WPGznQMoDyqBupDJaEy8lC/4VCB3C7P
jQXJ+OrkR9ozCXAk4rCohmOESRyRLbZ9pDsR7a+fujg192ibAZseMI7rqnx4zVzxQ4FhB/8kUdEr
a/SXqWXVmk36tJU3YSMnq4T21LTFmOdbDywFd4haBaVZIvKRkdmsIkTtAUKL81Tbr6hdNs+Z6ppn
1Epf4/LRIv9/sRCueHYrmAhBFmrbIMIXd3TV6mD2BQL1gDd4fM2FAazpWptG92czGE1gVmGIMoNA
tq4JI3dvmK6NLVqblAdZZFn/plVxshqAYJguCsloZpG5xxXmP9WYtPa+H88Em3PMSinEvDVzZ81j
WVPbkKcHMHdvxSUfAU/FidQRBJMJlyBqCfh4rmehBZ65MhBf0pUEgysvPSDv/rNwHZjBC4joWlOq
SBy032PcXNfRNJN1+lm2uJn1gmVNi3OLe7j1FtkCM5iOoNnhWh3maujrvFGbu1GAteWKvHJx0Hho
Haa5kM1bIewAz7iYXG0o4vwgTyBPeD3VH32V6a4mGFM76FDVtEzixFuLoX+V02LZJ08QI1aULORb
+HTCuACcBZjxtSRGesitni9CiYLycG3PnX4Ac60HlLHKOqwPHHgry7pjk0/uLj/I2q3pBQoLVUjw
n/rlx/+p79a8HW+Q5oEF8seZEx9WPfnBlqU9X2Bw+xZlW1FwQ4SD7B/48askLkPz4JmVeUj6AOmZ
RqQAMtx42/eOS+jwIico5ldXr4v9YA8FlBENyX95XnvK+EXIqpej6ShHZE0LnHqtRs23W5fsd+Zp
sob8WL3F5n5/O53sv54zHwj8oXIMw1bnJkwErzkgzvKzJptyoA3ZgScxoqhhcXFJfu6bIiCC21kJ
6i9cUfi01gfWRQsdo8u9/JoD+XO7fa1JvOnmi0peSUPYlgdZdHPNtEZ0WqYwWCt+PxzKIhsOOuF5
gno0b4XsS4OJnSE8hwhJXsDRSZoju8gf4kdcJLJA8dJf+8hMAhdBpsuNOqBO4AUSQQIZnEu1mHFN
AfzOuELYAf7iGBLuc9Vx7aQ2thQCxJbzDJ2tWpBu3kbprMnYWZu0LEEHBy9alj0ZMSHYfliPpPLR
uvChvvsasINxywJNPzroPoVYUC1HdnhYW3QvSajfp3rkbPQx/u647HdIhL9YOS+YNnNmkWtayfI3
ZzQwPqxhp3qBv60N44w4ClulEqCeX4I+EsOrXor7Ro/8k2/6m2Cag82hd/JiKzjYvMFFv8BZ+iux
OHLlJEbRPtrHhcc3wwlBEUBAhLLU4KmbjuXsNoI3TJKkgFpiaxYtO3smVoJGC2mD3HDboD5kRfeq
7R7NsfaWROu6mUkQteMKMeI3M6keiJhtW+9FU31tFYzOt0LAlcXVO2/cfe3H37hbI6/X8/f44TZS
HPBa5fgNj2n4dilfN4lZB/WDhV+IF723vyjqVq1TFEft5pvTkGcZXRtVWo18gVfHSOyNZHACnc0C
j/EQne4AlY1l2MbmQvHUdasKgbJz+FsZosrWtwm6BzqqnoAtIjI3Xcre0vMesHzAX2RkKZ9hc2sX
qPy4kAhQJiCbQ0DGcfRNTwDVbNBKBI8ysXXTUFFKnEsCj1Mz+ORqdmIHFMj2it9Gc14h2BRBQv7c
1T5ya6u7bLOMlCV+UUEp75BTbe6yHDmJHFEG020x9WVds2qMZceeNqkhXrH8IhEIZ880tK0H2GYx
lGVLxoqopK6HZ7cyLmOD8hjagS3SgfETIaozf3uN2gTud4Cpoo0d8ulVWLFGYkJt2cpeuTp/15pV
MxEnxfEBUn+DjAMmKYgt6ztvMslhGMEsmFmurVb9ygai5pLVMXzjt43/IuwhlMOAJG68pngbGwPx
vTz8Ghb4aYKJXs1Ey/UkkI0wUu1ptAXGPd5K9IciRqOkaviM2woylofHPEmU1NtWg7mDg4wLGsid
jarAj2yCZnjRE5QYB0UZ16yS9W0WYFJRlXm3i/zBXZpBYz4PsFXTXs2OE+riCydNxfOUafUjWfXN
NG8bZJeP2FLV9tqTmiG1LQasf+py+kChT5zTqbH3doSZS2QSLph83d77YrCflRYxRcPz1A15RQCd
wnseQBfvXTaJi7zMuECNEDklS2jAfUx95fEX1GaRPZpWNl0CKEh5BedaGT1WPCo/GxeMH7gW8Eq4
aFlEJurueRjGCMpl9MKDonuWRTMchqFWL1F+CrH7ukSl8R0RKJc9locMlIn8T6SiGRpNP5IQ5Xod
6ZqH0FCw8kFKukAwLEoTJK7sab5MlPDJD+xDYBqnnMSs04nuWE6CHEGDKlRqPxmNYT8NWrgZk6l7
UFv9UmbYlaupy9BIrHo0MixxEJ7sVQ1hXi02uGtUgG1ybVhp6FlilFUhSVYbdxo7O0TemiPA7y+s
d/CaI4xI3A8ROMSH+5MdvaZQlFn999Xaqwd+Bf0zQA/IUl3fL3C2YemE3/KUqOfScswzEl3mOdOB
Kw7gGjYI/VlcyRHahYWVEPa3l6EfaOjNmY9l15FdQrV2TbgKaUjlzRg662w0zmkAd7WbpjJcpWkw
rGBKFKsqRPkBMF6A6lvzY0z0C8iK4NIQng+8Jn2x+uOI79pFILwciPgt1cb+5LljcY4U7UmibsqK
qGSYqwd/qnadxcv/M7JYmxkDfwJuo1EpbEPA5tAsVf9MtZg6PXJDGymcWHPiXd+R9G5SD2GKABM7
QIsXFEKqVTWNGzGDOwarCf/lLeh/YXs4jsMNVdWEppIIND7B2V3cf9oIQP8uxejR8Vp4XT53AKUP
whUPso9EZ30OIKDYuHkX3CGZi2xAqi0V7I2XdWkgekrg8DiDTdVOS+87x39uSC7v2a6qdzMKVEaj
/vmD02fA9acPzrFVFfYEOHwT1PufEe+wGdCjzwc+OBdtoURozt7vvDvNQLAS8IK5FZ2Tr4ZO23fW
GGzZNsUfCEtocEFRtzt5tel+GdaF5gRfLV19zQnmEPwRPwCoCJP7F0tgojEPNVTyRRqG0+Ff3v9f
yA186q4Oi8BxLf4MCTj/E2I/gjOjWTm3Otj7Ckqsq7BBMtgXFUm2ERFbBEKWQJ4wU0vs984KuT2Y
5wiqNv6HubkG23/qna8ijpAZtZx3d46AlFHxwZX3ECGesB2KHN2aNBCIA6Pk0iTtUv4R/58D9vzP
HDANPOAvX/dfKGD/k3yp4y+/8r+uR/ykfxE/+W9csx3LdWxj/gXA5uh/1A1MDVv/b7brmurqQkd7
w3L/YH/BGSMixnQbepZB0pXL9Cf7SzAkWFk5hmHYJvRC8/+F/WXYf74nze8H7I2AA6E5/KHO5xuC
Y3cjERbV/DHVze/VAPYhmER417VJsmLnPX0BP7aIgWF9LzOQYlagGY9VVEd7zba7bU5Sdgj64dEP
OkjocMLXrhD5pYK6+tjONslOUlxk4SPih5Fein2bPxYXNEbMcyucB9vWEE1tOrdZ1LEKkHE+wlec
8dCaA2ALtGqwlAKBD0/fP4Og8OqEmPQfBfSQ/OwgCoHyb6iAYkUgd3UbljU5R9a6zla4H1xPIrsz
HYwAaowb01fwKAlK7R1H7DtRVu0PVBXINbbtx1hhlNkNwrpLsC4/xLCatzDQwoupdhNa1TpIxymD
qA3o44xYS3k22cnsvNx7uXXJflnc+kqgNzVCswfZr4RWferbRwWDTXTUy2I4ZnNRx/5wlE1+acnO
rcDZfup3dITDMUVLiLjOs2VxbedDzJg8IHT6fZX07c6W88X1qCwb9pmAsG9XKJ5WeV0/+j3OTOao
BEsZZ0XIFOyTjO7Go4/Y2OeqDMmaMG737tKw43WVOf1ZhmJlDanweFw4dR1BO4vXcqAp0V3KRIMa
cIRgdxVX5QcoQlZeXecfePI47wVQ3BSLCNcr/O2Afr/ttsNdMMzaQKONdYQGTyOr0DFyotZ81cCn
232BljKikjvYyP5GTpuNi/PcBCkWWYRf/zi89Dug24h3bQu7FfYK3cTwAPb54drEr8O8szzkAlM0
LLYWCtxEcJ17y9I9LhBoSd0AdLyEb3dvzzwFMReupR2DVjOPt34Sb97B1iFkzVNlgfKne48aXbcK
0/7nOTBLmxa5D3SmzqL+1M5Fp4ruhC0jekwsMhefBuSUW18domdvBHW+LiCCHGvDDLZaXb7JVjvN
iz5Z/dwmd8BQiwL0kS0ji+CWwPltZlalhFpFp8/+dJxXFiG7TQ8hVkBYYfMkC6ij28pW7Ls0a5ET
LrQG4aBwlraKvndafTeqQfrFIGfABtb1XxDQIxUycwqR/5i21gB63Iv64miHPim73G2Pvloo/QtL
Fo/lpQ6JJqgx+1PKUdsN3Rg+XIskwyM50Q6/dM2DilNiLBVjoH4bCDs3fPiuD0Pw89h5YhrV3jrK
EnMZ6TmwygbYa6QBLZ65sLIwdb7n1kIG49YXetPJjRTjnLZD8wQ4pz2pjnI9yAsjf2+jKr0Yc908
ue2UneIUHBqNMMKU4Np/rUq20+iii0N08OcIdgzmiQBpAE8i8IhIGNqM+leDO2f0U1w5WRxAWT8T
yAzumrkfmXX6PQeRmGyMze11Xjt5P8fxYf7ODo5sX9BsFQL3T+hTjU82xHXq16LXi61fj/ayLGPt
2gfz57WKveqUz12Dn0J5tOP320FNgJ7Wp5OiSzbPzv3uvkRLjK8RYpyTNOtJ1VtcRmldu2LcEKMe
h0XZTLQ6e3BHPb3NvfWLMas3qcKq1eCaxjocqtdkdt65j9g0B4NIv7EEVJRk+gppAj5+m8ZnZ4QK
2YufT4V/nyAi8AZsq35ZDzxc16n/hULwQx5mzUzBVD8/ZF3VNVjyO/wXpqF/fsjmNTSmpp5YcJLp
3jV84lAXKu2kC5cQlE2OalumzYuia2pL2rqI10045dti/hRbR1mNJPXu/ZYvSutEvldH3ICqeVD2
Bb6GqtOQzWSGUJy1NNqnZhU7+yyKviYTpnEE9LZIbn2JoYg+J0iDPBZY9sqWLPoOIm2bPl8bBSKM
wRQ+NEGvPItGEA533RbtXA4uUuQRs6yq9rKpotVfW2TR7MjJ7pNkVrqf2JQXiRq9gbN68IM0+q6p
4Xsct9pLboXGJgtjezNqzikNUHoE3qE+hGzWt1VihHApOu1sIta5RqwrIypHJC+oh3g7JmELH0iP
Dzr6rkS/OvNJaSkgOs+gU9vbj0M0N7vkLp38k2zJaZASyhUiX4jE1Lb5dJ22J+dECFY3+Fod/HiH
WYjbbUL7BXDAvVX53VfPj4m06O70MKFud2xd31s56ZB/9e56W8PrPK3t1ZQULH+Q3Lj75x+NrrP8
+2XTA93YBgEibBMVAGvmxn/aqtmRDqKprvzvva1qq6Sr4qcOL4VHtDXiSO+A03YuJGMgzJaDncro
1VAEogF7tgJTETtrycX70XA0wN4uFUBNR+4nypG1qLvwUkXDsKbzjrcBWZN9cp5sfuq7Hftp4O8m
3/pYYeoLQqh74qUZbHNTnMk0K3tNOB5pRbN7QJPXAdmimO+j3V5A/pm/zzzkgtDitzZISSktfEPA
4YyNg4Ahd+iBhoG1m9sBSwR8Y+bea1X2Wo2ot3oQnq7T54my39V7KElhm5z6yIp2pa7W+8JDNdSN
jGSVxmi5OznICDx8f+AVu9U6RBdT10rBQLDDTfR2WsMcqElMpDSblECcrA5JeR8VoM3kPNk1ela+
FmnEYy62Ux4N4utQxu4JTln6POXEKuq8M9ZepMZIzFCoBbDeOmdVUJl5/Gh0M2LADMi9hna5lH1y
nqmUyi510C6TTVn0Tqkc2mh8v3WZQ5eeiRvtDT7ylV71+o5XifpFgbVHDJwJ8V7rKAvTwP3cI8ON
4DGP+NuArMm+OmwJs//dcFvFBBD1QFl9Oq7R/boieW58Yf9bnXBM/2Emg3YH7gLx7wTzW0LHzxqK
LZdgzNdphGxCoeIlVrikhiGcal8t29x5vqO/2ROSzUEHeLv3A/XCw+WbnKDHWMMIUV9Qxi735gj6
GTMJ5Q2m3pZEiPbV9fxoCfK4v7dip8CmLJtWciDZ+jjR+ZOe4vhjENcGI3+Oxyw4j/Caa0x19X1f
6/4dS+PgUnrNAzozBLJMK7gAunN3kd0B7J0HZdEp1cNYaepZtm4z8Lvi8PmoP84hZ5CF867naCLf
XPR6qq9Lr0TJ2Yk953CtRrnmHBTQpzA1btXhAd6asrVbI1iXolVevS6YiC+bYmcEjvKqGsRxTYen
gRy1qmGF/JdyCeJMeULyaCvmWR1uEdt/u239+a5Fan3eTroY/IkZFOR+0nHwgnjAbiXJfsQACx5y
2E6LPvLqr0WMYURcgaWI77QwrTAm8TvI0bb+4rS5eWgi5YS+55QuQ2NQEXVCu0g+3Zw4MQ5E4MF9
dyiyb6IGxt5kx0BiEZj+F7kHqTNyizSZvH2EUOYQEzEkbrqfRT/GJC3dyRq879CDzqWb5a8D6oUt
ufP32ijafdZDA7QMw3yPVHassM/YULBhfi7zdD95hfmOxkW4C3MD8vHc9Nr8e2LUqE45ivIIqh9j
9vnoIrM3ZhOA/5nPXbr5IzQkk/hv1v8WDlN98FNShmqF+AgqP1Sv7cb+WYtFWaQbiOD1sclbZZ2P
WbfK8zzq7gPsdbCKJZ3WImnnme0+dgR2fkMXO8cQK7hrgctSD29rbvcRvMup0LVFlypYisxPP9Pz
12EDvs/UYA4Mej6gXldUF66h73JCxdUNulNxniaCVnuPvO0G7kD9kQhnaYZu/AUfjniDRyjS5RIi
4KrqBklWA1aVBWLgj6Y5YjoSGcolnbmIkRYGZ1mTRUDgeUF8rd18GgihAP5LoE4GEj99/ex55/Co
Y9jWXwKNmuGPqjtE1veudirrToRILHVWdR5S9b5GouEJUwwKpP4wPtEDTBdpygHkYdYRUpfXaX7d
Y37tJ8hH9IhLa+qelFajO4+REnuPcYU2mdqmr2CBPeCO/Wz0WACO8hEW7ZLcjpYqvg7L2AKVII+Q
Eyfff+OGLY7yCNlvLdz5rLIj801HnlW25BHyrKkW6MvbWQJwg8tIlOAd5hdGT/VQ+vXGMEpx0OIm
NpfX6tyWNVn0TiAOvcX6H8IB1TaaVmpliF0L4XHzz/cQSPB/uYkQ+DI1F/UGnVTIZzEYPcySuAiF
/j0p4BWHXhnfp1XyBEgigWflx/eyQBwovo9CA0OgArlQ2SfnylrV2Ma616AnfBoYyr7Zd8H4/qkf
H774rugvn7rj+dV1Pzo1OejM2/nltFqJjIWeGMr11WXftTC6eA01X7m++m2gRld5p2O5S2ryP3+I
rGWkVM8++5tb/+3FFA1uLYIiRzko+0OzwePXqRLE/2ApTX1A0cQuKp+y/bkqJ3gWpo6Lz9VfDguM
HAz0X042nxyMvLKyCqi7bTXY5xlEd5Y1G4VYsx3OImov4eBfDL9yTggjIbvXt/lGBM3YLfQ8cE5y
xCIMeZLNkfjUBkBiuYgjBw08Jehfal17m9zafyICNdzZuQ2pDlzyB5BtNEax9wNp6WTPRaIfZT+b
6WjTNw4ZjSDUPnTraQa1vltEqfaFVikrOetvzqpl5fRv2RXrz9I88+MDVS4dEXMBWRTBoHkj+Eug
H8dlDdKMnn4n6ME3bHkAPdtWd85xX21Is8VH2cojHVPOAGrgmohrs5Sdv4z00W7wkvIsu5pRDdWV
Cc+UJShqH7fJw+S71zl1gRj1iGhvA951q/bct/S43Yba0NxhV4gNHVaV9zCPsBLK3EfZlTVZfTBJ
KSzMzHEe9bkoJqvapJGC2+XclPPixmmXKmrYW9nX48WR8jzeO1UmjpnWi6Os3QrZZ8Ew2HCLJkc5
z7P1Es+/T3NuzV+GBQmRnYKO5BR65ufz/58vdztVWfNIxOrw76a6TYP8C5/RcVKH2TQiUzANoBaG
NQx3gW3vn/tRuv05Q84FZ1It3NyclybEkW/Hf5rXm34B8hyt308DeV56cDTns9Y+5l8O73b5S6c8
o0WIbIcF013QCvPowSo6EqKKSIof4UxUNRqp9MtBBy9WQIhGKK7zbkcQfXsk2z1ub123w+Q5A3Mb
ehdQtOrJ4b2sVaXpXxtdfBhz6DserFVDnOGL1UU4nYig3HpELh8GP1lXllP+hkszlk8jrAW7LW3M
ZW2xAgpqfbgEauS2H20cKImBmlwGvQevWkbNDieVVZ+U3j05w13h2MWrUtf+fZE0H6mXl6+RHxen
tuxGYq402zCw92lc6cvrXMQ6t1U7Ret4Hu2rvWKf0jBHgCJr+wdjiCpk7KxpWwglvPQ5Ie3MRq5N
xenMGWoi6kAJPSWcniA/OvsuQqGxio35id5OT4Vpo5EPDH0n+2DmTA9j6FwPkF0E+9tNFpTt6spb
ms/k+QYi53lwljPA7fMHEuJa+1h+Li2ASqsO/DQcwfkGOA4Cji7eF+1u1Eq28twpZSFHb3fG2wAk
zo3QiUvfunp5ktsN9fZKtz45G/eUn6f3dtpePrf9aeI53rhIpcrn+rU9P9FHTZDT0Lzzrev2+Nf+
ZjUg590WB59OdzuWjwD3MNk2tT74l8WC8eeMNrdcgRaa0IRhayq59TlZ9+stV9F8BZcw2/jmG7MO
GhzqRQG9ZBenToEm99x2wyDAAhgoDabU+e7a6ZROcR4QxbCbMXawtDCCh0mdrBWGnNpKHgJRHMsU
1O2X7J0jAvcpTpqsyFeGAnZK9snCguq1rUPU/eWAmEftSve3nTN50Fv+eXlkzFuoPy1SBZsra/6n
O4LM4icZP+S/0aOL4vqbWfl7fQbpQzLQN20Z/QAcNKkojNbF6Vr13bemUOwDzwb1G0bSzznPrVct
MNS1B3DmWLt2fWZJb5LXz/VVFcNisVtQ2nptdedpMNxnK9U3YaA67xkYuV1nIycz2IH73pjtl8Kr
rYck95NH3/U/COs//vPfOudAP/+tGp6OtsNyUNWsz5FTbFAdfdDV7JsVQRSuIghIHn5qsNytB9lS
VZxJMiIXy0SBZ7RMrfzR1/hq5WjaI5Cc6OksJ2Sbm7iEyCx1124KbNgm3oPSIhA167GR8bSqhazK
Qoz1yppGmP6+8EhKWN6hVLrqiHGLCjamae4DVO9mVYnk2QnK2SK3mBEFGVpZtYNaA5q2QPosCiKp
ylHWZN9k6tG+tb3tres2Tc5F/8LHM3M+Vqnmc4Vhd+dDY3xh2YlLgRNmmwn5kVdcldRlYnr1QTZB
mL0piivuZUvVV+UwNa/Q7wyITdMjK9Bo989fk/Y5jcxViNWNpVu4eOkmkL1PwUpP0dShqISCeaoo
tm2m/GYkXfYoC08MCQma6IG3CZ6E3b96DtVsh5wBOkkiwsMM9QFQ8XBUlBJXwQbvOXB8CMV3ITLs
7RdUBDxozZxQmwvHhE+hmtXd7TXgWKB5xB1Wnk/2K2GFk0m2amJ9esSCrOXr99xj6wntmCPutkk8
S39KohRuO/aCX/pG26VJbv7uoMSeJZbzRe8tJMqF619GgE+bDvX9oxqjc99VqMrhuXR3SweZU8lb
NbT41xRRZT25EOdOMkU0ull7TrTybw8K20adLU6tJ3s+QJ5XcSB+za/SBImWLIsx/vUVhFI+hKLv
l0WZN0/o6rfnKqzuwlhtnmQXF8W4RpouXsum1rk5Jn2JP+SrcrStk+khCx4X+UNvhO7jYDgXyBrW
e2XV0wYRw5KrqrXey6A9d9gzgE0KkvsKVYxFMfd36RDCi3SSfeYhpYx6cbgicpcfTeTdraZXzrcC
35ifzQocoBd3xNgvgd4Z0O7+U+ieaRyTVrj4l/q1uU9EspJ9csqISt4xqANtG6vECgDitW/6t8ru
jDe1KcdzWqokrucmOO1hUxmjtbGq0HirWBIs+i7z734ek/ul+QTL0NoGKAJiGQZYNuHP+FbDgVcL
9bcwzRe9pXQnLEjzizUS3lBhs5WjABkbKubB7pvxBfDDLiXn8ptB9mWtGHG6z+EBvEfAEOT8NNBs
rs7CZEnJ4XDp5oM/MoN7KIHcn+icq+zw3+WYNF39/CTkqrOFfAa6ju5cs1C/bD6E3xdV2lb5V6dm
D2fAPsd7hqKcoHI0KfhR2de3RUUyUcVHzeE5cZsXOEV/9BLvVPZGc3QI/iDpPWhbf2zdN5yj1xEO
T18iN62Ro3H8E6po48GAMA2lv3rIhMUDKbP2MArqB9nVmJGLPn6NMt0ffXJATBYXcNKdsZSrHsoK
B9wqzbUNuEo2g6kB7IJ0QX8EDW+SeAZHIpu+X8AxtqqxP16rsteyah23lXn+L70FQixJFA2o5TPQ
zMV19ny0C4dhEYGtPnYmdGBT8YqLCQt/h3szK4cxU5/8CsvbbLIbDLSR74zqPDjJwmPiaSwywL+h
ma1ufbLmzKP/Z58R9/HRs55vs+RUcmQjvJ3OhUZbq6Qg0Z+BY6di0JMAvG0tT9+LeT/mzZs3q2g2
tacBUZm7RjvJ7xV4csbckl11lyUHEhPwMHQvetDxAHjO2YhCkhk/SphtO9M3oO0XFizfMDjqLCCf
vSQ2SfsZKIfO0/hiILs7cXjXZ57x1FXmk+wHDYNbyWj7e9nU2dNFU/ohIgcrSBhWUR4fI1HXi24M
Anh7FB3K+6B7LteeIDVw7kCNLrAqcR9naXEMRHPUh7biK6BQTL6bJOijw6RZ1aUOfPVQRbiKydFg
Qqi9UMdirziaWI24gd8BU6kO9ZDk2yaL2yd9Ut0FW3Tva4+fZAhC+YdllW+kpKs3FA/FSp0PKgOl
XloYNm8SP8SKFd1RtoayamfsEq+FQh5+KavGrBxRRKh4EMMujZUuTIcslLvzEW9XtwXGQAtHSXcy
t5N1ZBwFOKetTPyoadbvAcAcHFA5bywiEozH3eTsBc50IYR7l82hC9/LxDpulAGNBCc6iGFCxcNs
QAIKZS9bZZHbD7LmqBhkqLl15ySAhXNn2MSYZWOaNN94nXDsYIWGH/K+KzKY9dcB2U6nYTXNTN9P
9+dQGE99i8RBGqGU16kpdAo37x/tPMpXfqWHL4lLoreJ0+DDzK3vdqwW3wbsTDon9fyF2z8q8dQt
25iGhd3KnSyc0kpPkWetVbsTxnVAUYR3hzvCezgZJLPlgNK6+l1RdlvJ0fbGST15TqqdZNNpkqkF
20C7qq16V9qoW85cbtl1HZVtLg/1eoicx0/sQZ5qqJP7sII0pwXoJ0yR2l1kobHQB/b1ZOVkoDz4
oSv43ugzzRP8PMjPhda9yFbrZd2lrKKvAuHapWYQ9CwcgcXKXLhlVK9gK/Gk/aOvtfCY7z1346e1
dbr127E971q7H7yScq+rJXtO7uXpkq2htpGdcrKaddG+irK7GH3wPUCQ5H003B08I3JfBJUf2jb6
KrujEO2hGLnijWx2/NAXETezewt5k2e3UVayv3Hs/EAWPUatxkne41lbAqGtfuNoPhtdCw/mXClc
YqncCDLY3w9IggIp09zqiwcRFitirIHBPgFbMLCSHAcsmc2xQ6PUUxrI1RRw43GQu7UHBWdGvy/9
VTcPp3LYj4r2iM5Xc9RwFtm3iY5BQqRkDzYmjMu6UsLvzbS0h2b4Ro53wFU+bO9zSExkVpEJNhDj
eR3S4VHODIHzRphBvghtRLss8ZKDi+nkn8/lO2ZMML14wNJUO8J6tcuNrP4vY+ex5LiSZdsvghm0
mJIMkkHN0JETWEpo5dD4+l5w5k3eylfd9gYFgwuAtzJIwP2cfdY2h8So8EihdzCjTVm2waMKCGNv
d99bh79M7dndoxPY1WuVUWZhp30EFHASr6ofNQ89b5A1y1bxWozwN9ywxu13HvWynve+b6krOeq4
gCBrOzcB7DAZ228w2kDWFrIZdmp+aDvWKbKZ8wdzUtN+CiaqTMy8C396Huosv6e4XvUJ1qAy/xL7
ebCMNDd/nqhje7B8zee30RU7xQ2Dba8t9RZTxMQ5VSOEgN4r9Bczb7RF45Tj17pR960wlC8JlonE
NIMXuw7dy2SMD+y343pZKMmnb9fZUadC7wX2V4f5LP6fRW6CFQjScV9YvGHG7CAPGvm+25lstpqT
Hfr5cJ+iYJb4oFk5wa8mGPENiR9U5J17eSDyDQYWP1Zqv1ysjJvMVTYK5I2tQcDgLA8FnF5qqJqv
9y55NimCgo2o0LZKllGfZRrjlwzMFEKc5KVxomov+4O5H5g7Rejj89AJY98j2VmJIMFGDAe9EwHl
AkYMZ6ojilPajb9HqTz73SdHvRQpTO+L6cOsw3Kpj6p1MuyhPmKX6SGTr6tvnVCWU2lnn2PQinWt
ZxgelpX+XBrBV31iBYxcdBt6jTgVVJKd5Bn4LWfFJtteEivj76S4DMsR145J56EU53FM331AXjzW
FpU5DuVOckD23e5g6TOmqfA3pl4fPF5jKHSjM/o6ctbUn9yaYx30t6ZPqH5hK+Whh3y7KyYx7puy
r4gIOcllKrueCLTKfzrb5QUV9e2lbpwYYyn8C8sIO7oc3DYxycxaiP9sUujfr/2RsF721XcLvsRV
ZryoehF9doY5wItEUYxe3V5DMDT3RapSKdmO0SbFS/uKXMNYThVGYGYEvIZfLh4VnvmWR7n6aMwt
2QUbPz2nThsvIYkLTK1JhfPPwnAWJsCjtPkfVlRHt7TDJ63HPrOxHXWNpLn9DLMUOZndvmhwEQ+U
lmMJlVXdZ+OkymJoqa2OdHt6bnQT8KjbfupAajDr1hGPzJej3wGImMfXCrswmbgnQAHcaU7Wy4MT
5t7tTA4UMsN/n2OmfrjKARprSms+62a87gB5vqf8PvcZcqulT2nUe2wA2+xDxb2N8qfEYqyCbyhH
VVwJcyNzX4Cd+pe8QteHteixUP0YKVbhX0jLxsfCJn89t2SXPOT55zjYxhkLWP8yKV75mKTeBT+/
CGxzVjz6VV2/6RlFEk0mnL1spvrwtRl76yRbOWRkFXAkECemuhhzOEP7rGY2iJyqWhmlbQMS7+3D
nKOb2S2cyrY8UKDvL0AbpA/3iXLgr2brgOTya9yA/tzvfpO/+v7bPeGi6Eu1b0PWIal1bimZ3xqU
DAGGc5WEihLsoCIzppokeR/t1v7RdPysTCMKFgTTzlWUKp+1B+F+MozgCe9ae9316rgf05LIe9Fr
a21UE5A3xLnBrGd7qyQdL3iKfAksnPUCpXyR/VEY/e7PtfSMJZL/pHdfGwo8L9VA2K0sB/GtsaoT
dkvBm+XXLNZz9mD16I5vgviDnKDY6fz0N4dzNMbYMkxtye8jqL/lFLAMaNO+ZIoNCzx2AaSFaf9k
D9B15aVuHP8I9Kx8HoJ6hvc66brmO/45Ud8jJxhC8ZdDM5UkI03nVBqIqvP5v6pPzW1YRP2C1CZI
oRjSh1SBy8MdySHP7gN/zfurKSdXUPiWrj0Eq/ut5JmUnt/vd/8MnQU9yrypXEUAjdZWMQ7buhqb
T1esi65NvtTUEW1c6jkRDbjJF4I8y853RmKhxoSGo6oe5LQMcwGPIMqLb6fRLjcUFajbKPZD7wgA
jtj83Zvd3Je4CsWdcli2bxP/XHLvK4uhh/4hfMA+XHcfkDcMGxFthQXJUisKYEgG3wLd017aOv4e
llZ+xJBGexGjay3BLk/bRgE3p0S8skAwNnhpyYAS/zwW4As8Ve9hKHeI9lUExkJ2uR6Rt7iO3m8R
pPsFtzbQ/309T8ZaU8W/3Qp3SqcuyfCBboQH8/ts7lPMuPpl4gcmfSoM22FbMh9k834oAoTvjfbz
3vPXrMkcrOXUpD0yt3ZRiqJ+SmZt3IiWCDlfA/JkbmoNmDpzTLyVh9HAiy3cHN2V8hn3hPMrY/KW
UZFqR0VL1JVSePlnWgngQb79Yxwc3CrxYQFIYj2YAuPpOHPUY4s/3QoPZ0SRZabsdCdDoe1rGBYY
tkJBZPf7MJgmlZfsWja2lgYXOdAofXNWgXjOs8bY9J2FM4p+TdBuh+XpEns+SquxcfupNbsy9NJf
cPp/RqpLdgvozQPy9ukYkozbianHQ87tyyekiViy8IL+lg4pM7iINdKlKT37Q63N2Q7VGs+tjZDc
GMwHLRLrEELICkRC863q1lLxHFUYiA5ZBWBpVvVplOWM+FFfTSWFYmvm+rdmUs5hk1DF3USUyakm
69dEE68w15/q3C6/DI71OqlZ8eQkXf6kOi4LhcoAkD435YAi6m1GTcZJdilORvaeRGBjYGLaonvQ
yh9aUr8LHOBfsRnEBMMLhp064cnD1nCAf4frqlnsgdhRak+l26LxtOSa+kr1yH96vfFImL+EDSxL
OaUe7Y3RaP0npRz2Kqgc/zDhgnPoed2tWkB2nxbln/JzCYjzRWWN+lRaAruT3O9Pgz39PhTIu/ZZ
0FFO8U+/5w4xwaQYhX/Ftgmg8D+T73PGnnRBMWoUNifWNfLVeBMPVfjGUg+r0yHMtremW7vLNOT/
hGxOWpwvYz+ddrJpJQYw7Vr19gTTwjerQd9QaYk4ytGo8T8ISDsnHqXRG9vgUzk4LYV8fAwrkU2Q
BcmTvFAzIGf3TXZtx2F5e29npLD6RNEW8qUt++D4kzUV9vHeJfsRyfUV0eTGDh7Z8MXNkynacINc
86vWdMhH8eKsHot0+o5weNq2lOefi4ofSlUYJF9HbXbarL0fI0lmfSwQrVQG1gFEkmGsWvlSnar2
yffnjaCC1JaC5nzvEbzYgLFtrkTVYbQgOF2BWfNXgPLQ8lRorUtoDE/y4GEAo6KEOt1aFEyfhK08
2lOa3Ca4ijVtjBiQmdMUi6DVMR1JoN3MBx8Pa7jy8+nofXTUE0914L8VvhPu+5qiMjOZvLdIH721
njvhWp+bXu/j4dRo3qMcFUb6o8xN9yQvtdJu0aqEywh8lE9Gat0mYZOrH0ogxQt5TRHY6TbP8uBB
hQzmmyxNpt4Uh74YPWCZpVPNjF1tYcSgQNkV4iejxgVVaXKo8AptIecb8k+QjaW2CtJMp7wWxpPW
ut0uNrKrbFHj3Zz/s1/V+9Fi7cdcPU17OdcI9fo2Dc3qv+4h+2UXfOYeskTzWqgYRs+bIbJY+kPX
kkN39Cx6H6b01p+pg/5g48X0SOFv9P6f82V/J4riRQRsOWzD37ddi4p8PtMz5OV6Sq2OkhAsH0Zl
2hbVxIPpz6LTMkluTH21l12u43oX+ZUV/ozzGB6rslIE6ZX+/X9d3skBvbF+lrUWsi76j/XkfSnY
Jj1kM6sF1Wp/EDTpP4mAg6GyMBJx5mYY9WfioyyE0lg/BjWpHtlvJJhmqGLi3aba+Qs128TreZvo
xqsSZtHeLE2qSzJV+QSt9kWA+boanpGcIg9/E9lvuyzk2JqXBLSgaOpFZ+96MAo7vnoEuv/UbdQa
hII0GZutFLqy3lAuvl7xLafQQ9Z+lLEq1lOvDyvZlzmW/jDFbf2gYa2AGEW/iEFYz3EK2MLyBK7Q
VJM+EzRX95VtJJA3FPNZTvlzAYYyIVvlGImmp2YvOEuBJsOLSJ9bieCZWGTxS6z0E0QRZ9fZE2G7
HIuZU+ZkPmVG2WWwAAyhc4DNnDbQ6mH6AeU7SsqYPOjzxiuxnA+/7+pH2SU5ZBJBhhlsvkTxiR+v
IIUHRRjMihKM0KOKVtsZ/nC8NWX80EzKI7xnEPZzSFFMOg9UFwYdecINiyD/WR6QdEIHsCvKCjz/
eUo0UGOm4TyIudn6o3cwS+WLmTQOtHr4lKyuxoucW0QeTk9Tq9zuBouNuLMDo4k0q/Js6J3+PH0f
etXGJxv/iYVtRt0Oxoa19oRnP5rxW44+5xdM1VfNs5qPICyDlZPbP+yoNqmoz9heR0lDEsO0T6oW
11cxo7m0sL115dhJ3WY0Q+PgfsagnDZf5PozNX8soaLMEjrKgd2DA+pPgKGJnlWhFlsWNPDc9Vno
IYdvMyttmlaDAUPpX1fKSVYQ/Ej6VlkOhNWeRG1cM9McPyaVrT7ho24tm9QLfIFaol3qaLrN0hpi
am6D7DxiozgfWNPwZZw6hMN/+vIgDx/JkFaUMTYmyFEc5DoVbS94LV6EdbT3Bzvcy6Y8TEWQk1ZK
i0VVlCyFZScIxhBA6XxNggbHXspTeWWzJr9ZbpvarrZp2NVPQRVSf2s63Q+kUZzo3TfYXYgBhFGf
4br2u0Dj9YShINLCTvlCaqL7ocf6zk+0a5aC8M+CrA02bWeRQo/I9ru5CI/E6lhQde10MXq1f9Bn
rmRHBUOWWurFylXjFTIq+F1acqyn4kaOqfPMeawUiXYb+3+vk2MYb+qvf64zvRQ1eYijQZ2U9RKi
CBm10W8fUZn3G14D5XNheGAwZjmTjbG0SUwwtpuHNovMbz26qMXYZvpFmUSx75OqeNDQw3ypWJuV
k/GtDeY/uUoso+ui5ITMVIcBx8Ds8mNr7JhEz49G1FBcI6vhC1oBWpX3xi3mPARK9BZqhE30Xiu2
WpNA3PWBGxkBBjXxbGNTp93vs8GGZQdQYmsU2Sz8mafcR+XZ/bLQhONGHUR8YrkOEsewPwJHHzdl
kgybwUv9jyHToL+Z2VdeUziYaFmys3k8v/DPdLF58C2CEBfrKp66F1+EiNOSVl17o9K9KHEyEDnH
DVuOdmpNPSLhCANDNXh4bg16xEieLMprX6iTJxCs4uR3v1MNkmJdzDdmPkRIQ+yFn7SHDHfWZdDF
yhIkGM3a4Y8/HzrXNpqFPL1NnDsTJX7T+CZt7vPkWTUFV9R2lNqX4o3Hfv1LzDEHKht+sOTt8Pvy
0pfSdgIEtG2Je1uk7s0I66BSGU6JcIZr52TjdUgFSyKEArJLHqyhAgtct2fZIoI9XG+j8oJQsELo
ABff7yGA4BzTatjd7xGZ7rj3QvEmuzIeJYARe0RCcykwAnVnBvA6+2Y+3JuZErxHKszaQFYUywF0
/WqzNufqYdmWhzrxEzTk1VLe4O+7/qsdR8FTpZsuBelWttXQ0K00R1HfTB0Zht1o3cYPGg0wPyZU
rTdYu2rS0sdxDq4HOkoluIHFOs3D7DXEe3WTtjYsKztPX+O80h/tUNTLsVfTV8xjwoOdG2Jxa4ZU
Kele8SpblYJ616tEs5y8pNqL2KgQY3J2PyiRS4pEtmNyWe5tZh201T5uAJFFZavBXm9fsDXLFlnQ
9CCC4nonBvC3shnbVrrP9dxaVGo2vBYhKAbfNKkHnSc7A8RgjDohntlW/9pHrnUEKfEdXlH/mhPu
OMXx+CbHMEo0zl5UXuSFSeAblxFkixzDCMi6Vo6ylmNFWTroFyENzHfxct54Tf5TDg1mmLxqPI2C
OBqXcbLNncx8kfNyLFliQURUfraDZR9pdryx2hpGQ2vnr34/4kJFqpJqgeJ1Cpt3tfDqkxxzY2TA
ejwkBznIzzxbwhuKd3JUcaJiBbG6wN+KGxUdcYJ8GNS1GWvk/Ut3D2c+Opb/eRjHVaf22kF2Ty1M
e17T0+9pMY4uEP1bEN2RXq/kHHgDzJkaTMJSnfftrSkvlOPy6riN1bUfQvQnIuPtSrtXdywHiDnx
ykbSY6XGwWjdYamQTF81vuHxp5o7+0r46E7lJDdCSa1OBBd7HeOvP4dpCNSjHpspoEj9UZtbclD2
J5g0jlSIg2HqJzPEb4ThXKOKfXGfRPw8eqhFOy9olF8dNgNrUr4odXstWRWDnR7kIQwQhnc37aM8
uqDfbkNZlT9FAL3gcfyZI08VJc4ODv/YhTMO58TBGE2PghJQY1y/RRVvd6w6AuIxNIVePU2JGl9k
y2wxoDK68ZnVC1uN4gDdDlQDlK+Vr5MgjybFmJ9Y5jWsEjxRowxmnBeHMSgilFpGVxRriGfU62UO
mfZAJW92a2vCO4eZOx2AeptXeR+35AWeG5dpvl8Rg2CzRh/JOR8huyi4mnZj0vySXbf+KYVZEmLO
Lv8jZB/kIMp6u6B9CDutWGsevoBQ6H7TdoPZwM70jaME8Ip51yUpvAoIilBTjaOcalZ9Dyzb+d13
nyav+jNX9mfuWB00XKiWGISMXzD8wg6vUD+GyGm2Q+s1QLb6W3/g29OHK6Zma6lVu/bMCpeQzgoP
ZhX3y6aqzE2bdR1Utqx/CjV8+xrzKntYoehAhaG+O5Pnp8s4V1VySlYN0c7pnkxEfBeN/f9tFEEQ
xUdR6C3lxWGW/OyQEq/sdkze2qHCJijTr0abJhQWQkZkk/asYZv5Gn6VnXXkts8Clzp5Abj77Fpg
7CjHbNb7Z08Z3+VYQLj2qOtY5ICW1J/cDsuXSfzQIVi+xFVgP5f2ulbAHi253avi+crRnMfstHaW
blI0GKHS7Fxj2gArqXlY0Mwm3zv8uY8+1vI+ccJ6tY8oHa41/WzMO6Nq3i2VufGsxb1xlK1AbYgF
NQM84ILNkhf54jTPl4PFPF+trb/nE7/tIVQyCLBYnJzRPDuQyHgnYic0ubNvaWkli7IvzSdeUuYT
uAILHySveGxEaD3lmh6cxzLaykE5LdQGE0ddwvH3q6z+uaBY7Sqv0Uuj3UwJhhL3iwZNPLm+Hh/l
NT5+PDt3/mBz/sy/Plg2gxhLXRG92nannYUl6pWahP4buJRfAAinn6HxUihGSuU1lccYmU+fTRRg
UzkZiI94zawrYU37pPAJrClsggoUktfIAS/cO6715pfZNpgt9fD/ea7ngwhgJ3sKCpm8SLNnz2Uh
oUfWQbbkDKeqnYXnmc2jvMrrsvggRu+bg2l9wW0LtsxJBfDfdPpHqoHLhZ6EyalzB/0xc7oziohB
XQh5jHwvOGrqp5xx66L0MjnJdkWWCWWcutfmLtlvT2xO8rgaVmrRdufCqNmCpEn1OdWGWFWqNu7q
2vDfewF5UIe21as+3LYGu4goqYhBphTFJFPNI1RRl5gZlk/FfDD9Rl2EU1jOBocEkvBFfqJYMm7d
4IkCwOLJJwiLuqPoFnJMzioBPVCYAee974yzMR+s3OqWvdXEa9lXA+s7A5Mwzk7oXNm46Lt7V2W0
8P21q16zLsC4gMtLpOL84PFJyhJKan5MdmId5EFxPUJd8rToKk4LE7fLjN0RJNB/JtVD+3s6+V6L
Feg/zTBoHwcys4+Qv7/z3Pg5AOsh7jlNB80PI37BRfdMwa9DOl/FMdl2NppuKL+sDpOcQK2+jXDe
FjgfW89jmOCdrjj2ITZqbRfBU5pl1cEV5MIutgJ0WtbKGGrnE+y6u9Zia9hoc1MheQclyXp3Dd95
jDu8j4qEJHsRgqRIJ9/AaVQx3jFDeKXE0LroQx6/TGRXZXedhPFeeozKZmD43irrMvP/vMgoE0zg
JoF6i+B0qQGTCy19VTaNwa9hDM5BHixolB/sKz9NFVVNZ1rWU4WbhOwWGnUJoxD1AzZW1QdumMOi
HHqbBPMQvZGJuV096DphRCdrL9hz7QaSMZ+EYiB4oBNap+UYfBpjePF7NHkKj9EzYfwKpA790G60
FT+MObgZhJ/VtO5jq/wI8YBnoTFBIS0Gn62LqT2gtzyoPgGUjh0jDiNYZShzdlv0hIDGzogBxYrk
hdcLxuekuUUUAqdzG2sjk+PUty17sjxvDar3/ViKYCWnGVT/UPcm8rMJyeM6jtaHvG1V4IoBAgkp
0/wp7YPb+tVnncKjcuwmxuqF3m7y+V/UE/usa56oU7WQN51K3AUs1AGP9fjN6lRQ+ZoxPsdJaGxL
cpPFJtTdcJtT83SYLPIISdt4G7UJTcoamq45NR0lDEPc7wmuahrfPNlXRMcmmMndtCyz6+BPlsmj
Yo/KXpQFHK0+816ialTOlpceZCsxzOllZp7MQ27Xt/uigHZJgIJqIkr0DoUgTx+11C/6GibQGNSE
H5nrfS87S/nh+/WSZAUw34aFjtuL8TuV1ik4it56gx0TzQKj2URn6B76aBDPkzJAS6VQ8dbsqEy+
eGq4GjWtIbxtoNbMKVh4CAGbnkrdRbWGtIoHOXTDnkafVavEAHIgx5SwHI6hWVGkyWBYJ8xItB+J
NyaHhJKCNZ9LUisxmmXZsb+Yqsw8ly3G0lIEpg/Vr1wdM/gBJNUcFrgr2a91wzpn0w9IvS4xZLfQ
vA2G/SkKQq51/ZVf8fCQhpST82j9pfshOGW3gu6Lf4Kxqo2RJ3ASsQganJ08UL6BIFOeMpHTYrSd
XTUf/h7/19T79UbTdr+vl53y8tuwaIgXVLl+dVviRkOZdF8dFVmIA7Z8kZzcCrYEQu3wHHlK+FUP
cn1Rdab3IioqvlHCqGfC49rGo2IWApuo90pcgwJW7XQncFS5gpzqNqEXsmIeGv8q+/o2V2arWGPd
5cCbqWDge5jC38Ecr9q0SJ4/RmF/dSEsXQQlDM9YaG1CHhDsVltg9ZONEpnnnv3QDgSJUDG0B1+v
e/c4lsgYPJyYrJEEZI7246lBJLFVQ73YortRnsKe31DJuunVgDnKr6bOyK354n0qh2Gh40p4tOam
4imLyi2iV5A/SEw750l2N/kA3rvMwpXPWuGdd7yPKN/otnIU49NflOV6Jzkou2SzKfq9ScX/6zD0
0xYLCPcBixztk4jYse1861nPteDohPVLMrgO3ixdPIsc+HDcGddtMXgP+txEYye2ws8TilFpUpig
7BR8jmfAVfQKuT04aSFxfcX6zIvwXZW+InWur9GKFQ/SYcTwZyWtI7CyrhXwwSQnTiZ43rSvvYXe
9MNaEcahtZz2uZsVnjmAGgS+cbIfZw0oNKngEXhtgnqAUTkvbjAVYgF4la1+1OFBZEgu3cq7IhIu
d+js7EtIxp/vbT1811ocQbs8+4IRUwjQH8dCobsq9oCWvpQzSqhyShF/b4haLWuXfLw/oepwhKOv
Jg9sU906i16ZTnYVHXxR5x9OrIWoxZJ2Zxl+9tGbuDLzGnptHbs79WVIDqFmWpda/gMrUX1jiFEs
woD4CNCvYDFpSFzguz6kFV/zSKfMzTEN5RSj7NwNJa8Zfv/Wix5owcKoyvJqpmG8zbDdOXq99vug
ptWTBZPj8d7foLxMcT9+HPNepwJhGD6VqTi3aJx/+VmyEraafs8jInq2QOxE1SUI+ZZ9ojqo2OFO
fLCKz9VTU+JaoQNu+eaU+jrWrfGXEfi7kWjMl1qffTXHwDtYFiYdSiLahUp59Vtk5PEONM+4lE18
M+0NmhWydPOonkDkCDPfWqNPE28kbouVoznudpxHbZ2AkW1WBHfmURZD1C03/CUUghNvE5rXoiqT
q7xT2VKDUNT9CzKd8QUHsVnxxgcYOp5XZYEp3jB8RdDV/vLdR1Nt6p8kg7PFkGjlq005zUM9mvkx
0wjuW2GWb0bivMT8qaIfQ6v4mrhiS41e8yvDB7Mn0PIlxoNkmUdiuiZ6RFG3kjW7vAzHo6kmBYCP
Vn815lStS7HqTxvO+Xw1j4AfmZ2ob02aOogJvIJvHDXxKcW3mwFyw8XCr32px87aqvl3RMbf7ZT8
BdGoFj1WDo6T0GpqYlr4NpMiMROxlwc5dG/aOox/1YVb9q9r8pSqCq3ylC2vj+Ik5gPWRulKE323
glSJVU2YIGGTwxoWUP8aidjTsWJnjhylquXVYyfRgHp3eRffDlYRsDrqm3XVp+hV5wGsdxBm5LX+
CTDLf8TDi6aIY3xscgSr8xTVmkzwmH5H8gWLVjLigPzl6Rho8+mU15vCxwdPjlSdH+27zq/CtTz9
1/zQPY8EWK6eWa8joiPvWNrmR3KKSMrmZgTMd2sYPBw0vwve1VY3VgRNpq0c5U2N3XrR9kc5SlId
cpeiPltjVT3PtxwaTXmTt4xabFZkU94S6y/M3ebRgOXN7ZayCR1iY5mVs+U3qO7qhmhVQDkWkDI1
Wtz75Fk/Gz5ZvRiy24js/GvOf+tjwbKtveZIhscEJvDalBkF4UbnXtrAcS8utVypXUyHe7854H+U
pWgm5Az2t+4lnVWJ8IltMlT/XKoL/ml0G98vOW/YmQZJWZ7PGGqErXsU85nmxr/PZB9bpd+jf837
b6OIEtzb/Yo0OGLBucKAx9k1A/WEkIiokHU9DNKW8tQ0cbO59d4myLkk8/ChcTsMJOdL5UHI6+Xp
vy4iXeLsSg27iDF0MgoFcCqJOoS6WSqCy5QFATUbGstKgUynyj2Sj38GxsQJTpTPL+W0e7+XwJjl
eYHcnlC1u5DDjakfURX3mGH9c2Ml1qNdHY0fg2U5j43vqWunxrxKT7xh11lmDiptbk9uOu7wKPbN
h/s4uHvG5VTZeZt/a+tmoKMLRAQK9WkRq+fczaevQWGLBzXNm10YRf2zrjUfst8X5cIax6HWKc1n
mZfqQXDNak255C4ENb7szUrUtsKyIzTqLalHrAeDAejsVDX2HpXlbba8hMWld07KF9kg98dVvaWs
PVJcR9knD0aKthgJL08VNfQXnVvPwdO5ShYHh9wkyJNgjTrkCn5OCaWpwfjqY9NxLbGGxkU7eTPL
cvyAmQCdcI25tvravArf6V5rvzM415Oue5Va59/ntgF4MgumM2Xa7jK2C4wljFJnfwUoCsnST2G0
zkGP0uElEig0Q5XdUxT7wwtL3WDbsgJfyVGlLtJjPXnf5GBaGRpLpD26BCDe0STWmhGcjbFD0WhW
Hq54HLKWJPfC8kcI/YoX40M1t+/j8syp2q2K6+uubRO13TRK5K9KfDqXXlx2e6sjVrHwfaXFTZ62
Mx/k2V99bop/3ILIJAsxA4SIbqL3cY0IB0MnOLdu//tgOeCCh3iq1n8NUDAA56py1cV9gPhecM7M
PD7yfVn+1S/v6YcFjhghT/L5EwZb7w/CJ5A81wbJap9J64tHyyyo1fqn7Ef2W2zSKEWTBUKykIg5
OD/h2fSn63bmUlB0v53sk/f8M1d2/XV3PQz2mo3BqIkdFs6IEbAOy2+3XpLFJZUI7Uiari+Kx85N
5lPa8iyHlLow0uighyVPH8c3TiC8zJOpTwEMoXGldUp5skcfELEW5doqVjA7vo2arB/6zlvUE18U
tMr8vxNj9D7qfI1yEx9J2cx9q1gBb6ke0Q3H74YW/9RnaZMcTKwnfiXOK3P8CwnGS6Up0TtaRm9n
d+AM5aRgqASPq0pH3cD9+VmnS/SQ9V5OHkL/KEhHX13bJp/Gd0J215klwNLibiUv0k32csqXm/Sh
zD+rxE4uUtLAGqW+0kMFT3q5Kx3QoP/VU2ifcdIlF8TC9U0v8b/f5/Y5tfVxv0c/UCxGufKuzUc0
BQSaw71Q/dlqIlSQhs0HKhub2ZeC50SOXd+iU9r4kFGwepBnjeycJpvNud6E7NzmSXI8qvXm9/zb
LHlBkpFRB3WGNPevm8jh20WxEyaHdlewI9onXltvutZ7IcCr7ENzsMRRnkZ9HlBhRefID5KHBkUN
qP2cDo0dhY58DyKfaEjsK3v88Fp8iE6D96Nx/Xg1hxExApqTjjIT+d+TknIIQUC1lzMxhl83vch3
pjcASKFAtdJnNalgf37DsN3af4ZrtVd6nCF+zx4iONULyWbT4B/VqxSrvr6ykv2gxU2wuZPcGmO8
fUBskWU5/Wne7gDBaACXk/UUdU79Vfu0Lcu4yoOw9fYYmyFy+5CnVxfWymPkiIy/XWtc8zo1r0mF
B1GKTdDy3ufxDF7ViUPidb6VHCgcTJpGnQzjvU9V7Q8vmZq9vJPs57m6qtGPU0bElVgsxxfFEbfP
k13CNXPSs+2TvCZ2KLjtGv0xYo9F8X45HIyG51Xnex0r1Cpe5AA7Wj64jzmqAsdCOWH0g5VSxgPW
Z1xYykny1A9IPGoxZmD3hZiYV3b35v/Hgu3/nlIndbNA0NWuh46Nz4S+IWgDcfaRM0Mbng92fwlG
a9i1vOYthGn0VYXzRgTWfJQtnLzFOTe06ux41Y/BqlBV/+mSM0bdSFGSTOV2tEARJ12pHKGsRgs/
7Mb3dKKccmj95mnoM6w9SsU/ek2nbU2tTnc6AOdD7U7BxigacVFMC6fiLMpeMX9h09xZ7lvaDt1e
aVX0USRIXGSaHIJsyA4lZnp55B10P2AQVPDvQTlD18f4YOrhQmVjrKZWfCnmxGIcxc7JtbsH2ZIH
hafALjWaH90YJDEy1Kjf4HqOPZ3t26vaTs1dHVBsHkShsjHHyX3pFMGmNdf3jYWmkJT2xYtOjmUl
4B85JLyNrw3oXrx4m7Ns3foDb8deUDmQgMATtsjrL74dWRgVMl9N0/TqAl9ekLq2tqYT4BlEgQaS
hFpg8f3n7ipmaqs+J3F+7yvqVHmYDHyj5W3kDduqHTek1fl/NF9rzYchT5r/Ye28luRUujZ9RUTg
zWl5b9qqdUK0pBbee65+HrK0VZqevT8z/39CkIaEMkDmWq/ZYgOX4Qw3XYIja8wNTOVJr8bBm5so
Uxz9ul3fr7kxtfSSET79fX7R1vUDAjIJoPnpskUVOuy3T3ev+v0J71cQ6jYpkdAzN7dTpiw3AKow
fbifM7QsFHhSMnD3s7aB5C6hwv36hGLAMkh/fcLbtxVgrXf7dLexVcNjvsOnE73F+OITVgin3S+y
mz5hUt9+v9vX0uWQwLE4vX06cbRsGTvJs0FFTV+EOBqTma+hWhq7+/AWaUeMjaVwAQyveAR3NPFd
5fyYm439QKrssVIt5w3yDRp7WMXtUsUtXjMlneemlJwy1dGXzoiVQG1hHD8lNFOViJw/ujxlgois
Z6yrB0nR3kWj2BSAMTQchW/9yxbSfE0AdCXyoV3oNwc7j37c++OlxJwRlwNtsOVFo0nM9YpJpj3p
+0UV2ngleZn6gPLVwe5r6RhOpaGwup0f8scRjaKb6SJZz2zbRweTLm7tI0dhI3k8jSE2ap33y6S1
8j/q3KhaOaZVnW9nGcKKmL+rzsRpxFG1HuAKYubJThR7ZahOgJtvJXFUXyNnVJj4jokeos7HHy0Y
FfsiqkIEHzaISWRz0Sjq0Az/mclxtReluA79o6VWtysVVWi7EwftI59sHx9I1Glvkdc2t68EsH++
lsMEGL/2tXeOmpump0pSILAOXnAWe0acQJ3qynwjipaBjdasUEEgBHodLj71diK535awHe8DiB5i
wxncdPh1hnu1GeXYHv4+w70hLppfZ8kgoaAfz3xIbtFIlv1kCZSZ0DaTjpVqSNrBrr1oy3QeMevR
6fdknW3S7WVxchysEnrZr68a6IIF+RzzSfJtHKy1tP9iVJ2Py702fMNi6ljarfvTGSdXOL9nTtiS
VWZq5s1iW2V+IvvfLV35qC1P+uIn2ARqWpM+q/B6Fgn6qleoSyxNNU0+cbnK2vRba29Jrb11Urvc
9hL/XC2zhA0LMy/F/c7NNRyAauX4gImtwpS/1tpkK1p6zZkYRym5ZNzJkuFwq7U0Z9bzIliCqEj5
CWp+ZUwHK3zOFEnBMFphejIv0imdrVzTqNIfCvSH1gG2nkGpBMRMHe8sO+BBwBdLCFC2MR7xSY2t
rSk/hHL1LOptL9IW4VjWOx6tCpxKbZHmlvQGnlVZOSqWlKJb3x0ztUF0t9P9LbeGshTVrBD3XdHL
T+HVGPENxZE6xqPSceBZrpgmEoQk4xvvu16P91WV13CUp11cp921bSi7TvEy4os+nrxtvhyHNHl2
TNJnTY85gm2Z8XMuYatgZuA7RLHFCvUYZvJPUcIv3EYh3TmKI9F8MR5QSZ+jjcy7eNrY6QZkSf0k
Cl2Ur1Fur6/i2CQcn3UvkE+ixCdBidj1w4PoGneAABtyFVvCB9JTwvpzy62Qy5iYVgGxejYadnZz
2Uq15RgEv+rGBD4XCtcVQGGDOJ/oGE4u9mJPdDSbMd+5Qwbe+Hd9bkyBhlaOeJCOLxFuK8Cqi/i1
lQYV+X/e/KKo5cQ8tVD3cB/V41fmAC+yUYQX6OrjS2MsRCcldeKzlrf8jxnBVkP4TKbCTGA6JLYN
0vmSC0pgah0UHo5Y3tpH0TqS/waH5D0PoKuuhlafyjpOXnXFDvZjHZSE4zkoa8dsZYKxWImDjFyW
QPkGLB5wWNmj3u+uvGgyXJ82ofDlEcZg8WSNLio1sIRER5GCGb2yfAwJaw1Ro16bSCtRWw6iZcY3
vBKN3WC7Z9KOt5KowmXRm6fxwC00He6Q0t4rtUHGq89JQCKE+iw1XsgygZEIBDvbEHIBCOafilF9
Q9kB2E8w0cR1K79EemGsTXecOHM9uoQSr2ynMauJWe3gXe/k75UFfUqZ0uhKg1kU0KXv5uRtGiWZ
/Jz7JqkWXVUJZOsO5uUGZkPSOOFJ8mCJlmz2XMUszfhTdt+Jry1uIxVptM27Vn+PdJgKJsTwx6Ym
6lXHQXLU5IzMXdR7m0C23LNvadkCS8TkNTClH4llGR9xf72Ng+nVVcJq5a0xuhrwVStdHVQfcEAd
cWnq4+cRW6unAD+Ip7bCCSqy4M9NVWGljzNYGyCrp8aiSYpVRjh9KVp5NkaHVu+AiE6tOXrKT/X+
Phb5uCmqFdUH0W45SbJsLP5k0lvqNO3T0CaLAgHn18awFeAXgTYTRS03rJXpNwXS3XX1ykoMK6eo
hz4xddYSd0Xio31U3KR8gFp1q+7NxN+n2YSOnnrFGfcc9JF+PciNse+kOp7phtQdJ32KhVz53Vw3
x/4o6sQGKAIO9tNmxEN3gaUTXaYjOqR7B7CrtIiyKiPRem8WdaIVOTjQU6m5l6s4nDfd6J4q07OO
dWb180Eb7XdCcDuvd8eXfMTAIXOrYg0nM/ji6SPeErH9LkFoXqTqiNdOq4QXTMkVaL2q9Z6Gw6uC
+YRHZgNXyLQD14jZ5n1j1e6xYqKzh8xY2LPIdqLtKJn+THSJA+tXZy9AdVmX02NkQm2amYTqZoVR
V9z/oszqYlUkfD2BkQ6XCkGz3dgB5RHsgHaIv5cjykqCOVBTAtLjo+YEq2Bwgu+y2QQnwQ6Y2uqp
5//HcWIU3ehx+CyDszxCFZAqEvGuETkPvtE5D3YFfMQ2r6JmkAn6IJNTL0SbqDPtetU79XgWpdiI
ok3VoVzmYwKXzk23uiDT2x/DabDMVe3ViItUoBrmg4/HChKaCQsTrTYf1Gy0r7EFzIU2UVOZhrR0
4bMv4qxCtTGMwqUGAeSogMq2yzKch2FUvihZ+mtP1EGzah6HPp+DoQi+Ot1PzczKL1ZuplsLgttS
VLtesHesRifZy9MK6xikDJIu+BqO8nco++3Vj5rsNGiDNRP9q1RDKiKzupOjycnVVfUPUW84ucs8
oDCRreE+c+ziIOp5ttZoZybNNjQS70uok5yfLkfqpHgdI8G2FkWuzvh9dZiC93gDcxUozOyxhf51
dS1TqXmn4iGMlEpYdNlHYSlnIrLZlzHMjIUZ9fLRrZ1iX+A9tOq6IHoeWyAKxGmyD9jg86ju9XOj
qcmi0TUXqUsPE5Bp775JGmlYm210cMzmz3rRV5f1F0+3/ee21fdKbKpf3L5AhyyN/GOhNNDjZTdb
qolrvfZqfHYDW/kRatkDqLjkVfP4WF2ZSftQG7sj6hQwR3W/egMrv/WY5/9Q3Pwr1lz6s1xK6crO
Cb5rQS2fOm8MJtFM92sk4es9dUUOCUcnJ6+esGOWVq3eeDsZKvsZ9ah+rioDN/Ggt4iPDy6otlG3
tlrobFhgREIs6HVMy3rWjUP81ciDb3lSud+IJJwyBDo+CnVcyjz2/ZnTHhE9ycJZYyJ/A2NkBvUD
x9+k/HB8+YKZWvNNa4OPsfWNjWQ63UrGeeTRBbyX5Y/IRWSPbVmwAB1cZSXq2lEvzxDHNmnWZbce
yBWyeo51whg4zA1Z8OCnoXPOAwMU87QHE79aNHEWLGsbOZGlj+IYv4CzL1WS0rxeWTcaRfRwa61d
eEmhXQfLyEK8iHR3wzh/HXKr41u9HSLG95VMWYZ9UK9iu5VmoRRLZ9fu1H08AJSLvKx8b8MX8MfW
t7hs3Dli48qRX8E86ggtz8upoRm+J/CQ30OzC5deyTrAHICo5HKHvFoUWt9GPYeR0fhf8i5qV4Ed
ylspN+QHO/SxjJp69K35pMHBfA5S3dugD2oD3jPL5yZRHkUHJImSGaJ+QM6qqlyrUqDyFZAvAooJ
vK76YoHJ3khxkq9KjGCsJvJfUPxXt7HudEu7l42v5tAsAisdXt0S42lbxTdE1JfyN3yK47cGO7d1
A/xorTiB+TXGVPqrZhNR6GPZWhdNF78N8TfRFsFxXrGs1jZYtoyvg1YtRL1isFANq0Ql5tX7LwSU
N+IUxHesRSAFa82MpXlp+FidsZbYi718Kt7rRIPul/9Pl053dPgUjb74dGwP0n6Hjj2Olkj8iU0Z
glMuglz7oy5NuuzMRYRr8gh4Ef3uHE8N+BPY6GwbPz7VqzWUW9+rj5/qXS9Ljw2I/zYyh3kFa3ne
dd1ralTltZjIiTYaPvvfVbDeqyvmNLcqsmwlQSRYsRLLWl8flEWOo97VywxMpvUewZMWX+Nc0/Oj
w0pvAyu238s1vydpcXfrmU6+TzK/3VSofB4NF0WdOsrJYEi4+EVoIV/8sEITwC29x0RpUYgNmYyG
qnwCBpCdS1OTV6bSurM0NVwW1rfvQh42aCSwMjXN9CzqxJ4bO8YOZtBJlDQnxDQdqFNxrEhIBXGX
nm91YZlgIZjI8cIfBvkRMri3q8cSAKurDwVrPX8OALq7ilYjrouFFWAPKopaZHeHfMi+ZWUiP1Z6
2ZwQWzzEnotqrxoGZHSNaCOKuq50szQP3Vtr0I1r3YncB7Kn3lOtNgvRyx6Zv5Q683gZtiLAL7Rm
BmMkT9i54cEv9fol0Mt5NGjIMVtECke9bZai2NTRD7jxw8VO2uiasvY06hiQqKNry9wsanQvOSjB
rSojY7KRM/xdLdOoHkqbKLAeB8dGxhAxqo3g2PLyF21i43V1uWxUv1yapjLGAKGbi26Y8toDQbJN
Azc5i42iF9FCLkwM7bQsvdUFmDXDVvJ8XEBN4IxTZ1En9mBwlhu5IcF5r3Ml312g9qLMQB7m47KN
e3IjkwZP4jTJLoTUtI4pXzgOObu2aXhAOc+Oqrk/g3jHC8P+CAv3p9r08ktSSiOwpMo/11llb1CE
D9BaNPVTp8DfzbW8eFHCPCC/UbQfYHkNTXN+amX4FD6lpazzhhrM26ZOLBTq2uRaRBmWpv93fTs1
fqojtoHjSjOLDf9nYXiVenLAM0PJkMelDrDgmI2aAjYy/EDgfEDVZRj2Yu++sQwlWStRA4saezdn
2vjMQ2A9TruhVj61Khniu9GbqFclePqi7tb5dz/Reu/cl0qxjGXd3eCkPqwxWx1AG5nBq6pIEtqB
srENKy949aPkPTCd6syLO3jVpyx4XL14rtUTGk4exSFjUak7UobdXHSKWcGC/ILtQRSWd8rAa2Ps
YBYZvaU9m6GuLJJoqM6xosYbRS4S8AuaeSjCOF75Za88WJDE5h10krdutB4Isk9AfqZfJK1mLkz2
wGUa4utaOYfuWD/oFW+QpFDkg4JW7S61JW8zFvJ4zv10WAwYmb50Havk/AvPnOSgGzkpgLDqZgS4
5GgBvDU+eBNNymmgQs5EWWyA5IUgHJoRj8borxYxhugu+tyOEWVVQrG1a9+GSk+u/iR9rfRddujT
4iyqwqkKBIJxDLt6LarEptPV5kysYCaOudeLPXXSxL7V0ePW9ff4SIOtbwPKCXG6JKrOtp9mB9Ff
HgNp5RpjBRBLc9YGga39WITFrs46hxB84x/tStNW4NuiC7r4Nub06Odlg1GTMNaK6Z2bY86keQu7
gXemR7qyR7EFEYNkUgtRyjpaicpQSe3itmt7KDS7RNOGvTyoQNAU1tOZ11SPbReDBNddgtWJnKzl
pkMYsc/17ZCUxTadIpMhioyr0SnjSy6JULbqPelylsxNuSq+4CPsoxNKaLFFmBQ2Z8pUeVi70yJq
BrBw2XYFUmNuZq0te5gZE+CjLaRgxwIcv7epaPmNO4MvIR3COGlffndrLNCFdg9jJvO1X93cynQx
LaObw2iiXoxmTt3AtfzZjVmICU5gjA9RXZdrKbZJ7keD+hiYZnn1eYKbtW8Uc1eFFNCiSLArnVh9
tMxU3WSeAZN/6mxjbvOYQu2Zuup5ks0VsG4b0VWR63jXSMC1RVG3agwvnULddBYpIWSD5MfER1nT
cIzoJfdY9TSjan6pQybD/PzKezQiJeHXyg8pbZlzxQhtE6uY2YS5wplXrllmYLoKnmZZRUlxlaRK
n1cNVPMybNFoahJChyQB3iGRHzO/IW4R2huvzOyf5Oee3T4s3vLEyOeWVOgPGii5VY2O6tEMI23b
DIm2wYKhPYkRkfpJEeVyUc1ue/+9zJid8u6aYse3EYsE9M40ot46+XyYRAp1YFFbscb5u1XQpzoy
YsXOTwhtj8bGh6QYZnqf4rAzJMsE/SFUuiUtT65BnWfPRVM8Z52mnga3TZ+5ygxwo0FEZmocpQyp
O1srd6LVaqoQ/U6j3YhWsh4F6k6uiT8nxxKGNVYVse6+ak5gaArw71r8ZgfywZhcV0yL5YnnOl9S
3ZzkRoPm5IQVwMxWcVme1xDCoqKdVZpVf4wr15PyjzKO+5muIYkl590b1A7n4Erlr03dVMMyzmJt
9qnhU9EsK1ZbkCNF/RhkaIc4WAgmo+4c/JowNOLrLFpDgxV+EfQ/mJEhyNx3P1E+fMFQ3P/iJOgE
wyvqzmHcG5sKXg5cFzs/JySEF8hsm2tTH5w5rze+9mnTQDDYm4qNjlyvYS8uKjNcUTGWHiIy04bL
+2sMZoHu6Yeuqtwn1+umG0WtMWakmLROuSwbA8uLqTMuAeZ61HTkNqai3zjoOGOGfBvKyp3m5EvN
szh0ZFX8gODR3Jq6mnXTzZn6BKuY9QS8SG+MFnnMwjPTpF57bRIeP9WCdUPvz4Ak9zg/BIgOGIs8
GroPOVceU7KM725rVjPVMp0XHMyGOZ67yaPcyMES4em9k1joBPoDmq3hmG17kDgonyhSNq/LdsdU
wwbPTqti6fFaMux4kUVu+phMm4HMApmGq6iRXe/gWONWpuno+6ZzVJXMGPHthj4tm26yACLUyQvR
Xg5JQqwYveKqcY8hcfl5off2LPXlp8iCfWVW/O4D6aeV6ablXCgLCeGgcPTQ0MjyyToeWKs8Vvir
xOqLpfPx7Eg9i5JMCB3k9ROeqtVFQXN4V2ZpufBSy3gb2uyHlRjJNXcq6YQ8NElvo+M+wudhikZe
ySZX3xK/+WHwnb3xcmnwvgQWEGpNMEex+YLbfHfKIDEtA9sGSexYWGYqXbUtPejWLnqTA25BGAzJ
44G75asy8oDEBwTHu7r1VqYDwhK9t+CHww+jlZKyiZRQ2hAA/DaUCJsnOgLkBXrov7gsKESmam69
6oPurrE6SddmkTdX38yPsTuo2JBpLP3L5Ltco+xC0Nm/WGFx7SQ/3PZ9YO4R8UYRctoY8dnL37PC
r72Z18EXzYL2Z6euZE1e90HhfPEzt1vWmlzubRYQZ49LnIcNkywNBYcVrtv6uRwbb94Ri4QtVIQo
RTt+NKubyIL2KZ81pRnflcliFfGUdOZaec4/alhlsv3qo7X7zbYDlFU6CGe8UMK1WaKM4spG9+qY
wLVK3W+/e8awLr2CxF2jPbWp7sDSk66emW5qHbGFwUJ0ZIjUeV1jMt0lvr2O0CTfZ33Vb0xb2rlj
li6VwdmPcdXOZIIeBGKaftUGmrnK3OaLb6U1Du92MKvSIfiGLtPFNgrrI+fmQcoZD1hk0FeOVNc7
pF93DvzmEx0mM3MYCqd0AJceAQPpPT+8ig0CZcpeilCln6oiSUJWLLGNJbkd5dhZg3KUu/xLb+eX
wkyJxmflE/Tx+Iyws/ycScoLKoXWSQ3z6jgY5aULgfLkSRjuA+cjlJv0ICM64YT9sPUs1FWA92f6
QTq5DUxFH1nfDlTGGmw60kxTURrM8xTZejDVtjs1Zg1xXQLUpkthsCjlxt+rTnNU6sZGs35CHE4o
RN9hjynCjyj3wUgNyBeIerGBjAWeXnQRZcevvjLpTxetOzz3uCmdizh8rpWsOhFo5U4aOzJ8XdW+
yHYaziBZJOsyaH/YZEKu2ARrx763oDbqfjBntpEd2LuKRkTju2vbW8CVx+gbYX16dIoxbJ0gyme3
cqBa/Wyo1BhQXdou894uXgotbJbYYOZrUTQ1k9ePo6Av643w35x8mHc1NFCibFq6v+1arFr3rg7T
bz6BKvaRpz+QCpbmfoftou/s0mq4FENonO0EVGtXL3VH+8G6rpjJYf2t0432MtYJaacMmc8yeBtL
7sNQUudDE1Y/O/2xsy1UfiLfORSkmWaoULWLPoI804RYkQdS426wxiPgxO18SVDyvKTTHmnoS6LG
BSROqkRjm0GU6jqelaIoq3pykpTyWwSqJ8Pp7KmM5JZ3ELJQomgF3ngcbIJlvOeewHx2D0mTzaFB
mE95JiezAJgAifP+Tze5cSrGkcZb1zff/85MTvQQDQ6vh602cPbfnnUWStlDEP8s3Nze9QXaj3aD
vw2sm2QT6DCs4GfCTC7RJmPJPay0XCvOo11akC3lhhiOd3HqIttkTNX3qU1ezuf23/AOITmXIaWA
4OF4RpQ5W7pBID80Y2ThMtTJT3l8LUsmoJNd77Vtw3DT6jjCh55Tn4dgSr44cfmmuulRLrjTo7jH
bR04E1EubW5aWK5rjaFvGneUN2ClcTLP1HipGFaxVUxGA9w9vTK6gsw081IIyUtVLs0PO08elQGb
oCqTZWxrpGVnhPlPVnknn2fhm9dyhZ0fZUg0Bc2mHOqTza20jlS7W/eGPVxky/YWaECrrzIJStVM
wp+peSSTBXScm/li9rX1ZvnonBatUj2QYGpWRVxnYF1KsNGEsZhzVZes0pt5WlnRtyLr535Wxh+y
X2KCkAbxswk0cNUifbIfRw2VFgMsr+90Cjn94ajWuv1kO47CI3tFlKt4D3wDeqctFztX7yzwhN2H
4kU8KG0LKL5RmQDhm3CPFHG4JHIznBLHzGetYXwLldx7goo4bBSEU9eInjrPrNGRiky978hYACBM
k+FhSPQO2k8pr8q0bV7RRd2JHoFZgxgviM+pXZWtm77ayJYXb9GEMLcK+YcDv2VE6q82z0hPOIsA
If9l0xN0H9RgOKSEfWd94LhPhq4TDir73YQ96TQUgosetGBfx8cAoB6MmrJelgY21R7f5cLE8XPL
y0V6acLRn9mtTfp7aq0aG8cZQ3+SZcRHSTwwKap5kZZAKjS97bZNQ/R6tJX0zYmtjw6k6aVwQv2S
af4PzNpTCNDOLAdHPYfHh8KCI5tbTKSGdd9G6YOnTpHrrKm+m4hnJUGjfLDK+SjkwHoukH5aKkr0
Zg9lviDv6VySaQNmGSVVckcb15RUCc2PSlmMJZgl3y2di+joOCbQ/JAk9r0ul3qT6C8PlmkU0S0m
rnSxb2PfBotNzHWac992BJslz1/aWZ4eJa/CgGCMEX5qtfgA6uKrBWDyGGjGMvOrRySog7k6qoex
cvZ6QhzXcmzlmGPqPh8HX1kYdd1vnLhSt/iQDOd82gSbdCDkAsog2OSeEyx0s1FfzQE9/bLvf0KG
G/2OFTuyVs8l8fZZVTvZskMgicdl7I07MghzX5cMjKJybSMPgNjiwlSI1XjWxo2kdM5fnvtVib/4
jooMjI0JjCbnw2GErDpPNNLRoan1i86IiNDLgwWlrmnaWVQ3j4gFJRtRd9/ACvurS2Wr3bKzOm3G
bOSokyp4tauOMIylBy+TGuWiTQztEjm+s/IhZ7uJsSYjNR4gGKUbz8DxplMLFH+C+tiVWvKIogLz
alz2wF7p/VbUKQnQF9RlgYNK9oWlgPWhqIShxsmOzH7wNGbJuE28y5I07Hw9G3fgsfl2XDIYAaT+
QwP2iIlg9EWqSDt0kHCXLQLMm6To7auMoalsqS2LHpzm4b0SKw1Y4/hBM4+9JDiAGU63wUjAwgbm
sSisUV1ovuMi7tI9eETDHcMkhT+GknmsQSi68NWuUuZlV+bSE9sZ24jRZNbkgd59NjECwNzQZ5IX
1+UzLl8E0SP9if+PCUZnjsJ7erGbyYC4ebYgI1+IfCa3TUFeelGgELYcpl6iISwq91Tn30UBa1d5
ScI0WlhWOV5QmHJmmlL3ZFm08XKrkw1zrca2Dv6VLqKB1YJ+NoBITjV5F0Zz2cDAvZaa8tA7VnFo
mvjXXozUwjIjuD+JXgNSFn1uuzyJ+F/FcruKeRMeSwM/Y0k28nWiOC6sSjb8DZxtU1vE79PxaJQm
L4AkvNaFFHH781hkBmvhbYtCN8YmUEhKw7qKutrOCDRWyJaGtsoyqXJJ0hHVBfW3HuU0XWTFcGqQ
A7rIKBvMNdf3rj5XvSY0F5Mt7FDN98aLDZjowE1XdcoCXUGd17Sr751cTdZ1qL+1fhsd/fYHQfDy
FDdDvnJsF7WYAAeiykV0U+yhqYxMjti9b2rr1Bf9QOgU+5HelE2MJiz0qqX4zUUV5auBvcXM0KX6
hee9Mq9D13ss7BKntrB0z6bMnyKIEO0Jor3Z4EasNgavlqkoNh2iHrAgnazPZqJJ7Ylbp91C6mL1
olUPgRBngu6O9w5f8E27SSYct4UVRvpihFTCqledQn0YuAmBJbEpfIVpgW82K8WTtZuAU1k32K/2
KvpCk4ST6Nfha4VetHmIMnQE8tCLF42l6Ls6gK/vAOZ6UnyzemA5PZP7JHtC+XEJTFK6ThN1t6mU
Vy12ikOZBO6taORJMg+HLlwh4ILHStr20hK7VmkdA9N9qPTsO9QJMGJp1+2414JZR6bqamQReDkn
HteG4wK4KqUXH2+rh25I5npTVk/eMJRPWWJfcsSET7knlU+O1hnzdhganrAUbVtx16QowoVbuycj
y7tjmw/uKcVeHn3O8NVLwnIbyH4OccOLXs2I2CRxyGAjWiN41GDkSZWJVlfCuCqNpEfZ1uUH3h8b
Ud1bbXqI/QxkEwtNAJKjj3gDGUxDq+IFfAjz2YgjBLxVtMNhVJnPSUXsG6CZvLCnojHIyjrPeL1L
kWU8J7CUgIQq8VIcqzqtt0bhu1nejm1ADvO211D4pTMzvGqVja6HThpDRW0fINoO/0sUVUwqlyjz
yyvROe3ApOvIjt5aZS9KCd34+fp2bN+7CwR/5LXorEGmWJS+7d5aY7NqFhY0+43oLAcdoKd2SsOK
846+NNfrOlqDG90YltOeW2+wVkkw5gc72mdE6J5w+2oVuXuamDRPSdm/kJ9zjhnKAhsUHlDX1/ru
3NTxFkq7s7c0CTUWUVcr78UIM+tW1WpddNJBKrhyrgZIl6b6nuzIzu7w1xb90zKIF6yfAwzbcTex
0o4pXkCeWA5jDOrIXSRK/z3NjfY9z30VY3TNOMNLDzcBulE16bBLY0TPjYxVmOmk6o6YejsPnd57
LQkdrzR0DlaiVamw/aiLGHeRqTXTgfRVWXvxAlt7ad6rIvE2qp8hWt4RtgsTs1xUUlGuQS7z3rK9
cdg52FQYy9Cw/tqNp11dSQp1/keHP3b1RMlX0cT28owHzG29F5OPB2l5WEjIAL1o/NuubowR0VSS
jE4/h97wIErhmGanAnSeKIGxMg4aDj2zQOiel4g82X2P3vk0Kgad2mpS11qEpqSdB1f+tdGlrSVB
CLxXM+HPd7ELmHLqdK+PdTQX/SEw558aMi+UZ4WbDOt7Z9GFeARrHROt+d+nc1sWjEapKM8YE6zg
dw9v9mi6i7F2usOgpPJRVgl3NSrAwZA1sj8gNhFMPkJiU0y2QmIv1oxJBwNj2NHCUUjUKb/34mxK
MrfY035qEJ1FK6q9mH5MI4vD8Pz10FFAyGI5AqK+jVoRWwb2RFKqmYFkXkTDmO6yKvi1gRuY7oh8
pzuxd2+497s3fOr3H3S5Dw/cDMF7Mf79OFG897mf6T/o8mmo+7H/eJX/eLb7Fdy7fBq+8qS/Lv8f
z3Qf5t7l0zD3Lv/d9/GPw/zrM4nDxPehtAP+jn7wIKrul3Ev/uMp/rHLveHTV/7fD3X/GJ+G+rsr
/dTl7872qe5/8Ur/cah/faW255fMDrUM096BqV0w3YZi8y/KfzRFlc9RKTnC21G3cqNH2Z/l2wF/
HPa3ZxCVYqjbKP+u//2s96uWO1xolveWP0f6d+P9u/OzmGHp3ekhs/P7GW+jfv4e/qz9n573dsY/
P4k4ez2MF6Po2tX9096v6lPdvfj5Qv/xENHwx6XfhxAt8fSTf6oTDf9B3X/Q5b8fynZKpHNL7X2Q
jGDfSO2kkAjYbB//3oiWaBiKnapdRLWoEXuVOODe13TLcC+aSxJIWyfGlk3rvIdMa/S5Vxlwq2pD
umZBjIBa3T+xCkbIdirFOUzCFnzL1C6OGQPd3JF9/ynaRb2LTtRqLFHEEnViU/WoZZg6ILAasf0D
ctFnRD3ic2FL8bazHQyfO3i+thndNihUxsc8RYF06qVFEU5yojWwJOBsnny41YlmNdI/WgBURM4a
pGXEULnfw3POVXl56+iiKrmojMBGJ9mAX5KNWOywsgeHiZnqyo/wcrXRuzHgz3fFWSdoQN4+hN0z
FYfAKs6FEhdnRWm0tacXQNfF0a1WDRu3ANnwx9FW7wBMTps3xAUZURxYmTm2REb9f0g7r+a4YWVb
/yJWMYfXyVHBkpxeWLa3zZwzf/35gJFF2df7nrp1/YACuhuY8WiGJBqr13pc1pJLh4PRkNQMzrf1
oqzqLnGeQsv7+yVlWD4O41XnweIWZs5s0Rz94Kn1SBEzekGBUKi/idVDj0yJ+jvh+k6l/mqehr3F
3+0MKDe4hI3QsvctJkmjnL64K3AinuKZp2zoQFW4ZUXRaQ7TR+Ecy8oJbwNPizzQMMJeAseF4Irk
1W2GNC7TFGdO1hx6tNt3c26RzVRvhzTLz39PnLUpPHax8vjXWnJoFfaVTLd11BoLrfoUobVZHYK7
qMuCO9kD7BWg21oHex/ILOfaeBeHjBu8ObnOVJaK0GXmbSGj/+C6SUreNDJPsplJnZ1QRjZPsodg
2nTMlGwlndlbmBz6phnkFJwwo6A4GrFZZdV7KvAy1MZCiMe6Sr/rFUW7k9YeMbktmFpjLR03rwiX
vWFWSXnrwUXGLhGcONk7pYTSA7zGa+ziTbTwCZEhnYTtH05jLsyDqbvfFrsNnlCHTysvOOXx1b30
LC/moWEIqm6AwkS867f3dRvmlOpRauhu5ZuwnEDnE6kzGLZc/yQbqyhQrL+1i3VIbKwFNSFkC0Vs
BrIF4esJ5bs5HZR3C5hVScIgHVLltuBt0rsF6xGuVwWGho0OM/rZFE0cl91ZDmVvaf6yUacHbSwb
sfXi+H9aYJl2ew199HYF1HY5G596vGRsEVFA1rOHUA3zh9jK2V3FCEpIB/m2BA1qRGqFViW8tO6J
UoA5X8kx2NNXo2OFzwgtqDtpBz3mnZYZS2wthS3lMnLuEvPXsAxGqjG89jiryRelyznJKC2Y3Mw4
eYoAqB1dh6SByjfsU9UbBxlBAZfHntsLHxwBY88LqutKO62BVDlQ+As4SS/gJN0EqKecS5ujR9GV
xlZ4ZG+JkVOaceeMyDctodL8r2EkISrLSqk63/l9Oz3OnvVgttnwXLHhPpWmXm+nOs2/BabFkRIA
K1JnEyRv4ghKTfzPlQVwNamgX4vb1l8p7XSUYGOJQpZN27j+2rK8bLvYJGw5p6pum4HfWkvHDZ7s
e368N1y++u9Az0HbJ0eYF7/fAjuquJsIxlwErvyTV3neiZ2rma9kVzZwsVtACBo07W/WmjLtsdKt
nbFEQnbqI8MpYjg3QiZWNHK6W7URAEvSAqXdjDCG5hCqq3PQIpsTNXd1Ce+z7MmmnDKqbXMTVIff
vDqSt14aAHKAydncy2DVMJCDTkI4UVunuR/z9GPsew7kwymQUyVFDevNFnOUdS8doej9N3s25h/T
tzWS/pm0ZXlpvTK5wv2fXLva2TQeqU9IvV5N0jlXwwyepNHKIyS0F3V2p2ElY5oBBDXnnijD515C
faBYK+vbJtrLbtpZP91IL/bvbPKl4l8lvOAX2VdImY6jkUF0Z3qnTDSjrcFIuYxlD51gdEns5vC3
Xem9079soxX6JwXRJzTdRcxtVWmVYzlHNv1E6claeqpqUg+cKveWrT2YZlh+bMk3hypAdjsNzRey
Hq3dlR+DIFdRUB/A9avFRw0J+XtrsJ/kjLh002td8tBYmmRr7Y4LjUnJ9TnMQ/8se9lQfp0C197J
0TBV/jlogCRzc/8dEr/1FtsAzBQ1HB/1CeFdHLfJch254l8v11Kts8nbTHDi/zFvCX6dG6moUDjR
Tg2jYl/NZvCoqDUs9JWXfiZ798UaTe0X4tqeZXL06wbxU+ok7RevTzjSifvwQxi7XDOtWDnbrZ2e
/1qng/TrHA41fDd8iS+a2jjHQSnJP0E7sGoRz7lEyEtM1w5WwF0fA70Ei2DXn+JE8bYpbF0rh0Q5
B6ZZsoV3rLt0ouGw7n2z2GSIpmrbpHaV42KXE5ahDJO2vDTsw5x4aLX9saRVzu9fYZlvxBxHtFn2
4FsWhVAp4g4OrOR7OUzVMrvzsvQOgG1SrrscNYsgRG0rNFp4vkYUuDQjGleQag0cnP/RFOj1ovdq
we29kq540OCxlt0yyFCBrUirvTP6VWFvjSEG5eY13S7SEk2UHIRPsulMCCTQun+Uo6CCAGeJGETY
QETkzL8jeGoC/6gh761VebPh2DG41pIkqWpTHtv9YtxKI9SZ4XWShEipCJLG/x6zzFliGkG7JB1x
bAQHFaweDEKl8QJXSOJr5UvfoET3e/DbUymVssupjqIYRlz3jKDYxlA5rOVlcLkqFhPMuKFwLLbb
dVQ4zMknkS4uq7JZllocy7RlqSW4QLCJfG2Wc11v5ydq/ceVy4n7aU7Qi9EzJ+CslZKi1PG7at3A
VRJ2+odROCHGcNedBjJbxo6KbZ2jRujdFkZfcawSnd1aj+6lNyr5i+QZNOZy6HAyf2cG4xnhIPWp
nrY99TENSDogC0Lu3C2Mjd/Z4TFH6OKSObBwsScqk43sQiw+NSu3ANlJGWq9a6d8bFaVob6G3vzL
VNkbIsHBMLFXkUOy7FQzjYDwEqX44FJtfOe3hvY8cei5NhLHPIKa0p7D2nFhuw98FKdLqMJUc1jb
4vTVQvL1aBnVj2pWXbarwgamMQAE1tXHWZzDysYMNPMYte0POerEma2MjSjd+WesWHOZLntyXa1Q
6iMsXel5TIaK+nWepzQ+h3uzBjAjbb1GtWbr+d5+rgrlrqROdzu1PWpzY1CuxybTTrNs0gaAUyHk
BFfS8M4l/AVcH6cg6197MuRdtJFEn/NCrQ+gd+qTrkIs+aY2KCUH5bCIijPHIuFZmlqpSthkHJ3Z
ai4o+H/rE8rg2qZyThl1oMdIFr6bMWrl2bKd4HxbQHqWVeYcuuvN29uY+oaD8jlI11ZU/uQotXzi
BKp6UpT0K2f9/cUUI021xgOQSaSsRERZ6dVTEXUbqM/nBxmvVTNCxCMlUtKpWHbzqLek7sV0Ocn3
Uw3AEVrftxdw0+ya5Ra1/UZZrgdSJSs78YqzDAZFMB/1iUoh+fooRKjHyeVYEuJqpzc+dU1tXB0F
eKwcOgGkynNLVY4cVp7TrFQzca55oKifXuf0vWZclQyecb/yjE/LHB5i4wddR+0vhNMyctLvGRic
+0I0HGFq96GeWdtRqJcuNunIzAKdhASVHzmUjQwJzehpBJ14WkyyR83oaJOcWdbh7NA9+TmUv28v
d4vUqTX3Rw+sq3gLshkdEwb1PNwPvtKeLfaeJWwDenvWx/pgD8F0cLW2hZ4WU6rbBlUrciy70nqb
I6fbDYeIQHGrZhvO4J+7tvjHhEKl5jOJlIPWsYWQTdoHPqgrMW5URb8ZKXd5dS+Bf9lmMaOzO+91
snSbRqrvNXD5fy9tpZ6boe35x7IlpS8HY4K/EV6QdJOgOPNZ67yBO62JSKcdFJ819wVSZOcjRGf1
tYmRDHTGNP+c+1O5dQPKy9liQ/RcqyunULWNJ5D5SEHnZ0sgN2VP2maA6MCKhUc2xVtPDqFJw+1Z
KbQ8g7jxFsNR5Zn5Ai9196CFWf+ga5a/GQYUbxabrVbBtSn9vTQNFF3CMisoXY3JHY/SKJsYYoi9
DaBD8Fx3D0tjP8WtXzyAznTYKloUcRZN7QG45wWr2FavmQWajRLTTQy95qHktPpj1/AJNbGF5LBQ
Yqb+l+pqv2vPphgOLQhWKoT9i/TabvhtmLzpTk4FAXuf1Xr1IH2uWe47004/SF+ktCsQOOmz5mne
y4D8MAwvnq08RzDlPQDYbM6FDyJVjDKoDW69zksRIdD65igdoxXUD17tdgeYtHgeEcGLowuVo6qZ
HYIXhMlYcGzBrgsApiyxcnVE5KokDG+zb76wBo6hGNpWCQJ/5w0hPARpUNzLRrWQhppbBHTlEEHj
V0dTNlDTqGqwW4Jz4UVyYtiESQn13NsqyagV90Goe9uhKxEIenPIGdZA1i5WHMiYTGVnw7R95HXs
Y66hGiPIKVUhsIcsF1rBktZyGS9uhAshvJTjqW2rQ2NSvBwm877g/B+Wp6B/8A2d75voGck1RgPw
njPlV0vsF4PI+vAHkgHC0ZdtTQUDYFKyxVtfSanTjz14AiGgPQ5e6zxMoqEqFxXgmuxYqkXOQ5hZ
zoOl+c6+HRNntdhMTdEuVDidpUlOlbHQ2KzaXA/BKLKadGpBEN1eZrEtL+P1VBz3cNOcvdDpjxRm
U5yelvMnm0fuTWZ25CPF0IWNirJ983HsleYpMZ19oOozWJM+OKcgTNeRHJpOsk27oDlIb1SN32Jf
HNWDznmp+PbKKLhVIL5nQ4hoBUtXjZbvoOWI9nI4xxUoSi30rnKo1SA+lfxTboTdHXeq9DYJfRaY
h2Fq2Mqo0rCUVV2D55fD3IGwU0dw26z42tplgdICdEDHpnTyPRdd44nDBq7kEAn8J7Kh34YQ/zsc
gePaQer7/q9YE54AtFiIzVNU3nl83FC8621adTbOvWhkTzYRUlRnpwr9Cg50PApwq1VvJC2EmwyT
uvlgeG38aUhaL34u8679VKrdT62Ldq5TVY/loOrPlKUDj6wbnhSj0HgeQXtsAmvw99Ibmez3US0x
AGAQPKH8fU58YFKJCK7JIT5QAn6STjk/rn6kLrshaQnL+EtQKzBci2ilhNh/hlhetSx1k/JT+yAb
iq9UK/wwWH35gWLOmVySCtnl7Cfp2k3ZruamCTHqW3zbF3sjtKw73dF/+hmCZOOgpfdDwZWSx0nY
8UEj3neikY4xz+1jMGYvrV39NokJee6W19qO17f4zg5OcThfO0lRKsjnZW9p2n/Ypsz63+KWaXHM
979Q2nFjpkECVtqHcWcyqRgWNad6E+owBtHIXl9yTrKS47/cYEGjQxj5F2m/rSCn/BW32N7FlHB1
7Pg9/NTUSuchgxd+90rLFNn7+93kJrmhkce61X8NlCsua8s4I1SsbcVVBaZuNALWgwurNN/apNxZ
gltajqE2iQAPA2hcbMNooGH0biwmdtIo5yxN7TrxqSwH5RHgoPXUN/kPpbCGixyRctV37M2sTc/3
5gnhkEOUFOMl71wNlRwqNSY71tE3zfV7aZNNn1uQXLp6sZXDUpnB7lb9fCRny/e/q8OPoKEjKtS0
Dq3AIt+Z3tRdk6TxqFOJgpMimF9ZlMQ1AKFwrgMw6EF4L3uWzt2m0DrYkf90oDJG9ti3Pkm7PWcx
NBQiREt/NQMHSXKNrHBDyCFGncucYqMgS23obWEZW08cGPg/UoRJzlmbFmdnjB8j08r28ZtJ2iu7
DsvV392RinasfNC32dL/LuhtNWn770uWvvd79bYM9oCc3K02ePm1SaMeogUqDUpqTFaR3Yc/c2Ce
FBH94i/z2YAb69OsFe3G19z0vihgEoTcTz9MdqXd2zyjbey+K9eU7nscPrTzJTSBZ+/qkFIip3HG
zTuj7MrGCACo963hA9cCsw22W58vi3uC4r5bdT4fE7rJ3xZHBD0sSmxoXqpZ8YG7LZdj6EjliEoJ
89wU8xc5ks1QmuJLM9RbvZmKD9KmRhDB1LPLjxuTj2g2R7XRVvpMYYL+RN/PitGtF1uWte5q6gGr
LwuNyXdfQ7v8tirlYCfK5OKVXEPacg9uWT8d45208XAUrSs9ag/wjNwX5YTEBzJLH3rPHq/wZl5j
MaJMvvowwcK/gzRt3sihbMjh/wQoH5OdJCxtLO/e58RbTpKmlmrrPcwG/bqGGJo64XECSeYjzTiW
+n0KOt4s5+iuFSNp10PbPPPscJIjV51NUIr6VO0dJLdW0nhrGlW/93WkwowOpjlpCwfVuDOneNVk
dby1PaW6i0qL01moeQ+poxl3/L9dAM+O9tLbHKCovRn+Zyq1dQYZCsXcvXnKzaj4FlYUrrqwUkF2
pCjbZK6ciwlDyclrVHPvkBR56KmH3EDBon6yiug7J1z1LyfeI64R7LjO1HuH6rmHztPtdVEF2Oyu
81YFz+aXrvVO0msrCYz36cRXHK1R+6CChTymSNxsDL22L5TN/4RSIaSAQkPSW5iWZrHZcLQfCrWj
3pwIaVfGqezhsv49jdrN/5/l/vWq0ibeIfsufRuAlK/F8WUrmk6cvMqGYqNNDOD3sphkRKBP2q7T
Vf6gIlba5Hw5pBD0A3h36yhHy7pUyeRwgewLyqVOHbByIbOcPVd9SrGo8xUqe+++4YRtavLqUOhq
dJcPLdW/lmE/kg1CecrzIVdCh3SFLIb1dbS6pyHhG6yMzdoaOONkl3++8au+o1qV3cnL9G1dmZTK
CGZV3bBoZE80MmQW7KydyFpHc/Zr1svpnisaNNdj2H+nWOVUUVb5KYDcaE99eX+oIj9Gxkb9bvEd
O+SuA/1O4RQfRwqQ9p47T1s5bMa23yLUlO/l0J+HeKNaRnyUQ08X5FcIXZwnLpUfA5isKDeCeqtS
VeWK/jO45hz6tUp19ZdRy1+Htci3yqGXeD5UZP2rVw6zh9LcToH6s59nD+ZXW0V1KDXB+rZ5Ajp6
YAdjayiW8J/ZZEqvXuVINlmYCSIL/Wc8GHm2HZ2jbpPoJ21gUA6jGreeeFinMKYaOASi0Ew6TKQc
bl5+aiYlSiI6rS19W+oD3LNvbq+yjHIjV7wtS2Xtasp9ZdsiFbPu0744WUmGTiBysZsZ/Pl31YKE
Qfe+KvNgbWctjE5d7eZPRmJ8R8Qz25dBAE6nC4qrbFx/bC+Dey8HU1NV3WZxGkqgra0aiaWxq4YD
hIYf/byimNCr9ZWnO8pdK+Q8OA0I7vMUtiVLM97ZyyoPzNXgQj4ZtR15A8LkLBho++Pco3TJ8UX8
pdPhqLQt91s7BNzokhKe+J66jG5oezgjCu8bNEHftLKvn0xjSk48KmlbKJ6HbwmPx6nhfTPJ1HFS
W6pgYXXtgzm7P+U89gHcvik7eRypeOQ8ojO570bWjZJMHZ9Mzda+UlGKdicQkaPcOsomYysUOiW3
KbGblE1UUfapthUC4bnjwjRczs619OyN3IS6sZBry4O15rfqfZPE6n3R+EhtBtpRjmQjnXHirwZq
466L3dB189KVxlwhVak23kd7Nuar7UfTqlcRFZwhmdt6+uju5TBTrJdeL9aosaKJIWhrTC0O+dT0
8CJ7yRxmzUp2g8BNmtXiUt2WTUutgQxnyrvA1y6yfyuztT3YHOfxEosmIAuTb2pj+OwUdreXDtS3
fKRPouKTbeZUHJZ12PC3HkAPyW4oaHdiIWohbjiXWyOYfG7jW1DHkZuG1heEWAIzLVHRDXxuGtvP
0EFjFF5qhVQxeq6zfmiFdk8DXJ67emwc2kzXX9Tef/VCfRefpgFlOJ4T3BW1dMH32Un2dWyav2DY
PzZxR5IPkga2j/7RbpziQSbyU72aV2qQh2c5DLQw3FYq1GRu4rw044w+UjJ/tX233KXtSPLRc+rP
wl5U+vSVklloWfkKc7yzrkBInQp1jD6bbgKZsdc8dxMskFnU/5RmNxvCfWmMKys72OzRTjB3w9Qs
euafw0kZByFfiPvWvYWHwK2QDoc8923OX+vcojXkBfLVsmbgOY8OdRD7OneGixIUA4L3SFlZg3bf
oWVuIuaLTXoTdRwusinq/FkZA2efNLHtX6UNahAwNHpZr+QMQCYR6WmxapXPyUHj/KdE/BWtb2qS
ynTYJW/FXPwBnXklvVYUfykatTvMraZT1SBmRGHLSVBpR1TpvQXKKjAofWwAZt/YxiYJ1JY9DzQl
DyF1yyHGXqkTe1fCZwbbta6pmyBof5UlqXwlrdAJpO6FyorfYu/8X5F974ZXhxSAv9kEQ8ZfDjd3
KH5dlpHRUiX+Jhz/5/r/Wmax3eTj32bkFswq/HZ5N5F4N5GQh5bRy3u1Qv1DYObGSlOaakOOoXhA
YSx/cEQPfAEFTPa9tMhmDlGRqwfbeRfqpe3Efuhwm/K2wlhNGZcxv9vKmXJp01X7u4lcljSZWR+i
eGGZpJGjMN7NsRV4K4376rV0h60mh3JeVqYFx5mquVMDysYp8+u7SwQidHln8tWp90XDz537/eLw
2q4/NyQdb2/DVIUImLJByNl5zEg7dR6JUt2q3Me08cwruJeT9KnCVAwORB3GxNORGEpHW3bDttY8
b6PHPIev2cH5qwa/UIN2bjH8Ue9tyHsuchWuCt0jajaLH+xfe4TV5eq4ycGNOuuutYqU+2vGEajW
qEB0YDa4i2fTupM9N6iNY9C2T7c4OSUY0v/kfj4fMv4ZJL6Z4fCTOLSNEa1ssaqMW5YSuNDJKYvT
7SU1uDIiqrI2gzhtHPouoASvLA9yiNY5QsAWpUhy6GZQfdTdE4IB7hl9CefW/DWUDmnrvTjalVMY
wzwI9s+Ih3SFvk39iMZc/RjFnHmZpU7F1zDVfMw01Jm8t8lg7oLtJh1g65BDGSfntjHPHiYJ5tvc
v9ZrmrDdlw212Bqq52ez6F8br3POAw8NlMDDtEQx1W+HkCyvEEKAjtOKm6LewV0O5wQ0g5VWBRu5
wruuXFZGS48Pgwg/NKSRZhXxKMQ3kcQsMzTh29i7UDJNkm2wUEsvh0zd3MZUobqXW9TkBTBY2OH3
dx5LTirEfFjP2X5TJ8hjeMrzilkj5jRTVcjzFY2VlAoyzJz6Qeija6dkLKNLRJ0r7PPGKc7SXUCO
8xA7lFXNZWWdOLO1D4E5fFCMgSprWJFXxty3OzZQ09eELAL1p9NnPYATgW9Iu6vT/mbP7Xq+2YdM
f2eX8TNwklu8mXbKFVVFKFlG6JOGqrqroex/ThO2x205RadZaO8ODtICGgJ6u0aI7RpsXA78osKN
9AZQs158O+EGJeZW+WQ/qEp06EQsygnuyQ38j1CYzo+N3Rurpoa1By64FYzdxjdD65DHCPoIOnOT
Ele90Vdp7CV3fVSmTygu3VewiX8BZpXv7KBRIFjzyi8elczkj0qK/dBo58Af1cTsSolmfYW6GgGh
ChGgwa1vpsAOISjiJL++arVCLi0Dni2DZYx0yKFsSoc6dj9AkScIBefLEih7iqB0LoYfy/LSLBdZ
bEMYfe2cL+lYzLvaaAJtV802RYsK27UNQqTVmutow2OUcFlxUl3GzuAqnnlxuiOBlK3+j1lgqeKT
4Rmb2yJyvVuQmfSfNMWoD7ERR3dLYxegqIdpvVigR4ru4LFEK2GOrGdSksFR2pYQ2WtKd177mqZs
Foc2uUwjaxrsrT6j7lC82M0ou0UNsgP2po2Rmu/fheGQiuvK7ptbJ8Mp8Kf+5KnOayNtcigdy/Bd
SFwp6erd+G0ZZfbNtY+sFoJGLLhM/q9rOSJOacvwgGbzEWqPeR+NTriqBYVWC7M/VABuuSkVzzjn
oQf1lqTaSiCNuiac76wnKyLZ69eTisolc9SCP8o062cZAv1ABLMSAkxBUFqHMXUcnh5r5cswaEcq
52DjVsORwy/BXS7s1Vz9NBKYOqI41O/K1jw1YbcblP4UN1bxPczchrukobxEsVltxkYZHmzVivYO
3BpnF+mJdZdOJdJ2OuT3bfsta5z4xSgV56GgkDiH7u3F5zzmuQhO0iUbqB+ANKsNuoFE81zx2DTm
Cs3dHxVawc+JoXP/NJS1HFmIGT07Iz8yN+k2E8/aG8dY2UqUPAVh1z8lYxZv3Mxv92lm909qUcRX
roAfpVM2Y+B/dXlavMgRdBzOvjGp3YxV0kJrFnPFYp4Tvi42N2m3JxF8nbqWA7+54BlGkPj0MGSD
ORFDmE+2TqvvqxQ2oChSBm7Cv5V4pDCOljYQO1vgSxdH1ZTfkHlxoFgmC6BkIadMY/IgkVagDO+r
NkseJAhL+Boxkr4gju8bNVVXU8tTh2O1JceFiboCq19+cAqz+MCzNMUS+Zzv5VA6jII64Th27qSp
sfr6orfO8y1eTAoUIZcasOlJpz5O14PZfo+9oDvLEE4y3Pt2ttfLBE1t1yoXyUujmavE4SE4KaPe
gio49Y9eptzHdaCwWQL4eYdkWX+XDQ3n/2pK0YoPlefecKhZQKOo3vu+ZvAh+s26skKOyMTNNNUT
uI1jZH/ESDbSWYiIJez/bpt6VPjGhuLeRNkWtgs7IXtqF7qR7RRn7nkcw+oejZJqjUpr9uN/j8hY
Y/xzjU6r0CQxiuBQJWn71EzKZ5/3eCnEqM678DAPo7ZWFLN5MoqxfUrSz7qZJh+kxUJjBCVDa9hJ
XzR5zp05wpMUNO1jGuvAmivzjr0pytxZ338fuGWHlhJ/bh3P2DWeER2LRLXvOi4G9uD655rbXE25
Lt1x9pStWwKARPXdhQ5zRmxpbvWXCeql21Dvbf2l633n3XDxyuB/zc3J/R3gvM1mvb3IxlNhPuCm
W0Dl+Nsme2oH4wWpYJ9TkFwAPKcMWV0VZsnNzdgJNGncOYfMNubTXMKOLUnZOxSQuCc5z702K4ep
74Dq53r0Ra2MNaSf4XeAk8DBIvdFd2IkEkswOEkPsasR3VmDot8lMMhQ3MTP5JIF5fbmtOPWOdqB
+imkpIGjHv9j0XCJ8Oy52/cI2GwKbzaeq9Bszhx/9Cs51CEHf4iaBJGeWunWhvFJ08vuSfpqCBYS
pQrv5Egrp3Lt3s0Rl/IHOHDc85QoyRoAAPIikz1d+2o21sgthd8dw9nxpGR96tsSVhEdhix7UsKP
pRAEEwFyZiKESeoRRic5k0fr6PtcWbt8cqxPwzCU+z7ZhgHU3zOI4fo/UYXO4dRqyke7H77XVp3c
y5Gqf2y6Vn0BUtc9crh2TdMC5e/O5yRTT4O1HOr5kO2BAttbcHqfM+rjj1Vt5zMoe2U+lKCu9ZTU
kCoaKxzhnHrrjRlMGWwGhp10yEYrU/sW50D4cYY0bL3MTxsOUZA/6hoYIPxw5+SoaI1ux864npI7
r1N1rpip9gGm5mGdlI3Lhz4Hq8apTei4jHFdukFxtruqcm/dzC+Ls+ZapKCdEkZG5UdnwM5Nwq1A
amgEBj5xlyqMAVmcrh2edF9ohmdm/CP1/TWpx+5XFvcPJmRUX+aJH4xpVOVD6yXloR9scoRapt8Z
caVuQo0Dezi7v8lJk3ssYSH66VhDtgrVvH7Je4TWa8fvV3WAAjjngz2MovzmmsmsD21id8/kJITW
GNh26a2LMOCQx/whnU4ReE98MNIlG+TOP6Lf7V3lyLAbd224A4gzsTTUxf9cSzorZXb/XCtC8MQ0
NO9qislyrVh/DtLM3Mi0W291KepGUfuar3s37kfFXWcdjEONeLZudbg/ZvhgDnBFWM+pFju7qs+T
bSuetfu4hvpW4Qrci6E6GvMdWWvOfRkpWqk/jcmjnCgXc6zyiILHwD0PPwJBFdVamXeWa6nG+O9X
Cl7KIOLWYwT+rQn01gI6GibRruubbiU9Xl+9uuXwFqNmjXYE53FcJsclO4sA/qCVNhlcRmswbmfd
RtsMGCtngSnXV2HyBe25GmpThCwT3Vt0FgGuVbT4NEORp7raF0sNgRm3nb8bgmL6asxwT/02dxVM
u9KsOv80/xEtF8lFTu+PaGkO4/g/XgG38ai6/YGdk7VPYKN/NqfgR2/X0w9IQj4oEBB9NPXYorjK
UqncrNn+dPO8khHQLO6G3qOa0w9LAO3dJyPWxrXBCfyVp0mYV1WlLa5y3IEbHwQvlDf84NEa2a7C
/JUH5R26Mu6XQa9RO6rIajvkU/c1PDsnp+mUS997+nYuhuYZYvMBXrlm/FHUhrjwmL9IDO1hHV51
uTc/9wBb4CdRwXiJT82qgXv8w46G2rU1S/U5cOGCHSzrNT5CKGqJX+wivhfxvkO8XF9+oH/GL68b
sM5f8fL9/Bn/j/Xl+6/F+3emYjtygPJseNbP0OiGHx0s0HOSog/jrqikiyD8t/IDKQP9B/rp/xlj
0zlBctvzwGlZB9iD4p3v+tNX+NqgYquVT44O53El7IgXT19h5Fmbb/acQrubXcTPrtkfyJ60qwzB
lXNjJnW9SjPFPleD4SDg0esb6ZGNdCxD2asbgyl/uYu4O3XhOB4W+6QNFpmyUH1C1hlepizRv5R9
8+JyqvoLvt1MceAb6+bhMKJRsx6hYdmlpVdD7UeDnlZ9kUPZk40ycFwemG0DEwq3JIUSrXJur7JJ
Sq+9RqKRQ98arTUUL+1msdVmRx5bjgNljneGGcwrOU9OkY6phFWWms4aen9H/dLPBlJvdfBSuFZ0
6QdHu9mnGIqTMbWR01RRJGFvYN71A/QvSZqdKqdDRT0FzbX3coS74W5XLiR6qZtzKEWeDcF/l89P
Y8T2xivYbjnTE+og85OLdgElpT3ii8JG2c2EsCsPHJFNmZ+tP1DcNj21owcFLrAMmI+9uloHo0tF
QarfSa8diTorUGJbzQjnpw4iLrEb5mGyXRuq4X2Ow+mTBi/hrzR5cGAyDFa2DT5iFnWC0Opvu5Tn
Fr0AdtCr3VedCrdhj/JceAcFlNhiGgNSvjBxjQfVCUEGaBC7qVV5kqOR1Mi97FX3TV+Nt77CPXZj
6Smf2QgQiBp+qoaygNLzisrEa52XY7Gv+4lHZgj11hxOjleLsq0cLiiYfoz+u98U67GcTPhuS2Ub
qFl0SrRh/tBYMZSzEMsdRtXytm4bNjt3RDFWU4LxY5sIwsc2D4963I0fJzfWVmwAc3QY8M5Vwh0F
ATwzi0ZUSiruGG8NIpCvQ/ZH8UnxKvjo4QK6owyqf2mcbs2zCKcmscZlIwnQxBFD6uwhvevzTTwa
/JcMR7BrFmCJScFv7bLRP5eK0BBvEu+eA7f6bIIuQRtK6amXDMMdi7erqqU6Indd/VE2PNzfG6oG
lWEAd9nNDu2AqZQPDcjtxyKlMCXSZ2i3f08xo2ogbxh+XkwzJJ0H1SChvSzDOSnCNtwZb1P/h7Dz
ao4bydr0X/lirhexQMJv7OxF+SoWy9CJ5A1CarHhvcev3wdZPaKkmei5gZAnM1FiGSDznNfUCFMu
k6nNVpqHEXIFGOc+noT+BSn+0lebL7kp/JODmOdChtVY4KBhWK8aqpbU+50NFuzgpmISiitFzHBl
NdtXceUqqzaq2CPlmbGZOi09O7Gf3Q4pVicYQyOBbQFFOeUgK7eqjg+bWbfjOfU7C/aNZr8j0bwp
DD//yPvmNa+04cWw1X6tiKg+4vDWH/MmL1e9aJunrky9FSXycFdr4fRCfgEYjV9Bvui18SVw2ncF
rAk0QVqqb7K+SftHI2uMJxXsFB/v9JLhzHMJJvdBDirnrwycB21hhygti6zdKuoQb0oD/T64L8Oz
3rlHhefuV8tBB1MfAOeEIa6TUDLRpRv65ms5QqHL7cS5DiiL3fUaOIARpPbXkuSb7trFF5T3k51v
++G2bszmbS4ZyQG49KKBO2bdoeqEeBRh+dKSd9365AJ21Sz82ria9jQjjjZxZYcHTH8hQSJmtcTs
S3wblD9LoYzfAZRy94Mv/hC4drjTi1DfObWnXhsfbW+Ex6bv4IcQ0FL+qHwnAXdTi4tvY1tddzaW
s0AdsryO7txZQVoevHFSj2B/0s04Qys+Y7czB5Fpp+ELdesx54GBxlts6wZB+8d1eG8sjFCxVyuL
bDj4k01q8fdT2ZYHYRjDQYVG8u+D1EZRKTv7/XAwo5KrAGAMwAghlaACMtNDrTv5VWhei2roLpH7
NTJ0bNWTNMiO/ug9yD7bbcxrUHTqrsrApPZQCqJlbAbGusstjRrW3PZRmV1ya86RfWO4a6DxWDjb
tETlbyyEtpsqStKQ2W3WwRoVn3oC/42BZdde6joE9q/2J9lC8La9FJZDhjmLxVrG5GHWU8CrQDth
ZMKlZKzxxGuqKc3hNsJ8Fal/IEMxoSXawd3KwVrgHTPjH0thX6neR+dEdTGZCZxrqpf2NUvN5oCn
driQTd8exBk3RVJ4nTN9rbX+MAiQLoobT7tGMYwNiw71DQAi8qfKvh6UK5mn7jrYZXxwTOEufM//
0yjieck3e1ibj1bJ2qShbrYYUFB+FnGUrGqvrHn9BCMAUIL3ds2CxbahrKtp5dy1gVpTsc27szfb
FSAROz62LSjB0VDSV9/Httm2EaqzLNQF4HlfC6+Ov+Hi5y+61MDYo0dSLXZqgRlEBDTD7tIn5GLx
wmoj+9qS+FuPA/BDaOPapilr2BgAD3ZWJvS7jkXv3u94Gx11vkeoVrMzpj6+h/7Nrcga4jNWizwW
2QVcx9nMpPSL6RF7M5X0CIZsg+2YaK8M2iv+CTGMQ37UNkK2TWCX3w113BfZLMLvmTCG2wmLgzQY
F1an2c+ThT1u2FZsqv0KhrSIV27tV68gkHCG0HPEh3W7ei2SBXsh/3VUrfyIlEiylKMSG863njjY
jsyTkHxZOUmGLKqou5NZexW/aavCCrVUXpzAhRTpkp3IRfdo+spSHY+BeeqSIsSzZsgOAgulP/Qi
+26qZvSmasAXw8jBV1azqLsmyQRQ1kLqIvWrk7TrEYj225ZTFvpC7evu7Mw0MsmklYxbsJgdcvjd
gzPTcWWoj33UWZJOHFwnKR4nuIsHTKa7RVnF3W4AE7fBHkk9x00Yol+hnWQLpCzAlPmAcmGzjdEn
5gnpG9G61HuxUIrUekCORSzGwfLeu7Y84wLh+AsetdYsaMur3odZDHOkzMJNpuc8KXs9VgBHJXi6
isiGmNHY96Sp9GnlQ7hindgeb82y88SmMRFkcihL8zFE0caJNVU9qHGNzxYyo4tEeOW9PKRz8abi
nR9uwTjboV5jHGWnmhqoj5AjW5cmZh6JAyqkMfzolOjpxlKQvh/BgfEzzo1L1Ln6Jci78gTBEFXX
f4Xq+axBYdIbRvvuMz7EirG06q7YaGHsoxONYefudjnuiGB3RvN2KXlhLEfbY131f2r1hLb+EOQf
6anuneZDic12YTjl+OhUk8tfavQHdrbuqm/yb6wALFw0KCF3ahZQCYNiJ5ufHbcmxavYrbP73+KD
0aqrCF3tlRz2echzUhhGdpERw0kLZzWMWrsUhputB++gCr97kIfA4a31RKfuZROlcg3FX5R4hrp7
UPgWPiBzmW19x8Fdfp4lY6hpwl7XIvcgx/UNxJd48ja3CfOwXATZpp68cSVn9ZXRPVSV+oIlaX6U
ocHBa7aro5OcBHYvx20k2BVUKE5aTyJu1HCu1KueZCyy/Nw9xZvip/7GsHT/QFpZe9Am5F3liMGu
v5HdUh9r1an2lVn3G6/BK1jNo32dF6aOyYvwTmUD3791zSOqJEi44iWwMo1ZpAprwhUysNWevKXz
avFwCQvbeAlCLTr2YNCWhWc5r3pQcytUq4hddm6+mB72J6kTLJscxLymOfG+TnXtCD4t3EZR1J/z
pinWqI2qD2TrraVR19FLWYYa+jIpuvTW+K5gCPFH3UX7ItZ1nm3OuA29yYNXwqENuDm72SjY3ZCN
tzyE9ZPxzTMTZ9lM7nRXxp39HCbWOigm4uivbLUJ3VQz04e3TJCV7pB19chE4EKuUwKZp485sLCg
GIpzW0zV1Qv6r3J64QhrlZrIsguq13GY3pNs1veuC9S8LYbupNt2tg5w230yS82EwpqFX2sL92i5
5an6fdj11p+IHDybVpy/hXleLtVaEw/ZMPobecWercftija6rScl7TGfGqz8qRwGE2i/Fn41g+5e
xIJNFFfMQFV816h4jX/M3jO6CJw3K9T5PHpLP+ppYDwGPTCMPrHfeh0oi4L6wN5ARfpR9RN2kQgU
TIWaYeiV3VB0fma0d9w52qVE0YFqbZdj9s1zyhADKs9ZVloldr5Ls+8SxJL6Htdk8jVgqBtjGypY
hMveIWaHFgDJXspevYTUbkMtxNvPvFNc4azQLPa/JcGah7/2rWy1BtOuVD2aYZ2cR8XIZqra8DQj
zIpc7KvaGp/Z6xcHX0TBWgLLfo2Hc1wC0X6NF6wX/lNcjleGoqIimZo7NYn8TepqARb0evQcdLqy
bWP0D2wvip97oRQHS2B+KXtzLVHYd4w8keZe1xW4qQ/J/aTNRZym/ibhHobSJYe+R6bgE/0hY9Q7
Kcf/QH8og5EcZEwCRGRHbVIXqAGH2jpCxy4ObffOpFNGViLxVjrc2WthYXlSvDU4Xr9Us4A+SUAU
zuahyYcZb9ocVKPMFBhja5zkmZjPEPQ/D8qUHGToM55nVrPtf8ySHRTE/5rqNeZPs0Qwfa+m2tgJ
TYvObRrbqxy6z8osUFmXMXnwoTbsROHiagWJ51xXXcsCF+4fPC9j2U1xx1/4YwruYFu3bJ272zh5
Lc+DNNnMxJWfgorqWSt7Au/QmnWorDojr3YVQreLxK0DDDfnV4h5BXlteZ3b7PkVjKKzV6mnkXfS
W/dqTRpMO22ovrv6R5FHwzezyPQlb0N6prRsHgIMwjYCu91zoMUmHmm1vVZSl52l1mUvltrBzilF
uxvmZmZWSC/HTnWQvYg5dECZgv44qmH2Yrbpuxv11glOd/ZiRGzl+VUdmoCvjZrwqvWkFm9g+JA3
CozoFClu+ghz6CzjppPnIDQgDU84Kr3ZfbEaXSt7wfbduCv68K/pXorEWIiK+km3kv843QfU8mZN
+W06IuzGnW+7YmmnOmgMPfSWsUu2J9ZH9gJOG32p21cXUaPnpqqVi59QSE+d6EurB86BFE+Dp00R
fxnYtW5UuwYtxWeycBWr3orRw2FOr4LT0ODOPqAPvatHLJIUf+xWTVCYL1No/VkkuFOUyRVqMkvs
mYQBX2MRWfnJ0Y3hKJ12pR/vHOL7jh2H+S+L3h+hqsSzsE8jDwhr1e6rpHyIUKdWt3ACmp+aeMe0
e6yiHspWzU9BXMEw9Nx0pRsGCojzIU3b9wS5lP3YlRgHjk2UnjUUx5eRbbcb2ZTj1LkjHQVFxErP
bheohmrl6gkovE4fnwaPLEKk1684EJZUyEdzBRppTigguI0md3I/8FB7MZtkEZtx82rolnrwBkdZ
ylm+L9plamITLXvV1xF5v1cSLeExTXBSg+PdsHqP0tVYe8WhDlVrRVoz2HQJT3A0BjoLHiM7MNu4
neYIddcAco/gh8iSdFT/46BO9/osk7Ni7e0smr7i+Y5G2ZLsY/TsNDHILLxSP9IapJ5nfY+AIZA2
tqdHPcOGdhgM/84w4bMhFRGuFRvOvVnl+BVNpJuppqOPaH7ruQtTGvSRtsQ2YTt4hb2Hu22d6tAt
V+6YiNdKmGf5QkYY7GK4kFjD8SAt1AmoQe5FZ3lm1eV3RQlsCoG/xMuqcTGwx108JfW5GxQ2nJ1q
dsfOqvujPGuz6K8zuzeVOzUEKs6Az/BvQ3FH72+9bTfrqlgFicmYslncBunOxcrqVjbr+YDuSxG9
ys5ihovk4WJMnORJFr9sxfjKUim7l134B2Qrgb/FVnayBElu1ypDVzmkA+XkIBb+BRM7c4VRE9Cm
EDa7jHnzGXn3taIKysW4FN7ipSfqXUf1diFHfE5IQqSlXHsoQWn+6yJhyn/FCRH5mV9GxuWsuHOM
lRtjRy47fro6L2icw0gtrmwl2uc6c+7DsQMJMrccLX1W1NA9yZZd59+9dNbkGNPu2cbRHa/JYjqa
c7MAz7woDacHOsFMFdGapfDd7tDWU/ccd8G4TPHJ28u5ZLyxloyMaSfnDio37LEPjO3t/6ChMOJ1
uCbIuQ5Frk2rq8lG9vaxZwJ9nP31Siw4q9TCQrHrixfPinaTKux3y1CsVQL4AfJQUDzBH7zc4qhy
rGL280d1yJoHxxBfZVxeJxxr1DndZrpYGdzrrpmc96E1NO62TXUOwtg9WcK0SENoaAg26bCqB2wl
SyfoL7Aw+4sy0/MrHpOT6gI5+xE3hRmsKFyarNAYITt8U8OsIkOBZQ75haq4CLuO5wyzkjsZS404
WnDHNFflvokAf2us4telK8Z9TGHzqc+na1P1+AQ15AJHu+6eLBsyIg4Bx35u3UIBaiYVmrOyFcFX
w8s86e9kc/SibO0nwbjxYjCITttam0wyd9TAaxfFfIp5/MaoumBewhBrZ3aPBq63WDVRAAhnxuFq
U7xN3emQFbby1nBLNVNW5Gytd4iM8u0CEfnWpO4OE7X8mYdEfYdC7OywSxyNoD9GXG9U7dHsszxY
jZegLLW7kGX2nQ5PxmnJkAtu2guzH6qHTMncXTBGw3aIkvEpFcMfpP6tPyKL+wh6CV/ywkg2DsiL
A8n08IIELnIyVmz94WQPljq03xqBxa/tWcnJ1QAF1DWoV8VOjTu0EeqFx7qH2xxNefDi3ribEzPA
/efgT6eujOptmW6oD6P5OPc3phYv3XmryfJ+iSGBdyR/bTir3lbDVago9qpNG/uEg3fLnifi1xIU
5a7TdRt8DR2+WQMY7cwBkiI3650MUtFybt1mEEA2ca1uMaDUtWo19E5U3Zoe8M41t7OxFBZeY5Ny
Nx4+MHepsGmIpgffZcOJyMpJtuQEqofqapi3qqpStCkL23ZZJnV1kUM8nmH7KdeshY4a8IM5H3yB
+Iafxe5eNvXOT06BuoPxfIFyT1q/ejFRX/AXEOcfVP7Lb4Efx9glhfmjCndlraZYDBSosuxtbwr2
7Jb8U+KG+CGRe3kM/FJZ8MNv3rsy+euKghrIv65Yo5u1dadMXWMVKnaGFqNpUVXeK0LMH5WlV5cA
JgF2j+6LDI+6SnolndytM48qbH1rilB7Yrc9YfouTD5r4h36uKsBLPcBZ6r6NUtX8t8wOfaDpbPl
hU5n5wVc7GT4uYm7pbKgCGUt03HCaKk3qmOkQDjdjPNpN1sByUOtlTbeIYwpEEBpFjL4OUZHuXdr
Fqm6DDPSjtIZWBPjLmsoVEX8JhcmGM3n0U4EdaAJHrCf++u+apyXxpq/QfkXjMXck9+Hf95agDZ3
Nau9VWC0+ZexTBturV629z0lXDme122UEty1cHHqSjueVF7fbfnK5q8ZoiftnLg1oMCs4iLG/hMh
2qvp2/ECa7PpawuSlCdYmlxFHCeUT33Yij+kGuWZFFy8qTLeethos8r1Np/juqhPl6GV6ssMb76+
zfrLOB+S0iGP7hcfbYoGiGzJuO6HsEjLkbUo+su3YW5SlefCfJWjPsPNyALHFHm6++woCxJYkQ2A
UV5Nvl6tdhp4Vz2Lvxa9vza4NZySesDnqh3Dhwwsz1JYoFDHCgBDH+Tlu6Y1L5hehh+ZTjVUtNx1
XW2btVrBFtDwD8KpMZVSzA99DPRXtxwDMjjp8CT6eFhlRWlcOiRgNqKO6vtWwCgRvTETOvtu9YmX
74KhXTqFC0WPghkVlj6o72V3DR8UZ5j+o2aDuC1JByPFk8fYxOXXqbXw0dGAcWVKQe49Fpi/YTTJ
px02hxY83ivMPDk8Is+yj7s6WFZ1n++4SyG7WEfGKphvuPLQNFER3NqxWWXVQq9hkv/jf/73//u/
fwz/x//IL6RS/Dz7n6xNL3mYNfU//2E5//if4hbef//nPwxbY7VJfdjVVVfYpmao9P/x9SEEdPjP
f2j/y2Fl3Hs42n5LNFY3Q8b9SR5MB2lFodR7P6+Ge8XUjX6l5dpwr+XRqXazZv85VsbVQjzzRSV3
73h8LmapQjwb7Cc8UZIdBeRkJZutZoq7CvMd3nJ6QSZ4Z92LjrLV1579BO0dvNGtV2dlieTlWXbk
YoBaVebomjkIdRldsm4bvXj1ndDZO1PSrGQTrcFsWTlpdByMonhtVyCq09dYpxiUTFqylIPUuOtW
LqnQvZGFz5mTnaZmqC6a4RU718+7habn0MdlMCsd6GqBd5QtUqrVpdKUcZ3VbrxyyrS65Hb39e8/
F/m+//65OMh8Oo6hCce2xa+fy1ighkJqtvnWoJwDpi6/FmPVXXslf5am8HoGpiibTGsjLeajTn2R
o9hNJGym2RH4WvZRzJwZeTA7rcXTJ/4Amldd+ciJR3F7+DHKnDMlP0Kqbxmo8qrtsvCj4SVBt2Ly
KBfIFthgyCjhS9Ak7UM2OZB5GeMrXn2KTIOsyOXv3wzL/rcvqa05Qri6ownN0dX5S/zTl1QAepw6
torfpqpuNprRphuDteGeNGbyHPX52TEi9WvmpBRYWjMknx1E58BNlIXsKBzjGW1d7xG6cXToUndc
x0OJzV7VPGI+imXllAQPXRMl+1szmEsHsn6gkpDdtkqE8UyQtHAwf/TIGsOInnvcY1X2WXGQZ0LR
7fvPuXLW50V/Gsx8+bpyxGfcG4CzIh3I9x0ox12Rjf6dDdM8v7UDHRtL3q2t7LXmIZ/jEMgLbjNc
OeOzO4nSzFpiOu//l7uIEPNt4tevq6vbmm4Ke948O7r16ydUq1qNnjnk7k4Jy02fqi7uQej/OC6E
StIM7EuxRjtFXtUdi8aFpN/lzatdi/BOT7rsGppRdtUS3D+T3jX2MnY7dDA//KDAkHQeJ2OI26bk
Lrp2K5vtaGXXvhAOSdSk2YzyxT2voKibl90aSoiHDAY05djQs2YxVAq6zHrMaQminhSpUy9jWyuO
blLAg/nptEFweBdN3sVTa9DuUcY73ifmjt+mdZyGMt4OvR6e8ygRa2Cj/TXiF7HCiDF+8jtSVOzS
vRel6KGYDZPylgTBN0UFfK4I54je9PQEF+uhMrRmNwGMIs3ZxhdBrvMiz+DKfOcCKDP+COUNIodR
k74Y7jQ4twlF6cPMTMGFfs5vOmiFHmm4UOHXmM+Cb5OVl/FX0ioQk21Elny1tJeG2ePzK0xov/NZ
bE9ItcvTegrdW1A2AZobh+ZPM6b26y/BasdzOjBZu00AhFke/HhnOKOyp7gZo2Ct1PpScwIsACDR
H5HA946J0nR35JshwNOSccuvWEP/dAqoeY0a+3T4HJO7LNpWsm0J61tk+PXWy5t9qBbBc6C2xcok
937MJ8M5udSHl/qc7G7T2VAyMV95xOQbqofGHkNu6qNeS72yssYbTF8i8wfPx6LPgco5A/nHziXP
WgM3kp2Ab6NzX8H3N72pWBpVOi5GNcL+ah6sNy5l1ix8B+PdHCe3V0+gJf86ZBkGNOx17S371Eks
6i5VT5EGLA/Z9o0cZ2kf6tgEZ7uJnfsxw5p98Kzg3e1hfcSjyXajq82LPaDj5uZ6+F51OcQjz0nA
xxjKI2Wmk9F53jM5mW7hRgdqRONJ8SrVX3d4R1LWBEbmlsVZV+ANIEmLdXY6lXcyloHlROtSK85k
Kp77Au2Iih2ov2aLR2IHbOduRKTYXxcmizYlAxch58kp8swNIog0CX/N57UmB0H4hB/LOgkS3tgI
bNnamLxgZbNcXmuN4MmNavwJlkN+Z3qVda5tYZ3HCDTd3z85DP33+5KuC1UzXE3VDQ0Gt/HrfWmo
vLTxe9v8OnjeWp99FLT5QOatZdvPmYm4nQc27V/B0hmCVUV5/KeYHN2CDruLc8VAbWSeLdvyLBiQ
lVenlOLTpCMt2LQbst8JW0grPlUBtz156IYswi9DniOroKoI8TBKtv3KhVXkd3dyjozfhgAhekbP
ykdRp9bURW5m8Nl0jK7//n2Sy4lf7t+6ZeuuY1qOqwnDkcvEn56wZhnhbqxYxVfFiLKlTVZom5cF
3qIAmd46EwU7dO1ecsdp78gno18wx50IpUS1MKdzMinexTeN731hjfjUsn9hOVEfTDGoX6KyWMh4
4OnhjmxosZFNLcMiFATHE1k7/WgEQ3W7bKkVLMgbNT1NZpBuEqH1GC8k4UY4vsO9N7a/9MgbxTMo
9rd46i+Nos3f/TF21j3GQPsE3cUvoZrfAMYRWqW3OG7m7ZeEfLIE+v42PiMuAcNuqEToONyFlZM/
znXJVZGFxkY2lbHJz7BSdzH5rgLhZQHDO+jyfdTmxSMG2VRYmvpjHBVt/feflvNv6yGetTaFMJPP
yxSUMX79VldlrTtUMYOvXdDiBK3lXyar9q5RWtqnPq/6RWO2/dvQBuAHfNeCrexoz2jkbLDE7t/M
bki2TivCrWmkzboOQLro4EvutPngUFm7k015JmOBKajV2PYhEnF2Yb2DpIvKz6bEC/mCWCB2sQM3
l75Ui6Onjf2xwCzjuRnNc1BF0xlRovzZFeYH9Y7mXraCOUnZFEF9J5tpG/bLyrX7fTXPLH22av6k
21vZG4IbX+tpVW98V6SHYIacgYFsj93MJ7Jm7fh22dR9fQS1B9RSRmTf56iyF8iIO+wWshqlqTbq
v3PTt+b6Xios6mPkNh94jhW7OKpJpiQqKYxYZaged/PQuvF3tgc5s3ZH+95Gym1amEZu3+eVcapy
c9yXc4fslXGtsez/8sHLD/bnn6kgR2lqqq2rBps17feFcI8Udde7vv4+Cr9a5VYBotZU+tsh5guP
Gon7kleRtWFLEd1bpWNd0wnhXRuBRdmiDp6czc4ADsoWeDaV6ta5Z4SLrAZXM/ZImckDWlHZybG5
9/uNobAYxXPcQXWKVMtw6lgS7//+S/1vt2ph6ipfZ12FCavruvbbEjI2zNLRtUh7tzXvSw2p+b7h
LvPTYehR54PvqLGQm+xFirj0PaiRfmVknnspU5FvYrb3GCmhQWpmuXcondA6qEBodl0yTfdeN1Sb
AmvmC/SzftHrY3NXhBq5eKOod4CuQQkl09rxUm9vgN87yLNCjSD4zrHsx9l/6v2MfY6jsBb/l0fa
v/34helawtEMRzfdefP+2yONBdzEnn2s3qM0/ciyM+l5736IIusUzlgeic8xRRqvUDwyV58xeRa3
jjhqGGzdJpRo1CzkaTTNIGK9HDfyAnKw7EDJZs5+eHcjRevxL6h3h8JAGYwBWitOf3+Df8tTdahn
qaYxWffkQMEdQBgVAHrghon6bEsdkzlmh612fxsC6uvW1OchPporC7RmR2Rg6+xS1emTcEzjIM2G
cCLOLr5qNjsTEV0IWDTlQY7N0/g2NgXv7yzMMmh3vjJs+kjU0H2dVlu0Q3kPUt55D9QEe3oHMB4Z
EptNrPlqNL77bvV2s4S5gLqI1juXKkGMVcwdiA2RDs6D7Ayyxj8Xk4fo5tyRjazxGm/EDNwM8vt2
UOf0EB3RVHwxAET+/c/Elr+DX+4BFmsaF2CrbTuAEPXfMwNIViYaWrbv1gByvKxDkl+4C6wjpbdf
SsPrV2ZdW7tgbio9GG5Vb7J72cujG/dessJjYZpPGUtMGR4tsFM83L6hBmq/tBr4Dyc31KXsdAU2
LB4/FQ5zr5Nfg75/wp2oPJmlad+bfiiWLcrK34C5w6jSx9epLkD94Zqyz0K/eKqU6osc0ClZvbDa
sbki9xjfBf6UrBNvUL424UIOyEXmrgo3GO+8InPxifd49M+Xxk/viX2A9cQqRt8NuoIbmSReOqlF
2s/v+XyROdqqWlRfx/kA/eevWJUZ1VUekEr5OSYHf85Voq6+jfuMiQilJNYUv1zr9+uXNqggtpOC
6vmjbaunAE7IW6JjLxSXQ7bPa8V+7SN042v7rWvg0CWdWqHW5FlvdokdOJRFFvAduBIMRhA5Iw69
EmpCnVmXLhvQvE6ghrpuue8KCn8IhST8THQfu2jo/hH0uWrs71h49MGLmzePjgD7IvL6xYUgcD8Z
jfMInE1f9y7ibiFuxI+jX3XY3OF7FCFdsWThAsJ8aM9y7DDh4JVUigdrlbG+RjGsyqdkIXtvh7xZ
Gm40XRM2jkdz0PSt+CGUIvVOfpM/+RRZwUh72mLFfPkMyQm/zf+t+dvlWhh9q9IU1kLOlTIrn9dL
sRw7qAWWRrndrLs+1y9moTUUOHhZfT4b5pjsVQtX3M7+flyOZvjGVamxeTPG3ZJwd3nq596z3lrG
rYPctHZ0JUJe9jrzaHlWDD7gFMbF1IgmHRLExFoMFLUaXeUh9xrEDLwwXc5omlusMY1pb2czXHge
184HtWnht8Ti/Dk1slvlJKZ22UejWKNu9Gw47ni11alean1Xb2VTHoZMaxd956T7rimmq4xpKfBg
BdKTbMl4Mbr73CnG+89Qa0bo57fRJdPN5mJmH55GqbhOcDQi1Tq+Yuv1Qb3Rv7iKZjwMWnBqRnt4
NUtLB02DehMOKT+P6mPuNFArT2NagMuHMbiMRj0tl4l/8pA2e3BVZXis/YhsAyXDrd9Nw6MoR/04
8w8dt8tK8pN4QIFzASnI2C5XHMgoPJy0+FHwjECXf7yyXS4e1SFt15bWi7Vsjm4cXrOxXMrWbcRY
akvDF8oWxjIpRp9cAsJedrXRPUO/C0XH6q/PdthE2jvTsPp6LzvkIemBfW5cU5+1rPpqIUfLnsZW
74OkKB80F/HssjH7+9h2tJPXAkgCRFp+SxAgS5F1/JKnabbN0FPcmWpePGP9dZUD3kPh24fArpUQ
NTp4HW5j3A+OM5B7GoczFNj0BBlgcRuhsZK5U2Lj+DlCDvOLDBc1qwGZbKgOi+XKIYsQYE0+mMP8
niXVneYjIh+kNBOrYcmT9foatYYSZU0SOvbgpd90BHTK2Bq+Y1QEsBhLzYdu8pHHSRtr50XqyL3X
sW9DEn5zrmX/YVFUluyKS5al457ncYpixZcWphcmfQMCgHX+18Gdm5+xIjX4GGei5QaEm7sIqOW+
YtW3lMoBaWWju6cCxIzK3D4HKo9lqRgwjcmDnZbiWPS8y1PRo/iMauP75MyUJU0ZTqlKSs/ATEQY
bFJBfi+LRivf4Q2BPgrcHC5N275BzbWSrHyfAPlvvXoqtrKZiEMxeMDDhrHcTaNRb+RkJCGXOTy3
L72iIO/kxeNaxoM63DWRZj4Xk9odkt4wV/IyWmWf1IR0oZf1SAe06E4mpmXAFvSGNwMb40VpS4Oi
abxi5P4u45oPdht8tzQ2GF7j4S6Yh4tGUXcuhn1rOapQzbNRW5R8QUDf61ahoNjZD2+j2SABUC5i
/NaWfeyYz5ba2ouhqafXxq9j3J7C8asZ+fDWK/Fdj7IdZRIfEKbyZw43MiKhcy7ZsQcLytybPk+r
j9hPr8rQ6dfJDzMY0+ZwyYDNLyFMeJs4FrO2r9J6u1E0OWu9IajXXpQsKvQTz66pZN5C12AIVryl
mzjzUcmP3kSguuywykq593pNuR9sdMBiUd7J0Gdcnqm91/NHseD8rcMIdGU98WLbarBw6Jris5OE
yPYYivc8ZnoCotlVLm5e+Fd2OM5Ch8JBJZaY5ffZyRTB9f9zdp67cSvrmr6Vg/Wfe5gDcPYBhp2z
siz/ISxbYs6ZVz8PS15btrzGHoxhEFWsIrvVza7wfW8gRXmMZK0/aIOiX+TGNy74hcSzLNtKnBKH
FKANNi1DuycVSQS7ZcngyEpw38cAboG+xKBI2vAepQ7rEncl4xWNphcPt772kpdheF/IarW0xxTP
I2doTsN8KNQIeYes2spe1pxk2+Iwl0Sj6FbqWrEwIPGtxLkP/cpkwPbSvIO0oxwrVZ4OvZOWGOjU
0d00kAb3AV+8hPhmNLr30hlB6HpIT5Fv9aeVD2Ls7SIIfOU6ShTXACp9sFSEYxUYaR2ClVq3lfTm
6q2Kqrx+HGvUYVxrpcO3u28yDAyqgp9JZKTVfQlRcIUxWLCxfbO8zzTkLBnVLdxiqKqljpGonSN6
OVdDy7K2AVrSC1G1267cs8CM3qooKjoHeIngj+bO6WTKJ7XwvyXqnRdP8heg4F8jIJpPQ116rl8Z
1l1SqfUyt83gGvZfvo76QT4NUjkQ5B/lfTLyJSVmgcQKfj4LU1bbKxi28Vbm385UxuYMKc9Y+tWo
sMnuvilK0L/y05CqJHmNWNm5MdYID2U4BquqACL8amdquozNhF+AHJnOsS/VLTaL/AAK3XzIykzb
F944Xs21sin4pPwguwcFnLiSok2ImMrpveXrQKJ9qdqLVkfJ0FxE1x5IPK1qN/So3DnTWlTJGkeb
noDeahqz9B49Kt1NWyk+OnkdXFRVeWUw7B7DIM23BTyblYkw5aOfOwphv0JGlYVWpwuOatDkN03G
CGL4CNvMp61Srw6wmcWA2j026N2uiqGWN6KVhwWV+6RKwGdxy75fVsCUHnRk9C5Wr//wupAC05W4
RmuHtYo9oyl39Q2OYznQ5BLLrtgMzz5Si0u7SutH5NIfYSbxfEb9goy382xPHkCt+SID7slmCAys
wueLAhukloat8eMUJG8XmXa/sKvCfvb7FIEKK6pv/PmVUjX48ZUAwdWPWeU/mpIvvaRl98Mrwerd
TpLpMpYaoETnZLxI0YtDlTbrP2zy5lhHLpL1b1l50miqLpsEzgAg/RrnaTOvCCQZPoUVBRrCn218
UKtMfUjV6Gnyo/qC8J/6EGgxCNa6uhtKlj796C1FJ7jY2BoDtX67JGjGfaSDKhLVGTC5QYVO44vj
FvYg9Uu0SbStuCMSkaAsipgk3dw6htElxoLmSmFXvif6E57z3Mu2QYLPAqs1hD+MKTz6TpK7QcSW
Mg8H2KXpgDNWYt6JHv7wiOZbdyvaA2xHeO3mLGqhwlSUjnKyH53gwa4dE8EUjd24bG68SpNmIKF9
hFsKPWiu1lIWbeM4isAbUXWSckBe07G2oqo3JszQolEPgT3eMhA/qLaZ3Vhxl93EbDlAYpLJ6Ap+
Cws/4scbZulBtIIYaU+//wYV7WPmYc6EOo5sEKsxYQkZH8JZkcVoUtZ2zw5vGDcECCeN7O3EwOil
iGM1mGlHp9aQ9YNZZTxU/K0Q7TwSzeZoXHnZsyrb0U1R5fFNiYn1zo6NhjRiBLHcQUtURph4U8uh
tBrzovskd0zMbao1F7+2UVsppl0iqd2nqeun7WQA4wwQh/tUaihvTITAzqaOQw748LfLoYc0O7vm
p9PPdytaGLKObZanHnuShxF4tri8LqZ8X5BFx4CLbuUMp8j0tDqmoE8f7e+v6Th1fLCdTF+IXr6B
oJ/C6HgQ90ATiaTmuJTsaFgMRAKvVBTmrgrMF3yGt/P7KccAE6MNiLaJc+LgYcWz1lHXfbsUOWfl
qJfmo4yJ7tHHX3Gbayl6b3Pp/dw/lX7fz4qc7/dz/lP6cJc4dIwN0GlyrfJ13UneJgrCcMEGbZp3
adO1kgbJ2mi7fPl+zlfaadm1irYSl4mGTlfLhZ5a3eb9nGXYCKaNark2+ukbOHDkMWvF4JfnyztD
I4w1GT1K1XVo36D/ni/MLGif1M64Az8WAMKRVpyAwCTb5Vkru/rz75/vXxL+msYegbSaCQudsK1o
/yFhlJlsckK1CZ4QqgnjvWltay27g+DVvJh2uzHGWvks+7axCFRLu5Ro6u+qYDI3kP3zY476vZsD
HHRBWPGQzwcJWf+lGYMEFVW1bs6/f8vax6yJZjmGpRHcNDVbt3XjQ+DMVGQ/DMhKfZ7GYRk5Uw1E
hIOeFHg+W1azZZscu73sfT8nDxYW3/jZuWqqd09WVh+g9gE3V6BYkUaAPJWm/ZMPXt9NjVQ+9WiG
3UpjejFTuX8qKr4gFUuZbRosoU0XfqaexqYitDno+GvnCZO86dgKtom0iJI4iI4gFXp8q8L8D1AN
zf4wMPGH25aJiLJp6WRFyTP+nDyCRQ8SI5vtB0wGTCMp8yP5GX828qZozYdU9fOjV8A5J4C9+3Be
VEWP977iXGLkaLUmOl5/800+9Huvvl+bOxB3YDVFaMLq/Y2GuPkhMJwniAPEQGp9xKDB8o21rde0
zl1ggi4GmPNX4hRorWHHSDqhTUujuEkvY+NU26G+RY5uuJGLskdM48qIcm4pdTybftWi2jJfIG4i
eWXgAp/wD+ImMMzGc4x1nGg06jZeeUWvi0TJISFGyJITGEM8H0SpqfXcRWa5XX1oyFK02l3R0eSn
slAVhGSrtrCQ04unRaCF3Z2VmOOZD+SmTTvUveZDOTzBmIpv39pNQqMskuujaAPEomZZc8wTPG/M
skHL1Q8UPBs0+Zgo5feSOCcO8dz6obM4J1rrRrd2ho86TT/5xUF2WoIPY3JtKEVBXPzvg2icbATv
17k+FgdRf2+WIySNSRoMJGkd/HalSVpr88yrzAcZ/EqktOnZnudhYDTxaWqyS/82DQOSX2PW2oJT
mFtnNx8kODMyiaAqxE26MpWvjXYt2kSvMJ2qHaqrIwuVeS7/p1dVunEXevr3V43SQV7YgwFkI50m
FHQxaEyQ3HuqQfzASiucC8RN+yKqvTpKT2pPFF9DgOHYDWp2SbPmC/7C2hlVef0sSqanswPEJcMs
C51t4gQIRzRE7POxkajLlai+H8QVFbqu76dkkg9uq8TIpDS9dAIIhBibmtnrQDalkzj3fghMP1j4
RZjsiR7HBzS8cACcS+JQS96Yu6JIripZo416idogOUZ+hgKWXWQrm69hWUVFtUqR2UBVAj1oglwD
xLf21S9z9DP6LrutG+LW/ajKq7dq3bbXDrZBqqZ7+cLIKkIvZdHhR0fnwOnbcxZNR4I/ycknh4fs
qWG7XqNrj8OgmqvWqKeNqOaYA7r6NMaXMqj9h4oVi+Ik+mMyjR2E5Z+uMrurFJIMy80mIi6g1s/8
mvcj4L5Hz8yrTd6z/cnzoEDRMrwRHVB6G10r8MyrIXS6g1HkSAgPTvEMGnS+gV1I9jIDOHVAWEi9
akd9ckUDULFrIiXNfef5BeoyCMrGGej10Fb3ooNRokktEXTpbPxUi0Wcenp31ztsWj002tg5V+uZ
hPNlWCKcCMgqhsDGklnbeqGqP+g10Ky5ObJj0Nwm+5W0r8yVHRjDfgYXw/tCek4KpEMpFOcGeZlZ
iGcJYoZfxLugLlJ4uU5zGHL/O2FDHbpv5BOKazzQxnNVlqSngGA+1fq0UsJGuqC3MN6MDnGlAgzp
Ns7U4UZFZfG61Y+iTZypFKsAnRSYC1EldnGt67q5x1Mx2NWhpq1jWck/jVm9Fp+FObTdImim+pwm
JSm80TDePl6EmJdZlmdPisaPGlceeTcEQ3lrYPgkrsyUGAm0woCTUANUknTfWTnDGHyGq/H2Rage
Inu9jUanhlfHRU7KbGFWCCNIHZKXmY62aV3Ck4PcWjpvhVEUcBJ6K/ynaZT/f/r8+hLcJ6vbal4W
vL+E5KvGH6Zl9ddZGWcqTQbkqlua6XyclQ3Db5zUbId7XZ/sS5y0F+w7yielxR+zQ6NlI6oZsh1m
pRIwq8gMLvqWEOTYL73cl7qYj8cqFhmCeJAEpQhI/N8lSbccVhljtBGlt9bS/ENqEpmSn7et88qK
tKRpYZALhEj7uOdh71CXBRjqO73qEd5EdVeuNGVr6YhxitL7Oecfzol+Tn7BNdQdpZSsFJoxyS4k
OL3vppLIY+J4+04tdmM2RdpGGTxrPbbMPG913GnW6BmjiTIkT13bJEutrqx96SAoatS3kSUlrMrM
bBcGYcrwTDUau2+4LypXUJk0SH/hN9GLCEC60myczES18u4sIC2PBbDKdVfblXlOhqxEay4sHtWW
9UcdNPg/ztWwyJe+5lV3fjrp1/z+WPPNAJ3Rwnkpd3DcDNjp2bGXbAKUnC49Wd6j5Q1rURvj1rmI
UtXaMipj+OnFFvLTrjgpmekTClre7r2zuJ4o1VqeL33rK65NWmZjcbIbcB0PfQ2WrKZ4Gz+US9Yq
ffFICNgCCVAke/GXRI5zQ+ZSJ3gbdvddkxHh5S8y8StYwCkfUNzKLOOpSMMvQTSlX8MpetKrXGfZ
P3g8oDYIUMwh7+YOIfPEfWiUDHW9A2RuXi69FcUaSh1jvlllbOuFrvEm3hdWldIW3uJ9KYVCKZ4L
sOM2U6unazucyh3rcfuONPG1poXal8LwYhQTfe2saUFx9suaSWhuaIPpXPDDunfkzN9ZYdWty54B
p46+inZSz8FqSrCk1xt59mbw+pXG8v+cJKwresUpvqhO9AjLq0PWTzX2JHKlpTjPp76IsAf+NGup
bvrWqjdW4UifAsRrRIcE/6iV2mvVHn316C4LCdDMN5R9vVrY42SfYA9rl7roSMnMDa1HwhclK+la
9WrvMKVpuTRTw7mKehgu6JI+1FVeI19W+PcGe4PCV8bHzrKK41jp6CeN2fgIzSNcN6GWgcinNSwQ
VpWwfjqL1grOk6Vnj6gsDecK2wS2JPSKw2najL6EGFIbTo9N1MYLGfubg7jIcvxVi3TbnVT30pWV
4SQrXhjey85ygm4pLsJ0MVk2nm3ukDSrT1WENss0TgA76nnXFEba/XsVn6jv1bLwqgOhpR+rojWs
CDmIa5vZXSksfUK6KblHRyfxbwTePvQ743uRqa+b/alLb69A45ZWv7SJKyTPWGmxKYMJ2cWZ5xmf
yqGukOxAcA6gKiH7mARNp5q7JJ+l6bxCxlfKig7F6Bm38WTfvJ1PHJOoG0hiuxm8a1bTL+J8zZJk
kdYIAkBaSq7SpmjcYIaaSCN2LWlg6xdzKvszOFn8ICJkdbsWYA3ivCsra6z9WxG/Gmsv6h7JmA22
m2jkMMkihqOfshEZy7rEquftXFmap1CepP0P4Jr5nK9cj0DaPQYLlq+g3LoofK56/8aKvPCl68sN
TsV54Bbpc4pBeOQW7YWdsRG4eRyhaOFPL/XoXczK7p9x3/k2VbnypE76gCoYAncDYW8XlXhkdj3L
QlIwYQcBgc1hHpI99DQ7myDXXBSdRKnWGryibDtdiHNSBWXGlQLukYp7kEEIN+h3vorm9+vsHuux
IJjyVeelg+sgcw7XNPZXklnqZ/a4MmxWRdllTtSewGghE2cE9a0UsFa2p6r7jFLcxfNBK7rS0s+6
7o3dFM6kJsFsEiwm30+VQzCB/Jn5T82INYWppbnbVYMFAI0DwT5oIgWedY4fsRCBzKpy+ysU1Lq9
H9SflNmfTRycmUnc+ukJg3jpIE6JrmaAKKSHzunyva8V4DyoGME2iSpjqaqjf1HTZsK9yhxxpkv0
UxPJ3Up18uwOXywV7q3mP2sDEJiaNbTbxcUyRtbnaz7EswKfot87IeKH4k6Vr3y/Uz4btGqmpG5M
qTJOhLZyIwxO9lxJWIae0n5KEHbry3BdW9Lsi0CLlegRPET8ORcgIYmaRM2WQnoc5lKklOnRL6pm
m+NA+FYK/nPuQ2vu1/1KhsoPOkDeO8RGYd/MxcCU5b1kcBBVcTA0OzNXb51QNjRUjDboasemssiV
IrzqkN5MbC15BPKj7m29rZeqCdUZvQyUwQKiA9DV0is70fBhnRvQQyuWvdPa+9IPnIcqaReJqQ94
pECRyPpuXIsquK8dTnLGHd4+EeliCGAJ6tstfq581Ky+87D2PmPaHi7SfBYok7RqnSVhdkSWFywz
srubcvK7a8WZxkUQwF6XE5IP2hxh8udYU9OH+s7Oqsf3U6Jkl72+DGc3QxnDHyVO7SOO5Dabfnhz
KM0ZC3WuinPiMBWsXFw4h1hE2ojzoRh0XREAWyjkwxDSLZBSEPVprg+1D4pJ1JnF/677afWoyxma
X5n8SQY/nFZy9soGEdHOzGC/BNAgiHXzBqywuQ7sIjyYVuqfWntOOElNdd/mGeoXKPu+tM9JEuev
mQqGtKpU+15i2AM4kDQnv6/UfW6l8SYp2/KGXScSH2mZPHcYboqrlK64+COjFcA9b8HQuvl95E81
fqYnkSXUHUuVCQs7hqHJPE4/x7yIUQadLRfeVyOf5Q8mzT+kxPrgwLyqtV8/p/G0+mS0yFxHGKwv
4vA0qljjKTW0YslQwkurDjuckLD8Kz2NFVl+DqOq3rXOUrOKcJMWeXATZDdJ3Fxyzdf3smRoe6IF
GLrkRbIIuxYEjA4pg12TvszlEdWvIZEZOrgdDFo0Ptfto6JL+rIZ0W8jbtdsoJ8QTtYqKDVNgK2F
sjdn8I0lw55CUPqTqiCulWmfoheQs9rVlN9jRueA9EHBWCW/iXOUnR1lxVM2adXeS86EUZFPAhOu
vbElm5ouIFZKByu6JeiBqrfa1xdjxInL66AjhahIHyTZIuWOQqqb4dO6TkGmLnsPfyo7SBaeoeRr
qG7yuvcSbT0ZX1tdzXYdoZaVRXx8YSBkuiYCPiysqmDtbbQ7bwqTLVxcsDITuKHYyF0keiF04qEm
hbzlOifHExtoOKelO8jhdNsjGh1JuDeOAXM+9F40RdTYWoFjklYA74r1qNmqGwc9qfu4KZcygmw4
P6AlI/XqlzhHsq8zs3KV+V7mSlKZLlNfLW4i0IBACtQTItbqqYELFithiyNDsEDhZtgDOHYOOBgi
fF5DJCNnGNzGkCYXyaAScsTXDRBiWe3Q4Vuih0kyP2p2Ezr2iDUUrjkQMYim9msql9oR+MyzH2gb
K2DNZJZ5lLleN5Z7ouF+46fHVNMfhsjU9n4jW8vYQL6XVYu/iBSnwTvSrMmx3LGrS4+Q+dNjySA9
Boi+tjAyqsgrbgO9uDOMJt0bIalqTz8Qvr4gi2V+YuzdBTbm7viO20F2yjUzeqykZKNYfY+pVVgv
ctKR1zpguq7S3SSwQD8UAQZwOOjBlI3cruuaU2vuJ2AQq1nNc42p76lN7OkU5ABUJIusOBS2Y+Hh
MivDXFtbg27sizJ6yFOvP3kjQdkYzQxbqbxtO6rXNvtRlyHZ3iFbiii0OtwqUdWexUG1UE4cygwL
vqACdFXK2kEba6BymnUsyMZeepAoy9EMkO+3sKEFbLvovclt5JNf2sYDNE3XDoJDSRR7L6XSsBud
7imFP37S1QFstMbXqAFwXagaxsLs6AE3gp9cdhUCCd5kq5uBlewyVa1FKGlf5b5cqaHK9DIOw0nO
0qsG7iLu9OBrIckjjzFqzTLOWozQ02BFwMLZJL6VLxFRXpqD/8VUte4Pw5ryc8yAUQ0qgGYoBmBw
KAq/kC6JrDl5DB/tW4q81h4FQPMAfmSJq3mERVCCOhPWIZ6bwVJ1CR56+HAnGGyrNnxBw178fpB1
lJ82/+Ld4BKOYKvjKKQ+PzLJByDnasfj/c1hTYwKR1thJ52/dHYwU2jGZjnpTuyaEboh9mC/alL8
tW2a4dj2zrTLdXtTyhYraIJYW1Yqw96TAuBPTWitlaBE5XxC27Dtgk8gkuRzPQXnuLYUoAZdeEpb
Ndm0+EIYK7EZxzjxUcpDz1WL6C5sy1vGVGflF32Kv1ZibCpZewwTbAcjHQ0x3YzRMJvD3VHrtHxc
SOK0pSmvFL/bpWmtLgJD7hajr1Q4R1mQWuZqZZrJqu6tgw8RCReC1E0HvAmRjXx1mjDYGGHzpGYT
Qn9FfpPburNXfWXfh9ItSlXRQ8wz5Cq285zmSNdpYysfQIno28xnOMulJNoYnlodIn9VzSjbtn01
Rv3C0wknq0pWY4+aaeXF7VGVmwaEp4OFgFwcmrJtTkmKObDp5+0C9dzYjWU7JGqhXCHlL5FNCPHN
rMfp9fffv/LLHMuTOD+PoNN11bLsD3Nsjm6nVRp+9i2z5OGqq5wCsydP7xdkGW7rQGWRXhDjVeen
syjz4Nqwoz/wY5SfA1DiGTQsA6I4cTRMkT5i49HmyyyncrJvAPHUx3wEYYibktVJUNQaSyIMAY0f
VbVV4fHJ6p1RvOIkY20C1ng4B8VHRY7jfQzupA27ER49s93vPyb1l5/JnCwF1MFvRSMH+TFxqkhW
PcCTnb4pefIVG7TmCNwhQY4t9YF1Iq0isrlqXJ1ARmzYsvi7YFSGFTFg8MJ9bq9DQ31Gyb89DbjL
oqUySocEEn40ZvKy7zv1OPX4aP7+bSsfYnt8tEh1yzApbVVx5uThBzyDErP/AghkfQsrfh9ybHxx
2l5d4tSHqobnl7vMMsGUTM2DEayIdu9QG9c+5/awY66DBYtxH7N20Z+lrnAJVzr72hoTN7IR80f9
f6HwWLF2tJW7sFTk1RjkWwSV5GVT+wfFRqzBw/PPrNMlhiPmbvCnekmo0d70NsGxvkkQJkkx2MTN
aNbFTh49acjWVo98cUBy91CCt1yVnod0iR92R8scSYCQd4Xji4dnm0e1W0bjc6aTDAygEC5iaWxX
oz9Y69ywAzZuebeso66EPjg6a7/V1kFuVNda36SQ8hNrNWB0tfZ0PWIKd1jeGX5POGxqIIhp5bLS
/WbhFaz0nOgLTLqgLp8lXTdOZcKCTJLwu1VsnDZL+O+uFYUjwSPvDm6Zs+v18LVloQTNRyw2h3GH
Zm2xLeoG+C1hig1TrIIH4S5EZferrOGDi6KGVnUYUeVNsDPn5JTO/hS7yBBLxkDf1b0/rHo0vxaO
aWS3DjLmW6drXwy0B1NWAaqyVWCQXRU1S7sLiB02RDJA0703Hh21iLdB2Svu2OnhRHghWxhlshjx
Cr/SLAkf1hLxx152gswl1C9dh9mnTCfjj3WDkh4wqGQxlSlLv39FnTu9rXPd3OpdPS0aYrayoVyh
CD/7AkG/y6em/sNM9YFB8/Yo6+hJWMSrHXTqPjCoWtlz+F1a3jezCgOWH13mxpbkrGMgO2tFDluy
tF13Nk2jO+u+giFm5B/yBM48Y8t60Lvbbnbog+p3l/Kl/P6Xpv6M/RLvjgA6DB9FJXlv6R/InYqs
JlVaFtHLgJkiLhjY9PZyfs1zkmPzPvZb1cJ4rCB1sigIt64TpXa1HnCyUN4vJoSsohEfDi1Za4pZ
r8EoEOkLm/Q6lzNnJU+Bup7m7UkW9yFff6Kt9NTANi8PHhuGnD/8Ob+MdxbJBcMBcKCYqvWLwIym
9tMUD3380oftBdiwcqs4wN0rEMYLj5lyObZVctWghgZOolso6ggjTbGVRWMwYEsart51reSfB7sF
QRtbGiDIqLu1+jsnt59HfyzufHL+fwKLOB9XM3zwmkomRtNsR2cg+XnHaCphndZYFrxIPsI3E5KK
fW7dN0nEUgH50rU5qIMbSF6+g7NDeghY7C1qw1dW4uwzxTR2YjPVydpJqgfwetlO7XHLylv2Owr+
FK4PutJq+vqkKcUuInC4UWx/FiyBWINimrOv+kl2Na/eYA30dQQp9qTFNsCVpjpFqVdtiA3Hd2lX
ETZjMG3a4fH339wHBJt4EG2dzZstGypYV+cDXmZKW5QThjh6sVO1Xjmx6TODe9C+a/taC4v4YA6K
uYIr9TJKGEW1w14aa+OQDtUK9hICxH1w0ga5OhppUKBvrXyyMK6/0mxph2NhJzX6A2Rf3CAhayxB
L4ZuWSfdgqAK2ieRX56nzPvcyi1jtMemCp7rvQev51C1aJH//m/l+fnl+wb/w6JFtXlITcX8MCZU
fWrUtp9lL4lhyEuQtP0ZNrCD0XbnW7uQZeYlDeMlOJns5Ez+rd4Er145qYtYVo11ojv+SRxyh9Au
yj2IPRggK6FbRW0bXzPyervCrp+wYB6OEuFeu0lXoVSdMVQeEKogPAq78azz3q50BIdCnq2to/t4
2ieSfjWQ7jvH2VNo7ZinE9ws8XFA1SBzNNcobOiusnZfmu3KI0evxbpywJQcLH/TySjt4hLWgpvJ
oMcXFlMjca+t50fBosU0xK39bE5+sMWabow0c0fdlDA1SZFKgaBzQfYhOzaz6pGfOiUW9giCg6Xh
jRmt9CCNSbkkRXEBv5if1eGuaaZwy5bTJ05vQupOswKX4S5ZAARXF5N2z5IQiGfdv7Rme3DKCi8f
Jh/EwF2SivElYRntTgBaVxGOJ2466/CbRoVVcZmdWbM7B9vMwwNJrNxtYt3YKoE37Ed7fB3CViXr
kCl7b3Z09dTsJWhLpC6IY7qYBgzHApcOr8SXskHbb2BkXxusuqDIEfCQEfeZQ6G6MUfgus5ysZ45
DF2FqFiUPJh6hafl7MCr2sTcwAzBjVEOdTDWJ717JUHfXBIWQy4yIju03vqN7lXxA0D/vVcRI87H
ZzuR/CMjeLkefFS9K6B1bjSiHUFsXD4Y8wGGtItDa3H0veIZjaKXCh74VsmNM8LO+o3etsPWQk21
R5f2ooZAKgcj/Zq11Uk3UaVvbP+qx2frCrHURa2kNzhH5K+Wz9RunontW4+ZMpnuSOrhkMnqeTAU
9XZUgs1oF/FVzx4TzbOx2TIsEd/ugx4LoQAmLXi9rRkS+keelLVFkTqriJXJAcT7ePJbQlWT7dRX
Pv5nf1jRW7/sKixTMTSDydByFPCGH8bhDmdKnjq9fTGxj1nEwcgqLoWXZTstYygroIttlzyQ9VrF
y71wIx/BE1PxlwHGjBsznL6mQ2hskhjB+chAePwzUQ/LRSbL2cXRHKFi58R0fsQhEjIIUngMcf4J
boYbm1mP+4tnuqoGTdrvR3up+CPy/Wk/HuX6c5xkWw3Q5w0SATkGgll7QoPEWEe58ipUc2CNbPAu
0XbGQA4I+bL4Ka27ZAl1jFmkDdiG8Fp9GhprODHqBvIA3FA/zA89olrx7PeZ1VV720aqspi6u5TM
F7prQ7SSMySUgil7GWyQRubQNRvfI6EUz4+wV4XnLurGU2gaV81UVG97mP/1k2pcLVTkvubIigEG
az5U/+cuT/n/3/M1/+nz8xX/cwq/kpHMX5vf9noM47B4+RZ++djrp1vz8t/f3vJL8+Wnyiprwma8
bl+q8ealbpPmb/m7uef/a+N/vYi73I3Fy7//+vItDbNlWDdV+LX563vTDMxXHN34YWKZX+B76/lL
yoX/uwqnPPvy6yUvX+rm339JxJ//Jc+7KCCYOptAnVkGoUDRpOj/Io5jIpaB3psDY+2v/8ryqgn+
/Zdm/UtmEjYxjESvz7Qcdr01tqVzk/IvLLFt2bGQRkMOwP7r7z/+u/bf29f2z1qAiqnx1/zAOzBk
FGBIEjlYismKoiPl9fOqJyX6Wg+x2aNPPuMZy2bai8MwxNNewY5sr05DvsgKv0OAS672XllzQG35
e2muhlPymDWMR31Dkh9JCbjFnjN2e1Eiy5hilrNvpDLbtyM8XVESh36uinNWitE1ivT0kVAY3jgq
nunoEaz9fLzDQ8WfFo6SwvHNFL/6JKvTTFfx1pGtZfv3g4I8C5PgfBL9UYqdnj7q6mStcErK9tV8
+4Cpl7CUL3E0SjODECVhduGExV4cVChN02IaKurvRTVxvpKrrVc+9k6EDufmrpv67z0RWhunRRJH
4zLq0Jsy1aiU3z4xmwlzC6FuFdlmh7n8/Cm+Nfdleqiz/UA0nUlzb4xevm/MrkBu/e9qQqI6QSg8
iMhkIVLaNPtsig15IYp+PxHGFEVxkByl2dtDCZXfy1p5MeFBuMjnv/z9oOANTyIEBgOBovnjNyao
xsiJIZCrDPk+YIm2h8dXyCv4AWHiGr6pwACZT4sO773I8zyQn4Rvx8O7HsvyZsR6EI/LtN6LkvKf
UthqFd7FPzfL4eApK02L0rU0KHee3db7uEEjyRUdRV3t5g/yh6b3u/9wz0ybP1r4F6VLplFZfnj1
4q15fnXxlsQ93l5JFN/fp7gwLTbFyLMWS7G67xJbeSuRslaBySVMGaIomsWhnJLPti57q/dTopTO
NxAlo5RQls2jtx7v598vMJi+93mxSSUFr+TM5pPHD4rjW1mcfj9Y87Py1i5O/mP9h1uJYlji4x0b
MHLm1xCXiNLbfT7e4ofX/aUYOd80rLN2H1/hhzuBczZZSxNO/+HqH9p/8+Z/uOCH4vub/uHSf2wX
PT++tY89Q5avrk4SyyKpSraVn//74y1K/9dzb7+Lj80h4lLbDyelnF+N+OkgI9xOiw+vUJB3llfS
RIbM1eGrblSGtPdr3nt/uK1oMKfrICwMhFB5FBJfzfeipGSMHe/VD+dyiAiQEOZLfimKrqJJlMRB
3Ejc8r1qAD1MYDZxj1TcThSN/v9Qd2bLjStZlv0ipGEeXjFwFCVqDIVeYIoJ8wyHA/j6WmDcvJGZ
Vl3W9dTWLzQRJEGKBBzu5+y9NjhN/39+99sTbze3t0Ep+qIICTV825deYNF8v/2J83lSo3xYtb1K
i88oVWJiLLc9UdWvKCGiEDvdNt5u3FI3V4pR20O3Z922jpm01sBZu8Efuhxm0LhJ+W8PrTgz1+fb
n6qVVM3Dv+xGtxPVJ3Mbk3mRNKX/e18K6qT83PfAlDe9QLiUGpDLnjwqe/6W9SYxSKh/Ko0lQ1rp
wdyLbwWLkKAf5zmayh+LVFEQpGlUbUISWK96IN3s3JYYKBAWIvfazFwnw0m+G+s07cA+YcujdhbE
PRDrf/mUv/+NxUT4sGR9GontkjZt4/i0jfO3u//HbcPtEvz3ze0Vt9f+fsW2g/+4S+4LDrX/2PX/
xW6QUgpmt+7htmfvdrG97fr3n7ett90wtea6/z9/kkrNTmm+YBX9l08zzM2u1Zen9nYlUy2rOnnV
TBLh9te4/St/tv3nc/48/Oc5f7a1nY1U7s/9/263+gSHwL+9+s8u/ndvc9vtn3f5s5vbNi9n6VC4
NU5J5gvzdunSt6vp7a/btttdruBXDQLD7s/2KR3oBtye8vvP20P57bp6e81/7PF2t7pdIW8P/37m
7UXr9ra3v34//uf+732mJqFACgjVVcNI7TQKvojWOmvqB42nCoFVhfdCha1cLYk/CznvB1UaaB00
aq8ExjZuoYZrbNBgN+02yFPWwJO9Yon3soDr8xjZqYMIzSq8fV9VcC2hNEyjtvdaGnJF4X4YJvL4
lhTh4cNW3KOGhuAo3Y7shZhUKdN5wvK/IPtQaFAO3XdCRMxwYoYRZca9ayfrNeni/dDOoFB7zO5l
1r2oBIvswdW9l5ny/VanWzThRc1qgXpXUYHqa5BYX0Bie3v4FF5kSSewinQP9D0QYOT8CbeVb49L
RGz29yLGCr5I+2AMyhhYKE5Ts9hVuKgjsHxyVzvmoS26K4z4X0UtY58VB5gm275jiUCoIzQNGul4
DEoMgpZb1GdCypvQtZ1TqatfKgNtZ5W1d+oyRA1zd3rkzjNgm/xo0XqgmU5+W+dFFakJkTkuRTDJ
7MnWVoWGYVn4n1PdVGEqtgAIRdV2ZpPld5lc35sy+3SA9kSa/KoOkJTba2daQdIh/1KrqHW2cY4Y
u7U3SKwgt8QvMrIQLcwovohzy3dWRCCPpl0eKFNx9Oq9HhCUVgcQpT4aOUvfHUmwrJp4UzYYj7rx
oyQw8VTF6fRaOrTzWfw/VaN9V6OLtwi+C4Ub4zl6JJAPMCHd23b+1VbatmLoY6pineC3aKnojxD/
SNdY/ZhMnyNk+pipbo+csjjJkUGV0le9IxgvQA05RFQ7BbGS3vdcQyNJ8rV7B5Mm9OwuCS2vyY6p
o3+d0kdSC6qAWHfiGszeDdt23GuxisHRciIjoN3E3N/K2p3I+LfsVR5nmDV1qucPkwC7I97dZ5g2
097JFulbg/JTSQ9xR7WsTNW3xlvJzibts4QHQGAV1KJyBC2yS6wWWIfXegFRT2agTYTItenqm3Vf
B6ML5qQ2aU3V5XDs8jKFVZqlYef2DiD5jZ6XOWFMVJu0qu5geOPXpBC/wEvPodHRTaqKh0mlMLlQ
yH2w0EQ2xGx58X1rjPbZhfi4eCXCjPaHYicEBnjlrqxggHYNoPBRaCdvaH/VEPYtEWu7tuVwiFAA
DdBfs3bv0TPJpwk8nF6Sa0l50kqp6RhV64VVnGXhgEmaL46VDao9DarDxMmzak/tKgefyij7iWkH
5PLruM6P9mj30YAG3Re6oInPK5Y2BZivLhcija80JduvLrk/mbaeR8dBu6R+GYqqD7Fu+UOePwpm
+347lO7ZBuQQxm5Fr1xUV083T12zaGc9J+eK/4dWcaJ9ny0a73gTysCi63Cda/u4zN5y6EtPDVvX
IOy+FI8tZ1UgsgqFwNikAeKx6rogNvA3zQRud/d1lRPXcAi9QStIrgKorO07y3zRodPddfn43BP5
dVhX1qw4o/0FeEZACZAFGVPojqjUi+qeqjS19rNRXmfJ8m8qzCVqGus1VQQew3U5TLJojjMWp0lA
5BuTHuKEO+7WfPpEso/NDIeNP3DiBw1i3B1KyWrU+8jCxizIdN4B+iStULSvCqBb3xoN8y7upjzw
lg8s2b5tYH81HaRtQKMY3Xp2kE29BY5s8gez22nuueBoPFr96gvETIvFkGD1bRakovyCAC4wpGj8
lk8WGuZw6cB+00kcO19NEeuutVb7qja/jyMqNSuXh5Yf19en9Oc6xT/xOF+Itj7Y+fwc1x1VXWrc
7uhh0OycXasREjwqhkI2+fjS4KwKU4JUfFXBRTAaxvNEez4EcA2ezq0jhsLlKvMBekCmUHNj0E3T
stiNFXKFttnYG067I6NZ7PAP7hOYRl0338eG/V55mP3MgiCqClBgAxM3XGr9qXPaN86+HNa4gH2L
/SAsuTd68a6RJuvRIoOGtCbnXO/2c0/mj7rUUzBXyWvGaYqU5VMja4ECytwFxJZQXEQGh56MHOAp
hXNOU3fKkTiBkr4rEu1FE0zLiJC9U60Pr4zR/xOEDCOKXLO4dH2NJqsRVysQlCIJlLroglQt97Y3
Ws9lG0yTq58FeNBOOdOl8znTjD1E4MV3PYBVS0sLjgaMvuDaBlnhRon9CLNFC7OWc1LGxEwjDtSP
s3UlWOW+m4s+7ByOPVkIlyJtcSzGL+hl8FQ4gRoz3I1j8cECoQmWafC90fN2Dexz37Lbzd1m9Ghc
8ixiJn3sVcQ4+jJcCwABS27mKO4Jd6/pR6/LYp6zBl0TJ14oEkcNZIfc1swwkK17OsdeILCtBMIx
98sUv6320gTm7L1hblwjs8RCVtIXGZf4sxfWecJaC1elor5V2D+rvlRC8E5ZwJlSH2JWAn7S6s/1
THYq/uAeA9FZt1Mwzh0sknH2CKFOu4K2RYbrwt4CJAURez0dBsdlU9+q7mFxlJYlfPOVilqFwpsZ
kbCznWLZrzMyZJuYr3qdTboINYVgfmEHrr6PT/2OtJGR1frwUgtaEcKg9eQZiKDcRkbTYhV+pxEp
OLi1668EqRh1/tA/0Yea71FY7Jx8Hk8N54ZTxHLHQDKG4/Q5CaALsTmHmR3TuQfWzQLP4oBWT10x
1hEBJidZZMshE0ibhzx7iyviJdZcuXeE+c2ccC3RGz2pbrodGaSZ63AN14Vmw6Yv3MQB0Czu4u2b
bglpb7APIfZg5CPOVmtHGdUbjstwsx+tlsG/MJkoDBmGn1E1m7Bv2h4puqcE+tTuRV6/uBSIBOPx
CazxLh00eanzjahh6SIywTWJVLWjxGh1YpcbREfTK36IPhzH8eoZXe8nE2rbUW8fLFt/I5X63MT7
2aZtZBsE8MG/GUKh+lVXPItCu+NJ/GzGI22SMlir5A6m27dW8lZq7u5qtVgCx3JO6Cy6O01Pn8y5
RNiQjxBH0x/F/GZLLKv6/KuUykJ8uULeZKIdByhcgWEWDuoziHSVPfTB/MtYGEDUDpAKsoVX10vJ
HVbT+3gipTB1FdKxnWmBwpt7vqiVDINUHR87ptBq34BbXuvIVk0ssVNQOi6QLcU44v4lKKy4w0cj
A7Jr8oC4jCE0O0M9ds68WxvTODDGRZWGisGuc/zw03fhbMZTrfAzly8uBbudC6Vn5iPOXWrb1Hnt
c9ce6nLJaH2rYTIccZ9p59Fba+bzsPvy2W/1Qgm8pjXASrWBbn6QxGA8DNo2dNKT2tvzHKKa/F7j
vUnsNOAbj8M1cV9YsbUs6/bN0OJJMulVedXTbNZ0R+v2khjqky4rAlrV+tkS4kcyTJiVWtVvnfS9
zDGagW/Xocd1kZrp4gDILlq7maE5zdMz2j3araeFLAb67No76g/PZzC0o7xo77gOMt2yXb7uNg9E
g8kABbTfminQf7T9+65DXk9MCgUEicdP/ZjG5UOxpl1iwNEiMOap8twMM20Vh7WVHATG5lDV+5Yx
D16xyPI1Uif9Ibf7a5lwMYZNdhTQDy5tTrZ79qN39fte6vYXo8YRl51ahfn2XFDrXvOfqGuaYJx6
JkdYXCLXWjlGaTspzpazVpo+UzTFl26cInjSBDIpjZMPij8Js8xMHjVdNkEe6/dKyz6asafSHTc2
BFgb53AeRyMBG7ta0kMTmMqzUSR7p18jmSw0lFJ1Vyfll1Ssyb7u18IXrH906hWvI8xIHcoxpxez
A02QvSkpd8wjCPgi/STF6UVNAHrVsfylj9qd400axr/pl528Uo4vdnJYfslqNtCNdSgWlXabWM5G
JDWHliw5DBc7zDXdOyS4pJWBFuo4rZEn1GTvKpfKk9+8ZSguVI5QxhnmSZuHy1BkHQGlyTGhKkw3
uv60mgFgwLha5FUe7TRe944nfra0O8kljVI1+46kvPc706Zo42Xgb6Q4puX4o69ib0c09NnFhZVB
ogo1m4tC63jfbaUKm1xgsfMuFg5AE+GC65UjpM7k0aX72+jxQWruqzlMnj+xSPYNZ3npyUfChfGq
Yb2Hwo0czlEL4teHO0bpLOhGSnd9HpV684Yu+zNt5B3OXn9paKIvRD22OPbukYgOfjFq6WHSTX3f
AwPIFO2xHwvlquZWfG3XrrxC1jIVDx3NbZOcp2M/Q677vU1zkhYknqyOf16V6MQ0VP0MhWXb0+2B
aTU+x9WZw26cQiNdn4fumZ66vEpN7kcH1woLVZTR5AxDl8xzPkjyqrQIef2YWWzeCSdCP07sR3a2
sCqSSVLeT9qcPI7bzVLGjz2Errpqzk4iCbvYbihHrsBAV2aijfPXttpeOlygKaf839vEJifVzUzf
dy6qBdeKHzDExA+Cg7F1uisnhc6QP4LbrXT9um43lGbbg7tAkLjdBXhgXPPeyR4kau7bpj/bB9v8
kjH9Pd02uUqnX0tUjmElhyb681xDj/XjkBB/dXvKvzyAmQrl+u83vm3eQtH8bGnq4+2Nb9sIQAcF
MxqYP/o2vG26PZghEz5b9vL8+5VVm907DhbUJM0fqRU2TrFcR03LHmU3o3/o4qPUjIu65OUdYebI
RrYbd+W8akabJvPf28plqsFZYtwrVAV5ODxr485QxKmwCuuabTe3J4vMpp0TF+gx0eGRe5Pyo5YJ
KEWrdeFOb/chA3e7vinNoL3dT1tLZ2Y0X/PBfVg9xhDM25JzR5hXzyuUBwv5xnbHYHnz+4al1VeR
p+tpMUv2WG7qzrnGa/DneTNCmUO5qt3vHTlqY5+TKrtWbSXuW3Aov4+otc2IUElH3ysrsD7Mvh5N
xU0e9RznapzM59vTbje4MHQ/duv2cLt7e67m1mNodVLF4MSrbtv0RS9DpSkukO9nmI6JdyVF2rsm
BR/YMMRHEvfe9bZdd6rpgdQlP85dlf9je1oslmPr6CnAR17JKvCqZho02ZXjr1my8aAkno3isXGu
OL2ITkvdNdywV9fbA9qYD0dCNgACbs+7PYALz7zvwPAZeTEqTPzTcTdUhhFM2cLMbbIwNPzzuWnX
Ob6HVn5f6h1BjEuehKR1pI9ILN1wNhcglk5MLJ2D/3kHXVsEQ9dlj2K7McdhPFJTqv10ntXfoqv/
NzKC/c9m68EP/1+oCCzUZ3+n9P03KoLisx4+h3+XEWyv+UtG4Hr/sE3LRH9LgqlOQZs2/l8yAs/8
B+I1z7Z1hEEW/kcUBv+UEdj/sNQtN0BD02h5xvaqf8oIjH/Q7+fZLpu37v//SkegE8r27zoCTWN3
KkY7+DWWZUKs/XcdQcd10mx1sbGjXJcKj+mFSTWc08x6K00nOwo9owZlm7Q3ds4Q2AhVj7bXg9NF
QSQo/x8SBj13ox14ZUoAtNuzugZxonFp8RjimkpmR2MVc6QbZDykWQkx9CLUBdmYXk0h6VqEcQvn
C9CLee+R4pIiXwKq7Z5GxNCL5ayXMAVBt8Mc5Pqltlg7BPsF7AgUQIX2DZEXKOPhTq0zeCeVOvuj
w+Kk0gxAyY3zq5gM+3kgtUTqZggCIn0orfhQDiNzP8GaGp0XPaIZ0DdXHJ+fZYYniqfEWdKrWXv6
cVOAFdXHsW/TV+bvlNc6d8F3QqlrAjIEBHW95lmuhQWx9OHwmNpyvAOat/oqJky+jcI7NJATsyI/
Zk2eXVeYyBmshaDR8/nBah6QizQ77Px55KmVxizcZoFWxXOQiOZnbTk/Y8co9wjw3r1Fx74ia7Kh
1vOyrlDbmlolsW2K/Xttwj/WCOblMWjFnsnVBG9eh7/h5MubrPTniilkWFfpFw9IR4TKySSETYHd
YnDZXeUv9IYPYx9fy5xZfqcWFEknRvlswtFAHf9QiAwKotxov6r34HjmEKxMs6XQiX82tS9xU2TR
WKt9EBfxLk6yHcWEbhcz9a46YDOmN6GBl9bF0twd8ef73HNPU2N0u5YCoz+XOYDhfk72WkGJT607
8LILPtDE8l5aq7b8riflL9sm9XabH1ZZfzRq8dQMBOQO7UfvCqSpBCvfxwp16GFU15DLWnZcvOFe
T7oTzRmCduyUxodaf3TKweuANAz53qnXUE/q7zn+Jcw3T+Po1wzAB9xCyFKs+SN1GxUrsobfkASW
StWYgiTHxW61w2i77yoSy13ZIwODO/tD6bJX6tOxR6JC6dKxLwHPGZrzac5wOFwmpbbg1+2s5tOZ
KDclsqgpair0EMg7PmB5vFQNFX+arfGZskrRcl0HmkpdHp68j07kq9pmP1e9r0L8JeQLtOZOUq8Y
qVuWZYuZkdiPfFFyPm7yOemJdSziq5JjJfCq5T039INe2Xsoz6HsrIyeWeI9cUU8GMpPi0iBp2G2
vk9ZCQC/Tg55PfyIU+quyO5TvlD9cZDuc4luL3prSOrZ1XxqXwDrxUUtg1nY176AedME2uBloeJA
B+qK/DyR4MiFkOzqmPYKll1/azTyS45BpxsflBTwn1G2DRrP3mktdiCtoLZgbXpjcNSyfmpsOZET
P9l7CiJvKfaW2kYyOnNCp3r51qrm16Z0AozlyE4T32sho2xsFnnhfwL7cNEy9ynnjEP7eUdM/X3c
O0xKLXwRtadl/jyxYi2R6OuQvhTkz1NJJ0TxqCrLYOlEfpjNTvjzoOGOooucqtV3fWIWAQr62qFP
iki/ekkUnKOJLi+Jh1Shqklqr7qbQBkro6zlL8VYYUmVNEcEwJYVKY3S5ydXMT8Gkgfvzb4/xl87
e2auPqf2ycxxQI6ZOGTzUvjaaP2iBIc/q5zjc/LktjFSorhTnk395OjOj7Km5lHluRllVcmpQ7Z1
A5c4UpOOpG0Vp1xc0pMk4G32kvdi01xxDeAwN12cNpSGA2Y8X2W9PM2zQU+9zOUR0iHV/Ni45K5S
89/0Q2hwgBoTcAZ9tOiM0/jTmX8eHNa0frVurfFJyxnLMpga2fwhSV/BMdIzO3K+mdmlt/oflCMS
iAWFvzoAlZuhJPcK+9meX2321nJXifzBKIheXgpcuHYy9LQfcgXMeeJrg+od87o/gUdmvVgQu9dv
tuQRQz+s7vhQAKXyS5hBeBUT2eAhcgGY2g0RouR4ewUplF3pTJT2JxgVnnsWcDfAniushpVpxwI8
gDs/tcplURfmeUiqgoxVX9Jq9smpkA0s9lDuZ4sjo5mhYwyX1E108rbSNnTLPtvN2Fb347JEqBVN
DugU71QKLayUabIbu+otRgzOxWwOxnTIIiOWdCYm2wYzluthk/EOaV/u9EpXPmet1An9pdtn014k
zZE4obn9SpfIvfPkeD/TLIzmYX5X6GQeZ/GujPUQlC55ak1NYUqt14Cei0ubo7Bx1z30SWKeGQwY
lGvmo5ku8TH2kJxsRjxkuv1cYFQj7Q60Bqx7w3pzm+StsxUn6qYeYBuC7BBOouHncdPussUlW1vc
l9hn97IsklDaCjzOhLToTL7mTb++re5hwLYWCoOZv15EkyFxUeYC8Q3fz0glhmOG5Z6YfXPuHuqJ
0BnLOyXG0FFHdi52o3BFtLNT7EJBrrkp2uwgM5lBOvHeJjt9BZdC483wM9vbq6bBkq6d7qhQ81FF
wi+7YurARwwUmmEXTmC5J6SAd6WWyhUIml73RmEaoXvsxWG78sR2VRy6NvSsYh0jzvIMfe3BxsTh
KwwkyHgz5ZBtzWkwC6R4jX5ZxMvjUtkfdKjh1s3yuGaad8ZkFs4NkomejkrccyI3FPa1VqSXOLfv
sqUa7wZrCkYV2ncdg1fLus8F/3uun+vY0RLqW788o+XIX3YoUobXtOtPZGow5pIgPxM8jBWS/paA
o6JDJLmgeQdwA/B0Ni7xahxwzNv4OYzABc4WZsI7AMn+6Y1fqtwygx4maKBK/GIj3N+5rOjJyzhS
nOVqPYiFA68gc8FWC0rmkgs0lVLfYTAL877FzQ3ypRBFtte3AD+COxlbzG89J2JIZMb7BA8uWEoi
GURph+u7o44fS2NWd2rsXhtmb+eyWjCwzWZyRjPwoZFEuOt0hxmQLF5yRfECZ7tqQynvjq6qeqec
L9AB7hc5yRCHRjW8r4qh7lOzvTiwl3nmC8urdKdWP/WuQFG+WHtye46xLD9NOgfh0HIlrQtEQ4rD
YDVkQ34ggwWYqPeIZ3UOrJKZYGYuX5YMV6AzUBapqdRQ+h0IWVPRB3GGIVEY9WPeU/aNhRYHMfb9
UE+1JPC6+bii7o/yEWG+2cRH11mzoIHnH6weYxezQOFP7nE2+NWLReEQBdXgT8TQe1Mm7lqCXUOI
e5Ag00IPiZI4CM/zgspot9Dr9LMEo4CctN/hKb3nujRHTmMsYeLYI0ckB2hZx190enWreJnmyQvi
QaoX/I9xmju7qc6bkAiVd8vp2qi2SRx1h/n3nKsg9n5BjXF084GjNj4NCqyRFj+UVQLJJVK3NZz8
KHHlEbBKFMtK0l/UYyJEq0zb1zKyEAqkGcZtxAL2wZNTwhVs4SN16tNatocx7p/SjIBaa9VcH8FY
2PEj9KxhIS5/GcS4HLWc+Mm8jstINWymEtIJlanDrSi86VCO+GmJSAptfsygmm0P6ENSHm1TjYr1
vWTusge0PYb63E8XZ3U+tKr7JnC/hn2dfMtWEelTPPha7tb7eeug5uV8XgQBBgtLjqDSp1/aQNAa
9OAmggNIfVtim8V0uk3bTKabTDVpyHydGmncy1/SaD+X1N51jXEhppAea0m5KxXGe0eDSBSjGZr5
eGphODC4uTumiDBuGsQB+I8guewG2TpHXZO4WITAHpyuTw7FzLCs+nxHTu7JGuaXAih6OLc0aazR
pOszuwarDqrdvYqM1naKp6FheLeU/Hl1JgsLGqRNb2QKDo/+M1PVB8rGTDfB4BYgaLISU9Fso9Ot
j86PLULQUoVGIbrmPMFn6EoqsCVJwNWPNfUU35qQNMCGOrNyVV8WeUQ1sbkp+l3WDN+ZK30w06tn
9C5NY4oI9mBIHK0T9YsYIgIRwdUk1Lr1JPZHQo6DlG4a/JMumraMBw7ruKLGqrJsCdFa3CWLuhFp
7Yug/B1IGX9fbdnsUAb5wqmNqM4rOxiGXTm6CuVZOjIwMNPJ2bmagVgvTZl8leODaaK/WSeXIQ5E
L8Gw54IT8Ngb+gNucpQx+fgFAgWSgin/qAZJd0lp6Uui6ag6Mo8tq8ZQLEjt4sL4KJb8oqSeOM4O
Tb/ERWQjcGca/XroW+MXhK3nqWMotbUL4BWWiDh6SInxorJQH5Jhp2bOiONouKvtjT/YG8SfQjKb
lv4uzuKjUqjZ3u2MtwSOod8J2RBjQ/wb19CVVZjvTGdbf5gS5hKJiqq5nu0g6VU6rpTxE0v5TlyC
OjKVrYfJjBBRUHvkQN6ZcRz2yrAvMuVbLjVwSxZt0hhjtG8ZzElY7NCwAwqx09XkZEYji/lxgSwC
6oA2CvRnJrVcz7VU81MmYkGBfgtHS+V3dYFnGat+wOX0l+s69+ng7LCEefumaOeAdKqvmal/0dR4
fKbC/aTWGLRxRePCIz8neXVqfrkio9uZsGSvF9Ym3ZNJMEngrRNKUDu2w6RdfF1tP7UCdZidFd7O
Hphl5Wsd5qaA+dwUL54z3aHr6g+NMF8UD6Je2y8EBPmmUF/y3PCHGcNaJxBRpBo9JpEVflURxOW5
3duyGJt6fWyjJLO+KYP1CjmOn11/96wqD9O857rHNMrQAJ1odSRlnoUa1cwdAUvhVNqnokAgIQZM
sall7kDUQQVvvo7gfoMmU6edLj9kljbnhqEgI+50n6f6s0udslQBwph47lVC4jKbJk+vXtXBdcJp
xWUtinC2xiIiKxNPQP69TtIvudtZd/hFLquCO57r5az9Qtb6kYj45I7qzuzXbo9CM0MVJSO9MiBz
aeLOo0ANJYlzOAXcqfEZUeS4aDiQglCCiI8JYpyt378QWi2HFopBfu+o8oeof+nS88IGeL+vCgFP
qEAeJKUVzVi8ZtuskQNKSDijs6txm+JqzpGXNPeOLePHGBsoesD+VOgGnRsNt7BwL7gIIlZvCtpa
ureWC7Yv3pAzA9AuMMjUB1SWp4sg2lrYYVOOdyMufcZUalRDCjLAVV902TlH11i/VLj/lSIOqpzB
pYm1S4FK5jAy47FzLQ8nSQeoT5Ch9W57H2/zkiRm3WSU9UWz0A2O7qIxnqpv7eS99gZnmj2+2Z27
7gxb/y4bCunAQNvF7O7k5m8WVP0vNlUtS08uVLZfJpUhKttaw5Pg3Kzy5xnnPbJiyjJBXibP5WbZ
GKvlMnaUhsZ2kRxOqk6iZfZe6OrwpKXkCeW1/FytvRzy9kjkwrttzMFl9MbnbE1fVmzo/KIMYBlA
JDIIsBKgMcCNv/15u8mrH0g5mqOSjfmhU9YI7huXne1Gs929zTm3v927CcQ7rR73rhlfdXUMlspR
j3Fawz8hJXoHPOhhyiC9EEpzHCpTO8abj8daAHtyNPGnLN39SO1tn2oZI1khDrfFpIvhcFcmsxGk
9jCRQdkB5JW/agN5CXmLfZTo6XVw9Dcx9AlyrGnz5jF1mGibj4zI3yVQo9QS32TZHjsgjqiMrRpz
KDhHVdg9JQ4JdyuLXT7ZzMDUQcRDnfTdduajrawULCzBiKZZEd90HWkVvhlNLx620xWFBlFfyrPq
ACRSVXk1YueiSJs5JETXkBDMI5l9FIG0jCWdivhzXJ5iBVMguqxJLccnxeq+MxTRlDXsi+lWp0KW
H7aU96B9ZdgoaoB05153zn1mvkrDLfZrhlQB9YtPVygA/FBFqYcWVVU/aPMjYhATCZ6lO/iLqz+V
cD3C0Wm/cnlAkDueuhziRZWD/nQtC9Y/6GObyLh932pe6JTufTHaX71Wf29pwHdtC2OgRRwwe50v
G1Q3lRqYtib2eQfGCU+jzkHPsLIST+nbIUqfTL0Kr7/Q6UX/0jga9Vl4PLXWAn8Z7p1FNQ5WWT+v
SsSU7HGylGKPnYlmhjO9V0YaOAahy7Kq0GjSiS0zEHydsevrFPoaukHf7VZQtmWBFdq4Nw39jqBt
0jImE7+UZ+BdFqkIVQf7lP73jbGZIYztKbdtuCkH7OZzDSoSx4GcK1CLrvK9rYh3A5rxMHAo7W/3
4q56HSr3WzZRNcGmPoRwY8WW/dGcbJC/J1N1dQaZIXBLOFlA7ozTeFJnbGG1J6nKSJeeTvd+8w/I
mzeBOSSesU0jMJg2I9X2sZR5lftsZe23Okjzbh91nBY8X45MMYUnBhmIxUdjro8Ea/NmmwvidvPb
nvDnvsYPha8hPf45iZd65nv7fT7rB5NyOtil5DwaubdD29rr2L1yr8C2Mc22s0N9ekkGPV+DbCvm
sNrsjqP75XYyGg4VLUTvB/jAfw0RWkIu7e+9b+8N1Z8CaeJWyEZ4k1Kpq/3tP7YcATTw9j3c7tep
Bz1dX54sQ3zzJoRoKeUTOfDrWgKqRdplFdfaWZ7m1WQ6xXoMtjefiMVYIk+mNx4ltOC90kx8yO2T
3kaR213IK2tAwGQS9NsPdfvovVG+d1ytuMTgL/PQ+gp7MiG1mOOhjpvIdRh+U9AHrMzFI9Jhczdb
Od7BuaoS7Febt0LxvHrX1d7TX0YFEz9cM+2ZgzEmVJ7XHuAjU5bCerBUs7I30PjIAPP0WSWV4Kz1
ghXZnMrI6wt5UhMQMmPv2GG1Luj4UhxIyOx5nzXpWcuUq8bAUYwnB3bQyVKIYlcGHUgWbtKA4uJ/
sXdeS24ra5Z+lX6AwQkgYRK4JejJYqlURlLdILYcvE34p58vqX16mzPdJ/pqYiLmBkEVWSUSBNL8
/1rfWpqjXmHcx988Ef05qBTBm/evsKHk3wasRvMEI3rG4f7ofrhfcSQI/VzNGclvpa2FArFu5JvF
8detcr9f9EFo+xbrdBkuCn3C0GhDWqZdRgG/jFRXyW2TZgNXvo1kltxabDm2RsjtkEeeiH9L2GG4
P8p4EOeycG8+lYI9GMTxfD/Ysqt3bs8tL4lWP9tN63PN27MMM5grTL0qpt7NaKMdqYqlOpsrLa+P
DvmcpZeZiW1r9ex67jfj/dDo6/n+KIGzcOzJVjQ6bdZ0A8xdcYsV635Y9aXxDRgBs6w11BD4mtk+
D96rWYHzu38PosB58esboZrjC+ObMbpsBb30K7rV5cpWb70qmqW4IzOAHOb6OgsEu25aPi6GT0de
H9o02Q+GWPZKJW+my5Zuhhr36zmrMw5u5vknOdfutYjEuFkNLJcNG6aSisTV86l0Fal3uL8ACZmi
xY7HSD9nldNVedHPyekZM1oDIcq0HAD3EUk8xaOzgfQ5HmxuNESIVXkb0X2NRaCOimqoNZK7ugGO
nDy0qNA37oy7Ycr1p6qbLdWrZ2oLVHB1coXQb9rs6HEhTRrDkoXGQzKzLTVG/mk4K1KcgenRHq69
dC6jqo45zEkYw5QvUPSCAfxZD1Zy9aBuEurFumNNlvyUdtmRDD9zn/XsnqdpcRb8GcICH9KKh7Eb
5JYQ8HTj5MU1ydv1OLQAusVY7Hu2WMgrjS9tLNlNZVQ56/LiRxUauAGhzbaZ3SczUERNzOV7s1Dt
cc3i89Cu085tuBhI+f6WdiVpE4h4ASNkhwF4SWheU79BvO6lVwsTy2Wgxb4RxGZvPUtlbE+SmL4m
1vkQm3d5+eMgybxA0LhaCJ6u8PA0ODV4onALrgLeY3EpLSJCh7VnDYKJekiZ6jQCy10EKFtlCJZC
PHKgiBiW8I6mWZQE0/jFrwNKUopAiKoRtf6YF5luExeOSICiu15icYbMZ8Ga4FGrD/dHfzyRqEac
5wi7WU7HNLw/YRKLCifPRcr0n3/g/lfuL3as9E1RX9+3puGdR0d4ZwErC2m4fhhIyzguTrItDHc6
4+i9//SPQzfV8tcvVR0eqprcORwLNku0WZ6rvjexDeqZhDr5OY5QtRM6hyCsJAuYhLCCFeECVnsz
tSjCx67/SnFFWx4sMIHTIZiiBDY3d0zQ2DumAr4XhsfYNs4mE+epYVSdFobN0kCyD1fLC2WcTxdr
wV2ZTeQuIzoLrWg6OeDswt7I673LKLCxXeubm5jc3upT2hc/qK6Etdd/tuuW2wvd3lCrl5QUQMq0
wacp96MQQRG8YPtIuZU4lCj5XjSkEM2ySEJ7ami9dTuhSu9ewzzbefGOcjUjuMHNqaSNgLa3hii+
zWbb7mxOWdGpb4Gk5+33RGTYL1nw2VkojKcuJsLeWV6ZssVGBj0614lKV909SzLsNoBfqZz07LNL
ieYRyWKSvqD0xore+27I9mg31+WnQmWEucMvquyBSZYRz4W0olTDWXApt1XZB1+B+iqwnrR58jKW
7/gZfMa1R3sx6tA3y0dU9ZgeyoisSn2z1zvTKVC1Vc3JqmaqQy2LhTUJrUyS8yqr5uZr8FHncdfr
KEFRkGXCukCv+m27+YksmuaXPHpt9sFeiMcVkql0LfqvzAzT3hePhTGf6eN/gKRxQF/7uV3osQXF
S0/jlAuLO8bbdFP10klykKMUnftacwUwUh6CgOxXtg7oZaLsEbbn40h1sZo7zhHYcdXUVIxxaHQ7
UzkXyaAIn8kVmi/fLDewljT2X1SfdtvRRkLGAMgdHO3QF44heACKt6v5AFvuS0+wdpa2u7otTzOs
Jh2EQDrBRpbJvq7aW1HTzTE+GKIBd03LOyie2mjbD1jN+qi6eVawsSD8JHPwfZTVrY0yWgpj+hvC
jd087IbGHpnRiLP28zBX9g4sOCYSxERG0IUGpjoAp4SCbKlGYI4aDxYlvzozUIw2O9cRVwqBWAl8
82GKMBlMLD9tc0cX4kr53EEpXvwkM/AI5Po1crtvhAg++HD98ym+KBG/dR7sLu8aSfc7yTw5nMIN
9b/nGeoem5v81M5BdlkMb966HgbZFZcF+HMO90f3A4xOcVl8xtIyyd6bFZPHIlmy5c6a7BEhfBJu
VON2g9U3B0lCZz2BFsEQQM+h5R4fzIOvMO60x0DTAe62Q0Ca6kxMDC7H+7+Vkus2rVl1T6IPNvmM
AyCjwjhMjs6gZeSd4tz+krD22BT9wkjJWs3W+0xqFXyZPdXSc6cPIkFDmzRLxt2pOmIF5G0wsm1q
i/ZMCCL0gIB9bOqhTr6TK+4HuFpPiogqBJSUjjdI6WroRHazhmr+SpRGFhYlmxipdxzjiA4xkssh
aQgcWwICnO4O6vuT8yOWFMT2evdi6QNwelZopTn2YUmpGdF0hvQEJ0mWca/gLCOWm7DVjay4h3Or
g8flmXzxNOg2qBzCsVrJeyvzIBwTd8I+sJLSQBpcRUfXm86xPpRsec7mu63X2/1qPPsVn6Qy9JR3
f5FWwx4TrwrxsXVnlcj2zGZNASfQD4kSgU/T7awcTS04rU/i7gIvUw0ucPUnnn+tHmkGOQOqDKOQ
9nCZQUVuxFBSitcrVFvBRR6dGrv1H/+uLPdkTnF/CPqJbu8f/32m3wiNPTrdjC2aRFLmcIy8Fm7P
L0SJ/tn90f1gCPIHufVZHwXzmaWKPM4SvmOxfrEd1bNzrd7c0UKq6g0WJTiKTNgWaNLVNijdYYCU
nlISHnWzkOWvB6DsTClwOMeS7NQldWkCkRB4vh/ilRs2NuZDRW0YVAcHN9GxUUZ27O+fUAGUQTE9
LVQCMoFRy6CMZWXpPm3s18JgWNzNBeZIS9bdtulMxulhxCap19rsvdhupF68U4R+cmnoHxYkWZ2n
Pni+S9D+v1jv3yB/hG1pyux/rda7/Zj+4/yjUz+WP+v1fv+13wV70v5HYArIPSB1/im9+12wJ91/
uKj0wFGSWnpX8v0u13NA+3gwNn1BiIGUd1bQP+V6/j8Ii5KmyTOmg9bO+x9hfzCQ/FWu5wQg8UkU
vYN/pGP5f0P3irarSntwuyO17LBLFoOMPtZ4cTCD6u/YuqoYRXzV2dg3SiANdGCxkpblWZU9leSo
fYmD/uMQtya9oSy/Qndr0KIhd8JGjdeQaF9KUXW2V6AUNv7gvTslKpMoNW9dPbt7C3PDOXK9k2VS
zWsDrzlAtZ/K7hIoims1XAkOA6Vx3IB7chlKqg8L039qL8/tb5GVfe2IDXtSDv1/R8lbVa5kXKDA
FzXZqJMRtJdCjdFWKfRxBZ3ffTJRnkWo9wHBb3/zx+KF9f4DLkVFUjyelpiKlmGab3QDDZKD0aEk
8/KTVKMtTcehJclONHMcsgk/945qaQBAaoznkuJmEL0QmvHNmLL31g7qQ236I85XjOnojU59Mfrc
4Zt1wH4sc7ayFOiz8KEjb6QWdvZA2xcrrIkWxlf1yvxVl/uFKuCpc6qXbLXkvqU7uXOpeUdOu24J
JCkPXTy9AtIsj9V08KOpOkCbtMFRYB5DJF1tl3QZw7o2z6MRf44bJgLVBS+dhzYxkS816Fv0f9Qm
ExWdoeYYGKUPXtOhlSGcqaX2Ezb46XbZGL24llQ063V7d3BDnBn8qzN7AoatkGQOfsxJ3HagYcMC
fPG2VeLdSSv4sTZmb9Rv/eTwoO0zpHTEUvsF/PkMT6Ccy71s+ONkJ10K2/sCRrc6oCKpJ1iZtZly
3koMXKobe7CTOe0hc9l4+jcmDwh8FpHQ7WdUGIOMn5Vzreh0qw90K4+m4HSApA6YhXFPjQ4i6O7N
NFijQfJbet6nbdfooQPnuA7rW5VAQXJRiviZZJO6yO65ZwM6pdGDtUryCvL+Ok2kHziLmDC3Uriw
LZrhOfUckc87Y5YVnkNO70hCu5w/Bl3n7bMFjhxpuQsuEaYQq9/hbObUctEhCb9STUrR67BnbpGz
EDeVrG9i5lLrnOLANYwXohCoAVhurehYy6zfxWt7smnYE3TI+jwo1/3ahiAQ2eJIyueiVv4WEnvo
TbbxiFb0c7U+wlqXl6JNte6vuNkuxnwXj+80A5LNA2LWWijlu2Scvnre5yazxufB+ORaa6a/1JXJ
zuBL9YxD1mU+0bGcpHxNPg8qM842sNdNt8TeybGhG5WiPiQZPpZW5nskFd5hTqfqONd8BQQIu6fa
6p5jLoUrQYroRHp/b7HmJQELPkpnIcorezT4gzhEIhqJzWUfD5dyfSA2xN8knrntOgPMeGdsAjoa
VppTRI5qmxB52iYNF08J5HucQ0MQhdOVzdWg/ZpoC21hzzTlyw5hKW2gpg6O9gq73xfvKOGIUmEg
SbvieSHs9MpbkWH8AU3rEDZ+pZ59mzoVKqaQdRmWcHQse5+vdGsqOIW1jn3wTS4Wl5f1YnL3OUqw
QyTpfM3TS0GW2SadRwqMRaJCeosMi8re1BaWjMZpnmbJKn2uJtZpZUHFmWzGcsm+k/yYhU7cvuSK
FlPkwgNY6eehlCGbkG9hQE2Su5uumo092YCjQfKw8zP263SPPOUG5nY9LrPFgrKzNm4aFGAwFWJn
meR7X47PRYEaiI0sdo3OsbdF7b8ZaI53MNDXp1z3Jo0fuZm/xqvmIBrjyS4pMCVKmbtKHsgP/eHX
1bGJCDMXpkG6ZfrVmMGJorAh1r0RJw+M70bU+VcY07t0gg83wtOEr0FiRE87y6VJFnZ0VOq+xYOY
RNynM5oad/DB7MyXopPlztMvYsGIrLeqjvFaIsaim3Mgpn7rYxDauhMSxeyIr7h6F7ZQYYxcgp1B
S7BFXL74Q7XuJxuKNRl9m6reGacKDDFjnOOzUW2Hh9wKbn4JhABpQLYFxhnth0qyyUwn1u61Umio
4h8084/DoAfV9HucjA9x01IBM0wYC1bN2nfpd5VBovXkaYDxTCtwdIxdHtPkc4yKEmkd33KTFaNX
ue7eS/2fKQbRq1eL8bBW3hfVmN61tZSAsIBNa7Yj84bB50Cwkdp1WDLQCRYWzX022YNNJawUfftB
IAJWVWEc4655yqXTPEr8f9eqiA8JBhGTNl+/DVb5NA8oNieevPoImCEV5U8d+/9Nxqxi1EYLxsKI
njA43gI7uwfA5HvM8t9ng2qBISJCDZP50A7i5yoy+kclH6ISqN9E2qqHVqGgXHOGpp7bsxKEtrlp
au9wRF9UPX/BCLPsc6RKXAZQn3vS3NkMlGOVh7h40WH4FZh0dXOWuUfqw+uWlrFOng0D1VNSe7fE
G7INcGFzEyVfme1phuo/Rwfnee5+G6GKk4214sYasa1gGsr3QzdbQDfTj8Ha5+d4eBiWuEPtg5na
SJNX1XbJvuzLAQEEqSD3mxGrGTXvXmw7JGtznbCx9eNdw2b1iPUZaStgQLrSXwoRB+gpghsxjss+
6N5opsoQ2z+9txiZbMdQY/JnuYqpaaTzbahMncwVfUOhSMAovU/KRHSRK7irG8sBxc75pLab0Skk
3rYnuNazh2c5ywMAFXYJU9qH2EB/W4X/wjQ0bqvenmj0oVkEETvvyOPDsJCP4zZvDeoB1QSUWFk/
mZgdy1pu2bAY+84bbmVmHRdsYJu0p3huld0X22aDLBlt86i5Kitf9mRkjOG6WF/LKP9U40i54jG9
T2V2UvVngRTX0EJdl675dmY2l1ZRbKUpDhWJ3mcrIR976pGiL9qfmxr7NPuidAZllc145ofkBcX/
zV4oj1NM54NxckmvI854rQ3KgI3zqTEIoZmMGgcm7UpqK4/dijCytlyUGOJsJkmoGORYmxh66Kx0
K3TY0ehFJA2519gmC15vUsHDzEN+RZZnfTUWXakYMGObXmvvHD+YTkyKeIDrtH4EygA0BsLRx8Xv
v/mr8+w1EQlvbrZno+Z/LKvnul/IVRGpuhAbNF0m+BRAaa81c3PJ3EgLHqWonffBsTMLGnf9PjWx
b5epTD80CL5pxayMqHHoO5j+hBdNL51vB9e8tb9nUbU+5/V1mZX5PLBPVfH4cj9MTfa6zEt2m6Qa
X5y5wkOxxCM857bAAy7WfbyCoWk66AqE+lGL4S/1TlM9GQYTPY7Sbe25FmNgyoloK/sUNb2Lu9Rk
0najF6bE+oaux9zHI240MoolBl4hT7kji9DPEMZV6DFOdiRcRAfrF4/EhZ1VLcYONZP1kbXyJihL
98V0F5fUxnwPo1M9/fpRQOZKNeFpXJYG+kvvvOQxN4ci9/hYJ+RXqKkVh4XwsB0AUrEfkn5+heaR
760iyqA18xGS2fnmLkm+JWsT6Rct46b9ppqAmiFJZg8VMV+AGrz0FpTi3LmbbJTrNVdgSQlo9HSI
6QSYaIgRpI9I3ioTCWW97gy+tw2UhcT/aFnoURwP7BC5Dpva7oCVNNZ+Fs7TIvNHOUxRaKzGmeZM
FmLpj49KS2DWqX+x6bUFrVJv3pxKWvYnrwrQ/w4QIlZyTbdRlb4V8ULjVEzs3Y02OTLFpXsSO6xN
WlufJrPbOIgbcOuxA4iG+rNHVOzOQIIJRxXtCV7fdSEIvJvpsLWHOrhUJRARZq2TFVSvtHLmA6h2
TkFydAfvUHqcIYvlwrHqxABD3H6q4mFfWpJJD+MMhUJytnQRk2C5XdYMcp+kvrPPoBnQzpUv8LiL
/ZR2Mlz7uj0g0N53aYDPUFhfiTIft6XTo823CXEiRe8ycN/0FbWYuFrxcNAV8jkjFmL+dc0+pzqf
p6uRkTKwUtFLcUnOeO6XeejBiCO/Ncm1zt6Vt5ZPrEXkZuRi9nMg8vaL5wbqIqWbbXu9QhmN5toJ
+VIBiH5soQ9Qxf7K4rwHNxSYfNW4WXGHq7yxnxhuLl0LaSAnkzX0fLwAAeTYK7up2fJM1j3CPo6G
oLRGO4uy3s8ymRQSJG4BDxwEgZ0H4RJfxdoEjzel4dj2f7ge94bJbrJUs9iSfXz0DUSY5fQ0p2Z5
nAW3LuKwNLGXjfM5dp0HO04VjQWv3va4i6BJr8Q1mWpLxOAzCrDPCMtNUIM5XP1S0keKHWLC4geY
ICwXx+I5qser0UXvMND9bTqr57GKuq1a+u/E3j6sk/TDHlpsOErx2W/ZoOYN5aF1RuimkiRHwSvf
l2ZkFzuLQWsDVgrD8QfP6Ictjlls2H3uhanHLoLoQvMqWEjw6WLSUUQ2XNMVC8pkyJPy0eLE9seW
tQnToEDH6rOWjdOfaMf3Qq3joU0jpIZFvW2S71JO7qEv6hrvgJiPmQdQXPKO8dIzdUdIjsEPVeYm
nAu2abT5dy6hLbspmAgoGaLXPPa1XL47zSs6szSfgks34/AekoYVpbG8jATgRCSfbCHWWMdoLLdw
0JtLEDfAwEGzT7XzxRc27eFE3Ci8yWNex48IK4yTUv1DZA4jDq5Fbh1HoIEKZPk4rd5jO7PpC6z6
N5YH33IpUPywfwi8I13Y9SjX5mJK9RLn+ABZwnXbycEuVeQofWKXYv7qGG9UXo3DxM2FwUojOETC
jF+WTHOdx6qltYBPWAySqhBbA1ZOWDVpjlMNNAhUqjLMEIQ+rOTTIdzOr2731ZNDf3GS4cFufcKF
B5YNYGhulRhIL3bK9hSkjA90OP3TMA3zltIStPGIJbWPNa0WrPLy/sEz2oeE+ejEFYlBLLEeMLfZ
W/jTaKXRQFUWCghCAblHh+CVhmBLHp3xo8qar6sx5ycGYC8U3LGA1rUgo09FOGRoOUs0vGiZkGvh
gl6H6ngPo1pdlBsE+p3MqgLu4XUH9Mg4atinrgY302oSlmUF5zmo6w0QYYHklqk8pj8K9MuxL5UD
X14A1Gm74kudQuRFvQ25qt57Mc3hj2iBvaNj0ogq8OttmoR0DjNBUad5cuOqelxsrLNRVJzncde0
dJgX/AGYEUJWYRa644bUMtFt03Hqt0hWNrJQwWENkph1is7sVaj/CGF5uqllPrBxfWPm+jkSNYS7
OnhqbQ9BhEn/R3FzR/FAiWqiTjWj01Z1YO962pqhYTrPZRdhtnZYkuPpwZY5E8NtmgdizA+WRQWt
6ysWDOsPkhQxdHrpe8QCvDLAC7Ic+W3s8Ty45Fxvn7I6eoeq1W+I0oNdVbCZcNF3buzV+TayDx8y
DBO216jQTL46Fl4T4c8GTg6WaH49Fztbpfu1Z2nI1m9Xl3G5H4dH9DnPfVeTRjZnJA+kNVJY1cOI
cT+sc8/dDrs6TNrsLVVasMjSACBNHp3dHIdPLd9XaXZf8sfKMd0Q6Ba9YQ8a9Gp8S3rKUip+t4A0
hgHr/ENl1OSlNfEuIDhIVqNPf43c6JHdqyc8NgdxtqLXrNiWUM5C7x3siHdy9uwoVWitLJpsBfNp
NoxdXGRf14QtszApxSx1dqk88E/lgByN+hpltCZ6WdzVCZeUBqjexcGloO1q3yIms8Ma60ROHEl4
cw/3rYSvIv4qK8akfe07c97PtUQYEc+kgj1NgrKNUSPJVOC1FhSxhMUUmzhDqc5qojs4vYdOmKVN
k61cRXA42J65+6jn9sXGbOsamgkrEUMxtwz9UdLbinSDoW7agZexNl7pjQAinK+ZMbK9n8yzk7BH
rgTwCL88yeLZsNzPHTFZISK3AEpdQS0MQ4cuVS5jl4SzGcfHtfSeA0geNPGAd8VFa4FRaV8WVPmX
ISs/RAtdvCLBgFKrsgHoFT0WbJwexnqpSBSIv03FQCdYFc/OsBQaiPfUe9OVHD5x7VQM9Y+NN2l0
XG7VTNEluEMa7fTTgLab0vpyK1RDAPjsX2pvSPC0teCnrOEcRbDjkpJ2ldPMyFDRq3ONqCyoEOhX
NCkt9/J/sYPx/1JqAf0F0o3+6w7G5bci/Vl3VfqX4IJfv/XP4ALSCfAJWdINPMfG0k9L5PcGhiWc
f3AvE0EQeITawX/7T+KAI8AK+II8SJN2vS1MMg3+2cIQ/yAo0HdQU/uEXPmkSf4PkgvEX9OaXBoh
HhAC8mGkbdqOcHSuwbffPqZVrEht+F9wSWtwn8N8qyabzUht7pt+dq6j2cwHFsLja81G6TQ4qb9t
U7AXBj5RLK9AKdNoeB4jwi5Ks/gG/Pk60nhGHVHdUg9wZoIjUVSPpRkY58hZ3lPDJ8qoK8aTrhTT
TXidfH9+rLJlfgx639v/6Yv4PaLhP6qh/FCnVc9bdf/WmdEfzDF1/0c6LBGEp0ELf/pgTrU0eZAM
4y1GZnSYAqyvvfNtdToXR11cXVklJVsLRytUJiwBw6D8a0cl99Ykzo8+YYESzONj7TXzg7B0XMlg
9KgpRu+hy5udOXXDB5kmjh6P86M1o9jv/Kh4iPzoOyDE9GjO2KPlYL3Isu4I51LjLsqa8QI3sT94
xEXDuJwuHXVTYoOo1VTtdIoxgV3sYcouea+GcJawR5aFzHZqJdGFajVwWyoaKhrtVwTFOA2kk1yS
nVsZJEyRcf/srY19rByqazHM+39zTj2u1b+EXOhz6knPJ2PNlchy/9btclKZ+B6FhhuVzJ4pL0n3
wYixKO5l/DLGJoXIdTkbK7gpgJDpoWqy976evvtOTJ0+aMVFkdFJkwIlO7nOx77uB6xujK9tRvOo
c58RMOQf2V7Aq/TEa4ATZNNF7mfIkSOKXw+qaTNWl3g2d7FDotVmYlNE1uH0gu+OPCIPUQXaGzQr
+I8PRULPTIqSXflMVE+Ln3bLTWdRp/OLR4ymmOLGPtu28Jw2dCOsF1tyLoP1g5945dsCLnEkToNW
SJNQ3Kwfl3E4SxaZYbqsPQ5392Oe+usxS/ryTYBvdIf2amM4ujf8/ziMQUrO0pKl4X9/jVv/evNK
xzYlV7nHPWz/PY5PYlKEMlCoG6HjwM7qC9s9JGkjluwuYXmLZzq9jI7rPcw0lQ45mHMvIgZIJJee
JTWmc/c29A6SPZCFdmIgEdiiPzLf/vv3qbNP6mKJATER/UKDlGYsHVo7EIwxHPRl9adb0TXn2GnI
yrqZwlDnLHcfKq90d26ii26LF/yb/w7myr/+f3SNTen4CH/kPbHsT/8fivxlpShZ37bKsJJHw/rR
9jm6SEO4O6uznNvSU5VP7TV4brmh2L+TNBwM9SUwexbOjvlRfoQqGL/1tlmeAG0znMmvrHpQvaTG
W420c4MzpqFjggSEMEP5UK8luhUBd02Zkfdvgg3vY9VfTyD3mnCFYzuep2eTv55AetxpEldlenMd
+x1pXHKRJBjRHbY6hqu4DWMvB5Ai3XGnMMhfbUaiS7dSBsq89mOaing7mgmcOn7JXhgNVWN9uB9y
J/iB54SiVMotuFgrAc8meNV5rfpQJd1eYM+6jpQ39yA5pv00wGaJ2ukMGLkM0bbRFTEQTppp6+xV
J4sb6ZAt25dMfgoA9YdIkRYrwnSTDRKtVuEPW3ZwcbAqhgAyMokW9mnJ5DOmjyK0+oCeiCVmdDsN
6SBq+NkrYI66TYrHBWDMkKbW1YdmCSo7X4+xV6hLVFcTbuy++jdRhu6/Xki+1NMjMkqoQNLR99+f
LiTTG9iDuhHEAYoDxFwB0XGnJ9/tPk+JwcA7ojuZOn/CYbx8zy0/+2GTmQIwa/qtzaVFFcvxHhMj
M0/5ZIyHXsjoIxSQeZPq145USWxj+T4M+Q106wn9a/ae1T4NZSArj6wHlw9twd6gcwtGIsgavzlW
BJKq+UjOHbTATuGyHVeJlG75kDVomdd8ZTHuBMYprqznSWiejGgR2a8+hejWrI6Ga7b7ypmdY1p5
O8OopuO8IrxzvKq4waagatR9GfO5eaSh1b058qkTav7kK7d/MK3dfz8wEC38N96RyR6aApH0cEoT
kUuG0l9PMQLO1OywuD/AfoTgZxXWBYGadTEVms5NnFrs3Tz/eH/ifpj9KDJgJ/Oajmpnu//jd6wI
BwqhXX/60Z9e4srMajf3P/7HXxtVmVHyWRq2m/rv3p+OwN78/vDXK1fPMEKaOI4W3NoY5niXxtSV
J7Sn+z/94v2JX//l/Q1CP4r2SFjefv0Mjzbv4I//fAlyvoxIDuZJJWjs/0+f6Y9X//53re9l7FND
vL8H/Rv3R3/7WL/e0/2ZX//p0JSPEJGsbkS3qvPyav379xdETgcp9f7w/sz9sNxP//2hwy2bt7eE
Of6Agnjd4Si4GnZ0STVa0kUwqIaHUSMnyWO0d7T3on2vaxR0ce230V1/IkbN90v/uhjTz7HGuDbk
9jVz1p/m3OPVXNKXHt5locGXST5/bUo4H9kAMpuinCZwoiE3m9dokLdMUUhCp0UFoKs+iZTlKuTz
ByKa6Dlb8QE80IUJHxCnRnJmlbEDL4gBVOM6mzu4s2WZkMPyFBrqucxPk4Z8xjCRU2Qr/eQNKI3T
lIJtZBBtiwHABxIqoq7e+Ob8PFUMo4NGiaZsVkMTuKiGjOLrs3dlegaKESqNIUVUdvPS7y100lFj
SlPbOPG1gSH2ug8WJFOM7csuzyZJA5eiI6XmBbWBcaCPBgZLw1CFXX9MNB419sY9t++7QzRSSeaj
u2BETrFPu3e0qoasZtBWxzt21QfAWlIVbjSSNddsVg1pVRrXSlbr53VeAbja59yWtxj/6sXozZK2
zQIVNSBaVnPhKXZf3TYmAKrOP+eRSaMaVKxVzN8zt3kWTjfQBhEfs7h7CFrCN7FkfVw1cLaBPNsG
IGixodCofQG3FG0hdYY1rNoKZq3EPt9piC3AVGA3NWBb23knnoJyB8DbfiHMOrHnja+5voZXHXA2
WJcafIqw8JuCze2aowFFt0vA6TJjX3IN2IXWC2qXGqKr4bsjFN41m7+lbfGR8oDxIHxGSQ3sbSD3
xpZhnhZJ/dSYucCAKE9h1F/LoSa+fqQ/llCWJQQn7eL+aGUu03sCWt5dDh4c7NOA+Y9RvQLFCdcG
Z0QmaAwnSGKGjNVNyVCcy1eL2u1mBV+1wd9eFjMKY6GGnVxhkfq2iVBsFKdOU41LzTdeAR1LgMfF
/Oa42XevhpYOJYHyMp0wxLJXH1QyWC3cD1C69y0Y5UyMX22ZXHEPwJGnz8k8T9vWulZU3Kl6+JrH
nDqkh1vTIkhnOkYGoOHCfZvRiT5ODcTJZACmosYPFPc1rnh8XQE/J5oAPdQeLOiuuRmaDg0hbdyk
mhgtQUePFPjOATDpEai0DVzaxFdB/kADWVuTp3vNoF5m0GC9w9CarcX31UG3JRqY1TPCC82wbjTN
ugVrPZTEnTiTeY0pwTUd5GsTBLarWdhoAjeWnwhqhH58noCsVJn8igjrkQGrwPCRvy0D1ke4bQSC
Cfu8RCRcgjc4g+uCxK2Z3Ag8nyB9UMkF5ZZEv5VU67c2i419DPKB3TpGwwVjsxcvt/FFZsWjPcFl
YkCkMoXUYF2RByuf8rA7Z7cBkRx1MafbZK56aUf2g9ZqEUmLyhrlCeQGilEr68uNF9SvLLb2WRa8
Tl6c7XHUX1HoladetF+4hnD54Tg/2kjB0RXDkGknrGpr634xfM4fke/5rmlyoVNEaO+DENrM+ZXW
RbeDXWZtcNQ/C1ao9NrQcmijeiiMFghQ4P+Y6AmGvMMKoaG8sB366pIVUesznboe9Haf7NkUJPLi
xZ9GAO9sxaACaOa7sx5cEPAzyJ1w1FT4BTx8pjnxpibGu5odX7ArWjMne6LCtxsFgFYFES0DOA8n
O+ULgEHvaRp9o7n0kSbUr0hKZs2sH4DX01qnRShCpan2Rf8pQbcI01dLSODeQznqtgEo/AWQ7Z2M
H8HIzxpNy9fc/MR76mnd72xN1O9B63easR8A219MynhzQW6og5dAaiL/+DiN8PnLJsTw4T6n8H1i
xkNwZHgcHE31B9j2DNGEFWgP8Z990THSGQCW+w7U5Cp0NgBtvxeXJBMZ8Q2vxAf49xwBnShAhMaz
0BkDc49DQujcgdH+jRtsPBTD/2bvTJZcBbIt+0U8AxwcmKpvQ9F3Eyzi3pv0rdN//VsQ+fLmS7Oy
sprXBJMUkkJC4Lifs/fa0UvCwLke54yChLCCkFn1NKcXlD05BrCp9xmij2FOOBjnrIN6Tj2o5/iD
RH8kPGH6yLHVoYEHHeHFBm5b+V4TngBZeVsSptDOqQoO8QrVnLPQzokL0Zy90M8pDBZxDMOcy+DP
CQ3FnNWgR96xn9MbWiGejDnPIaLIvCrnjIeRsId2Tn0ABVBt6K06O6/xzs2cDUFh4h668lNMaERB
eIROiARl6z9Gq0I84sPBnqZsbRA4Qbca1/icQRFZeMyjEmtMPLTXCi/4xpozKwKS2xo7f5NzmsXE
Qb7qCLiQBF2o0K6O4RxMVO8YYJBwW79w7x8IfzbeTVvrIDFa/bkLPO0OAoy+Xp6xbJa7yZQHN12G
w9kHLbJdXja/3mDH/HLBNtLJmLTHBkvDgdQiVFdJED9Hjf6P5T1UP17xvbZvVWWFO9SR0Ps9B92f
lubraX6P3H1AU0YROk6iTWEb4d1AP+GStgKnuldrH12Gz2H+2M6UQWLiGv5gakMB4CnN9i0Zf+eY
Nv1qctIvLDv1bzMzzjJSzbtmga9wTa24UHbpr5qOWoac9+yTpJjd8lR2fQqOPqA8EnYjq7ce4/40
1Q+oG93Vz7t1uKJU+st0kODAU9Nv5NwSYRlCTjMotbz4pfduz/8XDtC1I+b5fWx1taXUHV76trGv
QcIlo7RIKZmCFIS4rH4PDiXuEcnuE1Oe88CqeTv6sIS7zjAe9Na3VsvTdOtNWKX1PSq89gKh720M
UMvZqql2NOWjV8d0X5dn0kW4i7PQfGsDd9hGzmCdyXEL7mBZaRArDK/TPoFZb4oKGJ0bRASPSBE/
oQDV9uYIiMRppPZg0T9fLd/FQhRR67n6BuQFMWtyw1vrFN5JYgbeIWVqWMG7z8sOMtLqnstV9Zba
2H84D/pzlVT1ne308abQzfqrKJB1znsIBQQkxKKwH0sEBAc5ZzjnbVQ9pgJ6z/IUj9kuegf/S0MO
CNlAs1B7yeSsaamGVquwX30vfFqeGrTBI2wSygaV7m7r0i7OGcfdXS0yzAiytb6a1PvnjnSxTORT
3j0a/qTwdYblwegb/ZHedffzj3syXcrWJcog4D1shTOuNUbkRnpl4VweRhgWWfGrt960KTW/Oj/U
N1VX65ciLZo7k+rgzxNy7VwLK/2OodVvNPrilw6F2N3IZ1z7o8h/QS9L6x7lkqRhZll9cR2tXtDd
MOacIP5FBhqPA06X0DxSF2WpLx117VuZbdBEO98uiJHlo9Qt1dXG8a4uqcFXAGtqkxUu12TEUxe/
OyzPYspnrxv+112BUO6yPEH3Yvdr1B6XzyN9Glb5iO6dPMDm4ilbbOidqK8OSsLPBwppiBcFmUtj
acQXvXI8xF22++nwYy3PoA5Rr11EGzcGT/scjma8bYqx+URF+vOt7bltzqLTuKUsp0lmcMptyIj3
AdTw52vDNaBLJPLwPnDt7JzNQ9O8uP+QUcFT2TFTw89jej7BKygdTtANze0M5/7IR9LS533rE+pH
810eoliLWBtU06mLcm/LwQQLFMXj8j6NZs/ZFTJ5sMca9znX3J2UWvzeBeCg5vcJB0oJkHCGB2Vq
AdpoaOI2FJs3pgen5RlJQDRVxCnxMFWldTSh8ZKxLdet6YDIx91vD9PwFbmJh7l3jM6gtMxHWLK/
ei0Zvjh5dOoB0r+5IbN9PaSk4cwv0M30Ql3SfklNRNc6opCdH8LTMdR5eaFpx9DYqGucuJ7TLdVD
tZMuEpv5XcvCDSmglvKut11AiRhof941TqbHvtfb57hWktC11NqCrx2/iPw2GQu/GrxHOwCdxdFL
9erFpMC3fHxdNj2O4kxc88AfbkYakZk2f0z0y5+N7SRPrRLiFBVuvF0eR6LOIrLpP8qxYHaCWf3Q
D7b5OpEgt3xEsG3wEoPRuMRNJO5tUr5/3lGCF5zNqe5DFEvz3I2M1ctbwifcmDT83t2BVL1cq6e9
7snkXY+szfKWQAvGjTtFFA702n9oRvBqnmSRpmHxuC9zo1lVqjLuSxWJC61lbb1896EMj5R5ptci
t1mfGQMkJ1CcH6XO1L4ls5A2R7uSFjzaoaxNVA1W9tTi6v75VHi/cXQW/U3HAHt1NfoCyx9UON0l
gZO/dJMsj42XsMYd2uQLX/HyaVtIedtKRTZBDgUdfGTlRLgUjz97R7X5ug5KxVjuO3d2CAdpedfa
aF96CqNPjtGnpwFw688PmGpnkwv9J4LZdidEziEzFPLFrSOWp/zAmqEZwCY4xNqg92/LYYfxz/o0
471uhr+Gjkt3YCTYWC2StgRTgsanXV+UKSARrCjHOpafeL/wCwu7uhYhggQjF6jgrcK5lgkAf9dB
MFR1HVfV9hFXT3GMHdGsekjNWL+NWWeCjdUj1IiZn3uLm+lxRCt1LeAG627pQexH6FJP33Ik3cGM
rGkreok1UPXWBpfsuKH98um4Je0Zg5yjrHeLl8L1jhGG6VXmVwL1hAslkzUgtAvn6ghW1YHV4iaM
aLxNZvekpdYnZYxDGrv2a2uGQDnNrju0sjF3ocM5quwSwgau/hNK3OrsV075swmwk6Kr95L5R8tP
eN2xVy43BxuHbwscpB6qcO9Gfnb6+/h/Pm958rIRM0/o525rhXsUaeflZcsbLI9P3Rzcudz8+yDD
uLcmYcJatYCkWDuBsDglHW5OC4t0pyG6n1w1InOOCiRiWrrtkvyV5EbqLxEroFBriJ9ym9cofIcl
5DEhztINcp/yBFipPFXzJml15rplx5w/xzRigFHEthexc3UNnTFBJS67aJfKL6fRx+OS5V3UhItM
SNK3XZvinHGHeOt2N8cCSLU8oZv97kv2dwZM5+dWctYpTh0EarQEjrKtQnVq9D+FpvGFiAwmkXje
jEBbJtsLiRnozR3wVyAo2biNqu49UgHRHEDuTMQuyoH9ZdnVLXPExQlqtV92D2eZAiYNB7BIyFeU
4BtWcdW9LF+O6mh5AkOV6eVcciwmPFPfScO7aqxUyLyMXowOww1SrGc9Doe1SngBRk/2laHrBIEQ
HBMZhbZbHlv+mium6FKAqMBItQFtsw6dmvTD3NkwUQhKLKbLBwvxym+KGctZoKQnqj3WCIiQe6Zj
zwq46Iogzvsw87st0vs7C/5a1rK0dJDsLDngrovRuByFOhUBF1646AjWAG2fUK2RbykUjsz5+Ph5
d7uGjrLcz2bTVDzYLWCA5oit5aBoGR4mo823AUMVLRadVCm61htpU3KIoxT4xuSQFdnFat019UNr
5e1eD2mkEnE87E3lXKQ2Im2PEoeMujqlIVJ62m6q+9fIinZOUbmHIvC8E4tFC7/SKdQxx0JVxNCM
YJ25TiTXtjsYKxiH/amc/aNGbI5bIxQS+JD/q1fqd+z42dpt64T2mrizurzc14W8pROQIHPoXxfo
zQK3WSJ7l1s1nTNK/FqfE4IGPxUV4YTgVLySsievfgq/pHXutaIKz5OJKQ0dGfI0XnpVPZGQSK2s
XV1prNOhxm5jJ8JmDVkW0wymxFb2QAVN9GZdMu5to/O2mKfaO43wxyMW29fGbol4jEV6zpVVPk5j
lWwiXEhXWxZiFwuN4Jw2tFHKeM6OAFZx6loDx+FATAjKU9w4PktjLg3EG2pij5ogv7ktjoaKAjFE
wkIvq4iMvufA6v37pPBi5MkpwBrQCo8a1vQV/6c81S012ySMo5Mx0uGI7Wpapb1hHBaEVGh5uCZK
BxEaRugfiFVbFeleieQczzbxZQOU4t5TOiGBhXlx5wEsjBnu/m4SzcjXfYHjX3e0X2gPX3TPbdZM
wPwTkqRXGaLETgaaDRREHLiyJ13jlHe6T+Jijd04mPehwMHuKJsluBsfQsFCZ1sx8+e87vAthcCr
OtOo970oLtlskf+7KSQagQlWFF684tsPMxK00AoBZXN/Pn8/O7yHDh1nW3bhDxRoIQNRcsKy7Lx6
RTcQlVM2p6aJb1Ge2rvUJJ1ueSj/160O7z9dBft1mjlN6TCA7QgMTkOccupkjkLb6s7wHiT0xKnW
3GdGpHMmBuUmJW+WcrCa2f/LcU6UWs1oqHljd5rxSQ1yw2PvJuPZzoZLAkYTjZjP5GhGD2Eman82
y10dDQsKv/kvOuVzWRBz38/fZNlkQrPRdOdzsSv0T9O8KQM8YRkhECtDDwVi+eKu6PTnBfUU+nyE
ZeOi2vq55f/rFm8mSFKkl5/EDf772Ua+3LIG/9/vLn/QSweKsywPwb9IRmIGGyWQygLLjKFR4ntf
NlkFIcFnxvZzd3nMTcgFiMPAWmsVln8fCxGT8EytQteBZSLkSxtIEnMnpMvu/NJk9tmHYirWRMfi
qLPA4k2w9RyjLM84i1NMSkgIN3TdKI26jO0mfv0S43ppEgJRvFrdRKHG0h/8BotP5gOi6w2scM3I
eBHMPVitgcaR1nOjlCvisiHwmTqhHmU/u6Sd6QXGwpedj4rlmyRED2EBvI26dsiF2+6GKPnSWzs+
212wqUajP/zNM285OwHdoI93df+e8hrpXZNIt0HYDyfbsoYTQhei6Lw+XxWzXT+Os+CYwHVjicSg
nTmcamauk0m63PewIQV+mx7NPs43GH1Jmc4EaAavPLV1vk2FD4BmhnI1rYnNJnWCfBf6LS5A4AHj
fK4sw8Fy6z8eCyQHotdUdFw5LtoG2muJ2uAaTxnpYCESv6RI8gu9Qg/kMMAjzFGEP+rBsHcyvaG7
y2LMLPBYkHG304fYvQ0STwXL3C96MEDAPcumMN1M/BpgcPpKw//gG9d2IBVgqgMeF8FBOlNyEah4
iP5Tuwj+5CfOCuJX/fo5s+vh7HborpOn0PaGx1xN3l2OxqAQWgdNjoagCOktWbTEQe0baj9GwXjD
PQxPvwH677vSpEBIuvJWmRgZUSWAcURGAHep2GeJDO+zPslg3Jh4zcMsoKQcz8sVsvxQvPQPJhXe
LXBgHVZD3z+QisMyCioslIpxZyIuvs9IRh6lFPc+WtK16dG6qSMwGRRf3mHowyKp5tE6Hkxyu7vk
YqATA4cukBabKfGJZTDRnYGf2GWB95x28e9a98vrco9aPFPAgkGF9MFkrTzbehtyVKaaY3y2liaR
ZBuoL8wsegOmvV0ed8qOLgI876MUSf1aZ/W+KGL70euLD7w8JjECgppS1ciDOSKAMSf7uQTC9GbR
5z+W4B2xr+TqrTAmezMEOU2h+a+kp0ORToFYluDpVBaQQJMaoXbUyQkD8TvWb1BvT0znvW9AIfwe
YtoCLU/2ut6ElHJ2UdYTUnKXyFjdlo1QZYR4YiATocL4wzzR+Gq0GvEABh+wsC0LAyYeyk7H+5Z2
O2uP1wq72iuRZxFe9ORKI6XFWxOa94hP2+0YTXAqo6E44Gbn1LHx4inCix/CtCbmc7bRjNMIQnzs
Gna1ggKbxiP5hDoyN0LKTs7ECJS2Y33UQ9s8YHYkqbXV0SCX5avXJfQ2IkWxDVn5hjyfYOu6Vrdj
3tCsdK6V313w5CXdISiF/jq40UkNCWY2GVTPjjmkx3zo6jUKLurJ+p1Sms2HAKUUG5LkL0tNyP6G
5gqHBcgskJMVkTZcCr1GPdQVqMPBKPw/WL6ymcjhMINU7bGvq/K1psEBMia9WVOM6AtkpfRyoJ+m
+Yw7pHkmqDF1wJVGYxOT0deqW863kM6YHRrR5JflTI+kS24YiNqRVtfIa/jVuNTlj2meYgcwa5j/
3DMcRHuaXtG5cbDyiwAIlT+Ft4M2pNabM6Q4iIrsm5BFIgO6OLjr0uGjwiJyoS1K7dsWztFxbfOB
fCnzAVjyxY6po2e6hemaVd/arDjIvDht7tE+rVukFdgi6n4T+XJ8wE9eHruQbpsvko1fIBbJRxra
ps/c0+9y8W5SrCRPTF87pRF+u+DhZ1c2fe32A92V3AxK2SffC4pnz6NsISv3M5hLCZQqywsNItLZ
M6JcysTGz1qP4y83lVt3CqcPz+tQRKVhtglc0W5KvVA7zRqbpyZDdI0lIvo1BNHGLR35R4vJKd5p
HakDTM/cU1ECFRAUuBBABrvMDbMTuKGFzM26aHgzvEC8VLYe0UDkQmCGuvli46r4ubv8lQ4nTVKb
qWKh/OpJDgzOw2i9W0JN+wqD3g40lvVe1cN7V2NIR9X+D2Xr010X4tfqvPQ2IgY4u7HHBNeiAmyT
mnGjapmtZR3QK41G6iaUd3X5y8to3yPxCJ8tn0YAXZLxEOiu8zgZ+tyGKaqVJab+GVeUHVj/0Jvu
u6CZ/JbnI2HcGLNvKdyIVeTl2grLH30c0lDesXnt0CbGL1aESzcpQDQMiftlKvehcs3qTy8LWjM+
hK2pOFD8IUNHEWRrlzbDcpFSIrUTf5WMgTqNjpTP/kQUccyMYK85E+J0RyOVZuj6W5Rim42C6Whh
zbhak4MTKC5fS0b2LLZeOin7p4xzPhdWcyNPEh/Z6BpHDiLAUrZbbGs9yeBitw2RgdI+l13zVFTp
s1HBKInF9El6Zog13GRdA7nrUWnK2NSQcw7BVHZvvOY9qS08shUnRk2reF0BXZqDtSmBeCVLNJAt
b1MxELKg1rC25Lugw5/lx6EipUlUap8GhKJWlt9SMA0PglLSgTITNljZW4e8w8zI9RV/OQr5bWhS
lxF+qm50hVkwdqSzWInfbIvcdJ7qkVRMVeTylCaEF1h4n05NQhAU1aNpL1L7Gid6+BEGoOKnVPsO
DY0eXYwDWQSjthkZkX+p4bc14KVYERlwFZpFiHXdGXcqbl8H/Nort8jsS9yqz7qGuZAGJQiyub4p
3dr+cj9gPQZ71djGc2+Y6dlrMgP/Ks4cRtOUmW8uXqbJ+YpLY6OFRbOSUpJJ45sBDltoUCqO472a
KMy5RdUccXAQv1B7rM4aN93TFuEipgfjBakMdYWocPZ0v4qr1Xp4ViztGiPS3tIvLh/LWtQ7gIiE
dv78gg3hi1DDniUeO9xdCcF5UbxDjQwwsw9THHnzXtHFU5VE4qgnaXkuffq4hkGYUGcPj+E0aHeA
Y/bLPVuSacY1RV0VSY+FnPJwRXNrYzuR+J1Mxe/aNqxdxq+/DbAtsIxwvnoksThImIqtYWtVd01D
I6Oqphc1ILww3Mj68LqXPIzHi+zdEUGl0q5CtzJsrmqWEulniGD/s6mLvaO1f+hk3Pexj7BQE0wt
omk4a8V4SUMjfom00TlryOdWIYHPNxDS3o2zckT8bUB6RLP1Z7BT8M4hVnTaVPETwSp1rdxTPUrn
hNX8SYmAo1ApKqTSJC42T665DR5KQRFbT34T7hLyiXdmWEFunhfTKsNW5qfmsQdJ8pQaGgKYKLpv
Af/h0CTpjCHKKdy7tGdZVc7fEP2TBvaOCVbVb+P+BRoLWb1d7N6pxslYV3T2ax2G+8wbp9XgG+WR
pjHpphXZF1HOaxu78sB9Zy+J3r9FLKqgnRDOB75mO/hV+TF3Hr+isMoJuejldlQjM7SMBgLfJr1a
JQ61hvrCSevHZm+X+S8qvLcmjcwHgptgRlAe25QKknjrEgJk9zg7G6lOuVWpV6lTSw8yoqfn0wRS
KWiKqBoektH+1stMzkv4/gGJfXa2mNoTwTLTyAsFx4ECbyL8lwA4KRftNPzlzzNKbThIzBDbIiJp
zH0QgtjNuuu6b5cLC1jJcEu9KEUeZET3Uzf3732NdOipfdF8SCmqiLjUAZC3p4JUE8a/XZgn8cVW
4sly6LLISJtupkbQYY8I+wCbyd9B7FjTwldfWU8TqK2zf1CjoatmOBk8eWZLpoweK7eM8DXFxcF2
u36dCwbsSdrp2ZojrloROEdNT4uDcg3iZvoWudik9dMqMgdxsEJrUzpF+maDLDg31OvzBgc1xVzv
W+dioYdB9lQ6ZM07St9YnfRukSmaPVSR7jwWUQDvNJB7gzSPm9nSy5LdR1ZUAc3bLD0PjrFXXsM1
LAre7cCBnSN9VN/apjBKdY1isU11HCeQv7v8HtAEfiM9of9ksBTia/OhxEvQTHCm8uChxEi55aOn
WwpYxiN4PP2RE7gmQ6ihM2pZLPys+rJIxUHw1VstUgnZkh3kEC/092Gp41oVMAOj1qzPomrqcxlx
lS/q8RggwAcyovsrwzMJj8lTwir4y7l2h/rMWvkO2N5x9Jv+ZajTa5W04sjcJN/klkmZLw7FmWkW
Vzf1ETZALofWrs56ol3T0Ezu3ASaiwZJ9Urli8iQVA8vSZruraxRZ4MAD0PPtHs/mAx4z5zKAILl
W53Qo8zb1ybYRWmU3TWuSO+0ajKOUDwJOeahLDGQ02bm2izT8Y5U9mcc185zB28Fean31kW1fIiq
t27YQ+MsH+OooAAs8eB30JO2pZVs3YI6CZ7aJiw4YcoJj16NNUxjqpPZe5N2xaeQdHzjwv60ZVs9
xjP6VGWZ/J4zfEQRBE/J6Jhr0WCjCaLPuO3gjYMlmJHMw1uDLinOccplmZUeNc1ST4nNAUv74+CS
TiGhewaU/jJRoXbJn9gbFKXqJjyjhFkF43fTzstd8TlgxEep4RO5PUH2i3DLjh3znKLGO8xcpv5q
kBV3OqGINlZeOOPDhPGDPRGP7fCG8YS4cfQUNJic4Y05C0JK8oRanOYmwaEPrCHyTZ+TXSYLWR9s
Chhz7SC4LptogEhu56A4vKBZ11bjPC+bhNLuaNaQo7LhrYcluqviIN7P2N8gIF9I7zX95IdtelU+
l2OLUF4EeU1CFlGonxIfxkGWEUJJpeq+Ef67ZmvwCiE/+BNDQdyyfHVbN70DdjMy3MVtACZZEvyp
ZugpNTAN2VaX7sfMA9NM2+e5mWjUeKwEukpbcZUy7vxSA9qvWazVo4yMk6QgxsS5jwOk2w0LGi/R
xlPUKtzhZV2eTY084CjQ0ZD3ljg2iPbyxjCuo2KZSVBixdxEi/eIbG2OSdZtQ58+tNJqrnHnXQJJ
uLjZFojMMhrOGqIWx0Gb3ZRVdtIpfIN82ydJJ04WCPmr49KjoojpPbqqWXtp8KmE4722hVOeUqYj
aEQL/3Ua7Hz3yiI/x92S5jcEJlss8P0l3Bs6Ru8grJIXO4wIidb7a2XO3cBMGbc6sJwjUUrvRh0a
N3Qs57yJwNa0MidAxjjhaYxpyFTBNhqHkmJFHH0P46mJ971r+s9VP/bP5pSwDEl+08dqrpodqAdW
wBn9PbLeBl+jvJAVBWafuLo6PY1XXfUCbRZoBowaDqx0J8KMPtYrBg9ISY1XM8FgI1VCcUwMZ5xB
2cVOYGQzBzLIOxgonxUAYpxet5/DprkFuZV9eaYrEH8hSKmDpxKa1bprk+IjLwMaOI79R9Bmh0YB
pUTYzOJtb1/lbnzK7MK4UqbSrxmtlityPPCRtXZpcgAtlKU+HLyg26oJo3MR+G8NNWFwFyXlPpbv
1JzvoxobUyWyZ78x2wdBmq6d5XTpmYdmeq1/tYTWrlKNnnFrwGsb6JoebdehZFRl4lV3BazLUaP8
n9C8NiVyAbjW6VOfGZTqXfU7mtIXp0SmQzjnxPJVlTua2iQf9nSSTR9GTec+ZU55DaHiUbSyTwPJ
nPFYj4fIZqRbUfRg9qYHYmdS1bkNHVFEqlFvUhXWbXmI3Dt3S35QebDLgpohV8000v0tl9Vk3ZQ9
VU1klpfRtH9ZlLTWGH/fsmoaTj55vfeRFQyAYcpg52EBpHPTIiKimxzbLrr/QU9fWfHdYVUiJSxq
kwP9GGfVILyEg2AKKh+BvMRmdXOQQDQuwS89dq3HhnoGjkbtxZnt0wrbM9Y0Mrs0QWRhG50ROJeP
0uZkmm3UpmbZlLZSmiIjxcmcourBncOS8DbCFUiLF3NKOfkmAkVxpmwtiwjV1DVeZBRVhyCAAQzN
Di0DYQJ0xRAj1pG/LfwpuBKo9M8NKUjeCdR9BlUtL78ycn/Py0YjtoZ4g7Kj5AIGDTk2ZYSiekLs
bzw4bZEc9Ah0bRmkMoP+EVUIIGYU0uBaD2NM76BuHuJ5Mwc/aRYKJIeM3oau6sYwziG8lg8jR9o4
jka3leNknBpmK5S6RYyKkzzaRkLJE1kMEcxqjW3qVva6HkrzFtVE3OP2aw6dRtlw7LV+j3+f8DAq
qRh4cveUk6yxM6LqqZWOC6t4dMFGhPFGxVO11SR+6ylRxSXS4Oio+Nmax93AiNx9l/X1M9IQFvIK
ErfWqN+ZRGZijeG0KfuhPNmktbHCUtkBlfrJK2cVTP6l/Cy4jtDFEYOO7a2PODF9/UV0LSCKBOlV
UpnaUTOCx3HSnLuhaOXz2HC+RxjFftbVXThOazrS1KjRwDX1p1d108cgWYPavoh3y10EIvDEJjTi
lAhWepGHJ3MwrFspRvhexmStc7t8F6oR933/G4xUez+pACtDgRqopQR7ZS25SyDPYqcayaJKvWrj
oi6xYbO9wYfpdkmv60czau850ejkm+DP/Ba9qKx9Z2/Mh2pYQOjAE3Hqu4poiW5uYM8ZGMOyGe6o
+lSnhtZqAdPXIaTSb08yMfU7cJTNpgbGm5k94G5yOT8k5P9sEvKB/DQXkdSxKIT8bQUBuuI2Hh57
p7owO/AOhM8gty2S+IV2oHcXzXJyV9Qnu2Zu7RJW9Ajzbfbn41cXIbQmmqkAyBw/RgspynafjwM9
fjP/HVUBS55I3RFXa604LrqjQUHl5ACPFpbpPaKbjtdGElqH5S5ir27jYM29B5t3GcoczVpXi3Xi
cq4ITb+iZi62VErlmlgX/VroHeGJvcmIHnNJNESgnob2I9PM6NF0lHoiOWevBeZHLnX9JZLsikDL
/3lreUzr4MSDwds7jYZ8EtPVk0i9K2WU7mMaKXGVY4ewyajXAM9JPQoKhgwDDRJm1JYWYjB+Uhh9
En2NDb8imLFLEwwAEsFyC4H1ZiszIsZwEmRyd/aL5c7AgxmHz1eiMRbFxVfbuC8Evz5EnOr70J6o
L+rNfTthP6HNwrK98eW0tsPB/Z5dsmbsoNAOyVVMdTRPOpF1R6px/rOl0E6bRBM7YTrcCR2zWRip
2TlQpEdMthC5dcM/JbsUpMklTrt84zat/9VABHLaUr53sU1gVyN/9w6VX6NNUb6YCLCqVNceKSGD
mJzy5APh4ltAc/KcT7xFz2r8KBvkCYWnBQ+Mn8jtSV9CgBrZ1ChpFaTVED4tG20sZlqJ55zMPgOJ
4ngTpBknuiybqKXBUYXia6nghugsDS0gjKpt/wDeC49VcN8weh0SbWgPMfVX+umdu/UlbWYBxaKg
04a82sAFGVXkgk1GtkeJhdvKz2jqdg3gTYQ7LPAsCtuN0+z1WKP+ZGn2XtL7OtiUfddJTRuvCj2W
QHQmD+43HjTvoaHANdMqAF8XjtoypAFWtSkoG+Jsz+XhyurN1eKM+//Q6P8bNBozMhbB/zNy4Vb/
wVf8v4DRPy/5F29B/pclpUcGqSttU1hwAf6Nt2BL24b/bEipGzY+5f9BRsv/Yn4kbU8I03RsAVTh
f3gL0KTxJuL+FK60HIKBvP8X3oKBY/4/3Ml4dPkIhCAQbWK72JT/t+MxUe2U9K0X3efAqGaRQV5N
6iRTYLLI0A9jGjB7a1/DWZUwzfoEq05e3AFYJjLKNSWzfO3N4oa/G7cgwMmPxWVgDrhJkUEs7Pxl
UyORaGatROzM2V8/KPlZS2EMrKDnTKFlU+CQYSyMzU2Dx8Tr6uooDXCcTQgdMU6l3MsBylsWhM5O
JTThSpUlh1Z0Zx/Je5xqtITbtNk1wntlboxYyF5X0nfupUfMX0+Pq6qihwT+Ck6LO2Mg7t1U2dVu
IVPlnfgGGXEq/Uk7oxORzGRQw1SLMGaa9Wu1VhHptCjZZnmbNIdXSlhMNxHXUN8o9xhk7xIWqGct
pOLUIcXxkeQgIpCnIXXHbTHrdRZDvjVreMCnwv7z2x2sJirg88brBnES6VdP4siZjgM0IVo664Bv
o8Une9Z5iXmj5syj5e5yy8jz5yHB3ohEOz/lgdQOjQOirQoCUk1BhgKrLnGWEWrTG9nPd/CklIdx
ssBMujR4ly+n89+AQZcI4pCybel3PfcivsREkFAKNVs0LS7jf504Jxc9zoZJxo263wblOfMMAgsM
DZ8XSKF0ky3yjU7HdGMwVUJ+SqokNrJT1Mhj4Ltqn2PkQWPRkFLEYspcDb1Tn9ErmBsngeuHUZGM
88DZI68wjsL7913/H7/E31+H3DZrq9XtP4SV7/Vy9Jms4xYy3KHcwmVqT8tmGKyauoj9B9wUqpS2
V6dAxvW+RfB/kvPJsNz6uxlmAY6ZFv7eGu2d4N+fls3yhf7j7pIuUU8E3dQmCLFQK7l2UqutTj83
J/Q7JKGTGm+YH8ziy9M0B8ktt/7eNebHIP2yCsjS9fJLF3Me1nLr72Y5GJa7TBUqgtdVB+6M03I5
GZ0p94gjcwnoWB5cjo4+tt9FBpZLzQfxsuv+bv4+JkJiH5P41M85ZsGsboJehRFJzFFaxrxZ/pJO
vU8/joZgNAsikn9tlqCI5Tz/SY9gMRytbCeMSFhGPVmLOOPHd5BU/tt9jENybB4spfppu+g5Q5Lj
pm2dfgUJEQ0Nvt0NCBekrKgeTgKy8YlF2vTf7J3HkuNIlGX/pfcogxaL3hDUDDIiMlLWBhapADi0
Fl8/xz2qijnZ1WPT+97AAFCTIOD+3r3nEhnBplqYgSBKOa7pijlfhFEcDSM6QOvIaBn31taf4ZMx
08bKMkutpd+2rDZ0OA/l3F8AxX4CrbUbKlPfeumgnX3Lgra0FvupN7HhqTdl7/o0pasi/2xqhyG/
crVQitX7JrUQA6WifjBkSsoiH2BGnXkoRHrlArHNmcydlJDSLYAra7oW7zQLfSXM1RXdF3WbAJr3
frXnz2nB7C3VQBnY6we+2cxAuIusiXxdqCRkD58X/vBI4J3PddfHF5xs731hFXv1FpVuFif4TDPA
BGsmT2PqhpGCZfPZ04PmtEyNa9yMSbxfln7lH61322x97gKmdRWl/90worZe5699q9mhpU2kvo4P
aYx+XF7p0AlH39PAyE/I/KlPovfAsvwChjA9xtnwUSe/JfDBN5pl8FrUBg6+qXgO9kOAkzIt9Iep
SHM0e9yjSXsafcx9oNDQWlvya+0DZPfn+cs8rVSksi8xDdaTNQuLHCgqf4TdbHMo4edinh8tzLGh
MehfIqgPJB1TQJ2H4YZAMN5XhK2AHBlc3MuwHGM+HTGhtQ2eDBJdaY4gD8qHHMQ+p4gxfbBLJpAe
R1NMEFqFBtGs10vqaJjnbDJfevNqNPOLn3QGVnM5TyuwjE5iwG4BitNArXlsnOmyimk41zS7MBcm
3YW40Y8z0ejhIvAO+0n5HckImGt/+KbpsX1ea8PbWXKsTjcda/dIaJCW7Ez6VOnaZIdaLI+a8PtT
vEwjop4SEkVOdqyrJY+WJawL6sDiVGZ+DxIabhiUaaCF7s6JsgPVH7ERpk3rdUHB28ISINwIfvfc
NQegcEVodbQ2HarowCIfq5gsM8du+tCykaBSVwj9eYVX4JBLMAAkQjrjk39M9B51U8tCWz9YoV9k
PwB56Acs5u+HfHnMWxd2um3RdrTQAVdAbuaqt8gQJHXFZeIZGOZwNEWEl7DmSfGRPfUroE5++Pli
lpl2m5eEB8ffEyazNz9HbdpEcrIXFR9meFE7PO7G3qjsPytBMQce2bm01maTuEznFvqKFsgBxLYx
nO9Wuw3QSgg9B3tJj8zBA5jhrMf0sXdApW3jIgg9wAZXv3bqbUFYNlcRvfmau/RoV4P3lVoDfgUg
tui4rU+THybDpQIRsFlL81Ql41bX0+9ZnAykoFLASjw6bqMZGkuzhCPX82M/8wcay+RLV4z1Vgf+
iRy4MU7QMBbOswFybFejx7p892zCMkbTIGtVqqLX79gKnrwiei5r75rBPgUcXP3ZB90Xn3DhaA6u
aA7Otsf/FtMnsj9EIvBj/KOZe0cGl0jcCULeJklC7z8aHjrogB9WL9IIqqDT6xBW4Zb1h2wRp8HR
EMLBeXZtQNQ5FSwYcg0sWxjbaPI/Vm7wLTdp9CDnpg+jO9qNnImhqMTBW1z+k0axhlSAckA7kJqH
ZXgKViI5RlKnGRlM36h95jRM0FevuUO17pS4xqcJBdm21mxKIlxoQA9t3PkDpu51O2v2z6z1nOeS
2s2SPNRBPO+8uM9ObYb9gXGpjPoZebsiOmK4SSXWpdjV6PI1c34ys+CFN/qUprDvOlIwroJKPlpj
sozdH2KxPq91bBJuoGMtivydraMnilGpA9m6gXOAN+WaAZ7fQdu0ha5di2jqNn6eXnSr+YmpCBE1
kJt9lbsaqiMa8JaF2KIwm13bel9nJ3oUJEHsmdJdU/g0u0rGA0D/feihn0nVVYit9dn0sndApxGk
jf17m4S9LnmE+tNeIEJJN4KH8qqaT1M2GpvM6FYOFea6MGCcLad+hCU+XNKmRmo+zh0RdzRO6seU
TlBIiT0B9bUYR7fLDxbogqvvWK+O8ycA7+hC5CKsd3CuGsTcXd/gD4Jm+zR5DGV0m84IwN0OqyOl
6XzvrdrrWnb7ZCg/J3HKSHy1qUoimjW84FPi49scCCM7Q+La1sk0HAc66cBHvW1gB94u05rvRCr1
J74I+AHisXbQc9daS+0F/S8UBk8419wla2KtuRxRetloWTNvpoqZt5XHwXmcyTK3aoz9XLEvSEV3
nJ6gohvUierhqfURGxlRipSMzMShpOg2uRBgCz2tjnTqmOboGOfmaq+iVZPJItpWxaqqbbV2T16d
OhF2VLqPKm1YLRibkt8r9eBqwSWx3E9d+XG2a4bfRSnAAAMh0KW49C4Rn6Rs9LdNkMrOCThlaTLe
s7iabJuVSpDV4n0TxEq3U5devMHzt0jZUYXJoUSNpYVZEt2cziVqN7HjD7CeP1iVvuy1oKPqn5Hb
1RiwaAba3Hf1tZJkq4VQumyfYRC8tmirlMYe/Iet2aWAIaTwtZQSWKWDNfBKH9IkfWjtujkjRHrN
Ykn6NotTigvgoHa3RhrGHjF0hU6QZtUsBGiBY2OOQQ9KB9HpWIU8vBA3+775fcnXbudTHGY0mNbO
adTPg8xuuy96OSo3Y6LcmdZdXTn9UQuVD1vUJXhqN3A2sZRRKwV1bzuLbGmwHeQRQQWF9+g7Pg6W
jBnNRq1aOQYVXBnNW/qyISX60R7SfHOesj7VQ1Oucu5K9BDRy2WY6ARU623pdGKPbOPFsaqPUY4S
kauIwb9Mj6/x2FxXu7Df23EUCst/QmHPwV0Z2qPw0u9DYmWHhkTNy9INBI7UFNmjXsw3Xy6ipP+x
5m6+zx0PeB2wWSBhzI/WZAimbT6i50giosFLhk+G+w0Rbr1DZImkKfWc0JGHCLqc5rBMhftojMsx
KhkvlIn7OlS289CM0TlP0vhGA4mpaWGBA8BVzrht6iBmma8zUy5v6qp3BLQW9YsGvaHQ2k9GL+L3
Lh3VTV+nMjzVII0QHNUHDJkZU2CEtvb4c8mj6tobJBB0OTjYTM4XdUBx0o/AX9oz2sdkiNtHrGqM
P/VqOLTCwcqdw8BOOGW6qVHyr6xWd5u6Try1tQTeYbA8k0ZwhfV/44cIjlXuiCfb+GF1Laiq5iQA
9GN2qN2tVQo6tFziN83qFvui82T/dKHuVqfLowAsuyetAQC1MQAJmefnYpBZGnNzHUkovzocMMhL
tD6sG7MhmXXeYVoqLlpcQKwm3DMq7fYWLJSRh2ru9nU6cj2fYVR0Lr0HKIw/nIWiQRBHByI4m7W/
ksyyHhELPnWpX13wIKJBJRwcnQhvnVyZEIs7KNeAY5nxfVh3qDM4K5y60dffL94qNk5umie36r43
dH72wsyqozZFCB4TDKnkghIJNfIvN5YnGAGfabM+JcNsnJYVOebkOM9iTpK9j9O1DeI/tXKxKF02
462067D0ANI4uhUdgsH+DkMmP1TgKzcLc6xnSYZJF2embR2tB4YPt9EoMeY4I+M5Pyz1vtqhDQR6
aE3Wxsg4U9Eoq8PBMvCUwYDz0sc+7R+cZcBmb2q0orPlaM/Ft96yEAEFACYSX4ib6edxiM0CzU4T
gw/hIj2xYNa8PJDCSy9Zj3cj2M1wbQ3j1OafF8KhbkbF75pDQsE4ZjdM3iNzm3RCRkXpCAYFsMqW
TtYhSfwAZTjvJmUEX3KakQI3CyUBrUiyf6jiM2E1KTqQRiw+VS4T2ZVUKAhCWhY927GO8mZGN+FA
12viAWx8jpBJa71DCb5jw+9GTuKcPRIggSQuishAAjy1FPbZM7rnTJ+nh7b0pge1xhSF0F4YbFvX
RX4BvgQlDsNU5j1xmE9LcGTWd9Uoqm+X/N0oRLw1Il1cxoAakFYJPNKjLZOBRwljGa6BaDCXut6E
+AGi5zTSYw9IOHaDs1007kuWDQkEy3nzqckcgIrVt9zP9UMm5zhaLB4RpM39pANTGz8kc6S/08sv
8BfEE3CNfTMW+m0kCGnH2RWgefvV0NcutOnw7UuanwlqjvU0dXiHzHFgTIYP5LEjnefRr5MMYvDX
SY/zcO6t9pT0QDnrNT5reeOfmpanyEX1fTIeyFFzw7hMPCRc/QiOvq1uuu0cxLiQ2tk2/aXq+1cv
J1gLl8YKLL61t8Jw+FXzqN5R6xiOTqV9H2pv2Q8y3IJOxEfcJCMNLvEyyB68kWCxHWyD3jbn2G7t
3sUOdQ0tdiZYgAXT+yU7zF6EobHEj1UVy9nWcw6EgRZg7xtPNjlH18Ex9xZ8ZXxXOnjN9ktHO+ZM
RsKzBONeUzq0SR8NGKYckjr7YsJpTxUCZ6q2WfK53nseBJ6iyE/GYp6YAn+rHTRGCxqwbe/Cg4ry
3juc1oCWvfDw7laTeTb9BPeo39WMVnAZowQzOGI+ZwBHGWL215R87cc0C4yDQGxBSoqH0qbQjL3m
oqwNEoLHa7N9nNdpeCerqfMxH4T3Dfrzoe/cHf+p7pi6gKOnKpXHcIW99qtNP5C/A/r6KjHOs/GV
IcZ0zMqlOuL1o8eVlKfV9dNtOXSooVHBkcZGOmZTHYPc+yEYtn+wGd0P0m2QaJp7NZxzUhcNYuPl
lSxhmOJojDbuuCCg7VBa97VJPMC1CJyTSN0cUFnlPDO8HkEaZoJ8oZ6sDiQHIcjUn90q4g1gcAQ6
xFOFnuuQ66VFgHMqBtiDUb5viOzCgCDF5qSFOLPp7/vCtXdzmnZhZzKAXaXn1JXDgWbCMjG15k0N
xdByAHF1+n5DPPTHPvfdbdJWxjlwkI1znrb7AYFQNQBYquOJvEB8hVzKHsY4jR+cab7gIacYw2C9
76lbO5FfoU1zQP87BkUfCN5YJw7xQEw0IPRtsYzvvN78mLtmT+/IvgQCLXSSm82G8FkkNfjJfUcQ
RaiTAZBMr/a0Jpcpbzg/0UXnNEY2/bjWWyMO7GsA7GWxTZ8xZ9JudSNbzx7BInrVXo3uVo8VcUZu
NO5REC4vseUdsk5MR0pRNowID+tsB/aQSPHkljuMvWEgZfuA6WuDJ6/FghJC7vvZ6iifCM+YXp22
fpdmNSkPTQaVy8V758/R+3XJLMqamthktkiugedRcAj0B3Qf0Q6zY3LCR+aFaRowazVfmEn9HFd9
fvBQeHP1F+QIVubPAJ+5QU/lNK3wghbCFFE32FwzKrTnPYWOATsV0jYSxYZBI64JIb1lwHVodX1+
hITzCKKyF2L4ZA+CK9uaY07wu29o9BJQFkF/0/qEShRMTeymyx4J1fjctPqC9J8kYGHY0QG1jra1
65YiZ4eQmgtd3BTIL8bk00IX/YyiGJ8lpAx6zlWDtSJBE25rQJLyVb8yOeJ6OGMwTbDPg8nKtYfY
0ceNCLr2WCB8qQ14fqU8YK3W3Gb2DH8YxLMddNqBDO7PeuO3DxUx2RePdz/TpA4Ht5AOphpj/gpD
DAH4h4U/Igg+TrLSuqU102GttfiF7KHj1DkcYyX9D0PAaF87vzo4YIzTANLKVEALyJna7hD0ATzh
QgOXjG76iP9yk02jdZyCcrxAqCKC3Zq0bdRbOMbkq3RUbgmXoJ2sVwzmfeyFGa1qqutoz600Trbu
LIVmNGuYPjQ4RsW7CtnSruRFQ3/szGOSMkLNmurmx7c5b51LKx3nfZPnpz7Lnw0tnfCv8wNIXhYA
DI0pEELzkG5bE/oL3d7UtEPoCvmVwsRhAjR6HBuzu1hT2e/tDifkmMyCVpCHlNKtvplEJFJr8PtD
pDkRzh1KEpD04yOjor01xXwja5fugNhTOjbH+uRUPvO1qm231CDRA0yatU2IcKA5zldgJBkONdD4
WoNRHuXVhSYzs5eLN3IlWst0bwuM3L1bEO/mtc/Q1cOprjndTuQ0uX9qdtDA/Kve67lYjyrwXqD6
HRezv1bF9GXMkYCuLkLASCk/imE194yVKZB22We7mem+I6MgtK1AA7YUX/sig1G0BN4xGPWcemRJ
58QqH1KXwUVEeXVrz624YH3dG1pN13+mY3nKvFo/OTpNp0o8ck2OL34POtwt7F2gZdWt1/u9xSc7
1DOe+saJ30XUNsln4puaPqdlOskUzXrjRhbgVr9HXyLt2X2lvXOE8C5q4bej4OkITtEtu3h0wMnt
7angdB4zhGwKvz2kk+ddTVK4r3xsf0i1R1u4XxxnCE6R3Oo98WXmeLgwqR8p4HMumCz3U+FpJKwP
enUTlvmujlHxghECdcacdecR4Vmby/SulIsZekZeAtwYmamWs2jplX+sPciNWDWaLZMHE35eL938
JJRlOXkdIFLEqQqyaVvmxpOZaPOLviYc6wsxmum8ogC0DRP7WByECcF7J20Qfpjq9r52aFhilU0P
qc/YNeDcFRIuK85ZsT4ifjPgl81f7bFJMQfm/g33eagVS3oN4sEnNRERdy6Gb6Bg7GfBYRhwSYZw
j6c3129aXBk35rynFe7NQwO7Dlcug/P8ZFdO9xgYfr5va4+Emm54pEDYXKY4Xahvo8lyS4aNDoXb
fAmGq99uG0KpXmKmppscUF6ZOe2pLjgJF7nWX4OZGQsVpye/5yCyxjZjmPmAJRYVJKXDlABykt2s
95NjXuq28Q+aiNNT7EfFxmx6midNkD1my/i4evF4Jjv40BHmRJJ9lZ6KgjCQFO/xZCNXFqhOOwOv
Iw3MYLNw8gznghZPbwLyQ3hu7aAAjJw/Av7Xo/szFe0PXbjNAfHX12TxzlM3Freqh1g4CXj1TYRP
0WlXDJGQn9fAmsKE4vSmpj98WOa5P9g5l3rBtGk/FZYsuDX1PiXo0G882H5mPHzEF/swaK51sjz6
zevi1QhwDbSf+ZRcSO58p/sDIU0VcePzzDC99of3dRT4DxRw38fIJEMAfvR6YUjgHcCOp2Epa+qT
uzjWiTk3B8fA7G1xhkPhUNs11gZypQmLq2/8536mPDU5yEc19NTbpcP9UA5UlBqj+4HZv7qUjbeL
daeC3QQyHRH/phu6T6VbfdGXCkb1Mr0OAyNbCRhRn2NAUXewVu/ThCNlS/UzP6IX+5D4I/ITgnho
uz2u0UcXFfl+RIPOKdClQBzQufVoPJ2r3n5fZxfD1ufPtsN1Z2rtYq85w/mtly8rWqr5d+/7qTW1
D4P1e1wg5Z5qLsXeQhaUatmNHXCSDBFFmIoIA+iySUjzCWIkABzOBIKkTenZNqRdO5fG7bdtgZub
phVZA9LgvUirt+X20daYEobvNh5w0Qf5DqLGiHwpfo4HEJV9gnF8kC3PXrbxGUNNR0TDsPdTpAl6
8Voo6zke9KB9FNKSHkv//SRt6ro0rEexDB+Wlv7YLKGLwf/Bc4zNXy2SXNwiaX/XKNWcuwVLvE3i
JF1sePhRBg+fIc0zf5Z2M7rNR2eF0YJNWSKgpJFeSCcITf9iCwuCMoYrTfmLdOcn2XLKLUgQsEkB
akoTvyft/IE09psr/ivqoB8MTEqk16AbCiQIAKM3jXYJB2AKQpqe/CRqEciH5hIncN+HfUnss6X6
8FsfOrIYJWXMRhxJL1CfXK1VdTn/sqlu8OqFdGGLThLTQ0bB0v+v1vx/1tRmIr+wCtPs2sNyRj8c
FjUxdZzY890i4QuTXAQSyJBDU9iOmIrOauFw9TqtEoAsUQ6rojq4crWWvAe1UJurBEEIiYQgovxh
lJCILgYX0bt8GfK9rbKmST1fAlQyJVLIFG+iVegJCaEQ0ChIGkkOZLh+RnFMlrJEVmg6i0zVSxmD
dOcAtsUgIRc4B2EESPCFWsNQzEBeYjE6+BhqF43E+ZR4H3v5caoUG5da9BKwMUnUxij/P0opE7v+
GV9PSfWtJoDMbb6OPkWzUmI7conyuC9G6B6DxHyMEvhhSfSHqyrCNAcNMplEdtRGlzIilcx0tp9s
iQ/5X4EYDgHM10v94z//4/W7zFbHNtCm3/pf1V6eayHb+u/1YRdAhu3r9+q/PuZvgZhOto5NZjPT
R9ewTB+p198CMT34Q0cNitQLeZYV6L8IxAwCefCO8Ug90Elj+CWQx0UgBurcR9SFwdv4nwnEeBu/
6cN8z/c9JGceFlsHRa0MJfg1dKDATRURkklqMyF2HvUvrrOcqZ1/1t721TMldbGk0J8mta7u9V9u
myOw6vipuEbLZ7k/n9pUi8oAamP68bSPp+AJ/yzGkW7Kn5PRo+wkFSf8XVGgdF03h6iD0lDtJASl
PKtFDW8VUq66U1vC8aOOyW3qXrl8/P2uvzzd/T73m9XaTPl+0w6Mx4GOYOz/+2V+e9VJIcbuN6u1
3+7z9s4IFdaJ12M0fb8P0aqfdGw1Oy3vT7XXjocuInuZkIv2rNv0FkLs2oR7qr1q4bnd/7VNvaQ9
q1voVaBXdeR1kUerXVyMirPxXq3f76g21eJ+z7e7ywf+8gL/dvNv++Ky8tHiudcEnNfg6vXp/kxq
zWKyD8XIJZWUzs1sZQ39YLmqFuKfNbVp4hsFNoKu6u1myvTuZg06igby+7//ir/9qGqzVL+/H5vr
FhdtjVdUSq9am1IPYoLmLGw/2VSzl+7g5nDUqoOwKuokbI1af7uj2qce8vY4dUibQIf2Rm/c1HG6
qH3q5gJ3Q2MluEfli+QTyPsBfdvml8eqVXOynxgGTnu1dT/41ebbk8o3SKd4NrSbIhPZqUkg4Z1U
lE7GeBry11JePUi+NhlHdS6IOLlQ1CW1acthEo5ksoPlNQvnZ9Ie1WoPQaOKGwzfSVFS2yyxVUpl
mFoMHRQtFAhI+ZhzHT3Eimp/+s89KJsfzBIlUytlaBFNGegwGRLL+7bVVvg93fKLKcVraqHqbGpN
NdwM2XVTm4jJPq1L7e9UN86PEUsHpX2cHcnrA3XE0k+TEe2UJyuPxVlBy2Kvp1v0y6qVPs8OEj4s
Ic02q3JuVaCtQq0q+tbUzOPJKZ7cOHCwLepX9cEYOvISatV3BrByeUF4KthWaPymZxaPmkfIoxDu
UdgLaTD3t+8ZwtuaDd7FexeSHNa/mpJqn/1PjxKy+tXv6BE5UujXezUuGnO1GdTq8jvCMok3aOng
sXD83NuR6tX0QVuOs+2FQiorF5neJOBLYylfmh1iybTYII5jOJo2rDqQWLZ1RrM5z0zkmWvjhXWK
DG7B3ELMuXxLeEboBzMGo1JM2S9Ub0r9JrQ1wgFh2lHtUr/Q/beK9iAX+PNFKyf5LC8+1l0Zk58l
N3PZQl1EpSFkrWyYeDSN0yg+qV6zpH8FM5q0yV4B0FTjQfWc1W1qjSn0zrRzmQvAuFT1hNVaMEPH
3iiwVZNoHaqX4bsPOpBA48Tjf4JygANPrqrtchUvhp/Ve9Ww18Z/6eLj4Uk5mOIHxWhCLwtoq49l
/vs/zfsY9N/GnTiknSD+rJhri9R9qrX7pr8GdF7X5KfaNQzxFzLqXSZRA4eEp3nd2c+LaG/F63Uw
UBiqXUlM7nPqVkdoHJ9qG23P/cO+Nb/v27MOtsCctXp7/4RvHxNZAEddtzTMngzzhKvwLk64axXU
Wi079PY4kgvTRgdoHUtImTMN1SdXWgVPza3eKFhqR9XUIQ0l8yikiHOYSSMbTJHtfjle1dFRZV1A
Ag1Rz1YnL/5v/2B5AAcyOiSxjMN9l20XN6wMzl7106nUcBr+ZxGvOUV8J6UaJ1+yQry0b/TxSdXj
lUjClpftN6WETuAVERJsOwZVSupyFJbUtX6QEzq10H0AflrT0E1KUdK4oxXQBOnrrSePeVfOYwov
YxpVYKRv5TxG7YvK5U+v6pE2SeqYWhAAt276CozflBQE7qxIU5QkYZYaZrXm+cxaNmXWzqfWeyHh
Agh6SUurkkL6uiiY1yh6XyAFxeOMHznQ54Jpu8H1W9HY1AH+to28LgpLwmo3CTIqF5vuXwf4m6ZC
/prr4rOzIaiZCgsx5fHqGWtoSgWKJY/nXtOR1CIwpNuX/o4mwwj6F6msb13CYnXiO3wKGt6CGU8t
4tj4xBSCgCYpLdGlolUtPAlrve9Tm5USFqtVdR91831T7bNEnIBLdy9qy+YKjWFQPvXbqtr7y/O8
rfoGEsae8x45J9q+7ZoH5trdeV6YwJodChm9e65Md9wOYA62tpHJFPE4xggDnmwqiwyrN7OdXA4l
ezmQ6hAWSOwrO99W1e2cVB4JXhDUc1qXWhlVAVrmKPxjjXepVtVOtYCFzCBSLjQacVw05OF2f4za
HJ+tAVzn/ZFqr9pcXHnNysx1JOfErRmayO1UPsn9mRIyguFXOCSIMUAhukDeXKnxjFrFLsjwVe4U
ck1tZsWEuvu+/a83Q0biddQ91YOgKjJGvj+nevh98+3m315N3B/jBKI69EP99g7U4355l293fHsO
r6Gmj87fJKiGi341y4teJ4mwajsybZLIo75726duGOStak0tVp9LprqzWrs/Vm0Oa5Occ2ejNuzY
48KqVnXCRfBJyafSbHm5Vatve+/Pc38proh6GOc5lcJ/Xu/+8mrtfudfnvH+XL+9xd8ecr/fnHKm
8Kn6yj+rUr6rxSr/wP+2CUs8oItEz0DdqmTyjRx83Re2Q9xD5CxoRNhPKYvLOy7VX+/y26a643+7
j+Y/4NUBXay6n6XGC/eXU497e5V/vX0gzBK/TWP/9Y7/+aDqvatP0amT1P3jqi/jFwfA/aPe7+MY
MbowOnb1RGMqJeNEPrFaqC8P4Q4/ObRvCpKZ+1LXZbcZ82HcAoBkkFeM4xXKCbrFf0wznhryqe37
4m1nWxrRhvRJkwuTHBfeb1dei7enVI6LuxHnbafa1un3wx1eN5NPzTchSoGkFR3v34R4v8+XaqNr
Tr9r2pRKVitiFFItFL+m9rzQpuL1VgkiGG+dXoyZ4uvSdMfRJttmMJAC6nIArVwigxpLqpKdmRDD
ESLhSzcLtIQdHR/7HKw69H25RpkNHJtcoyDqHZjqHxNZRuzk+ClQoypB9zEMLLMN8X0hftMuhsn5
HwEQVxxgknhXypwhl/K2xPL6rXYCidbC0aSJjMv1nZmQmpJDryQWJfHPqOaWwwi55zzLxQD1+pRi
KFUFMSFnLW91s7E7CcGYgQQNHa41i0nqMegzGhiQnK82DfC3EuC9GKj2oVwDeGFQBkXDnYLyQJBT
dZbGhQK1e66BRTca8XltfX9XqMuxL6/EatER+4L7+BMAFz6W+iYcOa5SX4xaUwt1A4q2MezHqCRo
kprh28LMk2O3+vtInRtVSVkof4xyxbytqr16md5QgwT7ZUrGc0BSKIPmlM8bwzf4/c7KV6Mepm5R
a0hKaosfo2pB4N4XaGZ+3VQ3qH1pI40kwexsqaJSipXQXFdIux7JvaHad79Brc3yqwrmINgom5L6
fdXafTHKY0D95mqf2uzRazKQkRMAtf22tg7PCa74ffY2W5C3qhvUg9X90ti7UY019sp2pEryVCh/
tXdp6hKZqMmeciS9mfDud03S0sZyv9B7u98pt+iqpODJRqaqwQrECwHeMJ5VwZjwWp/BkUETJSPv
ZssEIyHYz6sgQ9TDg1rAggi9fvCPnj4T83GvkA8FdaiNbZNvrw/12wm8wf79t4FJno6Ab9ByBHEB
ydJf0Muikbeq6UzpHji8XNw3kUknsrH+981qTd1H3Vtt1pGeH/+3WPv/U6w1ZSv2/1WtvaZl+aOr
+tdfy7V/Peqveq0f/GFj9fIcaqGW4dqyKPtXvTbw/jAp5JIvAnPMMRyXouzfht7gDzLSLQfFNOAM
05HZ6l019Ml//odt/WGDv3QCw9J9HL+e8z8x9PIyv9VrA4Modg5iz+T96abxm5+XIlRQ9HapI/qB
1orsvfbgFlxIDbIRJXa09i9u3Vs/ojmhg42bKvctQq2HxHvfCHyWPz3DmpzveuJW2gc7Atr5carb
vvsJqiWvXlfPGrXvsOEgfYqV7tJqrZ10XY1wQBrfdzG5M3LVSDGqCcN9aVExm1vd6bqPqVmSIye6
OhmOc9M32ZGMDaPa0+gao28OqlUUkK4Z00dOxvwx03wEWtGk4fGFZNFT5UABlTwMQdBUFwwJ6OB0
P1nqRyrRkXVwc98xD+YwRsuGTwIeVB/y8k/d9zVtg/gwc0l7pIOMStwJbKx+sZ3qB1rcxg+ISxmq
sE5DjDYzRKDH3sw9ZAdUXB0lk6FzH5Z8yEYCncCAzdpuIiWp63g1sejdKYkdpKWFyJ3UeC3GHkJA
YsD5ARGUg4hppiwTJ+aPU3uIEvsdnuKS5hIig03FBRM/1cJsZN9WUfbV7KbB2qAMyZNrH48FFZ3c
i8z2qNs2yV3o0Ge4wI4bRF+YEHXpXo+6td6QP0QPbUkNfILTDE1lDAqoqrZLCgcAh8SbPliT31gv
8+oayTdhV/a3OJgITCKDE0Fs1kBQE20LJbh30CWH9Kf7P92EltjOCqboVjCZlL4+631pOBhlMD7F
uwYAhGyb6xXa+wmpbmab9nPp5lyLDb2pmrCmb495BS7zBwYq0bQvRwxaz8Fg5jJeA9rk1jQX3Ti3
LR+VQoOFYHVrdCYmQ3ulcPu0zp2D0MRdTLwPTYfIe7FMlINRJ6oFx0mydgvzGLByQd5o/k8StKyO
6946ZYDMURKAvqyCYt54aevF+GDSONUuRexay7YwXeIf7bpe/XpL8DtI3CHoCNYbTc/2D8JH3oWd
jljLXaTDYb7F9bBQF0m7wty7ptvpt7oejRdh12TDTJmDjSjvuxiU2BzP3sfS0QLzuDSB7wPpxIlv
hwDmMNzvyNHgV5mIUeummzsN885cGhAz5pieszXWPtd2sbyMnmW9M9oOL2iErQe+8vSke0v8wD+A
QikomUcK1gXVYmCJ33MbLJzWdtNhKs3k4JhT+rUZCaedSRpHmubXx6qzo13gF+XBrGfUMcxjdis5
jnjV9LLdJXlvXezWwJIUN3q4lqX1qGUAmAPQNu+ZIpuHScrYC6/xHuZEzw5BBFMpNjwXprgNutKJ
pxe3iaMtMrAlLIQB4HCwKFFFsfNRXxqAs0mQOihwrR92MS2vQ5e3N9r59nOFgvt5GpFHl4ZRPtfl
GPN9gF9ivERhtIqHr2MOexLikPWSZDpDvWzwkqufz9wRPeShQ3/8uWBGfrQakaGx4K9CCFK2xw1S
HTNftsULn7yfLo1piQbtsmtJcnqIqygFTVgZ4l3OGfKxXUX5ZznbYtegGHhCqO0dBrgyO8+hA4Xg
yd/hsm6P2CW6oz3U5XNgcXaBqNxeLQ7Fw6h16x7ppPM02pH2asIc46mq+uOY1v0TgoZh35basocU
jS5GAFBxBWmQEQbF0HFS+wl7jImCOKFoBp2l3CZC6D8LXZQvLWMQCSxIArQBXJ2IOS3ME0Br7ZNe
r921H728CyFLuuNGT7IaqXLuPQdQGvfLMpP7YRXeNrYCJH9EjuxEZYJqoVLaoR7BomEK/uaD0c/v
6DgPeyRdRoggftGh+xNsGsWmHxL7ERwguVs7v3O0jQGSmbbYwMRlctby22CYgiNE53SrD8nLWLXu
rZ2d7oZZgTkJv8/RlAafqMjmEzms2t7OhLavE8s6N6kx/x/2zmM5cmy72q9yQ3N0wJ4DREgaAEhP
Jn2RxQmCpgjvPZ5eH7L63upumV/6IzTToBiZzCKZBjjYZ++1vrUn3Mbybebo10qiZ1yt8GTbXdjz
s470i8CSH81oQlda6vhKNZJ5mzeVspH4v3bEHOECidHV2VI0Z7vpdH+cq+gpaLP5OuqZZ+g63kWY
X9Ougzi1ccrcwDtOCnxE4JEnJ0Xz8wwtsxmb8jrLZ/ub3fYJEhqcKl2EVaQD7bDTl3G6C+CinXkP
QCzgPEl26ViWwODU2AdoJ9aqXt84tD52c1M7tNqXaqvi+PaLhlhHJdSKAwS7GWJy0J0J/e7xesz9
Ed8NoTCZNW471s3NFErDx2Ku7ReQt/SSw2E7G3AYuSDYu4kzmojKJdjVpMB4gamm193c6J9ZODZn
CyE2BYBFTgvc4J2tIpau0sT0lRwdv22P00FJY3JaCAz2+gT9niF7PvF5Hg4R7pF9kfcFPl6DXFkV
vXzeJ86zlLl4Shtbv1EC2ftcMOVuhCK+zbuOraaSEkW6GCyi3RxsMhCWHnL4eVszBf+KTDWEg6kC
7F6U5t62Z+GqFqSvZGxNXxu0GsPtYuA2t0Mvn1ftKLzDIwiixk+GfryBVVRtFIy6Z42VY7cENKYz
wHDeMg3hLjGJgChiWSBoXfqtBX+DDrERT/s4NAYvLsKEAVKFl8jJ0DIyTvAjeiX+5ASGj/GCw4Fs
yRXOPC6nsBTZesFVN2T3YYMRA0ExmlgOfTIGG7FoELy7DGKRk6Cq1zgzcrMA7J03bCsKh2M4bpot
AuTCExD0vSpR+1005usFhPzNmesdom3V8qZK4yjNsXpkUwBiKlkcRMVWl2ySAQxQhQH0Kp77/l5R
EgVw7lKQPlSKQzfHHdIrNPEMSwNiw1lmWgMRrCSPEMF1QKhlIfrdkooBGcwMaLVsqtpP1MHEuzIZ
xApM/Sgh/FbR3SBQmme2HQW4RtvmuerLBVHsUp1NmFnZNjVNXfpJOKJYatO2Da6n2Ow0X0VD1hNS
ImxrP4GIXAi7Efg4JyxY3SMNjAplTNA3nW821XjNRT0rkc1GFHHCnEnJzWu9JzHbdDQQxsCuZ4ic
dAeYeqEYx8/0TjKQqS+F/7+yC3qO07j68Rm//fNKS/ooqxmIetT965/vtj/vhz9K/617+9OdzWVr
ctf/aOb7Hy3UmX/9Z37R7//zv/vg3378dzY42EfYWPznahRCrYofH1380f9ZxHL5sd83OFL7DbMK
SCLWS7HqUdjF/L7BkcZvkr2Lqhq86zh3hfNrg4OKxbI0Az0MR4E0Vs7R3zc46m+OTU1tQ1aUnAWO
9j/Z4Njsh/4GcX4Gs3T4/Jd/skybosfRVd20NWmp/w5YZDFKcEQZD/smU/fYbUJqqvrKjAlajxhH
eDg3XjoFb7hxb6tDsmYXd+S9A6ZNE9GyEGYm9WIL39EunivIkWpnP9oIxI5hUQWnof6a+gzBmNky
xRPnuCTlSo1BnOHh5nrtkEAFb94JKSzlEFBhlJxMKPC9QrAnKpaneM2SAXmA6Ui5I9aLJdeQb/D3
n/Cv32Fjon0XjteMWjFY3KqgGEYAGdAEtJoLSajxJJscjOO45er7lmhF5c2Q+9TpKbBR7RL2d+fM
90PmPDZcKJWleGyYQkZcZoWVvPejc4Mb8XokRHXq6PlziUo1skirjoTpHmWGVw3NyxJVj1FQ3g9B
/X1dSGe6Fq2KJ4AMxW+mEd32Mv0aGp68gC0IDv+rDDu4FCVvsxT6naiQ61saYxnepzTkOYeyeQGT
D2Zta+T6Lgggpo/FGffVRtVMRoHmeXCSF/Z6KCqBJcAjUv2w+KRWwxJvH2KVty1omVsRYLxJAqty
ByfYhF1uuDJLN0war3WAa1hV+VTNdG+bSIWjvPbUmueQDZXhqknGRqnwQ50MdJKsNpVqH8xJvAay
+wiQoLs4NpFasoyWY04ER255UUDshbgcKUqLI2l5ZfnyExarbYrU2gUgfBCQRHGNmnfkJS98nPp+
/cWJiePo8mlDUf80q+dw5n2oyOXd1JP9nPT67LYJAEJEJndtiGYKCQJFsQf+D5BpVVgHdgwI/ya3
NUnHjtkL9IVDGjuGl77mMmJAmgQIET4xaoUtKXvbd8riC0+ps8mAZMLlPsfk2rj82+Ftsdxewh/p
SvncdPZwArP7EWQQl7rGeUxkg8YNe7JRYs/l4hX1I4P6BG5nnlCvdoQOaXK+VQbtQ28+tDRW7vUW
OW1GmGDYVyoJQH7tcK21AtAzXMMbCfIWRPNoo2s1Wp7raMkDcc6HaChQTXCyBI4D7SEaNkutIe1V
v2hHqD5iyjt49LHXqM5jPYXPsGHPaczni6MpV607eNawrrUQBC82inQG7G9SvSd1wcustmFCyPgc
VBSQ2KiGwKPXT3J3od87Xde44T1jzc5THXnWMVJ4Nr3dPnN+ADOJ4vy+0g1a8/MO58uXCMTkLvp6
4tXpIYuYzuaWBWEk/ZpgSrq6zrvS6OWzNa6pEG5gppwJ6rO26l4CBJkDbAeubFds6jkzhhIjNtIu
NyyQqBKa8aKVpEx2pcCpVbeO17TNy5gIzVUOSNcK5hOcYgonnWerlHA4RQwOh9h4lCuvaqjAFcGy
WdJ3vLGA8HMPjAcJKDwLVQu/2KtBxmGrET+SO7DVUu3WjqAj2pKTphlockZ546ZlfqjNiTFEHpw6
Q1IxRTwu7OTd0CR4yMmx3bEOXoommvc9H6E05aPeGLjnzH7DI4VbEQvqwtVP/UywnpKairs/Gmvs
0qAHZPsiU/6ukMSzsNbuona+slk9UyETPC+3RcUKlMN6hQY0kh6W5u+QMU3yIOtDTjvKLSRDLmT6
mU7pUrH7dBE9uhVtqG2Tafc9SHQvCet+n7dJBQUd0NTYEFPh6Os521e1O8fyPCUslth13vTS+SIG
KPWUNvNbujl+UM8kWlYBDmflZLcK5X9o3KbRcmxI0duAt4s9J/rWtixHqSS2Yh6NqxgVOq+nbP26
7SMG6tCNk7jgYpBeG7wREJLt6zA4qTHGNYd9qWJ2m6kDimQDVGMsXfpqkn4ZZR6wvSjK7RBZ51Hh
ExxMq/UAtPWAXwrpRrP9RNTZvoT162mWW1+recMMuE8YFOVkVDuyZHnLGQKiGiPlTC12I+w6iCHD
Bl82oVmpXXpYoG4RmW5N9u1rUo4SFFd6FXygBKKNraV+VCWffZE9GNjlwd6/jB2G9EWmy7asmtVE
VL1XKTyCorUeBy6+njAiTr3Mnl1Fx/5hcrisa0nY6nczvkw/dLp7ohMe1Kb/nPrpqRGZ7todxg9D
hLcy/bwc5ZOz79IIi0dD0oPYjeZIXkM7x24ly5sYcLSdjyy3uOsPtYHl43LBQgEee4vCEy2VFtN+
C5EkQNYOjzl+N4bqhgj4N9kXbCryHTuY7whXalfTsk9V4VzMCQDwoP3vclO3NvFgHoKWyE/bYbgG
lv9UJ059mlo8fpO1q1ntZ1KwlNUlA5P/DITnehxVL0hUVuAAXk8dBZs+ttghgcEOFvWHKrpv9oI7
K8rmu8XAebkU9fe4BxJVhVyMFLxtrjGRz8VWFJzh0KxdPMj+rcPrKvCYySR/U8f0uanUo7ZAEpq4
TkLxqFT1B2zexMNJ/toRzoKPEo88odO4GgZvqPCZfo+6kizaxmrdQCOfspk6NKKCxcZJxcFBqsru
pCu2WgtLOY8BCI6tpzDVQ8OrAeapWHwgpj62A/CExl7jOnr9bugbTErTtF3WBVJMImIQyZVYNcg4
zYZTPQVuHSbkCQ68iBFMKtmDJC/NpiSi7GxgCc+BwW5ziZj9cjnk5AErRcWRrdUXMk9cjNoO4uHg
KaGCVbR7gbycwvru4Rg3LLaWeYfsj9hQ8DlOz5UyMq6trlzrN8oGxQJKMfJaIufaaJnRovZT/ahW
CwDiDAqJjV9Ll7jSryUdXVfq2nle1JfLkeMYJY4zEjfJnmaUSaob+33gNFzitmZBbma6AD5slPZm
HIJnvCX7jIRcNzw7EmZHbjI9sybZsecNbukARH63uqYiwiQSjeCbElBsExc/7FFDaW8JCFYqVNve
sjbDEJHDGxCL7Ja1/JaXlEqpQpklUjSBIIuRHbmCbJhtp5n3vOXFXheiO3U60JHLlxpDz6kZh9a1
ZgIJm2YjpsE5GpBq7Q43GRX496gWXCXCzm/b/FIcjzRWHW0zEvyRqdiHAXzz2+6tSL6F0kqAj1R6
7gYN4p+w5cvP+2q7ZH4xJMKFcRYcI+LOksScgHypD7aN5eESo3tJ1S0x+qHa3EDMHX6qVK11TnsJ
Cv0lWu1Xv0OwJU4KKLT5Pv5DDydq+k1iHhf0snp0oqt0Y+KN2l7UrI7dELlMZJunGJDS9MbeKh3J
7UjTFsS7tD7ggUTaToUV4kZpEPmmWSealxCzs8v1YteaHVGNF6XsRRk75dmT1TgZvYj1AbI9TA9r
Gz2sGlj+0mnhce7XpOT184T36zC8PMStQzIDIbpRcYYUqG4KRhSumLXwSoruquqj3muyoKZob8Mr
NNpXCtDAnbHSPu2sF6SEG5tImMTKKJ3bFMVDYP0gUix4oEtCAeYMH2XZDFeRhKG33GWROFe1cQEs
Wkf+ypOIXonhFEcjgByO1OyQdUmGcoADxm7VCRhisAaWrzdTiecxEtnX5R5j2ZSKH4+bhjAyWYfW
Fwnp5VYG8auQ4UmikD4loCS2ky6/FwqEqJqD1Vt68UITr92WumYcL1GyjL0cAID/uE/ID8CxIvq8
pMqiVpQMQVZrimqmJCfKlNqRTLMVJKofNSUAWZVFzimHYORT5iA/mmzytXP9Ckmocmpoo0OYLLzL
PbrXbKcc3KHeZINFG+C8nS5f2vU//7w7Vt8MiBtbUXZyw0aFwLa8G0+d02kbfWQqrUox0PpG8IjI
YfLT1awqAmhnhk4q+NyEZ/KcrJNmO9apzgvx81ZgNtI3O8VwL9+7/BdmTIi9liPxZubm8h1mgRZm
yoKTt6kmr2/Va82wroMxGX5UPNlqUpvvOJqBW1uqOI8BlsiB/tJprEdxPSvKFQhFTy7m+BB3rXLu
cnzoIymEtTFmp5pG3KPSFo6vE9W7u9y1luhsYMjYMONQVj2J/pjFiXbVLlPk4h8qvVnLq23m2KHf
xcb4Cm9jJyeZ3qUWAQhNOn3Pe4lut3csjLAUCOiEKc8FwYI973YkxeMf+gu3P7flfyv6/LaMAbD8
yz9p67jxL7t1Uxg2XhUOFhvpCI//wT6SOYpOznnT77u8ZeoQbNa9apzONqwe+7FHKU50CduSAUWM
GXP1+v/5+yZEPl2QxGuofxmHOsAQZqer+n0rJ2CZ9bmRFJNsBI04/aTY19s2cXtwv4G27P7rv706
Y/7dS5dCE7pJEoRj/+VPU/wrZrwU/T6b2SeuG8a2dx6nDKpJaM7eYqp7EMqhd/mr/4fq/n84sXRT
N3iH//Pm1w3Yqz/N9X/+wN/n+upvyIXpzeuqtDTMWL98WLb5G60mZABrE4tdx9oR+/tcX/sNdx8w
HfZJzPv4sX+0vQz7NxwtqsbYXxea1Gz7f9L2MvlFfzqYsGAROrZ20IDZ0vuiv/bH84gxOMwJSBWH
gnqc9tx8EzgT8jbKvzwPrXejn73EfrcH7b5yStXLHDP1h9Z+YfhYQLKkbOzGkNPPHKDXz2Qm8DjW
QHB69nCbESqI5XYiVFZK8t7t2rec5o4hBnZp+mQumjqdtDk99Y283oRx5ByWBK81q8qcUQRa6veU
aMMNwmfbbR+LcpfNSwTigk3D0rL6t3BQ//Dp/QdLi/4fvCW6ynvOu0KrUqzSjj++JU6Pol0bHfNA
uIazD/XYQL+pnDNQX7tSUXa0A3QXT36wwaZ/VsNoT8LPq6IJi/FMjgmNV9pVhP32Dj76hKkquWFe
C2cWxpbY2gOAhNARL0CuqsN//dxpltIr/dMHiogEIjGRlkKVtmD28ednH0R6VhH/Uh+CMHghuNig
rZTf5ZPAGtY55Q499k0xPjPMwMdTMT6qZT0ezMZ+LhOyT7SGin0ih8UbYcF4bFg3Alx736WUhQmO
ZGmt6D6SnzGOVkSMG7pSuyVTFSI66DcRG2dkF9HCstP05S7WanqjSvMjt1J6WEF3qrM4Iwt0wn4c
PtN/v05Hc4B2Zr/oQ0iQD5vPMtYOKv19rMwHLU3ik7BvCQAhF5OkhG3spE8LdKdgwX6qH3IlcPzY
Xqjm2s1g0rQymKqkceSpi/neRBdA6/AxI+GvbdPL+TlGvwx8tGbThkoD5Yophug+kTkiFEE7bSfB
fAizEOyWvlbq4rkeJ/5fu8ZWp5TTyreqXmUcuvLR9Sn9D9lZN1HW76Uu8UGgkXC7AAVW2KtX9cjR
wqiZjoYqD+SKPhY6fplmyiuv45coeKa8uDfvzLz4CAOcgPo47GRSZB4Et7d0fpxoENItNN/s6KDZ
eLiCugN9b59MtSKKryEAOs3btcbdhlnyfVkEw0Fy08uGRmZrzsgY8va6NhdYuJGBk2fRd7Io3hau
lnRhcwbyS+0zn3qBGsVnOcbVZa+2qUu9dxGldU10yh0koHlXgChKBGxx1D03OulGHiMmnOpX4Vz3
d6nyYBs20WQN88kEjv6yIiyGCVNE9x40HZPnBdfDYuLVK94UkeOz7KDSBupQbCGh3NG5Sl0Gwt/z
4YmBTe3Br/5WzeYrQqF3mUGvMvsXaU9wiLris03iOz1qiJCP45uGEpr3cXgWdfUdLA2RonAp5Ax0
Q1k2od37lhmcKvQIAALNFxlT6Jf6da0ujVcmmGdmulFQeUK30ihuKi3n+AEVUZb0KGpzJk663i74
J9JuIEOMiZveXUVls+uIF7Kn8dCmzYfU7xiBH3snf2ILSWq8Or0pmsWQvj+mRgIUi4/FHvmyEHSF
vg+3B9y3Wb7CmSAXKepxkhUV8h1i4lWTxG75mKXx0VSWq6RiYgh2JmdqH6rQNAVc4flmiMt7dsBv
pU5wYDbszDDbWpxJbhH1r529N4qWPyfFOqrdt5rWu6kDWUBFSSVpg8tCPCJlhM2Yvbe2/RXwXJps
JgPTeFNaeiR6x4IuVzLp5NzGg/WS8HlqSXSTBvEprZMdMKqnCWlrPdCXsayPwOIFFOabOSNLkvSG
giK4t5PqOnGIQldDOk+KdZ9ByO9MgnWwHNMFDigVl3zY5aH2o+DMc+1oglhjZk/A/bZCxY2YCBlw
DiEH05eyoQES0NhWaTnLEtBVRpOSoO6FwSmrxkwCaWbckJjrl73i8pvvZmnfxlNKjNR8dgxlD57F
1yo0mzAywg1Gf5ZrZ1OO7XmO6c+KsDTJJtRxm/aHpIkYBATvupVfKUX04Mxdw+5yeqrQlflLYDXk
Yqq3P/8upHg/IAYZzx6I8eSNtBwk7+RYrSOIhlMJRdIhyNA/JSA4iXVbzPD7UJe0eYbpR5aHa5rL
wJtkVJtOuw0qjYjt6UcChDGlaSEm513vgvtQ0IAEMObGQesZtv1qT8ZVaMOCOMjWAdNeDy/LYVZn
Gisavf+1Q0n4xiZ2VA/5HiGxEHhdtRI7QlFpGYmG+PbIInlLRI/BaGlMk/sDbWpISJ2ATKGFW80c
b+CqHkjzezasjZk0hLRJeRayfA6dBkKZ9dJlLGF0KWtfvKmyiP06nq6WmCz3gvFL0YdelES2L4u2
cqveNt2+k48tPWXXokWJtAFFGyb0laVge1YJDLwy2IxF+yyDvjsV+rgFZH6TVc23IJpuBUwkIH/y
m9YCVkjbzygm09zpjU+jLdyyg7dbcKMJYjZJ+cDOj4dmp76vTOeqcGyugSDMMZW9sut0kaPDZWpC
wCQrMdhEXT/l5QDxDYYogiWmOMPXZPR3Ina8KczfhTqpR9hHI6g7ceWM+CPCeGq2JX3ErT5bN2Fn
wqTM80OZ9Y/0hEY3VGfWF649s8ZrTrWPvKZ7aQQlsRRE6UrD+p5OreEngf5WKcFzExHdjrzeLYwS
wklIC8AkDX7N45OI/HXMw+7QQKTr58J12JhcV3q6wy32kADZVGz5ktszma+5E/mvSRW/zfmy6cXK
ZKYQSQj6bRS9YwAxoemMu2ID/fps2rRvFuRwddUJcMm8QNUgZdOB1+eOKCzjbmVYCHpUCChxZo2u
XRHgGelqAZrdqa4FqYQnNGufC8BR5lO09nrmF+sBr7Rtg50C6JZKH9siEI7Y8B9I1xp6faXqzqiG
8jlZASmHLqz5eAi2xMj72K0ovCE4EFE/0BZhyGkyKXDM8XOJjQ5PyYwhTH+KGraEphL2LC4rbVU+
joIraGgf9W44T8gXo+ooSovWpMKzZd0Klu4NoBjcKw6J662VJddj0D+vFBDW4lzQpL4aO/MhQ/Uu
u7T7vr51XYAIZP08sGG9MEL4XBRO4jxSX0Y5uhaUdRdo4nOo5Q+5pOHZ0zwgruFFNjrERhM0oZl9
DgVjq4pqu4ut0p1oHTuZcjv2w6vJBZHNHATaoHgSBI55Q8bsp67Lb7COEX9n50jUh34W94o+3iRV
s7hx+kj5eVT66TGIYsu1zJ6laXEOGiEH/JS7hNbT5dVxefRM9sZ5NmeH9c8awtzqwMvtRPxguMgx
j9CQ4Ko7UgV3wiSLLgVMDdxsrm+QuPHEzdGPMk8GmUPr3o63CPyz2354X4DIueQxtLumRbUkjI2o
EINY7Xjo8lkeukkYHlzcO6Nk2MVSD7RyU4ODH7v5O7ZisD2jtofDPnlGNhMHY82ElY8x5Nsmpp+7
kPMaK8leEVQ+TlNuK2ESCb7EG7PKgXo6420mdX2jlEmMHFdvsWgaR1g88abJCfLu6XPT937UmGTC
vWUHk5rGB5Bk7TSi55zrBc5dnD/pSk+tsAYqR6b9mKQRTr6FqVbHCDBI1Qetx+0QF/ijkl1fktHo
aOOBuqQH/ef8ILUi2BQLOlA74Y1PxzEmH3IBxtcygOE8hMASNAwEe/W+gBnmamF8V+cpfD4HYXFV
wJ4dmNAgdSUdsz1MIU0MBQ1eGzQG+mqh+RNxFBuVrIU8G9VDLWFpmCDzcDYCmgxNX2RBDkyrfgDD
n/rkkHT+EEWnPtMVMho4PZQ6H1jS0C5nQUS0aKxjTgbTnvtlC7EY6051HNYv6mpd+3X3ckvDeknk
Qry7PDgqKdBt7B7+5cGfP2DcZs0yURlhKvr1Ky63ZnUZtnJQgOjRnStH1fHnmvRo3dhF4SIOSr+a
T4c4wjNTIUplSgQ/cT1gLl/09QldftHlbkXmDUK5YXtJIZkGyKju5WaqBuwvgsoLbfv7JZOkiAyM
sNZIswt48KHStUPeKGSeSlnvyLkwD7JBxs0GLgRKVTxIvMCosQmfI6ahXF2al19zuXX5E+ElwOny
zWy1mSBxmfw2YGEKgcnne2b3wPtynL5TPV7FLXHagxw3NQlMboUK40B8C8xvh4DKLLKXM+MjdkyG
Ve0Mpd0ThLWcOGSim0bRohsEmgBYZ4n4u26LTUacAwO4NjlHAaj2adSBsoaOw1m5PIwTFwW4KPq9
DMH+NklPrq6FhZVCetiE42z5JhLdNVzJurN0LT7qxEH7oYk3bcY06EmEbBva5widZ+W6hPlP3T4W
6IUTlRATZYNy7ZV6pDyYoRNfxVHzrcuViSoRoHEGUhAJ57XaGcutklM8IA/eYN1xtopW0YnX+Put
NYVX42Bhcdc+lmZJQbdRpbZNgN96mwH7PsQ5YyJTqcz7SEuODnI117KW+Eq0rA9FxaWiywlabiMr
e124INmJYcObG5pTva6zpj0Ymzps7hiyNCdgRnID/f0BQ8d0PS5sptR8bregV7WToNVB0mh4o03M
pHVUFOzxTYjZQXJH55dkRE4ZSo3ifeiullRxjkCtS79V8uJUaFRiSR22TyHiOUKZHKpLCfA7wHLw
ImV4VwZIF/U0mbZojMJH2KNfBlZGKMeVRxhTd0ANb5CwM34HbTvt5CiXaw4R27f1rmAzHoZ7VNzU
mGSQjkKRpwHUqJXczx1sPbbcL3Rh2O5VzsykY7jFGYCYtg/fLYZHB+RI79kkGYQEWCUm0dZ+1cXJ
uQu6+KwYJFcG8A39XhfHeannR0WgVk2LgdUyY6rjOPZjSM/4oAx97pXMDdnVi9tpJrgSLALO4yGh
Yi0SW7+q1i+Dat7OozUwTNPSjbV0+lMsxW1ajfk+7qdrUg6qW8cJzmOiZXvbIMQ8nManTGYlXFk/
WBZ5a+Mv65P7RjOcqzgT+yjEPsHW5J7QdJOJr6Udx8p8iQUOazVPh+1oGfYBoUXnjoIBAkrJ1lXr
F9S9dPlD1Ti0VuIcMtSWJsJehiEWnqs8NA8C0UpsGbfhmKp7ZR3Ip07W7bNWF+74qLU0HhZTXAsS
x2/I1UOSlOnlDl3okTSQYov64ZMo2upem1Q/KbBAzpGJ1hMrAyGty/eBCNh93O0UaL4HwjdOxqCW
J4sjt2nFFurXUx4PxyiC3CdH6O8yKp6DRUvvZYFlIWja01ixBVXz2Afgg0dsMUh4zMNTSFdGEseV
wjIsgvFsTfRLbDHdxbPmbEsLKW5tptZeXdjHkz9s+V2rIz1RIuVEwmo3oFrumyr0QvInE/LEb/rJ
/h7kxrfBoZKZlmZXjXNz13DkRnUI6CcsIVcvBogXIPUDA6p8XiiOzECnDxG/GnE53JMJt1G69Njk
RXiXzNU5MPIBwWhXsAEB2swI0CiYYtgzr45IXvwY3xYIeFsnwT8QJxmqaZ3WCwFzNBSII527kzmm
/cllVtDcWXF+S56Ho3mBbU47Mbdosnsk2tGEOSlS5hvq6WRbNoV9CBQ0qpDIVbUauFaTnBvK+Ryk
i35sMjPnsNGdXdw54myJkVWmYTatqoiQ1nhvSxlfukFTr5vnGr3aYz/1fkqX45YkBfAZFIwIiu5J
jW6pqsgQLUwSUZiypJLqvGsgYvdiTP3caPUNsSy53072Z5jn8w5iNgoBsmaktWxRqls+vdJtFdq0
1oT5NGO02g8Wdn7Mjd6UJQ6qMHjVTVdckZHY6Mk1AsEQBdsYgG3xmNKe8nIFOGTtSS9b9Y6eJSM8
Dk5QzkSOYDd2nCPATOd4uRXHV1XNJVmpFbmaX7g5NVdsgZlERZFyDIcEjfmQ7xOnAv6u0ktSmgki
RKYUZCzjIVzhcQp5D/VXoWgzAj9FPyb0i3HnOAw60VXlrtaXxvHnzbiaDDoKdXbM64NdjGpwo2eZ
4S82zCA0vR39xWQ7Mq/He8wGvsuTfHPJqYhQb0draCM7DNu7fOvyZW6dbxP26W3aIbhjwqMvx0Hq
w+8307KOD+qQeipupeO8frnc0q1pYR/Yjb/f72bk2oj7cj9dOQYmhJbj5VbBPpwK3ySWTkyhwX6n
8C4P9HFIsvDECLtZC5daYK7XE+If1RJ99+V7waV0+fWw4Nq/Cdv0lWVeeFYK6/HXg5dfcPnyl+/9
uquqa5Td2CSgDkL2oL9+pJbUs2GhotL4x5O5PMrcih/5w02tomVLpC5cyfUZ/+GRX/fRVUG3besM
pO9afP3ld/7lrmNrFVvgqPn5/6I6EBBVJ4k//+9/4C8/cXngL9/7dVebOHPjTt2iE6qOLIShC2kz
2wRlbCweDmII2GWUbC4P1ysOSx8dXmTS3GP4VUmywPF9+SKDuD/SPIWSeLmPdaM7IsihdReAzIaV
xuZN5DnCvqHnKjorDxkzQ6jNONHWI4Dz6sOh5bOxyrlkLq9o5ZGxBg+EDRv8oCHPx9azB2fNBAym
eqcwPJ1PWdvQFLhExawwpMRUX6diOTTD+Bnl5UiUF0objBZ6dSzQsbgUFlwgZ4ukFEmMFEeRG2fU
6dbwZKZ57DZp9RDH8isqqxvHwsBgOLelFr6JMi1dbUhxYYivhsCRIb6tp37NuI6lX4n4wLb7BUtQ
jqHP9rTceBfo0taGT+eqjfKGLIWzDv5UslR7pZ4+0hzZ3lJNq5AD6YKEfec23XxtlMpXICiAHe2h
GM2nJB3hrBIM0+v27WWCgFyPDm82fuDtRI7Kzkjo1XNj/rAnOrnQ4G8Yku+hIg8qHSC1GUnVIIjG
LAhfMqYT9NFTroQ7FJmv+vqaFcYV7ZpAY5+QkQQUiEyl+9HvqP+SftpOa0JeGBYPSlqcRrTXayxz
Wku3sMwb3eq/QeE3IprpWf0Nwf+9VbapW5rmrouVz9Y2Vd9pSSNYA/W05SkFm7nXTAKriOu46pp2
XyngS6nd0jRIgSAF4T5HE12FYjgPwZcsZ8oiQo8IHGODHLTQRYRxXYdGRq5MR91J8DTEdqQ+AJzc
UWM34GRPk2GHbj0uW/vUUGzhlLEd36EP4dRgziVrkmcmlP+hUt939dOczuOXztaUQRoAsddZgVo0
BQetDwiHGGFwO9ddUbNMGmt5flbt5HGdFKP1cR7k5CfzdW2heeqG6xrvhIhn3+leB4wwtDeVj9Gp
r4j1SndlCKQ6+YbF8HkKItStQW/s7Co5AR/NN844JlSv8b2NO9O3RfVeGjlPuXU2AwvJzkgMiWQd
jd1YCwuC1zS6o14zg4YI4AcMk9aRF1x/hhA5oGTXrKxpb2ichTZyTbOkkA/XjYwoy8Cv889GGSdv
0YfSa/dGZq7JpgUjh/Tf2Duv5caVLMp+EToSHnglQU+KMlVyLwiVqgreAwnz9bMA3tuqvtETM/M0
MRHzIAYNCJEgTOY5e6/d+KspZgOWfU79aWQuyEz96MyC+UdE8MjOJ+en3aVXwzbaNYC/BNsK5sHC
f9BqHB9ZnoC+ZQSLmGDEaud/jwoiVkTzzKTswFwCL5DktzOEW9BAN+8jnS9cQoqb9UsnqFC/CqTC
YfJUpO5vpxfVBjXu0U3SCEE10Bnf1d4boVsrgyTzKSnjtUFFFTtbvp5sq1rFAomTTf1eeynSmqJk
ZlMISiM6EsRqAWqrsKUMRbJPyjRb0X8ajI6+/gRb22a7uUHyCiHu0A0I/k2qptPs0cyB1w75O/Fi
yVabj7XSypi0HKGD381/PsjMdcrQlQKnvklarq+KWX9jh+dMg//Wc+tWYnR0vLqgZFelVBnqiYtj
QSKbUQ/hehBzcF0MbyqcEC+nhRf1WMnayRrWtYbAhVYBVzPbZoQQnFEc4Z/IPfIUtE0aoIJL+5xC
8VtDuefUFEm4nWaWP1i6wZsJX7RvCVNzklcgJdNGz2pzrdfVE7qeHFIiNu1motykvGaDTYOq57iy
bAp21jsSXCAw84ZUY0n/y8zumK3Q1fKfpDG+N6b7WVMP4ddQ3x0oGIOGwQ/h1TT8aulD1knyGBHO
Y/cEe/lW8H1uSKNMrFYEsLc7B29W3VfRxsqwUdsJUuC+coa1j0CbMKIJv6+J0n7s44NORIhH6KWB
fnf++q0deQ5qYITUJpU8e5dCCt+GBvPBgWAim/nJujHFfaso/QZI86dWhc0u1kYMz+LQ0EirU4ig
gWbQ8zN+4xw5QMU/mVK5DnPBvp2PyLw75GmB37Ij2zlfbK/KpxbG5yQtPuu5nq4R7kP3oy5OF8ed
Y31QAZa6Eu1sC019Wx58bfysOIJqys6KqmIepXSD5+vNH34Pyoh+NyfztKjvepX2rkLpG8fzJCid
Cut3QslgW5a0Dmbdbpvm+xBz5p6ZU70GjyPABDkFIpQwg8NPDZaAPvMtwnHjxcmnnmrENKYTFcG4
tNdu0D9AT/lMOIeWivndTtRTNnE0aCoewEwSk6uStNHAvOD4rtdtw2fCMuLlClR1P7eucZJ1mOBm
Jd3QehztbH0L+T8jiLhafgqDsKu0xC5Qk7BbjewQvqi3matg4sFug0YcW4OU7Pa+uxt0N/FaZZ8q
v2pwNNQN6Ox0pjJwESX0MBuq5yS9poULAHTqNcxka11HENp1hAYOJYmD3Z0QhOxg597kOjh8MXLi
ixkkVRODAy0N9kvD//+OKuf/JUsaohwdB9f/XJZz90t+/PxP4MbtLX8Jc1TV+JcgEAwhFRcGS7go
X/4GJGsIfv5W4mBAE1wZXAPqPMzkmaP8lwFNN3nJRP4lHIM+GBbN/xMljmoa9n9KNwRyHhu5D4AN
3bU02wQB8qfwJGyNQeZ1qUOTIspF1ubGrrFAE+ImV8S80nUn/nEdcxUuw4+uw7OF+N0811VvYzWp
v5MUg/HDDIatpfi7vNVqWnQrhjQ0Iy0G9HRqca1qNRgDdfhQQ7kN/b7ZdN0cLYxdexJNcaB4TJCT
mm+hbXyvOcnTyffF2lXze0xU5k51YKYFzUXisNUK0/amuhzX+RTFBoDXY6OTAlvH7ROzxOqM5prL
bqDuCKhotwCmgrXopb2JNXkQrYI6vTTJDOmG5pmx9TdT755x3xUvoCG2ej7cuY7foDkHG6tLRgc0
rTm9GNU1tDWfxm3N2SRQP23FDTY+beZ11NvqydeMYyrQFioOrSk17D1X65xTZ5FWy1zvQeFM3iZZ
7eWaeKE7tI3V6eSa6b4Awf9WFM19JMYL8pOZnc6ARsv7owO4aRXVSEIGMT0k/ZvJJIOOpdVsaBfQ
TJ3URzeQDIHmd1hBG6wci0gZzaEDCujL9ayQ4gd9dP73gICijqWki3BPKbPctUWGT36rUkxXMwqn
RWWwscvfXQfAohAdHViu+0GESAKDzNY1flpKGa0bx18Thmqdelr6GArXlnoC9mpee5pymzy5An3s
5uzxwTPc/rfd9JTAicpS5uJBzFzBzXta0wPu2zgKKRAz0Y9yeg2Ey2/NRCBZyWv8Vtg4VmbBXKUn
Fic1Ogw1hFmtQMvmDfhO2ihH6oLxLrLpXeutCL14wgEtFfW+rHscLWMdb9BcX6wUw79iJ1B8geWu
JfSo+yBWokuayNqbtw1WaeUbUQsldkYGOrPolPLwBl5wt8PJmUDapHJwT/ni5FPZPNtPjpbQZ2+K
bG11v80aJzt8qh95ZJBDLXJJmrBrrVLSumAKi5fA4FoROD3lmsQ/TQz5DpS4aLYHxkpKqd/pZD+Q
k1CfdABLBeOOl6R0tsww91FtJqcBDA0pNPop1uOM669BVjjmbAoQwXfX6vENVTq7bSsgzJBxp4VD
g2dJyza+OshLza/YR4jIwwgUmlSSwbMqHWuhDqmhNwU2xdq551PvHWq9ZEen5gaVVAJyN3+B6N+c
naKg/q5/09Owe6u6/CkN8u9CKLDoZGruYfg23jScBtkHp5osnsMY1qSQRD6NbrWfnq0oqldmwCSQ
S+hF7RuiPwXpNaXKOcTx5V5VlAPtMHFXR0SS+kjgtk6UvWh2VlwyjcixsuBqaROcu6NnpN85mXMO
DWRS8+kqr3DH1JuAKsWbSNVLK5zuV9WVxdkW/nkipWAL0RlNveqHp0bMODgtpAWstMUlUjCq4Rx9
00zcsgGqgQ3FUMYvMGSOvoOVyxotw5uUIUWimDR7ciD9QwTrFscUA5gulw5W9UZ6ZqvIDWAgQvNk
0W0qK9Q8n6TEjSIH4BWqCQuOQZEXZz0IZt9/Bi8QfyNRGrIqwgM5+8eSjJiEQtAnw74A6+KuBY3A
pH8WU0ltgoKanUEpWLebNI4vuekfGnvm//CTKxbaRbVv26urD79oGplPSRAZXha3m6Ac5anLB880
WyoxwmKCV+LPCbIT537YsYZfrxXVVbzFCLHc6DOktAtnStjX4+VerltzHsdsnri9Ps4o0+Xx8vrX
w9uSy5N0uFjT8tIfd5eXBtMat82A7mRe5bLI8vw/1ghPhzDcRPvufCytuE5l4IdEjPJIOPMhb3eX
3tzyeLm3LLTcfL0nsWfG9/IyFUve/vXS13u+nlvevbwAkJOuRQcQkgFeR4Vo7g3+90+gLJ9rWeD2
75a1/HH39rblv9zu6m6MCzlJd18f/o9Vf32w//pdb0v+43su7xlgWK8Hu67XX+v9Wg4RzNNoBvn2
n//q9gW/vvrXW5Z7/1x8efKPb7f86z8+6dfbb+/8Y/XLJrCDGej99QlBEWlMVTGp1rTEcdTMv/Vy
Y1hVI+iz/+eWX1762kYlStoyNUFUqcNbYMq5Mc8bbksNhkVVTs4Kj8SzkhawZa355iUuchVFKQEz
TLI6yh/lA9GTNIdGorDjMm2m9ZA77C7Ls18vtXDrd5avHP/x/PLQnN+8rOHr1dtamqWw98ca/ZB5
O83FI7HFzMPFJhYQLSPp4P1Y7ioVkrfb4zGinhhC7/H+eDL3E3lIipfbIssLy/v8cFS3g+ivfhK5
nAcUqzoGmUv0IOHhnPqZmaeOe6rmIugSKrDcq+d6p97pZKTOZBAtOyZkRUeQOHZfh2i5nApK7U5r
NY3tW5xqF/FrmvCbMQbODw6z7qaRv+zmF2dyY5WDpU6VEvGfagPqB8GWH8eZoLzcWHNIwn97+LXc
8jZ+jXKV4MsGMQqAbSgxPzb2wSAwOhLDj3ymdtZ1Q6nWnUIdCGlPi8l6Knwu85HV0ASf2bILPx7J
XHFcHoJJWxtWm+/H/g/Hk3AVbE82EWL+0HXwGYL+uNyAxmKMViQBRqEM3Z1RYB0cO3iYdDWOYr63
PCzbCY+gUxwUHIgkxXPTFwl2zpGrOSgcPHtcgfNTkyJQZ+jmzBZV+gLzjY2fUet9ey9nQvLw7xsi
5H6XqtmjaS6LYgXxJZoNjvf4IqPTqMOdGpWBPg5BRwgymFwOCQLIKT8YZNRPawo5+K6p6dLXY+jY
6jHBabMVyrYb/YiVkdzqnlhfzMSgzWsNWWpPwrwlqze1tOaAworLGdstHh4zFZ1qWBLyudETw1zh
gvPROlv+QegbcyZxuwqxq6pxsg36XZgLGPqZnMkXIvuNio6Kvdb1gmk9zw+aDNFkwXzNmbccs6DT
uGLR7FnuudSRdswJLiAS5HH5DdizqxY0F00EBgDjetn+ZI3KY0/a7aFKHxcUvJiZxDdAvJ/qexzs
/W75DAtGPLFNUOz9TBRfHqdTztCAYd7CYNfmH8OsfCfbEztFBktE2nU7CzOgsWV/3ARj6IxrPTNw
Rufq1oa8yJaf928TrMa0Ftoo93HooiaiXP+1Ay73/vHc2HbIgAaEPM58NsQ1TQEk2DaMAlHMoDo/
Lpz0Px5bNnoj5mdEdkZz12DJAbh9nZlFvwDpl68MdRgFz0Q69LJPLV9v2eGyhfd6+x3mvc3xDwZm
vgPAlOy4fOHl3tfN8lybUIDrHf3VnwnrS1gF80fY4q02S9v//eRQl7TtW5QAy1G37ELLva+bZRss
D7maMFyNjVt8A9gzDHUVJ/Hl5uvhmIo3hArpOh8pc0Vgu9YLqf92VzdmSS+8DniC0F7/Aez/x0OI
cttMJ++8JQ+Zk1n/580Sm7A8Bzes2rFbHJ1eh4ef9NqvVozoTOcIuOUmxKmxGahHr5qq8vdYbXe4
RX+XUWJsmlmvs2y/JfJjubc89/WQCtex0Wr14JuGtetMaysTqq3KpGve2Ns1qhFLo/YTl15M+Rv5
p4lxduSat3whg0PaLNTG6wUGW6TYVHjVQEs9TUHZls7BG5piACmqPSm0q+NDndekbRElZNBTHzV6
ziFh96AXz0EUf+v7NqKXWKYbtcZRvHzYLkHZt57TMXJHs25pJrdDQcG+DxhxRTZ56/U05k8dQIo6
GJX9sne0OlW6IUy/LTklt196DmT52hlsGGxH4ykfcqqyPlHhwzw3MtKPQaW769a5eYL+YZ7gE2yV
irRCGi41SQHzVQ017JHSW44eiUYcgaURxmtEA88d8JptUKeBV6U68mQZQqzRVPMcEda+A18Yn1oj
73Z2Uz5UCckhxmQrHOepgvTHKBCKdR0QOJzj0PTJbLSLfNNMGqpUEe3VsjnoMYKHLu+xds8ni6WN
a/hz5svyWPVRdLhU9D0XCeExz7HnYPWr1q7DmFf8OxAAkhEz1U551me2mibv0ozYPdTV905Ms5cC
KsLSnc60d31bO4bEea7mO7d2cj8V+roS5ywHjWdjrcgoq6stOSqWVXhZQ6DRwnZHxg3wXi2UbdSq
51IV4i/A/I38HocU3Jv2W9hxrpmAtviox7dxGxSnxvgxGVjOtSagdIoJHBHtkW4AFOlKomBotFWQ
YSSFHkX3DTLO5tbdJsV+1yXauXCLa01dYCMA0KyU39gGi1OIclxtgnHj9O3GD8BySQf5KiJRShCc
KZebXFECWpjil9GEMK9rYh0aTNw+qaP1MS5gR6fzzXKvw94MJ1qlH4uy4mDLKxYOIGQhApKcc8mG
CAUEyMsCHL2HxPqALduBOANLIYXvyTZy9gBJ+9t3C0s032Igp2JpKTdzw1limzhKiixeCnYEwfZL
MdbPAeR2JtuTSieGBodtJc8tNubNmEDb1u1ovMQtkcw6xWin5eqwbJ1snGO+kBTQXFDAA2Q9GVdM
NrPjcs9xItSFX0+68ytKM9LIFOFueV6bz7LLva+bZTFq03+/d3m8rDWJ8nBXkvS0LPzHcstdDKgo
qCzr9+29y3NZ3B+iXCToGD8TMB6bIk3h/RRt4BmjodA1jZ/Iqpgu7iwjGmucUnH/GNeustG1nLq1
PZfQAEXqPuoVTCpY/90fQZ89TyVaXCh1jtchJqIJJXFPTJVFXxsMUZfvMgeVC+25DbJ09A55oGEr
lr5HnwX1bFp/+gPY3r5032GTOKtipKbkS7KCjKZDI25Qk1REAtpHTsrjpIWf6oxA1I33RneAQQa9
f7XB9158Fe95TuT5h11H52korO8ata89JaZuq6KOeU+U0/I6Quh+Q2xmepR+7T9VavfdGqbhwwhh
fEYQcO6qoGzuCKzNl5LLR6gVxPb64hzQSFmRvmEe2qkHpUA95gMXgTp0yUdDf2/bTTj04sAm+juc
7pa1stXY1SPTuMD+7K8mdWEsGfy71lHewtjInqAaa0e8RgkadvplomNcX6BsjQZ3eqvUwd7mudnt
q8adnvsyPCxfYmx70FFNpJ/LplLvmf1wQDBev3esmtP8SFOOvoX/ABdXPUErHqmu8WknagqTayWv
mVJPOLJbdadCJn01scQtn6obQ5r6saXRS0ydBzOhs3/bOrDoVtBl9HsZjOo518fgtsrRNvZyMLXn
MY/bPQIIF2hC279hD7+9MyyceNM2UDUb006eOjm8L2sUKYLzLPCHqzZm+gVIX7825i2jhiRxp6L6
TmWwODQDnRgVPOqHCS1+/oHRBRmbqG6sg+xF9y1KpsdlhX1pZmtpOu0dMGbrDiNWePsBTbLYNSzO
TAuTdNMQRHtUzXi4/YACokOo9e+T5bTbRNP9vYYz9/ukpedlrTCLVRBV7GKdb/nXZbdbtqVRiU+q
0dqjIcboFDqJ6y0fPyc5tdXs4jkqLPpAYtiOVWmQtlm4D3FAgdUd9fwz74g/iEPtBfRAtWWiHByD
uB4eggHlxbJEF+QH01LiVyUy4q0BuvNYckJ6aBSTprnIis8Z0+Kb0fjaReSZh3o1MX6jOgqTce8S
5nhbTwb8fjDS8I3RlraJA905qq7f3I+tQ2lzXo8ZFSDSFPmWkr60UWhYMn7Iw/u6htKyLBFkhRcI
6b81rl1ukjLrT0wM1Ctl4oweO9+nHlCaI717D0aNn9uH9Gs7WXUVKAVu67BsTKCt6bwj2Xfh3avx
Oac1e5eGIJmW/9LhFZHT1HwAEMPPkhrtmRxqcWcCzLn9l4FzAEbBj7RwBi8fFP0MYq68sxu6wcsq
XLm3Gj09LwuIEmARMNzo0ra2e+ESAZxy/sLYLYgktX/Izsq4ptsNGWztxC6oxpTwm/Qz/esDFWro
DUavX3SjLy4p/8tL6l79QV1z+dZDJUjYU2C9+AqcuygCXFfpRvojU07Lf1KnUicWsmjvUBiDkfRD
gVo11T6k8bIsQFDcuK4hx9216liewa9ZXhu04q7o+HmkpEytlPVPhuSUIvtWoM0OS65tU7OHvykf
J0fpYX9Z1c8GX0VqdcZHpRPbnCKNuqvYP4lmFs5GxpHyrLTB421tbvhUOoX57CtoHOlmJScbVfcd
OxNS8NDxPxx+rGXRRIclk+EPRhpjyH2BJGoPvMZ8LMCR3xaB4LnOKc5+GDZynTKp6jtM7P0pMRt9
oxFA/SLS6n5ZG0fPt07U7TOllWTbckgcq8kJr33hEkou8uaHjhsM9Xb9U2dSi8vWUh7UEdY1gyfE
mZYeP9kBJemcUf7PjL1SuFJ5j5WZteelShPchfaAVDVwcK5lHF7GBO5v3jyW5jxLUUfPRtNW2KIG
9aihDyUBXRFrzSjnkdHLsuTUIYzupKo+DNCFUDbiZW7Rhw9d1T31Nm3+ZbERAX1huOO7EpeNJ7vW
vPSYu88oq+iR+Xb4ih0UuuL865Xuq5Cd/t0OFbkFuURMohDiiuK7J0iSHU6Vl2UDVczkVgGU2QfZ
9MmBxMFx1yaB+QQvkDnhvDI0CFuHdtW7LzhXO5rbX2xNKc6+oeYbM2raVzVDnD4vSqXuIwpzrpMZ
oFecN9lOVYbiYOFaerAmSFFhqRufHaE9mlsrb0mn+17fFs05x1yHXiwhojpL2x+Z8zB2mfk5KIhU
pGsrV7Q9iEcq+MF+IbuXuodqPK8rbMVvktdjlCOpDQm7G/ZAcxV2WxLP+dTmp4xccjB89ZXsd3B8
Vjic5hjBa9aAC7itY17R8rALXOWOxnt/UudT0/K2+f3LYnpw/P/N8f8tXitzJfV/EUjR0MSuo//g
Vtze9De3goxgl7wCW7NMS6PT/ncYhfkvaLCaay0A1b+b5OJflqqq2HBtR/+LZPF3k9yiSW5wiWUB
+ugugIm/ObV/sRhA3N64tf+NzaDNrfg/+QawFWdkBlNxx9HxQop/8A1qODlVVwUhXr4OjGAATCJv
d0sMfIol+zgmqbkzSWhZHi03VqhumC7GezEm5UGqP5d4peUGrQql5OWuqJ1yLdrpLsH/5BshbroW
20HsFO8tVz3UKnl9VieTSlz2y2qKNf3Y+kLpio4Q7WrCtJimCaiIURaffZDowaB50upUkuCqiAE0
NFnqu5CIeybFsFw3o8o8w+mmJzkixyun6dR19GWsxHKRrgtofeDrPLXwKkiDq8ZSKc25FBBqbUiu
CUCG3j5W1HhfIDTl1djjYE7PlDMPtMJ/NKVlzSK484T1T6eGbjUJmIMJaVyBwZnO9AhASMXiQKe+
P2omyFnfLzkoFTQHbeAiej7IGhAaaigL1CUCVgVfjM60I2ro5qcusiAZDGAe/CtC4A81Qpfa1WCp
h1L80rVvbqOCrR5zjULLmGy4tNcrAqmZUTjMHQqjCoCNZvuplN9L0gbWLUbqDT22bVecSr1MKAnG
v63YfkwqTTtw2gTnY3Du1u37NAzunXI8tGo8eMKiHJVUxdqoGoKlOrlzSHZ2pvAapEQ8bAQUCy8b
l3CP0oMK5uPutCC9aYBL4sq+J0JTXeUtTlYaixitAI5GKr46mfCJqfvG9CiSb1Med6tI7eUxAved
YbtXu+mj0bb4un4NTMwOmY8fXbWotYw4o8nogIZUpE9mT0qkQ/BBkSNnpyc/i/pCCLBuMWwmmzx5
hxQAMOcIspB4DIdQSY/T8DA6ObbnkrlxYhvf3KymsdcqB0M6l5lMD9zfPnH5Uk+Bqf+SU0YT1Aec
DQVNB2en4MPiY5pqDjR4Nwi+XZ2mcm8z0oZ/Z9NfThD6+3QGvKAUzXoK8vHQF2O0SWo855NqrwEj
hN8cxaY5kaNopLe9qsDwMe5rlavQ2JhJEhxMId+Gzhw9wpQR6cNZzFUr3/Sjp/X0YyHZ5Ghb02In
qyEEdpX/jNKHMWR8EyRivE69gcIB/ZcsXD69Zh5FzDC00AVTkqE9KBoSLV2vH60g1vnRKuQQHGdO
3bPFTRN5LvEGKN9+phS13sPm0KCa64zsaIwOvheZnMml1VY2HqYpf1PzTvX8KDLQ9PvTtikeachG
28JoGGNzaa2Ubjxgw8CJOO5isK5bM0z0HekGLrIBrwoZz7dChp4bFv6KKt5WDbuTjHw6w2l5V1CF
aSswD+3YKLu+WMt6103BvT5YW43qIRUQRK3SYIGcCn2lhWLXZjE4Am0AUEbySInAFGQgnq862KII
XcvOQEiiuwczDZMLPr2rNpSYmObKd3+Xjd+BfOFcLjHwKw5aayV40ln8EjsxajTnzZbOocFygtHP
PheZcT9k7MjQZOWp1MwfNFW8aCrKndXwG58jWIGAhPHMQxdzD0H0PeobqmlJHW6DrHnw1c5rib0O
oLRu9KkAh5vT/KFMRtBElrBvmPcjo/6rbJpXRYYvsZH4YEiKcTM1VXGofWdbsA6Gsj9qJO+qsNLt
lDobLZjGTQBXnpAV8QHKGXvq2ocwuTL8Ptg0bfYbvgVsjfKnj8HkTqOTgNwm1DDRYw6oB9tal8CB
PE0ozsqHtLKGZYcljvFdhzIBNWKMjtyp16ndX1ol2ptTbG+NFNHMZF3hvZW7wiqZDnXNDyNTim3h
YuOtjNeuiuuDlkeoY7TyCmMY/fcAMgWzOybNHlO2YcQUCJnkjJF1CGO8i+M4fozGiLy7nPa+tJs9
ExW5EVF40QP91MtA50o0nAHkgQDN+3brJBk1cblHGazdA1CpmbrGtih2ZRsQxDMGWIWC8Y6+ZDs9
MyjGW9hgLHFQP2PWwZXHJYJw7TPw3PuKMsk+LtKflYw+49yJTz6F11WhIIgJxxcs7M6mHp3YMxlX
1yOpeYY5fdRRzfGCJpcVWe6uVAQeJC0xYU+m/T4R/e9xKIqNmhiXvnFHqpXCS2N6WzKflE0+1NWB
S8uDMJ4qZhQ/7R65Sfra2kny1Ecu01eTq6ZBg2Cdiv5X60LlyGP56KOx8xx3GHG9uicKuQrVWPEe
1efeSS5x7h9FMXgD4clAcyav8+lgWczJ575j6geuB9sKYTps1BVKzs/MfAlQaz6JEI5103BWye5G
F1+xmEZ1PbjiWW8eOh3tmEXlbuZs0x8Ixmnl/lAdkIYusmYUQnI3wt0VRZag4gk5MZMr1ZZUb2zc
EwZubA6/agaDVu/KOKJgTjXk6Zg4twK6MobqYqYzDt+tcHqNiAJaI73x1B5BKfvHe+HAikZF9dZa
jrOerADzjGr3CGrjbUN2la0POQe/BQFLnYI1frsMEHHTosOLXgnpiE+UEn5SGwEtajI/qYl98kDc
y7VJtuRdNCpwjAM/uvQuGrleHhw67LhH+uwQUO5e2Xh8u9xqvDHGGm6VUJ6SRlK2IqrClsCJk9K0
dhmDjbRKuFI0gk6MGl9NQlGdEpIPKr3wCJYFo7bee0PglmfMidUqMpt9VQe4pbrU2tqFeO6EfNUj
bDQjhmWUTvhUZit9keif4YgHpzYh1wIyQsi1y0s1XWvwSRG4Q4vulEcLihgE7BQd0EnUeP2A+Smf
bgwyuFe+uSK+EsARXGhw3InWS9upPbpRNMLjdjjrjNMrevz6YGhM/IIghk+WN69cdcxtTlnUGxwu
ZrYp+lUtcFa1aJ07ne4qp83gWoDgBTgFHr2hfUbUzEoU6jFv034Ls7/ZSoqDlEne/akAOD7a0bE2
1V9RyzjDRxIdK8BxTDvYVnqh4qtyMBuQQbIxs8JiZJcXa9tQ1XtVMBFUTFwiM2IRZDLVKU34d3Wf
T5sW4iL6uyk5E2WDl5Cxwjp8VVT9lU85rikhcq5WleC5MQkdsl3oP7a+61AEWTVCsdIGnZZkZowN
he5YJLDKmcV0EClaSZOrtddkGWcwRz8bmY9nMIm4CpYBLJEoYUTaa8lDAWPThB0MyIFKYKZus0kN
GIdaFgrTDdJRc99IXd0zu7iL3Ug7iQGoem8aP2vHLajetB5ZmM6lM7+xf2pYUNCOjxb0Y6Ogbi4z
hwJ7px64eLNn6C3N76DdONDlGJrtscqGJ1fHl5B1yDdrRfsVJDMeRLXejRbIzLCEoiQ98LkBK5w0
V3FvjJjIii3XHKo9SgBamYQmHKjTZizgNwTzqRMR30oRzVUvjfdBY1+JsIdPbhZ7WWK+E+bQbka7
kd+oWQrE9lwel4eVzOGWxByNbUWzCWf0fdwxOB0h6LUcHB4ZTEh00wJwtZGDK46mM1UEzt/AM9eE
poP2wmLOWbB4rLAJALrDwyhl9ZwFiE2sknyVigoNw5H4hJSc/gQDdtMMm/VYeVX1oIi+9NLcDhFo
IkiImKY0VhXDC7XvVeYYawpX0UbnJ89iztxZGQGipngpq8y6TH7ERH96KRUD/ioVopPak2ngVU5T
7MHf9hvbMhUA+7T1/Y7RcOHHZxprP4aYHBjAPlBwBoK5Ulc7GWprnRmIXN1QNhvVpc5lubTbu3Tr
0N69WFgyr+RrB4NVbZJG3xkunh7LllvmHM3LlIK8SLL0NFJHP9SieCI3xt+oIRyXts9PLUXPc4/f
YgNXa2fYrNyEDuFoj4PWvTWRe9BC+22cQVkiQVaCLwwcNJaEGPjKelDRdLixvpVl6E3Qg/iklxor
w51Q+SLOlK3NANy80zSbKXgP8QQe63Yd+8xgmDi81o4R7xr0AeCv5I5T42dUZwYZG2j0yA1aMV46
6O2QzRnv1hEyxD44ho3tw66Qn6btONRsow77VLyKR8N/UmL5k2A/6lRm1HrkH8igbp9D08p2UfgT
c57YkssAJ2mKT6minbTxOBlYUpLuzTUzsrzCqyC852KTIAqltl8xdsW5WyN5rKZX+sXmxxhDlR2S
/HewEbG88JuPa0uo3Q6T2bVsaaB2oUMGuNS0bTpMEX2DbddDa7XNgy36YgW0LTjUVrQvHYBY/ODY
6gPnU0NLjnWQZphvcWasJIiDson30DAClYM0zGtQsiP70eQ+2mF3zgMlAoVAQbOynUNhqOPOcJpH
aFNEJA6u8ZHF5qaIi00UK/lPLSYJRKoc2mVVMcKFxzNlHMnMgUFUJPBRhnMQgHdrtfRba0H/6jBm
w2jDqKcPkhaw5h9SBRpVnQvGymyXtcbR7U0Cau8ET2iXYFMSY3Mtrf6powI3T/cDfN7y7CeDvm8y
LqswsK9EDL3pZXY/CI3AVkNq20hrGc82iJ6LfB5YNTlBWBDwuCaDdotIQWjGB01i6ctF+pzZtbHF
R74eDI10AXMkHsaWh0GW1jYyzGGHZ59OlaW9tEBiN2jv+4OSkijiqp+g11KO0+x3nGAZIgvgokp5
xQQBWp9wEggkWkMAhvzmJirYFQPGWJhwjR90WsuMC85wsRiMZehudJp6B1kEl7JsfpUWLPIibHHd
2E9Rx8aOdSXdJI4qPDh7ORLwsrpUMXavvn6uqcVi/AOxhS4PPbqQ6sXBzNgKsZaVW6xbfJtDahsb
1xDQ16KX2qphzivYDBShPQEKY+wo7eOo2L03Ye6jf8EQy1boMvLZ+Nkkalj1ezOAXSCGXq+Dk/CN
iMEcUxixCVA0hF4qOZmUbmfuOi15pKN5whJVoWLGlkgNAo+pj61GHfLiJJIGRV9H8k0imJwXarVW
kpErXwtK26RNVES/Jo3VZfrI9Bj0SzqkPxj5fmiaiX/Cb880uFFOFBxtInNVvG+lcefiZOd0tLdg
dK5yBm9QiTgcbL5CHviwSyvxYlEfCMuAwT2WKbOqr4rzLSKrkYgZB5e82t0vmqlFLsV5ys5Wy+Np
tsUv95YbTLp+l3dHx2pwlP4P9s5kOW4k27a/8n4AaXCHozO79gbRIVo2QYoSNYGpRd/3+Pq7EFKW
mqrKrPsmb3InyAgyRQYjAIefc/ZeW3us6iLe3FRat0Nl4tQqlsPtKYu3QLc0oLDBJ3AslwNGO8Xt
qA7vLMuKPalCk12b+2D5iX+4/babPf92KI2qwScPhPvPF6G3qBCAfGBsWFKx++Vwe/SvniJUwCil
NQd7kZHdHPWN/QH/ILjOxWN/+/Iox3GLnv+LXoscYoVO6b1Iz26v+PbI6KP7lG3+riOWDIvG8l0N
QRanfXCAqPddXnZ7f4w4VzAmRbJWXewcrbbr2YsYNtlt4UPbooGxW6k2E97mfQe+vmLhORbL4fbI
pT/37RE4yfL2f7RsAOQWa2i0sQZENuxm2+ONHG80AF5gcwwbjdEVmoF46I7G8u/GsaEA5WNSvqvv
kcdsiiX7GlL/98NIICjxz//4Ys8dhbOEpGxq3QetRpHhI3pjG8kjdzn8+FrObh2cY7y2Rn844tT5
fki1voaiGz2P5PiR6SiuwaK5ovtXHPtwEPAh+mgjEXIdfxzEEuDOJhtludsOG0cPMKcw24EABimt
1ZJyf1NfpUtwNq46Tu+gRAJXo6HKM1Q+bLy6b0+1BGaR21XVSi0dwhvdPeFKPAjr9aa61EWQe1UY
nUeDpOl+Ody+/k2ImUS9BuxyNtdglJYd8D/0mFXqdpzPSUssQvYq4ssN6J+MZtrsb4B/jSgMkDfQ
+5ugbFEW/nlI4W4cE8iLuJNyoo/4Or8fLJC7jvWZWI1AoNmdMTAfyxwfCt06A527KDGP2EfDTMo1
GE2wJUs8/I/DjeTfqIXdf/vig7H8BLHA+6PlByIgaI8d81b20MvzWptQrqR2vfbr4rkwOe9i5WYr
bYwQ+rBM2gPeYOZiSGx1kEQBwICwfXEHvMHQa1nThXrfj5DtcNTTF5mtT7KiO2vHxmFItItPZr1T
22A3/IkUIWTR4OQSsLVF1TAR918du3gEveD1em/uulg8VYb7dsryAavrTovi0Cuq+CGa+pFSumov
WMv0dWZZn2PtSbmy2o4Zukew1C8Izs9GrNA6sFtfueHg7rLpcxaNqedwHWc9XTrSMu9SIFE7eHf6
fiBteZNTNOxxKsgNPglNQnEpjPSFKV2+Ui1d1DSDqeTCJsiwsqk6fSpKxyCCsf3Klq47INv3+Ite
EOGRshOzXupeny5AKpNT0Fra5UwGMAD5PTHOdncfF/xYRyOKZg6KizHC7cuIP97FdY67Z2CW2lrw
D4zPLU7ctHWpJyz0PLHUXpXOeVFMls2lhejHH9ETDRV2Etf6oKUvTWbPG7O2tJWbUnBJp1yRnaHt
isE+NG5sHtF6CYRBtXWx8/qQxP2Lm/cMn4vpWC3cY8VftkqbqnuAHLRuNONNlU1rEnYWkZD2tjDy
Z43IQ8I0lioz7xnZ+eYK5LE/m/m2eIUW3C70sR10lLx+G5kpMReWRW9DkwdbiNeOeS7SJWlvi3yU
h2B4iWGsPdPJWllyABc3d2s3ZSBY+enjGGDJa/J4Z8JPWFeuGLe26N4ho2C7B/aL9+kDA5v0I+yL
19wGQiDs8GNL7gViHw3h1MCHoQXduMJr+JE3/K1MMW+l9s5tJZJho/CCXn7us/4pGgISXjEsB/7D
7NvTZuzoe7rC9JBSwWrRm9VojZFXw21NMuWwgiMBInnI3dJ+B0K99/XR2pi9D9KysAn9VRic66AO
PaJ3vxB9a66wmYBYDJfuWv84V3gTBWjwueqo7PTSXokiPU8qrjZG476hQgDfN1JituwRouY9vYL3
w0gsabCEWQ50GBmFcCuB6P4wEYxIl6PR94bDNGQK3/Q10qjGrmlU0V9dNznUY/FQX2fJH544w4Ut
+OtsICuxSlj7WdfTCAVzOhbDxTCSeAt2l8iOC5cWZxexdPGUwTgwzVdFBvU+766QJIk0N8YXXWRq
F/Tte19DV6yZekptz2nWxKS5RHirOsSAYZi/Bnww1OHmBro2MtGW5KSOirFx4kOdV2iLJzilolqG
UJlP6A2v1DcdLJU2JnBhhhcurtUyykjtrt0qBxxyn9kHw0hx1oGFXtlEr17VQ5mBOTQIM19aWyG9
GOOoV86HwCn0MwNhkql8876UgNagcoDKpdU3WVpA2NH7STka3joobYKUGhDuYGRT8Sh8/Z0VJ+9p
bBOvFBQZorBD6YhgwUts86L12MRtw7q1ttpIaRdapSBGaiRYhMBVs41I3pL1MxjgiNLks6bxXwxn
06ofCVri7rVZmAs70js+mYoEQrvXv9bE9wzzKF6KCNpGKHFzszd6tgaIy1bSE5/qJ93WVq61g9ui
ryckbtwXW9Yseskuje6VFWYEQGmrNJ+OZWi9GZJWPuj7pgLdyZnnl5V5wCIarBPN+pA3xZt8XBi4
bQsXxMh2gVPtgW/kKJvMfhNNOdNyFnaM3/E2D5ytEXA7jQZW8A77rdNOZ2mYdyxYchVHFDfS6Pjd
tCYpLu/C9MXsyee26upFzrF/1AwIhy6As0ZEiMcwMmxQ5izOEfNQEy5VTAYtWrkrjXrapyIivdJ9
ScoI6zzKO08g+aIfkmGNiC59EgiKLoBJBN/a4fQxIFzai33cCWlvPbPxfAstXKONBYzO5f5fhPWW
CPp+BRrpgo2w2eru286fYpIxU8E1M7yEfkk32T7qg0ExUrrCsyf7aQCMNU+6p+QEI495DAUfdMMw
KD4Uaf+2YnKwEmFCalT/AU0d8sRaXJuR3KpWanDmscNlRTAAlevusZF8oRmoegtyDpr4XtEXY26Z
0eb3o0O8fO32jdshWvTd2SIBJgv7hb5mvAtndim3QwUDjw3QMXOykLbYlAcwfPEKTFDj3PqaZXgS
AnONu/qY9nXn3VhCt4NPKNk3tNCEiQWRg4j8XeMLoCFbB6I+GVGMVjqtP02+CjwSo9fQZg5dpAfb
iJ4kYzrlbxh/kjbPyC9QxXy0gYfsUz+5wPK0D65b3ocjt3E3Fg46yAGdeJmqAyoTELcqGo+jC2CS
fpHc3HS23CQxAC46Wwshr4wxct++XqFNQpNaU9Q7jxXt++3cMZ6Mkispb9ZONzKSniyXjXW/Hlsz
wn3T0SnEjkDzJ4sP9qKIthp84wQuD6CQinwlwaltJz3NTsbspKdZdNlJBQMdEcor8IdYpAardVdV
AH2E7AuuPdmAecMVcrSWw+3R7TDEYBZWt4eQoYvjEmSnJ6c8ojE0JoZgPiy+lAvbanK4tlPFBm4S
UbelW/Y5WCxZN6n5TXR+e0qph0xRa/f1NND/WMhPNxzUt0c9ZFeg1edqtKtFaaOt5xrKjmND7U/9
KFm7FH/raPlVaszpnQf5aubtIJz4Uc8ibSEvQ0XzTaSdbAN/HIycrWIjSZsksJuHt+9MVrXzJfUC
YPLsFLaI9Ps8usvD8vWmMyYatZrXSVRfQAXbu5++1lr468lW4kKl8rPmNtjhxGGgytktltP59oh5
dAtP8IXYRwNI6mgcsT5xJeBOWGTaanFp3A5wx8rjPCu08qHfks6R0ZtZqgh3sWreHt0OaCglrlWQ
oM3iXZK95sU5feoorknTWRBrWuPlfgP30CVByzKgfcmycug2Lw4fBS5pJe2ac2zZ6t8ONm7nnQzs
u2wp65BxfykmuqTc1g8kbUWdEbINZwuXR5w7OJy7I+5Dm7JlpG2w+GQY2GGeGRcvUIfBbC1wAePI
R+z940BETroXizefEBN8rfzj7YwrSy2+HC0Oq28H9x+PDMiZyL85R802dHZj1N0li2Hkm1qkq7Zp
YpX7zRTOsGcGZC/71lJrmEl8sku16BLzsp4C+ri3DyJYrFLpza3T1La1gZad0floB4b4bMnJuuCO
urgkKkOcWkZAC1V8RP62GHkIvaOf6pZ7QiSYvAX4q71uUvtucTRlpX8l6TTf3X7PAGGPa8tcljxy
shU5vsNj64DfxHnHXt0vaPyqlhfbq70ju/VwK4Q00972SfGuWVxixnJq6JHJvnVxn8WL3WO5wR/B
9+MDW56qvG49w20P7eKq6/kSqVq6DuNAsVAaSy3ohhU8deDSXt8QEd+GDJ6cnqaw0X205HSN57jZ
yaUKtU2ci2kSFKxKy/Mx6Ol51hHvBebsEyjaCAc+nvTldY05ZpRvD4vl/Kwbo94zPdjcXnpYvZus
lCTH5ZWSnkxBZMj2Yjd8hH2yoIu12/lM7PpcuRhMolOhT8YhtPa3nz51i7/49vB20JPo2+9mVFUd
bwfZjLzQH88hApCmqeZHrUveh4HhWUPoeE0/cZrJ5eziDAGsEc4YasZlcVm+ViugTzZTiM3tL1ZE
SaYMmXgfYq15N+M02cTjuNKXtyM854hxjjiYLSxdzboYEuPbtXl7iT1WF3zvFXO6pSyvM+ejPxVv
0sWH11Rw5K2llbI886focz8C2rRnTK4+48O1CqFQicVpd3upt+vl9vR2mJdvDITMbXqXnvvtlQMM
rnaGIc9uY94FKkVdwqdL5MvyqUwhJP5dElEE9kN36LMsOVoGlzxqUnR+0zvuYNoqtrLUK5P6UUt3
aVWCAXGMvQsXR+SC8iHwSWQVoJDptayIcL70kf7ADoJmJCuXTFs4xT1Jn9GSJWRYtK8rEXINakdZ
8K7Ksv9U0tdcFW52dUr5Lm6tVyt1UMYKd0NFqTwXcjbvtnlO43n2yjjmdq63R7PELWOXr2aHcasy
9atmEu6c2ahyphCNQZO9D1yJubkH1kDUzzoPIYxEdBZ7w0m8KlJvuulEmuuFWEiG7SbkDNndEWD/
vmhS1ll16YaM6O4EObJlNteeXmWf4rZCrH9NfX3fsh9zoNkjEM0PdqW1xC3hbalT60KbHkuRTx71
o7D9cVuqBPyqFd2PKTvjqATK70xqa0gKYzapbFTa4VDWxSeuSLj6GpsyCeKBO3NDBE8MV8FpkD8w
LchPU2VCsTXyw5RX3cdCfzBtH1mnX0+MJpYRT8Eetc+CDWSzl0BpEAt0YrJJ0wBJ0X4VLvv6Kuwf
xwouX1No7u52MdJ07vZxHAMhqyHgW453W0Vc6KSLF40FhXxreaimAzIE1rWpFfcinbWdG+bucczw
Mf6v2PM/EnsKA4XmX5GQ9h+GD/GXn6We3//JnyQkkyAyHfWgJDjD/iH1FJb+h1SWEqxIyrR1A/TR
d8GnlH9IosmkS2aRUkitSaH6LvgUzh+E0sFKYjhhC74j/ieCT2EsAWQ/0u6US2AQxlw0qJbukLzu
8Pp+hiIxdU7n2AzkE6B7zNMTKUtIyTh5c3FJokR7m+ZUCsABT6Lt1Btn1sMV4ufpmGSl67GLeiGt
VWxSnzuxiuhokgpFtqWebdqk0pixomO2AsGdzG189sAi25Ztexg6OtOo0oPr4Gj52Uia5wgQjN5G
ezCDGjLTEF2Kn9IrtpCnuRpFlCQHvBMB94IeSUYwNPuJkex7xyWhOBVsXlKX+tZxBoMLWC9XE9u+
PaamfOtyG32YR5h2OpGTmyIcEzq/3WMVIMYCvSYZ1ZG52Taxc6F/jZLKelPlSJ3cBq3NuFcWldes
teYpYAABGHc/IwjZu4GN6dResTcsTkLF6Y5zqV7rEQAgH0b+xqdqXoVqUPdNP3xq6hJBGyySOi47
LyuHzhs062NrTm+dXMFeC+xHyXzkvm9rWJdTsR1glT9O1H+wBWwTKgrk/IIkiyudTgocu30Lo+hr
RaOa+tvNdqNBn43uU8nWD3lWBk1zAOUiXXhp+pIoPMbRLub2cmeq4JKh1z/EbNVFaqljUYxfC+6P
90On4aHRHyjI52tm4rfokiZ4wmaNAwE4YVipkv4c5a1caqY4178O/I2nKNQ/xS2w59pOw40/YtkN
9LbdV/NMQAkmzrINc68s7OohC2B8/nTN/QvpsrXExv12Iluoprk4dEIbKdt+PZGzGZGY5jfWE+jO
NbkE3R7clUmiUwpjmSbYwRQlHXHupVkav9dN5owlOEAnVfHRDGVzD5S73GgFUD5rKLwBhuejnRNI
0sy98VCtCssNnkVBU2yenOBol/1jlOg9ftp42qZjt5MijzykFnepQAZdKoozrc0gGYzrYKhsz6ln
1KsVFENDK+czombi3pDsENeCrBGOERyDrZVyt7fa9JNdJh/sfm7eNm3kubP90qedeQ1LsaXKei+B
f2/6hlOVpFUiTI3iPhbTtVFOi0SgmDY2Y7fnOiX9Kjd0esBt5j799Rsu9YWX9ss7rnSSOW0iEulo
KlP9JhUvHcuB9leS4UAi7yYE0Hhsw2mLZhADUIDRyTff5kEY3KfnMSn7UzxpD2PZv291TSNArhw3
1WTgEOzqT2aXM2lK+3xviKw+szGA2isvkYjiHcB7+mvLIagwWIkANVhTDgIiw0D/wKef2sXGg4ih
v4eNc4zGj0GuErzR/dsmQbIZpwB8w4QhZmQjV3Cyl3qZuQdj9IaOmzjxLuVnDQUbg3n7mFI+0EYa
H0zH54Y9Sq+u8uhI+2yA3AiCCs2JIHu9fB305pymJabNbtYYwp+bciYepKjbbeWO8RqayWukN84D
c7Ajiv8MUrzxGQXmeail2NssbpS5kZf1jFWrPC5eJtowyjc2hMbZ21axhwEVseqcsdyFMSZaI9YJ
LgsK9zRN2bobGF9HIVGsaRaqY0zUBvehu1SfCcSYTHdjtCYxasMhI9tF9GQj1iURyWBj34FM+1SQ
8oC0wz+X6g3ukejJVCBVWrxjaRMDrSc5OyzCa8tYYD0LktS1IXa3ehfo+8ztvJhJPTO7+gzqtcZ9
pt31IUkcSTybp9ISROrM9x35QTu9gcM1jRV+/CYa2KA44PqjhnFZaGeczdNJn2u5lhGw1LKkv5cm
6q4LNjY9BmxzDneSnkt6ZuZ3qthKQoQEM2OV7KiC7qAIPfORDpPeg3WwsjUHLkESrQKBtGw2lflE
8vW+7LsJRElw6Xsz87jQPzNKpxNGDb7qJJHovpN8ysMGlxg6jSOx62nb6hfOKwgLyUaSQHnGQoXV
Uy9PHYuJLGcaGMOUk8IhCAML0KE1c0K2/aMRogH28RjCLzO9MTLnbTfRkLPwAl5uB5sEtxKXxXHi
LyPygqFhnpnMXc32olJ/2syD896QUbDTuzrZwSHBJoH/vsux300m/CufTfiSObyPyXZe93GQHI3G
XFrwCIFmRT0z29yekgBVBXdHpi4PND0+MUAYvhEy/61lRNyigH8sAyZaPewqQjcIWHWNha7468Ir
g973g97WrnFKb38IxdJAoE0HSMbd9OZ8mF1VPyaVc5zwlG9qG8AdI5VQs6MDFwt9zsSdTmM0EwOR
c3llef8CaIzYDm7vBxwQn+dAx9GVHcGxll03nhvTX6UmUAqS4D1SqukXlUwQNRwrJI21d5VTvkMJ
k2yqZRg2mJzJGo2zNQFI1F6LacGyPSQ/LXBdGSBY5nJclMLxCkFru82k0LaI6r9YvtGdwgBacCgx
DBel35+YVljwefOJVLRzFY4VUQiUIRSD/PwxYkqhyw3yP1f6H8fMAHCtK1RNGBO6YsQLSC9QJz7p
UqEC3WIijRAKmtO55NfTLYEtMnFhnQ3qrTW2GJQ+Xcvg20pBbGt2hm28ZfTHNIRGmEbHY9Jf+ix8
35fRR+YFrif7YI2UMGC0AvmHKfsW44BJaTag6rfmXe5WDh16U67dCO5ijTsnBq4BAprka8slSzPo
6YJHPtO0SLQokXOjXDlTpm8hdbMvM5PgFAV8vO0YDwxnUmypOnq2mk9URsO+ccvkAoIR2m6B2ojG
ckJZlnwubGF51XSNNDfcKRsZnE7+zlXGendOK+vZWLQ/RXYWucNwtczOHQT1h9thP/bd17++eVm/
hdBy0hpsnm3dQQ+E18leWKE/5VsPlWi0YK79a+OPwML7wD35Vume5lYiJVfyBbn/XtPm8dqbn+LZ
nS7MZ4Umi7URzdUH3Tc8LU8TzPYpu2AJFjCShdyFiRzPGUMNCCZXbWri44gl00tq5xEN6vTq5Iih
HFcPr2UGiJmwwMhTlJdRhfaGXI5+XZqAbF2ADxuVZ+OlKljLDLuedzMz47MMCKojEN4HizF/tKKB
hhdCxS1QgMUzfunHx9y3nfO4+G+svCPEndH01fQXvK/Lh2bV+osb+oiHZrEfjLldsxO0zvSeW66c
hxjEz6ZA3+XZZkO0IEr7v37j1VJP/LpaGAQ4E6xsYWSz0ez/+sbnM2FLIgzsa0rfdUvk7UhzgdXz
HcYN/yHHxO/pKkQA4pg75owrdDknjPvduTQFZBtMBtesoMlratuqTacdaZLWpkvKF90nEL6vENfW
qnfvtLaEl0pjtXCEeUcRrSHmTE+CncHBL2DoOCwZa1k09r6gL7IpzL48pZORPAvdvE8T57XOw+I4
k+i1hmaQn63EWTnczp/awAcCqacBSgD9gNTT/+ar/PdLqvu7CY+zU9mKRg1xN65Uv79JQ4ZVYFaD
eWWPyB0zTuR9JB6bWe+Oddgz6mn8d5aMl0nP2B31bh4pV+J+XfVCHbKepU5zzdxLGoaSvjkO68nH
YGMxEmEmU+J/SXACLYFsVuDOF93NOwISM9xjeU7CTUlcTtIuasj4bdHpCpn/Ocz6s26XqH7LUBwG
uKvILkCIQEX33Mb+OIWZuWdVnJ9tt6Epg52mNPTTDHTw3PfZhihQppc6udUlO8aNdBAhCiee7lLF
IoeWRT9pUQPgeqLCcQt1rACHnDO9QCPu0w6bcvRlTnIXMwBFoG2a+zx622tdDdRG7aYuCS+2ZQQb
gAzqWccavjaS2TplTUnXp55YSI7IHPt1HDF/7CWa+7AfBk+OO4W0aV01Qlu7JcPctjLfWQOX5UCt
sx2HHHuGE6qVYii5HzJi4eIcDmxxkAK5CjnT2h6lTfOAgzvaEtxXb7Q2zS4D8nF8DRGgb+tcdGl3
jWZ9p7U+yWJtZd0hvYANBrHn7JrRO8hzLBsNgXxF8hF9V/vBSeQ6ove8qkzf2WfsCZn52Q9+b3zu
0SqPtMLaCSF4nuFyEl2tvNsdSIX5A+yt6lzouBRK7T4dhHNfVxoBfiHhHIo4VQi0d8pE0a1De8MS
ti5sdPcpCdMmylIZ29oymT3oeR28GKjbaZBG02OEM6G2ENxGk/42Azb2ZhjdA7qNZgELAJ5XAEUm
GZER3SPebzUwb7FjP7Tlmwz9yj0z9LtCkoYpTYycecPKw6Q0Qt15alC1ZFXfnQbmqSCFhi9IKmwS
X3BuM1wlsJLgtGcjOoaRFp4rJ4CQjosHkS5PnaDx7Cz+ZBRZcZhGdnFcUpS9EiWPgybLSXjbVUq+
pGTSNA6Qk40pw6Uz+EjbAhQZRExeeHOd1V+vdCxmvy91rkEyvSsc07w1bH6rSJ1cZF2T9KAALDYH
I8JmXFmdfWzoqNxxU7rC8OhXqJvUvU20swzRrcgKnFY6EHoy+RU0o9hiR0F1NxomzNxYkf7jP5CI
9qhknD+b0EZkOz/qMg73kTER6qBC+calPcmYzTJWDrkgXiHL5zZ2TE9vuG/f1lmjbhkApc1wCP2J
TyLohnsn8T/3Tn/VU8N9JgNkV/Ax3/WJT2S2iOudTwNlzT3T2dLsJbi4d0amVaa+oTuDqawQ6CaG
hvg7zfLhX5VoXkP0GK6GAZOh6w5Vl3PSZse586sC2FyG4aC0qpxfHOT3NI5P2hT5lE4uOOQ86F6x
dh3iOJmfLYGyJg0wW1SjNNd5+djnrUlDpgjfGHNV7fFVwHXUxvg5858sd/m/9Vm7jL6THlzVpMyG
UQBUIO0POllx6KH1C0rDeZPpxjn2CZQanJrOh2m8bSwsMuEkk7NVsc/vQ0XWxaTHWyydn5iT51dS
x611E0bByUbruyqLfe4aOO6X7UwQq4nOjUtODPqzlcmW6douaHB6CF5DPAAGHu5cETEDRkJBN4qZ
3Txz9B3WUQ8DLHpoO8N8VxWLf8Iy16Eek5qwELzwhOZ3zZjQ1xi0l6jH7pbDXPbqCZazbXWUGWw6
Cnrnp1w+63pYncwCw4bvY4kE0GZuiR7eREZYEdg8WLj2lhhjIIxIRyzmjWFVodgvu2SfLoPZMIjf
koSdoXrXDahPgJ1zFOkrUjqoYRv/3MfW9Mj7ALs0+TSYqXhiHJx4ZgFoIMIHdG8xxbGLFhnwUGWf
hLrnjut/0IqG/JKWKxIPYgrDM4L76PokpmEFi5yI0VOXvkmF+ZGGjbhUy7O2ck9uMF8rgGZHsMDy
Oc2xZgVCoQiPXrJGk/eN3hhkh5GaUtZIeBzo1DB9MoeP0E2ujoTMlhSU3yr56tfDR6tyrMf4RRqQ
ZAD/zrtx38ZG8UiOTcTQEph77ZzC1CQ2xs4Nb0LhtQHU6LxRM1gIuojVVsOH4iUDdRe3gRdtQZGE
CwwiCQyLVG59Y4Tcf8cGboScs+iZsFUy6cc8PgRIp8ug6LxOz/VjqT/3KLU3RWFErw65YFV9adHh
nUmTdXZt0X4WRuycpkzWO7sl0mtOol0gwuhOR2T1OATtwdR6a8d0IWd5LaeXxOe0Y3MUhu38rhqZ
Q7QQRDeLWXk9sYqfszRP9ip/LZkUrJVl23sZm4jyy+LBJgEW3dkIBVzVT13rBFjRKwR7BAlfiCzu
QXDSnuyjkT0ZXK5j0MVv80iaWwgpSJccN/NQSuqcLcAtyb0M32XCrtCb9vZDbJING9af6VPIuzAo
Adssspw8CecdLEtrmfA16zYSIMFb5xnZrmlc2a0cyKoRZ0eFb2Is2ltk4Wnc1ntM+TFtMAA8SMbY
BlI/rTri8vaZ5jTw8APA9ihirqLcESZXoM5rkL/nEMtWWe0/jCaNU9Xn6QEZZbvplEE23UKuz8wo
AN+JyjRvIsmqM6BFq4YnxqzpRTrT6Bn9dMyytFrdts2T+aElMftA8f40+1OCGNeNvRz38h2uxNSd
vLKLP6VMs3Z66uhnWSG+1HpnM9iQD9A7rQNr8s/aUM13A8oh3JYoKHul2MzqwtnPwni1c3svmuaV
gajE7DqNB1ewSUhaImSSyB7uRFy9n2kWYwIkwqB3hiszBJc3zX3gYoEap3fDXVoCHqpy42taEQuT
jGJ6q6b8HlGgJEGoYk1TSX1Naizs7otwm/ydQ+980yI3XI1hBxacvfu3O+X/n5AN70tx9yH70vzX
8us/FeVUR0HY/t9fn8LE+P7qNh/aD7882XLJtNNj96Werl8awH1/4jOW//M//eb/+Y8mSwb9asYx
/z5j423UfIJZEOU/D5e+/6s/OSLWMluSJtMlqlgqR5q0f6JE5B8kPVnSdZXhKIaifOv7fEnZf1Bi
SOUIviNte5kKfZ8vKfmHcg2bEZOlpI4P8H8EFBG/1tnKcV2EsIYulcGPE5bBa/i5zmaTHCadGVos
30W9x1853qv2yjpU700Wph3MesA5ZJeVYjYOaOUXNtK0jWg8e3QPLz+9ff9iSCB+Lay+vRyQK6SR
CNAmllimYT+V/XA4JSrLzDwZkOUYioflLpaf+sku7/X8g1uSZGxi5WX9K+8HIO5/U9kxtvup+P3+
61lOddcFKObI5eX99Ovd2JobV9rqVI/+a+H03ZM54oJpG8LWGHZt0XVlm75s6XD1kfc3f/vyVv+o
vG+/nFNlaXeYlm7Tsf/1l9P6o5WVACdOssH8ULBMeRaKQXhnCCbqSD7DITrhBE0KGyVSHH9GagAH
O85OMdp9j041GWYhDehsIDvqb17cr22Bby9OIIh3GSYIl+7Ary+OQVc/6VqtTikZDdu4qV5N5A07
kLI4YpuILm0TcitWAWpeiJJalHkp+ZSbpJdPaaFNh7xZVcPo7P76dd1mGL+9aVwNwoUdIZhnLNfr
z58YchUE7GOkTmHvKy+ofLKn21Knw+d+1YFzvFF67Bky1cjkILC9SXvzmFaZeWQKEHnJvomV3BtN
v7PSaqJr39rUuIwsBjuI73VsRy6NHoTdT0ZBg3yy8X1ZAQzCwRo/w3OxHrvi1apoUrjEw0czJlU2
nqRCt+4bjWz1K4aTBy6y5EKAzEanpH+09HgH/biE5MAyF/hfG2aLj34BeztqHOQ6sf2qYZLTZe6e
//rdEktF8+u7ZdFZsxglC9uylfxtIhSL0O9ScpJPUVHoO/okhKSbAu0ubyMWXSr9eaSVD+mP/Ja8
/lTAgcdv9f/2QgSpV4bgSueC+u1CA2RCquqEsw0LP64ZPbxktOyuczd6pWyfppl9ajk1J+WrA1ya
A0OO8fmv34zlb/39vRCKyT6jfcb15lId/nStR20J6Kbo1Kn3w6+a3MOBAaoP/ERhalbMtfiM/m55
++fVFsupJYXr8l9uCb+drXofK+xaqToZurkf68LcgKh9KgLnofAzbRdT8pywq0OwB7KQzPaFWfGq
roTxUtfm31w68p/XG0s3JBoFy2CXxpTw1zfA8Q0BhFQYpyJpwSYNxhnR28VJIYPHqXvVnQkrrxZt
wPcSpRcNkN76/EL4wXxoZmJ9DIadl469OJwB0zwOiOu3rpVeDZ3o8GKCsVLVWPCctjhndTPtEopS
U0AA5HLr/qaYl/+8clu64j4GGIsH8vcz2ycyzfetRNGjAHSUz6V/D+7RWJljmHljDNeGIdSyH9bW
5F6rQ9qY3dafrPdGUVbXZl6YrWAQqK7ynTPbxtoY6mRTlGF/6Abj1JtSu0sbZAN6CFo0QyWhd8m0
1aYA44rNlJR51bQyS8aFsdvUf7P8/pqMtay+/FHKwCG+nK62/tvlkqSuNWZJyXmTmNV+1Eoo+Dov
d8hBRYEr7nBYbf/68liAaf90fVgW6hNB6Jchf78+Rvw1RQ3/+hTRELpCFJkeaPY8iLJKGITV5FVn
TuiFqbGUYRwcSaHyOany7G9uyuLXew83eqUQDdhEkEleyz9dqSVFW1pVBC63PsakSOhPKnVTz7YC
rCxj9N/Mnddy29raZZ8IfyEspFsSIJhEZcvWDcq2ZOSwsJCf/h/QPml3VZ/b7httmduyKApc+MKc
Y86RSUDAAYU3SZaJZt2ZilSFRHUWIlCFARzQdoJY9bk2gBH991fJ/vuJuj03kG9ogxzsUlyA/2dm
WVusmJ0NF+6jv6EtSzc0bDrqYtzmcglJoONAtALP7U53TehcADVbwMD3232FfCOMmNLVt52Odpns
LIYvAFUBOM4BXwZp9bYfdQ2XMchc98h2LiQId0YZTArpbPKF+WJDalpigpkG+zrLMrnzc2ncvMyR
x6UnZ3UW8SM+9h3x2n5YK/vck3h+QEijR3OKqpVpXXdEoM2au2A/2zVVSHlUsKDMTHKxwN1osEME
hKyH6ZgZTXP5768gv8K/X2nkwDkkRiFJdHyWlJvQ6e8HUe1hUWIVJ5gAM9tRtvOqr/SbTeZoB6eu
7q3NF1rKgXR5rSdtnOe+b/D67qnQUOTGm5003+TGUp/rMPNQ3OuNpP+zluKUaxjk2Cue0QzmB8qu
90pUpxXjIdeOaHZfwvFlk5D7rvM4b5PlsmCnw956DAxiOIrCdM+1p3JUfhMsZVbvdKMmv2wsB6lI
wJ36MevvL335l9Q8r5izoy9Gf/715zkn6xvSLOqmzuIm0wJIYFrX7a0V/rFWjkjbST5CoEMMspd1
/nmaj/EwLbeauUdc4i8wJ5Ayven06AxcLqGpuPRytvZIXY6cG9mj01taBKwe90X9VraEr6xp/cSS
BimSnqLODVRXju8LsVIgqdUzGDHodSkEXWYH8x7DXXxf2C4mb5bjPWfo/UQqVTDKNQ0dvUVuaawR
PnnFGJyBVGsnpD1a5YJ7WflXwuta1gITmWy2OaOghkyL9YIo5Zllgl5pNetvY59L87urs43NEtL8
rBHcNDfh57J8z+v8u2Ufy9XIQoONauAyv7gqMCF7bK1vzZgkp8Gwfw7kUITgF8gG0Igta0DZR8ot
62B2WSD11WidD7iQLXrlTJzs8YbE3rnDxxiB0B4vdYeJovfx5EBrYGsbH6TX98h3Yue8rMtrXmfT
dc6to2nrKZ5u57OeiaZXqY8m3oWkZTVZdhDGkAcuhoaHcSTnSh8yAntV+l7Uy73warYB2fjkmvzO
J4tCvh+eMF8V17hE6J/YyN1kXrqU8emLILr5kTQwBKsJhUdVddE0O/0p8ySJynX5RzkqedKIXo51
Mw4nu0CQATgumnvMzYoo0bs6weFE5FXDWZMNdXrr4695lud9n9ouQcEE3mByL3Eq2ohCddgXsTuF
RjniR12W7mUYhxDfRzRo8d7y1PKEH4ghYTrfNNshPiRjkMtOKHC4rHFRFywqXQ3uVssQdEUeVdrr
kWvNCppuoJ4x+N2wRMfQZrIpLtkWBDIBMfV1hcOoCPsq5kr1+cyQ8R8fI9WlWZsPxofMov21eZi8
5sZJZgZtuvpRYrFGs5W+nP2B5Y5SvzTeGq+x9SOvpye/yMzrimVjb9FJR20q8gsG3TtshVvcqXxW
VhIlYoqRV/QkQyvgizmyO9/5zMDWhnbVdQeYC8beL8aGMdNK9g04ZZHn6cFZ8+RxyeVPYc3q2LE5
P6qk/BkrAD6549+Y/8gHfkAUQHnnkisb/xR+vFz6qvmjiXG6SwYwE4CwPGj9DhrzbsheEpsrDL0S
FrblG2iUzsy4KobB/eivAGTTp8aEwd56FN7Ctbp7VRfBSlo7kY61hTX4DytH7a601U9V9pLQZ8Kj
hvVXoqMWqIdFhXaBRxVXzXeWn2Dx3TeibN8zgyzxxk7vnYYQhSROQAZ4fnFHvAGDP9c624pvOENp
2G9gn2iVDADwAdwG0S0RuCc9hA6BJAgc0L52tfzaSO1bRzsc2SCE913J0kv5zW9M1tauIHS8Moz2
oSUp80SQ77VqsvjOTDHymmv9rM9pfHB8MB3a+p7aiwXqaMHMqrkl7gYRxHJ8x0qbD6ju/Fq5hJvh
rMQtPu15SZ1r5hnHRcV3uT+rR8s/1LFnHtjVYNy3u5y3XQMRTPW0oY1pvDCXS3o3eRkMi21OWb12
Ip+vmlHE36QQn+D/l523LgVtNM9krAfrsWxbb1vj+98Gv2hueGPKIEf+FtQpWFJu1vUxI+tu7kqA
abF8g8Pu7wyRdMdu079Uo/+SLjLj/TZG1sxkXUudcBaVF8gZibpV28tLcp11+AWV0HGhJjr5lX7x
PiYMYo08ORiCnrqa7ZNSUjuNvfFAmDJfLoZrrJR3p6130G8gcW3NWU1nfDD7npes6+DUG17WRN1Q
uwiO1pJ68XlVJkbiWciTz+n0CJGwx0wdGpVnX5ZiZQCJzgfVzHioqqyDoKNeNjHnJam8JsSa/x5X
TvNUrT5wJ2IpQK9O0642Z+ttFMZ4aKHPzxqHE4Hg3CFM9UkOZxLUkzWe6hhZEDnLSI9sOeB8jSZ6
hiBNxRI2TjFzkZiPmC+xq9n0EuhyUt66yHhdpxdhW5cvLpmHV0tdl7HTjn4jhwAuWbJchrWlW2zn
B0S2JM63yT5VsX1tTe3V7wyAPUzJIbkmiLyGljYe1Pk+7VyNTJNtNd95+1nTEICiorw3p2IAM4pr
R07+d6mW72OZdce5EkNk+vKHJimzkwUSJZBNJ9STogogkcfHYmX/1m7NhScm9bHkMJhIwtYvJJTJ
HYQPYpRF/aciGDbwyLpCk+Q+4puu7j122iAp2vlQDR5L+L57pA5f+XbEuaLNPDCxTi+lgvKFPrs5
a/ahdWdQbCn9i7UgZFqtg9MAS0VDShqAZ+nhlBbOaVpmuktQYsLXxgg1pH5A37nXZjA1Zj/P17HL
YdrnecfvcWCFNYMFU4g6UL96uAPxM9tbjhlJjwS1riM+Lj/SgUSwAlhc+vERYREy7dLwnfuukQAQ
mxwllEh7XNGGjnOuvPlD9yFhiL5nyVaAodJEP3s3KxGKIh9uiqVeEBuFH3aIQXJpMehb2yaaa8w4
Xs/IC+egw83fzA+sZLqgWDgWk7HwjnFTkXVQNRP4KpN1vg/EJLcqALJWlt8tJQOHnZQaRKTtO+Yy
HaIW+OCusH+UrLTYJ/qbq60nOmJbqoDrz6CBduZVlGer6sW+rxf7hPvcC2NQCHczd/DIctivzR0Z
HV2pESXvGOG0+p941v6kzTidlAfRonY+2jan3RXg/uK8Dwxf/1VoYAhNVZGmq40PI5EBB58M+BR7
9qHtiAuNu/WqW+MN4SmNiuh/mJp/6me2rVzfldF+Ctt4t3x8OZYJEgDhdmTMGfcOwXh9SkMxVt8H
AuaPYwFmUCfTA3zlEw67+RB7thMglH93nMs2DJtTK43cZl7oUv7MNXpn7D6/AEy8sSMEgwWflZgO
Mk6rhCLOPqwTe5ZuVc8zb9lQuTUauvZdebCJK1aj4VJh35UwatlIxgeIb0EHVx3ul3EnZBcjfFR3
munNR70+wJ0F8vkyTsYGK7W+efx3Mfi1ofp7t+cCSFQ6nzx789raIOCSsfnJGuXnYOTHYTF+E1Bi
kO9MGtTzuEwIZbxcAJ8Qx6r7pg2Zua8KMCjwF619Z3+YpU1QbAHlMjckjmPcA6Avf8GVo8SGAIJY
EF9+O9u3ZUxhI8geT29ZYItsVburc41fC+5UsnHFPk3qx1GX+wzSUmhYSHYsHBXQsguSMnh58l3a
bUArV+KsJcihQBSwUxPLrRqbPlVk0KihIWgW3eeUNbcmFz0E/gOgb4+Xon8eWsCLpSQUOvDhKAe6
QPWhDCxiYiofkn4sD+M6Hw2HzCxktvQeQP1Su6XZ6TFZmMXGxqoZittF2GpErgHaindrq8TOYA23
lzA/DDiJIU0f9gSoZzgA9tAKe4DY97K4aVbxYyj0d5zg3kGQ3rfvB21v2fW95sLvjVHgYA/BIzXn
ATWid/BRfAWeMHaDzD7peNlVAtnqRFwHYye+cWN4oBb9EKuDSQLbPSEyJAK70xQIzX30tCyLTBLO
rM6Wh3qVT2UN7N+qiY4vvPRAhb6b++JUNZhQhplTztWPrSY/F5sWAw1OxLH51sWT2PmMkmz2aWGf
aMau2XwyKadFVaHDW93mIkAfEspbPNNVwCtSTei2NdmKcR3VibVwjpEtMrRZkCsozdy0CJ0Y3CqK
iw8vtT+nmZSWFGXPQS3YkWf3JYvlEhYy5UaQx2GFnjVwkuSqGxbWwR5oCxINuafHf6zabV8+PbUU
wZwfoHiF5v8eNY7KsWNMz9onOfjzzvG037N0iPi2n60th1yf4tepsz6AsTUXa2BwXrn4AmU2BhLa
tl+QpozpZm0AaUI451rrHWLVhl9W/bCW6bybfM0GyhAmmgMPoma+i0QlqEZ72jXNr1JbSujLiToW
5kcxkoBOGodNSFq5dzUZGqCur4BddlNv/BhN/DLYHa4JhSDSn/FYu3ByIP65nLRz+rZGPcIhDwPH
PsYvjkVdPZom/6YWt+n2RE52zE+hdIdodsTtpJk5KzHIou3wRJd06+5jjTA9cCywXbpRnm3nh90Z
+o6ks/mehMIY3fzOyu1qn4+pBiWB15hL1+P1B007JlXYbeJ3ssfcUFSCGMy14aj4lb03M1I3Mc8/
S6Acs+ZTKXsmd5fBwvi8r3tFnW9X+V7vxLDzpEvHlTwJZ0CYW1hwT5cUcjviy7zj7lrBdSlK9w3w
6B71DwBDAz0d9C5n/NnZ30uz/9D8gvJky93rd+a8DEGixAX2fImWt7Oihg05hGHssrhuQGwVZzGl
R7dKvtV6+8dIOJ6HuaXI9WmHbRQOXnlLuMvFJmz4wncetH5pD4Q971fG00fXAYxr6v7TlEHEVPV4
ZQTKCnzLUqW3WInAYEqE/KZDuFo33H1AtKCJO1qGUcg9YiR0+eKdiad+7mI0xawLYiKjh81L7rmM
sDYqo1ZrQUm4yV5KdznAdTKjuZGfNg6fO1LcriPH8NnIKLQD3z3oY4e4XG+c0BNzfuPfyW9fn5Wo
KtATVA8WpvLTvx9XvYBzDZiYU6fJ6KiQeRkm74uvP359oClpdV5m7ritpfL9gI8LQ/zYQ0yS6a0F
PUMgSMO+X8bTqd8e674eW/r0I62r9NjMXXKbTO2Y6ApIm0yT29cH+1+f4ePV90CQO2A73qs1Od9F
aY3HwZkZOqHC8k9pol3Z+fBHd5JX6MBcQsUexAd7AokEoQV+/l4emnaAdaqV4G6ycaJNXDwMaGAq
B62I92alv9MVzwEaAWSjLZRgh1+hARajaj+gFlXI4fJ+r+Lx0ZuOPkl83K1FcWg1UGK+QQ2T6sZl
Udy/dcc98yNtWr7BLpY9o+27zp4O6djnuP0WQJEUr4G7YZLt7roSB7YrEuZjUHpOhT0853lyP5Qp
YtUmPfDP3jOUSfbZSjfnG8Dcdmxpi0OWm/4OdtyLktZPCMwOeP38z7CaQA+E5A20zRhTi+ofrAFm
tKrYMxJlkN653UmJNX3yjPGqTCt9QL5fGPC/JyIo54yJqKWc8bqdlNMCKBxPPmVtnSMzS/ANoRsE
GFzQDTarqvYMPbzL3A791VObOGOo79WarbeWELOIm9QcZRZvnphcoCd7MI7CnMyAJto8KX22L2W1
fixWkz6zvSBepkeX6EntSIoAdcES+/dg12tbdY964frHjtICDZbhPhs2N5M4McZAS4vqgpLlXtl4
kssEInheLRVwC1R9+tRDial9KpqWt2gqExgDRn6am3yvaR4Q9n5NdyNirAhLS/OgMyrbzZDS3MpX
1zhfMU9Ob1WqJQHrDfuq6vrZkfLezvLiuoUqKuk6d1ObpWSw85SJnfMi7ptT5MgH/D0uNE3PeLTT
JygaErxUlryNqrp5rZH+atpDD8tslzmZG8DvsQINqmvIu+VHo5Uljpp+3ZWzBHy7lN2xcV9zt+d4
n+b1ju9VFvC4oT+jLRyy7rnMT6UpmoudNr872al7UTbZccVLxSiQu6tpz+/+6H7Dh0FYQgcxlh+d
fL8KgMc8J+dmss4UqkUEY9ahQxHOZa7rg0tzWwg/uZuWB3NFJDYnG/S+jPGptM5A5AbgWjaC007Z
3fLUUt73sFQuTQKhq6n0Pep7++ii07x6sn72l+Lga408eA73/x7FL+R/5if4ScN+9pO3rkXp5pn4
xhrvaZlEh87XeTVK27gYMwH3MIXLc7tqr/qSNk+GZZ1ot72gkYjcv5pPs5HJqR+dOyZF+CAU1CiS
Jjmo8aZFFfPDu1Yf9Tvci8ad0gkPZx+Ld1zpKwLE7cGvv4N8ebzznjcLryYc9ZgKPX2e8IQeMnbA
DKwoAUgwpjKpq/5x9EVPuKeN4WTGFIdjRdjXJp6tsHKsZedXoibTdmYTYA0T05E6iUh9MFpYsSJn
jLHCxG1qkggk7c9xmpwX0pp95GwVhsQGnBpjUWhbiFA9kx04z5K9FmDVU5vTPpexuU/twt2u46d0
Nb7r8/d8iofAKjOAMVZxVbpOvoabNrwNZg2MWgzqpKb05MDS6UNDsvysjHcjz5ZDzkS5mUMGAHFy
BOJSgDlKPzKEwlxJgSnqO9b5YiczG5C08IOhu/dpyHbTvMBll0X629qSbVaNANCciJYhdfyjh9Tw
LMwBIWny7ctV9vWB99HTKvLfQvM2KOMsOXYZtaweM/ph2vAw22fNvDFi2hwaaM3cgKSBBMQqTT/M
GOJhSFiAoK9sXpXSY6T5hVEaSw0oi3FeDZAx47gt5ej7p35nwzALRo/822kk+SsBNQcWAHB7y/wE
4riD/PiiczTriTbjujNOlZW6QCHK8qSwV7HWcZ6XyfmtEtfe587X+Wq8THK2o9FoH1GwwyziuA5n
e74HS8FMCtV8rHiZrRGrFA432knOL2UB5cWDeU4tRY1n9SpMh89KivnkCoXkl5hRh1I9cCr7VBRM
o0EX/bE7EiY5/REC82SsQSzHwouylpZvcawpqoeuhIXvv7Yw2h4zIHeenXwOQiJaX3jGs63l4dhz
OtKSQfvokjtSUYZdW/lQKLWcKgtL5a5qYutIF5uUIPgkJ+cOZPdyTuUsaKtKPHxTgS6wojhkFAHn
1v9mjSCip1J7njt9m4DsXC1xQt9luO8lfcKezL/XCwZUftm9j/SSpzxjsG6Ql+CC8WVpFo+7QYTD
bCO1VXpxGMqK1zuHhTHBH2bUAwTSXABKwcNd8vXBMk7k0qiIKX+UOOKpZaW1txFbhtqAsAQLPcA2
PxxyXTAGcYhB1dhj2K0IcmoSfdGA1Lkrg03N+pEZph5pJRJS0VWncjYISmogZ7dlxErBw/7cOqE5
/2Y0p9GtMdJzKEOZL2IZJiVglR86Q6IKCjFBwNvIZ676MG1/uoWZ3tL5cU2h56yF/mAkbR+hnAGA
Wnu3rBLWqUHDHgxfavBpQNfYscY28rA1Ozz1Zj7CIaqCdNWbC8FN/GweMS8ucc9163xKUQ0H1y8e
LfpsGp98X2rNm8ON4ZAQ2ecZ4hiD5qx8fQql4eNpAce0I4UVXzzn0n5t5wzILinf9NX8YyxTClNi
8m4e0bDHuCh/KYbhR8efjk3qx8xfnxIxlkFvxh/wKT/txCrDEcn4jsLvPUPPswOKBwytZJUmXfqg
LIW9RjjlgQPiNTWqZ930kjBx4h8YQ9YgH736MHdMCSaFrqHg2I9gHlpBX7nHUrdCv7a+xUnyw+9A
WrcWJpUaC3UALs4IGh/rRE23CjxxyzhmmUq4XK+ht/Vg4AFcYsKuLPPmLjkhuxYbD4SaeTf8Xme8
ev6fKaNakKydcOG1l7jGqM52z8sZigD0WvXva5cxws8A5MEL4hjylsPqj5hWGge7eFVcaODBz//2
223EwUY6mESxzztZRVqTUKZjTM/1iI0wd7wSS7I0lqvBiOKAjOzVnmtiCVT5zXa6NsiorEiqoWhG
yZrtsgqQY1E6j6sm3hd9dDgPPPPcZHW4OKIJiQ+B9arUFEB047Cwtstb+2Pnix50nYTXtwg7YjjN
yMO4SCzSEctXzvhFfiAR4+3hqQ8CjE1iTOZp1+cET5qDcSgMhkAT/bjvUoCvI4MM3TvIaX3VqubR
X73I38DGqp/0s2xHGbZimR/wIuVbIcnwCyB7lrEjZarNIm7GZpMY+fNMC3+ZmsBCOxcslN5ny8+p
SUGi7lHW5AHHqr3XHCnOdtZxBcn1h5v0/Wuepfa9k473w+gnj6aKj749FS+Y0VisdnEHkr/kTIi1
FtA0duvDhFlqX4llvEzUdqaL9WWosB457VXJqPbt19rzfjpl0x69xT3Konfv24bMVOb0OAa7HL0x
jUVl0j4ZqrzP1vFSDdb8XLEyBMLYv6yJFl9SgdlKDCn1lcBo5MfROgg/at1NTV+pnJGTRR9s0h1V
ZJmsmQwb5bDO/wrOlR7X32C8lvFEnAC2WwzNZ20UybO9Zp+DZjHKabBLV818swdvihbTkqHeVr9r
8o+PDPHU0dK8n0i2sJ+2lv4NkmiMChxjQA2+os0yEBSeZOE+A/2uWIuDJhfCf2u2ZUdsJu/W3LyB
4TPgcE7Jkar0t9nw0zTjADirqlgZkZMa9bkLEbbvMQU6xgOxEXpUuxjRqAD7I24pgo9DMqAyXLJi
87eJPanXuDEZNe3jrNFZBbMlGvlGL3ZSY2kdfguJ+bWPjTu7cbyrlY3HAjXJqcNdSMJWSahDY0Wm
QYSyZXOHZofkBSrF+TFsbPOaL0f87sEbHxJrP+mo1q1ugOsorV/sowHn5/IROqyILK/M94sjydBT
HfrDmsRxDBi3qtTwTJG0E4IpwF3SsuGaxWNiYFKw6EQrWSBe6AI743QbcNju8AJSbQlphglsTope
I8Ie8zR0tn6OEyvdJbPnhAhT90pWd7U9JdGyFGe0Okk44kEGwz2wlmQfbqSVSdQaN904XdwDCLsf
8chvLkUcAUoa/tVcYLhBveBlLEUZ6BYby2QdudpjrEr4iZRBDc1EMFC5OsZSS8/k9pTcztln5rNM
v7UDGnudUqRhc7PX0aWCDCiYF7jjwq3GsU54hYyDCTNyDy5jY2U4LRHF+QVq6Kkeu+8djvJo3HaD
oIq9vR3nfzC0SZg21i/IqPpx8NazKBc6dGz8Qa+WCHRkee0KgUpxFi6x72ly0rRCe45l5BXEBGYu
G0MMuvdYJ7p9/ekCTE7mVlwbrM8BEhXs+Rr6T8c2j5gmYbNr91pNqWp13LxRz0AP647a4GZsz8jG
hgsdLmzWekUET+pgWiRUgLJQZeTKg1uMZzw+SHPqUGGushpvOOUFDZVGW5SYrMRBY897ZuM0CG6a
HbKK5jNxRWh2hX/2GBg/IKJ60VGl7ZrMvMG018CjUsHlpowjg6Ql57s5V9BFqFWugv06bqofdNkY
fjC5HeLO/kOojhHmHpJBIzuC3E3YgGTbbQPcQOtPZ26gt7HsI0Fbem8r7A2aoa5m1+GwdxIktEN7
HZ3ubpTw1q1muYixKW9yNeg/ScNjcgCWo0dLvuuWmeSizUEFrjDl5rWQKTfKV3fhreJp5WurDyAx
MIYyqFCXVaUm7pmauz28gdvAK4eepj8Ll2/dqrHbrb63BvGSsFTLsF6t7TEx+6PlS5MOF+MiA4mO
1cMWo9xh3nYF+D3oPv55U83DGmSDsoAjzI2qwaDvLg+TrVN0xsoLvUFeUS0QRiHWB82pVWjRhe1N
EyzB6vYQ35Wobl1rLNG4QM/scCLhve1pQS0vPhfjN8j0Sjfv3YYAtTnW1cGdUZCko7sbBmkdTMHY
fZnZ5LQjOxOvGp8SpILPFSkxRcfrJg3YtbHu79t5CJU2vmW8fHs9sVeY06A58Lbj1Xwlju2XMaRH
6sKBWy8syH9/+Hps/Pv/+HpMI1icO4IFV0kvoCK0LKM3WOQXPPIvct3Xp18Pfn2QLnB5pRziMru6
i0hAPsVSYT8xwYlqqwHO4OvP/37Q1fTuLLl3YRfbPv36m/AXwWn2LNkr16X/njgtdnHR4R3b/rWq
Xi9xw22yICjrHwDL9Auk9/Uk9KquTngPNkfzf6Is5V9owX896C7UoZmT//7CWAI2kucVeB3xvPIg
7MaONBN/3r/All9/QZdEt/Rm62ECdOVfz9ZIVgXHdPsRvz6k22fuMF5HmeWU9XBSKxO2frW97BNv
/7IqluMXS5C16rMsYBvbG1nQL9DuOQ6j0O1PXw8RH4XtOhHPosorTlAg0kkB4DNjwtozhF+rqLGW
7DjGrFlllfx0VsLhti//Sm1thddFRv2ihMX0ZEOiahi2918qu/83Fp63DPjP50f28++mnf8vPTwo
vLeI3P+7hwcNTFY3mfpPC88/vuifFh4Xx41jWV/uHRNx6j/9O8b/2Dg8Hc9HUu8bYrP2/NO/Y27/
i8eFwVjH0wWC3n/4dyznf3xuOohR/Y0bp0O++KeD6eEvefp/CwS2PePvmnIbj5DpWr4NVAsqh+X6
m3b4P3XsTsZA3FDpWQyvisjGE93ttskiGu37IuiJxwpXuZMhsJFuJ8JOdxSYZupsUWQfztz+WWWv
He20IztmQfwBM2pPXuHDosbq7JXKjwY4D6Pmn2GjVVc0tdOugjyxL5NLa+T2N27MnvE7sSb3eZb2
ddVmlBW2uz7hQ+H2VLEmxAIRP9jDQgKSyQ1WlkDkJYj2DoYQqj+WoYwmqA6/I+WSJyY8sFHM61wW
LNK7MjKm/M0nxDAo0MkFMJ1wMdtCEkJU/tQ6ZtGYLZNIa8Feqrz85i3ouHTr5NY1+zKwAL0JftxZ
ku+Tc9ZYWTJOq7sHIF37xcaCR8LcqdqIKu607UXZHlBjTeepHMxrv9lW+9qLb21q7dZ4bPb2MtZR
kk0E2Obd29Z1MI9jKIcKA5I/LcpusK3slG7KOZfwABXL29eH3jFPntz2h3rHc+DVIP4IOILRHIvK
d/bsBhnlkVAUeXVnEPWnPYEGzG823w84HSGnxnRpOzB52bI12WuM4B7bpNuSciKIMiICYhjDdkuY
w495LMTyyVF50vE/h6XSDq7HtNxhrybmHuQzvE/hosBBGeqydyLbaCTPVI4apMtcRGuhWTvUkP55
DRQjZRoM4YbgR1+qCf2iNtcXUU8MljvIeikh7DtramLEIvceYfRdbb2uuhrCqgHoI2wYSQ2zI9mv
Hr9BxE12Xr1RuN17ZTrC928vs+Z+12PjgmVXPFJ1sewX2OBHJkQPjsnMpna999hOp0NtaXtzKJGo
+GCUJfNfrkhObsuf5r3jtCWJXOxDMEftehTHAZquoJ8zkniGvrrWs1P+9YEfDa4rgoKsZKejdqXq
moAgzfvErH/EYESaOSYqDaHjTvPYDk1xe6wk40ov06zQSk3irAnHe2jG3t65SvcC2+yDrSici0Le
Jbrx5DodoIm1x0Vf7ND3ZHdFYXG7AO5t0ujtem16YbW2NQLVSSvIrCspH38VbG2dOr8yDFJPi2qX
IPUp6JjgW+w0RkqKT8dL7+rY+CXSxg7j2CCDqiY0i5n7g8YAhjZghlSlk7bc63RJA3GfgT7fksnx
ibrJHtEX5LASwcoiL/vtVRRfGoWRXthAXkEhab7fBS5xwAEC44qlI37nC+7URpBmM8XleGorMs0y
yv1w7QeLeTF5PYtjXz1I0buqxKUt7eawJAWO/Wo/+eN5Yp6xruZvhosvVG7gUPWar+5A4C2t98aE
RvHrZN2YCu/k5dBd6c3fmpwQZ1EjqFgwQOv03UxqyD5sMn/fFPQ5zMF3yeK6UVKBWMYQTB6bkVWH
eGYmImiC2AvcAztQQbtMryMZTru1awlPU/yIDvkAnomkybRaNnPTL9NqvpllS8SF7I+2xIoD+WgA
q44uIp1Zdydad7MqkLAl3HGda5vAg6lwpp1EsLBPvV9d+sOlaTp8OnT2iPA+aq0ijWXZoa3u63uG
M7DqFDxnj7zR0gMyVa4kNmYCRnCM9JYRey0OKRnpdp2uDzpKYJlMz5LgzIKtSUW+7A40ceDF8zmD
SH0pZJefBiv9VW7BuKkofnWlPCXtDBm3n/6AyskCHTQvLmg6yi5GxtTNREhlCQQ7ALmjZJS0ZnU0
+G5BuFb+gLBg3uUpMrokfoa7/WccLb5KEFKTGU5KNk33UEMYxhP9UCJ39Ppkl9rrmy/QYbRlHCyd
eUSQf1vUcHNa9ZoxtKvn7IGdDkALYFhHh4U5FTDCKhLD3isQzuc2txkjm+QojiWCAcflVkVbmUGn
zGb0jPB+6a3Hc78uqPDR13XtR/2ZTslDmZbz2Vz0m9PbvJFn65JX3h21/IkmGCjfYpFmbbMTJF1t
b7Y6qxG0rIgvrDfy8t5LzG97N1k+WmSz7bT8WFokaXK0SEttTagz2dusG7c0HezI+I5VqAiJeTUD
JeBCV5neM4jCj2E76i1riBseYoS1CdIgqZPDZ6n1GXban6HGh8QO24rjR9tgWKwR9puaf5oVDVI/
+d6x7fPmHqmNC2lyPRsTG4HG+26WDopbl5UE73X/MG9MQbKK7nX/5lGC7x0zG++1pQ7HtvtYPYFJ
d1P39ZtUuaeAhqdDNKD3M8sywPpEdBvxjEimdV61Tv0vV+e51LqWrusrUpVy+KvoiG1sw8R/VBiY
ytkK1tXvR6zTe+3TVd0sYBpbGhrhC284yyMnK3A1gGbt1mxT4UUxBHAm0SHSNmEzzaAw2bnTRKMS
hQXNiPKMCwUr9HNKcfMiv5yyPuqsoLP85CKTv0mnfaroIqIBo14b+QEPHkwultv0Y4uhdaw/lMpf
n1Gj7nuE3+3hWWGah8RhuDc73r3TG7xLODcoZG5La74+jQpJNIBr3VM/WKP5iaLCmy5WYLHUHzgT
qS+j9jUuuu7F6CTy86MZFcGtsycIQYQXUbPK7U6RboQR6FCm70aS8sxaTrWyQQn2acgfRTjUL1we
wlQgg6CDyEQZ2Q6q87ROJDJ5BOqx6eifV5WF4Y6N84gK5H7KeS3EI2ex2vs6jxghCEIZFEWtdkTS
tasA5gtbzVra+0P5MyqInjRPPMWTRf1DF/+AWn1FjR3vn1r9aqZT2CBQMevIpveFpuK2aUJn0uJt
byAaN+vGrsZSHWEafJEPzxlK6iMSUdxT2Lrwi6AESKdcB5tlOYoUA02I2Xh6g7JPcZet/PDQlL3Y
lnf5od2i7m0awq2cSJTaZG8xQLZ78xJi9hxrVzypdK/HbbhEkA+RAoeJ7mfEH3NW7I0WX5Gx/cR1
h/70dLRy9VVqIvQXqm+50dcItG8gMm5MLFJ6rX6Xnqbi6UwxsRGeNt13ZqNfQ/UJBuCPwUycvgWU
fy/7v48Y3lbVgdCjllfY9Pi/pnDzzL6Ufg7iDN8XKTL+dGW47yLtWzcon06hgTPKSz0OAuIcdB6q
dMIHULM+EPUPXUVkxGIQG6gRrkZNiBwU5Y/PnDRfCI1bUtbbUtF7lwBhH9Wa7JkZhrWMEj16Sz7E
Cl5shH5MWIR17rOFZ7s+n4w2uqNMcdVTYUOdIbHFRtmU36oSHaHVISbTFT4GbYfJTBCi6OiUALCf
4QU7yNutK3bwStBsQYgpCP0R6uw4z/2ONrKHKiqIFldCCiwEsYg151br8rORakjURuL1IWGMZuFu
a0+FeOmfuAKY+job0wkBk/e5aAEzW2m4MieT9pghr6ZYVrlkTUK1yqIrhNCXbI2lA7abp0omgE4O
yP0ZapVUluMC4XzPW8EKwkHyGkv9mrIheKjyzcoe+zQS7kZsvmoSrc5S0oF+YWAazZqbK+p6qPMW
OxpUMbKznGFWiujyRWrL2hmBxOLtBho2lYJHzuOn3ESRtVy3GRudmpSYqsNE1hXOwWLpk9I5B1jc
RQFTBv8jurIAQEndKSw29AjHliWyfKuZvQVPG25DuvyzGQn4qvz+y+/PNFVAX/e58s/v/v0HmbEX
AefwFv9++f2Tf3805NgPJRL4//r9//n43xf/Xth/vSbL0q0i90i99eUDrcflgzhh6dH+fsu+T1ni
349qNGllKnRDc0TrtKo/YwtGHW25pd8v4In/33f//k6vKLf8+2PfKjFEOMqo4RNNJPOz+P2M31eh
kfZ/X/rP79SNSJxKmoyvCs0BfEaWL3PR07ROaOBroQgK5PeXv6/5/aK11JgmvS2cTr9UMUi0//r7
f38cMgmF6ocROw3OSTnuTv/5ICyOcRZghNAPLDeThhsIbV+i5DIBabH8zhimzBnzh+Jk0+Ix9OxO
k5JRIokXu4y4WOwyfr/thQgOQ+EWGCaM8U7Yd+oLp9Ws7ckn0vRqeosKy8MOaSXb1Fud6WM8KWfw
z4fKaRCn3RK5AJy+FkhmOfX7/E5EiqJx9VXai3OVQyS9SS5Sk9pqcTZ3aEam+sYgC3Lonv2kB+uF
/uP83u+n2jjlF/OoTLP9paSODHiGNhzxsJMjUGQPNew9v/9h/ZKr9BBiKqe4Yb6MW4duC8Yq+aQI
LtKYpUEA/HvzqODkBY+vUnNgGGOth59bNdwo/wuzjV4U+It7tw8xbHO6QHlnK0F51s97u3MmO3yr
LxmwBBJkF+NqLN9k/NbODdwajrQ9JocPX7qo6iaWgkmaXNXTzeGliJxjfjCPM7sFJszBo/dFCSFc
ktn4UGyq1+jhV68LKSff8VXbocRoz3O8luU/IFkmEYz1E6utPV8lA99Cu/sZTE6u3jd5m2Fak/fo
GyinQY71BKQOOpf2c4RbYpdttmEffZgkmCtFptBOWIcNBXzNxFEvmK+pl+k1Fa/C57Gr/AdSmSut
c5Rtfi5ubND5EXHlVeXk5/LcnGJHsDUolDapWbQybJkg1zbs4tPy/xjW4elMsEbCp2AL4SaHhwEx
bPMATASaJ0MtlBBUpTeZwNl10096BqvWe/5BKMv7IjGNdtYeGt7zT2k6wg3C/i6Sbe30PjnyAafM
3QM44ab2kGJUFZf00M5D5whmrl2Z7jFzkDZaeIrLVzxvBQdR4m/UsGzTBU79EV7MNeJWgX5M9vpa
/y7v/BfN15/2XV/n9+QqNUH4LSDx+K6mLlM1PNLDt2eb8IsBUFYWuOdbjBn0Bndp3f0Rj+U7FOUj
p2I12vpa8Ca7Ihl1k1v48WVdzaN5FAfoY04BVWkdRhurctFglrUjRSTgHYZP1za3A8CyBlIfXnVt
frLbQ3B8ZK4V91a9HKLXP5oNooGe6taQbImaub0AlbQVuvRIRVahDVnDlF3JmZzcngPp9Unb/hru
tJcf5fU1GdaC8wMUv73XVPkrNz3Q/+bTJae/XlIXgqG0pWpOSsvCO004JX60iluwlmjDAvgfHcuD
yEd08ROdysPTe+zqAyLr8yq7AggZtgDPmmDeJtiKcvdY5SBr6a8rFMy86CbN7n9+S0HDjzaFCYKF
WsprX7EC/EaBXMbwRrhJuc2V90U3MWiA0tjMZYceJbDi0YVO+9btyFBk600NqLNQ63HmLybb1z7d
TX7rDr6s2clLv28PjzNu2NRzDuZ+Upnjb3Sc1vSY/B913a5gsuaWi2c62ObfmfKTOYHl5OSoC0iq
ff8CSLcSHPNCzYfzu8QbL+VSCsdE6Vx1s73wgtWaYAMzp2q3LOcFJbMetkLqRJtlMLuftcQ/j9fM
A9Vgl4e6hBa4NqhxbCIQShvtCw/rycnW82lxawYVy0peTc06eYmPyHBZhlPtJzu6USSBB/2eYGOd
+9kt8bLNQlbfkOdUJwImRq4KaqTJihMML9u4IxEBtmc/Q7bZ+ov8uewWL7eqPsqn/i9+P4xKi0uy
MzfIWjk6LVTozS+V5TSf3UvyujjJsXrdsb0BZB9Bj78R6VLKQl8wCahPzi4KdQ4LudaDaYby52C/
PnyjnFs+9s3DV2kt27cZSwzH/JuIByzk75KNYD+OysIL1ITsGrrTO4QzM+E3i1xauZ4BwC3jHB9g
q1UOa6L4gW0noG3hKPfxB/GLWfZ6BHtNG4svu9kzWaqAUfGijcZsusZ/+tMYDMaB0Zm3jVM5GS21
u+kaM8wAR8al1fRz0nhY+7EdP3fq8FHtJR5R56R/MliIWjDbZOO4Z3kVuqAT4P0dayTxxPIVR/eg
v0qA2TdI3j9kD+Fv6jUSYnOQKqBIOEUAQn7i0Y8/qUt4tZwYZ+XOYckRCAt0m7sRm8MYrasbSnL0
UyOPMWiC6JRw0PvT/UmkKrpT7VL+YYN2lmdPqab6LDYYfK7AvInfikuyNOv72B9W6jL36g4Q2lsR
DOHy2BNCvFR+pXCZX24dp+BndMrPMyvqlUsUf9ozN7zc9J6tZwrXCTjuxl6nph2uOx/+z/zyWA32
P/+PxjUUWFvaRp7fXSfRTXCBcKmzvrhG7oSn8lhdq2sEQRCQ0mgzEmWJLbTzzLxJD/IvsYcA8DOr
B41gN0h9riCbIZlAiMP30oF8DGcDrI0Aa4XHUPxwMrCNvNP7lgSH83zEPePAPOd4CzeNDQ3Li1ZM
q/Tb/Kt3vgYjDbr/Fns/u2OtNAEHlM9Jyg1OdnGS7qUPWSfzpLv8U2yMxVDB+jIKbICdkPpcPtrp
+WH5s3ZINmuVg8jHLw9g3YavG70JXDSxUicEt2ogwestpubhaV4nPxo+IymSpZXxUuOMOIhv8cWi
6ckceMkuJN73x7t4ZaH+xK7Arr5Rts0tdRuHzZM9o7Fj2dHuoGlm0OO2H237T31Tr1kGf6LP8CZs
lXWzRWnZpQBgOnCabGBD3bFZ7M/s/Ch/okZOoEMFxAkN73djctmc4Ov7bezkb0f4GDYFugaxf2t4
4eF0V1MKGELn6S0PUeHIAFTnXpZpCu+CqpFdb7EcRsqd3bHzJ80G4Zd/loRo7HURY9MFJlKukmMe
663AXkjSIEgUKwiH5uqGmBkBD1/FYvUsjkDMtirnlwByPXd1dDORnUZ/o1gZ/dkwwcOeY0q/CVgj
UVxHPFo9XWvqFqcW6TVzDOcnMHVHWG1dMdBsYs+zZdnPFnVWD4M9yQf43Sm4sdn9rT3EaPwc65Xh
BaFPNcsNfShYDrP8VXETzOW98TQdwvEQNffccIqvRri0KP9O3wrZJGqBe2GLsTf4Ggc1ZlBhR6kH
u9oUnvCWztULfcsv7grjWmy/pnwKhNXD+MxNJke/rt0HagXhfFHr3BPXDXpTGpmbQzObEqcW7pBS
Vr1MQDj9S760TwdL6YI0sQGio8vUvvfAoYYbnAKHBQSSeyLOyP3ykLqzulLu7G2cJwTSEhgUtjaW
f8+TK04lLDfLJ1xprhnH70RhbE2gysI7sPPEWBJs+h8cNq7oykpOXbNxuISgBNT1wObxikqV9tro
EJ/Z+TZIokWD9zWj20Q7xl7A9ZkLOQfZ5YxSsnyFx0VknXk6a8x9lCcIuZ3TnsEU1L76o/4I0Pgd
/WcEskMY8VEfWOfGe+Y91jCxhzUVE9l0nlzPbFNdsYtXCRlfWGAPjyJxu1iioxdPBdqeKEFHrv5k
r3AqENvsYqx4+CyOfu6BVxJsj1uNXgSVoMpLy7XMapXxLlUPlFTmfN8mvvAapi/R5NCsuBl/QhVS
3cs0+Azf8A3J8J/xYO9DKabPvAVmhMgBufqa0c4PAonHtkvX9ZnQhfKjiGq0atP+qwdHWZ4lkrLk
GG8LxMhnPUP8ovHE2XtRxxXO5xqeaY6+f25EcCUepjdVdpy2lZNC0bT8B4iufBuLP4K6SxOvKN1b
IjpoP4iERbIHZhVCis05Pf9B46Z/aY/PK3ylUfbF6hWwXpMFfeZSVBGvXbISHjBSgA4TpK0VHfLH
+Sm8hdOHmWBCsGwueWoXtwdq0qn9/qDCTAgeY/jgyK/zYUpsC/CpnzceAcYziPoDASpiWUHFnNcO
FBoNgNzrGZB1kLqA5pt9uIweUwm/wLOQXWjqbEAVmeNau+NfHI/H3H9W9A+YP7aMDWDtSquhXrXF
SY83U71Swkue+oATydAQGKHpZleoIdmQRzGk76p7ay245q1BtgXdUToQznA+Pmq0Tpzxx4Q86HaU
ZEF4PGFOA4/0s56SVHWBUMqO5Nea0wCZqj283fsDTdpowGyQvQ2je1tp/TLbZGgyFltk4QugJ/1f
8oSRffZMLUQNbUqNcOHo0Sk4i2gUv90ydcUa0Q0Akd5T2IF1mVQPP1GIAIdl+q2sQ0k3zApox0Bg
177q+DVdL8KlPhD2Ot09n+BfXOykdXyVnOp5ilA+jneUo0toweMuw0Ey7EQ7f74WGWruJCRC4+ji
4BAj8r80Pz1oZl55APOdaDCx0TDPMs7lJjsWWQAeM4cII9Au2cbsg+qnaRxb0W/EDUe2JDu1eh9v
KrWte43gO7nMD6cSmtI/8gKr8p79Cgc/T6f5tVMjznKCWHBsVL6fQM+RYnGpBI9gciA7sVPngZqs
gGHkwlXzMeaIrRUIn/K9lbwi/g4Fm9jdKSYnBa0xXbho9pzctJV6E1EL4SgiYGKvm/GVB8t/4Xjg
fLIfB9aNuQF63vgHAKzErw31cJ+443EuVtSvnMZuXqLP7POxu9Xryr7V38pqev+aycQ+sN19fOOz
i5g72G/y/YSN6bnnIbwbxDRM0TfKAoj0H8llV8m+OKX4klFjpzJLevcpnNPInc46g/SpuMNh0r30
i7AL+yGOMWN3qeGLudAEm6u5bu/DO3tp6TYnIFO02KkYtjh4khrRTaKLTJTK1/JQ7LMNN2Q/zsjw
UDwI2tFfDl6q7vdU8NluyPSyTXko69X4On33YK5bCu0QwMUVEiaAmQiK4sYruhtASvzgwsq3ZOoe
pjeB7WJmIjJwpX+4/AQGWF0n5i6jn3uM3WbcLwfJdGZt8Ulk7kFzZRurTn3Agsu4viZyoMRRajiz
eFmRuU+vnHoBe/rEHmTLhE/jKnYQIprW0g4hfGbZ8yfx6u+C8x/ysWeEbrFBvYxE1mn+ilfpxHLn
UwqShiPywtl3Bh/hJzkVJ2NbBYZHeKfvf68nGg7pl+jNO8vn2KtAXa7repUfwv5Qph8zmvGyz00t
cjtoCeCA+4Jh/ZISLQ3T/qoQUFnv6R9ycgMQq62t5B8KTMIdKm+BlZjbn2SPSIcNEvk59kzKqtOR
qfU4kKlK74SXULI/cBWHRKz4B3HNEzeC9kCtJLNNKk9gYoHsEtEyOAkNKUf6onCUdKCiPYrVdPRz
rA0IP0ktKpWOsJ3c9I+u9lk1AJYwGs/2BE2adfkxBj/y5Os0+iTtA3DP0jU/qgDGO2TENWmGmHlK
dmj1Q1L8xfj8nQ9/QGdkRnMcNwssJEXkeHDjyBMvCFOLS/Vg1naPYwRk7hWRY1wG1iEKL0SzqoL2
4Ur80Kl96EeQyt0PE2gdBtyD7HSJw5bVO/K8Htzss921sl1ftDgQvkJYJIpTAFwYvMi3jgNNHNUJ
qbyglwG7xn9vvrRg3I2XeBu+t9eRA5OkE34Oas6mHZ+c6OGcW+O9El2pcj6nDZQUyol24bsYtA2E
EG7p5JnLYd+0dvYZ/h3OlbWrmF71ijJXlpzHzIa4zUqs9EtiucaDqv2uHv6Mn5xnfMwNeRxiocfH
e/0XlgagczaryFOFv3VHU9XJbvn5gmVNtEPHxiRC1DmuK7CJ2weFVwwYqxWIC8qMD+JYqgPdz7Oz
Y5jBaKm4CxvmR9kG1iux+bbwyDDpi7o9NUz5Q/5A7GygMvMSvTzHdS/7T9CIdHTnHVARGYq9z/Fc
nokFipv8DC4G3TBmKpyoJaEjCFv2abxXqYMsxY6ftA1wtHW7PbK0/FaUtwJzaFoLNDS6vThTa/bS
XZd1TO7CuNahN6pHlMrr94XLYICGsSfiULPbFm/m4zC1rzz1vUgDuN+ilkfdwWqJBPJ7xUHQUINL
I0y4eLUBtPMPFbpS34jGLizB4d35HxUZCwjO8h/0ebaFgr5MfbWM09Rt9SUO1ZPjYCuge1cX6M5m
/J0j3Sts+Yyein8Q/i0PzPovaiOWGkyrblibhteGLhvajhx/qY/YOvRzHzSg4oaIYqy6VyPcmmhE
kF0pdvhBnY4QvqTmQcRLtkTBEmB96KwZaMR4mitu4xpA+ffHO/9ZKm4r7d16bRBmo+Icao7+0Qsr
Eq8X5v2DYAVil0P29j6w/cy1RxjGrnEg0zDLT3GEsTE5Jp5NvTvle3ZUPobyNVkbizlmVyf8Tfx2
hSXfwvBwrfGNN7uTXEJ7AMLTHyLydQq68lZLkcvwSD7fhReOocplU0UgC1AofCU+WcYXi6pNICNh
kGFJjPr+MiA3rqgb2UhphMG1XbJoTkTQYQk1DORSlh2w2LPdnsnV63NBVqOnL9Od0RreibXY1uJl
u4qX2cemR1wafvTX+IvUhbiYWi4bZOKzLS2C91sSi+1PjnDER6KeCTFR7UnoCXX0H+/sbtOfQgoG
XgN5d96ONJ329ZNEmaIGS+uFqB0mXbR/PqnGrCRO6XeYe9NdookNC4/SDNrFWbAmtbenBKxIIKru
8C6OrLQTkAoDpthFpE2Ji1RyAEksvDDISYOMnRehPEEPZz9eVQ/ieWMTV/ssMuX+OIMl21HwaKjW
EICaH0T3ODrzLdV/UiFCCsS4RmIEnWfwFpErgurwCEYkZSWlhx7UlF3Y3d/c8omoYIhTclc34+hp
ITUYwhKQEVC1BqpKPyMOjuRQyjXapOs/wpmaKFtGkMUbSkpcFg9IDYbxJ6Kc81flUGyeAR2JCpAp
Ag9pwIgCTMlIkbINSVL48Rz3ynt5yDzOtg+GTUzfQ+Is8m+TCk3mUu4SxDto44/klkVrtgauprhO
d96JbUUjYUeIfiZMPeSgpy46Sa1jVuiI75S7Km9lNrgbFNcX4PDMwOwtTEkSPLS8soOhBbxZ3p3Z
tWRGhtzirKyGc/FGJxkPNqSx3mImIa+vo13NpL5nuKmdpy0LmWI1SLAXc88Ep9JkcvhAfG5ljwFh
7yoIsTKPRH1JR8BujJ5lIiNBSykQszetfS+eAa02mqHkr9mF11LYQeBazTxZ83nuPI0BitPoTZSE
SKsbsFjHmIgPyZLaH6EButOq4tW9OzJMbcBbWeU6ojiqvdOdMdelBd/67wN0zDNcynDJhlo7/ril
5etwYhA6ZodR0P99F9j6uWYhdAFoP/FSaINJfC6TJ1kyD7ZsUmvAL0AkmJUlvV+P56A64uOAtgZX
FAuuwEnAVDkTmKgRpmg+IEOunmvlnflGkZjP1NN5uoiK4DnF2HC/D+XKB7KTMR41W8p04V8LeCCa
W8oe1US+J+WqruLkqNIFLrKjDisa6xXLO/6up28GtR8/+HM+Z0lXXAYan0viLAWpMeCcy31BUkJx
4pm5grLikiT69bTA+OcZeM3SzzGGI2chI854qQIOLn4quua8hEEILGh4hwNpoNhDXlzzFClR3pid
vKc+nTj3QmFViX+465xiY5O9UfbnBy6fyvpjCUc0/kmmbs1OyclHSi3VHLjLbZKiVMss4Zlxr2SD
YbZEjjxUznlGVeaiKWigScKKp+MNtKX2eeoPvOFkvBJBSeKs6nL1XCOPiF2BqRRq7HAnoTvnLi3K
m4X7qp9+xT74hKFaicJflbL93oxWqKlx/dRJKFX2prdMWtPTpT/MFX6k5Cpry3v/88l8goX40qK8
S41DV23ujDlJelIr6EZ77NVcKPeKxy2JLO861WuGn4/n4C/R2cZ1YrkFOuPLA40c/oh7T9HDQZ0K
cVCfAJCrYhHxL7yExzEiHEtreLlt7laeHC4t71CjXIaAa0w0HEjcuXZ5O+6cP+J6mQTLQ8KWqHdL
kG328gDJQW0B2YjJFp/IIADNp3/H2UOURKHFMSHv7ccbHzyc6RJAKIfKiB9j4vM/RKl4Q50yj/bC
46EunJE1q+rZ0A6sCk1ds+QLBfu9dU9XQBNtlSaw6IJ/4yHyZsvCwGyYxaC5UEQe7cXYquQ/ps+D
ZYHwGbyQx84dcpsIQtTugEXiKZJXAnvD7M3FqQEmufQPgIES/brDspQhq6yK2plDH/VYokLpoudb
iidCRjHhzJznw0NQzwJQTu9pHBH8yEW3Mo7cz8hUIh6EebDjMfBaa14KKJDsgeUxPIzaAn2l4r7I
6bmktv11/NHaANwoo8xV8Doeg4TNLnadlBQMuzX2MYhJ5cofxOJutHb065gfPEpoKGERNFLAJ9Fz
j1HfTTapwFKnCQgrZVl9BmkfV8VlzzsaGyyLDJecfsskexz7VxqkOHQuaxEfoUsOxHNijL24IWwB
pRPQYsMr2/Kj0lXiT9yuuDrWsRZ7RI64MnepJ8KMKSTHKNevs+WynVj9aXh8pMDEkFyFrVeoeyBt
ooyag93J+wdvP/tPjLNENFoDS/FAjGWSF2m+qL3zjLnMIbyw9ozuzI/c7oLgqh0wHMTlIda+g90K
rjQwb2lzLQMbbS0gOsgxJ0DCmbzr3+G3C48KTgnPkeyzuUKY/2eE2UshfYGpZHyy0iUXRhZ1LD3z
bVqDdePOngJMkGUtMj4YwrLgyqXr5LRH9Y0aHqOBI2SVrSTZZRaCKTBkVxY8BqzsVnHh8+gYKLrW
SuyB1ckBfDKw7ED83GrekkiV8LYdRp2/z8oNY4o0BUv5nwXZ2XVt+9Tkvrk/nivTMqRvpy71yTHf
WvfmFHJPJE5MxmTDwJLmcUnc/wIIMgAXwXPzQor5aEwtuSn4yETdtMV1nrd8/DIJBkqZzsDznByq
51oYqFQ5ycpsOhdy6U1WYLSU1Ox+eCIF1TgBu6fTdNT7wQK9JvofFqO1jb9AqRavy3wVHN55MFER
9NPyRvbAJCPBJQdWydqq8ZJZjjrtxCn0GuFdBOP5u+xMXKaGZaQVRkCxqfIVJ85MQgulAwrn1syx
cp1oAZxcKHTLgCM9QkfKcrS3mNyBvRx4Fx1G0FMuXEZEXAflBKS/uVBnA8mB+IwEhRB7pjA9GXkY
sAyW9aM66JYISNUCvzsutK0e+USXR90027YhqXAhsrMkx5fwjREV5f3id03lXnZZARV7CATNbqVr
8B+Qnbkv81o58SwptKLGhxWU0yQwbakUErLlPiurx7wPCQaubYbTQInACgprGbfn09ywD+MAzO5P
it+8GOD7IRYj9ESPfFhpalCgBbaIS7o4ODINuYshCkigBQJ1FijOHiQlN9LdJl1b8csDl2fBj0QW
j/dIA6gUrDQQmWa6rsZP4QvECtuY+tNsBGs1mTh/eh1jSniDhXV7qjsXDOIyk3pkeByoqxpByt4S
3I7hmbdK9EJnL2q2Q7x94vc+/Bkel6XrRSkh9uKEGMHJ2w17lUzJCStUoMlQhUVH/aSMYNGmCepm
xcTkUTBlQfxTksLk/fnCCtSo9RFkGTZLpIyuHEZmheP70sQbTYw1KUEuh8wzXncn4c7PZrzmraL4
onML9ZqnxkmOS5hgboQMhTqneC53wSuRG15+1F0srFuAkfE2BmyNZp21WiJp1r0A9vODiggfb3Qu
K493puPEuZ1znDqVzGyk6f9cNpDlzM6ppK3ZSQAozwnkYZ9p02snliXg9LB7a9joO78eNjJvNXuP
xOseX0x4eiChcmLpPhI2O6SSvDh9nbghwA6sCpifc+PqYiDhvsy6nGH2s0XMPf46q2hcCU9fpHSO
mKKALTYbAxTGrTqvKOQw3EJ5Com42Fh+NyMWa33MP5gzLCmujJ1oHpaHzYuYzGxG7Bw8okgMxHzN
Q2PnKQCt6A7nIy9ju+w+AYSwQXHeCdqal/foXds68XLuwCEkAKukA9tYn+xbE5wxsbkbiQ5hAx/G
p3L2USzjR8aQ4IzVIk7kqEc6OJpF2X5pMvBY+asigpgDZhzfFQ47KDmY0dul+iaAJdPuS7zHWxGC
ZAFbSD538DsACKcZ1WHoqIDtHbFfs2aop+XK5yuYAFoyRGLcvfHFJn+kNkqyTr66HN8gTyh/gizK
HW2BGTw6UH9rkBYUkzmc4YOT8gnIVDwEyfTNySqAk6pw2C2RzUNblOKjRq82SvOYGMzlZ6Et6RYN
GjL3OZJh6K/N3aZvGxmUMBL0E1r0M5RzmEIPY7NIPiCUPbjFIl3/XETsa109JfWkbKS+UjZWIwEj
W0TvS9TvIazd0kUOv1iE8TMU8kOxgQk+xjS6BUgtid6WntCiqx+KxoCDXBhhQiijL4Ckr+gMIpv4
ZFE4a3Vp3DyxZqwXsX5pke3vRvWKUn7uYC9jQKxYGI0PuI1DfGkWqmMeYQ9vLvRHAx5kCx9yXIiR
yG0kqxiuZG94KXFNFJklOmVWipaOlXuZIZ2nhWipL3/5++fhQsMM4WP+/qrNoGhacDV//61Y6JsT
lRtUa/sNQsVQOxeS57jQPU14n8lCAM3+9wuCBgAxf39+LKTRfqGPok+uw3iAcxpl8X++KF2gaRBP
u4WCKi5c1P99ASzuL3MhrCJkSRNo+YJyGiaL//78+93QMf0WAuzzl6n7y4r9/Tb/5coKC222hD8r
LERaYaHUTgu5tjQWnm0C3t99LOTb36s1F0Ju+8vN/f3295f//OHy1yA7Ye3++8satu+w0H4fCwEY
9jiaBctF/H5JlyeT/V7O77e/v9RgFFsLtXhaSMZRAd0YKch+Uy8D+/sF8awe0Oj/97vff/j9nQyj
WUn1JFCMcYeOpeSXiFwDdWlQSElJ5OJIYAdo3lpR7mzUeg3I19ALIsRGxEHTHFkHZW7t+tRE9CA3
0PsX6utIZWYGLKaZS3k7pTJQTn+7XMQFVQjvkYbBpD40myq0Ht64SJ4pM5i2lBJaagwACIYyOpQC
QBkFvU2pXoh0cUfNEzVDQvIOZhNuDc8GB+Hs2Zu28ByP9YMDeRA1py8RElL0JylR/tJOC5vQRFQD
Pv28sibzXnTnVqMgqLWwenHYwAsrs8WkGP3IbNJAk2saIRRJ1FY/PWWEvcVnFSgqwNdmhF8/EZ48
wRwGWou0kQVBi5SA+lz1RFguT71E5UhDOOO1A1dZU7Uyszzc10WP3cEa1TmFJlzbuOGEmnCB4E1s
acOqy0fqULXqWZD7vGJipKOn35UIUaITDmDPwBVTasnIm++pFzigI8Ig/Mu9qKaZngoZ3XoOIbiH
BlpsuDRKKVmhQFdmzuvObxZPiGExTByoj+Lz4dcjiJBCIsNA+/2tEh9r8PSJPtKgTcmfK8NI1hKS
/2NFlRkvIgqJWUibqL8NFYPWNqNK5fVNscgdykW+WrR0IqnJHQoYbdMNfmAPNHMA8a/YyBr/aZ6h
QGIZR46BLlqQV+ndogKkSdkihi1weOUEj3FJA+ZX/hsiPwkSKUMyj2Da0ghKU48ISiOf5SXrggqx
NikhAvWCQWuAPLIOkzWyahDZCMQY9byeK0Z2AlCgYO76B2LCImeX0cebcopmAnvAnnWcfRgPolFR
u1uppaGkygFXaBBNa1T6JJ3MEBxzvxZkFM3jYXIbsSy3ljJAlBBb4Gwa0sHSEt5LVehFY5nvoYON
1YisYjso+1KuT/PYg5Ci0QsFZd7iu/WnkRWgBIMQ1H1SsYCQjseNQY6i04hyoqJb74iFDbPmWaNi
boupRCOreqz7WrOzsEbeT2j3hqGNq6x53JAblvxxbMCqsHidRjBOvZRw7iVP3DMjM1kmEXlOYiCv
UhvfZT2P9jzCbUtV9bsRCOeiQsGMnHhEGMoSuREDMEPRlRj/itvYkLT1CJI2nZ8FSCVUgqW0/8gS
gS7Q/Mj8VOL8farfRmSMq7GF2Aft40UZMnmDi/gG10+i/2f4qSnIcgnZuO/wCwmel6Ix/EGVrF1b
Nzv4NI8tvBUc7KS/yrODQFNTOOMIoNcAIOmhbTVNSlETGGSWq/copGYjzq8PxM6oObfypgQcAc1v
bQ4IBA/ykySpTlFIz/VuA0Oqd8RQ+xaLCn/VSg9CKeckaLvr2Ja3UV/8ThCOmZX8ZZnpMHUt0dME
bHaN+Hk3MySI5ST2zBjK2whFpZG64H/YO4/mxtU0S/+X3qMC3ixmQxIAQYJOlOUGoVSm4L3Hr58H
qq6+FTXVHTP7ibiRV1Km6PDhM+97znMm9t+qtRcUaT/GFZbmFQBdWGg9Gsjc5BXQH+jIEFgCzN4j
p+JVtIgMxKhxwNaa4QEwQZ4tk/Umh8YhrwYWFiOYd2kfwSgOWxAMwuKNSjHf1CjaJ5V2ZIjkv0D9
nUxYdXJXTi8SEfIGue1bfaSzBjrr3EfNh9pOe9XshOMSI9MQVoNkNS2hAx76ZSbjxVOIboYjx9Jd
of4OIwv8ifJHGznf4LgaqQmwK5Kk+TzR3x3DhINQrC0XTVXeGlhIVD6W2GtihT1hSSGqmTvOhJiw
9CpFb9YMk1dKwGbLiC6yQASERAKJgk1HrMHm4X89zOR+uHFgRcSeF8VhYSMDiMnv40q59XXyHBCx
5DAZp56cvOhhKRKdUvnkkChHmX6WTrTIczcPNHWQYrWNQOif8Zhm6zdoX/gqY/w9R/kGiXr0Uu5C
LKdeaT4ECE6+VZUnMNGZm2A6xj0gfmarREIM6GeZFcS/qor9VIpeC33gnEcnY86kkyQsTJvmMDoC
jBhbyqtXRum2qoXqpOcdx/NhZN9saVCTiSzZdqF2V4XGzhZNt7GU/kmmwE9amQjBKM/grbHtLMe4
8zNOu1lK26VWV/JKKunHPhieOziHXohDh8bDWiLBOxw2SXyKQeCpRv7dGhL+AOkrwKSOCXQEcq/E
qa3p8lsHYNyOVG1yx6HSndwYvFqbWWpVWXe0keOR0ahOLmav0gBKLWznm2CENMWUYbFzM99Z0GAw
PlqdDyqcvS1TS68OsjOKcu/LVX4dx+UD8P6lyVtqBOmk7Bdx8NW4Ct0ujqAN6eNdpWp4SYwtHx4M
WDmHe96Fxs7QQb+DZUXiIig4o+XAk6ch42gBB7PTMCS1OkWFmiC+Z+w/F+ISfGEAgk6mi20s8KZU
NvR1VdesqGjnpYQKSiIUv8EV2hkx3ezf1c9AxPvMYH8qVIlSuWF6MTv0PQFkZL5HvS/M1pOEDTks
GouWiVkg4CaPpE321dC+WLrE1C5QVZR0DltLaH7FhBDh9eyRyujUqRo59HSRkmZaGJrXjfZsOenE
4VAakJqA4wdh31GbM2vuGVHqXdWA7rkkZN/sqiktvjHub3o+i8+KiGngpdswhhFfDLx/HcfLsljx
aY4uppajbeg/ZnVCzDpzGpCP85IQL9VMfiPAgI6i36GmszEPm+41Ep7IKaOKYLW1EyTD73gmxAac
E5FbMchQwBenMBy+wtYIXMFTtGpfV7Ru5W6iDLCUXp2zpU9BXxKZrt60tP2SugEqLtuN2qQI3pjL
exwgxAB9FVbzzG38MNrWVsOFuB5poN0MCbYWlvQsTadZiSO/r2ihmonijBIBAKPBIYdjeFdqHHjT
SCHWpoywShofTWx5o9x/sOA86aacbqBWp2bljtyndhWs2SFWRpTaQlZPsdaYxPI+WXHpJejgwJ3z
JmUMvhoF+jWrD2Oagv9Zr+2m9rVYXi5G3NcnwASU9Wc2LFQIzGhobWmqLorU6X4KEkibMOKkUYKT
NIHFBb3/lwnE3W+CHnVQQuirrlFynTQID6NY7kdjBz2JM5IGmVYAPjRLb4qeXpZ+1E9S1hCRXrFO
mqg3EwzpYHfBLM4U9+bCuqZkGB0BRaBqkgFUzaCnAnEkzEm6UTHrMuC4cVfnYAKKU6G2CRVwohdG
HTZSFraHZBjq1xbZolPRX4fu8KTrDeULteKSQWTmJEiXvpYKSsPgtjDvlfcu6TkOw9be4ejy4l6W
fxI1oTbH+z5p131iQeXMaIdnjqaV22LDRg7Mt7mZdTYZDI/ZQu4Wqc1xxGRM0VJ6NGp9IQ3AQgG1
dNv15iFu0ebwyIer6eqqyWVLKuROoU+zo3aNhh+bbYTAzJRBJRwJY2FzqT7IDmlt8gL+5A3w9kkc
gc2OxKzE9d6wuEkrOWQaIzslDWjXZmMvecGQm4QOEBSjM02SnJ4gosErG7TPCmnhp3qgslvK5R5w
FzYEBJ+FBEZ4CpazKA5Q4oFD7DlPK+Oy7gqQrqchiSzqgpwRQRgH6oOUNukNyFviRj3N9XS1RZYl
QNQFdKMvBqkr5YNO1SwOtpY2efqI/cg0+gzq05gcsmwgpS1NqUkFUNSkRWF74prEs2H9nsNXUxvQ
mxJPhtBNeg/fM3Ketwmb+p1uLGB7Lcop9Viw5slicJ6NdPUL0D4JtOxFFKmL6KokXSso8lSqqfmp
Yb7YU2vilFdgQahGCK6Yo00VLMWetMYjPsY/9WzEB/K8Yion7aPXK28RgJXnXTY6SykdApjSG8to
i0NDGa0IebOiGV46APvgxpifxYWDobYCdU0RGdmMNkNIRI18t/ZdEOKZpZdkwqRKGq+ZkaNziqDk
FKP67xayHvC/tN1ZICHgZIrJRVZH4ZnjrsLa+bU0YNxA3w46/FDNpNfYC09lQYZXwUHB6OlqEvfs
JllHF70wzhyGgCYqX2Ma6eiaYxII1Lyg7bCg3+reh2B6peygcXwymeW0Foh2U2OgsCo/6JWRhkTm
rSCsg1E1zC11dGjp9AuNGLgpycp4IrmcWJpdYcmLTTdq6ylUHDiWKwgniVHue7bORYYyVFJwn0hj
7hl5p1zVcfAGyiNDSMgMcTdI2626PjM+mU4TBeapJjJ3mh3bbUjwMs6CoynF71PMsipG3I2MFm5o
trDYh6bCaYB9t8heW4lpdNbJ7qlC1eQfNB+lMip2NzcPcdQamooxtygURS1a3qVYfIkSWoXLQFve
tMYA+T+t/mAmh0Ao6kcUQ7BTppAmJVrztkL+H9V0P6Jo4NiVp+cpVu6CMQ6uaM0GfY9lY/4aQ+TX
UPeQaggEXHQKaS5NdMuW+XUhMmA7WRSA+zI/F237QgTdXsjC8J5pb+0wfE0JORUAechSo8wBXjGG
8EvtlnS1QzvluENQkEjlhF7BPBBRdooaX5HER7OAZMgV62hAGyDoVAdwlgxPrZUPt1Qc/ygjNhJT
wxUyxJa2aY00vWtx9q6Pr1VZar8X9V7E6S2fmtrri4U2EJhEms50glqLcmuqniYWJDiB3fdQW8O+
s+jlwa0ZWOnJWYKglFJZRNEIv+VTIMiWLcJoDzPeMwENny2lb0xYg9MnAUrJgvm9GuKvuMx+V0ZY
U9Wtr40U9H6BlnJgVTUW87fVigAEVzRI3C2vn70pTWexF2wr50OCW1G6tRKgA7CbLJavUgPFO805
04ydA49P3vYSoVFDqHhyqLDhj05LXg7UEgxaF9Wyn6BrbKd5xnbQA46IdQ+4OTWX1Zg4NhQx5q6i
IN4Tjj0ubKbk6oLHl9ZFzb0b1ep7YVl/lFwonaRvfxU6V1yOg8qdF/2iZBIV6YQAFoFdkcHZrjKx
0qiw+Pq+IJ26QTA+qZBALHxbXHVuHzXatcC6t3pKFOg0QC1VuD03QjoH58Gqfse0Kbsu/9YCGPO9
jge1QcDMTEMy1KeQIyeCFzeTB0QfOaYZB5qdLk3zq5BwQQWmM7d16TUqIHWc89S/h+itb9v3aViW
S6ZdrRyncdoLmQvzo0C7CFRJINSAa76QrdBzHdtbl0KAjcb2P5OQ/z/pbX6eqz//6z8+f+dQL5me
mvir+xdom0my7P9AeitA1hWf/+Z3/gF6U/9GyLCiGSSsUQInTf4//sF6M82/rRHEBBFLpqb9/a/+
wXqT/mZoliGKlEMkVVdNQr3/wXoz/raGNZPeTOIlEfWG+f/CemMLueaD/5VZrsF6U6Q1DNrSiPoy
/4+U614mQWKJJgHGm72ovQtIf1UqxvmFsJp0A5EOoG1vnNuETaCeUDRWZzoQxGzdyByQd8qkuhxu
RnQABHsJHRvzfszcnPIXJ9zPrs0BI6XyL90AOKUW0g32uLrGNXzWRhRRAoqQT7KaHMuS6mKW9whK
c6RMo46wgBvUXkq6pDXzMQFm710PPUXESFf1ynAks+sQmwS2pXkN3NtghlPy0reygvtghsQ4Ezci
lsj4MlM8adDzaKyiXKzr5Ncsd8DpVLTU7RRsQGJQvSBWVWjI/bNU8hNjdkdBjsauhzffkQW6DeR+
RrsPh0gzHqUwRc4M4jasmuxIQWrDP8GEF44uIQXo6gcJK15rN8TsVYla/NZ07SPJ8i0V98pOl+p7
oAguOfRZsmNfUi7ixrd2ckT9LMkNl4UXSKhA35RkTT7iib7tIFHFwWiQUWGzyUdCyVDlnjh8Rr31
J0WJXcuGn2doPgvpIoaZ7NZMD4s61q9aXeyqKt33WRcBMJi6s5r0fkNS6zaOo2veqKhkSvVXSOLe
JVJ12GMpec9lKN6Fex5JbMdakFQKUPumK/qDSUwCNRDrbAWTeKv776S7WLIcvo3gQXb5iElGMeSv
XjWMw0jYBm0o5k2LeBWY75TgjKc5pr0356p+qbNbCqTJGKQE9Q3c5HbBhtYCUvHyTngSlELa1mX6
WydmnQIj0ghLo/WfCGCKYyN/KgfcPpEkLcgnOKEm8JDg8Sq3lsxKMLTINeCHfAWllR0So3KB4Igb
aRwhLRlCu49N4SWGj2IVjXKLIowK/ZADDZnDgs0cL7qgK96+llOpezImFQoO0k4px9YLDGpKMlxu
Ipltqw0o6it1T5CQhqJqHo+zOIZnamtQ/ANi3ij230cS699YH2cMZmYW9rsqK1XOT+AwhpAkyKLL
ut0SIfVhJ061dUYx24/7Tohf06q8twvZx8GEN1VuW4docKxMIhg83ZrlrZTCkmcJFDUV7bMi9NAs
VDwN0XLWtYcxqhPBvCFCKpbPJZSJMCDm0ewFcTfLgtuyysPVqy8GNd7tVGCq7nN637Jh+FKZOrBi
NBgSZO+OYh75sdh+xovOIjXj3xoTkDb9Q044988IO8wYZ0naVU+CGWp+Vt+MMTHPaYJIK0nIzdMG
MdkNxp80jBNvhE0dLJwuJNXAM9mFvwTU/Gk7R4Cd8y8AdudIEWa3mJq9zPVGD0muJBEdmJQ4lIn0
AMgTSNMKzoFED1aREpJR14gNnay9o9br17kgsBrIHEGrZac7JL6NHa1aKJXvyVwfE1IJ9hnCILDQ
X0VmqiAw9FOYVKglJ9J3xrC79Vr/JxVDa0vSDZKQmHgTjZTrwOCI3dE/yaB2PtUnhY9L7YASDIRZ
bBYlhJbly3J7DsntLcL53NUDKaYpTYIcgoARIJEqod0Z1Xp80ELTpi6/J3DpJCgwxhS9gtwy9AdJ
xApcSSWKtVwEJT76EqPDm4ppj6odT1SoU+wuwFMUxrwdTHb/hCNNUCNPcK4DO7YUwqw50Q6S8iRW
xocGT4zeW34chbdM7mNIFemboFI+Yn8ykFoxI0JPgSZa5Gd0CqDLFPOmNdFpEruCOULHdCZa7xF5
dnYhYXVb5MF02aN+hrV8HuKIHWZaAs6sDEQrmrCLUlgXY/yHwPfxZlkA1tXFfM4HIXBUoTPvJdr7
kJ6Wq5ThNVj6pynGNRbqELmkhih2i3lcYn+GRj1hc0ZFxTK/QylGUCT3L1W31n7iP2Y3da6e0yUh
G9ZOBKJNErV/X3L0z4v+Tnn9VIrZE1Wop06sf6smSRvxkHcEkZnkabPkxTO5fvN0ATPtmJJIH72a
2OQL1YBucsKe37vhQsJHQj+kEs9jG1eXXjJeikhaTqbUzsj6UGso9UchqpTUJcEn30JwSG/9nOqk
chcp+kNwzuQnxjdHJdgbllcIc40CQvHmSrKLROpvhpJhOVwuCllOT2rAHCqnAQEjvcynkMz7ZoGO
WbcxHIBRuyTWrG00A0OmmGHtXhqohy31lVDttxN23BBmpyyI4kXvgo0yadSLsp7qYS9USMqW2m/N
5TNQi+SQVukr4Yjj2ao0cH+UQLVqqp7yib0y2HpXVZkNdICuZhxqp6YubqMcoTtv2ez2lKk3RSNk
UJaqP5VViCDVZWb/WA44KmH0bvTmMGMVMHM5OdEMBzJiyr2r9RQeMqA4CYA5R9eUeSsFFlGF4vhr
UWiCJWRDK3pjk1Hwa6Dua3e1qblGItOOywmhLcriKmj6QQpZb2NrIYWw/5XMvYq6HeNyTQDrkUnp
kIQK63geHQtTu8+kPe+EQERXSktr2y8S6JWufhZTtjhs2kGXKJDqJIQ1Ey38nVwsz3W1WmC77Frl
rIXC3K69VBGTuPQcVRaCFTJKdl01Jadmhdjpgu5NTY4cJYnmbZW2KgVVqEKT9C1PTeWalX4yOnEf
UlfdzXRa4XpWmzRnga731iLN+1QJqT4SN2vrhEa6Sc9CGkYpTvfOpOFc0MWb39sG1GYH7z6Jw/RE
8vYuZ/905MR/DSlo4iIe1DOhn7NnDPJnUNOq0o3eOIWDGG3UVpBczUAIJ6rdbynUJr+mF7Ej2Bp5
Fe8keS5rEnaksvk90Ql1Sql80dX60VUK3Tmy6Tahquh40w9z2WX3uGswDarEtNEjrIT8jaO6igQZ
CN6c4f4ZCnKuRZrTKZFOtiwsv+IWWKGUFOemJCDe0jCuSLH6KneSTDsFFztppVbzWl1Fgt5LM0fD
BPtsB4pDdcwOGk4ykHQQAisQy+UrGun8yOz0MMb26PlwlVYGoX1ZVRzGKq3dasYklC/Sh9B3LZu4
hoktDZE3ZbgqZgq9Vkx0dBfUJDMzr0nYGkuBcId+EAFtYl8lf33DEtF7gxaPW72QmWlF6D0Ce5By
SV5NpQb9kZ8iwbrHaUfROu6g20uzrdYjkJr2mCckEHQz+ZvLgsZm4lRpUYNgop/gsSGEGR0zM51B
knBaConsNPS4sTywCzTgpHSodrwuOEVlXp1TVaQaAr1qZpe/0XJkbCQGxfMxiLTanQQRBUZxlw2k
LlNhYrdVGvQZxozqxZJFaKNVtdp6sa/mglTS0WrQY/XBc6xGZJNSRSAle6Apm6LYMdWmtLsSB6sZ
xP1BX/8gB6M7OKhG/vP7nx+yx5Y84mqU0QKh1qhmhU+SyZTfTdCa8n6FMqa3pqkk3ZjjBCZk/esi
7kRH68VL3avVgVWkPvx89e++/Xc/mwbZoLmDSO7nd7MmIw4g16vtf/soP/8uqCWM9vrUkzXQCxS6
1mf/+UNLc6CJf33fsYffRSYp7f/0N//05c+//HnMUFeWDenX9E3/69EE6JybMCxl6lFspv7+uP+3
71IKwbdoFT4fboHHXOuQRf7rU/r7O/h5qJQAzk2uCNbfn/jnZ2VTIMkyUgj2K4vNop9Vd6Wy/6Gu
GY2Co+7nL8p1BPx81WYU8RFczf/0F2g1lq2xjrJMhWIsdd1aOV8YUpGVJlxmeSoPP38ESQF8jJRa
KeOqrlPdP/3x8zNLmSJaWalMyF1C5ishofLKceuFuoBBgqepi+gKtYac0YEt6sjJ8uxFXi9olDNC
u5XmZuVTfhBXzNvPV//yM1U1cRsNvTsb7FuOcq0VLkzrgzoTbDRqFTyKIWTAr/eOrK0QOLHh9BsV
uMMjrNtDHOMCLsMBwSnP89cf8/qMJQXtf/pZqVN8R39GPT4vDgLBbIdwGQQ8vKkfm0px+OvnwzBZ
zlzKWIqD/NAb5DYJlLe2P79kRfpTJBWYEDUVmG1IYh3JHOvDKQZgNnlo9j8vuFo/65+v/uVbeZ57
Z1GPjGj/R/e3voKs7eAXrfqtv5Rbf6m7ItDoGzNCXq+Tr3RoVr3ajwjt59u//4xxh2lg46belRSp
wxUWxTUhRzJHB6o6b6K1cTNaH2301Nijk/rFxji9TYdiE3qzU+/aHYYdWKvGnpiwRHOuy+FtdFy6
MxudZrVdZRTdfCuwcdUFd3dID7mfmVs3uBM2e4No6PgwhbdAFba0k9zlQL7vprE/1ifzmZxhj1zT
ZveWmFt/JUu9FcbuzRQc/TJ/8YN+xxMCGrhrlDnK3xJ4k/TOje3m/ltw7zLKByCzegBJW6h8Hrvg
G68NLyBP7vLYjO1vyuUYgcnl2447FDzjjoZU2ewq654v4KX5LKhZ8u7G97g+qQRdg8fM3Xa5ltoX
H88MPmBZPEt7z9hH0/a/FNaIvRLVv3yoW9C6NoIsUXBaYm3wSsyXernqNBAgJy0ebUI2OWeeOzhl
XWiTmLkZr6PDJZEwxtLxTvws3aM0Hb6Bx1GzIOBZirYiJusRfKeb+r1JKXwDa60hLzLbYMZmUUDB
xttaaJAoWwKuCTfjC761VKdaPIhjU0SFYNPltnqJUM+OR/qQJK1xEdgS6NbJ5MD8RStPRjExchze
S48hsPmpVm2rETPYrknvYwe+AJx3e4gzxyjObP7XJ5vOEq0tsiffF9Vh/kj7Lc8O1lfQd7Gnhzin
Nkq2Ey8L69qJPrYV44Rku9Fvi9kmYCykYE3Dzrybl9ozzUsWXFmxbP6nvpW27DLfybcVa0SrLtst
nZu+zjNENOWCO6nawmWkvfFUnGRpO5yiAyHiGxBXGwzeoJ+QAJq/REhOyNzpGLnRL/Gawb0Zd8Of
OtoWDz6dfH4NnpgVNxYJO9EnqWtO9Dzs4nQ7/9q3z6JjT8ysPjCI5tSt1fE/VYkrw8u3CqSf7FeR
n5IRuUP6ilSuQc+Q1ifxiTSvHXRtIt4CqIA7jeu1bM/VKcLFfS5essoXvG+VG6cePwZvgpAh7w3w
QJ7GjFEFEIQmRvQQofwKOjtXFFS1Gy07KN/Tt8Ir35R+8skQ6DXBEQ2Phs0usfs7mEZg1dvmlZxZ
s3NzZVthdKUp/apXN2tVs1bPhEyF9a0tPvj1riGJaP081AvEbVjqXHWJMza0P9R0GWT0C+ORS9Zv
35aD+OXyl/07tZKHlOzBR3N4z4CW2wykbNkX3xbOHvTPT1IFee/Cc4M3Jywv++byV5hSuW/Iz5Nu
anVicIXRLjLWp6Q9uqyBp6folTfHQ3JDRFxYo33qYFKAKwH2qeCfAZsJU5Ku9LBZ/b0aRxW0xUdy
kZgMZvlbwDTe9Z+M5LYhcW1nCX4UnhiUGYx82lKqww8h4/JijmZ7ILeWT2lFqpgvdfVsVV+98hsV
FNYcSN5e2XgipjQKW43DQ8aJLzS/gLCqPIBm3qGx5LI/sLkf4NMWkiuN817qP5XgOihsAfH81rd0
hvIwPeriQxQRx5VXuSLbdZEONSp/gSsyEgPL/S0VyNETb+AsDnaTh4jK329owctXdA5hw0Zsx71H
LVDbNNyTqWNuuO69soV9+WVKmxkEs9cvV+thXrjCMjzJntn2M96al25zjqMnzZ2/uINhQDM9cZsw
LYzNniaqsc+ty6jan8oN7wQuElSRcCuXnNmTr7gchjscBnudu5ljPxhKPIcrHfov5tWJQ9HaFmHW
Lb41vrF5KX7xSp1ppuG3RU/POw2tzwru5F3401Coe3CrtEhkv0SnsrFuNnvyrLPyTJf+rl+wpv1M
TXHvKhQMcls5MAh5JdNhfoe9cuYzoO5GFcNd1Pde2umhHVxmZySI7pmZMyYd2YPSyadl9C+8BJV/
rBnbwUZQ9G5OzuxkM0/O7MNUOnGv9Sg+WBaDvXSQ3HXlUMMduMAtdO/cLl6ZLOnxrAOVKl9Ct5f3
YLhm7OsEOLCSMuqFF5WB9C08ShZ3wRkOXCzKOPJFl7A82rkHEJHfz5PHh3oXTn8QkohffHT9jldB
UBZ3Erfj+vDJG5UUpl0t9lAgcwfzt0zVP0+vkOpobEvfqLafxoNQhI3wYtywN7zj+XwYN5Y/rqPh
8gFFn+MXX7iIjZp1FcECgGKD5iDrMAu7yIVeV0IVM85GOggvQ8SVYmwoxbWSGZFoqCBeOMtt4Yoy
tHitwI62uc/BnuHQQGibDhgJXLaSqbe+5a349cnIY7kwtkiWD7XP+mVeuErWjbt+YSVunWULO/2W
83isB+6b8eAY5lc8cDRC5dsxKSiueBFOwot04CLx31vyOm2/+BD0+2pGJSaEhYRPnC95/7wtBj9L
6HBY71PtSAIvoSsb6cbyouk7rXzNXuU7l7H0WZ6Du3ECQ4LukjnKtRKmLD4r48Tqp924yzDph0Bd
o+Ioc/22cmgL855nXFyWMgy0eEbd0WLMMFg4k/KbTJXUWR1m0fb9g19mj5IzpK38yFQZesWyj30u
PJNP9so0KB248+iX+Lwz5oB3FnfthKp1ozx4N+gdWEP5ZMHX2USz8FTG46NpfWJGhQd/UPGc8bns
wmeGfe7NoY3qVmBAVzbXBTc1ARGfhXZsWSe9zlbxia6DlZ4PL8Bw+YTzZqcAcFp/a1oHKYEUDLPs
m5fF4r/GmYID2ffNvgqu7Re3dWC4XBVw9izZMxIszGbMqyfsYbHHLkrw+c0Z9Kd5X0epameSKzPQ
fUWE7YZA+jyxWVAdyFrf1OJNdnvhkwEEkkbudKd+EFF47V9WHSBzav1oBGg/2njlIyj9+JqQFzq6
PYJxILi41ApSFLy1ps+o7/CFylxJwpm3uUHLtz8JT2hbgaXyEWuwq8hRp/gxUCuJ2pZ/1/SOOujH
LCKcHBdg7nWGQ1MLMnbVXomd6/TnivZBJuMKlrba6dO8c0jfoH9mapjWSU6GbbMdCUwxXq5z/V4A
KwZR/ljRkyLVgG0IeSsVIGoAZu46zwgWf/3wpeJni+bE4/0ty6ksOmybKptl1RyOaMslX88vTFEG
ZYnxazpAx7bitQhQQbVOPlhORx5mjDF2JqtN1SdyxA6c0jpV5at2IrwFtkpGQ0RySc0tirM12eqw
DgOzPFVgKHiml7CVYLnDq3Dm+crOXBzBPpwihis7YhXeIWm3JZM/O1euz1NIPCaqqGOU/zE567+y
tBovCSdKBnBoK9yncO4uNXuadYD5ZCjz5PcvxuyqdtrwvZHvJ2s3XpF9th/DvIXT3GkbSXQzzSHn
pPdEDz80k3m/T1TETw5rIDL3yDx3fHubzLMkbtNxM1g7XbFd12WS65on4aWBvqPa5TvzFSNgwiRG
TXtyeuuUsx0Kd3F1UuMd1F+3RNTILMC0gg6SAhgxOTq+8HW3Mm1FfLAuacmC+DwOR14wJw7Glhth
reC8w/K6Ep3lamM+o3um7sgmnRWj7ffSGZw9e4OMfQob4ZEFaqucphmr3y7326+p/YY8rAs3unto
8BCMawf5WXrUO25Kww3A2BF/0xyRBJhsjZmQsV7iOgmosmfidK2pSOPn2Ru/LDKfWjX6qGWIXp8h
fGiOMrF1zxK4sa+pyy+GHFHJCnhamiMfhenlD1CAk3FQNYIRSfUmkW8L5TdD6H6Jb4LN3tLWGFx7
NraNzQDsmozDky+yIVFO7UfH7Q7ynNTNedM96XtaFhkmRVz7m+qMZf+LW65MbG7iBLW7yGOvaAru
R9oMbOQsrIoela8JTg31ppl6PKwJqkNf3TfLlHG0Chv/kUAS04aLG6lul57KZBcK+0za5qfxRPGR
Zmd7E+PtkgM13xDwR24VtglHpIDI1iUXtkQ3iAMCJhspd2PrtMRGyrW6BxWoH8EtTg2N2rOpXMWP
WliH0MStTHBU/9u0os21FoApODnIdn4QXWELFf3rSKdbw+v+jicOY96knIQaXvxh5uT9Wo4b7TwX
Dr5ZlZkf5vP0Pml4q7ttuxMJcbT+IITczB+9tpUqN8GRxt/QPSLponBEsN79rYsuqEloqPNWsD9V
xT5k90yUc2nrooNK6vnJ2rZOdP7ZmMic2uCFgZFHsfNkaW7+J3yZryx4FlKo+KiSeUxlF01PGu4H
6gKsuoSM4wL3E4VtiAvs7HdIkf6ph/p8LFgG4dyBB7dANj8Hew7dmO37SCl3pZ4dxMQAP9aNNHtu
2lNLYZiocszRHXcSbLC2fhjMP/WDbCeuNSenCIghe1iCi7faU3BDjqX8Ro6WvwYPVWDKIP8Bnsod
rV2x0Z6sPtxUvxDrD4VX1e5IMxJC5UYh58s6SY/At566WtqWBKowLId9gitdeXCZ1cGLXVP2g475
ZTow/zAUIMizVRUIONnXhq9154ZGe3Och1usXcPxecne1cEuo9mNog+FF0BFdwMGJldrfFqIDnwJ
ts0l+1qUXX8rPsYHidUoqVmBmSWPGFB3sT8Tbb0hT9RnVYbAPHSb5hf/jy7ZRX7prjRicDbDq6AY
rQ8XULXIHgJ1B5RrYr5IbOGUy4C67ZpKG8KDT2YMcvISEoZAAVGibREl2xCBfNACLvG7zDCI3oPH
4ky+5kfMbrDKQ4mZEKkh24NP0z2F++UZRg6eKSsqyOW7T4OHySfUH6gXsJiDoDkggGSvzHlvu0Sf
+JCuIgXCXeWp2/JhOQTvct1B6davobkzT/oLRRZbpjQsnlSNE8YB1DB8KogpGPPotFO4o49qOYhc
K85X+8iR2KOAMxE2TYY1YCV7H0M29NZFOB7n3KONod/CI3DoF7nf10CpXAxRGoW5C7Op+pGepiPw
DWUP7UfZ40N/IsMCTG7EdIbNZ0MwzkXaUfFmVkj5Z5NfFvQ6PwH8EpZQbJv3wgNUkgCBql1xzV9w
V/HcoXJVv/cQE9bXe3CGbOEbF4GSwsa4kCt9FOfNdEdwLNgRu1DZz78njncQt3fTc2zjDsSVsLzr
H+Gjf0GbJ0YHoMeYxPfMPicu1pooix6BNLwV91e9SU/A+EvgZ+dSPpam3cBvI8QFJiHANMhUKOtj
h9bWSK4vSuCQzZZbnoCsrHMivnPm/HMFwtcz7PY9eWMWBXlH1qKLwaBTvDhh/j6WcIiNlV7e148q
ftbjHXex9FSr17lagxQW1TOlb3ZdZrNnjyA2mLZwqHP4JwCPaqi4+eDoxPLHDkEY1kNMXiL6aMAz
0BJe/19CMxTYFO0S37TxxNghzBsPzE3KnHmMpk1GXYXXEno5NHkTTxzAnW3vj+8GEgT2tOZb7sO6
10w82rPbvKFRKAHaZSjB/zd757HkuLJd0V9RaCzcAJBwOdCEnizvq3qCKAvvPb5eK9H9uvpdhaR4
c03QAF01STCRec7eaxMJUGpnNLNYVdHSodXmIQwiiXLV3VjeZrowcfXSmEFz6qx08BDEP3cHc1QW
+sHg1xo/MN1khT49J9jgpy1T/XLrSmIobij168dcrdlRkmwj/gikRm1HNUO7mHavnAVELDPtzfa0
bab4B5SkdI0h6jI8DB+0/lg1Aexz6Zusgoe0Z+3pglkj7AGJxSp67Fz4JAfrogDqpkbv4AGSH+PV
bnxOvqKnjji+VUH5fWO821RPNvJAFIcPV2GCGXyeTD+gdcHbECgmGMehNPN2wKLeBMC/V4xxqAuY
cZwbRPXi4+XDac4pB5iUUcJttUqPtJnQB1E+QAHEDIFRHkUHEM/4ubyDrdTswW/bB+/IJP9uriB1
gctQxpSdX74WN4AUccU7yZlijBFKfRlewR8z8kP65HGtGpCr4pRc+R8x+dDJMfO680bYYs3HmIOS
O0UvSBKpFAm1egkfe/LGMaWDMr7FZQS6Y5LVS/lISfW9jW+YaWn7zLru2k1gXcriZDSUhMFDFPOB
oSM5yX7lw4rrj8Ol8eQBuFuRuMDyHowfH2h/1z45LyGjKC1xOOvYaaEojYcgvk461GuQ7Vm5f/IJ
sAr8yi7N4tMG5NZa5+J2ZD7x4EIY7y+SV5N1L4EXnCLIeEGDZ2ufAOZpXdBefirfyrfiXV7Yp5qV
PXWNK+QCqAVEdZfyg+7gWq7GLVOVzxjHCETk6BqK4BlnR3RA++3t7auxvAmoL5zak258+ectiRvl
U7lVs7Ir/z4Xh6CF0q04gMaIjt7/rBoQQY4aDLgkpfA4zQcvalef7YoUmPkQwMDN3K3pbklpZnAj
OYavhSXjvn9rgeeDHQQ0cwhpup2Nh/YwokVYq8+R6AzA+0xvL+QlRDforsVl4j7DMPJ2AOuQmK4Q
b9zdysvgB/2qkBAB/UW/o8b2+EoDyFGj7WP4xBQKATE8uTWxGhVpH/hq4fGBgWPY7yHPYjOlLn4l
GMmTlaT4STCAyToeLJX9NH6YFH5/iNviwT/CFXOfotN4z5n4WcXXPTLcKn60gpN7e29pvLf3ak1A
ycpVPHcQCdplcsI1yBWZU8G/hsoNUXLfA29UiEwki6urJDyAlDb1Z2h+a0JasY/CrzZv2sE/JMOx
lfduoZ23WnAdqAZQsET/LLvDEghUT8whdQjRwVAIQGjQ+gfV95k6zUXg1dP6GOgALbfJKjor0fHs
E9XCCqc5pzWqVF1mTUkyngeI3r/vydTe96EVYICN9ftWz4HFqO7c8vxlszy0tfBVMOrbIWrLinHg
n5+fmLVxDIZTpMMfaFUc1LIJ1OFym1+qUKvQs18lmqGtw3JYGYq/H/q3Zy532CrY6fshRQ17N02a
O9v2EP/V4ZZG7QFHYkWcH5tgCc5adm0a9sZ22fWWXCoX9zHYN5ipvx/e//5vft8mA5Ww9X28PCZL
azjfU7D72+3fhz/3wiwEIqFe9fuexAoFChkuTd93eKLljyzHxcC8zChLSbw47+CPP7+8bRShEORU
RlhCWJhn8pvOStlvUUZR/FI1XJUt1pd4yGtyVuO+Oti2G+7o7Ot7UxDVmtHzimJqV7O4N5bUsuGu
geTVqTSzRFhHDRvPBlH3qgbj2rZc2h0i0KJAw7zbkjdFNJrb7qccHWWrU0bT4PJ0YO5FPawFLQup
gQsPVdLapBG2iZY3xyIG2ymKvX2fGQYV497a9TiG9BpZQeK78iBsZLJh8pSqZDenwQhI1NtA5Fu5
aH2SHnqLNT4IaSgzQ3yHbfIs85me6STHESAXG3A0JRRw5pYQuOPsOQiYp1DlGFi82Z48ag20nQK4
ZjikUO1rguAIrMMZsrMMyHiCKLv5laDrk9tBOrBj7WRl9UMZaa86AXi5DWs8eBt6EoNFzrqZAYe4
vHnJzUswiGkFWXoOoXpuh/DdmSnqELc3qty9kQA+pGa4T+oSGk2COpIVAN1XriJg8YIAsV5pUdDB
6q5dhOnlQMTf1I549krzAyXJhR64xHMiYTWJBRyTd8M4BUP6nqvMQOxMTAJUjmDWfYW590YbOT/r
dJIGC5U5GKrwQe0wEyxHEYrldGsi023zJ5e4QqM1gGpMJ8QkxyyjzzL758QH32K4v57wYEfEHoJI
IZGQjlAN9ppYxIxIonpwmIsx3Ps1qkbLfOjkvvfuHZWqWGAZ62wijxzvLKDmSfgiH9Nbg+jPIJTR
MOM3i9lWOspxNRsQmK31UFL1yPjMBLGOZdzBrSfncZwtZntc4yExqhzIiUDIViVDajUZkeFMQkpL
bOuk8iOlSpIsx5tKJUvOKmKSqEmoL89ZWVMHlR3VVOIoXWIpjQBDXNhpZwOBlaNV5Fj/3f2osixt
SPMe4ZazxcQS39iEaSP+KLK1Zbr6JsiGh9Lj6jq1tsLnNOOxT8g5Qg8EFBAGvlaT5qen5WXU6C9z
CUquMj1t0wvWk5n5OHZGcWyy+QdmRYYU00Ar0xD168JcRxv4wlqf7hNYPQI+3Qi+uyTykzNpaxjt
o08UaEskqE9XelYZobM+Poxjf9YTHlo7UGa9PgsIXruY3ODODfNTZghQx5LyhxjM2/GxVnmkqUom
jelllmYLVI3QUqHSSyvbfK3edSG/qiQj3LTg4xqrnovsdGbahr8bKl5cThMXL1I0WxuoglYRmBra
JwM3/qz7OxS+/iXi1zNJwqqxRK2yeEhL5wE1eY0QE/XtVAUXc2+/OjnyhbFgHk1HbM5kBYQHjJE7
FR8xaITJF91VohceiROXiJ+vjCph/lFjDbYC/8sXQ3w+dM+2wTBH9O7JTh1nawi62+FkwFOqJUDr
7KvGYtjKgau4593UKo8WOKdOPK1FTC1qZwKuAhUo5sNojQmzdfC8Rh2ri8wcIDij6KVjTbMj9eDW
lo+pkYHptOfLUtMeQ5WWW9E2jxwJ11PTXyoCdUltp1cJu7Hr4h/TYDz1IfIvs26Dva6xYo5CG3MC
Eb1tAmfAVwkRDeR1z4DiDBVGEOubheT7RgT9Fp99XX74LX0emwZkdhIqE7iyImJJXOAfxAV3DhAF
UyUIuypLuIjpuKh0YUnMcKHyhm2VPKwx9oBwwQqJXPI6JJ7YLpuHKh8u+cwv59o8VExoxy6ma6rp
T4FH0SuR9z4Gq0wFH5fldWRBzdJyLgy1O+srP4u+rPFOFCNQdeFgjijCa9MSCdLglIq8DsNRKmgB
CtO1Zvcouhwyg60EL16fvmuFB6d+br8sh/JWpQKcCXJOlG2rFeGbV8/xEWnweOYS+zwxfqcqB7pM
sPczJk1ue9d00VeL5fPagBBWzwFqdUvi91ZXQWQPxS7zyJqOUoKl46Z6TlQOdUMgtbgWVEIIIF0F
2aetMqs/HIt2QRW+pO2bA5ZpbelQAIpJB4KH+ROh/snMbjS/Jrykai5RVytVKQV1owBNZ/o12Qyk
Dfht9qiF3ZuNSRnonWp1qVqdRQRalqbkXJDEDTnhIVLZ3Bq9SWSfJpm4wFHoexLWvRkIsErBYY0u
0BWV850DLBhU8nfZUgTx0PaOhIILlQ6OFBfesT+A/pLTKrKIP1BZ4vloNmiq7Se91pmxq8TxUmWP
O3Vyr8/me4F7tmi6E6SIUWWVlzazJ5Ve7hoYuWKVaC6INp9aVp+hSjsvVO55rxLQc0tloRM/KE5a
R1KwT7tJp80Q+ASLl4SoQ5/xLwJKjqS3ZxtXTO8ypTqlN5SMMkLYtZ6CfuJdZl3hb8K+k/xv6ZPk
KrsdlRiF9pL0uYY8pd4Co+Y0lAA886T7uDaNaBw3kY9LtjaI2kAnuG268t1InMPik/p/T9n/5SnD
YeXI/81Tdvn5Vr82yT+Zyn496ZepTNp/CcOyLPRftsNYr15v+Gza//x3zdCtv3TbtR3helhcPBO/
2T9MZeIvXRemp+McU5YywV2/TGWW/q+YyAzT5Q/+aSJjrmbrONUEnjWSd/mvcf/7622UB81//rvx
H6nARTL5YX+e91Y7Mt5Wfn2Rq9WRH6FwW/a+N//6bYHSyUkPxA9tRl71f3zp2iIEpwiKrqYSKDKq
GervF5VDTXF5Um8JYjzcyJrordR+euOnQ3GWyrljmB/2yDXxrQz1fTg8Fh5MxXwe3G0PHIFGsfGS
aeaR1yJmzk5hwOUwvk84nIDjU3iFINlpOQROGrARLEOnw3pM/WuGUELbt7z3vfC5BBS1qolcbTXx
0HLZy5qqu7ZLD7hygWceb+t08vP+Io37Ry+vj2laOxcyhrncytg+lYN7NEUNlspHuV8WOt4Ifq76
FKhZ06MrnddhqKg3+VRYOydHXeEA89MHWmGm9pI5XKWyVhpoPwZanuIDhgTrWAzg/J1VJ8yE8BMM
d3pAcUADb5kUFjVlwABXeuFDAo+4KDkz3o1JcVkNvE7wI2IPTV9Cbbwt80cTjFfj2N3R0vovjLMW
hJ/8LkGISatOQh5O0kyFv4TeSKqUSB8Dvqit650SyzcB7gzeYcyJ3jAONCNKW7PRldEE7lOJbG7c
5tGY7vPpww8HUNIebmMrxuY0kz3l2t6jDECXFo4H4bm+zx3now1oMlnIZy6miInPUEBVDatw37Wo
83Jo1kI+9bFxNzuFTTwN9Ag3u5lLD4h21awtjSSuPKjyFV45elK1y9W5b45jQhRtLI6CtOuVkOK9
j6ppO4ycB5EBClFigPMHWsup86gPKK+LXIdyoNeUotwhYrpHJFZH+cQluCk3Lv0at2M6epvYAuCQ
lHJWeWFJTLpAmUMNka+9Qw85L0NSYSZicktiag2dC02f48h/1dyw2aV6RkqDI+H/J9W516NUtvhB
rmBBINwgw6mNivKqzKSzyb1Y45QOKfg71tU8YtvM7O7MFVnG+SGAaA20Wgav2AZO8ZgXbnkAYFjt
uh6YUJlqRycT24aUOAuhN35k+3ZkPogxgaiRNMQMaU/8BEZIq1VNRKw7NJxt9De4JlVgTnXwuWZI
KvCMkCHVDoYTI3q0iCgxKvctrbO3sAKabjEx7i33Nm7TT13XJkAIOOBLB0L3xAXces1d5vduE9mk
h03ncrCPzTR/xD0CGdHeWL0A5huz9qDacmPQLjSD9EcSkhBqjG9z2r/QCK8PdjIz52nzV69kodYA
aNCEePBKn0riwHelIRwmF+hMk2+jUd6p8ZUwYovGWm1Blc8vZDVQX+ucteebzNYHS8es5pdnrR99
OQmRFfQMZhnEeyyuxTZCn685TrseQqQyw9bqxL2Zl/d1ktNUgwaYKLXwz41LMS2znqIMhHyMjz4G
8IefQG5iH6GZ3bAgNTpPPznmPva16NolUn2wJBYhR8dVL7t1HVinseA34cYUFWtsL0QbXcQiuW+z
7j3m12Vp844BQNgG+ctoTTryq0zDwtO6FXP0ZM/MHOcWGmmMdwG2Y3qGELveEOU6m93OFgMyvniY
zqly7XkvH3PQWxciGwEw+JwaZnXoKojeLX3plO6bC8eHBDLwyG7yMDHlJQS6JKpQ2heB6725lT6c
1/D1vCQ+6H5DGI/j3RaRl+4wtLIIr9yt3RG5bIsrPQIEHvcOPYfEm7aaDe7ImiFDRT1IOr+iR9hi
0aropZvxiyV7eGWCYqpGJpmeASxsJ4TeVkmUqEcUuEeuojF/lhnZwn03ULJyc9bM1g+QiOumu6gR
JFaqE2YlAKAnJmZhZl9bdEyNGoQhiIS1OXQ94W92dinq6NbAtFVNnkC7VTOfn7W3zoL/N5ekkpkW
i6LUB3lh9l20KT15nQMr7LXglBbob1uB+cYliMrQJrrU4CXWfedSxgO8NoftRnQW4q6YzEd+WiPk
nvPUdgCVxB9mhjDChqs9YyA0wOvxo9M+q6F/ZkDi1rjfyc44L5AIlsVwxcXgvA48SLUhg25opTdS
B5oT4KOOp2JTD1+RSaU2z+rP0AlpLZGQ5prt14Sn9dQk4X3cNmReQWIoQBxA5Gu/4rGlP+QBFfVc
6zyyy+ecFNTEjWigaBE1G8fgLI/Tcav53tfcQsvOQ+pHSR8cm5bebWbTiqE2ZEgK9R1hfLqrOax4
oflOY4jqxDLehtG8rafpvA2G7hj2U37eE30ZBDSUTSBhrWVA16M00+aSoTai8e3nD4AQNVJmJL+d
GKXQ7Ji7yVfZdHQmJ5TVLTKqxgMG7A8bkdjjtmhHFyDLp4wgcCdKCuBSeNMRvOAYKrZgdF/aIUGs
VAtsVT4CD147cLuvUpIjZVqoCVsHlFET3UykFJmBceIC5FpztXb1NNgmk/Nlp7BLPJZLqPCxwoZE
Xbe2e8tL7qsuYdAb9Pg60sm5MczgPBkq7bzvwjMdf92qygigsxLsM4VJ6gnVSqeqpjOvvR1KZhkU
cTeUKMn9TCX9Ln5PWE7w3kRFf4mvvdmUBlidntq8pQDqTvmcVXa07mPEuLCIm0Gv9i1TOtq6VQgZ
EKFA00ybJuuxN0cRfgm3Wlk15Q6q0OBtNXyFDeIkr1Lscwa2IIvOoqBA/ppQg7YjGsWhXIsEPg61
CtxlIJyxgtLHYTjeNhFeZ2989VsfNHLRwFoUJM2cMKVgIs3xxxez9kJ5I9qPjQtyevAcVCNWycVe
St4MlKWKQhMZW9WbkaopntcefM1JzjU9Oysa72pqTfqrIpObjuBV1yERs8sstGASTVmQtQcxZvup
RW3b8GUR0dsgVoSzpk9E5qUi5PpthzF4x+qz6xgwhChIWY5ckhO0coIpZISXlY3Ztq9oC1lCi/et
mxUXbUi/1ciB7Ds6J9BI7FEvsk93Egl1QLp87UEfog8on1DYqTBYUzYc3SnqdkMKi9ob/el8oA+/
8+yAOoVG6IWjmdupmtAUzlxZSxIV4xgVh2pHyWG2kMgDVNN14hkbEJ+b1iKm3catrzWCNnoVtrsa
7NW+j8PbvKyTc1srzV3RMGGwnO6Cc4A5SHqs8Lpuq8Dn9Mz7D7dJPuZYf2tq984PR1a2Fm3jpOt+
VJQJCVP0aJDFAE4nru9b254eNMC9ByfPxovaF/dyBhVWFKB2SoqAfv9hjXKrtSEi9w5kdq+42TXO
b65hw9aJirNcdO8mXMIr+LXbTArMvaV2n2VeeYONNPLto1fR8LbyOt8F0ruoioiMd4ML+RyU/Qbt
hs7XHdCfdMcdLAD6So1bU+eIaFpPM0EGA9q5HDWb7eJGnYYwW9czc/pg1vp77MNXRV1fJmlIjoqw
yFVJobQpjqVOQyQM6dK3fhtdxoWDs7PAxONqoXFytAxFa4kQLyyqbp2EzGyEAzguzkkIMHDsnOtx
QBRtUn3qMqlIXBXV2bLXmcOVAL+HXXdk2ujCoh1d+kdDSH81KIYnbUJ3NCRkeNudfRm6/LDB5x0m
3K5H6Avoqrw038d6T1dwii/HLBFH11PTdleysBdM5UBc4toP/IvJ6MZN3Jf2brBjCFQTyB4osHXj
tkBNwWc3/nwzxb1/GGkerAbdPY1ui0gRBPep7d3btIdIIEFXHP240h8zFFOxYa1HA3QjGVAE38bu
djIUN4hshU75YsHdXGQMJNRoz5ti1q9HzBTCmKDuCeeFYAL6ipZPj24s7qtmBiVbVne2xIipEytq
ZreN7s2Ehc+EM81ZRZBZhihcFvk+MiHDx7rv7gZvjk+do93pGFnXPisLGNHYYFPdeCKSo2fmBqAn
Gy4HMy+u8uEcGGWznj0mp0VeMU9Qm3kIf23+dht45PcoYMaxoMxLr+ey+BNo/g04x2OPooDxDHPl
iHTDH056mqP2+T7uswiTi6nWD6ZOUyqb6LDkwVeszyzXZq1Dsa82RRZQABO9eRZU4jVqRYfl1MIw
vfi5pMzUri7r08/jFgd+iW95sW3Rd6LfZXGtPUT0D2vl7Po2dUWigp4bdIfOGkMw/XVvH2xit9wx
G2ZSF4F3Z5ZPm2zZpertId9tnkKbJqWlupDfm0Exv5fDSdNuKsuud13jE4sX4OpecOrLaywbnYGd
BYj7E9z+fXtfI8YxeqKmRtVBXV7N11Qbddn9vlGSwVqY+rTvlQlQV11Z5lo+gES1WwNcPQbGeVak
/BoWj51szX/sLja8KokQ8ofa1WIAZOGhkYDQENw+Uj9IFNZddn7Gx6URNwjwQ18bVdCy4lfoOjof
LRxwG/VPF3ab0OCjXzaa+sBAMlZ2aIJ4Ycbo6yA2FRJe/rbejZmYjW2krQRX7Z9mSSGh8y+2yVK3
exI2Rve5YwTfCmWedGyvPBVlNxeHCWYzdUD9wHWhOoXCrE5JnvIFL8cm6ucT85P5IAjnHIOCBm5l
16dlz6oTfEw4CDtjqGHFsVn20rpFJmaOL716qE/6WJuFBFKLXyffshd5Ee+7H8H9GfA7AFvxlkEL
EFi3vHG+JN6iJAMhdkUCIVB1otWp1oEWJNw1S/dhbDjIAMJf0Hu7x2BbKs79gCVm0IN8v9w003HZ
SJahoMsebBiqv1D3C4Lf+A3Bz62yBh/ffUBrb3fAwG6qVnlYY3Vmxgvz/ueuOp6UsTGRmbFavKU0
ejkXGmUzXY6XzXI4U3yGsZ7L/LzLWIYvtk197s5ZxPnI2ZSvkyXDNvSz5xAABo3b36T+5b2Mt11h
JKdKQPdcTXmI9t/E907KJJsYZPDe6ZzTkrvgam6DlESmWG2smKHEvLWtwcCTNSXtKS7alnUAm4Qf
ygbzt7HK1bm+bPhN/9qbHKV3/D5e7taXG2WfDJgIWSP/fh6wSSjEy3HbmRk6OHXX97PnRmTkkXyO
5ch7I1qhJAlZ7VoVQECuFcxN1I0xvZZVVkeM89+P7DEMn0a1WfaWB/Yj12GqNyjbdU4JMyYR3Hay
w3IEHUulCagfh6ifq651t8tRnVBq2+qBTuj6XNoQBHKywwocqkJpEpbHLOqEvx06Rr6XDqPK4LFI
XX2/vBCNtkksWhHLZ7t8rNLj418Ol82gPvTvw789BEKLTaovIzrqhxKrCBsolT7a76B2Di4FT5bZ
VnaFt538PQMWrh4EOEmAhmO0tzvOzGW3msyLyI2dnRyviwm4vqd8vf4yOEl1ennLLmXcajOrqIC2
uNGWb7NT39Qfu7Ma6LyalTS0lr1cBkku4QyVhcwttLfxOun4LoTTe/T+9CcufeXp+7+/HEbqEcve
sgnL6mUeOrE11XiklaSHwENn9P8+9odJ33sduCD1ziq1WfZyxs+xN6MDZeIacYySqv6+027qkZ5S
nW/AL7LCm6j9qfGFH1BYH5bdUROgj10kz6kafDOVrhGrveVwDGpWoJmKh2jT13AwIFRa0AaWDWwR
h7FJHQ+GdknUyN9PQnVOOkEHSUCdvDb1t50xWNd/nN/LbhtRCk0Gx1svh6UIk31qGGd/PG45s/XW
uDRsDSXf98m/POb7b1RGiSI8w7O23BaFQMtX+cgMlg7Sr//g8pTGKdHnjcDRkM8OuDCbELd3rK5+
4E9/KYn+drjcIZLCXf9/S+Yz51v7v1oyBu0Q/X9ryZzxMt17Mv0T5+/nk/7B+TP+kq40TKh9DrRy
+3dDxpN/Af9zKWgIoMGWLYzfDRkh/zIsU0JuomnimIZOV+UflD/nLwu8n5A0VajUwRv+Vxo0Ambh
n+0ZyzN1wzE9WwpKk4Zp8mb/bM8IR4QwsP2AID3S1NR8IalK1r0O2L+i9C98GZxsd65PqWvdZyUe
59nLw4M+3kQazDRtIKSurXuq39SbdEi/kPaLEbUtRgIHcijL3MwCekOWjCphh0l8l2itTTk8w7xN
CHDqQ6QfZOQfh2r4rM1dZHQzHbDf5MXrn8jCf8u7DLBA3tJWMmkP/7f3ySdlQ84wYQgaump+/fk+
x8ae7IT+G0HgM1YAuwUcmmSo1LhsMBNDDucxsYCOSqqFmrEEauYWFB5V3KrZ9MmcHnJDf8x9cZpt
vdwjaMmAF8ZAnGq5Ch1/W0vRMakxHpzWbdbApu9ysmstQGvXywZijgMzcdS3vgRrhe1vNIdjBEU6
dctq3eZxvoUrlBW7aU6GMy0tjhNz/EPEQgY+L0tp3Tex2DcEEoyR9ZqIssI/P7FG1ut77+fSkvWl
bJnqqS6SnmMcU5umHXTEQ4ULE/nm+2bp1kr2EeQUsMWmkWpyCFb8tGzCqMVxYEjs0epKsGx6NbMU
vn8zRoUBrrmNKDE7dNIKX7wUh9I1P/sCAfFkoeksamYoAU62Qo8k2dJmewo7PrNckp8JuUs/lRqx
GbkjL6MiITl4VPUB0VGZDex0fjesbELme5MmY6KWWx5GpPTWSXv/VBYZVmmHUGWmcAye6nBudfnH
ZrlN46rcWJN7KLM83EeiuR7VoxpOP5B2SgzOciJOaZkUqUDLZ2L3cQ0evCoSLkYJlVu/Q0tfpb19
WvamGZ9l88S0iHYX6+O1Y/stYm6SLNPqUAZkZKkyQX/y5dSfgNK3m0GDkgMo2llbYpZIFKpXM+mY
xKhFw3KBm4Rxo7fcNJM5mUH+O5cOpkMz7AHTqk3p6BhggiI66zU7ggjZjDtALo/LTcsmCEbuzGYN
Moi4mfVQA3BEy/G0bErvyyhAT6W5JF6RmnWClqAYzh2bkwrljruJZrwZYTljBR9sQiYDmA0k5kWC
mPW+Emd1UStMCEm1kfnDc170jvTvMWQaNqlVqKZzyS4jRGGFwM6kcZ0CCRIf29JCkRrRyihzlOas
u+v+bFBXsMCFzFv0Hl7IRj4yNct2fh5zqrKWaLPZOTZxC4hrCpwdK6D7IK4Fau0UYNl1lxkRs+Pk
Iu2yaF/JYEOnxjuY0iZqAbuSG1PH1dIR4Igu+dNEhUm4cO2019r0PNW1es20Xqy1mgyN3P/RWZ2B
U9VDwoFwl9wB1kZ0UZmw6pjMjApbDoDHm2XOA7Af+Z3mjFuneOL57pGvyzzNDrD+2u5GgkhZTbMO
2LchZfZY8hPNeuw2eoG+z6Qg0eFHtCRwQKc5SyhIbcyyfayj9hU1mnYau8M4e0DgiWDLO7c/64aQ
9VFU3QXl1J9BOS5ZHO20gXJ1NkPQKlFp0JUCUI+/xcq8rR1gk3TS8kUModiZzBvdikRQPwhh46iZ
FKimA2exRIdKF5z3lz/mrZPt6IPNxz54L1RTuFKbFNvUoE/HxJ7LtUyLZr0MlFwwq4OV9ch4QUjN
Y3ZDuZWChp7Af7UAcWT5fZ0SG92E+E7bAih0QgwJWZejjXcW7I0o0ysKjdOpICbgKIOHUCXHkSJx
5rTJlwzwyE0swBIfnLXZf8YEygxzEO88Mz5ndRpCtwQu6FLFJNEFV2b6CHOzOIa0JefJR6XjucRy
2qF/8iIW6WbswJoVTPFL0Z/CSjPJVE/uB2qlXiUecjM9zZOn7duuuiw6Grt0fD4n984K8h8oiqpt
CWxEneZTmp/SqG72DoylXNedLV0rAoEk0AiSqvCZBw2ncO08a7TBd8Dgt7FrtZwPaEuZH9J1p613
QmNqmk6zCxrz0Y+0+sA4ceuKx8Yg7rJPCV0gSQr0zZze9onHYzGfU/aFOIbZvARXyZp8KevkRyjX
hzhMdHI/dZdlAUU/g/Kdhb4X4qNebCawGXw5g00sVVRCMYJVuU01QVSdnAn3m5CduXV7tDpOr1zc
pqM1bnJHv8hC8WLhY6cjBMTw05lwDnoUxIMmdjbEkB2lkdsXDv7XKesqOqMQAxOvx0rCM8TUupeG
IFVTREBL/WSe12YNPrcAD486udx5CKxWfmJispponcYFSP/Ev5mDuluxvCMz2u6vIIxD+UuOFQq2
XeykW1ul8VEnyA+NCTASMENbTrSEsOcY0seOlSabIqqeTCPEwUJXFS2fXNUR05ewr9/cGr+qCATW
wlHDI63F7RY493xMNEehMg+hGKatR4mAnlNnHAp/vhhrWrJQ8+sNnJhG9O5alM24nTXJeDSnewq8
2OckaJSUVu9admiqZ5h+xQRAISqAiuTUvJxG3R87l0VmnsxyXnsgUDTn3fcD/i2ReDemtbEdHm+0
ZQDvNpoO5Cptu2TMt6ltElGOF7JzPVRsED8inZkZIaX8mFdOISC+e/714JjVnVOmF5YLUTYlf6wG
yYaIAUM+Q9lOtMXVaDrZQw5Kx0yeHCmZ7Tn0dyOTTJ++rq/nAtRkkZzCGYNVniATLQlVd4EvzGOH
46FO91pHXlfX/7Bb+zFKwZihGnTp3nBaGlaibVgCUfmnY1IEgIOibqBPxtdPpV/gC3C6XUWzytKR
HVeQbsmv1c2ntLiyw1sfmfvVEHgvEJ1r0oGzbouUPgF3Z0j3OZVlu7ZyEoi6Rlh7U9W7XM99jk0J
pKPD0hVmjnHN8t68zkLazYX/HEaZty/L4b4a4pi4dusrRSZUTBEuKk/fxfC0ADuhJpgUPC81bNpX
bu4c4xKdbfOlJa111uUBDRh/33o2VgpWwHmeVas5sorXooEigl445hoTk0hbGHStEh9LS9ok60xj
Ctz5VO+CoD13ZcUl5N4yM/NARxEucHXhmXwwUVxJwDZHbzAgAUgUknow/JgwTFKrePQA93hjRxmu
0wD1NJyn9kwweOmeuRhTkHJ/qJ5kRrf/2bLxQpWUkR2LnlKKKJvMwRzrqYdhOBHTVrqh80pCd4XJ
eA6oklpkVUIvQBECBauYzkuX7A+mf3iWWNpnNhutrLML3LlV2z0XaC886cHzYO4eNx986XeFIKjA
DmkAptm18uYSLpHvGjPGciFV6LHx0CzzvCAGd2FQvSWWOpXT26zMvkYS7nNb7Crao05g3bgzav7c
NQ5ZTicsSahZJKO8Cvwcgxyhnt0Ys2DwoBjlvbdGC0E9akv51bmZR8/ZdLlJ4vFw4TlJvStauo5t
KHem32EBIHstTJ6BTK40N351WoxqoSWOvdbuCKbJN4ljAc/Mmmty7/DEDYG9ST383kAQu72vYR70
qxWZKxEThyV7lcBvsy6e2uljyuHpBrlzOVWSnllOnSHuqgfTHB/hqz7npX9XEFCh0tPeWkdzd+6c
1YQ3PpY55IwREp2Y/H0UaoT2IvsCBrt26yPUO9xiIidIwsg2oiFFUXmPVoNle+TYGxQM2nZnT2b8
X+ydSXLczJZmt1IbwDM0DjhQVlaD6Dt2QZGUNIGRFIm+7xxYfR2P/1UqM0e1gBq8MEp60k9GA1y/
97vnbCdLIbXBPzLW0SHiVaaFnpe7jJRr1GjENLQH18USu+SvTVPfS0dsw4idNpOx/FaMyUWUEXHU
0i7PFqjpOPC/quF96uwX7jd7J0AtRGrru7Yxby2K92vCqmW3LHBNFuMbHjW2yYLFgQm4rgH4K6ii
s5E9LZTZ145yrHJackXJcrXs5Jq2RbjyzKjfxO7nUv4iHVsQLKUMGpF4DBSmkVtf9fjMyM0XHDOY
cfwSylnO9KdO3xoTgoc3EjSO/OVYpmxbzTRn475grkDCdtWwBxujjxit5cx9v34KsTe5xyZiT8Cr
nY/Jyq4txNR9kTuc5NzkLpz9eedm3qPdi2lLSo7rcOPYXFIYISC/o69/VCCUD4sXMHWVmE+WJlP7
poZJn7lEY0ILJrucphVkwqOdgXyY88ZahyyH4/ywqk0SjaxXBQ05o5SnmoHPKvLTlyavnhwX21lr
PU4Z9XjLz+yCGtwLTDBBy5Iv4bMz49c/S4MqPNKnKhfqMzFkkssJi80dmz5Qb5VCwOIsqbWt4+6n
rKIHxUpdCG+6KShi2pgfWhUC6D3Xwp5hBSrT4LdwavsO79uyADlif3cBg/NQqubVLqJoxcKMon/p
ciWnNcAd82swDrMTIDkuwwB6CuHAGiJrYJJGKQPjGodIURXBlr0RtHjlZV6v21b8yEgeEC4+tR6a
5i5kGh6ofiNL0vFZBkLEKL2HyiD4o3Jq4qFr7/0BmqMa2BCyE/s9Kke1dSz7ocTkyo4rrTfDfUFI
cGe2/mcYTU8yreXay7lKiNxGA5h9phaT9zFxf7mCqJQZFxmFFe1mCzhiSb1rtsBUUAgNObAEBydR
zRo69rpqx9mMVUUx3nNxXCIqx8hinT3p7/PSoRSc67Whvoc5+TUlBMci23oNWnogM23jePqs+7w+
QvdhcSTZkzsLmVdEa4zmjKxRgFCUkOClm5h/Dl18CYrgswLb4QwcEau8ijbVcBwmsOkBMzuepuDB
tpyzHNKjVX1PeTejkaPmMOGNJd3RiQD+FYWH9jmvPt0Qj1fmzY+GZzp0ANyt1bH2wngYLgw+KE8t
LisVisCdTbAoRJzZDgnzTvKnmyRNjo6dpOvYJM4YorJe0bRSaz/TXpeC+IvjZgnDq2zf93G/HxUO
Ny9oaUNHL6WT+KwbkAnPsmtd1l9kXL9sziLsb9lbE8Xf/HtUHbCHVPKhn37ng/+cEF0djezeTke+
h5wkolMFIQm435IKnmwktzAlSbOHxs+8Ww6d4OCQy3It2uaZf5iyKeUC1vnZT7ObtiCUGaCrVm1M
nyKvr7J41/fKO1f9rySfyiPDUgA4RCP4GJccdRmNRgxwpNyW4Yx10Y7uB85y63SqcUTl1aaO2XhK
U3SgJruaFaIClpB0ypPDpZfP8ATIr+Lupvsf1CNb6AxkKjWQ41rqHwyu0p1X2MzB8NwzDqQGxNKl
/1fA9U7Qi6mMIWRZk750f9FB5O2q0MvPBN8GCpJ5WI6xGf+sgN6vAoMsst/4sDhXeZ1D01QVSiPF
x4GyYCDqQnoKkTAff/1Eshjz5l/GeuHJkB5kCiSDrh12azMjeep2ikuA462MwP4tFiZpJG9ZTK5q
UOos8yGv/YZ3/lyztRbnXwa9gEbpFIBjszcg3EfXDKB5jz1kL5JSK50ro7Z/TSu5993wJUBYvFUB
dBuKyLXThpDEq/CJ5RvWVNmRcDkWkXzLwVj6fwgnMtK+BiPW+RRT11xRbkwlIvcUJECZdeEq0Sxr
oeMVRGHssVp3NB65OX4mMN43lQ3HQEj8Cl1mc5bnPhEppQ6hx/MWTiYfNpaYwi4M19Ms8FvbbMqa
NYp21XjubhkcDVNw5Hpy42gfdsGWKCAUDK/+wFuBByxOrggpAW+MHQijOj3HeLb2pNppn9jckNJX
tFWv+WhlexU0l3oyPqep4x7b/07iBWiQPFT9eNe6Yp3Nd1xDxsF4Zm+Kxbqk+DFHDzVSOVX0bEGN
Af+36WAPIbLnkIYdGE/ynr+1NGPcLdk8fVNaxEZzdVNmbr6LwT1sFsjlygST7AcswOHADM7ttOxm
hyeQKv9FWSXkXiJJPjdK7npilTI6WrURBM2ei+gScqVLOAnkTL/XPhkcFIDf1FUjkor52vRhdMiz
EPAqUaoGseXQdocuqC62oJpnk1Qd8MS+OI16Zh30ofeFuSER+FWjJ/GqDvng7F7dvHkVsXhKWWBx
h9fKFQ8dweeBWLGippAqPwuZPfcOn5aRqj8u7CtQMcIlhOmKkF3ciJV8xal1gQEJ+sDOw18hpxtj
IEjGopJbGux2sfbWTpxazJIrbXEcquEQGP2DqT9rTvXVtOUbkeV+vShOXGP/iUTGAs0CbIdT+WM/
dCTGgv5Hy0Z9aD0bnoATUxnfXT/f+ciHeS8OgvwOyzB5QToxatUnypaDREyyHhnSWq3xDli7J3ts
KD4ZzgcF2xqjLtqFLvrZeMkRo6vkED2Yq35MHjviWqn3bSMFlRXootqK3mMneAw5cepQNoGOb8Mo
niv9MxtT/+LBNCoGLuS+SQ5SWhDieKVI8aJpt3Nmb6UP/QJSQDyxxwO2XagjLq/qvjbvVJTYRyet
jxll6rpsCbcy1LZ20kRkwDl4l9fJtFMtjTP6+5xAcs0fnwGRd5pInms2+UwlqVnlLvQLO4FeHpM7
PkYaaM5ZQfPNafW9GiHE85ySY5UsFocOUEMeWWWQ9+yM1l29ixg5P0RlvR4l1PZQVBtXc9V9AOsK
0LrUxHU/g72uNIU9HOCx54DZ2QrDiKJZ7RnQ9krT2xPNcVdmdw5Z1FxRYtPCXKbPgnglWKZs61dg
LuqJs7lX+C0tgpTqFRtefz+J5jXbWZojzxaujZ5b4C+kojFG02OEnd8T4sdtA4g+10T6mbfRKtGU
ekvz6v0RwqAm2AdL9talrb8xumsT5g6rpHH+rMwTFyJ0uZqDr7tPB1bofld98RK0FRExFi0Fte7a
eMq9+M6qCf7NZYvprh/VhU36P30cYRFPhLWvCLeuGieTdyFFPrUWwogiUESrcnEvFt4IjT+zKSiW
cwAzDmZ0eofUBw4ri2D2zD2EK2iBFiDWfoBMmwKkdgZUNfaA3ImmdbhgFGgPufYLJAsLj4vFBvmA
e8Bnnd+cxJ09ZDXQbjCxFU7dHgd3PtOo7Ckt+bkdmrbEwW85rlCbDoJF2OxU/LDNIdwsIvdY0EzY
DBzTx9mA5hxG6sdEEoRwMBYFuuOEafEqcI3z0SDy9+pJC21DZCMeDhFka2pToGYItKMhAZoWI20g
mz+fqZK5fN2MDrL9SAr1p6Ytc5Kle5J1/piXkH/GZax3dWhihvAw3IWp/GixgHTSD19L37mX0fCh
6P2cm2qZ2aB0up2aDC1i01vCI6DwkPUgv+1IqVEjeXDLT3Ti31M0b6vRBnvEwXHBlVF8pTPS5BDd
1Mr2ORGIEPSGUedPuBTEnZfRn6N9vctShMf8KIde5fV1avlwKyQfydhM96YRvyKHTE5+rd77tGku
pPOpe6MaH4U2dEit6tDOjhh5x6x0sxKbh2mtnJ7tQ/KVGK9bqjgnhf85z85D0shyX7Kdz6dWqsMg
QdgQt90KDLXIOcV8nasHY2RHIzXr4Skpza3ZsqTs9c3GNY9xKdxj2X63kTFdePH+TA22khRtid4u
ZWZnXDBIJmfp/3SYiey7jBJfGs1yN3Tuy2Q71UNQ35eOje14oA4v9qbJOKGIsnE7VYya/LgjUTK2
fEIfGsyspzDHlMXg9EJrtsPzjYulQ8oih/kazem1nuO7HmmLyd0jE8PPTNtcmolXVHIGDW6ml+Sr
0eaX2h5eOC6HJwLlI7yXXDtiIFE0FMANtolsAnQ3VNtZO2UM5DICyQyto2nPpZA4LdRUPMbhzkVJ
ExJIXtvaUtOhq0nQ1vSckdjJ5haPwOl10m6bio+kFXTvZMx9iKk4RBJtwknMgD3l6oelHTkh1PlV
Tqpg0P6cKOTEYWbiadFuHU51I0MwW6zYAXirmRLsovktWrJzH9FEXWr5a7Cca4eyJ9buHsyrYL4H
VvupIAbt94m06SdB+ZM6JkjqBLiuJceDDePjOE4XSTyT9mVqrGufxew47E6IJeNtaxNXkVZ8p+AN
u9o45Gv3UKItRFhc/Q3LuIcKQVHdN7C784mM5MJnsrl3T4YIIJyFDUxK7TjSbqj6LtPmow4FUiBp
gXv6NBlnakP8VsCjkT6kt+5LGHyfcQppZkxBf5nirrXoho4IlwrES9mAgckJifsGzU8xOXAsQ/or
hberjAzxrtPFB4HIydVGJ+q7ZWNry5PUvqc0oyqPUUCxaLFEOJ4kmOfCZHm9gv4rmdlZg5jp12X3
IT4pDlfxHk3KDo/Bu6pth+kM2Xls8zCq0FHJ9iufRjazEtBkpk322jEELJvwsS0ccWGb5JplHPAy
Lbrio/fgY76KILaNHSqs2fDfmmJ8r+Ip1lH9aROkTDttnDlaDTVqpdas5VpGj76d3tJDxrF523Th
3o89c+PANhydfj6yMVytEGSuePHUD+mytrTcJ1roxfhtOFla8sWtxNbSL6n1X46JCCwqGEs72g2m
JWG91oXleMMG/GE1HrFAC8VoLOabseYiUNCeSdEfs79FiizvQBpmIeN6T5XZ5hcqluotHgV/uxu2
rcmWQDIU0T3+uunc99D9Wk0SITDDbReeaFZdCmvqNktSddAcGmtjJ9N1yhAcsWyUZ8s2ZYfAm4CC
AqpUu96MYXdbhk3AONh6c/CS5aI7qKS1Nw0GZ+Q61d4mGXvizvdJ2bBsem10s1G7ZdrxlmjbW6K9
b7U2wKWo4KCsUNxrO9y04IljLEZGD3VcJHDIlb1xxa8meV7wy0ltmvNHnHMI2DmYPi2F8B6WBCtd
uciri6ZuvvnqbuY6NnlYRIOKKW1gIBTqSnvuQm28y1DKD9+h9uAtNka8jixU6YT4ggk9AP0vAbMM
vN2eKski/zg3hz6kLTdFTvcwmNZHMc/5NsmMh24YB/ZSEL1rP9+oTX3Yhg4eNEtT4PBriQpZ2uo3
ofcr0fy1trzgaaa9jf4vfp8kJC6TT1MtGmcbIXaRlcDeSg1I1FPs8fUBmPQNin9tGLRikozaOdhr
+6DQHkIfIeHwliInLNuBErnP13nr/ArcqvzjeMXJLbbgz6u7NJZw6ZxhLxer2bcGl5e6hRCKDrE2
8CIuCBITRInuOAHNUz4Ufi4XBQmatbGY3masfDrSZGDzabpWIZefHk4n4qGO/TJyEokTfQBNydb9
aNmbOl3uMoM9jEn7HBPEjq4XxbtUFZdhyIaVDoAz3lAAPiLjmNfDeLZQRA7aFTmon612R5raIsny
0RaPonnJtGGyKOjr1do6WQu/P0OEYW95QjwtZ+M3LWNxmorlySNpvxmn5YNqA2Bh+54PmC37SU+F
WJqMtPWSczfmAyX2xO64+c24MR1d33gA8s2uTbb1lMp7j3Z5OHPDS+GjPODylvQY+j0oWpv1emZr
n6net5ctm/cs89ES4/hh6a38wLdPkjV9FguZNnhpt6vL/Jp0pODHbHwYDJoUQvJyps3ywbjyTrp5
+rVI88gZj5tZtEXlOetFs+46k7M3axZ/XFd+pB0hgMGHwG1W0b0rBu59C/S8yLG2aeaAHbWTO+4a
QByX/gE+KS+fxUcaSUGb8N+0uVaQxt/QJGBjyx7g08e0TmRiONu88ZPDGNYHpu4MjW262ixFFvR5
wDJY5a8gLR/cqgCWa7cMX7BXKCt7luZpYcH3cnswjLS4uJLVE7rGm5i1OaZzyYoitmMqmUHxRnK8
LnUusK04zCeFnTA58qvzAo/EzuW4k7X3O6kks9t4cR4Ds+GqyVyR1ACTCATy5165P6O+PAd5PG7S
OHoo3bR4K3Je657he+nBX4mwrdtKTzot5lX26NkvxEWd+YGVvoC9dAquOYDlXtHA51+ugAJ5KKWS
5oczzNAZ68DY0KkrhuBkdDS9fBczJzv86wkd4TqZjDXpE7lyZKYeMzxEjoIF7VbqwfPzap+B8l4C
Z9o2lIEUcV+qXJhb0sechmHcOgHTA69m7833QC7XFkDueKZAQdazEtZ0Jpey7AOYvJE9pveEn6+Z
WdC1XkaDMjmgcdcLml9eT7pHsd0LBr6zsbt0dYb9wbOPqC2b+9uDKdNtopdtXQdHSi1mmv6xua8V
l1l6coJcWNqi+6JtP4/IQkK6OE3sgJT1w/vB7JxHlQ9ob9R0yhxars4I/7gMe9RbEtmI6wQXB/Lx
wmb9YzSyAKi8U+VRO6meCcgcHfyytHcWeYI5Ws6omF6jxnUvdpxEeybtejsyf/ddgckyrzNmOxHI
izmwN/aUvlUMNuccCUsz2heluDBVdXM0XlNBdgNN2bij7zwdEjgaK9tBQ1cvY0wCVDF5A2ceKSrv
aBp9xtDjcnXQr4FGdC7RkMnnoFg+/VUw2OK1dihra3DHJXulszcUl7T32UXh9UEDuE+8AmZAIh8j
zgitzZ564AB2ZEvDOJCV/3ay5A87sP6uMT3YQbIVCKNn1sYKwUdgqdAH8m6qbPcjLwKCNkVKF5P4
mWnIS9cSRSkjefQz71eZJHSXIEcSZY+eoXbhVysgywqujPlLY3XTPeEvO0WT4kZgf5z0Liz9I2d/
7jJc+BnDat4LBC42aLc1NH9wU+zBFumhtnnRO04Lq3xkoJa0/JUh8ne28nb9Ej0ODMho380dOeGG
eGBZMOBosLtNHhzboTuzObwLaRauBnPUSyn0UOoeZAPt7hyoxd6YZb6zB8V3Kui+FfORMSDDasoD
g8kuMrRrlITLLkgScTBLGJ/GXP7y/B+OxWjIHLNLlbOeEZZ0N+irB+nRdcrid5HbnLbpAQX9fOXI
Hx57LTS28AvMbWgDiGnbq/RNzkrdkW4LkKd04jmz3dNUBbTiGUdwRsYSlJnzwxJDJEjzp6orOSmp
+BQT59tjg6bDPXUjU1AOvR55P6hPi2dBDU/NeWPl/S8v8w2S0tQPQ2I8NC4IpNDlursUtM1M39tW
oo5/jN6E9aFenpAUJxDTQ1KY1Qif2oUlWyzBuRiS8KBb3qpmITLpxZ9g5myfB+VhnCprX4r2RFht
PgHpfM1Y3NhxgJ9PgX64fSXMYT71XgzbbDFH1ojBJNFbZ9FVL7LcHm5pDKIJbKVAFmcIHZMxam/7
DbZe4eDEwcAnqShYY85TpMNKAHs4whrmQvzR7c9vD51qol1v+C9864x8U73kHqiS1qfVPcb6V7ff
Qma6YyF1OqQ62pbATY1zWe1EvjCk4ppBIz7rd1SdaJygchux3lPhgUwhAZDUNTmHQcNR8zCe6HAP
/zy85j0/tK/TZ9j0fsgW+oNeHP/nt4LAmv5/mPp//L+FqQkuy/+U3N289+///pv37wW2dUKH/4Vt
Y/3zF/4v28b8l+VKaWlAjfwbow68f3nC9kgxS3IgNhnr/4hRC+dfrsnHR0K0uYFt/srShfkvh6VG
F+aN7wup/9b//l+f6n9GX9W/A8Xdf/v1fw4YW5jb/2vA2CRA7QrHsx0RmBwzHOe/Boznou/HUib+
iSbdGzQ6Om9UXQy/10PDlrkZpqx4zyg7DGi8CZrHuHbp2c72u5E6ydZoZsrGukItvIyX2v8dA6o6
OsQssuSFCDB9tfx7pnF8mOcA1Sa6AsM6ixzFzDwaB5kl9g+HDR4FLuZcm+0lYavyfpheoIdQ+pcE
InCv04sznadZIonqgHrVE7sEEbvaXmlMyK9D4FCT/yxqsjVtj3E5K/Z21PqXqCWtRT/p6Nakjx1t
hnVDQfK1dbYGLVhiHjI5lpnsGB97b3GQmg8VURe2ovNtzYzu3pUk0jwArWEtnKem9L6kR76hi8ev
xO0BpLfuJaFtcxQ+VDS1UGrnHcSJENSB4Fh7FmI+DFPPyNUx7pOB3XV9eHGncB+WlnrJgNfWDj1K
MRQfRN1Z6E4OEa28JxWW5tEaeu4TOZv1RbZswspO98z8T1Y/mrtoRO3RutwaG06/OdJXJtUPEye1
hFWZJlAJvQgGtDPZ27aWC9I0215V9byc28w5iPw497SfuW3ulXsIYmhwThKjuqiTjR/PH56R25d5
CDhzTZk27Jb3gg3XvfJyXALlb9F2L7OdDDqnsQdJClU6dP80JWPxLve6U1inpL5sbvQBnfL9PGXe
scoe+661qR0o/qzlSigWPG61TT3YbJbrp/s8kWeHHVt7ZH6qJn9L0wdMvhDfjkNSI5z6M2GqS6qM
4ALWcOe9Zn0ZUUGou1zhAlry+IOT5bhpbfMkWPY5sWl9LyjLd6WbsDJafSGZIq9BG3+XKfaOzXT4
RQoS18sCPXDsp41VsoNt29Z5Aq4ASz7Kt6nTlnjjtMrc7ZxdQvRtHOWfsnLh/Aigb2YU/mEJejo4
WoibMXHZZMmcbHor6de1IZ/cEibuqHH2buRaO98byWLG6pCL/i6LFmbsocugZ+qPhVEdXRkFpCe9
LVwPv6rCt2p+oCCOnrz04OBusOKW2xlvsH1jMQ+q/Z+s7yznmVb+aNjhsbDrJ2b7zh0TqfGSWt+i
VTny1iHcuiVRy9YIOaaUKGCkaM+eNYEcbU0Wp1vzXIh6ONYBy019n7wNHjs/gpgR4MDCg/f+aaiu
3Qdj8SuaKXPJ9tG6ggl8YoptBxKzsR1eWoMEXpQ0Ie+6Gd0Agba855YETvBhKoTkow0BQAsSYxPW
trkZ6MqUuSjvCqugQ+R506EMvJ1Xa6TCXGZrDrRyZ0UhKlT0Zf3cuQe3b3ZKYpzzRrHPhzzi4JFH
pD+znxAUcIOOcPdcwP6/EwwhO2gLKAL8aztx4bJmaD4spNHrTs5ux+G0CXnXpOVva3GTw5Qi4IkL
SPw2qQyz6p5ye/kWLJP6WXGOEujzAXshiWt++V509CqDjliIXT2kGaLS4pPv24fVL491lSBxaTrE
IqWDdaviKAc2vJpmRWSii/d98osGOiTbzthCoeAFhDqgzPil4KLNqaNHJ5Lj2sh7pOhtB7372oIR
Wi0hUS7XU9m9cY0abN9lmRxtMsqim0Zw4d4nRxFqHCslaEitunMHiLZzNtgMPMhq9TnnWi99bDum
F0Ge1TTVWWzo8W9pcv3kGT4WmgeSEj0NSYxZdKRYfg4zji1GvAuaBUBm8ZP0fUbj0YWBlLJYYbI2
IBoGCjYNBLAvC8KoP27k0V7KQlLBUbQrxAzo3mt/e4r3j1D8lE2Pwatb5FvxRZYw32dluxxb8lUI
dFcxtdglSJxpMyTlZ6WCC/vw2X1Gk2DVWz3ZzZEgSjgciaL5h2qcmHy2FQLywsYTYLv1bjC+FiiS
u0TFhOGUifJp+sokEdlZsVvQ0Zx55Z6760FcLm2Ap7Bn5y8FxZLS4d3nZfEhPOPFMMOzbgfik2ZL
iLMn7ZfxrVHDlu3hNU2O8JS3FqmMAEtA3kWcocZrM5bM6pXTbh3hZluoMqzZxZyNyRI/z6E2slfI
BGRn2g/oE8dXpt/haUhh/3a2VJtpBs7WwV1gwi+Ke1P2zPXs2t2KrjPhsuA5rsTyGGZtvw2G5mKF
HW8fF0D/ksr5MbMKZPNzy2cDW0NfDRTmkQxOvoCNn7WgG1VNPt9ma5feomGtRdDYe9ZeDoLpcJUM
RIIYxZmBD428Q3NGxLhdB+w5nEYA5d4I0tTxOKSNREY29J7OSThxT/BVvQuM/MWfyf4aY/NimnRu
/KiLt3IkgNPNatwMJsMCzzawoy08b6w4ZSt3rPJ7Uc1cfNlRmbz2LhnqS0HM8uy0KKkiu7t4HR8T
V1Xpw5RDz4ic+6UOppNtdJsuThC7JAVoYN2rAS/kGb1FqAPOL3d21iMmjLk1ZySqFvTT+NEVukru
yAvi3yp+SkyJakeQrDSa5iz74gAJnWFuAg6U7dRgbw3Ib3JajkFJVpV5Un90Y27ACXpdFQgdX+b0
E9v+3VAL+9A+Mz00yGhDKJmT6Eco43rDHb7Ze2E9wsBQ1aEd8FDE9Ktdz7q4IWg2ZoTunWBrgpd+
19CBvBRuTqBwhBaWVe6WHTVG26IsHrqEMiDI3I1BgDfKjWef3cyjCadoZZBwQgu55Jehm/fgcyME
6HT0G9UgzdPUwRtJwM/zdHju8fvIqLYP0SItyEx5iwozmt1NWHsdCJ9+Wd1Ww4fW/2P3M2Ri+3hb
fv+7MC60aVcymGMqT/y7G58Vvq+TP8ykpsF+8C4zcJLYnr0GOEPUWG9XkWz8zTCShhlZuZVTQw3k
InYwGd6yczufbg9Lzp6RK4L3rJiwP7rjp7EQH6GZyrouszRe7ZxZstDU+8JdhoP2RnmgzTYijji7
JQHz/IFNjdT2633f+TRWGtE7BMkl94HMBfhKbJodZ2Pe4oD+6KnBV1GG6en2TXKoa/k4QjirwgT6
GMCctRpJeDrdS8tIJ9QbFJHRvoRZn+1SvXrm65VqxmmXtJqBretfRbV/selR7cgjNTiUWEu7fXWj
HNy++vsApIInIwkO9LmZ2OoHdkj+/dVsO8YR51g7hgl2MIKBVXB1QjM9N2GYEQ5OcVboJaUyY1k9
RQdZuexi9dSvO0vUj7dvd5KM+WLWav4bysKZ6EL9g8e4cSxoTLPGHnpvf2EVjPIJH4b6Y89sg04k
Zxnure14ZIDS7m/kATG2/N7ty46o7jozc6ZomnppWm/WaCG31evhkNyB4N2+zF0SN83SANnSL+sN
F+ffNs3/ebz9hiWqx8VDWFgCeIgaFrp5f6I60F/9ffiLnxBmsfFsaHgkRdFP6gM8gXp2pvXD7Zft
nH3RPm62f38rgx20EsFAnaX5DLengZYGT8vtueps9+LaSbizf5S0VE+x24pTuAgYektacpey4/Pt
odNfdf53MxDqiadq5n4mavbUOKPcACxqJKdIsXO4YVf+PgQt011TdwmyYHkpjNo41XHMXhxgrpWT
8PlsyEfeUCq3B3+U7Zbu2lf+D2hlapZ9DJTOoO443VAWtwdfr4j+89WNtkLqmACX0f+6kS1uD9Iq
uVz6NDsoHLn2DR3zZvK1oPL4Sb1kABHYRnslFiajEMivASSf3e0PR/1hJ0sVr/uGuJOIFpgFg9ae
m3qN73aduIFa/iJbrNlnZej267GPXhN/ina3F+X2WtxeqDFzip1Xyufu1qIJU3gbDWJymUDf+OcN
qtdrbl/dHjodeas7rQL4jz+QgJApm4/20JAnub2RFVcNMBBz0x1aCgL/H/yMXqn9+3wFqh5ZKCDd
fuQ48c9TcPspbz+v0Funf39yLtvlzm/jYzGPm3ps001sOn8AtjDKVQAMZG89WZyIpfBBQ9kttbeD
Bgbw2q8uIklAE37b9+lunqsXoyR1mfqlhf6GLlrg918mr4pP3E3l0/yzzTIusH4Et6kkAJmxxLtp
Z7Rxfx9U0FoMxZMzK8Sor/Nh6y2QUlt4T7JSaztxr2NMfHYI7hqjubcjpsGejjST/GvEcIpSS3Mi
vaPoxLXqq2fiQtwxUckIGpIyo3i3iCYvQXmnxru0LD+JdL2akUUaz4APDWbyrTBfWfPCWurXP6Ox
/GnLEJqRw0fAKtL7Ni7zQyXUE4lmt2rSHcvVlyTCGVGYzLC90XljXzNkqsaPSLWzG2SPs2HBphDl
w2EKZ0ofOf5Ia7s+R21/12vQapTHtIJnyfoWRE6RQSbLEnm0TO6vkdkfB59EiQVF05rVY1D4P1JC
k4Abk7P/YdAn2M5FcZgHf7q6g0/15bMQK8Rd3n4q+8lfrnWOtibUm6pNkV1iV31wIAHObhj3xsAC
sS1oDUeM80Mf8nZGhn3lhYzgotbgFWufU8BfZf44+9mfcE5g8cwxF9A8eu8GihWDpJbuB15ISPpr
RfjBTeur3x4JTOwbm1CR5XsVT1f/mEk2fmPS82SVye1Mxd0AmIuqb7wz1WsopRYQenczRUbftnwk
LFB6bCjF1MwbWdcv9FHh3rP0CrCkJS6NX7cnIUUySmTvnTv+6Dz/98iTsDD6xiFo8kb03Oc2z05+
YV6bvCefOzvbul0+M5sz9ZiC70un7kkA1ko9zJFtDrgzynFHKWcDTeNlDkO9d9aVrOl8ta3Tbgan
OQ52LImhD49FPW7jarcIdYYNvE+L/LtLeqzPfRBvSJ5ktnIvTZpvO7fC6xALIEYJkDhW/Ve12V2L
2sClhc2DESMchY/Fzq5pgMNeZd5dPiMR9LPyAhn+4JT0iYv5TAhnl43so41CfdJ2v4+L9mVp5XNm
Bb8CCEwkGiwwaIt7NCFUrOoGKVCNDdJEtZERk6Im3bceW0ZVceW7BPYUzATv0ZXoKWUo8nynnHLZ
zEgp6JRo2xj3NpksG4OXIZqYH0H3U9nWPFgjUVdn9OQOdcbKERhCXcEyKmi/x0R1P9kSBb0CE4rY
6882glgzdVhtbU/vfsIrXtpIrnqVYVBNmmRfAhZsNWEw1KxBQ/ORv6QmEIa+x+G2Gd9Ne+DiZwxb
12axjeFgvPGgYa1k3j8ydCR8bBCSJEkG7YO8ap6cvdL60fkAOH2SlJs4LTappiQ6mpfIs0aXmrZc
q1mKg6YqYgM4zJqzCIKPZjcZ7T35BPLS5Xd+ozKCZ/Q1p7EmilEBbuw1wTEG5VhrpuOi6Y50//P1
oImPzM820JcRDyXXOYvn81BAQIvGveZOYeKDG2lmHj4DaZxSzZQ0gUuy7c2C1ARvstbkyQAEZQeK
MtBMSgg840Y6aAU1rxKG/TeVBSrXYWzWfEalZluq4hXZwxPn4uViafilpmAa3vDtaC5mwAYY/+S7
cltzv7QmMyrGT8vCAp60LRZ2jZUiI8a7/I/IW7ld0kVt/WjaZBmuSYFB+v8wd2bLjSvpdn4X36MD
QwIJRNi+IMFR1FgadukGIZVUmOcZT+8vUbtbu/q0j8+xL447YqMJkiqSIJjI/P+1vmW51zYaW/rI
/JAVvVOA8fQUz7NSZE8J4jMG9dkq5ifcOwDcigPKBPaZqwapcQGFQEihWJZYqsnxUvb6A4E57zgp
imu0+fl2UaTRTiFHFXs0UxTSGBxpA5aUXnt4ygGVUmWwyLJwfyaKYcoyBI+C4pominCa20Cx7OqP
lor1hWHNjxUN1Q6bn5Q95n0zVb4FQBa2bfCtZgw6I3n6CYVw24H63+QKs0oVZVOPP13FX9WKi7vy
WEV2j2Qs9dMB3I2d65eu6W9FnX1wibm0DGT7nHmgE3d/9IP7ySV9oI+M1MvDo24g3U+Sj9RGsY8w
BirAyLURmIfZQ5E1W7elerVPsF7wiSmD2KJ1dlpKV06iMcKrRticItPm6PBd785QxFpbY5RhVhtv
kJ+ZDIPIputFe5c9rNtqRoylI5oxweA2KTxcp0B57uQOURo9fS1eycjkXcbCetu5KB41VF/+IHZN
f12C28U989oo/i42qPFQguTVl08gJtEmNzwsPuj/LKOzty5vDdn9jFqCRImRyIW6jL6Xivm7kDyK
9CpSLGBrgQocKD4wQNJlZ02wP5EYuBth3QpFEx5qUtRS+MKlbmR7PGoo70gJHRWFuLaPFlroi+a4
75FnX2uswnxHkAFYiMciBXJQJKmkWMqAFvbDXUB0Ud+APVv5x4CQ55WIzFkdg0heEljJQlGTtRl+
cnROFU0ZZtFVrPjKmgNA3sgAXwP1fKHXnnetuKLgTR+2x6tjPISc+pmxtzK5t+X4I7XSx7K/bhXZ
eaCT4Gc9hNWhN1kzwX8GHEwFzjE3hdsdSHaI7+bhMBmLDl5sJOZep/mp27bnx41zH4OYjhRrOhMv
KfXtzRfESQ7OtlaEagNUNWqqxxHPMFQN2SGqTygOVYptTS04PiRkhs8xDqEs/JkrDnaAcOUgEdgS
fgwku4aWrVnZNZc5yJg9bBByDlBsFt+S4T3urgLF2+4UeVsqBncAjLsByi0VnbuT6ZuHrACpY9wc
ZxDeCyhv5k07lFGvyDw3o2J9B0C/LUX/buJ7K+P9tHL8mCJxolJ50XJXEJy3oPkVb7YiiXeKKR7a
p0VneRUDG++Bjpc1OXhd2/m2lbxXpniHEM91tdM6xiKWmj1nnetq12Y8JEBMULVPinDOd8IwnNJr
l2F9brTe4euEiK6FJc4UGOmUTB+sGmp6Az7dBqPeGd4pcDBDmFlC2xRb0bEc82cEkuWuly3YWYDs
jiKz09S+mhWrPQLajoYTnYPiuIP3dvxW2QiQ2e1hNNCBHsC4SkWAn3D+XiKg8Kg+Kp+CSruP7bdC
ceN1/UetOPIe3yOwKnPfOzDmK2DzI9D5BPg8QTpUnVCk6Jih0PG4fm/MF1nfjCDjdwjcH/NMNqyv
ZpriiunVzRnYsiqEkLjurwQUU4EVnleUV7PWEVaU17r/tYmriOHCZqTXCiijs1EdIgP4KeD86Bea
YSWQxOuazeV8I9oc2zUvVEzFPT0ReCkKG7be9bUZyC8jhd5NtjgC+nOCVKU9DgJamJ5cJ0v+3aWU
obxQ/dmV2cAL0zguuoIQlsJdbMjRtNyxbIAJAS49nnu6DmeA/iNrzPhCqlZxWO/Xne+JKeZTnDsj
hBsULm7PRHCZbWw2CjdCpg009o7OyLornQ4MPMp8VSyrz7EqckTIk6pjxXQmRH5+ot2F4p0ECl+q
gsgKb1tBbV+brNNjfzHxXgAYgL+pwG1TYD0g4GCmFmeP9mg2e1vRR9dNrWCkiMb4WI52DNTCOUm6
kdIWm/XW132lPt51I4HhjTQoyisiahhAvAExBVNg3f+6s2giv7QzguaSsT9nS7drUqc6amjKzstU
RVzdkfn4DfLGzUoNylQ5CxML0Tw1XlUEa6S69XS3tIS/w0ANbKZeWki63BJqs95Sz6hNoM5kkQi/
VVSULrpzLakCzXtCp6w+cc+6afARHfD8TNjMc+6Y5rlSt4YEky8wXMS6Li60dERFa4+I22WT3q73
JYr1st4ySFvb6GRo0PrpPw3LIn7BrplNKAqTCAbjBGR63VnvFii+Tynf2Bd8qdH/Tmda7/vaZcLb
7tKKWPP1/WnlZHHe+kbLB9b70vq1We+euy44gabp28VGXe0Apauy5MYQEbsrmGZ9x6AOlOrCgqus
3qOYFyDEarPurhun7ggkbh7SiitxnvE1SVIt1FH5y5tQuw6qbXDo6n2sj8ycCHHAlDkaU3sXuI+i
boirniv8jnjRsQyWtf6ShyxWFglcLI6w8iQTC69ZEss7WcERi5rVVOJmyT3i50pK2tpANbsNuguW
yITgvuQtnbJ35kDbzJoRTpnY0Y0y/rTt4qnsOEtSRPNRadTbJdV7Oj0Yq5aUwzUV5RXTfNYSGs3D
Ica9Z1Co2FuzuOpY0XRTYR/SgX+u0SL/Jx561puHJRAxk5PwiqJvwz2nJjaeSmP41BQeDWgiEKVE
4yiAMKFTypk7yHPYkQMjB/2bpmE2qR2SYFclxH9NKtLhs1SKi/a/q5f/Qau6icOo+5+/7yKA+PPd
KaHGbzu7lZ13338288Nn22f86S/thHrmf/TB/6BoBCodYLx/4N7+jWjkCkrpW/s7f2/9k7/LRsTf
SJaUEvgb8UOeafw1EskkEkmYaECEy7TRRrTx90gknUgk/ieBLFsej/Aevgh8nqe7hkvxxHENRxj/
KemIrv9b6YiH1cq1DMdGweY4/8Tgoz3jZkw+nCsjCPDmZfoFIZmOS2NkQGZAQkjsEGuD92ru6+Fq
RXMK7L/Em6jBHypMBDwMT3jrxKQrqvtWXtt6a4W2fe2iytgOHSEa64Pgr2LgEKeVyWUoavN6y1K3
mr63TgMOiX/c/fXYel/GMhr57z8e7jB6HiorvWqkmQGRYDK3R6S1s1dyQPwdtJ2xRxc3BLWGoBNI
aarTKrAcUmDcFW65kkwLc4hJgy4jXNp1dWyInNC3uf5YYKU7GkLzx0iLrjIk0DvHcX4OYJsOEjK0
uDR5e3RVvNOS22iF1aYNGMjonL2wzCGk0pr4leoc7xNMp/U4sizc4/DRDmhUqWMrEiqvR8Ph992J
5go0C33XLtOtzJCB2nDbN9nSX6/TFANSMfGZLUQIrqLrJrNZlRY07DdCdBf8l7hPPNvbJiZY23WD
YBpLx3qT5kx1zPjMAL1pEg0oi7/exvpeFvWG1lvrhvfR7Vt9vPfUxb02aV18bdb7upKmAm29Y5HU
oNtpO9mqq5NQxYSuStcAeF0W7YRG29hyXaa861V03ej0iI0yGY4T3SyAbBXZ112G1niIvk1ePJ1L
cqwwMWD8aiYWluCclUt0Jd8FeCnNWjEkF8Q/00I4rlBgNZcWzjoDiHNrT8+kPE63oTZ48K/JK7WM
ZNgVPUZuq0RRobegpCASn2MA8EYey02xeOhQKpIiy9orWE3QPhoNRAlVbbx7pXtZJYLBCs1VG7PP
cS26IDPUXlyWLvC16DpZwd9raNi6WUPA1lsrdNfIHug/vMiZvpzDrypeIuqzteG4J/yNzAT3bhTE
x0JyZnpJv/OCkqwYUAC/pqFjhS2eWCzLXyekkZs0u870fnp1Dt8/poNGliMX3l/PhjIEvH19pmg/
p/Y7yRaEllrHIREQDfX+XlDo2htSEuU1mD9WYaaJpRbxqCQWQk3MaiQnZ2S8Myw4VCh5lVR+HjQj
EVrIJp0ZOvd2ZfGuh8FOYW/pVfXwT599zT8LWQAcuqDR4HGyFukUZBYOXkHUM5v1t2nnI6Xv9SaN
QWZAhY2VcJurloCItY9mqOGe5fSVFyxgHVPxsfUwyUfYxtt6YlVFpONuCRCwZBpU/WhAxuP0Ec3R
vnqEojdziknnLJvhKdOceZ/2XrSPCry+aXxsymk/mUF+XIGWo+qSEHSJK9A5wc+uzquq1FnB4GZI
OKtiPauTHBfqpHgDBQgLXBYNuChKVXESNX49YLaXtLYa1RMUwtS2WcFIgcSmOVf5ZFDFDt9W5vC6
bjAbD6nsFL6HMydoOXiEU3YODfLYPaZDzFKL6GeVAgYBMJsOeMEhZqrNOolfb633QXsaAHUkP9Zf
P5EozbmuU0YDVvZopxwjxDaD/jlA38g5weS1tgw6U4YYaJ6Dwv/1llJog/UARLX9OxlZEoOxERqq
iyF7g1D554KDLsNwBqYkUAdvi6otj7K2fegnfJ3rufDrplD97N4ZcPPTUjTS8tUrYmuXKstS6hFG
HJrUmBdqUKhLwLpCBsRm5k1nAituIrK/9qZqNachgmjLvfOMymQJq44slu1ZmFdjrCKE7fDJMTFV
aTvQn2hPKDj6eoY1bx1/1/ENbdXVJJzk17jsRqysAzr3GPji4qgblXbAGX6vob0YoxQzQ1VdAyVt
4Yzhzs+DON0yJcDHi8PLJw4i9KkY4WRNmgutGLSOQdyDrWSpt96yEuI4pNYd8WGQf6JY4tAZEA0r
BPm6G5j9R62X/S6KKiTh6qW6OGLYk9bnnOKJKcGTXo2Rnl5hZKTecbZD1m5TouaM6811g8uYv1Eb
abYJciKGzQZjIpznDozsHNPFE0x0Q2rZJ8vED7foWX4FXz2HBelUu1IrKfl3YF6cgoTYYmZhPdXA
YYKcrgI6A/iZQZScaxVtkntnHW8ewCDd2QvSxgpYA9DwWSeRxUsr/tgseMZyBZO3krY8STonnqmu
Bet9KGZM38uIMc1HxnnKlvPB0O2TLHTifpFiGwgHyMsLvIpWDDTM2Mmuh0mfjuM4LedeG/BlUYUd
AhGgZJ2XTWDZ4Q58z8k1kRgGIiTGSBuu6DwNVx7QpHrapXgyjKkK9g61cn27fj95o//5Ta27EROh
gyUnFrV42imctWFPyJwaicVNFw/hkVixiFU5wgQ07T6xN+N53eCiTuBPFs+9gP4fKxRppiYw66ZQ
t9wqxxIAj1YGKl3i1wMeSdl4xPLss5nG21xW48U0YsYvnMupiWeobYyHpAShRKfpDdDYpumx/FfZ
8ELC0dvcMnmzxibdjloP2AZQ+iRoQwKZzCvPOFDL0OEryHMcVLtgGp8zG99J4PSQ2seXOc3and2v
WsCBvHQEcAg6YfMzvkSWdsTG/pIPzmMaTNBktHbBLjq/21mFu4ifBz9GSg3xdRfY+M1VSBGNggOY
B5qFsfcMTfXSjct8dCxrX83WT9QZN+VMm6YPzN00YGVEerk8k5zR0Y4b9iCm6J409bMDW4l032fZ
TfkNnbPcmrVNEWdIjxKMPfkib9pUv+hxOexZfrzKkj7Xgp/TYv60A//mUcHIj4kELuFMeCGZMR6z
mi51JrsOjk7ml22prgNvVQmiSqtqEulLE+tfvTOOU9qZd3XkPOV0oHhlGeXVbRBTYbM7dfXxuLQs
g7MpcF9uXYEGkulqv5Pp0PqoVEGti/wxNhXLKoaVMi2T8dxyTXIH/ScV3AWinfaj0y1nP2SAlpsE
BsWCSQVYdrKZnA9j4P+RLD8alGQ3FBjwGVU0f4oBpbMyzXrT4uxyomjKsjuAjuFHZ4RXUwWzAVdF
FtJgifX8dWqtP+Z5NO6JiiGI2IQKhNXfMbOQet5rbZcR4d/0LecYrIvEwolG/tZsreIkIO5fdC94
c0v7LDrK8VISIVrmceZbd/Sgk4c0JsvOtEBV9Lk8We6M5NjWO6yO2G7gyKnQnQmEMyIuDNiaTaQ6
YuYnswY9xUkA17igy9G5CSHr2b4Qg0kIjmPt4YTiOJJYS6KCNEwIAHHCJS+JdgUmRcpCdubnkY4N
Txte3b6DkBHpz6Ot9A/Ow0ij5ihK93sKPJRFjLgpMLJv2msHHyKcZBrOcirH6x4JZYGki/IuwB7L
7YBYed8zCH+axzsdHvvwPnVQ7mBQ2zLS0YuJGrIg5uhJ0GTIqlY/LixlYXSUd51F4adMaSqKkadP
2J18O25fJf+NiM/w+ezsKsJqk8gnFA/k+C3JpbMzpqRtRXUXhbk1WhjgzeF+DiOkhjNd2ga/7mR7
H23YMBAKJBOilOnBGQL9oOmT45fjcQqc2yEpPX7FEAWzXLiIpNDqSZqLEORoPnkpsG37AIs6Yn0i
Zz9CRhCOJV3gcDPmwzfaHB+aBq3O4IPrrUuNP9mFXvkSTsV7GGFXXUbKMHRZwErxxWDAj95xFesU
Jfrvhi6yd+Jc34Ya3gLLZfR6/R+NR0nXkdRYgI/v59CWPuW7aCYbzUAhv/HyKafSpgJyZ7VcG6Yk
2QsuGyyx7CoIwDjwhK/N+qSv3WL9y1Uet975Tw//X96Xxw3ps1Ws+ledxewoVKsaS11xjUlJ2db9
dROrR752R4VP/PWww5xxj8aaFJ6iOcOKac7rrc7Rq1OoU/ehza3lrBnWu9dNrp719dSv+9ZbjtMy
e/vfPvz1zyQlZqR1d/6WDkgHv/4hXbPD04y7fb3r64nr7q8XWG+umyEN1HRRKJ7I+tbWe0tmzocg
6040/bzdUtUvXwkRPWgmP20E6sd1tb2GRaybr+d83VfOanX/tf9Pz5FDEMMX7b6TzQ5jW60QvjZf
z0VmyAzza399TqQuu1/3FT0u7u2vZ/7Ld9Z7gAFTt5j+fNL6p5lLuk86JveVaEDHlKO8M+gH7wuD
avkaxvG1WZM21t16nmv4EQhu8RQw1xrWnI6vx3/t/+vHhJq2rf/K+vy0IQ6uI4dtpNocMCfn3TkY
jQed/sC6FM7o/Y23681FSBYVU61twXQyN1SCqvXW1yZWxrqvXR0RfcZgevy6a71VaGG6ddppxBvx
2x+sf/+v7uMXE1N5/cezv56je959VZXLXtcs4xzlA5um+NTgNO36SnMP/4UlzJc4hTv9Eb/9XrT8
/7OG6QE8+/dqmNdvcfH5Wwnz11/8WcJ0nL9BzCPN3TJtx7VsZT77M9VdGn8j1IJipEGl0oHuT53y
7yVM+TfIYtJ0JY401zJ1qpt/ljAxxhEFT0lU6qxjBCPdf6qEicPu9xARybKS0CTseipFxFEFzr9k
vHcy0bVu0pZjP29sUuzAqbH696nFmz+Mc/PaP4IH86ny2CcuZ385UP8i28PgA/7Ti1ODpcFleB6f
hlSU31+8LJC8ObpHeMWEwz6mt38FmIYYDac7IGWeIIo5n8b4//qyGBL/+pl7EdhDE/OyzR/wz6P8
ttcOu54QZPoR7RVeCSf/P7ykiij5lW1y+vgf/80Wrvz9g6pv4S9HOcVAErhUHI4dGoLl3pAUBtAT
I4b3u+T53z+qQlr/5uWI0sIZKcGoSGFA3Pn95dpMw7g3kIEddmNAVxlUMYqISUmzrMKtr2MCfnck
nLYbh6WBT1hpcu3lI0sQSfuJafo1ujrALuT47jlzvW0xUwQba+gyS5PbvuFa+PtavccNrL/gMTI2
RJnp+5kZKykJHwPLwYkvHse0LI5FmKLMtPIOS4vq+NSQDJLxNtBq08+T8Vo4tF2wVdIunNrCd2p3
P/A/v4Vd1ZX6SZTmA3MEgjhR3+HwR/O92MjknfwGhHt0DsrGxxT9kpKvstHi6cly0fthNkd6nwXf
rpEhA/OrMDSNCwkuUg/xHoTAL1rj6DRvuDA486w3Lm0Zben5iRX3dix6kOWZfcYYJLe0wK/lCKPG
ts94P06j2f0Ad3pjBoCwvcL6BCtzHVf1q2UOT+Nc+W3bXms26z8TUQzNgJSZqYGZxQn81AAGP8JW
4UIAu9cedpnz3sdttXWocbPswdYEvPppQqmyrarmVQ9rvhizhIihIYwFZ5KXiMycyZ18KrF1+sMo
zE9oRlwdLb4JM41Re/NPmSFdd9fNt0ax3JdGeahG1I5NPwY7Dhu66PmPQiOuK83R3C4guCvKtRmJ
dLGhCCrxTojyVaJvSOJ0B7zrM12mp8ixfDsE4NlMTzPILLioFdxsxHSpXD4tK38Kq48ib98QTWf+
7LpKyNXipNW2c5oAbhqr12CiziaZxRWu2FvO8MSa4lMfyVDvusxX/05uTU/6bN/O5Z1Teyp9WBhA
q7dxZUPz7UrMcdFDaDNcVZRU4fTzlLLcCXwxS4xAVNII9bG6Uv3AHIaV1Rr8vOWouVRFRkdnpcxn
PAH7SSmXiE9Ngicwupj4BQiFqXYXmFDpZRL/bFM+Qd4GsHC07kK1iCmbBYmMWu4fqHinTVK2H15J
pVmL5AT0H9BmyrO1xfrUM5h5GZ2HwFycrce6zTDKalu7vJFaoJlaCtRN+hDuEj0xrzNPHmunTrdR
zXuWbXHvGc2DWDhNCCy7lImHeVIjss/S6R+h6Dp1mb4rTEPsx5rzhyIktWPg1GAWgXIzv47SuuGU
4Q8GrDbqi/ZcBp2aZafn3vFvhVtQ6699wMFAUXCoNKHz6p1vROM1Ppj7WZLnrk7fQhGzgrr8AZ8L
BoKb3YdzApkvJEAejdhD2pCbPmV8ukAzqg3UMZDntlJ6O+lJnTfA4x+ZJ97MYCm2UDZejdoJ0dcN
LLEreytUiC3c6XkzmDovgBWusPvPDBE4QHCdWNl8z8/3ilCu5AQpfEQ4Tu5B2tzFxWQc2r69dqsO
zXhjAxjj8K1nng7RiXG3wKhWvZomnyOL6/yQJMEubgLaW+oXV0rqF/KgU/72Bp3aAtkwZMWZyXGw
y01vVrs0DMkB6hTKQcXrNJr+mRvdN+gjN0Brt4vgl2qojWWTQ9/2jPGiafaeMz4NkmPc2g1L1aLx
pdffNzO9afS4B7cIgZ1rSDmH52CAtNzbo6Q+mFfbkLRrqt+24kIhou7zkzqd8MgN/gyaHnJNzMI6
fsqs56Y24YK74CLt3Lm3Wc4jtDgMEXi1uZyfuwpcSaDzzUeANZaCIX/9Pll5zC2Larzv173d0xjI
wHblAR8Kzrnu8CJJKD67loEKNzrzWZfBfxr9wgweoFfwMF8qKvhPUHKMxZ53XCznIbLmA9rBp27i
TtSa97GI75thPPRN8aSZONkbJugwdLA6qZNigYIvyxdSoZ/qYX5qvByKUHCLiwP5Wjwhd02mJ+hk
+1DG3/ql3jGocjKO4tMseZ/9qMaYJn9tYvupLnZDiLgPKepnmcxPps3ZyFh2QqpwP6KzNPT8PkeV
6S3SH2w02ab6HUPx3CwTh6vV0r0Y4MHrLhFcdp3DUaFoKrQcX0t73escChbNyCOSSxtxWCc1uJNG
gpzSVYq5KNzYaVIhtHVqllVQqZuZeOxM46rpkahhNuZnLOHoQet+zLpbwJT10j3P6XEaGD81j48W
ukhNJm0+0Xt5VYdkrrnEmIKgipBfU55mKH+HZf2AhpbB0Ouj83rC21X3WrcJulNZHehttLzmdja4
jsYl4My2w2HLTy8nv7tJ+MI92ik7vc3vpWivubS/RlaIp4LiZSwh/8olvZCJsEGptjOIeDt4OL/9
zrR2fZO9L4ZT0Q1lVLPXDDjyiIHnLjVdVeBY8RijxR+x143pvTs287GsWoruVZBsR9neJzPi6RJv
Bv0Qh0KofWkqWLL4uQmiHfP7huT4rTmNd6KMblj6XtcFHasRDXamrnxRl11bSXcvNGr61Ni+cY2+
4iukTj2U54Z86q07PlWTzPfCNpdNmpQUgCfvZ4eqK2+4AkTA7rA1QTR3+Qhg/0vyDKqdtijaJ79Y
wocQ+jnd/ETuBoqjWN8xymqHqsLfqbyFLEGDPSzdZnxcaProMr3tkJ34mVPDGJjcP5oaIFSPPmGD
sNis5bDLDWw0EjXHtgtb7NQ2/xQX1Y/WXnZVLu6SxKRn2U2XlP/KDqvmHHRHiuvmC11z37XzQzYw
rQmS/mpMuv4qcWrOUns/4PG9LBryYdFT9YadAybP/u5ITuW6HHmpyXwdaTW2Zbotoqrdls3Snwan
ZuUderdLM91HS6Qxxoq3KYADm2bwgQYSfLdZRjWdHITFj2iHg2shbSrx0sdhKUlDoNK2TbPsXSsV
rs1BMSsxrYEC0nQGbcX7EwDLS1TVQCHEGfxUvxkw9yd1YYHIx3EayvveCd4FAKctIOJXDWkPF9qZ
ozEPx5iOVkioE7HVLtIh80Eb3FPjdS6CexDKLVbuAuKgTJjA8VHonjaA6fR+cY+aaLAZ1rfW6BRX
7ZI+hxqDzzCZ2o4i+A6G5WQP+tGlWbZ3sEhWRYzQE6wu0zJauTV9a6XopDvojj8WCa0Y+sHGHVCB
DxjD5254dLteAOTXfK4OJSeR7sKpcs+zxTW9EaO2W9oPRrvxyoEIHKp06G7qM8CP/WNi9CUBBsFb
WXMB+vUmVLd8mO2jmG9NbbmArng1cmzYtT6G1FVRkhvwf9FKEeZlxR7FXGCXCRGwWhhAG+tQ11kT
NdMKyJOnV4Tyofk3k645lCxCN2kkHmcrfrAgGICgHVRGNQbfpiOU1/KCAs0A059qsJoDZL8bkVnM
A61zw7UXDUJ5ouVKZp9EsybfA1eQsAKn+FA1vrFMH4PkRxVEBo28JCPZCj8O+rZu73YoCCJIU8fO
LB9gGzJLqtsfLT/NXVl94BaGNDlEPwS8S0DVcga8hNmd7rDvMePFfd4FYFH81J4+Fn3AwlxkAxOt
knEbrmmshtxa8xD0W7z59YxioIgl4AlQ9nQVncT3pn1AZY1uB1Ox+WKMaDPNvijoKxBExZGw1EqC
CCKo0NskDOLLpAV3mf0RZnzZLcBuaBHFtU2M5E70nGntBKqltOPdTK48uJD4Pe0G1BJ5zAokyfFM
OtrOs5cBtQOIDOFSLg6KDi860rI9OWNc6Y0WmYGpPwFE2fShCaKV1RdBbbU8pKP9lmMVZLJ1Wtxm
uMvJk6pMPAx2CDCFSziKfrBjWFR/wuNm4jal76yKhq1hAleoasFcOG8OGt4M1g8hV/QZYaQLV72j
e8bSx94XuvlsmyZ8RiRAfgOoAwLyjYRWubUig2MFRQ4lLlpvHeNRMgSPKUajg2fgrWp6pi1mW5f7
IWE86sytF6WMirChkYpaFxGn7xHh0FzbTvg/8m2fAQmYhLhxSvujZ8GKxz7zDo1tduAguOgL+ZGH
5s+CMINzYzO1rUqAyjXxxMQhtd5hcuqTgy922+oEtehp/5I5w4OsZLvB1MNxCaJT6JI2kplBd99E
gB2lMe6AWd5oYf/TBsZPd6BlYTsnT5aeqXg3UluYo97YBUCyDO9Q7Frl3jCH+qplatEZe02nBzVN
tDOYU9I+qlq0rm3PYgNUYeT09EiApzjkUR1CGeytZhoIOXb/6FLDxuapfSM54MGsaGKlWt4eSNty
NopCKSKaHyH+orppmcTOFQF/ydEbSLKx7OBbcJ0Vtv3QpiWZf0EawWBEwCu2QqfRHKQDf5vQhymJ
R7GXrjix9y6XLvIN+O+jh9Mi9MA+RzPa9QlTkHjxcOK/TZn3zSHa7cTMqkST7wRAgCLHT0j0pE9p
X5gI54dh4nftjR4AHdUfo2QQ9RiGnRZ1Mzxk2BC6+Wib4lZzp3fRoJwBYM/3G97gFCCQsWG2ndGh
z6vp3cV8wKDI78xo9XI3BgVrd6RiPkeX072DZEg4hy9F6J26Ed62C0sH/vvEKq7tLoiX+LklzXh0
egdRGHw+c14IblO8gNjD0k16NOVbWzsMozrTMmILDJvAo9rc8dr7MWLF2OA9Z1Eck3rEGkOHX3nu
p4FkBub6Ua1yg6DUEdtCBeJYuLq9dSS1h5Z6Q5HutKFkrEnIQSz05QgI8qocK8K5Mqykznwgngci
JjjCSJC9qUd7YgV03yms74VR7RpjSM9Dnr1LLaJFtUvjHw2SKMGsZoNs960k14aRxDinhqDhH1wI
bt8t7nQAE6HS9fJ7fak/03k+CS7B2KugQUaJPjP+c/5SLzw6bfFdp5dFU884zWV1X8baWwUpGMMq
i69cr7mckLM4GFzTmOagMCQUMqKDemsAX+SMbT70MSXVtcqoFRTErMsYn0KK1qLsJ29blg+9zUo2
6ErFzU7fEytsN3ohiHgU5ODxMt8KQeUwpQMdBLsBWBfWOcu4oMu/agifGuxnDbPPYUEqAQ8uvzFd
SmAxOXURDRDCJvHBaDWqlXjZw9v5BMj4MOTRN1nAdU9CSO0ZWns3KugUZQyqUiNTEKhBHonmFNvl
S9XZJpV2Yn8CMsKoR+GvQpXhyXRL3PxyVRGukYEHOXB0L1Nj3bexuEa0mCEgL7FWVnBxMwtwleDd
ZI57FLa4eKBpjmWYXJOFSkI9XxuzWuuu0jLeZUi3WsBRaGZNHAQrFF+mOcmvsD3ohUBHoh07Jcs+
bQfhh1V+52D8pwDTdzuQXTgTh8Lzeyb2EJMZBINK2zn1QINzgq0AXXPb6w7d+ZF2KfixvFG0YwjZ
V5arn+I7DVHccY66SfmxfzoRPdbkIIuSAl3F4TLbkDmSxK2aLUqanSUHFkfDVq8NqCwBJnRo/lkO
+dwpyRmn+vxU4Sbaq/VdatfNbq5fCAqgR0HMFejtvZMk7iEg5nErIj5BXd30kp9jNGfRBV4Gqkyh
nUvdfMjG9g9ZdLqPQh1kdj7fpLLxGFB6CNYoYGeZLvvIFvhMDJwSyhY5xwxhCPK2KfxHn1T2jZNi
op66SbFfIySElASPcz6P+9kolbUI5Aoa8n2ZVdZLn8hLX4/jftEaWCYCdlSZ0hFNFg/jWqWdBjt5
kKGWn2Bq3lu1ZV0VTIICNdSnujzrQYkWLGn5zdEDi4DRArak8muFYY7vJcQbpkNMnBfrPWqbx7Gt
bunKSt8KGm/rzfNVhjQKmz6tocr2rkEKNyQ/ZafBNG+zmtSvaQEZHNaA6HOurjnEkWaIKDjVVww4
LOzVtdrpcXWOLNOSiFWTB2tha7cRU91A4uuRGGTGpX4pl/yQ98ROuREjOxmzXPaApWxJLGImJ4M7
zyr9fGwtlLb8kCozuzQZlcxpmW+ncXzBNAWpx9QhVc7RGWgtk2VpNad6XMfF5InwYTQKBpVimDJ+
25ThYQwGRPcmypBGUGqt7ZdAhfiZU7BtnOajyrXvGXB3v0Xdf15SrgqZ7dGd5gAqwYPRMq0waMFW
Hsk76Sz8kcykQyGTZqtkhkYU2KCovGfXbrWNLTimRdqilIG2q1I+kkmcsxkml53fR9CCd63HFXOc
SmYsqZ9QaePIFIBxJD8f/IzGnJL0CwFzI3TNgbAx72eoyIBPOL+63ooPunBnDPfImWE2XzKNXIK5
/eEEgnKdbT57IfXbrCBbOo7os4Ysjb476Aovoc+KezpMTXMqc4NQbvQH6FnRhs6kaRQO2S1plPR7
22ZaTs5Jt2sNznlO7umKiu+H3SOL6jPeGTjt68zSEBMQlDBNl6IwsKVOZnonKu0dMnsMKcs39erN
a3TEV2GTHbkUGefw1dF+msB9DoiX8S+0M2SdMvIOdhKSLT3QVMBpPsUIg6BAXxtNfixbzjk+CrOs
frwniPCiCRYQ3vK/CDuT3cixbMv+SuHNCbBvBjWh0UjrG5lJJmlCqGXf9/z6t+hZQGVGJjIGISjk
7pLJSN577jl7r42ltbKS73wJ7ZmsKvZwYWDGRRXlr3pNRO5pVLB9Ryq2hVQ1dtq4UnBzrxoDZLMV
0p7TuP9MzLSaUSkIoHPhvgQ6ohkcNFLLQqTfxMGg9cOYX+t0gqxiWYBw+84kr/z5znB58E9PKFlI
Ikjk5GsYRgdxR3aNpo+5wfNOF+WoCzh/QwnPI7toJFggpvPBRiKF06TTLEQSSxOQKD+7GKrzANOG
khg4TTYUz0OrCqT7MA7A9v0opW6prWFf1ZJ+HgQa0K2IIBgvcZ/dhW/N9/fzDGsqS2djNYXatQJG
25YKxnZBdbU+hD5Ubju1+kDFNNXEYoUVR/JG8z/RtLl+bJ4orlyLxNbZ0lDFRJJlB7r5UEZlr6eN
3Rvo52CK4DWljV01bgb2nHg5C65d/ZHUQMhii+WU3ihBWDCe+2+kfAx+pfSkk/miJQGFOyq8dfE0
6gdFXyTOoKvXrZZRIhrseW3tu6XeHILSL1ZmJ92FUmSFb4glXg4ZIfm/ohZegzzcanUh0RkgL0RM
lAeICGBl1QeES4Y2nXClQv1YtNpTNz3iwDwwJ7iSb+zKAwCWCJXhLNcfY4JPaCiLjY4QD6tN8UFj
8BGNyn0W1DtmTTdqkfowc7QTxUrtYBE3c8d/NPp8U4X8Ta35QiLUe6vpRGfS0BsKVrnWhfIpJbds
1bBZJrNGbM8ooe+RXlt8TjYwoAPhrJTySvFFiMqC6mQ9qxU+TOjhpHfyC3lbVHnNVJNTYgI6D9QH
5nPEsxUIWy0nGv7PvoOvZlcD4Uw5X4m+yi5SxQ3nmIEMjjE89sTcoIFFnwukDjskFlD1qdBV64ai
FuUKh0CB1SX3K9EeGxNsf0nNrTFm0eMaDkRLSl+9nXgkYaP7WNbFmvgLMzNWZRwP1wJ7hmGM7zK5
GRy0zw39pXUMP3VV6uDCrRjpkrbJfdJsI1k/Jk0xH6fGeMwawSnI9xw5o3QKw2JYq/kpbIeePbpW
8ApzcheDbtFFYQtI2GZCxIgoVVkS0oAugtpT0omxGwrRZ51M46nRWPYjIWIUgrgvVjn7zSBhnNYw
SrIEi5vUK+ZVA/SwmkjEAJ4+lVtZLitX91vrOhAIk/0MvfVJFs9FkHnMSWp4G3tWi7bmtGPehZo8
yzCuyWi0gNprQYOEjVAzOtPpkq/FXa/EALL+HGxbZaP5qOxw051ShSAjI7uaacslxI7tjOGSiKtz
2u8oSwzJuPdS8FRXqKiI9sNSWu7+FCwV0DtbGvp0rwnXJo9r2GDGhSDQ4jAwcbjq4rZXxJdskCK3
qUUdI2X0iLsq2AlS2rjEgLhCIYb7glmdLdb6s1YNKqDKC22ByKt93d9n1C4qIyZiWeVNnSVPvdFX
J93stkWb1h6ek9hTJQ/0tnAEU3kPp/EbFhSzIZr+e4q9eq8RTSgQBuXkhEOgUSS9d5zZTZqCTTfg
Qsj+Yl3gPTONwqIBWN9rDRZSFGwh6QUb4VERjyC1tApqEwoU/atqqVP/7IWBwDeI5ScUAOwGo34K
NLZss0tORI1wsWmqkk99rGDtOYKWE4BVGndAuWQ4jKQCa5blRuiO2KQYI4pcvD8LPYoFNLODf221
ErdcGH3+uXVR2HHEF1NNtJNqqUABR9qD8EuWMYUQBHgxMy8iYCUnS3pCqgK3ypqWcaCP66/s39XR
OCHfpKGwPOecV36Vmusux59Y+OgrV+VvF4Rr0+fbWk1IlkJZKJAmQ+/P3dCn1t1aXmOxlFsVoNjW
pHVB/g4VEX3EKi4KcFMFM7GJRigmXb1cbDOaSjJJwbcs2c0IsmmcWJndDsDMKpI0eSfH1oc1MCbF
a4Wd2CSyPKECiIkus0WU3SxE0K7QDuZcHP/aqTeFxuLOKEhoL4gy5SxLTnlHkj2sEiDga2tmV56b
jtF3PXBkF37jfliiLQFN5CBSdHSgkFazmfqEFylz3pDnQdi0wHZQWc8bzl5UjqKwNkfxN5JKaW2F
lrHDxyi1+vfchNZOwe1kowpQnBCB7+nPZ12DtpUbVWKgP0au5SM07cy8WKWUApHIFtEG/bBRFdyx
A9UxrCgzh79ePmttkmylZGOMV1ngmY3bDCwcmU8EP0zFbjJZrQPpAQtsz7wy3Uk93HeQkfzOliid
S1EJgEcDfqXXAC0l4NTD/riphfEC4hmsmpUROyimP6nKLjPqdUdLwXR0X05fq1jxatHylFR9IxJ0
vM7axFEyuoR0Ztxgjr9z0WBMKptMbSTFwXTzrvWCwbhfMVdl9j4NAREvA+HysXHMQ2eeOwtySRuf
8AniDpp7CAzEzudI8tagdw1hJ0YN+BUpfiU4NOCZ7OK9VnO2KwNoCgmHVjbtQ6HRWZArpV13VRl5
RqF/kUdna3LKM1tGmGTNwM2HOH0ziuoyLBvarJ2VErQs3EgcIgqeKcZguS1F02/XoqNvlZA7cLj0
nCPwezVv2LA9Wv/ffhkdhTZfIPrI+eUQgElmMdeIgj+4Qv8RtILwvqRiKAR3xPO9qPrOHo3mx2Iu
T7wbrU76vWVrANRZos3UuKdAZrTqqBjG3ZYYInnheIkgQXhRHPeJTDhLUXUo4fcwI+ybbVUmp6wE
i5nLFXE2SUMsBgMsye8/hCHP7yOJlpSWqUdf6xnDY7EdIpmwjoD2vZJADbGYf0aKuCMWBoVr2Z+M
ZIo3mhJM2EFoDiGM7w+ET4RrcufzUvWfZY5n0B8havjhXVJr32HjMykDJ3Xr819RQ2Oex51PIDW9
tRizBOmJk4SKqMykj7SF8zkSXO4N3I1Oys1LHieZs/Cyai8TGH6qeXJQkulXZiDiAH6YdzK9JU9N
8tecNAvHkkeaQ0z53XB0e18f9nJlbZug8D1da6mOZNkbY4Gbb56h9+PNY2ILqjkWOhG1CVlzZbBo
JxZuo0GjdMqHWymCf9HBU2wpbABlMusjJaN6MtR12FW61xXWZZBpdOqg8Zm66JtcUEiZJZIqUQcM
aHNmklQgr/PZp5nCeSiowLaCXTmXRiBx7LDCZvfnQ8EuvlOkPCQ1N8eD/v8+lUVuMAkakUh/WNXd
Km9O//inzA/5oz9/t2rrWXn98x0i8R778MARK3CyiDCVwTK0a64j/Xi+bZy1kavE/rMYlMA28uM9
j8z6nA5KwJAtUDxONtnK72ULBcpsXS2egJUCissew9LaAH5JBFKWxzg4QyQSPp70uSC1urH804TM
Gu3BZ94aPwnKbUHawvHIMDv457IZ9klozRd+h2gnlmBUYm1tmBF4NrG3zqKM28cySckJZNhFEdNj
GCoJApgfTWMdw1VqIGyD+Zvw824SG/psCjd/IKs9tQ7CoG5zrS3cuCzfkjBp6SQMbzERK8BPwIvp
Ye8NppqhDoCoklrKMYCC4U4p11CJ5uexHDqXuT6k2g4ca5aNHvzewMnKjMNLpvXHqohzFC3jpiTD
ZCNTMmVx7kaWsq8jP6GyTp6yrKhdISmeRxlhxgKOnNF9sTbjxyO05gGfhBDk8jYlAmNaub3oC812
0Ac0J029pydFTNXc9+sWaupOkAWWGClRtwq6v5UmjssJi0AyHHaJUfzSWqRI19IHIB4H46ZLAHbJ
5QVi0NEprexCivditjzpKvI8Sxmjp1wpTv1gGHZI5xBaS2PtmOJvK3HJtZMLt63xDeTEWsYZTPkA
aZWpQxsNLaRgQwS83DCUhuhmKqigaU+KKGfePGM8pI1meQ1jNboPWveMSifm4D25YSSXWxqA0TkU
rQ1onZYT6a4Qpp8pN5MHggqSo6RdHwYEayzuO2wO/arKp3E1afTyCDUizd2C0ZPk3OyotewqzSpY
XSGjLxj5a92Hq9MJPP9JWX7PoWK4JcjsshzoTCwwRPD+FzVeZEh9qMV7ddTclJzT3STrGcHew68c
D6uuyDBkMbsz5uI3VrQXbZi+upD4YiNSiT/S9szeHBpDNCOlJWnerx/I8sJ10OV3bmKA7ZOE0aBO
600bzupNv5Dx1V27CAijDI49Ewk5IzcAkEXh6w5mUmObZzoD7CyDsqcCgECPyqPSEzxqqYOnGSlN
Mw7kG6jS5j6mXbQNG8GCP+pb24owvt2g8Wtw+2fbwNKVfQH0mzOIJR+AwM3emMjKMfZL04XBpZ0K
nwl7HB6bSvVP6KHkdS3H4sWQfDy+lZJvZqY9KFzAy+AvD54k+pCOJmn9Ex3YzhkETXiCVgisnXLe
DLLx1kKqhefQRvdKFdSVUFfiHcIYwe+qkT0j2YFJYxQUwCH8fYtB+VbyOVCpPGHkIPg1GY4cBLM4
qV9IdecOxzb9EvjUpiN+15e2YohUwu5/kUwT9O7AXFisS9LQhiZ+aZZvKk91+EIvFNGclAQvRIsj
FKdIfYZHkRP1YpnPLEw05JvSeEZeVawkqDOQp0nRmwqZDjfyKLNGkfjnf+NwlskYLMT1GL12qa7b
5cBs3bcERouVcAljTcN5R2iPjz/rBGt+OA15qRy6kDnm8vW2GuDYWMQYyamhHRup3dexQfahbr60
ifkMymWRkX2m4xA5XbKMFwQpASAUvMUzJK00BHutBo3h6KMq8S7FI1TTqF43HVRGs+dCCGMhOWjd
vphXTm5U1xptalKtq4LZaC1K01GmLqExkmAnbbMPYZoPoigVl1iPAV+Vp2FQCo/4aeMy84ohvRzy
IN5ZcZU+ZRrLMRNgONu+xXrW5+iieP2guo19Msg+GxETQbVEKaHm2iLYwS5ahDUNcGFdR6GOLsDo
j5raMz0ZfHOHaEdxyLF7aoN439bF7FXNwLRGSy51FG26eoh346L5wgxOhHDPPHlU0oNfmLDY5p1f
GTqhhsS7EfUrsgm0RBAU84YhW7POpvrb9GMabgTbL6t2QOSTjRsLRGOecT4itj7yl3MtUxJyHVBo
KUu1lvfNoarZGvSwYuqnewRWCi5CMHJfZeKczVCx1qgodRzyDQV7SrBDC6/moGi6Tuwe+tekwtij
TN1eUgcVb6hvnI0iPjD52jd1DRvMNwu3NEmAZkEYN9x+Gi/sLMARR8Q6uwPcgeNoTIuvFOSsasxU
aWmIx1vXOdOPYKEm6pBw7jk5xAwW1fi50aXqEkwjtiuaYizbs6cU1UQMCtrR6GWe+xm3eZlChkLb
kiuif2wIwFwpNdGDlmjtkMSt8kLBQxGmLCVBTTpxZTjTSE+AX3LepmE7X0gTlOnUHU1RSk6NiZlv
6NRDGvXUeYZhklChR3YXYfpMxcnrA9yXuiafmQoiVFWUhxCXP1NaP4cImbmzprNeMiwfNUk5CjMr
btj0IMhYtTZpgC9uLOjVdnUMIb+hKRATvoHj+YzQYjRYji2RxEP2fmBmepivxKl/FCPzkUm0gIR1
ZCmqozrsVZ+jh2ycW7UjJCJkYNOVcrYTwl5k1e8OpEcVW3PqByKPiupAZXYKZp/MAe43RusJbK2w
uHOsk1Ab6ft6tMZdO8I1kuq+8Uq1WzOO7VxOJulOM4R6PUwo8YrgDYw+sndaxh7EkMs0ZmwNtaRu
2ENfZZljUKiYS/NnUxv1yZKx2apNGrs5ybuenygEj5HWXbR6sOtMwvOqsr6SrmesegoCosehdQp5
qDjzODKL9cUDlc3EzdgfDAPU/JjW+7HRz38OjryTdp3pghdW88ZIIYynGgqCXvPQpOpXQa/lVdUR
mNzx+7ipbBw1AzlumkPxTUTO0ZUoowwXAgBBcgnNkOOFoBAwkukqbR0fPz4qfGM1ZOjG+zh+UQI/
xaeVE1wo63tLbw9TrEHhj+OLVkx0SXBerpRK7bZGNHAWaoNU2gdFJ+1xiwrrctn8/3ztz4d++VN/
tpClafVEszprNCfTDWVT680Gy5y4R8ZmCiu9jl3Vr7ItZEVxHy1/8OczOWfMnxOTSUccnpp5NGtX
vfatp8lE0jooFfRdBJuD4fW1fx2Qu98Dp9pGjnTJX8HGflkHiXFh+JAAh9L4hRDiqC8cF9QrWbuS
uh6u5nT0PwinbkklrjwM7Kw3S1tlWjWqGxIE/xb0LmnNG3GTevla/+IL5+Km80+R0UucN2C8vcjX
qDnNbwbZgZgR2fcuuWUDkqifjUPkzkdBdIXNS12g0qfJbc/nLF5Zd0aE4qexlU+xslJuySfMVYLc
ZzyK3uhUiZN/l/eERlt1NMozQAP9GryoEByqz748siA0jBjZRxhl5nupWWNfJyOaSNSUJOMjymgy
TGhbc5tZphcBlKxTNz74qYcURn6qPgvR7jZZejSNuyB88asjznMVIhhBQa3pMQ3f1RZhScso8gO7
3HhSkWnVq3JXelVyz25U3WpOFCaAYw/DRnrFQ9Jt85f4RXhHSkArCdvDuvA6ba28qJ+pvJfhho+r
Ofxpj8qzBTTOSTcQGFVjEzBMtPt9dUDfhiM4fu8/st5WrqFjXvjlppX6NXrDoxx3/Wt4714kt1ZW
SG2PAj3p2Z5u7GpIiDxOnNIauUh/Iji5XNUpKgw7fxYLrPu2cI8hoWJA7tdwH/z2NJ+bwYkPAIND
uB04EjCYaitsqISf3bCeMhp3GfYI8Zrp1t4IiY+2p11+yF6ks3bPh5WqXzuZrDjbP6oAcOy+A3Tn
WjfxatzliQRkLxa2Ivd15bx2O7wBM73heCUcsr15pHHMQfIeb9NxuQMCThzTJngwsCMy8ac+Vm/C
ddylKPS9bDuv1f0zwsl1eCTbs3pgoEdQQzf5q6Hk/agden8n6Xuk3W9rDpE3yblmj3vHDvFgAc6U
bVGupcgjrxYlRsumerK2GHaZmhnbKcMhvI2fTaJVOMmOO4MmM4+q090rNz9xDkdLMK0EcRe+pIuu
2uGKNIxYaqc5yHa8C27js+DFJ82LtsZznV+0aKsHjh84D+kqX3zI5euksvNH29rJT70HKTrYICCX
3qobkG+JEvStcYrXeu/TBnx0ruoIT2Ri5+jY7HYThi5qkvA0fqS7+mhcSu8DwntzULxyjSq3ckxn
fCTvGEJuxhWNS/Gq2kAlcaqoJNsG69Bctb/xbwreY1g1UNLWyklULu1GIufJHt5ZypRP5nyLoB4F
uEf3O0WWd1J4Y1BqbvKb9aklq+odKvqKkUnpqfd2bw7IHTbSZ/MuJmsGrdZaOFZbEXw56t4VUP1X
SEE3QmuGL90unNrrztltcfQgxZ1tcZPc0mEj3OkVxS2XlHaQeFdd+at5jT98xlRrw9Ous2HXD7K1
zBvnxPlXglGRbrKDeFOu1jWMSRG1/e1MA/nEO8RhPSazwG4+BQgjHuVGvmZMBNhyV5z118E13kEh
7EnY2ZS/jRv6q/gTIMrU4VfeG0xP+Oaw1cmPtP1iw5wOgvBTek3pdbnwGtNn+vavInjR82IAp2jC
abPJWIAwz6AG+g3Eo4peFx86U59vdJwTsQrmaUBaQ1ArK9Adz0LFXsNNQwzYZJcW0jxHo/YE5K9s
eeft8iX8WDK0xFXzxYl1XLeTjTqRYSwI6HWzkS4h6mMvThx93x2imovNzUQO9bI1LdoH2zyXV5Fk
J4Ig2bKiPflsBijhZoW8Tl8TCvaslit1WolA+1jX5otwg6gxPcXP6LkFWsHYzL1GXUvHaYPxTt0w
jW1XrLpfwck8kinVO+K6PQg32O2H+SwwRKViOFqHQDv6P4O5ig+Y+pckNDYkdkSJ2u1VuxsX4y24
sSW8QRP4Fg7Nhucv5lBPwyDDj7YKN/VLvUMMFKEUXYlna42ZYRW+6b/BHpl4wPDVlt+IMVYB+XGr
MiPdSCcrsCOPQa61awJ0CisEwKLiWNbavNWweX7FYA2J+l3kkj5JW+lcdR/xIXv43NrU4OiVB7td
cWpDJlM4/E/RnlOWsgnuFeuhOHjqlvgFCM0kLPxa7Ysw2+TeDGyZ6pF4dga9guUEmsOTpaKudbq3
bNuUG0ZKaCpAootbAc6Xjcp6chTEMgxANvM1JMYWeO46cNphRRwP0uyrMtmy275YR4ns2z0mSM2w
K2886J7FYyKdhddk3W4o3eVL9BOAo3LMb7EH4WqLFyAHaBc6x8g8dMIUQepXvmmBozDusKPquW9B
bK3kfDXukfnCCjsRlfxKjS4dKvgXBhxNR/igz48c1//WTslgy5dExU4+o2ex209LRKeHwBjbO8uC
I1z1W9BfdShz+9RpvGYVYADyqiMQ98/8Id+nV8gQ5ietn3Bn7vNTpq6bt/ClnNbNF48ckKJ2r3wK
T7y7LsjM0OENMwb4aMhUVxEp7Pck3OAxjge7k7YyY7SWtiZXiWfaVh5itNOJWNqSxS3Z/UbyZkQa
r+0Gd7YFmoJQrW8fT/3oNCtd3BMZZhz731bc+PS+ZHpBXv7SIBhc9c/CG0RnXHADh7GzuY8U5k3r
fHpK9yl5bBuLs78N6XajfqrWtTsjTCzGaTW5zZe/VYSVFbndU6xthMFtngUcGKBjYPDg2eLN22NQ
nAhBYvy8Gc5ad9BDDzeGfDB+C+7tyNYAux2ZyWvXju1euE3UG9FKe6mv0ESKzxzN5VrA6XERiFtg
tuQwgcREqYI3pxvllZ65yVpIPGfusAZy/1bKnVAEyM90ze72ROWZWJEgmj3x9w0QK7gN+vX0NPZ7
I3EXbSUZK3gmQYCGrkJ0hrbjzB7pVyqFuHjW1SM0lYYA3NIWuiMFW/lTP7XWrY03PmXoewzu4coC
hfxJjp5pCuZPzTk653gqd0O1Dm7dIwHAxeBFY43COOQYwOMEt/wSjVXIpv+incE115PLqRhlgE7u
4qlKdjTnKOdQIUWn4MN8l48sEulPfO3fQX+GG+Kp34tDtQ133b59U0FCexMTYTSlNwUKRodtSlmF
8ybMnHJdGRvrvc08E0VRti+U1ZSfc8PBAhiuTP8czLfiu3wvQ5wbNkc/aFyB9hNoa+we+S/erkz9
wVs2veJdxIaVkm2AAhSSNJVpaRP5dgYbIu5ok95zL+r2zY1pp/8QBHs+zr/FQb8VrzEU/415Dyi/
dvkLHtSVAu0Zb96xBGrOxcI6Agebh5WrxM12raRVjQJllT5Tx7X5RxDaBa3R40hf78HrxByKeYDt
i8BrTGG2+cTEzS8fWn8VLtkNp8wI2ZrHjFMHUtFPxJ7zDxtbhTFiD9SHHqW/Fx/oVm4Np46dQCoe
s/aTuWkQTNNXBNZ+1Y7o6OOXySVeXf3kxhd2PUykXYzhhzzoVf4eAbf56Q6ksfHIsD2hqkOQ/5Kz
VO/8DXWLk10TIsMczSUdxjW30dE8lHjBTKrglXEMz1QOwTvPTLrvi12JBUb1WtEub2ToQlta/LZL
6uC6tu4gu1HTSdpOOxmg+vf01elTqBsfB1/pJjwRJC3fGP8G7xILFhVV7GAsyfcJsYcvvuTMxfeb
8F6O72Jx7VOneqXrHAhb36WCijwkCgipKc/G+j6qRCQ8dfCUAsr6NmfstuKds765GOyqCWU8B5qt
bAvH7D4+Q6jv3y3DAfcV2nTZvyfN1u4YWphOEgw5X2pGfm71EDdcRv/JR1I0sN/tQwo/GVa+a8qb
8JkHlGyi3lV32TXwENmarJ+7dJseio/etIN9eg9OJUcoi1qpQ7DzQyPgSf1kPsNBlILVXGOTsQ4o
lgM7QSy+iy75Ey9buojv4lW508zgx+KO4ozwhtenR5GMnH1fOFxcYZ++07vjoJD+NP4eAckyZb8H
36zGmbBDUdWezAeG3c/4t97EjPS2ZBV++QcTs6bPmY8a2S6O1hNeRvp65WHYZc1Kc5p1+J3FzLA4
D21aG5XMKwTLNXsU90v3SquA/bp7pfXRVoS2rTg0OMFZfRLeMlf8Eie3DGyCSoRLwnqI8JO3vP2I
6S991b/sWkPltOQ4Ns6wDXtHWftf/r55BPU+Rsy7lQ+CY+wybG4htD67M7eiWxEowkrEE8qb/YuE
XtBsa4cPxEAr4fijq3nWtb62z4g5HyZZ2/gfEX7yrKIIdadD+EFVHf+y+kmpo0dO+jnR4Avsn54U
a3YFdY0+m12+fXTXUDmk39ord+dT9OF7JDn5ZHU51t44SfgLv5ktILqw5peQBubagN3GavxOZMaG
tA5lDW4oclj99T2jEyc8cluNzTreNoRdccSXbstis4jEOMMRrnMpl0OsyYTBo58XnKZn6fUVaDNJ
M7R9GNriOWdjrN5TtOyr0YWcxMpDgXWV9+EP9lfzKQXH8hvf+y82AeEmuflbfp8yr2CfuPreuDVu
rFE8FMY3U7eDcph2MKMMUEy2lq7mG99sfCPPtpu3C7RPoUpbhVsqYv8H5TjHdbS38Y/KEYPKSEU5
aYdH7FXiE6t8ALDcpheJB+ZenIoP5OjWYelvCkx91v5TcAt5nmz/kf5wD/evlNDTDj2meI3OLEcy
Sw6WM5txV/NoHtpb82B5DJ/EPUaCS+UOD86u6jE/SK6x3yZXAnVf4Ry6RIfUhcviyWKpvVFbP/fv
w4ZpzKN8RqAmOBM60l1PKe1OrxzYIdc0hxKdZOU0rsjIj2Hfi7XjbvqsryBayLxJEIXlznA3X6dx
bzn9yf8axkfcALf0NNErVM6WNqr+jXEioomj3+Lw4RBHxoBki2/LAzSeqmFf/vquJm9m1SWVYuxc
sdoEHn+x8LT9dCrPrIJoDq0dESwP4m+etN3o8Q6IB2XdMBB8xmMc2gn9oPxl1PACbSM2SoZbp6V8
xkv4mVOWhetxLX5Xppc0axbwh8BCvggX7HJjHMuP5hU7hczBU7oKzyDbAq3teZQ61TMQQQ9W6u+I
YfF3fz5LRr3HgVrC65xFEFc1jzTifQxN70Hic/GUZCAEbogIxMIru/AOoz9fJ1qBWJW24laxkn0j
9eY6rtnH8Tz5ThRjmFLm9FVIlcY12gUirjfwxEUt59PATIhzp3dWxbhLImovVMooRIfukohxRW4o
rycse6zOEw/DsHyIkd2sOiYbeLxnBRlcc1ClkXJpJDrzz4fRrI+dWupeoofpElfJiFKloExrUgWt
H+unaKz+YAmd2dnIuWjCok9Yk3zESeXPB31+Tg0h8Bgu0MREYFyu2xoybxqaD0SW9SYsKczRPWJB
pPGs4j1FyUGLdpq/RS2+C8kloGMxlIGJaEDC+lyfBlX+lhOxsfOYw5xOHAW/L5Rbxn9V1jlFxZmL
3LRuZeHuroLpRyn9o9/6MiVs0GEee411ueFREfEfcyE6Vd6gV85sYZjZHser0XSJN2O1oDPD4Mwv
X9TmQWATSgU+j8yxQi3SfAtxfLfS8laPzVMrzAlrpLoCufcBZJIW6vSYSkHxWlXc0Fl3pcm4JFOw
KQX5ROrYyur9J0I7b4bP4ciQNTvRJ04stbKRU//qM9xZD635Unaz5iYBaiB/nJ+HWT5zOShgCtWn
T1R+m0IPs67vnFocv0xZE3aWH+LoCze+Uh+afGygjXIwNgh/2tYGpasBWlKcwlMtYDrBjEGYa9V5
vRhEq0hdppiNcTRTa9yTxa4TTEMzsMpoBwmz6lmW/DXRNF7DnvRBD4ajE0jkqAWPudN+1QHho+Dz
1AHLdrWUcqEDOomB/RRXIadhyfwH0f1fQuT/T95llyLK2+b//o+0cL3/BehiIl4yNN1ScWfyQ/8C
dNHHVM57waw3gwoforDAFCyZV7IfbZustUk882o13pXkP4ComJ7/5/9T0i//+Dn//OP/ne+y/HRL
UkRTZ0Kk/oXvYoza2Grwwoh6Gn59eH5iE9A6iOliCItAya91ul0iXun//nMlsEP/9mtLsmJYpsZw
S5WXF/ZPHBux0ctRHqWaSUtGKB1OsVr3ImO4TDpe+FlETZ/VR2x4R91Cz8k4mZNtoWxVkmn/5qUs
v+Nfr4AkG7ICGN7iFf3lCkiJJk7IQ2tiI8EiEDIFFkL4CQsTVeQ5PAcl88kFCMPtOzI965/JlJ2J
TXKLPpj+5nYw/sNrkSW0qIqparL119eiRb4kC0XErJzod5YHNvgFK5BO5UeIF80XTPVvroTyn25A
GYuHgcVE1FX9L1ciYWI3l6VQb/Scdp8xZM+GoqGTpNLqZvLVl7ffkNr3svQBxuTkfa3UaqS0Rw6A
yyTdKakPupsmmoiVllA5an1V4x/5ZLdOLY6run4x0YDAb4SMmXF5y44ReAU5ggMR4rB1ZLbX/35R
/9M1lRXFwCJrLtSrv9zXU6CW7EoBKPiMjVAHD2Pr1fA3D8+fm/Svdw78XTIFRPhbhiH/60084nSe
WkuuN32t3WHTXPvM2A8Gze+WJ6akBWsM+XUue3AMFp8M5naMtSP+jxH7enrVQ+6otCkvw8FXzQPX
3itN9cdqF2ZJ+Z5W9XGeAGiUeuWJjX8Ru/C3qLPa/e9vlvxv9CzWIEXWNZngacmS1L9kD5AANkqB
rHAcsChNA6OAVqCjcWLUMmVc07mOsk1mKNsR2pO4tJVNN6/Tl2DJ7w4TCCP6+BNY8o+Z1M/NwlxQ
AmgF8xBc/Mys/+YZ+Y9rh6IyuGPzMmT9z5//09qhNJZeGBEvlztr1UlQbTBcreYFOyVl/XPCSH3x
9L+P2j5W6F0GCODoyRCcKbZ/91r+09OjsHCL/0vaeTW3jaVb+69M9T3mIAO7amYumElFSlSwb1C0
JSPnjfjrzwPNnFM2xRK/UNXtarcCSWBjh/dd61kminqEoSdDwEdYoikEH21ii+6JU8YDeW7UYANq
QqVOiLTF8ySBkto+bYwuSN++vndnH19DWLqpwnmzGYh/jkGB3+TfY7BHULSoNJ0iMwHB9Tg8uU0U
wX0lEmJ68vBlxQBBppvT6o+RS11pwsn02OSwsffv3gREGRH7z2VEdKATU3D1b4qkgN2TcMoWEnv/
cGgD7weciCtslBRMI4DiUJbkhKH6+oOdXRgN4doOq7Fuup/mJTSoDCC12tTktzSU2G34yCaqtVUP
akZGaIlHgrESCucR5JevX/3cusgIm4hnKsA942RNMHuyJc2UNWGYOD0KpYlupJvadrDIfecpsjIK
JJ288JnPzVqmCjHJhO8Dye4EJxf3TdYOSVdtxp57ieDmu+3m37/+ZJde4+SThZbU8YkyYBH53Yx2
tTbd9MLke3ZM8jBo3D5GpfNpTIoIVosueShKcug6WgADs4joGWBWnu37D0yQGS6tsrnBL7PH1EQz
Hv1wkpCRUV6Rgn3TqvhDXZ1wrCGhS+VQMQiG4HtY+CtZowBuDUZyowxPQcHaPEzAKN95KELvxwQc
cz1UGl9fOG16lP+c7Q1VtVzDZe4RSPZP1hTTKhpDARa08RGnzyTLODl76VJHBDWPUh4zp06ecHfT
cgB34yslXZOCrW8hssXXb4Wwms/vxHEFm1VL15zTSae0HdUdCqPclNkvxafZHhBZIByp0ccd9n0l
vSsDYEVgXH39up93J6gmXYR1ju3qhvtxhX6beIWvkQQSJ+VmHIOFo/NM1lzseV60+NGYdCvSVL9+
xWnEn1xzPh95UhjnLcM83R2LOgzHYXBxh5ku/AiU2WxlX4sqev5/eB1TVwHXT9twc/rkv30ymzOc
ISon37jUbkZPXyskFoald2Gv6RrnPs9vr3Oy2SLV0PYQjuQbkBRSEeYCzTenfHum9MgCtNykr/iQ
hPk2r6Oeebv4ZkZbp4wOfHxqDW3TrhQxaa6MdGmgx9KMQF1F7IRmY5DyjrPB5WuQDzoUbKUJ4Kbx
qRmZosd+TwTqGn6osoT+jaIXuk8jCKkVnv9I6uVC1z2O+ZGxtcraJ4JjladBSgoRHTqtdfK58E0E
8LkkU3j8ic9c2XYcKPFMdsgj6eUXzc/WVZEXxIHPgRi/GECRY+csOJ7SavN7iV7N/UZqCVE/RlNg
buogvG+RIWkHfIw71w++deBzEa5C17F6c+8XwS8VJt4i9uhgO5ZLDXPUnFVlWa/qimDiew7N5dqj
wpoLGuCtjd0mihEPuH3wHI7jwQ/vvh4p2pmFiQ2lYzEZqCjDrNPdUpKMisExLd9EKUAAPege2yTb
G53+6FbiB9UIYnuGeI+d50Wk0X0tAhNIU4fV/zoPrd2QmY+Y118tDYB9UDyNSvJds42ElVqSVUoU
wzgEFHZKexGq/nPVgogfA6+ZY0pc9576VhEzZDvxHlsbXSozeCaBhKIZQFBD/Ei67tGS4naUzaNO
EHPdeiszymiIpOK2Kon6mZDZJj8QJSEBsM0i6PByRvtUN6/xkux12T5imfOrt2jItoahvQ2+tvYU
5xYeTDwzKv3YZNq66Gk9hlx2z6OLFZJrSzegrEbEFXgW5tP71M0uXtRO8xjY2tvHz7X2dZ3Xe9S3
i7qFUKEj55OJ2E0JcBZtwaZSjzWBQx75waZmvhp6tsVnsUvC7GYM9HvfMu/8GDZEUD0pY36D2wXm
ThA8ETz3rQqK8VoGMHk8X3mQWX1jNs4byaFU893qJceOeB+3Au9Wdo81Ln/gDMqY8jBcXRghZxYK
XUBLpfhkocp0TiYTL4VaqlcD6mgwZLlfkY0NuXRuC+qQaWWtwlS8hQjYkWRUyFlUbntc9zRBPaPb
XHgv03J+MoEaukOqmSlgeYjTIwpVlrbtijTfgANBnk5ghBJORrV06aKXI8+TMEsjV8lV6I69I39q
ufpYVyhrgoAQ1Lwt6Ca6ir/tZH9hEdM+nzoMTmiqbeuaCxXzdG6vSM9RAuITNz6WAepdhYtUlsYL
4nL/yuurb4Q4QyckR2xTO3C2AqXbNo3qXVjUJjjy6SWCb8t65roW/56eFeUQu503NOBl3SeIAOka
/x+pNB/cEEwdsz7qh6ssQZxo5NtqomnIyXNuwlaHqR3haLR/WulVgp2Asnx/D+9vJKNYQf6EsUQ3
47kuUM56lVyMtnJvtAmfJZQ6xDnYWibkbY8MWCwbyYXF89xMxfnIAMlgUdvQ9ZOzQR3LIonxVEFo
bW6lLmi9V0cYVLM2qQ5llx2ShijF0hiBxeTHr0fe5x20Oa2mmgMSmkgz62SfGbcF7iYtwo7i0m7C
r7Toh+FAtW4V2uV1p6cPo4J46OsXPTOm2LWDu3YcNkaGap984qLO88Zvm2STx0g+0RIWcX0c7Qbo
R3RneeikMzxy/TGNnD0q6revX/5jC/jn02aqBh9b10zNJshvmhl+20b4YVJkJmE/m9EikBhYKqOD
EPIBgxSl1bsosQn4gK9nEcMCcQ60RUd1omzNWa+6L1VjHJrpy24Y3w01Xv6id6mYkB0zPBjNDRi/
HYEAPCHVpbv1eZrgjXPoYNNuWbz9kzdeWtSt7SbljWO6DwzcwKP7FmHCB0F54XRwbmAYFP1sLhM7
IevkpQKkwp4rRbyJY7gGJHhnvrNOreaGdN0RyxgnSilevr4xnzfMfDyI6QaQ82myOd12mQVgTcWN
UQLx60VxzAftAJJhoRba08clj710aerOhfH4eftqqhzJDXXarPPCJw+BVVPEkJ4Tb5Sm2Q1JuzHN
+C601euvP5527ppaKuUuw4UsqJ+Wcdl29WHI7974mbW3W87wOQ8aBTeWyvxbqRjXsamvItVaEX0E
FotZtjJwWjXkESMKBFJlwYEbnRfFuzSyzkxCXANNZf/ukrHJifDPZ6JX9D6LImy/FT6gMQweDatn
DvCuJVHeTftN88isIT/iodEuDTVrWmlPn8dp6nMsIGGsNCevzQIiBZSjeCMs4BImRj8qILAWVCdn
Xs+7rYTpNsOgCa4BEklm+KzSLqri1L8LMMHPutYb58AHbz6At66GEdDloTY0vMd9GkOsYSXwwxmP
PQUzTa8WOOMQhRRNtvLq7CEh9X7eTwSZD+iYLEwM9LhJ8Iklk6Pt8MEyUEp3aXXAiz6+HSCegJ0E
9AkTOaVWcHBd913W1q5qQTKMuTqZ4v1V4BrlHPYxSI7wB3U9lG89cD8lbzeAuMRc18ojgOdVMR0D
Lgy46SH9dGFdMZVmNFeYpwNujGC4BiYT3dAp370IvVxgLe1hl1ao0UqAKJ7V7PIMEgmmqTfcOUuj
qO+/fhNnHy4iB2hfCB0s/slEkpolmwc/TzZ4OpFU8bHVWDu4jrxwaDtTb2QEC5tzL5O6Ta3vzxGM
283IijJLNp1B0wltotuA7GCerom8Zgt1gHmAHpx7Iw1rHzT6deW11507Xnojn3cqU4Veo03kUvzk
6v/5RsZIxUYMmnWj1XAvGv5Y9BW5Z8c4HV6tycpZ18mPqrRuJyN86v74v7/gXAWTBd10VfW0Isdj
YLdxwGw2xN7bdL0r9GVp5V2YrPXPh2SKYMyM9Bko3+unT21fx5k25swYdkyLQcD5nyVFgjrL2ceE
4M1s5qzIkJuwJbW+k4xygOSzFo2JXkERjzE8cHLYjIIt79S+C03xksLM0T3CBnrkgbWGwOnyNHxu
tiGdwdRoO5wpy7h25YLwa2OUnc1O6eROKYojl3Ke6fr1oF6c9c9eJ92AdQf2wv3UuUm4SI5N9Wsz
9HeKRk5cFxfHhrIpSEgXZU0S/miSHybgl04BV9WxI7UJocwQwHw9MJzpCTidDrhRNHlNzSCc5GSd
E40O4Mkv4w0mY1w6gP5dwA8QKEuolSHaL0xSuazvA3YTbAn2wq3XqvvNcc1DirYmf+99rCth2m5q
tksRCySo6YAoB/5ohYayvbduLOHdDFI/uD3FjILBoBrF0ZTxM2mXROjlR9Gr1wWg+lmNctKsvlWu
tSx9BXUt+yVK1ZQgxWHUygcDWlMhwgk8/B7mNNsDNzWWuW5f4zF+aA0QMIVTXQWNAd5CXdHhX3iO
A/DUfslCjrkMexXFaa+CtdSvA4bDLLZCWDvfP/7bsdPlx1UuSioqQf4jUi+tqubZe+9QYWX+w9t3
urWvvHoqKaSsbGW1y4AtuXG762hyLqYHopqi7cpg2FhaU3GA+WFzpSOhHaIqO0Z+9bMJ6u2omgcl
ZJcpOybssiofYXHcj2bVsS0Vc6KNfkY/NAFypAkQJdjDPQ6vDamzb/HEmXISG2W0Yr+1DC63sOp5
a6B7nOZiw+FLKgR88FIFbp0WJ0HuP8iafpajXFgGzm0wNNXkGInBW0zHuD9nxcRp+ogkMI64Uptp
ffbg995OjZaaXz7l1XBUC7Q6XrIX+XDhjKOfWYI0JsNp00yz1jjd7+saT7WJfXtDmu0buLZXYP/P
jhYsSSd+jIrvjWZsjM3wbk/GMgvhTvCq5s517hlHt5WPZNFSGCvo+hVTpWpd9wgodMKoqfdgqRLy
MaiS7dfP6rnZlZqWZrPfZz/26djdQlvtSRvNN12Eos3JtmVDfSftHqs4245FvFM7Z2UEOLRQaQ4Z
bw4dyaxTm8dEoo5wAqwzwV3ijD+j3nxNXfVthAUXuU9aOhzjWr1wpjp7ezWNtiS9GM50p6uvqYgo
rFzCarHT3ZZ2VyEaevZlcaWq4d5ns5Ul/XKI/PXgWhdzhc5srHntqfKsa5Zgrv5zbDHldbI2S8YW
4SlzndGs9eY1T83ayheWEj3irN8Fo/pWJOobdeoVxLZ11nm3lt48Ys2fxdJFxgx82lCzm6/v5LnD
Lm+O44zBHoyT28msS8KzCXCeOznK/BXc2IrAztfIYrr0A2fG+fRazagt+ZZ1a/tiZ/b+84V3cOZc
xZ1RheHaHLDc021g4ZihTDOqS+XQPk73p7PFxq+BmMtXU7SPqho/56l93cfubYifDJ1HHhmvUT2+
ScffK5n5mgHZV0i6xlN84ek8sxxrBqoaYZisSZ+68y18y2ykDo0SuuFcnb9bVnlIagZQ6Jd7t8ku
NYPPDRaDmC3d0nSd497JYGFkeLlejxkB9dj6fNTw8ExmkFcXhR08RsHA/+wvPM7TPT5ZeenXq5Zh
0IE2dTHNUL9VHIqx6yvVo3iFY/mFtHBk1jYJEjd+nl0qfDvn7vbvr3Uy3oQSxZFpToUyAR+rDj0M
phqkLk44Wngs+xwAm4us0TTWgVrejkXuYMJxr9xB8NDaCyzrh4nom5rOyqefVxXDVs3NF0D1KZ18
0knALSUj8ZZNCIZH3dZKccASG4DQNyTFWigSV85V0VSHD/IxEs2U9iNsvuLdzLTNYLAvtFqwK9G4
rQNtW2bOMsvbuyF883VnKeoMJZ2zc/FgU3LR+3wj82GtluKqqNpbkQJ9UYZ1Nda3SlceYgA+BPhy
bOYE1t6k7bA1GlxqZfOL1PVDW/Mu/ey2zyCYpN74aCV0SnRBpFGOSXseOiBskn6cFT/cbRBzPMtN
spJTT30lyuZbXNubCmSZMhjDHJC26BetSkiOAZFmVeJH+yBcCj7KykQliRvP3NlogpzIL1dpj1Ja
TY8F0iwqizU5WPJq9IcEFmrGOmKXJPnkjEDwAmvTGHWgSH644wnGCUqrZR35HcJN2cGmAxRFPjMB
EU380KRsEg1BOiT4/IRfMVH3kSXCSrBug55oeMhCSMapYM8IYXj1SnTWkTDWGbFArlLswejh0WHU
j262B3W+MAr2Y47ab+uMpdCCGhfjF27JDhLxu8AeRPLqwfXcK8ut3tsw3/tVtldqiZbCQ/NkYmnP
f9au9qIn+BazOH+OemKuUdbY4G5pHLw4wJG8ApM3kGIRbAKL3xV7NyqhVg3gACOwVlLZTkOit8u9
GJwr1x4wkU6JsMwDQNLX6FvXRgz30Auuu7B5zR2/J3N2WH89XZ59fjTH0ZgcDGQrJwdWu6xLOdhM
SHrtLSqbGTno7oeCxAtUQuZgL5tRXPERL8yD5zYp1D84vSKmQKt08rJWMMBQ8QdcZLR/NFXcZnFK
PT+7MBOdXY4sdpgGHVvaiOLkdUzEQcDrRbbpBrFpugZPFCT4FLcu1ZQcOR3QzWAvKv0mJBan1C7v
FM7N+Cyqjs01pgp7enAURVqmRWfRUcDDkZQoThv0751iX/O/iabHjGa7M88fH5j8l0GI4hUk4rVa
AUh2KT42BPJIWd3HOpFarn3lpTodLAtYskcQTQc5c5ZqhIJHtbfxk+wt9+VDE/g7uOJXYmiBKZA2
1VoVDoWMar5PUIiPgTjtmsWQ2wejAQMXM102w9QjTJS5XkErDYbJ6aQORyMbN9lI4E7gzDXh3JKd
jJD/Ta9jhDktBnxyvWaOET6Uxb5yczTsJqYBVY7H6W7mkMHwf/Xxwo3sZ45SJJECbRjAZ0X7Ct4S
5F52It89pUO4MHXsAuYNA47eQvNDCjVtdOOySSWrIAKnQBWqTh250KPWp8oAxlEDIZx44ZrID1II
EKjLpHjHSAWYVIXN3bdg+RFGdL5JpIE0D0XflasBzb9TkJBeMnVC2YRDQe/Rae1drWKiTCp/1vR4
bNvoeYwL6BvpJBLH8xl6vMCEFfz6GTy3XtoGR3SB3o2hOj2jv62XoVpbaRa3GfRDekz6U2onV0On
rmONuJr/r5c6PaK1BbzhHOTjJnAgKWbwhTNq7GAS551ULnyss7tkm3MVuhTkaBzn/vxcaqkXeWlW
fK54Uwek6fnZMphyadm3R9rwTfOJF8PJDm74wsc8t+uhSkNJiq0W57CTXY9dISvIEqaXnrYvBPQ0
xfIi5a0TiCut4P7y968v7PlXtKjkT8Gmn6oNwKlRt8Ax3FRRhQGsOkCVOWre8JIn1btkDYHqtPz6
JT+mjtN91qSPpdaJWtk5Ff+MdQHVnwSFTdQnwdwk5LBF44jZUhA0qlazUdqPNWwmsuC65NF1D2UM
xbEa2CNU3dTqy/GYy73CQlVjdsVnmkp2pOG4FgPSBkvJoU6QPOKk1lWM6I1Cl4cpbtzahWPPx2pc
+x7x5I7L89bhSiNrgNr2VQtHd8GzchWG8KVo3tZzzXusEoxxEiZcKoxNnupPvSjvMyUbZh6VWATN
i0AG0ISFEi908hOozXa4jif3eVkDTUIASEhYPuf0mc3h+H+LXKgTFnC8r6/q2VHLmDVoBdGaRoP6
56jteo+stECkm64s3pPhWUAbib1xC77uVjeXsllE+B3HS4XMcwMIHhCFTAq65qeTQd0qQ1DoNvHz
QfEejdw+MdbHIZHHdNJg9FWxh/tz+PrDnlv96TyheFenPz5217/NPKqoYgTJkA9jlpAcXM1coNOa
lv4qt3aRq90leXmY9idfv+65Ge+31z09P0ejmbS5paYYm/u1mzDGIre+7XTtpcrb269fS5ypUJNC
bCMS41jKrHBSKpedS6AHoUwbI4se+r7tFiGydZ9qrF4lkhiX4pdFmBvdp3E9qAFedhdmBnVDjRvt
ebUzs+qN4b8lOfQj2+7vIt/Yw6rsUw/AqZEg8lO0N9/Gi1WbwPI861uERnKp68jyemL3ahiDQQQ4
xxqfZAPSZIwfmRth90KeWgXZlj0ttmjcJjVubZLbXj7MJbYbqcQ+YbsTt3GOG6kk/3qmgb+ecfKi
YJyz11eyAzEbNZYQ6s6etvZbi4w7WZOmRzAkUqplZnXf2tHsCIHj2KNJa43c69YjKhxwLfBLMk1Y
giWMiXju6zCEY6Pfm0mwm/bNZWW8uOyI+5qxQaTC0g/6F9MficGShyhvbol7KJZOrFz1sbXswM+G
SvBLGathaQVyR8asvLWqgLQozK8k9F5YYs49NGIKoKbxwNN6KupMkqJGd1lQVy84XeXGSwuOQqrm
i1VYVzR8XyQRZRdmev3c4BVoMnBDOLSKT8cT50uf3EImCDtxbnWA98huPX2h1fMSEm44pUNpUwuu
DsXG9iIiDVPvtg+jaONH6WPV0NYsdNq+KakdevQr84pX9PaEW7XjhJaIr2DxwktoAKqDzVomLRZg
zYIG8fVzccYpYOKxQOehM91Qqzx5LnxlSNBUJjCPvHSFfgqHu0rFu6+0WzPlU5G/VcxCTH3KAH89
VgLC9oRAmD3kVMh9jIiKkOu2YRaW2SOpeui3sDqtSS3AiQu/nUiP5Lk1Vp5tAI8vIF5KhQCKRJ2i
oVVyX8M22Hz9oT7qSydrIrt9S5s2Uy7ln2nE/DajCXtwU6kbyabXo2VJUR2UmnuQOVEWld6vNOEV
izwFHZ7q2iGAr8AZPsPe65MNIrN4HcYcA6BWuoF7YR46J8RAtE3raNolOJ8Ks35vjYXXMtkWbnDd
hMlRScp9kGOMtkyMyJKMkwqOd231B+CPd0EvbyxaX7PW4+Qpa+e5W6VB9i5jbhSUemRu6ftAWoHT
8SuazL0itAa1j6n8unBN1TMzKNoIpAII3GjsnHY11cjzbcpGKfrsiiClGL9fMzBteOqO5Gc0Ilzd
fszDbRfsRAd6II/i8UaosBu64E0dSv2OBhrd7QRikOFN+ZxNiepNG47+yOMyJD/Ih8yWXSbvoKPC
PSFZURTUODKbp8UKW2URwVUlt5OHbYA6brnhA5MVgMosdzZJLEzSdjPOUq6xy3UScoyAuvDU+YKb
EuwAqAHpSyhQtO3ENfXe8Sk+vNSlEaA1FMpSLQuUp4rx4FrhS4YMaWY0pjbrCvZKruJex+Kn0zEF
21Hz5lvqwrPYzWTtBiHborS/Qyx99z1/1/uwn/zIWvhGvp/Wk9Z5Igbz+7QplInxUlfVQWuaN51e
H33zlzbUNbr//GJDlYeAPX/XtVtRSBrkwRXU+nbhh92vG081bgWrgW9G8ZpqIZb0qiQyRTh74pA5
PkIEZIptYX4VcjMmE3d0UL9n+fDzwlg4NxQQpBkqohUOtaddtYFmQlJLI930UZ6AhTRm4H0fUr/u
15znuD6h2LemQojnNH/hs4lT7YKy5MymBYOgi87cmlb00wIvcddlmU4bNJFz+7qkeLYdEMOtKLk2
yEk3YiiXIz7SWQhr+dJTfGb2p1RCT4cyLjvE0+p7Ro+96dIw28QNIZJFFm3MHIaZA+h+YZTYq3LM
SNeu9WjxDKxSLwAeWm+8Iif3OZDuWs+iW68p9a0xTBGArQBCSC6Xam3bpvduoGUuCEw6hC7Boewt
1uxq2BNW1b9Xsf/6w+RZ/+sf/P1nXhC86gfy5K//OuQp//xj+pn//Z4/f+JfNyS35XX+S375XS9h
HBbvb+Hx9Lv++NW8/H/e3uIoj3/8ZZkhrBn2zXs1PLzXTSI/3ob/nk/f+X/6xb+9f/yWw1C8//Ov
4xv3ABwxvuef8q//fGn79s+/mIFVFoX/+v0V/vPl22PKT76ElR9m4fFv348/g/yN/zrz4+/HWv7z
L8Vx/k5/eWp14FWdTGqMlu7940uu/ncO86YmTGGy90Tp89ffsrySwT//MtW/4wuiSceG26ZNMQlg
67yZvmQ4f9fwF6kqpUKV0rkt/vqfN3r/72Xu3zeRS/Ofv//upKXI/6n8RNED74BF9QmRhHHaj/EH
s0tQjQZbgMTRytXzd5TA9VzvwrvakdVVZxjJMinAFZZNc5RQNbeDch13WnPbrobAtBHUE8+c+dBn
CD/LiBJYWGaqEJLhrwrbOYaRd9f0arbM7R6umu/TpS0Lb53QW6DuQk6pfVUMnE0Hdacz5ueVL5R5
o1cxKcrjS3e0MbEsx4ms2owbtym6hTMBjdRWZzmMyxUbW6rCMD3Lclu5fb41aQIyvSkE4GTd0fEx
BJhuR4ceaozm4bAmVvy6G+EGOTHwrKC8S9uRBGfIo4lGjG1M6z7Rta0I6mCdedmNkmslxFi4npr+
2FDZXxgxpgbVbG8SQJ/3vZ0r0HMnaHDN8lHLCL7lEBNAKgux7DFpzGlwpbiWyA3OfUVdYtIG3aD3
j3EDvd4iK6ftA1BJZcjR9VgNiUm1Sw53kVCBfOiOv8DINTR9h14J+mTXQwwhTHthgx2eaUS5ERFI
xc8vqdGVTbiiIEzkTAAtTcd7FIxDfzBa9yF1ARfmSb7tLZkudIvYeI0TwyYt9EMh2+5aDUB9QWcZ
ZP1sI7InnAxcDJB8zh028fRZRTxi+DIClQrFsCxVJvJC3NnE87SNeFIdxA2ZN2sLoHaxUa1kDJJH
kS5zl3gy2ALOJF0+P6sJ6KF/b2W+P5epoLCombcyBNqp2rJesRLDIO01Ukim1KtA28QSpJMPH49+
yY4Q1+TKVdsbvVVfw7yOr3GcgoXF27oKDAArJRFioa4Q90fJfCbiKYemHYsFpp1m4Wm2XMM7xgpN
7F5a6yB8GOAzaUEQUUvQ5Oy9yleYeZXMrqTjVAw4H+wjTsxFoY3dvCTXNR90Koop9n23/ylT/6Dq
abHSzAq0tx/f6Bzo2P4YD4WmX8eetdcT2oiYTOZl9930E2fJavhaFkF1VwHh6MMRGKFB6FjccJwM
EdY3aVUvlZoUGnK72APEwXVttbM0CYNVh5khxrnMlSx3dQuD0+yICSGzCnKpDUTd4JjT+N4ybRqa
EBPQ3IPz0QSQKi2Hx4xMG1VxOGdU3rVX4QHWrXJBReouMLobULlrrWa5oikGuiPNyed1XPiVwSMy
JXVOEilIvhrgYeHcSo4CN07Yrlopu6fgYOrFQ1g9uKmuABvB/6MW41tEw3WW5fobZphbz6OpmrG9
1zj4rhugFnOnpaEwjBWxqK4MYMnek6QqN6RAK7AiamOJHnUT0NEK41e8RiWQg1nTFYvW0cOlocFk
qqIS1GQAy+sl0/r3QWmddQClvbT7baNV+srR6CJZhJ6O8CwWQd/eUwImBCa3CPt2dUnLkz1k12y0
RJScgP09U/VKqN6+bu88OqRQoEgbtZJbEictJgDbIOoE9bxjAsNuRwsmQ24Q02Zxxg1CdaPWR0Fv
mwDYY983ZBXCvRh89aiO0w3yIVChHVg5XrN22oCpLKqx7rvA+q1J6qKr1KNT01wn1bglDFi/Tjo6
gKrhPfSl8J6CNNmVyWMalPlShtlxaAJzwXbH39WZzYfJg/eiUMmu74y7sAN+kxjOHYDhdtcH3bMj
jHQXmM+eDQERmgMeUehYcQDIFwsiJW1ORRxE5q4AdCsmFEgSoJXsCnmduta7Hf0KFfuZtHuaiIMA
YBfr710DtDZVMQHZA6AkSz04gI1pQPz0Sce7NSzy1/MEEGKb5kjdbG0hnB9uZtMPHSZDl8GENdmB
IhIQ3YKZCZ3JugdXMGsS09/bazxY1Y1UhnRehAV3F3/32rOGhS0rmJYKCCGzVK9jh4JgbFz1RWNd
cX6bV4H5lBYqbv+gAJsTbYcxCXfeR5BNoi8NRRY7X1NmaaihmoLkg2S5ucEP8VSqm9oFUtZ2JCMU
gOOijDw5VkmP4/w+nZiEJknjZZGSLm+BYdCsJVvSBaECOpDNful3RANacQ8FLgZGbWuYQ4eMSicW
m0SQjzWivrKF027SXyKRgNrwXTgc+vDQAfff9CMFJDemG6ISSU4zWu+ZXmSB/8mEHV9JWNihSvtC
9au1gR8QtD6wqTDxr0rLU++TBu46gn9o48+sBRjlYjVeA4bRbtvA2LYVy1qXlvdGXLv3uWbC2qIm
ZDrZa69zvLADpWSNDLeNzIpFUsn8OrSLGzgPhq3cmZLjfEBRyzEbVshWvcKB+hjWpAznLQAZQmD4
I+nSLUh8gDP1xoqIyMDiNTrlE9afA/SdYebHL0FOOGnvdi90INOd1sNLKhB5507ZIxWGv0uU16Iz
CGkIi5FUyC3zKk0apQY/Xd65XdDuY/eqAP1plBMVvBugm47QiThkl6tqFKuhFfvRUIY9G2ucVVBu
mgGeTtiX7opH7XtRdQ+NHBTCbRj/ouT0XzAw2XN0m9DTYTIPxi7QZzqbtCXj987qrEWe0/BuMgHw
tivAOxXvdLOaFZKC97IZ7Lld4mvUQix0rVmtQqvTiB5wd3UMEbGtg28pToWqgZvZmuaDzwYEXw5N
OIJQl4FHynKTu3M1VQn7kdd1laZQ+zJcxgonQ5WEX81ub5z2NdTDDclp7iItcZun/sbq0/SOtD1a
hbr/vXScehVqyG/VFqxXPoKYyoHZDan+nXjQNYk0LPAcpkXdv1DhK5Z6mR602HmxGqLjIdzbO6qA
3sYoJoWYzPSNLSC3jz43NNe0dtWHR0sZu9dK9X/mATnKlRuvcadfwa6oeYC4YqpCLQCbw1MLZdcJ
XfsapbC+En6H1t8hIcUnhDRN2HfZdnKMJPjYRKIaKKlkWmVOqIfSPqSDfE5ojkMaIiYjh0hObtB2
IPD72u9JfB2d9qkUNCvHiJmr7pT4BtkOv8UZi5u8N+FMEkdQ/FC9ErQw6ZqcXiVAtD7ajUSDp7R5
Q42qYFxYx6IlIkKrxn2IeCq0ENiP/utADsXcLb/blXKII2kujMDzZiZVBigrSr0ZHMJATMKng2Tc
J6FFHLMRWXvP1X7RXsJdCp+K7YO7rdg+zSsim7ZFHZBVAtgr917iaaASIbKCIZBt2a0k167Ws0Vi
rgs7r1qldekvZd0VS9cHyh7GxFiVEPJnVXXje06yGp0fWL9wC3DkXXfgomLQiwpS/FYvOgKr1R8k
JH83KeEiUgnvElbRKy3Fz5uOUCCVO5IgUCvADFgqQ/bglYRgOeSlW030EI23RGbuCYxNl9IO2VIm
JshygVFAG+E1F5wkiRcAaG3uh6zSF7gE50OpGquqVh/yvs1uJXsfJ2CLLlzWsQ4WnKVPk3tklutx
OjU0D5baabTjqj3q0WvKdDdePIKSbvtmkyg4SjsPdqupgJ8SkLMWlOqVDTNSsxzrsfqGtv6FLS97
uxrtptHmGrnQ9X2TAdjuNEXMzTzYFqaBSEZKl9SKqLnRknYKT1Bcnm6ut+NgX+JnfIGz2Wybp97R
6F1lBJXBn4LVKNPh6r+pO5Pkxp18v1/FF0AHkJi3nAdRpGaVNghJpUrMYwIJYOkr+QgO3+t9UK9f
dLQjvPDK4UUz9JdaRZEEMn/5HQcDqN7BvZyNdLtRAqE3USr6U278YY1Jmcn74sMdcECTLGv3r61J
+FrqM6Q64n6Qgb12eM0rwsjECq7xOA02R//QxzrtttEqYF31l+b22piDXTfh7FCGT+ZzRH0Pc1Lz
0dQkqpXYNVBwkttoGzQDekXjUHKgX53E389+eZl88I2K5Jr3qE7xODON4jG+0uXw09sgiamzEKuF
eyNHiEIeTNFtgjK/kMHKjjzrKJcfcf1VkdMdPU3PoT2czYBrNOMG2MS5+IrzO6NweSrCf3axbt4m
d/oRTfbYpRAhTKyEwI7irrs4hrsnG+hC8BZ/U9ct6dXEiHZ0AVDz/CUz5LpMIh+IfI7oXNj3bm2a
nLq+/uQUhTdoetVGuzMNGgKFONM3/qGQqu9laTXorcPHAnafsnZcJZQDm6Rjz5ImuvnRq8NHdyTD
NUAOELbb1m0JvSRmspWfkdFDUlhr1OE7yfHGd/RFZDn6C6vfhOSBVnlwMnP/SKpXshKDt8e2vPFQ
QHlR/BVaLyOqh5nT2zDWv2o6vSwvJC+VHMFuG44khk7hN9PnL39gDXGixa1K7uUldDJkNDkdivoQ
mDlng/I2K5Y/qqxnKc5lTNaZMWxrohcRA96cELWCyv1HN51x0MxE+1tlSlUeBgMg/6WGqZPDafmn
0rx4wDezGTz7ZBWEuhSRKFbCGK+uF9/Vur2ls3gvW0zglJm6gzqVESu0EVFsUeGtl/eVS4qYNZLa
xbqAx0hxOXrNbpTioTKtV7sh+sohBF1m7lc2bKKqusxGYBLxnD2j97+kdXudEEuLKCcf4FdfV1vq
u+4kYYh+Z9Bf4GyJbUru3tukTHd4IZ/j0jz0KauydUSH6LF4O9exdT6aqn42O3GRTXTfZ1thGAyF
tCWO2YcbAvkOjfvVF+Ed86+ggxrLoeX03yN5HBMjTkbqU01CZtaMbAUMAh6Foox2HhStL/pt0cXf
oTs+0AoPIkCeqCn8G0k1KL+G54TmPvDD4u9HUybl2g3puG8PYczhnTBEQzRPaSUzBOdET43EBAvK
dWqjOI2VOCnY69jGcQW5FMy9JgAsetPsSMt7bujgua0IdJMxrNwFk/Onb+6TkvybaKAeqXLpZJvC
G/TeqyTSs+6oSYxSeg/KNTDIC2PFK+hFzhjF6RnT1i3zhp1MExICB8d9ekSz2Z5pU8Xro8DT+yK7
ZaORHG3NPAXicjEyLB2Ji5OhmrujGlg0aiK59cw5CtKdCCJjk5veUYI7pl5HhYIDUWMHw569vz9J
W11wgV9ptgf3TsEdurq4eNp4SiqxM+KkPRiRcyNVjraVRXlc5WrcZlN0LuV4R0ca625YbNuq+ak8
/oCINGMEdjvo1/zaNT7hA8NwqDhFxJ6eyZ3sFJdE2K9mY77P02iVGdFB9DjaUOp/tox19OjQZYQ1
3LSCO1vWe5Arxjhp37tLM7lPI+2lRUrGrCo4zMcXZscvfyD8Wx+7ljEu1ewWnqJBgKvnHpkGclSO
aHARCaxh9VUnQ3AsnHrAZWdR+YBkOQ67Wy0bMgmM6s3z0vPo12DsnfnVGnp6NpNrE6CFDyOUQJFy
nx0ZXNj6boOdAv+bFHNMxrM3GNfe1q+iA4KpOtAqsw53qLSvvpuzL1bzh5U1VCPYsbPDvM3d1h+4
LvELmQ3BBSiSdJldEjNApiytcxYJUnvreNviVzwZdFAPUYansqEND7z/2bW6fo+C4MNGfD109bcz
EFc5tt4GoN49YtnYpsLG84uWr4poTybngkZwmA1R3RNTqOg1zI5RmG5j+qnOOYjnxjXjk5z3po6D
FcYmEhU7MiG8TFLWWZ9LKwr3oyTaPrc0ObxdvSaVsqArj3ykmmUDmXawLTJ9Z+vB2o4+HSUuR45q
RHc8bBi3IrLb1AfWMvLuGWx03m60Q2Wka9XVkgZ6RhIRoriI3qWDbmwpw9aZuStDOkzn1rYOVqvv
KxI/OY8CTiYzgTuN96fA9LHufWrOand49xbCrNJPeW7Qhtq2/SqpUlbxkFOJzn37HLazt4MzeuiJ
Pdzw/862seDgV7j+frQxahJCwuludg/sqT6JXQJAgPL6K6P4KkzZbLWv8mPmupiePKj+nKb5wt86
Dn571QFvFNY0PI7978rW4wbJHpEaCrYgsC9N7wRHS5p6E9LQVYmeuaAY71QNUAm5fa/T9uaP1d4C
il3pcRi3jbHLrOabvL+BOzj9PY+ev8440K2ZRL/9yP0pfKukeikyVn3gp+ehNp/asDuYxmLd7OVN
mfLBToz7KCD5OQrR6DgTyXCccpgFEUxhNkQEINNbnTvfCY31iPcGzE/yMlvRLhPtcouS0t+SAUPO
ToWFKzOOpXiO5nKLJpB/OCerd8rvUVH4BAaqh5yC6J7G6RWw7Udp4AgqfPOkBp9u4sZDGGYaF7pJ
bAIX6HbwmjV2uhVivGzvFlQS+FRSq1da9sBjpbetwxRj9KKNFXa3LguQ0VKKU08ctG7D34YpXrx5
kT+kJFzQRTnvAVSJ8i4Okc+5w0iWEOV2LE9SJftapqQkWUWzJfCVQpue2pghXM/i2ER3udWtVNt8
Y8sW24hLeTkyPYT5JE7+8iC7WpziNHd3ntXd7FFZhyS1qChJmS0qzz/puPvnV61syR7VkORhZBgn
bhROhJx1Nm4A9vn3oYhzahYd4Z3E1HAB/v2mCpNpLWxu9Y4189TLpIdCFd0xJX3zJHvrHkCG3EcK
p09Ir2PKrul+8JK6OjnLgy1lTDLUIKvTVOKQXdkS3gkUhsNGah2cKZn2wMkN1avDAffWtLfLsj7Z
g8PD8pVWDDXBdMwRQVa5Fx97xGxWk6TbLqNRRoccRf4+e2yF7al2oo1XVmG+AZOnGGZ53r9/zN+v
gMQrPvZ/+x5T6GZMKRnvXD7EoWgI8V3KlHU7B2sRg/sAQ4tT6Yl/PsQlx1aYlTfbKsrTiKL3FBcV
Id9/v/SJdcxWzdLkigatOCWK/acU7h0BtvwAhQ5h8Em6586rTyqJm1NcI/22kt6BTOZN/PvQc9ds
tTA///Ut4QYnptx634geSO1fP6gn+5+/9fd76VRYm0mxtP/rB7qCwLAbhjm4uiMIIJ0WTlad/vUQ
trbEKrt8M0kUqTUCw2LIXRB0IYmrojf2fm+cyk6qjZJIgIOiefLzqLhUknl4oDgEFylNNwVNr35p
HgMnQcU0zFuLYJ+NORT2plXtOu+LgHjEI+Imxoee3HMyl1ZpSHAeeVPGnp3goSjZ+PXUo/SN2nvK
rQjWZi9djWKm3YLm3zsE/8iOZ0BeT2QI/QfvZxYGev1yOHImcO/6iRp5FRRbaPXIGJ+EbBQxSd0K
FJL0TSd41tyGG8sAVZyS4mVKO7130Or4XJTn1LG/E8HGMrogEDQpP1tRXt8ZdQZA78db1ugTIsNl
E8Dn7grEjFXU35w87M7mjKC8mtpdXeJZC5qI/cZODwpoaF378jTbobdmmavW89ALYBhzJB7aPJTm
hDs8GkgmKF7MsRNbjBOVV51gex84J1L54Nb+MY96jksEv7JI2vBBeyPteagY4oT84uyb32rDSnZe
lIeQNuu+RHnVlvXvRlTXzrwnc/jQUCzWkhBMpsyDV7ivf3W+WWv/FIb31HKozpv6nOdTDkeMWgEn
EiKG9IKi5CVryOF13VWRBUfPwUfJTEY65jA+d5NPXvrzIErwFltfo955DNv6qMP03kwmiiCqV8B4
zvtLWewQlS8Tufk2rXVrErw+SOq6LU9bB3SuKRrrcPGamzihgxyZ2QCCDxE3Ya4wt0VEqpVhFk+I
u98cAwZnAJTNY/OdRjlkKXP7m8jid8UrdFOAEdWz6PSCgpYJDLsST626q/qEfDFp+Stn6t6WV7d2
gBsumeehPp3Vpz/IW2gwnFf0FwHtnrBII4e+T2XAyc2h2tJ9riPmn5nbAyd2uSdK7KVR434QM6fE
pP/d4Tpd2ZxzQcDZK8WxNhEmdOpZpGO0RX2oWM+Co2iSfSLaLWsju3xDerxOip/MQTHuN2Szo1BN
k6pdx7Jlt3SpXYporLSt6bkW4bcn3fnckVZ7sXpdrjPEKVdj8jTluA1zn6L0yYhbEIe92wPTBwZl
SXYWDITwJ96tBMWsXCoiTLiMnBSobdGqnoJyXkK5pAry1kEU2Z9keG4H2/i4pyl4aTaEhPB7993w
9Eai8sVovYeldC4CCi4dkHJHAsw7sgB8o+bSejbRbnweLYnQuzZeKiOq7mJNwduwxFslJaWjlf1r
qNqAsyyvucEvkA/Td9ZSQICXVgoyBpQmTtSJ2mfPyQAQMIcUln2VZV3vtG5otwcXXiWpe2cB1h1I
lDNPuUq/aC6GC+keEq/742cAoTPBi1NRDeCChl6jOs0x9kpyT/JyY48SSbr9MdcBH08YrBuHGqiw
eYx6+7cuBozUEZhrRW1DrWh5cPhi+RFaYyoUsg5nApn3gfPqJdykUTJwO1avrW9dMUPonZvRy9k6
xj5vXjlkhWvkAsFa5o5H71NL4Vck113GkbIo3GcYdYeLFPA3pAN6MxPX6vvN1sZyRsPGwOicJJvm
l9nPzcYtCO9PEz6SoD3jD3ozDTqOkyLfACNQlPvWDc1ROPqqLLlLlMczi8BZZ0l/NLRrHQaPsrrY
bXY49pcxFfIuoK5ESvxbymhYOJH/ECA0bkOxnzBTQYD2HN/xWg/vRmzLXRSwmZ8z37prW++jYQTr
3CXvLsw2lBo/NqH3FfgwN1w2pd3/iGp+qJubLyqqToABx4hrcflB6tK4UDbR+3LBt/G87ZF9Go48
2o5xGrsKcKJ3Hgi03RhT+tkN8kD07Y4/bd70HlhcqM3bFIHEMCyIDaHLL3FFs2GaGY9Flt/VA30x
UUs5rzrOrnmcmpSsXpyJK8eCPHSDrd3169nt5VbUAXXUfriJbONAkPs9ONUD2aw3O1cP+MtXZenR
U2lf/z7vpKhmNLMs5rSX78hNfIw7s1oJVAmEEpA3aCZcnR4J6wxITETZtOud/MWPSeYrckn7Vzn9
LIrGKhAxO89yRnQB2VzRbNP+sfO5l3DDVeugLS9hGT16VraxJ93uC+czBMddea77TcAy1jVY27Z5
SZsUQdKi4zLu7XA4JTGr4hjegqUhXgEUSbTHOPDszy6fTsbkf6gg+BPkX2ZFdRjc2XOJ9qFL041Z
+tYqq2DdW/PA4opYuQVhHc3DrNsPYFwOi0HKMVLtSxZao2xw1BeUzOhrG1KTXDvzQQ1RviEMeqbR
ZrqLTXkyQ+fZRSxbV7xnBS+A2fKYkKy7QfH9MUnUDBPIe42UooaGWRnAp8zkW9jXU+rS0llAd/ZA
xn1ev6QD9ZHJo+mqb1My41ASq3SH9mm4Y6Pd52q4mmwGVgxl40zHugImtmZwyaC2CpxXsO0tDVfp
BCdWp2LfmjMQcyUuQZJsJ9N5b2ZzYa+icxUpekunbe9P+JlcuBTTXftN/SvtB0rGybUSSXJFAEiB
Upo84EP6HQQgSBkdBUHebDvVfTWT81E05WuZMxb0yUvjDb8cH0/TUI4PzBrljvOjzwaQjCTdZJ+x
InYBdmIFXIrWsv1y+TyjgHLhGEJ/xFAU5ISDBNOTxAXykFakPowbYVLBANdnX/OINlN2mnLDuY36
I26lyt4kPp9o3Y/UYuiEK8Ft6UxJaupH6g0SJRxMjYKXtLJP1aAIiNgooMXsnaeai4n3k83TdJAT
EFY0aPhbIX91hrdDcHkuFZOPE7BTIiE5g7zeXIPwAz8+4pD/1EPm8FY/B5P1CWhG0aoe9kaIpsEu
yu/l/o4qvOWdojdqLOieERThjI737Jj+cYjJMEk8WDhtT3S9w7QFLcp0fP10mec9TjflXml74AAq
DHq3+Vdc47Vk1TS7hqgUGqdXbuu8IQ04OKXXbglqmo4xkPHfcd9Xv8Wii1PSwARhWMvWfC2X0KOh
Ycmcy5OVqW/D4a/oDAoiqQCfDb1Bkc3lQ4ssQh5MbG6IrMM6ZvzewTg1VvKS0Xi7k1WGUyW4mVma
nHuYEhsrUDXPMDIVBGkVPYeJ927G8AIyGi+kyrwqczh7XZBtraY7R6RU8Cz1z9SULBlifijTee8n
hL10RXauOA6BKkCFKJoTfDtF1eR/2h1FupnvbvwRF0vUpbTTjIeysLYODD8WGdoVY2AQ+kZsva8M
l6izRB+bDktrasFP+slbI+YrssGKYFFBW5TIHhiB0ChM/jvCG1ra2nDNuIVlmRqKVUU0Gywl1sqy
ITT9fgJcHagAYcnwPshUzLdzxbrCh+vsSiN+bBpJ8mdURSud7rwKb2TcvQvEvVs92jM9QVuvo8Sc
mDu5t2wqk2BPTqFU6gR7syYr+Tdk0LnuOFVUnXtvRYO/t4PxhUuBMqbmJlytj8h+Hgw/fdFmXoJb
s9UmJRtZE6ltOupqgzys2TCsWUzNvHKWqGOJdiiawH0IEeJW4V4hhDRjyPPppp28kI7ptGwOtTzO
s8YOwYHQbGzoeQ1dailHgxN4t3BCGFK5ySUHt9rDOdO4amWPbm1/1TKjS9s9htl9yyH7obfm8xhL
+whlpkxMylKRbT+yYRVLWIsrA+qHcLivapMw+TpFKwWaV/cFc2RsrtpwfFHAQlqUj6rSd80gvDUc
/qvq6Nez3few/vaU322MxapuiuSxSObH0gama+Esp07qxyh7CCp5nsFEfCIwGRCrs9fnekfI6592
nqGUEu2xLGPorsRwdN3+jwgLb5NH095JzRfH+Mgz78d0sGyUojzbJcoZe0juZkvO21AK0sNNe5to
DE1z/uq4XNZlWMNgoCdAYV0EebkzvNjb9bU86E7dD9ZIzvmEpD5WahfFVrIFj6YIImuIx7NN1sSJ
bkAiqZZPjdmGHql+WvjAeD3lpBdX4d4bneBQlf4+GF+BZ8AIPcPfBWr4KgW0TFFHT3r03y0xvgJH
vPQleS5oYdq9UXgY2qlQ66bfVgsim/eMNC2sjcy9ZF30UcMyQUyI2e+zoNcrS0t3wx7KZZp3t9Qj
WS6u2nLjZ8NOle6xCcHqZZB+zjmntr541znyp6j/6OJwRzoFvHwdNQxU+gIhfplGmAOzkd4D3Kxv
lz9eOQTrLIL16Psx3WiOnxJZfzf71yChEhF7gUUPoG8dvFlcXekwaAF1uvaOBP79oEVGiKL1pSfS
HrLc2hQyPbD3yX1lvfShU+BUYNjL8qLc2QZlenlxS13MrqU9PISleBpoyEoLrCIBrr8ICFv1795i
OG+LS+7SX6b434xkaRWSkr+PlohJs+eYKzrqfQSe/VkessTbqhDXjOxMHAmWAe6HTTC9tOPWq4qX
JOnxTdLRVzstthRzHpeyalId/jTYwbdhLy1Mft6XM6H3z4rU2w6J9Rg7pjqOmu6vbvLe+6+gEjGJ
67BJQIw9DumVO1EfmCqOXGVNRy5H2ky/BG5ziYWX7IPAW6m5nDZu85JEXbMPi/nJEwY1TNy/DHw5
ThJRO5t+jLtdm/dii0pmL5SCWSPkwlZ6Db/1NMsIl4S8ui3IuhUln14gkuMghmtnuLDzYz9scuJN
CT0dp83s0MtWDv6j4VJGRtJTath6GwOvIKcsqSxs+3UyOsgVCXYTE7lROGIOrnEQ9dA/kMYPgZgO
KPQGOFxZb21z/M/Emf83cu39T7VInbv/D9Tai2EG2/D/Wa29+cwq9fnfbv/zf/yv/15W3+W/ibX/
+dv/FGuH3j9cj1oKnyRUm34ftNX/JdYmq+kfi02YoJTFUvBvYu3wHya5couL2CQGzPQRj/9TrO24
/0BRjV6MX1sKXUjx/b8Qa5NI8O9ibaw1hGXiqcDKSzAlqWX/m/XUCRHGefAkd+y0uVmf/j7kKrHn
tcJMAoAp9iJMakLcAKaGDC8G4R7/9d9/vwm4T+ycwcGIkxmQb4uBf+224KqOdQQs4YSetxFdgHqi
ldPpx3mbg4LAdC5gaksw2m6MYa4W/PTvg9YBPs3EHsIj1ig7D4DN247AiMQFq/z7364g239sKIiX
hVxW1xXB4I/lQIoOCfCveRV8xJP9aMocmG24H1HJnDIKEbzJco/RcM2MkmiLdCaQpalfOjk/ozPs
7/SiLWNtDTPS0Lwpq3dpHFhMdUGJESZ40El6Jh0DqfRM0UFWV2fAMarn+fSIrXYOyrKKDVa9ingR
gNS4bL7tCgiYAKVbbXvvTYCUoZEPk6necpdpX7hNzStMt0NAjItfWAB7sMWc66I7pj1KSJLwjzdu
irag2dpNiRRKAgugBoS8hyUp9MVRrrE1Zga4Yrq6Wflg2cmHW3s0ZwAjovXZlJDnh9l89Eyj2gX9
xxCSEGU7gixiqVfFyDS5/IMq7t5GNwbDBysZS9Q0qC1XmR7pN5DhtOOYgP/HJcqlqciN0eVjhYx9
HVVWi+Zm5aT2XazKj1ryro6+LNaZl0egVvMZEvdXjRk8mponq2k5jfovYWy9dgEIitTpgVHiEloR
7zs14n7zIBjDjY48cADZeazPGqBkE8vmd0PgPpMmxyuygtlgV/mM1sArj0rrb40ylOKCfFX0aiez
fcxoPtPMFJEZComxG6F6bDMZifqH9vW9Y2s6SGQsNNtD6bLEOs0f7IvhajLnmYgXhlr5gGH7mivr
x835tPL6uaCxiD5E+qnRr/4pwFvd1DunSi6bjRpXnqZscOZFG3iyQk5oq8nvufBaSjuWCdH3KwKQ
BIc70r6TJqfzU4dftUu3TKvba1m+axONWVgnLcwwZNDsVk/WWyZ4q0I0FKvB4bg1RHf2GO6W66k2
K+jt4EFaU7fKzS5eM2HdkvxYauOK2okDuHcyfO8qhqlb2zOKbycx9rqa8E5k0+/ZGu9zDwpEqvTa
B6a5V5kdr3uX37SKh3bkwNgQYNVa0Ztdhveqp8eXnA7yXqka1QXzsVGL344yb0Z/8hWdmE1mzes6
SA8oRZe62xisx7egkusXV3u/+wouPyuom0VetMJd/xQwOAKUAYbN4xWHJWibrhqm8+RkDKjjG2I2
+g4VAGk4xLeTK0b7RoHQk4A5GoQJ1bU7Z21O9t4SyaUN1LPOdIYiFtKu5Er2OEzSFZ2/EsERrLp1
4RktSv5Ur/GIHtonVLV8yD7QsISDmQhZnJty02eeQeWafFAjkb25SRLi2uVNNUthroMMpXZeT394
gl9F4tyMmHCArE1ImhyPkB9bRO9PyKG/+BruV3uHwDDCRWHTZ0ckAIstMb1LGvkYRxvgCj2Qq0Lx
nQZEk3xQSEC4SbNxLdDDr10XAhNuepWV6bWzFpde8ydVxkESZBO2z6o1H0NZg4BY3NNDat/6+JK3
PpLUvHsAjH3VDqUZHX3hjeqx5jDOm5W+gUA9+mAl7BJcXunHYKPrKjrvTxco4lYWyYc0xrOXm08h
6cUrrEnI+pX+Md37KERYJYNrlyc/kTVa2B31o7JbagNL9WxxIAQtgDcK5zLexp1H1j5bStxHT5zn
vzu7ejTr4WOs+SPtubx3BNINDL57Xvkm8J1bHOJTT0lo8vvi0xjbF0vbm0E4LxWllR0dSNh+Vg12
TILcTWqIoXKG6Y8lymew4b2TpH9GWZ7Tcd4ZolbbXrKbKAXuiqPGTzis5xiJLTtbyi63SBIMEi15
gcO668sXc6ECIbO3JjgKzhPzkBfetkVcv7TefSMu+yP6+JYG7vc8OSOAQcA/kiSXMKBYGxtKQWID
fL+anftkcM4E5RzIDXuLEvPHj8SpqhxjG88O0lzHv4vEsAtHffbJu1gPBYUeUX8ezRZGH8xB0Otl
FlAoIv+M9c405aMZ0bWK689e2siKm1MAoQc+Cq++pum7DxlenbVQ1j6nlCMf8IqmNj1HXbsLh/Ez
sDlcYWy6DRRzJ8vdNc4Nkz9ebCuOf2Z33oLuICFS1FqkIRoJRmi4AK+jii/rwkMD1KAQo2+yrOzX
zCv3QRl9D+VMXa2FcqWcv5SQr+OIZzag/WFIqZHvGxtxJfBe50PcRAqbko28jt6w49jY1dr3B460
7R06v9sUM07oaO36LPIlvhuY6L3pzo9W0U+rJkXSQ6ho63HwVZlzMUv0yqnKaGbxDjW66Mb130gS
idfL1R6K2tp3lCFtZDrt5Ch+SZ3Itezsr8ImOwWZqYSfDYv3MjYP/jT+hLS0GIV/ybX9UlvuU0kz
3Mof+1+pT1PyHCDPx83Tk7y8qozukXLSeFkajioklJgz0jhWD3YlHp05PgehQgKH3xYhI9l/3g1L
cwTNvB6D8jlswl1XZ58Ox3co9PS1xj9qmCnefK84d7Sfbny3Zr1DoGmgX99XJTGU8KB4ElyuG4jl
NUqFYd1TRsS5rXl30d8DT/L92uTKLaMpulsEaLoy2d24QmynReeYH7yaY5npnGiLQduWzC/hWJxb
jQo3DX8l1pAc09n7HWdi7/lNDgtrfIWOT5muewX1CY86sy8qh1vtmvxDaZd40TrdB529HzJ4eEIP
zZ2WTb53OEGeE1ds+h5lM9zuswe4u0Fg+mk76TNlPSngcvNjT122C5oXOzNBBWrgX+om7kgoQ0FZ
Efdg2i/VwO0a18GrT+5kHbwgEQJn8NE6LyYlN25/iSC/Th7l8rJKH70i+inL1twaIeOTj96xnd48
FZyiBIYzMRPWG+rL7GL8susauFSa9yA0pC5jf8qfrZCMBP9XcT848I/SQtnb5qyIhdM9YxJO13lh
vhmGyfq11NNEptwhg6IavArexppcCzLCVuagsPQofXKckW6XXpNM4RXrwh6erKD+dsMbYYof2g1+
d9gWQJ30HeYJaGInvUwxnrqqeonCeCR+1rzRAEIoHWRWANi8EgrWz9TOxkCNg99BXjn6wjAce5Mk
qzGTv3I7+0obCZk331Nr86hEClJmXnyALGQs5tnuCFXoUNaAl+w6sfip4/F1KhcFwMyhNrARz3jn
imD5lZXnT33u3VUWr7EbiTZOjF2xBOdV8s2txmlbZlAPjc26m9LWQwct0ZbPhgClMrAytiiXNmUy
viM8BZxQ9S1isOal0P4+efSC6JRNKAYJhF+nCWQfioObZ79Ly1IE8Zxk4bNpBdM3vsu1KX1j1fpl
vgvItJ86wjcqMMIC2ZhLATb3eaOj56TzFYpWxMNRnFzMEPn/HINh+sNDZUsHkQELHK6tx8hweW4l
eQIXOhsM91M68bMXgMcZZWSv3YlKWlirN8xecuc132XnPKYG6Wp5Hn/iNXn34+H31KsfgfOUSfsr
CVHe1CbvVRylj70BJoQU4tSGw35wVHoA/nm0RLGfXH1ntdHZE260nmT70csOnZiLw6PaZxWSTXI8
0sR/F2lxRkP/J1ZssZOVf2gsisTdHdTIQD+Dz1p9HUIWBd+xMpKVWeqLZWbXkN4qYHjvS+XeOip9
1O2LK6Ma1+zjVW/CRuoWus8r0EobcH1mw/bfPzlV8GWnEeRvHuxZcMdiXhH4na4yQjhXuiemZsKq
yILzSLwgIiPQKqSzkhpqlW6jKs6WbqQMEKx5ADMFowsriqKtjJH5ZXSoYpeS7X8dFbStg7qQCqeJ
hoxNg+sldc4MBDuyS9xV447HJFhKmXtxnWP/qiPzKpDVb6YGyWkzcgjqAD2DYjeI/q5BeidaHa+p
czn0CEgCM/x25PTY2bl7aPvmNmnr1ayDXwjZ7/ASsb6Y3GCI0xASwe13qIZnXRCZJ47kJcQHRUfK
1FkPmRHsAXKYB+bkLi5ZoZrwVViR3FVdkG7txDTXpu9cWztZZ8p6zVCOeIG7b6JhqTotDqlfnMfo
OdUOVZj5MtVSuK69lA0wIZTDSC499N0uoZFqbVfjwZ5Yo8IQc0H0K9KWOvYwDpaMSTV7NuAwNqWv
FMBXQBdWgeiR6NCo8F9s6rCCaKCVzL+veV9l3a9Vlf/0wtxbzXBXijdHDD9JHP2Ws36nOOKL+o9X
6TBvh8GJ8/fNqf0/5G9iNiFB0k/q/RjXYFNMSHFY4UF0v1NqqSxrvGuT62ixX2II3QcV6HkeAdij
LBUMC2MB8N7rqdomHiJziQi7a1BBUVm+zkoOtaHZtOvZzz+LhkPkHI90zo/xr7i9YnyhoB1YlESi
mJqM7FHMNkr4Kf7B1rbr5bPLvie87XevLaTS+BT+g73zWI4b2cL0E+EGbALYlnckRVIsmQ2CMoT3
Hk8/XyZ1m2pJtztm1rMgAoViFVBAmpPn/OZQBDZAdjBYapOqNIPaTTrgs7gaxFv1UvpJRxVtfVry
OT8UsFnCYF4OvVZLKhWZCB/ri7gejx2anlu/qr6pz2UA16G41nAYO5MUhjpYytMXEsfqUFX+6dhU
mf0+0aZoBvBSvV4T9GjOMBga4LEZyWYdOZVAHlMb0sL7vinaYVPgBbLK61GsvaV2M6xUPci7El4G
mI6UAknvz6C9deRcI0q3wk5yuNHt4zBTrRKpdweJftoBWZXJmBGcrfQ1VTi4zJ07SNNxt2n/+rWF
/F2O0wKJkOC2Tt4BtQcqlJOpXT+f8pODcc3BotH65cBNcmwfTzW1KzeI3hcbIF21Aei2oIq5rNXP
ylrNXrY/7apPu7MXL/Raqzi97i7ZsBWFiA/qfFPbTuuglWHdh2UyT+rOvd4lSaKCODtv1P1XdyXt
mPPbjiLa2zNRn1BPRx17bQ7qtdpYmZ8R60c4BPqbbuwf1IOPqaNJJgkN4a01qHeaCbxq7WfLRt0K
dZHm0HB/uhDOgNmR7pid+ks3tVuvxTlafYlduEDiNNva5X7g0OpIgRTdMbSiXQEUatOZ8wMDbIFy
FRuy2rBtwmUXwlPgxrMGOoRLizMWqZ3ytxP/dA1qV3p0rAwzMl//8/XpxRFl7GKwTLynaByRzKL1
jYabZAvl6SHL0vj15k4Kr/hTr8GuDC9LdfN+vYNWHYGDRu12aZFJx6lim3jRZ63P9e3bHaaLnEzX
Q25Htip110p9eJc3Iyw/eS1DUN9lYtF31LYoUrc5HX00td3rv8p+pT6pvvF/HvN76OoR081GtYQB
3U5+YkD+h95iAlY+2KTm35qP/AdRL/yDTVhchfNBtWC8G8bDXDjrpZfIXNJSgQJ2/s/zijI7BpFd
rX0cc8D4/nfYUVe7ICNK6EZoWIrm+NqS1C9Wac631iWPla69lSOSYy7uNnBr+ABu9s4NsWpaqZan
Nm+99acm+rqr3l9Igx58mQeRN/v1I13k7DUqgcXu9akWddjuzbA5vvVw9fPUR9Qx9TKUrVAfhl3b
pdwmF80qedm2auzqP94+/2sTVK/VU1N7r59Rr193f3lfvfzl2GuzrWohfgw9ZU4U5WT2EY5oD9/q
YKBcstYlwUX9TgTB+1VoUh2f8c2QoDdJO1JPfAQjsBXuXbF0926Skq70LiaF3QWgTjem94VnAW/p
z45EH5NrvC/yc9mihoEgD3SFUqpQWpoOmFHDPm2esDORm9Ivu1NjNAIWlnztgtEHt6KHaImULhQT
MzDWcO8jsqA176j///Nu4QWg2TzzMc2QlMvE+9lOovMoN0GM0+hKvQ5MAW1V7fZm0xziBuUma0IS
xXdEeFZvhCEThfD6ncgZoXPZfdTGl03z7eXbscmauMXq7ddd9Zanmv3b///D+2/fjN13iWgQQMeL
g4zb7u3jP33d664rL+eno6+n/unA2wW+fcufjr2dXb07CedzETReuLdaZ/vLm2+ffz2dKefcX75+
aYpwV8Xd0+vXvd2cX/7vp0t9+5qOFBhFeNZSb6dKaFxGpn+KMJshaOzJW/20O1F0PpnIHRz6AFWL
v8ovBsqbkNbZqGNqT9Vl1MsWfcc+0MFN96gXkyimLlNLkLvaoLTKwTAFfdlOYbglac40gkdWgbYm
m59ep3kFSgbbuVWvxv1ChTFyAwmXSS2Uwyd4XrxsLONeVWacHGyfBAcSHTDBbR1loaaiiCUhpyFg
V6h/9MY6OU2vNZ1ahRBdCmzPTr0t62UqQkUbRfpWFXRCOR/pYOtAioqDuwTlKbMD6kwpROiTeo20
bnVSL9HQ/5xTO9ga4INPpuy0ao9IYj9CAyJTGYerWF9icDc9K/OmAK+UgJEDYbq0sBrr9lT9tffL
saZBUoOUI8iamgpWZ4w/NmNYNqfXY4k+7dO8XOuLvVL/MCDHtI9qYkn5PGPJkVB7RqP92FPH4tGk
DTgwh+Y5KWCKtUS/yI1VpwkcEVU1+fzVa9GYV4iQwVaV11S1LaYyAjBRPua36ttcoZ/J6pqMsSy8
oQQGvF9u1JP+5Zgl40fWPl/hZjGtvFbgXvfVgx4Kcmqd56+56uKkHvFbRU6oqej1tZywxELoBd7r
oIpxsV5KkocMX+acighjclee0rhGyb4CvyCfqK0NOIK/PVF1MClw/dSIVXuw3eAHIkgKglFeS+BI
QD+sTsFggbhVr4GlJrs6z56cFrBjNoB1OVdl0h1n8SlAVvbka/rPmz8dIwNz0OLW2EcGBIpZ639s
uoI0QOsqoOF/j811iM9kSHYZyRYbfm/VnZb4C1yW6kgOEuxbO3x0jIXupp5TqB6R2u0ZQgIzjHYY
lNHW356EejBvTydqDBap7gyGTfa1t40rB6e3l6pn+p0o4T2m39VjUA/oT4+ql89nRJAQ6c9lox5K
JfydXeVir3ra6yNSPQ+SlbMu5pGSSOTWp0Fm1Gd3PsAgzvR1YibNSUbnRxxe4PBQSoNLUX0NqCRs
R3nvQkm/yTwxQO2Tr193/dAd1nrE+lndQmAs3en1fss99dKwB9aOMQUw2VvixPRg9ngf1ACp+o6P
PjrwP9mhXvtSKeKjQNG1rzxK0yL3JiwiymRtypEh0gxzDbE6YFWEzOlUjFvqlySa1bsgw2lIxaRt
xVJdVVuq7ao+lXLz9lLtqWOOplF4IIBQLS2St0GT36FAA/8fX/EvanggGqSN1//GV9w8ty06eH37
vevan4XwfnzyB7ZC+P/xTeEZnme7wiE59he0wrX+4+gCGXjHtaRZklRk/a8OnvkfpCRdKcosHBNH
nJ+gFcZ/cM1Cu931rB/Cev8X0Iq/4yoc2/Ok5S+qEgb7uEn8gqvwrVloaaVVB13yRW3kOxubHFxl
7TQPyGPskcD/6Sb9QXnvT2c0dd2GVgue4zckR1bY6KRPBjp22zawBqj+1RNWbnRW4KFgFv5Fy/d3
UUosPMC2WDqmULbt/eK4E3ZasDRVWhHf7Gx4JHIco3iRPrOyuv7zL/vDqTzLM21UbMFJcra/C+wO
bmaQOFyqA/WBlzRLXwItfomtrZeGX/75TL97hBicSQJhXNrAb0+tE9HSRs5UHXCH8Le+B6MOCiRc
EQahf7l/Bm2++rtsMEYkaDWiyOhg2/mbTGKl58iH8KustDHXg6VfvRqLJPw2JhDu4FJQnCth6jbU
Ycu53rnQXC0gs4tZ/IuD1u/qplyJieIXT9MQ9q+mCe6Qe1rnj9UBJfydjmmM6OcHyG5XklTXqZoe
Wtv9HlAw++ebrX7hb3fAwksU23Phs0z5+3PVDKe0XKOkCWnpMQHFZ7qQpsrxoe6mh6Yng12El6RY
rujuw6nT4ucG2aNqHuk/IAQpeIj3iUjf/79cFnAtbOKlRvWvXVc0ZJmzqKgOnd0CTyFlLFzO1lkk
0HSv+9brNz38fyCPQbZGXFBmVu/nlKpb1Q+PHmXTeQEkLEKAY3+Ngn/o4H98TEDJGJ6QHWd4+fvt
WvoEiiMrYVyUUc2oBhPRETCF8zzSwW16BKUO1+w+YVT3b86Wxu8avDSRn84t3/9J49pDonnQ4Fwc
Jse6G3U4KlTTrVU4aSuzma6TTiZNT6bDKMSXOH4qKEn+S2v50yDw8xX8MqCOaR6RYeQKlggwq+mC
6J2A05Zatk4YEv75Vpu6ckD5e+PESxTsp++7vm2a7i+NE6VrVHDLKgdbU+0gZpxFmb6MuuSR6YOx
s+t8D0RkyOInbO0cakhat8688cFprEPng9sGInP2+MyczWc/oO1Ymn+aRn9Xtfq1QuXRT4fbUO8f
bKt/KJPd5JQfkKx+8ePkGWo3FbZhui4ZwoblpQr3vUCvayn5Hvn/0I9IDYHFH8t9OVuP8xysq9Ik
g+ZdwmI514IGmhItrpyu1+FC3hYLTA/XMWgrDhI8Q6s6FNYED7YtgKlKOkB0yKS6WGRBg9X9AoWJ
GCNlG3XDen4e2+ldjCSQFlqnoJyOpc81FjquHGnxrnMRBNejQlvneW9RQ0yPeR0e5sDatcly7RC+
s9tvaZ88Z65+Ti08uQZ0KO20W1XjsDX95IUi0EuJOL1sT6ZPEzbwa1rFxb3lAOuSQ7G8M3o6muvI
RNCTXKw7mV+JzEC1D9GLiOK96bo3bdtCKeB3GZM4oF/wPuv6reO0GwRRr2rw6MR0RnACgaqm0sjC
588G57QpQUMRQBjIRzNpxGveiD0edv88avw4lFcwASIAHajmBy7tYOx8TEKMiXK8y2Mpp2ILxfDU
Bwxg8vYHTvIypijNlBqVCvAgWpm/NHkLBiB66dzwxrRgN9lzrq2TSD8HQ/XVBw5hT/xUbWTocRb9
OsTDbeJ/nzyZAPPGazQyT5iQAQBSX5PKP9WRcVeVQNADnKdWgbfcT5ZHg12uvjc8+P5ygFd4jtKB
z/utv71PWwAEogohkHELigAlg/hbPUyI7WXP8hTFMj5Eo2xo8P7l+eK5/twmIYj37Nla9LMj7xTB
D7BKceum+lUbs42GCHxaps9Gkj8P6I3gBH2t6xksEom4EvmHkpru3BgP6ABsgGzTppDbWAchaOa8
5MutlgUDeigUWTGhz8rLgHrYCsD52RYZ1lOEFwtXtC6ibldXsbZu6+Q5SSMN4dT6ToTDd086L6BE
ClVN+PO+Tm+RHiZT8M5x0SXpCnGiX13U1bvAw1aTMTzIeTepISPGz3D/Vij+Po8o8oyzffHxcMXS
D+8XRB8k2fgqm/IoJ2dLF7daD+5xCajpyXI4qExvb9fh2gyGq9Uk1a5tyvaYJvOTERfNxZ64tj4D
OiqrhwxYImiqXa0HE+3DgvNhJXeqOdZO+JLIjrvktINGyz5aZnjvwgpYB66UsZdDiRdnL6OYrn5G
XykPDLersB2vYAKsFbpk2RrHXW+jLYBdyoCSvh89dwNxBFx/OieGfvP82C7EhGrYGuRUH/Xkwiea
UEVZfJoysUq6+WrIB7UuQ/1rgFRY7N4Dyocf7PYPoNiiF7eEs5LpDH0d4g5ulT65Tfqs1fahjrvP
TnwaZvrAQHMxwvQZZzwkaUifiJ4pC9ImRX5ytKux1gDuyX/w+31YA8jo3YH6JT+007isSXDpFhZ6
K4OzoLIFVFKzblHS1NbefJ5QM6QAULoLeADbpuY1nfUGndcUp2S95974iwa+Tj/AoNtOjWtuCny6
pF4JmBoMAXdOM92g41tu5sm8ikz2LhAkfBFSph2kEqeipwMmgiZhIGBVdYa/jZELLGv4jcHN4oTO
JdW4MYBchy0OWl5pj6fKbIEpROMJ9fgjuEh8Fio5TZbQQ/FRhbCva+/pW/E+ERrikxqAs669qeHb
YfZYQMmt7MdoEEjNTNBksoqieThgklTY+RZkab7KDH2baPSrLOJeiXG+6lKHXzVIFbyIPnmR0wHZ
lRcnFNi3cmsY4roOusTc6d/qQEcZB71a3bgfA/88I/KMLGy5CYTXrV8f0dx96P18j5AbjHhaYJ9D
nPJOVo/YmhbToIqkeDbwH9kaZJUoRqe7GTuDNeDPFaq4JdSF/nsfDD72T+Kxhkd5HIPkaPhWsYtB
Mq2yGZ2PqQ8oJIXNU91zR8I2BgmUXzpfw8OuNr6IvnU2wZJCyfdTKpcdijhg8JAFhJtKcoKaoyhj
HmCP3K2pbT03p1NWi7muJmi1SF2c3JGLd3AWgVCOpFmYkatMlnJTUTg0qf0mIGFpni2Kx4ZHBr/w
j3EBnTkCYIB4DOq6MZ2wEeVNgSjW2hsI2735e+11t2bPuDUzZyK69V3oOaT6mps0SEnuTIJpvQno
scPJBgbzOrFquvCwdVIgo+rZlRl9aFi6l8K+tk1/NyE8vYEG5m7wen5OI3Q/Uz3WVgO8b7PxMK3L
eOwosD/zQTyiIPlQsTrYNm4QKiayzemrj1Lr1vMTfzNrAs1qq1tXGfJ+eIqHKydifREBqLRzuPu9
jGUhGgJO/T5JqCEArrLgRyV2+VB04lpMdIEoQGq1GO9NOZY74nbRIbY4LV00HK2PbgEUQQ1BTg/i
NTHyLZAB+rK5jpnbqta5Tq73PZvotpanP+FuoW+WInFAf1YwzWM0oDMq2lzMkm06b7rULA9k5urE
QrPbWAhjSnQJEgU9AnCmgypJ8b4TVbwFlNdvRJKDl2ReRPBM4AYcXlpYD/RwAoOevkwCeEImpIjB
lT2anTc8FjUcfBNZAnPxvs75eG+43vgFvYd1lIoTRHjxOdz2uksZTBvxHrIvw2BVBxbfMXC4+KPX
Dvo595PxonnIfMYAH6wyOZs12mZBFSM1B8zSR4tmDRjS3mALAp0hKr8idI4Mbo2xRoEPSGxcUe6F
bhD7a3PKnmKm0o0e79xJqpHW6Gf4erbX66Xe0qBRVZikt2nulVKeSt+IuJ43szlvyxREe2Td6K35
WIxCX7mf1Zrcptmj64WoFUS4NkCbMJ9QZbEuBWYVq8Yx31GwKTZGWd6lAnkiR/MOVVTByB6AmWQR
Lu6zdzXiuTwCB97U0O7XYd6/04EI7h1g6ZC8wjMg5XNt9/WuF6AORTcPW9Q1oMfW3TfAxrdYQWKM
Z3ZgW2I0vKr87Pg2mFMnffDxgnTyqzfCI6lkyNBMzKip3mrrKtAySrvIPgSAcwzCPMf92k1MHzqg
jx0FPJwES/A2xiVw7QJAWoNBC+x1j3hrmOyPtoZMDaAqQioko9ZJyMKktjq6vqD/z759GBA2gUsQ
7V2LE/o1QLelcmBfpUwBwIko6sTQPxKXdgmw18cJBUE9D8W1uFrpcb8Jm1Tf9KSjWfM5aKcmunOI
pmY3unN9iYz2VM5hz4w07fq5HfYoYN+lsKHRGanmTYHqq4E97bZ1Z2pAw/CpjelpwI+kGgZCzJaX
bQovTgHDFQfXQyEFSdHmMA6IISHaW6PeuvbDBt3d3jmUGjybhhkG4lyAjjXyIytNw50rJPIztODL
0KY0J24q0qWcXXTdvnPqGOBK9GI17ok+mO3VTFdYYLUqG4SkaCF5ILp2XJol3YfkCRjO/H1QFA9m
bZv7JY9IE4fWofetTcSssJ+0cAPKNrrxBcZhQfiUBXW+m4f2S1ZrwW4O8wgtv/RzmXX+1so+1gIi
qg4EOjVagqIuDvc2xHxUqt6DPol3rN7EDmGNGzG3T74HC2bGUgLFlajcuMG00U1ig6X3Dt4UEiAi
/7UyemtdGDSCRYaUnmECuut9LHFHaQJsXAtEhFbeTJiuESY76Imv5ip7lhPma3YJwkBYIpZB/JOU
NB/6ur1CuWBwEAIqpfKjDApSdxnQFNDOpVYzv5vEWUJnZQasUR9TKc8R+XsVtuIKi+UgyBuj/ZB1
MzMsqxl0U6pdk4/vJl8gGen6e82YuFKLBzRqwOHEtFb3ZLG89yB/3zEmfcBC9laFup2kB3smpJMW
4LDpEbylYfdgoNVufu9mfje6fs9+tZeRchmYSA/oK9uskFAq9AFulxSh1T45jB0MggF6HLhlLpZz
kH++yY9Om+RlaRD9GCSXJsyCOy1DmM8vOFSNpZSI7ncmkVtTEGjkDgqWtRcftI3lNc0l8rY2C1Mq
qmhx2BOikKDdF2R0N17P+i4PtG2AKGbgIqiiGZDGNR4jcCkCZZlr6eVdiEAzbvrYfYLCDi5XvzpJ
g/qblT6bNvd/XCBz5KzTNOEnp5onBhE1WWWsSPZmwc0twVEM0+3iOo+5J259MoeVtL5KUN3GOaAM
ZBdzlqvDPA0IGi+KpGrXc18/OnIZMk7pe4w964NWZ9nO8NoFvVacJIbiorl2vgtrb9oGcfFptvG6
Z33pOisjDVjrsVwJpcEzbt+Eeymb15CqK4AhMM5RPYNXrqNz0QZrf2FClctSVCM/m9SoUNJqY9t4
baFh36bQvJdzgraLVwXTqsHfVl127wmQUEa4HgxWC4OeHRBcvBOjVW4w1wIMEM/6irLsI6a5h7Ri
pjby4cHKfXhfeGCg2vSAkCca4ATHvcuNJ7JngQbXK37RcF5DhmR4SGviHvRKAOCWN6LsWZm2w3kx
zat6Bn2cY6CLaS+m2FyDHFeLUq4t5PpYj+YPtpifEf4C+t3E89YLfAOZghnFQrlKtrLlMLnaLbBb
liY6yWp0qp+NIaNxyYswW1BPcmlbiPxGBlPcJwJxuVitkuXcO08uBAUwaPOpMM2LqOkTrTPf11px
cd35nKXdnUkaYoYBqIGnBnXIf8ivlglFJxy+jOWTLZo1AvGA3GkjhRW980npWaY4lL33uRog21YA
HdF0Ycpw42eYh6gth4RkwQeVflMXb8g5B+oytiE5iQpUy5B4M186UWzGkk9qUJ7IeiDm5etyvVuu
lpYGDyv6NsjJpRjT2cuNe0zkwVha042VMGNqzp02wCnMAYEzYPQFzn0QtXVGG3fCxSNG2Est27Ra
Kj1n7YVAgyCYtV7vEVnVjyqbjNaCxVT/WfMEyTOT5WWKco+cl03EoaE/f28G+rRc1A8lIXtvUK1w
S/+CDywzADTsLijhXYTelhADgUxWwkrvQw+teJuj0ICmmeq1i8yOYWf3reo6Z63avGfV5+q1o+28
6VT07ed0YgEiB9rqQxEP35oaNXaGEvlUo6U/iNJ5noBVJ8bXpMAjshWQubKCYUa7my0TIHcJhTqm
VcgUxNDSe8JpenDc92kffa2N3VKQVWkEhiqudcSqDFCpvCdDcD8t00f5M4Umc8oMilUnbh2PZKar
8exl4rJvUe8kamUieTLpHbUgUTHadrpFCD/aqNqA1dVAbbuJXxFYNYIpy7XW2pepyh5qv9wtqG76
Ed0fiS8W9xhuTjWqlbKAkRhzuGpa85ToJL2G4uMskgW1NdYdMuHjhNHLbJPVQPJNw5taO1Lq2RsE
iUiDwZmVm7iRyalVnJeSmhcj4DxHWEOK22miCbY1BSYKFlsxTu9cARtJJRai95mDslZg4thTjzS8
MGYB3vlY1FQ0cAO5CnxdCOujl743DCIz8uwpWY88QyZFZjwsP38uGlyaMnM3kDsRUlxcJuVMsPqo
wOzjluQcqthS0mMf+5Kq4QU3Y1fxwxnVfW5OYvIz+YlTM34heYjq4IhYSJCveoPALzfyj91g3Kj+
0AU2jxDhszJmQTVrgLNz8c1ZOtZCNeRF1oFweTah432A0n3wuoUmrrpf6763goG1oVxqBzGy1lZ2
MsgxojZmrme0/dcmDVou75nvhzp8QWUVjZYM5SlcoFbCS48NeNAMq9i5Mq2tRvIfxL0dItQ5IU8g
F5JkYdVKK5SpsmxiZCiQuO06xA49OT9ScAH1Rb/OgbPbMUm3wrmMGqvVJGI0ECHRW4GJ4FCFJKci
HgikxmBVLyYDKZm7HDOrKK4OLE/RVjPGksxghIakNKnyO2h8c/yIKJe/T44jAMxdk2baxmCBrGME
GCHQuSq6AUG29tbEksWpGV6H5AmkKlLXEsaNWP+3ohmMW7X2LBaxjUFwbrKWW9S5+VPTzRegMMxS
Qa+tcU8w1hRcn4EmEDHchpZ9a0/5i8rSaBo/uslQJoN2zCDueXsHKSEHZ/V1QWpSTXaEium2rmm2
Dktj3zHh+CSEp7P7zQWbwuPkPub4AQDg9b7jUcJX5mj7VpG1VplsZL5JwFjcu9TPSDsRIyP9/K5M
cncnh5JZ1gIqnxoSnhEf7Em89JNNAtFHApMsQmxFL0n1Lp+ZQpKFjNJSfmyX7q7SWHoHJeLmc+Yw
oDK9WeGMeZcVn9WaubBo1WpuS1Gk2Xau+F638KhksnqRqSkogzxcK8WGqrwjy7CiWI02UYu7boj+
cktAYjoJcxY0xmbA3mneRZrX36i+3Goma9RquVPRnPqhhF6IJzo2YzOLPDKz2Fnx0C2EZAU6ckNo
xrB964fWq774FBhRlkNYT/8UOITbFUWAIMw+A9n38JOw4JYiAKRaqrCJrsf6WBZhtpatfkofagh8
hMBAqWkh+7aYP2kBsUrlxreLfz+iZ8QDCLqzJXUcO2ECir5pmUsZShvzEBc5slxJfrKhvHrQw4Nm
/hZY7gfNRmqD5fneCXsGN3/u1zX0uqruTmGV75ArHiYohLMDfyfHoSiqv1YYMuwi5w5K21HTq09L
6Lnr2WWtG3TtpbXD6likLoI1qC2h8ZadRzM2byZ96B9nPX/K02Gl5c50gBfpVJq/Q4zkofIjbQt/
zofrBWS8nysHaQ2tubbLbpkcxDdbb1MuVn3BVDm5C0r7nJN76Cezh2Nd34JZQp09Q4kyNQdvJ3rP
2lZh78BIztpdZhA2JD0WCLGlX8CarKIhWnY6uN9NFQQDCJzxfdNbAiuQdo09Ono1/XMxWvYm8J4c
jEnxB1u5baV97kpf5khRZUGF0N9Wevohxzp9P/ZOejGC0dzbTvGuGL0QVKmjP+AI0SExC/AUrm53
SuXGWZz6mOCcF5qTe1IbIInuqf9UFoNxoi2IHxundGFgzIT/uq+R6CgsdzfM1T0gRXFSGwRvUAim
54z4lCHYAvbJyYq7LBbhdh60bQosaBMZCKo3EfliETHSGBLeM0ryToDC90aUuFS0Wfa11TXzBC78
U1FRUMiS2NhiKotglIQaqk2cBp/8Zva3plU7p8mLft6oY0lF5BHV6Ze4RL01K+cjd9M+YUZhn9Te
Ly+tqLeAO4FfKuvibCM6sRVQ6qFyJfrpbVONoNVg+aG/UAekcOopRuW4QEgwqLb4L/VAf1Og/VE9
1vi+MApY8SUNrcccffLdiBYUYFI4HFF8yTvEmdWmj1Lr1LSyX5Hw3769kUA32mYpGQ1Ds4yT2pDu
N1/3+jSF97/Id9xR5iZ1zLzGOq4RJdUp7lX6Q5saWJ/USbhLC1KDUSCOUVEgqG7GT5Zo6ovdobeL
zC0u58hWn3hKD2WHHdakV4+6aC68Pd0Ko4czmWaw7bMBBxtk3wAN+wVw5ca6dwzNvIcxUKFqFsVb
3y8QKDecdmcTETDozH5L8dfraFDyJYn2+t3IOdSraXSMLRl+bTP6BUyWnssJx7l6WKy8epht2yU1
Tp5CHXOlA7Hfi3e2djelenm/1Lckxeadu8SfbL3M7mJMwGHFIgAfDWT3Fzu1mYi4z22vof6mdp0i
+mbAXgHj3VosAQzrpPZw4vux93pMF+1uCO2P3ohPWjoGmOqZ7idNd7vd5Kf1GZpGeM6d1eTHqArK
jdqbhuiRxNmCKwEzuNvq0ykU2UtCoX2bUjY8qUNqo6f+j5dV0yUrF4nYLYNedjSpM5jkJCHPfOZi
7tOBVm6W0EKBtN/O934XDFSb2Hjz/JXpyF5hOxw8zua+HJtHByH/oCnng2dbW1P2Yojr4tTNvr7v
7eSCDHdI8wu2nlZ0OzLuF2c2OGJC6aE/6dtuunX7Jj07Fulwq8E7Mmao2US1jE8bnBmN8KTgjS1e
UKTuKhvfdewz7Pg+j5Me1Rfh6Ug5MdpAjQP7DtELt0nEh+wa6fEQb4xNZUIE1llT7rPJvI0gw1FK
NA8BtsJu6u0Cqz3zv4KADpm9VH6VAPS/S3LAn0kXnRGlggq0TCVZcEmoFcXXuubc897udS7BbpBK
lheDEDUxhtrFLh3Jdi9MtqQipnUBqRe4MIxmtac2gd38eBk7lQkDx2Pm7I+zW6GFXNTDKULS+DSP
0Y89dcwJn3ARXY5kj5HbwIlp3UfxUtAEQCyagddtTc2xEQ5pP88GtzV2maLn4V0VxR+zCKtTa2o2
UdXMByPsnkyURk4O1ifzrG/x+MtIPIzhJYi9k9lb01p0QXWpfIcknQiPNkseFKfSTVzpXwLP3ifu
GfObQ1ROn/26ui5O9yGdiBiNGd4CcSkrXzM5zSYhfDhbT04yUp+L8WZetAilCnIYraaR97A/wzQj
TzC037CSuOmaDNWH0Ky2L1aFLLzh0GdHzzlGM4w6wwVGhtaoJ1y8y1Ok6Hy3/Zg4+ZdWeF9YmIBj
Ri4WxdQvUx08z3azntz2oQgdqWzoUA+ZdqEWHeUP0M1xT1zm0SWmyMKgjlgvmQluew8HUpAX77to
3JBkWQPSxnERyDb2VVFQ+2sDXYEsYrRDXTbOrE/Nwpc0S/TiTUxzYx+v44hUo+HkH8IqRGc68t6b
fvjFcrsvFoaWbX0fpxi1ZCERHKQYc40I3Ed8vC6LdVqgZeDSQr1XILfnLJiM6nNnXvIy/sgodJPq
UXPUkA/L3BoPkL5/Z9b44XlTP2N3DT0ahf6tNQQt+WEmOLzI19TiYIjfT4Uzbolmm8siyIBTinpJ
zGF6zfLYWo/wsX6WPyOSC4EseT+4GF7h9EtEnal6XQC7EJuXQx4094aOwLnL8kll9BI/fJGpoEkt
qHQyLF5erDszQCglxRLGGa+ND93LgfKcALfQu4AFJPRlFjqmxrrFTmoSJG7zLq3HrSXS59jXHy2C
RXKHrJnxyFrHLqTsgbwAwlWkkIAS9KSFMuzjzdrTVge79l+xsLg8/9k12JYQvr+hbXydVQGwJp+q
oGXYv+CL2mUJ7b4lfWWVzqGYWatUho6qupQSokbiVvkXIj10dGuELnPkX1W6y6eg1mNIhIqos22J
uklQxAbEdVYG6lZKPVnbwzpkPIYmy1lCHpkWbm+nBEvL3mFx2QestyuEbJAOERaNoE+ICXX3gPpb
tRrJ9pSJMHZt/Qk9t2ckmDQ8d2TqAHc0hmtC/mST99pFAGP5ZxCSIQFdv90UMKSGazsS//gL7tEN
zXD2SIkcmty49sCJmpQlq7wk3FxvDPeMw2uIOAdmoN7mn89t/uHchg4o0LYNAFA4r/wd8NXag5OT
6s8Olax45wEZI05kRFeHNINmOrcltEUBWmSejKvnmkcEDk9yFUZZFCmWcGYpjosTuBYo8TdN5h8h
fP8bLE38BgrzdUN3Hd/zdN+yKBr+/SoLHDVSW6Q0G4+rjDoWiB4CCiuGYRaTs0yvFdDNK9H7q9AH
VwVkrB7TFwnmiGOeYo6zEYgMb1eyIgZr8GzJtZyXgf50y+I5afLnjFQhbWJnmwRlYRJ9LtuY4Pad
giCGuly3y3RgV9u39cdkRkRoClkUKpwGy4QXCsECqZkIwy8W8viB4YDEhBsu0zmVV4mSgwmBg1Lc
1GQ3U2IfECBC28UZHuY8+h4X490nX2QPcsFGnudZNOND1rRYkUwfTJlkjEV9dBChBeRRLpQeG2t+
zKbo8M8twrB+A8dysx3DtBzhulDLfwWsVlNcah6pDzRcUmeNet0WjCqrX4k3aeRIZrcSFZVXR3I0
AxpA8/9h70x6G8faLP1XGrXnB87DojYSqckKD+EI2+EN4Zg4zzN/fT/3KivldsWHRK0aDTQykiCp
yZIo8t73Pec5hZ8C5L7VRnNnz2rF5YCKsuuQLaWQNAMwOJkO3QgZXVy5l4l6zlrkDubtiPoJnITP
ZkgDuNaq89qRmAXq8HexKiMnt77CwbnsZLE5iqlYGPBGi/gtInuMnC7q1QlfnWgolglFMhw9TKCZ
oxAnTS2rYNSli9pzqh9qqCBbygxVS7nN5hIapP39FNOYyjTwrkWVvzgrM2J62m+FTqhzsg5b0sUR
X4bOK9AoRoXi9jhnIfutg/IrT6d6R81B0fo6SMv+B9wu0WUoCp2RghHkU7LHlPs26JQbC9iwbtzT
8lKLoIwIn0kNR7RGCEWcSvUrAz3qVVR8TEpzZOGcFYpcAorPNc3rP8taO8T5W9PJjnjaf1U6h09Z
AssklvObNjLcC+Gy9mnGBEtFVwZ/EyFLVWHCmkCd6uQcpU0NhpTrsZLWx/pNN9LlNCGbAglqPcGo
29EhICR7+m5OcEfscheawyeDcIpaiATshOtE69kHo1VeAeJy0uVPbY4RmcHKNH8esmoEypITqTao
iAGG+ckILcQaDTyrqcdDUnVf/+Fw/cMVRbN0WwOkaFueJTwA7xWr0YDGhGDH7AAqlr+HC6vDPsZw
pPVA7nRSJq0x1SWaz9BlRPNONMwqoaQzhYyq6fN/0O/+d8W3Z3hcJCx+RwITqX/4k/rFnuya6KhD
bkXf6iK9Z/h8FKXvfAKS3y7HUCjOqml8EtIrkLhvodo8G671D5/NH07uhofeWsciYSKJ/PhLHpJh
DEnMSQ59DEl1HvhVDRtVpGmhbOm3KMV/tEzVxtX6Ybf0XyIk552ob9hCP4aeYtvhMiIM0P2CCfEL
yb5LQCUMok49/4MS1/tvMnnPVDnnoJD3NM0wP+pwGWBjG86n+DBnaegrdNFRVhAuA9DeDcEJeWxu
VlAagv5j3JRQ2vRwOjmq2QY6D6RAfV6yZCJTQGTDrIkDwJpqVILhzDXMxKfOCrGnQ5hXDd4TWQ8I
HtSpYPJYVsqmHr0O0tH8tVjSyldXVLF6AeQhzEzfUyzvyWMupKuf9faRgLQ2kDXxSEm4+rTrQc8M
n0qfB02Lwlr+XFtke+VNOQT1kMR4skXqeRp9tQsdz653a8fL+smD+Q4S3zhChPUjs7ZPacvPxiCf
aatr2rpLPOW5rbvcT5DvcgSrL0uOWFcxMPQPvpSKltTUXE/5EtPAVblGxHp8P9qckNeyfPSA7CI4
LIhzNJSjp1r35RD9tipgxrZxwHnZHsCZUNCuZhx3kAsJq23OjVfXn/OlZHKacbYiPHc+tEnyq5+S
6jL6+L9jjXpOsqT+9TN5+3+APYvpRMfX87crwH8DNPuL62C/CHzuf/7H8wI4tIzeu6L+esxfriiJ
lbUMzTUt7CuOY3BenH51/X/+h6Jp2r9Uy/Fcw0Dajjvq6oqy/qXy27I9/gPd4+mI6/8LOKv+i1MF
lGTVNVSsUZzU/geuKHGGezeiVV3VUiHhegwjTF5HDjHe2Qi0Ve+y1mvIbm9eYtwKFv0rZVfOYGHv
1eIfDFHGh9Hhf3u1DxL+JjLUep54tfDT8numrfNUkYucb8IHq8QXvLGeq+wm+mTsqy9IecyXOkh+
RfvkaO4KUi9I3djG5+lJO8O/OapIhLbwflYl6FE03rz7Eu8vn8D/KofiHgtz3/3nf2i2+sHdoQoj
G9+bbhimZ/HlfRjKLlqn0ZExtU/UksBGCYeyNCd7mPzJnFGc7jRGsbOt4c5sjPKL063zUaHswHT/
b6+yXEsJsKYd2pp+rFua35jwrPQhyW7kYtRW4uZN9ZXTyXxSomk+gWidtkVKAKLcV4awITV7QeqV
ep6fJV2yBTs1Mt8pyLf42x7sSvBMuaJEMmmNXQzAFy/wFdQrrcByswb8UbqwLaQJ2LZAvwASSyhI
YZO+LgbhtCZq2N5FkPCkI1QuijbU9rUFRVy46OWi1RI6bqsDlpIPyfOlUV565AenppU5DDWqN1C0
lFZwklsOBakS3u47Q7Itbclyh/SYryb9mTjXFgSQLWo+EBjSEirNyNIhKtc8YVCWm117rnpNP0qr
aGHEeGSll1YuGuGq1cDO+hPYWfTzGJSlLdkpTWTg1+3KzBH4zuFzA9e0b1RdhAVQ229JOyCx5pOK
2piWK7t6WR1zGV8E0Em+STs70w2mXWkT2CrmdrlLLq6bWpPCBcRBrohAOPl2LeHKBls7r9uru56I
vrPTFcn++i7l2sWGLVdVFypysaaP13eoZ6hjLm/b6ScENaox/KxjpQvCpmtPaF85SK9vVq5pZs6s
TdPp62IcJhvgLyd2AlsYPNp6dOcGtIVjPcnb8iSMjgKtN+odFyAFpZ70BV9oCpA6IsDG1dNl0xCg
g2V/NdTLNXl06JaqHyazoxqE8V7u4hsnNNDjmL84uKXJHmE3fSst7hUh/HK2c6TQMkEcuDG5hPuw
XvHJGMM8nSbm48UmKhfUmSvAN1k1TkRleDJJyazQxTjiteQROwpD82VtHR4Ki/Lou+O1TmHnIwMB
/NBVFUndYftJ/jXV33gHuWmJkMUr9yEEa0auI2Gh48IRErqcKopK5GSITbmY/177010IXmd23y2K
b0LmPakwFpD6ZD1iANoMe5shjuZx6MpbV7H2YRPGJLxCj3mxmY6W3wkIkUFiJGEj4gltwrmCOh9e
rk8v1wRD5jDAfJJbbdzxq5uXdNuafF5Tx898EQu5JveRa8Ppu2wTUqzGmCmiuOOqDVSqwDIFl5vf
3bNXfymjUhzB9JWnjCHrSa7NZlq3L3J1iSS5SNwutxvXgrBKZayTxAO5Ty7ko5vrzuuzyZsVlDub
vHSpBYlPHoD8X5+8bU7IYRX980AP6dhwnWUmNvENRyjO+LKLxjtMkCQm+daYovz1fuWb1o0R3Wek
3lxuNfGv0wpBd4rfXnwyeoxxPmmN5wpeN/0a4xwujIPFk1zuK+8ltysNo/11U67JfZene/eYEobT
fpnyG63Vnb2hKrs5FfSSPz3NdZ8+Ge5KBk7/0+nQ0xsUJhEvVCd3ohaq5c6b3ErFLlUcr+SO22T9
sTlpQC3k2nXxcV+BjAYmupHsFT6NQlGoEsv7lFRRF/Hm//hY+bDrLZV83HVbrn18qf/zT4oGM0Yt
tDcWfURYq/+m0VDTLKSzaAAhcdD7HJRSfTHDxAqIMeOUKhYEmMDjoArp5Io+1/uR/ByL9ijcwArw
25q040btl47sYfoaciG6ugYK9p1MQL0uVEEeuG7KtRK0RpeA1ljE66iCg1B26Yy6mctcOfUwuPpJ
R3obDa0v0VNyISlj1813+8RVr80axKYSDgLkVg1Kkw+5nDrNH5aGCpWFQ4Iu6E73zKObDxVV+f6V
j2MURfJzasf5nqizGe3fySIpinP6+GgC8cuyk3wlCWq6MK0as8p8sMV0A2cPMqDFx9O2WQA8DYSf
CCPV+4Y5lrhejkVHR0OuxgI3IRctXKtNbEer7y7Vbp6WED/sD/nZWIZSAkQvQSl1+i0dDhIJxKdk
i+td5nR3qbem+EsgBBWTRWUPcdoAw4PIlbemo9mA5uHgZd1y8CCAw/o8mdHXOOXH22nQYGYxPPEc
2tkId8LPSTWKMHv2icMBGgHF2lm0YDplhZCrnyeNS0jXEL8Dpe8BP/hTz1h3WSLiRaabqtUySF2g
OdBEHa+9YNkahg19h2k6O4z9Ajmncm9rZMWxvn4hcXXcEfp6AgD4OdEY4FSa0/pEG25a+J4PqdnW
VIxmQlgFCkwuJLDryvq63JBA3M5yFHYfEW9ymzofg2C06rRZevKfUGk6Mbo4tVtbv43N80QUL5Zj
lBc9yeuirXUHilTbgBpkvIyXAX2Vc2ev+by/8N0A2v/u8JcEurjIyQV4JLA3HokScpPAGW1P22Rf
VuZPImvuy9wYaWST/ybXmrSYBaOaBlvFj7DgHeCnI5Lu9G6b8IzmBKZU7M68uLvc5nLqGK023193
yXtcnqMYRoZktDc96mMALjtxbWnEIs8FckSu0m4dEJSNve+YA2AadRLkHnnXOuN9yDvJtVmcn+Xa
9QZ5v8tD1jn5mad6F8h9ToOMy22pktblcHLFQl1Lk49PrHKwa2jMywJ9YEjfVOxzFMJC0dOeRxFo
IXfJG+NoGhCCcLdKyej2wcsBOku9wnHVoJ1C91gO1v0c2uaOI4VLuh4fCeeY9tjVMxWStNjXt78i
N6J8UjMyl7usQsOSYngEQ4p7XG+4bk53NSNcE0hwIFmndKN9DgCNxIM9uPrbfB+RFmjcYJ0jcHF6
Ln9h/fs0kUHP1XHf+faX/JZpx2cKnx4xTKQWUP7GP7YHJcsKeR+NfSLNYGk/Q0huEwLkN3Xqp9Fp
GZ8o3I9A3eNsT6xSpgdx9mSmd1q6R9xYIM5P75x034OGW/aOduNiflZCft/nMr1t5vMwn3FFhR4F
rZteOcJAsq2HSN1Mnh8lx6wghaTaisITDNedfSrP7tZcuWJv+x9r5DdB8ZvMqbbfI6twlFd0Uhas
18feOZLlSCjBHVLnInvW2w14ddruX+1o03wnKxWA9Kh/GWDj0/0jgYxsgI2B+E7Z2fTpjL2jUhQ6
DjVJCzuM0o15RzBC+rVN7zv1e/4JaOLmbJ3qN3eT3qJK5Ce6TbbryThZ2/R1OUPO/L3sSHpEQxZU
vnJvcSYqN/SR9/OWENqf2kMZTMfsBbjdU+O7/nzw4CjeGQdAUBusAfeA89AD3DPpbDfEO/vFJ+1Q
f0+YWPa38NCpbWfmJk9Q3x1puthnY/TrYacxwu59ameh/73bGHfwg3brFxsZWJA9KLfRr+Vn/FT/
rs7NeWbmv20DuOvgcJlmf+1Ln+7xl+7F9H/1h/XmOLyGR/6qZE8WzZY/mHHIqbo/GfPB2deQFsxA
jQJK2Slhqcid92VBV+IFunISf57I82z8tqVVcAh3nsi3L/Z4n2hmb+1HdF4m+vSfJmpJIsO+RdVO
UQPbwN3jQ5VHJTENxBvwpdHbhiAWIAmhJ5p221UL6Ipt1Pa1vTk7D3QKHsqjvS0f7fmE/xNv6FGb
fIW4jPVQRft1CThDojpxvg67NTzHB+8BC+qnaDe/9t6W/Ngz9q+iw696iBKfEEf6N5kPtIkKG32I
KTymuPXtzyYV+zejJm96962nt6I/lBny0FsSAX7UCrXNIIi5kor/abEs3xFWkh86bSu8aQCgsZgz
FJ62xh2yhuypWbY31hd6IsoNPRa/erZ+xlwHqat2HEnn8HOE1ejbWG5BC+SvXu8rIAnSrYma6jC+
Ll+8+qybB/XM2Oshf9V+qRSO3Y36HSFRfhrfVI5KZHXgq/fjviRFG5fSMWeMAmhg3i5gujWmjBv9
udz3hFlg5n+yv48Pxb370hznT4WKwQTh6JmfvzIeXcLZH0ebRuRm+Blt219ktJtaUMKzrmhL7vJq
Z5p7/kKePp+Y9G+1T8bJeCih7JJfWxwm8nN/qZ+mN+VHfm8G1XY+Ubh+iX5mX5Ckkn4yDFtywLbh
bfbcPFc36gO4smgXB5AhiVm9rQ70CdaX/GjePi2frUflYNynv+h0OEifaAH66m+SNu3TvKsCTJ2c
aNqv/X580A/mjXrECdQ+6bE/vjE7zo6dP2/MQHlRyTzYhT6daH/4kmDhrzYaOnceTaIFLlQRf0bq
tiCgPYyvxbEF+U48o42ceKOeI59z6rOpnUD1PVahz1uvApKYxg0OpT1O+I2+cw/lg/eNCI4nBHD+
eshei70FVw7q7p2Bbhyc8paTph8R874FyW9u6Wyf+bmlO4p0hwid8zPHIfTlDSrVgJIEpoaI6LH9
epvigZ131n5++BEeojMzz0N5WPmh5iSs3vcH9YhmeWx3JoY6zoDGFnus7jePfKbH/mYGTwHbfktX
YYkO1Msj4tFUP+Vnfe+9NCoy7U0V4dXbhXD0OfL1TXPrHEJrS2W624eUd/ZRgAFun36bPlXtV+Ze
9OZxAJXeznrWgF9z7BVb4+z6JESdw11xsp9M/uY9UkW6Cds7p9g6N/S2QPBwTdmaXNW3EeVIQvbS
4Ndyl529N/M++xp9ivbx91LbWrdzXkzb6+XPLRsKPvISaXDaKMa8P1A8OsFMavdob281l4FNL2Y4
oQh2hx9f+8M0YU3u7CFIdPfFTl3G1gfTxphGBsHgG1TATqQfknQl1iIxIZFrk2X05eGy6qkJ1u98
vMnMDqm9uE8uZzf//tEGwYnYBYVtuLdSvxpsEOVVd+M6v8kdcJhQxd5wGv5epC26K8XICd4Va/KG
rqtflUqlVS4CQLwJcVW0rrs4y/RjR+XKnRQN76LJmVKuziq1x86qiYxBfGwGXcyAE/VERRbiOJ9i
ol8KevAx6aQGNYhUbocYtk6OkfsLauiD3XoMp9Wy6MBSUiqSa0RVsfO63QIg3AuxgT2SoV7n7QKo
HoSeKhYSNyrXrvs0b5z2RTvch+roJxoHv73wBTM9YabblFrtL6mm7MPoLrJV9YQOhjGIXWpH4k67
vSTwyUWfWbcY9rXdJKoL14Uk7V03ddCUu3hU72TtcxbzEbnW1pAcLlREudO0u4RomjYOJLnO1slW
MVfzIMvBvaj/yTVbVIOTTFcPRYxKytYec9UIdwSNcJ6dsZYuNZeJcKibm1bFymEanI+Hpxlv7XFK
pp1izd7+WkBS8Stsl8wWP8ZkKEil6tdTsVKJMfpWtAMR28c6I89hRJFpwXeRm+qU0GRiqOSN4Rcn
6tRTXMygM+NV+1K3brOjBzCf6APMJ0+bjb2RuKCsxTfemtZzsdRuMOZztW4lENHMYJY5JIL7rsSJ
i2+OvKu/Ftd946guKCrPkolIc5v+uzngBlrM5ovadbe4onwCQeyD1HDKEp1gw22tceSsJ2rHZieq
SJfi8bWYrOvjq2U5nFiVCldCNSMmXfob5r4xZ9bm+9LjOthMQx/D+jeex87VmLmxUIsUDM40BF1r
a4Esq8rvUi6um25fJSfMDUS6MCaXX68El+J/QPmoNWRmA6cBOLO4lHckoPCyEDVkq27ZGdHSh33K
kKSh16qsGhU6WWFNdYEolNuuOheBbE78/27c8k+kQuz+tGn+fTfuU1X2bx/yHy+Ped+NoxbvmPzM
cF6aNPf+7sbZdOM0MF40fDQdROC1HeeJ/EcUcTrZEIRGCu3Cf7XjzH8ZtmkhCgOGaNk2Qrn/QTsO
Zd0HaqBq2Uh5DP4ZlqsDvBIyincdOdKGMj0Ml/gOa/VDqCF8UKlZ0yZZZ2FcOq5l5ezS3LgpBjS9
+Zi8uiSDMf62tU1F8L3VxDeDWo47bY1Sn6hWIerM694iiKf/bNZtStYK9fZltPSdhkHH6SHaD43z
1FnVAxWYOy/GTE3NzFW/ZEv/fV3zoEKTE2gJGtGsNb7F2fyDTOG9DaniLs8W9SH2FJ/4lU0GO5a0
icHFtbYCIiSGa+xNg6kZ54DsvlnXJwVtqEGa8776HU1VMC3tnnxW8pgGs9yR/73um3weCH9gLMXD
KC3YFq7t6CVHG48Scvk5myKj3HK3TNCjwzoyxjW56C/ecorGt3lVs4eCluDgMcumMJKeHd25UcbY
JHoE7Hw+LJG/TozdEw/O0uDelCOjVY8a2Wb0Nb1T96oLxGv2mL15Q1CYXbblHvNeB57RWIAoVIRt
+9hDU0Wfzbdc3rk5w8BIsaVGlr2zlTzBW44Ha5jATVkVZyx9uY/zXUls1F1D5UCvM3AZJmSLxPAe
lYT5wdqq9/2IQHJANg7Ei5A+u36ED9EGkPloGZr5i9Z2c4BO9k0bhJM/oTyWeBZygprpHMkgOyPt
vnkpFkebQMygHFTwxGRQ1w3sW9cMUlGbwj9Y7RK7ZbzGJ8AwegDP6rxqOQ7CFV4PsTbqlmrjguhU
77cLQVbbyl3uGqRGN4mL2D5TlM1cuBA0yGzvYTYsI8+xZu2TU5cMIJzC8/FZvlG3ITLFAvKTxuMx
z+LSV/MqRG+DuSa251vFaMZtuhJ8mUDFNkrVovnsavvEKXb8Uj4Vq/ddi1J0EJnzCjG+3FZxxGx+
IVJcvY2bKN1ORv1W9GbqK30ZKGpHBUFrma3Vq40Z5IxpmKYqUxevTeEO5E2yzfXfnhrXx7gYXtQE
j2FLawtCvRHMVZr4RqsTxwHCvbcPXfUjU3o8VeAJgKhV5R5O4XKmMR9Tg9MfvCrDdtOO5ec4fgpj
L78xG+gMPZY6/p7YV1LaEEMHx6aZNynhazNUAZvhVWP+sJo96KzBV9s7R5nKXaSh+e2J2yn4fTua
jwSHkhnj5rg1s+PiVs+eCKqvMfUXCclErccsTjGdNzqxP3tOYBCwiXBuIe4nK/PGZU425mL9ckqs
y6pIvktRN+Lqpa6RkBSnjRmcoY54yBod/06z+s2IpARnPdwlLshR2XFRNijwpi+N5c5HpzbW+xbM
2zyUPfS2JgqIdwraBP94SLp2QEmMiVN+4FtDyEWfd682LewkV32lhuxXzH4Xl5xN1QCdZf3kEycv
tNe1m2y67/vq2Go4pMfeIRcxYr5RmseZY7aNDkZIJBD0MR2my/SGhJFL/jDjkE+Q1dtwymw8lqjs
C1zJYzUdUz1+wWp2S+4XdUkX/PFYccgBSybCPB8MDKFkhlRMPvK0wm/RRTvVLCmKeoAC4MXtPMVj
hp+/RJXGEVYyWGqG8K5hLq+kwUBr7ki6opGb5hY1eM/ASiHCr/icYZG2yuSuLAxs4qC3AL12PWC1
5QFW5KeYRO0gZz7ia2kPwEotmIP3+2bqqp1qJ+5ep7DYL0N4aE1abxQelOE4WHl7F6d6dsL27W1K
WRYtZZkVMJYwVFF2zUVRlYSqXHanrrvkPTrSlKi/Xh5zuU088N22Luq3y0rBMBWFXZoiE8xy1rTJ
uF8V+6dB6kQaG9qlhys7orJhKxu5coEloKDTZf7ux3ViXuN0WHU7705DL00iYKWCv6cSPYiadEdx
2hZVauJGvW1D4XoVFWxb1LJJOFFuY8rbKsb1rZhIbeWo05XxPtcBaCdY66uol6+ipC4XcgjaiWCM
6z5NVN3LmOKgMq/Og8ZllIYC1X9xJiRv+LORVKda1O8jCvkVBX1DVPZXuiskteeHhaK/KjxgcoHe
Qaf/EB8H0SMoRbegsW44rjJSXOx7O4qe+7B46FAc+xFCA2bMn1wg7kfDUZkgtXVUHFrqob1oXSSW
1uzaPnqc7apUt3KfRNozXWJe0H8tSDc6uaXviu5HVCQH7J4UqWiM9MxSetEpyWmZVAvwc0ACKd6U
7u46wpUzGtW5hci9Hk1DtGHkMNfRf3ijHZKrSC6b6Nk0onsTiWaOXEg9wCDbPBdpgOj9tFHVB42x
OAelxUbVC5yR6BXBAXUwYNM/esekl5oUQ3SazAcCih9N0X8CxRiLflQiOlMhLaoosykkOeMrmvJq
V/T2kUDegga8dsCCCuFC9LoK0fUaw0wLLkeATLHvRX9ME3z7q/pFrn3Yp4t+Gx54kb0hmnBSdlKI
ztwqenRyRtCKvl1BA09+NteFpJRfNy9roh/o0BiU9ie5WEXXcBH9Q9BltBJN0VVMW1y6JrCYei/I
HlfNzUWHI3qTjqa/lNlMe4rDAWsQ8HbTqAOkJr910dsEURTiFtpP7pLE36E+/SC2yl0oGHB4z+KQ
d0Vqx3UTv21ZgIPlltkh8COQNxWNyGxZ5bTMWbLqr3vI2/DL7MyxgzHWLQAC/37isQRwYcNtJOCa
ZzPEpE+uXZ7m8hLydcTi3cvIWwCLfCVtguP077vINfk0lz/n+lLX+8h96KMh1CgEhhSp8/rhxn+7
KW/48JyXP/XycvL2yw75mb17G+9W5b1Cd1gZgczZfM5FINOHp3539z++kz/f/se7fnhmuemIlBiH
uBgzZ2DeGF18gzQivqkWDJUwPDTs3Gt7kDeEi0ZaiFwtItBYm0rcXW5bxVeVUPejGVuPDm0vhFvY
+1wZiPPn1a5miKc0KYgNLYSI5OWTb8w9sgCnwl+o6EBit/KhclsutLgcD2jAqPaOGmSq3O39WuT0
mM0NvmjehLnWwHR01Ve5jAbmOIq6hV3s4K/RAy6FhMDkQkRPp6b0RxKLyFyQ/mM6USSjiM1LAtZ1
W+68Jjt9eEg1Ue8bhR5IlCzkohX5G3JNz7CxmSnjANl1lU9SFZW3bOXqGELoQuwtMnrkXrn6bu/k
GrRFGJDYIu9i8TxYfhUuJJk4EZNxNKRKfuxHKDhUUDwlmDOdPFQ8ELrNPEj8vORCNn5BJBNnICLq
9CX/XmKh9VKDc58woZi1vum84SBzwbRZP/Wjt63duqfFCm5TfDZG/7OYENLIJ5StY7lGOFsPnf9o
J9PPdfLu6Uu7F1t3mNmPIU6bHYg9TgjyvV2az/h5jjzu+vfJPvW40MO5fop14TA+FybzU+EWgB+t
gqqRUEExUnoZNRUb/uoRrSHvYoovuIUjRr/YCtQ271aAI0IZoczNfnGdIxziz3Ob7hkSgEZLbNSO
+XyQCWT60JCQhyG2wuina5fcNNAit62RGTv5/PLvCu1kPvbETxqYbFXTeJBv5/rVyrVyGH6kxpIg
FsUtvFQpAXjyVS4KCFEjVKRqUm5n68K71Ap6ONmCuaib1EAryDZdrJ7oTsCD5iEXFSuI9QiihHaM
Y+F3HWOAu34T11iw6xdDasevfFwYj2MPs+IM70jjGNtUBrVApWr8mGtpzUcmvxl5WEcqPGmL6QUU
hMshK2+TCxnfdd28vmu570+b8gZ5oMtbr4/98FTEK86MPT7Jn5w81uQfIzfx3riCBsLv8vqLvOxc
k2zZEAGbX76vSBnsg0oDUN5ZvuwlJVGuzvKndlmVSUfyr7lk28nVd8GAl8fWpbudGScq3vBFxvJJ
VU+shMoayJ8JZRMKl9FivlZtWe9B/WRo5kWkkbz7ZTUUVyS0s9hkGT6JE4M8UuXadXHdt6yFCadK
p7sIJOTvc5J8T3IBGodLvlzFIPpfn83lr6/XmVjmT3PV57uR9a5aVlxXxKpuYVVUR9v87so/xKR/
7+rqUX7YModRrl0/++s+hwSlLaZeWrnir5E3yFe/bl4fK9euX+P1huvzfXhsUn4dMoUAV/HRyBPn
4MRteZDb8pfHJ571N3L78sevmMFg1k3qu+TH67HlrW+RyG6RxxiuDGfhp8R3EA8DQxl5IP55VT7F
5VQ1V0t3oATrS+mQVFTJc8lVSST3XTev6qL/0f3knafwx6S15VG+vvz7RnmAXn8zlwjCy8Es94KB
HNZLxOLHe10/iMujPj7rx73y9nc7360qWivIj1+0VUXCID5DeRmRa/Jl/7Tvehd56yUaU65eF/L7
uG7KtQ/SpOvTyFeqrwmk8t5y5/U+/3bfh2f98EqROOHPaGKGeGCOLob2VBKMsVn3VxmfXFtdo163
UtH34ZbrvlXGXl1Uf73Br/1yT3m6lU9+veu7W+RqaEYQJIlBuhzRNtjhv8558hf0bvuy+nGv3L6c
EsQg5K+fGAqHOclhdK8aJT0Gx80Per22rpr3+ZrZTJ76nVUC7Okbim/e9BUgGw3ablC/cjpByDPX
zgN1YSEWH5qvddYdzcZQNyu+gG8kzRxA9ylfST727smhgEkcjo9ZWie7qp29QAXLfkwSKg629bmc
U503GFLU6/L6vC70yZ2oT4+FWZxXml0BQTnqNl66CKYyKZgTSFltnO2dIs9xH9/w5XSylgAExKRq
LWbflbF0MvlWXlivi0s47nX7csmV23+6+4d98tIt911e4U+Pu7zClHlnu9uraszUTwzpxML9hxxF
mVA4iR8XFBlGSXL7siof/yHBUG6Coltopjr1RunFSU0+vHCdMr2TjxmzptvpM4Hb4nkXORH78yqk
hWhr5dUPLWntrVZhUOiWCfVEP4D1BnWWTvEPpzwPSs0XXT1NqYkpvnzJitzcJV17oGDnwPsxsCyG
1ml0e/MJQsa91tpnZJ23Rjm+JW5av7oK2JKusL5Zg/U5nNGqAETZitNzkDD0P0yaW227VWQhYHaG
u712CC9j1VcipfObboBXZ0G+LFJIpw11xn2vDDftqx3FFvBRRoaNIpgc3X0E9OYQTn0W5EvV4tTt
yZSPyZhL8u7ghZ1KbHV2o3GdPUQ178TWVz+pHMtXlPDJHoZvUQzsI8oL3bdEWi51Nqp8AEtKCuEb
QN9U4EPUXJ5j88OYZ+wI4XI7xhFVChvaXakW1S5Edydoh8jRWRPdUjOaVqE4TXFIhznC2uqnonl3
pmKSMz72e7tWfhfKvASFoidBjcE2wXWb2ybaOQpzTV059wBY32ieR+QjkvpRlkFXhc+D3Ty4Req7
adJsc5tPlTySrf7d8Mr+dljgNHuNurNSa+e0oR3kRfmT7iJxbiPQ0Hied0ySh2DJyvumUr075n0/
HIhZJ7Vy3IODfmLVqV9rE5F8+RhjnEGb0gH2arD2d6ud7vRQYOrdHHqbkgdM26icI+ppKoIcc8QB
SjraO+hDwJCrjOEnTQTPzYudVsOXnhxCiV1ln0WULTSz9WEqEvxeGo9T1bg31tKYvgN9qG2A/q6h
Afg48gLT9R7TuV9gYHbJQ2oNL3Gc7rNiVr7A0AID7GpflIqweQeh8oYTVHozaOEn4k9KIsNBwdfG
ROxBot6UrbUGkLFAgk0mWObmbSksyF1rptNFN2nF2kV3djRM0rZSfhvc23LBoqDnPQCTTKFQrjnY
QrU3Zp/MKs1c25XdeJjDNuTtzhSdS8pMg1JtC238bk+5u/VMpB1wziCbTzsDL/pWnP1jQ5z1qDf5
M9qpcqAmm5fndkB1YgKr6SdIQcaR7qKCcgc00hzNu4wCazO0h+LO7CMCAGx6FZ7WfluN7mfhWV2Q
a/YXM6TN05U/nVqLvy+G+j2t5/KxHbP0VFpVD8VA8znktNseztqGfsvWbKcbb03cxynXzs7E9CQ0
gejCqwER3h2whG/nig7boCNsA+sfYea/B3Xy09WmQwKQLkjbiuZcb98u+EZ1e3rUB/X7apdAOw2E
QY2BwZrL0LdsXoaNDho4aJvmJU8tM0i81tkqbcLkMD1CeEMZMcRvK4R3aKk5w888DdrQfKl2ejV1
BOt2r/ZEKyFdXqLJWTYr9BZkNEBOcdxWwoNL3oPafV7qH2VjxQ+pWrSbGtvbLurgilhANkejbc+O
iz5As6dvpABxkFAjXhJCRIke+KGFsb3DQpLd2RYmGxvaqoNrbWuozpclMgtf63TsgOGcEwOsb0lf
JhBJ5ZhNVQ1oMr3EvC6abY3rvKDUhj5iX5MzfyZf6sFpshvKsXPgOEe4QMCv82cv4WpIfkTZcvgp
rfLoRryGhyFXp+5ZWtbeNLIH3SWeAwkslz/byvDjN84RKKAWLM1jpbb6j6jEuFw9T2Uc+qYbqyLr
YtvlfJCKBjgvBUbT8nJ+tDwBL3z2pkLZ5csSwGfnSymH+8IqbqaZE6mhrIAn6yKGPtWjz2341Q6m
YfBHW08jnuFTEz6vK+2j3AmMontCl+yiUnNQs636jdsqGUWQ8EEPk6BqwxSbVo/tYa1v8GZTJCcL
9qattE/ukJAeXM8gcJTQT8yOK8TCdamIUC3RAFjOjGc2zdj+NivTPjSkyhBhv13D/83eeSw3sqXd
9VX0AtmR3kzTwoMACZLgJIMskum9z6fXwm3pjza/1KG5JjeuqyoCSJzzmb3Xrk1w2ZBvEkl1enUt
t33bgm2YhnLbqHSEugx0Gm+shjQM3WMuL1PQ86ESUTEdwxoKs8mSGUoV03+rJld5mGPIOQXzlWTk
GzigHMwZ7PptBUZzNVSWsjNSMdO61z07U7llFRSJ0a8Q9X+ilRDzXrmMk2JslWqE+djK/owJAtEj
LAqCF45AuG7QeSCToG/aDwIyxQXnQS2ccnnlcYnz4yQIg6MW6bhlKUdcw6g7c6qCeeSw5GiwjWIM
ITkRstC3CLge7NKBef8b5+Net4rIiUQe1HJRYWhzWMmSUHuKkV2ZzLs9fKNA5B1zM/TcgZLFH6lU
nVKzkuysY2PXt9X6kCQdZWF8Ari0t9qHiyTUv+iYQSoxrLWSI0tx8BOpjlIx4zYSwugo63LtDI15
Ipz4YetcY8KSJLZV+nzREi0O6lzlZVXrBqOGtd9JNbvgma8jkSS3XOLdjRjTY+hHhagkb2I3mR4I
hJCtvrAOOTYkCuskGjbJ8jqKeu2MwqV5ZNfLmn6ZFyVgMZfFkeIzPFLgoi8Ha+Ir3sBT7JbH9mZG
TCzBrpLhY9qVWgibMEfUV0i3bIn7SxQ+9JWVDIxj2g457xCRBX5rzeleEhsLybjX1odp7qxrlETT
lkBHyLSrJ+sloi38xVNRgXUnhD0Vl13GRjlHtJhG2tOiJyPHuIIOs3kkPmOOmnLq8VHLvFJO0Cn2
xQMjLnH0rcnzIC+gMQudahqKNVxZa4EY2KFmFoBZdU1zC6UnY81PWDOQV3wo1orkSxkZbcmNp8Tr
7Ik6CDIt1jR2USmcuQRebjMLj6UlglbsSE6d7VXhHeiKEUAB51ufC60zJt19nUSCJZT1ZV6Ep6Rr
eBvKbCLOo5Jd7q6glGsie0ztvqDUmIt6Pwm5hHlVQOs9F/kmGadXrMEbySibbZ+2EM6MDF05HGaD
5I/KjIetpcMbtYiiF5MYXo7wFA+lDUSQczJyFalerym6z0c2iqDaaySeDCGcT+HU+FbG8klO6ZHa
5ZNJG2h6Lf6uy/Uwo/ry2NfyTiSSH28rI3qgg8fzWiBwV55RSZBzm8A5m3su1FxvickmzKGp1x23
EpvgoeErmCw29OH3EfUFaOH6bmrj1hoMCa2s6VpW/Fss2R2lCZxd5hKHtuyv8qJYkEtHDbm4+RUX
2YtWhJmHIEa0e8Ps/S6fKZMk7Tk20L0lJetoE35MXkNaq0FHasAbPowobgLkd7tiESBzr9Nheuyq
iG7xu4q6JeopxThNqzKLr8nY7Y1qNbZGiHYcHgMZHRzKDRHT7iIZbH1x7UiDneXFE5bzdDtNw6u5
mL9to0vIYnXFsUhQGOPlOD7QXy0OBhJ/UC1ruNxX5AvZUG8T4cmS9cYB3QIsQ263sjHUzNgGAX+5
vpU7C6KxptEzFEB5QoKsI3GTE37kC+/lJFOoE3u/B9Nql4W55TZUnxNOB4NUy7m9FStEZ8ZURGM8
ZbNo+Whr/6yD+huW4WgnSICSFPlQoR77PE7dtR43qUBqXAOIQx8EvsLaX1FC4UnsRiDbhCw9doXo
Ir01GaagTMnTFGOibyBdAylXHicQh5/STU/DjCiROoiqKg/WbkH6G+L4aKyJIjwTAwGEuq304mZO
C/VSrC6iFxahSPeF+F4u7anTovbUk53sznErnPNI8tu69PW4rk89DbRkiuUpI2VK7R+tydQ46WJ+
wP9hQahkBPHoZsPTb95ivXGBRm3nsL6mxhJUkor7ugdCq8w1w9gudXN9OuTl6kWsJdEiyq9LI30b
a4TSlTQEOzHC3K81pXDyIg1oG96bCr32gOYgh3rpCNlkOObE9SmtDa6XNpgHlASWQUjyMu3kdbhB
MzV2Zfo04NymQn+kG5WwvgvjYCQMgDSryRxrQWUxSNq4Zw6v2yNq/oGncJL79WTlxTMQsj+aqU3v
lWm9NS2IX3ye30kq6G44YNGn3N3MCs8XzMs20+TXvDXeYBPifEglr4equVtLmVhxhSzZvsPUMKNL
CkkRlMoUSrtaPHf9pLlFXjjzitgpTYRbmS6J34kAMqsFbIvJFB1D75set40nzrkfm3yWupby5FQd
SS3L6oXzEPs69UC7IMY2EaahFN8tEup8QsUmBVpKowDpqheU9OWMpWeE/CDnUhAZFnpkrEJDPgOQ
0B9SWZVCR57nyYk00XSNNhW8MbrI3Dfwnyb2MDlXbobmSyLdhfEmYhVozKsc+ZUWDlxncMvmpjPJ
bxspOWIj88ia3+Xc/rt2WjZThq8n6mHcLD3D59w8wP6PoVT3SGhplwgoJzoJVZpDrh0RTkjY1rFB
BCP2xUZJNIyVrMXmFpSVnnajW0Sox6iDwU27+pzTfHCS5VkHHWHR/LjIQ9rEJXTbdXoEsq86yGm6
5NHsggJIRl4UCzG86aXQjcqLrXnLl7ry0jDhR+mNM7xJdMizAkpLFx2jbsdLWmCIAgTpxobK5gSp
tgsFMHXpzvnC8QT6UsLpH5WatIstJfbDJX8VU4VjnktrinUhsIyY7YgZh7u2us5T92om11jtwSSR
O0wQKTktpk+Avb7l02ijTrfD1CHZjQ9PNVc362YEVgNc794A+lWJuWPG1mtcd7HH3vsiyZEeoCgr
A0PFyiFB3xxaFY3gKklnSQb5n4YUM/ihZRdP0WLEvznvpdMIixXUSfaTTPoX+/vg8SNuU3340Jhy
kfeR39p5Yhq29BsCIAOrIPjDxEDnTsO7TNzZaFiHxPIjWPIg7Xtt/9s0QrYLw4hXYJhXmRYEEy9h
gmoEYyCMyHAEB4Ema/TpKxAEd/FpeATfaQAxXQbDaPDagWtguK3y8F5IkXyqePfO/dqexDl5bAQq
gylI2XlIn0uiKJXn1HzsYHUDkGb/mEEs56GpWr+TFNFNGgBRpSIR7jek+d6U+r9DWv6/uPg/iosV
fOP/N3Hx6Wf6H5vPgocwaX/+EfiDjvjxK/+XxNgQ/waLzyS3WQRw+V/yYkP+G4oo8rkflC/d+KcM
dO1vCqJfDawPpE1VU4Bt/m95sfw3/ZFGDUzRkBAEi/9PtB/t39hdhsHvpCMrftA9Rf1fgGcq5SoB
Oca6eZR65JwcERR6Ji3urTnkG4PoWNlvjF0oe4yQh5f+U/0TvfSvD59b6fLdChcfPIkhvPX1fggD
4k6kMgDmrtHhiRsL2AKjBqbltwx3ZLnFj50HaF19XHJIdhVPwlYXuvFN+m72FhAfy9XS/wAZ+ndI
5+M1ciVamqYQK2+BTvpHAXUbymzsCnNl/Wi8kptxjQc0xSbusEn9M7TDryBgy66z5K4l0vUfHoj/
BhukWv8CVFKJsrdUPilDU0VDZCj5z396VYQzOHB8hubNmvbib3Vtz8gMxY/eL34hZDx4pr/Gs3rF
H6buMYtkz4JvHq1n2Prruak99SK1R+lAV/JZnNZtdskGtzslrT1dhtrpvOS0fJoqMDMbcQeuL4xD
m/kPpJWD8iQGtfmDAFn3BMJos59s8oB532nvK3bfD9OXduxBmhs24Wv28NHcittIPaJstYdo1zMs
V1ltpikSQaqNQyHbHYoDF/83RltSlMEDENoHRRFIpts+NydQntK+C8yd4hYf1Y1mMf6TvvBy/Pmt
/F0D4bomfnIMN8wZM9kePyNzMx2Gc0pl4Kc/y6ZwB+ydHl1DVtu/8h5Wc2+hyxO2uIm7L+rewbAF
t/jq6EpUV9i2H8TOFbKHvQzeuGrLMgRuO3pBrWARSRXk6WV5WrGNHSPY1mR0XbKfSEWsbAvH6kUL
1isKv/KtmF7IWoEUy9sRHZb38lP3p8wJE1v7TRvHOOpEMGPki7wydaJoQ9bAREmRug//qUFWD+mA
7yPEGeW4ghOh3yrFiyr6jNCMS/sx7fWv6ik899VJfsZchkNurDYEtsPYsq5AM07FbjpFu3HdRE/6
nnqG6Lfc6Ui8+sx3jUndYceXylV+Uy/yyT5gToY8ffrCfJmN2LvwHLqE+bxjWK8hn0JsPpp7lUXE
5GDBTL3eK/droGKXROqPyAR5OeTJ7/CItEQ/ru+oVXBXnx9G0vgoH5WIt7arXaHES2sDXSdcNg2M
AyLXMg2IzX7DaV7i9a7c/Ke9UE7PJxl18Vm8y6RmXqOt0do0jkriAOefJMd6AWRv0AjBFDMOTW/L
G7KStq1TnOWrVNvmLfoigrDD3m0nb+HNvJCjyKPNDKF3af2UrX4qztNW7GkTsPRiVWOeXW/Kr8kv
ayfdNJv8HcBUaluEszjp0XqyXtfGrobAqJ3ZA+LJt8POf8YTc+NhL6cvhNQ1Z9bu5w5Q8KP2I3PK
NrLd9I480Lio7DgwaiLYdXOv/9Q3iUumieRZsbN60I1wCFy0XTTY8REso07q67RF1EQV96clWYsX
qPulZ2wfcQ8rb6QtTUF6XDZhvYHc2DrtibjwYRsfs9TBNBDflN5dYFaMXkjApu6OkUe/I33nt9hj
73lnikhimr1s5ieMr3qwYO3YEhfzsbibZRPfVNEhQKNktHQ20Jr2tvYSfna/QrcbGJocx3G7vNW7
2cPsaV2gt+LsFoKl3YqMeII5cohUwnE63KzLeOzv8Q4Tq3FfruKb6BZuTEl6lc7t9B8OZ66/f8TN
qaYpyRoLAQP0Hdec9i8AODlf6Ud0udl06GNLaw0Yor6ZSfd3XOH/kV79b4fw44/R4F9YIpedrP8L
ug1w7DKIodRsNGl6efwR1jJvl2j+WbukYJCDy3xtuOL/y2j03xz9svzvt6spqbJoYhBSDVMFKvrP
Z78SNSr6jq7bSMLD45KEnjaX6aaeo5awNEX4kLTOzq0cYOYrTDhyJs3PSplKsn07ZyTtaqvWy0v1
CCpZH5Elec6mbACN1yeKeMjINZkjZkKN2Xa+pCwMZMVE9cxZNv1WlohHRrZtZ0136h9xKTl+eiTu
e6b86blciVRRJyJ8lNTYZYQ3Nl33Ktckp+hG8giqGyw2HZXgQQ269gVNA0+5IUQL+XUjqv3q1mvG
8BxpnXy08pLsgJre5RH/ggmn3lokwsyPaJjlERITkhZjkRoTafThhAHl2p8hmhwwm7nfkvOFgQBt
WcE0rcetl0lAjYD70x/DWWA4ptIRC3o4OFNLChwJgc7EdI5SY3xKSl4CH3vPcWASNtT5TSsJu0pk
pk8L8SbXreCCY69d9BK/Q9tnJ3liVZhU4nOmh+oxGRvVJlsJN7Iss3TTBFgmy0Zr2oueJxl0iMKf
Exo64l0eKH/zV36JpZAztYxJEJMNgr1zIii1SFJsWViZDTSF6eOr9QUZSZ+Sisax74xjyujbRfTN
xWeoECeUhaWV+jVZs3qyelRJYNLDwcg34yiDQe41ssk7yZun9EmphD+WzE9WauuLhouGn9euzOK7
rdRwo9U699kqn8mqPMbYqZy+0tm7JvrrkLBAU9m/ThjIGKhRJIz0XlILHWPV9WdtjZ7FmoicTDqJ
zE6ERXuS5m9SeK9rTeQ3lp+3Wa9f65nUt/MgAl7t5u46x+VzGkYvctJ9p2DgCFkn9wDwNFHDb4+/
VyFKTYnJlEdIidBRyBp9LCBEgZeYASfgSihxUmkrUy5ZlV1VZstZpKnitGl0imvtlsjrURBEptEW
n7Qp76q0EgIhV4VNi7EkHVkvKSwY7XaYXktc5KI5gQwghMYX5h8Gn64o5C9zLX8TS4/ttyR42MoK
vHOBkA2LrSME56LQn5h1RfbCzdCfRj6BJYyoIpjyrwQ21W5dR6ybnmsVlEgd83Ng3yXcXF3ioBQH
9/GZiSH8rfzHyiMf5AzpwZo7lYbXrrnTm81GfYL9wg1KToWxOmXFqikD5VEMjibRPM8G2vDtgJan
mBCiSR/aKDhGK9oZhVep/aSs1+bnFWabMo83s5sONOBo5EVSlxPnMbbt1oWgC+7JOdH3hdHqeyWK
1CApivMSaymrj9CQYXo/Lo12AEAmDOZgR8ZpVdy0wleg9SpefTpWF4N1s2VYvmzSYth0GZtFmu15
2JdNexWqKAzUilgSOL8tyIpY2kXdKu1qTj52tmbnmqMc4fzCJTIww8jCGdJ3XXqmJCa7pSIvmSgt
4lj4i77I8i5PWmo22eoJTevNp7AHZVEKGlQUie2fuqB+n2IxQ/I8ZTtD/0yzh9zlr3+VmG9o0ksC
Rwq2ZY//SYut7O9/N8p/+Eak+1UrNfziEsEojTp6EfpTAPQ5x+ds5SGSM/mniWTBx1eceE+4wNAr
ntcrnAHKRUqAemO63bFCRgpt4UEY5OG9yzeYwXdYI53bHoHBH8n3xjK8xxKoW66FN4ZYMSe7L898
98GnxM782waSN1IhHJSTebeBmWBQvAsAJs7xZ3dQ/RkhqR2eqq9iT8kOhwz38Tufkf5u7rvneKOy
bbMNg3P+bNQBqR6c9MXDCMEb5YgIKFS37RzjJD4xdMeeFGVuiycRm0EE9Jx0i610MdFqYIu027uE
1dM4kE3PLzMoEAlpt7Uv88n8NrfNTzLeY+YxqQt5RR34heNvo3ja63TA6Y6iR7CcMqPqgUzg5icr
MF6rFwr56ImE5lcjMALxnARG6xhcYiWFhvKbf0DzIrroa/1IV1BDTedVpDem9sLdxJWnu+gHN1JD
q+I/Jpc7gF75yAFqOWZ6MpjCa4Eu7fFNRrK/TJsZTyPVFdEY3V5SIfjwcry231uhIx5xXXCWMoBB
IQtUvAb5CHeH8TmGcW/SnzSJyaSbXRrOpj3hsV5ikvRmM5QC+YPxrS2duXGBqEQwfd7yPqhdjeL0
ZPKTM5jaYp1t3+U6UFASgG1ZgG8R0+cISLfPMgaMLX85slOqHvwiWzN9IAy6O8GQsDO+X0vARK1V
cN1gyz/MJPNOToogaQSyaZPNnnjJpeLdorr8wdCntPv2C/8nHw9MeHZGpGlyjJ8tfZexi4s2enmd
xu1s3YUTR5h10rSdfmeVOG54LAphy1v8sHdGz8ZJ/R6xUGUeLVlfo+VkOwsIgprRfMEQxCg4JbJ4
T3qjJ1zW1/BM/9TdW5Q75bV/YVXFnx19UPq+l4d6O37Tk4FkUH8UPznpx+JzqBxRsfu36ZbMDvJt
68TXBrZrtTEnB8F0dSNG+Tmm1ept8843QPkqaNZSdwSrhACftBYe8NvDQQhfKLtplKqrixNQTz2r
9hh3vo2k902bmp9/x88rDkeZvBrKbt5qb+6h59gv7BARmBhN0Nyk2F6iLS+T33ocnyrpHbUMnkfT
PESam2Remjm8iQaN5ClrHe1AvLGxD3cmHahJX8Mn5fN7NJnLB4RLNXwdstdoDQrd0eGxDHvhSy29
5BpJGzikmhU0FGIn6/wYcq92MR/n7XjI8AwSjuPRcIaC3QTtfsh80Bu77JhGLpVN/r1YTvouWof8
EOK6Nmw9xGkLTWNbfRElEtLN2TG1CXywd56rBbV6wh7MgWElbBgdfg1fwH03ODM7sEXljFvEzd7z
oNcdigEaMJy8r4yFs3MfPEKPJ5bKdkcQH9IPmVhBB6ABgJxI96ZDQ0NeuusRgxIPO0cz0+yPFhbL
5MyaE1/oyIF0Zi9jQJVnvUDhGt4qKpw5MB1l2znSu+TLgX7LA4Y5d/hAzLW1bX5MfOVWMlfwjMMe
38f6PBXe/MRovHnKL/Qz995PH2JE9ZhxjEUuwfYc3LCO7GhTnHBUvo/vyH8+eA0XOl2z3MQ7ELTE
f9e86hxkumdtWezOZ7L3ltYRDR9dj3gKr2gHCIulq6tB59CW99fuLNybvfYMSa5/N7Hr2h/xttuj
vfAoEy4hKCI485za4zM5Z2awcuhvLd/6kr3ilSu0fyIXTzoAETpFp/YPgaaLQXeVJY51FhSoY556
q78GVztywqovyim5Zftoo8q7SNmpixfCPQGKxRIuO9T9thaf9It6NJ6r16JjjAsWyi0jN+Sp0zbt
N61BzECl3Urv8ETWMy3diRuGUQg9YvKF+7MH6xp5qBw6wzUGNjdk7xBtuON9L1z2THs23zWW2XdJ
8RRyOc/miajcVvINYirDTSxsYDPxOYWxz2upsos4Hyp1K4ORIl6AicLgl0fGKgSCptWBrlL67pov
qgqLIO7+oF7iF8FWTFvyzYscWM8saeCzsH3Cr4tDmnT6BAWv3W5jGW6OPR8SFIqeaZ2aUxtzIZ0a
lI18K39H1GVbHrvobf1TnP465lQv2hUfTFem1JY+imhDWWR5y1MRAGe5RAlGtC/kAymJYdMx+WDz
BBN1bXc98pB+b9YDFe+Rw3+AA5Dtw+llIIY7En7tsQlMw6vSJ84fa1lowV6APD4vXvxHehMsgNz2
dMzvTCCUd+nMAGQk+/mcb1e/uTBfT6nnLtEH9xKHgaJ8WqM/HMdzdSXnV/tD5C1Iuzfc16blsmJB
METbnHKVcT6yKuMehkKS3+b6FplU4U6mBdZj6YHWz5c47e7pRw+X+Ax0YbnM72EIDYBpmNNvFZ7Y
FOUjYg9vBXP4EcFlQNQI7eyruVUfVXhQX+vkmj6Z9d7SNtomvT8KT8FPPmdEQvgmExcnYrZLcckQ
ZOmNb9KG3UUAXQYsDAORjRj0W9rT4Zhk+NiDRvaHHxMyAfsfzY0aQijs4W4+i+spfC43hhfehx+W
9TVVwAuAP8gpSus+yFwn0StuuMTCp+qiOtG1PmB0yD5R0Ta/ij981Mw3fpdd8SkrhNg5IMwnkH3H
cT+x26YIf+bOSy4ovZ5GkbDabb9LvOVDHdzmxqnOLrXkd2U2dkKe9DzWu8f2aGO+sgxnE2OdGSh9
Kr74wz9IWjBFrG/Z1brqHIQp3DPUd074gqa73GtXFnha7Mf5pfhRAJaOXvGjoeXKLqu1zyRf8MwS
LeAJnOFIRsM25FpcxA+VcUuufo2rSHNCgHD0vuqF2wLW7MGXdX7FVy+hsZ1UTjrizTJEOjklUJOQ
9yJ6BgiCLg0Zq0myrR4XGvT3EuHBsVV+u/ZPG7vtE68JoQnCp3Ab/VDDlOeWIuGCSz6MnJwqYWf0
Xtt6FglK93SgxrXVH9hNwJK1jPbDZnGM2TOx45fxMH4bf6YPWF2IXtev5oeu0ercqnXC3w4yAhcN
O3BzxyxZe4tmmzuLxDcpMHbrEXDWATAf1aULhXs6ZZQZbY1ONqgEX4IpiAME+FfirSIhzL76LW4p
EZOgRVSxV4/NhoEfx0vjRaf8Xm7TAMBc9wU3EUlx/NLsqw6Fgs1NcTaD5mSaezGYf8Yf88RTKRAn
9rIe42P5x3oBX3qE5qN+WdvkFbYmTwGymdd58ZfyV1qfHpnKuUPrtaTbEh9K689/DJNNsT9btDI2
eI2lQLM8J9DORjOSHXVexP0qq7zPc6NFu5UuNtZA8RE8Ku0RGPMfJLE/jkUvBCIyJa/PuW0xDEn7
v/7y1//319/99cuMKeIgz7KOQ3mQ9tacSAA8Hv83W8B6Fy5PedRvpiKNL50oIWCZFZfYLIK4OGf6
plNdE32gZ8i8X7USzUFR62gKZuRusUkeQ3pGAs0Xu2C9WWBDcjUjuyRWvNc1k5/N6pncqoWIJJIb
ZDUguoUlMt0eRzr5VmieBg31xaAD/JBTKiqBeM2Q3MMOjSUqE5FhlKXxksM4IkO+v0uZHnvN0E3P
EqwJcr5zv5GZsIsWBXfPYsttQmyUOfEqXaeQ1Ruan3KscnEB1SesyTXyNmKvn8sumsPWm/KWobkc
Fr6SzDEZX77WoHUQUnKk2LWjcFLC1m+0h5aQiCSX4J/+2lAdkcKFuic17XaOaNZmtNcI0PbqwL1e
ZyuDFHPax2l+EUIEiaOIpDjulLuurqAdOR/SActDuTDJVIX0WgM0MGtjb3A5hXGzH1mlSoQGUj9S
IU9VeAFo/4GUs9v1MozG6oHKTTn/ulXz88xHAoBLy6i2WbSnv37qazF3ZUhg7iIXcJIT9DbWQlEB
iWQbTdYtLiCEpMTrxqO56wziJev5Xc9KeTtOAnuyXn8K009IsAQQWNKPWpNJrY0m+oQlTQMxTLh/
hSAd1PyumjQrYYYHdDVr1Blrj0MjnK9rdCnKUnuHYtLBgMPc0d/ZODNentwkDV8a7RedIZDTKH8d
45x7tclmZmrWb1Mae6mDu4nMnskJANkQ2bSHjNKbZBOSf7G+Cb0JdXRWYDGK8e9KYqpEhmVrInKJ
pzHehMzymmG9NWz0Nzhf8QQI8EqiBzZPj6a35fGHyTLdKdkNskWg/DznGuIHy9Pj3lclS3CSFDJm
F8sbYkHgAigWYZQq2gGwKJhL98P6NjXC21jGJ507dLQUpo2oaHvMmH//tUWq/YrmNpNqDuuJ/p15
GuGftPy5ec6JW0CUJr70ovpeztlmIJBhcEjCdkW0phTXFrgaIkQGM+IneGiLu7dKm6Cm0RDXYK8d
pepvZYMXu1RxwxuT9dXOrpSEX6pOaUxuFpovCuaaeBID8aGl3q1cekee2dGCssAiT41o2+VQjYMf
1bQMcswKJW0SnBZ5HkhtEW2vscZSCYbDQzbWIDdKaGY60ZYb42ItxquQTrRNRks9Ld6zevpKZ24a
EzTAYjEPKvqtlvS7Vh7Qm6cjeQjprdHBt6QKR0ou0i2TgVG5BKZ6faEsXrPI/cZMGt22ykQHbMgF
YEQvRLPHgaEEI31p2o84MwQREefgdx3qSCF5CTE8aKpE6qqEJsbs+62cKxnirZp7UQaWpIzMLYRI
KSEPMtFL2CByRHrKglSzJd4XREvqRkN9Nq3ykkztTWqWx5gM9OjSSXYs9Vdr6rB1iNOtUAkWTWT0
0Zmx6DZQJuQbPQ6YinWyaESbGr1ipAs+9sOLwlvL0ymXYFMoabVW7RDBDm9plVOP5OxiOMOLg9W8
KpA06PvTO9Ar1lcpZhEVw0QamS/jlJIO2rmhTAy4WYpBhV7RJm1YJndaWNw0W+RzzR5QECugw1ai
2zkO3sxaI1vNZkQbQDKk3PpscjrXKi5u88CNNPJZKZbSgjPH/aFmzalmzND34U+sq64yDm94pv4C
MKS2nqepVy8s1kQQfd24Mzv5I54pZOv+Lup7AEEn9hqb2oCQavbdjzWzuIdTS6AaBX55rBaF2UwR
HZ1rRXJs0TTPomWe5roNxglycNKL07Zo2+8a8f4ifkYR+Fam8mRqJKiohA7fyGLk90zwu4ztb6vF
x7xCyscugYKHFme5f+qAtqCMUdh3ceOUI3NSRZAP/cBUpCWhm63rdE3MksIjTS4iEbdariF9alj7
ztXgrJX1HLUpmfPDwsWa1ZuuW7e9Pu7CtBUhsOPPSMX8Oo/9HS99YzcFzBaiN2mWqYkgg1zIDfic
R4wysXKOxnKPdOI8zVbEpzF09kpMti2huBKM2c+7WHdUjX/UkfptQqSESLoQpSHVoY7KDbeyils1
T/yrmrFaO417Em5vojG7HWlgWadJQTPlOavVienvCBqb08zWzYxxx6icpBXh3LjoQaJmA7lnO00r
189VS/ZStApbbAeXwqQGzfv6Ns05TbTeP89Iap1wMi4Dz6mzqBzw8iO9uSPhd8jpm9i1RupD1Gdo
QReSdt8obpjARVWEIKkZ9Cm5JTlwMrco4/ajmTwLvP7XhOF5VmXvmZHF3MSoUNsH8rtE6Fxak7hV
R3EvWqiOZaVghJxCnM1aNfHjmsbe6FoazBBlayIM1TZN6TtWtLFilEKULsfxnOH3H1PTcPUJl0wk
A/laJ4mAhIEKjAGQCj8V4dLyqWYW2CTEx05VZ9tVBOhSmUQp9wMUckDbMdnqDMexPa6zO6HYwBWG
gYg0Kodw+srRw9VXYvoyVJsQhVPhaVH7YqvVYL5a4Jj2gK+rgScVpJP8OzUjY9wcXu7LKIiaZ+qA
MZaU1qEbiMmLEza7sbdiklzM/rkrTOaafbsFU7fJjYQZRKtdpoIrt16HbYJTLuMtIqPRONR6KLh1
xGXD0irPk+dmIVSy6bQ3ea41R8yKexaKt6mNl0DDW9In1psh4k0gXdjXlIkAPquD0hDp7+jemDqk
gqtJSsaSpjRsSTVwX+STT+7HO9plvBE6MwHzMbPW5Py6CsI+rtdnaGZwvNhIqaiT+RoX6vRilhUG
ClP6BrfSHtW0C5jjIwVW68Yfw/4addsqN750ORHdrtSJj1l+0yqKfVMHmBfyDlWq6g0z8zVJoGJL
VEJPgRk4zcy32mj+GCjf+Cx5JOIuLNx+7nQ386Uiaxx5hMxKbvotFIfoMA40CirqiCocRnhayXNW
INNnQfNQrqIKalhlZyMSiIftD6j7/D/ZO4/muJH0T3+VjTkvJuDNYS4sX8WiE0WxdUFQlAjvPT79
PpnVLbA5mu6d08ZG/A9MJjwKJpH5vj9DRmMaiGsErXPWDXoGNGxnRx0hkHpwXJti1aI5t4vy/rY3
toqrk5cPO5yq69w8NtlgHmXtw+SYFojRFQxcq+RbRGZooxnYug9u+L6Q89x6QhNcDb4GQspAFlXP
G0CDpW2ykl6br+m/qV1hHBt8zyHVNODcPeD2qgLMvAraoxX2RPjCgEGpxkA2do18PfYKeHebmGbK
yC0o22MfBMXBJOpkCYP4pEp/L7qpvFcyw9mimWEfmxgb5CvdKpyjHuImLwsMA7Vj+xtCrc5R+VlE
wAsg0VSHWPi+S/N3aQNvVV0rhYmywSUqZlj5neoPuFZ1VnKdVom5k9nu/zcowd2PQpjpNf8f+AEi
2CkgXT+BAf/mB3hTDNP/Ov9AkCv5M0RQbvdThdRAUNS0Lb78uKECFPwJE9RUtEYBrpFEc03T0W0W
CTnc8F//MByxEZKlbIVpIOqgP2GChvZPQ/c02zUwh1Z1zXT/GxVS1/vofYe/tACxWaZlaQDpzA8A
iio2EY4L8vi6gW4aVDY66EYJjC5Jx+uYFuR397AQJWKVRFhjAP7RVopCdyKEobKpQuvVzELQBNZ1
MWC9xVd4uBSGiWy/j/LpRsmmr5lwQTKErYUnlbtlNXe9Hu8WMbcT7hayJovE8Svg83x/AWcXR2nD
VRoVOjfdsBXvIKp1FFrTAFGT1dJz8kOUfV/0iqWEnCPlM34WXWYAI9bowfhCVEuqx0kxuUJqHchq
O5MeBYE/raXSWCe0Yy6S08KsSk7KBR7xc5SE5r3U+pK604aQM1gKCw+jXWdiAiDMcKQImSykOtmg
WMp2joBTCMGc0rfQ5g/caFX1gn/JWIjSliZ5fVE8pKROt35voEhv9ibxBll1Oh0bifHholJsCLmi
Rb9YTsZRnCPoqrzVcDOHU4BLIsRUh5yVpcTjSbBh0hDtIMv3Bc/je5tNd0qH/SmaB4wAvOzcht0t
pMpgOzX9zoXIduUoCSD8Lmp36diL4cJO82t1r7kZlhrkVuBR3wwa4c/JgQtQxsEdFJeqrU9zntTo
ZlKD5VfgtKe9+PSuHEMRsVSz36IkhytCMmfIbMxpRCc3FgoqsuGW9wY96M/p3Fb+TDbOfJL3Dx10
XDqwc6nbO7MYbFKPLem7oSMI55uTuUI2/Qd4dVQY/AhhdbXujrKGn9rvtWWeUQ6EU5dpuc4yuWwn
56meT/KZgcCmnjoENX/u8G9283Gx3G2gh2SIZfWynADoHGPiJs5anoclT26ZXo7338+rS5IxST7T
wxX7l0VWIze/TC7zeuKbOzx3t0gSy7nLZblcgmX6w2I5CThqILHXwHsWxwoHrdzVjS/8ffJjJN4v
WeQ/J5OLweXPabm4zoWok9xGrnlZadnSjObd1BKNQTGdEPMvdvth3nL4chJ6UB8Wy8llneXs8paw
J+5i7VquIhf8ar1lf0rQedsapYpl1rLpMm/5bcu8pNFva9ueeMLxsbrSbeczwkf4Y5S4GijC2qBs
ilrddMK3oNYVkpYfq7qwQlCm4DYGJQ0ptGrUjarRe7CVIFjJfSx7+zAp98UoQzhYioN5vGzALcTB
J2y+962P1ok49K+2k/MuG8t15Ilc9rBML1t/mFdko34gcllAoQt7WsivRK2yHFcHm7Bf5KWIyMjp
KLUBq3+sWhO2Y2kqmtGPi8pun+FoJ3VqIkc0FlMO9zyKyNAuol61/CS8WymQq/5H/a8OzfDthC1B
LJTDFvkwqSHWSMdUeuAY0aD3LefJ9WTNksL4y7TceJmU68hCSpHJWqiSAfJy3VrN4upg/d4fZU0W
VuHBknHnfPVuQduIBDlQG0hh7ZEW+n3xq3ltwjcSce1OfPgWNbXFze4i6iKXIIK6L00sxOCue4Kw
b3bHyUWoWsujG7mDdyu/E4O5qLK1MzBxPQ2Jf9N/kAVO6Zx9GWDUHSLEz5Dl94L4No2imJQLNOmB
WhZf1HrsD6oQ2JSFLoVY8xijRgivz6O4VEaD/GHZGMoxIDK4GV1MH0wQlkT8aJysjuZv8QWUNTkP
g7Nvaj4KFLA+I7rpz8deFLnF78375tCIMUAieuqyFkMt682iPEydy5hEFBrCGTubsUGoZgPBql6v
t4E5P9RC8w2Dc2Ul77m8v5PQm0t9YTkpZ3by2bHEEIY8aBpEbG/oNa03VGwfT0vS1+ISyQvjE6Ul
eOfs/Fk1j17nmUdZC4mWXWqT3RVwkAq4+lkO8MDwaB702RTJPQKKR1U6xIUI+ZLhQuJkqpq9PjZr
a0TE8RMXCptBQyHCW4JdsiwIyxskt4NNlBGAS0IgmyNhBQLqkXdMUeEAi6OANHABF+iYkrijMmyk
5pgpe29SbkxOMzIWRi2iSyen5RJZ5FJysNRTnUjtCLlCTi/L360kdyKnU+Q+AIG158suZ3qGa8+P
iRspxidUM8B/Ku2MCa9DcyIdDGUBKBQy32DskQe0tcCCestyWRii5yVrDYaRZETFtNxoWae9uEzI
ff5cfVmntgl26LPqr6Q4pizmLqJNlVWeMpBdpdBb/OXyyQY7jkMtYes/ryPX/r+YJ1e5HEVu4iMg
GXhYzi2Hk7Xlp/bjQEhiyryV/JHyai0/98Ok/KGJsrPme+m9sxSLH4+cF4gviHTm0TBYNurR5oEV
n5ZCfs2W7WRtdIQp8LLNsviy2wjf2/2HmU4jruqHw8p1/uM8JD2KlZEaWxshU/QleNJl0QY1u/pY
ldO5ov2+0sfFjWVxK//z8nc7/bjqu+lL9d2+MXfkrUN18bLrf1suV52jojg02vd3x/h19ddHWk46
mbTHySvRGxIX490+llXe7UKu9HFazny3+WX5u10Z6c5sEO2KlUR/V6Q/J7MCKBSUT6jErLHMXzZw
TBVE1Zx+XWb5ZqujT5GSD5ZVuaRLsY2RNUjLKJwCY6fnisQrxSjMl2dRJLEJjEhW5Uy5mLAuo+Fl
TVlDrVlbowtSkUn5udjuxGBZLn+3O134KOlDieCarMrllyPJ6bieH+cSYFDTdR56MuKU5Oay9m6f
yykti7ndD4qGPKqGGtOmr/Un+a4sb4ScNANbA9oh3wu7j0sV6wreQrmWmpUOgWfSSXxO8VOS8mWh
7AFJEbOlcHO80TwMJ1bOWEFOIavZHmNhuywLpZ91clJiOpsTS13Jqvej7qzoOML856Mm3hlTdM9G
0Z1bJrNxG8dHy3XznTQnh9X7lc4OEYTJAKzRdD+mzvzu8yFPi2o3JkVAkPVTkJGyLbr+GdBBdooa
gAqtZn4NJ9PbyLF1wm4K7+S1Rrapxa+Tw/elkEN6nIHhUAV8e5Quj09qpwP5COjgholxtA0+5rZA
71TQ/oGv7wYTPBy/xbLGUyPY1SqdMJ4dMn0pcWmyH4q1juvkdhm7ylCEHMVmozVsKpvEoTcQ/Puf
iF3eRu3f0notlMr/KmJ39yNvpnR4yaOXP0XsLtv9Qeo14eHqNnxP+n1QfDxseX73DXLVf1qap2ks
1omVESD8GbEz9X8yy4ZsS9wQ4q1FnO13Yq/h/ZOsFMMymMKGZwufn//CN0gjx/mRWuWYqDw5mqqb
sKug+P6ZfESD1sxZqYKvTMtPQzygq5DFn8wJp1SUHssG98pA0W7zFLNKXbWxQtHNZpu56qrJU4so
vZM+QA5E+wGJshb9NU/gDGx0BzcZ7An0dEjB2mkPXtBp7gcP5mGmtCVqG6CF3dBchddZbwPX8OGf
ZB1/8BI2gTE+jMMIeU77kqOMQltC4L8wYePbKGBvXUO5oX/fHkEGphbYsW9x3UeHOinQL4FUgIh1
uMflxiamjghGkpMAaqqkXJNscwkkmfmKTOUX1Mg02g8LVzwPDaN6sBGZa9rPMcIscV3SnPe7sI37
faA7v4V+B0S/BRffBG9DY+8aQ/M34YRi31R61yaWH5BV8W5Q0vSYziSmHHuIdngJqqvKNpptM0Yz
YCkfTHaU66Q8QHyhqDGt5zCxV2hcJwdHr7/BAIPxC2O2QJnTdvpqM8dqDzwxIuuduocMS6J1ZOtn
5EL8K6AuoGLN5pwYZ4S+BMc0OOQhPgcGqbuVLzJlHbyzA6riOJd6XXWYdZUus5fAmwxRZog971jY
/TkKzPak2d+asEmu6bCdDcWA0IrPG6JVTYdmUpnsEPuC7GRX5DRGJ9kajb4xbb9fOVOF409JHtFr
0TLqVeiTZm4pOyOOvpg6g8twnFoAyiRmozIEUDZjwDg7DX6yJCLrAW556e7DHiVwK8G7rX31teKl
Hi14h7N923lOdmuZCFM59gSTWCVn1DbteaZbfkiL4NYi77538Na58XTjCm2732gg21s/KK/H0itP
ipC78hyNqBqOhMPs7qBLTY9+F4IOHmO4TYN3mmYAfUNSH1JJR+v8zyOSaiu7cJxNY0JrEure27zN
kTdMQgRD7BnnvKDC8tU2+33m6uO+S0GQu85g7arwew2Coo78krER4U5NuBPlyg/yKpA/4GKhccGi
IDAeWggGg+Ic4rlf13rcXecNADF/GEscXpDwY5NqhS0gWU3hXOkgGrqmxb/r+mDeDPD2DoRb63Xc
O1/bMEz26oipLrpEwaap0GNCouN5ZGC26nUd0+OxOqtO9X3IfTYZm0+eXWCu2fhfM2W4ztT80xxq
PHE58mAuAL9BSNYlib1RdRX8U288e3X6qZnVZq0H07zumvpQ+wo/NS2bXTHZ5+IlmoWk2AimZtI/
TZGKUmc+3HuKu1UhWHY2EhzNlAU78FOPwaD8cCOP4d44AM+0poMW6zunSj5Ndogtc6s2q1LL3zKM
cYg2t6sQFUmeF5+kGqlQLaivLRfoqYvt0CpvaLemvDlxssY9V/lbFA9HUJbkHmmQNqnufKscjLoy
r7o1PO+x1urrpjaNtQ1sbo3sGkST5LOX1NiiqzuzhPbe2nN2n3zVxv47sBxOYuxg4druCvlJ5WpA
fA4Zzw4XnA7g5jzP8bNfCaE6zMaKVZjP5bbLXbjwun+V2ebJdwUEFoOZqzFJhjX6mN8MO52PGm5b
+QjsGMEo2JA+CuCW7j3mNlY4mhPhcZVoDpr1EbEGwi4JJIYIHNq6i4BRzrBh1MK6r42gvynHMNvr
Fo0RyeLdMEf7Bm5iMO1GAAP55xTFp0OBWGUJcrWrdmENy1elfYCgYLq6vq+FoKofZ5vMrZ4td0AK
IDUAGQFprFTjS5EiT4PhULTt+incD8aMv6xm1ftuTJ76qMfkt4GbbxOo3RDPmACOrUaoirD/aOiG
9rG17AlUDgAqbaa5mLPw1Fcao1gDOppu3ju9jvTmMK3KoAQVE0+fy9QYUEhq3YfnOQVJnvioZ8/u
YepbzKkcCxhbsnZGEPboY+Jbqx6NOMXUGDynaRyHIYlv5olASocX6zmxI/hE1mslmmsPXydvytB0
y5xXBTw0HWh/p+gZz2+t6psG4hsEDzjuxJLgl65nPKjMTHtQLQfMJiiDTY3tlm3DsKuK6NvcArzt
ovxLu2lRzAKyCHAs0GL00Oo1OAn3gIVOp35T+6jatIhZwQZtoBBq+6AAVev53UEJfTQX4pkWpl0b
gfFW2flTYtFgTDWmWQY8QEwiY6zZfKyRLPiNWIid/Tl50IuJR6HVvZVfG58MPTpbJpnyqaq6vUIW
6oqOyA7RPRMKARQKAg/ruZu21gSD1ciAUQqQNnZYBZigTdzetL1/X6GDamZ6RWiHh6i0d4Wn/VaF
aU1/eAq3QdiBAdIRxlOH6RjqGswqG/hvCvy70GDUA1LdWi1MtlHtDzMJyq1ROnyKhYqgvwZeiZ9n
zjUO7GJXCYt22w/ua20+5Dp96LC8H9P5UMQ8cpNAjIR+9LVHBfwcYPMNXJOfYgFiq1OH3MkIKsAz
bjK8CZWG+L6hwbedPcFEwcmWDvLw6vZVDNhop8f+SzA5n9HDgmdU1ZvAysajikxmUk3Yt7nBGglw
RBfmYafBum6D5HXwnENng+evrC/RhE5WCMOuq58a5G+HpL3TzOFL0OMgHFdQSOJrGgV/pTkennDx
rc8JtjnexmZ3VkyTnr9tnCvcjA6A+rAw7lFfoC1YdT6sqwYJn9avSjBuNJKlf0B50KqBxAUK2Gp3
ar6NcG+ikA+RHRJXcK+1sqI7YsJE1ePgOmuN26Lvn5IJiGk0uucAh4+r1jDOBZjdHWBAc6XG+iEo
ii91h/lqTeu2cgpnF2nI9Hq1f2VMyXcUqGEpK8ZtmfefSR9h0K4l6DRY8AlHRz8FxCF5uDduGIBr
KEvuO6SDGPW6Mk0f8igEB1l9V1APTrIcIrRvYx6I0kDqPpoeIi68cztfncB2wt4wQp4+M6m3go1H
36pE1BVOLJnDziZj4Mf9EYtb+BAq8TS+7BjGD4z0ZTG0FqpmaUYsMmn54A7IxXV+lR78YBiPSLq9
L+Q8e/SHywIeALqcdk/u92esfQm41+jhHBSRsCRmIaXeI0fEYuQ0L2d66FFpywDUHX1SaMe5t9NN
V4YiKQy0JC4/ZUlnIskIRyonzXMJ6n6I8coFJORgAYof8k4xfTFrmFogkqaGZ7ZIQLuikDVZSL34
pqterZgu9jJL1uQ+LvtcdqeVPl/JckrKQ1x9m2PbOBb9J8LB3sF29GRXKslNiJqXsQLjBHZGrODM
k7qLXP+Ajg0sUmmoQlqA6uUQQrne7+JuNfLNQsyLpLqMvdbSB+ZDGHZZLGuykHv8sJ6P0EPWGPX+
w/xl0vXBm8Xx3NBu0ZCHoTJfQcaujrUoAvCxx9IeIFbLadNBlLsEyiODz8ttvfhBSK1/eZvTsa5/
N6Cxx+EpS9BUy+U8kKTFvjG99bKxrH3YYZ2AKLSdMNrIQOZSLGFOOS9qLBghWFNfLTYViXzG5A4v
1cC3v+hJYW+WzImsXZIfaZuJj0n3XeaTPBFImgfke2I7/8M8A3DvIdCa2EJgBXj25bYFQUUa8FKX
1x7Vsxh5g9YH3y2CxzIALsO8srbEdYf2nJSZeriE+i9R/iXqn+LFZaGBxs9qv8gMkywcJ+YulOKN
yoUAvhsxqNFE7ngWESpDRLUmGTmTgTRRU0Vh9rEIgomq18cJI9F24+eOvTfK4jcF//ATAqHAbpkz
JU19x+xVA4j9ES063Pb8jd5OX5vKR3Z3Hh806NQI+z24kbWzav+5RuX9iJdmtKnoSm+TtqrREfaR
vyGllZvlY14Y1jZxs/vcANVngXDZhYT88F4HyUx7yWDOjqZNgYcsRoQEfUyLPGHY0UGr3DTeo7H+
qmtavO9RbAGVANlodoyjFas3VZfiVRQZmMfXXoyeJr2IIFEOhKdgO9kNbPXOgEvY+9mNrhd8Ie2Z
vovD0Lo0bDTmnOlqtILyVrXGtW2pwN/H/rdez6OtCWR4HQYgwDF2Nda4SULIGfI33vBHYBPlofYY
lylKFO47FUZH1nXTGgevMG+bu7bBAgG8X3CYlMk8e66/8jwPtZ6gj250gx6hJvSZkfXDGy4RKfI5
ZqhZCrsqaWAgQ3zvfAuWmR/WkStKTwRZk+sVDcyh2i1XteGd5bJU+k/JKiKJ3bYY9TsZ8J9FOlrG
4OXkpWBYsvJSJHPqjpxKzHCGVP9c2YdQ3dnlCEmZVNa6EplflEjvRnXut3JHzVCXR1mDoVUek3pG
GXG8W5b5eV6te6Q4r+S8Sgzx1ck+yQ07sfWyi2UybyzB6IyydUNajaioH2IRCZQ4EaCEMs0QMpbV
pUhdwJmDjSlpWkHKQ1ZkLWO1POy8IyJIzBAUFzXxTiwLlkkgmCg/ktsvd13uXFaRS4NketGbWKUh
+WPTsinhz9LPuyrF9ZLXJS6daBf75qmUTjaI11wTWnW3jkA6yftgL7YYBE1Bd8tbp4vvkmpYX7Cq
Rp1cRcZBFpOARWIYGqz6enZXvef46y7jp9UW3phDXOp7l46TJTzA6JeTFRQ1aW7/YZ6pa+5KH3Qv
XSNsgl8mPyMXn19vkD8ZVFDl2FG88ef7Iouig4IOSolh72GYzhc/RplKA3x07LNs2qXKsA9wbjma
dgkgt9f3DFwDgrswKhnkkKyRZzDLBlGCx+QJgjGCwp+r4VoefbQR3ixK48YgKnyMUwyR3P7rFA9k
gbtpR6he3/niA6nbEM7QPLo3xC+UiLQ6ToL2JKfHdMSRqhEWbzEUJuDJVgZIKpino5nW48FNfiyx
5hgT5WwvI85qpqAhHsRw0j01RcsEHIwsmjYBku9wuReXS7mgs8hdgNEXYJVYll1ST+uQHP+VPMRl
LbGj5YjyWHLBf5yHaDR7XPYga3K7Zd4yuexmOb1lXlzxsvoBMbPGiZ/8Zc9yZUf6xVzOfdkmTNGo
mbHfWmZdVlF0h6iJBVOlKw3wDVMHDgSQ9RZP2Fs95X0vJifadHx6GeLzKisioUHwKiz2pkhry5nF
PH4e2jbcmnFs78E7rpyZ5EMRFNHarA0NaJJ4ZOSTK5+TpRgd96b2I30LEot8yXAfG4APXCftj/hj
T1fDjJAFbsjA8tBUiq9a8R0uY2HXgdByeZQnodb9pwH5la3rTpsgMsgrK9C+nZyUi+uWKJNmWgTQ
+Ap4KAbvWRUdQrOOcWQYfMx6RA80mrQ7LYXLsuLrjcID0A25D77iMDaG2Wp3tZbSLoX9LmqzN3Cm
1UXS63+QwI9T+eNf/3j5nsHBj5q2jl7bP+UHHIC7f5VXeAiL7z/+16FJX/Lvv9jwj8SC9k+C+bqG
Jqhn6673DgrsaP90PdNUPcaVNoKS79MKbAHI13a1P1RG/9ALZXempWoiD6Fb/01KwXYEyLdIp6DI
D9//9Q+Lhst18TAxOAfOy3A+SFlWNZpJmecVe55K4OlB+JWogK0+QqLQYSgWdzU6z5vJqHHXztFR
RNrKhgUd0x0BT9alzk2MFnB251b9o1vMp0i3nl1h+GJE126DHoelXTVJ8oI0+9kpsMRAWt6Nz2FG
jrq4MazonnDTzRB75coaRmCh+Px4qJpUhevuwNk8RKPtYlpwT7ZimxF7X88F9GfND/ZBlt6kGHOv
W7dAPMZgVF4lRGHSTn3q5rNTo34MV5t4vmIeEyPFAjRGP0Y1sit0od+wvTnlytciCUcU71UoePYN
Dj5wuecWRZNcu4ojPDR7glS5Hr/F00g6BWGRMmXoqY8ain3pvjWd7z0h7toTA/cGRrjdmHss3M96
0K4SHfaXMiAjgsyqybHjZk1o/McwTQ8KMYw5DH5M1toxCIf6EHStDpWOSPnk2MS+fL0/J35xQlgZ
2s6I5iqkqEGFUN2m5yI39x3CU1cWoZlKPSjDdBfVzo2Cw06kzqfCQzjIV5+QDtsb+XTnV3DWacky
7alWmq2V1JummXaRnZ7rNnrTIIojwfbFbyZYXd0jaNTnDl3M7Nj4UBKxynZQBMnG5Ix224tmzadp
4Gcm+XnQ+odQ9Q96cMC+c2tCqzD15MwX486Mp1NsDzuvRn/Ri46odF/1c3yOSEdZWnQutZUJ69aB
Ntli7YEl1F5Ph53VJkct824G7BIKx36GjQPvbbpTZ/vcTl9UnNSuPDN8MzKeA6JQJyxlDj5qQn5l
7occiHcMr1ox1RYNC4RcOHLRIHWZYhEekcvSWuM56dOXwEqvg2HjudpdGVp7bEWOMRFTZKmPap2c
xR3W/OGpQ0MxmZNvQKTerCB8q9rxQVzGUpmfKpeH2pwfNVRgEvV1UlH01NJVquKKDjWudrV1mieH
CvpXYAwPiMCDnS6G02yXBNAgXDeGdxy14Y6kCf2C6Jih5qFZN8Vs3eghV7AcT1po7oNgOkVh+uYG
fA3VERb+iAyCmZwNa8b1AdmvytqrqFOY5NkBk7+6pX523Q0Ox492OD0MpfkcGgkYQVgjZXKuq/hF
HmPqUB+ajLsGdUDi+sA5q+DNb1xoj/m4C1CIg7Fzss1mY3JXQmKjSQ9NluevRcJBxHjV6Nnq4rca
bvxkIH/rxIwBUyJmydHgPcd3Ye9jG17U09MIVzRD2HWM57toTs7J0G6rmGdVqT8lxaaPx10NyctM
u8dayc69aA7cb2M4P3lz9wB3rwjGB51bUtvpS9P/5k3tsR3mJ6ean8Qd7NTppKQJJinZi7gw4nnU
guHBiQasguenZupQJiJOLMjL/CQf/e/RgjrtmHtL59Yo1Xw3NOpdqw87JH70MTsEBryrsF57/J7E
czbk766GwXpGMW/jzdY+Mt1vcPRmnEjBm3ef4EcCS4jOSTKexLmlAW3Z0LePkTau4lnfxXF+jmFP
oEczQ+9HGNcXce4M9dcmfRuha0XR84CujhaNj0Rnt+Jh8nCXqyL9yUcIQM+eWq6U0TvPY1nxvKjz
k2oeGgXCZdlsayvG/6veFgajrny+c+rxDu7xY6YKvY9NmY1A/KcnJx7A86MY6hfRixvAv/aC++tm
tG7MWn0Na4K8frBG+o3MpGrfGM746ln+5xxDBgKBb1gwnPROW1U8zEoQbdqJHpV9owEqUe78objG
hQf+IJBYaMjVnBxT174xrf5xrtS70iTyK6qImRjzyfhmx8m9WsTHFhWtSk/PWSVHjIg9hTwSXGmb
pGz9laDSbdfNJ69sH5tm3s6w3WN/PBHHOIs/Bd2BojoqBo/XaDtb1BtPldW9Nv54N/Js1mb3WOm8
YrFZ7vxwJhFgIeKTnOkYQIzQkMNvER/RnP5RNNgmKe+giG89vmxtPD9pcfbS4gKjoxqVjY+GD9sh
MsdXPfzRRN4hGO0b8UqKNgEl8Zsw5t7xEjU675imwTPvA/e56wSLOedL4yHk01n4vTFy79X2wTZ5
52moYNHdkcV+wZvmEa3O0+h155BQydVg2Lxq2UvsDbwf4XUd3ohjZToiceKN08YbTYeI6yvm11ZR
bjRcATagYW+JZUI7jhlfhpOBQj1J2qDU4yMISNQtJ2OfjgE6axahnxg3NlLCeyvWXuOAcELlEYAi
QnttYIzBMM4+xjSx10k4YfkxITGBNY6RONDZgvZzGs3gtHrifyESz2mXPGfjeOdhs3yaiuzUas1X
sKPmleFjHAjbg49ejooj39lWWeUWah4MFudDqj6OAtasicGYxBLLmpw3zdG0G6DDd459H+GGtJWR
ziXmKScVE7yrrIGm4LTJ44sBpxiLXwbfTvClN6dx3RvttdPhcACTQQFbgF8Xw4kIm5YaEURZDFOl
HbMYmI8/M0xGwIaRiH/0kY8Zi/RLGBHAxU4C5QmvDEj3J6su7avtpEZPmqNBgswG4u0zTUinIpli
kwZSNnPe4zmEDRHmcgNsZr4BV4Xy7DZvdk3wfcTGEJ1DHAzWeC86wqqEOfisKWWIVUpDjL3qFBEO
LtpL0TFQOHFyM/IgzQ1+vuOWThFjEqRUQsw6UiW8yws8I+h/PblXXmrBXkZVma8APC73pc41F0UQ
ZCyivPtKBgLRxjjcaJ6H4bmDrYk98jVOzSd7RIi4LAfg2Yqd0NxALWXgg5EED/Yc669A9I59bt24
Jgo8IRIDSe3ui3J6ZhTHQI3XPK5pPHgF8ql7yLz5AX8Qktz1ZvLp6JiW+1uqggVQUU2isdGKZuPS
/I165V9NifOMgu6NhbK3Xk+P6EjcYMB4VfmIelnRS2TulQGWEZG2d536X+j+av/eTfYQGnZt8qkk
lh3tg6ZxFANpj4ekQM0teauSw6Clj7kzPPruiOYVgK/pVNGPGiE9/c2RhZ7wnzvonu4xejAg6Jma
+1Hm2DOHLgdEkZNC0e6QzyRFn9qHdG1ntC90dKK4WY1ASxTPvhFdpb85vEAUfTg8kCbX4QxUtFzU
DyTBwXFGI/bLYq+3dOJpa5Dt2CoV5tvqQ6IND7YRvcDSasf7CPO62qRVo2MbxtOFi/of1Z61f5d7
BluF15lNp80T/znR15cHEp/Nv/6h/W8UJ7zQbdDTEzcf440Hi55JqpyQTb2dSjoGafvg4KfoVjhL
aviwpd0DCbpNrvH1SemweiYqZeamdL789SUSY7R/v0Qe0VoHsJeGEsqfzwy/0WHGZijfo0uQ09Sc
jNC4VxChXo3DQCfUAteUdN/k41029M/T6ZWe2GPQ3BVW/KJ646sR0gDI7qFrzXfBTreVL2U6P7V8
uox4WiHyexZ9O5v4l1ONO9EFsb1hl6AHFPICiF662vKmpONDFsYIHqp3s4HaHPdiCNw1kMlVGPYP
cVdvNPM5dVUcIKy973a7nGhX7TYPFTKcaQstjNyuBrwq7P1tbtdblbhnha8dYkVPKEW/JrP6xRby
xpOxcoz6ztW6B7/M3iqvY/fxS11UQEN6JICd/srhqUGeBJ5QyvgvKwgPdUP/GNYwuP/6Lvzq8TDB
xUFl1VRL1z88p3oaeVmhw/4P9WZrFuodGLFjln6TPevxSWvrw18fUDN+dd8BCopRu2vyjny4796g
uYxNeTMDezo1afwJuQs7Np7iYnho+PBtXTN5mUYatRndULXrHxnuwtHM4Lry6PbWQZs/hU2OqNV5
zvoHzyMTp+e34P94GFQ6pEhO3KEvwEBCv230U9QiWYoCABeRT8eQX8+0hx1dMbHfwS23SOdYvQ0F
JDqLUQH+XUcvzI6aPp4QhkBTdX7qGVVlFupiMbib7KvdwOjthh3j+50Zp+c86nEZ/oYXH90UTCk8
m9z/qCVr3SlxANRJaGFCd4g1DN1MdIqEEKlebro67XiK/LPvYq/EWP9Vw9KSxBlqbOUm64LbPBmf
Bsd/jKJu1TMEowduPOspveO62KSW8VvNcLRIoxfRaW1LZPWt9CabGtLd02uv0x3LI4bs4UNVIyvJ
SBkdUK5xYMXnRM3OoWs+64W1H2BDmbhWKvGbopd7HX07F6UGsG4vGvrAjg5K4G4sjX04WXtyJae+
dZ/tXrsTwz16LKdpo/C6Ws5lnFTYe72baXbDY5XfjzofLX4HOf0bzw5wrSqAC3RrR0PgzlVfsVu6
cTTCBH/9pH3gaROi8Qwwf8DdVNfRLffDoz07SlGZCiQHMXwTQ7qR2649OX75RfxkiED7/G9a21+1
+pZKl9MVVieWLpa/a2xrkh9Oak40tgkDsoaBafH3n9RfvLKOrekQ4Ck9yOB/PkgUVkmbqmq+N90+
vxqshiBOOj/WY7KrApyECQXdY7v1MM/0DdxmM2rqqQmTN9HLRv39FLf2BjmpjYcAMJEWTOL0m4Rh
T6+bzw4NoZOnxzhkG+Twmjj+5tocpuqTs0uPziRKKxpiLIyfukB/6mOa6hrUNwSdTTllZ7C0ZCi7
B4P73/nJi+5Np7ZtTwUkajEuc4z5KfTM/8PemS3HjWxZ9lf6B5AGwAE48BrzwCApkqIovsAoSsI8
OGbg63t5KOtKV5md1+qprMxaD2EcxOAQgPvxc/Ze+zarncMkKMnb8uLKh2WcDi4HHf1DutQhDMJu
Z+E9VTQt0PcNfv2xpsPgBxD8CH0QhFqM/ZMl3ZeomM6+l17KRlxiO9oa7XzWx6YuTi6k3Gwyl8xc
2z0v0Z0f0vpo6RfYjaa2kQw8QcyyehROYVxq4AdtAjv57rJdGDNnkiS7DFN2sm2iWHklCWw76L6C
/nZmw0IzpO5L6fVPRdtsMyVfTOLN9KEk0Am7/CwhoE29gjuc1/754raugQm/VRhcYoHjcyoyCUb6
rQNJsGU3aUfGwcrZPssCMK4W2icd56ZGEtZNMuC5yg3CgmNeI2NK9mNbH8kMf0Q4Bbd9GW4bjnkD
R8PeIW/E8U9t9+wyl1Gc0PXRDVZwW0wPsRHdtL59o/z0c6ClU5h5V0x1GbB/mv3sLbV5fqlBeGPZ
H50k3FU0/koXEo3NmqdoAQzc+VSjuqjom+mhD91bvaqqZXivQqDFZntOwvFdsvIXLGZSVBcHdFY9
+yfDcSk+pj2RIbp7FxrTQ+APD1bfk4Uy7YrqVR9ScdueGmPCRNXtapojrej3hUu1Q/+FWeizis17
DnjT6GBWIm2RagxqHCx+gxrcvcUGEln9yWnah2IY3+d+2usiyG11ywIlaDqtPCBnXij3fTU+ey6/
MVFuF1+EH2padJ3/JXONB2r3bvPPL/TfrGIUbvofUng627+9zGOE9rwbh/Iw+uWmDch0r/FswFva
64tcdNO9453COvoP19ffBXZQLpqCHdqybHQLvy2fyhEAs5wej1jsPhdNDkcnZ3tEnd1vR5MXIy8u
4dhtdP8sS4dNKJxDQ8FTE3mvO5w2N4poyfpdbLLeaFlRZGe0NRvTWutaDBG2RyPFqXT+R4PYfdpL
ZtB0N8rMfxlIrxhVetJLxphcesPYt4O3R4MkR85DOQpGsHzv6EVuY8b+Ds09QDGIs/KLW5jPet1N
uejSkhZiScxe4W4h3LVpcZmDHpfK+BBR9FBPVGp51xMzWfJqpg6R3MsWteWlFJzH0+VhymeSBFg3
9D0ciexN/85iMZ8Xy3xOF/Oiel6X7Ish8wvumVXP12ZJt43hO9oeqy+qC13oYBE4d1z2LSdXyIi9
ym87vAFu+EI/UJs3/RfdoYgGkKlxzHbr3NYLqVi0Q/xhuiOzofxaqWA/gNO2yNiwxu9Nnu66sbh4
DlUHUKD3wtwCjNQtgjWYcSOZbhFJcjakrCMA4A3U1KodZ6CZocfqN5arWFlQuYJdy3E3zfLTbDqQ
Nc1LndOJTeUtSte3fpa3umuNzWOtu02zinaIJba6CcfZ613/0oGgYsmse2UkJ1PSTUv7B73DJ9wb
4+DeRqA+9fu1TX6qzpHMT7AwLiXt5GHyYFOCniAIeJUAvUa5N6+73Dno1Vd31irOi0433Fnj9nqI
nfsnfx7frSp9XGjOWL35aJz0qgve8WKGKVHQaBmX9M1J0otV9hw24zcHP0djuKzQdF+LYV7jxEft
Ep1d133Rnbai5D9w95am+8IWfk5ztg+qyzp+TJUHJ53nyudn9JwvaRQTom5vrWx5H2K2OqqJoSwQ
WaRkQtJHDBqIAXgvJQPPaKd7bV2X016E+QoDnpZoXRMbpS94hh66jEzYhqeRvyerl0NXwCGkWp/G
81qSVtrBAA/XdkGmEvdU6XScIN3bgXzMMno3Dfr6+oLT3deUTbWeODu0Cg3RVDCCoL0AuuQ5X5jw
xAs7qWLxX0CGK7rOLMe6T7jU4bd/XrUs8RfLja9PmwQNma7HImL+VuXns0iV7cC2a+X8Xrb8IZfx
KMKP9LloeAB5WenDqN8XN7QxmdEQgMCNpHvP+sJq4wD9Z8cZoMP+tqrG/CEHjqKX7esTSPuLSilw
ybFBk/Ge+iDI3OmWzfsRFtUG6RXUZDwON/SDxm37IUO6uzKrZD0lSDWcgT2nbAxna+bdKpj6GQIf
uSmi7+8LySE9Ar1pAog5Jj7QlCp5sXQXCbwLUVFe0ewA87zVTRBvIibcK0lTo8G8t+oqepsmIJLV
bclWvvZiaHV2tR9TcK10udNufg4UR8Thu9mImiTU4rteX+JFIP0FCleba72qe0533tosTnrNeUQB
fGuqhkl3/Gb6VCFEVgsT65BGSUCyJXtkIAZG7+F50rEOg1v2uo0aKfX0vtvnFzRNO33/tTJ4tASE
aM6yqXmvn02XSRHhx+OYnLI7o4EFzkxAXxVE89zqJwno9ze0l3VnwGCcgP3npE8aTjs8QcQ9uNX8
Phf8APTtixmkY2DtDk1NFVT1D+ZNoiR2inncDyiVvZIsCdV+z7v+SSA50jd0J/+r9P+fmbt/SrKk
/vY1eftfgOASgqP8L7fqXxBcT9/K8lvbfuN+/nZ1COpx9p9f9efU3bf+8FwpTQkqS7iu41GS/Gnn
C8w/CCYTkmG8Jekq+XTd/gvA5f3BxJ0bi5QvGgqWS6Ppz7m7cP4IfEb4AZ1A1yd+8r9l50MA8Jea
yA4CDzW6SRcBtvLvHQRJYJQRj255jC1prK96latyZHREh0D/uVcu7lZhczstoPbWhqrID9QfvH7m
+mAUM97kzhr//OCkIRg/P339xPVjJRjK9dTTKpQSNvq/1ExmFKEcvb7/401fEDmeB92+9ELvkNMP
uhpXf1pYr+/2V6FZ35OoYChx9zuSawyrYGFchqZYabRD5qSg4i2B+5A4rmbnqSsMyDgSpxat7SkC
l+hnz66WyqminlauXjOX8whHcSpgNVkmwhtCqWD60iSxttIrz8liKcyMat4kLEepEyAHjaM3eBt0
Saf6Iw6jcdVlGEXuhGN+LjAo3c5MPlwOD7vMWXRWAilQRc+mWtf5XWcO96MTZ9t8JnhqtuhlzEaz
SbQEvo/EOh4iYDsN6GYGYwfXaU5JNCVsinLHKU6LcOOXuhHneYrSnQPHjZIFIUKUJ2dD9DgjWgCi
9Nic/aQWHJrjxywe4l1BHE0/TrDZx3pnF84nTGRP7dgtQKuCFfIkG5ILzn+rKD7MLfllrcQmCare
3fnBIyjAYcdoESeJ5b+U2E7qupm2bpgKsgeDm3kgfsgqfONgzpjpk7ZlwcZmvhsBEzPzTLddt08r
c/loxA9jl34mZntbJstCtgAGohCgeSYGa8cQdiSVzSHchgzGEcQnsZ1ECEXuYyEt52AmRBL6yR1e
H2fHVkJziFU851S3QRLDlCf2oXHU08FxrO9GSUB5mdjBSeX1vcga9cHOTi7Oc1x7HPVmoMCRKZ2d
X4wNViiEFKVl9Wum7g8yAIdG3wxnOEaOJA/wNZDYNjUJngIxfbbhQq6zKrF2ExORTRl6X0b9LN5M
LOP0gqWzO9QJMeOk4L0moZ0wklnW1xtleYSiXID7nu7NklZ74kakOCYjISCx8x51HtNjIbNNLrls
wrQ+lnhD92wa+7anydnZ3sly8F0WIGANk4k/XJrVpAidHpWvgxxnpjdiN8UdMRKZnx2iQWwpDxBO
D0DTm/G4eOO6bjwyNQxSa8IPgZ0dXZ8KyR+Im2rcRzsZvuQ9dPF5qT50ncb5U3AaPdZOljXEcTaA
TBIPrMzcWmGND8iwCRVL2oeyoTKbJ9I7J2CdhotHHSmIx1+j9BA+4KYgmQ7gaFYri6lu9tSYgjQc
wzqby0E5ztfE7pngZ4V78CrzxuoiIHEO48spGWbST6svXB2QOXuk2WbikaISkTpeAmllOIE+Bw40
V/EmSZqXgf7d2cn3V8mehWIyxPR7toi36jsdTd71FqQTPDPuQkKVTZFl+9m2NaJ9sgSHHEE8wfLN
HttCsOMC+oC8gDP2/NKOAGpxB9rbWf9gipHXuhdRh2kXVmrhPBWW9wpfsN4BpnfNzah0C5QDQUlv
ATMX1FSxGy9YsL/1ruwOnk/5WzdhuXFsB8dk1n7KucwOUpCoS9ufFQpahFGa5zBgMtcSNloHF0uj
c2YCK4ZuYlwOv9as6n0ckMwAOSxFEEO5L0fykedjVDQvWdS7a6sW6YEFZE8cnocpgpSmuLwDsr6s
KlXsl2E0gBpTD4XmxbQMirypce970/mau6ypNDl7GkrTkHS3M3U/ut0mOrbBY6iRwa10UQvPyYTS
sjw2XGNmP3tM0DVN1qbmnBPshkMqiQ8GS6tLz3Ew3+2M9wozeouMdYNJnO5jsgnJ0/KLnINy/DBH
obG3Y1ZOXGrr2pXJpsu3UVtzNcaglVRIho7jPYvJ5D5ImPhOUZTDAyrtDfEBK3qz5BeVkpi9kmT7
ZVRHr8PzOodMIBI1hudY5xeNOOHG2dsOo/+NE7KzG7wZRTYD13V97Oche809HUTNTuU3xYvrfDcK
HM6W4eI7zpMjIocISPF3vyrtU0byptFY/SEa86epgNo8GU2zL9EEbdI8Jk8sBhZethyGjfC4WKyb
/ddaRcshXMQzsPaBsDzwxllLqGdVBjY2EzkASWGq7qCAyOejlA+pH68bg3hL3yKcbXShJgLdHwkr
6HCTWsVws6RflpqOfSY69xym68KzX4dBvYomFYCp+najeoHTL4uxw6XlF8zNb2Ri1AWDpd6Y7oqh
7jfCDOhxqvYsgjtTWiRAl1mOMT383FTmePRjHUcWW8ewiPcufd610+HuzMWSH4x8DnGIYwjl9LsO
oqW4N2rD57xAsJVph9tCVu0xhhi1iTt9Cju3FrekmDBVNjEJzFM6rNvnphj0OZo/Xr0QGDIKbKvB
BP3TVcWqZcYMLaniEgb8jH6jjEcYRln8pAr2osUewz3TXvzVJYvGmKGwGsptMQpQ0+0sQYT39rFl
Vl8fgmG+1D0+aZ/ENW/JP/mm465rRWCjI3X9Un4vA8/A7EZ2Shkrf1OyqUTtfDdnNJW9tqNrk843
A7MYygYFV1s4JH0l29RYoHQix2Gdvk080iFdoZ4bJMH7Ge0LaZdDSx/BaInBSxn2doNatqLinmjL
Ntl7jvdgILMLXEVsT0W2OuUL2uRw40XFObXMW1m6j9w5Lyaq4RO2O0QtWXwKtJD4+pBRSGRt6hMQ
8lC7pPpBkN+4kBLBfboIAOKK+ESCvAo1VscC782p0g8itl8LtvSN6fuXCdvA1s1Y1Jcs/xDXNVde
HLwOcVFsa+bWU+SKfRiZE2udQ/Z0UrhP5oCQAIrpZ9Mf0u2IQ8qAowyCyiR7O/LLtzpJgS04VF9D
ZgC77IriwaRHhruONL0UfUhSuwflo56RlSJk5Gs4A4YlBJMw1sDilDr6PsI7mn6G8YU1H8Kyoe6i
bnB3V9wYYakCoy7xy1jy2bMCZNWN8qu1Q9dmzcmzt9F7pG77oSS6KCyM/EiX3nQHyF16/SYqoCZE
Av+BXSK6UG3zcCWajZn2bRQD46UwkWIzCvTYmXjwUpcoFU8KNgm8ZmYcgl/ge7Y0vE9FVwF/N7jz
9vRF7xIM8xLkxOFqdTPL8kmklrdm/b+gZpxOUtjDfmpTumKxuxun+G4SBJDMDnQ2jtkMXDHyHCpF
yJMGtIEVUjvoeQ9l2y1HkTzO8TOE/GTDYLD6YXXzyGDgOomPMiiQbAzo6C01beIppAnY2DjibftE
2gm5ooZFTRjY+Q46x1MaaETjTCW96yfjsgQZsQCaDqv5cle/ZaQNjqTeEhWYWt+Ua6C/Kbz4iFN5
jb4EIz1+7hXcbk03H9TGTIgeA6GBoVXz6GJttyhgMLb0PRaK5dYpog03iSn8B7yrzWFEQCtoE+66
aEWaQnUa2xzHyNwTGCid7pBaGE0HZPhdQwJm1JqnFvnEhgHKsGryaCHc1/S20i9ei6Rp90tenhYD
uY6kjtJmOVxcr2p4LFL/25iwXsRmdVumlrGvbFIOlPg4wWbIVPaUKMNeD9ow0LciW4nUewsSDIaL
i8on8HnlzTlUm2TEu1pxO1nkpixBDzZIU76L4IU6MN4FNm7g0gMti2Q5t4dvQxZq1c4pjLJxPZOV
0k352dImmdp8qn1bHKNO4PnQhwiH/KTYawEV+cTw9tVMwEBlynUZoNflMnKdnsR5kxrMrHEBEFry
wVCu2rtERtK+VkAv8MiEOQFKFH31ugZtcyyCh2b25KnWD2P0nkt/Pi7hUuxsVT4LgDXkFixWsI+z
6JAYTCaNKG7WqCHavcDj44yx2Mm8/kxFgcu+YLGRuKQ7jM2qJtywKRagElP5UbHY7jyxiet5OCeJ
ehzGON9XvRzOhj+t58W3QBse5JIbpzbp3qgenvE8JdxW7dkNpnXQpyi1s505xjPuGXJks6BWmz52
HQDK7j5R+XRo3X7alhL3Yl3k9snIKnmU1afE8CamwQkyWX1TO2PxwVYEawaku5J1wlVoN9h1PBJA
9lOOmS6MKmLvhleZKi73GuBXYZKeHfX5TT7hdk49ot+g+pCYW0zc3X5aEsrJnyikzUiYT+IfmiDa
gLJJ9pysLgxviLW9L0C5r0eSVJA4RE/VjOuE3KQYdPHiHTtcF0aZmqfQY+IfxPI5ksJax3JhwdP+
G1edvXJJGRmvyzzhe/dIHrue+Cpie2kCtsGzSphuRpYgAFBf5nNskiXft9k28D7LhECQDE/kMNc3
qY7LFKLfimY556QHuKNrrZIaQVm6LO6pMSmppUvMT03YY5YP2EdeCzKzV3ZVDBvlf8coaJyuD3Cq
tObOFQQhLFyj+uzqYIT58ZDX/fNQtRMSfXItrh9Xnlng8x7q7fUh9CQzjjzqb9AKXYv07SKsD2yk
7cnSvHyR9dbW6NQbuk6a6QmZoZMx0bDEo7K5wkgTDzQouB0fB51XMa4nYrdAWxfnalrnhhp23aeE
xegHrTJRhfvjrWz0CBlSrNbsQ+hLXAaVUQmsqNS4STHFBo7/kXxj5WyBYnKsdNR9UEbx3vSUPCzK
20gFOmfQn/v5cP1YnjILjoyp3gb6v6iqCE9emj6UFiLSaWYCI5IPtlPg3ynD+d2hubK+wj3TKmMD
rTyCD4Hp7mPPZGfWTrkOmSl9WQw9ToMM28mqlytxlRED8uEqztZWYn6rD3UoPtc9vYICTBlyjybm
YsZqdjW2Xy2414dQ75JWTLWbqm45XR/MdFgOJaAy0XoFywbZu1c26fXBWD4oQdL8dVv7+WG7o0Tn
HpoL1zyZ+mHpsct2sNIyv0dlmDhvIaSlnRXaiNQlF1W6sPguXKO4LarjsmTjufQGcjngpKEmnnLF
UT3fBeVwjAxjHdrBjjXAZHeJPa6cwrm/PhSG+YWkhUe3k+26C6yPimYsG2e4TciemIlkIBIGJ/1g
d5oObZ8mitJ9m+Z7iSj7wpxHrh0rKrHjWs6NmZKXnKfQEkT0eSof8F4xmPN09RVtYmklb87QkzmV
u4SALuGHuGzkY11TGpj+uo5rbvUydO/DIGFdjfOvXWPsw0BrH+t+WitnqTbelM5bLwMJ2VFFgDYX
Z/KTEOc6HAxohUfnxn5dzAKDX9B/Ltt0wCmyqupUfGrrlOw/G9wNuVrVGQUDf6woW48pKdS9b05H
13G/dX3+BA42OACZJchOyH08cjwL44rML1yQENjfgGxZ76WqTjQFPhFBJh6a3AN7lxIcY2MfQPMz
rDg8Tbd1or4SAgQGRk+SKlwp9ApTVClVQBS4LS+MlcBzFfO0KvwRFHX9xYIRc67vprxwHjiBQLyr
inHXJMHGiVkRq3mBNGBz8o1qq1gvUU/adqR5tV6Jj2SU/Z7T7aZRpTpkYaPxO1N4Eznpgzsieoqz
V9uZVp2JRiOdxBO+qDf/U47785ZdMdo0nWs9xS4xJ11gHydyuFZ1XM43Xb60uwWuy17ObXATVwBD
0pZU44bA+SCCPzHEE2Mn19oMdYYYTnxvQPYcPRdB+0I5wgEEfW3ehk/VMlPFmhQYqXSmi8LvshXg
ozexP37JjaS9c8v2UwzFZR1rU+oVB9EHkdzQtaQO1JuwQUV5mpMMHhLpIBgGCJjU6P9AL/+IAZaT
3zASxv33dP0QtdB8uld50NPX4mHWpsV0FOTKwH3d9LpLO+j+bacfDDhOQety8zEkFvMCyMXiAswt
s9qlTvQx0yt3MwTa7xrvrob/K7hhtpt7TvXjjw/ZV2hubXsfu4mR5m94Vt9Tu6pT+TrRO46KsXqA
ubj+J6hh+J+vMNsyplYowFCtPbuluPa0RzLXwQXXBxsC8Bxy+ZrmQJqTFzdENNNBOF2LnrDll76+
lVtpvstK6/l60qk41sgihgo9gZ6cuFA8y/pqKT/e10mBVNoLDoZXB2ebcNWqImolCmirkMpCu2Uu
00Md8eINU+5R5QY9OXWcKFW/54YpUTDErB/GPdo0Qh/DDoIC/YKVM3nfhnmyzrPjn30/tWj/aZYy
nJO8eogjBpsWGjGevcc7kMEzEymHF7rHiU0GJaL+bFNX6i5VfK9BOcTEKvc+sqNwO4Qe7t55DC9c
rfUmnyuWyMrexFsjI8LAX+I7ZO0oo4d9JdQ58nPIYliGaR+Nm6DWS0103wt5nw5OtsVdtckJXTzC
WHgghus7Ta1sz+udTdOujs1mmy8JEr16+JilBcNSUrRnX1sJ4C+vGl6CVYO0BxF+aUPHtGZm1Qjw
xbd+JnDUTDKSPyPmbHZ410fTPgsIeibjBxcEoU02zUWWRwLZFVu0bKEq8ypllkBDpbNgjXQg1CMk
zb6fxhPqZNZyfy43dcIfWy6q2Mg2I0ZK4PYSAIJH/yYj/4QkKfmlzIJjF+Q3BYJSRhr8+sHyyR3l
Kc22yp6yOxXk9Og8y93ULUZVs9rUNHk3fGeKm8zjq3u9hi2oeWYr28t+eZwsLMoUr5isE7rXrWAo
qkR9Y2eEzEojte6q2doUtsEF6ic3gj+OZzks5Z49Isig0soCdfHoleZG+m0y6emOgbqZmAesRVO8
JqMGSRXkOJtkgC3dcmu1xnkWxBmpznik0f+4VSHzl5rY6pa2ry5jy/HN5HS9It4Qsc2SvERURQ9t
za/dYmtaOcRpXDLKwSSPHjkIpAL7WjHSFY+hsdWAhUJ2PFIs1mVdPHl2dJHUxEPbxZdJv9BqdtSN
TNcTzpqV49nvEqb7TnbPZZDjzyrkR0Y/zy743G3cO85edvkFuTZeZo+oadrNtyrysRaNRsGWAdEq
DuWxjS37UIbWJU/ZzUojC9e9ufOb6VOfJvJoWPOT7+c74r2CTc2axa7W3KjBhVzQj4dMkHvAMA1C
mkXUgpGGh9z1HmybgUAyBOHWxFC3WN7FoxXXtiZjk6JuTkU7ouvKww9ZiDHQIEDNbqytydSE+CLS
SDzCGmdD0QgYSapHcrg2IVE5EaOeIhDBxhbfjKD7Kuz41i6rmrjnKqcw/hzF93EfhceZnDK6hhEj
68xa0TihgQUa0NfYMr73jVUIe221yC6KkaC+ZlH8sUwWFZLhjeYVOPr36b1kSrjKo/JizKZ7U0Tx
pzJ956Qa07zrSIHLuLo7cjQ9myNbfT8nJG8vAV0rx9hNRVs/tQ4XiFwelWv6nJfQ8qDMOffJa9V3
3GkjIfCL95JahGhZs9h17YwTKYvIXyMwqs68jVlX846EQozpsVWydQlrE9JmITLedwsy0ewXhusD
IYXiI4DjL4lgCK1whKKHqJ7Lgla51WNZTaz4TDpltes00C+jm1jO1tNCO7yZdxHBqJob8RQmQXMI
5XCDxAgjBcyjIF3KjTdQ/BQBgMN0jlkoyjfg/quhdj06UgB2BJMT4BMPksbISNXTdmLceWVOCiIb
lsN4iAC7pcT+BfP9wTTD7jF27E/VHHwus3qi6xYH+44lnbCgWztMvkepk67nMSISrS71AS1lZlSy
G8VUUGnU5qvWx1src2oPAGanNmemsLWBrvQjfeNgTq0tiN6ELAu8fKNFzDQbG1F8ifGlNdq9Drep
rRb5SlKTTTxZztYnDW8lgYW6xjs3+yZuTF7GcvJoKwC3iMgfl/adKM6DxZ2m0o+K89nKa2o4hLCS
V22E+jbvkj1nZhBp9Q3cJeSCk27gZdUGJdhNBlh1PxKYW84ot/1tkzew9ERMQmFzwcWMv87KHlUt
vtsNnh1GJlw74+dRwgQN46An1jG/xE8EgbMa4hPEL1Qqjz9DwFMMca0uoUHUtJG/mhpQYyTdJ4YI
7loJ+y6lOXhMKwPzGzIz5JH+Wjg62a67m2KdKj8sxToriHNB6eomFfAl29hw1zcNMYqdLMV2IqHO
UKraDXnw3kFpAeJYe5coXY6DvqFaekSh0dSroFmhM+E44NbcIuwTrUert2S/JNwuQqY1cQade/yj
mSlhI/sbMJb9lmM5V2GJVUq+0t18V1UJZCOpV9N4lFZgPmEGZhyEwU/oIjES78ncnaHNaYKR2iw4
Mz2TGVEgo63/Ve6tskBxUkqpAX60jDSxEURZbJp3uZ2+MWFTu6TrZoIvWcvICn5sqsxbuTJ7GGYu
MVNnNpbc0ptumcttXpdokUr07147PTmyOhVFk+58NU2gcJlAxrUJ5Koj8i6NWVRJUgLKh2TVXy/M
jU5RI3e5hAoIuOgUmpTroO4OVL8v8G+5NG0vRYhsXRIGnGNevjnvqN3FrV0Pn40eTk/jVs7RVfiK
RultkSR4q7hsq6074cztcYmxxsi1MiU2rWk4w7pjsMKasQc8BF1wIYCxCL4Qb3yWC6PgdGzo9vi3
zHKxn+nWYUVCRe7vu4GMqlDXuD8fpKaipTaki98+9vNdA5wherWojAglx0BwzcAqwe8hqYaif0qu
VC66CGrNCKfGZ6CJOexs1Y98rF/+fxPazL+L/GN9/fLr//nlzR9Pp5+z0s0Ez+b2uLJEfNHfWYtF
2OD1G+qH69f+fPfHD3HN47p+8Jen/vn+9a0f329GtLSNAFzupjAdEdeC+rmSU67hXuOVvnL91pYX
k3S5IP/D+vDRXAiTkZFZ7pyoe6cpNh96xEx7+AXVoaS63tap9+7N2WEYPiUKWjnpM+t4jqtbKZtT
rsrPkCPn1xhWbRlLeePbvXswbMCGHJYYu1wpOb+/eUXYKJ8DTtf3r6E+qlA//fnwS3YbqgN48tdP
/Yhxu77Zmri0C5d+7+AAFj3//vnr88mSjjVQAJ41v+J6/vX8np2C97p+5seDs1Bberi8a/bgnx//
+WP9eK6f7//d//m7jznkUx9lC5uXBrqrU19GjVeSDhHk13djfZ22//rs9a3rx66fvb57fbg+wc93
/+5r/+6pCjTS1G28Fo0ejjBoo6+kGXX8tvQA9ft/+0FRN5w5fn6+0l+U/Pyi6/vXT3uK00/vH7GS
gDfsuaSZV/NmWMn5zzevn7o+uMmGFplx/Pnlv32L67sC3uIPB8r/l6H9J668AMGGUP3/nQT5/K0p
cHz8mwjtx9f8RL84UgB/FybHJE1s+ZcITYo/HIw9pvQcy9NCs1+Y8u4fJtQXy8dpRJmnpXB/atCg
zUv8oGjPXBc9h+vI/xb/BYvNL94LOyD6ETkbP6AD5QCD6b9bcHwL00RCijQWtuDd79lukw+LNcJG
jkAL/PKHuf/xrP+n7Iv7ihxBPJlCP9kv3wySDRNVfis0dBBw/qKkDftB2YxNw8PcWEAB/d6mCJvo
bCoByw/co/mVM8MRb5sy50tQ+i/KmI55QYGbDAyGJPDQvCJ7aGxHwJvjJpvmCEZ8FBCUnnwEK/JU
58yEPU/gsXQ5wNhqhPdK3rOT+etpkv4qdZObKvIPYB7srTHMYCeM5v6ff1H5F8kwv6jrmRhaeKUk
L++//1VjL88nQVMHZhxy6M5vVyL1OT8kbks5ts6sPF+7if3umPl3juwonZt7MyGivAup6JMaD0dY
HOgOfi+c4ibPh3HjZ8iLkP9ss9IuaLkmamuzBAEM0J4A61PWx8xA91mfO0fbF8fBA1q+RI69rTqB
Ai3jwFcz+xLb69DKsGkxBTC6funHxyWo8joWUEQosXOQvitDBvykDj92N/j5esQevAq0b19G3cus
PGqNSB1i3/pYJrOJBxzlhB+kh9Rv2QjwFfMlwGXS+VDW4/3g8QLETOU29sqal28qV/eZGX33Mptc
pix5rCEa2iNgW34tfzM72edKVdGK1uwbXRitkIB3+B9eq7+Y0HitpMPrpAXe3KG/ybtN5sCi6BAV
xTE9EUuFT6nIXgNEGkM5mYDUkUo3ZY/7wkndzaB09HYzbhbPPbSGrIgE6PYWIoooAwpJILd5aCjZ
whFiup2MJ5qa3tZV/gvJyjmeWCpkE7FUGqcFtP9o3yDVYwDaRTt//mB9GszcpbWLcysNoKgnpIQo
iU0krbjuFcnDzTgGhFwHX/LYmU6iUS95XJJmUPmcAQCi+0m/it3sXNj1cz+W9yRyX0Hbq2webjhy
vLZueQ/lBwQQ/NjxiKNzY1v5bRoad73d3WB8zCcMqmaLcmaoQXDYEB56XkUHQwGeiuCDaSHhCGfC
1uMUOkYwb6SDkKbNvvuAfnihMPVzxfyH1+lv1g5feoEFrgq/4O/23tZB0j7LMTgkqNI3jckIzo/c
eWc5FUf/x87JXv75G1p/dxP7vrbdM2Nx/6LNJd2tLWqL7ygm+uSep6mSxRr/Gke4sv9UJ+WtgOm4
Apf0ks1cwUnFK0xDkN5e6R+bJPpOZyZSERjRz//8s/3dNRtQ3HO1IGkNBDvUr+5M2wIAgRQiOEj7
JmireA+0tlizk7Xwl4Gr9wRErMul+A+vwd98W5TKSKmlj2Qawey/f9ugsW0/Hw3/wHT0++T6T2bN
esDk6Xur+nAb4dvMWv/pn39Xy9RP+9u24dp8WCLLEH/do9II8ygEPf9gdtawTqK7aGQwFY/5TVib
QLBrS8fiZjSMPoatfCJWSZPFbWyE0vxOosu5GMh9CNiWuO0wGaXVWaUsMqHJ/CD5v9Sd13LjyLZt
vwg74M0rQdCIFCXKlFR6QagcvLeZX38HUL23qqvP7o77dOJERbBIUaRImETmWnOOydvkdM0FK8lN
mQqWguiM/Tq3EXnaxT3e1wQdSvKCy+Ja4lArRza1QNJLiEQV4Cbtg3ym15UjvkhrLFWtek85AqWs
3Q1+lhdHsG8dK9hTqVb2pnpDy4r4r4wQ8MUzIeyEsDYV2hrbbb/26nNWkzEQDtOdFwK8oAZLGFVD
TASr2czik01Eam6zpksZFjPPN11qV4N1omOXbeGojD6En8DNcoCzFOohG4pl4MlneTYjLga0Q+hR
s9tIkFcWcwmkHKIRc/FkjNXzoC2/y6WVzrh4gPuSw07DyDUkMGgjTrzQY+NajfFqC4ncYrk6CHpx
U9OUW1p/qkuYBeLXTTXQf5vpIdPTLPx/OCJ0869MDFUFBW85uuMix7eWc/cXe3Kohzn4pHY+RB52
mMnYpaTIgxwjp3YJlh+9K202gaGkvjWW6Pm4d27lEkaf00EWM3P5MchHqru03dtNSH695hJkny+R
9gXZ9jVzFXB0kz8tsffEl0TnSteeh5TFrl5kZMggtOkA+w5puY3NEWErPBYktV+xTdMRRekuukL3
yWJAW5D3SN4cC8y3Q+lakoZQRfEuLgQYJRtLeqJuTYvlunps4wmzyUStYtTqTdX1ex1t2G0lzW+Z
gqAkDMXTXEOqYcwKKg6nLsOaJh8NNT7nVvngNi6dkbk1NnWVWZta019xzUw7WAw7qygdVOwepcxU
2VqupBw5MMWKtAJFA2kOZNvslLIcdvGovNi2haA6Fnu3MJ47WX0OKzSqbWe9tAJGEd7WxzSlhtNQ
ArBDZZuGrFxzylp2p1waORwRVibbsXeu/F16Oo53ADR47AsXUWg8PRop5vwxCVy1SFBCT7etSIct
Zg3fydlU5qd+gqU6gwMrG+uHaJJqX7T1rqzbYSFQI1jCjnAM0/gaM7H2Has3N3am7TIvrbGF6bwW
990c6lydAB2zrZaGDWE4BG9vCAseoH95cOKZfNXZcZ4LjmRe6+u2eGdq5lLapbLfi3yZnWo7Uwtp
gFHulFrsEoREZjkE+juk9MlulODMs7TdNqlRHWcqdBwNHBIYLPB3UmrcTanBFNAoaj/LUnTtmX5q
S0s91svF2UC17hKOFLhmHW8zrXgVFoXPuYk/ySh/TBGTJHQcUjvWwRuKCFpSfCiG5kAHhICKejc5
1j42ORgEdSbVqWhsWXPGYXdoVIqhoVsNvi68qxeRGFooQOM7rHO11j4XnK6gEI1rPDkKhb3sBBxb
vpfkQGe8DZcSe1+H5iersS622iDA1tCiZggJS5WrSzMTHJDRiN6r8eS7FjjgKnkGkIDokT7eVKkg
2/L6GXSPs5VeDjFtroxNMWh7p9Dbg4mKYxOjQ6OW4Mwk6mwQnYM6LwUjiohjf5TOXZXUJxkbd2Ic
glpR3mGIXJm0brjaOJvE0Jk9zQU6uXDFaD9EKvufKGv1ZLXzTedQLxyZoVrMViqrLnbloDwaISOz
LBlizag8dHTZ8jS5pi7Evs4F3aGMg0/nFb+pop9l28U0kzire4jgIktwlW/mzwanzWam8lqHgtSQ
CQpFmjJEF3uqpp9bo+o2HezojV0IkrBCcH9zbrx7/U0YD98aRptjO3Eee3O376zwkjfNYwlX47pD
C3lbC0PfuEp5C+EVogi8JSf+lBXjd6R6CbAwbCtafenm02A3n/tmePI6/S2DcdnIm0boKKc9xLWZ
cOA/EZztS2d6yVGGDn3IpLvfW1lzkXMv2QgIetKR5ju8ZxrwxXObjw4UBu89c5uIdtz8mHsSyIeD
TNMo7I1DSgWCOG9XKjBJ+jaXW4HeL4iyMCIQSCOJxUT6ZSOdzPPzWIZPtJ98ssEkPs8ItZeef05L
tk5sfqrVqTgXLQVousAA3qbpBQgTJvpUza61QigIAuQGF15zJb1Q2VWsDqi3HpS5L5AW+iHrRnr7
guKojl0kN+Fd8Z7PBOB0rD7GhwbxeGpyMtcV4IPG7J8dr7wqfX2H5jpdLBUISAf6mGh0ms5o/E46
zw7rG9QXhbmp54QxUnZLHlSY7Tt3OLp9nAcYusqNF6fvYfLUdmg2J8GgCfOnpAO4KCWw2O/7mdKq
FqdPTsNImrY2+MDeZlAIMZ9g9aRargb92FRbyzGdYBxoJyUukvhpeq49YW3gxqF7k+hvtWMyVVxu
BWaXmX2VeeKLkrxxlsMwTKd0a3nep6HzrrPGtTrysueubvfmTMJZr6rR5qpi9DnaXbHPmsRByiUq
1H1N69eQN9VCPav0X33mkUAzh25jSeO19szPBJDodTEwweO6mYzDybKBnxvRV4M4sTz6WpiABIoG
aCSzqee+phXb06Ld1tZ0o4fdi6p4X8MiOdj1xDIiVD5lNtZdNOpb1vrkpOFCAdlovo6AvAqGF7hW
7l3q0LLqnRy5t7fNJpaRuLmJE/uR0mbdWG7LBwV1MXk0wcGKBFMZXyojfg2jVwA5Ob7ajQoVjKKd
t9fqGQVKrB/W105YHLbAzXad9AIx59bG8JgaTJol/JhEgyabfSeaXmIbPGSrwHkcscf4ECiQCA6Y
o4Z8l0xjfKD9mm9nni9Vxtwezfpo007Ks+mgCe2lwmqybVQr0FEPBKqJwo8xjloE3dDEdU9z6/2Y
lz9GJjGnGvLTuKaR0NQRCt7oOda3C3HLB3n3uVcqIjadVxop1qvSXtNEfSgmaCiK05OnrEjPR7TN
vLUtis9Zpew1rrmTSNO9Pbo4wOp8cd5o3+OUIu4g3svevp8mrEMOVYSjUs+vJBOce4SxYzmi4VJi
H2/esxCaeZwX6u9Uj5jtFtWwidWfy0C+HRzzPqtPOukm5iLFJGrF7cxdCB5rv0ZvswD8Q+NiofpD
ZIsKsbetK9NVCZUSHJ9Lyo0/SIW6zozmAttkQ4QYrL8P6t/6cL2JFsFgkdKKQSeN9W+J3h6JqxAl
/QvbcmtaCqDA7UX83MvqIuZM3sSrTK5IUmIFqKiub+Qig9oP6PgbK4I4g2nMLWj45v1lVf9kqGhb
Inp2q2wPVxhXjgnmQOzQL81SbT8Y+m1t4b0B7V9OOhXvXr9N9ZgjtHjmEOeya2YGBEl8i0PEbMRC
fN4oBJyoen+S7og6XQNYq2TfafHcT7Kg/euW3y0tv3Vi4BusPaSI7sNwvmWahI7Wie+nqnsuOxqF
WXKiGP29nWYIy+ZWc/V3d7DfzBt3WX6OHhSPovqu59G93qu+ppODRwye56dasmGWcUuUBdf14Rn/
53fmUKexWaYpZrxNVcmlj2KYq6KkF7hWUJUwmPb8FYlJIKi94o11n7hZBT+TMZTBSIwsskfsiBvL
4nTVS/M4KrgZ6nr/kXdi63MYWEP1aU0h+RnNzY7OOusUFZyiSoJouBNueLPelBOCYnQrF+bd4e5n
Ng8RjmZONt8q1m9Vmqp+UrS0ZNvqKc36r13PXGXdu+u99VhJJNqwRITMs41ooL21JByseTvrPdcc
DMo8aCbj2FtSPFBetO7WKuQXBLOAhFDFJ636OUqp/oAr+QTRal8uBQ01zX6kY/jEgulg0o1GBGad
9T56RspIlrDtoaZUIcLOXN1KCIboeeH8COo7EdwTPxl7ArS87JgWTOKSKu5pjrFYN40eq2BpBZYu
v5liOq41zD7FOIEvwIs6xXcrjQUbiXKyHV5ZtTE9UknTsiU6C0JjeMJg3AymBeYVsnnaPv0B3pLx
0lK+z2PqbdqWL9Dr4MFqcuyw+jC5YYp547C8bEmmBAJML6mxfxCkpd8tpb91kRjWqV/bsKHNoj+4
FWqodcktR95bSzBDFmN/rPUCpu/y55LQeNY0AVIZQtdSwlvLXErhPTVq/objlXltRv9czVOgrNkP
c5YBqhUiO/h+aXuJVcXwpygn9g6pMnku6kOqu9TYJn7JEXfKSF/Xq7i60oKjecx4GEBeUepE8+s5
kugsyUzsNYwkNkwDm8yRnmjNSTCFo/tPGzh8tNrykAr0ka2RHZx8eC9s/InJqB9zSuRnPTmTJeVu
ixDfGS41P0ZCdHCop/ZgDllBLUfMLGN72yx1TFvqQRHvRo3qQdsXdWCR62K2IvEj8mUpI1COBtY0
4idT8+NscY4PS1kRDbC35EVee6f9FtpUBAChnmotYr4+Uqiw0+4ldGtEkFQ4LLX6pA3EJZlwLtmC
06lFXrolRIgFamsGlcGkiZp7uS1aR/czhQ9lKz1ewGPVnQagecG6e2JGmiROehLb0reeHRGMsvyk
q1zKiAl7m6zqLsVotslUCTA5nB6kCdAA+RynR2ZcFMO9qrAufFIM+Xue+6Ag5tjMWJj8nq1CThHx
znbyORmSqxJS612PumyOg0JTx004MzuZwIjy6McCeTFj9AxLIYQcC3UjDeykIRVH+g8qriT3ichV
XKnLc6zaGg6oo4vTcdkBRI+xpF4qMU5hXdvW/ErEITUeksQoJH1PAE2U5mM8IooWsbdbN2mCQyCg
9boUKjGmMs8hZHJ9typ7Z25bMfEZ47NTLHXchUVid4jfOcCDqc8eAdle0orq/FixlivAPm8GNde3
4EjgLhXoqersUFJs2FhcKALJAb+Ze/brWtwuKcZR2Z6OPToPBBtsXrsogyobdDrJWGmaKQ30mcJw
VZvJge56T9Epo2xUWMehnxrsZOlbZFKF0ZTzqFGUaFO0mUh3iZ7NdsjpuRzHzqmZtDgoFYBn6eii
9yWLqzPL/uCFj3GHVy0OCSxashBYfpUDTmcLDfsun1gpSG8+agiiW+AyEa0HVgWoi8qQ4PfsyxRl
4zEbGrQLrvxRqM/9cgBbMYU1xcvQzyGda0OWx4shLqNuprXqdaqdfWFQnVNTykrwWYmqGihZcOBR
v0D2lp3WngyavB+UV9jNk/uE2f2SS+vaYUEMmEB1edEHTj0w3UETtx5j0iwnIOIGMvUG0QWJ54E6
NNeugxWGYPiHKhlph5ZEXBs3Y1Lo21BYVMM0/aTrJkaBvaaSpqnriefP+BYLtaOupqDqy0C0qDG7
zkOTEobh7VLFDbNz34gHvP8vasFJPduoZXLyChCrLnU0ZsHR6B7t0Iq3gvOZb9h9b+qs9UUSnywN
G3lNj++QmhRIvXQ6KIwp0DilRv2BVlsRoanFbRgGU/KQ2fN724w3XGK3oSmOLPjP3gQtU+VEAajI
LHFmmdORoL7Xe+Uu8g5FlRyr5tCqerMlgzkzp31U19WRTsFLYvZXtZsO1cJe0NNoiUECccayA8lM
zP74ZOPpI8AhwgtNiJOG7QUD67MtnYNWOO+jq3xte8RVraaYvs4MrjGOtsa0MEkTSlHEzbWsb6BJ
gyvF1pCI+c2xJgWNUXYcjfycFRrrmpJ8Wi8fAV3b3SX09AOadBjb+IhlAhImvxgiuQ4VKqy8SM7S
S+1NmLcHr1WjU1PZX7Qhf+0jFovkrgTeCBo4xeiSOWqJG1qOXIusVy2U0W7qmovimc2ekm16KmRK
1x4fuNkPIzPhDJq2YJpi99fEpJ65SYaDkPg6gIp9D6XeuL4a4u2kzkyallHJm/UmUhtsbB+PW4+y
ZkOTXukq99Q2Wrs3lOiB4DJ5oxWYFh2TMWScoUt20towljRbg3GJaOTFIIIvmohPu1Vv1sdeHN5p
BiYhsq4LqotGeQ5pyEowafTqnEClWLCBMo1lbCIOC9U+TApDu+mzbLF8LXfrJZNpvbfegM2iY8q1
O8h7od+sN+GQx6xx0QmtmfYfT8g4OVPzn4MopU7YVu4ujYzHaCC+o95GDQZ5zrys0sFNjAPKUfqT
lExZGnfHgcuRdVI9/lDFVRuYd4on6j83llcjtkRBHMQgYU8KavC1EPy/o0rYf68u78X37v8CGwfc
LBXx/y5KeHnvUKlFfVX+WZewvuwPXYKm2f+CxEe2qwVeFDoONfQ/4Diabv7LMWwDIa+O8OAPLo7p
/UtVddN1WFvYkMsXWM2/NQnWv2gCg/VDqYCKQOPT/f/E3C8k54+GD0M/HREgbAjGwfDA7ln6UL9U
92UlF7j5YAP/RPFStpk4dn107CN1wtjHdbOgsQyoO4KphUDcnip6K/SzV6drV7vNzmu9Q0oMzC1x
ED9+2ZL/g4pBR5Tx+6cDYbiQsAEXsIF+a75F1mzmTtybVxu3fSMr8zbH00wNSbGOSa5dCTl7sDTK
sWVFRVtU1EcoVJBDEnUm0xU3CbKI+VMo6WG5VnoOJRUoVcBCNHCe3g1hgh4OV5mkh2dU4Zd/+Ph/
buKtG9fzDBUdvGvD0l7oRr9u3Dbqs6mtNPPK9b7+3MJjp1yf4s53apym0oTLgEL3PqbpY0yfRaT2
9z0XzoJgTHT1ZgLvJb9pere8OLCIXIV2gttrz97CGKsUTPdFWOwSHUrvOHYPuqNjwUIHWoUImI1a
dc40Lq//8J2WTf7nA8ahc66pzDn5biux6dfvpBtJVHppblw50EvsY2gjAclEOFCj46CXw8ahSXDO
OD52dea6BJI0yo2lxXCCzRBonds8u7NoTsz9dl7aaBfTfdITQMV6mpkPdk6ObkQcEJabPvj7j74S
nv7y0Tl3TM4ozqrfW7kwZsIhqj39qtVcfGwlfRAa+QbNopyn+uhEY3wqJUHOiVgW8fn8VmOgc6cd
S7vxkCaaFxAcluxZ/cw7gxndZsrIOCQ+wW/4Cicl1W+VkRQP2nQwWNoSk4piBDjd1VNsAiRxnI5s
7yTzFslZvuPYoHxpxhLDh25wSHZz0Be6FzSJTP1siuNdY1fJXplAwjvGnRVRosrNKjrgRaaKgdi6
CXsmW9Sdjo2ILqjePFYd3GTUnUa72FvQ5Pw2U28F7pOjlSiktBQIY0KYjVNUiTdWeP3GnZKXUamG
21Qx84ChgiQNNUQknmqglVQwiuu9KRvvsxR9vmoo3YNB5ibzifBY0dJ1G33rTRPBGfbi8zFbv8Xi
Eiia2W8EovrjjEFhy7zvm7Bn78hc+VUvI5IiZ9ekq1QDmu/aw9/v70U89pdD1TYcy7Ihlat/6aG7
E8LV2Yn1q6IP59EZqEC5wEdCNMirdgcANFhp0z1WonuOE8vASQn0m7i6yJc6vo0YkszgKb5G2CVL
Ve06Kdsoo8hgeEJuZevdApzxXv7hY/+5B7+MGs4iXoP27TIk8/+fRw1bQTE6W612lRa+FdWOHwjC
BlROYVO3C3fXkJDFjl+UWI5bkpjT3SRK9th50O1V/WSryQ83qsAEuKZx7ApyTAnpCYympH0QUz35
+4+r/Q9b2dAQKThQ1RgWfh+jR88rM0qs2rVgeXSvCoz0Ylml5Od4oBvmuqSCpqV745bmWZNldtai
9DnJ3P749x/kN8nbut0M5OrUiFU+DTTtP2+3UDg9lyb20lCOFPHwrrYvUNntc5UszWdl+FSMVG5Z
rC6BSOALPb9HOnS3bkoBsiQRU35psehuSR3xIypFqX6sm5JaXYeDKkmVMzuHCWJZHsa5cI56Mj6M
Sy4G3KWbKdQ8tGQAaFqnUc+KUgoEq/lrClPmH7ryqwLnt5EM/B48fCIQIOv9PpKxsKq8Rg3Vazcn
eKSndEGi6/CEDGebp9aDYN1tV+5VWYhjNbqGt9Q2bjUx2oGeGBLYcT/shSvbY0xSud4XlAwkIGRJ
XXrbKGW0+ft9Y//1Qk5eA4Xe9Z9j/c441+pUhZMw6te2611ilZJxzyC9l87wtWYdd+daJvavnND2
wcmg7jpqdcIFQNQSDZAhs+41lnCBWc1f4XMR6B5nGW316g0NDQYmlZ2Cfyw7oiu+myTtCt0ejaNr
vtg9+kM1NmC+VDFMMP7CYegMiKu2uS3wxO3gbjX0ZZ3iPBSiOFOYNbyoOjn6/JCpunvuKfgGbtpq
tMIcABvjrqS+TBoQofPKSBNlluCMS/2+7CLrh5KC0Epq7aoMzo2RUpSsUu0Rn4zxXEA+2mh6ZSKu
xkVfguQNbQNaQNyyROdL6a0x7v5+u5vLWPHbgeLonBJIiSzDY0D58zmR5lE4uMLTrp5HxAUCmPFB
YGDCTNm2hGPa84PijZOfML84CyHRs03iaGMgQqpZtIdCNcPd0JHv42p7s1Quw0AF1TLR0qRqNILp
hmbqVlTToudhsZMarrerm6He2tRpNyGlqkMpzMeotL3diIKNfp+N6U3BP6KfpDGQnFbVKva7cLpF
frGTU3ao3Sp/BPtDMFAP3CIeCP/hOriZUod4A5QDR71CmfD3W0pjsv2XLYXiyUWXy/ayVmXULxNh
ZdaH0Q5N7Yo/+gUDKL3xIX7Ncg7ErtHMrWsrEDCmtvHDpChOliBwZ8BhmJlzfQKhheigFgCgHfEP
qslVFfnrPrRVupJLLgGyZRUZ8m/7sOgjnSat6KjxGNWJYJzuHqkxXdHsOWwU99w6ChkMtEmpzbZU
Y/MSmwlrYdfG97gevrWRETMlWoAzumLcktWIg2wY1bMIvVupV4oPEjvfm3qt7Mieg8TSyWzbD7EI
SgMtiak+TMbLZHNdVCYJ/bm2zUPm9O9KmcMXXryNEoNWbtFoNDGqzHm9Fw1Uihi09sbsiCDsloPf
gICjwovxCzy9M915ADhevNMcamglCgU/jjyCNfBGbyfLYB2viQtxlmkmhnOCJCFnaGbuUTFX1+nR
k4mJrqjdjDViAyzarQ/iJvK7CEUKph64UQmMAqdM8n8afxGs/Xa4sFxSOaGIBwFG5wAw/fOJJUER
oA8Q0VXJpupSKFhZTCV3fAtfiV8pZ8tqviXhDGNeCvfYp8mNZ5TxUy+V9gigLPdj54s7t3RgBH7S
je5IScZHw7RRU0GatfSGpl70O5iInZ/aX/IuYm1DSyQQpItcqi7ZDVQl7lXtc9832kMWzs/9aKu3
Q3UPouhOHZUIU2mv7uO0/ZoM9h4JBVw4aoHxwzTq9mPR43+ma7PRU30kHCsAZ0eQFaf0BoffcFsK
vtJoQgep0sjHq69uueKkpyFNo+2ck/S32HdjZkmLtxx5m5+6gJ/q2KWci4F5r7aLcWs2ddBdsCuJ
ZJ/PP+/p4DkL88YJZ4OY3jA8awmROhl+ZYu6MR7JZmMAFd47OTboaABGbakAMNxZQ/qrP3hyCq/C
N+zhXNrTQgBJX7TJaQ8pHnpavrDtstDctJLUnALGwR61NUUkJwFiThZEk9bj3kk7BzUIqpmoIyi0
n0IWYwPOvcyagXxVAuEJk95Lk7+ioNeOAzJ8X3ZqFNizjvBWEWev1oqACPnOYz6A73y+0kWIaIAO
6UWsjJDQswNjLr7KIUOV3cZ8T8u8zOZwVqD33eXAUKP2ziCcg0J1B2XBmEiXALYKB7CvyOBwfeII
vqf6lJ/UqbsUY05Vyg1BQSDJsCGFXM2Jo4fdm+/rwvmmpQqYuVjApZoa3wrV8ZKOnnE/9imJfqiN
3DLewWy3r6IUG64Z2nF07XuzDV9bSKP3STWR54NKrNU4IFLctkrdVYcmAztiVd03M8dEPzuS1OwR
BwDVSroeJKCy2/BUuljOPKEdDMuI/LzLLolC0ymFSI9OIK9PubDva06Vw1x7/W29Zf0T7r0yPqOa
+u5qlMO8tktvc/TqXMAhUsdhRwlTJN0lb72tLBC1uZpbnIgHCShnIA0Mud4CkhEb2cG0D+vudkgc
itumO1+dDppejU99LPladtKLOzfXYdi6cb1LkrjcVRZEM2cqsLKKwd6OIauwSB4dVcsuU/6jyjnB
IB95B01tCBHsb0OmXFXUzbfCILFxAIO8TXBJoyhgBs6ATHNTMewT4IthD/wGIGXWtncQ1Ls7M6d5
IQlHCIhJyU9tXkdBZZk1kkabQ02dP5m86qyQ0UJpQHFfoObGIdyZGtULoaimep/3vXovpJju06NV
0s1PejYSFvmShjQqpsLD5ZnFSXSpR1oJlYm1OrbfCVRJAsuRh6Sf7TuNwLw9uKuFTaRYfuRKdISO
UQd6630Vsenno/E2h8Bex7QDpjADT9k4HPnBvHT7DRktGKb+u9On88VbbpwanlLjUhRibeecQiLO
94Akvokiiu5lP/VHRQ/vKzcEkyLNp6rsbts2jG6hlkK19drxoMXtp6LJ9Ec70k+xIuQlUfcOtYfN
aOhoQjlsv8DI/YawxdnDPwfMAOH9LGttw2Qs9jWtnU+19RzXrIUyJCB+QfvU9KRzv85lojS562Yl
uYROeyHIAAdBXYT7KCPCjFIG87uxAUjWpXYQo3i5wdm/KC2d+6Ga3xq7x5Q3x49mZgahRTrDaMhX
KxbNrmgcb6MNDQSA0ameJvOuTh2Ii412xzgVb4c6PXS6FVET6ULSRsatYdMB6G3ibrRxbg+oP7/H
vWYchza8NypUQZ03mPR1dfjAcg5ml56zSCykSgNLOugo/7nL6p3HexQj5Q2r2eZmXOBxLItg7y0P
9Y7ExGWd29y4qXfHqCx3a0i6VbpSDVb+9c/HKorqMOlc/7dcdrjNt0jEwDL9mXI9LKITyE4qPMLj
T7fhzCgbOK7+bbUdmqQFb2wn7LeoqMVNstw4kRQkjuAZtvXx0IArXM198TSONIeKYxop4HrF+P7z
xxTKadxk+3oRHbTLTWGE/c1Ag4mKCd6L1SZZmOHWYUmPDoBeA6X6he613MQLJUtRuenz+KsNkHiH
T4iquQeXRq+AAE1l/hyBfWltdA/uSK3eg5rwk6Gdi5wLEJKFrTFqyckpOVlkS0O1luJRjxmoCx0N
qzLdlMNsoeXEa/vhhf3toZyQLUuYc9jJuwX8WOPw72gFK1PJ5AD0y3ojnbH+eW992ArFPEC/gBPw
b98j1+L6Zn243osmo6R3tjyd0omiZ9T5hlPetbP2mOZmdMTOGS0CX2VP7CdqvpiuIb7U7WBncl/Z
1ZNmUgcdI9inYybwRKGqVdyeHkulBI72XcWDPk3oLA0V0W/rjOg1XBvEd0O0sBk1IToEG1ldM6nb
HPm2O6UERHpPPcHvu8gJs0DR8/fJAzA4JdBGzMXbMoJeCAFvO+iYN3GNEDrGy92JhTeQQ6KjBcKG
ol5xM7XqD8VT3mEybxPF4fSEF7AhxOrYplPQ9tGB5rK5jUZIE0xxzgidyqNVxUe34dqfm1pDAuF7
qaAIdssBq3m3EFKjAXTBeNaxoC9rdRTHufJoW/Au47CnnBnV1rbQnNEXBphX1Ggon0p6v5MH6mHB
zWXLDZevoxeBTlx/hDS7vFl/b723/uzjd3++9r8+/fEOVkxxsB/Rhf3+N4uOIXXz8WfqRk32niDW
bv1c669n6+/ozZjTbFzIhYKXfLw5YJgqgEbxvQUXLAHZ8C0qhicMciOUY3Ruh59/ZX3m43Xre68P
s6jWmfNHWy0SSNoJa1liq3cpoqcTpsalUcYCya36b2ka7pXZwL2GDQCnQrgYLsIEofNyI3WQnUOq
Gr6V9gz4QtvpYuyBQruNP4O/QdyM6D/Fq3lSwXZvM29kxWHqFMNq/WucJvYxUWMLc0hj3WR4xcmx
wm+2U/r4cXJdzuT16fVmYB104zpe5utNvYiIjARmxvJqroLWDeq9U5umcr/+3vqj9WZ9WFgERy3g
7m55k/XnVu7+ca/O0VDSG/W2Hy9gJg8tj9WyXxBBdbAQPBIx0h+LDI6c1XLxRGjV6SjmURkVpGWl
r9GESKaw3IDyUwXv0kInvN7FctRJn/7KairhufWnk63im08XVFRVMwkbGoAtq9JqvVl5VR8PVx2W
Y5kcuh8/dBeF1sfDj9d9qLY+3maGCBJ43SLBn9Qlf8ghM86Hq8p5QNtVLnP2JwRXyU6nB8AEqMDO
9nEDRANO3MdjYVm/Pv3bw/X3+i4pf3mHSMSu8P/rO6xPMB1A2qLR940Hah0/f7sokP3+vCuBKGeb
jz8GeRJVNpcc0KCM8npIMmfy7w//8Wsff1RJwl8/9vrEb7+3dsM+fvbLF1+f+e0l4JDgmxq3nlHf
t5RPe/PnRpoH0JYQHJbNVIey6x/V5W4IBb44rFumzogMOkgVaVRBpOi6zz726PrQA86TbQqIE2z6
9f76449fXe+t+z2pxkhSZFleMI6aIvzSKeTeSJPDqOrM+yfp1UE3ICJmIT4sw1wrJksG6xEwSz3t
XlcJorcOPnTZo0BDXbOZ0YRb2OaOWcfkqdTnP27azl3UV/95HFpwnZUuXtwzNrwYabHC4OBa3xRn
ZXWDWS2iLhESPgvu3SLLIlmyOdatuu6XlonvTm+qp5pVHVBSG2fusoPlkpDdB+sG/G3zrz/7ZRfV
62H6c6t/3A2zmsMmgfjgDtFXR0noYsFvIVybBADMPOBYGqe8DnN4msHDIE6y5ocqywg1rFlxqe7O
VTp3h53E2UNoIm106WGa2ZSBBxnioO77bj966M4rppKArWR7Swvidm705sW6V+zQOLvlNdSs6IgI
/RipkePLCtHaEGtfpNaRs1OpT9Y0Jke9vwyZ2p68wrw2bqsfKLR8ScgWtcTFdLI8MBmCuebRJeoI
qa30xr5NhvhJtsriATKf0qlBx9y4XyoGq81AzM9mkV8HSsK1fk68N/Qj2qUCAuTPphEeVaGccoKK
T52tvhEVbO9GPZWH3tU+W1kkETOTYq0Xil9FiwFANrt2KCdcgOG8KycW9Iop3hM5v5XQY7DcUIFS
VRZPdJh05gaevWu7jBV+5uiAHav56GnzV0kDeDcVigdau4vu1Y64tG1Xmmi1I9hcNlRbUTrfSGIX
O7UbvEOIunXjqN5DU0bJg9OBoqrH9HmEgRrQHM4JGIKOaIjKDdJist71kYKZoclo30XJceJkuIsq
qlVJDL0NV9Stl6ovljAtLrGhhzp2jrZsdrK13cFP2vIr2QTl7VjPKLcWol4z3DMgNSdTonPNk//H
3Znuxo1lW/pVEvWfBuehgbpAxzyHZln+Q4SkMOfxcH76+1Gy6lrOzOrsktBINJAw0rZMUQzycJ+9
1/oWxt/QbNa4HS91R05u6sbTKIv0x07t5bsyXuGPzbaZZBFwIkFqs9V+WSMup3ZpwrVre/O2B7nF
ANmBJEjPgM/jabC0Q+PkBkmIvAfdLlowHfqeZPQpIxm3jyxSZWoUKEY2CXOgXVLb6R0G96mkYSMu
7VPsBTB/VMRxSuaBAC2medXVu8hkUcDJU1yooseeJJRlLBRnB2plYldSR53tDvMia45Njz+KJNb+
KvDLkbCJk92oL9Wqo4WiQWYvEjsiNSQQ3GohGz1edJJtHQZ95IGHDDHD1IPoGy/r6hKTH979Rrd3
cZPfeY2lrHUkV0Xj4gIkHmZCwJY9K90I73vTG9uulb7VqzjSIeRHzi728VDIiQ9MWXmUJAlIWMM4
oRdeDwygcrCBF8ZaM42lc4FrbCAlgOUiPzg0seduZovnxPGCQ+god8xvqGDZoS8UMuR4urNDV3Bj
9ai9taRMt0ppXfu5pu6S08DI+a5yHtW8v+qD1L1UAv2bVujdhde5eL/7fs8ILzkYVsgi5sjNuszQ
ZvaZuCsJlrhWC5ABahnuhAwbraRHhZja3PcSqD6M5f3GkUnVYLh+Y0vxvJVDcM5JhKpQZHcgOPM1
+9M1ogh5GWjdDjUy84ugWefMTUxgT6C1sGGoasjZcYERD+rSKu6H2zCPy5uoA85IBkukLTzTE5fo
8qdlZm6wuMe0ipmKKrFFiUQwTjgQ00g2hbxkaAPxD2fKhJxPeWeDWyHbkflBkfbe1gEflBpo9VTe
q2VUGTMN6ckW5/9916jxThcDrhTCfmfyQI+wx2E+01xd21J4ddM0UcMVTsApmkYAlYQxAmT72rec
Obt9ZNVl9VXKiKlQm9jdS1Z67qv0q59bC74kXWiqy90t1/m26Or6CunBtVqq9BP47QyBrca0RaqY
xT+OfoVDmtuH2o/EurekBzxg+aHKIXn1OABzzSTeLB5Im0vsJ1XObrCQ3VReby+83FplxrAPk/xr
JpUH0yi7pUyAkOR0D3IVKbMMKc08dEp3No4fFe0sh+sWyNBJ+QroddhLPoCBcp1btXIT9N8CSyPO
rdG/tWptruqwuaqM8LuB1XHVxcxNDMiNceLPGvayN4IJ9YRJQ7lO+is7KOQ5gYjmVAeEfd02dBi1
lA9AM8XSYtcam6F0S+T8CuCRGofqja+hIWccsDMKFcsRYchYFSUsMXYjb3tPXmd+uWiM/n7QCzHP
PVEdjCZFeEaU5NyxruVWL8GwVTT6/Q5xaGNjBWYH2EuWtwzpR2GLxSgTtDuE2NKeZD40gfm1Kmxa
Wlp+9Os2AZ6g1DuMAFnbl5c27bpaba8p5cx5y/Sgi9v+qyYiLMXxDrCTf42j8sXjBRVIlDmq/9a/
lTS3ubSAaBJUg/xnMOvLpn/Cs1E+SsIsZnkxBADIuWnpRqZMY3EbWVbXT8vGg/OaR/llX/FOs2NA
l/U46OOBKFf1cNlUOGFe/sTVvHKrdek5Cp14Zer1lBgIcyl36Q5sjLQaBDWUOgT+TLg8MHkWLoOc
76OHTQ7DrasXrYHducDcTGs4Cm97nGklYT3T3k7CY+XWYL6HhImHU/JLlx47LP+bMojhiGnaVJjq
tha8GCwzF7O86p9Ng9SZTMFa0AcnQFHW2kvHZTuhF40tleebopLSq3QWcdXRuu8RPdTVCl5WcmGZ
1RLiRGasO1tC8EiiI69eXbqOQbTZuv49hT15lxvhJpJxWulkw1yJGG+5CLwlSZ7Dhe9Ep9HWthdN
CveZOfWmuoTO0W/NQkfQiECGsQtbed1aFijn6HfjWajoiqrmusnM9pbWCrevVAHCR9OaaR7OGtMc
a6X2RHNeXsYhW3i7aB3iYx3EQ4OKeTPqDmV76eUPfMth3XIVFr0yfPXNEk6y7OP3lRrB5J4YF1en
ZepyZcD5W8inI8oLySiR7LsgzaLo3osrl4meOkz9lgj70uxpzcnMdnMinScyHMqBSvWrrse3TatT
wdJihRFQQe2GjR743U1kgIKNPPyXbesdu5LuJ67hfBpKmjVFObtqtd5e0hamuUIim2yeGN4pBxmU
MxdSS5L2QQPnNjcN7+yh3Z9kzJkuuw6balGhjHcuOq8BF5LG1yBJi1kTYKAUCss/JQx3RT+AZNOI
nGev3FaWOA6KIeam190F7JrpIA/BjWvWe89zARUa/bAcegd7BPG6ofMcFF28lBse1woB0RzE90GK
SJbtem0eCt26l/XvVHU4A9UWAqcBcrGr8zPDnCujVuVnTQpoJDvmPW+vfDS/zhTgGZd5bN36QzKc
fM8EhgrikvujoGZsInurRyZaVrWQlo6FlUEyWmctvA2vUPlOLtJHC2KkEwhwXAGWmF4fJNpsbr0b
PN/Z5WZyhBBPXY96ZB7EdbASETuNklp6x1Ycq711KYmx8nLjVe3W4DEU+3Io0nJVje0SeQiYsil5
tojjAh93R+yTp9e0hbGQ+UmLACIEAOlGofngePE3e6TNGrFZ7FqlmbVt523lqvcn+AnkVQWNAe+M
dmGniX1hpO3StehgxG2wZSS4opVNX0UfHgongX/BYiAYx8yUmjZchjh5grbN3RS1dhWimZlCda1W
hYT3KDPJE2JYxb/uGNjFFPug6rop7KMdogT6xTp+lvA2t8jVqWTSnypLRojk2Bd55/SbSJUfcNfD
S1Z4oVgMVSEW7igVKs4gx35vdc+FoRzHZKMWIE6YWO62iJwLVKBHVaHZohTpOhqsCBK7mOFIsy6K
MHvIlWgb1Lm0lBUVy/BAAFzI9G0pcJhMKKtCNBEVYQhKchX2UrN2QOrOOsn+TsGjbaUSiEHp6MO6
U9q1ybvtiP5pXRITuqzx/dDC7U6mYACjS3Vwa8jRMcHJ2XUuZZMpwA6W2OEjaIR2phk89HqF+dU8
pD6abDv6ZuS9dU6Fe9Kzh0Aj49QMIVHW2kOGtPRoOfl96kRouEkVmKu56Kk3WzggoQH6T6m3WdTm
cz9A6uenCsiSgh0wLxbklk1yQItFIAvHTIwKpNDULBzlponzlSa5CZO2wd5UvsHoS7avItbfuIcP
EmcVnpAe7RziwmQp5426hJBsz1Hbfqc3fuX7YwplZvHxwRYxc7NfDZ7ykIG7pjwSGyCUyzL0hoMc
oDYou4sm2lle8lDorXKh+g7Om6LIIQBkwxFvhjnJtdKd2xJ9fK2eZEpF+lBfXfQVLurIcDeZfm0W
sU4EdIWlwlMycrabyxjlf5SZwd5x0dHnqKYWsZJvPAfcsGUDDn+RZ3qYRMDu+rDGJUSyvioYchgl
0yBsHpnf5AS1UYxHUnd4bDTmN/XofLB4jSY+TG4ILwc8YU/KmDPEgHrX2O1KtsWwrs0sAwafkfQQ
DClHDmDOc48jk51FXpKv26D9jgxx6SsF/zbSmfYzrJl0KuPqoKOmlPVtgcWSMIxhhgxHpjgiP8JE
PWq6iXLlT7w735aAY1vZweu+STlCTZsm5AWC6BC9Pe/7l18ixK77Iunv4b1gUvDVZDckxiqxC/Zn
I2ZLD1EixXY19fU+WbG9uRE45aroqyh1pJKOgpPMzN2FPoLD25Y9yMvYKVNHHr2r7UO3uPvRGogl
0msiaZvxh1204+sIeEJuOhi5s0vZjxANqCazaMxNjBz7mYn/isWg3uInuCyiSNkSBYUFOOxBZlt8
4LIh7XWnHXDog5dSOvLk2/7M/lqspN54VLuUpDUp9UkNypQJe6ItdIKvDPhs4hTAA0Nye86GvEUb
lEoLYr7Etq5xdvPcrPImi5iISWIcrZC4SaaFGurEo6Q6faGMHrxewnLVW8K4Yicp1rSA1XVR8Vs/
J2JTy3p5A9cMgyKxHHMBqXgajkHb7IjLCTkVvKDZg2zTDJcJIJcLM06k2Si0qUtmNykIz4lCHM0c
fQLqq7nAFcEgQrs3smcZa7bVZ+2uYjeGzzO/554RW6FdVXQ1LqPIOUg5XRpc+cmi9uXuosdhXFVQ
d7lNg4nn6fql4Uhb+gtYfMJ0H1faAuOPtjLJA2eNtv3FkOOCJZoJrwid140aSvW0iQX1PLKuhZcm
FZav4B63V7TH7OhODY9EZxpcmGt8i3ygXiaLwsYlJFnUmTmqX2Jtpr3u8oj1Rb8yhYnarVQxVo4N
krgSzzCf3X2Xexeq1xz9wHXuukpBopzKypb3bjUJc0ypAbtFGWHgJtUVStJYT1YOQsG5Bit6rhs1
Xk3AE0mcFcsqwuIu9Xkyl7QQPEs/wbCoXpH6dc5aZqyeSGHWu0a9c5KIjAwGZdO0Ur6TwQbNTiTz
oS6LY9u2YmYGwWbgLp12pY1BxWR8Ho3Dbd+NlYOUrCLABjsyu0OGKxj6mA8RzmY57YVPQo9Jf4YE
3mMrzNs8l/YmRqSFbinVrIahjLij31ehQ3hP4tVjjutRKkp5ao4bEg8i3SEZ6vuh9kkgitTnFnRG
QijXxNVr9bZlSYT4ENw0ZTUGuVmHQqjFNydpFqUeP6mq47EfV8GFSwEJGqgoIH0Fk0Srk8vapCLB
MY0NGlsYQbqCyjx3aFakF8gvtbVb8jTEuT+nGMMjWZnh3KL3QBweaBy0lOOWoa0JZDUtoSKgs5q9
SgwpngR1brmmuyrhutDLYnDelikxlnLPbn0sSkJFIdEsZ4/A+JJJe16uyKFk+QwQO+Zae6MZAE9c
xvwMDMiO70K8GFW0cTtfLFTXJiizdpdhrZDTALB6Kio9YH4nnxwqKKMoucZR/rXBo7SpDTW8UjSG
ITnwm7KfvlgSbJvNi6wD3vZzAl8az3vUQcIzZrzyWC4ORBh9T3rYShpbcjvqkPL4TjLvGwSXogai
aA8xMBG2elPmKBIE62DjhSKaWmkb7mxcxL2P9ZJ8vgku4mFpi1spTMcEnEBaM4LXUDMN1qRy1Wrz
YnkWiW5toqqnTMOvucANpzBw0hc80SlCSR7Uklke/Dw17RhdYcj1QrneypGNQRJ1U3zhVZ2PrZtl
tu11HcK2ny+zpriOCPFCBL7XGOGv0HmTGJrqi9f+miyuQoeKugQGciQahABOKQ4XJLff93lJ+PjI
u9fjXBy19oK3UbCThPX1pQUTW60+NXyV5LoHLYsVZrgIgkiy4XEb9I4hYiPPhBfVS6k8B6VBHmfQ
6hdp0zwbibl1Ypck01BGqY/3fmp1xrUhUmlaZAayiTHN1cycy8ZRcCfm5ZhN0rl0SXNI7vKlVgS3
SeqpMyKKnalGFuMkzQ2Ko4YuSjtKOMC6fwOlA6rQi2Rkt7BcEq3j3oGUeFRreRP0+qIbymAJhLuY
kVU/LCTfLVaqldH+s6isNS2Pr6AW3tpNcOV0nr72vKCb6w0FiCk3yUJ2Mn2RJcahE1a9zRkiyAc9
c2EY5ARkILEgEoBIAwW0DgHdYh7IJbebQyxqmEjYOSPecMC8awgIFvmLtRJN8epQYDRoHEVu7P2o
Idoxco9tSnqClRmnNt+rxFrttIQ+UhLiPjHCAWpX6ZGrAli1KodiXQeBS82dnV/E8G5nP6a5Ke4n
9KqAlRuQBuA38XrjgT+aLTwl9dbouvb7QJxbz44JcZzerBrlkYIrOFYDKFCt7OK9ZmcXjRnQbMxi
YGgZ8tSIp3lKt3matFhhMxI6DE9Jr+jbEoUQmNaMauq2CosAeqWEeiAw7B2Cowc9z8tt4eGRqC2d
WJPYhaEjYmAghUDxYHeMPkpzRzI4MXgJmiRwei5pS0y2HWb7juff9IwkkOqOVvdMmYaFacxQFZPN
JSu7Ic71vYssusOpovfXfezna4IFvAVtJQBjY+sR9izo0epCjTq69OAoFpB9vhZshnehKd01LvMX
G83n1ovyowhG8aIjERLB9JRkcm/TOlc5qSrbl19iSeeeE8kVPHYN5aZ+9tmjIhxGPTdppfTUhweq
5GyXYr29jwIL3SkWasXH3kCUyU2uO9cxD8LWE86cqODxqY5oxpF8RcqVXx1RwomjmttLx5Vj1vi5
bNN2lTDZAE/9XjiNjH154EUmgNFFibxlyFKt+6GkIAECsTHQ/CuRtCvgDtwGXRhdlo+qKJZpkEW3
vJ2V3Zj4OCmLJTiq8FpGWY+fnuQXZKD93lHKKQZTQRBlDDBClMPypbeglFdsUYiubfNgOQQoDH3m
H7JdBiv5ufMlf1s0rPaRJl2nFb9TawPzsuLsyYhcS1lgIbkvCdpT1G9BUdtzJSl5omwM4K1Nlzfo
1ElLUWuRmrDC40APy1e1aaQWUxo2waon85UlSHFXKESQC/UJvaXExhVrpumMzYgJYKC4loXWLVuF
VEhfs65Sq19qFVq9zFYOSRp9g8WPgqbJia4G9pW2ZLKH7NW2eWbY6zClUagEWbUtJH+Zdap89NPs
jkuAvXygBO815ULz+fFJ9qWWT5NkUdihOa1Tgg81KuIlGt1yA5gl9ztIG4Wp7vpYepTaxlymdk7W
Slamizy4w3rcrXy37ScV4Wc0VoO9m0Y+Tumm2sU2RmK3q5NDGT06WToLbDU5ASQkXxz5Co4fb59H
VTtPVS1cGMBwpwRLgn3qMHFIraJ9NRqaw1F1H2Wxu4mFdKPlFXgvj3XLAjy3LEqFDFBnuCy7Bnhr
9z1lKD9vfHYXtHz6C9N3w2MXQdKx0q+lnItNhmUMaR4Bpk0wNGhk02oPG0OdN7AbJwCxlLYx9piO
jL3pRE+JV8TrzO6lI8P+a4ecgintuvLQtRNbJi2XZtA17xyC2orE2gp17gofvDkuzVXjXNH3jq4l
6XtMsvGSmWFDsA1bnTaPdh2dkX0sxyhxvIC7DXTdzoy0Ywiw9gg6OTnE4vb1N2rDfYEkGywMgj0S
YawtIZbwi9JWn7+6tdmc3QRqy02ieM2OzLJq0tQEWLclbvUXw4XaUkGpgh0lo6JsacvIG0PTJsCG
kZVKbMwOOtJ93dLJkxX5ImNgJfzahOBZEPmRKyWdKHX1slPkR0D1G0orS1R8viHrvW1UCGxNa6kG
Qz21yBFlj07zrgu7C8Njx+m5lyT4dUfOgArd7gErqPE8crNujuZ3mfFhTalplBnqUGtvDsVpSAjT
7WokHHAYzYVeRg/euJ5YlkswayWRX9yE6NP7boWOUZpRRlqrpi+gF9aXcaq1e+YG0rIgfZYxB2PH
XPDabx00e3o+YYhFxZpSFiOJgY1W83Kg2WVPJPwXk7SKKEtFtpUlk+YT72G4HmiyrHQeuoLwkNqZ
ixzZXNPgN+NnQpNYNUu7piHndcqYFclwpH2igRmter33F26b2FMlLy0Ii8j5NbXSdnmrbMkXDY/s
k4mRtAKAKD6EHlgaGWZRj4ZrZSg3NPQbOt30WFeG1fY3Oqkwlx5Lltf3iFqs/roVBl8hBza6MmXa
5GN5FihzbPsk0aM0HUKJEUnW2wSU1+hysND0iq/eWOQqVEh4Ex2iUaLR5m3t/Gxqkb6WqIsPaZtP
acTNIikwv2l4FC0TEFitEd+i1PZWGRfPxJLrlcznJhXqtCSCleKPoLAyDMqVSo5KHJMVg5oPF61v
oJEe7ZMBLUKGWJvMK8ILspHAd3e0egU5opscuQUzTfOQ21UwG9hw7UpTvXfNb51nVnd8WLdBa7fM
K8p2Ymg16gKzY98p+/rC19XbRssedbVoD669VBNHsH9mA5S7DvWHmVwNPobkjkhzo84fVEuat0lw
nahtOpdqs7oYsmStFyGsLz+evkzmophHHdixvaqUnk9PDcDZFKpyUPVwa/U3tY4Avc9ihwUy7o+Z
3yHQMtsHA+rMLnTcmZppK4md0i7WHyXkuEuvBnzaZ8SgidqaMcH0pn1s+tsqg64hKZF7l4zISx/3
SKpUjImLoSULkmwh20PBHA+6BxtKy5cptBCnaskCa9qLG1L41K2h+5MkvKN0KmaImUNeyCUgIHNY
2a7GqEQytbWaJrdIpbutA8NmS9zbvBOGtqnbqNiXCFaWhCU+WiBntrJK0M/L/wGITLdtpNx5BajR
V/SD/gaB6AbinkakQx3GYm9JNLZNjLaVgU4A8kM/VVVkY3bgoZyus6sW+xCTZD7mtPGRJYbOyIBN
8StEg3LTl15J7jI29tIDs9elfrcvGd+/2MtSxqvXQ/iEEOtY6K75INiv+I7ykHdWfaXFADGtFjhj
1eaT3JSsrRaNpoKAZqDIhr3aVO2lFn5Dlmhcw8Ve6r0Ds0euAe9ss1zUMyVToQRV37Mg+epT+S8Z
P9DVRb3OS3mwFtS2G0Zm1F9JsAm87qsuJyxzvt3NQPuziUzC04s+ovN62tNtUOwHvfUmKKVRl5Pv
g/IadpHtNze+E6o7yWelpA11qjmREK3eBDXFd6WC6WMYPMalbI56lWrb6PpdonRXyPOcmRdmT2Ew
JEDtpFmvGsoGntxeB2c6ExXuXUevAR73bAztZlsyLtqC89uRphrN2hwbr55RdWtVjV3DyTbMjG89
fO/ER9nmrGLKTfeUt0NlDZPXOJhSPQSANxfBKE+GbpkzDhwxPDVp0zk+ujn6bnshEronQatJ0z71
mSXnN3VsF4Sls0qksovxnOkUtKe+mkZ14k1ER8O8dBTaim3lYkuPwrlIoAvXUWZckmkTo0811uEe
DaR7qwn4ngar/dQxUaQAE6Y3mvYnpOHFSjY2RKyae1pZlP2qNA+ErN7asXVOCnRRvDeXI5o4qUWB
6t0mKySkpzsYBu+BPlshrGpXLRKE1KfxXDQrrZXllZQ8YnTJlk0WHH0ashOcJWIlhDkXZruM6tB6
alciK+ft0NZXmVoebb8tZ6UhxbO2pv8JWAKqZdQQGB05CpW2qhyLptqHOrblJPua0FKbYCeyWF/y
fKLmVrVoXXZ5FqKJ3kmL+cqJK3wvJgjYznM6FH1JvO/S+qkLFfqSbrTWeuu2UBiRFMA5wUqHuMWB
X82r3KChyriSSlqdmbaj7NmgXJauUsJEKR88TT6omUguKkNdaEHr7YWtXPS1P9CoJZ6chbDf+IRP
VmP8u4xhRWb/N2oe24OkW/CYB3H14ieodOUGiWa2rirqIl0Pr8Mya8g5M+8qfeRf5VaPS0V6Nlre
FIkfFXOpd5xJ57bY9Jg6Tc1Y0XZpVZ28sqi2QdOPAlLj1fj8/w0R5ccPMjtVp3la4W65rM9lf3UW
NV3EN2TI+LcvGSI32X/2Rf/+QL+dX77zTZ+f//mP0/MIuwpYMIKn6mdYioqvEVf5O8bKy0m9nPG/
O0Z84gernzm4Nka1yAxGTM3Bwqk6IFbiDF3X619LtvPFNEzFMQ1HV8Ep2K9Ql58u0p9dhn//E75e
z3//Ne9+gicaAtX4OXjBe2SMquMh/CvX4Jcj/HQNnC8Y1gzWcZy+BvYYXNg/XwMHqgxOfZkAjtEk
r5uYGvmG/++vwZ/fCRiz+OD+ylX45Rg/XQX7i2OovM8duCuW7ch4on++Cpb5BQMX/V0HS/QLdOfv
dQ0ABeHw/fAlkHXLsgzVxND58kG/uwQWN4Kp2lASGBHoqvK3uxGQI8l/8XH48xtB/WJCJuKn5CrI
pjlynH6+Crb2RdfHKCaZNglfM+J5/l63AkbJMc/oY/eC9YWoHcLWX8BTJh/5+6tg2V9Mh5AXXZVN
g3Xz77coKA4hSh+9CvIXZ7TO26yNvCJk+5dFwVG+ULHYhKogVNEVqCp/u3sBDemH1wXti4Nrndef
o72Gnb2/F2yZq8DjoCgKcR9/xyeCj/DDtwKVAouBSmYYv5Kv8+uyYH4BAqFp6o8suL/XkmDb2mvl
8tT9L++c/at++78plSgDeDMStKQjylJ+vyIYX3STa6OBnWND8VJG/L0ugqqZyoevAhw9HgXwOfII
0fndbWA5XxSuEBA+CqWXa/RXr8FfqKf+VX9P/SB+fqm8g7P4owL9z77greL8/d//qDbXz//8x1hS
vvvCsRB//d7/U5j/17sX6Es1+NNfvlWHL9/nxz//8QP+/lu/+15vP9XbH66Cc3kqn0ZmyLgb+XGa
BziQ//zH/45Pj6fk9POm4PVJ/58z+d3+4V9vxf/DgUX0y3HHLK0PH7cMhix9f2Dqyc84cHRKxUm8
HWn8GBXH4G7/6ClPT3HwnSFK8O6sDfIqPuHYZEGWp+fs7UjjWQM85CX64bPO0vT8VAVP9bstIzh9
8F4fPfjsjAH5VJ7fjjSe9usC++Ej/9jm/pZ9/22a0bd6fH/ZX4v8j36XBVc9eH73eSqA7thLf/TI
EFpL7/0p/yjJP3rkFVc8CN7O8OX2xm/zCXfK+vnkv7sB8a8rFAsfPeF1jPE8C94/kbwVPuH+W6fP
wemXVQTS0yd8fuusfX9bkLjHxvqj12L7+7WJqfQnLE5bzqx+ivq3U3y5L9i9fcJSvcvqQPzuMr/u
KT56PfanIH23eihkBX/COe9PZR+f0uefL4f62hv5+CkLcXrya3FG+/D++DD23v7gDzt2f+mNuw+e
IMyc3tGQVZIfP+EJ3we8C5CVvruzMY6NSMoPX5YAkSb/5fm7telHa/Izjp6RNPN2nuPtzaE/5cRJ
xP5lDVEV2l5v3+o//yQP58fy9Ev1xAZ5bBB89Hoczs3p/XtL1ehcfsaB299WpxHcGLx/rXP8sSX8
8RNvf9sAyTj3b8d6+Sg1ZYy0/YyD788QO9+9xlQNIv3nHPwB0+HbkX6ct/kJi/chKyv/t+mpzHhT
vn84XzdqH74wL99gdop+ffY1+lZvP9B/fqOjon5/xZkQfMIifoxiKpL3uxrabM4nLLLH8uz9Oj1g
uvHxS3FxTlNBLMPpl22CCkP5E877ys+ez7+txe/ebWNH5uNnf53Vf3Ijaq/ds4/eiK/f4Pc34nj4
T6gHb7j6ZyHO70oKDJRjMsBHT/3m3L3fVWqc9Ccc97Y6+W9nN64pmm6qn/CuvzuXCW+2d0dmSvgJ
C+FdwM7ml9v7R6P9o9eYLAg/+NMsiD8fhf6lwur+LKrf/vDkTQafbxfqP18F7wPxBHsveFe5MU8d
0aYfvjA90MjUezvQy31iki/69gd/dtZ/1Gn618Dy9/2nt2HsH/2z98218Sue4vOp/K//BgAA//8=
</cx:binary>
              </cx:geoCache>
            </cx:geography>
          </cx:layoutPr>
        </cx:series>
      </cx:plotAreaRegion>
    </cx:plotArea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_xlchart.v5.44</cx:f>
        <cx:nf>_xlchart.v5.43</cx:nf>
      </cx:strDim>
      <cx:numDim type="colorVal">
        <cx:f>_xlchart.v5.46</cx:f>
        <cx:nf>_xlchart.v5.45</cx:nf>
      </cx:numDim>
    </cx:data>
  </cx:chartData>
  <cx:chart>
    <cx:plotArea>
      <cx:plotAreaRegion>
        <cx:series layoutId="regionMap" uniqueId="{D6291BE3-FC0C-4F28-8DA4-8C828E50C195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1HrJcuU4luWvuPm66QGAGNMyyqxAvllP8+DShiaX5CQ4gSQITsv8pfqEtvyvvpKnR0UovXKwzG7r
2EiPBAcAdzrnXP7xafrDU/ny2H2YqrJ2f3iafv6Y9X3zh59+ck/ZS/XoPlXmqbPOfu0/PdnqJ/v1
q3l6+em5exxNnf5EEKY/PWWPXf8yffyPP8LT0hd7Yp8ee2PrC//SzZcvzpe9+xtjPxz68PhcmTo2
ru/MU49//njTP2YfP7zUvenn67l5+fnjb674+OGn98/5q3d+KGFavX+Ge0P1KSShkAgxJTGlLPz4
obR1+pfhAGP8iQtJCOGME/b9xaePFdz896byNpHH5+fuxTlYx9v/73f9ZtJw8vrjhyfr6/51o1LY
s58/XvWP9fzhIX95ru3TYuuXjx+Ms9G3iyL7Ovubq7fl/vTb7f6PP747ARvw7syvLPJ+t/7e0F8Z
5D/LR1c8ft+Zf90knH56NQRmSmGCkQrlO5Mw8okIJUMYIhwLrL6/+5tV/v58fmyX7/e9s8x/Hn63
ljm1XZ99iB8L2/8b7UPFJ0p5iCQOIWZ4SN7bB6FPlINtCEGUSSXpb+3zbT4fzv/3f/35T+DZ9d+c
2o9N9YNHvLPaafz7tdrL8Pj8Nzfln09xjFMK0QSxIgjn7+IJ80+csVAxhoTE75Pc6d+dzo9t9P2+
94a5/d0aJrKl7R6f7Xd3/tdTXSg/KSVh3ylmKFSIv68+iH1iFMqP5IKGmFP8/d3fUt3hH5jRj63z
33e+s0909ru1z91sASqk37foXzcPJWAexaHIMMW5UBwqzW/AARKfGHstVgiJkFBCvr/7m3n+gQn9
2Dq/3PjOOHf3v1vjHG0NeObfmNagDKEwZJDRKJUiRFS8N476xAFGEB5SIkRI35Whf2BCPzbOLze+
M87x3wrhfgvpfoVYafgJ3E2REDMuQkgNkBN+5ZQk/EQAy3JMiKCYK/XOJ3+Z/f+MoP/JZX837Dv4
qv2f/5Q+dgZM/h626s3/B7B1+zg+GvM9YP/1ZIHB3TCSgiMZhoIi8j6XM8jlYBPFYVh+y/XfbPAt
WbzOJweM/8/a5ft977xxu/vdpoor6/9vwFb6iYYcUwbllAok0Hv7AGwlkEYU5qHEErDtd1t8s893
zGn//Cf/XBs7/s1c9uMY+tEz3tnt6vcDXN8F/A/46q99+TdX//MsHfARY4woIYEZvsdJSn1CYDJE
FBZUImAfv7XdPzW1H5vuB4/4zYr+H/L1/5nL/6J0xI/94+pNIvkVnf/bo2/LBtHm3a1/Ix/9ZWj3
DDJKCIH1K6O+PuQvw9+i5/qlcI/uu1V+dcvLo+t//hio16ompUSAtUhIQwFPG1/ehjACfgJsUgDj
JEpCxfv4oX5ltvBa/gnyKQXlBgmFETjGxw/uNXv8/JGwTxDDjEqKICm/5ttfZKlzW86prX/Zjr8c
f6h9dW5N3bufPzIADh8/NN8ufJ0tw0CMKJHAnyhMCCAFuFjz9HgJgBOux/8L9UEwtNaiHc27Ycvd
cNUOLtV9WjXaCn4ERpxokjSXVZp0Wi3zSe1VbBa2Gma4hJTNSZgsNgJOvWayuwxZ9di5tNYBEtvG
LusMDdeK4kKHKrtomLwae3zSWRZ32cKiZMi8rhd6UwTcRgUi7oSF3WONfBzQVrdzG0+GnIFeokOD
9zi3rfZNsu1kuRbe3S11wTTN6pOikblOWnbRhu6UdZOMbD0mkVeT0UEbnpeeu1Xtls0oizWb+gPx
fRqnyxJ1wVOuVLrmBRF67ISuMqKBc5J4tEaXJa5Wi9h1JkNaGNysZLFsPPa3FTJ6wcUIC6s3QWCu
neJZNAqqR59nemnHXo9mIhuUzlHjq7VM3EMr8dp39MQLYfVEsh0XsB9ROIphj7u9HcS8N2VbHewY
wARImkbNkJJjVc3oIHL57YhOLTm+nccdD3clQkcJsOl0mWGfa2vUxhZpCKug7gQxPB1cEPJ4nhYc
E66Cs5rZ9DwJl/TctsGmtuNyssxhvurKfooVa9F5urBlJStvvx16m7TnM9UFMmodkjlbGWbotRgc
2VsxUM2qITsONrlLkzo4Qypt1j41QyQCmZy9/enkHJw1xF4N4ZdKTWKbLKInWpZ8Oa1S6w91RTYN
reAc6tpVkICVcxPkNAqrhuulcDYOmQ3TdU5wdmhqEUYC3Dvqg0KejLUQJ93MdBZMzYENkzhRo+3i
Ep4Tm3LIzqdOmFMzllE1+1LqPvM+6hCZNuVYnyuOgiMvZn/lZpNt5tS42AvWX9UdoxcYnQ5ql1Hc
3aDAwh/0kIZLcvV2QFi3pqMdzgXLNB5zfjNUUud1YD6jUpSHEA1LVHCXf14a1MQzYnyVu/DzZN18
nYT97ZDY4Us+Vq2eFkovBp7gvW3raZUlaIwmj/xhBp8WQRq8tDwAB56a06HFVA+ltCuE0nqvas+u
gTKcKp73pxyNJq47cjUFdn6WbbVLx8an2taJxgHP7u0IIV6qTVfQKtVy4pfZWOQPOMGBHrGVV3PO
mlWKRLZ2I1da1sOyK/M+3bZg54slqYfIFJI9yCXdNUORfBlIHyXBdKamfrxxwi7bLJuCtXSh+1ws
dlUmnJyxZPIajV24mQKWxGoe09uikHTdVJau5KTS26oI5WpgKVq/jaqRbLCnRZSDnLAtGj/fCYfv
5iKw546GqZ46V+xkwtKIOTc8V48BbpLLYnFhNMn2UFaDOnVTZXQKpGJTTkaeZJiYiNauuc6437Ac
Xl06HKzafBmuZdK5PR/IjSL0SJsyfawC0+oupcu5xWg+ZkXWR6SaqJYQbIe2CcV+kksHiUJNVzYY
p6uakK1nqoxGVw/r/PX8mA3LqjczXr1dIVyntt3gWj1kVTSIar4oOjFdMNqPx9qY/X+fAlsWmxSZ
g+EcaTfVzR1qwmqzSBus3g7nmUy6yRKYVZUeunEo7xguzhJbuAu2+OJmtrPmxfjAW7kcxzarr11d
nprapWdvR1M6pjHJynRbQExM8ySvIQOZKKvm9GQ2BbqrUBrLjrHreRr9ecfULUM4FoiXlxaT8qK3
9aYeHY0on9kK5WV1pN1UHoNiiGzo87VMCS90M4XmkJBrSsJxb40UaysSdtVQ3um5TNqXTG18mw8n
QytIzINGRUtZ1Me6dd0Z2C/Q6TBkGzEn9RYpe5vSwF0FNa4OHsplXCWmWYumMduGh2cpGsyzlPhM
lih4mtYe810p0vkuoDXbe1Wi6O0wtkNG4863ZNc5Kj6X4FVlhos7CiLKQSxsiOaqkp9HtbgIgXtp
MzbhSvDUfvYrKPndZ7SMyaE0bRvhpv86BBBPIL6cNWM13PIgDNbI4GrXDQlbK+VyTdMguagxs1q5
0EZJL0Qsh5aed7OrowFBCLe1tNqrqo4H3yVbTrPmVoBOFFWiN4fJ1KeJbdTZuPgqylKR7mHK+Y1g
ZaOzcv5MEtWtMU3NVYWsv5BDpQ1F2VU7UsjVCW+2zNryhOT9SdHK4ZwWTQBhnvu7jgXrHBo5ex54
czO5boyoqN2uaY25IV1brAyCFb2N1kaLIgBEUC27NEU+0Vx0yznj/gKniz98O/d6WA+5XTUVuk2a
pT/K1z9vv8Ya5jMOLFv1UzEcJkGGw9uvopzSqFgaHFdZMq3CFKrvVEN6Qp3jsTQm04aQJs6LqtKV
qtrzEo9bUbivGCG8UYNvopKGVg+phTLIy72pk3SNZVXqBTYB/Eduw7RSETh+qFV7DyRr3BUm3WYl
8rvKmvUc5FDYRwYopxPJSZOUGtd9fkr2TdGdV0FfXQSQZbVPC7wO+AteABBRKAqbCi2zLohrD0PR
lBE36GpMTB7hPMHbJUx4LGSn1rZodmHY3qeq2uB0IKtpKMYtG7svkIQXPbeBOktn6jS3/q4VRX4c
6PRIWxVR3/hIMKgPvuAiauYrM5TdmgwJ1WHfw2u7SYPC1O9D8STm/HrJW8ioRTQGGdaumy4wW1L4
0X5NDI6871DcctRr1+PzoE+sDsnwHE7zruwmpyuBzboPWKstzdutzAWNGHWfF1VplHsGhbQka8Gn
dj2aJtFZlseNap5SV5QaovU26NmiIWoUC2s9p9VKGXUbtuQJV8GxF+g0QMkUeXovm2wzYnnhbVvq
vBxfhBeZbtvKR8bwm9S720KwjeMJ37S+QLD0l6JxXLMyiHw/3bGkeRosHyK1pAeAGiIccYxmFPdT
p8csu0gX6zVboxENq2RIHqwKnK6fveHgzL2PVNe4TeqTIUId3vSErudxziJWMhcNJn0iRZdrVLGL
Rum+LZ9M3n1eKIuXctjUc+cB81UnCS737dhUemH4zvboKhHFpfVKrSsO8YS+jlyP43ybzOGqIUXc
pGybkGCfDv1ZsgT7bhYxeNNqAfy3DOeTk5HsqhmcNbgcwuCxGN0FStHOFT7OA76dhd0WkIm1JNO1
JGEa2aBxuvC21pl3meZLZNNJF0N5WYvxmpiliheJszjM2xiif9LQE3vio8nWoDMADM53LWFOhzmK
prGCyA75SVuEcUrbGyt63Suo9eHeNO1Zm9JBd5k7AfxUbCCriSyZ9YSnU1KPKi7p6OJuiLKEEa1Q
0m4yJc6canTYhVEt6uRAWvj1CrsNggRTpZ+ZT+rTUg33omoPdqmf6h41GxfM1wjiMe67MYdtDLcV
WU7Gpk00ayEQFcIREDER1Wo+x/OIYPpFHfUyGXUD5ukyfzUX1aFCea5ribpoDptaJx1eg6tn2kue
xUuKbpENTwskaj2p0Kxalt8vbSi0K2HdTqaRMvlqUWQCIDfcuiq8d6/PwZjdp115GvpkjGZZGD1n
Ly2FGAmD9mlozKidd3nEb0SlHqBn9SWXz1ABzpOug6k2hul21LWTX2U1f6GcnJDe9RGqqy7KjD8v
HBuhTvLYBPPjEMrbGdOXgY8vs2lPaAPdeoqiylYntM52zIHJWZk9Zcxc9GNRaMuaR2y5PRHZDOVr
bjSCWjSY5oHn4MtQBzaSTVubZUcAzJ/xONylnl06zk9loy5KMp9bG1Z6rqZ7JP3Rtm5P2+AA0Iho
22XPGQ7bNwes6Jzo0rr14PNOLw0/6wp+8Mu8SpnmAVqlooytdOdJXUBQdjU4ycK8DkM4CsbzAOfn
eUMfGDLnKdRfHtSZttNi14PzJ6mj23YIs5UzJkJ5nHfV+TAkzcYvIlrSutRdVZ2l3EPKytZdV2Q6
8Fkat2MWN/KBFqrU7bK8eDk63RXtwfHToMpXWZ4kEYAGqZeFF9twNGeuJP2G4+Fczl7bsntIlN/Z
QORrOuA2Kp1b15M5+naYVn2P8YabNMa0Rdu5ZSsX2Edbc7+jYsK6RgE7Bb6/pmnTAd6wBNAS8GMs
YQ/UMmVHmid6Vi47F11ybWz3tZhdqP0QLjos1wn0C57Sy/xK+vCKq9pcFza8SxIo7alrgjhIxv3A
XLUGlOV2TIFL1cpP24XUZ7Tt73BGy5OxI4NOzFysi3E1dXELVG6rgvHo2hxdBuW1CeWiCWtoXIYZ
jfxwBsyPxukM2SQdpjluldnTOVNrzGUStUPONsEkM8jd/DaDr2ZWTNZnopjz9aC8i1EiDgVY7RDA
Sl2f7eZwSFcNKs+CYCRxy+TZOEq3TVG15rnKAbR0Km5Qv8QSUn8UBtMD74TfAU/csSxLVouU1bZj
xb3JLdl3FbD42qFn3HcdBHkg41HZCmoNzQEQz+sS9+1nV3XrvpOrGYj/VVGZQS8JfyRhOEaphdz3
wAJCI5nRZdtL4M0cjK/bEC3aGnGRzckaaK2M2k5e8gqG0i68RYRDuexKooOO67SXZ47VF3MCCV6U
6Oh8MKzqPJEHFRxGKK+yUv1edhQIejMHNy6Zo2BQJu6U+czKslx3bDyONfqazWEJpczU26ao0hVu
KRDrVK2dp82+40Ozz8usLCGXfD9+OxkqfleQRazezo9V3ey5m//6urfhHJk9sLF283ZrV4J3GxAj
3j3ybRAlgAjphE7eHvl2amyHeGrFohcJhTYJ0/qAxOx0XllIy+PGhWw3dvY0n0FIqseXrAIw28/o
MwgeR7NzAXKaBP3Ouv6M9t1OguyjTT/o2vPPzAxfimZ5Efn80oZdqf2cxE6Fu3AcX5YigUxgs2so
Yocqi1rVT1FfAVZghCK9UPIyzxFwyizuGny0s7HR8LwsVqzLEqrAwPBJ2/CYmrqOrA9RJHqVRU42
GDJn3+/hm5N+P8zFX34tZSL1MLYiIl74rR9R/Db49gc+NKvWy8hu2mIKVgMxj1VW8j3qy+0w0hbo
qtDl5KdoIr3SuVWjRjRFMa4rt2+Jn6BcS+/2b8cNcPx947dFX15YhtHG5VULgpUddQJq0qyybF/w
sl6FDNDZQqq7ki7ZehFhvW8XXOs6yx8WmfV6CFNyQEOIv/0hv/zioP8BlEohiKeqOMiBFLt5bHRN
8quyaq124Wkg2DPhoMGhq56kt+WYHlxRxb3BR8W6p8wlN8JM28zAhk+nFY/HojoZQ7QiQb2n2G+G
fDmGeLSaU3KSBu2KskATj2Jjh42ZWuAzcZkB6QHfAJISKZhsAl+uRa4hq4oC1RfmYmjCYT/7Vc/F
qlfBQ4tTqAyiPjWTem5muTMu0a8QgTGAs10SC1VeeMwOou72fXsxpf7Y1O1pYNK1MiB6oOChT8YY
tD+A+O2K2UG3PnvACzqGbQ+xtKQDaHQJqCldD2IDOpe1auPssi5Isg39eKomApomBSBVrhdHD8Na
cpvpImhOKMo31dRV2rcY6j45I0l+VqRTG02557qrx80AhFoHpoBlCvDgui2vrQfh0pZ7BixKltfz
TIEYkuQOB8MmCXLgF9NekTMqunGNyv5LIoNCd3nCYtOU5yTfhajHmobN16KZI1UGezlLdyC938Mn
fxNoNkB+JmVPG0j8egLUwqTdkXqaddkMzc6xajXJZhX0/qStkhvbcBQjWpzlrYDP9ZqzmdZy09H7
OUmugjKrIyhNe5ufe5bVAIMaEWUsY4Ab8X7x/aaqF8CXLl+PtrpLvFxN8KFVVJoMFNbMXDd04ytR
6aEFFgCAA1zfed10VwvAfS1VT6KOp6F2dL7JGCRvOnRpHLT3GcgOclklwJh01bknasW+p0W7yk3+
lNtKxiDcgjI5jzEZj7QoH6bEd/vQgXPWabeiY7PteZZFVUMTbZPseZ5Df2oooMew0VMBZayU6i4v
WKcT769zMwCV8QtoROPntjRR3pcvI3d3mM6bvFieetUq7YPCrqExCpkhGXfVclWSjsQK+SCi0xwx
FNxIUaiYZnafzZ7ozrMDMpuyNJeVQGdpMOm6ny+GtAl2uP9MqdsG/Z0XZh9mzWr07Q6V9DKvZxsh
gU9H7E1UtsZFcmBfuyA8BjhZ2TY/s+2sAaEfy8RhvYRzCBrKqSuHl3Yx92l+HuL2rrS0ieumqgBN
8nA9cshojPXrYcxO1JCk976xT5gXu9AFJxP1Z0l6KyEQwwFQiAzbqJHJBVaTilOAIhy7q9ahO8ry
A5vqq5RUsStHqNHFYWnLyHXiqsq7He3tY9HOhUYmwdqGyum+8PcZVdmmWeiXJOeVFnJeoorZ6ywr
rqql+ZpBoiBL+7UJ2ggl/UWJIOcIfDK5RICE+WUx05cEkgLG1Vep8LH3zX4W4mHOmwe/KOCYXexo
baPGgvY/YFutRwxppVgKbYwm9x2d8q1almsn8VXZRjShK4iuG4vGi1LKhyYpTOTMMICQrzBMcDnK
adqq+cZXvVyns93Xr1A1aeqvfdBvEPFYh0l400EJ8Ck+o2qxGnmr8Vyv7SLWswEqmC/pEUrfGtS2
ixJPOmBPBEpYk/gIPPg+xKce0Buf61O7jLt+Si/yYbnkFEDZAkqxB9mDtTEfi3NqxxGWEpxNfbV3
LMy1okeD0aRNKK7anOdRN+9YOMag+EpQp/H9iNRlljU6lYasBGBDlJJFjy3ptChhubZcYLeLHPSQ
GRB0ueIpAJ7FThevW+yr5lqVqok4ZISCZ2vSZ08B8LJ4bizAHFhCdp8vGDRlV8f9jGftcnVDJnwc
ORzUeFl1SwfZs1rYjpXVuTRPg2PzkZpMacaCz6Up70MjX6mViuVS3HZpXurxZqwthtvM2Vsg9SW4
fvMVwMdNZYRdpVMZ5z0CjibPW96GepwVqO0BIZFAGPhHF+gZTXeCw6JIApg9WIAscg9lsliOBAMv
4sUJtMfgWYMuQ/AYqOhtRKDbtck8+pJkTYyL7NyM+EspJCR51Z6nuIe4d+Nqtg1EJYEN7HJQsF/p
tp0HjWyKT3iDQBAs1ClYfzfUtYlkCnJIMKFMpxRkowIWmEq2naF2RFzwLk7YDWv5w8RaUHfwTZKB
wDGMXwHj3vryivnBrs0s42TkNgbfKnUSjrOGthPUFSOD2E9ZCjhy3icdhaRQFF/ZyNGqHeW6mObL
tIH3l37w68ZTKKiEfKkkb7Ub9/nMkiPz/mYsp6hyqD1dWlVue2cK7dCBlMuiSw5EW42lrvzMQHIF
XOpAfEJSZwOGptsSLaa166wk0Dqs0xwUOny/4MdqzG9naMHoqkhAZ3jNkK27D6bhkYey0HLMVrwa
8IksAYeWsiIaXKXTk2U95NE+nhKorcNUg+5OaAjsjM1Qf0TUChxB22vNPTa6Y3kNDRGPVyBwp6C0
ySpu+gxvTJaeiyDjKzP3r9JrIfd9JtdjKbDOTXbT+XCCjNWtu17dLWjehGP/5FtJ9USXGWIuPROl
unAEVNI+vOrb6a4J1emQQi+jbIPPoNgyVHs9ZbbeVgFIlDwzUGehoBkzfzHZvDVLW0RA874ufKl1
NwBnhT5fNE/E6F5AIRhVvgJ9Xe0S8wVkewEhtICY3kd1SO7dq5oCZeN5kmhFKwGGy4pitTTRkGJx
qbnrh3VG7G1G/cr2MIEhQ0IPHajKi/IrXNn0JGAy9gpcHNvX7uaQtnFbhZuWDmzdY/UE8OYmXYDl
uiWIU78MgEnmr1PWP1UdXfdGAHZVhugEcyCQyRrVoT3Fvb/FCviTd2dTtQLzHkQKetJsx7PAZmHs
B2gEO6902RU3YilAjIoBLHl6Kng7HQZEQKVNLT7JqgroQ5pkt6ghKcggqVpBh60CgfyRLryN0sHv
RTIc64mamMoFNi6bQF5za0jPc8xG4OnQg9pLp7QJpmtUNEeRQs5TFghakc07oZpH+NRxg7N011cT
iFjDi2zQBvoqdwXOiR5xdTONxbw2LQIVPsvXjDe7ukDLyuL5dLbupQ5atg5cuKag8+PmFvfQl+ZG
gJhnzJfmMLlq2MsBbYJmk7H8jFcFAWQiX7yToP9DX68GuToIXjNARaEFPa5gatW6aqtOD0PFdVEj
nTepAVCu7vgEO96lw2PtZ6OTfqVwl0V96FEEHfuVc+ICCO11loyPpJBCz71chbXsNz0K77tKzJuk
92k0TN2DK0HfwsbncTbRYoW9g+KEzxg0ClmCmiiTkPnCoDgGjVkPU0ZBVM9XBXRTViSBkg6Qvdk6
oaCJ03GAoKXcNosDjM6muBoCt+b8eaQIGIxAGvvQxQnCPM45xvHg8ucWWmbRWOfXogTaTEAJiLo6
gMwOIiC8mUBHIB6gzRVPgXtgSWb0FAIwRglZwbczJsLdcpsGQQK5h6Do/xByZk2Owtqy/kVEMAgJ
Xpk8lmseXxTVXd0MAiSBEMOvv+nqG6d3dOwT56XCxjbYFEhrZX6pOZrrlPbRmk3u8nNi2BR2/l00
VU0aLccSzksGYQxblwcTTlvOKmAGlTzZeNyrId4STiOTet6QrV3gJMp3bArJ/WEdY56t3lZmSvcm
B8DcZXPtXqECFJPhK2fBPVnKNuU1VELwVlnM+ndZ1mk8vUzN1GeVjNd9a7l3Coad1zNdEH9CbfvE
lM8yiwHm2G3tBcNDUcPWpxfe4k6G8xTsG+aEiVMSt+CBDYppwSSj6LBi/vF+1Wj+0mrBRBuHxSAl
huzEmbv2INb1XM3jvO/arc1bQg9zjCmu6YcDaul7OcHsaebqxgngNtTtcqhFDI+udQ9l6237LUIZ
Asw+Zf6WLvHId84ksrAJ6qIfUSKQYSkiO0lMMGZIG4qGfBudNzmwY625KJTKRi1PbqmW1C0hqARD
5OVkbfyjba1JuNgwFsl4LFaz/vABT9y0rs3gnrWZ2z3U5bKl2mE3fBILTFrcGKWbS9mIc8/rRz7N
KDwifLO1gmqHXEYCq3ZfV6Jo4E4mZpge0McWE9DS3Gvg1NqetUfby91WH0e/vwt7GAsKfXbiRO3D
bMv4lZsjNBypQucL6ly+GbprrZ96K6YZEo+33I9s5jS23uF4n5VVGDXthJG6gx1PlCwC2/9wmyqT
Y1NmW8UwxjqByVcoIqRsLmHvHzGFPihGD5b1XRaaqcJsImXSUNSbnBKa4lMQ29hP8D/9Ppw6gVG9
iXIPcxSVo59Ln8N0gMIzw48smfejd8rxNCnnVovhVDH2HK0uPHfeilunScOhLRR+0r6UZXVAW3Jy
SEvgH0AOARpxENpPgRxtaeN2d+u0nQNWtxnMncQ14103CFgdwZIga2ExO+g6ZdaUMJfQMQ1syzdR
PQZRH6S67KddWyv3PuIlrEQneNaxfLCVmdB2VGg5bfBcc11sZBsTAtPxYD0l0yGe8w2af+GOncl4
v921zoU4pt/hursJhHMBVADyYxku/mahS6CHA7xT62O4OZ+6ap6jNwj6p9Z5mcl6CCTavbkMaerH
mHrcX8FsFxQF7YvoxbcWBMdh+nTRfFEFQgh4w721UiWxwH9yCxZUrlFHc0Id2IPB/Gr9CPZbHxTr
pjTglm3frOrerqWfVGXcZ6IzSxJIGkFHii5VTGwxuqj2/L666YaWXRzBTmUTAoIKBKS16b0GPbRb
VbTgMucQKm5cp3qHOohOxAxlSv1U+FOUoKPoUzJUOZwPcmntlM5TiumC7lnX+WkHc9lJNbVjZnwo
2ZhuTxYmXapG+4NK4iQh0X0W2DeM7Qr+pPfljZFOG9bUSYe0U97F0023i7jN5qHac6cf0fOi/hWT
3cWt1KgO83Wq0VJBlNdB72fwLPsMPV2cxoLw3BMYscMJsrqF8B3SGPMz5+sl6FuGObs7LcqzhZi0
mwI12RM2/i69BjKX+E3kEGUK/5HI0iCnuj5OQGIwDxSsIj/Wer6NQ+foe03OV4Z31fbZyOaxIZAt
q7k58m1+XvFrfGs+1vrThEblLTiUvHL9rKKsL0jft7lcXVzqdr7+m5oHE3R014H/8bzpjsdx1uO/
hna/exRkMYnaqnZnJStTI8WXX8Hlcal84nzZA5t4n2C/J6PAQBTr8XNrqj0qaZdtbN+WFn63lL9h
VL1stsBQjuNDtU14Ob0wb7kZ14gXfIVcN9vOTXvZpVPdftI18DFy+qfYd7847VHRovZHfRs9Wbqr
bEAL2cx366ovcWxoAgJpD7BmyjlE3HSW/riLxPglvFmg+UQF3LpM30+anGoWxnlnRKGZw4+t5z8a
s7dwVWAUug0mbf4KY2ooIFbgf2MqCE5+k4lRDWmHyZNA0UjrpfugETO5vE5LUbVg3I+PDebxdGqb
nersmDuYMcMF/aSitElkN/6CFSfRfQC8KnuYSNDp+jVuj6UXHOkCZ3uG2QVFk6TU4oLDrjEyNCPZ
DSfKNJQOEj86VRsCvhi/gHahiWoNygC6mt0aBCNoHlrhPnZ2skax6Xkvm+t8DeVCjqOSh8GNxUN0
jp68pepPYxkls2wo9M7ykQa/aNuMd7LZ7stJm1TWGV+q5bJsCW4RdFyjGMDbhSJZ6bamrr7hW2dv
pBmHXRQoN62j0k00NX2qR/kaImP7RsfwYQjCHzIUb2Xn8R1pVrfAqGbZQwiBdRfEojkBjdJwclBw
IlsQ3tAOA6QgUQqZachcZmVahtFhUa9i3JYDV1Qe3VD/kKPVx04F6cSnO6MCg4EBJaacIPiowRny
waisLMNdZYBIrqMqc61J0jvtha+OOHh2XW891pzb0gxHXg/ugW7uLYQDqNnNthtk1mgMxm416b0h
3oi+ZHZzA4U+HYXo0nIeUWDP41nWDf+qOlhsi1Z5Q+OdQ3m74/CXMtd38kkvcwZxZLeE/OI4Jeas
AJdBZJvLutJHT/LggbTyEM8D2S2l91jDi9ovbl+iNOVHGVJv13f90cLYP3pRfOMwn2fu4j17UAhD
YrdCcNdJRT97Rz+IPhsF2XEdSFusXQjzUNBEehZdi9lyj0wG97vqU/Bd4hS79Yu3jVXGI/M5tiTe
VRhpeup02TpAIeOV2YlgGVOvJWDWRGuTsI/HAzgQF0PJRwukIu3m3ingvQ+pqmED4dGKOcy9G3Un
0HV76Ta1nzbU3q032XzufnA3FC8tb+/rNvgRtjQ3qnMgxloJVToXOi6man5ocSmAqDVD5nx3v07G
Gf0yg3l19BTnNe0LzqoOlqkf7jTmZVcNX7TsUJjGbEQfqG5n42OmtMdZqi23ujxgnEI31Vevc+Ng
9A2A9nUx3y3XjvOrjkx/IXX9riTm5Q5yde30fdKO4tjhot4HETm6IJMOgUZtPctlyoacBSif1nL7
CNAMLwy2q2pE7kq4GLV54/5Q57Ew76M/8JRDwktRIf+aB9XuxNhXaWzMmMU1RDvdo0Ce5lXkjBWd
g+t1m6cR0O2IkWvAl/X7OC3resD3b2BDsJPCYMMk2aAOu68uqvuMWfvkloNJ9FUmJrJW2STNU1fH
pjAjXaE5hUEWVtOaMAxOthH8uIa9mzVj9dz7YZf6koCd9QObDpvTF26FkQ8sic7LYEXev/ttxKIA
SrE7ObhkR+MtLFr4DinAlRdRowSct/5lmnHeSDBtWcvkxboaGq+/LWmk5ifX2m2vs87L1jbAFs3H
UKSwqA5VXC74oaQ6xd3S4S4Pu+P3I+gpgDX/720+uneR/H3jet3D390olEIp1ZXpT17T6/T7jd/v
UZoCtPt+Dh0/WtO/R+RC4aXv5/Va4aXvD/zHw7/7//NKiMHGjw7/67f48yX/HBHz3bjl/7mlJLzJ
mCZTe6JDgOvj+qu/j/7ni3wfza+o7PZ/D6wcgRLi+61a0G34c/7+7Px769+9fD9y2TLgfsBFeojt
R0nJdIy6UR76bvEPxlskhplaHb8fcbAPfx793RZtWw2q63/e0wCygqr2P+/8flReR+q/20bepgtv
yP57+589fL/658N/j/X3c//sJnSuWI9XeqlHoaPn9eR5qBvK279fRPsOHIjvff3HQ6xjMbj53731
Q18W/hI+i25Ga26FuxbR5N7iLuyP33+adevhP+DPP9v+Pv1+1Bt2ZqKPi3+2f3/+e9v3Tv4+3VCF
ovfpDeQWHOzvC38P9nfb91taCFlQ4K/v/mdf39v+2c3309honXhjWKVQQHZ/9/fn534//95VP6lm
S//ZzZ83/bfdfn9GbPExHie1o5Ka49ijLPOIY9F94SnjNWy0659/nrqLCdrkn5dnt2i2qGjiq+Li
Dv//Q9+f/P7zzzZXWp4ECwnTv0f45zB/P/vPof7b+7yY4zv93Rf4Qn0cjtv35u8PEDXDA/xnp//x
+j8H+X7678tO3Kn92kz5fz0F/+17/dfdfL/x73f9fs/3tgoEWT6z4NdUTyQF5wuM0IOFlvSzgfXh
dcFg7koz18Wf4WIOXpxwbPl2U/nq+Xs0kJDwjlUj5YEEglWYwaE+dLkvhANJES0bDZzrJCZy3HCf
BqmDHdzf4bQCQzqF10dQ6waCFpuq3Hoi3OE3X3wB6cyNuieXD+4+rpqdWOyTnmpIjg4kTdb3sBFH
0H8TLQvF7e3oyZtww8TBJ9TMY7fercp+Ec4zUYEnCBqD3gM+LDRAfcV118yNNIg03+W7znO/4nZ5
8lQsikoDiugWCbhoCJPV43Xud6iSSnHTSV0lQ+1KpGdUdaagoG7Kqw8jgxEuSHfpPLAAMLHDLKY9
gACUwnDRVU6E4fdKT4fFXVnC5s29JxH199uMb0bRri7sFaUJWhsjPCDsKHT8aCyL2lwrMXjgtkOr
j3OaSfQq6PRuie/RFJ6Pk3PHwMuFHoNQC0D/7Tkg7aFX6gaUrkrrkbzrWR+lXNsCBVSdh5jbUaGc
qxKOVFNBdkPHLrOxP6zVdIYqgR6jgQzouHLMysZL3AAuADekLmaNcxeaYM+jqnoq4SFuyp9Th0dj
ptCYj9F6K+zye2Q4MZGN3+Gpwx618blcRZPWLfbTN+7RU2rZwTs7+9atAD016FuG6lXb3w1HAem6
qAiWLYx2fEuYo8ze+LC/nSHa1YTiTBPI6WqcSY7a+AW15FKM2pUplgz6YvVdV8K0BxeIz1JIybvA
WdcH3ylBtcwOKvN2SxkXH6ONqxz2fbdXDgQCNVVDEW3evCOmLSIwGrlP8MNLcI17Ed0vdTzsoxFf
etnAfJaIAhzdHv9oVQQVi1N4kEESlZEL2wD3kvHR2VfOb8O7LRuWm+sV5DfU3LTV9gsWNsrkEfaA
Jh/GYfwi/emn7vwl9XH7pcAAbbKsQOWqiqmUuA1BP8XOsCnmbEA2hIzjkrXAtwIinN0mXPDOZoUp
0sFbBPnyymsBmJ+2CZg1C3rQwxfGsShIsqw3m02nxa7HYQrB0TlFV478fvVMsunoh2p7kpRu+bla
pzCR46Szh7rMC26gJ1SnqkeUK66+nCv5KpcKuvayvcV6dUGf7D3nF4t7wCd1UB8Cz+3SuHHvN8Oj
NFjbjFf2afUi5NPi8xSh+pYOlFdhh0Q74qfQ3lRsGoUxhEdVONFLda2gw6bjSEn1U0ZsDy3EkecN
t3Q6mxmiuOfdlgvUiQ7u6+R+hpqg7FmZzafhcRT6GTB9m8ZQKmms3j1jL/DQujQKTNEa+yJdHqRk
bKCMc7eDSGPRb3iLm8Sl5MCnYHc0rNqHxHFRJ3sPtCEvTgNRFLG1tkWPNHbazfpGHREELnPXm/Ze
AOCybdfXMrafvNQDXGP51Wxvmy9mYGrVT7eu4N37z5Guni3SB6e+Nl4xn2KvcKmNP80yRRnkqmUF
jNcgvphQ7v/uW/DULn1v5vACLvPVtvGZ+Hhb5803gQv+zmykyS2QFqPGMwcfAmlq3Ymqokm99dV+
/UHtzvL2SfTThzf18IXMekcaJ5snZAYplESEJDB2Exhh2vaApCYIrMOclbgm0kFOoOOaT4uTlAwK
IAxiFge1IIKFmJZODXrEykXNzpD3GeUpUMXQhfweNIrJZx436dVCpkuXBf2EgcCB4tC2b3M5tZkX
t1cyHnLEOHavKvSCNDRr1i6izkoxbxkdXAgyCxwxUPb56LQvtPHv7XIVp18theura4EoJYCI2v+S
jsBSYP7PUQdQOQZQ7m5YJhPrkJiZUK51XKS1B5AmauFqVWv55oFSWDpwnfMqH91GX/S4pl2/ntUE
oXOEYOXP+MKVX8Qjoneu8Yd8cSh0TVfdwrdKaklJFrASfWu5HKSHSaFLekFVAV4E8qihZdp4hwGu
OhsZwkOtvHQCwlbADlrTz7FWuVzIXRW1XUbcdl95TCclNyabZg7+I5qPBs56SXuSacy6+RQ04Npn
KzLqwLsB3LeCb+iXjAfOz0jD4ON22QV1AGdgBqPE6A6u9xPxth0zHdlJ4u/Cbb4RVf/cL25BvBYg
egU8ZNXtex3iMnPkW+zK5mjTsoqSUOkHMMBPXdi+rJtpMzKMT9Ww/ZQLffUluBpIwx3VBS2Xmy3K
mIDg6o1AWT1Kb6QCRiNHOKkSpgwl40FwECo13c21g3QJSLV3uPYfcdk+UTWdFxomjTsDcG33I2nf
xYJrojFj4U+oDQJ7rjZARCtybu4AUUso/652hiwYcH8K4LTtHl036MMWXl89UyD2ck1xb36sZvko
R3iCrAUSGknIBDUc3078nFn9HOjl3ertVwOT1pbBbrP1YSLdE/xVOHKufFBIlU61A3dcePgTVI9k
A5Ait9rmwgumrEPglcTl5xiNh3JCLAfqZt5HHdAPw36NZNwygxk2mQwQhp7AfnKBWzhkTnTv9hm/
ZoRMfy9KF10SwIgcoajdQuPDezc2V4EsOsgFNj1CamXqrEQmVY252fFPup3QL3MA7YT5+ytHrRXv
E8XEyYQ/3Q7BI3d+m/ClDq56rZXQibu2L/HgnDDyPdYDV8k0MZz68uIplAmhvzPNvF8kL8b9CAl5
xGnBIAFUokbkKplhE35UK4zBialLHV3pBTPm7rjSbInPQsrHdgpAM/g9Qiq4e+eI/2rb5SjFHKb9
MryCCjn7sbmbojZl03yvTPkRdoAJphgyVDO37yyOwR8g7JmOG0QtLM6yJhuuDUFcmmAQe9WDN6Oi
WXKk+s+4JXdkWrdDjGSy7C7IBoC2QRgImRncLtMrNZDltjZakrGUt20DgQQpH5xNAp4z6MonSdtf
6hpc6Uw7A72enmsI8fuhgqsCoIchtYCMAbjzvrQnoFtVAobxAzGYDEOuX9BOF2y0N8EQ3xipRKY5
WPq2RuYL1nrggCtAhLoToFOjkjlJsIUQ+QOcZIbTyBgSBB0oq2zyWZyMyLBDZ4Gz2j2Cp1a45gAz
gaFOwnGoH4zNDafmCRMcKsn7+MtdpunsrSYdjQz3ETdPDlnRzcXTB5jfZF2dGnHZ6WMY46K0EVyN
esWrQOZaiDQDXJFWSp0Bm8fNgyJMgwnUJewzeH0AUjux7zYbHaKtfWUo6hVm8MkqcOCojdcZt6e0
mAzrM0Eey5bz7RI3uFx0/eBh+MnGCfca5wI2oT5j4cLfbKwhj3uwy0XwzMfoAuDkh7eAStmGEaU3
QkK8jgrYvTdTqU8UxWIJkc3G5QUlSNIM4Y1fixfU2i9YXE6lYemBj/aXn1ClYLZEdrlEMaYaumYi
mj5LVWM2p/dO2UAepxrotsbdMad0gHYb2g5uE21FQiLUYLQlRVPWv20RE3MKpTck8N2dxFvm51DO
ueeHCworB3MrQx9MpzvEUGH2OuIugDYOz/UHJLF+B5vtVusNLuZW2R243GCEv+1F/TMIoh/olHUa
Cg3s1YPjz3DROL997n/WUhw4hTtYV+akyKVTLknjCjBx26EQ3cISwJ2I0hihnGYLb4Ypfuqc6Res
nSAm53rhOZD3bEVSOkHUKDe2vGssIYBI9PsyNMep3x62AOKMVR+aOKBVY0BjrqyeFQEyuij+HM0A
aLVbou5EKB+sLALgEVgOF0sIAE6BvbLtLV2Tug8/m6mrEjuvKSmpX5BgffJdhJca3IEVzrAgdXlF
zn6FAEqy1rAEPWLlUZAgy8e2HOH7PLcMd2nXzTrvPJwnMpNLuXQ3K6LM1ybJRzk23owifHWwxgBB
jAy4qn3zx5PjFdRdYAOEziORpLAE7RgGKYlgYIQc6PoSXbO7M8+VEBjYnOAUVOO7rYIfPnXWgvv2
0V15vhqvSdeybdN6QEUYxrj6pbPGOQqTEneIQEEVYLIA0idF8DuAXZHQZfoFU/t73ExqHfrp6rv3
Nej6pNIsEzG8eyfGVcJC/zOMol81/CVEBeUh8Oe9Xf0YzoP3oMMY6JQXAyoOEJ0TMrx+IK/r0GQA
sPZLJGCM+2vqAYpkno1QBzQq9WIgPIA73hpPHwZuTg4ARS0B/Y2tem7a/qZy6dEOOsOioFM2mxge
vOfrhLbXyF+TJXLcLpAC3hT5WoEkqW5rMhhWyImN0z3r53c2zj/rzuw3mNrU9z7Ad4aZCmaR9ptO
+DIg1rfNMARw8SjyaAW7n2CGJmvT3Vgklhx4lIls4vcmBH8C/umJm4eJuDBC0bon/RC1sPp4BlPp
pg3JGQtR4dYtTU63BUENl90qdB0WC0tkFVyBmMzPvnWe3Xjqi7JaH5BwsxmWNrjveAwjvOEHtFpv
UfwQQWsHZNKxpIePnBrToMBGgUkZckmNL7N1Do/AxhI7TDvDKvBDSD23zxoJ0KPb8D2uyXRQVZAv
jYdOzAJ4Q96gzx2fQnk+jiVCl96InF9Zb3k8IXvas3zW7pvTtsdomPwdX9adXHghbYvQi2YTkCrz
s9JjtobBAfUFMuEoMGaWhKgq0X3Nt644oJIOD86VPLF1DELGUhyG5qj3HeQ+4rdeB2DwouZrZdVb
Zap8XRFIduwUpE3sA7paXyWp25z7uxbLkCS97btkRKqFNrD2yPQmejjsHG5nxhv812I6gIWJZ6Qd
PUQ42R5va67wFRXPy4LZO5QAWtWMksNSk8bRqBKYAD0gofhI5JfirExEpS6mrIpAhDVCr8tJCf8H
FoLY86qZ0LSBR9bmZz2vzwIUW+HIOE407vg8dhh6wxi30jyPl34t4hZp1bUuwXoaDeerhBUqeZlq
npPWqqRByC5rObSQuv6SvD27DEwTWrAQbX2okq0e99UiTRKhzk4G6X/NAUId7bMH73oH8O2DgWZh
2wL9JO4OIlBfEh5QwWT71bSI+s52LrRfXbYSoKrGn3S8+vfudjtU8Z7dLZhNcStekFT+rH1e+KH9
jSVZLjxGzqvGGOWxIe8se4m95bQODkgOjS5eBsOtHQi4Mrh/DO6ViP2dc5XCK7WeW0CXeVv3U1ED
YKQwmxOl5hfco6BBPAXIZSY0H8p1h88l3TaVmWiqg9e6z8igOlkN9++F+GBHZs3vTfUVL686Cl7B
zzyxbkK1iVVXQnAW6ch5nQDqAJEElpKhW0DBi3sTzK7UOz3QInh3qY/8R/CydJODEzo8SJw8iILB
vdOKNTMkeLNY98MrZ5ttYLXwn4nLMyIET+VG996VeyNlNaIUTlABUFxZ+Hf4YM70FHTQ4ZB6tP5d
XJX36hcGXl4C5tPBeansfUvQqdHBB7czayAE7ls1jH6y+vIStvPTAk6hWKv6rmH2HMTgyCJ4sgQ2
bIYm8Dwj5r2swaP3CZT6kyG5PLq4MEX4wir66NM+Qz7/poq3nTCIoLTrcRxwt5SITkfLfgzct8mE
PxwGJAS/64BQVYE0LsSYBvM/2+ogcX170NNFaHozYgCISd2lg/He+bV5jZzyvA1gNTx5Fj7dINyN
P5VerqzASztpsAwVcK0ZC+pgFWnAIhxXC6qYqZfxfnORpgrhIEtufvTE3qtq2rA+QIieZnpkLTkB
shhTmBSoqYDaR3As8cUcJyNd8wsFgAdTxjcJaeTPqqv2TSiOA7LFrgi/qmiATjUMKiOtVxZLvfNX
dRFULOmg24OyC/Ikrsq1DD+FNx4HH05sHNZ5I5C/bUzwo+L9/VCHOb7CaapuGVZDGLf53DtY/UZQ
oBs1lr+YgwduHKQz+O+td578a2YNiZ0nR3xYMA7h5qdO6SrUXD7Yzk5lgfF+sskc/Lh+xIo45UH2
4svw68mu2o/Vs6+iR1SlD5A0HiV+cz1fVjHfyKZ+RITiEyXEp3vFnJm0RajWj0mVcxK5mMidLhZp
tUmSbj4D3jx9K5XLbsGQmQUrpFm39o+g1qEmVB8xIkFXT/XcteUJFPRDF80kYa7zvpXz2dXxsYr7
Gx9DOBZF2RkpgRjMPqgak9dz/Va3A0l/61D9DIP2B1eKo4CX952jEyBsGFwo0jEc4Q+qT1s/5xyx
VwpFrxWeOgVt9wgYMukZGJIe9Ms6I8JUefy1aUDFhhNWftlmdqo3EsCmBkzvyHJHdT+nbmq2pUkY
q0WxleyE1R0/KdEfQMdvbcejvMZ1ijvkFWkHljtTFvfypp6icucPTcrmqcyZ06dBs10c3h/71m47
HQZ5OGGlH0x5Th62aeTj7gJFafehBWF+5amXCBG7649SQfywMIg3WKYJXTkqOlzF/U3QvmAFmaxq
5d1QmbfKgn29XoLbqv2kR3lUlBQXCrT8C+J+Oyjib5yZC5TbWz5yF12CP2N08vKwUaeWdI+m8t+7
hRI0ehXK2lntonjLK2IwMfb1I+gFzMMuRBmIx2qPbuzRrN2bMs1PdL9Pc2TMgSEPEvQbz7CCwFuo
zoPi7ygPpkNVoUThEOrPTkTyARxVCtheYCkmfz84BLJeswYoGXR57lbnLJlyLug1X5cO2u42sWJQ
WHYepMWMnh4gDgI1UMZJK/b9cNNLBwYBdoA1rJyf6HuTdbJPpObRftmci0JXfig7AREzKo+2ntE0
OkMRrKOTqgbQvVrD3Tp23tFpwTLrTZdwIhgatahydx33dusa60PoRMDx1zhKkQDrHpx1BFODlTl2
30//bOPdvsF9CfsmY20twAIrH3OVCdHGd3LXVlFW9stbROobGD9TQRkyVTpeD5J1AokD9kGhI3sI
UCcsmJw9fk+xeShUJ8Kh9HlditbmZWuHcWdRoQ8z5jA7QICszaNa5OdksARUTTH7bM58IJ6Nd4z/
ZmzFYi8trCEN3XgbtQUuCYpgRDbFmVaDCBNKezp7v5AGxk2DCrvj/EfQECybQyGhY1UlEiMiX7lA
sAaKYSnSRyRHruK5A2gz2jPOflaxj/ALSZoVgzCf+CHY6rNLoFiZ2H+NxWUCioCM8I2+Hq6+OjAB
9TQA0Y85jl4ighUxon5PkL9J7dqcN5c+dOpWNViGAWTNY18i4Y4g02FQBJImu0WGMRlY9DUsIcNk
iJW8wv9H2Zktx41kW/ZXrvU7rjlmx0s/xDwxGBxEinqBURKFeXIAjuHre4GZnaXOulVlbZYWqaCC
YhABOI7vs/c6+UO6tA4Co0A2HNXZEdFACsLmigjKaduL7tRrfI9N1IyrasKyhtGNy9o+ltr5CITL
7g1+Cj7xJotRQr2wX5l+3XJm2f7KmgjegZC6V6n+OhYt5dCYEmu0i19DMrd3XdbtI+Rt4bJTtqOA
G+wEhIVU1TaIxddk8u+C6BcuqPQs1JJFYMNZJ7JkeUyfiuEltImlaMkeLY6wx1ZEv8euwiVc4cwI
UvbOPrY8GDL7NBHmaxawWmcdkLoMiQUalLs3k7PTo7542rmyx372RPHaFjLfGoqAgTZBUEQGrDBp
7ZPFCpfiyORDjNi0i4ODcohIhU8T2ZPg75zTKyHSXBvNaTa86+hm2R5nEN9lnW16YTshvfeZQGIx
IFWGmuaKjviudmG8dSN7OMOGsFTmcp15nrkNZ/1s5hWFqt2QLIb0s7IRrNz6Z5Y2NxWUwyGflnRR
TmbEco5d0fVYd2hMtTPik+9n7z0iH3ebyiBsimKWV/ExSvVSQFtvrkf+FbUy2vNqdRMFnqXBwt62
tJ7Cbw0KC8Elg9q1uxAcIDRIoDLKoelRjDyEYF6AzCF29sII9vqqjQVBU/T1NihdRc1P28PTgzz2
DYpfMvcD/TJOmMCOMhgcaoN5DvidyvqHpqAJ1LrMh3CH6owufxe5cBV6dJsxx448IGtSS9XHVBOh
YTe1jxsH7ECfiLuOtjuJUhYx3/LJ2CR3pSPug9qx947om52equPcpAQ0snIbWw5IvoibQxQ57XlA
b88kkYY0G1+8khyo6L7QNePzL2dgcyiyYdKmp7xCVmffWhB89c7K1rtS2Go9NGVy6Xz6p41CtK/t
0TgrzmIYYMACO+yebCC+BkG5Ld2l/qw69zzro5uxkuZJ9VJ6s30gc5ayhFXTyWmXnpASxqo3C3Jb
fqaoa3N3BRNSb52Y08IYHOtMv7HouNDYZnnuS5ETG/PNMlxLZ11aUCLcoSY3yyXa1nK5JO/zkR+R
TVzCdq7cteM4Ni665kK+9rXzOLah2XlQ9jI8NFz2m2J8UR6/cePyI62MgNkYeSxrtGQ8qV/dwDWx
ghcXiSh5jqoHgYTCGUWjm09lG2ctlEeQCNuQn23W085uWELNpcry6fVsPYkTPI30wWHjvhJGYWyt
3in3NIvt2C13ATbMONb8vOZdeE73WFjhVqfTKziGS619DTUhrfBTEq0oJ1pEMwCBMZl5kfHLKQyO
gBt9r22v3/iyP0X0UBEOAytQACyQzb36p9XlHKIpveklqStD+ZLHWh7IKelt1NT1qsODurGa5tCX
Z1VyJrshqSkuJMgs9Z0zdSw3Y2kdfYtkJ2WFyznn1ObPMXLfhfVLj/PPvmwegjrdum5zm1tPnNqE
YHkbvuPd47sdyyPQ/RxCltqMNUtmTsXjGYO+DvSYPfJTaay3bWy8BcqRWBWUWLPeYSlwDH+bz/JH
nDn0dGh7rXHGUmvM1CITFSv72r1VsVYW45RtuG0fUzucTh5RnFXC1scpe4rZqBp3Rm3s8zp56oxc
7JS8WY5BYSimFz0CqGoFqvCovnSajog3kLuLyhYMUABeZ8xn3n10F7fdW+7RIrN/WTq5SXb7bIK5
K2o9vjoW24GevNoqDgxq9oOq3Pg+qkglVDZtA2qVocXPW+k34BF4usO7rM/0yul/DhJBv06R4HVk
PHeIApWVB6vIKj3ED/uLDtkepnlXbPGCvBts3VXsT5DDEudYpOmD4dRAaFzoNv5cV6sqQL82NXs+
qHGI/3X5Iezhe6cFFYs3HEzWnn1WVrA+8+8kykO+l3CJIdkZW7565DdKOavIFanazfexDcZzbjaZ
kR4KAVtIhfataYP0VOFLXtsNfCSygFMdnDmPyrXZkLWJu2G41kSzHIWRZQSdFffv01Tdc4dNqYLt
FaGSBCZqiQ+k3k1p1V5IlqH6B2l9E3P9M23xgnRx+mSJIFzHDdJrXLkQ+hqEEwJ0/X3prZPC+IHW
PnwzogPdV2zshnPVLW22eSx/+D58UN9ha6Taa7Mkc1JTzPsIqt19sjy4qG+FEfinzy+RU/mhXZSH
OvP4bVv5DLhgPBQYxFcZFggEomwnjQCyoNLTpm5Yh8PafE77JOU8EK9tHQ8b07L8dWQfpEdmzJmD
1yiJgcooNO2qLYatCtnIFMNMLbRSY9Ucm7F91n497y0CSFsNTGnMnIjeMd05WCDNnouHFLEkotRJ
sr8mnThKONZYD5c9O6+s2tqq7a+6lo95yQEtZ/KqtamuXdDVqywBScn3Y4A3OtobzZDeq3BC5Edm
JFH4fehNmKQ+bfm0N19sr/Fxd3yrmzLcxyMB6wp0mfLvCzpiGyLs2Ilxzoe1sdO0WM3caDcV0LKU
0FboaaLh1SlT/bgrigZ4WHgFSnYXeexV2Jbhg63hxRoZeoyJHzqoa4qc8YMlFxibL2+mrR6aPkOG
8SBxTPQ/He5LUd6xEyCbGepbGpIaT1xbb7qyiHZGDv6tMeUv39VkD7uXscNp5ijKDX/CYdtOrM/2
/NMZ5UHZ0FnTX77HCToX+Y9mhKQh/I7az8D1X07RebDrLyrDTNFxclnt85i150Dh8CGnucVn/sXM
4Br4gfPD0YqcvG2CloPwvw4t/2JF9Sqn/7LVkXcMsPyc6nT8Ys5E+KLaoNtecQB85yfcgH0fG2uS
IvluDGW6GdL8GUIEfVOfJD82cjx407226R64TvgW33CgsKqsw2He9la3MbS6AzyW77FlHCcd3tct
DWIfLSIzR6w6Pv8mMajXonQ/1DzeOeANqFI3cRifCSSXK85OA0NQu8scclrZUp3RR7n30phId9YS
2NT2oXG7owkxqS/GJ2OazbseL5BVu9wGkgNcCpfi3f6wMhucMawIo+pmdK6MmwHHzWrWRYPpScn4
3NFLQ3N7t5yuu+D/ZLWX087oumDTwlEOnJizJXnIK7h8EWt9pfatYx49nXMrB5C8zc36W+4lROtG
4kqW8RG5/XvmZN87iMqc/dZ+aPhcnGRYw8TJdt7cgqtFhEzTYmsYKR00mzyfVYEEcUixoTDQsXU5
zBrPMsYnVthT2qVf+Pwf/e+KvOQmQi9ApkX0bwNB7pBtlRt9jO342Fr+R513r3Jqn+hCQCFNjYiD
3tF3Jl3WhGwHHHNx79BHNchcew54IxEHctUXc8OWX9B19kP7XDfmdzMcwCyV+MSWblbZRRhfcgks
rKyPevTOWp0me9r7XEEl7r2ChTv0jK92n/xSFklsWNbjvgLUPISk59VH6bevQR2hRpfVfePszJA7
J2t6Dr/uUDj6bgQoQXZ2oHmy7WWCpU449S6iUG1qP9+6S8yFxeenb33Q0JTbeA7uRixpm9J0fuRF
9EBYOD7BEDqN7vwZKL+rAYRRuBcXD1BgVjbFvptcscU251JdQGwsvb05jNGl7epmF7XNIzmwrXAr
Lv/MOSk2pVHXGATlQQ8UQdOxwhMkSz9iiGuEFrqjXRr83uAUHQ8Vh/KWTZgXbY1pIAIRB2eUjfXY
lst9MDG3o18+x7W62b29GYE68DaSzUCOdiNRy9cKzc8DmLtqaJevkwmGnm9nl9RrHiJYtytrrOlY
jTQxxiJFrMr3TWcAKKnvu1mYUJv1jtQEeLWMoqxuD1UJ6qNHE05KyDvdWG5lPN8l8KvXYdyUW1F3
p0imxzASGNVxHJkAGLfwa14TNov5SN5Ft5QAXQQHjqIfAMTPiIZekwJWCCIj2RiT9e51zb0jukMR
5NO2M6l38450CHW1sS7zCtb2cOsi+3vtnCObVXNMBp922K8Aj0PluBArdfDhT9074pfTyBc6KPux
jOiVZGebTWkcUUaMkXXvp+N9PGCpHnrcHuaxjvJiZyIPeIV3Gy3CcMhTal834gRXBrSZsl7bEd5N
g2DqFmBWOp2ug9K7lrP9FNrpo8OaspN+v8/UvA9q8xRyJ3dkuu4rGmQeyKQ0RY0kApcSkbCa0d5g
o+SZjCh2anwxLTxj0RXHpAJVrc2d33VUJYiNQTliATDyizOqn2Gqf2YtvYp0XpnNY970PRfNRBSm
+orv/mcyuh+9rrYhpHNb5PVeGCP9sgmQYcOu3Yu/I8nSsCdAhnhm3NvV/By7/kvqjwdh2UdCmc3G
6KxLMhgLXhaPTs8N0W3J2l5+4aXeNqLmhtGqtQ6cndtwhxXDdyzrtzz77tgL4CA7Iuo+EAmz+Pyq
1zkMNgr0AVEn80tQKdxIwVvcY22n03kxwCSsMNr1GGfHi1vIJ7JWCNyF/CKUvvRhxRAoxij+OWjg
/+Hl/6jqSSVR/Ockx7+e/u/nquC/z+/5xxeXQZD/eHb3fydI/ttX7T+qZWZA+/cXLe/mr3/rHyMN
l1EDf73V5cn273MP/sVkgz8GUv6Lv/xzeMH/OBbm4/MHLFMBLLRR5gT8NXFy+fF/fucfYw+u1TD9
16lS2e+TD/78rj8nH/jmfzPSwpK+dExGTMnfJh/4wX/7HtKr58D9538WQxH+nHzguEy8cKUrhOeb
tvR8xvz8OfnAEQxFCGw3MEmtugEKzv/P5APzb3MPHMm0Dcd3bdsVy7g/T/yv//p97oGpvYY9QFQd
JxHl9xrC1mO4NHqoAAZuTJvZDGeaclSrUfiLniE1dT5Ippz8ddT+h/kLJsOafp++8PkuAOggWEqO
hSmZAfH7u9CtMPC5muWxzINmV7vhkw6Ku1lPJjgV9hpToe4U6orGZexFSOCR2/2aRiC5sTun8MJQ
vv79W7KYL/X3t+QIQBjMknGswJZ/OzCQpSy/lqI80pXRaGhGtxH9bBLQ9H8WXSpuIO0ODei+vW1H
35lLU3FH8TxsJGiHrvEYEjff9ngb97brhvwDBT2BYKZHLyx0QGEM+9oGlOZXXbSVNTyzylcHSorD
YJnhyYjGL//+NzKZlvH338gVPmeb5IRiGurfDnIDbnDE7FceRTAL9LjR5JZUqW2dhGu7DpyDFapk
32ajdTDBlGVIouDjvaqrL3IsIXH61n1pydeQ3df2P7w3TvV/em+c6DaTJ5eLZDnffz8B4LumapB+
ceyi4RGuzwaWXn7kRjDtI7rh1NOw8ia7eXODvjvlrlWsrKE55l48rm3SDfeFAekcX8h/eF//dGJ6
Jhch78rxAsEHtRzTH/8YC5JyL6itFkq9gwmgKwFxih4txJiAbJrlhSQ2xrMu2EIeTPdWNLzUxVBR
piE1MTnCxGMe/4cT010+pt8mlTgsIWLx1jBAlc/SWuZv/v6WJvzucxSO+mCn5rBz09AgWFZshSWN
uyBP1NOiIoA+fmiGPH0uTW/BfcY0P7xkVyjwACKsx2sJP25VadpPeswdqsnoiJYpXtVA30iH6m62
c1BH0uDOnTnP3oQFzNPi5PTOrjRTdWeO96l03SOzFVzYtta8SaA/TnK0tzqcvjPnVq/ZGJMDqKqL
08JTUHV7dO3qLe46i6AIWZ08NQ+20V7tQRm7qlLTVZUbOU2/krSxtoK5BJvRr/XGd0qoBv044hhX
yWbGWrcaShrdkyWf//0nbmFe+ecDbJp8neteBMJaJsv9foDLIpBRipJ8sIZ+5VlFdbWj8NyUYPDZ
jqtj2tBx+8TFjyF56tKZzyB9ylsalzcD9NSKNlpGYWxE50CrjwVAs6PHNm8mZJ2YWPQ4NSFbrjk8
x7RB6iZN9jgMAo6vtXE9Z9h4JCzewo5eaSyDdT6SfK/YTJ4Gy7ll0noOplgf43bhhSsePv+UBVF0
6vC86QBOkB1PHl0CM77/fMjj4GqGcA+HClpe71Vnvy0f+Rj7K6NO6LJ3rvmsnXJ6iMN7iOn9rewK
cy+y2XyeqUKzVsX3qDA0XyZhbDl5Zpo8G8+qcgq7go2ycBUcmTpau1Xb7GIG9BzrMj06zpzddUGd
3aGrg/8rN+NoRndWHovdTIr4yA1uIzxGI3BxgzG2VHaIp9a5eMxiSC+ZWXUXT/LuaRDSAwP7VzAL
5qFIXyej7Q/c2ugpmfN0LsEKXYnIWCRLrp4vbkDijI2uAS+YVhlchrgBxOcCTczF6IN/qs0jN/YU
/34B4M6ZqrMpe2ScOGkvPSaftJunkxE7I9J/vcuL3j5kaJel1l+Qb+Xp8zPCs6XWTYw/zB/abmfb
4s2NA/MUNRSq4+C6l7TDVlYY16juSjZ5uX/hrnoMGj958Dt5LrrCZhJHljyEhk4eRBrEqwrqmK0w
fhhGYz71pR+yMuMD9UY2bpYXXWiqT9dGltN1wKK8sZwJ9FQ+XSw/RdmKHGRXL0mPuFvEnu35t6SL
yks7msA+YBHTvcC2mLkjtEAJp2biLs9etdhK7ViLsJlSNvPQToJU0RBfIdeEO3xaMf55k2VWjo8p
ceATe+XkHoobk2i0U5MJZxBQCRjniItvvlUl1jAmLBC1SJNjM/Xvo2qmWw/P86a74oX42Zk8hH0g
22E/OqIx2Fs41Bs8sx3xDEaTg2xWwf1EKe7VwBjcfD72EdD0zwfslskxkDm88uVrc1DKP/4ic/k9
Ohov28+vxSl7HlaocV9Y1Xz5fDHDWgE+ydLZBgVuVkCU5J2jNnpQy0NezDRtFqzp59OpYTEluotk
orz955fop8OaI53f2sBwyM7He8vKInresb+PsEGvWWAMLLY8iNQ9EW6br2J5RSxFf8hlR/IRMldr
e7fPh87igE7O9OPzWaHkjE0aChSF42lqsVjpJM6fPh9GHb7JGebHss9atbS3MR+kSNt+R6c8L4rT
DLbgFuS0E9wx6J4iPHDcYOcLbjqAFnbwYiaA0YqhHZ5s3MFmFb3UZeEf2NVMTGxJafB6LdRZ0qQr
EbQGQMasR8WxKgK/Tf0m6WYkcK6SLPnSTZzEQpPOz90XVOSAQEHhH00HFx9oDn/T4P3Nqz64Kfam
vvVNFra+IXGH/fTSe93ZwR0OlkodPBLHJQbuA55PoJKBu0mZTnLOw5SIXhpsDVrFbj/kcBPdZtsO
nbtNCvfCWBBQZ75S+wwfDUh1fL2TVMwUaYZpnxcZMcEBxZJovInFPvkFkq7YBSRBWbkI9eQD64SC
cLU293NFrzO2y02hxvAhzotvnd3HO4fF91AQDyhVL0lgYFaBMg4PUBd7Qbt5zU78S9phu2Xpam5e
XD4kYngOCaNsh2gxALhxeApMhG06Y2iGMiJzltAsX44m/GLjOJdqtYxOg8hA6CBJX2EQdjdB4jNt
6uiP9QmHvP08cS6r9qsURv3Anepa2DMppSRAY5fjk+8NyR7A6kgRsZ9zvkrpjkfNHgEoDeM3p3Xm
nZO0194a0KEGFglPykWSDgAPDwVCGBOLpGyITMVr7I3lW5TPTx7NwksStcG2xClInwCKBm2QLSg8
44RbOjbZ3AYxA2j4/G4ySoZzF/k3BGxQuKDPtw2TiuCK+wf0TrUyTNQXSuF9GS5UARl6FBr2tJsL
uYw5Y1KJEZe4oAzzu2CyCPVqv61R7dBA+uqcajvlVV18GWE7wzAcLvhBbLOcr4Qpz2WVGq/zfMBI
6DA4DOygTLB92El9nXsJAIEgz96ncblzjPg0D9MuzvRrAq4SZFr4LOxsHWXCfcrgQ6ODCpAdpvES
9ZEEGVfhkNU+VtFovsnmQbkpskULXdmvx5ofDyhMdJIbq57Pks7uMZ6gW4+Dmd8LEJOnIEcCStM1
yjFDVprCPdWyoAJfVBYQosElXuqAwtiNnatOXuS4p7nVsCWhy1Q/hKyyjaC5ebD7+q7J8d+J4CMe
gESHof2VosY9Qu/9SNIKVpJgIprBeAqzZzSTO81qW3oLPSQnPYJWMz6CwUK38h1ux7Jr6O1l/l4s
jXDVE4vQpee8V62s3xI/fmEgiwtLWBHxc+pk0+e0yj3Tto9OH6lTHwJkV/h/Wpq1xIayo2i8a6O3
fo3HHHg3Kai2OBC9upnA0fcGaPsafk0T1CAs/YpcUsooCumH6vj55o0uah/qPrirEMlPgpk7K3eq
cFYtDe+gIK4AfmYXB89aN4plgECQ3eFlpFomGZikb02Mb6TLQG/xm02GArCexi1U5QROUzzCq0t7
TMDUqA2DBQ6B3dznSqvD2O7a1qiPla71QY8fysWcNVSQOOZQ/apnCVo14gaOqWONbHs004bpXlGl
Dnll2yduauUWupK7DswWX3OE+BhnACjblqWwD8dXC6b3Op74FbKkKGgpVcbRSjmbln+jC8NyXZZm
s+cMOiJUgpWeU/piuL22NiaCaMjc7RiBJGNdCYB3epeibLCu1caFXla+mZkIsOlbf8tpYm26bp2k
3kfuJPMt7rZWAgHN6gLgtSmhBWeSp75GIo8Tme6hN5KnBGvUBjp/7odNbzRyy4yG5jzAIQFj+ax6
k4AM/bixr15hUtUAMYNnq2cgIs1nMnENTWms0OBvgS1JT6Zf+kn8Ui5eUsBW6aPqCdG0k/2utYEr
wyzqnWngR4kNPeBo1PjKEn5O7nLpdjRCN2Dgrl7rU5vaRXow4pFg3fK07/V44c7CISYyg5plXDWm
lqe+wD1sBFvdDHjsyng4154Lz3bywjvKVGvjW1nx1YxDkiGp/rD99oj2cIcNjpivgzlRFaV3Zk6k
ew7anoy/tk5MC+QC4SvJMHhnaeUTYzPsbJuCf0OXXP6m/vyuvj6jpjor2KTxOi+T4aL6CF4LDM41
fvcB5NMUER5hm0QviqdG+DMgsrsbhlrsErf4RiPYOOsoiWiC8qfPBz/W8WYQuBzdCBsa4Q/HOAcp
KRBLo5Ivr2uT7DSiRu/HOfjldxbGHYEXGnghMqpn/fFQwoRdNboJN4kG0Oez/SLnuko3rqjye0ii
bwJpeWeIq8mW7sFpbmPueTcD6+9QhfUjk43cQ4OCQxtoqh8/v0b6Rq0jpeW+rW2DUtrAFzHFeJOz
eI2/j77/8gxlla4KeKTV59Po4JZRt+M0xlcF0hg/hLt4ZpT9QDrRfpgyphVkuaKvO0NiVagtx8Zm
9tDomeNVDN2lF1HzhCqP485+9E1cetW0INeQe9HxzeYig+wLPRSf/jHRKGfwiW/W0U5EsflInF88
xp5Jxpg3GHZostUA/zSxGDJh0gKx+uXywWVl1f6B7UZ1kay/ZE8Y6eMaxr1J7+c0zUKchrmaaXcu
z/0ap7Dv1M1GVt4qZYN0NiaJe6TIaRYhop0cI3q0e6n2YPfkuY5H5pRQ2PXDOJ8+H6qcbvtvz+OJ
fq4EDLkl18TK20/eR2K209YzD0jFRF4a9yGve33yuYjO1OUYNGDjwRgINnxHeiZWofZj21ytcAaQ
krhfDYGNLPfJNFI3HMfSIwaZYPfqo+Ji9flXVXnfwTtEZyNXBxGkHv9actEVaOl5ih7EkNK7Ta5K
sR3prGcqvENq9tcRfA7hMIx3eUEeZ7DzS8ddQLqDgaVt/NaQ1Fk3VvpqCIcApaARlSbPHk2TlYK+
RI2moUEuETkI0kXww52d94U1N0j9haE3/VrPb4UgZOCVeLsj+jh0h3SXVvsSUOoqlhFnKelgE/5n
6nQPFCev8XKHYejSfqp2rbCaTd0cLDMF93m0VHzLSi/cE/rEPY5d0SwjXEADFh6Gy15I6B0Hv4Xo
qU+iFe9V/0idjym+YbrHPFLVmMo3F1eJtXb1eCDElcHONMxD7nFNNbjqElGpNeOBPjCr4Nt0s/cx
m7FX+ZJYrtdBg1iNIRW6jBjogtS2njQIbzSlk78sl58PhUvGOsa8nwYf8IghA/ftvrG9oyk7/P2O
++AxCGLVKTzKBBJWRlkzH4v0/qBlscpsWr91ah1Sz3g0SFeRetb+dsTgQVyCIn6RdwrajJlkiEsA
tcLDsNq0wO29aYZGrmhdV/gkcK/HZEvZDlWF+SvkUNdDWG5mg/u2YVIIdFnznr3ZaV3c8M7CUGOu
xm5RkEtwtj9ZOO5ZhmjI2EAqseO7pBb85mAX1a/BxQYSpnSPzTFwX6JlcmfjHqukC1BAPRP3M0YJ
QcjuC6yArwqMIKO22AI7QcjAP5J2F6tpzy1NyocMguZKlOpbUlb1Kx/JHT6AF9VAK0xU806qNSWX
1cz7dqDRRB85XMNPxd7PGsKmPTs7PjR6mdsIZr4dX408YN6HhWMiy/1d2xkvmuUHLoA804KT27rm
9iVDmHaWiRcuVGF86HKcgLN4DOZrXyfVvvXr+oEhfXBJx1XBjLqV4/k+m3LP2muyfXUVFhed1wCw
+y/C7MRF0G3ecAozi61sOIgWntSFyFJDf9u4ucLsaAh9DNzuW4lwtBpke6qscRnwBOwAMfPezk3/
FiNQl4Z3o8GonUm812JoGArlO2fmcE4HPOzYGxOxz7R8ELN3N4cMA81c090zDA1+vYaumw2a/Mvz
gKh8MGhKblCpm/uqSZ58DF8A5OWFTw33BD7KcygCH5cAkjKzKDZ+P3tnJ+PqP/pj1uxM7S8GBe4b
kWF9CZaoFYUCIcZoAMPIu8+d9EF6dKurlFEB9fTiByBjCEXhqZ36BqEaSt+cpOUG+uODaQBlLscI
rBXNRaI4+DKIgrfkaNYYPuXKjpp7XbXXzIC3Ei9MpIyJRKtEhCHbouYwtI0F7gAIDdrEAAEN+/4M
UwFO38nsK+6bhV8Bo5u/SFfWJ9gHsHc//9iajB1ZtaENDK7+Jvs8XI3iuYIYZWSDA6ugZQ5IXeTW
Ka7ZU9Y+E6Sa76Rzv6cIFCQ6FqeFtlx5+nxekk8a4yQ+ekldnWoLUhc2FWity9PPB9gA5JH+5V9/
4hP/8erBXwjDQ/wkrXJvkvJstPfmZ3jJyOtb3tYznF0B5+egsZwe1PIClKnTXDE1usHarghHbrrY
b4DD84Dp0NxNP2P24MwIGinWLmHeJ8fcoPXq3fc13Zo+0Q9lWF+yIJWnssDVkNfF+1SM2B/sFrJr
3xun2bpvIbCy0zTkFl8noV0vHjAYpPNj2BTQg6BP7swhevD3qg2LpwSXoxLS3pOHLv9Avo30fUel
rDNg6o29r4PBf+oVbZVAy1cxFtVzEE7V8+wzyicipauHo1F5GeRgOV1jhsNtXB9jUgb+Fme4yaHJ
T6GIxSGikc8H16NkTOVxdkL403MHf98YjeK0DMJCXHWeRhauus5OQTX/5MOmj64N9+gMJdFiJogy
j4aBo+Q5r0M82/s88Jhy7K7TZOZurNqKHeDkbHQlkXVzlJUew9q9m7Z3sqrKc9OX+4AzeWMIxsBp
cJ+gsWKs4e3WYgzEV68o1BlSD8tlwmyJln7ZJcvLq21WxksdyGEHAk4e8y7SD8HCKaX90P0YM8bE
zt1ez53z5PtxtecSKAkAxuULMzHOZZka732IeudIU19HBjcxgpJJm2wCtjXF+BLQ/sKua135o/Om
o/iBsID/UWBq03CwLdaY+xxM94U5B4wHFtOhcVrve1Hakq2Xy+cqENLzPn4MRho6mrzVmg21v6ng
jx4tY7A3fsG4sT4k/zVDit0w9cvm3gKyIECYrOoh3QvMLEgcLXQyJvUxsdq7RkTg0QMrcwNdwLj4
CucF0HIHaEX+y4asyobSOzIJI8VkVN5npjafEdtOEYLCEteezi47uMmu4ieFlRiPar32G9pxfdH5
144eL/742Tgo6JpbZ8I5wh4BLxy74AheyDqVusJe3a09OLebnsqcYUt3U+r6d6liZqkwvB9KttPR
/VaOXXftCfmPRNUTV1jnGhgtvUDTOQ4pw6EVlt67QYFnwlBzMXMmJvtiJIrgVEfWzDttpv2DVXiY
myiJHVgkFYrvLRW4qK2Ym5Q5SkCt/WPfcjNuIyE3TGL+2TYFDuMQ9oyBuMoclrjceYIGrlLxLlUR
Aa0xae8YPTFs0gFYmzELZmVM6tD301scY6YYB2VeP2WpwLX3tI28R1O8Y7usdyUBzb3u5Fe40vUm
JpN7yhO4CROGvt6yOMdGRdczml+SqSkP1jQ88WlNR6/EKpJkoJdKPM8r0IzYNXyCuTgJGY3HCcYS
ATopZeZxhjrcVrw+ttVr0AFowvu8aiYmgeu8uyBzupfRfPP7gknurXqIZzynpRd1dwYpx8LhlqaG
dty709sUMLqqDMQlyrqty+E9TUn5FRPxcNaed07hQBF0HV4jLEU3/PoMh2SMrz1AoRIjLZts8rDU
M1s1sxhOMEft/Yy0Hfl0bJyBCYszGLJzl/SPjExESXd/klnB9A5rc4gMiu3UmbatXS479Q5l0pDU
x8X/Ye88mtxG1nT9VyZmjwm4hFnMYuhtOZZR9QYhlXTgvcevvw+SOk11dU933P1ESBnpALJIAsj8
vtes296wt2BC/dXQNx9qPwbHSREwAboh33W7HP7iNkWV9ByUCLMnPpE0ZcK62hFbY6xm4lmBXtYc
OUA7xVp5DVporp/tKrvP9mgCIQmC6MxujPk4AL3fhaljv1dISS8QAWruR33GkXXxxceBA5e6Qj/G
jbaySlNdDyNcVBjE+dlTlprLLtLVdQvB4nATjGw8AwJ6fduq26lm+0+ouHjjbs8qXI02kxFlvzXT
fsTBuzXMEFQ3uWYWSfjTqog63Yc+KyGbzNNDUHM7NKpGOUWVwkl1/6EXBAOQszw7Ji7Bbd3GG41N
yNonK7G0Jj4/FrbWMcid9tjm7ks/uHBkZzVWrcqMF9uEDCtQxNKKRgBubN2OjEqkH9Gq/NEZibUp
kkg5ZO1TCGMOzuzML+UJa2dTtg2ArhLJNrVtUU0wRdpgXAbk50dkhx61yDK22GWgRa2q3Z2FHkkB
gNaLGvM0+YW9d4f81dSi4CRqkI4j1hXrpEDMakxrnx+hEj86nGIVOmgw60bkbdUAs87ZmALeBvv/
Y90EiLm5o3XMWTNKP2xgmM2WHW55ForaHhD32mYoX5zDwHpVU7NFh814JVWBWkQGLm4zzEsLrSLh
i1od8SX86Fa6UyD6NfZYuaAbOKtYA0bHrZnACWS1jkfvwQz16VCYcbc1wxE4ZlicjLkIsbQaK789
ej0rwgJ9vkVLWuoQWiSbi1B7xnqh2XrRDEcrj0RSU3Bmmbase+VfOJnjqdN6xbNhOt29AhlIOO+q
GMVzjVfk80TQH0fW91DtmrOdaNUJu9ud3Ws4Z0yRd+ATmYjThc/NWIg7BDvI5zkNAsQEzo4pDMRj
4MPPyDClX5ZamR0HaETsKYezErHkC1SomYmw2mGl++EPCAUJKsTCPFhq4uzd5hXdQzIHsLmXFrQ8
CDY82Am36lSrxJ8OYYzrh0fIAmsZbhi8weGQ1WQFgOtpm6HzCfrhzmhC//W7fURcqILoXe2KtoYk
36FFkoOlWIiQ58ukez5Y1Kbo7wLhaJsoIRHfZc2LboT9Lutn1n+fkWJKMqM/43syudyS49q+r8qq
vm/mQt52Eq5gcCjxzh7uSVqyVi9Rzr+z5zS1OWj1WQz3ui9QTo+4w0dIEJM/0+J7zIASGMLKjzhn
0501vbXrE43cqNutwJfT52Vn+FD1yYySrcMy9lhZg1gXU5zsgyhlpxAEZFltdqCu8ZJVaP03pqqu
FdOLeHL71rlv8BPrU/UcD80BRGN6dPs42JeQgXfc98Dkuhqq7tybt0k+fQ1s7JlV7EAv+Bads6ZS
3z0DK62gt0BHTtoDfs3tMoVPBQYFUnQdltnWrND4K9Tkt17Tg1Xcu+ifiGzOmsPth6fDev9gq4b/
DP+bgN0wHn0BwjOI7HYByOdjDMxqO3qIxSiBfgzIG70PKuYVFhqOFUtSpEh874wxGng6MXOOiG4j
BgG8Pde+xbDfpzAle8AiNAM8z9pWAZw36kR2tp2hiwWy0u5zlLlbN2iWPWtX+FvEE7pUP+Cygke0
mt8Tol/HgN6/Dp36Q/jtB8yhfOe59fhcEJ4mtPAcFka46xuCS/L3IH8Z2NNsTZYc66JJ8pWept4+
8S2ucz/kF1/HL2Y1Ww8QztjWmVk9ZuxMxwDKo2qgPlQSKiMP9RsOFcjt8txYkIyvTn6kPZMARyIO
i2o4RpjEEdli20e6E9H++qmLU3OPthmw6QHjuK7Kh9fMFT8UGHbwTxIVvbJGf5laVq3ZpE9beRM2
crJKaE9NW4x5PnpgKbhD1CoozRKRj4zMZhUhag8QWpyn2n5F7bJ5zlTXPKNW+hqXjxb5/4uFcMWz
W8FECLJQ2wYRvrijq1YHsy8QqAe8weNrLgxgTdfaNLo/m8FoArMKQ5QZBLJ1TRi5e8N0bWzR2qQ8
yCLL+jetipPVAATDdFFIRjOLzD2uMP+uxqS19/14JticY1ZKIeatmTtrIcua2oY8PYC5eysu+Qh4
Kk6kjiCYTLgEUUvAx3M9Cy3wzJWB+JKuJBhceekBefefhevADF5ARNeaUkXioP0e4+a6jqaZrNPP
ssXNrBcsa1qcW9zDrbfIFpjBdATNDtfqMFdDX+eN2tyNAqwtV+SVi4PGQ+swzYVs3gphB3jGxeRq
QxHnB3kCecLrqX7vq0x3NcGY2kGHqqZlEifeWgz9q5wWyz55ghixomQh38KnE8YF4CzAjK8lMdJD
bvV8EUoUlIdre+70A5hrPaCMVdZhfeDAW1nWHZt8cnf5QdZuTS9QWKhCgv/ULz/+T3235u14gzQP
LJDfz5z4sOrJD7Ys7fkCg9u3KNuKghsiHGT/wI9fJXEZmgfPrMxD0gdIzzQiBZDhxtu+d1xChxc5
QTG/uXpd7Ad7KKCMaEj+y/PaU8YvQla9HE1HOSJrWuDUazVqPm5dst+Zp8ka8mP1Fpv7/e10sv96
znwg8IfKMQxbnZswEbzmgDjLz5psyoE2ZAeexIiihsXFJfm5b4qACG5nJai/cEXh01ofWBctdIwu
9/JrDuTP7fa1JvGmmy8qeSUNYVseZNHNNdMa0WmZwmCt+P1wKItsOOiE5wnq0bwVsi8NJnaG8Bwi
JHkBRydpjuwif4gfcZHIAsVLf+0jMwlcBJkuN+qAOoEXSAQJZHAu1WLGNQXwO+MKYQf4i2NIuM9V
x7WT2thSCBBbzjN0tmpBunkbpbMmY2dt0rJElTJ40bLsyYgJwfbDeiSVj9aFD/Xd14AdjFsWaPrR
QfcpxIJqObLDw9qie0lC/T7VI2ejj/F3x2W/QyL8xcp5wbSZM4tc00qWvzmjgfFhDTvVC/xtbRhn
xFHYKpUA9fwS9JEYXvVS3Dd65J98098E0xxsDr2TF1vBweYNLvoFztLfiMWRKycxivbRPi48vhlO
CIoAAiKUpQZP3XQsZ7cRvGGSJAXUEluzaNnZM7ESNFpIG+SG2wb1ISu6V233aI61tyRa181Mgqgd
V4gRv5lJ9UDEbNt6L5rqa6tgdD4KAVcWV++8cfe1H39wt0Zer+fv8cNtpDjgtcrxA49p+HYpXzeJ
WQf1g4VfiBe9t78q6latUxRH7ebDacizjK6NKq1GvsCrYyT2RjI4gc5mgcd4iE53gMrGMmxjc6F4
6rpVhUDZOfytDFFl69sE3QMdVU/AFhGZmy5lb+l5D1g+4C8yspTPsLm1C1R+XEgEKBOQzSEg4zj6
pieAajZoJYJHmdi6aagoJc4lgcepGXxyNTuxAwpke8VvozmvEGyKICF/7mrvubXVXbZZRsoSv6ig
lHfIqTZ3WY6cRI4og+m2mPqyrlk1xrJjT5vUEK9YfpEIhLNnGtrWA2yzGMqyJWNFVFLXw7NbGZex
QXkM7cAW6cD4iRDVmb+9Rm0C9zvAVNHGDvn0KqxYIzGhtmxlr1yd/9KaVTMRJ8XxAVJ/g4wDJimI
Les7bzLJYRjBLJhZrq1W/cYGouaS1TF847eN/yLsIZTDgCRuvKZ4GxsD8b08/BYW+GmCiV7NRMv1
JJCNMFLtabQFxj3eSvSHIkajpGr4jNsKMpaHxzxJlNTbVoO5g4OMCxrInY2qwI9sgmZ40ROUGAdF
GdeskvVtFmBSUZV5t4v8wV2aQWM+D7BV017NjhPq4gsnTcXzlGn1I1n1zTRvG2SXj9hS1fbak5oh
tS0GrH/qcnpHoU+c06mx93aEmUtkEi6YfN3e+2Kwn5UWMUXD89QNeUUAncJ7HkAX7102iYu8zLhA
jRA5JUtowH1MfeXxF9RmkT2aVjZdAihIeQXnWhk9VjwqPxsXjB+4FvBKuGhZRCbq7nkYxgjKZfTC
g6J7lkUzHIahVi9Rfgqx+7pEpfEdESiXPZaHDJSJ/E+kohkaTT+SEJ19Hemah9BQsPJBSrpAMCxK
EySu7Gm+TJTwyQ/sQ2Aap5zErNOJ7lhOghxBgypUaj8ZjWE/DVq4GZOpe1Bb/VJm2JWrqcvQSKx6
NDIscRCe7FUNYV4tNrhrVIBtcm1YaehZYpRVIUlWG3caOztE3pojwO+vrHfwmiOMSNwPETjEh/uT
Hb2mUJRZ/ffV2qsHfgX9M0APyFJd3y9wtmHphN/ylKjn0nLMMxJd5jnTgSsO4Bo2CP1ZXMkR2oWF
lRD2t5dQUzT05szHsuvILqFauyZchTSk8mYMnXU2Guc0gLvaTVMZrtI0GFYwJYpVFaL8ABgvQPWt
+TEm+gVkRXBpCM8HXpO+WP1xxHftIhBeDkT8lmpjf/LcsThHivYkUTdlRVQyzNWDP1W7zuLl/x5Z
rM2MgT8At9GoFLYhYHNolqp/plpMnR65oY0UTqw58a7vSHo3qYcwRYCJHaDFCwoh1aqaxo2YwR2D
1YT/8Bb0P7E9HMfhhqpqQlNJBBqf4Owu7j9tBKB/l2L06HgtvC6fO4DSB+GKB9l7orM+BxBQbNy8
C+6QzEU2INWWCvbGy7o0ED0lcHicwaZqp6X3neM/NySX92xX1bsZBSqjUX//wekz4PrTB+fYqgp7
Ahy+Cer9j4Bs2Azo0ecDH5yLtlAiNGfvd96dZiBYCXjB3IrOyVdDp+07awy2bJvid4QlNLigqNud
vNp0vw7rQnOCb5auvuYEcwj+iB8AVITJ/YslMNGYhxoq+SINw+nwD+//T+QGPnVXh0XguBZ/hgSc
/0IiGOsIzoxm5dzqYO8rKLGuwgbJYF9UJNlGRGwRCFkCecJMLbG/dFbI7cE8R1C18T/MzTXY/lPv
fBNxhMyo5Xxx5whIGRXvXHkPEeIJ26HI0a1JA4E4MEouTdIu5R/xfxyw57H48d//+ZVVXrYK66YK
P5pf2VwaeMBfvu4/UcD+J/lax1//fMRP+hfxk//CNduxXMc25l8AbI7+R938939qtv5fbNc11dWF
jvaG5f7O/oIzRkSM6TbEKIOkK5fpT/aXYEiwsnIMw7BN6IXm/w/7y7D/eE+a3w/YGwEHQnP4Q53P
NwTH7kYiLKr5Y6qbf1UD2IdgEuFd1ybJip339BX82CIGhvW9zECKWYFmPFZRHe012+62OUnZIeiH
Rz/oIKHDCV+7QuSXCurqYzvbJDtJcZGFj4gfRnop9m3+WFzQGDHPrXAebFtDNLXp3GZRxypAxvkI
X3HGQ2sOgC3QqsFSCgQ+PH3/DILCqxNi0r8X0EPys4MoBMq/oQKKFYHc1W1Y1uQcWes6W+F+cD2J
7M50MAKoMW5MX8GjJCi1Lzhi34myan+gqkCusW3fxwqjzG4Q1l2CdfkhhtW8hYEWXky1m9Cq1kE6
ThlEbUAfZ8RayrPJTmbn5d7LrUv2y+LWVwK9qRGaPch+JbTqU98+KhhsoqNeFsMxm4s69oejbPJL
S3ZuBc72U7+jIxyOKVpCxHWeLYtrOx9ixuQBodPvq6Rvd7acL65HZdmwzwSEfbtC8bTK6/rR73Fm
MkclWMo4K0KmYJ9kdDcefcTGPldlSNaEcbt3l4Ydr6vM6c8yFCtrSIXH48Kp6wjaWbyWA02J7lIm
GtSAIwS7q7gq30ERsvLqOv/Ak8f5UgDFTbGIcL3C3w7o99tuO9wFw6wNNNpYR2jwNLIKHSMnas1X
DXy63RdoKSMquYON7G/ktNm4OM9NkGKRRfj198NLvwO6jXjXtrBbYa/QTQwPYJ8frk38Osw7y0Mu
MEXDYmuhwE0E17m3LN3jAoGW1A1Ax0v4dvf2zFMQc+Fa2jFoNfN46yfx5h1sHULWPFUWKH+692YC
wjFM+5/nwCxtWuQ+0Jk6i/pTOxedKroTtozoMbHIXHwakFNufXWInr0R1Pm6gAhyrA0z2Gp1+SZb
7TQv+mT1c5vcAUMtCtBHtowsglsC57eZWZUSahWdPvvTcV5ZhOw2PYRYAWGFzZMsoI5uK1ux79Ks
RU640BqEg8JZ2ir63mn13agG6VeDnAEbWNd/QUCPVMjMKUT+Y9paA+hxL+qLox36pOxytz36aqH0
LyxZPJaXOiSaoMbsTylHbTd0Y/hwLZIMj+REO/zSNQ8qTomxVIyB+m0g7Nzw4bs+DMHPY+eJaVR7
6yhLzGWk58AqG2CvkQa0eObCysLU+Z5bCxmMW1/oTSc3Uoxz2g7NE+Cc9qQ6yvUgL4z8vY2q9GLM
dfPktlN2ilNwaDTCCFOCa/+1KtlOo4suDtHBnyPYMZgnAqQBPInAIyJhaDPqXw3unNFPceVkcQBl
/UwgM7hr5n5k1un3HERisjE2t9d57eT9HMeH+Ts7OLJ9QbNVCNw/oU81PtkQ16lfi14vtn492suy
jLVrH8yf1yr2qlM+dw1+CuXRjr/cDmoC9LQ+nRRdsnl27nf3JVpifI0Q45ykWU+q3uIySuvaFeOG
GPU4LMpmotXZgzvq6W3urV+MWb1JFVatBtc01uFQvSaz8859xKY5GET6wRJQUZLpG6QJ+PhtGp+d
ESpkL34+Ff55gojAG7Ct+mU98HBdp/4HCsEPeZg1NQ929fND1lVdgyW/w39hGvrnh2xeQ2Nq6okF
J5nuXcMnDnWh0k66cAlB2eSotmXavCi6prakrYt43YRTvi3mT7F1lNVIUu/eb/mitE7ke3XEDaia
B2Vf4GuoOg3ZTGYIxVlLo31qVrGzz6LoWzJhGkdAb4vk1tcYiuhzgjTIY4Flr2zJou8g0rbp87VR
IMIYTOFDE/TKs2gE4XDXbdHO5eAiRR4xy6pqL5sqWv21RRbNjpzsPklmpfuJTXmRqNEbOKsHP0ij
75oafonjVnvJrdDYZGFsb0bNOaUBSo/AO9SHkM36tkqMEC5Fp51NxDrXiHVlROWI5AX1EG/HJGzh
A+nxQUfflehXZz4pLQVE5xl0anv7cYjmZpfcpZN/ki05DVJCuULkC5GY2jafrtP25JwIweoGX6uD
H+8wC3G7TWi/AA64tyq/++b5MZEW3Z0eJtTtjq3reysnHfJv3l1va3idp7W9mpKC5Q+SG3d//6PR
dZZ/v2x6oBvbIECEbaICYBlw4z9t1exIB9FUV/733la1VdJV8VOHl8Ij2hpxpHfAaTsXkjEQZsvB
TmX0aigC0YA9W4GpiJ215OL9aDgaYG+XCqCmI/cT5cha1F14qaJhWNN5x9uArMk+OU82P/Xdjv00
8FeTb32sMPUFIdQ98dIMtrkpzmSalb0mHI+0otk9oMnrgGxRzC+j3V5A/pn/mnnIBaHFjzZISSkt
fEPA4YyNg4Ahd+iBhoG1m9sBSwR8Y+bea1X2Wo2ot3oQnq7T54my39V7KElhm5z6yIp2pa7W+8JD
NdSNjGSVxmi5OznICDx8f+AVu9U6RBdT10rBQLDDTfR2WsMcqElMpDSblECcrA5JeR8VoM3kPNk1
ela+FmnEYy62Ux4N4ttQxu4JTln6POXEKuq8M9ZepMZIzFCoBbDeOmdVUJl5/Gh0M2LADMi9hna5
lH1ynqmUyi510C6TTVn0Tqkc2mj8cusyhy49EzfaG3zkK73q9R2vEvWLAmuPGDgT4r3WURamgfu5
R4YbwWMe8bcBWZN9ddgSZv+r4baKCSDqgbL6dFyj+3VF8tz4yv63OuGY/sNMBu0O3AXi3wnmt4SO
nzUUWy7BmK/TCNmEQsVLrHBJDUM41b5ZtrnzfEd/syckm4MO8HbvB+qFh8uHnKDHWMMIUV9Qxi73
5gj6GTMJ5Q2m3pZEiPbN9fxoCfK4v7dip8CmLJtWciDZ+jjR+ZOe4vhjENcGI3+Oxyw4j/Caa0x1
9X1f6/4dS+PgUnrNAzozBLJMK7gAunN3kd0B7J0HZdEp1cNYaepZtm4z8Lvi8Pmo388hZ5CF867n
aCLfXPR6qq9Lr0TJ2Yk953CtRrnmHBTQpzA1btXhAd6asrVbI1iXolVevS6YiC+bYmcEjvKqGsRx
TYengRy1qmGF/JdyCeJMeULyaCvmWR1uEdt/um398a5Fan3eTroY/IkZFOR+0nHwgnjAbiXJfsQA
Cx5y2E6LPvLqb0WMYURcgaWI77QwrTAm8TvI0bb+4rS5eWgi5YS+55QuQ2NQEXVCu0g+3Zw4MQ5E
4MF9dyiyb6IGxt5kx0BiEZj+B7kHqTNyizSZvH2EUOYQEzEkbrqfRT/GJC3dyRq879CDzqWb5a8D
6oUtufMvtVG0+6yHBmgZhvklUtmxwj5jQ8GG+bnM0/3kFeYXNC7CXZgbkI/nptfm3xOjRnXKUZRH
UP0Ys89HF5m9MZsA/M987tLNH6EhmcR/s/63cJjqg5+SMlQrxEdQ+aF6bTf2z1osyiLdQASvj03e
Kut8zLpVnudRdx9gr4NVLOm0Fkk7z2z3sSOw8xu62DmGWMFdC1yWenhbc7uP4F1Oha4tulTBUmR+
+pmevw4b8H2mBnNg0PMB9bqiunANfZcTKq5u0J2K8zQRtNp75G03cAfq90Q4SzN046/4cMQbPEKR
LpcQAVdVN0iyGrCqLBADvzfNEdORyFAu6cxFjLQwOMuaLAICzwvia+3m00AIBfAfAnUykPjp62fP
O4dHHcO2/hRo1Ax/VN0hsr53tVNZdyJEYqmzqvOQqvc1Eg1PmGJQIPWH8YkeYLpIUw4gD7OOkLq8
TvPrHvNrP0E+okdcWlP3pLQa3XmMlNh7jCu0ydQ2fQUL7AF37GejxwJwlI+waJfkdrRU8XVYxhao
BHmEnDj5/hs3bHGUR8h+a+HOZ5UdmW868qyyJY+QZ021QF/ezhKAG1xGogTvML8weqqH0q83hlGK
gxY3sbm8Vue2rMmidwJx6C3W/xAOqLbRtFIrQ+xaCI+bv7+HQIL/002EwJepuag36KRCPovB6GGW
xEUo9O9JAa849Mr4Pq2SJ0ASCTwrP76XBeJA8X0UGhgCFciFyj45V9aqxjbWvQY94dPAUPbNvgvG
L5/68eGL74r+8qk7nl9d96NTk4POvJ1fTquVyFjoiaFcX132XQuji9dQ85Xrq98GanSVdzqWu6Qm
//2HyFpGSvXss7+59d9eTNHg1iIocpSDsj80Gzx+nSpB/A+W0tQHFE3sovIp25+rcoJnYeq4+Fz9
5bDAyMFA/+lk88nByCsrq4C621aDfZ5BdGdZs1GINdvhLKL2Eg7+xfAr54QwErJ7fZtvRNCM3ULP
A+ckRyzCkCfZHIlPbQAklos4ctDAU4L+pda1t8mt/SciUMOdnduQ6sAlvwPZRmMUez+Qlk72XCT6
UfazmY42feOQ0QhC7V23nmZQ6xeLKNW+0CplJWf9xVm1rJxWf//D1a0/SvPMjw9UuXREzAVkUQSD
5o3gL4F+HJc1SDN6+p2gB9+w5QH0bFvdOcd9tSHNFh9lK490TDkDqIFrIq7NUnb+MtJHu8FLyrPs
akY1VFcmPFOWoKh93CYPk+9e59QFYtQjor0NeNet2nPf0uN2G2pDc4ddITZ0WFXewzzCSihzH2VX
1mT1wSSlsDAzx3nU56KYrGqTRgpul3NTzosbp12qqGFvZV+PF0fK83jvVJk4ZlovjrJ2K2SfBcNg
wy2aHOU8z9ZLPP8+zbk1fxkWJER2CjqSU+iZn8//v77c7VRlzSMRq8O/muo2DfIvfEbHSR1m04hM
wTSAWhjWMNwFtr1/7Efp9ucMORecSbVwc3NemhBHvh3/aV5v+gXIc7R+Pw3keenB0ZzPWvuYfzm8
2+UvnfKMFiGyHRZMd0ErzKMHq+hIiCoiKX6EM1HVaKTSLwcdvFgBIRqhuM67HUH07ZFs97i9dd0O
k+cMzG3oXUDRqieH97JWlaZ/bXTxbsyh73iwVg1xhq9WF+F0IoJy6xG5fBj8ZF1ZTvkbLs1YPo2w
Fuy2tDGXtcUKKKj17hKokdt+tHGgJAZqchn0HrxqGTU7nFRWfVJ69+QMd4VjF69KXfv3RdK8p15e
vkZ+XJzashuJudJsw8Dep3GlL69zEevcVu0UreN5tK/2in1KwxwBiqztH4whqpCxs6ZtIZTw0ueE
tDMbuTYVpzNnqImoAyX0lHB6gvzo7LsIhcYqNuYnejs9FaaNRj4w9J3sg5kzPYyhcz1AdhHsbzdZ
ULarK29pPpPnG4ic58FZzgC3zx9IiGvtY/m5tAAqrTrw03AE5xvgOAg4unhftLtRK9nKc6eUhRy9
3RlvA5A4N0InLn3r6uVJbjfU2yvd+uRs3FN+nt7baXv53Panied44yKVKp/r1/b8RB81QU5D8863
rtvjX/uL1YCcd1scfDrd7Vg+AtzDZNvU+uAfFgvGHzPa3HIFWmhCE4atqeTW52Tdr7dcRfMVXMJs
48M3Zh00ONSLAnrJLk6dAk3uue2GQYAFMFAaTKnz3bXTKZ3iPCCKYTdj7GBpYQQPkzpZKww5tZU8
BKI4limo2y/ZO0cE7lOcNFmRrwwF7JTsk4UF1Wtbh6j7ywExj9qV7m87Z/Kgt/z9U8aYt1B/WKQK
NlfW/E93BJnFTzJ+yH+jRxfF9YdZ+Xt9BulDMtA3bRn9ABw0qSiM1sXpWvXdt6ZQ7APPBvUDI+nn
nOfWqxYY6toDOHOsXbs+s6Q3yevn+qqKYbHYLShtvba68zQY7rOV6pswUJ0vGRi5XWcjJzPYgful
MduvhVdbD0nuJ4++678T1n/8+791zoF+/ls1PB1th+WgqlmfI6fYoDr6oKvZhxVBFK4iCEgefmqw
3K0H2VJVnEkyIhfLRIFntEyt/NHX+GrlaNojkJzo6SwnZJubuITILHXXbgps2Cbeg9IiEDXrsZHx
tKqFrMpCjPXKmkaY/r7wSEpY3qFUuuqIcYsKNqZp7gNU72ZVieTZCcrZIreYEQUZWlm1g1oDmrZA
+iwKIqnKUdZk32Tq0b61ve2t6zZNzkX/wsczcz5WqeZzhWF350NjfGHZiUuBE2abCfmRV1yV1GVi
evVBNkGYvSmKK+5lS9VX5TA1r9DvDIhN0yMr0Gj391+T9jmNzFWI1Y3FgkhlNQ9k71Ow0lM0dSgq
oWCeKoptmym/GUmXPcrCE0NCgiZ64G2CJ2H3r55DNdshZ4BOkojwMEN9AFQ8HBWlxFWwwXsOHB9C
8V2IDHv7FRUBD1ozJ9TmwjHhU6hmdXd7DTgWaB5xh5Xnk/1KWOFkkq2aWJ8esSBr+fo999h6Qjvm
iLttEs/Sn5IohduOveDXvtF2aZKb/3JQYs8Sy/mq9xYS5cL1LyPAp02H+v5RjdG57ypU5fBcurul
g8yp5K0aWvxriqiynlyIcyeZIhrdrD0nWvmXB4Vto84Wp9aTPR8gz6s4EL/mV2mCREuWxRj/+gpC
KR9C0ffLosybJ3T123MVVndhrDZPsouLYlwjTRevZVPr3ByTvsQf8lU52tbJ9JAFj4v8oTdC93Ew
nAtkDetLZdXTBhHDkquqtb6UQXvusGcAmxQk9xWqGIti7u/SIYQX6ST7zENKGfXicEXkLj+ayLtb
Ta+cbwW+MT+bFThAL+6IsV8CvTOg3f270D3TOCatcPEv9Wtzn4hkJfvklBGVvGNQB9o2VokVAMRr
3/SPyu6MN7Upx3NaqiSu5yY47WFTGaO1sarQeKtYEiz6LvPvfh6T+6X5BMvQ2gYoAmIZBlg24c/4
qOHAq4X6W5jmi95SuhMWpPnFGglvqLDZylGAjA0V82D3zfgC+GGXknP5zSD7slaMON3n8AC+RMAQ
5Pw00GyuzsJkScnhcOnmg98zg3sogdyf6Bwkkf0f+V/lmDRd/fwk5KqzhXwGuo7uXLNQv2w+hN8X
VdpW+TenZg9nwD7He4ainKByNCn4UdnXt0VFMlHFR83hOXGbFzhFf/QS71T2RnN0CP4g6T1oW39s
3Teco9cRDk9fIzetkaNx/BOqaOPBgDANpb96yITFAymz9jAK6gfZ1ZiRiz5+jTLd731yQEwWF3DS
nbGUqx7KCgfcKs21DbhKNoOpAeyCdEF/BA1vkngGRyKbvl/AMbaqsT9eq7LXsmodt5V5/i+9BUIs
SRQNqOUz0MzFdfZ8tAuHYRGBrT52JnRgU/GKiwkLf4d7MyuHMVOf/ArL22yyGwy0ke+M6jw4ycJj
4mksMsC/oZmtbn2y5syj/2ufEffx0bOeb7PkVHJkI7ydzoVGW6ukINGfgWOnYtCTALxtLU/fi3k/
5s2bN6toNrWnAVGZu0Y7ye8VeHLG3JJddZclBxIT8DB0L3rQ8QB4ztmIQpIZ30uYbTvTN6DtFxYs
3zA46iwgn70kNkn7GSiHztP4YiC7O3F412ee8dRV5pPsBw2DW8lo+3vZ1NnTRVP6LiIHK0gYVlEe
HyNR14tuDAJ4exQdyvugey7XniA1cO5AjS6wKnEfZ2lxDERz1Ie24iugUEy+myToo8OkWdWlDnz1
UEW4isnRYEKovVDHYq84mliNuIHfAVOpDvWQ5Nsmi9snfVLdBVt071uPn2QIQvmHZZVvpKSrNxQP
xUqdDyoDpV5aGDZvEj/EihXdUbaGsmpn7BKvhUIefimrxqwcUUSoeBDDLo2VLkyHLJS78xFvV7cF
xkALR0l3MreTdWQcBTinrUz8qGnW7wHAHBxQOW8sIhKMx93k7AXOdCGEe5fNoQvfy8Q6bpQBjQQn
OohhQsXDbEACCmUvW2WR2w+y5qgYZKi5deckgIVzZ9jEmGVjmjTfeJ1w7GCFhu/yvisymPXXAdlO
p2E1zUzfT/fnUBhPfYvEQRqhlNepKXQKN+8f7TzKV36lhy+JS6K3idPg3cyt73asFh8Ddiadk3r+
wu0flXjqlm1Mw8Ju5U4WTmmlp8iz1qrdCeM6oCjCu/t/fJ3XkuNIEmW/CGbQ4pVkkkxqps56gZWE
VgGNr9+DYHWxu3Z2HwaGEAB7Kkkgwv36ubgjfESTQTJbDiitp5/KqtvIGm1/nNSD72baQTbdJp1a
tA20RW3X28qBbjnXcsuu26hs8/NQb5fIeXzFLvJWQ52eI0HRnBbCT5hitXuWB42FPrKvJ7sgA+VT
H7qi3hs+0zwhKMLiWGrdq2y1ft49VyL+ZgGuXWoGQc/StbBYmQ9eFdcrqpV40/7pa2085nvfWwdZ
bR/u/U7izLvW7iefpJx1tWLPybM8W7I11NayU05W8y5+FHF+SuCDPyIEST9Gw9tSZ0Tui6DypW3j
b7I7jmAPJeCK17LZ8UVfxDzMzjZ4kxevUVayv3GdYkcWPYFW46YfycyWALTVr10tYKNr48FcKKVH
LJUHQU719wUkKJIyzRNffQphsSLGGhjtE7IFAyvJccCS2Rw7GKW+0lBczYHaeBzk7u1BwZkx6Ktg
1c3DmRwO4rLdw/lq9hrOIo9tqmOQECv5xcGEcVkLJfrRTEtnaIbv5HgHXOWj9lxQxERmFUywAYzn
bciGq5wZIeeNMYN8tbQRdlnqpzsP08n/3itwzYRgennB0lTbU/XqVGt5ag6JUeGRQu9gRpuybINH
FRDG3u6+tw5/mdqzu0cnsKvXKqPMwk77CCjgJF5VP2oeet4ga5at4rUY4W+4YY3b7zzqZT3vfd9S
V3LUcQFB1nZuAthhMrbfYLSBrC1kM+zU/NB2rFNkM+cP5qSm/RRMVJmYeRf+9DzUWX5Pcb3qE6xB
Zf4l9vNgGWlu/jxRx/Zg+ZrPb6MrdoobBtteW+otpoiJc6pGCAG9V+gvZt5oi8Ypx691o+5bYShf
EiwTiWkGL3YdupfJGB/Yb8f1slCST9+us6NOhd4L7K8O81n8P4vcBCsQpOO+sHjDjNlBHjTyfbcz
2Ww1Jzv08+E+RcEs8UGzcoJfTTDiGxI/qMg79/JA5BsMLH6s1H65WBk3matsFMgbW4OAwVkeCji9
1FA1X+9d8mxSBAUbUaFtlSyjPss0xi8ZmCmEOMlL40TVXvYHcz8wd4rQx+ehE8a+R7KzEkGCjRgO
eicCygWMGM5URxSntBt/j1J59rtPjnopUpjeF9OHWYflUh9V62TYQ33ELtNDJl9X3zqhLKfSzj7H
oBXrWs8wPCwr/bk0gq/6xAoYueg29BpxKqgkO8kz8FvOik22vSRWxt9JcRmWI64dk85DKc7jmL77
gLx4rC0qcxzKneSA7LvdwdJnTFPhb0y9Pni8xlDoRmf0deSsqT+5Ncc66G9Nn1D9wlbKQw/5dldM
Ytw3ZV8REXKSy1R2PRFolf90tssLKurbS904McZS+BeWEXZ0ObhtYpKZtRD/bVLo36/9kbBe9tV3
C77EVWa8qHoRfXaGOcCLRFGMXt1eQzA090WqUinZjtEmxUv7ilzDWE4VRmBmBLyGXy4eFZ75lke5
+mjMLdkVzcXtqdPGS0jiAlNrUuH8szCchQnwKG3+hxXV0S3t8Enrsc9sbEddI2luP8MsRU5mty8a
XMQDpeVYQmVV99k4qbIYWmqrI92enhvdBDzqtp86kBrMunXEI/Pl6HcAIubxtcIuTCbuCVAAd5qT
9fLghLl3O5MDhczw3+eYqR+ucoDGmtKaz7oZrztAnu8pv899htxq6VMa9R4bwDb7UHFvo/wpsRir
4BvKURVXwtzI3Bdgp/4lr9D1YS16LFQ/RopV+BfSsvGxsMlfzy3ZJQ95/jkOtnHGAta/TIpXPiap
d8HPLwLbnBWPflXXb3pGkUSTCWcvm6k+fG3G3jrJVg4ZWQUcCcSJqS7GHM7QPquZDSKnqlZGaduA
xHv7MOfoZnYLp7ItDxTo+wvQBunDfaIc+KvZOiC5/Bo3oD/3u9/kr77/dU+4KPpS7duQdUhqnVtK
5rcGJUOA4VwloaIEO6jIjKkmSd5Hu7V/NB0/K9OIggXBtHMVpcpn7UG4nwwjeMK71l53vTrux7Qk
8l702lob1QTkDXFuMOvZ3ipJxwueIl8CC2e9QClfZH8URr/7cy09Y4nkP+nd14YCz0s1EHYry0F8
a6zqhN1S8Gb5NYv1nD1YPbrjmyD+ICcodjo//c3hHI0xtgxTW/L7COpvOQUsA9q0L5liwwKPXQBp
Ydo/2QN0XXmpG8c/Aj0rn4egnuG9Trqu+Y5/TtT3yAmGUPzl0EwlyUjTOZUGoup8/q/qU3MbFlG/
ILUJUiiG9CFV4PJwR3LIs/vAX/P+asrJFRS+pWsPwep+K3kmpef3+90/Q2dBjzJvKlcRQKO1VYzD
tq7G5tMV66Jrky81dUQbl3pORANu8oUgz7LznZFYqDGh4aiqBzktw1zAI4jy4ttptMsNRQXqNor9
0DsCgCM2f/dmN/clrkJxpxyW7dvEP5fc+8pi6KF/CB+wD9fdB+QNQ6pQtsKCZKkVBTAkg2+B7mkv
bR1/D0srP2JIo72I0bWWYJenbaOAm1MiXlkgGBu8tGRAiX8eC/AFnqr3MJQ7RPsqAmMhu1yPyFtc
R++3CNL9glsb6D/oWCZjrani326FO6VTl2T4QDfCg/l9NvcpZlz9MvEDkz4Vhu2wLZkPsnk/FAHC
90b7ee/5a9ZkDtZyatIemVu7KEVRPyWzNm5ES4ScrwF5Mje1BkydOSbeysNo4MUWbo7uSvmMe8L5
lTF5y6hItaOiJepKKbz8M60E8CDf/jEODm6V+LAAJLEeTIHxdJw56rHFn26FhzOiyDJTdrqTodD2
NQwLDFuhILL7fRhMk8pLdi0bW0uDixxolL45q0A851ljbPrOwhlFvyZot8PydIk9H6XV2Lj91Jpd
GXrpLzj9PyPVJbsF9OYBeft0DEnG7cTU4yHn9uUT0kQsWXhBf0uHlBlcxBrp0pSe/aHW5myHao3n
1kZIbgzmgxaJdQghZAUioflWdWupeI4qDESHrAKwNKv6NMpyRvyor6aSQrE1c/1bMynnsEmo4m4i
yuRUk/VroolXmOtPdW6XXwbHep3UrHhyki5/Uh2XhUJlAEifm3JAEfU2oybjJLsUJyN7TyKwMTAx
bdE9aOUPLanfBQ7wr9gMYoLhBcNOnfDkYWs4wL/DddUs9kDsKLWn0m3ReFpyTX2leuQ/vd54JMxf
wgaWpZxSj/bGaLT+k1IOexVUjn+YcME59LzuVi0gu0+L8k/5uQTE+aKyRn0qLYHdSe73p8Gefh8K
5F37LOgop/in33OHmGBSjMK/YtsEUPifyfc5Y0+6oBg1CpsT6xr5aryJhyp8Y6mH1ekQZttb063d
ZRryf0I2Jy3Ol7GfTjvZtBIDmHatenuCaeGb1aBvqLREHOVo1PgfBKSdE4/S6I1t8KkcnJZCPj6G
lcgmyILkSV6oGZCz+ya7tuOwvL23M1JYfaJoC/nSln1w/MmaCvt475L9iOT6imhyYwePbPji5skU
bbhBrvlVazrko3hxVo9FOn1HODxtW8rzz0XFD6UqDJKvozY7bdbej5Eksz4WiFYqA+sAIskwVq18
qU5V++T780ZQQWpLQXO+9whebMDYNlei6jBaEJyuwKz5K0B5aHkqtNYlNIYnefAwgFFRQp1uLQqm
T8JWHu0pTW4TXMWaNkYMyMxpikXQ6piOJNBu5oOPhzVc+fl09D466omnOvDfCt8J931NUZmZTN5b
pI/eWs+dcK3PTa/38XBqNO9Rjgoj/VHmpnuSl1ppt2hVwmUEPsonI7Vuk7DJ1Q8lkOKFvKYI7HSb
Z3nwoEIG802WJlNvikNfjB6wzNKpZsautjBiUKDsCvGTUeOCqjQ5VHiFtpDzDfknyMZSWwVpplNe
C+NJa91uFxvZVbao8W7O/+1X9X60WPsxV0/TXs41Qr2+TUOz+q97yH7ZBZ+5hyzRvBYqhtHzZogs
lv7QteTQHT2L3ocpvfVn6qA/2HgxPVL4G73/d77s70RRvIiALYdt+Pu2a1GRz2d6hrxcT6nVURKC
5cOoTNuimngw/Vl0WibJjamv9rLLdVzvIr+ywp9xHsNjVVaKIL3Sv/8/l3dyQG+sn2WthayL/rOe
vC8F26SHbGa1oFrtD4Im/ScRcDBUFkYiztwMo/5MfJSFUBrrx6Am1SP7jQTTDFVMvNtUO3+hZpt4
PW8T3XhVwizam6VJdUmmKp+g1b4IMF9XwzOSU+ThbyL7bZeFHFvzkoAWFE296OxdD0Zhx1ePQPef
uo1ag1CQJmOzlUJX1hvKxdcrvuUUesjajzJWxXrq9WEl+zLH0h+muK0fNKwVEKPoFzEI6zlOAVtY
nsAVmmrSZ4Lm6r6yjQTyhmI+yyl/LsBQJmSrHCPR9NTsBWcp0GR4EelzKxE8E4ssfomVfoIo4uw6
eyJsl2Mxc8qczKfMKLsMFoAhdA6wmdMGWj1MP6B8R0kZkwd93ngllvPh9139KLskh0wiyDCDzZco
PvHjFaTwoAiDWVGCEXpU0Wo7wx+Ot6aMH5pJeYT3DMJ+DimKSeeB6sKgI0+4YRHkP8sDkk7oAHZF
WYHnP0+JBmrMNJwHMTdbf/QOZql8MZPGgVYPn5LV1XiRc4vIw+lpapXb3WCxEXd2YDSRZlWeDb3T
n6fvQ6/a+GTjP7Gwzajbwdiw1p7w7EczfsvR5/yCqfqqeVbzEYRlsHJy+4cd1SYV9Rnb6yhpSGKY
9knV4voqZjSXFra3rhw7qduMZmgc3M8YlNPmi1x/puaPJVSUWUJHObB7cED9CTA00bMq1GLLggae
uz4LPeTwbWalTdNqMGAo/etKOckKgh9J3yrLgbDak6iNa2aa48ekstUnfNStZZN6gS9QS7RLHU23
WVpDTM1tkJ1HbBTnA2savoxTh3D4T18e5OEjGdKKMsbGBDmKg1ynou0Fr8WLsI72/mCHe9mUh6kI
ctJKabGoipKlsOwEwRgCKJ2vSdDg2Et5Kq9s1uQ3y21T29U2Dbv6KahC6m9Np/uBNIoTvfsGuwsx
gDDqM1zXfhdovJ4wFERa2ClfSE10P/RY3/mJds1SEP5ZkLXBpu0sUugR2X43F+GRWB0Lqq6dLkav
9g/6zJXsqGDIUku9WLlqvEJGBb9LS471VNzIMXWeOY+VItFuY//3dXIM40399c91ppeiJg9xNKiT
sl5CFCGjNvrtIyrzfsNroHwuDA8MxixnsjGWNokJxnbz0GaR+a1HF7UY20y/KJMo9n1SFQ8aepgv
FWuzcjK+tcH8J1eJZXRdlJyQmeow4BiYXX5sjR2T6PnRiBqKa2Q1fEErQKvy3rjFnIdAid5CjbCJ
3mvFVmsSiLs+cCMjwKAmnm1s6rT7fTbYsOwASmyNIpuFP/OU+6g8u18WmnDcqIOITyzXQeIY9kfg
6OOmTJJhM3ip/zFkGvQ3M/vKawoHEy1LdjaP5xf+mS42D75FEOJiXcVT9+KLEHFa0qprb1S6FyVO
BiLnuGHL0U6tqUckHGFgqAYPz61BjxjJk0V57Qt18gSCVZz87neqQVKsi/nGzIcIaYi98JP2kOHO
ugy6WFmCBKNZO/zx50Pn2kazkKe3iXNnosRvGt+kzX2ePKum4IrajlL7Urzx2K9/iTnmQGXDD5a8
HX5fXvpS2k6AgLYtcW+L1L0ZYR1UKsMpEc5w7ZxsvA6pYEmEUEB2yYM1VGCB6/YsW0Swh+ttVF4Q
ClYIHeDi+z0EEJxjWg27+z0i0x33XijeZFfGowQwYo9IaC4FRqDuzABeZ9/Mh3szU4L3SIVZG8iK
YjmArl9t1uZcPSzb8lAnfoKGvFrKG/x913+14yh4qnTTpSDdyrYaGrqV5ijqm6kjw7Abrdv4QaMB
5seEqvUGa1dNWvo4zsH1QEepBDewWKd5mL2GeK9u0taGZWXn6WucV/qjHYp6OfZq+op5THiwc0Ms
bs2QKiXdK15lq1JQ73qVaJaTl1R7ERsVYkzO7gclckmRyHZMLsu9zayDttrHDSCyqGw12OvtC7Zm
2SILmh5EUFzvxAD+VjZj20r3uZ5bi0rNhtciBMXgmyb1oPNkZ4AYjFEnxDPb6l/7yLWOICW+wyvq
X3PCHac4Ht/kGEaJxtmLyou8MAl84zKCbJFjGAFZ18pR1nKsKEsH/SKkgfkuXs4br8l/yqHBDJNX
jadREEfjMk62uZOZL3JejiVLLIiIys92sOwjzY43VlvDaGjt/NXvR1yoSFVSLVC8TmHzrhZefZJj
bowMWI+H5CAH+ZlnS3hD8U6OKk5UrCBWF/hbcaOiI06QD4O6NmONvH/p7uHMR8fyv4dxXHVqrx1k
99TCtOc1Pf2eFuPoAtG/BdEd6fVKzoE3wJypwSQs1Xnf3pryQjkur47bWF37IUR/IjLerrR7dcdy
gJgTr2wkPVZqHIzWHZYKyfRV4xsef6q5s6+Ej+5UTnIjlNTqRHCx1zH++nOYhkA96rGZAorUH7W5
JQdlf4JJ40iFOBimfjJD/EYYzjWq2Bf3ScTPo4datPOCRvnVYTOwJuWLUrfXklUx2OlBHsIAYXh3
0z7Kowv67TaUVflTBNALHsefOfJUUeLs4PCPXTjjcE4cjNH0KCgBNcb1W1TxdseqIyAeQ1Po1dOU
qPFFtswWAyqjG59ZvbDVKA7Q7UA1QPla+ToJ8mhSjPmJZV7DKsETNcpgxnlxGIMiQqlldEWxhnhG
vV7mkGkPVPJmt7YmvHOYudMBqLd5lfdxS17guXGZ5vsVMQg2a/SRnPMRsouCq2k3Js0v2XXrn1KY
JSHm7PI/QvZBDqKstwvah7DTirXm4QsIhe43bTeYDexM3zhKAK+Yd12SwquAoAg11TjKqWbV98Cy
nd9992nyqj9zZX/mjtVBw4VqiUHI+AXDL+zwCvVjiJxmO7ReA2Srv/UHvj19uGJqtpZatWvPrHAJ
6azwYFZxv2yqyty0WddBZcv6p1DDt68xr7KHFYoOVBjquzN5frqMc1Ulp2TVEO2c7slExHfR2P/f
RhEEUXwUhd5SXhxmyc8OKfHKbsfkrR0qbIIy/Wq0aUJhIWRENmnPGraZr+FX2VlHbvsscKmTF4C7
z64Fxo5yzGa9f/aU8V2OBYRrj7qORQ5oSf3J7bB8mcQPHYLlS1wF9nNpr2sF7NGS270qnq8czXnM
Tmtn6SZFgxEqzc41pg2wkpqHBc1s8r3Dn/voYy3vEyesV/uI0uFa08/GvDOq5t1SmRvPWtwbR9kK
1IZYUDPAAy7YLHmRL07zfDlYzPPV2vp7PvHbHkIlgwCLxckZzbMDiYx3InZCkzv7lpZWsij70nzi
JWU+gSuw8EHyisdGhNZTrunBeSyjrRyU00JtMHHUJRx/v8rqnwuK1a7yGr002s2UYChxv2jQxJPr
6/FRXuPjx7Nz5w8258/864NlM4ix1BXRq2132llYol6pSei/gUv5BYBw+hkaL4VipFReU3mMkfn0
2UQBNpWTgfiI18y6Eta0TwqfwJrCJqhAIXmNHPDCveNab36ZbYPZUg//n+d6PogAdrKnoJDJizR7
9lwWEnpkHWRLznCq2ll4ntk8yqu8LosPYvS+OZjWF9y2YMucVAD/Tad/pBq4XOhJmJw6d9AfM6c7
o4gY1IWQx8j3gqOmfsoZty5KL5OTbFdkmVDGqXtt7pL99sTmJI+rYaUWbXcujJotSJpUn1NtiFWl
auOurg3/vReQB3VoW73qw21rsIuIkooYZEpRTDLVPEIVdYmZYflUzAfTb9RFOIXlbHBIIAlf5CeK
JePWDZ4oACyefIKwqDuKbiHH5KwS0AOFGXDe+844G/PByq1u2VtNvJZ9NbC+MzAJ4+yEzpWNi767
d1VGC99fu+o16wKMC7i8RCrODx6fpCyhpObHZCfWQR4U1yPUJU+LruK0MHG7zNgdQQL9Z1I9tL+n
k++1WIH+0wyD9nEgM/sI+fs7z42fA7Ae4p7TdND8MOIXXHTPFPw6pPNVHJNtZ6PphvLL6jDJCdTq
2wjnbYHzsfU8hgne6YpjH2Kj1nYRPKVZVh1cQS7sYitAp2WtjKF2PsGuu2sttoaNNjcVkndQkqx3
1/Cdx7jD+6hISLIXIUiKdPINnEYV4x0zhFdKDK2LPuTxy0R2VXbXSRjvpceobAaG762yLjP/vxcZ
ZYIJ3CRQbxGcLjVgcqGlr8qmMfg1jME5yIMFjfKDfeWnqaKq6UzLeqpwk5DdQqMuYRSifsDGqvrA
DXNYlENvk2AeojcyMberB10njOhk7QV7rt1AMuaTUAwED3RC67Qcg09jDC9+jyZP4TF6JoxfgdSh
H9qNtuKHMQc3g/CzmtZ9bJUfIR7wLDQmKKTF4LN1MbUH9JYH1SeA0rFjxGEEqwxlzm6LnhDQ2Bkx
oFiRvPB6wficNLeIQuB0bmNtZHKc+rZlT5bnrUH1vh9LEazkNIPqH+reRH42IXlcx9H6kLetClwx
QCAhZZo/pX1wW7/6rFN4VI7dxFi90NtNPv+LemKfdc0TdaoW8qZTibuAhTrgsR6/WZ0KKl8zxuc4
CY1tSW6y2IS6G25zap4Ok0UeIWkbb6M2oUlZQ9M1p6ajhGGI+z3BVU3jmyf7iujYBDO5m5Zldh38
yTJ5VOxR2YuygKPVZ95LVI3K2fLSg2wlhjm9zMyTecjt+nZfFNAuCVBQTUSJ3qEQ5OmjlvpFX8ME
GoOa8CNzve9lZyk/fL9ekqwA5tuw0HF7MX6n0joFR9Fbb7BjollgNJvoDN1DHw3ieVIGaKkUKt6a
HZXJF08NV6OmNYS3DdSaOQULDyFg01Opu6jWkFbxIIdu2NPos2qVGEAO5JgSlsMxNCuKNBkM64QZ
ifYj8cbkkFBSsOZzSWolRrMsO/YXU5WZ57LFWFqKwPSh+pWrYwY/gKSawwJ3Jfu1bljnbPoBqdcl
huwWmrfBsD9FQci1rr/yKx4e0pBych6tv3Q/BKfsVtB98U8wVrUx8gROIhZBg7OTB8o3EGTKUyZy
Woy2s6vmw9/j/5p6v95o2u739bJTXn4bFg3xgirXr25L3Ggok+6royILccCWL5KTW8GWQKgdniNP
Cb/qQa4vqs70XkRFxTdKGPVMeFzbeFTMQmAT9V6Ja1DAqp3uBI4qV5BT3Sb0QlbMQ+NfZV/f5sps
FWusuxx4MxUMfA9T+DuY41WbFsnzxyjsry6EpYughOEZC61NyAOC3WoLrH6yUSLz3LMf2oEgESqG
9uDrde8exxIZg4cTkzWSgMzRfjw1iCS2aqgXW3Q3ylPY8xsqWTe9GjBH+dXUGbk1X7xP5TAsdFwJ
j9bcVDxlUblF9AryB4lp5zzJ7iYfwHuXWbjyWSu88473EeUb3VaOYnz6i7Jc7yQHZZdsNkW/N6n4
fx2GftpiAeE+YJGjfRIRO7adbz3ruRYcnbB+SQbXwZuli2eRAx+OO+O6LQbvQZ+baOzEVvh5QjEq
TQoTlJ2Cz/EMuIpeIbcHJy0krq9Yn3kRvqvSV6TO9TVaseJBOowY/qykdQRW1rUCPpjkxMkEz5v2
tbfQm35YK8I4tJbTPnezwjMHUIPAN07246wBhSYVPAKvTVAPMCrnxQ2mQiwAr7LVjzo8iAzJpVt5
V0TC5Q6dnX0Jyfjzva2H71qLI2iXZ18wYgoB+uNYKHRXxR7Q0pdyRglVTini7w1Rq2Xtko/3J1Qd
jnD01eSBbapbZ9Er08muooMv6vzDibUQtVjS7izDzz56E1dmXkOvrWN3p74MySHUTOtSy39gJapv
DDGKRRgQHwH6FSwmDYkLfNeHtOJrHumUuTmmoZxilJ27oeQ1w+/fetEDLVgYVVlezTSMtxm2O0ev
134f1LR6smByPN77G5SXKe7Hj2Pe61QgDMOnMhXnFo3zLz9LVsJW0+95RETPFoidqLoEId+yT1QH
FTvciQ9W8bl6akpcK3TALd+cUl/HujX+MgJ/NxKN+VLrs6/mGHgHy8KkQ0lEu1Apr36LjDzegeYZ
l7KJb6a9QbNClm4e1ROIHGHmW2v0aeKNxG2xcjTH3Y7zqK0TMLLNiuDOPMpiiLrlhr+EQnDibULz
WlRlcpV3KltqEIq6f0GmM77gIDYr3vgAQ8fzqiwwxRuGrwi62l+++2iqTf2TZHC2GBKtfLUpp3mo
RzM/ZhrBfSvM8s1InJeYP1X0Y2gVXxNXbKnRa35l+GD2BFq+xHiQLPNITNdEjyjqVrJml5fheDTV
pADw0eqvxpyqdSlW/WnDOZ+v5hHwI7MT9a1JUwcxgVfwjaMmPqX4djNAbrhY+LUv9dhZWzX/jsj4
u52SvyAa1aLHysFxElpNTUwL32ZSJGYi9vIgh+5NW4fxr7pwy/51TZ5SVaFVnrLl9VGcxHzA2ihd
aaLvVpAqsaoJEyRscljDAupfIxF7OlbszJGjVLW8euwkGlDvLu/i28EqAlZHfbOu+hS96jyA9Q7C
jLzWPwFm+Y94eNEUcYyPTY5gdZ6iWpMJHtPvSL5g0UpGHJC/PB0DbT6d8npT+PjgyZGq86N91/lV
uJan/5ofuueRAMvVM+t1RHTkHUvb/EhOEUnZ3IyA+W4Ng4eD5nfBu9rqxoqgybSVo7ypsVsv2v4o
R0mqQ+5S1GdrrKrn+ZZDoylv8pZRi82KbMpbYv2Fuds8GrC8ud1SNqFDbCyzcrb8BtVd3RCtCijH
AlKmRot7nzzrZ8MnqxdDdhuRnX/N+V99LFi2tdccyfCYwARemzKjINzo3EsbOO7FpZYrtYvpcO83
B/yPshTNhJzB/ta9pLMqET6xTYbqn0t1wT+NbuP7JecNO9MgKcvzGUONsHWPYj7T3Pj3mexjq/R7
9K95/2sUUYJ7u1+RBkcsOFcY8Di7ZqCeEBIRFbKuh0HaUp6aJm42t97bBDmXZB4+NG6HgeR8qTwI
eb08/ddFpEucXalhFzGGTkahAE4lUYdQN0tFcJmyIKBmQ2NZKZDpVLlH8vHPwJg4wYny+aWcdu/3
EhizPC+Q2xOqdhdyuDH1I6riHjOsf26sxHq0q6PxY7As57HxPXXt1JhX6Yk37DrLzEGlze3JTccd
HsW++XAfB3fPuJwqO2/zb23dDHR0gYhAoT4tYvWcu/n0NShs8aCmebMLo6h/1rXmQ/b7olxY4zjU
OqX5LPNSPQiuWa0pl9yFoMaXvVmJ2lZYdoRGvSX1iPVgMACdnarG3qOyvM2Wl7C49M5J+SIb5P64
qreUtUeK6yj75MFI0RYj4eWpoob+onPrOXg6V8ni4JCbBHkSrFGHXMHPKaE0NRhffWw6riXW0Lho
J29mWY4fMBOgE64x11Zfm1fhO91r7XcG53rSda9S6/z73DYAT2bBdKZM213GdoGxhFHq7K8ARSFZ
+imM1jnoUTq8RAKFZqiye4pif3hhqRtsW1bgKzmq1EV6rCfvmxxMK0NjibRHlwDEO5rEWjOCszF2
KBrNysMVj0PWkuReWP4IoV/xYnyo5vZ9XJ45VbtVcX3dtW2itptGifxViU/n0ovLbm91xCoWvq+0
uMnTduaDPPurz03xj1sQmWQhZoAQ0U30Pq4R4WDoBOfW7X8fLAdc8BBP1fqvAQoG4FxVrrq4DxDf
C86ZmcdHvi/Lv/rlPf2wwBEj5Ek+f8Jg6/1B+ASS59ogWe0zaX3xaJkFtVr/lP3IfotNGqVoskBI
FhIxB+cnPJv+dN3OXAqK7reTffKef+bKrr/urofBXrMxGDWxw8IZMQLWYfnt1kuyuKQSoR1J0/VF
8di5yXxKW57lkFIXRhod9LDk6eP4xgmEl3ky9SmAITSutE4pT/boAyLWolxbxQpmx7dRk/VD33mL
euKLglaZ/3dijN5Hna9RbuIjKZu5bxUr4C3VI7rh+N3Q4p/6LG2Sg4n1xK/EeWWOfyHBeKk0JXpH
y+jt7A6coZwUDJXgcVXpqBu4Pz/rdIkest7LyUPoHwXp6Ktr2+TT+E7I7jqzBFha3K3kRbrJXk75
cpM+lPlnldjJRUoaWKPUV3qo4Ekvd6UDGvS/egrtM0665IJYuL7pJf7f97l9Tm193O/RDxSLUa68
a/MRTQGB5nAvVH+2mggVpGHzgcrGZval4DmRY9e36JQ2PmQUrB7kWSM7p8lmc643ITu3eZIcj2q9
+T3/NktekGRk1EGdIc396yZy+HZR7ITJod0V7Ij2idfWm671XgjwKvvQHCxxlKdRnwdUWNE58oPk
oUFRA2o/p0NjR6Ej34PIJxoS+8oeP7wWH6LT4P1oXD9ezWFEjIDmpKPMRP7vpKQcQhBQ7eVMjOHX
TS/ynekNAFIoUK30WU0q2J/fMGy39p/hWu2VHmeI37OHCE71QrLZNPhH9SrFqq+vrGQ/aHETbO4k
t8YYbx8QW2RZTn+atztAMBrA5WQ9RZ1Tf9U+bcsyrvIgbL09xmaI3D7k6dWFtfIYOSLjb9ca17xO
zWtS4UGUYhO0vPd5PINXdeKQeJ1vJQcKB5OmUSfDeO9TVfvDS6ZmL+8k+3murmr045QRcSUWy/FF
ccTt82SXcM2c9Gz7JK+JHQpuu0Z/jNhjUbxfDgej4XnV+V7HCrWKFznAjpYP7mOOqsCxUE4Y/WCl
lPHwfzg7ryW5dSxdPxEj6M1teluZWValG4ZMid4TdE8/H5Fq1T460xM9c4MgDJGWJLDWb7A+48RS
DpKHfkDiUYsxA/tciNXzyu6z+h8s2P7nIU3StAsAXWIzdGx8JvANgQjqiw+cGbXhubD7azBaw0Hw
mLcAptFWFc4rEVhzL2s4edeX3NCqi+NVPwerAlX9p0mOGHUjBUkylbvRQoo46UrljMpqtPDDbnxL
J+iUg/Dbx6HPsPYoFf/stZ22M7UmPegIOJ8adwq2RtHWV8W0cCrOouwF8xc2zZ3lvqZi6I6KUMFH
kSBxgWlSBNmQnUrM9PLIO+l+QCdSwb875QhdH+OTqYcLlY2xmlrxtZgTi3EUOw+u3a1lTRYKd4FD
arQ/uzFIYmCoUb/F9Rx7Otu3V42dmocmgGweRKGyNcfJfe6Umk1rrh9bC0whKe2rFz04lpUg/0iR
8DS+tUj34sXbXmTt3h54B/aCyokEBJ6wRd589e3IwqiQ8WqapjcX8eUFqWtrZzoBnkEQNIAkNDUW
339mVzFTW/U5ifPPtqJJlfVk4Bstp5ETikqMW9LqfKL5XGsuhjxp99jAFTjDzW/BUw3WBrb2bDbT
GCxtlCnOYdttP9+zsI38WhA+/fP6sq8fRgRkMkDz89uWTeiw3z/dZ9OfT/j5DmLTJSUSB/bu/pI5
2w2AKiwfPl8zdhwUeHIycJ+v2kWKv4YK9/sTygnrKP/9Ce/fVoS13v3T3efWrYD1Dp9Ojpbzy0/Y
IJz2+Sb7+RNm7f33u38tfQkJHIvT+6eTZ6uOdVACF1TU/EXIszGZ+RrrtXX4nN4h7YixsRKvgOFV
T+COZr6rWp5LW7iPpMqeGt3x3iHfoLGHVdwh1/zqrdDyZWkr2UOhe+bam7ASaB2M4+eEZq4TkQsn
n7tMlJD1TE39pGjGN9kpiwowhoGj8H183UGabwmAbmQ+tI9DcXLL5OfneLyUWDPicmCMrroShsJa
r5pl2rNhWDWxi1dSUOiPKF+d3KFVzvFcGyunP4QxfxzZKYfZPpL1rLZDdDAZ4rchchQuksfzHLLQ
23JYZ51T/qPNT5qNZzvN5f4qY9wQ8/f1hXwZeVZrRriC2GV2kNVBG5sHwM33mjxraJEzqmx8x+QI
2RbijxZNmnuVTTGCDzvEJIql7JRtaIb/KtS0Ocpa2sbh2dGb+zuVTWi7EwcdkpBsHx9IthnvSdCJ
+1cC2L/cqnEGjN/4Onhnw8/zh0bRILCOQXSRR1aaQZ3q63Inq46Fjdai0kEgRGYbr/4a7SXqsK9h
O35OIEfIglfw8/H3K3w220mJ7eGfV/jsSCvx+1UKSCjox7MeUjs0ktUwWwNlJrTNomOjW4pxctsg
2bOcR8x68oYjWWeXdHtdPXgeVgmDGrY3A3TBinyO/ayELg7WRj58sZo+xOXeGL9jMXWu3c7/5U2z
K1w4sCbsyCqzNAsWqauzPlHDH46pfbROoHwJM2wCDUPkLzq8nlWGvuoN6hJbU8NQH3i72tYOO+fo
KJ2793K33g8K/1yjcKQNCysvzf/BxTWegGqV+IDJUmPJ3xpdtpc9g+HNjKOcXDLuZNl4urc6hrcY
eBCsQVTk/AQtvzKmgw0+Z5qiYRitsTxZVvmcztZuedKYjxX6Q9sIW8+o1iJipl5wUT3wIOCLFQQo
uxSP+KzF1tZWH2O1eZHtbpAYq3iq2wO3Vg1OpbHKS0d5B8+qbTwdS0o5bOjPhS4Q3e3NcM+loa1l
MzvEY18N6nN8syZ8Q3GkTvGo9Dx4lhuWiQQhyfimx34w02PTlC0c5fkQ12l/61raodeCgvhiiCdv
V66nMc9ePJv0mRgwR3AdO30pFWwV7AJ8h6x2WKGe40L9JWv4hbsopHtneSaaL9YjKulLtJF5Fs+F
m+9AlrTPstIn5Rbl9vYmz83i6cUMIvVB1vgkKBH7YXySQ9MeEKAgV7EnfKA8Z+w/91wKpYqJaRMR
q6cwsLNbqk5urKco+t02ZfC5ULhuAApbxPnkwHh2sZdHcqAtpvLgjwV44z/tpTUHGjo14UY6vSa4
rQCrrtK3Thl15P958suqURLzNGIzwH3UTN9YA7yqVhVfoatPr8JayUFa7qUXo+z4HzODq8fwmWyN
lcB8SupapPMVH5TA3Dtq3ByxvHXPsnci/w0OKXgZQVfdLKN9qNs0ezM1NzpObVQTjuekopuKjQ3G
YiNPskpVAeUbsXnAYeWIer+/CZLZcH0uYunLI43B0tkaXTYaYAmJjiIFMwV1/RQT1hoTod9EYtSo
LUfJuuAb3sjOfnT9C2nHe0024bIYLPN05BKaT/dIaR+11iLjNZQkIBFCfVFEELNNYCYCwd4+hlwA
gvmXZjXfUXYA9hPNNHHTKa+JWVlb259mztyALqHCI9sTdjMzqz28673yW+NAn9LmNLomMIsCuvTD
nr1Nk6xQX8rQJtVi6jqBbNPDvNzCbEiZZjxJGa3Rki1empStGX/K/gfxtdV9pipP9mXfmd8SE6aC
DTH8SbREvdo0ys6GWpC5S4ZgF6mOfwkdo1hhiZi9RbbyM3Mc6yMdbvd5ML26KVitvAurbwFfdcrN
Q/UBB9QJl6YhfZmwtXqO8IN47hqcoBIH/tzcFDfmtIC1AbJ67qxEVm0Kwulr2cu9MTl1Zg9EdO4t
0VN+bo+fc5GPm6NaSXuS/Y6XZWvh8CdT3nNPdM9jl60qBJzfhOVqwC8iYyGrRmk5GzsUFdLdbfPG
Tgwrp2SAPjEPNjJ/Q+Kje9L8rH6EWnVvHuwsPObFjI6eR6UF1xz0kWE7qsI69kqbLkxL6c+zPsVK
bcJ+adrTcJZtsgCKgIP9XEx46K6wdGLIfEaPdO8IdpUeWddVJFo/u2Wb7EUODvRUbh/VJo2Xop/8
h8YOnHNbOMNyNCb3GyG4QzD402s5YeBQ+E21hZMZfQnMCW+J1P2mQGhe5fqE106nxVdMyTVovbrz
LY/HNw3ziYDMBq6QeQ+uEbPNz8Jp/XPDQucImbFyF4nrJftJscOFHJJGzu/BQYTqsqnm58SG2rSw
CdUtKqttuP5lnd3Fpsr4eiIrH68NgmaHqQfKI9kB3Zj+qCeUlSRzoKUGpCdEzQlWwehFP1RbRA+S
HTD3tfPI/8N5chbTGnD4rKOLOkEVUBoS8b6VeI+h1XuPbgN8xLVvsmVUCfogk9OuZJ9ss912M3jt
dJG11EqSXdOjXBZiApcvbb+5ItM7nON5ssLX3c2Ei1SkW/ZjiMcKEpoZGxOjtR/1YnJvqQPMhT7Z
0tiWsvbhs6/SokG1MU7itQEB5KyBynbrOl7GcVK/akX++0i2QbMST+NQLsFQRF+9/pdhF/UXp7Tz
vQPBbS2b/SA6eo4wSfZyt8I6BimDrI++xpP6A8p+dwsTUTyMxugs5PgmN5CKKJz+wTPU7Obr5ods
t7zSZx1Q2cjWcJ15bnWS7dxbW7QzM7GPrSz4Epsk5+e3o/RKuk2RYNvKKu/O+vPuMAUf8AbmXaAw
c8QW+ve761hKLXsdD2GkVOKqLz4qR7sQkS2+THFhrexkUM9+61XHCu+hTd9HycvUAVEgTlN8wAZf
Ju1gXoShZythGj5SlwEmIPPRZ5EJZdzaXXLybPHPdjnWVM3XwHTDl64zj1pq61/8oUKHLE/Cc6UJ
6PGqX6z1zHfeBj29+JGr/YyN4hFUXPZmBHysvi6UY2xM/Rl1CpijZti8g5XfB6zzf2p++RVrLvNF
rZV845YE342oVR/6YIpm0Uz/a6Lg6z0PRQ4JRyevbJ6xY1Y2nSmCgwqV/YJ61LDUtZGLeDQ7xMdH
H1TbZDp7I/Z2bDASKRb0NuV1u+inMf1qldH3Mmv870QSHgoEOj4qfVqr3PbDhdedET0p4oWwkb+B
MbKA+oHjb1Z/eKF6xUxNfDe66GPqQmun2F6/UXEeefIB7xXlE3IRxVNXV2xAR1/byLZuMusLxLFd
XvTFfQRyheyeU5MwBg5zYxE9hnnsXcrIAsU8H8HEb1YiLaJ16yInsg5RHOMX8I61TlKaxyv7RqtK
Hu+9rQ8vKXbbaJ04iBeR7hbM869T7m18q/dT5PyhVmjreIjaTep2yiJWUuXiu71+TEeAcklQ1N+6
+BX8sfM9rYW/RGxcO/Mr2GcToeVlPXeI8UcGD/lbbPfxOqjZB9gjEJVS7ZFXS2Ln+2SWMDJE+KXs
k24TubG6V0pLfXTjEMuoecTQ2c8GHMyXKDeDHfqgLuA9u34RmfYkByBJlC0Q9QNy1jT1Vlcina+A
fBFQTOB1zRcHTPZOSbNyU2ME44gkfEXxX9+nptev3UG1vtqjWEVOPr75NcbTro5viGyv1e/4FKfv
Aju3rQB+tNW8yP6aYir91XCJKAyp6mwr0afvY/pd9iVwnDdsq40dli3T22g0K9muWWxU4ybTiXkN
4SsB5Z18CeI7zipSoq1hp8qytkKszthLHOVROVc/22SHGdb/35De9Ez4FMJc/XXuANL+gI49jpZI
/MmijsEpV1Fp/KMtz/riwpuIt+QR8CL6MzidO/AncNHZtn7+1a63UG7DoD3/1e4HRX4WIP67xB6X
DazlZd/3b7nV1LdqJie6aPgc/zTBem9umNPcm8iy1QSRYMUqbGtDc9RWJY56t6CwMJk2BwRPOnyN
S8Mszx47vR2s2OGotvyepMX9fWB75TErwm7XoPJ5tnwUddqkJIOh4OKXoIV8DeMGTQC/Dp4yrUMh
NmYxGuvqAzCA4lLbhrqxtc5f5Lnls7G+fxfquEMjgZ2pbecX2SaP/NSzDjCDHmTN8GJM04E6VeeG
hFSU9vnl3hbXGRaCmZquwnFUnyCDB4d2qgGw+uZYsdcLlwCg+5vstdK2WjkR9qCyaiRufyrH4ntR
Z+pTY9biAbHFUxr4qPbqcURG10p2smqaWr/Iy9i/90b9tDW9xH8kexo8t7pYyVHuxPqlNlnHq7AV
AX6hNTNaE3nC3o9PYW22r5FZL5PRQI7ZIVI4mZ1Yy6pok59w48erm3XJLWfvabUpIFHPNNalXbXo
XnJShltVQcZkpxb4uzq21TzWLlFgM43OQsUQMWmt6Nzx8Jd9sgj6tl4LPazXtq1NKUBocTUtW90G
IEj2eeRnF1loZpWs1MrG0M4o8ntbhFkzbKUgxAXUBs44D5Zt8ggGZ71TBQnOzzZfCf0Vai/aAuRh
Oa27dCA3MmvwZJ7IDjGkpm1K/cp5yNl1QnCD8l483fB/RemBB4b7EVf+L10M6mtWKxOwpCa8tEXj
7lCEj9BatM2HXoO/Wxpl9arFZUR+o+o+wPJahuH9Mur4OX7Oa9XkCTXa96LNHBTquuxWJQWWpv9v
ezd3/tVGbAPHFbFIrfBXZQWN/uCBZ4aSoU5rE2DBuZgMDWxk/IHA+Yiqyzge5dFn4VhattUSAYsa
ezdvLkLWIbAe58PYqJ87nQzxp9GbbNcVePqy7T74zzjZ+zl4qLVqnaqmv8NJfdxitjqCNrKjN11T
FLQDVWsfN0H0FibZt8j2mgsP7ujNnLPgafMa+M5AaDh7kqdMVaMfSBn2SzkoZQcL8gu2B1FYnikj
j42ph1lkDY7xYsemtsqSsbmkmp7uNLXKwC8Y9qmK03QT1oP26EASW/bQSd77yXkkyD4D+Vl+kbRa
+DDZI59lSGga9RK6Y/toNjxBskpTTxpatYfcVYLdVKnTpQzzcTViZPra9+ySyy/cc7KTaZWkAOKm
XxDgUpMV8Nb0FMw0KU9AhVzIuiyA5MUgHMSER2Pyrx45hxwux9zPkXVdQbG1797Hxsxu4Sx9rQ19
cRry6iKb4rkJBIJ1jvt2K5tk0Zu6uBArWMhzPtvlkT5rYt/bGHEf+md+pMG29wnVjDhdljQXN8yL
kxyvTpGy8a2pAYhleFuLwNZxquLq0Ba9RwhehGe3MYwN+Lbkii6+izk9+nnFaLUkjI1qfuaWmDMZ
wcoV8M7MxNSOKLYgYpDNaiFa3SYb2RhruVvdD90AhWafaNp4VEcdCJrGfroIRPPU9SlIcNMnWJ2p
2VYVPcKIQ2nux6yu9vkcmYxRZNxMXp1eS0WGsvXg2VSLbGmrTfUFH+EQnVBCix3CpLA5c5bK49af
N1ELgIXrrq+QGvMLZ+u448KaAR9dpUQHNuD4vc1VJxT+Ar6EcorTrHv9M0w4oAvdAcZMERq/h/mN
7WNaxjCP2WS7nM2eh4Fr+ecwViE2OIEpPSVtW2+V1CW5n4z6U2Tb9S3kDm63oVUtfR1SQIciwaH2
Uv3JsXN9VwQWTP55sIu5zVMOtWceapZZsdTAuu3kUE1t04NQgGvLqum0GF56lb7rHVJCyAapT1mI
sqblWclrGbDrEZNuf2ljFsP8/Nq3ZEJKImy1n0reseZKEdomVrFwCXPFi6Dess3AdBU8zbpJsuqm
KI25bARU8zru0GgSGaFDkgDfIJGfi1AQt4jdXVAX7i/ycy/+EFfvZWaVS0epzEcDlNymRUf1bMeJ
sRdjZuywYOge5IxI/eSIcvmoZndD+K0uWJ3y7Jpjx/cZqwz0zjyj2XnlcpxFCk1gUXu5x/nvdkF/
tZERqw5hRmh7snYhJMW4MIcch50xW2foD6HSrRhldovasnipRPVS9Ib+MPpd/sK7LAA3WkRk5s5J
KZC6c436IHsd0cTod1rdTvaS9ahQd/Jt/Dk5lzCstWmIdQ+NeABDU4F/N9J3N1JP1uy6YjtsTwLf
+5Kb9iw3GokHL24AZnaaz/a8hRCWVN2iMZz2Y9r4gVJ+1Gk6LEwDSSy17N+hdngnX6l/F61oxnVa
pMbir46/qnbdsNuCHCnbp6hAO8TDQjCbTO8UtoShEV9n0xpb7PCraPjJigxB5qH/hfLhK4bi4Rcv
QycYXlF/idPB2jXwcuC6uOUlIyG8Qmbb3trm6C15vPG1z4WAYHC0NRcducHAXlw2FriiYiw9JmSm
LZ/n1xQtIjMwT33T+M9+0M8Xit5izEg167x6XQsLy4t5MC4B9nYyTOQ25mooPHScMUO+T+WUnngI
FfEiT53YFT8ieLR05qF2K/olS59ok7KfgBcZTMmqTNl4FoYyGG8i4/bTrNg3DOECSPKA80OE6IC1
KpOx/1BL7Skny/jN7+xmoTu294qD2bjEczd7UoUarRGePnqZg05gOKLZGk/FfgCJg/KJphTLtu4O
LDVc8Oz0ao6ZbhXLTVdF4udP2VyMZBbINNxki+oHJ8+Z9ipd5zC0vbOuFdaEbzf0adX2sxUQoV5d
yf56zDJixegVN8I/x8Tll5U5uIs8VJ8TB/aV3fC7j6SfNraf10upLCSFg+IpQEOjKGfreGCt6tTg
r5Lqr47Jx3MT/SJrKiF0kNfPeKo2Vw3N4UNd5PUqyB3rfeyKn05mZbfSa5QH5KFJels91xE+D3M0
8kY2ufmeheKnxXf2zsNF4H0JLCA2RLREsfmK23z/UEBiWkeuC5LYc7DM1PpmXwfQrX30JkfcgjAY
UqcTV8tXbeIGiQ8IjndtF2xsD4Qlem/RT48fxqgVbZdosbIjAPh9rBE2z0wEyCv00H9zWVCIzPXS
eTNH099idZJv7aoUt9Auz6k/6tiQGWz96+yH2qLsQtA5vDpxdeuVMN4PQ2QfEfFGEXIurPQSlN+K
KmyDRdDDFy2i7levb1RD3Q5R5X0JC79ft4ZaH102EJeAt7iMBYssAwWHDa7b5qWeRLDsiUXCFqpi
lKK9MFm0InGgfaoXQxPTN222WEU8JV/4Tlnyjxo3heq+hWjtfnfdCGWVHsIZD5R4a9coo/iq1b95
NnCt2gy7H4E1buugInEnjOcuNz1YesotsPNdayK2MDqIjoyJvmxbTKb7LHS3CZrkx2Johp3tKgd/
KvK1NnrHKW26hUrQg0CMGDZdZNibwhdfQidvcXh3o0WTj9F3dJmurlU5HyUXD1LOeMAig77xlLY9
IP168OA3PzBgNjOHofCQj+DSE2AgQxDGN1kgUKYdlQRV+rkpURRkxTLXWpPb0c69M2pntS+/DG55
reycaHxRP0MfTy8IO6svhaK9olLoPOhx2ZxHq772MVCeMovjY+R9xKrITyqiE148jPvAQV0FeH9h
npQHX8BUDJH17UFlbMGmI800V5XRvsyRrUdb7/oHYbcQ1xVAbaYSR6taFeFR98RZa4WLZv2MOJxR
iKHHEUuEn0kZgpEakS+Q7bKAjAWeXg6RdS9svrLoz1edP74MuCldqjR+abWieSDQypU09WT4+qZ7
Vd08XkCyyLZ11P10yYTcsAk2zsPgQG00w2jJaqM4cXSTnYjG97ducIArT8l3wvqM6DVr3HtRUi7u
9Uh3hsXY6Cmgurxbl4NbvVZGLNbYYJZbWbUNm8ePp6EvG0zw37xyXPYtNFCibEZ+vB867FqPvgnT
bzmDKo5JYD6SClaWYY/tYugd8ma8VmNsXdwMVGvfrk3P+Mm+rlqocfu9N63uOrUZaacCmc86ep9q
rsNY0ZejiJtfvfnUuw4qP0nonSrSTAtUqLrVkECeETFW5JEi/B3WeAScuJyvGUqe13w+Ig19zfS0
gsRJk+zsCohSfc+9UlZV3cweFK3+noDqKXA6e64TteMZhCyUrDpRMJ1Hl2AZz7lnMJ/9YyaKJTQI
+7ks1GwRARMgcT78001umqtpYvDUDe1v/52ZnBwhOzweD3tj5NX/eNY5KGWPUfqr8kv3MFRoP7oC
fxtYN9kuMmFYwc+EmVyjTcaWe9wYpVFdJrd2IFuqghhOcPXaqtgVLNWPuUteLuTy3/EMITlXIKWA
4OF0QZS5WPtRpD6KKXFwGerV5zK91TUL0Nmu99Z1cbzrTBzh48BrL2M0J1+8tH7X/fysVlzpSTrg
tg6ciSiXsbQdLNcNYZk74U/qDqw0TuaFnq41y6n2ms1sgLvnR0ZfkZlmXQohea2rtf3hltmTNmIT
1BSqim2Nsu6tuPzFLu8h5F74HnS8wz5MCiSaIrGrx/bB5VLaJrrbbwfLHa+q4wYrNKD1N5UEpW5n
8a/cPpPJAjrOxXy1h9Z5d0J0TqtOax5JMIlNlbYFWJcabDRhLNZczbVoTLHMGyf5XhXDMizq9EMN
a0wQ8ih9sYEGbjqkT47TZKDSYoHlDb1eI6c/nvXWdJ9dz9O4ZW+IclXfotCC3umq1cE3ewc8Yf+h
BQk3StcBim81NkB4ER+RIo7XRG7Gh8yzy0VnWd9jrQyeoSKOOw3h1C2ip94Le3SkIvPgBzIWAAjz
bHwcM7OH9lOrmzrvxBu6qAc5IrJbEOMV8Tm9b4qtGJqd6gTpHk0Ie6+RfzjxWyak/lr7gvSEt4oQ
8l+LgaD7qEfjKSfsuxgiz3+2TJNwUD0cZuxJb6AQXA2gBYc2PUcA9WDU1O26trCpDvguVzaOn3se
LsqriKdw4XYu6e+5txEujjOW+ayqiI+SeGBR1PIgrYFUGGbX74Ugej25Wv7upc5HD9L0WnmxeS2M
8Cdm7TkEaG9RgqNewuNDYcFT7T0mUuN26JL8MdDnyHUhmh824llZJLQPdjkflRo5LxXST2tNS97d
sS5X5D29azYXYJZRUiV3tPNtRVfQ/Gi01VSDWQr92rvKgZ5nA82PSWJ/tpXKYBP95cYyzyKHpcSV
ru597vtkqY25jrgMXU+wWQnCtVuU+VkJGgwIphThp85IT6AuvjoAJs+RYa2LsHlCgjpa6pN+mhrv
aGbEcR3P1c4lpu7LaQy1ldW2w85LG32PD8l4Keci2uUjIRdQBtGuDLxoZdpCf7NH9PTrYfgFGW4K
e3bsyFq91MTbF03rFesegSRul2kwHcggLENTsTCKKo2dOgJiSytbI1YTODs/UfIlf3muVy39Eno6
MjAuJjCGWo6nCbLqMjNIR8e2Max6KyFCr44OlDohukXSiifEgrKdbPssYIX9a0jj6v26d3pjwWrk
bJIqeHObnjCMY0avsxrlqsss45p4obcJIWf7mbUlIzWdIBjlu8DC8abXKxR/ovbc10b2hKIC62pc
9sBemcNetmkZ0BfUZYGDKu6VrYDzoemEoabZjsx9DAxWybhNfFMVZTyEZjEdwGPz7fhkMCJI/ScB
9oiFYPJFaUg79JBw1x0CzLusGtybiqGp6ugdmx6c5uG9EiuN2OOEkVimQRadwAzn+2giYOEC81hV
zqSvjNDzEXfpHwOi4Z5lk8KfYsU+tyAUffhqN6UIihtr6ZntjG3EZLNqCkDvvtgYAWBuGLLIS9v6
BZcvguiJ+cz/xwajs0ThPb+6YjYgFi8OZOQrkc/sXlTkpVcVCmHrcR4lO+Kq8R/a8oesYO2qrkmY
JivHqacrClPewtDagSyLMV3vbaplb/XUNcG/MkR2sFswLxYQybml7ONkqVoYuLeKqE+D51QnIdLf
RylSC+uC4P4seg1IWY65H3In4n+Vqt0m5Ul4ri38jBXVKreZ5vmwKin4G3h70TrE7/PpbNU2D4As
vrWVknD5c1tkBevgbYtCN8YmUEhqy7nJttYtCDQ2yJbGrs42qfFJ0hHVBfW3ndQ8XxXV+CCQA7qq
KBssDT8MbiHvektoLiVb2KOaH0xXFzDRiYuu6bUVuoImj2nfPHqlnm3b2Hzvwi45h91PguD1QyrG
cuO5PmoxEQ5EjY/opjxCUxmZHHn4WbTOw1ANI6FT7EcGW7UxmnDQq1bSdx9VlK8W9hYLy1TaV+73
2rKN/eCpcmuc2uLav9gqf4ooQbQnSo62wI1YFxaPlrkqix5RD1iQXjEUC9mlD8St836l9Kl+NZrH
SIozQXfHe4cv+K7dpBKO28MKI30xQSph16vPoT4M3KTAkiyqUGNZENpiowWqcRdwqluB/eqgoy80
SzjJcT2+VuhF26ekQEegjIN0JRzNPLQRfH0PMNezFtrNI9vphTpkxTPKj2tgksptXqj7otHejNSr
TnUW+feqVWbZMh77eIOACx4reTcoa+xalW0KTPexMYsfUCfAiOV9f+BaixY9maqbVSTg5bx02lqe
D+CqVl5DvK0e+zFbmqJunoNxrJ+LzL2WiAk/lIFSP3tGby27cRTcYam6ruZvSVHEK7/1H6yi7M9d
OfoPOfby6HPGb0EW1/tIDUuIG0HyZifEJolDRjvZm8CjBiNPqkz2+grGVXmiPKmuqT7y/NjJ5sHp
8lMaFiCb2GgCkJxCxBvIYFpGk67gQ9gvVpog4K2jHQ6jyn7JGmLfAM3UlTtXrVHVtmXB411JHOsl
g6UEJFRL1/Jc3euCLQrfYn0/V4Ac5mlvoPDLYFZ4zaaY/ACdNKZKuiFCtB3+l6zqmFSuUeZXN3Jw
3oNJN5EdvfeqQZITugnL7f3cYfBXCP6oWznYgEyxqkPXv/emdiNWDjT7nRysRj2gp25Ow8rXnUJl
abZtsgU3urMcr7t0wehssmgqT25yLIjQPeP21Wlq/zwzaZ6zenglP+edC5QFdig8oK5vDP1FtOke
Srt3dAwFNRbZ1mrfqglm1r2pM/rkwQSp4KulHiFdmptHsiMHt8dfW47P6yhdsX+OMGzH3cTJe5Z4
EXliNU4xqCN3kWnDj7y0um9lGeoYoxvWBV56vIvQjWpJh12FlbwIFasw28v1AzH1bhl7Q/BWEzre
GOgcbGSv1mD70VYp7iJzb2EC6WuK7hpErvEqvjVVFuz0sEC0vCdsF2d2vWqUqt6CXOa55QbTePCw
qbDWseX86zCdD00tq/TlPwb849DMtHKTzGyvwHrE3DZ4tfl4kJbHlYIM0KvBv+3mpxgRzTXF6s1L
HIyPshZPefFQgc6TNTBW1snAoWcRSd3zGpEndxjQO59nxaDT2MzqWqvYVozL6Ku/C1PZOwqEwM9m
FvzlIfUBU86DPttTE83FcIzs5V8dRRCri8rPxu3nYDmEeAR7HRut+T8v53dsGK1a014wJtjA7x7f
3cn2V1Pr9adRy9WzqhPuEjrAwZg9cjgiNhHNPkKyqGZbIXmUGtasg4Ex7OTgKCTbtD9HaTEnmTvs
af/qkINlL6q9mH7MM8vT8PwN0FFAyGI9AaK+z9oQWwb2RFJKLEAyr5Jxyg9FE/0u4AbmByLf+UEe
fXZ8jvvs+GvcfzDkc3rgZgjey/k/z5PVzzGfr/QfDPlrqs9z/+27/Lev9vkOPof8NX0TKP96+//2
lT6n+Rzy1zSfQ/5338e/neZ/fqX/Yu28luTmkW39RIygN7flbRt1y94wJI1E7z2ffn9ASc1WH/0z
e2IfXSCQBiBVXUUCicy15DD5eWj9BL9jGL2TquU2FvEfL/GPLovhzUf+30+1/DfeTPW3O33j8rer
vdH9f7zTf5zq39+pG4Q1q0OjgLR3YmkXiZ+hbP6N/MqUNCGjcs4Ib6NucmcmxWv5NuDVsL9eQSrl
VLdZ/pP/ctXlrtUBFprtYnk903+a7z9dn80MW+/BjFmdL1e8zfr2c3it/b9e93bF1/8TefV2mh+s
auh3y/92uas3ukV8e6P/OEQaXt36MoW0pOJP/kYnDf8L3f/C5b+fyvVqoHNr4+ukWNG5U3qBkEiy
2Tl9aaQlmabqpBsPUi01stfIAYuv7dfxWZprDpCOXgotmzEE7wqjM9dBY1Fb1VrKYxGlAKi14zO7
YIBshZSWVBL25LcIuxwzR6Z94vT9p7RLvQ9O1G6uQcSSOtk0I2gZtkkSWAvY/gW46HtAPdL7ylXS
4+B6ED4P1Pm6dnJrQKhMr2UOAqnwMpIEJjlpjRyFdLZAvdx00qwn5o+eBCoiZx3QMnKqMhypcy51
dXtz9EGV3DRW5IKTbFFfUsxQ7LCzJw8TMtVdmMDl6oJ3Y1E/P1T3JkEDzu1jqnuEOEVOdV9paXWv
aZ2xD8yK1HU5ujea6eBXZDa8Gu2MHonJefcZcEFmlAMbu4SWyGofl7nk1OFgNAQ1g/Ntviirukuc
p8Dy/r6kdMvHYbzqLCxububMFs3RD55ajxQxwxcUCIb6G1k98MiUqL8iru9U6q/madhb/N3OJOUG
l7ARXPa+xSCplMMXc0WeiKd45ikbOrIq3LKi6DQH6aNwjmXlhDfB0yKPbBihL0nHBeCK4NVthFQu
wxRnTtYcerTbV2Nuns1Ub4c0y89vB87aFB67WHl8M5cUrcK+Eum2jlpjwVWfQrQ2q0NwF3VZcCd7
JHsF8LbWwd4nZZZzbayLQfoN3pxcZypLhesy8jaR0b9z3SQlbhqZJ9nMhM5OMCObJ9mDMG06Zkq2
ksbsxU2KvmkGOQUnjCgojoZsVln1nkp6GWxjIcBjXaXf9Yqi3UltD5nclpxaYy0NN6twl71hVgl5
68FF+i4enDjZO6UE0oN8jV++izXRwidIhnQCtn8YjbkwD6bufl30NvmEOnhaecEpj6/upWW5mAeH
IVl1AxAm4q5f7usm5pTqUWrobuVNWE6g84nUGQhbrn+SjVUUMNbf2kU7JDbagpoQooXCNyOzBeLr
Cea7OR2UVxOYVUnAIB1S5TbhbdCrCesRrFcFhIaNDjL62RRNHJfdWYqytzRvdNTpARvLRmy9GP6r
CZZht2voo7crgLbL2fjU4yVjiwgDsp49hGqYP8RWzu4qhlBCGoi3JXBQQ1IruCrBpXVPlALM+UrK
5J7+UjpW+AzRgrqTerLHvNMyYvGtJbGlnEaOXXzeiGUwUo3htcdZTT4rXc5JRmmB5GbGyVNEgtrR
dQgaqHzDPla9cZAeFHB57Lm98MERaex5QXVdaac1KVUOEP4inaQX6STdRFJPOZc2R4+iK5WtsMje
4iOHNOPOGaFvWlyl+m9iJFNUlplSdb7z+3Z6nD3rwWyz4bliw30qTb3eTnWafw1MiyMlEqwInU2A
vIkjKDXxP1UWiatJBfxa3Lb+Smmno0w2llnIsmkb119blpdtF51MW86pqttm5G+tpeGWnux7frw3
XL76r5Keg7ZPjiAvfrs5dlRxNxGIuRBc+Sev8rwTO1czX8mubMBit0ghaOC0v2lryrTHSrd2xuIJ
2KkPDafw4dwImljRyOFu1UYkWBIWKO1mBDE0B1BdnYMW2pyouatLcJ9lTzbllFFtm5tkdfjNL0Py
0ksDkhxAcjb30lk1DOigkxBM1NZp7sc8/RD7ngP4cErKqZLChvWiiznKupeGUPT+SZ+N+Yf0ZY6k
fyZsWV5ar0yuYP8n1652No1H6BNQr18qaZyrYSafpNHKIyC0F3V2p2ElfZqBDGrOPWGGz72E+kAx
V9a3TbSX3bSzfriRXuxf6eSl4p8luOAX2VcImY6jkQF0Z3qnTDSjrYFIuciyB08wvCR2c3irV3rv
9DfdaIX+SYH0CU534XObVWqlLMfIpp8oPVlLS1VN6oFT5d6ytQfTDMsPLfHmUCWR3U5D8z1Rj9bu
yg9BkKswqA/k9avFBw0K+XtrsJ/kiLh002tdsmgsTaK1dseDxqTk+hzmoX+WvWwov0yBa++kNEyV
fw4aUpJ5uf92iV96i24gzRQ2HB/2CWFdDLfBch4545vLtVTrbPI2E5j4f4xbnH+NjVRYKJxop4ZR
sa9mM3hU1BoU+spLPxG9+2yNpvYTcm3PMjn6dYP4KXWS9rPXJxzpxH34LoxdnplWrJzt1k7Pb+bp
AP06h0MN3g1f4oumNs5xUEriT8AOrFrIcy4R9BLTtQMVcNfHpF6Si2DXH+NE8bYpaF0rh0A5B6ZZ
sgV3rLt0ouGw7nWz6KSLpmrbpHaV46KXAxZRukldXhr2YU48uNr+mNIq59dXWMYbMccRbZY9+JZF
IVQKuYMDKvleiqlaZndelt6RYJuU6y6HzSIIYdsKjRacrxEGLs2IxhWgWgMH5380BXy98L1aYHuv
pCkeNHCsZbcMMlhgK8Jqr5R+VdhbY4jJcvOabhdpiSZKDsIn2XQmABJw3T9KKagAwFk8BuE24BE5
828PVk3kP2rQe2tV3mw4dgyutQRJqtqUZbtfjFupBDozvE4SECkVTlL5zz7LmMWnEbBL0hDHRnBQ
ydUDQag03oMVkvha+b5vYKL7Lfy2VEql7HKqoyiGEc89Iyi2MVAOa/kYXJ6KxQQybigMi+72HBUG
c/IJpIvHqmyWqRbDMmyZanEuIGwiXpvlPNfb+Yla/3HlcuJ+mhP4YvTMCThrpaQodfyuWjdglYSd
/m4URoAx3HWnkZktfUfFts5RI/huC6OvOFaJzm6tR/fSGpX8RfIMGHMpOpzM35nBeIY4SH2qp21P
fUxDJh0pC4Lu3C2Mjd/Z4TGH6OKSOaBwsScqk43sAiw+NSu3ILOTMtR610752KwqQ/3lerMvQ2Vv
iAQGw8ReRYpE2almGknCS5TinUu18Z3fGtrzxKHn2kgc80jWlPYc1o4L2n3gwzhdAhWmmsPaFqev
FpSvR8uovlez6rJdFTpyGgOSwLr6OItzWNmYgWYeo7b9LqVOnNlK34jSnb/6ijmX4bIn59UKpT6C
0pWex2SoqF9nPaXxOdybNQkzUtdrVGu2nu/t56pQ7krqdLdT28M2Nwblemwy7TTLJm1IcCoEneBK
Kl6ZhL0A6+MUZP2vnnR55W0k0ae8UOsD2Tv1SVcBlnxhG5SUg1IsouLMsUh4lqpWshI2GUdntpoL
CP7f/ITSubapnFNGndRjKAtfjRi18mzZTnC+TSAtyyxzDtz15uU2pr7hoHwO0rUVlT84Si2fOIGq
nhQl/cJZf38xhaSp1nggZRIqK+FRVnr1VETdBujz+UH6a9UMEfFIiZQ0KpbdPOotoXsxXA7y/VQj
4Qiu79sF3DS7ZrlFbb9RluuBUMnKTrziLJ3JIpiP+kSlkLw+DBHqcXI5lgS42umNj11TG1dHIT1W
ik4AqPLcUpUjxcpzmpVqJs41DxT1468xfa8ZVyUDZ9yvPOPjMoZFbPyg67D9hWBaRk76LSMH574Q
DUeY2n2oZ9Z2FOyli04aMrOAJyGB5UeKspEuoRk9jWQnnhaV7FEzOtoEZ5Z5ODt0T34O5O/L5W6e
OrXm/uiR6ypuQTajY4Kgnof7wVfas8XeswRtQG/P+lgf7CGYDq7WtsDTokp126BqRcqyK7W3MXK4
3XCISCpu1WzDmfznri3+MqBQqflMIuWgdWwhZJP2gU/WlZAbVdFvSspdfpkXxze6WYzo7M77NVia
TSPV9xp5+W+ntlLPzeD2/GPaktKXgzGB3wguSLpJYJz5pHXewJvWhKTTDopPmvseUGTnA0Bn9bWJ
oQx0xjT/lPtTuXUDysvZYgP0XKsrp1C1jScy86GCzs+WyNyUPambSUQnrVhYZFO89KQITBpmz0qB
5RnEi7cYjipr5gu41N2DFmb9g65Z/mYYYLxZdLZaBdem9PdSNVB0CcqsgHQ1Jnc8SqVsYoAh9jYJ
HQLnuntYGvspbv3igexMh62iRRFn0dQeCfdcsIpt9ZpZZLNRYrqJgdc8lJxWf+gaPqEmtqAcFkzM
1P9SXe137dkU4tCSwUqFsH+RVtsNvw6TN93JoWTA3me1Xj1Im2uW+86003fSFintigyc9FnzNO/9
AP0wCC+erTxHIOU9kLDZnAufjFQhZUAb3Hqdl0JCoPXNURpGK6gfvNrtDiBpsR4RzouhC5Wjqpkd
hBe4SV/y2IJdF5CYsvjK2SGRq5IwvI2+2cKadAzF0LZKEPg7bwjBIUiD4l42qgU11NxCoCtFCI1/
GZqyAZpGVYPd4pwLK5QTwyZMSqDnXmZJRq24D0Ld2w5dCUHQi0GOsAaidrHiAMZkKjsbpO0j17GP
uQZrjACnVAXBHrRccAVLWMtFXswQFwJ4KeWpbatDY1K8HCbzvuD8H5SnoH/wDZ3vm+gZyTWGA/Ce
M+VfmtgvBhH14Q8kHYShL9uaCgaSSYkWb30lpU4/9sAJBID2OHit8zCJhqpcWIBromOpFjkPYWY5
D5bmO/t2TJzVojM1RbtQ4XSWKjlU+gJjs2pzPSRHkdmkUQuC6HaZRbdcxuupOO7Bpjl7odMfKcym
OD0t5482S+5NZnbEI4XogkZF2b75OPZK85SYzj5Q9Zlckz44p2SYriMpmk6yTbugOUhrVI1fY18c
1ZOd877i2yu9wFYB+J4NIaQVTF01Wr4DliPaS3GOK7IotdC7SlGryfhU8o+5EXZ3vKnS2yD4WUAe
BqlhK71Kw1JWdU0+vxRzB8BOHcJts+Jra5cFTAvAAR2b0sn3PHSNJw4beJIDJPCvyAZ+G0D8b2AE
jmsHqu/7N74mOAFwseCbp7C8s3zcULzrbVp1Ns69aGRPNhFUVGenCv0KDHQsCulWq95IWgA3EZO6
eWd4bfxxSFovfi7zrv1Yqt0PrYt2rlNVj+Wg6s+UpZMeWTesFKPQeB7J9tgE1uDvpTUy2e/DWmKQ
gIHzBPP3OfFJk0qEc00M8YES8JM0yvFx9T112Q1JTVjGn4NaAeFaeCslwP4zwPKqZamblJ/aO9lQ
fKVa4bvB6st3FHPOxJJUwC5nP0nXbsp2NTdNgFFf/Nu+2BuhZd3pjv7DzyAkGwctvR8KnpQsJ0HH
JxvxvhONNIx5bh+DMXvf2tVvlRiQ5255re14ffPv7OAUh/O1kxClAnxe9pam/Ytuyqz/5LcMi2O+
/4XSjhszDRJypX0QdyaTimFRc6o3oQ5iEI3s9SXnJCspvzGTCxodwsi/SP1tBjnkjd+ie+VTgtWx
4/fwQ1MrnUUGF351pWWI7L29m9wkNjSyrFv9o6OccZlb+hmhYm0rniogdcMRsB5cUKX51iblzhLY
0lIG2iQieZiExkU3jAYcRq9kMbCTSjlmaWrXiU9lOSiPJA5aT32Tf1cKa7hIiZCrvmNvZm16vjdP
EIccoqQYL3nnarDkUKkx2bEOv2mu30udbPrcAuTS1YutFEtlJne36ucjMVu+/10dfiAbOqJCTevg
CizynelN3TVJGo86lSg4KQL5lUkJXJMgFM51QA56EN7LnqXztim0DnTkPw2wjBE99q2PUm/PWQwM
hXDR0p/NwEGSnCMr3BBwiFHnMafYMMhSG3qbWPrWEwcG/vcUYpJz1qbF2Rnjx8i0sn38opL6yq7D
cvW2O1LRjpYP+jZa2l85vcwmdf88Zel7v2dvy2BPkpO71QYvvzZp1AO0QKVBSY3JKrL78EdOmidF
RD/5y3wywMb6OGtFu/E1N70vCpAEAffTD5Ndafc2a7SN3XflmtJ9j8OHdr6EJunZuzqklMhpnHHz
Sim7sjECEtT71vBJ1yJnm9xufb4s5gmI+27V+XxM8CZ/XQwR8LAwscF5qWbFO962PI6BI5USlRLm
uSnmz1KSzVCa4ksz1Fu9mYp3UqdGAMHUs8uPG5UPaTZHtdFW2kyhAv5E38+K0a0XXZa17mrqSVZf
JhqTb74Gd/ltVsrBTpTJxSs5h9TlHtiyfjrGO6ljcRStKz1qD+CM3BflBMUHNEvves8er+BmXmMh
USZfvZtA4d8BmjZvpCgbYvg/SJSPiU7iljaWd+9z4i0HSVVLtfUeZIN+XQMMTZ3wOJFJ5kPNOJb6
fUp2vFnO0V0rJKnXQ9s8s3Y4SclVZ5MsRX2q9g6UWyupvDWNqt/7OlRhRgfSnNSFg2rcmVO8arI6
3tqeUt1FpcXpLNC8h9TRjDv+3y4Jz472vrc5QFF7M/zXVGrrDDAUirl785SbUfE1rChcdUGlAuxI
UbbJXDkXE4SSk9eo5t4hKPLQUw+5AYJF/WgV0TdOuOqfTryHXCPY8Zyp9w7Vcw+dp9vrogrQ2V3n
rQrW5peu9U7SaisJiPfpxFccrlH7oJILeUyhuNkYem1fKJv/AaRCSAGFBqW3UC3NorPBaD8Uake9
OR5Sr4xT2YNl/XsYtZv/l+n+dlWpE3fIvkvfBmTK1+L4shVNJ05eZUOx0SYm4feyqKRHoE/artNV
/qDCV+rkeClSCPqOfHfrKKVlXqpkcrBA9gXlUqeOtHJBs5w9V31KsajzBSh7777hhG1q8upQ6Gp0
lw8t1b+WYT8SDYJ5yvMBV4KHdAUthvVltLqnIeEbrIzN2ho442SXf77hq76CWpXdycv0bV2ZlMoI
ZFXdsGhkTzTSZRborJ2IWkdz9nPWy+meJxow12PYf6NY5VRRVvkxANxoT315f6giP4bGRv1m8R07
5K4D/E7hFB9GCpD2njtPWyk2Y9tvIWrK91L05yHeqJYRH6Xo6QL8CqKL88Sj8kMAkhXlRkBvVaqq
XOF/Jq85B36tUl39/ajlv8RaxFul6CWeDxRZ/8sqxeyhNLdToP7o59kD+dVWYR1KTXJ92zwhO3pg
B2NrMJbwn9lkSq9epSSbLMwEkIX+Ix6MPNuOzlG3CfQTNjAoh1GNW08s1imMqQYOgSg0kwYTKoeb
lZ+aSYmS8E5rS9+W+gD27IvZqyyj3MgZb9NSWbuacl/ZtlDFrPu0L05WksETCF3sZib//JtqAcKg
e1+UebC2sxZGp6528ycjMb5B4pntyyAgT6cLiqtsXH9sL4N7L4WpqapusxgNJdDWVg3F0thVwwFA
ww9+XlFM6NX6ytMd5a4VdB6cBgT3eQrakqUZr/RllQfmanABn4zajrgBbnIUCLT9ce5huuT4Iv7c
6WBU2pb7tR0CXnRJCU58T11GN7Q9mBGF9xWYoK9a2ddPpjElJ5ZK2haI5+FrwvI4NbyvJpE6TmpL
lVxYXXtnzu4POY59AK9vyk4eRyoeOY/oTN67kXWDJFPHJ1OztS9UlMLdSYrIUW4dZZOxFQqdkteU
2E3KJqoo+1TbCoLw3HFBGi5n51p69kZuQt1Y0LXlwVrzW/W+SWL1vmh8qDYD7Sgl2UhjnPirgdq4
66I3dN28dKUxV1BVqo33wZ6N+Wr70bTqVUgFZ0Dmtp4+unspZor1vteLNWyscGII2BpTi0M+NT28
yF4yh1mzkt0gcJNmtZhUt2XTUmtkhjPkleOvLrR/K7O1PdAc5/ESiyYgCpNvamP45BR2t5cG2Ld8
qE+i4qNt5lQclnXY8LceyB6S3VDA7sSC1EK8cC63RiD53OSbU8eRmwbXF4BYImdaZkU34LlpbD9D
B45RcKkVQsXwuc76oRXcPQ3p8rzVY+PQZrr+Xu39X1ag7+LTNMAMxzrBXVFLF3ybnWRfx6b5E4T9
YxN3BPkAaWD76B/txikeZCA/1at5pQZ5eJZioIXhtlKBJnMT530zzvAjJfMX23fLXdqOBB89p/4k
9EWlT18omQWWla8wxzvrigypU6GO0SfTTQAz9prnbgIFMov6H1LtZkO4L41xZWUHmz3aCeRukJpF
z/xTnJRxEPSFmG/dm3tIuhXU4YDnvox5M8/NW4NeIF8tcwae8+hQB7Gvc2e4KEExQHgPlZU1aPcd
XOYmZL7opDVRx+Eim6LOn5UxcPZJE9v+VeqABiGHRi/rlRxBkklEeFrMWuVzctA4/ykhf4Xrm5qk
Mh12yUsxF39AZ15JqxXFn4tG7Q5zq+lUNYgRUdhyElTaEVV6L46yCgxIH5sEs69sY5MEaMueBU3J
IqRuOcTYK3Vi70rwzEC71jV1EwTtz7IklK+kFTyB1L1QWfGb7J3/K7Tv3fDLIAngbzqBkPHG4OYO
xa/LNNJbssTfiOP/nP9v0yy6G338y4jcAlmF3y53E4m7iQQ9tPRe7tUK9XeBmRsrTWmqDTGG4gGG
sfzBET3yCyhgsu+lRjZzCItcPdjOK1cvbSf2Q4fbkJcZxmrKeIz53VaOlFObrtrfTcSypMrM+hDG
C8skjByF8W6OrcBbabxXr6U7bDUpynFZmRYcZ6rmTg0oG6fMr+8uERmhy53Jq1PvC4efO/f7xeC1
XX9uCDrebsNUBQmYsoHI2XnMCDt1HoFS3arcx7TxzCt5LydpU4WqGByAOoyJ1ZEQpaEtu2Fba563
0WPW4Wt2cP6qwS7YoJ2bD3/UexvwnouchadC9wibzWIn9689gupyddzk4EaddddaRcr7NeMIVGtU
UnRANriLZ9O6kz03qI1j0LZPNz85JBjSf+V+Ph8y/hkEvhnh8JM4tI0RrWwxq/RbphJ5oZNTFqfb
JTWwMiKqsjaDOG0c+i6gBK8sD1KE6xwiYItSJCm6GVAfdfcEYYB7hl/CuTVvRGmQut6Lo105hTHI
g+T+GfGQruC3qR/hmKsfo5gzL7PUqfgappqPmYY6k9c66cxbsN2kA2gdUpR+cmwbs/YwCTDfxr6Z
r2nCdl821GJrsJ6fzaL/1Xidcx5YNFACD9ISxVS/DYKyvIIIAThOK26Kegd2OZgTwAxWWhVs5Ayv
unJa6S0tPggi/NCgRppVyKMg34QSs8zghG9j70LJNEG2wYItvRwydXOTqUJ1LzevyQtAsLDDb68s
lhxUiPGgnrP9pk6QZXjKesWsIXOaqSpkfUVjJaUCDTOnfgD66NopGcvoElHnCvq8cYqzdBcQ4zzE
DmVVc1lZJ85s7UNgDu8UY6DKGlTklTH37Y4N1PQlIYpA/en0SQ/AROAb0u7qtL/pc7ueb/oh01/p
pf9MOsnN30w75QqrIpAsI/BJQ1Xd1UD2P6cJ2+O2nKLTLLh3BwdqAQ0CvV0jyHYNNi4HflHhRloD
oFkvvp3wghJjq3yyH1QlOnTCF+YE9+QG/gcgTOfHxu6NVVOD2gMW3ArEbuOroXXQYwR9BJy5SYmr
3uirNPaSuz4q0ycYl+4r0MQ/k2aV7+ygUQBY88rPHpXMxI9Kiv3gaOfAH9bE7EqJZn0FuhoCoQoS
oMGtb6rADgEo4iS/vmq1QiwtIz1bOksfaZCibEqHOnY/gJEnCAXmy+Ioe4qAdC6G78v0Ui0nWXRD
GH3pnM/pWMy72mgCbVfNNkWLCtu1DUSk1ZrnaMMySpisOKkuY2fwFM+8ON0RQMpW/88ocqnik+EZ
m9skcr6bk5n0HzXFqA+xEUd3S2MXZFEP03rRAI8U3YFjCVfCHFnPhCSDo9QtLrLXlO689jVN2SwG
bXIZRtQ02Ft9Rt2huNhNKbtFTWYH6E0bIzVf34XhEIrryu6rWyfDKfCn/uSpzq9G6qQoDYv4yiWu
lHT1Sn6ZRpl9c+1DqwWhERMug/9xLkf4KW0ZHuBsPgLtMe+j0QlXtYDQakH2BwrALTel4hnnPPSA
3pJQWwmgUdeE8531ZEUEe/16UmG5ZIxa8EeZZv0sXYAfiEBWgoApCErrMKaOw+qxVj4Pg3akcg40
bjUcOfwS2OVCX83VDyMBqSOKQ/2ubM1TE3a7QelPcWMV38LMbXhLGsr7KDarzdgow4OtWtHeAVvj
7EI9se7SqYTaTgf8vm2/Zo0TvzdKxXkoKCTOgXt773Me81wEJ2mSDdAPpDSrDbyBeLOueGwacwXn
7vcKruDnxNB5fxrKWkoWZEbPzsiPzE26zcRae+MYK1uJkqcg7PqnZMzijZv57T7N7P5JLYr4yhPw
gzTKZgz8Ly6rxYuUgONw9o1J7WasEhZaM5krJvOc8Ndkc5N2ewLB16lrOfCbC9YwAsSnByGbnBMh
gnyydVp9X6WgAUWRMvAS/s3EI4lxtLQB2Nkiv3QxVE35FZoXB4hlogBKFnLKNCYPMtOKLMP7qs2S
B5mEJWyNkKQtiOP7Rk3V1dSy6nCstuS4MFFX5OqX75zCLN6xlqZYIp/zvRSlwSioE45j506qGquv
L3rrPN/8xaBAEXSpAZuedOrjdD2Y7bfYC7qzdOEkw71vZ3u9DNDUdq3ykLw0mrlKHBbBSRn1FlDB
qX/0MuU+rgOFzRKJn3dQlvV32dBw/q+mFK34QHnuDYeaBTiK6r3vawYfot+sKyvkiEy8TFM9Ads4
hvZHSLKRxkJ4LG7/Xjf1sPCNDcW9ibItbBd0QvbULnAj2ynO3PM4htU9HCXVGpbW7Pt/9siYY/xz
jk6r4CQxiuBQJWn71EzKJ597vBRCqvMuPMzDqK0VxWyejGJsn5L0k26myTupseAYgcnQGnbSFk2e
c2eO4CQFTfuYxjppzZV5x94UZu6s778NvLJDS4k/tY5n7BrPiI5Fotp3HQ8De3D9c81rrqZcl+44
e8rWLUmAhPXdBQ5zhmxpbvX3E9BLN1Hvbf191/vOK3GxSue/jc2J/R3AvM1mvb3IxlNBPuClWwDl
+Fsne2oH4gWhYJ9TkFwkeE4ZtLoqyJKbm7IT2aRx5xwy25hPcwk6tgRl72BA4p3kPPfarBymviNV
P9ejz2plrAH9DL+ROEk6WOS+150YisSSHJykB9jViO6sQdHvEhBkKG7iZ3LJgnJ7M9px6xztQP0Y
UtLAUY//oWh4RHj23O17CGw2hTcbz1VoNmeOP/qVFHXAwR+iJoGkp1a6tWF81PSye5K2GoCFRKnC
Oylp5VSu3bs54lH+AAaOe54SJVmTAAC9yGRP176ajTV0S+E3x3B2rJSsj31bgiqig5BlT0r4oRSE
YMJBjkwEMUk9gugkR7K0jr7NlbXLJ8f6OAxDue+TbRgA/T2TMVz/K6rgOZxaTflg98O32qqTeymp
+oema9X3pNR1jxyuXdO0gPm78znJ1NNgLUU9H7I9qcD2ljy9Txn18ceqtvOZLHtlPpRkXespoSFV
NFY4gjn10hszkDLYDAw7aZCNVqb2zc8B8OMMaNh6GZ82HKJAf9Q1IED44c7JYdEa3Y6dcT0ld16n
6jwxU+0dSM3DOikblw99DlaNU5vAcRnjunSD4mx3VeXeuplfFmfNtQhBOyWIjMr3zgCdm4BbAdXQ
SBr4xFuqMAZocbp2eNJ9wRmemfH31PfXhB67n1ncP5iAUX2eJ34wplGVD62XlId+sIkRapl+Z8SV
ugk1DuzB7P4qB03usQSF6IdjDdkqVPP6fd5DtF47fr+qAxjAOR/sQRTlN9dMZn1oE7t7JiYhuMbI
bZfWuggDDnnM79LoFIH3xAcjTbKB7vwD/N3eVUqG3bhrwx3IOBNTA13817mksVJm98+5IghPTEPz
rqYYLOeK9ecgzcyNDLv1VpfCbhS1v+J1r+R+VNx11oE41Ii1dauD/TGDB3MAK8J6TrXY2VV9nmxb
sdbu4xroW4UncC9EdTTmO6LWnPsiKVqpP43JoxwoJ3Os8giDx8A7DzsEQRXVWpl3lnOpxvj3KwXv
yyDi1WME/q0J9NYidTRMol3XN91KWry++mWW4s1HzRrtSJ7HcRkcl+wsAvCDVtpk8BityXE76zbc
ZqSxchaY8nwVKl/AnquhNkXQMtG9eWcRybWKFp9mIPJUV/tsqSFpxm3n74agmL4YM9hTv9VdBdKu
VKvOX9V/eMtJchHT+8NbqsM4/pdXgG08qm5/YOdk7RPQ6J/NKfje2/X0HZCQdwoARB9MPbYorrJU
Kjdrtj/dPK+kBzCLu6H3qOb0w5KE9u6jEWvj2uAE/spqEuRVVWmLq5Q78sYHgQvlDd9ZWkPbVZg/
86C8g1fG/TzoNWxHFVFth3jqvgZn5+Q0nXLpe0/fzsXQPANsPoAr14zfi9oQDx7zJ4GhPajDqy73
5ueexBbwSVRyvMSnZtWke/xFD4fatTVL9TlwwYIdLOuXfwRR1OK/6IV/L/x9B385v/xA//Rfrhsw
zxt/eT9/+v9lfnn/tbh/Zyq2Iwcoz4Zn/QiNbvjegQI9Jyn8MO6KSroIwH8rPxAy0L/Dn/6vMTad
EyC3PQtOyzqAHhTvfNefvoDXBhRbrXx0dDCPK6GHvHj6AiLP2nzR5xTa3fTCf3bN/kD0pF1lEK6c
GzOp61WaKfa5GgwHAo9e30iLbKRhEWWvbgyGvDEXcXfqwnE8LPpJGywiZaH6BK0zuExZon8u++a9
y6nqT/B2M8UBb6ybh8MIR816BIZll5ZeDbQfDXxa9UWKsicbZeC4PDDbBiQUXkkKJVrl3F5lk5Re
e41EI0XfGq01EC/tZtHVZkccW8qBMsc7wwzmlRwnh0jDVIIqS01nDby/o37uZwOqtzp4X7hWdOkH
R7vppxiIkzG1odNUYSRhb2De9QPwL0manSqng0U9JZtr7+UQd4PdrlwI9FI351CKPBsC/y6fn8aI
7Y1XsN1ypifYQeYnF+4CSkp7yBeFjrKbCWJXFhyRTZnf/xB2HktyI9mafpW2Xl/YBRx6bHoWoVVG
REpm5gZGVdBa4+nng0cVk2S3VW9A+HF3BDME4H7OLyxxhdw2PjaDiwQusAyUj92qXPqDA6MgEWfZ
a4UzzwqU2FrTg+mxRYhr3g2zmGyWuqq7r1EwftLQJfwjia82Sob+wrLAR0wzTxBZ/XWbsG4RObCD
Tm3fBQy3fovzXHBGAmreYuo9Vr4ocQ071Q5ABmgIu6llcZCtgdTIRZ6Vl7orh9u5wjN2ZYqE92wA
CASHH9ZQ6kM9L2Em3lVZMeTbqhtZMiOot6Q4OdyZ0LYytKBQ+tG7L16dL4diNNC7LZS1r6bhIdb6
6aE2IyRnEZbbDarprp0mqDfOgGOspvjDSxPPgo9NFuxF1A4voxNpCzaAGT4M9E5lzBMFAzwjDQdc
SkqeGD8OmED+2WR/FB0Ut0SPHi2gMzSo7rm22yVrEaomkcZtI/bxxJmb8OwRveuyVTTo/Em6Patr
5mCJScGvraIWr4Uye4jXsXuh4FYdDdAleEMpHXzJINhw8WZRNrAjMscR9/LA4v6iqxpShj7aZbc4
sgOGUlxrkNv3eQIxJRQTstt/TTHCsidvGLx+hCZEOneqTkL74zLUSTG24cl4m1ojTLlMpjZbaR5G
yBVgnLt4EvonpPhLX20+5abwzw5ingsZVmOBg4ZhvWqoWlLvdzZYsIObikkorhQxw5XVbF/Flaus
2qhij5RnxmbqtPTixH52O6RYnWAMjQS2BRTlnIOs3Ko6Pmxm3Y6X1O8s2Dea/Y5E86Yw/Px73jev
eaUNL4at9mtFRPUJh7f+lDd5uepF2zx1ZeqtKJGHu1oLpxfyC8Bo/AryRa+NL4HTvitgTaAJ0lJ9
k/VN2j8aWWM8qWCn+HinlwxnnmswuQ9yUDl/ZeA8aAs7RGlZZO1WUYd4Uxro98F9GZ71zj0pPHc/
Ww46mPoAOCcMcZ2Ekoku3dA3n8sRCl1uJ879gLLYsdfAAYwgtT+XJN901y4+obyf7HzbD7d1YzZv
c8lIDsClFw3cMesOVSfEowjLl5a869YnF7CrZuHXxtW0pxlxtIkrOzxg+gsJEjGrJWZf4sug/FEK
ZfwGoJS7H3zxh8C1w51ehPrOqT31vvHR9kZ4bPoGfggBLeVr5TsJuJtaXH0b2+q6s7GcBeqQ5XV0
dGcFaXnwxkk9gf1JN+MMrfiI3c4cRKadhi/UrcecBwYab7GtGwTtH9fhvbEwQsVerSyy4eBPNqnF
309lWx6EYQwHFRrJvw9SG0Wl7Oz3w8GMSq4CgDEAI4RUggrITA+17uxXoXlfVEN3jdzPkaFjq56k
QXbyR+9B9tluY94HRafuqgxMag+lIFrGZmCsu9zSqGHNbR+V2SW35hzZN4a7BhqPhbNNS1T+xkJo
u6miJA2Z3WYdrFHxqSfw3xhYdu21rkNg/2p/li0Eb9trYTlkmLNYrGVMHmY9BbwKtDNGJlxKxhpP
vKaa0hxuI8xXkfoHMhQTWqId3K0crAXeMTP+sRT2PdX76JKoLiYzgXOf6qV9n6Vmc8BTO1zIpm8P
4oKbIim8zpk+11p/GARIF8WNp12jGMaGRYf6BgAR+VNlXw/KPZmn7n6wy/jgmMJd+J7/h1HE85Jv
9rA2H62StUlD3WwxoKD8LOIoWdVeWfP6CUYAoATv7JoFi21DWVfTyjm2gVpTsc27izfbFSAROz62
LSjB0VDSV9/Httm2EaqzLNQF4HnfF14df8HFz190qYGxR4+kWuzUAjOICGiG3aVPyMXihdVG9n1L
4m89DsAPoY1rm6asYWMAPNhZmdCPHYvevd/xNjrqfI9QrWZnTH18B/2bW5E1xBesFnkssgu4H2cz
k9IvpkfszVTSIxiyDbZjor0yaK/4J8QwDvlR2wjZNoFdfjPUcV9kswi/Z8IYbicsDtJgXFidZj9P
Fva4YVuxqfYrGNIiXrm1X72CQMIZQs8RH9bt6rVIFuyF/NdRtfITUiLJUo5KbDjfeuJgOzJPQvJl
5SQZsqii7s5m7VX8pq0KK9RSeXECF1KkS3YiF92j6StLdTwF5rlLihDPmiE7CCyUvupF9s1UzehN
1YAvhpGDr6xmUXdNkgmgrIXURepXZ2nXIxDtty2nLPSF2tfdxZlpZJJJKxm3YDE75PC7B2em48pQ
H/uosySdOLhOUjxOcBcPmEx3i7KKu90AJm6DPZJ6iZswRL9CO8sWSFmAKfMB5cJmG6NPzBPSN6J1
qfdioRSp9YAci1iMg+W9d215wQXC8Rc8aq1Z0JZXvQuzGOZImYWbTM95UvZ6rACOSvB0FZENMaOx
70hT6dPKh3DFOrE93Zpl54lNYyLI5FCW5mOIoo0Ta6p6UOMany1kRheJ8Mo7eUjn4k3FOz/cgnG2
Q73GOMlONTVQHyFHti5NzDwSB1RIY/jROdHTjaUgfT+CA+NnnBvXqHP1a5B35RmCIaquf4Xq+axB
YdIbRvv4ER9ixVhadVdstDD20YnGsHN3uxx3RLA7o3m7lLwwlqPtqa76P7R6Qlt/CPLv6bnunea7
EpvtwnDK8dGpJpe/1OgP7GzdVd/kX1gBWLhoUELu1CygEgbFTjY/Om5NilexW2d3v8UHo1VXEbra
Kzns45DnpDCM7CojhpMWzmoYtXYpDDdbD95BFX73IA+Bw1vriU7dyyZK5RqKvyjxDHX3oPAtfEDm
Mtv6joO7/DxLxlDThL2uRe5BjusbiC/x5G1uE+ZhuQiyTT1540rO6iuje6gq9QVL0vwkQ4OD12xX
R2c5CexejttIsCuoUJy1nkTcqOFcqVc9yVhk+bl7ijfFT/2NYen+gbSy9qBNyLvKEYNdfyG7pT7W
qlPtK7PuN16DV7CaR/s6L0wdkxfhncsGvn/rmidUSZBwxUtgZRqzSBXWhCtkYKs9eUvn1eLhEha2
8RKEWnTqwaAtC89yXvWg5laoVhG77Nx8MT3sT1InWDY5iHlNc+J9neraCXxauI2iqL/kTVOsURtV
H8jWW0ujrqOXsgw19GVSdOmt8V3BEOJr3UX7ItZ1nm3OuA29yYNXwqENuDm72SjY3ZCNtzyE9ZPx
zTMTZ9lM7nQs485+DhNrHRQTcfRXttqEbqqZ6cNbJshKd8i6emQicCHXKYHM08ccWFhQDMWlLabq
3gv6z3J64QhrlZrIsguq13GY3pFs1veuC9S8LYburNt2tg5w230yS82EwpqFn2sL92i55an6fdj1
1h+IHDybVpy/hXleLtVaEw/ZMPobecWercftija6rWcl7TGfGqz8qRwGE2i/Fn42g+5OxIJNFFfM
QFV806h4jV9n7xldBM6bFep8Hr2ln/Q0MB6DHhhGn9hvvQ6URUF9YG+gIv2o+gm7SAQKpkLNMPTK
big6PzPaI3eOdilRdKBa2+WYffGcMsSAynOWlVaJne/S7LsEsaS+xzWZfA0Y6sbYhgoW4bJ3iNmh
BUCyl7JXLyG121AL8fYzj4ornBWaxf6XJFjz8Ne+lK3WYNqVqiczrJPLqBjZTFUbnmaEWZGLfVVb
4zN7/eLgiyhYS2DZr/Fwjksg2q/xgvXCf4rL8cpQVFQkU3OnJpG/SV0twIJej56DTle2bYz+ge1F
8XMvlOJgCcwvZW+uJQr7jpEn0tzrugI39SG5m7S5iNPUXyTcw1C65ND3yBR8oD9kjHon5fgf6A9l
MJKDjEmAiOyoTeoCNeBQW0fo2MWh7c6ZdMrISiTeSoc7ey0sLE+KtwbH65dqFtAnCYjC2Tw0+W7G
mzYH1SgzBcbYGmd5JuYzBP0vgzIlBxn6iOeZ1Wz7H7NkBwXxP6d6jfnTLBFM36qpNnZC06JLm8b2
KofuszILVNZlTB58qA07Ubi4WkHiudRV17LAhfsHz8tYdlPc8Rf+mII72NYtW+d4Gyev5XmQJpuZ
uPJTUFE9a2VP4B1asw6VVWfk1a5C6HaRuHWA4eb8CjGvIK8tr3ObPb+CUXT2KvU08k56695bkwbT
Thuqb67+vcij4YtZZPqStyG9UFo2DwEGYRuB3e4l0GITj7TaXiupy85S67IXS+1g55Si3Q1zMzMr
pJdjpzrIXsQcOqBMQX8a1TB7Mdv03Y166wynO3sxIrby/KoOTcDXRk141XpSizcwfMgbBUZ0jhQ3
fYQ5dJFx08lzEBqQhiccld7svliNrpW9YPtuHIs+/HO6lyIxFqKiftat5D9O9wG1vFlTfpuOCLtx
9G1XLO1UB42hh94ydsn2xPrIXsBpo091++oiavTcVLVy9RMK6akTfWr1wDmQ4mnwtCniTwO71o1q
16Cl+EwWrmLVWzF6OMzpVXAeGtzZB/Shd/WIRZLij92qCQrzZQqtP4oEd4oyuYeazBJ7JmHA11hE
Vn52dGM4Sadd6cc7h/i+Y8dh/mXR+yNUlXgW9mnkAWGt2n2VlA8R6tTqFk5A81MT75h2j1XUQ9mq
+TmIKxiGnpuudMNAAXE+pGn7niCXsh+7EuPAsYnSi4bi+DKy7XYjm3KcOneko6CIWOnZ7QLVUK1c
PQGF1+nj0+CRRYj0+hUHwpIK+WiuQCPNCQUEt9HkTu4GHmovZpMsYjNuXg3dUg/e4ChLOcv3RbtM
TWyiZa/6OiLv90qiJTylCU5qcLwbVu9RuhprrzjUoWqtSGsGmy7hCY7GQGfBY2QHZhu30xyh7hpA
7gn8EFmSjup/HNTpXp9lclasvZ1F01c839EoW5J9jJ6dJgaZhVfq97QGqedZ3yJgCKSN7elRz7Ch
HQbDPxomfDakIsK1YsO5N6scv6KJdDPVdPQRzS89d2FKgz7SltgmbAevsPdwt61zHbrlyh0T8VoJ
8yJfyAiDXQwXEms4HqSFOgE1yL3oIs+suvymKIFNIfCXeFk1Lgb2uIunpD53g8KGs1PN7tRZdX+S
Z20W/Xlm96ZyVEOg4gz4CP82FHf0/tbbdrOuilWQmIwpm8VtkO5crKxuZbOeD+iuFNGr7CxmuEge
LsbESZ5k8ctWjM8slbI72YV/QLYS+FtsZSdLkOR2rTJ0lUM6UE4OYuFfMbEzVxg1AW0KYbPLmDef
kXdfK6qgXIxL4S1eeqLedVRvF3LEx4QkRFrKtYcSlOZfFwlT/itOiMjP/DIyLmfFnWOs3Bg7ctnx
09V5QeMSRmpxz1aifa4z5y4cO5Agc8vR0mdFDd2zbNl1/s1LZ02OMe2ebRzd8ZosppM5NwvwzIvS
cHqgE8xUEa1ZCt/tDm09dc9xF4zLFJ+8vZxLxhtryciYdnLuoHLDHvvA2N7+DxoKI16Ha4Kc61Dk
2rS6mmxkbx97JtDH2V+vxIKzSi0sFLu+ePGsaDepwn63DMVaJYAfIA8FxRP8westjirHKmY/f1KH
rHlwDPFZxuV1wrFGndNtpquVwb3umsl5H1pD427bVJcgjN2zJUyLNISGhmCTDqt6wFaydIL+Cguz
vyozPb/iMTmpLpCzH3FTmMGKwqXJCo0RssM3NcwqMhRY5pBfqIqLsOt4yTArOcpYasTRgjumuSr3
TQT4W2MVvy5dMe5jCptPfT7dN1WPT1BDLnC06+7JsiEj4hBw6ufWLRSgZlKhOStbEXw1vMyT/iib
oxdlaz8Jxo0Xg0F02tbaZJK5owZeuyjmU8zjN0bVBfMShlg7s3s0cL3FqokCQDgzDleb4m3qToes
sJW3hluqmbIiZ2u9Q2SUbxeIyLcmdXeYqOXPPCTqIwqxs8MucTSCvo643qjao9lnebAar0FZaseQ
ZfZRhyfjtGTIBTfthdkP1UOmZO4uGKNhO0TJ+JSK4Supf+trZHEfQS/hU14YycYBeXEgmR5ekcBF
TsaKra9O9mCpQ/ulEVj82p6VnF0NUEBdg3pV7NQ4oo1QLzzWPdzmaMqDF/fGcU7MAPefgz+dujKq
t2W6oT6M5uPc35havHTnrSbL+yWGBN6J/LXhrHpbDVehotirNm3sMw7eLXueiF9LUJS7Ttdt8DV0
+GYNYLQzB0iK3Kx3MkhFy7l1m0EA2cS1usWAUteq1dA7UXVresA719zOxlJYeI1Nyt14+I65S4VN
QzQ9+C4bTkRWzrIlJ1A9VFfDvFVVlaJNWdi2yzKpq6sc4vEM20+5Zi101IAfzPngC8Q3/Cx297Kp
d35yDtQdjOcrlHvS+tWLifqCv4A4/6DyX34L/DjGLinMH1W4K2s1xWKgQJVlb3tTsGe35J8TN8QP
idzLY+CXyoIffvPelcmfVxTUQP66Yo1u1tadMnWNVajYGVqMpkVVea8IMX+vLL26BjAJsHt0X2R4
1FXSK+nkbp15VGHrW1OE2hO77QnTd2HyWRPv0MddDWC5DzhT1a9ZupL/hsmpHyydLS90Ojsv4GIn
w89N3C2VBUUoa5mOE0ZLvVGdIgXC6WacT7vZCkgeaq208Q5hTIEASrOQwY8xOsq9W7NI1WWYkXaU
zsCaGHdZQ6Eq4je5MMFoPo92IqgDTfCA/dxf91XjvDTW/A3KP2Es5p79Pvzj1gK0uatZ7a0Co80/
jWXacGv1sr3vKeHK8bxuo5TgroWLU1fa8aTy+m7LVzZ/zRA9aefErQEFZhUXMfafCNHem74dL7A2
mz63IEl5gqXJvYjjhPKpD1vxh1SjPJOCizdVxlsPG21Wud7mY1wX9ekytFJ9meHN17dZfx3nQ1I6
5NH94nubogEiWzKu+yEs0nJkLYr+8m2Ym1TlpTBf5aiPcDOywDFFnu4+OsqCBFZkA2CUV5OvV6ud
Bt5Vz+LPRe+vDW4N56Qe8Llqx/AhA8uzFBYo1LECwNAHefmuac0Lppfh90ynGipa7rquts1arWAL
aPgH4dSYSinmd30M9Fe3HAMyOOnwJPp4WGVFaVw7JGA2oo7qu1bAKBG9MRM6+271gZfvgqFdOoUL
RY+CGRWWPqjvZHcNHxRnmP57zQZxW5IORoonj7GJy++n1sJHRwPGlSkFufdYYP6G0SSfdtgcWvB4
rzDz5PCIPMs+7upgWdV9vuMuhexiHRmrYL7hykPTREVwa8dmlVULvYZJ/s9//O//+79fh//jf8+v
pFL8PPtH1qbXPMya+l//tJx//qO4hfff/vVPw9ZYbVIfdnXVFbapGSr9Xz8/hIAO//VP7X8cVsa9
h6Ptl0RjdTNk3J/kwXSQVhRKvffzarhTTN3oV1quDXdaHp1rN2v2H2NlXC3EM19UcveOx+dilirE
s8F+whMl2VFATlay2WqmOFaY7/CW0wsywbvoXnSSrb727Cdo7+CNbr06K0skLy+yIxcD1KoyR9fM
QajL6JJ12+jFq++Ezt6ZkmYlm2gNZsvKSaPTYBTFa7sCUZ2+xjrFoGTSkqUcpMZdt3JJhe6NLHzO
nOw8NUN11Qyv2Ll+3i00PYc+LoNZ6UBXC7yTbJFSra6VpozrrHbjlVOm1TW3u89//7nI9/33z8VB
5tNxDE04ti1+/VzGAjUUUrPNlwblHDB1+X0xVt19r+TP0hRez8AUZZNpbaTFfNSpL3IUu4mEzTQ7
Al/LvhczZ0YezE5r8fSJvwPNq+75yIlHcXv4McqcMyU/QqpvGajyqu2y8KPhJUG3YvIoF8gW2GDI
KOFL0CTtQzY5kHkZ4ytefY5Mg6zI9e/fDMv+ty+prTlCuLqjCc3R1flL/NOXVAB6nDq2il+mqm42
mtGmG4O14Z40ZvIc9fnFMSL1c+akFFhaMySfHUSXwE2UhewoHOMZbV3vEbpxdOhSd1zHQ4nNXtU8
Yj6KZeWUBA9dEyX7WzOYSweyfqCSkN22SoTxTJC0cDB/9Mgaw4iee9xjVfZRcZBnQtHtu4+5ctbH
RX8azHz5unLER9wbgLMiHcj3HSjHschG/2jDNM9v7UDHxpJ3ayt7rXnIxzgE8oLbDFfO+OhOojSz
lpjO+//lLiLEfJv49evq6ramm8KeN8+Obv36CdWqVqNnDrm7U8Jy06eqi3sQ+j+OC6GSNAP7UqzR
zpFXdaeicSHpd3nzatciPOpJl92HZpTdawnun0nvGnsZux06mB9+UGBIOo+TMcRtU3IXXbuVzXa0
svu+EA5J1KTZjPLFPa+gqJuX3RpKiIcMBjTl2NCzZjFUCrrMesxpCaKeFKlTL2NbK05uUsCD+em0
QXB4F03e1VNr0O5RxjveJ+aO36Z1moYy3g69Hl7yKBFrYKP9fcQvYoURY/zkd6So2KV7L0rRQzEb
JuUtCYIvigr4XBHOCb3p6Qku1kNlaM1uAhhFmrONr4Jc51WewZX5xgVQZvwRyhtEDqMmfTHcaXBu
E4rSh5mZggv9mN900Ao90nChwq8xnwXfJisv48+kVSAm24gs+WppLw2zx+dXmNB+57PYnpBql6f1
FLq3oGwCNDcOzR9mTO3XX4LVjud0YLJ2mwAIszz48c5wRmVPcTNGwVqp9aXmBFgAQKI/IYHvnRKl
6Y7kmyHA05Jxy69YQ/90Cqh5jRr7dPgYk7ss2laybQnrS2T49dbLm32oFsFzoLbFyiT3fsonwzm7
1IeX+pzsbtPZUDIxX3nE5Buqh8YeQ27qo15LvbKyxhtMXyLzB8/Hos+ByjkD+cfOJc9aAzeSnYBv
o0tfwfc3valYGlU6LkY1wv5qHqw3LmXWLHwH492cJrdXz6Al/zxkGQY07HXtLfvUSSzqLlXPkQYs
D9n2jRxnad/VsQkudhM7d2OGNfvgWcG728P6iEeT7UZXm1d7QMfNzfXwvepyiEeek4CPMZRHykxn
o/O8Z3Iy3cKNDtSIxrPiVaq/7vCOpKwJjMwti4uuwBtAkhbr7HQqjzKWgeVE61IrLmQqnvsC7YiK
Hai/ZotHYgds525EpNhfFyaLNiUDFyHnySnyzA0iiDQJf83HtSYHQfiEH8s6CRLe2Ahs2dqYvGBl
s1xea43gyY1q/BmWQ340vcq61LawLmMEmu7vnxyG/vt9SdeFqhmupuqGBoPb+PW+NFRe2vi9bX4e
PG+tzz4K2nwg89ay7efMRNzOA5v2V7B0hmBVUR7/KSZHt6DDjnGuGKiNzLNlW54FA7Ly6pRSfJp0
pAWbdkP2O2ELacXnKuC2Jw/dkEX4ZchzZBVUFSEeRsm2X7mwivzuKOfI+G0IEKJn9Kx8FHVqTV3k
ZgafTcfo+u/fJ7mc+OX+rVu27jqm5biaMBy5TPzpCWuWEe7GilV8VowoW9pkhbZ5WeAtCpDprTNR
sEPX7iV3nPZIPhn9gjnuRCglqoU5XZJJ8a6+aXzrC2vEp5b9C8uJ+mCKQf0UlcVCxgNPD3dkQ4uN
bGoZFqEgOJ7I2uknIxiq22VLrWBB3qjpeTKDdJMIrcd4IQk3wvEd7r2x/alH3iieQbG/xVN/aRRt
/u6PsbPuMQbaJ+gufgrV/AYwjtAqvcVxM28/JeSTJdD3t/EZcQkYdkMlQsfhGFZO/jjXJVdFFhob
2VTGJr/ASt3F5LsKhJcFDO+gy/dRmxePGGRTYWnq7+OoaOu//7Scf1sP8ay1KYSZfF6moIzx67e6
KmvdoYoZfO6CFidoLf80WbV3H6Wlfe7zql80Ztu/DW0AfsB3LdjKjvaMRs4GS+z+zeyGZOu0Itya
Rtqs6wCkiw6+5KjNB4fK2lE25ZmMBaagVmPbh0jE2ZX1DpIuKj+bEi/kK2KB2MUO3Fz6Ui1Onjb2
pwKzjOdmNC9BFU0XRInyZ1eY36l3NHeyFcxJyqYI6qNspm3YLyvX7vfVPLP02ar5k25vZW8Ibnyt
p1W98V2RHoIZcgYGsj11M5/ImrXj22VT9/UJ1B5QSxmRfR+jyl4gI+6wW8hqlKbaqP/GTd+a63up
sKiPkdt84DlW7OKoJpmSqKQwYpWhetzNQ+vG39ke5MzaHe07Gym3aWEauX2XV8a5ys1xX84dslfG
tcay/8sHLz/Yn3+mghylqam2rhps1rTfF8I9UtRd7/r6+yj8apVbBYhaU+lvh5gvPGok7kteRdaG
LUV0Z5WOdZ9OCO/aCCzKFnXw5GJ2BnBQtsCzqVS3zj0jXGQ1uJqxR8pMHtCKys6Ozb3fbwyFxSie
4w6qU6RahnPHknj/91/qf7tVC1NX+TrrKkxYXde135aQsWGWjq5F2ruteZ9qSM13DXeZnw5Djzof
fEeNhdxkL1LEpe9AjfQrI/Pca5mKfBOzvcdICQ1SM8u9Q+mE1kEFQrPrkmm687qh2hRYM1+hn/WL
Xh+bYxFq5OKNot4BugYllExrx0u9vQF+7yDPCjWC4DvHsh9n/6n3I/YxjsJa/F8eaf/24xemawlH
MxzddOfN+2+PNBZwE3v2sXqP0vR7ll1Iz3t3QxRZ53DG8kh8jinSeIXikbn6iMmzuHXEScNg6zah
RKNmIU+jaQYR6+W4kReQg2UHSjZz9sM7jhStxz+h3h0KA2UwBmitOP3dDf4tT9WhnqWaxmTdkwMF
dwBhVADogRsm6ostdUzmmB222t1tCKivW1Ofh/horizQmh2Rga2za1WnT8IxjYM0G8KJOLv6qtns
TER0IWDRlAc5Nk/j29gUvL+zMMug3fnKsOkjUUP3dVpt0Q7lHUh55z1QE+zpHcB4ZEhsNrHmq9H4
7rvV280S5gLqIlrvXKsEMVYxdyA2RDo4D7ILyBr/UkweoptzRzayxmu8ETNwM8jv2kGd00N0RFPx
yQAQ+fc/E1v+Dn65B1isaVyArbbtAELUf88MIFmZaGjZvlsDyPGyDkl+4S6wjpTefikNr1+ZdW3t
grmp9GC4Vb3J7mQvj27ce8kKj4VpPmUsMWV4tMBO8XD7ghqo/dJq4D+c3FCXstMV2LB4/FQ4zL1O
fh/0/RPuROXZLE37zvRDsWxRVv4CzB1GlT6+TnUB6g/XlH0W+sVTpVSf5IBOyeqF1Y7NPXKP8THw
p2SdeIPyuQkXckAuMndVuMF49IrMxSfe49E/Xxo/vSf2AdYTqxh9N+gKbmSSeOmkFmk/v+fzReZo
q2pRfT/OB+g/f8aqzKju5QGplJ9jcvDHXCXq6tu4j5iIUEpiTfHLtX6/fmmDCmI7KaieP9q2eg7g
hLwlOvZCcTlk+7xW7Nc+Qje+tt+6Bg5d0qkVak2e9WaX2IFDWWQB34ErwWAEkTPi0CuhJtSZde2y
Ac3rBGqo65b7rqDwh1BIws9E97GLhu4fQZ+rxv7IwqMPXty8eXQE2BeR1y8uBIG7yWicR+Bs+rp3
EXcLcSN+HP2qw+YO36MI6YolCxcQ5kN7kWOHCQevpFI8WKuM9TWKYVU+JQvZezvkzdJwo+k+YeN4
MgdN34ofQilS7+Q3+ZMPkRWMtKctVszXj5Cc8Nv835q/Xa6F0bcqTWEt5Fwps/JxvRTLsYNaYGmU
282663P9ahZaQ4GDl9Xns2GOyV61cMXt7O/H5WiGb1yVGps3Y9wtCXeXp37uPeutZdw6yE1rJ1ci
5GWvM4+WZ8XgA05hXEyNaNIhQUysxUBRq9G9POReg5iBF6bLGU1zizWmMe3tbIYLz+Pa+aA2LfyW
WFw+pkZ2q5zF1C77aBRr1I2eDccd7211qpda39Vb2ZSHIdPaRd856b5riulexrQUeLAC6Um2ZLwY
3X3uFOPdR6g1I/Tz2+ia6WZzNbPvnkapuE5wNCLVOr5i6/WdeqN/dRXNeBi04NyM9vBqlpYOmgb1
JhxSfh7Vx9xpoFaex7QAlw9jcBmNelouE//sIW324KrK8Fj7EdkGSoZbv5uGR1GO+mnmHzpul5Xk
J/GAAucCUpCxXa44kFF4OGnxo+AZgS7/eM92uXhUh7RdW1ov1rI5unF4n43lUrZuI8ZSWxq+ULYw
lkkx+uQSEPayq43uGfoxFB2rvz7bYRNp70zD6uu97JCHpAf2uXFNfday6quFHC17Glu9C5KifNBc
xLPLxuzvYtvRzl4LIAkQafklQYAsRdbxU56m2TZDT3FnqnnxjPXXvRzwHgrfPgR2rYSo0cHrcBvj
bnCcgdzTOFygwKZnyACL2wiNlcxRiY3Txwg5zC8yXNSsBmSyoTosliuHLEKANflgDvN7llRHzUdE
PkhpJlbDkifr9TVqDSXKmiR07MFLv+gI6JSxNXzDqAhgMZaaD93kI4+TNtbOi9SRe69j34Yk/OZc
y/5qUVSW7IprlqXjnudximLFpxamFyZ9AwKAdf7nwZ2bH7EiNfgYZ6LlBoSbuwio5b5i1beUygFp
ZaO7pwLEjMrcvgQqj2WpGDCNyYOdluJU9LzLU9Gj+Ixq4/vkzJQlTRnOqUpKz8BMRBhsUkF+L4tG
K9/hDYE+Cv4/Z+e1Gze2peFXOeh79jAHYM5csHJWluUbwrKlzZzz089Hyn3Ulhv2YAyD4A5klapY
O6z1ByeDS9M0T1BzzTgtPo+A/DdeNeabuRir+7z3gIf1Q7EdB71azxcjCbnI4Lk9dpKEvJMXDau5
3q+CbR0qxn0+yu0+7nRjOd9GKa2zHBMu9NIO6YAG3cnYMHXYgl7/pGNj7BbWbFA0DtcYuX+e6xUB
dht892xs0H+K+oM/dVdrSd46GPat5l65bFz0yiTlCwL6pJm5hGJn1z8NRo0EQOFG+K0tusg27k25
sdy+rsZPtagi3J6C4YsRCnjrpfpNC9MtaRIBCFN6zeBGhgR0LgU7dt8lzb3usqR8iURyLfWtdj2K
IIUxbfRXKbD5BYQJbx1F6qTtKzXedlDrjLVe71crL4zdEv3Ei2NIqedqCgzBko90HaUClfzwSfVl
hx1WUUonr1OkU2+hAxapxWGueq+fz+TO6/ijWHB+aNB9TVqNvNim7E0cusboYscBsj265N0PqRaD
aHakKyfLxTU7HNvVoHCQiaXOFF16NlT/mhTlMZS17qD1in6Ra2Fc8AuJJlm21Vw1HxKANti09M2e
VCQR7IYlgyMr/n0XAbgF+hKBImmCe5Q6rEvUFoxXNJpe1N8K7SUrguA+l9VyaQ8JnkdOX5/66ZCr
IfIOabmVvbQ+ybbFYTqbG+duha7lCwMS32qu+9CviHtsL807SDvKsVTl8dA5SYGBThXejT1pcAH4
4iXAN6PWvZfW8APXQ3qKfKsYVwLE2NtFEPiKdRgrrgFU+mCpCMcqMNJaBCu1divp9dVbEVV5/ThU
qMO41kqHb3dfpxgYlDk/k9BIyvsCouAKYzB/YwuzuE815CwZ1S3cYiiqhY6RqJ0hejkVA8uytj5a
0ou5aDdtsWeBGb4VUVR0DvASwR9NnZPRlE9qLr7F6p0XjfIXoOBfQyCaT31VeK4oDesuLtVqmdmm
fw37L1uHXS+feqnoCfIP8j4e+JJiM0diBT+fhSmrzRUM22gr829nKkN9hpRnLEU5KGyy22+K4nev
/DSkMo5fQ1Z2boQ1wkMRDP6qzIEIv9qpmiwjM+YXIIemc+wKdYvNIj+AXDcf0iLV9rk3DFdTqahz
Pinhp/eggGNXUrQREVM5ubeEDiRaSOV+bnWUFM1FdO2BxNOqtn2Hyp0zruciWeNw0xHQW41Dmtyj
R6W7SSNFRyer/IuqKq8Mhu1j4CfZNodnszIRpnwUmaMQ9stlVFlodVr/qPp1dlOnjCCGQNhmqrYK
vTzAZp4H1PaxRu92lfeVvJlbeVhQuY/LGHwWt+y6ZQlM6UFHRu9idfrfXhdSYLKar9Gafq1iz2jK
bXWD41gGNLnAsisyg7NAanFpl0n1iFz6I8wkns+wW5Dxdp7t0QOoNV1kwD3Z9L6BVfh0kW+D1NKw
NX4c/fjtItPuFnaZ28+iSxCosMLqRkyvlKj+318JEFz1mJbi0ZSE9JIU7d9eCVbvdpRMl7HUACU6
JePnFP18KJN6/ZtN3hTryOZk/VtWnjSaqssmgTMASD/HeZrUy31Jhk9hhb6G8GcTHdQyVR8SNXwa
RVhdEP5TH3wtAsFalXd9wdKnG7zl3AkuNrbGQK3fLvHrYR/qoIrm4gSY3KBCp/HFcQu7l7ol2iTa
dr4jEpGgLPKIJN3UOgThJcKC5kphV74n+hOcs8xLt36MzwKrNYQ/jDE4CifOXD9kS5kFPezSpMcZ
Kzbv5h6if0Tzrb2d231sR3jt+jyXAoWpKBnkeD84/oNdOSaCKRq7cdnceKUmTUBC+wi3FHrQVKyk
NNxGURiCN6LoxEWPvKZjbeeiXpswQ/NaPfj2cMtA/KDaZnpjRW16E7HlAIlJJqPN+S0sRMiPN0iT
w9wKYqQ5/fobVLSPmYcpE+o4skGsxoQlZHwIZ4UWo0lR2R07vH7YECAcNbK3IwOjlyCOVWOmHZ4a
Q9YPZpnyUPG3QrTzSDSbg3Hlpc+qbIc3eZlFNwUm1js7MmrSiCHEcgctURlh4k0lB9JqyPL2k9wy
MTeJVl9EZaO2ko+7WFLbT2PbjdvRAMbpIw73qdBQ3hgJgZ1NHYcc8OFvl0MPqXd2xU+nm+6WNzBk
HdssTh32JA8D8Oz58iofs31OFh0DLroVE5wi1ZPymIA+fbS/v6bjVNHBdlJ9MfcSBoJ+CqPjYb4H
mkgkNYelZIf9oicSeKWiMHeVY74gGN7O71WOASZG6xFtm+vmg4cVz1pHXfftUuSclaNemI8yJrpH
gb/iNtMS9N6ms/e6fzr7dT8rdL7fz/nP2Ye7RIFjbIBOk2uVr6tW8jahHwQLNmjjtEsbr5XEj9dG
02bL9zqhNOOybRRtNV82N7S6Wiz0xGo373WWYSOYNqjF2ujGb+DAkcesFINfnpB3hkYYazQ6lKqr
wL5B/z1bmKnfPKmtcQd+zAeEI62ogMAk28VZK9rq86+f758S/prGHoG0mgkLnbDt3P63hFFqsskJ
1Np/QqgmiPamta209A6CV/1i2s3GGCrlsyxsY+GrlnYp0NTflf5obiD7Z8cM9Xs3AzjogrDiIZ8O
ErL+SzMCCToX1ao+//otax+zJprlGJZGcNPUbN3WjQ+BM1ORReCTlfo8Dv0ydMYKiAgHPc7xfLas
ess2OXI72fteJ/cWFt/42blqordPVlodoPYBN1egWJFGgDyVJN2TAK/vJkYinzo0w26lIbmYidw9
5SVfkIqlzDbxl9Cmc5Gqp6EuCW32Ov7aWcwkbzq2gm0iLfPZfJg7glTo8K0Kst9ANTT7w8DEH25b
JiLKpqWTFSXP+GPyCBY9SIx0sh8wGTCNuMiO5GfEZOTNqTUdElVkRy+Hc04Ae/ehfi7OPd77znWx
kaHVGut4/U03+dDvvfh+beZA3IHVFKIJq3c3GuLmB99wniAOEAOp9AGDBksYa1uvaJ26wARd9DDn
r+Yq0Fr9jpF0RJuWxvkmnYyNU2UH+hY5uv5GzosOMY0rI8y4pdTybIqyQbVlumC+ieQVvgt8Qhzm
m8AwG84R1nFzo1E10crLO31OlBxiYoQsOYExRNNhPqsrPXORWW5WHxrSBK12d+5o8lNZqApCsmWT
W8jpRePC14L2zorN4cwHctMkLepe06Hon2BMRbdv7SahURbJ1XFuA8Sipml9zGI8b8yiRstV+Aqe
DZp8jJXi+9lcNx+iqfVD57lubq1q3doZAnWabhT5QXYagg9DfG0oeU5c/K/D3DjaCN6vM33ID3P5
vVkOkTQmadCTpHXw25VGaa1NM68yHWTwK6HSJGd7moeB0USnsU4v3ds0DEh+jVlrA05hap3cfJDg
TMkkgqqYb9IWiXxtNOu5be4VJGO5Q3V1YKEyzeX/9KpKO+wCT//+qmHSywu7N4BsJOOIgi4GjTGS
e08ViB9YablzgbhpX+Zipw7Sk9oRxdcQYDi2vZpekrT+gr+wdkZVXj/PZ6answPEJcMscp1t4ggI
Z24I2edjI1EVq7n4fpivKNF1fa+SST64jRIhk1J30gkgEGJsamqvfdmUTnPd+8E3hb8QeRDviR5H
BzS8cACczuZDJXlD5s6n5KriNdqol7Dx42MoUhSw7Dxd2XwNyzLMy1WCzAaqEuhBE+TqIb41r6LI
0M/o2vS2qolbd4Mqr96KVdNcO9gGqZruZQsjLQm9FHmLHx2dfadrzmk4Hgn+xCdBDg/ZU8N2vVrX
HvteNVeNUY2buZhhDujq4xBdCr8SDyUrFsWJ9cd4HFoIyz9cZbZXCSQZlpt1SFxArZ75Ne8HwH2P
npmVm6xj+5Nlfo6iZXAzd0DpbXAt3zOv+sBpD0aeISHcO/kzaNDpBnYu2csU4NQBYSH1qhn00Z0b
gIpdEymp71tP5KjLICgbpaDXA1vdzx2MAk1qiaBLa+Onmi+ixNPbu85h0+qh0cbOuVxPJJwv/RLh
REBWEQQ2lsza1gtU/UGvgGZNzaEdgeY22a8kXWmubN/o9xO4GN4X0nOSLx2KWXGul5ephXjWTMwQ
ebTzqzyBl+vUhz4T3wkbat9+I5+QX+OBNpzLoiA9BQTzqdLHlRLU0gW9heFmcIgr5WBIt1Gq9jcq
KovXjX6c2+aaUrFy0Em+uZiLxC6udV0393gq+rsq0LR1JCvZpyGt1vNnYfZNu/DrsToncUEKbzCM
t48XIeZlmmbpk6Lxo8aVR971fl/cGhg+zVemSoQEWm7ASagAKkm6cFZOP/if4Wq8fRGqh8heZ6PR
qeHVcZHjIl2YJcIIUovkZaqjbVoV8OQgtxbO28kwn+Ak9Hbyn6ZB/v/0+fkluE9aNeW0LHh/CUmo
xm+mZfXnWRlnKk0G5Kpbmul8nJUNQ9ROYjb9va6P9iWKmwv2HcWT0uCP2aLRspmLKbIdZqkSMCvJ
DC66hhDk0C29TEhtxMdj5YsUQTxIglIIJP6vM0m3HFYZQ7iZz95aC/M3qUlkSn7ctk4rK9KSpoVB
LhAi7eOeh71DVeRgqO/0skN4E9VdudSUraUjxjmfvdc5/1A393OyC66h7iAlZKXQjIl3AcHpfTsW
RB5jx9u3ar4b0jHUNkrvWeuhYeZ5K+NOs0bPGE2UPn5qmzpealVp7QsHQVGjug0tKWZVZqa7wA8S
hmeK4dB+w31RuYLKpEH6C77NvYgAJCvNxslsLpbenQWk5TEHVrluK7s0z3GfFmjNBfmj2rD+qPwa
/8epGOTZUmheeSeSUb/m98eabwLoDBbOS5mD46bPTs+OvHjjo+R06cjyHi2vX8+lIWqcy3xWNraM
yhh+epGF/LQ7V0pm8oSClrd77zxfT5RqLU+XvvWdr40bZuO5su1xHQ+EBktWU7yNCOSCtUqXPxIC
tkAC5PF+/ktCx7khc6kTvA3a+7ZOifDyF5n4FSzglPcobqWW8ZQnwRc/HJOvwRg+6WWms+zvPR5Q
GwQo5pB3U4eAeeI+MAqGus4BMjctl95O5zWUOkR8s8rQVAtd4028L6xKpcm9xftSCoVSPBdgx23G
Rk/WdjAWO9bj9h1p4mtNC7QvueFFKCYK7axpfn4WRcUkNDU0/njO+WHdO3IqdlZQtuuiY8Cpwq9z
O6lnfzXGWNLrtTx5M3jdSmP5f45j1hWd4uRfVCd8hOXVIuunGnsSudJyrudTX4TYA3+atFQ3XWNV
Gyt3pE8+4jVzhxj/qJXaaeUeffXwLg0I0Ew3lIVeLuxhtE+wh7VLlbekZKaGxiPhi5KVdK16lXcY
k6RYmonhXIUdDBd0SR+qMquQL8vFvcHeIBfK8NhaVn4cSh39pCEdHqF5BOs60FIQ+bQGOcKqEtZP
57m1hPNk6ekjKkv9ucQ2gS0JvaJgHDeDkBBDaoLxsQ6baCFjf3OYL7IcsWqQbruTqk66slKcZOcX
hveysxy/Xc4XYboYL2vPNndImlWnMkSbZRxGgB3VtGsKQu3+vYhP1PdikXvlgdDS34tza1AScpiv
rSd3paAQhHQTco+OTuLf8L19IFrj+ylTXzv5UxfeXoHGLa1+apuvkDxjpUWmDCZkF6WeZ3wq+qpE
sgPBOYCqhOwjEjStau7ibJKm83IZXykrPOSDZ9xGo33zVh87JlE3kMR23XvXrKZf5vqKJckiqRAE
gLQUXyV1Xrv+BDWRBuxaEt/WL+ZYdGdwsvhBhMjqtg3AGsR5V1ZaW/u3U/xqrP1c9kjGbLDdRCOH
SRYxHP2UDshYVgVWPW91RWGeAnmU9n8D10x1QrkegLR7DBYsX0G5tWHwXHbixgq94KXtig1OxZnv
5slzgkF46ObNhZ2x4btZFKJoIcaXavAuZml3z7jvfBvLTHlSR71HFQyBu56wt4tKPDK7nmUhKRiz
g4DA5jAPyR56mq1NkGs6nTvNZ5VW4xVl28lirpNKKDOu5HOPZL4HGYRgg37n69z8fp3dYT3m+2O2
ar2kdx1kzuGaRmIlmYV+Zo8rw2ZVlF3qhM0JjBYycYZf3Uo+a2V7LNvPKMVdPAFa0ZWWIm3bN3ZT
MJGaZmbTzGISIlEO/gjyZ+I/1QPWFKaWZG5b9hYANA4E+6CJ5HjWOSJkIQKZVeX2VyiotXvhV5+U
yZ9tPjgTk7gRyQmDeOkwV81dTR9RSA+d0+V7X8vHeVAx/G0clsZSVQdxUZN6xL3KHHCmi/VTHcrt
SnWy9A5fLBXurSaetR4ITMUa2m2jfBkh6/M166NJgU/R750A8cP5TqVQvt8pmwxaNVNSN6ZUGidC
W5kR+Cd7KsQsQ09JN8YIu3VFsK4safJFoMWK9RAeIv6cC5CQRE3CestJcuyns1ApkqPIy3qb4UD4
dub/p+5DayaqbiVD5QcdIO8dYqOwb6ZT35TlvWRwmIvzwdDs1Fy9dULZ0FAx2qCrHZnKIlPy4KpF
ejO2tfgRyI+6t/WmWqomVGf0MlAG84kOQFdLruxYw4d1akAPLV92TmPvC+E7D2XcLGJT7/FIgSKR
du2wnovgvnY4yRl3ePuEpIshgMWobzf4ufJRs/rOgsr7jGl7sEiySaBM0sp1GgfpEVlesMzI7m6K
UbTXijMOC9+HvS7HJB+0KcIkplhT3QX6zk7Lx/eq+cwuOn0ZTG6GMoY/SpTYRxzJbTb98OZQmjMW
6lSc6+bDmLNyceEcYhFpI86HYtB1SQBsoZAPQ0g3R0phLo9Tua8EKKa5zCz+V1kk5aMup2h+pfIn
GfxwUsrpKxtERDtTg/0SQAM/0s0bsMLm2rfz4GBaiTg19pRwkuryvslS1C9Q9n1pnuM4yl5TFQxp
War2vcSwB3Agrk+iK9V9ZiXRJi6a4oZdJxIfSRE/txhuzlcpbX4RA6MVwD1vwdC6+XXkTzV+pCeR
JdQdS5UJCzuGock8Tj/GvIhR+q0t595XI5vkD0ZNHBJifXBgXtVKVM9JNK4+GQ0y1yEG64soOA0q
1nhKBa1YMpTg0qj9DickLP8KT2NFlp2DsKx2jbPUrDzYJHnm3/jpTRzVl0wT+l6WDG1PtABDlyyP
F0HbgIDRIWWwa9KXmTyg+tXHMkMHt4NBi8bnunlUdElf1gP6bcTt6g30E8LJWgmlpvaxtVD25gS+
sWTYUwhKf1IVxLVS7VP4AnJWuxqze8zoHJA+KBir5DdxjrLTo6x4yiYpm3vJGTEqEiQw4dobW7Kp
yQJipXSwwluCHqh6q111MQacuLwWOlKAivRBki1S7iikuik+resEZOqy8/Cnsv144RlKtobqJq87
L9bWo/G10dV01xJqWVnExxcGQqZrIuD9wipz1t5Gs/PGIN7CxQUrM4IbiozMRaIXQicealLAW64y
cjyRgYZzUri9HIy3HaLRoYR74+Az50PvRVNEjawVOCZpBfAuXw+arbqR35G6j+piKSPIhvMDWjJS
p36JMiT7WjMtVqnwUleSimSZCDW/CUEDAilQT4hYq6caLlikBA2ODP4ChZt+D+DYOeBgiPB5BZGM
nKF/G0GaXMS9SsgRXzdAiEW5Q4dviR4myfyw3o3o2CPWkLtmT8QgHJuviVxoR+Azz8LXNpbPmsks
sjB1vXYo9kTDRS2SY6LpD31oantRy9YyMpDvZdUiFqHi1HhHmhU5ljt2dckRMn9yLBikBx/R1wZG
Rhl6+a2v53eGUSd7IyBV7ekHwtcXZLHMT4y9O9/G3B3fcdtPT5lmho+lFG8Uq+swtQqqRUY68loH
TNeWuhv7FuiH3McADgc9mLKh27ZtfWrM/QgMYjWpea4x9T01sT2e/AyAimSRFYfCdsw9XGZlmGtr
q9eNfV6ED1nidSdvICgboZlhK6W3bQb12mY/6jIk2ztkSxGFVvtbJSyb83xQLZQT+yLFgs8vAV0V
snbQhgqonGYdc7Kxlw4kynIwfeT7LWxoAdsuOm90a/kkCtt4gKbp2r5/KIhi76VE6neD0z4l8MdP
utqDjdb4GjUArgtVw1iYHT3gRvCTy7ZEIMEbbXXTs5JdJqq1CCTtq9wVKzVQmV6Gvj/JaXJVw13E
nR58LSR55DEGrV5GaYMReuKvCFg4m1hY2RIR5aXZiy+mqrW/GdaUH2MGjGpQATRDMQCDQ1H4iXRJ
ZM3JIvho3xLktfYoAJoH8CNLXM1DLIJi1JmwDvHcFJaqS/DQw4c7xmBbteELGvbi14Oso/yw+Z/f
DS7hCLY6jkLq8yOTvAdyrrY83t8c1sSocDQldtLZS2v7E4VmqJej7kSuGaIbYvf2qyZFX5u67o9N
54y7TLc3hWyxgiaItWWl0u89yQf+VAfWWvELVM5HtA2b1v8EIkk+V6N/jipLAWrQBqekUeNNgy+E
sZo34xgnPkpZ4LlqHt4FTXHLmOqsRN4l+GvFxqaUtccgxnYw1NEQ080IDbMp3B02TsPHhSROU5jy
ShHtLkkqdeEbcrsYhFLiHGVBapmKpWnGq6qzDgIiEi4EiZv0eBMiG/nq1IG/MYL6SU1HhP7y7Caz
dWevCmXfBdItSlXhQ8Qz5Cq285xkSNdpQyMfQIno21QwnGVSHG4MTy0PoViVE8q2aV6NQb/wdMLJ
KuPV0KFmWnpRc1Tlugbh6WAhIOeHumjqU5xgDmyKrFmgnhu5kWwHRC2UK6T8JbIJAb6Z1TC+/vr7
V36aY3kSp+cRdLquWpb9YY7N0O20CkOk31JL7q/a0skxe/L0bkGW4bbyVRbpOTFedXo68yLzrw07
/A0/RvkxADU/g4ZlQBQnjoYp0kdsPNp8qeWUTvoNIJ76mA0gDHFTsloJilptSYQhoPGjqrbKPT5Z
vTXyV5xkrI3PGg/noOioyFG0j8CdNEE7wKNntvv1x6T+9DOZkqWAOvitaOQgPyZOFcmqeniy4zcl
i79ig1YfgTvEyLElAlgn0ipzNleNyhPIiA1bFrHzB6VfEQMGL9xl9jow1GeU/JtTj7ssWiqDdIgh
4YdDKi+7rlWPY4eP5q/ftvIhtsdHi1S3DJPSVhVnSh5+wDMoEfsvgEDWt6Dk9yFHxhen6dQlTn2o
anii2KWWCaZkrB8Mf0W0e4fauPY5s/sdcx0sWIz7mLXz7iy1uUu40tlX1hC7oY2YP+r/C4XHirWj
rdwFhSKvBj/bIqgkL+tKHBQbsQYPzz+zSpYYjpi7XozVklCjvelsgmNdHSNMkmCwiZvRpIsdP3pS
n66tDvlin+TuoQBvuSo8D+kSEbRHyxxIgJB3heOLh2eThZVbhMNzqpMM9KEQLiJpaFaD6K11Ztg+
G7esXVZhW0AfHJy1aLS1nxnltdbVCaT82Fr1GF2tPV0PmcIdlneG6AiHjTUEMa1YlrqoF17OSs8J
v8Ck86viWdJ141TELMgkCb9bxcZps4D/7lphMBA88u7gljm7Tg9eGxZK0HzmxWY/7NCszbd5VQO/
JUyxYYpV8CDcBajsfpU1fHBR1NDKFiOqrPZ35pSc0tmfYhcZYMno67uqE/2qQ/Nr4ZhGeusgY751
2ubFQHswYRWgKlsFBtlVXrG0u4DYYUMkAzTde8PRUfNo6xed4g6tHoyEF9KFUcSLAa/wK82S8GEt
EH/sZMdPXUL90nWQfkp1Mv5YNyjJAYNKFlOpshTdK+rcyW2V6eZWb6txUROzlQ3lCkX4yRcI+l02
1tVvZqoPDJq3R1lHT8IiXu2gU/eBQdXInsPv0vK+mWXgs/xoUzeyJGcdAdlZK3LQkKVt27NpGu1Z
FwqGmKE4ZDGcecaWda+3t+3k0AfV7y7hS/n1L039Efs1vzsC6DB8FJXkvaV/IHcqshqXSZGHLz1m
irhgYNPbydk1z0mGzfvQbVUL47Gc1MkiJ9y6jpXK1TrAybPyfj4iZBUO+HBo8VpTzGoNRoFIX1An
15mcOit59NX1OG1P0qgL+PpjbaUnBrZ5mf9YM+T85s/5abyzSC4YDoADxVStnwRmNLUbx6jvopcu
aC7AhpVbxQHuXoIwXnjMlMuhKeOrGjU0cBLtQlEHGGmKrSxqgwFb0nD1riol+9zbDQjayNIAQYbt
rdXdOZn9PIghvxPk/H8HFnE+rmb44DWVTIym2Y7OQPLjjtFUgiqpsCx4kQTCNyOSil1m3ddxyFIB
+dK12au960tetoOzQ3oIWOwtasNXVuzsU8U0dvNmqpW1k1T14PXSndrhlpU17HcU/ClcAbrSqrvq
pCn5LiRwuFFsMQmWQKxBMc3Zl90ou5pXbbAG+jqAFHvSIhvgSl2ewsQrN8SGo7ukLQmbMZjWTf/4
62/uA4JtfhBtnc2bLRsqWFfnA15mTBqUE/oofLETtVo5kSmYwT1o35V9rQV5dDB7xVzBlXoZJIyi
mn4vDZVxSPpyBXsJAeLOP2m9XB6NxM/Rt1Y+WRjXX2m2tMOxsJVq/QGyL26QkDWWoBcDt6jidkFQ
Be2TUBTnMfU+N3LDGO2xqYLneu/B6zmUDVrkv/5beX5++r7B/7BoUW0eUlMxP4wJZZcYlS3S9CU2
DHkJkrY7wwZ2MNpuhbULWGZekiBagpNJT84obvXaf/WKUV1EsmqsY90Rp/mQOYR2Ue5B7MEAWQnd
Kmya6JqR19vldvWEBXN/lAj32nWyCqTyjKFyj1AF4VHYjWed93alIzgU8GxtHV3gaR9L+lVPuu8c
pU+BtWOejnGzxMcBVYPU0Vwjt6G7ytp9YTYrjxy9FunKAVNysPx1K6O0i0tYA24mhR6fW0yNxL22
ngj9RYNpiFuJdEp+sMUab4wkdQfdlDA1SZBKgaBzQfYhPdaT6pFInAILewTBwdLwxoxGepCGuFiS
oriAX8zOan9X12OwZcspiNObkLqTNMdluI0XAMHVxajdsyQE4ll1L43ZHJyixMuHyQcxcJekYnSJ
WUa7I4DWVYjjiZtMOvymUWJVXKRn1uzOwTaz4EASK3PrSDe2iu/1+8EeXvugUck6pMremxxdPTV9
8ZsCqQvimC6mAf0xx6XDK/ClrNH26xnZ1warLihyBDxkxH2mUKhuTBG4trVcrGcOfVsiKhbGD6Ze
4mk5OfCqNjE3MENwY5RD5Q/VSW9fSdDXl5jFkIuMyA6tt26je2X0ANB/75XEiLPh2Y4lcWQEL9a9
QNW7BFrnhgPaEcTG5YMxHWBIuzi05kfh5c9oFL2U8MC3SmacEXbWb/Sm6bcWaqodurQXNQBS2RvJ
17QpT7qJKn1ti6sOn60rxFIXlZLc4ByRvVqCqd08E9u3HlNlNN2B1MMhldVzbyjq7aD4m8HOo6uO
PSaaZ0O9ZVgivt35HRZCPkxa8HpbMyD0jzwpa4s8cVYhK5MDiPfhJBpCVaPtVFcC/7PfrOitn3YV
lqkYmsFkaDkKeMMP43CLMyVPnd68mNjHLCJ/YBWXwMuynYYxlBXQxbYLHshqreLlnruhQPDEVMTS
x5hxYwbj16QPjE0cITgfGgiPfybqYbnIZDm7KJwiVOycmM6POERCBkEKjyFOnOBmuJGZdri/eKar
atCkRTfYS0UMyPcn3XCUq89RnG41QJ83SARkGAimzQkNEmMdZsrrrJoDa2SDd4m2M3pyQMiXRU9J
1cZLqGPMIo3PNoTX6pLAWMOJUTeQB+CGiiA7dIhqRZPfZ1qVzW0TqspibO8SMl/orvXhSk6RUPLH
9KW3QRqZfVtvhEdCKZoeYa8Mzm3YDqfANK7qMS/f9jD/9YNqXDWryH3NkBUDDFZ/KP7PXZbw/7+n
a/7T58cr/ucUfCUjmb3Wv+z1GERB/vIt+PKx1w+35uW/v73ll/rLD4VVWgf1cN28lMPNS9XE9V/y
d1PP/2vjv17mu9wN+cu///iaNWk93Y1POv3je9MEzMeD6G/zynT/743nLwnX3dZf0uFfn8OXb2n2
dczSl5+ufflS1f/+QzLNPx1Lxv8JBVJ1Aof/8S/0AmlBTeNPHQQIlDh2scAoWJakWVn7//7DUv7U
jAkbggc2D9Ef/6pwLqVesf9ku2soRF2YuQhzW3/89QF81/97++r+WQ+QfegPE6FODg6ZHMdku2Wx
+LE/aougj1umShcZL4WWneZppS+QvMzxzdooraned7A+lmDwHCwemHRkW1LeWuEXaG+tRPW/t/7T
tfOt5s7/dK3ifAkE+rOizYvDfGB3hTLDe5mVb3GYiHdvzXPDXBeKEUGat45SdTRRy9i++wzOZx+8
BwM9kQ5ZtHUKR3sUeZwcWRGKhTQV8a8CgNEBs1fJNT6qVv0NzbDuIvrRhdLCnF2G61mExsiLRVor
zmMr+rXhgAsAn2+NmD1PDhrDAL9lPjNzxzuwVzbxZpxa5nKEIfa+JcYaDaQHdKDxbg3FSSztblQO
PdCPAsU7WznMZd9sLlLmyc95FITbIdTTYzj6GcqGHJgIQVLIOcD7Hxvm4nwwgzLDvDuS/pey81iO
G2na9RUhAt5s21s22RQpihvEUNLAe4+r/x9UawiKM/HpnA0CmVUARbEbqMp8DTz86XRSO+yikxiL
+x4TPjqScMqHdoOHq30Hu6TdeLlr3/nT2dgDVysdI2PvvYUQCsFcLiTcj7NoG0l+tujzNrtrp4Mr
RRysAhXQPEWRpu68Jl/oCQgmFMscXnr1neLV452XS/qjQmttrQLA25R9aaBBm3dnL6+eCsDVK9lH
QfwK8aM69P7SMo3q2shxfeX3aHGaB3QvcuIwfVcWThCC95jmmSPY2v91kbhRbLRgcrNs3/VaVuCw
1Aw8gaOPB5GjI9Z/GBC5Vs+ffv3Nbe1uCFsUcbv4UmqB/+i6krGtdPqWJe4pj8BwlEXLVmHF5qDe
FlGtHXlhNIfc6looMwVu1vQA1ikKH1e1t7WlIUX+1yi2QMT2YBpzVKFXyGBiJ9lRQxRn8fsZAI3g
lpvPLCpluzD2TYDZZbBUrNTYOkig+UsRdygjb1nWeTvkd5tVO06AkarzH62engkN7mLnYTV7zatp
HSQl4Q+f3l9d+MkrkhcKyrZScDZqFTw8i86VWyMjmzU6yzYaAcoC8DnS8o6bbfJYxQWAos6dbJXZ
3TAdCqszFj2WBxsxUNqDr/C9YUTya6TKivy71fTnwo1fbzIMuVNIhylMaeT7CBIBfdBQe+LryS/0
Hgqph2rcw59LjnBftGKhTyviMI0jb1VHWY3tLf0tkbyNh5XyZuaJv7MAkKzZcJnLppVCe2tI3yUk
xiFsg/5NeoiIEHvG5xaxw4VcBPjRQj7EV0Ax8gFPy2i4dyb2qzik+oorgo8ZTD0XWVECiIV4fN9j
VdXrOHQi4Bg8ZG6mLtShBFfVebs+ZEOH/cKdlRZb4cQjDjz1XKCtPEdEiMUYD5M55g94cUfwQlaJ
a1AN1/Lss4Rc8boZXzwX1YJJ8Minp6aPQGmBlNKWNygWZWOJuaGD8J2Y2qbjKdST7A9bSuVTy0IH
2OioOrL7iOGwvFU/i9dYShI0vunbP+HqgexzcJFbqE6QHyS2glhuqsTi9HP8eeqH+F+nn6+l2B0t
JZipa10b5aem8K6FAW0+CYLwKeuWELKSpZsN7gfItkB6uziantCUvOURGIKMJ9DbKI0myx6/6/WM
CBcD71fM+Rs2XFzx559RpOUZZk36ONiATqs26x4CtSxPaAJi/mfW+JBHAE56zXtOHCnY64C9N15p
53+1xzrwor+qhKUwtBF7Z8ZR9SxJyT5hI9iN9SM10/ReMmvjmvjNmYVs8wJ6F2qnaeprxaqblxS0
/QKdLf/CbtjblR7OuEpJAcwpgc21LjDCRJb7U5vCsEui4t6a8hWSeWiKjy56rEb6dWyw0JvyjYNH
OIKT6tZNIv9VqS80z6wXEGLSrm2wdhdpr9XR1c+DJ8+x62Otj/TYOy941dTwtmz9bdX6UesYydhP
axvHQoWROjJ1NVY4fBQZ/0BaAjNqV6ZsAvIEcz/5h0r3wstIl5G0BfLOmiF3tWsz2rzKMwy4J6yX
5NXVaawG7ep70teBL+xG6TKaj0D8ThAvolOSl7/ORA4BkPsoHb3dp7yY2zdmX2FbwbXzcGgW96VW
8j/+H7cTObkKt7nfPFhIi637pulOcp0YJwxFwnWSjd5Lje4+cqrmD8M17gu4W1/FVNXXf01tR/XD
VJQxrR+ZpN2HeaJ8NeEOrJVcQfnQR46J7p0ujXl6bzfdnq8kCko6CJjpTI71yFt4jf/r7PfRz/Ok
Ptj0tN9v186jmV0pB7Vs9KUQR5Emx9H54OTKPtTMcj+nxNk8N6LofRKhaWSnuk/cHT5RA0TwqQb6
X5cZWXpRu7hHrI9L59t9vixx5KsUqd2qzyKsnnA24OUZImSqlFiywcUJakBxXl6fR7qceANE9SII
4PUvkoAiiuGU2BaCXJaM9EkJ8aNVfVl9eo9GtNueggCiews/Q5miaUxEKm+qeeb/03Xj9BPe7zL/
PI+fIKL3sfnnTWNz9P4vM9LY2kc51dZQmaBhOaiH3lCzVWLp3lnkxNl8iMSAhy28qfS/5v3XZB/p
zT8hzX+vkevsnbRpm6SC9FEdiuSfvsh5M2QWn177h+TRPpEWhgITXWwpMmUbN6r0RQRRtOuMXPqS
B7DYUbVoE+voVqF3Ns0SQNR7mLsy64mwc2+jTmCVD46HbyBPKmNERETTY29X5bIKxpszbcqJM5Gb
R7PclbbzPHHWBTDTUmjSHXjZpQX8YFNPGM5o9H4dxABy4z3biX9yYsrI43kpBhAmxpyunK5TpqS4
jZgtJjrR4PyhJGr93ksV/8caUCFHMyf9VDaWvz8sez/A7Rme9Q+KPo/1WNoPthWG5ypyW9rg0Tgt
u743cNMeWF4G5+I9b5Ov3vPtiLQj1l2DmN9bgfNhvshjX/09dv8KSud6k00SCkqinSG+qLezSVUJ
MaNiHQbINTo+2uQQZHlwiGFxEN9+cSYmsgLRF+Ys03S7uY1ryrKYBK4kxFwfixjgZNo66bGYNh5J
pslbX8bMXYSUWeIHTBxvEUQB41GDJIThcpIdA+N1xLbVdjHbi4u6unQqMmR1ECXfC/5EoWv2rwlb
EVhC/8wwjR+ucajgEe1hPqMbp5h88OY41/6w4tJ/r2sbssWjyaaCzysP8+R/1bW1jppk2gbhHQ3v
VnocXatc1gPv11JZxq0zvFoyyLzCceXtP2mK8APDGDn+O+0pWDuKtKw1wSvd/Xl2FdbWCp+QdCEb
a+HXkVhO8KSi2xIjFT34lbSgP62v0kjxr5IHEE6cDVOua3IfuwdFpx/E2TwvzbL0Dx9tAQPI3uUV
DASrZAVWAf/FfARk4t8/2h0IuwDjrGg3IJQcGktNWfYsnbe5lUX7lILNFTp5DCqDxXiHJjdA3PJ5
noGRzMhLmAYQhlv5YVBVXgJ9T9sVpPIbWvkg1SasmCEnxaGbRkUoDl7dvQ0Agk6+LvuP8/VpB5hz
GSnKm9wdPxShftV4Pq57RD/z919XlzX6nKY9ATOsz72NxFWTofFMb1c3GK7vkYvpBjZQ6yZWnLPq
pRT/ea6Ih4t4pIh8OwD5E0+dyByHg9eAh8hkq55U57TtgHuKv9Y8zAk+xPO4hgvDxS7/0Ln9lxGA
PPVDqXbAkjKmBu4nEIJntIGE8oH2w0iRjqiCQDk17wcTZzackaa4rnX2Orm31uqgOsypIuVlEQdA
vGbLxagChYCt6lkYOArvRmHKGIQ6+uaDoi8/DYjR3omp06C/d/s/zcbAiu/krA1XgZrALAiUvZEZ
1aXqm+qC6XN1mfI0uofdbW4U6tFFR9ijhQz/NKqZg+ltcCy7XHvSosG+n8bEt+h9DPa5Cj+s+5Lx
119nqlTQx8/DozgLu+HXWfx+No/OZx6NoWOkVuX2f3/K7H+9k+kS6vg+26YxSRN/xt7UZoDHAsSK
79GQrhDVNLNFMxbswJHGPiKRkRxFWBguKkLIAq+ykT3fQgx/mkgjxrKWt+liUj/dQ8ycp4tbilDc
0s6NS6ziuhyE9XAXIIqEkJkbN3eoN0+ZsdPgdYu0lSNLRdMYQ2deKNg4vo9TlcXC3oqj7agEw91t
+NddFKpEYJsTHmeI4iKp/8tCSAkzAKUffIak2D0mKI1MzkNyhwfRh8nztGEa8WXbOUow1vKc24nU
7dRtApYJluZu3CrOzlWaDpucNfnCorZ2FjlxMKgcoI4yzQE9csrlodybfu3/ys0TMVT7dQeRc3LD
OfzvD4AiTB7m58y0YkCQ1NRNw5bRJ/0XAtCHfBuHg1z+iOoU19K1lTub0h9wSrWL+xyBMCQgiG4p
VH7h36bNAFvOdpYYNk3x+3gYBcOhswDXprZ0xmXXaLeDk324jRgQF9CdBTaddfUCgE2IeNoofTPU
9JrlpYIb1skbapQwSk+7B+pevHZu7i3jOpUfZX/s12kmuecCld+9GqTFHnEo7RyxB1grHXIOWpKi
y1L53ut0Rz8CfM0dddeLrrbml1tdojVUd0XyXZflbdF3w0tA02o9SlZ3QATHvRcz4tLs7mIMmRdQ
b3loTc+nHuvskyUeWl0x5AtD8+LNPDJPzFRgpZoHzAY1vurB6SF6F73/qBeO/6h2jbqCz1NtRO59
Ro09xQqG5FVYehoo525U1w1W1aSGKnJBbCWbwmEri64TBTTvPU4n308xUeQkB6ztOImqioH5Xomo
w6UqINxKqg9gp9YF0K+7xusp701nlppkcPAQuFEKiGS/58UMMThdKabOFyFhnN2V05XvtxUzRF5M
U4P+dluR+nT577cFKPuHLQiQ1t+LCZZsOLJOMYFqFh9Q7TPeET5HaDhQq9+iKlrXVOIQairtYqVk
TY9MdaTfze8Smyb/nf0qEkGKTelCvFOGBGRYNI6/5oucuHIMRkS2v/NBmu463+v3+99+aBBaf1s8
4KI+qR6S6dBaV1/Wi/vbPmbazFBQmjOeDXopD086Mhg9T6GHCCHHR/xUvBVSFjqNRMd4TEczPJoF
ZpditFd643G6AOWS6nYB/QMu6NAzqKp0K/ZbGKRPwDc724nQS4oGvXAl28lTa8gHrnobFX2keVT0
kcSoPE3+dK0CVPYpS7pkP+b93+6gJjfN55sitNf+GPNI2YtIDDZ23IK+Kf9OJgHpWFbHVY/KFr9J
Qod2E+I62E5rdNR+o+WgIlJfDHJztCojXxuV673CgFqWLt5h4+iuPIQRtm7f+CueLf4jVrX+oxL1
awyQpItI9UGfsWXAqqsD57AvQUVii9Kk+KwF7RKGhHMpgFVerOkMOqq3oDYY7+eBHrzpuZDGpZg2
58VNmjptPwxQ+YZ5IEssNtC3GI8t5muJEbHDDPPsXpbM70JxFaNywI+KMWyF4qrbZBezsbtr5Pt/
+B5YvwOlJgMxxOh1WTcU4OhsFqd+4oeaWtO5dikXY//Wl/StoMv3aDNDrjLOrNMeMiNxMQip9b81
mITHETYbhrNptYuspFuKUBza/IuZjsVVBGrA54blu7sRoa+kxtkLjQcRNW4K/i5w/46gEx3VFt4K
nYJfqhyYLayzrgMQO9Xrf6ly2I6/8ds4wovxn3ma0OtwmsnIE/QlxuDTIgwwn7SN8lheiXVX9nvo
DNgX11a+oYlrnAFZPopWlTjkUXKP409+JyIX0dt1rIGHvfW2wtKc52fKoCHsU+sHPey1lThLzN7+
UgzlSZhRiLw+RPrBgVL7Be2Oz3mtk3kbhkEJSRkfhj+s5MD6f3q0KRPLGzUC5IZgX1Ot//1vaheo
Lw1oh75VQ4dmhuuW+zpp7sJ+mBTgJ47kzJ2EXFPtzbK6Y+dcGQcxeQqTzg0heGjXWI6tswNiaJc7
jn+opS45W+FoQntN+kfWUc6iDILkLyvpj1GTw2osY6yN2kj9YQ1DuEhl406lwn2mJZVSr7UHuqS8
kIpRtu2FGQ/pfWpFC8catw1bHQRi1Sj4iSVPvUoHPwEzzUJrPkw0zJM9HeYcFLaFrOCYCTBTWTu8
3etr1qKviqFCovbaV1AeE0pZNxBDkrSvtWmfXNXJr008dNewdo88AqPn3LpYWEef+KdEJ3EmDvZY
DoBPEEDLqhg1hGkUVQv6naonb28FCtqoX2AJutu5pCGqIHPoTqVNUeF4nytSYoYp5WvXaOt9lXvD
cT6MEC+OSZygLlyrO03z8mIxj95iy6f9aiLTY4SdfhkxDYLMUJy1KRKpmrfOEX2fs4h4xvzK48wV
bIYQpZw5J6bQkXxVmqHadnQsyrdQk9N1V/fmXktBlsX54H1LNHzYqcQP+EEl6VcFeLHIZ+DX9oOP
xB91Zv+blmEwnZiKc9GxLntQ9PrJnPJIXNF7d1AdSCXkRTN18DF0cIteGY7IYZqPqZYFTzWO8lP5
FQEWEYhqqO7b/jQignia5rUfpnnBpggd/w8wJjiG//pK8WxkC26BL0QU8LPBTo+iSe6ko/aW+Hxf
LB39ZXGQ7DHcFENcL+acjmQjeju0dW5z0jiWT3zzjPerxNxPoZhvyGzb44RfySrqR19i5x62DmX+
6TAY8lLXWYnMKTOoJmETNd0VaqbfpvmaGW1MGearyAFvVVYGOisb2QH6ht5nslf6wvlSmJK8NrUc
fMIU5qNe7qLa9ll1EkJHoLudwYIXYWMbyqWV9bOIIhjdX9DSEIE4JGaLdnRo3XtO8D3EofYIqcnb
NXqP1sm0ZBWi+59y8rQmpTzxcd6ckwxwGLfO8afrGs0ejkanRotR8r41URI949cu4Sbq80oZPPeM
5kWLFHMkf5NHby8rjfnj96lwXZqjPk01CqwkKf90+Nv6Fn3E1r+zp0Mh05yQ0c7w4RrdmQZKVtDi
GRBxZ/d37AL0vVSqGDGInIP+7h1UYthOE9Dtw3WFpGIiZoNqwXg+vmhj/TpajvwcmizTcPGJlyIs
807fWpGfrkVYqXjFaxh8bm+TY9dfqnFbHkWIvPmLZfjNBRM25dlHABtJF/wh8UfTgeQ9QmsMzrmp
vIi3mEjRaT6yvQkuVuZYJ2+CJA4ZXXuxHlcSAMu5Qn17XqjPq3IxqhYUuT8t1yVXzva9EtgHvAJ5
+tTNEB4KeNJ+LyP5oII/zAcsiaaDl+QV7W/OxizKeNo5qzklzsQ0MUOE4iDXVnV0XaXagiFBg8hr
7K3qWto6y4LgxcyyYREgT3GOKMc9Y93tW23wgpI4Khxumi5FqDqJvrJMOdmLMKvTY4sF5zUsw29u
Zf4VKYO18kygqI6foXrsx7icUkcV+WDKI/j6n3mLR9QBjiH8+6m535tOBDCYUHT4RW9fDMwggDmH
pewuH+W9VAE0d2U/2/Dyw6ltCueD8x66soHkX6EHWzHqsfUdbrPLArugMdi7eaGdQycs1l6vp2v8
EuwzdF6wll1XfGPfOC4D3wS+TbfkKW9cvuzIFOmRpG9DFffFapRzNCH1Mx5ZzaOt+87tciqu/7o8
aaSVyLNU0tdGEJ6CwpY+gHm0LIejl4D5F2AeVgLKpcLNSERDilWLMbJKtBsvuljNU4AeEL7M0zLB
p3W+6sFXr9uQdqzIGaZCP856cprst2mp8RJ1k4ifn0vOgz5cR4p72VJxoJ9GKooqaPr7j7JTuNNg
MSF53Na8/KF6IuQnP1ZPVApWAP5MStOGabCr/H3RZSUSpvNpm7/mqIshi1uZR7lFRmehBQrH27np
GgaalLm8VH104g0xdJsghm6H0si3YRegsF75xbZN0vjWHMun0OazuRZbLhcDqW0mVfFabMhgjP8a
Ddske3D4qgo0jkDniLOmap5Kqwn2c34G9nT/DIr5AuEzT3Pk7ikcq2uGRPSYRsFTFPZrq03GF1WJ
+U4FiUSFoxxenG5E5oMa713kdLdp0mi156SX0IGY1kCsLuQNzPPg1u0VuXkl9Kl3NE/+tJz6FM53
5j2FBPr0g+aborWGY2hoX1BkvxNd9iToHhQp6r7qpVGsAYjXJ0eKHIjESH9PNO2XSivvgoqmYyOK
7vA6vas7UUWUvC4u6IYgCKTKkEL5pbUKsQH8x+lhTqGYpgLMO+UK3KTMHQrK2n1yP3+WvSF5atFo
Ptw+zMj79zstYY8rpogDRlHslHFTa7pMPsz5ea645+1LIxnZ7X5hBkUMdm25ZJMagWwG5dVXhrMW
qqw3adYkeB0TfTiKCHF++96NXkQgrvEtV91rtVPd1F3/6z59Gv0JKW5MGNjfRbPNyRcJU6yJOEUR
+tOuJeqjKnH9LH+tfVziqEL7N0pGX0Fzi9h8rIzKgNMteBr/NSwG6tz4VlV6fhQbzdq5NKbXXkUQ
lSVKI67tb0Uo9Y1ylt3+etvkRpH8Ew8K79SizbYbFCD4bt9DAgmdxltpmJ+vunIwd0WIISFbn3WG
D8GqHkfnYugdJMZm1L7aKfxBkTOnckGIeeBJdoutiPCZaCbkKEi9rs2r65Bllb7A/Ex/sP1xLf5R
iUrlQY5MhK2mvbYLyvwB4MXSzLzuUcwo9ZimchpnexEWlmkfkKXnIzbtrBUt1rHuCLptrI/pKdf7
Vc1q6c7MB2roSNTDU/RRTPJwoF/6dpOaKzFUSfKrg9HybnC8cel5SMZnQ9quvL5Xrr5VIWdAcefq
RUO7QoBWuYZTLnNt9Yz+Pst2K1KgSOsBwJDYvxeKRtpkCCb0jkSeTd+9iMZARrFJMEEi636U2m/i
0VEhXLRpcynZKogdHZs6NNFJcx/quEeSanps12qKmKJTurSFeaSLg5Qg4hRZ1VlE8wwB4BRXvd9D
zAi8fkAXDZza/FwUDztVqfxz7f74lBah1ar+mVKVCOZHpng+ijG3+TE/LMVZoZ9boTQ3vaxyO4xO
yLv4B/aNQLtCPGSQZQT6Zcc99T4/4D/VCJ9xfERQF9POv4qkvkdc0/3brN/aFKEE/ATydQYe9kdV
K6/oW6bfPChdy5R69wGXiXAlTKtnD+rAqDKaodGDHaXaiBBv/csTO7UfTZ81YIthEBvw3guXyAl7
27k016fxJnPaM5+CB9vz9e/vJ7EX3jLhPyfTUK1YF8lvYZShl3OW/ApvxQ7+26IxpJKtCElHAY+8
Kmo336SdFTwEyM0fckQRF35TyzFiwYa3kuTI2YjFAU+f8iEcLrGErgBozNP8/LP439iw3kuWt0cf
HgK1b0trKCHevgui+AvzX1DQaN6aAIXkFmL71dCd6mDJubYuSloIFmwSMSNrlGBVl2WEBkFj3aHx
ijxoYal7vJR46eLwfszZuR6hQZlHEc6HspC3nRb7+znVmFG3pe0cjM9KWSGjjf8ixTf/TmikCwV0
WwpNtlSooiPmJkGQtcN24yNXsBTDOm3LexxWQnYe3h1m3OHWDmJnobWasw3jckQjLU1PCNVAmFZK
PjzIfS4rw7W+FpbxvR9xdcojbWE5gFIXozfspKLs3yIJZJDaVO5qoCi+sNusfMwkfwGR1nyIK7t4
zMImWCPSGm3EoBbU1sWFVCsGRcpTUmlRU5Dci1CS4+5oeAYb/C6qc+o08VMcavF5hP27yg3Q5Zui
kmHJJTT//JhWoqybdAzFqUiKQzQN386g4mWLHB/423SRFCGPW3Nr6710QGAcWaNeL4ODH4Qv8HKc
i1skzgWqI4VaNZDQTMyHtRjo0FfCXABaJrsXC0W1gMeK3Q8vqkrjpLe+5q3qHr0+r5YpJZ4iQTDr
eUyx9m0MNbyKgyc9odLp3ksUna+1kfZHBe/GeVwrdaxq815diZwqV3/ZWR+yUEBduN/GQ0Bf0Mv/
qo3EXDmmmp2CTrbuFGxWkdoFoPAfM3JPVjZdrr9obM+uHvVPbaqDiCg0vA/RNMZKg5bzNDNT0NN5
j6axwTSjn4ibw2DIkB5qQIDevm9FTNG/pxJ6W64LGH1atUcE4jZ8SbGjqhXp2cBavSxhLrlS1V5l
Jd3HcSY966nRnwoNO5lumhXmCPeEhZ8jB8VoHPrVCrkDsPJ4kC3ErdUsjnGhaD5sDtCZy7alC3xD
fONDT0Maw4tCdGZsDcNxFU1ta8SgYAjidWvS6cPRsbqKA+2yuz7PjHWN2LshIEJlRT/YD2qK99Pi
75aMByNDtYBOGnRJXmGmxN5s8sDNJ+dbZ5S6S+jvRWZOz1N9xUjuxUCcKP00VYZnvm1zmD67IJPV
NTXyagFWOv5ZAZVUMvenldgBHYK6fjJiBwIKhgGnPleUoyUt+mbJIlFa3WBTcXBwTIzeZM8qD61n
f8jrvRaeszF7S7xEu/LyWcqx5nwRlZbMdpcOCmFXEYWuhXad697qMipF0GXbFNlBDLYoGaCYMiIV
NJV0As2st2FgqStxN3Moh4OlQlI3bLfatEoWUtJ0aBW6pXGSdTorJVzbRefW/hvfvYdWibwnXeMF
lquJtpED1HiGqcPFbnpblVLww4q1BJGOuHmEGCdtG38YduC92isCF/DApylhRLUFFMhr3En8RVof
KKaa/ElbR/+PxaQlW6CnwAmZBkT533djeJwBRnLy+DUIEK1pi+YeXePqGtVqdMirqFiAD6uvIpdb
eJ5GRdxsRSgGRg3q/u9X9ZKyGzKnlh4NLO/TEUVyJ4kWejOf0FpPHjTZU9dUo+gIW1pdHcXBTYwC
IQr5r1GSqmPqWX2+UC21OsrTQUwRoZ7WXCdO54s/XCPu0w/ltz/sXoW6T/YOqQKKafEegssGqh+U
/7/+v6pSrvwu0To8KNJkk3hKuNBQBjujkWedxVmOItG4wFj2WqKquRe5YFpUdIXBAH0ANFQlJPtE
sokC+5yoyD1FrcUWKPPYjJrK5dNZq8bqLQd989fZ//+8Ti03teGNW9GnNIC3o/5HYU1si0Xo6aGw
4NGeRBjpPXaeU1NzHp0nz9fWWWvjCfXb5Dn0qpIfFEvuUu4V62RnWXaxh2iXTM19caBery0TNAq2
FGD9x3h00otpaUtdlYu3MhpQtAEJhUdgq+7yiE0kMqMR+wJNW2CUYv6IUN3ir/3DjBppkcR9eMgV
HslmXuULu4/TF2/gkS/5vbIVYdpbX1CRTh9SlWYcOMg77FaTlyDOKgxlG4gzIgxHVD/QQTl3sEyf
tfRnmIzpSxen6VHTcXsR94I3g0mQLVcHMTro0hJBkBL4s9yzneBfIG4mJ4G3Ef+CW6g7XzJU7R4a
Jy2uVWvcJZ5vrA0jDPYNYN8VapxoDMS5ex+EE+I7KoI3vhzfAjvTHjXMCPZmAM0XY8Hy1bbepNry
3z5d6DbKH2CW6CF82nxqlom8BcgnA3Wff2tx4ebZFJJjJs9mz7ID0ytb31R+aOKnHK+atnGPkqm5
R78tHnwPzreIRJ7OmlUu5hhuGJV3YGC7rtOT/WCiN5r6epYsLbVRFpY7VnutNfprUZj5fWY2S6+M
h6tIpRn2OLjs1isRigFdddCHbAAxTxdZUM1OlT8+iUgcelfJoSpSVWkBsK9DFRaeNVbWNmtccI4h
oFQWmehHynV8MgAjfO0DUAl2MjyBpPP2RWiFS79tjXpCw4xLVbfslfgS377y4qsc1NlWxz0Mtjgq
pryWtsKBRZiviEMe6epCxxPlw4DwZxFXoDuZbMU8lInfFM1Fg9fJYXu2XkNzyomKY/1+hvQUIyKm
0WtDaret733uQF+YJkq9fFfL5v2nOoAI5xy6s5jk6SeRySae9lwyqFUPWQHqdAvfTv0DfCbp2Qvd
V51n/0VEDWoAemY/IV+QPMiWf6HtJD2rKHAdgekGS6GdAOUu2JqUWqsOHPAVOll65VkdPlT8QfxI
Nh6lkEPhd9nCweX3KHJJ7myzOhm2bpi3R8mVmqOUDe3RiVXsRuZYnM1z7Gm2CNn23fkUmdVW6Xe3
TZxP8eLgu/nT7KYtznQEFBZ95sCbGCZPbY9S8jzPyOAzVlI4sjzAGVEJ8AIwS1ZQ2hSKg3BLTPX8
YcJOH4bSCNBVaCP3jDjR4tO0sMDA4cb1xGdNP0ZV6V/EIe3L6M4e7kVANZCyM5Xl56xRx306dom+
ECNWMDWfdIWy7XSpw4fpaNfhmSdOeMUrYRFnXXwvotxERNGjDikicUhiWlwjbEGWF8wXBz33Wcvn
9jKJWv+clsOPykWtOjJzW0T5JGUdSqh5T2Mioud2i6oE5eoocj+MtVD8VpRek5WXmyOyzSEKoNNZ
3fXj7UzkYBVrC7mLoZugfn7ADCo/aJni0m6zGiRXb+eKDus2CeMU14tW3dvFMOzxuI1Pqo2FRSEN
7l3TJeNaotV5zZI8WGHIWD+lRmEt3I6+Rd8GP0P2k9+NScki72v4LAGSuW3ApqMqy4WFsacHWak5
JYVkv2Fb+DfmkPZL6mTOQs+V5CmD87hybah1/3tB8S8eOoKlNm4I00MVYUOGP8nJYZPhp11RWU8o
68sL8a7t8gZr4C6MD6J83UvwrnMZ+zjx6hWjSVD9GpUVbArF6HytGFWNft+oWf7wX9fPF/gqCGMD
LdvhmBY9uJYaNatP/BazgdzAZhg3q1sRy57MwnQVRU32y91TXrololFm96SzaW/AOiL0dUHlIf86
ImR/6K1s6sgSUimUscDUBh6ShKZnNbSza2y+aswDDCNbFkOBxqFRo2OIW8cOJluxNVArf2pG4yo2
gkM9+gsbwPNj2BnGrkLdduvVofUktdo1gPi38wxf32EedpCrLP2Gw4e8CljmnnUtxTXPAanvZGb7
nFTms6hyv09NKrTlxFSrdZHKnqbaDs5+XY5EZ61amETDr18pMUzAMGuOteOzpmsGzz6rtGDPGgIy
b2oyXk2+lG/oyf9E+tr8puXoyDiJO36Fg+kvc9Nsn3p0p1nzqM1jHKbDqmgoUshS3a7twtcvaSph
OmuV/p1bonzWN3p9Mjvd2qlS7xxQ+0oO+I/0e6RN5aNdFNluMKG2OkEWbJs+t+7y0JDWJgJ89yqo
UFqAXXNNwyxehUjyfKlKlb28mnbPtWdoiybplZfAkjDfzjvp1RrHF36T8jsLgLM1FtZPo8Mnusn8
A8ro7a7o+HVatPAvQzYUD2levPWhpnxTPF1eVZ5SHKIKWq8SdwuRT/ra2pZg2za9Z8nffG8yeLP9
L11z6fly70dnCHc5xH94f1WwpKkVfdeLBu/JqPk5FDYO8WaTPwVu7G1UQ9KQf0y9s+0ZuFvIhfc1
6sxn1DWbn9Kk694Y+sbMQnU3sKfBPjlqrknmahutkVs0gIeIB6KXb5rSzx+rJORx6WvJm1GMGyUv
62OUBfHSinIbLT1pEtTjIEJ00irWIIa/EjnFUrC/FqdyEnIqJt1OnelylNTTYxR8uI2YbAe4Glhy
Fu9VyUFlvpPLO1cO1ENjItPngVr8AuARRTlJT39q/rdu9MfvKS/mZV+m8oNajOlOQtBzp6Pmei/5
sA+8wireKg8jkema1Lb/blQZleREjzYNH72jof0faeex3DiSreEnQgS82dKTIiXKlUq1QZSF9yYB
PP39kFQX1erpnp64GwTSgqIIIPOc36AzoGi5A2A9HAhH1yqvxTg78DR8jGbFbinbbcwC3rK+7qbH
a9W1nqzkoywJX4eohabuZY6/rZOTyCsMffo5M4AJ2JFrrQBZB0/43Da3beaedSUOn2SVbbWHhmTy
nTpXuV6dQQeO1K1sjC03A05GMkAWPX0kHofXnqPGzbIZ+jVk0Vsjndo7GyugxzZEPylNCGNpfbqr
0N9Z93NUCyEApH51r7mrDKN71LvgXbcOpxS0jV+MxBl3JWG6zBNg1vXKrY+DBXZNHmQxS5DqHSwr
R6DXNs6+VgTnODpANCdeKasUYX0xVK99q5tsbnRgANVatrLKKP8bB0b/gFN0IYy4oDxJrXJz4ln4
gfNTGXk2oUSpP5P/JBmz4VlbHgS6mTZxt/uLJ4XnbSEhv5Xmtmtpok32bOfX+vCnnnPbtefvOaXt
xe/S73FRotRbUecTAtA+6RS/E6RXPASFejCTrj1iDE+NPIyAorZKjL3qh4bGTtkFyEAxpgrqyqvz
Q5hYANlnL0Vu8OLWQmhZluTBxNxzy4OiXmpWiFNF37rdsvfcERcatIXALcFoxUDGGSPMNYwYzUbM
aWSVPFMi0jVdMCm8Bv5oILqF/n0WjLex1yAiOOln/AEAjmQVGvKJUgE7ya3HUIvVG9YPyWLM9G81
cd6nSHN/Tq0ePtdaLzZjjnyl5ifWrWkaIYjhoNmXuLStiUbBk2utB6fMysekzLdJZhcv6DLFRwvf
t4UsDuAVeWpZ7aYe8vJlnNDnn7XSi7K7VdI8WxGT0mGbFDa3ubCK26BeT1oDZBQ7lz1LiXbdZ1C6
t+M0fbX0QizGpG/XRKbd567UHwySrd+znhTKUMAIABpk71KDTPp/6EH8ssAIRdO3EHm0zVS2JDX0
LEOybyrXWalmn3iX/YAn4P/U9deu7ZpzCk/e3EHMC9g6lRbRm9Q6C0xFDjGRkjWYe+uzWiobqfWl
oV986cGnVw8zEXaNI1NzakqzWYZZwhK8LMfPhNTRKa/ZK+slIBcwp5HiipsLRM4Pu+AYjcNxUIMq
IEQQLVqlgd3cxOiuj0L/FWjmLWHm5FsNU32BmrX/4pbYcbEoTZ7GPtJWPn/MOY28dpMDHT9ZYTbu
hhYoyxj14Y0/WMWucAv3RLgx3cQ1Ahf8x5AYMUgoj0GGMCVr8OlkVCNMIL0w9oGqjJjZ8w4oB4+Y
uV+fBtg2iPRTb/rNtDLCgW7zg2uoUJT/3U1NKmxY5yeYghHUqmitt25JgmBB4v3i1Z68mHyFSILU
rwHiHevUdsNjG1f1bYq0LdyHTv+moaMTqPb3SEXlbGoTD2QUBhNNW0d8WL16SYrsNrMT+3uWpj9z
RdRPTlWV/23pa31gFvCo8qAn6hrhNMiJ0N3+HHtsh0RzYBGOz6B1vIfa/ORiCPliIP5ysHoPxkCa
VK9ZhNqZrSCA1ovKuB90DaEY6pMpWfd4goWwjpZGOSR7uRGRxQj7xXdF2WoX7U0Vlffe5KZHX4vE
JqyH8iGtk3o5EO14NbLpPpK4XM/dl5ZT/Wrs8quBkfSLApl2mQkNm6wu+tW2jYpfQEPypivHL6GT
PzToXz3Wc30IGB+JeGP80h/xMy7urj6rRTJhIDAVCJrNb1wZFyDBNZwivbT2duqY7dZCu3RRWUa8
ddKelSUyCM5pxEnjLZjuCG0FWro/OnGOZmKoDuIoyz62KcdgwEGy9QdMPf7cILvYpc0Q2bH16mGd
ucNza9pniSSU2EM0G9LjXIX9Z3MfoqGIYIorVhDC1ZPrtNXaUefNkKqWCNpEw482giOsB9Yvx60e
Yt9VPiOPYS2TuNbOiIo6PP81YnG/h0c+mDE5nG/uMty2AvNXHfUPk4ErTGf6YudEQ37XQCtAudjO
P9d11G7wes22St3kn0PHfu0QVzxH1RQ9ehCUZfXo5e4OKRAEq+ZB+cjuz9Rr/2iGavsSFTvT8LPP
XoHhE1niGjsuioMyPsI2u4snMX7Ja//Wia0KndU2vRGa0WNrQH2ARx+guurJaMdV7k0abiclIoR4
EBis5I+Ax98frnWwSMXaRBZ5IbtcG2QRpKhYw9BzVrloRvQWs/Teq1CuZbmh8qKM+m2Ef8gxqGa7
FpaFhwzkwo3BDYoaX9eheJNpGzXoXeDLU7YesXJ4SHGOW5Zu3jwnbeEjMKt1n9UQcfQsHo2vOG6R
Ay6LnzV6x2Pi+yHilVvXAosKCdhfdEkQYaVckITxnfZ7F0SPRj/l8S/sEliuzhmzoSEv4KP0qc6l
wo0OPs+3e9lGRufSZswSD7/bZE7ur+O8pA5Xvcj1C3vAMyMbUKkXIiYNKBNurHEoyhAq4sxGbwNH
2ZgiLYG68ovsHj012LOMD35BVNuHfhG9EgvReFAMyW3qpcZBRahpk8W68+jWZLEjhIZ+xiiLuwiC
1FqlLiY9Vx5cbSq2LYuBwxAg/hVUrDcrPcVjpwpuIg9bl0ZNcLOY9TMJfAa/gJxmuWn8Usr2tSC5
/OJ0eBNVbjfdGU457iYD2z7D78xNoqThDbo/KBeHjXZj1Fp0UtsqXQP6Sl4MkX5C1aL7Ccpl0yVm
OLtpauwMx/AMMYInTZWHu6DujXsnxEmmGnXrmyO+sGSGbpDmhjhFkqZgD6W4mfOTYuYryAYQQW9n
pjYOqHUU00IdLfvci/a1RlH5c++O48bJTWKNMxCrhY6udor3NKaiOsJripZqa0afkQsHrsbPYyeL
3lSfOix2Hmq/be9FkTzqcy+vMNA0bkckluYiwTsin0r4PbfwTCWfwFdRQka6AqemaHTINEfE8n/b
Yo9dv1IQULuTVU7uRLsaLzxyBcZNmgwQLgLH25plw5NBTZVVo3XdU2IP9kKte/GlDcr7mF9HsCiV
NbYquH7lcXkzGn3wrZ00JBSCyHxWJ/RFZxAOngw8qD9Ju9ayxT6qy3K0z1vTwFuu75aKwp12aeXP
wqTT/i+6y/Zf3n1YSBIg1kHwowP9F4a3JiYo0nalPAkv18A2GcZyrKb+ThVZcmhE7W8gBxdPfsGy
xNQz50cJLjBouYmvfUdYvPsxuWVZQPeozJ/KKkwXJcYn1+6Zir6anDqF33i49J2ntmY2SeO3+vJC
1MbDAUh9mt60RHx/1q12GLoi+dI2vbmM2jg/Y5Oj7wr2Hbug0OIzpueswZQi+JLByA5YlMtBvXAS
oqDgNCZwE/r8JCitLHpyAsx65ux8iHzbE5LcC8lMkG2/S2MyfWybx4Fycf6LSBKQuT9nMmYTT9NA
V0UFTqciFPQBRkf4xjeBEzpPBqndVdKNCUaRlr8AYpZsAYo1N64qYCLLU7SYm5t2PlxacnP0lrJS
pA2ZyGl0l0FmgSS1p5PEuUg4jDz7gIn5UBTCGtHpaG1zB1kKpSsk2VmA9+6jo+ksOl00bDWlco5t
YvfrBhGTZ4R3UPOdv/CsPCIQY/2QgzIlYpATYyJtsOeXg5okmA3JXOPZSUuW+umdrpfhj06Itas3
3CVVUCztETAM7L6vTmtPnz0NJXq4LNaDOiaQwJPIxp3NVHbwD9V9oibhyQIusDEnoRy80PwU+kTJ
UkA2R0J03g340HijZJN4whh8dgYT408feHNr8gOZjbTIzMTPIvGsdeTVb4MIhEeXQWxbq9+DRokU
qBGeq1M9ugyK5yvN26bLlXxdEU+qb5MiAQC07U0vQ0x2CqNPUxt8hROmHTHBiQ84iXksdokyIo1c
rpthCHbmHIOsDBSWrWr0LjFIxNIW837zuUwttP3BbyqKZn8u0T6ece5t1w6bmnjKzrViZ66ujLg4
B2byOXMyH7E/mOlNo78gyunfyip5kEUP41YC7/HxQ73Z6PoSW4d6nY8PSWeMN6GJyRAZEKjz89n1
IOuSoC93SX7kCeX27NvUxzyZAcepbx21OVvr4FWw0N3cPuq9rT/LVqxXrGPtPQb10OwxsTFeksnb
kKSzH9XBCe/rUDymMwmsMBtvp2WJjVK3bqyVDnWroqzznSD+vpJ3reaO+c4bXXxg5DJgbs3scu9r
49Yq21/WvDUbAOpvCOPYVFFUYu2EmYLz4Bc/jNFRjvgKOCe5wA21TeSoFU5885pXd208CM1e71cE
p1nOJGgVCjVGC7AJQVezJGOXGaxgq4fHMg6zR2uK39dP7PqG3Moe5/5Wl3mvpn5MRxD+WQvHNkHR
w5SfCB+JPUt/dyWMXt3Zk8U/IAsnkIWte2qTsHhW2mAt95lj3pWzSU6+FInePY4DUu+la8QbmSjE
tNNYZInpHRO+spc8PpeqNn4CffZ0AcGA9TJWk6GoG9bGziHzO+Xk9i3byxhzVatNzsEc68Tu7GBn
ufUqkiEGKO5Fd5Uf+XtPaZptFHgmStepvnDBqvxo9Y2ZNL9yuA6vefFAMLiARPjHiaJ8rHnflINe
iHEIu/bJq9Z5VSH3yZQD2Jc5R+QQbp1/TnlDykiPtGAjW3toktUs9O1gIoQut8+/cwmVoL1NIyc5
Iv0foSTYOK9dVq+btNW+Z0WnLjwtme5TFkkAAW13k0bCe87a/kn2qLOIDWuUPrdlWm07N4/2WtpV
D90cfJM9HHQHSgu155Jn2qqd9Ubq+SBUyDRqmGkrVwtxEE3smErHxm8Od+5nZLFvDT2tzvLlU1Bi
QHmWv9u57VpqjeBd6fc43+eH+M9ZH091/vr+n+E2ZH40EnV/VZ3CdrxRAnUYnyYcEBRNdJiagEny
PLNf9bPDlSRGyLOg89kAmXCcVjE2dmDJen/T5QgsQU6Bh09s4qYyB5fsufqUOIm3tnlUbUezjTe2
nxMVrpC9kSDjeNbdaguUoCoIa3iqNjc2T9ZPjul9yt1ExwuVkhpgzJfHT0lE1Eazc//Ac7vGVhRT
ZBjXPxyAcvel1yi3ydTj+QrD7Hb0ECvPkuE+bHt8BsPuh4Xu8mtNZA3sQj++xOgoLSMsMJIxELdF
DAs9ct3itvYcH5NN0exrdqcZe8j12FX946Cr0zGNui/apPePY5XrGBH3wcb2yCqUvOt+eDaGIHx3
u0SLlV3lt9/GGlXDzMxKvo/AWAnNq79q3O25Xjov5mj6W+jA+dauyu4+tMtTCpT3Nc2MlcwrqS1a
aaMowrMTV/dCCXHqGyL7xs/hosgDr08QikWFeODME5p5Vf0vofO+JUMTVd7nsMBauTXU+sZ1xpag
us2rtMPkxrCGalMnvnlX83TCwq1yN64AUbCAtY0+Vpc4D66v3hnA4L5qAGYWRYkelO+UJRuecVOo
7gumgP03140wEhR1s8ZyL97ataoteQKIF8+2o0Vthv33ADp8HVQiXHTGU5+b3i8Lt2U2xbuW7Pxq
dGAsjIm+bFutXQgce7eJ2Xo3xdAMOxvnXR/J77U2wmJPG0zuQFe/THk3bHpwcZvC79iB5+2dXoLf
awAdfusScXZJtv4k5UTMBnPOwA/dDRJM7SEFFiPZfnT4gxaYj1MPbSE9DkEY38tDVakai3IgfHNV
oij1MsLvc11ahXYSzgj/QJSfB7c8V3ZePoHKfdJqL71DREl9LhTtUxFozq0el81ptOozRAAg/Vkc
s4X7Gasd5pBR8ODB694HThaZELEL86gQe/bW2JRnr8Imalx2ar2RRWW079yS7SF2GOK2s3FeD5Q8
fzWVOFrVahfe6B4a+G3ngn9Gr00yaEKPswrNpqQMg202ird62ZgQxCRcM3eRZXTdvihOka96f3wm
M5LfVWn8zOqkuR2HmDtpEpioiab/pLo8qYGGZ1uCJD9474r7zO2N0zA4Oys18Q9E5I+AngkEfW5U
R1/c9wPWS+WUfCPHSA+BQsLei2brXFmO0HfGHQEvQH/Ie9ys3OoTy5huDfSe19pctA3bW6qe1u1z
1MY3kVeOS9E2CmJHtpHfXE4ds2ObxIrLXYq5Ngl4Qbm6sgzFbSlCHGKa8VyNsXXnZu2W3efa9Iwf
hdBY4cXtN2Fa/Xlqs3KpF269qaPXqQboG7PTwZuu+SXMR+E64rlJQu9Y+RPc4SqFVpF0kEhiHukI
Uvo7VUTZouR2PmdKV57z+cwxtXPGQ/9GVsnGvmiyrcBWeCmLgJuyW0WrvyWkhIvGsZ7qRO33eG7V
S1l0omAi8pZ8xZHTxlxvFA8ZdlnpXCoLGJu4b3eYYQ3KcZoPoMneztIEC8Q+tL9eq67drn09GMWk
Nrj675GO3dyA4v2Fm6N7GKom3rud70EJHbJdZGpYKERRsw1rI7kllThusGuo7ia3dtZehrSHEMHZ
4828K7DtvUFduz2E3P67Dpnco4Hu70Yf1eluqNpi7YP7QAA2QUjdFOpTmd7XtQXqwJ2ye1Ta411v
1vU+Drz2boy6iLhXWr/qfn5SK+70JAVboOXNl7jujCVIvexskHbdAaRSd32Js3pV6NDtiKLuNRws
kadU5leGwNDCMbSvNhsLXa3tn26ZPWqsIZYNUcGzMBTMuuLylwmpLORZ+Br0fEIRJsXZyiPclMb2
1uVW2ia6K7aDBVZGdVxiC3aov6hW8023s/hXbp9AaSKwwM18tsk9vzohYnBVrzUPyL10mI+1xdEd
6hsvJifoB0pzhmHUYX9KJqDCxTUs6vSnGrLN8nLWJAjO5RvohcXNNBnWSQdHsgo9oX02xXgiBuKS
qPQ0HtmbRrWrr1FoTWvhqlii/OEBA7eCByVZe3bEjX2fNV18Y0QBmolZP95m3rx9saxvsVYG0DLa
EbeXttvaAUskBLruuzEPvnvA5BZano0PY2YKEOa1uqnzvnshPEGChB7RvHB2qyK710VTgANodqoT
pHtn8uy9NsXFkf9lsh3V1r7zzMpbRWJWKxpibzfq0XjMS+D4Q+T5T5ZpNmenHg4JzFRhiIVRke4N
hjY9RYiCbskgt2sJ7gr4Lle2iKq9hH51yPSDFHFbNI2wzWk6d9Gh0Pukqn3+oPoFIdPWurFqjHIM
sxf7rtOCNfaD+StEjJ9kXYZz5UHtKIzwRzQ/c63EW5S9Ui4jnTjs6Kn2vsezcDv0Sf4Q6LjIqUXX
fLe9GmnaTvupkLKo1Mh5rlTUCzUteXXHulwVueGds/kAwV4s9Jgfqm8rurIgEKStptop16Ffe2fZ
0fNsc+vGpre41iHsBb/F4sEyzyK7pdZgn93L3JfJUlvbBqAaejG9jEoQrt2izE9KQAAQfiDr595I
j17sfXESwztFBvvrsHmcDCPCZx1Hw8aD5V77B8dztVMJQWU5oRYP9ASLBy9t9H3ep+NdOR+iXT5m
+YbNcbQr2SngttLpL4j3fjXqYfhFfm4CqcxChd02LrjZomm9Yi2IffO4TIPpoKQ8qE3Fuh94juzU
UYlXaWVrz3YcODs/UXKEY3PuVy39DBAmXU1uw4JLLcfj5IMeyQzL2cS2MaAHlBQbVx2dY1F1XY+S
UvdoFU62k3XXg9a4f3RpXJ24mgP8i9UIioRN8+I2olnkjhl96rEoWPWZZZwTL2SLChYCPPc2NiYo
AhASwPcgTiv0SuBL3J5EbbAFJEL1mJFnWkDKHvayTssMnH6nFlKx4p5jI3J+kovC02PZ+oH7gHMc
IXZd/api4n0AeTodTAWmycJHCTwa59AEVtAsBJPPShOlr0INAawDB5qByy4B8PAAKr1H7s+wl8ng
1msbDL0VRiQkgyw6quWQ7yMMmdivqcqqciad1J7nP4yOeECm8gQ3OggRB1IIsCTd1tfq4p54GpRk
BXFRRWuhjdusmqDU1s92McangbgGoZC2fk7Kwr31EvOJ34/9hA27OtPB/2CIYzyfX1i0kg9WsYtb
VT0JYEkQl3Vx1fi3bfldFuwwVNeFg++349TTOUEaa2Fo7QAzAa/DSx1qH1s9dcFezF1kA7sFNFIU
NGCoKUWcLFUrZwE8KwIOnlMduy59O0uNEle4nryrEommJQ9Ln8spTyJ+V6nabzCAQDbPQnJSUaF2
Zxqug/LAz8DbdzCtDLRFTlZt8wLI4vu2UhJufx6LrGCde20aEEfhm9lbteXcy7rWLQ560ky7InZ1
BKZgdnWpTRZ+QPtQzdFUqcZbsk7GWR1HFFL9MLgP+dTbEdfOncLWstKD6ewq4xxCuAPBuuot1eQ1
DXLTK3W4OLH52kPqO4X9D6RPSbR2Y7nxXAK3ZZQ4h8ZvWIvNZ1qCfM6lUpbloXVuyfKOm76L2jVh
U1IUJUxIoaSvfhImX7DGmBVRlPYTz3vcAmM/eASLEq3NuPbvbJUfRZR8ZXNFAr6rAe93Fq+WuSgP
wtNB1Voe0QF4bTTpg2MfcrFSRKqfjeYBuyuIjVizQgTnC0YSAR1w1avTvW/rAv6GpkTLciIeYCZW
uoomxbiXB9zsWBZg1LLRAvWtrm47/NIGvdoPaW1e+glNuyWhZ2MNbnmbMp5x4o5mHjAPnhYeiuxP
Wmg3D6IRCxW54SfT6THhU5X7eaHud432YoBYPRIg8C9Fq8yyZTyKGJf2MsaurMfPBWN6ZYsEU0ou
tvju+nGBD4YQB+41fCVbc7i3UNJYjl46bXEYdW+SWvkUxkXyIGBIml3dPAXjWOMF5UJ6arXbMlDq
JzwPrSWedh1PWIp4CvlbrSc047f+rVUAqoK65d/msf1Dm6b4Jchi3EnVkIyQFyQvNmyZtSmaaCdb
YUQg3YiBOegVWjFNQXk7UR5V11QfeH8AY6F6cPChS8PCXthsNG8c7PKWZW8ZO8to0hUqIjaMqaRB
sAn0GDxw+zkjlIAbi6uuiOvTOqratix4vSuJYxFiCZFvBCa6lmN1rw+2pVZioSfHdoDOeNsT55s7
s8JrNsUEMl62Jj2xP3OcqksRmBYvrHFQN7JzLlLym4OJeOc8lRok+bruCIxdxg6Dv3JIaG9lZ6Nv
9VUduv6lNbWbDn2LrNpdxkZ4Vlc9KSH5JyRTqCzJsCZbrKV2luP1dz1GDpsMw/mjm9yAPomelGbZ
a6p4UjQHy7B6+ASLyjsVZj7sqh7ypmIM4q5rkaCLeg/ukBLZl7pW+1pN6KldqnrECm5Nks2+WqJz
G7NjBmiOK7xwxZ2cI6+jFM2TPNq6OZ54Ti5Y4kXOCvh0ehMEEL9hvX3H9bn/WpYh5iaFYd1lvhXv
osE9YBSYnTsree7UJHiBj6wfcGlBW9wbgpc6adsNsfZxI1sBDzQ4D+KtKVsLs37MmqI/B5FrfOq+
NlUW7PSwUFelsGoUQ+x61cBb3TYxSU4cWpBB8kq8btax5fxxms6nppZV+vJdh3enZqaVm2QkfBBY
Dz4kzE82f96jZwLjHbzgk8Gv7d5Pi4MsKZYw7+JgfJCleMpRwMzFd1mq+aOhb0cV6dYq/DTVaAe5
Azk6OWvcThgHg0xZxbZi3I2++nYwlb2jiODuWs2CvzykfvAsO13rU7PT1uFIpvhDQxHE6qLyYQtc
O8suxCPY66BjJn5fzu/ZMFq1pj3Dh99Eoh1f3cn2V1MLqHnUcvWk6oS7wE6vXLRe4L/X4TKaPX3k
AZewt7PUsFxu75x3uIObj2zVfp+lBfaBQw+h5EOD7CxbRacE71oh+2AmZIuGqASx18usTeMu0mYC
uNdBKibAMk75Abmwt0PMUuGQzgd5dm249rs2fOj3L7pcp58AxCcLOf91nCxe+1yv9C+6fJjqOvZv
P+XfXu36Ca5dPkzfBDMw70Pzhytdp7l+mA/TXLv8b9/H307zz1eSw+Sn1Hr8NDs8GK9/gqy/Fv/2
En/b5drw4Yv436e6/hkfprp+Yf/T1T58gv9p7D9/L3871T9/UuQdalaHRrFEIISlXTTfhvLwD+V3
TaSiGJWn7tuoS7kzk+Iyy6V8GfBu2H+8gqyUU70f9fef6HrVax+VvPO0vra8n+n/e302M2y9hRmz
Or9e8TLr5TrX676v/f9e93LF93+JvHoLB8KqRL+5XvX6qT7UXYsfP+jfDpEN7z76dQrZks7/8g91
suFf1P2LLv/7VGDqu9WIX9XCjMfmthtCZ12DiF/KYtjPkgFm3oDcoRWMlrVUK9dfKW5T6Nu0waKy
qT1WlHOz7DiMAZg4wCtHSOr1QS/awVzJ5qBfY+LsncD8wqCTVf3kpTcYa2yBhJf6Fhd0Z2WSVFrC
+1uSZgB6OZsPXqwJpUuhNCiEs4ekpzy1hilRllfbQt15G3ituhob+r4Ro3LcpF/9qFH2JpLPyzzD
CYScFPEoNSseQGXuzCpvbxFbyh8Uoi9Hy2vPsk32qrhzN55dDyto4fmD7KYn+GaEBFsOsovuqyyR
cpamzCo7pGUBhsuMAQvOF5EN//LqutufHUv3CaL+hyt7I8pLuv8tyA0icLkrThNIrHFho/1xkmU4
7OFySL235muD+buLbSp0KQa6FOJtmBwrD7Kf93sWq0rCTWFC3tVKGC1GHZMFkKfyQJQQkdJr+V2n
xHVPoC/H7bsxIE//6P6uFnHF1F0OhiqQ6UPCHc9C+7bXIudWnqV4V/Q9vsMf6lkQRSvWp/yGPgwY
2vDYJwFqDX/MIXvIQ8n2FhUou99e6+RZmDr9Dhrkzw/1cpKycW/qcrIPslFWOanYZOoo9tIH3pk1
67Als/iKnGVu196lXjbKenl2PQCvs29kcZICePLUJZni1/HbWDmsMSN/FRl1i4NfNmyAAPTLKJ50
b4G+XnNeVBpBEiy6FH61QKgJ29nDJvaK9iwCtT3XWukcnN59klXXeuS3nqysddlr0FUeMuDIG9sM
+uU4j5R1l2vIma6V8jquE4yX68gGtZw+Z0XdbCVNV56hA3X/xtf9QN1FhM8rF5e2y7nk7Er2LrKw
oB3alYcuZ0gO96C2hpGia15lzUGpFJtzX1HrP523mlGrS9ndb+t+uGk13cY5u89WTWy8cacTpfNc
ohuwo68Ho2wQ6ySaL6vedfnIvJbtQexCun7X1VB8IYdLIjbyBYsIVwtsAIlZmwZE6SZ17ZtwBkXg
d6p+yQrUgWYjhWuP0NY0RIMFZuT7D6CfJAN8vpGVzux9C//VIgCyKn5jg9A0usntgMzRHAHkTnmI
yKIiXIksnjwgyJ7hktj2F9G8UupJz/1asmGXfkAtxBrVkwbpuLK5nxUKNlFbx6sQqfdwCVIwBw6S
xSvhe/V9Kcb6XtZpc10HqRtzJ2K0G1mWzR/mGdT4run8YN/bjTj2qtUfPUGGeCHLMSr0N65+W3TF
kK8uDQSfwAMMTvctxNyGxL3eo78clKvrDF0ev831oS6c5/P12w/VthopW0Uf7rvfnrfv3itvnri1
Py2JIWjv3jCX1w4pwJtLH1l+N/LykhF+pC4DQE9LGH7o4ypkTLM0esGZqtjms3WiPKS/z0bg9g1y
0H+0yOZeJJcRH+plkR10vwX5/7kRnTstCHzCmvIgMWdmpJyuh9xv3opm0C46YCJH2SjrL2N72DjL
YKqn9XUYUXV/1ZeVtryo3ZoQDqFBCcQATSOKAAFr1Vpxmldj7LLg0OaOOOZxzsY0aqp9PKXVPjFS
V30QFrEDdXDzpexTzx0TyUgYPZDRHVk34pC3ssoN9WLJYlQgD9Joarb0dBu94sGZdrzmtDvIrPqd
PMtwtdWnqDtd63WMCI+ZbqFdRFdPBVS70IbS2jp8bCh+VF4PhPX4S0B9ryIFEetLc2R6SFX+vprs
3cyXHAqFlAxXu36AsM6bY9+Yl6u9q8/TCnQMLo9i0vdTGlVb4tTqo9dlCFUqvv1Dx7wm7DLxzW1z
sawh9Z/9330jw5k+9BXO55rLpBV6yoFGCqBrEEdLvYZwUh7sDPSaxKW5siMikiAd3uoKiFXFUGGw
Mo+4DJbziHAO6lWhu2jmlhodM20lZ7SHcCe7fBwyzw21NkL1nRGytbCqVao7zmDfgVnP126D0DD/
OvuHHcIT0ZLqa2jH6HpYTXpX1QlO1lhzbix4Lk+yr5Rr+XNftZ8s0jRAHxS9VhaOxitJcgYaXA8g
wyQUZxixaqCrJlsl20C2Oi5AB9kqxxYdeUjVM0yvXvrMszTJky/q2U+KeD0R+Ar81LUoW6vZiUq2
ZgUeSrUJoKnRUPn1uoU523shVNLcybNrw7UunFtBcGhbO4atIPvJg0CN+dIAd+PHRIZvEoIk6nWA
vMSHmeQlRtROUIRmYtn5eu10/lCgr5pTNduSOWa5tkfgeJE9xK/woDA/Ul8DvgCShRFSw6LTXitL
A2RVjo9jIeDnKUlKJjzQXp1cdUh+qv4pSCcVO09+sPNwOWve5vV+IN7772b1Bx1tDEXBzYrF494S
rrXV/B5mNvisBfph/THSo+AlLKd9UBHtb914eiqqYjnMwmjw54pbvcM1KJh7QVpk7WzjMSNbvUSv
+FOYUrbKKWHliaNsjUz13ZT5mJMoZg63LX6QUkjJMHgFCHqne1ARHN93bmhv8DqyPylTdCvfw9ce
KcDPfRk51iZsLESXTdSpxKKerGor18lTHBk3ppMvP6yVIVWyAp9U1bix4rfWtzrZEjX1u5Zx4PWz
uCzVSfjsjKJ5TGYzUiNNUdExm0OrCkXc/i6SFA1O8jDlzh5ydHmyFTw2majYNZobPciDB8CjTMDi
yRLaFvqpMtsbozcxgMn+j7YvW26UabZ9IiKAYrwVaJYsy3Lbbt8QPX3MczEUT79XJf6M293/v8+J
OOeGoDKzCrVbAipz5VoiH7d5N/S4yWLChN//g51n3JPyS9sSVHQQieHqoeKdfaYQoQfDneVM22WC
bk3pDndQdNXTBLQymx4HffocM193Si9VWUbzIgz0jpdIoPBJn8IGDH8HgmlzRbF0AGo684FtGjaG
XH5SnMoboYpwUzJfTcDtWnbtcBNho3vxABlnso1A3J6AivrpSr5XMtWlAaqgXD3b0jQAnb5JGwtv
kXJYYdP3wMwX8lG4kaCP1M3RssPVwDiIPPgK7pDh6IbhcBTBCBQ6ndIBt3dFga7Fe8DnqPrdQzE0
DEoe1isag+osXuvm1M9rLjF5mYjAW2bTumYj3j7HvASNq9x+VIcm3H4KsVoVT9TQ/RKZDZRUOtc4
OL0SAzs4qTilwzImP0WS2wZV1lskja0lcnZRKAoSwtNC8IxQEK1BZ8sloU2gMO+vV6NI7FEjsA4C
majq7XixQTDoJ6OWrmnYuxFsPRsvvTPZqwEcFJtPjmDIfkaot+w/28vxEFW5dmyKJrMgp4JFRuem
i2q4C/WQA5yU2xsXO8srSO2bVdBMw56GdEg750E1+uREozpJtGtnjtDrjKJLKUeuEYZXNGYuU2qw
cJy7ztwFop1iz+04WAbc/JuG9u/YA8fLhJ+IDrI/mi4vPBrRsGnjHDiluvEA7xmuja1GNzQCAFcZ
3OjAEosDQWQGh0zanBZA1WlSIO4ih6jWd5ci1A+14b5N0HtAGEzozJEJrWj52p560MbKeGBvi1Nf
2v8s8WgNBLzLgriZDKj7WnhhH4kdDSdedQCjWbFHQ8XJ2ENRPeVp9nY1sCLVSF9a9p5lPAXqpmRI
2jhSpQ9cogn+ZUnog2Id+nzSFpcmQMTL2NgzNMqBqx8BgQygKBrSgcVWAhxNGfqfHMsQ2i3GJjIt
YASfmOZAJ0ewEFIpDopNUpPUBPDR50M7bUiANHDi6KrGzioRVf6Hl+YakOSh2Iw54Y3mo7n/83yK
iKSK6acrvF+fnMsaAAWDyxcgdBdU/xszAodX2kAwcmWheefsKHyNzowQRALm8KPhSXhIJMZ6RdGd
FdueiNh4TwcO1tRzFbSgtefivrDQ5JEnQb6lzwSKaUgymM0swpo6KKO1ijmuUvpzvHvp0+V/8WZI
iX2Y28m5g9RzLdTU3KFWHaLDKUPrTVo1B8AFwS0FAOzDGHlZLAv+0lKqiXuwxuIfcs1BTdCts9qJ
18uccCizlejDt3XIATLj/4/rLNce//fP0/WT6jETDGV1ZrJT2erbPtHNPQ8Y3reyvmcnUWMZvHpl
7JRZLDmMaAGGKiA7kWkg7xxD4TWactYad9FLIqdQJK1NQ2WEeoRfhyB84mkt1mQk93xFCh/RhLRG
81Wzip04fbtLVwI4n1VlMLGDJsYa6nex4SGpYRziOjcB3cY9n4d45EFiAmOX7u/kRy5HOOuq5nz3
9l4TjPEeWT7lDj+Q8OJ0mbMZS87AdfyvTZUO6N+hM6fRZ3sB5h3IUsuQvJxeet2s9jSfTDRBw9fH
xzcFtChyPjmGPndOli6UTZKP6OcYqhOwEvVp0szq9LchOShEgNXaaia01v7vsbRSFoffbAuMaI11
qxSmeHRmALQynxXSVmUKxP/evf89DnKgClDBSGY62foTNxYNdcB4lSIGYFa+x5GJDk3Uhx9E5TNA
C7KAgbYtD8+aHaL5DPVlw8iBcR4NBgBzcmPSHORdehDYS3s0NGu03oMjSQGAeSqfdQ1JeGSBQDgq
g/FGP68x4Z3mPrGjW4hmpWccUvxsDbzHQOHCyqH3ti0r+6ENLGinLkM0h+z7EIQmW6V1Z28IsrJr
YhnmCRTh4/0EmhRTsO4IEjRxHxg4tLECFuw61n27r3DzGhMrPU3O2wSaRQeHZfNUGtH80UyTtQ0o
jV85dYZcZye2pRaza4VGq3VXIU9mmCYk9aQNEtTcq0qrnUPIIbDACsxsxaHSxa8uNLUDUsPsqjbF
QU0i9ax13Im98lmgV+zKpUt0XDlr1rjjzHZjSJbn4pAq+j9zpIFmLaDTjdKjay4fJgvB9Z0AFlMB
w34ke8Zd7tWQ+NjOSy0fhtz0ARM7mz/Islz5rLmpvS8SPQRhAjZ2s3B0rPQ7QP3Rt6VgS79ajJqY
gLul/SKFA/ONSJDWzzHLEotjsS3LQO0nWU34nSrQwHhCCu0ZDZXKIy+FuS07o9rxvMkelQmcZQA+
/vg9YIwheNGESMsQFZBQ0SfDQORF9H9qZDHfqvOPQ0MOKZi8FLwMyftpbmkBns6BsfaGzmTnPAUe
aAycF+BbteAQaqBLRxMPWL6aShFI0yTGGblddqboduR+2rDhWPJ/stI0DhEono7oJMV/Va1ApxKd
oWUDEjFYHYaiElJC5BUyhM7o0LRokpo9n8dWzNnB6n9A0sxCX7SMo+VojCRSh1bo+pCIEHTtYdrn
aIPGgU1apOzGGgn7Cc8Rrzfrwvkny4z8CDRwhdRnnOfHFogoL7UDzaNJrZO567jrYrxbFbZinCHV
i671QaADUEV+VQ7BGiUubhRAxBaiWLPXVPvmOkEa4IwGvGfsOsuXLk+mlVbGwXPXAY6k9aV4DurY
XLm8LZ4DG7KDZRm6UFGAUr1iome3Y+hoQtnAPWjQYp77tI0kCeahNvd4gneOvDRcvNRX9386N8vC
2LMHbMm57P5kHeAxrIk1vCu49tmSbCconwHFLlAzPA5hvSbbCMjl5M9uOSXvS23dyBUMNHStXU1v
1k6jVDvQpzjrFG27X/U0eWrRYnBV+1q/DHmdrche5L3h5ypg5K4E9aL9Ga9m2ksw1fyAP0ALpZI8
/YrutnbVhm5wByzg9FAp/Er2UM/rTRYYJhJjuEjc8k1nAE7EwbP5HL+yKBl/DlMIuQLc1q59xacd
1E/qnWrk4QO2g8DQW4X1M37VOfhPKBL0ZuJqJaCFeXuzBt8kOp+g6eiDwiJDD1SGrBGp1pMRrQbZ
Wgg7OwONZ1+KWlE8JTTxNHs/CwukSskWv58t3vksGctzV4AcKw6ta4S31z2+i+yODmhiN+7MJIBq
I5QDV58cNBRJcK2q3NlT7BIBnndkwkxgTvssfAC5X3HTmixZBypg/2WLxrFEqSrP7O3sBx8TbzLE
+BpCXWw9NenHiFaWSP5rBPFEZUns5XEkXo1QQcNHAarNLdhtcvyKFDW6BHLD0Uau7ZsqOMFmyfCI
Nie23IaQPwjR36DE5tEFZ2jnu9JBXjdz8KPJmrNQqgZNIXJP82GaXBs14PHYNmcupXb1HglfVrvV
gwAwcT84ir4Zp0p5QgZrjmBo+lnlAsRDVoKWqAL1YU3yrUME+htKz9oRzLr8ATyK4g7c5ztW4GN7
ainKjSn0wadYOjA1+wYKO+1Io7qLJ/RU9jvwubf32Fx6/dSgLBlAzI2EcnmLPFzJkB2ZWi6+2Hrh
Uws06FGxHYacik9dzo5uayvHstQzGhS9LNJ65RYHQqzBul9a6JQBLS4dIktVD4opD8Ca57iL4BTY
WkNHS0H3Pce9EZUC6aFw2dP+n06LECKQDdph0fdai/Eay/s1yL5M1HAyE9t6NC4Uv6aAF5tF0nMC
7hbqfjW0AoW9I/tn1U8KKRI2HjMRGasJLBw+BZJjWYrOwrTdJu9LfQpLnYviankbb0G5oic+z02f
c6u4N6sMGmlGmmwbnWd+q8fYaaoZGuc7FTqjRvN9qHJ3o/fqBCkC6FOTdjXZuNtP3qiM7ZUc/9Gm
yrno8ENr6hJDU7KmHbxOjJpPhceFIHouW36oY0ZQL9oEw/CFqpaze+aO/vN8Lm8aDJJ0M+d0V3bW
pi+7L07sg/xyZepjdh5E30frVEGrp138MUxll3ExIEOX9XxLo/dQLnuR6Wb2bqcVaUR2iniPJ7sh
BZLe4+mSFOq+WjUImCrJWk2Hsgqsdds302qx0ZnkzzzrpQsaW4oxHfASol//bR53BjQFUeSQ1uF5
HFJ7Xdbpx5hlRQ7itS2qUT+hfGAd6tq8m/8eNATrFdqi8QdY/kWoss1hZHIKG/fz96nzkDyfbMj4
fgvCpl5p+qCuW447G7ELVC37CUB9fwkBLQaGVVsRB0Eb1vnJMMATSlE0yQ57sC9IKvM/J/E2Pb+V
SrRYg9K3UaDdrUoFNKRCSEWmlTWeaRxCHmfTC5QSyabImI+B6Lpe425lz7PJjZywhsoi8m/AXjMQ
DyW/DFTe9koh2D0dJt7bvj204XqxNWivQwlRDVd5oRrYFkOqfZDCYXRAthp8qw1y3sUYgMFRCodF
VsogRv1KAR/MXa9tQGebe2Rb1kBODrin1rbnNchhFZp71kO8aspLde/XAwoo20yTMXx24J3jB0qv
/X5ZvHbxM6iMDl8+V9+BQQmUMFK0FaSGzZXpJfqsbePSFhB4hbZkc5UBZKIAOiT2RxOFyokAK5vz
xN/XWpb/fS1R8hc3TrSDo0cr2zLbBzokWgnFey3o3nRteAlSJH1yjX2nZvyh73P3vs8jmaOClswQ
Ql81UBE9j5G4Qi2+0N6ibbTj3JfYynyOXq5HM1S5PtmEMbr3I9anUVdpz3EePY9pbF/HAa97dcqi
PQ2pdced7CO60Noz9fDkiRteE+1IAwqKwEyPXkbjMZZ9P2RHdLBNe6CmGhPNYF4H6Txfa/HLoRkU
gw7kt0stS8lL2UjiQnYbH0bjZXQNGvT5yTVUdF6dBlwmd2VlSw2KTahGAFkAp38f5f1dM2XiSCY6
VGB12kL2WgeZI8KQeQSXfII41QR4IFXs+lCPRmJDSRiy2zvaSqT0iKNTOoDDMfC5pmkr2qaQjbYl
dLbYlhmfbLSAgarfSnXKbh2hARSQIfCFfSANQ7OovW/U7DjTiaHd9Y0wrBTN2jR1UGT2EBfcKOif
3IDhk32Z0irfoM0g3dSymrp4Raj/GDUgaFDSiz30KdnrTzB5GpK3Qslx9i4weYLTo0obzXM/Oeal
pDed8E2GtiGyW+gigqbR01SBqSvQwOjv9Jr5FHT6KwSZigs5O66vQJKnP9Z54z4IPdqSOcohxMcG
9OGOemw9jaXa7gu1Sn3ymmGrrEM3QR1NXiCA9vF8gXnJ0f50ARQTP1wgdlpnAypToF7R5sJPZpR6
GCLtQsPcBKBPaLqXpf0BBJ7OqQtE7LdmHH+v0cgx6eA/hRCcsRn00gKpRZl+GZXmSgEAUNoguwjZ
ZZkJecDoe61hE+wGxks25eYG4i74Wplgrc/GHPwwErPSS7DLciBbAeEV0NsW28Xuxs2wqQGURJ4L
4mCfptJQITClnIs+XehFvS8sHpIYXyazC5tq1Ul9CjpYZYdEFZ02CSBYXB4WN9nEFEb+NCARRI7P
S8zrVA0KxchC+0xvrNNyGLq+PfQVoEvv9hBopBMbQbTn/3uKlsN+aj/ElDwetyl3v/fhWN6BK1k/
N8qGBqCGhsyzhdfx2V7nW7KThc64nDOkrX7Gu81iDiEoCU47FFl/W/TDeov9t0VDCGL1RRs7tqej
c0ruKWgDYgaOtR3H9HXeolDhRB4+7T/QKPwC0S/gaaUT+DJ9EycjssW/x9pytTqKX+cdEHnn/Uxf
Dz4ATc4xYXmNlE7R3NoMDXyqMqEZJa9t8AjX9qOw0JkOwpp/IGHnfNFw/0QOTwtOU9I0R50BCAn9
InbD33xYRQpXfyr8Qjpfco5Z629zAk0JTm0YQ5o7LcVaG4Qn8hK7YmS0Xznuz6seJC6Xpu1B56GG
2H1F+fTa2uB+AF+k8LIWXI72IEofFZXkAujxuLccoWx1uy2vjubW2PmgD4u5oFuW5GEiHu7HvtVf
Pk3SeKOAbdUor7wB74EjdHtvDK7IoTqBF0j0BzX2JjUL9pQ2410mnOxHylJ0UuLt7QH8mg16TBER
KSp7aob+jvJnf4t4X+M/RqCJzfEKdAH7Tpd+AS9Ffk9Ah26torr1ZIq2QQNY9EiAijJSrcMIjq0Z
5pBXDFBPqGFs2Aj2qg58u9uKFb1XlgbUtiUSIinieVGaz31aVAAtSYsShgKNnfa8aKeJbp1AtATQ
YrymqPZwH6p1cYK2AXYgECebhyRST7yxGkzInYBhRb7ukF2amkQtTrTE+zpkgqCnZyeKhj8z6Pst
gB7ReAWSj/A0WXp6aaWQXhdFxY8uAmKKu+6rmNTAz7DRmiNMrvarCCAdF0i7jdUmaKB6z6eCDqC9
lFWmwQEZOUH508VoggcbMpcKti40G0WbeqWD80E+kEPLL8cJ6TWR55e8Apco6Zp3dTICUPWno7EU
7CWkI0RGbZ6R9i6+xdIRJpVx0hl4iM8jUlV52art7S2/MzA734woUJPenR/0Qv3G02coheY/kOlT
vdgV050GfNMJDeygCHsLKPp43WQK8HxK4mwF7zamyu2jJQLT9pEuSTcFiBSBMoLGPLljRbePMf49
oB+CXmWG1rt9pqOJnf5lgFmvGdD/z90Ipo/FDm6ctZGl0fNf4i1p12O3BLKxBRdZCXqPLG3wK5U5
SRqrTtisUDY2IWiH3IVbaePKsHIOydiaPbeovDQcSUgkB+6ipqtWxLIJnhVQWingO6ShYRn/fVKt
GQDnFeKMJFUJ+lt5UMBTCXgh9DP49K9NOhLIlEERZgDsSbXWAuzGlebUp6QV4hrJQzGa67Yqwe4u
R3QA4N+IW7x0Soubd+qlQ62YRqB0BB8HkH2QRA6PiykZm/w49OpXMtHB6txy76g6n2e2cRPti8b8
BYme7gjuT8gYdWPaQxy07DwQoZuoMQ0V8u3SSB6KpLM5nMZGmP8qMlUFXiYdT9gyaet66ocVYS21
Ad03eC+Hh8YUQ2d0AEsaeAvS02IGfW/Sraque5vQtJDYrif1kuo2pIwU7tq4Jys6/nJdE6xFHTp+
kjLx2PYR8qime9VVYLmisQJ7qKUpR3JOg6qioRJC6+R1QP+0g2h14JHXwaPmbAn7GzqLxaMJLugb
5ADKpmk6r2yUSz2AW4wiSxPd2bUo1D2tozf46bTmINbk1dtuOGjodwUbJj4RcBzJfaJXB1qWIoCE
BGGfUj/QKC5ARIktZ32i1ZCz6kBiXwvQaFnQGzWgh2dqPbZhU6R/CdDMioJHDJooKJHuBnyR9ww0
umd0ZePW3ITVYw1yjJU6QJmtxB8tQMInhFxQ66thMu66sADgQuZUsZ3WvDiOarDiYZjrZcRWQDOk
ZzyUwNdSGWi2UQzbT3iieVmQ/xYY2RABCOp8oxY1VIBlCU6RJbhAluYy5IDcfuR3ZCKn1YLARnWN
YUMR5LA6EDnRfLIti2hmB4xu3t2RXW2VAZI00MxCv752arq62FVRcA0mxQD1F1FahbkOIisNHKlT
kPzI8SwHuYr0RK2LU2jBpBsL2sErMoK7GeF0OoeCurJYdx3KUpCn9l33OSq5uCwpAKEYaAsIYmVH
iQNyxK0xQgi7bXzcYNk9OTK9Rc271J5BkJEd7LIscONz9a2Rd+5dxaFrkJsxBBWCafLUxk6e+eCU
K3vKg2+1U98NAxLyq3F6rbDhw1+15Ogg6etfqZE/mUNavHYK/mvRvyy+YD+Q+1GRtdeuL5EQMEzt
7ETjtBOh3R1q1R2gyqv/ceVyND5e2ZRXVqLqrhIl8ixl9oqi/ccr9136lFS56iWF0V+muNiAxAxs
3JOhbI1SKN/YgO+526U6yLAbZw2Kf/eEnv/+gDq6tmVDot6nIDTz7LauXsy2e5agbcz/B9RGqHRO
6TdFU9TnsLdTX8eP/j7MAmWL/u3kEKdJex55Mq1Ndyof7SgAYXRkaN8hpPH2MTR8DCUIw+8dQxLw
08cQk/vHx4gNp/ztYzR4sTkzvCd73Yjfcz1AvgJFiPwRVLDllXHcVuTIcFUcgOUrbFHckQlvW63v
tqzb0pCmRxOwSjTkbJyno6/bbj05FY0B6DEHKbI9GbHfs8iEQLyWX7HVAjCBmzfoCZi3PpRJGIgg
HcnWhKFE/UquK5Ac34Awyq9W8DYdkmCoJ8YmsglGp546brwdWnmWAv5uKT3QpXJkxf2E3ErGkDiV
HpDzQLVHU/cqWCp90nUwNGQXUAKZTmCDhaae+oPMUBeFVIyMIp0aiiomIU5VrV7x3hJ4cVWBD1MM
RnPqJYMKHXTe93g/Bhl0DPrH/eKoGgfR6nu0GJt1yYMd5Do7jyF/tqfiXZaC+woMEw7IUIGzJi84
r909VfpyfYIcrwN6WSsI1jNwYBqiaBUEg7MtY61hPum9a9IITQVnS8LuJBZPZ+TVweK24tJbc2Bn
uoFDdR0kYZcpYo86sdTKkbDUR6KwJZ8cLT4Zqb5H/j4PAsNzZMUahkYywMKCwRTrlINDiV4B57dB
Mo5xBZ0Q+bJIpXI6zNEGZ+jyBeh7ObhCEWtR4e13iKxdYigMIIVYvALY5VeZmz6LuKnQ6gc7cdOm
sQsmizqb7Y6QDGNOIF6lfYnXdOMXXt8G3MOQexklYzsdeKqjW2ToYqTbYFu8oYzLbT4B7EC7xSLL
o7tQw4OL8wGdFsIeX1w3CP2R5fqBqjt2eT9Non3+FDXYiawtHjLs4K8K/tM6ZqFw4cS24TtFhAKn
FGYdWDtea4H/Uipr9Dr2bFReG5liXzNDZTew7KwVPG+gmWJ2JyXDfo2UavRMw+ucHqGJSOrYQPal
ADQ9ao/k5Zl5EKCteAjDyKA1yNxDWvQU5ViDlmTIgwGPlOarPCpTKFh10a0SdQ36HQCVahZHtxLE
/SBrcbxpBPusV7MemoZBYG9qw3rzpthW01Qy/W2+jCCnjQa7tQlNGvQONDav5D+lnQnM7dKoT/in
tDNnuWpGzYm8k6yMk7cawapJv6bFS78mGka2/nHu34Lpt4a7WnoajkVsj15hucqjEoo/zsSov9mG
97NPcUoCLfexbcZtW6TsGI0OSHfklxY4iAdRjeJm9pwdq05kUDXEl7MB3TfD7uWDnb7Mwb/xQwIu
0KkvB0tdV5aNBBFITI5TG+lHoXPLhyQ8W5FtcfxtiFyCXq9o3uJmxWT5PIJC9ieHJtfP8MT1ucMg
8aVo0YUOeZk9on/VBuLxXxOdgdfN9cApn61L0sskY5W0oE2xHFCg/R4dRwC7Z9b3xcxEGC9XyO3y
7Qq2CeyWZI1zPT2MsjXNWIItJb+FQ75XFLBsonspWdX5mGw4VD6hJefoez6p9Z0qK71KlLtHtQPE
QFZ68aRtH1rknCCzUEO3VUaQI2+NvYYesnkS2os7v4W4mdCm4A5ypHylZG71lVcoR5p6Hh3zoK+e
oUc22xsBlSIIEhnrOm3qrxXeVTWtLB9YEYCtKBdAGkt7L6ejAypcpteQXL2FVvcEkYvSh/ZeehtU
pFvojGyDtAlpo7P/N3FKifRCoYJrehwjzXPZBLp9eUczt1Mv+IuhR+IoVGCWyZpmueaNA+4oVcSg
X7HuJpBguxDhUUCQt2naRNuS0MVksztTK9WHNB/T+7jVf5KZopzYUbeFYYgXGaW69pblwMOUinHD
u2Zx1EzcBFCPN29kK6PIH9HkeGUm9EkSCDX7NlDXW4qgCYZAulMKwN7IJif0Fthb5zyAo4cxQHzp
Gqzd0TPg0s0+6Bt9HcnUlw27yc2P9hLbolcZ/zf7MGVQn62DVTRG3V1aDM4m1ftyXRZR/gU0hmwH
XUrXiwKefxmiBk3LdmivFBfDZAqQlKhAj0nBGgOfT58Pd+RMq2R6SEFCFuLVaYDOlp+Hpf6od0N8
HWw+7PrUclSk4Sx+qPCwzFaDFgZ7g201s237n+RQStBdHXN95Ic5HLJ90JuBCBXQUzVYWKZqvDPi
snvmvjUaw7OqtByCU2O2omFYdZJhUoEMrPRClbSCuAJaWWiYj1AwC83hhsq0e3U660xm/HXBUBQC
5F6lDZZ0oIKWQwhmR15bE6+BIfgmzbC/Wx63yI5kYhUjQwItgA+PYXraLg/fYFzLpt4PAeSLSIEF
zgkyL/OzmibqyEHHIEM6GWB3xx5SGza9rLLl3cgf4inY8C4KL2TqVAd6x1Hzk3xkWiYttt8n8XGq
j1o3/KT4/9tJcQe0GNge8NG61kGe1B4vbhIC6lG1A6u/iyY8KgneNm9FwMvHIg3+0eRbV2038crB
y+QZdIJsHlq/D8m7BCNj1Z6X4ZCi40zLwtp3lX1gyM7ikTnTPUYh9Rn3fx0xuyhWQ2bVD4CE6J6Z
R/rV0TWxgax0cwIRXH8YWojluLbTXpBfZr4CwMSXqYaQhijr5rtTR/tWA952VQLODX4CCIXm7DuU
d6IXS7d1L0W5bV6yVyTto128LTlMACx1g/m2JFrKTyG+uzFvhxel1HtQM+JMoAdvBZ2D4aVocU06
G6Ttr3Elm0AT64Kw1Bt5Hm1I7TtAWuVs2aC4qEGcvKZh0zUQCociJymFkWZYlev2+d1O0mIWEhh4
GKcJ3gXPTgHZ4BVOjADPnxWkOuaTj67/EqMC8HPop5htwo51fjTZwT52XfFiQ866G8rqqdXK5JyB
IXo1QtfjhcLiOFX24AiGzqZhryq9d3dJqgfbCM2KPhqTjXU8VPi/rrKp81mZQfeDxoIbHWhFDGM9
QlQIuqDWtGaqvQWW6WdginBPvPUAXfELnb3bFxPZJ1Ob44ninkymBIyMsOOpGu7JTiZy/q/2T+vj
O/7h8/y+Pn1OlxAd72sPurlx0dW20RTLwBfy30MPIluhd5euSMH7Xg8OShdF8r1hdpCugW1H/qfp
QDIiJ8wxbEog9JLYUIVJcJf+c6nF8r7cPD0Bpa815lAIl2oIRmnKb1Fbea7mZBuykXZCB+bTuyFT
V6zXwYuNRykzQm2P0qg648YGJzNWZut0Zxss81/imr09gJPqLWyGkckwl5fdGawh1pf037CJj3+s
9nsYTS+DEP/FFr79bMLGGApMF16Z0KRntX2N29i4Au05oH8YX/RSPWUczBYU2RqM7yyLOeBK1LEp
kfHNFIPqMGrAdUsxQjGtVdMCTaejxjLHyCuAfdn8cAXVn8OzIZhOoI24p2hadnRx32JzcUhtx8No
A7ViBEq+y6CD+aRWKEkEdhCeaQiqv22T8/imQJHulgvmC9njmmZMR9dTW65oOE0a24GMWZ292RgB
CDMWxY68tGQEwY0zDeWSIgMnHy1ZgF4n60J+NsMAtCiKi2RF5OmUN5GHtskBE4cc3IlyKV1YTdDE
i8MNDbU0Go66Cs2ivo6KxxB1o5uRzakUCmhqUD4v09u2Vj3X7tYaZ1ApDBP3OtZoVdOlWmg19KCd
sDmAxl0P9oc/IwaHH5sRj/pPEUBOIS0uSx5/WcPG/t0fYwZ9eLyz5PoaSBykVCxm4DhJ2v0+UTZE
pD/bZj9I9UGyXzdggTULRduatYGqhA5WU9TB6pNNQ5RM5iEhbAhTEw3mbFowNe+TCK1DUe8mGlHo
+0Qd7QinKEQrdaKXly5Lj5AftG+ABts3W9ef0MbVnEESa0OyvHbWyG+Pa3JyW3HPAikrLp1kKors
rrQzHay0mJ3GZrJGS32zoemO2mrYiTbf59lyEqQ0toD3x/dkUp0eL1Ugft7SJxh7pztG0ANekZfW
0FGDK1S9v5JpqBR0EA12uqOPAHXt+mDqlgoAyL+fCKQ/UP1SHsjC1RyqT9P3IIn7PSXgWhDkbqe6
q+YE3hAzfocH7ZWc9CVDNRai70l0pS9YlHK0ffw+vc2ryo8sHfTNRersYzwHgN119tyt80dTT4rH
HO9JbEzHS1gzfMdN3fBMPWp35ARCetoxECV4NOF9Ou5XOUhchb12rDK5Y+xGoAkdDyEfkN4J7Dvg
u09rFJWbYYy/gwb3m9VB3wdEI+4+j6DGaGeZ9oqJ5KeJolIc30wAmil8RU30vSkh+JpSix3K4pqE
XrRX1IXNVVA12cYBa8EAGaSXLo0Z2E4zVDAyqSQlpVykHcha/YP993jUDM+620TdHq3LIyCsKZAK
MvP3KQdY2XHlsRgFjcXxIVnYUCbQHsCqWcS4h/d9CS6NIbhCxSu4WhqqLHg9drc9ZGyv4AhAzt9C
69fguCeK0INEux+7b5MwzcTL3MiS9OG/AnuwEs+U7MCNXJJiaQ1a0qwbaPbJK9S9juRtB/XuoEfT
m9zZ4b5kQcYv5HsaNrrqR2CF/RJj54HXlj/D6FHRm1DQdnP+17BarkZA5vcwuY+ZVyM7XVTpjHa5
KK3W9WBU7tMBwAkIk235lKZH6IJlx1xTjK0ACuESDSVg7KXm3LoAqetaN8uvehx9jaOh+lUn0LtL
7TFasREQ6CYqf3Vu/VUoUfE1r4sE0jipfRM6fsyVEmUXCFS8XaXWxo9XsYw4WaMO1oD++LVm6htr
DJSmhyMwW8QR88EMbciZVuZvNpokKTicUIPEhuusM+TebhCJKQ8mSjYQ5jGNG9nC9oUPRv8waHgc
uCZkh5sJXFhLPKSvAGlsVbylNlpznQ/PPZ8gWloa96YYrQOTL6sWsBsbLRUJythTe0GxfQTa9Xfj
LB5PRiYjk7VxGFvH+Vmm6kkFy8lyYlvabHH/Pfktpkxc8RTz+pXekeltmV6URQ+x+TZQ92QfXOcS
MQfYh2z62oWQHVjSu5QGlnZDh7y5YYUb6jwQw1MVQqkCUhGaH6POCMm5ZLpjQat6FGC6TymvDS8q
0KzetGHmtZMabqbYNO4UIG7ng+bq0cltjXWfB0hvkYNCBsgteQV+ZBuy9ej/81UzDiFM17WXfgBd
CDfTcVMWLf5+dakgAdmKA14axQvYc21IVJrKoZNDXd/U7mg/VyCvOZoO1PsiqR2t5ZPtdS0o/Cdb
KcCEVf2qBFNe5YmTVm8nGvhx0xaCIKaG6mKhZdpT7XDuR11rXAYN2gJpE/8Pa1+2JKmuLPtFmDEP
r0nOY83VXS9Yj8xiFBJ8/XEFtYpavXufY9fsvmAoFBJZWQlIER7u5REJAzA6RFOwqU2oImRGxMKi
BvlOrOTpmDrjPtDeAPKgrRtI+mVSNzb/3Ycc6ZBlYDtJlPcyGZ0l5TfG+gDbLetMW86hSqY7U5vO
JEOWZ+Z4p/poh0l9rYlfi9qcfvT9b+PAhwKWe2m/tZBlWIH4KHlMrMjfjj4wNgI0hhczC9INbzrj
pdL4t7KSUDNPwYOHVd0P0D1bK6kGaeY/gwC+lRcU9GRg1tT0l0nKeRBkVedBbYWAFuAmWjTkp7Rx
tLCYRBYi5pSf4kiCpJ16+igb30+pa8p1BFCccjpaEgk0psoqKw2F4KkB4XVogaXnIAKDhlZ27YNm
Z3VY1V3yNpbi5jmo9VoN4tvQ+f0vlEz9TnzHf/EKCzzMvrRvuafn0H3qkiO+2fqSj5a56WzfezSz
7jWN4t2k8kd0ENUYAFuToG6c2oWFdHHuyKNBGahPPh/diZ+MR2r1OhTn+zGYdgQJqiR0yocWEb0Z
IaTgQ6Bk+butc8FAQaLU5Ex+8mMsoY5oPvL7r/M5Ldboft6fwb+B8hTd09ZLhGWw9SewpANzo4I0
zAYosHJcUJUpdLQ60KAI2k6bxTZlwdXQ3hpsu4+pH9TYJeuaxHcYr+emFKV7G0WZoXI3DRAuAHFS
qg7UASa7aGU5LNl98sZqed2OxXBZnB1PEXvn9eMnNwi5pxvplC24wF9BEBNcuqp2rFWPeMAhsKLX
2jSj69hh37IG/H7rWuAZm11QczWtsjTS8HQZyzXwRBA1WJ5P0ixqkFlv6MHUk90euX1lRV+uhXKm
nqhABm6ldwAIZt3s/MfDj2YvTcsA2SLK0hXboavoEWOToS6TTnUiPly6yCiMzAaqD9gMNYQ08D75
JYNRJWtydFID5UFW7VkH0xazbZ7BGut9C5k2O1mVdQm5CcOw79J8avZO2hcHZjnjbYIQJDTisuar
hNyjp8XaL180e7cyvbfeK2VIg0o3a/aiMMA8EvDxZmHKeVCpuxd6Itis3yNG5M6DIuDa7oJs3JhQ
6FuVqlLBVZUKdKhlEyJoFVwsWxjA1aitPbg2EtBfofQAhIzvftg1gbmkqxvgzRHyWX0M1qtU7KCP
BnljpHNuwAzLW5mL5mK6UKjvzNKF+A4oUPS0HY9VoN9Ty1UmOgNvSbHnripPUENpEupgWpxv9Rrw
Oy9q2fssQVH0a5MjkpoafpRumI2NpsxNEBIul0JuCZ8GCJo9zSbHbB9lWXftQKqw8X2RbuiOqtRt
pafsEUpu5plabRT0F9Zw8P6hjw5Bo4uNC8TFJquCdxsqV++jSvPnexFVtexST9aN/OlWBHl8t4kT
0WyWiUTU3VmQLb7QPAgOg35j9DIEmUCpUiv+KyNPf3ci8+4ciI7eugis9WTvXMcLjdYwT23M5LOZ
Jbt+9I2vhTCgZM3acUduOVLohYGNfTsN5vG/TTuZWr1yBWi4aNoyEuxoESyw1bi1R9VgtCmdqd8S
Cxk1M8TWPzUT1STKMr1tos3SGwkEJXT2O8Zr4XmAptCxy/FXUtNOEC2vXB+FCKo3cxRHZFIDl6ia
egbsYado+qmJlEF6yes+n5vxKPRLXGu/5pmQ8bhmMftGrbhznOvQ6y/eNE3PPev6mwYdMepLDCu5
a4vgSn0SyMW7drTAGYArglGjuccCax+BYOU51SYNmKJxS33lYBoPLggDaRx3ePs49mlIffUUp09u
+bvGL28nMmDdecSGR1GyHLRcxXByFbkTYMPWPjPtGlo64IuaXVBN01iOc0+tjBUmMICpsaXmYADD
zfLgSi0axLBAXyFAMJyoSVN6Pr/38uxpVLQnxdDmD5qK2rI6sXdYYAyQu0nqg0Tt/pVckJRJrtCg
OCwD+rLTdygEAIJCTUIHXqbdPElcNsPBAnR5BYaJAKns2l1lTQA0c23b2srUnAQiW12wtvkU3dVF
Fd2hWrLYp5A3Wunk05gos2M1v1IvHch5PLIgdu9mp7zFw6XFb2CeNw/AlKQ7ebxfBi3XYuoyRgYK
2yBnzhoFV8CQBLFunhx8OR9rgVKkQGtT+9PbX6ZjseEeguB1r+8yXgx7F9VCj3Hi/EyyqfzB9ACZ
A696LkGX9jeHvPWeg7GqZwe8eId9PWLTpWYosFl68MAjs0pdaNozI64vXqFZr2a3naIyfa0b2Vxl
GgOnrcyciWSXAzi+RTLKel0GvTexWs8QyZqm6jS/GaUZ4B5JkwrlfZBH+nTgEQBvyTBC5RcdrXq3
0hlk3r0rNjypJYM1WQLTxDonr6pdVDCo4Tl2AFnXots4nZk9dyWWgmkf9z8rxKo007Z/d0hj1d6Y
fXV6BDUK4LOx0+bYHmL5fTTqFsV2angEsZt5+OTr7TNSHsMmK7DabxUWwlX4iK618br0+JVang42
hanPu9AYDeA7VC/3xXtvHKNcvnEqIKbU0I/xgS/ZVg/AYJqCwhqxABTCD6pGpbBAq4Ib5BF5ex9c
UdgLDJ6pv3HxRP0RuN3WphVMJxpYqIE9FbdM8qkp0vHoqbKKpvfZ1VFn1IzdCPdpNJyNCVrbYOEA
P2NTiTO5kcekxdWu5yCLPQB8xEPfKRtkPEdtrg2IiqxapYYu7ozBr6/AvmhAsyJ16oq6wu+zVuKk
/4yw4jy4ByEgOMwL+4fX+d2JXk68TYMrZNB2fYI3fdia8bAFk167XpZ6aoAriv5EJgGavq3uWwBJ
IzzaZa58i4r6AOId7ZfhGGcIl05fOzALhB7q/W/gzdL2DteHPcpLgdpUgzwHdYuZ3hwmmVS3KbLZ
Kh9ZcilUVWqeAh4tIAk0tz7sTuewbl2K8sgscCkuJDOAhULXR+Me2FV1dqSOAj+vTVXYyPGbEZRc
uT5eGjCkvfLftTD4a2zKGBy5YEULmsB67cD/tc0MIbfkBNbW9zGm29ivxg87LvaiYek9b6zk0Swt
AOMLHfRVbZY+Fl3VnvHE+UqdU5LUF1BUX5h0i7M15sUayrgQWFTNgOMNuKJTOkRahkeY6hlljh4P
wp1KqMfdkHFwvgMSV9zbo9dcC+BHV/0Q6F+SVmrrqjHZgZo5MhZQxxTPuaG2YMDZrhIww3yJskYC
W6H7By/xsxOqTt0Qy6EVz7vuZSrj5KJrYwACXcAAICTbr7XKj4+Vaiq3TrnpcZNcEK+EJlrcIhkG
FNYaVDbJkZofboaaDWAxcKMRqGBqv6OyAwxbdfUtcBFTVxHzTG8FkFbcv8qAVWdUxLnrDw+kJFAC
kAkRusoj6kEpTx7QJKq+xc37HOShQXEOXETgSMYDSX/okUzbTA1qQGTVGA8opTceii7YtohS3sij
TDMLiINArhCdAs+ul7nTCk+b8UDOtoXC7G5sgbnCUBrRqjkRjmw3diWmMqxdbSsH56sJTa1DDjqm
Va+YYZwpqk/UhEiN9ezw7r0ZyzHdpihVXsumc/c1g2AY7dVd/NX7rhLpmjby1EtN2q0vznYvohOC
OtmKslq93YMqOGPDNm19DSDlkh872/JPOlBbc3Ysj0DJJZFhpQFkp9RZO8p0NwIDNM+0DPhzTkSK
oEq4zhMse8wCQLekHPK7IMcbTU7efRMxmIAhOEnTf1tMQ+ZCEsEuRRj3Bc9CLym7dab1+XZu1/Gk
OMtT6zC3jQgv36ZiV5qiKt38bpQc+0M1GHi7ef4CJbYgqZPHIj2VscjPWO28HyY/A9jnz3ZS1cOp
bE9kpxF9FFigUdWJasa6egpsPg0RBIM91FJakWauyOaoDvz7q5ABFLVZaEDoDGF0pFGBtEvS8nFy
RudJdoDJjOmNd5rzRBZLmw6gj+B3nTINlt6sspp7J/JgyEis2w5KaK3WulhRoVSya8AhRUMTSMke
UYwVrKiJkljj+n9cybMafpcC4tIiCx/wwkGl9NSUp14dUmmhzcekBGZoKk90Rt2VzSXIiS0J3saP
MTG5Uz951lMNPp8/T6lfa4dmAymtdGcXcb4m3fBDqarDavxO1mariwsHAP/iFEW+LnTTOkm3+tVF
OT8bgr8f4szmZ7K5Pvj1HLs4UeekPDjYGhBH+3ChHokKOlA6g1et1O6XNNU0eMlJH5uv3UdluY00
A5koTUUHrQdFpfKiFrnSwCnp54FzRuufuZbp/z0X2T+uuMxl/nNFmtlkzDqhFhuPTzyMmhyVt4Tg
9T+a2O6Yz1mPx8rSi+XE5yb1IiGeFGZ7sR1NXKTZRQe82o69mQGxQ7b51AdA5ZAZxpFsdGBujXpm
dUCZAUhKX5MeOwjwdnXe+KwBfu9n2mvdN9V3ZvmvPn4I30EFPZ8ATzqf/KtLj6T3AqmMo+pmauT/
McX/dx9IgKHKC/zdG4c7zrmRrr0ioocyKZJtC53amR3C8qDsUte6c+3xJ7+Y/lM6mdbr3wZFvtnO
7BD/OUhmtfUaW3Z6FgzFl7zU5B0d+tQroJUZLpYJgbg7N1UL8jxRoq+6YrNktbEzUuxRXWGMn4YW
PNSipormKQcDXB26VEEJdQUV07trosTY5RGIYMlmI0O5anuPgRqU1ZsBNfWHyOuKl1GbdqwxAWpV
dt3Kg8Uu4urd7oGx7dAAX/fiVNhDftgX/3/bqwb1a5S9mhNfKnsFyktoMo9zsqwBbe2ZB+3Tkj8r
BrPZDY4vwyV/JpDCRBQ29bdLUozb8dcituWJTLM9CasIFWWUc5u0KD8nVv20XJrjgbNrmmQMl2na
aPg8NXWMRjFPTRPpoHK+464ZTgYqBDt3QmCwACTlWtSuG2ptV6IOQEbXuQdPqPGAupbnUtnIrzUj
KCgCQbKjGeaxNMHHLALsPihoUpN+HLA8nWdaTMucTZrv8L7xTtQJHNhD5hT8PKCMfy1LDytutZCZ
Vx548dWjjdSsMvngmd5XxQiqLtWk5YrDYuTaRJSfyOb6IDgAKPxGnbObmtdFKny72Jj5e5lWG/3P
09KgQEMwKxNdjn0UlkE07QBGa+qkQ/8xbdRhqzDWWFXJXnMOdY+VHa1n/Bg4CGrSeoaarj8IFCIh
NbE0qRe1bLhf8rMfY9czoIJ4F8npW9BjSxR7+nAGoTjWeNT2lJHO6JBGDBKxebujoRFY1vHaUEOo
vcwQVSD4t4b24Q/7PPOni4xFkK48n4ktQhzDQXrxo2kP+psHIdYgctIfJc+GsJWZf4Xgb38GjQfK
Cccq+GY0F3JwoEocVh445RtZ1xcGHZE1dbg7CxpT36Hs3KzdRqSXIInLazIBe4DUVvrDNZ+G2pi+
WShKX0PHlqllc7RDihixhw7CnXjnjm+lbnerNLfiO8Zc+0od2AKgtkJ1aCixmztqDfzLkYk6Ctkc
PSMBtaKjIFCyEw9kE70DlN04jA8NIoNbK9bELSoS82a0+n2nFrUZUknUEr2WbDUw5kMRGCKPseeZ
R0RVDlTUshS6UBPqzs4R5OdzJ/mTnQ4jUktHJ3X3f9rVtGCH1o6V0e8/+Ss7XSCftOSEgpy584/h
qN5F/lgX88db6m3IDZBIdprqYrdMawJTf8l8ETZaJy+ui4SOBCb/NkR4XaPQLH3o8gCw3wqKDbIN
WGjYRv3qdS3K+ERbvPk+UABCsB9BDvIk5vLf3GbrPC896Ic+IBmUYZdSdGEdWNFvpM4A4y7y7zL9
iRq95tnmfNwkeDSeG51VJwPZ1e3k21hUgnxgFZd+/8My41CbivI3OLhfuDPar4EmEdxH5P3qarp+
qGyU7nvYk91nzB9C0evG22gPB+EaxW/dm458DJo3gDYh0AX2Q493q0QM06NusmwX2U1+bLwuv9l+
Eq+NYBBvQNLvxjovfulj8oUX2fgyCDli92mwc2Bw+4w7u9p4g1e9ehzhQOVq9dMh9fzk1LSpE9Zx
xkGB7XSn1Demx74zHsHT4bxBoxlqTpHdn6EfVj+Apu072fHHICozNOLCQFt333YJgNSpv9YCFNeB
ADO+aiVLL42RYLNvWcP31tm4Wcp+AFwDmSzlYHbuuEMNZbLJzJzdofiF3VURCrwQcKgRr3fKOwPa
a/6qLvGJp+JGJtRwachMi8BKVlKr9rHWZ1uhQB/4V2v3pl+kK4SNxdFS7725I0K1wBRVd9RK3Ki6
lGZyWQYVFd76Y5KCxPNjIoaE8Ro3U7bVCCKCBfX7xOTjJUa3Kv32B5G9TYqPs875eOrLFXMU5dtM
/DYfyYcOn9q1jKdTB6wrN/wjJGxWjgsWj6qwrjNmYYI0BoID2ZYwDjEzuwsKNF6ok0xuYlxMa3j3
74BwR5osdk5a6zsh0VHYVfulSm3jwUTQ7PwX+9Cwz/bM7L84Rffu3wAAFBJ7BX43X4IoMx9kjGqq
OZLFoqF753dFEuTsueAGJUwClaqV4F/o2x7cE5F9hy+meh4gybTvUcK97UfL+DLhwRtzL/mOVxjo
U7pcO4/cmW5QqfZBlIGCZDUSOd3qWaqRXYXAUOzW80hycCIUgdFIC4iKG88gOu79M5KuqXuAKNJI
J/H1Lx3AR+SAlR5qL+JNGbf2AxDi2Rb/jOAs8hR8wxCv3ludVSMvkFhQC+c69Kgt0KtaZv4D0kXb
sfamGDWJyQYcXcaPzEZlIRCz2Ysz6WIdmMK8VSLWdsM09Ee36ccz8uwQH/eq5qHBYx7leQP7imXE
U5QD3LtKHibegjGs9mqlKmJ/7TSdhX/7bBO3/uOzxbX+6bOlmgaRXVX7RaVbiezKsLOS/jgXZ6km
UPP9kcq+OlN7QB1Jd6hFnosVIqugkKNwnd96zcZKwRgwG12kbTe+TLQV0tgMu9be20qImYWJjPCt
k7GrUryjY+c8KRUvqQ6M6962iyF27tVyZ0mPHTVAQi7C5fJCZ3TgWQWGssh110tH00Tf006PVmXr
ya2VxdbB9+rkwR9VSdsIql8gT84o8axfyWO0LRP5TesZ1T8ihB57fJR4lFhLWv9TjH8+JacJTpQC
8LLU2QqZYNsPNroRwV3H81GDEhWbRsGKO6vrV0YPZOAAWNCT6wAibefTF3KLdNCcOnWNCNyAvUaa
9v21V25DjFo+NfxvbhJ3/o4BiggZK48/t2W5Qyk38nq487amk0y7UjVFUYcZdENec9box9x0ITuu
TfpX3ZG/xizw75BoljewaaNiXflbRuCGHfeQuVLTlpztyH/MvPdpK8SN91OJynZQa4Nhd+sDMxYi
u5geaGtLzVrPssO88VW9qNhIPzURy0wPWaMjE92gutQn4GqcOsPKMAZnE7BAPzuEdsVLYnC3KM+4
e78i1GlOcY84TTGZ/RlFJqCXKEFUfYZAZ2Ru4xpF5ZUnxZb66aB56bfMrc2dZCZHDQsOKYuHS9U1
FUr5CwcMMr4rV2RMq+7dx3I5D+uuQ/ZXeVMH92IJ/ksoLeQ1krfQWucXLiKACaEvFfYVJBpFDjQ/
Uvc4xcqr34LxrV/5CE3KFRlb1UNnPpAyh6rxbou9NkxQf8y93FobNYCGEisDB6/xU0c3Gm6h5NLn
Nu45Ok38x9oqMiicIW5OB+SoCoGQ7j/tHvxCDLz+ZPk0ktpTnhrQLA9prmUMhIQQilcHs/SsjS0L
t7iCHqzf6uACv9ZGZF10/mwouBcdyExnUyKs0M1GtkmxUvGwB4n88xSXIbnkZBsD1kK/J7E3ywxt
qj9jd5KAps/nbKVBlewYqAOdxbnTMzApuDBiPxdsyNpPrQ34rvJyPBtK5924Jx8y2U71z2iacmmT
DzWrqnTscOlxDa9aGy4EJVuBhJFg6fshQzSyRb082oX0GxAOxb9mW0E95O60XrUdSu03RSA/BSnz
NIXKTwLy9B5o9jP2jp+jmX8EN2mw78TPWqq9AAVtXUwN/IDCSkYoxY/ZpRkLBu4lrt2jCM0Mmz4x
EeMp4hUYI9lPGecbgBQZsB8phGucKPnFs+Z7Fbv9l3ZE3l5zE/0BCx4f3JOdjv9jlR/w0hrAgtOi
mt/LNy5errgfHIbvIhPjeT7VLK4djRZrKpY3qCRSPXRwBZBZI2jxJHaDfWqiaA90GF8BvLyHWGf7
6E91cEaxYBuSXeMgX6zapLnlkTXdBY7E+kUNSMAVgIxR5Zxs1Bc/+RXkdIXOnuNqalcSjHxnOoxC
K8+6Oiw2anLBu9ApzG01ARAuWHfp3Lh6DoCCfej8KNTNNgGuZd26rHh2ZF89I/IKeGPNH8gxroor
UFL+jVpt1v6UrBnnSaBXB1rVIsF9qOas1IYWDyJxoGYxOdMaWCB7R83er5EeRIB7S80xjTrsxlp/
bamLgis0PSC7YYXUi0y8dmwq0FtQr+8O6aXvsUKlXl2a7Q0hg3vqxNI1XdXOqO9LTbMmsC3nLQoy
2mOPxQFCSWUeXfDbii50pon6C/iyxd40KmdamU00IAA/ggneKLExLKHMrM7oEEMV4BilOCzNv/kt
w2gEudCwpfn/PtVyyT+m+uMTLNf4w486vE7ww2A8RglEljWohFQrOl0OIP5w1pVVyxWEEorT0uGl
oKRvqvKfIdReun0149Kksz8vUPTISBoeWA7/92mS5uOD0VXok8zG5apkdNvGrlaubdxPPMXeTX2I
ZQg1Zxc6pSF1nb1CebM5aFZa3fWQhnSQCjozxdhJh3p0gALRojocTevdJugsy7caRI0uo7oDgI3m
3bblOWolPsbSiCoDWk565mWxTzpqt6cCTyK66tIxgl5HuCK/Mj/Bypwng7vJ6zQI5yt+TIwoFQq3
weEt6NoFZ9glN0a2nqeiwQn/Wngiuc1TFdyoN0mqNbNLoAVXCyREOzBM8KPLdX6cz7xieD/7i41c
pG97BW5sjKMD+zhbbK6aZpmVOhZbA5bQMLNxx4PeLXioBw/cVAmY1KkZOXnwwE1IaIvcvCXKo4G8
2j7pnSGkzsb2g4cK8ZayEfplHiQ4lAJRxIPIFyCijHfs5lvWFTQpzc96cq6aq9c/be5dEw8nDBY/
yrqzlxbgZgr06OC18pkA6QRDjxUWHZGA2b6YyIPsZTPdUGW+0kdsCAonuwOBnn2fpZl3xQNpQy06
aBPYnAur/zmMcY5MXw9EXh00Xei7EVgMvDI+tYWt9vON+7X/OMsz491GZ0Nhu1+TZCxWelV6X+fe
eKcbwWPOeX7vOE5+D95r99z104lMEIfI73sA8W8RnmVQzZNxSG7DcJ+AjOmOvOjQt90+typxoZZM
s/y+ZdVr5TEwaaiZySQ7cFa4mhkfFttQWW3oZ3q+IxfqKHiJoosKRTxkozmTBnKicW/n6+Wqscet
XS7BQL3MF1uFefAMCbyW4eMDZ9Xkn2y3v6dh9CcBF9FAqbT+NLvRgIY3mz/C8ifk2FEKsH9dFxOL
2jsZeMl5+WTci9KVAZpE1KTiCyPfzm2jlaa53qe/qjEjwEhN0FWRCx2CCRwgndEZ819Fk3pDANG9
suThclm9Z/5ea4BbX/7SoR20o+6LL8sXhwApeP95cVg+nWROcKvirzTX/D8MZK2iruNtbk61fQTD
hlDFNOLgmRBJ0KpSfsu6/sksyvwpg2Tj0dN1IHSVHXp2llb11wnrcIA//W7bg8ro4Je1/cxBdEdO
umsaYe/q7SW1HG2tOVW54hDgexyk8SL6kV2Earl1MG2BFQFzchMYj60r2zsfpFe9nxuPZBoMUHvF
ZZyeyCaHuN6XaaWH8wDHjB+lsY04N8DECYge1tVDdqDJwYmbHxEVMVbUpAEBfiyaa8h7Mg0TQomF
HNodTY5qk/KcWewXddLH1VLjhBRufJuv3lsCaLPU3dBkvpeLq27XV/KnQ5Bl36rcM87Uklge7iLP
HEAngj9o0mR8D6TKmjrJVEEic2W3kTxSM59qa++lCNaRC30Egco4fXokg+ZB4yVoJn1PHwC0Hvox
5hJbSeypRPqqp9ZwP9kev6sn8TMSQfAF0u7jBoqA4z6WaCZcW4N0CxjNLAjOdVtCgQ8V1F/AU2iD
ErfsT/WQArpm3s/mAQp8vGnAF4IYTfi+4waF2n7G6S3Y/Bypj9PA6tUnoJ6VdRATN6wHDR+7jqNX
yl/HOvvOO1491Uiy7XkHiR9EaYMn5UCpbawBv9vdm4Yg5/fMAQAyF/bv3CpufTGaX3nWj9ADNdm9
a6XDzm9MeYwaN0ecItfBGmjLp3yEMi6DQOcPNRwapfbvFMO9EsFg/ESjbWQV+GkUOkoSVB156mtg
tjByFJ8ViXyBRgW4nGFf3ISqPi8CD2lEBNRmNxe19+SG6oj32UbltsyWZj8iIjqA5PEImm+Ud2ir
cvxZegnQpYH5CtnhBqBEo9x3ss9fmsE+e7WRfEc9TxHWgEdfuWfql8oYkVqzxvT7x0hRQIyCRlZu
DNi2ZelrLcuQIIpZ8UJnLHbz+Uz8xfY3v1g3dDw36+JTnk1zrfEEZrD9p6zenGNzxkfNmdwDpdfm
Xg9Zso2jNSgz+cjRkTPNUjTdnuwyK1ZsQmL3Wg91vXNBP/BqlvXMZ+UWvrHJLb89AIUEcd6imvms
sJaGPetBoG0G2ovy9xEnQ5UaYArOWIFH2ayFuVHY+TBxA/BgN0n+X9oizPgqSnl0CnLIjgAqk1fX
cnKQcDHEmjqQJ6yuKTQErXU2yTUwVNFpcYtGJ9mOceGF0kY1pwBQ48TLYXhKhMk2YCmT27k5gYjN
dlt8JNMbnrgwJhC4FmfqpIPwQBiGoq57atFsMjfeZ7MN8T5bbGnxduCsR8TLN/MVcWZBfugsfKO9
UqvTi26fBWUbUpMOCPKCmDPurnYTALCpPDoQiIW2khIh21/mmD3UgH/P8berWA20X+sB3JPJaNeP
Wm6ciJshgjrpPket1UaqmwIafamKRYtbA9HuR1tMJx3irxs8HL1T0sVJ2PuTfe7yynrRQZc+09Zx
Vh3BQlmvY6DmvpBbVDT22dDjnW9WA4rq3e90x3QdhCsaxCzue13vT308+Gs9ztPvvLxUjRW8DTlo
V6d+So96WbBHNZD627yCho4JuJCV5u4hLzCP25nuzxgBnyTpxXdkS0U42EFyl/uGATHXCSyjVjVB
RDl/93WgyMIhx8jWBpKnAxh6wf1h62tJZxa2qoJxH+ECnM296sxKvjm9hIq7jzIhdQApJo93HQC9
O6e3kZTleBL1WEaA39+bdgGeM/eNh9S64kub/xlJP647F0FX+l8WyZDdQ1lOaXDdOYHuvBXg2oWY
ongzJ6mHPM8EtPRise/dQdvryHTeBErCQ+Tlpq+NlGfi0A4Y2DvTSrzpTQE5SNRfaCIrnxhK71G6
jbO4rSEbikfyk5bxd9vSS2dM17uNYC2YgWw8KFGiUR7pI0duUZzdpv02f2L1p7g1yL7Io0z4HooF
2XNQ1ueq0oKnDIRPRzxR1F0oxjdlL3S8LcwksY+uB6qUf9snJDJWldE1ezz+5AULfnmZHFdAH9qu
drlZp6tGl9m4oh4vSadV3zjJrhIjdM006CD4gQpqqeZi8/Ji3APb1t4P6tCBWB/ZC9ioSR2Lreq8
bttE5hASyo3wbtgD33u2Gx0I37bYNS+bdjqww6uCaFoXZavAau+RW+s2jOPpEWuGeWO5o21SdRa7
4/sZ2f7WC2Ap6HOAldxl+PUcfaQOtt3k1c9ty35aiDL+TJtui0CceDPKKF8DPzVeue8jsmdU3ZYV
nhuabNJWkV8aZ58YEShQTG0HETmsc+IjmejgqSgynSFNAS3XeoIQLcCr28zjqFZWBXcE4iIbCACg
f2O5FwRyqmugHr+Mm1/Nqdf3me3gkVxrMj/Yuoa3RJNDA33oYhtiOkb2M8Jd4Zuu860OkmxtOE55
DXLdPyVT1W0kZxy13qgXh5rnT7srf4/V0D/5SdrvoqgqD3HpQClNTUYekwXF9bRzviG0n60jb2Jr
T/fHPSgECaNOh4CxZhN5jrmhpkDx3oP77mBbzs4tS8DFx/5xYhFK+/O0PCCngQJDKDzcQxnk3dZ4
Fy3KDixxN3/TrIgsvGpV56RS8R5L9DUgi0J7RHQN34JI43pNtf85Uld75HpNvMKg8gQixfY+QTBm
tlGTOoBu7/dWqHkgQBjswXxGGfhwtM1acVP7CB+2kIZYmi4IFPG9WpfMioGQ9t0gzBXDOKRaX9yu
jR89py/Ow5hHITF6u//YeWUV58pS8kyIwG/A5VtAlLBe4bY1voNvgwPzbxZ3HndHcL3gH1E46fCo
+y0Ih9SjdkzefYcEjMaWyZOHxAB5NY+QyMLecHqzdSjzSD6+Qi7m3U5ADHBkznbyn1gWbWJtQo1B
3+d7W6TJFkkO5PX8Cc9F5MrBboOikLwo9kZe9l/II+lTe5dBnG+FxVYZztTzvabL3V/bRDyPfBmq
ZBw/2JsuqOESt4P6GX2lvP3cpF5E/MWBvv8mFf/R+8fYxXlQUzW+xndTPB3FiKQrpNCbk0QEYMta
w3pkgIRB5phNP6voVksR/bKm5rfl+P7/MHZey5EjWZp+lba+Xtg6NDA2vRehNTWZzBtYSmit8fTz
wYPVZGbVVG9ZGSxcAhkMAO7n/OKpTVR2lv7gnUCBV9cxbVoo62yEqSTvNzEa1TZSgpzY07wGaucF
Tz8fEnfSl0J8eedMv/OqC8Qk9mmJuY8B87q30hqD4rF9Y2K/98OTgbV5lz4Zohb8TvsKbZpU3yQm
4OIwLoszJPhsDeypfK5s9ZukNirWNx5b8ff3MSKcgpXima+txR9TstZAGJeb96JbD+UGe+Rgk9i+
fzJHqFfm8CLR73neYU0XeOPFMZz+pLVsZMLSU7/U8bWDPjyIQV2QLShBiHBL5KwwCQsbxUna0KRz
0ZyLslXv4HbKVvaK2pNs/auxsRWQuUgzBFSV7MIygXUlBrRaOTjHshUsNef6vrIQDBib17J1cv1n
G9vOPX60KxRu/fQu8GcCQxueUOo2jW8ZHOIVshrGjVLg+jcqdvzkJ3m1xklqOkP5Sg5WEVvbqcj1
Wz0qzGVnWsFrp2X3aZIbPyH2g2902+9B+cdwO2iBb3SxhpA/7wr0EVxCMW56MpvOAz0wPMvbX9Zr
RmZt7aK6ug+5o5bewu0+ZhnGSO+GRGkRNFuzDRDDnTAkem9QCwPDD+UWBRuUqApQ+wRXFqUZ9kdZ
bMb8rSiph7wdPraOvxZlaySgh/2vY/MJjE6ZpSukbU9mbWd7d15ggUbEkc0p0+Asy/Iwd/HyKdtH
sR2eVBafUs8gavsfnpkHt1Y/GPdiii9SDEHPen0LbDTayF5jOv2Apeffsra99pLV2qjTa0joNa9c
/z0X+hXXXlldWJvWqfU1EUoAwkMlXkIdbTjua+8uC2r0uHn4n+HIkIPyuoCgS6+fJ6DimCPW+n2T
180yV7PhU+TqXzrXjn9oZcPwOQ9lJiVbJRF/t1yMVgffFBiy+dzTfo02Sj+SJunU8OypypdE8Yzr
grKL1fSUR8EXuUyTGwQHluvC0bv4IBdrrsFvEDJ8sZZqXlLXqx285KxUvCpm5S9Z3wwt1I653uid
5XtXWY9NZ8KLwS0XCPZOW0gz6YuNvXimOsHX1IMGbaPFdomSoL84EKiBGjTB1whrAFOgvaHZobf9
dWSshtNtluovGSubMxJM2ZlVb3ZmBxLtzEF5dvQwPOpRuPG1tHxIkqi7tWIbQEuPM+hAzGVZeULs
ZKvSmc3J953P11YxWt9ryB9HFkfsWixDwfKSCJnsKw8I123MPlNuZCksXWv1z3/83//339+G//J/
5LfASP08+0fWprd5mDX1v/5piX/+o7hW77//65+G6+iOaRpoWJgu6iOW5dD+7cs9SXB6q/8naNAb
w41IezDqvH5otBUGBOn3KPN8uGl+SejWNXa6O6sqwKS/b+IRGm7b2t9JnZM+z751yuq6j/X7ID7C
WNnGcoXVm2a3A2pmJhdrCtKtI3XlsEs1FsFYhtury2AcNr+U4RFfAoAw78uMKDajFdmYFIMQlInk
wY+9j3Wyc5kmK8Fv/IA9MejZ+WBm6XDW58MQNdUm56GHItMfrUnVfkJMP92ZnWDFbqZWBR7J6a5d
5FjZWU6Am4JY/P1Xb2h//uoty7D4ZZkmOWjL+PWrRx4vV/rath6aPhx3JIF9UFPqtE4NpXytYpIm
83Kin+BBl45R3coeFpwnqNoCmNhf96oyTzmkgfNhnl7MMhv60GJWrBxMsw5ek7DSVpEe92cbS8xj
WaCTMZKbep6E9sTXa32fu6I/DcZ77io8nEb8ZDzJ20ytxps2iPSDYWg8c6E02P/hd+nqv385hiDq
y7djAA2xTMv89cvpnbh0gM5nD9dFulWY8PJz45kMRX6Ho2x3B1X/ST4OwzpTNvKRJ4tzL+Ba2d1Y
4FWsBe4XYsDt2jLTDNU0HkxBVmPWYJrNJ62tzva8RuSleJ9FIn8xlQLLoKKn65gbx9q+DZS8ugVo
vyFhbz7ks5p+ibYtcgexd5R1SIbF26ZA/1G2ygFVOGzMWZefqBmutVVowNvT0yXBqWg/2Rmq/V4G
5XHw0MzQ+7ha1h4swqB5wLvefPitr6He1pa2d3Du+G1pLx3mtNZ0D3OjtJ+bOh92Uk/Qg+WvOKlG
+KPq3fSxmQ9ECovKjBAAo5CGVrfooB4eUrfIHrVWrTaKOuVr2SpH931yHZ0j3ntzjTcahSbWmtHE
H8Tlu8aen8pqs5ENpSaC//CLMNxffhGmEI7K/yaO2TY0ZFufb6cPTyqeLNqIlIz/YPKKwj5ODJde
RV5Z8gzD8ll1a+2LXIQZSjecfNMbLkrgskRTKqwgo/gsXWWvLrHSPPZqDys/Vm5RFItmdnsLAQHi
vVNGmMvE5VEOkg2y+L/WXSfzRext69oBZTPqTrKz+0k9CsNRj/KTMcR6ucjCEbQViSKxM5xo/978
pz7XCqNqt//h2fPrY3/+MhGAsgxhOa6GEJ1r/fplxkEl1CQV3r091COp2NRdqPAXbrVQcQF9p+q6
S9zsNRfmWq51ZY+qCmDp9UaPwi3Cs6QRCwfucVfsavIM83O2mp+uHw6QjM5di5cbHWQ1Hh8EndSA
cJo/ZcsqVpF31UR6p7pxuJDBFtkgUuWtgexMSJQAWXfFaLNlVBRo2XhucmeBc/n7b8W1//QT0w1b
mLaqIbkrDP23b4UVleFnTWLdC+xyz/psmIG0SQyEbXa5lZqovhVFq6G4C60pWX2QXs4xNJByybIO
/TyIsQ5S8lJa2bNHcHCD1azqKlLQ4k7rpYQC5ibyHFgh+0dzRgxG/tZuC/vlvVdtgU6zBdaN/Rwa
KrwIUYxQ8Xey2M51vQNDKRj1P9XJfsUcarp2nvvJurF2WGobyms1y3svbH8yHngM4yui+RFKXVa5
ly1hiceWV2HDJVs/9HaNusYg13BPQavNP4HxMz+nYhNp9bTLTIAqc73IB4tnBEFFVFPY8SPY7wDG
N51FV7vDgzYTSAqIyKRu2SnNpbmtH3FQShrCcliEBX6GvHOvenvMvYtL24TIzE+Nd3RS+1OStc29
rMp5da0SchgbWZQNagKFSqhf/v43opl/unVc/DZcFXMB1zTYhc/tH55Doyt43Y16eR8E6hx1zl6i
ugq/Zj2gQ2+wxC2ZnxB4HgBg9PWCrwWKGOT3vdeCtNIG31RUMmwrfPx1pFt1gg3MeHJTJYTjihaL
1UcVMSnkamXRCad1ULTTQxfYqIr42SacHfGKXMnPyMQCNZ2L7DCanWPPKjdzMa0QHy0dc9jJIkSj
tyllESvkdQjUbO3o/MolIyj0tHodTlbzgXoNW5yVUVVdiUMEqqZ9YkB1u1KvzRQhCZzA1Cv1Gre5
/MbTzQ/U68If6nXbp+31FPI8I8QccN9abL9qmt3eWZrr38Qd/NcBEs+r3mo4hQuRnkAo2I+qX+69
oFBfURVpNjxTva3sFkXonxfkuvrGAe/UsYOQ9ZbRfHmfVvcnIsDzcDlt0eY+ofjiVLfGBG4U68ax
7IJHNNcN8DlE6yq73o81GQFoBfYS9YvwO8unbJFOpfcUd5O28pQhucnAhu7avNP2ciazIQP4PlMv
Uv/eLQbIyfhkdd6w1DCNIzgNN9mZD7LerJpxXZt6u1St6a1ONsh+A6N0IfTrHE64xcSqvnF8IiiZ
0aafEYA/SGfIJmqO5jC5r4AYrWVkjwH8CexT7aZSd0NIwF7VdJ0rcNLPTlgfai97gswQ3wgeh3cj
GyM8LzC4NvPukTyXj52dnz/m6VRjE1B0W1m0yqTd1x3AcVnEhFm/rWuxiVo9vyPCrq5ykdj3Wpkn
N6K0t+o42Peyagi9ZuVp3rTR5zrNKGucO67dvT7JLlqR7WWwFtMg1A0Tay8DRoHMkM11zWCDje4E
hHAWSw7Sba9Kpt6FlUlQL6/3uleVPzst/qJHkwPntfaWbNON21LV662R1Ap4oAm5BlicmyJs8/u/
mieJ90NalFsCFt267LDEy8LivpjZKMAgcUmeiSiZkmPaWCcZtxR18mBiHCD7WhNPKScsyckP4ycn
z1fTmI9PUQxBwyktlVwLO3ZWtwYEjZwX6SxuaCbFCmLRcOirpiID13d9fK6jvFzWqnDv0CcNtrpT
hDjO5OMp1ojOA0m0HyyNRIGVB85XOFXrJPWNn37rHruGjIwcDhzAvTP8INwCaJo2f/8k1H9/W7Jq
MIQueDFYqqryTPn1QUgYqmy0QekwjFcJsfYe6SVJGUBu6tYNWnWHVBgREVnX4R0VNN3j1Fglhjeo
5Ft2od5FXcZ6oC/Tbzm/SsBlxst7DzD8PolqL9zZs8SK1FlpEVll/9O5aymq0s4GtvITFo4Y4y79
uk6v6wgd9PGyNcb40gaNdisbBBmQ27//GtTf16Xz12AK1g3zf5Yld9gf3gf2MIDzdkR7ecO02+7M
JOWWFzgfI+JFGEDXJvQy32/6xNdXxqCXvz8M5IgiAeQv7/6gQM+OTFm0/A+XrJMm+HWpYwrNsVkC
6hp7YsNxft/3C3xQczsM6m3SxsahxWB5CbYCzE9v+p/C1EU0DKiuY1dwy4whhONCPZgJe4N6HSm7
MAs+uWjKYg9jWheVKO1TSiZJdstyMzv6ARtVWcxNhHzrqBfI4IWsL4amOJBj+Ao8JfqZFhdes9zD
ma8Tw/ec11mcdUkspb03vKTZpKIsT03S2QfSbv22qYzpFjarv+LHr73M83SNF/6cprd5NAVtPIv0
S1FcVD/glkNzr7sATT47fpwfNIO9+LyhbtHs8dvzpDxVKBVcZC9ZLYtjW047+KJfZL2sko3yMHal
t1JZKC2vZ5CV9TxlrQ7dos0yfyvrPpzMsZttO0b18UNd2mXpqRHlyuxLHPrkEHkqE7rMVkuq9GOd
7KOYVT67RnVs8f581Zj3sop2hLvl3VTufYFuXALXBt87FUabk2Qr+FGaeYoKjQBnrHoIi7VKd5Tl
3Mn9ZeOrIeuBcZ14tYUP1RSPSyRnuQetJn2w28A+T4Z3YxkBpbmqTTx1UTfCxF3BTIl4+8ZRMdKf
7z16U/xENtjmZjBi3rCMJHVh7xsbY1o5hztPhNQ0NO/WPMseRlLGO6KJhOzmRlmnx8aazX5wez1T
6o6bdByn1XWOkDVCNEU3drUN6xhtrXmcVjvZWnVVe32dIffKOx1HwPdJbXUKV1Djiq2c1ZgK7xIm
/sExhZkvIVCh4V944y4R1/M0vmecMLt4kd3lPAOJ0EWD9OBBFr3AMWaeA0i4+RLkofRRIEgs7SRH
+Y6v7KqCv4m8KlmnawC4yQ5eZP/QCJEz8NRgJb+bcfA+63kdnhzUtG6qsttogWHcI41n3OsT4kEo
8LvrxjKDbDng2Y7HRXonu5CV1SH94N8Yalq+1iKj2bod+qu4oyd9kmyGyQj3hqIVz8nk8ci2ky9g
xuqV1eTaEZ/G4V7puq9q6cVfQJLw8M0a9eL4bnzD+9xayIbMGn52pa3chV4en6a6SVbyBMQSj84M
AMu78YK4GcLfA38KeZLEe8zh1aJXOSTbpOjdbW0oxSfMipejqLyNltSQ8VwC30pz7KOSaG1L+GTJ
0yXaqwi9wkrlKyNWIxbFEIpy6fEQ81Q/u5OtqhV2K4u90lYWA8UFAYJV5XWqit9wya724riteMBC
INx4GqEPWSyzStxAAttd+zYDjFbE1fONV+vf5Gx2YStbbEnNJfsW9UFTiOKn+lG2XWsysOMpGKHr
pTpKkx1Y5WFOMV+5nrAiRXYBokWN9xMRrLdrnqNIEemNrbyONhfGSTeyt2vuLecGAGZ2veb557CB
DZ6v5VkTE8zvZNvkHucTzAd53UTo+ut1/d01y0FDrfzpmv24QuKcTMVNkw2bXonNbVu5+4JsBqyd
tiAVrnQ5BJ/545i0FUA/oshFaJs7V7Y4Sg6/K0swwrr2bIDBR6bj43M1Z9LngT0Y1I0XOi+xHmC9
K+sEgozBSX681hadJhaAk7xMiVdByAtAjx+iugQBX6GLBT83eYCpljyUKR5+vXsnO5Bm1dcC8sla
FgsRa/cMlh3lEDyTnFUf9NlG1tUO6bU2XGIeOe7zLlm+DWPeOmhAMrQ43odalzzg6N7cjKq1fe+R
lmPLP7PNd3KudmrcM98IFuZlURxlPzm08gcMrMRQ72VdNoj+NBrR61RO7d7Ry2RFLCzaGs1gHkSc
pWd/qFjbDCsvK/ZOnGMIJLJ0kQTF+COYNklm1z/HZPrGnkN7dnLCsVHlZaBokQqbaoOluNb4d4OH
8kbWaelnTXXIrjEIiCFrw0b7Epk60uXNlN7LMw9jbh6iaLD2iKltC8dCkEWb7GMTBT/0XitJLCnI
AVqOeQ55a2yMwlfhH2EyPMaluxQeWWKlXpcGUgYJeekvji8uiA7PCSP2uc7AlxyRWg1CLf+utP63
Ei/MT9Yg4qXRj95DjaLfCuF6AVB+ejs3vOfi8Nt5w9Z37kCQQzQKgv4ZXCWUUJUc7C/nw9QYBlRe
Fxt3LNB8Ri96U6GasPISTEeyTrXB+HXqF6hMC6/T6le3hpwcoLO1E+z+nl3DOpTpPGvlqktnwhpG
Hzr1Jgtjot9yJNEbLyjHB89Vi4ON/e5aDkiz7aRFzmfA+AmWIn29B9jsPE6udSvbJysiCqaW/SUo
CGjCB8Mhej5T6vpIIxn2I7ddsx9EEG9KrfI+e9XmOlB3urXWTvlBFcQEsEX7dL0QcIYLJeOLi/GS
OmtEvJf5PCFQj0Mettnz5ATjToM8u0mbtn2Ni3EhOyg6jCbcztIjcjXlvetg1yNPVZvQXWtWDbc+
WeOThWbgSjYoZr1xeWq+tI5ubB3EHbdBPCgvucFffj4nomDlagqchKQXGAlcZcvr15VjRb0AIeDf
WwqeHt5suypHVBEYCbber81k+dthKqodvg3j85TjTDF/0XEKEx3JwPRsTYoLaCnSFhOvpCfC+0/l
iOdBSAZ2l/sxRkvXVCH5QhO2OREAi2TPLJ0hG1TfflAG7Aznt2mlROZ9MR+chLVdqUfKWr4+Q7ej
wfkWWEN9faEWaThtc5RSlnKQ7NWBdxxZTp5lyRpaF5+CntdwnmtblrnqAc7JwgZH8JQYinIX+8VR
9Tr/ZbBzvhzocdfoTVWpAENEOqxlq5X6yUoh2bGX4Rqwdz+TwhEXWZpn1Mg7P2XzjAh6IUVNxMcs
Oe8f9NokwKEPGP0JtJ5zas2O1WlXDtqut9sbbW6AHQTt5kOzMhQ7HvrWfioiXL9Asjgnz9T++DgG
Fr4k0/DdVz/3ho88ctulhA1cPV4GdtAsHd6R21IXRrzEwG6rdY5+qUHo30+VCM56Km7eOmcKKZKh
TVfXskaEBU5b2eANMk9WZzg3iuguCd3knmQiIdLA/dFaCW1a66Rrran5mckT1Ub+rS0adQ12V6xB
iOpoF1nRS+Ir1jpV3BwrEIplj4i1F8TFSRYHXduB2mEVlXvmQzYV63zM4hc/qIj9zjZILKTjF/Tl
nW0lvLfWKBniFRo34162dsL+YuRBdSOHKv560gUY76QsbtmuPsnzpJlRHuRFpfP8kGz/+qJka0q8
Rl6UgiYii4W43HrjJE4SF3dFyM3FjJThwmMnc6VXyy5X4vUHLJ2veIQk5062pF+/T3TtJOcM505m
mk6rsvHX4zQsAXJED2TOpycdfHDcwKeUJdHnLNHQr5YlR9X3+iTiaykpxpPu5/2tbPMa9waFI+dG
ljRfPJSI8V1L4NBe2sFWL7It89OvamCGV51lgSc30WSjP19PIapkwb3hnaSaMpKU1SJzR1Lo88V5
bQ7LW02co2zNeM8v1NQgsi1bcczmnkrAJra+eLJsN1mm4txYVbwnmZA/TpYdbWNFqCtZ9BPRnJ3K
+2QLK+RXjLOjP6LPJBtFw6lyvXYPWa3kj0Pc5ZssIqgpW3tPT0/1yBPtOrZBWcJJHmXXNEPcmdAm
C/f5pEHbd2s08hPylUzkwlk/gJdOqr6+JDpi7EmcqisykvXFLHFGBcbAxyggKz2icb+5VpaBSxNG
DrdR2hl7zc9GTLTmOQSp81RPP1V9sEfhEUmx2MseVLdPL2UYXASm6TnwuokNm6pjwDK3mmHdHL0R
jI6XlvmDrMMa6LOZakBX5qrQ7bHZnjdCo5xgVMF5a3nN05fxgwrYxAuww5NFOUIrNkHciXtZowas
9UYziTeyLRjj/rbtxmt32aMfsAhuCzPeyaJDoAip8+5+sofPiIs0J1ndKADB+IF2B1n069KAmwHA
Whbloa+0R71JkrM8kzsBSA95e0Hy4ELlQZgr3ApW/FCS294YxFoXbbfmSVNusia3V3Jgl6vKff/j
+q+tS3dajdBzATIxyxTp2k2cRFstGLMH2d3MSGVpYtLeLt/xDfZA5osb49CzhGEHg9lf4oWDFrKt
67exPWNZFefwXiU/xYO9Afs0nGXpWoVFAYmWYdhCQXwbjjK6Dth27JZww/dBMdjrxAAZPoIbvO0i
J70evNqZJeq9g9vmCHOkNQJhw5C99dPdtt+0NlZoblCEqz721TMZwOYMdipdxUMSfPP2MjD33i6M
7m/b5XhezSmbvyTfkBewVyVB9WPbwGaWftLvRSk78l6EbIFgx9wZYhedWX4/vbfKsTVAtlXlimHv
EPO/qXX1p0yiWU6AqFVVWVuZRGPVdh6Rbr9vWIXKXl5kP409Cq9+2rubq+uMpj51bdjcuYZb3iV6
8iyxA0XkOxu7KNxNy6uTJNZitCCiQcvMt+/KRIlSpaeAbUsch0EBbuKPLlKVKB6CcoV4yLAe+zwe
F7ab3aIUF+0lpORaJ4El1tDUq6sdFi7JpNSLAc1oSzh8aUjPBpMByDGDaoBSmv4kWzFlwhIWJfwk
7v3N4BOnK5Qe/UFVy8U5iN21Sj7hVp8PI3oBt35afB21Kj7Ikqx3Wu1tqKyTB2Epw2pk03Zj6qjD
hsj5Hke77h7NuK3XTRnUm34uGopq763ID5eyNTci96asjINslFVF161cXah3soTDCIKmY5ofca3+
OJtQN6FfWXd4Czf3Snxutay/U2fD6D4l6eh6jVjINlln+QrGP2FPQGjuL+vc+NxUrXbqovTyPtAa
B7GQxd8G6plJIpFBMGh6whTT25nkgCjNvF2uOU5yyVgnQFNXCWH59k5RMu2Yeb31p0+s8Deq7YGX
aYgeEUkjSjHjtkmo9mVnnmSpHRTziJXAF1mSB0DS4zLCG3qrpz3Sxp3j33fEU+fBchovbJT57g5X
XR2jUzzP2ASmeep7Jbi3AmAlSYZr3vSsyX9ShBDwyggsB9FIvj55iKrqmOi6cpalsYd5OPTqsyxV
dt+dqtyZtgm5hlPoB3jwzYf435/M0G23TVy+yh6JWr71kMUxSZamUUQYuRkNop3QJiZMPhcu+sKX
vkzcGzE3pHNDbgD/Q0ITYnPeuzfQM99GwA/8ORUaBAcz2XdzUldXJ+POQC9w0ur7dE7s2jzad3VB
GEV2kHX9LJ+igB68Dqpzxbiz3U1mny1zWFqxFgIvzYyLPPTugHEVrqObDgsaNvQ0BM4MDR3nFgPG
16ATUpP9ZCtwrMcOH6ud1CLKXAsTCcs5SikiV0WVfCEbZHluVTz/Gyg5GMsB7iuZ22sP7598ZQxW
xVyn+LQasfux9b3fkJsn7EG+Bn1fvhKcHRY9f/4LmSrtviR/I+srXLsJm9XFTgxh+RqwTUqHwnru
WhY8iBay5Z7r34dn+HocK8Cst42GxseE880LGwkko+dP1VwnP8k62Sr79V0V/N7quP3b2LzyqqXb
B9pWmXRoRU2ArAza5QdS9mtZ9V4vP+VW459bx6i3rhlPj0binRVsDb7PHwCZ9fIDNtrXGrvC+/Rq
3uzxl2ijNjgolXqbeOwhQvmXkx9rd8LexBl7AiT8Ta35IBv0SQsO7h8jHP6llyt5wsbqgqy4Pq20
fGi2vVOqj/wplW2f+NlKFpMabKZJ2GYhi/UQs01jpeBXodYudUXb9H0UgbZgqAsmbFFy5x2VRlcf
5cRVVBJYnYuBxcRuRqzdI8KLsuro3CLJtC4Cbbi4M50iHjBVFKa/6uCJkPzzGkN/QWMJEbg4LZaq
mxgvipURrVWyEmZQqb9URf06mnpy6xP/fPyLQYo6ilWWa9Y5w4hYUaKYtdLK98GpccesQvmhn1a8
saydpVvmJlW0bDuCiiU+zstXFvXaYGc1v3xlscGBcjmlQXk3jolx0BJXWSKcM34SyMwsu9ZMT4Rc
uhdQPNJ7XvYKCkOBoOMOn1wHmVMkctKT3imylxz8V710BfR8ploB0ZC4ezGUs5yhaNq308rib6el
V530+aZUenU1alp6eT9EOgpahTi/16Qq7/EFKJZlVZnFSTbgx5BdoAu3J4EU6qcs5V7mPfOEr5K1
S8fS3MSGMD91Vb1KZpRHZCP77heNc4rQzrwZOkyir/APRnpVFD8lZfM2UvXS60jZIfn3yFJL9etI
iQ/BlO9uzJtdiLr/lzrbDkj8/Kzw7luURWc9megarPOuD89VqcTHShm0jWta+QORFnJbdmd8a6d2
IUfF+fjaBlP40hCMX4HDCS6B4RUH1SR+B20wvo9qL1j6aVJ+DXsHXjyZs9jjjaoU9acpdEtULurg
BoG9bu9U+SuL/nRVDgaxKKxqUMgZnc8sOEEhtuHP2Roihif0mqWqvfRyM7xVG0/bOU5s7XJdJUkE
Yhlj0354Nawc4w/erViavyIFd2lV0714pZo/doCulwWuCjvVzfNHQaoKgpw7LQsjKB77sRc3Df5y
3Hf5o+xhDs7On8bkVlZZlVsvI8cJ9rL/5HfmtkzVZCVbCeI3FwSl7uSpZJUTDCvMSdo7WWoC3YWh
gfODnDsMK2Vj4UKLmCYXY/l6Dmyw+Cz7DnlaXdLQhCMbKjr2I2H6SOjq0iVZ/lkPQZUaiKAcKscB
jTgBg8dg/PPojegftgY/CtwPPhXiq+yuqKA5BoeFvSzCZLfzpn/N9bbc4UVWb2Q1zo+rxohS0Oep
ts+1oFzLSTvFPOTcjI9W1kBi0o09qJv4Ps4NnE4M4LC13eHok3cer8KSdzXR5PuiAZcRjB20mKyP
l5ZftTt0jxQSpHP5/3Pwdar5bH85gerjmxg1OXoVM8e9gQuNAsBTpCLf1KqFuZD1mTpMq8Lv9Wu3
Khs+dGuc5GM3i8XSXrBOPo+hNFEmifg9jBt3UdsqCvPNZLwIvEozFHSfhXCDG8sqg8U0P0RZH3Rb
FzT7What0jQXMYGCkyx6+lPnW81zoFfGZUj9mDQmk3WWCf2yRRQu6hZWOrbf4P+uhJYRnAAKcoxU
1/1s6PhvYTYn7pG36DZD3ChHzy3bI3RYZ6OHhXIXjUhkBbBiP5tde9Hk+ClGOKcPq+9Fhqj/YDc9
mpa4tRaem13sYmz3CP+Ou8irm5t0VNBhxbzhmQTRjzTqgp++2JmaznWUqvbkJM6Afwf3njLTcqKo
VLdgqdtDE0z4W3YZ3vSoJT6K+UHB7n34qlg16r/ExHDY63axLrzdqFT+qqk1/SkLG2dXlAQhZHEE
hLOLlTi6FrGF1HeaW8fXYu9zl6aYRa1EHhlPiRjIlutZxvuVYmNGA0Urv3a2SVfvSqznrq1W5Tc7
m4jQdWyQ26zzkgBztnlsYZE9qUcVw7z5qiBEpBhtKd21NTWh3rWOQLdvbnXdItz5qjJeWxPXU7Z+
p+L3PrdOSeRtSbEDX59nrmwSIZgo69dWU8Ub19SQaJadg1DoW9GgPCmLvNvU7dTWEL3nsdnQT1vN
9LCZmGdWO23YYngFuWWs97VTNDtvzJ5waxmGBby0+iwP/HnfPkX6jV1Pw+n3HrJbAElwQSIv2cpi
XWDLmgUmNjOz4V5qaM7ZnZolQFvvhpevbiMnYYWb0kcuUlbKfvLg59FXOwSLJ0uy0VJQ7GvTfhPN
49+7RgmxqCQiF/ZeJz81mnjUMkwg3+eu8bI8OoF5qEOPN57s5kWwFEvURVZyYjXl4bMI4dum8FKP
7yfzcgwbSiW/jdmQfzg/oPcaWZgsWsu+7yeztXhvOnVxeq9vfSU9oPb7LM/8PneYac6SwJh6ncN+
8GwVct1sUCEPSog3ReDiKzzOPJw/qpMkMJuFLGuYC/z7o0kqDcULSNq6kq4EAIvT9aPs2hSJsgga
HMxky99M1yThVvN8UgvzKcd5Hstv2RXJsjEqDqIMrrZWI4e1Gcqhbq+6+9LnVy6Llhnb7JuC/CxM
13+ucL2S9erg6PuyEixj+3H6pNaQZ6wagCi4UOMpJRog6+PUHfZTMECnkpNjZEKOBCQWMRAWtCqp
AHkomsg9VfNBFpvGLDfCg1or6/qyJElNjr9YCE0YRKYi+xzZjX2Ok3rVuvp05CVsEBubGyzP7tYE
vnivxBnrbNlRtqghRndz72Ae+14vP7me+jZMFq9jK988GDkqlV/LpN6Oo6acgDQkjpGe5WE0QiR+
5oP8JOtCEkYrkKPV/1B2XrutI027viICzOGUypItOS97ToiVhs3QzPnq/4ft+caDwWAD+4RgB9Gy
JDarq96w+dcA4sxQttbXqsmpNhxmvSrP/+pXM9RLKZNH+4Zw+fMv/tcfU681muAHCcQ1M0fqNx+j
ea+vhnJfluXK2rxSlnM5QPyTG+u7RjW/5oxWrG/0QBsPZuuloWM4CRa8TXzyKpkfRhHnb0mUPSoQ
/tJGKT+L7p8zAuC7/+8ZkVZ323npENQM0FwM+o7kVRcXd6bu7WwLd9KvLi9PoZN/tb9e0ZhZf7TK
+h5CgbxT/Z+TvVn3toPEA8zp++4BdW64ADYeBxO5k4ByX+MdMfIpw3p2uofPzqpoD6NprtKX9JXr
oW3yZMceW9+qy3wOGB6OGxn6w4u+Gt+sbjiTNuubPI/6zVdf6gvP+2yXyu3ma8gwEKAM1StV5z/G
VbttUQ/41+X+c+K0vgM1og7qiq7h/9X31eSu48Gu5vgFzuMYQUDZ2QZUXKawiufqfsK/jspOWeuX
GjS/bgmaaqSPWrPfxl0DG41vea863cZdbRRmK91mDWqR1tg+1YnOWmIm3skPMtIlY5M9mv67GlM9
NRLdR4/M4+arz3VwPkgK+EdG5jRPAqzAU/mkpqtDbgWE7brvff4N1WcLPUVmQbRHs/THoyF1MDBS
5vck4/L7ltzHUcCbr6PSGPnt+hzViJqTTFMHgnVA+XadrQZgmxn7crAQWZK5eS6dbGhfIolFqlNj
Hhb48bN0kunDkKB8G0d21KFrbLzyGIBEgWf4XENDJnCMH5AexNJOg7OWsXUOR2nPv6Amb4Dtj3GY
9yNYIysAs2RDwc6T/kWLKOINVoPYgYdYsZ5n6Ulb4y7YHuXOmubppWqB3yYuWuSGn50+r4Q1JMmV
CIm8ntsvl8U1WiSyk111sRyTOq435xXVof+11Zk6tElbHu3WQh4nju/dvw+k1mALTyxrMvHNg+63
H2rwq/9fc5epFiu27T+v8fVSkfnDGReznbr2V786++pbKj+5SxAaXt/Bv/7SV596M9mCWK2Pb9vf
U/3CTg61WyBNFDvtPVKaWHt7sbWffNnumnQB8SwfAw/qm1Z2/ktVmA8VhjU3nULqS9sbS7h4XX4Z
Rhm8LFHfbsm7eHwGjNrt6O4twv+duTaD1X100YDgqCulQ2PgtCG+q0EHcZWniNuFmPuuyZwK46qY
Wx23ao7RKgBKBQosg2qrU4SlxzOI1hUpPwWvMsIZOZ/Gq2pBfnuWhT7ePlvCJrHlTw+fLdc7yqXU
H1UryMiQuDCtC8v7BmIXouXYLTd1MAHC7orI0oEo0FfU9l8DDYhKTCp8f9fpTu/CiV5HkKEIY1ao
49cVapjVtzQWhyJPsO/++8rQiYNdYYG+DLAthCAi7R1qTe5DB+jmwS699DjbHlycoQJash4ssiL3
ErNuM2I3QlRKX2/FB6tZJsJTWmpumthm2LgJBF8MUR56bGZSbbrTk3ncSjJbP9AtqQ33R4M22VbP
pHlnaZV3nQfKamqghp+L06H+MYwOrLcFX3ap+Ye57cqzRN4e2bSv09QBgktZt102aWyW585wcTua
tOiECD45ZyhortNUL2LISypmRXMiuVe9SAKcQ4N58FaNSuhY980o30hG592mH5fQ75P2qVqLquhy
LKHj4Xs3xAEy6nBKMGLoC/3cGtHyeciK8Z/NH9riSqRRtfhCVggk/3oWLaX4R1MN/KsvX+dVfoFp
p3qJsXQ71hbn2AAHmoSg4jFLsfOE3sAjTNJHw2ngDtRt/aMd3Jdg0q2XrJ/sY+bZ0T6vhuibJhGr
BErzo14QaSyGubumurTuJ6qdm7qZituUCL09xDHcnQKUFwoCY3Qy2gx3vdaMHsz1wK6pvo4r9Scl
3b8DA0uQ3o74bDCopvGI/k36Oj2ra6iDcBNA4PEeIh+4NGEvuEEj/mZb8x9WVaFNSCEdH50+PSQD
iPBocMQ1hfl+LWuBSmYbuWQiaH4NiLUp7Q7ok4VtzdeA5jr1vQZw06sLtEaL1nu34gh1WtF4Fxcq
5rex/+Gu3RGuOad+TQ5SJahDEMzx0YAdiGbQqOEn6Wp30C3t3RhLCj/rgOpTo47BNhd5a+YAh603
qLaFmly8W9CBEPc9O/mhz/lTW9faSwW069gutrnP60J7LxxtoybMeBJv+zqz79QrowKojjKrwJjh
SRo69d2/xPM7J+dpl1m31HXMGxnJcR9LDc+Fv/vUWZOKerOmM/ZzMA+wrtgZDfPk88PktergNLl5
DcoX1bBKFohQAvo7TaX3y2vmPtsRd+c7G87T9utV9fr62KqGsJ0j76AG1FuJwD5gehIjy736CHuQ
l7W+FW8zLtm3oTLikII+CedmmQ9e3Xo7Nc2PKBG4dsBzdx39/36VMyT1a49djWaZwwNyLsMDbATE
ESycZakk3X3190lBoXhZfLaDTFMDWa7rd6RYT+pFqp//F5p8N64pLs+6Ue0mwz767jfd0d+VDEka
HGBqe7+1uEXw3PCrN6/V3O0QgK+zYtGdWjx2jiCzrJtTtX+9mk/0HfTwn1bc/+Zy8f2nMprSTPNW
MQ/h4HuTRFggfompqYFuwHQ+z/StmRuAgVv/fjbQoVIaPulgHmI98e9VS/WvXWpWsIjo8Fn4NYsS
wJ/tiudqNqNHTT4BEhbP6rBgYrNN6ynZqyZw0dV4tp4PdbogBej3d63RzTdnkUj/UXXfQEJZTmow
8aZ5j29tsVOjOIROF1ngXKJGG4kG0gyOSw2qLpgWQG3t+aZaTkSOIWrvIrY3hbldHXrz1YBgAFC6
zQGkb1Tzy+H30xpEtad1Tltr3Ua5AOueP8EmNeZn30fo0NSwfiTkXZ41Xa6biel1XluqSzfNN4Q1
83s1v+Une8BYm6fOOsMHRvQ4CJsEPhcLIFMgSwBSzMR4xEyuGAoRAk6sPlX+OOsu0aOd3FOX0re8
ofERITCTwDZk3XycmqECXGlmm1nOOJRpA7rq/XvcOcFDdnZZbB492LD5PFNtzaV3sMmu730vcPd2
mb9XaaUB0ne1jaA8eaQce0I6NXkMIhZ3A1bXHz6JbrtD09YwbQtVAHu6qjPNAW5UV0jemS5fa6qN
EsPrapWJDTbkn3hKk4olc8YjedQj/GHbyN76pUkWN1uR5EdvepyDNSIKEEON+fuIBszl2TKbZfNq
JvBiERw4c/9PITC2nyWiZE+VbsWn2JcfwRB/F2kcHKLECI5ZpJHbYjvMUzLhV7S8OsmcH9wVzeC3
0yltKv5XFEf8BGNX2wlnBHgeKrhbewFRPItAn9fGS28ZfwSG6Yc6iLCt3UdkOzUvbCwKRPoM8GeM
+80wcveQJShw6ekwOkJlQX8IAh3BaOqEmJYLCEAUInaAnj2oetXUbql07Max57ms5+llArYYirK7
70nHx2Tsf2VOgShnbXW7uDTqfdVpMhxtAKZmPmxQ4gPolHwYbr987+r+gOPbqV2cm1U1+iVowbby
cBp2QdIUoZHMf0b996ZAr5a972/Eg/ks2g902Q5pUHwbJGASs+ohL5ZPJmi1cGyw4za1b3GRbZym
5rFSdxg2Cft7XryjlLS3+GSKAJuxyWt/64QJW8d+gw1Qn4EcszvBHiO004GUgaaNG3MpcgBWzh9m
Yi4Avokpg6QUGyZ8QL/bVQUP2Fliz1NX2TVxQVYvMXU7J0PVfSr7A2jR79pYFC999GeN6OihbtpX
jewoccJyrSYSSDJZJXqmnIfH4m11w7yCx+Q/WWp0bEgvAJEcf+dp3FyN2cI+Kn/ph8F4tbzzAIJy
o0XixYAXsi3hgm8n1gAynvYJQ+arvUznUuh4F2XyOna45BhQZHZLxpdBoXc4JOBJz0l8Cupu55nY
zUVlg6mIPT72RtIQfHb1IXGRaRuG/gHox9Zu5hEUsn02Sl8L9SSRIO36Z28pKVjO5bLto6I5i3Q8
NT3YXMRpKM0CX9d6/TiOcMxKuwD4Cq4LoW+q/YmH6URFmajr8dca0LFPIvfqe8Cc8RkRfe0euj5B
bTDRNy4ISAFZ/bgs8BhsTFNCIyqMM9tyfzP2GqF71JzIYYc2fk6gOPRzGggYtXWdmLt6rttznyE1
fVOnNby3PPzH2GLqdBSlOxxavT+VFYku0JG8Sl3FUMOfF4hxVUkjM5TTMh4gexTwQ+0mxBx7Qnlg
ac8iSMy90+s33azqM0DyhTss8TGYYH+8bWdAJr05/+ZZ5UKTWYLHVqz620QGIU+/+Oya0NGLeBNV
Hq49uf/rCQecj9RnA4c9eRIW5g/T9Z5F1IcmNb1TbPVoqqbDz6rl6xHB8lDZLpKnFWq3VODLYpUV
HoJbk2cJiqtYVbripUiWepf3AJGb/rf0UHkAqOshNFlVu0VL/NvQRCe5+NpzhCRqNCcXw+pfC6cr
92g9fHRFru28qOXLQwoPvZThXnfFQAmfQrXRls9tMvwRN3aH9lviHjKXgko19vtoaIoN7ze7SDkd
goQPRFaoXJjSGe7rkg/LyMWLHKnrmzVbl0gcslTuFxLKR1e0d1KWiKFk5etY6Ruxumng7IexDi5T
VDSzfVdGd00FDz/jZtSN4aGKjPfE9EjVtM1FZ7+x6Zdh2MFcdM6aqQly9pl9ygWyAE1X/ymMsgxx
8bX05k90TdJwslPMnNsci8n4sSss44imaRP3zhbN2NJrn/VcvNW2noSBNbH19eU18dx431gjiqwx
2NQmkCfTIEjI/Oy9a4Il7DN/3njtXdXloe/ObiiCAotsWfn7knLPtQey2MRtdy2cnmwuAg7IT8HD
6oSOil/bv5LTT0MxOO9WGcPIIuV0E3pwHHNUIvz2XGrz78BDMcgJPpxRYphojaeCylOYCMrFPJyn
zewA5yvNwN+Qhp6O7Lxyqmvof+SyvqRjxxrsT/YeuwEz7FdvRCs33qDATmBXmzt79oNtWg24DWSQ
U8WYXtRhEE56oTp6yWUD7wg6ITDe4dnPIFiQWQqlq4V91/yZWs6bM84/G7OjBpbYd4CxLxUsRG8m
j2i7fr2FOf6txZ5x5xX5C0LMznXicR92Td4cq7iVD3IGh6cl/aPol9DuZb6TBHVbE2IWMkIpnkjG
CJZWupvewIu2NoWFhIqfHRvpx3cYeUToo1jJZQmkc4qI1M4iyYxzOlowNJNiuZRpNh4LZGPvgIZb
B0OI+X5IZEwwC60VeEy9H0as5Kg1GbsqzbwH2cXJLm7u6x5ajy1ciqlY5qE2QEhc1DjDJcilblYU
5KbLdOrmNpB4RwjnxbUCDNYWUb+27XHQXBTai9R/7SjabxrP6dEnT1Bl7YEBWTMmNoiK69+Wmp2T
UQ/lu1ZTEw2ybjpVju1soby2Ycdy+T45MH2wMHffoRV3gJPBPoBTxSetF9Y7DzC86KBqvU9u3+N6
KnTcCB0cB8iLvMdISIQs6+M7+XQ2bFk9vBtBNIQSlNR74CAe4yx+8x6XLBEov9XvUMgmZIgRxYo1
64xFm3lFsS8gIeFFW9VMxWJeCw0W0ZS8L11WbeAl2WC6425f2xMPWds+Jy574ii2hyum4uO15X+9
TH6zB3DGXpkH0LYKJFTL3HPuibXJKAUP2tJoL13GRzbam8HlXSLKkiF+PI2oyiKj0cfWmgVF/wRo
FLDfGM8xd7KNjQtkfK/rWovVRPvdH3JKzKgp7Gq9fKamM+8HFBi2IIXcDf5BVjgYVn6rndELZ5FZ
u4wUcGg5w8EsswAX53TcL9V1yOr52LdpdF34X7TUvQOz+JonkXggkdqHqPjwyGo0/YZ4NBpoxfLg
2jMP7LKZNyQSQNehdUxhip2sPqT9BjJDt7dW28i+SDcIAGQ3d+zLU7DgTYkYHq4V1fJH2Zc4M5TL
ocbHbDdXwRvg4G3fjCnEF+7/aAHxO9e+4F9xwYZg0dotoLU9dxdlSRxGOYnWtkE5RHC6T1MoQyJC
FckY8wdXy67munTHOYkrV/bNtkdtUUO5ige3gPhAQgD1ysjZ9IH0Ql2WFCJ5PHRp5D6NVUBS3ZH7
treqcCxJapRB7G8zLLPClsryrk0qdzv7zXBG2sC9T4WByXi2gFtoSZcZNgtqQQh988r0rrBqQLrW
3YyY125w5vQCt6M+EPg7vLMbSlP10UBjQGhtdOm4VZHTqX7a3tJjXSWc44B4R5KkpJBnz9h1XVQe
yljkGzt9bV2jfojnyQzJqP3B6k2FeRTzuXDCYR6qMGlj7eZWbX+d3EkLC8r1960YxQaVW/5xPTgn
mBUUJWmerGseyHYDbugB/pQNmn2Fg+WwZxhoeaMSGCLj6etGdoXeuOcnMV27lmojxnPBOY58PCal
f4/09WGItTwcfP1mk9DZWe48h0annbugfBXC9e6KTvvdTHxRk2NY93ZVF7t2zn61FvidBhlmvEYe
yr5J7/JhnEItnb1wQpe947nvQT0PA92VZ6yPo90c4bciBpjSfRRhU4XYgfC03/Zkjxc7Ar41Vckm
6Sdn0wp+J31lyrMmBiigFonReSpP/jzgpeCX9R0qTVe9YUtlARWxMJEzMSkALEtEJqR7aaYAD4yJ
4MlohvYAyXaXTBqUtVosR+nkLdDK6qVry0dNB/CGJHF78Nr2wxC5ubEaw+YOy7n5Avu29BMsuSU+
+TE+L2tOtB+SbIeALhF8bMxbnd1HFSTiDEdJp3q1/NG2Flg5woItNwUcCpypN8s04dfSBx95VNhh
5w3kOhC2mXLUdFv3Rql0uk6ADFF5afe5H795yHvspsDE/1Hku2WKXTbDAx/QMIi9G0f6Tnj5GxYq
07YmZbZDpFLf5QlowlKLkaYwq7tiQkGojXhESde2Qg8Rrb2W4r7eybTbiCg5kIPLzxlipa5uuhdi
/DvsATuEn9MHyzC0Q8WNFEbzQw6AY5SpeGzZz8YOhWbLp24i4JV0dcuOVW9MIn12dpUVTwdZucY2
BWATCh8BzvQWi8khvGmHjQQhuXW87DEJxMV1/GbXISpK3Vrq+wE63nHx9ADGb42IXlZBpRkyue+R
yl56t0QAKUW9HgXqfTTru9bzmxC6cr6PAoeVJBLxDl2cDwOlkl3dt+OzIUkLSdg3tWlijhQEuDxa
SCXVUTptsct75qvyybH430l/5nuh4Q0wW1svByMTk5QDre81eEA0SICZkQTmM4m3hPwMPNeNBjYQ
UHvXbAZCij3ys5DGUYIAHV52T3UOhcuiEBhQ828mEPT5ZM+hTiRt95gpsf78QGZhvIg0f9SietkM
uhHdi9b6cG3q8MtQndM+E6diZrm2NeBcJdWMyrt47DKhnl5wK90a+HZt6tpAQ6aMoM5F4JSy9tyZ
BSCvKUcFL67DCEnKg66xZxlqp/k8OAsoCLuUmMm4zmMUZMsejib2ARmE1H7R2KlPMgUIENQnTAL7
8zSK4azOvg6xa/dnmQKdglPDk9oj3Q6+/TAXuX/gy63OVq5XZ5d8175byuuMPOoZEZnlnEo2bQG8
pI26mt9RDOjz6VBTYESM60L2wg9J9V+FETTnrC7eGl+SQCnssTkuiWSLHMBq9vMZIdd+Po9Wj/qz
1+Ie6hpSho5ThHwI9mnQVgux6jDNS3HmKVKwCZqindOXb24CKqAb4pLrk2ppcSaVdrnRkjJhL+VH
Z3UgfCUOTbKrQ9p9H2l6c176BoWh0Tk0LIfnRs/ALiaEpWHdlC9p1v1su6L//KzUmfqYksVBLXqO
Fj8k8SgO0erfp/YZ6sxfm6uZGd/3tqmKiTfNwZ2i8ezGr5CaKha6nYE4OrsLqrKBl75ZRVwYm1av
s1PXLRTcl60xZo+GFqT4f/OPUXxzEO5DCYIIvm2jaMMitb6B+jaU7TXTWC4QHd0k2RzJMNGj6LDk
9XFsa4QVCnzk0uQ0dvASNYI1YLCTdVbvADEP6sLe8krZrkLh3/KXjTptjaRi+xtZYdIBokQqBPr3
S1kEbK1Gm3wNFj5ngA7mWcAx31QePLb6h7/kP8i7+HyyEapbg+n47I5p4xqEcWQiTuq7qsypPDfr
QTXVwUbMg5/5+lX+13CEdfc/Zo9e0O7nUZBcLA5GhY384H6wOek3rY2O1s7VbARGiuw41DKgqMOE
uMIxufRT5KXnsAka8JnCq4HccRhA/O3nXwIVfiqAk6F1d1HeJ6dckwhg33qM1fZ9MjwWUXWXsQ6c
0RXGU6qS3xHgikmUt9C0elw5F/PWoqZNOlzzd17WaCHAaMoJcbo8RbUsWLsXuTfG+NGjKhbJZ5yq
Xxvdtw7DmibQHUeepxhhvaYxL7OBGcgBIoL33Dfcw8Hgg5eU5UugaJAIthcxRMphPGmlm3Hr+PNV
zEhYOZ7WEjWRZwwQb6iH/BzpAiXjTiOsgox14aM5oQWjOeFC1TnUJkBavmWGWRDbzwgmFlWVnYNy
+cWXjaMHoNWTPRa4EZppt00okZljF1xHsVgHksoVrLFNyhZi6zRtedMlpMaBbdRG5FUa9nlc3pyU
inNZFsicFweI9suWKkzALCRyrQktUFxBTH/J3kH9N5eoSO0NJrLFttWW+i5DOMMySu2tYpnde1Pj
n3KcXB5xG6Qm7SzdzykTB2/pcOvu7GfPE+WBW6A4RuTR38oiQjEh1b73kV1tEPQcQIyK/Krp7Hva
YNhVeSK+x1XySiZpg2ex/THE4hEJSe+3FOTTeC6Yhebe8ojwpYjTOmx0jK7s1v1BZt4nF8Aa5eld
fyRZ8kRpEI5LX0O0IluyLeM2O5lodG89aS9HdB+Xw0LpYAtK09ouWtfuCB+3ZTWmB71e8x0BGamC
TGsnevcK0B+DNzE8FfBJrLRMPiKtcmGCU0wwn7NKL1fySrLTLXd5akf9o2uN92LsavScIUxS7acO
g7tF6qcBOkBjsUWlNnsUaSYht2Yzi9Sum2V+qWU1Xpw1ezcD9R2tpj4GQ6O9Yha8E4FFShXG3jbq
890Up/ErSMEfAmuee7sxtRdLdzQMB/Rx5/cSZKNTJvu8mfyPhvx1E/hg69tovpD4jLe5jZzSQAX5
iIb51kf7+nsbjNbGyzzjxg7AOjVV0h5auGfPid3BeqcS/rtBcNUJ0l8NFq7E04b1GJR5tbo12MfA
GsSjVUekNjRR/Myr38gKJNRIkypcGjd4Bm0c7ePEgzBcL7gSLdlyI8Xwaza70zKL7nlsO/+xR9gi
KcAzY83bHNBOZjlS9e+cN3tWNe+MWloefrU/h9VM1ana6qCmf736q+8/L6GG3SVS63xkSu0Uk/mE
/bHawH6eliMGsaqtztTzZkh0Jqn2P06/xr+mqz51+Fefuo7qm42u2Fp6NYXs7fI8BBJc8VBdT3WP
EIZ06v96rcEmIFjHcw3I7g4Hq7/any/9PIqZMqDmaPs4E/VZHar1MTvaJeJjqm238//a6P0SRQ7p
XTmb8ZNj6NwOvrQ2gIjiJ9VXSZfVPbXHg+pTBx1uup6M0d1nl3Szh5hl7OtFHV53Jxv9888+NVC0
S0N9Z1WHXS/+2Zdq7Wp6rp+++thxbpD/tm6lnRu7xK/ig1MhzlxqtXPVK1u/RjJIePRN3ffGN97w
eV/1iLTpvERC7lwsWx7LeWH7FM8h0u7lRwLi4pBimXekMAJrGXYitmRbwwyG7dDk5FKi4t4th/bO
TvODzzP2gvchIdKS5SeYY4eMLf+lQOTygLjLa9Hk3hX6ob7T2HaxrMTu/dhNKRG+fp9N3RkxFHnB
71RgQgKQGxTVsrMCw8UmQqIfVy7fhYdQHx908ExC/77oGv0DvbViK0a32OmL8UC5uWeL2SNsV2bT
pk3q4mA3JZUeHUEmw4QoR+i9zYZBf629EcBol61sCjJJOY46mPbE1nta/bLavmWnDKCxj523ZbSr
rYQ795QniBRUU/mDXP58UV1NbPbXIJcn1VIHiMLxvoX6vVXzVV/Xm6+BMzR3qjUk5UKFabrvujkA
p9aJbSmz8akQUQENNhl3WjyOT6ovKQl2AUddVSvAx/CS1PI3MjR/TVgmxH3JSoJBWa+hDtL8Mxkd
8aguE1RLctIxewu/Jgw9Avm21uQn1Vdz3951WnQNWmr4c7mdYO8+GIvUsT3M5r3nx2t6gmVb9cVO
8igLKqiqyykHULd5+VOt66orGZd5o1eGeVDNdG7Lp5ms+OcVCkyDTYBKCvOqQK7AQR/SKvWOacv6
imTL/0C3n1PahfjciL599f97Hin+AjikZe7V9b4mDkbyPFGNY2cjxw0KTuU9koH2yZpW/Zw6mULV
pw5DqZf33XqIUw04pzkvq+YT1Jy/B74mG9niHStTf/jqUmdzHpX3X31+Kn/rQUP00yRB6Ddtel+a
lIwF9qafZ199rtYBImiCs5qhUWH6nFbEdX7UTMAwnYlOc1rZ2EfosnuNSQTtImKGvWoaopTox/fw
rj2nfRVRtIJ81lzhOjkZhTymQgCqXpuj6Cs8VsGZINXE3ku4r1aQg28rbTLMa9OmqH40W5D73di7
r1PRjEehEbGp0Xxqs2PXVPM2tuHKD53rnaOGoMTNyM7pmiEQScvdF28o2IIF4k21HGlkz2udQLUS
P3JfLNtBJamTj6qr7GOiCVktd6oJYsre4Hr3UaPzsDWnOnhxkkFDEizRdk4Q+C8GodFRLwjqVLNE
6gX9NYIcNdliuXiAwXBRgxGIjpdvJj/rYTPOFvdVVT3o60WzjnC3C4LiTk3EyJWYbu7xksHqLVR9
I0+enWhRoQrY3wdJNUCi4ZE3qQebejb5pheR7lzLON0AXWRjueZy9PJ2L7whB/sZJ4cCtZCXeHys
qkbuAw0r3XxcdS9HDBpWuqQFJ2VXgsp61bKB7FSuf+vjjKf7XMhXx5hm4nxWOWw2cmJxy7ssCXRn
b20O2kSxJYjeENDFtGBCLjfo7YNq1dXYvHjWidUx2bm4/3mggs6eaQbQtzLEe4tIvLYTmay8piQF
jcY8GkXsbQQ1gTXL520GkC67JLf7PWmsNTfmE87L57m3io1tyvgYmFt3ZaG6q4OGOpj50bK1m1U0
33pTw7zEr+cbbxoZjnIiX52zd9EsaJEpxeNN7FZQDU00BFHNKr93xfAQRbX+gvebQtyEjR1Ez5K8
VlYTq+tazeczG6CL1oM6E2uM4Zb2fVzE+WeXMUXJGZPyp7TNf1aubx1bhP+vwkEfbibEvchavhN7
tz99W1yHSRq/MSbYZ0HrsFm6tfMSEpAX1LC7DriEk4UBcrTf4hV/LYomjHETeLXT9pQA5P1pSITh
tIcc44cn0y0vjaEX+9IgT1toabHzx7Si6J18I+irD4MPkUF0gUDRO+se7KFsSAS4yc9GfNfjxT0E
rbGi8wt/O+vkCItUlFgN+yRtdZCx7mI+LulYvIx9urILc3FWzbxGbxTQxB3Me/ch6mfqUP1Yw9Ww
poeksVd+WdruQQWnx7ZGI8TRiiMGOcje525zJOnX7OyVVs7O3Hoi9OfPL9QgKVBsAUHtUo1CP0Wt
PEzNLiF544a2+YhP21O8sAJZLLX7ODJL/JELUF+aUb2aXoexjiweHXZrr8PiG49da+7VGNKnwaXH
dTic3F89i/OrLbzgWVYImmMq8Do41ozvMLa169iEEBy5Znwg15aO3uJTPZC5X1sDxeKnAu9S1Zob
WT21QbYXUeW8dmWNPWkhD2qsDxz90Yua42ersuvHblyw6st0ZC3MY1bny1Wuh04fL0vamaRraFV9
O+wHX3PRMjLd62QaHnveWYZkdNAMUJ3WOpI6PGPmWV6k2bhXfTQYjeZu2dlJMiBYu7bVkDpQwMQY
Z7iqxuelZN06FFVL0qhyFMdxkKQlW4HFlO80AsIQymGqWa5/gCKAy6tX2DNVC+BENKfOZPbi68up
F/PLZ1ONGE01nBMnu8p8eLfLtDxJMl7XYaj/OqCA6e1w4qo3/xoY9WC6N3krX3M7yzOsEFOOOgRA
jrTIepWkIxk0mSmCAXYU36zMn/ZigExp5Hp8406CJOAOy3y3ur6oPjXPx0zlppp+bT/AuCPLsL7+
q3+pW+SLGldDlzFuCOUiYyvmSMA45VCkXQHAGIrlmFcUkde+xGb1RAgoBs7hdi/SKV6rqBZX1QqC
OVqhlXg4r4Njl2oHbXRTNtJF/6K7hXnv4pQAYqQD9MKMGlgqm+Nn1RANNSYUvpc71TQ6oByQ8fL/
Y+y8liRFljD9RJihxW3qzMrSoqf7Butpgdaap98PzzmHtto5a3uDEUFAZUEQRLj/4ijFcsrjsz94
IIeXM5HxzB7nIbr9YamyrWkb1WnwIiUrGwixDmiiSDHCLXtvm0sgejk9tK3yAhfD3kgx1R3rqYaC
KyX5fW2gn1I7q5/kt2cLzmu0YgUHwuV3L8CiSdfKvRRL7LjpmviSS9GzM2SQYoSglrZytcjvn9KS
EC+JZVJrlparW6Vq6otNsoBA8lQxVptFc1JtMkMBdonvzlhMmzgInO8AiO9q9nDx4n1qrPk3cYuP
iUjo17KDLkJSPnzFGZlPPVPDDa6G5QMIjvRUFrZ/aY05vPN9JTqRh8xPBSKej3oWf6TIs/1sJ+fF
nHC4dtzyZ54VNia1yXjRSmxg3Rj0DbGf6OeZRHxDBJ+FgRa48UM65jFInCC4I0V6jMf5zZ5zY4Mc
J/CNMrXv27kr5k1WaXRv3tQ+zR5lo9h2+kg0FA9i/7uDwuO2T2Cgu0NFPi2oegBXQM/h0KlobHaw
WLx2vAMsP5/rpvobo0HlbGnZ9GZ1Fd1ufNJw0P7AqepHPrtbEvT3/VT6h9AOf1VdljxGcYRubeoo
B2j66kdpxRqT1vagubr9HtpHUmLpF2Oeh4OhRPHeVdK7QPF+MF1XL2Yd/TKj4u9uDE3SO5Vz0kCM
kmVzsRpCaGys4xQFJsgPXmgk3waSROlkuUCRKpKVDi92Uo3eTg9JL1UAAV6K4khEPiblh010m8fY
ZaBOTJZA+1LNgXeyPDKfAN/TfRUij2k6gJUGsPBN0/tX65sL6/thyLUXQ20uENGrDVmo4KAWRMQs
5C4JvIzEe1Xm5rVjPI7jNx2PCOO5aG33NGUd8ocjAOV6S5xROWkKeTU4TdUB7ryOPIhvXH4A9VAf
UiJgO/SV7F1u54vz5nzm84jEph18rTK3fp11PtpU6Y8OiXvA3U5IxJSNYo7hdfTiH1OOTd04oJ2L
Od3vGRpM2eoe/mm42Ft92D6TvNWOFh67l8DKicpHpbsLctX4APn592DF5W8TFUxyQb+irqsgf4cE
64sScYih7TYqInVnvM4GHF+06KkCpSIl2VRWqx0gzhMcW1rIxi91kC6jd+dDVnlBRkUD9hefwEbs
Y9TrH3vNVF8nUqt7TyfXLUULIcWHLPbupdSDLnwdDMjYo91fpcqAfXB0IrvaNW6ivXq90YLyBEC0
lKRKMywE31qc4OWE5etzNvgyM3eJToXmL2qfZfc6+UBazah8lhIuPsE+dX1MR5aDIysb8tXtRUqe
rnWvkZKCEHD66Van46pw7r3chkXDCbJhUnLg1cCQcTkhcJVpn1SJChqBFsyq46dOJ/uwHFSWzTgQ
+FMgDZylBaHu4eIXqECtlwzc9IL4anL7zVk0FNvIm16nmHDHZGn6a+NjJpXX4SXNQr50RRv/tlsb
XWnmTi9OaL+kw88SF9E3YprbybBGzBxy460cyx9hgtCEHCNEq24Rp/ROIEbNN1vDAU7pvWEvbXND
Dy4Vxh5bOTqoZHowrLaOvvnE974EDFNP2cULmUFARYteZIM4SrGvEr/YJ/+t06cIQ/HKQ7zb1qOX
KRhBefke2t/mMQ0j49UtOuM1mRUGfTAtZynGitedtRl4iDTRBtt45QM2OVl0a583pJFHVFpP9nJ6
FdQH4O4+guhw2yqlc15kk8QNo10zjGcniJ2XFm30hzFWoJnrANAKM4AdjYfHURoTEQyf0ZJjTeO3
+RbUb7PnBo17gM3/XK/ufheZ4u9h9gOMwmjiBS6djilY092KUtea9a7W+J5JCdvH4jhXAOxuRd3n
rDk7+gA3HqVqNGbSeV2sYoRQBa9SN83+Rct5MaRUt0p/aq26oAV/VDa9PT2WgEPub1WwIPEAGryN
4eTRk+PymrdoZ9mTbm7I7ZIpNobgRTaeGh7VwpgfpDT6bvMQ1e6x0NMo2c7NEgWuK2cjR4uIr3xq
6YTOmiQ+rHWGl/zyVJWPXl82z1oEq+yXgxvj2KgvsqEfoeDRk61e63xzeK8jdbyi6KO+YMYeX2vN
/mttkLBOQXmjaY5rnYvBUzveLtr0A4IVyAhtrdGernoUP7Wjlz3wDcweSKFfekgQFylhLWirG9n1
0vBFa832/EednGY1xd916wc7rawyQD658ywbtyZK6EAIgKFOXakqgHTJxdTDLoGj+lrHfvnqJyXh
NS+OjlKXRTmxyhiIeZgX5XaqfHVD3/fP0tg0cLUsUCk2TOA/pYqBUMowuw+6qH6t5/KlJVB4j95r
/VokiNyaoeJvVeigeD0Md05n9twADobAp3YkUkFKaXb9qk51/NjE7lkOShXOTBrB+8Y7a9NQPkzm
eGfXYc/zHIz3xhzKizfWHaigKcju66Dc5+VeUYdy1zROvdOsYAZ45GNOrhjOfZ9A0Yh7P1kMm/Y4
X31pDL+AD99f/bK/t/oAxfaQnBS8hL/9Lj5YIYIHicVKp2AG4JVadRoj++fs5iDY6rPaBzAnlBBM
t9rru5Y5yLZh9pF7OLLo2WYGJbwdIwUiqc/XXLJ94GNg15tg0FVluICYeNdqJzoGfBAIcKtA0gEp
971+p85ozbWaYpBcgJ3kKsd01D9YdzHYgF7YlYb6kHXpGfte5Vp1JfTYfnDPWQ8BzjDe42aIWf65
rJNBe2Z96L7OmaWh2q5ciHe0BBONYpPlUwtnaqOOeI+iTkz6dsINwCv7ZNPOfCNZDN+r/bMWNt7T
IsI3QWKwp8qE9xgYV7OJ1YOCueemiD7meX4jI7SLWq08FHbr3vWZMeFAteyum2lAAd42qjtEy76A
sBjx7Wr7Q+mEOF/quv/Q5z+5THhBbsXYoPs8bB3TIHNbKNo1Y66aWaP6bKRceaiy+c5CcDYIAYlk
CiZ1iQ4nb0pOjTbUl7rz6z2Ge8OucZzgmrr1vFNb/Usw4h8AYqrbBzMUDXUuny3gH8+Vbr4rcVSd
MtQar8gkgivhm7JPG6e9lkVBlEQf4G/N/jaopv4KkODU1QgytnWyzevy6GWjd86NqdqlzBtYWpnh
xsB/aFv33cmqFkRg0Gl7c7CTAwDhv5Fq+r7YL55MsuRb7la/BQ7XbVFnI4JHv7EbBbhe0rZ3Glt0
EoBroSXBir0z+NobNmwb9e8q0Sd4dWZ9NwA0OCtLwMNonmVGrS3TaqYodKOOPEgaIsySJ0hGREOr
vuvZ995WHtIUni/iKNs0fga9/Ht2jepC/k3lS5jUaK6pl6motBcThodJtyfda9dDAv7GqbZGHkbX
Lq+CSzAyw8g03t8pLLbQO0vk9oal95YZISunR5PCid6xNmWCmRBDtau6Pob29Ldrqu51dJN2Syiw
DQmF3sAOuFGRW7Kdc9CHOEIEkGm0HJunol4iJV8gAuTbIY5+NlmJr3BknviW9wmIFeSt6gM39Hed
YhEzEoYn+4ApR1tZTwRG9E0Mumznx82r5zZwzNwGvyzVKM5hzTgYK+Z2HvpmW3bEBOr8CU1T9dpH
kXZtl41jYvHnQMJM802oB/7e7EDqhZrOCkVxOsZeq9kHSeJuAWUdoiL4qZB5QIkhQlGIUMaP3hrK
jxZZcz7apy7H+Mtx4TTpATkQdYSe6jE9vg8agDzzMyuSdkvesyrNB4ygsw1uAO9prIb8ecdaINS7
CXLx4+gRYK/1biIrHLwgrMLns61AKPlqBw7fjK8jyMsNRkPMKlgUdokKh8dsCV7PaXCwvUV9tup/
Bq6fIVBmAG909RQQg5kDPPSP4Yy5nQ5hftNpUJnaXwOkwQjY777xgPPVtkPU2dmYeatuEZou9mrR
gVDuFAxYNFVBPhK9mCDwSSyU7utUTS9jaDdXQo3Zdu4mRNGy9hH28guR5mZjoSd/9iYdFKjuW2fH
di+K33sXJfHdi7XgdKq4+9643rWMGGbNRmEYS6vqNKOwhOnktwEg6rHqum94Hxhwgu1gr5TJdD/g
VXR1CB4XC4E4SPXX1HHvwD9MzLJHnzs4fBtZtRPdCIAvxfFeNzp/0xSQKLK4IlDRBiZZt9I6VW5V
bKzEbo9A1wtAcZ4F6IaPwQEy88XJSUrpBZpbSMe+llbnEuUptF0Sx8dyas1jX1feX6n3BpepU1v/
x2zXOzjvfEu9BSKj/IiMfptbWXDRsVDf6pXa7Fipe6ce4NnRAgcK7oSUlOKzeOsg3DtWQdBDNXfM
Ge+90Rqe0gGNIocSYjLJvjWDtzxT7Lt1Uw2FcyvazPzPdg1FrJ6tB8tn7ugNFjhGNwPoWXnewQ98
bxt6qK9pDH1blswbXQ14FX3TuJvrmLQps4+faa7v8yCZLjidnzqEop61OPhlLQ5RUHWu6BZLZ2R1
xod42SziOWY+alfVrNvnoW+nhzZeRm5KXhm0z3XEVLeq02MZOGq4TR0eI5iws9Ky/uj6lJmHFX0k
qY7OoVk8WcZoH8Y8Yv29bHz3fvY6eGitFu+b7jl1muQSsjy4pL4T7YwCAgBs7OjOss1nPTBgb3gj
PQqDvAHEFfG9eD8o9fOMpR+BPRZn3SJwpmUnwYDZS0YaqjCwRNNavK5AYP53o3Tki3q0TQsPuwwj
RFLLL0FqjJnXEmbBr8FB9nxJBCizvtd9jDAx3IIjgX2iB8c66EFjTcEwseL0OZfQyBVB6TMdtbhr
zOlJDecRaodv70ZUabbTUkSmYNr2Jg/LTF2AZk6YwivpkJ6cNdBFnlncgcg4DROMFOBKD53ZPSst
/k+5GSc7HdvBeSuYuXAh8Fvgz/bOMOVwCmb3YUw1jalglz16pOYucVN9zMCN3vHaAG1YfA+HKH1X
c1xivPanW/h0bokSOEuooJ51VjopHcrxXO1eNhOfMABWnrLzpTUa4AGTStkqgD19kAJTnZsXuQw+
f29RHeTnLC4ZssfO2WFxDDyElAIguGLeFiimRU5h817YW5Mh737QoPTWAAWUDmBV0vD3kBzx72MC
rKdkDj9CpOAQHz1MgV/uHGeE4L7gjQBo7xKNp4v+b6qgvlX/Zl3T3rVDdqzHms8kqMDEwQRYTSAJ
tfA46/rshF+LvDS+ICGPIuf4oieBdUoH5WUmCLDQW9VjZS7GA/E3tTNOsTeGZOt3Xjx75zCyHmJS
adtUR1apVXOE/wwQ4/ada+rTVUvjt1FllYprOjKKIZThxaSp8tG1SRr+HlCgj5sCRJDV3cEm4Q2W
q7RvwhHp9LsbHO0V2K6LNLYysRAwGae1BVefp32zK1Lbe4IF4Dyq09sMgu/JAIxg50FzqOLkS8nE
APnKCGhlSTJVinOqZ8z5sGyPc0U5Jp0bMn8yUuAv1i4POmNblUV/gh1RvHVm3ZxG2CJbKeqJ04A3
ri0cFpXmnuky/0/b2Tu9DH5OtjIdizid7xD+eOpnwN6mayePAVIuj0Gj1WSGkcJ0eifdW7VdHUto
4EYAO0NJkJjL+HkLU8MdkAp2QpKMRbBx5jHbs4p+NIhzMIrvsgxrc8Bi33P7DdOy9pwtmJlywdWF
ICzOpvMYLbjR2pjUM8CIcEGSymbSow9FMfx9/N8qqZfm2fLa1Zcy4L56LXS6TVakbAXo2eggp7W6
Cnb+YVINJobhW9yAFPBfxyZIDwF0Xrs14BYN4ytC5agb4nl309UQjJDghjKTBYMbOyh5L4IbcqDz
U0iS49+T2wQXcFnWvGeyyi+RXXmjrQou2Ul2k5kIEiws/r2hLkD7uq2OglCpHKcFUshcNrsUPXDr
oMHrwd8kirbEEagNwGLtyap8dZR8l6gBnqI/zX4AxbzcuGa5ouyt+ERbS9R5L1BFqRznbMpO0jJy
Wu4MsojBP+e3y0WklRaq08Z2snQnvzJBa5oELMJni6vfMWjUoyiMON4WkvtwBsP5o1ue32hGzilH
jVpywLJJ5P7LbswSmZQWxndSzLLqGJaKjv/M8ptycJ8B3hkn+ZPyM/CqDaNqQJykr/ZYh/+U89Ix
gGO+PMbbE5ZKwUvlPlkXayGNrnVjqXdHpFbwZAL0ccP+Sm+AdkuGepzSca/q9XfBA8tmAEbd1fDr
iKciOZJVg40ZUeWkjPFus5ek9w3nFarBtx7m4t5rQp6ojYTooU2aV3n2duI+DsR9DnNtMKxbQ4Te
HlN30lvFJXVY/rUhmm3rQwM7rAOhboKdPC55GrJX4gqabGRXeoEV6j555W7jFX1+wdfRA30mu8sG
IgJ9QzlWuGMztgzJDBABmDPmrOa8/2NXznZwpACJ7Br55bY7pz1oKDs6yd8bm4YYdbOL2+TLPOoX
uXO3uwS1dFNY6bSTey13JWkL1v+thvjKggGQZyJnyJ7U3bqDlGVjpDiGNF0IRBPRx6F7kQd/65py
a9beIEdqIp+bCgz7Tm6F/Ei9r7k/bVDoWyLozHKt6u92sQ1B7vJ2f83c6WeAV8YhYzZAr3vVqryF
aRse8hmic6tPL/oydMhnO4tt5zgHM0hg7Pg2KnROlHAb9ISsJC/+rz/8x2+QXWyvILvroX5reXt6
qMnkIE0MfSdDgHzfO+TGTzaArPElhct7u7k3OMUfb80foIrPd9AgjVdEsCbn5mCEuTbvYzf8pnSZ
ul/vMIPgRXdcKN3r4KL2Txkmlgf5Lb1fPab2rB7QaOznbZOF13bQFWAeyzi0vNZypuz9zzqvK2eE
A8JkJz2hj9MDUxiWLktH0EeknUw41mv3WRrY1UwDU8eaPZhO0oPHzhpOU26xLKn2uTNgfOQu4Mr/
+XftIj37IVhhLzeAKyyAlLXvzfG9qy8ARqOw60XehuFtGZalJ0lxrSuI/iwjkqXPzt53qgHMSvrk
BApjpLSXzfq2/tFFb7tyfK684eQ15lZ6wu0UbAWOykfbkCCQsZAFe3NEofu8vuFrX5Y6KQZLL1T7
/tAA0juGTnSQY6Z0dmmxnv+5C0pZnprs3c6R8m3303Epfqq7dduysu1/hh5s5Ujwp+Y5gCu3SYHH
FCkgt94G4bx8OHQPommgs1Cd9AM+FOTpmRfIEx9sHWNQ5zGf22eHuQHrw6tOxGJWC1yJk+ccUMpQ
d3fWglWdx/I5H9zuYJozU4lGV3dqUBC76RGY2ZDgPQjvYMoXu0hzHupdEJWPTlb98eDlr0o/uL1O
a1kq126y9hVpUgxpe+qxH5TOKJt6Ga5lT0+gL5kxnCe5+3KRAjzjBGaFbtf70Oq38pbAaqdWdv+o
HVzjr9xCREnWLROuwXtIdV9t4VKE3LAuVtIzcXCoIfGCbxgT/T3qgbsjY7KXeywbeezxMj1BKJc1
8pT+nU/6xYuN7KDO411ilgiUed1JBhmNUbuFs1uinrsLi+D2BTDan5Dys7NcUJ687DHStwsbxo6G
n/PgPWEW594wy35iv/p4nh1y6RHrYKBqqnPmvPX36e2o7foJ4v16F8vMYSRNls9M5mbWzregCwmp
BF7AX+CSDWbiHvKj0oTcGpQTA12UUbP2Nx0zmWyB162Ok+ucJ4A55HOP0CPRKI7sbYZj2G12dVtF
RVpQkHPTtdsgDJf6oTYS4yDXl9/l29F4bvXH2cjbg2oaz/JU10cre3nX/YiNKdqMRYHSPxTyfxZo
68ChyLdfyreJHcvTEkcalg9g/PdaZuew89t8uEeQ3TwBTasuwtoZoq660Bd+l2GW3Z6vPIl1jFkf
DB/oXyn0THPy6p0FQRpZDMfA4aTgJXAZwXcoBO5Lbpk8GenWgUrs0QIe7Bf4hvx3MJcG64i+Pslb
h17G+/UmrEdlT5r8vy/FXG2EvXQv75PMFOTHSPE2F1/LsnernCNsP5jQIswgE12ls08qHovSRP7s
bcoluzhs8qrddslr/wOrv30o5Xf+Mcu4nVvm7hZYwJWEIPYYfOhl/kpyhNC1vCZzgRzMNpjMb2it
EE8O++RUNGGo7qX5bddfvqARYJAuSG/zOOmpMqNbN2vdNGekHDSUIjVgYsskTP6ddXNDSUr5j7ns
7deX8wgT534s0HXr2W+Apx9sslTzFr3egiTU3678ELO+6K6unuVmy6RO9tZ7v9aRCELzOoAAsjaW
v74W13Nlb32M64H1ep/OjfL3DqEOxjDGTBk4O4AA+UnK8uZxxxOW8cvx24+fS63YRMqg/jGNlEd4
63nz9wCi/Vm6a4SSLqDp5RmEXYfkhvSUf9+Vs29DFaCc5uSW6e4zFSSAKbIu4T5xQoTgIUfXA+sa
UA7IZm0nxcH/MWh1fr79+qUn38ge6ztzm8/cOrPUenrekT/573sne7dWsvu5LCfdrvpHq89/4PNZ
ikZio7XftBmpWRlX1tmDnPtvdWsTOXqbZ8vuupHnsRZlT877n1f9YzkjraXhpz/1b3WfrvrpLwXL
gI/RXN2FMPqWVxwPZ3IV1Xxbq8oLLxtCKZAzoRGxeF/CbOtmrZszPEGh39Gmag12b41kuJWLr03/
OCK7vhmAECIFf+vR8rKsb/ynl2p9gdYXTerW0+SM/1n36bR/u/ztdZ3zhdxfxKD9xp2LQxvT2mUu
LB+udXNbya7lP2IV/9b8U91tPbFc9vYX5Dqf2tz+wpB4V00ZfqudF25laJA1qOyt32gZQ9ai7K0T
srXxp7pPRWnn9wgG9D+0GkmEpLAh8vFykntneitd+LYrtVKeCWWzrM6q7KB7xes6vAOmgja+lpV5
oZFLWUZ+5kIBESUrs9xb6MgPrHbeyvBA9B9J1gZl4H/oardBw1aJIcjoUpQzJEzE33byJGWzDrdS
lK7gyKJ/bbN2g7XuUxdaLzMGTUrIwoXpNaizuescPZ23sv5NABgQLkrGt6AdosPtjZebsm5uw+pa
ltv1P4tyYH11pRgQSPln+JbypytI3ZwlYCe0hNdoHexvE+vbcXk+65kNXiUs3rKzRWDEWCIkf6wc
12ZyrmxkYrAWZe9TOxlE17o//nE58umUwauU/Wzcgwp8qqFS4BogLYiUGxpIjuXDVeKI177K0OVn
SZad5M6USZ9np1l1Nk3mWCd5wusTvb37fwQz/5gqrE1lTx5+VPRE9G6NbkGu3EH0xIgjZFJ0tLKH
2StJx6Dmok0P8ore4pTSA8ZZj5u/5EX+J6pVq8Ee62xSJw3JwTzPzgkSwbDEIa3Jpm7IVm7Wsm8F
CvpnobUpF91hZ7YwIGNAXiMflq4FR1P374SzbZEAiFS0a+SuynOpM6hMelW8lTE8E+GT68sDnltE
d9pbPPPT7Zeb+scjui1db3dd1iyye3vNI5KTs2dOe7nL8mfXjfyAtSg39lPdbVUnRz6TOdeWcnj9
l/Qw1Lc21nobbAyxigty/6Mr4vFoIAS412HMUoR6hgBpccZnkqOWTu7McJDpWY56HjBPPUnwbqqD
10jLjtpyDTWps/syqNuNtJq7bDwpc2nu1D4DpDcMxaaJeNVl42WuubU9AJ4amKJrmrgHNQqtfI9k
EIbLrOz3RCVBDU/OudGD5hFOFrlmRGMhnmcO7kWxek398W1BtL8EyMC+wL+pd6jGjahyUJS6DMGj
LCE9UY+oQMR2lb7EnoOyoNndTzFaCA6whYNObv/oWf78lFbND/iOp97Uyo8xN3HVSv1vecmUvMYH
/uIHKkjxrHnrvdn67hGtJ7PrByQctBZ1nGHYBE1df6lnML0syct3XU3tLYo6wKsiZLvUYrEFMAkl
z7lVod+kqrsKiWCUoUpw3BgxVg/jcoRQEmYCA44CYaIdm8IuH+YpqR5kTzZZUTjonuU5wsIE4a0i
DnZlhfyQPw1fTZJnx1ZdpPwytTKwI0GJY7cEgDeuz8otLmJUr1UIn4aPkaiKguGuzQowQV47sB5u
CvcCUoP0mkewvUX1a+qn6GlYNhBdoidfTb4hq6mcparMMOlGdxFVrgLhM8MiW+METw1q2E8qmdCn
VNG07TSOASsIDsS2B7QqtbmXOZaieMhupmHoHrSk8x7nZVNnwPZs+hbsalqsB0I9S7da6eCKNpCd
MSfM5sZRRxfG/zUl0fxwK4HmQPnXoc+t51eR5T2iMhNtq7DdoHtq7B3NMnfT1ORovAGmLwzNvNgO
UGdgrdpOt/Wk3WAFjwwGDuClF5bXCqrdtVk2a5H+eUwKYqgD0kY23LRSv+SzmRpbzTS0i2yKKfhP
ZdFXynbyYLl7YUqwGVGDt94HMOraY/81GfK/DFLp4MKh+/NumfCZQSaCVigqVGL6+Rfpzi9hnuhf
pyYBrYAgzlswZsCu0cF6nDVyydaUWHeVm/cXvY/bU5rGxQOPQIPy36ovzajQubLUvFeN/q1GNeje
jZLHwa4aqK9K/RL3JI4cxB73UpQDpELfkV/P9/W46THu2ExL81hLMeWLwXIt55HBpspRoN0yZuz+
ONnKvznpbN7JperG1B4cLzxBDsOpM0MW7cAHp9qtv6ANkt9hOCe369bG3D42XbvPVWRttj4Wy32Q
vWJUOBO0LxrWyrZ5B9GieYF73j8QOj5LCaPd9gXTOshQ2YhY09JC6hyj/HxS4r6pLnpcuAYC1Ib2
Q8Ri2VVg0F3RT+uv9UBYuUxRO5EDDkoWZ2QwE9Bs3ArdVNojYpvaVopye7JUXT5VDpiw5f7Y4wjQ
pVomevHRHn/f/p00yf2jXdRwzpb7h+o0iLxs8vCnp8+Mg4lyiuzKpgpmGO5rWXrb2CIh+UelHJYj
HeSO3fAIcAYEXjBswHVhqVBWDEp6/VddB+Gpt4cAjfew+laWBzkeD2F9SHVUm6pZcQhYKy5u4cQD
z00QBddu2QwJuieu4R//OND3KXYyH4Fvx3soDPFdOWZ4GC4b2ZM6k1U2lg02imqxFjX4Df6PhnLK
rfV6djdiDvj/c0rqDuArVO34+TJtVyBy+zw+lCrRwO2nXyet5Y9MRak317RdeBSkHU2rhQGLIuV9
tGxyBCbupTj5PoqFkT9AXldjguvL4VJFuXyzNpI9HPTu+PB15JE5OXaJqoRl5eGJMSnKxfmwgOKj
LCVHP50qRfnDLaqjJwch8Nup8tf+OCPTzX1XAtD4fGD5VVMZQ3Z8ngv7rxR7UpBLs5vetVOV3rlj
BOBEQ3mzy8gzqmQr9kkRaq9qGQ5XV6//zkNNfR3sQn3Vw/qhY4B9IDcN0wXRQb5+vYH+l1O3+p0N
tOTDzbgUyZzyPkXN4COqlC/wkYNHOWiWwb1fxPaTHAMpvE8h1L3kS8ux/kgGzXzT/Kh415KzNOGb
k72qTQP98iGs0+naB1p6Py4bxP30YWMmNbt2M28Ys0HjLUVpA9GURI7v/lKTAfdSl9glzKX0I/Nq
dLQ1o91K0eib4WTgmrorTQtF/I1tdf0LNlZIF1mjvo8gVH40PbYIKny948Kv/AAKVu7szDdPI5aZ
T6U9vgGh6b5a5ffZbdwvluK2l6yMkE6y9e5rMwOkUB0rf0JEBy3dsP8dOHb7FciWvptjXMTtxn/T
AJ+hYdsO4D3Zi8N2P2MNC1/4P1XQIv85+KlOtxxQsdl8LQev3uPXVqIw5xRvmWLZlybtJjS3++JN
hzH9gvX7Rg4qwNjeQGB8gcmr3kuV7TfkF9yhPEpxRE3irHlTspViHbvm00yWTkpyxW5Q71W03nQY
0XfBNINLKKzQuKvRioEWXfuosNn5PUH3uNuBxUPWE2nZfeUPzkWO9K3v7U1tsOh3uJ3MPiMPgjHR
R69W/RaOT3SRohOpNjCFqL+Too0RET6Qun+V4qxM312++Q9SmvrsifE6fzJi8D3+GJzCaFCe06xV
7yMfGnHoY1c15NUTQJ89shP9c+m170ncqneAFYZnXW95VWJU5avEvUoDqUcX8VAqdfYgVbIxUTmK
bAgMdadjuFrgHpvZwbM0j6GjPeXmc9MUB7dzKwwL6z0y5uWdPTnFXdRBllvEgss7RWXTdJWLzKw6
7WKvR3TcjprHUHOwAp+sNxTC0q+qVXl7dDPLkxTh6ACp14uP0hyRpDR6sARLM62f/A2afqBq8hF3
ZbUFKF6lX0FRZ0fo+M5BJ/fx1baMu9xVrFczzJz7MrEAWCzN2kn9NYGWPPNp0+6Z1mm4EbHnLptZ
S/0tEbwG/O5/6tYmsmcp7a+q17Xjv52vtwBgOjt+rMe5eRiVCrh04SJ9B6rL5Ev0K1f9d3Mc7I/G
GdEHyvXimoWGjbJxlYKIG+YvfeU+S9PRSK91ZHh/1U2u7tw6tu7T0sOApa5RS0EX9h060g8F8at9
XGxdYENXteSlcsf4e6cBELMMt3n0zC64KLaTHKM0VF9RVak3cnln/kstveZHR94IGJEZo8M4GSdi
tiWqu6X17NlojvO6OwhbavkmyeoCZVw0qq4lY+rVLsNd7+vxpUac/J8DtzZyuFxr4ZEAfkbGf6fO
gRrv5HgI7vEqV4sdl0q7gk5YOeb5VpTDuqcl44FXO7q1DDT92TIT66jaA9zt9RKWY97ZwMsvTmgp
+1QrdGypBudkgfc943XTXDXDdA52kk1PEz4uu75Vm3feRhXoj+t8Y+78jDaP8rvx3twhYUo6Ftbh
+dVuC/MHnETEIk3GeXofL22WOJBUgnlfV1X9EOttfTKNarhEbmvh7uuX2BJ0DvpYgFUZ+GBm6iWy
WH7vf42D8T2JTOWXAtLy9oeyXEMqrrB+TunwPVQU5y/NbjLUjrX5NbTRBmeKEjxCoXaP2SIqrip+
etensXUkHJA+ulCBwDg3FvEzBjLbn8OvDMDfIB8qP/UAH2TQScywmYQngWv+ylBG1rv+LcCao2lf
+g7MMjrFzZvXsibs+kp7BLfRAc/BYQnelbMjuOb7J1038KAanUXSQE1xi9O67E72HKcmBYgEwn2X
IOuCf82L5gzeW556f2lTrNybvedxD5DvrcO0vkixM1Cey524O+txjzCVxrzs3JVA3YrG9d4DCOmb
agjV+74q/feonr/qVqA/SGleEOCObj1KU09z7iLN8p+kFPbBsU3L9MUsdP/dn8klFlbzWhqO8+4f
Rz9zvsZ8Ko/tqLZHpx3+D2PntRwpl6zRJyICs3G3QDmVkarldUOopRbee57+LNA/o56JcyLODYEr
qoQwuTPzW1/wVqi7eqiNt5KOLCxzqno/BEPxgs2d2+uR9Ytx5AmTh+JS+xLw/ADxRteHivO9btkQ
FVSccdZdlCzjDtjRxE0EeE2LtD+r3aEOTC00g+7xZ4dGqzWvMjp9O2ApeOmWCRfG5DV4I3vr4rqB
gm1xaWbctrCsPtLsxDcHXUV3A4ajDrm74qItEwMU79GStHNuVvMvsgAvXRlNb1O0NHq06DngQIHc
S9WXeB6mt7GOdHdc1kfL+v/c3wK59LO/b/kch/Y0twksgG//Ov7P+v/r+P+5//q9ajWg3LbFRuR6
7A4M2K/lMNVX1RTqzljWgcuor+uGnMHv97p1F0CRzbVc1v3XZ3lzgrOS7F2s8k5cJ/qitrSrRt5y
ZWT/rJOxj7Zzsf3Zbd04xrbt1DV6g6C8lbJWRzCJ5mtU6iHYmNzrXg/HxstGpbhdJ6Pg/1X0T6qj
NNVGDRP5FFQI8XhIrQsQ2uVTu0zWRUOTEN1/L2eV1zNcg/X4r63r+p/F9RPrOth2xzyioe1n1feR
fpZTHnrzaN2WnK73HvsPiGT2a4KeiYuqzA+2j5ZUHc1fk9Hb7xoAOrKF9nCrWxaGowm8lSKVI6qv
qIkRHh+aUtpqqj0/Q2QYdh1HXYGnT8iyDut3hBntfH3V6mecsO2L3ykUupZjY15xq3LWHukb0XEd
0LSt2rTjjVqHMLsXw53VUefbXEcPC8S5DL7WDeukh9W9sWiyQonemweRihK4TutfMzORrgCiO0/d
29iIJfMM00WDHQOE3BQOIQi6mHisd1KV9TsGf2Dxta9KtG8gRobnKMYJPuna/jZqemUvx2128MdU
XMJAxRNDKuenNEy/aDrMvvhwiB38jSQEdCysf6/4yey0sQsuVdE012KZaDLhYViAS1x20NRFitTQ
sqG35UVJ0cWDTJY3g110l3X/dTcMnjaYRk4YoAGnSRZPdlrm8ZLtk2sArANftSa9AzqEQYSOMZrW
yeMWH7T6ogddsquQ1pyTDFGFNor5ZFp0FqOON45mNkSHApTx0RaRfiDtUdzY0zzcZNU4HiQ5Ko+Z
VmDs4/fRKWl8EE+DaZ2ScsLrtSZJEnWJv43bVsaBQa63ll2MCF2BLgOA6u+oT5SbNDa7qw/tCW4w
vYM8cegGqvr+fu6w+sHceXyIdPDInXD6LiQpFRTyY0MN2g1HWXsaLQuWN9zTZ7xneqeKpvHs40MF
gjpPvWoKI0hY8ON4NyH48NP5d9JYGx8/sheq1w1cm2jR2s/RPb2kX5Ehz7+lRPtN4hd5uR6QKA8s
dZu1vJz9Qez65QhWjH8HfWAlFg8jAypjAtJJi8nvgr5EtRPvNr0GDAGz4QgbdbyrMVJfaPwz0LX6
bOtTBwqZO4CRUbnPGgWQDPC+8RJDayEoH/e5kKIHX7LNi6mgpl2N4EPRI7nT/WHfp8P0IgzGTooS
PFgFd4oy5QXYAHl8iWgA3ATl0O/XT6lxcqi1QbnJTWXwyCUWNyiCYoaqS2ewbmPI4bfO9yoxAURc
d1nn/lppLFvWlf+95Wf3MVv5hHzBz3HWdVVloUOjgOdmOAZe9LLFyrGVuqcOA8ub0Zcz8BWckgze
NnnLAaXHsgjRzt5MbYHP5bKoignRktCLw7rop7XioE6MHUweEMkZJoOCZaLmIX5PpZjK42gnFQ4W
zK2Tn33WuXUdTuPs3ai0KA053Vj/j8/NAKNKBOr/cex18a+vNvEROBAJOX+t+/nI+v1jVM43WfrS
TGH4wDPXd4rY1A+qj7aiz7V72Tb9nTaEkjvn/JtNu4jvjKrYr0vrh4Rm37ddZp91XdqDLpovdtcg
KWzz9rkfzcrRBjN4bwPpAUGR/SkUZZtbPA7ggLuBkqsROwDl7bL4i2TGLXSQ+HcV1TGvnaZ9Wezu
3UTvyjN57qMMxP2MUKA650oVbsGZzk4i5Or8s2HdSoD1z34CS56iNV25e6JFBufm5QjrR9YdfxZ7
YzQdc6ipWf77S/7r0NKYoBdS/aeUHlWAmcuX/BxgXUwHeU/xK77xrEEyT90YYECEdSiOL1IfIiFR
zTsByfEuNZanr1LQYSBC63sdSl8slVJrb5IqOJsyxiWxDOr/e3FZh1P3cI6WybqOFkxlgy8aVZBl
68+Gdb91XVXL2VYMuAKsi62h5ZsILIzXxRPp/ar+HSFcsAu5flWCCflbX05PZsmgvZ4a/z6f896j
Vay/ql0MDdMcs1tLA6oSA3E7T3o/7Au6aiE4RvTsY1t10FMbJsjyFB9MObrkqVxtM8a6dzKsXTIG
ZK9TvZZIrBfZI78udMl5W8+JAQFFn4V4w1P0xW9S46PU/RuZRGYACQddU1InhNKPRdka4PtIMlDQ
6L7GyT75eV58aE38Lgmy1DwtaaCna0jXe9ywBKgFHaRnNmfDo18PDUxzBhDr1tEMy2OYIQVct+ZY
eJ78fm6cdWuchhmelzDl1q1Ta6SXWhJvyXIkKh75bVpX9+u2WFjknAAtEZNHt2UrS5cYJyHmA32O
bte5dSJnweusytXhZ9U6hxtq6MX4+Hx/6merbGbmLqYQ5azrzCYEN2k16E6Bg7o/+/18jzxk50YU
xo0/q+w7x7hSoUS6HxO7pETkUzxRUuVoW51ylNFRoVmPlF06g4pZN6yT0YIa5ErLPrUkTdX25zOK
L32UcwnZ7t+H+WsX3YzRkK0H/zlaj02H25tT6X0fd93spzFf8deesyFJLnZYwtMMGyHYcnhpqJEI
omD964Prhu+vXH9gmMn+1hbi6Xudtv6Cny+f7IRL0Dc7+dCErfe//k0/e/9zXOUzC+A2fP+G5Sys
c3/92OXHff+mdcv3l3ZldhsDdkUqvtNbSz4Wy27rDr6oSfOss+uWdTKtp3+dFVYHumH4bVMROkvd
sCXawE5tbM5NElVujYFFECE1C5r8XS+aCYYePY29fDBCf96ZdveHttzJSwErytFHryZYRwoDPwob
Ppg9dIcwbT/rzLe3xExHC4RpVKmRpxjTgrK1PwwJi+y4c6SaBzmgWQEO37LJMTa4W1l18sQ4c48I
71E0ve303HZwPaaH2q9oLu4elWDkYMj8IGInl15uTmaM/rKi64mEziYlu1UI9T0shpNE1XMqsESc
QDCUS8GvkCg6JOh99+iIGabayTGSlGvdJtKdHDPkLfEzuqv8oyAWwV5uWTWMPTKpNDl/r1MwcXHm
YsgOP58KyOR5WQ1yCd9U6W7dgAbtvZ1RXFVtj5Rzvm+q+yYVw91AINSaNSz0nCH5MNMyArws5ocE
j1KJyQoOOdgeVJ0J2aEdnRGpqbDpN9TTS6+MOIAtkyn1r/WAjj8rjmYw6HT9MynIFrtozMatWsAa
W9flEBh2My5rJEz/ta6bCSRAmqq7Che9wtL922yZgKOwS7O6aw1wTWkLF2ckhrmbl0mUauXemszJ
WRd5gmh3MTQKBEPN96qf9Y0hniO91W7WVZZUqXDJxhm70KbYrOvWiab6KmUimI3rLn9tgJinTc33
F6+rdbWgvjsV+WH94nWdHw6OYbea1041FevlR64bo0TOj7oBgHBZpZNWv5im5A1BGF+LclMgCL5r
FSW6UjP/GqPKPwyKdgZEnp5GzKru1ok1w/oHa6Vvf9alU59j4gaZP5GlWELS6Gt4Xnc3iZ7odyT7
9e/PdpGxmQsf96OwbXDRshi0+SkeQ7NeWrvvZRySqm1dpMKlz5ftYamrxyV4jhvrdraJDvq5olZU
deLOthPpVo+OwbKgRfE/k1GvXzuyljeTSJdhIXof3P9ozPjZb0ygHKUzj971QKZcGHhXRHcY3nWX
spi87ytqLqOAXuPWgYrc3BZ1FlwFSbKrGhf3pR+Mx3W3dUJIpjrYApX7dXHdV4Gy7ukVnePrp9Z1
KCpSJAnJmTHc6NpyYN+luWbfweWebzStewv8GkrIsl41sx4nqdjxYwvl/7obBMwDlfvwvO5B5Hcn
R4p2jGauv2KK2r0U2MYdYlHzDgexaqOEFl4G42zerRuUFrinXFKcWRfXDQBTxKVKCRhx3pAgx4Yt
pWRNc/uI52/S66effUNyp5iZNeYuVat4a010TICzDK8laggPe5Zko5mQ0VyzrfytZmuQw+G3XEE9
R1fRNmhDtYT8wUg+1NJSTIUWL5N1Quwy45aFm6c6j0QbZYAdnoRZiL+Q+nzAw//MLYvw9Z7zFi8/
vDVs+u8WaxUfc+ibdQ675oz69U27qIS6pYVxnVsnw9oouUwY1NI4ua4EXdvtbJWK9xgDfCmmh/C7
8Wrp85YJu+sXWZ1Js7SMYhfhw8+EGBmpw7qcraqHXmTPYhEedYuSpl5+At5EKI+MVX+kV4DdoEGS
FIC7e7NO1KodZwyO6oW/8e9ZNbU/okSFgdHkYB/XzX0/oxBdZ2OwMyD/k5gyB+B8inZQ9r7PmDVh
QZLAGYktgxLieha/NwN7OS5ZmR3sE+wOUJghXxAbadIkJHbdn6kTnz60iLSodiP2X56u3Af4Ot4U
Xf9iclqPEXZg21YRb+Ek7M24dNUmHKawjzxxss369/6c7XVu/Q9Qwwo3IuBcSbikHeVO9eokEPsW
o7YbQyvKg8EgIani2pHkbjcI4zHlr9b1EYU+og6Z/zCXgFITk1sA6WdJ9+IaEfMiSsuXjmtz+Wet
cxnQhk0FFoT3bq/cNJAtgsqg0KWVkPiSdDz9dWKQKHPeDLsBoWgqriRlPvl+Em5VqH+ILJQ2mn4q
hnq8aUJj+J5oIhpvfHU5c9n0lilqdYPkt7qx8wro+DqbW3avbNbZ1Xp1nVsnielXdDvZ0DCW3vli
sWMptQqBDkHH/3phlbaZH6IMEMCiEV3+zHWy/sE/i12mQZZR8M30Fw3TvPQorqejWDWn62w7k/DK
M3Pyfv4z63X6s7jO2cqAvRUCXh7eBZxAJtrS9vcz0TsR7jqhH5Ol9369DtZJtCwOlDi2c9Sc1lWl
r2PuEFhEI6utQb86GhhSz/+3L4pfqdLUuI9qORqwRTX2PWt26nBIgHwhkuecLnyISmBjsE7WxTiC
QqxE0ldNSDkcMYZsnbkxe1xRpHg8mlbhadh0tcU4OUGGtW6IP7UnWxWjGFX2d+R+Pu10fFDKBaxL
PIJvbIHhHFL6idL5Rs16dKPJOSuq0IFRRqF0LsOTQS/MOfA7l3p74wxTdskUXhG5XemeDWX1KFet
yyOjpIROZrGsugO4gWVoO8tX1Pfqfh5wEDIsPGnN57Zu862gCEMXe9fjxdIE26jFiFLkjtRn1Edo
E/R44fLQiG+FqhjupEzSxpdabGF6dQv7Hzzd/KiJ9JCXJfk7LImiRrxWQ4Vn4ZRuwS9FGx2hX9F2
pzCoZYeXI8rksCi8BkFG2J0Av9JPElPSlWRKr0FMUgUtlQuULdoO1eIR3Wp04ZKioDjtzqU64G9s
NV4JoqKxyDX241djcmKs3sYqhc/PvX0KpiR2Iwy2/DyW4ZpiURoppKt7GfCtFkPHxzSz6r9iH0W2
TCeVO866tfNh3Uhlu2/VkJMAhy4SBmdahGjFm0HQFzM82daSusQIknis+TR5dS/PFkWBHWMahzzZ
adKEEFii378bpB0RxexSf3wjeA431oR+v5SMBDYRbTrWTOwp0OZY4NFo3+QPD3J72ifWdQSBtKfi
KZ9opsU9w8KBQc75R5eodNHMdwHAYCuwZLy2OgFzCtVTKH21Pt4y9XheriA1NtpzGs5/dDa6ecOL
smKQLZn+pVC7jyqDjqRyi7rK0GPWNA3UG0MTxxw5Fh4J0VORNDjgGujEUHB7KekETSAKnxM5dY12
QYrAWnZGtX32eV94UF4dfJnxB80o4Vh8l1HZEUyIuXfpypkgeunnrpK2WdD41wni+lxZv8sUV71A
Dt6nXtq2FgPBQem9JQDsDS080iu31e3wU4LD6hQj3sTKOL/YFQkLEpCK9MfEIhGukRYdNIVMnh3L
V4gLlqtNqeeH/cOkWFuMcGkfCWnFkoRMtZURkpR8JJXSbedq7LwpTMutZD2FUp47epz5mzrNyc/0
+VY3pOI0hxxwaMkMRopyG4xxC5pyOnTyOyP/0LUns9909X2TYNVa49dFPn9j2OWr0vbgWQAkWRqm
x23/REeuBuwoDl1cPDOHaFBxZ/irjo1hqtNOY+bEZrjXhSQ7PcguIxZPgMQqQZMkmK+U+KiSvTzG
fcWCGCor3V7RAp1t03Ng9+9+UNVAnYrPeH6Z1QT4Whp+0JybeY36iIXiY0+/JFUXaKnD0QaZutQ2
2rGzPHJt49SZpMxoAjZ89Yv0DQgT4zUe9EsxUrRP7ZNQ2S1ThrMmE/3zTI83Pa7Dbdmc/LnDQDaf
dtjzGrjL5uF++o1zNvnqhyTv3pQOQ3m5ne5ETOTfzQuutyARiDU6hT7BEzoHMtnRMwzYMOCacOui
AwgWv/ecJKcuMQWWNOlQjgRZoVAqt91x7mUvNUn4Yylw1Mptnen+FW/DdkNpJ3bHynw0xszT8o4H
gQSGNk1f8LhPPcWm4N3UbeQ0TfZMvygix5Yx9JhE+CXRvWnUGAkvPrF0Ro+bRkqfgPlfQadZTvPc
GxDoqihBdz8crEj9LKTkM4vUj6bSMAusIfPLjKHIcO/yoZu2VkaxIFLoZbdS+ojCKXhRyIKOGbC/
YSru5bi6VEuiKp+WQuwfrTGxXhj4wSGtsk0vHLh39WaUjEXuXN72YexEhUG2ZGnUrYLxUCi8FDJ6
hAzgfbBeeGoagRsrhzqLbk0aMZwyLS5ZUnxlmnmoKuO9iRh4jeIutNLME3K6p1GFfJDf4tcy+Ojq
reGmxc0sAFXtVXSgbzothsgz9IlnSLjRq1I7OZKej56vSR8WZKPQ72lEj7SNwFRKbU1jN431AzZv
lKEzsSMLsNNnMplh/piP8lbg6r21QoP+YXpWIp3LTCpebLmIb3o3CK2FIfar10Jo4+nTNLepB3/m
Iaznj2I0ntViuvaGq2ZGtTWC8TyD5kwMyHMN/pOKYZwLMNZW0cAZLFQqaqI5JL5Pm7axGyLJsyK8
7l+nqHyzg/TBKLvTaNDTKA9PYZvuG3pwkpFrIm6bLUg20DT9KQQcSEMbYLQ61b2kZAQu1Z5Wc39C
ldfTfdUUA0ncCWYcfGigAXhXBPrb1I5veFNnjplKj40FyKaN1NcmSz4GcHpaNb6iL/tD2y59sdpu
7qNDJ7KHCRm5m8rFr7IDXh7BYeoTOqo5H/cCE7FdQRmAnj+N3FEz7yhAAlNrDkHXXfE0wkPQIj8+
tOafRjSgKXjD4rGN1XsuQP4CUHYkMWB5Kedgm9KT2ubXBDSPo8yDvhG2vRsN+/CaNQD6oA0dilFv
4e0nNMtPtEeE+Gjixn7EFKO4oBumhc8Em65yR5Y+mR2ywq3+IWftKZGHl44fxdDvOaIJA9Jn+mTX
0pEn3z3NZaXTdSanPrgoONMXurpr42E/Fv622TdDvm04LTwkGPlTOxwdansR8f8ACtgsLxFZqn2L
n5rcYCw22qekgPXZaQn1lHw7RNy9g+X/SVMslBP60/Kxfja69qTa7V1npS5+DteyDd70jHEjEjKs
G4b01URTD5+06F1KM7g8CKw/Z64NKgJg43PChloZiGjGjaXJNBh3O8E442AzWi6yC9ajNXFAJJOr
4nbpno2WpPKcWqMDh+c2jcfGqUyIgLKg4UjLgofCSP+U7Vg7WZsOXmV3OEYiOqxD+dDL9i9TI4ic
QsjZedAftYYou+z8t67lvps7dWsA8zab/qyRvYOckngg7gwppRpa+aBE6Z0CufsMg5BGp4AUmkbu
sO41TrLJacTyZOaBrmRep5o2gn/Lcvp4yLzsvslgRPWJJG9VDWZDU0e/MIBvfdj2vOCIJK/2pzx2
3UkBRMZoTN9bfvsgiQnspt29iRbS+CRF9L10b3Vjb4MepGgT4VFsJ7aXkiKoKXCkNMZ7uSxx8xCE
VSJ2q4CMQCfLGRnrZJ/NvXXAZPLZjID38Abv+vJTaYmNp4Hbs4CvE0cnIRU4zA0wFGMulyr6pfD4
8VAn0dWEf88cVacgKr4wGQ0doXSUlbRHv7EwKsl/K5DrrLlGJaHgCOZHFv6c+bkLqqNBsBi0+aW3
KRriLwLq6oyA6IlY+8miaOHqweIVoY4fk84IILH68WLZvGqMyUusbnEY5G1uYCAVN3BUq+dErbg7
BteoZ/lW77ORYDxNHGERgxkpfRtB9NWTz26PerEQsvQR3ts4POrFsFFUfSSwwjQjMmE7GN2dNIzl
IZKSOy0gIMeTNlf1fKeRmaqqeSCgDfsdIm2tMTKPhNCjEQa/4VvBTk3o2QuVijuAi0b6Iun3HhXJ
wTe0EWfglmrlJSvBmIG4F05Kt+1+1oPaayBi2kPsxrN+rjub3tTujy7dYLV8ijBmzUlCA3yk9y4p
N0gZ7+JeiK2cV69AFm66fIb4XCyI5rdKYFw92gpi/SJ8LIVJJEQPlEWSwKnkgLiziMBM0oKeWzua
lnSsIc3BjQ3EPcaEKkR/jzsQkP0w4dluqFuhTQ+qbJyqmDsw5AwnAlMJqpJ/dNPvvbSFOJxtQsXY
Rcb4No83dM48pnSkOviCVJtM4TxhJX5BiUHbyMx43UCr1E5LCl5/liDzLb1tLvSQF7U5SsrWwPDI
sXXpXhRi2wO4XR5ShQMHFSnURAP1bqHL4f6R8GCTtCPowNc+1H6rhjRtfbUHloyEFKIhw9M0BW9H
RKjbXP2FhHaAwATbxBD9CjF+G4UwkhLtSzPa3DFG0v061CSem6QQdfCCqnyNLFmFKmd6CS6njmRz
lZi6+k7C5Q8eyuWxT6haqxTuJ6yKElX5BbAv82iVQUCpKZ6cFPrygU1EjthTVQr7VrITOlxaZRz3
ptJbxAFx6YKaa6CntC+xUoGjbo9SxNVW1MJp0vIxTnPkSMYNYExvLoifh9bG1ZckhWOk4W7AcRxq
53wxaGEvxeek2B9lNscejWwll2l3NfPh1WyGD0ii+3maXENV3oox0qElDyB6EV/4Y63DJxlylzqI
XIr7PjGvXWMhy4izc291FFAqmUK2/RrrLY72mfbgt786IYPqhiGKgxiOO7Lpe2OYn1NdnIRicOsG
LX5O1DFq2bwtGXX0RT54YSTfYTjyqPa4Ytpdvg3C6Vfo6z29gOaVggoGLrEPs3l+sexfliHRJKIu
LL6sHd22jQmwCTDB1wVerBbeBMUWm3OnrzvqDeFOKvNznj6CzbMpdvp7rkm3LkNtM8YKI7FeYVc1
yjeSamiuddMEADtJ+tG7gDe43dFzkpuboZJfpDSl1NKpO3+EuTf6mOGlYNAqs3ODvv0IK1rvde1A
fNHkKQHGYDo6USWjr+FWTg5E0jrU4RSXqsh2laI3+Br8EFJbcn16c/NKU1zLij8nM3wJqVNOU5e5
Ug8bMLbV6WBOz4WI0o2v7lJBQTpHh4oGNdgY+MAUontJ8mDJUDPy92P+a7ZRu7wQqJXUCplW/Oqk
XYyIdDKSx3Hk7a3j6r0tB0KO3mgpEzaUh0NMom3ThqH8Wfp4ZCRheWmDcKthJLK1p/FYJurvVEKw
G8aQ3xfeUNV+0JH0SEG82Er0qDgVd/zGlkzGhja30jA0l3za2lCAp4l0O/1clecnAXS2AllghRIh
paoVN2j/Up9cSBR9Fn56kk0JqHlc4izk65SeomYfAthwaFoynbpQPwcN7FT6qBhmvgsK5c1UpL05
j+RPbLp5tPKzKECdwuv+hDfzTkQ9bCs1vMwghyH7JomLGywUgvm2DrFwvRt5m3IrIjjM32mJofW7
/8Lf8uLbWCxHPKMUjM6z3nyylfE41cBI4MzhJa/Vt30t3nP+WSBRrlFiqztpsVwOy+mU6jLU9yjv
tlHEOE0m9i/L4Yl7lDYQmuqXx6GxqYNpx+eogncB4NvwgK3QY6KokocD1u4JIanvDJVP99CnPT5X
lvZMbvvBzDqiTRpT9ZmOM6yrkU4c08RmmMojytcIeLk3abIl11vVtNe8yob6Vin0UmX0TJCw/VVw
8px80K5SmpAyFNpLT91SCYbew/1n4anYwSnUxUMwG3slJUAXAaZ8PJ2IACDtMYa1VNitVafRaAxJ
mITVnR0G1/IPD16fys+AsnIM+2sqGKkZNXqaeMAWRcgvYY1Rw6QW+EENDwBI0y09XHex2Z8oKyD0
k9KLSIPWYxB4GhZy66TdK+9Bbr2bXfPUyFyYif6E98W9auSeCPApxAIYCjhGstNNU3O3IOuiQ3zf
aPJL1+q/JbMnr0ynW6PhXRfLJGNi3v/mHGkoJvpD1V2SCg44DwDa4BZ4s/LqL4NXSwpOM6RCkNqn
RDVmEnfNR1mN28qUnlIsiR0z1AZ3KAi8ZZ1uBp+rhSimywsbqbiQHV2kN4Xf/s4FEoqwm4FS0v5U
d/dmKo5aZjSuKnXEVDnt9zKA6jGWJE8s/rydrWyQgmNFHxcfYRbuAVfc1FG4lRP9M7Rq8lQ1VUCc
VLFSjHbqVF4SA0PRukoPZY9laieXG7rC3xOloV1UxaFbjzZxQuE5bul/83PAwfqGn3DswlszymkS
Hk65pMB3MpTQQfToD9ovv0VC4ftfcy49qFgJjUYRPkjJG8zEXJ9VVwpkurEG9TLBHvO0Vvkwu/ag
2tF9MVBZRwH42frLyQ7Tt0npn5McXTVuC9CvCv7maLhMyXAuYtrz/OCdEOIdY9XQMYt+q5fTW1cu
ujyZF7mU2XQEzgXscZVuO2LzJVM57qjihZ42kZqVIxUDeJVsQvhm6zhSJE1+ylLslAr9V2YNggq6
9DoHw0muQEjb+VnlES5Ma9cWheVmA5C7vN1EQ/QSpbVwvyq9/NC19LdflvRaqsU1g9bYmhkPF6PG
bUlvweMd53zY+PjH0+WEVlspj+iM7lWppzkd5S8qi/00gCUM8QaNY5mkXpf3XI30nM9C82RqqjC4
ArQg+eDKbjuPMU6JUbKdA/OIgvLdENVbOs+3PZwvymrGmTvk2UigtUmdZ+cFPZhWsFPr2DWHjoZj
CbeoeL4gXrqBWjvvKl3b6OANeP8o+FGmrqVyd/Wz3O/xdICiTxv4aHVA1vmjSs3+NZokb0zyKY5G
RMdVnJ+19KkTiYeB6l0dti9hTwl8uQTnCYspGkvkbWBwoaCfuMypvyMj/uKb7YXM7a0PKJ9RAjq0
tFI2uBAdU5Hdt6H6mo2GYKAXEtaip7JsKE+i5cWYR/drq0Agk5QheVzuGY3dY6r9UrbxB6PfB1Sg
7QFsPp7Ks++he3nRy1Nd+q+EB/RjhIQoPon6k0Qhp1YwW+kmPdlYmbqny4i0XjxphAxVgD+kdCrM
Urow1nweM3K7c2du8cvOvUI3Bsb0o73NZlA0s0iTfV6f80KiQMABNlYifTDudSa0ECLyrf04S+gm
M5CVmGQFoxXc9NHAoBFyArV9yS1jHdviSd9NTabcSCkVrAolApUIk4GaFcrIM5TdNNnVAXlc5NQT
HkyjomW/pKkBGm8mzW5d/F4Hhj7mvmxS3zORcADiL1XeVS1m42ZW4GWwuD+NL5aIgHFjYGGY4+RW
9nQoTCTpiJzeDPLIiqD/1NQ6ac/fs50VAtVO+GT6gNgztHma07rZ9UTo9cA7rK9JQEbtPf7C712b
Lsou3j6zNByE0ts70/8y8ex0p1R5p4+Md01Du1ssiwCf4/RV6gCqFhqhvTEof/zc4qYhws58/7cW
i84lRWR5YAOErQFxlnP+JoPHklXdRMMSsoXSMTTp4fPNj9BWP/qG9u2Jh7Df+QdIzADSyVi1tvps
J0C/9W05Sedq+bpoqcBoBu1TA+R723qCnwf2MMdZYs7dfopPs2z8ysrbMha9E6fDfR5QfU4t61CX
gpSmeZuoqMlN67MedSD+QXU36ek1XkoHtpSRNhzro5CDwW1qjTvCxgUeVdkN/hi5VwXVSA2/9Qiu
B25r7ZD3AkMdndHbXgtCAWyCzg7ZgEigmCVM1EQzITQG9SbWy9s67l/GbDFaHON+52vZ1xDNzbmF
tBGQ3pZ1RspaYPOCnTTqA5q2sUP5JZrMsx18qY1GTbbGD81iwFlGVs7jMb7Phidfi6ALWYzRwkAL
HCTWztjCchiL0bXsmLGzqQ8ONdVdHMnKc2LztIYdy+iWFMuY4Q+lREfRkX0xenFhjP1gyNlzk1np
RqpFRKNF8AJjBAm7pe5QM8kujR48BpemQxPbITKHJKk6d0l7bnoVsbrK/1hdqq2zhDGkniQ7jEz5
lHrUqIVtZct4n1HyZwOpSr+nuAJCBYk7FfehHRnDSfguWXlquYlhKCia+gclBQgoayBf+qKkrYqE
lV5+JnEF+yUf9ulEnllJdfvwP4ydV3PbSpr3v8opXy9mkcPWnrlgpkiKVLZ8g5ItGTk0MvDp3x9a
PtaxZ96prVKh0AFNigQb3c/zD7q5b7KmXYwBial6IvjkOMlLS5CPp02hLHJAD3VahPsg7uYFtP5s
QXFZEK0MkDsZqouaZSRWdOtrMaee/C+CCMtSSxTWrs2xJmYJTLa6CqAGtixGbnybuzIvCHa2KryT
7rqDX7cEo1KuvdxCJX0k7WHPjjWtIOIXTW1PvowbBmWEZFuFqFSwvFsMVdLeCDzTVzX2RrMg/4G4
/CmwxDJtidsMKGpoPWFN1lLlPu4Eih88EUJh+kvRRuqp6dVNxppyMTowp6MJx3JTPXulaWxNtRUb
FCL3k4idhZ3k61DHsGUKeDgEgVkfeuLtiQvAPU6GRzsHZKo2D2TN+P7zCegPEVk/quOrtCCszr4V
ndrYxnql26DFgIqEyKNj45A/FRVB+9IYFEix6EGmXraeGoOHcV9/RqJnnVvz+rOAGjd1eythJk2j
4jG3J2Pn6AVoZrMYr8x6zglVwGmw3wDD5yQV69oUP3G4G2sz5LZQehMCdk0gkB8a2yzbeszSKls6
Wu4vkVzJwXLCei3jJZZtOQJQ80/ynA68RDLyEzbSylqapjn7KYijZcZPjc1n62uNvYujBAATP3to
Po+VzX8sLF4SPhGRmMBmWiMlY7vdk+VZAIuT7IjU53AIihuVEAp3VL7w+VbWYVIj911XbPd4ba0c
NxiNdGSdWWU55HrWtlsWyzjodiYbd+yFMyxWWzPfkiw20IjZeN2pCDFvgSv7otpmc5vp/rqLxyej
h3XZOd1D7cP1BAZUbXOMaJiim/MQTXRSvpu4BBHWCb6Wht2uHLe9CsihEjj0dIRRgpGwuV2+ot/M
RzTGl05tFcynXRgwnYvtRg4xQZTgaXUidDpmIy0Omzl3suUjt8YPCdZ/eTLHhulmyPU9QiXFxLLC
4p4zS+11CKwXVf/eDdMr0jOYWyAUbonLVNsqyjg+cWj/BfEtrjZ1e6OmMChIGaJeU0MyIe6h9N11
T47ZxsUnDrt1HSrPXmW661arMFyLkuJE5s9Zp5OLO55JToe011LVWOmwz4Hcy4qVfe0WYR9ziSZG
suKxvY8Nf7yyfZXcBlsfMweS4wTFsFHQggeHfNcoqbqp3AsaFywM1fGxG7TdVKtEhYfqoenIiNh9
s9SDvF4OvaexUEwn3n1wCuvmObVJkRnf9S66uOz22QTzVOy6AagR24F2IAEdegpr9l0Fb/wc4Eei
FJhZY+606mvltSq6ZyPA1yv1T0kLttJsX3uXgH4ZE4IHXXnfEBTA781D9ze3CX4YD53P9jBGvWEN
QedFmdlroTMeBgfrgiyObxSzRD3fGrnlprJYFEBRVlrHns+ZNfHrMn9Tjf5r06msWOx+pzH3bGfR
7b5Iv4LdwL0S9VPyveyMdae65T+KuavCmPCLlW5DJHABG64SJd5lKobOlW9cRO3FV0XNvW2IVcCH
vBhLD3ggSXBNeNY6bPr+unTXBujZlTuYuG20L+NYnHnCxqyCjYVZQp+rihwcSLkZ45mw27DvwLQN
gPxUvsaQrNgqxHe66vnLUBB6DQsr4ozASRoU7Tm3YeYq34i191+UYEf2VUXaybzuatJs05B/c5xZ
m8Vka1TVAOs6vhVNnbaBN9XnaD5YRN8ykLRXsspOBVZGRB7KxOa/rWcLGn/YZcAfweTqzKUYq7uK
h4p/1Y2rUjAP+6V2H7dRzH2gPtXIS6w0XXeWgbFzbdtamZP3FEShCcuNmHZRZ/268tnIZD08iHhR
DYXYi6G+75xy2uqxEa27Kr0egIyROyY7Z1Sp2PLjwdjYbRN0hAdytWTiWMIxx8LSR6aC6PDaqOr2
uivd2zTnA82ndJGVWnXdeE2Jh/fG5aHvlmiyNKQ3UB07V/5IkJ8wYxMOX/tWQ0XcIS0ft9qjYYMs
LOsvpUDJBUYXS6Fs7VXOOSMjtions16yaF37UAc7Uqxo5sxGG/1bXI0r3+4a7AuvkqodNgh/g1z0
r70pOAU2exW2ZZtEL8NlryTEY7T+SsN/gEXO8MaUi3iU4140o7oRbUIYxg4e05H8p8lzKUBBulLG
7wP+wbFvaNeRZXSrJs+CjZLijCA097tjgdHMmseh6fyFiQzy0hnVpVOPzM/G9GoO7q4ysMmOvzs2
N+iUpd/EALdWdRrWfgomRvkYHHqjfKgSwBQNN5de38PjOHgVCJ/AD9d+VKHi0eoLxzO/zYwTFuKo
k9Sebix93TnqIK9T8i/rLrD3HpCfK4iKD9psMx6UCtn2gg/AMV/rFLIlPKKC4Otm8F1EbeL03rPJ
U+sOHkVogVzZxXjuDLIHluk/hxcQKMwqS7+f1q0OdL+rTmObpFtgGfux88/YhUB9IRaRaANQHYcx
g3F8ynLrrZqGk2m2Z1apyBaHh8SnB3enAiCo3iRmy909r87Io5ztODRZztYZkRNjJ6xmrw34oGfD
nTJO2qkFC6SDA94U0S6rWOI2nvGmJ0a7yO36SSmaiThXwsOAz02HmSkAPVVueGjIpRFze9HNpjlq
mMXGoTtulKbxVvVULD0z5G6JblKUGZYBc31RbZFV2oOZ5FGeqDr8/vJLamMn5g8GjtPKW2C1L4mZ
fG2qcOLu17e94HsxI8wL8Vvf2FP9JTAIQsbxTKePyaAZeDzphRssTSTKiDCQsbX4mLuq2wB8Yoa9
ipv4ge//1vlalZW3CogXEKYl6F976kLp2VZZwdtQD7e17ryVafPkjvUdWQh/qccKOvkOxlkeilLC
ZztgajN6hzyqgmuwbQLJxvLAXbTZJNjyq2SdHd84IJT2VfN7dylycGJzNitvoOezU0tX2O7su8FG
/OFqNMatwy8oD4ptxsTt28pno42+I26WE3kWw7ZQgbVBfw+rt9ypn/CZIhqdF2dhbjSfJydzOurK
3i4zO9SP86964oJNH9atGwGpU80SXwZ4p+VsP6OMAOx87dXR30houutw8k4DkLRVriGNAPQ6EiqY
Xi+8GqxJW8RReCoLBddKIzvasNWSXGTbZrTUNbA5i9VFv2xze6v1Q4DaWCmwYBG3OgOjsMbPPzGv
KjalAYxO3B1DiNeeaJjht2MZv4WFmEWnmr2RK/zfuHKaNlEclrdswmYPtLF/1KbQOxDZWA413uOu
FWnrwcnvw7K6GC1GEMhU8zaiVZ+BdXWJlsP3tk52wlZIkC5fRqOKcZWRHNHUuwH+jejfUJKxGkhi
DJg7gZzaikYp1315biZVO+RZt+lzJViJhEVZWe+KXGPdSkw4yiO+vSFfu+F0ijImID8U+Votm6vA
xbg9ULFdAHGkeUq99lIFunL3OR2qddXVLAGa4KJoLPr7vHgNSOiJGDNKL1CilTLqL3Yjzqba7DIv
HdeNxno3bRKbeJABWShFkcXvL01gfC3NQ2Awa+IT6JAO++6BcShMC5p7573hkfJC8MsU7iMZlO2A
DRycloPBpjQMWEYMgX6GsHIOe/Uc9S1oD21fBmm20QgP2Jl9GXRvhvKwHC0FRoojWNey0p/qIboH
YclyFB0qq+kgauT2dT4Zd74R35rMKRvXabdJNW29UrvyeZJDFl22BQkyrCnXcUw0EsfOOKoWuhiM
FTBKSm7AYqcEF1NnRM3hckdFuB07beM0DasSgo0engWLUkmP5lC9+nH3mtTkKuJpoYnbVLQtPxoo
f37xWQ/t12iw3tquQK9fXxlqWm4RvydfNiKsINi12+FXQrIk7Mu8InimnI1iug8t5zF2hp2qG3sR
slRVGv2I/A50DxOMTssD0arddnH8rpnKWqglDwykITrP3FiCJ6zaf61yZAOTr6Zh4sOW7Anq3tgO
kbi0KZ4m31tV42Ruw0Z78PBhFcJ7DtsZER+FR6UHSAHQDheIbDhaGb6nhU6AO3MfVFTcWr84I3jU
gbzq7kRHLKYJIMMWjn2COIahnV/eZhAZFt40HvPWW0WThYsSXciYHA10UkizuhvLrW4NK3uparzK
FNVBax9AmtrdeybhZcODVmC5d32jsWCzVky5ZKDRSACGaz4kGHRCN0FezDKql1xtVwooVYFr6BDp
Z1tz8AxFNzAm5t6W/m5+5JEXeJryxFqYYQ43HaqPL6wbYdTXVjW4S3KNbLsxrVsowrikrV2vczA9
vQvycWgOeks2OCCdUinfUHLA6pHY6qKvUJAEl6o7fLU9+fI01diXOntC8MyNkVbyXJu2rdY+Zioh
MFSRZkb6VoHYXXs2ixIWij1slTkNiJ5UhOyEGowEB1j9+vUX4WqbtjKPreOgh1LiDJkwZyNo4RQE
NNvm1Jdmc9KKqD0RgJhI6/XKDvhIv6iVcthntVnexqaS3LKtns9lRVHDf0SniMem7aMF6YeBtqws
td7+aKajMnRrbA3FWVYBByAPYZnPH4PEfRAzj7vD2prq8pY4jLgFLnZXqoh3yCoDe9dr4am79w5z
rxQD0w3vNlx9DEQgHZZ+ryt72Q+w9XAzCOzr51HlAW7JLoRQSdqadybrartuliDsLGRc/qpLI3ep
Iepzlj3Q7hpBu8QEtK2kP5tD9+PA3u7GNfP+6rd6k7UBUjo9Ca2/+mvCRsXCPJIn1a8/qlOs1a4D
EEZyUFmfFiPWU6F1YS+yKXXhX2I8Pe+FD3CqKPvmShZtr0hmD7hpHQ1xe+9VQXrQBbHEPOhbnhyN
e4MHwjKFftMsc2c49SqTr7x0rLx6GQDW28tinHrxFmKDuXofOPD7I16FBM3ml61SVOcS7b2rfCnX
K5/Iupgn+Up9hGXj5LsBAQm6963IdmynlaUsRjBPT72nP2RC4X2o6tkQWn0nx9G4klBGJY5yICsH
1Cdyz9/I1ia2liOYXlg1aXEjD1Yqqk1S8dNCKisMl61doHXRZ/VSNoNoLm54wWhX4cHMLD73yaIp
BHVFUutjnKQeB/YD+ZYghb5pGiM6E2IPN0U/pBdS8DNyoCxvkKhzVkUQdbcJkpqrGlWFu7ES9tKH
fXPP2qtaBr2dPjZE3/jdWf1TOKFn56SW8zkfrHyRKm3xxazKN0xloUtW+ZPbxdm3ocyhDcbGaz4B
ZE/d4nszsKLIyKmQ4SiWnVoycUzqxR9Y0SyqI9EqILkZKjSmHQM/wJqY5U5H76nYhuRC3khEHIxm
Eq9p5dw4IPy/Rn387OZh9aKyJ2D1VnvPOrnbRRKn4yYqA6xRPE3cYCaPrmbqMAXNhsuyLkhKKJWT
wuKnE+JGNmiB5jBJ+OVaFmVDFREcioNUYbnDUO/9ymBY20DMVrLYzAMUju6uu8FFUe/na+D1XACf
Jo9m9aIIl1PlqBvF0FAhnvvI8T1ygttBWN37W5UNee2327wmpyW7yPEHRQXn34Xk+wsBng1G+m7q
EuwiSYGecQvKdq2wYixBy/DEz0xZN8oQ3yFiEC0rzWq+ZKlyrVtlH5AjvplcP/wuMusFgLf31Nu6
iwVyA222d1KiKp44KHlhHBy9dzdsXjt+/5lOXtzoPvd+99kqkHIJrTXsAb6gKZlucqe0nwdbL5ZB
0E+3nhYVG8/OkNvJ6u4KdL+7xbXZP2NrWq8MkaiPIApjBJPCi1CT23zS9WujzBBaMOye1AS5wDYJ
xTU3DomioEiuE7ZOWwOthVOSmOm2FaikpDkJrizpx1NiGc3WyEEV5CbJ/9bUspPWjvoWZZvgpHm6
veWH4hyTBCJAwYTLr+wqB3SyLaH27wwrDm9YjbCk0xz7W5BeoSthvzbswxd1E4y3smtkTQpRmb+6
Dl39W1cDmvOtisf3tmssZt82uQM9FR/xPtv2PtqmqC0TzpB1BDy3nSj7cN1jF7oqK5Wsn9/fZHqN
s3LsT2s9mvobecBe1lkayElsZFGb+2kdTNzAKK1tydSGcXdMLBtVn2CvR2J4vy6MCSq7ul9dkQR/
nXDzQ6iKSD9Y/0tTesjewFNiN+juClxUwFj2kIHhJdwYqAqvAO0Ma1nXF65/w+oejD6Km+SE6Cfr
nN5Y9SPyTLLUh352jUTZTpbkQPDTvF2Mex5wZsaQB8u0fIyb+Q191IHnrEjl2vq+/dmP/MdKR9ru
LKtKz82RdKt2RYWF+pCmzUrVe9AVBFCajRKbfHfYQYZr2IjwMZUpIZal12eHxwJAgLmS2GSyfC/X
okKAjzjue09ZRDifUNN8+BhCNhRW0JxtUupoTrvIwPT1WfNHdScD97mS8ia4Mf8/lYFlqztFI8Qv
L5Qd5UE2wEMlHTxfPE0l8PHEs/fBvAEVYWVcd8R/zkEmgLWgGviFqGFNkscqLnqJUIU1wccpWhKO
hpO/5Xrh3UQBxBtPEE+X9Znj3SH3od5583JXCGgxStjSPy8ORYkqlDXiNu2PuVjL+jZkR9S35RNZ
HAdxogF71ZjUZWZhOauFvXKoHe6mhTxtRpxL86FDytxSDrKqihNaZfn9VNZ+tHcexLU0U77/Vi+L
v9VZuqvtM5Gse5cYKr5X4yHUxx8HVa1vopb/dTLBi2ehY33WYsgHapmUX0javVpmab8oTv7YaFqz
N23D3LpaHK69zED1Aw34R7PQSJ/B8Mh1l/k00NBlqtLoCcdLTI2ZMEFlKOvaGA8uKlv+GBsrUOHM
f/lwPQqRvY0lop5trX8OrFoFQVq47Nh75ap/2ulah6yoSup+ofZGsPOznK11A7XL1bOX0tOe8SdX
bhHMLg65jsxg5EwAEoZ2I7IyfepUkmijkmobBQrXF9tfMkC2bp+6KiivNFGlGxWC2L5og+zRHcc9
wcj8ReuNAtaT7x+ysItvfTP4Ll9u0l2+QTEUZ6fIums/IMswzBfM7wMEJTmtGGxgbgfmFjnJrzGS
pCd5MPKhPQmzBV5ruUgcKOzSBQDJk6FH5rCQfeByzqfAtOHAmYcfxZ9DyO5ZWT5lWVrsPoZODWDB
ptI161ZADRiGaY9ui3ctS3kCAc3pkL2XxbgCxQI8dd+79bVDQrDZ10RAQIep0bIQSvU0duRV49wU
z85E3joa0vqlSLMnYB79NyyaTy3r0be6s6Fk5QEO9sW0KFxoAguFjfwcjvYC+C3ZAELGDcyZbp/B
E2/gKc/icoUjUJjTtXIRYS29lcWPhiRVMnyQwVl2hLvP0aPSYSNuIEh9dO1QeJu6BOLbD3a9D432
SpbkQXax5n6yKGZ2kdkHxMsa5yYaVGWfu/C6Mljq7NI7RBR0yFeraG6WfSrFV5dpSky0siz68Fj9
xpZeuXq/RNfSZaUH1vm9M9/TtYazhFVZzg2EIQb5+Rrv1/d+VnFn8Ro1kILDUDb9ZtmAw74Nkiy/
9ectR6RWYHV+1rl126wSQmBAd5CEg7miXyrVdY9Cj6sjXJYn9sTWvQqtCr0x+1LWDpKyMXhyhxvx
KBstVO1X4EDKnVqCE2w6o9zmDnjXtDGCh8gvnHXZIY6gxwM8KuidmOd0UN2GzL6fUlA2XhEobxvy
a/5b3rEkNarGus8Yaw1ANjkOlhGuyjiFQARS4I5o5npgrIthGdbdVPkETh2dHSYkO/bmiLobZhMv
ZKtjkOkcG8c/kp5HYDSK0uuytqtrB8QaKfQq+iqc7KrKY+uxMkoHTkWAHMiURU+lQgBh7uD8eiW5
1Jqguht+BS/yfqXNjLUsx1q/kFsi4u6I9L5PYSgh4BndxL6PbpTWFKRIUmfbj7Z+iHlGAIfJWjLa
cXFkfmu2Y6Y61yafz9pJEuOmSLG/i1TFuR9mySL0eBdCmO62bv1pXGSzB0PrjNqJVGdK4BLVrbkq
B8F/KufDe7+mMgu8LZQfV8iWZhxxSO5NHwtCyO3kuNcgEttb22jDu9JGsyJC6G0ti/JAB9Ox21tW
9jMLCOGhjw6yjg6aSTiQCEi/973WxJm2Cw52nlanPuyzdZKlzaMexd/kV60Z3yOrD19j7lWC6SNG
F/M1LlJFB3O+JnWIKVSxWT9Oxpw+6P03M3+/JvdSbaG72Y9rhA0uJUnzA5Qq76A1o3cg5Ul+q9dJ
SIg4DzYJz4YKN2yactn0+ymLYGOltNEmHUTWYlJgwuPDVXdR89+j8oyP+hggwrCwVJdjPld8HJo0
wgAY1Ov9BJF23Q44rtfRYByLXE/WkRUrT5Dkzz134asVdRez7o0neAs5afH6X7r6WXuWS1czHC6l
F/3o+tuo5qTisV6IhDDii17lxoPqV+V90P2tEHUvWmfr7y2a97eW368pvbLf1pUPCGUSHc7itTrw
jIXxT0JUNdfyNNEQBIjmQ+nFKEy6ZxXdrkOVzPs1eZqjQavgqfprrSyjDF9dTQYha29UrnIrOEAZ
MbcpqeIrsvLKlayH+E7wVFZq2eCiizz3Junn5QvZq7W11trJDrWslafyIFyLXJnTxosS5Ywf/WXL
qAVfWq8KDyPz/CXgp7FLBwJzWibyi59r+UWesQp9bEimXn3UD36g7VyDxL289Ne+oE1/9G3Q7l2g
cdAiO+wGJ3mwEPrkPsrMtSMytEuaFu63PP3oU4+kO37vI5tt1UKspcNYJgJmGNwriL8f8rxRiU/P
p7oC4kueyUMd8OwCnhQuPuo63R3F6aOc2FOyiTN0zOTFUBxRavptHMKVJGnq2ma6csmR/W0MFk7O
Mh8HFXxNCVcLub7Oiy4IGeSXQA3zi0hHB464b6y8Uc/+3rBrOgT8PmpLw3BWZFqNlbxQHpBWzi/1
rpp7yoq6Bx9ms+TYwtPIcJp5mkg3njBDEAtZhMpUbGsDpSVZ1E0oowpczaMsRna04gGp35eerl+S
zLyX1X2Edmtj4iEXj/n4VGuketlCOHvZqljqGSfN6QajbPOuzqf3ob3UbA993JboKXERGY9xja4Q
+9H5bWkpaoKFpRjXPb5KT7qPM8m/vltzfrcsw8INmaTh6ePdyiET3m1WI9AsYOlvpRJ6xuNi0xQB
uOhZLP1dHX3WU/8oijqEieYBoZGtsmEaUmZ2WU7V/DnV0nwnS2MmDkyVUHxSbe3FrHWhBUbRBW23
YVUTz14PtTMCZQqzpY9QwXXBUgjrJN8i/VAhnyV7v1/oGCHYaeHOvh7RxVLq6ALeLGBr0d8k+F8c
EZA/tMrgPqk6Lz96A6wjz7uILnmo5+rcg2dTJaTTmzZxn4bGiJcE4qOjbG3sGE+MMXkMNNDTjYnF
ztAr7lMFaWyTV/GwkVfpek84so3ja09JvccpPsqXdJVOPaL0SgZwfik/jknkVrmylcUxGZ8nfGfR
sKrL+zrw1/IlvYbcmDbhfN12qf5owhpLIvfUpAYZD1WFXIyR1QmnbOfUC4vcS6zZPrhQ824cUxO5
oZ/NgwKG4eOSaZpGJlEk9i0erYYF6yTs7oKw7e4wWiJ0mAIO9QOKSN5gINOPLx89tNZ/6GMjPcn+
uJ7UW6ODaCmL1TzgnMWdx5LX9FVmLdEU8baeYW2bdqzOQw7fngUAUPtK4deqIpLZGnbwGt60YVe8
4uGUgRMMZq8BE7bt1LgQ/fv4wbLrr56h5K+JrwN/scVnQ7fEukGZ8Eg00j6VkybwQPKcL7EiVrKr
cMnz6b3q3k4p3nCjGvEksar+diq9biFfz4akmHa2ePFLoIqKGFiMKYl1qCFVrovIdp8ADpxk1ybW
nztXhYOo2xpvioiO/B8KvxdLh33UX/9Dwh7q/X8oMtZU8n+oYA09RLn4Cny32/giMTepmkw7wAHZ
SkfY40EWuyrJV3qo6g9mU/9onbzA+FtRTXSxI2mUbWA7kycxlPhRxSd9pY5qdQ0Yvt8LLal3yCaj
I6pE6cpBN+/zOHZPQKDN7259qFNlemsE0wQi5DGEcq6ePL+6rolnFi2CC72Rv/SZCLfoZWXI36V9
eSQyh2XUfPZbsUXkGZths1myD6C3EP0IOwIbaL/J7OtUM9b+oERH0kbuMiXuupb1wtXBAkF0zo+G
VayLpscyImi5wvAijF+8wX0foN8bjomrljbb6zmOejRNsKBzScQBKJ6iGt8buyrU1lXVoUgwN8gu
stXr9OJAAgEV/ZgEFUpgm7QKrJNJfPNkzwdZDNPePkyYS8qSrJc9tIz8EUkfB2XqPIb6Pl/bF3gc
hVa2CXG9WUoBdpiuDyVC/3dRAGCy1sBZSCF0Z6ofbM9N7kinh+/1ZeosW02vv6C2Adu8e0VtnGcY
8JeboDT9XYB00NYN0/wu6UlyNIravRq9ukQAun1RUW1aIeOoXSOdigNam0abQSj1Y6VqD0GV9Ejq
YJQ15t6TFeOhEmtOcmxL0eMBYoyo9o/BhT0GZOw8uIFW3h8NvbFvrPlg6uAWreJmjCN7VhRrT0Aw
D/D/wFpWZlLt9YllxUf/tq6jjdqwZZN18rIuBIU/Rm22lUXZoEbVG7L11tVHNwcklVMX2Rnypn2T
Cr8+u52y/OiAsgxLs3j89jFMbThi20yQ+uRFsqFto2GVpKEP5YKBZJ3W5ANm11G2l8Wu8O1NHpWg
IVS8cbzAenLZ0h16DxCALNbjGK5RqlF3sugkxUNDuusCmcq/g6G+qZvWeirHAAKbd6sNsXkidYEE
f6B+B4albuOqZEsj6+QhivL6COcK2jJ91akwNv5Ulfumy5/BAkM993x9palufNuPuXUx9a8tsQWI
M9hV7JExg/I6NxZVkdyqZqSuVLJDa1n33uCXz8aoawdZQkrRunj5V9ld1kSWpu5ZtP59nDgtVFAR
jbKunK6DSNrUzwEcqvcx2FwA1xbTM+QXd1l5ZKZjUv/aPAFF6L3efZR8/70k56oBlYuPtu6X0s/r
5CT3s6e8jpxTf6f35KrnCfBnz/fXm9tmwZ1/c503BKAfg34f9GNygtmYnKzEv22zsdshx5KcPurl
2XudGEiY9SAb6P5RnVfM9AtZrqfuWxoAzMef4eRnVnGSZ/JQixFNFT1tMRD7q8HX1Gj4W9l0ol2h
BtlV3OND+T7MxwhdrYxrLZ61++bx5UGOxaKgW3z647//+b/fhv8J3opLkY5Bkf8BW/FSoKdV//nJ
1j79Ub5X71///OSAbvRsz3R1Q1UhkVqaTfu3l9soD+it/VeuNqEfD6X3TY11y/4y+AN8hXnr1a0q
0agPFrjuhxECGudys0ZczBvOup3AFAd68ezPS+ZwXkZn84Iamtm9R+jvKpFr7VzvOh4wwGtlF3lw
M+Eu8wq8r1goUe+xUMEkIN0EcWJeV5NlvB+ySbs2mVqvyA3zWaOWZF6Dyi+3iha0i49+soGcGwaa
RYRkchkRFLXyncjd/mTl2XCSZ8bPs7kHyik5yzhwpyFbk5Ova/smaoubMgJK65vj30peru6t0Bs3
//mTt7zfP3nHNGzbdD3LcB3dcN1fP/nIGsHxBZHzWmHjerL1rLjuWzW9xt1iPoe9XZPfmGvE2hpx
JgO2MSAdMh9+VMeVh2ygqP2TQnJzlZmqheDNUN94kVMhoUDd4NsWcFK1C2H1/VUu2+qbSKsW95nw
UQDXP0dkwx9V/TFNmvbBgDR1m4DllrVu28QnzYdiKIupRlJlMBTE8+drLLgH6yCtK8j7rfUI1iJd
Tk6eHmRrXiR/G38o/za+Yqj7vq0gWvoarqe+3yDWUXcnos//+YP2jH/5oG1N5T53TFeD8mWav37Q
rZu7LFiD/I2ISI9eDJ+f/ISDzONDtZCygNiHWp78jD+a+wJZ1DrPr977hXULUxgd0avQnKojYR34
sAk3XGaPLaaZc2Xnzvhheer75nzq6D96lZb91gnWXSIovT2aVca6c5vppWkWY008fMIgZqNmertv
M9O9t3ztItszdjlEzPUSJqdvX1fIGy/rzp1e/Dq5H4gx3zMH/DZgCvzgVvUMgIbLIUW3dLKGS+c4
4bHty5MsIRI4Xn7Udxd8nlHg68rcX3QGyo/AXIyVb3504dLGzN8v1RWzWk2sT3ZFDMojRDoECfto
uFV9cT8OmobBW0csyW3m/yVQPjvOemwt9VlF/X8HWMh+L9pjdJ3DYb0zXEyCosLKMEzl6n836nx5
ZaCFIG+N//5l+qvldPitKMcqCsLmt+I/t2/F9Uv2Vv/vfNXPXr9e88/7IuPvP3Y5Rd+qogZJ8Huv
X8bl1X+8u9VL8/JLYZ03UTPetG/VePtWt2nz1zQ+9/y/Nv7xJke5H8u3Pz+9oJ9FmBVz1uhb8+lH
0zztG7auMt38fFDMr/Cjef4s/vz0FFUIMEYvf3x5AUj7ytm/ufztpW7+/KQ4zj8c3TI014Os5Wko
+nz6o3+TTa7+D9syTM0zPZM0vjc35WihhX9+MtV/2IbK79J1PNvAO0H/9EcNbYcmw/mH5rm2qoKx
Vk2d59Onvz6KH0+09+/w3z/hdEtzfpkALNM1bEdzTctxNM1Em+O3Z1ww/j/mzmy5bSXbtl+EikQC
SACvJNiKFCVZnfWCkGQbfQ8kmq+/g7r7nt3VqYq65+U8bIW3aZsdkLlyrTnHtGlo07U+oCgBgyur
n4WGGyHH5NK5fYueG39TXlcC6/vw3uMQIznuRCgjcnl87LZiodJgKAkNHcg5LsssxN5SGKtujLa1
ct+xR1yGSZSbSk2AQiM66hlUp12exhR6UUhQ401NTCBpjkdpzf66jeBEDLIlo4totxE7sFNvlgGn
/7DsvaEeAwDd+1FoCdEta0DO+RsNI3ppQIh4xFTbNqdBPVP6yXJ8d6O4OBFguE0VVCYzBHUc5ctp
pNe+uICDohhlmF6uBRoDN44PMakZY86m58cIG8qwPBsVh2I71Wpjym9DXCSBlQ16i/vynAtrucMi
bmyKWcFz7Ijp6/qUSeycMTroa0YaFkuNY8bFzvbQ8DESEYASsgG2x/SNEhb1IJwQTZePcW+ylsN7
S/MBKTaxnqlPazCXLmnOKb5b4u/UXJ/bkULETSBeqwYdnYme5Krwx0eCdYrvCZhWMqTbOK7TAIHX
Nl7m6dHSHp7wjoTcvDqA37oemLszUeMrc89I5rHuNT7x2Hg0pQlJpntW8XjvkHmhYY81Cg12S2Yk
JJYqeVmuh15/Rqtp3Iy1f1HVctaD/yTc+t2+LpTkm6wyq9322dwi9/QO10etHHFkH5POXHZvY4q/
0imjaN1fU26ESQGTtFdTKIQ02HI3RDdzzjBLfICxuc96dRwjiAdoXo5R5ZDcJTSZSvg+qy47LbP0
AslIcBtbSMAbiAeJNEKCBGuQ1zifdqle0McSkBOEAFp2jCCgmsQZeGWpNxUX+Kp3kHKJxnVuhiRv
XhcLLEKJ8t5tueAicuk90YO4gYTUyGJdzTLaoeVO1t702YPdErKot6bdQqmBtEqME6JMYT3Upjxl
oXOPH+lSZaiEmvHNjnL3atN+bUj4u7S5QGm8jHvDCr1VBobHSSYsXPgDNgacq6Q11WoyMs68DmBX
phJop80ditGFT5IIdf1F1/B31jzMKKoVSgsCtHbE1G2KYXiReV4cSBZE44iNkpWA22yq1wygulXd
hqewNe41XaDAbdoLdIdzSMFidnoMEBOh+SsqRiWuB582/pZ1tljPi6+ZPporZr308Yrm7CZ6q2my
P8WPuLgekvYB6zlyHmLHmPwvP8iQKnF/yh+OR5p5CCOlFNyLdlfshrwFG6WBtc1LS7PI6+PX0bkL
gQLtUbAa+PY7C0qYu481NsjsNU0fcBomK7brQLskh1qmc+u2KayNKCZp5KU0J8IqtbuLtXPbqOmA
GQ64LIDHykEYuWRmFcSTvuOomgdD5SDm8hDotYMRpCP4y9xvdoqkApbqrS/C+05fQtkRXegT5gmi
3y2R8FqEjKxljQHItV1sOlQRQVTBBvGdwYdnJ/aieydYyoEf+D5NQxG4wg3mSLyL5foFRUu8ZkC/
ZbrAQD1mKUu7aG8Q0g0ErP0ciIoPigIlUt4uh0b68pSPqPuEFT5MjR8+xcwGm/waek2zNSnf5yG2
g8qKo2NXKt5MFf+sa7Ehu8zirIasObfcC3NtfZzi8dn1EVvE9jPRzFjTJ+DFGG+TLPbuNZKCrNbF
etILlFF0nQEkUcx2Maqyse5PpAj8VOmvxFDP+QIxhGhqyPCZ/DnCaBkLgbNWIRen5w62peg2Y/cZ
JdZ4S3MKTUwuwJAW1dai+Rf47oeHuGFdzF5Mq5EFq7cgOXht4NWsTE217Cbg5asht6N77A/u0J57
A2dxnTDQjduk2IXOHKge1pqGUbWyG3HKXDyXmcWMfHBuYh+NXWw/AR9jbhzXyCjTw7zkCWo8YCdV
LjcU6/UxMo1VAc93GyMNF5aLuKKInhqxx4p/GfW4w3KJnZahY6DZJcM2lIgVBVSwGhtFXYzHzjF0
QOaS4zjM6H3JjGXaRKOmiZ9NYEmyArysiZNvLr9B9JvX8GZSwLf+m/JdvS9+kY/xSpguMqi8ue9m
FM8mfAWs0F42X3IBIUYpVjiWFwSfQWxf3fm95TFIBtAlonZnqZoWPwKaIKFn3zihQPntY6i3uHaS
Z/aCZh1mItuRyG7eonRDnMK2Rn/yziJA7K5C/VgYAMFst3ydcD7fqBj6x+KCj+zLOsjbvjolqj53
e6SAxsXG1JrGSjP8HtghtQAH4H9LOsM6VhqInDEIfuTEaBip2seYPJyUaXI/fFvc5smx/ccs5EKJ
spe4oqs/eeOLD/qBnJKGLD7CAZi2T+tGWTvqZKyfln9oCJja6+7AutpsZ6MDnt9cPIj595l3U2MC
shq3vfXHWa6qxaux5PHnWlKbZ+3fY/KY78MBdaE9Y7edsfMkU+NtudXearrZQz8bTD64/n38x0XN
hUnNMe6TUPbrZbaOMdp4ijQ8OdXFwYZbVVkdDCUSiWpklGjXPyvHRig0VT+bYVZrxdQnMJNi1Wq7
JYNlNJH4gt0i1++ouxgaiPXYDmjytW0/RBQgSZ7ST/f9YQOwHCcPiBZRCBROGOppIK+JwbpJcPEF
WgCKMJU+u/o1kck+XCYvwCuGvSTaOxxQL6LFdZTI6K1x3Y5ERyPbCw37u1og9lYhA4pCvsVhshsX
nw0eFYvP+Eq1gPZkUzyamfvi4EDkH16rYzWKcG8R9rlp+lLuCeSAchxdXTumqUHxvDvGMr62Ivrk
IF7uWlBvpPzdqGaEuckJeSOQ1tLs9J80DDc38dSJMSEg2mg0A+X6bGOOfC5y6i6Iz+9kLhOe3oM3
behlOE2lQNnrh2LuIRDpJUBWHwVVDwRkaQ6c7/pThOiQC1U/NT5ghyVl5eqwSALZoXHoIs47A6bt
VsxxZf3BScy6xQy1clwFoQK193GZ+0ORxPd4HKDA1857rZN2Y7bLfWIgLXKitbr2/mufFbF5U63x
SDA0sNw4xCgZQXqiMd/tZzc+d3YGtiNf7nOYm6vGSp370DN/oQUH8oGigfIBwgbl05Uukh5Qzm5I
+JqCKnzB2OPTG0u3Lt/zgWolP3nmRInEWpeMYcugook2fQfX22PYvU4yPW+bK+C5bYG4u/l2cT/S
rB5XExFZuxGVDgQzA/fDWksIhoYUH10k32xZqUNnJJecXfTGLHw7gPdCt+lS0vRbl+NSYwpDVNQ0
F5PGMu309AGzOTrpe469xYbMLErKa95k6UPCN5e2WNWcEV0UzFgY7mcOrgHwB/Tzwtq2nXioJl3e
9tQ+bkyJ7nvsY2Mdrxx5XdxTm/Ca66lheHDEaILjaO9dggq8oj+HGS7fSk8D2gDCJsYQ4L1tdB27
7IIvbdLGnhVp2Czd0n6Hi/9CyUtt10HZsDQIY6xld0M5A0U2DX9tg7MA9NA8Zj1+1FKnw9nMAZV3
luFxd/N50waAWtbdRf407Ww9PE2gCinLCQpNPDh4S1/MN9pIk8C2rBU24ugAvmgEQycHcgZ/scZc
U5mH4s3RB7fBpWUNjBM6VLDMDhabNN6I1ECb90wuEDErZt3iPsWKO/kglTuHdHSPddU1fWozY2Fq
N3sQGw03u6ShWCish+atqdHNgp8Y9ku4sK8ZUbyB2mqvdTg+24m7o8d0nt00hTVUjK9hnX7qq0UI
bMWli/XPwerwNtoK+13h3AHQtU+MTNYtJuyJqCpUr8pEw8RDXH9VaHcHNSYfnaVvhMc1mnEDINqX
H3F+MgqHpzKqZBuPzcvszD9lkz10KfAGKlagbZM8deQqkbzcACc0MRIQCWoHDoEX+Hpw3Ir4I8qY
vFKJvBVde/DUzL53h7Lw2A31O6eoe6Xn5xGmkACzEUh5U+QN0PkRGgzJfaBC/IeCCGMHXeUK62F8
hc0D7QA59aBq/8FBFeN5EZ8wJkHswLkUqDGj99AYDn5rrh2mEhHHG9cezzLLAQuaUKY08uvcOwq0
aUkRI67QaufYcaA6tVdh/OGbT9MCGI/Tm57q73WXrk3lP9ku3gmMiZP/GM7+J9Xnd1ezhtjoAY36
uzTPPviHFq59ytbiiZyzQXm39Cx/bni3RPKmjOvnxNCb2hhXi9fdAWLW2FndByeFGhgzihVmmTKU
gX08pWuv57wZaWTk+SnNi3s8VIFWFmIXMHdFKAu0INPFUfGpHts78D2vNJf36YjCQPfHMmSFNsJN
jtxVlNEtuc8xkxZ6z6wLTH56Lkdw2Fga7yuBs52k5xzjDpu285FpSM/VeTEANiRNhtPNQpzaXmbX
uJNYMzr1fairDWHMJxLF8ZEbSOntDdaW5PTaJmW6NS3xGJdiP6SsyuYhrOgHLql9mVr7ranqR9HJ
c9SEt0O2kRizvdrdRFP2BlCEeq9xPgiKPFH/ynUWTx5QlOFzatR2psTJQkJlzTzImomtgEJAYSqm
tFNpeevKYUPj8NN3pvs8nOgIpBz7pHvneIqcTv2YJBLYBE2D61dTJvDLfKbE7d6PObxDLDBk8y2t
oiwwx2zlTjizpTeumUAfp0oee9/ax3hBPUe+eFBs4N+HLyM70vUzN0bvkd7+zo/ix7A+67F+d8Uu
KZGkhVrhS3DcYJn9O1Bvz5HG2tvpjR+m6JTKNW2QJ8qKZ7oXOWUUp2cjDhkpaGYDSbmyte18e6hV
3N6AtEOH32cwXYvsLmNofLBG6ik6LmcjE+KUOB2QgaVjisaiAU9AjwvnqKqAYsDXlAuk7tpfpaqr
OSgb5Cl5esfeDx3F6s9JJC7TQAeAjSsFjlGc1Wh8Syq5heLeIk637xi3tAEnQIyUOWihbEblFE2n
JXNZd6HdtFXzs8JiTm2j1xb30AKC7dI17otfMBOpOEXEalxW09CR6ZDCJl2M5ZaQP6LnyVUfgB4I
Eb9jx71PNAyJHMKCML2ThSGXzhVlXGTdwt8Ytu6t8s5tQ1mQxpLDfHymdvxwtfUBwqtrKePSkd1C
9V90f3WLHXdYTRzRVlOe7IGBfNQJwOgCwxPJOmTJmMW4jf3uro6aeN0b1YtSKUoKvMRhJz5aY5wf
RXJpvJDInhDIYdg7j3bkndn67rSVYgEW7s6djUeljctgjc+4SoiR6OhWidrfGlg+XQdzyFAtbyQH
E3lqxTZGeNgQ1bDnutzKFohTXeCQI+D1nKDpvcVdAJVA4vKt4w1wofhoZPlWh1dKxDW0K+e6c8xu
2MW1fLOqiiK6/qQHH9I9V0GKIvVgCXeTMglbM4Z9r0KCakY85AvGHB9ypYiS/rFMQDr7KVoiZr45
Hc/AwcYeLTsxxoDRNJYcl+g00EnwRaz6pjSJw2bIyLndHH8UaVevcxfXb7y0+65m2TBpdW5wCZ0s
wo2wnBOP5nDkqKZvwGyYLxeIrsr+zfTkNRICllXeBqNtzAfHhJsSOf3NHNNg64fwNbLVqkELsx4z
sS39rgsWeuJ7sx1vUVch8HBoTl7TiTlR/CoQMoOlajhJOvpV9RnnhfEbem3Api2TnwQ6I1AKTiVj
7lq4kRe1lbVxP+SyDPjT2SaWHPwKx91NVp/tJfJvXOTOnj2VWA0PcoPWHacEijM/ZbMd3T4/MBTc
z5M6oqYkLqRAemuHBn0U2huFOeuHafhRWeME5KZq2blHulXWuRls7wAMaQx8u9uQskJdgI+5r2lU
5nV3O6btnTtVO5NW7Iogw2lDHAoirk8npBWYqvQHnFjSqDjQralEPyHM/izgP23HPIQc5bnpja7F
NyyZe2HUXYBM+q4X0b2VGLehB6Y59N0C9hE0V0451ILTsDY9wPVZlN7Vuf2ZwLEJvFSfkio6L2a4
zWR7vUWtIsBXBn8asgHuGSTz8jFcCPXWLv9wDhlozm9R60BlTXvAFdbjYFQ0B2bjrTSkFRSuOPba
ZY7c4C2OhHEOLSoTo94mgqR6lVC3CSvbMWMDUrKDHf1cdRH92EhtELIWRBbptS0t0vmIug4gBh+H
bhOPrf/DQBikFjpSKo3ggzkAwmio7kNd7EOXcwdqH3yU7cR0q092dZTCC0Q8uildit8J9U2s/fUi
D014Qie56tvmE8qiJII7G69HpnvwAvLoXn9EXS2PmL2crTK7O2vqzX2SEs2VpdQWlXKPY9z99qs2
IhFwHEkI8EPDOHKjcCLkrBM4Hr3Prx9FnCuiAKU6yrnhAvz6zd5PZkJZudW/Ur2GKBm2Fg0rME6E
eUWDCQd5dgjxKLpjXUKgpzUjV6TOE2t9/WFFCEpW4NWr4wwJgICqCMg2XRgOG6m5t+dkJuCCUXO9
6P1YFDNuPnKxLU2+1devxp6ixpsPec0GlqsYo9h9YTZJuumy9iYcfY4iX88em8SeIcsJFLRYwjeQ
xK6/nvfrxXz9ipb4lejOa/n996hCgymt5b5z+BJ1ARZ9JEk6IF8Z3hisqBVtaHkslfztR1xybGWy
8mJdA8Ymh/SwuKhAk3/9ksQHFwH5NdLOu6aLJT37D6T7U5MIHugIAtNVku648+ojBIHmGNcAccyE
UCSz5EP8+kFqAJn1Urz//lvS8Y5UufWukQMttd8fqGfrt7/19XspaUbB3LO0//7AWDHAsBqKOUZ1
BzqA3Y6jZHX8/YffWgRAff1/kvSbBsAwtGzuAq/z+xWzUYw5AzqfDtRpH8ksQEkAczcszlVEPaxx
1E94sCn5sSG5jO3BZCLHZEBtDibEdl1YQdu3YPQKL4gzAmBSyocBRwTunVXqG4RhFlg02Qnui5KN
f5wH4peRuyXAQ6+OCw6ecpHsp2gJXZRjQJ5p8iqQzptYq5+LNPp9XeoDZwLnNMzJDipQsanpShnT
NxnBsy2obulCEhDGlJdQaFBNROyt5qR4mtNu3CGJWblclDepbX0mko1lcuhAZHP6yAy+PhmIKGvT
Jfg4k8c5mq6bAPYhR45yU4XDHZDn7kYs8cas5nZbl+V28Rrw1JOV7tFnsau6EWp2n5iNCdjNoiHi
+IOYkP6KfSnmAbKx/t4YxZOYOrkhYLUiHHoYi3vOiVd3fo1+Phw4LrUudGNlMQ/aGenAj4oiTkYf
nH3zu9owk60Kr4CyHPeZTSRWWf9oZHXpxG1ky31jcVSBWIMx+l4VznNm9nqVtdZPDArfWg7VeQNU
Np/zA3N5Wp/ADe08PVuWfMrgna4cbGWZd1A20hJqMkyWenrsZveYZo9alvRbrPESDvaDj5IKPsYt
Hi5oXNUzzXjO+8jBOUqWT7PNirtAyNSDfosL/+76tLVnMipB9eaqWkC0T3+UsCLA7NUM4ubXsBGb
IkS1Yojim2O7Lzap1zwMDBdGJxo70GxL+2Nsrdeed4hlF+IGSmBrkN13ghjpqslvbX+qSFgl2RP4
hT13L9d3t7ZpN5wzpeCfLP27Sx6ED/nXqRxeZVwfR+oJ0rHSyOPkRgq3cB7rkPpn4fbIyQTbhbV4
avppB3qTU2Iy/OjGnvKKcy4dcPZKeaiFjZGyf8SDFG4cwLasZ95BNskuuaYlxQxqVFNgQUmKn5lt
owltdBWUM6iCqoX+0rJb4p6bw3ZZWeb8WEvCkCNnuekIucb1TMpANkMfNGZIu/7YUPcBr+2NuKXj
sHMG2vSe4Tpri+SPfRMn6q6ki1k5S4ERw7lF0FBuirYfSC7gLaD8QTFNKFzRWu9NNm+0Zbyh4+SU
KkOGEO7gvBqK7KtefTMHLEGqss9A+VaphlyMqofIWpOGb3iNt7fIQef7aJFKbaFt+hCau7M5ezgb
BdFOpRVgO/+uAW5xluU9N61e5Xr+zFqgeUa+iQjy2vVjPvJw+6jsjAbCrChsrAusvno7jsAT6Ndk
qyR1TibNur1yK3HM+/Rjhi+EiPM+Ud0vN6MRuiwZySTgRiPHQKLoAz3NGEQIvkUSYKNVGVtvS40k
r4IX3Nj+afGbh3CwfowFSWxdSM+16ghG6a85jPzi+lCSQPPNsu6H7AQWQ/tZJdykIb6d2qieW9e8
+DPcfCfTEOZsQIfNM4csf41cwFtHuX1NqmrTgw/Iv8s4UhaF88hE3eYipfnrjy4nN8ug29hsSJ8l
TqvTlM5JEjTfxQD8zyEtneuEr8Rrbxy3ehGGcwt7PUcusiHF8KXTDVTW8dKDN096xTOTyrnOkuEA
89HcaxU/prHTbD0FwTNqGd55hr2Lopna2IDxlEB9rjJOW76Et6xojEjAEN6ebvarEVvRFmCzPd9k
LgyaVr01lGCdg3SY6FiwUN5D46sPvLyEmjqvpTX8lNVyXzd3rqw2s00bEMwaHT8eAMvOILgJX68X
/JUeNiT+Bsr0wbKN49QBD40H+z7LXJhL6TvJoHtfVVte2hIMil6cP4q7Gf/BtViQgTNPT3EFWi/N
jIciy0F2fhhX4I6n+8PiiMPcpGAZWlRuZLTdhg5IREhPiwP5W9Zevmpc/xoYts/UfEufCi6QurPy
/h4j76osFWg96/L1vDMUT9LXMjizCOpat3qIO5CyElWCuVBy2wI+cKKucFIB5ZjR9Xaw8yc3nnym
rhEa+HL+afgkZXkyZue5nhEdmmyOBL40PHRwyFdauFCDW9RAZfigzCyw5rHdFfY7ePZ6pRznE3DG
3UgCaNc2T2kD+QQDk1MaqLX1MYlZFSf/zqObZPU0iqIegRNT2HeAukdjdt96z/vl5R+C6Glozuqx
RPvQpWkgSiBpWcXUvRV7FleAA0CfVpMgobN9o43LYdFLOUYiJGOhNcrmPY2KB8QUFyj567y2F+w8
YR7owl021CCnWERH4duPjrBfahAZquANUFse4CzneIHcN+SVpKTQea+RUtSMYVYG7VNq8g3T1yOp
CRvGge9ioGU85IS5gOjXCRCG/hMs0MGR2boHCZdzn7DR7ggzvCBEw8HOyAaNYV3RJjYX+pJeDZm7
MZm2t0Di0vkaCJbi5RQLLeZKnj10ZrOwX5tFXKdX4Q3xAwGhl5vBnXNOicxSCPxxm/p7OuiXLuvF
WibJxYKFuupTMsL78gfwH0bvRIt4ebPp+u6jme03fGTPJaEH6yF5apT+bmPfXOlyuqfWKLecH102
gGRa52P2HvfW1mc6saJdSqhX++HwfYYeeAVs/aupMjdebmakq3+LUqO/TytxwqAjBelJzPqsSx7i
CWanIT6t0QRdcCtVFu5zvtGaeO0NBg2uBOfqkkrqVxr6V1IaiNemZy5pZsDHUQSEbBSMxawtoLOz
KJgX23wwyAmAMmly2EYZfe8MQLJzc1OCU1nZHjslEpIbOq93jiGIIYgP6WS/E8oHXnN+9GbznaZZ
vjZHvTN8NA1WUX5e7++wiojiAPJIi61eFxK9/2SrR1u4Bx1rVh/FFG605hO03xywDKl8SrozS+mw
j2C2X7oh4wAqQco3/CuO8VyyamJkGVaqoG5xWvsFacDeLlW7EcqcDzEt469y3+1/SCxPSD4NuFyG
ed2aL6UOKVQalkwCsc2s/zRsXkVnmB8dEZMA2/FmFFw+2F8R8qxl6/jIOsxDxt/bG8fGTJ7IvxmI
zM4cDlZ3IkuTm4FJiQVGrloWJjIkMRRV+Ogn6lXEzAWicCLcKXzuhYay7BEk2nQ34RCDgiiJBWkI
XZESAktKXmGSXSNsspuK4xBdhWusuNdAv0xRNbnvVpfgjHCdAOK5SSMpBWIz7cvC3BDbjEujApgT
0wYhBNUad5XhvDRLgkOlK+jSmcwnXfAIcrkMFJE7iIvEf8rsnhIIjcLsviK82bdL668pt9p1KCCf
VhYz7gEpNXFam3y4nWmu6gHm8yQQOtOuIN6edYUvF8uvET80MN03Zkim6JhuVRVdqrh7lUtqbsbJ
WgIDYVLnW3RC3WhnWjDQmJ4c/ajvj0xv1i4TV4ZBN3XHqaLqnFsz1O7O8qYnLgWMt82ddMbxgOzn
3nBhSAoidJDvROukZCNrwn6TTmMVIA+D4jPlJlUz75wl6lCiHQpJhVt3HarymnuF8MeMIs8lRXHG
l7Qd07LZ19FhIQ8FBhwp6A3Aej0yLjV7e6RPoDAxIgyBjXvO6VvtmDmLnTazB6eGBRhl6Uk4Bwj7
LYfs+8FcbqYYpD0js14sfCU93vyJDav4IqVH3nKw62Vc1cJZLXWKVopuHhA06shYYFeYnnraQqMs
H8Dunhot4aQKLKpYOALLefXrT9W7XYD7LiSrJXkAIfVAfIjikGAgh43GhzC7J/TxZqEnQrjwSIFY
3aghH7f5QoL0sjBSSkbFsjz560pCEHeGX9IHJJ+H885OxZNtvOWZ+insBVCiLG8s0AsMzJLTYkYk
QUXyGulokQtS3oKpf7YdLuvSr5lgoCdYSMXx8nJrqFhtSSvZj11/q4mcDexZ0hwEKxjGJghXm2hT
mYFIWSzBmjhDerLYQ/jWqG3SQzfM13lgjFcuXC+Vv1OTDe6mdHfe9Ex7hh6hMtyt12ty6BjLFHX4
bZzcV1NOz7QjnoYSoDBamHZnYHaaShzC3fzDbOnI5tg/w5apTQTydF0MIdFqxmGpBfhE8rVX5hg5
AXsol2ne3aUKBAzE1JK8T73tS+fQ+PTqwU2+LzmntqF4HXPkT+Hw1sU4FfuWuXwdNhRU45mB+Hme
mByIJlL3zGZdCy11qWHyh0w9hgGC0MjxM1qKfbe4Fy/x0JwtxBjMbNl7tciLE9kUWrQ6HWsbYwzW
o8xW9WR+YGjp11luBkUEDNuIol1lPg3wfIFHUOxleVFuLeIbCVy9S504pjrT934pv2n3R5cWge97
MTlztLD74VWl67BuCyLKUmob/luQLK18N893YbicLEEeCoSjblVK+8i4e5+BC+j9hV56h5vHMw36
fpuRgxjxtZDPnpIEpnwBQL62W8zBYpkC8tHCofzVlDhA/SEyCUVVH/ZMVEFWXDMPEvMhtkV/mEYw
o0Rsvg4fYCnifdYwTaLFOLgmAULELJOHzJELdkUccqTNxifPac6xVMnOI1GhX6DOOw0Aiq7Z+cXy
TUkjOyKSTij48nTTy9oOhinutm0OdAGVzE72PZO1kmzjniBDBjhLFMqVE12cls46EenvypPJQUt9
6QzImu00kPIHu3QdJ9MMA8PZ+aV2HwyHEDklTqlhjZuY9gpySggyVUueKIzuxMz3DHPCTTWPhM0Y
e1nrgSBUXplMcYRamhluVG8sMf34kiD/R2rt/4kQ+0/67v9O9v2/UK0thWPjafjv1drn965Dpz10
P/u++6NQ+7e/+ZtQW/n/8KXCA0EQinKUdP5Lp+1a/3CEUoR/uJa0iS9HHP7/dNryH56HKMBTnnKk
ZVs89JtO2zb/gW3F94WLwPr/Cr//A53230TanukKH9WDiWDbFD568D8akXxrVhC/DTgs13mGLVjd
yHaKawvmPFsycUTjv/E+/bNnlELYjH2UJaHP/PkZicsu7WUy0VlvutAiy8CrnySwHJtx2xjGw/oP
38k/s1rxz/3utOJN8QZ5Ih8Hiitt2+Pj/+MbjHrj6urLatSXW5s+x9pw5+d6yd5Vszz/x0/lWZ7E
7sMTCp7tz0+l3dwEErvU+7nLfmV59gt37y8ypr0s+vjXz3R90X95UzyT49mmyzXwt2+tV0zrY2eq
96Q2+Bvfo+NLi55expT8u8/P/LOP5+sD9BReAhwDjuuZf5Px1wIUXcy7srJWrrUlnr2mDWpP3Uyc
wGhboYiumCS1oJOqmYRfxjAWJd0iy/O/ftd/tm799kokilS+TRML118+X1cXntH7Y733fYPoNtgO
w/xAM/bZNObnqQb+bbs/Q+IR//XTfr3Dv37aylJKuZ5Uvu/8xchgmE5luSbpLIjdDim7jHRp6lXj
Az2/B8S9bA7RKS2X5/Sr52sk8CxpAs8YJxN2MASI6jFV2eP/z8tCJ2352AmV+uutq9pqkLi1631v
d8Sh5w59L56tx8K2El7/Y4D2w3yaLTmEcE48ZV/l93NWMB0AAOARoDUvFLEqwoXyX6vgP7nj/unX
5MC+xP8hBMvLn2+DZUhpwZNgtyfftN3XWLuDlj1vnkducJs7wuVUIfvvteSU/6+f2vyzr/K3S+QP
z319/A++Ss/zbbBRYKUAQF1Gcq1XQ5RZq4h0YtlOz5PAJyfSaT8qSKLJU8lw799cLdeL4W8Xyx9e
wV+WtzEr4kqXvIIlptiSLhXnRLlXkd6UsiT86/crhfn3T9v3WOS4Lkk2kNL9y8VZYVH1igoUaCUA
cjXujaqyX6O49jkFLG4b3ntTBjpPnoY+BGwVE1WQe+OD01r73ieBaRDg7vg7cz7f+CHXjkXIK+Eq
27oTzzUuBD/Tt5EYHmxreKjS7eRULxMLnJ+k74werVWnJ6LNEN5XpzraDQo96VLx71z/PO0xGhuc
FcdqVxE+Oc/huq7ksu68U1QuAEa4QLOMP+T0YJSsASw5nQjXIbecGHSGIsRRc0MBJn6wbUUZdT2u
xvv8qn6NSdPhGy1RQJA0adio75v5feymuwTJmhFZx7CaDpXPayyFWi9Zede7E0aQuDTWgLSslWIc
VTTRfg6tbZcuzz3CbLv7kQ3pe+6Km8wC1a/xSdjkG9ej3kg//VU4+a9Kpr+u15P0uYRNUmdXSXlv
Od2nd12Kr58MjF25hiu5rZltu5P8NIgcotce/yJXdydd99x1HUde3pc5qT3z9ce8HxB5d/+HuvNI
biXJ1vSKoiyUh5hCAwQVSIJiEkbyEhEeWqthb6mX0Nb76s9xs19VZZZV2Ru19SBhJG+SCIRwP+c/
v1gh2DlfF4/WGW8gRECgRLrOVDv7xEvpbNecIJMVb/Dh9A3TdDKkx8XuPgeNDwczaGXG7aLrCaYJ
XO6DgagR3MdGugOXy0Jc0BoI/NAFLGDq9AcivgwJTKhCexZ4lC+1IrvUWbPBAenSuuGtaYG+2ROp
XHGk3wR9+e3DhrNHPirRC9VCzPq5lwxI/J/RKwlg94YzHvVnz6RZpdA/x6V/qCLjvixokQKbIyFi
93G0PG7Y+ex7/cn35x24902U9Py+3/jrx6QhcMwpQwBOTkEeMGmXv6p+hAyeEhc9nPN5OEWDutGY
S6v3k1P10cRMubX005r1G6HOFMXP3Vg6d26in7UBCxFbuyRF8mnE2WcPH2ZhjeeqYvynfAAL6AkF
8YpTbZyUWoCWgnsKOgjWyFTbGSHtvtWgmISvA/4fZOu0OPawWxc0RDe2k5LKS3kxc0TLPGo3aJ61
ZVPFn3GiMkWm6t4J+x9P8nYoZYBSHX/aVskd0jhjbTwIF95Mm+O6b2DZro7eTfh8o9Gf1L6L5LhY
yE+w6QWKNPw/eEYm++i3bkq2YZorUoIahp3VrTyozdnSnTutU1ZmKuHQ4NpICtWtXWEpHPRnq47L
TVMXzT6JpxdD5jVO/Rxbl2Igz/xH1TAOLmGbSg9G7g/QjdCK76+3YyXCS6weXCxmq0Wtpfi9hI8u
XesSTy2iFNRS4sn0Mjjj2U95VgoyH0lbaYYzAKmFtoy1uArwFNFmTMgLgo0cP/pse+oIBtQ8nH5C
guNTM1MTXpctRMJnI+pIMxu5hcrQXo4jmU9xO50NdaGWRah/k1nV43NI08j8yu1OSzyFL24BppLq
LH0t5AO3TF7cOvnUKntXyfZDyAO5hZeh54QbYfLpaUi7lIeP07FlMVRg/qzUbANW39vr/+B327DC
ir5z+zPRDsrLm8Ma4ftAquKtDN4FFmi6qnF5QulBtBfeirDt0VMV7ryoXeLm53okThAdUuIHt7Ca
ScydtW474AXv9+uxds1VbslR8WlATXCr3GDBf4vOjHzu0Tw7qXq6HHJr1Irp4N6zFHhwwrvCkKk2
IFiWreGvJXT2ogJ/D25nEYpjonFiSk/5nzLhL+zhUKqkEj0aDpZV7d2WVbQp1TaJUzJgDW/r6Noz
z5bcxo6GOEKDG9E2txV48MKLckZGhJszh4cKNQLjpGX8MoZ9xrTXJp0Iq/9FaujrWFOxpRHnyhmm
sw5vbHW9Ia/Fi9PFF7Ud6Fl6EaGz03RODUtc29LOT63+qwp0mFvoqXTjcQj8mwkRIrIlFbfikbt9
vURT+9r52RaiMRNb7sAuA9jzDhj6eBBvuKFyUqkNg3EmWYYQHqZkM1UMTgW3NaotHG6m7qcLcLwS
hfOEYTvuo0G8N3wr30gYB4t0gocydkGzscL6pSKzeBtiruJV2bElq3tVV8aX0zViFcwJI2M/aVdN
C2MLAjK0dWYnEGA0MMBCcgE75FimtvbcjIeyJP23JOJiARXj4A4cPEkvauAJ5TZMLajsc7Eqi3Jl
TjPWysbI7dmgyDOYVM65v5c547aorUbITai/oH0ua6e4zSFtLr2est2bfiqvvSMxhMWNPRNS6I+j
Zwx9yS9Y9UoyinPVEkE6WciCN+tZzKvYIrNF9muRVEy61bUrUp6hfm4vuX1u6u4eJSUZC1ntrizf
/EwidCmJLrVFz1zSJE9iCZsbZoVrfPKLd6YNCJVDT7btkFmsqolsc/wmB5smyY/91UTKjp9Y7bJM
oZ8XgqmNiOgvIjyn7YzZcqdqWYBw0kl+Rj0blxB9SHgZFrFdnPLWOecjj0AUIAXKh0dTreXCuZsJ
lCYIhEc0HKw3N0f9f12CREdySYxvZERcdeeaS8neVjbiPLreD86OeN14+os7uPpqxu4TykLJJFSi
UcRliSTceE5X5H4dK9qDjV1i7VlyzS2EG8skHBihdxCUTQFrJn9unVKu3aDtVk6c1WubfRFCrlPs
ZpJ3XNPgCacw6HiWGYGP0Fhy0n/yJ7P1+qccb37EFc2tSdrelA2PhusNX/ARllHiHBjUOh/hutNd
PHC04Tku7GPfE/VL8y0hzcg3r+n1G9LbBlJ8kaFIYoWtIr7B7XiL872ECg3G6sOLWrYmlB47jaal
FRXfCHGRaZHFsM21tS6NM8qyhTNJf2mO6YtkK13pcuOOSi1Twe/w9XSrk8O75oZm6j+SG02IaaHo
k/jmy4p0YnNaF4mzryPrFhL2Uz442Hl+XHtym9se3imkS4DaJoA7T+jfMrWOuYT/WQvzQYxAqUZR
3CcO9DmCfXclmURM13GhS6NsLSfvbMip2MNQXlWMhZd4bzzoRs//zIweEDK8QVR6g79xtekc6OZO
O/Vr2B+Mb6r2lzY4d10ek55rthtpSTimZXYjfLvioUhOfspdhPvyECJLUSVDPbKjJjopmmWgEVZf
QEsIEObh034R7nc7sn3oHeqsdkiwMSvuIY4eA9fOl1IjDwFjBZy6s2U/2m+2Bo1qClnJNSiNpFLS
mFRWy6Pv8PxPvr3rId4w7ou2rsUb+pXwGQII0EEM9Da9yXhiIJJ2GeNbFU9rQdCNInx7MIIlcaKy
W2E8pa86RgP0fAJtT6yLXTTWm8GdqmNEsnkxhR070rjppqYnRLq+T5jWwYMpp1WOKsloE3fduBPK
275/byRPGqMPxdZAKGgRi5V7Mtn6OPi5HgweJC/1bugh6yEqw4e8XPphjS6sE7tCI+eoZocB2A3Q
WUKPWWgaqZAhlZ+hBV99k3A7cVKR1vDuTttuW1HJNaPxi1W7B57BdHvd6XKroMm05bJ1GmNJsoS9
n+s52YbgBCxneOXl+cmsbHM7Z9FBesT/dT5pa+wK25GcqHA0MdskZNQKwpc0qLLN1DdfaaUFm4mc
J7jmyQdUc39tpW+Vw6BEN+GFGQ1FUSvDrc3gGBbls+eS5Uf35mwgftw6U/Pie2SDTlgewAjCf424
QszrqQ3mztt5Y0iBCD11YXTWMje4CWZVUnqG2W8RtN+QrgJj3jfOGMJCtcAWbKFRJgv0riTcpJ9q
w/yNLpHrFhLyI6l/4oLbh2fdXjBZ7wVENZVHhFIFrN+de2be2k2hVezvJnWWQ95Vj2Oqjp0K9JHI
317L1iQik7WcOLLmNW0ndli6GXg9uCtlw8PoO0gaXB83oJEjtbhAg7ZIqPGW13MyW95zkRcPrEmv
hRfeXUvdVo2vEEIjQ5Lx2fQo3jBpPhloic2fduJzwzv/9MutqpSLwGQ0ri9s7AWWTq73W2ZYiKS0
d8HawSIYwBcJYftaYqf+800+dFLHl7mGlNJHjGHDNLjXUojjfs6PyqFQEkbisijtcG2+oD9CYVF5
cqdBhK7rY+StbRrTTSnhitgjogUb4Rcyr5XX0d9lgbYOEG0ELoQfzWCoqXEZY9VswbKnzlBnIfJq
b9VJ94UR69dc6Gd0SLCTreTTtDn/w9zQcdKnaQ7hnBVXjEEJppV0JFsz5+QW6YPbj3ezK54yz8Gg
Ul5Ku2RZQhWKsr0I1CMm5rNgn0aljFdCXDbLqauehGpDhjF5Lhm47rQqTTeG18zoiXA66POj5mJF
GFbeSEZi/j7Zd4IxV+mKhZEE9Hq0K6FHa0qOBeVewsvvkqrNH92YdY5pPnNPLELLJsDShg1VtaWo
Gj7MdqfB9Gykbfy+Q8OOwF1cyW5iuEdeGYyLOuNaq8PuPAe6mREue4NuodfTHYKAe0fZ1zse7YtD
0NvCdNwnmfq7pGSnNrL+ZGX+gNO/sYNVeEJogkaV4rhzOfFU9jRom0zKC6GrIzSZ/kTqEwnoaYh1
UHHrFB2dadPfEDNyvl6DTmbBmpT7XdSpY1Dral6o3kL1x3o0vdrO9AkxtcC7QE5rL/ANxugTjHrV
JVvpvBtd7U5XzCZHB6xGR4ldcsrNpQ7CbPBYVK1t7mS3qpjiPFGIq2a1jOebTry4WP1BfpsOuWke
HaxNUeVNj5WWH113usEC6t4EhpiMGT4Ov5nk/B/qTyv8Q4T911C82E5N6hVjrJh7JLeiBx9ID8X7
juiHj7JnGFQaIxw4it3JlZ/ktaMGDCnJgtcr/HY9eEPtOYzWsLXIACpg1UJBNi+tk6+Ggt/UEnJf
eh+yqa+rflflGnPDM7W7CzKwFGO88TLjcTTgUUbWeGvF7JiauNf6bMWZf1ELRpeXbymDRJ3Vxh1x
mZAQT69tm1YpJWLaHCk0KILp9TqyCqzq6YomwwWw2Oo/NM8BPFN+3AnMMrUvm4gXGc/91D3PtGrq
+4KSvTOYVriFf7RtEi8dxoRtUEyLKvTWlBgIOOiEr3wUPSTANYNBAOf2+tTOCh2r9PRX2bZEpqk2
wrOqm/L3g7bxxkPeNR/JSAOiFtryNZf9r7pCLcxSoq5qNHc7pxCfYxp9xsZ3nBPN0pDOkWIrxUD9
frLMW90vGPFJ7goFQfQNT084jifhPidd9F0ZmxlTcEp1DD9cax90LBmzOid98DjO45v6mI6meMQs
imXr3AmCQnE/59or4LJrUJdQtbKRvJg8HZUDUDHYdrJGqB2trrMBq63cRdASnBcEVgWhZz5jRHkZ
y/RU+cVmRhXiRzz+UFBp7qN8P1aoKtQAIzbIV6ob80BWArqW/G1y4hk2MH2HAnxEGF1IVteWUJK1
ZUS4M6MecuyNM9RV1GvqRdYKnFrIrECxrEsEhlO0c1Jm6iO3YFMxYGJgsXaG8cF1CE68AgvRcypg
fgYmjjLVwI0XShrw1sdCpeQGN6BT4DtCWR9dOvjlVGbg7AmoBwHkvxEPy88+8xoXodTc9GAnjhK/
KlDOHLMtLKWtbADnUG0qyslW+layiLzgdmhLPjirus/JicmPVh9xrIcvwENY8QNkliAjEp3CLzOy
t7Y3MCHkeWgDm0sIMbeQNFST5uFC7fwSc0svVE28c9JuQjw8BF61jrnDfoxb/Pr4Ne6zFfT0hqrV
DiSySys9GGCMsGFNbLlSiFvc0Kq9Z7/vq/CCCggOUQozEpeiheMl+3roTukwkshpWmsN8H8xGXaI
kGRkfK4aSVDYa6cVKqgsHVkZciRYbQsZ31P7IwMX2K58jgxfWVsCuuXiOGh0q3HEauCQi7nMfaXm
CwGncLrg/bklq9lkIQW5yzBbimS5oz2F+2sMBchghMZBmSj5ZIRUk3yCNOpv4/1gRXCACc9YGTTI
ulU8RghIyFXtIQw3d8r7VVQsr3380oYFUsyGJQYx+a+87g38pek985mogRhXD7zvODdu9lK303GI
B3apoCPOvs0IDBXuJ7oaKoa70LLv7DG7XFEaTeNDE/iyqkp0sg76tq2A6iYitrYcaPK62VEqJutK
RYoIWmNfmDBTYsrTyf3lRqQ1+wqSy9Cro5T1fvDQ4E9maM/KyFpekWxkqAAwFucu8VNgJ2pkpIkP
RZy5G7WUTKrvLX1mSHgavNqjc+lGGwDRR6IBiiCt6BKXD9nEFhLPIEpz8dbM7X2p8fGDAvHtlAoW
VLY3K5wwl7LkzbVnzskHxBSbJT+BMbVuXeenatD6KrB6VtCUKXgmcyvBJolgmAE6nEkf4DQdomX0
gQ0FiSli9qyOuMke+6FpE5E8fnt9lhvNpEct5/trNXf9oJRekPuFzdpMkwcyi90SF91C6OTAc+5D
Uz6GRH02XvnlM2CE+QzxW38PBOV2yRCAOJAPV5YefgdWAORg/MYEHJvqeqj2RY6KQd31Y3KqEjTf
mpcqeka+bfLpXQuoVUpX3s3+4wDfjgsQtDeW0hm0jpkfuluCKgADg9rcyRzTTz7awR73ulfSFNTT
r8ByXzUbKgjt+VaEHYubP3XLys/eyopQ2DLDhJiP5XFriTzdZDjoRNV3iWHAJhL3QV/sNb18n0Pi
wyeXXjdom2Njh+U+T1wIVbAB4SCnN4MpzdtR77unSc9esqRfaJkYd0kKXqf5G8gyJ9JQtLULfAdh
C2lrN5UC6odWn5t5M48CcUjjrYrZqo6Glcb3QUHqDtgDepduo/fVXZ9Aj9dSlBKJ2RPf1nnWugw7
sawgY29Sg7Ih7pDoS0s/muTLRH00b3Qs2VZlEPS7MB6e685ysKpolgPlNu3RZz5Y9irw8FMh2zND
ldGU2kdb+AojhTUES95fl3rySl6TvR06QUQLaTFbWyBtHrzQWHpCP+FY0CKBGtsDbvXtIVEvYhbV
PsbZLTRH4t3VS2Dw0r0XeW8cuBecP15E4R7aeKL8130NoCO33E0/lVgRo1a7vkDIQsHGkzPgowWh
qOTPp/l9SkT5eiLLKfEsPoyB4LeOwIudiJXGqMIWhJDVLkCBunIKXBSaNP1udLReXaa/5yUDhTQm
nCSLcgiNg0EwqHqRSfDu15O/Nq1KHEbcpf/h5fqzuKTyiKrkSxaoiwi83HM27QNmCfbh+tWfvrWi
ztqGooZjVOU3tt3BgPJLkNQ81g9/fyHCD9mXX8brvgqAcKpRosLLIboTXIg/ULezUMPz9FdK+uGy
CljymITWU4Z+djPAVRwxPVvrkTxmLeLB60sXJdYBZ0ueKwD/9d//IcbXYZ0mIBoG9iqH6wtwv/n7
q46kmQzVNP/iDgqb1DGbGipZIZrRGe6V+qlJDKw58PjeJDnQYBQ4+yjPEfya8sVyyMW0W/RgyLCy
nYas8sBVOhUtdk2jXj7pTn3kn8c7kjvgDiYp0oi0x2EFWvLS8fx86eW19SgMzXwkP5bgxjiSa9/P
EdAaotnYVAQsOpNP1FPntdxQ6luA9uph4D2u342DMNYg/NqK0Ahv23UcDhbD5Wm2svI02bYLNA5O
cf2ZSxvW+p3zYGv3Y6IXj3N1Byg2bdxZvtt6kd7LFfHWC8yZebBA92c7sdmIOM9Np8FOvn4p8uiX
gd3B2kHJTAtgWIfrVzjF/fHV75/pTrPpQ/vNG/DxSoYA0zfTfdd0t92MflIRduOGN5lY/A5bUYkr
16/GPnoCOCO6sGQHd1UcS+ikl5hB+/qaw3L90fVFx7n9cP2qrAk9cpEwrVn00r3JnMEEkzyIiIQ0
4zHpucvNokWcm9p306PfBj3TJl4IIPtmO7IXjjsHT0QuFkP9JBCaB3Ux7TzbWpvqKXbV00mIjk44
Y3xEJhpy+wVrT8N6HsT9KAhaOWZmSAxhRSR5O965XZ3cCAs43KrxNpQsNauoUvVpjXOgER5IQ2sP
DV5FQHclGb8SewdbPmYy7g594ng6VENWm1QtNEVQbHFDhBxnV0hjQ7wbViVR0wudnnKbjsTVevGa
UaK5C9pN6Sb42VvNDf+vQ0EHDTxRf8rRhdjEmXffxW10A2lyRu09kmY6azpFRP5dVbz3tLU7nUOw
a6R86mAQSlJjXL/UPdJrG48oYKCIcZkH0j64s25jksFX15fArv/4SorS3GS+x87Z7Se3RKuXV/0h
QnJ3mDCk+v3V9WcifMHlct6DHvvscyPweCTJxmpKifgk8Nq1qQl70RjNx2RwWqXLFj0hS4rkWxph
xWmNRGmX9bQzwvbFTFyuPNYcRD2t8aBLAR6G8BhI72B2Fm5NbVAeS588y9AJ9zYtD4zIZCVL/Svw
MCJ3bzBn2UXF+OFX5XkW7WsyUjEak7UbqEvpfM34MJmU8OFkvYgY7W4niaSftehez8EwGk0D97A/
dARfS1Tuv7A6uG0hWm7T0CzXF6tEtmwIntnBE/toMjHNdKGRoYXxHLdcFSqI0Hebt1hkX43jfdGY
LAQKFbTl4ddYBZ+TjTOv25zyUCjmvWAeMm5CLdqrD0Cy5Ja6zOORGCMLAzVqvXiiuO08HDJhXjy3
0bACZFkitMERMAVBHVnbKn9pWO5dGrHaoX6SqfVez/yReo4u3sg2N3RyKQnpXBkiew3LEB1k5D2b
fvhlue2XheFiUz1KImAWaUgFh6jYXEJSfsNn6jhbh7kyGcaZzHsd6OBixgRTn4g5zwr5xip0m+hR
vdegt6ZuhUdF1z2YFX5t3thNuxn76AwF+drqgwZ8mA1uLuSSWVy/qB/HXAxrqtn6ODsg4IyiLrHZ
K+Ni+lRb6xDm6TfqY0SqEUjj597FkAknWirq9DqvC/zWxIZklwX1o6EjwHVpn66IXuyHFwUFjdeG
Sgdh8QhEbM3goPUkiMRiONc+qhqBn08M3UJvAxpIa4kl1MXU6FvsmKiqxq0fkmpYW07yKX39yaJY
BDukZ8bDaSlJf0TLxYzoCiFBJeiAhYjP/jQrT1vs7Mo//Hu+ja0oZv/E7vF1ugJoTdiHm5Zh/4lf
1MxzaHcN8JVViF0+0auUho7qd64XIzMSt8y+qPTQeVUIMTLkSVe4y2eg1mGYg8pFrBuqbgAKaUDW
pjO4nkqld7I9rC2wzFd++5Q8ChZu7sYYy8VO0Fx2pPdSFsIYmS6OxU3QxdSEuruDnVwuBtCeIlax
J9U7fONP5GManjAKOsC9i+Wakp9UpE47OtBY/v1JMRSh6y8nBQ6p4dqYqpvXk/YPpCs3NMPJAxLZ
1Zlx7qAT1Qktqzok3EZvDfcGB9LQr3HV6rzVv39v81+8t6Gjv7dtAwIUziAc2z+8d2P3gqCBMt2V
auKdBSBGvJERnQUwg2aKu8KcTg5sEUyuzxjC7yHgH1QXxlj0RBb4RCuOyxC8FuzEb+vU3482kM+/
P0rnL6QwXzd0V5Apj/+3xdDwn48yx/EhsZ2E28bjKKOWBtFrmmHBMkwzOSl4LTeSZekgrg19eFVQ
xqohuSgyh5RcxQznHRgZ3obIG8o189NSvZyXwv50i/wzrrPPFKiQe2JjmxRlYRx9FI2kuH24UhBD
XfXtCg5sK/uueosnF+1YSFN45WnQJlwYBDsrN40wpKKRx68Khx423HAebxJ1lB5ZuUvyNFH71+kt
mRk7knhTZXJxmrLoRxLd8O476Uk1bOA8nw7Oh2ndYJVBepUCGaVT7QUiKUgexczosbamp3SMdv/+
XBvWX8ixnGxhmJZwXBf51p8Jq+UoC80D+thJ0hKWeF2v4ajS/Sq+Sa1WMrtRrKis3IPRoH7HxW0V
Ixi9M3p744x6wXYAouy5eB9pOKEgaJPDrulR7qr9ehrAc+YsdfF+CMFPar8/2QED4NIojnODoxNU
/Es2az2LG5FcTjVtrmBzGIFYWOhhsugzxBsLHynwasmlUwPFXAKSxQNrf02Pgt0xWFZG1WUq7Dk2
d6UL+gbMUNTAbQ5b6DpuH4aIwVRiID/KivTNnemImWl/Ziamw3LulrhfQ74M3I+0dakK1b9HKS/X
eWun/aTxUG7AHDSjLdcEAn2jfVJwfZbhhcZbpIPcRnr+2ZnAjRnaJS9qGXnp2ToPMUeJLVeNRjDt
G3L9hUIPvArEh8jHC14tRxzrlaabTy389nTF2lFE3yF23Eel9lOY3D55jpgD28h3o6fcC9ANtXFC
g6XDK0MfApGlKBY5Dg1aZuLDE1clMhn2Yy0u9+WnacXTYYA2hWRFnAX/yIQAE+fhyx6imuJsE9hE
12KeUCqSgCMZNdS+s7Nq7QPBFosuh1rtQzxttWE8dUnR309OiuVXp0MG6MazFQjIGhU6k6GtD2nR
vPyH2/Vf7CiGCqTSUQLgL/bnPIqwg2OC8WCyQ8rE8bCxuvyMGg43GZQlbkzTGoEuMXxeBIUa3qmB
WaGYdLaiUVVt+h/4u39lfPuWzyYheI5MEEnzT2tqi4eAU2JttEtF+F5m8QPl815B3+mAiLue9oFi
nBVDf1bUKyRbn4FevVqe+A/n5l8s7pYP39pEImFDifzzk9zJrg9wdJG7NkLpM3Y8Vd1CV25PMFva
JUzx75pWrZ/Ft1MzfwmhnDcK33AUfww+xbKZ5hyzOu9Z7+QzzrPTGiQsWMpy/A9M3D/FXcA89m2d
NQeGvG8Ylv1nHi4Fts0YfIh2YxIHK40pOswKzE8QXHsBRp4+3y7m1HHXgst2k+tEWwfDwdXtem3y
iwDUxymRA5p35V0ySxeBJWgUOn6WXpu4v2iyULFCzCs6/4wXAYQHfchoHvNCW5Qkg+6HZHzJCIdd
6TOsWDOrQyAOe+Vrwj/79EKmfjLrJwy86vUVEw81ye5TzzszIc3Uw9O3HwDW0tdS4D2VVnm3LjsZ
bXgscJOKwxcnMzdO5t850TTf+miSkWxbexRLq9AunUNc89hY+ActTcOYN9LXXuuySVcS+i53sP42
pZB1NWunMMcrVTQHU/N87TligKuzR0Rm9NAj5Ydvkz/5iMAgHGbYDVra3tfFQ96FF1EgtnOsXRCn
BMM3HoB2Mcb4yNdIyefqWPlleUqnnOY0YbXC3HXc1VL+tIMsflcf/2+kUa8ykeXPL/n5/0GShVoW
WMj+SxXwlySL1WdSEG7x8L/+5//+H3nxnbME/Y7IUDkYf/z2H/oo3/mbQJ8j6FIRMwib3In/G2Rh
6PbfdBtMRzcp4f85yML/m86Sye7t6OitEEP9XSAl/oY+BC9tfs2zTN0y/jtBFihq/lmxxJNN7gqK
HpMjVJIb60+Uftv3ysbBQ+6ICjnVy8P1JW2lxWZlzfATXHNr+rI8aCWmPX1iooH8+/fXH2J8lmGn
g2kErhXYYdXMoUnjw3PKNggg9HEvSWs4McnAQ47X8zjDLE499mxlNFUn0EDHCFc/5S11faEH1rOd
tHp/n0DWSj0sxeqmyndSYO50/V6YAVEHZAQSdxgq5emiW2anvDcRrUfZOS28D5aUk64y1fIekjST
56SQa2cyxD7o7xONOGok5uyjVfnShPMzHuzdcVC+2+hO/URiWjMl5SaOPAPFO+Qj3JUeBxnfEHBE
jMTM6DgpixuMg9pVgLxtPQb2rjUM5sRTVSyLDJOpKK++rYLqhOn/Q2k5b5WHzWsVPk56+5oKnBBM
9nU+IdinN6NuJ+9qq+GkuXBEcEQJD2lN+hdnXGU1SyWND9wKWM6LvMQ9rMNBLhtu7VZoa21G3J5N
92S1PjI0+RAMgVa4iD/ig7zKMRbdzQDWulZsvO6j90W4sGxzWI0h874Rpb36g23UvI4iwt+MhXME
HBY40VMbjCQ/h4RVYaHgb10xzouqgIcz5KeCiA/GNkZNw0ZTax2jNv8oQ9UwugxBAYngXqD8xuDy
HVou5q7Vk1HVOHW4LwQlnRsP5lo4xDtk1re+EXDeY5Px6qOJRYFGtjT7znIey5sBE5lVFFa/qhan
8cLCesKGLwZ4ns74sDrE2A7D9zAgUrDwTcgA5sNkq/gyc5MegkYcMHjbjNjgWcSmrXwcqEGE9rVu
w9sxIuVPIZCf2tXFNB0fwcE8b6MOwX/46LvmfdoaPyLlaqXlc9YD7rT5ZCzw9r8QxIk9gHMTt6ES
4kIDcoYSBJkPrcViBUOYc+l23Hh19CGVep6J/oRhNcYXLnVsRRTjMPhfpUghVA/1fZ6/DToYNEB5
DU/EICdRFE/Ga2Jyqnz8ZRe9jRVFHxyt0d+o+6nUC/QxClObGnjgTbREfU6i6z4ftHucoDEncQ6a
69yb/QQsNpOGYUttOxSMb5tk+gXj9i51sIcL2/i+83R92yaKLiv4TSN7rEfMNOgxzrURvBKnetd2
REvSCa9DqdGyZ5DztNL8Zbf6A6H2cKzzZZUAJJZevANoSJa2FxXcEAY2m+WLGJxfXYHPKUSMBbH3
bIt1+uQhqt+IBDR8Hu/JNaMVGApYtpYEUiE5pHLcRdfgkOoG5aJKgzvGtLsME/zKzwdY8LvaIq1W
n6Cwm/K29trnAeyHtAAMDXPuZMeESpY7KUSD0FtAV3K0mpSTeFhSb+/qp6H3uMi0jXaIP90kbsWM
sKhLHG0xiPCxHa2bOaWq6ZaCk6rnpr70ElIs0nK68AbvmbQftAgicVLLLwKV93qfrQkEeSIq4ouv
YRINzs7TNF+5D3fJHnvUBL/B+Cir8BQxH4Qb3xeM2dXnwbGPC4U9Lg9pMi5NaJ0gZ5g7ThG1eh7f
N4bXk1pziVsN8OEu9+vnttZPfljiDmPwTPex9dBFBIu62PWnzSNGVWdEqMxBA4bWpGgN0E4WejE8
4M5zckEh2SW4veKP3sLzmnnWpfHUeFbZ4YYanKhUf/JjbmZTWESetMOPLu4CH9Pp0LtvUvnDlIsp
ZTqcWtK+OMj22cAsY2FPeOr5cx6to8ZZezNbStQFT3idfDdWcdLL/mMsOUhrzu9sE1vbVvO3fPKV
59oPkZ/vmX7na5e+TxvrFwOqdG/aL0WKE5CNj2GCzYWRM59NdQAPyNgASIaZP+ObtbVlfBnD/CYe
541mlu0atdy0bFs8qUgbciVGJikpawYMCTov2Hd3WgUAwSB52XT5i65sEjH6XOt4zJDKo+/SzCH2
rttW89L/hvd+MbvoIfbE9zzZI2YqHn9EylufQe6aiB5ojzNeqO1s38nevgnJnk5i+zWQ+o8bmIei
sLV1NMPGi2z3GEC89Mfhxp2MYNln84Mk+HTU4VIrPxZT4NwLIbw3oeYMG10PSUZjxpq1R8vaj0n2
YGfYi3kuE/GuFOu68xm62TSsjALS/JHs9J8wtm5np6k3fj9+ehakaEKfHvqKtCD1dMFzxhWBSHoj
in5mMVMtI6IM2oBBPfDWAC8LnzSnicEoG39XMThuw6FfMbrultQrd14efPf5nC8bAxwzn7+gW5/H
UZ5Cb1oWPXS7tqsscAv4LY2LqV1AurKwEFtpuGCOlVUsXbffmxVBeORgTBHlxBAshcsin5NJhLPx
Vhfzycg6OFAxdsdBxSQDUxDSqm/1nCyHuE22A6kZJazkSrivIyTapbrbfbMEiPZIYw8ZbcGKfQ8H
pLRhY31lVv3YY8Ef4l3JcDyP9J07jT/+2K61zL1NB+ulNMRTPhr4y4/dewzNfTt7RJeQdNR12OsX
WnOqwilSS8P/oe5MmttW1rv/VVLZ4xbmYZENwZnUaFmStUHZlo15nvHp3183zzUV5dw3lVUqdXy6
Gg2AFIEGuvt5/sOh8/Zai37ENJWCbfVoLtHJ9WCrwRRBWDSFd2bfa2i9IsHpT27x5NXetq3S7ybS
JqzhE+jbdEQ1Ifhq56dWUbF+sCred4jXK3h77ECgCikMYEOFRb9BdNMHLzX4/bIITYv61cKbZKVi
c+5XKj23CObgLMS5x1JldKOHGGaDBny2tyskK8jUDDZ/cBUvX70pPzUjDgWJ9y0GWH5IFvs9SnGP
dGpgeaPywzMdF6TSHYo4HisyA09wUk5tnb11o6XuyioB3W7shhTqgqqiKTyGdbYzUdc4xZa+7nsW
i+hePtkIX4Ekqr8bZvJUzLxymqb+ZQDNgnHy1UhVcCkV0lhFhrJZx3woKBUeB+NrOQhAU+U+O+Xa
qtyvMQJvvuHgAyEMnFh9ftPdjDAHdBKCwo92HvwqikbdEB9jCEILvplf7M49EuxipayCrEYRn2DU
9MOoKiI8oXqLes1SaisM3p7ISgNJ+5bfDiaAlVDD9aDJeCPmZvvkmmbiZ7n6oohUmTHQEwI13A4t
p6glNu4VToaElVcq+GL0N8ejaU7Eu3tA5aWdE3Eavmhu9dPy7g1PfRst973F0sUndHpOW0SLPDO5
ASu51ktgh1404Rmu3rdOpYKckRHLZqV3NiD80VwrKBWvJje8QxYE9bVDr8bMj9LwW2akP5I6ROhw
uY2M5LHTE1SE1BsHkR8kftWT0WIC2qI6jJbMttURGrKj6XkuhDrqguCHayAsbJ9KC0i+lmVf+sw+
l4Js104BbhrKNk/G+7EMX6xymjdFiixbbfDeTQqkUoq1UphPio6Cj4LNW4OqM0TH6RVRfoRbuuo+
YGJNBKDHxM1uuvWYMAhFqCShPboCz+bpeytL3wtN61bhAvTVYdBy55940vlqCA6lwRZ0686wC1rr
xIxcMXMkta0Scfd5W4/BU9wSP8OrE8xdFANZDNFEj9B3coaH0gA0kRBqgDecPQaKxXd3IV9gIfWJ
vtX30IyebBetIqUISN7MBcNZW75ghBUS+PxZtOZjotT6KgMkObnjqxMN7wTaf+m48jHT/hF7qBJX
KtcKP9zHXkEvB5nYIzHV3WB2yR5pnEdNx6faGs9aE5zInQQ+NIm3PmzR0LZwvyl3aelXSNXtk9h5
1ZP8FNT176hjiJ217G3UERPX3H03MaFf9PRB64HZgNb+GXUw99VivNHU9M7TBgfdC/tHl9l+UDgA
wIVjTTn5jONlj91yODZIIdo5PhIKOohqzfDffzFL94eRkFjWM3fHC3fKl5WuOQm0EBQcx751VrM7
/eSF82hEFlEglHwkOwhr52QTlFGKiz1pVCetH9CTQr8ICYl9RDLAgkZnFk9zGDL8+9C8Mx9FmpDF
hqf5kYCvKIl5YkKwbXqLjJI1HWJ3MX1UAe6WyLkbA/VOrxDenmvk+OuJRVCLIJRLfFrvzzWy5Hoz
Yk87lPsecV0yFz/NcH5sDYQEmr6+n0ftWa3cb4BBzvgs8X5RecBc6C12ARusxVFhGXNQHPphwHV2
36X2+9yCGoBYgcgN84ElPkcFb6jae9a1AOf6lnS7EasqDAITLkzsp532nKKqi6M5TCQgi8MIT9XJ
T1PwlIymtQIsyqzW7FejnTAAxtC5lPimR9oQfs6EF0s57Y2Zd5TndSiKfwtGrTtgfwpGKYIU9KSQ
IFgXDoQv7E6Co50jCJ8DiM2dr4YZwd0ciGM6txXXNax6oZDwq9fVnVYP50J/MfXhVxwF7+EyvnqO
9aOP7OfQZL7tuUfW3/dm5fyuUe4KEPnDfajaTRDJfAFajLwSfzbrZ6IXBw1IdhPfTRrjJWZ5O7dE
WQwKlmb0+1pnsjDliJL141xuYhsDjhCDirZGITqxLVDgLGo9tW78xcm+gz0mYR6R6V+m6FvU3GEK
ZMG/ZJj3FMxi4/RRXwxcQuboF5Zf2z6E0T34ZMp/QkPCRgIPl30RmEAX0aeWRSrDDLKadFgL2DYK
W3Izz2tU/enr05LP+b7A6ScM4B/2Si1spohEeOFdFNfjoSuGekPY7V2el4FyAUJf4+/W6YQwZKPE
TxVC499CcfND21Tp/Q4yBZSzoa8ufxNkW75hQNZDaLmDW9Kb74FokwWSWbu+KdphXdgIqMNgtH13
qQlJz+AzN4qQ3kZonJACgmBvA0y9jddGAcRTM8m3Xdp+GYgKH+3UvcNgdII+K4MxIx4EFnkuqRGe
OTBguiiGwfnn1xbid0HQRy5WCH934grIGor5fJmsevmUA5/RcbWi03ooQRw9y/RS5iWiKopSCYs1
cte1hiFBgcIjOEjx27JWMZfNh6o82pndGMAJMLbjpbpkw8Yu7Hgvv29q28kPWjGte1km/Siv3OUq
CYOp0gIwKa+/vCppx5jfdggMXu+JPEPeHdl26Q5yWxZGRlKn7aM9YrjrDqyxvPFIeHBj5aW59ga5
p5nQO6i9bFnLSyH/SH1ouD4genVm24Q7Zqv+0U3txm2z6HJ9ATUhF66YBsiXwKLXEQIpukNoRNsC
meh1RxKXF2xxNEWB4hdOROGyDcOa26qyBtqHS9vbK0I7QHbFPfjwxZ+rToaKoKZH+uXIy90jA8wc
ejD09SQ6RySiaMDxS0LV2EE9ZlkaXy7uJLXcPzw1ru4Esy8v3ucraNQRHhE7V1mgDEeFhhyvG70p
YAw31yvMI3LUHbdgjKNXyT++VIf7vBlxQBN/yxDUd5m9qNtKxVDAb3Me9FFXtpdDxWMtz5Sf+C/b
vB7qecRws5Y9YUgyYgllQPyHp0WfbGdvIlt27T7iABSSOMBkWlyF81724Km3xv1cWNAUhGsBYalA
it7/y++1y+wQRCbcvwKnFPnd8ivlX7skN2BQ4WIbpd0cLj1J/mIZ5hQP3rWtdMyNeCNZ+uJsAqfG
K8WBMxUqdETZ82RxfVo/dNFLVe5fCIPuPREHERf7ckoXWTvluWsL8hwi5FrUYbvTw+ZwfcLlz5On
yDa5GYpeqA4DpNuUy+TEW7mPLBCdXR5xPf9zF5Tb8q7J2uUcuX2pftovNz+1XbptVdv2X68eFHcI
HWfmIaxIEmX6XgPD4avC/Ef+Th3/UCC3KIfO+hZL0JVrtayGxKtnRD8VXOJdsXSQvlLCle5ZR/Ry
QdgC6upD4YLhavqTNWBcQKzxochPZYtTsObpWLmUqdrsDSi+Va30e2UGNCeL0iu7Y6M1Ng5VotHB
vwTtATXEZ7l0YK7rASjhYgDnaANyIrDD8X9fLdwASLirfwGWsBwy+2k2k+g0iiKIR0YBuR3oNpZ+
strrTbMnGbwbjQm7aESdwpPcEYYMFLbbk8fiDZ2Lx0cWnhg2rpvXNpCzXGK5+1KVu1zZ7a/H/3/2
Xz85npxybyKxOJ2hMi/b6+kfPu5SdcSf86H18tUfGq5/4PVT/q7t+u1y72Rbb0XQuOHOaK3Np53X
8y9fp4vO8enjl6YIt1Xcfb183PXifDruw596/ZiOEBgCpaylrl+V0Lm0TP0WFSC6MSkmbvWhCj+o
PupYwe570Knqn/SLNjXVURayTdZkXkZutlO67QMVT4k+jpk/ibxMLQxAZDHLRnShCDlOYbghaM4w
Eokxlj+Gl/91O80rFISLkEmofO8Xor/IAoNCnvNQvD69pmq2paE9yMyMlaN7LoTTmR0wwG2slkVN
I2cRS0JMw8Z5Rh7ojnVynC45HZQcxBCZImlupu6G9TIZoaKNInUjEzqhGI9UdMdR0bf3gG7LY2aS
AQUMp5eASdlWhXeK3Jy95i0ndwA8ciBbJR5aWWMmsRuxSCJSGYerWF1iZFd6VuZNAf86AdaI9MDS
4vhWt8fqT+1TW9NgN0zIEdXhmgxWp41/FWNYNsdLW4J4Cmo5vrqYK3nAYHrmLqqZS4r7GQv/GFnT
uDCXmmyLR50+YMEZm+ekwEWrZfZrWW51nNBYJqsm7r/cthv9GZO4YCPTazLbFpMZQbRd3OZr9m2u
mhSDyoiIsUi81aKQNXmnP7UZYv7I2ucnvlUMBJcM3KUub/RQEFPrXM+Xt1Pe4mtGzpZD0WVbzi8X
pl5wD/cyGRerZcQ4J6Yvc05GhHdyVx7TuP41xBXaruIOmkAjP95R2ZgUJbFZ5qo9sBu0VSMMXGze
8kqCfwzWbNUxGAzcCOQ2kv1kwvPsq9UiBJ8NkP1PVZl0h9n+Fqh45ADR/1j8XRsRmL0St9ou0jCX
mZX+r6IrCAO0jhRh/2fbLKgUSUh0GTtrExoR4Owl/oHPT3UgBokueDu8WtrCMyjvUyhvkaz2vEIC
PYy2WtvS1693Qt6Y692JGo1FqjOj7y2etWvhiJfTdfPyUKKHgydc+kveBnmD/u5W9eL+jKVewXxZ
1vKmVLYnFDxsyBg8aZdbJJ88DKgsv5hHUiKRUx8HEVGfnXmPhR8E10RP4G7w0jhYqEIbzEJJJqTV
z4BMwmYU1y4U1kSZaw/YnontS9ULnUFo7iAlJS6hKorL9f6zqZkDa0eQ3JcnI9FdXI/cF/mClM+O
N08e0ujigbo8S6UdH+yS+Fnlkpq2c3fyDe6+DyKGhZWi6T6mkyDAVD3dT8W4IX9JoFnuxTWDjlRM
ysZeqmfZl2qzqo+lKK6bsibbLEUh8cAEQva0SFwGFM6qC972fwdg8X9IexZRTx0Uwr/GV7zMJMeL
8COq4q9z/kJVSOiEZWiuaSEP6jgGcI3xV9v9x78rmqb9Q7UczzUMpANRn72qzlr/UDUDBAb/EZ7y
dJAO/1SdVf8BFAuVZNU1VNAWgMb+B6qzAkH2ATGsuiA2QHt4wDRNvkdCOD+gdrVFb9PGq/Fur18j
1CCZmWIuV0xAH+7V/L9B3xqf0Lf/5ds+SSTWoaFW08i3BTfz7wna7HOJL3K2Ch6sgrFvZb2U6Sm8
MXblE1Ip5mu1iX+Fu/hgbnNcL3Dd8KPz+KydifEcVFLqPjGtRdl0KEadPtzE+8sV+Leiz+8Zprv2
P/5ds9VPeo6qiwww9003DJPIgKV+ggrPWqvBeDW1Gxg6hEbFKCwHYI+JLJ4zitMehzBy/IrYysoo
npx2mQ4KtA7oFH/GY1lLMLCGbt6Y60i3tHVtErPV+zg9yWLQFuzmTfUNuNZ0VMJxOgJDGP08wQBR
thUB+U/NnpHSSTxvncZt7BNaHcCT5/hbiBmNLFwZXCkWlF5MqMeXQe4y3l3BKHK4k5sVi9vCZf0m
5yq2RXiDYHkM4YepwLXoxWwCq2F7G5LtkW89WeRNoO0qCxVxMVOURaPFlXDpJvXKRfLW12lh71S8
4fq+QlUIuAXUFWZLlgPhpwBT8mHQteXQe51HLSb81yjTZgSmGtSSWObJ154ccOVbUNY8MQjLzbY5
l52mH+TrMDcixgE5XsiiFiOHBrRiPQKtQJ+QQVgOvU5hEii9bpdmhoDaFLzU5O67WtWFWQDcyQa3
AxxrbtS4C6C009RJ9pEL1GrDCvybnLIB5wbWntQbW0zgZJMsrptanZD7YpakCEM4+XMtMfMAmjEt
/nUGiUXf2WnzeHf9lR+mGrKquiB/8iX5cv2Feor6yOVnk8tBsEQ1+vcqUtpNULfNEW0xOun1x8qa
Zmag4jUd3jyDI94Af802YvAzpACWgzvVLN8c61nuy+IgPIj00aC3APwUlJDk2HdZMbAaDQHvlM+X
TUNM5ufdddIoa5elgqXq+9FswQwwuZRN3HFMAz36/GWWclkvBBm8YI1UgRDWcfwpVByMeGtrZQKR
XINnQIfU6KfxOMJ3yFdhMaN+tZDUkKy8GMHO42jiklmiO+KI75I9dhCD9qW29A+5Bf1Mrlsu/bVK
0M5HZoMVTluWOHUHzY38a8o/Sxi5aQmTxevaJiB0j68jZqHDTA8JXF4VeSl8MsSmLKY/tb87BON1
2BPtrKxN0CdHlXUE+aS0YwoOjXNnAyHVPLqu3LuI2qdN8qjk5Dx4ByazpnUrAm0GjpGYjYgPtDHn
2lRZ/3r9eFkTcZJ9T1xTbjVRy1M3zYnfmFyvseUxn0Uha7INXxte30UT42I1REDwxYGL1sMEIvS4
uez+cGSn/lIGJT+QiiqOqZj8ydpkJlXzKqtzKKNzYr/crl0LFAHMo1bO6mWbLOTZ9bXx+mlyt4Iy
yiorXLg24soDkvzrytvmSKJZ0R97OLqHmnEW8ODIHQ5R9OFm57W3H1ktjfKnAQH/6/fKH60bA7pa
oXq67DWZo0E1RdeLOaW4MsQy3U3cGC8lmDT4sMY5mMEZiw+5HCuPktulxtLruilrsu3ycR/OKYhT
7uYxO2mN7uwMVdlOiVih/93HXNv00XAXPHC6d6cl2GxA/EIcojy6I1wzLXO+y61ENKmiv+I7buP1
x+aosXCTtWvxuS1HpgTcnxHvFK5GrigspOQxBSy1Wfz4vz1XnnbdU8rzrtuy9vmr/vOfFPZmhBrL
zpj1AeEy/TdEzgoyNgtgg4W2g57KXinUVzOIrQ02ZrxSRYGBCWtOWF5OpuhTtRvwz7GY4ZMbK0lu
LHEzrNRubvEehjcqC8GaN1AI3EoH1Guhitn1dVPWCpaPrVg+zuJ7VDHXL9pkQj2OYa4YO+LMRIqR
Ngv7Zi1DqbKQkfTr5oc2Meo1aT3xvhILYIAc6qYwucjF2Grrfq5hAFkoUMIy3+qeeXCzvoT12L1x
OQZBQjwndpTtsDqb0FY6WjhF8U4fvpgkqtL0r2iuCO5e4ra1WaZroDmwrSeP7JfF5WmadEOCgDSV
MCPVuxoMuxgvh7wdmbKJaiSWVLJoiN2uIjtc1u5cbqdxDtAb/ymvjWUoBaC/gnBhq9/CIGVVJ66S
Lca71GnvEm9J0O8kCpaPFswpoz71rFOxXPlet5A50ZTYe2k77z1QbuSzj2b4NUp4eFsR8ZjE9MQD
dKUijBI8xuUgzOxpE90BtwfIcJOguLbKAgpEP5OXVAiYYL9DJuoBvf3njrnuPIfYi4ynstFSotEs
P9GcOVy59pJ6D/7pjvhluh+6mehQ6d5WIAIifXnCcXXYJjOB7LF6jDUmOKXmNGusDVcNOeyHxGwq
Ui4TJqwi3C2LawD72oZJ5wCDBgWjz2kMuQ2PikkwWoDQWDv8n1DBciJ0h9R2adZNZJ5HrHiRdEfZ
osN5XdCG70i3ayvSacyX0YpEv8a5s5ds2l1yGIA2f7fod250McjJghAgoR2BopabGM5oO2ipu6I0
37GsuS8yY0AoAP83WauTfBI4LAjMJQ9hzi8QGWfuzIdtAOL1kVS8aE69qL3sc3l1DFaT7a5N8ojL
Z+T9wJQM+rgHopckbivGlloUWSaW1bIKnb1HsGfo1o7ZE3xRRxGdkodWKb9DHiRrk3g/y9p1hzzu
csoyxe9Zorcb2ebUyOS4DSy0quiPrijUpTC5fKJKZ9fQ8Cty9JcCeOmizVEwCyXZeh4EaFs2yZ1R
OPYIbXBYqaSwqYkJAawg8eq46qYZA/dQ9Nb9FNjmlp7CkK5HBwDo4w47gFQFLSXauuZX6IbQUypm
5rLJyjUkPw0PY0hxxHXHdXO8q5jhmgBhNjKfD9t/TQfQQPXugGTeZrsQt0DjhDQxhovjS/GLFMTN
iAc9o+OuXdtP2S3LjkeIZR42TCBzoReuomkHXIIKmPbaPoLYnZtHUEBNjIH8qkrWSXich2eIkQPA
xSjdYauU6psofTaTOy3ZIR6VI36Y3DnJriP9Me8c7eQiLq8EPN/nIrmtp3M/nVGdDTwIQ6dOORDn
s62HUF2N3jqMD2kO0r70BbEHnMLWPhZn1zcXRmy/+7mE63qT/8Zzqul2yFY4yhs6NBZ4hi+dc8DL
EeDtHVJyefqiNysghMgafLXDVf0Dr1RAUoP+1IP/hF2NAxn4V4BwwK62JB5MY+eoJCsOfQWaeIsQ
fW3eAf5NvjbJfav+yG5IDK7O1rH67q6SW1SfeET92F+OxtHyk7f5THb497zF6REM6KZcK/cWb6Ji
BU9/N/mY0L5rD8VmPKSvJHCe67W7nvYeucI7Y0+wc4X04j3JIfQW7ll0Nivsndf5jbavfsQsLLtb
MH9wB1NzlcWoGx0gtdpnY1hX/VZjht2t4SYF6x/tyrgjRrZdnmxkdjbpg3Ib/prfo+fqd3muzxMr
f7/ZgC0E8sEy+2tXrGHnP7Wv5vpXt19Oh/4tAPi8infwLXz+YOYhx/L+aEx7Z1fhZGFu1HADVTDB
LBU5uV2Rw/p8BUEUR48jfp71umlIaO6DrSf87fMd2rKIBfj2F3R0TPT/3k3UqLAM+xaWW0Xd2Abq
qWuQk6hQjD0QXm4a2gFEyTdIbsA5T1p/0TYVqCu1eWtOZ+cBJuZDcbD94os9HdHXRnv7oI1rBUj4
si/D3TJveEOi6uF87bdLcI723gMS3zfhdnrrPB//2DPyunmLHvg+jNeYOM5fsnRNYBIGEzzPMTgk
uCHYjyaMyO9Ghd/09lsHd1V/KFLkt25Bvf6sFLhjm03ESCr+h8I6/0C4Cv/Q0S/R/gXkhIQ/U+HR
N+6QjUif69k/WU9wTpUTHNZ1+WK9R4yD8NZaetI5eAyRcv02FD7WDdmb160VgG2JD/TI3A9v85NX
nXVzr56Zez1kb9ovFWKeu1J/INSSHYfvKr0S2SIgWrthV+CijQrsIWOOgpHD5M9A0TSWjCv9pdh1
ALaBAT7bP4aH/N59rQ/TTa4i4Ikw15nHXxkOLubsXwYboveqfw/95hce7aa2KcBsldC+t1m5Nc0d
fyEfn40s+n3txjgaDwVIEvxr8/2If+4v9Wb8rvzM7s1N6U9HiIGv4Xv6hOQXCP++9/EB84Pb9KV+
KU/qAyH5cBttyH5is3pb7uFhLq/Zwbx9nh+tL8reuE9+wSR1kJaBYr1Wf+O0aR+nbbkB686Lpvna
7YYHfW+e1ANKq82zHq2H76yO00O7nlbmRnlVwfVugzWR23X/BMaJd6GGjiBng9pG5VvYn+G6LaL8
D8NbfmiANWLPaENSWKnncM079cXUjqSjvpTBmp9ebmAbDSsUYHc4Daz0rbsvHrxvwMyfERhaL/v0
Ld9Z5E5AltwZ6PIBGfJ5aa5DbN59YKemj3LAmcct2RKk24foyL3QD0EYrVAB2xCSQDQyxHpst9wm
aIxPW2s3PfwM9uGZlee+2C88qBkOq/fdXj2gCTc0WxPBYt6Aho/8uL6uv3BND91pwv4D/KYPa3MO
99BqQuzR1HXCY33vvdYqMnirMvRrYxuAFaXn66v61tkHlg/zr93BZEGLf4PA8C75Nt6UzVfWXmgf
oLBaeFvrRQPgRd/LfePsrmFBnYNtfrSfTf7mHVJQsDX9Oyf3nRPcYSyOGFN8k1HdDwlHYrKXbH7N
d+nZ+27ep1/Dm3AX/Sg037qdsnz0r8OfW9QEfOQQafDayIes2xM8OuJJ1ewiI7jVXCY2nVjhBMLY
HYxkte7HEen31u43se6+2onL3Hpv2gj/grPt1wYRsCPuh7C5RC0UCxJZGy2jK/aXqqfGSOtnwyk1
W6QMxTGZXN3867MNjBORYwY96nRWsi57Gxhe2Z5c5zfYWocFVeT1x/5PkTRqf1SMDONdUZM72rZ6
U0oVKQIBcvdGxGvCZdlGaaofWiJX7qhoQPtN3pSyOqnEHlurghaBuJu5aSMmnGMNOhbt2ekYQW/I
0TiIcCc1iEEkcjtAEPfoGNl6Rm1ubzce02m1yNuj5xIqkjXoWDRetxuSbDsh5mAPeKhXWTMDxiRN
pIpCptRl7dqmecO4y5v+PlCHdazR+e2ZG8zyhJVuXWjVek40ZReEd6Gtqkd0RpiD2IV2wO603V2T
f11q3WKIoG1HmVr6U8hs0rVNJ/26jQb1TsY+J7EekbWmwinjksuVjabdxtAvmmgjszO2Dn/AXMy9
DAd3Iv4na7aIBsepru7zCBUaW/uSqUawBUzPe3ZCunuuGCaCvqpPjYpUpmnwPu6fJ7TLD2M8bhVr
8nbXAJKKHqQ/p7Z4GOM+h3nVLcd8IRJjdI2gWyNmGOnMPPsBxSsL/xy5qY4xJF6mSt4QPDlhqx6j
fCI9HC3aU9W49ZYcwASym8LTJmNnxC5wLXHHG9N6yefK3QzZVC6+TPqZKZ5wDo7ga1dC5sSdg9P1
V3FtGwZ1RrHqLPN+iAeQPjd71FZns35S2/YW1dk1oHd7PwiNLBmiE957vjUMvPVE7NhsRRTpEjy+
BpN1fXizLIcXq1Ki+lhOiHXN3Ym1b8Sbtf4xd6g6rsa+i8CzGi9D62qs3CjUPFkVECQ3bWNrGxlW
lfdSFtdNtyvjoynAcyKdK2+vTM6jLwkhTKvxzK5EtnGeXcI7Mgl3KUQM2aoaGkMkE8jvMyWp4bIr
i0aETkZYZTbysu2qU76RyYn/nWTc/ym2swb3+EMi57+wnW/Kovv+ieN8OedjNo5YvGPymKFsbZLc
+5ONs8nGadikkfDRdCwYr+k4yXFGcUgH/wwxWmhD/DMdZ/7DsE0L0R2dZbptI0T0P0jHoVz0nznO
lmrZIKEN/hmWq2MoJmQqPmTkYNSkehDM0R3S9Q+BhrCESsyaNMkyCWHYw1KUzjbJjFPeA+LOhvjN
hf3G/NvWViXG91YdnXq1GLbaEiZrrFqFaFZWdRZkk+7RrJoEPgHx9nmw9K2GAKrTgdrsa+e5tcoH
IjB3XoRYPTEzV31K5+7HsmSbEjbKRovR4Eob41uUTj/xFN7ZOIHcZemsPkSesoZisErBR4Co7l1U
gRfARFDNhs40WJrxDkjv62V5VtDeMnBz3pW/w7GEv9js8GeFc9SbxRb/72VXZ+DJw4C5FKcRWrAt
VPHD1wztQZSm5vfJFB7lluuzQA/3y8Ac12TQn735GA7fp0VNH3JSgr3HKpvASHJ2dOekDJEJvB5o
ZdbP4XoZmbvHHj5WvXsqBmarHjGy1bDW9FbdqS4maZPH6s3rN/BnUp8jpp2OOUltYfShIhy0izw0
a8izrS2XX25OeIwkyH6Hlr21lSxGux+N237EzssqeWPp832UbQuoUXc1kQO9SrEjMXEOiQ3vCzRq
KCiNet8NCFD1yPJhkgYR1a6+4L/RbHA+JGVoZq9a004bIHrftV44JcSEx2LPgpdasZwD/b41kvab
lyAhbUP63hS9CgQHD+qqBt/hmptExKbQZy63sd0wX+MKMI3ugSA4b1qGQvOCHxLUDdUn2jhDMtA7
f4as5ZfufFcj5XKKXcQMU0UBLO/iUIJne4cnxjzwGUvaPDtVwQTCyb01OtbfidtAC7AwUUqi4ZCl
UbFWszJAzwTx0siebhWjHvxkgdwdg/wyCtUi+exqu9jJtzwpN/ni/dDCBJ2J1HkDFVn4ZRSymp+x
FFdvozpM/NGovuedmayVrtgoaksEQWtYrVWLjdjm2dAhFIcsXbwmGQXnLPYz/benRtUhyvtXNUbD
uSG1BQrT2ExlEq8NCM+rDphiZ+/b8meqdGjWYv8A2agsdkgnzGcS8xExOP3BK1NkTZuheIyi5yDy
spNZ437RxRbrzS5aKwlpiL4FbFdPqwSC4YRrg830qjZ/WvUOa7J+rTZ3jjIW21BwETsoJTnPt6Ot
kTghZMa8OWrM9DC75YsnjOorTBPyGPZN47GKU0znO5nY9w6RBlBeWDg3oErjhXXjPMVQWq1fToE0
vCrYnckIG6/uiWvEsCG1IcXHqYUCXaGTuNWsbjV4FW6RaNvMDMhh0TIoGwR4k9facqeDUxnLfQOs
fOqLDne8OtxAYdo0sYehPe7aG0JiLJyyPXcNoRzyvDv4EnhTueobMeR1yep3duGSqwbWZNY7VxxO
fKdrp3S877ry0Ggu97Zz4P6GrDcK8zDRZ5twbwTQXnB30/HMGb8jEcWQ3097q49hYdj4wNloWIMM
zKFRD+V4SPToFSnfW7htxCVdID5DSZcDEISFedYbCG6Diy9ZfGRJiZ5lG25VsyAo6mHEgB/f1lM8
VvjZa1hq9LCCyVLdB3c1a3kl2fSk5g4wiI3MNH3U9jomVgo01fwxhV1lFfFdkRvI8GNthpFu22Fc
Nz/gxXkT4ai9yViPrLWkwyBMzVmDd7t6bMutasfuTiew2M19sG9MUm8EHpT+0FtZcxclenpEVt9b
FTIsWsgwK8ZjQrCWsGsmgqqwsDKZnbo2ySNaGEPEXy/nXPaJEz9s6yJ+Oy8EDBMR2CUpMoLApAaJ
+X5R7HcDZHUSGdolhyszojJhKxO5skByMSfTZf7uhmVkXeO0SKG33p2GHh14ylIF4kkkuhcx6Zbg
tC2i1FDqPb8mcL2ICLYtYtmg+JXbiPC2ijGALxZSvpx1upLCcp2AtgJPuIh4+SJC6rKQU9BWpDWu
bZqIuhcRwUFlWpwHjWGUhALRf/EmRFPj0YjLYyXi9yGB/JKAviEi+7CK9zi1Z/uZoL8qNHZlAd5B
J/8QHXqRIyhEtqC2TvSrFKaCfW+H4UsX5A+gWbt1CNCAFfONC1DxYDgqC6SmCvN9QzxUYjFjS6u3
TRd+meyyUCHDc1MkbJPlEusCkL0weI5usXZF9iPM4z1y2gSpSIx0rFI6kSnJSJmUMwA/jBoStD/b
u+sMV65oVOcW1NlyMA2RhpHTXEf/6Q12AHcY7qHI2dQiexOKZI4sJB6gl2meCzRA5H6asOw2tTE7
e6VBprYTdlEiVzSKrFEl8kcfcJcSjmKITJP5gAjHF1Pkn7C6jEQ+KhaZqYAUVZjaBJKc4Q3NvnKb
d/YB0YmcBLy2R+IbBxGR68pF1msIUm1z6QHSxb4T+TFNYDiv6BdZ+9Smi3xbKzJvuUzCSdhJLjJz
i8jRyRVBI/J2OQk8eW2uhUTiXTcvNZEPdEgMSnlZWSwiaziL/CHWcKQSTZFVTBr0BUzMeKqdcE65
Ym4uOByRm3Q0/bVIJ9JTdAekVwEomka1AWryG17AALcS3HQR7EZ3jqMfURb9hJoFO70W3XsSXd4V
yPTrJnrmRY7dLnsmB1D7Ru7KJS9hkcsyZ07Lv46Q+9Aj3ZpDi4dbO2PA+OeDhwIDERtfTERc+DRD
LPpk7fIxl6+Q3yOKD18j92Dc8hVENf30zyGyJj/m8udcv+p6jGxDfw4HIAVQfJ44b592/stNuePT
Z17+1MvXyf2XBnnNPvyMD1V5VOD2CzOQKZ3OmSAdffroD4f/7S/5+/1/e+inT5abjmBCOFAizIyJ
eW200QloRHQqZwSrt7WqIZe/NHu5I5g1EPGymodYjyE0w+Fy28q/qggXHczI+uKQ9gK4BenDlaSP
v6+2FVM8pU6wMNECZCa8bFwbUwcswCnRb1Z0THh9earcloUWFcMeDBjR3kHD+Stzu3UluChmfUJ3
nh9hLhVmRbq6VhlGN+YwiLiFnW/xtyMHXAgIgclARE6nIvQH20DgiiUfSZJh5OaF5XXdlo1X9tKn
U8qReN8g8EAiZCGLRgDNZU1PkQk2E+YBkhQkP6TMS2/2ZXUIcECDhCp4KLJVVj+0jq5BWoQJiS0w
3bPn4ZVYovIqUdURPJ4+UbJDN+AyRATFUzZTqsP5R2NSt1kHicdLFjLxiwU1kF1Bw9Tn7EeBRLmX
GLz7hMinWemr1uv3kvumQSbsBs+v3KojxYqdqXgcje49HwHSyA+U+WNZg4DYuaZzsOPxfRm9e/LS
7kU2P0jtLwFKpttCvhDkb7uQqdBLPXDe9e+Teer/x9557EaudFv6XXrOH/RBNtCT9EYmZUuqCVFS
VdF7G/H09yN1cLNQOOjGnfdEYnpHBiP2Xutbg6SHc/0Wq1wwP58h/qfcywnWBLe0amYVFDOlt8HQ
iTlY4FnLXez5B26s7I1+sbPVm6xVBLrMyghtqvfSE0dynh+nJtkzJSB6LnZRO2bTYXHZmX0Nkgvg
eAlI2TS+vIFEt9w1Vmrtludf3lfgxtOxw2JtATHXbeth+TjXn3bZKvr+M7FkjFi0BG5UJpg8l1dZ
tBaL/VRbVJPL5VRJPqWR08NJJfDWdtS3Ro5/Xzod9vQet/QhmytW3iwgG2ftGPvC7yoCMHz9Ja7W
t+sPgzL9VzZI5uPwSZwohc1ZC2udLGYEUr/qDUblbcVXtvwyy24d6uR1OywvSJn42mWX25Y/V6Ph
9Zf82qHn/ff6JVxvXbaWuyy3LheXP389FRbiibnH7XLILfva8maWi7BNEaNcLy9bX1eqOJUrMAfZ
1+8Var170GkALndZXvbLCbxsTsuh9rW5uHmWN/Ll31w2/zC/fj22Krz1xDxR8/vnxXq6qHoiLdDU
djlMKJtQuAyl/R3QVrUnSimFSTjbdpa7f20G8xkJ7azTM6dY7MXLnrpsXf9cr5Mqt8kBM+kuEsIy
H3fLx7n+6RZr9HL5D4v117uv1AR65HYqu2w3sN2WUkG1BR2wJgukPLr2h7e8EZv+vWfqx+XLXrzG
y9b1u79eJ3AJrYGm08qd381yw/Lq14vXxy5b15/xesP1+f56bFy89KkGpGAeM5eBsxdRUxyWy8uR
xzeedufl8tebV8B2yQQc9T/czdd9y1c/wtmfsOxjUC+F5FDiN4j6nqnMsiP+++byFF9D1VTK9kAJ
drNIhxZF1TKWXJVEy3XXi1d10f/ofsudx+BzNJriuLz+8v6GZQe9HjNfNtuvnXm5lpjNXn3ZiP++
1/WL+HrU38/697XL7X9c+cemZjRzsuazoXQkDPN3eDW1Li/7b9dd77Lc+mX/Xjavf5bf43px2fpL
mnR9muWVvgyv14csV17vs9zwb9f99ax/vVI4D/gTmpg+6lmjz1N7KgnWUKv9Vca3bCnPqtR6UfT9
dcv1OrVYu75Uf53F0f51z2W4XZ78etc/blk2AzskoRNj3Nce7RLr/M+YtxxBf1z+2vz72uXy15Aw
T0L+OcRQOExxBk1NGZT0mBzXn/R6XVO3L5lKXRZP3c4pYBZ2NcU3f3wh8I4GbdvrLwwnCHkgjz1Q
F57F4n39UqXt0a4tHXifK98LuzgQjai9QPfwL4M50+iC4SlNqnhXNpO/1Ym9P8YxFQfXeSwmuIWG
FVDUa7PqRkn65AKe3jG38xtFs2urUSdZR7INyazG6T1C8zOGyd1pyxr87w/8NZyogoCGeVGl8mlG
PfKlLafX5cR6/fMFgLhe/jrlLpf/7e5/Xfdlw5+bel+v8G+P+3qFMfVv3Hav69Ef1mLv/+EVXly4
43xwfdlul8tfm1eb7NVeu9xM1J+kmSqqldbNg9ry8NwTkO+Wew5p3e7MCajM/LxyWYj9+yZJFuHa
ycpPI27ctVFiUGjliHqi6/HrEyWXjNGnKG56reKHLl/HxCZ0oHhL88zexW1zoGAnyFOyQEIHzmnw
OvuVBJILvu8bZJ13VjH8iL2k+u5pxMK0ufPu9M5jMKFVIXBmPQ/P25ip/2E0vHLdKhEhayiI1yxU
i/Ay0jdaqLWbuu3JA3RIFs0TEJI1dcZ9p/Xn5rsbRs7ODJkZ1tqcedJeIJqGh2Ds0m0mywYSegc3
KcJHCefv4AetDpolPRucZw9hxSdxTbWJS+FsNC14dfv+PYxArIRZbm6cmQhBnY0qH4EwBYXwFUHq
VOAD1Fy+cDkwpgk7QiDvhiikSuEC3yr0vNwF6O7mNEnk6GzN3VI7HNWsOIUD2gYZwtryp2b497Zm
w9IZur1bab9zDURUrpnxtop451DNM9dGO0dhrq5KcSHg9gfN8xAPsDUb+7ZtGXzr3frBy0GdJnG9
zly+1YGoavPD8ovurpfkYPu1vnMSZyeawN1mefGT7iKWxQFESDRNOxbJ/VamxaUudf+edd+nIJHs
pJfCOwj0E8qkfm2M2E6zIcI4gzalJTitJjqhVW6yM4Mip5WfkY6nZVuWbVTOEfXUJWblDHGAlgzu
jnQnwqbLlOknTQTfy/KdUZHfPQrAG562T0PKFobdbMisBG5UWE/wLb2zI2t7I0h3ampClRWAOiFC
f2t7/lMydXJN/nb8kDj9WxQlmI4n7ZmMMmKWPeNZKwEqCYTKKwao5NwbwW2Bfx0sjktB2xoBxsT6
uWhA+ZE8RuTaaBN7Xf+QuUMymkpNuug2rVg3b2+E0Y57Vyvee++ukFgUzKwjICbVKJQbAuy28YPV
J6tKOzN2RTscpqAJ+LgTReeCMlOvlevcGD7cMfPWvo20gxw5kuPHnQXrfz2P/pE1j3rUmzYT2ilQ
Wh287JumR3ViEwbUjUDSrCPdRVi2FdFTUzjtUgqsdd8c8nsb1iDrXHoVvtG8QwH6mftOu80M99kO
aPO0xU9RGdGHtPSPpJqKp2ZIk1PhlB0pEcaGXc6468ixW9FvWdvNePZV7D2NmXEjRpYngU1IMXlA
RLC3B5D766mkwwasLtzL/ldIWMIFnOhPzxgPMYF/26Qpac517p0EMGi60KZ6/UO5BaGoFsKg2upR
Jun2ezqzU01Irtumrt+yxLG3sd+ItdbELA6TIwl6KCP66Ifq3Io02ozpJyzgJrDfyp1Zji3wiPa7
O9JKSORbOAoJkZN83dH8vhDNy5lx7g9bvX2U1WdRO9FDoufNqsL2tgvh54Lz1daD1TQ3wkMfYLjj
uylIDuipEcsYo7yviU8jiNwdFpL03nUw2bik2Qpca2tLFxC67HxjtCZ2wGDKQF2YawgjGp+OfTbR
DUKp6SVmFYTSCqp/TqkNfcS+gqV0k0XELNfpmXLstBXimLqsNY3smx9zNhxWJJ2x+2mN9uSFvIYP
8Nyk7lk4zt620gc4fu4KCSynP9dJZ06zOBK6aGxhCJd6Y36GBWD48ttYgE8FMQtrMINPlfFFagbB
hAlhPw0vB475FabnN3/MtV0m5XYyGfyZYF5yJz+PEwOppSmCPas8It2rQ59bc9T2tmXxpp3XASb7
qQ6+KUX7KBNbK29f0SV7qNQEajZlnr1GSymCBA9mEG/LJkiwaXXYHlR1hn1PkRzewbkpjVuvjyFk
VBMRQwAtYxu8VSw5L+UhqiUaAPKG+cyqHprfdmm7h3ogZxnOvwoq8GsWyUKxYa87W0E7bhpiMca+
ONY2K0LXBCOKNxZcVonuMTPluO/4UWU9jrdBRcq1R5OZFDCq/34FO6SfIpKJQIkx8nME9igHMwq7
u6ZMGF2ETVN2Qirm+e9VR8/UbGgFhXr4Wwu7z1AB6uksqJmWOFrlQKZmY+4mTBCIHsn6cKLwlpCz
F9KPYEChbzr3GjJFifOg0u4yU7G7RNntqGn92s6T4UhTDpjT4K6nxCZGk8GSoWEl8gES6ozO7RoE
XHM2bE+9/xvj49n1c+idOjtqIW0yyhmsTEOrtpZIH6nMbzryo/Y639gmRc+9t9Loe2KUd4kH1zFt
6dh1Daxdavm3pjZcCLQ6+83sIgncD1bMRFZRrPXjW5rixHskLkrFlLORFoS3pmtW67727gBwzLZO
mJv9YNCtcqcHJ3aifZXZfKxSHTBq+OeTUdELnjgcz7r2khl8uyFlelB5qBCt+Jvejt6WiImArr6m
+gwbEhPrOOwPsXwddLdaD9pDPfOZTMd9mOAb05hLoxCWlAgscufljT9yiNfkVbZy7t5MiIkBT6Al
54lKO9cOQYaoLzdeUhl1D2Ew6ytLk7CT8dhnfEMFg0vjT8nZ0Gsfyfi2qW7GqfUfwzgcj40NlSNX
W9MtEG3hLx7zstyA2j0kujyldJQzRItJ6FykGw8M4xY6zHqmmmCOGqFRbwcn3RZmjE6xy+eYdoOh
T8VPvSmJHs1dZtOkhJPb68uVobWomTWXSVpdvwTGRajsDmsG8orvlq+QfFkDpS2z3lqRmra6O82F
H8ehF5WQ4xcDtK4nbW5aImjFjrSu0rOtvRFqI/ahRSasmWnNeojbdzXqq7qx1PMktUvc1nwNRTqu
2EnMDeeufWEC8SaJ7V2i1JhyAORaZmBe1dB6Q7Q7xMP4ijX4YIiiPnZJQ4KcSNGVk3Mtao3OfgR0
1iXP1Qe3pMcRfF3tEvXFipBGxslwYxmVekzQfUIbjDR7pQCPCi2Y7oKx3vkpzSczYbrfyB9U2oLV
4EQ/q0LdTKi+tvRr+SZiYxcdSxHO0czDvcoRuFtPqCRgOcTkyE0dJ9TMbVZh2jDBrNSJsxKd4L7m
EIwh++bt24D6gujm6t1zhqPfCwOtrLfx/eh3LtN3lCbkGFOXuGmK7tGUlk8y7ODMxOePKE+fnTxI
twhi9FUnvG7XZhPTJFC5kUD3Fhe0oz3yebKKJLsqvskdwjG+izCq98jvTrnUSD5X480496okqbNt
ybwl7JiKMZqWgEQf46E9i1KJowjQjpN3sY0lg3INRmUjDUHXF9eO0a/SLL9gOU+O49i/etL73dSu
gSzWtdY+8OQhkrcDMoC0wcHgeh2qZQeXu0K+kPbVMdYuvunWa6JxCCMxm6Mp+ooaW6/hL3ePZus7
NywuWDPkhB4FwFpCUNBeae+0t2I0maiDdjqbMGqL3DtyNrSfYkYH4R0Z0V9yBVKSMtVZby7ppPs7
tLWfqrd/B0UwrGIkQHGCfCi3Z5JuslHVcEi0AbA7QSdur3EIO748jkFwp7cDIeb1Ucy9QnSRWxX3
475I6majRxrGXmi2W8zZjEAMflY7XvoJUSLzIGZV2V615BTwRbLf+yOT8FTfa0TUr6xOP0xJbj/k
aoPohUYo0n0tei9kcweHvLkDdY+UJGq0+yw0dk1V7Nyoqu46FtCGpxd3c3yD3c1Lk7FeJ9L7Tr4S
DUIr7Yj88mr2fu8lcuuNZAYwBdVjIuS+NGzc1x0hv9ZUUYxtk03mjjdZoYBIpgZaRPNV1sZPoUKU
rk7CYkEE2a5yrBzkbrJn2fBWl+i1ezQHme62ay0dxdobOX0aqsb10uynHiWBLwCByPFkqv6FtFhx
KpJLj3ObGTrcYK8gSz0XNyKmAOT4dbr2JSqL3nCGM3V42GKo+Xv2whF8/J2f5U+EvH06njO+lZ7/
rW6IUMbn+TNONHcT9Fj0me4eJov9i0zRJnXMVwjs38h+xPmQGFvostlJFSboHKtYa12LqWFClxTU
4cEoQD93dv7UQlLe5Fm+nhRipyTWXopExrtWJ4C0lMTieFTRMfR+c6Om3upTtos8fkvXgRGrle0m
bCSkxamPdi7zgUYixvYQpqEUP0kDdb5m3Y3WOK5qixC0SqKkLyYsPQPkBzMz9qEA6u5iFeqzCYCE
O0tlbSY65jSByHR0byOaRNsO4YPJ+YZ8rZE+TMYpN0XzZUCxoryJWIW0a2VCRXWCntMZuXBTDdM2
hIQDxlikW3hKQJ7y5NSM8jCm+HrCjgwh2VF8zrybVK8jUsA7JLQsl4Dw6OsSVdraaZpsHSBhU0ON
CEbv8oMVOxgraYtNDVFhbgI6Mw9RjzEPJs57404Ziw9GsixtoSNIZxflGZERuQxgHo8zdEi50DNZ
JQ9euyfjAgNNLg+yTR5yV5TbyJ+OHNTlNoHcvko6SHJBjg55sogqg/4mqmZ4SHIMUQRtbiJh0zlB
qr0hZTHZsDrngGMP3Bkxo39YOMYp8iE/BjJ7BfLNMM9Ja4xcbe+LiO6IFwWnpnycxvbVix8ju3tN
OqDQoOtLXBI7IE3ukV+jCUHUBsla80N+PNtTm7SdEFj1NQc0DC6r1LO1F/mvUdVGW/reD4YZunsU
ZcVe2Fg5DLC8fQO8y1CGcQ+FGDldwGQGP7S5wVMkRfQ747tc15r091Wc/opH94P+PRj1CK+O2393
qHKtAjd7aaaRapjsDk4XwlCH9O5hoNuM/ZsZkPcr/JvY34WO1W/SunPOv+taS09BEPIJhPdosgTB
xJtUOzuEMRCEgP7AQaDJGnasKxAEt9FdX5L+60xDsqEwjAav6TkN9C/K7N9yIzTvSr69+041d/oU
zx2BUlAFKdot0ucC5Lr1lHhzD9YVBJV2cw1C3vd12exaw9I3cU0AV2EZITkDSXb2jO4L0vL/xcXy
WVa//s//+vETXs8mbrsm/uz+xPaYNnrg/5u4GIRu+S8P+EdZ7On/cQx71gjrwjFIJSWR9B9lsWf/
xzNoVdq+i6aXGCTrqiw2/gMyw3TJSRIu/xxu+kdZbHn/sXyho8pEomgIaDT/E2WxzRP9SfqxyeQ0
iJJzhGF5wH7+1hUHoxYOEevVI6ypjfBseR/4U8tkrV1RK3c+rF7Stf7wBuOx8kudOBI7Zd2P+cv3
ip1DtAOYhJAZtz0c0bNhdeV230oULdnhkpU5mOVxCk6lEOoAVobpZPNQGdTlqgFRlTHOYboBARvU
VvBPRv5RJXdlR+SKzAiOcfT3lADdrSg8JoXPRbnPpGJwZihYq9Y8GW1vfsnoP6f/Hf4q/4XxY/7L
V2LqfOd8K0jCXeOvOCm/hyhjjLjnlSZw+pmxRamRVV8Vc9bXtD01EnMVtVWwnZSFvTU6mCr9rhmu
s0kqKPSST9pVfrruyf5QSXjjV0jW2gRXVVq6O29gShT67psUbnX8Y8/7l/du8PP99YNCjXI8w3aR
wQrPta2/wgGDyGS62sf1MQiDt7yG+l5Z+UM+IczKOwghUhn3BbZeoKvYT1gu1QLPvN1438pEG/dG
w+A1hUDWxzGr16IkEJ3TW0+JgdBTA/+mszHbWCEY/RgqgpksE0xy6YXrkqIsHqLsbGWz1pdAJsNU
D7HBSa7Qml+5k7arKujONQHA26qczlRJIXir23S059Ob92YO4YtgArEuY+OoqypaDe7RSJP47HqX
EN84qYt9j7I5faEyMwTqoA3mMddwBENWd9eAbODtYbvwJ2hI0Uw3/GgiVUMgGD4lsNras9csyekS
RfcerbOZHtIwpFI5drufqB3D9dzJ9pJAHqm6t9g080Nmu9/qETeq0dY9WnrSBbTXCqXbejC1z47O
6CrCqXUfZf0BSfmMdGUCRugI436v39Qje8sYMYknJO0obfe5YCaGTTnHl8yTaGVY43exH+y8+AwD
NOzmOOxFUoCTp2aZymeMQkjoJ/uHFx0NUl7xknSX2PHOtl6x6mrIOE3z9pzm3i7Mknel3K0fkBNb
NhDuW5ts4ThvbymyWDudEianJnNPvfaHSqVHXYq+klL1ph+at8ohF7gc42pdM/He1iUKOdvbgOo/
575SxB1Q5qWYkK1jvPb3ZtDXa8PcWIFxQ2BYD1r+ybM8kgkb4scApzOHQliPSywX3UfQdARrKwWD
wN5FcfFDc4mDybtRbDB3FTs40g9EKSDHqOR7Prw0g6RYXhevFd37pms/RFZvE7t/E97kIQcufrZJ
/GBGTbUy4vi+STsiQfvhG2Fo78pZa3QAWNXJbK2Yj4Vev3Hs4FwpMNKTbr8JJLdTad7WumrWZWLu
WXkXrK803OpGuKcSm7P/9ClzTo+sFgTtelTvFKaetBvu0bXvcVrdoG6myUGC5AR2Im0+hflg+cOp
9/OX1qCFEOrTD0T6W8TVp9RKtorQg9IDT1YquZpYrE0hwn5PCpLe0EhoLLmdvKDoX1Li1e1vXiqe
58qJrambpEK1ELHOoQHJ8q0gA6gnLW2Iy8fEbX+UZvseZcMeXeTO4UhaFVH/vfOo4VDoLwUhG4V3
aI15rekHrJK1ZCP8gIHVfVYl9WORfbSe9xswzfcmk6fCtn4ggZnxFAzoYnYbT/4lHpw3ipInI4nu
0yA+pzV2/aZ+mVA+ge68CMf5DOhXrgr7hy3HBhd/umGZ+Eh/6TbxKbHrITBgzXnMiNVkqUBWj+mz
Zg5Yyqh82Oeh8avgyFt50TTHhGUoD+SOiEFatS5sREenWmwqmkbWFGDOBIDcivJRIKYwUmwuqssS
Rg2Jzjyz7mlv4J/UVjzzgxTeJZ7SB0phd76lHSoBiKzyMIigttiKjPQZ36df397JOLVWbkj2EOk3
xzboj0kTEUsWfJhOfqMV0RN5eQ1GxOmlQnO+UYHTrIJRv3y9btqpTeCWO6oO2OiSH1kqNvPxLdty
joiJzk0eHwPm71aCjIgulbLD96EuqYsP06+MQuqKqAW+JGSfnXFhpfAw35D44i0d1QqpyIfZ4fom
HK8d8QHFAUFbnved2fxN6J2D9ChaP9wF9fCmjlKfC0oGCrsq2JcZFSdi2tdR3ZM2T0LPSq/cfckU
dyXchtps5NS73o2eg9ExiOvoj4TP2uuoc7G/G+HOsMd7KKXHojO+Me+3kybbpELcscb4RoA4Knzn
ba4BrMi5qDfuD10U8aaOwTbE5CYQ8YXzJIRhErECIxhwVfVE4PWdeG6bgeIXIFGsmNRAWNmuBae3
NQlAAeevVxwtBwTyMxLTpCFjW/dZ1WCsmC6ugPoVFuLVaFnZpC3eeNrSfm/9tGAolB2e7IKNJoix
8eQDPUFukn79WNn+TeF7nAM9YmIi67sJQwBuU7FJGuAPvqJTYGvjesrLYSVJq3FTBWRBDb8nq39w
Yx/WWP7h6pN+QrFGU8V1qWOyeA/jaaYND9XOlM59SFYXXIz8WGb9M4W9kRq0ZHzh3INSEyC+8ZnX
qIQt/PEixbQkLIeeC1D7JDB/VMAJmqi/tYKe5qZVFjBs9D2ESFYtuGAE9FHTdDTc25I8O1kA95L2
bWWSISW9p8TBKeCJt9yT/qrHkbj5Tuuf7pna9kCafjhMRBJ8ko2Gs4XyLXnUMWaZtBF3tmeSAMhS
rK4696I8PqBuhe7arxhZxvRA8kJzsWMXWGmX44QN8NBUVncf0VRZe7lf3VJs1c84KH4qDGP1RBYt
n4F6Czu81rbNmkrd0OtE4Tp+thnd8lesQ6/IDBwBkoQMYnL3qM6PZBLy83RWsPWc54567s0QHMW8
IG5ycdHtkR/bRtUYW4A3TGBy0nzB+oshRwvhn5v1uhfieXQ5g4beyeyGO9bRdlSd3NKxwBXxbhm3
AtVhH3HV3mGXuKUgnNyOQf9NIZpkLM7xUUMI6mzi0J2N6NLuff7quiABI8fvQWntLaz7n0rjIM4j
/W1keeto9MhdW3wLjfyJ0B+K7J1BN9h4E41Z7QRogM7OfiKqpurJbBtvEEIXvz77mXYh9+K7zQlx
rWaXXFC8uIUkOg2D1qquy1cPcf5oZXfUpI69dB81c7wHlQZ+I31m+nnS+umZrCAHXGfP0AThiI5K
y6Oo0Tovy6fj9Li2kY3kmcyO88tiZ9yZqf/kJe4vlPDs85N4rUT8MPAJMYWj6LcPXnDnyvpe8xve
uD1i5lpT1PLpRXhEU/p+dumHDzWAnwzTvt1jwfZ119q6FZUtpyWIJJfi2E1UNQmSIVwMqz1DvSHN
bV1UL2Mn31Ut8LCPGP81GzxuBrDOdMC6FCOByyzeThiR6zXhjwmtfGY+Pp61yrWbnafiLf2v7lz6
4wWFqLnVcG1RuDDbTWVaJ6OJ4i0JpBunH6qb1CYZq/OgM5msYFLb+vS6xDiPQIskPLC9ivMXU6Pc
MWlxtols7xmpjEskXMvP2FPuSvUno5992MU2cJJ9X4Yc/sZ4ZF7SU7vzf8VhE2wLpSOWSfji03Ek
P9pUJlWOhio9CWLrPGju6K7q9HsmToRh/FDnBI+kPsW2qqDEMeRoKiryrLL2OBGotNGydg1t0NpU
Hrk5k0lihY6PM89G/VgL7ZzZTreRg0ZQZGhviC7Nb0UOyYFyFZWirNsMETbQzNT21EWRj9TUg12F
oTwLouxASBnoSYr1+aZsSc5b+HfDDMHTFzzCvLVcXG4wpHtuXALolxtHqpdoAoqaEJL/foB1yRo1
MTMCuXR9imWLeNJhJwbtUvcgsstR98lB0jm3W/soVO5Ro5Sv6HPA74xm+ZBmhgiy5x1m+WPOb2h5
ouViNZmXIkmG3Zfcf1HTLJupHrC+CCrED977IqYvwD2sC2eE6Z2Y2rEyjWPeaBFlT4Lp4glzmWgQ
JLCAC0+cPp4ExNQ+kcGz7QBf+W8zxLK1vES4oOGX585mPqFno11u6YEQOpnW+UG6sAKMXOf3qseb
uA3FcRDjts5DmtyJURz9Rgf54kNHzCIPXIc/r5gsp9pbGgrH2FZndpnovtGM6J7StrHDii4YB9pi
m1VkH4YG5saIXtl2GilbVyEOVRGoJxiN0DeDznwUITXoJqGeygyG2VxWD9uQiNCNPYfMGZrtPDim
QYMup3Ad2lDkJDS7OcrXgn2BVKqU2m0ZgAqI4pF4tzSBkBDBoh7K78xHyqON8PEmjprXDn0Ms8Ri
W2cmEtm8vtWJYL5oOZMHLwdBo6S/04zKoYvO67fOFN6Mg/NOfeFTNSo95jmz1LYJYNHtMnRoxziH
62Jrlf2I4fDkS2yKjkNyldsyPhQVp4our5gFRk72XXFC8hILr3E1NOd6Hmdtb6DdEjYPuW03Z9No
xBY/1ZNtmNPtqFhM6blsd11fGGeXUkdE+NG9McWs1QsHkGlgH9shSB46n6Z6yCHDVKP4GLoblWo+
9G1OYK2WF2eERzBtCCZ5CWXcYQcEyGsIjYEiGrI3BDEPZUA66ew12NHrCp9HVfy2asbvkYBkuizd
0R8DCyHY+F4jktmLUahbdhFv45lIRsYxDLF5DcwxhXceAUucB7ogTvIou4riSUbkbkhuVFv58t52
h0uaJv4+7cMP9CPyWJX2RzaJ6JwGQ7qd3LbeEEmY3HVBF2O2He1VAIh402OKlaqWz5qrGZsUAzRy
AfPR8X3vGY1XcdSGPl+X+MBZ1buXSTYW3LlK4dhLmLEWiWfeVPOfAf2iHEkhjXwjhbXQ4XgQ7iWt
iA+jcX8LwxR6jB/cjYmRHTya3+dwGl8ykRGW4G8CpcTFo5/ZJ49YTSm+Zu4hCmlpsTR5lDhAsVJR
hh4r+w3DMnl3uJx2cFdoXmGxI4wsNLcF6pqVXr8FzEY2nMSsY+skPgKpEntqU91VNUoROw/towvu
KHasSzim+kEjTIkl0gyIaU13NT4bLYUHZbu3Lh7je9MU7SrMzHI/DeEpJjiXYjw+2yGtHg0CSZNi
EHsZAZBQVG9BLqr3oZnSQ9zRq9LLY1+kZ2vQy7PDntu0iCd164Wc7RNJzBZl8andiaj4FigjfRRF
vzEClAMjBK1az2FOCXaIQVnI3fLwHFKVIfDPSCmbA4O+o7jskn43PcTS8OlbKAR5duoguGcdbzgV
zvLWJCNdi7RzYCPX9iSm1QoZQt//SrIuuu8n7z3IrdfBZyYzqWZfYcR/aNhz8VTnJ7S4G9Ur62hE
7a4aIvLKJZ0H5hImdYj4O57JgRzRcKt16anJi/AhkdVdYOXDFt52wQIkX0fwvKxCO1ee5NNZOVBq
9ar0zN/5SV7s4yQ7US2l9NKJiYICaWvQPewx7c9ztkaDQiEnWFaRsUevYtqDQ6jXXm9V+2gqSDem
Ks58OkHfWnjHQNurtPfvdTJ6OVdn2jYU8i5IlXlq6Nyw25j+Pu58985xR0aZppBIQ4OTTSbqC5TG
N4T8+m1Dl0yLn/uJ4j9VjkuAC9WcmDDmukM6O3gmWnw2ckGDgj64JMHsHHFGwyR7xJNtteZ2coJ8
007eT1SQcq/Gvj5PRHAJR+1I9XU21Ep3VehRWnPtF/p3uJWcgeURFbgpS/xDpfdgTTvEZukL8TS3
YgjCbdiNAX6jtddV57wkB0Bl7dksW/2BmiU4ZHbOFagSzNQEtPonMf9ZtuIY4z+nZK3WkJM18+aE
uoqK2qmIkBWGQ3IY5UDSn1/JbaBTS9KQC9MR1GYAjdVTttEq7ZRF9e9CM+S21TXzlFAvXhk6aAQ8
H0EOuaG0gN/Mm3E1U1rsOjvl9dErRj24N7MMgpsnO+YfHGt9B8hqStXJ9lnAdzRgthmdrlPUzv0o
QvVYYXjr5arlj2z91wm7Bry9coTKF5vqNAhz+GczLev4qAPY0XNHJy2CP8uWSfI768Bu/OcyAr54
oycZIptZWm43M/Bn3ipYhzPDh+Z5cqfQYr1TAODkhj6GzVBOCbqueeJSuwNAzMT1N3qJrXu5Llim
LtebXc7927BNvzPME1aT+uKPxy5PsPy5PuCvi7qe5BBtGoQ8Tcga9PqQWjCfpbGo/n5Cuto8ZLnj
1ybyBZpPESK166P/uNNypae5+EsJwl3//QmWm/96f76HvG4Ko2a93BDV4L86cxLr6wv89Yh/e5br
XYyJIzfugCXOs0UGwnAFkSgjgjOG6klvOFq1JYSEK6bTHGeoZ9I8xqHQCdbAkbj8EUHcnyieYm5c
LnvzLRPq+lUaZLippGTx5ub5sHEH1ANgoZ4gQj8jyCpnMHJ54rj69Cn5bJ1SlgB2NQPby7wrdGHD
Aj9opnLnmdmTP+OXAqxrGgAGec7ahqIAjQVKABjdEtj9U6GOzTD+jPJy3JGW7IbBbW9WJzr2KHQH
0i0j6ZgMGUQdsRehJ2ae7gwvdopmrEmrpzieqV8VfNl6E1r+pTTCHy6eJoT36R2V2N9Nv2mH+L/Y
O7PlSJVs234RZeCAg79G3yjU9y9YplJJ34PTfP0dRO6qvW9j99h5Pw9FRWinpFAE4L7WmnPM+3rs
Ibn2sbepZEwwWvhObA3kc3AoVm7/lK2Bv91g/m42xo8e0rWcAeIl84J1GL/SPLfpfYzjJjJ6B7qW
z2/vpotdGr9ReSGxtJ6KwXlJ0uE5qqdq2wv//jpBKAJEI4hYvmwm/oQVdWvEZW+N8+2PdHJdX9/l
pj4IHIkmHSCzGZINJv5vpzDWkT2evSiFEh3uhRV+iuVvNhhXtAinLf/suUnABjHitw2bjv1f0o+7
sS8RCIbFk5EWCB/VukNWntaL5NK5E27/GtMMi2imZ/WrntxHt2xTJGTOvouNX63vmBvo53eiHp98
a8ZCoceD5RTkP6nyBo3eoTIWaAJhCmmQniryNg+5mh6rUOpbHfz2UF4zAE6JHiABeQradtVK+0KA
RbaJiWTmnbAd4FgN5CwG0YNFNaCyl9H2IYkO884/N2y2kHT5aqPoQ6gakThGeJCbCdt/oGaPXf0y
pdPwmyx1xtsKd9XnZAy7egyOVh/c1u5wUFpduqLmNomSKBa3pp88O5DeMeWqJ2/cJNOldp110ekL
mPSDjCeCPj/1ANetHIyvQdU3KRkF+zJ0XisUGyJ5w3mHyiro7T1YoDOk/3yrhiFh9xo/+kIEG19W
P0sb2KNqFXK4KNzbie2tp96Od0MtAYeS4LEaRG3xY9QELRbGHyOvdV8xhMjtEtNA5QJ9AUqY+j6o
s5KNfLgUMpKUqE2d/2qMAf+9QMTREskEjDAyMHzmaRus5oQ3sBqgSCq8mmsqdfidqH8flRGjkJv9
X16f3TnoFtZiDMjHQwwXlohZm4Cg6wJ5Py3FZ9+W09ZzgxesBPvCbF8pyo7UEtAqNZ+dYyoEoo57
H9v8wdXogppt5jPEuu8SrmuUPpWZ+u0PZr3VZXVSKapIe4Y+CQf3szVtaI/tuCGVGPYmHVX05wWZ
sLJeJaYDMpX+vXgrM+JMytyjEZTFTCSAC67Msa5W3FLSQ1rBXGP+NDqQkqq5Pg8e75sK0/dJmcd+
JA3dpWs68xZUheGiQv/MWOSwkXCtVTKnaDlVrnW7/C9AcLPGT+gujLlt2rG+Gm7zzAnPnUYSM6ka
XBJp72+akpZdja4TBQqLY4lI0mlGkt1NG5jNAquMSN/Ns3ITDxWa91kiShbhbc6ogNXMI+3RDInt
RYYPiRsdnNhmISt3NhQ0ij9a2j3nFgQVsSQ2XtCxIdslbRXj22Hb+Ol7Q3sERTKCI7upn4LMKwgW
yO7SdqbdZLznIx7zeeC6WoLZAvkpShXwenkjrUQz/3LzW6oVplrBk3amz9ZVX0iWafK11qe/D5tR
bBG7gGEYvzvmkE2aPsaYar0B72ggw5dlIM20q161XdTtfZntm6GOtzIHNuqlVw4iQU3IW7EAp2BC
PDdP1tOAJM2P4k2R57hwu+XP77x449fs1BvbpZPn7bM6oGJ2qAdHYkA86pN16wJzMoxhq2X9Jeqo
3UOACsE7QC0XKA3R4ITCYebn/NY+1TAUEVcbd+PSsO+WK7LowYyW4Ub0uKOXxC8YW18iSm5SHELN
0k8XOkmYfjTl+eIrjC1aBXgpIGt58qDGrjoGYvqquYIa2s4Irl91TOumm+KPYPw9GlNFprG9acvm
drAY7xq0vomLn01ap6b8ndIy2FUVowM6MusuK7CjzwXyJ7NZ5xQzWL/9EnI+6kqc/kzT+tj9iC2m
xkn6ZWci27rZTEcQhCSQm+FhJugbUf2lMtwXL7XOBLZXCKHFnZHrcdtbzo+u7ZHt9lmz7lpeE8rA
TWGQTR0U8i5Jc3CwRatW/gh6KFjqJOnHa3YQSX39KJxnBmvEc6sm50Y1cUIEuFxyZTz6XJarvIKs
1CEgK8k+3o+2SjedcciM74YoBfoGTHZ614BSm4dcA2P9mmZ3WalmqDhwQBuYsnYlLn0PxgknHlqd
W9Ms6m3VkyNv9xdlgjAD1dCs65nNgcjCw3Xg/z+ynP9SlmORTXV9r/4IO/5v5l/cophp4v9NmvPn
m/4tzQHfp1zleAKxhCBl6y9djnL/5XlKKOl7/4jeMv8lCeZi0uj5MP2uYp1/K3IABJoO+h7+Aelb
ZHb9dxQ5QoglQuqf6VvKW1RBGF1932bcY/4fEo7Gkknd12HEuKJf+06IXqbosF8RkXAFek5p5u5d
0EvXZ3+Qn6Qa0EZMDuaUVkdt/bpmz1wPXI5wFq4Pzcav1iY60JQWb+BEDAw6Oit4Cj47E+OnCovm
xprdDTKBbyS/65CK+2LSj8RcN+ymXHHrN5sV357cBGO4CUe05rK37oIcA9oow/rGZDdVQAMD7wud
d7IYLQNPeYJ/n+6reT73PYJFmUpFdW66mPXyYWOV2Acj7sDIPTcNItWFIZHepWhOBu9UN2p+M0d8
VNgee5XdlCnfXAQ/20rKZZ2/mZlu2DGRsS0EBTmz+pfMcMFcT0CSLLo4lKwIaF3A8EFQgZ0zILx3
oaKuO+rGQr1Yczf1ybwSBq0/20zXcUvmT6a48+lwRMkS3FHr/LAWokrfJMV6rMxvWzyr1prwNRVi
2xpTum0RtDKvoD8z+/2y8YSFliX5AU30S2Xm0bpjVrzF8rDry3NlV+k+CZPfMvEe01qIY5eGm1g7
hGHZ3n0Whfd+NR07Cz4JNopTmNbl2qnbsyV6vffnbevP0V0IUzDemgh1NvlUnusirjZyGgIGWGiK
YTYG26T27j2DgVvRMawjM4NeskzB6TI60CmvGK8i4vQgfZ5xUqxia9CnOEwgMz0mVj//aLHG1MP3
iLH1mAeM3C2JX3Ni+NtmprslhvPJhcFf+dCgS3iPgKPooakwMmmkleN29hAu+k0C2rljzQELMB4j
Axnx+DD5BZPdKiNxxXOeVd4QvAXa39H+hR6dceStOXt1aZ3RXn7rGap1H3TWZrD4eA0X34PmZboW
5gtrPy6jyAYe5MFbGmuYATRjKHoZgeMVkMtNiPDkP0G7nuJt2jBWny1v0X5Ez77hYcOBLixq8EZ1
RqGUd51xZwrezDQNj66pP8benTa2KelD+MSnWBIq/7QRRGhuEOuhjDWycq/rMYLRXfyKs4cpYjQW
piQLwJXs1xFLnC4Vr164J5OA1nVpm+FGj93REKxCtt08yjCx+dBqZu5cZz5JEMfcdalAZLdmcf+V
4bL+jNpjy8agd/KTM/m09nR641izWHm0aefiwyp6axPEsUPbIphxJTyGFfLr0sFcaxeIeY0eNC8j
UWFP4NtiHDBRau9zb6P8gU8voljsTB1tVFQGK/xyOyvqzzoOUBJl1W2JaqOrUbKAuDL2Q7nWzb6f
w3tYozssPjvpEMmVa4S5XeFwhYvI3NPRQXEhxjU6h11UsYcuJJjBoSGrmKag7h1CiWx1dLMovTCK
uBNjRZ8W0Js93ObTS9caDGcrNAqGTzlphE82//yS+AkLrv/haZ9kg75mluHdlLlzP+acyHmu9LkS
7k8TDmk8lxWmVz7jm7jCjhPzGLijqY5h/BIPbb/q0ybahfmCV+03HeDMMIyGrT2XpA8U8PUzvAz7
gLytVY5VSM/znW7bdwiib4mTBiitymk7tzW8wsDflfyMyi1/NlT1limz3UzihQjJGAgLNv2GMn+E
FhOzeh3kaLKdAMFy2+W/kfAgH6p+BTTOboU/c2/SkUAnQP+jGT0JfHiONsI0/FWAmGxdNx1df/jt
fcFY1EHV01V+s8684dIZ8cGdEw9slHVGFXZnx0G1LyVcM4azP/FVlbtSMamsnfe+TnCNFDGKdVHd
WVhzMMKhCmOezxxqYO7sgNIsuLUBNZPHxVqym6bpx+RMVLDVfAi01x6wVWPkjKOLHdrnQYc2K9F4
U8a9WNfEHe38lCz7Rh8ofsQ9GrHGDg6JZ5b7qqO5304h3dBwuqVk6uZXb6ScwwsO4Y0Cj34kgweW
CCvob0j+uq+9sD6Q/fur1vFXQqLXOaAhvSoNGLfR9MaUHgTlBGweRCUPkO877vyjiRuuF8oOfpBE
FE740Qq5hItLMxsOqTn8nkACba3UuQytmnY0pDZZMtZrXZAoWYxNfWRpeTCdp7os3V/e8Crj7L3z
0vRpgLi6YubAPZphzTozh+9OITwik/gxcCWDHDVODPbUuZ2FsXYs6JfNzeCnl6QITiaRlyOZf+gC
Z0x81smSbK+rDCl/EKoN8l1q74p3ic3qV+6+hWxIn8yogGbTclfJbyfF6NScJ2s9KvPVbh96G5ON
BAYH0JZskjGc5pX6afnzylJUbqGPzHCK7SezzNNbtI/cmOsU4ero7TwaRA4DZy6/mtZlWX8aE44M
tu9U4MypdqbGEp0Fpb2N5Pgio/k9dqpqLeN4Y4GbXKxHRE4Je1ua3UcHOHk9S7TyneUN1AwJmvVy
59ljwcUvEfnCJCbDr81XEwJt7NHxu+2J5OxK45frozxNXUx4TWLPmGTxf2JzqW/jiUBfZl7xZSBS
zh1ABiIToUE25Mew4GP1GGP2hYTClzD9lhVC1rTVJ9eZk62nE8R+lSv3uFRWWY2VFy56sGetvYOU
TLQPYsUMLMgJ5RmzaBv7UEiQBvMXcKFue6ibkIZwn8mdV5qvvanfbUD/+M6LLfZpWnGLWqBM7S9Y
ABvZuLdGi1bTR5hTVFa2FpL7eVVgC+uNR4lQeuA0QiGBxYpxhhO3xpeC6u4MxrMyk7vQ1uFlbrtb
s9tk3dydVBxPRKn53HWm+Z2WQ3N0hEasHBJJURXtO6sOyNypCTajz2LmuSaGC5PmcUc519sWmFzT
D+/KkIh1ivrAa4sTPX68L6V1KroMV49RYHxAodyM7WcwlwSPTV58Yuz2HXfsMwKqvgQ23N71wl1t
lxatY59+Soi6yM0xHtV+QWyGY1n3lgl31nBphFl5tZsp89aeMIPbZsAs1Sm0w4jD05s0wTWHJ5RE
unfDst95ldO6VTP3assI4VA3tG8UAkfP3vekSckGV0nloQ5Pczeh00aMUWwyDXDL+WhmxEO4rNab
Ns+5g/n2jZMHjEWIST1wISGXilN2pINIH8pKnNyUMYlJlkuaW8RmWiH7UAnKs9uC6XUPrbatA9UF
0/lYnM0xQLPkOr8aX5UHCcp1dtmx9O4z56egy0Z5PEkTR3WZnwyd+zAre+vI4s2ZYQN+FWG39RHQ
szWDZWNGZ2XTesn7mg2MIb7DdFFAWfLT6dDRjZgf6fCQShiOdPs13OvBmeiTlzvWnGgzGqGLmDBv
GbLN26lEohIut87Mwwtrtnd25XyOgnMlZgIOgpfsw9T9LPyswyLT6ufOhOEhepbH69NaF0izEq5G
MA+sIErdJz2bU4hAx46LY9MnfbFOsvLJbGBzI0KbbwZzuX9nyOkqp0K9zBSdu2D5WNMJQcvPmEbr
+hVP02mUlbt1625ic9wmZ6rlS9KxYXfdCPh4vanrB8Mcqk1WeNHOTWf0jZQprayTsyy8e4saYx3A
HtjafOR5wp07r+KAk7B8JURLXuYgvrPz+a0ynJZF2HDORPyExJn4bXnwBzFsPekaay9J9yg72Q2X
QXIzi/TnmMzk50QJQj/CETaZEmfH6uQNGxHQ57rdWiqHxwMW0Mbj7AN5u0imTndtfYPHst6mrb13
FG1LFIk7ao72jTg1dtV5dp5UzKbALJ+ATQRbK0Kq1g3FubNKeTPQUiI3vNk7Hj/cRQDji8dR9B9t
rI4i8j4A7qFkTyN7TevbXjF8B/jCbXS01DoEDrjTVbSZEUjySi8N3Zpb0+IP8ed87YYzp1nb4nD9
jBh7nMAnJAEVDIXDe+M7yb4VLKuI4uBot19xkzsPmZUjUCVAjP3S0e7wwzZVIU+IXw4h0zgvQJ6j
v7C7+xdQND0d4mSVTE7wBELkV6ZaUvZcmM6x8ajDpnuFfpvv4+gX8wdz19cNUtA5ORO2eBbTifyR
mhbkh3Jz3L/RnTljWMeNsC41CXnsXRlONjjm6vld86n9mBJ7VY9p8TvEq6UvfOYThGer39NHv6s6
j2s68msaYELssnGON7OCErHlVHKPcHYBB9K3PDYyPlQ+ml8+cJQDof8lpME2yxCoICR3xlqj4qja
5IDgB3EPopWiURt4BJtwVo9e1N8UoRGj9phZB/DIlo417R2/fURQC5V4VM6PPHG3JQhpXJXFL5HE
a6ktLu2qrtnhIjlcYEhgbhUqnBQJ2HgThijYO5E9dxKBMy0nMpUsZhH2qNGhiuCYGQhuG8A1aKKC
Yi24ujezid1wRjK5T+nEmlN7V8Hx6OOIJTKuoGyb+iZIR/vQ5iyrU9ndjcP8YVf5/WiK/kY7GiS4
6NjPts46K4tlY9VienYQ+bMmo16HNUTa64PQTC0KM3vNvSX8juJ+dITcNe7UbQtPH0ddyV3suOMe
WcKwlVK8dXacbqNgGI5GRpSNsr5Ql2dcpzmYeLqiTRJfLK3vMF+l7DIZ9PeJIJsw0M8qtVCWOcio
o5Q1Hr84KNC2u0H6y2YsZz5JZi1bSxjKVdV+V9KQ2xJnNWSLp7jnzU5sIDepb5kbrATFRhVVfalJ
QRqH5rXxwpjZBiri0YHlYZkapgXzGkDppPCpct0xmhozz9kqh3iuNn5rJIi12XDoeJriCS00e0ft
nSbDGzYz84soMdhiedjqQ14bH5v+bmPrBdYzUjLMKE14NgMHSltFCWNuCR8wok2muZlUqnf3vUgf
nck50/Wtd0PM5IUeBGM0sh6IGC5IuML06aESJPDBpDgvrRqn8MTK10Hzd4sXUcbfs+DH5fZEeYy6
LRuzn+x8fyANZlgSdDfhwLldlFxtZg6U3Wkq51YxrOd2dJDYkFYFmzeEl1wOHn9CERJwhULgTdIf
iCpQTZqusFs3d4ZP/FVKgipA3PVk9feFFOJUL+N/7lMe5Izl+bxM/q+PrgfmkEFPFqIvW4ZmsCAg
dGzwZ1un66F2aUaXy+H6lJu3tTbFkK2LPGOesRyYJaDWwIZyKyU4awHBll2bupdBGhyvv+2qQLge
KptsbTThf78IsyOCEB1TS5pBsMgEOFwf/b+eIqmnFwzs0Fte4FU00Ho/GJHgSFpkBNcvE5k5khXX
fJuNVSDKMSm98VUx1uXFXh/ZOr7L2Obv+jHAcnP9mkGSOqc9fuzlTcrDXvx5k+ykgBcvLCBDfeKf
ZNdr9iK2l5DldN91Dv2ZThCoyPj20DdI67jxnMrlcH2k6M/9eYRjprr+i44NgNgy/Yo3cnAEpryu
O9EzIQ+kRcOG/IgYgl6HZEAlQ3+yl+8bR0IuEa+enECZh0aHAAxqfZqxLv05QJlRePn/80XNisJZ
AueRWvfeaNKBzHSPPNnlkVoOf38NpryBYwUMzhgMp05afx0yg9yx1I+fR7m02zzrMayReF4Jsjoa
oGX3RBmJEUXp34drEimbbNQXqhs2voldZCgZey82B9VBqTtMC4P1imRlcMDpHVYKwgspmUVewF9a
cpSuT0EIQJLtwVE5S4cwyeVwSrkSj5b86MNwOJlWWOzrKIZaAfteL4fr1/0yDRk8xxqUu4/bCKXo
sgOeen1SCGlOdUZGlzLSbpvO+YeFnNwhQDgdXQBnS6zCySDFAVUfSPw2rLrT34cMadEpxVyyK8fi
4fp1fj/KRwWXC+YHck8y2Ocljb0qzIgu3mATRmRV+7D0TrabVmucQiiziEg9/X0oll/aOgu7+frF
e3v5CRZU8lO8/MB6eRX9lEHlvz5vjAl5c+Y166Apn8kSYK/qqHxljPEm9LhNejjVbZMyqShMVJch
moioe1UD408MetzTLedTj4j3EQ3QF5kl4y66s15iH4fUuAS6PfoNLDkjmMbVnHYFinkovENZt2vt
Bh++Vz6gLtlrU7u7PrGealu9TXkxMM3bGXES7cs6uQf0P1JK190l6hxznUv5KzGeHCVqkCdkbuG8
fZ1cxpOJk+16dusrFQ1ql0/Ygcds73MdEwZHVp/IbjN0sDsk/eZhKHS6KSgaDgnSto30QV0jVCvt
7DVE2LByCF6E2IFsVCG/yEGDOU32VFa+vQnz7jdbup58BnalRvoapwi5CY8jIWyvs0Vz63IKyqVd
zmSAYS4RA8r3+ruk5Mf6Boy9OSwv9og1IV/IzElTyBWYEDgmEomH/WsZNmadop6Q4FUSYXw4JudF
OUmPS6tY28EYbPRQY2JS8oeRvba5BxijkcZKkWoCrLFa9TI1wIV5x1Yl7slfwPRp1siLVzTHNNGv
qtAX3ZTTqV6snQ5/GRr0ur9HHLluDfulzmFi92yWwU2/lXbxbPTlvPe7pcos9N4yAneFqzOY3WJb
fmCI7BaB9Q4BWNG8xW7Wn+jd09swxNGzrI/eZlXFCe1ty2IUx3B4TZCRP9PJWkkxoIif+zXw8aXs
zB7G0PU2bZHsXCQi65rMsq1n9e/a9dnuoWzmffrBwCb7ibzno/DQWVhe9LMDYclQ3VAr0rv6Ne6Q
cUW8yk/e8DcBsMzPvB2wXvIt7XIfavELt9BTPIQrsBIof4P7OfAIHO3peyrL3Xf4ezPaEqtRjvG+
wZqW5g55s4w32MmUSxqoxGd7CMxRblwd4NopPULiHWa4TdhEezIcvu0U8Bi5ErhIAKcUQj/MtUFA
Eu7nue6p7MzKW1lldjM5Sb2xW/VChYBDYaTE7NgjxO0nvYLPYUwcGDjjgr/AatDaLCWY1u+nArxI
WrXmwfaZhkzRi24gHbVeQ6OK/uq6LTB2WvfN4yz4w1N/uLAFB00HCkdWk0VBqmmE4uQay+Fi22my
xVnYr5sLlxZnl+vcEm6NjMN1P5w8zg9F/4hZZmbLNr6aFpDkUHefgdHjbHRNwJAep1mbkKMbJ2x8
SmMXRcUHUXMxdbi7wUDs7JLOpG1Dxdj6ybEpyPws4BetLeTu2FiD53nilQauX+4sjzm35UYXLq7V
MsqAatiBHcTxqXOoXnZW7TKcrysvR0bs3Fc5Tg7bIyqT1lZEL8Y+mbX/I/RL8yYAyUp57t5VAi05
wiPcgLT6JmmE55qMXsc3TkGFEJ2Y5AaXOk65zHqwApNYyPSTxnaBgLoEt1QdK98KFwXNtii7PZu4
bdR0cmuMlHaRJO8qIk2lZ+3du10MPUo0zzgdY0qTX4bB/wcRIgk9GpDCsnqzyEp2fmZ8uU4+rzxt
/m4A6g3zaL2WMYKiSDCwZm/0LAdMpTLVdAqCtN96MAd2SNNIy9H0nxW3YfbTuGVodK9klFd3o7HK
iulURfJlSDtxbx7aGncSZ15Q1e6xLKG8pob8UbTlSzEuNj8YnWkNiz706wP6omJdpC6ZjBMpYTM3
dmbbybYI/a0dspzGA3fwPtI7v5tuhO3ecsOCsRUv7k2753fTmqS4vI2yV1fH7lo29auYk+Bk2Jg4
SL+hPxvPr4OGv9QFiLmn2T02gnzXyaZFK3aV3UxEeMY3TqxeU/CE6853xN5Cm0s/JN9PU3zRaWhR
dKEJzXB7RNPP0GjBBgdjiilZPrPxfMMQbdDGQm+vWP/LqCGYDF0M6s9LHDft1lRvfUDAottlFtfM
8BoFFd1k72QOUDeySll7b/KeBrS/82TuHRBTq4R5DAUfBo4oLH+UmX6rmRwQbEXsjwdrtVyUA431
2I4zMC0BWKcOEE+U4YBuvr9r8+ybZqADTC5akLbaoS/G3DKnzR/Ex2T52vU/XA/xYjnJF2Uq1LVX
+prJLprZpVwPNTJ/NkALmz+iLTYVITZF53aYEMar5jEny2UfAtiph1OmG5ig/9FQIpLo/6gnp6AL
cIxacbAjcwxd1NYHGhBXgtFKb+jzBBh57zOYQFB37GNSnmN6kozpHJCGNWbWgJFfCE3u5KGPOmRB
esGu5B2Vqu5wM0d7lVi+tS6GZjwBnjumpomLzyETclR4aOgXiU1Wsn9lkWzZobCJlYgnRQIr/fr1
es7EPh8ainr/oaZ9v517xpNx+jgEndyZdq5OtlRsrPV67Nz4VImeTmG+wLMYZR29Ja0URwT2m84d
UHuWxUqgGN9OZpaf7dnPzrPV52fosHREKK9weBDyOMhOreolgR68B9eeaFGyhwv6fzlcH10PQ4KS
BLQsX8T8Wp7KnY5MQEMxjaExtSGyJdZ3tWiJJ59rO3PYwE2QdrZ0y36FZtKQZSNJlixbYniWp5R6
BB0b3YE0IPofy0d2Vbz+eUTK0h5f7k09ekSFA6ZZzw1CQt8DTJAFMXgoij9ShflVzljQOwdBOfN2
JGhxzDw2FnMpwm8CV3JsmDDO/n2wC7aKrVgixK4Pr/9lkvUuENQLeK/zc9SFWLaK+LaIqo+rWnpC
3Dav07i54Ib0dv/4Wifbi7bmhAuVyk/OHexroRmocnZf03quj5hHd1gmYBpLAscWFXmuQ66EdGUs
EltH4QK7HpBWVycCbZHjRUEHgCSnNwP/6vR3eur1qZuMQK4HXE/t0MZnoY19UtCnjhP8O/aiIjfa
fRG0WDtUQy/PRtAsqhqbOCedPjkoQlfCazjHlq3+9eDFvQJv7N3mS1nXxf53uWSRsqwfPUbzvR2x
DWcLV8ScO+WyDffC1qNsGWkbLJoOBnaoiq+hQ33lQf2Rk/wTPAo/mMJnOSjfzA4WRIoRTguedb4Z
eJrx2wF4Ab03qv8c1H8e2ZiD1jYhjiu3i/zdGPe3qR10fwQksq+3WSqrw2aKZuR1A7KXQyedNbJQ
ioalWlSQbAgboo97/SCuObnZNQejbTwJyZg+e8QmjSE+W3JwHqyoTeGea9s6Q/9qFuP0iP1ioVuH
CYQzrvcDnAwmb2FV6n1PtFC/uOnyKngMlCp2198zYCLg2nKXW17bBs4usIeHzsdh5Hk9e/WgpPHr
dLxYjRuV2N3hWggZrrfVafkOm4sQ5uXUMGOXfavy/kqtXRb4hVCALNu3EfoXTbe3VYe9mCJP86VN
YJvmapgdbpT2UguqqMYyjn92r9uZyVDE4MnXNIXt/qcU02MyJwC8lyrUW1I/sjQkG+/6fAw1Pc8m
5r3QZX/GbRcfK9oKVwnOeM23uT4sl/Ozae3mwPQAFTcvLqrfYfg1x+srLTOaw2tbdBev5SPU6eLO
NCrqY+CBDGcBUvFLSnOyQfYdrj9y6mNOpevD68FM4z+/m1FVfboexDVV9+/nWtstqY7zg9Gnn1Fo
7yWQuX2rF6yvWM4uzhCcmNEMhXNcbi7L1xoHXavHFGJz/Ysdr8dnf30fEqN9nx0L6ts4rszl7Ylu
CsQ4Jy/rJeEE7bocUvvPtXl9iVA++hWmYuZ0S1ne5P5PcPYv2dIeaWus8nJppSzPgin+pUe8RN4c
kNPN+HDtwN1bX+N5ry/1eqlcn14P16iuoSc4QCt67tdXjiey3tm2uFGtewsLGnUJny5Um4j3bYqA
DezSmCJQD/1R53l6kjaXfN4zD6+md1YwY5XIPNtXafNgZLusrp7s3rcPcBhvLfKoyZkPVgU1zWak
17LqVHMhKuKeHQTNSO5cUKmxYmqSOOMFl2RL2tc1EHVO5JMoeVdFpb8q+pqrUuWPfiXek05+yMy/
rStLbagoHRKhMcB5rnuTJfO8r5KE5dzsTm5VnluvAt8OE712zUfDdaA4eUtGe4TGoM0/QyXmda8F
7poqXkMdZuJKZ1EDbdnXsfPST2e7Di5lRjkpyKqMRX+bDNkniQDcZ51LP+RQbdPyi3Z8+6jpVWoY
iqiFp8csMA8d+zEfwz5I4OIIRBRao2/CqMvkhTb9PVwde0XWnheM28ohGGaU8d2YsTOOK7gD/uRs
7QVkziaVjUo3HKum/OKKBB1gsCkTMalFwgQS1yaiWROvCiWiZpAy1S5GPZs8EVDbP0vz3vUC5ysK
SBenPmGVJyi313m4Qbz9GjrGnaJxQeZpmh7l0P22FPv6OtIP8P1Q6JaG2l0vRprO/SFJEoZvDSZ/
6e+vdxGFAYtQ1eWGko6hONbTERkC97Wps+6sbDZ2KirUacwxpfyP2PObGrT7r8SeBB+78v8n9jz8
GH4k3/+Uev71LX9JPS0X1pqJelDABllUnf8Od5bmv4RDOjN3JMf1kHX+B8EmxL8E9DWhwDI5jhRL
wvRfgk/L/5dCOeqbDCc8i//y3wp3tuwlu/lvvaejYCK5jkKDKk3fdxyf1/fPbGemztmckCD5hJcf
8fEESAopGSdvYV3SODXegIpi5eNMt7reefFn0iuEahZ2caX27KJe2xa/bhawEjsxHU3AV+OpM3OI
lrXBjLUnMji0WMlUG7AHtvJt1XXHoaczDXA9fBx8o7ix0/Y5rvyd2cUHnBTGaUoBOZoBmW8GLNpO
Aaf2RMBA3ApZCzSSjHBoD2TQyU9fRRHsDjYvmaK+9f3B5gI2K5jIgweCKCi2imX0foZOvzIlSPsy
GlM6v/1DHSLGQl0uGNVlUK3bxL/Qv0ZJJV/qAqmTatHajAdHUnnNBvDFkAEE3r/DjCDkoEL8uAVR
kzRoz5aTZDvOpWZtxhgkA0LnNwFV8ypyBueu1cNX24BWnypn3yRVv8+rod8PhvzZudObXzjIy0Pv
QTAfudMdZHfSKbYDduwHgr6yo9/C7y4T4ABgW91HOp0UOF731vrB7//F3HksR66kWfpVxmo9qHFo
wKxrFqE1yaBKcgNjMjOhpUM//XwA7y3yplWXda96NmGhBQJwuP//Od8pKVSz/nZTsoWps1F9Kpj6
Ic9KMQx1sdxpLpJwocps10fhJuL0cjEN/5z2XruPmKqr8GAPed7/yjk/3nSN8g1ryy0L8vGamv1A
SUT691lYbWob/0VQGgX1OZa32rRmijLxq+M3HsNAvEeTn7Wyk2Dl9REdTFHXOxK2YbDg+AKFnm3J
qShvUx8b05dj7l/Q56yJjPfbjmyhmubgEAL/n8PR9HVHTkdEYoonrXvcSeQ+eM0OYqYJtCrBRkoR
bG+qBRVxzqVpEr0KQszMAseDkxjRwQw0eYPvuCCkD9+B1eXbDpvSnZ3BXJFjq9+Wi9xy/Qc1pyg2
Do5/sIv2LoxFux2DaIBs3Ww0NQu3SC0uiYoMujBYnE0xzXRYl35X2lungpKvlhg1dKUYT4iaIdoh
2YFIg6xRboNB6ddWwtneqpN3ch/e7HaUz5Jcb3e0n9qkMa9Boa5ZZb1q+JtXrWRXdX1QXFLPbyJ1
uErDqZEI5KS/0HZ7qBIAX5kuqAHXqXv/7ze4JhgF/7rFDWFPg5DjUNE0TOM3qTgYEAdDQwGmooyb
VYAH5VAHwxrNoI4Ijxxhz3zO/MC/SU59XLTHCFZ4X7SvtVAUGHlECZeDjreqqd7NJqPTlLTZjrSR
6sTEAGOidg7VMNrg6ae+Nl34pQ/e2kcNJotOPUR9R/3Ao57aRPqtGmFwD6RzCPvvfmbEh6Ron2WM
ZDNK8CgGMU3M0Eau4KRP1dRz9/vwkYqbemQrZScFBRuNefuQsHygjNTfmo7HCbvXthW65gPlsw5z
CsRsNCfwc5nrdEKekqTItmkzKjThT7IYIaDkFaG0AOGXrVO8hEI6t/TBDij+U8zw+g8UmKeu0tSd
zeDGCjfcpi1t1TKL8qeBMoxBiAlcPHtdG8xh9ClD2umLTTCZVqB2wWbzc/c4DCmJJLSvwyCnPJ4G
xiGCJsJ56JKIEebHYLpkpZiQ4rp9Cr5GbcE/VkWLaityv9lm854DskDa4Z0K4zGVeXhvgtGMawJw
Ehnhy9fjbZAH15q2wHJUyb5Vushdi8YXu9RtthGdenp21Qk3W7WKgFS2AbCROBrNY2GpUIPGmwZE
0kbIuF8NfYlXU4bEWAcORIJQ0i4LbDIKx+EoxkpbaiF+sKKgvpfExqXx4SQP3VEJHM4kLYf0SM/v
WDKVxPQCqMECy9z5zd6A6+YhHQZQJPoNHBrnkOlxSHQw0rLRNMx7x2l2RdsMh2Hwz21rplsO9B+0
0qmEsQYnpsTF0OPE71kg5Y4geu0QUl6ra3Fmv1o6ZJtrQDZPpUludySKY8NgohUjBYxuyACNqPDO
fHRocoxv+uFOD9AAew2m7cwzt31IgEwzUJCzXBsy1XRhA6krcFkcBn4ZVA+ahllq0nc167OReMNq
7JxXXQtJAG9gRBOqik1Ci3dNRqzCYMqt4jEJn+DppAjo7rKN/JjuKlR2jTWUMRqsZ0ab01Pso6rg
7EjX5ZaixzsNhO7DBPSfEktJGfvLMGCi1cOuQpomthRX1zR3Qpq+v13DzJf/+Jv6vzW/hUXc2so1
Sqjtd4E6FRAo07l25K5ac9yPrlHdxaVzGPoOy5/d4L+bFOl2uOdgoc4Zu8MR7jCki4zDi5zlJ7+a
yCSc3vc4IH5AjDfvw/SA46xomv4kTW+RmCUx1Iq1VSpEXWlBB5GwqyUwtfpSOsU3lDDxqpyaYZ3J
nqxQOFvCeGLtNZkWLHuL5KfGP6j5CJY5HCelcLRA0FqvU7Iw1ojqf1qe3hwDH0NkoKn1Ii+89ki3
wsKCmA2A305l0JfQHliGsBjk/fuQLoXQVsj/XM373qc6Hl5hoGrCmNDkPeFx1AIFhKhziQp03Slk
Rpu6OZwKPp5qCf7FgQPrpLPeWmKLQenT1DS+rQQXsWKnq6avaf3RDaEQplDxGMRTmwavbRF+p1/g
brXWXyIl9GmtQPihy77GOGCyNOtQ9VvkCLulQ4XeJIaGHC0qANQoigiLHQfw0XLBhfotVfDQo5sW
qjVK5EwvFs6QijVmZOZlZuwfQ5+/t+6jjuZMEjEAoGer+Ee1sNtJt4jP2C4xFOaojSgsxyzL4h+5
rVrbcriGihtsDBsZnAAxdNUi0ZyS0noA6O6hWDypmUNztUhPDSbx2/li17fNr39/8rJ+4+yy0+pM
nm3hoAfC62Tbf91pu1KVij9W3lV6PX7ollAUzyrcI7QYpOSG9oTcf6coY39tzfdodIcz/VlV0fKl
Ho7lm/D0rZIl8VoBHrJttV6yXM21TRBr/SmlqbFQxqsCA/3Q17DJ48q5Q4M6vDgZYijHFcGV9NqM
ZrUItwbLy7BEewN6pF0WJl4916nalZGl/bnMGct0uxo3Iz3jExkz7gKhgLfla3wnUpeCF0LFdS/p
rUr93PZ3GVDwUz/5b6yssUmAM8TV9CYHo8ufZlXiySXwZ7RHddfpY71kJmidqD3XHDm3UdrjX0Lf
tbVNUi9ClPb/fsMb03ric5o2jRY6UGvY0RZGNhvN/l83fDbCk1ID374m1F3XUH17iguMnt8wbni3
We+iUzICBCCOuaHPuECXc4R31ZwKUNfLAZPBNc0p8prKuqyTYQMw01o1cfEkPGEe2xJxbWW07kUh
voPzCqJFRzUvLKIVxJzJUWVmsPdyH7o7Q8YSYom9y6mLrHKzLY7JoMcPqjBvkth5qbIgP4xAy5YZ
EWYnK3YWDqfz+9onmhhojI8SQOyRenqHf7+NsMf/i41kGxRqIPq4mvH7RupSrAKj0ZlX5oicMaNY
uwnVOzmK5lAFLa0e6X2ztGjq9PTNQTRjz3IlAjbfqsY+bRnqFNfMtrGkKemZBA8AQmFaS0uEnkyB
/yXGCTQx5yzfHc/CJU5M98i9ooYFxKeACBTXkxoyes4bYSDzPwVpexJ2geq3CNR9p4HPdsg7qjF+
b11pfx+C1NwxKo4PtispymCnKXRxHCHBnFrSgKCd0r0UoLkLZowrzUGEqDrRcEkMBjm0LOKohBIP
78AKx82NQ1lnzikVORpxj3LYQAYA+ulLRAMUgbZp7rLwuVWa6gTedDM0cXC2Ld1fNeCPHoSKZEyP
R+uYyoKqTzUwkByQObbLKKT/2Gpo7oO267Ya2RtIm0iwV5WlCz4K3bH5zeo4LDvWOuu+y7BnOIGx
MGhK7roU8l2UWeox32sqchVQ2soOpY28BU8armETViulTtJzh3wcX0OIl9k65U3SXMNREFbpAU+r
S+uC9MImnEIEJ9cMvzW6ZNiQMAfz+Dv6rvrNibVlSO15URKLsEuZE9Lzs2+9Vv/RolXuKYXVA0Lw
LMXlpDYVeSDTGcgIsluHAeqUC1wKBZkjnercVKUCozCAP2JAjM0SeTFMFN1CsQ5Ywpa5je6enMfc
RFmqRbYydWb3Iqv8JyKgSMcawuEuxJlQWQhuw0E8p7WjPna9u0e3IVcZxm1WnQo1ey0Eg90i3q8V
JztGjn1bF48p+pUbeuiXXAP4qZkYOTPJyEOnNETdeZSoWtKybY4d/VRIN91PJBU2UBsLg1ZYweSE
Dfegh4cgVIJT6fiYwHHxINLlpuPLrZ1G7zqx6fuhZxbHIcWyV0PJ46DJcmI2u5GA0NToNPVdfa/r
Q4pLp/OQtvkoMqBontm4zuLfH8UMZr8fxa4OfB/EvWnOBZvfVqRORnCijNvyalr8NT3CZlxZjX2Q
VFQunJSuo8XQj7rJuLGhV2sBuhWNkK910sF1GTzidtTIYkbB6q7XzeqIkAjAkQfRLrsztCh7MEN6
f/V4J7Qo2IX6ALfCCLRHl/IkbTaLgCvQJzB2i4c6csytkJy353FWr2oaQIns9gTM80/4TXfjxN6P
1mmvItHdBzAnm5y/+dLGHlRwNao2HgWUJedMZ02xFzZz6/R0q0yxojqDqSxX0U10EsKfYnk7j/RG
0rHRY7gKBkyarpBeB+eojA7ZX2Xu75oUw0FhlRkf7Gc3FI6PClFNLJ1caEGZ37xg7dpHpKM/WCrK
msTHbFH2mrnMirs2q00KMnnwqI9lucNXEa8SpY8eUu/ecqdni1E5956T7F1DJvSGUQCUuPb3Ahwe
emhxRmk4rlKhnyJS2xedU1H5MPVnaWGRCQYtPlkl8/w2IL/PH0S0xtL5Tp88uwJWt5YyCP2jjdZ3
UeS7zNW7ozpNZ/yIPM5kcEHhoD9bkD2kXGs6GDU1hK2EgICBhzNXCElBj1nQ9erIbJ4++gbr6BYD
LHpoO8V8V+aTf8Iyl4GIAEMEFRLUWskuso+pa3TKU9hid8u8QmyrQWWMswh8bph05NTOj5n2QMps
eTRzDBuehyUSJooJEwzJnh6QUJd2hPM0E6k5Cx2kIxb9xqAsUewXTbxLpsZs4EfPwL4JTgXGsUoa
OAcZivQFIBLWsNI7tZE13LEdIInE752ZqPe0g+Otmes0MPEB3UyBUHZeIwPuyvRdNW4443pvZOyA
aKk5IvEgJvsYxBIFRQ8oHFaw0AkPwIoTot7M7xRs1HM53apL9+j647UsE/2QUMx8SDKsWb5qoAgP
n1KpaDdSSB08GmCYokLC40hg654gUqoN3PhKLB10tJzltxH/8qruu1U61l30pOnKZC1AztLv6kjP
70D1hDQtwb1WzjFITMg4dqZvSQByVqrInUdjTFLECnW5VvChbOOOdRengSdFIoMOas6Vsa8TZ5SJ
lR5w/u1lOkANT8MHeLJg9/ss2vtIpwuIRdtGZOJQiIcWpfYqz/UQGGWKwetco8M7Acx1NnVe/1D1
yDkO5EJt7Bpq2RiHG18NwougwH3X+fXeVMhQpbuQMbwWw1PssdsxOQJ3NH4re/oQddxmq8msvBwY
xU9pksU7I3sp6BQsDcu2d1pkIsov8lsbyC26sz65LYzqvqkdHyt6iWAPVvIZKnNL+B7lyTbsmZMp
cjj4TUSig2auHeZQGIXddItSUrC3kL8I2jP4lqp2id60tW8jE/xtUP2gTqFdAr9wV/0kyyGtbNyg
XbWmDp9c1mSzEXrkPCDbNfUrs5U9OB715BjBY4RFe40sPInqaocpP6IMZqZHJGNMA1k/LRqIgLtU
ceSGOIlqpaOIuarFBl5ejjpPIn/PAnhkaeXd9iaFU6PNkj0yynrVGDr4vTit2FBEe9oqKtNMhvCB
+w4tWtnd02ZNzppDurDeDoc0TUoCJpk2D+ZbDRR8z+L9fvQG8kMGYhMz3MsXXImJO2yLJnpP6GZt
ROKIk1YivlRah3jbKfI6l0vfGryT0pXjpUM5hNsSBWVrGExmhersRlV/sTN7p0r5QkNUw+w69Hvg
i9oyrqHkxKHdXQhHfB0pFmMChJXUOt2VHoLLRnNvOViqQySajiCRHjBjpv9KSsg3ca8Oz8aQ3SAK
1IAklYxpRlxd4woLu/ukujL75lA7X9XIDRd90Midxdz940z5P8MR2f7ML2/pT/kf08e/58VQhX5Q
/9+/3pQft8lkmdAdf7mxnntCd83Parj+lE3CSz8hH//VB//Xf6mzRAdHZ3n0f75+wh+vnH7CP/52
+dm+/Xj72ln64yV/dpZU4+/UXSzgH/ClLOHS3PmzuaSxpsgoNQb/+JuhwQhxkBlRpKVUa0+l8T+6
SbrJQ/h/edzQNMdUrf8OPoTO1rRu/rq8s+izoJWlCqS7SGanztnXYhBC6L7NqkI/BwiTo7Yy13YF
38F3Adn7QUN4B7rXZcQOWgRvTYO/so4D84QKjLq6Vj161GIJACK8GF8UDkitgvS/KBRI2yj3OZFW
aKVyjaRtRe3fVER++HzkusEouewMGOMCaRYM6l3SqMxgevuxghVFIAg6MlfNbj2Zm1vVOVSxL8/t
pHXJEfSOVTEsszGMiD0bD1IPnF0VMVNs+vJUmQb0Ll/dltAfGFOAaguGsnWktXtRK4KIUhNBaNPL
JxB9DzQdnircu8860BI96y+u40nCITuGohbIGNkXUIqM8iagn0X+Az5p01ffbZLI1h5gERrQtnr0
NOOQiCa9VTg722rQrVytcY6NxZwJZOSdAhCqnkaqTBPPDeLmSB2Prpnscs8vXhhQbkMxnMciCFZd
CxdNo9bjBJTQQ5LP1r0Y7+LuxfSmmpNqyTXUcWwMo3p1/RaS2vQKy6/9hWO5oBEcghQoGLsrKwCX
YEuU1xR4kmUVtS0w8luIyAUpjnhA8TR14VbFiUIqKUVQWfxqGpVANkF1qAYfBtNlM9KS27jGD4uc
6iX9K4yPunXsSAa5kHLK2mocpHnTiTplnXpjlKQNkwDXrwy3+2XLDpJ2Wu7Ikl37EchBN0Mp0PQs
pqIwgDMNLzRkhbMf0e+YxOAxlawyPL6kizIbgp2nYTczKEHiDrcRpm4yGa81aOyHtiEZMcTZP2U6
Euc2ErjWKuptUXXxWR8qZNqVe7aSgfxxO9aZkKJyatuDd+tHSnhO8OSspm2Tj5HyUENxS5iXjTmu
YwT0HAcwZ7FJUOxd2VrC2bUEvA0g+WTfU9slrkPm6dJqfplV651xtnzPQoO6Gor2DVGmqPBJnEUH
LJ59g6mY73RQX2PvOEKOQ+EDTV/xjUWLouaiI3TpwDcfdb1c5eDLnmNaq4Aqd2FFtH2vlsiVXf0Y
4dulRm2MK9XIBjim/qNr0eBw4ZBcXDqoKy8VuPN7elMS2Yan9u2ZwuyiQ3W2DUJ0EK1Cbd8iCnGH
8xxBA2cJT1bOLd9651gax3yXmOuhRficxNkzCjR5cpBELKX+oCdB81I22X3iZ49CKO0qbxNz54YU
08b+2Ledf6xIJd4PQWXjTvPIy1C7EehBiJ7JhyUJieusdrIjwtKVaxo0Nsl57U5VlD1UfXGpwqbb
eqNiY5lNnzU7zc+phqgXDdik6UIHDnpevzipcwoM0pam4QqSRUousg/s9EUk6rkWTvOzbIr8ZAtg
P07ebuIoMRcBqd9HKdgGgxaQJKHU+TlUHLENvPyFSZh39AkfWcNUBoMm4/LgOTWy9cEyVqPSJySd
0Zi1CK/Yh4WRnIk9R7tP1P2S0ne7ohLcrk0pibpExrUurUBbeVVmr5mYYcbADL6tYKutorTDwO55
T1i1oocGiGjOvHbZaqGxjFO8I7kAt+/T/eZ31oPOltBwToUtKdJ5lJ6Y4FofF0kUnTPT20vb4HDj
L6fvLlEr1jWKlR5XYWbex35orNKoXoN0aY9N1mPVrHFCCQtOJH1tx6fSXej5EudKtVRUyCdqlsrD
fKFP12jQQWD6vD1fy3QLRz2uvj8fZ/YEime6PT/+efPjmfOdduXyTvNDX67OD/WmNWxkT3zN9Bbz
U+b7f3vHBpXkQY+1R+dtJvo36iTZHEdEbMEkdPu4qkzY//n2fG1+0nzx+ZrYZo9gAcwTKXfx8s+H
Pl/zed/86vkBO0mw/WLWAXmfsEib7/zX30CZv9f8hI+Pm9/ly9WPl82f8nFVd6Mjh3uy/fzyX976
84v9y9/68czffuf8mr7y8mVvVxWaNH7w5/vMHy2r9h7LE5mRn9txfsrHD/z86b+99e9P//3Xze/x
5Zt+vvzjlV/efv4eqFzJOfv8hkXRaqxTExgnJGsgQ5v+6/kCMaEUxHX88w+fXzQ/9PnbCgL5isSs
tgyBL77ZTvkevODjWb1hwa9qgTaR3W1hJoOIrHnmOcozamu+bxAkCh+MkMy7dKL52gMKwqhIaL30
2aS+ne/9fKiutGRrecrht/vnm+b04vkdPh/9eBc584G/vKPHQj8qkFD3ZQzOU6yjScEd0pVGcT1d
VUqSsz5uDyGVjIBawOrLnZkX0xDOnz+eMj8wv84LBnXTi+7Gi0OXcWCSiPupm6uTU4KhH8Bn4rjH
cmIpDxLt53ytMlCq6lQ6lwYUlpWWHuJ8vISu1yPD5nifD9FiHgoK7aLV6JkbNT/CX+N0FfOfMQfO
0MGQBiXbn7b8yUhOEzQbXhOlAPSm2mhrx+limORx84U1id7/1c3P580v49/AggRmCQl0gxu1OPZS
2nujyIB69N+zwK02VYU5YuGOwBAMvXvxUus+x54Ae1fSaZvktNak/SV5K0flz82yr1la19lu6LY6
U5yDM6lQwUFZ2DQjuSRjuCGYFg3wfCGnax/WzhSh+c7IfTbMn55OMV2bbxb1qG6xpuyV3gqO80UH
lA5nAGfzvFXJb+cMnB1lQs4lUzdnZcx48ekC1tpC6zx7105S9/6fFw1q7kKlCURhL8em6Onh1uqt
Www/4XHQRzI5FDhEfUEYd+IhE8PFooDe3BuzyplOpI6rLyecc2TqWOtRBWZERXdrS/2gTDmHaRcJ
yH5aeYgqjXS7jvak1ZYv9LbPFTMSTmdst6i/pioO2KAIEm2tx9S2rbL2iEy0vL3Q1+ZkdJ6d2qrB
SrVD8UoAyioyGcmjSc4+X+sIw6wQTuyC6f5eowyRULqB+sU+NVufZ9P4fM0FR7tlTXBuC73FCct/
wJ5d1js8E8mSCcBABjbie3u66Ch778vkChkLkTcpJTiy2wnCm+g7jNAdQD2+wyAnkPss6u2mq/Pt
ZMyYGjDNaybPjDb9GWbpIQlR3WqcSGMAlyZFuksD7suFPwQO0I8U34ySqRsbKR9bftq/zYE6P171
od1FeE2Nad/73AHna7/dN9R44YioGBfONBq6NpFwir+RzAKxVUzKam36SV9uWzaxRazPKIMgKZ+4
3fzuj58z8yDnLT5duEVHENDYQfyZ9qn55817XTqr9j/+h+kRx9sbAdpU+JPpYf7B87XPi/m+OqYP
DjXnG8A5/EaRxyaZfrOCfRSi4z/vxHdB+kdNoMh81M270Hzt82LeBvNNzpVMVyMDqAzGDX26mP3e
88XnTVzILyC0IAAM0HLDzhxRgDByfVzVjSkZEEXlcnZ5a5OtO5r36unit5u5NDYoANDvIx1hMOu+
XgxKwHRnus/XnHLLbnFwOp0WBa2Ln7UYiKubLBPzRUDg67qnhLuQZentDCPb+rL5Raq0sZbT/jRv
v3baf+Zr832fN+skwzxTqXvPNKxtAyWvjYE2KyNS7aGzK8JnLG3RIwNYRVC06WqZqtwOnPPmH2Rw
SJu5KledaJE7ShaBCzKjk5VGfYsjC++UpmCeNKpVK7Qbx7ONlQYz5RAO2P/xTBJdEQgMR3p08sPo
oevqkEiCIlmrFXyB+cs2MQFhFKkZ0B3N2s2/4uNQUMSKmDLcuiOkow6dzbGhklv5ePrnvaPWgf32
QfIArTz7GH3na587g13q0cG4z3qsz5Xni1U/rY2M5K1XQUW4k3HEni4UFoNKWccE/2F3mo1PPqF6
6MiWGbFGONJKZ0fHDg9V89QUroIFIvFXlKRJOWynCr2mmrQjkx5NYBcdayNrtrYs7spYqZbGCCKG
yaGyMAlDJ2+qaVaVIGVccRhBWjvP1qDZCLcDe6QWcq9H5KY0WTc1xBgs5jQIwxNYU+bbqpfjowUM
vnJJIjvgg2+xojsl0gHmvGKaa/fTWdXW4LQDD3zSI9DFWntJUqNd29JFEE9mhFNVD52FmAB55se7
G1OURBJ7zkcqRTfm+rIUpzQDhDIByFLo3GpdM9Ox8lUqoVtU03kedAVuCxVbbVirp0IVArjAdN/8
6BgFwFtl/RA0jDXj6D96hFDit/VxDRjfR0MZDpr0ITBH5PnxdhNy6hCW7aOpSCQpaeZhSa2B+Mcj
oeTTBgG6J7dNrJ3oFt9U1AXWYsSap/wKJG8aEECpSn9YOx0dcLSQm9YhBY+suY98hDkkIVMU/D5S
/DQkx6JTtWDBxb3jleGOaulk+5s9fvO12fvnuSoGQKOx9nZ7QxJstI4CaAcZY8k6q+CIfjyBo3cf
W6g3KxrkUWfCvMATjzlrJzzJ+WX6bUEBJkSgh4IZPQ2600VL+uqhpchCt4VhZhif86F68pV6ZLEN
mAQvDJvHip/qwErWQwyKR7fDAYZV5qx0ukkOxvCP3SMdBqZERgh6hS6ZCwJMTQ8sNtPDfM1xQnuy
z/95J3BVWGFyIA9BBPgZuV+bRtn52ufF/DTr87Xz7fld4zALtoXKHzi99svz5qtCswhisqxfH6+d
70ujbh+iHCIO7T0WabOmtF6uurz2VxBpFMIXovssjcezO6URAZMbd1F3jSpXwaeBkbyypxKaMmzA
8UC/ET0OGve736VPY0Gk35ggNWvIJMJ2j8aPkGFr2VvFs98g13QIy4HyvybdktiUzKc1qLfeClw7
IXxJ9e4hp8FO7b7mKa6PfKCm5LUljRKJwZ5CaoXsJ+4PXTsquNeDdzXa9sheXqXuCNC+nXdjB351
9lRa4lkcDm92FZ7GPrceNWpfO0pMzUZtzfY1Vo7z452eQC6iHXZovcq7L9Xm0erH/s0IJHbv1LMv
IDLkJZPAz6aSy1ug5VdUKeLkw2NfFDIEjzZ25np+UAId6Jv4TcKJ2DQjGL2IHtYjadSX+V3Zauzq
oWmcYYN1NyZ1YbhjfBxSz5cgMtL7rkAESWRxjBETGaVomNfnBOSFyHNeShVKY5aZza4EkPfUFcF+
/hFD3SlLpDr6qZClesvqhwOC+fqtY1UM8wNsf5y93p09huqxwbZDdY2fMlJTGF0r/pYq1bi1cQhs
1aQJvpkka8/fCkkH2SCRpRFJkDh3JsiWj69rUPgHIh3qt60/qKdMH9BET2852Mau7U3tacDCuSNH
BbKerLuXNMC8Ov3QIHeiSS+lH6Rpx/dN27/O94uE3MrU9/obbUj1M/35DqcqL1CD/OIkonykMpjv
ZQ/QXVUs/80ETTX9wcQLGWs829a+7UTzEMbjdX7DrjCBZsGRvARDgYE8d4KPP9B0gCcJkqxgiiVr
2TTxQcUf+vEHCnl00e2+jhYwhFgDlKQJ23wcteQ0v+sY2FAMp12s8SzvZt7t5h9ulOKdarR2NcQQ
HhHauqv562cq00sNTF2YW+DkEcoOZWHsA0I77iKfAqs76Nl71hgHePHac++M5YaFso97surv/B4m
7/yMxs/2gDEj/AFGtDGGqjwUDEh3UjHJ3hBp/h72xtYzw+Eb+ld3HejlyPyN6ii4Ofi/7Gjz+6RD
AwIrCV6YbWnryNedg+p68naoHUqb0/uYYb6OkEe+JLQ21wq5B8wfsuC2goCwnJ/hpzn+gtZ7kUhq
13GRTmJhVb2hTIz0fPo9wCNxVA31qz9o/N0ejXHbScsbaOMIGaZPsWwagbXpvI4lopG+UBEzkvBw
SYKx/XgGsIQFtF355kjws1Fi1Kd0CMXFBA778Sk9YwB5429J7vSTFEY/AeIuLrYkVGL+ELeF0qgn
p/kJomjkyiZL9FzXtouNosHTPX0VUluLaLC/t42FyNey5Tl26pFdUI0o4cvkPfnjC+UqbA6jQ2IP
5PCc8FmruOrU79Q151/dl8JZNooSXEAVeqcwrJtVqRvJ91Q5zp+kjoUOXSevL0VbiVPjQWD08LG/
tcbz/AQ54PmoRGlcaoRUJ2NqbNd+LS45zV1KzJSplaL6wZScUmRXi6vtBwXnNpB0KQre6+hAkGtV
q/whodskVmO8wW5QlgmuHMR+Zn7M+I7rNgqVJ6X2rx/v5gb3BR3kJ08hKo1uVny0VcW4sDORKBk4
3pvDnzU/NdYhOOKKRFiTG+0uJ1lpp0PEvcJhws45fTd4YzDjtOrNsOkQF3FZXaDed8fYlDq+wQL4
QlLezk/l6HloYAk9UVqJcbjk7qEcneCmy12DmU8mv+uongiBrH7oLGqxUljKnToM2o7JEyZjS4/u
4bpVC9xM1Y+UvVK4rfIaKejjfUQp0r8E4ISPNfSedZhyeCHQvsybB+PXUyuq8MmQNexCv1cPGtD7
m14qYqkZxTQzep6fOYI0WDStqt7h2XF33YD6oW6rY9+UzX0HpPxjew/kcOaGO7wqUSFXbVObZ+iY
wYmAJnpknh18G5v4PP8Wt3C/ibbRH+1AaTdj5gB+EkLcqDa50yFlm3e1Pc8bqGQlt/DHsbprZRfv
IfwNW2DxKLJb/PjzUzyUWg7tqldPMFajF+/OtqbkJ89Qs7UZyvqbmiI2nLYhlbq3MAAEXqcgdQjw
TQH29PneIvz4zhrRSgSFbrw3abXGZqa8xEDlVt0kq8jI6CZ2Kg5XTCLr76lzNzSp+d4ryIxb11Zu
aHtrh6I0gg0Gyea56obz/F7gzH8psO4JoEHYKvumhxrCqdv28abxrc33NnR3/eCp31xzbNejFfTH
aMz8G2wR4Cem7zNfzDcb31Uu5Heg+JmGpvll0+vnZyB9mRu+/zO98ecQV83PH+HbX7vh/182x4mf
oE39n/fGVz8TfJfVz6/d8Y/X/NEct2ltG7ShVcsyMUGISQL+R3Och2yoICbtS9VAaUIT/o9Wue7+
naFFM2l/fVgyedGfrXLn74ahqqbg/TRniuH477TKjVlh/qVTjjLQtFScn+g3XBTf1qQB/mKbAHQV
0LR1yx3sAJgGzP8x2ZQbTFWHzsT8SPYsJkdjQP69mDETSHzWXVhmO5U+8irF/Qc3miQuk3yYJdb3
Bc4BPIJEH66G2Eb8FTXJYiNs6JSFrP1jmwVrQf9qUcSUfzrEmEeZYn6Ig1OD8Xij+K+OxbBRmzX6
NstqjqEDS1xXwJBjUX4TWJi20rYunTmkdK0QqFqGeUR+nQXCIAPJAb8y5D/jPB23BvP3jcNPXMYt
oV1QoY3evBBdFaZ0RasmeTUU4kQ9o9kSf4RraiDaAEPQ00AswRrz58XRK2VN1SdeV8x+8FMGxXL0
mIRmJiB807zPo+QofPKslcasl60XjEcLy342Gluiw8tzpZreeuCMhdZ47zRi3NmCYdaQ8a3m+6+W
h2INlG4Oe+rkRWl1oFgF/XF4aHKyOhRMjIh7WPHqzIbISMNf2pdVRN6meEFlQGmVddWomfddp1Gd
MaCwe779EhabinZexay7Q220rgz155hhv4js4qIm/4+981hyXNu266/oB/AC3nQJErTps7JMB5FZ
Bt57NPVv+i+NvXlOse7R1YunlkIRahQCAE0lCQLYe605x9Q1Rg0k9S0MA/SCVnLbJd8GYK0RJa80
Y+5dFdpMdanvyR/Bc9EjXSqQS9h9wG/oVzZVWBBqixIIAgWY7PQUNY59oOr9W6ETtbzOZHVba3SO
bRqBbvQD2z6pKGEB0jPWn9pRZwhNtLdH9WALoADzAZCx4AHrwj3gxGmrRtkvmF/b3EH9rmLQ06ri
bkgo8Jn2KxKFeON0duN37XK2SHZEnt780CqLwPdmcbYZaDXfSovHmP8IhAkcU6e/6yv0TIOuP5Wk
MtGGvITjcKeFHjLDuXwZGcT7Sci4pYUsNmNuFd1ieJ1Rd6Qw9KS7xaVaioulfrR1Qec8O82UvUh7
Y4aSphyUbIm+edSIxSC7BjtTZcfcMJ6yJfvWWCOz5qp6GbKCJnyZv2UjRmQ0kP0McQGFBHnqSL4c
5TCoTIwSjFt1+ED9F9FtuAsdQhSykE8+DvgorV73Ga1v6gLbVzHqtN2bFaSdGsEkZRgSYVQuZsIy
QVr7I/UNyqIUHWqy/qppQq3YOIehFhYPEUQyYuBjHEtFhcHt3igpNTkNLuWaCgIgCISvLmEffd9s
YhV2rfvs9TSdJ7fZodt+CE3lhBkBBxtUlLvFfRnabnqw2wLdvL131vrFVpb+WQnzwMNnRkx0/GZQ
dpun5BeBX2FRwB2brEPorlgbrL556GzvkC4vC7ZELK0aRLOMwRHS+txugbaAkJnbZI/UbYLhJBhu
RPHAQXV2kYG9ElUPSoumYd7WkQtBwOEma8fkWH+0uRU+Wvd0/IG7GMq9w0UnqMW1DS4pFMswSreh
9nmZADkypn/GsKjgERB1sbTYDIuOLh/ZtOFrNB63oY1R11SQ/Ux289Qs+XwxVhEtR1D2pumJNIuN
kvopjfW9UOwKcBr3der2jWceSLwAaU3udpjBMnSGfg3MWH3wRoDNoUcaz4ChMIlfqrhZd3lcvnS9
aKQRj5GnobZHmInnL0axk5wUcLGn6SUE1zzC3lIx5WmEBnvao9NoOcPx6X4EYGxQCyyJiTGMmAiN
gkDDEKd0Aly00K23VS9fkoiYsVE3ISkzozvbZumc03nUjiWpgaNLgHlUz8Mmn0G61GhJA1x2342m
b88YZUkWn1KGg8r6Y0SNgaA7MJb5LdUsl2sDghTmn3sjwokNoeXJmbt572kVaosQumLqtPZZ163o
WAvLJdZYceHXqR+cVW2uqcqUYDwgfByg8J/NJNd8BOEeTLImu1g5cDxaFMfcHfdVNln7wUXiRLQz
VgAvWbdeVbYoTNCBFEb3S3fgutfoMc7dAhoA+bklYIePSmkhWR4Twt8Ukc2ZNwXK20H1aatrvmI7
6aGc1nv8KuUBIRh4ykU90wUgsXgttvh4CaJrvOyCTvezh6QMjJSDQ3Zsaux29l2VqlDryyWFhmfa
26SnXyv/CmpKREGLRbP+ip3UOcmNop8I5qQsLv9KupnzORswYUNUKdZaPwGNgQB8XSW66egydfBA
jEW28Vqp1NSVIYZMYOtBa+pPs0EdLWc+RMoN8DD6YXKtFO0xyp4k66VI6Kt1/FVYTRSAbwLDkn5B
CcOsjDzAvKH12TIZ2GCNeRTG5t2CZyfHyniKjLI8ajg3BmrisATWO6HV/v/qzP+SOtMQXI7/dAT6
nlX9+397rP7Hfx9+lFTK/kWp+dfL/xqMejaDR1djyOkZ1PcJHfk9GNVURJy2SX3w7zi436NR0/oP
NJsqUANX19BVCnjHX6NRNJ2wOnSkn4anwZlHaPm3jPTxOspE4/qfmHidf1rOPN5DV1VNszVPVy3t
H4ZIT+3KPgw5LanWoF0TqMES57Q/kCbgz1127CKIPbAKvrhWuDBMCunWglsqlMd8CR0/bdSFcIAW
PbXtBPpIBK12IJVsyc3Kd6PpMRoYUXBNCGk0IiDHnK2ifzTKdYs9Jw/It9/FWuruyfpeNoOH1bcq
njt7+GJgkYigDzNqLO8ZLuybxn3UBLlUrQAzGi1p7PRA/Fzzvqqt8+J51SfYRPeTOX936xK0njkE
Q7GcEbnRgJzBJZUXK9PIaIqdO7zHBm3U7BmuxoeREgazHspaIUJE7Z4zi5oDVCBnVw+x6fdWhegx
34FJti4aA2nUPlsy5FCsKiXpSTnWxfmcVEFZM4vshkdYfw7Upe44zi73rQpQBk9O8oQoHdP8NBB4
NQ3Zm+JExoZwHuTy+MNwFDytFSOHbKBo7UX691Uzd1RXySto9Gfs8dDMrRdyxGe88IwNUqSZbqt8
663xtW7K9347jj2R70t61FKEOhQQaQtUKyDQ9hN5UP1WJdR41ZIN+new2AnJdpF9pzjMKDTgqcQb
jBVgLGUq7qyCj5vxLXQKYgitHB/rHMd9jSPSr5P4kKlH4jSf+3I+uKvu+tqQXeDJzL47hXRj9OS9
WRhi4uxBm+tiA84fKR08WNHwYg4RpNckDrKhbojqTFrCyQgDMRj+RUIxmCrKfZhlhZ9Y80dbZBeF
VF4C0vIEedFznjzX9ncIt3dTnU8ncMhArqr5eZnJhlnGbOd9kLdypuZASu8QvpJ0/BhzrPUwge6R
jEdLzWiAzY1z1ExSYRQIs63GCDbO40+DMbkH4Kl3Wa3X59oZXyvX7HbclQ5EFGbB6EC3RZ8XdBzM
zdgRwbWk2ucin42tbXR0mVwMRECiEQwTSzLjkynzg9XF98YIp8twQgCbY/mlwKlOE2/ZlOqb6WSf
66zOmTGZAKcc7S0ry+/LKPyZdzjgSLBiRNSYZK1ptjNgXAvqnlyPyX5esblUhL1ulhpPNy3Oziab
lNbzI6ise728d5SIdKTEel4dKmNNRTYXrSLLaAc8EesG2+G5nyfNN9Aw3d0WnU1xvir5iIWLVa7L
spITelq+4DBDHKjtEDX+HDJi6zLcbsRBANBamuJTXXOIdOarIO58bTW/NoY3MpsS/WMnhlqfl5ty
NJ7yHpJehPQTmY1BmFYLiJjMIvLP6VX3ZdCq2GMkGRGjxHpdu+1TaEzDvc1FO1AuBpGTLtc6sSYu
xkzM3C9/PSi4fg101XwzSKzpdV1Za2tbDLRvr9t/vF2BTdSsyT2qdXM44R3UDvwwr1tZy9e0g0+y
bA296jdkP9scncIRceA9gowOdr07JN8dFR9pPahNe+iiNdDpJh2KMvbpm1E0SrHNAQmDo1l7VX+K
VgDscm0y6sdlybTgtkvuRz5zn8yJE9yen4gXyact3EuIAyKWXOrTpBSuNtZ9sTr6vk10ZIpyn+qi
fpBPkQsyF6xjpO5ve27PolHIq5JqKbm4EUogXnl9p16+n9wxJulz5IHTd1t+3dZYvXSoGoMMCfPr
RN15wQAzZel77QJ5wZk5RK7xdao+hesA2bZJ3H0jsEBaFzabqadYWozjfmj69DyN1eu0LHQ69Fg/
2Fp5L0UoQ48NgHAYkLQABEd9o8fR+j7H43NCRxxaB7htpQ6MAv333KT3axGal3kZX6GMIgQaiYgK
nZU5Bsl4p9bRm4MeVZ86Ctc+yJuLUtfDroe4ssshOhDNfB7WL7PGdNVdsHuHJNgYzGctRfCqhZWH
ztU8p/094dLHTFdRgNEywFTsHJTSoCy+VB/mbCSb3mriQ9yN7ieEb35hO4SeJUSI1IpbHBU3+tos
w88yHrpnWw2rR2QUvuHSrwdtQT7mkJzWqnwcQkCANoFtn+1ZdOji5yKNw0DpmKTh3E13naN+Gft4
JbYV6kbmccPtiASMfwz1TCE8fmr5dQVTgdGS8aZQ2S7pdimJMAwjOvuwyjmNmeONBL0dycmJ97Ye
opjgPEuFpCpuO8pQctvFUm2M3pFOtoqAWkhQ5GJNwodxdCY88rSW50Sl39z3+Ox2rjkYzIcRvZqQ
wyCvO8xz8vRkz14BrtUVKj7ypbfW7OUIKRHSyUUo1KapJ36Mt+2lVnWsVcs+noFV+boAscoFpTFR
UeMX2p5sxvGnuQOTqyglXKYatWIWN3Ak/16T+26bzJzfFDo5OynxYoyNjPFKPoVxljBWOGg5zPVE
0XRfPoptjuAB3Zj9gm7kioeh29TlkhxlCoRcWBplJFIcUUNKOZFrWJ9te3R3UkdkMSrQMaIdNZGJ
sP4ORrhtYgEpfOpLo1+4Qi09C/TodTVGQkY9hG1lQtuRZvV3M1o7UZonHonvk18kXwOENsiK+eIs
h2nF3xg7zakCR7/x0tHy5XFdJQBVqrWsugDXQSSZPMoxEFW+4fqqG7wdZSlmuwp4hAxJPpAv2U9r
QW4n9TuV0APIhfwh3DblGqD5xe9rJCXyuEthm1wk4mcg98HJYPQStnQYCrv5JI89eaOo0eSqJqGj
sLW/hGWHycJR66OafMjoipDomy3e4mojv1EZWyEXvWNku0EEmN/2JSKIIko7bW/N/YF4YBTovxcK
xOo/NuUDct9qf20qMMGED7Q5Nzi+U/lzk2v4c0TpiABC+Xu7LW6/wdsP0QGlpnJi7UdFRSMT5e5D
VlZrILWGcpELpR0tB+RCcntKCNPMk+anVBlej931HCU7EOqzOF2TsufSltFqF+o7eXycCMURQ5a/
z9TbMTRwxRDvNVCp4qBBDuWcvZ6513Urrb87KVE28sDcDpE8Yv/Y55QeOApcpsxdOYXl2StFiZi4
OHZyWz6iKzGe71h9k8kq15NXKm3ldpeikadA6RRHhn3C2YM8TZ4y8lSSglK5dtunYdVyOt3cz1HV
njqonxmqCcuh7NEJuZ3MXpGPXZ8g9lURdvgRb/5WBtqoQpvnoOg8ybV/7FOwoDHHn2BCuC4dsISZ
Q+DkOEbneG3P1D32Ukh5k1SWHgnZq9d+k4dQExeU2xEtzJBrmtyuk9I+dKmykaegPCWrLo7JbYo0
rpQoH3ZDhjS4RfT61yFc7wGVp9cji1HQwMWVhr48JSnCMQfr8hhfOCenXUwM+eRxrw2NZNCiJYSD
A102NgEYN+FpKAU+bUNAWTZkzECE9NK7KU//2O5cW0FerDLwlGjh6xEWUlSpgFblzmLsIeD0aaD+
vjxLCabclGtyIQ+93CekbSEEKTx8f18u83BFtS6vnNdV3v9rScoz/QVUlldFkfgw9kL74XDVN5EE
IT6YVD2BeVp3Upw0a4yPDjed0k0VJZ8Z0WwA3WErH2ONfe4jxGa3l3Ix4mSrk1y7Lf7dvqus7Pac
CMkcJ7T4Vv7xdNCA5a5Y419yfy7laAgUz5aF/vqPl/271/5jHwZqe7siM9gk4j+Sj8KZencmVN1y
q0KOTqx6vdVaDOWTuB2VGqJVSYeXC1QGcOJ/77vC40n7DdRWd/bzlCMPG8iztMWxkK+IFkGjly+R
L/53byMf+OM15L/urNS4YOkj3a41PtOVQAwg/u/r212fO9YzTGuXb0MzxmwvH5cLibi/Pjqu+DUL
fiiKWXOZ6ITe8Co9pGQ7HTu7pno6UIM8SLa4rQDxT2IIgXBu9hLQrAnF8xVrXksddF9p2Wl9qcTY
QKLNgV3yh8U2fwzw9y+talo7yd9d4j4M3Hq6SF52WOtk7BXE410WJSTTTZxy/e+F3HTllVfuTL1C
43KBJjMRA6rrQl625WrdG8xS3KV/MklQDSZj+FGYNR1xcelQxUJiqOWmKe8IafnJdUCqwn2rthI2
PaqkR42MVuVnkbturPYohcY1gpLuPWuuD524cWEPxR4ibo2uVxM0I+5+kRhbKNwYmOqJeyDe08wf
ZuhnMfJzLCPirrmIsYdc6/oiPg38EMUF1EJJbQE13w1C/txJDbRYaADHSY4ZIDZz6Z3FU+VaCwO+
1dD5YdrgDxGCarTQXO81vr3r9kSa9GHRVSwkllod0No2VwI6hXSTq2T4pYeOiZFKDBbBlTDJkWuq
BeRB2UyFsWoYd/mcboPGV641fLAgXYe7tAEDutPvQnGflR9cLmzB8IZzQs9HxFQVpQiUVcUQrWIu
r/oklqOoH8Jim4rUqykmWUborFEgRiriB87GRYkeG6uahS6BS6lQVmKe4GosV0OpajfDSwPi4iih
9Sr1rMWXq4O4UePyXfblkB4McVOXsHq5xjHivnDbSW66sh1amsKZ+BC3ReGmzn7tSEH4vd8SYv4+
KoXxAHN0bVptMCvKk3y3URgX5NptITH8vdZ9JmfR3ck3At7EvUuu2nPBF2/CpDLa0Tr0JpMxUrGj
4RDjQrXEGFwuGvlTs8goSPP5oGYKB1g+oFQGk4O+eQ/FoZG/NlAStLDltlWarMa9Ae2zNt71UT+X
RbQwGBA/PrlIZEIZYNRfFPsa1CO6ylvrHlRBIPhNXc4nL5rmEzDTjMn+7+0iaqYDDlkMlghz05Rc
gYrONSJ3ss+IDxR7kyThj7PQyIkIutBbxlMUspCb/8u+FPOjR8hFQaiKXlYPzVhM90PY0hTTd4xr
KBSNCeptMwzWYiKd0VZeRndN4U6GThDrNG5JCyv3TlmEu3otmmCB6blrVXd91IrnRQUFYXrk1NbN
S92tLr2i6nU1w/CAEBTuu2F/1bUlvkwQhNpqVR8xYVeXPDrUIXzjek7vhkU1pBFYS4WTPYp3k0ae
ZgJiLXeNR1q66puL//iYjdC6utF5Jod8PU0OHtZRdU5TRqFyTsfwQBPlKYOOjxjU6c/1NF5GA/4P
5GJqEJOF7Vidt6ut3A0O04+lSxtcr3EETNQgVHzujCN8nvsSrSz0rK7cmwu/aLuxh2M/DCAsk8KP
GgtcvrNeUnh0lIKXzxMkSn9yJkz7Dgl0QkAE+ETVjr0+PVDZas4EdjfkDbM2ZM3PzijGwAKtdAHJ
Iga5hUGvaY63xIsP/lrj8mkG9N+lSIIsI8fylTA0fSs3k/s8h7WlMRsPCiCkOSG7qmFWQGXj6FC2
7f06Og9czqZXY0jcYNGxyGsOGbZmqRJwk0/FQ7ZgRdRbUQaJuq2Vqo3fOkgwjWi4YK4n+7Mexi3Y
vNQHA1ltFde9o4FZBnQRCbqgNkN4YU6p8MmqldfcMwACke6h9RRSC2MQWsmz4ZEuTKl1P2CUEIyn
bhP2cbE1Zm9nhuOPSiODk7acu5Jv3ITGqyXogiFxgAfTWj7Nqg5cKS0JMBpcC/7X6u7SgRx1c25x
IYBEaqmsL6n6YXcUccvxRx2FJCSuqmhHHei+EhZhD3dlJ+LpDPT2LdmqlzVPnxtibfdGE/dB2IGS
LK1ZfepMbpZTiVhBLfVtsZDc63Kn8LNmxs+DHjv30DJTBEdysVh7C22EqeAjcayo3ojQCZKyq/US
LRF6P4b+NDyL6Viv+uIXc7RZJ8Ia8kM/EvyWiYK0kv5UNXK3BoZ9vqqB7O6QAncOhnDDUFJKTfzH
tWWQDbUgMpuVetnYiUOD0ajcbT/QzEjc5mdvifGmgeoYIDZUTG61oLG52evAsOcejpw+wzQzaLVG
pYYO1oPBW+W02hNtRzQoElN+oMDP3AfIRGecgFBl3f6g5nVxzLLmo55pllQaKd3/F1Vk/y8RVkyJ
o/3fq8geshyxd/EvnTv9+qK/O3fmf5iGpjkW0ErUZPTo/ujcGdBTbNuxHF1FPury0N86Mkc84miO
DYncNR0bDsrfOjLjP8gCsBCf8R+J17r/J507XVPJAvgTucIOA0ikR/CfQ9OY/+5fhWTtSO19BpF2
UhIHljWerGlhgOgg/gZv8DbhL6znVfHrbNa3g/KSuZrhV3iXiTiGwU+7m5BwkGYlfTiESYTwNMyG
1dQ0j16oKCfV5A5rmid4gK2xG/QjPazkPBj7WrW4249cKKe2/0B3zJnXVdOmEBcDd8XHoR084FuB
KRKwVpGF1bnRuMUMpMJdITGytq03FPIUCfAqgIfEGjt2s3OSa7eFYpJXSSjXogIbczzlIB/ipOsI
6RYvaibiRzNCq4KK1EsP0NapXqK/FljNdDqODNBo5xlo5tjMYDf5XCnB4P5+snxALhLxFLkm30Wu
LSUdD6CaO21GrFK0+IzEQBNtBgECZHXJBUEjEBCI9j5Yqb6zF10/ebDJmJWKtR7DVObE/rJmqMs1
pz8KMhutyvzsFp6K79ZTnga6jUEVXkx31UBb2cSbGlF5vi3gWUGIh0bq4wBCHRMmo0XGDBcl3aJX
ldjJpQlHEOlkQmFPaDodEhWUtU3aFo/65H63a2E4A/mys9X8S74WuEKT+pvropNicvYUTth31dh2
K6qH+Igr8qPaiNAo3CGDC03aGPNgbJTM17x5PVR2cUHYD0KvpX5CtVi/i3pdu5unBRZe1od8bZGt
Bsi0Dmq8ZJS5wdXh9uKKO2jxRVl+Gahj7kYvxze+gs4kp2BwTHELHy7hMuzSXsfYgyI/mQmFLlUV
erLCJhPZcGvAm7urW0swyyhmJjkAAia5M31dzBKDt2utDk2OQlajTqjotOnXPJgIiz9MJuHkdVnc
m9i7N3HRjntjikY0PBk3DlKkCFZvlP1MeKHvqjHZW4znStJdLoYNDBqyx9mdK+uCaQS1lbu+ycew
wvLtKeCShexFPsFObVdYKRE6uwY6rcW408RfjTzwbVT0JWhpgsrHVvEEOykeFiSq21hdP9k4MPa9
2aPuzMr10k58rMlO+D6sfO/pyndnJb1sXRi3TCLRzFqGO3toOedlCyxNQX50dvcv+6b2axvD2hOJ
aQixirMiUtQWGKG6yFlrRSOq4z+nxCpW5c7booyhkBQWcyA6yb4s3Wgm/3Paowf06A7JQk6mQpSZ
VwfDuE7UEMXfXdM+rVb0iaFCxBXK1M/4WWUJzpo5WRrDfswjbWtgNgIfmCtMVcZ7I/Pm02ChsPP6
Fltpk+jUtUsT0v38mMU6zTLI6EIi9U3ahCfhh648ilZyUiXrW9fVGldqq2UVPoU6X/3vuSsi1YZ5
OuliMeXvMFHbLS1DUoV1GmoyqbgFC9dlTFTkLk/MrDSNIntraO2OS0IJbg6UYlKPaCltjfzeKip2
bZMB7fbEPOZaerfT79k8jujSmNRKv7CsV8o1uW9GQJVmuUWJkkD3LnSt7arZh6K3E9j13roz8VRt
nNB7N1oPzqaYico/aS2idy1ptd31mxRVSXwoio+bvj2VZg7vcZ4OACmbrW6tgKA0s915JYaBmR82
FdpY99W+ItY+qnT/ame/tT16tbGPdhhgJASLJZqxMBKLgwHGnyn1ISmbfY5UIygUiCtj2kPjXLga
u+4c6FX5agsrcDI2QC1R6/lqSISCwuyFrE8mc3ZveEQl2mCHFyD2DklnsPAv3djEgQWGsRR9JeI5
taG0DoqlXGuXf5Qxb5VruTY1Llpd+nubSrgYb+2HxcJsLn8KXVU99+pQB9I6LCvYtsXU7lrjDAdx
88pDjDQhsVYFrMVtIqaDMkvcZAbKVLudt1FvYFcd9e867YYdij0zQKPy5ORjyJ2oMw7oQ5fuq9X9
jER5pJHzVNlpIM9PzjA8vOizBkkidu1fCU5cUJY8M69MAxcSQdHy2RmsqW0YVgzl02EH5LY+uJOe
wP/sg3Y5AsVyj0mBKW7D5ZAEq0XZKhhG9Px5aubxKD/x7bPLzWshP1uju6Uj1k1+DV06+rpK3UVu
ycWVMDDbl1xfPqZSY46UEoJojgZ2jhqMWLV66klHprlJmWMCWz11mfiBZla1XalBMST2hl3YrOkG
e4l3Wu9nByCDrWiBzHl3yY2YrCrb59T/NwMY+d1AFiciUIX8Viy2qBhwAlOVSoW/XFWDeiY9E1Eh
G2P8ovZcIIaiJv9EaI7qma6FSl1JhtLLBdUfLmBViTLdsaiBe76devUxHpeNxAEU6Uo6eBIeCLLu
DnVb09anvnurYMs1ua9bhyeE5n0gL29yIXkBt01Ztqa1TBxx5JASUUXcW4f6IM/+SNW4GshVuXA9
C0Nu6CCYxk2GL8VF74s8VMbTXzPqtaHb65Tu5DWooDZlxz0abozGVBDGB4paK/Eg6jf5/8rrrfxb
/rGJWl7Zl3YRIEtjQOj5Wti7xzCrqYqPDaBt4kU/d6TpMuea1JNcdEpubjsCLOtKjcwL4M5mr/fW
r4Lx126OgbHrmHPXsp6hfb8qoZ2pfil+mbEZ7Sp95FySLQavi4UBGTEyruSk96Wjf0JfdqwRY46x
FuhT9DVv0G/zQiZXU9CBRVv9xsjOQ9Vl+xtJ4gqRuEElbtwSuU8rDiiyqSOI2tjtVXItRW2GWfub
IbMSp9Q6IEvy5ZZsJmCRaKhz4TiXm9c1vGdHg44s8ivyE+S+SiYsyu+xtuyKLJum2qPStQSH3y91
akvEP6mXdKRMASrvONLR30dOseAKLX8mRLycNMXQTk1NT0/zvKcbRkOuSXLIlbJxg4jcnvPv9tHR
mvxKiaCN/saMyDW8+u1Ba8btbf8/Xi8fuNE8wBwqvqIY5vXUq+simR7kWdi0NhAjdyYsXiev1p+5
oA8UWyia5gdSr6Y/bqG3TblGcZ4amrzDym15m71tFlQFi3FdTj2ScloI6ryTvXTZOmtlAqTcxk5b
HyzT3Y6FQIfJZrdckGGKBdPtB/cwNpOPooFcHbGYHeblC3dkPyekfFtr9bwJdQftlCS5SIhOCH+9
OyTArffUZKhQH0wBVrLraKaIKVZnTzRacwFs+udDfzyLzBDAStDYiYIVryp3g1rVx9Xh6rMrRUOq
k/Vb2WcTi6FQiWqQj9SZTbtQrjJraUgwF0+QRV+NfkNBMif3rUU2sW7voncWQZHOPObnqAL/UMnu
nTa2dASvb/7nnttbhqINJt9R7ps73T0ODkp3dv/jWbGEzshHrqvyf7/+IfKpcjtpIBoSnczffP0f
b2+lplD0CI3py7PjLFwgfn+wf/wV1z/79vDt3f8L+6riTHiZ2o4BEyF4jwvYyMxP4G3p9pY8cYRP
B3VaXufSnLG7T/p21pp7MwX73U8lF721fEsTFyG8V79l4H8YzK5WQFSEuddC55HYovoLU+FfDNHf
eydudistEjJloCxXOk/XKjPy6TwgUOziT7MF8XlIs/AENJM8mAGPaohnuOvQ8OeJ1wuS86tRJdxp
3A75K3cUEEjjK2E/03Zo1M92BcC017B2j845KlP8zNhKU72EASI+pjkzC5iGLgB4xQ3GCfoJgW3D
+JRcPWrOLgIbmhBoy8a2JiW07H+Gdpxw+k6hH6vjV72fk51tf3FT0JdOjWlgQVBitm2wzNo3YObN
ZgzGah4YaLuJT9XWODowqwpOl0PWZfRQ+N7yzjxXVT9w6Uu+xm6PKDf+MS0fuUeWKXyDzZjiKI3K
+HMPfX7jGPHRbJiQ4slFsW7sjb5+0OqIoM6oUTZdNPzAirWtCT3c6yEVidQuIaswcxva/rPi2BiY
tq0tChjFwr2Vl26GbHnO5jAwssBqQV92NfZiM7cRaBof2IGfMN9lb2PxoQ4jATiN9rAM+XtByhQy
vGxrJOojXqVlA3sc9sPi4IKbSmYc5lBDYv62kni8NUuvO1ZZjsc5N6NjauAmZ5a9n9uGI2srYOEd
yqIUhPee27+rK2jpmciEbga8lylZ6VM4QTrI9HFXauMeZKu9mQviA1szD5I6Ln00Qe8pv/RTyp3a
N81xDdQ4eV1n7VMIHZYRiSIZBJCm6QFhJ9zPfXiaVDTNIo/6MEXaizu15t7Iq2NcNOZzYrov8N3u
JxwexGojcO216GHo0n0PxHq76srOo5yBsyDM94nt7UFO17uoGMjJTcMfythd+Ed9Wshu6adWfpxw
getMrfPXmMtk0lBZbqptWqXr3jJzGll4Z5JWPWZRT3/QSS/quCwPgO+zY6Hk93VjEi/N71UDWeOb
NW1HkuG1Ku925kRQiTusBunbTu8P3vSopyb5ZmZz6vr+g1wu7suqMx+n+rNiulxWx8rPjZq4MdP1
rSIS/LfeunPXipLxiE1HRyB2NgmV2Df0LOCjpAvxD7kGStjKvjQGUPnOeqapqn6pu+pzzSXKRyus
btwGv8k0r+1eXyckt+pd0pmL78xoZUy9gvJJt3STG9D02/m+KremPfT+lGlPdjUALih/0aF5qZbO
PnNl3ahzzLXv1bk0qpc9t3V1bKLZpICl/Fg17a0k0D6P4wMmbGRpqUurKLL7fZajKl6yjnTcsfsR
AudELe+9WE7THWhkpB0pHyZ8tsZuug3QW5PbP9YSmz5SVFqnlaoWwzyXWCkk1MUYXrocg9oUDj8Z
5NKRmI1pGwrRXzF2OyB8+2QggLvoPJRk8RxUVnrfhLi+7Cj7VmXo+UNv3sJ7askl4crnNAxCe+o+
el22AR7Nz0WIfry1afqBHo4n9aV2lPCU91kQO5a36xvznKlO86TMprFJtSkLnKz7MfVetw+5RuEi
APyC+e+ARJpZdN/dlylOATpIwWDvp8p9RR5PVcoue1zl6o/E1s/WYhAWNyXv65T7pkt6cUj/atPx
+yLdarwL9fbNaK2JnHKRzjbyRetv45iDyyKezvVaAn9G2hAKP9/6nTIFn2lU+Xa07CswwsNqV69a
7JSbrsp+DBVgpGqN831qzv0mNo3iBawqcHQk9xqxwrlzoblkg5DLn8dFw/JP4usOJH++62ucALgL
toC1erwNK6mc8/sQTd9mwWlap099lJ+oX4n89fzFS8ZPysJdvNAzQgPiM8i9h1K3P8Yy6HMuNYmT
nrzRNnYN8K7KgW8zi+TNWt1O2vjLxRyVkQ1EUc4ZAxJGzk5CViWlzPVeE19Q6cZZkJPnEM/Y5Fya
jztFKzx/yOjw1QZ9GI/x0XYeko962rmEItIBGsnBHHpGwgC3I6aeLrcqPEnecJcbIBwM+nObOjEb
Xy21H0tJUyRNvphmQ7hmZWLs68aPoevpuXg15wU+1CQGJNYhota/jU6j+2GdOQfqUCB58RwP5n3U
JUgNoorfxuJuFse3e3LgvcLOfFQFX03rDi3v/VwD24inivSscPhqGtmpYjYctJN1HmzbJg07vmvV
CouoZwLsJcGaerMbpHg+maJ5JTlBdJmSBTgXigLuws3O62GYOQl4iBTwEnGLmybt7d1o6yXZlsuw
QYpcb5Ipe7ITBEodNXYjBtGjmyqRQCIxPn8DsTMzZtR/6tVjZFGGMlFYQutYuBS+ETh47t7rOCVC
QnnvvQRVaji06OPH7Mh09X4J4RqtUfyAruDOjLVyb9UPRak9umvbb0uassFIROhKIdmHzq0dF5OL
cRw2wTAan/omJioy5r5MAeHZVCA7hFwgIQKoT3UEiqwtU4Myj/JsVhpaKILExrHGO9YXZKIC0qCf
O6Oj9tT9Sp5R1rLhJOIHsV4StXicK5BeKYcMiftxiRauDibQG3xLZ4WUz2NV1dbBbPMgTEn+zLMH
Rn4kyzjOJ+LKgQXHj5iyu3M1mh8mHmKtRnZnJv+TuvNoblxbs+xf6eg5XsCbQQ+aoDci5TM1QUhK
6cB7/+t7Acr7qJf1blX0qKImFACCJEQDnPN9e6+N7xcnG3A7aoF+aK/MJkHtqcgpEb7eu+L3Dw1w
IFcKi8KNvTIjnwm7X+lUQFIKRrCteqcY2t4QaLwnr46kkX/gWw2W91AsldBHDJO+xVmX0f8tCcEL
W5qLVbvQDPvVC1uyVVWGgJpTnWHuJVDwNLfVrE2I6loYmfhgzkHtHmGT81xK6Z2Tw7VX9GCgJJxf
5GDfpbhJUiveq2HA8Ils2hXEnnXedHfMcrlQ86uDYs0ZDjtmN6AE63UB3UMZHkAq3mdqFR072oPd
ZLJAdczZ3AGezzRkTO4MAieWhMwuFRsS1qDlt0ogKwepxnuUYqMkbhd1TN64sqVGE+Qqv3Xakloz
hKtRaJ074ht1yyI7UBL3C/gmaWlBcCTg16ICVzH3ciN9oOcY2WuqTelFBI51HoI16nLnhdMR9ncG
8xhNFAeMXK/ctGV0gFu3dxyu4IEieq60ab9q4oAOTLeyBkPbZepwh7u3v6ClTwi4VcolNfDAbXDk
0gzIyq1uhlhjGlT3lL7SJDsMVfRpAZLHB0QXQW7S9yzUfxGMQ5yORQqdYGi16Ij4PHd9t4q6h5Qh
4UbNcnOKzN3lHcGoEKfGrcapgROiI99iJDj6OKbOo23sTOiEdtyBJEqY6xptVLrMYV0YCzeR7pfM
vfpuAT21c6EJYeqWyWUF2UZEl17ugJViKjXL2MX6HMCogoKqYQdTA5OQJEfm2vEGtidfo/mxl4E6
GfAJyAkzuGGm538G1SmE3plwfWUY6W2NJL/TzHvLUZQHr1SwsHbV2rGtKbRsaRTFTwQX0Mtq9UlX
Gdw7lnabCOMZlu+SAt6tYoMIIieBbBllFMu+AgSOFe4uU6WWmCm62DLv+OBLNRUfgS87byC2Htom
AvdvyRST+7uGjDN4012ytPq91dDX1hP1UtPodGu5fzdSG82wjTYlbtgkeQTmyuX4ZFvTvMCDzqmB
89I90KCdVL2QCYu9aEq/tfJJDEpfLFBB9CDsTgeuNl0dPwxJ2WN6SX5pqaUsk8QymY/ZFa4kSV5k
hbovig/VT+o1iWc94eEN/Ehnm5UTzNWiOxj5Wb5VPKiskBQQPjvhilmOjvstJFIggYTEK8eZkbtO
FXJt0M5yw0ULMMMKSkFI4LDic3VqXhrO/YQkI9P1I/NnWYcNJzwbUZ9u8WNqXnFWPESNc6sXVNWL
kRoDxnnXG1dlhWUOa/XrkCb8d6rz3CZhsJAtHCB5YS6aMWe65pMupjTdikIauCnN55eKH6eiAJTY
BKaV0vRfwjQ0wrOXbyzS/LoqaffZoQ2CNyOwCGYqNQvh0lMXdp/lyFXJ6I21KdoPfRhvkmj6AKFL
8JkxbdNTlCHlsO4wPdoF148hcZ4jCMG51X40Sf+IMWaXCX3DsP7Vi/xhRxSHukgd8w7H58mX+oco
9BZmLNX72mg2aWYMy3ScohOShWHzg8x6PVi2Wn8iynOfYRGlCPSqjh5W7k44qzFXxSIQNJpFklRo
wTLl2MgEHZlm0R9q/YbWkFiaYwTqYUweZZxyWLTTBR+Zthzi4czchUqQIR1qxqSchacMd7lunsZU
y26YpagTW7saecvywesWaUncn1+/07f99JtxuovCo1D5apv6I2eJXwXNs3WeaBulFQU/DJJtanIt
Fh4JTlyfxbEF2zM6wl6GdNYXoqa14BjtypGKJxP6wHoZSsK+49fTGXnELAU552DT0IuDX/Lojwsr
MX5mg1sNKFbSqEI0HrxZpUHRj+9kZQFL62lXT6r1OVRkKSkUE6sy+/THInJ9f9j6wfCmEG7ikgK7
87zpAGSyrxW/bOARIoORfjQCwz8X1xvGCM9Yze7JKr5oqXRrK8HZCfmUklBQSk26d43MzKLm+sRE
vmhwoQSB/yisSZ8D+U4Tkb33B+CZpuQzQ/bFxVEzZeMnkxHPR/9HOiGp4g4yJ7zxVJg5qw1YW0CJ
Uyl1hoWiMnpH9Mkb4nGJ1DHEdRnIlV7Qu/EHgp3lIWtQyOjKMaLCEEAc4azdvSJ5+Wk3kpuMZk+P
DAtO3IVPg/Lqq8pPkYThoq4MJEEDV+eaxLpWqW5IGLNiiUYJxk5Vs8iSRoPX642HQYbQglI+UH2K
FkPhxNu4IuWwjXtXb5rHYDC8U9ntY9vkOqyqb1kDXTZq2mYtMY1nqbsbcmut1LK8aqPo0ynpT0uF
vPesdMIgTwZkCzM98iXiDIcUMHutUEnEEorlNVs3xl2fSZh2Px2fqrepPHYG6rHYtl8k45FUHK5y
GnA0PbO2YK3QCyOWsxrOAJbg9cs4xFUlpzs/t26MHBEY+iaohQNRFGiUGW3qjBzIp+8zclEUgKYE
U1rYfaqLL9EULCKd00N4cQC+EUH3pgiv3AwcgovkmdMw4CzNzlYFPXOF4WjpyKdpjrrwaKspHgnj
psm/1Mv9c9OU+MdkZR1Kqkr2H4jjnAyPRW5fILSRYtnFy8YR+Qo80SP6ps86wbnMeNdIgnObIiVj
puLxGVdF8OR3jr1UA5sMqpjRufRDC3xn0VTGcLKCdz1OLkaCS7sYUT8mjDvbUSMOrdBOciU9VgNo
jt5M02XrAa18Sghz75kKcDIe06VS++9SK4J1EREB7BduneQPXDRPWj7eWoKvZ7LSps9JiSBSdK3G
/xjzBraFWjKO5tsi+1NWCwleAOoYmzl3Wqf8zMLYWTvIXzRzl4dm6JIZd+9TgAbteYoMJAZYpfak
Sl2ox3ULo4sulkH7FJlFgczPHMIHyGd3fR/cigBOS53f1FUCH/7GiNSfGf8Cslc4KO+5z2Sjky6V
MfL1ko59kKO3Ga31NDEdAQ/xw2VAK5SzFolX1dMgPOKH1MZm04TFZ+hbuOmZJbTkMK4N6dF2hm1u
yCeC+5RFGUDfyyDwu0Zhvuhje6vyaWmevuoZDvr6vT2OD4Xeh1vlJ4YbLWaAyKzUtcKWAOmEb0yp
pzjzCTWvRwdbW/kyWtaLmaCo5i2WleSzqZwXrWne0vStq9B74h+DLOM90ka6LSRyUsz0U+Vg4zH/
FH50HxvZA65efHipg3o2td4cvs+bKmp+Ym6vFngCFfqFA4rlOnuNw3I3iQpTFJ62HlMo6HdEkS1j
Nb83DLIrKvnZUqr7ziKtkzxZEoG9W7uHxYSO4zOyo1tHPHV6c1Yr6ejX4a6R4/dcpqtUWtIhlpo1
khEYu8LX12VbJKSwIJlVleJZCi75GPwktfUjEaTllEiZ8hyAZW2fMrVfZI1/9hQEC5J2slrjE8AW
AW3Qalxb1W5aoD8uPTSqSIy0/XxVQ4Lx6mdNr7a++FH2Qtol9XArAZGKLRkFWnA3Bpv/RkHf/yQs
HOBokGx/L+j7v/Hr2+u/6vm+HvJbzmfr/wC3pssozrhe4JOC/fabCmcDeLMUrikKiHECqich3V9y
vikmDakedV9NR/DnQMf4S84n/0Pl+uc48Itn0Jzy/yPnU2DcfRfz6TwNJBAOg2w+EHN/ivlCBat5
penStk5qZ63CmHa10SEbucu2uVgrSZ5uq4JBvagYVYKXYDjeetGXXvTveSD/7jBg4FkORyPbJMP9
q6ZwVKB7tWMrbelX5oshVu1D7TVvViX/cqjFiSKkelLlEn4022LGIDHiVqlIf/vofmNK/ldKilmG
D7H6P/9b4cP4891gDqQhfdYcC5jcH2HhDCjCymnh38q4c5derIO9JoR9J3noDq1d12U/IhPIQeD8
iAcuan5WczVkqDimKblHWtvedIhUVv/FYen6FGP3L/A+lIIOMk4Z1aeiWfL0/n2D9/VRRVPBKr2t
1Q6EF8sN3eCwOCuZT2g1pU9GgHq/zHxf2pcjzVOLBssSmRMYn6ICOt22ZgYRG5uI14h9yzjtqPRx
ebSsDX0N+1ip6UhQQXIB06cfh3/exPkkL+CStMzRkdFHzAzq5n5/HosA2ZQ0PHtFQnoJReqFhhTm
BCcfOX0mf0iFbe71W0PcFcA3XKfvNgPVb1IAOmknlPTT8WwGUho91cJjGFtXW6uIYVgzzTdlbeop
RfVJTqpfbe+A0+pyl387PRHpfW9nJfbz4R33uKtVYUb1YGWJvdd2k1I9zpbR0B5EtFPsVcZlC79D
oq25gtxY4S9niC562PmHOIrppBQTjaKIByJsuwdPtEAEm8ZcVc5BlhI3VNX0GMu6SQs9nCazhIzZ
3TELonBXMpw1cYjBgrP1tWpNMfY721dICuWwouRzKGQ89ox0FprvfNTTB5L6/akLnhPDHGitNMly
FG1FQV4so5GJZlfpe8dGjU0S96Zr6SIUQ/CRJjDsessEzld8WilkbEdcCk2bUq+IUWiLW8jlcfHG
hat0K9IQ3TBzlmXW1OeoGpgqBh17OctKGINrQHBxrbI9ikTfVABOFgT5MizV0RSV6mX0yq2VEgiq
OMa9opnmRlXCXcvcbyNa0Ic5FG0j6R7hByGAJFQAxgtF5bwv3kxFXtPFVEbrBe+EtEberi4w2z47
PVW9HDOjK2nybd3XN1YUfyhQ12GyktVYQotwK2RjC7lD1pZahLTcB0oCAxpP+xkPgCAsxY2MJaJH
hlgU7CBKyxst6j76jFZAjtylqhxlkyaUs0OseWsLklDipT3GE6VakxyvXfQE9E8M6UOxsS30ZUnt
ODHfB6EYLiyV2qV0+hkjonYjZfAWZBjYC1if3rJqCpixsajXGpl2tIJy45R6JUgf8kcoMRqcAtRy
6xAVnDWasfQnOZFkcKPDkQZKMy3KYff9Jql9RnchXJ75Dsko3oYgpko6KQHxp59NURnrcjaATZta
QUgTqlhkePNN3aSPcJXib7vM26NZSTjdXB87b7uuzksldJpNKBnb33avSUfT9fCYPaZs8zYQ7Ol+
XmIaZK30IX5WfQpecN9wGnaBnlWH644K5s1FBhZwefUgggz0CdCcducrQ0WFtxQ6m0Qm8PzAr41f
t/NegRPZeCmmStf0oNnDeH260WxsAHrzQ78dySDL/tYbFOby6MGpocDPmB59PbYvG+TX68xbh/ng
56e35gObF4v5cDmFEBfqUWsyY3lhhM5Ho+l8vSS+npJQ3roI8J6q8+MRRg21WhSH2hc2YkTvgq1t
03UyEFBRLsueuaHftw+BXv1KmnPrDeGTaarHNDERQKTtrVWMT7rWfALC2ecxYYyOIU1OdfipMaTh
LRo/MEgQLXfkjlPAFsK+ictyS7eCcrup4vUDFA2x8C4kEQS9HPlYsrMdivpWFbazadPmJY6dFdU2
oJ0VclbfgYODpcXcwIm98VMigNP0RZHtE0XMaFmHtLY5f3fkSuQfdYvQLzUpVSK/pOdFNS0wQrLK
ZeXeSeVgk7X5jdR7/p521U7H8P+Ae2XjSdV7ZQ0rMPvqqqTMSc0zizg9F7cpZa9F71U9ZQC0jYGW
OwtC6o2lbA3S1BwRy2GMSaskOaaG/yl3UKQrGgRQAZNmEdEQL4PBXlHUUzn9jmco8B8Fv9+fRXM2
fTi0gaSN6/pXZAnzaAZmTh8/JfrL75tVU08XLSdzG1OntEbKNKIIUtKoN+F4TRCiE4IcDMso6x8H
U+FylhJ/3Uo200h6Sb1vXKxRbBH8ektVNzCaNb/KLvnQx/ENpvajIZXpnUSPaatKDsgvLnWiC/Iz
k5hkoYmKmUETZgf9k/Geg1cKMUANUrT1h9gtova1mrTmVtnARLJg0Zsm11F80AefIirVZYAi/MLI
1/uCfLZIa6URT29ihgVpMEi/vWZZxRd7akIBd8sWuMk/g6zdJ4VyMEqQqXiH1wNOyrw409P4QUK9
tlSt0N9ZRbNPaGFYXaA9m80raET1oNhAB4O46LdSJt0rjVZuWh0zthKYqKfMNzUpPkzqTlC5imJF
aSrFgxjXyyw/KGZ/im0dYROBa6NEQWI0KgqMwLS6furCUgB0ECtM03JUeBrUMGM7GOoxinGdMvCU
R1lf8sU+m6o/rGXBeFM3Rb5Vyb1V1UNBfsJKDL61rEhuuhAhRims/xgtvl6RB/Mo9Ma1qLuXgBbS
UhfxsBD+bRwk7/zEd61h3gaRBZs1N45jiUuDrAqvTlGOZuWDCTS4vbMxXdt9fUd9gMyqUn0tW9iO
fpqspNyevFk+ZQdKjrId0Ykc+5WTn8Mx7vkksMYx8016z41oGBG+QIgCIbgXmkT89sY7Gqp3Q9L+
6DzNdsl06Q++F64pO1CCMi+M/HaRIRA/9NlWCujemKK/KxUdUSVgxilD6dOxqW0K9dDjB+ZqmYA7
zvONncgvfQHw0nfgsaQRRXD659TEbbEoIOxVUXDfOdROHSJblxRerZOp5eeeJj9XqAJRLM49RTTS
ot/JCSr8xL7YVnGpTIrQvUQfZYh+9l53knXrqYw4NTkJFHgJ9TVpSWM3XPpA8EYP9q1XVitDmRBm
1CUArmGzFhTNbMm5szybs4s/KZFFs+otqnFhOWBSzNQtFeTnUIYNYws4MhoZHi1oNBh06zrVESFo
wdE0ERyIpTDbYOv3GC5q3HeGJB/TGCHz2DaYYe5UZFMrG7knBvr8JdciYG+68hTW9KLxYDxY48Ge
avOB56O7oFEQmh92L78OPR5N75Gi5T7SKa4wpAWXdS+cpEQQPRx1x/6VdslzlkM9IDUJ5GcD1tRM
LMzFwomhzMY6MfRDn9zEBX3zAMwRDVDumbd93a3EJmMpJFpRlj8UXGS2cav+mPfyciD0eQM3YeDy
fyMxiNlAh0gXeAsADKFVXodRkt5g5R6Oao+e1k+GGzU3VrUqJStQJRD7TKhG+F/hMpQ5v0aVho1V
OMBiC4wxOm0oz5Y/CeTLiuGoicJa+UF6V+reLskrCxSbap1oP9GbGpV+bTUlddRYdU3UY0tPzvuT
Ij0ElsV/OB0JpdlxZVZewlnV4u2DL7xytAhrztgu8wZGsxx8inpMQRtn3PSgk/W2fe18zK9q5MR8
8AN5Enbv4dfFp0J0XjTyN8ss/us6OTk5zW2n85GL9i84sSnXeCSyaXS76t7eJXJ2AYpobtJUJ042
WhYUiAjYjYKVrOWfkmSeI0vr92Mtzp2qaVz0au1GoTpPEkB8epPpp/CQbCdn5k7N2mbfGeVJ7ygM
i16+NWJV3llJlRzzIVn6tkS9WFj0wKcPMU+ScC1iKJWyCiR7qBTinwpYz7nR7oYSSHES0NnrzUOj
F86uLvLmJqq69IaGckfW5U0V+sVWGYq3IBN7TffqA+LyaI/J6c5ruuFG7219jyKasMvo0zc5Rifa
aFXLyyR8s6LRyGCjRycF9SqDRuO5SDnvG5W8VVSCmGvrp23wqWAhyJn7De2NimwK8dGW69Kw9+30
HEeKt0sZC7u6kXpLGrqQUEg8KsibIGwrKw4OtN20trubeLrB9PvR2VPMnMwX3RyfKNfTtiEpSTAZ
qhm5ABUE1ul59Y2tBW+OwAxCkDKs3BIzGrrnnaeOv+ysvxjOmxksZ6Xul3x3EvdKmYVnuJ0Wq0Yh
gmq+C9+yzUWKGR0UrfyfFK1whmRc1+e7oVZACJkX/fn+K2br326sdGcZaZRFU8wYX5CqK1DpivOa
+Up/rM7bygkvMC/NN/Nj5/2uq/PS9bG2jkSnj3HEzDvPT8D525AmrfzEwPhb+NOVD3Xdz545Bdf1
6z4FJ/5gysgkcDtfXLdbKmZ797qeFGS3zatfz3V9+UB1/tpT9w9or/QdVfsazd3X/t/uF/qM7JgO
P7JNeGHX55+fr8HbXdoILxgq1TKh0bxmNPMv5sW4rXawih7jUWZU4IVnhJ8xA08tfjaNZFPTuDjT
93XIoB8qV2WKR8RUVdMNoyidWra3LIhrgxEBBj4Ut0FvQesb+VbTalr4JhkppQ5UfmimCnedkIJk
e/HJTqpyDQ4EgeG02golJlIbEbnkG/26yzv8CJX2FMqGvhk1ptJQxTGGgzDPl1CrsSOV+MIIiTha
MQ0Auby3hkXn6+G2acv4GPpBfMx9ermyxjUMjbVL7H27s0v5HFpOXTMsGsrjwOGRQaT6a9rPVj1m
RzgPj0zEx2ObSuNxXrJLlUECwuHFvKpM96akGOF6CHe0RX7vJkZlxC04oJZT0IKkyBJzjmQ0fgYU
z09hkKHaGJgTVFNSfU7SCZk/ykquhVtqJqjp2BPHerpRqF2gaDF2CGGUhd8Bso5vdEk6qcxU9iIt
tIMqLjEXNt4jnpDpPJeXMeuPnE37oyGShwJPIedl9iiF1B0jqUMjFwl1RVIsdSArT5imx1QY+uDJ
Usv8NNp2zNgNH4ejp+++Y6hrr8E271TF1vaBNI4yqYkttLSCCd4YYyvJnDAhOTYA4oFLoEYMVjom
LCM7k/FJ2uSVTUvzDV02+egYiIrUGNFwaARraj+SxkfQjpFKuNO0az44yN+m1EBiNIxDkaTmwdAU
yAuQLgfFeneYzh8to8TtJuqVNK010zeF+QV1St1suVL9tc23KK0goq7a7i5PGfWGY6If5y/WvGS3
naDbjmayUdSBgWN9bLoGM28yakenq7VNFIbPo6OrtODcPjKUozXdNd9vdrl2xMxfTvmYPs0narag
lxBm7IycGeWQ1QcJhw52JMliqGV7R1VO6ApNS7GwbSZgQQo1Lz8FyRG+LP6ExpAKHK5SuiIc73ls
1H1pglBUC7p9RtSCmFXj6KhZ9U96GI7eK/Tt2SokhNKmRhq8RNDZ0frnnvPu840FNMRsHqhHR+tm
wPNN55KwsIErcTC9736CO9Ce3sN6+tLPN7D2Mhf5as61NWciSJNmDrqcb6RAECPxbVGSwmGatU8W
yfFpvqOZHpKFDa2vbzvOi/OzzffPq5Yc4DOONOXrZa53XF913nZddepCW4IUHkA7/MuBzfvlWoWV
gkZ6aNdkgPtB9O3Qc2EyBdCd9bzr1/FdX/F6eMV85HFL5cyjF4AgmpTPji+Xg6ngK/Pz+tp/HN4f
q/ND/ziM+bHzfgiP3uOGBBOSbzcCvhrXXcGsII/uo8Y62h1EooSojKWeBOklo+C81XLtRxbr0k1Y
qqkrqPysGKUHcBV940S/et3hr7zxMuegIe+RS4kwFSzSi740oBsZsbKHU6EeKT4iXBxNMgoRPdbj
WYTP0ERxefoII8voXWWcu7JNx+EkxUxXpym30Ph16oJ6bC7DdGFu6b/Y6SbIYF/bY4UcGV31Hgup
vElq4LGmqmz0xv7pkbCLLzn+4TOv2VDdYDqq9WgRbUvdcRA1OSMMBw3C1daSchHjIE6jl74k8mA/
t/5rXpMhQXb0GV5pUrYl2QDtbdpynq3rgDQOJk/uaLflirDbn76E3g00VHckqk9edI323ujVe9SA
XZwqHaSRob2u+/Cm1tufGHAvCUlAa8gDdDarA2xn5mnGIR7i1chntOJ8TjZIplBStcmxKmycrY3v
3HuGrLpZOHAmSmwaAD1M1UEcGPdjbjVRiHkVUyeHVn7uYL+Vu13KT/BOzSKDCrqfuLUoow0wAGOZ
d9W5L9mUZnVHNbgnAR1V2tgghVUr+a0rqpdaNhRy+JhYjLqGqeAH7G1xn2Cfsx3VXPMlOXUdl/9M
Dy+0xeEUlv1Zaj1yKSjo8FPW9/F2RCPFFIwckdosb2WnXpWoRldNK6UIGbzuYIzEYQZnqTarTShD
FHN089jbw7jMMtWnAN3QAn8JPdM+du2QP6Bt3deUL3dZGxJblnqVS/HLWPuSErpKnplnfGAYlROs
h3o1rtGhGndKKFAn1sifMvPUSZ1ygt+5CRHy7OM07SeWhX0ogu4DK/qw4UZbMc4etn3dNStqZ5Bk
nXEkGkjFVOIh/WoNOrEMSLKV50uriCnxSk6QpIYWLlRfJxGFGpl0mw/+TWN3DQlkCVWOxgQW2eQq
sZHhp06E4lnWMzKE+EZRaSOCPOg2MdyZtQNvYO3HkoH2sXtj1rcIe2yZkW2ouwIed6QAWp8bT/89
YWD/gzAu9FxVOnB/3/V9rF/970Fgvx/wu+eryM4/ZENm5CfTslM1/RvCRZnCF2TVMYhhoLur09j9
3fMlYUFWQG3ZJsFWiqPo9Pj+6vlOdBca0fy4Jn6LQoDYH2EL/1n4gmrYUx/zWztRtqegMlrLhJQB
nzG1qd34rZ2YFVngZzT0TqaCHTqezabWZNr9tgjyHalLGzQgZufFP3fQ4w0AQAvdQxWNiZtZ4yXw
ER1XQBwoL9GAMTvnqc2Mbt1kOvCkItikg3QhTLTblo19LEsJP6en2xgDxk+0TsElHRi1M/lExdFH
4TorJbTYOjgks6dARodq2ISWuCH6vYF8F3KaHX+Q4mAhoekmVwdF06jrN2rSFOvEIlDRwUlEpokZ
gVzHdlPNAevzfwICBVTavIjp0h7v50U9GeP2gMGnQyIEBcOngTe6810z/e/rrfj2NPNd396lKyNQ
Jr4sqJBGNiE+idVMUFSiwmx/zItM8eO1rvsPMxhv3jTfMELOvjEX/9imdzV14HnjFwxvXvxiMs6P
nNdnZON1dd52fZl0pujN6/9h8T9/9fmJrs8rgtzYDUHZ78ARA4q08U/NS+20Oi9d72DK8XvbdT9h
TBzNPx5yvXt+yLxK1gXTqICRyb/bWTHMkU7T9KLfnvFr6/xwQ0xY33kRhEA7Fv7Xwf5xTNfXm5/r
j5eaV/3pSyGpektB9a//B4oWert53fds1SWNw0M8OiVip/NtMPXSOn3KA5gXZ+S/ifIpFmW2mTd9
7ZjODOVp73mXr+eYF792mu6+rn67O5rt73MewdfivNcfTzev/v3dfx6lqD3sBFNk84K+EbEfU1sN
thxatemmmOmiDt6vZVkTTvK1Th7z753m3edVfDThvrubHzpvuD7TaNYY3ub1eHr6een6yHRuz10f
Y0sNsucEIETpk7+Zw+msFZLQF4Dq/lpsvJRoPSpg+/n+nlDvZW4gmu8kwiEMJdK46GIr7ySpXUb6
LdF+xk6ZAuw9G/BUGlRHa2iltVVLw3YMyGyb0Zn2ZFz+WlRmoCbvJh2aCbBpzIvzVr+2Dnoo/M28
Nt/MD5z3u65+e8p543z3vOP1cfM2TwXdlIWpvy4E9IRFm2Rv5EH5S8oAByR9GmcKNOmmwZjUi+uX
mSrwhRaoJp7tN46AktB6ybKypioyAWgmtIVOLsg2HWUEE8XNqBcPmQECBL0bffSZZ2IaxzKpht0M
uyECKyVdmffhejNvS+kkTKVmclem92MsSdlxkwJ7jQRvF6EKM1QLvAzphtpG+F2/9wQ3MRCxNUHz
D0HSdwns3QptbOs9OKZxWwXoGnPmHPs6KDVsUEWwnFcTEhL1mv9CbZvQHfpoBKvaARALbAWdXBs2
BMzAQJ1JGlZZOBvhNOs6gM+rNE+G1r5qdoM3oqJzG6RNfnCqMiKckByCRNa8NRaHey+2XZMIje1M
9phx3Myhq/28VNmlvrVU4k4mLq4dlD7FVZx+M+NgBm5XuY0Ccl68bgxa+ax1/ri+0iRm6vZ1dV4q
BwaLWkJg7/RDmm+iidJupcoOuxzVVt+U5b0kzoUM5tok93Ep5RMMfkgqxaVvULkSBp60bC6q03Zf
X0Rt+uSuX795ad5WxOWwsFq4PUgHD6iO4w0hTBXVA/AwRungRrquz0sFXAVezCmHra3FS8lq+32U
W9MnrOWc8FI/XGEEnGoSNnf1BS5csLqwLnWr1leMlIslquRxwRiYuHp51AEuzYuQ452mAvc2jmuv
K/W9KG2CbXLZxEJHco6fOvsoUwiYmG6KZqd3QF7NJrT3dVlRC9NG6D+QXuisTjjjnprd0hJrKVr6
wB74IRNiCe8xoOZ+W2FmuMctjlm8uu9fbECW9BUyiO8uVe2t9Jn5G6EtkXHKKq1VN/rF/CW6BO0m
Fz+ahOdaljCsmh+rdy2/KchtqbZMTWR/1dITXVltsAJcbwjoa9YW5XAw3gj5Qoeg0H813mubTE8d
YnSFkkK1BQPKU+cvSSCV/ddEOxLPl8Z7uz9Am4jFGqlRSMph9gM/RTJ+qER3YjjN/T1gJKL0WtPF
z414oqM9bLfrTn809a1OVpV2aMWz9YF9YzAecchmzapUtmV4yswnn+pgfPR8emWLKa0qOs4mxl0u
bwmPqmrCUF3d3zAXGydfubapeDunyQ4nHJ3DImS9QAwGXw3JoCt99nkFZ41JdYModYlShGf08jP1
1CRdY5uVmuNg36XxpmueEyJEG3HJ619mu4GOfLBo3UC4bDdQd8LJB71M450v0Qy0t8hnamqO0R2C
hEZ3PflGtHvT3lYkVNhb7bUTI7DRjdzs82inRsek2rWFm8k3voMeauHz/moPgfYEnye5kNgKsbBy
NvDv6k81duUf5ZMt7Xt5q30SvakwXjsrp6RaSvHWM1amvwo86oyojt32KTzQJe3OU7jRY30Klpq9
msRe3joD+1/vBnPXa5vc3yXE5JYfyOlh7YnsRJtYCbaZtzbHo62+hSNDak6TDWaSo+zcZtIyMzd2
ufFHwmEuUXMIg3078rvQkFzSDI0+M/GkVyfB9+iQO9P7DU5IFpuQ/81cSJ849KGHcg6T+Jr2/h6f
JfNVipF6uxnzg/HJb1Y3fvnjirzsQqXsu1c+s/I2jaCYuhptocLlfZLgjXmojRKEAVvsjqG0ShJ3
0rm3oCPc+oU8SLK2ArzbWJ1rF3gSbKE0PAXNCmpEp9PRPpDdiNidUuqdIVEXfnDi/ShvdX9ZoVPe
eiUGsrWVHVA7dchk6qPVIXMpl7kJ6WGhH0fSqVb9S//oY27aTjZA47ZWd3CuUTEejXo9hOt+w78p
THq/8bapdx1JvDBzP8IXU+JQ+0UHzgibsnrXUdk01/KDSmyA9FNOT4F1Dn6QZktIkdnu/x9157Eb
OZRt2S9igd5Mg2R4o5BCdkJIKSW99/z6t0jVK2VlVw161GgIIMIrDMl77zl7ry3pzMDt9NVS9jWH
gr9JpbuCHqWIhHpIVxNtZ47aKiLiA1BD4EjqGtkCNpuEHMieCrjT0TBDHB/vuQzVl7wvYFyNcIyq
jyYlDwe/mHRrzUuTOPAIU+DQo61/FunKejSh2bnKWce0h2WDsRlZSLUnnaJQ1/0rKhwdWyjRdBnm
og3LovwFpw9uekriiu6IpcOr1MImCmBKOnznZ3Zm42SdlUO6ybZ57QoN9ndQ4Ss0/6uaL0zBSoWl
EJnMSsndrnlk4UShrzi0L5ryUrZbAxf5tr2XPz3Fjastbw2Pa0EUPIbmqtjMyqAapcFRRlCkrCzb
fywAOtlquFGsA+nIILhEWCUPmYdG17Y4FUsgqfsjOMbgow3Pk+W07U54nxsAZSMiNtrU4blbWZW8
Moi0ecye0xNk+It6E9xmug/C9USgXfmmKJfAc1pcP3O5hI5F5HQlGIqTNBwF9VR5B79Ep/M4ggpC
ICQcrORKL3mI7fSKn0dSt5j+UPwRmdvcWc9Ima1f+RP4UnU7bFW3esAhXKg7/zodYvrqGPGerdo2
x42YOX0M7w86G35wJ3oRSdWcaO3Lq87a1gljHUwbQB0oOFfkipUcfUeoyZpgt9NNnfbjeO1ZlNbv
lnhsKgYGLMGYgfmRbR5OaLUP6wF+S/5wa4PbOO1NU6OgaIfRvk1cg852++BH2GFeO5XlA7qLMHhO
6Vl1zUn2L10w2CJXxDWAGBGrvHkvTquk3MYeOMptx5kl3GPZD8v3vjhKeHjjDd9QzFBoroj+DMn7
NVfILKCpYZwkmDfBbvNpvvMuL4iE1AOvHh9Y0CAiUwjY1VfBTbfLTX8PJ45U36lxkc7QZstYZztK
6UI2bj4kY5VvgmoTt86NTpNu63vZFlbRGqVn5fzSIE8/F6Oj38VutVOvcFVQ7TjZYbwjU0p587ZN
ZCM1Nlz2NAP7rS1+zl7HJ/+GqUl8MM595PLOJZuDIXgeLLB1Wxwf/qN6Z34WW//kn76qZ8Qs2jki
ZJBuoGePKJTYY7kC+tuGuHlfO4PtbVOb73RFJvIKDuD9r9UXpchf9Vp3drh55DvlnG3lu5GTAhOA
R7Wfj5jsOXom+FSCKv2s3dPyx9dHMY8+u3fTC0zdgGFQEazwmdHwoy5H3z53vDvPcDu6nOHajDZN
bZNJhchKwxM42IGDhwWQVAPKpndJuCUtchugSn2rN8UlxGWzEsWNX9+zXKJb7U0U3dfQvvbUEG26
VbJm41TsUIfsFVxckvNhrbB8bUFdtvJaet6prdO/eThRj6PrbxEKoDD5RQwOIh48eO8+hwFkpau2
Ta/io7+PTxZOJbTmuu1FZwCl+WOOS30Fb/pqvqJI5j648vCA6NF8gIAgRZ23husy34EL8CmrM22z
uQ0SrBNea/JkqLDztT+DyGM/4wbxUbrJvt09yE+QOJxs3d1pR9QR3V180G1QRtNq3RJtx5dma0fl
WJ+7u2rnbd5gLtLxPJZnZQ3awt8KXLUC98ThnU4cbFwdulV1a4ADdav1xARhzB54BHqMFSudI7Xh
12an4eZ8R02x9/Zv9ftwTM8DgpQVmaBOdpT32RErJ1YqvsfYFlwClleEQ6+iE0lqKx7i5CeSrtey
Hd01O+Lki1t8Lm7CS3g/OO17dLNW0c1Yib/Lp94tdtqKrjF8nFf/WZ9WmmPd0D7rGG8jh23arCpH
WjNqPHMmY9fhG1Y5rmDWE3kMt3Q+h/d30311NOFx7eKzsEUQfdRuhWM4np1trLvMpt7+KvDcxglO
emVPr62Nr3Il2JyhRBtUv/4qKFtcWAwurymfauNvmJTskgO7w1N0a4797/hsbrpj+Z4w66Hy9SL+
fknP4f3oer+D1+wz3Yp8E5xjtAPsi5NF+DlQ5IfsoT1lsr1u38THEEaNjeyd3YqDKlzdxK/M4YEi
OfOP0qoeVjfro33DjooD8VBeyc95Vx+r1/HMiXAGRL1Xr9EvKM9nhPHDQ3yID/Ij2fJ35VV9jF3R
5kvdyCe2NmGu/IOPIrY5+6yJ5nOoFWpHY6vbxMa9zDvdVngesMMiAmNNS173m8rFE3Y0bhxW6ZXe
7oUhcV9+sa/mj3SFdtMhWteP08HnHNM8o17NT4xO8dey3zfPyBNIgGZ04ShyhkPK7xU5tPMbfa94
Nj3LQiRPCIbIKvxqgH89cx8HU9g6unQwWaPw1aAqZcDiawJawpjxMX1ED7hMINvgOZa6tYTJf9xo
4gpNo/gofIgnzsu6ra0HzCgcutmdvve3w27gBxnPw2f1WrICXSn0NlbZrWdK/svXMcbnT8IFAODa
3+aMSJG0BR8vPvXKS7wRd/4u3A0uY3FXridX2QsnIMF56Br36dfI1K5GMfyJnqf0cZ8zZILAfTaN
FSltwXW8FzfGZTq24zU+kQvOqXaIOVbE19xGkbj17r7Ca89XjQA4XkmT0zNV3keX8Do9D8sJcDlL
wOHgpAKzqX7Mv4jOnaMPVtpHyxPLFRpaBAshw+BHf9I5ETw1u8wZdhJLtffmUu6tD+JiBcHu763Y
Nt+5VL0GL9qxu+ikjoIHP/qRXd93wJ4Qg9CAeTCexcfqEhP9TUrldZ4fvEkf5RtvMSqcEE3+Vzce
p2cGxO5j4meMVmT4cTLmxMYUoT/VnJZotq1wfI770f3otszwWGveK2fTQXHIuSKwfbe6cC5lmHyb
+dLjpn5MoEKskkt/4nuNt3heXOHQYrO4yPuAI5QpkC29iTt0JPrRcs0dBz7eHcsu3NLJtji8HX1j
XcSNeM63NGK1m/9crQtnpF61Iu+2fvK3H4GDzmsDA8HbDlf9iF2TAS+68L6H0pU4SdLXXbMaey4Z
cT6Mz+m16W3tU3rVLiZjd7S2ztlzcdB3zSGAPXYvR25vuG3kMqTJd0wHqcOw0z4OW4XTc7Xr7coR
DiDBNuWGGSqvvLmDRHHPnKL/MudPj9XokG9I2PnqOE9sAWfapS1to3X0EF7jKyns6/5+DSZNepbZ
BYh/IyLzsePIvHLMek/UFvkB1S8ldDIUfU/j+/he3FW3+D49N0eCBs8IMi7BzXiQLtAyph0wvE16
Nq+iGznR60fkCPeAKDicle38pyPp7FFG2vqT/J7c0UuLCigfW/BWDcKNFyCThGbGTKFsIVy9mMGJ
kUZ8gq1hNmvmxXukoS4IF8q7O9YLV5giZ6aZ7LXyIx7ZZM15Ou93w83fA7OfnCzCUudOxpc4mzn9
a4zvx7rM2IpbcwPp5O9xtI8VR2x+bz3zJj78DRP8KOrW7VJt7ZhY6bKhsDZifbSU3f7KNfy+raYr
jsuQWgHNg5+styX6bbntuxplSu0676MrqxAquAvAdNkslaifq8slfwRvLs9ujKUKtbwfU0z2dJ0L
pzekh7ifhl3g96vS64udUvS21NSEG/fMBbvwUAtvHcUcaENgSjoXjXq4HcFV702O6hnQGAo9sfcz
IVv0LzI1+U2V+CyA5w1LF10U9J1fEqxUzaDc5VJdK9V2giomoyPff4f1Lbl9FIBmyQ4Cw32MpZxR
oOd0mdT5Lgv0lRyaVDDNR9+s0plTQ4Uky+5z1I44HBQWvNPszhmV8q5SqQ0uJFJpvmnoCdUNZoRU
M8YfUqNTfcFdFwXMqAu4/Ot8GOZJeYo4JzmNhc40aH7HVLXoCIiRaNhaHCJbI/hkM0z5GQkqJ9xS
uFCj3VZ+lXDi5D0pvlKttPx56AwDQNaIeXhm0TXG3B5ZLraDTkkjVHHBLd26pcarzy275ZKxdOj6
skSm56dgEf+N+w0L/p8Y8OWOQmhDZEM+ELeRXn07x2I1c1JWN2+Wq8tGLChcdT0rsB/McSEIJfB0
qHx73fOuKKU6RBGUab9rtfKETembmt4HurBFPIzFySBcc5grw+O/LmmEbn3fttzx19XlccvTYqGg
jZJm45tk5hS6669YrL/EwYR2aHACiEk0EETGGdAJB6mRiT2o0KoWfK6BIiUEZySJpaQMmwgzQurt
+pY4BblVOBOpfHvF3MUBh4awdL4Um9ZhysCcRtNwl4vAaIFKU2VMy9boSIZrL21ZSdhC9HI/yUUJ
bHvWm5o6CjazpQ8/X1vusEQEY6FPzf6PG5fnfV9fLuJjsDKjOGDBp9zKCV+uyMFCkkH9uNa0gN7Y
cnm5edlgnyJyet78XP25t4ThPJRdslke9nP796so7czp/7lL77Or2RrNOi8NKFRiiPR2FLVTaNEF
Xcn1GFNlwFgyqDpf75yqmbNvC2onu+AMXvNEqzZIM3Y/9y2X8BfN56AldnN+ggI9UHSXu5ZNKQv8
aKQwAU4vOsJq5gctT6J6TfaBtLQR5/83GAmP/H6pn1u/ry9PWJ66vGhkzEm9y8Wf1/t+5HLjz9N/
nvP98n8/fNB8gsCr7uGvpyz/sDfQSvcVNe2fl/l53N/v7I/r//Gd/fzrUoshzwDy/H7K8pJ/vPs/
Pt33xeWZ3s93/Md/+r64POD7A1pEYwOqoGr7857/63ey/GcDST0S3vl3+eM//3zOvz7M8sD/4x38
/IvpbWrUR9p0rwvI9we1u+CB/7rtr6v/6SGU/6lr/fUy0tK0+nn4cunnMcvLfnODfx7zc/d/uu3v
f7O8xF8v+/0YQ5nuG/pt68VeaC69WB8z3aaso/23G3Eeb5d7/7r6hwFxuefbrLiYL78vLrfm1Jpk
E1zSf3qJ5RHL5i/H5B/v5r8+b/lPP/f+15dZHvfzn5Zn/Nw2zF2w/4fao/+fiBOYB3WkP/9dfHSp
vvw8+1N+9M+n/K/8SNL/MZsIRQUt0V/yI1n9h6Zrmo6PTIe4oyH8+V/5kf4PWec+hEGybGiK9SM/
UqV/wBdVDUMxddVQ0Sf938iPJEtH//Rv8iNNVXgLmow2EeyhKIv/Lj+K63aK+9ZC7uO9mXPscbbM
J5JpgAE8bkc6Xl7e0qAqvT1sZDrWVfxoDuGnL7IwISeQxfXc0fzZmPPswiPlddA1yUkG5S78V85p
BeG/KelsRsY8oi66l6GZyUyDcEp8RM7LJjfw+k1pJDtNTmRJV5U7XZJytwlwHUcJVnh9YA2X+gEJ
N3FHSadO422rkDqpqL+iRPDuZhPCulGsp8xkMJo0uySR5E7HjO/jj2vLkkWPmWJuVc/SYJpHuU5P
WhtXOyg2H6FO28abhIOv9joJG322LpcT3XLKWQ7t5dJy6Ony8FT0YE1LxI1Kl+EfSbTz7L8C4h1l
TNnh+Q7eLzFQ9P2QgG7AJclMFUnWXjUHadV3IUs4r11nEgzTYt5Y3aCQTfDep351KAH5YZoADubz
aYRor81NdWXeQFMlF/xfl1hj3IYYBO8SNpr5zPoagxVt6fuHeKobZ2pHmFud5Pycbi3YJls8o/g5
TGCsy4cDuVHhtSwSFw926EKivPVKhItCTAgyJIxvzGlUogk29iaKWKcV5QuwREcSVNwOhHZIAo09
0ZcTnEuzJr4TYStInV4j9ZDoNhJQEzKD9z2z3mTarBqRGjCVWqtDUWBgP3iTIjtGTJIkgaNrOfWN
jWh00k6x0DTMbPzlq//rl/j5daBCqAge2t+Kmm1E4HE0r+glSSbl4KrJ2v2yAdRRuWaufYlGPjL5
7kmB18lcaue5tz4fDMuln80SWIvrwiOqUkOWy1R+2Swf6K+r4MVLACAkpFWyZP1TvIbmmJbKomOb
BvmuB3xhh5L8qs5LDDiwRAnMl36uSvNtk4HMwSS1bPmlwRT98zdfrv7sDMulaUR2LGn0WpcjcjkY
jUU1E5hM/Zcbl72DQIwXJYV5+zOWLt/fsvm5TQkM+N5ohuZR058P5GSa1VTKrH+S5s1yTzIBYMDV
HMED/Lf02WHOp1iO8zRcptIx3EjNCOjJdyqK8CV5WZqjmP+4nsRrfQ5ArslZcxctDib1YXKr5N2P
6S03XU7pTjCpGcYNRXZTmvbavFmuLhsmcHQw/UJYQeyLyAlBtL0puize+kWjOIRzkbkmzxnuw2yB
MJmOszzIxmyTDc2h6r1nnHFum9O7NIge3ZuKchvNKV33S7rU8qZUt2Fytv9PiqEflcci8LBqqHtW
JW6kedU1zmdI2avlDQzJEwOEk5RoSuLGzw96ShdAEAXfFZR82gf4tkmiF8a9VfZ04NThJUwriwV7
EOzV6ZFvNpYAVBFo5SlsusBi9cwBv/YCDc554x8qQ72ZkZKul/dczlqWAGgH7DU5dYb5WFru6MIo
LV8M0Sp3Y09w5xmOxG3EB8ARLda01K61VaaUC9RZHl6fWZV9NBUieWU2E4ndMfSxCc8jnS3L3mdo
SckOKK20LtPGkb3qAQtQuPXj9klUUZeYvTKzwt7TQiLvqk+vWDCsKtmHqXjs0zBZZyWPKEPiNKd8
cto+suAuJ6fCNLINVu3XoZ8caYhffSTaO2WIaFGkMEmGArIIRJR9OgwXpQLFL7XiK1AKz82hA9lD
255DOffXeWTSKc4QsYVdWNPNsVi4+gUNSBy/TkbUThwAnCGCl1NEFx7VjCY0zQHsVKeWfpgoF9MB
3CFxc2q4GxsZCcbwYAYof3rNo+KA5nXVR63sYnVbS5o5bEutPyzljcIk/6wagvpgxeMTQn9I9JEA
pTbIPmNFRWlgtr8EQnj25NMarmJS9RzqmoSc7uqZQuAiJ3oMIUpuimi8CBhbdpSIunU4ZIAfk7Gn
lg1KWomUg1Fr6S6LMS1HyspPJqisaaq7mhdv4C9S8ZXVhsZofhAqnMk5Ece2NtTlBlIRaoPaa1C9
t7Lj95fcp3+lqWVjKyoRVlXokS4xRXanhTC1FViPSWRKnMNzhfaXoqwVpVVs/L9fozTRLrPGWwvz
M8HGdEtURXYnRSAXQ8EQhUgIMB6NIR25lCXJwIEjr1jj0hXwGyV3zaRlRK5mw0HOYuE8jAFP9j/h
NehnMxESUm0LbPQe9dCiGdzYiKQ1CR1veQQ3q5+EfaZMJWqtxr8bE5b4jSmuJ9DiglAJZzwVILWw
0toUUDSsA/HwQAxivYYVMzo+mHTM39LJLLAaplJNoZh50kdCEgzNad5XqLTJWg56GX2M8ky5P2gP
uSViD8zkXR50jiiGn7EfQBEnTGMVGOQh00TDbDxijTAZogcOoC4LXmHBFrRzesPpilLaCRlWLyic
rhzrwok382mo9D47mbxkYjxrdfqUMuXOSL1rVhinOOE71cX8DcT+q1miDxisU49DUDU4bmO5RNAQ
+edeCcytnBhwmDlUiQGlQRUE9L689linkvY4GZ6wHnOgm7OJQs+Kx3iEsKcJ+xbHzVpXhdZJRKqp
UVQ6fUAOUasGT7lu/UrkiOFE9CXHFDXhTDu6TfNoY4w6x6SUkoTci4mrzW3ydmzvrDmSooOKxsyg
/+WTWLeKEy/aTglojWYX6NJzX4uyUwjqK6DIfW9YMuLzxwY6jwMG4XdcGdo1q27VSJ8ffzNkkybe
VVR2HealNA3zjrcbedtaoZTsaXHqFpT6BHm4w/D+wBu9C0OcQjVJGKcIzlU4+rs61b+iUXmZCh+v
fSkeFdEzXVXsKmQ89CUC9dxKzC07nXjxJqWvXaWicEq9vl6ZSXjAYPq7yNGjVp0YrPOErlIkgdtQ
ZvZGKpcu4MOPQfMukWCV60EsT6E3RQi88KQOsXRs2uGsjORAtFl8lQ0SJMSEllrX3OgaK3VwISii
OmCkXVVGSvOAbPldH3fSKpZIFwK6SPPZ7DVEY76/8kxAxmUBubUb6uc+nlqHBnZOHwkiaLAa55hW
vcY8ELfCydSUd017U8bQO1QeQBSNAr0gctRDR8FnFcd31JrJwFbRWUnMvLP6A7A0hCeY9lNWr4M2
ewn8kJn4BDc4gSxBGvZzYOKvbkPKYcSUg5vp221bIHAcYui5qoWkQCg/M8j2O76IBNz7paA7bRVC
dTeZKUh9OzAiDcZzCPqgYDgi63ZFaBKdjXwYHSXxrX03hCtZKSiSM2IfRql3OT21Z8ZSqBftHeLF
Fh52SEeDxmiLs8HuiaaGXRXmW4Mc7DERO4QYOQB7fO0BhGsWJ/P8ZLm+XFos68vVvqaRNQpMySZi
n5YNc1Oqv/+6ypBIN6XOngYVoWOXZpHLBgJDH6EenCdRy6af50Z/Xc3bQdv5AwmPzPcURhNCh8YH
RanEVRcVtHf7OjwYLYzwoqQDtIh8i85PWCWBIiFGAeWaStJmljwquTiuCVZH6AigdVVKRbVuk+CX
P+cNhvNmiRpcNtEwMAM2mQZt8SE4ixHdUOmHy3WIJDEgbXOpzidziV6Cob4Jg/C4GPopXL/H2E5d
RU53Yd8hIlSpxlZSSAKA3G1TRKMKiIu9jo1vzxoDWJ2o0TdT0nn3ojBsmvLnSCKv++16l2YrQyf+
Uf3+KYvLfkr2kWKRlMry50ddDBvRtC3d0lZL0X/J6GtUbRTd5bqVeCO54cZc6y+YJbKiWS0Xl4S3
JQluuSrNimoyL+eZfR83IbD++SLnLkSTIhPDFgfYQPV6rMWDF6rSg6bkTyQedFtGEdQ6g4jepStP
E1iqm+rTRVbMOyHN2blzScBrHn5ip0T30+cG4Ps2X5sF0leviYazOW+8oPnCTp2sE80Y90Kfiq5U
sT6aCK8nf6OThE3giW9hxvRJ0n/BeSkAgnX0Isgst7V5FwnCvIQOnOoXaBRbL2O+QOflHeOPdoSJ
sU+C0D9nVsHSNIULFwv0zHQdDH0NXWdgyWX0dX4PPz8tHgQkJalQPUtN5N90UwAFUtCaZTUuIGLM
tMeOGMC9LofourrfIwGap4bSP8JUfJXxvF4UFVl1VQ3VimVI1SVo/erS68j+BjFvN1WkHdjzIOdj
tyN3HQcBrfhJd0Jd89EJAumTrfE6JPWJUvaZHwIufKJFd6r0Bb01PqvlLsomBa9/oTtKFlXQkOlz
lBPZh2ltIPqxaPOW4KSgAgX9WtI9u4slAE30i65pi2tVHspT16es/9lhYP5C/y5KGT2tMbiiOJGR
66fVbqhMx8uA0VhjWJ/bHOVkAQuYSJUwOtU6iZpiX31pI0UDy/c2iPvKqSHnlySyYVQho5jgiBK0
9ZHASgab5lnVFN9WLU7BcNn3OvN7u6jF6cBZYVd3pngbDTI04Z7IOz2vP2GjYMmXadIJPcjFLlDd
vAxCZww7jnJpvOst48Uw1buArIbdSBqJ0GvaNRqCYG3Gw3tl+W9CNip3zVh254z2VWZkwklDab+x
WgIXSEfe5CqKoJE11hWvMOOhNoDr96YN04dzJ2XJIdM65nOmnYlNToQYgoVe6ZFfxZypIg4uu1Wk
8pISpWWElyZsjtpIskskCygS43GrDumvRlF0d7QQ0wZmFJ1lE/B21ibDNS79bNsxSPdsWDWPR2OQ
9yIzCrcDImpPlSTtquRlNCOWJzm/a0J+sBO0s4yk92QnqCPag3yilRnVBjtX0W2CwEQrVPJuQmbw
GaeZTQ3WxoZGzyetrBzyNh0cig7btoyec52F7BQ3R31VCLF3JbDjvqRKs+VlM7f0kUKYCRFQQgVQ
IYdnxO/mSvEQX+SwBuDj0Z/2BsXFVL4HYXwFbdwfq8wAujBfYokigzaKRKgVVbZJWFGjl44K1j0+
QWRgJ1j1nYTATwDk33cRqhvJE6NDZ1EDEvII10ynYtgm20jNQzQ/EbgoSTf6Nb5jL+o7VyxR1si6
tVfTUn+gKRfck9Sxei5jbUN6zC/Cj8VNPK9xBD+6tNYFE60I87l7DAZPvBez17bh+MpzfC5dKp6h
lSKDzZBNZ9WHRNSZrerkoWaWSJy5nE47IgysFQ4Q5mS9lFxqcoYuZkHIdFJ/9KI/B9Qp1Q43jn8r
Jn9P0py5KyteIonyz146Jh36BCLjUMpVKO5mH9ZZVLVN1I3IAKuyOeRN824kEhyGNiKvtwWfF0ka
v2riASrX6nar5cJnWxjjulVJSxIz/Smu8o7syOihbehCSoGW7yBP3ZYTbT3V9z5pGDvB1/qzFKUs
70dSRw1v2jcwO8U8HfeqmLAjtAGiIVO6U8PeP7VQMJS8BmyiiGdqRHjFJdgT5nA1TLjZYc4eCCoX
VbCG8qlJe3dUqULg4BFQuw7F2jCsR040yU4a5R1L4F+FVtGr9onaanRjWGMbMja7iYxml6ALPOS9
vJfNoF0nZl0wW0HwI3OOZI95iQmJZ4qJ8L2WpUsYg9yMYmhiVI113NU4VwQ9JignQNhdyNVlwKZ5
P1dTh23SRsavRu+RPeoux1S9DfUyYTYVzvtwvvGzD7UXRQ6HbkvOpLQfpA+mGP02zkYUApCk0ijI
dpNuIgVp63KdxQRDCOGwIVsa9qbxFTFtf1SZ3bclq0gQ9jqp5/ugSMvtmI3vkZFoYBQ4lPQO0pcK
NIVhRfYe41NqgTkJ9eTcxTla87TtaPHF2Fj6xqO5DH7BlK3f9RQh/NSR5lYmIYcGnivbFzyTPhkT
7FbKbiXK0HEaBdsMMGJog2wCPiedawjD2q5lJrDTbJRauvZlXynrvpLPy1QM8D4WBg2dGFG0Tw2R
Ak5Q5dLe0pRHmIV7Fd4nysTWoNQwCy5aPyaMKz8Cq/ePWj8c4hBojMdkvWmoW2uemROBQXSVrEkU
fQTCSCbIDm3ya6hGy0nH7t4g7QXaaXNQBBXuVNvsg0RG3TMBDDGSYmdqkXdrxXaOvXpX+yk49Nho
sTVK6IxjIuO7qXAk31JPVjoyqZdN5pwBUfQSjizDOmRiXp3AaBVdbjDx9bq1Znbjg0/WUVxH/ZZS
lLqSLaNz8xoBNayc4JxozL0NdYrXFsvXMkSyLQXI1or0dyUSXEyaWv+uVcV9GBepq4FNXIW6R7jY
4N2mMVYoawqIdNUoOFnkI7i4/nDSTJ4rGkKwm5j+EFVhsWqVH1hJ/e4mcTgaNRwGVow13jj5t9Wg
laWngqUgc8VRCB0/TlXGjJxg3oZCRytrCtrtEGcOKUFWRUqQIpnZIxFFw6VVvIuuvjdR1D6rbcTI
NiHoasz6lxkngQSHoTkLDdAvK9PQPtXjWhHV7lpWIgk2ROBwhlG9jRZXuBWKiiJnLd1nDHR+mVpH
vwueQfcwRyy1OQWHjeFB6EpFxNudil6JcWaG9SNuw6KVuwFRLCuCz4Wjr4ndKsLotk2xXhcSeZDZ
vMMqlYwDcnAzHbCbamEmiLPiRSzN6ohKKDjMWKNBMGZmZio7HWWzbTJ576lfoLTnQAw7kPSBZg33
QtnjMxH8h8jLtn2tsY9l9D+kCM4eSI58o2HlIpMUDXLaqw6cvM5NRV+zGwYaNwAfTctC9TFvd8RM
Wll3CKoYXJ/SC47XKPIpnP9LTeUW0ffEQEoeiGMq4ypOo47quibdgPMGjj7UvQ1USGf5ANUyjO5z
PbNcfKSqbXa1TBIKM9S4zM+mfwaArR2quPII+UqSXRMnVwmIztrq+QEANGkEJWEbIP6AAYAlNn4A
od2FEIIDH303hYlNr1oCccByfSDAuVmrNboTJPkRrSBD2jV6/kvWmBRJndlARtW884zns5NS8rfM
itZK7/ONTETQhZNJ6Vju0AnnJuu1vKocapCdY/SC4gSZkG2WL1oKYluRpPEslKToKJ54MArmwSzP
OkaiKQvX2C3NbaOnRy80qqsEHqQvCk63vUap601QrdLOzPwmJhHEb18R9pFPMtsoN6c87V+7ZJI4
yxKzh+yDimLaTvKauTIF0jp+UUuwwQt9yEtTCzp1isslRlE6WsbW6kT8GGVG50TJjqHO5MKjvOqo
UP8OcyCaJBQCpW+ACbvYKMSdBs7JyqMLY7J/MBsQXHqqEosT5+cGJqvCJ9sUQ8jCEIq4R23zBHaW
s/JLmIX90YybYqV7OA5UE+VtAkSfyp5wr0WRcVg2ZtVFvFwVAeBS04tWFPFa7RHdmv7sP0kxXIW9
YZzkEDYWH9tsQ+GiRvqrpmFr8+ZrjRG9DuwPBxb1HQV8zgW9oj+nhpCdS6KXydeS7wlxrnBsoSAc
WbO6Rjy4hTz299m8GazaTbL23upYqWZDVF1K9akwrPagagQRsXiQj4JBUMZUkvIXJ1F5mEKY27D+
ejxw0p1MZtIDOUDs6yOxUiG2xg3wCAJI+eHsoC6MndBGOAxFdV1oNCy7qQo3ocnc1eLcZZetF+3j
dLoMNcdvng8foEjCrcyPes780hbSMTxZIPYw+0loGKP2Vz9o6jViN7QYkh86D49FIp4FP5fOrHl3
E9EFR5AKmMuwt+HTU3OtvlgS9K6qMAAD1u2FAmF56Mkrob4N7UXPmDZqFG6TkSxH7IVkXTAYsDRF
2Bg7WaxVuyLlJJwSDHWy8F6Bx6nuzIadSIEEzzTz2FZZeTIoHYYa2cpJodx6TT4UVWluhMgPd75J
RpSMrWgGXsYXGPCXycApmFAOrGOrX6lWHu6ItqVO0wFqU4lLQ96yqiVI5DQwrdXIyZNAM1o8Del6
rpRn8Fd04mGy1OK47vTfYVR9iZFebqzM/AhGY9/XXXrOG8ibfVS3oOxBomvVdK6UPLAnon3sgOL0
qqA/vBmHodmoCUN9xLJp3afKXHAri3UowG8tDYlMA799SrXq2Aq6slMM+s3TaBSbMQXCKiZQ67Wk
uRfNtrC7vOG9DkzTC7O9FZ5lHing3nyJsYQ8GXq9Id45vTV2xpyLWRY7fY7KY83NztGyehuRk6Qa
tV1pKivGtRRPTGnCZ6c81WtEZwqCoBLpjmsAmzRoW6n+UvwhP2RAQ31Ry7ch7kNF/B/2zmM5biVN
2/fS60EHvFn0YsobmiIpURI3CB4ZeO9x9f+TWToCm63TMb36YyJmk5GZSKBQVTCZ3/caXjJN13zK
7eKLOuGH4E/Da9cxs8VLYiu/R+dW+NbPzqchRI2Z6Gd6GLTuI/xghHTAKJN2u5/9Z3s0A5B11cwj
EMpM6JG5ReoZ28bW/FAmZ81Ux8+mxXtnqNHDVazumuOT2T4pSrHk/Za+wO8+hFWe74jmEuzNRCyp
FNnYrim2nU9qtECgFt0mCEAiUqZ4HTL+QAGumhparmbr1BEYBEUYtMfwq0laBUeChyroQpy2DLv1
N9oQMn03ITPjkQgrzIz6lasGDwHGRqs2jKONTB5LBA1zKJCvNWzhDl2wVs1g/LodYVnl4NX3cQ1U
ISB1fBoUUIFq6jkrP4D0iRLvcAr0HOqwAecwjtvhJIswje98NKj2CqGaUzOZPY57XNwZWayzn9Ss
lC39gZsFRV27erbmQWfNEmFRxFqmOMepFqxJ+mcb1XMJY9haWZ4n7hAnTKZjaoDgD1DIxAwhrk+O
kHj0pKfSDBeROOhHLVbKVRBjxuYZvP78qiHRHgZwQZHTXclvIgtP7JoK5celTzHQNUym4uO7PLRv
MEtKWI1YSA6f5DeXtaLMxzdNucEpp3hTG2SSWB4yC66TAaY+NfdXTTZD8YMVuv5hbqu7sMqMdVZC
i+XBjsuHFfqnQRRejtRFaijWpjfr7iQLi7fXccYM1HVId84u6z2YO1RLnGmvhWzOOpPRGPeFlZmN
N72bTOcmmFXmAfwY4oxQJubq20gYBkIcgBQSns5E1Ukak61gwovuMes+6OhNqX7WJkPByJegqaJS
JDJeyhwEJQLHeu68OPyt/n+Yp9auaeP7mrTziUQiMG3nuRVfp4jinwUQ2XCDVJex6kVEWMJlAts9
ZQU8uUxBmn22qz96l6BZjhfgKsU2FaflPws0Wm86XUMUPExAjVhwyGwZESY5qKEBHCcHpbcJIxLJ
jEbzYrqJtvv/iBD7X6RO5Ui9pr/Gh52LtKhfvxVvEWLXff4EiKlITZmGi4eQYWuG7gL1+ulJJKWr
EJAA6gU8y/DUNwAxDX0qg1y6aaiAlzELWvSpbABimu65gLos/Iz+M4AYp/EOH+Y6rusAOXPwt7JM
z3znBqRmYan6ClAo7DqytUP8i/csT2qMZH7Wrn2lkDiJJ0Dmq0HW5ah/2Tb6sLDqidDdm+3ieLIp
C4T1KqIewQD50ru0SYdHQDOkD2EPPBp5FzRtJKqzaRr4TAGmpLJTCuHI4qrFcx1U53EyE8cEvCJH
LYo9S9915NKWtaUYCd+v6o75ONYrV9Gg3419oym07PvbM2sUJmaZx2x6OU6uNZ/UuPewDm2PGP30
+0Zo5+QzfADVJLeA37zfgkQXvbJw7Oaf2sRLfm4hV7HSFLQo5N5yMC+j7KR9kPVl4HKwZeR1uPjY
Nx/wu83v+oK8cMHi2bch1h+djbr0ciRZw+Xp1lErexeKzM2IFDz5YFGVBfYrP2uyqY8+m5H0/NlJ
mN5ezR7ODfInW/7Fd3+qbF71m1xMADeT7ZRwAYVuWC0oBoAJYF/gHI/VhBNt41AkguRFWmRluK61
Ur0OlH1yl+t+8pLWLcXYaa12J6/TSfbJzZmmnSsjTMh88SHpAAG1A9/Gu0R85jJOH8wL08BhJzdc
bw5xRrJ5PahokikeNeVuEG8JtDNtbilRlUU0aP2xS19z8fbA3ASOR9bYLfcERS4tZ0TNFNOkCQgR
cRheV06RYnQsq+0EfziogqMWZjmxTWynE4EMk0XXCG4z/z5RZ4gpDmBF2R/9GkHYHAFGkEySCeQL
fkHsCbz/0jbqwkAKI/8imUGykHE2WZMJN0kOkk3AZJ/mqXS3Mv2G28C69HLzMFpCoAvhako3Cnuw
U46IPGZXGZ4AewmMtASU6Vo1oofRIoHZCPRbUgg5KEnGymRVCiMN1dgfrexiB561qyz1Vn4xpo58
hKyC6UapJs0yEA0eRua57ujZveLg5xjH9iE24a9sl9N3kLrb6JXK9ENcu1LjqBVwTNmUhSk2yFqS
Vbdg0bFyFPC+K5dIvxKTBMAvy8x2N0/Ng/wVlnSk/DS1Q/xqNJ11LJCVk9CKimdERtC9rLaAJdFU
ABzHdDSqqFoWyiNlQrI5TXTgmXPl4PsADG6KBaHjel6aIIQwByNSTNjvSnCS/wlpjXUHMO0gz1P+
Q8t/5e9mAHSn1J95yCdp9lw2mKdem6kANk4xxFYIGdAHUerJIj/AXYyrz2eG5I1g0gZzRsS6QAdF
TJzkNlljCb3VzRSRl38WXfdGQR5SxCy2CpUG1Ev3zUX7DXZJ6HCfgBzgwhNV2c7nGKZIUu5kwl7p
f5PFd5sMzmAdoLpM1kdy8oDd4bhu/0reB/B+VrYwUbK84LOKKPlpEoWsLU139si8zuEP2dV1wRc0
lvDYLfCiXDlCospNMx8L3vm200AYyq4waPU9SvCHMXE/lSbYnkXi/b3k+6hC3tRHoen26xtevyaw
AK66Bi4U3uw6FiE3CzhhwSrIWilS8dg87Ea39vdRii4KYU48ZqVglvjOjlxLWbKUCIaiwk3FGfRD
LH6iTui3d3qcbN9cr/LqKJLGw0dVWHpKfbPrHSzy616n7LPQ0PZLl2lmdxUy4rt3/DdJggvmlCC+
he+V/FcKwEu7Su0vC0hCsiCvSAlMndHPEdMASyNKSVyOwNJVck/QNDtRqG5WctlUZJMikDR2j4Vo
qbfQ88U1b4t1DPZkLKOyHuKsWMfIPlSJX5yiBdrUISMtC0xl51VbqBi1h6hKGDPQFIlGGAWGWdYc
l1XLKk+QXqwhvw4TLsY5Ka1CAOkxpmBdw3vvp2JZP0JL9dQxY9mu8f5OxEJOXuDXNvA6BAQ8FvIh
MCpbOijIv/+KqRD/5jy53H+VpIRWnrUOZkdDSF0gUKQMWquo8C8BGJLti3jjsaKQF7esLc22trVt
oSKgi6v0yplm7SSLINA+sYTosSjmZlcFtl8WjhDdW/pkE6devMRkVY6Rm5em7DOEBJ8+2WfZMnlD
o3svDn2tyt43x7lWXQ0IoxD9wypD2dVNdcNauzlJGqHegJBRm4dCt3skbBxzY0ohQSEpWEhxQSEz
qAsVwlRMJVs5ZZLShKbobGRVbuehcu9nJNlVUInEynifkDLPTojkc5ayKjtlUYrNsqaQiOOlIa60
ZR/Z7B+MDtWsZU/ZK5s4LnLMRCjzlQ1Kcdd2JKnFv46EhUAFRdbKBzFBwTRCbCmuwpWiGoqJrOyM
RU02EynMuLR/uzmT82Y5Uu6UyjtGDpVtufvSvG5+92nxso/lxcW+7co3J/TmLK8Dr8dwKmL64Pz1
dS1IncVVn1PIg8q2L+Q7AyHk2Yg+WXS/arI5u7wy5WBZk31Ls4OsfEotVEwEbl5qi8qqKnVI5WDF
FNRdWb32LsdZPoo3oroOhLSp3Co/YPl4WVsGvznicqzlnOTod7ss4yBojUeXqK94BEvkuyxmcQP/
rmlMQFB5wVtYwv8Jk68EB2ApTAu3It+awIjQTyiL17snpmbLkHdNueEv+0j+J5uoAxcrxxlyvvDu
WNdP+e32roflWNkoSVzP+NcXlRB/2dfIh9TydeWP8YYBsHzVZYyl4YHRk7ErBxJTEWbQ4sCykD8e
wB2kZ1E0JiCZ2E9lmSPGlHY9Aulikpf1/W0o4GMLacaRUz7ZXoprZ52jbOFVlc6LScwLl+2SeHM9
5MK9kJuvnXK7Sr5/qyGtOLjEfHErGtbloCosZAHvtynmfqpitduqxpbIreMAhFRtzEA1IZ2bRLyu
kSBzxIX8SRsJvk5Vc+hNtLY6DSigKtj1kiXSSV66DNnpYcj3B8KHAKamIn3eeXiY4t92kjXCbNa1
RkDU2bPUP4Ti7dOI2YUnZ1Ux2ce1Z+jIYKUB4DcUJXSe/wCAeOOMQn6aeBZTLsltCQTBRXbaSqOs
e50kcuFoj3ro1btUxbNpDajrBGpu2veda51GUXRmUeKb7q9kQCwWaxVZy7CdiWPmDLWaq6dWFIPA
Y5Bn1CAgWX+YJMCvIcAlGCj7QK61G0MjAQmGO8KWDUBO0ZBM0xvQ7qmCW4NWxZ/n2nVR0BOvY1e8
jmXRzPhDFcUnVc4k5S9hiXmV/GFkTRZyA4g2ZPd61GRkzPBa6Gl4aGZ358tnowwpx5IfI1kx16rs
VfPoDjSIt5uEjoFQHWetEfF9A9Q73w+WvBq5m9wia0BKSoM/A9XY9k0hvCDeNOVW2RdVgkjijdaG
KCqhWA9Ugh0Lup4BZlv2LRtkbRQ/lTd6HpFQZvPy/5W1pZDi2vI/l32y2YLXZCIjdpHta23uHsJ5
6nbJdbUgtsoNcmc5DgPXO6Kx2k4yjn7H51LkKzOUiz3JSLqS8Jah+KXBpCbjuX4zKDXIqkTtNuxZ
qnpz4TcA8DpC0CJK7On43KwKjSRKYkeIjhF6XZN4LDa9UXY3suiqYe20qH066ogl8hIh7zLiUCvT
dDe92pXXB3jVT7xcro8r8TjKNJWUY49oaJe70yk1wMgLDy1C98NJE8XSBCYdisT6n5tlTY6Ro2Wz
9BFC+b9gbQ6UcPowld//8bfXbzifbKKmraOv7dvAq+aZRDf/Olj733U0F/nrv+7yK1aLl4CJ7bfl
OiZ02XdeAq4GY8LCvt0lVEtA9k//eGEYgPuAi9I/wsqkvpdYrfZ3Ir6u6hHiBa+muf8Rl9c23sdq
PTzkDM0DLq1qmmm+txIA5EhINLHJxxtpt43w0z7JAmGU+aRF+nzSZxBUuXiQyQyQzA/5AoJ9rcl0
0Zx+ylubxTppWNSFxeNKPjxkjacQFnzhGya9fDgtzypJRL8y6WWnUiXd3tPDozrGCCwW04ew6OGZ
SiKimmtB/VnV5xsd4NwuFlGmpdCahte2bAP7pYrp6SfpgPzmCSAfDracr1sVUIIAj/jNQqIkB83i
/prRWqp66n2NEkSBgyYnkSg39z0WMdeRMRonrEWTeNrEPbaLtrRpk7+YOwk9RzPYxq7Nqk/2XTcP
VXZu0FZRSSbzHLAm1tatzYRtaTK75FkBHjtGsX2VFDy58zmx1LWsBoMQbJFVWYDpJWM0ViYOcXmH
vhoUkbXUX18KfEZYVASSmyw13S3xptay0mGewFQQUDQrfIgD6pZ3I7NCK7C1/CC75YBlFAC4Z2sg
yTXjVr6bqupxEqIthlh3yZrUZZe1CAdadf1uM9EKH2AWfM6dMgK0FNLVwEL4keRA2dZ76Xe3bFqO
/uaYuSF+2qlFEhORbW3z7tPL62ZxcvKU5DGunySry3nKHbNyj2Ek8U0lEaZqrnatKWarkytLST3K
qtwsi2pOX1wT6+ilS9YycQBZsypWpqB2ryOW/mUHqyHeXpR7cJjEunOhQd5I9ZhrXXYvhSOulet2
2fnb9ptDySoq6qRrLePDsousXY/z/hBvPvdfqrH3DSpGcXz/CW+OlNqTYGnpzvrN3m+2/5uTf7PD
m+py0m92/e12OfL9qb0fGdkIcZqpsXMg16x1sRZcLm9Z+8u+633xfnOUGkiN/vNxFCHCIm+dSYrh
vPuEsilqdatIIRizHjHT45G27LOMfndYucGeH0JBe5EROBkFkzUZplua7/oKaR4igzv/UpVDl6Dm
ctwl8ieP+ybwl8nDyZGWtDb5958uBy4fY5nhB0X4qMguXZqryGovLVdi4b6iDg5CwSxdZD5gmj0C
VTLaLTtl4aY6btXXTXKU7G2vXjEz4nBNFQ8bs1XiHjoFh5rBAM1PsqrCzS3u3xxGtwMVmK6Gn4Ck
/FyPpRjoBJ5ZJvm7JMJsa0o1tDNZNZX2+EdUm1+YsuLWDD8sDwVjuO7+SFIzXtftOG779Ns0qOsM
G/gtyunZeiqhlA1udMY3vkQ9HqYc7uFdhvRr8NWYCb3mvIKQg9eQSK/B67w5y+vXmEQ+CuuWEIgO
MR6cqX66DcjmX/Y1YvCbISI8Jfe97vGb5jVMukjIyYH/g8OQoO72THsPcgdPvmzlJ12ry2FcGWCS
H/CXZwLnDh4qgjxvz0YI9oDTeyzlm0wmeqTnhay14qssfe/HLJuXMUtfWdlC6fWfD/HusFeTDdm5
HOI/+xh5tsunLIeRfV6cfMkSQtZSAu0axfwVz5R9MrzJG/yixZD2Frm0PhRLDjnkWpWbYvlelfu8
O6JsZvINKTdfR8qdZvHGlLXr9qV9PWZoKptJsdLNrLUEdQvlzsLZ7KypLyEp8HM4ZyCRAS9r2YQI
boe1U6MCiDaYkSIR0GzgvKp4oRjdOjUJIyDM90fSw/x1SVmteT+36PcjRhJYibevs+ym8bzi0Lfo
IpRqjzix+2KYYOnLiFzmi624Rw1k+XFwCcEUvh6uTedxylnlByRcVkpTfY3nHsFlZhjbCMVP2IWX
oPIB64zYUtRItKZR9QG0ubkPi+ZzGilfwUVF+0nr8F6YrbtgUF2AVIg3W58aL/f2XoS1oTUIncBw
b3ZArVMVYnaaI7jfTtumCr8mPrzoabAPRgNLzPKHbWgmO7BLDV4T6bDLHfNQJtXFV6IfST74K1Yc
AIls+4YlAuLyg2cjrZm8AvhE0xXz+HPEjHwDmOOU6uqnzEjGuywqb9Sp2RbM3UUC+6kfivhoVTsv
rFFEKCpvm3nKuDXRQUQSMHq0NdTQ7SBNVq99XuCN3RUh/6SKOyAYo5tomD8XafSKn62x1YYvavPU
BeWlMkkdVIciUyFcOeI5Z2EwURtYOU49gepITTaWgHGCirLQnh/XzoNpo88JxfSk6wiFGm2Rrzu3
eCmGcVi5baDwWPSN1RQaD7rxLe2R8s/8sP+YOrhBJuH0mLX2TR5VgHp9ZJmxj0SxNsiQotXLc1yO
P8pMy8mGEDG2SgHeHMqWfDuCmimhaHR8w+jYTmxNpvoW17/T0PJQrVQjB+0NXrUD3+tm2MEAOv0a
a8Du9EZ3byYDHoxdBRtLgE5DR//Shw9+XeMcEmHtV5kw+8qy3UO02pvwgrYGEm05c3/Ce7su4mvZ
M0Kig/slJy5033fl/NB9dp/Usev3TjQNqPMq35UQL9y83KWh+lwQdtjXfg0mD2mHZjYuRop8eL7D
EgveiAeCsLVGc6313bovQyTnc9R9cPWuVjlejgTZmmMVI3wbxVG4gQPgbMKqx1AiQl/aD7aDBZPG
8NCvTrofJba+iL23HQzt+15ts+0EUvTe0s4AOvvE8+9Ko7XPLmRUSHfReiy/KXbg7wYPkmlWwpUs
1G7ddlBcmvJHXpkXq/O1XVlyOWzDOmjIckbl3ksuVdyjDgHkYG03MXLOgObWRlZCMPCjCEKlRRo1
ZWVjImKChVDPzTNrj+UMM97UbI7jR0h2D1/aGU1c/Ca3TUTupdNBOYg9pjIMN6E63eZFgxxVUH5x
8ZSItPncOs4u4/5okqzGQxuccBw/dMz2SaWk7tnWwmHjw1eBt5hdPN08VcWknREoIJdWsVgzA+3r
CNVq6w8mKjpwZi9jbh+n0ZsOdeohIOrixzCm3UPJXQV2I+t524MatrQImxL4MCvTwMEum9yP89Dz
Dq9VQSz3cXUwAm1fWeYHvHiqmypun2ohsDAjQDJHOGBOdTmttcJiQcYUukqC5lYF2ReGqAMb6YWw
vsqfZCIKVVgfcSpF73CeDv2QFEeCvxAe0BNBMrJBuQCIQNy/mjVi/+MAAADE5bwulLrYQcXIWr3e
Woq/76xg3OlJjpJ0V34kz460Q2uYN37Vx2tvejGYjNhGk/M8LWHbA0lc2YLLEfW1tQ1AFzZmtdPc
c8LVeAQ+veqsfjPB+MZFpYQc1KWf4JWvjUFAqTmzjWE2t9XgIQjat9VKFfifOdfylaqNn9u2Rz8V
ilHJnwtJMPw+9/73vAhvoc4e7Hh88vPq0viltXdbbCuUytmVGsbHrWIoq7FoPxS6wkXhFxAblDTc
wx196g3N3MyRd8xxGIJUMEJ9jZtsZUTKvk946IYhAkJthv9hWZghyexy1/o6crvZvA/wJq8qeNaG
/TnzYm1tJgWkIwTCi2L+sply/bFyymfuPsxbaiwNBg/fiZRW62EtM5isRxOciYI5OMd6tR/rBqWr
Ke8BqwcfI27TfWe8aoWGa3k7orBcIe9P4Olp9L1k4/Shu57a8NjHrQNIy75JAu2D1iGo1Hr9jWq9
wFTP96UeHrzWxLYR+6uVVmdPBmnKFfawaJYItl2IvYQNK+YpBX3eu/q5u7erSjkP3GDcaca+ioH7
u2A7qqnE2ibzzvrU6wgvEQQP7Id+HrVNVHJPDj7+FXml6MfRurhde1eNCZQAmF9MWTt8A5oEYaJP
NbMo4qRrFUj5qm2TFxYIxXpC1ctrPW9X+Ci6Wzb0ATMx6n1bA9lnJn2EKrbp9Km5JG60nWIzfkgC
a8PTDnm3aTLPUYGVCDfepgscIG7CSteETo0jTDG3ZL16AM9kePdT7z/P9lSszdF7nnQVQ6MUojqo
k3U7+a91Z517EkH4g0ApyRP7e1an8IZGpJ65U7CyZSWwCkrcUEbok4kf1dvUOes2SDmz8tHxGD1t
Bxss2caaUFWw9S+V22lrr85w83HpqkvVPUwO8OoxL74QUcuOc8+MqLMj4O/2x7GfdraWfcxx1IVm
liP/zD/sNOmwCj3sEVwQPonVfMg7pNU6AxYwcfi7xC2GbT9BAq409HQaFwOQeQi2ENnv60e11YUq
QLFz4pEgP/eGk/g4eJI6xpvilSDzNvDNEa68fzGcFMn2AOsJM1FPVdJCrSBeMcBGPESdidpPHD37
WYwBUKzcOZ0J9WTcIQkdgJYIxZUBUlpXa2BI9h1en+nejOZVYU834PKTVan1d0WOr9FU8uQb0P8o
22Gbu7WL2HX0rdQiDOBMJgpNBP+iVc1iUxfYhLgKZgNQqTDezD+4BIg6nscoQSBb32jDbR6Dzfct
vduaQ37Xhaq9RWRFXyNO/dQwc6gqu4ZHiU+MATEi6I112urlvWXrz3qtnhFiG+0OURgDvwAnLptN
B7KySp46hFQYxN9mAAzTYPRkwU2k93+U4B3Iorm7XEUEBYfXU9371Y2mh4/miDT2FLc76HbfkvHZ
HpLTpI8/0kFBdt9R9FUeaMcmH0YhgOSsYjPrtpnd1OvxhzHxAFErZHR1x/zoepCZYWPc+b2LeomL
5F3lAOLPc0SsulyJ1lGS+8eKKbRaFzclFoQI95jNAZcv+A0F8CHj2IXojXcJpMh8WM8dzKlIS5uN
WeEQVcEVngvTOPCM22aa59/aefzomv3Xzom4ADQoJxB72hB7k7hDWMqC41SFtk2c1z5X5SFPp+jo
GeomaI6JNWjn1ptz5vMVGk7jqtQTZe0V2IyxfFjr5stQVMZ9g+rNtkrzBPFFVAG6/muuYnJvh9gL
JlClA/fDiC0jy7p90cCTCUxMD7zscTRhUyp5eRsY6qM+ZKjYqPmT1XXfgqZP1ioODaUTfk5jD9Ox
MdQxEaq2aoQIVJiN27mCgFSEMCBhOqGqeJrGWVm5pva5jkIP2E1lb+OkvOE9yHQL4GXolvG6K8hi
RUwUSjMsSag25r6qkPW3oFE3aG9sAvWlb6cXxUIl3OiwpTGKx8xzo33aZj6m6MGhA5q4UXWMGlUf
3a8uiuet2uv3sV1f0oCXcWgoxw6pqdsy7u+s6Fvt6nf1oNufjNxZpzj9KMy3x4RY9xx/n2agmG0P
RdX0rBC048w12pOgcyCAuugBM0VTSGD64TosUKeo0Ewv7GjVK5GgFj1o+gBcydfvlJJjFC2OGQFa
v4hJ4ATQxz6azimRhgEN/Q7hyajtgr1TY+sVTLd+Haq7PEg/hd0c7PN6TlYd6x90DMuPbXE2deS8
uL2YHWidtUkHwh0jKO0mCV+7KfqgBoW9yf3hh95qN46HCKM29T/s4CPheLzlm+nHkI3GswXJE2WD
Ukws0T8YNMGtKpru1oZKq3uHwPTPShPclG0/b70OwzQX1SRv+MObmuSWyNEusgzzRLL7tklI7tcz
6EGiwgdi9K9W0ZDeRQZs1atHO0SQAtbe99LFtyj1t6Eafe11uI8V0gSr3MPRw8PUO0zbb3Xme7tq
HM/uZOGYoGMWZ/NSgPT31VayTYFzvVJ7t5bT7E0gQK6XtmCsgwf4Ks+F7kOOcj/CJIWVySJ5ZTjT
B5SR+Fc7vIsAcGt+X4LuSu56FavSGAf7CrgVCf1tqhfPham/hsVwoxTOCs2/dD2ht1/C/74rFPzV
klYLD71u6vva4y9TtIe6TZSLGlv+pZyr9FL5Z1PxwA/IrgH8aj2mye21T3MCJMaKITsuewW6H24y
hOV2pTiS3NDPxms7Y+JXtf3GCOenpnrCNnC4DBoKAA5uXyxUsdOYk3412HHMiQQfFfj+ygpR61MM
e3bb9y16LdEZggCQJAt2vjYGD6hKBw9IvjzU8HzzrDg7wWBdZEE4Els8NEh2euH87MvtqdojqMAt
/6uvm914pYNxxggLapyLLFYmCuxEvdKpLtwUOo/8tt6Nma5fZlEQmi0P7uRMQk5LvzSIwl7iGn2P
AeN32bX0N7b5KWL6e5JdLnr5l7Qc502Gws12GWvovn5sAuh1csibDSiJIMZ1/WDZbekFXjJTkR/l
B8s+H50sZmPGhsVpuZFdcmOUqPnZsqen655ZGd05jgKTOYwfiBUWTjJdWk0T3izjjzGqUMTXjFt1
itObcbTMiyxA8HbrorWxm/nVl059vvcbI10nqhIrq5Kwy42hdKfESiwht2td9+0iBB4KP9lOIRTU
PHdD/tQUM5rZKt39tV3jvbCD52auEflge1jC5NTt8RI37v3s8QzBoxmjjqozL56XKPdWhMEbDYPl
zbVgafUFY20M1syUI2AaQWI9N3g5/Bo3Jshmw4mHeS76HLWwz0EWXbIy6+7KYtpcr6i5jIL1GKIV
lGbNfcHs68FU3OBBj4un0g/wDxHXnCzsqsAN1M3Lg2zKsbD/0ZWqBnUr95J9+oQKrVIkt2k3jnDH
A++S5oZ3ATKLcqjRvQR+7V1kv+5k/T3IX6xmXJXvIYb53QQfQ0fFQOzJKvCCNr9B2Ibrr5iQp1QC
z75UZeFcyjzE2yV05w1rLOciN6Cb1BzVEnML2ZQbkDA176q0WsPMahUm/mG7azID2f9oYubWWzfL
2LDCIMZLELNBESLeuROCMLPihw9lbrmb0ZySreH4ORj1tgJs7BF9a4S2cScKs23aIzElJKFgp67+
D0XwP0MRWP9WEvy/6+Q1b16bf4YRiH1+wghc7++2aSHhraNupxPQJo3/k/LlmX+3Nduzbd10LMu1
PNS6/4QR2H+3VCAGroYqOMrgYq+m6NrwH38zDNhgGqNdukX2/z/CEeiazrm91QTXNA6nGgLLoFlo
XknN8K+vj1EeNP/4m/Zf6MrpZql35tFKXdyrMhN3nKw5h5H1nJpOdOz0iBiUbZLe2DnN2jY0+2h7
9RdnrFShDYvMKw89186+NF6KEMTs4gPMFJIFb4A3jyHUDaKjMXcjnoKRDQMo3bjI66jTuI31rN/E
PuGEvnM+BVM87j0FWQqz2ZRB4mLIQYDRcubbDeJR407JFGGTiBqzrhv4AfnGuky0P1zMBGNeyaCu
MHkUarctGoLkdLBNrArnB0o59lMTDetBN3EgiVFVtPxD2sAeRomqhIQykSMaVWvPK2bF3zKubdVW
t84UXszc0/GEYnmVvRzrMvzI/J3wWuVOG5BDQA5n8y5zi/kSR7G2SRosvZuH0B7aG8UVTrEOS8qi
SISO2WmKkhhluDi6zLhURoOH9agej/dWITj8xa6NsXzy1AxNXdMWVFYfAnBXfM8t57vvGOm+qovP
3qTj94SNzhnz1WlG6yMscuTqUpwi77S+GY4FzFjP1xHyYHLVI7uDUOfeiafnIdOfMqaQmzwLP3lz
hZNjm5i7KVNy/lZeu/Pww0/H+7b2L2nMLL9SE4KkPU/5qC9RLc+yQ9JF5tkecKGrVO/e8UyEuphm
D51egtjQPvlFEm3bXK3XPua8fhDtCCZUO5+pd1Ypxc5ErGJfDNatpblYCGKk67mnvjCqXSlYuWMa
Y6hUj8FeQ7B9peaVTUohnAjbex9KJOhWiEkJ9Qgm9XaJeuiQvxRq8lg09dFpypcaKYkVoi3zna8Q
h25add7wWkOy12vu9ADoY5yYyGGGJD7U/KWC+F2VwccG3dJ83uhB/jVG8rYLx0ckgYB0xYcOfPkq
tsYXpGjUdWoj+JuZxJBUjSlIgPEw2g6t7X5WawvlprpPtq2nfVOq6CPxad8rP9SpCyoDdgh6Nc6r
OcZfTJdJqd3x71ZW8er0hJuCIckJakLbjhTFOWSBfgsfOBFEFf9MWCXBjEcowxKXbwm+gBP5opbR
91mvcQwuWFYbJd61xCta4pZpWmKj06I8MymxIJi/9jpg2sS/INeA8U02fYaJcdAzG0fmdiNlbdom
8B55Ix4M5bsFp/CxGa2vfZSaKNMEhzhH1T4k7pqkU8gPqj80g/uUhr2xfUZaudzlnDXG4vjWIpaw
Hjv7UqMKxCpGa7wIr/IqX1cJwmYmwQQjLrDkJL2iNZ3A1/H8KNt1pRsvhBTQzvSRjCk8e4eCJfje
hNiC5fOnwtMZ8I6yh35vz70NyjR6Dju8SxF9XSGxCr41fS5VE3scZx3W7RmJJnDRWNmp26EYoCo+
FkNyq0XuY8wd12IDYEX6nV87TEqtPoeIATVi7FmxpkO91xNjo7jKsU/JhCgeUeVhPVVdDDmr6tBn
1lY6ch+rUM2+6j2ziCnLLhX4pO2URh8CBSXgQB9uA6DzmChh15pVnpCjSTpiVMMPxRCKfSnJkU4F
hA6URqnjk6uYL00ahndmjdvml8rGBms1hvbJjHG9b6PuEKFfjnq+9YMQHPqn6Yj/7qNboheT+JXy
ZOonR3e+pTkxjyyOzW2ErmiAONm6CMxwqwZVwqSoPxJpBEpdt9sR0pPkw/EO4DI3XXdVEBrG7dr5
MuTT4zgimchNORzLICea7xu3savkfJu62RhcoEY/3gZ6a5EZJ/GnM/88OKxpkbMSqfFei3mWwWzK
ovFlmDCEVwnMsw7+w4xua6v+RjgCw2ziObNTYuvZpNmuDnVtz782eiggZl18D3k03U0JRoDYFNWk
H2Ll4CYoMzeqhxwkQsfcKsQvkc6pESa7aYXTM0+fQ4LQ+ir9BrciWQcDpkeBe0FyBgvTVFU3XqK7
6yrF9rLs+q1iey56n8GjjpQNq2Gl37EAX6uoEZTK7YRe9cYAUoUDN0KnpWafnAzYwCTkdEeLK6PA
xNRvbkOIqNtZDcuNm9bRbjRiZd9O0xa0oskFjaaWFhYR2n+YgLVV9uxbucrLbFy3IVpEho8K+tgj
oqTM2GEUEZ8Q1uhNZ7ryOmqpfiAcySuW9OLWa/P7fiy//D/2zmS5bSbK0q/SL4AKzMOWACeRlKzR
sjYIS7Yxj4lEAnj6+gD/VX/1oiO6971haLJMkUDmzXvP+Q5TIv8aqOF+Yli4n8T0rjHJPE/yXRtq
EQIQaqKmpjGl10vIzMVnzFGAQS+AFCQAyCqSm+2aejQz1dFhUAbughUv2DX9VBCD3ZMp2U9DVFrO
m08YeudqHplygJpyp4JX6NTWLo8bWCqz7yIMvodtZh3JOkgi5UIdMpPiZ5up17zpl7eF7Hg78AGI
U/mbxDtb6lQnOQRwn9dnoBPDNcNxT047e+oeajA3sMQQJ4uOPrJ3c7EcJjRh72LfOvU1D0Wb4Q5Q
WTQZwdvopq9Z4DN4IzDRJWkeMPnOb8crHWqeqkx4ZxdyZjG/95B1cjhe7Kr4F/hf6aWyA4171b3R
mIbiFgfwixd+sF00j6kNM6sYynQxPxe1+eBCbt5pLCTYSTPi1tbhtDb0N7cb8GLG8+NcuR9MqMH2
TeoMWCi4OImKJuhCu5U6FvfcyA2NfaOV6S3O3Ws2V8NVOKjO9ebU1jG0FbKj5yoiGeVSx55BXrj9
J7AgkRvzAUWKeE27/q5NcBeU+MwmFTSRzJhvSXDwOI9gQqFRhAZZOZN1I2PjZGTSPftUTT5cGiwf
wUlf4t/B8L3KHZIrnIb2lypO6WCF8VRWzORVvNe8+ZvzIGcuvMLoPlwdDKam2KDplAKPrVWU9y22
uQqRtSyyo8kFp2IJezCwP3tuRPjh8n3UGoHPoD26snSjheiB4WNu7OoKb/tbQ/V2KatZHBQomgua
gQ8jB8/TmR4VkCpeck0DzL7u2jKJu7Ov68FdzgvoxSBXvETEkVWJ90WzdHjI7c0zAIXK5IXjVXrQ
q99mRzJxPjvHBt9BrMqfNpODSLTspHWBaEjzWKxEJnJE4MvZt4NH0wym0CmpBDN7/j5nCLvh1UHk
oFND61dou1pHH8QdhkRhMM95T9s3lkYcxqBtIzOF7BJ0E+g7B+P5kPrkjMdn31uysFmgasKwCc5U
gXI3+ucJikdYzBqXqIU4CE5vFIyZvLZiyQCcGhWe0AIqfxycJPCGsLJahBlW+rMsEPcXDQaMxb9n
X4KJ3lhQ7D134IrkAi3r+Dv5nu4iX8ZpDMJYQP8svX2c5h6R1XkT2Yn57nhdC4rOgQhNMO9Wc4Hd
jvAc8lLngqs2vhMaMa1tA9CmlKfKd6+t5eVn5a72E70zwiWlsiDaYIdWmbGvQ3AoCFg7gtnJAfYh
IDKHHWzmKXX601K2pyHun9IMJq6zGKS8iiVaseM9Z1hpWN+FHOazkbftIa/jcq9bBBsboPK1sfMi
JYPxVA7O0QkcM3J5M8NqcoP9bCXl2bX1fbG8l9QuR4iqpFFM/XjzFu/DqLpPGSdd1NfJZ7ZIMkli
sTPAbR2ndYKal9NllqC9Zo4cYWWOf+D/w1yv6R558DmQgoA2tLt0Ldtsyk1KTQYyP8ZGWffqj7La
n3PqHrrGulUmqrCspN2VSuu9Y0AkiwHrYg6EBpMqi5t/oET0GV0jDgCgDLz2IBREMZNMSA5DUseC
ujx5NDOjsuqJUfUIVhHTSzG2Eh8DQxpnsJn6TL7FqYNud68jo3UhyIuG5d3R8mdsUk6UD8PM1I4S
vDLzn5muP9A2ptxsdknhBWG2Qo5IuNTD+uz98r1k7+gSsjXZuzFcAMbCdGDL8dJUv5Y0IGp4RNLg
+v6FkyvIYnVGNbHrm7o/ZI34olb6oNKrJ/QuTWPLfeACEip0j5gNKfbDNEaumdDrNhPQf27DaJNp
GpTTbj+6I6IwxkOkIux0ji0QqOZrMuvn3JDuTdL+DpWKvxYXnh3KoJ30YITVOSnpQhzKwddozzKR
sQ4F6JCDb1iI9dKU4qscHmyQwc4y+ixxMCeLRiMfKdDPvWVCqHZQxuTDdz9NkRSM+Qe2D6ZLWstc
Ek0HWN0Rm309RkKqCzqI4FHOOczeQJ4nj6Ff4iOykdCcrX459a31p7TK57FjKXWJkUjp/I7B6Iaw
ifZloT8k4qBnHjSyWFzxX3GM6S1/zyDhPM495MD4rBV6dvQ76y3xVrmGVM2RDEF9xx66cArbeePF
NR/GhFoi0VE11xNA3R4+H+ktUeJoX1Zz1LHp4HAd7T0iCnqPXMgHO46jXhPHItM+c2XA2XIYk8aA
RHZgzUnJnXMGdh78aFMnRXc/cJgf5hRj+2rxx169o6hlPzfgaaYUYmGBfssXpE10dWFxWvXzkO30
D4SZ+1R4BwiUwbEp2ils5+BHZpvfDT0enulwP+lkNUR5eypB0IR58urVvHNFxrSTiNhdPXM26Z5s
gNthsIyY/NzYjZJ23pl6+9MoUIe5IHAPrqDKAo4Q5ba0w7IpXoCaXtF19SdCKl60IO12bT8fZvQc
Un/Bb7YTE+nGnUREkRrMmKCA7apqkWHgd2/zbK3q9aHdJ5nzqQnntSUOOBLme+BUcKfznn2PMsoi
9SQ16r1SsMUMupmHrnCjsSShuEAgIcVs7VLHPlgFtuax+TEI4sWbTB8PpvpQWdpcwKpFWe37xzw1
n0m3CUvdbl/s6jjqJpN0lyFPr3/TBTmm4zKw58GcBfSwDxKBJyD/qpP0ew7a7Uqf57ZoWNDZLyfj
D7LWj0TGd/6gH+x+6Y4oNElKEGpvgn4PY0Neyd9Yiafcw6nCsMlzRJHjo+FACkILIj4niHHWef9c
Xk0l2nBR+b2nq1+y/mMqgpMbtZD/I2VIwAbyIKWc/aQBBHZtEuBjNUbL4B1qdzL2VZIjL2nuPRjb
j7HGZNyb+rvCJHC3gyevSf+Gi2DP6U1DW8v01vH9pzLu4xOGj7AaOFX6nc7xdJbqNEs3asrhCuUf
CLukRyXS+uCBTTdV5519a/mO17OB4R1WOYtLExs3wk7M00DF4+ZGHo2KCVAPqnDX++19vNYlScy5
ySprcMXoBgcfflY/6W/tGLz2FneaO7y5nb8cLNf8Ug2NdBdgyWx3V+VTOUi6/jeXrpZjJjc62y+j
zhKVraPhkSSbpMqfp5Reep3SlgnzMnkukfpyFptvQ0draGhJ7kl13Xyql+y9MHXxBKQF/mKtfi7O
kdyJ9uxZ1rtrTeFtCIbnbElfFsu3eEdZwDKQ7huBRKAxWP5+uH2eV7+QcjRnLRvyU6ct+7bHerI9
GK5/dLnnjttnmyK8M+rh6NvxN1MHIVOByY7TOrgzy0U7xFJ/GDMd93slSUqxjXO8AgKc2QfesH2o
Sv840Hs7pgbA3r6Qp79wld4OQHtPVpi6YnxMUbrNnfpTW8hLUgMpWGKm34RnvknRJ8ixxvpkcbwz
RsbmAyvyl9K+uakjPxU85K5ERjkKp74IPiJMxu1pcagJBRAM6EpOLExdyeuZ9F+uN51dbaFh4UhW
NMPZ80rXe6PCN2OYxcN6u6LQKAiSf4Zobu90XX2zYu+mAUpez7OS5OD2rA+SJpCRcaTTEX8O81Os
NRPFyR7S6vCkOd0XSxFDWcu92X51V6jyw1Xqvkk0FTUaVKEiuTe9S5/Zr8ryi+OSIVVA/bJjKgT8
zq/2aYAWVSfaAeIKf8Soc4UAop1986kMfKIQvfYH2wOC3OGuy+GKV/mygNhwrnGLDdLVCvvYt0YQ
edBEi8H9EbTme8sAvmtbQTcIccAUwN1qUN1Uemi7hjzmXTJjbS5NLnqWlaVF7+lGKH0y/Ru82BuT
XvQvuHrpzxIIVBvtru3EvTfr1skp6+eFJKK8fRwdrThiZ2KY4Y3vFUk6nhUnO1DnaDSZxJYZvO7O
OvR1GhZb8qPfLTFarOJCO+GeMKjrPGvdX26LCqwBfXEqIzB9+Lv/+2GjW1ij/c/XIASKULOmmlRi
/DNqqsa96WtfbVUSDr8kD4JL6bh9FnfVK+lgn9lI16QTyCgWOLC77eb4S8QBssYiQ6BlKV3IfHD0
BpzLEAlqYKVaqXxmOt375h9Qm21hY+NA6J0jYbusVOvTIthBHbOFs9+G5Nie6rD5Qz2V+scssY7J
WHw09vLY55T8/+JR/kciyfZFgzcKX0N63p7i9jDXE+CTv/ezebJpp58bTkaDhacYbeuGX/pLYgJD
4x1Qn94SYcLL39hNnDa78+B/325Gy6Ojhej9tAGKtl9pJGCU//729f+2iowGaeJXyEb4T0qtro7b
X+xs4ebb67B9Xq9mb8+cnxxLfsLVvciU9okSvLsOUTRxujKJNjzRtJldOY/pyBwsEsOShPxLUn9U
VgzHLcdme6bbKrJ92uCIh9/OualfuUrbU++t8r1jt2KLWdGLaH2lO9on5i3DqY6bve+x/KZSUTaa
8hHpsH34y5KaqgoX/7R6K7QgIM+zDp7+MSrY+OFgElGDsSZUQdCe0nyhLQUIZK4m7Wih8VGQRvWL
nsX2xeglJ7IpVftghVrqyVDtht5zo2ozfqdrvM/2/ywJEWMOEGcWjv8CAEEQQ7IJYMnVcJOGNBfn
9rRWGNv6W6xMyqAW9wO6b95CyI/2hngpSCXasoc20M/2sF1xeqb9WVaazFyv1kITsW7sYxj+e6us
fuTtI3O1b1Gne6SpoU+Q7WpI2/A+K4oGqa7wovYvjtJCMitqhCXSotDL9sgjz+3cpZwwnN/VmtBa
kW7q0ykgsQ1X9fZgeX2zdwZueXj1453VdpisPWuCWRX09I1ikdDvZrVZHamCUp3D1Sqvj4/FlGeX
iY0tMgZOPdvNuD20K8li+yjNtP40JEOk9atZc2MPbaE+28OyXhpf0pXssgbRc6SXT9addF/1Oh/O
2/tgruyTv+8I3Rzf1L600eEo6Gaf6FbnK0e95SoYluKOJP0z0ZfXyUSw60DWnzWfifz60GXpQWrm
fBAifQO5a90mf/7ne6A1j07u+mdvapxrGZvjbtGwXLYcmCo6ElfXp9NVZu5x+wEkZIIROx6j9XtG
pa7Cjf8oGz6X1WkIUdR81AsSc0yVjPaO9JnxaHGjIUKsq/sR3ddYBgLuQHkwxr5hgYqd9NahQt85
E+4GVax/FXmqdK+e6S3Qwe0pksz1Ses9My6kSWNYUWjc0oljqTbyqWYvSHEk26Mlr4NnX0ZRn4qF
sMOgpH2BovcWz38aaaRX1xT0kGi4kUo0F+esz09gvPVDPnB6Vmq2Z/wZpnFjyTRvYy/hpPkg8u2i
JFSoW06y0wpEgeVh4IiFvFL70SUep6mcLmdTXfwYKPpOIrSJ2sl51AMBGHmqPtqZbo+jl++yW9Te
abkYDOV/ZX31rVpFvLMY86PsqLH1a+a3iNfd7GpgYrlIRuw7c27X4CKRczxJE+aac5+F2Lyry78P
5M0QVuUvBOTGV3P0oBX6wSONW72By96VlwqAViOXgRoEE7XM2OoQaEbObJp3vtBMSiE+sslM0wzT
Pel6WV2sxS//PqAkpQmEqBpR6+9p9rIodap9FqDobubEvDNsa8124aNufdg++vcbqWjNuynGbkaG
ahlu39BT0iKx6SBl+u9fsP2W7YdtI3sT9NehaWnu3Wib7p1JvALS8PVD8pi002ynUak56g5H7/bV
fx961Xh//1Hd46FqnKrAsWBRok3eXT0M+s5f1p2EPvldEqNqn3QTQViln/oYXRYV4Sy4OFWHInzs
h0+aK6vlwSjCSh0DFaeXduaOCVprz1bA+yKgisLt0Nk4zy2rqppZNisNyX4HUxH4aKEuxgyBIVdT
JBCdkemmzrbJujZAqj84rAI7yzG+nFTn9hbfs6H8TXclhGH9bsHjCi10e7IRLxmQc9q0wXdV+HGI
oGjH63ii3Srv6zj9VbZ2vJs8YECWahm99XtTVO7WwwQ6V36gXM1nRR+DTtroYh/RTOI89K7bW7xk
ZS++4Kkifh32wWS95MG7PdMYz4ijCQd7fmXLNneEGqBzVXS6mv7Z8xl8+S7qvX7gnF15aB6RLKbZ
C0pvrOiD74Qcj0jKrL6XIj/Elknn0ZJssqx4ToruVrS8Cg7ttjr/BmrwLi6xnnRF+jJWH/gZfNa1
B2vWIO7r1QOqekwPVfwaD+vN3ux1u0TVVrdno57oDnUUC8BTQBzC1/Pq9t6nrW30Lnd9DEnDLIfL
2pZdq37Lav8gi2b45Z3cLv9mzbYTQdlggFMOn+wM6uCbD6U23THH/zY10xF97Xs3M2MLypeBwSkX
FncMtExVv/RejE0qQ+e+NFwBrJTHIJhcNEVo6a04f1j4ZSPdxXoi1LABtC3aho4xDo1+rwv74rEo
Js4Oom69W9r5vipQ8ZUvJIv00WghIWMB5A6O9+gLxxA8AM3bRb91cfxjMGhTZh2pWtUZYjqvT/az
ZRLgVeQ41t192TDN0b5pJrGAzEncoHzs4miQWM1gjN2DdCH8wTunU/Br9MgkiAkjS8fsJ8KN/ST3
srUgsGQEuJKlVAhrHzTodlrERFrQhxqmugrDjkL7KekZ+OOR4FoEiuSsARp0bPNKIxArga/fVIzJ
QLV3o6XvmUJcaZ/bKMXLP5o5nghafI2d/osg3Jtfl1GhkguBN2/g3p4N9wqL8Vdv3RcVoYz0/54n
RXONAfK5m4L8MmvuFDkuBtkFl8WFu924bB9tD9JKCFf0WUurNP9oF0we85pnXIBBPCBC+G46cYPb
razp9JNPDBQbWgRLADOHjntc6kdfYNwB4bQiADbbob76IN0+wOW4fS6Et0RZQ9WtzAESzYQDIKfD
KBWpwbnDyquSwvqRUnv85WBznIus9ZxJr4I3c6BbetevD2aKhjZdgeSaKfr9ipuRGsz7FVu0BXYb
AedY8iZ8GgqUhduD53mPguAdBJS0jndI6Zq72bfaJRTTp4vXOCwrDjHeeuIYR3SIsTcf0zZe5QTN
rtwc1Ns3pwcsKYjt19OLsT5MW4VW6eNAVB8NpqrLkZ7gJMlz7hWcZTPyVSJavJp7eAtR16Doss2x
RaJyICp2ge5ZFUE4poQu0AfLsp2aCCXbSETJGidfceS50z82esywaM9+zV9Sa+uWt/3QqoY9pW4d
/gt+4rAGTHIDHE15GxNztzdIYd0LP/lubi7wasvt3iK8p7/VI8MgW6LK0ErPkpcpodgzZUUrfg3P
tAT8pNFuAOv++3ltgOxTyXD8y5n697/PVwIVgz0m3awtK4mkItkqdLvY/QvX2L62YTa2B81srg23
PvVRAAfVkt5p8tJ9XC4/LFsQw6DqN2ckg4W9wKAFR5MJ2wJDusaKyU6Q77qAuGWN67AQuqW7QqU2
ilTiWeQPZw5DoJXtvz0kCzdsopFrtQYMbA9O6u39WMtPw/YXCoAyKKbVTCcgNzFqabSxjDw7ZK31
Wmosi/upxBxpeA0xXL3OOi1HbJJrrQ0cluNG5iZ7IVhR+ZAvlisQSw3B8/8X6/3fiPVM8nfg7fyf
mT/3v9X/uvvdi9/z/9Tr/fPP/hHsedZ/BLoJuQekzn9J7/4R7HnOfzio9GwflfZfJd8/cj0btI9r
eFDTHZBS3sYK+i+5nv8fAb9N1/mObqO1c/+fsD8YSP53uZ4d6A7eB8YrSP88m/Rpvv8/5Hpm19cV
2Mn+RC877NNZuy0DNR6pcmmY9xxdRYIivu4t7BsVkAYmsFhJq+pOEOAiUYm8JMHwJJNOZzaUF9ea
sRNaNORO2KjxGvoioBXV5AcBSmHnS/eDSIWY+FP9vm8m52BgbriLHfds6HTzusBtj9Z7rqr+Quw9
Klm4EjxIWuO4AQ82JzW6D4SdBBm5M93P2Mg/e7/JH4XN/N8W3n1dLeraoMA3G+JHFTnJl1KMcSQE
+riSye8hVbRnEep9Q/A73Ptj+UK9f8OlKI4oxcQ5oaOl6fob00BSGwp0KOk0/8lqaoAklJ1MqJmn
hJR0+24gfo4BQEwE/ESSWhYQtVbbX5rKPzoraI6N7o84XzGmozc6D6QVcofvFon92Cs4ytKgz8Nb
DyO+Ma38xtgXK6yOFsYXzcL+1VSEaROk3dv1S74Qm9wxndw79Lxju1uigLSOY5+o11n21alWRz9W
9dFU/ObWxTyGSLom4nMeyUTT70YteU9aNgLRBy+9izYx9V6aLp/R/9GbTAlZhpqjYZQ+wo5FKwM2
uqP3E7b46fb5GL84hicY1q/jXemAlDb5rNehpc1GONL72Ne8iFE/2khSEmZcnTA/7KwGkWph9kb9
NigYcrIbcqR0g6RhRlpbjifQm6qD1/LLy7i4lJb7YwhkfURF0qiheWr0jNetwsAlCC3cj0nBeEif
d+76L5Trafs81vBf5HQYg5yvVVOzRnmKb0wrT7rJy9GvtmmBnIdzCiLo/k3XqNG69DwPPE/LatBD
B/ZpkctbnUJBclCK+LnHIXX2+ueBA6jK4puxeO6aV3VVykDmMpsKcyuNC8tgGF7QzzGJjNImr8Zz
yMs7Vq8oDp4Il3NJ2GwRkWAKwyXCFmIMe5zNvLRcdEjCr3STMvQ6nJk75CwOWTbLmzlxqfV2eeQa
xgtRmqgBKLcWdKxVPuyTpTuvNL58CqjPiSM7LF041wZHHI/2udkIP/JkH7rK0h7Qir7Xy0Nj+96l
7LJV91feW0SahQ4eXzUZOEqCLt+RI8s1P6pP131vc2N8ltp3xyCuijd1YbPTeFNd7Zj3uX/F51My
G0/fpci1O0stiFPmxD3bFnSjymyOaY6PpfOKA5IK9zhlqj5NDW+B29XOuTH654RLgcRTHZ3I4B8M
at5HM4aP0huI8qrhsemleYzNeNxNNud4MqOWW1miVEtdPep70pbiXiOtZgqNrKCJHDfWMegYm7Rc
PNUedPUUaqbBILVqrxrj13S10JbWxFC+6hGWMgZqG2JTlzJyffMDJdwjU1ykwH35PKslufJUSIf8
hqZVhq1fi2efbEgPFVNIXYYlHB3LwectjXQhfxN2GkSo/7lYHH5sMJVD4DjCodhj8jWplzJZbfnT
SIOxTIn1ygKWRWHtGgNLRmu3j5NHlT7VijqtKuk4py628fxXkxR5aCfdSyEYMcVkR4UL8zyUMkrf
8S5I1CSFs+vrSTs4WAE0Q57sP4nfZAfkKfckiCyneTIoKHtj52RBeZ3JFsbIlBYH3xufS5KDyMqh
6zH2thWVjf+moTneL76xPBbrbFL7XejFK/HbfmRo49mqaDClQuj72jsmXfPbb+pTG9fOxYRTSqzm
pzZVCOzS8jQULRHEAp6k2RSfvdD2pKEe1JhZEXyNkQuacZbDkCzsmag0Q4cHMSVIcpzQ1DjSB7Mz
kR/iVXt3/SEKRmS9dX1KlgoxFtOcY+EwYcAgFDkKiWJ+wldcf5iWKcIEuQQnA1iy5Mq++LJeDsqa
r4HFpVA3e+1cxwFS0cz2Oah28lYYwb1fASFAGpBHwEbjg6yJNmsyRe3eCIGGKvnNMP8k5bqoZr+S
dLwlbUcHTNNhLJDaJvx52NeEsaFXw1AtJkaBo63ti4Qhn63VtEib5L7QqRhd0iMPbub/yTCIXt3G
hG1fuz9IDHKvpHSZEBawaU2EA95j8DmSfSf2PZYMdIKlwXCfQ7YkqQkpxtB9MxEBi7rUTknfPhae
3T54+P+udZkcUwwiJFVDOg0W73GSKDYV37z6CJghFRWPPef/Xc6uojVaB8ZCix8xON6T/tNdHC8r
Dpjlf00a3QLNjG9Y0KdjJ80/i5kzP6r4I2oT9ZuZdeLWCRSUS8HSNHB71qZdc8Fl1h5H9IXU7B8Y
YQhTR6rEZXCq0kEPJw4D1ViTQrfuW9KvD0Eu7u15GpD68HNzx1rn3Wkaqqe0ce9Tl1Ava2IUEKef
7PYMQ9dfxwTneep/jjpH+7FYcGON2FYwDRUHScJj6DXZU7AMxV0ib5LsC9Q+mKm1LH0VXZ8eqqGS
CCBA7W43I1Yzet6DGfVI1sjg4mDrJ/uWw+oJ6zPS1pX6Pxk/SjMJ0FME9148zcSIvjFMJSY10Jm9
Jchke5YanV/LVUxPI5vuZa0vJ3LEv1AokrDH7JM2EVPkmiTknWGTvsjrSW83Z1I4Zk+D5keuJZ+9
yTsCUOGUoDIizALn52L6L2xDY1QPlmLQh2ZRYlLa+zahHEMxjlHRafQDamWC7zP+sDHba95kLmeg
6K68r3LjNGMD22UDzXOj6n9YFgdkj9W2iNurMIr5YPs9LPfZ+Kzi4nuDI+WKx3Tbyqy0Hu5MpLja
KtR1mJpHE7u5Z5Rl5Onmsbbc+M5IbVTWA1L0efXnZtohy3+ITO9Q2kx45mX6guL/3pppj9NM5w/j
xQ2RO6KpbTTagK39vdXGfKc0MhUzxpX0Vh76BWFkYzgoMQj4TtNQsMhRm2jr0lmvo1C5Z9CLSNq1
0ZWmM15vweucu8ivWqCGV21eOxUSM7budtbeJo72zKaIB7jJmgegDEBjIBw9zf7w5S/2s9vG4zfD
yYHJ5/5TVT83w6xhhMjEpTAydVHwKQLpXBv25oq9kRE8SlGrGIJTr5cM7oZDpmPfrjIv+9Yi+L5L
ioUVNQl9G9Of6cbqpfet4Fp01i+SV5fnornO8GOfJedUkYwv24Nq89d5mvN75YnxxZ5qPBRzMp4Q
oZV4wM3lkCxgaNoeugKpcPRi+E2D3daPmsZGj6M0alzHYA3MeCG62jrH7UCaaKOzaTvxC1tic4+u
Rz8kI2601Jk8DLymdy7WYGw/RxhXo8c4W7HpIDpYfriTEwCqnkFTS2U8USvvgqpyXnRndl7iojjA
6BSPf78UkH9UKzyN89xCfyEKsEi4OQSJHqcmrfG5qM48zpo2k5MiCbZLh+kVmkdxMMo4PzgVf0I6
2V/ODF48JTiSzGPMi92XaAN6hpNZkyragotv3ew+qMy73tnlo7dcC3GXLeQ4u1MB0AEwkSSuNhuR
vNU6Espm2Wu8bzsoC6n/ZBjoUWwX7FBZervG6oGVtMZhMu3H2SsePJLiQ23R7hjOEPKSEP8qVgnM
ooYXiziFoBPizZ0yj5H9mcBa9L8SQsQi2ziK6+ytTGYGp6bi7K516YktLjsoRQ8wa4zvSu93NuIG
3HqcAGLZvLsFYkUCNhHvjWhP8Pouc4o6a2LC1h2b4FJXQETYtc5GUL8yypmOxcaqSE+OdI8VKQg7
g3LhVPemvOfA8Vgn8lAZHpsexhkahRW8BZqYtj/u81Z65Cv59iGHZsA413uppro8qKz3wmVoOgJj
k0OfBfgMTeOzZKGIKntAm28JuleufZHcNwOJ5mgcFzwcTIV8XhEDMf+y5O8Z+eto+5CRsrDS0ctw
SU547udJDlFOu36nT+Ov/EO4S/VILeLtRi5mv+ivcCpdJxAXz3PyaFgrlFFrr73pvZDn2T100Afo
Yn9SnA/ghgKdtxo3K+5wUbTWI8vNpe8gDRQmcnjXxwsQQI69cpqaDFen7jGt06iZtNYYZ9HW+1Ol
SiBB4hZwwUHouXk0nfnsU5vg8aY1nFj+b8fl3tA5TVZiMiNiOU++hgizUo9TplenyeTWRRyWpda8
s98Tx75ZSSYYLLhNNOAuMhIsAD1VXOTU+TMKsHeE5TqowcLdj5XHHCmBTj0mN5gglItj+Rw341Xr
4w/f5bCSTeJ5rOM+EvPwK2HfXZTnhwPw2HD0zHe/44BatLSHlgmhm0jTAgWv9zG3I6fYyZSrNmCh
MZx8czXCnHHMYsMeCjfMXE4R+poTbFJI8NclYteZubxmZBgnSvPOwkeLk1hPHbUJ26CJjtWnlk2y
P2jHD3DTx2OXETUL0CJq01+ep5zjUDYN3gFzOuWuPZ48njFeerbuGMkx+KFa34UTEYa9nXK8bTxv
rwJVhYEk1j3xV7l8f54WdGZZoYJLP+HwlsRemmwSL+PiH2PdwgXITOoUj1Wk2qC9BEl7hakyPKjG
/kE+HePh1Lyn8eadiiZ5ALytnYUYbrFOTLzrzl5k2yYaqMCrHtTiPnQTh77AaH5SHnwVnonih/ND
4J6Ywi4nb2kvuidekgIfICVcHykbu1RZoPRJHJr5i6290XnVjoqbC4PViuAwU3b8qmKb612qls4A
PmGwSIrSjDRYOWHdZgVONdAgUKmqMEcQSvS7eUO4XVyd/tP15HCxU3mzOp9MbEnZAIbmvjal2lMd
ducgY31gwumfpSLxndYSNPKYktrHmtaYVHnFcHO17payH525IjGIpcYNc5sVwZ9GK40GqjZQQMxa
yz0qg1cGgl1EgfW7ztvPRZuKMwuwG5rcsVE6roKMITNDmaPlrNDwomXyexxU8SLrU9V1a3x9RZHA
k9PrGriHS9Qkej+Xg4y9aNxMi/6DAXFwNwVNswMibCK5ZStPmI8C/bKtS22Lb4kJUKfryx8NUdIz
6m3IVc3BTRgOP6EFdk+2ziCqxK+3a9MJG1WKom7lyY2LGHCxUWejqLibxn3bMWGe8QdgRgipwgx0
x20CX6qPslENEZKVnVeK4LgQpEOdAiurEaj/utJ4vCci7MjB9Y2d68848ycERfDYWS6CCJ35j+Dm
jhNJi0rRp5rQaYsmsPYDY81Q0+3nqo8xW9uU5Hh6sGVO3wG+6Uc5/Cdx57UcuZJl2V/pH0ANpANo
a5uH0Doog0y+wEhmJrTW+PpZDt6qzHurrarnqV/CQgsE4HA/Z++1h62mUUGrmowJw/TD1HHYhCJ8
I9HlSGS4u2U68t41eB4sgxP7fZR7b1C1moWT+bCrEhYTFvrOhTGZnx3r8DbCMGGIol6qwYep4TXR
nUHBycEUzcmHZG3U4WZqmBqy9FvnZMZuuvaKPuexqfKjSIZopzEVQgpbNzBirLtpIKQbr6O/DMro
FtZSsMjUACBN7B2sGIdPbr9Ntlp9i6+ZqVpLoFv0hgU06En5DBrKUrX/pgFpXLrM87eZkhO1W/gk
jE53dtZBxTdC+kasXoUuWBz40YReM2NZQjkLvTfZ7wMqWFaU9VKbmDQZ0PX7QVHWfhJ9TAFLZl2l
FDPm0TET4J/SFjka9TXKaIX3NFqTuRxDGqByFQeXgrarcfE4mW0nf2xXFo4kvLnbeSnh1B7vyowx
KJ+bSh02Q24jjPCHQzDd9zplGyVHklmD1xpRxKZoKcjNRanObKLamo1AJ8zUpogm9iI4HCzPrI3X
cPhiYzZkDU2FlYihmEOG/ugO3064wFDXr8HLaAuRig5AhPkRKR3L+149EOjdESkHPMJJ93byqGjW
azXS8EPk5kKpS6iFYeiQpcqxq4LloPr+bkrFowvJgyYe8C6frHowKuXTiCr/2EbpnTfSxUsCDCh5
nZJlW3jXhIXTuSM4dut7/meftHSC6+TRbMdEAvHuG9Gf2g7KTlX7UP9YeK+pkkyLbKDo4s6QRiN8
adF2U1ofL0ldHOtwcI65aAM8bSRztVp78DzYcUFKu8osBmSo6NXZR+rIzRDoZzQpNev4v9jBeAnj
sPjxPXz/r//zOfznZ14g9fCD5v/++Wb9ddv/ka/em/c/3VjPzYf79kc1Pvyo24SX8kZ/PPN/+uB/
/PiftDDoL7j/qoNxfE/Cn3mVhX8KLvh61d+DCzTzb/iENNtyhWlg6acl8kcDQ9PNv3EsE0FA5IiJ
qol817+3MEim1RydNFmVdr2hq7+FzOp/swzDMVFTO45hO672/9PC0Pk9v/MGaIQIIAQCyqmhGqZu
ylyD3xoYcElzcJ/tcMl6g8VIrm6KZjBPnVoMW78IuuechdK+JYt5VYZgLxR8olhegVKGXvvYeXn6
lKrJJ/DnU0fjGXVEdgkF4MwAR6KeXVPVVQ6eOb6FilNssU92e1kpppvw3DvOcM2icbi6jSO+UpG/
/um7PBn9PPuPrE3v8jBrQCNYf+nMyB9mqrL/Y5tMEXQhQQu//TAzG4vYDdru4iMz2vYu1tfG/JzM
ysJR52cnZknBSsPRCpUJS0Db1s6popJ7KQLzRxMwQXGH7pqLYjjrWoIkulUa1BSdOFdxsVb7qr2z
QyLTGY/jnTag2K8cLzl7jvcdEGK4Uwfs0XarPdlpXi2p9XdrLyq6I9zEZivU7CeMy/5YUTddjCa1
mqzs9z4msKPR9tExbup2OdiwR8Yx9tfUSrwj1WrgtlQ0aq8znhEU4zSwzeAYrK1MIXF2dJRHMRXG
LjOprvkw7//NNhXsq3/dWUxhC8fVXcuW2cd/2aahHTiCQsOFSmbDKS8IN26HschvbP+p81UKkdN4
UCZwUwAhw21WRG9N3n93TJ86vVvqx7qB0urhvOk68FJN3rRY3Rhfy4jmUWU9ImCIH1hewKsU+rOL
E2RRedYr5MiOAAEB1ZQYzCP5RmvfdKZs0bMoykK1f8J3R26fQFSB9gbNCv7jbRLQM7P1lFX5oAXb
Ej/tioNOo07nJFeMppjiuiZalfCcFnQjtCfDZlu6050TiPQ2gkvsiNOgFVIEFDfz69i1B5tJpkzC
bXC4Ww9x6Ey7KGjSmw6+0WrLk4HhaG74/7roZG7oOEbh8rfB5r/Zx7V/PnhtUqht9nLBMWzo8hj4
bR+3MSlCGUjqS2Z9ADvLjyz3kKR1WLKrgOktnunw2JmWOA80lbYxmHPhZetSD44NU2pM59albUwk
eyALjUBBIrBCf6Te/vX3JCz7T7uNTTOWDq3h6owxXMjd6revaamDbxa1n11UXakPUWydM5FaayuQ
RbdRuP/m42Cu/PPn0TVWbdNB+GPLXO/fPw9F/jhRlMwvq1rRgqui/SibGF2koltrrdLMy9hQlQ+N
yX0sOaBYv9cr4bb50VUbJs6m+mA/QBX0b42hpntA2wxn9gezHlQvoXIjBJMlJQphOiZIQGp3tM/5
lKJb0eGu1aonzv9m+/0FCqOy9XRVt3TTMIWQZ5M//yB63GHgZ2l4sUzjDWlccLQDdv7B0SqGK79c
+iIGkGJb3brGIH8yGImO1UQZKBLlQxjqPqlJAZw6XkSkHW6WQrubL2LT/YHnhKJUyCE4alO86lXw
qsOUNcs6qDY69qxTR3lzA5Kj3/QtbBav7A+AkVPCuDq6IgrCSTUszU1d2clFZcHE8iWyX1xA/Uuk
SKPmYbqJWhutVuK0K1ZwvjvVDAFFvfGL3qElEw+YPpKl1pDzC59hQLdTkA5Stz+bGpijbJPicQEY
Q76ednKgWYLKjqedL5L66OVkNhZmk13+9Xa3/nlHcmx5ekRGCRXINuXx99uOq4qWNajlQRygOOAN
lHlRa947VvXaBwoDb4fupK+cHofx+D3WnOiHQWYKwKz+vYxtjSqWKa6BEqn7uFe6baPb3gMUkGER
yud2VEkMZfzetvEFdOse/Wv0FuUODWUgK1fmg+NdmbA2qKyEkQiyxrupeSCpigezdKAFVjUu226y
kdKNd1GBlnmKJybjpqvs/Ux77HXJk9FLRPaTQyG6VLOdYqnlJiPcbhdmYq0oWb8bJoR3psiSC2wK
qkbVty4eiisNrepm2veVXg8vTm01Z1Vb/+sNTKDxP+3ahkmByBY4pTXq7jYTnd83MQLOUK2wuJ9h
P0Lw0xLtiEBNO6o1ms6FH2qs3YSzmx+YLwbH8xTYyTynotpZbn69RvNwoEz03n/d9dtTLDvSysX8
5r/eravTiJLPWLDclO87P+yBvfnj6tczJ6EoS5o4hNAK18Awx7dU+irdoz0l3fcfL5wf+PrI+QtC
P/I2SFhuX/fh0eYb/Prw0Y35Mzy7Vfd1gMb+v/tNv579x/tq31OfcLOv7yBfMV/7y8/6+k7zI18f
2hbpFSKSVnXoVhuHkr78DfMTPLOClDpfnR+ZL8Z5889XTQ7ZuLwEnOO3KIinNY6Ck2J4x1CiJS0E
g3V77iRyskNxu6a9520aWaOgi2vcOmv6iRg13ozN86j0P7sc41obG6fInH6ST4hXcwyfGniXiQRf
BvHwUaRwPqIWZDZFOUngREOuFs9ea1+imkISOi0qAFX2oodMVyGfn4looues+VvwQEdO+IA4JZIz
ypQ1eEEMoBLXWczgzpJpQgzLU5dQz3G47yXk04eJHCJbaXrRojQOQwq2nrKgDYihGEio7lVERarD
Y58xjLYSJRqyWF2qwEUlZBRfn7FOwwNQjGUtMaSIyi4i/F5CJ+0kpjQ0lD1/GxhiUd1pkEwxthPv
HvU2DVyKjpSaR9QGRDfPCFQJQ9WN/CGQeFRfdBsO3zeTaKS0knp3jMgh9mlrRqtKyGoEbbWbsasO
ANaUqnAhkayxZLNKSGstca2uqb1OwwTA1TjEhn3x8a8elUZNaduMUFHddldJLjzF7pNV+gRA5fFr
7Kk0qkHFasnwPbKKR92sWtog+kPkV2e3bBz4Q+nDJIGzBeTZ0gVBiw2FRu0TuCVvBalzSdIxipfu
08Y+X0mILcBUYDc5YFvDfCOegnIHwNtmLHD0GsPCkVxfRWRbnA3aMQefomv4TcHmVsVOgaJbSZwu
Z+xjLAG70HpB7VJDtCR8t4PCO0XDZ1gmD5QHlLPuMEpKYG8BudfXFHU/2tRPlYEdDIhyv/SaU9rm
7SLr6I8FlGUJwQkrv9lpkcXpPQAtb41b0pC9fYv5j1E9A8UJ1wZnRKTTGA6QxLQRs5uUoTi2nzVq
t4sJfNUCf3uaDCiM9bpd2xMsUsdQEYp1OnnVUI1TyTeeAB3bAI+T4WZa0XeRQ0uHkkB5mU6Yn1cn
B1QyWC3cD1C6NyUY5UjvPgw7OOEegCNPn5PzPG1b7ZRRcafq4Ugec2hmVF37USediXR3QMOJdRvQ
iV77AuJk0AJTqbs7ivsSV9w9T4CfA0mAbnMBC7oqLoqkQ0NI6xahJEbboKM7CnwHF5h0B1TaAC6t
4qsgf6CArC3J041kUI8DaLDGZGiNpuT7ZKLb0guY1QPCC8mwLiTNugRr3abEnZi9evIpwRUV5GsV
BLYlWdhoAheaE+jUCB3/0ANZySL7AxHWlQErwfAR38YW6yPcNgLBdOMwemO2Bm9wANcFiVsyuRF4
3kP6oJILyi3w3lOq9SuDycbGB/nAah2j4YixWfjjpXuyo+Rq9HCZGBCpTCE1mCbkwbVDedgaokuL
SI66GG3vyKqfyo71oDZpJ8VGZY3yBHIDxaiJ+eVCuPkzk61NFLnPvfCjDY76Ewq9dN/o5Tf2IVx+
OM53BlJwdMUwZMoeq9pUWt8Uh+03UJxcF0WsyxQR2vsghBZDfKJ1Ua1hl2kLHPWPOjNUem1oOaRR
fakrJRAg1/nR0xNc8g0zhIb2keXQh0VWRC63dEgwM+1a5aaEIJFH4b90AN5ZikEFkMx3c9paIOAH
kDvLTlLhR/DwkeTEq5IYb0l2fMKqaIrM6J4K37rTAbTWENEigPNwskP+ABj0QtLoC8ml9yShfkJS
MkhmfQu8ntY6LUJ9WUuqfdK8BOgWYfpKCQnceyhH1coFhT9ad/lMxvdg5EeFpOVLbn4g7hta92tD
EvUb0PqVZOy7wPZHlTLekKjG1sRLYEsif3ftO/j8abHE8GE9hvB9fMZDcGR4HExJ9QfY9gjRhBlo
A/GfddHOkxkAmvUG1OSky2wA2n5PFkkmtsc/PBEf4Mw5AjJRgAiNR11mDAwNDgld5g50xjsHWLdN
2vA5ZuBcjjKjICasIGBWPcn0gqInxwA29TZF9DHIhINRZh1UMvWgkvEHsfpAeML0LcNWhwYedIQb
abhtxWtFeAJk5XVBmEIrUxVs4hVKmbPQysSFUGYv9DKFwSSOYZC5DJ5MaMhlVoMauvtepje0hvGo
yTyHkCLzopAZD2PePLUy9QEUQLmit2pv3MY9NjIbgsLEHXTlx4jQCLKpzyohEpStf2htHeARH3bW
NKVLjcAJutW4xmUGRWjiMQ8LrDHR0J5LvOArU2ZW+C3WeCt7ETLNYmInX3QEXAiCLurAKveBDCaq
NgwwSLjNT9z7O+LXtVfdUjpIjGZ/7HxXuUCAId5YPmO+mG/GU+ZfVREMRw+0yHp+mXy9xob5dMA2
0smYlIcGS8OO1CJUV7EfPYWN+nN+j7ofz/he25eyNIMN6kjo/a6N7k9JsuUk3yNz7tGUUYSO4nCV
W1pwGegnnJLWwKnuVsq3jhjw+b3sKYXElLnOva4MOYCnJN22ZPwdI9r0i8lO3rHsVN/1VDuSgtu8
Kib4CkdX8hNll/6sqKhlXLVN30iK2cxPZdMn4Oh9yiNBN7J66zHuT1N1j7rRWXy9W4crqk4+dRsJ
Djw19apmDhGWAeQ0jVLLM37WV0t+Lhygc+fZwevYqvWaUndw6tvGOvsxp4zCJKVk8hMQ4qL8PtiU
uEcku49MeY4Dq+b16MES7jpNu1dbz1zMT1PNF8MszI+RYPGlgdD3Ovqo5ay6KTc05cObrTu3+Zl0
ES5RGugvre8M69AezCM5bv4FlpUCsUJzO+UNmPUqL4HROX5I8IgwokcUoMpWHwGR2I1Q7k3654v5
t5iIIio1qz8AeUHMmpzg2tq5exCjF2+QMjWs4J2neQNpSXnH6ap8SSzsPxwH/bGMy+pi2X20ylW9
es9zZJ1yC6GAgISY59ZDgYBgJ3Jarlkblg+JAb1nforLbBe9g/euIAeEbKCYqL1EfFSURFmXTm7d
PDd4nJ/qt/4DbBLKBqXqrKvCyo8p+92lMlLMCKI135vE/WNDElUO0yrrHjRvqvF1BsVO6xv1gd51
9/XBPZkuResQZeDzHlaNM67VRuRGamniXB5GGBZp/tmbL8qU6O+dF6irsqvUU57kzUWnOvj1hEw5
VoaZfETQ6lcKffFTh0LsMvIdl95oZJ/Qy5KqR7kkaJiZZp+fR7M36G5oMieIj0hB47HDqQKaR+Kg
LPWEXZ/7VqQrNNH2hwNiZP4qVUt1tbHds0Nq8BnAWr1Kc4dzMuKpk9ft5mcx5bOWDZ91yRHKneYn
qG7kvI/Kw/x9hEfDKhvRvZMH2Jzc2jJW9E7q9w5KwtcXCmiI5zmZS2OhRSe1tF3EXZbzZvNnzc+g
DlEtHUQbVwZP6xiMerRu8rF5Q0X69ast2TZn0aldE5bTJDPYxTpgxPsG1PDrZ8M1oEtkZMGd71jp
MZVDk1zcfxNhzlPZMFPD36O7HsErKB0O0A31tYRzf8uI5J5/i0eoH813sQsjJWRtUE6kd2fump0J
FiiKx/l9GsWS2RUivrfGikhwzrkbIZTotfPBQcn/KBgoJUDCGe5rXfHRRkMTt6DYvDA9OMzPiH2i
qUIOifupLMy9Do13E8FuanUbRD7ufmuYhvfQiV3MvWN4BKWlP8CS/eyVeHjn4FGpBwjv6gTM9tWA
koYtX6DqyYm6pPWc6IiuVUQhGy+Ap6PVx/mFuhVBY6OuceB8TrdUDeqNcJDYyHctcieggFqIS285
gBIx0H69axRPD32vtk9RVQtC1xJzDb52fBc9kxvhvzd4jzYAOvO9m6jls06Bb/76qmh6HMWpcc58
b7hqSUhmmvya6JffGsuOH9vaMA5h7kTr+X4k6iwim/5bMebMTjCr7/rB0m8TCXLzVwTbBi/RH7VT
1ITGnUX/6usdBXhBaU517sNI6MduZKye3xI+4Uqn4ffqDKTqZUo1bVVXxK9qaK7mtwRaMK4cyINH
Ra28+2YEr+YKFmkKFo+7ItOaRVmX2l1Rh8aJ1rKynH/7UAR7yjzTLc8s1mfaAMkJFOe3QmVq35JZ
SJujXQgTHu1QVDqqBjN9bHF1f30rvN84OvP+qmKAPTsKfYH5gTqYLrFvZ8/dJIp948ascYc2fsdX
PH/bFlLeuqxDiyCHnA4+snIiXPKHr61Tt9my8ouasdyzL1YAB2l+10prn3sKo4+21ieHAXDr1x+Y
KEedE/0bgtl2YxgZu8yQi2enClme8gcrmqIBm2AXa/3eu867HcY/802PtqoefA4dp25fi7GxmiRt
GUwJGo92fV4kgESwouyrSLzh/cIvbFjlOQ8QJGiZgQrezO1zEQPwd2wEQ2XXcVZtH3D15PvINppF
D6kZ67cmdSbYWF1CjZj5OdeomR5GtFLnHG6w6hQuxH6ELtX0IUbSHfTQnNZGL7AG1r25wiU7rmi/
vNlOQXtGI+co7Z38OXfcfYhhepF6pYF6woGSyRoQ2oV9tg1W1b7Z4iYMabxNeveoJOYbZYxdEjnW
rdUDoJx61+1a0eibwOYYra0Cwgau/gNK3PLolXbxdeFjJ0VX78byT8sOeN2xV85XBwuHbwscpBrK
YOuEXnr4df9fnzc/eb4wJFro62ZrBlsUacf5ZfMbzPdPXcVnzFd/3ckw7i5JmDAXLSAp1k4gLA5x
h5vTxCLdKYjuJ6cekTmHORIxJVl3cXYjuZH6S8gKKFAa4qec5hYGr7CEXCbEabJC7lMcACsVh1Je
xK3KXLfomPNnmEY0MIrY9kI2rqqgMyaoxGETbRLxbjfquJ+zvPOKcJEJSfq6axOcM84QrZ3uapsA
qeYndNLvPmd/p8B0vq7FR5Xi1M5AjRbDUbbqoD406o9cUfhBRAaTSCwvRqAtk+UGxAz0+gb4KxCU
dFyHZfca1j7RHEDudMQutQ37y7TKa2obJ5tcue28eTjKamDScADzmHxFAb5hEZXd8/zjqI4WBzBU
qVrIkmM+4Zn6iBveVWGlQuZl+Kx1GG6QYj2pUTAs65gXND30nFJTVYJACI4JtVzZzPfNj2Y1U3Rh
gKjASLUCbbMM7Ir0w8xeMVHwCyym8xcL8MqvconlzFHSE9UeKQREiC3TsacauOiCIM67IPW6NdL7
iwl/LW1ZWtpIduYccMfBaFyMRn3IfU68cNERrAHaPqBaI9/SqHFkyv3j692tCjrKfDuVpqlosFrA
AM0eW8uupmW4m7Q2W/sMVbRYVFKl6FqvhEXJIQoT4BuTTVZkF9XLrqnuWzNrt2pAI5WI42Gr1/ZJ
KCPS9jC2yairEhoihatspqq/hWa4sfPS2eW+6x5YLJr4lQ6BijkWqiKGZgTrzHVCsbScQVvAOOwP
hfSPapE+rrXAEMCHvM++rr9HtpcunbaKaa8ZF7PLim2Vi2syAQnSh/42Q29muM2c/Dtfq+icUeJX
+owQNPipqAgnBKfGjZQ9cfYS+CWtfafkZXCcdExp6MiQp/HSc90TCYnUytxUpcI6HWrsOrJDbNaQ
ZTHNYEpsRQ9UUEdv1sXj1tI6d415qr0ohD/usdjeGqsl4jEykmNWm8XDNJbxKsSFdLZEbmwiQyE4
pw0slDKuvSGA1Th0rYbjcCAmBOUpbhyPpTGnBuINFWOLmiC7Oi2OhpICMUTCXC3KkIy+J9/svbs4
dyPkyQnAGtAKDwrW9AWfUxyqlpptHEThQRvpcERWOS2SXtN2M0IqMF1cE4WNCA3r9xfEqi3zZFsb
8TGSNvH5AijFnVurhATm+smRA1gQMdz9uogVLVv2OY5/1VY+0R4+q67TLJmAeQckSTcRoMSOB5oN
FERsuLIHVeGQt7s34mK1zTjod4GBg92uLZbgTrQLDBY665KZP8d1h28pAF7V6Vq17Y38lDajfvh1
kQs0AhOsKLx4+YcXpCRooRUCyuZ8ff9eOryHDh1nW3TBFxRoJgNRcsKybN/cvBuIyimaQ9NE1zBL
rE2ik04335X941qH95+ugnWbJKcpGQawHb7GYYhTrj7oo6GsVXt49WN64lRr7lItVDkS/WKVkDdL
ObiW7P95PydKrWI0VNyxO0h8UoPccN878Xi00uEUg9FEI+YxOZLoIcxE7dfFfFNFw4LCTz6iUj4X
OTH3vfwl80VqKBaa7kwWuwLvMMmLwscTlhICsdDUwEAsn1/yTn2aUU+Bx1eYLxxUW1/XvH9c480M
khTp5cdR0x8aaSOfr5mD9/vN+QG1sKE4i2LnlyI/zBeGG3JegVTmm3oEjRIv/HyRlhASPGZsXzfn
+5yYXIAo8M2lUmL597AQMQlP60Xg2LBMDPHc+oLE3AnpsiNfGkuffWBM+ZLoWBx1Jli8CbaerRXF
EWdxgkkJCeGKrhulUYexXcevX2BcL3RCIPKb2U0Uakz13muw+KQeILpewwrXjIwXvuzBKg00jqSS
jVLOiPMFgc/UCdUw/dokraQXaDNfVu4V8y+JiR7CAngdVWWXGU67GcL4XW2t6Gh1/qoctX4354vP
w1bL0QnoBn28o3p3lNdI75qMZO0H/XCwTHM4IHQhis7ts0UuPftRlPr7GK4bSyQG7dTmUNMzlUzS
+baLDcn32mSv91G2wuhLynRqgGZwi0NbZevE8ADQSChX0+rYbBLbzzaB1+ICBB4wymNlHg7ma3+5
zxfsiG5T0nFlv2gbaK8FaoNzNKWkgwVI/OI8zk70Cl2QwwCPMEcR/qj6w9ZO1YbuLosxPcdjQcbd
Rh0i5zoIPBUsc9/pwQABd02LwnQz8W+AwelLBf+Dp53bgVSAqfK53/B3wp7ik4GKh+i/ehPCn3zD
WUH8qlc9pVY1HJ0O3XX8GFju8JDVk3vJ0BjkhtIdIqhJJIbRWzJpiYPa1+rtGPrjFfcwPP0G6L/n
CJ0CIenK61rHyIgqAYwjMgK4S/k2jUVwl/ZxCuNGx2sepD4l5UguV8jyQ/HS3+tUeNfAgVVYDX1/
TyoOyyiosFAqxo2OuPguJRl5FMK489CSLnWX1k0Vgsmg+PIKQx8WSSlH62jQye3u4pOGTgwcuoG0
WE+ITyz8ie4M/MQu9d2npIu+V6pXnOdb1OKZAuYMKqQPxsvatcyXIUNlqtjaW2sqAkm2hvpCT8MX
YNrr+X676OgiwPPeCyOublVabfM8sh7cPv+Gl0cnRsCgplQ2YqePCGD0yXoqgDC9mPT59wV4R+wr
Wf2Sa5O1GvyMppB8lPR0KNIJEMsCPF2d+iTQJFqg7FVywkD8jtUL1NsD03n3A1AI/4cxrYGWx1tV
bQJKOZsw7QkpucQiqq/zhVEXIeKJgUyEEuMP80TtvVEqxAMYfMDCtiwMmHjUVjLetbTbWXvcSuxq
NyLPQrzo8ZlGSou3JtDvEJ+26zGc4FSGQ77Dzc6hY+HFqwkvvg+SiphPaaMZpxGE+Ng1bOoaCmwS
jeQTqsjcCCk72BMjUNKO1V4NLH2H2ZGk1lZFg1wUN7eL6W2ENcU2ZOUr8nz8teOY3YZ5Q7NQOVd+
dP6jG3c7vzDU2+CEh3qIMbMJv3yy9SHZZ0NXLVFwUU9WL3WtWHwJUEqRJkj+MusJ2d/QnCHlAZkF
crIg0oZTodvU91UJ6nDQcu8Hlq9UEjlsZpB1u++rsrhVNDhAxiRXc4oQfYGsFG4G9FPXn3CHNE8E
NSY2uNJwbCIy+tr6mvErhD2mu8ZostN8pIfCITcMRO1Iq2vkNfxrnOqyhyRLsAPoFcx/bmk2oj1F
Lenc2Fj5DR8IlTcF150yJOaLPSQ4iPL0g5BFIgO6yL90yfCtxCJyoi1K7dsy7L3tWPo9+VL6PbDk
kxVRR09VE9M1q76lXrKTuVHS3KF9WrZIK7BFVP0q9MR4j5+82HcB3TbPiFdejlgkG2lo6x5zT6/L
jFedYiV5YurSLrTgwwEPL13Z9LXbb+iuxGqoa+vguX7+5LqULUTpvPmylECpsjjRICKdPSXKpYgt
/KzVOH46iVg7UzB9c90ORVQSpCvfMdpVoeb1RjHH5rFJEV1jiQg/Bz9cOYUtfigROcUbpSN1gOmZ
c8gLoAIGBS4EkP4mdYL0AG5oJnOzLhpeNNc3nktLDWkgciLQA1V/tnBVfN2cH6XDSZPUYqqY1175
KAYG52E0X02jnrYlBr0NaCzztayG167CkI6q/WdtqdOlC8gW7tzkOiIGODqRywTXpAJskZpxpWqZ
LkXl0ysNR+omlHdV8emmtO+ReARPpkcjgC7JuPNVx36YNFW2YfJyYRpT/4QryvLNn2rTfeQ0k1+y
bCSMG2P2NYEbsQjdTFlg+aOPQxrKKzavDdrE6NkMcenGOYiGIXbe9dq5Lx29/NGLnNaMB2FryncU
f8jQqQmytQqLYTlPKJFasbeIR78+jLYQT95EFHHEjGCr2BPidFshlWbo+muYYJsN/WlvYs04m5ON
EygqbgUjexqZz50Q/WPKMZ8ZZnMlTxIf2ehoe3YiwFKWk68rNU7hYrcNkYHCOhZd85iXyZNWwiiJ
jOmN9MwAa7jOugZy10Ot1Nqqgpyz86eie+E1r3Fl4pEtOTAqWsXLEuiSDNamBOIWLNFAtrxM+UDI
Qr2EtSVeDTr8abYfSlKajLLeJj6hqKXptRRMg51BKWlHmQkbrOjNXdZhZuT8ir8chfw60KnLGF5S
X+kKs2DsSGcxY69Z55luP1YjqZh1nolDEhNeYOJ9OjQxQVBUj6atkVjnKFaDb4EPKn5KlI9AU+jR
RTiQDX9UViMj8mc9fDcHvBQLIgPOhmISYl112qWO2tuAX3vh5Kl1itr6rapgLiR+AYJM1jeFU1nv
zjdYj/62biztqdf05Og2qYZ/FWcOo2nCzDcznqfJfo8KbaUEebMQQpBJ4+k+DltoUHUURdt6ojDn
5GWzx8FB/ELlsjprnGRLW4STmOqPJ6Qy1BXC3N7S/crPZuviWTGVc4RIe02/uHgoKqPaAEQktPPr
H2wIX4Qa9iTw2OHuignOC6MNamSAmX2Q4MiTW0U1Hss4NPZqnBTHwqOPq2mECXXW8BBMg3IBHLOd
b1mCTDPOKfW5JukxF1MWLGhurXC4G9/jKf9eWZq5Sfn31z62BZYR9nuPJBYHCVOxJWyt8tI0NDLK
cnquB4QXmhOa39zuOQui8SR6Z0RQWStnQzVTbK61lBKpR4hgf7+o8q2ttD/oZNz1kYewUDGYWoTT
cFTy8ZQEWvQcKqN9VJDPLQICn68gpN0rR+WI+FuD9Ihm68dgJeCdA6zotKmiR4JVqqp2DtUo7ANW
88fa8NkL65oKqdCJi83ic2aBh6qhiC0nrwk2MfnEGz0oITfLxXSdYivzEn3fgyR5TDQFAUwY3rWA
/3BoknTGEGXnziXpWVYV8heif1LA3jHBKvt11D9DYyGrt4ucS93YKeuKzrpVQbBN3XFaDJ5W7Gka
k25akn0RZry2sUr3wNs9x2r/ErKognZCOB/4mvXglcU32Xl8D4MyI+SiF+uxHpmhpTQQ+DXJ2Sxw
qDXUFw5KPzZbq8g+qfBemyTU7wlughlBeWxV1JDEW4cQIKvH2dmI+pCZZX0TKrV0PyV6Wh4mkEpB
U4TlcB+P1odapEIu4ft7JPbp0WRqTwSLpJHnNRwHCryx4T37wEk5aSfBpydnlMqwEwhg13lI0phz
bxjEblZd1304nFjASgZr6kUJ8iAtvJs62b/3FNKhp/ZZ8SCl1HnIqQ6AvDXlpJow/m2CLI5OVm08
mjZdFhEq01VXCDrsEWHvYDN5G4gdS1r49Xva0wRqq/QnNRq6apqdwpNntqSL8KF0ihBfU5TvLKfr
l5nBgD0JKzmaMuKqNXx7r6hJvvt/7J3JkttIl6Vfpa32SHMHHA5gUbXgHGSQMStC2sBCCgnzPOPp
6wOl7F+ZXVVmf5u1dZdZL5IZVJAMToD7vfec7zSuJG5m6JCLzcYwryJztA4qVJvSKdJXG2TBqaVf
n7c4qGnmel8Fi4UIg+ypdMiadxqxUb327iLTavdQRfrTVEQBvNNA7yVpHndmxyxL95+zogoY3mbp
aXTkvvFa1rAoeLMDB3aO9lF9G5tCls05iq1tKnCcQP7u83tAE/iNRML8SVIK8bJ5UtZL0M5wpvLg
ocRIueWpp1saWPIRPJ545ACuyRBqmYwqReGn6turVBwEX701oibBmthDDvFCfx+WAteqBTMw6sz6
ZFVtfSojVvminm4CBPhARoS/kp5JeEyeElbBb061O9YnauULsL2byW+Hl7FOz1XSWTfsTfJNrkza
fHFondhmsbo1n8MWyOXY2dVJJMY5Dc3k4ibQXAxIqmc6X0SGpCK8TdJ0r7K2OUkCPKTIjHs/mCW8
Zw5lAMH6tU6YUebdpzbYRWmUXVrXSi9GNcsbKJ6EHPNPWSKR02bm2izT6UIq+zOOa+e5h7eCvNR7
7aNaP0TVaz/uoXGWj3FU0ADWePB76EnbUiVbt6BPgqe2DQsOmHLGo1djDTPY6mT23mRc8cXSTHzj
wv5i6656jBf0aZNl+uuS4WMVQfCUTI65tlpsNEH0Je56eONgCRYk8/jaokuKc5xyWabSG8NQzVNi
84Vl/HFwSafQ0D0DWn+ZVaF2yZ94N2hK1W14QgmzCqavbbeUu9aXESM+Sg2fyO0Zsl+EW3bq2ecU
Nd5h9jL1e4usuBeEItpYeeGMjzPGD96JeOrGV4wnxI2jp2DA5Iyv7FkQUpIn1OE0NwkOfaCGyDdD
TnaZLnR9sGlgLL2D4Hy9iEaI5HYOisML2nWtWuf5epHQ2p3MGnJUNr4OsER3VRzE+wX7GwTkC4nB
EEc/7NJz47McK0J5EeS1CVlEoTgmPoyDLCOEkk7VfWv5b4ZtwCuE/ODPnArijvLV7dz0Auxm4nQX
dwGYZE3wZ7NAT+mBGci2+nQ/ZR6YZsY+z+3MoMajEugrY8UqJS9+aQDtNxS1epSRcZIUxJg493GA
dLuloPESYzpGXYM7vKzLk2mQBxwFAg35oKybFtFe3kp5nhrKTIISK/YmRrxHZGvznaRuG4f0odOq
Pce9dxtowsXNrkBkljFwNhC1OA7a7LassqOg8Q3ybZ8kvXVUIOTPjsuMiiam9+g27dpLgy+N5Xif
usIpjynbETSihf9pHu1894kiP8fdkuZ3CEy2WOCH23AvBUbvIKySFzuMCIkWw7kyl2lg1si7OlDO
DVFKb7IO5R06lhOGO7A1nc4JkJFHPI0xA5kq2EbTWNKsiKOv43Rs4/3gmv5zNUzDszknlCHJB3Os
9mzYQfNABZwx3yPrbfQN2gtZUWD2iauzMzB4Fc1goc0CzYBRw4GV7kSY0ad6xckDUlLr1WwwuNBN
QnPMGk84g7JbO4GRzR5Ikncw0j4rAMQ4g7Cfw7a9C3KVvXumayH+QpBSB08lNKt13yXF57wMGOA4
9neLMTs0Ciglls0u3vb2Ve7Gx8wu5Jk2lThnjFrOyPHAR9bGbZsDaKEt9dnBC7qt2jA6FYH/2tIT
BndR0u6jfKfnfB/V2JgqK3v2W7N7sEjTtbOcKT370EzU4r0jtHaVGsyMOwmvbWRqemO7Di2jKrM+
CdeCdTkZtP8T2/xkauQCcK3TpyGTtOrd5iOa0xenRKZDOOdM+dqUO4baJB8OTJJNH0ZN7z5lTnkO
oeLRtLKPI8mc8VRPh8jmTLei6cHuTQTWzqSrczf2RBE1bfOqm0LdXf+J3Dt3S35QebDLgp4hq2Ya
CX/Lspqs23Kgq4nM8nYy7W+KltYa4+9rVs3j0Sev9z5SwQgYpgx2HhZAJjcdIiKmybHtovsfRfqJ
iu+CVYmUsKhLDsxjnFWL8BIOgmnR+Qj0bWxWdw4SiNYl+GXArvXY0s/A0Wi8OIt9usH2jDWNzC7D
IrKwi04InMtHbXMwLTZq01A2ra2UochEczKnqXpwl7AkvI1wBdLixZxTDr6ZQFGcKVuliFBNXfmi
o6g6BAEMYGh2aBkIE2Aqhhixjvxt4c/BmUClXxekIHlHUPcZVLW8fM/I/T1dLwxia4g3KHtaLmDQ
kGPTRiiqJ8T+8sHpiuQgIsIFyiDVGfSPqEIAsaCQRlc9TDGzg7p9iJeLJfjJUCiQHDJ6W6aqGylP
IbyWzzJH2jhNst/qaZbHlt0KrW4rRsVJHm2roeRZWQwRTHVym7qVva7H0ryLaiLucfu1h96gbTgN
xrDHv094GJ1UDDy5e8xJ1tjJqHrqtOPCKp5csBFhvGniudoaGr/1nDTFbWTA0WniZ7WcdwMZufs+
G+pnpCEU8g0kbqNtPjKNzERN4bwph7E82qS1UWE12QGV+tErFxVM/t74WXCeoIsjBp26uyHiwPTF
i9V3gCgSpFdJZRo3hgwep9lwLmPR6eep5XiPMIr9rKv7cJrXTKTpUaOBa+svXtXPn0dNDWr7Vry7
XkUgAk9sRiNOi2Alijw8mqNUd6U1wfeSs1rndvlmNa11PwwfYKS6+7kJsDIUqIE6WrBnasldAnkW
O9VEFlXqVRsXdYkNm+0VPky/SwYhbsyou+dAY5Jvgj/zO/SiuvadvVy+qmEBoQNPxHHoK6Il+mWA
vWRgjNeL8ULXpzq2jFaLVYicB35cd9SJKS7gKNtNDYw3MwfA3eRyftaQ/7PZ0g/kp7mIpG6KwtIf
KgjQFXfx+Dg41S27A+9A+Axy2yKJXxgHepdokZO7Vn20a/bWLmFFjzDfFn8+fnUrhNbEMBUAmePH
aCGtstvn08iM38w/oiqg5ImaC3G1asX3or+RNFSODvBoS5neI7rpeC2TUB2uVxF79RsHa+492Lzb
sczRrPW1tU5cjhXLEGfUzMWWTqleE+sizoXoCU8cTM7oMUuitILmaew+Z4YZPZpO0zyRnLM3AvNz
roV4iTRvRWDkv366/pvRw4kHg7d3WgP5JKarJyv1zrRR+s/zRIurnHqETbJeAzwn9SgoOGVINEiY
UTtGiMH0hcbokzXU2PArghn7NMEAoBEsdxBY7+zGjIgxnC0yuXv7RbkL8GDB4fOSGIxFcfHete4L
wa8PEYf6PrRn+ouive9m7CeMWSjbW1/Pazsc3a+LS9aMHRTaIbmKqUDzJIisu6Eb5z+rBu20STSx
E6bjxRKYzcKoWZwDRXqDyRYit5D+MdmlIE1u47TPN27b+e8tRCCnK/VbH9sEdrX6Y3Do/MouRfli
IsCqUmE80kIGMTnnyWeEi68Bw8lTPvMQA9X4jW6RJxSeETxw/kRuT/oSAtTIpkfJqCCtxvDpemFM
xUIr8ZyjOWQgURxvhjTjRLfXi6hjwFGF1vu1gxuis5RGQBhV130HvBfeVMF9y9nrkBhjd4jpvzJP
792trxkzW1AsCiZtyKslLsioIhdsltkeJRZuKz9jqNu3gDcR7lDgKRrbrdPuRWzQf1KGvdfMvg42
bd91UjPGq0KPEojJ5MH9igfNe2hpcC20CsDXhdNsOaUBVrVpKEvrZC/t4UoN5urqjFuQB5AKfnl7
gRxw/dufCIS/Xf23Z7zzRfZXLsJf7/Fv5+hbXTTFj/a/vNX+e3F5z743f7/RXwAM/28QF0y0VuZv
JsKF/vCL1bC8hH/9l3OU59+bon3/CzP6571+IRdc7w/lWhbzKuVZEgoAfuRfyAXP+cME14kikS6F
LaHp/wO54P0BVcGyHWWz1JrUxv/yP5qia8N//Rdl/aFomNuetIRrezzyP4Nc4M/gafxJLLj5gFQg
PAm8Aa6DY/L8hCn/ZqO3AL1lxIWKUy6Y79CVLx3OdCd0xsqiV+O2/kmXrfXdH0PQsSU7PuJear8L
necqNrPghyOtwf4QoS6MF+XT5v80lHXb/GBzlxbvM9Iy44NuErOBeG7gSVpzQx+p7Nk5VC5LYbUi
hRsefwHmuHmqbWcyN8KGvRaZOc6TuMEcdBirtiJ9OKhh9TKk7n2iPTom1CRKE0UAGiK9SwjnYW8/
GCH5tYVBaIQS3Rjedp5XFScSZBHCCTecyrugq3wL0iNzkb3Z9T7A/dhkoCC6NP8C6AIXNv5Ckhvr
FOXJ2tO2p0iyDFQk9qnRyu/UaElDuKgxjeuR1gmT9gr34Jpck64BIQXE6HZKOyKG70BIm6OxHdBV
Nw1/LZ5EcxMGdo6MKk7tSL6DX+WcEkoqA4qKlE1lNSQJAbohGxOCs9SjGjQRtNaMAB7klWzRl5ol
4MfCT74S4dhZK0N5aXhugz4jZQuam1kfhFJo/bM5HJkk2trzPxOwAClI+M1crlAsM9+eIjkdvWFk
/9XDqhSUnOj2OOWHzvBikfFrPY0z+KpvsSrUt4Bshm8C1x5asaSi5xLXWCd2ra0g/Uy21X7RYUKg
hkWkyyXz2gLFoG89g/xnVyntPNhWLBl0nXJRAJMbRpPACGB8uU5RJ0hREfpa0mJi/sok96WjWhh2
eQ8C5MHrzHQR5NGf3pjmJOSxrnmpAX2vhGA++KqqBBfX6hK6UUOucqQnE/xM1ZR6M1lmhwu8icnj
DLtwbqZVZNCI8tLKcH+gubdAX3tgBZE+tIlHs7zwsnHlRLUDkKmPgsg4ZYEG3ZeZGsOYKsvZLTeg
IhiidV6DFac3HUVmp0uLeVVCI7O3Pgar4BKUHUaBOGoykym0bsSlLHv5FKsSNemQgNo8p20T0HwY
g9H5BGPMMw9TBeCdtj7+erWmJdXNQIxFyacyYLxohoseyDYzp4pNqdlHRwCpxlupsumpdyzrUQL0
gbbKosdEdrgXzhTccgSwDrH5JOZQZCGvM40+UjDrz0bdDPshN8O9bQ7kYPXYWZk02MwJXWhGjfK3
npsBIi9huDoGb/OM86tczSKvt9h/rJOqZXWOgMav5zy37oyEka3HZvg5rbW5HyIXj4FTObdjKJK9
51OFBdLRqBAUzW47GJ50FRA/29oT+ZySlmhnmTfgn+xPYqoYUYVeZF+a2fqusmF675q0viijVw8F
/MaHoZ/NdS5l/lDmPWgS/I9rAIvNA3n03dc+pVtNjWI9hQl5D6uEDNuzSyL6VqeV3jfjIN+ynBG3
Bdf9Rk8cKsimkx0KnIK4ykVHk7kohJsoSA6Es0zbGu33bVD4QMyrQsaPKWdIIKZx/iUfVbytOg8K
n66dfcdOdOvYDrRQvNpbtnAo4BixHlQHw9OzOLswg63PoEn6PVrUeafmxL7vlW+8m3QpeKii/NRH
ZXvvQgAjMdGYdsyW+7s5XqKsY/xjfqjbtW1H6l7YrUk6SKiyC/u5nETaWPzIRJw/IWZrLnJ0Q28F
90dojJGZecMI3HgV5dycQUNC4aIXrcE3h0mJqCx1Hjz6urtpGlEKWuR5BBb0S9KXvW1cmGzujN5q
ENIvwWQxh3kn2/Fx1uiptW9JIOX+BOtqwgrpB6a7RigI2DlzLdi1NhBLhrgobDvCmgZ7zr910oz5
hghOt6ILn/qi1pd6tJsLKsNi6/P5HMyotG/8LBlvcG4aO5XExq4MkdGDtB8PyGHtjZuZUBtihl66
hHnltkHHfT2H/C7b+VZD9ANvXkW3woqnXVaXxtahtUH/p9C0y7wK3peuL24NJniYyvAFVtZ0Djt3
2pom9TpdgnHfUqMS1pNZR9uFGxEikUZrbshNlkbjXkXKOZNU735ySTDbj25sn6ArV2cAvmJvzsP4
4NNJufAeOJySc0ZtyVAUtI9EtKEFpg/DNJtbz3dBp9aVh1QG8qbIUDrlsBR3RiDzG3peEzNWvyV6
E609go3uSMMEGWlqD7uW8+Z2DAAAiqKXh5kh2bmTQb+bLDq3LAjufuSIxtRGLCNpoMXaVyI5t1Nt
fqTBgAEpxthSOjbKTiaNe1eE0bpMyKcxshnanDuMZFBHKDuxGMMJtMi5giq01tPU34TGYB/yrMtR
1Vs4UQWBsRCNvFfHyfRLUpPXZPjEhLFgOgsCCdZ122INMRLMi7PFSbSd/C3Z7eEafdTETNZyf4RK
BHTOBSP+2agfXZf8QmHTG4iHRm0gAFSbgFpyk8xuAF6dJPaMDumRoqXexH033FHdEDPP+OsiOXPs
Zz9OtimtJBjufbCPFaKxPHLybSbmbmcbIfmkhRWNBzI6+3WUB/Gxb5hhlF6KoliiRggjGgej51sb
q0AE4uFGW8a5w3wKCp0uC67Y4vYZN5nukZZCxrzpYsDTepbM/NuUGseL6+0oOTIywFC7OIMQO+aA
b92orndtzJhKo7mBOSe6fThkywKCY29ivdvIAB7fWMJDHggz3qSjT1EKm27B1LcxwQ4UDiWc4tto
6rpHw4gNRm1zjl650DftFLU7wx752EldBTTAaaaxPOPg4GDa2p6PDS7X3X5OdO+t1MRopqjLahOL
Xu3zYiQNKh27wWEmWIYPvcbrkLou0bU+UvvXsivIQx7m8qKostNdAoPT2cTBgA69QXrnn8cIxOxG
REHaIWvUrn0YaSrPyGM1bc6xmnX7PKq5DEm87Op2o+pyIMJEpwVSsJBNnFYTvtqsMjs89sqTDD0Z
jxPbgFQi6Cj5bjsazV/REiuT8O//I1XQfyeknON4FBb/eSgOMvj8+7c2+ta1v1c4P+/2ZyiO/MOh
iJGa86W2TFdSxfwqcMjLcahdhIAMpyRgOZA1vzHlbFvCWqGfAjJIQYv6s8ARf3gue2qXXqzDUfDP
MeVc6qG/FDikYFiUUMJUC/eOKMu/FTi2CdRJF1F/qFMBbQ1qJwk3twp89xpukbe22/atNX4ktfXo
Cvjk14SUHLEcB5YmfsBNFfvFho6wm7+W9JrJt3h2exf6fF76p776MXbpbe+qZuUY+hIV6OJFRFME
2QXrNfEUHQoVjyblyul9dhgE+l1Z8bmmJsrnl2hRn0I7uiDye8AIwCnXct5R7LwA23pIqQPRvA1n
ZWAZcO7F1vZBmzLLWsmKhSSQPMk6o/E7wLuT77EE4THR6xPji+/OkOYi9eBNjySFPtcslMZMuN4c
/ghZZrUdf+0G767R4XnAdjm2ZLixRCUS92LZ4knvOsJpAQ2/zWH5DLnksferz8uJdBKcO8iL2+C6
+qSs8L4DttyTebPWdCMR0PwogpbAhoK32dHmgy7tE5qMWxMC7CoJeM6BU78hrKExs7MyokF8NBZD
fmFmshVS7V1bXRCPv1Hr7QNJzlkyM5oO8g/2atu6dm8iwdvmN4ibsDyTGmOXMF+AfbZkSThpsrX0
dDZp0SBy4VNVycFVCll/BhK54jmkPSEuIk4plPJNYEJNQPu+LYV7o0b9xXfab37N/aKeaomoIXAX
GaK9zGbgj1BOX78pBolBev7C6Qu6KoTlJISNwMjxRjN7AHSsHnBYz3ycJtJO9yZWPsq75dNGd/Gh
ytdg4n0ocfJuq9F9jTui35qYliUKw4eGQAe7GolnhTasGeQnJUkrVAyboR9RyOOnj6gFunxJaSbI
vKtYRix60xuQWS8Jc8MVq627IVzwRwNdbJvSVmeSf4lQwq74b9+yHVt1TiPXbeG81q3bnxjMffNT
AzZW7T3HTp2TeX4OrGLVpCxeYUeCnwA6EpI4vlMtMmXpTPdGL7+Z9TeZRMaj2fgbhN0h7vpSoBne
kALlr23/qGbW8NphSMZQd3Ahw1kNz3WwnRsM4Ddhn6+vB4tPyuNahP12rqQiGeUH7QixYeDzgIIl
WtfCe4aH/co06ZJEfL7AVCH0PDABZzouA4Z2ebRLwPluFLt3QK68zHIXxGAJJr9kA0k+Z++vS8qF
jc7NR69t61XwKLCdr4FjXgCzMh8FpNql3neUXWGUPZbmYiKa9qkSP7SvR3Aqy4FXJTdpyHyZkIfL
OCU/RrrQK9PkXanN4tUeFh0Z2U4JR4J4laj7+Y4CTJfsz9EvUNRzZPQFarSMzyrIsSUgs3tDGeRu
2gKo9DIuXddN/TbEGkzgwuwhsJUR3NrgoCO+ky1cdovkf1xF1rPj0T/oy+QQyJnQjq9JFSCdyVB5
8l53PAshgx/UaptuoNSInlEq7WQioQvST3UdDpq6L3HwZqB6iuymUqPBFf/UWg47ppDfazf+eiXe
cm50V0Plv+WEjB06PkJHOc9mbSHuBMDIb/IVSRIIMNBmAg4mcQqfZUSEywBhBGGH5zRvTsLf1Q6C
Ts61xJpMt/TWUTk5kJbK+7zkDJQxHdpVdEFWZZJ9pZeucJBVNxntqFWOeHQN0i01F/8L1efKFCRl
0Yba1al87BBRrGMsnoesiUt0E2hVhxphm2cux2xXwoWJGMrEnCyLun43C+8HwuEEylu6gbIzbvyK
xDJww/tCGScSfdn+B9Z9Es7HGt/NlpFptPbCT03D6ShxELpNg3UboTHi9ZBYVTWkjngt89A4ylkM
krPFG8FM1T0HPvnhwHg86lKm9duxNRTR9WqlZFJsRJz8sIrMp7zIix0Rj5fB4BPsld0QUqC7VY83
bhVO7gvmiEPBdHAt7VV1Flk9gGKJi5XIcLV7TsHpLRsYL1MJoXHM9wNckfWY9NteomrsE5dINeXd
Syjdirp90dYafn5rlv63xCQpSUrCGcr4o8tT5gp8Won9NrQDgzQnmXdFWTN6nsqvZcKYMG9s5CjC
XGuLbGYKDQiHJgIoBSB5OZcEjfkw1Um8WRLmEFs9ibr7GLvxpSYIZeW2LScLHdw7yQIUAyboHaBw
hYgP0Ybp/aAGFF7NFK0QMd1FjJrdbOB0m6v6prIIKbguWLh2AHkYPFGC1X3MsFW+8j228bEdfQW3
cAc04t3pcoqKDDh097mo+BpImX4QihytMyRDa/RB+0yBZoyIHvYbTIKuZ9grhDynKiZ+bmzIsx/t
fcXZfkI3bwTRtHjaLjD7z8Mg1n5MKoXwe3Ndhf62i2wqJAbn/iy+Yw3/5M4IO8J0epgtwBxzXn2O
OtIRSoTsK0MmnMpHFP2UojEA7Xrp4qEFamBBz7nL/iLO3sWQvNalOC74xAh7vouKoxTiO9O8eO36
mMyRc64SwORrbOpKqX7dl7f2gF6pwL1a283Klzja6pG8nkFzsvESfQOCP6Y6afOdJO2brDkA5gQn
GCmAAScg4awr+ViYsTw3/cypwl0Efp350BNKVpGOsJuXE6QmaGHVIytYCQtXZNqfqtFfVfC/ST3g
RQwMVnArodWelIOp4QI2ap0xPtplDk6z63LIwUOIFjuOdNl9xRFNOUPucTySyxQYz7Be35jVJqgD
OiafwJFqWz0IA6cgPq2d17FShtbZxmbD/o1tg2GXTwZiyHXona1GImsuUrEJwQ8iOdgGBaCJZesS
leaZQZ0BolVeplm8Xb85nkXWgYtHD7f6MczxgVDvE0nOErdTOU67ZIbAVBsNcB//Fc3XIcVTuwou
nmMlfJFIyCN4paXm9e/pAISbNsaAGyI/I98u3BI9s6qj/Ls7yOoIDwl+jmAO1tn2tu9DnLs+RupV
UTmfsoKtUmKwzdLJjkpt5RQE72nUpLtWqkfe8vxgat2eWnP8dVEB0jnVQ0+a/YSFqa63euy9o8Vs
y21LeWAH/jmswLrAZdg0TXbdHBP/XXtyOyAVTMW4CZEE8JCPdui8ByR27NyyxOfj18zug4aLn9cF
1PRN3hPdbC7mjhCDRMxgGbqPePqH8fbqwy2cXesG8ZYZW7+6mu/sJXr1ai28Xr1eXE2G/g4BOmNk
9XWQ+KEdA++SJnuRdsNAcDoRDCe6SndKT0SzNbo9em6NSRuTx9qwmpNn1oR4tLAeBvMwO9GW1sdF
ZqHci0jbqzDxQ1giFTSjGGHuPjPB2qsWc1dOGsPx6mAcs/TFrr2UXsTyC9SAak1+ND2sCnnN3Eo4
F93irV4+TyaEXuLPN1HjoeXCdhvmF3zcIEQZUaz0JINbR7e3ZRd26zqFS8p8L7hFLHRrFKbYW4t3
10074tgZvIRaIURFdYTj5Mm3v2NC8J/okrAB8/pvRVH3t6Ej+tv5IQ31pawIErOYZ4A3DV50+AXj
nj5aPloDXIw3aRun26rmC+M2Yjy2Pfy19fVHBHRscXT643otKlOiADpnXpES+HT1XMayJrVocRkT
oWPn4OYdjc8/LiIMeqbzOTcQ40EyQIzc6TeaeM2uAGF6vJpPGXtBjfrHdWTB5lbn4cfVhyqiEUvO
zx9VgtfKSdg74oIgh7I0j9LwUZmkIY6VoYk2bHNAho0ujvzMvCVoCGYMbXQyzwk3X67Rvaac8gJk
7KPbl5vehfRwvWiWX/+8OpSfrMj3d7ponS2FChaPrF3QKq3cmgPWdeHontZ3T23osAlI8mi41X5I
GoMJR2CqgwsKcPskyY45VVmuf/4EBI7IkdaAxrn82/UmzJiO2OiOGCLU9vovzALtE4g0Dt66HNdd
I87Sss/+EPeE0xunchRELtQ+43BbACTxfaYP9JdOQzXoM2lKtzEZj86shqeobYxLm9knEsFGZLVD
eqpoxD0bTQ76A3Pv/nrVnsOLlYXllhmHAetLmM9pFMvbZh7D1dDTV5lkBgPbcwNYedZAlHewx5OX
PCDiSmALjp+zzsk+lZ1nb9OcDUKS20vQFlakjnc7dPTzb/2FX5Pm30npcqnGfxtHLtW60paLMpov
i+tZzF9/R7CmnmFCRqi7Q5s1TB2WePbwR5SQVYh25Bn+L4UDlLKoJ1dMRaxe/zt/X0lGohrvriX+
1i3wJgXKri27Q+OML/ZcXWqHzSSFoBUlH2z2zYbwyk4TpiDn/X/9t/8G+P350rH+aVOhHfP+Ht/L
5t9Q0Zx3h3SiTlwKxqbznsd0kgRKQGZU4gC7JvjJ7f7/w32iXhjRv39k5OIi+ayjb39pYi3z898+
n/9ltv/6jtElD9oi/7319fNef7a+NHnQdLVc0N5L58uk9fRn68v5QzJY9xxhQeFdBiv/s/VlEfvs
McLnyy1dbOeaX/1qffErV/Cd55fadkwW7H9mtr/8+b8cS0wObKEsaZOkQG9ueb2/H0uTzHHVT6Ng
dGWu4LQyrLdnRO7BjuEkcxj6VAqtsetufPkdoAiGpieQRiSafJg0r4CHbyO+8kEWH4bhfiiR/921
1ZtUBI1F97+9uf/BgQ/s5z94thz2km6dh+RKLofHb3zrwta6dN2AZzuyuw3Z7hJlwvjSZPOo3nBz
3YJ+JSkXm7FzMDK46PAwy/kyuf2hMtqvJvU+fV/0yAhZByAIqX+OCpeEPH0z0foZqFwWXXyHVci7
c6zvDWlayZgB5L3jYaqcvpRPVzwv75eHm3S29pd/4xZJTc1cFd+W21A3rdqSMTR/rrARqXk+ciSD
h3Z3DJ1WpXXrLoos/mm5yfKQVSnZ8KqVWw675aEGG4KM221F+U3x6H8+qYpG1PKclid4fcJkrBTC
3mpcOMttIh4uoCr1B73xS25bGNQ3NYYXAJb8XPFzQxASZR5/Otk1mKwjV9wttwkzjVYSURN35dcK
+UFQcpflpmgF/Zj6FYOO296pZcrWZesKuFtVM0Tj3gp4ocj8L7ohnHB5jIi0+yrEe2ZAC+W+FQ70
YKIfgQ4r8/Cv0oyJT13PuNPqkcrTvYuGh4pbs+VN1sufHcAdmmjegqSjTESfdlKo3bkHQNszk83N
9XnxxyvC3f58qcvfoxRfOZ7cg4eq8p5UJmNF//H6f/iP4iteOZoe3fb6AngcxZzMJ/9heXuW1778
8eU1KIZ5VZ7slp+XtxD7z275XYNUFOBcnDzjUVnoap+UGJGGh80KEZrD+yX2GOrpqXBosPpqfu6L
+9h8ZsPCdIOvQ3skPXyl7Xa7XF1u3MgRN6l7mMgFFAjuKiioKu53hPesu44gRf7dB6zQk24ez1+Q
5e+Xx22Sfhfh2E54uOUhTH72WocWA8m6PCttSlijP+/qknpXxbQ4B3bX+Ct9fl5+Vy0PiweEV8aj
JSpqIb63T7Cmdhl3X57BcjcmNtr7LOFxJNo/9NW0670cvn5fvDOWBw9mrVGHLEgEvv4EygVrQXvv
HWvGuu6Sx9Hwn72ADSvCyy9Jk21TqaGy4NbPUgRBGhDMQsVw7X3QOKeGlIKqBjK7RA/FCa1F84or
2ORuJ1foWgmdx5zrukAP3swGGKkR+UjiYvoKkxi+5QR/Z5jqYBFwwBgyvKdNvm3IdE+ibmsN7UNK
EHWJNncZSkWJdcdJ7P/qyvnfaWwkTSGY1/zncyM0fpAH/6KK+3WfP1Vx4g9XCagMDoozhdKNk/2v
ldO1/9CCBUA4zIa0wxL5j5WTJePPlVL8sajjtGfjMZC2a/5TCyWMz78vPst0ikcTiCBo7+hlcfpt
8fHMInexKaQH1pzvRYyAfe5YB6sfnq2P6GHaVeclL1FWISCgexEyF3dDAljSeTHMgGUAeLEN3IZu
8Ai/IfXp7xGjERwGg/Yj7dqtX7MIy8Yj4naQD25nXNyBTkdQWAxYXOtHPQmC0JTzHSHFUWjDO8WE
Bu9SYs7XRawuBqCSTUMMOr4iWe+QzOW7GherlcTNNs2YcjMBzraom8Kt1bmXzHwbJJJ6O43X+Hrh
QBf2fWnAuegShLbaas4GYoVdDZtzxT0J7o45Tw++dZP2Gb3fxPzIRzvgdGRtGrR3gnTEOjEveaG+
yJpwL0Tpkt/q3RSLd5iS90DA+lXT5MfMy26meWg5YDtmKoV717fNOqK5u3YWvuw0EGXo2HIfUYBv
4hDVR9Y/VD6LnOthea8jF2e82Jj4IrYQL7NN25Cw3Fc2+uPYfowTUrrt8qVr+yVm4lTkMxb04d+p
O4/txpmsyz4RasGbKQh6kZQorwmWXMKbCHg8/b+hr/6urOzqqu6e9OqJUmIqkw6MuHHvOfuQYdo0
DSrqCcMhgijcPgOZSFE3BOYc32Gb+jZzTlFseCxGSFKijV7O24T44iEl3DrO6wHTUMkO7OtTfpdh
BeQIsBeFNge8VrdqNT+hpEnhWYoDuiyilKKqX8sWVsCgYiwXqNQ6CfnMsWOkCAvXukVUNOruV9En
Z5kpv3RW+FYBoZ5ujUV1NVufnh7u8rJ8LiOX68HeRp1FSmU04EWoLxNPi53h1una57Awb4CCrBKm
mAHyehqkTN5XYrQDDuR3szLhJSvc69CaOLJUsimrrWHe6G33hbkT/2T3TEsJA8xs0kB3d3az6Hg8
Hd+qeWMqAxJrRgDhJLfKlHy3+QSpMDa5FLIrYpkvenhb0wS0LZCQGdOCYC4ObQkvbxyBmE26Hh2J
fobVoXlBC9pm4/bNvhdRRAxhc2+FGpvW9GlY3+BQdJpiKoCEGUhLZKrrLORVz7MW/pnWnprarKna
+MiQB32qcYdjNgu1TVFaqAmQM+KEn64pqKNN0oTxqSMC08ym7j5vKGIysWNhKe4GQfNq6Ycl4wNy
j3ynYL42GqVdEacU7umjvcxtztRisnR/bDa5iCEKpYp5dFET9biFVolSBKhigOpDZF/jxmYfTxJy
C2L9qCodKYW8mcjUsMJ3HT7Ajst3CpsH6jtEnbGYgrKDRcrwKSrXWStcskKpX1DLnuDfvZGV5e3x
wzymo0FysMP0wkgPANjnG3CsNxUit2BkvkjYxfwaI9JciIs3ZWtOmyYcVzg2p1Vrmpcqc+XKGYbM
99Ckh2GirENWqQ3jvTvmZupO+1Km2tu3gJsDTcdTCEO496Gpr70ps/HLLU+6Hm/dMh022gTMjV+g
ESzCnWK7W4tGzBYGGl7njlG4Tg8X8oGo0d4Z8wM9fy6j+IMxebOqR3E/Tm52weowod7LD9Kx6jtH
65GmjAaJjWl2HFqUYCRfCtD6LxnQw7NVd4yKcEYh97tBF/jZoJvaYnt6GmRi7wB2CT/uBCL6iNgf
PhUeZSM6GLcZ3M3iKp3g9PpdLwa/jdwqGPX6Ne8ca2MqZnfMyVSRDGnm8dOci+TBYjA1axIF5dAX
/qi16o6xr1jj9SI1o3BufoYu9qzwfKIMU+9iZmLWXxebYv4KHbqpQrMpq3rvlKKh41/rdPnTXO4G
1cTTo8YslvZTaxrwvVhoerEMd/VsM7axvFaRto8yb+QIkDe+N9jAEWzKIlGSoFATimBD3iSk6tFo
YtqgnrM17LE6VlOzN+PkjQ0U79YcXhPONLrmjHeqgKo0E5qX2aO8GcwGc/ic2Dhby+KpLct3Rx1P
6WgOF22BW7le+FmkCveP+9hljHcC4aKkJb5N1MF0xgAg4yN/1Jv0qZCKsWnKhIOjycw/aRIkawzx
oEBeXC4D3e7LPYzHFaJ1bWfRmQmY5urrxnK9DeCjoztG+aYLQ7RHAqhJEr8qrq7fTql7IM/dxLwL
aIojcUFpOL7GuE/OZKA99VML95x080iieatTQL0WkIag1ZWrNdOFkZF60TxxjYekQ6TdDC8micVn
enHXvrIghrY8VC0mnclwaL1rrpz3ZKXOj5Wi3rqiGI9AUTJCQUSxrTGAVOlMgz7px5e41k5saAgP
pZEcJsaR1Zyvp8zUSPwIm6Pd8YroMXOnOaSb3pfNBRCwzgmClTQDzxpWOI2s9w6h0r5w83VntPLV
GggOjkuNUdfE+1dOBHBiKLuEBD7oWLLXrdV3QWNVH+w19jMA4MeJhl3bj8ecKQF9ZO8e1ziEA1c+
Z3P+2WNOhfoZItDMvN3szht7CDwd8jjR7dZWqs5XQ2Akqm77BRKz52s1efMeTM7hYLczthzDo542
lewmasAd1NN8rJfyWemvdPM5buQetGX8gIY3plv0VsXBZTPOC0Ki3NQ8IabwDizVOpXIdFbBzAdk
oCgPKh9oXH7ta+o4GSdnho+yytpAdSeDF5ZOuTlbFknVML+iOVZWDug/QIOTvWaQ4SGdk/GhSzlx
Ze1+IrrxBKFji8FgG3JV7eXMHtgreXK283wneoaA6Bvqiu1ER8a5mNKoTgAU0GnPqvpVXQyVP67K
SRXvLtoFLdyMdUWTWCc+0eJDWxdEjdgmMDZd0hxHJJ+uJpAPiOwLXhkP0MsMX2iba+lbpjDdm+1q
2ZeAfY5uZ69qssbXRhbLQ0pciRLOrJYqccA8h/g5kk9d/Ktp3+gsMuD1mn4rHfEQYcm4pu3Riw30
gMBlwYdRSOixFq0lahdUuXm7I/gbeFCxhQji7ktMCL49GrUfUoqoanMmmYhB+TQqB72oTppZzyuJ
rviYVc47pJluhXuU93jhqYj0PpH5MYwyhP66zTE/4tJ0gLmu7Tr/phzyDm0kzEDNXMZkkhdjTjU2
zVl/lngx1q1BtC4Gp27TtnxUTJ1xIo7JFnFuXSUHtRT9L31B5zs7SBzxi1mM2tYuOIvW/UyNVYHH
CsNeofrqRzSk4LpBF3e+HjLM7fRa0m9vPlMXWp1RW/VOh905AERKUNiLzhpw2J3RCk5HNSzcu+WS
qbPcuhv7K8y7Yi1m4joUu11mDHg+wxBvwzIGNbuEoYoOVRZT+bUzSJYnQ51rFt09qQKsoGO45YgK
bVlzlO20pFyAT8RxV5a3sgTj6DZ3qtM2t4Uuq0tL22nWmL2jO32AT/WQ2UnkE/3RrGZNQDeInXGn
5QhaLY/BZ5W33lpzMA+2PLYtmfEQbfGocgnUH7Bzs+NoexVgAX7NInx1bcZAmEpdv3j2W0HQFb0e
Pd85BdC7uIGUWdU3U6G/WgYrQTvE5Srts54PCrBXNXLBT7BJ9x38YjcsTYJb2ApGtTho5JtWxTL4
n5y3foK/WBfZdp7TS9TmGOpx9FmyM1YebCRKFwU4YZl416zs3+2q2StxiOJ3Ck9KXX6rhbkT4gn0
xIcjGVfDt+10nVw59yMcqu+4HX0reSUG7DIl027uOW48Sc+CiP/eg/FWonYLIWafWN6J2vSiqMza
w8U+017GET84OQGRA5eBxOOTQRHREcjjGjQapmYzxcMWvvJKKM1WmdHLKu22tecna8TFUaV4h4y4
9FXPC7R5pv1kXQ0oXr7rOB/gfwI3am/wnt/zi+Bk+3hT6/WdW9gP7LQ0RpLvnsLbR9b/HDbGRnbY
xBnDHjMxbPUWzHcLk4b2i3aqg9oST8sv6XX2iFNrN04VSIHhCkzqxi2AX5Smdk/C+BF3Ct07zWMc
J9hpDe+YT/ZdNZH7Pji/OstbRxF2jaze1HWco4OOV73abWqSpMVsblxZ32OtfR7kXeTVW67YB4yp
VqpuFA1nAVEuwjC/bfMWsDzkBu5QGM1OQxYEnJ3wxOhoAQ30UxMHOzK45X45UKOZICHBYY9X4MtX
JvgqpV4hDdngoNLX7mgTBzbUSA6NEC784qK3MZ8KdfmAnGyvIBBtCGw4/U6SYOEleYJYyNVUJ7sJ
ET1Hjz1oHUDyakWfx/S2VmsjnEpOBTnknxWaShcefJl5T/2or9tSewUY9zLI5mZktKiJ90b2jwpT
suzqhJp+rhUUF9b4Cf51P7tvJCQ+hzHa47p4oBt2LbPmrTFHwCmooYr5Jpb11hzjXd1UH8ak3va6
frIlBQtBU65NVIfuTPfl6D7YU2ks1twXHF8nezJ2qdbti/6ewSTu6fpCQQ88hd7VYEzYk5ZM1vzB
6vNdfKklm+sc1hulwBykyDL3lXLPiSzH3auk1Lc1M8safQrkvU0obxW9uG1CrpRapzxU0eG1DnKB
ZvQuBa5m8pQqGIic9I5mBHbaxtk5KL5y7QHvK4V+Kzr9YKMPiVgisOOfsI+va5LHIVtcm4KoHbxS
91iHH9y5uHGaBAt2t0kBtlsdMqKyRYVXX1QxXaROTzmvlF3rirNwUMFwDIMhENiKdUNr4Lm3GMPa
uh8PFtYz0zgUTfLaZeod+iaHoWHAKBtQsHm1le6FvuKRRWjV9823CvLSVMqTh6KGcSWwmvjGZJcG
rOurWvE2OQZsA5fwUPGdjQ9Sg2RA6lvT6IdofmzVZivR+lDf+abrfiHsCjAT3Hp29Mj4f584aeAV
3qEC+j/1zMVGgX5+scWzp+ZFcStHdxcZJjrRjOwQc3rt4/RnySxzc9PkzSuxMFfbjd/VNrDDYgeL
6LOKkjXRLvdF1RynofpQDWszKV0g++YBLwa4pwsD0g1ZokDkOG4Vxd41kzuMasuBkSFh80uzwjtg
4m+kRHru+Oa04iligUNIj8bDfpC5/QUHJuL6dx/7wnxUtebLa5WPqJ0OpUPGTKgGRObdpFoV2MPn
okJSU8Qhy8USWelrldbvrUvxFpvnojUYm8cvVvhQNmTMGarcStRKIzgmmPIw9IAsjgPd7hnhhz8V
zV1luKiFp1/6wEfOEepzOdKfyqylAq6C2tFeWrzfBYS7RvHOI8VEWaP1MkTAmrbCY30GlbWu89dO
Sd/hZAfQqu67Kl6nnnozmRWQSK/cdjTmFZUzutXds2DQHccaoxASAIjvoNjjrZ0BGyribWOIndpO
25SDhUFvmXyS+zSN0cdq20ifTtAHT7E9rq3udkQ1XYJhQJPgpByJdIw/ebJzerGO4SsEo9IcFfPN
OdNovNAB11c0x3p2n4EZSvKUiJpJak5wYdbFX1KPNqI3L0kGhoQDbwBl1fJJVjiKvN9pLlHNJq1s
IqJugfVgrfKYiijjF9lYTzVogW2EWN3PwBzRlbibSsnqlikPkm3TD4v6hI3mIFRjU2nOE9FyhT/V
xRbsy0ZO8b7SbLTN0K0Ew3WD4VZdvjbAaR3MIFDWb2ca9DqzpWFSr4NH08kQm8SWz95Y3QlDChpf
APoKc0LoIYkFnBKa4sOwi8AlV3iypoGFg+6EmtIiHOuh3UKyeMP2cadlqMe0c5nkFxId97aibrV2
uJS9cimsAglAs9YyjkajgKj0CKfyESv/cXL6mw5jKIqSVdqUL9DfHtJCuzdrYIpiOtWzUvgDTlMf
QTbJgilHospaw2EnUYdCT4RINTgGmvaO2BPfTsNAt6st7ZyA2YGhOzeiaF9iYzuOkjOYebWM4VY6
5UtcXJSkPKYmOy6nPxW98DRkO4kKqzNetLyjTDaPDdeIodoQqMJDGssX9NgP2HCluY1YI/rROdF6
PAP54GNfNU8t5blMmjfS9U4UwFRaGGwaC9GSfWdJdL7L/1Wq001Ml6KcwMS2iXIHxbRwYAmioEyN
nwvfGaIdhRPvSi4RL5vfKidayNG/Gt1B7rEYkaq17k3PELvuep5dx0ahlcdR79euKr5xFTeke5NN
Zs3PUpSnEXhvPoeUOD3GQcRhQmGiYTNVgeqNu2wkKwChb1e99nb/5OntW9HkUGisLT7TbVetzaS+
6jW0MUjYOvuxPJUT1s7oVwJQsVXz99DRElDvZhZ4RncNM47C0GtR1ABqXmrElZYaAbOUzJ84RdlL
CAiEqgtosPsSh6UG9NpNU8jKGHSosKr7Vt7jHrJA4MEDYsqJpDLQRwZ3ZpnvNDDCdLJ9CCSpb6HG
25Q17UlJkCA3RBWpQDRUCNe1ulOoDeraKzElcEDHFPvWWMOFkysFE8pp15nu8nnveOV91WQsV/38
Inu06E5F0GMUrWGPXVBuvrY6+QcjUIXJKL6yZjqM3XckymUBf8p72wyMXCHUfcoB4Xt8NjT6pqJD
sQat4ihD+gqdW2q+5FQfOJEXmLZ+7szB11rGelXTnyqu5UNucUDPRtiRSe8eTCxyCirJE11nqjrQ
SoOwdw4qyHUFJ6dKqY8M1/2VtyU9sBbCsUcSXKcQXTOzftoalZFVNghvY++2xYRHA4SlrpnxbwuO
8JusjkLfs0Ld71ApsKpNe04Avhv05EBxcm7R3jfN/ViRQTMQzrW2mmjXIVXySQB94ETwMccmA80m
lfuup2Ue5cbKkTGYSDdGOB9PZEYI8yG1vVv0oBh1TeMW5OmlgcPue4byJLwcxGkUPczKeAuy7Sm0
nJq3PcNmMHZKELdkOad1Nm7JUIj8XNeom5cw0jTFFgAo0daku8qG5qnLci9QJ+dZJ7MBP+y4l+xb
EngrGH/KH456CbUcssJIWZviCv4CiVyd4nLBXYf+QG6KCD2phOXDVAXGY1GDze1dBMiCgJIOoC5t
9vbshzVsQi8Wexn2xmOVfzJkeJfD2STrrzOdR1l3JBiSzlI6vIVFuFZ1RVmZrGhTtjVQYN54jkUl
tMxwIo/DeIlqlabBMqGMhn1Upe9xzRh+Krq9hXCa+q0291muWau0ADiWC8wbirpuQxig8Ogc3g3I
aF5DAFmYhm/WQHkaJQQOKg3j+NjhzDlyKRkY4X00/yY1FPQ1axEa9XZxtKrsPu/y7yXvsIYgsME3
lXCltmxq9m0sx1+F67LdPcMm4wRQzavceFRSk1h4nVhCC4DociXDFEWG7YJAmTSzwoHk6uvObf0x
smlugIT0pbNBEKn7kqwliM/4nrs44KQaj8V6yOVtmhoPo1Y9xRNI3Vs510enLi916a4zjUvW6i2S
UMLhddJcIla3tlvs7DwWfqWEi3JpP1f5NzrPIJ9RT2mA7icrqtBWlE/1ANRTsaZ9p5vHuhUfbHEn
dYCsoEH78005oHpo5KnSdErwT21LOjpUnvqj0Jugc4mIpLHMZQGNLwubK+drVHNt/tQ5S+uw1mbf
iz0s58ZXXjMPy40YFblirBOKBGuXu/W6xOGsxsrWRNPc8haAUt8Vnr4fGTqYirIdRuehN/vXENEM
0Ft/rrM9sOI9HPxHaNj04xRtz5YNhF8k52GZYDMw3Okt7o9h/OJYxeiqy99tOFhZNTAqyrXCB2D4
Ssbg3p2HYFC1JZbvSx0IfJvEfZQaHyCxT2mYUWuV46c6WvjRB8SLHEocB9lx86gO7D6e/FSqZ6M3
433IztsARl2ZfJJpSQOxoGG34WqEY0Rf1vI1l9OFyFKAVuYmDQ3bT3Xlw4nUAx6JqwVfnyaIH/fj
mSHXs023EMLo+B3H8o7khnxwr8xQAiTKG1WRCduFvI/G/EEvuosWhlQeMab8/GgR1XmDvGNPh7nn
lJgINvGiXOtRC+bPPkzVyCjElnua0192G+5wTB04JQVOArKByCI+CfpJ9Pl7RH0PLdK6I0d0O/Zi
A62Q/0zbj/bwndvZqxW2L4igLq2CUiUu8nvk6hDvv6byOyINGcHq7Jst7XTHOjqFdlI8e60b8BKN
OYJP152l5nk8kWkHX/QdGRfOqslRfS1ZsONpvoJQdU9g9cp06nek+ayM6kwdk3PRzeNycZ6ioQdc
INEbq9q4Ler6W0nkYWKmKGf9bFbxXdI6gIW9xxB78GwhsS0qVO3qQDEiCb1UiltXQUUODPMpEowU
U/Clj1ExXlIHPpYn4x32WAxJY/WNBnOvjeVtXxLppLVMZRGhOK3W8Ao3BlOKZMFGNnHwk0by8+Un
sOQfP/7Ecfxx2x8//vHPfv7FX/9B0myzyWD0VLiUovY91Chto868hFKQgBUuMTfkwpSHklkBI+b5
WhJ6Q+KzWx705cvPd//48r9x28jwJPdD2iLOkGT7to/I24hnO0AWQDRLWdYHCLnVX19+fvQcp907
8yM0gb49phEBHbla8R+4oxMFVlzoPrkP2PIS1+BcsjxccyzcmXgDvq0Lh5zdn2/RdxPv7I6b8CfB
DCZIcfj5ghblv79rQi7W0N7B6oLiVIu9a3U83p+H+de32XIvPz/XhBfQsEP+W0t4hMKShzGq5KHT
hr9/+bnt58efv3Bc1Nssl//918ReywPWxnzFfjGsKtMle/bnr2tESmPfMtEkOuYnP6Y1dTY2dUBh
kMXiwDiV1Mblu398+bmNfF0F9wd44/42VIavHOHM3ibZPQ7d7MaNaMc5RvIxM77BrUHst9XG7ToZ
Ikxsu8ybOIrSfCPkle24oVelD99Z6w6cUvkC+nqfN5U41to0BZ6nrKeZZdKwyjAoRgl6N9PCPYaf
C6CL6SDNaadJlcV16s+ZHNEtW84IBdF5Ha0a7zubIKdleEHWM2Fo+aHnEJDOVnV2CviDegMudK68
bBvZeyXH8eaIgzG65gFXyHR2x/nqpkSb62bYHuMqOsAX+ZAkJO/6Msw4W/tpgwG1EXV3bk3hsaLa
R6YMRCpLZ11Z/d5B6b8aG4270TGGKBlvZlUU6QYiIumAkcNW5SqQK6YiAPJZ0PnQ1b0yqHfGoDXn
3pInrUI1MmPGr/W52lOH+492mOcnlTymqGyNc68bxnlqIz79BmRKxb7MRv3LKbJkzT/pzoWVBYA5
TzJJ7C0X9m3Sju4eCFN4Q7AbFZARkLP8pnm0Udxa/270tjgtQX/pzPAFU1rr8GfqjiHdgolXNQP1
2MeSldpr3ocR5xFs0PICkqS8zNh4caP4vZz7wKW7CGAgW7c274oF/3BlqC3ZI1lRnmMoD2dVeWC6
NJ6smZDluM4ZqdBuKyEfbHoNexrncxAZdKRP9Ej3UVJe9Ug4tLIEyPUdiuhfBKmsZkZsvi085GL6
HAV08tpgYmOiVC3mIBMcJegDFGut5rgZFxN4EwbCpTfdIJUrz8yeFKZzlDea6uAAc9xuC1KRd6Ub
Qc/WRCPrkYd9tNdf2O/UHW26BwqQtbq8iUyUUJowUCmYyfFbccmVlQnbWP/c9tdf//yNVThxMHYV
L8xxJiWlxiFSDMWz4blfnT3fVIWgdk2rexN0NfbgM6LGQ6qEjyPBeMr4bgvjGwvzwwRGMiuAxBvi
OIwaOdBR4bem9lQZ+MEUr36DgEv7ZqYrK+brMPfdscgN9IvqjdVSKWr2cFMxgNkpzkqI/FAbyU1T
UuelADpjopkSg2hPJ8LMrPYWiYj9s1npuz5rm4A82NpvsV57MSFXdkid6ijeVUT4faskxmHlIqoz
tf7BY69SRvduIPiHZsN0K7QGDJBOelOJa62iBGutpyEcTu6UvQ6KSZnKwRNHyK1WIJ3R5CHfMdqm
LBm9dWgJHAhpY/qWUZNBeGoZo/YGGCrMazJL7uskJAGMtlXviBZaStb6NL8/B0ER5hTqW1fX2wIP
KFYlow8U7eguRjhyrn5ZnO0QjZrFxorGa0gOuT8RVJNaEWguagfNvg3Jk195VrIhV2k8DsBDVmPR
v3S2cTXnK/QrtEAyuu0UomVx/bkrOBvArJAb92QdJslIBXlWixZexmDSXSHjXvTKc1gzedXjktlu
RjKONb+HIR+nrJdXVzPXQ3rFKcyK/+C1SBdTEk9JAQyUybgRQivWnWXfYefc1236aWq3A3RQmuTM
LMigfCtRfGQVWUiTw9GvG7/LuvL2kgnJrTLGDnBCRmqqrh8BpOGkBMscLRR6znloQNLLPKtmQO73
Ls2n7WjpN2pKRdno+45B2Fhqnd8ATB8q7LDaiNPP4JBjJBoXZTUjzSC7MU6GU4X9hyoOub1arvIi
E2saFCDBC/HtROaH4+A46phVqp1BTzL17okPGnexhWVMlpZ2FNF7H2v6c4cy1rCaQ+E40T7pRiMA
h/isKWfc4sxxUaCYUnzlAmhs1R+qOv6lgS/1HeCnvsxvPYqzXu85GUdoxUASg/xUAdJygFbibJVL
duAY681SSjaGepxIzKNNQSayLaHVyJFORDI176nb0qmvS64bjNkRied+9OU2dnl08Nhy5EOcHdlG
dRlpJ/j65O4cexY7TrvlVTb1I4qpj95Mv9PuyzAta9PrUwiIHuB5zRml4MUqMA3ppY5cjxM/84Dx
EYr/FOTe5NA7a9vNu2qV3UbQXm5tCNmgv6pV244XLR5RMNsMH0WILjDLDOvGeo8VY94AvqNn213q
SLNeQ0v7FvF8sROoTqUt3XVKfHTJhN6Xsaeu54Fcda+lV4hUeD/S9ACAFzHR7BSsV6EZxEYNaSg2
Ox4PiM+CwGhEteIu5+i5VnTYqmXIfEY609pTmk+9X6Dx+fygkNnIihQfoBKdrYrEt0jV7mOLmlkv
ynGFtod4305A3DCp3/Lye1SywW9SfDseKxstXfuUWkh0qvCGdL6zGdUo37yczlgjTWZnaL+s2F07
unzrJtXb2rW8oy3r7QwXxjdDKWnF1zwju8ZgUrH21OjKzHpHZ8g9R84iFG9rdZ/GNeiEqSt2ILPb
tWshviZ+vFgB/zoYRvcLGu1TMZQ9/7d9sGz9pgun9CnvLrHZfEVj/yDQHlCoyaAfMETIUN12aXhL
l8XdiEjQfW6nFauNuYUsTx840j4IkRj8AmMxB0L7u6IDTPKgs2SFtZtR9b5UKECrvlMG6h/1MxQK
T8Gpd2Zpun7SonEsctoTIUfqxBbqRpT7jGe2kgsag/ic8KhE3/DGkde5mREwGNOPCfvuBh5tBuFC
cU+xq7qnKVcCbTCh5s8h6dVFAr8ZuiKjYkPZqU7TEa8kyNIo1eHg4KRd1byJxKbrCJMOadSf6b7k
W6tDp6NCB1kLkX3kXacczCaESW8i5QKOkZebwk5l4LQ8+kxJUqQHUXEYqueRCPHjX7csN89yOQXE
DwbRUqtS7TrCODxwXVKwVUV1M246KZ7/+hHNyVaaoMFJ7zA3S+SUGy/F3xQxscji4893eHIQGljp
elryGpPcQ8L58+0saTgXOSmGRqk9lTMQtp/bf77AYKk2adm98FO7U4cYjYaaH5sIaUS8fJe4HF2A
iJACocMQL8s9oLTyWDdNFSSKJCgznDnatzbAfN2x67XeTabvWMyFCZ5+m9Cls2wJNP2ywAPqpGve
oJuaZ38EW1IehQLWMLaU55+bstiFRlHkuBgBKWb7oSmSvQAgaDe6t3OjZqM7enP8+dIPoQr8ycIU
7HXYfRslcCRoyLBM1cOA89jPaYMAhdJpVWFZKyfU9rzj6AEVZFglv0AO4hC0c1Qf874DqBRRYnQs
gVzXxYcWSYWtK9t1iXvu5MhwsRjRimAPCDI1a47IHdWgk0gFyBPqAktFiZdEY3I0oirhMaafHFu5
HlCRHgeOJytYxWKVShev90jDZLGO1uZUH+kt1MSQdCg6an2LJWghCnqZOPa1KgK6CwQpRZ04klPr
bqs2uiEVVhy7IpLH0mr0ldZEy+oSMQj5uZHMtYBLiiZ44pWc3B25dktwmc6ER9g16e383GFCx01Y
B0hW1bFfXoRoZGDQNcmJvJVuL3G9/zz2lPYTwX08izZhb+1SiqhmkpcyLJI7MBnQtOUnPpB57zHz
zfWE5L/e2bcVifaqGI6xSRKUqKlnsMde2oIHkKjji84IPhCuvKnLZkl47O1l234TNh2wRljwUSLK
uUm333mhN/NAmgRj7Tpw3U2FTihSLJRSLt0kGzCfFkY4u4dhRCpBZptUk415Z17DgVqPEOhtEttv
Rt88pQVCaEVtNkWN5LIHOYCHkYa5k6a/fjT+/2+chP9f+SE0dfGp/q/9EJucbJmvf/ZD/PVv/uGH
UHED/p0D/JuP0HX+xjJmW56n6RrWwIVu9XeElqH9DbKWi1VQV23VwgvxP9wRuvk3uMEYE13VBq6E
r+H/yB6Bt+OffYS2YZmGqVmWgc1HXZjIv5sjomFUabhW3c4i3yYQ5MxdlLRKj00tLu1I7g6t3nib
FOgIk1BFAa9TEFeEN6f1LYK0+Kh3BBowOMABR9KWQ6eRkwuuMbLXfK8rm32r9afGIvZaIiLbenH/
n3y9vBa/PwVL1U0Xh6ahqwDCbP3H//Gbv0MIYN907OjR8Fahv4IRhKAC3gn5vmitemp45gie8+VU
pFf/9l7/C2ujtvgsf/M0/3XnHqZt1SFwTLX/cDai6O41rbDarRQxkvhqK3IETQyF1z9DEz7sl9rG
jZch8QoNxKz/F/fP2+b92Gls08Bw+vv7x/E7qzEUttvCbW4Nc8goC7Rh1TDvLpxIQai8F8mAda1o
KJDKxP8P9//H9fPz/A2evYlyQjesxdHz+/3TmGICZPHiWzSP2A76ayTxOBqTpeFAjV3asW0UOC58
cWz6C4zU9KmnXNAJBaMIoyZT9N8/pH/9iHDTLB8uhFd/vCItPI7QqFtm5JVpk52OzaTE1nrz7+/l
T7Y2T9wCZa872HxtUN/OH3fTRK7R9CKk/zAj7JjcCnIZh48nwMa0qVs6UFEZnucGxogOr7Mj1uLW
kdTcpO9QMhhmTPCIbR/TBLrwv39sfxiefh4a3ipVN0DsqfbC3/v9PbEEfaZYI3SpEV9OyOTDVuJP
06AZPoUPiamqNAPS+j9cCf/zy27puu7pFiw+U2PV+uc7DWOILK5RdduUyHgOFl6+qlWvWv/7p7Z4
tf7548a9mIuJ2sFIZhl/eLlUt9FTDSz0tomW+AeXpyErxu65oYn/cB39q1fx97v64w22oZOKyEKS
4E7grrq8D6Iu/SLBrKaiBzI3YZFM4un075+g4fyLZ+g6eMQN1/a4gP9YkKc4A2oy8IHWHbXzY6Ut
d/9F2Hktt6103faJUIXUCLdiTqJoResGJdkScgYa4en/0fSp822Hsm9YJC2LFAk0eq0155jYpdis
uPl6pvYEG3GOGD+eqmp46FzAxFMtt57DrqTS3JRsCGHRjtA22uCY8HPdgPdtrlEYeEuvlwMNk/RY
C/Z+sof8i3v2swmteaMF5imYYNIVTfjZYkvZTuldgxNnEeIpQ2Fkxkf2emF3MXrt1a5FvP3HX64+
0F++W7KsXHCT+P7M3w5bDHaOWXacuJnZpWtjjC/E6lo3IGVTEi3lpVOG10FC95X+Q5tReib2dEd5
5y7HUZA6U+AQ6mo8uL4B+864wVo0oMdP2mUY03CUHCymlETQN3O9oAi+9VwKD3AZda2jKDWtI277
5DS23+K80BahN+jb4GVy8COYSX/UzOT573+yYfx+7RKg/q+sTJyJlvnLqZr4TLqYG3UbQEB0ifr5
MNTJx1hSSbfD40xACvAVT1sMQoxbQnohSYnPiahHHTNVRbAOwOrvhBBqR13/ajKwXDaV8TUKZmMV
WySd+sJYO70Asto56xD884PfB1tff080L3rMUVYAfuI6SWQvtm5Ws07mE2M5ev56lx9yv8UdqfFv
dpIjxvYuflk9dv3RSMEuFhPaW8tF50vrrRDM2g/JHOLdiVzzJh5q0nnlJayGR+iD6YjGp8x7ot3t
e8Z6j57I7ptEiK3voE11in7VScqlsiBhlfzLxtbc9ezS8S7NATa6jeBr0XhGRSsSIpUXPloJ0Zeu
PDcOEMeYkgjr4bcJyS8uG0ZoRljnfHYQ85kKeHcubeZc28qqf7Ahai8GjUyugRq2pZk4Vo91zDiR
VAPFp8r2Np4bmuoduhnRmPAktS9G6dJM8b9FjfhWus2dsB/QTguIteLVNJwHe7Zf3Dxi3u2Pu9yA
Vhy4TGE7HGvQ9/pHJyR2JhFNDOQGIBjrFQqEpjtn0fSPo+r3hcsTgl0rS7HtO677ywoytqFAUM95
1NvdmiqP7muqLQx8csHYoGGIIJlhSfzH+v/HVxVcdQWNBnUh4Oz+zy7Mbzg6/Dnlsqs/tdZw6cvs
s2+c23HWHhEoPae+8/KPs+f3vRdxzVwJDJ9JroOt+OeXbEOypDUEgLQTZIfcGFEeOasN2rhV8yZc
OdM4OugdXaFKzHd/f/HfT1wPIbXanvu+4oD8cuJi45TJIEv+XLd8qRqThEJTIyo5RcTYmXu927ra
d21w8398zIb12yrJC9sOLiqiR/BJ//I553qggTXic7Z799bnDFtZOQbfLJzGHUijt5yaYSFkh1s/
mm9bFk867AgU5BN6WONf7+b3qz7vBreYZwrXcNkS/fwVgAWdDafyW5R+7IJwxYCzrdIVoZDIBr2J
M3NoiTh2dSZgdnmGmLHMVOJWHg0PKAGIvgbY9vdvxvzTV8N+GOc4OegGg/2f31NdI5mMpUsih2XS
3ietq3JsYy1j+VSF06dsBzpcdUlMKAEjXPeyZ8y8Xyb6zMeWzOt0JKRyCy5sH0GGQ1xq0AFy0Evw
vS47PXwwEvPUxTo80cSQG9qBQRfkJ1KqgQ+C2RYpv/rvf9J1W/PzpRGTAShlKkLLp1b7ZS8SIlXR
gshqN66N+6hYAiPBRxcwjJC9asCk5UImcb2Qlp2TBDWm27mF5JIJdeLnVGut7ryRgljdYOhTYdkk
IjF5c/zWX8050rghy9a0q/VlGmIS723vQTdLdxU65KSN0MLRbhx9aHdbUfIHhzb6fy6rI+LvkM+I
aVL+j92XbfzhOKcypj/k0mCngv75WwyMxscqN7S0XttFF0VbBFV4azU8J7VxlAQ9h2Qi7KIBq0df
INsto88k1hABsOGXva1t2Z7Dj2DQS54xDGA+m/mG7Dh88En5ko8YExNVzHZgRbvsXfOGxyYiZT4r
EM0ibmT/41hL1GiAXwWAMmFWTNFkuvdCEtOJVwZGGE9vc5vTm0vtBjAAGlFTb+8xQ33/+wFw3fX9
dgD859P45TwbumywQyyi+MeR/EJKbxYmHtebkhzCZQULdsW6UOHwT28cQyYLUKimsuE/yqQ7//29
iD+t9GzAuUizChHn8cvS503SHibRtxs/d+VmsL3pQNoI7nMUprXBpFagF6nini5+GLIgZMY5H8v0
7PrVDtPWduaNH4MSXaSo/I5SlfBaXzFqZ21mOsseJynqxWin7wJfuFJgvnVGL3d+aOONqx0PuZL9
wK99aIjPwLwdZItIMj4yGBOuci/+zAhXXASuee4yEaxF7rzQIMMb4iO7t+Zg3ABzZv+u7yKTJcqz
PHzgOo7W0afNGOvPlh28MZR6dPqEazvRGIj+n3swB1Ydxce4BpfSME0ykmz/j8/294Pe0XUwFeyB
mVf+SkgTWBzTIGE59ez0LQxwFGoz0KZyZk//91f6wyLpUMISXGVDzHB19SX/53LdZqkDlRheZBUW
n0lVL3KmFCyddx7ZRDcREaRFDleZucXD31/4D1teemGg303fBiqj/1o410HYVwwTWZ4LscLiSIid
NyK07JhAWbCXZy9YuiayfqdInRsR6jHjeSr5gH39Is2Up8H7bos+3syojxcT4n0SvdcBWUb/WHb/
cKA7Om5JIPNsLihsf/6MujCuTZiv7aaIiOwGOFC2yZvUszumH4s8jj9bt/xXM+u6afnlTKfjZ/qe
YdKac369ovpSa8eYlKmNIftbUKtoARgFuPFydtxj6AXdguEAtiTf2tJl+GIG3s5sAV4PACqZ6Np3
o0W8QhR1kqQFNppzPD3EBhxE7V9boN/rNb5IwaWTdADX/g2+H0PoEKT4tipoBf8vQz/WQTeCn44G
XET/rwX9U1Ddf/GBfzxiKZHwYdBuo9P387fh+CQ/5/3YbqziNHTmybZ5VbNwblmcrZuM43fhzyPK
738dsL9X5CSV0SXlcOULgWjz8wsnLSAQzLct+R/d8zDZF8OlOgQLkSKhbc6UK6BCqD/TEbezE5Ko
mIgWnzxC1CEIsW7mrYOaRq51cgXm2an+can8QyuKN+hSPOqczB5G0p/f4DD1wCCJ4diYmv3GqiIp
ZLoEmTkmQCE+opjdsbS9tWMqr+R0X0FYCrCLrdwGABur2Kc18RH+/Ty3//R9sUPmm7Jcx7N/PZAJ
LAtMq8DANPVhQtYNejENyn3WEjWHPNO9RZXgLxJwWOuQvN8lG0eEUzQRGUrmdxPuGlPE99Y4fuAW
H+7JurlEQdvehsXBZ1Z+qL3odmalOdZ+3WP4EsWGEGX9tuC64CfGqfMQr8QIhE9zxWWCsDElksGG
Hjm+fG7rU4FzGQgeHZ5d23Vv+IVe5j4rd5qVuE9mHX4nU2iVSiMiQysaT5nBZc1CHo0gZ9nW7AH+
/oH94fMiGsNxWIxd9tLGL8c3o914EoVTb2QoFqBTklVv4ysYih5IUC8e4qi/OFrzSf7K8u+vbPxh
r4WC1XZ93TXIwPu1iQ02lHY/tnUgz5m7JZrG3sZaEGyIeEsXpCghgW6avZQ5qNiA/qZlMWmLAID9
/X384ROglhIAFdU04rcrQwUYvqs8u96kMTZGO5cImnUdHU5RItgw3hCvGLekex4T22z/cbj+oZFP
0gm2DZsixqWX/8tZbs4Beq6eF0dDh9IljDamV74nVRge81BldmuACUJYRIkM12idon+cxX9YZXyd
lp8NJNSwhf/L189Oqej8SNSbrJ/zBTgXK1hAAGrxXOSY8fV//sWUQn+oJdlT4pd2fdcD7//LwuGl
dtmHGNs3UKH895IhL3z+zrkbadqsY7xAWSGRQ4+1j4jO0zkMg++WG0UHdwzqTTgG/l2ivTGhjlZ9
PoUY3ZFTp4OFvMrsQHDXNq6gXlt0LrnumWtpj14AdGVqBET/Nj1q6ehC2UfJg2r33oyy53ZCce22
TfKGkmxtTS1hGRkwS6bIgiugTtlbjPFj0VXDKq7ycEs0mPVMHNG7dCKxGsyRYTE10Sk01C+yjeAt
xfcPR0FBzL7QzdEebCKFAncQT7GvohjdPjgFcQa+kDSAO6HL5jKb2E77wbow2Kgfu0+r9HoAxdJ5
9qwn7PfJh6Sv3wx4Kvr4waWCuJSD0E4oKchWyQtqbi8KAEC48BnCcDpEfXw3z5Px1BaGcmpY/gsU
imJjuSUtIhPIT+FnT+xkGFQn4Xw7mvpBVD0h2p3/ShGUnipjTI7eTAYJV8jiaZySBx3vGrqv2V/7
Rjd9jdi35VM3vtmlgErClhwxAPKTVM8GgB19eZ/E7jcTzcw3PTUuZN987fJYWxemHZ8mt49PaCi/
V1M74IofMjR/edmv8iqeqfcyuYcLSQXWZaRvxWkzQcXOR2cFUmUB371F91qxq++z505L+o2hHl2f
ciMUeIhUEGzobnzLlT2+7cqy20+0Sa5PGV4l9h1u3EwRmRN1U+q2/HHv+lyQjstWNgE4L2+dKL0U
rUcS2dW9/90MeShX1UBPzhOwfCYy+AhvLGMozFN8Cu2RXicOjBXiufIQjUSi3vhaR3yo27yOTkn1
MgfQHcOh31/vEaKerTJUvqj8wvmslc187hGbQTY6X59h8jed4yyxt96ML6xxjh2JdHf/u8GotojZ
q6BhRrcvWvxUxFan23YqcESYlf04Em697cCDDB3Kxm4IbOgclFR7wDlPE9/AGvFtCHBRBPdIwqE3
FcazFpXloUVBaGlsk/Wq0r50laF9Gcv6IjO3O5VJod0ZCNEJD+s2wahZSwEU6wFveb2PWjjD14c5
W/zThG6sb7FtSQ0y3Oimwx3bhAY+CWrOhNxwwkBdPTmY0IoudQboAIFrtpNVHSyM2kFvozvJBZ9w
cqHBJFfjFM/LeXJovzsyOlh6LA/BXEGrs1z/KZuSbAOdxYUKYAZPTtJqi8LuVJipt2mdcX6abAw0
KJTmUwFq5Qkq5l6zDf+S603zlL9m6km7jTJIFgUnQ+VuasqXxzDwp3unQ0PoGvVjTcgeYLuwoEdu
AYIqkdVNlMRnp42t8/UeW9eBWuPG9QhONYaOPVIyWc3RrWd37dbp65W57nqds88jktVnsAY23q9b
qJjhgvFasxFGhB+2ch9Vj1IZfMnuECTyJYVl3Ot5gddA3vVlhUpv5s8meNF/lFHhLPXRg/qU8sIy
7kmcM4bqpE0mQIeqRd58QE+N4ohO/aWTsn/FQftC3t2BWIji7AymdauyO29KE18NwVEQ1QbMVE4V
fY8ckidMOxT0IPR6XYYiX8kWWW1SdPn9nPeXCfjD1zzxCoiaROZomKxfxPgkBChwi/Q/q4K50Rf4
VIK89r720b4mZOuV+e+4Hpu527ZamL4IcBGtet6x2OVmVTcv5Miyanll++jY2gRqxyQ+RvmxSNB8
Kqb4lYUkey0sYgCrFERH2dx5BhStCCxYGOdPYz/0F8uLAR88VXZtPAD8L89ePj6GfRM8inhOb5NO
+3Z9lNlxfCpaBIU5FLHlUGh8G/ReL1xkUEM7wT2w+OB+6mygGdFsHzJGoHCmzGZrFX23nGkubSvT
mB79ABNpHFcW87ZyekRopTIE9fdxwKZLsmp7T86wcfLt+EvTyva+UzfGSP9gxGm3CBVArESodt8U
/rAnbJUZlXqY9B1InqLC8q+/+nmD7wePynZw/JcRxTP1msO5aKYcI7a7NbDNvrcffNHDVmpDz8XH
s+8Cx6UeFxhsW3HLWC6/KaBabby6Y0wxNPWKBc85Cg2fm0DMtByRb5/R/U3n6z00xoKYmwzigpas
p9Finje26d2YV9HZyZ584H3rXAqf1lgI8U5axqFC+QRFwJ2hRTgKSMG116/9eYsbxD0QaLpMq4h8
Src8hEZaHewKIjPYdJBIaOmhTxZrRrTtxSTWESup7R5q06sOuWNzlLpEmF8vdiWmWHJMBwr9QJ9v
rzcYQ5/wK+gbvW3Co+1D5ggN0kyD4G2Ou4MTAcBM6o9Sk98cYIMkm94Pij7ogyHsFY+Qitpfli66
bbsjVxKt6FIUBko5QIYmQMOGMuJGgDjUQB1aIA9j0IdpGpCgBAwxnOMPDTgi9P4boWiJhcImgk/k
AteuStfbzoqsKEEstlH73CGuxB//PZFHm+s4BcxiBMwoY+eLrkiNtL8ubOeXxYgkxVU0x0nC26zZ
Q2qAHj2Aj+bU3c0AIGmHnDNFhIxAQ5aBjZIEvJCbPnugI2FpfTNBSdrgzshUhtLIsqZ9FgAnJ8CT
M9bYmwIUpRYqebbrgfEEUzkqXiWjUIBTimHpKpqlBtaSYijZG+X81E/OXe3ImTyvapcqdhpITAlN
DE5jrEiZo2JmJhjdLCCaLcTBSZobot3AKjBydKcPKs5LZTFfndwGW6UiclLiWXxsbFkFf1aluJ16
epAdHE+nekwV19NRgE8bxXnf4sQwFP3TUhxQwlOXLWBQz8AAEscgKOesuxR+8MXBVbTUxsnYtDh4
FpqeqyYj8bJ042rgo1kChXRWPNICMGmnAKWWI5lNaud4HN9iEKZCsUx1RTVNLOO1qPRbWiWE/3ib
QjeX7kzt6bfzd1BzGsM/Ex+agll2DFVqxU9tUHbCDKnRzuoJfEUXQ0Bl3emg87A3K7Wvsp6aLyZM
gkkRWqVitaY51FZT8VvrqL4dFNFVV2xXRlUQNRTvNSzNW6FRRxQNSdutNP3DBB7WBBOrdYRclIBj
tQKCrCdKCxqdj6tlvuiKMtsbMC0DYGQYwcpFWuABTRWVlsY/3uaoxlkRa/1qggtaOfPJjfAljYpr
OwO4rYfyaBrxYzfPyqcu9nQCPwtaySHg8LbPPyACfFpKRjgoQWHPzuLGlc06VWJDG9WhI63X2qgQ
GCBHFF9gbmgMo0Of0DUlWUQF3dzEONQ8JWeMlLARu/fBR+ioBI+6kj5KpYFEC4mKA07OVR7pIJSs
UUxawKWXRjIoEEV3tJSsMkFfKQzcukAwz42SXsKWhXiHGrNXsswKfWauhJoBik1LSTfbuv9WcAFM
qim+EIF7lkrm2SvBZ6Gkn6kSgV7vtSoNSQlEJUpR2jn2ZlDi0UrJSGMlKKXPKJTANFNSU0xvB1+J
T2sdGSoxaMWyvEpT0ahKpWD1rrpVU0lYSyVmvT6pwnSxP4dHS0lemd3UB0PJYIerIFZJY/GFoZIl
98rc9ChnXfWCtRLTXhNZciWwTVHalkpyO17Ft+qviJQg10KZy2ggxg2JWNehdscEj4BXKikvn7OO
Dwh5r1BC31pJfqUS/0pUwCVqYFPJgnF7vUslFAaTVN/kSjzcqw8hVYJiQOGCKQoi40jJjUt0xxHD
9lwJkXMlSR6VOFlTMmVPCZYtJV320DBPSsw8KFkzAcXt4XrDXHDtKvFzgwp6VHLo5qqMrpVIOlNy
6VrJqDG3PzdKSt1eRdXqhhL8GCvB9YzyOlYS7FmJsTH+vXpKnm0poTaNqGrVK/F2edVxJ+pTrpW4
21Ayb95esZtRfrtKAp6gBY+VKLxT8vBU3TNQjM9KOp6iIfeUmJxHwf56Uyqpua0050p8risZ+vX5
5KpNv94d0KvTpnO3tRKzT0rMfr3no2/X0LnPSvDe2kjfYzTw7lUcL9HFR0og/+OhpmTzHFL9wlZS
eiuiykNaTzBgcrjeTEp4P5bPGFXyH097SpxfKJn+MCvFfqfE+zj4EAAqQX+Dsh9vKSHFSuxvKdl/
iv7fUkaACEdAHW+AhHrM0LAKRMo0YCj7AOnv2tbgG7+plLnAUDYDUxkOZpwHJA94p0yZETJlS4AU
VK1hm5ic5JgWSmVfCKOPWdkZaPI1q+xqcSh2ibI8CGV+6C1vP2n+vBhSz7uxmT3gVWUBwzMxKPOE
oWwUOEO+T8pX4UUjDGHM9UNXLMiwimZcdnWxJynOT6lHuDvHNognTuJi71yfBViPM0hOc7G/Ptur
nxK1kaysgFYFKL3VrOvR9vo8WDmDk0L9b90hXxDBifrx683111/v4bglpdAH5HN9+ON1ftxe/2up
GcUih5K5+PHk9aeq69u93v3xuHHJJBgSWHD//70Rnsybv/7zj3cipuxZmLP74y397wcjfIarcbSf
S1PG7LnVG041sW3FyGU6rLof2VbXexl05P88vIZeXZ/75eeQcoBw7YvH6/PXmyFsTKWd5RdcH7th
K9b1GJ2vTwHemVdNXr63XUGpDFv9hjB2G0ABD/93MycU0jBh+Lavd1nT+73tj2RhZ9Ye5EOzjepW
LHwyJZdNWR+lrmF9RRO5rGbRrtMuyTdjbgTLanS9G13NAsdksgk27D7HxOgWIy6pRZw737gQYbpn
cd6kTbSzcqhSJCNad2BsAD8DWTg5HpU4VJ11ntOcaVoyJuyKGIIBgZWZAhzQR30zRznjU2+mf7/U
eqa9sf7uUbqcI1od1Nn3ufuVHVu0bFjIb+p8Vjhh8u51m7XHSbOPFk5JI8wLghVknyNh4kEUPAOY
Q40Mbxg7vfvqu3fC0NflWL8HwHMVbrxfEUxH9R90j1lCSddjp02kE2+ACeyiZnY2ui/uiw5xEfBL
wLXmHX7fdexLKGIhdIaB5olldMesyboFIIhp4aP2sxyQ7SnYKGtgCByXPtCcollINwfVldXv8f0g
60tsgwapLIv9U3hnleOdmZSfnS1WeY7Piuvnh5RGsIk6Cg/P6paytffJXFNVkFGOfUxZi2aaRfRY
6Ig17JA6ilJNroyy9I65VX0d+3OvF9CJ4Cw2IYk0NCP9O+JR32WRRKvUq2HB9Q9aVwPAAEu4gCJz
CJOIbAroew2YKE/JEnt7aTZRs8rrfuOWhX8IG7QJMXsjoxi0bW9+OEVgbCP5SLB8/QXvWn6D0/So
oU85gNiZZIkaydKPvt9Vq9RP4kXcl/FSJ9dr2cexweX5Nqm+l3YICpkSeG2IkLRFUWaLOSbxQurS
3fhhA0Al1cFIhiVeFeW4aFLaWkYKxr8Jt20wf6BxTG9duyr3duMdcjkC1BByuFgIz+K8etbwSR9c
ux+ZdfTsdsifOWVxtRXS1ndTGpNzkz9pvIWDoPVxUwXE5JIvPK5mG7pH6SbBtjWhxtnUkcxwSqxd
pjyDhNbxg94UGmP5qu9CLDou1jbGmwjSayaKuUtBWFK70wLLVw3dAf4hfqCgmfCUxPKGFNv2EMgL
OiaoPj57A6QG2LicR2kS2pPiDtYyJC76MulzDfIL4ot4LOxd7hTVsYCHyNi4Yh+MHdBSqJmZTiKq
qOirmxDels1WvLSSpjl29IdaD2WWnQM3r/DvrrzBexmNKtt772nZN+c62CRYbBezANkU0mFoRy3e
pnp5qxuoP6SAM9RG8PiTSeZrR7T+Bu2rv4xS+3XISPdsbbLMopj9Pqk7IWUFDNf42RoRl8ZFL5ZJ
SeEUlWxSmxA2d1Zna03LWrofcbV0y2GgjUXwZVn1d8LMGsCy9GToc+36HoKh3g4cNZm3mmAW9Zln
3mYmY+FUB8YVOo5YBCULc6a/KQ1YpcHo1Ph0qOvo6GfzZ8EoWSvjr1pZffbDaEOKmLUbdvLOJneQ
a+UzycYClDS6QzJrRsi3RKF8gwiNpVfUK7bccBxi3z1FA3ilzILEUhfIOUXDTJq+3xGdk7esEGxz
6bQDXLfjtG3Kct4kXZwuA3P4HsfldGEFRAgje0yl9djv4xRnOQR2EuLmHNQC1RwhHwa5d9E5dOry
YEg2YJZuPtkkFa9zfC3g73pIkrPmbycZHOo+GYiCTaL7brS+B+JUVrdtwhxHk8JSneDkbi4N/xSB
IMoBPCyNJufUVmcRVMJhV4/G2Q0bijhf5swo3Y1jTcgydT891epmAJ9mC2yNnbvvXN/eaHVzbP0q
Pf24MVkbO8v/DOoI9yFDiJXuD4z+bgx6qRu3jo5lgUxFxKSiMg50GQHSHMQFLIa0P7QI5w8UlOPS
9Jhf5GFAeLNVAELKWanUbtLciCbcAVbBDhvn6BG0gtiocFgVrrsFOaqtm7jedQF4hLF4s43EWFQW
/suBXIHlUysLZ50hwqK1FSz6yIvW2MahtJqs1tqU0Bjyh62t929TMUc7N5D8rnyhBT4oP98wVzy7
wmlcraqeFF5PBcjqboe3UUGDiyhegyxuvw25/GbqI8EcbHYKPaaOxQrOPnH6KE38j44F63Vy6IV6
IDC06ojKeSPZwd4ZuPQTahmM6ByRZk/YMtegl9gMAQvFxfPcJacIrvkhHPJkwyxH43DD6JH35Tak
67VGedVMD23AKptFHQnOdviVZqNYsLlFu2Pi5B5nk2mOj+Mv3fiNuSk6kzWq58z0+Z0Wy+O55uOb
ojPb1GFd9fA1cUMlizxViVHJIy1vzEf+ui+ssz97PspaN6OlHmcLtxpuh7AEm4PIYjXkynToZfCi
CYNwtX68i9pDByO5hPl7TtkBhpnWXBqr+hanIOR8W6anMW1fUtCHG3IvonXZy7Wga7ZinxySj4Uw
DiQ0FuHUOEU2VQiU0cVQDunBZZi+yli04SDa83po5F5GWKwnOvULgfr5THb7qrXkF2MO0c8lkBIq
ZYmRVWyspq9YOvIvkgESEVWFvcCqXixKWl7rEtKX9Lo1AN1+3skw/T4YYbWwDMcGD5Qy4Mms9yzz
zY1NpMLSotcFbmUOVp0LX4KB2o6+zLQTKru0bdyF7KoA7OxMfpQ3vmvCtw51l/jH0ffDdYamEjWW
ybBt9DFaovu7pRWgH9OsXhikjNzVNjVsMJkw+svRu9H6Mrm76PGIHZvx6jYUCUEEswF8TDijucW5
1dxZwRfZWPl9RZxIBrrnDo1CcY82Pl17Rdctjf5r0wfVA1E1/WmM4q+cbvVD5/Vs6wXYZz/4NGWS
v8TkQBz0SiOrUj1EGUeEjGOme0uW4y7K6DHUbrgexsH41OKM5Itu1fjjUtbCfcknYnwQAdIlAQRh
gas6e3jysDd01AS0kkSQJFvTrIelawzzGbZLCOHXzncZ8VWLiV+08bVsPdXRqxjlLks8eamcKLxl
ZnrbjRCL46zf0oIykKNln53oJHmaTbi2c/0z7c4JIv5jDVsgydoTuFHGfxnSyqjwiWLt7YXoCSBP
4nGnG23P2aVj39B6GLwMswYUMJscUQ+zLbadU63jQpcDQxKKlyIMYtDqDks72xTBgbvXzW8wJlZi
ksSFZ6EBTzKgwA26V9Mqbx2g8rfCoF0YQLvYiXbekXC+HmPMSuk0r8mqcO5kIjb2RMoeQ9ut7IYv
whbd7ZQ0OlcQQ66rcjKB+HF1hSC4Q7sXbcjd9I9ZzR52KF4alaRg0rxEVelv88p8dzvd2vmJBR2T
NoI1Witn6JuNPvVynzFvugHWTRHv2cd8DD+w1tEQdTHYp6QRkVM6KC6Os+uiuIDM0/VI/J2eGGub
C24wZfQTRnur0KsSXCJzlOQsWXWN2BCXOBYCPFSOf7xKbOKB6IhojMAQmkwrJ7athT60/XYmwHeH
lAcEQmYuMy9DVsVKMTTO2qJVtRSlXu2aVEDyDKanqDbEwcKxcJObKnt6zP114UGJHtu4ujeyfNU6
tJRL1C2bysnBZAZ+DI8iZ92iPX5j1u20hOc2Gnq7Y0UakX44ksaHjL54oMV1ZNWt8D8MO5A7qcDz
rSVuuilm0zck1dKkyl5UgELXocdlFHq7tjLt/mSk2rTO+xo8AeXyYaacRe5KLPIo4leTFuvO9vzX
cAjkqRErI0qiu3DELAKXhX2So+dsLlw6KhXVHRUt7AXE2mBki+Mw7RFOU/gl12ws0QBXjDeIMFGc
EzwQpA3uz9ad1kPhp8shhS9Yu7dN7ZAPpY+PekuOegMRZGQq4zaXZKqDtWaN3yb2iseipPCkuXb0
kgD6EHIccqTIEmjs56AUwQo8l/bqDKS0FM6zkXyrJkCPvhino+1J0iOKmTlcGHBRT6NTVOCAMezi
EWhFewq61Pgih4cqBZ8YIEs4RYmXArNiJaGVv0kRnFzyqKc9lMXOSWa3wqOWCz1U016OIbuAG3wJ
2MF8Tlnj3mqkwxtSIF51LFSjnsbxC4WQ9m8AkYcAgaNQN60dduvGnd0bto3+ra/DgUmP+aRvyT4B
fTvPD8ArkiMjiulLY88LbdaoNa7RfcJ+qdvZu1xvaNttk9T8qEqL4Z2euYhQXbKMW9I5unB6mINk
PHE9kF9sqe/Bd7wOtInpWksmNBGqNOA/7WnuQTsVowbUwdf5WK0CgnRqLDS3H2gN98zYZ2iiZYb2
2asGYimcieyrBsK5OS8JbfDRLq7swppWrqMXQIjy5GhF7apLvflQ0ChexaZuEUtAz1PXJOMcwbi5
FtHGAPhwSdGNkPtAsuToHfGOjns/RLwdV8NHXA8QwcdZJVUV415QsBLHBIgiqrHV5qGx7CMoz4ZH
W9E4pFlY3RdC0WYXFqal45Th/7CKaN2IKiA4U7B/h0Kx6LQgPMZecZdGVryNGDDQAZ0WjlW9MHxn
FbGLeD0CT1g6cTedrXLqFsxHCKXKgn5V9EmziCaGQYZ4R4uq7URUeZvRiPfoDZrD9UZrBn9RjXww
oJrySz5Bo0F48yA54/eJbHtcBLrcT7H3tQjCD9D+3l1mWUgli2qHmKokVsoa2DIW1WpO83w5DVa/
LBuTyTEp7ru8C8dFk9cEOM9gV0QFaDJw6NxNE5BrLVIzfnItwNR0CaE13cDusI69l7mdT0BYkL1b
Q3MY3bhiKFK8YIztOCT8eBVpxvtk6+x/p2zYd9TEm8TwiG1z8gtAsuaWZLPxHATlgRwrcznl4NML
VqFNMaSkTThAJI06ep5ajSCeLiNwTEPAF3ikQLkJyR4VHYmzCN9887N2pfXslwO6Pif7Wmr4Q0d7
TL7SV68WAYfYYDs7Cmt4eyWGvyEi9qmzrGYd5cNDbiRQQtlSiDze9E7nwAQN/B0WGLoDm7ST8RaP
/UMRRRX8ctNS+QXsPTrPISCy63eEyiFd8fX6tj/oufvh9URgR3UglqaYHmwnt3d914NZ/j/Kzmw3
bmTN1q9ysO/ZIBkcgd59kfOolGRZsnVDyLYcnBkkg+PTn49Z3ajahe6D00BVQqlMyakcyH9Y61st
YgUbEXJRlryiWtN3BOgEOgRvSG00KQ+GByVazr88BxVuxXKc7pE4C7sl2bIifYz9BMJ3zCBaVmp3
T42aax/JOl1RpjNEOYjwmGvN5MaXhFeIBsRyllgfdbRtLZtK32Dtp1W4z5UNjDysDsqZKoQGJN4o
dKb7PJqh2ilSrxSi90xtYASz/VR7ILHO74FcO9cDv2qu3CgRj4Zl9Sc4NIfKzLdZzuDKHpn/eFF3
bQrj+1iMIOmZhRQdeZ3lPMG/mh3rWBnTbe798KqMrLlYlQ42qKkKFposUWvL2pXCTrac75ePbrkm
SbfZifFbWkFyTf1TrQuO9wQANl5dc6r35coJU3UQlFMk922roRwPWoAV9iIbySUjGWoJ9HVqWOuK
bW5RpSBn0vhb3RlMapnx06Si51Gw0FEBPeTNPJ2UmQGGnfyzdHeW1aIdJyR945cMv2w31GQjJ2B8
K0IgIhgobENyfapc/Yt5uLkPRE3qq4iH7cCSLc+qD9Zk3n6SQPYAd/LJzwDi2rFYJZ55Bs1XrkaS
0Z9rhkvTyL62w71wNkj0oM3Tz3UGf7nLJHKIznC+aGK5bCcndId9ny4ma8nUdQ/d0tcbDNZ6nYjD
hL13bSS4FlxG4XhuU8boNZVj4b/FRriAOFW5r8143NRqBi4ajbB8acJ5sUZ8DQ29iVmLW19aJ+x3
YHqhQlLLIhJvCGleYYRy1nHcigtI+flYDMVj6OvqUpYwxZu2aR58n5rT0+OFg/C8GqMsvOUJc5CE
2VqSwnMcW/1CBdXwZhWIZeL2KAI73Th4+Vl+yq3UTbifzQI5xbgK6srfGLDxHjp/frHYlC0TKf9k
2XmxcTqivuyAJ25QE+2/Z0SMPK2XOpv1iSPcyZm8DNPN8NENtrVO08pYt4LxXrx1IpDTdk35Jivr
R5zrnC1H+aulad+PqozWRvUJTSW+ILELdr6b/hrcZdRlEwuYYrl3g6HaEEsd7pwg+mHb5S1K73Nb
BtmTzZ6sjTH/dryrQ8P0jlYZu+sxXGBNVd6upVYGTPqUQhZrIbm2pcNxtvhkz0uTRYreLppTztuA
W/eBkTJYUONV6HdmGOuUQuTNH44EEfinzNLW2iIvZN0ENVtRIrYItTJP4Sw+Gp/Ml8SMs9OoPKB4
lbW1k7471mXa0aBzKKGOfCqj35bfVE+mA9MwBTezLVWa7qEVk9oRkj3ocNwI6TZUiG1EiuXEWoRA
rIfvmpyxM5kUT2A217Kp1SXHWbBOvYoN4Uw/HLTIsAZ3iS2lHkhyhkGkov2MLEY0TqZ5lQf3UPkw
0T13zFdZHwqyZowfOUZiE0/rjpEj54N+Cs6j4M+DvO3hHyG8rogcYgBYOd7CKT5AGi0Wgy1BYXUk
9j7Llgx6oiwCkpImqzoGhpfvQX9iWne+m5MRnOtRk2mUDMnRdx4qhizC4IhjGE/ScmFKkDGxNuyW
D3LevAk/IgEN3cNezSYpK6yfRsdjoS9q2ESx4rjv6BCMDxf54P5SzNaY/SUAiDudEG1aPkaBcgiZ
ET+oKc2feeM8uZEZP8RTHewsAOt+TwxznfTWlpFQv4McxOe5c3iB2yin1/QIU8+TtzSsHuahG1c5
Q7BULesxLV80clYKpjw92WVxrLM2P0lTNkfyWJ9E6Y97u+agNWfksfGnbbIYeGiOzuMnMYZN1wRv
UQ5YMB5Eth8zAIVFaIzUAeIrzMFD0bUfNkT9FzBJes+6DIVHL+qHomteKKqmI2lRSAnK/LWkRppi
LY59SNQFRvBt5Ge0aSpuOSIRrdrDGyYmDYN9Hd0x9/GpMTmLdmNEb1i7GMzbjFZgxoVhSXItARpc
8sDdLUL2bTnK4KmF8Lc2RmXupil89xGurU0PVKUz4j3AutURU6MPtV2J80ho5yqkF9Mp47cMLAKD
hgHOMnkv5lyZ13C2OA/6gCHBUEF0J4KH0ZhPWFG2b6uQVgd/Oa9x9PyQR7m3S8OOfIqaT3mrbCY0
cRldC3M8mKMTnnJq6WOf4zL3VIveyYYF2ufGYZQ7Hgd9uZE+T5VforeZ4ocQy2Cc4p+wpZXvC/aU
rKDG9jgrh1bZuKYVeGbXdNKNsGZ11KUedgEWrw2pDSvsID0jTe9bzmflsbBIbbHb+FiioLoVkCaL
qemPnZe1D6GUoA8IiboOfC5jMVonF/Q7CbARIAS0cHH2EGunW7e5m1yyCND81Gt7TzQRR6vSTNf3
A3+w0MF9Q4HC0+R2ce54SCZKRbNWj5VMb8Jm6Ds7/SY30v7Mi0nuN+/LrVTKPKisuzKVr9dN3Xhf
Io/lRNzYX6qSGiUaEB/1GZuhPrF+lKkqHxO/3fZV7XwPGLSssQLxkPB3bMu6EK9mf9D9p1baealh
yT4GqSbUBv0U/TCZ8ULmr24ef1ae139WhAx47hSSZYEe1jVohZN5uvSGJ46tPWbXwHb2cziq75wG
SzSIdgplvCJIUDRMx7vJfwBxL3eRhP43krQorTo/GqzSo8R+ack6i4uZN5FJdz5VgqiDHocgSk7x
oBvOH1Gq3Vuv5n4dAyKoGOXd6uViMosct2wzPjrjYDMfMJ2vM6pxspNe8cmFS48LVmPIHyclxkM7
qt+Fyup1kPq1R9OPoMiZxschtORDY5oF64ZnmIvOmdGNf3aZc24CzAyM72MYx2YZbw3Z+Rtaa/dY
t02CCQBv20ww2NygpU0patHBkSnkaJo6ezDw8crs3XKtG+5kY49tM97ZDSI3DvfvvjW7VOSVPibV
IIm/bDLgxpmHgypuDw5epy9ZMf9WvL+ToC9fnLATh5o+epXxWYZhZt6GkcNP6mdoVucB/2NCPhhA
dIQtTtCxWp2jc0E8aJzMyQVDY/ZgWxfZsNyutCgQkIRPOpfVbfCq5pQB2t/gGGrPgReZ194p2we7
zY9mXX0RrsH4GWfOMWgaChrtrm2fissKpfg6TuEzw3596gPyTbAIrKZKRl/QCL86QzCA26+zcw1q
+clu+cBXQLI3gK2ZkDHNu4ZpxfDPxqA7xnZxYUdLj6X6QxFa8FNJ0Hqqxrsp2N3UXe5d7jzhzjSJ
TQVl3XaVvc2Xs4iRM7r1ZILyDm3TwALLzcE85+hJn6VRmU9hfGq9PWar/GfGeGrtjWb72PaPlc7z
S465gMYzs74hTMTAbTUaL9g8vNEv9sM1Uk7wXaS6YvvDSdFi/EN16LNdIlCHmWX3UY4p0kVPOafC
at/pCMyz3XBOCBOxNbGD+8NUnTV6cl4VDk5Z3sePwyheqoBaz7FiJiTLRcCCCuRG95Ry/n7EBvFk
CUIxYIScnLRFRZRaybknlXata/xGLQEWtKwD71oupKbfNuZhOMCK3Pd9Zh3r0E2fI4RxngkxluPi
uhD9fPYYYBwmTw6MZABGGtgCVSjka5MwdpVFCxe0rkocjHCU8bqW73lEIQKsI3kqys7et2xHX9lt
I9N7YrLnOdnNLhDcFZo0AV+9Ft3SPUMXaPqDgW3o6kjza8RC83clak6BvvvodUz6+hYkQR4F4oGt
0FM2UAwFOpqIMoqjTdUVD9XcJ9RPtOhVpsyryawfqnr3heCZhue1TN7imvFOHeAXG6Zm51iToKO1
1i5FKMnm6kpOZUM4eQZxpw45CKdu9NgU3kcgiUSKvf6LbchbEyO47bJy3EdeS9MW8c80Tv7kTkFw
Zk9Pcns6pMxJ8uhQ5oB/emfqnwbcJQO+g29ew+Azy5InC7chixLbW/GZxOURHXH/7eBJer/If8i8
aJtVzKbuF6lr+aBXHfMKjWkjNwb7oG+5UzdnL+cNb2Wl+U03fYdILQ7OYkDe17Wxv8+NvriqBHy5
ct3ua8ybm2Fv9oqYKt0zPqSlmqV/VK20iDcO1Y+JFdGUWOYlhgwLdSd0T7aYOxo5D31ny6peFOJn
gFToa8sIh2rAJWrHDxo0FcP4PE0e5GUdfY6Mg56TiAxXuL3NOrzPq0o0pqUCYH0fX3kN5PVg+u37
xjhuhEDZCVTGWkO46/a1XlwHSSrIbYOQnti9OLVLWExtEdl8v+opznfQ4qZdAyTzYFbIwvNyJNJ+
mDALFPJ96kTyNVfPoQqr196O5PMgBjQXafoEdt24AT7Yqzh6YaozXVqSsc+FFfpPWRnFr9Z9F9GN
6tSTvRTi+3yJ8/miQ9dnnJJNLxl5iQYms3OTI8KgzRHnwccSJcOm/jZHrLAwF6glyg9GasPMIUTN
BligC3dZRwvtIsIuF3n57DbjnljAAH9JDqR3wgdZCja5E1LzbQ9YcMd2F0Wl21YPdlX8ZtQQ7Gvb
RMFgD+JIRc5HYkmkHAsW/NFkcJih0l2bepx3XUgvS209XT0K/rWqhp76zrAOoeXoWz/T8qpM2q8T
uwfdBd0zD+z31DThZkYesu2yeDiUyNBWMKyjC7JvvWWryYI1arxbhqI4ICOhJ3qzlxS8Rdv95uVk
QCiJGJ8SApjLIltOxZZ4pNN1HmkrOyw/7rkw3HGrR/DFztvkFtlLLY3mhfpNrkwjj/euoj4aSnrs
YdbArUcGZZpwok6Y3VcktrS4xAk8sdqxHkiW2HSZn16xcLhsIKd3snes6/3C6C2WPXggmV/wPdZk
h6YO+32QzGdeq/yEWs96jtxT0nXZk2ojcY6KkWOaRVvj+eJltr7o0LDfrJ952xFPEMrX2LDlDaLI
2+iFapO7PjBvAk9vXdMONzIqLjhgyXwGeZM6q5m5wa6cKFFnjK+siUtz19ZNeycanM1s5qwslhg7
ldiPnZN/pCHayzFV4g2dVIzI7gtxNz6JxZbcQVFvrnFb3nxnyYULEaj1cc+MZ06bsyWNU6t45YGm
vHmz1R2c3geh6Pff6SysI8YxcWZkJw/jaBW7cMQz0+RzuQ3RgTI4yRzS/GyUtVtbRvWmwjuH26x5
jZmKr1l2f+SOHX+du0dPx8UW4/+wndvus1f6eVJWsBmdarhCqjj1lXCBx8mvMqxNeLAafvxkzBvO
E8F+sJ3+D8Pl/wppuv+sHj6Kz/bfl5/6SQh2k8hY/8e//8u1K2zCqkX09P+810tV8N/f7/Ivv7f9
j/vN8rPafOiPf7myLTXD5afus5meP9su/+Mx/Oc9/39v/D+f99/yMqnPf/7j41eRlNDadZP81P/4
z5uOv/75D9tyTYye/zPR9Jq0S9K7Sv6bn/ovpmnwb5bpgP3BcG55frjwSYfPVv/zH7DV/g10G+Cd
hXT6XzhTF5ypKXwfYy9bdzvE/NpWnY7/+Q9h/puF+xSAk42bgqye4H+FM7Wtv0EbnNBdgKo8Mk+I
EJTX3zytCZFELs737Jj3xCaAiX/vHO8hLJggYB2NTnAXNqHRz/sCL80BQcNRjlPG6Tymv7aRIThM
VIALP2aNQLUezrcQDgfJigqHOGpBaXWfYxHBApNzdcoKqFODHH73lV1e2mmxcqS4lWU271o00SuB
jFVOe1wShBgZ6G7Tb+ZU7TLbrjbz2AYoiX3C62Jodlr8RnY570ZXnp2hIGzpsZOkwJqqfWf2P6zG
rvZ3U0qU3Tys4u6njEW81oHzxSsRyDUJyiOBxW8TzfkOnvl8KHq9HzuFxsJsoIgEiXHwrCq8pRmu
zdkoy10KuCcEgfSAihRnkNsiPOYYjtEygdqcmzT4hfxpEKV0cggnfWEinhx0HX2Pwa89oIbCDBTJ
hHrWpOYeI5LR/HnYNgtmr1iWjIWgGSnpwbdNaiA1D5UAmC5NgqFaUvwSnwdXt/HWpe8LIuyVyZRr
llbFlUD1du1m/RUTcHOgOmP1nQyPUK2+BB49rp1m2ZcAp1ZfHXHV9Z+cotdzG30fnM6kp53HtWFB
tJvSmuHrsKmTBEUG4uRlflxsMs9+LSM04LjAXixmI/sQlUQP3ZuYxslfw7iPUJX0Z2iM4+Ps84Iq
ESMHI1b1ONeE5cxGfgkttOYNv1gES+5Y1XyIuFrf7z3pGHj+HBJZ/0yM7TmInPpkKAMpK78wLdhb
BUg3NkPEjmuiS2HZukiomuzECqNhPs0fCRfpNOUejusAs9agk589HP6zXi7MePjPizZOsr9cvd96
v9/9Lv/d1fsNSLFMCjrncr9mLKI1tIoYm9OOYLu//Rv336fut9y/nAsnBJKP3+lfH4ZD8gI5at1b
LdoC9cu/PND77yRFaYKZVQuS2fgL/seHd//Z+61OJqxtYOKcvv/Enzfcr0rcotUft/zl8f1xT2N+
dT1sgvj0cGL/ece/fPnng5hbtTUiV61HpBHrOKioaJcL1jKaGWmg1x4JrpdBksnu4Jjf9FOmT24I
3VvI8aUsLl7WZ3+5MCYnu1Cd8D0D0pTMmYOGy/fGASCZiBCjDd/vP3P/bhfMeHoDGyW6dE7u0L41
II23tY1LA9lk3aKvu8Q4kZKxKrdxyFvJMgvjEunBuNy/EnGBGyoClKkRb7NfH09DOMyYyu1hqxED
EF5CPJ11QF8oLjCmxcVYLshLsS8EwkhbwLbAxO36ptjfb7e17R38tr9EvjGdS8PlqWa8uuvV4Fyk
9JzL/SudlxEc9el5kVC1ghfY4I0126nLaoGouMjkOfzze37cbUVnkpK13GNqop8NGrJNnolDMgze
GRO9d44HplhWnFU7gFOEa46xqOBOA1lnKVOGKdu1hn6jZVA/54F5ud/rfmF6ufXHVRHE1OtD9g3a
TsXBM/8YorrYiwLjAJZhjAM+uH1aFoJJ+Z88yENBtqG2pNhFTvkTYh0AvTotSJC11BX1OKNT7e2b
eiioyChqp6qwtybCZdBS1XjBsTNepjQOwGNVLwV+b+SGXIyp3a4UVLOtu9zDbgiBmcW54Eh/Glym
y49MXb2NEWlrZfaVe0TafIynMiZrkot+TGlmsnhNXKC1zQUem1bUq9LnF/YMdkj4ZjQjShy5Zn6Z
o70JMIwdj9swozLmC36H+WJGzXxp0yJjdhmd4plv3b8/D5JNjROg3Vvuli5v+vtXP2qHyLGgYrl+
HCCG7hLJslosnHvsrkv0srJvpWP2BNuw8DODZmclSL/6vskvUcgjkXhPD2xYSld/6Z2G4TP2xwlm
8nEqkDmSoK02bkgCdamGxdAuCb8VLgnbvLEaYYw7L2av3wRRTq5UVVxn/LesuejE71cdBKq7yUFx
0ZtTccVsUm0GktZXRkMiUEtQdZLKJxw7jw1F1+LjpO3PWMllkupZpConJWdq19igYfxWEumpW+wr
IfK3xCDyVkTpzfZi63CPsxvd1MjYs2fVaVzMG86SezdF6cBCZeih+itzW2smm6t0uc/Q6oogdb76
45t/Xr//YHpPrrvf/re736/Cd5t3xPre7v+0b2vW6eSCrf/2A3/51X98WRb51zZaZIt/PpL7v3f/
51GW8/CagY279CAG/uVB/OX+Denja1sSTisRWy942LY53S8Cgw/tn1czO21Of/ve/daO2Mq948TQ
HsESMc4nXIUUZuk/iA718oSKvIrAzE/ej7qUP3REcq5Z1D88LBLW2PTXLk31JuuTZRX0DWbMduR5
PYLM5gPkZMWaQpCI8NTZO+jQDk2UkZME6o/kL9yw5NJsxxlRVJvnhOsqmAlhc/Sw4SbtTESyFazs
mL7K9dVz75WHuJyetTUs2d9EYkkjvhlqa3UZ2RguknWFwnmFyGRlSG9gBliwTgoqWkuLpJwid1n5
RfpAjmPr01Ra1inEq0qRFtRHTFsbYBYe7hh+feW56Fhr/NrS/jaUKXy3OPV3hb8tmsK8+nYdkhXS
vljOioHCGwtpYtc9Tx+8SkybwanxQc3BQ1phx6TJXseF8V4oQDld4oZrkNiHOs5sBGPsAysChzcB
gIFLB+ER9A1nT9YvG6uyel72owE9DyhyGx4rLtehP0PtqiJAbIh5zcFNtlGNnjIREplznG9sJqxr
sURvVoE4xi7mE1Di49aqW8bcOEJWbBDHVR2SNZ60w1tuUYFFsOGZ9ftPBq9Dk7TpAeUWaNAMm3nq
IiBDvM6TMOQfCh93hrkQ8g5GA/ErcasYefkXD/DJRjoksBvC3NtF+41pHVFMkdNvE8CU2RSGp4hx
ylGhyN4kBpQ47LUvChnHepxTtdOz9y7nXp5js2l3A29PajHvEYRhcSmz5r18hYAMJDJXe4Zt7bow
u2+tR8IWwMsfg282W3skpolGCwUfbhrMwthdygEXF+xLHKx7nwk0f716t8lJ3YRXfNiPylfRlsFN
fgSdvZ5JOe+HTK3z1HXWgX6b5+gz7sKDX7U1Lng2Y0nnHdkEH3jGxLUp5bgyIT70+VXzdtSEAG2G
IaRpyLHMVgTs5i6DospsvsbtLg5ZQerqt+80CCyijlysmLuXH1UZJZvWXBLLGKhMhb6EqXcxVRdf
SxMkRcMzKJZE9NIjpjrpN71oGNcl/dGxvSVqTbyP8zQ9ecswJ86aazLwXmJ+f/DxOK1czRsUm+8N
w8+Xojv5rIZItvYon5lQMe8JeaWc5Zgcfg1jLMm1MxKnnEarIBL5HnYKZB/uaLosf+O0MDYlBx0g
pOMlG0A5pB5TBlbSKe5hdOlfrdp/dVIEzmYkD31jigNagUPcecmJcIc1mbBXOZX1JjRPja3zbWVV
N3/iMbr9oS1xGFss5naFTLtDx1TPyradiKiycwe7lHnoUxSdoau/eiL5GD3sKWOeyQ1IXQGW6aEW
jrfCeKF2bgIvrQxihj0efkgGmv7WNMKvYyte06zFJaXycMuWPdsrprLkr4czE02qsL1b4rWKkIjt
yN92zml288BgrOo4ZpZnlvNaAZcbnR6Sd5LysZTfgOqYx6Edvw11BRVh0A9IM4MLY8bvgS5vkCsJ
pc51vIFiYh+8MTQ+xrjJd2WiCc1L7c0dn5iqZUtZF9AUw2FdEIy0c2XGCs5HMBojlGQaaKwXaOOu
mxiQCxDyIZqBHSZJheNT4jyI0A9S4uRoODyXiHqAQAT66tY7JVhtKinRdJkTMkFlXGd3k0Qc9jPU
65aujI0e5HPkhcGZEftW5T7vR8ML2BriJgJvh3dBBo8GlTyupWw9Mj+HUe0ZQXhwOYYYqZ1QSIWI
ek1K+dJWJxU1TPPN33bkR4cEV9uGZQkMA7ReO2R7N4tNDE04T61t7YGFgATyVUkyPFIid5Ass9Qv
CUBI/wgEuejOiHa6TMZ3OlaUFIurv5w5VgVxhbhtrqLDrPBaOOhQ16lANgsty06LdmM4Hr+1NcXV
6go2Vl5/1OFsrgg2fo5n/3vZN9gUnQCLxHLEa5eYW12n3yzw31uW1aeA+onk+Iz622EDCHqAA3u+
joABb90m8He94fyS3ZKDG31pFwqTfMRwFaHAl8Fqks7vmBHGytYJynO26gNyCo5UhJ6G30XTHBsi
XB58w3m3jSY9YXylQUall9ffWSuQdKz1b5Wg/ip4olccV+0NnAg+j/ZwjQHvc8hJXhpf01kUxaNA
/ICZpkAYwhkwFNhqmrJj0FykB1j86yog1y11n2RoHAVuYIcdzX5iJVuFREZ2E0nURevgMi7NB94F
F+CrNzMJnlEUXqX5DH3pauIpR65s4LeSjT6XSF0BQn2Xdv46uLwMHlSPcEw2aS5f3bn3UBQO/b4v
nxWdZ43qjWpT4ctJGKxnAKMsC9OoH5GUUHrvTtEtxJbwkCKwJz/8J35HBsEOBImwTs6RT1CLialm
w06mzlASdt5j2/brzmDj1KQwfpzJUrtHwgXENqi9L2VgMv3n42fEMXqNsv2Vl/IwJDlihtH96c2x
+ewYn0HRHzqQ5c8j0QmrmW7IG929qJE1uP23JqWwWMQWtqTyL+RH2fH2MmBmrGDKUyLP60oTX6Cc
HU87C1AbEcisks+hdr576GhXHESwwqmIFW/K3aPonFfMtXJp8yIa/iEM0FtxYiw3Xs9hV7lQdQvk
5pXXJesqxaGXuB/4nFC7jwy2QDe+xESHpfKrKoBjEIy+zRx2TZ2HrtRT1qGKjUNkz7eq4nWN2YhJ
2gZy6cd3zfh+oX+nB9BuOmanU+u1JcufHsbcJgVgo/itxmEyy3ddG0RZaoNjYl+dkrR56IM0ObYx
cJIiQyAPBmF+6CMyyYmMfy+Z0ZRm9jwN5bvhqvSQaLWBGdfs9UKVG6T8yr5zWt9LLhsu8grfm9xb
Kd0pEr8Cz35Y45wNTj5qWge1WDm4VxH25j6vjQp1c7+rPa/ehTLZgQnh+GGyiapI6G3a+a1itbDq
iYUX7HbXOSrNGxKZFYoMce797IAHC83TEEaruglnYs1ZvLVN9Bjm420afrtCExdZGCX4koxA5bmG
hF7Ebx1Ljo3TOF/KznwFaCv2QUwLjw/Gypm+S3FyhTkc37Nsjlah1/A0NxgenGAJUSvPo+0ifXbq
b6HPSbVwF4BI9SltDpuRZ+MfjRMLnTgJNXFhV+yHH6rQGW5TwajDQDvlVQ7dZxwkeAKOjgoCsulA
KiDjBf3mDfqCSr+dTTBJqbXJg2p+7GbnQddDCyoomDaVmr1zreKvB2FW78rbSiTkRCOnj4mD6wTR
BVthMNpl6Lv7ilEHXrFcoavQEfV1dLB9R94GIWAL4dosUJ4knfPbLoDGAzKCFahRpXIo7tdharYX
6joUaj9iiqYuGrOt8ht3h8cAEDpN6W6VoC+6dsTe1Hz6T4nTMnfgT5/ScT90/lsWhVTXdtFvurml
nhYXlqqbInAJj5ubkVwidGbYkq6mIb+WVS1W7syqsgnzeON7xXfihNmttAln2tpEuNl8ZxjuHb12
nQKIyOyfHZOZDe795KiF/TpMbPvQ12FzFAEyoRvuKms1WSVn3e4cph0nRUNeNfahvl2YhQZsPcet
FhRXfUHFeSCSkhDFOdxMSBNwrE/dys3IMunrx96On80Qtl6Q2pyuRv1iyotnlf3JaVnAtpA+Ctvi
2V+sqQQLmhuJ7GGR5vGcoBdkVPrWkhBsQZ7jpaDDiVzvwW+ZBA4qvXmFCeUCCWQm3UdY0mcX2JgV
83Aoqq48T5Dxo5sdO/bO08HbNLbuZqzaVxUOz5lyXmvRUfFqyDClkT3nVqcgS0/uNt8i5otW8Xs+
xP068cnWwXa6r7wQOhjGxHF4TtIoOCgjvppB7Z/nLvU2KyBD6akNMC7aO5O98rHz7WFH9lq38hoE
M4DPHwAZPOTtSF4uRwulJro5jMiHlil/vBuIhQ5lna6joYi3StgP6KbGVR9nglJaBsSg2r+UZ/hn
mqAVqtP5phqqZFyqII6O2AYkIFJ1NjJWBxixvBUW3VdsrfEbfCp1GkUA2ojTD6P1XyL/0tXZxEhe
An0JsufEVsl2ahB1FJwcNkp+FgrLSy07NBYdAgA1bkxiZXF3oqCLmjzZDqTe8yqWxY6k0cNYcFL0
2MszTWSEpQ8Bc/ItXY+3zqiJnQIQS+2FetuRiRzByCPtVaD9xsyLhLendLlJ38F1hmiRd7JLCPrw
Yqf9YxO0wZodMByj0HjxobQg56hoptsjmBFq147qSGMPKw5zPJ2DKkaJ7UQFp1b7MueevzJaFq9T
21h00DiOa5zpxKXPbJv9+QiP63dk9vkBgMuGI3mCn7bDrO5TbjhzeKrhU8Gv4xiMS7TfhsgA1nWo
ZwYy+iXFcHtqY5qeIrXxIffNkV0DawrToC/00YRoQnan9MXyBDv3Wj/jc0DO1pMa03YeszirgPdZ
7Ho/KDdtxOm9809915Y7P5kogstAEvO4g5usDr6NZFmGiGv9BDnENCzpmSqt1yiJ1n042+uOs2Wd
g+EMLBefv52c1SC/J+mBnJeQk52T7uB4veu84viR97QY0bxKfP9jkipfB3lHHewPh66ZHkLmzWvZ
ps56qlLOWDka3NmntSE2ZpoBwY3eSxOVBL12PmFa2rR3Lod+ZRbf5cL6icrgFXdyx3NcMq0JjRqn
Ic2zWdqnrFMYbVoYXdZ8pH5jeWSaNUl474KRtdW+Nnldr5yura5zYky8RN+yCaIkOKAfDUMKnFpY
l6y6xm6Mo1bugqL2nw0CJfi0QOssR2B/9RQxhnA+w1m+TqiHN0U8ZqyTbLhjYvgAfFjsYjN9nesH
mWp5bTBkPSZ5Vu9manPctK8lueqcTxjk+JgqtVPv3Nzk/LFYlbMiDTb1bEb7fihehMSMM2rKUmRy
by2gxnjGWDtn8y9aQcTCBMqxNFJwzGJeMWbc+NiTRzFQQmt80NmIcaELvSenTn9no3NDu/PSENCC
jYmVh6UVgvfcITkBiKj4aKOxQM/jGcxVaUhnATQBDf1LTmd2tJzwuSMdfVHrJoF9xaSZ7tn/KSp5
etXklaERm3LHfGUqCpnR0c96+ZAyj1zC7iFe5s5pAC+P+GOV/Zhx1PNWc5KVNRAV/3+ZO6/l1rEs
234RKuAI8wpHT4qkKPeCkIX3Hl/fA8q8N7Mqqrqj79ONjFDonNShSJiNvdaac8xC8U0vSlM77lCa
dqG6HoV5YyhyZ7UCtjqz5coE6SutRX3whlh9GjSI0dMKPBpxHT/zoODGElRufJC91acf9GtcDrdf
H0swfq3mblyHE2Qgo3oBQYLHqShNBKcm/Svf/Mk6HaQWqUYzKK4Nj82c/U0z2QxPzlwWrUtEg2oZ
Sl5aURaENgY1NFyT8CAymAUW+JE2waE2ykelJ7c08rFldKVEKzq5iKL6OMDZtqSmIZwp1Z8rOWEI
SZKUlUmuLgbUwPOHpKJ+H9EphbB+2LFRKgY1KklfzN1U1eLDFHaWLo1UOkNxRuaNTM9HsZYOUJtL
JX2pwfu5YSkpNg9bAAYyXVt6LIJd5SYu1A7kg5j5Ozh2WwVrHtWFEwfq10rQH2vSoVNBxjyQjO+5
USJBnIzK1dAfxW1zpD3pCEGTboTs1jcf+LeHfaUob1mbuySJkb4YdaQfio241cYv9pjxTdeWeAks
vLNRbDu8ZxaHm6J8cPsQFSsSqw25kGyf6YJhBu6bZSr6PfezpWvq6iTr7MihDtB5yR9QuptWCF8T
We7AW2PFLtFrnkz8AhuALGQKispXEnS5J9XpV5swAg+rDs7iSmPI2IEYUNleWjqLpzXiK7YQ8kWO
0Ar0JZEl1nOReckcHEVtqrcFyk5BGox1aQRrbiBQ8UOHjz6KtgLGOSNS4XGkEZdGNd2ntvFtWZbw
RtfGto2qeKf2sYOmmxlUYVTrsOMdF6t5ZWFXiQ6qcGxiNC5inZ3VuDlMOc3DWk+KtU7reKf0dF8a
5bnwB0hh+Yr5g1afIravuE72KhYbjH3DAwHx+oY7hq5Bm1zMDo3kAA2I/Ja2c5pM8KoYj5GqmCSs
SeZDm4qv2go2iBQWXt8X5kHR7mkEpTltlvIoNsApip3D+rTOxPydyuo4i1t5FjAAV+ZpnEqftqDw
1pb0wkiUwYJnZIqtYOYWcIHjGokrMqtx8BahiEI0P/X5VzSVEXCJLcLvJbTetPWeRLXeVD8jRIpO
iPw1fRi6SaRJLrCf9YPWJctPd4VchYi2moBG0mUQhKuhbIYGV3AtNSmbwMyhCUTfXIQSWoTrHEQ5
FxSURDNVjpGqPeo6XFSDJMgacZcD7163qygVNx3IEHM8aD7tzp54OEcpFyL0tCfjHeLXqPfbKB2P
EDBIXFZpPa6iwhZFLD5CzxZ9jFwlyi9zIgOpQCqmbxGVj15WL7yNJKILPUB9gp5ETn1wZW3+0UOf
JorJoD+O5d5LKZTcWtpGhp4+wNA4gIMiuzzID3kXoNkTsq00J/VGVpDPouZgigPNB20quwZfo5GT
0qjuyTUSgtw8imOPSpODRmAbBzjBxt+3RINUbfjEToRQHi5qmdjLsEqj7dzQUp2EN19vPL9R+xcg
IISW9cND1KiprWqt4E0iuYdjD9bBr/VuXZBQjog1oI3QBwRC4vDXzWZ817kSGEhsWjHsuT4a9A5q
GtgEza+UQbKCqbh3y5yo/YWJNcC6Vr9ssr/+/Ptdvfzvv/7u958Yv/gy4quhkC0v8fvdv/xMxBQb
S2QkcivwCvkvEywDNewJhnz728v88Vv/7UvC4sotcWpk548f+v09PA0ZQv/1y//4lwRx79tiQKdd
DtSUvr/pEyNgw/vP7++P18lb6SCaoun97WXruttTM+Hg/L8f62/v6Y8f/P0kjbF6D7Gmu78vHdJ6
Sugc/Z+j8Neh+D1wv38MMzID9dyfIItyyP46ouJKIhcCsm1UC3e/X9FsMOlVRnH5lsq14IQimYmI
a2qad31o4QKhcul5Yo4yGYYqispWliQn6ymK2TNfTpqiiY6B13eLhWxNfgysj5ZOGPb1e8oKh6Dc
UaXgk5I/sMIiriwesYMbaxPLfAZxzGR8L7cgFQmlGCdy0qAS3k1svZOCngU1ddp/9GkuIjDJEPh1
yUkUl5HJBLhsEvQc6+tBIjOpr+LPZYRRg2Rir4AQWZnfkwYEZletDgjm1iZaEosthr7yhFw4KRkE
9HQmJkeJgwGgegu7lOfJkPkPosKCimkBwdIK348PNMSYS/hmhOfO5lkLWCLh6ttzsdpXsQlVEDFf
pKjwrLR1xyzeytPwOEY4KDQtY9CdyfuhzT7mmsNbMOIC1O0G4gjGQ2nusL9rVNaMa3QuWktJxy0P
NoTcIFnbULJCbXpX6OVNg/CCTocoTnk8IM0heAJZUm+I0Meiel0meL7CUPFWzfSKLIfKofV8ckQR
eMUeFh2f7IiakbmKYDzVvopBWTAg0xdIppYCEeID3E2UlAHPQKlrYWXPL2EgPxZgDZnVJzQB+zJx
imfc26i1ZiTn2PJkEdKZEK024IJ8soVj0zJqBugxRg10R8hsxZLXS/a+H0lOPdEZUBUAU13Latqn
lBuEk0rbdoBhOgvdSzWAmNfV5HHw2VeQNGcz7HmdU3TWeYY7R6w/Jifo0o+Jh5orIPHw2lywpEgb
DtC/nEhd3SpanNWI8U/Wmcpnc35iGXNNDJ3MaBabX7bizVfmTpz9Ra8KjKefCxCc2tMABYtkDc0m
S7Hy2snj/zJmMusZY01xbmfzqZnL3Spp37ORGIOJqaUadq/i2Gku/BAVLY++ZHWikNJK/X8K5pAX
wV6x0NPyRa1IV2GlyStFIXcHfCdilH8Jxgh9dUojqBTbaWLokvWCudMTJguRlD6kIuoOCHaPq7JS
XCHLAe21oe8ZgLHXAIlQWyvbBsAQMxSyy4Og20uZYF7UcbLGUM/OCRdCoTc3loLA+pto8uGPd/j3
vCJpyRn81zdO/ozMaHWlaPT9+f9/i9iao7zWJnq0WwbByVbQVsg1aOchQWZyhvGE1iAe5zJKw/Mq
DqMdqRDF//Qe/s3Bo/+hKdIihTTY5f3ze4iqKNbGEM4qYo3pXKbyNpHicMvOTyItSccVng6G51Md
CBVbhk7caec5zMvX//5Y/GuA4XISkYqqpkrMhiERcvPP7yMpgBzViR5su9KfvNCoF8M943mRRXBo
4pd+xrAJdOJRMoLqaCTSuIlotvSluiVpTzj2Zlsd2NBbdW4MxwDBDM+rlCe6hH9bxbDBZE+Rjr4e
7H3YYEY7NMdSwKdUAt92aoGZdJ76BWYq6V0z+n5DVsI6MQv98PslWr4j2uLlv//Y/+ba1WUS1iQC
fQzR0PXl9PztEujE1gjbPgy2GBoze2jKwo1NbOVSoHvlCluhOteHvhqoLft5s5LLLUhf5vvpzLZ9
POQA3jeZOKgbaZX1iPbh6fdBaFo1SMB1OofyppOHW+cXivf7zv9X4uh/r2j+f5BG/yeV9f+H4mgJ
PTMpOf9ZHL39eg+Lvwuj//wXfwqjJUn6h6gq/CepiqhpS6zln8JoSdL/ISuKtCK+nJCnv9TRqrmo
o8k7MsjhQQS9JOb9qY5WpX+YJhsSuF/ImhfR3f9GHa1L/3pBistLoPJgzKrQZlaMf8lGTSS/6la6
r52kKe7BHBcMCyPuSnmGu8NSRD8mDeV29/uljAiR04LwSke02aVS1Mju77e/X+IGGlET0zlkv1Hv
fr/MQtjsxuXL7x+LkbCqZWfgpYMMnYpt2e73Swfybhcp8p9//OPvYDGt6WfBhAsYx8L+qbBX8OX3
O7kZlxktfQWCHX0wZGPNBDjWEd38futXyw3W61Bxiue50mrI47RVqoXtjOgcAU344EOfdVlITqM5
RGsT/6ZFHhSbHB0yLHyKqNxpZjB4rZFhl1gwOSNzNYh0gJ9onXe5JuJi07fNlHyYOQV1mlf9LtRU
nPI0sne4RiSvkpsHpI/drl5wuKqgUwkFVXmFK9F7gs57CmKDssDckoFOuKVYbBWkXlbSrCJntTLo
Is8m+8TfbxvsTqkFWKrcKdIIJkSoN7/vUyg14KLLO8bmo2/91qvSYN79fpHmKkT+F51HUoo2UT1t
gtjPdgnJFMkY7KoFFDbKvZsS0OIxuTDa9xj9cEjLVmwbajkYHKU/lNsAzTnHZ9xiIrtlWVQhgsn+
VqhICw9ZgGnODg4h3F9fgkXz9tcfp2Xr7uRDfBkNqfNwDiGcX76IOT2z3+903Dh/fCcb6E1T4k1M
Kct3v+/894u+/PH374RZg2GSocWI+3Rpii3VU0wvIUiQmm3SGwBfyaLpraOSCWK7ujDiaRw0X9Vd
Xt0WccEX/DLAuAsFsKUF4cHN7AVPciCMpB6wW1ug328b03uLP124VTALu+7KdybdVrCVT2Ql0LVs
NCrFMwEH1kAtqe0bBgfSESVU/pL8SM5s1c/FMYzcGBuuYuNJgB1cYH5uAMuNNxXW7MozYEAtFX3S
ISOhrIKfuwtJKrKr/TjYuNPRFGDWQ/q7nT/Ee1ha3WwTaxJdCVDVEdtaeIMsfGGauCV3EZEdzSXw
TjPKYwS67Di5CnNX+44faM8BnCHdB64l842RzOxbflNiT3vSOgfYDIetAptDbpBqdyMby106rGOm
DnOL3HhTgTLAuGVYiAYq3a6DU2l+lF9smzl85/4xumhPAi3AwG0PqD3JTyCx1wkWCuxarehQu4l8
nJg0qFa0Ly6gGJorfw8h2NLd92TLVHqPI360VdUqX7vCVVA5oUruYRQ6gHbolIvo39BRWypWW2vs
11P0UDY29LXpm4nCUH/GGXMui9+pJduChvenaNhJC3zY4ui2kD7Aopu2+F4y+2+tKnWbE84z7E8j
jjd5R4hCd1XIBniQ78ozHj2JYQZ1XEyR4DQX1A74ccsbTPgtpCv6kUBRksDTuDevJQOrwlpSBlPa
i84guulNg7Vitc/5h37Pn0w3PccQbwYSOfbMDQHB6ZsJuSJnkdLKX0Nqwv1tsCL1n7psm8ndWEfH
lHH2w1Q5WevkpmM8otl+oYTlw3DZqu/q9/gYQUbZI/rYtlsmUD1GYRnLs5N+FQ3JJmB91/FnVuEm
oJHiZEdZYaXYqE/JfqjQNFrdJSlu/aF6gv78ZmSb+oVxO0grLrb+YJQnTmr3o6X4Em10OoBIuaBW
qSdT+0Nr0/coE2B9BG/13o229O+LRy2iOWzrFBZAcuHZuJLbXtTQmX+gL9hIeGXPaFzdTnbaj/kZ
Pir75lv9Ys79Hn2ZF9adqXG1GzHLpUXURTbfKY2oXuXBEYt9+dAo6xFJwTNp4pVt7pjXDJmtmRY5
ahsaQ+eJbiyPg2WOYkHEeM/Y+aUbg+sh8xjChV8VQsDaKp0vhKaK0x9LrN3PQD8Y7jApOpqO5sqZ
A8+K8KvU8l+QRcQuZIbSZthV7VsHnsaxnfcRJgCKdHNj/OSzNz2JwA9aV2lfGuWVtQNyhoGITPti
RJvq1xUom8ypD2K8pXNG33mH0ohHT8rLjZS7s1u/SpTgm/irDdYayBOLXLErMVMc8+Z9foRJ/VF8
YwYFVmngr4Zyye/fVEjLXqY7Uns8otwG68BVt4M38vl7e3WPXufKHrwCDZs1vPWxN2/Lh7jdSHiQ
/TXnMmRE7tNm2JaP/g7Yd46Y9UH4rKrl/A6Cy6nn3ssfR0SF3IkRsUfWeOie/Hk71o4IFZqcCMEz
+By4A2rmBSBe96sOtPom50HHuiPt0kekaD0gGMEN3mnosI2VgCqjpWjXYkyAiatduL0v2TH+gIZg
fgbX1t+tMC2ygCjfzDo92vIh7fDxpejvcXVMpLV5EypnFDxeBkUz2qdJOOjCW0PYizR6RXOoP3Fi
vvhHBgmLp2ti/+wET4MIWx1nSEI8FcFtUNK9Ilu30hOsO1G8NONZF3/gbRHOxYSDxSPKXF/FN+1m
6TdCJ9oBColfl/GFzq4BR4SJ+G2++f2b3HwzYwQpYlfQjpa+B8wqussmEVykr2cPvIZKmjDC2aTz
WCwWZzxUSOieYHdNqyFSEbOJ/xb2z+ASGHj7DAx+UD5vU+QQHgHzfDDWf4alnrYLP4PJlqxHwVUv
QfqSqEf5RO5Y1Nrzcdja/ktNehlwQq5Z4lCIdMN0PwafxEbFgC2ybd46UeflHFpGu6InF6AgH4p6
L0RoAo79sObtodiCUYmZSyqOCXqAM29W6ratQzhMYN2rfDuSAscyBpvhoieMCYgOeTV3yi6+avtp
o56U83z278aOKxqB3F540Vu3YolJoN4z0ATp6pFRhrsVsXS4oMVOZZMCiXUleozRKZdvsulQ1hGv
4F9Td3hkCuAoHuUy6trcg3aXR09Re0rGw6AeCaLCqOIm3hMtJM7g6gtwthp6vrwZBQsYOnovaBCk
lViLCgEl8hzttevCiAZ+zsjsowVSg0hHQK4AFAaod7GBslThQQp4fK6H+HEuvG51RHjeq8QZHFFG
8/Ny6QbpJU/cAOCfgPTRKq8sRPflpQYrO6PpMdjdWua2/C5Ao92FB/JGJQzePHo1m7MEpCz+jpIL
Yg6+DRlGTOuWiYBM/J49VO6qw7e2FpClVy6z2VjZm8kT42RZtkHB4cePPtXn8mi+ZoDYL/wtwih/
H+5H4WSw07CN56p0eEtXec98aTqMa+ODMAlHPKTXiQHRspy2P4Lu1KfA3GoesiqSZNY4Jtc4NN7a
i7DuL7MbQJXbddvmPOyV12pzQZaSfxOieGpn1ziXvMbshnt1k6/p/oWdEw9HDHcv4ibyH2sGCZJt
7DlGaPwmOl+CFd0Q2zEcldmumtQK25wOfvKkPFQtdD0bkk+OTw7wwVr8MF/F56557jEZ3klR6i+Z
h3ynuU179kq8C6hI+IbXkNwgYKW79EhnK77AGr1Mz8Nzfef488uibl9e4GzWJx4c/ejaxbZ5HB7x
UHPFlijrvBaHZHrKd/qTdJ+/CSDB+Jjlx/le7ygDhtJpuQdlN/jsHsp31auXGYWl0TNuHJFZBrjN
ZBNeu21wQ1HxxYVTr6W72D4jIV09SSA+0HdjKFuUFs/GjFvcBg/Tv0vUM08pL1ZaVbup+yuRNKti
DeOy2uuKJxGBnniM8Q5A/JlyowQkTip/iy/YpSGRNZ2bbjriJTr6m9dIc7t+rfUWg3jsSi0E2/cl
6JTIhHe3qc7FF89pxr5T5ilPgInCdfE1u8K6PXUtYChb9u9UVdW5vYsfyA3NFwNEmcfEFvQ+KiyG
kiUysdnLBna3D/21vtbyUYrs/qoUazPZJq8ID5iHQvB6QAQPxaC6JZ98eJp1w5lfAH4dzbAZ7aoH
9CntCCwXxCsRFSdZdIRo1xlWc54bix8tNBfRYX5V2y160DzFD+hwwcdvuHf8U3L2n3lH3TRwM6Oj
PfcFglAHRRZlk/lDnIgv7PgspQoEZF1HN738GLNN91XlXjG8pDUmBaeD/uWxm5DOw5ZjjmxEPQwz
aTp5u3h6QnJyrFqZSTqpG2O3+s3TQd61KwFMFpKx+/2ih6CcBcarhlG/IXLv8UCa3W7u4Bv/fvf7
d79fgiVW1RRVdhg0kK20JQSm7MgKb/3YqcH7ABxMKnb7lMs7ggyo+JbvBmn887sMkiBeo+X/pCr8
dqAv+9EUI9H9/cERvWG++Y//Wi3LzlmRJ2m1q40eG8hdhZeqRv8g5+wUIUeUjlBQZ3bLL5SNpdhU
ONRm1KwBWe3IBm4JqJsYvuf1Dtgfj/3fb5WSOh8c62DLDxrLbeu0xTNe9+9I3ifc/kdKtIbl0Y4C
u2VAWQP1QpLrRLpFsgJeC4E7Gd22ag3fAGj39UZRt72+M0or/wDxYRyoeGJGKCeRSgIA+isEY4bP
+qGQgcM7IIEoJo+9SGAWwnHP1Na8KC7w7thbui3ftJtynCSviPeC4a10tDGWjAXnO3+eHgS3ZS9q
krXIXt8tn7HN+IfQDo7dq/xKgTTv+fSn2BFmi2DjjWaZF7wWnae+dsfqjaqTIABcxSFykkUE67If
Q0TQP1cgcl6DnfggvWm39oMRfvDdkt6K4fyVmffgkdfLuZ8qjB0Ex1nyd/8Vg52CoXpdfRjO6jIu
84lNEl5XJ8LMxo/cy7dsPCS0QYcWwiO7JLv5EWQbLc9m+g496Q3l0vCqX1RH49AhFT9BRlyKZ2vQ
bP+1+S7eqsAWFuWiDfhF2nPwqm82lyH/LKD30S/FlPxU3/BCjzyQSKVjdT0oH8zhu0uz5oxgS6uO
mYt5L3VCj9Ndttb0MDEQ2qwu7S44osNSThNxHzEBCRY+EsQe4hci8g4Vd8KWvY035L3gYIxZ8hyz
QKbt8Y94qflKiuuL75W+3RZOK+sWuYbEscSTNXjBgauSYUn+Qa4jNRUzYA7nwKEW3E+sP6xj0cF/
1O3ITrbadgaPc/S9enIbL9opsPRQoVnduv2QOQVfvGpFOsVk5xtc//guPpAgCbc2RKxnk9hrm1fh
WmE3Oqoon5DtCFfqZ2VPH0VipkBNGJ8DOP6AgWanYN5HqtVrg9LiKjKPR8uBEvmr3KTPtU+Fz57K
4ifQMaY8yO9Ey0qOukPX4AYwHh086MCYrwzpSQbkMjJUi7/SCF5fK7XFYsvMeyuj4Nh09/jMtAYh
zU4iDG2dnou38JZUACSd6Uu3lQtTVJTkwb31uTJtzgt+0Y8RlBdn+XkaKC21yJW/UOSXVFQCIFSb
zwFVDeWSf5O39WZ85mxUa9Mrzz4NoVcZ+ey9BH7IIJNZI5vATfSmlp5JIYByrys8hi7Slc35pQR/
HjicduT4yEixvPubBC3ECiPyhskp37SNxzBGU6+IUZYHZ2bTMBOkCxFo/q1AL/CuA+q2M+NnVG1F
OK5qpheW+cnmj/JUW9Myp1mG1IIAEzACVCjVb8eAHgE0uifxx8jW/YE6Ugzs4W0++P17iPRUtRlz
5g1vYq1VNsJwiqGp8br31Ue20REn0fSgOxl7uuz6wS1PH1fPnvg0bkEo02YifEDaoCgLcWWRs8NQ
h3ucPthz/opNIJjXXeKUojNX7vghlY60n9TffktjN2/LVfRmfNNFIKrvxoVBCCy3IQ0gTnh3oSsg
vFB8rz64SMIXQhpHhEtvyuysPprpksEqjD0U/PELFBXRCl9RgOBcKVL2avv+oTkJCDIEp38uZeCn
LJK8L5oTW+0yaA5drvhheEMDTCtDY8DCFmz1nMCk1a28csVvcm6at6n0wHsdhiPaL4aeBpKGyDZ+
GvpfKapJK3szdjhIVCRytH0CUNhHVOaO7jQfvuGBmFSPSmdlTziB1vGZ5AIYpvNz9mZep9UpS9yh
wyRpp+klTR5JDc6fiVIKEanWsMGPzbi0WVhCtfg0+jx7aQ4FB1/w5Ju4ssmnuxYsehQONB3oE5AX
Wh3mZ3Qiu35D5K/TcjoBEFxoa9mo1Ti79Vdy4SYJlBuYGRVFj7JRDC+b1lm4MyOPFVpxmrvsUr3Q
SduABZ7u2YU5eXUshye6XjyJyPUmboQbm0dO/YFq8EQHLdojUKKXJlrTsTxjKXwoTEtDWsOqdGjY
LBSWtlM8eB2Uo7zcJSqvnEdCbqb7slLEdnjjzHPLCc/dMTUuEegRVlgI5+UHTw1imWKE3opkT/hn
kn1xJ/3mQX9Tnc7E2eGI34QddNxyyV74INEI+Bt5JlO4g8Zq0AmFa65bBdsI88FnF4N1pWS/CNv5
+/d4c2LIxgE/h3H7FRWRDUg8Q6K1p8721+UZwPUKEixy+wpmh6WzCSk2kBFq2SX6AQC2U007EbgJ
YWffPGqNwY6mtZC+aIQVchTQjZdeNBBnSalptY/DVf5uOc03bjewVijgaInTu4sFR5a9BcY9MFCm
++dIOqJjC9VeIpPKbYUnkBvU/hqKXm5rK38PyVRiEvCCfCJ7md6GI3caCzaBIzFggd6KpGMa38XV
HpY9oRBbxUEKjgbQyYstFSrHSlDu7BbQf84b7loBBORaFa6LEfaqUN/y3jne6q2BZIX8rzjgdCv3
CqEfrp47xDqU87bqbOKYqxFx7Blpu/EVuZTHHjgIKSAA1tWkRw0lcb2ZVjz33LqzxcFhBbktn5mV
hQBnzt0Rm+Vohfxhs/pI2aeQukAmR38My02gPyQMhok1b6gqeWwny8ZI8G3kWOpA6qyLIXy5UFTa
KV6bXkCmNFjeuuHIY4OE6Ig6GYNH7pknll8L8/ITKhckFoa8T02Sh+zhW2pu2CubnuryJN55KNIU
xFDUfxWXJtgW69iLVg+cFOVZvQeX4I5Qku3/qd/3uHueR6tBc2MFG5MwGHq/jvQZPwT7ZrThsmTJ
mntUXaA6VrGmL0IqpXgvuDFBtXBJPA/f7L1QIrcMh2z0KOZVDez6DJW+B4VpzR8jh4Lt3KV9BDxh
PE0oOpyZ4LlLw0KytKMTqsViSxKGN1zJHt9l78lVdLW3qnA0opUIsvlt6HfDVnpeecOPWW/QLEle
aDPWyQlA/yyLTbMONsY7y6/KZXnnITmrnnjjwPpoATm83+zFeyLsqeKQeBDW/s4jPdkh7NgZx/JF
Quv1g+kVKsFs3NuW+D4FuMuajk3CObT9HVGrOX+lLo1VdNgmuMGf7ETN/6brTNzY7cnQcEiu6Zzh
PrjBU8YdwAYPpyYrVc781872qBu0n5AV2LRSXmZl0SNlp1bzk5a8gynxw6pLJgzJkHDq9lxl7S3/
Israt/LaAZcHLOMwXVrdxXvMC4S2Vtqo0pN4NzP8GL4VZ9rFD2TnbbhaP3mTfuU17YFmaVmeOcnV
zt+qbN3Wq+QoU7a/GU/VSXXHPeBgLJcWxugl6tCnqdP98FiG8Z8+yne2Xqt9QlGySw/SeTU/TBMB
hPyQ4rA5R69PVbWRyR5hQFYQULJsM3xpHxiHsKTu8aBmiyAoOAUf5gc3pwDK/ZmLRf7CRcfxs5rj
8OTv8jN3b3MfnwnR4oZyOHxfb+njfKhvzZ1FEWUmDmD5MWKb4JIs/jp/mM9zs57uSWBnbzyXVuoZ
m284ffKgYfvvH5Q3kGahtjc+2Z0IRDXn6zrehteM7cPj6lLS0LmhL0DRnHK5HeRHNFrpM0a/bxLa
KcrOREldxBcczoBCZwu/+V7VXXK/KPcWfgCCX1zSbPa3pWseA0B3VrgZXfVcYBGjqomfZE9xuXcO
KC43JMs8gBPajNfhRVobB8DNpAAIp6lddg7tmZY4gwogHeu0Jp2cjZTL7gI3v/RBPlt/Y41slnXD
Sj+kGnjwhu17gPt56TkbldVQjbHysZss3bpac4WruR0dVmtzTZtgeITwRDEtti5NfQXq7eyRiCR3
djHuwSkKRCquM2NbpJ5x6yAL7A0FaRuyZtz8KF6d1HTk82wbG+wX4KpLFlb8tku3YdexRZY3qeSy
QSzd4VPa1bv2bYCx6JHiIb+MNmAUWmOG1eGBoDg8U/WxMb0SISe9rVxtW9yp+PYMBDCpWPq9YiU6
pqcy3KIRoc+Hv4RSo3kV6bSy6AcbUtG5doR3fzO8jD8iH6+whGP1IrRe99k+EYlpAjm94FskET0h
8uDJ2IsfNK7wp6jPaOeldXgdn4baXbUerYviiwgFBNFLN1+jIBM3rbLTZg8HHW4IGvH0h4rIxTHU
haCWgVJbvHA52vKhFSnwaae8rVCqHej7TLdpPiiuvjZu1UtAR4kRFJtxfcIraBOi3l7V5K3nE6Hq
eYmG20r1zAkPCf1CRz7QSf/cNCi+Lu2V01b5lr04b3yL+FRDQgNuTywjm5kO51dr6z/KE0MPP3Cz
YL1ixCZtME3M+A6dhsvCxhVcGXeSqMrGg3URUganIE43gHmIBsa6KaxVdHC2mGO+c/Cb0lH8LC3U
7C8p/TEVypirgjMnEbx2yKcbrxLadZ+dBmEDlJ2UeNM5PbXAkrlhHozPoSaAaSkQ0CHrBFYcWbVT
qh3qva/JU7mpmS0+YCjZ64FFwrpX7jJuHrbKPEiCI2lzXvHePa0+2kOMdzZzgnfiTQCIsfwmPwU+
g5/21RiXBxWzPm3d7Jp9eGTGGvwoj/HafGx2gw1lyZ7e1B9CVRh2gNGgYg6xYmxWhsed1m+Tqy88
zJT91TLjnH3Q6A/zfOIVQ5LWX/zFk2kxkEToxWIdd2sB8FyCv9BeqQdQbwzpoO6m6NBnj8FmtDyz
7tKHONu5sZHMNUNLktp93SHbTDDWc/OiJttqZuhmMyYiV7Bb58FaXvYRzEQNGysEpuLqqrIpx13B
jO5F6XdMTTPoj6PTCC6PhWZ0jHc2x/5JI7SEpMjtsGNDwLyQwg+7syV85q8IDnEcsVrm5mW1gtDw
tNrUN5ITJoMNjBV/ksS2PLKcZJO9EypETiCxVwnT4PTMgGMwaUoz/dxQuFSuz714ir2a4usYvMms
Y+zuXblhwsXZYwecXIiinKXlHczY4y8g2+l/ylaYeTzO3O4YnuPVsem3ulvzQCS3jk7MmiX7xMdl
Zxy/sFvOSB4dmREVG/Zo5rt+R5CfPyVfgUa4A2suliTXeKUToKOfpfSizZRdSLw4MT7FXwZiWHdM
c90/UsMzUDRfa6ihNEzi5yo5cUsPBZ/AFb6HT+J7OkteQbsjew6K8i57w5DL45snXAbipWBvO5zU
7+xC2tW41T8LwA5uEnqTvPV9OLBccKsXhagGK+cJy52UeMz6x8mLcretnXzyuGiXtZqTz7b30alq
rEAW8zLd1iWr/eQBqtjx13QvDFdA0ZhwSLPEEZ8GdzwLLEcyk6mZvU01oLR1Y1DwBHJTh3GncV0L
VniPvOaWQHiRXGLhDdg3b3hxq4fyXhQbBIEMF5g4SDE9O8/E6xQ/TMOTGbuAbVALAVQyc96K130k
9HnWGu0dh7Eg17rqNsfpmG8JJNrQOuJaYGdXOv2dvuwEQ4cN001/QIa6Oss7Ho/qk+LVXvMMlqtE
h4gR4S5LsOfo2x4WE01CW6p3l0iJW/A039D+dcpbhPaVN8gYglHWxqBPDlO0hYlkR0KxTKp0bRuE
3ly7A4KU8E07aW5D8AbuSrt+gXdUxnfI7KoL3wPCAplxNu7QSV33E2ZaPrM1gFPWHVqWbDdUhr5A
zBgbP9G5cBljvaD41e7Sg7DNztVjeuWhbpKNshccYiu/GBih945qS9kycIhs1uKbqJ7j3XDWYHH4
dvrtP4vPE7UvG+9t9ZqviYFwZpeujvJOs7t9o///X3Sdx3LrypJFvwgRcAUzJQmCTpQoyk8Qcgfe
F+zX9wJv9z0dL7onClGiKBqgkJW599rVAZQJhiD9CJvGI/NsL5/jKy/H3AQayV88erSPERiwXIt1
dBfej3eFrwOppqm0TOhi9O1chrDePjVPnJrjEwcZC56Ove5qvDks3Pcjism9CwJLP/Xlu0oL4wXb
nyQ0YsRus81GZrJrG0gBvZvfwjiCjsdMnzMr4xLNe0+5k+/aaQeYOQMymW6nwBMsL+QmptsyPSTO
3q7utHAT2Wg+ffCwHQT/kVnGFhUZybFWytG/gtXA/GHUfYcwCJiy6SsJCPQUj71y1u64sDTTgdEX
7559m8eRzE0UaArYll3Se/MbX/OvsVgXvwyELzw8R8zyIWAYXQEuLtkovbbH5rdROUS4pK/sE9mh
uNcescbx6oz+NlmitVWvGAESSNjT9Xvi0+E1LkmRlGGv+rHbEDRxj0xorR6dx4Uk33j2j0g8UJvM
uzFI0lAiJvJoHfvP6TvVOAdXyR/mHHsCwceVxASQ+MPwAqddMzwY9VHqFZfwra9XJZ1d+872VWYj
KrUtIADhz92GADDKjZyZnWQ3u5q+4lc2FUHuN2T4MdFheOJ1B8F5iqTnyzlW4Rq35zOwtHir7Fkd
1C3+hKY8uSVgMrhQK83jNKg3tUENbD6Qrfg4MW/+JslHrpFFPGe/mGkJYeIx9Vf+X7/ltaMRumtf
1Z3xzEhR2ZRX5d16HN/DZKftdeHLtf7dUqL8dJslzmElnpVwD0nDZ7b4bE8+S0Z7bQ4RRt/X8Mqi
YKmLEE2YXtUtm5SzczfsmDNUFt7+Fef/YtrU/OE7fZAM35SHTl1xxFfPxrvJkCe+LsbpZ+drkitB
8+fYPTE8mevl/YSYiQvjiceQl+aifpnH9N7ltTbrlgHnTY8yvswfjQ/QilFrS6OBvuiVIbMAVOSh
ftPfsOVdyc2jBXrF+U6W+j0jn2ra5KfPT7bVKR2G3ejDppa/9rCSzzVNoXXEP+I5xleTBe+aPM9X
tAEFVS0rOL60bg/+cOLs/HL5G/f0J+MNJSHTx5rOwol2gdnoNQ82jJUZ3KKb8rLf6Wpto0t7XCrk
kQsvQoAVEpJnGpZHec7vrbNCoBTTL2wV3THeNo/Vxd2Lh3RTP4y++WUwMBxWyEKO+k48OK4n3+JX
Tt3oEG+KS3YGhyp303hUYw/dC215ys7LRtvjlenXOhjA1WTv0OHRZqEx/2iweFTLi+he5Ud/tni1
jG9/lpZtyEfNlHLeREdMhBPvM9v1aFU8m7vs0Qq9k/hTR0fOLwvaH706sj9XP/RiotBTyNoWK+Qd
CN04fBHe0HVgiGgf5ouh7y3QTau0fsK0cMxZPrn01CeOy+qQPZPbbn9aX/ysw1f2yxLBgaK9k9GU
Udm/NndkflKxxVREm1p/GCQGnNXiYUFhBfGWtiiQhdA32NnWa9rOQ7QcIupTc0H3qTByY0ed0y3/
pHqvjKeeImn2NB1ey9olRPS7PvFIiGUdwF3dunkZrkBBeBxSSan0naN5JGpTfHZP+VNy5PhcrI9A
CelsI8S8yjvlkD51e1RU1m3Kz67xUT9FIN72VOoVSx9PkSsmG8Ro57wywl7oQHfaO33d35Gq6hS+
FJBFcSvjRfoIpr17X39Ge06tmX7qG5oQ5jYV3r5VdlK43COf84CVBChi0cO9NG8YevMBOM+GdXt8
q5nu0p06hC8oOpSTdaErIGnAf3Cle0rTg3NBWHZB5nqR7/WriqlllWfb6pMVewHxrnuDw8e45wrC
lcY6oBoySWiPaYSvKTS1+i7EQn+hyrYfNIx1sKIoj5vL9NRexcNwbPws3cfkHVPZvjQ+C8x9Z26V
o/uUIZ0/qwhIuDLT/pi/ldgPN4hijgnQMsRrWzSPtFmoeqdobcCG8N0NK8FbY2/GF2bdzUvy4j6z
KZVYi7nYPIdsgyi/vHDTHd6y4K6A6kFdS8eYn7or6hNGqtOf2F27b8kTGwbIPiL0ceNYXv3QnBNq
DrY19RpsRkkkIgOiH/nJTjXu/eTsfgTXhlJb57JAbDf2sl3N5jIGi3AsqnOi7qxv6zvVVyw6EW/i
ybY3It0xRo/f2FN1b+bEOMSzGFyp9zbFbr5OH4YfVe7Ka7IrzoBV2cHZn8oDVzoyZPPwvUbDYnBw
YRVNhp06neSwc4vHOLsMxg4UfM2olcL0t2b+90oNAUWXMmMBWoBE3srn8BuGih7Q5lhz+rBSk2mf
l7uBCEltPaZ+17ySOcFenUtTTTtNQy274yhrSrrLzF1pXjFrAq2GIOqOCBJ/nX3wWBNlFT9naek9
yzrY7xi8Aex9AdyG8o8g+yisdUQ2G3b7glHCsiDPylLRhLmXc7GOlgtweJ128nf09WPMGdQvswXx
1L6mSFTDXVSenABy9yYyN6WBleWOkHdkVKx8CmN9RHw2m7a19j0dolNFL2NeSlh2N/Qtw3Vbexgz
OIaKC2HZFLmjvLf3ME5R9RgGMtQT12nG0tuQBQeg0/QYzhtjPBACFlsHvdtSkfCE8+xNC5CMViuF
ML+EMCcIkFxUGEZQW+vL21/rXnpfDftcOfbjRZaP8ZJmcpcThwh5gMRf9kDKizLsh/6hmA4O0y5m
kFBvLVL97gyMX9aB+KkqeZkc2jXFjrKEuoxaiCLB5OOlGULJTtmte068Za3k44ACNYwnV/EDRHXT
Wp92QQ+tDrTXKnszH90H5EmQsFK5lgysy52iwFdZFRV8qc/Q3LfjSRB1nb6wMMfWvn+2vvqH22C/
W6b9f+f8t5uawapu5Zryjxbgdr/ICZfuSIMejj8AXZNC5W6CwRd6tL/9bCLXZWtL+6EPllwWMHbk
lKGCazkTiJ1k6kRW9SEOMZ3fvoPe1h2IiAP10pwcBa/t6vaj2y/1uUCwubgHbz/T5oJfu8tf3G67
DbylunZ9aSKxByXSeuoY/2jDorW//axZflGnSO1vX6CO1/989/cXt/v98yeO2eG0VEj72fQm463b
nfLMMVjxlge63ZUIUDYmiZ4eepE192G/H2G8QK9FqNIFO4Mnq1mx4zdDW5JdJX3ypmDKSbkeB2va
WIUXP6fddNeE02UMwAqGDp9aSQrrvVXE91kWfboExhum8qmrvdyamWmuXcYbcTrtY6BHDedrF9yP
xWj4YOygBWRvgH/gNiXZSM47wZ1hP/qzbMNtnpRs8ugguFC6RIYsFgagurEVjS2NY7NN7tCJZkZC
8nH6lvflsO9j6lMcJwsSmusmJDEGV2037iAm4vEGAaKW+tEEQsW5vJsc0+NT2ScgRRpM+NtWcwTH
IK3R4SGXwF1cwfQBx8QPHA0aAsa2wu46pYRkNdMHrpAW+yoFR9dbgIqQpBGWtcmzmJFljL5ToLZo
+zr0pg5ZYztwIUxbms2DOu6zMnrrE/0AL3O1GEkCxgOdW1U7VUAwjJNuyxtSwD8NCyTfNcJLtwaz
FCPymiGa433t70JL/8WwRm8Asg6A3O08My+vokFd67P9g8Xys3DpZ2QxsJhycRrbKBNGB+1LQ/sm
QU1h2oz2egNDsQYLH3eiWjnQfIaCHet9HiG2QxA4FT/OWCQeeVtg+B8x3csWtVizsDWTKSQxYx42
ol7+PHKzYxy9xA3wu6CE7ZZE+kVTuXAIQ0wnOyoLv8hJDlXBHx5a8TVOO1Eoh1lhDZzKJN7wlnvt
iMRdiwnDjPPujajDal/lf9QE5UPQIFi3x2wgkVAcXGYBPaaHWKPn0Mg4OSeYZju5rDVZ8RmDu1hr
56Qi1AnkA6KFWbIjT+2PyLalrwfWlxvNd5Oe0ZRyNJTHqthOMfLalFcUmvQ29cgaz7moUbUAXBQR
6AwCgru9bRDL1o9kxk4zau7IpR/MTNGwypeaI9Ej0IU+ZL3HEYU4MmUxS5zsTzNEzbFySLKd6Yk4
McnOScH5EQzRYq8Gdalm1K72B0tg9cfMw5/EgqdTZFzbUo0Wlc4hK+mh6bXSn2ZnOtizwVmSUA3A
rHiHnY74lA5aLRkQNaYFSpM4+hUxDp+izml1NcmbHRM7Q9ApW8bqqqZsCXqloK9McB5FgvoQkkHB
vMi9dib4E6NKxaZhKUuqXNxr7P71gZgusLJBTzNCD2HiVCHq3Az1d/FnUNLupMHaWpm6QVpQTUUe
k5FsgVo7dJQ0SRCSOTUTXFEjui11E52hSmoqJAx/XgeCC2rZZ5DRhXW0eAP6mu5h3nGY9TNd8JBk
CjBTSPznJjl1MYVK3lL1FVV6GcLPuB0PEFaY5SAyYIkNSZVz1pPJGCJOh5+cjKV1GodvUbkQVexM
I5M19Sej7dYwy2df78xi2zpQb0aUqmFf0PxvZqgac5e+Eo3+YhJKUTGakswQx3RC/NxxBEeNs8oU
mlglg88Y2lqeTurFJqHiHgyPH6fjt2qr7+PIZ10Kd4I3nXrIsr/akr39ISBGfEUe2L1j0nJUzJcC
ZBrVxCIBmhi4AJlbD3mBBlc0j+D6zPeUdqNuMKu06QWHEQALU1kIPmt9tLjgtI4k3S7+yDon8TDR
HQ1ytFBFgl4SPQPSMcSWEKASIYnx4mpyRfgl2YSEIXtJTeUgNYM07Rqqc0HsMrg7j6QUMLhOwLan
Ma5ZlxWI3+kZ2mNpUzIQOAEzC/uNHd0XWqifVb17a/TuuSRmpOxwdsuRTDbYMQQGgoE6A4mGjMnQ
fhbqylQxUpfs5uyhqnhc1jddCR7JSWdOAY/xgBaxluIIeRftrsuQ3D0FLJGl86aCQd4EOZFyFg4F
LZkkoYcDuXTZs0smOqzb7gPPa7BXbcrhwfrKrPx3kmB8yWKCDaDSg8+9yLL1DWAsSkc9jzbY37T7
rkRqDlM43Tgm+yVgMT65B5Y/hx2yCTgEbuS+wDvO6DTTp+A0QykHW8gxnXkTcpSj9Fu3If4eJs5D
kVj7zNn2IXrDQm2LNVejF7V7nIb2pS0fl6d4COyIgyqyFN+YAtg2hli45C+xa0TbqBDaQY+Z0TTF
NDDGQeOhEXW3cSSnImRNuXU7iumCwUdvKSTlheq61UgGnKMwAC0j7tOAatQWJliCZt53WlR5Vptd
8jyfdgVjnsFpfdvUZ1IwZoQN85AxrpgChPYZPUZ7Ets8bTGI8CAjOxyM0lre3Bchh7ydtP1mWtrU
OPMRRPCZuqrMsSWgXVGALVkNzWXiLJ21MtH70gOVIYQUr5lK0yAn21Eqs2fWqCfKoYXl5sy7quqT
QzlWh0CEgJMLSkiXfDF8T3T5KxEQSReQMx6wC0uVOGaCxhYG4cmAZCF06Boa0Ca2dnMxtErxIqjE
FMts7BOTrkdrsffrucKubAZPke1OOBAzZpjwfpkf4pXoe9B1beWHBRI+coTOE4BXdK3u1DOLhY2H
OtRck8vBZ9NglEkhdYN/ExBAGbRrYwZpCoF8E+mvGkyTlcLx7UkaamUykWYVK89u1kI9dHKGnANR
j1C0rnqRvCh1uNNGFuSwawf68GxGAKhtuhDTS9Em+Ja4mOSN/dqmQn/JzfNkgPMliXandDQwJxXw
PIknP7zjbNkd99VyxPA2dc43UPIrpI+Z9N2+PQ7h3hiZB+hWPBwFbP2V5bKp73O6UI3rnNwi/xRB
QHaCyhS/TB7GyLEPxOg9TxyBHKyUNVR31dD6OFtpvTJpTAJ14UMAmOgXsmrJ/Cm3zLc8Z5ClIGJL
7ICNLxyCFaEQGWo07cdIxUtJeBnh8SD1h+kEoCvZ9OxfNmSiZptKM/0iRboQtY+zbe9jq4ZphahB
12rfAbKzzkM8P0ZofRjtULP7gmEcjzSxlOJcAfSzmhnDGMMDECDEaWvKfcfz30gRNudyas6BEr1P
oxPtLKiH82ZKcvNCmukunOgm5TrU1NomwQ58KkULk20TTPk4tsk+iGeolsNDnZWxT/C8H8V0rzQg
0rxbNTakuMOsuGyBlCbzImoBAt84OdxzOGjT3u7ovjSwKwBSu1u1YkifRcmmMO8sJU/WVsh4FW4T
ORLaHzHIb0eV3C18QAY9HanveMOq5yCfnX19IjLavM66he+WwMEcS9pMceLPL1ESm1sc4DNJeQeS
CGlMBBy15LCehkgwTKnhdthohWy92ceCLv3Y6jX7nIcqBDAZTlhJW0idjiRKvMpJf5ttdFfD3ehy
lRiY/bS1BblhQg05dC+GYST7LMsfECKMeoPhEkF9rfFRx3IkFlQhHxy376q3a3s/2fXRHM3wsUrS
Dbn265asXRpYprU1a/lhu9Vwyl33OLlsV1xR+f34UYg7oJWnFquwp9gOI6CJYNOYdHpNXGU25rAU
HcnblKAmzGEPsyF4Akr9FYte7AyIFtu2kI+a7MMTIDAm91P6LlLlN5W8oXBTgcX3+0hU702NxFiB
7p/rMXMNtTzHQQ2UjA33wJkLg71ZTVLyLsRCYVOSYWkyrmqugnnu78OK3p7m16Gjbh1Cp11J5VQX
8wlQxI8N4AaX41eQ0tkJyBjwKMa2hayms2Fr5zxSTKghqBS2plYhOa5oqnXseln83fpCRBOd4Lhs
/WpR9iZ1t3ftGiSNgf4LwyYAapoYIbVni0OkFtOLOeaYFZ1YYj5uNc8V9bFWc69snfdS5zo8ZIqf
avSOyiJFKdTSfJvA5zVYC55IGKZb1L7nY9KuI2NANzmkti8Q5qdHq9fZQuv9ETw9b0SkYzIpcr6b
0M6podFsYDiPRGk1Xhwj1WjgF637b3WeQUnLgld6kTUe6AFLWaRNoWcJzKFDHyNTnELidAK2erOR
XoPIijdZx6yWT4NoUpF6faa2nkZS9JpdNP18JwUH3PR7Q7EeNLum39VuU+LCFHQTI7HVtCUB+7BL
RcKczx4XLTgDw54z2X1sqxN4+mjqlo4bWkFOHjROVb5xo2FvlLofBQ1jZeLJL/QUnhXQLaBfFcJY
+AAVraEHMnYfaVeka8t0PKp5Zd1K9RRMTGtVkaOCpN04IZYW1sViN3TQxGVQGYgl0wuwnx0JzrQO
Ilh1eajwhnGy646XDK9CA4MEqgxZrbv4ZdsXzN3jUa/QW92bBUmmJHrt6gzYqRWLyCc64dL3Gjvv
hmImMEgg62vnbFj0XkOovnOwFMsaByd1KYKc9o7jHFpv6DLfdb8cAt3pRiVHTekfkoXUTUAPQRJs
2JShxcPe12dbTT5SIyXlXPAOdTmLX1mgErTTRx1MutcbEmnJxPurLp97gJ7U0IKjHrjZq2oFtBkV
eUzk4lPMeyaQE2lYZJj7mRTM+lTmLiNZdh0fpSkZbIi0ye6AdCFYIZ28ib66URyaSaZH12k5OhyT
sU4T4vJB0uoseXiTwdB6xm07GPY+Sh7LDBlDGMnvSEVT0dAcgMOGIoG5+mjKjWrj7S8G3t2K5swW
NlbC6cXAWynZXFg1rq1pGpsdVwEM0I2BThc9olVbw11UQk1xxbC0MvB464jiYh0sqDUaCFZnHSBw
g76uM+eC3TawNgM1uRpAlerQuBCpvAKrbGGqav5MLL3CJQ8ZEvXMYdFYiBhRHw2uCDZmEAznNo12
fT+D/9PTY+Gg+xvn6ghhqt1UTYB2MIg9kQSXtEF8rcz60VjGO4KknZWZty9WBr5PJdlgeJ3DUD0A
BHnpTQMxV9/aQOxQAvF5RjtTmVHFjIzcC5Ef4eJilJJop4lgAFKsbA2Br2F6MTILK6pKogq560eH
GL1VyFE/zKW6HQuyjNkFvyLNqNRG/57ra6TH8DRZ9W0+UAym6zY+66QHYR6ILyXCjkpHYVhN9a6F
wlVrSnBVQeusZubCvLBMy14zy9j2895o8VYoRnykLLzQMZkRWwx+oep/WCjhwtdE+Rbs7opuAP5r
5BuYesqqkQbjNR1OV+GUnhW7bGgd94kMV05CiwPVZlg4sIe/11lsMGfZ33McowlB+N61Krsda3jH
QSX5EJvmNAlebISiuq6KcavUCXMOQE+XyfpySJUgT4KeFODezvXsQf9QJcOUYZkeTW/2wM4ls9oP
AIDtGuRQYL4FJd5SLFgHVaLzyLroU6o0hRKYAUmZbGJ9oKwiqMVr6/qNU44GU7AkAKnme2N0w0oz
EJ6qVqEjc1e/DGu4Es8OSsI6pw1JFzBRkPNpCMiG9Cey4+JhRqqvl4zKymUfK9jCadRwkINPCsYJ
Z6AFMpJYFsyxcxUNA5GB4dVE8ys0Yu1sl6QcC2xUbY9UM63G4job6pdTadEXe5sfEXBKa9ZT4Qq6
mkb7w/XtPbfovQgZUmXdl3XX7GhnijEct2Edv5uqiS5r3w1cUGMTM2/b0VZjaTiRvr2CNzk6YOxi
I699EVLE2LAaGgPabKYwmjDLgz1kzrrQ+q9AT6q1jlK8DKhOpqAJcF33O/Iste3osLwVk/aZBe5z
MSf4V7LbYsXwKRjP8Zi9O1o7+DPEuFM9mg7zLkXbWLFaIsipP/vB9JdtxrpsxOxNljmTx0kSQ0Ld
Aqq92PZacMdClxwdcktWYVXQ3HC0p8qt2Rvmo4LUE1Oc6N64eMWXdJSkNjru1bFD1yO6HtV/3T47
BZEIU21CLq+xpZbG1bwl5Wlms8nCyrcVVfHRqOoV9qfAIUYkVenxLFmgxag2UEd6a0FfHpqyWJLy
wOtlducHCkWog5PTCApWoVzFj0CVpMYlPnm2en3EiuJIc6+YIKWVEB5+kbg7g9riEJbmdwyn7B5M
4cOsYuocdGPcujm7vdnB8ZKDF09Ny7MSsQ1qddtPkpmlW8iz8TUgPCFEXhDlnNdoe2Hb2y1Th+DV
KArPmQ1E+j3zjCj5bKrSfnBoR7NrmFZWb7+4iO9yrH54XszJE5XypzA7f7AcAsdn5d7ump+QxptX
NmglhsqYfRclBuEQ4bqGWO4tXftSzcttaBtLuFNo74ZgIgB5NFaBzYxUBBOFXE1xYCsoigMFDcKk
s2Jo9K/CGZxdFI3K2u46INfKS0KS+yaz2CVHVfGmT3O+08VC1mvVNTi8nWl0i8hSSkJu8PEr5CoQ
+kOz2WgfGsUBxRDm9DnCSGzbj07pjk07MU2aB0wdVgOvoO0ICYmUdtNreHnI32lhnRbM9mfaESNX
uHWiudku0VXbq/WFmzeq31YnHo02FyQko7FyYElCWftUpXLWG+vEtfZh4JN9qQJxGFXC0aOiRbHS
cg7mmblNijdyy+xd0MCRUVAzFIQdYeRPkL7nA4u/xJbFhYTUIqvn+mzV39kSxRZrDvLicuFb/t/f
RlNzGeRiqBIiP4yuKJP7293D2nYmBtXLJqIfpg0b/+Lwz52We/69mZN9gRlp+fU/397+/P/8/d8/
h1/N8/p723aYMA6+pgx/+JcRHgmDZ7x8uX13+6KUPZTOJQnn783bd7ef3X77987/8bP/uHm7XwBt
puq/tSbwphSrsJuP+SFIK17NtLzEf769/fR2ezZI+2EYD+1Dd0vyHHgmty8cXThu/95W5uB/bpuL
zxYfTfxm57PYpbMC61yFMQfZbj5kqZx5lYrcA8ZfZdXk7ILRgJbjMD3N+1ocIhVy+hwFzsZ1KGlu
N2U9//cv0uUuEJ+ZPCjG7u8f3O52u6nQFPKtISLHjAeKhWkeRt3BydapqYl/GW7P7X6339y+lHnD
P2fT+ZjEBsZtq8DQlfz711IXYl/q35OpCwTDbo+71UIrEEMRO1I4QNlaaEV2zTA/yLgW1xXTXzOR
V5kwoOmbqVlbpSUPty/6KBFERGUzo2+cUYhAnbFL+TMqaC0KR9D9TLT4mHIBNxsmZlHbMi6ETZkC
G9vFC8UpWUBRxe0AX27efpbfiLmd3RDBHsoN4XXYG26/6cNCm72gKn6zga7837/L2ogL6tRZhwBg
o5/eHuH22FWoLOQRpT/ycmL/7//757/cHvaf+9x+NUomKdpQ4Ar990ml/z6z271vv/hfj/3//vrv
I1RO0vpuR9zdvw/1v/5nCT45TptjplEAw8xi+XNyQArCTTZR6F4HE+GiruGzsyd5Smk9g5OCntE7
BcMwJaZ1+ZmaWr2z64CpQBnt7XQq9laUNCcFEO3QpszxJfFpUe8lMtsrIbqVugTlBWJlE5Ae1jfq
H8uMSO+tGcSTQ0EXlMqFHadglw2pgEhCemLMLPWAnadbGCMEGBhEvdv6AbMPhfQ8ryUwb5u6TxRg
5TkdWNLIdUc6q6peKNNgU4V9jVmJYX1fNAg/HfYi5gjUoIXhUeS/0JcVwhfQQFELbEjpJA27A65g
sjAXVvkkLQYIZHu5KH3AutAl21B0M++W+BXjzAz39ahddbu4p7wl4TNTESIQ1JBxCd71lkbATgGD
R2NfpgYxcioHP1fZPWRaycUsDrrzqDFY6phgEg2B9WBRg2ehS1D9OG2CFNNWoqAlFnM1c2oBxbHR
KsP9gAi+ciqleSiZLZIfGpHHvc5nFwmNJn8IXSNIi7iaje5qxzIaOuSnAWL0FiC9gwFEtd3XFFml
ZA6yCcMYB1GHoqdoad4rn12XZlviOb9Ue5tmGVFWgAPxQaUPbc1mOxEVGuoIvy5BF8w44uBoig9b
GJ962mGebWmmkV+1Exba8ahEGFDe9ylyQzurX3EZEPbhwDlpZBiuaoc+KRBc4s60lkzilPVBMctx
X9vsHUJmsKmMm6M9gBbGvNTLp1qlLtbYmcoChgls4zXD4POQaqcBRir6sS7xpFPeKdKot0R53Su6
+VXUS9+Wp6NwCNMc0RU47B3IwAJjTBoUf+wsPmbBgHE8rJW7qKCHxuUMplCs8J5k+jmEMmKofbNu
WtoBNRKYqQr1dZFqb6o0fq1U2RUh5gr+9I52ACdMND/kinXtrWZ8oPeohxRrqUABZgmbTEZ4NDXN
kINiqhOuqTTdw1gdvMJVjnZwTc1eXGSm/xE6Lv44ew4pUHDUF+h2zfe+VcGlyPk12imhxjZh1pOd
mS66Xkt+MwxcNn6DQnQYez1ZYuIzusyrgAevjVybGa5QsxoFI20ksIS9EYY2urpXpvZ32DfRS0l7
KwjcahMN8bYeALcF9HW3AXkGahrvaWY+67UZ7GveIcU1FFqdpXjWSnnKchcNnMMiauYDtjpT7Hoj
cnayCu5IEG8OpglkvS/zAy2BOxUT1tj273XWfKgEFnh5hQg2hx5cag9tNLL14/3uFa8XlIJGN/2Q
QKbcNTE+Ab2lhadEGmoadFhpjAw8EcFbFCOqngsVpk5ERleOBxhY7105kzSpcn5Aj1C+2a6hqFD3
hYvBN+yOJgq7AWNP24BUYjnfGgM0vkoh8HJM8vort2gbtBASN4YFfM9E36bR2kP8krZbezaHay4b
VIYJQhneWwTMMlLO1PQA/DREtxNQczsOH+yOa3LIWMg043A7GtqHk7gqapgC/aWePk9m3PltyjZc
i2xx7qPgW9JC6zQBEkNH3jV2PK+6I/RKVuADZwP3bNBxdo99jyxmWrk9nSkRIprqh2ArlviSypbD
U1cOjC2HJ0IeVLSl0a9udMa6plmwlQLN76jpAMhtHpQpMRqXbnEiDq67bvBMZy2Q8IJUVk/p73mK
+kZvA4lidInIHdvaL2BUMsZHCTtO5bEIBwk6DzUpQg5/VhThDQmmCmhAeYrS2GpFvtcNwEKC1FFo
x2TMLmEsUB574rYduZehel/P6MIYVj13RMvQ0bgMbTuvdYfex1Rp2AtV8ssHp/tOIKXSaCt+xgQk
ISzugipNfVFUMlil3eBBEpAyazkdoRdjbOvIOkw6WvilQYPHsBcMKNk2aj1eR6mjBzdjusXKZtar
GRa9WGcizO8WkRlHrl328SmtZiKR8vxEn/ReUW8C9Nj0ysSq2XYQh9BJ9P/DOKeHqeGDduf2bIYx
cJqqD2gjjO92igYkG8f7lL79YSAXpskdbFwEcGMaLt29OqbvA4JXexzfM4thumoldx0REYhKsVpY
OhYmtTHWoUAKTzbdqWuS7FBvpyG/ZJXGmlq4n1XR0syXWHyt5iV11BjNTHW1GGoVcwxF1OLKnCv2
j7WcqpbOCCcF9T5wAtGzo9qbx69Arc+DOlVAc5ZwBBzvmool28mxINfRk+a2QkOq69Z7dDl5jRAB
CigPR964BdyOMTM2qOVnt1/MDmy82jafylaGRzcSbyT1hNukUbsDiWYIr5Yv2pBipgiLZ4Iho0OU
N+5hMse3SAFU0RbGdNCo9pCX8KVRROiJHDkB2T/lMa0LbV+780ZfuodBq/vjsgdQbfYFNftIpy1J
tFkgn7cv+r/f3W7+8xSXP2jjmMEc+Uw88V7qlHPj8sydQXtS0gzIjz3A58dbji7yNR/lsSqmwqd8
nGk4TYQfObrDtwzSy1VpFcZGAxa/GxvXL2Ai5s27EaL910hw5qpKSX/7YjocCvry5XYzUhw66GzY
NqZsukMafIRmR9ba7UkZbTvMnpzaS7Qc4anJ9UAm6byyOFvYXLKJqHXQJeXy5fbdf/ysd1yumxYG
o0ZPaE4uOydFIdmRM6JDfZmKc9h1bOiK5bP8+6VdalSCoMO1ysR5bdYMO3faQma9IVKJ9GPPUqj+
2BJL3i9fElsgZbrdjhce61zTjXEzY2cRFImu3u4rFC+QWfPmsZeOtrdsiEVkdvSHOUPIq8g6Ww/q
sJCqgMUeugrXWVOKu8guWSAsXT9MXWkcbt81qqIfqsEqaWbQig1vuejw96nFiIpdbt2ew+07i63u
xjKRcEXxqRK1dpCtox3QsfeRFexFDc1ETxH9hlWECZ6Un2kfGY+MRcpDoS1hM4kDlK19nwfqPPZ6
+ZqxQc1HSNRPECpYduzWOFS6ZhxaI2mIAqyxV1moDxag92pBJ8O6JFgLWgDEmyyAplAhKK2Y1k2t
qf8XcWeyXDeSbdlfKXvjQhoAdzjgZu+9we07XvaSyAlMIin0fY+vrwVmZGWGIiuirCY1CIaohgTv
BdyPn7P32mvRc5ZhjnlXQvnfW5nL7aQ58m7byPg5LOeYzw+fqRXW4COmnwWNoX9gcgnB9jZ1SkOk
rr38nPcW9iWDDQ2qF2FM8RhHKJz5QH/1WLSztR+Zj57m5cPn6//5qaClmGY0c3i5AwB6y3tA5fbb
Bz3CUPHQCqxnbaDATTkQ2aFAVDrsiw7FS0XBqxeQ8D9vwM9PpxhPeTHN/qZrvEchhpeyxFPXz4tW
Mp5j8qbN8YfAHs+67x6HsTz/z0z2TShbY7zawAhnfaS5A3yT9EZJzxr4ZLIvSBDdEhV3MF8JFOUA
EdMm3CKvhue41U/VD+OpODOaMhGpotReakGYyzEF8RpHk3sJn+cX8GLv4y0TC/85fMrQeuxJxEJl
nv0Eorg8lOOeticTxBJfEqOAaSXkliEIdGtCp1EJtN9IYtARCBLiN7GWwZOuB0Cvu87cQ3UM+4P5
MN+2bwWfTsgGVyTJFyCOmAG+2Dy+1gZhTvuNb6WYxSH/Irz6ATMaQ8IMNzjCG3WJfhBQi3i5JBCO
O5D206EwzninWuI+MbuPexwhttyFzhtiGPC2JaDRJ+vlHoDVNrrrGMetsBkjtHgy6JQaO2zn8QKa
8i7TW3BnX1CnAS7Y4o+FSEAWnXov2c7StXpU7yRGPRqv4uQ/0o+n1muwYwnYuys/vFAzsKzYL/HX
6dZ/H/GGfx1gYLd7EkWio8TAT6QWi7biILmT1cZgioWc/AJ8lmiLCNvXN+4DHPAz0wmmRpf0HP/A
cVmuc39ryV1Q4yjAEYveAmMvgIfOWFURI6w18jhAUcMdlRjrBpJ4fX9BbbEffwTVynn40C3JE0jl
LxM+b69iMzzI6qDdRyPd/wuu/e6PsQy2B8+duvB/B0qYnumYlBOO6yFNtRznl0yEshqHOBUWRk3z
VBpIVrbJT+NcHJIf3Sl4gHKaolvYmf5d5G6mbE9b0b14N/Mbdwh1LRq9dGG7TGpj7WqfsulI/gqO
hzjYh97Rz+9gdg4lDNWNMPaGtpmxUzfsbSR/3yCaoAz8Mv+E7rfLdtkLFI4bPKCH8kt/Hz9kT+WX
lo7DmsiCj/gEsfZb+p20ULHvr+mJvR8dpskNi7H+IPbkgIq9e89ihtbggGwGOzXyaXz7AmPTtLeJ
FdjwdKzBvKEsnSXuqPaLewOGeaSbfVFL1OLuo+7f1VN2Accb/sSYgKHB/YkDisRhQl13+PnW3DA/
EEOa7/Stkb8OjwwWniredKw2sIr5E55qeA0Gsn6kZEcMs/7FueeWbRk/PiA2q74isfCuxY6M0x1e
XXrDKa/fCUkUucMU2Yf0B1r9nXEvvkDB3JGd/jH/UBi7xZ7QvYXTaH8jDTu6dEfzEO7lFV+ofCU/
EfvUFut9ew8GEMFz9pUoxRnXC8qmLXJnzJE8py5ugB/xdh0dcwdcK7mSq+l2QQA8CXP9AZgscrdU
BxvSbDYHYJbAPplghxgIz91ivDjjUwCnvrUeGFZaIZXOhRY5dPGF3sBti4zvOm2oMjZGdYDIcORH
DHbiznrPsmN1GL9zBOdS2cD3zql6mc76hXPlnsptR21+MHAMbRbQwvXFeUVJiEJ0eyImefsXd/4v
gSR/v/GVbVpSuUprW/Jg/EsaBSD7BkWXPVxtr7/iWQo3yxrD7fXs6m/2ojBdRdC6XrHNoGzCaPSM
I6lZiN+LVvkvLoYghD88hZaUKJ5NAsT+kEzixCR01bofyHSjV8h/rXkkcHriJQLRhsOG/WODz460
ds5VwW3Z3gYMcLFZPuMfiW4/L+f/T97F1yiJyo/36Pt//i7h4r9//2nz98/hHm6+t99/98k2b6MW
P9RHPT18NF3a/vd/Ervx29/8v/3D//Hx+VWepvLjv/7j+3sW5Zto6bm9tf8aXyHIYuE++D8HXnyN
mrdiaU7+m3/1W+iFp/5Gc852LMcmY8bTJivqb6EX2v6bR96LrbUURAWoZbHNi7oN/+s/pPs3k9RK
Smf+xHZdwWX8I/bC/pvUwjVJjZG26Wmu8B+vwG8rPC/e31+Rf7PiW79f8KVHhAYdLtOWgi9nqV8T
hDjmh0nnhOqsiZ04uH473hLJSTBYfXAqzPcohsKrQ6VBWKo45gFYjtyENOQKc9/J4eZfXr5/dzm/
fwz/fjmuzcFLWqgglfXLY8i8wi7RATln4djeZmKsuIvtt35yy1siB3UJyNrxMPEYfXk76CE9/fn3
J03kXx683749K4CptRaeZ/8SAaJjNTeayO1zPfovhdd3j87oH1Tb5OfB9KErK3xrfdleGqeP/mLz
tZa99Z977+c351bhXmHbRYItf/nZ65CRYJdYeHOzwfle+FOyVxOpTuglN3EdUTvGwZnCISnc+WTE
MefflAUxzs5xI1v8mtRbAfOPdTY08+HPXxiLCJY/XJylmABjNbIIUP2lMBiqpJ9Mo8a6T7dpizDr
xUmrcldVvrXLGsqfrgmxpMlgYyBrgE+bQVQPQGH09mNakKKbg0gaRm/359cll3CkX140ngZL2w7n
HiKwfnnR8Ks0mTtG8hz2vtwHlY+HqC3NTU5aq5kkELlMWoZ2ivKAftemSXvnlNK6P/EgRnvglbG0
GYii/k6r6TxNrbszTJ9Szw3iW9M6MVQnDaOrH0WBkGty8TGrILLOAxGmKqzVfVe8qKpx0U3JQzRT
DaLlKl5Vq5+N2JYPRlLe8ZAlQNZz+ECxhegKRGFgl6dOs8wF/s8ml/W9X3DIiRoPfkHsvhjK/mra
ub78+atl/X5jWW4xZfJYKSb9rkJA/UvUVEw+eZcG0NqjAnFMgBxloxyrhT7DML5JkUPOIxHgUcFG
D9H3rfDDxQL8/3YhlsXKQ/iWxQP1y4MWxIhuQ3Kvzg5xVKfODG8ysp0f5m5EfdMC+Un2Tjk1+KPk
sW2zY+sZ49Ofvxh/vHMUu70nHSZ2DnXvL/lTdCJrQxWdPPd+CBn2IF28V2M3HaXWdzKKd7xHf7W8
/XG15Xsq21reB4st4Ze71eyZbbd2Ks/CdOirFKD2GvuRdPW7wudYQVN1PmdOfLVbeuLJ7N6YGPVQ
JEOgrp2/eHTsP643yhS2a9lKSN4I75ebwfOF1c+GJc5F0l6KZBAXomBvPDRfZpzqB9Ob3hwX6nyW
u/iII5qcc4/PeizmYzPn0UaEpXXTtTC0GubG9DSndKtV+iDMnNHpxBizqhOfCJ3ikiEt2CUFi7fV
Z2set+4vwtzsP67cxEmyj5nL4intX+9s37aYt6lEnge5tHLn0r+t6wBSM+30/Yi4pPIRkpcG9KfK
SeUxbZxu608otYuyemhmtJ4lx4Syg+BN0jjph0MNOLQMMa0O4twzz7gS3kz7Fn8VystsazJ2wxRB
WlnqioAGSTIxvWiYnGrUDH9+r7p/WOX4oUjiJSSO29U1f3lcklSrMcPJdEaiTs1sEOBhmlzukHfF
ueq/dcFY/EVFbP0+Hu/va4VSzJ4slzLE/vX5GEuvLmq3EufI0eNDFgTTXRnVd1YJo1U7tUZy4yE0
T4V3/vzgMexX77Qys7/YlH/Ze9jopVwiwLSkQqEk/vVKyrAtSGQvjVPrJwYGO/NRpjrdu9hm6cBH
I6e52NyVHkIcNKvixm44gwYN4DzPBs+loYEGQR08osmq/2LTdn6/oi7X5npUY5SKPNIS0Szv3L+c
G8pklrayXH2qNCZPA2Wj5YDfS3qmw0syKBFDNK64thvTtZuzxWGzzHzvdtlXAgZ6W7tygXP1wjgP
DnwDNUYHpw8Wmn11TnxHgynhNs5zxz2QJrUopkdOIo3ejjb/MJ6o+u3JP49W51xGMq5uSFm2rl6k
CE1tPb0ZpX9vBt6qDOgQ5o1zamsi65sYZ8gYmsDtlrovIQZxnyXjrqrpulAeJZtpjuxNjO8V/a0+
yKA074ZDZBXF+c9vbd7C399pDqWvyx7Og6tNgfxX/XJ35x6SnzETQJ4DgN2No57NOZx3RaSMHe17
8qD8gU2bmLHYQCM3c+3rQql4TYUW4natk+EUx+wjlTliC/bgFJgF+NVMTIgW8UCk7WSfGLDBFTXl
ayaz4xwny/QG6kZYjuI0obs8aVfdjwMRvEyMo5VEaAPTDxd4Yrun3AMhP6jhio0TJVLQ27zZbnMK
JRkjtfY5WM+StrA1Er1GKhTD888Ess/PR1oqm4aG6YrRB5tM6eKN9Od6LWYofEYK1QS5WIFbFfCZ
FzE3GMaD3w3TNR/mnZ922dkeGLy0tmp3lAfcQkNybiskNDNSGtYN0qVaOiqViDWYja9pmZCIFeYP
hec8sK6FyG0A86f96xSN2wn/CiLYivSVkJQGXRnjulTKv00cFwRpJu9a1tDbAaMKxrs53CoTgz71
/76Kw+aSNczwSydwt4lYQHRToy9tAMes0ANDbcceydTqyOaeyadyx5KyB//LSXBMjiv7m2si3ooC
UHmiH783bMKPafoa5/E34RzS2cK20uG1cftovDRyKNbzYH4t+oAgPgtoSLsMhJsY3AUDpVVh+cW+
ccHrjS5TyzbrxWlX5GB8ZBnJo9Nfo06om0Yzz2Okcs7rBiQTrbMhwP9ZKH9XeW2717OvTtM8Pcd5
NFwYZiGkM8OjmamPfPQwY4e62qZuQx5PEQFFtjCcuWEb3KFvb1bYng8CXc1rkk+3EmpY5kf9g4tm
rxkEhXzbPaikTy5+miuavn6+reIUSnoRPsmkcu9DyydxJaDwyLIa3blqj5FX4VPJ05+NaoIHo/d/
+qbtbwdizenypxqPaksx66TzTR58SUpdnwrWGmwZ4bX1s2llz573bSgXYkB+U8WDC3NFlnsKVUyn
vot2I+3RFE5T/dT1HS68ct+BzhVeMz142RKrEY5XwyFvIQOxOJeMkBW39dFCdr5u8b1vib6yqzkH
nufMB+41UGr1gg62eG+EXpREdu7xKKXgdIIOcuVyh9e5iWfY507V/Mqq/J86qptzMRfvOmAP1nou
0AcWV1Yye1OGs94HIqbh1mCf0J2yNk3zg3To4dkXL3E+POgksi/zQGUhOEnvy1DG5yHvb4wu3Q3V
VD02sAIDOfh3rWo38dQw2o4za6PVR5QjgXSyGs4a43j09AuTNyDCIEWrLuMYYP8cB/dTXH2XYmwO
NcLyQxOk3zGFrVgw9LWXsrrjB1wSa2uCBm3/u9T+dG6z4qche7JYO4uRSiG8tcm7upJ1Fz0FDndY
Hp0aK8IOAxHFRnnOzMp9by/4ZcKHwl6gTh6Ft3RFfdtAF0EEnJ1SE0yjqn7qwTJuUqf53qRtdStd
nGHd/CMw8+GUd0SDOQkBI0kE0c3E/1Rhzivq18jyQfA54a0qmFNgCaX76Wmg/3Dvh8EVJ6fhG2Kg
xQK4pJDPFQ0AwiWvnaynvWnwbpnY/rFS4g7PXSO+FJXxpeY4vHcGF4w4BHsWguIto6QATwd50LLK
O7SvzbH3kgvWDOTIIbpCWBSP5kgOsdLi2BvzK8IphKIVg2rLcNNj1YNyq/rXGoJTlyEGQx+6Xvh1
Aaj0ASeixRDBI/Ov8W9iPZI7B/rV9+ydajFUS6eOeewKCIJNyzG0sK2n3D0ErRs8dZYAIJhmz7WM
x4thJf6XSsoPkrcnoJNTwjGaK+nzTjCKRtSUqUF/6XRSXIXPikSeZr/JQ9DCbNb5Acvlaqxh3BEb
+nWkQltZMkCH13XjJev1UzhVEc9bvxejJW+NUG1HmWFQH/HlityZnoLLaPZU19IEORGY16jQoEuB
AQ1WHOwsyZk6Gx2AMJVx7FvrDtUS/1x2F79pvBtjvql7b9h9Hs5yTsY7u4W6Htd1CGLUi4p93eXu
erBn/FYGmSL2YqWQIKZYne6J4GkX8YaVec55Sua7vK15yewcs1EGM8KMmyeaY+45yBjbVAnonkwV
Dwi1csCkMWTMYUA8b4/iay/hnZcxZDyDxUnMCTuE3XzM0xJuMIj+mGPcpAVuOavBqbptXuwHzgxI
mRFRFyoZuUns+8BA965gGqw0pgce3cTZuqoFhUa6gGuM6UU0l6mvjYNGsL9ZNWUA4GwuOS2W413j
+RAGFsob+dyX0sbQWlsSATUGc2Z+zn5EwbCRSc2eX7vGNu1YU1QNG9SAOYVzXdzaBJYzqGp2djXo
b1UzfeuBZ2DXQuJt6+rFqCizg4mUP9/K1NYMkmyTVyaRDTMkz3I5XHhyaN6n2AYV7EYmaS6wrbqR
rlEl859ZI8KNZzjiUoXufauq7NZrLIOgxXLcZZ136fu2vqcOx/ivSYnUvrNLyzo8pw3DpsCqi5Ph
7Ep3ZN4dcn4RKNDNWezIbsW7ieWz2XnC3A5hoo7DNHK6FGiZtNHvoxkpz5jQYx8JsrDbkbj4OkZs
Fsc172MH+GyEHtJI+jdW5dWXyjNwQzC4jHpMKvXcDyfWYTPnSKzdyeU83g8bheUiJdf7ti5wufTg
MsCthu1xUpZ5tvv0qpHDV7aYXiOc82lrw+abjJuxkVuZxN218bHR+Vait3Wvr3GFIiiey2I/5kCs
vZaWl00vlc3fjombAtGdTCyLQZ8gHS6gR/QZZAuvseuNoenUxwJsYiai+GZKaTisqgr1zud3jKsQ
Qq+Cb5U4L2lgDZfY1+aaTp5EKhM7l3AGxsXOawOfPYmslWu0j84xDAna8jsFpZodHDcbMXUjQkw0
n8aOndHaDrP+cFvvZ1j0w7Hx5GufM2wsY4670gQsTladpc0fieFHHEnw8g842fqsdXa6Hrn/bdCK
NXYffG0XU/TXXHUcVCSzVEMf2/FsEJBOmFD5IR3rVWibp8uGIuaDS4RywN4h34pyIDaxz751xWLJ
Skg3MgskXxaYsGwkEc9jXlnlsD7VeWmGjSHeYBeNJqeUn2OOvaq3sx+e2311SGB1CUhV0ajxlmcB
RZwDHBHfUT03KIxCBh1M5tdD+YqFBwXDiMB4yvpVUI3ETmmc/bXMN/UEQ84PF7FZ7a/7uLkxbNRL
uJbyDi+g99QPpD3UI7Ms/j9ZvG1DOxEdkIBOCcej58BbSZ2WYWJffDez6XsHUrmbrDdn21voNkMz
feynIdggFZZrWUp0KV+MDpVShhh2HTloh2rn3U4dovkw7G1ji9zWDuIy6U8/Comv39PkvBblIpUb
nevUhwBHq7akME5AA5YNcJzY4G1B3D6g7V2HQX7fY5uM3KnbWqLFHoUVh+k4ps6IlwfXfh0l29Ct
cOoAFk5i4nqagYlvnlZUv2pTNJCvUpNUiCEqrkUs2y3x0a5tebwU7WNX4mpMK7s/4u2JfHS8hJA0
WDVWckjvgrZPcZuNB0vB7J37krNH4IARKDnstM1hshM2WXxORo8ZtTQQCGQB4LO5xFlqxW29rsgK
sSKwOhz6MMIP1LIpHFyNDVfNt5B8DZG8dIn5moWM7aUaFYQ7Yy2c/JZU5n3nk8aGfnnh6cXgzRtv
p5uoA0ZhkXETfXDiPcg8RFknfTJ1a/mFjeGOWvRdzoukJWTnDlwMQi5AXGm49x6QhL3dyB24gGqX
z9VDmlvkxaLH2yZQxqjQV9j+jlkhmJOPrHKueSA462NyOGII9BIsm6QFDRLhICgikVFWBoa1KgL7
ESlrvckyDLSzW5xlnDXrDN8up4rTDEsK0gxAAy4USrRAFl2og+7KCGMafCU2LQTDnZvt/eTdC52P
YXTYMwSC4maK99PoPuEinbZJhcLTj32o46HYqCC4mBayXdEyq+s9tNuc8e+zEkSyNzyUFMGsHy2K
c0O/9QZLJSpyVBu0jXZQWJRnvI2VArjqPIpBovcc/OehFu+izIqzQCxSZS52nCrqN5W9G3WCSRun
+1yATAgKtp+mRXBsdT8Ebro0JApDGwSeEA1jKGyQTNsTh8yjrAcLWhQ/Ukge6LuDBibae9IPzVYX
PVBxlNiuUW0t5NSXglC+obVeetvBx9Cml4BCEDdCf8hd0oWkg+B1Ssfw67xvq+bq+Q7D2kGT1yKb
e9vmaxo+sFou5Oj4/BQNjkAsu3jN+XJzv0tkWV8z8j6hZ93nPfAsJZwM8HJ6ctSLU+Myhg4y3gLi
92ObMWzsgGzoUcYMLq8xty5RyXFytXuIeLXFcVzSrNrKjNAJThMsFT+i12KE5iXH8XuKRmY0NJWy
B7TV6xBQAs5oG+p8h+G7WSPv8FCdR3nwIFWHKTQReD2n0N42AXGgNbtrZjlkyLlfBfEAY7Xvg9o6
2IuyUvXfa+dbarfvhk4oT9rTsoXZiJCId5bnRkSLqKYWJBhbl6gmoTo08WQZXXKSQ0ieErhKs/xp
BSzP3Qigd9Ach0EFtV56DdjlfDgw60SrO6MlfGixV6J+jw+ummHsmPphiEoCpPL+Qgt0eAx0Acw2
AgNia7pEYq5q4MN5we6TgN4z0wOILewrYtJrX8tXOp7mqfZJm2FcAOmw79KDFXjED/ejuesMiOfp
5INIqlATuUO0aBOrD0d71o0i+qVnGT5ZAKYRdrs7hOZQPExMRp4c4ytfJ75+/gq8SXwNg+xOTOF8
/OfvN60ESDgTOCdVEXGiMklksHkuPj/9/MChpITzothxS9HE605iUEd93e77tAqvpRAJA/Kin06V
Pxzb5ffqz9+b2vA9zPERFyNx3INtHAKzMU9uFQbXzw8oQX/7lRJkm44B9rsx8J7FoL7JVEDBUCNN
p7QZNHR/48LMh0/doUJJi7EAT1GpLeYEVYRaOUrLV9hdJQCLxkgzMDbwKqZ4go/mwprpjARZXma+
cioeN641DzsAfOtE8RaCOoqy8r3JY/Q9SYwG3+/vvYVUyfnHLWQCBBx9kV4YQqFJXlbD/m0q98SP
1ON9gEEwAWVubmpngJnexmTkThAMKV43rjLeHae+zDJsSOOmP+awzeD7fIzj4BbMh7nHB4Nozbql
KYM5ZOY0hys/Xa2Y0iY7CH0avNr01FTi+xQ1asPx5Gc3IxpTEpC6XHqMoaD6r8JN5tClRn/Le1rW
bn1s5Bw+eFZ/aWwR3pFpl1hReDNIGFsRHVHs0/1lWSkHgATs3KAVRY682ggGh4ZIYx6dhNNggYVn
TdPDO49l1yLGwYE/d/ltM0fztQzSYs8mNe6jhTPpx5Hx4HTWQdqDveEQbR8bcyTqKJvfJ1GEj0wv
bly7DS+eVxmHGpQi2m9f3ypSOZymvgdZow81pcVqziz30XLYTPzA6jdGmGRnFOC3jYP3Ig3S4RBn
U3ZIEswE5tCOezeHyzlBjRJhRZhhZMWE/0KXMKC9NS0MBFSA0b62++LOpFW2Gt1i7Wa6gR+FPNZG
aRcaAaGTpnNp8vxRVdWtE8XJpYBr2FQuOPkyCneezSXnge3t2TcHAtruYDi5W6xz1r2DoCj1qu3g
R8HXvsmunzbooty1mExXkUK0VVYOUm277bc8LS+FkaLrTdt5lY5wO9wpJfLZfY7dluUdIfjNIsqC
x7GrR/aBoIvqxxSqii2LsxMWb3VFLrGEOXOYew9wy8Tuajvjq+7dL7Nt4yOtrezMjx7uId7023EM
TsUgThSqyb72pOKEItV5zPOdy+E2kZpIxOnOngVg9gC1HSNJDahSgURrSLFkIrgwYOrpoaS8b4Ou
OhdB8dUuMhMcYOocXDcxLrhHHvWUIFQrqp2n2P/bNs0uRUb/JAAU1446+FqX/nfDsyP8eR7kK1lf
EFw8W6lDYuEIlE7RozuVs/FsTiEp40IcOW57pA/CTvg8fNpFFRzbXt3QKQruugYBTpaDKEpEUO0z
+oc3pdkT5ylj66YxEUsyj9U7bAzztPr8zc+/M+ROf+M95gQpGVIhi5Zm+DgM2DMiZsA0rCgB1gPw
ginP2vtek/DKVpiuijEtMH4V0rkUWCm3mYJ+qzOJYLIfmQTgxKc7Qg6G6z3BnMK/gtFMzAWepryY
0H+r9jAM6kn7QhORnk0bFy2foi26L4cK3SPsCCAFFnMtezCPZczxOSU2J3QQc3IfP4QzBqLxWzyQ
AiXSiLQnkVwa0+x5DyBaTCVGZSMA9CxySk8WLJNz6BZ0iYh4GrlaFjmE9gGYpkPpRYcBwMAagtV7
JDBaudPGljlkZGx6VeTku0zqTVffag5kGBTIT11VSfgmVGhtPwX1MVlfXajImm9QUku7U0cz+FL2
3XT6/MBz9ACs8k0aHiupN1Ysu7Ra5iW4tRvo2X/+qhiXHn4ZA0DNF5fXpzjf5NC/0QLx7egq4glw
DnBC8WhphnMxnPrUWFONnWaric59vwzlFqY1DPYO3EHvwd4cMIepYDShCQLOEyX9E09cVM6zYbI0
m3BWdhpHUCZCpLQ6TY8NhBHGOupxGtRbA8oLMMTn+mo9DdXo7HurvB/qqYe7QVLa6Iy44eHoRf0q
9MHq1ALbUdGhegok61cjBk7/XXwKRUONBxRlG3YfWSXHoyubszEPzKoo1Tcqc45JQje6CoqfTp0Y
Z1b/A104cvY6OR0Sbx+VHPkmJcBcdHV68kr9XM5udB+5sKOd4KOTlToVE1c8OmgO+5bVkSMZ0VuL
tUFBUCgzDefCAFNR5qCls4KQCU6xQeqS0sLKCRTHB0pcjWBb6pQMjSHZYtenOKQVsTIT/UX0hg1b
zXgca3PpgGCXJ89EuzT3cXAFzMn0rYmrkviE+rXnLHmMIxrrVsoS1XNzxxNqvk5uwbdAbWnMZNel
oILsePHNJxWiFtpgkz2dOHau5BTPd8I6GsPY7Ony7wMlH0pGWqhAu2prQAGc0Uw6baS3XWwSiyFV
uMdsyhG7lJuYmsScUMFa+K02viFeIss2CQKsb1pZZ8d0tDYMb/19WKZ7RgreOswAStnjG605g9Ma
LT1FGUp/0Q0473hz9W7SJMpSlxZutbR8xqzdhuV3N7HDazjez+EkD3NCmG5QtnuUMw1jYu8aZVJg
aAaHgtUfBNyAobOoGWMDZC7tOtjSDOlXOdkZ4Qy0q1cdP5sXUtWRCp6X6qOSGVxnndwLztkcfOJ1
ahRfFRvDLsCn6gEZ9R3/JdMm/hJLk6eK+h4JMOGEBevSei7HaDuCtpo4V/PFGKYkdrVxyuK+T3x/
Z5U/8LFFBwUlCYgp6mH1EMg+3bS2/14r48MJRLoFtJdCy6teI/Q8mPgormXKKK1yOQdFoXsyq1Lu
WCCeQyt7BF0UbAPlvwyZmjcxJsodbha9Hhp0DQnL/r7OmdO0mYv1VYDuFF/8IHjR8DzWpZiQ8Sov
gEAVARkh2nmbc1oNQUKlic8wVWBNNaCKevmYbmfO7U0j7Ks7xQiVBROPpH6I6+5tHlEn659DRLVQ
MXayo6E8+3mJ5puYMGK4vajbzua3uY5o4UcLn2OhcZXetJt1H23JmUZYnxHhZYDzGd50ubQ4mEhv
BhhWcV0RNVoElOnRGorGnokwO146Is6ypotFi2KHjOzZGfN0MzTpF0fVAAOprFaZQ9GsSxTnUQbK
LknV/WzI18nsFeuBBxGY6B3QIjgQbCII6TsPIPHlQh5bbm/jpxNP8O7rKt2qiWQOmtO0PKwzFkux
Z/jKGj9V70jEeDy85t3E2LQZ2xG5ewwuxMavk1g0gQbO49qlAJ97Ghmmh3Nzfjay4l7PHqw++O5N
O5inquyrbSmn8a43z/FSSNL8gnoTAfz06WoziBtrJGBW/DhyhD8PGF/RzpHqBbUTBjc1qdIIdq00
3rCsQqtQlcTeAQ1SVvOLG7TtcxyF4KPD/rbrdXCPW/AAUil5Stf4HVe1D8BiSFkTfKOM97bBPHkw
KeIzOfXngdrOdgOynzEJWqq8LP5C7TznnvddpUV58EiNqGC73ZYFGb306XdzVMdQdjlYZDbHJ6tJ
b6O5P2edGB8zRobEhrVPc2D451Dm3kV2IfWV3AxC+0Bgpd6XLoVSmQEpTGiA0r/ndJRhcp6jCqSa
Ypw/4XtmbsD911nPGIVH5MPkZiTlyehl8OjM0Udn4FDm0JzfZMV4dTpv2E+2IO+2zN7yueeIETfN
QRjedyRbUG9LYX6xg5nY6YgEETDSh5K44C7xKgbu411OwXUKczovUn8tlmGHbwevYiy+ZkNtrRiu
BQfgPG92wU9T9B3s7CxjZDTPzb6N3XxbtC0EVmXdmUFp7nM3I6S+pFyJ8CNY5H+ESbTLNSEUXiDX
oNEII6DVtPYjbCkN7+Kq5xs9OUH+Xrjdm6zMZA9h+MYplHcRUX9IUJMca68kLRv8SBoW+A+slLxV
hx2aGZK3acJygeOXwSHnn0PKJgYm7wKxHkyvoWfVWXt0MT+YR7drxoP3HmvxXnhpvJ4U0n+zqdEf
5qjwYzVds9TQcH5Jl6jpXkZOyYRrlPeBle2V4PyZVQQC4bJyIla3TlL8TH5GtSUrextoQvbKydp3
kX7o4IKf/AC+TzB6aoswdQ0e7yZ3BthJU3JCqxNse9CWqwL3dJIyD7fCjLC+gE3XDyd3JyL7xQdd
vA4RR6Q2PFOMwEeTlRP+M0NRGrqJg7dy7rnblxzokXwYixqajuCmiZuDXxnhSWzBQZkp88z4f7F3
Xruto+maviJuMIdTJmVLtizL9glh2VoUc45Xvx+6ulDdDcwAcz5AlZYtyRLDH77whrF6vJUdDqUi
oUhB58YRwaXixI4HARplE1uNrmy0PJR8WcTitZ+BR1mzXsKhjHeJ0W7yvn6vDTQc4K7hdy4OpqMF
MRJkExpog3IbtURcdybqlulEhl6FEIyaaVWFVbqvExWU4qiiAhnhViAIiXAOEOJcRKIjg44hlO2j
bhg1FkiGgNviWKr7Amg9Frr4dOfYZSS6Jq/Lws+5S0cBsSNJqdm8Qc846qNGxdSI6J4NFFsxb5vo
rLVNUzkPvWSEPlrCwgZVd1FowVfgwQU0B266jnh9YXabGLkDQyAtCmVa4gI4JZyKl0qOgW0nCkbQ
Ag3Vk+vE2poUjE+AqF5FUGlIrstP6aAKvok8qRvLVbCS0B3Q3+URnwjqM9lepb8OI+6DLBuhZzgE
flDjJWPmEpI7QAYlKLNRFtIBiZZtowFJbQ1bNtCnHkcqlbT0qDU9/VGp2ct1XTupHgKh7cp9r9eH
vgpaX0HaU+2L9KmaITw0M9RlMHD0DcGSI3kxYpjQjxVBCfLDszhJMCSqizExVUwhvZRiV/qPYKBe
Lja7uXmg6Aguw9V6bX5CFN0FT9NuVainTtn0KJZZKBUHU0hTLeo24GLWoYzvrVXJZLiYuVGQqGk9
kLvGNeZqhhqhxhACu1pQ8/YjpoOC8h5iDFnhTbExnQZNJOgMGtMzO0RJk7r1cnU+CTpC0bBQYV3J
JcAGA0ac1ajZU11K06qfkDyrZWOElNqSgiom7rT9GwqojSgfjULAPDVAzNEYQZA8esPuukrxZZWy
+zTSySl7eiZICb6EQAXPmSXvkprrVkkxisqi5ZRj5zVCf424fI4YajM+NrUbh9ZuGK2LNsc3CSNF
4sKOrTf+94ff5/r/fOH3OQHZYnYEVEZMMUG3rKQZvdBXf/mif3FYf3/8ffL3Ab0jJO9QrnO6Oq9h
HgaboGrqbSzH9VaYpXZxAOD3f55E5aveVuxdUIOXH3/fiVYcijYtTfbMMMi/0V7BWDWpkf9Y/jrL
511QsE0mYvE3jxZtgL9/FLM828A9YAPJy+0/D1U/QaT653djIg6N9PhbiB9YTnB621kTX+phqnxV
K7SVIDer39f+eYNYBbCr5NJEy8Ko/jpaKZxRYv898N+Hx3KyRtfv+yqKCesR6snkkYflsg9M/xTZ
9PUvv5e26rlKlAxVAti+VgJ2T9cphS6//T41mNj0NaF6VtH+ZgUN4TIlSbGJqLC2FOFneHLKFK37
gDZrlYVf+qz9/P55shCLS9WsV1L+2qj4msojwTEmFMZflKL/z+GZXv/vHB4Q3iLA5v8zhwcMTJQX
UfPvFJ5//dHfFB4Dxo2uKL/sHRlixN/8Hel/NBHWjmkBqbckdaH2/M3fkZeXeF6VKOvA4gLQ+y/+
jqL/j8WmAxjV0mX+VFf+X/g7min9J6ZcgyMkG4qliXBmwNPDu/5PBCpVPQriUvPYqt2lKSxrQ3a7
dLIQtn2fVHJiZLRlhAMB2FRGreJ7ojcorBBnq0n0o4/ln7lqhcU4oEIRHfBHSCg+RNZpavpsi0qf
hS4EUZWAnAFSs3swtYOdRfQH03BXSrH2xsZsSt+hMhjnsdL2szCCrNCM+QUeCttTRpsQCkRw0roJ
RVWZDbZKW58KW2zX9YQU5EwzlNIE0eE7UK4K1jQk5V7ej2lCI71OV9IQX63JQhgfnJybgm90DU2t
vFBEUAlHCSKdCJXUUqN0Gqdv5gSOS1Q2Rp7TL0PPr5VjL0fH933QtwItS8ppeX2Ss9yZNMXCaGre
ZAFZGtKN9EXpHhBjYQCbdjIWxI1yanMzwDFZwc4WUXZt6vNVGA12YsX1dck6qMdRlAOFIa4UUhS7
0xTEOBbknBGDUgiqp9+HVpc3SATTPxTRYiU/slJ58KcOjmeCAI1Db5BSXgyS01xkn4AAvagI6z9p
fF9Tl/NKk4ZdWdfEkdOSZM8BgHttaWmGNLownsD8tkPwEyvnKZ+ldaJOd5bKjWgp9Hwb+Lwm1XKd
vpq66D2mMihVAwQOyFCDvpPgjH2BklkvIL8RY0mZCCijIKyynRFpiQgnZNXwyrJ5zQbwi8KIY3eO
WiBpDJLFOg5hylAEgEWO6BHIda5cfvUZswIhFFXT13FB7ahqZ5M7CLhJi7MrgdvRTB+9W4TlbhSM
dxFz82Ro1GeiLpr9aruo7gTKSZep2eSG+Rloj8HPFQF37RSIimVEXkX9lxHJyq1YA37Yepni6UY/
BHKU3YI4dsF0ue0YybbRtRiNj3r61wOnpk0PAAVRSk8HVYumLhDfKo+hnH8gpOgWY5A5GkBHWzDp
Dg1Buc4qypVmhLqh8oDAnMtdcSr6VsPqAl1/DevsJSgckwRnN1F6MfQa55a5PZoJzq+KHB0S1LSb
UJHwQ2HbbgXUbYxpSQSyjZAkNGIJH28JXVsk6fYUg5qXqUG0B9Vl+kSGq9DTwIkkvuvm45AH0k19
FMh2B/DqBax4jtTcTwIFGNIAtLhmEbvYFpEip9MXZMH4FA66tc2z6Bl8QeyNHeIvwMu+zYzgSyAw
EhMN3aExXQuWhWq20EHHtaKMpuN+Dndj4xRqITlDkPY44cSFExHue3OLLI8a134y6drelIjRsvRh
wrXAPiVMkHlEBNnqtwP1jHmWvykuvhK5Cb4l5vx1LaJAU5pXKjQNt5N240M1N2b8wGe9muEtS7mt
5gAqppLmCXk3lZoKUdLIcoqEPIc6uB1OhrFCKR7hP69CVV+KMj8YqYmoJEH0BY4PyH1uOQ2XvsiB
gdb4+AkNp6hHwG9lIE2yUtKZG26yUrzJqNGgBd2uEdggIFLJ2XUBXMRjpN2NSMaTgk9ylW4fWAWo
mooXaqKjLAZgwXmYt/rxYZA0+XedzB4Q3k+OnC91RxtsdZsfKc4MTtJU75M5x15q9vBr5qTwI1Wi
hQX0lhJ7jgYCkmBajh6XCBK4Cocz6jwV0qZuVqGoUaFBYQbjNlK6EQUZlAc65XFL0ZHm4iW3Oq02
YYmWqNwOf5AQi1wxKb7btCSjrANgTPWIdg2cZgVSg91XlJLmKF91loF2axafABYg4vYARhcG5yxM
//S9wl+pE4Ikko6tc1Gf8nleCUN1SoE7msgtPLT5aqngMMo0wINDXgPIf5qa7kkvm0tE0S4foxM9
HQwldCFESQXj+RLGpR2Y3WeGRPm2xIrW1OQJcDha3D1KJB6tCJA3dCZH8IwqxUk377ftjEYW8ghd
Xf7k98cQntJHOm7lSXzSW42JPCq7ODMPxPIbkmCsv5E8jx8aPcEUBpJcYpVlgGUFfKFc5SD9TCG/
OUY4/ZTAZsth+phKIGlVr7yHSSnjUhtdR1F6ejw6bSW9QxVKvKoOZRfDMgiXEWYaVQQfQ9Oba1TE
u6ALANaGQIMqEXlxpZnPc97/QTa/Aj7sKEHwrEkUiwUZ7Wb5TzGDQUK3ylyXbVwcgdoYnp7OSArR
EcBaRk51ELcGLQnmuuWPFC0wARyOovVkEoI7uozQvzDlXl/WP7OJrEi+oPvaBarcEkDLSe/0kfkV
RdGhl1C4kgKMKlhbLkLdnOWBnRW4GkCzemfWMZp1hgDOJDyGGmkA4j1lzsod4921ewjzeshrPE9B
C/gppbhZwCs8Zn6USUZneeIgoz9Ro32pnYnoSKReKrmVnQRMbmb19GMz1Oisd0rlL1NYqYfuYRBd
TMV2EqIzS4/Z8OmNXiUuar0ehcxdbs2XyShw9AS41kz60RrML03o33QRwylFvcOZiH05TQDIhw4C
bkifT3g/KoJbJhMIQVnapDrCRg3KZYQRxaaLr0aEJERVs6vllQHdxZA/sqAvnzg8LNlBBkEHkYky
kj1U53GDqizZ/7KGD910UZkY7lA5bZj9MFXnjfAY2ItV/LG5xVMGYgXk9cqqh3w9YrFLtLRDpJL2
fp/fByXdWBUKFV0E7CbQxXdQqy8I1Dl1WKrf1fgcVIoO6BsTvS7TcHEiigob7bHrDBR7Zt3Yl90c
2nRkpcdxmqGkIjyG17rC0hVLd0qAdMp1sFkWcvcPoAkPFp7OoOyT3WQrPbaachDr/Ca32mfYvI09
kviRRKlN9rDniO3OfA2SNYqWlx4nLa+zYurgBqodicNA9xPijznJDkaNKulQf82g0ppqPFmp+iJV
4QEhoR+50jcNVSaIjFtzoiyplVdpQqVCZ4iJlTDZdN8ZjX4J1WfVA39cIZeW42Rp3vLuT/uAt1U0
IPSo5WW4jhbfY7Cdkm8kjVePBLMNKTTemxxxvlD70Q3Kp2Ng3KP0qRx64dDOdB6KGBGXVLM+EIkK
XEXkiqEJV9alth40IUSKMj9NKWm+EBifUV7ucgXBQAKEQ1hqyKwlFrD9GlNMw5KPD7wLG0I/Bqwj
97fZSn2U+Z6NOryFfXvRY2FLnQGX3ErZ5j+qgjeKxLCOGnTDHshjYL/MOdEpAWA/wwt2pEbYFKzg
hYAnvPCgIPQulMlpnjtkxnE2M9cgWlypAkcKYnEc5p3WpGdUNAtbCsVLKy0CZRlLy5iJr91UbypT
3yTD4vw6XuesBsxsxcHaxGLPNgwZVUFEdWZdk5yotegKxTPivkOOdy41cbww8KIoQO7PUKukPB8W
COc1rQW8GHrJqywVI9R+1aryp5W0hzgUbsbDfNEkWp25pAP9WhSWZvRYFXXTl7j9NIVJE+osJ8KA
1YX2KtV56QxAYoO+AQ0bS6s25fZTbqLImm/qhIVOjfLJj2Ai6/gk2dnSJ6VzDrC4CVcMGSrZdGUB
gJK6U1jEaaMaaqbI8qNmdhY87UWDaXnZDIXqX6/8/k5TBfR1h/fR77t/H35fkLn2IuAcPuKfh99X
/vnVkB9+IJHA/9fz//b1v2/+PbD/ek+SxDtF7vIVWn2t5P2+jx2WHu3vj6z7lCX++apKk9amQjc0
RfFUK7pzYSTU0ZZT+n0AT/yvn/55Dl28f3+uq5UHRDjKqMGEho35lf1+x++71P9861/PqVuROJU0
Gf0tmgPFtlse5qyjaR0tTs2BCArk98nf9/w+aDU1JkRKMqfRX4sHSLT/+vt/fu0TVI26FrXgKiWO
sP95RQL+v6q4Qr9K2r8i2bR9iZJzBMB+nzP6MXGGFMOEZIwCMJjN86gsItSPRc3skY3Uk35/7IQQ
DkPmZt2qGh574dCoT+xWs3Ygn4jjCw4mOn6udkAr2abe6owfw7NyBv98LJxqcPodkQvA6Uu2ysGZ
XOcrEalME/0bUWiMghwi6W30KlVI62Rnc48xWoxsGFmQQ/fsHh+tJ/qP87U7jKXxnL6aJ2Wc7W/E
hmTAM7ThiIcd5DGBh2LoPvjdnflLrtJBiMFu+BMB6WhX6Bh8rqMviuB44og0CIB/b3F35sf2O9cc
GMZogyKtV/SflP9RM3qwtbjKrTkEmMk7zUq5spRgIeKnCFY5uDm+la8JsAQSZHfIUNJF7csVzhXc
Gra0Q7rCoUh6VdXtAxU1bHFUT0f/JgudU3o0TzOrRWXTP+l8UUIBlGT2ccy2xUvY+sXLQspJ9zxq
+xzIBzaSG1l+B8kyIhZrTvYoHHiUDBvIRXPHBHHWERbjY/pxQ96jb6GcrlDoaiB10Lm00dNkS87r
ZMs62pokmGtFptBOWNeJNnzNyFFfA4xCX8eXWLwIXydUltvAndda4yi79Jx9skCnp8iW1oWTnvNz
9fxwBBsbABoWposUnC0T5NrIkX1Z/rthHfHbhjUSTMjqBlscbzqIYdsWMBFonkRGLtruMY3F2BB7
mfiLnsG69qZ39Vh63ySm4d46QMOb3nO85D4h7O9D2daer6MjH1M72qOANCLjhHKvqrikh3YaOCcw
c/XadE+4D/G0reJRxznGruCop+DH3NBOdoFTfwSv5kYL7ZV+ig76Rv/Jb/w7MNbqK/Z9t+iC51jw
I3R+e1VxM4zt4EQP30ZWzl4ugLK2wD1/PvC320o4Erp38ZRfoSif2BWLwdY3gocBJMmoG30GH9/W
xTyZJ2SgF6V0qEqbINxaGILJtqydKCIB7zB8urapvQIsi+JV6BWX6p58toLji4mruJ/F0zF8eddw
BkC9z9kZGPhSM7cXoJK21kenQHcqsCFrmBjQO6ODiOJKeplo21+QxHq6Ky8vUb8RnDtQ/PpWUuUv
3PhI/5tvl5zu8hq7EAylHVVzUlom3vP4WKUfteJmzCXasAD+BwcFr57kSLiHz/lx8tp9icWHPa+T
C4CQfgfwrFrNu2jkShWH1IVmEfmb4tJSTPpEYvjvZylo+OEW19weM9j8pSuYAX6lQC7j8obbeXar
C58bH6tVBZTGZiw79CiBFQ8udNq3Zk+GIltv6oo6C7UeZ/5msH0f4v3o127vy5odPXWH+tieW4Ul
ZDqah1FljL/RcdrQY/Lv6qZew2RNLRzLXLDNvyPlnjgry0nJUReQVH39Bki3RlzslZoP+3eOUHDM
oWSO2boTdq8H4QnTHsEGZk7VbpnOC0pm0+8EdNC2y8Vs7huJl4cLEoSg7fJjmUML3BjUOLYhCKWt
9o3u3Ogkm/kZh64AVCwzeT1Wm+jpcQptKpJOcRjt8JMiCTzoK+pfNjJ3n5GXbBey+pY8p3gmYOLK
FavSpEH7DMPLNm5IRIDtOcyQbXZ+ofs4XGRPn0V5kp+7Pzmgv+lYC37nzNVafzg6LVTozU+F5VRf
zVP0goYiiNUA7dxPgOzIv0lvRLqUsqrei1bUJ2dXKiWHiVzqq3GG8udY6lf/oyEk2x4qnKloLduf
uEzOjvknEo+xYt8QBgSTq7rCE9SE5BK44xXCmRnxzGKSlG9wnaMSRdPpCFutcJgT2R22nYC2hYPD
yB3xi1n2UJNnCYs8ME0HBkux4qp44VZjNF0e793zsOqNI1dn3lVO4SS01G6ma8wwAxw5h4frI1/O
5zPSMWJS+4/iIHGLGid+T2AhaiuE7Kh5bZmFmIrgSz/vmSORJ+YvyrpZdRcJMDvG6PsW8eOXmHqN
5D8w7cDzEfr6CoT8yK0f7hj62PGyY5yVG5slWyAs0B12SiwOuDIWn7jJ0k8NPa5BtQqfIzZ6f7xN
RKqIb5cu5R8WaGe595Rqiq9sO9vjGsyb+KPgNcxAOTz8fq0uY69Eha57y1Z9sNz2iBAvll8oXKav
nw274Ff4nJ5nZtQLhyje6zMnvJz0gaVnDDYROO7K3sRI4G0aH/7P/NSue/uv/8NhAwXWlnah5zeX
UcQQ08Y/0UueEG93guf8VFyKSwhBEJDSYHMlciQ0Cwfr21Ffpd9iBwHgPqtHjWB3FfscAQL6qG4T
gDeFA/kYzgZYGwHWCrchu7MzsIxc6X1L2Fxj/oOS4JFxzvYWbCsbGpYXrhlW8Y/5R298DUYadP+d
zxBqmCvVig3KZyflBEc7e5ZuWP2qXBXpJt8RHWY5T61vI3OwmAioz6FtGJ9by5+1Y7TdqGxEPgr3
AOu2PG71auWiiYUnL7hV4ykOvVYM7eB53kR3rdOduCnR6XwqkYzuxbfHq0XTkzHwlLySeN/aq3hh
ot4frsCqvlV21WfsVg6LJ2sGVhxYs91A08ygx20/3HVf+rbcMA3ew6/gU9hh9bcLfcGlAGA6cJps
YEPNqYJISah3kr/CHaqIoEBQGDe834XJZXGCr+9jC5W+neBj2BToKtlG8e6Jm9NcsL/mEjqTt9xE
hS0DUJ37ugxTeBdUjexyZy6OGR6r42LoYoPwS7/wOJhZ60KuTbMyY5eZjwLtDrlxh6RBkChWEA7N
xSdiZgQ8i3hqtp6yExCzncr+JYBcT1092PetI6O/ka2N7myY4GHPmMeALUPNVNyE3Fo93mjqLkab
8QWLd+e+MnVHWO9ccYWk4144W5Y91T5CGi2kYB/gd6Mg/2l3n/XxgcbPqVwb3irwqWa5gQ8Fy2GU
vyhuhLCsNzyPx2A4htUtxWfruxJe6zR0xh+FbFJWrIOAZrMIvsYRogZU2EnqwK5WmYcd0Fw80bf8
5qzML9wVUXRFTHXdGl+pyeDoNqXbolYQzK9qmXriBjsFtivKVDSzKXFqwR4BSBXz2JWQf8uv9eS0
6KmQJqKRbi4i/sEBOFT/CafAYQKB5B6JM1I/P8burK6VG2sb+wmBtAQGhaWN6d9x57JnvNOQiyFc
qS549VUjhbENgSoT78jK88AKadvdK6e64BiJnWHJwuESghJQlz2LxwsqVdpLhbkW67a2RRIt7L3v
Gd0m2jF4HNtN4kLO6RukOkAxXuBxEVknns4cc9v8GUJu49RnMAWlr97VuwCN39HvA5AdwoiP8sg8
N66J125gYvcbKiYyPt0cz2xTXbGzFwmHa1hgrUeRuG4xGFolNRVoe6QEHbr6xFrhFCC2WcWY8fBZ
EJtFXph4R8bOll4ElSAUN/ONzGyVx+2oHimpzCmGAL7wEsRP4ejQrPg03gMVUt3T2Ptcvv4HkuFf
14O1D6WYLvEWmBEiB+TqG652ehRIPHb4v5ZnQhfKj+KwqVQ8Q7hwDuK+AAKY/l3ytkCMfOYzxC8a
T+y9r+qw1sK9hiSpox+mrQiuxMO/rkhO4w5fJyialt+C6Epx1LkL6j6OvCx3PyPRQftBJCySPTCr
EFJs9un5HY2b7qk+TRf4SoPsi8ULYL0qWXWJS1FFvDTRWmhhpAAdJkjbKDrkj/MkvAXjhxk5UFZZ
XNLYzj5b0SYivLZUmAnBH1g6OTKiwyOquIBPfUwdCTCmVdgdCVARy1oVjHntSKHRAMi9mQFZr2IX
0Hx1CJarx1AqLulZSF5p6mxBFZnDRrs17ATDKfUnHJYBt5CEYaxQutK6L9d19qw/tmOJpeZrGuOF
SgrnIDBC080uUEOyIY+2OQWO22IcIKaYfPgpdEfpSDjD/tiWaJ04w92EPOhicdmD8JhgTgOP9BOs
ntPiFUIpK5JfahiDOWLpqVyaI03aEF9wg7XNQVJCwYY12SZoMma7KnQzoCfdH/IEbE/NM7UQnCIp
NcKFo0enYM6oUfx289gVS0Q3AER6k7AH6zKqXmO4EAGOy/BbW0f8m3NrRTsGArv2XT5e4g0CCZIP
hL2M99ME/sXN2Ec0l07P9BxWfvrYU47OoQUP+wRvSPzFMCB9yRKsYElIBDx6xd4hRuS/OMVNjVib
GzDfiAYjG3XtJGFfrpJThr1956YQYXBnTHYP1kH1yzROtehX4pYtW5IxM70Nnyq1rVuJhRS5zJ1d
Sdacu7zAqrypW4snzdNpfu3VkL2cIBYcG5XvCeg5UiwuleABTA5kJ1bqdKVGa2AYqXDR/DbzH9Ya
hE9+rSUve/wEKDDf2ZIQ4QatMb5y0Kw5GDUo5TakFsJWRMDEWjenzyNY/le2B/Ynuz0yb8wt0PPK
PwJgJX6tqIf7xB3tOVtTv3Iqu3oKv5Kvdv9Zbgr7s/xR1uP1eyYTwxjNaX9KlRXcBvtNvh+xME0H
bsLVIKZhiL5RFmjs+kQuu44O2XNcwu1FedfuSO++hHMcuuNZ5yJ9KW5/HHUv/ibsMhyFbczYv5bw
xVxogtXF3NS3/spamrvVM5ApWuxUDOtV05Ma0U2ii0yUymN+zA7JlhOy2zMyPBQPVvXgLxsvVfdb
LPgsN2R6yTY/5uV6eBl/OjDXNYV2CODiGgkTwEwERY/Ky5pPgJRC6QWFb8nUPUxvBNvFyERk4EL/
cPkNDLC6icx9Qj/39HCr4bBsJOOZucU3kbmvqgvLWPHcrZhwGIAe8W6FEkep4czkZUamPr1y6gWs
6SNrkC0TPg3rh4MQ0biR9o94GWXTHQuOH+xQEPA1PCNwMXRLlkTWqf6IF+mZ6c63ZCQNpxYbpR/k
hbN79Jw9G7tiZXiEd/rh93jC/hh/i968t3y2vQLU5aYs1+kx6I55/DEb20b2OalFbgctARfaY0EJ
gbB4aZh2F4WAyrrG7+TkBiBWW1vLdwpMwg0qb/YNNbp7lj0iHRZI5OdYMymrjieGVnskU5WuhJdQ
sj8U0YVErPhHccMdN1b1kVpJYptUnsDEAtklouXiRDSkHOmbwlHUgIr2KFbT0U8DEpeHTWpRYFeF
rvCn/tGUPrMGwBLGQsmBoEmzXu9G74eefBkHn6S9B+6Zu7gzr2C8Q0bckGaIiackx1o/RtkfXKqv
fHkLnZERzXZcLbCQuPUWwfjQE18Fv0Bkmq1a27enEMjcy/CUPnx5E6DwQjSrKmgfrsUPndqHfgKp
3NwZQJtgxTnIDjZJLFmdI8+b3k2+6n0t2+Ur7sLCdwCLRHEygAu9F/rWqaeJozoBlRf0MmDX+Nfq
W1sN++H1sQuu9WVgwyTphJ+Dq6FpP54dDNvPtXHF9kAqnK9xCyWFcqKd+W6BbhshhIvZSeKy2VdY
jHwFf/pzYe0xeZLKNWWuJDoPGAJCm2FE6K+R5RotVft92b8PX+xnfM0n8jjEQu3HtfwDSwPQOYtV
6KnCn7Khqeokn+n5tXCUcI+ODTZa6DQ4XQE2cYf0P3+ZF2sQF5QZW+JYqgPNfWrsB8xgtFTchQ1z
V3Yr64XYfJd5ZJj0Rd2OGqb8gS65z40Uk6fwaRo2nexPoBHp6M57oCIyFHuf7Tk/Ewtkn/K0ejXo
hjFS4UQtCR1B2LJO2xHVZ38pdtzjepX6qdsckKXlWVHeCYyhcSPQ0GgO4kyt2Yv3TdIwuDPjUgbe
oJ7wAC+vC5cB92MWHuJQs9llb2Z7HOsX7vpBpAHc7VDLo+5g1UQC6a1gI6iowcVhifj/LjOAdr5T
oct1DFH2QQ4O78Z/VGQsIDjLP+jz7DJsjofyYhnPY7PTlzhUj064bIPuXb9CdzYfPynSvcKO7+io
+K+CP/mRUf9NbcRSV+O66Tem4dWBy4K2J8df6iPYfq4DHzSg4uLJVqybFyPYYdaF3GOAZ+cHdTpC
+JyaBxEv2RIFS4D1gbPhQiPGU12ClvK5017bK/8sFbe1drVeKoTZqDhjmKl/dMKaxOuJcd8SrEDs
csjerj3Lz1x6hGGsGkcyDTP/EgcYG6Nj5pyAO6YHVlS+hvI1WRuT+cGqTvgb+fU69uOF4eFawxsf
diO5hPYAhKc7huTrFHTlnRYjl+GRfF6FJ7ahwmVRRSALUCh8Jb5ZDtcZVZuVjIRBgn+ZP66XC/LJ
ETUDCymNMLi2SxbNjgg6DCd0rNt+V8DswHJ7JlcvzxlZjR4/jTeuVn8l1mJZQ/IfvYxl9LHoEZcG
H93l8U3qQlxMLZcFMvJZloy1HO9ILHb3FOGIj0g9E2Ki2hPRE2roP95Y3cb3TFr1vAfy7rzDl6M5
lBOJMkUNptYTUTtMuvCAXXQ3rCV26SvMvfEm0cSGhUdpBu3iZLUhtbfHCKzISlTd/ipiDUAWBjwd
ptgrhlxIewjRESSx8MRFjipk7LwQ5Ql6OIfhonoQzyubuNpnkim39gyWbE/Bo6JaQwBqfhDdp9SF
ATHDJTCXGgxiXAMxgs49eAvJFUF1eAQjkrKW4mMHasrO7OZPavlEVDDEKbljGTV42G9XK8ISkBFQ
tXqqSvdBu8LwAGkVbuPNu3CmJsqSsUoeW0pKHBY3SF31wz2knPNHZVOsphUdiQKQKQIP8YorCjAl
IUVKtiRJwcc0HJRrfkw89rYPLpsYXwPiLPJvkwpNgtWsK4g30MYf0WcSblgaFs/0y3jjk1hWNBJ2
0WaHH7pjCnrqVSepdUx8fYu9clPlncwC9wnFFYfjZQQmb0FMkuCh5ZUcDW3Fh6XNmVVL5sqQW5yV
dX/O3ugka9Meaay3B4OQ95fhHtvl9oalrnUed0xkitUgwZ7MAwOcSpPJ5gPxuZY9LghrV0aIlXgk
6ks6AnZj8CwTGQlaSisxedPqazataLXRDCV/TV55L4UdBK7VxJM1n/vO3eihOA3eSEmItLoCi3V6
EPEhWVL6AzRAd1xj40ImMXCZ6hUfZeWbkOKodqU7Y+LaBt/6Tws6ZgqWMly0pdY+6p+55etwYhA6
ZoVR0P+9Ciz9HLMQuAC0p3Cd1qtRnJbBEy2ZB0s2qTXgFyASjMqc3q/HfVBxNT6ircERPQRs1122
9vRMYIJ3rvJrJMHRc6x8Mj8oEuOZejp3F1GRslquDefbKhe+kJWM61GypIyvvJrBA9HcXPaoJvIz
KVdxEUdHlV7hIjsqltYJZEIH9m45/nBRu+GDP+d7lnQFR1e7JT3PbQWpMeCcy3lBUkJxYsIdXllz
SBL9elpgvDwDr1n6OUZ/Yi/kinO9VDwKLT/GugrfDfIrKOCugZU8Ahs2eXHJXaRE+cno5DP18Zl9
D0+iQnznrFOKjVXyRtmfXzh8KuvtEo5ovCRTt2alZOcjpZZKNtzlNElRimWUcM84V7JB/DqJHLmp
7PNcVYxABQoaaJIw4+l4A20pfe56i8uu7DG2MOOzApej5xi5RawKDKVAY4V7Fpozvj2r6tPKHM7o
++GDT+iLtSj8USnbH8xwjZoax0+dhFJlZ3rLoDU9XXpnrPArJVdZWz77r2/mG7DO5BBU0mqQbjZn
xpgkPSkVdKM91moOlHOdQAQtUqarsdxw+fl6Nv4cne0tl5W/pzO+3NDQ4Y849xg9HNSpEAf1CQA5
KiYRr/AWbseAcCyt4eW0OVt5dDi0tEGNcrkEHCNmp5z/XLp8HGfOH3G8DILlJuGH3rk5yDZ7uYHk
oLaAbAS+RhMyCED16d+x9xAlUWhxTMh7h+GTL+7PdAkglENljBxOh/8QpeIDdco82hO3h7pwQtas
qmdDOzIrNHXDlM+UXattOroCmmjjf8nJgn/jJvJhy8SI0INbVZoLRaStX42dSv5j+txYJgjfwRu5
7Zwhp7k4ebu9vqqeQ3mNM281e3P2jC0abxJnYKBEv26/TGXIKuusdObARz2WqFB61dMdxRMhoZhw
Zszz5QGoZwEopzcZJwQ/UtHFbZzzGRhKxIMwD/bcBt6LKdwyFgGmUH7Gb5jkFOgrFfdFTs8lte0u
w12rcXK3ucocBe/jNkgmJsj2TEkBTyXj8AAxqVz4g4e4H6w9/TrGB7cSGkqQrSppxTfRc3+gvhtt
Y4GpThMQVsoy+wzSPo6Kw573NDaYFknptN2OQdaeuhcapGHtLHMR58VX3M+oepQQkivCFlA6K1ps
JsVsP8xd5fGFIyBH97/sncl240qWZf+l5ogFQ48pSRDsKap3TbDUuKPvGwPw9bXBlxEvKiurVta8
JnKRcpEiADOY3XvOPoxjM/JYOY49JGJPxRmTC5Jo9o+zu2E6cfvb0P1KkImBXMWtlxtnJG2qBs1h
1WrnjpeftyTXlSqMVt/VPRRjqfBCc6uab5xj/swheGbs2e0TD/m4i4KrWqPhYF0eiJ09rBplIwau
W9pcy4El1g+JDjjmGEk4F+/+fvhXuUcFp8DnyO6zfsEw/9cRRrCN6QtNJccnLTbshcGiShLkX8c9
Wjc+2aTgBFnGIsfHhGKZE5NM12ndPBiv1PA4GsTGlulOaBuuQjQFNumUiscBK9pdlG85dRwoutY6
GT7zNkPwyYFlBuJxY3rLRqrAt00kGjLxdVocOKagKRjKfw3IdlVVqy01uR8+H+eVyzKgb2cs9UmZ
Hd2v+hbwmdg4cTHGBw4s2zz+JD7/IgiyERfhc/MCivkwppa9KfrI2Dg0+cs8H3n75SIYKGWuSRd3
RgJ8UJz4BlVOdmUrOhda4Y0u2YKU1Fb9MIGCqtc+s+e6bqn3owV6jK13BqN7jL5RqeaPy/WqEBSM
lRyKIEnwH+weuMjY4LIHNti1lfI5dUnuPKlj4NXKm4rG8z7sHGNrDcuRJqiZmYwqH2mSjc/SQm+R
wm0qrrFiH5s+nlwsdMsBBz1CR8pdm68RewfmcuRddBhRT23wMgJxHfQbkv76mTobSg7gMwILoSio
EN3sLPAZBsv4MdZwSxRQtcjvHhbbVg8+ccOprutjU7Op2GBkZ0jKS/DKEVW1M8quhMq9tmEElMwh
GDTbnWXifwA787Vc1/qNc0mhFRpfQ9uzJsGJQv3iC8q2jKy+3SK4pJLLDFRQJkXOlbvLcZsm58A8
rGkusz9b/Ppio+/HWAzoiR75sDMNP4cFtsAlN6Vx4DLkUwyhzwZaYaHOACXZg03JB9vdOtm70aUL
EYBvQ5XB43WJj5WCkYYi00n2pfxUvlGsMI0Zv+uD4u5G5xH3XcsxZXnjvtvNrWo3aBCXK6kHw7PG
umqySDm7ZJtzeOajHl7o7IX1cYiOU4E58J2g5KXrRSkh8qKYNcI6aw7MVRolp2650TAWU3VtfFJG
cGnT+FW948LkVHDJovinJFXE/nRhBJrU+lhk2SuGSBG+cDNySkLplyaedI78iKl9WXNE+/amfPHY
ifa8VBg9W3yEimjwNXfyQuVuf1BSCHXrfFo+Bf8T3PDy0NpUPbOrXxA7j9gaZp1LXPJ6GfcK2s9f
VER4e7vdMPJ4ZTpO3LczbqfrUuNqpOk/LRPIcs/OqKTtmUkQKM8x5uEtl01v3hiWiNOD9rVmom+3
1XDQeKmZIEWv7b654OmBBPqNodvFTHagkrwoeRz5QIgdGBU4P+d6Y6m+6EiMQd6Hs58pYu7J19mF
cqdMW5XSOTBF0sVoxMDWHo7GvKOQw+FWilvAiouJ5T4ZMVirh+wX1wxDir+MmWgelpPNf+JiZjJi
5uAUhcQDZntOGjNPjmjFWnN/5L8xXbafCEKYoLjfKeae/97Du15ZrJdJAUezlq9LcWUa6+Nz46Az
Zm2+CdU1ywbejHfl3kexjIccQxZnjBZ1ZI/6QAfHdCnbL00GTiu/lYcYc9CMk7vCzQ5LTjICrDVe
idemn7ms93gpliCpzxSSzS3+DgTCSUp1GDsqYvu12u8ZM9TTMv3zEU0ALRlWYnx6+5tJ/oHaKJt1
9qvL7RvlCeVPlEXZ2lxkBl2L6m+P0oJiMjdn/OBs+RQwFZ0inK0zujlyUiKl4SkzeZguFJqwJmxS
r7uRg7k8VpqCbtFggrnPQIbBX5vbQ9/UGiphEPQjLPoZyzlOoc4+LMgHQNnDJl/Q9dMCsa8s4xYv
bHtS2vWDW5M1qy7Q+wL6PYa1j2TB4ecLGD+FkE9eLk5wGdHoVjC1xFZTeEoDVz9Q7eEQ9kGYr6QG
XwCkr7oeVCbx0aVw1lhCEhacXqsF1i8WbH8rjRdI+dmaeBkbY8XiaOzwNg7Rc71YHbPF9Ogs7kkb
H2SDH1IuxkhwG/EuwivZ217CuiYMHQJGEU3D0nFJILfF07gYLa3lN++/Hiw2zAA/5v2pJsWi6eLV
vP8sX+ybI5UbqLX9AVAx1s7F5CkXu6eD7zNeDKDpv74ANECIeX/cLabRfrGPwicnXW/xnIZp9M8v
euubJsbTdrGgqosX9V//ARf3t7MYVgFZ0gRavkBOw8/69+P7d0PL5bcYYKe7U/fuir1/m929sspi
my3wzyqLkVZZLLXjYq4t7MVnG6P333SL+fb+1zqLIbe5e3Pv396f/OsXl99G2Ylr9+8nK9y+w2L7
7RYDMO5xmAXLH3H/kixnJr3/Ofdv70+aOIrdxVo8LibjMMduDAqyP1TLgb1/AZ5FDPL/+tz9B/fn
NBzNemLFvm7LExxLsS2AXCN1qSGkJGzkolBhBqhfG1VrV9B6bczX2AtCYCPqYJprzUJl7p76xAF6
kNnw/pXqRVKZmRGLmc5S3k6oDBTjH5LOG3Z+wVdophkrgvpQBm7nyQV5ps9o2hJKaIlNIilG7fBa
KAhldHibolqMdFFLzROaIUvyFmcTaQ1TrXLspn4Jr5YPVccNeVDNdV8AEtKtiS1RdmnGxU3oANXA
Tz/v3NH5ytunxqQgaDa4eknYIAsrXalxLrehUye+qVU0QiiSGI11mzTA3upU+rqB8LWW+OtHlicT
mkPfbEAbEVRrsSWgPldOgOUy8hgNbmmAMx5bdJUVVSsnzYJzlffEHeyhzuk04Zp6E4zQhHOAN5Fr
Drs2k9ShKsNzMfd5+ciRDqdtWwCihBOOYM8+pUCm2ZHXP2OvcIMOWQZZVNvCimZ6oqR067kJ4T20
YbG10UYk7AoVujJzVrVbkrU5qBAF5EB9lJyPbSVRhOSCHQbs99dS7fbo6WNL0qBN2D+Xth3vBch/
WVJlJouIQmIa0CbqP4aSg9bU0qDy+qq77B2KBV+tuhYrqXEz5Djaxg/8gST02gOKf30F1vi9nkiD
jfooXNtw0fysJH6VCpAp0gWGrXDzylg8RgUNmDv+GyM/GyS2DPEs0bQlIZamHghKrT1py64LK8Te
oYSI1AsHrY3yyCVcVzJqgGz4agQ9r+cvBjuBKFBxTn0HTFjl3mX30aEYw5mFPWLPKkp/2R2rUdX8
chPXhKTKDS43MZpWUPqExc4QHXO/VzSI5tEwbmq1KI6uPmCUUBvkbCboYLEs70UZeKEssjN2MFlK
sIrNoJ8LrbrNskchRaMXC8p8JHfrvdZ0pASD4ld9TJi1BB1PGoMWhjcJOVG33DdgYcNseq7UnWM+
FjCyym7fV+YqDSrwfkpztm1T7tK6+wA3LLZS1mhVGLzrWrFvvYi578VTvMlCJ14uIvY5sQ1epbJ/
imqWq1nibUsM46dWWM6Fub7tLNYjylAU4EZsxAx5WxC/rh4jW5h74tshaU05SiUowSLpf6WxQhdo
7tJtIrj/TsaPHdpyJxuMfdg+LvqQagc9nQ9hCZl/mIJPUwfLpaTy3JIX4k/PeW1vB0O4p6aqT/hp
uiO+FRLsxB99ajHQVBTOuAXQa0CQ1JlH0xQJNIFBY7h6XS7qgzo/dsDOqDk32qFAHIHNb+8MAIIH
bWKTVCUQ0jOrPeCQ6tdqYP6oeZn7eWn5gci4EzTti2yKD2kteSeAY2Y9uyxXOk5dV/VMJdNOdjR9
OSkIYi2OPCfC8iaxqNSi9UfW34a7U3Sxk3GFpXkBQBcuWo8GMjd5BfQHOjIE5gCzt2RXvIgWkYHY
NQ7Y2rT3AEyQZ2tkvWmhfcirgRuLHUybtI9gFIctCAZl3ku9mG5GFO2SyjxyieRfoP7ODqw6rSvH
F5Gzj+uxuVmSzhrorEsfNb+MdtwZTqcc5xiZhrIYJKtxDrfgoV8mMl72uqqf4Mhx665Qf4eRC/5E
/21K9jc4riQ1AVZFQkyXkf6uDBM2QrE5X01Df2tgIVH5mON9E+usCUsKUc3UsSfEhGVVKXqzZhj3
pQA2W0Z0kYmBDgQJJDo2HbUGm4f/9TCR++HHgRutJ4ASh5mFDCCmUx9X+q2vk+eAiKUtk3G615IX
KyxVolOqEzkk+lGjn2URLfLcTQNNHaRYbUOKr7Q/xsn9Ae0LX0XGf6YoXyFRj17KTYjldF86HwoE
p5NblWcw0ZmfYDrGPaB+ZotEQg3oZzkVxL+qik+piF4La2CfRydjysRZKDPTpjPIrQIjxhN59cpV
uq5qpTpbecf2fJCsm10TajKRJesuNJ8MpfGy2bQ8LKW/kzE4Ja1GhGCUZ/DWWHaWMu5OGbvdLKXt
UhsLeSUV1rEPhucOzuE+xKFD42EpkeAdDpskPscg8Aw7/9PaAn+A+A4wqWMClUDu9Tj1TEt76wCM
e5Fhjr4cKmub28O+NidutYZmbU3J9shujG2uZq9iAKUWttNNsUOaYvowe7mTb1xoMBgf3e4EKpy1
LVNLbwzaVqpaf9Kq/EHK+Rfg/WuTt9QI0lHfzepwMuIq9Ls4gjZkySeDquE1sdccPBiwWg73vAvt
jW2BfgfLisRF0XFGa8FeG4eMrQUczM7EkNRaFBVqgviesf9ciUs4KQMQdDJdPHuGN2WwoK8r0uVN
zJIg1KmgJErxA67QyxLTY/1ufAYq3mcu9sfCEJTKbWcfs0LfEUAWr6yoPymT+yiwIYdF49IycQoE
3OSRtMmuGtoX1xJM7QpVRWGx2ZpD5zsmhAivZ49UxqJO1Wjh3lIpaaaFbe476U3uNh3ZHIoBqQk4
fhD2HbU5p2bMqKL3DRu655yQfbOpxrT4g3F/1XMsPqv5vQZeug5jGPHFwOe3cLzMsxufp+jqmDna
hv7XZIyIWSd2A9pxmhPipZrx1CgwoKPoJzQtFuZh071GyiM5ZVQR3LbeBsnwE0+E2IBzInIrBhkK
+OIchsN32NqBr+x1s9rVFa1brRspA8zlvs5Z0qegL6MmN25m2n6LboCKy3KjdiiCN878HgcIMUBf
hdU0MYw/7Lb1jHAmrkcMtJshwdbKnF7EeJ70ODr1FS1UJ9G3UhAAIG02OWzDu9Jkw5tGOrE2JcHh
kf2rid291Ppf3HAeLUdLV1CrU6fyJePUq4IlO8TNiFKbyeoplhqTWj6NblzuE3Rw4M75kBoGX5MC
/ZLVhzFNx/9s1V5Tn8xYm6923NdnwASU9ScWLFQInGhoPTFWV1101ikFCWSOGHHSiOxmmcDigt7/
5QBxPzVBjzooIfTVMim5jiaEB6mWO2lvoCexRzIh0yrAhybxplvpde6ldRZZ84ptnfukg3ozwZAO
dhfM4kRxbyrch5QMoyOgCFRNGoCqCfRUoErCnMSNilmXAceNuzoHE1CcC6NNqIATvSAt2EhZ2B6S
YahfW2SL24r+OnSHR8tqKF8YFacMIjM7Qbr0tSgoDYPbwrxXPnVJz3YYtvYGR9c+7jXtnqgJtTne
9aRsL4tvKmd2OzyzNa38Fhs2cmAe5k7WeWQwfEzEcW8iozlKTMYULcVHY9RX0gBcFFBzt14GD3GL
HptHDq5pGYsmlyWpkm8La5y2RteY+LFZRijMTBlUQkkYC4tL44PskNYjL+B33gBvH1UJbFYSsxLX
O9tlkFZayDRGdkoa0K7NZC/2wZA7hA4QFGMxTRYSp4Xu4JUN2mddzZxzPVDZLbVyB7gLGwKCz0KA
ER6D+aKqA5R44BA79tO6nJdVAdL1NCSRxZiRMyIIY0N9EGmT3oC8JX7U01xPF1tkWQJEnUE3ntQg
9UU+WFTN4mDtmuPektiPHLvPoD7J5JBlAyltaUpNKoCiJmad5YnvEM+G9XsKXx1zQG9KPBlCN/Ee
vmfkPK8TFvUby57B9rqUU2pZcM/T1OAy2eniF6B9EpjZi6pSF7EMIR4qKPJUqqn5GWE+e2Pr4JTX
YUEYdgiumK1NFczFjrTGIz7G3/VkxwfyvGIqJ+1Hb1X7WQFWnneZ3M6lOAQwpVeu3RaHhjJaEfJh
VSe8dgD2wY0xP6szG0NzAeo6KjKyCW2Gkqgm+W7tu6LEE7dekgmTKmn2zYQcnV0EJacY1X83k/WA
/6XtLgoJAWdHTa6aIZVntrs6987vuQHjBvp2sOCHmg69xl55LAsyvAo2CnZPV5O4Zz/JOrrohX1h
MwQ0Uf+WaWSha45JIDDygrbDjH6rex+C8ZWyg8n2yWGWM1sg2k2NgcKtTkGvSxoS2X4BYR3sqmFu
qaNDS6dfadTAT0lWxhPJ6cTS7CtzXqw6aS67UHVgW64jnCRGue9ZOhcZylCh4z4RMt/beac/GHLY
D5RHhpCQGQJ2kLa7dX3h+mQ6TXSYp6bK3Ol0LLchwWs4C46OiN/HmNuqGjEauVoY0CxhsQ+NxbYB
9t0ie20F0+hkkd1ThYbDf2h+lbrUvW5qPlRpNjQVY4YoFEUzmt9FrL5ECa3CeaAt77gyQP5Pqz+Y
yCFQivojiiHY6WNIkxKteVsh/49quh9RNLDtytPLGOtPii0HX3Unm77HvHK+ZIj8GuoeUg2FgItO
J82liW7ZPL3ORAasR5cCcF/ml6JtX4ig2ylZGD5l5ls7DN9jQk4FQB6y1ChzgFeMIfxSuyVd7dCO
Oe4QFCSiHNErOAciys5Rc9KF+tHMIBly3T3a0AYIOrUAnCXDY+vmwy1V5W9dYiNxTFwhQ+yaq9ZO
0yczzt4t+VqVpfkzG09FnN7ysan3fTHTBgKTSNOZTlDrUm5NjfPIDQlOYPdnqN1h17n08uDWDNzp
yVmCoJRSWUTRCL/lUyHIliWC9IYJ75mChs8T6RsT1rDtkwClZMH8Xg3xd1xmP5Ud1lR164dGBP2p
QEs5cFe1Z+fHbVUAggsaJO7m18/eEeNF7RXPzTlIcCtKv9YDdABek8Xag2igeKc5exrZbeHxaete
EBo1hPpeC3UW/NF5zsuBWoJN66KadyN0jfU4TdgOesARsbUHbk7NZTEmyoYixtRVFMR7wrHlzGJK
q654fGld1IzdqDbeC9f9redKuU369quwOONaHFT+NFtXPRNUpBMCWBRWRTZ7u8rBSmPA4uv7gnTq
BsH4aEACcfFtcdYZPka0aYF1r62UKNBxgFqqMzxXSjoFl8GtfmLalF2X/zEDGPO9hQe1QcDMTEMy
1KeSIyeCFzeRB0QfOaYZB5qdLk3zVQhcUIGzndq63DcGIHWc89S/h+itb9v3cZjna2Y+uDlO47RX
Mh/mR4F2EaiSQqgB53wmW6HnPLa3LoUAG8n2P5KQ/z/p7b9BenNIlv2/kN6Kn/iz+PxPoLfld/4J
ejP+QciwbtokrFECJ03+f/yT9eY4/1giiAkiFo5p/vWjf7LexD9s07VVlXKIMCzDIdT7n6w3+x9L
WDNp3yReElFvO/8vrDeWkEs++N9p9yasN10sIe6uSdSX87+lXPcaCRJzNCow3rzZ6H1A+otSMc6v
hNWkK4h0AG17+9ImLAKthKKxMdGBIGbrRuaAttFHw2dzI9EBEOyldCzMe5n5OeUvdrifXZsDRkq1
L8sGOGUU4gZ73FjiGj5rO4ooAUXIJ7mbHMuS6mKW9whKc6RM0kJYwAD15pIuac18TIDZe9dDT1Ex
0lW9PhzJ7DrEDoFtaV4D97aZ4fS8PLlZwTiYIDFOxI2oJTK+zFHPJvQ8GqsoF+s6+Zq0DjidgZa6
HYMVSAyqF8SqKg25f65BfmLM6ijI0dj18OY7skDXgdZPaPfhEJn2R6mM0XYCcRtWTXakILXiv2DC
C6VPSAG6+kFgxWu9pilxQRjFj2mZv5IsX1Nxr7x0rv4MFMHFlj5LduxLykUMfHejRdTPktz2ufEC
CVXom5KsySEe6dsOgioORoOMCptHPhJKhirfq8Nn1Lu/U5TYtWaf8gzNZyGuaphpfs30MBuyfjXr
YlNV6a7PugiAwdhdjKQ/NSS1ruM4esgbA5VMaXyFJO5dI8OCPZaS91yG6pPylEeC5VgLkkoHat90
RX9wiEmgBuJe3GBUb3X/J+murqaFbxI8yCaXmGR0W/vuDds+SMI2aEMxb7rEq8B8pwRnP04x7b0p
N6xrnd1SIE32IBLUN3CT2xkbWgtIZZ93yqOiF2Jdl+mPRcw6BUakEa5J6z9RwBTHdv5YDrh9IiFm
5BPsUBN4SPB49VtLZiUYWuQa8EO+g9LNDold+UBw1JWQEtKSrbS72FFeYvgobtHotyjCqNAPOdCQ
KSxYzPFHF3TF29dyLK29hkmFgoPY6KVs94FNTUmDy00ks+e2AUV9ve4JEjJRVE3yOKkyvFBbg+If
EPNGsf9Jklj/xv1xwmDmZGG/qbLSYP8EDmMISYIsuqzbzBFSH1biVFsnFLO93HVK/JpW5VM7k30c
jHhTtbbdEg2OlUkFg2e5k7YWKSx5boGqaaB91pUemoWBpyGaL5b5YUtjJJg3REjF7XMONSIMiHl0
ekXdTJrit9zlvbysrzY13vVYYKruc3rfmm2fRJluYcWYMCTI3pVqHp1itf2MZ4ub1IR/SyYgbfoP
LWHfPyHscGKcJWlXPSpOaJ6y+mbLxLmkCSKtJCE3zxzUZDPYv9MwTvYSNnUws7sQho1nsgu/FNT8
aTtFgJ3zbwB2l0hXJr8Ym53G+UYPSa6kAvBHN9mUqfQAyBNI0wrOgaAHq4uEZNQlYsMia+9o9tbD
VBBYDWSOoNWys7YkvsmOVi2Uyvdkqo8JqQS7DGEQWOjvInMMEBjWOUwq1JIj6Tsy7G692f9O1dBd
k3SDJCQm3sQk5Tqw2WJ39E8yqJ2P9VnncBkdUIKBMIvVrIfQsk6a1l5CcnuLcLp09UCKaUqTIIcg
YAdIpEpod3a1bB/M0PGoy+8IXDorOowx3aogtwz9QahYgStRoljLVVDi8iS4OvZjMe5QteOJCi2K
3QV4isKe1oPD6p9wpBFq5BnOdeDFrk6YNTvaQeiPamX/MuGJ0XvLj1J5y7Q+hlSRvikG5SPWJwOp
FRMi9BRookt+RqcDukwxb7ojnSa1K5gjLExnqvsekWfnFQKr26wNjs8a9TOstcsQR6ww0xJwZmUj
WjGVTZTCupDxbwLf5c11Aawbs/OcD0qwNZTOeSrR3of0tHy9DB+CuX8cY1xjoQWRSzREsbvM44L1
GRr1hMUZFRXX+ROKGEGR1r9U3VL7iX873dj5Vk6XhGxYL1GINkmM/n3O0T/P1jvl9XOpZo9UoR47
tf4xHJI24iHvCCJzyNPmlhdP5PpN4xXM9NYRKn30amSRr1QDuskRe37vhzMJHwn9kEq9yDaurr2w
X4pIzGdHtBOyPtQaev2rUA1K6kI5kW+hbElv/RzrpPJnEf0mOGc8JfYftkqwN9x9oUw1Cgh9P1XC
KxLR32w9w3I4X3WynB6NgDlUSwMCRnqNo5BMu2aGjlm3MRwAaV4TdzJXpo0hU82wds8N1MOW+kpo
9OsRO24Is1NTVPVqdcFKH03qRVlP9bBXKiRlc31qnfkzMIrkkFbpK+GI8uJWJrg/SqBmNVaP+cha
GWy9bxjMBhZAVycOzXNTFzepRejOWxa7PWXqVdEoGZSl6nflFipIdY3ZP9YCtkoYvRurOUxYBZxc
S840w4GMOFrvmz2FhwwoTgJgbmuZ+rQWgUtUoSq/Zp0mWEI2tG41HhkFXwN1X6+rHdO3E412XE4I
bVEWD4ppHUTI/TZ2Z1II+69k6g3U7RiXawJYj0xKhyTUuY/n0bFwzKeJtOeNEqjoSmlprftZgF7p
6mc1ZYnDoh10iQ6pTiCsGWnhb7Rifq6rxQLbZQ9Vzr1Qmdqll6piEhfPUeUiWCGjZNNVY3JuFoid
pVj7scmRoyTRtK7S1qCgClVoFH+0sal8p7LOdqfuQuqqm4lOK1zPapXm3KDrnTuLaZfqIdVH4mY9
i9BIP+m5kYZRitO9c2g4F3Txpve2AbXZwbtP4jA9k7y9yVk/HdnxP4QUNHERD8aF0M9pbw/aZ1DT
qrLs3j6HgxqtjFYRvmkjhFON7keE5niq6UVsCLZGXsUnSZ7LmoQdUTY/I53QbSnKF8uoP7pKpztH
Nt0qNHQLb/phKrvsKe4aTIMGMW30CCslf2OrbiBBBoI3Zbh/hoKca5XmdEqkk6cp81fcAisUSXFp
SgLiXRPjioiNV60TGu0UXOyklbrNa/WgEvReOjkaJthnG1AcxtbpoOEkA0kHIbACtZy/I0nnR2Ol
hzG2R8+Hq7SyCe3LquIgq7T2qwmTUD6LX0rftSziGia2NETelOGqmCj0ujHR0V1Qk8zMvCawNZYK
4Q79oALaxL5K/vqKW0S/H8xYrq1CY6ZVofcorEHKOXl19Br0R36OFPcpTjuK1nEH3V5MnlFLIDXt
MU9IIOgm8jfnGY3NyK7SpQbBRD/CY0MII7dO5mwHIXBaKom2behxY3lgFWjDSelQ7ey74ByVeXVJ
DZVqCPSqiVX+ysyRsZEYFE/HIDJrf1RUFBjFk2YjdRkLB7ut3qDPsCdUL66mQhutqsXWi301V0RJ
R6tBj9UHz7ERkU1KFYGU7IGmbIpixzGa0utKHKxOEPcHa/lCDkZ32KIa+Y/H9ydZY4s9cTW6dEGo
NYZT4ZNkMuV3E7SmfF6ljOmtmQZJN44cwYQsPy7iTt2avXqte6M6cBcB0b589189/K+eGwfNprmD
SO7+u1mTEQeQW9X6//gq9/8X1AKjvTX2ZA30CoWuf72nmeZAE/9+3LGG30QOKe3/9pN/+/bvPyq0
9HlF+jV903+9mgKdcxWGpUY9isXUX6/73/2UIgTfYlb4fBgCH1NtQRb511H66xPcXyolgHOV64r7
1xvfnyubAkmWnUKwX1hsLv2suiv13Z26Zjc6jrr7D8rlCrh/12YU8RFcTf/2A7Qa89perrLMgGIs
um6pnM9cUpGbJpxmbSwP9y9BUgAfI6VWZJzVZar7ty/351x9jGhlpRohdwmZr4SEagswrlfqAgYJ
nqYuoivU2lpGB7aoo22WZy/ackKjnCu0a8HRuPmYH1TTzP/67j89ZxgObqOh9yebdctRq83Ch2l9
MCaCjaRZwaMYQi74Zexo5gKBUxt2v1GBOzzCuj3EMS7gMhwQnPI+f3+ZlncsKWj/23OlRfEd/Rn1
+Lw4KASzHcJ5UPDwpqfY0YvD388Pw+hup1LDUhzkh94mt0mhvLW+/5IbWY+RKDAhmgYw25DEOpI5
lpfTbcBs2tDs7n9wtRzr+3f/6aE2Tf12No5c0ae77m/5C7K2g1+06Lf+Vm79re6KQKOvnAh5vUW+
0qFZ9Gp3Edr94V/Pcd1hGlj56f6BFKnDAyyKh4QcyRwdqLF9U92Vn9H6aKPHxpPb9FSs7PPbeChW
4X7a1pt2g2EH1qq9IyYsMbcP8+FNbn26MyuLZrVXZRTdTm7g4aoLnvwhPeSnzFn7wRNhszeIhtsT
TOE1UIU17SR/PpDvu2q8X8ubnZicYY88pM3mLXHWp4Us9VbYmzdH2VrX6Zsn+g1vCGjgyaTMUf4I
8CbpEwPbz09vwVOXUT4AmdUDSFpD5duzCr7xt+EF5M19Xptr+w/lcozA5PKt5QYFj9zQkCqbTeU+
5TN4aY4FNUs+nXyP67NB0DV4zNxv54fS/ObwTOAD5nnvmu8Z62ja/tfCldgrUf1rh7oFreshyFKV
bUusDV6J6VrPDxYNBMhJ8542IYucC+8dnLMu9EjMXMkHueWUCIyxdLyTU5buUJoOf4DHUbMg4FlE
axWTtQTf6aen3qEUvoK11pAXma0wY3NTQMHGx5ppkOhrAq4JN+MbHrrGtpr3EMfGiArBqss94xqh
npVH+pAkrXESWBJY7tlhw/xNK09DMSHZDu/ExxB4PGtW60piBts06ZPswBeA824Pcba1iwuL/+XN
xougtUX25PtsbJk/0n7Nu4P1VaxNvLdCnFMrPduo15n72pk+thvjhGS50a+LySNgLKRgTcPOeXKu
9d5xrlnwwB3L4x/jrfQ0n/lOuy1YI1p12Wbu/PR1miCi6VfcSdUaLiPtjcfirIn1cI4OhIivQFyt
MHiDfkIC6HypkJyQudMx8qMv9SGDeyM3w+86WhcfHJ18eg0emRVXLgk70Sepa9voedjE6Xr62rXP
6tYbmVlPwCCac7dUx39XJa6Mfb7WIf1kX0V+TiRyh/QVqVyDniGtz+ojaV4b6NpEvAVQATcm52te
X6pzhIv7Urxk1UnZ/zEYOLX8NexHCBnazgYPtDeZMaoAgtDIFT1EKL+Czst1HVXtyswO+p/xj85f
vipPySeXQG8qW9Xe07DZJF7/BKYRWPW6eSVn1un8XF9XGF1pSr9a1c1d1KzVMyFTYX1ri1/8eteQ
RLQcD+MKcRuWOmddsMeG9oeaLoOMfuV65JT167f5oH77/LB/p1byIZId+Gg27xnQco8LKZt3xR8X
Zw/650dRQd678t7gzQnLy/5w+itMqYwb8vPEzajOXFxhtIns5S1pj85L4Ok5euXD8ZIMiIgTa7eP
HUwKcCXAPnX8M2AzYUrSlR5Wi7/XZKuCtvhILhKTwaT9UTCNd/0nV3LbkLi2cZVTFJ65KDMY+bSl
jC1PQsbljzk67YHcWo7SglRxXurq2a2+e/0HFRTWHEje+7LZq5jSKGw1W14yTk5K8wWE1eAFTOcJ
GkuunQYW9wN82kL4Qk470X/qwcOgswTE81vf0gnKw/hRF79UFXFc+aBVZLvO4lCj8lc4I5IYWMa3
KJCjJ/uBvTjYTV4iKn/e0IKXr+gcwoaF2IaxRy3QXDWMyXTrrDjvvb6GffntiNUEgnnfzw/uh3Pl
DGvwJHtm28947Vy71SWOHk1/+mYEw4BmemKYMC3IZkcT1d7l7lUa3qd+wzuBiwRVJNzKOWf2/J/s
ncdy61iWRf+lxo0MeDPoCUkQ9PJ2gpCF9x5f3+siXz1lZUR3R80rIoNJ6kmUSF5cc87ea3OPj8Py
+kPvirmbOfaFocTv8JRD98G8OnIoEm0RZt382+CBy59yyh+pM000/Nbo6XmlgfNWwp28k75qCnWv
XCoNEtkPeVu6WDfrHXnWaXGhS39nXmFNW6amqPM0CgaZqx0YhPwl42F6hr1y4T2g7kYVw5v1507Z
mIHrX03bgSC6e2bOiHTkPZRO3i2re+BP0Plmw1r3LoKiZ3vcTtt04pcz+zCVjlxrHYoPlkV/pxwU
T6wcerABF7iG7p25+SOTJT0eMVCp8sV0e3kNlmdHJ5MAB1ZSRr30oDOQvqXXgsVd2vYHPizKOOqV
qWB5dLM9QER+PotfX/Q76fyFkET+4K3rNvwVBGVxJXE5iqePn6ikMO0a0R4FMlcw/8pUvfx6jVRH
a12crHL9Zr0SirCSHqwb7A3PeD5frRuWPz5Hy+MNCt+GD+54iI1qsYpgAUCxQXOQdZiFXeaDFiuh
jhlnpRykhz7kk2JsaPl1qTIi0VBBvNjONzOfKEOLvxXY0To7cbBnONQQ2sYDRgKPrWSyFy95LX+8
MfJYLqw1kuVDdWL9sq/4lJwbrvqZlbjZzmvY6TcZz8d64D1ZrxzDTiVPHA5Q+TZMCponX0ln6UE5
8CHx31P8OK4/eBPMO2FGJSaEhYR3nLu8fl4Wg58ltD+I69Q4ksBL6MpKuWF5McyNUTymj+odH2Nx
Ynn276wzGBJ0l8xRnhMzZfFeWWdWP+OGqwyTfgDUNcyPKp/fWg1cadrxG2ePpQwDLZ5Rb3AYMwwW
zqT8JFMlddYts2jz/MIPs0fJGNJOdmSqDPb5vItOfPBMPukj06By4MqjX3LilTEHPLO4G2dUrSvt
lVeD3oE1lHcWfJ1LNAu/ynp9qZsTMaPSKzdUPCd8LpvgnmGf7afARXUrMaBLl88FNzUBEW+5cWxY
J/etq+MTFYOVng9/gOXxDmf1RgPgJH5qFIOUQAqGWfrNn8XiL+JMwYHsunpX+tfNB5e1b3l8KuDs
WbInJFiYzZhXz9jDoj27KOnET06gP+07MUp1N1U8lYF+0mTYbgikLyObBX0LWeubWrzNbi+4tYBA
0sgd76gfhBReuwehA2ROrV5rCdqPMVzzFhSn6DomL3TwOgTjQHBxqeWkKOxFTZ9R3+ILVfkkCWde
ZxYt3+4s3aJtBZbKW2zAriJHneJHT60kbBq+r+62em8e05BwclyA2b61tjS1IGOXzTWxc615X9I+
SFVcwcraOL/ZdxzSV+ifmRpGMcmpsG3WA4Ep1sP1VD3nwIpBlL8K9KRMNWAdQN5KJIgagJnbdm/5
80m8+Uq+bNG20XD3lGZUFrdsm0qXZdXuj2jLlZOZXTFFWZQlho/xAB3biUQRoIRqHb+wnA48zRBh
7IyFTfVE5IjrbwvnXBaPxpnwFtgqKQ0RxSM1N88vzujqvRgGdnEuwVDwmx6CRoHlDq9iO03X7Mzl
AezDOWS4siPW4R2Sdlsw+bNz5fO5DYjHRBV1DLMvm7P+I0ur9RBzomQAB67GdQrn7qpiTyMG2IkM
ZX753QdjVqidVjy2st3obIZrZJ/NSz+t4TS3xkqRvdTYknPS7eU9fmgm824X64iftqyByNxD+9Ly
8Ga0L4q8ToZV72xMzfU8j0murW+lhxr6ju4Wz8xXjIARkxg17XHbOeeM7VCwicqzHm2g/noFokZm
AaYVdJAUwIjJMfGFi93KuJbxwXqkJUvy/dAf+YM5cTC2vBBrBecdlldBdFbLlX2P7pm6I5t0Voym
2ykXcPbsDVL2KWyEBxaotXYeJ6x+m+zUfIzNN+RhU7qhu4cGD8G4cVDvlddqw0VpeT4YO+Jv6iOS
AJutMRMy1ktcJz5V9lQerysq0vh5dta7Q+ZTo4cvlQrR6y2AD81RJnLu0hhu7GPi8YMBR1SyAm7n
+shbYe+zV1CAo3XQDYIRSfUmkW8N5TdF6H4V3Ugue0vXYHDt2NjWLgOwrVMOTyeZDYl2bl5aLneQ
56RuTqv21tzRskgxKeLaX5UXLPsfXHJF7HIRx6jdZZ5boCm4HmkzsJFzsCruqXyNcGqoN03U42FN
UB36aL9Zpqyjk7v4jySSmFZ8uKHutcm5iDeBtEuVdXYezhQfaXY2N3K0njOg5isC/sitwjaxlSkg
snXJpDXRDXKPgMlFyl27Ji2xgXKtuYcK1A3gFseaRu3F1q7ll0oSQ2jkUiY4qvu0nXB1XUnAFLYZ
yHa+EF7DFsq7x4FOt4HX/RlPHMa8UTtLFbz4w8TJ+7EYVsZlyrf4ZnVmfpjP4/No4K1u181GJsTR
+UIIuZpeOmOtlF6MI41/oXtE0kW+lcF6dzdteIWahIY6LwX7U5nvAnbPRDkXrilvUUnd3zrrZhte
lo2JyqkNXhgYeRQ7t47hZV/Bw3TNgucghYqOOpnHVHbR9CTBrqcuwKpLyDgu8FOssQ3xgJ19BhTp
bzuoz8ecZRDOHXhwB2Tzvb/j0I3Zvgu1YlOY6UGOLfBj7UCz58a4bSgME1WOObrlSoIN1lSvFvNP
9Uq2E581J6cQiCF7WIKL18atf4McS/tEjpY9+q+6xJRB/gM8lTu0dvnKuHW6YFW+I9bv831ZeQPN
SAiVK42cL+esvPon57atlHVBoArDst/FuNK1Vz5mvd9Hnq2e/Jb5ZTww/zAUIMizVZUIONlV1slo
LzWN9vo49TeRcR0M93P6rPduEU5eGL5o/AFUdFdgYDK9wqeF6OCkwLa5Sj9mbdPd5C/DK4nVKKlZ
gZkljxhQN9FpItp6RZ7oiVUZAnPfrup3/h9epVfqQ3tNIwZnM7wKitFmfwWqFtmDr2+Aco3MF7Er
nTMVULdbUWlDePDGjEFOXkzCECggSrQNomQXItAJtIBH/C4zDKJ3/3XejifjFDK7wSoPFGZCpIZs
D95s7xzs5nsYOXimnDAnl+9u7PeYfALzFfUCFnMQNAcEkOyVOe+t5/ANH9K1TIFwU+71dfHqbAne
5XMHpVs9BvbGPpsPFFlcldKwfNYNThgHUMPwqSCmYMyj007hjj6qs0XkWnK+2oVbhT0KOBNpVadY
AwTZ+xiwoXeupONxyva0Mcyb4Agc+kHtdhVQKg9DlEFh7orZVH9JzuMR+Ia2g/aj7fCh35JhASY3
ZDrD5rMiGOdK2VDxZlZI+LbxVOT0Ot8A/BKWkK/r53wPqCQGAlV5sshf8IR47lB6+qnbIyasru/8
C2SLk3UlUVJYWVfkSh/laTXeITiW3JBdqHrKvkeOdxC3N+N95OIOxJUwP5svwWv3gDZPDg9AjzGJ
75h9znxYIlEWPQJpeAL3Vz4pt8D4C+Bnl0I9FrZbw28jxAUmIcA0yFQo66Mtra2BXF+UwAGbLa84
A1kRcyK+c+b8SwnCd2+5zXP8xCwK8o6sRQ+DQavto5j5+1jAIbYEvbyrXsvo3ow2XMXKbaVfT6UI
Upj1va18s+uy6x17BLnGtIVDncM/AXhUQ+XVC0cnlj92CFIvDjFZgeijBs9AS1j8v4BmKLEp2sQn
28UT4wYwb/ZgbhLmzGM4rlLqKvwtwT6DJm/jiQO4s+5Ow7OFBIE9rf2UnWDdGzYe7cmrn9AoFADt
UpTgRAKU0pFmFqcqWjq02myEQSRRrrob3d5MZxVXL40ZNKfmSgYPQfxzt1NHYaEfFK7W+IHtJif0
6TnBBj+5bPVL13KIobih1C/vc3FmR0niRvwSSI3SlmqGdJ62b4wCIpbZ9mYebZspfoWSlK4xRF3C
3fBJ649TE8A+i77JKnhIe86eFpg1wh6QWKyix86CT7LTzwVQNzF7Bw+Q/JivtuNz8h09dcTxrQrK
7xvlw6B6snF2RHH4cBUmmMGnZHqF1gVvQ0MxwTwOpZmXAxb1JgD+vWKOQ13AjuOkENWLj5c3pzlR
DlApo4RutUr3tJnQB1E+QAHEDoFZHkUHEM/4ubyDrdR44LeNnb1nk383V5C6wGUIY8rWL9+KG0CK
uOLN5CgYY4RSX8Ir+GNKvkufbNaqAbkqTsmV/xmTD53sM7s7NZqhrXkbc1Byh+gFSSKVIk2cXsLH
nrxxTOmgjG9xGYHumJzqpXykpPrRxjfstCQv06+7dhPoF6c4KA0lYfAQxbxj6kgOTr/yYcX1++Gi
PNkA7lYkLnC8B+PHG9rftU/mS8gsSksczjp2WihK4y6Ir5MO9Rpke07uX7wDnAK/s4tafBmA3Fr9
pN2O7CceLAjj/Tl5Uzn3EnjBEEHGCxo8W/sEME/rgvbyU/levhcfztk41JzsqWtcIRdALaBVdykX
dAfXcjW6bFW+YhwjEJGjayiCR0ZHtEP7bXvG1VjeBNQXDu1BVr79U0viRvlUumJXduXf59ouaKF0
Cw6gMqKj97+qBkSQKSYDlqQUHqf6YEft6qtdkQIz7wIYuJnlqpZLSjOTG8kxfCwcGb3+vQWeD3YQ
0MwupOl2HHftbkSLsBbvI9EZgPfZ3p6dC0Q36K7FJbGeYRjZW4B1SExXiDfubp1L8Eq/KiREQH6R
76ixPb7RADLFbPsYPrGFQkAMT25NrEZF2ge+Wnh8YOCY9nvIs9hMqYtfaczkycqh+EkwgMo5HiyV
8TR+qhR+X7Xb4sHfwxWznqLDeM9I/Kri6x4ZbhU/6sHBur3XJV7bR7UmoGRlCZ47iATpkhxwDbIi
MxT8a6jcECW9HnijQGQiWVxdJeEOpLQqP0PzWxPSin0UfrV60w7+Lhn2rXNvFdKplYLrQDSAgiX6
Z7k7LIFA9cQeUoYQHQyFBggNWv8g+j5TJ1kIvHpaHwMdoOVrThUdS3Q8XiJaWOE057RGhapLrSlJ
xvMA0fv3v2Ti3s9DPcAAG8v3rZwDixHdueXnl5vlW1sdXwWzvhGitqyYB/715xO1VvbBcIhk+AOt
yJ1abgLxcPmaX4pQq9A23hw0Q67JcVgYin++9W8/ufyDIYKdfr6lqGHvpklzZxg24r86dGnU7nAk
VsT5cRMswVnLXYOGveIud+0ll8rCfQz2DWbq72/vf/+ZP19zApGw9fN4+Z4sreF8T8H2b1//efjn
vTALgUiIZ/35l0QPNRQyLE0//2BrLb9keVwM7MuUsnSIF+cV/OXXLy8bRSgEOZERlhAWZqtc01np
9C7KKIpfooYrssX6Eg95Tc5q3Fc7w7DCLZ192VM1olozel5RTO1q1u6VJbVsuGsgeXUizSzR9L2E
jWeDqHtVg3FtW5Z2kwi0KJAw77bkTRGNZrXelKOjbGXKaBJcng7MvVYPa42WhSOBCw9F0tokEbaJ
ljfHIgbbKYptr88UhYpxr297HENyjawg8S1npxnIZMPkKRXJbmaDEZCot4HIt3LR+iQ99BZ9fNAc
RZgZ4jtsk8fMZ3smkxxHgFyswNF0oICzt4TAHWfPQcA+hSrHwOHNsJ291EDbKYBrhkMK1b4mCI7A
OpwhW12BjKcRZTe/EXR9sDpIB0YsHfSsfigj6U0mAC83YI0H70NPYrCWc25mwiEub15y8xIMYlJB
lp5JqJ7VIXw3Z4o6xO2NIndvJIAPqRnuk7qERpOgjuQEQPeVVQQsXhAg1it1CjpY3aVzmF4GIv6m
dsSzV6qfKEnOcmARz4mEVSUWcEw+FOUQDOlHLjIDsTOxCRA5gln3Heb2O23k/NjJJA0WInMwFOGD
0m4mWI4iFMfpVkWm2+ZPFnGFSqsA1ZgOiEn2WUafZfZPxAffYri/nvBgR8QegkghkZCOUA32mljE
jEiiejDZizHd+zWqRl196Byvt+9NkapYYBnrDCKPTPsYUPMkfJG36b1B9KcQyqio8bvObisdnXE1
KxCY9fVQUvXIeM80Yh3LuINbT87jOOvs9ljjITGKHMiJQMhWJENKNRmR4UxCSkts6yTyIx2RJFmO
N5VIlpxFxCRRk1BfnrOypg7qdFRTiaO0iKVUAgxxYScdBwIrR73Isf5b3iiyLA1I8zbhlrPOxhLf
2IRpI/4ssrWuWvImyIaH0mZ1nVpD4HOacd8n5ByhBwIKCANfqknzk9PyEjXyy1yCkqtUW9r0GufJ
TH0cO6XYN9n8ilmRKUVV0Mo0RP1aMNfRBr5w1qf7BFaPgE8rgu/uEPnJSHIVpX30iQJtiQT16UrP
IiN0lseHceyPPeGhtQll1u6zgOC182QFd1aYHzJFA3XsUP7QBvV2fKxFHmkqkkljepml2gJVI7RU
E+mllaG+VR+y5nxXSUa4acHbNVY9i+x0VA3F3w4VT+5ME4sXKZqtAVRBqghMDY2Dght/lv0tCl//
gvj16JCwqixRqxwe0tJ8QE1eI8REfTtVwXnujTczR74wFuyj6YjNmVMB4QFjZE3FZwwaYfK17iqR
C5vEiQvi5yulSth/1FiD9cD/9rUhPg3ds6EwzRG9ezBS03QVje52OCnwlGoHoHX2XWMxbJ2BVdy2
b2qRRwucUyaeViemFrUzAVeBCBTzYbTGhNmaeF6jjtNFpg4QnFH00rGm2ZHacGvLx1TJwHQa86WU
pMdQpOVWtM0j04HrKckvFYG6pLbTq4Td2HXx6zQoT32I/Eut28CTJU7MUWhgTiCit03gDPgiIaKB
vG4rUJyhwmjE+mYh+b4RQb/FV1+Xn35Ln8egAZkdNJEJXOkRsSQW8A/igjsTiIIqEoQtkSVcxHRc
RLqwQ8xwIfKGDZE8LDH3gHDBColc8jokntgom4cqHy6855e5VncVG9qxi+maSvJTYFP0Spx7H4NV
JoKPy/I60qFmSTkLQ23N8srPom99vNOKEai6ZmKOKMJrVdcSpMEpFXkZhqMjoAUoTNeS0aPoMskM
1hO8eH36IRU2nPq5/dZNyluVCHAmyDkRtq1WC9/teo73SIPHo0Xs88T8nYoc6DLB3s+cNFntXdNF
3y2Wz2sFQlg9B6jVdQe/t1gFkT0U28wmazpKCZaOm+o5ETnUDYHU2rVGJYQA0lWQfRkis/rT1GkX
VOFL2r6bYJnWugwFoJhkIHiYPxHqH9TsRvJrwkuq5oK6WqhKKagrBWg61a/JZiBtwG+zRyns3g1M
ykDvRKtL1Op0ItCyNCXngiRuyAkPkcjmluhNIvtUycQFjkLfk7DuzUCAVQoOa7SAroic7xxgwSCS
v8uWIoiNtnckFFwT6eBIceEd+wPoL2daRTrxByJLPB/VBk218STXMjt2kTheiuxxs07u5Vn9KHDP
Fk13gBQxiqzy0mD3JNLLLQUjVywSzTWizaeW02co0s4LkXveiwT0XBdZ6MQPagepIynYp90k02YI
fILFS0LUoc/454CSI+nt2cbSpg8npTolN5SMMkLYpZ6CfmJfsq7wN2HfOfy19Elykd2OSoxCe0n6
XEOeUq+DUTMbSgC2epB9XJtKNI6byMclWytEbaATdJuu/FASc7f4pP7jKfv/PGU4rEzn//KUXb7e
67cm+RdT2a8f+mUqc4w/NEXXdfRfhslcL55v+Gra//6HpMj6H7JhGaZm2VhcbBW/2T9NZdofsqyp
toxzTFjKNP7pl6lMl/8dE5miWvzCv5rI2KsZMk41Dc8aybv8afz7x9ttlAfNf/9D+a9Uw0Uy+WF/
ynu9HZlvK78+5+J05Eco3JZ7Pzf//tcCoZNzbBA/tBl51v/1qWudEJwiKLqaSqCWUc0Qv7+oTGqK
yw/1ukaMhxXpE72V2k9v/HQojqkzd0zzg4dcE9/KUN+Hw2Nhw1TM58Fye+AINIqVl0xS9zwXMXNG
CgMuh/F9wOEEHJ/CKwTJTsohcNKAjWAZmh3WY+pfM4QS2r7lvW+HzyWgqFVN5GoraQ8ty17WVN21
UdrAlQs883hbp4Of9+c07h/tvN6naW2enRjmcuvExqEcrL2q1WCpfJT7ZSHjjeByladA7JoeLcd8
G4aKepNPhbUzc9QVJjA/eaAVpkovmckqlbWOgvZjoOWpfcKQ4ByLAZzfs+o0NSH8BMOdHFAckMBb
JoVOTRkwwJVc+JDAIxYlc8a7MQkuq4LXCX5EbKPpS6iNt2X+qILxakyj2+tS/41xVofwk98lCDFp
1TmQh5M0E+EvoT2SKqWljwEflGvZh0T3VYA7g70bc6I3lB3NiNKQDHRlNIH71EE2N7p5NKZePn36
4QBK2sZtrMfYnGaypyzDfnQC0KWFaUN4ru9z0/xsA5pMOvKZ8xSx8RkKqKphFXpdizovh2atOU99
rNzNZmEQTwM9wspu5tIGol01a10iiSsPqnyFV46eVG2xOvfNfkyIoo21vUba9UpztI8+qiZ3GBkH
kQIK0cEA5w+0llPzUR5QXhe5DOVArilFWUPEdo9IrI7yiUVwU65c/Bq3Yzram1gH4JCUzizywpKY
dIEyhxrivPUmPeS8DEmFmYjJLYmpVWQWmj7Hkf8mWWGzTeWMlAbTgf+fVCe7R6msc0GuYEEg3CDD
qY2K8qrMHHOT27HEkA4p+Jv61Txi28yM7mhpWcb40IBoDbRaBrtwA7N4zAur3AEwrLZdD0yoTKW9
mWluQ0qcjtAbP7JxO7IfxJhA1EgaYoY0Ji6BEdJqVRMRaw0No43+BmtSBeZUBp+rhqQCzwgZUmmn
mDGiR52IEqWy3tM6ew8roOk6G+Net27jNv2SZWkChIADvjQhdE8s4PpbbrG/t5rIID1sOjmDsW+m
+TPuEcho7Y3ea8B8Y84eVFtuFNqFapC+JiEJocr4Pqf9C43wemckM3ueNn+zSw5qDYAGSdMe7NKn
kjjwWUkIh8kFOkrO+6iUd2J+JYxYp7FW61Dl87NTDdTXOnNt+yq79UGXMav55bH1o28zIbKCnsHs
BLGHxbVwI/T5kmm26yFEKjO4eqfdq3l5Xyc5TTVogIlQC/95Y1FMy/SnKAMhH+OjjwH84SdwNrGP
0MxoOJAqnS0fTNWLfSm6tohUH3QHi5Ap46p3unUd6Iex4JqwYoqKNbYXoo3OsZbct1n3EXN16dK8
ZQLQDIX8ZbQmHflVqqLjaXW1OXoyZnaOcwuNNMa7ANsxPSLErjdEuc5qtzW0ARlfPEwnqlwer+Vz
Dnr9rGUjAAafoaFWu66C6N3Sl07pvllwfEggA49sJQ8TW15CoEuiCh3jHFj2u1XJw6mGr2cn8U72
G8J4TPu2iOx0i6GVQ3hluUZH5LKhXckRIPC4N+k5JPbkSga4I32GDBX1IOn8ih5hi0Wropeuxi+6
08Mr0yimSmSSyRnAwnZC6K2XRInaRIHb5Coq81eZkS3cdwMlKyvnzKy/gkRcN925RpBYiU6YngCA
ntiYhZlxrdMxVWoQhiAS1urQ9YS/GdlFq6NbBdNWNdka2q2a/fwsvXc6/L+5JJVM1TkUpT7IC7Xv
ok1pO9c5sMJeCg5pgf621TDfWARRKdJElxq8xLrvLMp4gNfmsN1onY64KybzkUtrhNxzSg0TUEn8
qWYIIwy42jMGQgW8Hhed9FUN/TMTEl+N+63TKacCiWBZDFcsBqc6sCHVhky6oZ7eODLQnAAfdTwV
m3r4jlQqtXlWf4VmSGuJhDRLbb8nPK2HJgnv47Yh8woSQwHiACJf+x2PLf0hG6iobemnyCifc1JQ
EyuigSJF1GxMhVEep6Mr+fb33ELLzkPqR0kf7JuW3m1m0IqhNqQ4FOo7wvhkSzI58ULzncYQ1Ymu
vA+jeltP06kNhm4f9lN+6om+DAIayiqQsFZXoOtRmmlzh6k2ovHt5w+AECVSZhyunRil0Gyq28kX
2XR0JieU1S0yqsYGBuwPGy0xRrdoRwsgy5cTQeBOhBTAovAmI3jBMVS4YHRf2iFBrFRr2Kp8BB48
d2B136VDjpSqoyZsTVBGTXQzkVKkBsqBBcjS52ptyWngJpP5baSwS2yOS6jwscKGRF23hnXLU3pV
lzDpDXJ8Hcnk3ChqcEqGSjr1XXiU8detqowAOj3BPlOopJ5QrTSrajra7e1QssugiLuhREnuZ+rQ
7+J6wnKC9yYq+gu+9mZTKmB1emrzugCom+VzVhnRuo8R48Iibga58lq2dLR1qxAyIEKBppk2TdZj
b44i/BJWtdJryh1UocHbSvgKG8RJdiXY50xsQRYdo6BA/ppQgzYiGsWhs9YS+DjUKnCXgXDGCkof
h+nYbSK8zvb45rc+aOSigbWokTRzwJSCiTTHH1/M0gvljcgbGwvk9GCbqEb0ksXecXgxUJYqCk1k
bFXvSiq2eHa78yUzOUlydiwa+2pqVfqrWuZsOoJXLZNEzC7T0YI5aMqCrN1pY+ZNLWrbhg+LiN4G
sSKcNXkiMi/VQtZvI4zBO1ZfXceEoWkFKcuRRXKCVE4whZTwUhmYbfuKtpCuSbHXWllxbkP6rUoO
ZN+UGUAjsUe9ln1Zk5ZQB6TL1+7kIfqE8gmFnQqDPmXD3pqibjuksKjt0Z9OA334rW0E1CkkQi9M
SXWnakJTOLOyliQqxjEqDtGOcoZZRyIPUE2WiWdsQHxuWp2YdgO3vtRotNGrsN3WYK+8Pg5v87JO
ToZUqtuiYcOgm92ZMcAeJN1XeF3dKvAZnnn/aTXJ5xzL701t3fnhyMlWp22cdN1rRZmQMEWbBlkM
4HRifXcNY3qQAPfuzDwbz7Wv3TszqLCiALVTUgT0+099dFypDRG5dyCze8HNrnF+s4YNrhkVx1zr
PlS4hFfwa93M0TD3ltJ9ltnlDTbSyDf2dkXDW8/rfBs49rkqIjLeFRbyOSj7DdoNmY87oD9pjVtY
APSVGqumzhHRtJ5mggwGtHM5ajbDwo06DWG2rmf29MEs9ffYh6+Kur4kaUiOiqaTq5JCaRMcS5mG
SBjSpW/9NrrEhYmzs8DEY0mhcjClDEVriRAvLKpunYTsbDQTcFyckxCg4Ng5yXFAFG1SfclOUpG4
qlXH5V6nDlca+D3suiPbRgsW7WjRPxpC+qtBMTxJE7qjISHD2+iMS2hxYYPP2024XffQF9BV2Wnu
xXJPV3CKL2OWaHvLFtt2y+Fgr7GVA3GJaz/wz5PSjZu4L43tYMQQqCaQPVBg68ZqgZqCz278+WaK
e3830jxYDbJ1GK0WkSII7kPbW7dpD5HAAV2x9+NKfsxQTMWKvh4V0I1kQBF8G1vupAhuENkKnfDF
grs5Z0wk1GhPTTHL1yNmCk2ZoO5p5gvBBPQVdZ8e3VjcV80MSras7gwHI6ZMrKia3TayPRMWPhPO
NGcVQWYZonCnyL1IhQwfy761Hew5PnSmdCdjZF37nCxgRGODTWXliUiOnp0bgJ5suAxqXlzlwwkY
ZbOebTanRV6xTxA38xD+uvnb18Ajf0QBO44FZV7aPcvin0DzH8A5HnsUBcxnmCtHpBv+cJDTHLXP
z+M+izC5qOL8oMo0pbKJDksefMfyzHFtljoU++KmyAIKYFqvHoNKe4tarcNyqmOYXvxcjpOJu7JT
H/583OLAL/EtL7Yt+k70u3TW2l1E/7AWzq4fU1ekVdBzg27X6WMIpr/ujZ1B7JY1ZsNM6iLw7kz3
aZMtd6l628h3m6fQoEmpiy7kz80gmN/Lw0mSbirdqLdd4xOLF+DqXnDqy3MsNzITOwcQ609w+8/X
+xoxjtITNTWKDurybL4k2qjL3Z8vOmSwFqo8eb0wAcqiK8teyweQKO7WAFf3gXLKipSrYfHYOa36
z7uLDa9KIoT8oXS1GAA5eEgkIDQEt4/UDxKBdXc6P+PtkogbBPghr5UqaDnxC3QdnY8WDriB+qcL
u02o8NYvN5J4w0AyVkaognhhx+jLIDYFEt75bb0bM21W3Ehaaazaf5olNQc6/2KbLGWjJ2FjtJ47
ZnBXE+ZJ07DLQ1F2c7GbYDZTB5R3rAvVIdTU6pDkKR/w8lhF/XxgfzLvNMI5x6CggVsZ9WG5p9cJ
PiYchJ0y1LDiuFnupXWLTEwdX3rxrT7pY20WEkit/Rp8y73Ijnjd/QjuT4HfAdiKlwxagMC65YXz
IfESHTIQYktLIASKTrQYah1oQcJds9QLY8VEBhD+gt4bPabeUnDuBywxgxzk3vKlmY7LxuEYCrrs
wYCh+gt1vyD4ld8Q/Fwva/Dx3Se09nYLDOymaoWHNRYjM16Y93/eFY8nYWxMnExZLd5SGr2MhUbY
TJfHy83ycKb4DGM9d/JTl3EMX2yb8tydOMT5yNmEr5Mjgxv62XMIAIPG7W9S//JaxtuuUJJDpUH3
XE15iPZfxfdOyiQ3Mchgz+zMw5K7YElWg5TESbHa6DFTiXpr6IOCJ2tK2kNctC3nAG4SLpQN5m9l
lYuxvtxwTf+6N5lC7/jzePlnefmi0ycDJkLOyL9/DtgkFOLlcdupGTo48U8/Pz03WkYeyddYjrw2
ohVKkpDFXb0CCMhawd5EfDGm17LK6oh5/uc7ewzDh1HcLPeWb+xH1mGqNyjbZYaEGpMIbpjZbnkE
HUukCYiLQ6ufq6613OVRnVBqc+VAJnR9Lg0IAjnZYQUOVU1oEpbvWdQJf3toKrnnmMwqg80hdfXz
9JrWSJtEpxWxvLfL2+rYvP3Lw+VmEG/6z8O/fQuEFoNUX2Z01A8lVhFuoFT6aL+D2txZFDw5ZuvZ
Fd528vcUWLhyEOAkARqO0d7oGJnL3WpSz5EVm1tnvC4m4Pq28PX6y+TkiOFlL3cp41abWUQFtMWN
tHyanfik/nJ3FhOdXXOShtbiOcskyRLOVFk4uY72Nl4nHZ+FZvY2vT/5iaWvPPz8+cvDSHzHcm+5
CcvqZR46zVXFfCSVpIfAQ2f2/3nsD5Ps2R24IPHKKnGz3MuZP8dejXaUiWvEMUKq+vsfjaYe6SnV
+Qb8Iie8idqfmF+4gMJ6t9wdJQ30sYXkORWTbybSNWJxb3k4BjUn0EzEQ7TpWzgoECp1aAPLDWwR
k7lJPB4U6ULUyN8HoRiTZtBBEhCD16D+tlUG/fov43u520aUQpPBtNfLw1ILEy9VlONfvm8Z2XKr
XBRDQsn3M/iX7/n5HZVSogjP8KwtX4tCoOWrfGQHSwfp1x+4/EhjlujzRuBoyGcHXJhNiNs7Fqsf
+NNfSqK/PVz+QUsKa/2flsxXzqf2/7VkFNoh8v/VkjnyNN1HMv0L5+/PH/on50/5w7EcRYXaZ0Ir
N343ZGznD+B/FgUNDWiwbmjK74aM5vyh6KoDuYmmiakqMl2Vf1L+zD908H6aQ1OFSh284X+nQaPB
H/xre0a3VVkxVdtwNEqTiqryYv/antFMLYSB7QcE6ZGmJvYLSVVy7jXB/hWlf/ad4GBYc31ILf0+
K/E4z3Ye7uTxJpJgpkkDIXVt3VP9pt4kQ/qFtF+MqG0xEpiQQznmZjrQG7JkRAn7f9g7k+26lTS9
voqX58gFBHov24PTN+wldppgURQFBCLQ93h672CWq7LsiR/Ag2Ll1b3KvCLPOYj4/+/bO1P5D2X1
PuPwgvI2EmCdQKSfYpmcp2b6asVBOsPKBuzfyYsP/0QW/pdyKAALlD1rJcF6+P/6c/Kd8iFnCBiC
jm2WX//655w7f/EV+zdE4CtVAL8HHKoKUmo8NjiJEYeLOFhAR8VqYU4sqTm5pVXEFLfpdqNa9al0
7JcycS+rb9dHAi0F8MIciFMbb7Ig2bexO3CocZ6DPuy2wKZ/lLhrPUBrD99fIOYEMBNne5/EYK2o
/c1iOkso0jqsm21f5uUerlBRHZZVTVdLV+eFM/5JcpGBz8tV2k4EFfsOIcEsvQ/l1g39+YU7st3+
jP55teR+Gfcc9cwWyS4pjpkvXT/ZhIeqECby43/8chy2JvaRlgyw3V0Xm8MhWPHL95dM9jQOnJh6
tHkSfH8ZzcnSTZLHWVYOuOZeMmIO2KRViftenepQfI0VAeLFI9NZtZxQUppslS1j3NKiv2QD37My
xp8Jucu+1BbajDKI72SlMAfPZj7gDkxmU1+vn45XLMR8H7WalbluRRSR9FOgx+RSVwVV6QCpMkc4
PjzNX669Hf/Ll+9fs3gqd94SnuqizI7S7R5m8091vPxA2pkwONeJXLMyqbRLlk9Q9wkd/uFNpXgY
KSa3yUCWvtGjf/n+T8tKz7J75VjEuov78Tbwk54wNyZL3ZzqFEeWGROMlyRexgtQ+n43WVByAEUH
W89dYyIKzYdQA4cYc2n4fsAtrvNo9/zSinOygPx3EweUDkU2AqY1X+rApgCTVvI6Wr6ECNnNB0Au
L9+/9P0lTWf+ZrFakEHcx9XOLABHrBwv31/q6K9TgZ7SZYxekZm1IktQTTeBz4uK5E64kyvdjKxe
qYJPPpLJFGYDxjzpolkfG/faVq3BhGCqleJXFLzbA/bvOeMYtphbqGXzyK4lobDKpc5k8ZwCCZKf
+9ojkSpZZdQlSXPu3e14ncwTLA0h81ZjRBeyi184mhWHpMx5qXKX6Is1OHd5D4hrSYMDN6Cfad66
pLU1wLKHoXAkp2N1q4dCHps43bGpiU4i9lEtUFcKc+a4lp4Bjtgx/9OowmK4cP1ytHp9o22r3XKs
d7dWi0OjTH4N3uDQVI2IcBDcxTvA3YgtKgdWm5KZ01DLAfD4+H3mAdhP/M4K5n1QvfL7wzM/LnFZ
A2D9rT/MiEi5TXMPOPYZY/Y85i1ajNRt7Ip8n2AgMdBH9GLggEF3VQykdqLuX1rZf5BGsy7zcJrX
CAg8CrZyCMfrMGXcj2TzI62X8QrluOZydLAmxtXFCkGrJqXBVgpAPf0Wr4j2fkpNMtD1uztl7kFw
bgwbjKBJmsHGMScpUE0nXsUxOVS24Pz5ypeyD4oDe7D1PKaflVkKN+aLpjY12ctZ+Wu9jXXVbb8/
KHlgNievGInxgpBa5+KRcSsDDVvBf/UAcRTlz1ajje4yeqd9BRRaoSHBdTn7dGfB3ri1vmfQuFwq
NAHnOH3OjDkOi8Q16NXfOKUjt3ABUwk4azF+5QhlpjXND5HIb7idZtAtgQuGTDExutDK1C8wN6tz
xlpyXRJSOlGIltPPkkskuaSLPIA163LEr93xkjWWwKmufk7MSqPGfS6FvqxLZB37obmrBha7bHy+
lvCHl5a/SBQ1+xrYiHmZL7q8aNl2xwDGUmnbwZ6tFUKgGGgEpip65mnHS7gN3izW4Adg8Ps89Hpe
D2RLOR+ydWetdyFjKkTQHdJOvCTSak98TjyF7kvnoLscNdIFTFKgb1b9NKqIf5byOWNfiGOUzWtw
ldzJv8c65RnK9SnPlI330w65FjD0cxjfeeR7IT7a1W4Bm8EPZ/LRUskaihGsyr22XFR18YrcbyF2
Frb92Rt4eZXuk569eVcG9m2Rue8ePXY2QkAMv4KF5mDEQDzt8mCHhuwcO6V/G9B/XYqhYTMKMVBF
I1USfoe79OGd42LVdCXQ0kSt61a04HMr8PCkk+tDRMBqkyhByWphdZpXIP1V8rim7bDheocz2h/v
IYxD+VPnhgTbIQ/03jc2PuYE5akTACMBM/T1wkqIeo4TJ9SxtNpVsnkVTkaDha0qWb5400qOL9nY
/g5b+qpu6lItnC060lbe74Fzr2dlBQaVecrcadlHjAjYOQ3OqUrW27llJQs1v93BiencMdy6dTfv
Vyvm82jVRwa81Odi0CiaVe82HshUrzD9qgWAgqyAipTMvILO/P08uKsKcRH1uo1AoFjBZ5Kk/P+a
iHcnvJ0f8M87fZ3Cu5XLCa/SflBzude+QFFOF3III1JsED+kzckMSSlv5k1QuRDfo+RhCkTzI6j1
rRdClNX4x1qQbIQYKOTzUXZw++p+FkHxXILSEeo1iGNOewH7XSlw+oxt+7BWoCYrdclWClalIiZa
I1UPgS+s80DjodVHa8DXNYy//N5/kRqMGanBkO0NL0vHU9aOKxCTfzYmVQo4SA4TezJ+/Ez6XXoB
wXBoWFZ5NrHjBtIt/lpbvOrq3s+eEmLu91MavUN0brEDF8OeKL0Cd+fE4ZuO637rlRiIhs71jsLM
u8IofMtFDKRjoNKVFYHzwPVePBQZ6+YqectkER3revrZTHmOrt37q4kJVYukRRXZhxyeFmAn0gSL
gedpx2d9FZbBOa/J2XZ/LdV716FMWcAkxz7yqVJwAy7Lotms0qs+qg6KCHnhnGdMjpG2cthaqYRK
i+7UtrA4Ag8J07s07W/CuOER8tMThTixUYQL3NxGgm+MzJsYsM05mhxIADEJSTudfi0UJplVvESA
e6J5YAw3WIB6Ol6n/ooYvA6vIcUUotx/zE6yYNv/5vl0oWrGyIHHTkkTysY5WFI9jSgMK3fZx2EW
fGDobigZrylTUg9XJfQCEiFQsKrlpg5xf3D8o7PE1b7w+WLVbXFLO7fph7eK7EUUR/A8OLvn3R9+
6D8qF1GBn7EA1MWD6eYilygPncipXMRGeuw8d9/nvDQHd+EwvUVLrePl92rKvo7KjqXvHhrWo0Hq
PYYraf4ydE5FySZMKWYWao7v06SkIIfUc5hzLgwRFKNyjLZkIZhH7Rm/Bo/rHAW7oRQYj6fbKFDt
oerZOvZZfBDJQAUA91qm3oBMbqww/wh6imqZ555Hqz8gpil3KvCAZxbdA947OnFT6u90RN8bCOJw
TCzKg0mzwbkiOTh8u1cRfou2eu2XP0sJTzctg7ulidmZlcwZ8qF5FmJ+ga/6VtbJjwpBhbGn/e4D
KzyEa9Eib3ypS8gZMyQ6d0mOMrOQ9hL7Aga7Ddsz1DvaYm6JSMIpdm6HRdF0jzaT50d47B0GBn1/
8BeR7ydnRmqDf2Ss01PKT5kRui4PipRr2hjENLQH38cSu+qXpqnvQtfbJymdNpu1/N4b5Y1XpsRR
S1FeHVDTWRx9VcPH1IlnnjdHN0YtRGrrby0wb60zr1dJ1bJbV7gmq/UXHjW2yYLiwARc1wL8FVfp
1VKPK8fsp47jWOW25Irk+uQI+ZS3RbIJ7LTfZf7nWr6Tji0IlnIMGpF4DBxMU79+MuszS9vPOGYw
40QllDPN9qfOXxsbgkcwEjROo/Vc5rStFoazWV+wVyBhu2nowWboI0ZnvfLcrx8T7E3+uUnpCQS1
+3ty1FMLMfVYaJebnC9vkyVaDr4KHkTvTXtScnwON67gI4UVAvI75vrnGYTyaQ1itq4h5pO1UfOx
qWHSK59oTOLAZA+naQOZ8CwUyIdFN842oRyO88OpdjIdqVfFDTmjnG81C59NGuXPja4eXR/bWes8
TIrzeMuf2Qc1ePQwwcQtJV/CZ1fWr3/WBlV4am5VPtRnYsgklyXF5o6mD9TbeUbA4q65s6+z7i2s
0vuZSl0Cb7opOMS0GX/oufCA3vNZ2LOsQGUa//LcWtzifVtXIEf0d1cwOPfl3LyIIk03FGZm5pc+
n+SMBnhifg3WaXFjJMdlEkNPIRxYQ2SNbdIoZWw9ZQlS1Jlgy9GKW7zyoa63bev9VCQPCBdf2gBN
c5ewDY/nfheWpOOVAiFilcF9ZRH8mTVn4qFr76IBmuM80BASUnyk5TjvXUfcl5hc6bgyerP8Z4QE
t3YbfSbp9BjmdbgNNJ8SnhZoANVn7rB5H6X/7ntEpeysUBysGDc7wBFLzrt2C0wFhdCggSW4OIlq
aujY66oDdzOqit54x4fjmnJyTB3q7LK/06XLUXCpt9b8d1jk+yQJjqXCeYlbZiALY+Ns+qx7XZ+h
+1AckUdyZwn7inSL0ZyVNQoQDiUkeJkm6s+hy27iIv6swHa4A1fESlfprhrOwwQ2PWZnx7cpvheO
ew2H/OxUfyfdLWjkOHPY8MZkd3ZTgH9FEaB91tWnn+DxUsHyYAW2ywTA3zsdtRfWw3Bh8EEF8+pT
qZgJ3AmCRQnizHaQ7DvJn+5kLs+ukPk2s4kzJqisNwyt5m2kjNelIP7i+kqyvFLHvs/64zjjcAvi
ljF0+ly6MqJuQCZcqae6rL/IuH4J7iL0t8TeRvG3/BrnDthDHvKmn37pIfohia6OlroT+ci/gyaJ
6FZxQgLuV8gJnmwkj7A5JM2eWG+6W0+dx8VBh+XWa5sf/BdzbMr5AOsi9WZ30x6EMgv0uZ13dsQh
r69Uduj7ObhW/bvUU3lmWQoAh2gEb+OSqy6r0ZQFThjuy2TBuijSu4G73DafahxRutrVGY2nPEcH
atPVrBAVUEIyKU8ul4Fe4AmQX8XdzfQ/rkda6Cxkqnkgx7XWP1lc5YegEOzB8NyzDuQMiKXL/F8B
11uiF5sVS8iyJn3pvzNB5OU6o5dfCL4NHEiWYT1ndvZWAb3fxBZZ5KiJYHFudK2hac4VSqOZtwPH
goGoC+kpRMK8/c03kmLMa3Qz1ivfjDCATIFk0BdJt7UVyVO/m/kIcIONFYtf3somjeQtxeSqBqVO
mQ957V945z9qWmuZ/rKYBTSzSQG4gt6A5z/4dgzNe+whe5GU2phcGWf7l7wKj5GfPMcIi/dzDN2G
Q+TWbRNI4lXySPmGmiodCZ9rEck3DcYy+kM4kZX2Uzxinc8xdS0Vx42pROSegwQoVZdspGFZeyZe
QRRGjNW2Y/DIw/FTwnjfVQKOgRfiV+iU4C7PcyKd5/mUBHzfksnmzUaJKemSZDstHn5rQVPWrlG0
z03gH9bBNTAFN9xOfpYeky7eEwWEghHUv/FW4AHL5BNCSsAbYwfCqM6vGZ6tI6l2xieCB1L+grbq
RY+OOs5xc1NP1uc0dTxj+18yW4EGhaeqH29b39uq5ZbPkHGwftCbolgni59Lel8jlZuLnhbUGPOP
TScxJMieEwZ2YDzJe/4y0ozxsKpl+svRIrOaJz9n5xb5GNyTZoVcPttgkqOYAhwOzPjaTuthcfkG
csp/np0Sci+RpIgHJU89b5OzOtq0KQTNng/RNeGTTnIT0Gy/txEZHBSAfzlXjUgqlqemT9KTVgng
VaJUDWLLoe1OXVzdCI/TPE3S+YQn9tlt5h/UQe/7yLN3JAK/avQkQdUhH1z8J183L17mPeYUWPzh
pfK9+47g80CseOZMEc766oXqR+/ybhk59WeFeAIqRriEMF2R0MVNqeTP3FpXGJCgD4RO3hNuN9ZA
kIyikl9adLuovbUTtxa75JO2OA/VcIqt/t427zW3+mra8pXIcr9dZ25cY/+JRMYBzQJsh1v5Qz90
JMbi/mdLoz5xfliBByemsv52/XIbIR/mtTh45Hcow+iCdGLazp8oW04hYpLtyJLWaa0PwNo92WNr
5p3h/ubAtsWoi3ahS9+aQJ4xuoZcogd704/yoSOulQd/BVLQsAJdVDvpR+bGDwk3ThPKJtDx17KK
H5X5M1tT/xzANCoGPsgjmxxk6ECI4ydFihdNu9Ds3soI+gWkgGyixwO23ZvPuLyqu9q+nVMpzm5e
nxXH1G3ZEm5lqe0cQhuRAffgg67ldJhbBmfM97mBaMMfXwCRd4ZIrg2bfOEkaVjlPvQLIaGXZ+SO
z6kBmnNXMHxzRn0vVgLxXHPk2MjV4dIBaiggqwzyns5o3dWHlJXzfVrW2zGE2p541c43XPUIwPoM
aD00xPVIwV6fDYU9GeCxa8DstMIwohhWuwLaXhl6uzQc99nurglFzQ1HbEaY6/RZEK8Ey6T2UQXm
op64mwdF1DIiyDm9YsPr7yaveVEHx3DkaeEK9Nwe/kJONNZoB6yw9R0hftw2gOi1IdIvvIw20lDq
HcOrj0YIg4ZgH6/qtcvbaGd1T02iXaqkmf4x2xc+iNDlGg6+mT6dqND9qvriOW4rImIULT3Oulvr
UQfZrVMT/FvKFtNdP843NOn/9FmKRVx6zrEi3LppXBXeJhzyOWshjCjimWiV9u68lRdCEy00Bb31
GsOMgxmd3yL1gcNKEUwsPEP4BC3QAmTGD6CMKSA0zoCqxh6g3XTaJitGgfakjV9ArhQeV4cG+YB7
IKLOb0/erRhUDbQbTGyFU7fHwa0XBpU9R0v+3C5DW+Lg3zmuxJgO4tUTdCp+CntIdqunAwqakmbg
mD8sFjTnJJ1/TiRBCAdjUWA6TpgWrwKfcREaRH5fPRmhbYJsJMAhgmxt3hWoGWLjaJBA0zKkDWTz
lyunZD6+vo0OYftbFvOfmrHMJSz9S1jrB11C/hnXsT7UiY0ZIsBwl+Th7xYLSBdGyUsZuXdhOvye
mf1cm2pdaFC63WGeLCNiMy3hEVB4Qj0oajtSapyRArjlFybxHzmat80owB5xcVxxZRRf+YI0OUE3
tRERNwIvAb1h1foRl4J3Gyjmc4yvDypHeMwf5dTPun6aWt7cM5IPOTbTnW1lL8gh5SWq548+b5ob
0vmce9MaH4UxdIRG1WGcHRnyjmU2w0psHrazcXvah+QrMV63nOLcHP7nsrj3sgnLY0k7n3dtOJ+G
EIQNcdu9h6EWOae3PC3VvTXS0cjteniUpb23W0rKQd/sfPuclZ5/Ltu/bWpNN/zw/kwNtpIcbYlp
l7Kzs24wSMprGL257ESOneKIH1rNejt0/vMk3Oo+ru9KV2A7HjiHF0fbZp1QpGrcTxWrpijrSJSM
Le/Q+wYz6yXRmLJYnN4wmu3wfONi6ZCyhMPylC75U71ktz3SFpunh/KGN2VsLs3ETzTkDhp/m17k
V2PML7UYnrkuJxcC5SO8F20cMZAoGg7ADbYJNQG6G6r9YpwyFnIZD8kMo6PpyEchcVqoqXiMk4OP
kiYhkLwVxlLToauRaGt67kh0snnEI3B6mYzbpuIt6cTdBxnzCGIqDhFpTDjSjukpVz8d48hJoM5v
NKmCwfhz0oQbh628x9W4dbjVjSzBhLehA/BasyU4pMtruqprnzJEXevwfXDcpw5lT2bcPZhXwXwP
VPs5QQzG75Ma049E+ZO7NkhqCVzXCceTgPFxHqebkHgm48vc2tYRxews6S6IJbN9K4irhE52O8Mb
9o1xKDLuIWksRFhcox1l3FOFoKjuG9jdeiIjufKebO78i+XFEM6SBialcRwZN1R9q4z5qEOBFIeM
wANzm8zUvCN+68GjCSNIb92XZ/HvmeWQZsYc9Jft3bYO09AR4VKBeEkNGJjchLhv3Lx5kwvHMmG+
UgSHylKId90uO3mInHxjdOJ8t+6EsTyFxveUK07lGQooihZriuMpBPNc2JTXK+i/ITs7Z/AW5nXq
LsEnxeUqO6JJOeAx+Jhr4bKdITuPbR5GFTqqsP3S00gzS4ImswXZa9fyYNkkD23heje0SZ6U4oKn
jOiKt959hPkqhdg2dqiwFit6bYrxo8qmzET1p12cs+0UOHOMGmo0Sq3FyLWsHn07s6V7xbV533TJ
McoCe+fCNhzdfjnTGK42CDI3/PDmn6FPbWm9k0boxfptuDhG8sWjRBjpV2j0X66NCCwtWEu7xg1m
JGG90YVpvGED/rAaj1hshGIMFvVurPkQKBjP5OiP6W+RItMdSEOVsK4P5lLt3lGxVK/Z6PG7u2Hf
2rQE5FCkd/jrpmvfQ/drDUmEwAyPXXiiqropnKnbrbLqoDk0zk7I6WlSCI4oG2m17nM6BMEEFBRQ
5Xzo7Qx2t2MJAsbxPljiZ6W97jTLVuwaDM7IdaqjIBl74cn3ybFh3fXG6CZQuynjeJPG9iaN9602
BrgcFRyUFQ73xg43rXjiWIuR0UMdl3o45MreesKvFvJ9wS8XGtNcNOKcQ8DOxfRxLbzgfpVY6co1
fPLR1C3fvrpvcx1NHopoUDFDAQyEg/psPHeJMd4plPLD38R48FaBEa8jC1W6Cb5gQg9A/0vALAMv
t8cqpMg/Ls2pTxjLTanb3Q+287tYFr2XyrrvhnGgl4Lo3fj5RmPqwzZ0CqBZ2h4Ov5aokGOsfhN6
vxLNXyvCGzzNjLfR/2UfUwiJy+bdVHuNu08Ru4SVh72VMyBRT++Irw/AZGRx+DeGQScjyWicg72x
D3rGQxghJBxec+SEZTtwRO71Vrfue+xX5R83KC5+sQd/Xt3mWQiXzh2O4eo0x9bi46VuIYSiQ6wt
vIgrgkSJKNEfJ6B5cwSFn4+LggTN1lrtYDdWERNpMrB6mp6qhI+fHk4n4qGOfhk5Cemmv4GmqG0/
OmJX5+utsuhhTMbnKBE7+kGaHfK5uBkGNWxMAJz1xgzgI7XOuh7Gq4MicjCuyGF+a4070jYWScpH
ezyK9o0yhsmiYK5XG+tk7UX9FSIMveUJ8XS4WL8YGXuXqVgfA5L2u3Faf3PaAFjYfugBs2U/ma0Q
pcnUWC+5d2M+mL0jsTsefgtuTNecbwIA+XbXyn095eFdwLg8WXjg5fBR7nF5h8wY+iMoWkG9nt3a
Z2769mFL854yHyMxrh+OaeXHkbiE1PQpFrJtCPLuUJf6SXak4Ec13g8WQwov5MeZN+tv1pW3oa/z
rzW0z9zxeJile1SeiymadU8LOXu7pvjj++HvvCMEMEQQuO0qvfO9gWffCj0vdZ19rlywo0Le8tQA
4rj29/BJ+fE5vKWRFLSS/03BZwVp/B1DAhpbYoBPnzE6CaXl7nUTydOY1Ce27iyNBVNtSpEFcx6w
DE75HuflvV8VwHJFy/IFe8XsqB+hfVkp+N58f7GsvLjxQ6onTI13GbU5tnNywyG2YyupoHgjOd6W
JhfYVlzmZSEkm6Oouq7wSIQOx0NYB79kFbK7zVb3IbYbPjXZK5IaYBOBQP7az/5b2pfXWGfjLs/S
+9LPi9dC87PuWb6XAfyVFNu6mM2m02FfJcZAPBMXdZd7Kn0xvXQOXEsMy71igM9/cwUUKEApJZuf
7rBAZ6xja8ekrhjii9Ux9Ip8zJx0+LcTOsKtnKwt6ZNw44ZqflB4iNwZFrRfzfdBpKujAuW9xu60
bzgGcoj7msuVvSVzzGkYxr0bsz0IanpvUQByuXYAcmcLBxRkPRvPma7kUtZjDJM3FWN+R/j5SdkF
U+t1tDgmxwzueo/hV9CT7plp94KB7wR2l65W2B8CcUZt2dx9f7HDfC9N2dZ3caTU3sLQP7OP9czH
LDM5j1xY3qL7Ymy/jMhCEqY4TeaClI2Su8Hu3IdZD2hv5umiXEau7gj/uEx61FshshHfjW9cyMcr
zfqHdKQAOAeXKuDsNPdsQJb0FJWlODjkCZZ0vaJiekkb378RmUyPbNpNO1J/RL6HyVLXit1OCvJi
icVOTPlrxWJz0UhYmlHczDMfTFXdnK2X3CO7gaZsPDB3nk4SjsZGuGjo6nXMSIDObN7AmaczJ+90
GiPW0OP65KJfA43o3qSDCn/ExfoZbeJBeC+1y7G2Bndc0itdgqG4yfuILgo/HzSARxkUMANk+JBy
R2gFPfXYBexIS8M6kZX/6yr5hw5sdGjsAHZQ2HoIoxdqY4XHW2Ct0AfyaqqE/1sXMUGbImeKSfzM
tsKbriWKUqbhOVLBeykl0yXIkUTZ0x9Qu/CrFZBlPT4Z9XPjdNMd4S+Ro0nxU7A/bn6blNGZuz9P
GT74WcMa3gsELhq0+xqaP7gperBFfqoFP/SO28JGjyzUZMtvGdLoIObg0K/pw8CCjPHd0pETbogH
lgULjga72xTAsR26K83hQ8KwcDPYoymlMEOpe5ANjLs1UIujtYT6IIaZf1OP6VuxnFkDsqzmeGCx
2UWG9pTKZD3EUnonu4TxaS3lexD9dB1WQ/aobipNPSMpmW4wV4/zs++Wxa9CC27bzIDifnniyp+c
eyM0dvALLG0iAMS07VMY2dyVujPTFiBP+cT3TPiXqYoZxbOO4I6MJUjZy/2aQSTI9WPVldyU5uyS
Eec7YoNmwj11I1tQLr0BeT+oT2vgQA3P7WXn6P49UJFFUprzwyCt+8YHgZT4fO6uBWMzOwr2lVdn
P8dgwvpQr49IiiXE9IQUZjXCp/ZhyRZrfC0GmZzMyHuuKUTK3vsTL9ztdVyexqlyjqXXXgirLRcg
nS+K4saBC/xyic2X7//k2cNy6YMMttlqj9SIwSQxW6foaoos31++0xhEE2ilQBZnCZ2RMWq/+w3C
VDi4cbDwkRUH1oz7FOmwEsAejrCGvRB/6/vvf3/p5iY99Fb0zL86K9/clNzjuWT06XQPmfmr719C
ZnqgkDqdchNtk3BTMx1WB0+vLKn4zGAQr/oDp040TlC5rcz0VPhCppAASO7b3MOg4czLMF6YcA//
/PKie/7QkUmfYdP7GbbQH0xx/J+/FMfO9P/D1P/l/y1MTXA5/Jfk7u6j//i333n3UXz9j/9K6PA/
sW2cf/6G/822sf/h+GHoGEBN+B8x6jj4R+CJgBRzSA5EkLH+9xi15/7Dt3n7hBBtvsE2/yFL9+x/
uJQafZg3UeSF5nf9z//+Of+39Kv6t0Bx93/89b8GjB3M7f85YGwToPY9NxCuF9tcM1z3PweMl6Lv
xzKU0YUh3Ss0OiZvnLpYfm+Hhpa5neRUvBeUHRY0XonmMat9ZraL+LByV+6tZuHYWFeohdfxpo5+
ZYCqzi4xCyWfiQAzV9N/FwbHp2WJUW2iK7Ccq6dRzCyjdQqVFD9dGjwzuJhrbbc3klbl3TA9Qw/h
6F8SiMC9zizOdh+XEElUB9SrnugSpHS1g9KakF8nwKGm6IdXk61pe4zLqjiKtI1u0pa0FvOks1+T
PnaNGdZPPJKvrbu3GMES8wjluVRhx/o4eM3i3L6viLrQitb7mh3dnR+SSAsAtCa15z42ZfAVBuQb
umz8kn4PIL31byRjm7MXQUWbV47auoM4kYA68LjWXj1vOQ1Tz8rVte7kQHfdXF78KTkmpTM/K+C1
tcuM0huK30TdKXTLU8oo73FOSvvsDD3PCU2zvlDrLqlEfmTnf3H60T6kI2qP1ufR2HD71Uhf2VTf
T9zUJFWZJp4lswgWtAvZ27YOV6RpQmyqelmvrXJPnj4vPeNnHpvH2T/FGTQ4V2aoLmq5i7Lld2Bp
cbMMMXeuSRnDbnnn0XA9zoHGJVD+8trueRFyMDmNI0hSqNKJ/6cpWYt3OuguSZ2T+hI86GMm5cdl
UsG5Ug991wrODhz+nPWJUCx43GqfB7DZHD/Kj1qGV5eOrRjZn85TtGfoAybf8/66LkmNZOqvhKlu
8tmKb8AaHoIX1ZcpJ4j5Vs+4gFad/eZmOe5aYV88yj4XmtZ3HsfyQ+lLKqPVF5Ip8hqM8Q9qpnds
58M7KUhcLyv0wLGfdk5JB1sI5zoBV4Aln+p97rYl3jijMvc79yCJvo1j+KesfDg/HtA3O03+UIKe
Tq4R4io2LjslF7nrHdlvayt89EuYuKPB2fup7xyiYCSLmc0n7fW3Kl3ZsSc+i56pPxdWdfbDNCY9
GezhekRVlbxWyz0H4vQxyE8u7gYna3mc8QI7Ng77oDp6o76zXhdG+aMlknMh6kd2++4tG6nxJnf+
eu2skbcOyd4viVq2VsI1pUQBE3rtNXAmkKOtTXG6ta+FVw/nOqbc1PfydQjo/HjEjAAHFgG8909r
7tpjPBbv6cIxl2wfoyuYwBe22CIOMRuL5Ka1SOClskl41S3oBgi06Z5HEjjB+6nwQt7aEACMIDGz
YW3bu4GpTKm98rZwCiZEQTCdyjg4BLVBKiyl2nKhDQ9OmqBCRV/WL51/8vvmMIcY54LRO+pBp1w8
dEr6U71BUMANOsLd8wH7/5IYQg7QFlAERE/txAeXs0DzoZDGrFte/Y7LaZPwqsnLX87qy9OUI+DJ
Ckj8glSGXXWPWqx/PcqkkSquqYQ+H9MLkb79FQXpOagsJmIJdvWEYcicF5/8e0ew+sNzXUkkLk2H
WKR0sW5VXOXAhlfTMhOZ6LJjL98ZoEOy7aw9FAp+gFAHZjt7LvjQ5tbRoxPRuDZ0jxS97aB3P7Vg
hDZrQpTLD2Z1Zz2lDbbvspRnQUbZ66YRXHjwyVWEM46TEzTkrHrwB4i2ixoECw+yWr3mXhvkD23H
9iLWqmaoTrGhx79lyPVTYEVYaO5JSvQMJDFmMZGi/Jwori1WdoibFUBm8Ub6XjF49GEg5RQrbGoD
XsNCQTBAAPuyIoz646cB4yWVkApO00PhLYDug/ZXMPP68Wb+lE2Pwatbw9fiiyyhPqqyXc8t+SoE
upuMs9hNLN1pN8jys5rjG/rw6k4xJNj0Tk92cySIkgxnomjRqRonNp9thYC8EHgChF8fButrhSJ5
kHNGGO5/MXdey5Ej2Zb9l3ketEE4lNnMPIQW1EmmeoGRSSa01vj6We6srqhk1a26d17utHWjgWCQ
iUBAuJ+z99qTTuTT+Ja6SGTnCW9BS3HmM8/cXQficml8cgo7PH8JKJaECu8+K/IX4WhPmh6cZTmQ
PGlcQsw9Kb8MX+qp3+IeXlPkCE5ZY6DK8EkJyNqQOdTwUA8FvfrJaraWsNMtVBlsdhFzY7TEn+ZA
JrKXhAm4rW7eEp84fKb7HZz6BPZva7rTZpyBs7VwF+jwi/xGdzv6emZlb0Xb6nBZyDkuxXIXpE23
9fv6yghaTh8bQP+SuPNdauSEzc8N1wZpDV3ZMzAPXf/kCdj4aQO6carQ55u4dqktasZa+LW5x/Zy
EHSHy7hHEkQrTvc9aOQtMWdIjJu1j8/hNAAodwaQppbDJG1AMrKh9nSOg5FngjdVO1/LnrwZ7a82
1E+6TuXGC9to6w4IcNp5Gja9TrPAMTXS0RaOGxandGUPZXYjypmbLx6V0Wmu4766ypFZnq2GSKrQ
bK+clsvEnsrkdsygZ4TWzVL548nU2k0bxQS7xDloYFmrAS/kaJ2BqAPOL0927BEjibkVcyRGLcRP
k48+EVfJE3kh+LeM7mPdJWpHoKzU6vrsdvkBEjrN3BgcKO5Uf2/0hN9klBz9Aq0q/aTuaEc8gGPi
dSdfSPkys5/I9K77SpiH5hPdQw2NNoSSOQ4fAzeqNjzh670TVAMMjKk8ND05FBH1atsxruwANBs9
Qvta4Jrgq9/VVCCvcjtDUDhAC0tLe4tHjda2KPLbNmYY4Kf2RkPAG2baJw9v5lGHU7TSUDgRC7lk
V30778HnhgSgU9Gvp5rQPEkdVCQBL8uS/lNHvo8bVuYhXFwDMlPWEIUZzvYmqJwWhE+3rJQ1vG+8
V7ObIRObR2V+vxjGhUzadWnM0ZVH/t0Onybyvk5eP6OaBvvBWaaRSWI65hrgDFJj6a5C2fidZiQF
M7RyK6uCGshN7KDTvMVzO5/UYsnwGdnCf07zkfRHe/ihLchHKKZi16WXxred0UsWknqf20t/kLlR
DmizjYhC5m6xTz+/x6mRmF6171qPwkotOgshuctzILUBviKbxuOszVsyoF86xuCrMCXpSe0kk7qG
yxHCWRnE0McA5qynAYWn1T41tHQC6aAIteYpSLt0l0jrmSct1bTTrpJyBrYut8LKuzKpUe3QI9Vk
KGFLU2uKcqDWLgsgFRyM2D9Q56ZjKxd4SH5bm01LO5I51gxBTDoYwsDSf7ACPTnXQZAiDk7IrJAm
pSLFrJ4QB1naeLE6xq87Q1R3andHlzZfhK3mA8rCGqlCveMxFMeCwjQ29sD5coFV0MpHfBjIy57e
BpVI5jI8W5vhSAOl2SvygBgaXlOrLVLddapndNEk9VI3vhiDQbittIdDcgeCp1YzG8VNvdRAtuTX
qnBxnnKavy/VC4Yo7xaHwMICwENYY+jm/CTqQK5dFhf8hNDzjWNCw0MpSvyknMAjqMczLRdqs5nT
N8rH9fbyUgo7aCX8nnGW5DOow0BJg8OijlVr2le2GQc787GgpHqK7EacgkXA0FuSgqeUGZ3VopVr
rfez7hH1RGM58zwTFT415igKwDIN6BQZ7BwUduWy8Bu6u7qsEqT+8pRrlXaqoghfHGCulRVzfdbo
IxVKRS28wW22VNfesnfQylgv+wgonca446RQFmrhSYvo+5qiraA6RsCldd8U2UItXKPgdulR7GDg
yL2vb+k3o68FlccndeIeRGAT7iex0BmFQP7gQ/LZqR8O8mJHSxWtuxq5kwgXmAW9jD3XpY1P3ScU
qOWCbDFmD8uQ2h668HPsjeFOfSnqu1Bf1JBa+c4p3E+tKtEECbyNmmByN4a+8X6CSnuNWlOLVkre
qlZGAfz+AxcQMsPmo9nX6EnUiTxx1wADMdftoWFA4L3jZ6Sl9nK8/KkaMBSgbj8ynXg/BOpTqs8r
pOv08sm5bRc7r4mO+TxsqqFJNpFuvQJsoZU7ATBwO+PeYEbsCg80lNkw9raIgQG89q0NURJQhN92
XbKb5/JJK1BdJl5hEH9DFc33ujedb8VD7jZl4/y1SVNusF4It6lAAJli4t00M7Fxl8XkNwZN8fiM
hZjo66zfOguk1Abek1tOazO2H4YI+WzvX9dafWOGdIMdKWlG+VeL/hQmhuREOkfRioeyKz8hF+KJ
SZSMoCDppgzeDaTJi19cT8N1UhQ/kHR91kMDNZ4GHxrM5Jdc/4zNi9RSr/oaDsVX0w2gGVlcAkae
3DRRkR1KMd2jaLbLOtlhrr6KQzIjcp0etjNYX/BrBnTV+IiMdna925HZsJCmEGb9YQxmhj7u8JhU
ZnUOm+66k6DVMIsoBc8u9i2InCKFTJbG7tHQeb6GenfsPRQlBhRNY57u/Nx7TBBNAm6Mz96LRp1g
O+f5Ye698cHuPUZfHoZYIa6z5sdk3nvLQ5URWxNIp2qdp1eRPb0wIQHOrmk3Wo+B2BSUhkPa+YEH
eTtFw75yAlpwYaPxjTWfEsBfRXY3e+lrMMeweOaIG2gWPrc9gxUNpZasB16hkPTWE+IHO6kevOaI
YGJfm4iKDM8pOVzdXeri+I1Qz6NVRrcz5tc9YC5GfcO1Pn0OXFcGEDrXM4OMrmm4JAxQejiUIsbM
G7eqnqijwr3H9AqwpEEuTb5uh0IKZZRIn1t7eGwd7/vAQVhofZMhqHMiOvanJktPXq4/1FmHPne2
tlWz/EhN5tRDAr4vGdt7AVgrcUiObDLAnWFGdtRkbaBpPM1BIH1nbYFN561prGbTW/WxNyMXGXp/
l1fDNip3i5jOsIH3SZ79bOOO1OfOjzYoT1Jzsq/qJNu2dkmuQySAGMVA4rD6ryq9fcgrjSwt0jxo
McJReFnM9CHxybCfUuc6mwkR9NLiCjL8wSqoE+fzGRHOLh3wow1i+kHZ/SbKm6elcT+lhv/Nh8CE
osEAg7bYRx1CxaqqCQWqSIPUidpIkUkxJt03Di6jMn9gL4E9+TPCe+JKZJcyEFm2m6xi2cyEUlAp
kWljPNvceNlofA3hSP8Iut+UbvWDMSB1tQbH3RGdsbIECaG2wIwK2u8untqvuERBr8CEQvb6tQkh
1owtqbamI72f8IqXJnRX3ZSSoBrX8b4ALNhIwmAgWYOa5CO/uZJAGHgOk9t6eNbNnpuf1m9tE2Mb
zcFo40DDWrlZd0fTEfGxhkgSJRm0D/SqWXx2CuOx9QBweigpN1GSbxJJSbQkL5GjRpWaslwjWYq9
pCqSBnCYJWcRBB/FbjTae/QJ6KWLn5miMoJn9CSnsUKKUQJu7CTBMQLlWEmm4yLpjlT/s3UviY/0
zzbQlwkeih/mNJrPfQ4BLRz2kjtFEh/cSD11yDNwtVMimZI6cEnc3hikRniTlSRP+iAoW1CUvmRS
QuAZNq5FrKDkVcKw/8nIgijXfqjXXKOuZFtO+WfCHu6ZFy9XhoRfSgqm5vQ/LcnF9HGA8SefJ7vR
90uj06Oi/bQsGPBc08Cwq60mNGKc5a8ia9ztkizT1gvHTZqSNSlIkLa8axuNLX1kLmRJ7xRgPH3J
86wk2dMF8RmD+mwl8xPuHQBuyQFlAPuZpwapcQGFQEihWJaYqrnjVdnrDwTmvOCkKK7R5ufrRZJG
O4kclezRTFJIY3CkDVhSeu3hMQdUSpXBIsvC+5lIhinTEDwKkmuaSMJpbgPFsquvLRXrK25rm1jS
UO2w+UnZY941U7WxAMjCtg0+1dyDTkiefkIhXHeg/le5xKxSRVnV409P8le14spTPFaR3SMZSzfp
AO7GzvWrrulvRZ298oi5armR7XLGgU7cfe0H741H+kAfGamXj0fdQLqfJK+pjWIfYQxUgJFnIzAP
s4cia7ZeS/Vql2C94BNTBrFF62y1lK6ci8YIrxphc5JMm6PD9/w7QxJrbY27DKPaeIX8zOQ2iGy6
XrQXt4d1W82IsXREMyYY3CaFh+sUKM+d3CFKo6evxb9kZO5dxsR63XkoHjVUX5tBbJv+ugS3i3vm
eyP5u9igxn0Jkldf3oCYRKvc8LH4oP+zjM5ee+wasvsZtQSJEiORC3UZfSsl83cheRTpVSRZwNYC
FTiQfGCApMvWmmB/IjHwVsK6FZImPNSkqKXwhUvdyHZ41FDekRI6SgpxbR8stNBXmuO9RL59rTEL
2ziCDMBCPBYpkIMiSV2KpdzQwn64C4gu6huwZ4p/DAh5VkRkzuoYRPKSwEoWkpqszfCTo1Mqacow
i86x5CtrDgB5IwN8DdTzC732vGvFmYI3fdger47xEHLqZ8bOytyd7Y4/Uit9LPvrVpKdBzoJm6yH
sDr0JnMm+M+Ag6nAOeaq8Lo9yQ7x3TzsJ2PRwYuNxNzrND912/Y3cePcxyCmI8mazsSXlPr26gJx
cgdnXUtCtQGqGjXV44hnGKqG2yGqTygOVZJtTS043idkhs8xDqEs/JlLDnaAcGXvIrAl/BhIdg0t
W7Oyax5zkDF72CDkHKDYLD4lw0vcnQPJ2+4keduVDO4AGHcDlNuVdO7OTZ99ZAVIHePmMIPwXkB5
M27aooz6jsxzNUrWdwD025L07ya+tzL2p3XH1ykSRyqVV1ruCYLzFjS/4tmWJPFOMsVD+7joTK9i
YOM90PGyJgeva7uNbSUvlSleIMTzXO20jnsRU82es87ztGszHhIgJqjaJ0k45zvhNpzSa3fD+tRo
vcPXCRFdC0ucKTDSKZk+WDXU9AZ8ug1GvTP8Y+BghjCzhLYptqJDOeafEUiW295twc4CZHckmZ2m
9nmWrPYIaDsaTnQOkuMO3tvZtNJGgMxuB6OBDvQAxtWVBPgJ5+9VBBQe1Ue1oaDS7mL7uZDceF3/
UUuOvM/3CKzK3PUOjPkK2PwIdD4BPk+QDlUnFCk6Zih0PN6mN+Yrt74ZQcZvEbg/5pnbML+aaYpL
plc3Z2DLqhBCotpWBBRTghU+K5RXo+oICuWlti+LuIq4Xdjc6bUCyuhsVPvIAH4KOD96RzMoAkms
5mwe5xvR5tiu+YeKqbinJwIvRWLD1EuXxUB+GSn0XrLGEdCfEqQq7WEQ0ML05DpZ8m8epQzphepP
npsN/MM0jouuIISl8BYbcjQtdywbYEKAS4+nnq7DCaD/yBwzviJVq9ir13XnW2KK+RjnzgjhBoWL
1zMQXGYbm43EjZBpA429ozOiNl2nAwOPMl8Wy+pTLIscEfKk6lAxnAmRnx9pd6F4J4Fi48qCiIK3
KVDbZZF1erxZTLwXAAbgb0pw2xRYDwg4GKnF2aM9ms3OlvRRtagljBTRGB/L0Q6BnDgnSTdS2mKh
1i6vlfp4140EhjeuQVFeElHDAOINiCmYAmr78mLRRJvSzgiaS8b+lC3dtkmd6qChKTstUxXxdEfm
s2mQN64UNSiT5SxMLETz1HhVEayR6tbT3dISfg8DNbCZemkh6bIm5EKtyXfUJlBnskjEppVUlC66
8yxXBpr3hE5ZfeKddNPgIzrg+RmwmafcMc1TJdeGBJMvMFzEuh4utHRERWuPiNvdJr1VryWS9aLW
DNLWVjoZGrR++jfDsohfsGtGE5LCJILBOAKZVhvqZYHi+5jyjV3gS43+bzqTeu2yyYC33aYVseZq
/7RysjhvN0bLB9b70npfqJfnrguOoGn6drFRVztA6aosuTFExKYC06g9BnUgVRcWXGW5j2JegBDL
hdpUC6fuCCRuHtKKJ3Ge8TW5pFrIo/KHnZCbDqptcOhyP9RPZk6EOGDIHI2pvQ28R1E3xFXPFX5H
vOhYBsta/5KHTFYWF7hYHGHlSSYmXrNLLO9kBQcsalZTiZsl94mfKylpawPV7DborrBEJgT3Jc/p
lL0wBlpn1oxwysSObpTxm20XT2XHWZIimo9Ko14vqd7T6cFYtaQcrqkozwzzmUtoNA+HGPeeQaFi
Z83i3DGj6abC3qcDf67Ros1PPPTMN/dLIGIGJ+GZom/DK8cmNp5KY3jTJB4NaCIQpUTjKIAwoVPK
mTu4p7AjB8Yd9E+ahtmkdkiCVUqI/55UpP1bKRUX7f+S//wPWtVNHEbd//l1EwHEb3snhRq/bGwV
O+++f2vmh7e2z/jVd+2EfOd/9of/SdEIVDrAeL/j3v4kGjlDKX1uf+XvqV/5t2xE/ItkSdcF/kb8
kG8af4xEMolEEiYaEOExbLQRbfw7EkknEon/uECWLZ+fsA8XAp/v657hUTxxPMMRxn9JOqLrf5aO
+FitPMtwbBRsjvOBwUd7xssYfDhnIwjw5mX6FUIyHZfGyA2ZGxJCYodYG7xXc18PZ4XmFNh/iTeR
N3+oMBHwMDzhrROTrihfU7w2taagbZdNVBnroSNEQ/0Q/FUMHOKomFyGpDarNUuuNX1vHQccEr+/
fPmZei1jGo389/cfdxg995WVnhvXzIBIMJjbIdLa2oocEH8DbWfs0MUNQa0h6ARSmuq0CiyHFBhP
wS0VybQwh5g06DLCpV1Xh4bICX2d648FVrqDIbTNGGnROUMCvXUc5+cAtmnvQoYWV03eHjwZ77Tk
NlphuWgDbmR0zr4wzSGk0pq4SnWO9xGmkzqOTAt3OHy0PRpV6tiShMq/R8Ph182J5go0C33bLtOt
myEDteG2r7Klv1bDFANSMfGZLUQInqJqkdnMSgsa9ishuiv8l7hPfNtfJyZYW7VAMI2lQ63SnKkO
GZ8ZoDdNogFl8WU31L4scofUmlqwH92u1cd7Xz7ca5PWxWWhXutKmgq09Q5FUoNup+1ky65OQhUT
uipdA+B1WbQVGm1jy/MY8qqnqFro9IiNMhkOE90sgGwV2dddhtZ4iD5NfjydSnKsMDFg/GomJpbg
nKVLVJHvAryUZi0Zkgvin2khHFdIsJpHC0eNAOLc2tEzKQ/TbagNPvxr8kotIxm2RY+R2ypRVOgt
KCmIxKcYALyRx+6qWHx0KBVJkWXtF8wmaB+NBqKEqjZe/NK7UhLBQEFz5cLsc1yLHsgMuRWXpQd8
LbpOFPhbhYaphQoBU2sKumtkD/QfvrgzfTmHqypeIuqzteF4R/yNjAR3XhTEh8LlzPSTfusHJVkx
oADeh6FjhS2eWCxrowakkZc02870f/p1Dt8/poNGliMP3vd3QxkC3q7eKdq3qf1GsgWhpdZhSARE
Q72/FxS6dobrEuU1mD+UMNPEUot41CUWQg7MaiQnJ2S8Myw4VCh5lVSbPGhGIrSQTTozdO61YvGq
w2CnsLf0qnr48NlV/lnIBGDfBY0Gj5O5SCchs3DwCqKeWahr085HSt9qlcYgI6DCxkq4zmVLQMTa
azPUcM9y+soLFrCOofjY+pjkI2zjbT0xqyLScbsECFgyDap+NCDjcfqI5mhfPULRmznFXOfkNsNT
pjnzLu39aBcVeH3T+NCU024yg/yggJaj7JIQdIkr0DnCz65OSlXqKDC4GRLOKlnP8iTHhTpJ3kAB
wgKXRQMuilJVnETNph4w27u0thrZExTC1NZZwZ0CiU1zqvLJoIodPivmsJo3mI2PVHYKX8KZE7Qc
fMIpO4cGeewd0iFmqkX0s0wBgwCYTXu84BAz5UIN4tWaeg3a0wCoI/mhrn4iUZpTXafcDZjZo51y
jBDbDPrnAH0j5wSD19oy6EwZYqB5Dgr/fZdSaIP1AES1/TcZ2SUGYyU0VBdD9gyh8rcJB12G4QRM
SaAOXhdVWx7c2t5AP+HrVOfC+6qQ/ezeGXDz01I00vK7X8TWNpWWpdQnjDg0qTEv1KBQl4B1hQyI
zcyfTgRW3ERkf+1M2WpOQwTRlnfnG5XJFFYeWSzbszDPYywjhO3wyTExVWlb0J9oTyg4bvQMa566
/6r7G9qq8ySc5P2+7EXMrAM69xj44uKgG5W2xxl+r6G9GKMUM0NVXQMlbeGM4c7PgzhdMyTAx4vD
a0McRLihYoSTNWmuaMWgdQziHmwlUz21ZiXEcbhad8CHQf6JZIlDZ0A0LBHkajMw+9daL/ttFFVI
wuU/1cURtz3XeptTPDEleNLzGOnpGSMj9Y6THTJ3mxI5ZlSraoHLmN+RC9dsE+RE3DYbjIlwnjsw
snNMF08w0A2pZR8tEz/comf5Gb56DgvSqbalVlLy78C8OAUJscXMxHqqgcMEOV0FdAbwM4MoOdUy
2iT3TzrePIBBurMTpI0VsAag4TNPIouXVvyhWfCM5RImbyVteXTpnPimfBao11DMmBs/I8Y0H7nP
U7ac94ZuH91CJ+4XKbaBcIC8vMCvaMVAw4yd7HqY9OkwjtNy6rUBXxZV2CEQAUrWeVkFlh1uwfcc
PROJYSBCYoy04UznaTj7QJPqaZviyTCmKtg51Mr1tfp+8kb/7ZtSmxEDob3lTkxq8bRTOGvDnpA5
eScWN108hAdixSJm5QgT0LRviL0ZT2qBizqBP1l87gX0/1iiSDM5gFGLQq55VY4lAB6tG8h0ifcf
+CRl4xHLs7dmGm9ztxqvTCPm/oVzOTXxDLWN8ZCUIJToND0DGls1PZb/Khu+kHD0PLcM3qyxSdej
1gO2AZQ+CdqQQCbzyjf21DJ0+AruKQ6qbTCNnzMb30ng9JDaxy9zmrVbu1dawIG8dARwCDph83N/
iSztgI39Sz44j2kwQZPR2gW76PxiZxXuIi4PLkZKDfF1F9j4zWVIEY2CPZgHmoWx/xma6lU3LvPB
saxdNVs/UWfclDNtmj4wt9OAlRHp5fKZ5IyOdtywAzFF96SpPzuwlUj3/ex2U35D5yy3Zm1VxBnS
owRjT764N22qX+lxOeyYfnx3S/pcC35Oi/HTFvybTwUjPyQucAlnwgvJiPGQ1XSpM7fr4Ohkm7It
5XPguSpBVGlVTSJ9aWL9q7fGYUo7866OnKecDhT/shvl1W0QU2GzO/n08Xm0LIOzKnBfrj2BBpLh
ar9106HdoFIFtS7yx9iULKsYVsq0TMbnlmeSN+g/qeAuEO20H51uObshA7TcJDAoFkwqwLKT1eS8
GgP/j2T50aAku6LAgM+oovlTDCidpWnWnxZnmxNFU5bdHnQMF50RnqcKZgOuiiykwRLr+feptb7O
82jcExVDELEJFQirv2NmIfW877VdRoR/07ecY7AuLhZONPK3ZmsVRwFx/0r3g2evtE+ioxzvukSI
lnmcbaw7etDJQxqTZWdaoCr63D1a3ozk2NY7rI7YbuDIydCdCYQzIi4M2JpNpDpi5iezBj3FSQDX
uKDL0XkJIevZrhCDSQiOY+3ghOI4crGWRAVpmBAA4oRHXhJtC0yKlIXsbJNHOjY8bfju9R2EjEj/
PNpS/+A8jDRqDqL0vqXAQ5nEiJsCI/uqvXbwIcJJpuHsTuV43SOhLJB0Ud4F2GN5HRAr/1sG4U/z
2dPhsQ/vUwflDga1NXc6ejFRQxbEHD0JmgxZ1eqHhaksjI7yrrMo/JQpTUUx8vYJu9PGjtvvLv8b
EZ/h89naVYTVJnGfUDyQ47ckV52dMSRtK6q7KMyt0cIAbw73cxghNZzp0jb4dSfbf23DhhuhQDIh
SjfdO0Og7zV9cjbleJgC53ZISp+rGKJglgsPkRRaPZfmIgQ5mk9+Cmzb3sOijpifuPMmQkYQjiVd
4HA15sMn2hyvmgatzuCD661HjT/Zhn75JZyKlzDCrrqMlGHosoCV4ovBgB+94CrWKUr03wxdZC/E
uT4PNbwFpsvo9fqvjU9J13GpsQAf382h7W4o30Uz2WgGCvmVn085lTYZkDvL6dowJclO8NhgimVX
QQDGgTdcFupNl81C/aaSx6kXP/z4//G1PG5In61i2b/qLEZHoZzVWPKJa0xSyqa21SKWP7lsjhKf
+P5jhzHjDo01KTxFc4IV05zUWufo1THUqfvQ5tZy5gzqZbXI5bsub728ptYcp2X09h/++PJnkhIz
ktqcP6UD0sHLH9I1OzzOuNvVS5c3qs33f0CtqsWQBnK4KCRPRO2aerVk5LwPsu5I08/fLlX95ZIQ
0YNm2qSNQP2oZtsqLEItLu+5vFbOcnZ/2f7wHncIYvii3Tey2WFsyxnCZXF5LzJDRpiXbfWeSD52
L68VPS7u9fs7/3LPeh8wYOoV029vUr+aeaT7pGNyX4kGdEw5uncG/eBdYVAtV2Ecl4VK2lCb9TzX
8CMQ3OIpYKw1qJyOy8/ft//6Z0IO29RfUe9PG+LgOnLYRqrNAWNy9s7BaDzo9AfUVDij9zfeqtVF
uEwqplpbg+lkbCgFVWrtsoilse6yqSOiz7iZHi4vqbVCC9O1004j3ohffkH9/l+9xhUTU3n9/d2X
9+i+f19V5bLTNcs4RfnAoineNDhN277SvP1/YwnzS5zCnX6Nn38tWv7/WcNkzExp8T+uYV718ZI8
F7+a395/6bcqpuf9i1Kj6eMRfber8fd+C3b3xb90cjz4L4EhxnvEyG9VTItgd9Mzdd/xsMf53NF+
r2Ka/EEfVjuWOdPH9eX/F6uYHwI2IK1bAh8FDj2CSVzb/JDzHs/N2JeUg46FzQArjlp/7zXzY73g
DqIKsXZMR9sWETbnuUHzQIocPU3QxZzmegQnKErJW3UZ9vokcnqGPe+L+nrqevu+CfInHKrQCkZj
U0Ihx2TRSVWC5+GYqwmIndAKGkAMBcgEeG8nx2y+ZaLOd1ikhjWq8XrTN0jymi/ebRvV6d5tWhrO
eQfj4WvmxMuuSKxhjWrpmAyQvfG6wIYM3KvFH3tGhsBqqlxmvKLh8npSjoqSwPGGnajz5zoT/cER
zWNTtx2TOT5rqdPAG0gUwmRvMvSzaWTRHzUKrX/raBIce2DjGc70rct0AEc4ws8cmRk6vucq5w80
1cysbs53EIVLvBX1dDY8IP/lqfK98baZW+bApY5M3mIOPeCIdabX1vsWGU1FRJoWrkXiaID8TGuX
ypYKXVVnPRpWuAmBgvjCaXa5AQSoAJ22wve/HHoiTLzQZQ7lie9zaluHP5zQf5HBYvz5BBHCMQXl
dvpvJuSmXw2Syew1QzlU1RG15iO+EEIw5SLzWsiUDq3sEI8ctrP+Vu/ZKYFKf4nd3w7m3+8LFf8/
ht5wrtIIsHRLCCr/rqF/CIMxNQPaHcKh46g1YGKq4hvNMdEcUGXehWb+pPnFWyyyfzoCH+r88p91
odu7tA5sAoGsD0dgoYW+tJGTHVEEAQui8sGJLSEekSwTdmaznzXi6BLCDlaVLPJohLPuceqd+BjO
ETDZ578/DrKR8vFAuMJ3dToP3D90HVftH1NxEt1sx7xos6OIOBBJoYl1Sx4ildxuP5WltdJ6MmIc
2G1bJ0nPRMUuqNfgwycL8hHcsOtw9N+GieBSx1mMvV9me/WnnIB8EMs0Yf0mn/5+py25U+8ZP8fX
//0/bHUYbUHJVRiecFzvw7dHkuvIvDFhp/1m2cXtfOgSAje7QXNXzNKMje7a8cYa62+OAUipDrkO
44CRIs7dctuYr7UzF0CtO/zyWnnvQIghYeMpC6wtcmu4FZTdKGqtszp56coKJrDZpie6Fi2e8vkF
JTcpvvJAmPHrpFGGD2xcZXZkPoBs6LZgux//4RPLE+PDJ8bvxycFyecLDNC/fk1TihY3T3Ucth2e
YA1LXlPHQDvGp8hbzCvL97Z+ASkaPUZyAuBNgKtmBHQnnHhVSWxNZUFuGYYcfxkaQr2xIXmQqz7h
tzQn/3EASkkT/gZPGpDqipuAX5HnUGTBs18ZkJj6Oj1RO9axfvbPdTkth0ZDzVhSzK0D8s1DsRUE
wf79xzZ4OH342Laue64rdJdiHSbtXz92ZrQu80OLHJnGfyz9fuSQL7dNkL1gv+z39c8CEVxhGtp2
AiiBF8gm7WDrtkSNg+3DkuucO8iY6xwi1s3f75v1V/tmGLZJdBb+cVqIv+5bU/uZ1TVk3NTzQW9S
97Rk5dcSPCDmLucRnyq2Mc3eqscBFlx7hQFzVYSgPqysx600kGwsL/Pe/N4yUxPLnG5RGd9zWiJy
HGpvXXZMzIyl+WkL3VsV5uPiY+Ipzp5n39Wh0Rw0c9S3JbWEDci3uzYZxEYLY+TJVX6C5fw9FoFz
/fcf2/jzLcymJWoYvuE4vguL7dePDdxsjEOnSo6LQ5cGZcadaBcfOV+HtXpB3VlbG1F0+7EDrRGw
sdB6hqUePSS5yA8F5q/VP+zSh+eKQACmCzAMOkMZm4nsh12i7UAtPfLjYxT4XKv6cqsjgdo3eXEs
CC07Rp2XHsJBP5u+Z286t7mJXbA6bW78057Iy/APl6naE9sAoic8V0du9+F8TeCNao3GZdrFATrJ
1zYiRE0GOu3iZBzXOKYgw0XhacG4DjmFrOuoOtBcw4k/ovq2Ovcp80wQPf3i7GzT3pZo8/7+aFny
vPzTPtK29h2efNxN5NH88fwQFyG5acb/7J2MfJpy4lbS2jc+8jJaPOlG+OVnzfTa79Dql5A4dBfH
8aGKXtyBCj9CIf3GjvMbBpSvyFjilVchGPWTT5MBpZlm05B4+Z2pZeEmiEG3lr4ott6SU9g1tae+
j4hOns0WYzmjPQ9Dh+YS8f33n8z48FiQR9/wPZ7phgMFQv94RQ6zkcY1mWRHXVANrKkgosyez7Hn
hZuuxbVodTDqTSbNHVp3UOv4EANrhlzWlhC1XKRbBRyFRPuHa8b+MNqQO2bylHUcy6O9r3sfTtAB
Wky5BPARxsTfux1ArjYpE57186OtUy+amCWu43R58ALLkAcwgsgYo1+GpE8Xk0EoavQGmOmmnQii
sLHVlpXlHoU5G4cla3cLADvHHbNbfSDzGjUmMUKxZ6w8Ym2wfPSPluQT9UuiPZd5Be9maCG3dq8T
wadbsRj9Gjk9mgMTALid3/fIZHcz+dSSoA5/ykQo7pdjcxV53WtAytg57fubwkwhzQ18j12KDLbq
nvFsXU/miUNN5EuUHXwibns/9PdaupA4UALjVd3WgB25//sv35Wn7YfTGuQ40yOXGZKvf5RQMFwN
RuTZ2kEw/DiM2OSyGnLEsvDBMyzcd1Y+3Ac+EmMvGIpdDWJ0R65etXMMNJJGaO7hvFrYPye6G7Rv
7ShPsJbom3koq2NTFm+lJeodMOgvQea3B65nbx36yJlNhpmr0R/jo9cJqElp4MNnqm4xLolvVfBI
2h15NeYVCrhs1yz+1ySMHPAAJuLoAr3HPFjlaWkFww6cURkiU8ZO8v4wnUdKO1U//hxbF6XpaMv6
O7UGh/ja1YiLyORafo5acENYmXDLMl+w8LCGrR8euhTSTaxBNAqDBn5m3R0MD/lwRX90MxL8YIfQ
FQtoCOxxt6obzCJamZzEMtECQabw91/Qx2c5F4FHgdZCNmMzVv2TxkX3C+QhGUcJJRbUgaK9TeFy
QBXrAaThyU7sjhoODZfaA2KKcuvRyYDLuV55H9kGyDjXBPRXZmsrBWQAtq/b/sMefhhkqT3kOc54
w/RYfpwUxJrJSaS1wMvkWLgeh095EGL41Hm2Q9omcBgXGQ6C3RhQMcHVmyHFLL/PMcNklzYcRJAQ
r7cL93ZhAvYPe8f0/sMJ7umu65lMHWziP70P443/y9d5LDeubNv2ixCBRMJ26a28rQ5CKlUh4U3C
f/0bYN2Ic+9pvMZmbJUoigIB5Mq15hxz8rWj7ZGEBr+x7H0MS3YddaQoJF66C60qWoOzn86G3U7n
Io8lrMhDPicWY5Bl0VPgWv//b0j+29H/32vOl+iWMDuwleKt/VdVmjWVYfVYqQ6jzCyU0Dp9ysdF
qugfi74wPvjWjjSU4gJhRu3z6k+QWdWXLD8hZ5nQ4WTzuwOoZRgqPwxYZs52+YdypjuH3lAQCONm
OxXLB/wc43ZQtb8j0Y3rGrcwnHWI9z2It44+Wq/abY9x5aHxYrZUXNVHPsprMuqfsiqTKw3K6qBb
rP0WMFcdkSDpcSR3Kor89Rz0co9a77tJlLqMDljktGzgOCRUwU7gMhf1HjoqjJMKeJ89IElt+79N
ZtUM5W00ObYcg0NdROcu46WIwNA7x8bAk5jRU+DO/hHe6wDp2MY3H+bxqUrCYS3LedyrXv/l49br
Guzjzpr8H4SQ2BEzkCR9Tld+4bsXZHEdTGmuLdjX5zKKxcZTdvJi+Z8cbHWVxfAUmna48wYMh1Gb
0h1kA80i5wvSbsi6DLNowMaW7XAS2cegaDYxVn9r41tVc2ZB/YWGcX6UIwxuj5aEMzMkygflYAWl
cxFNAMREmX16whjPMQ6C1bC4Xtg2FciF7c8c2Bu1Hq3lwNtUIOSv8+iP55x4h1XN6ov11WXFwr8K
NCRU+7IJ3Y/ZAohp7RvVT8c2t/4SeWo9dVny5c3TQB9oMvY+0Z3M2ZY1xPX3LmEgmw9ugne5MIIr
iRpHPbThXbZM2pi5oRgbBz5Jv6evn1gAg1G0NypEv+0FA3m0Y722oYE9VFZOIo+N69qyBeOUztq3
Flf1XHSo0mzkMxICENYp7y0S8EinqrjTw8iEy5XQgEw4pNB0P/2W4VgSFUTIY6XYuIP/W9mM2QDg
pBd6QEuyYkbWAhC5F7bNOG9hAfKTjIyEwVwhpH++VkXZHt1m+BkY0uwjwxVQkStCOAm+3Gg0+zQv
rraj0ap5+ixHAmuDaXi158VGuFzT7txt+lq0K82uedtbBN5klXu2AxAoTELRtWpvb9nN1UwyBY2Z
XryVpGj5C2MjRJtCmYZGaSN0Obix/WjJfsGfjNSpHRDEuezIRx2Bs2dhHmHgqh/mbvkVrnfxstJ8
NGtxVj3bxtba/iu6myLcJUGH81VAf/JdJLJpIfZscaxjid2PRrnYRgYU7qpxqBG9zto2nhyxgKQk
vNrZeygKsJiakJC0D+KHLAMfOmuWL+m/lXAfHxsB5qJLsbmEpdlfAzGJNyz70AOtV8uIxjdroT3a
mgmuRcFEeodiLN9H1q509T4No/AC85j9mE/YgUSNkY7PfTG5V2qgKslD0iKcmaQc+x7IQnQ189+9
SdrVbIcO6JUgunrLm451cI9LyV90xyS4e4ISjF3yLpUzgBcV1ZtAkbpVkRElVXRnTb9dCLgT6ONr
2s/Gyk7KfN3YDFeNpHAuJoG1bAZFtI/n/sUmJE4R03TpR5K6aM5jZDMBxWtAgYQzXnoxXkN3aLcW
MplHY+w2YvnDyWcb9qL3m62ddOObX7UpnPv5NRXWhfoRdkZeNPe+xZtLYSS+g6J4g7kbAGoPxHX2
a2TcZo/AJ3b2+TDLt8XihRFB9edesstlNYwVjmQuq12lneLiSnAoXpza74UVuRspk+I8WZD5S0Ob
nzWEsFVCqJYmCWDP1p3j5NOfEKAa4xSCpRDWwhT0f5eD7IFT2uS2Ji14fNd7aiIRPLsGQUnNlFhn
4SS/CJ9mxM7lSil5NxGYTqHB1r+eP+yGW0/NoJiEOVoT4Z+8p2vArvHHKmu9qx3ZHaU2+nuSIDmE
efDYp7jYfI9MBbbZ7HAKJCPBKDbFZBOmWBwcT73kw9jcmwzvNzYxbOzHCQtLh6sX3vNRZkdkTd9e
QKYptrDqSJwREiejl3e0ST4EhUzutPo0qFhd8yI7k4K7n7P60VFcg2Ujob4Gzsi9XvfrJtEaIsHY
rWNkLc3wVZT2W0uAyTVFGLOB/1Dv4Daf4jRZMf+d7m6vOmovWZuxH27TcUAa5ku1s8Uve2y4Vw0O
corM3BNprFd9YVbXWZP7ccviJtcMDRSTXSs4EanDKU4w0wqAS7Gr1HlOkuaxnvxy5WuyrkUo9mgb
npvcTXZZJKETBQ1SCpGAcS/dJ6Tl4l7RDvc6xs9MKbLTMKM1jWUDdS0ozUOE9AGR47A1hozy2yXg
KXOzM+M3wkhpuoYlKp6uqKfrUDavZGFTQ8v+I+u+2pzmDTsWSCZ+ejcqkOJJwwcc4zMfcscliS9r
dtwvBvzRCcFJRXJfNs6lcN3kMuA/plwboIlKGLZkQbGqsQjWeSmfFSxVW5yNgFBEs26OiVFuhyL3
L7o/FEJ6B7teGPZzdsSL8jEHnrgozyyxpJ3gBqE+ySkBZcAajeCzZRvZtYegQPrlvwSK3UMwtafc
0PhhY5Zb03Qd1Jo+OLt29LZ9hYpC5l1zNt0F9o+fPVSWQMtVyYMgLRHNjieIFPFfCT8k8UAV18BW
CJppcnVJ1ZGRR8JRGk7neYAgZuAxMzHLsQt3XPYx3bp0o/EeBlhA/BiW5v6vbrHtprPxlNmNAo7F
DAXfb73JMPJWXp+eGu2QBzHOZNgl89Emw33vMcNZMU1ROz8v0XmbQ3UE4fvmx8OvwXgfcxevcEyE
VDetaz90ntNl4MF9/MhV4KOMoTJ0mvC1GtYNENbC8w5a8lwrssXFyoEwxM9xR5uRS06z6MYITgAk
MdaZ0UpVezdtv9AOnUZW4nHK7w363yt2frSdCHfEi7GbfEKiRjKNJ+2+RcOMrE1jCoRy/OjVoAxz
xHVuaxhkIzHKnsZo17XVnfRANzXUTrtG2OvEdp4pqTdW7A6XDp9wRGbobupnlH5d9j1tw6L7ruAf
rnuaMZOWn5FHgNYYZgffTl8aWiMrjN8f3WCjbGcZOA7gJFY9iBhK4iUYfMJVboSUbRbKeBMmIMKo
fRrPeCtntHHNVASrMYUnx1QAN6llxtAmtuaIn7U3AWC8D4TdsJ6mBLZlLM0Mcl+G+cMiNXGbRrht
bVn2JGni1h29vN0O9fRTDZIY3wyRkl29JUMDKHHUJK4Yyc7wKScI09kRCA9HwfyMyYmuUz1ss0YT
fuBwfw9JyRyIAlHWiL5oNNbzYHzY7ZKlPX2xtwd2XPtwUdhuZ+PRR7G/UinMbfI3wUFJ/arYwFFW
gLuhbO97o9xEqvoWrjx7LoIkcA09DRh17Qtadom7TyT6XF2rfNskAa5nl8RxBnczftZkNO5hdAQz
8X4Q/FeelyMGAIO8gu6AbjIn+DYkF6xvQaO3GYbwWZC/Sed/xep1L0GswK6c4NCMbJw6BRZ/aQYF
lfUFD+taT0a2bsknaIzst0WWTBBdJndR7k9Qd4RZUCl06R3BGy3LdWOuVfiNmPbJ9fLnym0OJNO8
tvQbkIXR5KgDNuk2NOMUbUGBAD2IuPGB+KtXYcblQmrKb2Rrmxx77TwTS9IC06aXKDbgI9iaGMHR
XcSzv3SZF4+5HxwUt4KNm5IwmSzdQBOj/b6p1HPVYGuaQgcxjOTwOvVobKa5+UVxxJLdOyny9eDV
jU2WTlHsSTwnAWx56HWMyJG8u3Wck2Vy+/L2jdtTbl/+e1hEGrFH8xTl7vK/Q9hvCcH9uj3Pvek6
bk8MGB/+z3NuX0+1GS93ofPtq39PREyLM3s0L/++/F+/annpIfUjVOoqxEGMZLQrh2Rf1Tkfxf99
ZautrHn7v1920os+Fary7R9v7/P2f/9+8t8v+1+vEgXWM9FU5GTcPCa3t2E6MVDnKIEpubyX24//
1/v7Xy/5X8/5rwP334fm3+ssLxt1xWugaUZN0TVy2K7brZkfHa37e6bCCP7jr2Lwxq8AHgu1arcf
yZ9cV76aT0bjETfR09knNAKQBXe0mx2fIMt+eJA+BX6SDx+5wjCexl99WsBYoQ2qKwdlULtr7BSm
TavehnZ0OdU7f2u24OriOmq3YuzfI1UEV49I39ocQpCGqmBpg8EU5xDxi7TSKyH7B3NOkQuHRn5s
QoUUuCouJbN3F5as6+f5gwyOo+unxFuwBWMDorY4JcTKtcy/WgXRU2J+NwMCbitFKl80eEfDwB53
/nEuqM+Ncf5CpfKYjmobDf1amEgp3RhEPN2+jfS5m8JTuJJZMxwzQUw2CIxz0sjHZlrmELgw1v54
aZVaVXFmwi6cvTVEXbZSftvtXa/ZK9slwSCTV3Ma12jeSKq0Ybj7xgMRHDUtkmJTSCBFQ+UxIJeH
yDHAQW4bdmzrqLRDjMzkRNYEsG6BXDLd7ADA2YRLmc8xre5NM3u/faz1iNICYlbQ2brD0eXUWXnW
T0bNZuE5cFsi2VDw1QTDQ9nE93pFOCHXnmXE+7HomiuNCeqeHphCbtzlYx3cG/6xzocrfY0vU/T7
0uzAYcINzzX7IDVg5/Ha10SG/kUF+S5uOHoymD4rETw4TJP2TSLo5ObGrh/aDkdQs/gfElSpbfpY
kauzgpDqIVGcHuyMG6qN7pSU+l3vNndD4WTHIhyYY8l3q0fRDCBUnWovLXm3tNMRjV8adtT3Phb1
qL7zzDC+2JN0VoKzHoq+X+/D3B5PEfCBcZ7QpXvAo7iB7uJqDNdyMl8hK8Atm434MOdkoqE3PTK/
6U5pNq0EvQfMIiBgmooUsKk5Lh4eqZhkTiR4eiDZVnnHGjgZXb/yTXJ5b/Wia7g9DAWB9Jt0EXwO
UXyoRPxDmnqxy6FJhfBS9yOq2wOqSP9OAQ8HGsPePFkgrF4c4nGtHvjT9DVfVM3Mle+MhITF2Puj
MwQuRjhwLscd5mXH6Q6dSrZkxhQV4vXQQI2Ji/8o4pHQIk4sv46SZ2/8sU1tHvkhhRSMjPh8CZ0q
3V99Xw+Y5r6T+bmZ5+xAKCYNfKmvkw/PJW62MykUxGTMX45NJVnEw31WhC9pZP8wRbIbD7OdNx1T
xziBF+RN5ll46D3fWCsb5VcV4VgNQkcSXhNUWxa7j7ErOPWXyFaCSkK6RvW9TOAN0jkC1pqmF0g3
W9UwETAdj4UYpehqqpuzZZekf8zfvknrrBBbmSNiaAga2sFYeydLHCI+gYGsm/aL1unjMh6YumFk
1XbjnYz1S6qji+N8E6ca0jU1HpoZXYvKSZ/2lqjrbCJazzTHdkte8n1DINM6s8Az+WYlDnXt/Co6
j5uGTTaxcPDdezGaEWsgekNW7Qdx4ufWE2QDyPnHTNDE5tOzVQ37+G8XRgLNr3vqu0AjehV/OQEH
jEEZNURivwkP2jx1PtEtNkk2hjftAmkRq4oyPpQWJyBSFJWBy5M0+Nkmk8Y3AfYqrCzfZt/UGGMb
xWeiv06zm5FD2UKgX4bPkQXarUAjyQ0DXT/q9jR+C0y5qiwsS6QQJvs4EVekuvt+tk6WHdBFtfuj
M8UvRmw0a2aK0carAev6hp3vG2LXMX+UUAuQKc2bIrHKtZFLb9vl/UtC20LWyd/c8B/91uREC+2R
cGd7Gz/pvK53Wa25RqbsMU/z6+RY5pZhgfTETyultdVte8mj+j2YCK9LItQA3ZC/VOCDQEiRBGQQ
L8Sp1Lr4+iqEj0a288qZegYAZGPTTBDt1hX8mnTS5QOKtehqmHexSUBqpZlOyOErRDaBzwct9tRN
jK7n6C1J7T9WPYWAhalv59kllYCSQmeW9yRbtfPgxYzESDm1Jy+aK0A1xrdOuD8M3ofRFGxYyKu8
9i3+Asd58wQAh/rXZJo1gNcQUAchEZE2Hsw6BpsksIamSwwqhnToD8zOVNh0e6Pw31Q0xufazD9d
Cr26NS0gOB4lPFF8m2F0X0AfHkRIbK7mCk3nGtULovAyLmE6BwP72Zw5aZmMBzPB0pCRlBF34Zey
kfSmEkpQl5VAWJ1f8LaSXdBigJi8PU3Rj1608Rnjyx935LkdWcMzSKV1HEJIrxJ87Qt0w485M4HM
TFvfKuoVgrzqkFsg/dhv+PFk7oZOFzu86KRogrghRGNDmV9D0FmlcTpdhiXuWQwlMK26fbJcehq1
nb3obme4hgTVA+3SNOOOFntzzBKw3Y1atnhaW6e2bF+qgH2936UjECmHcBm3N/exTcXPUnUyNeCr
JIYBajQ4PpPC2xhmn4GWjv6GBLggVPH2lCLclgcm2zOGGbJzlsxCuomrpUM12GEOvYeF04RIBfr5
UEb9sQK0Yo+kHZtHl3ilTZEixCOG+jWkkbmwK8mPiscH8BpkDQN11ZL40tKkm8fteyAV1ahBWniR
JNZCofddILFu0G6dnIiSFIddv1ykmChAk4OrC5N8z7w1pt+Wr2w/OqSJyjmwCUldgpQfH1D71oRb
vM0dOiA0KxrGMKuCMd2ljv7gfsF93Hj+NrEq8oZ8qGkE3Ow7UU0bIr7mUhY/9MWzGnQ4Mgs8iwxo
36M0eu9swgAJF6E4EvXZGBmjF1hFZvhsNek0DulL9xmW4xqD7pmL6McpI5+5SCpPE3Ys/IHWnTHk
ilhNpMgg4j4iEe/8U0R22YHdDo06Xf3K9ThurbJauDrJXe25xwbrHvauYNhpD0i7C1XZTw5t1Scn
COgl6Z+5SeyulVwnlQeHyZyexnCPeg7INsQ2N4Gfy7SAReIXmW4keW3jauLwiK5aEdD3lLdBv2lk
V2HHsN/qYCBoUr/VinE25p33rhqtnTHfd3aIMcpqr6aiJLHz9oqE72xG8oF0L47A4K2GVt27XP5g
q9y7xOnBczgLF33pd2r9HnbA2Ep4hTbeqjV3EnNTsx/jHCGmpx3nraMRrYHl7E8iupRj+8KcIFn7
RpCTTpo8zeKhbQA32QLFU90GwK+ncEMkYbnqSHecgeWjD7S3/QjcxwvmpRSv70KzUldssU+d6Ol9
lvQjmbwL435sg+d8sWXeMqho3dKULmIIsklFN+XfP3Y94/UGcZDllQyWMhKpc8OoWGIr+RpZzKi6
yDBWWicWExny0tq5BItql1j/yURPDi5E2XIxRt8evAhLmK0onRZn8O3BDedyozzYhk6Hhc5bHkhw
OnkzNmPCKYpV2S3IPfIKq8KzTgO2XGxzuLfbQcfnwX3F5cicwMjmT9S5OEE77yAWxyfkZxRosrz8
h/IJvPt/oJ8sVxivaAitb/8GeskZ6+SULtb3Gx01Xv4P6gtDVDFE7b4UztFeqMc3EjJkGf7C/3wt
u9wjwA0nNiGGsjs7XULmatVKOj+o6W940uKmcv/H3G396N1Ks5AcmO2UVGT5KBzqhVRwVP/z62O6
b5pc6UOycHloWSf5KihmgjJm49lerLP6k0EzLtDl+7cnjdjUtqNloCyQITfoVhuk3qcD9JXCWbug
ZVeRZ1bbbLHF+4UComLTjWj6aVoZyiHVKi7WRY3zqIg5GQuzx3ZUUFZwBgDUNZeHVOfEGt75i0UA
eHGCyQNTeVyF8THAGbSnHXT4981l/84HyaBw/J59WTEDc3A1YvAEyNrm/CUMux//QVqXTWjCUrEZ
aVutbqDkGzc5B7CD2vcucXM0qBUYGKo4sYIbDJZoeSBdD8kM4/L20CSEfbaThW+SanswfOszdeb2
6MfpAS23Q4ho9FW7tbGVBedv2+a7biIN7fZAP3sjOo9SecBkPGUw7JPFd3r75u3/suXLxq+YpMB/
RI3N0FMZE4v40lvz+vFNZ9jjUDNHYungWAqzWvdaunKildZ+ssZ9cgckg3GFAAoRTZ+BXMBny5m4
5OmZf6OSf5774THzz2lovtkZEVX0Nejymm8z+9oVktUHa5TvwhJvsKwx+RJbHeTuUxj3u2keFa3z
7khN/KeMqJt/RU73UeeMQ0FmKMYIxb1nDI8oMN90D+s8NF5HlwoEUyg+XH63qNuNUX97tv2F+PJx
bGB7BhWoUjRLxDcUZ4Mm/9ofaJlbFu5f4nyhjsqFTYp1t88pGbkrgan2pgupn2zqln/6z4OmH8XQ
Ac5uMbWr279nXl3vjYQ9+/K9/3pqnC0n3+0lb982u9bbNqP9/l/P6wP8f/9e7/a8WUP5N2v7WqYw
w5HjFodoktmaUcNfQquu0DpptQfxB4H28aah25RXk/HqUQGsvDyAed+QAGGc8yT0zw0W4K2bEU4e
5u6aueCjof37EFIQIgvCzWss7UPEB5IPWPn68MmWyyTMMXZRioGF2JuVI/mW9hlt9HHN2LitvGcu
OWH+7cjRu69G0nDHYeuUzVVw87i43skesEn6KQCxoE+eSGsG2zNR3BRlmpxAEZxHDZ/PUVxWzdK7
g9TNHKNqv2tknvsSyWdt5RCOSovgsfqFbb9HTVfvHcfmdteaOwuN8iYH0rV1O/Esknokpzai6A5Z
i31qjInlei/dO9kEBwIV9MM4Z/tam/DRQuvYOMrbYNVr9ok/HhRbFkpFFNcKkfmeTiR7/Vb89Txy
qFN72uiUSVIikw8cTbRo7HkLdRMf0rspIO9CKfsScdbuwM/81pl/9Vz9SBrXg9tGP7ZTmGdTGZso
ulQs5a9Dau3NVDskvhFEaFL8TnrfOn5/ZDv7mjeQueaSQZ3Ip59S+2+1JaNdvQwCdOndcXW8xoFC
byCwDOfS3/mtIk9y+OBuz59YHm1psZdQ6sUOxgfPQeTEvH/ORhLKU66zdqh2fQlVUXlzt0fy9cf4
YZ81gPhwX4QbDVtEqN4G78QLjpP25IC0WhttptZu5P2tSjKB9ExinUa21sgTc8w8MNAFN2Q4p/Oz
zWYldyxs1/m7dO3f5H1EXLrMPpirTdtFCw2+dzV6vB8ZxouWqorXHUOkjszKfdzkD7R6qXLZnJOw
MxjWodPdpRjncucYQFINu1/bZvyAqeqXJ9XDEPUPCWIASBTdCu4qINkwIrI0qGldEz1imFtiUtlp
buvUPU8VUbOS4VWKksTC900DaXyJBENgSGo/pNPgcK2NM1EoCJO665iPnzYAv5WSw0Naeo+NS6+i
dZ7MoX9XWf9RKEXq53hI6Nk7SUUw3ZT/8j30Z0Sir6TBZWEP5aUsii8+fXzLdvToZuo3tRa4z0Id
rSm9cKM3mSv9uLq8dO7wZxT2n46RPDforzFD0KadgdlJ9zAXeUNIoF7APtbFy6fvHHA7eYcUxA6m
mcbk6hQPUv+ggfnuhfvLemk7ndDe4UY51+XvyXQ5+urPCEmZeZIzrIlQBicsP9N5aQVYzCw08R6B
BQE2ThAL+BGXaEuHAnwMAvdPzst4m5A/wWkqQWyab63vqk2CTpg+vLmrl9dBL9JQ1GPinsb0LCFK
Cx/XAzRIVGcGWTGhhlQeDosM0KPWI0bJLMh9avALkGFzkZ5kSM8bTzUJ36TwviR1WwELLhj112fV
QYPPzILR/3vspykAO/BmAg4M1sng3AB2T5tq1RrOvRplvRcFoVIGoMgRDbkohmAziPFO9jjOERgk
U5fu+6a+uCODDTbX9yqyABLeV4ttyK5fG5q8buRc2onelbfcsywHTlmojiaASZeZFK01+/dAeAAS
kHoz+UJtrKij9jW7F18nT4MeVjWdV4h8xGtDmSgMWr84ebhbcQImggKWP+xgNKBO4n7RCR8XRnUn
ja8w8J84whOVCGt7/zDBYZ/yisgad9Op8GR07X2Xhqcycg4Y+NkwWJCOhjcaTNIz/yJ+LrqACYGX
PpXl9Ewgyns1AC8IRHYivfzSZAxADD6e3kH/KGhgifg3wpA0k48yxaLitcG3cEy9jvtOAaOTOx2b
KGqcfl0Vsd4XskTlqpGSfEVo6UDWhr/mwey3gDvyjKtSGQ/khSzIIQQ1zCs7+U1rgoQhLEp2WP1u
2/Hdpq+TVNpll/EHBjLhT27I7Mpz9kar31TsvjK1oInW0UGOs+EPBCbWTOE/EgS87+rP0IReyy7r
zsyNayKIBYW/MMJ78ZkUIojbhgBVKBqKN6NhtS2D6vdiM++p/Vh4mnrX+6HYaRr76ylge2rrD4ZJ
9npI/OqAVQGbV9+ja7NMqodxInmr/wlb9i9pN8OkN0msUblJ+hk8hLH4a9IWZXHtHwmV56JETQCr
gxxI9TLr30aM7ahLG86Wtj0LCB4rJvf0j/LnnGgeilhEbaXKOqwMlMDEmk+RF1/joHmPCsjXrjaD
+4hu6opZ8rdgKHDA/RRvCXfJj4p7iW0wiECYkG8MnG6b2eB4JqGYUYPSAp0teSln+qymNxGJo8y7
YJHRm1V4inznzh9d+7meiMxOUeqVyCsEajwnbBPmFO6WvxLdz9Je6jz3d0hRc65nUOl40Y1tFwLa
7aL6INmIgYMAZZtJGBkhTNpN6bK/BAsnGD/rv6kYDlmA7CkGP4++yKo2HlrG1dwgrSq6vD3FrW/v
4DXUa0cEL6GfVc9tQqwWaeX9nnIzJkqoowHdgsUvnOmxZp53CezWu7hxbe3wlgAnhPFwEXlAmo2w
roGVfUe9N19CfBTHkZnYEHj1pVse/DIG3SD4ePHuuSdr8Z1MY3YuyXfbm9VcnGPJBjFNl84SaslT
k3VY/ZvpZcpycaB/du8mqOduD343U8zmm7x2gn3qeNMp1hJNEG39yAVBPHUsogK6MHIETX+MpeTu
9iAmlHtGgNKcuCSfwT15xsPiSkT0uRItcXJZiFbEHRe0UK4OPapfqy7ty8hiSJBqR+RzOU4gcbX5
TK3aP3vHSpnzs+9A8slMxzq7XQnWsWX61UOeeWnFmO9wRVAlJom19xNOuah1jEdZvkZdSWDu8oUb
iWknlhk+kBww9M5gcxkgKbAtFN2p1vOdmhXrqks1UwGhh4bP4XGtwr6ovvij7TbeS6txL9mMs0o0
8cFlQrd2az2vTYX4xwvlXeCNyOa60Ni6KbaIjE7w2vYGezsPVrsn7I6eazK7q6GHkjAFBsP1vOXV
egbDc8mUfzLpubTB3ejvB1kBAbDMjZW0h4lF/T5NarGxe1EiwyPSxB1cXnMfxrG4gPZB52eliBkt
o+JDHg2ceR1bBkU+MszLA3DpoxFgMVKUE1kiknM39ixY7gEK+lM7S3jdsdipxWeJiY4hxmxcx8bp
yEyidnc7lHfIY9oNlxlM5TY8GGMyc5LWE4LRbVuzMsWaH5ZmtHM5ZPvKpRFvVPQVtW4JeehRXyAe
wERJjkuMoFJLTa0IHjOzH8o+OQoaf1RQhsa99AaXlLvcYujtKpCbZqTXw8zOb5Ad/jwW0K3tJxA7
o+mI/eAakbZ0VcmY7ee2ua9m+zLrvCC4rvlMe+MnsAcbLSnxRNEibynJutA5BwK9DlvXMD1nIPwZ
TIfQikfuMHP3bU/T3dwXz2XRp8w8yZmHM+NvFDWcLFk2C0wtsWdsnSaKt34+RUuo8d80BJzU0s1D
4jTeeUl4Xv6bSSO8JN6wDuugfleIxBhrqmbIzn5ovVRTPN37g8Huk/u/rPwV/IpPQoGfSm2sxiWO
b5QpCi/4TSyuZF4yO9uALeFGWZLujABqTY7xzNy4sze9H31nCYHigQTPHE/lfE3i31nhBEf2+TRQ
XfJN5gboEMFWFuZHLMWG61zTomZH3GDJjgKaYE16ovEKR1gmRI2HzHic0GRG5r7jkkke2mj4qEPK
D9V1hyJiwzYPySVIoKj2uQ2cplss08GI4ZhQb0FGeJTKiGqmVQc5srNOckgzXR7trHoIT9LNuCrh
1T9JYRGI9xOmgaIGR3ENRZWeZqIeOqc3jiEz6TaC5opSAZ+SEmedjD50eSjZadbn25we4XKOm9tO
0homjaU+T63Y1QULxjT6R9VVzdHEfJVAq9+6/fyYiexB1blLFqKGN0ucy6VwKmOVjt496+GrOVaf
XELmURloPSHHB0dvYbCVdPIsq3yzmELt3a79LpIE3p4TP6EqXtwm42VK7KvbxT67YOoLXQxvTdqQ
6kzU6cTMY3RpzroR6Xuw6NduwoRknn/VfdPRVnQu2sQ+YFfsqCwwqyumyCFWyuTE+RXTy6senGZe
A/jC/ONVuM8L+9jNSGmix6ICie91ztknUdxBtMxUwnnPUERIh1Q3+rIYugv7W8zC2BWpTw+dicQ2
JmQgDNrvmzX+dsRIkIRFF98rjEmhxhY6v1Yw9RdgeuV7Z82h3RRNqTclgYirTFQRwUuGg8Ic9ycK
EfrANCl8O7nowHnsyaNd3ywUN7OfObTOmQAxnDHOuLB+nPngoOi/q+yn27PAXqPQDPC0gilA7A2t
ctcrjQJK1QEfOpgR4inzleXvvcEN9tgwqAoS/w6keAnFn+Q4u0iunsncpIYXV6XkdQWI465loMmJ
5G6miLe8WTNJJQPcl7+w12dmNivCWsNzKlKKTdw0Zfqthoj0EJdmsJ7FNnXi7wJ4JxsLk5iyxWsv
ens3DAxwixwJU8gVAEeLfefcFnu1XSLPSW8EJYABHJMmMj3DdvAs/JLVgM0b2ei2nBYCKQNOv8A8
F3mfGc24NTvMl8TmJTNJzExUh8dMcsTRRZ1yjFbwxYKXzkUzC7fbrkd+dYrVmJ7Jwa76B3CGcOU1
P65C1JJhA/orCIkEWJ7pQUj6d0tNHZjtkR1+Jn34ErWER8JhhyZksNvtpmwD7Pqv7HuYaoTPrvuZ
CU2KgbrBGoLOav3/2DuT5ciRLMv+SkvtkYJBAQUWvTHAZppxdrpzAyGddMyTYsbX94FFdklVVA9S
UttaREikp5M0milUn75377kLEiOtISYdWDQWtuzBqOnFmSNpnIbLz8gakppipBCjWQVJOtwltvUh
icGiqlbXKqai1mtsuib7fMz8GDkjz4J9r42CD8m0nxoWycyrclvtZcrxlNfp/KvruYs5NVMfLeHD
FrW+jeeUwkhDZdaSU8g7wzAy3fC5M5KYyBOcUHjAXNxLxIVWka9g+vjzdp4sjTzmUXmc04fBtH/H
NVeH2uNLbu07ODJcCOPPiVpyKoefMQGmvlFpGk7NEjs0IhQSNLOrmd4Lwyr3Tj0V59RLjYPCQND2
3bQrYi65rkk57+aj9urE3XQaDXFodP26tE57UU3fXSpm7gUz06PMyum41sBOPjYPucWmmcziVx+N
4mGgjNQnU2H4y7eaZQ4PWbdOeJaAWVsZQNhLD2Xv/AI8lZ9v/9KG/j2OyeKYNWIt8yq506JeByY4
I682uIScy0W+xSNUPWQj5mWe9OQQLjjB2UefGLYP+8XUn2q7c3bsJfbZ6sMzYhTqIYLfa674h8Zt
3r3cMP2mNR7jniXazdp2dDgk10Wlr0SHuBc/NckwMe3W94/22olwE0uuTFNBE5Tf8m7yjgx7PDiM
3GanjtCigetk54KlzL09TX5ngxaBwV2jB/moq+Oc4Xi6yW6NngwNAzyV1vPpURgMG48yYVxvaqYy
oy34dpyLjP54EKNjpSc/0wElaCZxM1A/PpIjcJVThKVsCRTunhae32oBYi2N2rWikkHiQNGUO9mz
6OwSGc43Djs3cACTcRpO+L3QDvHaiJCtVLNtRudHV7uKaxDlUoS6p2ybH4rK2G8m9qDbRkR7pQKu
YHmbuuU4DnOCbnPrcynX22gvufsnyX3X8PRL5hLM7ilum00zJVxuYb0Vkqk/nbVhK4v7QgdZQmxX
c9ChRFApohcxBYqOZKbe89iN+3Z4MzQM17COqX89+t9cD42u9rscsCnRm8BLOVRv75Pj/NRGtGnC
wDNv4hi6veB6mZZNRLWlj9HrQiEYULpy1sNAMQp4QgzRdzFLAGGK8T3P8RTwTAZaJXBj9Ygl3DGk
aJ1oZOKqo6PAs5roNvbEMqVnwIZlkvDEpoFduht6qh6GDnHNzFSSbs0Yj9CHk5Lx52r+79r8syhZ
TQhpEXsbWmDOq+3cHZ4jo/sxs6zwKEFS+ecS1BVD7xTPdyT6FyMYMnasbGZ/LHeqbK5A4Dgf3WNi
xD9x0bdBOWJEgwpBWcJfqjq5nwubq2+oPCKb9W8dAzvdMjeAGMree4W3y57sjBda14BDwcH4CcpP
O0Jkgj6g3axtb9/F6mIUT9zjr1qEQVAaCObW/WpodwOiCDT77M/tzIUv46+TtesysmQXk2b66bXz
5dZSx0YCTJFbPDIJsrqcdCYQxyFoY91yV3ZNWK+Ui6x4qGV/SdhkNlrx2Rl9g42Y36bWi+1SCmb9
y6EI2ziwaZ9vtPVz/GtP7MeTZmTjzhvTTwiYsd9YmGVyEK7mYJ3zFAEFOQh+PvG0u/M9d5L42jCF
Ajbcz2/DEDe4RaoIamM0vxV4DvXRXdsZ/XdCQ+fQABx8cCv9e5qeI68y32lUoHgul+UuEaRw2xaB
qRFm9UCjQVXpen6qmuqY2GZ/sabhWAxc/jxDmJeBGqfIF3TW1RzuPcfjOQkhpJTIN9H2s5xrkAeb
RhLBG5Gqlai2Yb5bftqlAcBjjZpdV4gy+t+dN7/C7bzAFLiOFTiQUA3QHDl3dSWO9L655PQGYz36
zOO6emy9YZOiStTXnWDyMo5ZNhUr1yweKZ44EbnvC+xbmeNzdkT2tu6HPCeoDuSWPJDPWIYvVdY8
lov42c3xV547h3gs2dVSu9/Q1fARzQx8pPK5oby2RjqEVrJ29nPKXbE+RM3ED2orGnuLvVohAV5G
hIpj9WV515Qd+G6BXs4033R2ZKKIkyCXh9uBHXK31c0zpjlS9SLwjCkDjz49D2dTuZ+17h4z4eEO
NI8xSeubuqt/E4DMmmVx6b39MrnMyQXJNWFQegWhHw1b9IyZZSk5fN2BpS0YpHD4pZ8OZupNtHiH
9dk103bZFbycSXNfpo7tTulQKjWtu/Y6tWK/lhMEQexEg1vZre7DmodBL3FLt7S67UhcK3R4m9sr
VwMu7dSZ7xtXe+4HoTGOx/5GFVEv3tVcvcEkW6CAlNg3O49NLsZrNclrk7H8byCq2+MSpd5mDUnX
0E7TW+TzjTAh9H2a+nbNthQijsew8cNZ/5jnYdoMygowlrA74K8NYMQ2lUHs9SyuWgPydBFSsYHp
4Z9ELOV+/XN9RmpF6eoG+YBUCMmQChs+ScHEdL6IMeyhKPKz1r/bssGBR9pUBAf7t+tOLXXTNy2e
pD654Ihau/QcOnFJtqtrwbQ0aYeUGtMSh8227lkULp6m3FF8eAVnWF/kn2ZhnVTmYh9bOVnEih9y
SUcxjFaBHXhZ7k7pDOL6bLvwqeL1bl9oy4Vg5N92zU0lLDifY1rQZC17+1zTnS2Vz4/BC7ea4nLH
6oeQi2XgZs11u5AB+ppE7ZEAFJIF2LRcxYucEkG6XiCBHzHcwZChjdZzYxKihrzN4RRXa7siRuDG
VWA9NlkcFZ70ZY9FQ9suDe6zDNdG2bxXfHLbNPNeW4w1RqI9Ji0ApaTwmJqKnisj5K0QxuHeICYn
IN/vWYz9j269ZREbd+4Ga8ZBwTHt6ozL4/Ehxdsd5EvyOZo89Eo4+94jKdTJKGsbXBwYkNQhQuKP
xnJBUrJ4tIzX9Tje+EjVIHi1f257N146Gg0GCvapOgxdOVM38pFNlvXsNnV6lbP4zotPMGbTT8ag
+izvcNEhxM/R9OJkPlpZMp8aQ2W4n4UX2DKtfWQN2X1K78HPUzD8fNqgiwqPGXjlPjPO8csxNgO+
xQ6jMPIg3HcGT9BREO44etNr1s9xQAwuIpy5ZcSvd4lP83AMkPRs9dEIL9rCjmXK+cW10ETx8OPW
GBitNN5yGNr2weA1nlOJkG2GQyuSsdmp+b6l47WgW3LT8AcB3upYY8tBh+Ps4eKiX6vhacCMMJIk
w2rqqV1n9ZyxEQUQ5obKd+MS6G7TPYA9wtQC5PjJsFDeVGzfGGkGRH1mn15abvC+RROv1PTyYeK2
+LQg4OzRk/yF9PnvgJWXuf7+n//y8cWomfZcp5iM/Lu0FM8V0AT+73DCy0dSfv8fvuKfZELH+Ydn
ObZwLBO0g2V78E3+SSaUxj90WAo4zYlRceAEwB/73/kq8h/CdkEtSE8Hjggl41/JhAJoIQxjQEO6
4elrcfqfylf5O9cBjQusN74RcBjPMZy/4Vc6mepaN2kQ7uaNvVnrQsKAuXD2G/O3cVLv/Yt2jAIi
KOwj9qJ/80Y9/AVD+B80+h+qpOxWgM7fAGuAgKA22rZrQCaBzWj87YdXJXm88DoWGmLTBmfX0p3z
8YrOnb4u5n5M6a7zjT7/v/hjV1bOv6X84FUeVMKPVT97/KzFfa/tAZP5M1319myDPSn+Pz/y7+yj
v/+if2MfYS1XoUscwgFRVr88GhLdKGHnWL2CLv3x//71EDT8hx/nGsDfEO+YukSQ93faZJtrNbrF
5rYzh0TeyT3UllVzR0lWug1lcBZvrYpiw4FbHszc3C5eMcJHlzZBjmaG4QVhRqqFLpIIz/PLmcns
2NQV6auFDcPCwq3Z6v1ukfpbKAdjU+Ep280Fnkh6lxzom4kPfmONsqQ5ulpsrKLbZ0yIac3AcErH
+5BuCZUCahjHoLhcWrLMprYMnJspbhgCRK04wPSjqMwnAMYCh8+0maYZ28nC9cNyimuI/u4Uog4s
hXrLPA5/LZleLZd7ojbL50nm4fOFjHQuK3VyINBO34ZSB/NI78mgjXZw1Ec7T6w8i/0bC3ZVzq/E
Afhj2XeYPexVFiR9mmkXOVaE7NmnMu6PzDJ+WxUVVbgwJimtb7vgblE37/QhXse5Dtq2vWg2cHqT
xE7Z8c4uKWPBls5GZjBXH+m8O+0U+QtS4dz57JO25oYFh24ZRIOMeHydWk6vulbvetTwwSBjLxON
1G6NHloFQMMBIxEQE9NkvxmOf1saX4dRnKcXK6Rj8q3MiEhA1y18o1weK6Pa1yNRzKofwy1vG6Ht
889SOzlolMArLoyia1oIOU7bxCC/tEq2QlTvkrZymjAJ7OfvbJleYwcDb4RgSE2v85jEfo7oYygR
l2Zy+cZC/RrVX2XRfvRtkzNHX6urtNX8XvPnLC22cqzfQ+yPmnR2Zsl40HKGV4Dn3/pYbZOuy4P1
+xTW9KrP9v1cPTgNlXXWCm6UC7BSmwYY1Q/j9CecYjWgBJzWpcZfqaqtMNu7JSG9Gr/WGPQg8Tf4
cIkpsGjxFC3vmotjfHQwXSF73RwnF7FpUYlvDYDLHpW5LwqdHBANGMpo4JBM/rRrfVi0THwI2bgj
ygLXmAWgwczVT/qPqLqr9surEF9qsZy2fZadioy/rS3Wt54neDaIRQrNxfE9oPKGUcF0dXkhjYC2
tJREr+oDqlc9NS85RiP0gZkfN7xm2ZaPnqGeQA5R3BjGXZV6uPA02l2Wjv6TuNkjCootAl6arg3r
h4QUgm1yLpd0Im5IxzhrFEuGLxia/e2D9lw2nQYmvuc+8L2AkXXs8SFvBnGH+5qpAT+9C4x4vFBr
P8IR+Gv5lqbHfBz5iZE6AyrJ/BHySUpJ3y6bTrhPGa5YzC38dqFmIG0mYG5j2WsMvZMd13UzzeUL
EOvrbNoR/cTu3WicyIc6AP+fib2QHngDj5CTwcTWOyEdB6b4nZNQv4H5fRh6dObjcpamTI89SZab
2nK2Q6YeUK5B0OjbC0CHV61UeMl73r7bytOzjHx0+pVMGLhY8xjmSVPs0zTcJiqMtvb6xFUIu325
p4mx8wY8IfiecMcJMz0M9GN6s8ZHjAgcpAlPZxZB0df078Lons0xvWYmqd1gUYjd5V8WBha/7dnj
hVI7zxlfB8l73NrqXa5Wd+n1WPIIziMsHExu1Gx4nGd/+BEOigxHGxl3AfGODvckfPZPn2hWEt77
4rguJ7cCTjWbbGZRlyCuT15z64dqTLHT3ZpYicJ5tMkaSB0eyDhjRF3NNN7QFoU6jzjdDigubPm3
7Qg5wdyuLhOk5L3dk1qUY5EvQn4pr2FCxg9JI/GNgldshplPBBgxqQAjQMnwyaX5tSFhGtSK+a1A
M2wszzsslvMUW8xCeWHdxB8SJf2YCJAkw7jvVfmqmZna0QvGPkAI1vr109LtbFm9eeb42gzzq/LW
RnZ4z4QO/3eCWiZKp9d1RoZ64rlfmi2bKvLwEUdMxetELMseo4p3ldivTbkdoloiorIAJdHAsFmN
7GWMuqzHkRBoQy8eCyKjvUUGA4b+yFyfY8Enuky8Xa2W7cSAkkZnlukzDKDfjqBYaMUpXNpLr/NW
QPTHx8IoJ+ZtRaIq/UljD4LDxdsao5MDSUEKuLPCxWbpq3m6qFzj1PRQtNF+/WZeyt6ZJi95dw/U
plloz2V4Wtk/NY9fLXLJwZy0+UgwFGOw+XUGEc2LpHWAVWFTYPuD/LLcfkFDQ8Hb9PHptuBhzL3j
XsIeTr+W4CXAkzQ6DM7RpLL3su1+cSJHfmHGW5XygXtkPW31tniUor1wtL/HVvRTZbjXEynwhC7Z
HXjlTS8hkXgJDaUpzoPOtLa9yj8Xw6n9dN3VmImugVgZ2ga1NEBVO7gSY7INVwHMOGaP7qjmQ1Wj
FOjqEBGhbB/TmWT3yoN14yqHlBYbl2TJIxSr2TfG4lGVPBTmND6IKgaf016akjitVQ2frydf3OUX
ZrKPQiNwiACQZ87oMx8hITpDxYUeYac7vtbY/XfCNpdNllak00zeny4q9wWuxQAFTB0YpY4mll8B
ChcuABs91kKbSeOJPblodtFZz6+ejIlDTfQtu6y2r+sCMFQSQxzCjzW3ZzW+LCiUdJnddyZGtNxp
lsCd3J+qAXHam8R2xPgXGjlg+cA+K+F9+l3U5lvd5ltxqH619rKtC/GAdINAtW66y/in6pBwz2F3
qM3BfEN+Fbh2sc8Hypow7c9j2vXn1EFW09i7gSH23aKBghI9YJUkgdEy2r8cyVJuqpEfNZnvIzlo
bYUlKK5buvJLfxycBqRc5N0vanpE+YHNukd2HXYDurGo9IexBUWSE/XjWvxSMVl9O0jHBQCj7GVY
6L6bOAsYOcObrbKeE5k4b4kyfhP3ms6mDTaiEcAgKiLfpyUSq7MCCsfYHdOmtHyPUTIDvkfI2p9i
zgEaddq7Ru4oB+3MuzEPh0T6FR0mpmujS66p+aQN7lF59OxTkzkSSi9UeNNOAmFirUVEuylcIHq/
uAdNqDtzae6t0SnP7ZL9iDQ2nwFtyJaEnm3NyM4e9IPrGbCnDMJMygRxIUhQyjJy5hqjgMvKgOsw
uOPvRdbYAyxFH4+I+sF2/bkbXrBOC/p5qy54qFhEurvhn9NscaYrMdKYab/Y7cazM0x3kcXEtJsw
N7ljj1qwr2iJhx94xKfNXy9ijfIbZvsg5ntTW+68KXlH9ZSstnP88BYx90YcUxtUmLkt8CEY66Jd
qulvWhSiT+hqIoomAl1qfHWeXq8zuhgtY4cYm0voJovFy2wlT1Ysi0B2Q3RSpihxvkPGsrywJNCQ
8gfJrtpPk3sVNBLJNjspzl4CEmk4p0wfbEmgrvwMXQHmSivMPTQuY5m+BslDFcZGfUkAT7MBUxR0
YYeyGbNbHNX6oTOrpzJHtqc17e+WR5Mu0RdqNwy1Q/xb4JGlMwkckHjPlZKyBB4Vb5DOXbhlIp/Z
09eiD8Z2KnMscmgF6O9lPC1suY3mJRR4vPjbimKjSKSb8LyERJ45aeBNu5DYD9pIlGLznTHWDmKC
kua4MCGa0vJabxLGhtSsFVmGQ3vSwofc/opyPuzWqdItxoUL0uh8i+0l8VvMUlNlJ9vZDZutlSSf
WTcQ5Vgk3EBShIce3CXPXpg1NcjlhEuWTVh2EI/Jvd3JqOWkNxASaKb+mlhQtiMz2+bcvnwvb2Cf
jPZHUQwBxdYR9+/wUCQz24CN5DYK9yFH+C5dpxjW2P2ZFAfxOGWf3IrQppo05epGUAsXcG8s2pV1
HXGio/9mGQMZJdpr5UDvSt38sSoi/Y580uBGYTaqK6gqzbdi+sPJbTISZ0+1jrV6bdWD2Ij3ntH0
RHdRtphtgwc+ZT/qTN8jnAAf3JCSY23diQShQMncoVmODO4Kv1/7/5MQV6eyv3ourIwGmWIyN1+n
/Bz6Qn4VkfmnFAukHZvSFixhsmlMPldHEJQwOc0RqVnmtzoNaFqdb7kzPMmaHrZRyVWKHB8jF5By
bobdo4rnYJDGuI1lymCp/2OrKdzadcvFdk5fLT0ng9EcxyM16tWmj27mIGgS16p2hjk055bSArWM
pjcdl02ylqgpybaqW7zsbc9lw2JJOz3eBT3bOTPq2UiGO0tNqBNa92eXGXaghPac1PLJrEnYyrSi
3efWKnqDNY5ohaqZ+R5yMYrYuW73YXrwBju5WHb4HF7QKdlPLZRF1ArYL/DjpalAME8KHvxxvjaF
+lLBmcNbVB75X59y6eLA0Jzd6KF5iXBZBGgA2G2GvSXekLJ1aNC9Z4xA3ZHKikHg5ISImVbQqifZ
wkf7jkK42A8Tz7U3evcg9rmR0zKI+xHiakv0ekYI6g7P7wtyB6AL06dQxHpKZt19Hl1THJLHks5s
mDsjMMvpcwV1sinynBmIeLZjWHJ3J8c24N1luXfjFoKbE0gRecduxE/tCsVMwpm4xbXd3QRAEE6b
Gg8OtlZYye7mNtPktsny9HABTZHCYm1r+2FcV1ouMFDZ+t5qTATD9m6MuTEqw6MTzW5JwxXhaqJZ
JzR/x0Wj1geZOe/4qOIqCuhAHEpXx6MmAfK09BvKbKuRxwBxTQIB0JeD52bnaqwvXY6x2nPmvcnM
USawh2KxALGKdzX2t8AprV+lUW+VATZqYMYgtfh9TBEQ/VbktQqqmk1tNx+VAILaTgYSM3FqdKB7
MJ8WdwJX1QDkyYpHfWm+s3mGNsV76Cnc/3Gqz+z/rF/6hQenLX/pBG0xcTGOc1U/Von2UeMAZJbN
5avA3k2mpE/eGmcaZQ4DWe+pA6oZ3BsV2aGWUl/6mMEwgZu0MUswOGCtdwvwIHCUk+dX1VNvc5MN
uyr2V/lPakXtRi/F6M8CCT0/5rkUdA6zFQIQbgdI8IHD7PoulLiWSh05+g9tkuV+cex4FxrF1XRp
gSVIliFPkohXJvYWTX9F/MtO1P130dZPQxE/yzL8cZtaOnnDlT0uibHK2VSldrZ0WyM6TSgmoNUb
/E6TGCCn2oXu1qQftWlGxo7MVX3mOsu5hoOaR7wC3t27SVmPbSIulqOAOOkwptPa2PW5NR2F4NXk
jnsQtrjzFkRYDFIuWkgnJeVjo6q1HmpMnjvEluvArIBLpYm94IYSyKzYFXnzqhPU5E+oxMJVFYrd
SARRXTw4qxbCoJu0nWuudx1Mp6CnsId/wiYY1ghlm+GhsyZFd2id9+kO0YEjWW6l5heqV74UvYMB
Qz9imWGkf5hRzUDO7P84MQFw6f42Xy9rhrxmG1EjraNruJ/o+HIw2qpgQNkY4SlHVbVBbJ0XWXlw
qkr6dJ9fUV56u/V+h/pJbefmzaSDgQ4Pl0DJ9gaWbQ88kjH/qjdt6msveRzjOY/v8pTyZxbaqdLN
p3xsf8qyA7cxYxQaivmaSeWxoUB8sYjnnmW27GLcCb1hlKTetnMwJ2xhK7I2KwWAszhjqDQNZNpM
mMzIDkXysLSHuViBp0Y1HTRL+Qg6sa/ntfXWp/KuR2S/w3hc7gXa4XOVEdeWMv+29Fo7Dnb6hOO3
OFam/Wg1lnUuKYLCdavPYBbrYbVDvtvyzAGfYPhsoDSg82tFUeE3GkYMS0fVMy/WZ9zCKG3re1Pi
OLNWzYM3z0jqR7UzpRQ8zt4F3ZE69mN+HEzzPm8q+zzBfRBRM+5viTUFNBw1xDScsL5g8/jrrHZ6
L/dHrmlpzK3J8ziw7Tam1A2lRztNj4Nxad6qpdgXPahHF6UemBiu8MaqszAdl0pOhg+eVWEZaS1i
wHmQajPHEEInE6DM/TSOb2EKGc4xdTyBc3y66bkqaaljM972xfQVZrk6egYiVKel66qqaI/rs/MH
k9hKJWi1NvYbVGdrawKlUY76qgvtVw4qCVvdhBs341TIbQ+REW+gyRTMwENHQenuagaPUTYLxHOJ
ty9lqvyBvdeIQxuchffDtdH3gjmkw4wCfWu72a5wFVRVccpndXbgrccaXcPW48Qcp4qKJQtSOm28
M+XuJqxi1WyMOWMSuQoaha45BMbMu3no20Cs66vrrWRPRBRS3YKs9ZGVk2uMUuf2txMK2nW2+QP7
xCXJy20bJTEhcBFXo1+OMsa7KODGPe0npY5VARujIxyRsG0SaWYj/3ObeGdx2u9sm7IcbhxyT4M1
z+KeznR8v8gGoSmY88qUJi65pd0Pqdo503RXlsYqGjSzB1FrnyVDzSiTganXH57CxDSiW2O+WBmn
6N3R/pgLE2agSJiWUJyilo093GogXqyBoYLErgVBM0dndDEUaIhVQ8WvQpXVj4/gOe80wQXCWwzb
b7zsq5zY32evSfflK6jlLRKv0B9snSxq2UBUWIUUGRbkiUGib61CpFYWd7YX056zWX+g8/ExrjNz
s9RebgqrxBptH6QKufQh9CpJwMRGOXSCPFB1ehONdGkRo67fWe/cl9ad8WrA6M3M7Pc4TuCR5+Ix
mT+W1kv3dFEujoZVIUZEsJ6iCRgCn4SrDfmt+MR622MkuzYBF3rj1djcjyZjUi57HSSA6nXsgKVG
inEApJ439FxrbW06IA2d+1GjAd3ppJVXfjEUL9qXHaJPXzqCunO4WHNsA/hMdl1toaXSxM4e4l1D
MFMvmo/GPs4qQ6vacCVv7fCTwN1diNyW4mrnCVhEHmoVmRhMoB33zZqsM5ESDGwJ9y074w6G8aaF
uVq0PO/kfW7cSn1kikwDsMBofMk+3rTbSg1fxJ+hIjPyqwPu3s4iCve0nbfV0+TcWc6av25O2raz
C0pEyZnXYd+snfYuqkOmx73xotVAsV1ohrCSeCM1gn/s+DHCsGiryqAzAMFQz6y3ENWeaJoP15wZ
2vTaIxXqxxokD4DmLY3cO+YEj63BZjdqpzph/LyY6mPK5tof6+rgkBIML7L6oDH4lkzWy6KJl5E0
1KQbLxozx01mechd1uR1VvwHrslnoZW/hOIPMk2dvbYnR8CGbKeBX3K0+imvgZG2HJbZYmNVQMFC
H+vnTaZTJ95dwVpAP1X9tjRUeZ1CEHETE84/CsN4h83K2yJMAmQ4726SF1mxkxMC7zcNUgxQRX/p
MVTCHTiXfs79SsdOtBdNioSrAFcQTfFlVXEYXGuBLE1BgXrLt8VT5QjvmbhvvJxcApHb+WUIa3Fq
3WyvampumzGLkyrHHzoTZ/dx5pH0vTAc9rqu3M3oFhLdbjo+Ams+4E5+N1MUQ4l139Jf2qbCBWvn
TA9cJMlVtREoFvSaTOeStbgY5la+LbbzUydbODALSqc4rsYtRMV4VWDcBONDys1dj3qKTiCLN51G
vEpZbpe8PKKLIAZKOj3dxRpY92yerq3Ntp9grd8UJA/fNH7LjLCnk7IGQ1c9G4PlogulozfjNUXn
M8OQN2sCH8LOexyLvV58j4P3WbrwSPALQYZvfk0Du0WHh3NwXzQ18fNSpCy5R8CHHSH9oTAi8ULP
XR+7MtPEdKanvF5sO+tgh0QAGzxWuWUgJy0e3TXSrk/ZIKe4OrmrZtvrKUukIV8GI3pCN0wDdRix
q9enW8HSIKABnjHkZ7xPbZkqxNnyYUrL6g5pSv3o6MfB0n8UIxiYVunOyZ6St7RvItR+hIZks7XT
Kj0+V8zqiIRyXu1mFAd8OrQFkj2Q9vBcULsIRkxNU5sHVWRP6DKaq+P2xwoZ6X5po3QPRD2F3oZm
yHqJ5+mr1VBpw/SfzxR76mxj+dKmwkO/wQgm5DbfTwunSVtx6EbIE83QYafiPXNlhcRoIEfPfi20
JDqiRokO2lsDGQVzyXFR7gl1O3iztU69nYWAxFH5mk8oADgNJuca2RzZIIqulkYDGMWots3tS2O5
2AFt4BdaLV9u8kc1xeAasJwmhKJySDFG1Pnwbhs9igUCvcfwsbNRtjVI925LF9ITV3w9t4E5rUGA
RHJZQDD+5EgTA2F5d3rhPujI3YMiG66wSzF+IcOS6LyAjQ/vqwqNbGkaCqvgjfvKH0vxuSOXU4lB
X7mp//RRvHVDvi34RGimdWUF4Yysd10NA7Fi3voaqzUgsMmWoHNpXTTVWhHRR2zSqgqqsnI28Uwj
FBmUUzPuRbhxmBLUTzcFWIx9FVPBgjXfdfyEfKuTmXof3siYFMnRts7d+ZBmVACpJD5FJ3aejSgt
A4KNSz6c8LEXzxaNRYACCw26fIviDilZjpeQ7nCMInfrLZzKS9sz+gbAtOMdSodxPhngRoKyXAKY
8DyDVrFQn/AiTe4bJnzZQweMxls1R9y94Erq2tad9D+JAQ7Hiz15GuTJ6JwvEvS8k9VG+gZVgBXE
spuut/9C8mwELFSDgf6U7EgkAEhLUiPCVdS5OkdEF5GUKAhj2YxUx36NuC7Q5voVd2Z2NLKDnB5N
jWc27QpyD+K2JllyBvDvsltHxpuZhGfmlfnJGDSeZDLwVsuKcY+VEJn5OETEc4dBnJJ4E3I+HpQ2
PZCKAgTXK5L7Ts+/c8EpMzkKgjPloxOa+c8mtfZK9/ZWLn7BqJ4eF3vmKpk8xHRmdtGSfpW6ZExq
ukxtDMK1+vAdk5Rk3G9BByze5zHqaWXnVI3yUsYBvjZvozldevVWP02zDHg+kuatJOZl63KZgtUF
0gvrR/pz5pXzTKICtRV3uzryApyuIG9dcAA2nQWzsRASNnWyl5Xze2QAb5s5z2wNmdPGUl6OKcEQ
VfMwrgcaKkyrVjoHXop1ykpJ0UgUTMVk/tN3ZEF1GBDRRTwM3CM2dgJdp2z2tP6/wjq5aF1pBLml
03qLEQYWHnONJEIaLKPwLYLi/C6HnbQ6JPzLS9WgGJ9k++0xlw804J+Cfm/docFkQI8kPR0okBmt
BiJN0BxKGziVuZz0rFp4UVz3S1rnRtLc1WXMEKkY2mNTZ9eibkD9mYDw7azdVRYDLCMcPsDelS9T
TyvWyyB0qPYVVnd1HBMUmlSsq3UPRJ23JmtY+ilsofrTGLvKbF7lzdG8p7pZu+DTcCdqEQPVgxQp
wleT6xkuLpus0fjFECoMOPhcysBZHEP+qVR5ZTp+Ch0iqUcJGjkq3QsG6e5cF8ZH3qGJnGDe70dW
I6hLajlUl4Qhy0HtC43hpyizOyub/5gMRIIeeu3JpLe0F1n5s4wZdnoYZNm8ALHG024gU+CMOPvY
RlW4d+yO6sg091OqsfiWpWVORACPEQ2MdzX8puOYAECPVu2EgTpV0iidy/G51onlc2yOUAobJJXM
+ly5NE9SgNRu0FdW3sNo0uh0lolLuIspT7OyXZcO95kYjVO9FMQqZOa2hKl8SLgPRQ20GdIWoB1E
BtcOL25Pt39VnOIny4Agi8R9+df/NHUWmIGfV6c/LJxdU7bXv76U+SH/1+3vNp1arJ+375DoL2lo
bnLECtws4CN3AqKz4nOkH8+3Jdkt2Vlp+KpHtQ2w9vJSJq66z0fyVI0ysvbcbAofIJSHAmXxHj2e
AN+qjRmMRf2/ODuP3taxqMv+l54TYA6DniiQVLRkSU4TwpE5Z/76XnxfA13lMp6Bnjy4XiiJ5OUN
5+y9tuVKlh0LmQ9n0r+zYBe+3utTXmGZtTxyDBgsmfyWNcZnTKy8IG3ChriQYvTuirrfxYE1nbiG
cCsWGLoiDSVt2C6Q/Ft3olwUGHn99ejLRO+FdI+JZ4kRwHxqGvNYKqoGwraY/j6fd5FY0Cdk0x58
pDix9viuNpnW5HZUFM9xEDdUEvrnKJWW6eB1BxGHr9ObMAcJi8AjbykHv1Lhhic8QwWT4FD0rU1f
P0MqH8a7NB0cK+SOpOBWFnKqdYcyh5sHZ9Mtcs56MlumNMrs0FJ2VejF7KzBw6V5ZQtxfhtkhBmR
l8I0UdlBKgNPMG0fmxxYT1xcRjhUa0luTnoFu7jXiT706mpHTQoy34Qtpkk6bSvMaK5AitUNYXpI
ufGA8p85E0IDMzz/orTIJl1LHq0c43to2L3mFTzeLRQ/KqUlUWDRTkznNx2AC/baIbwHHXHsesNY
BFQO1xLpWlu6+JtSpLuM081G487Rp/dXUYrX1hd1JH1gEAOU0CTl9KZtGEp9bCd2UH7dHBVRBjE4
WYDSB/LgatpqVB+09oZKJ+LgPRJ6JBcbCoA4MkXL7cGTcyKFTzZ+jmAxHxFULPAObgkZGTZZjfYj
DOg2lxmut1Gjlpd1+Dl1S27tOGOwo9ZalAlEkrYOaH0Vsb8GWyEvWoH3Py6KjylQDLsIzPui6KlM
FHRxy5HWdDTLkLpAi3bqoAF+qPTtSG4EGtP+S456UgiwN1j07owp/4oU7UHrx3diaZAVhepeM7Qd
vbcVhSGKkdBr5srSI7I8AM9tdmUQa0d1JKW0qRLs1MGkXvSTKYTtuQ3hrsg+BUtRilbQnTKycDwd
7kdvbDIIUYKRwlyluwUtTNF4VTrjAEy6dzQjoWjGgdytmtTc4T+GJVwL1rYDubIpoTJve43LYPin
G98CR5+Lec0ZxJL3eutNzhDLyiHyCpMcl0475h4d9ig41KXqHdFDkVUjR+LJkLxsTdJl5k50e1C4
oJ1vcI7fS9QhV5qkdfdUYNtVL2jCvYJdpBPYwJl+OlwaldZ6JTThtVQJ2xWqUry2VjliyzTSG5Id
WIdGzgaYmGBcrM2wkTwOVCpv2FLPvOqh5xiDxTSuHkDpMMK1sHjwQQEuB7HNHpqSJlJBaNKDZOIY
J8QlfhCrIllSvowekN8nSxJBgoc/TlBJiv0Hb6S/1LBJvQ0ZIoIksswbExMF+bowbsir8iWe1+qE
WXuN0Vymwo08yqxQJP75zyiY5CP8bXE9hE9tQppQ0dNb9yyB1mIpnIJI0zahXvdHz1e7Y9OEPVjp
Qtm3AX3M+febsiekyUo7+lSGdqilZocrz5Va3XxoYvPW9Ogis+kNOmK4gj5KTQS70jo1/edoajDR
BRXtY782VvoA+FHPosHOe6jJdQt23+x4EMKQk5qFRZ5+5WiHVYV5udPVdZnTG61EaTzI7EsojMTK
Om7SV2Gc9jBA8lOkR8BCimPfK7mTlLFxmvjGQqTvMz/aWlGZ3Kca0zEd4JTaq8V81mXoovj+Xozd
IO5lj4WIjqBaoJRQ8ZzPIscGckpFAVxYV2GgowswuoOmdnRPes/cItrBalK1940f7Zoqn5yy7unW
aPEJ6JTbVn20HWbNlzcxyXcd/WQS2PZebvbLZtp6paFjvgjZ2bGdYhFoXjIxn1yabPU6HasP04so
uGFjnWdtn/RxsD5tRXgDKJai0uiNzudauiRLSK0akzuTCM76fVmxNOhBSddPdyYfIRZCsAKBgEyV
J1CwZZDqAzgB77aVdCKjyoSSpOn6IWKzyaEJFIkytjsJUMMiowR8Z+TRns7XDpAogDvPzO3CDDEM
JtXgMvzmkLE7oRtKRKz4HbuQ4rkBhCEb4TiqsMGWWhJobqvrnOmHbIWhQlrjguDkENFYVKNbrUvl
yR8HMEMUxZi2iRbJSzwWCtrR8GGauunep4yAmw5tS6aI3qEO+mCp4OluySzYIokDCEf0mBckTCV+
tYzbEhblQE2Ai5wgBxIsZ0ySTKXuYIpSfKzJlRr7Vt0nBLOviT0xt2pHEHMbBil0kxF/hDCfy+Q7
uoIIVRXlUYiKzzGpbgFCZkYWHruCZvmgScpszkgx5nTE1TNruYmvUbTMqdVift2LXk1RIBqBT1v9
HUKLwWA6tuBnbVn7vfWoB9kSj9VjPtAfGUULr0mbgV8Z1H4HWlJxZOMOCG++qgMaNm0hp1sh6ERm
/XY/IC/DqATGMDLzcs/O7OhPXme3jDda6zEUkCC/cqyTUBsR2DFYw7YZ1IrafQdfRQXJPTatzckk
2WqGUK37ESVe7j8LooXsnZKxM7blaRzmPDZ8Pi5r6JMscwwKFHMu/riVUR0tGbeyWieRnZVm4hAN
VK4tb/Zo6v62NVMWz6I61won4I4NAUz1nhpqRgjPNAz0Yj1xz84GMJXR7Q2jsQF+V5D99Ls/B0fu
5KJKdcEJysk1ElCGiYaCoNMcNKn6WdArnM6tlsyAktaGR33QDOS4Sdbp61jkHF2KMspwwT9OqVzs
64njhaCMICp0lbIOeQPsdii59im68S6KHhTfS7bxBGdXlPWdpTfgI7TGVaPopOUjVZLEJwi4VNsN
fl/OQo2fSDs/b6Xd1NEfhKFIIXT+vT+/dPNP3mQhS9OqkWJ1WmurVAdMVuk1CQYG6R/knAlLPFa2
6pXpRhlGcRfOf/DnJzmjzZ9ZM2N4aEDpHkw8POeucTR5OUFDYpxuw2mBStQ8d089cvervyo34Uo6
ZU/mS/du7clPVQO8xrZA4ReY1kp94LignksGgrruz1jdvFcFI1x/rkvHQksoLOayCqxA1Q6shfTs
d3bhRK7oJk621t/5jbv8ovNPkdFLnDfyRfog4/M6Ts9GBIxoichOO5GaQ/BwdTP2oT0dBNEW3IcK
Ax1OUDb4d0QzWVdahOKbsZGPkbJULvGbbthqvppAHjjDqoxX2UdxjSm0lQejuIMFrZ/9B1Kq6/Kt
Kw5MCDMqhHWEVma2k+o1bBZFXrU4XXFOHlBGp1AhMwp2K8t0woITQ2JH0I8cpDDyffmWg6Rw0+Rg
GldBeOfSEefZyi1ulkh7qDH1H+UGYUlDK/IVxupwVJFpVctiWzhlfE0v7LpVWAWgMJArMnec8ZC0
m+whehBekBJQSsL2sM6dVlsrD+pbIu9kcaGAew8+m4Nys7YQqhO3TdEeuz7NxEW3AyCXwoBfRC/d
a9otlHOwMk9c3LhU3wenfySLGu7BtX2QbGIpkNoeiFQogHJdWNWQEDmcOKU1cpHuqBoL6NcJKoxF
diOVCTWJcI2A2eDm7NZds/Ka43RX9yuYMRn9HBo+lCsX8Pb7aAm68NK72F9ym2aPEK3pbu3ApvFs
xm22Tx+kO+2a9UtVP7eym6DwPahbAHRdC/TOti7i2bjK40pm4AgbklTYXj61W7wBE7XhaCns0515
oHDMQfIabZJhHgE+J47R9R9p2HV29lkdymfhPBCBZitOupnW6u6GcHJNXhsX8wj7FUEN1eT3mi3v
K0kiR/EofQyU+xegq7E53AGJb16wQzwyAafKJi/WUuj0qoMSo2FRPVqbAPF1vTQ2Y7oQlU10M8Vl
y0l22BoUmXlVV+21tLMj53C0BCOw5G3wQKSZpa94IjUtlmpV7+VFtPUvw01woqPmhBvjVmUnLdwQ
8+z5q0fpLJ+8DXvTGEDkYwNt47PapUumwZpiCbVV24cGhRL0GYLLU7XzUGw+tjZh8fczpx0d26Jx
gzk7bhEch9dkWx2MU+G8DsGy3itOsUaVW67wPD/GLxhCLsYZjUv+NAcWw2Req7FNaGhAksRX9AXB
BvFEXS4QIR5F5dS40o6iT//CVKa80eebBfUowB2q3wmyvKPCjUGp6WYX602Ll/g7b8KSlgnkomuz
M3vkDq70Vr+IM+dtaa2FQ7kR2yUqUGs5LM2ncmNeJIhR70D5VpXT3qWX2dGDFJesMDe+JL0rXKkV
RQ2PlHKQeAX08l4/Ra/gcsq14WjnyVhUjwUo2AvnxOkL2GKTuOlevChn6xxEG8pg3maigHzkDnFY
B2NtLuo3QV01DtuNbE2bSN8G2/xOf+pt48XbVzvfydziq7YDbxm9Yc4e24VFqDrdE/7ni0JdtOLC
y136dLvWuE/OYPJCuxMWyY26/ZOoLLF8qittdnWvahe3NWJkpHX9ly8eQMxELUviwvhAxzmSnWIe
e6Q1+NCZga54FkrWGgYNrMoRugnSPJLIQKqTzLXhzi+Kh+BVMPAaLet3TqzDuhkJ6VzQjE0WhMO5
0omIFbQjREjt2n1Y8bAZTOQkzEvTrH1YmHfFGaO5mUMSorezE3oHiisCaOR1+rreejeiL1WozNU9
gshhOgkXmb7jfXRDzy1QCl4kqYOBVDqMLsY71aVn2iyZdd/9o3koQB6uxHWzFy7DydpPdwJNVHYM
B2vvawfvs4c3uCfjkAowHdErKyLciuxJuxon49m/sCQ8GxvlQ9jXLu9fxKGegkGKH20ZuNVDtUUM
FKIUXYp31hozwzJ41r/8HTJxn+brQiaeeAnBl44ELEUGMOTBRejQyLW2tY9OgTQgXuaVZa3NS0Xu
z5for4Vt9AKAyLuXNtJd2b5G+/QRzhhVO4Ln5iD1Jac2ZDJwcXq+zl3CVDZ6bsl8KPaOuqnLlb9J
Rzv6shpSNBbmSutZMlXigJY0egVr5Wsr3iwyhKHZPKebunBpKaGpMBjnG+FACxaV9bhSEMvQAHGn
c5A5orzI1j4k92WwNpBmn5VxIdvNg3WQRKfYYYLUjEXpDHvdsXhNpDvhKV43Llt3+RR++ocoX5kf
YrfRmVNPAC/QLrQrI3XQCbMJUt8zt9nR40y5xPIG327sl3K2HHZzAOo6P2bP1hN7dGlfCmC4gTuu
hFfq/MhxvQ/tGEOEPcXEe3oTepZF82aJ6PQQGB8qj2lhBc/v4ndnfdhOu2RVO/XSxwDklAfC9d6y
R/k6PqW0Ud4o/QRbcwelRV3Xz8FDMa7rd1456F3NTnkT7rm7tkQwzoobZvR33IipXAJ7Ca9x4FrW
OeoXrbSRaaORVirwlHinF8qjGG51cz1stHgPDt2VnAmRxlPjNih3zQWMVP3Dg9U2rAAEijsSg41D
99UA4aP2JVMLcrKHGsHgsrsJzxN3ulsTek1QEohG+k3rbLyHWpntiJvl7L8o94GrvqnWuQWaibJl
XAIUevc2irC0SAG4jzRXIKHhRjgk/sUGpg+eLW7eDoPiuCZRxS/c/k5r93rg4MYAvPtFvizhUxrA
twM9ee0Msl0RLiP7jXCpPVTnHpn8G9R6rPw4PU7AtJHUoKw1UCYDaFzzYgL4c0w3BZ9H9gQEhlNa
bKRsFYhLGlbIH9pd0oDQXozZVr7n7xskJeE26NZkRHQ7kslnbWUMunxBH0kPbCWzocRzZg/1MzuF
KL/p6qFpVrV55SAptAc2bMVndd9YUDRdj23oS5RupDMTFPInObxRFMzu67vwLsNTue3LtX9pH+PS
gczIG0O7ZkFUzobUAbt4B9obsOg/aHeDgk/F5lSMMkB3/RwYxJbiHNs5VEjh0X81X+QDk0TyGZ27
F4PanUu8yUu+LzfBtt01z+p9kTgjHWE0pRfIgETUEdKyDCYSdVfFujRc66VJHRNFUbrLSSXI7sg/
wQIYACi586dL/lG8zDgb3JtoHky25p9EiGD3yL7wdqXqJ96y8QnvIjasRAeGhHYeC+OSPSOBzHcV
TJUtZdJr5oTtrr7Q7fQeBWCCh+kr3+uX/Ckyl55rXn22X9vsAQ/qUmmWA968Q6GtCh4W1hF9WfKy
8pQYbOdSWlYoUJbJjX1ck736JOFSGj0M1PUe+Z6YQzEPsHxtIZ1g0DHv6bh5xaPWnYVTesEpM4BW
5DXj1IFU9A2x5/TJwlZijNhBU6VG6e3ER3Qrl5pTxxZQhEav/Wi6ZERx+wjs1s7aAR199DDaHnvU
Nwa+AKVly74Vww95wMvsJSxX1We7h4jMK8PyhKoOQf4DwG6yrlz2Lav0DLy5Wml2vk1skD4Hc1/g
BTPZBS/BRd6xc/BfeGeSXZdvCywwqkNEVnHRJ5LY7dlvG6NgXwMqIToUNZ2kbbWjAYB6R12dOoUK
VhMpvw0QhI5ncaH9679ITFjsqKIVxpJsF5tO8uBJ5OF+PAsvxfAi5ueOOL0nqs4+PEObHVToIFFA
SM32jETwQSWI6L4tCGthW9/g22fvIy6sDx4Gq2rMNp4DzQYo1CG9DjczXHQvRBxXWwBhVNk/Rm2h
XTG00J2UCJw5VbT87PKRsF0A1/ekBnFqD+tdwMZPJsPINsmTvvGC5ijHbZByZ99BZGsyf26JuN3n
r5258HfJ1T8WHKEs9kotgp1PCgH36hv9GQ6ibFjNNTYZa49iGQIgYvFteMru+drSSXwBV3WlmMHH
4o7ijPCM1wcaKHtxcZeveLjCLnmhdsdBIfmsvR0CkrnLfvU/mI3JD0JR1RzNRwy7b9FX5Ua09DbF
Wn339iZmTY8zH3vkRX6w7vEyUtcr9v02rZdgEdfBRxrRw+I85JJqyHtUbaM1axTjpSV/YF6v2ydK
H025JP2ZQ8PKv1PvhefUFt/F0QZnCBpYOMXMhwg/ueXNK6Eb6nsFXB9L+KqZlpCP+k3QrUA0v3u7
+tGvdhFi3o28F1bGNsXmFqxKuB/mBrj4s0X2ycAbys3+QkIvgD3f4gMx0EqsvMHWHOtcnZsbYs5H
E0YI/keEn7yrKELtcR9AUl5HX8x+UrLSAfi8jRT4/MVnVyzZIrBtQp/NKt88tudA2Scf2hOj8z58
9Rzi4b3VEK6snXGU8Bd+0FtAdGFNDxCx87WhIIVfqC/CXnRLjPJrCxbKitlf39E6WQVEEyD0WUeb
ehtggT9Jl3mymUVinOGMjXQq5kOsSYfBoZ7nH8eb9PRUSrTlV5R9aNriOWdhLF8StOzLwVaPDBwe
UnCWd8En9lfzHgRo+BVdu3cWAeEi2dlzdh1Th1xL/ew5w8a4MEfxUhgfdN32yn7cggoynkmZAzIz
EaizHJ4bf9VCByFzVGGXtgw27Ii9T5TjHNfR3kafKkcMdkYqhN5FcMBeJd4zy/uLAbvFIcIDc82P
+StydIsouiXCAELtvHv/EvA+LbzH5JMx3D2xhR4hUS3Fc3jHdCQz5WA5W9Duqh/rR+25fmR6DO6J
oVyEp9LuHzm7qodsL9nGbhOfxbXxVPG2lQhKc5vJk8lSe2ZvfeteepduzGNxQ6BGais60m3HVtoe
nziww7us9wU6yXJV2yItP5p9D9aW0fRWnUuieP0lPEimjP5qPo3Dzlp1R++9Hx6j2hZSRxOdnHQZ
Vv1l4xpH0to5+s0OHw5xPTbGhfg8v0ADBK9d8UUgguxOqp2yA2jJ83B9h7+YO9puPBZ3zIJoDq3t
yJetnOpe2w4Od0DcK+uahuANj3GwIJqYkgSZfzl1IRZKmlvHefuMl/AtY1sWrIe1+EH0QFyvmcAf
BSbyWbiwKFzjULzWT9gpZA6e0lm4hdrS15qOV6lVHQMRdG8lwONpzWz//ASatsOBWlirmtiblVHx
SiPex9D0Msdh5/Q1SYGm6yZB215DDY934Z/fjxFhpXFTMlSseFdLHQFdFes4nicPVCWGKWVKnoRE
qW2j0bhuvRbkrahl/OibcHlVamdlhLskZO+FShmFaN+eYjEqnYTQx1VQdFidR16Gfv4lQnazbOls
4PGeFGRw9V6VBrZLQ/5/fxnM6tCqhe7EepBsB/KA1UZlQ5lUSbm1Pq3PvLa6vQUkHTh9nlOERZ+w
TguBk8qfX/SJrHTBd2guUMREYEyyYxWyfQjMR0SWlRsUbMzRPWJBpPCs4j1FyUGJdiQaUYuuQnzy
qVj0hW8iGpCwPlfHXpU/5Bi8eBbN3Gvz7HG92xCCG1qmdpWXnLmIe2qXFu7u0h8/lcI7QJiX2cL6
Leaxp0iXa14VEf8xD6JVZRe9ckrm28TyOJyNmhiDCasFlRkaZ17xoNaPo4p6df45NAcYhWH9IUTR
1QKlXg31fSNMMXOkusyH5LXXC0qo4+NYCIrTqNBPO92WRuMUj75bCPJR4eAJ2/8+k9SLQe7cwpBJ
CSA4lCgZhZAi7+zR3Fn3jflQtJNmxz5qIG+Ybv0k3/E42MCQ9UqdqPgwBXBKRteuoDy/mzLhmpYX
4OgLyIOs9nU21JsWlxXzTJJsiHxj0hrcXhyDYyVgOsGMMTpe2Tqd6IfLGQoGM8M4mIk17LqMTSap
0LYCHYw20KQ6liW/kzutkO1neIsQcQY0eA//6OPUal9qXymIRHjr4jaxtYTtwpzkhYH9GJUBp2HJ
XP6v/4f4+YlcAwKo+B+gzebjf/8vTTVNxEuGplsq7kw+9BvQRR8SOesEs3J7FT5EboEp6FgvZGKo
6pRYl7R0KjXaFgpcScKob3//+P/yXeZPtyRFNHU6ROo3bo4xaEOj5UYF96v/8gZ1JdY+pYOIKoYw
C5QIB6LaJeKV/vvnSmCH/nPZkqwYlqnR3FLl+Yv9g5wj1kBd5UGq6LSQ81HhFKt0JzT606jjhZ9E
1PRpdcCGd9At9Jy0kznZ5spGtfrtL19lvsbvT0CSCdgg6c7iG317AlKsiSPy0Mr1RLAIUSmAhRA+
AzjYrnAXQP6jPzkDYRi+A92z7kaAxUQ4np13/vjLcDB++C4y/C1FMVVNtr5/Fy30JFnIQ3rloIGZ
HljgZ6xAMhavAV40TzDVX56E8tMAlLF4GFhMRF3Vvz2JmI7dVBQCEesZ5T6jT2+GoqGTZKfVTrA2
59tvSM1LUZB4nmZOjRO1HNjaIwfAZZJsFWIIkBhHxApygAGzz13S+EdebGO7xXFVVQ8mGpBiRJna
pDzegtgTpJWUdTPSksp1aDbnvz/Un56prCgGFllzpl59G9ejr5J0EPu1a6YshOSxQckp+19enj+D
9PvIUWTeHU2Ev2UY8r8H8YDTeWwsuXK7SrvCpjl3qbHrDYrfDW9MQQnW6LPzVHTgGCx+6M3NEGkH
/B9wDvvkrAeMqKQuTj0pFCZhwPigTfXTamZmSfGSlNVhGgFoFHrpiLV3EtvgK6/Syv77zZL/Q89i
DlJkXZNFy5RAfM5D5B8vo6WpgMNlheOAxdbUN3JoBSAOW1otY8oznaowdYEFbwZoT+JcVjbtrEoe
fAmmaxBDGNGHT0LfP824AhgIc0HxoRVMvX/yUni9f/+6P84dikrjjsXLkPU/f/6Pr6vUlp4bIV+X
kbVsJag2GK6W04ydktLuFtNSnz39L4O2ixRqlz4COGoyi8QUm9++y09vj8LELaoo6hGGfhsCPsIS
STDHyo01uidGGY+rmTYyBtSESrl0fI33qelosfu0Mfog/fj7zfjx9VUsTVZFOG86A/Hbs8Nv8j9j
cEBQtKokmSJzFyISHW8mmM2FrOSLen7z8GXFAEHmh9PJl8ikrjTjZAZsctjYh08CoHjSiP2XTSR9
NkZMwdU/FEkBuyfhlE2YK3nn1y7w3uBE7LBRUjCNuu1MWWpmDNXfL0z6+c6ausFqLKvmf+YlNKgM
ILFy63yntZTYdQVXIKo1ewA1Q/pLvJkka5NQOI8gv/z9039aFxlhM/FMBLinfFsT1MFTWzVlTRhn
To9AaaKf2eddHzmSb9wiLaNA0je/XPNPs5YqQkxS4ftAsvuGk4uJC+/GpK/caeBZIrh50c385e9X
9ttnfLsy8MkyPlEGLCK/w6RXjmqmv0y+P45JXgZJsXgvaHJ/H5NWBKtFbngpSslWeloAI7OINTDA
tDw7k6dN4UsN11rZHvDLnDE10YxHP5wk+8Qrd2HVHToRf6gpS2TiJXSpDCoGwRi8hIVvNzOTlEi4
ERbYeINDQmV0Bkb5xn0Rem8zcMz0UGn8/cZJ86v879leEUXNVMBzihaS/W9riqoVrSIAC3J9xOmL
hmV8oRJKLiOCgkjOa2bUyQ13Ny0HcDe+UNI1Kdj6FlDk//5VrJ++CSRXNquaLBnfJ51SN0RzLJTS
LbMvwafZHsjUr41Goo87EnbZeDsFYEWg7P7+uf/dnaCaNBHWGTpsffPPHfrHxGv5UjNVcVIS6hKs
DJl3suZmL/Oiw4/GpDvnT/79E+cR/+2ec32mZmCc1xT1++7YqsNwIqoAd5gKoTdCmc1W9qmooof/
j89RZVHiATObq/OV/+PKyD3AXFYZuWtSu5k8cpcgcYOp/mWvaSo/Xc8/PufbZktQEp3sTT4HJEUj
WOoKzTenfH0hDMgCpFylr3ifhPmGwLuBebt4VqONUUZXLp9aQ9d2tmDNmislXSvosSQlEO2IndBi
IjWa8E1iHVRKUIRuhm6pArhpfWpG5D9ivy9EshRk5C2QwlH0QvdpLRNRhedffFjLsuxxzI+UjVbW
vj11dp4GKXHhdOiIwcqXlq8igM+bdZBP7/jMhU3PgRLPZI88kl5+0b53poi8IA7IdC4zXDtD/Nob
K46ntNpmFrKVmM+SgVIC7GOBualvVvkGGZJ0xce4Nf3guU91EeEqdB1tUM9Qt79EmHir2KODbWgm
NcxJMuxK054I/oymE4fm0vGosOYWDfBOx24TxYgHzCF4CKfp6od3fx8p0g8LExtKQ2MyEFGGad93
S0kyCQrHtJw8Y4AActBfuiQ7K718MSvrjWpEtxDH+Iyd59FKo1NtBSqQph6r/z4Pte2YqRfM60+a
VK6loLhNQvIi6WRlykpDxnsiO9MYUNgpdTj+/kPV6cQrBl67xJToDAQHVTX+aiM+Y2ujS6UGD3lH
61QACKpYb0nfXzRSr6amvciQoesO4HeU0RBJrWNVBmsVG2Gj8g+ihDiOoV0FPV7O6JzK6h4vyVlu
uguWOb/6iMZsoyjSx+hLjieA9lYpdCiV/NpmklMMtB5DbrtHmq8ahgmlpjUkacQVeBaW8/eU1T5e
1UZ7CXTp48+/6/R9nddn1LeruoNQISPnaxJrC5Xc1WgLtpX4Wked6w3MaZL6pMjZBp/FNgmzwxTI
J19T7/wYNkRQ3YQpP+B2gbkTBLegj58rEmT3TQCTx/OF+yarD2prfJBhTjXfrB5z7IinuCPqJoNv
PLX5PWdQxtQMtv9lhPywUMgWtFSKTxqqTOPbZOKlUEvlakQdDYYs96tx20AuXeoWdci00mwo2h8h
AnYkGRVyFpHHHtcDTVBP6d1fvsu8nH+bQBXZUMFNWLA8rO9HFKosXdcXae6CA0GeTsy0EM5GNcIQ
0cu1utSR1036lVD0r4PRvEu5eKkrlDVBYKrrvCvoJpqCv+mb4ZdFTPrvqUPhhCbquiyZUDG/z+2V
P3ZC0OokGmMZoN5VmEhlabwgLvd33lA9e+kEndCQE7c24GwFQr9pyVn5ZVGb4cjfbxF8W9Yz0yQH
kB3Lv+f+ZoyJ0Bhb8LLmDSJA6uD/S4X1H24Ipo7FEA3jLksQJyok/s40jWb2nKudhaw4gYcu6u9a
ukuwE1CWH07w/qZD7gnInzCWyGq8lC2Us17VrCZdOCldwrWEjQxxDraWmpMs0eoLLBvJL4vnTzMV
5yPyX0WN2oYsf9uH1XFTJDGeKgit7bGRLVrv1SsMqkWXVNeyz65JOyL9USZgMfnr30fef3fQ6rya
SgZIaMPStG/7zLgrcDdJEXYUk3YTfqXVMI5XqnV2qJf7Xk7vJwHx0N8/9Icxxa4d3LVhsDFSRP3b
FRd1nrd+1yZuHiP5REtYxPXrpLdAP6I7zUMnneGRG17TyDijov74+8f/2QL++21TRYXLliVV0nXt
+8bMD5MiU5OS1DutUektdowOXUZ6R6bvpN5FiX7uMAfQ3tboSQugLXqqE2WnLgbRfKxa5drOf0zQ
+91Y4+UvBpOKSf46jvdKewDjt41yLPpG9dvT+u80wRfn0MGmXdP4+vOU9o/9T6lRt9bblC+O6T5Q
cANP5keECR8E5S+ng58GhkLRT+c2sRPSvn1UgFTYMxsrduMYroGBw8M3nFRrDwY6byxjnCgb6/Hv
D+a/G2YuD2K6AuR8nmy+b7vUArCmYBKSwnwXW8VrPkpXkAwrsZBuf2557KVrVTZ+GY//3b6qIkdy
RZw363zwt5dAqyliNJ4Ru0LbbsekI8guvgt1cf/3y5N+uqeaSLlLIb+F2/ptCmPbNYQh/2/Xz7Sz
3nGGJ5B7LrixVObPpaDsY1W2I1GzTdgCas0sWyk4rdpxEyIKBFJFrIVCaJXg/TayfpiEuAeSyP7d
lEWdE+G/h9YgyANhfth+K3xAUxhcFG1gDvD2Tdjs2u5ZIpBwoUcwoqTfhpo2r7Tf38d56jM0IGGs
NN8+mwWEAJqgiV1LAy6hYvSjAgJrQTRy5vW83zQw3RYYNME1QCLJyGDmClAVp+QrzhFvfedNhESF
hz/AW1PCCGjyUisS3uMhjSHWsBIQMc9rT8FMkqsVzjhEIUWb2V6d3ScqJvJhJsj8gY41c/6mj5sE
n1gyO9quf1gGQmmutR540Z+/DhDPgp0E9AkTOaVWcHB9/9LU2vZPKsuUi7MpnpxpUymXsI9BcoRv
1PVQvg3A/YS8cwFxWUtZKl8BPNvFfAz4ZcDNL+l/bqxpzaUZybTU7wNuimC4BioT3dgLL16EXi7Q
1vq4TSvUaCVAFE9rt3kGiQTT1AfunLVS1Ke/f4kfXy4iB2hfWDL8/28TSaqWbB78PHHxdCKp4rLF
WLqaRvPLoe2HeiMj2NI59zKp69T6/j2CcbspWVFmidsrNJ3QJpotyA7m6brstmyhrjAP0IODy2gU
jbQ2eV953b43p9++yH93KnOFXqJNZFL85O7/+4tMkYiN+P+Qdma7kSPZlv2VQr2zmjNpjXvvg8+D
5JJcrileCEVIQeM8GcfH/rf+r16MrG5kKoVQNxooBCpSCrncSZodO2fvtUGz7owG7kXLH6uh3jbh
a5KNz85s5fyVb1M5p9kIn/nf/98/cD4Fmw3d9nX9Y0eOx8DtEslqNibB2/x51+jLsjr4YrE2/35I
pgnGysicgfa9+fGpHZokN6aCFcNNGDEIOP+LtExRZ3l3yUh0icuaFVtqF3WuWPSKuxzyPJGn48Yk
yohaGqU5RM5JUPLO47vIFk8ZzBwzIGxgQB7YGAicvl6GP1ttiKGwDcYOn7RlfLf2Qfh1CcrO9qCR
662V5Ssf5ZLI+atR/3LV//RzMi1Yd2Av/L9NblI+JM+l+7UbhxvNaEEiJ+VrS9sUJKSPsiaNvrfp
dxvwS6+Bq+qpSN3qEOUIYH5/Y3jzE/BxOeBCMeS1DYtwkg/7nGhNAE9hlewwGePSAfTvA36AQEl4
VRKh/cIkVajmVlJNUBLcCb/Z6v6L59uXDG1N8T6EWFeirNs1lEsxGySoaTIaJ/7oBIlF/eBcOyK4
HpV58QeaGSU3g26Vr7ZKHoWl7rOyeBWDflUCqicLDC9T/VL7zroKSZ7CRvlKq5oWpLhMRnW2oDUR
fjWDh9+jgmG79DNrXZjuFR7jc2eBgCm9+ihbC7wFgT8ERwaeB/DUfcojjrnc9jqK00EHa2leSW6H
BRmmsHa+/fr/npsRUsunXFZ0VGTxPda/2lXtT6+9R4eV9Q9v38fSvg6auaWQsbNV9SEHtuQn3aFn
yLmaH4i679EHyXHnGKSADySF8UnHwrjEdf4ah/WPVjb7SbcvWkSVqXoW7Kqu7mFx3E523VOWimVS
yx/xd0OAHGklogR3vMXhtStgkSUzZ8pLXZTRmvvWcXP5pdMsOwvd47wWWx5f0iHgg5cqcet0OAmK
8Kwa5lme9sU28FmBYeg2x0gM3mI+xv11VUy9dogjACI7TRkLY8jP4RAcSP0zwuqhqMdXvUSrE6R3
ohi/OOOYn2xBBovhXDQzrLU+1vumwVNtY9/eTYHxBq7tGdj/o2fIdSXy+7j81hrWztqN7+5sLHMQ
7shnvfCuisB69Tt1n1cA9fySqV85d6q2zYCAwgzyDf0eLFVC3cs63f/+Wf1sdaWnZbjU+9Rjfzt2
d9BWhzosil0fo2jz8n3V0t/J+vs6yfdTmRz03ttYEocWKs0x55dDR7Lo9fY+VagjPIl1Rt4Q6vkj
HuznzNffJlhwsf9gZONr0uhfnKk+vbyGwViSWQxnuo+7r62JOKr9pthhpztVbl8jGnoMVXnU9egu
pNjK02E9xuF29J0vc4U+Kax57bnzbBqOYK3+673Fkterxq64twhPWZIHzw1mX/HUbJ1i5WjxPc76
g5z0tzLV3+hTbyC2bfM+ODlme481f5EoHxkz8GlLz69/fyU/O+zyy3GcsajBOLl9WHUz8tcAznMl
J1U8gxvbjJPzHDssl6H0FpxPr/Sc3lLoOCc3FAd7CB+/+A0+OVdxZXRh+S4HLP9jGVh6dqSynO5S
NXb38/XpXbELGyDm6tkW3T3h1o9F5l4NiX8iuleg8yhi65mkwjflhXcEUT7nQPY1ImvxFH/xdH6y
HRsWqhph2exJf5vOd/AtyYCscpTQLefq4t1xqkvacANFYXXnt/lXw+DPbhaLmC3TMUyT496Hm4U7
IyjMZsp3dAc2NQFxNTyTBeTVVenK+1iO/Mfhi8d5vsYfdl7m9bpjWUygbVPMK9SfDu7l1A+1HtC8
wrH8NKFjHPCGe+o6LPKvGt/eZ1f7z6/14X4TWpzEtj03ygR8rCYKMJgakLo44RjRazUUANh8ZI22
tZV6dZrKwsOE4x/9UfDQuiss65eZ6JvZ3iZknleX414v7CdA9RmTfNJJwC2l07acY3N7T983WnnB
EitB6FuKZi0UiaN3LNv68ot8jEQzY/wIm698t3NjR/zyLnY6sCvxtG+ksa9yb50X3c0YvYWmtxZN
jpLOO/h4sGm5mKQHqmLc6pU4lnV3EhnQF23c1lND/nN1SQD4tBpWUwygaXeddePeanGpVe3POFaX
ruG3DPPTkEMwyYLp3kmZlJiCSKMCk/Yy8kDYpGT7lt/9vZyDZwtbwHwJ9GeibF6SxiXEsF1oozUu
AWmLYdXphORYEGk2FX60X4RLwVvZ2KgkcePZBxdNkBeH1SYbUErr2WuJNIvOYkMOljpO4ZjCQs3Z
R9yKJJ+COxC8wNa2iPf0RRgdeIJxgjJq2cZhj3BT9bDpAEX1Y0xARJuc24wi0RI2YJBUT/kRM3Uf
WSKsBOckB09uIQshGaeDvSCE4ZmczYEYB2ubEwvka+UdGD08Otz1k5/fgTpfWSX1mKcP+yZnK3Sg
xiX4hTuyg0TyLrAHeVFz8QN/TsZ876LiLqzzO61RaCkCNE82lvbiR+MbT2aKbzFPisd42MMyXHgu
uFsGB08ecKSgxOQNpFjInXT4WUlwrRNq1QIOsKSzUdp+viUGt7oTo3f03RETKb/kvA4ASd+ib91a
CdzDQF71UftceOGwyttx+/vl8tPnx/A8g8XBQrby4cDqVk2lRpcFyWyCVe2yIpOLOZYkXqASskd3
3U7iyFv8Yh38rEih/8HpFTEFWqUPL+vIEYZKSOiyYvxj6OKUJxn9/PyLlejT7cihwrSY2DJGFB9e
x0YcBLxe5Lt+FLu2b/FEQYLPcOvSTSmQ0y3KSN6J2ryOiMWpjK8rhc9WfDZVz+Uzpgv78eAoyqzK
yt5hooCHI61QnLbo33vNveI/nxAKcOjzF0E4nVn815Jo7RVIxCu9BpDs03wkl/ZKqfo2MYnU8t1j
kJlMsBxgyQFBND3kzEVm5DyCTbAL0/ytCNW5leEBrvhRjB0wBdKmOoek9Danmx8SFBJiIM76djUW
7sVqwcAlLJftOM8IU21p1tBK5Tg7nfTx1cqnHXHNiL69pUFgciZ1hPxvZpMgzOkw4JPrRUh5dK7K
u9ov0LDbmAZ0Nb3OV7OADIb/a0hWfuw+cpRKMjKayxF8VnxXw1uC3Esl8i0gFPaPiZ1k3bDg6K2M
MKJR08XXPkUqWQUxOAW6UE3mqZUZd6SV12AcDRDCKfHGRH6QQoBAXaXlO0YqwKQ6bO6hA8uPMKIP
bSINlH0pBxJMRzT/XqlC8A4Ch7YBh4LZo9e5h0bHRJnW4aId8Nh28eOUlNA3slkkjuczCniBGSv4
+2fws/3StTiiC/Ru3KrzM/qn/TLSGyfLky6HfsiMyXzI3PQ49vo2MYir+f96qY9HtK6EN1yAfNxJ
D5JiDl84p8cOJnHZK+2Lt/VplexyrkKXghyN49xf35demWVR2TXvK9k1kjS9MF/LodjMdXtsjC8G
iekTTnZww1+8zc+qHro0tKQotTiHfah63BpZQZ6yvAyMfSGgZxmWF6VOnhRHo+T68vfff7Cfv6JD
J38ONv1btwE4NeoWOIa7Oq4xgNUXqDKvRjA+FWn9rthDoDqtf/+Sv5aOj3XWrI+l14la2fso/pma
Eqo/CQq7eEjl0ibksEPjiNlSEDSq14tJufcNbCay4Pr03vcvBGEjiBmpEep+HvUVeMzVncZG1WB2
xWeaKSrSaNqKEWmDoxVQJ0ge8TLnmCB6o9EVYIqb9m7pucuJiOYwKNXS83neelxpZA3Q2z52cHRX
PCvHKIIvxfC2IZX4vk4xximYcJmwdkVmPgyius21fFwEdGIRNK+kktCEhZasTPIT6M32uI5n93nV
AE1CAEhIWLHk9Jkv4fi/xD7UCQc43u8/1U/vWu5Zi1EQo2k0qH+9a/shICtNimzXV+V7OhJwTCcl
mPbg606mvVbtKsbvOH3VyPzsBoIHRCOThq79t5NB02mjLE0320Gofo8nLp+YmtcxVa/ZrMEY6vIO
7s/l92/2s92fyROKd33+41d1/aeVRxd1giAZ8mHCFlKAq1kKdFrz1l8XziH2jZu0qC5zffL71/1s
xfvT6348P8eTnXaFo2cYm4etT1Q9nKHm1JvGU110f2Q7/xj+e/he3P7xPPzjTzm84pMONSnELiIx
jqWsCh9a5ar3CfQglGln5fF5GLp+FSFbD+nGmnWqiHEpfzqEuTF9mrajLvGy+zAz6BsaXOggaLyF
0+ys8C0toB+57nATh9YdrMohCwCcWikiP814C128WI0NLC9wXmI0kmvTRJY3ELvXwBiUMeAcZ3pQ
LUiTKblnbYTdC3lqI/M9NS22aNwmDW5tktuefplLXD/WiX3CdidOSYEbqdI4bxjgrxecvGgYF9T6
Wn4hZqPBEkLfOTC2YeeQcaca0vQIhkRKtc6d/qWb7J4QOI49hnK2yL1OgRtCcu6BX5JpwhasYEwk
y9CEIZxYw52dysNcN1e19eRTEQ8N9waRCutQDk92OBGDpS5x0Z6IeyjXXqIdh8RZ9+BnI03+1KZ6
XDtSHciYVSenlqRFYX4lofeLLeazh0bMAdQMHnhaP4o607Rs0F2W9NVLTleF9dSBo1C6/eSUzpGB
75MiouyLld787OYVaDJwQ3iMij/eT5wvQ3ILWSDc1DuZAO+R3QbmymiWFSTcaE6HMuYRXBOJnRvE
RBpmwWmI4ngXxtl93TLWLE3GvhmpHWb8Mw/KZ/T2hFt104yWSI6weOEltADVwWat0w4LsOFAg/j9
M/iJU8DGY4HOw2S5oVf54bkItTFFU5nCPAqyDfopHO46He+hNk52xrsif4twdkx92gh/PdEkYXtC
IMweCzrkIUZETaht17IKq/yeVD30W1idtqQW4MSF306kR/rYWZvAtYDHlxAvlUYARarP0dA6ua9R
J3e/f1O/+ksf9kSqfceYiymf9s98x/xpRRPu6GfKtNLdQMR9RVMdlJp/UYXbLWtz2BgiKFdFBjo8
M42LhK/AGT7H3huSDaLyZBslHAOgVvrS/2Id+kyIgWib0dFcJXh/a8yGgzOVQcdiW/ryqo3SVy2t
7mSBMdqxMSIrMk5qON6NM1yAP97IQV07jL4WXcDJUzXeY7/JZP6uEi4UlHpkbtn7SFqB1/Mj2tw/
ElqD2sfWfn7xmeqfrKBoI5AKIHBjsPNxqqnHQejSNsrQZ9cEKSX4/dqRZSPQDyQ/oxHh0x2mItr3
8iB60ANFnEzXQofd0Ms3fazMGwZoTLdTiEFWMOdzthWqN2N8DScelzH9Tj5kvu5zdQMdFe4JyYqi
pMeRuzwtTtRpqxiuKrmdPGwj1HHHj84sVgAq88LbpYmwSdvNOUv51qEwScixJH3hefIFN0UeAKgB
6UtpUHTdzDUN3vEpnp+aypJoDYW21qsS5almnX0nesqRIS2s1jYWfUmt5Gv+VSJ+eD1LsBu3b6Gj
rwKHaibvdgjZVpX7DWLpexiEhyGE/RTGziq0irt5P+m8B2Iwv81FoUqtp6auL0bbvpnM+jr+3kWm
wfSfH2zp6iKp+fu+24tSMSCXR6j13SqM+p/XgW6dBLtBaMfJlm4hlvS6IjJFeHfEIXN8hAjIEtvB
/CrVbkpn7uiof8uL8ccX98JntwKCNEtHtMKh9uNUbWSYkDbKynZDXKRgIa0FeN9zFjbDlvMcn08k
7jpbI8RzXr/w2SSZ8YWy5JOiBYOgj87cmXf0jw1e4q6rKpsLNFFw+fq0fHQ9EMOdqPhskJPuxFit
J3ykiwjW8ldP8SerP60SZjq0cakQP3bfc2bsbZ9F+S5pCZEs83hnFzDMPED3K6vCXlVgRrrynXuH
Z2CTBRJ4aLMLyoLcZ6n8rZnHp6CtzL01zhGAnQBCSC6X7uy7dgiuoWWuCEy6RD7BodQWW6oaasK6
/mMX+29/KYua//oP/v6jKAleDaX68Nf/uhQZ//uP+d/8n+/567/4r2uS24qm+Kl++11PURKV72/R
68fv+suP5uX//eutXtXrX/6yzhHWjHftez2e35s2Vb9+Deq7+Tv/b7/4j/dfP+Uylu//+c/XN64B
OGJ8zz/UP//9pdndatHoZqf7b39+hX9/+fSa8S+Pr3WBePf1H7fF//wf7VseFT3NrT9+9p9+wPtr
o/7zn0Sn/4v5su4hwtANZp40uvr3X1/xrX9ZDgWnPRtKOYjOEo68qJXkd3D+xUR5Fh9ZlmubfNc/
/9EU7a8vmf9iOscWgTpxPjdzd//v3/Tfte4fV/Hz2pfB+8enBZ0Rci97Vke4eDg/lkhtZCZ5HUcI
fwsVzkR7ejZVe8mwvy694anuu+bcNVjFyXjsiPsznKt4PLJNBYuWPWELCUAUG5toipNX3QWeFqwE
1MltoRkHq+CkRwxVsA7G01iXmA518SOOU4+E+CQGygv6yrLRUkVRU0HuHooVlK8sje9Foq/1Orce
xoA4hGywtI0xEeA2uCzuY4LDWw+ZZoU+wV41aQN2DZ0E8/601j06rQhG451ZALgrB7Hx8tA54kdb
uJxvExxUa4NfdMG1KNaC8nBfBNGBEf2An7uvILwS05CX0ZrsLrEJVBjMqdanxu42DWfqe89I60XW
We6OqI1dhA51VUUGwz3aSVaFYZLQUgeR/fAgJJO0PI3rK83ZtoMfHXEQu4RP9c2LZmFia2prG2IR
2WhpZJ8CFc8kNlovbp+/EU+TL3LsmquuMEl5T1pcXQbtCkTc5tqOmucUvMEsSH5U8yE/hrhgRZW1
Rcy0Z+DjHdvCo/3VW9/rBle431T53gihhxrORVTAQooIPoNZ25t8dk0wgt61gRmCjSGvIlhnoKZe
J+C+mfXgCEcccRIZdO77s6XHlNQpijyXCJtrr6MR54EWcbNzoAA1wGO3b/rRhkUmIEclMrCXQQhY
1Gm1I4779MBUPjrFnYD/IMqHzpVqY9FhXKG1c67SEpcOLPC07YIrwK1UCXDpfUv2mzq36zt0Nk85
4Vc0Qb3HofDU0nIS2pWB7p37RK3SDswV9vpx7xZuT1ZOF6/HnoRhVxFGHgXOIz1WzFAw7wgmOdtj
ZG2qWRRdlUzBs/xWnwNuLLdiSGRGyWqU7nQcE6pdjOd3tWclZz7QlSbc3dQ3/aXUSLJrKGfWWirR
yXVEe04lqc1JUvTwCENrgzXB4O0uGG17t3YSC6JTXshpKF+xNsYYyDomCN3MYtCbuRLt3CcZOYy7
yUTOaVatCi+98VwoUMlQhtz3wC78arzOJNqEpru4oV4e5ZCd/dxcR626R+0zHcB5r30ZymNpuFei
CaxDpPXOrvIsbx507Eo0g0C7wl1rV/VVNFAnWsq29nIy9nFatWvFMWc5sIjiY2mbI7yFO7jYCTKl
pDpOb7FWTAeP/iQ3UHbvDgoQejTeFWHwlsHfXZmcyLiuZA82cN03shIBHFp4x0YEGooIPnJPTTI6
yhwUI93xoxkcDcI8RnGporq6IdQ8iytny4WSfeuvxphALtGQnmo0EGNacPtJnTzoGbR0AnuuxjS/
obFXHrDq3GDVT2/ybXjyPPdYuEN8HHAFLDEx6GSrmoeWAfVaaE3HBKbsN3S7DsFQttukiyEdDmZN
EOxAv6PaCCuXl9p8JAp3mfnMaHLdmKExHpwjoqgHQ/NuA3rlLEHebd+3P2VjkeOcB8QtFlmxdrPR
ZaxNV7ErAeu08NolTcltXAGM8RN85YZbnYYwQmWhRLBNfQ3gODJ9zt2tdm377Znwkf5AXAk9/34k
QzJsrbUWVxaJTyLi8zG/IfCyl2DIxVaX7VvjJjDbQjxhYZogPINipOz6nVqTrOY+MVZK1+S6x1F7
uxq7xD/2tfaQEnSxiSwYtCiTolXuGmB7RgYIMtRuJ3IF19MgQeBZ/k9bBI+1JbNlaeCZijTX3hak
D7TRafSh6RCaDZTVH4i0KPENjNm5yt8zMkke6tYAYYeHzBbOTrdjyCAMCA0iMoYZUR7GHXYF8Dta
YCLgcHQmjB1Qxp5NQPoqXXnje0Bc+bapvGFRG3LCWVk9ISBIllFXuyud7xF5/lwnJDb4HrKuyh4e
cg+21DgoD/twcCWNxlz2ev5j8qtDW4Ao0vL+R2YQfmmSdEGt3K29kZSlAgMFkyPyZMlRoR9IqL2l
cYSvAAUYiiNZiHxvjHgopf5YjgOUKEZySMAS5AzALzb86rtByH3lJ96VbRP64xs0s3vmerWrH1qP
KUo+sXBYtVOvhxByOKGSMO3tDFSh9mRH4cPYDLhOQcTvR6YR5dh/d4ZsWLoWebnCbeDbTtWLGU7f
iSIK7ohqBHXfnRuwomPi3GEdiW7DyDBWQnXNwnY5fIwFb6KxI9KiI5Y4bCSbOiOco51wkCRkxAYg
e+CQiA0pAHB8LWNJCIs4pAYGAWELckPTTK10/ZpI+OlGeXRtQ8a6Oz+Pv0+Tg3bPcCDQ2WuNlW6L
9pfJKGT1sHFmFCPzXJVlE3Nosi0z1zQPHqhptmwCTEY5qoNLWEng2eNOJBhRJqt+YpIud6aK5u5X
lK/jPn9FIr0clIj305RATnUnZ2U6A3cJNxhjNBZYrxGMTG9dNw4fBpDh2UDZL8Np10z22+h58nqK
pUV6OvxEQ/0cMyx9ebPTi+zZ8PrynHXhU1FNP3KLBvmkuGeyMVo5hdPcIJNLNaC90VYEGtDStn7x
3QRvKxlzK1H2BJg7hNh4jQc+05uye4zL+yQAIRqxfm8qJ4DLyxuwat+4E3gi41yLnsdkHw+M6Rhc
JGuTceHGzpGFOW6onpLOvvejgTA3Q4KfMoAtMCss49ZhEq09sCwBt5DqyTPCN2l3EHqSpCHUvK1B
ojPKClUB87ZyAcipNr23ox6JYYq9p9JZ8/TKyshhbYLnwR2/mSOjECPK7ZWIr9zQtF/h1PirniSI
o3KNkw/r5yg5jZKqrLxXR/rPQRm8Sn3q97qd2RfCgDnnhARuyHqyL51XP3W2zvNCPtDG96vwDFuG
hqqU2W4agf2qiMCL0huSQ+sMZzvrumuL8JiVOWklRLkdcHn5XmlQqrDGxfdJkMLOQV20D1rLuYlp
DC8du3AR65hyZ1VyXya9/ZMYY5bGFOPO+C59/YoI23JfDRIium5spqok6lXSz0kiI9jWo5GTfjfx
5Lfqys3PxMjjM5LlQSAFuQjFTewIq/sxFC4phdU58ht9WQV6s0f9sE6L4p6PSl+OTURaprJa8gGn
7MpiWnj0q/g1CpmJxJXfclGcVVEb1coZInlx49u5ziKGloyLwN16Eu6myKoH9t6NW4cJVlrS0Vrd
gQnY3Jr9Pihq/5vPHJV6dxL3k9dYs701v44oV1mrYdKlMJHsiC4Gm//SVoW2KnNrWmnzjZPUPonc
BZ0I+goej531M256h/GK7e6yXL/1sfxNzZPdO/Ub4pGXgEivZ10GPpHaJRsc9GGyKXv0dpDZwuJx
8EmOzMPSXOqaE62bDDYsvSz5EtzmVnQd0H96Z34DcVBOL2Nj3Wue850YkeKcW90ewtM16xEriG+l
29SGQt770Y3BbQl3rFdbt392esNfEBoULnH0lutiMur3QHEdvSZyb/zOPuIkpkmj/aR5JI+VD805
1mMIau7QryH6Ew/kJTapXzaQcbNXRHwRo+baqyyMtEcfmQp1HL0Cv9RvcMHJPdyJt9LH0ND0xrgr
guGpKhoioLWRHKtJvCRdfR3QPtzHnqfvZkPGENmPge8z7tLNn30G+Zy6R628WcxtRUm+4ZjwZkEh
TVyzPZLNA7ezjDKAsNFjN+dKcfSA11t02cqZ/82vf9jbdXuQNgi2IuN7qdDvy15roEkmYsEZK06n
Y6PLR0I8CILphjfaU+06NnGKpBUYm94PHknLg9VYWsj+w7D/4w/W573UyztNmTok/yk+yIggLu44
M3ZPhdF1Wwqw68Fsw3VQAoe026E//PqjF9FwIL3ixSjgBNqRERL2QJYrTiYQIvW6c4v+kISuQH9k
kvFLA49QjnBa6Z6qUp55rzoEPbGBxAtZzPrjJwPQwgYL8klrvGhLJzsn4Su0l3gTmcw37TH0WmiO
0gYV6+AwtvR2PBAQOx56asu1lfVz2ex+VxWZsBnZ2MTdTlAxA3WphjFeEQfMmY7MxdAEMZiNXrdS
I5RT2lcbaGg+BPbzRHJJ0bVrT35HwJ9cqTeJQZnzQ3yDzQtme4S6ODCaI6SxcB9odGSGDlt0xBRe
uWIf0o+7Nohq2+RJjJPOj298D4gl2WvrEOPeYh6yXXdT+kjyLHKFxI7OSZ9ujYqwVBztyL+T+Gxk
3haV2LvQpX6vxQG4ulhL1mS8A/diUrCKpu5F67Vs6Uy5DqDMf85NJOGY0qGEOYu255FsYqKM4nyW
SKMxn2Ihllrov8Qox8aahrqep4TxeJj03a0qjSuvl9+lQ6pPktlPWn0tbdI3leAgWhnE+cVsWhiK
blo1vqhEbCaddIE+DTl+aNYqdAMs8KxsUh8XAh40B5NjksdMdk5p5CyCrDhWKRmY8Kq2PadiZj2Y
t4gk2bWauW1GPzgE7FmLbALG1HIGXNRJ7O7IFSS8xwU8jGDddgfvEDhXXdbbB6utXrsYdnQbOWet
6WNettTXTpAB9CO9qPdf3cG65dm9zdvkKbBK9yBUdjAG/WS7HrDG+ubXDyqmwdgBzttVAW7rpmTj
KC1gj0xWHW96MkOAMUHBcyyxSKyrDrhfX5QJwWHcfm2S9ZyCaB9IkR4DoBf7oAammGXjdsysHX5K
91ADJtwmCanX/UBQV27vxZgBls+qYhGavKemg0JnpCYBtLgLVvrY3rPw3EWtRY2TUURmATm6HTET
w9rqpwBU+U1kJzDkiW0fb8ohNvZlY2mHtgrDY+2EwV5Tb1rLobcWHu77ttU4BNYnfxj9TZR4w2rM
CAb+9f4z7BecevwLJyvnYFsVA12Kt4PAQrB1+HlliQ0Ekle6BBeUQVXisxBtf29P2UvqqhsygtSy
7XswpRp1FLXMxaiKDKWl129Iw1OLQIZQQfuauh6/mS0dsOPOAxN05lidds5BCBvtmeFsQrQSoJXO
g1Xvpyd9UtM6BF6zZHt91N1Rklopr0Mvfcv8FNh4l9sbTd9qOrWymaRgEFMJvNhOykPSDlu7Q5Cj
68GD15No3hrje5+/NNWQ3ZvmuzuJx2yIwo2Z0IHuKuRNrQUkYPTJEJc32dhDskNDvRq0Yk8SDfE+
g3GMPfXdqIxdLimZJtPbKtO/jUMDufyqyVtnb7f6i6IHeCh8Bl7j5C0U0qwddMYpIIdaxla7soxX
QUdi4VRqq5rRWYcJZ5t6rAYmq++lVonrE8G+4tuM5/KZF7YZITl0xkI/PLoN/hjRjB2MJrUpnBEL
CMywVahwDCVWf6PIrSXMNDY3TuBvhyiLrxjF4fyum3Ctp3iKuqY8FPbaQZtqjyScj47xRuiNpIU2
nwHojHBfIiGDz7KIYh+2sWVAaea7Yqd40EsVryeXxLjMmVbNUCBTS7phmaL7Ap0cyhuvITPAt0Ao
dK3ZrgiaihZJURAWEo3NQnACrritdzXid/Jnb5O82quheK846y4GGe4ij4RLLR1uwJ96atuTAZJJ
0sw0u4btloKlSBvGpt9MqcHZd1JifKcEKilhZIoFraAVQuIYzzUQt/KQDdl7qbgdTKsi0YhUGafu
ryWhUTxXyWogI2QCXbSwy/xVJyesqtz7SkcDJyGXA+/Q4djBhXPs9nXMh12H84vUv+ZkspcgEAJc
7zoEbU/XGLvZFwpqFpDV5PEsIvvNj+UbfUMh4/shzNp1YllcoPo5QUbbu3OLeG8j4VwYVbmxvXaL
u/pOhrxh/JKvhTSuu4HwjXwATh0QxSe1vacQ8On5m19X+6EY8nWqnEOQQ7CNCZqwqZQXmc6grSPe
3VZBecWh6qjH2m1ZBHBUmpuwji9RV977EkYaK/wGHBWDe/fMM6LCkpDI7t01gYA3hvsUdsOpwC6I
PGtJWPmZBtMhMrXvUWC5uLTsTZnEB90nq8JmmQ9VCIlw3RhVtmFR0xbI229r5TZLMbDidrakan1i
dPdj6m3UK81Dhvd0Coc11KXHJnB3Ih9+kPtYrYx6vNYi4PxDdT/12bKLo7dON87e1K900e2nJH/p
UiODEE//yEnyVdumrwOB7+QNDm+kQSMYIqjA5zpwUDnZJm1Tjgl7EbkF4dvGA3qB/Vgm+zAqeJ5A
nJTqpaicS88poC/iTcpinhZI0jobJtxMqdG2WeYRJwyjhqYcNHSNLDhLcnOXBEJouvXmS7GiOzot
lBehaFTpo+MW/I5Bc/Y4hehdxZd8rSKIlQmlX36nDXwLnTh7KyronXV9bdU9GyshtPDMSGtM7RHs
fPVdmWj+HLS/PUaReMih6cKsVgaa7oS6TOmzTDN9JxA21yAZEXrG6YaJ0GhvB8N/q4P+xe4w7scG
9WMBptst85tqKo+adZuiVtKqx5z3DnrgVnBPhbBwq2gVIJ2qJjRboHOZJoNjCcHhKIs+rtkhkm0i
a42gtcAkl2LaqpsGywC1tXS0ewJXdZA89mNCnFHiH4RD/6Pgn0/0oBVR3zRDh5+lnXCMSsQDjvZx
kfnTC342AL6BhfyZSWZM2iIXVP5Eg31SjsfUna42xNu1qVqSH2WuEyH6PtIHc/NyHVkSQXfrazu3
PVdTZhP8s5D0OJZOloxru5+vSHtuxAD0GCn3Hq3JdZA0klN5ukmn/0XdeS03jmxr+lXmBbAD3tyS
oLfyJd4gJJUE74FMAE9/PrC7pzv2nhMn5mpiLrqiSyWRFJDIXOtfvyG0UYnjSy4IRJnBnKKOq3Ws
sPXOAtuFUchNI4jp0SLR4LU0fIZpdCtwy2ri6OBEMe5AAaCKlsulOzZ7Jvd4+TKaILmhqgU+rwHm
kSTykMIVbxSkTIyweeqUnpRgNekXk8eJ57b0mE2EA3489kBVQTkeFR4rPatdP85rMFmNKBWnMndI
GklnyXsKz7wl0yz5sKNQ7ga1JtkR2r7C0l9YA3aVrmPFCz22ZkHLxsCbYdIV+PIW8XI59uQEDtTz
ELsX1ktIsFAtz3AKPorsqw6E8eJGTAiatkfhpSYHPPlgZDqW3CVlWKyzECKEQiaR1gsiS2OdGkMD
lzQI8y2otAqRGOtWj4l/IEYO56huF9aAn3Us6NRDZRUFUHQbq9o2ounP1mXqv9TKMJcYNbucciNl
Y0Rkt0JmsBTiecQLcqEojxM2YlwGIAl01oQyMclNZxKerkmoyhiNx1U6bDgXCY8ZesVHb9n6ngXP
2QiK1xEUrglDxJQEzkC7eks7GMBI2S+CTcvTan0T295Vrc1nJLfpQnej+GQ3kQ71PkOdIKzHqk2a
3RhBVuhT8dlE4XNnz5ZCbci+Q067LPVmpbbtk5t1LrsB9vyOn9WkemnjrhtJL3BBgBZJxQlRAdSv
m4mnE6oq9oamSi1iRN7VLNq1pVGtjSE+86yDWegpVmGnb9MOWiQs058i8XIyCFEdT9AjRG1vo7oc
V3Hy1qBivJqhvdDwtc/w8ln1WdyumD2vIlEuY099pcAlQbty0r0OJkIFkn31pUIykP6Cuw3xY5hn
LS0vNy5qON3gINus6znwNmrWeVa/5IHTrg2LeAoLA0BibitfyYMPvJMzAEDUlsLwBKhUttEzXjYl
VdOvxStoP/Gn/XfSjvvByH9LTL3RZUAXV+x30y4uU0gKbUnOmcCfLhHTr6JNmYSjThwcPpT64Dow
UwdQ/caS1MM33ZFPbgGEgV2kuqqw5ShDKEYKOd5ruooaVWtO8Klv9pJLHRI01YxQ9dR4nZgo5LWh
3WLwxYOPO6TZEWYzBsu2eQqAdOKBjdtJaOBUvdvnMnhQAuepNYILZQHQ/wTjrcCGXk0M3+EZ91pd
0mtC5vNSAAXmEI9jY6Y+bAm829XsI+KbUzP8ycff1ticHHVmhlWM/Yy4etTjleYlFN/mJh+Tc5U3
t0Z2rNjs3aLctYfhGBNJDv67rJQK33vbwZLNEFesyhfSmFaUM6cuf7MHJodRalNzqfX3lBG2HuV0
KcBdxiZV+wd9kG9MF1d5a/iN7uwVr/+ZuCTCMr/dIWvwGOFVZLjNWXux8WEE7UpP89+55g+hB6fE
HpaaXi0dTx4RbDJ9JUA+F/ZDYxGJQM6sFxL8bYenOm5vrUPsdNm+UuWZ67h3z/3gnBS8/sKGrnWh
ahkpXN2vygr282s1VnoqSvNAxbrpjF+11yyZWNBsDXuNszUmyzeIi0OYX2qn+OXp41Wq9qOHXUVH
MPkkyIl0jtxJT2YYWBQbi3ChFsWVGbP7GKsRIzCdLRLJAITK0lplbFJNN/cn6oSX2USrU40no2Kr
jHPtyR2n57gtfuE2u+wMzAsIi8zt6mDI8iUzn7lqPk/pLlaxUGcegpjkYsn+Mt8vXA92SZ5ceMuz
mi7VkhyDrr3JClRrSoRY2D299iAXxDtPGHZuAym3xohDmZ41HC05JyM+aMvKaGpg+voBaslbPccw
Ni0ngP6IQzIeatYisaernTSrxijXjLPfE8to4VjVD633UGj2uR6jXeOOa+zkNwVl8ULW1mvc62u8
WfcI8U51A1mlSpXnoWg6rtxDkoBUKbhYLEijTTZZlrwOyvCbqeIyy6Fbo464GoivVLcg1ReTmKFr
DmbG3KDFoSZKA9TuwrzUerhO+uh3mTFwjerKBSZ7BXuO2AlRnDh6py9Ju7zY58C8AWwdslHofjEA
Wotkq3pkpUl9W9Il55Mv2R7N/hraA1lp6Ukhmjc2tU2cRLs+iZ71hMJbMdZ4y5InUG2DQFlbKRI9
m6lLVeyDamCqRMqGi045s/qnABC4U+hpvWKDpRVzG0896hhxwhx5mhd+pyQfZQbqwZkG7ViOJXJx
QmcM51eWRodG8c4ZrNa2c18YtP+Saekn1nCgw2a7qtU3TboWtno/hYGOaMjbh5FHfqHZITdHIFqT
WnGg9DjWwtzparPJWw1X/uBZB32oqF9gwcMLjc9FUn0wvn5vB3erJR2zcWLCHflVmAUBnd7RVCa/
oXBR2FHdTvmctPZ3n5svo+6+YCtA15XZv4vOfh5Te6Uo+s7u6lfmmLc5G7QPbqoVPJhT+5PW0UtR
pOvUSh+YOe9kPi3TkUEr/AqvSC6qID+qfraj3mdIRXpp9qmrzIFt46kI41Vs9V/AMCh7/bFPPxpF
fWyy9j3nqVeKilDn5JdeyXeEJA5ENcMXqYPeJyc2WZC8y+w71BtUhBxAebl0c28fkYTIGbNz7fBF
N7RryT2B0fmbz0pgBcmYiALL/AVN1d7m/Ky1/JoMz8yXvoPRPdehfm6z9JYROxI6yRb7mWM8DWeX
vG1DwZzPMA+NUX3HIl02qThYSv/L4KGybSZQo0awIzPTVH3I2vgd8+A9Ed/geTS4PZsJD9ibpVhH
K459FbCxcupFFFfnyPG2hmCYonaE7k7VReoNQcHGWck14GfOSzfct0F67DX5DLj01HCmEDoWPpaE
C4bED3QlS5vd09JIS3J5PHP92lf0T48QtRXS4sIcKNLuu4Ndzt1X06yyvTo5F2vEbV9YkF+8Ar/E
ebEEen4NwqsWNPhBuETbgV+xzyhAJW2TLYMC0IoknCA3yE4KqnXZNMWCAByRbb2ueIbsuRIoPQkd
xyamrFedWl2yblz1zpORyJ01GpATQPhD/Zc1FsYmH4CAnPHJsWc0RmLjYDWXSZinZNSvnlJ/GkOE
AXa1ifLpGDBFbafpnKftLe/jR8hoXhQFGDE4b6N7C7xxN1jDV6lUTFI0/dy16SMKt2l4kZgEyX4t
mvYo2/ZXZI7vTq+t8tR7jfDLQ4KyyMy2+xr1+GSCgjMW2VRqyRRTp5wymnI3dLofK+E2dVCghB2T
DXgxUOQO0gOLyxlGp+WJ+HIyhamR2DFWtsFtkkSTOAMqMjg3+qrXinVNmbXEHFNTxtAXjvbCdOvk
ESAGO2BPj7ONzezVxLqYmW/Iq08HFfihMjDL1xqWH8CTZV6peb9H/j3Q3BXxGetBu9g13Lys2SAl
GKb4DU7nk40qwaOMYDoAXB5hYRvR11VrRYkAqC1vZWvmz/y+6Wg/4Kt4iOoIviC4cKND1ZnfMDe1
J9Q6sR9H3hFbnkcvKva0Hdsgil/0nABAUb46y0abTkjySSgcTPqQSGwytAFKxPx5/iZSmd96J6Td
i7/1NuoQANnPsGof+mjtEJAt/awsnlwoJWY/+WnufSIeJeTTsB7VaeIk9/yJBo6UywRkGCVda0+v
xtRvEqtdI1bYtLG7tE1AEaUB5KbYwR5GB2BuU+UktRxZ0shxMMht44iLRxJGoJq7QLaXUXFOY2js
IDtuksnYmb9ED4iNAziujEM8bl23v5jxezhDmbL8TqT7Cdq6swtmoJEKN9f5rL0XRjRbwpi/A9M9
BRGRwqNNmKiKK19gPwZ5spJ9tHMLEByS3ngDsrjazB8ntkhMeTdAeMt+dG4F0zTfYkKeZWRxpZJL
mfbmauLUWjqFQzwUY9Vl0uVQF6ANMIEqlqYBAjDk+vu8ZcKa/WXnNfm3eWwvlfZiuzimQvSt9yl2
vDrbI6yJkzVG2456Yl/8qZP7f8MC3XyXM4Oy/f+ABEr4gotQ978ngZ4+mjH7KPAF+Zv4+ecP/UX8
tCBqMvyD92mqPG0qROE/mZ+O9y9kXBYO+JY6e4DBCf2L+On9CzEy4gT4oIZNqgH06r+In86/mBHB
NrExlnZURzX+b4if2r/Ljr3ZC2tOgMAJA1kpNNL/9U8dRKH2SZNH0BerqZez6ByJgNniaEHS5siA
qRyQEadolWbcxVqKQQb7LHVcMDWmNaP9m47iaBYduL+T/A/Cxf9QZfPhoKDBcoUghr7/3+WZ2OtG
UM0IZFbafq9DbFoYgvQuizMVMyVAybx5HU1cAnKxYWaG56RNwfuP+/l/kIX9h08OH8JF4GcgnkTX
8B8yng4jRFFb0bAduzoGwQNvryuJUXrFRXGC5wpULQ+NM3Ez359JCQhlCeQxypua8hFBbRdYJzyV
DrGxSWcuVQwIlpWa3bLuZipVQKvIZ1Yi939yUJ1p7ty8f4pcvNkqR8f0z3R1Vtq/q9r7fnRjMTrd
1jIcYnj7N+Fk1Uo3mEsFbKfJYFsUWDHAVaL6xBVYPhnMwp7eY5XfslOyK5sr2+Z8radUqLS3DTOR
DtmLbm5Thka+QeaK0NTnQY+afezZ01IE71wkA4fp7gDhNkc4Fz90npDbSgBBDbDvQ7WnFe/1canX
bryNkUovJnrvxlzkQ6+vkBeNixG3FVoKyPEuHTFmfsvA1NK1PZlMYhK5Gh2lo7/MmAMTDwjRwS3S
0xA3TO5yyDd3GE6QhefqybIZAxQSFjt1Xz2FsNiUISS0euY/ZTntsV4QPJZaMJ1jUBVQAe4bTJoh
q24OfOJusGrfEfkmyVXc8ycr9S2yfOw+ohC15is5f3eD6g4WR+XBpuimPt4kSoiarWrA6kwwWUhU
h8oxVpqiEgbWkhxrZL/CwolJ1mZvzwKmG0IPf7ywTKi5Rb5gIBdt9KC/hdL8VbpYYdTzAg8Yei+g
pqsLBSIK50B1k3HJtUsPeKp9ZSpAg5G4EFaVECKIdeHHaRZMSyxrvZbE844gFnEBdwxxYZy8mv3c
3jsKwbTzHKQ0jk4C7a6dqmuNSng+1cjqZE5ceBNlosdArr1pGGRE7gU226Ku23HTyTv07i6tihI2
7cJ80VaM2RwFH1iF2DJSF4jwgi10f0oVof5gyrJoXd6ExyF0refaZJ7jOvKttZObVUTnqnDBC9Nb
g8THqA1nGeTeM0JE6n5qncqBCtCQCjmG6nbkRRYjJBtJ3Fc8O9APRvI2WOnt/i/5zOoTUq4Hy3zC
nxxIpCdkdEKV2aYTwehkqAlAXQJXFGIhZfsCA1fCNDVf5yq8toGHZyFPahYQptKCpEiuHagZH2WK
fpwqPGI98EIYyMJWLHqSvswWtuth7tjE6xSK6aTreAWQ6ywVhtsOm0eDBhJSdH0ONBZiAVFYQgD1
OxPzk6xQwb9pvmWpsS1XcN/n3wBuKIyqYnwyJd6aocdKTRriRlWBhdt836myf6SNWWsjj9Tmz3LK
wWY1SPUht64EbJ9adIcV21KjUElDc4+CgRln5OwKOKt+QIZ4YdBRuEZ1ZVaqr1Ajg5oGJxHzCqNL
s2mm9aov54UhnHDlTaAXTpij/UMx4Vtyek/EnPOszknPkbhMTLUX7cD3gz6OU73RHataBzUMWk8Z
LzMbAuImRi0w1HWNoOJ6HKGt5uVLA9OWneObrLpq9QfVTsrXYrQgQCqWRrquhSKKiLokmG00DVZv
7GHXjNPdC2lNUDQBUFZ5MW4bBUJo3XrcUhf6yX0bL1VEY4wq07VKrN6yk+URT0e4eYKlxG12gNIX
982vxiFjCRX1Eiqv+D9+9RZ+FBieHptaoDSnjOuIXPP6115jZ3MTHPHv96bqWR+ll93GSUWq6W5K
QtPrVkd+1/OQyBgCOOxcHEhtmHJapZ1Uzfxs4Pgs02zUV0jKFv1YNWzVPM7JRWDpRaHI8WumPNr3
O9J3bMxSRpBylW9riB6bgT1ihD3mmnzqIUuoK7euVmHfEPLbFbjCFrro2N149UimDLUCPyq4RyUy
07K6L1MQJdx/ccYviZB2Gn8oXyY0eiZA+CTTm2bU1er+RlQpPNHD3uoNfVWz2DeZGr+2bn0xSDgk
xpfbztmgr0IZPk56G8O54tEQrbXQvI8EJWBZh7/uS2SS7GaZGv60JeOnjDo8hq3jaoImMn5Ef+cu
nKq4eVlDarSW/ugqB1DVcnj0CRoKDWSSBi67WBbWG4J05DYkBpMeD1c/Gy+Xxk9L7xKkArEfBkqM
SX3c0iVo9eh3mv4VoophOgV6N699IyAgFEfskt+BC+qqA//Y9QRkmm9tRihRNwS7+8IEZWClhekP
vB/VV5jCjgZ67nJqP7s4QJaNtW4t+qf7KjLgrfsooz+MKL00jbtyAk4JVed21jOXtCWMCY+G/Djq
dCx9HaULGxmE20/QShrWdpOwDyh2edMz5AZDmK4bYb/PCmFPZ1PJ5y26bCY/zxGJq8RuM9dz+Qz8
W5XDiwjrrwJ4Ats7iOUkKZKbWa/cnK14wt5FnRMrlG5+IcFYq4hf7fmdxxkx6NNLbhS3Sps9qIIR
TD54RsjjLqycoXMJtYyzgS1ZxaqeTZ4bj4spwTgTHN+QcyepE58gw4tmFtUSnfNvPItYxFX90nJt
A9dgDNGnZGVb/LXTQ7wG+5sdVT7IOTk8AzzLmBHK/cTWcIz2ey/6hq26ZiYx95qYKVm5sTYD60Xw
2/vCzW/3OkAZWPeDyjHJPVlMuc5+X5zHsOyXsBIpYoa3ruZQSaBPLMY2/Umr/r0ynWtuKUurxI29
FFBU2F2mJP0phmcUpSCxdXBTBhbX6FRz6XwUDP9XHLVMoO1NDklv0VdsZPqU7wqiZyOqFn++ZoYa
foiY+MC59FCqVVpDJ8wUTiEo4HDhGveLqM3Y6xGpcHUZlbMn6frGYbdZVC0X948SRIuhytQ52N8s
FW9ZFp3boASwPWSGl8oABteNdRTxmIeyfhLd9OrZ2BGYC2h1ZyMtVjEeiuDdDoXsQMwt0sitibag
Bcr0m4aF1AfKCvgBS+T01BjnsVZ+05Sgis54VPqgSxEp6IfK9OYgz+EtRIPlV/O2iiU7k+mKq9OU
1c0L2e1qPOWX+tlumfEYEf5F87VoezX1qxwSSomZ9lJx5CLMqa8Mi4+QDHuMu8Ty/sjqAGRIZiGN
pzzLSsiLmc74O3QxjrNNNlJGuTkYjTuDIMq3Z+KrCwlom05MTUUwl7pLdUKGpGvwTkJTeS1l9uO4
HK0Mt6RfxkpOsfFDv7GGZh/5DUfwWOi/umZLyFO+UHH9ayOGGlTK42aa6/jBbNd5lz1XSjatjZFf
sijD7WxN3ursygrUQoK6y3U3mlsv53qm8yRRjDEz/BRjKRtqoJ6zYIo2/2r7/lGvUSLXeAP4hsN1
Tay32QJWGBPxEuC+7EPYkR9id6Z5Dph89fIV1hJeSeInyHh08AwMsXPuDzyCEFj07tJR6C2CLPpx
5/fPBYTRFINFVcpVZufXvslugPzXSvnMBviRejDbHN7P0fLahZG6dQgvMm3w0x7tRVFyDikNI7Ak
Ugi1VHWYluZhjJ2lag7qOtRYq62RQwkvKRHT8nZffp4wEawrfl6KFaz+j3wKVzyUjL140u/1XDkA
Uc5lUKy/ZzAwlvfNONHc53sNct/Ek5bDVUvUh8Do+LEUZFRNG0TVGPRyK/u+ffEaxuCFxiNiFO5z
lcfXoWhvCRMtW98IZzgP0YtRaX44UWZ4Iadzrs5RoW36da99HZtsi0DhDDeUA/RzZkCzgyb7AaHW
cfYDxZCnm4I7a9N3j/ZmoQlKSFsN9nEf/8RaeotmAuBo5w81LAlJSHlp7rWxubpTsC77kfPPpdNO
khYZWYqQYi5Rp3n7n1I88Gu7IGF+rjZczFwc7T0QbAFNI7ZRa93goqP4G+2nzEsfioRrLeLs5rRQ
LuxmSZISvbu2VKX73MceQxyDPbKzD91o3e6n46TQuOp2f85lvK8pwWko4o5pxdU0s1vcUtUwZPlN
geI7cxWf5UwhEErdf/dBRkcvFFcx1w1eblJ/kqfplsnPH3Z/nHuWCVlx5BdC08r3pOUR5IMioD42
rU1GDMV/GFsfevENa5OduLQJJ9Gv6aZS0u/72ndsGW/iIPYW9+/IYmLDnQBuLFVM0bdPObmSTjGf
L+lE0RL/musFAmSeM5emW8TUw4adIhfj2rhyOsVgvRAgxGfZ3dKaA/N+m6foIe0xCvCSkEmwFV1D
zd3iMXaUEXtP3Rc3veWzNnqyiY3KAYhE21q1XzhSaGOssVknP3OLhA3HvKE9yYnd7r6O53O4Ns2t
OvKxEL/5eZpfhXSPUnsYSTqgOKREGvX+m1LzhttGD1HKWOdW9sMAN1gIMa7GZu5zZYRNQUi+MC0f
er3hEY2CiffdkZFQfKqq9KBU3AizdNe1PSlbRanfjdh66VT3I/K8s5OV18zm+UIkB9vdzn4XliM2
yPLT9SVV2WJq8RzPPL40kmJj7pS5+VPnLiUuZ+qOXEK10q1uxXQb6ogDnO4FZAx4sMXmonLGALSW
dr20sM8ytfCPprMM1zaye8o8CkKtil9TK/jlQGHpjUr4rkJpgUXdi80BufAcZaD/4pCEeTPPe+JN
bRrLEs7Hpoq1Y195va8GoNa1pnjbKDQuReb9iMAZF9Cm/YQR1RpYuYRIGQiemj4M1oNQUTP1xZHD
+hi6VGLtlO302TXSg2CxCKBkkZ484IyBsYTacJPmde44YleLecJvV94Cd5AnHsZyb3lxte+cKoOa
mJWBX6LiX6hAuvx9cpj0QUDn98jI5jCSZi+vRRaV6kqgIlp75DLYcVUylvrrj4rCc68WRBAspD5p
iypEYcfWwBdluDRzx9qWJDuvzVq8GPNb3z9EoFOsbDEmKff3LyLPhX0Gl2ClY/i0z0R8wVLAXqtj
L/Z3jr9jQRsMDdg36TQG1G5KXezvf6gaytDMjSBe//WlP77FZaAEzSVz//xGpY34QRVdghIC26f1
8M+Xuf/039/894uJcSr2w/zH/Wv3v97/7++vefdX/vuLf3/Pf/u1f3vVOC9AqkBq/vz18vsvKSxo
8ou/3+f+8VrHCfyuS3Gs+d+fLFCRHidjCWqoNO3h/uJp55n5Py+K97tE47AzSiRrmoo7nGErKTTL
3MSfuzGKCY5myA0RMmgPqWsg3Zj/Dgv+oa/ceh1oeUEeeKtvZDZs6q7o92p06zunW3MtJQN3RHXo
vCD5RbDEe0LasWJyO3vP57b29y/e/6hrAo2NMFGgLULyBgUL6eJSzBZbyONhlrj7+/+xnTr7uFKX
jLe0raW1164KzHU5hvpeaSp9HwHI7INRPOijRxifTYfZNvVXSulbBTQcu1B4DAx7ui8Y2LYGSV3L
GLNINdnw3M7aFFqRXEFoEZB9VXrEnUW4l9hFiuwS/uzC8cyXTLG93/24SkZj30Bq9kNMu5ZhIGaq
SL6y7NxGeBufREkrv/OsCXKaGqSbWscfLsB1XidPC7EtHJzobLUkN0eFYnBG63ueVYOHPqaAaOk6
BcnFqXioBGa9WlucFTdrl0XjnQO1XDnxS6iGe5lhWIgcCA65RIqMVCrYov9lCBudUlseYyTxPgZH
X0xj5wEcTClX66F3TbQ06PsJoiuWvTVRhwfhZVDjB6MPr7BsW4ie/Xbq9acekcFBZnHIQecWa/Kx
v/XR/HILBz1yzZRbyPy31/aMduruq8ZYdBDDaqgzkwqx2pRxd7WS/txWqJvKfDjiL0y7gsHBUFuS
aELT3TEmOBWd9EVb0pQacoA59TvTRgSeLbIvwwwUujtnhbMUdsUsCDdzkCtpGbNTCVktKRYNnK3L
kDs1WzUV4Bg627xBSYn2I93ms+mSjToYJ5UUbMdBc9dEj0Nu2xQtKSwcq4EnnsEYD82+h1IJH0W6
T9bsMuSR4KFHWCgVwqiYE0C8I8J4OWEAjELZBPPNx7NAZ7B1khFLGoJVa+J9EaQxQHfD97omjsxs
xcHzEOaXjJp3OCP6bYVBKOgtTgjipkEtAoERsD+e9BgYmryAgy6FBm4rj1VnuDhHuSq60HpbGS62
ZtBBl1XQ/eYT0K9osJ5SozpYaQgfEUJzHQdQUWUEc2bcmGpEtBLZNGHUdHyMBO4HEb1hjHmZp5fn
dHKOovOx4KLCx+QWPA5q6jwWVztr59WOb8y6kL6tvmgNt2jgbiZH4wYVyjMuQeqqD9KKNgYMMWl4
qzpeAadGa9yxDpHqumcBds0Cwqi0UQnGqeO1roqtZU++I0tzbbUzud/Sbq6F4qYJzYsqg3XRKh3r
Hg50Z8hXu4uuwAgvNqT/3mCzsKP6WtreKdec5yAAEmlmxosWX1pFjs9Kq37SuAKp2MmhV8o3Leqx
VXT6a9UOYFmahHtciWUZC3dXeDXpjMlWk160mEYDTXFtnx1kt8tUkpDQNbDu8AenU/kEGvqMpuQk
NOOgZET8xMXZPptR0sO5Y06iyZjDGMOaNjgqWck+Q8hGMSgPbZ5+aD0pRW0bsmxhANjauRhwae1s
4KrQRhdXqBhAUJdvm9p5GwfMEHTLXc/oXGFPLfzi+jv38pWYe95JH49pAYqQT8Mq8NBHJdPQ+Mxu
r/A9mm1NRMaoR89dlZ+8ZEgWYz9jj552gWR6GhPZ7/HA3iDaa5YA3zyoWbCwEnfnoqOYggoGiJzi
FaSM5UwRn8AWdpHVwhVQ1SNmH9FJlyNKXiXedXl6lV0KMx+xzaokA/LwYAjTeoJsDJnEFmvGy1e1
I8uiDxGbd6P9apnWCxI4N6B7KVuxUnrSrXX5Oo7elUoO5YxtL2LLGheFu5ni9iNgWJ8nz8Qmbtjq
nmMpl2IC+yvxmWa4tyR27q0T4L21te1sY++Jcp/rw9IQCrI9ChLEoCQ3GfVThdCwYhQUjFssSdfw
oJhw0CPO7iBRDFW5Es+kXvuT7uCRQYuTcoi51gBHJvoyTLGKg/I84p3q9uMCnVhWw1SstcxPNVi/
braRBCarZv+VRAPYBKxwlODesa+tT+wAwERAGIHWmZQofpeumJKdp1Y/VWUFwVZjnq5fmG3ZC8QT
gcg/PSaE1ryktTBZH4WrRMeuhKuFU7UMA07p/NhVJacleV3YHuCUEVfNhSDrU1Snz6PCtuGV8DyE
bwr9M9Ipg/W62eLu8CpD/cGx63XYcesxogbWsuqFqVGW41R7Htr6kCYhc4B+a4puP1/zvCHuYdJ/
aUN11bLwqMfyotvgB5YD0D6VOtKbzo+z/MFRs2MTir2DVkEmyzBJ6wX8XVjMETCVmSCuyZxHg54L
RVR/zSaYOxFSiaZ5RWtwyMEjCtN8nW/N/FKxI7c1O5sLMqY3p8T9ZcL7pmPHna8R74Frfw2180wu
lwfRexicl4zb0Q/V+8gzJDFvdrUXK4g+LezdPTf0g8xi4oW8QcucXTjZ+0rJ957W+1qazR468gQG
vzAJDHCBwPuh2ynDbRixwTGATjO3xg8hhNgRfoCnPI6PY5jRM6rohkE8zcCEfocdczR5j7CiahiD
8CGzrKZVPUyQdn3JhYdR/GrHzkPr5h/FFO678uoC6mRtgxFtfVMSIl6MSPlo2cm6BGSJSHDTnzQ8
xpjcnwz8dppTN+hHqaScgQnkVq1OHwdr/AYTe6NU8euq+mrig5uwDAuOqyX4wQ7v53Rl5ochx8IM
22PVaw/TVAdrW4Oi4aXuwwjA4UgLXVmHiLExDTwTkhoVFMYuY6Eue1pJQNH8GJCBDDpiHWzgNc1D
FcDDLM1Dl7hY/Gdn6urQH+128q04uNVD/V3hIGF3rQcBJ8TKQlvVuWIdhlHdJlXBblDAJreVyu/c
4bNN60+75dQvTBahmjJitQCVq2OuDavZJcjFQy4iuGVo5U8ksGnEwXHZWjpioALucGqF71JhrckJ
TiSq3CWizJVUcM7OXfRdat81y96JWmyZ6p3iJC8GXiNov3RoXibtRVTA9x5oqfIGipM0nIONmGmR
KI8g3A+2YhjL2ejJQoKN6iXlzo9yryXa40iRNCMvqQ//AUCZdhDz8HLs5TZR1EMypOaG3e9L04JX
K1RiVKrivSfnbg2+hFxu6G8lA9QIH0Etvpbl9K4OhVx0BWd6NYqjiYuGpXBimyZ8xfJN6KwRmeRv
vQdwmiL/WRcx2iEbuI3D9aSPeF8Esn8fo2jdqyjyHKTNywniw7KIlZcwM7kmEN4VMZ7sOHrJVXTd
Ov4j44TvWif7Q6JbG2nPBhE6pjXgJjB7KkZ48YoxCMziSfyQtZgtfItZ16J0o+fa8q4yd1/gV9lG
+mlOswjGONkOqNSY0wunefyQkBMtA3Nr6tW76C9at7Rc7bOemLzy3wgvgnodCabOBE5C5iW8hOk7
6TxyjY/rghkvqFhdAHZZJjCsuVBlupp/zOXs1v/8t3jQlyblfYMDEqccw+d82bJAVN7C5uXnV4vx
KakrbSOijwavxb9+VI8qdiPIIvO3oERIB1iYvF1pedv5JXpUyGkQLEenX428HJX8/Ffd+C/2zmNL
bmVLz++iOXrBm4Em6V35LMOcYJEsJrwJeMTT6wtQV919W7pammtwDovFqkwkTMTe+3flxkreJUnY
vG4k0DLwp/rhkPfoY9/DXiVjJeSoJqvEZL1fJ9nVr+BrM5hjdhbAUjXYkOrY3dR8beGwt3yt/o3/
6gB7ZO4cMg2Jt+VnKFIN/IyalIGF/gviWIVGzYqXP2vgXboK6Dj7RtGBNRiU/L76kZrcbvW1ehwD
Xictg4dmwO0Xx7P2bNpPrENrg4kdoru7OrCSZF4gSsa8yfhSpyazuWGH8Qq83XPAX4ciYIQDVXfa
17aDf4eJgy8hA9hMxFW5UcfqtCLfYq92s/CHVW9eN/12+QAA11Y2IQR8mkSJN4e5Vsel3lZTHwcf
neWz8xp4JkV0W+q3Mb54wkWCQAMmJvxoM4ZrdXrUx1On8B8fNeCozIlqjrmZgAjv4vufAKxh1rNl
/d6JlLuN77UgYLNXbNTX6mcq8H7E9zpti42Fks6PttnfH8dqaa8n4Trk5TKsn3yzWxvMsZhQiNjb
qW9F/HOl+If8SN0lG9nToaDAto38t3opXWN2bXA0DN0RMv8aK9y5+B31M0H1mMsn9RPqmMrqT/z4
j4OK+KY64KhyjuqteIuHERewkuY5bY3l7dTLuWOPS+Sj1WSIPObXQB7GGCFOnyIqqy5F86VXgFi+
St82GSw25Hp3Fqge4aCrsm/EZjBBOiIruWOGfLV4qtJRM1YoWeC4RrrGdj8/LwA+2tk72+1Vm7hd
C0cQl1Vco5R8Y73QDz2IuTmawMEpXg0ds2i95FbEIPchDcNpDx3hXgftYZpAs2WFcqXMwpU7OgLv
CYx5RXoR0c+UgR6bjflCt/CrGKYCwN17WmgQtuBGHQq89WiKegWK2OJqVy1uvYXXbpoWbntit+WR
OIfYLOKjFZVv1YB5tPRh6xBSJqhxGDfkp7YaXtR/RSDMLXZ2DEMpD1tIQyYZSbthh2ESCBabyHqM
47seDtUu8X7jBYy41Zk/u7AZQGoYUesJk29JxeZY0A2sxntHOfPDKj3Yn6IhQVQZxrJD1LfZ6d6y
iHpIOgzZXRO0yZrZM+yBNk4/elOJpFNtWE2qkqRQGa/dmtrTj/TrMu7GV52frBJvo22aosBFjMtJ
+BdnuwAwaWzwmMQ6YBCSHIKmitfMWLm9GQrPxfzc9RlM27x6iAifXrkKMoPfjQatzH7bDbIqQjXO
gTly/OWfyq8Aa638B/wJLEk6KibA/ePYGAe9AEAyE6UFCbeiq3GxM8rLiB/cJkST21j2ThoALZ3f
IxDs9TcM/EHJzPwWVjgkSYGTmgIpMFhLDsKi11nASWrnQ+kxOygxIyCfgwK8C629DDuQWCRrWEBY
OPDPe8utyp05DWe9zu1j3ejnJmAYMY+JtR4VmOmY1WUZ4efHouIwF+ZVBVVspdcj/L9hl0z4nesh
s2xDwdBIGGq8b96ikCJ1udF9L542feluG5jHW3sK+11BJzN7Q7IvW0C/sqhbKixw517d8rXmufTj
TrpzsH6ZHWyuNK5qjxJ8zKgbNd8/lM48PmArvAFWcZ507xRU2gcqzN+JL41tEqS75a3FBP/CzbRk
O5llvB7sqDzq1NdOqRKE8LVLJ+Rr37SCqq9UrhM8rNDcFB2sLB9SmYybNiLrKeG+QFT0kRMOsq7R
siGec3ZDQN0ikyd0YfM+mflNL3Wwg6CighF2tRQzY2SNTpNdN2mkJsFk2GPTdC0QpmIjjCzanMOT
ZZvo44Zj3nNtk08nrNA6Mt1w8dPe4e5Uonv/TcVZERA3m3s4DeeOhNBwMr90A3AiHvMLfaCznifl
mzKWz1Zc/QbvjuFIm8E2tutTH4rnvo0vhpve/fwhCCiNRN7Y2G4zdVbPQthzb2vF9A7XpV/XLmuA
QQoXUm3KMr27BAZWkcwJpxj2VlE6K2JrYVkscKoCFBeWVFFxPBR561YmN3e0HgzqfS+HItKNlEdd
SjXYcisxtomDWEecSWlk4225BoI6p3ly6n2MnIGLFtCgycHlKD9uGQXTmtgHECT+ptvVsyOd1wIG
IWAPwA0PcF+jCOitDyelgSu1PcLpWzZUl8EVyNCnnZ66YD5jn+1CD0Sg6hFzVLssfJ70ngEuxsl4
XTA9sKjK1JuMINFlaHziPXlrc+cti+EBKZYXWwfVI2CZ7NDLJTzAhcttlvv5Liz0Pwo/W4g5cmAd
5k3PjgVvglnxQzSH4LT0aHZMvk1yofdgiqT6XKz+DCit/lmk2c1EtmLV3AtlEGPuAi++BdQ28bHZ
5aPH8zwRlNVDJA/Z8DsZ9Je2owPVp884an/EagzkDDB5cM5sVr7iyEBCuRqSGVHJJ2ymeqInsTL8
vXDmcyOIleRqfUMQswBVyXWIGJFp+LasqcD9jduMh7HPsdQReXApNH9XO+bFzoZXMi0SRofcIO7A
h0jURbJDOOdG0Wwr5Y/kV9Zb3Qaw03u8aqp+WrkGTI8qdfJj4NpPVuXcUtf8XfftLz0FQ7YkNUCp
dxDguQQB9lUiWhue9xdmxMX5FIcIMOIe82Q4PYhfMsJZiA7nRCqYqW/oHuze33lgUgXgXBO1H9kU
oCTgzDUemLbXoZL1r3/JU2P7s6zv2viSVMfS7s8ZCQHbBfLLE/dBmsZJV7TOVjE9SQ3e4DjH3KQe
INS0DaSRqLwpxM5VIPsEeLOd5+SuQEHXrz+Qfr5lRsCwhn5jmLl7GQQT3FC7L9w3r2WjrXQNzfCC
neHlvKqr4KsZ5dc4sQBVKdinCGIWYQOHz4FksH9NaF6st/+ZFWyQdwu1mvhFeOf/mfLdmDxocGA7
zKbhUMz9AoqC/Po+bkzsoG8ScuihaBkj2hpGnTLAh4xHPe05Sej2/1ID9Y6Fb2JjV1wlgRsNXmbV
s6YgfJwOGNoG3nH5mxNO6nbPb5wTcYojF0fczn2YLTocvT6leU//NgBHBgrAE7040YC+yojz9q8/
uPPPnuSKDq0+tuU5Bp89UJbd/8HzHxpXVdSp6A60aYechWOSxkPgQR7V2JpXsnnI6ns1Yx5IoKaz
Er5hrXglOBdVygNBJwcrgHKlgn83K5pPDBNgC7J0pwj5KVpVgMngly8GCCf+rnc4e8suyoBtnUEo
GHK2NTMu3oYm5EGAghxqyV2VTbG6Twm9Yk2wuB5/ufaK4FCWjILwLHmmyvoxNqzYaoXDLZGWKB4Q
o4jkgAax/iMS+dRouf1/OWnWf/GF5qTxQU3L9Um0Dv75pPkelpWDhlAJMw4IcHV4Rfh/INeXtUxh
uVPz1pnAYguZcqFHgLocK5txnNpaaFguXhW4rEHa+1Bqj5Ewdws5ZqE1Scni4blzRRuXn7Ou5cy5
3EKxHr8wJv3xl81mW++DCY4raZEUuSEak4PMmpdumNhU0bRWZDIylFZP4L++Z7z/es9gzg1rV318
BAb/LEGIeoSIQRJhB6m3mKLmGy30o7WHCx6z3Ah8a0hgbrNW6Cb21ViMnReSnmZxKRPkbPtUscnD
GaF4LS+W8LYsfgfpstQVw7GtoVguBcMk5pcJpkGlNpXILm6zz5lB1Xkt84I3NBi3wIFg/dGIdhvB
iAK0UKpwddIYyhxtRV4j8SzGdjt6FQkDPkyqdILhgfcoFmSHVM4LDykdbXFy2vro+sR6uWpvs1GH
7Z3EPlaKiOVHQ702cmAgi/FRQgu+DxrYn9lND+EeRfN7BjVBei3eSmp3Ba6qKcgzAZ+cK26mwQYe
NwMw+yhgYm3+9RUxde+frfXJcLdMRCsWwgyy2vR/yu5wyF+o83lsDmlFPvhAsbrv/HTamOQJFCXG
FdJFp9h5bKWiP7muMDfNEN/Zk+seYrPZYaaqOHW14lmVojwTEvBAAK9L0jO/pCXlZ2Mq+ST41d9F
qTWOttuv2kGkW80wf2LR9+0l0Q3u2W5sk6sZ5Hc/Y+EotDcGH2yoDe5LilWWNa6+bivvIbX7myzq
ejuLkOvh/hCKx0nqarLF8DnZxjjyFp72jp8hKue6H58CD4Gz7M6a6PB4Qw/tN6VzLo3ROTvQXbPM
Kg4NMEnMS+OJNp3CYGj4Tokd5oiusRBPLbO6gzXlGYVXSyhX1eqwyeHObuqRcWOuF1uWNsQb1U1x
8D2MI6acBU8xwxY6m9XBQHfwtYEQ2+TUSKpIc5v8ngfRrvNZmxybrWFhUi3/blLIWY32og/RvSzy
lZaSfmC230tBGRX1s6uBYDZlj92WejIUcavxnKsMm4vqiyM8Jj1cNYIqfGelvKnWlC7aWs9qNoQj
09cYOF8havvM6aH0Dpjj4Se0Zwx5EZKKK9CoESQqbkLAfihiEBX/2iaUZgeH8Y434osoirOpxy5N
Ihz6xKIKl8E3bhwfUZMfFqZqF/+sov6XZqrXiukhyA3xSiQRToHlbmVrW0TLkO2x1VzpfYW/LZ1o
IspL43rXTIPBq1hdquJs89ZUZJB8Dan84ufoBSN8iIjoUGTjXvUd5cBDpxc9fWQjDgkcUp8hwmIm
owh0Nna+q4ycVkxg4U+2GISCPcG9t+trb8DnF+0AF4cDoJLdthAjd21vvRBi/4VHE5IDyZvrnfhI
hPm1POBxg+eMU04vcTrAAKgjBDDCfK5TTGYJJjDAVRRd2yElpfn0o/HZsTQWG/oe7FGwpaAn9zXC
vQmdpXkOaIsMT3+dRPVaJ9XzrHQTnTKapj0OWjZ/PczJ0kLQrjE834R4xzSWCP623Z3G4GQwGAVI
yntD0R8rjV8kKTVOxksf/WTSr2nLbRvHZ8No2D3AjHLLP9cuDP+0s5Jzw0m2ZQ1JAstn5Opb4SNk
y0aAa5Dx9z6rjDMWkY6DIfw4Zslzao7HefbHQ2UGDHoQriLMHcIdgjRGFhgaVOXAfqIHzt6W8bND
b3nUMjff1KEOAOiPl3GWv5xsNt8yySw5Gy5ajBZMImLpPGWXw3LUFDrCACZOCXxPPS42jYcZXt2V
DGS7BLf9GC/h0bSGLR26v8HCCmg937ud5gD/98WmCiY1Je3oVG2Au67GvBOSZnnwWjzjFDsJNwVs
65GjOwT4OXF4glV2srJa7DKtPEmZuJtm0i2yY+SDydR8Hw8aRJayPBbdbJ5kIB/i0sZ2T5rPWm/U
vFwt18pNTdpSh9D1Vc9CsHmLaDc67X0y+a6jMWMgisA6QUmzTp7X/s+vgA2NLCxOmqm/SMM1d9DX
DrVumZvYta5ugEt80H2MInGZL0FFGWfhFFTwfImLdt53yb6Kswm+otDOptecoTxM+DJK7Zx4qXdq
5H35S6u+s3yFog4QtLGh2ZZzumUfxwXD8h8k5PWDbXvBOexluvdL6zMRQYbWeSIcQRZYxBQO0NSs
n4n8fujpf7Dok4+RpxwC8FdCOdJDN89Fcc61UltXQ0J+W+U453gwnyHROfvlKJejsDC8g5XR3qsQ
DktYlXhDBQmQij8b65A2dF2NlrMv/GFvRnhwuHkOviMy/P7TYO0kvJ1eJedS14kyzhmcG4CHW8uA
x9vCEDz7xYfoodeZTnTMvMY916oICQ2yYvyJRB3EZi921HWH0fH3nqGsZag7AVqmD0TCO5nMuNyZ
39aYZtu0N3HoENh0TLHxW0BO3xVT1Z/jesI+0S+iXeWqdIHBOHp2CZjDlPA8mpi6phGwIWvxWxj5
H1ky4G0T6tBZQkRHhbsmGYw0JCs9j/OL082PZcvjEgfGs6mcI5iYwB/U2vQwvUWlNE5+cpIcQC8x
kCpSEukgOQ371shPUT93e71w6ZKFkO3J0byWSYa1GiQgyjqdjecShtMJgn2KAVUI9xjlAjNCI+tO
tIUZIpOTz0rNxpN6m+U1Iqi8ZPta09r0cOXIk/gxgSFOscIIlGYsIT0SMK41TgsDOGtRolRVBzNL
w/eujRire/FhkXBVXccEOBvukQtfB8LaZVm1SqXNgF79jV3pu13I96W6IHi7IrXE3o8mcF7UtV9D
BNvRB+6DyZ3ffGLnMjlhoq70DE7FoD21UbmH24UanU9Tso8RVM0OcahN9mvGj3OhZ5dm7uIrbtKD
McSvTERro6s9wo/aLUe5EKbViEiGxfMUbyA1nozYeDRs3HoBVdayD4C/2utSJzUz28cYFfs4hW6V
h3jtaD3dGVuUwcB77ZTyRW2fC4cc8Qus/oa1n0+BS2D6KjHp3xRtdhsVNViHdk6Z3lylKG6KD6vY
564FAx1hE1DitGmRBCSIIMNK4oDK1HyM5g27PqW0yyvVI9QcUqPwA0SVhQjRwpFkXYt1JvJTylxx
1fe8Twf1OROQzrRe0FrxnUUkI6NaX90Wbv+AtVriJTsvZ0ZQZOPe6Mer7JLhWBbkEmMW99DkY7Uj
uGLRbC0EYfKCse/R6UUHePZbT6Asg0h5t+oITknLnLOw6G/FJDEGcjGU7VC+ppXSoAbmYdLEY6MH
18iRYJXmM90t2hB3vDowd4s8uUuR86wCQfXaNZuYm7ku2oFmvhHfJ1adLrbmLJ6FZx/K2UVo4hyW
BtpTbOO+9Z5gSzyN+DXthhYWV+c1x3yZpik9YKAdm7B51lWuVxHNSCJcpqvVqQ3qjcytN0I5YM0p
dY2WMo/RRXAe456ixbo4JrwpOv2hRfnCnwlusJuZ7Aqynqd1qotsJwhkY2p8skIrA5BBRRWFfwYC
OVbLHSFji1kkZeQqNetHiuhxtQxbppD+xBvyT48UwDRpvpCmHSPwFXTFGV6OKT6rKQfdHoseuoo9
UT2VEXURyfEbq5e4mBfFrdW0XZtrn8sbRA5JQoqtjI92t8It4qpEOzbrA6ut+FS15zI/CEmz7AQ5
BKo+b0XzlgFdI5Kh9i0Y2qQpbT0Wopekwb3DH73XfLYehdY9JB4s6LCB6dw2wVUnfn4gXwNokFMX
6DXCmfTRUa5L6tB0vPdHDBfX0fSpG/ChTYKBgIO5PJGTmPAQ+EGD6fNan71vhlvw+UclAisqdYXc
P/6AgfDgJsGlU1LUREmRSHLj0GxwuqVF1HiJgKQCf4i+teihQnPOtPpdt8J7rckM3mS2r5DvYEtV
UZOP8nksOdZwTjFoxkMVU/DqKQdvZfVB6jLl20SLfhkl51BVqWzYWxenCjmK26Gagx96UdwNE7GA
em47I35x8ZIcuvpPFmZHQw1ACia/6Hr1YzY33wOTU0sdI6Yo19rDmDENZMchYiedlnQfhazCk2zq
Y2GZ0MVcW6fROIwaj04Q2s5G08gdHSzEjb2w9w4m2KhY0vsyEfFhOkQaISoeg8CNDei+fFuLiQQe
MObK/J/+FDwyg9qqeinGvlsf/FBxrTgDSu1XRbfSsVFIYtPHUO+cqYb971oWcaEx+7wFU/YTy74/
xFwLptE1Smqc4EK83HBh2c0xnTwkcZbDFt3EDBpqjRTV1r6uehocpblrSZJbD8LbKdGK6sdVS+LM
tNfUZLxJFq8F/Jm5mmkVlL4+tX6SIolgUCk8lv6ojtm1o7hGPNPlK28IrotwalFgGOqmwmbmnaCm
Q4mcehnALXNrU1XNXosopRtR32CoAK80QvJL4VeoObM9lhl2LD3KH3CtfjKQ2We40qlbcdHn6Ogc
yZZn5O8NUGlV12GT+5W0ZHAfG9eh7qWyHww8vXw4HcFjL7t9UWGEZMA9OSYt3pit64PiJPkpmeOS
reW9t7EDH5xzakdHwzadtdV6+S51XfoxiP+IdLXHQbqvXY0BNBGqYDzdwNTb+j2rVTajBx27JsQV
FeI5/Rp6MkxL14wy7GlXx1Ba9cT1tjhIYR/Gh1S4i57M7ERlsEVOO+VErRoljX4x0u0th2CnrLhj
KH7YMcZa6uHWJvupnUp2V1aktKBZFDaqfY8Brd5SHBAgsRXh/GzMBgQMVBe9DMqjVesemTgIiRBr
kB1Dz4xLnu30tEbdBqmnVj4tAOfS5Jp4vNWWd8EIDpyd6XtTVD+sDlfzSj62Iw/qoroNPfBKR0z9
zvrVB9OVUKJp09kI1JIJ0/BUJ4w7c78rZBC7rvAudQmBdvYY5NcznqQVSYBVzOxBx5wtCg+LTcfc
a/ODaX/kkaOvi3FAWKImPlgLovlr/fLCbPqEfV8EEz27N/N4rzIN/qeX8dBV6TrPn9MElpBP1VQp
ieGiWV6UJ7EUR1a0a2CLHwvkNs/sdX43/5CBcUl1+UKYRbqCCs9gLMgUS6HciCD9sYytUIqyr8b9
Lw9T+Qne9lh5105MHwSVExTsXsdweGgqZ++r/rVnVAFrDM2W8nUII63aFkrlpeBmLJIuav1fYFxN
x69h1KJ0FVcZI5+kgnAu8Pdlv1t2vrRuntse9Bg0c6cUiMvTlVnzzhbt2S9NqEvZux3xUXDOOwY9
HLqwW+WqvBMdy/PyyBUKkVlADQUU9cMvzzUqJuC62BMFntvQFDpuLit9Thz9u+x5LrFn2g0uK2dQ
4HagJse+B9dVD6B9qC3Zz6JfGlkVC4T5F5I2SB6BEuUqTVQvtQt5A28L0rtcQ6gWYPUpQ+cGML+p
m2PvgU203hWgiZ1F1UiVzsrU+8jl4F8fpwlXZwXGa7r2Z7CHry4cXxiHAThkUbqJD4nL44H/H2Nd
TqjWJPV2eS6WGYIGwALkwwsynyQB23tVNTOkzWyzIBcLgNU5P0O/e1u0RAHS5pUGqdGRJINMfjQz
SJQfMQ6CK19FJFAPM3vkWG2Ghqs8d9ZAjbx8xuMkchwtSBtBPcDJYZCIjYEaZ0zyEqkbssZ2k7IR
5NPCT4Ee9Kg15XNAZg6sw/Ji5Cy+LTVTEmkwHmB7UwhNB0vteD6UT6Tc+bOqx6xq2hRY1yi9IN4Q
avalKi2D0nM5y2lsf47Unf7EwGeReBnvnsQ7NMp0cMlWYxfLyDCi9Q3784ylp8L6khh+ihSP9ZDu
l9dyFKora5DUtBFXGv97SYzNhkzXk8+VXy/CYpU3rFZ9xnaEgSZkwCiNKayTZd48RQaEU4NmnisI
/8xd61R7ILg13orJXYyd3CkIE6oZmJfPZSmaZ+TNXy3NrRTBO9IHgAtmGTDqzYcsj7+WZ0gYxrjz
pgbBCs7WEb6xfofCRHnUKEkcYYzc/n6EuShCWhwU/6p5Pe07Z0iBiinYoy2hzFBPpj/kNwZHuqQP
XlaKHkDbmKctBn+3KTXVyfhYIA5ZYEpQu29z/N7/cWbyxImrgvDlPaLLuZW01KuA0QX+DMBLZX63
vPKWFONzEpA2o0fGgn/b3k6QUrVe9JOaz6Zq1uycRVteZmUmUHgErtTT3kYPUNn0DepmnRNq+05N
p1TZAkaWbIgKJhyS9UTVc4myQrAK5K9Ko7jQRhyr2OV2yshYAGpDn0KtqR0sr1q7qIK2JY7lGyad
POQ8WMA+J2eyXwj7rSF+zOPORuw81jbh8NV9IQxAsQczLbvNaEXd5tY0mgGjvHhOZE+BErk3tDDK
E/HGSvel4wSn2plEaWvttniOPapjBX6rVS+t+y1sf2I7RGStcPH/VjPIsaeGXBTc7B8fEV46ODlw
X/sZ0mAdrY+q02tGvz06URk6x9H1ccpVHyEeiBAPSrkSVezCC39bEIxS3ZuTH14XX4sMmTV7JOxf
DN8rPAGyWu/XmWPegpl2Kee5Sirm6X4kXycN4EzgXsS/4y1AG1Kb6FWjVnMhA6NpwaKPhRxz3sgQ
r3PuCjpemr+eyxLU6GPxbR80hMTcFkuxghLquSx9dLTxXZ1R9W6x1dCRKUVHawKJqJk0yaUb0LN6
5TjZpWSCLJ0y3y1jfp3G1NiUTfGNGfKDqpxkRolGbbvL0wRVMYFEwOT1h24whgnRiBbGOK5M+Sl6
BLgegw5XFRKOaRMyFsnzsma0SpeephCaMvSTWHta57CZdozFtxwujR5g+l9ZPJXN1Hu0zj6zXAOH
pcZlTFpNcl5TbWRIKuh2o2KjnC8YEwHvKIVD0XR/dAAPDRuTtTmwkBR3qKMMd0Pv2BsB8xQ6MFsJ
bh28lOGSkbOMtRdsjOG3m6Z7dbsva2KWJrxdn+4WPMTVUf2T0YXYG4mWKjP12IfK7/z2KyQQfXFJ
bRIlfL8MT2Ca61Fo7kbNwBfLAj9xdvRRj4tVgaFE8fHMlLdyEEsV1JDL8xNbHgIOxrwk6BXWtpHR
RdVetgceWkfyEWNfrJaTBhaf9z6LtobG/b4ME5Y5BoamEUwg820xx2jyGbZthoem0gMNGcuoHxAA
2FjeKc6rFwz58eBjs3FNDEvbq7TZunGgZ86EbXxf3wkkJexLQ3oqHOctBgFflZrEupZ7oCzZ2MkX
MHa4affK5qXwqgett/Egceef/vhnUamHIoNeEnDOe2Y1Pk2qUyeXGKWu7w9sBRJdVzCaYq2IAR0d
EWN4kmwGHqIK188pZh2yiCZdhwkpIcUpNnpwNGxcQd918iSTQW11Y/3RsSSryUpRMY8x6oOgM/IC
SH+Qh+9LA43P8ptl9R+Ey+DKz/XJsjzZLx5LIXCJBmo79tZmGqeY9hzy7UiD4bnZn6yujnOuUwK6
cmV7iuqrBvWwy37MSfHTjFkiQOcGbNh11jooW6YHOUNDpJOIrV1D5Bpz95yE+gylzn4pFOMjH4dH
0ZgSvCZ5tH04WI2EB1co8lQdUbw7PJUMZ7cDW0s0u1h0SqZvginpRg9waFaUi8716Tyd6OJSpKxF
wHocyj8ehS3cHFQvpVeWOHRRjeqy+CoEagynwQWo8Xi9KXU2PKEQu3C5XchDsQuXbo5oT1sC6gl6
z78mx/prcGQMP9OuXfcJh+w1N8tUNuZQctdqJ1eY2OK8k7gAIMLhRTVbu2u2TugmBSWXWlCVfC7m
KkkmHrAHflP7poCDzuC+P+NQhYxctfAp6JBn8Ji3Uf676j+XJXRZz8r0lrg0BVYNl9L+zFWQZ8J8
wB0mEqKa5oHIi2xHm3/D4HNrFPVLLP6Qa/GzFuDqfso1y01KtgRW3XryEGBa2aUlFHyB8RarEIrx
eoWbH/PXm+ruyig4+Mm4GiDqWKXLkCfaC3kxh1jZA7TMa+Av7+w6OGtauC+M7NdiylForHCFGk2j
ISDygJFlFPpk4lGBhRYVmM9yrqZfHqYAC6djlPGJGLcvGIcM96bVMuasgXrIYPH3AWnBh8UYamF6
jXiDRuwDC3FAgX+ZC4nWj7I/UJ6ojMI+XNki+7MYCzkuOwrJ7ht24M8+JU2kzd+VgZHaNvUqRaRR
Nd9+1T5Aovxe4DrYfvu5rT+lTx2E606Nt4vybWDKqThDQwfbsgXZjdXD13TVFYnmcQGADQ/EjgHN
yg6CZ7wAn0LofltEGSy1EZz3LnxTBfM0Ud5XGDIBSTLMGzzlYEV1WCiKX28XD24WmGtZan+W4bDp
KjnxNDCe6tcgJBBZHa670cKELxu8omkOYBBhSa6DzyEqwusW8tt6uUkBRoe1M7hr3KIJwUnd1z6G
PavOPjc3vB4AyKKrL4wJL4qrhHrhsNR+S+9WaY8JyQ/SB9PMXZJb0H2i/2ogPkLMtjBogqKbYIed
7bvU/TRMlmTYpr9iRamNDXy5WxOIlDrEavxXn56WVKH6szN8sQHeWQdu9wjXDCK8shJTXdqkLJHQ
+9kYsP9QM9+hyLEO0Bh+qvF61V5bG8710t50ymlsgVH73vx27JJwF+c7dyYUhcpOQnU2ajqasAOW
LX4M1uQhS6Rly/lnT8lnFRXEhhqSDv7T3OsPBCNCFbDoz2xHnHDrZBktvZ/qgUgLqGkmuhpVRS8E
uKyl0vJk8kM8pQ0NRaE+aKwqgK5/IlqkKcotjqu4hBjty+LflUm268TfwZv36QBNvPuAW7cu1PC2
smKeZVzIyxnhtAlkta6xQTdM96qm47Lyvkut+akcrVTPCPDxjqaFDFHxrDxFqsS5SIYeDJGpGSc8
Y5vgDdvSL1SE6DBZyVnuWFeeC6lfF+/DXB1+oF0mXdO3IkND3Co3OpxECnIwoem2Z4aYP5cpizGx
csStpBFt3ivm/AhPSSaJEmujTiGRfDWHPLz6isxTVaEFgAIJhlbLysuPXF9Q9YVCqRrP5cmVyl1P
9WDL7IkZxcmiesnt4rel5qfqLPu1fChq/+TVwHXS/V2MApkMFF29uM/K88izv01STtXlsRwyjGPg
TZZ7wACX+5CroTFkArMRHvUh19QWr0j42NCB8dQ/m5RoEyqNlVCVlTrNS0WsxulLfz15PPSLW5H6
6Rl3ONjilMxLB9hhr4DyODuTSkfDxA6O5ijrcN7rpxSSRE1C3awp3SaTbUsjR4t+mK7hhi75h9Oy
8GqNS8GNTw1nQqpS21fje7wun9wJvZpiecoexnUj/NdlJxlg+WB3pFPKg++nNZUIt+gPF8PCQhYn
O4zwbGOJ6h+ysv+h1ppl73dC+WhBPNrCE7XnnbJi66HjrMwouYf4YKwcPTkbNd6GSVl/ddXbbDnX
xUFKFb2uJW95iT+0pGEsRytZEbnx2T3qbfyj1qzv+sXeZXblbJqaC6qqimWz0fAqDud5ByXSD1Wp
qqYXeKxjlrCyh+GYluMRmdQTFP2PdgymFer6azm+xgVIMpKIqzDJ9CH4gaUruy31rVba2roIV0nr
vFeNGP9O4wyDYYDjoGw0I+svC/L/Oxpf5/rPf/9vP78R5W6StmuS391/NCe2HMvF4/f/7Gj8mTRR
UiY//ze/9O+Oxqbt8jqmY/sYFBvW/3I09q1/cz3P9pjfOg58QQtq1r9bGtuOYxs6vC3XNQ0douE/
LI3df+PVLB+mF4bHpum6/y+WxubyLv/J95bBtSK38pochq77/2Rq7A9uBTc/Mg6dFEyr0ZbaZFFu
vYvTJYAWEd4FQV/uPcG0Tnrnblxn9mDsXeRx1PtW2J0W9TcpPdA1vccKLaRBVMrBUGYrVd1khyEz
t9DUhlNRa+9tk2znQXuXRo/Tfd/jChQTJw1u1uvzJndJgTamV4+Ysaj3T0Jv31zzXfotfhBlEaEy
fMgNV2WOPmZ3KZvPOpy+Qq/Wd5bSCs7RdBvb5+QDxNUAOTrLBA6HZ9a3tI1+TQmEWWW3E9Xua2K6
F7+lkvZdaztox/metM3G9txwF6FRAVLwhvng+cB7memdRp38qcjExCos3aeq9ExEPbZ18JVrjAP4
ynBugtaN/4S04VmQMoOoppbzhuxbstLLu1cwAyv4ZdEEuLBhGkDkg/iZTlCWBoJMWQHy4JvAvKuV
DA8wm98nwwpWqM67U94SsMDle03CodlFlilOifpf4ahqzFrpxNtsm6KOtlUf9ZiBsO5UMepBUy9n
PE4yhMka3kCbKTi5todfW1PaX6k2Rjtyd/adxH4rSzh+02JE03Dbv4ex+GI56xkxnwFm7lOATrZO
3HOO69BhSck04Q05FVnpZt82awfbhPPggIUT+BXtyiA6WHNEPpjefdcYH+zjCeVsnITBB4Rg42OW
BHGCCphCR4UxFsb/YOm8muM2ui36i1CF1AivEzCZw2EQKb2gSElGTg10I/z6u6DvvkzZlk0PEbpP
n7P32sd5jElZXqsDgs6sY5A/nMK3GcuMURekZE3NSIEhi/UUUgowTPg8jykRvShuN4sD67it39uZ
KxUmqymYcyL3I7lo3JoWJyMorlNgneRk8N/p8tCgvUyJhuTh/6ViEsRiWYznqrd/iJUqxFEfltQk
w9PkkbLI7Q/gZ2H0TbCWlX/FGL7htDqMSfNnCQwwDjGyA7sY9yaMy4109znt7jNsD2a45KwxPpDW
KM/stni7Uqgj9D2ypRe7il+L6Hh0VJblwO7XHscP5JBIOsGTuSQvzOmlkNQpmv7ItvGqV+KF+wgi
0/c02SPZxcCUQqWvGBKKAxx0vfbUkGtSP22clVH070PCi94tBtulXdft2aB/vGMjb5CUIQYZ1g9X
GQyAcnFE8gOYqPyZyfCna+LLloIcDWr6avhdBAFBYbSqc0lXrqe8onk60Q6Q5rK3KZ+rLFf/e2Sz
HqREA7XJTZs/pV99yMqMI8ACaIWpUjqSpvLGN08jKZreKl3590Fz9JTNy3gQ/dyde3zWZyI4iD/Y
Toyid77BqAmknrEpdDAdwxaiyHphjKq75ZV8L3JU63KiNVGg9MphdJ/jOl9TQRKQk7WknYNI+dKY
/UNy2CBWyCPgJPeioRBPXSeMgxdStrX5s99hcuxFysCFcQqBrON5dJrxbLsZSZLlchqaMBpozJ1m
T93TPOy29Ots3HcopyhgzX05kjDUG83RV4bcer3bYbEin5pSmwQlbd67jjRejrRgcVV6/N/3zMQr
eJMx0g22mxorz8Zp9CHuiGpOx/QrSHtAaPxLDCDbsySr7zhCI1z+mAV5T/b6ES8c2ceXYhyG7agY
bWIDqVd9EAT5pzbxubSw84omr05oWMEY+fPRWh+UzoA8UcU9PmRFivsok4Nv2BvfqL/GisauQlCE
orzdKJaCraz779m3s6ht/JnC2ab7aHUPYbHSYFGDg09+7tknnmFr23hFyyC4gkhFUFkZy2E40faU
zwxPnaeACWNZ+svFwkbKwxsFk/TPS5u8yXSqD2WISJWkJ58VAdTlOFvnDqe6l/bcDFH8seeR/DOP
mRlsi9X7BQuv88wIguTp30Y0SffWJ3lLa6Mer9NUvGIGjQ846h+c5OTTBLTqRYbhIbEknHzZsG51
/c9/f5cA8Il8B42aM3yMtW3dbKt3nxaRyS0Y2uTQWIV1VCSFb+s44arHYEGTECerXVguiif776DT
M6wL+SiA27kYXHQwLHSNmqdUcmioKhpPXGxyc7vQ+eDSIs+Zh8tsttO1roYtjtHhptLMierFVhsZ
ti1p5Q5FJDEvib1xR2gKCRkhwWxDi8k12NJi4KmbyE+kXiRbuCQrq3fQnv0jX/Hg91HYm/RVlyZ5
TtJvN15IZO3cMppla+3TST1L3Ess+QB40nFGz8o7dWum5LuNc0KOp2I8FtAfhGj8sw2+7eyl2VUy
Jwe+OjYkUhUf/eCaV9x6AoBW7VwbEjc2iqyzHSK3DCaU4e7jMmYeznQLT1H+AyEbPnCHWe4oYgVA
o+x2VVqSiNmlH56o6muiOH+0GdlpRTsiwSaCGNAFXfFJh8OrmHfgqfs7uIZ7yimHMZ/pETdOSwRQ
CAJDC0xcBd7PYRcZVt1hVwSXMXPVyQKXno2WeRypyFgnVHNZAgvzCyH0oJKS8mbys3b//gB4GIPX
Vh1YlAjmyopnUC/POROJ15oe0YHp74syGIVmOeo+YvjqW0tIWEbS8AtaySyKV9kToSuG4fyIhyL+
BWRiXCNN2pu0tlrnxat2lrPlu5pp2gJGZLKGc+BnwxduutIcjTPck2rv9GV8AK5EdF9F9tuEYD4y
ZX4ZtGsQ5956oBBpNvm+8ZyPTfhwxwC5v+7khXMtw4Gt0j3Tfx/PSjNzVxclKeOs8DgGw1sTKPBA
VaF4rMovQ4Uv6FaqewE+UwndwQv0Z6YFVxUyaMtIZ4TLNt38QXu7VIbA1GAvYX2g51Pc1eQkp8DV
CTJ0/iXcpJAC4vGnWpiWWUN9qO0u3AOy3dY4uepY02wre9r03pXqdHgxZhDynmV8aqKGdlZYV+9V
4t5KWvVJkctrvGpG2IUIC5Kv6SINgK5j+QQ12cSObDUXu3dfhbkilipp3IleT8nTY2kNfqFmT54p
IkjxgM1zVG56QO0EvqYgNRarrXrX64xayZxEmj5T7zDMiCmYQEhAOaEdzNs2B033Xlmfi7LkMRm5
PTRvyGH2bxY62A3jNm6H7bsTM53cO+ZieR0yoI1DkdE1Mhv7I7MPJB96F0JNayYLk8Dzn12M0Gbz
VQNzhXy5xbU2zi3E0a3G0hIpfD28GHwFx0hb4AiZcx11Ko7xFF6hxborGdh573i+kFKIeZ96yZfk
MHLP8n+Ax1Yc84SJZe+MOGgbDH50HoLHpOU9zOeHxizwtqSYKTvf4TTtY+JJoxznFLTdOY/sNvff
pWP/YunjoJ4N79k0RJB/mCCmPHFUYWSTT6hrAOOUV7+rfud5A2HOwOxHvqn4LEibS37ZRa3vcDUB
XvRmyuwG5o/1v2aU8xLOWKJZ8InLbvp814rUi0TWDgfqZnkwer8DKZK4KFzFgDoVALGVIM5ZCgf2
Uj+TJtLy44q6jx8MZz+GPqUDmPjtu2nTMq6IWf4j8PDQkQve5YKvuiq2xuTL9zq35LaaJlZ1sn9/
9uBkoOUayYUOIfAb37N32PS//UrqczLD88YoDiWl794REAWtlX7no7yLhl7XzELvNra3i+e23FmZ
Wi27ns/u0S6baeCgk3vqR1oV5il2amIBRAtHdzEPHqsdy5S00bj1yy1Tf/sKj8w8+hRPKdv5UFAQ
a4+ng+uKagKdakWRHMuPObbk1U0SjnLK0JE2POckKtjKxjAj5U1JAg0ZtSbAOTng+cFnWsWXrPTE
Y54hfziBvBb4eDekpZYHok2Jtg7zL35KfKk7j/QPvxFfOkzsu5Pqfp8hizlw7mM0O1mfA2fDbkle
kok566JrOk1Vugr1UC6i16Z0TNx9O/jzc1mjBjDqPtmG0B3I0IT9UTK0PYhy+A/refpakJu3dQi6
qCUOk8qhODRjZ+fy+p+WxbkFVjpE1SpE6gWj5jGLoe7G5GoJwZtj/Mc4Mz95xkkxwklyFe7Rs8pj
PzRMwdwBUwu2im2VjO4xwADUxr1xIz33mrN99iz2dz8HS5+vZKCaDuwFmQF9Sq5oZnrGjerrnhQp
JyObBq4M+hObRHc2VJOdaiG+0SNbUZ97+P/DFnVJ0vuHTI+Mj1XV3KbSe2RqeBvDtjhS/gb7Ce0k
p+Dk2nZImQYbtkDLtKWSDCH6hZ/sd85/Iib8vCP9cBe6RAyy3FBvtFb/gkkHakCaMv/Mh5BcVIYw
Q5zHZyQCUIoTYicMKoydFydPEwO+J+JnTChxRdjLY0UTYwNcHgfD6vsfZv+RAc07TlONOFPDXvO9
1kAcWZRXu7wtgrRkdiZMMeQWnKAhfc5OeqikX77XsXk3XM2zuNo1lw6cAT50F4FTGnLXcobpuwHQ
8K4Z624vmCVvfGna0Pebi5FoXvWRLX+simu4uOlFFQsXOfZR4hbqYfg8mDkIg3o1Q7fD30W53UXb
Bd++9r7gtiC8wgKy8+vBPBsIxjdjMIYnBsRgw0DngldWj2Jqf1rgy7ZlmyVUfURDW41bHow8GYmE
xYtREXWcFzmAi1g4aDn0dBQEEqErRHuQ6mDfNo0dWV4wnNsl+D3MYXMRMwIapMzEjwPVol03Xv14
vKNewGi4hI+wzBUsz+LNqF6Eo9JXL0iyW+daz6YBJwU454shUboyJMAxSMz3baqITs0p9FLXvyIy
CO+p6JpNTRo0oeOHeXBd+vx/zGaYL+A3meTl4NhoKZ7N5nVUuE0KzR/FNnEiXpmcKqPMToENrJic
0QvTBC+aieYFUQeo0kdbOy3tr6HqeYKwDkg//alRKsqii6aUvuVKnrJwbT7ZDZQIx5RVFIpCQuVl
x/VjixHLVE3HYTYbdHXqMfm0yzlRmsckyA69S7p96vkAIiTQmtq1L7oJhktOB91qLArEAHky83sS
m/EDe2XY70xNbKBtigwQTdVGg1Meez9ELi3yX2zVDBxQ5p49MOFmmqhT2rvwwit5slzvnSkxXElY
FeBPaixFpmGfPZir22lqqFy6soymkMDkovcZwxTpD9x6lDUl75PN9Y7YAjbt91gkE4GCotouWv+x
Jv2WNso9wFM+OmMn9nPm/u3M8K8oJ4ynVvWbJrw8pcsQhW3u3TgM17TWmcJ20rN/OO4JB2n4bof1
VwFB4YiviOIV/3oUqLO9eN1tqFFouAhzLsQlgmPvVfuVWv0rV+ITTct4wv9CKZg+AM80PdsPrYTy
Mx2eOrueP5BgiBPvnLObO7d6qZwAg2Ayrziyq9bqBxqKcm+5IdtB2twFrziDy5ERpSQOexmC4NGA
xehDCLegNH/zsVvaAslM67+ma2QziKEVubD3fckTr8d+K+10N1Eu3bOsJ51Qz1mU0HbyiCUsXK7o
PNI2JCznp+fjNAHNnexTyFokjC4vtZG9TprSk8EC7IfPuc81x3e8otIizcKgJUSjrSeZukVIHzGA
G6MEdcyGmSSrG+MvHIUNAB49bCuaK7sYvjFAbWT93CYkYWRrkHTy1S1Vs3+GQPahR9B3/tSwFeLv
OSqYutzy+QmSg4sBZxbPhE1oQH5slJ5iMkHEysUzffBfBomOoZh2nWyznzaecg5U5a9qTvauz/iV
OVZ6q0IHS41P9kE/QWZYOmSmUtKJ6SfV3y2T/kvAr8UsNv4jiqbcLtJDyi9nOqlGlZ90PjzqYHGe
+xUH1wUkLUwObQ+oeiB0c35pLzPMHWSMnrLGgsfFI0eYDJkL7mYknLXC3YR+tAMV12tEpGH6jIli
RIAgB3Z/YjvMMBO30EOw48/K3w+B/VUuIROW5FbWYDxnNnQlWJWDVRZjV82TXcTXrDSbSx7Uh95R
1ZtAnuGYXhYp5b5mY9CgO7QvMlN7HYq3plviXXWeGLJ7Xfqi14/Uq391/lA9RMUDyqkPUz+4jmlA
CReyN/bWPSTfUZ37HOk5iSEzmtdiq+fkZvdI1FHjYwFAp86UEBoKomzbC7GfyJZhsMET1rTZN45W
8te7D0u5T52av6bM/iUTdZAx+rRJ1nc5OmrXLqxY4bBLS+28c5W1pE1yF3b7c4oJawMhB733saxM
OX+ly9WBcxML0kmwc4IxGhA6CYyuBUrn2aOzgeBA9znx+v/czEP826T7YKXZlSvXrgZwNwG6KwDe
KcB3tK2BjqwsPCgeO97j92ScbzWwvHSl5pGt8V6XwKUxZKe0bttpswDZM0b105mh7mlx81fDSLPy
+EoHMp9eGX0TsL7RprBO2uZD0BtZaX4CrF8H3g9OHLaKlfjXgv6zs+d0JQG25SfP5C8XryP9R+Z2
IG1+DqmbHWwwgiE4wWLlChYABls4J/Cr/e3IBrAquYweFiHUWJeJp/UCawg8KrxCbyUXFqVPx4jL
il71URgv/so4FCO0Q5pvCOzgH5YrCbFemYiysg/uSklMgvwdutbJLss1FmfikNkQ0uxyIUnCmfbI
R0ES0bNsJLfPrPOfiv4gwfBIMhYNt3nklx2q5T/cTdciWSCzsU8CdgzaK/lx1kp7bFbuo78SIOlf
fqtg+vYxTKANR6G30iJnsJFy5Uda1r5fQXH+Spbs6CbLqfvrgZwkvIDg6JVC2ZRPKodKmUzuhZrB
Blbpr9BKVwC5qyA2LyQWJ6sPeiVcAhZ+blbmpV7plxoMZrDyMBfAmDGATH8lZSKCjSMLeObMOMTy
i6MbnrtRF/uGNguH6Yz4OribPR7etv2d+BRyS5ZFstP1zfIv4bh8m2VlwGMaQmA+qBfH7Dtxx/5U
BOOW/t1zbs4wijr0C12W46BljQp85+rxR45HKEGcNlAU2/5v3Inxvsh85VP9xtGoP6lUYPn79U1k
PoDF8YdPzY1ZPElpeFPZNQ6XVrakmY+t6n5BdFww/PnFfZhpOXTGEkQBvxu4vQS3Mx3vGc/+euOQ
dCDHnpbGBs/gruFrAQFGrv2UYBu/1sw7DBRbRGiePX3yO4VixTFy6AFE4tnqrJaVlbl2F4SDptPI
CZceqpmFaoqjBachY39Lb4RW72k4wZZv++fQ92na2OV1gAcGQR7LQaOpzMqBB4HxRvcmKGknYhS2
uuY02/DfYAqytkUPri5LOX3WLt6pfpE/cw9R6TxpAgHF4uD37fvtFHdcOVpeYNcndTSKBcRiNdwC
R1zDun1Q3cGAfTaWONzZxtgdwL+tChYgZF0YQEtLu1OfcvCcdP0EePTFmwYmA6tEjrPnru7dhzeC
EST+2Vwkp+0QQSqiFSzJY2DsbRIEiRczniF3WT0Lr43OX6nmvozly2IOKC9HIPT5UyUrBOfEeeI5
DtJLn6dY5hLv1OvlV2yb34rscZ58DkmcY75Zbqwhbg4GnrmN038nowWjO71lWq2bOvmRfiJQBfUj
eLO+S7CCODIKvZRMEJ6/vEyAcJklvDzqg0D1YeSOHykph7sSSLTGe3xyRjJfBvQ8JzzlG1vG/8XZ
8t9cuO5DYBcjg2QijISTZFawKaxdKxceColnqywL0+xOSOPN735NBEtuxZJ8piKh6056TDc9LNLs
9r1tf3kyEQDLjOe66E/D1OTn0rSGnbtimeLOeQrt9psnokLjoOO2vbkGROLAtIpbvQYhMlgiU2AZ
3kcCZQBhL8PVKVvSRsLdOASw5bMOz1wjf+Th8OJ1DdLejqFcNWCyFQ4VukdKbkn4C535H4i5aQEs
HaiJbLbJ5569K853yFn+e99B2iniZth7ZtMfZWZfHNIF2Ovqg2OE32FTjZ+liYhd68ihH3Ccu1qt
+drWEVZMytLUx8fuhBqGY84Y2YX/4ZCR7dNzxhPYTx8jOpJpdTDG2YGoLzK/oNS0S/puaYwouWUU
R4ldIMpQFfyyCGDzYPze/So5MpbccCPwPcr0SLSMpqy85TDOZ4Me7AI/hB78GjElr0tlnlqLCi9E
NlnFjtqD4Vv90/CSLPvFYI3kfGi9QW1kP2rrcxJ75zmFfI8GRiJJp5fg8n9qwVhv26n5iz9N4bz+
Q7Q4vfPWTXf4cBpapJT+XXVXHVdsmNHH2czvZspCZklH1djJdg1fMfUCdi9uDaY36mWwzV8zXy6K
yXtF2Tn+qdAKnY3KnB/e4D90z7rVTV3kSsEm5ql1GDLKp9Lyt8F8wb+rHuA20E3Jcwx7NpLFyWP0
enTr4ERLfdl5o31ImL3hwKjmk+jbqM01VthRfYQyx3lu/+h7PROR57/ppXlHN/Xq5f4+a/tjUnhH
susrwiZMEhe0UTznlIVnYYavSavNS+DSl0s9/SRYVhtCN+7Mvrz2hv4ZrtvAJmv62clPASDONkdp
9Aj1Z40ep7VYvIs+eCaY/JlSu9uNqXMKDHwTRmEWhwz407ZaA2kc+1rRNYGeYuLlTyiAO/YtNhqS
WluqC9RSjgfOZRAz3G85sJxXajea9MpF+xTU431cOHWzsc7thJ2/eyAtoy50u0/1O6tA99eL90uE
AtahidjYVOXrbAuuG+pyl3M6zBcgUYo2ZNDQorA8xtjLvhjRCnRkc5yDpao3VY71SMz2Q1pYleos
AZFVMKUg7TgwuD390YvDt8Kd1C1kxFBJZUZjHNN3KNtzUOApUA57Qh6m595n7J93OxhBWJdT9z3B
Sc+mxppROJfcp/Qy5+tiMBHtchykVHI7hpDlYbBY6lKxHjrCQt7mqGJZfwzDurZn6XIwp+6G71nu
rNlmdWIKwPiAGp4HMx2+89aydj52wGZ1Oi8WK/SaRvQ0ht8a7MgeJtGb1/CgJA7qOs2h0i3sv+VM
GVvg096khgfZ7z+VO3/HRV5b9L37qcSVFCR1wi9DUy9ABIh7Ztp0o+U//MQ/gRnHb0qHNux+0F+r
QLUOP/zWgp0hxD3jVMqspXLuIZwQZ4z/FD5+dRc+1akz/FUoXXypqmj2nXgBI87Qd4zfgyV4mWJJ
KnFi2tc2mE62N7qcjDW9T9n8XlTO0WEpkqMm6Rut1nBoR4e7Qbnbh2a6z9T0pS0PSX9b7Vr/a/IV
/fbyK7TmI0pCiJEp5me/MaedVk6HIBnFrq8sB3JwJnaEDpGgAYfG7hemDXcCUx5cwciL42eR2t1B
F8NRq3gHR25A20pKNs8vwSbz8Gwk6+RKBDNFdbtVOPEYh40nayHPb278gx+ov0bx0SHPronDi7CD
Py3FRLLB0uzQfDBzcR70fj8RfPWxz+GSxJFgyoxdWHr8X8VzHQzp57TIce9pSMtDKRlUc6qHu2Em
20pM0ZC1T/m0/DGa1bY5j3/4hcTGdJRxSOVLY9Yv4WNZkvGdgVckvKC9eYN4EowQ50KAt3E50Io4
fikqYKo1p951tAf5CO2/XXQHHp+b18k709puB0HpxcqSW9AZkDScqd2C+DoPKUqYKs/3dhaWJ5X1
H3hY9sw5xgMKYLzB1CRMWolB0TSw05r5fArzt4kXQI8+jYwSRfHsJxz8Jw/gCqtrU/Z7y+uCPT2g
Te6jLx86qIkGORXzbHd33aSfjPy8fZb9aorQQGbj34lSf3SWfYXg/6JWNT8duptIkDFYNr0gVSVv
4fS7qpJsi1sMXQbacavkBOiZJJA4oQcd2lrRw2xHGJHV4LSfpAqKy6ptonYtKYv6Ue8bHRNCPstI
8UQcpGmqndOpdpf6o3WYgpJzTerFO98fydfA6BOn8HlpmmA29bLiGqfzZx8Mt6Yey0tXKYBiGKtK
wolgVh7BpRBrPk1IUMrmYsGqj1SGWdGy3CdVhcwNmD9tp5w8i5T8PZVyeAKyBVuc4UrsnaYYXVIx
s7MEhMmME8bdtv5a/zQbp5sr/XtnhBcOXntae/iCfuR8c8+ZiF+gIzF6kesizknHxzT0P0xGm0tq
vDWDHq9la7+ZR6w47OTyZkH82/UFhl1FSkXeey9hVk1vcWnsLTzmQK7rPOq6NEqCCmJU0nS7NsF0
4+mEzuxgYVLO+YL+3N4WxSBgLYFt/98sL9txNJ/v2ksZiiVfHYfrrTMr4tqyXakIVBgm/TpZFElJ
iF/ANRG2W6ZXYuwTkizwHI+yi6SpLxIJ6b1fb5vp7klHMfY0VZbnIlE3f6QpGmcYWmz7VSD72NMT
73ZNXN/itE+ZF9nWKaPswsi3sZFq1BqB1Fg0wHGLkC1l5uhRIuyPp0vBPYEbP0bY3KurU49f48zY
Wbg0Y/pgak46aE70vncFWTqOE7aRa3SAyzEP9mTsgDM6GrAAdxlRKPvkZ1xMH4rMSRSraDfxfIZb
TxJapTx2uUtSB7d0RvtpYl08rG8tYZ1kaOjJrPFIxfehFl9mz20QmbFZ1kPD3NHMliJqNFCR2dTe
SWKFkurJs66pNKsTNKqvySpW/zb8gsItJBiv5A4Vr0eIWv515yWPXHP6gyrX1RzVnFyHB4zPGYM8
rYgiOLaIpEA+zfE+t8pjzhBGN/A8h6beZn4ZYwpyxr3vmaiO5i2TSf/FdMUho+LaQQDA3t8QYWcG
xGYsYrgjZsxOdpxRfAckCMt77dAX481/hdlE6yatj84wXJQTHPqSoYKeyKrl/OHuGuJh9nnDN/Nt
o0DFs7zmkCsOXveulnreYavesPPmNHr7m9nP76C23nM06tGcDwcEBTvt0zQq9Uxshv8VNnZ61N+k
xnzOTB9AsiLfGTPrpaxyby9m+iJh5n2nQWntsqxr9qrp/kNMNBnr8Lae0HoTNUTGHo96U5HGyyab
3+wAjJbFrC7pIZOHywk26r5mvEylVS/iq8ineW+wScDwrGvgtJNL+6u+QWTkeMn7FCMR/ywIPmrr
/E+Ny0mOiX9xPKZOIUXgxHbV0wfdcyY+kXAz/5i7Wy9n/UukArpCYSKzJIijDPlrvWwn0dw6s7i6
9OTpML/WIV4vZfdXe2jOsVxNTEmDwT5xOHyGE3gavJ3HRvE4UXbJDSy85ksaGDMaTHwg9KyTkYVk
Jf2XB7l7MX/XnE93pjLESbQIN73KTrcZEgQWAbRchb1AmRTymoJNJGDkv2yKs3Xw+WZhwCP2wf9U
rjpkxC4/W7C0nunOAS1PaAw7jIUZ7S0Y1yka6K/L/UQu2XbS4tPMgOQzvjVhwqBpZ5Maxc/KIjSm
tB9gLbKhtj/YJ/i9c2+CWZNg4cUJYmF13ic+aqoia8a9S0BUac6HouG+4uCOsZEoTkuQ+TbozpZN
mTs/Bv0LtzAaEFOWh3lSD54i0sjg7fuEMZWGpDj112Ytg6a+fc6gM+wDiZ2l43y3KWT2gWPdMobq
XU7VfaBPHNVrDhXbzD5lnLdNoP9nM8hjp+teUUY9z/HcbcMypTotX+Cg3DTuMvLLMVfDGMIwimKl
mOq9hyPMsD3GUTOK2AG8IwN8Bxo6gqsqxnnty999XjKdxiJpmmfRC8HCANybPImHngpKyDZk2A1i
eWqcSAzVuHWx/2/tZj0ZuH15qIuQAqua9n3c+eypu7JjykMpFJITttyWCrmm6ZZA062OBxvLRT+L
IxkHy6lKY4pVW9BcVqypGsHhFmfet2bDPy94YUsDPIxCFs/Rp8bbVYKJDeM7apQ1PS+dj3QNelkd
yxSHgrfGPQKT23deGFDY5xBV0L6Ew93seSeAx6/5WoLRWlyBqva+q1R3h8J2fMARmnWZy+1I2k02
B/Xt4hv9GhiRIiDO/Scy1CK4jOQ1oqfazQHYpDnlFZxD91bn7anxQ0wq2mMlEMat7yrMVbmOOElP
5k+ZLkznlgkt7YtQs75IX5LqU1oEZGjq+2rxsLVxj51yQZsVuMcSYcxMAzcn9acR2oIruGy1l4un
dNCIGOmjsaVygKuR5fHYbcqJx5LM5D0jIE5jRNNeFuZm85S/tCsw0ukBP/ZfljT+Xw9cliteNOv9
XZ8xAU1dipW5hXvZkquza1fNXw39K3NLuC+59XeZq2KPwQipcg6LbqZP1c3eeDJaotoqmT6hb/Mi
BNw5JidTvpWhXUYlVE+gTzwv/wZqGgEheLHibMLxKzTplwxls4hwovQkwgFESNth/dQN+X4056b0
h5u9+pa1MJGPXxxVdtE/iWfdYfokuPAogolgHReG9T+xJTvB3V2QkIVBcfYcWx/od09n3rAbrWea
K0P71q9hknomyTE1e+QT4x3GBOliMQ3wTT+M5hmLFm30ODn9+zqx59OT5G93Rf46StDKzHDcXeXP
eFv+qb+XVb6e6eGFZncXGS38QMOW7cbUsbnTehmXrUNPDzHCsvrZhXqouJ0PgiJgzlF2dEGDNXZ9
NSvuqjen2dazQlri/3JKa1tEgdHdXQQBEdEUv9ugOY4jL4dnCMx/KU7XcO470kj+6F4T7QRh0bO8
45hnNCb7fLsUPIj4/V8U+zAEpVVUSqi7Oht+/dWYFcnMQQr5SLvhbgmI8UhiWCMoMRjT+G+LqaAS
Vag5t5ZM3IMvmqNKq2rfLwaRUoNivFI/BisWu1HVPt634IYOPWcsav+ql9A8My/ioxubE94tslga
orISapjQXqxN7BYUXgIChv1SmG2wz13JSIzc138fXZGeeeFg8ZEHewYx+enh5c0s88kbCIec6Wur
ZDrnmRVNomZWh+Yk4R/tETzeZZC+L/6XA3kXVQeS4TJ0D47IPRYucSos+78ESBDbLD4q0lIsLKw5
txlgNz2wDj4NEifKTDhLcKCGPfLBZuMKZNuDNf5wbMs5ECxAtp+u4eVZwTnGfHrGxLGzax84n7MS
OaN21dKms/dd2vYqYawhns88EkPiQc0b2i+OuB/BBMxwrvwbG2AG/F/N5wYD/Dlocjfqhu4F6fS4
zyr/JeQ4IDiRVIR6VUkQb8uaruY8lxc6zx1yJ94+gBHWaz81P5YUR+jYGJ9eTwqRyvBf6fLrn3LY
p/r4n9Z5pol6cPPwwcGB4mn+EsVqDhiAVTYuvjzIOufFjEDLPqHWrhFlkjSSUwsnCam/bVwTNVyN
7rmuCYHmviE7jUzBm6DYohlvWTsjpJXZCiHxkpev/94qK6YbMtr4z1ozvRhu/Ozws/f/Hst/qud/
H4tsmOzH92TCBjEYD7/DZ0JH3MQt0lWRHcCEsYhcpej4GP01+AzgSjSvwE7DRoEXK/Mw9hUkoRjd
3WxeWbYRJq/fVjaoV7r1STFjM7+4cwLML6c3PnnjujvMP1MQ5WejI2RnFFheWtwEmBfZYuAc3cXC
caVr4s/aMW6xl2dHhzXJ09VLiT8hspKlZ01ODX4/nfwNa/DRuQQaNiNwRjVaRXrFNeW2cRy69enO
3XOR8JXNVW4/pIl7JC5va3oMf0a3pGGWxDiJXZSXTnUKqadozJGeBoUTdM+wC48Z82FyXKc/NMjZ
9wW5Ax4b+r8XMHFYEgwbPFtg0KzOEvf/2DuT5biRNFu/yrXeowwOOBzAojcxzwwOoiRuYJQoYZ4d
49P3B2aZ3ays253W+7uRSUpJGQwGfDj/Od9Zh/2yyFnpc0dxom2saK++dcLp1u00LgDD8KlPGaj6
fQblrd65mH1WPt0DG3yQeK/clDvqn+JQ9z9A+f+n6PI7Pcu6/c//+OTj/ys/33Y8ojc2qpwg9/IX
/HToDx0X87HBoZ78mh0Z0J/upatCMUyaIkeuoApZK8tz5AnjiYWEwtRsUu8+Mt7fsPz5SzDr//XF
SFt4gCYI4EvHcv4C84eZOSnHbEv45NinXUc2u2zKsRyl5tWq6mduJBsa6eeVgfsKKSiixErDgWsF
fHGQOOFrWYLF04TT47SAj/qjQmp+qqI0vSmUsqJvN4mcItSnMdgOkVdsXCsyHiTHycRNkcXj2D7p
LNcbggXtJZAuJkrNpFPE9PDA5Z5OXsHBaUjJSAqZPtFqJDHG3aogAI1gDz/M3vQOwqoifLlYjdhy
Oh545rFmDhhMw174Mjk7IgHhGk+w+WhUMav70DvHLGVq4JRLT5TD+SfM2DZD2Swtb2LHx9H4Dr/c
setjuagocCtu1siwMI9G2k8qM/46+xwtFcAprCMkVKLwmCivP3aSYkmzUg8yrr5ZzZDDxjDKM7zI
nBW2eDKqxjshQxAraHo6Sj0+51UTs0w6Y7vt7WXHnD37wVzmi8UYXPzECF8RUbKQmTm3bhsOSXIb
XKgYqmUqgeXWpvowwNAGj/toOuXMVDvzKQmi1BfhR+8xP8CkMMxvmTPnT4bjPVHMMV9LxOiNrqS1
reOq5zOdtHvsWYsW3fxIgyI8gxjqyEjQCkac0rigHH6wVYhTOvEy0wQRcRC5ByfZ3tMgOV7cgkWw
nPR4xSlIKlPStDPU5Y8xAgrkPbJLFO8YDagZjKIDU0vn3cf0uPGs6jUOxvRiMKXE1Sb53EO6iOTM
Ro+0WOaW9WIZ5JyyOflO7ORAp7q3xdVGz3Ev5685eX1KMiD9VJa1N3M+TORRJvzTafPqu/pNZGJA
+0QKG6bMvEpi2EcJNKdbfpWoHo7k538o+EBdbUsDe6lKCIAeSWo+L+6MIsi03xw7Anmha1FPtPzN
z7/DUoBiNBXRH3/QdA2XzPY0HQKFKoH9LD1JTTVTR5aNogiLI6kTd0x1AJhEjj8+tYAaDlJgcxtb
JB/vVSb4BwoG0dTYSQiE7oxnNnsup7K+0odgbsw0gdNXoaXOnKRwgdBPyTNZPLfDGe9Qfjcp+DxU
yl4zkp8uvj+AyKKfx4y0OipRNzvLaH7VRkR3m9uyA5SoGKS9aLAqG/nEeRNXdfCQ1Xz0uy7A9xtZ
EuJcQByKN/ZBD0AE/SH1rmZTkMXVVBA6iIVP+M8pc/QgXgeSwqEuILXXF+DbqqR6SJ3fddgPXzyc
NI7Q4bZNUelwZjrnGNRwFhB8ST0t2A5x+NItjBY4uT+8sGwOntXLSxB2z0DKq+vYK+aYVPTElT3s
dNUQW+yocZrLJtvwnsGjkjOjXIQcyGN4aKKZ0L1aMeooT1Fh3xJlDie7LGmALrtzAohg0Zg0d0Qa
DcMykms9DsPZ9TGVMpxudhhGYWqp+QcSb0NhRZLtzak8eBkEKCdElvmbjcL9t7XZdZSUnsdSbxKL
/ctGkTbCClRrlgccBWuOvg3N20VyMq08uTiDRetdkv6CXd2QmMmwDHh07TL6p0iN2DYwDuNB1FyU
ioIQCbOW36iJf/MSrSUJ+6/bBy+Ryh1SvLCxIZby3/9UieI1CpEPD9RhFIm9bUOCGoPHAA+vl3U2
YZCtujxPfgUs5TLNQZBnFqdTxzbufTJshPmYFUjvEfIhXcOe3vfN6F4VZrW4pPcNX5JA6GZehWYI
1ZIDPVJnaf3NLij+vaPEM22PbhJPmr7tO38pdqkMrPTmNJbYxor6KkPnTgBvRXjeo0THKa5tfqrK
/hKyBqJh1ftPnKJC+dux+gz426sv1LfBsx7fGSfhmitrA79uTibsf/5ISKLRf3m/PWwe9FZYwrX9
f3u/iSEaQRnQEJwCD1hbNfSvtjLVwfKGTRHWJGTa4ecYNo+19ppvmsbeiVG8q9pmrwuCHV6QnxX4
9s0Y9Ma+zP2vMPgovZjGi4eJe9ukbPVOU/scsC1rNQY5F5aick69JEPmMABdURNv7/uhsTZ+TjMg
d4qvgRp/9fODMXnjY1XBGxmBhYSxr0jLYvU3NfJOCruzR9mPUZMOjckk7/Ot+f+B/L8J5FtCLJ06
/30g/xr/jOLwvfhzIP+ff+mfgXzP+ocUlu8K6SsHX6xNic3wq9X/+R+Gb/5Dokf7juSpMB2peHT+
GciX3j+E55sWpT62Mm1H8Cr+GciX4h+KNYbgpBTUJHmu878J5Ivlf/LnTz1hR2HbnFAVxjYpTfsv
zychz1HXWSvORiCedVOX12DunVNpo/YzCuZO2Zyo0Yjw4WpzW1pLlVFNQNifxe3zV50oPSJu/uOU
NfIRB/63upwHPGX8yoHzujJExGWmCn9i/PtF3wh+X0NekFPBvgnyKWkRxCdrUNtuivIzFgRn1VIW
Tyi5Q7F3UP7suqifxrH/XmWpOruqf2rhvj9YTWF/CZIZYMVotifLZfRbDvkD7/W91cb4RGgm3im1
XBPZaKJV05E50cl4YCzbPkhLq1tg7nMrDB+5tvSbaULdAywIU3Em+Kp0fcjHftiROCHVNYriGbGX
pG2AvPu5TumIkT68A/mIwhFjSFd37hfGc87Jy3Zak2iTbM6Iebzo+qcqw+HZzZlqzjRrbZK8XJW1
Nb2F3A/IxGCqdBOnX8lcNTtpUbXAYZ6UaqtoGTT75zysDmHt+RevI+6bRWlOwzpsNL59CDI0a928
iTGkCFpIcyKJLsTfHhApiM3q6Si00d/KDjovlYu/JtGBvB1a/9lDNuzIfex7OEyrloPPQ8nWuPlk
ixIQRK+L2/6itHpWID/31uI1ZNRXPBR4iVPaOS6jnvCFx0RN2/FURIDuiOt56ExRcAPy3xthc4+B
as7CWCyFIKUtIvRrvrojp3B1VzTpnnFOPXqDmV5zlxq7wHSfHNSJSVn6JuuQYSOZ8o0xOA6hBkqO
nSS5Rtp4yxgsbbX26zMpeHhJ9WuYa8aePdi3yKyeBnL4a8cldDbhzziPgBHX1uhaTNTCllOP2C74
lzWNYeLe+iPnV853e9jqcLvth05Uw+lPC8T9/3FF/cs2Y7EPcu5gSTA9y8Hs9pcHzmu7gSTZ3JyZ
ShhbOnIUAej+YmMMW0Fvu7Zmh5Bpx8/c4MWRGoDvMgDRGoFHhlQOGOp/fj0W7KK/LgE894JoJwgQ
T/msBP960DDizK5IEIVnnxQ4F7ecnk+H6A0eLuS+XB7NnpltW2Mx9zr1lgvTeAwq58z9Cv+g3XwF
xqvWQS223DW9O52EM7OZIHwb5HBRYOph8AzfXb5vDA4SZug/K9KBGwmI9twzIlxTiAF6im7LPTWA
zP9aZ9Xp3lj3nFVb1J+ryuhLLmFt6o6/GComfaSPmxWE8AHeswOCYvHDa6ebH1xmHDgEmSdO7rFe
rDxkc0UmFe0gdrzFeQfwrQnHmzSP2g5yLNwzVNTAcPEwUzpAbOgl7PRlwl1zdgOmox6XPMadwj5K
oa54d8IrtvB0bS3suK6KNPan4tmaDAh84fTkNbTlQtdAxZYX6NMnZRnyPjfBPgqYijjJ4O18v9/o
ZJmHr2EhF6g4o0mZ5/A0VlZyiDSQkjCh/xXIx1EYLnz34TdWNr2nI/iLaBQPdwxBG2Nbv2n96Ibl
l8fYxTBPAu8CUNLf2vn3POcSEA8FHa8Zth2di3cfBgkl9TMh5a776qqRKYtO02MyMF7PcV/A+QZ7
UunFIxTRPoqnZZrzM73DBshQbgpNavePBW3hrVUQHyS2Bv2z2XrpxPCYQ6lTc1H9DGpBr0fb6+ru
kLhiZYn+A5g1HcZLdpAmrbUQpPIsRPC1Scgqoib0DHECxEnbniNy923vEKd3+IB0uvmOd8fcUwaI
JBYqtZdRV2+0no21YzABrzBvU8/BMwI54sAQjb8eTF9p78K7RHZUfwaUP0NTtfSJOHD/WpP9WGV+
5W91q+DQRGSbLFxPfE3kiINnqXofKRk6Cgx1eqxB7GYA2m+fCOmF2uX6nnnQkab4xJfxzvqs3LVe
+3pyQEz3NMdMgbtzG6IpjU4Yd/n6HJnmoUTCIqbuPtIlne6SwSb5kOWYpAPfuzATf2gEjhTtfakd
PgOZPyUIwcG744N9Y2q4JjAf7XEjKNyazwbBbxR8l8P1Ar/K/fSJOoNIaYxFfunvfTJ+GxI+OIA7
Sm7wwW1ReV9aDffGc0GtGewApBCn60R4s5BjcTQk8OCxcp7tURCp7nYVhqRja1s/cR1UODipFk7j
4MWW7itcsnxl2MW+oZcZE0ZZXqYGGwyO8rYe75lkHDelxa0ix7vB5OtvgyJ+JThDCkJVPA4R9C3i
zyMjMsoS2qm3yX9Vu1ILenLbHNGRLOBegqViYFagWkGCzQvS11SQbOqxcZ6pBmsOGIpoAsoeOZO0
20IQRvZjPMETUuTWa8svYT/9wI2PEGCH96TxzZWuoalxpXgaYS7tIRG8+YQI+ayx8tCu/haZVIz0
EWlNVOfXvvC/tB0ePFHN+X4swO1je6MUqXHOZmIwiirp8ctm2oCDF7f71viIE464a9OgD0yMZBo7
4nKjrb0NBL5toqxDN3CXLJexSZQZzn6o5E8g/fJm/8xnq+TMkG86gFvSEb+HOOez2ALjb6OPuGXa
7y8PY4HHLFJkkIsEJ0W/sMjjaP25xlUpJN+GIgtcCPalGnv4Djo+ZGONcCQA7cmheStx5B6MpYkb
pHVj6rcqx2fTeDgJ5qXJmhIyfA6JwRUZNeUz9WvJ6TRZat5WA1p0MBQ7h3BhYLu7zqR3eh6dmx4K
d/f5ROZ2zKSCODLhLZLkHKia1m0OPdYR+mWqR8o21wzfsQ9OmHVrapu2bBwKYLD+lVteewP8Q1l5
h9ud4pKgEd7dN0P/7nkTob4QdLscFqKM3V2mblPz2qCR5vZJ1eotngApeBSiPKnJOMtqas9ZyBG2
ZKSl8QavCYdhgDcYnnJsxnhkq0NR5TtEMPdSl5u6ji2ab/D+F2FhXenrkNArIgPnqgEgx0uOuTeb
5yIdnB2xpt/DwPMXURNChiQ2zyRcfoEOTYj34AOXuIWZq4fuzhn4E5xKAkhtToHsyGXc7sKP1GcE
Vqe0DlNe/R14UnJq7O6R1kNNjgUps8kc6xzDmkeZ0uLC7eGYydE5atNZiZb8Lcz2ityOupXFjVK6
5NiatD7l1MFnFvrwcsskvil31Fi+G3MHVV/ZNaMYN7y7oX+dYpMDGTLWBZfVMKU4hCvroYgWg01r
4bymz3Rfd9JZzTaD5CKfSpIi1Y0Zen1FaJHQsYf3TsN2rvG7ETqhqo4yg+kce5piQuHvgLImK0Zs
OEh62NttoFsARxEbhGQ2UNtMvAyDhxHhwzm6DVZFI6np8ICXh3Y5PH62w3/+akiRKwHjwsGcKQPR
bLHPGU4bZ57NQ+0sReYF08g8JGrUMDE1e9ZyEY7HpLOCx5DaJNPc29zZv9LnSINhz0xHj+bDZz55
Tujonh3vPUMHJZ27VAIh5ZOM1HzdIZp381YFvt6WywIbL0ttB+xlq2aKHJhwxEfRTd/sfI4ulhf0
O1kheZMEYE+HRaLqji2+iaZ1FKG4e7+o3C7PqWUI5sqMmXxOTSRDfM4tzYdIaL/xXHGrbPHCy0kO
RRr/GkNT33vlHO004js4qnxPN+KXthJqHy8hczrdNWYWskOf4kI8QPydh/E1HTDrsRSZ8bAFG+vf
dG2gwDMZttPfsWlXhyiaMA4vSRuzeYRmfwNSymYwi58hrkYn9eq9TQrW4CHjIdzwQkcAa7y5U5Ls
Mrcwnti6pJqQ3hvzbrLsHiRzLIq2wPQ2UeYypM+/U0DenIGRPs6YLp7I+7IDjp3clkvVYoYeFS/C
bWxauDgJZ97sDBB0amDH9kLEVXxEX1oXzBtQ1Ngv9T1H4l1hbYh3UbmUhi4/dIX5USbJosVGXMCa
cDpHmorqPj8Ty4cizL+wtmZGCjhFYDAAcllFfCWHsR5pkGsLSPTKoVLz8wLZxC7h0YxowiLNA4g8
VjExDXotuw2jZD5hRYCtqbGZz0ZEkuFz0f3nWbiOA/2QNRitqwEF1K0A8FgVHPd8wqE759mvIFD+
GtP5wB8llqXCSB5jl6axEfOzH3fVH6n5PAynez9EF8oNHvxlZBTVcDfb0al2DDd+RNyQ1ommcJeu
C2s3+Jy8K6JuO8wYXy1ud0s/CNVmrYMDPSZd1BdKvvPKeHkaPmvImZ46LGZBSY9hfMymaDfbw8ld
ln742wUUrYq0voUjzB+g2S2O1XEI2Lfs8lwW9kwEnqgSoa7lkz4ffCP/AXimvaFsdRgkbo13nMy0
3topR/O2V0+2ESdbD8pBaPg/x84yT2h9v2Rc/uCKK89jW7tMn7g39PiBkwpz19jgNBow4+98GLZv
w8yYnW5SUHkmpSsjjzK/r/aNpttNBZ0AcmuQ53BIFITW0e57cek764eYOOWE0sc9AUO2q2bYaAXe
4CL2SRzHQb3pI+ktlQHsuB4ez5KiD0JbFsYgAOxM0kJ2Hj/fE6UILs7bQha/DYV4shEiDEi7RDGL
cGeW3jFzyvLVKZlABQXTsLlx7YdxfGMGsrUfS628w0S51r4crRu2KwdU1YEuH+wCIq93ccPxg73C
Pv0EJGvesp4Rs/RrhceYtd3q5mMMk3wVqPB7nXvNM+ihZ+1N+66rF4b34F5s3qwtF3wLCkdIG0ZS
NCtawAXpePmb70p8qqtUECAiGxA2RznTOFF2hb2yMACS2c4fuzp5DWJyRVavIaGp5Snw1YzIwAIA
FuBHQCffBU9Ss2qle8Y/O93wngPWv2YDYH1KL+yD2RjtRTjWtewC6K2D+x6Ms/sIxSenPwX7aW45
5tXkzL1La87WobxrjNlgR5to69Q83nYey1dOuc+4XHrXIsNXaOBiQ3rxCHvyBx8mYUc78O3T3UTI
EW6dnaoYmSkiWE9HbMX9Hz933lTnwaE/LPfHs1NL50pWs/3jNFdYgbuOEnLJgWtidufmACCB3Ddn
921u2swophbYTQpqP/HE+fOHGZC6lOlDEAlz2yTWvO009D4CAwdVcKml0PQjtXiShp4Do8XZanQi
4+mT7DQ0Lc2Ki+xGBz3CF7hXzgqIN37jrrlQ4IMsF69XKT2MvIDNDALm53hMYPUsP6tFzlCFZidf
arWpyooKUdhAF05o3gHzCBF5GFDok8UDQRFuaCwEYClKOLT83sYdu3c7SNI7z0p6H02M+Ha32J/J
SLmhVT2AlAgugaVhivdi5CxKW++Zo356Ljw2u8bDuy3MOThBxPPXg6VbjyN68pMWFuKBRpE/IYCK
g5g6sbU0s5YS7FSduztZBN8/QUMY3HmyCuWTD028E1z/eNvDfyGibhkvQ1p85aSLdzOdApKHzIv5
SK4BtAXbejF5i3xumC4HMM5mCkFTtIcQnPUTIzdgG3ZKtpOuEmrAxNmLrPxhWEQvY7Rv/Yh9qMMZ
QMYgjF/CsXBOhea1GLEZvbBKz5epDD/gp8Xus1m70AhqxteGKNQRT3+zblxt7dnGk8dyStexZfdn
s8y4qTSsjVMCDEnUbyWRGzYzchKV6skyxrl177zguefGvmNgSaNpxCSXAYlxpAfh+PlF01MBzIp+
tqmxrpBxxDLu5fAmxJHb8OPAWfheVdm8+hQhK1jl5xkpAxSZ9cFQNF5xTs7oZu0f5mA7mcVw5/ZF
6XLankQyNivi8xPnZReLnqS/PG9hcNe4nJr5AhYgvTaGesLYOdDBIFaSwfZO1L68QIrQv5I5opRv
YFmCaKwR9yw23iZP9g1Hr40Tx+65dJhoTv6xc/zwSviKNhLQKq6VjOvUgw01diMFVp62OMHzJYl4
xMdV8p1qwXEUHCgOBJ71oW3mm3JbvaZkebjmcxespVXHN6OdWxxLzLZIJxI4a+Gaw1/IJfMPujP7
4IludyLZ5BAOGQs6u61Jue4sfhW5X53bIaP7NOaalPXC2AeAKwqgQ+ds1AGy60ROMtPu+fMHIEp6
Pw/Ds9Nb7rlfStvwWnSHzwOIZ+AvJWmHUXoUJ1tQVTDDGC0tMqAtwdMNJcCsF0BjYJtQAD38qvzi
aXTr81AYNu0S5XtotyWnB6xSFjvUztceTS3hoUX0WMkekobhoP2Yyejy6e7jnbSd+hAkt65N21ef
BH9TmddODP6XIr9aKiJ3LBIsVoUQV8eIdyYGgwNbhrWkTbhULQE8ypVITfbeY+f688ZfDDCgkFaO
F9tnOBMPTeSU57Fuv9kV1jPPJ72D/34djJB0KG85Sad8CXLaWJaLZNnm3Bu7/Jv2EHTalsutkTO2
lbpYhylffovrbVWq8j1u519l5BHQbb8agLZnpdwj+alrEJr4DeETMvoe53WSqHk/lxTQTBmEShzs
cdj6W77JgLzG/lgRzrmURv+oiygmnFN8i2J4g5nrvzvLFS/P1jQuiJex6B3eY/rEUTUa0jS4q+dT
cW6xaHarhLu6rMHBNLglnZzmCa68iHmManYsNC1dMxaPl9ThWcbUW7kOOS7ucRa+hYwbICGVjpPy
F/xYhEoVyZLSNikWxZXTVgXxfdwNWIh5A7hQTJvAIPSqZPXVICO596yZq1DWJzuhGs7N9uuUcwib
8uzWo4JefHJUUPuty5wxXoBxDrsqa+3rVHg70eFSp7pRcqlAyGxSB81EtNWF4gvi4k30EE34ecAA
8D7SO9eY470teNCNptpjxNebXE2/B0th52dlajuv3IklR9iHRriJzME55Xi+pZcnB7QkiscGFsKF
nsORwFt1DS54wyk8NIJerfsAobKK7Rc1cJ0ZK7fYJAZ9NGHnwof0GKNb0Z5rwgCLJkepg5x3IHaM
tk6khiaXU4uPEKMbKiYnnfi0tYUZHofe/ual5nxj/v70Sc+azfCV4IHDtxYTn22g7sFgDA+yJSKY
9Bvuw+xZZt4cqOAGPufUI4EuZC4CSeB30sRl31XISx7K8G+3EPXFyELjuWO4o+jU/ENM6YL6G2OP
p2pM++3cZ/0hx5yf5A2+IIU5IH9VEWo4XTzk0RuOVlKVH3YTn0iU9TvynBpHHaVhTq1BBkbVwZ9J
DaGCmocoDEAIlOI+1T6NAznuUE4z+wyAIEYMZBsl0XfQ37ttTrB6QzNtsTXUWzpAVGpL1p3BcotH
Ok12IRNjTl4SP0fS4z/CTP8pBSVCFlv6u6mfecffPbz5Gi4KK8dcMIhKgqs99cWjSdUCRcR4uSnU
5Zopqu/QmSRSZjFsi0zEmI1DDlPWi66EfwwlUEAiTzVCz0xKOidLiJwVo4J+Kvc2n2tX1vXN1vFT
q7ho+zPuPc01dwm+rD/xy73v3Zp05u4QVCygzWCcuxJO06ci0dms4W7CactLZlocINgeBuZf0O6T
uFUHFyvIypMjivdM+M90/fjQS5s29Z6DH8sXGpeKnmmlpRishlcSBoBQ1AK7aqfFuToAmXJEVZ3d
5QdoEtfMDPFsLYcWWIOPbtkaOz9zw7PFR0d/eu+8QOe7ULQJr9urz0kVbxdNAOeur1ISKPH2E5To
L7TEQhmvMM0JBTUgFIQ/mLeSGT88uPqgtXhMBeSY1v7tYS07FG7/ZoeNh5ohuT3V7rwdtDVhnSR9
g0x6DwYJCDmt6ktrKdKYFb7ZRL2ZRljvy7JKUA/G4LEd4q/s/z/KWvvP1ABAs9G1C1GgWzh+0ItQ
bbIXNdOAowm/zkmxyEe+ta+Ym64qmxfauL39FWjUzxSyyopTkThZiQo3kuj4fky7YeuPxJy9xbit
Rcs+rvIt1KCaKgQ4ELOZn2rLy496Ce3osWP+GzBipbjI+cIRiKwtVTVD31NkkpnBNeka9BkrPvEv
45ryvfmlXXpgE5+xAe7nw+C43l0n+VsDOSDyTOullh+tR6qb3LB5n5P64g9xtqux3e3S0i7XckAF
s2f9BaNqsLMXSgtUAPssrPKLifVu69szE82OnohwnL9ltWq3tvPNLsk30WxcMa7N6ewZcDXn5BIu
fp/vc4aBJxOINsDKnW2ZG0Vy8WlmSnuZfXkPFW81nc44hWtYEenMdRDV7eL14w6Le/mtqKynEMcV
Q208k/PAxsK3yCDeHrf3Xi4WDefC0yEArhvdJoDFuosKTrVzDBCNINo6BJ3zNIY+gLDeBJeekvol
zEUPcxJ9g6UIILmvIdRkWYqJzDZOfeY2iHEwBn3NCVMVVJ0ABKm+V13mnf1gxr2y/Ff2TOaiwBwT
WVyUUVIZwvAR+gK3CLngEezpocu5pCVdua+d6U4+uj+GeNiuPcGbRE3Dnecw3vOorxmLmWvpOR3c
9vfaAHoAwkceAw/RhDtRs2GEVV2lM6FT+5zlAQLR2hK0yVen/JiiMGHWBjUhoQWaNaKOzmEXYQhP
8vE8EqEojRpGDflVlETBlXnqtiqfCckoDcEpSMBFJwZPI+zxzdhQtketGSObiYVr4cs3ddM+DFCO
L6b4Tb/0H2PtNOGE76fdS6Dj5tkbvprKuqsuZrTJMkL1oPezz4hXNfFM9W5j62dYUjRw5OPdmOYP
ggn6KbS3CPj+xpH1sNIzHRi9SH6PLFSbprbfC8t8UaHyccb56W4zyhBTqm8Q8wlxyOrRfpBtvNNZ
ZO7jJHxInO5ZWrRycPkASEJhpM/HXCnjIwjhykWGSBkJc5WAjoO/tL1q7ra8l+1OGJiKlXsaWx6f
yBRn7jfghmCUq5J2XK/IsZoOhyboH1345FgAEl5Jn38IU4TMHgCGkkIX87AThTduRG6+aYOjOcN3
j2wwQPkcbOSSAsjRxLtqxYUkzqo3/L0WjwxHFwnQpcJwqYb6giE0uEbAAq+fPwtD45LSLnLUauzM
jZ3Z/QF/xzdIO18GSnlXjr1UNtVRyGifHz5/9vmDMWPL7zG0F2MT3vCERTS/RR+1bRMtpYYwwpk8
HFuoBBhUlt8jzRPdhrbXey3ZJ5i2JlSyKnjKpVuZq6Xa6vb5g2nBm+rw4/zxe8E8iV2jmZDAyE1u
JjCoG0f/+RiG+Z3QW3L7v7//+TN43YozQQMp292ZsYGc0lVecnJUeQFBzQ2tBNg0xCyxtTstZ8gU
e3RhbBJitTv+fRe7fJcdbAThDaCaHo0lNU++L9+sicpAIdJ6bZrZAeZGwvGrKDfWXDcwNTn80pwM
dc4rxda0guE5RZq89HGFx89/UmoOKUSLk4PFihBo9D60+HvOOwvDbuDgnN1iCANrO1BvAzcvzMvx
l9KsfhdD/GoPQOC79ISejEncn7g810g5erL3jR0jvzfyLEZGKznGY6/UJ0J6jKeHj6L4rlT/Lhj+
dTgTD0CFLPi1SeZ+zQSx3IY4bROqiz8hFnO349SmaOCIivCpZY6aOu4Svq4JFqGcreiXa10fy7vC
p2HgZIucaF2m5nsxgnCK3jrxw2VexE1KnsphdLdFTZGy6MN86ycpNTtUTspewT7rMkolEtiJfmIJ
GN0HKcvxQTYkcqX6PovsNLleTkY0x1LhuY8ZUT+24uYGX27HtbXrA5JnaGu4lxlH+8YxCKqIwypK
dOR0jwGSOBGwAERR1t2Mw5iN0VfbqVx8K5wPEg6NBuGotaMBEGPuXzwM3wv6wsypaFl2awonCIHG
EBK8ln/TzJZbYXtIjYkupPJH1jvDKnHsctPPtB0YgVrDZuF1OBtbpCNx9/vo/0hHAvvYaJeDdInt
Vii8oX6KbLNjasV5OKcIyupghTDP45Jjf8yAMjjnzZSZO88+FQbxHH9QNk4wjeeiAYNM0ovUUOX+
nONarsoszfYRTP+sSm9lDt/W62uiRhYNnPDqdqoJzoQeeQpCLmfSm9bYb6ZtXTsvHmMiPOFIPJEY
aPxyfvnpR9q5TE3bcBH0bMzUXYWvt1SHPLSnjR0Ue+rD9Xoa2nJrdvrEn34e+hoMY1efQfn7sFbB
EgyZfI6seIGytOYWrg0SqEmtoNN8tcp0PwIgA81X/3Jc88CxHQIRnP8BaDEr/MLU3dFEwXeggDyZ
z/WT1Tj1Lp/JxgUMkmzDffTdgYkCuGb036UVM6y23DM/xGjfuwb1UQbFxi4ivTUdjfEq/uVKWvCA
dOMQhtzjjsmm89twowNTs0k2e8spHloEHluNiik9aAqdmm8MJb/zvsbVgz0CwiAgysddexznNQP6
zgDwtewxJTJK1VLDGA6c6g2+PwGWiG0H3gZCf3uMdHvgzlkwZXMYwlSI9in41LkY2O3LbDdMyb1d
kiJ0cwpqSwH2o6Cx4VjlkJLmbJ6VxbG5hZybSL3t45K5oWwBfnXlZs4xJoHDJxjeMKCnlK0a2SpC
F2JpE6fbGghbaiE2mdk6r8ms4qnbxtibtom3JJHTx9JLJJAc4qiz4W/dmLHO1BlLbogKeVWgbxHk
uTEOpVheYCcfFC7+wTd/6CxdxQLOOJbZjIGwCX6x+pgSYHHgl/z1TJsN0eMvpW8dANDZ64ZUIQCe
5LkTNcDdXV7Kn3mYMV2Z4MiX7ykrGgGcOlxFGGqytlHgX8y3ekLyQcGgntZ+7QYRrdyXvBMajtsu
sOj6IARyBXoVABNFiJNTvi6oEneW8yZRcH2M4XZaM4d40xvSfV+9NVheKO+IiOdT/TkNMaByKN2Q
08KTE/NNVSaAjDY9crH7miTpDxEN5cphMS6aaevHQ7THoPwyjefaDr7/F3Fntty2smXbX6mod5wA
kGhvVN0HdiBBiqJaW3pByLaEvm8SwNffAbqaveUTdtXTjR2hI9nHYgdkrlxrzjF1VqJNxziKeAoD
3MGHHTk0lw2Hk2+cfi1hfQKd0L9XWIV67rrEJREjScnmMcr5NXfzd3toAbWXx2BwDmHVvOSY1Taz
GBg1zKeyEbROI51mRIPhIu9AOyrDRWvziGN8EN+ofBZ5kHSbDEoGh48SsKP1A3XAa1gO8mB1zscw
u++ByYZbZ8pONo76B1X2onT9uz7VsG3Bf5pru+jHnU8q+LoEKEuyDfG2ACDjyflSWVWHrRjpVSSJ
HtMFYXMk/xJn2AfbNBvBSys3KQf9TU9M4JZoHxIHucO8kOro99o57ZOLQHd4ciYAex23GTR995PD
C9BNZEfMEvykdcShWdpflhuTVx3BQkqIbmwz98YVPbQzWN7rwYns3Ux0wgJ1VDTqMlBVHFFywPw9
SlR9uv/DE0Rd/Mu7Z9k8PReloa6qn6R9Q1RagO/CwIe9hUWobKgmyBpK51jBd2q6xAvKESk6E0co
e+ibrLXQwfj9/mn8ojHmbbJVVeNz1PACfDZbaEaPqwTpoY+ahiHFDGkqJqY4N19Li6IzWz7MCg4B
1J7sD/LG5fL4i4mCT8ghiJNPxhGqhlj6k9qyDomRQh1s+aAttHPLuDCJY2drSmL15uUVh1gRUMiQ
fv3716wvn/2nR9ZM1k+uXNUyTEfl7/9i39Cw3YISyU1GUHFNAITqdxIsE2G6+y6EpC1ByWrt+FjM
zkdpzzCtjct0rfby3qFjGH/kI6gCiGP03+CALPDzY5Y0ww0JKG+5RRGP1uFP8lTxybS4vGEEPamO
rQuDS+azPBXEg0EAQGf4om/oryizLxfhSMnQAfqMMVyEBtYAQxUCPWOGhhXoM2BLlxF6UMNkRJWY
SDDyYcrMXek6RNfttE/15q4CoHzs1WrbN+j3bKF4zI0Rkc8/cun0eGwTBg6MJlZ443sw9BFaOdsC
zEscDn+pe4ymSfHVtcfff1K/Xp2OiQ8TrZ5t6wwZP31QZWHUKu+05ff0jVctN/BKFfW2HvqvraAS
jBsawJqdfGmsVN39/rF/Xd14bFszXc4kpo4k+O8XSRboEvV7a/maCr9lHtsdIs1+W9nQn5a26e8f
7dflyjFtF0sqviKXZevTo1md0GvUkpYf68q7LKunBtPktbufavnHWAXvv3+8zxam5WIyXUNgAEJa
jGXh01ub1jDjq7g0fcKPIAwqyZqS2NNaoyCKd2l2LCOCmHD1dajcV1VTIPMS7LalQxNwGXnVjW0c
RFjdX0WjeQXwkcAbGvABaT4mEZgsWHMXmrdhCxRMoZP7h1fw6wLqWCbLF2+YAdv489JVxEMwkaRt
+FGi2Gt6FoWXtM1F653QH2133GtkxAgGYZbL00VQBTQ0H+mxLXJECSoQHo/XBj3oZGNyGWdYN45S
PesxUVNz8RSY9fwHx9U/uZxdchc1jbed/f7ze+7qAHXmytR9Wg00+E2mHaYD2QQF4AHHvEbEN0YH
WuFhrh5//259tl8vnzdXsm0JGtC2YX3eD22atzx2rvsjVxaBr/BYNAflztCkR00wzQ+aYbrROocQ
+QTqQ7poapsRHjQav+EPV7u2XF2fVuDFdoZ9TjUtyxTLCv2XFXhQY6BPYMf9DP4cJyzUQ/Oi+blw
/UXeXD1xKueGoz5UbKX8w51t/3pru7h0TAR1NgObX5cVZl2OWkSqX6nqCz3BCuWImL6ajpcLsLgx
I2hhkquaB8sIR02wI2chQ5LIerVjfQ8HTfvWaPZ+7kvzdhA+nft1rDUw6mfUDCHuzV3M4PJ2NLTL
DAHLqwJSadxeO6ZDPZDeiD1UH1SvMwsLihwjtwpN7TmM4VrQZ1lhGMG5DRQPza3lbmMszbjJ8/tB
dPu+dosjQ4ll8AfksloFrGB7MsfVlTaFEUhaHekX6LHV1Tg/acVroob3+uy0u2SJ3JBasA8BrXOh
bMgyHE9holueHAFzh5Vy0sQwvY5S7BXYJVLJ0/tGoXCjqD21g5yZi7kMO1tOVEmPx9RwBudU2NlD
F6aXvoUGMUSF9ofL5Z9s2K6KEUp32fY4QFwXs79cLkXM6XFSAtMHBOUc59T0UBp8S6LWuRs60Kch
Mox0QjOQaBxkWrNbFUnx2I+BeYCKzHCZJmtYoyvW+8wjbpM+AVpGhiXgpvvafDIJF8fFO+t/eOLm
r3e8q9qsspTHriOc65X4lyceZjiAA2pA/yoTNdGYzMr0QUiS+S3Pm1dHmfwsM+2bFJYb1qeMmXTR
XzrXSPgw2E6R0OTUX6xZsXoK4OzQfRaoB5txzbBTHMiloq+YPIP3nbcDUz7PCKAFdRWzBiKScs39
KhJJ4JSm5MZRZEzyLWTqvjZWl2tlBZHUPeWXsYCuUbmjvs30mB4ys+WjkYs7UGfVJmu+NwGi5w0M
USaFLJn7mg5eA55lp7w6osKUkpPbgQ6L10d1L3iHb/NghFyIG2xfdui8CDV7+cOS9qtdx1XZo1lF
NMFNrH/awtS6jWboe6afOXuXZs+5tbt6i5wNf5GbCWIh8olGHCPBtDRKEDW2th4jRBGpW4Vek/5h
ddeWiv1vi5oFR5LbBgsRaxt+1b8vasBLGFw20+zz8cqD3SKpsElnArRwjg06Cd0d4IVybVfoHke1
2pHKamwKm8FbDDTn1Mda9IdK99dVn6eEq4n0BZhYVFKfnpIz62iyaR76OomByEytFT16BobMG9JI
oz2jI6+D3Dfd0O+fQPKCSFYH4NL4cH86Vb+P/yd8Ly8/34e/AUB+qfeX54LWWFPFUrx+Zm7kuHOq
NlAn3wwJiaNGKA5th6uYMSD8az60QCfBNGTuueksBQBuz3NTZEXgTwa6vQZZEEUB/6Y3NjWnXQ6T
cXKcx/n1D9fVr7uTRUGxHEowN3FA+Hw0y0QUj1ZlS19pdOgBDXakPCS90M2JvGfsuKcBK1li2uA2
CNy94nqEbtBZi/PopMT3YgZ3LW3zKQqb5tAMMTGNjZOfsgnP946wxP6+qsd8zXJ37tyuemCFyI9M
LDEcAUzXe5bhMm3BkAFrxNjvvgRF967OyD/hwwQ7Re1ydFZV4W6iAkG4mRg0FxdhdVSDPhscE2Wh
1XoCpb7R2nD5ahigDfyhbafX7arCLHQ0yULRUabtjN6xvb7NFhWZXexpFgjkQZa7m8si3vSwhm+5
p0nNnqVPbzRA3rhEChtmcRwFY+Hrl6qbut0wlYZ3PYCUDPRQv4ruNOOWxB1C1vE8IUEYtnlv608a
XHK6IeFTrlcvWcsRN4yzLZFt2gEH5wcUrtkn9JAEwKK5gR7Yra2+d2+vi2hC0/CoOsPDVPcvajnj
jVC2EqXVKdaU+1bvMOKMaCngBd2E1RcG/gmeA9f1rWbaX0/ScdB8jORPYA0aeDfYCQiJgXatZTF7
XE44pgF79/cX1a8Xv6lx0sdv7JpC/eWwGxc4ZFBzESNMGt0mBWi21NCV3JITLnZKzQBBTv/7u9+E
Z2gRLM6Qwhaf603iaPUOZhrALSJAd0pJSGI/uMdEKbIDVNQYHJjwuo48r0WVlWPm+alXMHvLOf3+
9eufDjikZVNq6eyEmMFM9Zd7qsD6odUNcJ8a6WBtLxnIAkayYtKwRfbrYd8wDgTh3ECtmDaLX2Mm
OORAoqj7nKTKLmrIHygceRPHxTcKERrHOoB9hI6jklM7uYzy5+hOMP7blCizCTdtdmbabsuRLKbf
vxjN+dxeMngtlrAswWvRBWfUZW/6y8ZuZEwqDUTbfjTWUHGUSPPn3FT9vE3oa19/xrKo+dfvUoL1
2mqKD9IOZp84Oeao12+dK5Uuc3KiVoXyTBjt7F+/xFTxSNxHCs/G3Fz/yFRKmoe0LlZh3c2+PqYM
FLpuLxDCMQSpxSZNMVDc9tOhqWeGKYkl/NhMFBIZqvG/vlVRpsARYerRl8JPIgdUDGE1uTspflzO
I/t726+bvAX/n49ltBLAI7cyE/keNto+USrm2okR+Bly7cCpeNmjU5Atx7cTZiEGEn6xfLl+57Yx
B0qV5GLGNnlCsSrUu8LsMMs0yUMXGLilgzrccxbN9qNleLqjIrMZo4caRprOKoZirn4kMAGhMURK
RlazZ0dPUR6aBNFjZ2OWgF5cscjUbKLHqzPzp/0KvSCWu7CH9I8fqJ8Yy1SZUV+U+E3rIPSLvD7P
RkQBDoJoB6+XTJO2JM4gSEG8oiXRl5ziRBu0xyLqNy1ali1sQ0YFGQNWbTKao4snyMtYpWG7kWds
52QRQq7eVYa2u5Znk6wuRgJYvQpTZ5cZXbTvMIpdnyUz8JuC2TtQ7SZeE6diPnSpDk0j5Wrg+MJk
HokQmCWlOymi7E8J4icOFxWSex0oatPRa+qK4RIEtfqYhCqJxWiHG8MNHvD8r0np4hUptWBfaisF
gvVV7WfcwIDPbusEwWyZosCypGUdrnYdti1lFUpGV0ozIKboCuztE3Z53Fp7rkHSYYsI8apQCi8C
iggfkeO0a4blrm2/453dw6XSHqWRilVahwoeUFryEzCMEyqXRe1knsx0Abjgo/A6RK4ezi1tFXec
n9yaXAeonY8IxvRtgroGTgd+yJQ09s6JFeY/4TM9olusVrShNDIas0g76DnIDQ77aNRnfdsFjT/F
cs3oIy1q7WuRm89GkX912hBhaR/hK8UVf9B7kmQGm9C2UMPKF5YHS8XiDw2UZLhB/4Jwltq5yIyt
bIx430ZbyYMmfTNeeJqrzsIe/7NDqUKFdxxQ7DUqdYxk91dj6rTIcsfafdTRdzGEWYAqlH6nYuxv
S23u14UCDM+RyKuGLP6CEhYSvcNldHUXQ4PqLmTMYHyBKf69id7UcLY8t9Uyj7C1xe21pI4mUYmt
leM6LgOu11m/m1HGPEo04qs0ziLESfyY1f0NRh6N1Va10I3QXbB7iaglEuMlbqj6xUCAfB47yZ6Q
kZNrKuCXB3zPSYZ5ccTwtzWUCXheEIh79AI8/NyQypDZG9VUt4mSYvaynGyVsPNCGmPkWR6Myaoe
IDOEpPvVPcMTIwPtxYS1yBb9EdbbTcedr2I5RUCQ7SEQu4iGwmXrnULEtioSyCY60SyJDkbCKtSq
3BAF4PtdI9J20wFD2AwMsG4sWLjSsamfpMOGbzOhdgkF2yo4C47Sm9L3KkUqiravOqlxvChTMJxk
CCvJ37njpNKdaPVmWxqQxDvZCYyx0rDXmVISUjwQvZhaYf1IXbuGGWbcUTFhWXHbm6LrtbMrlARP
xD3GnXyFGYo1pm1nMNOdS0PFGOWR1x/5FhioWHXGS2IW0wUFVcQVMK8GaUN0NCIHwByJZxU3U81x
dh0ixvRjfPBLA1f6Q62cYAulAYE8LPRfy2qkJ1fIx1R3A3bKCYh2Fd4iIHZISP3OxsCEtRWO3+Wc
ejhJ1qGObRMxr+F1mCyGYEAIdXFHrX2kLa/t1Hoi6ikqMn8k1CMf/SmNbawl3Vs2wY4k9CFchxXZ
z9Bsg2NZOvetOpq8pW9RHx5cfDJ+6iKCmxC/g6XC1mpl5OKYzUAyc/pE8uR6xG11BAg+7oeh8pky
JkfFZItrXDPAA1Kha7QXrDvpFuO9AuSxUtB/aKV7W3aqvRshznpBmtwZBa2+ruLGLysyfhQVT1qP
wvwQ54V6CKf8iS1/Aa6liGsTlUYfUXkYktC3ramJoXlGZI1mDIO9sLdWY1jK6zQ1qVARGU57rJBO
Q29yPaWuuJtV8+wm4iMl/2sSEfNYnSlNYI7mNkY1VYTMuxHOlscpp1yuSfIrjNegnvQVNAR91zkm
dXOW3qK652NIKnUDgBnKI6royla8MMMogFtsPjOSpNGmzi5k7NzdRdiWt7hici+Ya7wSrpYeG8iE
vSrOHFvQqsGnuZWNgO2KrBVtki4INxOlN3bNprR154SArt+WhFftkG6pHu/rfoALtyvrdDwA98Nz
vvxqhsLxWltoLUh3SKCxxwfJKrS1WUId1qAHskFJ9wz7EfHExTCF+VCzVBJnUlzmqSw8CQpqyS3E
cAJSchcFvbOuA1Xb8k4mW9M28VJO7WIZiU9dLFHlzWPyprrPVno24t5+seBttGad4dciKDsZ5fCA
Sm191f6WZGJvpsh8y20LVWGSRQdX6UiTUgx46cYE1665cKT8ocf13hmArWvqxqCU4mA0/kDOgfsw
b+9sm/wmtSTB3ejtc5aGZJb2/a3eTi+TUQWbJY5Kb1V3rze5up4FUtsQe+K6J9fKo0TbEiti7VvM
Eyub1iW9OE4dhOOtQcqTod4OJFWr1iFPyW4qa+PhOpbpO0H+j9JYPO/iVagoODrimbuiPhqL2HoM
BTCb9AQCtjnoKQEAXRBitB46A2GeHPeCR9HySh6tovTiMNJO5mARRJ/9qLvEPQfIggQNHq+bm0s9
ClJLAPuuSd7o/VgLNtF8LCa3OqMvQ1JsEHLE5BnIi9q425S3IwbSQCsIgsCU3JeuE92Y2Ce0SXNO
dWMRiijMTRPIt6uzvINC7NR5tG3m9lQ7ZKOZLgQZl3jJ6zCkq4CM9kO6qWuia0akrdsxpkdU0oje
Ms9H06rKA9jEaOPk2l1FdyTpv6vmrkaMYDSBe4jRlKyioIKPp2K4Nwqs91aF9V0uFkYcoviEG5CZ
MvqGtHjcV524oGgtNlPSVIgA+sDnkIdOHmv0WqsJmwqwZ3qxbr7FgRBkNraLUSk56Gr2NRilsWMe
qq2iHPOCjdcnVosObrf14GbVOjUShXiBukazxwk0reRDIVr1CPJ2wxB1WneTUdAsbvcatl+d0vye
3t5jPunqMZvRq8gghftPbDCk0WE72SI6IyfZyRl7M4AS+6T1HcYTYsN8+o/aFlNG5tMWzDkwmxdL
iZ9Zxhtf0jy6ndmMBfLWg3BIsG87SK6z6d7SOrFiBJQxE0EEloz96hZQPSFGd9bdFXBCat54udah
iKZ3mSuiE/W+YBlH0q3U4MkU7vyN0syEEtohmsKei3M2NobR9WQDzu0mFM5wp7jyoI6hetP1AG/d
0IQyZFqpV0T2baIajafkgL8DYvs2MAsQqrTxN3tI58Moexyrbn7faCkbWq48qKFReYloXZb7BPGJ
KTGDx8HBHevqvoA3LDSFUBVjDPdBxWONQ/plEO1DnY/PliaDe7pF6KGqVL8dMFnTHgIwMxGEtUlS
JyfAhFML3iasecN8jFt1vtV7wANNLpXXSWS3OJF6UNEfQZTwahv1jfOwsmn07hQ3TEcJKl9VXaod
mrSgvjG4NrLFVIUDrK1wHg1WK08Cf+jeqp1v0AF0nGPHumNKNgdT7qclQH7DdAXGDehOP0XALXAC
xKOMUzEXrawawCUcn6fa1LeRWxV3qLFBZwMDZBTQ3zkit98kN5g7Ywvqs5YQNMSR9xVBDQ2rySEO
HezHY59gUA+WPYOj1phHfmJ8tWqFerBokSRXbaVtOiRrflvV8SHKp0tYz+XOMObgqxWhtoEJKctk
uISDwT2XtOJsz+zKDdLvKY70SyCMW9cc8YBIkZ0mvNRunLmPjsDjiLzvpq8N+hdTc0eOWXs3DCgi
iQAy1sv54XrdSjTha9nAcGl7lL+9Lcb7UTbaOemF+8zu424JriV7pQl2UwWQYEAfu2nsnjBzOR1m
hXMeJ+xnw5XGkRQ2DJaqXnh8Ml9IbzWZ0bHaBom6rlzUoUWTh3cLUqZqEMdP6WgAaBLjQ94BLZDp
sLcyjN20DR0SFl6IQQKAorkPEvzKT64It3WzbiHmr67jgl7H9sTVhnkRDLQA3IwgwyAvsYAXTuMM
zVUxHnKVuC2nIavSGIYRHAAJQj31QFaTJe1k6ey5mYRukJXGia1mgg+x5INUxQetDHfLVIUQzyYH
sg5i96BquCKC0RS7BJHejSCRATFPeswZNh06uzvpY1T7I0MWx2wu/DrEvwlJERNpIV7nItUY1U7x
mmnqvDJQHwpmAMeJhvS1vTW30fdiYIbr4nxd5X2QnLBYszTr1iMj+EdZTOdGwdVlUMFN0DNxPBJ0
p7QRCvUGr6fmKZm6JDjARGgT8zmO8eDULXFOweJqwqrf3lb10HpF6OKz0qDjsuV5+KudnU7zaxP3
7RtEeQGSbJiZJqDcIeljWcOKSXkiw10LTU4G1qRuMkc/MywbXzITCwr5aVlmUdqOWyuQyNvDquC8
VbRn2XWpTxalTzZCeXTq9FvY1QrxNSOODoMpWCmYh10RSR362S2yLZIqiLSIaUGdYeLsCrNt7kRC
IRkkzbcpcgmSDdBlOfGwaoMc76fO3MWKx2wDIKU7DmEn/Dw2aZiVJqT90olPZn4kCyO8GetI7jAB
EKDMqAQJOJgTiyErzF+AMKio1vQtsJuN8tDbjbWH/HsOEVzuR13/sJvJvMlV5zQ5+CJaA09KPSVy
HyHL3KiKeDVQHG8tThQcmgh2GXj/9nbzLB2WBl2wrfdS3l9BUNRGKje+S3K18xMzgdRcOwcToWR1
1NwQUvBIKiignq7Jt5VDZmZaL3nNoZbd0EIOZDmepDn6DmcIvwIB1qOs26L4TaFqWc3RTvRbTTrt
PedzLs/FIJvH58HJfSd1DQDQWE37bER0a4QX+vckXbj11g5DddMRvIGSOKpPTV3166ypb7Wqn770
OzTlq0oNm9sWIbqBa80e5vZsk7YXDhGfPHiIXWCWr7Lh/3i1HppyhunZF7cpVqGNFqK+rHFVrEDp
PhN7/jhgQ8ZmNAE7MdZ2EoAJg0G0ZuX/lisRHrRMr28kj3lwpfmslO4rtcqqNpzMw1ZLmUtTw8ua
AgMNyT51m0P+5ZTZFNPPRmlWWeJQ2NqOhOCI3Yy9S126lnDVSWCPKHhJMAzEuwaMC3t4De95Nvdq
XepfnOANiuK3cMQzQ9ZksI30DH+kxrF/1ImSwmapbYK2I6wuyvch7ph0Fi0JTbBjIje6wTn4w+gp
5GwaAwRC1OYq6HAEIZjGraY/poKWmKb11o95Tdq2MovwhmglTjuO9kgC3aoNrRcxmMOtHmeHRrWz
Y1Ln92HDwcsQBtyXYLyTk6GgwFLSbZdahG7FlXOIO/3Y9uG0baUw3wYtNrcEpR/gMItbzqInLvnS
ascDozN9o8R4jK8VXMnqqsVML2JUx7wkF0EbEEZ7IFYAv6A3q/ZHpNGPwpWJ0btHFiAn7tUWxWpk
c34tJcuO24qvLdf6Kgqn7iDmYcRZpRRbV522LBPxLu7kUZ8YgQ5aff4JglwEZMCfxk0SqAKDA12J
MQG6b5MSvAuWUKihR2dclNhZgEmrefLgWou9skU4iNrXc2pD2aB/IxFPCToq58DCMJPc4BqTqzCY
C9A7WITmeXy3LeB8s5q4dATHaPEKLgt6+6NK4gYoNr+VO/eb4sHlwfHjnqXeS9+SulyPIhpIHmOM
BFUAdtKIbD8kP8KXOs3aq2iSQTGxJzQvV6kJ0IX0O8+wG7qwHOucomo9Q1J2uxnHKbYga0DPW2As
X3XkRuthWfhDR0ZjZ8UQvUn7bSzB3kXddIjK7k52rjiI1mZLmdRr05RO3vJnajOdNLKfN8IkVS2U
w4s0mm4nu4wImdSi92nbzdZ1JAe9cbGodBKhTbSEXy07ft9BkijLYddw2qoFvjCuSWyoQO3GjNBa
q9UPsYHr2VYhwpMsMVaHYmRkNgEcArqyBm46XpB4koXXMClVCYHqdXEIWGR7x2qPs6rezU6qnWUD
IKRvFBzbUnLvcBB1lsNO1gXfGgk1wWl6ruYayIZjEhynujLxDdBf69mxvGwZJqp48zhGSeT0Ze0x
PxGHCnsQ2dQF+qcZYxWpwK/8HeYXvd92caydWlmfdcIND8qEAZxe+sX1y1t4/KZFt6iiO4XT5ZCk
pNG0WuVsdKt9qOBB32dNYhxymPlzpuSX5mxJ07gz0/DUOOV31YHyXg1G7TmIE2hUOP2Ojq/2WLNV
HUgRH8umvGQmLDdJsKcM2BAwmB+QNE/3cQbeIp2cRb8R3yT3We2YR6snxozl42JbE7gAWYdrPWGJ
ngkvOVGJDtMtPeSNaGB4JNBO79CsMqSrrYmsW9lyN6bTrcDlhnGYPHl8kOJOcVhsDb119gGQmXW1
xHlyVjYZRSxXbg0VBqtv7wE/BdBlFiGD8BasO1suPmxJotGo27tU69nXFJ12NXlrL3L6QTIA5Dqi
Ds6JPmZntcnfArd47U2aJlP22ALFf9KHGbcp+kewHtVRN4cfnPmjDaapnJnFHN2yW20MSy9OLaCS
ncC1vaKtDVMhNO4b09zOLJwPJYvRFDm+SdG0i0bjW1VP8TN6g6+OVm3B/DbvJv3OMH1yCkecejIv
bwwWZA1N2UnvGR84tFv2xDe9y7iMsDZkTK7EYDwHwQsnosecjtF9GaZiE0ckoPeZyiQjnnZzBJid
8jLdU9CfZEE7XSEI66GpVG4f8p3weNf9KgikCfKOnlRkhe0dHq9nnRLoRlQnRY9VTysA4xKRnBL2
XNdk9Pbthnyu+sVZrAiBrMbbui7VO6kVX/HTVZepbD+KHhqZLgG5p1Kxv8yTvhDqZuVcTng/Ujkb
O52j177t3SXNXWnP4XjpoSCVHnF/G2EniIJpsa0hkLBWXZM6zK5OTw3qaZ+cbhqAk+7PWGTw8yCT
JcPboNHlZuoq0osHmYxfglIZdxEI3VOgyaNYWiPWNAxU2xzmiMyezujoprPOUrZRxpGubj89pX1o
XJbssmBl8NTqWlLtZh1D6L4eHiIsm3trULk5lh+nKugfVPdAnpl6m5WRV9ql9hRGRBXqav7SMF3x
MjAVu6bUuie7zg8U/pvBwu2+2gZ4lbkeIdSAilTetGp6kUBPniMXG7jjOoRubMysS0/5jIyMnMGD
3UGf4hTvWN2xjHrgwzw2DpB0tYykE/wO4Ot6a+vd89/7+2VYDSv87/zHfr1Fa+nBrTqaZ/3iPGZf
rB90g3Xg73IlBQZ/SC6MjTYdFUS8idcGFp0tkWUSOsC0B2/cnKRzG8sHdOzkmSTNBtWsZ2y22/P2
/HLGWbZ6c1baOliN23Gr70y/PsSX+DI8O1/FB9gbqt7KAixIO2eNR5Qfk/u62/Ymo49tmu+cbyPj
qr16yI7TRV70x/alQbSOzwRPlA37aU3jOmg3OMGUbtdLj14+7lWUIDhI1HM0EedsVtFj1Fe7FiAa
bikGlX3lVHtAiIMXJL2BFb9x14mYlIMjizO2u/Ls9NGLJH2OG9XaMrcW31IKgRXlrAIaNLX3YVGe
snSQb2UFDKAflfJmQnJ36aX6PIfFrpVD9oVvEpRJZUiNGWdf6CSvzQYJQmpGNd5yw/giCGSL5oRy
MymOAsNHwZN4+NJsrRUem2l36eQGR6Z/SQFXBQ8X+w5fZV1Jkq3bqSZYjy/X5KMa3OfPH8mVo49Y
4fpJ9KTxbahtflC3jX/98fpd2nJp9Hl+0hin+Uy+Tkp0yunc7mp9LH13yRq7fvfpx4bpyH42h03i
iMIvcyJDqIhqvmrMy3Zj5txf/2YOCAKMzYYOsZYXpJKLk82AcHf9y6AcCr9e4tKWZyClrvzlz6vC
pgmHB6eQWu5fv1xz4YKYcLj//rPrd2BtlmWfPTvDtawtj9kW7NfBHNTz+vrUzbjiXMlMdx1qFTac
vvKDNiy9qcua9qhWeu+V4N1mk7jL6+9s27j4+d2nP0tqAE5akxGDmGdPc0EKbWPrGJlaktI2bGgQ
oZS68Dn5FH6LrTMrktlDx6iz9OgRDiEG1XpGztt/f7n+WUj+Ny09MoCuCW/LF+ax9E5jN+XraI3g
bhQkEkJl1R/MGMoW0ep+ujyQZLz/Uzv4/4fs/yVO4+r9R/z2b8vjfy+rqaFj3P3fv//Y/vwZPdfm
rXv72w/bghbvdNe/N9P9O28b//Sn8mv5f/5P//Jf3q+/5U9o/0Uk8hdBxvII//Evz2/5+7//6/ld
/sv+La/4RBtk7z9/6eHHv//rVV7CH7xdIf62+g9LQ7qBgMvS8VL8B9vf1v/B54kWzVwUHLa2SO3/
k+1v/oMpKJJ/uPCawTADyfl/sv31he1vO67A74SrSBX/G7b/VR7yF6mggfCP37QooFXVgZTwSe5v
KNYY1o4NiC9s4fVaN4LeugO74qk+ZXusFYSs1bYfYNCtN/1j92Z8Dx+75yVFlo63y9x8R8/RVr50
1bEPPM1aaYVXuaxqOCT2HDNyMphZE55SxpXFgXRFru2NviveRIK8GHIj4uZN9KT9qI/uxj5gaUz+
oH39rKL7+RqRH2FnEDb/o/9dIoNkdNJ0OKx7dbafe027j2Dp1Y64JNL43jf9h0Ju9qpK4xcz1u7/
ckH8E7EhPu6/izGvj27wSSHzVm31F4U5ChTmT6GY984TWlb1o7xvbg34u6/dLv+IAsClq/7DfjDu
S+BcR8Rw6YOyc27cB+zg8+3Sxr3TmhvtVPv6W36eD+kdA9D2HDcreddXa/yU5+mNxsjimX9AyTAn
G0QS38vn6CQuqlc57yHKd2Ak83P6TqagdTFe0AjQWYPfy7+5ITkJBsZKYab7Wj/lTwOOWvROgNTs
rU0dPq80BhlQCcH1JKv2xBK9U3/ATBX7zmYYg3J0o+AV2DCjY69ca8fWc3yxyV/LJyzV0ffkkZez
G78UH6x/qNp38Q17co8zdDW8hc5envrbBHvkLnmf9uCMN/O0BVEDA/NDP+Lv7dxwlYCdxaP6jTIf
zhCF2Tc4wiOD10PzCr6dbMnmiXo7M1awGnXI6I8ltcRT0HpZcjddZqz1N4A2GuexvEvfQwSn1PU3
5aPpzfeohoovuXzkuF9S2eCaPk1fizf8n5jlgZV/JFQjN4hTIK+m4ZawpTDcE14g5VIJUR4R7JqS
nTx9Haj4BdmKaFa0baHeGSrU35V917wyPPtWXsjNLs/6A4WUA+SmpOJGabF27zlrn3NfnkOfs0R4
sY4kk04obtZMrKu37P+xdybZrarblu7K6wBnkCdVJFBmyZZzu8Kwt73J85zi61I0IUb0Kz7wPkf7
+p77brxSRCEqDBAol+D/15rzm/sSqlJgB+d8Tdix47ty66YVBQK7f6fBFXcupe6IEcDKe8ZgW+Q3
4X0THCl7jmujX2X4w53GyQ7TRnUDB/SLFTlo7bQX6cM7FrKtH6dnmC/WOr3GafcaHDGy+ny0KD+F
jAAOO6WmA+VoY1xhB2cEMx7MJ4a9NL5BaCaf1Znp23Bi8K5eiy9y52i3/s6gNmLYsJ1zedVLK+ue
bECDYRqNOtDJjS1vo7d2R6zVtXyLWN588N91oGWHRrDDJ+/BPNOE4add4I5ft5qt7PQTZL6d2Dgw
O4xzrZIt7xTb7J0AIFgs23KbPNO1jmxrG7Sr6GjdWI8YhsECGuDIHfTE/Dvs5LM7Ae1sMYzfR/mq
vEZyc10nLl57pjspgd7xvn+W5y8NkzN+E5m48nXiNG8USUkctiXHosDmzCBx1zpjBGhtamBEMqY2
WmsaaKGt/8CTPb9B3c2cOY8ZrB4fpC31m+hIJFmxVQ2beecJ8Wy7C44MAiVIHg9Kg6JmRZuONiVd
2M53fLwUH8lD4ACFeKHcn2xke9wONzEtyc0IGH0XPTSv43o7boMH4F4CTRckEtcGDFui4e+9t/qn
UO+BKgBo6XbjU7EfHNWyLZJhad3YTGKrHQ1haD7w6ADnXivtg3Xujs0LfRyKSy/jrfgkrlOiJWzx
VrrGCfJfnx+5/P0uVSdcS5JxTAGXlCQuc9+9l4yXTK3X5XJbE6WUWdNGTo0nM6z/jQL1n07C89No
lkxYGBc7Wf8mP68qYWxFTyq3mtTfz09hjcNu9IfPqYbtMqbNSpxKLvF/xfz8zakfzdc3Y8D87lDf
Y2xD+orBVJydY7+JMxW/VHVm/3RnhfRJGUPP0eCGYLPyKzvTFXJtNUq/VuJ6xWPkW+paMt9ypc/W
HrLlzhDQwxXjfe553XYyZf5qST65LZmbDeXMq7gdrgeE/iuazOBeFBIFQhEQnDnIplvJUuFOU04N
uqxPDVUiN0EQZOXqQVSS6DrDl3ml9qO5ViKDNGuXeUD9KBetttINcE2d2Fq4bnPBUczpFp03Lnhw
SII/bqFYoqTOHxoAHXe+VstHK8kOqEq6dRqD50bMVaDGqa8GnO6bceaakMb4YnX5DhceBiaDmuEP
NA24v9rErSBeMG9GiJ8iCmn28GGkjSJOOwNBjavTq7dV1D8C+FG6eCDdLSJi+p4pvITocBY0r/na
G04HJgjP2i0rSdjnImlnZmA9yQWZAhX5ZWupCn+2FV1rua9qO8zFu1j31COh1PjCJ73jRMU8N9eE
fWyOW3CyZ/LH45WIpAZiXEBGJcBbITd/yvcBc4tVBEBrzU8OGWEC3XsxE8jCpG5UKLvuIGauIMfI
ViPRODa1cUSsAUxVpCgZG+r1WCkjgCP1vbcG9QQnXE3k1PZaA7wLdBtbbLR6F9eSM/TRjZILP/Dx
CftMm+41+c3n9dq5mX7AfMWuU+hczyb5OuqaYyAANmlyXXPlUH9sQ21y1JQLhQe0MtEZJMxSMokE
E3vS9Ttt8u9EwvQiypaiGWwpoN9Iwwdw69upEJSN6o9POBAeiyF5C66pORHHPNS3Q5DdRZ5/Tw/j
g7jI0p74AU90ARDtPs3rau9QDjQdPOSzJ0dZQ9ciW1xEA+zF6hacfp9RwNAm4hFlYPCqnFLOiCIw
DbApg0J7COXpKCCrWqlzscaU91ilBfp+qkCWeeVEXU8UJbVMuuf9IwKlFXiFHLygb7rC8DnyUxeF
5B46/YdnEOiMfowTHxE1YrwR4naEoN1WXCj0G9EwicvlytCcOr6B0SPdl0+HbE5pLNbEqVFEuCvU
YlZ78TriNcwspD3BJhPb9fydEQvDRPeTXEPXUNuVEhBQTT51BcOlMcutegO2hCsoDkcDMnxOriNJ
1CatVk3yaFADHcH7hfI2pcXrSa8a0RJGBRCVgVemfUbB2zTcTR1sl6F7MGn7I5/YmQgnVOavRjzB
AybRmyFaN4T6IaWbd6DEqKKWS69RLJEF6XsARk1jvmhUrXLlCXOTwDdOk7IG8tvvtGbGmhfM4keo
hztZz8ZtlLaziAE+ryYN7SErq1uEiN5GzX1/PSAbonaKqtyvJ2kPbkMEGGfWa7ODZU7xbE8hVaV7
OXirAvSIKYkAEPPQNWpB3i8LfZTlfRLiRqGH3QSbsjFvvIYeTCbAWY6kmsbbqFBPDsT4MKh9vDf0
t4i45NxebgrNp6yjkpCHaXJYbsFHQlD3fHgH7UJXceRombYyfApWaal2jk8otB00CadPehOA/Vr5
E0Wi4MoQSpwbIs5HG5HLbY2MDK5yaxdbAmKO+RkxZbjp0Lby432RH6at/ALIv15Xx+Q4HKU3mrv1
gYYkeGLrZkJZgeHqZbzjv19eDcFq+Imd2ekYIVwpJ/PFzs/o98QXYWC0FLzVV6o7HFtyTk/5e3pg
yC7aKI7kZ74j/dk81HfBVl1j2zIMzvPXRrEx6FoiiQfHrfJBrfAV9yod4ZVxEm9oFUoMT1Ev6HuG
s8T0BJARjZ10BrqK1F61qxfc9yO6H84J6prgV2MFtkV7N2/MD3NXfobdSzCt42itNisV8c25+0m3
WnvsKTKvMnQD1iqDBYUvF+THydoYjzn6T9u/Me3h0dgYG/E63ECbw2ND3dc6Kz+T1ynaZCvzfXqN
IFluSqwQ8lyxw7sec8lDb3ZotlLJVMXtDvKwz/190nECtVYQt4x8XWkbHYw2KWOyO/ZbmvgI1nBo
KfVBgjcLqZZ/WwPGbiUeK+qzjaMh+KLOT1hiSQgbPqN5fI45R7+BcTPw9s4l56ZD6pB1brokqBk9
JwSuJzg7gAmsIYRB9fGfkmZTrJEemCekLobCIBQpe/UsFxtFoiC1Ah9tEiimrQTguNcyyPwdi2PG
26ttasOa6ZpIt9Z0lxj5zp7qTYNfUdnKfB6EorUUv1ekxaVIswjzaezQCc85nxajy08EqUp1qN5z
QlTfeZh6cETg9pzGry19H5c2sxA9u+273WC9CCdOYdZJ0/b6i1A43ZafBZIBPmIo9Kl/Z5zUj46W
YewwJaMlUnWoD6A0MGY0740TrShAlmZ40D/oop6nR++a+ROlVdILstvmfqjIu7X9V4a+z9lVses+
mJPBsFU/FTc86cf0rc1XNDWbp/4Bin0ImfDE34Z2LaDfnr7vKn+gvn0HhyVDwPfCP0B5RwMlR2si
kNqSL43p5qp8II5HXWun+IEAAr4oWTrokWMVjreunjpCKfptwevHxcpw/Uijhv8kQyjBodpmiPZ9
Fa/QyhnlpnyA1DP6O94mD92RrCw95/mKuBr8Eb62Bk4UUfLmWCaSJ2xQ2pWELuDg7U1moGjLc74p
l8coSR4K7AzZ+WMbP/rTJtVXSM6S9iC8A1MNb31p29LywnrHQOxkgeh1sCOnw3HYdSDubGq9/HJV
2xPsclMd2tgd9s0+Pkb+mpFN8gHZLXoW4axeeRmdSlv3VvQoxGyXv1fQUJnN2QFjE982nvldQV8b
0E5gjMltYStzzmjfYcFts5qZebDNoH/hXnhONo2+YjDABKx3hkeCUGn5bLx0JfQQOqA5EZa9ImwE
pTMwDYM5g+70VyUTchrzR4tfDVNU6gJO8loRZ0RXWFsFZ2bk2T6O77sNozwUWNaqfZqNOcMGdNwO
yPuz5Mob/SHZUMx5SUV74vKxS46hqzxk1BUc4+qAv2y661NnuMEGXd4kZ+YzL40b7XD7qkc0/OTd
F2uiN4wPWFb+Nj2pPG73rG7MV97DmZmumW2DfbfpJqzJvOskXU+Otcvz9XDtSyva+wi1s9wVT95t
A3eUirDNFJC4W/zIt/W18FIetLuWjWfzbOX2a7CrDx6FFIYJsNscq2WyvRpQ/9LN3kBnQBXoWu+y
kz5yCW1ussCWrgY3P/mn6gfBkqPB7CpG0HoNZUpluPVQvLdr7cgZVr1XTuFDfIDFJO99ZY9Q2IOq
P9qjuEVxWzS7QrzRz+rRuMsfST1mgBlmRAmtgeRG2rb6YGoQUFCpdtKzUe+na6Z0J64wlEKYI4bv
jYWT3LZ8J5gTnNYGKhZ1laZrUEh87ulafS4Pc76a6lTPElhK7DDX5gkXYyW5dDA7bxuAp5Ncvidv
DvLAiHMWh6tc3ckRyTkUl1cecpgjZZU+Z7BwxaxS+qjLd0YVFva25ko9B/eCDfVZcs2zvLHusA6X
QBbpVogrtFhok0k+wHe6C2RiA+zhKtyGjAisU3kCBSuqJ2IBJf6VPztiBXb87Pyn6Ud6Wk5zquPv
01eqK31kS6+pT26tbTnjDfbTfXz2Q4Dq7wGRbubZx4732jPwSg5TtcfSETUHs6APoB85+ePg8uOD
19+3Er904Sfao41pOHl0w/nHGkHrWvfxnkadE/yQngRrzYygPyYvswz0WbqmAELgmHSd7Ca3PEsN
ZHA7PfuvXJc4GSjKmwXZ+dhd57do9rQfjYu2Nn2i+2fOLK+VxQdAb4pLGedHn6mgj0rGSR6GGS7B
KHwFRcDi2pK7XFQkznYv0WtjrOJrmXHpeXj2yG/DRsQAdAfz+hzJa61at85ET/bVR5FBaxuR+3v5
kL/m3pX6WIS30Y1ZHCxtq22jl3ngKbjhG9GRKmqUcF3RbtpH15OynbhQPEnbwlU3LToRO6AgsoUG
sWN62h5RvAfVBpx5+2lq6yazOW3SLxMJkHsx70Bve3fZ1nC8l/azoa/HKOAeyU2Kxrta80fxTxjo
HgyacTf5GaDbbUGLchW/6bFd/lTc9hWivf9z3KdvsnJOQzQ9kK742LtD3/OTtpM7rnnhGQHLDYQK
Ldw1+9AZX4kSLx84qytw1nhUamMnLAl3mDm4iihb81GnTIk86pqC0pviip9sAJvs/d1AnZkS60CL
DzWBk9CEvJepXh6024JiCZaB5Jx+klCDdjL91Aw7i8+TdYglV3BMSL/GCU1ud9PpO4/L4ii+qpRb
EvW9o/GaR7Aj/edp9m2BHEU5n9cutmU7ZGLbq5zp+jkRiG4oQ6AyrJioO0YBViPyKKuhPlSPIxP0
Z8Sd3rFSftaQDoJ1dcN7GrlGdStv538yhsmuKwYJZ+iIno81aJXvjcapUL0A+n2JWsa4tvpJ74u+
kwZclJ/+AxQ/fsfBPTjQD+NH/4pmKEZp8g6KFDlwvUbn5f2sdXfgQoPexNxTS9aeyMTimgVUT9oY
++k4rtMryMeMLtdY9/sT8p+XqiAJcJMLrgRM8tB0NjonZxIJpXHVDzww7QrKbrqCjn8stxT8OL2U
jn9KXrJdhG1vVb+3hWNQ1rwvDzlpDb3NleLa3JQn0zyIm+Gz+zRP/CoJBIElfQyO2Q/r3r9ujtg3
1XeE+o9IjvgVeHb5OIzumP2UpptRs/G4MvVCYE/gdli5ww/D3BS0KVA/SrZv8kMX6jVqN8IFTV9e
qcMoHiZZ5XMeSg2UNrPYADjkofcT6TAsOySxOXYpilYRRSAJplxt23nvsliOW9aWuxm9z4k8xvAb
5IBWrAFK4dfRELzoNo43id9s+zQKzrUorX1tUNY4pkEvcJ5pSpi+iIVkpAF8XoWCtCotEOBFQ8pY
3lwZWnTtBwN/7LTuIB3iEEGMdQ6t4KBrJq/NaqjckqLsdgJXkMkQ8X9lpYpRDUcDwS4p9SOZk4ee
u6FMw9wXjAbxmejUhomeqxIpRsHGtyUv8J0mal6IXA2csq37O2lWO+JGpCdMhV20GHA3NLZA1UYD
M+HqrsbshRLafJMDlQuXQILHSFRSAniR/EXChSwEWj1yo/UgI+5UwiFAu+uSr6OuoLxIbugTVI8y
uIIiEBLJlHEpzMu8uSWoyEPwvbYsDGjV4DNZG5DTizV0kJbrehFPFFLM/hBEyVmYu72dKMEbrpUX
XZ06dFPFPmrjYJeNVDJVIbot8n6PE57ML86jNN/JIFlLE9gJjCMoBXPvnITeq4rHb98gHejygelz
xPmvhgWaxG5PtCJx0jnkkwPz65umIM0DOywlcTmNnTFMmYmMDCrSBqhAb+EUNmaAausGnbmvDf/K
K4ZnxIrEDPfkB6YNrsjoLWkrmvOW9KkW6He0zhwcokmjjejh9qEAgjoheVFNJivEgEG5NAvBTqfZ
QeENt5N/TrNMe06hkgk56hOxeclaeHYSwNLIuy+1n5JQkJLkJ48dMWv83+OBmpr1s8zIZKqJfREE
j8pJxmvA2uqUA85T2RSY+k5PAvDRLXxqUJhi8HPySBTETFaZs6O172ZGML+MdnooDdXcthHZe7gA
qH2jKmRy1T+N85Nhf/NjaYT4QFLPMGBMqSbL0QPwD+SZkvsKPLYO5K1YUJ4OFWszga4H5QhptZIP
7fTUl8JTlwUnnWtoh+0RKVX+1DRMxpb7kqr9UzR3sYRWscDuWlNPCw2E+EgRrhF6ojYcxftGVJ+z
IYZh5OhI3lWG9yVXnXGyHjkrB+j5fF6B8YOc7Kdc6/dByoS4yBiiKnnzkJVwGjNVYaxN+jlYTCn0
3lWdoXHYtQcjn/M/IWoZEHIt9YVI42d0vjVTUBpYOM8QK41XedeS0sCUQSYZdx2VIeizBLFvlfq7
20CjqZSPzOiI7tvkUshkBv+uXBpnazQeSTlk2mRUjKfFFyxB79HAlcbMvM1oUQ9Km50WNvtKRqxj
RZ0GRuuBmBGMsQqnlERkthzUYNODcHKaVAHIO8rN1gxL3bayUN93EhcAw4dapAYbQ9l0zEujpkNy
KKCT5TJV1xYi4vAe78qbpkozmdWIHbNpdjJhShulBuJKCAfBaR11C8FX4KvANkKlX85nVkch4MKu
vHYtKvTb/La4NnHAhn31IJVQfDsDtPiIljiQmlurr2t+b/0D+sQIt6HOTMYYdYLHaFt4zSpCk7OW
RcPfFiMlWF1wCyk/Q4PjDIYhH00PQ1qtUmu7i9unKE8YjyT0YjiHp1dW+aiYTNGw3L8YDUw/FeHb
CZ/2KvLN+66Pria9JpB2oaWLZCswlx46YNWaIIwYfUb5uqAPKIioSqFRwbQBVkO6FLlv8XAXmdhk
pcR6KxNmrnmQPgxYyMOO70ohEdseB5Ii1bg8FZQZsNB8BrqKKrd9KmbLH8EUEeq1KHKKWRUnqsO+
7vbwoF/J07tvi+ZF1A9oWE70NbaFUfIDaOpPa6Bxj8FBrEsG+NkRTAu1mdQ/rm5zU9thJEOIZp6G
otp0vU6nrcENl1bVR0E62Ci+YfzicpohTzWh5GO5SCg2GckL3AvcrPzbteCYEHFHeTRhwMMUZ3x5
00cLTVXJwL4G0J911EkVQQZXSlWkEua5qtnfhqBXMImEZ7HyV1qipVulpO075DMgwyKfN0rdpEXE
18bFFu/yrtE7dEKVeMgrIV9FYnJLPO1LV0SlXaYTwxPZZ7LMmCjNunMuCG9D1zpjoFxj6iXHQ7vu
B2KQY6ut7SliKonz0hSMwYXyghNSY1NP8YB7sbiBSKDQOPPxecXYyXMrfcghj9mEa6LR77tDEvgP
ojGssaau4lqTNuUcEGX0PdXfDmQIZzNbh23iNJ1ykib5MenGOWWTVEwAGDgWprdJCw+SPwm7SJTO
qckYlEDFh34AkNDqzd2gUMH1euOMd5GxuMoJXrY2ikpIitkmzJvotfoq0ypoAbACC8zeytoLi60C
IzMsKPQpmHNXoZTtlKQ4dGZ4J/D+H1HgAp2Kn2MDLImRQKWuuJCRrBzTbevFndqJB9EiJ0FWUkrI
kcJ5CtSAGxRM7I26YoLpIX4niCLfkZO5bieER6JPiKaXdd11jDisi0zoEL3f8ZUAApp6yVXo65Du
xQQ4lJka6uObGoNl7AeSl/Ii3k2itE3JPZwBf2Q7SgTSge6lOK6v9WmA3IhVZk4LiidM9bXI9697
k6sEzMskRCwYZISbUW1SZI1qRMwQSX5tmrtlboBe7OWffdlRxk2QPN93gqg5pk7GxhgxdajbYw2C
is4u0RtqtiVU6q5OTeqaTbVDqb1NDHwZRqWd+5RLbjG1O5DMp5iPaBV6xEfqnrAuoOxFNK2SJLwr
x5p/TK09yYRhr8Q4fYk98aEn820DrYVGnfVkiJhbZeI/NOyYq9Cq013n68+qOVF1iIS1BvaQJk1m
2JJquHzdBDlI8jMh65qt69QEzLlmrckQAQXhEBTTXRXTgeDErqmOVPA3TtX+Ht+ARp6S9NGmbXVU
o5qYD3xZgVqULvGit369yxPjXUesu64zfe+n488o9wPX1PFbe3xCuao67UB9TRIYsYVqIK/0elwB
QUH/UP4wypIrm85PIsCOBHOaQIvYlTAbr+Quk1aZLD14YusTnslEQUUdkXttt0qi8A6bYevSoEFQ
TBo6tBJGmh0SiMkNE89aYzmgUkldw8dsBtwTBYZUHA1xAJxinT2vzvG5TtMmzDooh65gyvTlg1bZ
TFWm7uu0V/fL2rfNIclHLAVMXHFjhXSGHEkptX1vBr8vltvMCixoKPqvi7ZwWZQd/wBOWJKTFoza
PEl+WUg1tZ790HKxdq3YktedKADWKP1mrwUdFb7AZ1IqMZGdlY3roRMcRFXUNBNmbn7R7DsfyIdK
1UlDgksRN/m1aMfiTF4u6GdL0Pd1NFaZLcMcgpem6F+LLEN/0rxY0mAQH/rnIkReoE5auYtqvdkn
8yKVB15O2cKY1sRbwLlUxfBM3IheL2+6VouvkjJWv1BE/3dUgpvPfFbY1f+oCvx/VCQoKQjK/hIG
/LNIMO/H/zh+xvUY/6NEcLnfL4kgKLo/IG/rGld+UZ+Fgn/JBCXR+gPZGORw0YQTKuvs+iUTVIz5
TqJqcC8DpJ2M7OGXTFCR/lBkMh1MRbIMUZaA0v4plPwlXUBj+S+Reab1jR/JZE6cRWyaqmmANZGy
/aOSocSnRFJRFl3VJezHkrhjWymQ0QFThwmiQ+mxZlkxoPiS2BbcUYh/pJUgMJzANohRMNB+qGmA
mkC7yvuKwUyg918LRQ0HBIYmgp50fE0ludwrhVDurQxLJ8/CamZaneQsq7gJqq/9y2ZseARYxVx/
61lAnM9q5UIpb8q07b9UxIvEWKprJGrLamEZ2S5MP8xZdbyokZeFMeuSL5strBFnlBjBLELji/Y3
h2pLxa1HjNxMtEezlB7aIvRtxynbt7Nc+LK5rMH5XAXeOG1DLc73QFXyPTHM2W8LrWWo3araIfbl
HLcmat5lEc6bvaAJEOGRU8y3F0A/iAoywxUk7YSCHiQkZqZCR8mty/PbhNap63UKyeZqp1JvWFaN
VoZ6MNxqRYVlRrmIxLk67JfNKIQEJIXCz0ow2/7gh/RpIOHSs9KEaDgYJuqTADuo5nnrqeg+Gozc
Qqv0XLAzZgBWesQ0fl2BeHVH4mrNLEP+L2Bjq9qwIcSum6cLG8mrxK1kpvdtQG+lCKpTL1H+HI3S
EYvIvwEbCw7gMOFtPqjzGuCsfNNJ0pvH6MpQhLmWqnauEse4suIpdfJ+SkIGuVFCEvFy4l6+m0gv
H5KpwYRJN059XL4/f0J7GNeqWTU3ao5iXtIb2neAiiBRqiN2IFH/bPIMDxDIhj2/53a/rFl/rV1u
U4qecupleznmsnm533KbaHk0n5kIOORUFdvLcf/mYb7vXh7Wl4OZSTG/xq/9FEAnhP2X59SWF3fZ
vjzff/82fPMaE/CJEe78jMsircRfa99u66hvbgTNcnPD/fZUXx/Bt4/p2ybiqJ7GXg0qe36uoJeK
TVWDeJv/LgQc/Vpkf23GdYDX4LK9HANoJJ6go3GfZc/XQcuuZVsNJ/T+VGMCmf7Q3z3st9suT4+v
lOf7tnvZvBxzeTVZQ9kTQ31DKAWvfdnxd8ddHk/wiXitYuvqctPlrpfbLu/tcltcy9eVrpMrtXwm
sm48YJb3GcljIBCIV90XNVGfTitxisRBRNPy+6pshsVeGP3rCJW0K+slATpkgUkrXfB9wOY8xuXR
vm0uj8UsA4fCssfiz4bcYn7y0YvUbQMUYDnm7+633PZ15+WY5YV8PcJl+3Lvb7fhypF3VC7zHUyO
jjPkK1WrNCv2TCGLPWiSQfzaDhMdsfqy67dVbfRg8ibzafT7rqLdpkq4aeaTemjMJ4sx67Hsh3Ro
69nc0c17quWS8NtB/nLosk+cjSSXQ5fNVgfLN8Ya/Imk3CfzAgBs8bWoJQiE8wi8daexPi87luOW
Na0e5kLOX3dZ7nzZvDxMD1Xn6wEDkQ6Qlcnaapo/HSiG3X5ZWxZabnXoSqZs9duOpp4b5EhtWilu
9pyhf1/83W1NjBkHG1Y7fybDch2c1+T5L7jcFk/z/2bZ40swc9ROghAVz8QFXcU2CNaMlLnw9P3g
r/stt4J/4CGaCZm4nATUvxk/LAviuHj1hd+tmtnyxJTl14L6NifFeXPZIcUCnckifxIrMPeiENT7
ZSGjySNXK4KHoVn+8zB/VAoU0C9qCsnDdNCJb7JVSSEgqOfkpLWc/jAf/75Ybgty7V3MhlkFLAPQ
nCGb3bzINN5v1tW7ep4DxPMgfVmLAKd0al7sxtbU9v28kIYGXSBzg0BMAUx4nVy5vjrdVh6KFuKN
AMHM3/7y/Y7zl5x4Ez+Y5cZ2+e1oEV8GfdDED7m/ImNQynSKC00/A7nnj2j5YDyqtBTvDMheorq3
WkvdL2sB1bKvtVFvcwcbV2inaYbwQLE4PciTOjf3KCjuxdkrJgc55XJVjNbmWNZbeajX2qBO/R0f
VL7XFIEKb4F2SdMqhTY98j4HumNGZRPJ5kBZgYJ6aO2TlESr0BRQGpiIC+Rsss1B6OFqMapTl9Fb
PFvMlm1mxn/euGwve5ZFxvQJfqIMl1DJB8wVy/Zl/28HLQ+ybCeJoCMCa45fzzMxMiSDJaJuJCh3
ptSj/xSaaUJWwOlEYWDztUAUirkaQL2UbnWAITt53r8ssN3+WquVaO6IztvLPS/HNILInm+HX46p
dIod8iR6ED+wrC2LCW8bF/55m18Zyq5iHu7+7f5RRzsOEoSy9T8esxz9f3DbcsjXsyx38cL+A0oX
PsS/Xs6ydnmr3dBTkhhTcM7zB7F8Wpe3+21zeaOxsNGmczNfkC4Lab4IXTb9+QrizZce4CokuA46
P9j50pIvV7PLgcvaYCRc1y73uez+etgwUbLttxuNev5Uvz3tcsy/vE1nDL+CQenqok/pbHbfLYuG
1DO+03n7t9VlOxOkXwd93w2Jj6/yX+//7ZG+H/rb9tfqb489yAP/OgG44PLQ/7R/OXQK83xXSx+/
Pcffr/79M11edDxK90DeIve3V7CsXg757SGWPd+3lxt/u/vX/t9ejpJs1Jp5F6hP+bdF8tdmmiOF
ImkWODBHXG6/3MFQRRRVU/J6uclTG3kvawn94GV12UMsrvT1FPnIvJAA+5Gh6n5ZDKNV7TGTV/s4
UpERLavLjctuyrrMhi9HLmsBiNj1mGQlnZS/dgPkYbK87P/t4WRyWfdyXxToZ+bVZf/XMy3bUTXd
TwXCoBoSueRc7r6s/faYl5e0PPqym6/7VpCyhrLdIDhdJT8u/5XLP2LZVH1dQtqx/C/0LipEEuT4
Ay5HiSnBkB5JIFDvucT3XcV0OFhGQP081rkszKwJQDy14soYSswpdDWbfZQ3vxaA0YjGXbZTgjTE
1bJqfVatFu4Hkru5qM3/GXUeng3zcO6ymQ7AJPeEF2WbUWjrfW0Gr4x9qCCMCmKNuv0cW/XD40Ke
gM8Y4tynyHrn4+bf5233jOggBcqGUKGR1NdgVC1nmVvHPExuHaxGSZ1qfnfL9P2yWGb4E7mljupz
mRFa6KFiKyP58BngBrGy1xUu5vqs3oFrzOyQyCoVPRzvRdOGAyglVxQZhPHbodOXUJem+0FsZ1TF
15e561KKWGax6QDzsdRpHFo9xb+lDPX/K3b/1taLG/e/qtgd3qo8CbO3/7j5n//jf/1nlv/I3v6x
crfc/09zr/aHioGXnrauEQ2mzw6mXwZfU6UGJ1HMEyUMQKaqUJ77s3Kn/8GvE7Aj2UuKzN2415+V
O+UPDpVMImYsTZSg9P93KneKJM/21t8tvhYeJEWxQP3LCO0V4xsh3iCKFRhIPZMlNXWjIzvTzNHb
zPx1osjbc6QYwdmP+n2WAnYWG19aK4Wo3GZtSrM1heKp0RqK+0y/pRZnOVMtZ244CdlVP9LqA9Kh
3ZCIa/qIo4iOdH3KhHc5/D47Cfv0qm6L4kmpjqBjVzGxU69ei3WY5hO0miYrDkR7oiyO6pFeiWSc
S2tC8qV5uPXwucK7JbkYatWtKQuj28iSfNDy0AIq1LSuRB1yLQel5gIeBBAC3vUHSerHwKSjFKd6
clAznYTPwUupIY39s1hVoKzC4SUETwh4UnOKiuYr04j8aRwJiACa0NFAm084fvswMIqyA2Esjm0z
NQ/0iVo7LxptDS1Ct3VRCh5AmK9TLdkk6ZQemJydxglGFwkCnVm+EVeZ0SaOYXgNCWhrUG2RPgUb
8D9u36PsJWtJUcInq4AqZugoJ6e0u7LSq46c3ENNmp7Hh/UogtJdAF+RNd3neqo4goZakjLyp9AD
6Mp5OrEGkklUFk7UOd6y7NZZUKAHnvrbFqEIcqK7nlir0FdTNxOl2hXUOofwdBXBVnkUD9FZtGgR
gNd99vq0d8kVRJMOdgw9bZtvLQAtfgfDokbTz7UBDop0ow7d7ZKEkbbRQDc1CTZIJycCMAQ6Vmhy
SuTfGEibSky3Y2PKyF5CYElqFT3SaltTh8luBBMZqFpKOZPCD/5H5TaOQKnT48dIAElw7eXKfR0L
XuUYNROxoL425VRGCOVhMis6lASaPGwKuaG/xpfjNlawUcVx7siL1S4Bo4xLl2phlkLYEqKy3TYx
nR2h0IKD1As/81p8LwRx3I4+ICFRAAoNnk2SM+tKa61iN/Cgq8QLFacRdX+vyMiJEUtA61JCwRW8
CPCtboIpR41yoxQozK0urZl4IZ1WRES+88KYmgOCnXAbZG1xEGNatDEecOrkezD/qPis2ykx5KMZ
DnhvFS1d18D96cFFd/AU3JBf1t70cLr10YhAz4tuQgVifmnq50FBwCoFWAb0uTZfpQiaeBkJKDL8
hn4JuKVQx+Em8hEGp4JB86iDuqrOrMc8/N+Mncdy40i0bb8IEQkg4aYk6EVRomxpgigL700m8PV3
QR3x7uQO3qAVXd2lKkkEM4/Ze22Pha0xhkM9v1ezZYTTCm/0UGocwK7xmrKyyyJmehZAio09u9Pe
Q7UHbHbcvCpdjRfdJb/saCjWrAe2Wu6Axj4rwlp08FsAIC4rEHZe7iodLm3beE+eKGnXzfXbn5GR
VXbdHbXRLuEgfXQQ68PakGkR1hVyiN5s0FJNuX9JVf4hEtk9BbX14sZgXFeYrhX774kRwblUSYhq
IN9Mblx/ljWyxa7HTcQJfOW98+GQp8nJZXp7s1ieF20BufQcHm5gWxXp3XvbsJNdUtUF3X3kHkb0
ciQaI6AfBUJzMcMvjIqcN9qaI9PVDaaOQluPNsGd18xODllXfUnZIor26+ws2m2v34wA47BMx2tt
ZSYG/c4/BWO2M4Q9nBM/RbCCKb/SVXPzEDlBGRfbXumJGLfg0w8gsiyVB87dKX+YTN1rV0b71jfq
H2mG6hyR+9jazTUGLProBlrfm9Qkjcdrkgdvxh/Y+njLyazC4FM5SB6g/N0Gr7OeZS5uVjtUNx+9
wbLkBmYCNCt+7E6PLZuU0m+9Xyi6dm3tkAicvccqXnZ+2fi7KqynLDux83bW4VB6mjwPnBi55rui
S2EHJSgtSI7Mjllj/MJ8pvAJWre6cPYysccr0cbYHYqu3nEP1Q9uZz9X8/ghZk5+86/wEhQ1PP27
RKTisQ9gQVTrOCBG23GIgwXx2AgoOJ2I/eh6tJut9zNOo+DdjuboUXbmuctZSZBSqVYF2oBwvNQP
bmlgHGIMtneXbF+yVyYMz6+/MkfJGzuFt1nYsCPd8a32dr0VScTeuCgsk/g8MYz/sjQYEflYGDf7
OnlwqpbLQyzpsczlfGl97BYp1WWqjYsfJSGVa/7azb+biQyUxPLfMsP4LL3x0jReFi7IKc+5pchd
x4C2tRx+tGXpcdMubfdoJeU5nid+oeavRVRfM8SzzVSWyX7s2gD/bBVAH5h70nGH9BjwxIdDFHTP
hNDb0v5D3nvw3sYtyk8RP6U+qMCRqhYrQ47lck7vWuTtoer4p8qMa5mAadB2FJpNMF0kyohj2laf
UeK0WwLfGBnneE8mfyGXfTEyDAPNSKx7hskDjR5KyPoVcYq9rfpS49GCku/bWI9Mz9t7nTdsnckh
yaFFXl2jHjz4iwvzCi3hKa6ECv2EYPRuBsamjADvR+1+WWDTzcm13pRZ63OaEVuYlvGWyBPnLnmG
YqX2bm1O5yEyIwDLlnPgpm5Cq0C1r1rrnzXPP8sxN99n8yKmKnifC3WnMPq5VEmFBgRqPjHHb/EU
gKcaWDU8LK2xa3L/ZyLhIQPE/2x61us20v22qbd90ORXS5qX/y4SD1lx4uNomjOPKV/LNqvruRPH
cbCoAUBpgzxrdonsy6egKIBmWD+tVjjPuRLmqSAc58HK7XSftdzUiUQgJvvKP3bDiC3MTOrXOs2Y
kvlc66MFZbCEVnks7B64nGVnJyLCTQRS81lERM3xdoceon67xZ0hYHRpdZQdBhPNZdfm5j0v4tAb
puBit6zQUHmee0eBf0IhNUpxH4ZH3Teos8303M2MAYinAPBVG5dJI7YxExczw0pU7oPoEnAAPdSR
PW6TvMwPfde7D2wez25Lhn3WlDARi+Jvu7RUBUaVbEf13JY82d8xCrEYX4becF47vBPFgCUCm6nY
+8A2DQ8PSZl9FXCNT/4w/+mEU++qIBp2Cfa0hDSQq14AOg19ByUVKCEdn6jHzeQX0YHXGVlfXH7R
ZEH2Fcu2UQi83dwSj6gpG7RGxMUmsxZ7XmmCCeIfPpwbjsYa0J89GPFJrUGZC0aNqfbH2+SOFI+Z
eojm1jxGCi9wT1RUKH0IHASyJA+uU/8dOx3ta2wzyFYL+LgSfaPyuyfbMD5Unayby5eBtNCXVdlP
GZGLGo6Oec/Kas24wFGm8rH6nIgIRMamjeXJdPLf3n9UWKh5svGuPnUhOiN0egkJ7rBVf1TO3Uik
uslIorpMxkMJ0MYHjyLMrH82LUIkBsjgfoEK13bNBzxCA7KTC1K0f7YDch2qP56GeOFS8FIbW8oA
VgXS3GUNuhvTCNSY2SRUa9nwVFJq4brFoZGNT9SsqP/5KUIGICJUyrg4Jmxgt4zPZ6wxsbkvPPcd
wCBOvHwh9KN2FoaAuYNaUgyXnGzkya7xdxXEGs3+/CZ7skhtK3r1jC49Dq1ID06mbt+pM1UHQ7sZ
IzJ7ec9jut66BHVl45mMme7Taxv+hLCZsvbW4L+zY/UcELpwyhtMx1l9FLmMwsCcxdnBM75W2G2G
fp5CZgm7Did25E76XsrmPQGEkY9OQ7pKyd3ZLPccLatIk/lapx2kS62f6rjajnZqnnot7ROKuh1p
slNoI9VhEV33u6kn7zkpqj/VasmPDDt9yKuZtca8+vYGTz6imh657dzlQNe1JnLZCBgTw9v3/oKu
cb1R+nz6KDsgnN/FEF8vWwoN2Y9Evp7sgLULsG5LzAxfLcGDlyNVHosGd4XVvHgaJ0hqptm+xb+S
lzK78v+Js/XN0M3rAnGEVW7BAHQ48rExEVbR/hfOrTyFdiNhgBkB4AA3nwUXocov5jDkZYK4e2jH
rD1NlQBbYBC76qhqV9ET7QJvbphdtDN838A+jjpDqgrbNWtj/ipdOC+dDRfoOzlDcFuCV4921tas
1d0OiFjvPLqnelVcQQnky2o2S9nMhyrCxxk4sH8Dg/cux3HiiuFUxwE0nAk3F0aDAPsCu4HUaguq
yuBkkPSMwY+a2gCR6Kcl7KOSp7I1JCmEtnVkFXetAjLb+JMhM4tp55MCCBz9a1pxiA59wMZd84Ok
/uf5YFH7gDsVoOJvyB5gmu1mwj2ImjzLsZpVEnN33GMSUishl6zV1euUs0Iz2LnAl7TiOdum/YAz
szHx+kBojY6oYXkEEsxGRZx9ArqNd1Hvw6RfjwFeul1fvGduu9z6xcJptfjdaWjz7ZLEcHtqpY5u
Z8rQsuLHQFXVq9lUn0FHBbyS6mIKxhA2KZ7BWScXqSHNCxfY+SAgRkegOiTlyqBpWETReMdyTF+X
Pp+3ad7Ve8dzMacEGoTGS+OSt2Y1LDqI2Cm5wGEdT27UYfY0JjBKM8ifFnb3QOBv0UeKHQmPZWfV
+ENtFot5fgUE/5ESp8zjhyTTr+z00lTzj75cKeErIjWrI3fv98TJqSXiBU3zz5Hc0M0UEAKYj0u/
n3z36lgG/iWF8bmNEBIU+C7OUucXlBwtcRDOH9PvJjLQqghfLOnrVVpgY4wjFD8tiHJSwsgn68Pv
hjv1ZyhOQ/lCnjU/8cn8V1O/7KYsyXZJPP2enYaXu8Ac1Er/gTincsXr882VLS4Ggi0ehOKtlpbg
gdRsxPuu9UTY5KS05WgYQ3Td9n62/H6bdD7C5aY6SjNISDQW3jFvIIrkpnvNzbS+GpIBoUe1ItMI
b7EcY6jSzm/CAeCjtDW04Ngiu2joju4hMPv4kORc9yjD430k25+uM/9eddH0nUdSeoJrM+E6rasq
uJJDcyKUrT92OgM97Nn6blra5TWc1WVuetrygUO4QU9VWUt01dH0RefKbyim6Lz4w4fv4WtrLGd4
6uqnKlUHbvHhFoHUPUhGOWELYYMpb3AYcSstRfCwKIgIg8t70XEGcuK63AxFrIMw7Ze/fgbtQ7ca
o09DE5bN/kNhGearG7v2Q+ovxSH1mhYptdpwe1R3Et9PtmMNN4QN9WYaSGVz/TwM/LI/ddWjri35
YCmvOKVV1CNGrcjxNb0eOP289Dsz4PKre4b0ZUS+gyGhUeWoQsEkVGBNQMwagYbrlUTvidkfRtHk
+zgLxtC0qXbQ+zjbYHlYgpJclibHpmkMh5GkJmL6YgEMb8F6Oa9JQDYhBeZ6BerOIgU5yN7cbtAP
BOHpac6Py9w9YfeZL2UBQiKL+leQxWUPcd1LAmfVsx6yofKfBk2KxppumgXvuaboEq7vnsY4qqmJ
Sg5V8ONhkOXtRx1tGjOatlyXEOuiNUipV5wvnTUdPdrMskrUyVj8Z7Pszafa/5p6lNBC1U+NWe7N
nvykmjTI0OA6OJHvCXBeXsDQGMe5mtW2tFy9zxuGVGRewehX6Wk2ryPtMOZP9VkMRv+ONoCBQfVr
MIz0RRbpZ5RN5SWOkq/vGysr8EcD2dyZZlvt68V4mxjELMiEX5Kc88Xu7GvOGnOTjMN04JCzThwr
lOx4NIbiPbExdc1eqGxoMLB2MZLG+AzTybopIVEQ91F8qHnIIcyCKj+7dX/0A9N8XciPoxFBTIxH
Yb2rH631u9WGLeiaZXoKMjUcbLbdp3Q+eJp6L1bmfFTRwJIS5OGmzaBO5Wb8z108PHmFexQAhu+a
EtCa76BPMVQadegPGbMjmyQwXxfMpiSJtVX2j6wkcXUSZ+eUCZkbjHhPmYkqhORqhhi9wKAEb2aE
qIGIuXfxc0TtoUwUULV0yS+ptiuMUIBzY91616qujWPrjy81mnxUzbk4TWV3dCy7OkwJ4WpZntUr
dCa9FsqxDs26UYhnDf1fS/lrRP7fylPjqP7TJNJGgiUdNpzkNwn8/VhkESU+/nC/NoKrqP/4ejho
QgC2XT/4YSKCH4nBT8tnPrOl2IvBLCzdU1+ad7J+cauMdDNUNuqp/fIl2S3K7tqwYxsvo6gGE2s4
9yRJwqwXH8k02F+xgWnZGC+p7SCpdKOTa3nxJfOLM9+Murk9/nLT6g4yQw1epJzz3OJGCIaRYUwp
nnEuIg5MvQl14HTKCsU0F6POSzW2h2DB1tk7Db64iGe2Xoe1turvTtoxzPRZvcFl8nZLBmKjlhWH
haje+/xZuzOibIfsDjshys7wqpuUNdNI9ZqST3ST6hQzQ38IuJctAn6OSG3Kbe/i7vcCQkMXF3bR
VOoM6rIfMW/EXYVkn78kK8azjlAuxAqDG0op45ga1NbVSIJglUeEyU1kXVtDH++dZsKDuk4spmXE
Ra688mCkKDsY6A+7KTZK8FVdvm/SGrQKb3Wyj+ErlslTbcz3GjT/tnDl46jH6Z0N5HLifn4kL+73
hJDnhWiNAFQREwLNbMKXT1h85q1pkgvNyDnb90ROGiOxA4YftS+kGW8MirurivOPvqDt5bgEQ8Sc
4Zn5yLbWdb5Tiy5PmlqPsT6eNPxExypXocGC4DybMNgNgKGbtC0PvrJ+WEzNUSe5O7it6YfrQdDJ
u/fW+T1NC7CXpSUERIh/LmYQRpaMP/yYyjnRwclz8/ZcNy2+PrLbGd0Vz3iDXtxl8A5UX/pEuukj
pU58ikWeHIOE3KQERDdZ9AaSmBqfSNRaIBoN0hPH0TwTBtoxC+4Ab0xZdzQmnIpeRX3EXZFZ7CL6
qv9FLIe7VQ32l2k2n3Rpw5c2qp++AaN3yWNCu+ozNw65TQZH8recadDefCwgPOMUKk7YM7Zt7AH2
g6fkibY/T8RmjJBQ+oyxcV7cybvY2Hmgz+b6AW4mqpG+zKGorSKJIXVeBCOU/RBFX0bLTlbWHJOj
WWN3bAjM6Ji4Gvwmo8rE2R+TIwGvJOW0EBH6SdxWF8X+W4nk9RLz9ggNDrFMfXRWayO5AQzNIUei
zbY2aRZQ+bvjbYypqnXi750smBkbpTtt44Yl9Uud9RojxI+N2W1HQmeXPNFWhF3rGAe7lI8iDpy9
yNzHfgSCopb2WUYWDW/BPthAqgsZm68zn9yF79ehxy6GAi4MP/+gfvPGGggackLdumEx+fpISc3h
WrOnJb2jDok5SLa/vyVK37KtbF7UoZzzU0sE2Pn7Q0y5nhMbdppbhoNKYbMu493UoA1xiOiqu+JP
U9d4Zfv4oVx1VlVK62g7xT+vHpfdGGMHY9DsMaepBjLaIMDks3dQuv2tHS5rFke1kT9kXfCDfKpk
lVJZi0dSooTmY8Dg8NYP8SqOi5MZpMUqBxKGD36l1GMoV8Xb9wdGvgOyu4X3SjBPZ+nU+QE7zAMk
Z3QEGnxRnUDvTALkXVb+4lEHbSn3sNvN615C4hIR/jauSkXTMNERmiavdJXfq7lDiptWTtinYrMq
xZgO1nskUagS4GfPvraR5W9tMiXP1Yz/BHuPtiC/pgsVhlEFv+K2+FMT6jc03uuSFX8jYezxMMYs
b1hkcEu6PCsnonH6s2njELIS8R4h4DlbEuzMPM1fTsKQsgnW4DjyErXx1GvfPM0QDeAUmgxuSuM8
C9gHUazxAc+8EG31Jmzs0aMA2vat+iOHFA0dV2DtXL8lfkC7yKDpifZUEFhMsjAPzCd4eOL4fZKT
9VYvA7bQ3Ds6HAInr/VWE20dwS+Z34LCtsPvHcmCMuhiV+vf9fhgprN4RNKe//BrsNwG1YcDgezc
mM5rYmhrLwzPRk41v6/ZGTuRwh/V+CBYY8SH3FCc2WMsP2cXZLcpzrEZYdLMmXIzsYLW2bA+oZch
k0YmgIZ6dIg709HlbqxjeAfM6VeN3n9qvb7p9rSa9/+ey9WkMzNn3BgoBGQ6XbvZey2DP87w3qXJ
najbaLOM7U8P+wCTC6g0FeH1fikQco75Py1IkyKeIXQNgCJGIPDESv/EWJhokX5w0WdEA3sdaR9B
qFtng09OrGodOPIau9XgrZfx1k5riiIeSuwCzBD3LmGM7m/KlMC1d5ArzTA15IMq5J2J43/SQ0MG
P32r+RIphqequkw5BbD7ovunJdZfMsCOb3gNDY6aPo2q+eh/+8ljabojHvUH0Wcx+KK1qbbeOtG/
kNd+NhRjmXm6N/4YYl4iMxM8RBQkPN2YhE3wpW0ZvOXoLiLDf8NKMZ29hJx6O8uPzipK1Ojwjmox
CAp/jNvWPrHdGM8l+u7zTBIqQ7qRjdBIxbswIWvbQ1Ix0WbJvHUHmC3EXgy0g60JA8KZ62c/1yae
NjcmWsEiIIiGVWzKfJ8swO9UnuRM3+N7brVMIypz3JY9EaKIFheu8Dl9iRk/Ub7gBAu4dmJbLWGC
r3dTL4FYRxri7OHna2YXmOKo/2SrIaQ6NskQ+l3HyMCo+O4TMEizXZ66hTiCDrxUTEOEYUEd7Rkl
NT6zo7mePcVqERGZPI/kxDJFs4yjB4cotoq9mwXVcVLc200LdI1n7Q8OnJ4InoWaubQQNnqMvpgP
bA03o6kMgmvqep8UxDD+ovaGQbE+E42Apk075jHuYnFITbtHc0pgqcvnmxlGFGeOeW9EIruwQ4l3
fY3LflpNeUHTEkc7C5KBAFRSTzLDG4mAtevz4iREpbWU1dpD3uJq/VGacHRsf35v1k+L4p4Lr+XV
6Y1nKgT89EV0E5w//yu8bdazXa7Glczxn6ASgOtI+P4i6Gvd6mzp7eKlRXm6j8m9YqiGCGuS8Y6z
rqVXsegLi+lcs6Fev9o24ueexCv0pypvqBbabRlR9NUjKBvBHxHEoA7HWzMs+cHNeaPnNeRtBSiO
lOJlWBml37f0+pV//5sqfk5pZOGj1RY5OcYnC0wwaVX5rkG4FCg7kXA2WLVnCt+GcobxrB8h+4Ja
DRoAlfQmK7079xVC2KG9B3UmyXOPl7MjYBoJ00yZnHlXEpQ13t3pw/IAscUuADbslFsDvRk9noVJ
NLB/BWt1QlYHaSZbu2KpBrAWbnfkExZp+ueIAKxTh7hdWqZ9GE317jjcGSt2Frpnzjw+wLXZFRIu
eNPKXeH7ZFcUUMyKIOLqKuZpmxgTSl7T+tdK5yQd5ph6sQ/f9zYDrPFk9D9tYbzi97ol65Pi29El
jt1ja8p7jyQHtKEHMXLIF6ZlbBE8ooDGvliJPXstXJaTDVkidvs+TxlxZFn3mA/6YjMRukiR7Ga7
k3e7A/yaNfjBSlc/8EoOCAHUazypG5XtM92av4YWdrsycI2tTKt/jskBQa8cYoEDO7YUHz7vpHYk
SCGa5quSzXH4yNF5nZZ+9rYVKZRbF5P5Toq/ZC5RPdVYhjnpokM6McxTAJs6WkCysvruxkS0Qy7H
mUw2EQK+DbGuGqm3PhRFyym4DuZsb4XEvbaZAWIxSaAOiYixImMMh802zgCzMTkZTSy8Y0dCW4/r
PRs8n6iNunyqS1BThksAjd1GByfvi2NspiSHZ1iaLMPYj6UjTsLv91XcMy4o/R9p4ecnYVLEePNt
YiVy6VKfaQKKmzFVtyFGBEBhUnTjzyirfgleYvztMy5/k1gf9Bv2Rk3tV+VaX0a2LezBIToDFofI
flUmEpZ6HlALoOY+aQcLGA078Zp01sTSJFtjute40eh4TG7JTRaIaS+xcO24H6swyLXBZYDxjMr5
ncTN+WiOf4RpHHvTik52gxamBb8RmM5TlvHDG7y8O5glbO+4zV49FrbHfh6P+RSZiBGBIQHeS2R8
cuglt50L4SWo/3V1BC0cdFCDGdvqk/wLfh8EV0SIXXEk0FFCQ3P+Bk3v7rIe1PwAsy0qo0tKlsoG
j7q/ndLmZPdmveMbiPfCZUAmHQwifmWFLEChL2E03EgtNOYy952HADgcA6Gkbyz6I4QBwOOddTMf
BSWJOUV8tIa7mJDuGFAo5zylwJMA4pk6C1BWFKzrOuW3i+84FPxCQe9Z0ng+FGBmN1M0MmoUnbs3
ACvz3J8Cx1VsiIDMRrOKmTS9dKjvT0iwCPLOZf84rqGrXr8nxHZTBuYfxvfOkz96Ja3UdVjMIZzi
xjiQnnogMJOhe1HcTBpsp3TdkOycAwdUdvRrfO+00p/leGoK8SfqcFPENsHmaQBeiuVXQ3R1dYgY
DHFaUaXgFYCu62MAjAJv2nnLfNEab4L0sOF3IBe0RLVFUvSHbck6rLuoCh2yJbcApwfo097f6boQ
68z8rysjWNRSmtvazViWE+a5EyzQ9lEmv6zu1fZs4LoKjUJK1N66v0L5g/pjJ3oXLhhDrhqMCxSe
Z8QV/t7Li46FMhKG0j/m0uA6yoGVSjooZxm3bGVo48ndmYZZsW8kHjCv5EWLtVtDoVMTr+SRXO+K
+tPTbliixt1wCnotJm1q6oSuwwKyZ3NoGN/glLz8FagOkNH6hTnEN21akgutKpLHtG/bLfm3f3zm
wa0gpl5XuzjJX4umNS8zZn+7NejvJgAmrUGRzDXnIZlBDgZbhGQ7cA0jLMH2TpfHJS0KyMMgX0xC
AYqUzCNZoAPqIEw7pF8kpaq26VI+48MgGzCdfsFAeAEsNG0Z84dNk52iG27jkqEpayPmjoTBjyfR
wQ+QGlltb+3cWeTHYawClDLWPosU20NnRaTZ/R4NLrtOU91BCwTbhKejyZ0zi9GCkHaSmKVBwDnw
CkcLKOMWmOXYg5MY9+ZvVr/21m08GyxrySDG0k+CKPmQEN+151nzb9CYpHt4Cl9tOk2bOmoHhl7Q
leorAbAd+xv5q1A21GUFN3lMeZ+X9fQD8Q/MuwGAd1YEFxbBxLWSQurzKfvC1/eu0iOVHikT/fqn
KFdIEBMNozZUTgMwBUZBp8w2yLkuq6esGIIz+xs3lNH8rybB72hX5KnAttnQQhC5kfehbQGb9fOa
XLM4ueUKwGc0SLCf1ktZTA9xRRK4LQkgr3haG2KdoFjXLJrZW4QxaR0dgxS4RuUuNuIfnfVcDdXy
1pSHhSeK0MV4oywLjFZWEwzicRc5pWDW6ymx0SBG0Y3ZITtxvSuXFfXpflbFPG7RSyN00eijM5p7
xwJ+2a/g83J9GnqPLTx2GidCaaeGZSdE9jq65ofP+ggoD/MVZKK+WSe8596I5V32SDRo03k+EJHZ
/bOd+MmFNdVVITzEA+um+wCuK1mvH0lA6AnBjPuM+NGLK5HUlw4kKab4Q+8ijBlje5tR/y9GFy4m
G6NyXinfMsl36LKe2qa4RZ4Gfm/y2PjktyPua419W6bnslPJY0dcWvaoR/nbLni7zk311gwtW94p
+EplYO2ToN2USTEjgwPTxrFJbDqtRTWR5baqwabNQPMGuxMOT3sZWMWnFvcyHLKWej59J2cxo/Cw
oPHFzDmFg1WuWt+Jmhqasw9nx7eJuxXjNFwa941AnuFEiHNz9tbq+vvDf7/0aJxcyC+hk2LwIcQx
Z8ixehLLGAfROlj4/vCdJ/W/v/z/+G8lU4zNQOO5BAU5Ez6D2+/IrSkT3lZo+kycXvA7O6iOa/5M
TajP2IGL7XIsdtmgzt//lvy/f/v+5f/1375/y/9+xv/1W6RcsxFThwwbaeacNC3e7b5Lbglot11s
Lnor6gFl3hwRmgHCOScNbVcl3ZtU8g8hmd0tzVK1i9zc28jWv1Q+KViNC25fIkfeuvwuOSEzHQCV
USuhIWrOAEMYCM6sXceBaaGasgeevANHrLXXMzXJGCT6pkC6DAlUbaIrAZpbA5tKxhwOq9qNHNNL
zP+fE3TH6Fi243Jk2BZ9fZm5GVxl8Y8zU+Mg55gb+9nZ4WM/OCSGbyzzZ5zZYziTMxZWiimSmXFK
rlRTekKG7+a5jqwfPkfHKXLDSttfjRU9zVDbDx4t/LrENkb1y2qAYEdEi5kDS1DXYy40KyKik1sX
ZDYzQxvx44SiyHJ9bGVUlKBq3sfyn8Cc/6LMH4M5/2W4moSYyt7idgDHRASB3Q/Nuc5zqJ6wmEgE
siS8pkPejJL0ZTp7ItT/LHN2pXbhGhT9O3po5tILR8HsF4+UC6C/EF4mKwQsNcd7GW39ybijIrJD
vqk31bkHunQYlKaAd2alv3sGFBtCcjVQxqk8Wp3/WhkJdFSl5tCEF7ClX77ZS0l4pHrRJYWDcAis
UWWw8oMkw5Y4vvgrAYbkb+dsr1iXaXVPyprMQsMcqXnp6HQJFppxkQ49PRPJ0HWPxTga5zaAlBuN
rmIx/AfmY8S6nT+w7m2CI3TGIOs5ZgLbegAIan2z2FVvODTHbldw0YRpCdp9roNql+jyeZnHlyTw
YW4V1hR2QP4333QWt2xJXp/LdkfeqDxlrFvylHGqCki7XLkvjJuPVVnOh2DF2gaBdSKvglTDoCbk
uFRHufZ4E7gk9gdDtI07tBJBzc/CjEvrIr3lg0ZxswyYgOJAJccm6s5Nk6P51iCp1+/f7G626zFC
0eKRbTmTzNml8y4/vDx/cvQagIXuLXmXESogX+DziVgvosN37mNGvWMxfvr+gwLnwXZX4oxi5JwA
WRuYGUwJweHoNsDnLsxiiXiJUfP5Ea4Z61DqQB3bZJqO0+wcbEfMLK0stur1JU9J8ykesyojMHDk
752Y6eOsjUkbM5zo7LUGDw71MBpXuv882FPk/QCodBsl7PvSV9N2bijfipxcbzKEHfNj0A55eAF5
N435YGfuYSi8H0tVfGpA58dU10eSrX/YURKxxc7Gl8kGYLmI5Dwmax4kKzNpSyTPBPz0Y/RptqPY
e3bGcD+dQezBlmty5lET5rBdlAE/8UUiiIJs/4rSO3RJnt1xY/kbAc04U8VB5TK9VwmbrXEp3j3f
C65GQb1O+7Dz2EixmvazG1TBozAgLxu1TK7Z4AYnSH7iEJRMXZR8qHVgHMe0Y+NIHiWUSrJZ+uRm
gjE+OT9dC4Q0ZLFq5Z613l0zyonZODaIOvb9nDwXaxelPEDu1oJuwWfzwN4xI5tQvfoFc45izLxt
v24d6ib4leE+QM01ggHxi/lsrY/f4DCqD3p+7ESOEEnTj5fEwm4c43jaCipSoja99BBV/WMSu+yt
muwjaxobv1JWhd8RlIs3cIuVMxlIlbI4/0x35euhA4ZBqhiF7wrMK1s8agEtjRNz/HPLJpP6MQWA
YexRq/8+BA1EOmUxN2jS7lqZ03Qw2UT4NqKgoj1VxZKdo8ESrBGa58l0TsO60Pj+MDYIVJwV1TT5
0bvOtbvBdwCgxCFr3p70n1LUHrhmpM4QLC+UTHW+3iBkHEgrfiWrEySVRFEwMbA+u6v9W64flnpN
X4VNxZkPCMC00vel4ffCZuVWcy1ipiCyL2X3x0rziuEqn4MCgMZqPdNcYf2D6jNsVSrfZQfvkkcD
OpbNznPqrj76ph9NwwavQWhWRfqjWzfYNZy5UKj8D3Kp5DT5jbhNPep3b5QMA1PjHb1iuUTpEyLj
YasNCVHDy+Ve9W7PranZAwiSrxq/GkPGccllMf7NzOvpJOTF7VP3Rh4HBehidn99EL/bwpnirVQm
t4r9qUYWxUIgxnKUn95y2T4wPy9ILCCFW8vxWvLVd0FV3yPP+aV7+yWWyfLDqIlM95T+W9opyVzK
WRKyBdhp435L2eA0qJP9DOt4XL9bgN+yxVH7KWOCP2MZWADPbAOrST+tMfhhK6f7M/cfHrjqohJP
8SDJ5uqVQwK7/S/yEKPCNTM2WednO/zz9IYVgi0bL0poJnHCzDv6my9wumIAjKv7bxPXS3Wd/4e9
M9luG9my6K/UqjlyAYEmgEFN2DciRUm0JHuCJcsW+r7H19cGlPnkVL6XuWpeA9MgKfZAIOLec/aR
SERLbXQe5CQBd7LS/qZ1+zqvLrVq3ltFANW99KJ9BazAToov1KhoXMWTWyAZNyjjXszwYvSBf01L
jTJ6AEWBpj5HBiObLMIXAQn3aLqoKetabzbMsvO96SEqibLsIUMjl7tqhb64UlnOFvcdslHD0dtX
u7Y7TiVOec19OLbMbBdmem8NTU1m8bguBi09ACpz0Qog7BqK3MMBo2GK4ne0fJnvPZsarBh+Onp8
k3rhNos6400U/t4ukXyzeLc2QccX5TS6edvYmrZnKGy2BgqLBzxfrHPxNP00vZ02KvluZIa7kt7Y
HD3fxDHTaJfSRKrdl7QVpWWRFEKgatYVp9bXx0tjNf42EnB3e8ptJ9tS72rk0siXq/QEmo3uakgx
tS1VmzG90b5WYsoIjIQ8yKlNMV8krAkP0VPn1/kpjcL8lJSBtbZzqqvvVynkb6vaGJY6c5UBAMHF
rv1nf8Djldh0eJpcEEXrEqPjtOipCrLKY6WYbCJgZyO/XrqKKRnv+oiMLijEkWvV+1pWz1KOEYkR
03eeU7kxIs24KSLli9kIZ00dIF3X/psmrekUOTzSDmpZoxI83RqopU3awY1Lu4kpK1kFeYTINR7h
XpnuuUUPoMfdIfCH6GI/dFaEhMiEAG5nDQIJp49JI9HWVYccE/MGU2JhUEvKMc1kDMY7JUntte3C
ov3F7PhvcsvMieX1yTBo4mcU2AaFxDw4han9klrW+G4c5HUQ7iwC1Zf2WIlTW6tQI2rnjq9r01Cb
OkSGDiGKus3aMoaKszid/zHFlMJUCjF7PAQxipbwsa1wUmdJLA5BFCg75Cuk3tkWhMAu13+3Qukx
qMGslDEpxdXO6oPwMDCFRzEQW9c6diq8H6C09QgdPmRElUKCOq6pJ/k7kbtf41TvTpVThHvR6Le5
O3qnjws7Satd7DVXTyvoaxnMk1oUcFBwLSKwmipf56p230hg1n//NRqfo+3wXdq6Rr/LkLbOV2n8
+WvsfAwRo4D4X3fyB4RO7WtTEksf6SCsMd1YVDja4Hl8zocKzY+M9RVlfP0etaOJHCTO9qCe9Xv6
r9WtNMYNmgUMLGAicYWp/gMHLmacRl7VoVL2kVMu0Jd4F6KZrBXfPRk7lvUaa2V1QBzs3wlsiEgu
/G9xGaMp6sfkUQv6dGVkYGYZouUS+ad7llqzt/uhAFuOTk3g0zOqYl/Td2Z+VmmPtkH//O+/J30K
wfu0uzm6zRRQWNhkpZz8q7/sbqneuJmPLmDXCHfVp2ThWMR25l3Gxw3FwFSSiB8UR/WxVZGy+u0m
ZB/YdnoT7CkPn93UUW98OhRyiMvdbGALzZqoP8901gn9xuUPM0+8Wxuc9Th8Sfrg3KtJT8YGWkbF
Tb4qYdg+KJ1xRMPz95+N1/23H87iA1rIhTXjEzcvHXCxpu2I7N2K4z3yUsqnmy7Tg29+XmGB9LKC
Q4kfgu6VsdGLirQiJVDI+9E4d2VMgss43xmhGa9TmGpH+qftAsuU+qV0zG4lS3K6InYrKCrE51G6
qm49Xca/bBEtfpZCr89DQ26FIqL6FaI4TqwhfbJqUOv2FvFPf8CVq53HrEpXnqfKr26e7BODblza
q49qHX4NSMn6wuym2cY4YHYGSLn7GCE40X0tQsxusJCoK09UfawHrBLRognJIixZcyyzDDRtQd9k
N8TW3tJXHDnaUfiX0hbEIXia/cBJD3AQHYKuiP2b3LH8M4tZBgQXL2UZ9u6xKtKntrLany3NLkgN
37JmGNC4IwUV5n3domOI5ASuN2vjAT4C5emkTw82C+qVomEkTQrkfLJpreeiz261cjR/MrTuqH66
R8si4cgKXHdRw/6+hq4RA8oyrTM2OxwXSrLDdBlwnqAG6W84b5ebUcGi0m2qMa++YntDOF7tOXbx
73ZOfSNCXC5Gy+moK/PnVFowmBApoMUyDqEP/bjWSwixNVLMNhTgobNaX8dMM3w3077+/V6o/3Uk
MiXEY6k7QlWl9vkIo8ETKDqeXEKeMVuqSJd1Spsn2T7FrbgEU2i74ZXWmmKiOMYabBM/iLwdEnpW
/HYHM3jqOQaq+J6Y1HkNendbqdInV4HQtskwrEYHewdM7nTVTKr6keQJWVfJMhmoQValvdYzh/q9
639F2IZog+ro0kjGk1rzl7HdmTvwU/9w8E32+k8DC2oKXG+WDiFTU7VPA4tiFsrYCOmTgpDdwrMS
t2IgcdeKleDsmc0xSUWyS730mgkHmXyrNldWNLdKB7V2KKvmUoHjbVop6P6Y3gkyvjUVK3VkMniW
8xb1t5e0KAcnIeTYv2i4/xa6ggPQC8MvHETkGNETi8rqbOn+QWTmjnJ0tIl7l/60LMwpPtDcFACd
6X+tRtpZ//AVaNZff3qIBIbpWPg9qD5qcAZ+HVxlq+Y4ggt/14q8vR1izz41pU6/TDxbsq7vRs/y
D4UXvEoD7YYR5E9dQNaW9PqNJVUKcomTf42j27rVHmKYZSeZCP2aSMJBChCTNieRo1mU7ZMTfHWR
KVzarv1e9Kq6E8WAz00x1Ec9lCsUKRxpVYhfZchua91Fvk8b28/ix5TG2y1UjSfFq0kLcqMQYFrZ
PDjEjrtpfm2oCK2KpM93TZNd4lztbiFU9ze9N3yz1apFZppsiL1HHW5aj9UQmre1MIxbxsvn2IB2
bAmN3ZRY+Xv0Q/oNrIGzKBqTpWGCPaRTTg2uouXoGeY66Mb8tqJVs6oHcZq1JYzZ+ypmyd+qPfjL
oRjvc1O7t5s8OzZFea/rtX3TI4i6T1gM5s6I4hi95JZe61HJcjwnNSmodmPiphjtbUOkTK0WtAo6
QhEpS92ZWkMmpVWrZEF7kOsUBKnYFL3cQIEuc/tGmJWCaAn5S4+0bEP944eE5rLGTR0tsICly66J
3UucaLdUHOJt2MblOrdRElcpwKaA5TsYv6RYgdZCfKcpEdEfETzgoNkhOUW+F7Aud0eK3abmERfj
d+ERTTeEdIWiuenb7lorNLE16oih4JHJFfO/mIqe4mN8rr6bGtGv5Tgg5Rrbr6rUq+3oI0LBGcnc
r8HgmKeQFNqQdUM5+m9FLC7oNk8akq3bLqE4auAwtRHmLAqWXZcybsiEkKa+7gcKLsGgRbTWU7SA
ErXFEKhXfObZXez3ZAZZPNJ3Lebqo/2IUmxBBjyZ2E5o3STNQIMnd5Uvfz+gauITDpdJnSWFNCzN
NjTDcqDr/umw8jWFwlBLhBbdVBI06B3dxtJ1wc3XU0YbWXssou/TPHRXg1aRUy0NWDm+9q1NiSro
ewp3SghXInOc/lIpwt/D8umXie9cTccOdiXIgk0rO22n69ZTnZLlkQ/JyczM6rYeFKR7RVstdJ/Q
UsdVlo5pZyzwLr0f+Zep3XfHhBRvhSaIlUhR/bo0521VhFu7Jc0hqVse51FOIaE35iykRycrQ/zQ
ml2z6rBKn0wjoW2eaWR/O9kLbXMq1XZ2anyfVGGN/TEwNXkWcV0sdSuoNn5HFsigYd1Ohvop6YS8
dFGw1nGbTT69TeIfEkg9r3Ko9gFpRQgtL0J8p3zR7pSMbnkWbkYmEWfJDJczSdftgIegP7HCVceA
vO5aXsUTFoz1xB13uuVd6jREcsMSjNbcsId7Ya5mH7wpj7pFWS9283GXULEhBqxzHrHRnqKhgE5h
3KUjmism3vrBNx3sgLUsdtjn4QJ5jr42sGETd5/qt1HK1Bxh0g06zKWm5Ew2MHqVMcqYDmvS0Uo9
glhDexK1TUoIxNXoXcxriPPmMEqyBFsXLWYYZePOscl6CNCDjGArIAhhxkMlGXph8upECAOcUJBZ
4YqjkHgV5z32/1k//8T6AXqj/3Jw/4XOffmZVljAX9Lgz4yf98f9wfgxfrPwEBk40TSdOG+Hpdwf
jB/1N1NDv8LdAi62rvFqvzN+DPEbN1m2qgog3EA7GET+YPw4vzEfgxqkwQByLNhA/xfGD6sM+Wmq
Y0sK1LrUVGGQpG7xfH8aj4CXVVgoVbIU4/yhC7tx7SbhgzEMGWXjJSoWZ+Mp2m0aqywkVYtqkjCq
zSQlR2lvUnOU8X2OCqRiiTDWnYHNgkwhC/3JOiEpGZkScStW3JINKKu7zhHIrpU6X/U+82bbN5b+
TdJa6DHchOpnwz/dwzyMD62nf7RxtKfURe7igg0imXWYnitCOaArDCF+fSAFMDbJifselm2wL6Ns
6roZi7FzKN5TWIafj6ABrUW4qgrAHARr2ECjjXRJKskTVS0NVpjZHHBtBXSprfAIQ/hL6N8HYZmD
bmu3fh22O0/Ir77bIBeqycCtvDdqottK19y1jyk2HnJa5JmGsU+gQVLi+EAveFjKyZGQtCTHFBZK
hqoP4IGkLvmrQSpQWZHu5jYac2A/srBE99FeivI7ae9vlC3hgQCYsCRm7zFUW6IIaU22sb1PWp9Y
X0ucpBu7HPs2CZgGA5R+6voaig+KpdRvA5Q8Dm2qKRWD7oe97ymkLaXTFPsR/cm6dKLgPPgDEgbH
OWRWe0J2Wh8163vlV9GN3honwCbyZMk4WfawftYlLaJtGXf09zFjrdpeRht9ntTjM5NDUdNbITPE
YUG1bFXDJnvdRPsfBk+GoE/i90ON6ZLud5D7hMeNjIujxOk2EjpSdoxyub3zAVjYaKFUpX51NU4f
vRkgBbRuG0cmt6YhkHhgrFnBRwPaWtWnEQTnHnP4rUnGzk6iejk7CGX6zPgqtQQfopff9LmTHxWm
WA6dJgjaeowH195i4RuulLGprvUhA23nHIeR8L4uAv4zR8837heaUUh9MwnewyDCfIj1xQbphIp+
x6dDa40tTpQCsZJltLvEFv2uiUmLtWVnbgv/R0laUhm4ORxU0OaaTDZmqvwkQ4Gg5x4lBckOnDg8
/b4mTLhT5D4cmQ+JsLlJK69auF2fIxCLNeqGmDScmv3EjfnipFI3K+huFwxc47rrRbMHrV6uwlZ+
q30/2qmc9RfgaxDVFjWhfbX63KN3XrZC0APti5Mqix9d6vKQvnpwrIwVSeV+S5TuJlHTB5QM7HFp
cDJs5usdhXFy6dC4s0pcaa2OiTh+qEa1WuFaHldNVe5LlzUyFYdqmw3WKXsJJsVay3xlMYgHJl7J
zks7YCP2RtUK7LFCrKoh8bZkpV29TvlpB6hdoh5di24Oew1QiCyiB9RIxTqp1WqZa+lbgrEEsjxN
3tHV2V9cAjSIPdG88sa0iZm0S20iijBuDWl15M3qd3zL3wMIZSQqkjPCgLSOhfxeyGybJU5xqzvO
tdTKm6o09BXzxpB5QEKodPQFzepN56pbIx/R8MExuIu+aX37gwgu3kTf1KsB6b4fqIj4EYagXQbJ
ENL8pIQ7hs9uoZGpYuKFWvrpmKP2tvtFK0DkWMbRtae4y7rH/RlhiRoK47tuUdzVCp9mABGjncQi
i74n3pjCuaaWOplWAxNPGBgi1UDEQCZnEzHrDQq4J01AZCKTcKwY5l2pe+2ZAj7dcZPBiBojbptg
V9EaQ/GHDM1Jv8SiIvY2ITiblEqscT4tJIw+Pv3MLeVdsaP4sgrckDmZXTybdocGKdYJFGP2Waj6
UxbT3q+HJmCRO/i7TqeLb2pmiaE/emyD1l11VYDwEyg7nAPEKCkZ6LVZPY4GA11XX2vTolVDvgh9
AYaLMfGPbQGXxdKJnhfGnWwFta6OBpaXU+IIhy95zLR0ImnfP48xqbGRiylntPdDW0cEQJtL+DQ0
6/E1D2CzlrZ60MNYvUmxZ2Oexu4TnllmuPBWvOwUWQHZ4eZrMQ3XtC6Ick0wDSfyVSH7FK2tu1VE
wv5bqohLaxw81O3xPnQHBW7cKM0fxmRxNCVdWhKF1qWknGSNwAOy4DsrRbAuQfpUr+uAoOSQQHPV
09DGaSXIHfy07k426ne1DcCcAYBSRqNCJ4dMPsPQjmhur2BrXpghzjdRr3RPfyus9DEyGTCG0kHn
VQZQQepwQ90AqotJs5v+/8kdo3uRIcsaa6xsbqk/6CJgPo6GZyiglykkTiyYiGxblQDPgITEHMjw
amyGjTnA1EKilxVTIGvCpBq/3jqsz3Xr3hWluzESwXzdYSdCSE1R7ivmrhL25eBvPL8h70u0exLB
BnI8NFLULaI+Y0RBGXoXGjDjxqxJre9p2I+EkWx0Vqc4ngy0FCub7SVYdJe8v2xLU2eKbPLuaKft
UwEv08/v+njcZyG73DClQ/lu8K0Fh37yEDGGDYpmNEHkr+OqWxQ97VZHPyf4F5QKlj+adcKCHETr
ztQKc7ru1W6LcBKqiNB98Qb5xRlov+tFufbMBJ8dLLKoGF4jxfZWte7hCsdKpjnkYHrRa+fIfWMl
ZEKZT8Fgv5p+oq2a8rGyUbtG9UUzuievHYl4K6pbJbxhUHAxfrNwt0L0ZlC0gSctaXYqhgHl09JP
hRdZe/SxCZr1ep0yFtD2IWG9qod17VK1ZraxjXN3H7R7E4MlsZvkqNpD9b0nZ5symzJhoRDC3Gh5
wXTE8DaNCLGw1fpt1raP0UCcZNDbJ69m56p1/ZThENkS/EcbPhR7L8ueyoZyQMnotpSZxKdRfXEc
rGL6EP0QfYH8RaE5krZfiIpAdY1siWVjvep6KY4ezHF27rXt0zctcuCGHQHDk7o6j+P7NIBzWBQ/
lNbaREnaA36wpo5MSeXuakyQLo65rasOqPaRj+j06AjAKzcBtWzmVrle4vimsbVoLMrf+McPqp2S
fazCzubM7pHhAdV3vuhqM4FtksAdj2pOuJ1icWwW8d5FQHgA3/LrxXyb1bvd+x3sAEw54ZAwgP/B
1f+A65eY7PfgG4YJSz5bbgI5cZfn6xyc8Z4K0SIhPO/gKipWutaiBJz7UwAMMVJh/pBEjYHqmzz0
dPJuzQD3+eKD5z7fYeZEi8wfRKkFkQHunCwzpc3MdsKhBhdkwCGYb7enO+et+WL+i6opXjHy0K2f
7pxvmrec6Tnen3PenO/RcsQXx3yIciRG38fQ0g9ZC4xMdfaUMKJtrkQ0oFNTx8wSkJM1/QGKa4w8
truXKNTg2E7PSwQAm+8vMV13m7BZ9pyzltEkGJw562UylYo/Idc/7p635ov5GT/9nRtA5Kiwgn66
/eOq7ZItF4boTLKMgdz3FbSuBjae2cvjkYV5yK1Ojsv5uiHNxzgHItNNv+jHzxpOhqh4Vl7OP3OM
7Gtkts8fIX54TKLYhWIz3UZqZLarcMF8PHje+vSE5eT2s6RPNWOSbX5c4Ij8nfI+3xZUYBtpYg6L
+S3MT0VHgn1sfsL3Tc+1ngSkMypbU1rQBBmet96DDuIauRjSgB/tJCdxJmj02HUcrVYqaeyb8JUJ
8txjE6VHKEMUju8/m+cV/DDv2/N3H1qM5plZu2S5TqD4GnvoYUa6z1sfDPeuPkV5ou7FjPV/J/rP
mzPhP8YDSRU94mOBCDFxoswXUob8Cvl0RKWoX1Z2wKIGhBzORJibfEMcRMMEyJ6vzlvqdNVowwl4
PW06LQUuQQSAS29kp+fZV8Wxm2MWgDJAQ7Abogqg1gRgI7D2amoHJBUwhOrhW4XJJRrG/l6rboyh
jO7twNyapftcumV8kEoXrAum0puoLspNLt1wTRhqlxr5Nc10cxPZyV2qk+Bngqnd+uC96aLq1Bc1
eIJokweIGdPMQwB4NkwyQfxmKkvacQjvDnqAhnqzbSw8oBEGghFlgRmq56KJtZUT6PaSyMRwr9Fo
RCOl7G3IHUAEqujYNUjOtNZNzkJknCGtkbmLZGmd61aE+2rAYuflt2iqVnQ1iLrt26+tSJG1Ew+6
8j3SXsNY0HvwBsK3u/SNI/xqcKJHbcO6DDqHv2tU0puTpkHg32GirBGuQKKYsv083LyDcXJwl6E0
LDEOtcGZEiHV6bJEJ+tbWbKLBHE4Y8hSM592v2QalWec9zBDvufNjxs//c18rxPgl/74u6wiJby0
82WpO6f5vriwyH+fN8fWbqCoUQme4P7jRP2fefvz1fcLliVLJ444zzcGuheWM8T6jIW199WtBe+G
SUID2mZKecF5dunVsd3MT1TRdHt/yjJS80NUjv3egvo4vch8n5umxapVosmvzG3FtMRXB+s439lM
j/54io+rkGKGBT0k6KxEaEwOW5+WJrGh0aTOzuNJqD1vflzEqJq2ndVBsUAOapgpXf55/7cbjpEJ
CM8SFFbOdNvHHR9XiVvs4gU5Pvm2SeX7n8z3YkF/EVWoMpD88dC8yo2lxjxvkU/f1/y9hLnElOIa
xzxABbagAX+DPhany/RLzb+DZQfcMf+uANJJcp03xXTqUXXzCWpMvyxVRRzmi6HJdDI/fG/ZliMm
KEci4J+UriVCpkMX5mJnM3GaJezMy0kAmcTs+PZ+3/q4DZ+hvRSdcIDFgmzzND5GOp1+6Z9OH5kE
sELSiVm7412WBAGcG3TeAZPIbjiJaSQWLZ9y3gKQiQ1K6XaeTnqcYQETM1uxY+HqrUsOjQWLHLyW
83sZ5wFxDoqb30zZ0WfJUtVfza8OJ8TcZLl+1iHAH8JYqeDDfRvCrsG0h4g1V8V2Vs8Li3B5w7bv
9OkTzulzZRh59XG+3sd9NgJ9ccJ1SFw5UaRAtNFQjAN4gLLf29HPD658WDtGspvp8mqilNXRC4ds
66jxoZvOEvNFRR+KpiFf92wAmB8839GYiFKR4E4BO+F82UQlfgYaqotf/mp6oo9XnF9rfvh/vM1+
z9uZIf//evD8uP/4rPMdH2/v46nDgoPV9aiZVRJNycczz38sk46px/t7/3iMH9t0bjWx/rjp/U8U
6uOMkfQxZlkn+uv2gLzG2uRQ9EXM8Z4NMlg3nHpZ4nMoK9PeR/HKz3bG5Bafb8zG/ktX1z7V+9BC
0ubh/MSPkXnAI4xS1xbqvMvMe+68n3xc9NI+Y+cTG1LX0Ex3ENRhOtiwtA4QVwdwABJhY5rQH00z
BT31dB7OcYax/p/ez/wm1LJ96ISVbmx7wECskyEz4yVS4hVsOwcUmADm5CNkJYkJelIEex/jpVwi
Vwj3c8QnfbGLhuuIzvvIomCKaZqfg7P4yKRjNOttqcWMS367DerkrZx0nf/fV0jpBA//1FdAxkiN
/T+nft772Y+f/0Vj+CX98afwgPcH/tFY0H6jmE9GgE6jQNhAGv7VWJDab7ZjGNg/JD0ESV//o63A
I1DITB19gkIFd/3eVjB4OuM9M0Dj5k8Bn38X+Ekv/3NHwbZtXTV03gPvS/+sGSlKrykTx8l27JVE
0Xr+N6oClnodbEi3qptdyorZG5Zr+MApCsXOgTeXpSHTEbLjmliew2XjJRe7aK92Nh4DYT5DmEYg
EdzYVRhhJUbbH72APz/JTN0gzVvY4clPyKPJzroZ3FFuOnehky/Nrt+2WolHoq2pzdg2vpjxPugt
G2P0Hd2KTULtfTVmHRI319t5SXyO1Rb6hZ3ViJZZlRcAldGWqo/NeJKlTeW9J5cESOQh0uNhqYQY
jVQd+btmvtWYLVPlWxb5/SKGfKIgMnfSGqHSWC+oGmuYDqJFNsH3UgEJbOhpp1SSGHeWnqLXLji3
d7Uhf7SUuEtnWrhX3RSlbOwcPQFZDhdIABFRum1RNtcahR0OqBWl8Z/dMNwr1DAgP/4c0NjqlENd
NE1m0y1koDxIBFsLV7SnCOS5V/Ftyl5ZEQx816nxKajjU5biJkzxHZiUZgp1r3TDJSjlWQnUI73q
Y+aoF8dVgaab2BOHi1uANWQkS7THUqk2ZlSuq2rYBlZ8KuvgTYNi6ijBEwwkEtybq/DN5yaiKXSo
3GotMxtaXo9Cj/5xFL5o5ngcOj5mBFRKa+991QWIuXeiGoN3szFEdOIEcjHC4RhaHb6X6NA5oMlC
BWlEeApoR5lacMo1SLERbIpmUxtkJ9ISEHFHmzo6aIlz7hBMZxIV11BtpDJc1NE61cOTGlO+dAz/
TU/YD6hCHRFl4KjCNFUYuy4lzjVMIKUYao01HYcMrwxeblzEPZATellarT9HbfzimfGN1wFh1i65
b+7y2j+EVEw14R2gHJ6mX1hzu8emEhCtou/Eob2ZHqKGGscoX2OujEDz2KmN8aoVWyagr4MKg0mD
mqn22yG1IFFpqzgFa0TUu6d3906KnbvMuuNoAS4g3nNR6c6h17oLTRPmBZgZ9UWkmedsNEGE8w3m
/VHzjR0kcBzp8ZvtcTYEtzP5O6gsRyfdHB+nfXKEBK6CBzDI1CE49tXOyRiw1zggrhaKlS43niH5
okWBCQHoukSkPr/G0ExpffqlCmhzdUiMm8J7g1lqLeK033p9/ALNEMNmtUYTcvCpjcJABbRyyurh
0k41XjV4NpvwrQTQNOg11HWg+ENMxSw66BznyRDs3CzC3D089iOYCsRUfThegOPBr603Rci+qpQP
UQaqs9+WBLobcXMtleTUTsOB/b33x0dnbO47DNVefy/4SZApvFTtV2eoD3U3PspifJx+wUYdjkoc
nWj9vExfzLQ/al53LwPgTNmIZKhZEQ+yaDuxmD4SmOtVj1yHTGYQfPw0pBNcukpFENtt8dUJkGie
XvJ85crh80SOXNO/W3Sd+Vz11doZzV1g2N8RPY4+Y4JrNA8NsrBp346i/ji9N5hO0Onb+hog+whH
sQ3D9BRiSFw0/ni0sEeO7lTnTppNUsVvUP7WQfDctWBcgv5KdXYz7UxOUW2KQDy6tbcSyWPNN6W3
8rnPAQ9F6vioGvtKcR5QVW9Q6B+UsNxkGA+Qj19k2V98s7/CE1rV6Rqt5EVphkcZdmT3NowyWfBi
o+dEPHh3U/Xm2SjVV7+kyOt6q1Z4dCYhcuiyf3VM90tqUpU1w7c6HY6iQezJzqyQuFAPzKisMw61
XLm4XXajk61ndcRfinpXjNEhtq2zYbbXsVAvOZqyfto0d6Y+HvXvVhjdqWAu61LfFSI+JcW8YsR8
57NL8E1bNGXLbxSVbhtsO05eXyv8xyRpEFrRH6ljnKZ/ShBskNkqeBE4aciN6WnHwmxeK7e/9Oyb
pdFcCwIuFqEBqsAfaQSYu2mwCioOq1ED1Fd78UGT7XUasLG7r7wsvHU4s9Xh+KiFyUtdFF+Ei9uy
v+ouMpLA6F+F/7MKQPb31nk6JKcxQXXkGY/sZjqIKsExBsElWLae/dw0OdLVlDONYzwjTgPvycod
evY96r6zYKBaRO2FLvZLzWvEKaObA6ucUsmi0y0OteQldDqOD/+m9M/TayVCnucjTuvPmig9DA7G
t1pRzlrqJmvQ3bfUMsESYFdb+IP+BatmsPByER5IO9RZ5uq7GKbuEkvzkx0WLwMt4R02j1e8W96+
cChAUaG90RvWh6KzDiFD7E3kDzF6rUFdWz3YO9hOnO6+xMFIJltL/c+HVx430XPS9wR5EHIzZMmx
1qpvumIaC921awq/pEO6aTeknGdx66Zmjz1P0EiI1Ws/RZhq02JsJojNW/Ntwwjms0vqfSOtO1x2
YjNXOj9qnvNVxSh/L4GipuBt08efFpzTWvx98S29p5awlFWr1zcSI8SB1GIFbUHsEjjjT9T0ctSI
7+KiGwrtkIREerkjy2QQHKxE3INrpxsyWp/8gAKuV1Octp3co90fLZsY7NCgBo+a1Pz9gLrJ9keG
kEbd4calDaSsx7RdtWO0Tg1l3SG15xwAD+rZrt4gAW6iPl4PeI7CoV6RVSQL0KncUosbJfc7tO7U
2ItGmcrBWf1+0VCqPvLmRkSw1VnSItwwKWJNAvvER6AZK/4lzYwM2aHxaC+c2HwZTWfncxYgs91+
wYGCbh6F9yFIm290IJapEsLsxqyHeTCgpN9zNo6NR+yhNe0vKBKJghGwNNWFxsIH3yA7NjTOV+L4
Dm1qnm2DOAi/xfQELznLh2dWcSzUOMzDksGDQwB5+33ijPdeOdDkLteDy0THMO2vsYoWQA3XOEMc
DU+czfDXiwL/eiSfpWKdzaS7inK4RkZ2ji36fa69Hc3gJTB2SofOkUrbL5P6y7tL4b8Iurpk5J1X
//Pf2l+nyY6Qjm3RT6WxLD/ra4OQ+NqwizIQDtEbjv1Oi6+p7K6u3Z9Lfzkqw7FgHtUTcP4Pr/zZ
NmGTEOawetBNQzU02/rkLHCMrkkRUaS0ULTLQOLPYhLXxysL4hGVKHCPgFSQligO4CSmSv/w8pOi
6FfXBi+PpAnBKGIB4Uj108t3UmIldfMMaA2TeMYaeNEbpcgpW9xHcD4sPXghkb3u7wIzOZYGoxoT
Wz8ctv/wRj6rvOc3YgtpMWlzpv95o7/YRzwEMpgH3HQ3/fhm396bzExiolikejvkTAzi+l5C4rFx
zzZauU7jBoZisU41zj4xE1YH1kpqINF8+vt3Nq3R/voVOVRrJ/G9hqPqz+8sj8Dogr5Od07DEkpN
j7qv3ylVgBKn65iEmuiaoub7vHvnFfPzeHhlJnb1qktmhi+q07/qPgPAPD20zfHibYWlPOXx+Fhz
6tLDYWkNTEOY2yF3RGnRb6cpiOV02yg0dz4HwDRLV2uOlBiRox8ewAdeABvtSn4LojJWxCMufb+9
h7Gx1ozn2FY3BSc/12624Gu3pV3dF0O3iwEykKvAHBYXf+tuUqvcqNQ9C53uceIhu6XVOqpPVm+c
nUFfSr282KAAMJG8FU7D04dk7sHdYJaIgm2C/9Hvj0kxQaTJqSqjPNR07dUvs/Qf7EX/bvcw0MUh
fddgl8wGnV92DxEHeM6FQQyIqDZGpl7QiB2S+Ps8s+4ftbrc//3Prv3FbjHtkQgFp1W7bXCMfPrd
nU6zWZtyZHoWKW5x+ADV0gr1x/B/2TuT5riRLUv/lbbaI80xOAazrl7EPDBIiqQoihsYRUmYB8cM
/Pr6PJQvlU+Z/V7VqjetRVgEqQgyGIDj+r3nfKcaH1oufBBzsrd5YlFbjJA+0/DEdveknOJkU9fn
gzyay2PclseyuizF8BAETOKs8g79HweDRj+R6XFvwxTGP3PXWuek8zEcljN/RC4dY3mzsB72lGL6
dUe/3qH+lYN7IOrloncFOUdCQNKQaU1ngNPr2VueB3ZVhWy2QYrupnh1W3MNdWLP/h5Mc34pk4EU
si9+jLTHBBMWuMz+JwAeFpDfZLYYaI2+PKamNDZOTWITgiir3vZIuTmKwkvoa3hLmL2bXY/cZ3iy
iIUA73JXZtPz6IVPSdKvB7ZgVOD2i5VTHRMSlUv7c8N2FDbcmy5auxrSrsxvC+y/TT+/DxblWJmw
ZY8fVHNEkQ5p50jb9z6S5GCIgjQX50UbL0YCCpz5ZjLS74ZVH6xIbvyo36F1e8PBe/IsVAL3U22T
FiMPzErOQ+e/uIN5r7d7VCzneWtwukrvxz6pcg9Wv7DsYp4oP0wWFy3eBzP928AlzsiukAv0G88c
zqMv3kPfwVlHm+BfH2m/itCvx5nnI3cTvmeRJPnP68tCxIxyCMCge4msny3dxMduPnth/Um/ZUK/
D+W/WW3/btWXgpLTh1MTyF89jQ3DDy93ZhbbjA1Zy8a0+veX1L85ZT3XxKKhbwPrVzFrEqusy4Ug
SMHHSztKYCFWvjw1U7ZXwKM8WkEfMqEeFjJNZp+kGlOcQbh911V2EyxnQArbxCaqRcIltGhHGNZt
xrZnsJwXj4UQzTseLJ5TAUtO0y++y49RQ3bBdEd3HmIPC3FWTM99ZD0PcORXILnhqhBnhAYfLS0T
yv7B5vPvw+zNCuZz13XkCPBrsi/z7OU5DpzbrHYOk01JjstZeg/LOB0kGx39S0rqEAZht7PtPlU0
LdD3IYT/WNNh8AOYbtN9ZqeXYOyfTE++RMV09t30Ujb2JbairdHOZ71t6qDBiwWSsWxuODzOCxbH
kNZHS7/Awh66orsHMa76ZOJvWYVxue0nSi9hJd8llwtjZk+SZJdhyk6WFaxyPkk/tw+6r6B/nGhY
aIZUvpRu/1S0zTZT3ovAiaA3JdqcbPC7hOH4pFdwh/3avz648Wf99fLJIYa3gl2RcBz5i32rtOpu
0unLBzPn8okvdF3pUN2kY9/U4M1gcibOVW50azPmMzKmZD+29TGejEeEUzmekuG2YZs3sDXsHfe2
d/xT2z1L5jKKHbreug0DlPvpITaim9a3bvArfw60dKpkEMpUlwH7p9nP3lJIClyy+JOOZX8kvWNX
0fgrJVkLQHtSRQtg4MynGtVFBfFQD30ob/WqqpbhvcLtZYj2nIQjLiuKJRYzz64uTs1Pmv2Tge+o
9qa9SXOB7l1oTA+BPzyYPTBGOe2K6lVvUj1sUY0B4XXpdjXNkdYmAUpS7dB/YRb6rGJxzwZvGp01
pvK9rsYInNwQL0UNLm8JUIhMqBVNi01pfJ/hT+oiSLa6ZYESVAd4ahIe0KG+Gp9dyTvuI04JO/xQ
06Lr/C+ZNB6o3bvNv/6g/2YVo3DT/5DC09n+5WMeI7Tn3TiUh9EvAa1hxKvJZ/bGca8PcrsDEu2e
QoLK/vWPtSTK/F/LM5/ymSu0aVroFn5ZPpVjw+1y+vLQxfKZhNyLvs4B8h7yfjsKPoy8uIRjt9H9
sywdNqHtHBoKnnqm8UKHE6LBwW7JQVysTQnGWhfZGW3NRpjQHvg83S8ujRSnala6XvJplHrMoOlu
lJn/MgTtblTpSS8ZYwL/2ti3g7tHg+SN7IdyFIxhMb+jF7mNGfs7NPfSGRBynV+Auj3rdTfloEtL
WohQpZpCbkG+Q8i7zCSbQO56iCh6qCcqtbzriZlX8mmmzo2LOQC15aW02Y+ny8OUz2d8VcyGOYcj
O3vT79lexPNiiud0ERfV87lkXwwvh6vAto/nZgk8WK/ZWiBFIDeedKGDReDccdi37Fw1elvlt+TW
+jJ8oR+oVUP+i+5QRIMAshVzuXVu66X4rtsh/jDdlVTmXysV7IdiuphdtTHH702e7rqxuLgOVce8
LO+F2NoEwdIigGC9NpLpFpEke0PKOsgJbwt8OTxEdxF+MFY/qNKxMlek1exatrtplp9m4axiX1xq
oLJE+BGkkL31s3eru9bYPGDPgB5Q0Q6xxFY34dh7ves3DYXjycrMe2UkJwEys0n7B32FTzg3xkHe
RuF8rx/X1kwiOMi3/NT0yaWknTxM7gUtPhqLBcJLhrgpxFTQ5c5Br766s1axX3S64c4kHFFvYuf+
yZ/Hd7NKHxeaM2YvHo2TXnV7muQiTC8WowNzSd+cJL2YZc9mM35z8HM0hmSFpvtaYDyeQ2h+GbwR
KV90pw0Owq7h7C2FxBZJBz7n8kF1WcePKaYoXTCZ+fyMnvMljeItTLKtmS3vQ8yljmpiKAtEFukp
DugjwoZFNL+OPAaeEaRHeppdTntRbVFUUd2eICadrwc8Qw9dRiZchqeRvyerl0NXwCnB53IVJJHq
NkDfQg9xbRXjUV98SqdjBynhYxBiHL0Lg76+PuB09zXlolpP7B1ahYYIzLpHZgRD5eE5X5jwAOje
DorFfxn2g6LrzHKs+4RLHX7718uHaf/FcuPr3aaUgZAui4j4pcrPZztVloOTu/Xm97LlD7mMRzv8
SJ+LhkcPM1RvRv2+uKGNyYwGmgUnku496wOrjQP0nx17gI6o+1U1kuGYyeuyfX0Bz/qiUgrcJvmO
JuM99WHPyemWi/djoPmvrh+tMHE0N/SDxm37IUO6uxKYsKcEqYYzcM0pG8PZCoJggqmfD7ZOcLL7
/r7A7LoHOgNSraZk9hfSZ5IXU3eR3IXTZHKLZmda6q1uiLGKmHCvIBM+NRW90K6itynselzdwkZk
+xn3RAtU+xG0aUCXO+3mZ4CK8TB8F41NhhsnuF5f4sVG+psStSHWelV3ne68tVic9JrziAL4VqiG
SXf8JnyqkGF8tgXWodQ5dLUmy4FBa7b6Gp7Dvwsx4VRut1EjpZ6+7vb5BU3TTp9/rRc8mvbjwFwj
T8W9fjVdJkUkRI8jptU7o/EIXmADzFGRkc6nXySg39/QXtadAYNxAvafk95pOO3wZGb4lqv5fS74
BejbF3OZ0HzaHZqaKqjqH8RNogPBSBffDyiV3RIcuGq/513/BDLtXp/QnfeP0v//jZ/vE+SV+tvX
5O1/65//Ts+tSaK4+z///JDx8e+/njbR/dOD7XVk/qH/1swP31qyXf4xedb/87/7zf/17b8zeLdt
tvJ/OlX/Yuh7+laW39r2G+fzjxc8fv3P//j9Wb9P3X3zNxcggvAsk4u/xL/7x9Q9EL/ZprQ9hvGm
Z/vc/jF3t93fmLhzYjkW/TYB/OGPubvt/Bb4jPDJc6eOsLEJ/k9m7wgA/lITWUHgokYXdBEEIYK/
rC3e3IARGGV5jE3PWF/1KlflyOjYQImYYisJcte2OJ0W4Y9rQxH02OovXr9zvTGKGVZzZxL5en08
6TiPn9++fuP6tbKnNz3hIF95XvdDI3VVM4koQjl61Uz9uOvDUrbyoNuXbugecvpBpZYI4tAqT9d7
15v+KjTr+3SmHWjfpVo9bJJJg8JH38U2GyyMy7irtCg1c9JiWZs27sNKGgRkgNk6YaI6KseN1tYU
ZVvHz56llsqpogaJrtfM5TzaGa0naGymQHgDop5QTJok5tZzy3OymGBdWzVvEpajVINeszh6Myfm
6fNUf8RhNK66DKPIne2IzwUGpduZyYdk87DLnCU8xIZTr4uei2oNY7aDNTtq6CzITbIoNYh2hkib
aAm8RtTGA0k7fZPuBYOxg4Rjm2igbQfZll2cFuHGL3Vjn+cpSneaGkTJghAhypOzYfc4I9p94tBj
c/aTWnBojh/JXY53BfTkfpyclRjrnVU4nzCRPcGDAo8PjRdFm0UE1eStTUi9s0b2th42SYdIS/gv
j35kgspZLJwkpv8C2mNV11AspYYAz9CAZ6KYVmbhGwcxV6hk25YFGxv6bmz0nFyRPdnt00osH434
YYQAkwOgLgFurpwcA1EoCDu2B3PHEBYQTeCsU6JqV6NvYGbxxhtaLI+FZzoHkTQrS7PiQpCiXEpo
DrGK5+zqNkhimPLE/sVp6wkOmfndKAEjlYkVnFRe3wM9Vx+s7ARGy8O1x1ZvdkmIE54DgG1ssEIh
pChNIjiYuj94UJp39M22xoyRI4HpHGm486Qxz0ypPlsJst+sSszdxERkU4buFyzmDdDdSwYtGktn
hwkcgLQNSZrchoSRDNASfQYtj21eFZtZs6dLWu2JjCDpJqNN7IvzHnUu02PbI0jS47AJ0/pY4g3d
c9HYg5PM153lnkwH32WRB2uYCg908TDSqFDvAfya2IeZ6Y29m+KO3OnMzw64w8Gqus0Jf9FONuNx
gVZaN0QaJAau8vBDYGVHSRRt6Q8DMVHy0UqGL7mGd89L9aHrBEE+FJxGD6+FZQ1xHJH34Ng2Zia2
ZljjAzKsZO0l7UPZUJnNsBRow2JnkXKTIgVx+WuULsIH3BQmTjU6wDXgcSPKnhphl9vEIGF7OSjH
+ZoACl0XoJsPbiVuzC4qVy2MqtWUDPPKt6sv1wS1qEeaLRKXTJyo0mrLGcNRgD5nDlYcxZskaV4G
+nekSe2vkj0TxWSoAesmFIoen/+O5qEJKgfPjMaxlxrMjsNi2xpEdS0BQdkgKaq22WNbCHYcQB+Q
F7DHnl/aMSDT1rGt7ax/McXIa93bUYdpl1CFwnkin+Y1o3O2g54txWZUugXKhqCkt4CZC8IR6UsX
LNjfegmEnsBGBPAaTO9oRD0qh085h9nBswfyYceFFaoHFVCKMzE21Gcg5evgAh6Kj4cICNBljMvL
fSqA48cak29YINEDjc4H+vBVzceoaF6yqAcwWNtQQst4nzucGjFkAhWXd67+IRWxa8swGvsYYdAm
FBdhGhR5UyPve+F8zSVrKk3OnobSNCQQoKj70e020bENHsMpiJ5bT6IWhsSL0pL4D44x0c8uE3S4
TrGleccJdsMhJWmAbpDUpedIBoGlwwgKUgkiY93okAIce5uQ1AIfivkmjB+gFxt7K2blxKW2rqWX
bLp8G7UaoBfbOOyAKQWO+2xPxCNQshJtEEX5etLhCRFRAPRmi7UBK2PnlV61XUZ1dDs8rzNoulWi
IDbFGmA+4oQbCSQeRv8bO2RnN7gzimwGruv62M9D9koQ7bEG61T6TfEine9GgcPZNCS+4zw5InKI
AAp/96vSOmUhKIrG7InUzZ8mokRXE2kE+xJNEMjU2L3HJrZGCcRm2AiPC4kUov9aq2g5hIv9HGjY
6pSRH5a1I2S2MrCwmXjDzmKZqh0UEPl89DwYhPG6MUKo6zoUY9TxGJYOyih1ZEahwzOW9MuiwzQy
m1iNMF0XpGzAwnq1deyGYxLAoXobpx/hafjGyy+Ym9+meVcDKV33xnRXDHW/sUVAj1O1Zzu4AwlF
aleZ5RjTw89NJUZIwz1Xmdg8hkW8l/R5106HuzMn2vVg5HOIQxxDKLvfNZgQwh9rA7athPUurHBb
eBWUSmBdm7jTu7AzKRhM+ydMlU2cfpgnKHftc1PAWTSoQTb10g2oFLCtBtOEDEkVq5YZs50WFYfw
OlvQbxAoIFZI7p5UwbVoscZwz7QXf3XJojFmKKwIXClAiOHkIYQl1XEsLbP6+hCQ0VL3+KTJJ9m7
C+ktOsalVv0mdzxdv5TfSx31EsiGFkNM/EvJRSVq57s5o6nsth1dm3S+GZjFUDbAyDVt54EElW1q
LPIMfvzMOn2buDVRYGTPNDqEZkb7QqDioMNpjFaAJGfY2w1qAXTFOdGWbbKHdvdgILMLpMp0yB1U
+npCmxxuCJY6p6a49Ur5yJnzIlANn7DdIWrJ4lOghcTXm4xCImvBonsWzCF/g3hKbWQ8Uj4MEgFA
XLVYFME2qLE6FphtTteIKTu2Xgsu6Rvh+5cJ28BWZizqS5Z/iOuaIy8OXoe4KLY1c+spkvY+jASJ
V6Wj/FVSyCcxICQgZuuz8AfybHROkB9LsopEYW0jv3y7Bi/1kFVOQ2bYVJlF8SDokeGuS9dRij4k
qeVB+ahnvErtwuBrOLd0G022pUlAyCTDIrhfE00/w/jCmt/uAkPdRd0gd1fjkWs4ZD6Af1hjyeea
FSCrbpRfrR26Nmt2nr2F3iOV7YcyyTZhYcDWWzVCkjMt9PqdjuQ0NNp/YJWILlQLp0lLv38knRUD
46UwgeQ12uixM/vBBTy8MVzP5iKB4UzEIfgFfiZEM3EqumosgHr37Z6+6F2CYd4DOXG4Wt1g9z/Z
qemuWf8vqBmnk2dbw35qU7piMay/Kb67xivOjtWQrQcwJ8bIc6hATnWxh1sBs+LOyv2Hsu2Wo508
zvFz1KTJhsFg9cPq5gaAfIGHH72gQLIxoKM3FTFpU0gTkCjKEh8+UX8x4Z2GSU0YEP4FneMpDTRv
cKaS3vWTcVmCTB6LnuydUCeO6to90gZHgW16a6bmNyUN9DeFGx9xKq/Rl2Ckx8+9ykPUPl0yqI0A
JrUBoYGhNSHXDja9OhXhK5l9H9OFYrl1imjDSSJsH6gOZr8RAa1Nm3BHIOoQ48wbYWlB9QURwva7
O6QmRtMBGX7XuOiDSc4CPIV5KSD76kqdq4Rwt4B0XoukASuVl6cFjtDJo47SZjlcXK9qeCxS/9uY
sF7EorotdZJHZeUnUMofJ9gMmcqeEmVY60FzoPsWUj6M8LcgwWC46CCyAEIsf4ZQbTSm1ak4ncwo
f16gjvKLQwoughfqwJjgCtzAJQkWGZJleO/fhozQeqwVYZSN61nE37spP5vaJFOLp9q37GPU2Xg+
9CbCqYxd7JI2TaQTWNhqBgZaEcFQBuh1OYykA9u6hBe3EjUugHLKPhhKqr0EiUn7WgG9wCMT5lW7
puir1zVom2MRPDSz6wEz4maM3nPPn48LjOGdpcpnG2BNAencDHSY+AEMYEVCbazjPWVLoifkujG2
iQGvP1NR4LIvWGw8XNIdxmZVi4XG8gJUYio/KhbbHezGuJ5BriXqcRjjfF/13nA2/Gk9Lz7c/P5A
fpZxapPujerhGc9TwmnVnoEsARcmvYwUPTHG0MXdgICsoFabPpbOqQcSn6h8OrSyn7alh3ux1sxY
g6zPo1d9SgwXTjhr+Y+T2hmLD5Yi4TeYAgJ/9VFoNdh1XIeUzQkqJWYTYlO84dVLFYd7XWB/FWSj
Rn1+k0+4nVPXCFhWCDdjvMbZ7aelwY4wOkAQp+CbE//QBNEGlE2yZ2d1YXiTnOb7QuYgKjtejsDO
p2rGddKlXXwGAA2BDNfFNfctdJn4B7H3HMElXMfewoKnLTRSAYyCUg6xrczJlsXAgm+jn9MjYQ80
AdvgWSVMNyPTbn8c5nMMK56FJ9sG7mcvsV7jDE/kMNc3ZNieXdsGX94s5zySFELSXCU1grJ0IROh
EZTUnpyaVT3eqCwfsI+8FmXQrqyqGDbK/45R0Dhdb4SIteZO2h/GYuEY1XtXyKS/3+R1/0zS7oRE
X/7+JeWKAp/3UG+vN6HrMeMAsnuDVuhapG8X2/zAhZQAURVhX8l6c2t06g1dJ830hNTdyZhoWOJR
2WBUwjjjOr3G7fg46NyKcX22dgu0dXGupjWg5mHXfUpYjE7hIpwTecPyx71sdMnRVqzWXIfQl0gG
lVEJrKg0yBazp9jA8T8SCUZkXTc2bCsddR+UBMwLV3mHBby9p0DnDPp7P2+uX8tTZsGRMdXbQP8X
VRXhyU3ThxI4HLEhTGDs5IPlkNgeleH87tBcWc86hSKtMi6glRvcKoB0+1hHPlbaKdchM6Uvi6HH
aZBhO1n1MmrbDiMG5MMVwZJmIr7VRDnYn+ueXgEpzjFyjybmYMZqdjW2Xy2415tQXyXNmGo3Vd1y
ut6IdFgOZU8ybUu+JFw4DXkDtXi9MZYPyjbc4/Wy9vPLVkeJzjk0ExR3Evpm6bHLdk6wzXwCQefE
eQshLe3M0EKk7nFQpQuL78JSjNuiOi5LNp5LdygqECnEMdYTYVOzm++CknAHAppDK9ixBgiuLrHL
kVM499ebwhBfRF89SkjbBKaZHxXNWC6c5LY0AbK+NDlXDUiAwerqfdNap4midN+m+d5DlH1hzuOt
HTMqseOC5RYpzMI8hZZgR5+n8gHvFYM5DKdlFW1iz0zenKEXqzaX7Zmw0w9x2XiPdU1pQNQuaHVO
9TKU92GQsK7G+deuMfZhoLWPdT+tFdHnG3dK5y2k7orMyGF46mP7LL0Ica7DxoBWeHRurNdFFBj8
gv5zqWm9wKyqOrU/tXVqIWQFdzORunpGwcAfK8rWY9qO694X01E68lvX50+xKIKDRLa+m2xvH49s
z8K4mh4WXJBLWb4B2TLfS4Vr1h0/zSiXH5rcjTYyLR1QPlaM5gdIMAzP2zpRX0Xgg4HRk6QKVwq9
whRVShUcZWd5F8ZK4LmKedK5GsFNUn8xYcSc67spLwhT7KS1aapi3DVJsHFiVsRqXiANWOx8o9qE
ZRfB5osi6gmCVvGRjF6/Z3dLYnSpDlnYaPzOFN5ETvogR0RPcfaqKeadQKORTvYTvqg3/1OO+/OW
q2K0aTppPsXSAKxDIMpU022v43K+6fKlBbkbyD0EweAmrnQEYtuZ66aA+xLBnxjiibGTJOGzzhDD
2d8bkD1HVyJoXyhH2ICgr83b8KlaZqpYQYGRes50UfhdtnbnDiQjjV9gw7Z3smw/xVBc1rE2pV5x
EH0QeRu6ltSB+iJsUFGe5iSDhyTaHYYBkxQ/c1wHf8Rf+w0jYdx/T9cvUQvNp3tFZBp9LW5mbVpM
iSRb5dYC+kf3mAbdv+30jQHHKWglJx9DYnteALmYHIC5KaodoOyPmV65m4GElcjW4SHgGq7ghtlq
7tnVjz++ZF2brrXlfuwmRpqW9w9aAfIrjPxEulckc6wTfcVRMVYPMBfX/wQ1DP8z2zP8izG1QgGG
ag0LnuLa1R7Ja+Ts9caaWp1rRNdAgKPs3bgpVpIOwula9IQtb/p6LzfTfJeV5vN1p1OxrSHS3txP
k1keJg4U1zS/msqP94RnIJV2g4Ph1sHZijQKgpThKKCtEpoW7Za5TA91xIc3TDlZh13QH3h7NEX6
PSdMiYIhZv0w7tGm2esh7CAo0C9YOZP7bZgngvMc/0x0qUn7byHIBM5JXj3EEYNNE40Yr06AfZjB
M7NTNi90jxOrgGkSInWrK3WXKn7WoBwyAJW8j6wo3A6hi7t3HsMLR2tNKlPFEllZm3hrQMBs/CW+
Q9aOMnrYV7Y6R34OWQzLMO2jcRPUeqmJ7smDuk8Hh1izjERVZVlHGAsPWZR+p6mV7fm8s2na1bEg
g2hJkOjVw8csBV/sKIxNvrYSSHoGDR/BqkHagwi/tLZ+a87MqhHg29/6mWgBkWQE6EbM2ayQHPhp
nwUZnZ42xAURpGuL5iLL47CbFJdor52QfO5paoDpMgQJUUY6bG0ZTitHp7KgTmYt9+dyUyf8sb1F
FRuPvB74NLi9bLlyRv8mw8K46RfvS5kFxy7IbwoEpYw0ePvB8kmO3inNtsqasjswwPToXFNu6haj
qqg2NU1eEMqC4iYjG6fr9Rq2oObRQFggmY+TiemZ4hWTdUL3urUZiiq7vrGygtamAZW1AhFeWAYH
qJ/c2PxxXNNhKXetEUEGlVYWKFDohJwY6bdJ0NMdA3UDiJyUkKZ4TUYNkipCAhrzfEPk1a3ZGucZ
mv1KdcYjjf7HrQqZv9Tmy9DS9tVlbDm+CXbXq9QSiG2W5CWiKnpoa952i61p5XQFDWfKQXIIH9kI
pDb2NbJloiSGxlYDFgq54i1Srsu6eHKt6OJREw9tF18m/UGr2VE3XkqgcORi6LfePeUvO697LoMc
f1bhfWT08ywdkh3j3nH2XpdfkGvn6MzCjMKvvlWkDDNYMMiuSSFaxaF3bGPTOpSheSHRl24ZucBr
IpD8ZvoExt07Gub85Pv5znTnYEOQE73HoblRg4Rc0I+HzJ46mvkmhDQzXsdGGh5y6T5YFgOBBCL/
VmCoW0z34tKKa1vB2KSom1PRjui68vBDFmIMNAiQsBpzK5iaiHAcQLM55WY2FI2AUW4NJIdrAYnK
iRj1FIEdbCz7mxF0XwlVvLVKIg8jo8opjD9H8X3ck+o1R8T3WUzKBeUBHOORBhZoQF9jy/jZN2Zh
W2uzRXZRjKQ+N4vijyVYVMKTbzSvsnG+T+8lU8JVHpUXAy7uTRHFn8r0nZ1qTPMOHnKXcXR3ORN5
iy1bfT8ntkZV0bUiPnQq2vqpdThAvOVRSeGzX0LLgzLn3CcA7DvOtNEN14v7kpojhNnZ3nXtjBMp
i5pNT0hYnbkbUVfzbhhpCTixSQYoOQMb8sDSRvFWipTZ9QvD9WGTZvZHp7O+JDZDaIUjFD1E9VwW
tMpBaGcr+Lbnpie2sdNAv4xuYjmbTwvt8GYm3ppzDm7EU5gEzYE06BskRhgpYB4F6VJu3IHipwgA
HKZzzEJRvkUmLLxaklcYA9OxmZwAn3jwaIyMOo+gs8mBLPMKMczHzGE8lJAcU2L/8j3jQYiwe4wd
61M1B5/LrCax2oyDfceS3sburRUm36PUSdcE19orvyY22U9JjTVLrkYxFVQakWDe+nhrvZzaA4DZ
qc2ZKWwtoCv9SN84mFNz69ooIowKL99oBpChB8IuctIVWqPdyxBTvkkGS5rU9dabTGfrwxVfecBC
pfHOyb6JG8HHWE4ubQXgFhFRvJ51ZxfnweRMU+lHxf5s5TY1HELBsKKNUN/mXbJnzwwirSbPkxxs
TDM08LKKrI3mJgOsuh/zHTUNym0fnHYDS8+OYW03F1zM+OvM7FHV9nerwbPDyIRjZ/w8ejBBw5jE
1ULll/iJMA9WQ3yC+IVK5fJnCHiJIa7VJSTNtTXyV6EBNUbSfWKIINfKtu5SOoTHtDIwvyEzQx7p
r22HCiTv7qY4JqJ6WIp1VlTeDqWrJLMaArmx4axvmthdd14Jj7u0mQyqajfkwXsHpQWIY+1eonQ5
DvqEaukRhQbJWgGpq6pmOyBrThGuE61Lq7fkermSVoRMa2IPOvf4RzPhbX3X34Cx7LdsyzkKS6xS
3ivdzXdVlUA2EkImxqNnBuIJMzDjIAx+ti4SI/s9mbsztDlNMFKbBWemK5gRBR7p4l+9vVkWKE5K
z9MAP1pGmtgIoiwW4i630jcmbGqXdDrc2WMtc4z0sakyF9h69jDMHGJiYmBXckpvumUut3lNEEqm
Y7LddnpyvOpUFE2689U0gcJlAhnXAshV13B2xSyqnl8B5UOy6q8X5kanqPF2cMKbFeCiUygo10Hd
kU5jvsC/5dC03BQhsnlJGHCOefnmvKN2t2+tevhs9HB6Glk5R6nwFY2eS3y66xJS2lYkFuHM7XGJ
scZ4ayU8bFrTcIZ1x2CFNWMPeAi64NJv/SL4UtGi8hZGwenY0O3xb5nlYj/TrcNqcKrc33eDE+9D
XeP+vPE0FS21IF388rWfDw1whujVojJaqxIDQSKhbJfg95BU67vJlcpFF0GRBhLW+Aw0MYcrW/Uj
2vRP/x8ONvPvIieuVT/9+n/+dPfHy+nXrHQzwbU4Pa4sEd/u78zFXJji6R+ob67P/fnwxy9ha2LP
z2//eOmfj6/3fnxxRrSkc0lZqsOUZG39xCs5JdIvPl7pK9cfbbqxeSgW5H9YHz6KxU72XqRjSaPu
nabYfOgRM+3hF1SHkup6W6fuuztnh2H4lCiCjIlGI40srm49rznlqvycLuP8GsOqLWPPu/GtXh4M
C7AhmyXGLldKzq93rwgb5bPB6fr+NdRbFeqn329ShO5UAfoxqgNiI693YysAynW92wpc2oWk3zs4
gEXPv37/+npeScf6x6vkV1zPH6/vWuk/Xun6zMBZqC1dXN411+AfX9L/+eev9eO1fj7+u//zd19z
jM4/ei1sXhrosp3VadR4Jc+Z7c31YayP0/aP717vXb92/e714fXm+gI/H/7dc//upQo00tRtfBaN
Ho4waKOvxNwg4t3SA9SP//aLdt2w5/j5/Uo/Kfn5pOvj67ddxe6HMEesJOANew5p5tXcDStv/v3u
9VvXG5lsaJEZx59P/+VHXB/a8BZ/OFD+vwzt3/FfdFoVQvX/O//l+VtT4Pj4JxHaj+f8RL84ng38
3SaY5kqO/0OE5tm/ObaDPs11TFcLzf7ElJe/CagvxE5IjzJPS+FaysT4P/8D2ryHHxTtmZToOaTj
/U80aNo0+Sd3pxVIiSbf4xd0oBxgMOX7f3LN+SamiaTyJRa24N3vudwmHxZzhI0cgRb40x/m/ser
/tlDa//FVOQyUeVdoaGDgPMXJW3YD8pibBoe5sYECuj3FkXYRGdT2bD8wD2Kr+wZjnjblJgvQem/
KGM65gUFbjIwGPKAh+aVBPzejoA3x002zRGM+ChY+WXyEazIU50zE3ZdG4+lZANjqRHeK8FSTuav
p8nzV6lMbqrIP4B5sLbGMIOdMJr7f/1Gvb9Ihnmj0hUYWvikPD7ef/6rxkSATTZNHZhxyKE7nwSP
1Gf/kMiWcmydmXm+lon17oj8O1t2lM4NIS1lQXASFX1S4+EIiwPdwe+FU9zk+TBu/Ax5EfKfbUaY
ES1XYMQWSxDAAO0JMD9lfcwMdJ/1OZGCvn0cXKDlRN1Y26qzUaBlbPiIaxX29jq0MixaTAGMrj/1
42OdfVHHNhQRSuwcpO/K8AhiplvZApb08/WIPXgVaN++F3UvRGxQa0TqEPvmxzIhSjsqUU74QXpI
/ZYLAb5ingJcJp0PZT3eDy4fQMxUbkMAxrx8U7m6z0T03c0s8o2z5LGGaGiNgG15W/5mdrLPlaqi
Fa3ZN7owWiEB7/DffFZ/MaHxWXkOn5MWeHOG/iLBFMyB7aJDVBTH9ERMFT6ldvYaINIYSEQDpI5U
uil73BeEs20GxTSrasbN4spDa3gVkQDd3kREEWVAIb0sFoeGki0cIaZbyXiiqelupfJfptbN8cRS
IQvEUmmcFtD+o33zX8yd13LbSLtFnwh/IaNxSxAMIhWoYMm+QWlsC0Aj5/D0ZwGe+WVr5nguzylX
0aQkJqTu/r6910aqRwO0DXdiumjPvZpalHZxbkkXinpshtj/sYnIguO+6mFXD4Prz6b7RxqZhObW
1Usa5aQZFII1AEB0EZM1biWnTC8/dUN+lxUceIC2N8nUn1lyfCGk+g7KDwgg+LHDEUfnVtdIaQ6U
205vzxgf0xGDKnlL6BxKEBw6hIeOvWhiKMBT4V5UDQlHMGnsfAkdw522jomQpkneBKAfdhSmfo6Y
f9lPv16ooGBphnBsVwNXhV/wo723MZG0T87gHmJU6dtapQUnQmvaaWbB0v+hNZOX37+h9k8nsRCL
7Z4eC2E8Hw4Mq9earNR4R2OkTm7bC1Uy8/CvsYTLu+cyzm8MmI4bcEkvZI4heCjYwxQEqe3l4oj0
+o3KTFiFYEQ///6z/dMx6zK552hB0uoajFA/X7V1AlVzpBDuwdHPblNEe6C1mcdIRmq2BVy9IyDC
y+fsX/bBP7wtSmWk1ORc0tE2Pxip3FrXRToo4kB39G20xKNacj2g8/TWVF3gh/g2k0Y8/v67aury
sj+NUcuut3R+7CDLMP4+RskQ8ygEPXFQW6334vA2HGhMRUN6DkoVCHappehkEgpGT4RUPybSXMji
OjZCR30j0eWU9eQ+uAxLnHaYjGRxqiQXmUClfxDzMild84mV5CaXE0tBdMZemdqIPO3sDu9rjA4l
fsZlcclxqOU9m3pC0kuIROHjJm39dKTXlSK+kCWWqlq9oxyBUtZuOi9JsyPYN2K1jVOuFvam+IKW
FfFfTj6QEY3VQiOEdYa2xhb111Z9SsiO3QbdcOsGAC+owaabuSImgtVsYvHJhgT5aVI1ksti4nqm
oHbVWSc6dskWjkrvQfjxRZICnKVQDwxzWi486TifzZDBgHYIPWp2W1ntlMVcAinHYrEzPRp98dRp
y98ytNIZn+7hvqSw0zBydTEM2pATL3DZuFZlvNhkYSdUcimI04sbqirf0vpTBWEWiF83RUf/baS3
TE8z8/7liNDNv1tGVRUUvOXojkCOby3n7k/TlkAntRikykjOHnaYwdjJvL8FOTbvlaChb+4SWThO
GErKa8MAqB+1zvU8kEmT0kGeRubyvZ/2VHdpu9ebQKgHTQzER2USDJNkIGKuAo5u8IaOAFviS8Jz
oWtPnWSxq2cJGTIIbRrAvkRtbiOzR9gKjwVJ7Vds03REUbpPTaZ7ZDGgLUhbJG+OBeabFHZjJg2h
CKMdgfRglGws6UTXmRbLdfVYRwNmk4FaRa+Vm6Jp9zrasOuCoLFEQVASBNPjSM7ZhmuWX3A4NQnW
tPnBUKNzSlS0qASdkbE2NmWRWJtS019wzQw7WAw7K8sdVOwupUypbC0xU47smGKFWoaigTQHsm12
Sp53u6hXnm3bQlAdTXuRGU9kjn4OCjSqdWM91xOMIrytD1JSw6koAdiBspUBK9eUspbdKDfV3B0R
VsbbvnUuvC89Hcc9ABo8tplAFBoND4bEnN/HvlCzGCX0cF1Pstti1vCclE1lfmoHWKojOLC8st6m
Ki72WV3u8pKULwjUCJYcPncgo0vExNpzrNbc2Im2Iw+uxBam81zcd2OgMzoBOmZbLQ0bwnAUyklm
TIUkMFw48Uy+yuQ4jhlHMs/1dJt075hK8IyQGJtTusxOtZ2pEfAG0R7lIAmggnVfB4H+Fil9vOtn
cOaJrLeVNAqCsd2Io4FDAlws/k5KjbtBGkwBjaz0EiKtaUbopzq31GO5DM4GqnVBOJIvzDLaJlr2
MlkUPscq+jSH6YNETBLTcZA22cnkLYTQkqJD1lUHOiAEVJS7wbH2EdHeSD/NreoUNLasMeGwO1Qq
xdBAFJ2nT+7FDW2sDgrQ+AbrXKnVTxmnKyhE4xINjkJhLzkBx55f8+7KTngZhhJ7XwbmJ6uybmy1
QoCtoUVNEBLmKqNLNRIckNCI3qvR4AkLHHARPwFIQPRIH28oVJBtafkEusfZzi5Zxe5YEIbWkcad
6fXBRMWxidChUZVwRhJ1NojOQZ3nE1eUKYq8fnZui7g8zZFxO/WdXyrKKwyRC5PWDaONs4kNndnT
mKGTC1aM9n2osv+zWlVPVj1eNQ71wp4ZqsVspSAdeJd3yoMRcGWecy6xZpgfGrpsqYwvUkDsawTo
DqXvPDqv+E0V/TzXTUQzibO6hQg+JTGu8s342eC02YxUXstgIjVkgEIhJZfojFi44nNtFM2mgR29
sbOJJKwA3N+YGq9uexVE3beKq82xHjiP3bHZN2SEp1X1kMPVuOzQQl6Xk6FvhJJfQ3iFKAJvyYk+
JVn/HaleDCwM24pW3jTjqbOrz23VPbqN/iWBcVnNV9Wko5x2EdcmkwP/qc4JbHGG5xRlaNcGTLrb
vUVA3Ty2MxsBQY/sab7De6YBnz3Vae9AYXBfE1GFtOPGh9SdgXw4yDSNzN44pFQgiHN3uQKTpK3T
eTuh9/PDJAgJBNJIYjGRftlIJ9P03OfBI+0nj2yweclBR+2lp59lztaJzE8kfGZn8t0LojVwODG1
fQbCtCQmqsmlVAgFQYBc4cKrLiat3l3B6oB660EZ2wxpoRewbqS3P1Ec1bGLpCa8K17ziQCchtVH
f18hHpcmJ3NZAD6ozPbJcfOL0pa3aK7lYqlAQNrRx0SjUzVG5TWz8+SwvkF9kZmbcoy5Rs7NkgcV
JPtGkJndRqmPoSvfuJF8DeLHukGzOUxcNGH+EBKIUQvWu23s25HSqhbJR/JfN6OsbfCBrc1FIcB8
gtWTarnqt31VbMlod/y+o50UCyTxw/BUuuTtwo1D9zZ3V512jIeC4XbC7DKyrxJ3+kOJv3CWwzCU
g9xarvupa9zLqDFWh27y1JT13hxJOGtVNdxcVIw+R7vJ9kkVO0i5pgJ1X1V7JeRNNVPPKv1Xj3kk
0Myu2Viz8VK65mcCSPQy65jgMW7GfXeybODnRvjVIE4sDb9mJiABwpaJPRz7p7akFdvSot2W1nCl
B82zqrhfgyw+2OXAMiJQPiU21l006uTqeuSk4UIB2Wi+9IC8Mi4vcK3ErXRoWbUOEca9u00GlpG4
uYkTe5O0WTeWqPmgoC4GlyY4WBF/yKObwohegvAFQE4KDmGjQgWjaOfutXJEgRLph/W5AxaHLXCz
XTO7/jSm1sZwmRoMmjV5EYkGVTJ6Tjg8RzZ4yFqB89hjj/EgUCAR7DBHdekuHvroQPs1JWIVzZHK
NbdFs97btJPIijxok/ZcYDXZVqrl66gHfNVE4cc1jloE3dBYiNNYu2/j8mazKDjVkJ9GJY2EqgxR
8IZPkc5yzZAeyLvPrVKoDJ0vNFKsF6W+yFi9zwZoKIrTKhtdmV0P0Tbz1jrLPieFstcYc4dJyr3d
CxxgZbo4b7TvkaQa202veWvfDQPWIYcqwlEpxxeSCc4twtg+79FwKZGHN++JuG3zOC7U36HsMdst
qmETqz/DQLrtHPMuKU866SbmIsUkakU05i4Aj7UHNtj8kLewCqyvLFR/iGxRIba2dWG6OkOlBMcn
SLnxulmhrjOiucA2WREhBuvvnfq3PlxvwkUwmElaMeiksf4tGreeuIopp39hL1EVxoICtxfxczsX
N9OYzFfRKpPLYkmsABXV9YUEMqh9h46/skKIM5jGREbDl2TVVf2ToKKtiejZrbI9XGGMHAPMgcih
X5pIbd8Z+nVp4b0B7Z8POhXvVr+WesQRmj1xiDPsmokBQRLfYhcyG7EQn1cKASeq3p5m0aNO1wDW
Ksl3Wjx3w5zR/hX5d0tLr50I+AZrj3kK74JgvGaahI7Wie6GonnKGxqFSXyiGP29HkYIy+ZWE/qr
6Owv5pVYlp+k0IIQLb7raXinEzCs6eTgEYPnelKLN8wyromyYFzvnvB/fmcOdeqrZZpiRlupzgx9
FMOEipJ+wrWCqoSLacu7zJgE/NLNvrDum65Wwc9gdLnfOw2vamNH3FgWp6uem8dewc1Qlvv3vBNb
HwPf6opPawrJmkeSsKOTxjqFGaeoEiMabiYRXK03+YCgGN3KDfPuYPcjm4cIRzMlm28V69cqTVUv
zmpasnXxKAm4b1rmKuveXe+tx0o8ow2Lp4B5thF2tLcW2+p7uI4wO4MyD5rJKHKXFA+UF7XYWtn8
B4JZQEKo4uNa/RxKqj/gSj5BtNrnS0FDlcmb7INHFkwHk240IjDrrLfhE1LGeD/ZRD13KkTYkdEt
h2CInhfOz0R9J4R74sV9S4CWmxxlxiQuLqKW5hiLddNosQrmlm/p8zdzGo5rDbOVGCfwBbhho3ii
0FiwkSg3190LqzamRyppWvaMzoLQGH5B9PboDwvMK2Dz1K18A2/J9dJSvo+9dDd1zRdodfBgJTl2
WH2Y3DDFvHJYXtYkUwIBppdU2W8Eaem3S+lvXSQGpfRKGza0mbUHUaCGWpfcc89razFmyKxvj6We
wfRd3i4OjCdNm0AqQ+haSnhrmUvJ3MdKTb/geGVem9A/V1MJlDV5M8fZR7VCZAffT9Y3kUqY9BCm
xN4hVSbPRb2XuqDGNvBHznSr9PR13YLRlRYczWOuhz7kFYVEX68cwxmdJZmJrYaRxIZpYJM50hKt
OUxM4ej+0wYOHqw6P8gJfWRtJAcn7V4zG39i3OvHlBL5WY/PZEmJbRbgO8Ol5kVIiA4O9dQWzCEr
qOWIGefI3lZLHdOedT+Ldr1G9aBus9K3yHUx6yn2QvJlKSNQjgbW1OMnU9PjaHGOd0tZEQ2wu+RF
Xlqn/hbYVAQAoZ5KjVjroKdQYcvmORAlIkgqHJZafNI64pJMOJdsweFUIy/dEiLEArU2/cJg0kTN
Pd9mtaN7icKHspUWL+CxaE4d0Dx/3T0RV5o4ilsS2+SXlh3h93P+SVcZyogJ+zJYxa3EaLZJ1Blg
cjDczyZAA+RznB6JcaMY4qLCuvBIMeT9XHGvLEnKIxYmr2WrkFOUksAcf467+KIE1HrXoy4ZIz/T
1H4TjMxOBjCiPHpbIC9mhJ5hKYSQY6FuZgM7aUDFkf6DiitJPBK5iit1+R2rtooD6ihwOi47gOgx
ltRLJcbJrEtdm1+JOKTGQ5IYhaTvMaCJ3HyIekTRU+Tu1k0a4xDwab0uhUqMqcxzCJlcX61IXpnb
Fkx8+ujsZEsdd2GR2A3idw5wf2iTB0C2N7KgOt8XrOUysM+bTk31LTgSuEsZeqoyOeQUGzYWA4U/
c8Bvxpb9uha3c4pxVLaHY4vOA8EGm9fOcr9IOp1OMlaaapC+PlIYLkozPtBdbyk6JZSNMuvYtUOF
nUx+CU2qMJpy7jWKErVEoIl0l+jZZIecnuE4ck7VoEV+rgA8k71A70sWV2Pm7cENHqIGr1oUEFiU
xRRrasTjOJ0tNOy7dGClMLvjUUMQXQOXCWk9sCpAXZQHV6gL/hjCpD8mXYV2QcxvmfrULgewFVFY
U9wE/RzSuTpgebwY4hLqZlqtXobS2WcG1TlVUlaCz0pUVUfJggOP+gWyt+S09mTQ5L1RXmE3D+IR
s/tNOluXBguizwSqSbPWd8qO6Q6auPUYm818ACJuIFOvEF30te6rXXVpGlhhCIbf1JkrbVeTiGvj
ZowzfRtMFtUwjcht3cQosNdU0jR1PXa9Ed9ipjbU1RRUfQmIFjVi17loUoIguF6quEFybqvpHu//
s5pxUo82apmUvALEqksdjVlw2IujHVjRduJ85hs236syqb0pjk6Who28pMd3kCYFUlcOB4VrCjTO
WaP+QKstC9HU4jYM/CG+T+zxtcYnwRC7DUzSzqfw7A7QMlVOFICKzBJHljmNiXdTb5Xb0D1kRXws
qkOt6tWWDObEHPZhWRZHOgXPsdle1GY4FAt7QSe9nCI2iDOWHUhmIvbHJxtPHwEOIV5oQpw0bC8Y
WJ/s2TlomfPaC+Vr3SKuqjXF9HRmcJVxtDWmhbGMKUURN1ezvoEmDa4UW0M8jV8ca1DQGCXH3kjP
SaaxrsnJp3XTHtC13dwErn5Akw5jGx/xHIOESW+MKb50BSqsNIvPsyvtTZDWB7dWw1NV2H9oXfrS
hiwWyV3x3R40sMTokjhqjht67hmLrBctmMPd0FQ3imtWe0q28pTNkq49PnCz7Xpmwgk07Ylpit1e
YpN65ibuDtOMrwOo2Pdg1ivhqQHeTurMpGkZxXy13oRqhY3t/XHtUtasaNIrTSFOdaXVe0MJ7wku
m6+0DNOiY3IN6Ufoks1sbbiWVFuD6xLRyItBBF80EZ92rV6tj90ouNUMTEJkXWdUF438HNCQncGk
0atzfJViwQbKNJaxgTgsVPswKQztqk2SxfK13C2XTKb13noDNouOKWO3n7aTfrXeBF0ascZFJ9RG
ifHjZ+sv5ig+U/Mf/VBSJ6wLsZOh8RB2xHeU27DCIM+ZlxQ6uIm+QzlKf5KSKUvj5tgxHFkn1eWN
CkZtYN5SvXq/sdwSsSUKYj8CCXtSUIOvheD/G1XC/ntx85p9b36F4fz/ZOOAm6Ui/r+LEp5fG1Rq
YVvkv+oS1qf9qUvQNPs/kPjIdrXA2ELHoYb+Z9a9ppv/cQzbQMirIzz4K4/G/Y+q6qZwWFvYkMuX
hthfmgTrPzSBwfqhVEBFoPHp/iID/akL+F0mzcrSfm/4cOmnIwKEDcE4GB7YPR86b3MxL3Dzzgb+
ieIlr5Pp2LThsQ3VAWMf42ZGYxlQdwhTC4G4PRT0Vuhnr07XphTVzq3dgyQG5po4iLeftuQ/qBj0
X3GC66cDYbiQsAEXsIE+NN9CazRTJ2rNi43bvpoL8zrF00wNSbFIhtUuhJzdWxrl2Lygoj0V1Eco
VJBDEjYm0xUR+0nI/CmY6WEJS56DmQqUOsFCNHCe3nZBjB4OV9lMD88ogj/+5eP/2sT78+MbKjp4
YcPSXuhGP7dO6rBNhrrQzAvjffm5hsdOuV7izndKnKazCZcBhe5dRNPHGD5PodretQycGcGY6OrN
GN5LelW1Ir9xYBEJhXaCaLUnd2GMFQqm+yzIdrEOpbfvm3vd0bFgoQMtAgTMRqk6ZxqXl3/5Tssm
//WAceicaypzTpdj8ON30o04zF2ZGhcO9Bz7GNpIQDIhDtTw2Ol5t3FoEpwTjo9dmQhBIEmlXFla
BCfYDIDWiepJjFN1Yu63c2Wl3ZjiUY8BFesyMe/tlBzdkDggLDet//uPvnaR//bROXdMzijOqo+t
XBgzQReWrn7RSgYfW5H3k0a+AZQ0RkLCCMI+OuUzQc7xtCzi0/FLiYFODDuWdv1BxprrExwW71n9
jDuDGd1mSMg4JD7Bq/gKJ0Xq10pPigdtOhgsdY5JRTF8nO7qKTIBkjhOQ7Z3nLiL5CzdcWxQvjSj
GcOHbnBINqPfZrrrV/EsvWSIol1lF/FeGUDCO8atFVKiSs0iPOBFpoqB2LoKWiZb1J2O1RTeoHpz
WXVwk1B36u1sb0GT8+pEvZ5wnxytWCGlJUMYE8BsHMJi+sIKr92IIX7ulaK7loqZ+lwqSNJQA0Ti
UgOtpIJRXO8NSX+XSPT5qqE09waZm8wngmNBS1dU+tYdBoIz7MXnY9ZejcXFVzSz3UyI6o8jBoUt
875vkz26R+bKL3oekhQ5CpOuUglovqkPv9/fi3jsb4eqbTiWRZ6Xpv6thy4GhKujE+kXRe/OvdNR
gRLARwI0yKt2BwA0WGlTHIupeYpiy8BJCfSbuLrQm3V8GxEkmc5VPI2wS5aq2mVQtmFCkcFwp3k7
1+41wBn3+V8+9q89+OWq4SziNWjfgksy//961bAVFKOjVWuX2cK3otrRPUHYgMopbOp2JnYVCVns
+EWJ5YicxJzmKlaSh8aFbq/qJ1uN30RYgAkQpnFsMnJMCenxjSqnfRBRPfn9x9X+YSsbGiIFB6oa
l4WP1+jedfOEEqt2yVge3akTRvppWaWk56ijGyYEqaAyF1ciN8/anCdnLZRPcSLa4+8/yAfJ27rd
DOTq1IhVPg007V+3WzA5LUMTe6nLe4p4eFfrZ6js9rmIl+az0n3Keiq3LFaXQCTwha7XIh26XTfl
BLIknob0psaiuyV1xAupFEn9WFY5tboGB1UslTM7hwlinh/6MXOOetzf90suBtylqyHQXLRkAGhq
p1LPipJPCFbTFwlT5l+68qsC58OVDPwePHwiECDrfbySsbAqEBgH6qUZYzzSg1yQ6Do8IcPZptK6
n1h324W4KAtxrETX8EXaxrU29bavx8YM7Ljt9pOY62NEUrneZpQMZkDIM3XpbaXk4eb3+8b++0BO
XgOF3vWfY31knGulVOEk9PqlblpBrFLc77lI72en+1qyjrsVlon9KyW0vXMSqLuOWpxwARC1RAOk
S6w7jSWcbxbjV/hcBLpHSUJbvfiChgYDk8pOwT+WHNEV3w4z7Qrd7o2jMJ/tFv2hGhkwX4oIJhjv
cOgaA+KqbW4zPHE7uFsVfVknO3fZlJ0pzBpuWJwcfbxPVF2cWwq+vpC1RivMAbDR73Lqy6QBETqv
9DRRxhmcca7f5U1ovSkShFZcahelc64MSVGykNoDPhnjKYN8tNH0wkRcjYs+B8kb2Aa0gKhmic6X
0muj3/1+u5vLteLDgeLonBJIiSzD5YLy6zkh0zDoxORqF9cl4gIBTH8/YWDCTFnXhGPa473i9oMX
M784T9OMnm2YjjYGIqSaWX3IVDPYdQ35PkLbm7ly03VUUC0TLY1Uwx5MNzRTUVBNC5+6xU5qCHdX
Vl25tanTbgJKVYd8Mh/C3HZ3PQo2+n02pjcF/4h+mo2O5LSiVLHfBcM18ovdPCSHUhTpA9gfgoFa
4BZRR/gP4+BmkA7xBigHjnqBMuH3W0pjsv23LYXiSaDLZXtZqzLqJ5mLMupdbwemdsEf/YwBlN54
F70khJ6fmkozt8JWIGAMdeUFcZadrInAnQ6HYWKO5QmEFqKDcgIA7Uz/oppcVZE/70NbpSu55BIg
W1aRIX/Yh1kb6jRpp4Yaj1GcCMZp7pAa0xVNnoJKEefaUchgoE1KbbamGpvm2ExYCwsb3+N6+JZG
QszUVAOc0RXjmqxGHGRdr56nwL2e9ULxQGKne1MvlR3Zc5BYmjnZtl00+bmBlsRU7wfjebAZF5Vh
hv5c2uYhcdpXJU/hCy/exhmDVmrRaDQxqoxpuZ8qqBQRaO2N2RBB2CwHvwEBR4UX42V4eke68wBw
3GinOdTQchQKXhS6BGvgjd4OlsE6XptuiLOUydSdYyQJKZdm5h4Fc3WdHj2ZmOiK6k1fIjbAol17
IG5CrwlRpGDqgRsVwyhw8jj9t+svgrUPhwvLJZUTingQYHQOANNfT6wZFAH6gCm8KMlQ3GQKVhZT
SR3PwlfiFcrZsqpvcTDCmJ8ncWxlfOUaefTYzkp9BFCWepHzhxhrOjATftKN7swzGR8V00ZNBWlW
0xsa2qndwURsPGn/kTYhaxtaIv5EushN0cS7jqrEnap9bttKu0+C8antbfW6K+5AFN2qvRJiKm3V
fSTrr3Fn75FQwIWjFhjdD71uP2Qt/me6Nhtd6j3hWD44O4KsOKU3OPy663ziK/UmdJBChh5efXXL
iCNPnZThdkxJ+lvsuxGzpMVbjrzNkwLwUxkJyrkYmPdqvRi3RlMH3QW7kkj28fzjng6eMzOvnGA0
iOkNgrMWE6mT4Fe2qBvjkaw2BlDhvZNigw47YNSWCgBDjBrSX/3enYfgMnmG3Z1ze1gIIPJZG5z6
IGEh0fKFbZcE5qaeSc3JYBzsUVtTRHJiIOZkQVSy7PeObBzUIKhmwoag0HYIWIx1OPcSawTyVUwI
T5j03lTpCwp67dgRZeXNjRr69qjTd1Wms1tqmU+EfOMyH8B3Pl7oIoQ0QDt5M6HU3IyBa/vGmH2d
uwRVdh3xPS3zZjS7swK97zYFhhrWtwbhHBSqGygLxkC6BLBVOIBtQQaH8Igj+C71IT2pQ3OT9SlV
KRGAgkCSYUMKuZgDRw+7N92XmfNNkwqYuWiCSzVUnhWo/Y3sXeOubyWJfqiNRB7tYLbblymfNowZ
2rEX9p1ZBy81pNG7uBjI80ElVmscEBK3rVI2xaFKwI5YRfPNTDHRj85ManaPA4BqJV0PElDZbXgq
BZYzd9IOhmWEXtokN7FC00lCpEcnkJandLLvSk6Vw1i67XW5Zf0T7N08OqOa+i40ymFu3cjrFL06
AzhE6ihoKGFOcXOT1u52zhC1CU1kJ+JBfMoZSAMDxltAMtNmbmDaB2Vz3cUOxW1TjBengaZX4lPv
c76WHbfTrUh1GLYiKndxHOW7woJo5gwZVtaps7d9wCosnI+OqiU3Q/pWpJxgkI/cg6ZWhAi21wFT
riJsxuvJILGxA4O8jXFJoyhgBs4FmeamYtgnwBfdHvgNQMqkrm8hqDe3ZkrzYiYcwScmJT3VaRn6
hWWWSBptDjV1/GTyrLNCRgulAUU8Q82NArgzJaoXQlFN9S5tW/VumqfhTh6tnG5+3LKRsMjnNKRR
MWUuLs8kisObsqeVUJhYqyP7lUCV2Lec+RC3o32rEZi3B3e1sIkUywvFjI7QMUpfr92vU2R6aW98
GQNgr71sgCmMwFM2Dke+Py7dfmMOFwxT+91p5XjjLjdOCU+pEhSFWNs5pyBCvwNI4tuUheHd3A7t
UdGDu0IEYFJm87HIm+u6DsJrqKVQbd26P2hR/SmrEv3BDvVTpEzzTazuHWoPm97Q0YRy2P4BI/cb
whZnD/8cMAOE9/NcahsmY5GnafV4Kq2nqGQtlCAB8TLap6Y7O3frXCaU8W0zKvFN4NQ3BBngICiz
YB8mRJhRymB+11cAyRpp+xGKlyuc/YvS0rnrivFLZbc4B8fowUxMP7BIZ+iN+cWKpmqXVY670boK
AkDvFI+DeVtKB+Jipd1ynYq2XSkPjW6F1ESagLSRfmvYdABam7gbrR/rA+rP71GrGceuDu6MAlVQ
43YmfV0dPvA8+qOg5zzFFlKljiUddJT/3mX1zuM9ipH8itVsddUv8DiWRbD3lod6Q2Liss6troR0
b7kqz7s1JN3Kxaz6K//6x2MVRXUQN8L7kMsOt/kaiRhYpl8p192iN4HspMIjPP5wG45cZX1H6N9W
26FJWvDGdoJ2i4p6uoqXGyecJxJH8Azben+owBWu5r5o6HuaQ9lRhgq43ql//fFjCuU0bpJ9uYgO
6uUmM4L2qqPBRMUE78Vqk8zMYOuwpEcHQK+BUj0Qu/UmWihZispNm0ZfbYDEO3xCVM1duDR6AQRo
yNOnEOxLbaN7ED21ehdqwg+GdjqlDEBIFrZGr8UnJ+dkmWsaquU8PegRF+pMR8OqDFd5N1poOfHa
vnthPzycB2TLM8w57OTNAn4scfg3tIKVIWdyAPplvZkXfsz7w3pSzAP0CzgBf/keGYvLq/Xhei8c
jJze2fJrSSeKnlHjGU5+W4/ag0zN8IidM1wEvsqe2E/UfBFdQ3yp285O5n1hF4+aSR20D2Gf9smE
JwpVrSJaeiyF4jvadxUP+jCgszRURL+106PXEDaI74poYTOsAnQINrK6alC3KfJtMUgCIt3Htq3j
XegEia/o6evgAhgcYmgj5uJt6UEvBIC3HXTMm6hECB3h5W6mhTeQQqKjBcKGol5xNdTqm+IqrzCZ
t7HicHrCC9gQYnWs5eDXbXiguWxuwx7SBFOcM0Kn/GgV0VFUjP2pqVUkEL7mCopgkXdYzZuFkBp2
oAv6s44FfVmrozhOlQfbgncZBS3lzLC0tpnm9N5kgHlFjYbyKaf3O7igHhbcXLLcMHwd3RB04voj
pNmw2pe/W++tP3v/2x/P/V9//f4KVkRxsO3RhX18z6zhkrp5f5uyUuO9OxFrt36u9c+T9W/0qk9p
Ni7kwomnvL84YJjCh0bxvQYXPAOy4VsUXJ4wyPVQjtG5HX68y/qb9+etr70+TMJSZ84fbrVwQtJO
WMsSW72TiJ5OmBqXRhkLJFG036QM9spo4F7DBoBTIVgMF0GM0Hm5mXWQnZ1UDc+SLRf8SdvpU98C
hRaVN4K/QdyM6F/i1TypYLu3iduz4jB1imGl/jWSsX2M1cjCHFJZVwlecXKs8JvtlDZ6GITgTF5/
vd50rIOuhOMmnl6Vi4jIiGFmLM9mFLSuUO+dainn/fp364/Wm/VhZhEctYC7m+VF1p9bKSC69V6Z
oqGkN+pu35/ATB5aHqtlLyOC6mAheCRipD1mCRw5q2bwRGjV6CjmURllpGXJl3BAJJNZwqf8VMC7
tNAJr3exHDWzR39lNZXwu/Wng63im5ch09yiZBLWVQBbVs3VerPyqt4frjosxzI5dN9/KBaF1vvD
9+e9q7beX2aECOK7zSLBH9Qlf8ghM86Dq8p5QNt1Xubsjwiu4p1OD4AJUIad7f0GiAacuPfHk2X9
/OsPD9e/a5sY7tZ/XyacIjF574//6SlMB5C2aPR9o45ax4+/zjJkvz/uzkCUk837MyFPospmyAEN
ylVeD0jmjP/68O9/9v6mShz8/LHXX3z4u7Ub9v6zn774+psPTwGHBN/UuHaN8q6mfNqaPzbS2IG2
hOCwbKYymJv2QV3uBlDgs8O6ZcqEyKDDrCKNyogUXffZ+x5dH7rAeZJNBnGCTb/eX3/8/qfrvXW/
x0UfzhRZlif0vaZMXu5k896Q8aFXdeb9w+yWftMhImYh3i2XuXoarNlfj4Bx1mXzskoQ3fXiQ5c9
9DXUNZsRTbiFbe6YNEyecn3886ZuxKK++u/jwILrrDTR4p6x4cXMFisMDq71RXFWFleY1ULqEgHh
s+DeLbIs4iWbY92q636pmfju9Kp4LFnVASW1ceYuO3heErJbf92AHzb/+rOfdlG5HqY/tvr73SAp
OWxiiA+iC786SkwXC34L4dokAGDmAcdSOfmlG4PTCB4GcZI13hdJQqhhyYpLFTuhNGKHncTZQ2gi
bXTpYZrJkIAH6SK/bNtm37vozgumkoCt5vqaFsT1WOnV/3B3nr1xY+m2/iuN+U6DOVxgDnArlyoq
W/5ClKQyc9zMv/48lKyZkTvcPi3hoHGBQWMsyxS1i9zhfdd61r1xlExX29rppasY3hoR+tqTPWs6
ZIjWal95HBRBzk4m3xhtE6zVal9HcrlxEv2ysEt1RaHlMSBb1Oj3uhXFc50pmDWPLpEgpDZTC3MX
1P7NUEqjB0i/CdsCHXNhP2ZMVpOamJ/JKL+eSwFrfRc439CPKPsMCNC00zV3LffSJiaoeCNM+RtR
weaiUcNhVdnKgxF5A2JmUqzVRJpm3mgAGIpFWactLkC3W6QtB3pJ70/B0H1LocdguaECJcscnugw
qewNHHNRiogTfmSpgB2zbu0o3dNAA3jRJpIDWlt4R1kQlzYTqY5W24PNZUK17VPrmST2fiGL2lm5
qFsnluxcFakXXFkCFFXehLcNDNQ5zeGYgCHoiFqf2fMwaY2T2lAw05TBWwovWLe8DAcvo1oV+NDb
cEXtnFC+N3rdYIl1HdSxnTdj2MnWtutpUKZPZBOkuybvUG6NRL2iPjIhFRt9QOcaBxh/Q7NZ43a8
1B05uakbT2NbpD92ai/flfEKf2y2ySSLgBMJUput9ssacTl7lyZcu7Y3b3uQWzSQHUiC1Az4PJ4G
S9s3Tm6QhMg66HbRgu7Q9ySjThnJuH1kkSpTo0AxcpHQB9omtZ3eYXCfSho24tI+xV4A80dFHKdk
HgjQYppXXb2NTCYFnDzFURU99iShLGOhOFtQKxO7kjr22e4wL7Lm0PT4o0hi7a8Cv1xB2MTJbtSX
atVRQtEgsxeJHZEaEggetZCDHgudZFv7QR954CFNzDD1IPrGy7q6xOSHd7/R7W3c5HdeYylrHclV
0bi4AImHmRCwZc9KN8L73vTGpmulb/UqjnQI+ZGzjX08FHLiA1NWHiVJAhLW0E7ohdcDA6gcbOCF
sdZMY+kccY0NpAQwXeR7hyL23M1s8Zw4XrAPHeWO/g07WE7oC4UMOd7ubN8VPFg9am8tKdONUlrX
fq6p2+Q00HK+q5xHNe+v+iB1L5VA/6YVenf0Ohfvd9/vaOEle8MKmcQcuVmXGdrMPhN3JcES12oB
MkAtw62QYaOV1KgQU5u7XgLVh7G8v3BkUjVort/YUjxv5RCccxKhKhTZHQjOfM35dI0oQl4GWrdF
jUz/ImjWOX0TE9gTaC1sGKoacncMMOJBXVrF/XAb5nF5E3XAGclgibSFZ3riEl3+tMzMCyzuMaVi
uqJKbLFFIhgnHIhpJJtCXtK0gfiHM2VCzqe8tcGtkO1I/6BIe2/jgA9KDbR6KutqGVXGTEN6ssH5
f981arzVxYArhbDfmTxQI+xxmM80V9c2bLy6aZqo4Qon4BRNI4BKwhgBsn3tW+6c0z6y6rL6KmXE
VKhN7O4kKz33VfrVz60F35IuNNXl6ZbrfFN0dX2F9OBaLVXqCfxxhsBWo9siVfTiH0e/wj7N7X3t
R2LdW9IDHrB8X+WQvHocgLlmEm8WD6TNJfaTKmc3WMhuKq+3F15urTJj2IVJ/jWTyr1plN1SJkBI
croHuYqUWYaUZh46pTsb24+KdpbDdQtk6KR8BfQ67CQfwEC5zq1auQn6b4GlEefW6N9atTZXddhc
VUb43cDquOpi+iYG5MY48WcNZ9kbQYd6QqehXCf9lR0U8rzpTHOqA8K+bhsqjFrKB6CZYmlxao3N
ULolcn4F8EiNQ/XG19CQ0w7YGoWK5YgwZKyKEpYYu5E3vSevM79cNEZ/P+iFmOeeqPZGkyI8I0py
7ljXcquXYNgqCv1+hzi0sbECcwLsJctbhtSjsMVilAnaLUJsaUcyH5rA/FoVNiUtLT/4dZsAT1Dq
LUaArO3LS5tyXa2212zlzHlL96CL2/6rJiIsxfEWsJN/jaPyxeMFFUiUOar/1r+VNLe5tIBoElSD
/Gcw68umf8KzUT5KwixmeTEEAMh5aKlGpnRjcRtZVtdPy8aD85pH+WVfsabZMaDLemz08UKUq3q4
bCqcMC9fcTWv3Ghdeo5CJ16Zej0lBsJcyl26BRsjrQbBHkodAn8mXF6YPAuXQc7P0cMmh+HW1YvW
aHkvMDdTGo7C2x5nWklYz7S3k/BQuTWY7yGh4+GU/KdLDx2W/4syiOGIadpUmOqmFiwMlpmLWV71
z6ZB6kymYC3ogxPsJ2vtpeO0nVCLxpbK+82mkq1X6SziqqN03yN6qKsVvKzkaJnVEuJEZqw7W0Lw
SKIjS68uXccg2mxd/57CnrzLjfAiknFa6WTDXIkYb7kIvCVJnsPRd6LTaGvbiSaF+0yf+qK6hM7R
b8xCR9CIQIa2C0d53VoWKOeod+NZqKiKqua6ycz2ltIKj69UAcJH05ppHs4a0xz3Su2J4ry8jEOO
8HbROsTHOoiHBhXzZtTty/bSyx/4kcO6ZRQWvTJ89c0STrLs4/eVGkHnnhgXV6dk6jIy4Pwt5NMR
2wvJKJHsuyDNoujeiyuXjp46TP2WCPvS7CnNyfR2cyKdJzIcyoGd6lddj2+bVmcHS4kVRkAFtRs2
euB3N5EBCjby8F+2rXfoSqqfuIbzaShp1hTl7KrVentJWZjiColssnmieafsZVDODKSWJO2DBs5t
bhre2UO7P8noM112HTbVokIZ7xw7rwEXksbXIEmLWRNgoBQK0z9bGJ6KfgDJphE5z1m5rSxxGBRD
zE2vuws4NVNBHoIb16x3nucCKjT6YTn0DvYI4nVD5zkoungpN7yuFQKiOYjvvRSRLNv12jwUunUv
69/Z1eEMVFsInAbIxa7OzzRzroxalZ81KaCQ7Jj3rF75aH6dKcAzLvPYuvWHZDj5ngkMFcQlz0fB
nrGJ7I0emWhZ1UJaOhZWBslonbXwLlhC5Tu5SB8tiJFOIMBxBVhien2QKLO59XbwfGebm8kBQjz7
etQj8yCug5WIOGmU7KW3HMWx2luXkhh3Xm68qt0aPIZiXw5FWq6qsVwiDwFdNiXPFnFc4OPuiH3y
9JqyMBYyP2kRQIQAIN0oNB8cL/5mj7RZIzaLbas0s7btvI1c9f4EP4G8qqAx4J3Rjnaa2EcjbZeu
RQUjboMNLcEVpWzqKvrwUDgJ/AsmA0E7ZqbUlOEyxMkTtG3uRVFrVyGamSlU12pVSHiPMpM8IZpV
/OuOhl3MZh9UXTeFfbRFlEC9WMfPEt7mFrk6lUz6U2XJCJEc+5h3Tn8RqfID7np4yQoLikVTFWLh
lq1CxR3k2O+t7rkwlMOYbNQCxAkTy90UkXNEBXpQFYotSpGuo8GKILGLGY4061iE2UOuRJugzqWl
rKhYhgcC4EK6b0uBw2TCtipEE1ERhqAkV2EvNWsHpO6sk+zvbHi0jVQCMSgB1607pV2brG0H9E/r
kpjQZY3vhxJudzIFDRhdqoNbQ44OCU7OrnPZNpkC7GCJHT6CRmhnmsFLr1eYX8196qPJtqNvRt5b
51S4Jz17CDQyTs0QEmWtPWRISw+Wk9+nToSGm1SBuZqLnv1mCwckNED/KfUmi9p87gdI/fxUAVlS
cAJmYUFu2SR7tFgEsnDNxKhACk3NwlFumjhfaZKb0Gkb7AuSrml9yfZVxPwb9/BB4qzCE9KjnUNc
mCzlvFGXEJLtOWrb79TGr3x/TKHMLD4+2CJmbvarwVMeMnDXbI/EBRDKZRl6w14OUBuU3bGJtpaX
PBR6qxxV38F5UxQ5BIBsOODNMCe5VrpzW6KOr9WTTKlIH+qrY1/hoo4M9yLTr80i1omArrBUeEpG
znZzGaP8jzIz2DkuOvoc1dQiVvILzwE3bNmAw1/kmR4mEbC7PqxxCZGsrwqaHEZJNwibR+Y3OUFt
bMYjqds/Nhr9m3p0Plgso4kPkxvCyx5P2JMy5gzRoN42druSbTGsazPLgMFnJD0EQ8qVA5jzPOPI
ZGeRl+TrNmi/I0Nc+krBv410uv00ayadSrs66NhTyvqmwGJJGMYwQ4YjszkiP8JEPWq6iXLlT7w7
35aAY1vZ3uu+STlCTZsi5BFBdIjenvX+5T8RYtddkfT38F4wKfhqsh0SY5XYBeezEbOlhyiRYrua
+nqfrDje3AicclX0VZQ6UklHwUlm5u5CH8HhbcsZ5KXtlKkjj97VdqFb3P0oDcQS6TWRtMn4Yhdt
+T4CnpCbDkbubFPOI0QDqsksGnMTI8d+puO/YjKoN/gJLosoUjZEQWEBDnuQ2RYfuGxIO91pBxz6
4KWUjjz5tj9zvhYrqTce1S4laU1KfVKDMmXCmWgDneArDT6bOAXwwJDcnrMhb9EGpdKCmC+xqWuc
3bw3q7zJIjpikhhbKyRukmmhhjrxKKlOXSijBq+XsFz1ljCu2EmKNSVgdV1U/NHPidjUsl6+gGuG
QZFYjrmAVDwNx6BtTsTlhJwKFmjOIJs0w2UCyOVoxok0G4U2dUnvJgXhOVGIo5mjT0B9NRe4ImhE
aPdG9ixjzbb6rN1WnMbweeb3PDNiI7SriqrGZRQ5eymnSoMrP1nUvtwdexzGVQV1l8c0mHierl8a
jrShvoDFJ0x3caUtMP5oK5M8cOZo218MOS5YopnwilB5vVBDqZ42sWA/j6xr4aVJheUruMftFe0w
O7pTwyPRmQIX5hrfIh+ol8misHEJSRb7zBzVL7E20153ecX6ol+ZwkTtVqoYK8cCSVyJZ5jP7q7L
vaPqNQc/cJ27riJNIE5lZcO6W03CHFNqwGlRRhh4keoKW9JYT1YOQsG5Bit6rhs1Xk3AE0mcFcsq
wuIu9Xkyl7QQPEs/wbCoXpH6dc5aeqyeSGHWu0a9dZKIjAwaZdO0Ur6TwQbNTiTzoS6LQ9u2YmYG
wcXAUzrtShuDikn7PBqb274bK3spWUWADbZkdoc0VzD00R8inM1y2qNPQo9JfYYE3kMrzNs8l3Ym
RqSFbinVrIahjLij31WhQ3hP4tVjjutBKkp5ao4HEg8i3T4Z6vuh9kkgitTnFnRGQijXxNVr9bZl
SoT4ENw0ZTUGuVn7QqjFNydpFqUeP6mq43EeV8GFSwEJGqgoIH0Fk0Srk8vaZEeCYxobNLYwgnQF
O/PcoViRHpFfamu35G2Ic3/OZgyPZGWGc4vaA3F4oHHQUo5HhrYmkNW0hIqAzmp2KjGkeBLUueWa
7qqE60Iti8Z5W6bEWMo9p/VxUxIqColmOWcE2pd02vNyRQ4l02eA2DHX2hvNAHji0uanYUB2fBfi
xaiiC7fzxUJ1bYIya3cZ1go5DQCrp6LSA/p38slhB2UUJWMc5V8bPEoXtaGGV4pGMyQHflP20xdL
gm1zeJF1wNt+TuBL43mPOkh42oxXHtPFngij70kPW0njSG5HHVIe30nmfYPgUtRAFO0hBibCUW9K
H0WCYB1ceKGIplbahlsbF3HvY70kn2+Ci3hY2uJWCtMxASeQ1rTgNdRMgzWpXLW6eLE8i0S3LqKq
Z5uGX3OBG06h4aQveKNThJK8qCW9PPh5atrRusKQ64VyvZEjG4Mk6qb46FWdj62babbtdR3Ctp8v
s6a4jgjxQgS+02jhr9B5kxia6ovX+posrkKHHXUJDORANAgBnFIcLkhuv+/zkvDxkXevx7k4aO2R
1SjYSsL6+lKCia1Wnxq+SnLdg5bFCj1cBEEk2fC6DXpHE7GRZ8KL6qVUnoPSII8zaPVj2jTPRmJu
nNglyTSUUerjvZ9anXFtiFSaFpmBbGJMczUz57JxFNyJeTlmk3QuVdIckrt8qRXBbZJ66oyIYmeq
kcU4SXODzVFDFaUdJRxg3b+B0gFV6EUysltYLonW8exASjyotXwR9PqiG8pgCYS7mJFVPywk3y1W
qpVR/rPYWWtaHl9BLby1m+DK6Tx97XlBN9cbNiCm3CQL2cn0RZYY+05Y9SaniSDv9cyFYZATkIHE
gkgAIg0U0DoEdIt5IJc8bg6xqGEiYeeMWOGAedcQECzyF2slmuLVYYPRoHEUubHzo4Zox8g9tCnp
CVZmnNp8pxJrtdUS6khJiPvECAeoXaVHrgpg1aocinUdBC577uz8IoZ3O/sxzU1xP6FWBazcgDQA
v4nljRf+YLbwlNRbo+va7wNxbj0nJsRxerNqlEc2XMGhGkCBamUX7zQ7OzZmQLExi4GhZchTI97m
KdXmadJihc1I6DA8Jb2ibksUQmBaM3ZTt1VYBNArJdQDgWFvERw96HlebgoPj0Rt6cSaxC4MHRED
AykEige7o/VRmluSwYnBS9AkgdNzSVuis+3Q23c8/6anJYFUd7S6Z8o0LExjhqqYbC5Z2Q5xru9c
ZNEdThW9v+5jP18TLOAtKCsBGBtLj7BnQY9WRzXqqNKDo1hA9vlacBjehqZ017j0X2w0nxsvyg8i
GMWLjkRIBN1Tksm9i9a5yklV2bz8J5Z0njmRXMFj11Bu6mefMyrCYdRzk1ZKT324Z5ecbVOst/dR
YKE7xUKt+NgbiDK5yXXnOuZF2HjCmRMVPL7VEcU4kq9IufKrA0o4cVBze+m4cswcP5dtyq4SJhvg
qd8Lp5GxLw8sZAIYXZTIG5os1bofSjYkQCAuDDT/SiRtC7gDt0EXRpfloyqKZRpk0S2rs7IdEx8n
ZbEERxVeyyjr8dOT/IIMtN85SjnFYCoIoowBRohyWL7UFpTyiiMK0bVtHiyHAIWhT/9DtstgJT93
vuRviobZPtKk67TiT2ptYF5WnB0ZkWspCywk9yVBe4r6LShqe64kJW+UjQG8tanyBp06adnUWqQm
rPA4UMPyVW0aqcWUgk2w6sl8ZQpS3BUKEeRCfUJtKbFxxZppOuMwYgIYKK5loXXLViEV0tesq9Tq
l1qFVi+zlX2SRt9g8aOgaXKiq4F9pS2Z7CFntU2eGfY6TCkUKkFWbQrJX2adKh/8NLtjCLCXD2zB
e005aj6/Psm+7OXTJFkUdmhO65TgQ40d8RKNbnkBmCX3O0gbhalu+1h6lNrGXKZ2TtZKVqaLPLjD
etytfLftJxXhZxRWg52bRj5O6abaxjZGYrerk30ZPTpZOgtsNTkBJCRfHPkKjh9vl0dVO09VLVwY
wHCnBEuCfeowcUiton01GorDUXUfZbF7EQvpRssr8F4e85YFeG5ZlAoZoM5wWXYN8Nbue0pTft74
nC4o+fRH03fDQxdB0rHSr6Wci4sMyxjSPAJMm2Bo0Mim1Q42hjpvYDdOAGIpbWPsMB0ZO9OJnhKv
iNeZ3UsHmv3XDjkFU8p15b5rJ7ZMWi7FoGvWHILaisTaCHXuCh+8OS7NVeNcUfeOriXpe0yy8ZKe
YUOwDUedNo+2HZWRXSzHKHG8gKcNdN3WjLRDCLD2ADo52cfi9vUPasNzgSQbLAyCPRJhrA0hlvCL
0lafv7q1OZzdBGrLQ6J4zZbMsmrS1ARYtyVu9RfDhdqyg1IFJ0paRdnSlpE3hqZNgA0tK5XYmC10
pPu6pZInK/Ixo2El/NqE4FkQ+ZErJZUodfVyUuRXQPUbSitLVHy+IfO9bVQIbE1rqQZDPbXIEeWM
TvGuC7uj4XHi9NxLEvy6A3fADt3uASuo8Txys26O5neZ8WFN2dMoM9Sh1s4citOQEKbbjVmCcBjN
hV5GD944n1iWSzBrJZFf3ITo0/tuhY5RmrGNtFZNX0AvrC/jVGt39A2kZUH6LG0O2o65YNlvHTR7
ej6hicWONWVbjCQGNlrN4kCxy55I+C8maRWxLRXZRpZMik+sw3A90GRZ6Tx0BeEhtTMXObK5psFv
xu+EJrFqlnZNQc7rlDErkuZI+0QBM1r1eu8v3Daxp0peWhAWkfNraqVt81bZkC8aHjgnEyNpBQBR
fAg9sDQyzKIeBdfKUG4o6DdUuqmxrgyr7W90UmEuPaYsr+8RtVj9dSsMvkMObHRlyrTJx+1ZoMyx
7ZNEj9J0CCVaJFlvE1Beo8vBQtMrvnpjkatQIeFNdIhGiUaZt7Xzs6lF+lpiX7xP23xKIW4WSYH5
TcOjaJmAwGqN+BaltjfKOHkmllyvZD43qVCnJRGsbP4ICivDoFyp5KjEMVkxqPlw0foGGunRPhlQ
IqSJdZF5RXgkGwl8d0epV5AjepEjt6Cnae5zuwpmAweubWmq9675rfPM6o4P6zZo7ZZ+RdlODK1G
XWB2nDtlX1/4unrbaNmjrhbt3rWXauIIzs8cgHLXYf9hJleDjyG5I9LcqPMH1ZLmbRJcJ2qbzqXa
rI5Dlqz1IoT15cfTl85cFPOqAzu2V5XS8+mpATibQlX2qh5urP6m1hGg91nsMEHG/SHzOwRaZvtg
QJ3Zho47UzNtJXFS2sb6o4Qcd+nVgE/7jBg0UVszOpjetI9Nf1Nl0DUkJXLvkhF56eMeSZWKNnEx
tGRBki1keyiY40H3YENp+TKFFuJULVlgTXu8IYVP3Ri6P0nCO7ZOxQwxc8iCXAICMoeV7Wq0SiRT
W6tpcotUuts4MGw2xL3NO2FoF3UbFbsSwcqSsMRHC+TMRlYJ+nn5fwAi000bKXdeAWr0Ff2gv0Eg
uoG4pxHpUIex2FkShW0To21loBOA/NBPVRXZmB14KKfr7KrFPkQnmY85bXxkiaEzMmBT/ArRoNz0
pVeSu4yNvfTA7HWp3+1K2vcv9rKU9ur1ED4hxDoUums+CM4rvqM85J1VX2kxQEyrBc5YtfkkNyVr
o5GDiX2FYqDIhp3aVO2lFn5Dlmhcw8Ve6r0Ds0euAe9sslzUMyVToQRV37Mg+eqz81/SfqCqi3qd
RXmwFuxtL2iZsf9KgovA677qcsI059vdDLQ/h8gkPL3oIzqvpzzdBsVu0FtvglIadTn5PiivYRfZ
fnPjO6G6lXxmSspQp5obCdHqTVBTfFcqmD6GwWtcyuaoV6k2ja7fJUp3hTzPmXlh9hQGQwLUTpr1
qqGMPLmdDs50Jircu45eAzzuORjazaakXbQB57clTTWatTk2Xj1j161VNXYNJ7ugZ3zr4XsnPso2
ZxVdbqqnrA6VNUxe42BKdR8A3lwEozwZumVOO3DE8NSkTef46Obou+2FSKieBK0mTfvUp5ec39Sx
XRCWziyRyi7Gc7pT0J76ahrViTcRHQXz0lEoK7aViy09CucigS5cR5lxSaZNjD7VWIc7NJDurSbg
exrM9lPHRJECTJjaaNqfkIYXK9m4IGLV3FHKYtuvSvNAyOqtHVvnpEAXxbq5HNHESS0KVO82WSEh
Nd3BMFgH+myFsKpdtUgQUp/Cc9GstFaWV1LyiNElWzZZcPApyE5wloiVEOZcmO0yqkPrqV2JrJy3
Q1tfZWp5sP22nJWGFM/amvonYAmollFDYHTkKOy0VeVQNNUu1LEtJ9nXhJLaBDuRxfyS5xM1t6pF
63LKsxBN9E5azFdOXOF7MUHAdp7ToehL4l2X1k9dqFCXdKO11lu3hUKLpADOCVY6xC0O/Gpe5QYF
VdqV7KTVmWk7yo4DymXpKiVMlPLB0+S9monkWBnqQgtabyds5djX/kChlnhyJsL+wid8shrj32UM
KzLnv1Hz2O4l3YLHPIirFz9BpSs3SDSzdVWxL9L18Doss4acM/Ou0kf+VW71uFSkZ6NlpUj8qJhL
veNgt2mx6dF1mpqxom3Tqjp5ZVFtgqYfBaTGq/H5/xsiyo9fZHaqTvO0wt1yWZ/L/uosaqqIb8iQ
8W+PWZBWN9lf+6Y/vtAv55effNPn53/+4/Q8wq4CJozgqXoHS9FNFePqO8bKy0293PEfXSM+8YvV
z1xcc75oqobBVSY+QNFxu/7jlzhD1/X615KiKF8w1Kuqao44gJef9h8j9Htj8Me/3utg/vH3vLv9
J6oB1fgheMF7XoyqYyD8MwPw0xXeDQBuNYNJHJuvgTfmpwFwQMpg05dJ3xgd8rqJo5Ef+L8/Br//
GKCSwrP/Z0bhp2v8exR0nZgfE+MaHzWThiX/NAq4Nr+oNIYcxdSwimnG324UVMWyX2/qqfs/3jn7
1xv6P3gZdOuLTOAL4BwMzRa/Lryhdy+D7HzBJUMCi6arBBL9ePj+Rs+CIo+JFx96FEz9yzgPKACZ
FUyzjsaz9W4QDPWLarGJ4q9eIEt/v0dBM0dQwodGgUdB18f8J1gRjj1ypn4aBV4I5gKNiZHeHniG
1x/4N3oUNBMQ+UdHQf3iUFzmYwanYlrOOPm9exZk64thjI8L/Wg8mCNK5u81OTJpaa+r1l+fFsY1
0jB1Jj/VYm5QTRbdd6MApsw0DM0xDNl65ZH9vQZBQZn70Y2CwtSnyCOtxtYIo+LE+dMgGADWIKsR
Isd2wpHHdfTvNQqQxD46CJrN+4DVX9ZBSrwExP00CPJImWMNhVuma4r5A4H3p2aFP/FN/9p+Tv0g
fn7ZeAZn8Vv709/7hrc916///sd+a/38z3+Mm6p33zjuQ19/9r/3pf/1bi/xsh/6j7982x+9/Jwf
//zHL/jrH/3uZ739Vm9fXAXn8lQ+jciMcTP+4zb3YBD/+Y//G58eT8npP/fEbFR48P59J7/aPv9r
Vfh/XFhEP113XFg/fN0yGLL0/YUdnfnp4xeOTqk4ibcrjR+j4hjK259/8yTxp4ZieoqD7/QQgnd3
bbA7+IRrE4VYnp6ztyuNd/36ln50PKZZmp6fquCpfndigibPOv7Ri8/O+G9P5fntSuNt27b2CYP9
dsr7Jfv+yzSjbPP4ftiBYX7CU7hg1IPnd5+nAueNtfujIwOgtPTe3zICeZm90UevvGLEg+DtOi+P
9+ui9tELr59P/rsHEPu28glTyDrGd50F799IDpCf8Pyt0+fg9NMsAujoEz6/dda+fywInGMP+dEx
3vx6bqIp+wnvy4Y7q5+i/u0WX54Lk1F++8Jfn/e2WR2IXw2zQy7px6+9OwXpu9lD4fzwCfe8O5V9
fEqf3+5wHA6OJ5/xEe5OQpye/Fqcaf2/vz6Iubcv/PXh3gVPAFZO72DAKsGH7Ng++vTtAtYCVJXv
nmx8UyOR8ePXRqPI//L83dyksj38pKtnBK283efL56lQf3j7wgfGm0Don+aQHxWUjw7J/vxYnn7a
PRG6OR4dP37p5vR+3fpxvPv4hdtfVqeRWxi8X9a5vvMJE+D+3P5ycS7F+d1MpWrKmOj6GTe/OwOs
fLeMcfHPWNHHO3/Ac/d2my+PICebT5i891lZ+b9MT2XGSvn+5aQU+Wk/YHaKfn73X+tDHx13RMTv
R1znaXkbp7/+Zh6imB3J+1MNlRXnEybZQ3n2fq6fG5/xUR7PaSpIJTj9dExQ6Rl8wn1f+dnz+Ze1
+NXaZpljbvlHP8jrjNT633wQNVaJT/hIX3/Arx/E8fKfsB+8YfTPQpzfbSnwD47tmo+Ozc25e3+q
1LjpT7jubXXy3+5unFO0117WR2/37lwmrGzvrsxS/AkL5l3Ayeanxxsg32c8f0Qh+MHvRiH8fifw
T53f78+i+uU3b94kNeltoP76dHUfiCfQc8G7nZuG7fQTXsz7HmZi6r3d5Mtz8lrV/uPn5LcqTf9q
2f26/vTWjvytf/a+uDZ+x1N8PpX/9d8AAAD//w==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_xlchart.v5.57</cx:f>
        <cx:nf>_xlchart.v5.56</cx:nf>
      </cx:strDim>
      <cx:numDim type="colorVal">
        <cx:f>_xlchart.v5.59</cx:f>
        <cx:nf>_xlchart.v5.58</cx:nf>
      </cx:numDim>
    </cx:data>
  </cx:chartData>
  <cx:chart>
    <cx:plotArea>
      <cx:plotAreaRegion>
        <cx:series layoutId="regionMap" uniqueId="{69FA1713-1D2A-4A4F-A342-099A18693E38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1HvZjuW2suWvFOq5lSYlisPB9QUOpT3v3DnW+CKks7JEaiAlStT0eH+pP6Fx/6sjs2zfqnSesg/g
bqAAQ5XaEqUgFyNixQr5P+6nf9xXD3fu1VRXpvvH/fTza9X3zT9++qm7Vw/1XXdW63tnO/u5P7u3
9U/282d9//DTJ3c3apP/FCJMfrpXd65/mF7/53/A0/IHe7T3d7225so/uPn6ofNV333n2ouXXt19
qrVJddc7fd/jn18frdedvjN3r189mF738+3cPPz8+pvbXr/66fnD/vDiVxXY1vtPMDZCZ4JjhHgc
CkojxOnrV5U1+a+XA4HPuMA8DDkmgmCC4PqXd5/uahh/9Hop/sSiJ3vuPn1yD10Hc3r69+uR39gP
F/75+tW99aZ/XLgc1vDn1zf9nZlffSwePhl7v1jz8PqV7mzy5abEPk7kzc3TzH/6dvn/8z+e/QBr
8eyXrxB6vnB/dukPAN0+THfdbwv0N4CDzwiNGACDY4pQ/AdwxFkURSEjnGCALhbkt3d/Aef2oey+
b8/L0Pw27hkwt+9/WGCSu0p/ts7ov9N12FkYE0rBPQSJIxzG37oOxuKMYhYygeKQRSTi36Jz+Es2
vYzQ12OfoZT8uO5zrrvu8b+m0b8t1d/gROEZCxGPILoJgkgo2LcwcUApplhQcJ8w4hDofnv3Fyf6
YpT+vkkvo/TV0GcgnUO0+kFj3AHCv78v599W6W9AiJ09OkjIicAhRuLRUb7OQTw+CzljiBDK2EuO
9Bcsehmg/5nLM3wOH35YfP5Z3f1yV/+dcQ4ciFISUiAHJIzZo4N8Aw894wRBHkJfYuDX9OAvGPMy
Mr8PfAbMP48/LjCuvDN/ko//TfJGgJwJDutOMX30HMj/XyMjwjMSCRzHABrF4GDPQts//4JF/wKe
30c+x+f6h8Xn9DC+On+Y9L39G0MbOSMhjiijJA4p/Bt+ixBG9AxDchKII6DhMYHk9LX/nOw4g1Fl
N5e/XXgp3r4M0jeDn+F0Ov9hcXr30PWv3mqX67+XzvGzX8PbcyLHEfC4iAFIj0hizoDofQ3Su19t
efXx7l7ZT39i1ctYvfSMZ5C9e/vDQnZ6GO4+/Z0pCQqfmJJHvsCwYCF9VrViTIHUxZGIYwT56hHQ
rwH7c3NeBum3cc+AOf24wNw+GANV+QMU1F8W6KXo8m8mpRjoQCggorE4JCAZ/JEuQC0ElRPiIoqh
gBK/vfu3ovUvmPQyPl/N5hlEt6cf1ndurO/Vq+TO2Ur/rcpPdCZQBGQ7FBGJGZCIb1MTRD2oayEr
YRyzMIQa6VucDr9a9OrS/vd/eYh6dvyuh78M2ctPeYbeTfLDord5sJCovrsw/6Z7hZCmoErlEPU4
Al7+HLbojBASMUCOELjnOWx/waCXkfp94DNwNv/8YcE5Wff/xrXiM8g9EYsjFGP2x4qJiTPMYxIS
jgj9A534H5f4P//7v/8LBM/ve/3LaL34kGfInX4ct/pzreTr9PXN3f+uIC7OYgR5CfRwxmPQXaNv
w6IQZwjzCIUCg+4K+D1LXy9I1f/atJexe+ER38zo/6Me/q+18t+bCuldf7d66kZ8JZd//+rTtKFJ
8mzo9yjIlzXcffr5dfhY7X4F6uNDvmV3jzXT3rrfK6avRj3cdf3PrwMGXY0Yg6gEwjnI608uOEJZ
8XhJgNqBoM/xa7vjkTuaxzjx82sSA/QxjxGCKiDiT8Vc95id4RI6IwLojPiiw4Pr/94JurTVnFvz
+4r8ev7K+PrSatN3P7/GMJ/my22PtsaEw7YjED6iGMWCU4rg+v3dNXSbHu/+X3ig7YBQbnczyquL
AVX9dRZaWXglR18v6YKzJZkFSXyefY5pmW+XauTpV6v2khWgHvzBCmj+AJEDIoAxB1nuayuGDgVL
y7HZmUq06ybObgZRny/DjE/xEtXruXbnjrJkUKGkOQ5Wedx/nqdGbVS8FJKEzsnvmxRCOfzcpEcN
N2SIAceM+LOFcQF0QxqOzC6cm0GWVdCnyC84qSr2qe4LdFlNftvart9EUf4L0B6b+JjSFDpc0sTB
dWYYW3kz+g2EgAweUBeSiaVMDArjhKFg3DRRixNm+3zFmyxOLXPbYOy2Y4izfZBPb74/Iwws6vmM
oEaB3cZhQ0GT7dkitwHqJts5s0NiQYeITXjFlXWrRmdJ1AiyDTOnN105hVvckE1Ze9lFCbV9c+ST
udWWhRcm5O+yEInVn9gGW/0PtsFGj6AJ9egkj+LF1xug7/rCjZzVuz4fr7ORpmOEqp1FdN7kSFDZ
CWWTOWo/xML3+yoOaxmO7a6iakqirFwu6uAiR/Of2vWHjQn9MAShFwwDChs/Upyv7SpQMDVh58SW
lLu2NyyJkFdJHMxONtgc+7iXs+rFasGm2IT5+LapR5ta005yiRd8Xg/qTzZm/AjTNx7LIGtQHsZC
AJYgZX9r0txhtOTZNGyjAo/ruMiCA3X1CoU8OBeVdjdVdl6GUX7VjlVxazBdzfGkkoVQva7dMEmU
NdPJEMukHQKfDlNF9nOU74xd0Ds35pINmTtfomqRFQ9YEpfkls4TPtIB7Ykna4MLd46ni4LH8W4K
bCyXJlxSPQWrmU/RasjmX6ChOiQ8ENO6s/ZIOjZI13S7OLIfoCMeyqmLKlkVeBsF3SkaXbC21s0n
Z1I+z5910YYrpKhPJ9YMKSNmkr2fphUVTqeLWEY5mnFI55Dffn8nhuSPfsJijOF38HskEBSW3y6w
qQXPi7r323D0koa1PUV5dmiNEIewiNyuaPNCli0fLqdsOk2GLIelNOayUOYy8JOStA/K1OAgP4jB
Pbiazeu5hQWa/adRWZj73GaHMluyg8rYfdMWeqP1LGB9wxS0iDGlLGg+ZH2ZKMVFUk1ht7FZyPZj
SC5LHt6KWQ071TF0Chwcnv4qRZ7ve+ovB0HbJFIzXXUBVhdPh0qJE8643Y0WZytP7YF15hpg9Keq
n6Zt18f4diBmvlLZxSSZvzR9jTeoXPDt0vmk7Jy6EEXTynFGwQo2z5J2eUpDWyVxXxebBsUuwbjJ
k9h27VpBmto1ptgRspTnvWjK8zD+ZfahSacJ5+dhpdB6WXy1A26bIuqLNTi3TlDoyq2aO3KkY54W
xxLb/kg5WN+3lT7HukvqMM+v6uLdHHR+C6mtkwov88G4AZ+MlmEwzyfK0CWP2yAdGsdTHBpxHFXr
diS2bF+hiUlsG7yDxF6kPaoHOZLZHjD3s6RKd/AlgkiKfpn3gSLTsauadVX7aFt22Z0Zhje8sXz/
hBGtlEtaFeGUjV2/jiL0IVYC7/O2quQ0xvGx6O0uqoNT3vRmxYKKHSGr7kTL9BXr+aHu6+iocKmv
smDQV6gQSlrUniJn200QtPjGG5ZBZOYmoRNZ45Dmx7iBObbczKcxgN0SknmSvpqPISsYkTlprwTV
xc5GDm1803/UfW6O3YRNOgvfJZ6RRJTxtJ8ZH5NohixfBHm94gMJ4SVVcSSPh25G0TYb1alcWLYW
uFeJshjCLJ+ui9GYfRBjfTEhla+LgTTJ4pGWhrpqN6houbRGo8uMNlLrQu/a2d9Nrp0vfR1Ml0Nf
vxVleVh8H20XPEXXBLXBhR4J8A04iwi6NcsEi4ytuJhnI2nTiX1cLTufC3bxdIhzp3eCV0o+nS7C
8C8XSqiHkn4Y+erpN1XokUGEmjZ1aJfj080gwOo05oasRK35umZoSJq8y6/c46GqF74DJ1Hy6XRu
IZi6SE3nxNHN008EGZUnI953UT0mSHC1CcMyvymNYpu8JCiBABNcPx1QEe9VNS8n9HiH4shvK95n
MmrOWRfRy6dDH8KCzmS+fzqrHV9OML10AtFrP3dDIwetqpunwzRkH/jCzHqGoC0730+ZDAqEJevJ
ylV1vV+mtrkU1djLeBL9TW7YChLscgwasy98JN5ijZisx268ieyQYpu/bUzNtipm89bHRS8t7fyq
900hkeiCk+9KL/0S2mTK2uYDb4dE00+jLvWbfoZNjIYuIVX8FsedSLit2Q4TpaVvCUvbcLqvrBeX
jsuKhR95HQ2XgySZn9962h8I9RumlNvSopLG5MN27rGTmYjTwovqUGXFbgK/WAUdkbEfq11cxe2q
G/t4pev46F0mpGbObUpS4VXOljGZubNStOO8qepyWecjmuRQlHiHGv05hNC2Fs1IIHJ5nlYjxAkX
cprgzWKDKlGRSWs3ZVeqqj/2kVdrAsF3WxdGGuf5yQa9SoNslB0a6g1qCpIEc/im6OksIXS1l1SZ
K43G22wK6GrMBU+mWGV7ga1Jq0qoVcbz80pp/2U1K7IEu8U4ieMw2jUlGaUu3sXe95eop2nRNvmX
+LRUPLqdYS+77j1HQXMFmepUR8t4EFqYBPPphtFRb3x8mKAO2SwV/ArUna5cNDX7cZw+ko4sa6K7
kw/HPPEjBAnKeUoWIZKuGeuEFMtWcd5ucaSSAR7wIa+WG5rn5KjzTqyMieymNJ1E0yhWSOhg37aJ
wp1LhML1AfC75LkeD33OLlmzTLJEGVu1cxkkXLFtXFknA8wTD1R4YzJjJOEZBaIRzeul5m066dzK
QJkpcQH+BQXGAV/1q6Yo6mQ03h6KISrgrl4dpwgfesXHI8lXETbLCfvhYGwRvFuW7Sxqko6hmrdc
V+U20s1p8dysoSCrNqw1ek0CtV/Gea3K4Z22M9CVKbtFUZnkJYpvynxOiVdIwnYM3uY+56ma7Eb4
gaVznC+XvL1ycYH3WafzNWumBl4fLhL1HBLrsBz45MqdmqfHRICrC1RzuhfVcq6LIskzNe7Kto73
Da+BgeeQWefGiqN65AF1sJ762O1pTuL90g0sQbkp7D3itkzR2BTbyDfnbRXaExIPaoyGfZZF74HU
xLsydg+6sEHSIhrtgl5cYB+xfTwvbmVoHa/yqhi3nkXTNSULPhhGIB3zvpVLWLIN6id36XxWy8FQ
cmc73nzQTL0dyjHeR53jyUganfqqDhLoZEU74nO399neUddseFfFkuuh3KGWntphxRqdS9PZWQZd
vTUlvcRFbTeBSJumsbtWNLPsmeUpK4pCcpa53ZPxQZ93V40X5zZvgj1qtZbxbFHSe43ORV1ulrzG
ayVuh6F1EAYGvYv6CbI/J2ob6+JDq+bgvC87SWBmc+D6C1KoTnZE14dJTTwVhc/WFjhq64doK6L2
onKD207duuuCZmeHZtgO04OLjT0fLR/TJXOfm4VHcswhgRdxk9RLu8NFG6x5bt22slG0h6RmVgTA
SwTuNJSqppWqZCztOgiFPpvehUMTJWqGKZS6rtMysMEuLGA3PT6jzzKTGIPbDeygXeSjWIqliKC+
zftVlBmZj2W8mvIeck8uxHqs6LE27SrLmuBYDX2VLi4uU9+xFWyTMO37RBf0oSJ6uVT9KtSM7cJe
8I0riKzIzPe+8aFUmhcbDVqFHGgBpdZQ3fox9UHLV3nj2sM4psyq6NZ5LHnuZD15+y5bxmbda3Eb
+sxJvWSpH1ubgDmRhLjh1pzy4o2f0WcX51RmMyuuna/BuDm6G4ZgSRZcN2sc9DZRwTDKoh+aQ6Xh
PVUMrtv7ElJTX5xox4CbRnWxDdRUpk+n3g/TETILLPHAD6qHHDXE5XTj63pXBmI1tCM950aNh4bG
g6xmmp0DTQ1TFpb1e6yyy2AshoeIdTvQHs65a6YkJKJMXG3oIeQiPojO+xUawv0EZdzTL3oc6YGH
1SzbJSpXRaUbBzsO7m2eRvnm4AZBJKmZSiqjx6PzeZN6VDaJqfvxQNmcS62gTCIuhNMg+wRtx2o9
jg1a67j+6KAgOwy5zo9Pfz0dmBpUOiLmkzi3gZMtIsFBFLVsw4Hsn27pdLmf2j7YTIv4zPpQpwOa
T0FcRHsa0PDLwVSAXju0WaoHtkgG5dfcGVmkMbLVBV/0B9QW8zpAJwwl3RVpL6eK0ssghuxjs+Ya
VWG8bUHBkcEwN9dPv/l4cknuBr7pmigAKh3g1TIrd21LlfC+by+fzjL4FmtP+VDIp9N8G5u8X8M2
NmlLa72iPG5WsGWiq5KG0dVcapuUldOJWmYvHagtuzaaVTJRPJ3Q2B89ytubHN4BaeMa2uj53s5t
vSUEzHEOt0cuyjc4G9kR93zHychSgpp8jXKFr/sSo2tFcUI6MDDrBVnbEUEFFuYrkKZGGfpH9+Fm
FTZsC+WGPXKIv0ksYivjILjAnUD7eUFoPy52qeXTOWsIkow0bcotlQUUSIdg5jwJ62pOOhDR9iTI
ryPP3WaJJn5o1DTuByB2fpyW/dPBVtzXX52reVbgb9OyCmGdIWXO9EHjbl5RvKWsVY1s46uq8cOe
gRMdgJcPcimVrOtGpDCiODCVu83UtacwW/J1qOP3AVrAHRgyKfCG3WRosTKaVyuf18fQV++dpb9k
DuWHoHJbJAoKT9PHwSINwOZXaCxOYtEn56Ac6cNbYHjbAvvTpMHUGRN4do0hREbVsYcswOMxkMU8
fWwrVSZtWLwLEJF4QVFSFPqWGii9XLSLgKMNGSVJ11sNLiju44XcsYVtRz68CYzyybB8qBFdUmp0
neS3qsm0HPrCbswUQAXIc9il3ZzgbtwWpL8CcvJOPWaYioyb2a47FLZp025DXOzyahc6dVkamm36
DBhu2OUSm7yW2WgNxIr8GJB5N7Iu7dphjzp0Z/018PxslbVzJ5cJWA12DO+KKAuTeJi2AyHlphoC
vK0o+FSL9UEj6xLE/QMJmF/TuLybyqWR8A3Bu9DSfmcaOWXA0Hle0R1Ibck8VGkBmtKePYbLp0Md
p9QpusWFeOgWmGfhu00b0R3mPVoREl9RPQnZuzIJLW5kYBqewAd063HgtSyjIEibItwWNLgOItWt
bTuw1WSrXybhgcQ/yjs1T9qSv4UeRLDKKNey7SaR0nkRMnZ5I60unYTUmegByiFb488ZLHUzZiZd
AsjbAQYi0JftXfkhKpr6skF1m+TtVK8fFWTTLP0nCBwXEIaUbKJQXPAgj6UZWbuNavt5jCeSZEUc
rvEk4rc5jU6ijXdW9wIUUIr3plIE6isVvaGiee+8rva6gRKYiKxOlBiLY9h2h65t2FXJHtmXcR+1
sc07gOQ8qLK3rh201K69o74vZEXbZdONsU7oUGWJViWSMcQQKNrLA2F4kryKQDBjkToFlUh7HbpT
X1Zs3fXB2wHCj9FQtRfzwFdNA+mLZ41L4bMsl2QuU9u+CsRmQddiOflG203HmuZKa1AM3SRrX1L5
+OEpFOU03Ax4lo3N6uNQNSEUS28Q7tERjVGTwhbuoBZqYRFDdyBt7w6NI1UaV65NcICGnYj7jwaE
Iznybm/DSa0h7kH8itFFVGF2qUCgNgG95MVuIDO6a9DYJkvOyKGoxLwtkPnYApfalAO/Qgs9X7JQ
JyU0qTYcKyyrQcTrchz6VXU7gqi8DXQxpKBStxe21TeMlGmwZPwIqA1JEYOelCHBVrwESbmwdcr8
Qg+kBO/fsals13hgffqUN/IgfCPmONoBUTjaMh/TsgPrK1JccTpmb2xh1raZ3zIRjanJw1Gi2bcg
VDubLLowKR7LKxwIiFtTbvd4kTFulkSHY5V0XZYlHva0jPL2YrDdqQzqJlEFXC9n4LQaZRmURe12
7NowyUzGJWgTY19OMrDLmObNFO2xt5A3a2bXGVve8Jg3+xik6yV5+rPDuqlkl0VS981H7qtMTujW
GrEOypHUEIU43jd1Fe5VAzVlw0hatb/wpfqlAIFivwAHNHIIY75/OjfhICel1Y7qxu6bcLJ793h4
On06ELzoSv7Ly1lDv757ZKJbz6O64aHZ4GZM2oF+YGXrk45UIV3RgKzr2ZTboa3F1j3eAMrUfrG8
gGwySydclfaKtfunw1DMeD1/UlCDRyiZgKwds8rrXRXUQL0ufAPdGq+HK5M1x1IUfG/qqEqqpr6b
6ymXQdRx2PY+2C/hRVcLD5VmwFesdIHEVI3rPC+W66ytjWTZUq/xmF+xjeuy+kaz4Y2Dzxk3Q6fN
HsVxvZ9yISfnwsOMlzTaNGJkN95BW0UM/B2aansrstneLqyRJp+kHsZdYGm5HyM+n9Ss2zRmQZeW
tpG5qDAsTbXPkELbvA8aAM6DkjGb3UKyABTtvg5lMAX1nkehBHGV3EwQuJqm3Au7fAKwGYTsIN6R
0XDJw6JPdTO/D8denEa1RJtK0AYKxaTQC2Rj11moAGeSDpaDrFuBsuKr3F7ERXfOrTWH1puNgJ2c
BsgIuEuDQDQpnKBuFfKlfE/r2h0yA2JDpjuTdtAvO5aVOUXYBm8bwcc1A46wq/p8uBKBWB7bD/39
VKoNW/rNsPTkhjFlN+ACZpspZd5akx2MKYI7n4F6RzgeTlOtqhOkaCiUxLBqgIzf5Q1oPF4nlk3k
w5CrK5pp9lCrMR16l4QQYy6qLBqOJi9a6dC8bUlHf6lNxKH0igFXBEJ65dW1mKChM3gQeaGgZqnN
u3IXBmOUsposW5+JZbMYCB1zVEWQW/oOpLkltc1YbFA7bUDi6Pad6QrZK09PeZtXoAdanAbUB0fm
gjydO0FSKPY/R223hYKS7mgbFTJn5qLEA74FsW2fg6AAHEXMhxgquDmy6sb1mV89nrEW2nG+7tmp
h86wnOol2Dri+xWZza2CGiEpPFTBuat1UvDBbgjqE5rNReqBmV9N+flcxOy8cBbyUEDvHe/mXfzR
TH1/8lriaQqkjlF4aKIGFkZgshuLKVi7ZmDno6vPeWH0EVeigvbgdIDupN1BzDwfcOGvwprelQQo
Manq1ILie1mgLkhCBUkKT1y21F/7DpJxlyOeTnz51LX1sCUZKWQA4qqEvpVZUwQNXOfUunC5kmzS
3XnEyzEtRg9VwoLkWM5u6/38QakeKPro8OlJlhJxtIG2Eb3G6K6NSLM21kIK6/l72pRNqhoV7Su9
xKBiNGsfhrDHJgddz3x5q+fWbMN5vAG05h01AmqgcljWJvREMj6PUjAfbsocLWsMGwxCRJXQQiRL
CepwZ+F+Fbl3omdVMkAbqZ2RPwxVfwSZMz5O+APz9YWJO3elFuNBgc7786DuZE0gpbmxmzbx/GEW
40kYgY552a9iWN79rM37auHjYaD0UIQFPZl5fJebwF76Njsy5cEDR1omaIKWTTnTC9FUQVKGVJZL
3l0sIG3nDDo2ZPR6vdhWHXrtrxdagpIef2qjaWXisEjHPACyXZB51UXmsVLvQZkMOPDjeuXHiG0o
jfN0Gvt7NM7qsASxTrthstthC98K6E1tJ3+u2iFMqhyUtGA5H1seb6LZRSlqGrV6Ug66uqZp1rdK
itxsHRvNbigHn2je4u1cwnLAp1wnXXP2wb2ZISjHWX8xh4Pbz0N5k0+hPhVzEx7KHqe0JWg1zSKW
pWrseRYk8L80hXsBX+5tA6LXaobCU4GgN3qPNksH5T9Ixc07iPbAwlGxXqLCfOyX3az13kdEn2gA
vWYgSR2VyGXoQufAhBh0ni5VB+Ewcn1wLFwADw3zyzEGMWByyzknGd76zpdrDEXIKoeuREIXWD8g
tvSgLPcHb8WbcRLtpg1dlmBnojeMzCkEHhjU9HGqMi8G6KgU4WHKiochqui6qYpgb/y1nrh/P8zo
ve8hwzKzmI3CADGpCN40blG73Ks5UdCfn2tojeGCRhvLhiYZERpOdIIecAPEr+jJcckbthOTfUtw
oY5xF7bJbEKxqposSua6y2ETBuUVh0ekmk+LDKMi2yC18UueDP+Xsi9bkhzVgvyVsXnXmJBAy8s8
KPYt98yq7BestgsIoX3/+nERdSu6snu6Z8yqMDggYlEIDn7cT47hXuH8f2paWSUsnoJTAZ+RtwCO
dO+1O5xwqwtz3O44SqCmrCAXJYM319Buj7XqDaEKB+B5UTXbcXEtSI2Arxc1wJc8/Pq8qDSreBpo
MraD2mB3cFoETTSAE052PbbeI1XefCyp7ndUTWcCd+PsL4XysCLXojvxAR5h6UZV0iEsdVQBgs2l
Ii+DydodTx21dqoTkFRzEn5OVs3g/CfjVYX4BC9ffBr1947WOxa9u2xiL41TBy8zQP920O/K7dtL
mJH6zDq+Dwfi4oiY8iO+kRk4nXppp5LdVdWMeF7U6jUHcHYyGTUnKbJoldeCripS5afR8XBANOPF
SeHySZf664wF3bj2hPoRpFW27SSjx8DNokPcvhlRIHJAUr4KQt2YJMDGDrjVQ7XOxHxUuiw3HJBF
EjRYMPAGx2PeICqQxA3Zjr0A6BemE115jugPKXCheqh4vS+7plrzno1JAS5FwhT2l9njwsOOWA53
kkVkm2YIxPd5++r5atjnA08nRLQRYspyf7gIlcwxlmTdhPd1VTf37VLYZSfDEwweit6H4z2ClvDV
qzbK78IlTE1H0lzYeO8JJvdRihU+zUHqmSai7+VSC5XzQxc4dOftEOyHjCA2Gvfrvs5g4/klKPrm
TNNsF8GNPdXByDblrLODTA1OClIiyhriBBr7r3mdYZukrrtxKE+xc4vgMrRjuh+Me9Fje4yb3Jzi
QctD5Wb9HuvevIGAKAAYa5pdVsxfZOgLnJBN/NwRdYFG233n/pyv5RDkG3cmD12Dg78xXQkOih5X
jaryHa0L51i62R8D8eRaD/GpzFm+RM3DtzjPEvj7RxCQxUvdkpMaxukkWOetZRp2CUg+3yZJ693E
i2HjSO8kETd6H12xnoM2SGq4pHekFPxCx1TAHe43FADKsYerR8KCfNVDtZ2VQfQATmgeAf0znVMj
tukB2dn1YKInpmrilzSPd7FsVwN81/OYAU/ojXckpK7uK7e4B0S/0dorv4y9+4OJ7hsr8mLP42Z6
KQFPA1p4UaWv9kMLcMn+Huwvg7vljsLl2JRtVqw9Y/ghEwGec6Hwi2/0K60rdxUBztg1Oa0fc5xM
J+nxxPWndlUBKkMc6o9etmRFsG8kCMbXZ5GSFwTA3XWWI57T4+y2BbKFYx/CnSukCHjqtaGHqgBS
kY6zTvq6GN/ymP1wmhmmLHN38DO917mD15rP3ryzi7BfIKqkIvh0bGy/DaClXEzduLupr4r1lCOy
Waees+uckF3mJnyTRdG+5FCdXaTvvenqMUD8/znQTL3ENQFCnSuyk2kMmkDs1kc6lKULWABV2/ZB
a7rW5imuj7YpJwqalVIx9roWW4JK44NP43Be6S6rjrbI8+ETqXW2HkHBoLEqj11YInLvZu5/qxph
7cMwXQA2F0dbsOWkFi/HLltzO4Xdo2gBgOORT5M08vMjKLmxBlwScp1c67kKVCJqP2WgKGQHrrg5
5gP5WcSRCnUSVCfSVu6h8bvvujXVJp0nTDBMc35snSo/2hrRRYA1PPiUhkxmSQ/Q7HitjktVCQ9v
NMRqJBtm1ogrl0eCTes4L4Vt3goWSrWpNGK1iuniaCewE16n+mWrabyeQ1HsDQ5g8yrTGd+wcXiz
w7S12Qm0W+At2bfwYUJdgpwFMuNbBYz0WAQDboSTyup4bS9GIZ0ZWHMN7kzvN6soy/NV0+OQj9hd
cbS1W5NLB46qaOErYcTNbr/+D7Zb8zbOR5hHJ7eZM8EyYAd5B9ceN1De7qJtO06JO6EaccSP30Xg
UtEjpzU9ZoMM/FXLDAgZsd4NQxQDOny2Axz6Nfaa8jCGY9mcYmJ+zhvOOX4d9iV40eeIDKPH1oiM
mo2btt9uJmuPlmG21sRRs5vC4nCbztqvcxYjgD9agj9nPCzCQPDaY9oEP2u2aTs6hRN4pju6UuVz
jODnoS0lENw+yDaxg8cqq0xzhF+UeMLPDvY2S/tzu93WTG/75aGyT9Kouupoi36p0WDSiJIouXHE
MB6rMh+PHuB5gHpo3gprM3LGydABaq5bXiZtZoqN/SAixUNiiymsxUboegRdJMpf47QH1Ql8gYwh
gAyeS50svCY5Jr6ut2FQlsmkAPfF7rSJTLiDeguMrejFibo6Qbh5l5p8xBYdbE1VITOKfCV5/uRr
QLDDuJkQyk8AnTvJLAhoB9MODpp3ihiO+EST1YQTXoLQ4WumvHvjpdHWm/T3KMZ5B4Hw16DAC5p2
iSzimXby4lM0+Yc+b+gq51LsGt+/UPzcErDALlpUYB+x8c2r2H3rpeIsqNjKeQGbFT9zHchjiDeY
DEk4NV+BxSFWjsBoAgKYLjnuDCYEJyNpmnbatBzo/1RRoJvtRmaZAalFBwce+BdOaZ343WVcYsNd
a5ImSO/dMD7RqeEroHV9WyFG2k1r1nSfaFY/ADHbdfyVuIKs5RR9K9mnNjDBqmjjQyP0N6zWawQB
8XmE2qVOBL5WNX2bZ0TvqcHtRmA2muIoESV79Ybwi+Pu3MakqzFsv0Ut4ixTHDqJRxAv4I2eV2ZC
BEd6OCxgG1c0SyTr8pXqNE0c7m46YEAXwdUflaoyHD0ykhBvPBQgW6SI3PQGZ0vOH1SEeKKY4Mrn
lCdhGZareO1ntFshmgNAJoq87QAAlbbOuPBRZhzdSAuqQ/ScZUFCfHxzDU5iR+71B0d06RJXkNtS
Zoifx+S9CHZejGOWb+DilzXfNj1/VO1dXkz+pjB6ReOuTCDBNevWX/U402ZNlK7hfiEQGCA46JMd
B9kmGauqQ8QKqKTnqUtc+89T68UrHrTdCtyIJ0BUF3z2JiknBUaxwrkqVPj26pgkKZu9pAzyNzyd
/yHtup2Bk6YNAtxw8A9U4MdFiLfnM0UMw5e7uVfVJujcrzhANHhkPVKv8dtO1/APizVw+WTc8rb8
NLV+DkxafVXlMCXgRK/BkOSbmYUVPjB5mkL2nQd8zYZjqZ18Vbf4jrva9TbcMxOCKIbv6pHuKUhe
KxfMna3rVHrbynZ89bLO246OM23gJXu7XObuuq6Kfp+KMV5R2dKXcSrBSnLz0xxLsAGMYS9zTppH
RNW383JssCah46TuBvLk5pODXYjFm6aa3z3usYuZ2/AQptqsUgq4YBZeeBBsDF+cTlaIoHN3i7gi
CJ2Mv4xgFx9iHBKTosrxgPoqBHjACOg+1FtzfIKGlvkjDfL5WcpyXdRpAaYPh8fj4mcTg+MHXgv4
Sj7CaEAmmv5lHKf0ri/TV2wU/Yst2vE4jo37nBZnxTFTWvnfK6i0ccbiw0tIa6D9rsBWOP/IlOqO
nhrUg/KdKBnM1i+5h7Uqi/dhOC+PiaOehAyPkvrnAoHZqGf9qZoZYgRt5yQmfPJbP3waidpO2dw/
uJ33XOX1N+maGF0TsOrJz+8D2tY4qJPhEBHtY9WoQbYpyLgmpi43Jq53BW38O4KTXV/k7QnE7y/w
d/Q2BYwI3G9UcBfpcA7TN1OmEbz/od7wZsSvYHgB0aNNvH4YEiSzgetUwi3M3EsVRPTCvIlecg90
xRG8hm3gTAGe5JStgGJngP3DlRKSnCmhj1XfI7oUiHEDuKpJCueTP/bBxW+j8wje1X6eK7U2Ro5r
KCXKdY0sU2CrG7kBP/zHlHnPYFbI5xbwvOSteQ2G0zQ38TOTAdYV/cmQaTjzeCovqUOeLOumqoFK
qsI9irne9wFe/p+ZxWRRDPxG3IaSjoVQE4ceCVwkufidVzz3Xhqr0C/3mkR6P/QIereGOwk4g68R
SIvPo2nqdT1PW7aQO8agVf/yFry/qD2iCCpL3yWMQLTn+h/o7DGXbZeC0L83DuhOvPPuQ4EVwBmk
WmMje888+OcgBJTbuOjlHY3FKvYMWTll0a+ayjdgxgl5Wsimbk/MfR+JlxbB5QOOq+7dwgK1aNQ/
f3HeQrj+8MVFIZJSBUisQylY779/cVAzZH5ajPji4jbYZIxEB9HzO+LPoL0XGd2xPirWY08OfTDJ
HY5N+n3294Tqr2qYzryh8ZdxU5JIfg08960AmAPwh/0AQYVRrF9wgYHGPDQFU4lRaj7+y/v/i7gB
33rsLQK8eMmtZQnnf9LYTE0KzQwJCix1OVx36hRr1Tb4EKxGkG1yD2Bl5CtQnvrtnIWf+0BheaCX
tI3bTeEVdANu/3mIvjKd1vs5iD7HCwJSpeU7nryHdCzL3VgWw6oxku3alN7RNuugyEP6tp+qq4fr
131VDn1DfK3Gg/Yzjdyv5v9+KQz+2WtuxiUL3a11+W/6un8cBYHnosBuPg5a3s2vufBmfr67RXf1
W+MvIrD/i8zrmg3v/9L5/6YBI+AD/ul2/0UChuwxjf7yX73yoqm6XvFT/gX85H8ha0AUxFHoL78A
qDmu8i+k64J81kUqFQ8CQKTEg7rvp/oLmjEgYhgO2R/zF2Xg//wfP9VfDF0MnlWEbGwQ3no+/f9R
f/nh72vS8n7AvWHQQJAIHxSpqz48WmE/AWFx6Y+5af9Tj+A+yJmpu77LsjVO3vMX8McSDRrW9yoH
UyyQxH+s0yY9kDDsdwWCsqMcxkch+3nTdWbcIE9C8VzXffPYwW3hUVY+20J0IMWBNsh2Ukzls6hK
eulY9BCGJC3B1o7bpNEuiIzLFcKJpmNHR5AtZpGtohIMfF/14gIGBW8yYNK/CshDikskW/j+k3LA
Yh0qs75125odY2t9HzpYD66TWHPugSMQmm5LhTOsG1mRz1kI1VlVdz+IHhFr7Lr3qR5z6GRYcJcJ
nR2165sdFGjqmbr9nFShB6bjnAdJDtLHxXi8ulCcZPa84K83k7Xb4marQL1pKhYfrd1RQXMeukfH
LwK+yqpyPOVL0WgxnmwTv7RsH9fg2X6wR56GNqMoMyCuy2hbXNvFqNFnL1DRcKizoduHdjy7XpXn
4yFnfpeEdQM+TtE0j2IQYkUnR64szur0HbhPFt3Vkwj+WrWQLC0BbMQrP9SbOo+Gi4VibW0eCj0l
UdOkkJ3pje1oq0IAym6jrZs6YNrrunoHixCeV9+LI3ae6HMJKq6Jy/eYl2I3FtDKxd14J0e4msMU
lu+EQKeR17Q5RWlH3wj46eFQVu+jF+T70K/F1g4blPtYFBRMsTQA/Prr8kr0oG77Qu7KsGPhOneI
OoL7/HBtcqXpXcCdKjE86HdB7jpAcKP7IPA4HhDIkvoR1PEKerv7cNEpsKWIA3KSHaGnmx2BN34M
PQiylqG26OY5vqcZGI7KDD/nkLGYk0KAOtPk6XDulqJ3WX+eTZ9tHDiZyYcOO+Rma5SZE/B8ik0J
Icip8anckab6ZFvdvDh9tvqxjdgBupBWNDzhyAgnuANwfhuZ1wZQK+u98HQzImMo2FACgCDSfz7Z
AtLRXR064Z3Ju/apK0l7QpbER/AM0u89ae4mV5ovPmIGOMDG4nVqDEIhi6bQK+W8C0awx3k6lKdQ
CYTsirg7Cbd0hle4LBzupQcRjWzcPHGqiezHflIP1yLL9TnPyPFPpqXTiSoG6ZqIN7cO1cfq4bs3
jvLntctAkzZ8k+YZXaVeAVplC9prSkAtXrSwtqAe7nMXSLq52RSfz3Hq+BfTje0TyDnd2Y2c60Vc
peIQKrAapsKj57ib87M24KGhodJZ9Vf7tWrVTlNcgmtb+z97hmUkAFIJnYTkQCR8srD+XXkXTcK4
SQXnoMO6ByBT3rWLnQkCO48o6NaTprvruG7mP/tN437HCQ7RPtnuHAD3T02dTU/h2tavxeCVO9FM
4aqqNHmyNih/3mrN63OxmEZhIHkM9efbRa2sGXgQv03KrxMUor+vBPFxGyGMi7J2M7ted+EzWleT
7pptOoT9yjYz0uQP8eSZ29ibnU15szUOvFYfz/TRzJB6zbTnlyHFoVmOzHyDC+g42fwVoolq7XRG
X6IJUsiB/dwV/n0AS8E3wLHqT/7AT8fpN4m1+3GTjZFoEC5/hP+M+t7HTbZoIGNqmxkOJyLd+xbf
PqQLNTl7LAYEFSJGtatM++og71qHsHWpN62ai125fOdd5KwnBPXuRYebRnpWHNwpp0m9dFqbFKRF
KD9fxAyKXYhJD4bWOjrkafo1m5lcAdDblbP4oiERfcn6anwsp3xrW7YYeghpO/NybZTq7MpZPbRy
cF5YywCHx3F3tp2lEQMI6nV9sE23yoEjIYoWplF+n2XMOfozDuVl5qafwLN6ENKk34mrPmvdkdci
UP42VzrcTiQ6G9mDHzWAqKZwWN/Vma+gpejJhZq53ATczYHKAcmTzah3U6Y66IE8ffSGvAX61dMn
p0MBofNCOg35YRrTpdlnd2YWZ9uywyBKqNZZiZeempA+XYcdEHMCBOv5UM5HDd2NQers4laFryAH
3Ae16L9yoYG0ePH8MFf1fOpiwdeRGYuv/G4ISbchpgnXc1bC/Wl1gKxAv7Il/82PxvPg/pW3Qw/k
xiEYICykyAIQ+NDGf/DMwtQDo6mpxfchdMk662v91AsyP/pio1OvB522jyEyBoU5iCZEbXgDiUA6
mhe3NO05zDvE4kU6nnxwb1cOSE0nrCfOCb5onHDjkDWwF366ddiatdlxtvnBdrv2Q8ffDb7Z4GF6
CSDUA/DSHGpzyi6INDsHwiKOsCLtHwykBmC2OPTzFHbPYP7R/yw65BLQ4rdOGoSUEuEzaDi1f2RQ
yB0HUMPAtVvaEi6CScLFeq1aa9CyZudJdb4OXwZae+wNkCSpLjsPaZDuK89tDiU3JcStfrY22o8/
RwWYEaTgP5QDCl1flQcTBwYcCJxwM6+bN1AONAhMGDRbAyDOVsesuk9LsM3sOGuaeFBsmEmxzenQ
YGtgX8dKx2doyszLXACraIre3/DU1Y+QHOlHtwSttyngFdS00I9+vzAGqETsVYXVytrsOOpUzt5E
fZvYpi2GqHKOXTp9vpno2JsLcKODj6987dWDt8erpENSav9Vg85kRlBfbEH9athwRLiTfHEdbh22
Zm2N6gCz/113V2sAiJ501h+uaz3R1Aie+19w/q3PQSx+0Gwkd+BdsLcwi1cC0PELmcXwLKdiY1Kk
TShdpziXMULDEJySr0FI91xE3qdwNmwre5C3ByHdZ2wu3+wAT2c/Ssaa55ip6kAnsJ9Lx3c+Qam3
QyCEfI25SFdgHg/3gY7KM3afeW07sp3I9U7Mnlnl1AeuDY78RU+5vEzQNTdrJr3D0HjiDq6xfK54
+6AKCSCLBvIZpLt4n4Y9iL1Lpy16p36YauJebOs2ovIVLl+u+jWHHYEoHL/O0aaCJoNnvE3FqzlP
Is2j47WaFiQ6OmCfQqlxq44P0K05u7Dz5aZinfPGezkDX6Zs78vIeXN94Lg0wm5ge4N6XDth5DxL
nTtPg+l2bBnV53O1+7dl6/dVC6H15Ti5ZAplCyko/pDHgUs9Kge8xB8axIKHAmqnZEh587XU8tTr
GlwKfUeUqWXSix7i6NB7jbqCHtvUOcssms1K+aO75mVWbO3uFunMPwKBB++7z4t4m7ZQ7M2hBiVW
58O/pKGweUb+tOji7SMRygIxAUPCovsx6ceUmSqeg5F/hzzoUsV58TZOOY6tkf+58cvukA+QAQa+
Tz+nLk6sUJ/hQIED80tVmMPMS/oZOS7UXhU+xMdLk3fF98xv6gc/cpxHsPqfr1eXebilrQT/Z5m7
iotHyJAo8N98+EONc3MUBiFDt0bykcRWr+02bE62pllVmi2E4M2pLTpnU0x5vy6KIu3vZQyy74Jz
ph3Dm6DdQUesr5Ox19FJZWF4LdKxGaDbWtpDCt3lXHok6Y0zrezuR7nYqBb8PkqgHBi9YjzERVk/
4xn6bgfUeLrB7nSipxmg1YEjbruFdqB5z1i0oirWX5pG6q0escRdKQKx625zCIWgqgrAGPjVpFMg
ktR3ns2iRUyJkhdbs4UE8JwAX+u2HzoUJID/AtRZIPHD7ceZd4FHIz8M/gI0El9Mbjymwfe+ierg
jqkuEX1QX0bj3jdI0fDkxy2KEJEvqTy5ZUvTdiA9zCb1guk6TDQDP4CchPQRQ5Yg780BIa3Wix5T
R/NHXcv45HbmDVxgDrrjwB8nUoIcJWKCQFQRpis3H/yVDsBKsFfYgbMQn7Bgs5O9wtqDJF5mtYZc
0MjOalv2CjurIdJb3WaR4A2uUlaB77C8sELUvxLN1vcrdiS61XR1rS5tW7PFEEl2HAL4/xAcoNql
89qtfbbvIHjc/vMaAhH8XxYRAF+UIFkg8Awf8NnvoJSn8kyXinnfsxK6YsUrfW/q7AkkiewYIqJ5
bwskB9L3qfLTVVFG5dba7Fhbq9vQ3wwE8oQPHWM1tIdeTp8/2CfIde/K4fmDWS+v7on03BZgZ97m
t8MaJ/UTL/Od66tb27Xwe72BNN+5vvqto3Hyee+1Bo/Orw9iazlCqheB883Nfnsxh0Bbi4QiJ9tp
7Yq2BiyFOttBSNHD9ZcoWh1nybX9sWoHcCSnz5KP1T9dJv0CHOi/TLZMDo68sw5KSHe7egwvC4nu
YmuhgXSyGy8s7Z7VKJ59UUdnJEaqkmjoii2T7dQnXiGjs+0JAEOebXMCPrUFIbFKdBrpJHbk8Np4
5NMcN+IJCNR4FxYhRHXgJb+Dst2sSK8JmJZR/lJm3snacZhOt0MbIaIhFXn3gqeF1Po5AEp1KEnt
rO2ov5mV5NX8b9GV4PfUPBTbB7JyeUheziAWRcKgDxGetCgIRDOe+Q7QA3c44CB6dp0XXfRQbxFm
0yfbKlJPumsJaeAGiGu7ssY/9QzpfuRZdbGmdnKVu6bQmcIFRbaP2+BxFvF1TFNqc55SDm4873bu
gHXL091OkbG9I/MQIR9IBP8nDFdxmMeP1pS3eXOkCCkkNI+iR28pyjmotyZ1zNra7DjdRt0K2SG7
nbUNmTgZ7MeHqM7ZKScDO9narbC2AAqDLZZoxCiXcaFXZWBeLFVbfLjuT90MAZG9E+Mwqzj9OP+H
y/5uqqrBljgFSL/z13cWty3Sv+A7Os3u6JyLMHfOtqZUA4U7cyDd+s0+Ls2bDTyTOokLurgmwJFv
138YN1BRgnkesPWHjqKoODSay6yNyLt1hHe7+pPRzhgAItvHwNFkx+iJQ1V0AkSVIih+gmaibrZO
C7vtjEatQEL0FbuOu10B9O0R0e5pdzPdLrNzSrpT/BksWvcc4b1sXKcd3lqPvfsL9K3HYN0CZ/gS
9Gm/AohQ7TiQy4dRZJs6iKo/oima19kE1ULYVeEZKYjYGlTQ4D0GUGOP/ciNA0midLPn0RvAV63S
dp+n0DJnFb9HzHBfRmH55jSNuC+z9t3wonpLhS7PXdVPwFzR7JQMD0bX3uo61kAnUHdzutFL71Af
nPBsVIEEFHk3PPhjWiONXTDvSuao56EApJ2HSNfmxu9pNDZA1EEl5I6anyB+jA59GkFdrP1lR+/m
p5KGYRKAhr63Nihz5odJRdcLrAlgf7fNZdWtr7qlZSYu/Me4LOTFjgBvHx8QENdG8GpYBSAqrXvw
p6ERXBbAaWTQ6IYcKNBEKhzlsVLawvbeVsZbB0ScW+YBl76ZBjvJbUG9vdLNZkeTX9PzPTnYfVvM
M/bxNtZ5Yvf1a3vZ0SfCENMg/HIz3bZ/8jfegB13cw4+THe7Fl9B9vPVKBnkvzgL/u8RbSy5DLnQ
GGF+SFzE1pdg3Z8TtDlEOGGRhf434S950KChTkrIS/baRGVybcdKyocGuqRkRDam/dUYVVF5GZEU
I2wnHSVS+vJhdudgPU3ARuwlEIpz8CJmELzrIQVwb/p1Do987TvgTlmbLQJIvXaNcksIE9DBliKs
PbHro5lD3vLP7pG/eD+/OakMh6tg+edFDJHFD2n8/DpDPrpUN99oLQ7eQtKHyMDbdlX6A+Sg2d2y
qinP16qIP7WlEx6xN7jfhMNfCuxbb0T67oaDOHNq4rC5wKWniOsX3rrWULGEHVjaXhP0l3n045fA
eFsl3ehzDo7cvg+RTmYMZfy5pd2XkjfBQ1aI7FHE4h2w/uM/f9YlBvrxsxL8sZwwgjvoEvxVg9/v
Lol15I2em38LUgiF6xQCJK75onIPHmwLf24MXCIgF6vMgc5oZYLiURDcWttrhgBURs8s6YRCutUV
hMw279otA1vpD/dgaQGIWvKxIeIZ1Imt2oJNzTqYJyj9BeMISgT8WDl9fWp164Ib07b3ElnvlqwS
2UskK6TUicuFUZAjV1YTIVsDZ0jmIAIUQFKdk61Z20y99NCFfHcz3YbZsch/IZrEGp16mUup/k5A
xvgKt5Ntw0jl2xnpR97aybirjPLmaJtgmH1ynJjd25brratxbt8gv/MhbJof4YGm+3++TeRjGBlP
If7yVLCkiYY3D8reh/vEHeKOZc2cr8ph5a7LnT/8rM8fbcHZmCFAkz7gbYJPgtO/e1Fuvkc6A+RJ
Ymn+iDQZBqx4aFSciotVy0UAHt+qV72aEFX+giwCHLJmTEiWIqLQU7i0vru9BjQWyHmEFdbOZ+2O
ql8FUp612psfu1J0uP08PnWckVOB5G7bjAfeU5YaaNuHfvgytGRvsoL+J8qGXZ4F0RdvCOJEsFg8
TyA+bXsCwaSrw3bT18gqR4Pi7hYOonOFt+oT/ecQUR08xRDOnW2IaIrz7pKR6m8vUl3rZiuFC8Ll
AjuvE0H4tbxKKzOSrcpJ//kVmFM9KDYMq7Iq2idjqu5Sq/pOabd9siY8FNMGqen0xjZJHxdbwChi
LNbVFAZnyusfuS6Lh8FX8ePoR88QawSf66CZt0hiWOGp6oLPlewufR+n4CbJ7L5GVoykXOy9GRV0
kVF2yPk0gbmbqTWQu+JEp2wbtINzuRXShVjINmvwALnugbE/S6/3Ibv7b+Fx6p+yjsVVwkVDDxnL
1tZmh0zIkneSjSQ77QIrABGv++R9q8Pe/+S21XQxlYvA9dIET3vc1v4UbINa+Z9quATJ0Ofi7uc1
hajoE1SGwU4iI+Bd5IMsm+FjfGuggXdL9w9limQInP7c113xHEyAN1yo2aqJgRmrHHoMh3Z6Bflh
bxBz+cNH9GXj+Noc8AcV1ecUNAQ73kgS4uksKVxKXA4t3XLxe+5jDQWQ+5Odc/0Lg38TLgB70/24
E+KpC5ndA+MIf3/n4+GDiaGsTVcXX6MGZzgf6vN7shTVDClHa8AftbahK2sEE11vD30qVF6/xsmo
HE484+dq8NtTBPAn6ZAjdiemLv7Ui2GT9t78JY1Ng3Q0kTgjK9p09CGYhqS/fshZgA0pDw5QFDQP
1tTSNN71rEFmul8228HmAA9w1l84x5VVHSskeSnIFrxKHAaND9oFwgXDCWx4isAzeCS2KUQJjXHw
f/g6r+XGkWDbfhEi4M0rSdE7Ub5fEG3hXcHj689Csac10/ec+zAIlAHUI5FAVebOtcXYH+6nste2
a92fS+j+01sCYknjeNjJgWYevc+er/aoYVjEaKsPnUk5sKn45ZNJFf62TlxWDmOu3gJhN4t8cpql
FYPvjOsiPMqDz8TjWOaIfyMzX332yTN3Hv0/+4ykTw6+/fw5S04lRzZSt9N5lNHWKilI+DPU2Kkx
lYgIb1vb13fWvD3z582bXTbr2teQqMxdo5MWF4U6OWNuya66y9M9iQnqMHQ/vupOz2ufjShVMeNH
RWXb1gwMyvZLmyrfKDzoLCCf/TQxSfsZkEPnafxhKHZ3k+jc575x64R5k/2oYfoHMTrBTjZ19nTx
lH1YsbtAwLTw4iI5xFZdL7oxDKnb49BpJOChEN57wsxYBCk0utAW1iXJs/IQWs1BH1rBn4CDYvK3
ScM+3k+aLZ7qMFD3ItaoX51Hw6lD3aCO5U5xNWs1xkF0RqYi9vWQFpsmT9qbPqnegi26/62vwF+h
UP5p29UbOW3xBvHQWqnzRVWo1Es7sON1GkRtvoA7ytZQnjo5u8T7QSEPv5SnxkyOKGMoHsSwK2Ol
W6ZLFsrbBmaTqJsyAInnKtlW5nbyjoyjhc5pIxM/apb3OwQwexdVzhuLiHQJqCk9+aE7PRHCPedz
6CLwc+shaZQBRoIb761hguJhNigBLWUnW1VZOFd55qrF0lML++ymiIULd1gn6uhPC/mQdaOxoyo0
+pDPXSunsv4+INvZNKymudL3r+dzZBm3vgVxkMWQ8jo1o5zCK/pHp4iLVSD06CX1SPQ2SRZ+mIX9
w0nU8vtQjPvOzfxg4fWPSjJ1yzahYTeoM+XBrezsGPv2g+p0lnEfUBTLPxe59h5NBslsOaC0nn4u
q24ja7T9cVKPvptpR9l0m3Rq0TbQFrVdbysHuuVcyy277qOyzddDvV8i5/ERu8pbDXV6iQRFc1oI
P2GK1e5JHjQW+si+bnZBBsqnPnRFvTd8pnlCUITFqdS6F9lq/bx7qkT8zQJcu9QMgp6la/kXefCq
uF5RrcSb9k9fayfKpfe9dZDV9vGz30mcedfa/eQnKRddrdhz8izPlmwNtbXslJPVvIt3Is7PCXzw
HUKQ9H00vC11RuS+CCpf2zb+JrvjCPZQAq54LZsdH/RFzMPsYoM3efYaZSX7G9cp9mTRE2g1bvqe
zGwJQFv92tUCNrp2oX0plNIjlsqDIKf6+woSFEmZ5omvPoWwC+Q7AWV5OrIFo/f593b92hw7GKW+
0lBczYHaeGPGGv3THpQpXwZ9Fay6uS+Tw0Fctgc4X81BK51016a68lDFSn51PCVb1kKJfjTT0hma
4Ts53mFp+lF7KShiIrMKJtgAxvM6ZMOjnBkh5417z32xtBF2Weqney9U/7pX4JoJwfTy6vQAD6l6
daq1PDWHxKgW8nQwo01ZtsFOBYRxsLvvLf6QUDDsbucEdvVSZZRZ2GkfAQWcxIvqR81DzxtkzbJV
vBQj/A03rLUHOeplPe9931JXctRxAUHWdm4C2GFynfFIM4GsLWQz7NT82HasU2Qz5w/mpKZ9Cyaq
TMy8C396Huosv6e4XvUJ1qAy/xL7ebCMNDd/mqhje7B8zee70RV7xQ2Dba8t9XappYlzrkYIAb1X
6M9m3miLxilHfAvUQysM5UuimztimsGzXYfudTLGB/bbcb0slOTDt+vspFOh9wz7q3uwWjNYFrkJ
ViBIx0Nh8YYZs6M8aOT77mey2WpOduznw+cUxbeHB83KCX41wbgGlv6gIu88yAORbzCwIfyBRePa
JLQyV9kokDe2BgGDizwUcHqpoWq+fnbJs0kRFGxEhbZVsoz6LNMYv2RgphDiJM+NE1UH2R/M/cDc
KUIfn4ZOGIceyc5KBIkPjDEszgSUCxgxnKmOKM5pN/4epfLsd58c9VKkML0vpnezDsulPqrW2bCH
+iRIeSGTr6tvnVCWU2lnH2PQinWtZ93OKiv9qTSCr/rEChi56Db0GnEuqCQ7yzPwW86KTba9JFbG
30lxGZYjrh2TzkMpzuOYvs8BefFYW1TmOJQ7yQHZd7+Dpc+YpsLfmHp99HiNodCNLujryFlTf3Jv
jnXQ35s+ofqFrZTHHvLtvpjEeGjKviIi5CTXqex6ItAq/3S2ywsq6ttr3TjxKtEii3BLTD04uG1i
kpm1EP9tUujfr/2RsF721XcLPsRVZjyrehF9dIY5wItEUYxe3V5DMDQPRapSKdmO0SZ11fIRuYax
nCqbAHgEvIZvLh4VnvmaR7m6M+aW7MLNIr2kThsvIYmLdW6RCufXwnAWJsCjtPkXK6qTW9rhTeu7
adPYjrpG0tx+hFmKnMxunzW4iEdKywuYfVX30Tipshhaaqsj3Z6eGt0EPOq2HzqQmvUQ6YhH5svR
7wBEzOPHSok3MnFPgAK405yslwcnzL37mRwoZIb/c46Z+uEqB2isKa35pJvxugPk+Zby/TxkyK2W
PqVRb7EBbLMPFfc+yp9SW9QVfEM5qub1Mjcy9xnYqX/NK3R98aieCtWPkWIV/pW0bHwqbPLXc0t2
yUOef4yDbVxMhILXSfHKXZJ6VzXJI7DNWbHzq7p+1TOKJJpMOAfZTPXhazP21lm2csjIKuBIIE5M
dTHmcIb2Sc1sEDlVtTJK2wYk3tvHOUc3s1s4lW15oEDfX4A2SB8+J8qBv5qtA5LLr8t/3e/zJn/N
/d/uCRdFX6p9G7IOSa1LS8n81qBkCDCcqyRUlOTuMjJjqkmSt9Fu7R9Nx9fKNKJgQTDtUkWp8lF7
EO4nwwhu/fxp7Xp1PIxpSeS96LW1NqoJyBvi3GDWs4NVko4XPEW+BFZ8EYFSPsv+KIx+9+daerFY
J9307mtDgee1Ggi7leUgvjVWdXbiIXi1/JrFes4erB7d8VUQf5ATFDudn/7mcInGGFuGqS35fgT1
t5wClgFt2pdMsWGBxy6AtDDtb/YAXVde6sbxj0DPyqchqGd4r5Ouaz7jHxP1PXKCIRR/OTRTSTLS
dM6lgag6n/9VfWpuwyLqF6Q2QQrFkD6kIFwePpEc8uxz4K95fzXl5AoK39K1h2D1eSt5JqXnn/f7
/BmYNFYo86ZyFQE0WlvFOGzramw+XLEuujb5UlNHtHGp50Q04CZfCPIsO98ZiYUaExqOqnqQ0zLM
BTyCKM++nUb73FBUoG6jOAy9IwA4JvXhs9nNfYmrUNwph2X7PvHPJZ99ZTH00D+ED9iH6z4H5A3D
RkRbYUGy1IoCGJLBpwATqOe2jr+HpZWfMKTRnsXoWkuwy9O2UcDNKRGvLBCMTeYsZUCJX48F+CLy
/xVycofoUEVgLGQEyfWIvMV19HaPIH1ecG8D/T/U82R1KtUVX+lwr3Tqkgwf6EZ4ML/P5j7FjKtf
plEupU8F1qVsS+aDbH4eigDhe6P9/Oz5a9ZkDtZyatIemVu7KEVR35JZGzeiJULO14A8mZtaA6bO
HBNv5WE08GwLN0d3pXzEPeH9ypi8ZVSk2knREnWlFF7+kVYCeJBv/xgH59Ww8WEBSGI9mKLWD3Hm
qKc2qtRVDdtz0ZeZstedDIW2r2FYYNgKBZHd78NgmlResmvZ2FoaXOVAo/TNRQXiOc8aY9N3Fs4o
+jVBu33txcu8gYlsBGryU2v2Zeilv+D0/4xUl+wW0JsH5O3TKSQZtxdTn21gTpU3pIlYsvCC/pYO
KTO4iDXStSk9+12tzXjl5dZ4aW2E5MZgPmiRWIcQQlYgEppvVbeWiueocp3lkFUAlmZVn0ZZzlhM
sHuVFIqtmevfmkm5hE1CFXcTUSanmqxfE028wFy/1bldfhkc62VSs+LmJF1+Ux2XhUJlAEifm3JA
EfU2oybjLLsUJyN7TyKwMd7YLaN70MofWlK/icyn2MWZTTC8YNirE548bA0H+HdD/t0sDkDsKLWn
0m3ReFrymPpKteOfXm88EubPYQPLUk6pR3tjNFr/QSmHvQoqxz9OuOAce153qxaQ3YdF+af8uQTE
+aCyRr2VlsDuJPf782BPvw8F8q5DFnSUU/zT77lDTDApRuFfsW0CKPzP5M85Y0+6oBg1CpsT6zHy
1XgTD1X4ylJPXZVDmG3vTbd2l2nI/4RsTlqcL2M/nfayaSUGMO1a9Q4E08JXq0HfUGmJOMnRqPHf
CUg7Zx6l0Svb4HM5OC2FfPwYViKbIAuSm7xQMyBn90322I7D8v7ezkhh9YmiLeRLW/bB8SdrKuzT
Z5fsRyTXV0STGzvYseGLm5sp2nCDXPOr1nTIR6sxrXZFOn1HODxtW8rzL0XFF6UqDJKvowY0Iam9
HyNJZn0sEK1UBtYBRJJhrFr5Up2q9ub780ZQQWpLQXN+8AhebMDYNo9E1WG0IDhdgVnzV4Dy0PJU
aK1LaAw3efAwgFFRQp3vLQqmz8JWdvaUJvcJrmJNGyMGZOY0xSJodUxHEmg388HXGyAn8nT03jvq
iac68F8L3wkPfU1RmZlM3mukj95az51wrc9Nr/fxcGo0bydHhZH+KHPTPctLrbRbtCrhMgIf5c1I
rfsk2y31YwmkeCGvKQI73eZZHjyokMF8k6XJ1Jvi2BejByyzdKqZsastjBgUKLtC/GTUuKAqTQ4V
XqEt5HxD/gmysdRWQZrplNfCeNJat9vHRvYoW9R4N5f/9qt6P1qs/Zirp2kv5xqhXt+noVn91z1k
v+yCz9xDlmheCjUDpMZmiCyW/tC15NAdPYvehim992fqoD/YeDHtKPyN3v47X/Z3oiieRcCWwzb8
Q9u1qMjnMz1DXq6n1OooCcHyYVSmbVFNPJj+LDotk+TG1FcH2eU6rneVH1nhzziPYVeVlSJIr/Rv
/+fyTg7ojfWzrLWQddF/1pOfS8E26SGbWS2oVvudoEn/QQQcDJWFkYgzN8OovxAfZSGUxvopqEn1
yH4jwTRDFRPvNtXOn6nZJl7P20Q3XpQwiw5maVJdkqnKB2i1LwLM1yP+nMk58vA3kf22y0KOrXlJ
QAuKpl509r4Ho7Dno0eg+0/dRq1BKEiTsdlKoSvrDeXq6xWfcgo9ZO1HGatiPfX6sJJ9mWPpD1Pc
1g8a1gqIUfSrGIT1FKeALSxPVBt+vdYTQXP1UNlGAnlDMZ/klD8XYCgTslWOkWh6avaMsxRoMryI
9LmVCJ6JRRY/x0o/QRRx9p09EbbLsZg5Z07mU2aUXQcLwBA6B9jMaQOtHqYfUL6TpIzJgz5vvBLL
eff7rt7JLskhkwgym6DWEsVnQoKGFB4UYTArSjBCjypabW/4w+nelPFDMylP8J5B2M8hRTHpPFBd
GHTkCTcsgvwneUDSCR3Arigr8PynKdFAjZmG8yDmZuuP3tEslS9m0jjQ6uFTsroar3JuEXk4PU2t
cr8bLDbizg6MJtKsypOhd/rT9H3oVVtAfijUhW1G3R7GhrX2hGfvzPg1R5/zC6bqi+ZZzXsQlsHK
ye0fdlSbVNRnbK+jpCGJYdpnVYvrRzGjubSwvXfl2EndZzRD4+B+xqCcNl/k+jM1fyyhoswSOsqB
3aMD6k+AoYmeVKEWWxY08Nz1Weghh+8zK22aVoMBQ+lfV8pJVhD8SPpWWQ6E1W6iNh4z0xzfJ5Wt
PuGjbi2b1At8gVqiXetous/SGmJqboPsPGKjOB9Y0/BhnDqEw3/68iAPd2RIK8oYGxPkKA5ynYq2
F7wWL8I6OviDHR5kUx6mIshJK6XFoipKlsKyEwRjCKB0viZBg2Mv5am8slmT3yy3TW1X2zTs6ltQ
hdTfmk73A2kUJ3r3DXYXYgBh1Be4rv0+0Hg9YSiItLBTvpCa6H7osb73E+0xS0H4Z0HWBpu2s0ih
R2T73VyEJ2J1LKi6droavdo/6DNXsqOCIUst9WrlqvECGRX8Li051lNxI8fUeeY8VopEu4/9v9fJ
MYw39Zc/15leipo8xNGgTsp6CVGEjNrotztU5v2G10D5VBgeGIxZzmQrwcIkJhjbzUObRea3Hl3U
Ymwz/apMojj0SVU8aOhhvlSszcrJ+NYG859cJZbRdVFyRmaqw4BjQMPlx9bYMYmeL42oobhGVsMH
tAK0Ku+NW8xlCJToNdQIm+i9Vmy1JoG46wM3MgIMauLZxqZOu99ngw3LDqDE1iiyWfgzT/kclWef
l4UmHDfqIOIzy3WQOIb9Hjj6uCmTZNgMXuq/D5kG/c3MvvKawsFEy5K9zeP5mV/T1ebBtwhCP11U
8dQ9+yJEnJa06toble5ZiZOByHmdL+Vop9bUIxKOMDBUg4fn1qBHjORmUV77TJ08gWAVJ7/PO9Ug
KdbFfGPmQ4Q0xEH4SXvMcGddBl2sLEGC0awd/vjzoXNto1nI0/vEuTNR4leNT9Lmc548q6bgEbUd
pfaleOWxX/8Sc8yByoYfLHk7/L689Lm0nQABbVvi3hapBzPCOqhUhnMinOGxc7LxcUgFSyKEArJL
HqyhAgtctxfZIoI9PN5H5QWhYIXQAS7+vIcAgnNKq2H/eY/IdMeDF4pX2ZXxKAGM2CMSmkuBEag7
M4DXOTTz4bOZKcFbpMKsDWRFsRxA1682a3OuHpZteagTP0FDXi3lDf6+67/acRTcKt10KUi3sq2G
hm6lOYr6aurIMOxG6zZ+0GiA+TGhar3B2leTlu7GObge6CiV4AYW6zQPs5cQ79VN2tqwrOw8fYnz
St/ZoaiXY6+mL5jHhEc7N8Ti3gypUtK94kW2KgX1rleJZjl5SXUQsVEhxuTs86BELikS2Y7JZbn3
mXXQVoe4AUQWla0Ge719xtYsW2RB04MIiuu9GMDfymZsW+kh13NrUanZ8FKEoBh806QedJ7sDBCD
MeqEeGZb/UsfudYJpMR3eEX9S0644xzH46scwyjRuHhReZUXJoFvXEeQLXIMIyDrsXKUtRwrytJB
vwhpYL6Ll/PGa/Kfcmgww+RF42kUxNG4jJNt7mTms5yXY8kSCyKi8mc7WPaRZscbq61hNLR2/uL3
Iy5UpCqpFiheprB5UwuvPssxN0YGrMdDcpSDfM2zJbyheC9HFScqVhCrC/ytuFHRESfIh0Fdm7FG
3r90D3Dmo1P538M4rjq1146ye2ph2vOann5Pi3F0gejfguiO9Hol58AbYM7UYBKW6rxv7015oRyX
V8dtrK79EKI/ERlvX9q9umc5QMyJVzaSHis1jkbrDkuFZPqq8Q2PP9Xc2VfCR3cqJ7kRSmp1IrjY
6xh//TlMQ6Ce9NhMAUXqO21uyUHZn2DSOFIhDoapn8wQvxGGc40q9sXnJOLn0UMt2nlBo/zqsBlY
k/JFqdtryaoY7PQoD2GAMLy7ax/l0QX9dh/KqvwWAfSCx/FnjjxVlDg7OvyyC2ccLomDMZoeBSWg
xrh+jSre7lh1BMRjaAq9uk2JGl9ly2wxoDK68YnVC1uN4gjdDlQDlK+Vr5MgjybFmJ9Y5mNYJXii
RhnMOC8OY1BEKLWMrijWEM+o18scMu2BSt7s3taEdwkzdzoC9TYf5X3ckhd4blyn+X5FDILNGn0k
5/wI2UXB1bQfk+aX7Lr3TynMktCsl/IfIfsgB1HW2wXtQ9hpxVrz8AWEQvebthvMBnamb5wkgFfM
uy5J4VVAUISaapzkVLPqe2DZzu++z2nyqj9zZX/mjtVRw4VqiUHI+AXDL+zwCvV9iJxmO7ReA2Sr
v/cHvj29u2JqtpZatWvPrHAJ6azwaFZxv2yqyty0WddBZcv6W6jh29eYj7KHFYoOVBjquzN5frqM
c1Ulp2TVEO2c7mYi4rtq7P/vowiCKD6KQm8pLw6z5GeHlHhlt2Py2g4VNkGZ/mi0aUJhIWRENmlP
GraZL+FX2VlHbvskcKmTF4C7zx4LjB3lmM16/+Ip45scCwjXnnQdixzQkvrN7bB8mcQPHYLlc1wF
9lNpr2sF7NGS270onq+czHnMTmtn6SZFgxEqzc41pg2wkpqHBc1s8r3jn/voYy3vEyesV/uI0uFa
0y/GvDOq5t1SmRtPWtwbJ9kK1IZYUDPAAy7YLHmRL87zfDlYzPPV2vp7PvHbHkIlgwCLxdkZzYsD
iYx3InZCkzv7lpZWsij70rzxkjJv4AosfJC8YteI0Lrlmh5cxjLaykE5LdQGE0ddwvGfV1n9U0Gx
2qO8Ri+NdjMlGEp8XjRo4ub6enyS1/j48ezd+Qeb88/86wfLZhBjqSuiF9vutIuwRL1Sk9B/BZfy
CwDh9DM0ngvFSKm8pvIYI/Ppo4kCbConA/ERr5l1JazpkBQ+gTWFTVCBQvIxcsAL945rvfpltg1m
Sz38f57q+SAC2MmegkImL9LsyXNZSOiRdZQtOcOpamfheWazk1d5XRYfxeh9czCtL7htwZY5qVqU
Wk6/oxq4XOhJmJw7d9B3mdNdUEQM6kLIY+R7wUlTP+SMexell8lZtiuyTCjj1IM2d8l+e2JzksfV
sFKLtrsURs0WJE2qj6k2xKpStXFf14b/1gvIgzq0rV714bY12EVESUUMMqUoJplqHqGKusTMsLwV
88H0G3URTmE5GxwSSMIX+UaxZNy6wY0CwOLmE4RF3VF0CzkmZ5WAHijMgPPed8bFmA9WbnXL3mri
teyrgfVdgEkYFyd0Htm46PvPrspo4ftrj3rNugDjAi4vkYrzhccnKUsoqfkx2Yl1lAfF9Qh1ydOi
qzgtTNwuM3ZHkED/mVQP7e/p5HstVqD/NMOg3Q1kZneQv7/z3Pg5AOsh7jlNR80PI77BRfdEwa9D
Ol/FMdl2NppuKL+sDpOcQK2+jXDeFjgfW09jmOCdrjj2MTZqbR/BU5pl1cEjyIV9bAXotKyVMdTO
B9h1d63F1rDR5qZC8g5KkvXmGr6zizu8j4qEJHsRgqRIJ9/AaVQx3jBDeKHE0LrqQx4/T2RXZXed
hPFBeozKZmD43irrMvP/e5FRJpjATQL1FsHpUgMmF1r6qmwag2/DGFyCPFjQKN/ZV36YKqqazrSs
W4WbhOwWGnUJoxD1AzZW1TtumMOiHHqbBPMQvZKJuV896DphRCdrr9hz7QeSMR+EYiB4oBNap+UY
fBhjePV7NHkKj9ELYfwKpA790G60FV+MObgZhB/VtO5jq3wP8YBnoTFBIS0Gn62LqT2gtzyqPgGU
jh0jDiNYZShzdlv0hIDGzogBxYrkmdcLxuekuUUUAqdzG2sjk+PUty17sjyvDar3w1iKYCWnGVT/
UPcm8osJyeNxHK13eduqwBUDBBJSpvmntA9u61cfdQqPyrGbGKsXervJ57+oJ/ZZ1zxRp2ohbzqV
uAtYqAN29fjN6lRQ+ZoxPsVJaGxLcpPFJtTdcJtT83ScLPIISdt4G7UJTcoamq45Nx0lDEPcHwiu
ahqfPNlXRKcmmMndtCyz6+BPlslOsUflIMoCjlafec9RNSoXy0uPspUY5vQ8M0/mIbfr20NRQLsk
QEE1ESV6x0KQp49a6hd9DRNoDGrC98z1vpedpfzw/XpJsgKYb8NCx+3F+B3OSAqOordeYcdEs8Bo
NtEZuoc+GsTTpAzQUilUvDc7KpOvnhquRk1rCG8bqDVzChYeQsCm51J3Ua0hreJBDt2wp9Fn1Sox
gBzIMSUsh1NoVhRpMhjWCTMS7UfijckxoaRgzc8lqZUYzbLs2F9MVWZeyhZjaSkC04fqV66OGfwA
kmoOC9yV7Ne6YZ2z6QekXpcYslto3gbD/hAFIde6/sq3eHhIQ8rJebT+0v0QnLJbQffFP8FY1cbI
EziJWAQNzl4eKN9AkClPmchpMdrOvpoPf4//a+rn9UbTdr+vl53y8vuwaIgXVLn+6LbEjYYy6b46
KrIQB2z5Ijm7FWwJhNrhJfKU8Kse5Pqi6kzvWVRUfKOEUS+Ex7WNR8UsBDZRH5S4BgWs2ule4Kjy
CHKq24ReyIp5aPxH2ddTDTFbxRrrLgfeTAUDn8MU/g7meNWmRfL8Pgr7qwth6SooYXjCQmsT8oBg
t9oCq59slMg89+yHdiBIhIqhPfp63bunsUTG4OHEZI0kIHO0H7cGkcRWDfVii+5GuYU936GSddOL
AXOUb02dkVvzxdtUDsNCx5XwZM1NxVMWlVtELyB/kJh2zk12N/kA3rvMwpXPWuGNd7yPKN/otnIU
49NflOV6Zzkou2SzKfqDScX/yzD00xYLCPcBixztg4jYqe1860nPteDkhPVzMrgO3ixdPIsc+OG4
M67bYvAe9LmJxk5shZ8nFKPSpDBB2Sv4HM+Aq+gFcntw1kLi+or1kRfh291XpM71NVqx4kE6jBj+
rKR1BFbWtQI+mOTE2QTPm/a1t9Cbflgrwji2ltM+dbPCMwdQg8A3Tg7jrAGFJhXsgNcmqAcYlfPi
BlMhFoCPstWPOjyIDMmlW3mPiITLPTo7+xqS8edzWw/ftRZH0C7PvmDEFAL0x7FQ6K6KPaClL+WM
EqqcUsTfG6JWy9olH+9PqDoc4eiryQPbVLfOolems11FR1/U+bsTayFqsaTdW4afvfcmrsy8hl5a
x+7OfRmSQ6iZ1qWW/8BKVN8YYhSLMCA+AvQrWEwaEhf4rg9pxcc80ilzc0xDOccoO/dDyWuG77/1
rAdasDCqsnw00zDeZtjunLxe+31Q0+pmweTYffY3KC9T3I93Y97rVCAMw4cyFZcWjfMvP0tWwlbT
73lERM8WiJ2ougQh37JPVAcVO9yJH6zic3VrSlwrdMAt35xSX8e6Nf4yAn8/Eo35Uuuzr+YYeEfL
wqRDSUS7UCmvfo2MPN6D5hmXsolvpr1Bs0KWbh7VE4gcYeZba/Rp4pXEbbFyNMfdjvOorRMwss2K
4M48ymKIuuWGv4RCcOJ1QvNaVGXyKO9UttQgFHX/jExnfMZBbFa88QMMHc+rssAUbxi+Iuhqf/nu
zlSb+ifJ4GwxJFr5YlNO81CPZn7KNIL7Vpjlm5E4LzF/qujH0Cq+Jq7YUqPX/MrwwewJtHyJ8SBZ
5pGYHhM9oqhbyZp9XobjyVSTAsBHq78Yc6rWpVj1pw3nfL6aR8CPzE7U1yZNHcQEXsEnjpr4lOLb
zQC54Wrh177UY2dt1fwekfF3eyV/RjSqRbvKwXESWk1NTAvfZlIkZiIO8iCHPpu2DuNfdeGW/eua
PKWqQqs8ZcvroziL+YC1UbrSRN+tIFViVRMmSNjksIYF1L9GIvZ0rNiZI0epannx2Ek0oN5d3sX3
g1UErI76Zl31KXrVeQDrHYQZea1/AMzyd3h40RRxjI9NjmB1nqJakwke0+9IvmDRSkYckL88HQNt
Pp3yelP4+ODJkarzo0PX+VW4lqf/mh+6l5EAy6Nn1uuI6Mgblrb5iZwikrK5GQHz3RoGDwfN74I3
tdWNFUGTaStHeVNjt160/UmOklSH3KWoT9ZYVU/zLYdGU17lLaMWmxXZlLfE+gtzt3k0YHlzv6Vs
QofYWGblbPkOqvu6IVoVUI4FpEyNFp998qyfDZ+sXgzZfUR2/jXnf+tjwbKtveZEhscEJvDSlBkF
4UbnXtvAca8utVypXUzHz35zwP8oS9FMyBnsb91rOqsS4RPbZKj+uVQX/Gp0G98vOW/YmwZJWZ7P
GGqErXsS85nmxr/PZB9bpd+jf83730YRJbj3+xVpcMKCc4UBj7NvBuoJIRFRIet6GKQt5alp4mZz
771PkHNJ5uFD43YYSM6XyoOQ18vTf11EusTZlxp2EWPoZBQK4FQSdQh1s1QE1ykLAmo2NJaVAplO
lXskH/8MjIkTnCmfX8ppn/1eAmOW5wVye0LV7kION6Z+QlXcY4b1z42VWI/2dTS+D5bl7BrfU9dO
jXmVnnjDvrPMHFTa3J7cdNzjUeybD5/j4O4Zl1Nl533+va2bgY4uEBEo1KdFrF5yN5++BoUtHtQ0
b/ZhFPVPuta8y35flAtrHIdapzSfZV6qB8FjVmvKNXchqPFhb1aithWWHaFRb0k9Yj0YDEBnp6qx
D6gs77PlJSwuvUtSPssGuT+u6i1l7ZHiOsk+eTBStMVIeHmqqKG/6Nx6Dp7OVbI4OOQmQZ4Ea9Qh
V/BzSihNDcYXH5uOxxJraFy0k1ezLMd3mAnQCdeYa6svzYvwne6l9juDcz3puhepdf59bhuAJ7Ng
ulCm7S5ju8BYwih19leAopAs/RRG6xz1KB2eI4FCM1TZPUWxPzyz1A22LSvwlRxV6iI91ZP3TQ6m
laGxRDqgSwDiHU1irRnBxRg7FI1m5eGKxyFr/4ez91q2FFbWdJ+ICLy5Hd6baWvWDVEW7xHu6ftD
o1bNders7ujoGwKlBMMCUuZvKHIvLH9EoV/xYnyo5vZnv9xzKrFTcX09CJGoYtsqkb8q8elcenHZ
Ha2OXMXC9xWBmzxtZ97IvX9ibop/3ILMJBMxAwkR3QTv4xoRDoZOcBVu/2djOcgFD/FUbf7pgDCA
zlXlqovPDvJ7wTUz8/jM/2X5T1ye0w8LHDFC7uTzKwy23p9qn0TyzA2SbJ9J64u9ZRZwtf5D+5Fx
i0UaVDRJEJJEIsbg/IRn09/QY8+FUPR5OhmT5/w7Vob+ObseBkfNxmDUxA4LZ8QIsQ7LFzsvyeIS
JoIYKdP1RbHv3GTepS33cpRSF0YanfSw5O7j+MYFCS/zYupTgIbQuNI6pbzYo48QsRbl2ipWMDt+
9JrMH/rOWzQTfxSwyny6eozeR52/UW7iIymbuW8VK8Rbqj244fjd0OJf+gxtkp2J9cRV4rwyxr9R
YLxVmhK9g2X0DnaHnKEcFAxVze2q0kE3cH4u63QJHrI5ysFD6J9rytF317app/GfkOEms2pkaXG3
kgfpJms55esD+lDmH1ViJzcJaWCO0tyJwOBJb59IBzDo/0QK7SNOuuQGWLh54CX+9+d5vE5jffk8
Rz9AFoOufBD5CKaARHN4rFV/tpoIFaBh8wZmYzv7UnCfyLHrW3SKiE8ZhNWT3GtlcJpsFud6G7Jy
mwfJ/qjR2z/jH6PkAUlGRR2pM6C5/5xEdj8Oip0wOYlDwYromHii2XbCeyHBqxxDc7Dqs9yN+jyA
YUVw5ILkpgGpAbSf04Gxg+jI/yDyyYbEvnLED0/gQ3QZvJ+t68erOY2IEdBcdJSVyP+5KCm7AARU
RzkSY/hN29f5wfQGBFIgqFb6jCatWZ8/ZNge7b/djdorPc4Qf0YPETrVC6nNpqF/1KxSrPr6ykqO
gxa3wfZTya01xscLxBZVlsvf5uMMKBgNyOVkPaTOqb9rH7ZlGXe5qW1dnGMzBG4fcvfqwkbZR06d
8dsJ4543qXlPKjyIUmyClp8xj3vwqkkcCq/zqWRH4WDSNOpUGD9jqmp/8ZKpPcozyTj31VUDfhwa
EUdisRzfFKd+vJ4M1a6ZU54VT/KY2IFw27X6PmKNBXm/HE5Gy/2q872OGWoVL3IEOwQv3Mds1RrH
Qjlg9IOVUsYD1mccWMpBctcPKDxqMWZgnxOxep7ZfTb/LyZs/+chTdK0CwBdYjN0LHwm8A2BCOqr
D5wZteF5Y/e3YLSGg+AxbwFMI1YVzhsZWHMvWzh519fc0Kqr41U/B6sCVf03JEeMupGCJJnK3Wgh
RZx0pXJGZTVa+GE3vqcTdMpB+O3T0GdYe5SKf/baTtuZWpMedAScT407BVujaOubYlo4FWdR9or5
C4vmznLfUjF0R0Wo4KMokLjANNkE2ZCdSsz08sg76X5AJ1LBfzrlCF0f45OphwuVhbGaWvGtmAuL
cRQ7F9fu1rIlNwp3gUNqtD+7MUhiYKhRv8X1HHs627dXjZ2ahyaAbB5EobI1x8l96ZSaRWuuH1sL
TCEl7ZsXXRzLSpB/ZJPwNL63SPfixdteZesRD7wDa0HlRAECT9gib776dmRhVMh4NU3Tu4v48oLS
tbUznQDPIAgaQBKaGovvv2dXMVNb9TmF889Y0aTKejLwjZankScUlRi3lNX5RPOx1rwZ8qTdYwNX
4Aw3vwVPNZgb2NqL2UxjsLRRpjiHbbf9fM/CNvJbQfr07+vLvn4YEZDJAM3Pb1uG0GF/fLrP0N9P
+PkOYtOlJBIH9u7xkjnLDYAqTB8+XzN2HBR4cipwn6/aRYq/hgr35xPKE9ZR/ucTPr6tCGu9x6d7
nFu3AuY7fDo5Wp5ffsIG4bTPN9nPnzBrH7/f42vpS0jgWJw+Pp08WnWsgxK4oKLmL0IejcnM11iv
rcPn6R3KjhgbK/EKGF71DO5o5ruq5bm0hftEqey50R3vA/INGntYxR1yza/eCy1flraSXQrdM9fe
hJVA62AcPxc0c52MXDj53GWihKpnauonRTO+yU65qQBjGDgKP8bXHaT5lgToRtZD+zgUJ7dMfn6O
x0uJOSMuB8boqithKMz1qlmmPRuGVRO7eCUFhf6E8tXJHVrlHM+tsXL6Qxjzx5GdcpjtI1nPbDtE
B5MhfhsiR+EieTyfQ270thzWWeeU/xXzk2bj2U5zfbzKGDfk/H19IV9GHtWaEa4gdpkdZHPQxuYC
uPnRkkcNLXJGlY3vmBwhYyH+aNGkuTcZihF82CEmUSxlp4yhGf67UNPmKFtpG4dnR28e71SG0HYn
DzokIdU+PpCMGR9J0InHVwLYv9yqcQaM3/g6eGfDz/NLo2gQWMcguso9K82gTvV1uZNNx8JGa1Hp
IBAis41X/4z2EnXY17AdP08gR8gNr+Dn459X+AzbSYnt4d9X+OxIK/HnVQpIKOjHMx9SOzSS1TBb
A2Umtc2kY6NbinFy2yDZM51HzHryhiNVZ5dye11dPA+rhEEN27sBumBFPcd+UUIXB2sjH75YTR/i
cm+M37GYOtdu5//2ptkVLhyYE3ZUlZmaBYvU1ZmfqOEPx9R+tU6gfAkzbAINQ+SvOryeVYa+6h3q
EktTw1AvvF1ta4edc3SUzt17uVvvB4V/rlE40oaFmZfm/+DiGk9AtUp8wORWY8rfGl22lz2D4c2M
o5xaMu5k2Xh6RB3DWww8CNYgKnJ+gpZfGdPBBp8zTdEwjNaYniyrfC5na/c8acynCv2hbYStZ1Rr
ETlTL7iqHngQ8MUKApRdikd81mJra6tPsdq8yrgbJMYqnur2wK1Vg1NprPLSUT7As2obT8eSUg4b
+nOhC0R3ezPcc2loaxlmhXjsq0F9ie/WhG8ojtQpHpWeB89ywzSRJCQV3/TYD2Z6bJqyhaM87+I6
7W9dSzv0WlCQXwzx5O3K9TTm2atnUz4TA+YIrmOnr6WCrYJdgO+QzQ4r1HNcqL9lC79wF4V07yyP
RPPFekIlfYk2Ms/ieePmO5Al7Yts9Em5Rbm9vctjs3h6NYNIvcgWnwQlYj+MT3Jo2gMCFNQq9qQP
lJeM9eeeS6FUMTFtInL1bAzs7JaqkxvrKYr+xKYMPhcK1w1AYYs8nxwYzy72ck8OtMVUHvyxAG/8
N15ac6KhUxNupNNbgtsKsOoqfe+UUUf+nye/bBolOU8jNgPcR830nTnAm2pV8Q26+vQmrJUcpOVe
ejXKjv8xZ3D1GD6TrTETmA9JXYtyvuKDEph7R42bI5a37ln2TtS/wSEFryPoqrtltJe6TbN3U3Oj
49RGNel4Diq6qdjYYCw28iCrVBVQvhGLBxxWjqj3+5sgmQ3X500sfXmkMVg6W6PLoAGWkOwoUjBT
UNfPMWmtMRH6XSRGjdpylKwLvuGN7OxH179Sdny0ZAiXxWCZpyOX0Hy4R0n7qLUWFa+hpACJEOqr
IoKYZQJnIhHs7WPIBSCYf2tW8x1lB2A/0UwTN53ylpiVtbX9aebMDcgeKjyyPWE3M7Paw7veK781
DvQpbS6jawKzKKBLP+zZ2zTJCvW1DG1KLaauk8g2PczLLcyGlGnGk5TRGi3Z4rVJWZrxp+x/kF9b
Pc5U5cm+7DvzW2LCVLAhhj+LlqxXm0bZ2VALKnfJEOwi1fGvoWMUKywRs/fIVn5mjmP9Sof74zyY
Xt0VrFY+hNW3gK865e6h+oAD6oRL05C+TthavUT4Qbx0DU5QiQN/bg7FjTktYG2ArJ47K5FVm4J0
+lr2cm9MTp3ZAxGde0v0lF/a4+e5qMfNWa2kPcl+x8uytXD4kykfuSe6l7HLVhUCzu/CcjXgF5Gx
kE2jtJyNHYoK6e62eWclhpVTMkCfmAcbmb+h8NE9a35WP0GteoQHOwuPeTGjo+dRacE1B31k2I6q
sI690qYL01L686xPsVKbsF+a9jScZUxugCLgYD9vJjx0V1g6MWQ+oke6dwS7So9s6yoSrZ/dMiZ7
kYMDPZXbR7VJ46XoJ//S2IFzbgtnWI7G5H4jBXcIBn96KycMHAq/qbZwMqMvgTnhLZG63xQIzatc
n/Da6bT4him5Bq1Xd77l8fiuYT4RUNnAFTLvwTVitvm5cVr/3DDROUJmrNxF4nrJflLscCGHpJHz
Z3AQobpsqvk5saE2LWxSdYvKahuuf9lmdbGpMr6eyMrHW4Og2WHqgfJIdkA3pj/qCWUlyRxoaQHp
CVFzglUwetEP1RbRRbID5r52Hvn/cJw8i2kNOHzW0VWdoAooDYV430q8p9DqvSe3AT7i2ncZGVWS
PsjktCvZJ2O2224Gr52uspVaSbJrepTLQkzg8qXtNzdkeodzPJ+s8HV3M+EiFemW/RTisYKEZsbC
xGjtJ72Y3HvqAHOhT0Ya21LWPnz2VVo0qDbGSbw2IICcNVDZbl3HyzhO6jetyP/syRg0K/E8DuUS
DEX01et/G3ZRf3FKO987ENzWMuwH0dFzhEmxl7sV1jFIGWR99DWe1B9Q9rt7mIjiMhqjs5Djm9xA
KqJw+otnqNnd181fMm55pc88oLKRreE689zqJOPcW1u0MzOxj60s+BKbFOfnt6P0SrpNkWDbyibv
zvr77jAFH/AG5l2gMHPEFvrPu+uYSi17HQ9hpFTiqi9+VY52JSNbfJniwlrZyaCe/darjlWB2GPf
R8nr1AFRIE9T/IINvkzawbwKQ89WwjR8pC4DTEDmvc9NJpRxa3fJybPFf8flWFM13wLTDV+7zjxq
qa1/8YcKHbI8Cc+VJqDHq36x1jPfeR/09OpHrvYzNoonUHHZuxHwsfq6UI6xMfVn1Clgjpph8wFW
fh8wz/+p+eVXrLnMV7VW8o1bknw3ola99MEUzaKZ/tdEwdd7HoocEo5OXtm8YMesbDpTBAcVKvsV
9ahhqWsjF/FodoiPjz6otsl09kbs7VhgJFIs6H3K63bRT2P61Sqj72XW+N/JJFwKBDp+Vfq0Vrnt
hwuvOyN6UsQLYSN/A2NkAfUDx9+s/uWF6g0zNfHd6KJfUxdaO8X2+o2K88izD3ivKJ+Riyieu7pi
ATr62kbGusmsrxDHdnnRF48RyBWyek5N0hg4zI1F9BTmsXctIwsU87wHE79ZibSI1q2LnMg6RHGM
X8A71jpFaR6vrButKnl69LY+vKTYbaN14iBeRLlbcJ7/HPKI8a0+DpHnD7VCW8dD1G5St1MWsZIq
V9/t9WM6ApRLgqL+1sVv4I+d72kt/CVi49qZX8E+mwgtL+u5Q4w/MnjI32K7j9dBzTrAHoGolGqP
vFoSO98ns4SRIcIvZZ90m8iN1b1SWuqTG4dYRs0jhs5+MeBgvka5GezQB3UB79n1q8i0ZzkASaJs
gagfkLOmqbe6Eul8BdSLgGICr2u+OGCyd0qalZsaIxhHJOEbiv/6PjW9fu0OqvXVHsUqcvLx3a8x
nnZ1fENkvFa/41Ocfgjs3LYC+NFW8yL7a4qp9FfDJaMwpKqzrUSffozpd9mXwHHesKw2dli2TO+j
0axkXLNYqMZNppPzGsI3Eso7+RLkd5xVpERbw06VZW2FWJ2xljjKvXJufsZkhxnW/78hvemZ8CmE
ufrn2AGk/QEdexwtkfiTmzoGp1xFpfFfsTzriytvIt5SR8CL6O/gdO7An8BFZ9v6+U9cb6HchkF7
/ifuB0V+FiD+u8Qelw2s5WXf9++51dT3aiYnumj4HP+GYL03d8xpHiGqbDVJJFixCsva0By1VYmj
3j0oLEymzQHBkw5f49Iwy7PHSm8HK3Y4qi2/J2Vxfx/YXnnMirDbNah8ni0fRZ02KalgKLj4JWgh
38K4QRPAr4PnTOtQiI2ZjMa6egEGUFxr21A3ttb5izy3fBbWj+9CHXdoJLAyte38KmNyz0896wAz
6CJbhhdjmg7UqTo3FKSitM+vj1hcZ1gIZmq6CsdRfYYMHhzaqQbA6ptjxVovXAKA7u+y10rbauVE
2IPKppG4/akci+9FnanPjVmLC2KLpzTwUe3V44iKrpXsZNM0tX6Rl7H/6I36aWt6if9E9TR4aXWx
kqPciflLbTKPV2ErAvxCa2a0JuqEvR+fwtps3yKzXiajgRyzQ6ZwMjuxlk3RJj/hxo83N+uSe87a
02pTQKKeaaxLu2rRveSgDLeqgorJTi3wd3Vsq3mqXbLAZhqdhYohYtJa0bnj4S/75Cbo23ot9LBe
27Y2pQChxc20bHUbgCDZ55GfXeVGM6tkpVY2hnZGkT9iEWbNsJWCEBdQGzjjPFjG5B4MznqnCgqc
nzFfCf0Vai/aAuRhOa27dKA2MmvwZJ7IDjGkpm1K+8ZxyNl1QnCD8l493fB/R+mBB4b7K67837oY
1LesViZgSU14bYvG3aEIH6G1aJuXXoO/Wxpl9abFZUR9o+p+geW1DMP7bdTxS/yS16rJE2q0H5s2
c1Co67J7lRRYmv5/493c+U+M3AaOK2KRWuHvygoa/eKBZ4aSoU5rE2DBuZgMDWxk/AuB8xFVl3E8
yr3PjWNp2VZLBCxq7N28eRMyD4H1OO/GRv3S6VSIP43eZFxX4OnL2GPw33Gy93PwUGvVOlVNf4eT
+rjFbHUEbWRH77qmKGgHqtY+boLoPUyyb5HtNVce3NG7OVfB0+Yt8J2B1HD2LA+ZqkY/UDLsl3JQ
ygoW5BdsD7KwPFNGHhtTD7PIGhzj1Y5NbZUlY3NNNT3daWqVgV8w7FMVp+kmrAftyYEktuyhk3z0
k/NEkn0G8jP9omi18GGyRz7TkNA06iV0x/bJbHiCZJWmnjS0ag+5qwS7qVKnaxnm42rEyPSt71kl
l1+452Qn0yopAcRNvyDBpSYr4K3pKZhpUp6ACrmQbbkBkheDcBATHo3Jf3rkOeRwOeZxjGzrCoqt
ffcxNmZ2D2fpa23oi9OQV1cZiucQCATrHPftVobkpjd1cSVXsJDHfMblnj5rYj9ijHgM/Xt+pMG2
jxOqGXm6LGmubpgXJzlenSJl41tTAxDL8LYWia3jVMXVoS16jxS8CM9uYxgb8G3JDV18F3N69POK
0WopGBvV/MwtMWcygpUr4J2ZiakdUWxBxCCb1UK0uk02MhhruVs9dt0AhWafbNp4VEcdCJrGeroI
RPPc9SlIcNMnWZ2p2VYVPcKIQ2nux6yu9vmcmYxRZNxMXp3eSkWmsvXgxVSLbGmrTfUFH+EQnVBS
ix3CpLA5c6bK49afF1ELgIXrrq+QGvMLZ+u448KaAR9dpUQHFuD4vc1NJxT+Ar6EcorTrHv7O0w4
oAvdAcZMERp/hvmN7WNaxjCPs8m4PJs9DwPX8t/DmIXY4ASm9JS0bb1VUpfifjLqz5Ft1/eQO7jd
hla19HVIAR2KBIfaS/Vnx871XRFYMPnnwS7mNs851J55qFlmxVID67aTQzW1TQ9CAa4tm6bTYnjp
VfqudygJIRukPmchypqWZyVvZcCqR0y6/aWNmQzz82vfkgkpibDVfip5x5wrRWibXMXCJc0VL4J6
yzID01XwNOsmyaq7ojTmshFQzeu4Q6NJZKQOKQJ8g0R+LkJB3iJ2d0FduL+pz736Q1x9lJlVLh2l
Mp8MUHKbFh3Vsx0nxl6MmbHDgqG7yDMi9ZMjyuWjmt0N4be6YHbKs2vOHT/OWGWgd+Yzmp1XLsdZ
pNAEFrWXa5z/aRX0T4yKWHUIM1Lbk7ULISnGhTnkOOyM2TpDfwiVbsUos3vUlsVrJarXojf0y+h3
+SvvsgDcaJGRmTsnpUDqzjXqg+x1RBOj32l1O9lL1aNC3cm38efkWNKw1qYh1z004gKGpgL/bqQf
bqSerNl1xXZYngS+9yU37VluNBIXL24AZnaaz/K8hRCWVN2iMZz217TxA6X8VafpsDANJLHUsv+A
2uGdfKX+s2lFM67TIjUW/3T807TrhtUW5EgZn6IC7RAPC8FsMr1T2JKGRnydRWtsscKvouEnMzIE
mYf+N8qHbxiKh1+8DJ1geEX9NU4Ha9fAy4Hr4pbXjILwCplte2ubo7fk8cbXPm8EBIOjrbnoyA0G
9uIyWOCKirH0mFCZtnyeX1O0iMzAPPVN47/4QT9fKHqLMSPNrPPqdS0sLC/mwbgE2NvJMJHbmJuh
8NBxxgz5cSqn9MQlVMSrPHRiVfyE4NHSmYfareiXTH2iTcp6Al5kMCWrMmXhWRjKYLyLjNtPs2Ld
MIQLIMkDzg8RogPWqkzG/pdaas85VcZvfmc3C92xvTcczMYlnrvZsyrUaI3w9NHLHHQCwxHN1ngq
9gNIHJRPNKVYtnV3YKrhgmenV3PMdKtYbroqEj9/zubNSGWBSsNdRlQ/OHnOtFfpOoeh7Z11rbAm
fLuhT6u2n62ACPXqSvbXY5aRK0avuBH+OSYvv6zMwV3kofqSOLCv7IbffaT8tLH9vF5KZSEpHBRP
ARoaRTlbxwNrVacGf5VUf3NMPp6b6FfZUkmhg7x+wVO1uWloDh/qIq9XQe5YH2NX/HQyK7uXXqNc
kIem6G31XEf4PMzZyDvV5OZ7FoqfFt/ZBw8XgfclsIDYENESxeYbbvP9pYDEtI5cFySx52CZqfXN
vg6gW/voTY64BWEwpE4nrpav2sQNEh8QHO/aLtjYHghL9N6inx4/jFEr2i7RYmVHAvD7WCNsnpkI
kFfoof/hsqAQmeul826Opr/F6iTf2lUp7qFdnlN/1LEhM1j619kPtUXZhaRzeHPi6t4rYbwfhsg+
IuKNIuS8sdJrUH4rqrANFkEPX7SIut+9vlENdTtElfclLPx+3RpqfXRZQFwD3uIyFkyyDBQcNrhu
m9d6EsGyJxcJW6iKUYr2wmTRisSB9qleDU1M37TZYhXxlHzhO2XJP2rcFKr7HqK1+911I5RVeghn
PFDirV2jjOKrVv/u2cC1ajPsfgTWuK2DisKdMF663PRg6Sn3wM53rYnYwuggOjIm+rJtMZnus9Dd
JmiSH4uhGXa2qxz8qcjX2ugdp7TpFipJDxIxYth0kWFvCl98CZ28xeHdjRZNPkbf0WW6uVbl/Cq5
eJByxgMWGfSNp7TtAenXgwe/+cKA2cwchsIlH8GlJ8BAhiCM73KDQJl2VBJU6edQoijIimWutaa2
o517Z9TOal9+GdzyVtk52fiifoE+nl4RdlZfC0V7Q6XQuehx2ZxHq771MVCeMovjY+T9ilWRn1RE
J7x4GPeBg7oK8P7CPCkXX8BUDJH17UFlbMGmI800N5XRvs6ZrSdb7/qLsFuI6wqgNlOJo1WtivCo
e+KstcJFs35GHM4oxNBjjynCz6QMwUiNyBfIuNxAxgJPL4fIthc2X5n056vOH18H3JSuVRq/tlrR
XEi0ciVNPRW+vuneVDePF5Assm0ddT9dKiF3bIKN8zA4UBvNMFoy2yhO7N1lJ6Lx/b0bHODKU/Kd
tD4jes0a916UlItHO9KdYTE2egqoLu/W5eBWb5URizU2mOVWNm3D5vHjaejLBhP8N68cl30LDZQs
m5EfH7sOq9ajb8L0W86gimMSmE+UgpVl2GO7GHqHvBlv1RhbVzcD1dq3a9MzfrKuqxZq3H7vTau7
TW1G2alA5rOOPqaa6zBW9OUo4uZ3bz73roPKTxJ6p4oy0wIVqm41JJBnRIwVeaQIf4c1HgknLudb
hpLnLZ/3KEPfMj2tIHESkp1dAVGq77lXyqaqm9lF0ervCaieAqezlzpRO55ByELJphMF03l0SZbx
nHsB89k/ZaJYQoOwX8pCzRYRMAEK58N/u8lNczNNDJ66of3tfzKTkyNkh8fjYW+MvPpfzzoHpewx
Sn9XfukehgrtR1fgbwPrJttFJgwr+Jkwk2u0yVhyjxujNKrr5NYOZEtVkMMJbl5bFbuCqfoxd6nL
hVz+O54hFOcKpBQQPJyuiDIXaz+K1CcxJQ4uQ736Uqb3umYCOtv13rsujnediSN8HHjtdYzm4ouX
1h+6n5/Viis9SQfc1oEzkeUylraD5bohLHMn/EndgZXGybzQ07VmOdVeszkb4O75kdFXVKaZl0JI
Xutqbf9yy+xZG7EJagpVxbZGWfdWXP5mlXcJuRd+BB3vsA+TAommSOzqsb24XErbRHf77WC54011
3GCFBrT+rlKg1O0s/p3bZypZQMe5mG/20DofTojOadVpzRMFJrGp0rYA61KDjSaNxZyruRWNKZZ5
4yTfq2JYhkWd/lLDGhOEPEpfbaCBmw7pk+M0Gai0WGB5Q6/XqOmPZ7013RfX8zRu2RuyXNW3KLSg
d7pqdfDN3gFP2P/SgoQbpesAxbcaGyC8iI9IEcdrMjfjJfPsctFZ1vdYK4MXqIjjTkM4dYvoqffK
Gh2pyDz4gYwFAMI8G5/GzOyh/dTqps478Y4u6kGOiOwWxHhFfk7vm2IrhmanOkG6RxPC3mvUH078
lgmlv9a+Ij3hrSKE/NdiIOk+6tF4ykn7LobI818s0yQdVA+HGXvSGygEVwNowaFNzxFAPRg1dbuu
LWyqA77LlY3j556Hi/Im4ilcuJ1L+XvubYSL44xlvqgq4qMUHpgUtTxIayAVhtn1eyHIXk+uln94
qfOrB2l6q7zYvBVG+BOz9hwCtLcowVEv4fGhsOCp9h4TqXE7dEn+FOhz5roQzQ8b8awsEtovVjm/
KjVyXiukn9aalny4Y12uqHt6t2zegFlGSZXa0c63FV1B86PRVlMNZin0a+8mB3qeDTQ/poj9GSuV
wSb7y41lPosclpJXurmPcz9OltqY64jr0PUkm5UgXLtFmZ+VoMGAYEoRfuqM9ATq4qsDYPIcGda6
CJtnJKijpT7pp6nxjmZGHtfxXO1cYuq+nMZQW1ltO+y8tNH3+JCM13LeRLt8JOUCyiDalYEXrUxb
6O/2iJ5+PQy/IcNNYc+KHVmr15p8+6JpvWLdI5DE7TINpgMVhGVoKhZGUaWxU0dAbGlla+RqAmfn
J0q+5C/P9aqlX0JPRwbGxQTGUMvxNEFWXWYG5ejYNoZVbyVk6NXRgVInRLdIWvGMWFC2k7HPDayw
/wxpXL1f905vLJiNnE1KBe9u05OGcczobVajXHWZZdwSL/Q2IeRsP7O2VKSmEwSjfBdYON70eoXi
T9Se+9rInlFUYF6Nyx7YK3PYy5iWAX1BXRY4qOLeWAo4vzSdNNQ025G5T4HBLBm3iW+qooyH0Cym
A3hsvh2fCkYEqf8kwB4xEUy+KA1lhx4S7rpDgHmXVYN7VzE0VR29Y9GD0zy8V3KlEWucMBLLNMii
E5jhfB9NJCxcYB6rypn0lRF6PuIu/VNANtyzbEr4U6zY5xaEog9f7a4UQXFnLj2znbGNmGxmTQHo
3VcbIwDMDUMmeWlbv+LyRRI9MV/4/9hgdJYovOc3V8xOyuLVgYx8I/OZPTYVdelVhULYepxHyY64
avxLW/6QDaxd1TUF02TlOPV0Q2HKWxhaO1BlMabbI6Za9lZPXRP8K0NkB6sF82oBkZwjZR8nS9XC
wL1VRH0aPKc6CZH+2UuRWlgXJPdn0WtAynLMY5c7Ef+rVO02KU/Cc23hZ6yoVrnNNM+HVcmGv4G3
F61D/j6fzlZt8wDI4ntbKQmXP7dFZrAOHrgodGNsAoWktpy7jLVuQaKxQbY0dnWWSY1PkY6sLqi/
7aTm+aqoxotADuimomywNPwwuIe86y2puZRqYY9qfjDdXMBEJy66ptdW6AqaPKZ98+iVerZtY/Oj
C7vkHHY/SYLXl1SM5cZzfdRiIhyIGh/RTbmHpjIyOXL3c9M6l6EaRlKn2I8MtmpjNOGgV62kHz6q
KF8t7C0Wlqm0b9zvtWUb+8Fz5dY4tcW1f7VV/hRRgmhPlBxtgRuxLiweLXNTbnpEPWBBesVQLGSX
PpC3zvuV0qf6zWieIinOBN0d7x2+4Id2k0o6bg8rjPLFBKmEVa8+p/owcJMCS3JThRrTgtAWGy1Q
jYeAU90K7FcHHX2hWcJJjuvxtUIv2j4lBToCZRykK+Fo5qGN4Ot7gLletNBunlhOL9QhK15QflwD
k1Tu80TdF432bqRedaqzyH80rTLLlvHYxxsEXPBYybtBWWPXqmxTYLpPjVn8gDoBRizv+wPXWrTo
qVTdrSIBL+el09byfABXtfIW4m311I/Z0hR18xKMY/1SZO6tREz4UgZK/b9YO6/munUlSv8iVjGH
152jJCs4nBeW7evDnDN//XzAtkUdjX1DzfgBBXQ3wG1piyTQq9d69ozBWvfT1HGHZei6mr8nRRFv
/Na/s4pyuPbl5N/lyMvDzxl/CrK4PkZqWFK4ESSf7ISzSc4ho4P0JtRRg5EnVSa9voJwVZ4oT6pr
qo88Pw7SPDp9fknDAmQTG00AknMIeQMZTMto0g31EPaLlSYQeOtwh1NRZb9kDWffAM3UjSuG1qRq
+7Lg8a4kjvWSUaUEJFRLt3Ku7vXBHobvbnub24Ec5mlvwPBLMG94za6Y/QCeNJZK+jGCtJ36LznU
Eancwsyv7mRwPoBJN6EdvXnVIMk5ugnL/W3uOPobCH/UvQw2KKbY1KHr37yp3XQbhzL7gwxWowHQ
Uy/SsPK6c6iszbZN9uBGD5bj9fd9MDm7LJrLi5ucC07onlH76jV1eBaVNM9ZPX4kP+ddC5gFDjA8
wK5vjMN916ZHStq9s2MosLFIW6t9rWYqs26m3hiSOxOkgq+WegR1aW6eyY6c3AF9bRmf11G6Yf8c
IdiOuomTD7ziReSJ1ThFto7cRaaN3/PS6r+WZagjjG5Y99Slx4cI3qiWdNhDZyUvnYpUmO3l+okz
9X4de2PwqeboeGfAc7CTXq1B9qOtUtRFhLcwgfQ1Rf8QRK7xsfvaVFlw0MMC0vKBY7s4s+tNo1T1
HuQyzy03mKeTh0yFtY0t51c3FV1Tyyp9/SbgTdfMtHKXiGqvwHpE3Db4aPPfo2h52ijQAH00+LZ9
8FOEiMRIsQbzPg6mRzmK57y4q0DnyREYK+tioNCziiTveQ3JkzuO8J2LVRHoNHaCXWsT24pxP/nq
z8ZUjo5CQeBi5oW/PKU+YEoRtNhTE87FcIrs9TtHEcTqqvKzab8EyxDOI9jr2HDNv17O79kwWrWm
vSBMsKO+e/rizra/mVtvuExarl5VneOuTgc4GLNHDifIJiKhIySbSsgKyV5qWIIHA2HY2UFRSNq0
115aiCRzjzztO4cMll5YexH9ECvLaWj+BvAoQGSxnQFR31ZtOFsG9kRSqluBZN4k05yfiib62VAb
mJ84+c5Psrc4lrjF8S7uvwhZlgduBuG9XH+ZJ4dLzHKl/yLk3VLL3D9+yj9ebfkES8i75ZtA+fXx
/3ilZZkl5N0yS8j/9vP44zL//kpymvx5aP2EvmMYPUrT8jGW4R8v8ceQxfHuR/6/L7X8N94t9btP
+i7kd1d7Z/v/+En/uNS//6RuENa8HRoFor0Tr3aR+DOUzb8Zv3ElTcisnBzhbdZt3JlJ8XZ8m/Bm
2m+vII1yqdsq/yl+ueryqdUBFZrt4nm70n9a7z9dn80MW+/BjHk7X654W/X9z+Gt9f/1urcrvv2f
yKu30/xgVUO/W/63y6d6Z1uG7z/oH6dIx5uPviwhPan4lb+zScd/YfsvQv73pVyvhjq3Nr5OihWd
O6UXDImAzc7payM9yTRVJ914kGZpkb1GTlhibb+Oz9Jdk0A6eimybMYQPBZGZ66DxqK2qrWUD0WU
QqDWjs/sgiGyFaO0pJKwB98i/HLOHJn2iez739Iv7T48Ubu5hhFL2mTTjLBl2CYgsBay/Qt00feQ
eqT3laukx8H1EHweqPN17eTWwFCZXsscBlIRZSQJSnLSGzkKcLZAvdxs0q0n5o8eABUnZx3UMnKp
Mhypcy51dXsL9GGV3DRW5MKTbFFfUsxI7LCzB4eJmOouTNBydeG7saifH6p7k0MD8vYx1T1iOEVO
dV9paXWvaZ2xD8wK6Lqc3RvNdPArkA1vZjujBzA5775ALsiKcmJjl8gSWe2HZS25dDgYDYeawfm2
XpRV3SXOU2h5f11ShuXjMF51XixuYebMFs3RD55ajxQxoxcUCHX7m1g99MiUqL8Rru9U6q/madhb
/N7OgHKDS9gILXvfYpI0yumLuwIn4imeecqGDlSFW1YUneYwfRTOsayc8DbwtMgDDSPsJXBcCK44
vLrNkMZlmuLMyZqkR7t9M+cW2Uz1dkiz/Px+4qxN4bGLlQ/v1pJDq7CvnHRbR62x0KpPEVqb1SG4
i7osuJM9wF4Buq11sPeBzJLXxrs4ZNzgzcl1prJUhC4zbwsZ/aPrJinnppF5ks3M0dkJZWTzJHsI
pk3HTMlW0pm9hsmhb5pBTsEJMwqKoxGbVVa9pwIvQ20shHisq/S7XlG0O2ntEZPbgqk11tJx84pw
2RtmlSNvPbjI2CWCjJO9U0ooPcBr/IxdvIkWPiEypHNg+w+nMRfmwdTdr4vdBk+ow6eVF2R5fHUv
PcvFPDQMQdUNUJiIT/36uW7DnFI9Sg3drfwQlhPo/ETqDIYt1z/JxioKFOtv7WIdEhtrQU0Ip4Ui
NgPZgvD1hPLdnA7KmwXMquTAIB1S5bbgbdKbBesRrlcFhoaNDjP62RRNHJfdWQ5lb2ne2ajTgzaW
jdh6cfxPCyzTbtfQR29XQG2Xs/Gpx0vGFhEFZD17CNUwf4itnN1VjKCEdHDelqBBjUit0KqEl9Y9
UQow5ys5Bnv60+hY4TNCC+pO2kGPeadlxhJbS2FLuYycu8S8G5bBSDWG1x5nNfmidDmZjNKCyc2M
k6cIgNrRdTg0UPmGfap64yAjKODy2HN74YMjYOx5QXVdaac1kCoHCn8BJ+kFnKSbAPWUc2mTehRd
aWyFR/aWGDmlGXfOiHzTEirNvxtGEqKyrJSq853ft9OH2bMezDYbnis23KfS1OvtVKf518C0SCkB
sOLobILkTaSg1MT/XFkAV5MK+rW4bf2V0k5HCTaWKGTZtI3rry3Ly7aLTcKWc6rqthn4rbV03ODJ
vufHe8Plq/8G9By0fXKEefHbLbCjiruJYMxF4Mo/eZXnndi5mvlKdmUDF7sFhKBB0/5mrSnTHivd
2hlLJGSnPjKcIoa8ETKxopHT3aqNAFhyLFDazQhjaA6hujoHLbI5UXNXl/A+y55syimj2jY3QXX4
zU9H8tpLA0AOMDmbexmsGgZy0EkIJ2rrNPdjnn6Mfc+BfDgFcqqkqGG92mJSWffSEYren+zZmH9M
X9dI+meOLctL65XJFe7/5NrVzqbxOPqE1OunSTrnapjBkzRaeYSE9qLO7jSsZEwzgKAm74kyfO4l
1AeKtbK+baK97Kad9cON9GL/xiYvFf9dwgt+kX2FI9NxNDKI7kzvlIlmtDUYKZex7KETjC6J3Rze
25XeO/3ONlqhf1IQfULTXcTcVpVWOZZzZNNPlJ6spaeqJvVAVrm3bO3BNMPyY8t5c6gCZLfT0Hzh
1KO1u/JjEOQqCuoDuH61+KghIX9vDfaTnBGXbnqtS14aS5PTWrvjRmNScn0O89A/y142lH9NgWvv
5GiYKv8cNECSebj/Colfe4ttAGaKGo6P+oTwLo7bZLmOXPHd5VqqdTZ5mwlO/H/MW4J/zo1UVCic
aKeGUbGvZjP4oKg1LPSVl37m9O6LNZra34hre5ZJ6tcN4qfUSdovXp+Q0on78DGMXe6ZVqyc7dZO
z+/W6SD9OodDDd8NX+KLpjbOcVBKzp+gHVi1iOdcIuQlpmsHK+Cuj4FegkWw609xonjbFLaulcNB
OQnTLNnCO9ZdOtGQrHvbLDYZoqnaNqld5bjY5YRlKMOkLS8N+zAnHlpt/1jSKue3V1jmGzHpiDbL
HnzLohAqRdzBgZV8L4epWmZ3XpbeAbBNynWXo2YRhKhthUYLz9eIApdmROMKUq2BxPk/mgK9XvRe
Lbi9V9IVDxo81rJbBhkqsBXHam+MflXYW2OIQbl5TbeLtEQTJQfhk2w6EwIJtO4/yFFQQYCzRAwi
bCAicuZfEbw1gX/UkPfWqrzZkHYMrrUkSaralNd2vxi30gh1ZnidJCFSKoKk8c8xy5wlphG0S9IR
x0ZwUMHqwSBUGi9whSS+Vr70DUp0vwa/PJVSKbuc6iiKYcR9zwiKbQyVw1reBpe7YjHBjBsKx2K7
3UeFw5x8DtLFbVU2y1KLY5m2LLUEFwg2cV6b5dzX2/mJWv9x5ZJxP80JejF65gTkWikpSh2/q9YN
XCVhpz+OwgkxhrvuNJDZMnZUbOscNULvtjD6irRKdHZrPbqX3qjkN5Jn0JjLoUNm/s4MxjPCQepT
PW176mMakHRAFoTcuVsYG7+zw2OO0MUlc2DhYk9UJhvZhVh8alZuAbKTMtR610752KwqQ/0ZevMv
U2VviAQHw8ReRQ45ZaeaaQSElyjFo0u18Z3fGtrzRNJzbSSOeQQ1pT2HtePCdh/4KE6XUIWp5rC2
RfbVQvL1aBnV92pWXbarwgamMQAE1tXHWeRhZWMGmnmM2va7HHUiZytjI0p3fhsr1lymy55cVyuU
+ghLV3oek6Gifp33KY2fw71ZA5iRtl6jWrP1fG8/V4VyV1Knu53aHrW5MSjXY5Npp1k2aQPAqRBy
gitpeOMS/gKuj1OQ9T97MuRNtJFEn/NCrQ+gd+qTrkIs+ao2KCUH5bCIijNpkfAsTa1UJWwyUme2
mgsK/l/6hDK4tqmcU0Yd6DGShW9mjFp5tmwnON8WkJ5llTmH7nrz+jGmviFRPgfp2orKH6RSyycy
UNWToqR/kevvL6YYaao1HoBMImUlIspKr56KqNtAfT4/yHitmhEiHimRkk7FspsPesvRvZguJ/l+
qgE4Quv7dgE3za5ZblHbb5TleuCoZGUnXnGWwaAI5qM+USkkr49ChHqcXNKSEFc7vfGpa2rj6ijA
Y+XQCSBVnluqcuSw8pxmpZqJc80DRf30c07fa8ZVyeAZ9yvP+LTM4SU2ftB11P5COC0jJ/2WgcG5
L0RDClO7D/XM2o5CvXSxSUdmFugkJKj8yKFsZEhoRk8j6MTTYpI9akZHm8OZZR1yh+7Jz6H8fb3c
LVKn1twfPbCu4iPIZnRMGNTzcD/4Snu22HuWsA3o7Vkf64M9BNPB1doWelpMqW4bVK3IsexK622O
nG43JBGB4lbNNpzBP3dt8ZsJhUrNZxIpB61jCyGbtA98UFdi3KiKfjNS7vLTvQS+s81iRmd33s/J
0m0aqb7XwOW/X9pKPTdD2/Mfy5aUvhyMCf5GeEHSTYLizGet8waetCYinXZQfNbcF0iRnY8QndXX
JkYy0BnT/HPuT+XWDSgvZ4sN0XOtrpxC1TaeQOYjBZ2fLYHclD1pmwGiAysWHtkUrz05hCYNt2el
0PIM4sFbDEeVd+YLvNTdgxZm/YOuWf5mGFC8WWy2WgXXpvT30jRQdAnLrKB0NSZ3PEqjbGKIIfY2
gA7Bc909LI39FLd+8QA602GraFHEWTS1B+CeC1axrV4zCzQbJaabGHrNQ0m2+mPX8BNqYgvJYaHE
TP0v1dV+155NMRxaEKxUCPsX6bXd8OswedOdnAoC9j6r9epB+lyz3HemnT5KX6S0KxA46bPmad7L
gPwwDC+erTxHMOU9ANhszoUPIlWMMqgNbr3OSxEh0PrmKB2jFdQPXu12B5i0eB8RwYujC5Wjqpkd
gheEyVhwbMGuCwCmLLFydUTkqiQMb7NvvrAGjqEY2lYJAn/nDSE8BGlQ3MtGtZCGmlsEdOUQQeOf
jqZsoKZR1WC3BOfCi+TEsAmTEuq511WSUSvug1D3tkNXIhD06pAzrIFTu1hxIGMylZ0N0/aR69jH
XEM1RpBTqkJgD1kutIIlreUyXtwIF0J4KcdT21aHxqR4OUzmfUH+H5anoH/wDZ3vm+gZyTVGA/Ce
nPJPS+wXgzj14RckA4SjL9uaCgbApJwWb30lpU4/9uAJhID2OHit8zCJhqpcVIBrTsdSLXIewsxy
HizNd/btmDirxWZqinahwuksTXKqjIXGZtXmeghGkdWkUwuC6HaZxbZcxuupOO7hpjl7odMfKcym
OD0t5082r9ybzOw4jxRDFzYqyvbND2OvNE+J6ewDVZ/BmvTBOQVhuo7k0HSSbdoFzUF6o2r8Gvsi
VQ8656Xi2yuj4FaB+J4NIaIVLF01Wr6DliPay+EcV6AotdC7yqFWg/hU8k+5EXZ3PKnS2yT0WWAe
hqlhK6NKw1JWdQ2eXw5zB8JOHcFts+Jra5cFSgvQAR2b0sn33HSNJ5IN3MkhEvhXZEO/DSH+NzgC
x7WD1Pf9u1gTngC0WIjNU1TeeX3cULzrbVp1Ns69aGRPNhFSVGenCv0KDnQ8CnCrVW8kLYSbDJO6
eTS8Nv40JK0XP5d5134q1e6H1kU716mqD+Wg6s+UpQOPrBveFKPQeB5Be2wCa/D30huZ7PdRLTEA
YBA8ofx9TnxgUokIrjlDfKAE/CSdcn5cfU9ddkPSEpbxl6BWYLgW0UoJsf8MsbxqWeom5U/tUTYU
X6lW+DhYfflIMefMWZIK2eXsJ+naTdmu5qYJMeprfNsXeyO0rDvd0X/4GYJk46Cl90PBnZLXSdjx
QSPed6KRjjHP7WMwZi+tXf0yiQl57pbX2o7Xt/jODk5xOF87SVEqyOdlb2na39imzPpPccu0OOb7
XyjtuDHTIAEr7cO4M5lUDIuaU70JdRiDaGSvL8mTrOT4nRssaHQII/8i7bcV5JR3cYvtTUwJV8eO
v4cfmlrpvGRw4TdXWqbI3vtPk5ucDY281q3+GChXXNaWcUaoWNuKuwpM3WgErAcXVmm+tUm5swS3
tBxDbRIBHgbQuNiG0UDD6M1YTOykUc5Zmtp14lNZDsoHgIPWU9/k35XCGi5yxJGrvmNvZm16vjdP
CIccoqQYL3nnaqjkUKkx2bGOvmmu30ubbPrcguTS1YutHJbKDHa36ucjZ7Z8/7s6/AgaOqJCTevQ
CizynelN3TVJGo86lSg4KYL5lUU5uAYgFM51AAY9CO9lz9J52hRaBzvyPx2ojHF67FufpN2esxga
ChGipX83A4kkuUZWuCHkEKPObU6xUZClNvS2sIytJxIG/vcUYZJz1qbF2RnjD5FpZfv41STtlV2H
5ep9d6SiHSs/6Nts6X8T9LqatP15ydL3fq3elsEekJO71QYvvzZp1EO0QKVBSY3JKrL78EcOzJMi
or/5zXw24Mb6NGtFu/E1N70vCpgEIffTD5Ndafc272gbu+/KNaX7HsmHdr6EJvDsXR1SSuQ0zrh5
Y5Rd2RgBAPW+NXzgWmC2wXbr82VxT1Dcd6vO58eEbvLXxRFBD4sSG5qXalY88rTldgwdqRxRKWGe
m2L+IkeyGUpTfGmGeqs3U/EobWoEEUw9u/xxY/IRzSZVG22lzxQm6E/0/awY3XqxZVnrrqYesPqy
0Jh88zW0y2+rUg52okwuXsk1pC334Jb10zHeSRsvR9G60qP2AM/IfVFOSHwgs/TYe/Z4hTfzGosR
ZfLV4wQL/w7StHkjh7LhDP8HQPmY00nC0sby7n0y3nKSNLVUW+9hNujXNcTQ1AmPE0gyH2nGsdTv
U9DxZjlHd60YSbse2uaZd4eTHLnqbIJS1Kdq7yC5tZLGW9Oo+r2vIxVmdDDNSVs4qMadOcWrJqvj
re0p1V1UWmRnoeY9pI5m3PH/dgE8O9pLb5NAUXsz/NdUausMMhSKuXvzlJtR8TWsKFx1YaWC7EhR
tslcORcThpKT16jm3uFQ5KGnHnIDBYv6ySqib2S46r+deI+4RrDjPlPvHarnHjpPt9dFFWCzu85b
FbybX7rWO0mvrSQw3qcTX3G0Ru2DChbymCJxszH02r5QNv8DSoWQAgoNSW9hWprFZsPRfijUjnpz
IqRdGaeyh8v61zRqN/9flvvdVaVNfEL2Xfo2AClfi/RlK5pOZF5lQ7HRJgbwe1lMMiLQJ23X6Sq/
UBErbXK+HFII+gje3TrK0bIuVTI5XCD7gnKpUwesXMgsZ89Vn1Is6vwFlb1335Bhm5q8OhS6Gt3l
Q0v1r2XYHzgNQnnK8yFXQod0hSyG9ddodU9DwjdYGZu1NZDjZJd/vvGrvqFald3Jy/RtXZmUyghm
Vd2waGRPNDJkFuysnTi1jubs71kvp3vuaNBcj2H/jWKVU0VZ5acAcqM99eX9oYr8GBkb9ZvFd+yQ
uw70O4VTfBwpQNp77jxt5bAZ236LUFO+l0N/HuKNahnxUQ49XZBfIXRxnrhVfgxgsqLcCOqtSlWV
K/rP4Jpz6Ncq1dVfRi3/OazFeasceonnQ0XW//TKYfZQmtspUH/08+zB/GqrqA6lJljfNk9ARw/s
YGwNxRL+M5tM6dWrHMkmCzNBZKH/iAcjz7ajc9RtDvo5NjAoh1GNW0+8rFMYUw0kgSg0kw4TKYeb
lz81kxIlEZ3Wlr4t9QHu2Ve3V1lGuZEr3palsnY15b6ybZGKWfdpX5ysJEMnELnYzQz+/JtqQcKg
e38p82BtZy2MTl3t5k9GYnxDxDPbl0EATqcLiqtsXH9sL4N7LwdTU1XdZnEaSqCtrRqJpbGrhgOE
hh/9vKKY0Kv1lac7yl0r5DzIBgT3eQrbkqUZb+xllQfmanAhn4zajnMDwuQsGGj749yjdEn6Iv7S
6XBU2pb7tR0CHnRJCU98T11GN7Q9nBGF9xWaoK9a2ddPpjElJ16VtC0Uz8PXhNfj1PC+mpzUkakt
VbCwuvZozu4POY99AI9vyk4+jFQ8ko/oTJ67kXWjJFPHJ1Oztb+oKEW7E4jIUW4dZZOxFQqdkseU
2E3KJqoo+1TbCoHw3HFhGi5n51p69kZuQt1YyLXlwVrzW/W+SWL1vmh8pDYD7ShHspHOOPFXA7Vx
18Vu6Lp56UpjrpCqVBvvoz0b89X2o2nVq4gKzpDMbT19dPdymCnWS68Xa9RY0cQQtDWmFof81PTw
InvJHGbNSnaDwE2a1eJS3ZZNS62BDGfKm8CfXWT/VmZre7A5zuMlFk3AKUy+qY3hs1PY3V46UN/y
kT6Jik+2mVNxWNZhw+96AD0ku6Gg3YmFqIV44FxujWDyuY1vQR0pNw2tLwixBGZaoqIb+Nw0tp+h
g8YovNQKR8Xouc76oRXaPQ1weZ7qsXFoM11/UXv/pxfqu/g0DSjD8Z7grqilC77NTrKvY9P8G4b9
YxN3HPJB0sD20T/ajVM8yIP8VK/mlRrk4VkOAy0Mt5UKNZmbOC/NOKOPlMx/2b5b7tJ25PDRc+rP
wl5U+vQXJbPQsvIVJr2zrkBInQp1jD6bbgKZsdc8dxMskFnU/5BmNxvCfWmMKys72OzRTjB3w9Qs
euY/h5MyDkK+EPetewsPgVshHQ557uucd+vcojXkBfLVsmbgOR8c6iD2de4MFyUoBgTvkbKyBu2+
Q8vcRMwXm/Qm6jhcZFPU+bMyBs4+aWLbv0ob1CBgaPSyXskZgEwijqfFqlU+JweN/E+J+Cta39Qk
lemwS16LufgFOvNKeq0o/lI0aneYW02nqkHMiMKWTFBpR1TpvQbKKjAofWwAZl/ZxiYJ1JY9LzQl
LyF1SxJjr9SJvSvhM4PtWtfUTRC0f5clR/lKWqETSN0LlRW/xN75vyL73g0/HVIA/mYTDBnvHG7u
UPy6LCOjpUr8TTj+n+v/bpnFdpOPf52RWzCr8LfLp4nEp4mEPLSMXj6rFeqPgZkbK01pqg1nDMUD
CmP5gyN64AsoYLLvpUU2c4iKXD3YzptQL20n9kOH25TXFcZqyriN+d1WzpRLm67a302cZUmTmfUh
iheWyTFyFMa7ObYCb6XxXL2W7rDV5FDOy8q0IJ2pmjs1oGycMr++u0QgQpdPJq9OvS8afu7c7xeH
13b9ueHQ8fYxTFWIgCkbhJydDxnHTp3HQaluVe6HtPHMK7iXk/SpwlQMDkQdxsTbkRhKR1t2w7bW
PG+jx7yHr9nB+asGv1CDdm4x/FLvbch7LnIV7grdB9RsFj/Yv/YIq8vVcZODG3XWXWsVKc/XjBSo
1qhAdGA2uItn07qTPTeojWPQtk+3ODklGNJ/5X4+HzL+GRx8M8PhT+LQNka0ssWqMm5ZSuBCJ6cs
TrdLanBlRFRlbQaRbRz6LqAErywPcojWOULAFqVIcuhmUH3U3ROCAe4ZfQnn1rwbSoe09V4c7cop
jGEeBPtnxEO6Qt+m/oDGXP0hisl5maVOxdcw1fyYaagzeWuTwTwF2006wNYhhzJOzm1j3j1MDphv
c9+t1zRhuy8barE1VM/PZtH/bLzOOQ+8NFACD9MSxVS/HEKyvEIIATpOK26Kegd3OZwT0AxWWhVs
5ApvunJZGS09Pgwi/KEhjTSriEchvokkZpmhCd/G3oWSaQ7ZBgu19HLI1M1tTBWqe7lFTV4Ag4Ud
fnvjseSkQsyH9ZztN3WCvIanvK+YNWJOM1WFvF/RWEmpIMNM1g9CH107JWMZXSLqXGGfN05xlu4C
zjgPsUNZ1VxW1omcrX0IzOFRMQaqrGFFXhlz3+7YQE1/JZwiUH86fdYDOBH4hrS7Ou1v9tyu55t9
yPQ3dhk/Aye5xZtpp1xRVYSSZYQ+aaiquxrK/uc0YXvcllN0mq3Jeh4cpAU0BPR2jRDbNdi4HPiL
CjfSG0DNevHthAeUmFvlk/2gKtGhE7EoJ7gnN/A/QmE6f2js3lg1Naw9cMGtYOw2vhpahzxG0EfQ
mZuUuOqNvkpjL7nrozJ9QnHpvoJN/Aswq3xnB40CwZpXfvGoZOb8qKTYD412Ev6oJmZXSjTrK9TV
CAhViAANbn0zBXYIQRGZ/Pqq1QpnaRnwbBksY6RDDmVTOtSx+wGKPEEoOF+WQNlTBKVzMXxflpdm
uchiG8Lor875ko7FvKuNJtB21WxTtKiwXdsgRFqtuY82vEYJlxUn1WXsDO7imRenOw6QstX/NQss
VXwyPGNzW0Sudwsyk/6Tphj1ITbi6G5p7AIU9TCtFwv0SNEdPJZoJcyR9cyRZHCUtiVE9prSnde+
pimbxaFNLtM4NQ32Vp9RdygudjPKblGD7IC9aWOk5ttPYTgcxXVl99Wtk+EU+FN/8lTnZyNtcigd
y/BNSFwp6erN+HUZZfbNtY+sFoJGLLhM/uNajohT2jI8oNl8hNpj3kejE65qQaHVwuwPFYBbbkrF
M8556EG9Jam2Ekijrgn5nfVkRRz2+vWkonLJHLXglzLN+lmGQD8QwayEAFMQlNZhTB2Ht8da+TIM
2pHKOdi41XAk+SW4y4W9mqsfRgJTRxSH+l3Zmqcm7HaD0p/ixiq+hZnb8JQ0lJcoNqvN2CjDg61a
0d6BW+PsIj2x7tKpRNpOh/y+bb9mjRO/GKXiPBQUEufQvb345GOei+AkXbKB+gFIs9qgG0g07xUf
msZcobn7vUIr+DkxdJ6fhrKWIwsxo2dn5I/MTbrNxLv2xjFWthIlT0HY9U/JmMUbN/PbfZrZ/ZNa
FPGVO+BH6ZTNGPh/ubwtXuQIOg5n35jUbsYqx0JrFnPFYp4T/lxsbtJuz0HwdepaEn5zwTuMIPHp
YcgGcyKGMJ9snVbfVylsQFGkDDyEfynxSGEcLW0gdrbAly6Oqim/IvPiQLHMKYCShWSZxuRBIq1A
Gd5XbZY8SBCW8DViJH1BHN83aqquppa3DsdqS9KFiboCq18+OoVZPPIuTbFEPud7OZQOo6BOOI6d
O2lqrL6+6K3zfIsXkwJFyKUGbHrSqY/T9WC232Iv6M4yhEyGe9/O9nqZoKntWuUmeWk0c5U4vAQn
ZdRbUAWn/tHLlPu4DhQ2SwA/75As6++yoSH/r6YUrfhQee4Nh5oFNIrqve9rBj9Ev1lXVkiKTDxM
Uz2B2zhG9keMZCOdhYhYwv69bepR4RsbinsTZVvYLuyE7Kld6Ea2U5y553EMq3s0Sqo1Kq3Z9/8c
kbHG+M81Oq1Ck8QogkOVpO1TMymffT7jpRCjOu/CwzyM2lpRzObJKMb2KUk/62aaPEqLhcYISobW
sJO+aPKcO3OEJylo2g9prANrrsw79qYoc2d9/23gkR1aSvy5dTxj13hGdCwS1b7ruBnYg+ufax5z
NeW6dMfZU7ZuCQAS1XcXOswZsaW51V8mqJduQ7239Zeu9503w8Urg383N+fs7wDnbTbr7UU2ngrz
AQ/dAirHXzbZUzsYLzgK9smC5ALgOWXI6qowS25uxk6gSePOOWS2MZ/mEnZsScreoYDEM8l57rVZ
OUx9B1Q/16MvamWsIf0MvwGcBA4WuS+6EyORWILBSXqIXY3ozhoU/S6BQYbiJv5MLllQbm9OO26d
ox2on0JKGkj1+B+LhluEZ8/dvkfAZlN4s/FchWZzJv3Rr+RQhxz8IWoSRHpqpVsbxidNL7sn6ash
WEiUKryTI62cyrV7N0fcyh/gwHHPU6IkawAAyItM9nTtq9lYI7cUfnMMZ8ebkvWpb0tYRXQYsuxJ
CT+WQhBMBMiZiRAmqUcYneRMXq2jb3Nl7fLJsT4Nw1Du+2QbBlB/zyCG639FFTqHU6spH+1++FZb
dXIvR6r+sela9QVIXfeB5No1TQuUvzufTKaeBms51PMh2wMFtrfg9D5n1Mcfq9rOZ1D2ynwoQV3r
KUdDqmiscIRz6rU3ZjBlsBkYdtIhG61M7VucA+HHGdKw9TI/bUiiIH/UNTBA+OHOyVHRGt2OnXE9
JXdep+rcMVPtEabmYZ2UjcsPfQ5WjVOb0HEZ47p0g+Jsd1Xl3rqZXxZnzbU4gnZKGBmV750BOzcH
bgVSQyMw8ImnVGEMyOJ07fCk+0IzPDPj76nvrzl67P7O4v7BhIzqyzzxB2MaVfnQekl56AebM0It
0++MuFI3oUbCHs7ur3LS5B5LWIh+ONaQrUI1r1/yHqH12vH7VR2gAE5+sIdRlL+5ZjLrQ5vY3TNn
EkJrDGy79NZFGJDkMb9Lp1ME3hM/GOmSDXLnH9Hv9q5yZNiNuzbcAcSZWBrq4t+uJZ2VMrv/XCtC
8MQ0NO9qislyrf9D2Hk1yY1jbfqvfDHXy1gS9Bs7e5HeVWaWVVXdMOSa3nv++n2I7FZJmo6eG4o4
AJilNCRwzmsi8eQnqbGSabfObBPcjcLmz3zdT+1uUJxl2qI4VM9r60ag/TGhB7NDK8J8SrTI3pRd
Fq+bea3dRRXStwp34G5uqoM+nclaU/elpWiFeBziezlRXsw2iz0OHj3PPPoxCCpha6XuUV5L1Ye/
fyX/ufBDHj26790OvmhMoKNBHG7arm4Xssftyj+7ZfM2Rk1rbQ/OY/8xOSrYWfjoBy20Uec2WoFx
OwoLbzNgrNQCE+6vc8ibZc/VQBtDbJk4vY1OQ8C1ihYdJiTyVEd7M9UAmHHTepvez8d3fUJ76q9w
W6K0K8Oq/bfhX0bLi2RzTu+X0TIcRNE3N0fbeFCdbsfOydzGqNE/GaP/tbOq8SsiIQ8KAkQvhohM
yFWmCnOzYvvTTtNCjkBmcdN3LmxOLygAtLef9EgbljoV+DtWkyivqkqT38l2C268n3Wh3P4rS2ts
u3Ljj8wvzvjKOG+9qHA7Kslq2+RTtxU6Owe7bpVT17liPeV9/YSweY+uXD18zSt9vvEYf5AY2qI6
vGgzd3rqALagT6KC8ZrfNbMC7vE3cTzU7hqjUJ98By3Y3jT/HB9iFPUx/iM+j+/m8Z7NeHl9+Yb+
Ov7jdX2u89t4+ff8Ov5vri///mr+++0xXw8UUJ501/we6G3/tUUFeooT/GGcBUy6EMF/M9uRMhBf
8U//NkSGfUDktmPBaZo71IOijed44zt6bUixVconW6B5XM5xzIvHdxR5lsaPeAbR7hafx0+O0e3I
njSLFMOVY23EVbVIUsU6lr1uY+DRiZXskQfZ8dGUZ1WtM+W37jxqD20wDLuP+Kj1JpmyQH3E1hld
pjQWb0VXPztUVf9AbzdVbPTG2qnfDXjULAdkWDZJ4VZI+3HAT6s6yaY8kwelp1zuG02NEgqPJAWK
VjE1d/IQF25zF84H2fTMwVwi8dKsPmKV0ZLHlm1fmaKNbvjTQs6TU2THWKAqC6ezQt7fVt+6Scfq
rfKfc8cMT11va7f4GCFxMiQWdpoqjiTsDYxz1yP/EifpobRbXNQT0FxbN8O4G+125USiF96cDRV5
0mf9u2x6HEK2N27OdsseH3EHmR4dvAuglHaYL84xaDcjxq4sOEILmp8lrpDbxsdmcJHABZaB8rFb
lUt/cGAUJOIse61w5lmBEltrejA9tghxzbthFpPNUld19zUKxk8auoR/JPHVRsnQX1gW+Ihp5gki
q79uE9YtIgd20Kntu4Dh1m9xngvOSEDNW0y9x8oXJa5hp9oByAANYTe1LA6yNZAauciz8lJ35XA7
V3jGrkyR8J4NAIHg8MMaSn2o5yXMxLsqK4Z8W3UjS2YE9ZYUJ4c7E9pWhhYUSj9698Wr8+VQjAZ6
t4Wy9tU0PMRaPz3UZoTkLMJyu0E13bXTBPXGGXCM1RR/eGniWfCxyYK9iNrhZXQibcEGMMOHgd6p
jHmiYIBnpOGAS0nJE+PHARPIP5vsj6KD4pbo0aMFdIYG1T3XdrtkLULVJNK4bcQ+njhzE549ondd
tooGnf+Sbs/qmjlYYlLwa6uoxWuhzB7idexeKLhVRwN0Cd5QSgdfMgg2XLxZlA3siMxxxL08sLi/
6KqGlKGPdtktjuyAoRTXGuT2fZ5ATAnFhOz2X1OMsOzJGwavH6EJkc6dqpPQ/rgMdVKMbXgy3qbW
CFMuk6nNVpqHEXIFGOcunoT+CSn+0lebT7kp/LODmOdChtVY4KBhWK8aqpbU+50NFuzgpmISiitF
zHBlNdtXceUqqzaq2CPlmbGZOi29OLGf3Q4pVicYQyOBbQFFOecgK7eqjg+bWbfjJfU7C/aNZr8j
0bwpDD//nvfNa15pw4thq/1aEVF9wuGtP+VNXq560TZPXZl6K0rk4a7WwumF/AIwGr+CfNFr40vg
tO8KWBNogrRU32R9k/aPRtYYTyrYKT7e6SXDmecaTO6DHFTOXxk4D9rCDlFaFlm7VdQh3pQG+n1w
X4ZnvXNPCs/dz5aDDqY+AM4JQ1wnoWSiSzf0zedyhEKX24lzP6Asduw1cAAjSO3PJck33bWLTyjv
Jzvf9sNt3ZjN21wykgNw6UUDd8y6Q9UJ8SjC8qUl77r1yQXsqln4tXE17WlGHG3iyg4PmP5CgkTM
aonZl/gyKH+UQhm/ASjl7gdf/CFw7XCnF6G+c2pPvW98tL0RHpu+gR9CQEv5WvlOAu6mFlffxra6
7mwsZ4E6ZHkdHd1ZQVoevHFST2B/0s04Qys+YrczB5Fpp+ELdesx54GBxlts6wZB+8d1eG8sjFCx
VyuLbDj4k01q8fdT2ZYHYRjDQYVG8p+D1EZRKTv7/XAwo5KrAGAMwAghlaACMtNDrTv7VWjeF9XQ
XSP3c2To2KonaZCd/NF7kH2225j3QdGpuyoDk9pDKYiWsRkY6y63NGpYc9tHZXbJrTlH9o3hroHG
Y+Fs0xKVv7EQ2m6qKElDZrdZB2tUfOoJ/DcGll17resQ2L/an2ULwdv2WlgOGeYsFmsZk4dZTwGv
Au2MkQmXkrHGE6+ppjSH2wjzVaT+gQzFhJZoB3crB2uBd8yMfyyFfU/1ProkqovJTODcp3pp32ep
2Rzw1A4Xsunbg7jgpkgKr3Omz7XWHwYB0kVx42nXKIaxYdGhvgFARP5U2deDck/mqbsf7DI+OKZw
F77n/2EU8bzkmz2szUerZG3SUDdbDCgoP4s4Sla1V9a8foIRACjBO7tmwWLbUNbVtHKObaDWVGzz
7uLNdgVIxI6PbQtKcDSU9NX3sW22bYTqLAt1AXje94VXx19w8fMXXWpg7NEjqRY7tcAMIgKaYXfp
E3KxeGG1kX3fkvhbjwPwQ2jj2qYpa9gYAA92Vib0Y8eid+93vI2OOt8jVKvZGVMf30H/5lZkDfEF
q0Uei+wC7sfZzKT0i+kRezOV9AiGbIPtmGivDNor/gkxjEN+1DZCtk1gl98MddwX2SzC75kwhtsJ
i4M0GBdWp9nPk4U9bthWbKr9Coa0iFdu7VevIJBwhtBzxId1u3otkgV7If91VK38hJRIspSjEhvO
t5442I7Mk5B8WTlJhiyqqLuzWXsVv2mrwgq1VF6cwIUU6ZKdyEX3aPrKUh1PgXnukiLEs2bIDgIL
pa96kX0zVTN6UzXgi2Hk4CurWdRdk2QCKGshdZH61Vna9QhE+23LKQt9ofZ1d3FmGplk0krGLVjM
Djn87sGZ6bgy1Mc+6ixJJw6ukxSPE9zFAybT3aKs4m43gInbYI+kXuImDNGv0M6yBVIWYMp8QLmw
2cboE/OE9I1oXeq9WChFaj0gxyIW42B5711bXnCBcPwFj1prFrTlVe/CLIY5UmbhJtNznpS9HiuA
oxI8XUVkQ8xo7DvSVPq08iFcsU5sT7dm2Xli05gIMjmUpfkYomjjxJqqHtS4xmcLmdFFIrzyTh7S
uXhT8c4Pt2Cc7VCvMU6yU00N1EfIka1LEzOPxAEV0hh+dE70dGMpSN+P4MD4GefGNepc/RrkXXmG
YIiq61+hej5rUJj0htE+fsSHWDGWVt0VGy2MfXSiMezc3S7HHRHszmjeLiUvjOVoe6qr/g+tntDW
H4L8e3que6f5rsRmuzCccnx0qsnlf2r0B3a27qpv8i+sACxcNCghd2oWUAmDYiebHx23JsWr2K2z
u9/ig9Gqqwhd7ZUc9nHIc1IYRnaVEcNJC2c1jFq7FIabrQfvoAq/e5CHwOGt9USn7mUTpXINxV+U
eIa6e1D4Fj4gc5ltfcfBXX6eJWOoacJe1yL3IMf1DcSXePI2twnzsFwE2aaevHElZ/WV0T1UlfqC
JWl+kqHBwWu2q6OznAR2L8dtJNgVVCjOWk8ibtRwrtSrnmQssvzcPcWb4qf+xrB0/0BaWXvQJuRd
5YjBrr+Q3VIfa9Wp9pVZ9xuvwStYzaN9nRemjsmL8M5lA9+/dc0TqiRIuOIlsDKNWaQKa8IVMrDV
nryl82rxcAkL23gJQi069WDQloVnOa96UHMrVKuIXXZuvpge9iepEyybHMS8pjnxvk517QQ+LdxG
UdRf8qYp1qiNqg9k662lUdfRS1mGGvoyKbr01viuYAjxte6ifRHrOs82Z9yG3uTBK+HQBtyc3WwU
7G7IxlsewvrJ+OaZibNsJnc6lnFnP4eJtQ6KiTj6K1ttQjfVzPThLRNkpTtkXT0yEbiQ65RA5ulj
DiwsKIbi0hZTde8F/Wc5vXCEtUpNZNkF1es4TO9INut71wVq3hZDd9ZtO1sHuO0+maVmQmHNws+1
hXu03PJU/T7seusPRA6eTSvO38I8L5dqrYmHbBj9jbxiz9bjdkUb3dazkvaYTw1W/lQOgwm0Xws/
m0F3J2LBJoorZqAqvmlUvMavs/eMLgLnzQp1Po/e0k96GhiPQQ8Mo0/st14HyqKgPrA3UJF+VP2E
XSQCBVOhZhh6ZTcUnZ8Z7ZE7R7uUKDpQre1yzL54ThliQOU5y0qrxM53afZdglhS3+OaTL4GDHVj
bEMFi3DZO8Ts0AIg2UvZq5eQ2m2ohXj7mUfFFc4KzWL/SxKsefhrX8pWazDtStWTGdbJZVSMbKaq
DU8zwqzIxb6qrfGZvX5x8EUUrCWw7Nd4OMclEO3XeMF64e/icrwyFBUVydTcqUnkb1JXC7Cg16Pn
oNOVbRujf2B7UfzcC6U4WALzS9mba4nCvmPkiTT3uq7ATX1I7iZtLuI09RcJ9zCULjn0PTIFH+gP
GaPeSTn+B/pDGYzkIGMSICI7apO6QA041NYROnZxaLtzJp0yshKJt9Lhzl4LC8uT4q3B8fqlmgX0
SQKicDYPTb6b8abNQTXKTIExtsZZnon5DEH/y6BMyUGGPuJ5ZjXb/scs2UFB/M+pXmP+NEsE07dq
qo2d0LTo0qaxvcqh+6zMApV1GZMHH2rDThQurlaQeC511bUscOH+wfMylt0Ud/wPf0zBHWzrlq1z
vI2T1/I8SJPNTFz5KaionrWyJ/AOrVmHyqoz8mpXIXS7SNw6wHBzfoWYV5DXlte5zZ5fwSg6e5V6
GnknvXXvrUmDaacN1TdX/17k0fDFLDJ9yduQXigtm4cAg7CNwG73EmixiUdaba+V1GVnqXXZi6V2
sHNK0e6GuZmZFdLLsVMdZC9iDh1QpqA/jWqYvZht+u5GvXWG0529GBFbeX5Vhybga6MmvGo9qcUb
GD7kjQIjOkeKmz7CHLrIuOnkOQgNSMMTjkpvdl+sRtfKXrB9N45FH/453UuRGAtRUT/rVvK3031A
LW/WlN+mI8JuHH3bFUs71UFj6KG3jF2yPbE+shdw2uhT3b66iBo9N1WtXP2EQnrqRJ9aPXAOpHga
PG2K+NPArnWj2jVoKT6ThatY9VaMHg5zehWchwZ39gF96F09YpGk+GO3aoLCfJlC648iwZ2iTO6h
JrPEnkkY8DUWkZWfHd0YTtJpV/rxziG+79hxmH9Z9P4IVSWehX0aeUBYq3ZfJeVDhDq1uoUT0PzU
xDum3WMV9VC2an4O4gqGoeemK90wUECcD2navifIpezHrsQ4cGyi9KKhOL6MbLvdyKYcp84d6Sgo
IlZ6drtANVQrV09A4XX6+DR4ZBEivX7FgbCkQj6aK9BIc0IBwW00uZO7gYfai9kki9iMm1dDt9SD
NzjKUs7yfdEuUxObaNmrvo7I+72SaAlPaYKTGhzvhtV7lK7G2isOdahaK9KawaZLeIKjMdBZ8BjZ
gdnG7TRHqLsGkHsCP0SWpKP6Hwd1utdnmZwVa29n0fQVz3c0ypZkH6Nnp4lBZuGV+j2tQep51rcI
GAJpY3t61DNsaIfB8I+GCZ8NqYhwrdhw7s0qx69oIt1MNR19RPNLz12Y0qCPtCW2CdvBK+w93G3r
XIduuXLHRLxWwrzIFzLCYBfDhcQajgdpoU5ADXIvusgzqy6/KUpgUwj8JV5WjYuBPe7iKanP3aCw
4exUszt1Vt2f5FmbRX+e2b2pHNUQqDgDPsK/DcUdvb/1tt2sq2IVJCZjymZxG6Q7FyurW9ms5wO6
K0X0KjuLGS6Sh4sxcZInWfyyFeMzS6XsTnbhH5CtBP4WW9nJEiS5XasMXeWQDpSTg1j4V0zszBVG
TUCbQtjsMubNZ+Td14oqKBfjUniLl56odx3V24Uc8TEhCZGWcu2hBKX510XClD/FCRH5mV9GxuWs
uHOMlRtjRy47fro6L2hcwkgt7tlKtM915tyFYwcSZG45WvqsqKF7li27zr956azJMabds42jO16T
xXQy52YBnnlRGk4PdIKZKqI1S+G73aGtp+457oJxmeKTt5dzyXhjLRkZ007OHVRu2GMfGNvb36Ch
MOJ1uCbIuQ5Frk2rq8lG9vaxZwJ9nP31Siw4q9TCQrHrixfPinaTKux3y1CsVQL4AfJQUDzBH7ze
4qhyrGL28yd1yJoHxxCfZVxeJxxr1DndZrpaGdzrrpmc96E1NO62TXUJwtg9W8K0SENoaAg26bCq
B2wlSyfor7Aw+6sy0/MrHpOT6gI5+xE3hRmsKFyarNAYITt8U8OsIkOBZQ75haq4CLuOlwyzkqOM
pUYcLbhjmqty30SAvzVW8evSFeM+prD51OfTfVP1+AQ15AJHu+6eLBsyIg4Bp35u3UIBaiYVmrOy
FcFXw8s86Y+yOXpRtvaTYNx4MRhEp22tTSaZO2rgtYtiPsU8fmNUXTAvYYi1M7tHA9dbrJooAIQz
43C1Kd6m7nTIClt5a7ilmikrcrbWO0RG+XaBiHxrUneHiVr+zEOiPqIQOzvsEkcj6OuI642qPZp9
lger8RqUpXYMWWYfdXgyTkuGXHDTXpj9UD1kSubugjEatkOUjE+pGL6S+re+Rhb3EfQSPuWFkWwc
kBcHkunhFQlc5GSs2PrqZA+WOrRfGoHFr+1ZydnVAAXUNahXxU6NI9oI9cJj3cNtjqY8eHFvHOfE
DHD/OfjTqSujelumG+rDaD7O/Y2pxUt33mqyvF9iSOCdyF8bzqq31XAVKoq9atPGPuPg3bLnifi1
BEW563TdBl9Dh2/WAEY7c4CkyM16J4NUtJxbtxkEkE1cq1sMKHWtWg29E1W3pge8c83tbCyFhdfY
pNyNh++Yu1TYNETTg++y4URk5SxbcgLVQ3U1zFtVVSnalIVtuyyTurrKIR7PsP2Ua9ZCRw34wZwP
vkB8w89idy+beucn50DdwXi+QrknrV+9mKgv+AuI8w8qf/Jb4Mcxdklh/qjCXVmrKRYDBaose9ub
gj27Jf+cuCF+SOReHgO/VBb88Jv3rkz+vKKgBvLXFWt0s7bulKlrrELFztBiNC2qyntFiPl7ZenV
NYBJgN2j+yLDo66SXkknd+vMowpb35oi1J7YbU+YvguTz5p4hz7uagDLfcCZqn7N0pX8N0xO/WDp
bHmh09l5ARc7GX5u4m6pLChCWct0nDBa6o3qFCkQTjfjfNrNVkDyUGuljXcIYwoEUJqFDH6M0VHu
3ZpFqi7DjLSjdAbWxLjLGgpVEb/JhQlG83m0E0EdaIIH7Of+uq8a56Wx5m9Q/gljMffs9+Eftxag
zV3Nam8VGG3+aSzThlurl+19TwlXjud1G6UEdy1cnLrSjieV13dbvrL5a4boSTsnbg0oMKu4iLH/
RIj23vTteIG12fS5BUnKEyxN7kUcJ5RPfdiKP6Qa5ZkUXLypMt562GizyvU2H+O6qE+XoZXqywxv
vr7N+us4H5LSIY/uF9/bFA0Q2ZJx3Q9hkZYja1H0l2/D3KQqL4X5Kkd9hJuRBY4p8nT30VEWJLAi
GwCjvJp8vVrtNPCuehZ/Lnp/bXBrOCf1gM9VO4YPGViepbBAoY4VAIY+yMt3TWteML0Mv2c61VDR
ctd1tW3WagVbQMM/CKfGVEoxv+tjoL+65RiQwUmHJ9HHwyorSuPaIQGzEXVU37UCRonojZnQ2Xer
D7x8Fwzt0ilcKHoUzKiw9EF9J7tr+KA4w/TfazaI25J0MFI8eYxNXH4/tRY+OhowrkwpyL3HAvM3
jCb5tMPm0ILHe4WZJ4dH5Fn2cVcHy6ru8x13KWQX68hYBfMNVx6aJiqCWzs2q6xa6DVM8n/9z//+
f//36/B//O/5lVSKn2f/k7XpNQ+zpv73vyznX/9T3ML7b//+l2FrrDapD7u66grb1AyV/q+fH0JA
h//+l/a/HFbGvYej7ZdEY3UzZNyf5MF0kFYUSr3382q4U0zd6Fdarg13Wh6dazdr9h9jZVwtxDNf
VHL3jsfnYpYqxLPBfsITJdlRQE5WstlqpjhWmO/wltMLMsG76F50kq2+9uwnaO/gjW69OitLJC8v
siMXA9SqMkfXzEGoy+iSddvoxavvhM7emZJmJZtoDWbLykmj02AUxWu7AlGdvsY6xaBk0pKlHKTG
XbdySYXujSx8zpzsPDVDddUMr9i5ft4tND2HPi6DWelAVwu8k2yRUq2ulaaM66x245VTptU1t7vP
//y5yPf998/FQebTcQxNOLYtfv1cxgI1FFKzzZcG5Rwwdfl9MVbdfa/kz9IUXs/AFGWTaW2kxXzU
qS9yFLuJhM00OwJfy74XM2dGHsxOa/H0ib8Dzavu+ciJR3F7+DHKnDMlP0Kqbxmo8qrtsvCj4SVB
t2LyKBfIFthgyCjhS9Ak7UM2OZB5GeMrXn2OTIOsyPWf3wzL/o8vqa05Qri6ownN0dX5S/zTl1QA
epw6topfpqpuNprRphuDteGeNGbyHPX5xTEi9XPmpBRYWjMknx1El8BNlIXsKBzjGW1d7xG6cXTo
Undcx0OJzV7VPGI+imXllAQPXRMl+1szmEsHsn6gkpDdtkqE8UyQtHAwf/TIGsOInnvcY1X2UXGQ
Z0LR7buPuXLWx0V/Gsx8+bpyxEfcG4CzIh3I9x0ox7HIRv9owzTPb+1Ax8aSd2sre615yMc4BPKC
2wxXzvjoTqI0s5aYzvv/5S4ixHyb+PXr6uq2ppvCnjfPjm79+gnVqlajZw65u1PCctOnqot7EPo/
jguhkjQD+1Ks0c6RV3WnonEh6Xd582rXIjzqSZfdh2aU3WsJ7p9J7xp7GbsdOpgfflBgSDqPkzHE
bVNyF127lc12tLL7vhAOSdSk2YzyxT2voKibl90aSoiHDAY05djQs2YxVAq6zHrMaQminhSpUy9j
WytOblLAg/nptEFweBdN3tVTa9DuUcY73ifmjt+mdZqGMt4OvR5e8igRa2Cj/X3EL2KFEWP85Hek
qNiley9K0UMxGyblLQmCL4oK+FwRzgm96ekJLtZDZWjNbgIYRZqzja+CXOdVnsGV+cYFUGb8Ecob
RA6jJn0x3GlwbhOK0oeZmYIL/ZjfdNAKPdJwocKvMZ8F3yYrL+PPpFUgJtuILPlqaS8Ns8fnV5jQ
fuez2J6Qapen9RS6t6BsAjQ3Ds0fZkzt11+C1Y7ndGCydpsACLM8+PHOcEZlT3EzRsFaqfWl5gRY
AECiPyGB750SpemO5JshwNOSccuvWEP/dAqoeY0a+3T4GJO7LNpWsm0J60tk+PXWy5t9qBbBc6C2
xcok937KJ8M5u9SHl/qc7G7T2VAyMV95xOQbqofGHkNu6qNeS72yssYbTF8i8wfPx6LPgco5A/nH
ziXPWgM3kp2Ab6NLX8H3N72pWBpVOi5GNcL+ah6sNy5l1ix8B+PdnCa3V8+gJf88ZBkGNOx17S37
1Eks6i5Vz5EGLA/Z9o0cZ2nf1bEJLnYTO3djhjX74FnBu9vD+ohHk+1GV5tXe0DHzc318L3qcohH
npOAjzGUR8pMZ6PzvGdyMt3CjQ7UiMaz4lWqv+7wjqSsCYzMLYuLrsAbQJIW6+x0Ko8yloHlROtS
Ky5kKp77Au2Iih2ov2aLR2IHbOduRKTYXxcmizYlAxch58kp8swNIog0Cf+bj2tNDoLwCT+WdRIk
vLER2LK1MXnByma5vNYawZMb1fgzLIf8aHqVdaltYV3GCDTdPz85DP33+5KuC1UzXE3VDQ0Gt/Hr
fWmovLTxe9v8PHjeWp99FLT5QOatZdvPmYm4nQc27a9g6QzBqqI8/lNMjm5Bhx3jXDFQG5lny7Y8
CwZk5dUppfg06UgLNu2G7HfCFtKKz1XAbU8euiGL8MuQ58gqqCpCPIySbb9yYRX53VHOkfHbECBE
z+hZ+Sjq1Jq6yM0MPpuO0fU/v09yOfHL/Vu3bN11TMtxNWE4cpn40xPWLCPcjRWr+KwYUba0yQpt
87LAWxQg01tnomCHrt1L7jjtkXwy+gVz3IlQSlQLc7okk+JdfdP41hfWiE8t+xeWE/XBFIP6KSqL
hYwHnh7uyIYWG9nUMixCQXA8kbXTT0YwVLfLllrBgrxR0/NkBukmEVqP8UISboTjO9x7Y/tTj7xR
PINif4un/tIo2vzdH2Nn3WMMtE/QXfwUqvkNYByhVXqL42befkrIJ0ug72/jM+ISMOyGSoSOwzGs
nPxxrkuuiiw0NrKpjE1+gZW6i8l3FQgvCxjeQZfvozYvHjHIpsLS1N/HUdHW//xpOf+xHuJZa1MI
M/m8TEEZ49dvdVXWukMVM/jcBS1O0Fr+abJq7z5KS/vc51W/aMy2fxvaAPyA71qwlR3tGY2cDZbY
/ZvZDcnWaUW4NY20WdcBSBcdfMlRmw8OlbWjbMozGQtMQa3Gtg+RiLMr6x0kXVR+NiVeyFfEArGL
Hbi59KVanDxt7E8FZhnPzWhegiqaLogS5c+uML9T72juZCuYk5RNEdRH2UzbsF9Wrt3vq3lm6bNV
8yfd3sreENz4Wk+reuO7Ij0EM+QMDGR76mY+kTVrx7fLpu7rE6g9oJYyIvs+RpW9QEbcYbeQ1ShN
tVH/jZu+Ndf3UmFRHyO3+cBzrNjFUU0yJVFJYcQqQ/W4m4fWjb+zPciZtTvadzZSbtPCNHL7Lq+M
c5Wb476cO2SvjGuNZf+XD15+sD//TAU5SlNTbV012Kxpvy+Ee6Sou9719fdR+NUqtwoQtabS3w4x
X3jUSNyXvIqsDVuK6M4qHes+nRDetRFYlC3q4MnF7AzgoGyBZ1Opbp17RrjIanA1Y4+UmTygFZWd
HZt7v98YCotRPMcdVKdItQznjiXx/p+/1P9xqxamrvJ11lWYsLqua78tIWPDLB1di7R3W/M+1ZCa
7xruMj8dhh51PviOGgu5yV6kiEvfgRrpV0bmudcyFfkmZnuPkRIapGaWe4fSCa2DCoRm1yXTdOd1
Q7UpsGa+Qj/rF70+Nsci1MjFG0W9A3QNSiiZ1o6XensD/N5BnhVqBMF3jmU/zv6u9yP2MY7CWvxf
Hmn/8eMXpmsJRzMc3XTnzftvjzQWcBN79rF6j9L0e5ZdSM97d0MUWedwxvJIfI4p0niF4pG5+ojJ
s7h1xEnDYOs2oUSjZiFPo2kGEevluJEXkINlB0o2c/bDO44Urcc/od4dCgNlMAZorTj93Q3+LU/V
oZ6lmsZk3ZMDBXcAYVQA6IEbJuqLLXVM5pgdttrdbQior1tTn4f4aK4s0JodkYGts2tVp0/CMY2D
NBvCiTi7+qrZ7ExEdCFg0ZQHOTZP49vYFLy/szDLoN35yrDpI1FD93VabdEO5R1Ieec9UBPs6R3A
eGRIbDax5qvR+O671dvNEuYC6iJa71yrBDFWMXcgNkQ6OA+yC8ga/1JMHqKbc0c2ssZrvBEzcDPI
79pBndNDdERT8ckAEPnPPxNb/g5+uQdYrGlcgK227QBC1H/PDCBZmWho2b5bA8jxsg5JfuEusI6U
3n4pDa9fmXVt7YK5qfRguFW9ye5kL49u3HvJCo+FaT5lLDFleLTATvFw+4IaqP3SauA/nNxQl7LT
FdiwePxUOMy9Tn4f9P0T7kTl2SxN+870Q7FsUVb+AswdRpU+vk51AeoP15R9FvrFU6VUn+SATsnq
hdWOzT1yj/Ex8KdknXiD8rkJF3JALjJ3VbjBePSKzMUn3uPRP18aP70n9gHWE6sYfTfoCm5kknjp
pBZpP7/n80XmaKtqUX0/zgfoP3/Gqsyo7uUBqZSfY3Lwx1wl6urbuI+YiFBKYk3xy7V+v35pgwpi
Oymonj/atnoO4IS8JTr2QnE5ZPu8VuzXPkI3vrbfugYOXdKpFWpNnvVml9iBQ1lkAd+BK8FgBJEz
4tAroSbUmXXtsgHN6wRqqOuW+66g8IdQSMLPRPexi4buH0Gfq8b+yMKjD17cvHl0BNgXkdcvLgSB
u8lonEfgbPq6dxF3C3Ej/v+cnddu3Fi2hp+IAHO4JStH5eAbwrLlzZzz05+PVM+oWx64geMLgjuQ
JVeRO6z1h/tRVB02d/geRUhXeCxcQJgP7XXpO0w4eCWV5MNapa9QSIZV+ZS4S+vHIW883Ymm24SN
48kYFG2r/lcoZdE7+SJ/8imygpH2tMWK+eazarngy/Vfil9u18LoW5WGarrLtYvMyuf9UizHDnKB
pVFuNeuuz7Ubo1AaEhx8rDafDXPd0ioXjvpx9ud+OZrhG0cmx+bPGHdzgbsvpyL3H7XW1D8aiE0r
J2dByC+t9tx7OSsGATiFfjE5okmDBDGxFgNFLUe3yyH3G8QM/DD1ZjTNR11j6NPeyma48NyvnQ9y
08JvidXr56WR1UoXdWq9PhrVNepGj7rtjLeWPNWe0nf1dikuhyFTWrfv7HTfNcV0u9QpKfBgCdLT
Ulrqi9HZ53Yxnj+rWiNCP7+NbjLNaG6M7N1XSBXXCY5GhFrHF2y93sk3ihtHUvS7QQkuzWgNL0Zp
aqBpUG/CIeXvvfqYkQZq5WVMC3D5MAa9aNTS0kvExUfa7M6RpeG+FhHRBlKGW9FNw71ajtpp5h/a
TpeVxCfxgALnAlKQvl0u2ZBRmJyU+F5ljkCXf7xlu1zcy0Park2lV9dLcXTi8DYbS28pffQYS8XT
hSptYSwTYhTEEhD2sqqN5uvaMVQ7Vn99tsMm0toZutnX+6VhOSQ9sM+NY2izllVfuUvvpaWx5HOQ
FOWd4iCeXTZGf44tW7n4LYAkQKTlW4IAWYqs43Oeptk2Q09xZ8h58Yj11+3S4VuoCusQWLUUokYH
r8Np9PNg2wOxp3G4QoFNL5AB3I8eCiuZoxTrp88eSzdRZLiomQ3IZF22WSxXNlGEAGvywRjm7yyp
jopARD5IKSZmw5In67U1ag0lypoEdKzBT980BHTK2Bx+YlQEsBhLzbtuEsjjpI258yN5ZOy1rY8u
Ce+cY1o/TJLKC7viJsvScc98nKJY8dzC9MKkb0AAsM7/Ojhz8bOuSHV+xplouQHh5rgBudwXrPq8
RTkgrSx092SAmFGZW9dAZlpeFAOmMbmz0lI9FT3f8lT0KD6j2vhtsmfKkiINl1QmpKdjJqLqbFJB
fntFo5Tf4A2BPgqcHC5N275CzTWTrPw2AfLf+vVUbJdioh6KwQceNozlbhr1erNcjCSkl8Nze+4l
CXknPx7XS31Qh7smUozHYpK7Q9Lrxmq5jVJZFzkhXOhnPdIBLbqTiWHqsAX94VXHxtgtrcWgaBpv
MXL/ttQrAuw2+O7F2GB4iYdjMHdXG0neORj2rZdehWxc9dok5QsC+qyZhYRiZz+8jkaDBEDpxvit
eX1sG4+m3Fru0NTTSyPqGLencPxuRALeeqX+1KJsR5pEAMKUfuVwIyMCOteSHXvgkube9Hlavcci
vZWGTrudRJjBmDaGmwzYvAdhwt/EsTpr+0qtvxvVJmetNwT12o8St0I/8eoYUua7mgJDsOIr3cSZ
QCU/elUD2WGHVVbS2e8V6TxY6IDFanlcqj7rlzO593v+Uyw4vzTogSatJz5sWw0mDl1TfLWTENke
XfIfx0xLQDQ70o2TF+KWHY7talA4yMRSZ4o+uxhqcEuK8hTJWn/UBkW/yo0wrviFxLMs23qpWg4p
QBtsWob2QCqSCHbLksGRleCxjwHcAn2JQZG04SNKHdY17krGKxpNPx7uhfael2H4WMhqtbLHFM8j
Z2jOw3wo1Ah5h6zayX7WnGXb4jCfLY1Lt1LXCs+AxLde6r70K5MB20vzAdKOcqpUeTr2TlpioFNH
D9NAGlwAvngP8c1odP+9M4LQ9ZGeIt8qprUAMfZxEQS+chMlimsAlT5aKsKxCoy0DsFKrdtJenPz
UURVXj+NNeowrrXW4ds9NhkGBlXBaxIZafVYQhRcYwwWbG1hlo+Zhpwlo7qFWwxFtdQxErVzRC/n
YmhZ1i5AS9pbinbblQcWmNFHEUVF5wgvEfzR3DmdTPmsFuJnoj748SR/Bwr+IwKi+TrUpe+KyrAe
kkqtV7ltBrew//JN1A/yeZDKgSD/KB+SkR8pMQskVvDz8UxZbW9g2MY7mX97UxmbC6Q8YyWqUWGT
3f1UlKD/xashVUnyK2Jl58ZYIzyV4RisqwKI8C87U9NVbCa8AXJkOqe+VHfYLPICFLr5lJWZdij8
cbyZS2VT8E2JIHsEBZy4kqJNiJjK6aMldCDRQqoOS6ujZGguomsPJJ5WtRt6VO6cabMUyRpH256A
3noas/QRPSrdTVspPjl5HVxVVfnFYNg9h0Ga7wp4NmsTYcpnkTsKYb9CRpWFVqcLTmrQ5HdNxghi
CIRt5mqr1KsjbOZlQO2eG/Ru18VQy9ullYcFlfukSsBnccu+X1XAlJ50ZPSuVq//7XMhBabr5Rqt
HTYq9oym3NV3OI7lQJNLLLtiM7wIpBZXdpXWz8ilP8NM4vmMeo+Mt/NmTz5ArfkiA+7JdggMrMLn
iwIbpJaGrfHzFCQfF5l279lVYb+JPkWgworqOzF/UqoGf/8kQHD1c1aJZ1MS0ntadn/7JFi9u0ky
XcZSA5TonIxfUvTLoUqbzb9s8uZYR74k6z+y8qTRVF02CZwBQPo9ztNmfhFIMnwKKwo0hD/b+KhW
mfqUqtHrJKL6ivCf+hRoMQjWunoYSpY+/eivlk5wsbE1Bmr9cUnQjIdIB1W0FGfA5BYVOo0fjlvY
g9Sv0CbRdssdkYgEZVHEJOnm1jGMrjEWNDcKu/ID0Z/wkud+tgsSfBZYrSH8YUzhSThJ7gYRW8o8
HGCXpgPOWIn5sPQQwzOab9390h5gO8JnN5elFCpMRekoJ4fRCZ7s2jERTNHYjcvm1q80aQYS2ie4
pdCD5mItZdEujqMIvBFFJykH5DUda7cU9caEGVo06jGwx3sG4ifVNrM7K+6yu5gtB0hMMhldwbvg
iYiXN8zS49IKYqQ9//kXVLSvmYc5E+o4skGsxoQlZHwJZ0UWo0lZ2z07vGHcEiCcNLK3EwOjnyKO
1WCmHZ1bQ9aPZpXxUPF/hWjnk2g2R+PGz95U2Y7uiiqP70pMrPd2bDSkESOI5Q5aojLCxNtaDqX1
mBfdi9wxMbep1lxFbaO2Ukz7RFK7l6nrp91kAOMMEId7KTWUNyZCYBdTxyEHfPjH5dBDmr1d8+r0
892KFoasY5vlucee5GkEnr1cXhdTfijIomPARbdyhlNkelqdUtCnz/Zfn+k4dXy0nUz3ll7CQNBP
YXQ8LvdAE4mk5riS7GjwBiKBNyoKczcF5guC4e3yWeUYYGK0AdG2pW45+FjxbHTUdT8uRc5ZOeml
+SxjonsS+Cvuci1F720++6z7X2d/7mdFzl/3c/579uUucegYW6DT5Frl27qT/G0UhKHHBm2ad2nT
rZIGycZou3z1WSeUdlp1raKtl8uWhk5XS09PrW77WWcZNoJpo1pujH76CQ4cecxaMXjzhLw3NMJY
k9GjVF2H9h3677lnZkH7qnbGA/ixABCOtKYCApNslxet7Opvf36+f0v4axp7BNJqJix0wrZL+98S
RpnJJidUm+AVoZowPpjWrtayBwhezbtpt1tjrJVvsrANL1At7Vqiqb+vgsncQvbPTznq924OcNAF
YcVDPh8kZP1XZgwSdCmqdXP585+sfc2aaJZjWBrBTVOzdVs3vgTOTEUWYUBW6ts0DqvImWogIhz0
pMDz2bKaHdvk2O1l/686ebCw+MbPzlVTvXu1svoItQ+4uQLFijQC5Kk07V8FeH03NVL53KMZdi+N
6dVM5f61qPiBVCxldmmwgjZdiEw9j01FaHPQ8dfOEyZ507EVbBNpWc6Ww9IRpEKPb1WY/wtUQ7O/
DEz8x23LRETZtHSyouQZ/5k8gkUPEiOb7QdMBkwjKfMT+RkxG3lzas2HVBX5yS/gnBPA3n+pX4pL
j8++S11i5Gi1Jjpef/NNvvT7LH5emzsQd2A1RWjC6v2dhrj5MTCcV4gDxEBqfcSgwRLGxtZrWucu
MEG9Aeb8zVIFWmvYM5JOaNPSuNykl7Fxqu1Q3yFHN9zJRdkjpnFjRDm3lDqeTVG1qLbMFyw3kfwy
cIFPiONyExhm4yXGOm5pNOo2XvtFry+JkmNCjJAlJzCGeD4sZ02t5y4yy+36S0OWotXuLh1NXhVP
VRCSrdrCQk4vnrxAC7sHKzHHC1/IXZt2qHvNh3J4hTEV33+0m4RGWSTXp6UNEIuaZc0pT/C8McsG
LVcRKHg2aPIpUcq/zpa65RDPrV86L3VLa93o1t4QqNP0kyiOstMSfBiTW0MpCuLi/zksjZON4P0m
18fiuJQ/m+UISWOSBgNJWge/XWmSNto88yrzQQa/EilterHneRgYTXyemuzaf0zDgOQ3mLW24BTm
1tnNBwnOjEwiqIrlJl2ZyrdGu1nall5hOlV7VFdHFirzXP6/PlXpxn3o6399apQOsmcPBpCNdJpQ
0MWgMUFy77UG8QMrrXCuEDft61Ls1VF6VXui+BoCDKduULNrmjXf8RfWLqjK65flzPR1doC4ZJhl
obNNnADhLA0R+3xsJOpyvRQ/D8sVFbqun1UyyQe3VWJkUppeOgMEQoxNzexNIJvSean7PASmCDxR
hMmB6HF8RMMLB8D5bDnUkj/m7nJKrirZoI16jdogOUUiQwHLLrK1zc+wqqKiWqfIbKAqgR40Qa4B
4lv7S5Q5+hl9l93XDXHrflTl9UexbttbB9sgVdP93DOyitBLWXT40dE5cPr2kkXTieBPchbk8JA9
NWzXb3TteRhUc90a9bRdijnmgK4+jfG1DGrxVLFiUZxEf06msYOw/I+rzO4mhSTDcrOJiAuo9Rtv
82EE3Pfsm3m1zXu2P3keFChahndLB5TeRtcKfPNmCJ3uaBQ5EsKDU7yBBp1vYBeSvcoATh0RFlJv
2lGf3KUBqNgtkZLmsfNFgboMgrJxBno9tNXD0sEo0aSWCLp0Nn6qhRenvt499A6bVh+NNnbO1WYm
4XwfVggnArKKIbCxZNZ2fqjqT3oNNGtujuwYNLfJfiXtK3NtB8ZwmMHF8L6QnpMC6VguinODvMos
xLMWYoYo4n1QFym8XKc5Drn4i7ChDt1P8gnFLR5o46UqS9JTQDBfa31aK2EjXdFbGO9Gh7hSAYZ0
F2fqcKeisnjb6qelbampFKsAnRSY3lIkdnGr67p5wFMx2Nehpm1iWclfxqzeLN+FObSdFzRTfUmT
khTeaBgfXy9CzKssy7NXReOlxpVH3g/BUN4bGD4tV2ZKjARaYcBJqAEqSbpw1s4wBt/ganz8EKqP
yF5vo9Gp4dVxlZMy88wKYQSpQ/Iy09E2rUt4cpBbS+fjZFxOcBL6OPlv0yj/f/r8/hHcJ6vbal4W
fH6EJFTjX6Zl9fdZGWcqTQbkqlua6XydlQ1DNE5qtsOjrk/2NU7aK/Yd5avS4o/ZodGyXYoZsh1m
pRIwq8gMen1LCHLsV34upC7m67EKL0MQD5KgFAGJ/8+ZpFsOq4wx2i5nH62l+S+pSWRK/rltnVdW
pCVNC4NcIETa1z0Pe4e6LMBQP+hVj/AmqrtypSk7S0eMczn7rHP+R93Sz8mvuIa6o5SSlUIzJtmH
BKcP3VQSeUwc/9CpxX7MpkjbKoNvbcaWmeejjDvNBj1jNFGG5LVrm2Sl1ZV1KB0ERY36PrKkhFWZ
me3DIEwZnilGY/cT90XlBiqTBukv/Ln0IgKQrjUbJ7OlWPkPFpCW5wJY5aar7cq8JENWojUXFs9q
y/qjDhr8H+diWOQrofnVg0gn/Zb3jzXfDNAZLZyXcgfHzYCdnh37yTZAyenak+U9Wf6wWUpj3DrX
5axqbRmVMfz0Ygv5aXeplMz0FQUtf//ZebmeKNVGni/96Ltcm7TMxktlN+A6HgoNlqym+FsRyiVr
lb54JgRsgQQoksPyP4kc547MpU7wNuweuyYjwsv/yMSvwINTPqC4lVnGa5GG34NoSn+EU/SqV7nO
sn/weUBtEKCYQz7MHULmicfQKBnqegfI3Lxc+jhd1lDqGPPLKmNbe7rGH/G5sKqUtvC9z6UUCqV4
LsCO206tnm7scCr3rMftB9LEt5oWat8Lw49RTBTaRdOC4iLKmklobmiD6VLwYj06cib2Vlh1m7Jn
wKmjH0s7qedgPSVY0uuNPHsz+P1aY/l/SRLWFb3iFN9VJ3qG5dUh66caBxK50mqp51v3IuyBX2Yt
1W3fWvXWKhzpJUC8ZumQ4B+1VnutOqCvHj1kIQGa+Yay0CvPHif7DHtYu9ZFR0pmbmh9Er4oWUm3
ql/7xylNy5WZGs5N1MNwQZf0qa7yGvmyQjwa7A0KoYzPnWUVp7HS0U8as/EZmke4aUItA5FPa1gg
rCph/XRZWis4T5aePaOyNFwqbBPYktArDqdpOwoJMaQ2nJ6bqI09Gfub43KR5Yh1i3Tbg1T30o2V
4SS7fDC8l73lBN1quQjTxWTV+La5R9KsPlcR2izTOAHsqOddUxhpj59FfKL+KpaFXx0JLf29uLSG
FSGH5dpmdlcKS0FINyX36Ogk/o3AP4SiM/46ZerrZn/q0j8o0Lil9W9tyxWSb6y12JTBhOzjzPeN
l3KoKyQ7EJwDqErIPiZB06nmPslnaTq/kPGVsqJjMfrGfTzZdx/1iWMSdQNJbDeDf8tq+n2pr1mS
eGmNIACkpeQmbYrGDWaoiTRi15IGtn41p7K/gJPFDyJCVrdrAdYgzru2ssY6fJziV2MdlrJPMmaL
7SYaOUyyiOHo52xExrIuser5qCtL8xzKk3T4G7hmrhPK7Qik3WewYPkKyq2LwreqF3dW5IfvXV9u
cSrOA7dI31IMwiO3aK/sjI3AzeMIRQsxvdejfzUru3/DfefnVOXKqzrpA6pgCNwNhL1dVOKR2fUt
C0nBhB0EBDaHeUj20dPsbIJc8+nSaTmrtQavKNtOvaVOqqDMuFLAPdLlHmQQwi36nb+W5s/r7B7r
sSCY8nXnp4PrIHMO1zQWa8ks9Qt7XBk2q6LsMydqz2C0kIkzgvpeClgr21PVfUMp7uoL0IqutBJZ
132wm8KZ1LQwmxYWkxCpcgwmkD8z/6kZsaYwtTR3u2qwAKBxINgHTaTAs84REQsRyKwqt79BQa07
iKB+UWZ/tuXgzEziVqRnDOKl41K1dDUDRCF9dE5Xn32tAOdBxQh2SVQZK1UdxVVNmwn3KnPEmS7R
z00kd2vVybMHfLFUuLeaeNMGIDA1a2i3i4tVjKzPj3yIZwU+RX90QsQPlztVQvnrTvls0KqZkro1
pco4E9rKjTA423MhYRl6TvspQditL8NNbUmzLwItVqJH8BDx5/RAQhI1iZodJ+lpmM8ipUxPoqia
XY4D4cdZ8N+6L625qPu1DJUfdIB8cIiNwr6ZTwNTlg+SwWEpLgdDszNz/dEJZUNDxWiDrnZsKl6u
FOFNh/RmYmvJM5Af9WDrbb1STajO6GWgDBYQHYCult7YiYYP69yAHlqx6p3WPpQicJ6qpPUSUx/w
SIEikfXduFmK4L72OMkZD3j7RKSLIYAlqG+3+LnyVbP6zsPa/4Zpe+il+SxQJmnVJkvC7IQsL1hm
ZHe35SS6W8WZRi8IYK/LCckHbY4wiTnW1PShvrez6vmzajmzy15fhbOboYzhjxKn9glHcptNP7w5
lOYMT52LS91ymApWLi6cQywibcT5UAy6rQiAeQr5MIR0C6QUlvI0l4dagGJayszi/ymLtHrW5QzN
r0x+kcEPp5Wc/WKDiGhnZrBfAmgQxLp5B1bY3AR2ER5NKxXn1p4TTlJTPbZ5hvoFyr7v7VuSxPmv
TAVDWlWq/Sgx7AEcSJqz6Cv1kFtpvE3Ktrxj14nER1ombx2Gm8tVSldcxchoBXDP9xhat3+O/KnG
P+lJZAl1x1JlwsKOYWgyj9M/Y17EKIPOlgv/h5HP8geTJo4psT44ML/UWtRvaTytX4wWmesIg3Uv
Ds+jijWeUkMrlgwlvLbqsMcJCcu/0tdYkeWXMKrqfeusNKsIt2mRB3dBdpfEzTXXhH6QJUM7EC3A
0CUvEi/sWhAwOqQMdk36KpdHVL+GRGbo4HYwaNH43LTPii7pq2ZEv424XbOFfkI4Waug1DQBthbK
wZzBN5YMewpB6RdVQVwr016id5Cz2s2UP2JG54D0QcFYJb+Jc5SdnWTFV7Zp1T5KzoRRkSCBCdfe
2JFNTT2IldLRiu4JeqDqrfb11Rhx4vI76EghKtJHSbZIuaOQ6mb4tG5SkKmr3sefyg4SzzeUfAPV
Td70fqJtJuNHq6vZviPUsraIj3sGQqYbIuCDZ1UFa2+j3ftTmOzg4oKVmcANxUbuItELoRMPNSnk
T65zcjyxgYZzWrqDHE73PaLRkYR74xgw50PvRVNEja01OCZpDfCu2Iyarbpx0JO6j5tyJSPIhvMD
WjJSr36PcyT7OjMr15nwM1eSynSVCrW4i0ADAilQz4hYq+cGLlishC2ODIGHws1wAHDsHHEwRPi8
hkhGzjC4jyFNesmgEnLE1w0QYlnt0eFboYdJMj9q9hM69og1FK45EDGIpvZHKpfaCfjMmwi0rRWw
ZjLLPMpcvxvLA9Fw0Yj0lGr60xCZ2kE0srWKDeR7WbUIL1KcBu9IsybH8sCuLj1B5k9PJYP0GCD6
2sLIqCK/uA/04sEwmvRghKSqff1I+PqKLJb5wti7D2zM3fEdt4PsnGtm9FxJyVax+h5Tq7D2ctKR
tzpguq7S3SSwQD8UAQZwOOjBlI3cruuac2seJmAQ61nNc4Op77lN7Okc5ABUJIusOBS2U+HjMivD
XNtYg24cijJ6ylO/P/sjQdkYzQxbqfxdO6q3NvtRlyHZ3iNbiii0OtwrUdVeloNqoZw4lBkWfEEF
6KqUtaM21kDlNOtUkI299iBRVqMZIN9vYUML2Nbr/clt5LMobeMJmqZrB8GxJIp9kFJp2I9O95rC
Hz/r6gA2WuNn1AC4eqqGsTA7esCN4CdXXYVAgj/Z6nZgJbtKVcsLJe2H3JdrNVSZXsZhOMtZetPA
XcSdHnwtJHnkMUatWcVZixF6GqwJWDjbRFj5ChHllTmI76aqdf8yrCn/jBkwqkEF0AzFAAwOReE3
0iWRNSeP4aP9TJHXOqAAaB7Bj6xwNY+wCEpQZ8I6xHczWKouwUMfH+4Eg23Vhi9o2N6fB1lH+cfm
f/lrcAlHsNVxFFKfX5nkA5BztePx/umwJkaFo62wk87fOzuYKTRjs5p0J3bNCN0Qe7B/aVL8o22a
4dT2zrTPdXtbyhYraIJYO1Yqw8GXAuBPTWhtlKBE5XxC27DtghcQSfKlnoJLXFsKUIMuPKetmmxb
fCGM9bIZxzjxWcpD31WL6CFsy3vGVGctij7FXysxtpWsPYcJtoORjoaYbsZomM3h7qh1Wr4uJHHa
0pTXiuj2aVqrXmDInTcKpcI5yoLUMhcr00zWdW8dBUQkXAhSNx3wJkQ28pfThMHWCJtXNZsQ+ivy
u9zWnYMqlEMfSvcoVUVPMc+Qq9jOW5ojXaeNrXwEJaLvMsFwlktJtDV8tTpGYl3NKNu2/WWM+pWn
E05WlazHHjXTyo/bkyo3DQhPBwsBuTg2ZduckxRzYFPkrYd6buzGsh0StVBukPKXyCaE+GbW4/Tr
z7+/8tscy5M4P4+g03XVsuwvc2yObqdVGiL7mVnycNNVToHZk6/3HlmG+zpQWaQXxHjV+eksyjy4
NezoX/gxyj8DUMszaFgGRHHiaJgifcXGo82XWU7lZD8B4qnP+QjCEDclq5OgqDWWRBgCGj+qauvC
55vVO6P4hZOMtQ1Y4+EcFJ8UOY4PMbiTNuxGePTMdn/+mtTfXpM5WQqog3dFIwf5NXGqSFY9wJOd
fip58gMbtOYE3CFBji0VwDqRVlmyuWpcnUFGbNmyiH0wKsOaGDB44T63N6GhvqHk354H3GXRUhml
YwIJPxozedX3nXqaenw0//xnK19ie3y1SHXLMCltVXHm5OEXPIMSs/8CCGT9DCveDzk2vjttr65w
6kNVwxflPrNMMCVT82QEa6Lde9TGtW+5PeyZ62DBYtzHrF30F6krXMKVzqG2xsSNbMT8Uf/3FB4r
1o628hCWirweg3yHoJK8ampxVGzEGnw8/8w6XWE4Yu4HMdUrQo32trcJjvVNgjBJisEmbkazLnby
7EtDtrF65IsDkrvHErzluvR9pEtE2J0scyQBQt4Vji8enm0e1W4ZjW+ZTjIwgELoxdLYrkcxWJvc
sAM2bnm3qqOuhD44OhvRapsgN6pbrW9SSPmJtR4wutr4uh4xhTss7wzREw6bGghiWrmqdNF4fsFK
z4m+w6QL6vJN0nXjXCYsyCQJv1vFxmmzhP/uWlE4EjzyH+CWOfteD3+1LJSg+SyLzWHco1lb7Iq6
AX5LmGLLFKvgQbgPUdn9IWv44KKooVUdRlR5E+zNOTmlsz/FLjLEkjHQ93UvhnWP5pfnmEZ27yBj
vnO69t1AezBlFaAqOwUG2U1Rs7S7gthhQyQDND3448lRi3gXlL3ijp0eToQXMs8oE2/EK/xGsyR8
WEvEH3vZCTKXUL90G2YvmU7GH+sGJT1iUMliKlNWov+FOnd6X+e6udO7evIaYrayodygCD/7AkG/
y6em/peZ6guD5uNR1tGTsIhXO+jUfWFQtbLv8F5a/k+zCgOWH13mxpbkbGIgOxtFDluytF13MU2j
u+hCwRAzEsc8gTPP2LIZ9O6+mx36oPo9pPwof37T1H9iv5a/jgA6DB9FJXlv6V/InYqsJlVaFtH7
gJkiLhjY9PZyfstzkmPzPvY71cJ4rCB14hWEWzeJUrtaDzh5Ud4vJoSsohEfDi3ZaIpZb8AoEOkL
m/Q2lzNnLU+Bupnm7UkW9yE/f6Kt9dTANi8PnhuGnH/57/w23lkkFwwHwIFiqtZvAjOa2k9TPPTx
ex+2V2DDyr3iAHevQBh7PjPlamyr5KZBDQ2cROcp6ggjTbEVrzEYsCUNV++6VvJvg92CoI0tDRBk
1N1b/YOT22+jGIsHQc7/38AiztfVDF+8ppKJ0TTb0RlI/rljNJWwTmssC94lgfDNhKRin1uPTRKx
VEC+dGMO6uAGkp/v4eyQHgIWe4/a8I2VOIdMMY39spnqZO0s1QN4vWyv9rhl5S37HQV/CleArrSa
vj5rSrGPCBxuFVvMgiUQa1BMcw5VP8mu5tdbrIF+jCDFXrXYBrjSVOco9astseH4Ie0qwmYMpk07
PP/5l/uCYFseRFtn82bLhgrW1fmCl5nSFuWEIY7e7VSt105sCmZwH9p3bd9qYREfzUEx13Cl3kcJ
o6h2OEhjbRzToVrDXkKAuA/O2iBXJyMNCvStlRcL4/obzZb2OBZ2UqM/QfbFDRKyxgr0YuiWddJ5
BFXQPolEeZky/1srt4zRPpsqeK6PPryeY9WiRf7n/yvPz2+/N/gfFi2qzUNqKuaXMaHqU6O2RZa9
J4Yhr0DS9hfYwA5G252w9iHLzGsaxitwMtnZmcS93gS//HJSvVhWjU2iO+K8HHKH0C7KPYg9GCAr
oVtFbRvfMvL6+8KuX7FgHk4S4V67SdehVF0wVB4QqiA8CrvxovO33egIDoU8WztHF3jaJ5J+M5Du
u8TZa2jtmacT3CzxcUDVIHM01yhs6K6y9lia7donR6/FunLElBwsf9PJKO3iEtaCm8mgxxcWUyNx
r50vosBrMQ1xa5HNyQ+2WNOdkWbuqJsSpiYpUikQdK7IPmSnZlY9EqlTYmGPIDhYGv4wo5WepDEp
V6QoruAX84s6PDTNFO7Ycgri9Cak7jQrcBnuEg8guOpN2iNLQiCedf/emu3RKSu8fJh8EAN3SSrG
14RltDsBaF1HOJ646azDbxoVVsVldmHN7hxtMw+PJLFyt4l1Y6cE/nAY7fHXELYqWYdMOfizo6uv
Zu9BWyJ1QRzTxTRgOBW4dPglvpQN2n4DI/vGYNUFRY6Ah4y4zxwK1Y05Atd1lov1zHHoKkTFouTJ
1Cs8LWcHXtUm5gZmCG6McqyDsT7r3S8S9M01YTHkIiOyR+ut3+p+FT8B9D/4FTHifHyzE0mcGMHL
zSBQ9a6A1rnRiHYEsXH5aMwHGNIuDq3FSfjFGxpF7xU88J2SGxeEnfU7vW2HnYWaao8u7VUNgVQO
Rvoja6uzbqJK39jipsdn6waxVK9W0jucI/JflmBqNy/E9q3nTJlMdyT1cMzk/2PsvHababIr+irG
3Pe4cwBsX3RgFKkcbxqKnWN1dXp6L2r+GfgfG7aBD4IofqJEsVlV55y919bPs6Xp94uWbhe3LW4m
akyYZ8uwY1mivz2lExFCKU5a9Ho7O6P1D56Us0VbeVHOyeSI4n05JZJW1ep64iYh/+z/ONE7/62q
cGzNMiw2Q8fT0Bv+0zo8kkzJVWfKb5v4mKBIF05xFb4s15OsoZyArl2344IUG50s99bPE4AntpaE
KcGMWztbP6s5s7ZlAXA+twCPv9H1cHwwWd6+yC8dKiontvMrEiIxg4DCY4lLTngz/MKuJ9JfYtvX
DWzSybS4oZYs4PurablSxVtR1jsD0ecdiICGAMFanmCQWJu80X5+qTm4RrZklxh7a2YGBL6seK3E
WIZYx9hFZEoZws+aqsza4InRt5gH8IYmWXOcgGoVl7zPWvTyXua6FqzjQ8XkC+7anEdqDUIpXevv
2UVpZM/jsE1iBkrF5RKO++w85uNyymzrZljb/m81zL/+iRonfilynw1YMcRgwz/d/I+HpuLfv12+
5x//58/f8R+n7JOJZPMz/K//6zkrsvb7K3v/5//1p4fmx//x64Xvw/ufbkT1kA3Lrfzul7tvIcvh
7/i7y//8/975L9+/j/KwtN///pf3ryqrw0wMffY5/OWPuy7CfKgEpvVfdpbLT/jj7vN7xXc+fBfi
XfwP3/L9LoZ//wukub9aqutSP4G5M9hceTRIgZe7UNH+1aZuZb/VdI9QL670uumHlB9r/xV4AKUX
OxRvAe2iqxDklnKXbv0VnYWFnFXF++N6qv2Xvz/9P+h/f3vh/mcaIMESf94HYUrolqm7dMsRh9qG
qV/ORf9F16sOijJ2TaPuzbznTS/Ge8TDhFElDDMax0amatBWidu7KiGLhjnHVU0TPFs59GPiBMTZ
Xhnxik7MczeW298ZVvXes8P4NJJ3LalYqTo+cOAqfIP5PQ2B+2nAmNRYIfJgK4ghmvj1aj4Wik0N
puriyjL691oF42d2frcQRZ4RbUTNR+zTgWiyzkcvsOvdcuNI8bzWdI5NUH9FS5sh7qxbJO9nq59d
fHlTjE8dsJHSGTcAQwVvrpX6sdhYM4HCckhgjqxBr3wihEhIOGb+MfWAJlLd59Cgo43P/LLEv7TC
ScpSdK6ZRsx1sW6lJp8qlZm3BvrK8Gpa99kDfgYayQ5qJZmnbGnT4E/4I7Zqwskdf6kbi7fOpW7t
zSvpOA3SP2o1h79HYEyExWs9MS3OcsjKrjo2xByHk56wg48JHWuaA/TticO93DLnTj/9fqYBYN2X
qnpyUf+e14W/c42GZNsQZsezMMUV5dV8FIphh8sMGEQnPPe6tprkJjZWeNidsq2bab1aFyOPes5r
oQfK8SZZybxzKxqkvzdlE3c3GIsKkNQbg+lKlFmZ+eCM4jLqIW6AsWh6Gpv4mY67cg0Nrt1I6u7A
Udz4+vdDDyvsutWb+9H4qLwZE8fqcGpyS3s9V/SujnWlb1sANbqv9h3BwbzKOTgeE9U1cDx4SE1o
WAxbNiyOF+Cdgz2VyzsYlAJHa+04V/1lbq7M7dEaZ+fKg4wDjDpuw6wc05u5d7JzNjG5Xuhj43mV
MuhVfWbBrm88W0V/WSzyXiz08kh4F6F0rOG+7i3zVlPPo7dPTa1/VJWGD+pbYqzx/e8N3eo35tSM
Nw7zdG3K7cexIgC0VrIXwpRLtvhxDQpb5C8rVIFwwUES5cJ4mRuxPMTG8DTGDcDZ6TL8WE3zdrSp
7ZuupgMUI0qdORAfF65p5+JS6myFC3huz2MHVGMs3SZSVQSfXi2tB/RmZ48wmbOtTllY99hClGb5
gli5T5DOIkNARwaMLH3FqJP4pbftC5PzkDvbd+lU5G8MjhTEKQ20gNwiLFd1wDRPtue79YjXI4eI
0/E6365xPaLYIY7ZXZN9Oxbxx4jemQ7MNRbG6VE4zbpLaT5uXAHat2CaX8a2fk14jfTVqTe2s2LF
8Omn5KkoXHPTVgB/3NlLnjALwauzEnXze6836VtNwlQhPNXdFa1cnh2hPaPlbW6EaSTA/URBdUEy
HBCM8at6V7Q2vitWvMuz2x3LavTOYq4ybI82Hfo5c69SjXmuWYv2IbUxLuT86FJoStRdEPNu3IuD
Pergi8yT2ZbJewXg0O8ZdsBdUpdTWqQou6vZ9F3ebMeuNZzDjPKAhcKb7xtlmu9rnfAay0NlLeoR
EyVfn9JxjYZs0aLf/+GI3tv1o+j8Ma2C0amW26J35lvLHKZTnWUEav39S7yWxZYUxGNm26ov5rp9
Vluj4gDWKNHvzWWhMm1TuLlVlRzJLiqfgWFfx2Rt3FqrLB6XBtVyMb2BA1pPU5fWD6Iuz1ktkuvf
W3MyJaGO02RX8J6Yl9l9YAXKgrRaGMFlhfpcqQnGPPxeCyOym97ynjjAhQ59zLtG08vboUFIPgkz
MPEyRWj2q5PZz+VJKUZs2xIcdKJf5EezkR1j/cHUDRKpMpdWm4PUBi8kaXtl3H2n3lZ2OQxYXNCh
rbResJZFfao70RMV4Sl+QmTA1lmwpKle85SYCtKPmhaTZLsMqzhrN+j2sl1rG9eJOmZfrqvh/1WV
z3kjNYQ+TrI8k4JjHaRXqsHvzZCgVhPnYneJwzGdl5KrqoQm8Gx62E0diA0BDl33hamFCFQuL0Q8
rRE59NtfZMSW37+o6xQTKU8aj9YOP6PC+0m3tWvGD+OTrRjKRs20ak97ztrglUKjgG73ttboDHjC
4Hw9OE7ojoCK+wWTyQhA+Axcp4GEAtR+lAzQbDNtn5yGF6Vyhuw4Z/U5hk9xPa0QxFPiJg/8yvkj
qQfo28vlRYf3Cjc1ye6xZctbd6yY7qrpPbID1urYbndW04AUzIer4sJ+NosWEL6by+feUjZ51tQH
+9e8LIh8NnHC7NuLYVnvuyLKVJ7R773o1Bzapld1RfZeosrYt51+vbFsYugTJiF/+9rlZj3mTdRW
6lPc0iB1Lx9+P5tqfp8JF3I0zMV4nB19PP5+VpRzAvENpmdFuRcZCbsvHAuFvUFgFs7Iu8t0vQ3z
Avd0hcP5ptSmnVOIH01VtS2tzTYoTRx4Y9KwDdrlIaNpvdHcirkffwSuH3dnUOAGXPiG73WvBjYf
1CAJlitV7qsm2yxKzsY+WZxyeidm1Fn6Wj3kZ1AARX9TKXTYFFZZ2PwF9Bv7W1s5EJlsCtsKK6df
6KI7ItgpAztT76c4ywMtj4mUNC4xOy6dxaZo94bRvSZetWX2pEfzWEw7a+o/WIRX9MeKh07CBKED
065zipzQ6vnd7LzAlK0MQJhN5IDYTtAu99lY9ht9jE3fGAZ+LBFrNA6Gg+F8OgvW75xG9ILIUUk1
X/TzrQaEhk+6nzjTAimJa2ECNvhi0G6UIW58RE1fBp3nsp+FXzkaOkPF6ihWc1IvcscMLFO8rNCS
1FyiCFdLfePYMyjYrI0RcOVQfdpP8AJMOuL6SRnwQfCuAZdBvyGpIsgOT0anf2qVcoKXcVbUeA6k
+eq26XbS3FvZdMwKyunbkU7qdx2JWWBsHhMpngrH2go7tredLFSe+nfRChszkwLpeX62YmDgjT0G
NG2OHDUcY9JCdWGuMPdohdLbZG1Au+ORR2cVj/Fb4ynCr78k0TFOgWuWSB6xTWQ8BmqvbQfdhCsP
UtwqLSKIsuSTSQ2t8QrzhEcTpfxEF/KywndYyxEzDeb0KauA4pWHbmox9lvaczOo97FT3AGY9jYV
kWyO+jPZ/jQtTzGMnpbAyDaxdrGuHJJxuI4R+PWLE3I1RfQhqQNvZlRJGKMXLlblbjSU92IStyrO
QFHIMFfs3eIgomAl9l06Mi5BC0FzAZKTm1aDxxCpb69BQ9R7MZZ3Na1UHTggOCwtDY28IxCCZgz2
z097ytKNq/OWhKTY6RaN5hzn5cVGbRs28TYGU//uke4VabXs9cYha7vrLjERBaaC3GVJDhzEhxRi
yKzNZ72evBDEsgh7TASxddE7xd2WJhTemxZFBSB6EtuPesdnl2M3SuVLpDTSnJjmDxN8kB7HZq0/
awS7W6EsDyrvx5D8jZw/o7Gr9PVqanH7g4G4PLgWUIg5Qe0tN2AJaafmRR0MLlSplpenT+X9UlTH
SsWKAm67DxayMvEaaxsudVLMAQWEBCs/qQ3NN9Wp/RmBbdQRpbl2l1j1kudN1zDwMtz2nk7LSoxP
ojJexeVxNM16TXDDG0h7g8XF/bCk353Je8RQus+xzSYfyGwe2I9O5b1BhPnI3S92gBvyEPhV28zy
LznDwv1xq+XDtPUrfSD8j8Fxj4oSNAEdRvZJmziL5X003KdFM7+Bvn4vWXdltt9CwPBCqHYFh4Hg
ZV5yq0w/Uyu7HaAH+I3VvmsNUYhOurB9LYjV2IvGrH0DZ0nGLU1I15oJpk9PHJhfgAg9J9K6E7Z9
Box/W+oL1CSj8pdqflVdeWo6cTA75cjRiFFPn36l5LT9XoCVifqjpEUzyrzHfmxf94V9lMi/6IPb
iholTgmVQeB6LnhT9jDAyhW0jEGszqQQ6EKKYt6ab5aaARkdA1tBZdbMKzldQl4lwtx1o5FGAvet
mod5X92MY9xu5eoEa4JCra+q68SWLFnppu8ZtysSKSK0kLB130yE6H63rt/SnS7IfvqFNqGAeZTm
cRxwaHD9dbWLnTHhkyr1YWtr4427SL8p+zfCV/eN4uQbc9SgFgmxqefsJLtxjoZB0+g/JaFmdupu
6ayI2JV30t/k3nRmza+RiJ2p93Fg0aDpZaNzWqI+JsLxUlfP6YnkMn8hae3GwX+AYvWnWIThyxGL
PrMdJo3uZ3KX37vSuLe9OnsoGuOZVImKtlhLVHc8HUZLEIoyG2JveVxStUf7cMXPZnbDM+QmojV6
HaluthSbYorI1LoI5XYeQEnR5eqdUj5kBs5V3WrNEJwZarTxmsrPDJm6CA5f8xJ2XnYwweVsQBUC
BB1za6sQq8nabcOHz5rIcutrp1jyzeghhVFj50jqgTwqPFOcZvuF+JKoVctrBalW2Fmw/uEW7hIV
SFHu5Rxaeohw6rCGLkt/YCjzm907RIuV9p4QljhaERUzTSpes7zBrwXuN6yF+kWACUEfJZYv2PkV
e42ZcyBG6Kkh2hdVvxl6N1oo/O8LzA7+GtvvumFc6BKsfW+WopuBmxKLNDAlYrEj5LMzaBE3mXOb
kpVBWesGXe/e2RV3wSR5UnXIo6IvCa9lfpEM2Amt+pZkNvvCRz4J0uCjOsfg6inHie3VrbyBma1J
gd4uyqOIAVKPXhb2XvZilWW56a3pNNXqT7ogr5ZDVu/aokoirTMprBNvI6TZHnp7bA858nXwYP+4
/ftFw7OfC311ot+vT7ThD7ZY/vv/+707V7MD1Vi3/f1W9LE8UZoR//SQv3dCWFI2EJOufh/y90tT
N4Zz54DRd9loYyOpj9gz6bdWDcvytBWGtZ/65kyz2x/q6TuF8OIzanyh4XHK9kJRCZpXhn0jhmtz
6PdMaYRPMrlfS/uFCPOPol2/nXz57oy+xGUah8Iz9sY0fa/4xX1sgA9sYscqDTrS0IMBcalvwdcA
V6fD3w2oKWE6t9qpWbImGL9InnE2ZckuMFraVdfaoZnVddBIg/DnwUsD4RKOVzXDcCguH8al+OMz
uOWuj4DeCXTpyJ2c1PD3zt8P6QBZa52sx66YlWjUs3cAAPBHh3I3TmZHuer45SyhHuiDR2CXN/mq
maihVlfiQLYhRnOgtuLwe7ulxge1QERbedugu9kKNLM0rJrJj+kmAcxID8VF02BYnM5WvXouzTXd
rI5RH+AyINdMc2BXKZ4PMIFHdTS0v33Q//GZTf+Po1TCm3iuIDagqdwvFwmFnt8jIWp8YZwR9n3p
Nj049X7QE4K4k6MoiI7OtJNn9Z+piB/hOe2gBln6fK7scEKciKUi0pX6AGJ5O+YrE86pIVVLvwKo
FpkWcT1kBmfNuM3mjnomLFOKHq4NihTk9foxbkhJEa0eVSalvpPdQikdMX9GA0TdwVPeOi1hZ3Dq
czZ7X+3i7tFl+5cjgmVxnO3j0PHKW0mOilP3h6G7JYX61NYd6ZzJxkMWpqnK2wAok94fR/wusgj8
6GT6pq3qyeiICRSouOnRxXRTesaxpnoDxa8L0zuy3OOdIaezh2oachkHqXJDQueRLGkbS0WhtFem
mm8Zgla+BCe3uPo1/P7rIpk7rFbS9vt6IiyR+AmiP3maDldw3UG3ZJ4BUf9gUUUBGVgWhlamHj9r
yriNlZz6Yj54+rXpYK1Ty4G0WLijKD9BvLbljZ7vUQxrPiyon6JdAq9UDu7iiqM+yINl0xEA5OGP
s9ecWxZ+wtPokLjNXicX1y/bsd0Lq4pmt42UQV51VfzYtLYa4hO+zjunCZr2ejGJP+jN1yWO75Uy
rckrTw9NfiMtZB6DaB1kcgzs6GIfVjlsqxoZcyHyCyHsOZZuNBMfEcDeosOaZg+tuZWVg9Skowrg
wMGlDz+r7e9Xjvs+VlcdhR2yFSAAj6nF4m2OfRIq3WtK28Fdo5iKyQcJ/QmC+TCYRRflWf6ZYwEA
IsGJtcAWqU8nsyjfZoj/B+LH7JAo38ic2t1gp2lQtYACmjj9WhZDnjOT06PR+nPBNla63nMO5seP
pXzIs5FSRq70iKaXrkRAM5Tfky2eNRNqVrF+Dh4DKJzozcZCFxfo8bSv1vtS7/UQpYMSmCg1LFV5
dJ3CC820OaQLg8peWpdwxLLM7ipHvU6U2a8Zc4xJq+w1MipNsVOGZ+lkB0xt0SS7vVqad3m9NIGK
7nHSiPUrO7S77mj99Ao6Aw1eQ5dfNx3O+Co+lTGZ6quxGPRQzgzWv7s1e03yG0PrnlEatmQhVRWn
SdvYTDYrGuLhDcjeKw8b9Ktsm0/NLvaGUIjRkVhonlzeiMbIKcQFqMdYDJfD7GF1LDe2Ju47oT6b
Vn605vo+gXlFHAh7dHFcEQZhwryv8n5vDs170S2Fr2ax5jcGMW8g7l5T00u37Wp+xDlACgdtXFBZ
zUOaFvfV2v6kLBT62v20TP3UeLgtVdYcYGYzYUG0MD/WbP6A1/amadUPdPvTINvD4jhvS96+SWSf
rFOhMOsmaJtLqIHWVJuJcDinWAsfm5r+2ptzvvPW9UG42j1sKxMXEe+ux0adbkvXfWtjjI8iG6Gu
Ska2Dl0zd5533vJIKJy7SZbmUF+OqiBrf3Bab8GGaQg3jMeeLUAm2jWe88ZXJcKPpd40K57VjFIQ
4vKJrW9Dt+221HCBW586W1gby4Ar+NXQzpLTm73U52ad9sOc3ObjemebHMpWOsWStge6c3sqbsyG
hJEsU65n5N/CwvXimadMU4mtMpx7bEhY6BeoMUTo1jGW/0kD0e/dATv3yU7SI4ezoZogaZ86nRSS
kqfblCt/7cuAVCdUxS8jO+HAszbz7eVPLKv2wStxwtusCIWdbgDBfCrUZSj5Go45PIX0NV81esqi
xtCgLb7IvUd9xjBuc4MpdNSvSM3tarXgi1Q3bvZJzgWs0Sz1fJDmL2VWvhqZeymtPOgpxROqn9Kf
Hqe60fi27Pr3jTSUXPrtD4ePxypzmgjnHQIZlRrNvelsLPHT4tFtR10XOKpG/dFDQVTnZ8fmSekx
Z3ZlpVi0JdtksZ50jbrIBpXm6DwWCEyDK4YdvQt0pl2oRNWPOG1DrUhvskn7KB2XRd7rbhJt4H2P
xQngEe9KnT9gn9PBvpTbDT4dtUm0K7tVaQiSXsmrvx/rOoNiRztEmdWU/DbaRgVPEGLObmHvCBBg
9mFsPVqd/TZbHd0d7TFOaXCM0w9n3CdZ3lsYKzYZQ+l4spuQa6v0YwMiBWMn9pWMqFk5pwnnyAUJ
AtQZir4fa0LXDDx1U8zLHWgBXlo5yk0rkTdMuv5RAX3yxXTIFys+WVI+TiVqB6Eixum8cjfgb/SF
etTBqUPKo9D2kJpWkrhxaXIuFTSfVBdGp8bQbQ1wRzSbtNQZHdbERme69rpq79WUPy2MYCC/xPQZ
LitkJ17hR77bhlv4LhRHuxq1K1SVEp9Xhaij59ebG2tgHR3CGUEFW1lN3103Daoza2H/gazqaAFj
r40ttQxxCg6LkcTjiAZ3QqfNRfs9pBrCmuTGUVI7ysjCofVauCRDu5uJxEBgseljL42ZFavfEHX7
vKrL1piGT0nWG9SedeE9l1yj8boVmPzMwbgfuvm5NbzzmDDLKDvlhY6tpdbSB9BZ7yqFFiXGP/ZZ
NrQsWz6ydNlhYS5wgPc/q03cTj9SszLng/6lZz4q5dmfvDyiv+7t4+yDtr1z8QTRTB+C2tBfxaWb
wrbxNWMQNyuHFy4tCnB6Ad4e5863xTBuUr15wsAWNQO/wJiqDppOusqrJyOtapIrxXJD6XGJa81l
ujkmXdhVxrZDEr0ZNO+T481jslLlihXfpISo65YobNLhs+pNLMYOZ1cv0/1YI74njjdqbZAZPcgn
rMyAYMT1TERwER+dhH7S0kzXCqlloRwZBIuLra4vHglZphkVcliS5tmxu/k4qjpd2qTRrlJk90g5
4vRJbTGwdhOsCCZsFQ3yd3O1uyAZ5cGJx1M9m1loglVjgDfTXhMblucltCbqdGZQB6ByfqbMD2rR
npyENc9rKNCQkWBebt/RaG+1NNkP1UwTa/x20dIyV3kutFz3JyJ3EUAtm6xT6cJDL7bsdl8X6ho1
F2RxI75rpbM2BB1tTPr8WvukDcyl7cyhmZdlH+1xFih/3FHdKhf9Ww4XqsCmtLjfUrj0/5nr1bSr
FeWyAhBaqssp4lerNhWhcnhuKnIlyaLMiTXlUO492zN/8T4Z32uyEUGsRJ7Wp8EAajRgYh8J4dxS
0D6k8fSuE9REpLYbGbU7bAfVeO0rZ4HDQsAQaMA3UdLfwuyUhxiLi0iTgs1Ju7YYFFox5NLUZeXD
onFSWrwDMzabimuyYJoSIcgqA47soFIcDB0AFTiClu6uXcUF0DKH1aiIjW1/TaZKBeOoviYNEcbo
Q8Pc1rQQ8fJXx8gsmOr8AkACnE4nIOhrhZWdJiA/WWciEMJVy0Iipt+sOM18Mn4zX411jKFuFmj9
+pQoCuAtqavBhE0YApq7hFKdPyVWwMCq9BtXppAW5kNyMX7QGOOr8x3RKGuETUX6aXMcPbFreziz
xCbhotD6cKkMxW91BSVqs94twovJuV+TsO3qIQL1V4VTpl5EBRwmrefYMW5N1FxBnNEldDWXoI36
tQEX48knmcs6TKHWg3uPtaPRb7WatEhTBz/VA5Qg0XxkgTlUa3lmediQb13ZZ1L2yFJmmElSpmL5
SmKqkPdHYyNnNpnW7hf2H+07o/gLUkIq0S9t+qZhyfaVqSr3xULG1SSmXVVe6PqmvZ88tri87vec
pW8bybAnR5mpGEwbsnLeZ4XHjK5U90mJX3h1OYbYJipXfQ1mT8RbRRZEnwEWqAVHBLOfN+6IPl5k
A3YYm4J8FcpLA2cjg3e8adtQdM1RTdo5gA2L+RVJf2QuuX4Aaz34kFlZixpPkPC+fOiIJ06liiMu
aVB+V3dZMq9BpzgnotCwm6PCYmgUNU1eXNVxdh9LZL+4zphKkrvegTrzGdXusrTY5Ewn/aGXd9Sx
G6mqXqTlTGrH2ikPY91s1+wg9BpoOYMF4iGkr7jl3TQm3nM8YMvxm9ZSvujORetgb8sRQtjCNmN6
4jrGexsC/sq2/Lz3dGxZNZFaDU7FON5sIViN9Yeap2SG5Um4pg5rrGIMETHy7C/52ar1A1voXevY
+9Eh2NYaZMpu0jR+bnPejG3TDvgumm3OJ/qfemfJCkkxwZeRxh5lN0KPGj1m6EDHBwO4nzjaR02+
wlG2yjUh88fUcR7dRWXmHpfFtZITwVFucJ5aO0Jq0z1lyVExS5P5Ae0QpBH7otORfpsrhqbqZpHr
leFkJcj/2VcHcVP1BaMOA/Gr7gB+GrsMDw2sTllQMfXOGq1Feo9LmxzepJbbMmvVWzdOGCUqxmPn
NXcjmkrKjpSSE7hDFgMchq7qmwwd96PWgnr2pmil579RBbG45FjflMoZT3G95bo7GYVyRlSA8mPu
gdqP9CWo4RDvZN3BWpX3Ls0f3Rca+gDZniZz2RsN5d6UWHage2w96rcxjTOHgvKpwHty6QUxcZDv
KsWX3aIQQt5wO45N63sFr+RqzJxcSZIgflZhPGhMzyM64Wiujc2ytsBSrHWXLy0qXujoaeLVYVFB
nTEa26WP5J5TaDYboXLaw/98qvrSOSsFzrDcQgRlFLTW5GuGemhLMMnMZR7TqDipSvpKd5BKZOiT
wEZJrEvXp6KoyZhLIyYfoMZGgP6SCD3X3jlVpQcVw2UFvNgowkGnk812exwZ0gWtGD/sxlR8y+zq
0BhfWNtb5pPalybcLsixlPiVobpR5clTtXXjMZz6dBdfEjnmgvNvIcctHNeO02G0yIySiqZ8Z9R6
yMyyDqnpvMArzDjSClZsqCwcXGh8W7bH/hzHy9moS4c9uzrOrTZuCtnBXOuqnemIn0TLaXMVPyZJ
hNjZOeONthHZXUYuvIMuAqNOan4s2XShgR90DcDr4vC/svERV+N9btK2TCfC7dbpceHZ6OPwtmTv
A/GNOMjzIUpVPUxtpyYWtC4JeVa51Mfp8jLld4NR2dsK/Y+myZvY88KaV41yv7ovTAI2WzjB27Fx
kmBoii89Zcqj2s1DHM87ZBOvkvE7zlUWIq8T72ue7jhJq87qoNMcmXc3zQ+Dqqd13LCU8/Pp2kI2
kE8OUbliceMNyTC4RkdypeumCmRWvtuLobNy6kdPV79iu+ZEy9mf8637MNrbdDTsTZNPN8vSnT1v
QK6bpTuENWi7aeIGU6OLrVuIr0KbCopPTsCl6nS3sjOPmWN5UTUUm85RiOBD3DsMu5GpCoNClayn
NH5mMIXTHLyN24GrNhs9DwvR9lAEltCkoxFkc/Vmu6RmkPdxRv47s+57h5x9PJC4EttqJJf9Qmaf
qSdbG6t5U4lvRnEN1QfCq6RmiESfrl68knRZ42DPTLYnhl10NMkjG7ngeGhWhlyY2x6kQEenw/Rg
dpSkLY/iC2kXRVQJ+FC3l2G7GIZAzUPMi0UyA67OjappT6uqfPXJbB5E2+x71Svu3Cv3QZvT+igS
158uZlh1TO5t49suc3HTYKJMJD7SJgvB/sznefV5i1BxiaJHb2cV/mJDbVC7U7xW46kZRL91jZY4
cDdRsagPddCJ5tlyVfXFFtZdb1gfjVW8gA6Jt2a+qBtWtdG5s2iwbg2vyI9IoyAXrRw4m3qwTjZG
cvjgbkCbqQ9VZ2wC0Lj7uX0uxDrvY7wQB9XqPhqBZrxqCc6M5c3QGgMLA0fMBtBO0PZKH/UY1ZPE
2qYDEklY60nUdaZfK+U5Jotor+E1uNac/KpMhv4QZz3o8lW9pnFANztfQRGHecdirCKO3w2mJqhL
JjUa6NAHoiiqIJkAKPHhqsny+CutGLHNXRuBL98qNtgqaBxtqOpKJDvSyWmObGcrPitKwp5lcBm4
Y35eFvtea2LjzixxyEy9uUVuf58xi9rNwJg4msaHxrKJLqrqA8yu6YAX9qQ4hLSps/ao0SG0zHHd
FLGqQKabtANmqfe8pe0I7qgk5NVieFigltdGqpYB5p0pMWBXbR2g7yqOnpo9aatIw9gd3nEAeNuU
laa2lSpcejpkcQrlz5gJRylNNGtFCU2j9sQeHYjKUvJWIqkISOVWNsze+6DNGAPx2cIept6Ijngt
UgmCVZbvo9Vp15qEmVh9xKpVPJVxeZuVxodV2tHQVgrN2Is8PCYMyNvIdLoruRRQ1A490dSX6lcJ
Y8f+GnpMy530osyuNzgYKkamurXt2JfVtv+yk4qDqecAzBra62nQ2SnHwwR4GbtdgjNapZqq0+cp
V1h9DaR9eNMwsVNxfmE2qc9mlr22DftyRbs6U+oauElxqLiod/ByiUlTmKmQmMYKM8uwjxyD49OS
rP/J3Hlstw4lWfZX+gdQDXPhpiRAT3k/wZKF9xf262uDLyuV9Sp79bB7oiVRtCBM3Ihz9nkzWAyP
NmNX0qF9tWSKEcsXzMkxniD52upNsA5o4a2pkL+Hpsq2KUlya1dCuiE/seZ2CuRumFLftje5wv46
D4SrmghJMhUmV0ro0zqMY5jqRcIYwj5WnGzsEj5jX6ugnZ3BswGjqiEEq3ppE4sSnktXyoc8duVG
thZh3IFpAAvoQEBycuqTNDhMmGK8pI0eC93EzlAKtLO48NfNrBQbNeLMh5ak9kNjem9k/iPTsUIo
ZROXq4qt5c7Yepg74LSrntKYEnCYi6duYLsJA4hzBgOkV2t6vPo8YpsYHtS+n3e1l2velBncUgfQ
TteMqPaRG458UBEd3XzMOcrN/HD5jX4KYs3/+206q/d09XtHqIv/+jQVpdDaqiNZHMnSrNeXO17u
U9UWQrvL3/TxnWn9+4oAyvjX5W/yCvjX5QH/8uvv2/zzH5OTje7s/4/v4s+b/POKXO/a2f/XW0KY
x56NkwOXRWOwfyyf+vLqf97I5dX0yCrz3e8LV0pKCXG5a51ac/Nn+/158sutv89y+U21x4bjgZ10
7/ZvoSXI8Mvbck8ki76X2lhymomrw+W3AO3Dn99+b3Nm6CQYcf/rPgkiK7pq/7zn5bdwOVP/3tYG
WKuCROwut/95hst//zz497V+H/fX05jKIuvRQm2tWfTRfbLxNOqG8Pr3jdS6wgTi8lz/8ivui0b1
f5+taIpwo4/mY5oPLM37VJ02TqdecxQWh8uPZCIYK1p+/HXb75+X3yCSney0cDd/3X55/OW2y5P8
/jlThbL2IQXt8t/ff/y+2O9tl7tkNLLowC9v7a/nutz219Nc/nRlXa+01oygXDJ7+efH+PNxL39f
nqroqmSG2/HfPvWfO/27p708Jp3dg9t25PuUljy0UJY9cDw9qy/+tIOYMdry468/1VEaGTnc/+3f
g7pJZmeTuEvHRW3+8aDLIy8//rpNBfq6MsClrH9f4a+X+X3sXy/17+6nuQHv6fe50BfWh+YwX26+
PEAAtIY9vnyy3yf4l///9SKXP//+t+Lm1W5KOv/fboLfp/19H//2aS53/Os+l9siFGT+YBvfXdyJ
NTpfZIQaI7RVMUhGH1puNPImBKi1+XO6GIwnxWyzACKNXj1ezgYlLbxDlJTlXhipHXEFp/uQ+3qa
KrQUWbJZBnlaLs1TDrh3ietgy/S3OU7IkIgZ4je6dY1giW1Vfq+l5pbPfKWntM5UJ39Qg4bApSjZ
piPU7i6m5ajQ0rQL7JRji/qvw5NXBf019uWzOXPhCDpq5jafbqaq/xJB4IGjIHIokaw9mMPSAySl
KpsmD2o/ijRdDba5pn652figVW66gYMCL30sERc15mrSgtjXc6qkMD3nJeCCZjFFFnMVnSxUUOdw
mcMQk8UUJL/KNbQADLFNz7UKBAGUwkzRKx/IcHBb1d1+VCd8cZiObwFI6bt54J1ZLFdH+5nShKUN
5n0k7BQ6utOGm1gulRgz8D5nqc829UrWKqz0rolnsNbMfBQ/UCSzXPoxmFoQ+s+PhsjwEFdnVLrV
Om7Faz0sCKQp21BAxb7JtZ0KBcQRE6kkou3Gir302mI/Rd2JrgRrjIQ2oKKWrRcm2oqMWnoeUsSb
oWbbmRJfK9ifB+I+yPzSB6jNDpwIFuatM5G6NP60NhvG6d1XZuqMR3v3FE5pso4znqdI1AMYmHHL
7Oyk92qE6Clh3dJEz3X/kwQUkKpKRTDOprMFNmQrFV5JnfG30uDYFRZbWtBOr9pB+NTGT9SS4wZ4
UbnOZPtlxzd5yNAeXSCPJb0r3RrKNN3pSoiqZVCozLN5bQfpW9u7kc/4Pt9VCg2CCojJxpk1PKUy
2zhoNHxd8MFDdI271LmFd93sHPLBT+OM5jPECnBQC77oamNEMOGYQYL0Cx2VsQHHktRZ2UfKjwzy
2YODuOxBemLBjYnmb0bYlMkt44FavEnFDq5KvfskXHeEX+/YS5ZgvxonpHJRBG1YqIlgPWWfGFOQ
94M3RLTt6GXIt4i+VbZzqqJ3lhNDkZzZIsqX5wDGpQc8Z4VmrUc9qPGGeS0LJZlXyLlfdyPolaYz
0dEpmzwETDdppJbUzkeVQWgO1fB96pWNdBRlPWjUZZpxpp8QHaMCK5cbfSmL8rUcI/ra4/zi1kCc
LbHTlG/bLRCfxEa8NzQV9EWi3s5QS0GWZ14Q9Q+TtqDX3VPnUH0T9a5u0r5Z1ZCK0lrrNnNNYUzj
sdoozlO0VNAmTnxcUnB/RF/QC1HK08whvR7kQFNc067Dke5EzvS1U9/NmhgnogN7v2vu27R+REyf
kRHm+pZbvWqyv2KGlq+J3d5ksn8CoGmsRYtLuwnUnCZNz3pDG1VguKRJyYlxR2JHO1MoKnWydmcl
4klJaIpiW8sy1khtXgMST6qD4RB8oxJEoRkILrNseg7d/h1mC4y3uPxK5pdZT3Gkog5VyYXyWv3R
qaPHHvfBsYilthmOrrZRrd59l2MHYCqk/4oYL8G+CJlW/yFJ1pOq9ZoM5hW6zOc+c09C5265NpwN
Ff2dnAUUKCQtsmpPAfoQWlPTNo0iaxVjzd5NH1a/7YPsAYTWm9YVzIXkdCMScLsdnkGLTiImCc7d
gkFY3ReIpKCzoIXxQvaJdVN2qOOS956NBEscIQw2i301YsHCpoVpnTViRKQp2KJT1JZHo9o0uRnc
okYhoDBwE2Bj9qM15p5RdJwIFDoOWfYyhPC8NDdblPG0I8DmPVemZqxNOXkZOGQvTIfZsxqVhszI
RAyVvd8qmMUT/RYIHs3p595i6ltj67WgsDFs/yqVFPup/tnWBl2OBpW7apL0auc4ZjrKtRyYcbw4
352MqVY0hS8aKoUxR9c5TKT5JfVVDc45Lybs7DQ6WxpW+sAbBuvhtljvYA80/qhY9DXV6pq51Sou
LeEZdsi6NQTHsxBx8lWRWoCmaiABprQWzty+Yaputzbmoay8yjGO54a9hyf73saVX47iJnKy3BNq
tos0u4YFK6XXAf7bELB1kEzWQ6sQXs1V1++MBF370KeepTC7Qdw3oW8oRi8wlE+HnIqILO4tjGYm
AwMaJdvaMvV+ENoMKR+gMjw6UnGHc0oYWjGqG6FlCNEj5CFTnb3GJruZUr64apkciOlaLOrEa6IB
xiGdPU0zFBnRtA9RMwNGtZ71El0NreHcqjdWOJ5nx7NTGq5ai5QV1OoZbvnaKVsmqSVDGUu0+zRA
oRJbW3hduEtQqr0ytX8DQ/1gETk/WuYqUQcErtmuFdlrOrJPJBIPekdtYPSnaEZENOFzUxuaWmml
34B68IyG4zNFTpvtWHWjPgSDCqvTQmJfTmuOzbdJjm9hy0zQzpCEOiVtgpiJb55+Dnb8aBAN0tfz
d8KQtg8BSvbxvhP5A/NVJnJqeVfhKu3iBeADZ2fF9rgXM4KUktQpP9WMzgNpsgVV8d467T7ssOXQ
3fQLJ0f6Ie3vVrQzFGcG551cWN+C8ZOK3EIRw6ou1AK+Lx4hWQA9VlklIYzwMUVtR8vd42tPlgaZ
sy9HxvSY1MK1MhGMQiTSBuvqsc461ssBgnZh67tFRw38uVhVdnqU5qeaYzxSh5eON7VXF4h6Wq/U
KXtyG+XIme8+boJq1XU2mz680irKBFPfymTYjWWwaXeksm6AM0EEoIOyjrFcrSB0x28RUfbrzq6u
YmdRL0jCs9rJ8kYXHmN5n3UGaga9wKTC0Ts4wXeWjYcyHcx1MTbPqEJOuitvOidb2x0oABm+wcdg
DALYaJ0M2asNcBt9SNmv25mmliHoDc/sG6mA48BJ7LlutIGKZvQdAlo4JLeim+a9izO5zK/wBqC2
wQyEZ4bDpXu2iFVYzZkzguQor7OEBgkuH7amQM9p5OFDaWXf1WJcIWxjQHrdQVjvsl0TMVVB0GPj
WsBjgO68CHtwtAqI5w6ECiZeTrn6xiL40W77s9G4Z1lWqVcHaOmzGM8Xo3WDBBEm9895ijrVCYHv
GLNJk99gI9tsRtvGQZCjsvI63XZXLR52+ixMVgE45U3FPoeYCQ31ymyb+E72vgws+cAFjkry1v0i
v7c7EaG4bmUJfDSQD4qYWM253Rua39U0gabThu6taaFrkRfQt5CfNRfJXEaTpmEqkpVl7SGb5+Ch
CKvRBNYh4zNmfQhS83SXz72zd+bs2aaor7iCd32FDpzaeBo4POF3FUl8EvixYNZcj27C7lLHdxqn
H6+Feo2OIWVMWJ8AMPzYbUx7XGNcnoIsaR0C9YoPbUSVMjctpTcmoSB2Nox7z11YHy2KRdAw+ILD
K0qQFTjnsx6nT9TaT461BHQCY0amO37SlWLY4vTjlUMYQGBNXup072FFNoZt3SqE+5EAVyPdrjk6
BvIv6N2afc60ycrSlXCowaxMbJIw/uk3rpBHs9SaFXN3ZaWNw6NZDr6mm0Qi5OQVgi+f11Z3gw2V
Ya+S3hj0xpm5ftASK7aM2a7remaKOUf9Fl2u0TLf1pziEQXRByvlem2moATBOnMEsNMoP3qgv8dl
ug8spoNxJI+E35DdLNZuhJg4yylEZzNEcJc6axdTTjKb56ZzH3IFtphyABt5isfAR/LuTTilV1iN
fFLPbpJeCEQk9evYJIeumO9IyzvIvnqrhYJa1UU0ppbRYyWQjI5V8OgMCGhrNaTuxJSPVhYDuIOW
QwUhgDiF8coM8nVaxYX5nnQ5EfHDRLSzpW+EMT3oKualhCMwYgunIoa8ZyrfJoISD0zgijVipFko
Qca3eTww93kk4VpdAdKq/VxjO4lBXIVjfp6wMi+LJCKTwcC0qfmswBgQ2MiQq/YventUtI2ljowB
TOVelGLTC5ZjnKRKjIEOPtDpyVm8u0PgV2nKiU2Bcxq1r31kfOiWMm0Cvb9Xp8CfpEY8YJiBEm6o
COFtJVi6JtenMAk5QlIKKoOLBZK+MjV+DMYVAGi7b4bal/PmKiYrfU2oz22Mup7wShizLrN7xWUv
gaj4bjrOd8x8CatguQfatesnnegJXburTRfplOYiKjawzqWluTyAFHlTegiwdsQ+MBjXp7WGKNLW
eoc6IKnWmouEB3HHCyjwfRPIo4JAsQZoh22qekyy4hyp1qFvam8GnOIN0mUGr+lE2RP1MGiJtyrb
+YpWwEslviYkSVU+Jx4DK3xibXdrFyQrtsNnnEvyl6e1pWtv6DtNrwLHtS7mehWMDba+mdzplp2n
Evd9at92DENXRGqfexxLCjPKVZm4r4mJ/gT900Mg7zqhMghl6b4qGidj1BeQtVycM1OcgDNx6IbS
t+YRo4ZqX1esOnrAEl7EVMAVw6PeK49LjtYmjKY7HG5wC0f7NiestCcLec9S68Vx7xx67YhMcntV
MEdeS5lQYFNgWja+pEQHiDiYB2Rjq77pttKO0A/hes4eaxygBzUBDFW3pO5Ehj8m0N+Q23FXPS58
RbfoPB/aENOl1uLzC+PZd8HC6IXtD7X6omTZwWk6fRsQSlkSt1z2GaaX2u6QVMnPqG69yTT2S8pJ
kVFggMoxqSpZfQ3Xarqnkjb3yqI86aE7a2Vv8TIwwDJXwffhvhS1gQbPSb4mO3qJZORPE4ZkBfr1
OnF1RFfTcynizA/0bQaGZAVaKl+1uFqshNGe6F5If6ZLw7TTCxK+Nddq0MIQ1+U0GhZOspaUbbKI
r6z0cRy5epslgtZqoOToLbl2YUOvGAIUiITcgyi/qoAIxDSqrmQYbYwUWp47jccq1T8AQeyCKOlY
tKFHruVnPEyPKSq2jVKCl6854n1XIeXDcDmUhqG9KqaNm+FWneIQrSeU6SANGYWWQbiuA19kYC0T
THYeyR+pF8dfZZCdVBtNE0swk2W9WUGLbnfRWMqVQ50NMEj/GgxMHdkjqSvFFuHbm42axZ5H+idu
vk+N6qtkBrSxy+wrybD6Dv2wqfXoag4Rqtb8WJOvASR7vm4id2ffjFxNORSvcCq/x3qw0c3+ByTL
FcDDfhVzjtJs0r96+8nVxuPUKCg5albxpdGAlhXoypj+2UyvUlffKksrPKqmU2aq0odyD1ceAaPF
sHlVVcMTxyhqEK1C5DIIy2/CacvjVvnchV6aRHstUx/xoCpw7cX2SehoR4Y6uJUAgsdngOXP6Gce
7Jy0tw7qionOYt0GQOAQdaBIQktps1qg4OXYRLNb1tu6sTbGq2rp+D+MpzHvFDZoc1ey8WgKGrdK
lk6eFMZLD/dDCwcI2mi1+Gbc8ISF4CGcrZ226N5IM4fs3K6oACz2LL4OHc1Z3Rk5fThcj71+40bh
bfXNiTcIEfPVxmmM+ttMsFKzGh3dzlAjIVBfoqbVV5NeXpnZ8DCiUyA5Pr5JbPLMXHRkDjNZwRjW
YxF4GrB5j5Nxr70jpX63cS63Kjtmaj7ZkXWvW4WHP/8cufM2lVhQsunQNhwtIdZpZ9y1hvrSSfND
sZGE8Ln2mKo2uHFpxiRc/+05Nlaq3kOzvEpr69xyAnAFiYeN1F6DZfHqAB+bG7QaWnlKdWumcdd+
VvW4aAWesq5GyxAh1xoA6qiqiVgkYG+hiumK0t3NKm4qkwlyGUgYqf1tFXUzfACilpvunqCIIyKL
ds2QgpoKqT2sfZo9CWk5Ik++KQA0hjK6XImk/IzyaJeY6aHBWwxG9isim3nDjLHyRKaFmzHe6lN1
lVrpuG7qbF/1I34StfLr0nxPtfbQgEptXDP2kxT/bSKNjygobpvY9HkLx46saWgI7TycCgX6DaER
EdhfMqWMu0AquDOCn7lQHvTFs4Zj50FJ33o0DiYoPyVUK2ouHW1nXnmG1D7tTu51N76HiBPuyyL9
ksGysaPsbdL657TAqlIYOI3bks8cD1dTOpzLJL7HQvFOCfGuLjJnu+w3ZjW9dVU4rMBkJmsld1Po
XaVYz7qNvLm7dCpHYqzh/BsTrVk11g+o1ukmRG/k4MbLTPWUZyEBcOZd7gyk46gKUdDDSa3dQ+QW
Z51TOFCUrSxLJAaDjqpG+vEQv8RZI9Y/tVl9mkb2EVQVHHC9vAWitkLCxsnFwh0TYP6w6uNcgHfH
9mrR0ctSrToaWX6PGHJVgObWC9Qv04CFKdKC5yRBFWt2kF9mINjxLAzG1IjplTLcLuGwa3Ut5zFZ
2XacbubQPmZl8W6J+g3p+DVYN8eP2U85Qp5xO9i+0nkk157jzgm3epOs7aELfVshYzWZr5SgOBRZ
P29r0/DNDtIPlzzFN7O1o3N0oaLsd2aPwnzRU48OFrvlQ1WGezfaNG/ANLEqp6JjLy7ORvYEQcaL
svKmieRL1KN9XXbBear1BY6NI8NiR6GXf4Xdb0tH/CWw5RWd22uCmVRWCfrA2UnzzaQ6ZiK/l5H+
mo+WYKEXUdYO1dZxSZsWkgtjEd+jXuA6rNKUoXlc7ViN3cspf6lk8snq92FwpNzb+EGMYg48CAIv
ZnVqquCV8qDbRxElSkCj/qQ4wm/QUZF3aaagmPRdQ4QecJXJoGSow1M+KScC4JQr1prPY05vd+5s
QvtAnaG0GFjTI8TBUENnXGTprmjORakwIOAJYFgpn6x7V1PXP4g4cHbjrFxVrMr3YZ7SxHTCQx8P
LBqVZmNMrUIAEqL7ajK3U5trByVDy1zPdcgkwmah5kTqFiTxdprcem8qDnL8JRoUB1h+ByMUTQ1k
ju3lzz+3Bfku4bhkfOPZWZyiBa50rlXSZBmfl9sscgjvGV8cEZ8Z/HQby8ZTVbvTvrRz0qoc+82i
j6xhoF7ZRqfs+DybWaNQ7URAp0/L1yxtnuasabc9FXozcA3rGxqQsbyvxvK9kyCgYourz6wMe6H1
7tYOfmx7AvaSMRoiiQCZK5HwCY5NpK/Zq9JNEgsTpb01aN+4gTloqLDzIPgwEgE2x6KFDlVJuFjk
IxUJFsFzV1SfBD0tJRthjxEIIzuwPyNXx/wiYEFyEg66YG+Qqa4KOlbS1Z/d9KpDioBH+FwvLxcv
ExjD0moEom+D6zw5AiKGU+wE/pt1PyWnWbXu8uq6SsAwoKy5LwjRw0eB4rwStDTtazyMq8Z2vprR
tLkYQvIys9tkGR24ClzPeWyORJUMuCAMjgi3mEgAk4euR/dYh/W4KoH5U1wPHNbGvujFt6uarN7g
p6ATr4nhQEEXdCvNrlr2LMNe6RPGOxBS103Sv4x5Szk0JtgajfxniOf2LFPwhbS3VZOVshG6XGCh
ALu4qnw3Ul/iyT674Q8qqOSoNosXgQVnFTsFp8fkPh+eAgNbSu+wRotC5LEl1m8ijVEJEzziuAlr
ZxtZHgyZbRKr2nPqcrZOJZC6lBYLNChyvOOj6Oi+WL24Yo39YKn5c5s7ma80GAx6DQRFqMAKc/Rt
vEjhEhSZfIkhi3Z1J+gc0qRCp0nbE+PvnDErwdJcKfVhViwwm2m6RRnEo/SjwSxsozrW+4whMQdc
7gU9w5U+5FHtwniTI2s4xYCwVGTOOrUsjTyK/kHLSgpVo8ZZDOlnZdCwMquvNKlv4N0Pu2xa3EUZ
nhFd7GUOGXwKF/z2TPPJttP3jiYfV5tSwWxKxywro32Y9EsBrb+aFv5XupXhlns3N2qOZmnQkbct
o6fgrabDgnFJoXaVJ4wDmAYxVIYZND2KkdsAzAuQOZqdnaq42/6qVxYETd5VvluYDTU/Yw+rH5x9
V9Pxi+duYF7GDuMaYQqDo/EQzwG/a9Luts4ZArVmy1czlEf68ufQhKvQ0bcZM+TIA21NaimAyT0W
GlZT26gWYAe6WD1Lxu44SjmJ2bqNxyY+F0K9dithbIXa1ZuedCdCJDFopIUf6cDm55CLQxiKFiQ5
TTsHS0OSjk9WgQ9UlY9Mzfj+C4CphPHR7WmTQ1bSVmfdmmN8JWzD6Ddwd5v1UBfxSdrMT+uGpn1l
jMqxYS+GAQYsUCL3ZAHx4rqFX5hL/VlK8zj3ezPlTJrF5VNhzcYOzxmBuKKcDqJdZkKNqqw6Lce3
ZacNdW1mrmBC9r6I2C2UQehH5o255EBjmWWZTznYcFxiRbB2CKzRoUSYQ4VvlkO0rZzlkLzORl4i
nTiEjawx1wS9GqjoaoIrk2dpsW0DTVpQ9khD4mCfvHx8IuaCFA6Tl9RTDGZjaHFaYyRjOf2z6Zoa
UvD85NCUPIblrUoLhT2KQTffih+lhE8YIBH8gNfWqmlj1JxCtaXKspn1+JaDEjwJ+51g4b5SlZw0
n04UW4bFRkRWtosMc4nLabv6XbWEvAMG7PfJ9AyO4VT1dg81ISnRU2KtKAgM4BQtr8d45k7Kj8gV
toAZflSG1Xm20x1CZqg0Dl3dbQBY0Da3qi8dovcad8JNvzh1ncB5ykiK2uFT6v2wruAio0H19Lre
dYCnC/Zkc0m44UCCzFKdxSQ53YyFvrd1nJ2UFSb7nKi0rzE031X9px/nr66ob90q8U2zvplbSz20
McbyNnhHu8ejBeFaavYQQJbySHRo/YyKx1KG/moJtLHwTyUEMreR8uo2wkGq0KhrzndICoRi+yQ/
fBLSxUyHsdcaZSy1xkwtMlGxsq7d6iXnynycUo/L9j4xgulgYcVZxSx9BODglR2W40aplC0hafdS
ydRN49zoQqEwVKenfgRQ1ap0hcfmUfZMRKwB311YtGCAXPA6Yzbz7sNz1MrXzGJEZvyQyHLjsNpn
EcxVse/HZ6GzHOjwq60iV6Fm3zWlGV2HJa6E0mBsQK0ytOh5y/4VeASa7uCcdmm/Et3X4NDQrxJa
8ATDPEiaAqWeuatQJyJuTAwym1keJhkwbbQg7wpL9yayJ8hhBK3lSXKriAoIjQndxp6rclW69K+1
njUf1Dia/1XxrRrDh+xVKhZr2Gmce0h/LmF9Zh84ygMei7lEcVgZ63ZzxydK2KvwFTWVSYKrAcZz
rr1USXa5CluoCUiRXeKNS3TJa3IfQjYy4R7ukf2oWGs1XptIDsNVhTVLNAhZRtBZUfc+TeU1V9iE
KpishqqMYaIW6EDItkrK9oSzjK6/m1Q36lx9JS1aEBkl97rqBuuopvUakejHbzROMNB114W1jnPl
k1778KaEO6avyNgVcdW3jNnmsfgk7kO7sgVLo6a9qhdnTqKp8zaEancdLz+I7b7KFdc+XG7Cp/LZ
m3QeqtTi07bOA+CCcZcjEF+lSCBoEKUbR3EhCzb95FUAsPFDaw9JFyfsB+pzW0GT1nTdXofGziFa
wROz+xzGEVCZhp522eaD3wQsZMgipBZaNWNZ70nofOjtat7qGJD8HpjSmIqQ2THTOVgg9ZaDBxex
g0VJOnh/NSZxlHCcYy1U9qy80tI3mra76iviOws2aDHjV6205kq6slqlMUhKHo8AXpGMN+ohuW6I
uHBm2ow4Cj+GToNJajOWTzrtybBqG3XHW1UXwTYaMViXoMsa+zpnIuZhYUdOjHI+qJRNz4hVy5TW
K4GWJZi2AgtGs1oe0qYbyWSogYcFV0DJzqHFWoVlGTrYJXhMSenHaOih3YqUh3j85pQLjM12bjSj
ua074vtiCxLHxPxTcF0KM8lKAG9m0N8kAa7x2DR6T8J63ygZ+Ldac35ss8d7KJ9GidJMNJQb9oTC
tp04PxvzlxidXWNAZ01+bIsdlBzlz3qEpKHaktqPKOmqmMLjYFSPTYqYQrJz6e3DmLZHt0Hhg0/T
R2f+qKVwDWxXfIq+wSdvQENvXd1YB7p90sNqlTF/IS/A2rtIfg5VMj5qMxa+kPQXMyvZALb4ghuw
7SIi5mm+bsbASbwhyR4gRDA3tXHyIyNHszZd9wbTA1MEr9ENChTOKutgmP1Ol57SN2fAY9kWWcZ+
6oPrqmVAbNOLSDXQ8vT0Ek7/03NemN/NPJ4FeAOqVC8KoiOGZALmLEtBENRuUoFPK12qM+Yo11YS
YelOWwybvbGrTbnXICZ1+XivTLN27tAC6ZXJZSDewaUwKd6Nbz01wBnDilBK4kO7OeViwHbT63Ve
I3pqnOgomaXRc3vXhZQn9J+c7Z1po0jpei0cZVdE7C3xbVbC5Qs515fNthXa3urJbU0BJPuZVr1l
Voy1bsSupCvfodm9pyL9kBCV2fv17VDzvYh4WOODSjfW3IKrpQmZJLlPohwTNAM/n16CBBG42Ogw
MLE12cz9Epjc/3CGPSQyeeT7v7M/GvySHklbvJ5D0791VXyHLKvM8Htsx7tWt7+rTD47U3vPFAIK
aaKQvWpL5s64y0hPZMmhLeod5qgKnmtLgDdSI9dZdflcs+RXmTrbgXGsau1DCwYwSwU6sWWaVcgQ
4UvmAAsrqn0/Wse+OUzGtLU5ggrUezkn7sBSXowu/ml0nNiwrMdtCah5CHDPN9+F3T67VUg3uiiv
a7EhJ0/D4AHJUbq7XJAOC1AC7+zA8MTvnBhJnSqqTUihWpOc4JuLzYWTz5etfzPQdPxods8jkjSv
0MRnloe3mIWjAwyhw2jOF0P5uQIQRuGenyxAgWlRE+A1maqPbM6kuoDYWFhbbRjDUyurehO29R0+
MF81Sw7/VBwaFqWhrBWM8qAHYOFLzvAYyZJvwuxaTAtybxQKnxucorDo4lDesgiziMidBiwQkXuk
s7Ee22K5DsaaP9rFQ1Q1N0ZHmAFQB95G7A34aD2Hbvm6oednAcxd1YzL1/EEQ8820lNi1bchrFso
9hUTq5EhxpgnNKuybS0VACXVtZxVDWpzv8E1AV4tpSir2l1ZgPro6AnHBeQdORa+E83nGH71Oojq
wlcreQidZB+EKkJ1FEcaAEYffs1zzGIxI0wEMC4lgAzhwFH0A4D4ChnokdbUI4VSYk+Z9HdL1tdC
lbvczSZfatS7mcQdQl2trIushLU93MjQ+KjEMTQ4a47xYDMO+3HROJREPmDdcb/tSb7T/BK188QE
ZTsWIbMScl1ZlEYhZcQY6td2Ml5HA5LqoUPtoe2rMMs3Gu0BK7duRh0zHO2pZlvV6gGuDGizRn9u
R3g3NQ1TMwezIvtk7RbWVTEb94GR3AnOKRvH7rZpM2/divQKruTCSdZdyYDMApmUEMlqYIFLsEjo
9Wh4yCiX5KyQYqdCF9PCM1Zlvo9LUNW9trGlpCqh2egWIxIAJTuJsfkKkv4rbZlVEFev1XeEsXYc
NBNWmPIF3f1XPJrfXV/6AaRzQ82qraqMzMsmQIY1q3Yr+qAly8AeAxnNM+XaKOeHyLSfEnvcqbqx
x5RZe4rUT/GgLHhZNDodF0SzxWt7+kFL7ddqxQWjbda9KzZmzRVWHT6QrN9k6YcwFsBBuqepe4sl
TOf7K59nEjQb0AdYnbRHt2xQI7mvUYe0nUnnSQGTsEJo1yGcHQmZce7xWtHgzp1HtelPXVBeX1j+
/29yD7bf5ZIZ0P7/E3vwWXaFbAhRQN9Q/GuGgS5Iw/nf/5Ur8D9CD+7lezH9r7fk+6soPxnWfv+P
x/4j/cCy/sO1VYPZm3AXseg/ww80WyfhgJwoi8kx6y+L1IF/ZB/Y2n8YJuhOohHIReAR/wg+0Jz/
pOzMluJYmi39Km3nuvNYzkOb9Q1UUTMFhUCImzQhaec8z/n0/UWUfgrYsr373ISle3gmQuQQ4b58
rf/2DN3SEJuEex9CFud/InxgaELfp0inoMiFsINpw/zMYtlGZY4lDmqxn3RGUmRHcxoqrV+Vwc5K
qOmMVaovSl7wK6239UcY3PRFNtfeSs6qrqKdZ/U6N86ziBn/nv3TufJSMvhP52re9ygoAJH0ZbWT
A/QnPCIXG8Gvakfe8/e0nJC+OJjZqJ4DlWZPQ+m4lmKslyFFFGZ/MSM2x7sioYzsGV+DMs32Bm28
14owK2QEl8MQOivdrsyvutP+TPJ2IAnMayMMl4VTxzfJPEwvYO6u81bzvsJ9Au42blufFeMMVaQ/
+zvaVyHBFkd26fk72JZtSNHf7MSnNZSaOOkIVJFNB+xRWxv0z7vDrO3GFIQh3I+utpM2zOwwiPjq
a5lEMV0HZr6P57DYp2KAENoB/laa158mpCkHO6qpepVsXKDn4LBce8GQ7OVcOsLWFyDEvgyCqb8Z
ERq9jRuWPhTRae0WR/M4jqLmVICDWBWN0Tx5aqXctaTkVolC4mEse9BtYvDhAbv1HToMrTIfrtoW
DCks0BnAmrIKvJXRtrda0M63rHpNWiTRhIelGZYeEqoPfGWGQ1A2j1WW0QgJmqU/JUncbMeQiobV
nDqY3078Hv0aVnggWcInB/GsXMGVFGykac96cPqnk+SFUqtfG3BHbIbRoOxnIZqJ8EzyfpC+UnfG
dxPS15vl4++/uWvcTjFJHG1Ij2wjwgffV6BkNpFrr007fBibSQN/AywcTTRwf0lr7DRN77alM/Rr
V6uiW2skcZq7c3HSRxcsJQwtX5MUZOswej3QHoDMhT6mgO6QTpVH6dtRMyjR2Xc5cgw496HFtJda
WsMW4uT0boR+F5IixR7y3lpB9h2sew0l7n4OqyulGcIHZ0Qqeq77ah2MqnsqG+DfPWSwP0Mkz9sq
zKANnLRFaCrRwWp1fx8YCfj3FkZQPnaoVaF/zM5UZQ3LTV/clCm14ZDUFEyvEGACWC5uK2ewQDRR
cZIT6GDInRYzStgC+61Kyo7jofLTFz3O0G0vvUrZCjPPaYO5LhwIoVmxg5hnf3IxyU7V98280Yw5
2820QlSgq0xtF+dpEixamCyXBkraZ+d5Pm60V7ukHksdMFqiMwcKsVdiFyzYD+jMx0PCQvw2G71r
KL7T+QmsCIiYKgpcdkkBRWqNuuYVfbjTHe2S43kAA8wZ0XsPBaSrgtToyjcJJZMLb4Y+reDbj+4L
nwZpHa4NEBjBGoZEOLub+tbJq1Ui3hZy4K3n7yzxHpFmJl8mF5s/IDTZgn6eCtm+7bXsEKKcteBz
Mz8Hvrq3G93+GSIlbs5W9DVzYZ9QLTQyi5lukMjzfof2+byPzaz4FyU9Tfuo1GzagPh107NsZHxs
Pliq+Pr8+H6K8qD5v/+l/W9Hy6IOELv7K7GjdBPRHQ79mEeXoSJ6CdtEx5aHn+3Poe/svx1+PheN
34S0xmiiSjCrj10VgOWaxmMWRfFjMVz7GSpffgHIIRV/ZjkgWW/yDkMPK08Bfcg/vw5105U8pJcy
ux4VWpll3OW0tzMufkunOnQlz/j3n1FRjaRmnD9MLLivmr4Y7iO9rve+DXO8Zbfl9yDpt8FoBE+Z
p0Qb0/Wzm6B2y+/9ro2C5HuTQS8N3bC7BiXZPClKRvaPfvS5fUAqNr9T7Ja6edgdgsnpnulnDdez
bZtL0jXdc94DJmTPHh4RAQzWdeDQiVmTDvfqKXzpfQG3V9Vx38Mw9JAl1Z0j/I07wtKRzf6miqz8
KxgFMJL4Oy+G4a+NwVhlCZyi7RHNcOfZn3JlDQEd3ILCHfSUaeIyegw8t9215iwayoPoxaAt+d1i
7LfI0/8CmXNXRHkrbidXCDW+X9t4jmPwxjMNF9JfjVvx4903x4ZL2tmOfsZaYgDs5tMVq8n8Yqqz
fT1MaCzZJa363ezyKS+mFzX1bMAQbbOfm8k4hYHydeKBvYHGFc118E372lCTfVbWv4+kT3GzuySf
g/Unv4wdO5tSm4y7TLOnvKuNmv/xP1xO+mAkXwE1uXcss1gCIAbu0GbWPqmRcM6KOXhu7ZieBR5u
y7fuKttUv8pQPTR/h/az/i60cFLnJ8U16MQz7avtT8VSK2G9BwgQUBBSTGUuc3ijUH7QYS6NzRj4
GEdQbyaUijoQK/Lo4+znOGWMbsYEySV57mUWinN4DGpasGCTBQ8+ze8Htn7k5+1688l/iU3Q+t1L
07aKfTtm/jqC7qmj+vv3y0kftZijDoXfWp4qLyz9n0/LPNi+E30g+ZPc+HM6feHjiT6Fq9XPcHBE
dPy7w2tQtocZcXeqnuBNIZzsgAlFbONgFz9pEbT0ipU/avEYH+Eb0R/frNkLYAGKKuCRWXzUhCXm
pKXzpbpE/n+dN4uf8HaVy88L+AnSepu7/Dwxd7He/mUWpDWbpIw60t9RiBJJYF6PFgjMzDGDg/TJ
o8tAkpKJIIXKhH7yc9yfgsPR99f//CRbH6WB0YEwDLFN0nULOVbXcD49yGU3FQ53r/uTjkENHLKl
VfpSbikKbZV2OrAmsRlJkjW1YeVLGdnFQ4Q2QObsfLipDmSaWU+8maWvsp6IEauRs17k1PcedNAq
byprrvQ9eYZg3ZSqToWQI0P45JH0XWaL0ldWlzh5BOPLSctBMgwO3BCOqY83bVU3x2QOfg9yAhGM
ke3Ef3wyZOb1DBs3E9RYRnoQxHmacMrLyGgZ6CWT9y9KsM5HCXn5f2zQ4OoBoTA9sbH8+LIcw0jR
w9pQfkYxnNdz7d67ThwD7vYF+oO3JsuuH11uuPcsL6ND9eZ38Tdv/n4m31pU+iTjKUd57+Kl3wic
H6n/Paq9k9emsyAky7S9VHGWD+r5SPhUoCfQG1Pp8MJGJVC8OOS0HOQTLY9kICsQSiKGyRWl83xx
V/MptM00wSk0Nj5UaQLRN0XeXSU2HllhqKtQNaKFNFGXRMQJDLa0ChFh+CTw4QYqdpH1QoMVtVJI
P9OqbY6DPpTXbZRkPyr+RDF4gBfK+DBYvkXY1k/f2ja9a28cA9Ruq9nceBe7NP5lxWV+kjFUHV5N
yCxafPJU2mM+y/kaA1KseR/Ftz71ZeVh9uFwaZFxe6m167T3phdHzcjper5KNvbshiJ5Ylr9kxuC
199uldzyiwk25i26iekfsSLaNVSLFJerP2aOhzaStSzSIl1OYYOI2tCbixwWqZMS0HMmjybhG7oS
UvFAM5HB5ugSlxeU0f/59WGIW7d4y3FYJvKQmmGyGGA3b6rYH2/tYQK2Xs9Wsp7oXI+ta7DaI0vn
VUmdbAOW0TkNMwt8QyzGhy6561OzfrpE+Io58xHW6a1CnnY76QA6o3FEbT4M51f6u1AHM4rwwVKz
aguZbAvjE6YcKM6+TjZJ7lDITl3OzyFeQudR017VYffPv66Ucf/465qqgby77dLySnfSp0V35qP3
0AV2sG476kMbsrjDxAZq2aWad6CEjVwP7xX5cpGvFOnvyXfm8q0D38i0DTp6kQvqYFew6BtkV5EO
QX2KIvY7+zJv+GlzdOt/Eay3//5Ockh1IFlPOtqlRiq+C++2D4HVR4o6hsZPsv0CfhZp++5tsJuI
d4K029ZkrwPBjtFGzfbiqnI+FmnUG8s5skxo8KGWSxpSyPSagGGAf1UXg/RHoJiXHlIywCI+TMjZ
EShZC6/18vx/Smehk95CYEGRV8+eqzHSNlZhNcdm7BoyxBwJf4EO3Pocm8RQyptdsuvNXn8ER+Hd
gRDd1WioPRpQo96JOfkUvc014pkyzeELEmUTRIhKtWlAtuzkUTxMv4/St6PL7OUoQA97B5FWvfrn
u8z92zcZcXTTRRTatmw+zPKhe/e3aenfi6ck938kU77QNAcIYjcj2DmrbMNtBMYQusGsLErWVh3P
iwIBHKAqYvpTIPrT8Mefw2UQwP7fF7qEy0tKU17SLa1jqgNDiOJ2Eiz2Jc1IftrdljvpmaHkuk2k
2yljhEsGqtYpHxTElcQZcp6sbAdQN6X9TYum2/P076uAKUPNiW7pZSGqGW4HVbbS1XshvQqrqjiU
A33P/o5ODmmog1nv3wVfwiYxE6qut1PSZVSWXE66zod+F7FMcAxo84CoHWBhmW5K1uRXDrm1g/TJ
wSJzMF7JQ3dw9qU61RsbRMRv3yUw9NrfV5A+r7S87T/fAJrxtzuAl4wLRyfUbx7ZbVNIWL+7A0Lk
rVIgbPXPpM2Rglg6pXdTh+A1U7e6K+G13kjr7HI0QD019DUw57sekoPSFtFyPk6iaTs49WbKXeVg
ZKHVryaveHcZOSFjEaU3FwA8qMSWIKbjYla+WXp+KspaC67I904t3S91YFCXyquXwS8DeChy9UEN
53EJ+Nc/VKUab/QorzauHRqHhD3AEs3S+sHIcvrNmpCOV64YJo4qrmj6QXJyjbBemQqK2C1NeD9Q
WlzBdTE9R4C6l7PiAF1Ibf9ORqS1PdymMfJarXxfiffTaHbqnvZKXlpDBS7HMoL0pnubuQRCPJEu
jKDPr+nuaO69EUAdsIQHs/LCB32gYBnR8HMjfW8R7VglC230T1SN63sLRqIbIP+ACoUpfVHqZDeQ
lJ7ZqMLr4M3OSTzdy0DpU7w4Xsxa3NzLicu1MpmHy3WT5iel3ZpVuKyg7bztgpH0njhy9AyhDSu3
dloVLD/5ZYScFGfK0MtJljizFme+XVZGSL8M0ynUyctK16fTP1628Yp/2YJo5qdUlqNanmqSTCCb
xQ1quJ/udtBAseWVrfIKum/ZkokzBPtJtdCKblzIb8TlWwLPCm2uL9IR5dTdr+Q3BY5lIFPz/Dte
+uSZczSPt/0PbiRxVfGVOl/r4/XPPzSKnb+Ap9wm4Inv4RJr7nvnFKpmdXfex4jNDAmliydws+Su
jPdmp4Nd425AWsd68JQ+QB6iMFeB71kPoD3jnV3RhihnR220HsQJkJc15xOoH3DCAP190+S0KrDf
Ujxk9/hCFGtpBlnVLfRUK9aqmIXl6vesrCNdZmUdSc6qIvjTuVqi5o9FNmSbuRz/8ic9uwvVMD8P
SoCKUZloG+mSk3Sp95tYr//KtCa/S1V9ps1dN/hNMvorb2IAxb1Yo8d9k1D5nqwjvCjdzmmscmk1
fvDSOArwtdB4nulDCIKqoEewgz+xrMMHVFrCB8BVSy9olaN0jdFYsGUow8VgxbziugFq7pbOx1AB
SWRphQfAwnOPjjgqrQDUFlo5m8vEmKBSUSmArkTYxS8v0rU0llwmyHwjeqYqLDYi35zBfVTk6hJ2
mHFZ3KmK/aOdnPF5ohfzxtGsaWWX5fTsd8XRRtbtBM/IvzwHjtBBvywuTYccr2qaqmlpDkVI4/Pi
Et4Lt1areXwda+pWaKuNCh235mgdWKeh2JT5JcS+5l9GLwAY9Gk9UIRo1okgjZamHPryi02v6kka
esR9w/Ldv5FmqOXWAQrhe2mhbtQ/ABn7K6Fwv6PNtLylUgBDsEjR0jy/RANE2UnrnHlFwya8CftU
ML3+J86QOVkPXSNwiAsFYmyxCIMnUlmhSwrKTKy0io+mRyfionXKG4q41sFIiwdZqpIDgmR3QV+X
t9KCs3dcpoZjL8+1rbi2L/FQ5hvXPQvUrRmDYJBHmT26X6qphjSWrKP0mxOQFw9Oni+tW372G2h0
riZQEND+qIH/Lys5zRL7n49/U9sxbUO1PRe4Adn6jx9yt6Ktc2rs4rWZBneR+34Nkr67jUHPol+Z
h+MhKOBLkkdFggiuXTe37JwbayuDhZkNonHVM04pat8Hr4jgcPKAA7XKkB3oxreXMICPD6yjAG9E
UfbdycZd0pW0itT0oDh9ov90pgn2L9W61clwHyhJ5eRr3YkqKR+kalYhXrDTKb+jKevKc1CfZ6tD
EzCyI790+HoWYKEzurJYaF0GuombvSuGi6+HqEzVRhqkdBr0PL7u7YmW3k3u12sIn4yvRhzSi1ya
QqNFMYCIu3tf98pTl07DKW79Ha/A5Kl0jg5iDqimMMgjOUCUIDTg+nZXNKm2lr7agz1Y1wN1dU5Q
UEb9kpaCZP4tpSGzIBfTF6lNmeF4i5UuGYEk9JIe63YDCe60uwxzX067LM3WWdbqa8MQ4J3L7Nl2
Qsqvtj9vrHgwj7M9LLo8qw6GsKQLgcBqp7bjQVq8Y377+0JFCxj6l+uLT4ZQkYS6aGpWAxWL+jU2
1HxJN4cNPstm+1VOwbfMgDOdTPy0K6Ys/6qBCJP+wvcLOM7iGDq2IPxmFA2ZVVvzjmaW2/ea2T7a
wm+RirpJvNFf5YpDW5c+hTM422rUpl0/DvYD/csRlNk3Mo1qNpo0ZDbUDN1QzEgjFWFB/y4siG6q
GNKxf14bGyoAjU+PFO9GtuCOq7NysO1PKYfRGPLSA+n0moU8L46puns5KO4c3wCBBIf95jPDFkiX
TlnnHJOnqYqGLCjP/5wlYz+ZMt5S2bYDv+tvnKp9CBV27nHvkeYXA2g7Wh1YiVxcdtSoUAnp+brS
C/McFho24EgVaV3pg0ZAW1iVV91ACYxkAFoeAD4r70slFEuh9ACfIExQvzUqfSgMSjOecqrbRQkf
g5jtXEs79qp5kFZCz+eXwDqfKD2Z3a/9OHbuAi/6EatZvstsSiidOdKiJZask1h/fvLRQspi5GPc
xadY4DDOleNP53WGO+2sQU+ASCPxlWTJU9P3ylLTQz4pU+AfIIqGAsNK1G8qDa9Qhtk/P4YmDl8f
U4RaVd8vSP8MKxfEPXXEPrx1xVABXdyraohGbRre2laV0cEoJqQ9uOMta31zo9R6Sj+AiPF6K7yt
FZhujHCiN+dyXqXozip1QbVUYZgejbl9mR1PfYrhHd+ZsOBcS7MuB3PlQBa1lGajp9HSgFRjdQ5O
kU7Q077eSRP2jWcHyP3RDmrtKQQS5xog3xAYuDItw3qYrCo6lLb2LL9i0kWlecf2BnqswnP2QWKe
zKmgai/X41o2q1elRn77slC/rMrlrF6Ry/60XFd8tdiMWuRuPcRHh0XbTfG2omsBXDnMbpAjUFtv
YCpjCLKyofzN0QyinbcdCNw3lzySYTJCmnJQW6fZwWPVrMCQQC8TdO4KfmMDOY0oerbBYNOMNc2H
hHTckzcdQ6ePnpH39HdoL+TX0tS9zFw4dMNtpFnAMNznmn+K6/ib39g0ZKNMHdg+NCmQij22Ybqr
RWZU+mmoHLdgjv/od6gQQUJLm5Is7o+2h5S8MGWFX9b25cQFBHDxdXO7Lmd1ozSqcfDhiLzh4wcO
WZiXwXszoeXOkIQ2o5WcDdj6wkcmputKjw9zBPt6ZRxiL4YOejQR1ZwN9zCyC7sKhqH6xr4ROtnQ
9ncQHvmPNMXxsEfVNxgOzVWsp+1NA9fat0pHdo0v+4NrhsCCxelkXP92OsQFC+lnqWQurSjeR5Wr
vAPzGEUZX8WZY2wlmIeVgHZsZo2/A3CfKXeQwZpZJboIzR8dOKBGxBCvyEGxOaB0vhjhGqNNinKs
9MGyTj3OefS64kNYbj0nAzsfOB4U796cToB6yeVqcCQuEh29F8vowgfVg7OByUogefzePkMqf4z/
J/hV3J0XVx+K09bHpDTFLBJWAP5sUtOWTcfYp9ymkyk5fH4w/ZS+2V9nrL92iC7n9ZURaYznY9u3
rB2NICpCBjYNM3LqHCCnzkNtlat4gLWCUn616jOkIOSmigaAauVyby7llgu+5HJVKE26lBsyu4db
Qs7GfVbcezyqEqwj0TnyqGu6x9rpos3FfwH2wIh6npTxEuFzCfPU4TGem1OBWOicJ9FjEtOO2Wfz
s66lPFP06JDhqKdnb5iRQiPHe5t4wzlMmZ3+kI2KDh8hayBWFwgBWTC9XOo9l5XQp9rRJfjTcuqT
ebky3ymaj8UPulxUH/t9a8Quyu7trayyZ9FwrynJ8BWdC6Rc6bvae0ri7ZVgCkUvQfbcGPVtBHXX
904m3fOgDU6o0sF6WgqItsXad9DVLV/t6dlAc3TdTDU1TGHKMBDUwx4BEYTzfOjByAei5v12L9O2
99iXo7o938yGXY5rI2OPK0Pk0IpgaMQfu6FQkRbAksMlVl7z/NAoVnG+Xow0MCRuYX3NJjU5kYnW
FmODmkbpWfFJDnoWvcyZOe2k5Q+ae+cnz9KQ54SOr2+MFlHLi+/TdUbUw/5liWUJDOyHJZZuGzoN
1siX6IZIQn/atSQjLSl+WJQv8BBkW7LQ4QG5g+AwNnTqJmw+FhZK1M1COv80LSfa0vrWNGa5kxvN
1jvCgNSfpJHUdbPQ4dVdSVMZO+2g+uPpvMmlB+VXhXzKvq+FdqEGeN0fR2tYxB6gf6Mq6aWrJ3td
xd3XiK3PskCBb9HOs3e0zEFzyJYbX93cjLfSZ4t0QTwpVD39aiWteTKR1vNnkHpDX/IGLAq65XPf
M+9pJVjKf1Smk3lQkaJcyt2yX3ThPcCLa7sIhgcZgWoERWV6ATbSrBzb3Q4i0SNNWn1F63o0wEs0
5/vSHBctq6Vbu5zIkVctWXXIxYZl0NFpFLr0bCzkVKOoL17pmuvJC+brIAjCdTHl/SIYR+0UOg0c
NCR3TkEyQTcijmLhg7RIPyhy2e4kmsc3MgIYkoZ3VqhTNhFDU1Gbkn42fRB3Ys2Q2YDK8HaunTh3
syKaJXlsmiKYb/pSyVZajTxz18b2Jswh2knH5iABmK2eJ2gQ1D5lYV7pclAy/z5JnOYgrUuEBHDK
s96uISOiAG5BRNShBPoIZ6TTPTy06IR8dEvT6RH4JlUljcsrU74f5Zzf/by8LOVRJVQk3dq+FR+r
0kX3ywA/sGXfCLQrtoaDKgRcAzcdyfeF6MOpVvzUhVAdZG1VfK+y9s5LTf8vu33t8wnRGEWDvBQ8
7M+m1V5y28u/BTTHXOfku7elzoZaVwznMOmxc4id1jlEdIBSDE3uXdig5kUofHIidx/skDVgrypi
Az4G8XXe68Hqkpob8/SmoGmZu+DehQvhx9tBGsRnT/yfAzHVas5RCfsE9sDUPSghfdVXQ01qsbPg
2ZBOTwOPvKhav7zJBye6j2LL2pYqdEVh10Kt3EBJtFDUxIPGhcUBb5/6Pp6O6N5T3J6t/eX95/C/
ccN6L0PhR6wXeqJDV1k6GqDhIUposputZxqiutcugmgVzoPkZKF/tnVUWouqmhKCA2mSjCg6LVq0
dQ23IqSct7ZvltdJ5egbxaXkrbuetSvZue5qMUjzMtSVuhqMFFUyESaHzk6GFWXnaH7S6qZbUd5Z
knwLb3WqkXcjBe07V4nhGhtnZ9U7Jk2DhRujclnZ6rWcNkVgNIYxO4+AQmYVr9yIPmGE87xVnNbz
VsvyHE4b2IzpoObmofn9urF852vlWD9g9M5/lQkdox6gVIgBprVS1eNrooAM0rsGEUCS4lCZF/VD
Aa2mp+v2fdq41UNBh+tS7RK6X8WkEbXO0Ve8GzkpXYHoDmpJSG6kqajpsLMCwbA0JG1JniZ9TGMj
PcwVMlulBbr8BhGIbBllFP9ChMJ3qmlTMZSH0imHREyfj1TdKq7gP/wdLp3S5HVrr1xzVLaJH0IL
PZp1tA2j+BliDO/ow7Zw7MVRpUcKar/ltJQTQ1KMa78OYJTMZuc68SNeK+44Pes6hRP44Mte93fB
CGtuToqnysx4fppzVeXG1eOTHALlsfMr/04h6Xxqof7doaf3cpk3RC/7UI76Qvp0tfnuFmPMQsEZ
pnGVInA5DUH5vbWgyfBsvaCtSHVuNQ0uTwlQ+ENEGaDxO5Tms8H27BSQ/zTYZDxKK7aCd5aYY6VB
yVlEFnAJXSwxN9FF9ysjiQtrURffdSBAz89blZL0H8mEnpfrEkafN/3ON4Gf+mV2O7Wa8mS50PNB
VEJTf9OfVC3fpGmhPJm5Ne4rI9WuBhEVl4OziivUveVsGsNKFjYlWPkSWJO8tF6k6R2yqu82B/3Q
F6vaB74hn/iYdrZVG6AfBuUmNGWzfuoyBy6RfIJnr4epkIKe25zkQLnsdiwLC2pWGrwlRKhuqAeH
UUvyXiz+zs50siBJ1amk+ZCELGa4kJYR/A936OHkALuV4QjBm/Rc3JfQULOyOzmRZtooQlVHMIOU
dPqso4KeVXLk0K9BAv+rASqJUNQvJ4MlCH7F9tFKPRpQNDQJEZLTdvDQonLJIlFZnGFTabT17Ll/
VAOn3vYBMsdvfnM04gNMJK9ZkBknPj7Xamp4X2SmpYCLwIuG8iQtyPyftd73z3kZnSTodd9VyMOI
pE0f0HxL2TldSTOijxXiGEdfyKvZUz1tHZ2mTsv1m5teK2JSmnTuz35twdtDZaV2NFjj6Jt95dm7
RzkieIT3012XemZA+llUh0lUuNhNr5paiX46KSRBvIK7B38OlFUXThMsHHZ/gt0BCV4REidkW0CB
vKSDwl+kD4Fiov3wLzlw8w+LSUd1QE+BE7ItOLE+psChhwCM5JXpSwSjjt1XHV3nSnNKWj3Zlg2k
zCDC2pP0lU6j8dJPu5U05cRMd++ns0ZFW0+F1yoPlg2P2Iwgq4e6JRRJbweU1rN7AwXyJdkowdRg
tM1ODn5mVTeFpX6fFaXZ5YEDNw6Mac1OFYMMkSZqCJwnDy8nvztHXmec6m//nN/UZG2/eINUsXt1
+A7RywaqH5T/3/6/mlptwiEzhm86TJaIFWjxlSHWE5oY5FEZpnzWI7U91XSRb6QvEouKoUKJ9oo6
QLNyFDTbpbNDaeqQ6YazT3qHLVARsBm1teOno15P9bNvfDv6n8cNen3TWsG8knVKC3g7bPkk1uS2
WJqBGSc7uYeWJoKJ8TtTzl6CL+e2BSywn4IvZtDU/CAIOK+RenP2blEUR3eCv1kU9+VAvt64zjzD
WJGADR/S2cuPNqxvpq5Wr1AQKNCX5O09XUf6GjnPbB26ZsK+wDCu4rG3f0I12fDX/mkncERm6Rhv
S41Xsl025RU0EflzMPHKV8JRW0kzH50vSuHk97lOMQ4c5C30jdlzlBZwHikdjTPSjBE9twd/Ogxx
Pz0Z+a84m/PnAV6JnYEGNTc0l6ZvJloUrtps5exkov8W5jXwZ3VkO8G/QF5MzSIIGsS/4Gya3pfC
7fP7zsurU9Nbt1kQWlDGxFC8A/Zd1KNjUdIo/bsoFojvpIpeeTi+RW5hPBhqbGxsWO5uGiuuX1zn
VYE19vXTiX6nff3n+1+3RbX//f1vOLYN74KtW7qqm67ExrzDvsCng0iHZ2dPaFNn85OpueZNE8b2
dBOki67v/J1iG/4u7Kv7EKYlBASxpJ/KGtLlF5veMDLvwMDWw2Bmm8mO2eOFJpqZDn3WSCzNzcbo
EXCuUOO5g4fpGv706SRdeTH2N72CZJM05YSpew923QFiFic5tJrtm3B+lJYcRl8raVUkq9IDYF/G
Ol14ztw4q6LzwTnGgFJZZKK+obbp3gKM8HWEY5MEyvQIki7YQCUVw0MIP6lAw8yQKzjuQj7E50de
PspRW6xMs94FHazLFp+lVSzIVUyKXueBFn+4GVK4ZC4TcIA2R3mGI86QwXlpv2ooOdENVtLt2aNl
uUP1stq1b0e1nJE2hV7XhYjX+TGWHu0LIlAZ1VtEOu4+5QGkefFBuj4DYtpLT8Hn6HBJGbQ6TOcw
i8I24+YhBMWu8hTE/ovJu/8ora49pmbhPkLUlN2rTnik7KQ86V047oDpRte11SlPtNxFK3iNls0A
DvhEO1l+4l0d3zf8QcJEtR6UmKEKh+IK3qRqJ31Z6a2KNkNRKy77neIrHeRBU7/zUt0try62PLrE
uCJammz7EOpNaLfUxvV5ExeSvNiGfvkoYRQSOCGPTKQx0WP16JtAsReCE1LJlziroJ8R5rmZ5YFm
HjXkKK7tmhWUIUw5qG1gHXOzvBfY6e1UW5Fz1faJf6il1NeHsLhCHOPc66nOvrlLmjo8ygERguTW
ne6kQTaQtDOZ5aei0+dNPg8ZcqIi1olE8QlSDZRcMT1upp3bxgfeOPFphGg4RR/iTloo/mXULyLx
NopPcshSSlxwlFWCpue3zyxD1vIlPKJJHx7yevrZ+D19BXbpSquMYF6KlfmdRc3tbDWZrtOB4L+b
62nxW5B6zRZBac9b2JNUNNk5aodxPh9JH13FkNgOKe0mXVptHctFu6bQfMptTgf52PkYirRklUEg
Dg9rr2/capo2Y9ahTIGowKpSJv+2G7J5qVDqPEHkGi3MPGwfcwvuHn+gbjH20a+Y/eQPK9e4nUco
vGB6ujL7iE1HA3egkwQIdE4pklOV4r7aYfMXUgbuc+4V6BuVWvZY0POIsiitdf/8Qv1bH7prgKhi
88hLlZcp05/gVYnth/lQNc5j2MI1Kj+9Q9nBgQcNzlamr0elrK5LVU238tMrZ7Oo+T2rakgiyNnL
uXIWTYBNpxfl/Z/Ov5wQ6iCMrbrWp11eITaUt7AIfupvsTuaG9gM9/rVOYnlxt6A4E/UXLNfHh7L
2q+vA88eHk027R1YR0XRj6YZlV9nN5q3o1OIiiwmmUJ16QZQuEjTDhyaFqq2OsythtauVVxXCL6s
Oqv14PcK7TWdbNXK6nX7EVLMk9wITu0M/yWA54d4sKx1E8B6FrSx8whNzymi8W8dWKG5hjtzqzZF
/s1SaIKgM1M7mAZCaLBvWkuvsPunDIpQmeV+C80aFERlKHx12jnUhb26GEplQf+vczBduuoXqNMs
1bjodhC/sKbrpsA96JRgD0Y7uK96Np9sHspX2Bt/OeFofzNgR0SU05+/0oNJg69t948w1ULU5und
QxpDvVd1JClUBb4/pJjMY56j6gouNLz161JdjZ3Z7u3BdNa6Mnpbz3WyraEU48YZEEV3q6pYTzat
rV6E6Hg3ls5tGVsKhHvTfKeDCqUEOHSnPC7SRYw47Jem1tnL6/nwxIvLuILUSHuOHJQXmnJQXpx5
fuY3qX+wADg4MIb/sobsxuyKcBtQtFlXsMdc9WaeHqdiqu7zsnqFmk37pgXorjeBVm2T/0faeS1H
qmRr+ImIwJvb8lYquVarb4i2eG8SePrzkdW7S6OZPSbODUFaSqUCMtf6TQOtV0sFmtDUZ0PrbGuw
bZshcNS3MLB2aBqGz6K7H7i595M3xrsS4j+8P6ygSWol380KncMq6X6OlYvGit2V2MqnuF1aWCag
zxqc3cDK1qlaBa+JsD8Jb+p+Kkm86TqkJu0i1ncjexqkzpPuMcOZeGN0an90wG7zQAzKTVeH5VOT
oQ+Zour2zaqmjVbW7RF/CcwvktI9kvh3rgdZRMOsYQ1ihSvZoDmawCts7qNmMaey0/XUm4cb7ZQf
k+jdNLKzG7VYb6lFutcVr1kNQq3vfBX55w6bPpSHMBoE8IiSp2LmP43wTUzh9D3nxbwc6lx90Ksp
3ymx6e5MJdAvCmras5x/9a0J6qUck7vur05Xi5cyM5NNx0/viMyqOCta7gBYDwfC0biI6n2cYaY9
PEn1Nyn6ZsyrFFlfd9PTrepWT1bySZaEj+0oFIPmOsff1slJ5BWGPv2MIT3SoJFrraC+Bc9dXzV3
bYb8oBKHz7LKtvDiJJl8r85Vrldn0IEjdSsbY8vNgJORDJBFTx+Jx9lb01HjZtkM/Rqy6J2RTu29
3SotOs3RMUAjntxbjwOThpZ0P0e1EALAslz3mvvKMLonvQvedetGkJaZ94qB5LgrCdNlngCzrldu
fRossGvyIItZMvL/s6x8RfjIuPhaga9JdIBoTrxSViHx+MVQvfZ33WRzowMDqNDvZACrjPI/cWD0
DzhFF8KIC8qT1Co3p6apHwA4lZFnUxHnOLq1IcmYDc/a8iAmd2sTd3uo5hf5hIcTJOTfpbntVprb
ZM92fq0P/9Dzn8fJns08558r/BkXJUq9FXU+LbBHIZ3i4wh9Z3sntenBTLr2eCdr5GEEFLVVYkzi
PzQ0dsouQAaKXTdTV16NeWxiAWSf03Tc4Cjx1/5OluTBbBD35UFRLzUrxBikb91u2XvuuA1z7PTA
LcFo7bx7Z4z8Q2TED1Eee/eySp4pEemaLphwMfjTQHSr3qCvN97FXrM2s0m/BPOqdcyqcmUnSgXs
JLeeQsS6j6wfMJbP9G81cd7nSHN/TqglvuBmITYjQmIHzU+sO3RYQxDDQbMvC+GtiUbBk2utR6fM
yqekzLdJZhevdi7ik9URG5TFAbwiTy2E2+shL1/HSY+WyiyOV3Z3SppnK2JSOmyTwuY2F1aB39R6
0hogo42i7FlKtOs+g9K9Hafpq6UjaDomfbsmMu2+dKX+aJBs/Z71pFBQja2fgAbZu9Qgk/4vehDd
LHAO0/QtRB5tM5UtSQ09y87sgcs1BkHZJ95lP+AJ+D91/a1ru+aSwpM3dxDzsNMwS4voTWpdRFpo
h5hIyRrMvfVZRUkxHKzsu6Ygfyt78OnVw0yEXTs26aumRGMqzBKW4DPkl5B6t0xr9sp6CcgFzGmk
uOJ4hcj5YReconE4DWpQ4elHFqVVGtjNDVZQySj0X4Fm3hFmTr7VsNwXPVDYV3y88yWL0uR57CNt
5fPHXNLZdjwHOn62wmzcDS1QljHqw6M/WMWucAv3TLgx3cQ1Ahf8x5AYMUgojwEOBRvW4NPZqEaY
QHph7ANVGT/jHrh0ysEjZu7X5wG2DYrx1Js+jmxGONBtfnANFcqNf7qpSYWC3PwEU8ac2VqMW2S3
JEGwIPF+8WpPXk2+QiRB6rcA8Y51arvhqY2r+i7VEh/uQ6d/wxAiDVT7e6RiVDq1iQcyytMPTVtH
fFi9ek0wK8vsxP6epenPXBH1s1NV5X9a+lofmAU8qjzoibpGOA1yInS3f4w9tkOiObAIxxfQOt5j
bX5yjY4HL+IvB6v3YAykSfWWRXG5sJW2u++x5XgYdA2hGOqTKVn3I0Y8sI6WRjkke7kRkcWosd4X
ZatdtMcqKh+8yU1PvhaJTVgP5WNaJ/VyINrxZmTTQyRxuZ67Ly2n+tXY5Vf07txXBTLtMkOLek/y
5xcyeepRURuSNx0uD6GTPzboXz3Vc30IGB8NWGP80uM4hSKZUAm9yx19kUzqRqC6vZT7fbn9J8E1
nCO9tPZ26pjt1ipUxPwsI946ac/KEhkEcpVuXv8OpjtCW4GW7k9OnAezMvUgTrLsB4U4BYPVkZXA
hOFDg+xilzZDZMcWacZ15g4vrWlfJJJQYg/RbEhPc5UCaeAhRAARwRRXrCCEq2fXaVFrVOfNkKpi
eOxFw482giOsB9Yvx60eY99VPiOPYS2TuNYuE9ILPP81YnF/hkfY4F2H881dh9tWYP6qox4DMAzQ
ke8XOyca8nv0j/GHCuz8c11HyNs5drZV6ib/HDr2W+eb4hJVU/TkQVCW1aOXuzukQBCsmgflI7s/
U6/9Ez6g7WtU7EzDzz57RWkfyRLXyGRTHJTxCbbZfTzLW+W1f+fEVvUcINJ+FBqqqrI+yIN7QHXV
s4ELaO6h8ohYHu7ILUtwVvInwOPvD7c6WKRibRa1sZBdbg2yCFJUrGHoOatcNONq0LP0watyb81y
Q+VFOZtQxhnmdBU65gnLwkMGcuFocIPujLjrULzJMGkNergUMQ5mYxYPjwiQ+8vSzZsX5O79xaBp
3Wc1RJY7Q2D/q+7POeCy+FmXzWbE8hIZX2vrWmBRIQH7iy4JsEbDAfKITUH7vQuiJ6Of8vgXXkEs
V+f82dCQF/C75EGdS4UboWRrJw+yjYzOtc2YJR7+tMmc3D+P85I6XPUi16/sAcxrbEClXriTCEy4
scahKEOoiDMbvcWecGOKtATqyi+ye/LUYM8yPvgFUW0f+kX0RiwEcVFlSO5SLzUOKkJNmyzWnSe3
JosdITT0E9NF7n7nR61V6mLSc+XR1aZi27IYOAwB4l9BxXqz0tPxraiCY+Sl7blRE2PrEMlbEPgM
fgE5zXLT+IUT9FtBcvnV6ZJyVbnddG845bibDL3cG35nbhIlRV82TqNNGjba0ai16Kxi97EG9JWg
aJ5+QtWi+wnKZdMlZvh1TFChKe0xxAV34ElT4ZIb1L3x4IQJZmWjbn1zxBeWzNAN0twQ50jSFOyh
FMc5PylmvoJsABH0+8zUxgG1jmJaqKNlX3rRvtWlN3zu3XHcOLlJrHFGlLTQ0ZFD957HVCAO7xbR
Um3N6HNX4Mdr8PPYyaI31eeuCcQj7m7tgyiSJ33u5RVGusvaEYmluUjwjsinEn7PLdHdkU/gqygh
I91AUhP+DmSaI2L5f8BWGJGsMD0T97LKyZ1oV+MLR67AwB5qgHARON7WLBueDGqqrBqt654Te7AX
SD+KL21QPsT8OoJFqayTJCnC2YXrOBp98K2dNCQUgsh8Uae768IAg2ce1J8wEjdeMQ+edl2WI2k8
Fz0PXwcFA5rjtZU/S+SBfffv4z72P737bMMgQKyD4Nc89Z8Y3hqa1/ZoV8qz8NBLzX3DWI7V1N+r
IksOjaj9DeTg4tkvWJaYeub8KMEFBi038a3vCIt3Pyb4P1l0j8oc0dEwXZSFYd+6Zyr6anLqFH7j
4dp3ntqa2SSN3+rLK1E7n3DmStP02BLx/YmN1GHoiuRL2/TmMmrj/GImtb4r2HfsMC6LLwEcaUxz
iuBLBiM7YFEuB+EglxAFBacxgZvQ5ydBaWXRs4Nbjz5n50Pk254TQfJ3foLItj8l/BU/ts3jQLk4
/0EkCcjcP2YyXIg/poGuigqcDjOBjxJdhG98Ezih82yQ2l0l3ZiUr6mF/ns4JSgok250cbAv4axy
WnekI9v5cG3JzdFbykqRNmQip9FdBpkFktSezhLiIuEw8uwDJuZDUQgLZ5upxbAcshRKV93st04+
7cnRdBadbt8dNaVyTsjb4gqAiMkLwjvBYt4F/cxKHIAK64cclCkRgxws7hAf/j2oSQJuy9A1Xpy0
ZKmf3uuIjv/ohFi7esNdUgXF0h4Bw8Du++ogif4ZY8JmCZfFelTHBBJ4EtnnNjaVHfxDdZ+oSXi2
gAtszEkoBy80P4U+AbUUkM2JEJ13BB8ab5RsEs85nDjelWL8iYZ+3Jr8QMDjgffo0ZbG8m2Njf3v
QQTCo+sgtq3Vn0GjRArUCM/VqR5dB6HLXp/mbdP1Sr6uiGfVt0mRAADa9iYOHDnAzujT1AZf4YRp
J2Ek8WEqY4/FLlHGxmct2wxDsDPnkGSFX/nCqkbvGoNELG0x7zdfSoychQp+U1E0PCn7X82Mc2+7
dtjUxFN2rhU7c3VlxMUlMJPPeJH4iP3BTG8a/RVRTv9OVsmDLHpZuiHwHp8+1JuNri+7TNTrfHxM
OmM8huZUo7flQZ2fz24HWZcEfblL8hNPKLdn36Y+5Rg+4iTsWydtpqA6Nnha3c3tk97b+otsHTvV
OtXeU1APzV7PEuM1mbwNSTr7SR2c8KEOxVM6k8AKs/F2WobuvzLpxlrpULcqyjrfCeLvK3nXau6Y
77zR7a5F2ZrZ5d7Xxq1Vtr+seWs2ANTfEMaxqaKoxNq5Av/56Bc/jNFRTo2HzY9c4IbaJnLU6nxd
8+ouvshE5/V+RXCa5Qw2jmuhxmgBNiHoapZq7DID/C3C8FTGYfZkTfH7egwJT0NuZU9zf6vLvDdT
P6UjCP+shWOboOhhyk8UZeWepb+7Ekav7uzJ4h+QhdMia1v33CZh8aK0WFXOfce8K/cZ8eGlSPTu
aRzCclu6RryRiUI/yYxFlpjeKeEre83jS6lq4yfQZ89XEAxYL2M1GRgmszZ2DpnfKWe3b9lexm31
2WqTSzDHOvu4PNjo1L+JZEBrm3XZfeVH/h6F7GYbBZ6Jp0GKPwFYlR8t1rZJ8yuH6/CWF48Eg/F6
+XOiKB9r3jfloBewh3jXJ69a5w3Xqk8y5QD2Zc4ROYRb559T3pAy0iPM+mRrD02yKsZvLjaMI3t1
n3/nEipBe5fi83XqrCJCSbBx3rqsXjcptnpZ0akLT0umh5RFEkBA292kkfBesrZ/lj3womfDGqUv
bYnLQ+fm0V7DpPCxm4NvsoeD7kBp9eO55Jm2ame9kXo+CBUyjRpm2srVQowgEzum0rENbISc+CUb
ojtDT6uLfPkUlBhQXuTPeG67lVojeFf6Mw77t/4/vHw81fnn9/8MtyHzo5Go+2fVKcNSGtwHh/F5
8g61gg/2PsrAJHme2a/62WtIEiPkWdD5bIBMOE6ruPHRFsLUYdPlCCxBToGHT2ziWGHpQPZcfU6c
BCshHlXb0Wzjje3nRIVnMLEEGcez7hZO4Iu8grAWIR91tHmyfnJM71PuJvq9LKkBfkF5/JxERG00
O/cPPLex0Mkd6w3G9Q8HoNxD6TXKXTL1wyKDYXY3egoeB8nwELZ9A/mv+2Ghu/xWE1kDu9CPrzE6
SngZp5dkDMRdEcNCj1y3uKs9x9/Fmmj2NbtTbAKV9dhV/dOgq9Mpjbov2qT3T2OV68sY4+iN7ZFV
KHnX/fDsBk8Q0EaJFuMRjlHliBvLY2ZmJd9HYKyE5tVfNe72XC+dV3M0Mfcz7XxrV2X3ENrlOQXK
+5Zm6KvPCkhqi1baKIrw4sTVg1DCeD8MkX30c7go8sDrE4RiUSEeOPOEZl5V/0vovG/J0ESV9zks
fGRjDbU+umjL35MS41XaRePasIZqUye+eV/zdFoKv3I3WFqTfIC1jT5WlziPrq/eG8DgvmoAZhZF
OdsqObg3srjYFKr7ikNS/811o2JRibpZx1MXb+0auX6eAOLVs21c98yw/x5Ah6+DChPCznjuc9P7
ZfXKA5viXUt2fjU6MBbGRF+2rdYuRBa628RsvWOBm8POdpWDj+T3WhthsacYAaugq1+nHA+THlzc
pvA7duB5e6+X4PcaQIffukRcXJKtP0k5EbNxvCX+IDilY2lxSIHFSLYfHf6iBebj1ENbSE9DEMYP
8lBVOAkoCRC+uSpRlBo3G9dal1ahnYUzwj8Q5efBLS+VnZfPAG+ftdpL7xFRUl8KRftUBJpzp8dl
cx6t+gIRAEg/bkBs4X7Gapef1Ch4xBdu3AdOFpkQsQvzpBCA9tZTaGdvwiZqXHZqvZFFZbTv3ZLt
oa334q6z2wEL7zx/M5V4toHuwqPudWdgmi74Z/TaJIMm9Dir0GxKyjDYYkH/u142YvyF/InsIste
2HxRHAx/en98ITOS31dp/MLqpLkbBxw6WD5pBzzE+k+qy5MaaHi2JUjyg/eueMjc3jgPg7OzUjOM
loj8EdAzgaDPjZiHi4d+cJxDOSXfyDHSQ6CQsPciFOCu5Qh958UIaxILEXyvSiLLn1jGdGug97zW
5qJt2N5S9bRun6M2vom8clyKtlEQO7KN/Hg9dUxMsnxWXO5SzLVJwAvK1ZVlKO5KEXqHvBkv1Rhb
927Wbtl9rnFH/FEIvAzVuP0mTKu/TG1Wzl4k9aaO3qaa+zBmpzN2cfNLmE/CdcRLk4TeqfInuMMY
F62GpINEEvNIR5DS36kiyhYlt/MFz/nyks9njqldMh76R1klG3sMh7ZCGMFSFgE3ZXeKVn9LSAkX
jWM914na70WDAbUsOlEwEXlLvsZKbj+jlC0eM1xT0rlUFjA2o6Dv1oM6KPgvcgBN9vssTYx+24f2
11vVrdutrwejmNQGV/8z0rGbIyjeX5VfuoehauK92/kelNAh20WmFpxFFDXbsDaSO1KJ2KuVRnU/
ubWz9jKkPYQILh5v5l2RFdkRde32EHL777qocE8Gur8bfcQ5eqhaTB8AfzziT4OQuinU5zJ9wAcE
1IE7ZQ+otMe73qzrfRx47f0YddideGn9pvv5Wa2403FW3Hda3nyJa5y+QeplF4O06w4glbrryy5Z
Vrh2rTWiqHvNZjZhKfMrQ1RL1zG0rzYbC12t7Z9umT1prCGWDUHFizCUNeIi5S8TUlnIs/At6PmE
IkyKC5643a4e2zuXW2mb6K7YDhZYGdVxiS3Yof6qWs033c7iX7l9BqWJwAI388Um9/yG03G5rHqt
eUTupdtUeE2cXFwvvZicoB8ozQWGUbfMGzIBFR6SmO6kP9WQbZaXsyZBcC7fQC8sjtNkWGcdHMkq
9IT22RTjmRiIS6LS03hkbxrVrr5GoTWthatWB8KUzmPeiJ9wK3hQkrVnR9zYD1nTxUcjCtBMzPrx
LvPm7YtlfYu1MoCW0Y47LWy7rR2wREKg66Eb8+C7B0xuoeXZ+DhmpgBhXmPdlvfdK+EJEiT0iOaF
s1sV2YMusDXrhmanOkG6dybP3mtTXJz4XybbUW3te8+svFUkZrWiIfZ2ox6Np7wEjj9Env9smWZz
cerhkMBMFYZYGBXp3mBo03OEKOiWDHK7luAu7KiKlS2iai+hXx0y/SBF3BZNI6BfTYfNDwq9z6ra
54+qXxAyxQvRqvt0aZi92HedFqwnV8vfIGL8JOsyXCoPakdhhD+i+ZlrYTFe9kqJAxVx2NFT7X0f
9eN26JP8MdCFR7yya77bHnZpUaf9xPD+Z6VGzkulol6oacmbO2I1XeSGd8nmAwR7sdBjfqg4B+kK
3saNtppqp1yHfu1dZEfPs82tG5ve4laHsBf8FosHyzyL7JZag31xr3NfJ0ttbRuAaujF9DoqQbh2
izI/KwEBQDiDrJ97Iz15sffFSQzvHBnsr8PmaTKMaKlPOvLLHiz32j84nqudSwgqywm1eKAnWDx4
aaPv8z4d78v5EO3yMcs3bI6jXclOYWXanf6KeO9Xox6GX+TnJpDKLFTYbddKmi2a1ivWgtg3j8s0
mDDx5UFtKtbDwHNkp45KvEorW3ux48DZ+QlWzPzkuV+19DOYmXQ1uQ0LLhWD+MkHPZIZlrOJbWNA
DyjBcEcdnVNRdV2PklL3ZBVOtpN1t4PWuH91aVyduJoD/IvVCIqETfPqNqLBdtqMPvVYFKz6zDIu
iReyRQULAZ57GxsTFAEICeB7EKcVeiXwg2/PojbYAhKhesrIMy0gZQ97Wadlhr3opxZSseJeMJRz
fpKLwtNj2fqB+xgYrJIjXf2qKsp4AHk6HUyFhSCmmDzdxzk0USmChWDyWZkdgIUaAlgHDjQDl10C
4OEBVHqPqJ9hL5PBrdc2GHorjEhIBhmOvuWQ76Mp534oVQVHtwmfndDzH0dHPCJTeYYbHYSIAykE
WJJui9N48UA8DUqygrioorXQxm1WTVBq6xe7GOPzQFyDUEhbvyRl4d55ifnM78d+nkbYPNDB/2KI
O7NazI0KVrGLW1U9CWBJEJcNcdX4d235XRbsMFTXhSOSlePU0yVBGmthaO0AM8GYLtc61D62euqC
vZi7yAZ2C2ikKGjAUFOKGGdmC0PxdtYIHDynOnVd+vssNcpkjWwkXl+RaFrysPS5nvIk4neVqv0G
Awhk8SwkJzEFK7eZ5vlneeBn4O07mFYG2iJnq7Z5AWTxAy5ZWOQWPBZZwToP2jQgjsI3s7dqy3mQ
da1bHPSkmXZF7OoITMHs6lKbLPyA9qGKQWBRjXdknYyLOo4opPph8BDyqbejM6Y7ha1lpQcTbLRx
DiHcg2Bd9ZZq8poGuemVOlyc2HzrIfWdw/4H0qckWrux3HgugdsySpxD4zesxeYzLUE+51opy/LQ
OndkecdN30XtmrApKYoStp5Q0jc/CZMvWGPMiihK+4nnvbZsYz94AosSrc249u9tlR9FlHxlc0UC
vsO8Su8sXi1zUR6Ep4OqtTyiA/DaaNIHxz7kYqWIVL8YzWNkNhAbVRvpFZ8vGEkEdMBVr073vo3v
eT5pSrQsJ+IBZmKlq2hSjAd5qEIogay2ug0Gr7/r6rbrSNjo1X5Ia/PaT2hYFA6EopLC8jYlStqr
ztHMA45O08JDkf1ZC+3mUTS4SCM3/Gw6/dpLVOVhXqj7XaO9GiBWTwQI/GvRKjPcGUcRbzK9jGtU
jfFzKTGz2CLBlJKLLb5j2lnggyHEgXstYsdsDg8WShrL0UunreX57jGplU9hXCSPAoak2dXNM9ZY
9XMBGqk0Wu2uDJT62TOEtexRXOcJSxFPIX+r9YRm/Na/w7BNnKFu+Xd5bP/Qpil+DbK43kcqvm2V
FyQY3ZPuMUUT7WQrjAikG0OzBL1CK6YpKG8nypPqmuoj7w9gLFQPTg9vMSwwM2OjeXSUCcBgbxk7
y2jSFSoiNoyppEGwCfQYPHD7JSOUgBuLq66I69OKhdu2LHi9K4ljEWIJkW8EJrqWY3WvD7alVnbr
69gO0Blve+J8c2dWeA2+tiDjZWvSE/szx6m6FoFp8cIaB3UjO+ciJb854LguO6sBPss1pnXb69hh
wNydhPZWdjb6Vl/VoetfW1O7waTXzqrddWwkSLz1pITkn5BMOEKSYU22WEvtLMfr73uMHDZZNJUn
NzmCPomelWbZa6p4VjSnf87q4RMsKu9cmPmwq3rIm4oxiHuM3vdW1Htwh5TIvta12tdqQk/tWtUj
VnBnkmz21RKd25gdM0Dz8OAKV9zLOfI6StE8yaOtmw/LzMkFS7zIWQGfTo9BAPEb1tv3nODU17IM
9QUoD+s+8614Fw3uoW2n7NJZyUunJsErfGT9gEsL2uLeELzWCdZtxNrHjWwFPNAsyRF6B9lamPVT
1hT9JYhc41P3tamyYKeHBdajAjfMOLPrVQNvddvEJDlxaEEGySvxusF73fnrNJ1PTS2r9OW7Du9O
zUzDinMkfBBYjz4kzE82f96TZwLjHbzgk8Gv7cFPi4MsKZYw7+NgfJSleMpRwMzFd1mq+aOhb0eY
1g9V+Gmq0Q5yB3J0cta4nYyNDzJlFduKcT/66u+DqewdRQT3t2oW/OUh9YMX2elWn5qdtg5HMsUf
GoogVvGahC1w6yy7EI9gr4OOmfhzOb9nw2jVmvYCH34TiXZ8cyfbX00toOZRy9WzqhPuAju9ctF6
gf9eh8toZrvLAy5hv89Sw3K5vXPe4Q5uPrJV+3OWFpm3HnoIJR8aZGfZKjoleNcK2QczIVs0RCWI
vV5nbRqsDZsJ4F4HqZgAyzjlmA1Hvw8xS4VDOh/k2a3h1u/W8KHff9HlNv0EID5ZyPlv42Tx1ud2
pf+iy4epbmP/9lP+7dVun+DW5cP0TTAD8z40f7jSbZrbh/kwza3L//Z9/O00//5Kcpj8lFo/Vpsu
jB5vf4KsvxX/9hJ/2+XW8OGL+N+nuv0ZH6a6fWH/09U+fIL/aey//17+dqp//0mRd6hZHRrFEoEQ
lnbRfBvKw78pv2siFcWoPHV/j7qWOzMprrNcy9cB74b9yyvISjnV+1F//4luV731Uck7T+tby/uZ
/r/XZzPD1luYMavz2xWvs16vc7vu+9r/73WvV3z/l8irt3AgrEr0m9tVb5/qQ92t+PGD/u0Q2fDu
o9+mkC3p/C//UCcb/ou6/6LL/z4VmPpuNeJXtTDjsbnrhtBZ1yDi8YKmGPazZICZNyB3KILRspZq
5forxW0KfZs2WFQ2tceKcm6WHYcxABMHeOUESb0+6EU7mCvZHPRr00y9M5hfGHSyqp+89IgNxxZI
eKlv9dFwViZJpSW8vyVpBqCXs/ng1ZpQuhRKg0I4e0h6ylNrmBJlebMt1J3fA29VN2NDH8NdVI6b
9KsfNcreRPJ5mWc4gZCTIh6lZsUjqMydWeXtHWJL+aNC9OVkee1FtsleFXfuxrPrYQUtPH+U3fQE
34yQYMtBdtF9lSVSztKUWWWHtCzAcJkxYMH5IrLhv7y67vYXx9J9gqj/4sreiPKS7n8LcoMIXO6K
8wQSa1zYaH+cZRkOe7gcUu93863B/NPFNhW6FANdCvF7mBwrD7Kf92cWq0rCTWFC3tVKGC1GHZMF
kKfyQJQQkdJb+V2nxHXPoC/H7bsxIE//6v6uFnHF1F0OhiqQ6UPCHSND+67XIudOnqV4V/R93p0/
1LMgilasT/kNfRgwtOGpTwLUGv6aQ/aQh5LtLSpQdr+91cmzMHX6HTTInx/q5SRl4x7rcrIPslFW
OanYZOoo9hV4ezCT5AmxJbP4ipxlbtfetV42ynp5djsAr7OPsjhJATx56pJM8ev491g5rDEjfxUZ
NZb3WTZsgAD0yyiedG+Bvl5zWVQaQRIsuhR+tUCoCdvZwyb2ivYiArW91FrpHJzefZZVt3rkt56t
rHXZa9BVHjLgyBvbDPrlOI+UdddryJlulfI6rhOM1+vIBrWcPmdF3WwlTVeeoQP18Juv+4G6iwif
Vy6ubddzydmV7F1kYUE7tCsPXc6QHO5BbQ0jRde8ypqDUik2576i1v9w3mpGrS5ld7+t++HYarq9
CJo+WzWx8Zs7nSid5xLdgB19Oxhlg1gn0XxZ9a7LR+a1bA9iFzr2u66G4gs5XBKxkS9YRLhaYANI
zNo0IEo3qWsfwxkUgd+p+iUrUAeajRRuPUJb0xANFtlS338A/SQZ4PONrHRm71v4rxYBkFXxBxuE
ptExtwMyR3MEkDvlMSKLinDlX0J4CLJnuCS2/VU0r5R60nO/lmzYtR9QC7FG9aRBOq5sHmaFgk3U
1vEqROo9XIIUzIGDYP8ufK9+KMVYP8g6ba7rIHVj7kSMdiPLsvnDPIMa3zedH+x7uxGnXrX6kyfI
EC9kOUaF/ujq+IcXQ766NhB8Ag8wON23EHMbEvd6j/5yUK5uM3R5/HuuD3XhPJ+v332ottVI2So6
Jud/PG/fvVd+e+LW/rQkhqC9e8NcXzukAI/XPrL8buT1JSP8SF0GgJ6WMPzQx1XImGZp9IozVbHN
Z+tEeUj/nI3A7RvkoP9qkc29SK4jPtTLIjvofgvy/3MjOndaEPiENeVBYs7MSDnfDrnf/C6aQbvo
gImcZKOsv47tYeMsg6me1rdhRNX9VV9W2vKqdouJfA4NSiAGaBpRBAhYq9aK07wZY5cFhzZ3xCmP
czamUVPt4ymt9omRuuqjsIgdqIObL2Wfeu6YSKrC6IGM7si6EYe8k1VuqBdLFqMCeZBGU7Olp9vo
FQ/OtOM1p91DZtXv5VmGq60+Rd35Vq9jRHjKdAvtIrp6KqDahTaU1tbhY0Pxo/J2IKzHXwLqexUp
iFhfmyMTc3ntz9Vk72a+5FAopGS42u0DhHXenPrGvF7tXX2eVqBjcHkUk76f0qhC4wPbFa/LEKpU
fPuHjnlN2GXim9vmYllD6r/4f/pGhjN96CuczzWXSSv0lAONFEDXII6Weg3hpDzYGeg1iWtzZUdE
JEE6/K4rIFYVQ4XByjziOljOI8I5qFeF7qKZW2p0zLSVnNEewp3s8nHIPDfU2gjVd0bI1sKqVqnu
OIN9D2Y9X7sNQsP86+wfdghPREuqr6Edo+thNel9VSc4WWPNubHguTzLvlKu5R/7qv1kkaYB+qDo
tbJwNF5JkjPQ4HoAGSahOMOIVQNdNdkq2Qay1XEBOshWObboyEOqnmF69dJnnqVJnnxRzy4HxOuJ
wFfgp25F2VrNTlSyNSvwUKpNAE2Nhsqv1y3M2d4LoRIYPPPZreFWF86tIDi0rR3DVpD95EGgxnxt
gLvxYyLDNwlBEvU2QF7iw0zyEiNqJyhCM7HsfLt2On8o0FfNuZptyRyzXNsjcLzIHuI3eFCYH6lv
AV8AycIIqWHRaW+VpQGyKsen/6Pty5bj1pVlv4gRJMDxtdnzIKnVsiX7heFpcZ7BAfz6myhqibLs
vc+5Efe+MIiqAtiWu0miKitTlgP687Q0QyU8NL44he6g+KkHlzCbdMh54gurptOqhSiaw4h87/9u
1WBk4MbQNKhZ4eXxYA2utTOCHp3ZwGetwB/Wn2MWh89RNR3CGtl+4SbTU1mX/qiI0dA/V96xDqpB
oYpC0yLenW1ozJDXS1mNfwqWJC8tia684Uze2NTfLVnIAoVirOGK8idKChkqDF4JBL3TPeogHD90
bmRvoXVkf9am+I6ew0tEBuDnoYodaxu1FkiXTbBTDatmsuodvSdPScxPplP4H96V0VSJN/BJ1/nJ
Sl69rzbyxG3zziNHPH5W86s6Cj57Xra3VImR8iwDi47ZHoU+aMPd2xBF0fBCh6lwDmiOri62Bo1N
LFTuW8ONH+ngAeBRpcDi0QjcFuxSm+LEexMCMLnMx13eDT1uspgw4ff/6OSZ8JX80q4EFR1EYoR+
rETnXChEsmC4s91pt0xg9pTucQdFVz1NQCuz5QvQp88x83Wn9L4qy2hehIPe8T6SKHzSp3AAw9+D
YNpaUSwdgJrO1sA2DVtTLT9pbuWPUEW4adlaT6CjUnbtcJNhw/x4gIwz2UYgbs9ARf30FN8rmerS
BFVQrl8cZRqATt+mjY23SDWssOl75NYL+SjcTNBH6uVo2RF6YB5lHnwBd8hw8sJwOMlgBAqdTumA
27umQdfiLeBjVP3moRgaBqUI6xWNQXUWb5g19fOaS0xeJjLwl9m0rtXI188xL0HjKnee9KEJdx9C
7FbHEzX0PkVWAyWVzjOPbq/FwA5OOk7psIzJT5HkdkCV9RpJY3uJnF0UioKE9I0QPCMURGvQ2XJJ
aBNo3P/r1SgSe9QIrINAJuqsHe8dEAyuk9FINzTsvQi2no/3vTs5qwEcFNsPjmDIfkaotxw+2svx
GFW5cWqKJrMhp4JFRvfGZDXchSwUACflztbDzvIKUvtmFTTTcKAhHdLOfdTNPjnTqE4S49pZI/Q6
o+i+VCPPDMMrGjOXKTVYOC5dZ+0D2U6x73UCLANe/s1A+3fsg+Nlwk+EgeyPpqsLj2Y0bNs4B06p
bnzAe4Zr4+jRDY0AwFUGNzrwxBZAEFnBMVM2twVQdZo0iLuoIar13X0RsmNteq8TWA8IgwUdOTKh
FS3fOFMP2lgVD+xtce5L558lHq2BgHfZEDdTAXVfSz/sI7mn4SSqDmA0O/ZpqLkZfyyqz3mavV4N
rEg10pe2c+CZSIG6KTmSNq5S6QOXaIJ/WRKuQbFeXsgWlxZAxMvYPHA0yoGrHwGBmkRRNKQDj+0E
OJoyXH9wLENot5jbyLKBEfzMDRc6OZKHkEpxUWxSmqQWgI9rMbTTlgRIAzeOrnrsrhJZ5X94aa4J
SR6Kzbgb3mg+mvs/zqeISKmYfrjC2/XJuawBUDC4fAFC90D1v7UicHilDQQjVzaady6uJjbozAhB
JGANPxqRhMdEYaxXFN3ZsePLiI8PdBBgTb1UQQtaeyEfChtNHnkS5Dv6TKCYhiSD1cwirKmLMlqr
WeMqpT/Hm5c+Xf4Xb4aU2Lu5nZo7KAHXQk+tPWrVITqcMrTepFVzBFwQ3FIAwD6OkZ/FquCvLKWe
eEd7LP4h1xzUBN0mq914s8wJhzJbyT58XYccIDP+/7jOcu3xf/48XT/pPrfAUFZnFj+XLdv1CbMO
IuB438r6np9ljWXw6pXxc2bz5DiiBRiqgPxMpoG8cwyF12jK2RjCQy+JmkKRtDYNtRHqEes6BOGT
SGu5ISO55ytS+IgmpA2ar5pV7Mbp6126ksD5rCqTyz00MTZQv4tNH0kN8xjXuQXoNu75IsQjDxIT
GHt0fyc/cjnS3VS1EPvX95pgjA/I8ml3+IGE926XuduxFBxcx//adOWA/h06cxo22wsw70CWWoXk
5fTSM6s60Hwy0QQDX581vimgRVHzyTH0uXu2mdS2ST6in2OozsBK1OfJsKrz34bkoBAJVmu7mdBa
+z/H0kpZHH5zbDCiNfat0rjm05kJ0Mp8VihblWkQ/3vz/vc4yIFqQAUjmelmmw/cWDRkgPFqRQzA
rHqPIxMdmqgP34nKZ4AWZAEHbVseXgwnRPMZ6summQPjPJocAObkxpU5yLv0KLGX9mlo1Wi9B0eS
BgDzVD4zA0l4ZIFAOKqC8UY/rzHhneYhcaJbiGalZxxS/GxNvMdA4cLOofe2KyvnsQ1saKcuQzSH
HPoQhCY7rfVmbwiysmtim9YZFOHjwwSaFEvy7gQSNPkQmDi0sQYW7Dpma6evcPMaEzs9T+7rBJpF
B5dn81Qa0fzRSpONAyjNunLrDLnOTu5KI+bXCo1Wm65Cnsy0LEjqKRskqIVflXY7h5BDYoEVmNmK
Y8Xkry60jCNSw/wKUtOjnkT6xeiEG/vls0Sv2FUol+yEdjHscS+448WQLM/lMdXYP3OkiWYtoNPN
0qdrLh8mC8H1nQAWUwHDfiJ7Jjzh15D42M1LLR+G3PQBEyebP8iyXPlseKlzKBIWgjABG7tZODrW
+j2g/ujb0rClXy1GQ07A3dJ+kcKB+UYkSOvnmGWJxbHYlmWg9pOsJvxONWhgfEYK7RkNldqTKKW1
Kzuz2ou8yZ60CZxlAD7++D1gjCF40YRIyxAVkNTRJ8NB5EVkgHpk87Vd5++HphpSMHkpeBmS98Pc
0gY8XQBj7Q+dxS95CjzQGLgvwLcawTE0QJeOJh6wfDWVJpGmScwLcrv8QtHtKNZpw4dTKf7JSss8
RqB4OqGTFP9VtQadSnSGlg1IxGB1OYpKSAmRV6oQOqND06JJavZ8HNux4Ee7/wFJMxt90SqOlqMx
kkgdWqHrYyJD0LWHaZ+jDRoHPhmRth9rJOwnPEf83qoL958sM/MT0MAVUp9xnp9aIKL81AkMnya1
buZt4q6L8W5VOJp5gVQvutYHiQ5AHflVNQRrlLz3oqCLfIhizV5L75vrBGmACxrwnrHrLF+6PJlW
RhkHz10HOJLRl/I5qGNr5Ym2eA4cyA6WZehBRQFK9ZqFnt2Oo6MJZQPvaECLee7TNpMkmIcGUT2A
hubdcPFSX93/dm6WhbHvDNiSC9X9yTvAY3gTG3hX8JyLrdhOUD4Dil2iZngawnpDthGQy2k9u9WU
vC+NTaNWMNHQtfEM1mzcRqv2oE9xNynadr+wNPncosXgqvc1ux/yOluRvch7c53rgJF7CtSL9me8
mhkvwVSLI/4ALZRK8vQLutvaVRt6wR2wgNNjpYkr2UOW19ssMC0kxnCRuBXbzgScSIBn8zn+yqNk
/DlMIeQKcFu79pWY9lA/qfe6mYeP2A4CQ28X9s/4KxPgP6FI0JvJq52AFub1zRp8k+h8gqbjGhQW
GXqgMmSNSLWejGg1yDZSOtkFaDznvqg1zddCC0+zt7OwQKqUbPHb2eKdz5KxvHQFyLHi0L5GeHs9
4LvI7+iAJnbzzkoCqDZCOXD1wUFDmQTXqsrdA8UuEeB5RybMAua0z8JHkPsVN6PJkk2gA/Zftmgc
S7Sq8q3eyX6IMfEnU45fQ6iLbaYmfR/RqhLJf40gnqgsif08jqAmGmpo+ChAtbkDu02OX5GmR/cB
qYpHnrO2dHCCzZLhEW1OnEVhPER/gxZbJw+cod3aUw7yepmLH03WXKRWNWgKUXuad9PU2qgBj6e2
uQgltct6JHx57VWPEsDEw+BqbDtOlfYZGaw5gqPpZ5VLEA/ZCVqiCtSHDcW3DhHobyg9Gycw64pH
8CjKO3Cf73mBj+3rpSy3lmTDmmLpwPXsGyjsjBON6i6e0FPZ78Hn3j5gc+n3U4OyZAAxNxLKFS3y
cCVHdmRqhfzksGJNLdCgR8V2GHIqa+pydpljrFzb1i9oUPSzyOi1WxxIuQHrfmmjUwa0uHSIbF0/
apY6AGue4y6CU2BrTYaWgu57jnsjKgXKQ+Gqp/0/nRYhRCAbtMOi77WW4zVW92uQfVmo4WQWtvVo
XCh+TYEotouk5wTcLdT9amgFSmdP9o+qnxRSJHw8ZTIyVxNYONYUSI5lKToL03aXvC31ISx17zXP
yNt4B8oVlqxFbq2FsIsHq8qgkWamya5hIlu3LMZOU8/QON/p0Bk1m+9DlXtb1usTpAigT03a1WQT
Xj/5oza2V3L8R5uu5qLDD62pSwxNyZp28Ds5GmsqPC4E0XPZ8l0dM4J60TYYhk9UtZzdM3f0n+dz
edPkkKSbOae7srO3fdl9cuM1yC9XFhuzyyD7PtqkGlo9neKPYaq6jIsBGbqsFzsavYUK1YtMN7M3
O61II7JTxFs82U0lkPQWT5ekUO+rXYOAqVKs1XQoq8DetH0zrRYbnSn+zAsrPdDYUozlgpcQ/fqv
84Q7oCmIIoe0hpTWkDqbsk7fxywrChCv7VCN+gnlA/tY19bd/PegIViv0BaNP8DyL0KVbQ4jk1s4
uJ+/TZ2H5PlgQ8b3WxA29cpgg75pBe5sxC5QtfwnAPX9fQhoMTCsxoo4CNqwzs+mCZ5QiqJJTtiD
fUFRmf85SbTp5bVUYsQGlL7NAu1uVSqhIQV55lVa2eOFxiHkcba9RCmRbJqKeR+IrusN7lbOPJvc
yAkbqCwi/wbsNQfxUPLLROXtoBWSP9BhEr2zdoY23Cy2Bu11KCHq4SovdBPbYki1D0o4jA7IVoNv
tUHOuxgDMDgq4bDITjnEqL9SwDtz1xtb0NnmPtmWNZCTA+6pdZx5DXLYheFdWIhXTXWp7u16QAFl
22kyh48OvHP8QOm1PyyL1x5+BpXZ4cvnsT0YlEAJo0RbQWrYXDkr0WftmPdtAYFXaEs2VxVAJgqg
Q+K8N1GomgiwsjVP/H2tZfnf15KlePHixDi6LFo5ttU+0iExSijeG0H3qmsjSpAisckzD52eice+
z72HPo9UjgpaMkMIfdVAR/Q8RuIKtfjCeI120I7zUGIr8zF6uR7N0NX6ZJPm6D2MWJ9GXWU8x3n0
PKaxcx0HvO7VKY8ONKTWHW9yTuhCay/Uw5MnXnhNjBMNKCgCMz16Gc2nWPX9kB3RwS7tgZpqLDSD
+R2k89ZGi18OzaAYdCC/XmpZSl3KQRIXstv4MIYoo2vQoM9PraGj8+o84DK5pypbelBsQz0CyAI4
/Yco7++aKZMnMtGhAqvTDqLYDGSOCEPmEVzyCeJ0C+CBVHPqYz2aiQMlYchu72krkdIjjk7pAA7H
YC0Mw1jRNoVstC2hs8W2zPhgowVMVP1Wult2mwgNoIAMgS/sHWkYmkWdQ6NnUGZQdGJod30lDCtl
s7EsBorMHuKCWw39k9tGFUintMq3aDNIt7Wqpi5eGbIfowEEDUp6sY8+JWfzASZPQ/JWKDnO3gUm
T3B6VGmjee4Hx7yU8qYTvsnQNkR2C11E0DT6PFVg6goMMPq7vWF9Djr2FYJMxT05O8FWIMljT3Xe
eI+SRTsyRzmE+PiAPtyRxfbnsdTbQ6FX6Zq8Vthqm9BLUEdTFwigfTxfYF5ydD5cAMXEdxeI3dbd
gsoUqFe0uYizFaU+hki70DC3AOiTBvOztD+CwNM9d4GM160Vx99rNHJMDPynEIIztwMrbZBalOmn
UWuuFAAApQOyi5DfLzMhDxh9rw1sgr3AfMmm3NpC3AVfKwus9dmYgx9GYVZ6BXZZDmQrILwCetti
t9i9uBm2NYCSyHNBHOzDVBpqBKZUc9GnC72ot4XlYxLjy2R1YVOtOqVPQQe77JCootMmAQRLqMPi
Jpucwmg9DUgEkePjEvM6VYNCMbLQa84a+7wchq5vj30F6NKbPQQa6cxHEO2t/z1Fy2E/te9iShGP
u1R43/twLO/AlcwujbalAaihIfNs43V8ttf5juxkoTOh5gxpyy54t1nMIQQlwWmHIutvi75bb7H/
tmgIQay+aGPX8Rk6p9SegjYgVuDau3FMv5JpOXzYf6BR+AWiX8DTqpnAl7FtnIzIFqvhEuuo1eoo
/jrvgMg772f6elgD0OSeEp7XSOkUza3N0MCnaxOaUfLaAY9w7TxJG53pIKz5BxJ27icD90/k8Izg
PCVNc2IcQEjoF/Eb/ubDKtKE/lMT96TzpeZYNXudExhacG7DGNLcaSk3xiB9mZfYFSOj/VXg/rzq
QeJy37Q96Dz0ELuvKJ++tg64H8AXKf2sBZejM8hyjYpKcg/o8XiwXantmNOWV9fwaux80IfFPdAt
K/IwGQ8PY9+ylw+TDNFoYFs1y6towHvgSuYczMGTOVQn8AKJ/qDG2aZWwT+nzXiXSTf7kfIUnZR4
e3sEv2aDHlNERJrOPzdDf0f5s79FvK3xHyPQxOb6BbqA126XfgIvRf5AQIduo6O69dmSbYMGsOiJ
ABVlpNvHERxbM8whrzignlDD2PIR7FUd+HZ3FS96vyxNqG0rJERSxPOiNF+saVEJtCQtShgKNHY6
86KdIbtNAtESQIvxmqI7w0Oo18UZ2gbYgUCcbB6SSD3xxhowIXcChhX1ukN2ZWoSvTjTEm/rkAmC
nr6TaAb+zKDvtwF6ROMVSD7C82Sz9L5VQnpdFBU/ugiIKeF5X+WkB+sMG605whJ6v4oA0vGAtNva
bYIGqrd8KugA2vuyygw4ICMnKX+6GC3wYEPmUsPWhWajaFOvGDgf1AM5tNflOCG9JvP8Pq/AJUq6
5l2djABU/elobA17CeUIkVGbZ6S9h2+xcoRJZZ4ZBw/xZUSqKi9bvb295ncG7uTbEQVq0rtbB73U
v4n0GUqh4CDqI92PPTndGcA3ndHADoqw14CijzdNpgHPpyXuTopua+nCOdkysJw10iXptgCRIlBG
0Jgnd6wx5xTj3wP6IehVZmi9O2QMTez0LwPMesOB/n/uRjB9LHZw42zMLI2e/xJvKzuLvRLIxhZc
ZCXoPbK0wa9U5SRprLths0LZ2IKgHXIXXmWMK9POBSRja/7covLSCCQhkRy4i5quWhHLJnhWQGml
ge+QhqZt/vdJtWECnFfIC5JUJehv1UEDTyXghdDPENO/NuVIIFMGRZgBsCfd3kiwG1eGW5+TVspr
pA7FaG3aqgS7uxrRAYB/M27x0qksXt7p9x1qxTQCpSP4OIDsgyRyeFpMydjkp6HXv5CJDnbnlQdX
Z2Ke2cZNdCga6xckeroTuD8hY9SNaQ9x0LLzQYRuocY0VMi3KyN5KJLO5nAam2H+q8h0HXiZdDxj
y2Rs6qkfVoS1NAZ03+C9HB4aUwyd0QEsaeAtSM+LGfS9Sbequu51QtNCYrue9PuUOZAy0oTn4J6s
MfzluibYyDp010nK5VPbR8ijWt6V6cByRWMF9lDb0E7knAZdR0MlhNbJ64L+aQ/R6sAnr4tHzcWW
zjd0FssnC1zQN8gBlE3TdH7ZaPf1AG4xiiwtdGfXstAPtA5r8NNprUFuyMvabjga6HcFGyY+EXAc
yUPCqiMtSxFAQoKwT6sfaRQXIKLElrM+02rIWXUgsa8laLRs6I2a0MOzjB7bsClinwI0s6LgEYMm
Ckqk+wFf5AMHje4FXdm4NTdh9VSDHGOlD1BmK/FHC5DwCSEX1K71MBn3XVgAcKFyqthOG34cRzVY
8TDMWRnxFdAM6QUPJfC1VCaabTTTWSciMfwsyH8LjByIAAR1vtWLGirAqgSnqRJcoEpzGXJAXj+K
OzKR025BYKN75rClCHLYHYicaD7ZlkUMqwNGN+/uyK632gBJGmhmoV/fODddXeyrKLgGk2aC+oso
rcKcgcjKAEfqFCQ/cjzLQa6iPFHr4RRaMOnWhnbwiozgbkY4nc6hoK4sNl2HshTkqdee9xyVQt4v
KQCpmWgLCGJtT4kDcsStOUIIu23WuMHyB3JkrEXNuzSeQZCRHZ2yLHDj89jOzDvvrhLQNcitGIIK
wTT5euMkz2Jwy5Uz5cG32q3vhgEJ+dU4fa2w4cNftRToIOnrX6mZf7aGtPjaafivRf+y/IT9QL6O
iqy9dn2JhIBpGRc3Gqe9DJ3uWOveAFVe9seVy9F8f2VLXVmLqrtKlsizlNlXFO3fX7nv0s9Jlet+
Upg9pL+LLUjMwMY9mdrOLKX2jQ/4nntdykCG3bgbUPx7Z/T890fU0SEqOCT6QwpCM99p6+rFartn
BdrG/H9AbYRK55R+0wxNfw57J10z/OgfwizQdujfTo5xmrSXUSTTxvKm8smJAhBGR6bxHUIarx/D
wMfQgjD83nEkAT98DDl5f3yM2HTL3z5GgxebC8d7st+N+D3XA+QrUITIn0AFW165wG1FjUxPxwFY
vsKRxR2Z8LbVrr2Wdzsa0vRoAlaJhoKP83T0dTutr6aiMQA95iBFdiYzXvc8sm5BaeRXbLUATBDW
DXoC1q0PVRIGIkgnsjVhqFC/iusKJMc3IIzyqx28TockGOqJsYVsgtnp506Yr4dWnaWAv9taD3Sp
GtlxPyG3knEkTpUH5DxQ7TH0gw6WyjUJNpgGsgsogUxnsMFCU0//QWaoi0IqRkWRTg1FFZOU56rW
r3hvCfy4qsCHKQezOfeKQYUOTPQ93o9BBh2D/vGwOCCNgGj9LVqOzaYUwR5ynZ3PkT87UPEuS8F9
BYYJF2SowFmTF5zX3oEKfzmbIMfrgl7WDoLNDByYhihaBcHg7srYaPia9N4NZYSmgrsjYXfpoCee
zsjLwOK2EspbC2BnukFAdR0kYfdTxJ8YsdSqkbT1J6KwJZ8aLT4Vqb9F/j4PAsNzZMUbjkYywMKC
wZKbVIBDiV4B57dBMo5xBZ0Q9bJIpXI6zNGm4OjyBdR7OXhSkxtZ4e13iOx9YmocIIVYfgWwa11l
Xvos46ZCqx/sxE2bxh6YLOpstrtSMYy5gfyq7Eu8wcxfeH0bcA9D7mVUjO10EClDt8jQxUi3wbZ4
QxWXO2IC2IF2i0WWR3ehgQeXEAM6LaQzvnheEK5HnrMjVXec8mGaZPv8IWpwElVbPGbYwV81/Kd1
3Ebhwo0dc+0WEQqcSph14O14rSX+S6ms0TPs2ai8NnLNuWamzm9g2dloeN5AM8XqzlqG/Rop1bDM
wOsci9BEpHRsIPtSAJoetSfyisw6StBWPIZhZNIaZO4hLXqOcqxBS3LkwYBHSvNVHpUpFKy66FbJ
ugb9DoBKNY+jWwnifpC1uP40gn3Wr3kPTcMgcLa1ab96U2yraSqZ/jZfRZDTQYPdxoImDXoHGkdU
6p/SzgTmTmnWZ/xT2pmzXLei5kzeSVXGyYvqOIIj8JsvXvo10TBy2Pu5fwum3xruaul5OBWxM/qF
7WlPWij/OJMje7UNb2cf4rQEWu5j24y7tkj5KRpdkO6oLy1wEI+yGuXN6gU/VZ3MoGqIL2cDum+O
3cs7O32Zg3/jhwRcoFNfDra+qWwHCSKQmJymNmInyYS9hiQ8X5FtcfxtiFwCq1c0b3HzYrLXIoJC
9geHodbP8MRdC5dD4kszons65GX2hP5VB4jHf010Bl43zwenfLYpSS+TjFXSgjbFdkGB9nt0HAHs
ntnfFzOXYbxcIXfK1ys4FrBbijXO81kYZRuasQTbWn4Lh/ygaWDZRPdSsqrzMdkKqHxCS85lBzHp
9Z2uKr1alHsnvQPEQFV68aRtH1vknCCzUEO3VUWQI2/Ng4EesnkS2ou7dQtxM2lMwR3kSMVKy7zq
i6hQjrRYHp3yoK+eoUc22xsJlSIIEpmbOm3qLxXeVQ2jLB95EYCtKJdAGit7r6ajAypcpteQXL2F
dvcZIhflGtp76W3QkW6hM7INyiaVjc7+38RpJdILhQ6u6XGMDN/jE+j21R3N2k29FC8mi+RJ6sAs
kzXNcsMfB9xRqohDv2LTTSDB9iDCo4Egb9u0ibEjoYvJ4XeWUeqPaT6mD3HLfpKZotzY1XeFacoX
FaV7zo7nwMOUmnnDu2ZxMizcBFCPt25kK6NoPaLJ8cotbt0SCDWvHaCudxRBE0yJdKcSgL2RTU3o
bbC3znkAl4UxQHzpBqzd0TPg0s0h6Bu2iVTqy4HdEtZ7e4lt0VcV/zf7MGVQn62DVTRG3V1aDO42
ZX25KYso/wQaQ76HLqXnR4HIPw1Rg6ZlJ3RWmodhMgVISlSgx6Rgg4PPp8+HO3KmVTI9piAhC/Hq
NEBna52HJXti3RBfB0cM+z61XR1pOFscKzwss9VghMHB5DvDatv+Jzm0EnRXp5yN4jiHQ7YPejMQ
oQJ6qgYLy1SNd2Zcds9ibY/m8KxrrYDg1JitaBhWnWKY1CADq7xQJa0groBWFhrmIxTMQmu4oTLt
Xd3OvpAZf10wFIUAuVdpgyVdqKDlEILZk9cx5NfAlGKbZtjfLY9bZEcyuYqRIYEWwLvHMD1tl4dv
MG5UU++7APJFpMAC5wSZl/lZTRMZctAxyJDOJtjdsYc0hm2vqmx5N4rHeAq2oovCezJ1ugu946j5
ST4yLZMW2++TxDjVJ6MbflL8/+2kuANaDGwP+Ghd6yJP6oz3XhIC6lG1A6+/yyY8aQneNm9FIMqn
Ig3+MdRbV+008crFy+QFdIJ8Htq/D8m7BCNj1V6W4ZCi48zIwnrtaYfAVJ3FI3enB4xC6jPu/zri
TlGshsyuHwEJYb6VR+zqMkNuISvdnEEE1x+HFmI5nuO298gv87UGwMSnqYaQhizr5rtbR4fWAN52
VQLODX4CCIXm/DuUd6IXmznMT1Fum5fsNUX76BSvSw4TAEvdYL0uiZbyc4jvbiza4UUrWQ9qRpxJ
9OCtoHMwvBQtrklng7L9Na7kE2hiPRCW+qPIoy1pgwVIq1xsBxQXNYiTNzRsugZC4VDkJKUw0gyr
cuZc3uwkLWYjgYGHcZrgXfDiFpANXuHEDPD8WUGqYz557/ovMToAP8d+ivk27Hi3jiYnOMSeJ18c
yFl3Q1l9bo0yuWRgiF6N0PV4obA4TrUDOIKhs2k6q4r13j5JWbCL0Ky4RmOyuYmHCv/XVTZ1a15m
0P2gsRRmB1oR09yMEBWCLqg9bbju7IBl+hlYMjwQbz1AV+Kezt7si4nsk2XM8URxTyZLAUZG2PFU
DQ9kJxM5/0f7h/XxHX/3eX5fnz6nR4iOt7UHZm09dLVtDc028YX899CDyFay7r4rUvC+14OL0kWR
fG+4E6QbYNuR/2k6kIyoCXMMnxIIvSQOVGES3KX/XGqxvC03T09A6WuPORTClRqCWVrqW9RWvme4
2ZZspJ3Qgfn0bsj0Fe8ZeLHxKOVmaBxQGtVn3NjgZubKat3u4oBl/lNc89cHcFK9hs0wMhXmibK7
gDXE/pT+GzaJ8Y/Vfg+j6WUQ4r/YxrefT9gYQ4HpXlQWNOl57VzjNjavQHsO6B/GF73Uz5kAswVF
tiYXe9vmLrgSGTYlKr6ZYlAdRg24bilGapa9alqg6RhqLHOMugLYl613V9DXc3g2BNMZtBEPFE3L
jh7uW3wuDunteBwdoFbMQMv3GXQwP+sVShKBE4QXGoLqb9fkIr5pUKS75ZKvpepxTTPO0PXUlisa
TpPB9yBj1mdvNkYAwoxFsScvLRlBcONCQ7WkzMDJR0sWoNfJulBcrDAALYrmIVkR+YzyJurQNjlg
4pCDO1MupQurCZp4cbiloZFGw4np0Czq66h4ClE3upnZnEqhgKYG5fMyvW1r3fecbmMIDpXCMPGu
Y41WNabUQquhB+2EIwA07nqwP/wZMbji1Ix41H+IAHIKaXFV8vjLGg727+sx5tCHxztLzjZA4iCl
YnMTx0nR7veJtiUi/dk2+0GqD5L9ugELrFVoxs6qTVQlGFhNUQerzw4NUTKZh4SwIUxNNFizacHU
vE0itA5FvZloRKFvExnaEc5RiFbqhJX3XZaeID/o3AANdm4OY5/RxtVcQBLrQLK8djfIb48bcgpH
8y4SKSuhnGQqiuyudDIGVlrMTmMr2aClvtnSdFdvDexEm+/zbDUJUho7wPvjBzLpbo+XKhA/7+gT
jL3bnSLoAa/IS2sw1OAKnfVXMg2Vhg6iwUn39BGgrl0fLWbrAID8+4lA+gPVL+2RLELPofo0fQ+S
uD9QAq4FQe5uqrtqTuANMRd3eNBeyUlfMlRjIfqeRFf6gkWpQNvH79PbvKrWkc1A31yk7iHGcwDY
XfcgvDp/slhSPOV4T+JjOt6HNcd33GKmb7Go3ZMTCOlpz0GU4NOEt+m4X+UgcZXOxrXL5I7zG4Em
GB5Ca0B6J7DvgO8+rVFUboYx/g4a3G92B30fEI14hzyCGqOTZcZXTCQ/TZSV5q6tBKCZYq3pCTtY
CoJvaLXcoyxuKOhFe0Vd2FoFVZNtXbAWDJBBeunSmIPtNEMFI1NKUkrKRdmBrGXv7L/Ho2Z4YV4T
dQe0Lo+AsKZAKqjM34ccYOXElc9jFDQWx7tkYUOZQGcAq2YR4x7e9yW4NIbgChWv4GobqLLg9djb
9ZCxvYIjADl/G61fg+udKYIFifEwdt8maVmJn3mRrejDfwXOYCe+pdiBG7UkxdIatKRVN9DsU1eo
e4bkbQf17qBH05va2eG+ZEPGLxQHGjZMX0dghf0UY+eB15Y/w+hR0VtQ0PZy8dewWq1GQOa3MLWP
mVcjO11U68x2uSit1vVgVO7TAcAJCJPtxJSmJ+iCZafc0MydBArhPhpKwNhLw711AVLXNbPKLyyO
vsTRUP2qE+jdpc4YrfgICHQTlb86r/4itaj4ktdFAmmc1LlJhh9zpUXZPQQqXq9SG+P7q9hmnGxQ
B2tAf/y15vorawyUpocTMFvEEfPODG3ImVbmbzaapCg43NCAxIbnbjLk3m4QiSmPFko2EOaxzBvZ
wvZFDGb/OBh4HHgWZIebCVxYSzykrwBpbHW8pTZGc50Pz72YIFpamg+WHO0jVy+rNrAbWyOVCcrY
U3uPYvsItOvvxlk8noz/h7XrarJUZ5K/iAi84PVwvG3fM/1CjMULI0DAr99U0bfpOzvfbmzEvihQ
qSROmwNSVVampTzTjX0chOf9LDP9rIPlZLlgrjFb/H8u/uVTpv74krT1G+2RabdMG+Wxh9i8CPUD
2aXv3WLLA/Yhn752EWQHlvAuhYGV3TYhdm670ZYqD0b5UkVQqoBUhLFOkGeE5Fw6Xa1Q6AE5OP5L
1tZ2EHMUqzciygMx6dF2Shz7qgFxOzeGb8ZnX9ibvggR3qIBcpGQWwo4vmRbsvWo/1vrThJBmK4T
t16CLqR1smFbcoHfX11qCECK8YhN4/gF7LkMEpWOduxU1zS3tT+w1wrkNSfHg3pfrLSjjWJiQSdA
4T8xjYMJq/pVjZb2pi68rHq/MMCPmwkIgjgGsovcyI2X2mvbddwJ+yYNaAtkTVIckTAAo0M4+ZvK
hCpCaoQ8yCuQ70RKno6rq84D2htAHvR1A0m/dNCNzX/2IUdq0hRsJ7HyXhajq7j4xnnr47hlnenI
2ZfxdGdq05lkyLLUHO/UGJ0waawx8d+iDqcfY//TPPChgOV+sN8ayDKsQHwUP8ZW6G1HDxgbCRrD
i5n6yaarhfFSat23ohygZp6ABw+7uh+ge7ZWg5qkmf9MAvh2uKCgJwWzpqa/TMMwT4Ks6jypKRHQ
AtxEC/vslNSOFuSTTAPEnLJTFA4gaaeRNkzH90samjIdARSnmI7WgAQaV2WVpYZC8MSA8Dq0wJKz
H4JBQytE86DZaRWUlYjfxkLemINar1Uvv/XCa3+hZOp37DneC8st8DB7g33LmJ5B90nER/xmq0s2
WuZG2B57NFPxmoTRblL5I2pkOfrA1sSoG6d+biFdnDnD0aAM1Cefj+HYi8cj9VodivPt6E87ggSV
A3TK+wYRvRkhpOBDoGT5u024YKAgUWpyJr/hYy6hjmg98vuP6zkN9uhe1p7Bv4HyFJ1p6yXC0tv6
E1jSgblRQRpuAxRYOi6oyhQ6WjU0KYS202axTal/NbS3GsfuY+L5FU7Jujbgdxit5+4gC/c2yiJF
5W7iI1wA4qRENTQAJrtwZTk83n3yxm553Yx5f1mcHaaIvbPq8ZMbhNyTzeAUDbjAX0EQ419EWTnW
qkU84OBb4WtlmuF1FDi3rAG/37oWeMZmF9RcTas0CTU8XcZiDTwRRA2W59Ng5hXIrDf0YGrJbo+d
feV5W6ylcqaRMEcGbqULAARTMTv/8fCj1QvTMkC2iLJ0xXboKnrEyOSoy6RLnYgPlyEySiO1geoD
NkNNIQ28T35xb5TxmhydxEB5kFUx62DacrbNK1hjtW8g02bHq6IqIDdhGPZdkk313kna/MAtZ7xN
EIKERlxafx0g98i0SPvlyXrvliZ7a1kxBDSpcNN6L3MDzCN+N94sLDlPKnT3Qk8Em7d7xIjceVII
XNudn44bEwp9q0JVKriqUoGaaqgDBK38i2VLA7gadbQH10YM+iuUHoCQ8d0PpyYwl4iqBt4cIZ/V
x2S9TOQO+miQN0Y65wbM8HArMllfTBcK9cIsXIjvgAJFT5rxWPr6PfVcZaIr8Jbk+85V5QlqKi1C
A1yLsq1eAX7Hwoa/r+Lnebs2O0RSE8MLkw23cdAcMhOEhMutkFvCpwGCZk+rDWO6D9NUXAVIFTae
J5MNfaNK9bXSE/4IJTfzTL0m9NsLrzvw/mGMGr/W5cYF4mKTlv67DZWr92GpefN3EVW1/FJN1o38
6asI8nixiWJZb5aFZCjuLMgWX2gdBIdBvzGyFEEmUKpUiv/KyJLfQqbszukh3i1CsNaTXbgOC4zG
ME9NxIdnM4137egZX3NpQMmaN+OO3DKk0HMDB/tm6s3jf1p2MrVq5UrQcNGyRSj50SJYYKN11h5V
g+GmcKZ2Syxk1E0RW//UjVWXKMv0pg43y2goEZTQ+e8Ir4XnHppCR5Hhp6SuHSNaXroeChHUaOoo
jsi4Ai5RdfUU2EOhaPqpi5RBcsmqNpu70Sj1S1Rpv+aVkPG4phH/Rr1IOM61b/UXNk3Tc8tFe9Og
I0ZjsWHFd03uX2lsAHLxrhktcAbgjmDUqO+xwdqHIFh5TrRJA6Zo3NJY0ZvGgwvCQJrXOV3zOLZJ
QGPVFCVPbvG7wn/eTqbAunch7x9lwTPQcuX9yVXkToANW/vUtCto6YAvanZBNU1tOc499VKem8AA
JsaWur0BDDfP/Cv1aBLHBn2FAEF/oi4tybzunmXp06hoT/K+yR40FbXlVWzvsMHoIXcTV4cBtftX
ckFSJr5Cg+KwTGgLoe9QCAAEhVqEmq5IxLxIVNT9wQJ0eQWGCR+p7MpdpbUPNHNl29rK1JwYIlvC
X9vdFN5VeRneoVoy3yeQN1rp5FObKLPjVXelUWrIeTxyP3LvZqeswcOlwf/AvG7mgylJd7Jov0xa
7sXVbYwUFLZ+xp01Cq6AIfEj3Tw5+OV87AUKmQCtTf1Pb/8hGfNNxxAEr1p9l3Z5v3dRLfQYxc7P
OJ2KH1z3kTlg5XMBurS/OWQNe/bHspod8OLt99WIQ5daIcdh6YGBR2aVuNC050ZUXViuWa+m2E5h
kbxW9VBfhyQCTluZOy7jXQbg+BbJKOt1mfTexW49RSRrmsrT/GYcTB/fkSQuUd4HeaRPTRcC8Bb3
I1R+MdCodytdQeadXXHgSazBX5PFN03sc7Ky3IU5hxqeY/uQdc3FxhFm+iwKbAWTNmp/lohVaaZt
/xZIY1VsTL86LYIaOfDZOGl3OB5i+300qgbFdmp6CLGbefrk6c0zUh79Js2x228UFsJV+AjR2Hhd
su5KPaaDTWFqMxEYowF8hxrtPPk+GkUol6+dEogpNfVjvu8NfKv7YDBNQGGNWAAK4XtVo5JboFXB
F+QReXsPXFE4C/TM1N86+UTjIbjd1qblTyeamKuJLRW3TMNTnSfjkamyirr1+NVRV9SN3BDf07A/
GxO0tsHCAX7GupRnciOPSYvKXduBLPYA8FEXeE5RI+M5anNtQJin5SoxdHln9F51BfZFA5oVqVNX
ViX+PyslTvrPDCvK/HsQAoLDPLd/MOGJE72cuibxr5BB27Ux3vRBY0b9Fkx6zXrZ6qkJrszbE5kk
aPq2umcBJI3wqEjd4S3MqwOId7RfhmOcIVw6fRVgFggY6v1v4M3S9k6n93uUlwK1qSYxB3WLqV4f
piEub1No81U28viSq6rULAE8WkISaO592B3hcLEuZHHkFrgUF5IZwEKh66N1DOyqOj/SQI5/r02Z
28jxmyGUXDt9vNRgSHvtflfS6F4jc4jAkQtWNL/2rVcB/q9tashhS05gbX2fY7q1/Wr8sKN8L2ue
3He1FT+ahQVgfK6DvqpJk8dclM0ZT5yvNDjFcXUBRfWFD25+tsYsX0MZFwKLqut3eAOu6JKaUEvx
CFMj45BhhEG4Uwn1uBsy9s53QOLye3tk9TUHfnTV9r7+JW4GbV3WJj9QN0PGAuqY8jkz1BEMONtV
DGaYL2FaD8BW6N6BxV56QtWpG2A7tOoyIV6mIoovujb6INAFDABCsu1aK73oWKquchPKTY/q+IJ4
JTTRogbJMKCw1qCyiY/U/XAz1GoAi4EbjUAFU/MdlR1g2KrKb76LmLqKmKd6I4G06rzr4PPyjIo4
d/3hgZQESgBSKQNXeYQtKOXJA5pE5beofl+DPDQozoGLCBzJeCDpDy2SaZupRg3IUNbGA0rpjYdc
+NsGUcobeRRJagFx4A8rRKfAs8tSd1rhaTMeyNm2UJgtxgaYK0ylGY1aE+HIZmOXciqCytW2Q+98
NaGpdchAx7RqFTOMM4XViboQqbGenU68d6NhTLYJSpXXQy3cfcUhGEZndRc/9V6UMlnTQZ5GqUun
9cXZbmV4QlAnXVFWq7VbUAWnvN8mjacBpFx0R2Fb3kkHamvOjmUhKLkGZFhpAtkpddaMQ7IbgQGa
V1om/LkmIkVQJVxnMbY9Zg6gW1z02Z2f4Y02TOy+DjlMwBCcBtN7W0x96kISwS5kELV5lwYsLsQ6
1dpsO/eraFKc5Yl1mPtGiJdvXfIrLVEWbnY3Dh3Oh2oy8Hbz+jlKbEFSNxzz5FREMjtjt/PeTF4K
sM+f/bis+lPRnMhOM9rQt0CjqhPVjHVlCmw+9SEEgxlqKa1QM1dkc9QA/vxlwAGK2iw0IHSFMDrS
qEDaxUnxODmj8zQIwGTG5NYJzXkii6VNB9BHdHdCmXpLr1dp1bETeXBkJNaNgBJaozUudlQolRQ1
OKRoagwp2SOKsfwVdVESa1z/lzsxq+7uEkBcGmTh/S53UCk91cWpVU0yWOh3Y1wAMzQVJ7qi4dLu
BpATWwN4Gz/mRORO4+RZTRX4fP68pHGt6esNpLSSnZ1H2Zp0ww+Fqg6r8H+yNhtdXjoA8C9Onmfr
XDet0+CWv0SYdWdDdu9NlNrdmWyuB349x85PNDgpjw5sDYijfbjQyIAKOlA6g1et0O6XNNXUs/ik
j/VX8VFZbiPNQCZKU1GjtaCoVF7UI1eaOMXtPHHOaP2z1rL8v9ci+8cdl7XMf+5IK5ucWyfUYuPx
iYdRnaHylhC83kcXxx3zOW3xWFlGsZ343KVRJMTj3GwutqPJy2CK8IBX27E1UyB2yDZfegCoHFLD
OJKNGu5WqGdWDcoMQFL6Grc4QYC3S7DxWQP83ku116qty+/c8l49/CN8BxX0fAE86XzxryE9HNgL
pDKOapirmf/LEv/vPpAAQ5UX+Ls3Tuc453pw7RURPRRxHm8b6NTO7BAWg7JLVenOtcWP/GJ6T8lk
Wq9/mxR6ZjOzQ/z3SUNaWa+RZSdnyVF82RXacEdNm7AcWpnBYpkQiLtzE7Uhz2Il+qorNkteGTsj
wRnVlcb4aWreBVpYl+G8ZG+Aq0MfVFBC3UHF9O7qMDZ2WQgiWLLZyFCumpZxUIPyatOjpv4QMpG/
jNq047UJUKuy61bmL3YZle92Bsa2Qw183YtT4gz5YV/8/20va9SvUfZqTnyp7BUoL6HJPM7Jshq0
tefOb56W/Fnem/Wud7whWPJnEilMRGETb7skxTo7+ppH9nAi02yPgzJERRnl3CYtzM6xVT0tt+7w
wNnVdTwGyzJN2H9emgZGI5+XpoV0UDnfda4ZTAYqBIU7ITCYA5JyzSvXDbRGFKgDGMLrPIIn1HhA
XctzoWzk15ghFBSBINnRCvNcWuBjFQl2HxQ0qUU/GmxP55UW07JmnWQ7vG/YiQaBA3tInbw79yjj
Xw8Fw45bbWTmnQdefNVoIzWrTB54pvdlPoKqS3Vpu+LwCLk2GWYnsrkeCA4ACr/R4Oym1nWRCt8u
Nm7+XpbVRu/zsjTJ1xDMSqXIcI7CNoiW7cFoTYPUtB/LhgJHhbHCrmpoNedQtdjZ0X7Gi4CDoC7t
Z6jrer1EIRJSE0uXRlHLhu9LdvYinHp6VBDvwmH65rc4EkVM788gFMcej/pMGemKmiTkkIjNmh1N
DcGyjteGmkL9ZYWwBMG/1TcPf9jnlT/dZMz9ZMU8LrcIcfSHgUWPpt3rbwxCrH7oJD+KLu2DZki9
KwR/2zNoPFBOOJb+N6O+kIMDVeKgZOCUr4equnDoiKxpwN1Z0Jj6DmXneu3WMrn4cVRc4wnYA6S2
kh+u+dRXxvTNQlH6Gjq2XG2bwx1SxIg9CAh34p07vhW6LVZJZkV3nLv2lQZwBEBthRrQUGI3D1Qa
+JdDE3UUQ31kRgxqRUdBoAYhH8gmWwcou7EfH2pEBrdWpMlbmMfmzWj0e6E2tSlSSdSTrRZvNTDm
QxEYBS0RY+YRUZUDFbUshS7UhbqzcwT5+TxI/mSnZkRq6egk7v5Pu1oW7NDasTTa/Sf/j/qZbNLi
Ewpy5sE/pqN6F/ljXc4fb6m3ITdAIvlpqvLdsqwJTP0l9WRQa2K4uC4SOgMw+bc+xOsahWbJg8h8
wH5LKDYMjc8DwzaqVyYalPHJJn/zPKAApOQ//AzkSdztfnc2X2dZwaAf+oBkUIpTSi6CyrfC30id
AcadZ9+H5Cdq9Opnu+vGTYxH47nWeXkykF3dTp6NTSXIB1ZR4bU/LDMKtCkvfoOD+6VzRvvV1wYE
9xF5v7qarh9KG6X7DGey+5R7fSBb3Xgb7f4gXSP/rbPp2I1+/QbQJgS6wH7IOrGKZT896iZPd6Fd
Z8eaiexme3G0NvxevgFJvxurLP+lj/GXLk/Hl14OI06fBj/7Rmef8c0uN6xn5SvrEA5UrlY7HRLm
xae6SZygitIOFNiOOCWeMT22wngET4fzBo1mqDmFdnuGflj1AJq272THD4OoTF/LCwdt3X0jYgCp
E2+t+SiuAwFmdNUKnlxqI8Zh37L6742zcdOE/wC4BjJZysEU7rhDDWW8Sc2M36H4hd+VIQq8EHCo
EK93ijsD2mveqirwiaf8RibUcGnITEvfileDVu4jrU23UoE+8KfW7k0vT1YIG8ujpd5780CIaoEp
LO+oF7theSnM+LJMyku89cc4AYnnx0IcCeM1vkzpViOICDbU7wuTD4sNsSq85geRvU2Kj7PKuvHU
FivuKMq3mfhtbsmHmk/9aoimkwDWtTO8IyRsVo4LFo8yt64zZmGCNAaCA+mWMA4RN8UFBRovNEgm
NzYuptW/+wsg3JEmi5yT1nhOQHQUdtl8KRPbeDARNDv/xd7X/LM9NdsvTi7e/WsAgAJir8D/zRc/
TM2HIUI11RzJ4mEv3vldkQQ5MxfcoIRJoFK1AvwLbdOCeyK07/CLKZ97SDLtW5Rwb9vRMr5MePBG
HYu/4xUG+hSRaeexc6YbVKo9EGWgIFnNRE63fB7UTFEiMBS51TyTHJwQRWA00wKi4talEB1n/8yk
e+oMEEWa6cSe/kUAfEQO2Omh9iLaFFFjPwAhnm7xx/DPMkvANwzx6r0lrAp5gdiCWninQ4/aAr2q
ZWY/IF20HSs2RahJjDfg6DJ+pDYqC4GYTV+cSZdr35TmrZSRtuunvj26dTuekWeH+Dgr64caj3mU
5/X8K7YRT2EGcO8qfpi6BoxhFauUqoj9VWg6D/722abO+m+fLar0T58t0TSI7KraLyrdigdRBMKK
2+NcnKW6QM23Ryr7Eqb2gDoScahklskVIqugkKNwndewemMlYAyYjS7SthtviLUV0tgcp9aWbQeI
mQXxEOK3TkZRJnhHR855Uipeg2p4p7OtiCB2zqphZw2MHzVAQi7S7YYLXVHTpSUYykLXXS8DdR1+
T4QeroqGDVsrjayDx6r4wRtVSdsIql8gT84o8axeyWO0LRP5TesZ1T8ygB57dBzwKLGWtP6nGP98
SU4TnCgFwNLE2cohxrEfbHQjgrsO81CDEuabWsGKhSXaldECGdgDFvTkOoBI29n0hdxCHTSnTlUh
AtfjrJEkbXttlVsfoZZPTf+b24Bv/o4DiggZK9Y9N0WxQyk38nr45m1NJ552herKvApS6Ia8ZrzW
j5npQnZcm/SvujP8GlPfu0OiebiBTRsV68rfMnw3EB1D5kotW3R8R/5jyt6XLRE33k8FKttBrQ2G
3a0HzFiA7GJyoKMtdSs9TQ/zwVeNomIj+dRFLDM5pLWOTHSN6lKPgKtR4vQrw+idjc99/ewQ2hUv
id7dojzj7v2OUKc5RS3iNPlktmcUmYBeogBR9RkCnaG5jSoUlZdskFsap0ZjybfUrczdwM0ONSxo
Eh71l1LUJUr5cwcMMp47rMiYlOLdx3K7LqiEQPZXedNAx6IB/JdQWsgqJG+htd5dOhkCTAh9qaAt
IdEoM6D5kbrHJXZe7RaMb+3KQ2hyWJGxUSN05QEpcyhrdlvslWGC+mMe7ay1UQFoOGBn4OA1fhL0
RcNXKL60mY3vHF3G3mNl5SkUzhA3pwY5qlwipPtPvwW/EAevP1k+zaT+lCUGNMsDWmuZAyEhhOJV
YxbM2thD7uZX0IO1Wx1c4NfKCK2L3j0bCu5FDZnpaoqlFbjpyDcJdioMZ5DQO09REZBLRrbR5w30
e2J7s6zQJPozTicxaPq8jq80qJIdfdXQVZQ5LQeTggsjznP+hqzt1NiA7yovh9lQOhfjnnzIZDvl
P7NpyaVPPtQty8Kxg2XENVi5NlwISjYSCSPJk/cmRTSyQb08+vng1SAcin7NtpxGyN1pWLntC+03
RSA/BSmzJIHKTwzy9BZo9jPOjp+jmX8EN2my50TPWqK9AAVtXUwN/IDSikcoxY/ppR5zDu6lTrtH
EZoZ1G1sIsaTRyswRvKfQ5RtAFLkwH4kEK5xwvhXl9bfy8htvzQj8vaaG+sP2PB44J4UOv6OZXbA
S6sHC06Dan6WbVy8XPF9cDh+F6kcz/OlZnXa0Wiwp+JZjUoiNUKNK4HMGkGLN+A02CYmivZAh/EV
wMt7iHU2j95U+WcUCzYB2bUO5ItlE9e3LLSmO98ZsH9RE2JwBSBjVDonG/XFT14JOV2p8+eonJrV
AEa+MzWj1IqzrprFRt1OdiJwcnNbTgCESy4uwo3KZx8o2AfhhYFuNjFwLevG5fmzM7TlMyKvgDdW
3QM5RmV+BUrKu1GvSZufA6/HeRHo1YFWNY/xPVRrlupAiweRPFA3n5xpDSyQvaNu61VIDyLAvaXu
mIQCp7HGW1vqpuAKTQ7IblgBjSITrx3rEvQWNOq5fXJpW+xQaVQfzOaGkME9DWLrmqwqZ9T3haZZ
E9iWswYFGc2xxeYAoaQiCy/43wovdKXJ6gv4suXeNEpnWpl12CMAP4IJ3ihwMCygzKyuqImgCnAM
EzRL929+yzSaQS40ben+35dabvnHUn98guUef/jRABOyO/TGYxhDZFmDSki5osulAfGHsy6talhB
KCE/LQMsASV9XRb/TKH+MuypFZcuXf15g7xFRtJgYDn8n5eJ648PRnehTzIbl7uS0W1qu1y5tnE/
dQnObupDLFOoO7vQJU2pqvQVypv1QbOS8q6FNKSDVNCZK8ZOaqrRAQpEC6tgNK13m6SrNNtqEDW6
jOobAGx0J7ZNl6FW4mMuzShToOUGZl4W+6SjdnvK8SSiuy4DI+h1pCuzK/di7My7uHc3WZX4wXzH
j4URpULhNji8Jd077zhOybWRruelaHLcfc2ZjG/zUnlnVJs40erZxdf8qwUSoh0YJrqj2+ndcb5i
ef9+9RcbuQyezXJ8sTGPGv5xtdhctcyyKg0sthosoUFq4xsPejf/oeoZuKliMKlTN3Qy/6EzIaEt
M/MWK48a8mr7uHX6gAZr2/MfSsRbilrql3mS7KAUiCIeRL4AEeWd4DfPsq6gSal/VpNz1Vy9+ml3
7BozXHBYvDAVZ5bk4Gby9fDAmuGZAOkEQ48UFh2RgNm+mMiD7EU93VBlvtJHHAhyJ70DgZ59nyYp
u+KBtKEeNdoENufcan/2Y5Qh09cCkVf5tQg8NwSLASuiU5Pb6jxfu1/bj6ssNd5tdNXntvs1jsd8
pZcF+zqPRjvd8B+zrsvuHcfJ7sF77Z5FO53IBHGI7L4FEP8W4lkG1bwhCsit7+9jkDHdkRc1bSP2
mVXKC/WGJM3uG16+loyDSUOtTKZBgLPC1czosNj60moCL9WzHbnQQN4VKLooUcRDNlozriEnGrV2
tl7uGrHO2mUDGKiX9SIrNw/MGIDXMjx84LScvJPttvc0jX4k4CJqKJVWn1Y3atDwpvNHWH6EDCdK
Cfav62LiYXM3+Cw+L5+sY2GyMkCTiJpU/MLIV7hNuNI0l336qWozBIzUBF0VuVDjT+AAEYYw5p+K
FmW9D9G9ouiC5bZ6y729VgO3vvykfdNrR92TX5ZfHAKk4P3v8sPy6Qbu+Lcy+kprzX9Df6hU1HW8
zd2pso9g2JCqmEYemAmRBK0shm+paJ/MvMieUkg2HpmuA6Gr7NCzs7SyvU7YhwP86YltCyqjg1dU
9nMHojty0l3TCFpXby6J5WhrzSmLVQcBvsd+MF5kO/KLVD238qctsCJgTq5947Fxh+bOA+lV62XG
I5l6A9ReURElJ7INfVTti6TUg3mCY0aPg7ENu84AEycgethX9+mBFgcnbnZEVMRYUZcm+Phn0Vxj
uCdTPyGUmA99s6PFUW1SnFOL/6JB+rhaYpyQwo1u891bSwJtlrgbWsxjmbzqdnUlf2r8NP1WZsw4
U2/A9nAXMrMHnQh+oEkbonsgVdY0SKYSEpkruwmHI3WzqbL2LEGwjlzoI0hUxunTIxk0Bo0Xv570
PX0A0Hrox6gbcJTEmUomr3pi9feTzbq7apI/Q+n7XyDtPm6gCDjuowHduNPWIN0CRjP1/XPVFFDg
QwX1F/AU2qDELdpT1SeArpn3s7mHAl9X1+ALQYwmeD9xg0JtP+P0Fmx+htTHqefV6hNQz0oFxMQN
60HDx66i8JXy15HOv3eiK58qJNn2nYDED6K0/pNyoNQ29oDfbfGmIcj5PXUAgMyk/Tuz8lubj+bX
Lm1H6IGa/N61kn7n1eZwDGs3Q5wi08EaaA9P2QhlXA6Bzh9qOjRK7d8JprMCwWD8i4bb0Mrxr5Hr
KElQdeSJp4HZwshQfJbHwws0KsDlDPviJlX1ee4zpBERUJvdXNTekxuqI95XG5XbslqS/giJ6ACS
xyNovlHeoa2K8WfBYqBLffMVssM1QIlGsRdDm73UvX1mlRF/Rz1PHlSAR187ZuqX0hiRWrPG5PvH
TJlDjIJmlm4E2LZl6WstTZEginj+Qlc8crP5Sv7F9je/SDd0PDer/FOeTXOt8QRmsP2nrN6cY3PG
R82Z3AOl1+ZRhizZxtFqlJl85OjImVbJa7En+5DmKz4hsXut+qrauaAfeDWLauazcnPP2GSW1xyA
QoI4b17OfFbYS8OetiDQNn3tRfl7iJOhSg0wBWcswaNsVtLcKOx8ELs+eLDrOPsPfRmk3SpMuvDk
Z5AdAVQmK6/F5CDhYsg1DSBPWF4TaAha63Qa1sBQhafFLRydeDtGOQsGG9WcEkCNU1f0/VMsTb4B
S9mwnbsTiNhst8FHMln/1EljAoFrfqZBaiQDYRiKuu6pR6sNmfG+mm3I99UiS4u2fcdbRLw8M1sR
Zxbkh87SM5or9YSei33qF01AXWoQ5AUxZySudu0DsKk8BAjEAltJiZDtL2vMHmrCv9f4212sGtqv
VQ/uyXi0q0ctM07EzRBCnXSfodZqM6gvBTT6EhWLlrcaot2PtpxOOsRfN3g4slMsojhovck+i6y0
XnTQpc+0dR0vj2ChrNYRUHNfyC3Ma/ts6NHOM8seRfXud/rGCAHhihoxi/tW19tTG/XeWo+y5HtX
XMra8t/6DLSrUzslR73I+aOaSONNVkJDxwRcyEoy95DlWMcVpvszQsAnjlv5HdlSGfS2H99lnmFA
zHUCy6hVThBRzt59HSiydJBj5GsDydMeDL3g/rD19UBXFo6qkncewgW4mkfVlRV/c9oBKu4eyoRU
A1LMLtoJAHp3TmsjKdvhSdRiGwF+fzbtfDxn7muG1LriS5v/GHE7roWLoCv9LfO4T++hLKc0uO4c
X3fecnDtQkxRvpnToAddlkpo6UVy37q9tteR6bxJlIQHyMtNX+thOBOHts/B3pmU8k2vc8hBov5C
k2nxxFF6j9JtXEVNBdlQPJKftLR7ty2jdMV1XWwkb8AMZONBiRKN4kgfOXTz/OzWzbf5E6sfxa1A
9kUeRdztoViQPvtFdS5LzX9KQfh0xBNFfQvl+KbsuY63hRnH9tFloEr5t31CImNVGqLe4/E3XLDh
Hy6T40roQ9vlLjOrZFXrA0QIaITFybRqayfelXKErpkGHQTPV0Et1V1sLMvHPbBtzX2vGgFifWQv
YKMuDSy2UjCxrUOzDwjlRng3nIHvme2GB8K3LXaNpdNOB3Z4lRNN66Js5VvNPXJrYsM7PD0izTBv
PHO0TaKuInd8vyLb30YBLAV9DrCSuxT/PUcPqYOtmFj13DT8p4Uo48+kFlsE4uSbUYTZGvip8dp5
HiJ7Rim2PGduYPJJW4VeYZw9YkSgQDH1HUTksM+JjmSihqkoMl0hTQEt12qCEC3Aq9uUdahWVgV3
BOIiGwgAoH9juRcEcsqrrx6/vDO/mlOr71PbwSO50obsYOsa3hJ1Bg30XkQ2xHSM9GeIb4Vnus63
yo/TteE4xdXPdO8UT6XYDB3vUOuNenGoef60RfF7LPv2yYuTdheGZXGICgdKaWox8pgsKK4nwvmG
0H66DtnE10z3xj0oBAmjTo3Peb0JmWNuqCtRvPfgvjvYlrNziwJw8bF9nHiI0v4sKQ7IaaDAEAoP
91AGebfV7KKF6YHH7uZvmhWhhVetGpxUKp7xWF8Dsii1R0TX8FuQSVStqfY/Q+pqj1yviVcYVJ5A
pNjcxwjGzDbq0gDQ7e3eCjQGAoTe7s3n/2LsvJYjR7I0/Sptfb2whYZjbHovQmtqMpk3sJTQWuPp
54MHq8nMqqnesjJYuEQkGADcz/kFNPDuYOrFrE0tCB9WWEO8F20EFLmuxjkyfBDSwnaX8awwjlXr
s11X/oNjNcmpG2NvKRW97T/q29xITrkx2zMRgV+j5ZtgSlgsuG21r+httGD+9eTWae0RrRf+EIkV
dg+qqBAcmh+1Y/DWtwtQNDb0NrgPNMSrW49EFnvD6bOp4swztOMLdjFv9RKIgUbmtV72n7LIW/vK
BMegaeKd2YfBhiQHeT0x8VwkV466DaSQOEl2Wpw2n2SPoAnNbYQ534LFVrq8Ss83ijps/7IshefJ
l8GSsYS7022k4QK7xv1MXtK2+liUrUT8+728/mXY/6n1t7Hvnbt5qlIo7Xbyp0M/knTFCr08DkQA
NlmlGQ8ZkDBsjrPpe+7dFEPv/TCm8qdhCfHUJho7S3/wTqDAq+uYNi2UdTbCVJL3mzqa1TZSgpzY
07wGaucFTz8fEncylqr65Z0z/c6rLhCT2Kcl5j4mzOveTmsMisf2jYn93g9PBtbmXfpkqrXK77Sv
0KZJjU1iAS4O47I4Q4LP1sCeyufK0b5JaqNif+OxFX9/H6OGU7BSPOu1tfljStYaCONy815066Hc
YI8cbBLH90/WCPXKGl4k+j3PO6zpAm+8CFP0J71lIxOWnvaljq8djOFBHbQF2YIShAi3RM4Kk7Cw
WZykDU06F625KFuNDm6nbGWvqD/J1r8aG9sBmYs0Q0BVyS4sE1hXYkCrl4M4lq3KUnOu7ysbwYCx
eS1bkRs/29gR9/jRrlC49dO7wJ8JDG14QqnbMr9lcIhXyGqYN0qB69+oOPGTn+TVGiep6QzlKznY
RWxvpyI3bo2osJadZQevnZ7dp0lu/oTYD77Rbb8H5R/DnaAFvtHFOkL+vCvQR3AJxbjpyWo6D/TA
8Cxvf1mvm5m9dYrq6j7kjnp6C7f7mGUYI70bEqVF0GytNkAMd8KQ6L1BK0wMP5RbFGxQoipA7RNc
WZRW2B9lsRnzt6KkHvJ2+Ng6/lqUrZEKPex/HZtPYHTKLF0hbXuyaifbu/MCCzQijmyiTIOzLMvD
3MXLp2wfxU540lh8Sj2DqO1/eFYe3Nr9YN6rU3yRYghG1htbYKPRRvYa0+kHLD3/lrXttZes1keD
XkNCr3nl+u+50K+49srqwt60ojbWRCgBCA+V+hIaaMNxX3t3WVCjx83D/wxHhhyU1wUEXXrjPAEV
xxyxNu6bvG6WuZYNnyLX+NK5TvxDLxuGz3koKynZKqnxd9vFaHXwLRVDNp972q/RRulH0iSdFp49
TfmSKJ55XVB2sZae8ij4IpdpcoMgYLkuhNHFB7lYc01+g5Dhi7VU85K6Xu3gJWel4lUxK3/J+mZo
oXbM9WYvlu9dZT02nQkvBrdcINg7bSHNpC8O9uKZJoKvqQcN2kGL7RIlQX8REKiBGjTB1whrAEtF
e0N3Qm/768hYC6fbLDVeMlY2ZySYsjOr3uzMDiTaWYPyLIwwPBpRuPH1tHxIkqi7tWMHQEuPM+hA
zGVZeaq6k61KZzUn3xefr63qaH+vIX8cWRyxa7FNBctLImSyrzwgXLex+ky5kaWwdO3VP//xf//f
f38b/sv/kd8CI/Xz7B9Zm97mYdbU//qnrf7zH8W1ev/9X/80XWEIyzLRsLBc1EdsW9D+7cs9SXB6
a/8naNAbw41IfzDrvH5o9BUGBOn3KPN8uGl+SejWNXeGO6sqwKS/b+IRGm7bOt9JnZM+z751yuq6
j/X7ID7CWNnGcoXVW1a3A2pmJRd7CtKtkLpy2KWai2Asw+3VZTAOm1/K8IgvAUCY92VGFFvRimxM
ikEIykTy4MfexzrZuUyTlcpv/IA9MejZ+WBl6XA25sMQNdUm56GHItMfrUnVfkJMP91ZncqK3Urt
CjyS6K5d5FjZWU6Am4K6+PtLb+p/vvS2bdr8siyLHLRt/nrpkcfLlb527IemD8cdSWAf1JQ2rVNT
KV+rmKTJvJzoJ3jQpTCrW9nDhvMEVVsFJvbXvarMUw5pID7M06uzzIYxtJgVKwfLqoPXJKz0VWTE
/dnBEvNYFuhkjOSmnidEn7m89ve5K/rTYLznrqqH04ifjCd5m2nVeNMGkXEwTZ1nLpQG5z/8Ll3j
94tjqkR9uTom0BDbsq1fL04v4lIAnc8erot0u7Dg5efmMxmK/A5H2e4Oqv6TfByGdaZs5CNPFude
wLWyu7HAq1gP3C/EgNu1baUZqmk8mIKsxqzBsppPeludnXmNyEvxPovU/MVSCiyDip6uY24ea+c2
UPLqFqD9hoS99ZDPavol2rbIHcTeUdYhGRZvmwL9R9kqB1ThsLFmXX6iZrjWVqEJb89IlwSnov3k
ZKj2exmUx8FDM8Po42pZe7AIg+YB73rr4be+pnZb2/pe4Nzx29JeOszpreUe5kZpPzd1PuyknqAH
y1/1pJnhj6p308dmPhApLCorQgCMQhra3aKDenhI3SJ71Fut2ijalK9lqxzd98l1dI5478013mgW
urrWzSb+IC7fNc78VNaajWwodTX4D78I0/3lF2GpqtD438Ix24GG7Bjz7fThScWTRR+RkvEfLF5R
2Mepw6XXkFeWPMOwfNbcWv8iF2Gm0g0n3/KGixK4LNGUCivIKD5LV9mrS6w0j73aw8qPlVsUxaKZ
3d5CQIB475QR5jJxeZSDZIMs/q9118l8Nfa2dS1A2YyGSHZOP2lH1RTaUX4yh9goF1k4grYiUaTu
TBHt35v/1OdaYVbt9j88e3597M8XEwEo21Rt4eoI0bn2rxczDipVS1LVu3eGeiQVm7oLDf7CrR4q
LqDvVFt3iZu95qq1lmtd2aOqAlh6vdmjcIvwLGnEQsA97opdTZ5hfs5W89P1wwGS0blrMW+jg6zG
44OgkxYQTvOnbFnFGvKuupreaW4cLmSwRTaoqfLWQHYmJEqArLtittkyKgq0bDw3ubPBufz9VXGd
P/3EDNNRLUfTkdxVTeO3q8KKyvSzJrHvVexyz8ZsmIG0SQyEbXa5lZqovh1Fq6G4C+0pWX2QXs4x
NJByybIO/TyIsQIpeSmt7DkjOLjBblZ1FSlocaf1UkIBcwt5DqyQ/aM1IwYjf+u0hfPy3qu2Qac5
KtaN/RwaKrwIUYxQ8Xey2M51vYChFIzGn+pkv2IONV07z/1k3VgLltqm8lrN8t4Lx5/MBx7D+Iro
foRSl13uZUtY4rHlVdhwydYPvV2zrjHINd1T0OrzT2D8zM+p2ER6Pe0yC6DKXK/mg80zgqAiqins
+BHsF4DxLbHoand40GcCSQERmdQtO6W5NLf1Iw5KSUNYDouwwM+Qd+41b4+5d3FpmxCZ+anxjiJ1
PiVZ29zLqpxX1yohh7GRRdmgJVCoVO3L3/9GdOtPt46L34arYS7gWia78Ln9w3NodFVed6NR3geB
Nkeds5eorsKvWQ/o0Bts9ZbMTwg8DwAw+nrB1wJFDPL73mtBWmmDbyoqGY4dPv460q06lQ3MeHJT
JYTjihaL3UcVMSnkamVRhNM6KNrpoQscVEX8bBPOjnhFruRnZGKBms5FdhjNTjizys1cTCvER0th
DTtZhGj0NqUsYoW8DoGarYXBr1wygkJPr9fhZDcfqNewxVkZVdWVOESgatonJlS3K/XaShGSwAlM
u1KvcZvLbzzD+kC9LvyhXrd92l5PIc8zQswB963HzquuO+2drbv+TdzBfx0g8bwarY5TuKqmJxAK
zqPml3svKLRXVEWaDc9Ubyu7RRH65wW5rr4R4J06dhCy3jabL+/TGv5EBHgeLqct2twnFF+c6tac
wI1i3TiWXfCI5roJPodoXeXU+7EmIwCtwFmifhF+Z/mULdKp9J7ibtJXnjIkNxnY0F2bd/pezmQ1
ZADfZ+rV1L93iwFyMj5ZnTcsdUzjCE7DTRbzQdZbVTOua8tol5o9vdXJBtlvYJShqsZ1DhFuMbGq
b4RPBCUz2/QzAvAH6QzZRM3RGib3FRCjvYycMYA/gX2q01TabggJ2Gu6YfANRPpZhPWh9rInyAzx
jcrj8G5kY4TnBQbXVt49kufysbPz88c8nWpsAopuK4t2mbT7ugM4LouYMBu3da1uotbI74iwa6tc
TZx7vcyTG7V0tto4OPeyagi9ZuXp3rQx5jrdLGucO67dvT7JLnqR7WWwFtMg1A0Tey8DRoHMkM11
zeCAje5UCOEslgTSba9Kpt2FlUVQL6/3hleVPzs9/mJEk4DzWntLtunmbakZ9dZMagU80IRcAyzO
TRG2+f1fzZPE+yEtyi0Bi25ddljiZWFxX8xsFGCQuCTPRJRMyTFtrJOMW4o6ebAwDpB97YmnlAhL
cvLD+Enk+Woa8/EpiiFoiNLWyLWwY2d1a0LQyHmRzuKGVlKsIBYNh75qKjJwfdfH5zrKy2Wtqe4d
+qTB1hBFiONMPp5ineg8kETnwdZJFNh5IL7CqVonqW/+9Fv32DVkZORw4ADunekH4RZA07T5+yeh
8fvbklWDqRoqLwZb0zSeKb8+CAlDlY0+KB2G8Roh1t4jvSQpA8hN3bpBq+2QCiMiIus6vKOCpnuc
GrvE8AaVfNsptLuoy1gP9GX6LedXCbjMfHnvAYbfJ1HthTtnlliROistIqvsfzp3LUVV2tnAVn7C
whFj3KVf1+l1HWGAPl625hhf2qDRb2WDSgbk9u8vg/b7unS+DJbKumH+z7blDvvD+8AZBnDeQm0v
b5h2x52ZpNzyKs7HiHgRBjD0Cb3M95s+8Y2VORjl7w8DOaJIAPnLuz8o0LMjUxYt/8NXNkgT/LrU
sVRdOCwBDZ09sSnE7/t+FR/U3AmDepu0sXloMVhegq0A89Nb/qcwdRENA6ornApumTmEcFyoBzPh
bFCvI2UXZsEnF01Z7GEs+6IRpX1KySTJblluZUc/YKMqi7mFkG8d9SoyeCHri6EpDuQYvgJPiX6m
xYXXLPdw5hvE8D3xOouzLomltPemlzSbVC3LU5N0zoG0W79tKnO6hc3qr/jx6y/zPF3jhT+n6W0e
XUEbzyb9UhQXzQ+45dDc6y5Ak8/Cj/ODbrIXnzfULZo9fnuelKcKpYKL7CWrZXFsy2kHX/SLrJdV
slEexq70VhoLpeX1DLKynqestaFbtFnmb2Xdh5MJp9m2Y1QfP9SlXZaeGrVcWX2JQ58cIk9lQZfZ
6kmVfqyTfRSrymfXqI4t3p+/Nea9rKKF6m55N5V7X0U3LoFrg++dBqNNJNkKfpRunaJCJ8AZax7C
Yq3SHWU5F7m/bHwtZD0wrhOvtvGhmuJxieQs96DdpA9OGzjnyfRubDOgNFe1iact6ka1cFewUiLe
vnlUzPTne4/eUn8iG+xwM5gxb1hGkrpw9o2DMa2cw50nQmoamndrnWUPMynjHdFEQnZzo6wzYnPN
Zj+4vZ4pdcdNOo7T6jpHyBohmqIbp9qGdYy21jxOr0W21lzNWV9nyL3yzsAR8H1SR5vCFdS4Yitn
NafCu4SJfxCWauVLCFRo+BfeuEvU63ka3zNPmF28yO5ynoFE6KJBevAgi14gzJnnABJu/gryUPoo
ECS2fpKjfOEru6rgbyK/lawzdADcZAcvsn9ohsgZeFqwktdmHLzPRl6HJ4Ga1k1Vdhs9MM17pPHM
e2NCPAgFfnfd2FaQLQc82/G4SO9kF7KyBqQf/BtDXc/XemQ2W7dDfxV39KRPks0wmeHeVPTiOZk8
HtlO8gXMWL2ym1w/4tM43Ctd91UrvfgLSBIevlmjXYTvxje8z+2FbMjs4WdXOspd6OXxaaqbZCVP
QCzxKGYAWN6NF8TNEP4e+FPIkyTeYw6vFr3KIdkmRe9ua1MpPmFWvBzVytvoSQ0ZzyXwrTTHPiqJ
1raET5Y8XaK9htArrFQuGbEadVEMoVouPR5inuZnd7JVs8NuZbNX2spioLggQLCqvE5V8Rsu2dVe
hNuqD1gIhBtPJ/Qhi2VWqTeQwHbXvs0AoxVx9Xzj1cY3OZtTOMoWW1Jryb5Fe9AVovipcZRt15oM
7HgKRuj6VYXSZAdWeZhTzN/cSFiRIrsA0aLG+4kI1tt3nqNIEemNrfweba6aJ8PM3r5zb4sbAJjZ
9TvPP4cNbPB8Lc+aWGB+J8ch9zifYD7I702Err9+r7/7znLQUCt/+s5+XCFxTqbipsmGTa/E1rat
3H1BNgPWTluQCle6HILP/HFM2gqgH1HkInSsnStbhJLD78oSjLCuPRtg8JElfHyu5kz6PLAHg7rx
QvESGwHWu7JORZAxOMmP19qi09UF4CQvU+JVEPICMOKHqC5BwFfoYsHPTR5gqiUPZYqHX+/eyQ6k
WY21CvlkLYuFGuv3DJYd5RA8k8SqD/psI+tqQXqtDZeYR477vEuWb8OYtw4akAwtjveh3iUPOLo3
N6Nmb997pOXY8s9s852cq50a98wVwcK8LIqj7CeHVv6AgZU61HtZlw1qfxrN6HUqp3YvjDJZEQuL
tmYzWAc1ztKzP1SsbYaVlxV7EecYAqlZukiCYvwRTJskc+qfYzJ9Y8+hP4uccGxUeRkoWqTCptpk
Ka43/t3gobyRdXr6WdcE2TUGATFkbdjoXyLLQLq8mdJ7eeZhzK1DFA32HjG1bSFsBFn0yTk2UfDD
6PWSxJKCHKAtrHPIW2NjFr4G/wiT4TEu3aXqkSVW6nVpImWQkJf+Inz1gujwnDBinysGLnJEajUI
9fy70vrfSrwwP9mDGi/NfvQeahT9VgjXqwDlp7dzw3suDr+dN2x9cQeCHKJREPTP4CqhhGrkYH85
H6bGMKDyuti4Y4HmM3rRmwrVhJWXYDqSdZoDxq/TvkBlWnidXr+6NeTkAJ2tncru79k17UOZzrNW
rrYUE9YwxtBpN1kYE/2WI4neeEE5PniuVhwc7HfXckCabSc9Ep8B4ydYivT1HmCzeJxc+1a2T3ZE
FEwr+0tQENCED4ZD9Hym1PWRRjKdR267Zj+oQbwp9cr77FWb60BDdGu9nfKDphITwBbt0/WLgDNc
KBkXLsZL6qwT8V7m84RAPQ552GbPkwjGnQ55dpM2bfsaF+NCdlAMGE24naVH5GrKe1dg1yNPVVvQ
XWtWDbc+WeOTjWbgSjYoVr1xeWq+tMIwtwJxx20QD8pLbvKXn8+JKFi5mgKRkPQCI4GrbHm9XDlW
1AsQAv69reDp4c22q3JEFYGRYOv92ky2vx2motrh2zA+TznOFPOFjlOY6EgGpmd7UlxAS5G+mHgl
PRHefypHPA9CMrC73I8xWrqmCskXWrDNiQDYJHtm6QzZoPnOgzJgZzi/TSslsu6L+SAS1nalESlr
+foM3Y4G8S2wh/r6Qi3ScNrmKKUs5SDZqwPvOLKcPMuSPbQuPgU9r+E817csc7UDnJOFA47gKTEV
5S72i6Pmdf7L4ORcHOhx1+hNVWkAQ9R0WMtWO/WTlUKyYy/DNWDvfiaFUC+yNM+ok3d+yuYZEfRC
ipqIj1Vy3j/otUmAQx8w+hNoPXFqrY7VaVcO+q532ht9boAdBO3mQ7MyFDse+vZ+KiJcv0CyiJNn
6X98HAMbX5Jp+O5rn3vTRx657VLCBq4RLwMnaJaCd+S2NFQzXmJgt9U7YVxqEPr3U6UGZyNVb946
ZwopkqFNV9eyToQFTlvZ4A0yT1ZnODeq0V0Susk9yURCpIH7o7UT2vRWpGu9qfmZyRPVZv6tLRpt
DXZXXYMQNdAusqOXxFfsdaq4OVYgFMseEWsviIuTLA6GvgO1wyoq96yHbCrW+ZjFL35QEfudbZBY
SMcv6MuLbaV6b61RMsQrNG7GvWztVOeLmQfVjRyq+OvJUMF4J2Vxy3b1SZ4nzczyIL9UOs8Pyfav
v5RsTYnXyC+loInIYiEut944qSeJi7si5OZiRspw4bGTudKrZZcr8foDls5XPEKScydH0q/fJ7p2
knOGcycrTadV2fjrcRqWADmiBzLn05MBPjhu4FPKktrnLNHQr5YloRl7Y1LjaykpxpPh5/2tbPMa
9waFI3EjS7qvPpSI8V1L4NBe2sHRLrIt89OvWmCFV51lFU9uoslmf76eQq2SBfeGd5JqykhSVovM
HUmhz1/Oa3NY3loijrI14z2/0FKTyLZsxTGbeyoBm9j66pPtuMkyVc+NXcV7kgn542Q70TZWVG0l
i36iNmdReZ8c1Q75FePs6I/oM8lGteFUuVG7h6xW8sch7vJNFhHUlK29Z6SneuSJdh3boCwhkkfZ
Nc0Qdya0ycJ9PmnQ9t0ajfyEfCUTuXDWD+Clk6qvL4mBGHsSp9qKjGR9sUqcUYEx8DEKyEqPaNxv
rpVl4NKEkcNtlHbmXvezEROteQ6V1HlqpJ+qPtij8IikWOxlD5rbp5cyDC4qpuk58LqJDZtmYMAy
t1ph3Ry9EYyOl5b5g6zDGuizlepAV+aq0O2x2Z43QqOcYNTAeet5zdOX8YMG2MQLsMOTRTlCLzZB
3Kn3skYLWOuNVhJvZFswxv1t243X7rJHP2AR3BZWvJNFQaAIqfPufnKGz4iLNCdZ3SgAwfiBdgdZ
9OvShJsBwFoW5aGv9EejSZKzPJM7AUgPeXtB8uCLyoNqrXArWPFDSW57c1DXhtp2a5405SZrcmcl
B3a5ptz3P67/2rp0p9UIPRcgE7NMkaHfxEm01YMxe5DdrYxUlq5O+tvXF77JHsh6cWMcepYw7GAw
+0u8cNBCdgzjNnZmLKsiDu9V8lM8OBuwT8NZlq5VWBSQaBmGLRTEt+EooxuAbcduCTd8HxSDs05M
kOEjuMHbLhLp9eDVYpao9w5umyPMkdYIhA1D9tbPcNt+0zpYoblBEa762NfOZACbM9ipdBUPSfDN
28vA3Hu7anZ/2y7H82pO2fwl+Ya8gLMqCaof2wY2s/STfi9K2ZH3ImQLBDvmzhC76Mzy++m9VY6t
AbKtKlcd9oKY/01taD9lEs0WAaJWVWVvZRKNVdt5RLr9vmEVKnt5kfM09ii8+mnvbq6uM7r21LVh
c+eabnmXGMmzxA4UkS82TlG4m5ZXJ0msxWhDRIOWmW/flYkSpUpPAduWOA6DAtzEH12kKlE8BOUK
8ZBhPfZ5PC4cN7tFKS7aS0jJtU4CS+yhqVdXOyxckkmpFwOa0bYquGhIzwaTCcgxg2qAUprxJFsx
ZcISFiX8JO79zeATpyuUHv1BTc/VcxC7a418wq0xH0b0Am79tPg66lV8kCVZL1r9baiskwfVVobV
yKbtxjJQhw2R8z2OTt09WnFbr5syqDf9XDQVzdnbkR8uZWtuRu5NWZkH2Siriq5buYaq3ckSDiMI
mo5pfsS1+uNsqrYJ/cq+w1u4uVfic6tn/Z02G0b3KUlH12vUhWyTdbavYPwT9gSE5v6yzo3PTdXq
py5KL+8D7XFQF7L420Ajs0gkMggGTU+YYno7kxwQpZm3y3UhkkvGOgGaukYIy3d2ipLpx8zr7T99
YoW/0RwPvExD9IhIGlGKGbdNQrUvO+skS+2gWEesBL7IkjwAkh6XEd7QWyPtkTbuhH/fEU+dB8tp
vLBR5rs7XHV1jE7xPGMTWNap75Xg3g6AlSQZrnnTsy7/SRFCwCszsAWikVw+eYiq6pgYhnKWpbGH
eTj02rMsVU7fnapcTNuEXMMp9AM8+OZD/O9PVui22yYuX2WPRCvfesjimCRLyywijNzMBtFOaBMT
Jp8LF33hS18m7o06N6RzQ24C/0NCE2Jz3rs30DPfRsAP/DkVOgQHK9l3c1LX0CbzzkQvcNLr+3RO
7Do82nd1QRhFdpB1/SyfooAevA6qc8W8c9xN5pxta1jasR4CL83Mizz07oBxFa6jmw4LGjb0NARi
hoaOc4sJ42swCKnJfrIVONZjh4/VTmoRZa6NiYQtjlKKyNVQJV/IBlmeWxXP/wZKDsZygPtK5vb6
w/snXxmDVTHXKT6tZux+bH3vN+TWCXuQr0Hfl68EZ4dFz5//QqZKvy/J38j6CtduwmZ1sVOHsHwN
2CalQ2E/dy0LHkQL2XLP9e/DM3w9jhVg1ttGR+NjwvnmhY0EktHzp2quk59knWyV/fquCn5vFW7/
NjavvGrp9oG+VSYDWlETICuDdvmBlP1aVr3Xy0+53fjnVpj11rXi6dFMvLOCrcH3+QMgs15+wEb7
WuNUeJ9ezZs9/hJt1AYHpdJuE489RCj/cvJj7U7Ym4ixJ0DC39SeD7LBmPTg4P4xQvAvvVzJEw5W
F2TFjWml50Oz7UWpPfKnVLZ94mcrWUxqsJkWYZuFLNZDzDaNlYJfhXq7NBR90/dRBNqCoS6YsEXJ
nXdUGkN7lBNXUUlgdS4GNhO7GbF2jwgvyqqjuEWSaV0E+nBxZzpFPGCqqFr+qoMnQvLPa0zjBY0l
RODitFhqbmK+KHZGtFbJSphBpfFSFfXraBnJrU/88/EvBinaqK6yXLfPGUbEihLFrJVWvg9OjTtm
FcoP/bTijWXvbMO2NqmiZ9sRVCzxcV6+smjUJjur+eUriw0OlMspDcq7cUzMg564yhLhnPGTiszM
smut9ETIpXsBxSO952WvoDAVCDru8MkVyJwikZOejE6RveTgv+plKKDnM80OiIbE3YupnOUMRdO+
nVYWfzstveqkzzel0murUdfTy/shMlDQKtTze02q8R5fgGJZVpVVnGQDfgzZBbpwe1KRQv2UpdzL
vGee8FWyd+lYWpvYVK1PXVWvkhnlETnIvvtFI04R2pk3Q4dJ9BX+wUiviuKnpGzeRmpeeh0pOyT/
HlnqqXEdKfEhmPLdjXmzC1H3/1Jn2wGJn58V3n2LsujsJwtdg3Xe9eG5KpX4WCmDvnEtO38g0kJu
y+nMb+3ULuSoOB9f22AKXxqC8StwOMElML3ioFnE76ANxvdR7QVLP03Kr2Ev4MWTOYs93qhKUX+a
QrdE5aIObhDY6/aiyl9Z9KercjCJRWFVg0LOKD6z4ASF2IY/Z2uIGJ7Qa5ZqztLLrfBWazx9J0Rs
73JDI0kEYhlj0354Ne0c4w/erViavyIFd2k1y714pZY/doCulwWuCjvNzfNHlVQVBDl3WhZmUDz2
Y6/eNPjLcd/lj7KHNYidP43JrayyK7deRkIEe9l/8jtrW6ZaspKtBPGbC4JSd/JUskoEwwpzkvZO
lprAcGFo4Pwg5w7DStnYuNAipsmXsX0jBzZYfJZ9hzytLmlowZENFQP7kTB9JHR16ZIs/2yEoEpN
RFAOlRCgESdg8BiMfx69Ef3D1uRHgfvBp0L9KrsrGmiOQbCwl0WY7E7e9K+50ZY7vMjqjazG+XHV
mFEK+jzV97kelGs5aadYh5yb8dHOGkhMhrkHdRPfx7mJ04kJHLZ2Ohx98s7jVVjyriaafF804DKC
sYMWk/Xx0vardofukUKCdC7/fw6+TjWf7S8n0Hx8E6MmR69i5rg3cKFRAHiKNOSbWq2wFrI+04Zp
Vfi9ce1WZcOHbo1IPnazWSztVdbJ5zGUJsokEb+HceMuakdDYb6ZzBcVr9IMBd1nVXWDG9sug8U0
P0RZH3RbFzT7Whbt0rIWMYGCkyx6xlPn281zYFTmZUj9mDQmk3W2Bf2yRRQu6hZ2Orbf4P+uVD0j
OAEU5BhprvvZNPDfwmxOvUfeotsMcaMcPbdsj9BhxcYIC+UuGpHICmDFfra69qLL8VOMcE4fVt+L
DFH/wWl6NC1xay08N7s4xdjuEf4dd5FXNzfpqKDDinnDMwmiH2nUBT99dWfpBt+j1PQnkYgB/w7u
PWWm5URRqW3BUreHJpjwt+wyvOlRS3xU5wcFu/fhq2LXqP8SE8Nhr9vFhurtRqXyV02tG09Z2Ihd
URKEkMUREM4uVuLoWsQW0tjpbh1fi73PXZpiFrVS88h8StSBbLmRZbxfKTZWNFC082tnh3T1rsR6
7tpqV36zc4gIXccGucM6LwkwZ5vHFjbZk3rUMMybvxWEiBSjLaW7tqYW1LtWqOj2za2uW4Q7X1PG
a2viesrW7zT83ufWKYm8LSl24OvzzJVDIgQTZePaaml441o6Es2ycxCqxlZtUJ6URd5t2nZqa4je
89hs6KetbnnYTMwza50+bDG8gtwy1vtaFM3OG7Mn3FqGYQEvrT7LA3/et0+RcePU03D6vYfsFkAS
XJDIS7ayWBfYsmaBhc3MbLiXmro4u1OzBGjr3fDyNRzkJOxwU/rIRcpK2U8e/Dz66oRg8WRJNtoK
in1t2m+iefx71yghFpVE5MLe6+SnRlcf9QwTyPe5a7wsjyKwDnXo8caT3bwIlmKJushKTqylPHwW
IXzbFF7q8f1kXo5hQ6nktzEb8g/nB/ReIwuTRWvZ9/1kjh7vLVEXp/f61lfSA2q/z/LM73OHmS6W
BMa06xzOg+dokOtmgwp5UEK8Kf6HsvPYbR3p2vUVEWAOUypLtmw5bbsnxE7NYg7FfPXnYbm73Wh8
+IEzKbACaVmhwlpvEAG+wvPKw/m7Oc+F04WqbmIu8M+lQyoNxQtI2pZWbHUAFnefl2poV+daKDoc
zFTP//G4Lk8OZhSTWlj/5Lw+x417TkWqbs+ajyhDYO6M1GdvhnJoMBrBqYn5lquq62Qe5yZR3etO
EL+1uF6pdmPyrVPT6mxjx3l5NyTkGVcCEAUXar8WRANUe1YE02kRE3Qq9XCMTMiRgMQiBsKG1iAV
oIq6S4O7di1UteucZq9HUGtV29g0JKnJ8dehbuo2kanUu0+9zrvPcrntA2u5sAjbxMbWDjfyhh2B
L9aVrGSfrQaqHiPB6G4dLdZ7v9rVVRAZf92mqp/3trFztitUKn80uTzMs6ndAWnIfbu4V8VsJ0j8
rIW6Um0JCaMtyNF2858OxJmhbK33qsGpNhxmva7O/2lXI9StpMmjfct2+fMv/q8/pu412uAHAcQ1
MkfoNx+jea+vhnJfluXK2rxWlnM5QPyTG+u7VlW/xoxWrG/0QBsPpvTS0DGcBAveNj55dZEfRhHn
b0mU3RQIf5FRytei+/eIAPju/z0i0ppuOy8dgpoBmotB3xG86uLyztS9nW3hTvrV5OUpdPKv+tcd
rZn1R6tq7iEUFHeq/XOwN+vedijwAHP6vntEnRsugI3HwUTsJCDd13pHjHyqsJmd7vGzsS7lYTTN
VfqStmotZJsnO87Y+lY95rPD8HDcyNAfXvTV+GZ1w5m0Wd/kedRvvtpSX3jeZ71SbjdfXYaBAGWo
7lSN/+pXdSlRD/jP4/7nwGl9BapHFeqJruH/1fZV5VfHwq7G+CXO4xhBQNnZBmRcprCO5/p+wr+O
zE7V6JcGNL9uCaqqp4+k2W/jroWNxqe8V41u6642CrOVbrMWtUhrlE9NojOXmIl38oOMcMnYZjfT
f1d9qqVBovvoEXncfLW5Ds4HSQn/yMic9kmAFXiqntRwVeRWwLZd973Pv6HabKGnyCwIeTQrfzwa
hQ4Gpijye4Jx+b0k9nEU8OabqDJGvrs+pepRY5Jp6kCwDijfrqNVB2wzY18NFiJLRW6eKycb5EtU
YJHqNJiHBX78XDjJ9GEUoHxbp+jIQzfYeOUxAIkSz/C5gYbMxjF+RHoQSzsNzlrG0TkcC3v+BTV5
A2x/jMO8H8EaWQGYJRsKdp70L1pEEm+wWsQOPMSK9TxLT9q674LtUe2saZ5eagn8NnHRIjf87PT5
JKwhCa5ESOT1/PzyorxGS4HsZFdfLMckj+vNeU126O+6ulKFTGR1tKWFPE4c37v/FITWYAtPTGtF
4psH3ZcfqvOr/T9jl6kRK7btfz7j61aR+cMZF7OdevZXu7r6altqP7lLEBpeX8F//tJXm3ox2YJY
rY9v2z9D/dJODo1bIk0UO/IeKU2svb3Y2k9+IXdtuoB4Lm6BB/VNqzr/pS7NxxrDmgedROqL7I0l
XLwuvwxjEbwsUS+3xF083gN6bTm6e4vt/85cq8HqPrpoQHDUk9KhNXDaEN9Vp4O4ylPEz4U9912b
OTXGVTE/ddyqKaNVAJQMFFgGVVeXCEuPZxCtK1J+Cl6LCGfkfBqvqgb57bko9fHhsyZsAlv+9PhZ
c71jsVT6TdWCjAiJC9O6tLxvIHYhWo7d8qAKEyDsrowsHYgCbWVj/9XRgqjEpML3d53u9C6c6LUH
GYowZoY6fj2hgVn9kMbiUOYJ9t3/PBk6cbArLdCXAbaFEEQKe4dak/vYAbp5tCsvPc62BxdnqIGW
rIVFVOS+wKzbjDiNsCulrbfig9UuE9tTampsmthm2LoJBF8MUR57bGZSbbrTk3ncFkS2fqBb0hju
jxZtsq2eFeadpdXedR5Iq6mOBn4uTof6xzA6sN4WfNkLzT/MsqvOBfL2yKZ9XaYOEFzSunLZpLFZ
nTvDxe1o0qITIvjEnKGguU5bv4ghr8iYle2J4F79UrDBObSYB29VbwEd674dizeC0Xm36ccl9PtE
PtVrUhVdjiV0PHzvhjhARh1OCUYMfamfpREtn0VWjv+u/tAWt0AaVYsvRIVA8q9X0VKJf1VVx3/a
8nVc7ZeYdqpbjKXbMbc4xxY40CQEGY+5EDtP6C08wiS9GU4Ld6CRzQ85uC/BpFsvWT/Zx8yzo31e
D9E3rUCsEijNj2ZBpLEc5u6a6oV1P5Ht3DTtVD5MidDlIY7h7pSgvFAQGKOTITPc9aQZPZprwamp
uY4r9Scl3L8DA8smXY74bNCphrFE/yZ8nZ7VM1Qh3AQQeLyHyAcuTdgLbtCIv9nW/IdV12gTkkjH
R6dPD8kAIjwaHHFNYb5fq0agkikjl0gE1a8OsVYLuwP6ZGFb89WhuU5zrwHc9JoSrdFSeu9WHKFO
K1rv4kLF/Db2P9y1OcI159SvwUGyBE0Igjk+GrAD0QwaNfwkXe0OuqW9G+OCxM/aodpUr2NwzEXe
mjHAYZsNqm2hVizeQ9CBEPc9O/mhz/mTbBrtpQbadZSLbe7zptTeS0fbqAEznsTbvsnsO3VnVALV
UWYVGDM8FYZOfvcv8fzOyVntMushdR3zgYjkuI8LDc+Ff9rUVZuKZrOGM/ZzMA+wrjgZDfPk88Xk
XlU4bW5eg+pFVayKCSIsAP2dpsr75bVzn+3Yd+c7G87T9uuuZr0/tuohlHPkHVSHeikR2AdMT2Jk
uVcfYQ/ystZL8Tbjkv0w1EYcktAn4Nwu88FrpLdTw/yIFIFrB6y7a+//913OkDSvPXY1mmUOj8i5
DI+wERBHsHCWJZN099XeJyWJ4mXxOQ4yTHVkua7fEWI9qZtUO/8vNPluXENcnvVAtpsI++i733RH
f1cyJGlwgKnt/dZiieC54ddvntTc7RCAr7Ni0Z0kHjtHkFnWg1PLv+7mHX0HPfynFfe/eVx8/6mM
pjTTvFXMQzj43iQRFohfYmqqoxswnc8zfWvmBmBg6d/PBjpUSsMnHcxDrCf+vaqp9rVJjQoWER0+
E79mWQH4s13xXM9mdNOKJ0DC4lkVCyY227SZkr2qAhddjWeb+dCkC1KAfn8njW5+cJYC6T+y7htI
KMtJdSbeNO/xrS13qheH0OlSlDiXqN62QANpBselOlUTTAugtvb8oGpORIwhkncRx5vS3K4Ovflq
QDAAKN3mANI3qvrl8PtpDaLq0zpGNlq3US7AuudPsEmN+dn3ETo0Nawf2fIuz5perIeJ6XVea6pJ
N803hDXzezVe8pU9YKzNqrOO8IER3QZhE8DnYQFkCmQJQIqZGI+YyRVDIbaAE7NPnd9m3WX3aCf3
5KX0LS9ovCEEZrKxDZk3b1M71IArzWwzFzMOZdqArnr/HndO8JidXSabmwcbNp9nsq154R1sout7
3wvcvV3l73Vaa4D0XW0jSE8eSceekE5NbkHE5G7A6vrDJ9Btd2jaGqZtoQpgT1d1pTnAjZoayTvT
5WNNtbHA8LpeZWKDDfEnVmlCsUTOWJJHPcIfVkb21q9MorjZiiQ/etNtDtYdUYAYaszfRzRgrs6W
2S6bVzOBF4vgwJnf/xQCY/tZIUr2VOtWfIr94iMY4u8ijYNDlBjBMYs0Ylsch1klE75Fy6uTzPnB
XdEMvpxOaVvzv6I44icYu9pOOCPA81jD3doLiOJZBPq8MV56y/gjMEw/1EGEbe0+ItqpeWFrkSDS
Z4A/Y9xvhpFfD1GCEpeeDqMjVBb0xyDQEYwmT4hpuYAARCJiB+jZg6pXT3JLpmM3jj3rsp6nlwnY
Yiiq7r4nHB8Tsf+VOSWinI3V7eLKaPZ1pxXhaAMwNfNhgxIfQKfkw3D75XvX9Acc305ycR6sutUv
gQTbyuI07IKkLUMjmf+M+u9tiV4tZ9/fiAfzXsgPdNkOaVB+GwrAJGbdQ16snkzQauHYYsdtat/i
Mts4bcOy0nQYNgn7e16+o5S0t3hnygCbscmTv3W2CVvHfoMN0JyBHHM6wR4jtNOBkIGmjRtzKXMA
Vs4fZmIuAL7ZUwZJJTYM+IB+t6tLFti5wJ6nqbNr4oKsXmLydk6GqvtU9QfQot+1sSxf+ujPBtHR
Q9PKV43oKPuE5VpPBJCKZJXomXIWj8Xb6oZ5BY/Jf7I06NgQXgAiOf7O07i9GrOFfVT+0g+D8Wp5
5wEE5UaLxIsBL2RbwQXfTswBRDztE4bMV3uZzpXQ8S7KiuvY4ZJjQJHZLRkfBone4ZCAJz0n8Slo
up1nYjcXVS2mIvZ4642kZfPZNYfERaZtGPpHoB9bu51HUMj22ah8LdSTpABp1z97S0XCcq6WbR+V
7Vmk46ntweYiTkNqFvi61uvHcYRjVtklwFdwXQh9k+1PPEwnatJEXY+/1oCOfRK5V98D5ozPiOgb
99D1CWqDib5xQUAKyOrHZYHHYGOaEhpRaZw5lvubsdfYukftiRh2aOPnBIpDP6eBgFHbNIm5a+ZG
nvsMqekHddnAe8vDf/Utpk5DWbnDQer9qaoJdIGO5C71FEN1fz4gxlUljcywmJbxANmjhB9qtyHm
2BPKA4s8iyAx906vP+hm3ZwBki/8whIfgwnOx1s5AzLpzfk3a5ULTWYJblKs+tvsDEJWv/jsmtDR
y3gT1R6uPbn/6wkHnI/U5wCHPXkSluYP0/WeRdSHJjm9U2z1aKqmw89a8vGIYHmsbRfJ0xq1WzLw
VbnKCg/BQ5tnCYqrWFW64qVMlmaX9wCR2/534aHyAFDXQ2iyrneLlvgPQxudisXXniMkUaM5uRhW
/1o6XbVH6+GjK3Nt50WSDw8pPPRShnvdFQMpfBLVhqyeZTL8Ebd2h/Zb4h4yl4RKPfb7aGjLDa83
uxTFdAgS3pCiRuXCLJzhvql4s4xcvBQjeX2z4egSiUOWFvuFgPLRFfKuKCrEULLqdaz1jVjdNHD2
w1gHlykymtm+q6K7toaHn/Fj1I3hsY6M98T0CNXI9qJz3tj0yzDsYC46Z83UBDH7zD7lAlmAtmv+
FEZVhbj4Wnr7J7omaTjZKWbOMsdiMr51pWUc0TRt497ZohlbefJZz8VbY+tJGFgTR1+/uCaeG+9b
a0SRNQab2gbFyTTYJGR+9t61wRL2mT9vPHlXd3nou7MbiqDEIruo/X1FuufaA1lsY9ldS6cnmouA
A/JT8LA6oaPiJ/tXYvppKAbn3apiGFmEnB6EHhzHHJUIX54rbf4deCgGOcGHMxYYJlrjqSTzFCaC
dDGL87SZHeB8lRn4G8LQ05GTV052Df2PvGgu6dgxB/uTvcduwAz71RvRyo03KLAT2NX2zp79YJvW
A24DGeRUMaYXVQzCSS9kRy950cI7gk4IjHd49jMIFkSWwsLVwr5r/0wt580Z55+t2ZEDS+w7wNiX
GhaiNxNHtF2/2cIc/yaxZ9x5Zf6CELNznVjuw67N22Mdy+KxmMHhaUl/E/0S2n2R7wo2dVsTYhYy
QimeSMYIlrZwN72BF21jCgsJFT87toUf32HkEaGPYiWXJSicU8RO7SySzDinowVDMymXS5Vm47FE
NvYOaLh1MISY74ekiNnMQmsFHtPshxErOXJNxq5OM++x6OJkF7f3TQ+txxYuyVQs81AbYEtcNjjD
JcilblYU5KbLdPLmNpB4RwjnxbUCDNYW0bxKeRw0F4X2MvVfO5L2m9ZzevTJE1RZe2BA1oyJDaLi
+rel4eRkNEP1rjXkRIOsm061YztbKK8y7Jgu3ycHpg8W5u47tOIOcDLYB3Cq+KT1wnpnAcOLDqrW
++T2Pa6nQseN0MFxgLjIe4yERMi0Pr4TT+fAljXDuxFEQ1iAknoPHMRjnMVv3+OKKQLlt+YdCtmE
DDGiWLFmnbFoM68o9gUEJLxoq6qpWMxrqcEimpL3pcvqDbwkG0x33O0be2KRte1z4nImjmJ7uGIq
Pl4l/+tl8ts9gDPOyixA2zoooFrmnnPPXpuIUvCoLa320mW8ZaO9GVxeJaIsGeLH04iqLDIafWyt
UVD0T4BGAfuN8RxzJ9vYuEDG97quSawm5Hd/yEkxo6awa/TqmZzOvB9QYNiCFHI3+AdZ4WBY+UPj
jF44i8zaZYSAQ8sZDmaVBbg4p+N+qa9D1szHXqbRdeF/0VL3Dszia55E4pFAah+i4sOS1Wr6A+LR
aKCVy6NrzyzYVTtvCCSArkPrmMQUJ1l9SPsNZIZub622kX2ZbhAAyB7csa9OwYI3JWJ4uFbUyx9V
X+HMUC2HBh+z3VwHb4CDt307phBf+P1HC4jfufEF/4oLNgSL1m4Bre25uyhL4jDKCbTKFuUQweU+
TaEMiQhVJGPMH10tu5rr1B3nBK7com+3PWqLGspVLNwC4gMBAdQrI2fTB4UX6kVFIpLloUsj92ms
A4LqTrGXvVWHY0VQowpif5thmRVKMss7mdTudvbb4Yy0gXufCgOT8WwBtyAJlxk2E2rJFvrBq9K7
0moA6Vp3M2Jeu8GZ0wvcjubAxt/hlT2gNNUcDTQGhCajS8dPFTmd+qftLT3WVcI5Doh3JElKCHn2
jF3XRdWhikW+sdNX6RrNYzxPZkhE7Q9mbzLMo5jPpRMO81CHiYy1B7eW/XVyJy0sSdffSzGKDSq3
/ON6cE4wKygrwjxZ1z4S7Qbc0AP8qVo0+0oHy2HPMNDyRiUwRMbT143sCr1xz1diunaSbCPGc8E5
jnw8Jgv/HunrwxBreTj4+oNNQGdnufMcGp127oLqVQjXuys77Xc78UFNjmHd23VT7uSc/ZIW+J0W
GWa8Rh6rvk3v8mGcQi2dvXBCl71j3fegnoeB7hZnrI+j3RzhtyIGmNJ9FGFThdiB8LTf9mSPFzsC
vjXVySbpJ2cjBd+TvjaLsyYGKKAWgdF5qk7+POCl4FfNHSpNV73lSGUBFbEwkTMxKQAsy45MFO6l
nQI8MCY2T0Y7yAMk210yaVDWGrEcCyeXQCvrl05WN00H8IYksTx4Un4YIjc3VmvY/MJyfnyB/bD0
Eyy5JT75MT4va0y0H5Jsh4AuO/jYmLc6p486SMQZjpJO9mr5Q0oLrBzbgi0/CjgUOFNvlmnCr6UP
PvKotMPOG4h1IGwz5ajpSveBVOl0nQAZovIi97kfv3nIe+ymwMT/UeS7ZYpdDsMDb9AwiL0bR/pO
ePkbFirTtiFktkOkUt/lCWjCSouRpjDru3JCQUhGLFGFa1uhh4jWXktxX++KtNuIKDkQg8vPGWKl
rm66F/b4d9gDdgg/p4+WYWiHmh9SGM2POQCOsUjFTXKejR0SzZZP3kTAK+kayYlVb012+pzsaiue
DkXtGtsUgE0ofAQ404dYTA7bGzlsChCSW8fLbkkgLq7jt7sOUVHy1oW+H6DjHRdPD2D8NojoZTVU
miEr9j1S2UvvVgggpajXo0C9j2Z9Jz2/DaEr5/socJhJIhHv0MX5MFAq2TW9HJ+NgrBQAfumMU3M
kYIAl0cLqaQmSqctdnnPfFQ+MRb/O+HPfC80vAFma+vlYGRignKg9b0WD4gWCTAzKoD5TOItIT4D
z3WjgQ0E1N61m4EtxR75WUjjKEGADq+6pyaHwmWRCAzI+bcTCPp8sudQZydt95gpMf/8QGZhvIg0
v2lRs2wG3YjuhbQ+XJs8/DLU57TPxKmcma5tDThXRTaj9i4ep0yopxfcSrcGvl2bpjHQkKkiqHMR
OKVMnjuzBOQ15ajgxU0YIUl50DXOLEPjtJ+Fs4CCsKsCMxnXuUVBtuzhaGIfkEFI7ReNk/pUpAAB
guaESWB/nkYxnNXVVxG7dn8uUqBTcGpYqT3C7eDbD3OZ+wc+3Pps5Xp9dol37bulus7Io54RkVnO
acGhLYCXtFFP8zuSAX0+HRoSjIhxXYhe+CGh/qswgvacNeVb6xcEUEp7bI9LUnBEDmA1+/mMkGs/
n0erR/3Zk7iHukZRhI5ThrwJ9mnQVgux+jDNS3lmFSk5BE3RzumrNzcBFdANccXzCbVInEkLu9po
SZVwlvKjsyrYvrIPTbKrQ9h9H2l6e176FoWh0Tm0TIfnVs/ALiZsS8OmrV7SrPspu7L/fK/UlXqb
ksVBLXqOFj8k8CgO0erfp84Z6spfq6uZGZ/3tq3LiRdN4U7ReHbjV0hNNRPdzkAcndMFWdnAS9+s
Mi6NjdSb7NR1Cwn3ZWuM2c3QghT/b/4xkm8Own0oQbCDlzKKNkxS6wtoHoZKXjON6QLR0U2SzVER
JnoUHZa8OY6yQVihxEcuTU5jBy9RY7MGDHayzuoVIOZBXthbXknb1Sj8W/6yUZfSSGqOv5EVJh0g
SqRCoH+/VGXA0Wq0iddg4XMG6GCeBRzzTe3BY2t++Ev+g7iLzzsbobo1mI7P6Zg6rkEYRybipD6r
2pyqc7sWqqoKGzEPvubrR/m/uiOsu/81evQCuZ9HQXCxPBg1NvKD+8HhpN9IGx2tnavZCIyU2XFo
ioCkDgPiGsfkyk+Rl57DNmjBZwqvAXJHMYD428+/BCr8ZAAnQ+vuorxPTrlWIID90GOstu+T4VZG
9V3GPHBGVxhPqbr4jgBXTKBcQtPqceVczAeJmjbhcM3feVmrhQCjSSfE6fIUNUXJ3L0Ue2OMbx5Z
sah4xqn6tdV96zCsYQLdcYrzFCOs17bmZTYwAzlARPCe+5bfcDD44CWL6iVQNEgE28sYIuUwnrTK
zfjp+PNVzEhYOZ4m2TURZwwQb2iG/BzpAiXjTmNbBRnrwltzQgtGc8KFrHOoTYC0fMsMsyC2nxFM
LOs6OwfV8osPG0cPQKsneyxxIzTTbpuQIjPHLriOYrEOBJVrWGOblCPE1mll9aAXkBoHjlEbkddp
2Odx9eCkZJyrqkTmvDxAtF+2ZGECRiGRa01ogeIKYvpL9g7qv71EZWpvMJEtt1JbmrsM4QzLqLS3
mml2702tf8pxcrnhNkhO2lm6n1MmDt7S4dbd2c+eJ6oDP4HyGBFHf6vKCMWEVPveR3a9QdBzADEq
8qumc+6RwbCr80R8j+vklUjSBs9i+2OIxQ0JSe93IYinsS6YpeY+5BHblzJOm7DVMbqypfuDyLxP
LIA5ytO7/kiw5InUIByXvoFoRbRkW8UyO5lodG+9wl6O6D4uh4XUwRaUprVdtE7u2D5uq3pMD3qz
xjsCIlIlkdZO9O4VoD8Gb2J4KuGTWGmVfERa7cIEJ5lgPme1Xq3klWSnW+7yJEf9o5PGezl2DXrO
ECbJ9pOHwd0i9dMAHaCx3KJSm91EmhWQW7OZSWrXzUV+aYp6vDhr9G4G6jtabXMMhlZ7xSx4JwKL
kCqMvW3U57spTuNXkII/BNY893Zrai+W7mgYDujjzu8LkI1OlezzdvI/WuLXbeCDrZfRfCHwGW9z
GzmlgQzyEQ3zrY/29XcZjNbGyzzjgROAdWrrRB4k3LPnxO5gvZMJ/90iuOoE6a8WC1f204Z1C6q8
Xt0a7GNgDeJmNRGhDU2UP/P6N7ICCTnSpA6X1g2eQRtH+zjxIAw3C65ES7Y8EGL4NZvdaZlF9zzK
zr/1CFskJXhmrHnbA9rJTEcq/53zYs8q552RS8vDr/pntxqpGlVdFWr4191fbf/zEarbXSI1z0dm
oZ1iIp+wP1Yb2M/LasQgVtXVlVpvhkRnkKr/6/Kr/2u4alPFf9rUc1TbbHTl1tLrKeRsl+chkOCa
RXW91D22MIRT/261BpsNwdqfa0B2dzhY/VX/vPWzFDNpQM3R9nEmmrMq6nWZHe0K8TFVt+X8dx29
X3aRQ3pXzWb85Bg6Pwe/sDaAiOIn1VYXLrN7ao8H1aYKHW66nozR3WdT4WaPMdPY100dXncnG/3z
zzbVUcqlJb+zqsOuD/9sSzW5mp7rp682Tpwb5L+th8rOjV3i1/HBqRFnrrTGueq1rV+jIkhY+qbu
e+sbb/i8r3pE2nReIlHsXCxbbtW8cHyK5xBp9+ojAXFxSLHMO5IYgbUMOxFbsq1hBsN2aHNiKVF5
71aDvLPT/OCzxl7wPmSLtGT5CebYIePIfykRuTwg7vJatrl3hX6o7zSOXUwrsXs/dlPKDl+/z6bu
jBhKccHvVGBCApAbFNWyswLDxSaiQD+uWr4LD6E+3ujgmYD+fdm1+gd6a+VWjG650xfjkXRzzxGz
R9iuyqaNTJryYLcVmR4dQSbDhCjH1nubDYP+2ngjgNEuW9kURJJyHHUw7Ymt97T+ZcleclIG0NjH
ztsy2vW2gDv3lCeIFNRT9YNY/nxRTW1s9tcgL06qpgqIwvFeQv3eqvGqrevN18AZ2jtVG5JqIcM0
3XfdHIBT68S2KrLxqRRRCQ02GXdaPI5Pqi2p2OwCjrqqWoCP4SVpit/I0Pw1YJkQ9yUqCQZlfYYq
CvPPZHTETT0mqJfkpGP2Fn4NGHoE8m2tzU+qreF3e9dp0TWQ5PDnajvB3n00lkLH9jCb954fr+EJ
pm3VFjvJrSjJoKompxpA3ebVTzWvq6ZkXOaNXhvmQVXTWVZPM1HxzyeUmAabAJUU5lWBXIGDPqZ1
6h1TyfyKZMvfoNvPIXJhf25E377a/zuOEH8JHNIy9+p5XwMHI3meyMZxsinGDQpO1T2SgfbJmlb9
nCaZQtWmiqHSq/tuLeJUA85pzsuq+QQ155+Or8FGtnjH2tQfv5rU1ZxH1f1Xm58Wv/WgZffTJkHo
tzK9r0xSxgJ708+rrzZX6wARtMFZjdDIMH0OK+MmP2omYJjORKc5rW3sI/Sie40JBO0i9gx7VTVE
VaAf38O79hz5KqJoBfmsscJ1cDKK4pgKAah6rY6ir/FYBWeCVBNnL+G+WkEOvq2yiTCvVZuk+tGU
IPe7sXdfp7Idj0Jjx6Z680lmx66t521sw5UfOtc7Ry2bEjcjOqdrhkAkLXdfvKHkCBaIN1VzCiN7
XvMEqpb4kfti2Q4qSV1xU01VH7ObKOrlTlVBTNkbXO8+GnQetubUBC9OMmhIgiXazgkC/8Vga3TU
SzZ1qloh9YL+GpscNdhiuniEwXBRnRGIjpdvJl/rYTPOFr+run7U14dmHdvdLgjKOzUQI1f2dHOP
lwxWb6FqG1l5dkKiQhVwvg+SeoBEw5I3qYVNrU2+6UWEO9c0TjdAF9lYrrkcvVzuhTfkYD/j5FCi
FvISj7e6bot9oGGlm4+r7uWIQcNKl7TgpOwqUFmvWjYQncr1b32csbrPZfHqGNPMPp9ZDpuNnL24
5V2WBLqzt1YHbSLZEkRvCOhiWjAhlxv09kHVmnpsXzzrxOyY7Fzc/zxQQWfPNAPoWxnivWUkXuVE
JCtvSElBozGPRhl7G0FOYI3yeZsBpMsuye1+TxhrjY35bOeL57m3yo1tFvExMLfuykJ1VwcNVZj5
0bK1B6tsv/WmhnmJ38wPvGhkOKqJeHXO2UWzoEWmJI83sVtDNTTREEQ1q/relcNjFDX6C95vCnET
tnYQPRfEtbKGvbquNbw/swG6aC3UlVj3GG5l38dlnH82GVOUnDEpf0pl/rN2fesoEf6/Cgd9uJkt
7qVoinf23vKnb4vrMBXGb4wJ9lkgHQ5LD3JeQjbkJTnsrgMu4WRhgBztt3jFX4uyDWPcBF7tVJ4S
gLw/jQJhOO0xx/jhyXSrS2vo5b4yiNOWWlru/DGtSXon39j0NYfBh8ggukCg6J11j/ZQtQQC3ORn
K77r8eIeAmms6PzS3846McIyFRVWwz5BWx1krLuYtyUdy5exT1d2YS7Oqpo36I0CmriDee8+Rv1M
HqofG7ga1vSYtPbKL0vlHlRwepQNGiGOVh4xyEH2PnfbI0G/dmevtHJO5tYTW3/+/EIOkgTFFhDU
LtVI9JPUysPU7BKCN25omzd82p7ihRnIYqrdx5FZ4Y9cgvrSjPrV9DqMdYry5nBaex0W37h10tyr
PqRPg0uP63A4ub96JudXW3jBc1EjaI6pwOvgWDO+w9jWrn0TQnDEmvGBXGs6eotPzUDkfq0NJIuf
SrxLVW1ui/pJBtleRLXz2lUN9qRlcVB9feDoNy9qj5+12m5u3bhg1ZfpyFqYx6zJl2uxFp0+Xpa0
MwnXUKt7OewHX3PRMjLd62QaHmfeuQiJ6KAZoBqttSd1WGPmubgUZute9dGgN5q7ZWcnyYBg7VpX
XaoggYkxzvD/GDuv5UiVLUw/ERF4c1u+SiWvVpsboi3ee55+Plbtc+jQ7DMxNwSZJKgESZK51m8e
pHC7VFY1FknVgjBqNoSnoc8ISzYhFlOuVYcQhlAOk2Kx/AGSADZnL7BnshbAiSiOrU7r2VXncxdO
b7eiHNHqsr9EVvKQpf0Xs4iLc0bE66Hvq382KGA6e5y4qu2HA4Pqjfc6P2Vt2xqOZmww5ag2AMiR
FlmuErUEg0Y9RjDA9INHI3HHQ9hDptRSNXjkTYIkYPfzdF1cX6RO2rmYqTxK0a3MJxh3RBmW89f6
uWqQL6ptBV3GoGYq52u7cPJDGKds8rjNARhDsRzSkiTyUheZjJ4IAQXAOez2LbPyT6VfhQ9S8rzJ
X6CVeDgvB4c2Vo7KYMcspPPuTbVz/d7GKQHESAvohRYVsFQWx69SCGtyTCh8z1cpai1QDsh46VGK
5ZTHZ3/wQA4vZyLjmT3OQ3T7w1JlW9M2qtPgRUpWNhBiHdBEkWKEW/beNpdA9HJ6aFvlBS6GvZFi
qjvWUw0FV0ry+9pAP6V2Vj/Jb88WnNdoxQoOhMvvXoBFk66VeymW2HHTNfEll6JnZ8ggxQhBLW3l
apHfP6UlIV4Sy6TWLC1Xt0rV1BebZAGB5KlirDaL5qTaZIYC7BI/OWMxbeIgcL4DIL6r2cPFi/ep
seY/xC3eJyKhX8sOughJ+fAVZ2Q+9UwNN7galg8gONJTWdj+pTXm8M73lehEHjI/FYh4PupZ/J4i
z/arnZwXc8Lh2nHLX3lW2JjUJuNFK7GBdWPQN8R+ol9nEvENEXwWBlrgxg/pmMcgcYLgjhTpMR7n
N3vOjQ1ynMA3ytS+b+eumDdZpdG9eVP7NHuUjWLb6SPRUDyI/e8OCo/bPoGB7g4V+bSg6gFcAT2H
Q6eisdnBYvHa8Q6w/Hyum+oHRoPK2dKy6c3qKrrd+KThoP2OU9XPfHa3JOjv+6n0D6Ed/q66LHmM
4gjd2tRRDtD01ffSijUmre1Bc3X7U2gfSYmln415Hg6GEsV7V0nvAsX7yXRdvZh19NuMih/dGJqk
dyrnpIEYJcvmYjWE0NhYxykKTJAfvNBIvg0kidLJcoEiVSQrHV7spBq9nR6SXqoAArwUxZGIfEzK
D5voNo+xy0CdmCyB9rmaA+9keWQ+Ab6n+ypEHtN0ACsNYOGbpvev1jcX1vfDkGsvhtpcIKJXG7JQ
wUEtiIhZyF0SeBmJ96rMzWvHeBzHbzoeEcZz0druaco65A9HAMr1ljijctIU8mpwmqoD3HkdeRDf
uPwE6qE+pETAdugr2bvczhfnzfnM5xGJTTv4WmVu/TrrfLSp0h8dEveAu52QiCkbxRzD6+jFP6cc
m7pxQDsXc7o/MzSYstU9/NNwsbf6sH0measdLTx2L4GVE5WPSncX5KrxDvLzx2DF5R8TFUxyQb+j
rqsgf4cE64sScYih7TYqInVnvM4GHF+06KkCpSIl2VRWqx0gzhMcW1rIxi91kC6jd+dDVnlBRkUD
9hefwEbsY9TrH3vNVF8nUqt7TyfXLUULIcWHLPbupdSDLnwdDMjYo91fpcqAfXB0IrvaNW6ivXq9
0YLyBEC0lKRKMywE31qc4OWE5etzNvgyM3eJToXmL2qfZfc6+UBazah8lhIuPsE+dX1MR5aDIysb
8tXtRUqernWvkZKCEHD66Van46pw7r3chkXDCbJhUnLg1cCQcTkhcJVpn1SJChqBFsyq46dOJ/uw
HFSWzTgQ+FMgDZylBaHu4eIXqECtlwzc9IL4anL7zVk0FNvIm16nmHDHZGn6a+NjJpXX4SXNQr50
RRv/sVsbXWnmTi9OaL+kw68SF9E3YprbybBGzBxy460cy59hgtCEHCNEq24Rp/ROIEbNN1vDAU7p
vWEvbXNDDy4Vxh5bOTqoZHowrLaOvvnE974EDFNP2cULmUFARYteZIM4SrGvEr/YJ/+t06cIQ/HK
Q7zb1qOXKRhBefke2t/mMQ0j49UtOuM1mRUGfTAtZynGitedtRl4iDTRBtt45QM2OVl0a583pJFH
VFpP9nJ6FdQH4O4+guhw2yqlc15kk8QNo10zjGcniJ2XFm30hzFWoJnrANAKM4AdjYfHURoTEQyf
0ZJjTeO3+RbUb7PnBo17gM3/XK/u/hSZ4u9h9gOMwmjiBS6djilY092KUtea9a7W+J5JCdvH4jhX
AOxuRd3nrDk7+gA3HqVqNGbSeV2sYoRQBa9SN83+Rct5MaRUt0p/aq26oAV/VDa9PT2WgEPub1Ww
IPEAGryN4eTRk+PymrdoZ9mTbm7I7ZIpNobgRTaeGh7VwpgfpDT6bvMQ1e6x0NMo2c7NEgWuK2cj
R4uIr3xq6YTOmiQ+rHWGl/z2VJWPXl82z1oEq+y3gxvj2KgvsqEfoeDRk61e63xz+FRH6nhF0Ud9
wYw9vtaa/WVtkLBOQXmjaY5rnYvBUzveLtr0A4IVyAhtrdGernoUP7Wjlz3wDcweSKFfekgQFylh
LWirG9n10vBFa832/FednGY1xY+69YOdVlYZIJ/ceZaNWxMldCAEwFCnrlQVQLrkYuphl8BRfa1j
v3z1k5LwmhdHR6nLopxYZQzEPMyLcjtVvrqh7/tnaWwauFoWqBQbJvCfUsVAKGWY3QddVL/Wc/nS
Eii8R++1fi0SRG7NUPG3KnRQvB6GO6cze24AB0PgUzsSqSClNLt+Vac6fmxi9ywHpQpnJo3gfeOd
tWkoHyZzvLPrsOd5DsanxhzKizfWHaigKcju66Dc5+VeUYdy1zROvdOsYAZ45GNOrhjOfZ9A0Yh7
P1kMm/Y4X31uDL+AD99f/bK/t/oAxfaQnBS8hB9+Fx+sEMGDxGKlUzAD8EqtOo2R/Wt2cxBs9Vnt
A5gTSgimW+31XcscZNsw+8g9HFn0bDODEt6OkQKR1OdrLtk+8DGw600w6KoyXEBMfNJqJzoGfBAI
cKtA0gEp971+p85ozbWaYpBcgJ3kKsd01N9ZdzHYgF7YlYb6kHXpGfte5Vp1JfTYfnDPWQ8BzjA+
xc0Qs/xzWSeD9sz60H2dM0tDtV25EO9oCSYaxSbLpxbO1EYd8R5FnZj07YQbgFf2yaad+UayGL5X
+2ctbLynRYRvgsRgT5UJ7zEwrmYTqwcFc89NEb3P8/xGRmgXtVp5KOzWveszY8KBatldN9OAArxt
VHeIln0GYTHi29X2h9IJcb7Udf+hz39xmfCC3IqxQfd52DqmQea2ULRrxlw1s0b12Ui58lBl852F
4GwQAhLJFEzqEh1O3pScGm2oL3Xn13sM94Zd4zjBNXXreae2+udgxD8AxFS3D2YoGupcPlvAP54r
3fykxFF1ylBrvCKTCK6Eb8o+bZz2WhYFURJ9gL81+9ugmvorQIJTVyPI2NbJNq/Lo5eN3jk3pmqX
Mm9gaWWGGwP/oW3ddyerWhCBQaftzcFODgCEfyDV9H2xXzyZZMm33K1+Cxyu26LORgSPfmM3CnC9
pG3vNLboJADXQkuCFXtn8LU3bNg26o8q0Sd4dWZ9NwA0OCtLwMNonmVGrS3TaqYodKOOPEgaIsyS
J0hGREOrftKz772tPKQpPF/EUbZp/Ax6+c/sGtWF/JvKlzCp0VxTL1NRaS8mDA+Tbk+6166HBPyN
U22NPIyuXV4Fl2BkhpFpvL9TWGyhd5bI7Q1L7y0zQlZOjyaFE33C2pQJZkIM1a7q+hja0w/XVN3r
6CbtllBgGxIKvYEdcKMit2Q756APcYQIINNoOTZPRb1ESj5DBMi3Qxz9arISX+HIPPEt7xMQK8hb
1Qdu6J86xSJmJAxP9gFTjrayngiM6JsYdNnOj5tXz23gmLkNflmqUZzDmnEwVsztPPTNtuyICdT5
E5qm6rWPIu3aLhvHxOLPgYSZ5ptQD/y92YHUCzWdFYridIy9VrMPksTdAso6REXwSyHzgBJDhKIQ
oYyfvTWU7y2y5ny0T12O8ZfjwmnSA3Ig6gg91WN6fB80AHnmZ1Yk7Za8Z1WaDxhBZxvcAD6lsRry
5x1rgVDvJsjFj6NHgL3Wu4mscPCCsAqfz7YCoeSrHTh8M76OIC83GA0xq2BR2CUqHB6zJXg9p8HB
9hb12ar/Fbh+hkCZAbzR1VNADGYO8NA/hjPmdjqE+U2nQWVqfw+QBiNgv/vGA85X2w5RZ2dj5q26
RWi62KtFB0K5UzBg0VQF+Uj0YoLAJ7FQuq9TNb2Mod1cCTVm27mbEEXL2kfYyy9EmpuNhZ782Zt0
UKC6b50d270ofu9dlMR3L9aC06ni7nvjetcyYpg1G4VhLK2q04zCEqaT3waAqMeq677hfWDACbaD
vVIm0/2AV9HVIXhcLATiINVfU8e9A/8wMcsefe7g8G1k1U50IwC+FMd73ej8TVNAosjiikBFG5hk
3UrrVLlVsbESuz0CXS8AxXkWoBs+BgfIzBcnJymlF2huIR37WlqdS5Sn0HZJHB/LqTWPfV15X1Lv
DS5Tp7b+z9mud3De+ZZ6C0RG+RkZ/Ta3suCiY6G+1Su12bFS9049wLOjBQ4U3AkpKcVn8dZBuHes
gqCHau6YM957ozU8pQMaRQ4lxGSSfWsGb3mm2HfrphoK51a0mfmf7RqKWD1bD5bP3NEbLHCMbgbQ
s/K8gx/43jb0UF/TGPq2LJk3uhrwKvqmcTfXMWlTZh+/0lzf50EyXXA6P3UIRT1rcfDbWhyioOpc
0S2WzsjqjA/xslnEc8x81K6qWbfPQ99OD228jNyUvDJon+uIqW5Vp8cycNRwmzo8RjBhZ6Vl/dH1
KTMPK3pPUh2dQ7N4sozRPox5xPp72fju/ex18NBaLd433XPqNMklZHlwSX0n2hkFBADY2NGdZZvP
emDA3vBGehQGeQOIK+J78X5Q6ucZSz8CeyzOukXgTMtOggGzl4w0VGFgiaa1eF2BwPzvRunIF/Vo
mxYedhlGiKSWX4LUGDOvJcyCX4OD7PmSCFBmfa/7GGFiuAVHAvtED4510IPGmoJhYsXpcy6hkSuC
0mc6anHXmNOTGs4j1A7f3o2o0mynpYhMwbTtTR6WmboAzZwwhVfSIT05a6CLPLO4A5FxGiYYKcCV
Hjqze1Za/J9yM052OraD81Ywc+FC4LfAn+2dYcrhFMzuw5hqGlPBLnv0SM1d4qZ6n4EbfcJrA7Rh
8T0covSTmuMS47W/3MKnc0uUwFlCBfWss9JJ6VCO52r3spn4hAGw8pSdL63RAA+YVMpWAezpgxSY
6ty8yGXw+XuL6iA/Z3HJkD12zg6LY+AhpBQAwRXztkAxLXIKm/fC3poMefeDBqW3BiigdACrkoa/
h+SIfx8TYD0lc/geIgWH+OhhCvxy5zgjBPcFbwRAe5doPF30f1MF9a36D+ua9q4dsmM91nwmQQUm
DibAagJJqIXHWddnJ/xa5KXxGQl5FDnHFz0JrFM6KC8zQYCF3qoeK3MxHoi/qZ1xir0xJFu/8+LZ
O4eR9RCTStumOrJKrZoj/GeAGLfvXFOfrloav40qq1Rc05FRDKEMLyZNlY+uTdLw94ACvd8UIIKs
7g42CW+wXKV9E45Ipz/d4GivwHZdpLGViYWAyTitLbj6PO2bXZHa3hMsAOdRnd5mEHxPBmAEOw+a
QxUnn0smBshXRkArS5KpUpxTPWPOh2V7nCvKMenckPmTkQJ/sXZ50Bnbqiz6E+yI4q0z6+Y0whbZ
SlFPnAa8cW3hsKg090yX+X/azt7pZfBrspXpWMTpfIfwx1M/A/Y2XTt5DJByeQwarSYzjBSm0zvp
3qrt6lhCAzcC2BlKgsRcxs9bmBrugFSwE5JkLIKNM4/ZnlX0o0Gcg1F8l2VYmwMW+57bb5iWteds
wcyUC64uBGFxNp3HaMGN1sakngFGhAuSVDaTHr0riuHv4/9WSb00z5bXrr6UAffVa6HTbbIiZStA
z0YHOa3VVbDzD5NqMDEM3+IGpID/OjZBegig89qtAbdoGF8RKkfdEM+7m66GYIQEN5SZLBjc2EHJ
exHckAOdn0KSHH9MbhNcwGVZ857JKr9EduWNtiq4ZCfZTWYiSLCw+PeGugDt67Y6CkKlcpwWSCFz
2exS9MCtgwavB3+TKNoSR6A2AIu1J6vy1VHyXaIGeIr+MvsBFPNy45rlirK34hNtLVHnvUAVpXKc
syk7ScvIabkzyCIG/5zfLheRVlqoThvbydKd/MoErWkSsAifLa5+x6BRj6Iw4nhbSO7DGQznz255
fqMZOaccNWrJAcsmkfsvuzFLZFJaGN9JMcuqY1gqOv4zy2/KwX0GeGec5E/Kz8CrNoyqAXGSvtpj
Hf5LzkvHAI758hhvT1gqBS+V+2RdrIU0utaNpd4dkVrBkwnQxw37K70B2i0Z6nFKx72q198FDyyb
ARh1V8OvI56K5EhWDTZmRJWTMsa7zV6S3jecV6gG33qYi3uvCXmiNhKihzZpXuXZ24n7OBD3Ocy1
wbBuDRF6e0zdSW8Vl9Rh+deGaLatDw3ssA6Eugl28rjkacheiStospFd6QVWqPvklbuNV/T5BV9H
D/SZ7C4biAj0DeVY4Y7N2DIkM0AEYM6Ys5rz/q9dOdvBkQIksmvkl9vunPagoezoJH9vbBpi1M0u
bpPP86hf5M7d7hLU0k1hpdNO7rXclaQtWP+3GuIrCwZAnomcIXtSd+sOUpaNkeIY0nQhEE1EH4fu
RR78rWvKrVl7gxypiXxuKjDsO7kV8iP1vub+tEGhb4mgM8u1qh/tYhuC3OXt/pq5088Ar4xDxmyA
XveqVXkL0zY85DNE51afXvRl6JDPdhbbznEOZpDA2PFtVOicKOE26AlZSV78X3/4r98gu9heQXbX
Q/3W8vb0UJPJQZoY+k6GAPm+d8iNn2wAWeNLCpf3dnNvcIq/3pq/QBUf76BBGq+IYE3OzcEIc23e
x274Tekydb/eYQbBi+64ULrXwUXtnzJMLA/yW3q/ekztWT2g0djP2yYLr+2gK8A8lnFoea3lTNn7
n3VeV84IB4TJTnpCH6cHpjAsXZaOoI9IO5lwrNfuszSwq5kGpo41ezCdpAePnTWcptxiWVLtc2fA
+MhdwJX/8+/aRXr2Q7DCXm4AV1gAKWvfm+N7V18AjEZh14u8DcPbMixLT5LiWlcQ/VlGJEufnb3v
VAOYlfTJCRTGSGkvm/Vt/auL3nbl+Fx5w8lrzK30hNsp2Aoclfe2IUEgYyEL9uaIQvd5fcPXvix1
UgyWXqj2/aEBpHcMneggx0zp7NJiPf9jF5SyPDXZu50j5dvuh+NS/FB367ZlZdv/DD3YypHgT81z
AFdukwKPKVJAbr0Nwnn5cOgeRNNAZ6E66Qd8KMjTMy+QJz7YOsagzmM+t88OcwPWh1ediMWsFrgS
J885oJSh7u6sBas6j+VzPrjdwTRnphKNru7UoCB20yMwsyHBexDewZQvdpHmPNS7ICofnaz668HL
X5V+cHud1rJUrt1k7SvSpBjS9tRjPyidUTb1MlzLnp5AXzJjOE9y9+UiBXjGCcwK3a73odVv5S2B
1U6t7P5VO7jGl9xCREnWLROuwXtIdV9t4VKE3LAuVtIzcXCoIfGCbxgT/VPUA3dHxmQv91g28tjj
ZXqCUC5r5Cn9kU/6xYuN7KDO411ilgiUed1JBhmNUbuFs1uinrsLi+D2BTDaX5Dys7NcUJ687DHS
twsbxo6GX/PgPWEW594wy35iv/p4nh1y6RHrYKBqqnPmvPX36e2o7foJ4v16F8vMYSRNls9M5mbW
zregCwmpBF7AF3DJBjNxD/lRaUJuDcqJgS7KqFn7m46ZTLbA61bHyXXOE8Ac8rlH6JFoFEf2NsMx
7Da7uq2iIi0oyLnp2m0Qhkv9UBuJcZDry+/y7Wg8t/rjbOTtQTWNZ3mq66OVvbzrfsbGFG3GokDp
Hwr5Pwu0deBQ5Nsv5dvEjuVpiSMNywcw/nsts3PY+W0+3CPIbp6AplUXYe0MUVdd6At/yjDLbs9X
nsQ6xqwPhg/07xR6pjl59c6CII0shmPgcFLwEriM4DsUAvclt0yejHTrQCX2aAEP9gt8Q/47mEuD
dURfn+StQy/j/XoT1qOyJ03+35dirjbCXrqX90lmCvJjpHibi69l2btVzhG2H0xoEWaQia7S2ScV
j0VpIn/2NuWSXRw2edVuu+S1/4HV3z6U8jv/mmXczi1zdwss4EpCEHsMPvQyfyU5QuhaXpO5QA5m
G0zmN7RWiCeHfXIqmjBU99L8tusvX9AIMEgXpLd5nPRUmdGtm7VumjNSDhpKkRowsWUSJv/Ourmh
JKX811z29uvLeYSJcz8W6Lr17DfA0w82Wap5i15vQRLqhys/xKwvuqurZ7nZMqmTvfXer3UkgtC8
DiCArI3lr6/F9VzZWx/jemC93odzo/xTh1AHYxhjpgycHUCA/CRlefO44wnL+OX47cfPpVZsImVQ
/5pGyiO89bz5ewDR/izdNUJJF9D08gzCrkNyQ3rKv+/K2behClBOc3LLdPeRChLAFFmXcB84IULw
kKPrgXUNKAdks7aT4uD/HLQ6P99+/dKTb2SP9Z25zWdunVlqPT3vyJ/8972TvVsr2f1YlpNuV/2r
1cc/8PEsRSOx0dpv2ozUrIwr6+xBzv23urWJHL3Ns2V33cjzWIuyJ+f9z6v+tZyR1tLww5/6t7oP
V/3wl4JlwMdoru5CGH3LK46HM7mKar6tVeWFlw2hFMiZ0IhYvC9htnWz1s0ZnqDQ72hTtQa7t0Yy
3MrF16Z/HZFd3wxACJGCv/VoeVnWN/7DS7W+QOuLJnXraXLG/6z7cNq/Xf72us75Qu4vYtB+487F
oY1p7TIXlg/XurmtZNfyX7GKf2v+oe62nlgue/sLcp0PbW5/YUi8q6YMf9TOC7cyNMgaVPbWb7SM
IWtR9tYJ2dr4Q92HorTzewQD+p9ajSRCUtgQ+Xg5yb0zvZUufNuVWinPhLJZVmdVdtC94nUd3gFT
QRtfy8q80MilLCM/c6GAiJKVWe4tdOQHVjtvZXgg+o8ka4My8D90tdugYavEEGR0KcoZEibibzt5
krJZh1spSldwZNG/tlm7wVr3oQutlxmDJiVk4cL0GtTZ3HWOns5bWf8mAAwIFyXjW9AO0eH2xstN
WTe3YXUty+36n0U5sL66UgwIpPwzfEv5wxWkbs4SsBNawmu0Dva3ifXtuDyf9cwGrxIWb9nZIjBi
LBGSv1aOazM5VzYyMViLsvehnQyia91f/7gc+XDK4FXKfjbuQQU+1VApcA2QFkTKDQ0kx/LhKnHE
a19l6PKzJMtOcmfKpM+z06w6myZzrJM84fWJ3t79v4KZf00V1qayJw8/KnoierdGtyBX7iB6YsQR
Mik6WtnD7JWkY1Bz0aYHeUVvcUrpAeOsx80XeZH/iWrVarDHOpvUSUNyMM+zc4JEMCxxSGuyqRuy
lZu17FuBgv5ZaG3KRXfYmS0MyBiQ18iHpWvB0dT9O+FsWyQAIhXtGrmr8lzqDCqTXhVvZQzPRPjk
+vKA5xbRnfYWz/xw++Wm/vWIbkvX212XNYvs3l7ziOTk7JnTXu6y/Nl1Iz9gLcqN/VB3W9XJkY9k
zrWlHF7/JT0M9a2Ntd4GG0Os4oLcf++KeDwaCAHudRizFKGeIUBanPGZ5KilkzszHGR6lqOeB8xT
TxK8m+rgNdKyo7ZcQ03q7L4M6nYjreYuG0/KXJo7tc8A6Q1DsWkiXnXZeJlrbm0PgKcGpuiaJu5B
jUIr3yMZhOEyK/s9UUlQw5NzbvSgeYSTRa4Z0ViI55mDe1GsXlN/fFsQ7S8BMrAv8G/qHapxI6oc
FKUuQ/AoS0hP1CMqELFdpS+x56AsaHb3U4wWggNs4aCT2z96lj8/pVXzE77jqTe18n3MTVy1Uv9b
XjIlr/GBv/iBClI8a956b7a+e0Tryez6AQkHrUUdZxg2QVPXn+sZTC9L8vKTrqb2FkUd4FURsl1q
sdgCmISS59yq0G9S1V2FRDDKUCU4bowYq4dxOUIoCTOBAUeBMNGOTWGXD/OUVA+yJ5usKBx0z/Ic
YWGC8FYRB7uyQn7In4avJsmzY6suUn6ZWhnYkaDEsVsCwBvXZ+UWFzGq1yqET8PHSFRFwXDXZgWY
IK8dWA83hXsBqUF6zSPY3qL6NfVT9DQsG4gu0ZOvJt+Q1VTOUlVmmHSju4gqV4HwmWGRrXGCpwY1
7CeVTOhTqmjadhrHgBUEB2LbA1qV2tzLHEtRPGQ30zB0D1rSeY/zsqkzYHs2fQt2NS3WA6GepVut
dHBFG8jOmBNmc+Ooowvj/56SaH64lUBzoPzr0OfW86vI8h5RmYm2Vdhu0D019o5mmbtpanI03gDT
F4ZmXmwHqDOwVm2n23rSbrCCRwYDB/DSC8trBdXu2iybtUj/PCYFMdQBaSMbblqpX/LZTI2tZhra
RTbFFPynsugrZTt5sNy9MCXYjKjBW+8DGHXtsf+aDPkXg1Q6uHDo/rxbJnxmkImgFYoKlZh+/k26
83OYJ/rXqUlAKyCI8xaMGbBrdLAeZ41csjUl1l3l5v1F7+P2lKZx8cAj0KD8t+pLMyp0riw171Wj
f6tRDbp3o+RxsKsG6qtSv8Q9iSMHsce9FOUAqdBPyK/n+3rc9Bh3bKaleaylmPLFYLmW88hgU+Uo
0G4ZM3Z/nWzl35x0Nu/kUnVjag+OF54gh+HUmSGLduCDU+3WX9AGyZ8wnJPbdWtjbh+brt3nKrI2
Wx+L5T7IXjEqnAnaFw1rZdu8g2jRvMA97x8IHZ+lhNFu+4JpHWSobESsaWkhdY5Rfjwpcd9UFz0u
XAMBakP7IWKx7Cow6K7op/XXeiCsXKaoncgBByWLMzKYCWg2boVuKu0RsU1tK0W5PVmqLp8qB0zY
cn/scQToUi0Tvfhoj39u/06a5P7RLmo4Z8v9Q3UaRF42efjT02fGwUQ5RXZlUwUzDPe1LL1tbJGQ
/KtSDsuRDnLHbngEOAMCLxg24LqwVCgrBiW9/lLXQXjq7SFA4z2svpXlQY7HQ1gfUh3VpmpWHALW
iotbOPHAcxNEwbVbNkOC7olr+Me/DvR9ip3Me+Db8R4KQ3xXjhkehstG9qTOZJWNZYONolqsRQ1+
g/+joZxya72e3Y2YA/7/nJK6A/gKVTt+vEzbFYjcPo8PpUo0cPvh10lr+SNTUerNNW0XHgVpR9Nq
YcCiSHkfLZscgYl7KU6+j2Jh5A+Q19WY4PpyuFRRLt+sjWQPB707PnwdeWROjl2iKmFZeXhiTIpy
cd4toPgoS8nRD6dKUf5wi+royUEI/Haq/LW/zsh0c9+VADQ+Hlh+1VTGkB2f58L+kmJPCnJpdtO7
dqrSO3eMAJxoKG92GXlGlWzFPilC7VUtw+Hq6vWPPNTU18Eu1Fc9rB86BtgHctMwXRAd5OvXG+h/
OXWr39lAS97djEuRzCnvU9QM3qNK+QwfOXiUg2YZ3PtFbD/JMZDC+xRC3Uu+tBzr92TQzDfNj4pP
WnKWJnxzsle1aaBfPoR1Ol37QEvvx2WDuJ8+bMykZtdu5g1jNmi8pShtIJqSyPHd32oy4F7qEruE
uZS+Z16NjrZmtFspGn0znAxcU3elaaGIv7Gtrn/BxgrpImvU9xGEyvemxxZBha93XPiV70DByp2d
+eZpxDLzqbTHNyA03Ver/D67jfvZUtz2kpUR0km23n1tZoAUqmPlT4jooKUb9n8Cx26/AtnSd3OM
i7jd+G8a4DM0bNsBvCd7cdjuZ6xh4Qv/pwpa5D8HP9TplgMqNpuv5eDVe/zaShTmnOItUyz70qTd
hOZ2X7zpMKZfsH7fyEEFGNsbCIzPMHnVe6my/Yb8gjuURymOqEmcNW9KtlKsY9d8msnSSUmu2A3q
vYrWmw4j+i6YZnAJhRUadzVaMdCiax8VNju/J+gedzuweMh6Ii27r/zBuciRvvW9vakNFv0Ot5PZ
Z+RBMCZ679Wq38LxiS5SdCLVBqYQ9XdStDEiwgdS969SnJXpu8s3/0FKU589MV7nT0YMvscfg1MY
DcpzmrXqfeRDIw597KqGvHoC6LNHdqJ/Lr32UxK36h1gheFZ11telRhV+Spxr9JA6tFFPJRKnT1I
lWxMVI4iGwJD3ekYrha4x2Z28CzNY+hoT7n53DTFwe3cCsPCeo+MeXlnT05xF3WQ5Rax4PJOUdk0
XeUiM6tOu9jrER23o+Yx1ByswCfrDYWw9KtqVd4e3czyJEU4OkDq9eK9NEckKY0eLMHSTOsnf4Om
H6iafMRdWW0BilfpV1DU2RE6vnPQyX18tS3jLncV69UMM+e+TCwAFkuzdlJ/T6Alz3zatHumdRpu
ROy5y2bWUn9LBK8Bv/ufurWJ7FlK+7vqde34b+frLQCYzo4f63FuHkalAi5duEjfgeoy+RL9zlX/
kzkO9nvjjOgD5XpxzULDRtm4SkHEDfPnvnKfpelopNc6MrwvdZOrO7eOrfu09DBgqWvUUtCF/QQd
6aeC+NU+LrYusKGrWvJSuWP8vdMAiFmG2zx6ZhdcFNtJjlEaqq+oqtQbubwzf1FLr/nZkTcCRmTG
6DBOxomYbYnqbmk9ezaa47zuDsKWWr5JsrpAGReNqmvJmHq1y3DX+3p8qREn/+fArY0cLtdaeCSA
n5Hx36lzoMY7OR6Ce7zK1WLHpdKuoBNWjnm+FeWw7mnJeODVjm4tA01/tszEOqr2AHd7vYTlmHc2
8PKLE1rKPtUKHVuqwTlZ4H3PeN00V80wnYOdZNPThI/Lrm/V5hNvowr0x3W+MXd+RptH+dN4b+6Q
MCUdC+vw/Gq3hfkTTiJikSbjPL2PlzZLHEgqwbyvq6p+iPW2PplGNVwit7Vw9/VLbAk6B30swKoM
fDAz9RJZLL/3v8bB+CmJTOW3AtLy9oeyXEMqrrB+TenwPVQU54tmNxlqx9r8fxg7r+VIuWXdPhER
mIm7pSinMpJaXjeEWurGeybu6fcArbX0rx37RJwbAldUCWFyZuY3vofIgg1OiBLeIqF29vkCFVeV
IDv1WWLuSQdktw5SIHqcW5P8GQ8yK5ijNx7A74gPlS89xAeZ7iQibILwNHTEnxwysi77xxBrjrb7
1Ut6luEUt49ux5hQ9rV2S9+GpD0HhyV0V7ZPci0IDrpu4EE12gvSQM1wi9NkflrnbLuhBAgC4SJT
sC741/zS7MF9LDL3VZsS5SJ61+UcgO9toqy5WRelAXmusBN51JMeMJVGXHaUFa1uZeu4TyGCdK8e
IvXS11XwFDfzm26G+nVdmpcOcFs3b9ddXc0+xZoZ3K1LUR/uu6zKfolSD56CmVpiabYPlWHbT8F+
DHL7LeFVue9Gtdvb3RC+l/q+GRrrvaIjC8ucujkM4VC+YnO36c3Y+cU48ozJQ3ltAgV4foh4Q/aR
5n2vWzbEJRVnnHUXJcu4B3Y0cRMBXjNi489qd2gCU4vsUD797NAajeHXljR3A5aCV7lMuDAmv8Ub
2V8X1w0UbMtrO+O2hWX1iWYnvjmUNd0NGI565O7Kq7FMLFC8J0cxLoVdz7/IArzKKp7ep3hp9OjQ
c8CBArmX6a/JPEzvYxObm3FZHy/r/3t/B+TSz/6BE3Ac2tM2begAfPv38X/W/7+O/9/7r9+r1wPK
bVdsRWEmm4EB+301TM29bgt9by3rwGU09+uGgsHv97p1F0CR7X21rPtfn+XNCc5KcfeJzjtxnZiL
2tKtW3XHlZH/a52KfbRbiN3PbuvGMXFdr2nQG4TVrZJ3JoJJNF+j1gzh1uZe93s4Nn4+auXtOhkF
/6+yf9Y9ra23epSq57BGiMdDal2A0K6eu2WyLlqGguj+ezmv/Z7hGqzHf29d1/8srp9Y18G2OxUx
DW0/q76P9LOc8dCbR+e24nR99Nh/QCRz31L0TFxUVXF0A7Sk+mj/mqze/TAA0JEtdIdb03EwHE3h
rZSZGlN9RU2M8PjYVsrO0N35BSLDsJccdQWePiPLOq7fEeW08/V1Z15wwnavgdQodC3HxrziVues
PdE3YuI6YBg7ve3GG72JYHYvhjuro863uY4ZlYhzGXytG9ZJD6t769BkhRK9t48iExVwnS64z+1U
uQcQLX394GIjls4zTBcDdgwQclt4hCDoYpKx2St13u8Z/IHFN/7WonsHMTK8xAlO8Kns+tu47bWD
mnT5MRgzcY1CHU8MpZqfsyj7S9Nh/pcPR9jB3yhCQMfC+vceP5m9McrwWpdte18uE0MlPIxKcInL
Doa+SJFaWjbMrrpqGbp4kMnqdnBLeV33X3fD4GmLaeSEARpwmnTxZKdlHi/ZPr0PgXXgq9Zmd0CH
MIgwMUYzpDru8EFrrmYo032NtOaS5ogqjFHMZ9uhsxh1vHWy8yE+lqCMT66IzSNpj/LGnebhJq/H
8aiocXXKjRJjn6CPz2kbgHgabOecVhNerw1JklimwS7pOhUHBrXZOW45InQFugwAqr+jPlFts8SW
9wG0J7jB9A7yxKEbqO77h1li9YO58/gYm+CRpfB6GZGUCkv1qaUGvYlG1XgeHQeWN9zTF7xneq+O
p/ES4EMFgrrI/HqKYkhY8ON4NyH4CLL5d9o62wA/sleq1y1cm3jR2s/xA72kf2NLnX8rqfGbxC/y
cjMkUR46+i7veDkHg9j3yxGcBP8O+sAqLB5GBlTWBKSTFpPfJX2JuhQfLr0GDAHz4QQbdbxrMFJf
aPwz0LXm4pqTBIXMHcDIqDrkrQZIBnjfeE2gtRCUj4dCKPFjoLj21dZQ065G8JHokdyZwXDos2F6
FRZjJ00LH52SO0WbihJsgDq+xjQAbsNq6A/rp/QkPTbGoN0Utjb45BLLGxRBCUPVpTPYdDHkCDrv
e5WYACKuu6xz/1hpLVvWlf97y8/uY77yCfmCn+Os6+raQYdGAW+T4xh4NasOK8dOkc8SA8ubMVBz
8BWckhzeNnnLAaXHsgjRzt1OXYnP5bKoiwnRkjDL47oYZI3moU5MPEweEMlZNoOCZaIXEX5PlZiq
0+imNQ4WzK2Tn33WuXUdTuPs3eq0KA0F3Vj/H5+bAUZVCNT/69jr4j++2sZH4Egk5P1j3c9H1u8f
42q+ybPXdoqiR565gVcmtnnUA7QVfWE8qK4d7I0hUjZzwb/ZdsvkzqrLw7q0fkgY7kMnc/dimsoB
dNF8dWWLpLArupd+tGvPGOzwowuVRwRF7pfQtF3h8DiAA74JtUKP2QEor8yTvyQzbqGDJL/ruEl4
7bTd62J3v0lNWV3Ic59UIO4XhAL1pdDqaAfOdPZSodaXnw3rVgKsf+0nsOQpO3ujymdaZHBuXo6w
fmTd8Wext0bbs4eGmuV/vuR/HVoZU/RCevCc0aMKMHP5kp8DrIvZoB4ofiU3vjMo9lmOIQZEWIfi
+KL0ERIS3b4TkBzvMmt5+molHQYicr7XofTFUilzDjapgoutYlySqKD+vxeXdTh1D5d4mazraMHU
tviiUQVZtv5sWPdb19WNmu/EgCvAuthZRrGNwcL4MplI79fN7xjhgluqzZsWTsjf+mp6tisG7c3U
Bg/FXPQ+rWL9vS4TaJj2mN86BlCVBIjbZTL74VDSVQvBMaZnH9uqo5m5MEGWp/hgq/G1yNR6lzPW
vVNh7ZIxIHudmY1CYr3Mn/h10Yact/OSWhBQzFmIdzxFX4M2sz4rM7hRSWSGkHDQNaVNSij9VFad
Bb6PJAMFDfl3nNxzUBTlp9EmH4ogS83TkgZ6uoZMs8cNS4BaMEF65nM+PAXN0MI0ZwCxbh3tqDpF
OVLAdWuBhec56OfWW7cmWZTjeQlTbt06dVZ2bRTxni5HouJR3GZN/bBuS4RDzgnQEjF5fFt1qnJN
cBJiPjTn+HadWydqHr7Nuloff1atc7ihRn6Cj8/3p362qnZu7xMKUd66zm4jcJNOi+4UOOjmZ7+f
71GH/NKK0roJZp195wRXKpRID2PqVpSIAoonWqadXEdqJxUdFZr1WNtnM6iYdcM6GR2oQRtl2adR
lKne/XxGC5TPaq4g2/3nMP/YxbQTNGTrwX+O1mPTsentqfK/j7tuDrKEr/jHnrOlKBvssIRvWC5C
sOXwytAgEUTB+o8Prhu+v3L9gVGuBjtXiOfvdcb6C36+fHJTLsHAluqxjTr///ybfvb+13G1rzyE
2/D9G5azsM7948cuP+77N61bvr9UVvltAtgVqfje7Bz1VC67rTsEoiHNs86uW9bJtJ7+dVY4EnTD
8NulInRR5LAj2sBObWwvbRrXmwYDizBGaha2xYdZthMMPXoae/VoRcG8t135h7bcyc8AK6rxZ6+n
WEcKCz8KFz6YO8hjlHVfTR64O2KmkwPCNK712NesaUHZup+WgkV2Ij2l4UEOaFaAw3dccowt7lZO
kz4zzjwgwnsSbe96PbcdXI/psQlqmovlkxaOHAyZH0Ts9Nqr7dlO0F/WdD2R0NlmZLdKoX9E5XBW
qHpOJZaIEwiGain4lQpFhxS97wEdMcNUNz3FinbfdKlypyYMeSv8jO7q4CSIRbCXW1YNY49MKksv
3+s0TFy8uRzy48+nQjJ5ft6AXMI3VblbN6BB++hmFFd11yPlnB/a+qHNxHA3EAh1dgMLvWBIPsy0
jAAvS/gh4ZNSYbKCQw62B7W0ITt0ozciNRUu/YZmdu21EQewZTJlwX0zoOPPy5MdDiZd/0xKssUb
NGbjTi9hja3rCggM+xmXNRKm/14nZwIJkKb6vsZFr3TM4DZfJuAo3Mqu7zoLXFPWwcUZiWHu5mUS
Z0Z1cCZ78tZFniDGXQKNAsFQ+73qZ31riZfY7IybdZWj1DpcsnHGLrQtt+u6dWLogU6ZCGbjuss/
NkDMM6b2+4vX1aZeUt+dyuK4fvG6LogGz3I7w++mhor18iPXjXGqFifTAkC4rDJJq19tW/GHMEru
y2pbIgi+6zQtvqdm/neM6+A4aMYFEHl2HjGrulsnzgzrH6yVuftZl019gYkbZP5UVRIFSWNg4Hkt
b1IzNe9I9pvfn5WxtZ3LAPejqGtx0XIYtAUZHkOzWTn772UckupdU2ZiQ58v26PK1E9L8Jy0zu3s
Eh30c02tqJbiznVT5daMT+GyYMTJvyaj2bxJspY3k8iWYSF6H9z/aMz42W9MoRxlM4/e9UC2Wlp4
V8R3GN7Ja1VO/vcVNVdxSK9x50FFbm/LJg/vBUmyez0pH6ogHE/rbuuEkEz3sAWqDuviuq8GZd03
azrH10+t61BUZEgS0gtjuHHjqqF7lxWGeweXe74xDPkeBg2UkGW9buc9TlKJFyQOyv91NwiYRyr3
0WXdg8jvTo014xTPXH/lFHcHJXStO8Si9h0OYvVWixy8DMbZvls3aB1wT7WiOLMurhsApohrnREw
4ryhQI6NOkrJhrHpY56/aW+ef/aNyJ1iZtba+0yvk50z0TEBzjK6r1BD+NizpFvDhoy2sbs62Bmu
ATkcfss9qOf4XnQt2lAjJX8wkg91jAxTocXLZJ0Qu8y4ZeHmqc8j0UYVYoenYBYSLKS+APDwv+aW
Rfh6L0WHlx/eGi79d4u1SoA59M06h11zTv36pltUQnJpYVzn1smwNkouEwa1NE6uK0HXyr2rU/Ee
E4Av5fQYfTdeLX3eKmF386rqM2mWjlHsInz4mRAjI3VYl/NV9dCL/EUswiO5KGma5SfgTYTyyFr1
R2YN2A0aJEkBuLs360Svu3HG4KhZ+Bv/mdUz9zNOdRgYbQH2cd3c9zMK0XU2ATsD8j9NKHMAzqdo
B2Xv+4w5ExYkKZyRxLEoIa5n8XszsJfTkpXZwz7B7gCFGfIFsVUmQ0FiJ/9MUnwF0CKyst6P2H/5
pvYQ4ut4U8r+1ea0nmLswHadJt6jSbjbcemqTTlM6Z544uTb9e/9Odvr3PofoIYVbUXIuVJwSTup
UvebNBSHDqO2G8soq6PFICGtk8ZTVLkfhPWU8Veb5ohCH1GHyn+YS0BriMkdgPSzYvpJg4h5EaUV
S8e1vfyz1rkcaMO2BgvCe7fXblrIFmFtUegyKkh8aTae/3FikChz3iy3BaFoaxtFyQPy/STc6sj8
FHmkbA3zXA7NeNNG1vA9MUQ83gT6cuby6T3X9PoGyW994xY10PF1tnDcXtuus6v16jq3TlI7qOl2
cqFhLL3z5WLHUhk1Ah2Cjv/zwqpcuzjGOSCARSO6/JnrZP2DfxZlbkCW0fDNDBYN07z0KK6no1w1
p+tsN5PwKnJ78n/+M+t1+rO4zrnagL0VAl4e3iWcQCbG0vb3MzGliPZSmKd06b1fr4N1Ei+LAyWO
3Ry353VVFZiYO4QO0chqa9CvjgaW0vP/7cvyV6a1De6jRoEGbFGNfc/aUh+OKZAvRPKc04UPUQts
DNbJupjEUIi1WPnbEFIOJ4whO29u7R5XFCUZT7ZT+gY2XV05Tl6YY60b4U/tq07NKEZXgz25ny83
Gx+1agHrEo/gG1tiOIeUfqJ0vtXzHt1oesnLOvJglFEonavobNELcwkDuaHe3nrDlF9zjVdE4dam
70JZPal1t+GRUVFCJ7NY1fIIbmAZ2s7qPep7/TAPOAhZDp609kvXdMVOUIShi132eLG04S7uMKIU
haf0OfUR2gR9Xrg8NJJboWvWZtImZRsoHbYwvb6D/Q+ebn4yRHYsqor8HZZEcSve6qHGs3DKduCX
4q2J0K/s5DkKG9Xj5YgyOSpLv0WQEckz4Ff6SRJKuopK6TVMSKqgpdoAZYt3Q714RHcGXbikKChO
b+ZKH/A3dlq/AlHROuQa+/Fva3NinN7FKoXPz717Dqc02cQYbAVFosI1xaI01khX9yrgWyOBjo9p
Zt3/TQIU2SqdVJtxNp19AOtGqbpDp0ecBDh0sbA40yJCK94Ogr6Y4dl1ltQlRpDEY+2Xzat7ebZo
GuwY2zoW6d5QJoTACv3+clD2RBTzhvrjO8FztHUm9PuVYqWwiWjTcWZiT4E2xwGPRvsmf3hYuNMh
de5HEEgHKp7qmWZa3DMcHBjUgn90hUoXzbwMAQY7oaPitSUFzClUT5HytwvwlmnGy3IF6YnVXbJo
/mOycVO0vChrBtmKHVxLXX7WOXQknVt0ow09Zk3TQL0xsnHMURPhkxA9l2mLA66FTgwFt5+RTjAE
ovA5VbON1S1IEVjL3qh3LwHvCx/Kq4cvM/6gOSUch++yajeGCTH3G7pyJohe5kXWyi4P2+B+grg+
187vKsNVL1TDj6lXdp3DQHDQen8JAHvLiE70yu1MN/pS4LB65Yg3sTbOr25NwoIEpKb8sbFIhGtk
xEdDI5PnJuo9xAVnY0yZH0T946Q5O4xwaR+JaMVShEq1lRGSkn6mtSZ3cz1Kf4qyaqc4z5FSFJ6Z
5MG2yQryM32xMy2lPM8RBxw6MoOxpt2GY9KBppyOUv1g5B9t3Mnut7J5aFOsWhv8usjnby23etO6
HjwLgCTHwPS465/pyDWAHSXRBhfP3CMa1DYz/FXPxTDV66Yx9xI7OphCUb0eZJeViGdAYrWgSRLM
V0Z8VKt+keC+4kAMVTV50IzQZNv0Err9RxDWDVCn8iuZX2c9Bb6WRZ805+Z+qz9hofjU0y9J1QVa
6nByQaYutY1ulI5Prm2cpE3KjCZgK9D/kr4BYWK9JYN5LUeK9pl7Fjq75dpwMVSif57pybbHdbir
2nMwSwxki2mPPa+Fu2wRHabfOGeTr35MC/muSQzl1W66EwmRv5wXXG9JIhBrdAp9gid0AWRS0jMM
2DDkmtg0pQQIlnz0nCSvqTAFVgzlWI0EWZHQ6k2359yrfmaT8MdS4GRUuyY3g3u8DbstpZ1kM9b2
kzXmvlFIHgQKGNose8XjPvM1l4J323Sx17b5C/2iiBw7xtBjGuOXRPem1WAkvPjE0hk9blslewbm
fw86zfHal96CQFfHKbr74ejE+leppF95rH+2tYFZYAOZX2UMRYZ7Xwxy2jk5xYJYo5fdyegjiqbw
VSMLOubA/oapfFCT+loviapiWgqxf4zWxnph4AdHtMq2vfDg3jXbUbEWuXN120eJF5cW2ZKlUbcO
x2Op8VLI6RGygPfBeuGpaYWbRDs2eXxr04jhVVl5zdPyb27Yx7q2PtqYgdco7iIny32hZgcaVcgH
BR1+LUOArt4ZbjrczEJQ1X5NB/pWGglEnqFPfUvBjV5XuslTzGL0A0P5dCAbRUFPI3psbAWmUnpn
W/tpbB6xeaMMnYs9WYC9OZPJjIqnYlR3AlfvnRNZ9A/TsxKbXGZK+eqqZXLTb8LIWRhiv3ojgjae
PU9zl/nwZx6jZv4sR+tFL6f73trouVXvrHC8zKA5UwvyXIv/pGZZlxKMtVO2cAZLnYqaaI9pENCm
be2HWPGdGK/7tymu3t0we7QqeR4tehrV4TnqskNLD046ck0kXbsDyQaapj9HgANpaAOM1mSmn1aM
wJXGNxruT6jyZnao23IgiTvBjIMPDTQA74rQfJ+68R1v6tyzM+WpdQDZdLH+1ubp5wBOz6jHN/Rl
f2jbpS/W2M99fJQif5yQkW8ytfxVSeDlMRymPqWjmvPxIDAR25eUAej5M8gdtfOeAiQwtfYYSnmP
pxEegg758aGz/7SiBU3BGxaPbazeCwHyF4Cyp4gBy0u1ANuUnfWuuE9B83jaPJhb4br70XKPb3kL
oA/a0LEczQ7efkqz/ER7RISPJm7sJ0wxyiu6YVr4bLDpOndkFZDZISvcmZ9q3p1TdXiV/CiGfi8x
TRiQPrNnt1FOPPkeaC6rPCltTn141XCmL0193yXDYSyDXXtoh2LXclp4SDDyp3Y4etT2YuL/ARSw
XV1jslSHDj81tcVYbHTPaQnrUxop9ZRiN8TcvYMT/MkyLJRT+tOKsXmxZHfW3e5OOtkGP4f7qgvf
zZxxIxIyrBuG7M1GUw+ftOw3lGZweRBYf85cG1QEwMYXhA2NNhDRjFvHUGkwlnvBOOPoMlou8yvW
ow1xQKySq+J2kS9WR1J5zpzRg8NzmyVj69U2REBV0HBk5OFjaWV/qm5svLzLBr92JY6RiA6bSD32
qvvLNggipwhydhH2J6Mlyq5k8C477rtZ6jsLmLfd9heD7B3klNQHcWcpGdXQOgAlSu8UyN0XGIQ0
OoWk0Axyh01vcJJtTiOWJzMPdC33pW67CP4dx+uTIffzhzaHEdWnirrTDZgNbRP/wgC+C2Db84Ij
krx3v9RRyrMGiIzRmHlwgu5RERPYTVe+iw7S+KTE9L3I96Z1d2EPUrSN8Sh2U9fPSBE0FDgyGuP9
QlW4eQjCapFs6pCMgFTVnIx1esjn3jliMvlix8B7eIPLvvrSOmLjaeD2LOHrJPFZKCUOcwMMxYTL
pY5/aTx+fNRJdDXh3zPH9TmMy7+YjEae0CRlJeMpaB2MSorfGuQ6Z25QSWg4ggWxgz9ncZFhfbII
FsOuuPYuRUP8RUBdXRAQPRNrPzsULTZmuHhF6OPnZDICSJ1+vDourxpr8lNHLg6DvM0tDKSSFo5q
/ZLqNXfHsLGaWb01+3wkGM9STzjEYFZG30YY/+3JZ3cns1wIWeYI720cnsxy2Gq6ORJYYZoR27Ad
LHmnDGN1jJX0zggJyPGkLXSz2Btkpup6Hghoo36PSNtordwnIfRkReFv+FawU1N69iKt5g7golH+
kvT7iMv0GFjGiDNwR7XymldgzEDcCy+j2/Ywm2HjtxAx3SHZJLN5aaRLb6r8Yyo3WC2fY4xZC5LQ
AB/pvUurLVLGu6QXYqcW9RuQhRtZzBCfywXR/F4LjKtHV0OsX0ZPlbCJhOiBckgSeLUaEneWMZhJ
WtALZ0/Tkok1pD1sEgtxjzWhCjE/EgkCsh8mPNstfSeM6VFXrXOdcAdGnOFUYCpBVfKPaQe9n3UQ
h/NtpFn72Brf5/GGzpmnjI5UD1+QeptrnCesxK8oMWgbmRmvW2iVumlJwZsvCmS+pbdtAz3kVW9P
irazMDzyXFN5EKXY9QBul4dU6cFBRQo10UC9X+hyuH+kPNgU4wQ68K2PjN+6pUy7QO+BJSMhhWjI
8DTLwNsREZouV3+poB0gMME2MUK/QozfxRGMpNT4a1hd4Vkj6X4TahLPTVKIJnhBXb2PHVWHKmf7
KS6nnuJyldim/kHC5Q8eytWpT6la6xTuJ6yKUl37BbAv92mVQUBpaL6alubygW1MjtjXdQr7TroX
JlxabRwPttY7xAFJtQE110JP6V4TrQZH3Z2UmKutbITXZtVTkhXIkawbwJj+XBI/D52Lqy9JCs/K
ov2A4zjUzvlq0cJeia9Jcz+rfE58GtkqLlN5bxfDm90On5BED/M0bSxdey/H2ISWPIDoRXwRjI0J
n2QoNtRB1Eo89Kl9L1sHWUaSX3pHUkCpVQrZ7ltidjja58Zj0P2SQgXVDUMUBzEcd1Q78MeouGSm
OAvN4tYNO/ycqGM0qn1bMeroy2Lwo1i9w3DkSe9xxXRlsQuj6VcUmD29gPY9BRUMXJIAZvP86ri/
HEuhSURfWHx5N266LiHAJsAEXxf6iV76ExRbbM69vpHUG6K9UhWXInsCm+dS7AwOXJObpoqM7Zho
jMR6jV31uNgqumVsnJs2BNhJ0o/eBbzBXUnPSWFvh1p9VbKMUovU98EIc28MMMPLwKDVttyEffcZ
1bTem8aR+KItMgKMwfZMokpGX8Otmh6JpE2owxkuVbG70cre4mvwQ8hcZRPQm1vUhrZxnORrsqPX
iDrlNMl8o/SwARNXn4729FKKONsG+j4TFKQLdKhoUMOthQ9MKeRrWoRLhpqRf5DwX3OtZsMLgVpJ
o5Fpxa9O2SeISCcrfRpH3t4mrt67aiDk6K2OMmFLeTjCJNq1XRjKX1WAR0YaVdcujHYGRiI7dxpP
Var/zhQEu1EC+X3hDdXdJx1JTxTEy51Cj4pXc8dvXcVmbOhyKw1Dey2mnQsFeJpIt9PPVftBGkJn
K5EF1igRMqpaSYv2LwvIhcTxVxlkZ9VWgJonFc5CgUnpKW4PEYANj6Yl22tK/WswwE5lT5plF/uw
1N5tTTnY80j+xKWbx6i+yhLUKbzuL3gzH0TUw67Wo+sMchiyb5pucIOFQjDfNhEWrncjb1NuRQSH
xQctMbR+93/xt7wGLhbLMc8oDaPzvLefXW08TQ0wEjhzeMkbzW3fiI+CfxZIlPs4dfW9slguR9V0
zkwV6ntcyF0cM05Tif2ranjmHqUNhKb65XFobZtw2vM5quAyBHwbHbEVeko1XfFxwNo/IyQNvKEO
6B76cseX2jFeyG0/2rkk2qQx1ZzpOMO6GunEKUtdhqk8ogKDgJd7kyZbcr11Q3vNm2rp77VGL1VO
zwQJ218lJ88rBuNeyVJShsJ47albauHQ+7j/LDwVNzxHpngMZ+ugZQToIsSUj6cTEQCkPcawjg67
tZYGjcaQhElY3blReF/94cEbUPkZUFaOUX+fCUZqVoOeJhmwRRHqa9Rg1DDpJX5QwyMA0mxHD9dd
YvdnygoI/ZTsKrKw8xkEnoeF3DoZD9pHWDgftmyfW5ULMzWf8b540K3CFyE+hVgAQwHHSHa6aRvu
FmRddIgfWkN9lZ35W7F78sp0urUG3nWJSjIm4f1vz7GBYqI/1vKa1nDAeQDQBrfAm7W3YBm8Okp4
niEVgtQ+p7o1k7hrP6t63NW28pxhSezZkTFshpLAWzXpZgi4WohiZFG6SMWF6pkiuymD7nchkFBE
cgZKSftTIx/sTJyM3Go3uiKJqQra71UA1WOiKL5Y/Hmlq22RgmNFn5SfUR4dAFfcNHG0U1PzK3Ia
8lQNVUCcVLFSjPf6VF1TC0PRps6OVY9lqlSrLV3hH6nW0i6q49BtxtskpfCcdPS/BQXgYHPLTzjJ
6NaOC5qEh3OhaPCdLC3yED0Gg/Er6JBQBMHfuVAedayERquMHpX0HWZiYc76RglVurEG/TrBHvON
Tvu0ZXfU3fihHKisowD86oLlZEfZ+6T1L2mBrhq3BehXJX9zPFyndLiUCe15QfhBCPGBsWrk2WW/
M6vpXVaLLk/lRa7kLh2Bcwl7XKfbjth8yVSOe6p4kW9MpGbVWMcAXiebEL27Jo4UaVuc8ww7pdL8
lTuDoIKuvM3hcFZrENJucdF5hAvb2Xdl6WzyAchd0W3jIX6Ns0Zs/tZm9Wka2e+gqui11Mv7HFpj
Z+c8XKwGtyWzA493mothG+AfT5cTWm2tOqEzetCVnuZ0lL+oLA7TAJYwwhs0SVSSerLouRrpOZ+F
4avUVGFwhWhBimGjbrp5THBKjNPdHNonFJQflqjfs3m+7eF8UVazLtwhL1YKrU2RvluU9GA64V5v
ko09SBqOFdyikvmKeOkGau28r01ja4I34P2j4UeZbRydu6uf1f6ApwMUfdrAR0cCWeePqgz312iT
vLHJp3gGER1XcXExsmcpUh8D1bsm6l6jnhL4cgnOExZTNJaou9DiQkE/cZ2zYE9G/DWwuyuZ29sA
UD6jBHRoWa1tcSE6ZSJ/6CL9LR8twUAvIqxFT+W4UJ5Ex4uxiB/WVoFQJSlD8rg6MBp7wFT7teqS
T0a/j6hAuyPYfDyV58BH9/JqVuemCt4ID+jHiAhRAhL1Z4VCTqNhtiInM906uX6gy4i0XjIZhAx1
iD+kci7tSrky1nwZc3K7s7R3+GUXfmlaA2P60d3lMyiaWWTpoWguRalQIOAAWydVPhn3ehNaCBEH
zmGcFXSTOchKTLLC0Qlv+nhg0Ag5gdq+sqkSE9viydxPba7dKBkVrBolApUIm4GaE6nIM7T9NLn1
EXlc7DUTHkyjZuS/lKkFGm+n7X5d/F4Hhj7hvmyzwLeRcADir3TeVR1m43Ze4mWwuD+Nr46IgXFj
YGHZ47Sp3elY2kjSETm9W+SRNUH/qW1I5cDfs5s1AlUpAjJ9QOwZ2jzPWdPueyL0ZuAd1jckIOPu
AX/hD9lli7KLt8+sDEeh9e7eDv7aeHZupkz7oI+Md01Lu1uiihCf4+xNkQBVS4PQ3hq0P0HhcNMQ
YedB8NtIhNyQInJ8sAHCNYA4qwV/k8Vjyalv4mEJ2SLlFNn08AX2Z+Tqn31L+/bEQziQwRESM4B0
Mladq7+4KdBvc1dNyqVevi5eKjCGRfvUAPnedZ7h54E9LHCWmItNPyXnWbV+5dVtlYjeS7LhoQip
PmeOc2wqQUrTvk111OS289WMJhD/sL6bzOw+WUoHrpKTNhybk1DDYdM2BneEiws8qrIb/DEKvw7r
kRp+5xNcD9zWxrHoBYY6JqO3gxFGAtgEnR2qBZFAsyuYqKlh/w9f57HktrKt6Vc5ccaNaHjT0bcH
JEFTJIssL2mCKKlK8CbhgafvD1naqr11uu8EgTRIOjCRudZvUGgMaz+xqkud9F/GfDFaHJN+Fxj5
zyGem3OL0kZIeFu12CkboccDdjLIDxiG70Xql3hyzl74U28McrI1fmguG84qdgumx+QhH54DI0Zd
yGWPFoVGuIJivRpbtBzGcly7XsLe2bGGFTnVXRKr2kvqMVujHcvulhDLmOMPpcVHsyP6YvfmLXvs
R1vNX5rczXylNmOAFuEXNEagsLv6DjaTugbowTS4gA4dbIeIHBKk6tZL2NPvdcjqOr+xvmRbZwVj
SCtNdxiZcpV+NMiFbVXXfp1h8ucDocqgJ7mChAoUdzLuQzuyh1PwXXKLzF2ntq3BaOoftQxBQNVA
8qUvK2BVBKys6i1NBNovxbDPJuLMWmZ5B908tHnbraaQxFQzE3xynPS1I8jH06ZUVgWghyYro0OY
9MsCWv9qQXFZEa0MkTsZ66ua5yRWdOt7uaSegm+CCMtaSxXWru2pIWYJTLa+CaEGdixG7gKbu7Io
CXZ2KryT/raHX7cGo1L5XmGhkj6R9rAXx5pOEPGL524gX8YNgzJCuqsjVCpY3q3GOu3uBJ7pmwZ7
o0WQ/0hc/hxaYp11xG1GFDW0gbAma6nqkPQCxQ+eCJEwg7XoYvXcDuo2Z025mhyY0/GMY7mpXrzK
NHam2oktCpGHWSTOyk4LP9IxbJlDHg5haDbHgXh76gJwT9Lx2S4AmartE1kzfv9iBvpDRDaIm+Qm
Kwmrs29FpzaxsV7pt2gxoCIhivjUOuRPRU3QvjJGBVIsepCZl/tza/AwHpovSPT4hbWsP0uocXN/
sFJm0iwunwt7NvaOXoJmNsvpxmyWnFANnAb7DTB8Tlqzrs3wE4e74ZsRt4UymBCwGwKB/NHYZtnW
c57V+drRimCN5EoBlhPWa5WssWwrEIBa/pKXbOQl0om/sJHV1to0zcVPQZwsM3lpbb7bQGvtfRKn
AJj420Pzea5tPrGweEn4RERiQptpjZSM7fYvlmcBLE7zE1Kf4zEs71RCKNxRxSrgV/GjtEHuu6nZ
7vHaWjVtMRrpyTqzynLI9fi2W5XrJOz3Jht37IVzLFY7s9iRLDbQiNl6/bmMMG+BK/uq2mZ7n+uB
3yfTizHAuuyd/qkJ4HoCA6p3BUY0TNHtZYxnOik/TVyCCOuE3yvD7jaO292E5FAJHHo6wijhRNjc
rt7Qb+YrmpJrr3YK5tMuDJjexXajgJggKvC0OhE6HbORDofNgjvZCpBb448E6786m1PLdDMW+gGh
knJmWWFxz5mV9jaG1quq/+zH+Q3pGcwtEAq3xHVubBVlnIA4dPCK+BZXm7q9VTMYFKQMUa9pIJkQ
91CG/nYgx2zj4pNEvd9EylevNl2/02oM1+K0PJP5c/xsdnHHM8npkPZaqxorHfY5kHtZsbKv3SHs
Y67RxEg3PLYPiRFMN3agkttg62MWQHKcsBy3Clrw4JAfWiVTt7V7ReOChaE6Pfejtp8blajwWD+1
PRkRe2jXelg063HwNBaK2cy7D89R037NbFJkxk+9j68uu302wTwV+34EasR2oBtJQEeewpp9X8Mb
v4T4kSglZtaYO22GRnmry/6rEeLrlQXntANbaXZvg0tAv0oIwYOufGwJCuD35qH7W9gEP4ynPmB7
mKDe4EPQeVUW9lrkTMfRwbogT5I7xaxQz7cmbrm5KlclUJSN1rPncxZN/KYq3lVj+N72KisWe9hr
zD27RXR7KLPvYDdwr0T9lHwvO2Pdqe/5RAl3VZQQfrGyXYQELmDDTaok+1zF0LkOjKtovOSmbLi3
DbEJ+ZJXU+UBDyQJrgnP8qN2GG4r1zdAz27c0cRto3udpvLCEzZhFWyszAr6XF0W4ECq7ZQshN2W
fQembQDk5+otgWTFViF50FUvWEeC0GtUWjFnBE6ysOwuhQ0zV/lBrH34poR7sq8q0k7mbd+QZpvH
4ofjLNosJlujugFY1/OraOq8C725ucTLwSL6loOkvZFVdiawMiLyUKU2n7ZZLGiCcZ8DfwSTqzOX
YqzuKh4q/nU/bSrBPBxU2mPSxQn3gfrSIC+x0XTdWYfG3rVta2PO3ksYRyYsN2LaZZMPfh2wkckH
eBDJqh5LcRBj89g71bzTEyP2+zq7HYGMkTsmO2fUmdjx58HY2O1SdIRHcrVk4ljCMcfC0kemguiw
b9RNd9tX7n1W8IUWc7bKK62+bb22wsN76/LQdys0WVrSG6iOXepgIshPmLGNxu9Dp6Ei7pCWTzrt
2bBBFlbNt0qg5AKji6VQ7nu1c8nJiG2q2WzWLFr9AOpgT4oVzZzFaGN4T+ppE9h9i33hTVp34xbh
b5CLwa03h+fQZq/Ctmyb6lW0HpSUeIw23Gj4D7DIGd+ZchGPctyrZtR3oksJw9jhczaR/zR5LoUo
SNfK9HPEPzgJDO02tox+0xZ5uFUynBGE5v50LDCaefs8tn2wMpFBXjuTunaaifnZmN/M0d3XBjbZ
yU/H5gad8+yHGOHWqk7L2k/BxKiYwuNgVE91Cpii5ebSm0d4HEevBuETBpEfxDUqHp2+cjzzx8I4
YSGOOknj6cY60J2TDvI6I//i96F98ID83EBUfNIWm/GwUsi2l3wBjvnWZJAt4RGVBF+3Y+AiapNk
j55Nnlp38ChCC+TGLqdLb5A9sMzga3QFgcKssg6G2e90oPt9fZ66NNsByzhMfXDBLgTqC7GIVBuB
6jiMGU7TS15Y7/U8nk2zu7BKRbY4OqYBPbg7FQBBzTY1O+7uZXVGHuViJ5HJcrbJiZwYe2G1B23E
Bz0fH5Rp1s4dWCAdHPC2jPd5zRK39Yx3PTW6VWE3L0rZzsS5Uh4GfG86zEwB6Kl2o2NLLo2Y26tu
tu1Jwyw2idxpq7Stt2nmcu2ZEXdLfJehzLAOmevLeoes0gHMJI/yVNXh91ffMhs7sWA0cJxW3kOr
e03N9HtbRzN3v74bBL+LGWNeiN/61p6bb6FBEDJJFjp9QgbNwONJL91wbSJRRoSBjK3F19zX/Rbg
EzPsTdImT/z+9873uqq9TUi8gDAtQf/GU1fKwLbKCt/HZrxvdOe9ytoXd2oeyEIEaz1R0Ml3MM7y
UJQSAdsBU1vQO+RRFVyDbRNINpYH7qrLZ8GWXyXr7ATGEaG071owuGtRgBNbsllFCz2fnVq2wXbn
0I824g83kzHtHP5BRVjucibuwFa+GF38E3GzgsizGHelCqwN+ntUvxdO84LPFNHoorwIc6sFPDmZ
01FX9va52aN+XHzXUxds+uh3bgykTjUrfBngnVaL/YwyAbALtDdHfyeh6frR7J1HIGmbQkMaAeh1
LFQwvV50M1qztkri6FyVCq6VRn6yYaulhch37WSpPrA5i9XFsO4Ke6cNY4jaWCWwYBH3OgOjsMbf
PzVvajalIYxO3B0jiNeeaJnhd1OVvEelWESn2oNRKHxuXDlNmygOy1s2YYsH2jQ8a3PkHYlsrMcG
73HXijV/dIrHqKqvRocRBDLVvI14M+RgXV2i5fC9rbOdshUSpMvX8aRiXGWkJzT17oB/I/o3VmSs
RpIYI+ZOIKd2olUqf6gu7axqxyLvt0OhhBuRsiirmn1ZaKxbiQnHRcyvNxa+G83nOGcCCiJR+GrV
3oQuxu2hiu0CiCPNUxrfyxToyv2XbKz9um9YArThVdFY9A9F+RaS0BMJZpReqMQbZdJf7VZcTLXd
5142+a3GejdrU5t4kAFZKEORJRiubWh8r8xjaDBr4hPokA776YFxKE0LmnvvveOR8krwyxTuMxmU
3YgNHJyWo8GmNApZRoyhfoGwcokG9RIPHWgP7VCFWb7VCA/YuX0ddW+B8rAcrQRGihNY16rWX5ox
fgRhyXIUHSqr7SFqFPZtMRsPgZHcm8wpW9fpdmk977xKuwl4kkMWXXclCTKsKf0kIRqJY2cS1ytd
jMYGGCUlN2SxU4GLaXKi5nC54zLaTb22ddqWVQnBRg/PglWlZCdzrN+CpH9LG3IVybzSxH0muo4/
DZS/oPyiR/ZbPFrvXV+i169vDDWrdojfky+bEFYQ7Nrt6DshWRL2VVETPFMuRjk/RpbznDjjXtWN
g4hYqiqtfkJ+B7qHCUan44FoNW63Ov3UTMUXasUDA2mI3jO3luAJqw7f6wLZwPS7aZj4sKUHgrp3
tkMkLmvLlznwNvU0m7uo1Z48fFiF8L5G3YKIj6OTMgCkAGiHC0Q+nqwc39NSJ8Cdu08qKm5dUF4Q
POpBXvUPoicW04aQYUvHPkMcw9AuqO5ziAwrb55ORedt4tnCRYkuZExOBjoppFndreXW94aVv9YN
XmWK6qC1DyBN7R89k/Cy4UErsNyHodVYsFkbplwy0GgkAMM1n1IMOqGbIC9mGfVroXYbBZSqwDV0
jPWLrTl4hqIbmBBz76pgvzzyyAu8zEVqrcyogJsO1ScQ1p0wmlurHt01uUa23ZjWrRRhXLPObvwC
TM/ggnwc26PekQ0OSafUyg+UHLB6JLa6GmoUJMGl6g4/7UC+PMs09qXOgRA8c2OsVTzX5l2ndc+5
SggMVaSFkb5TIHY3ns2ihIXiAFtlSQOiJxUjO6GGE8EBVr9B80242rarzVPnOOihVDhDpszZCFo4
JQHNrj0PldmetTLuzgQgZtJ6g7IHPjKsGqUaD3ljVveJqaT3bKuXc1lRNvAf0SnisWkHaEEGUait
a0ttdr+a6aiMvY+tobjIKuAA5CEs8+vnIMkQJszj7uhbc1PdE4cR98DFHioV8Q5ZZWDveis8df/R
YemVYWC65d1Gm8+BCKTD0h905SD7AbYe70aBff0yqjzALdlHECpJW/POZF1jN+0ahJ2FjMtfdVns
rjVEfS6yB9pdE2iXhIC2lQ4Xc+x/Hdjb3blmMdz8UW+yNkBKZyCh9Vd/TdioWJgn8qT67Wd1hrXa
bQjCSA4q67Nywnoqsq7sRbaVLoJrgqfnowgATpXV0N7Iou2V6eIBN/vxmHSPXh1mR10QSyzCoePJ
0bp3eCCsM+g37bpwxvOgMvnKS6faa9YhYL2DLCaZl+wgNpibj4HDYDjhVUjQbHnZOkN1LtU+usqX
cr3qhayLeZavNMRYNs6BGxKQoPvQiXzPdlpZy2IM8/Q8ePpTLhTeh6peDKE1D3IcjSsJZdTiJAey
CkB9ovCCrWxtE2s9gemFVZOVd/JgZaLepjV/LaSyomjd2SVaF0PerGUziObyjheM9zUezMziS588
niNQVyS1PsdJm2lkP1DsCFLo27Y14gsh9mhbDmN2JQW/IAeq6g6JOmdThnF/nyKpuWlQVXiYamGv
A9g3j6y96nU42NlzS/SN/501vEQzenZOZjlfitEqVpnSld/MunrHVBa6ZF28uH2S/xirAtpgYrwV
M0D2zC1/tiMripycChmOct2rFRPHrF6DkRXNqj4RrQKSm6NCY9oJ8AOsiVnu9PSey11ELuSdRMTR
aGfxltXOnQPC/3s8JF/dIqpfVfYErN4a76tO7naVJtm0jasQaxRPE3eYyaOrmTlMQYvhsqwL0wpK
5ayw+OmFuJMNWqg5TBJB5cuibKhjgkNJmCksdxjqo18Vjr4NxGwji+0yQOnort+PLop6v18Dr+cS
+DR5NGsQZbSea0fdKoaGCvHSR47vkRPcjcLqP96qbCiaoNsVDTkt2UWOPyoqOP8+It9fCvBsMNL3
c59iF0kK9IJbUL7vhJVgCVpFZ/5mit8qY/KAiEG8rjWr/ZZnyq1uVUNIjvhudoPop8itVwDe3stg
6y4WyC202cHJiKp44qgUpXF09MHdsnnt+f/nOnlxo/8yBP0Xq0TKJbJ82AP8QHM63xVOZX8dbb1c
h+Ew33taXG49O0duJ2/6G9D97g7X5uCCrWmzMUSqPoMoTBBMiq5CTe+LWddvjSpHaMGwB1IT5AK7
NBK33DgkisIyvU3ZOu0MtBbOaWpmu06gkpIVJLjydJjOqWW0O6MAVVCYJP87U8vPWjfpO5RtwrPm
6faOP4pzSlOIACUTLv+ymwLQya6C2r83rCS6YzXCkk5z7B9hdoOuhP3Wsg9fNW043cuusTUrRGX+
6jr2zR9dDWjO9yoe37u+tZh9u/QB9FRywvtsNwRom6K2TDhD1hHw3PWiGiJ/wC50U9UqWb9guMv1
BmflJJh9PZ6HO3nAXtZZG8hJbGVRW/ppPUzc0KisXcXUhnF3QiwbVZ/woMdi/LguSggqu3pQ35AE
f5tx80Ooikg/WP9rW3nI3sBTYjfo7ktcVMBYDpCB4SXcGagKbwDtjL6sG0o3uGN1D0YfxU1yQvST
dc5gbIYJeSZZGqIgv0WibC9LciD4ad4+wT0PODNjyINlWgHGzfyHPuvAc9akcm390P3uR/5joyNt
d5FVlecWSLrV+7LGQn3Msnaj6gPoCgIo7VZJTH477CAjHzYifExlToll6c3F4bEAEGCpJDaZrj/K
jagR4COO+9FTFhHOJ9S0HD6HkA2lFbYXm5Q6mtMuMjBDc9GCSd3LwH2hZLwJbsz/T2Vo2epe0Qjx
ywtlR3mQDfBQSQcvF89zBXw89exDuGxARVQbtz3xn0uYC2AtqAZ+I2rYkOSxyqteIVRhzfBxyo6E
o+EU74VeendxCPHGE8TTZX3ueA/IfagP3rLcFQJajBJ19C/KY1mhCmVNuE0HUyF8Wd9F7IiGrnoh
i+MgTjRir5qQuswtLGe1aFCOjcPdtJKn7YRzaTH2SJlbylFW1UlKqyx/nMraz/beg7iW5crPP+pl
8Y86S3e1Qy5Sf3CJoeJ7NR0jffp1UNXmLu74rLMJXjyPHOuLlkA+UKu0+kbS7s0yK/tVcYrnVtPa
g2kb5s7Vksj3cgPVDzTgn81SI30Gw6PQXebTUEOXqc7iFxwvMTVmwgSVofiNMR1dVLaCKTE2oMKZ
/4rxdhIif58qRD27Rv8SWo0KgrR02bEPys3wste1HllRldT9Sh2McB/kBVvrFmqXq+evlad9xZ9c
uUcwuzwWOjKDsTMDSBi7rcir7KVXSaJNSqZtFShc3+xgzQC53730dVjdaKLOtioEsUPZhfmzO00H
gpHFqzYYJaynIDjmUZ/cB2b4U77crLv8gmIsL06Z97dBSJZhXC5Y3gcISnJaCdjAwg7NHXKS3xMk
Sc/yYBRjdxZmB7zWcpE4UNilCwCSZ0OPzXEl+8DlXE6BacOBM4+/ir+HkN3zqnrJ86zcfw6dGcCC
TaVv/U5ADRjH+YBui3crS0UKAc3pkb2XxaQGxQI89TC4za1DQrA9NERAQIep8boUSv0y9eRVk8IU
X52ZvHU8Zs1rmeUvwDyGH1g0nzvWo+9Nb0PJKkIc7Mt5VbrQBFYKG/klHO2F8FvyEYSMG5oL3T6H
J97CU17E5UpHoDCna9Uqxlp6J4ufDWmm5Pggg7PsCXdf4melx0bcQJD65NqR8LZNBcR3GO3mEBnd
jSzJg+xiLf1kUSzsInMIiZe1zl08qsqhcOF15bDU2aX3iCjokK828dIs+9RKoK6zjJhobVn04bH6
gy29cvNxia5l61oPrctHZ36nWw1nCau2nDsIQwzy+zU+rh+CvObO4jUaIAXHsWqH7boFh30fpnlx
Hyxbjlitwer8rnObrt2khMCA7iAJB3NFv9aq656EntQnuCwv7ImtRxVaFXpj9rVqHCRlE/DkDjfi
STZaqNpvwIFUe7UCJ9j2RrUrHPCuWWuET3FQOn7VI46gJyM8KuidmOf0UN3G3H6cM1A2Xhkq71vy
a8F70bMkNerWeswZywcgm55Gy4g2VZJBIAIp8EA00x8Z62pYhvUw1wGBU0dnhwnJjr05ou6G2SYr
2eoYZDqn1glOpOcRGI3j7LZq7PrWAbFGCr2Ovwsnv6mLxHqujcqBUxEiBzLn8UulEEBYOjj/vJJc
akNQ3Y2+gxf5uNJmxlpXU6NfyS0RcXdE9jhkMJQQ8IzvkiBAN0prS1IkmbMbJls/JjwjgMPkHRnt
pDwxv7W7KVedW5Pvx3fS1LgrM+zvYlVxHsdFsgg93pUQprtrumCeVvniwdA5k3Ym1ZkRuER1a6kq
QPCfq+Xw0a+tzRJvC+XXFbKlnSYckgczwIIQcjs5bh9EYndvG130UNloVsQIvfmyKA90MB27u2dl
v7CAEB767CDr6KCZhAOJgAyHwOtMnGn78GgXWX0eoiH30zxrn/U4+SF/as34GVtD9JZwrxJMnzC6
WK5xkSo6mss1mUNMoU7M5nk2lvTBELybxcc1hZdpK93Nf10jbHApaVYcoVR5R62dvCMpT/Jbg05C
QiRFuE15NtS4YdNUyKY/T1kEGxuli7fZKPIOkwITHh+uuquGT4/KMz7qU4gIw8pSXY7FUvF5aLMY
A2BQr48zRFq/G3Fcb+LROJWFnvqxlSgvkOQvA3fhmxX3V7MZjBd4CwVp8eY/ugZ5d5FLVzMar5UX
/+r6x6jmrOKxXoqUMOKrXhfGkxrU1WPY/60Q969ab+sfLZr3t5Y/r6m8atg1dQAIZRY9zuKNOvKM
hfFPQlQ1fXmaaggCxMuh8hIUJt2Lim7XsU6X/Zo8LdCgVfBU/WetLKMMX9/MBiFrb1JuCis8Qhkx
dxmp4huy8sqNrIf4TvBUVmr56KKLvPQm6ecVK9mrs7XO2ssOjayVp/IgXItcmdMlqwrljF/9Zcuk
hd86r46OE/P8NeSvsc9GAnNaLoprUGjFVZ6xCn1uSabefNaPQajtXYPEvbz0n31Bm/7q26Ldu0Lj
oEN22A3P8mAh9Ml9lJu+I3K0S9oO7rc8/ezTTKQ7/uwjm23VQqylx1gmBmYYPiqIvx+LolWJTy+n
ugLiS57JQxPy7AKeFK0+63rdncT5s5zac7pNcnTM5MVQHFFq+mMcwpUkaZrGZrpyyZH9bQwWTs66
mEYVfE0FVwu5vt6LrwgZFNdQjYqryCYHjnhgbLxJz//esG97BPw+ayvDcDZkWo2NvFAekFYurs2+
XnrKimYAH2az5NjB08hxmnmZSTeeMUMQK1mEylTuGgOlJVnUTSijClzNkyzGdrzhAak/Vp6uX9Pc
fJTVQ4x2a2viIZdMxfTSaKR62UI4B9mqWOoFJ835DqNs86Ep5o+hvczsjkPSVegpcREZj8lHV4j9
6PK2tAw1wdJSjNsBX6UXPcCZ5D/frbm8W5Zh0ZZM0vjy+W7lkCnvNm8QaBaw9HdSCT3ncbFtyxBc
9CKW/qGOvuipfxZFE8FE84DQyFbZMI8ZM7ssZ2rxNdOyYi9LUy6OTJVQfDLN9xLWutAC4/iKttu4
aYhn+2PjTECZonwdIFRwW7IUwjopsEg/1Mhnyd4fFzpGBHZauIuvR3y1lCa+gjcL2VoMdyn+FycE
5I+dMrovqs7LT94I68jzrqJPn5qluvDg2dQp6fS2S92XsTWSNYH4+CRbWzvBE2NKn0MN9HRrYrEz
Dor7UkMa2xZ1Mm7lVbo+EI7skuTWUzLveU5O8iVdpVdPKL2SAVxeKkgSErl1oexkcUqnrzO+s2hY
NdVjEwa+fEmvJTemzThfd32mP5uwxtLYPbeZQcZDVSEXY2R1xinbOQ/CIveSaHYALtR8mKbMRG7o
d/OogGH4vGSe54lJFIl9i0erYcE6ifqHMOr6B4yWCB1mgEODkCKSNxjIDNPrZw+tC56GxMjOsj+u
J83O6CFaymK9DLhkcZex5DVDnVtrNEW8nWdYu7ab6stYwLdnAQDUvlb4t6qIZHaGHb5Fd13Ul294
OOXgBMPFa8CEbTu3LkT/IXmy7Oa7ZyjFWxrowF9s8cXQLeG3KBOeiEba52rWBB5InvMtUcRGdhUu
eT59UN37OcMbblJjniRWPdzPldev5OvZkBSz3havQQVUUREjizEltY4NpEq/jG33BeDAWXZtE/1r
76pwEHVb400R0ZGfoQwGsXbYR/31GVL2UB+focxZU8nPUMMaeooL8R34br8NRGpuMzWd94AD8o2O
sMeTLPZ1Wmz0SNWfzLb51Tp7ofG3oprqYk/SKN/CdiZPYijJs4pP+kad1PoWMPxwEFra7JFNRkdU
ibONg27el2nqX4BAmz/d5thkyvzeCqYJRMgTCOVcPXtBfdsQzyw7BBcGo3gdchHt0MvKkb/LhupE
ZA7LqOXsj2KHyDM2w2a7Zh9AbyGGCXYENtBBm9u3mWb4wajEJ9JG7joj7urLeuHqYIEgOhcnwyr9
sh2wjAg7rjC8GOMXb3Q/BhgOhmPiqqUt9nqOo55MEyzoUhJJCIqnrKePxr6ONL+uexQJlgbZRbZ6
vV4eSSCgop+QoEIJbJvVoXU2iW+e7eUgi1E22McZc0lZkvWyh5aTPyLp46BMXSRQ35drhxKPo8jK
txGuN2spwA7T9alC6P8hDgFMNho4CymE7szNk+256QPp9OijvsqcdafpzTfUNmCb92+ojfMMA/5y
F1ZmsA+RDtq5UVY8pANJjlZR+zdjUNcIQHevKqpNG2QctVukU3FA67J4Owqlea5V7Sms0wFJHYyy
psJ7sRI8VBLNSU9dJQY8QIwJ1f4pvLLHgIxdhHfQyoeTobf2nbUcTB3colXeTUlsL4pi3RkI5hH+
H1jL2kzrgz6zrPjs3zVNvFVbtmyyTl7WR6Dwp7jLd7IoG9S4fke23rr57OaApHKaMr9A3rTvMhE0
F7dX1p8dUJZhaZZMPz6HaQxH7NoZUp+8SDZ0XTxu0iwKoFwwkKzT2mLE7DrOD7LYl4G9LeIKNISK
N44XWi8uW7rj4AECkMVmmiIfpRp1L4tOWj61pLuukKmCBxjq26btrJdqCiGweffamJhnUhdI8Ifq
T2BY6i6pK7Y0sk4e4rhoTnCuoC3TV51LYxvMdXVo++IrWGCo516gbzTVTe6HqbCupv69I7YAcQa7
igMyZlBel8ayLtN71YzVjUp2yJd1Hw1B9dWYdO0oS0gpWlev+C67y5rY0tQDi9a/j5NkpQoqolX8
2ul7iKRt8zWEQ/UxBpsL4Npi/gr5xV3XHpnphNS/tkxAMXqvD5+lIPgoyblqROXis63/R+n3dXKS
+91TXkfOaXjQB3LVywT4u+fH6y1ti+DO/+M6bwxBP4bDIRym9AyzMT1baXDf5VO/R44lPX/Wy7OP
OjGSMBtANtD9s7qomelXstzM/Y8sBJiPP8M5yK3yLM/koRETmip61mEg9ldDoKnx+Ley6cT7Ug3z
m2TAh/JjmM8R+kaZfC1ZtPuW8eVBjsWioF/9+1//8//87x/j/wrfy2uZTWFZ/Au24rVET6v5r3/b
2r//VX1UH97+698O6EbP9kxXN1QVEqml2bT/eL2Pi5De2v8o1DYKkrHyfqiJbtnfxmCEr7BsvfpN
LVr1yQLX/TRBQONcbtaIi3njRbdTmOJAL74Gy5I5WpbR+bKghmb26BH6u0nlWrvQ+54HDPBa2UUe
3Fy466IG7ytWSjx4LFQwCci2YZKat/VsGR+HfNZuTabWG3LDfNeoJZm3oPKrnaKF3eqzn2wg54aB
ZhkjmVzFBEWtYi8KdzhbRT6e5Znx+2zpgXJKwTIO3GnE1uQc6NqhjbvyroqB0gbm9LeSV6gHK/Km
7X//zVven9+8Yxq2bbqeZbiObrjuP7/52JrA8YWx81Zj43q29by8HTo1u8XdYjmHvd2Q31hqhG9N
OJMB2xiRDlkOv6qT2kM2UDTBWSG5uclN1ULwZmzuvNipkVCgbgxsCzip2kew+v4qV139Q2R1h/tM
9CyA619isuHPqv6cpW33ZECauk/Bcstat2uTsxZAMZTFTCOpMhoK4vnLNRbcAz/Mmhryfmc9g7XI
1rNTZEfZWpTp38Yfq7+NrxjqYehqiJaBhutpELSIdTT9mejzf/9Fe8Z/fNG2pnKfO6arQfkyzX9+
0Z1buCxYw+KdiMiAXgzfn/yGw9zjS7WQsoDYh1qe/I4/m4cSWdSmKG4++kVNB1MYHdGbyJzrE2Ed
+LApN1xuTx2mmUtl7y74YXkaBOZy6ui/elWW/d4L1l0irLwDmlWG37vt/Nq2q6khHj5jELNVc707
dLnpPlqBdpXtObscIuZ6BZMzsG9r5I3XTe/Or0GTPo7EmB+ZA/4YMAN+cK96BkDD9ZihWzpb47V3
nOjUDdVZlhAJnK6/6vsrPs8o8PVVEax6A+VHYC7GJjA/u3BpaxYfl+qKWW9m1if7MgHlESEdgoR9
PN6rgXicRk3D4K0nluS2y2cJlS+O40+dpX79v4yd2W7kSLZlf+Ui31lN0kgzEui6D076rDkkhUIv
hBRScJ5nfn0vKrKqMlWJjAYSjlS4y0UfSDt2zt5r69D/D4iF5M8f5RxfFXhYvwiHkKC4tHMCU/nt
v3rW9dcbAQvh46vxf/50+Ws/Loffy2pu4jDqPv34v/v38uolf2//7/pb/37Un3/nf+/LnP/+9iGX
8fembFESfH7Un56Xv/770fkv3cufftgWXdzNt/17M9+9t33W/esyvj7y//fO/3n/eJb7uXr/528v
8LNosxLOGn/vfvv9rvWyz8jZ4Sz590Kx/oXf717fi3/+dtHHS/JSvPzFL72/tN0/f9Mc5x8OE1HX
tQS+OmlLnm98/7jLtf5BhoPJf66hG7Y07d/+p4CAFv3zNyH+oTPMZaWBnKhc01W//U+LWYe7TJ6Q
hYiABNMk3VW4xm//egN+X8d+fnJ/va4Zuvmns96mZBeWKSzDVrZhweH4dNbHczP2NB2aY2EPrR9H
1PROM9/XtJLSGbqlNKVG2mtKmk0zefaUjzuSCCoPO7SOfeAySs3drLhAuDK9cAx73hf15URpd9sE
+YORZBgURsMvLUdDpNm1ftc5iCSqWmwQGx5zA16mBdypL/uTNJtvmUWgfduYNPKxw/l9Q25N89W5
bqM63asGtETLjqgqn5AwL+S4YdApkFUmg+Z6k71axQJ1sbioLSfIb06Vt35aw6BzeqBrWNM3KNDJ
Fs1f0Cb0B2k1903ddptmJXmWeud6g+VUjHJNDIY2WrrG8VFr9u8ds65jH1aHLIoxGvdik1Ge0m5T
XL6K7KXKeYKmmk9TDaRrrrEMzlM9nQ0Hii0sVNcZr8k+OOhGqXsTu+ltPIyHRE5vrfMtMnCzAyFf
BdXscRjQiF1aIp7MY0BPo4G5L2Ts5YJe3+XG2qaLzRQsjLMcELttgS8xc3asZ4aV4hfLgvHfXxDL
kiRz8y3hOyfsT5VPMju07IaKECPh3usdWI2Pm8xBLk0PodqEc+96S9Zf64x9NlamQ1lQv7+Zfzi5
/qIK+3MpsH5XLcsVurDAYTmKmvvPK5SpGfoEw6I6jlojNjT6vkEPsVAbaP1NaOYPmlu8x1b2q3dg
PQX+U/t9/FklTEOxLNquYYpP78BCS3oBk5sdW/bcep0yZ3kwgiXECt1AVjUbwMNJ7Cerg6pqALFq
4MX2Afo4XoY81uXy+Pfvg/nnavTnEbFQ6wYWYa4FOleOP1ajCQrRMS/a7GihQGCoqhEv5naQJcZu
P5WlAEeMdlxamQSUkp7HAtMVtItTlCw4jQUou3B03wfqWU/Kxdi7Zbb/eCoJx3wSpglZI/ny9wct
1oP6/DbaLFuOZTiWVJ8LuZAzIC7yhIMGeL6L2/nQJQ7ia8KsNk0iQQUpO/bFWH+jToHXFXIexgFg
NAtu37Yx32ocUXvwKtgctfKWgFVgcfVDRlx3PTHJKSM/MFPXy+rkFVoZHUazTenMgaiZtPnV7fEt
2esbYcZvVH80U2BfQX8x70ynZsadufe/eMXrF+PTK3aVzStVQmfBtj59X6c0JOsj1eNj0dFy0TJr
09Rxvg/HBwDmJsgPB8crgjrdpB1pMPAB1GwEG0Iz8IQSb7PDGLpphiFncAutV4dPRFiDj5x2RFbv
3g+1jL0kuOqDdNjKiouAWxG2RjT9i1sZPd2POj3ZqaGDq+hfakibOH+AOJV6QWSK8mLG6NYQ/Op8
YXH69LJtHQu9snTlcqs+nS8MDNScY20+do17T3tl5C0HOBNkr1qPaK7+UcylX5gAGRhNwuUtbTT7
W9WGyw7tSQhm49y1qy7QsK2rX3wkf3Vs9NVM9BSOY1mm/uczp6ndTHSNTI71fKDro05LVj6VTsOS
0Mr7SlOrHYydwLocQPS1N7KyELLinAXsPnjjsCWKiNO8N59bFb1aC3D4LpS3fC1bvx/YseHVTchA
bX7g7IT2Yd4v7nyyCxQq9k3NlPKg0UDdlkmT++Axb6AQWr4WEpdhVPkpTuLn2Ark5d+/bOO/L2G2
rqRhuNApXSX1T6t8GiZjHMoqOS4Qw307SxhRLog3sUF4oGBu4TD5EIJx0oqzG/DDQpWIjj+6S3Ir
PxQxQ7dfHNKndcVybQ7DpfShlKFx8nm7seZ3I49z4yN5u+s0YLnWI2ntm7w4FmTzHSPw8odw0M+m
69g+IRqkrI2a18Jt+MWRrKfhH07TjyOxiTOi/61067/29kneSa0h743NLIJeLGURGgbYKRjnkhET
FNehdI7C02JGXljpfllG1aHLqwkwfyY90amHDAHfFsQN4hXT3pbS/MUxivV7+V/HCBnOlax8XE3W
d/MP/YdesnWU8MrwZttXbme4QPhTaPvlowZd+xnjKNmw+VkRcHGoolc1LICtRlO/suMccKCF8b+F
6QMAwHaTL5NBkncDUDRx8htTy6BnxWbolS7DbWfJh3Niag99H9VeOZvtJTPzYU3Q9TVV/fLd/7Qs
rO++4Tqs6WCXTKl/PiOH2SCJxu7io27NhFrBiI0gqp9jxwn9DqjYRpCLUuC73nQGzPsSc/82EHN+
wnkLnFmNp7E4qDTRfnHOfGo82OuBmWvbRwpHUIs7n84ZfIdDuQQqPo4JdA+UdJs2KRPW+vne1kEV
TgkMZKzvdw4uyvUNhB3M7c4iSMXsc4rQkIVNwdVupwAfAKSCkiTVo2XOeKSxCxJ2RnLwmDFlX0Gb
gwz9IXZIttXkIc7i/l5MOnHIS6K9wBc6YtNsgcR2b1NqgWFfDGiQVn8xWqtu086Joyij3VzG46Yr
U0KBzAgCH4z/i8jp3oIhX85p318hWDCui4HPsUsPQH66F2dJLifzxFvNyCDKDi5eod4N3b2WMpjt
SuS1H+z9gAO5/ftTT/3FRcDmy+yCV3NZxuWnyzHlKi5MrJYH4sqIjh0gHDNL3xAjbmyy3pY3Ih9u
Axd1nRMAzCZtL9shka120iDKxkDHAy6ABmM62cd1M25HeXIzO0j9gF4ccUS/l8IC4muFX4PMbQ+c
z44Xuo3tm5SZm9EFjOV0IFoIpnN3CDCvq6GxvlXBPRi/lp3TRQnXedcs7hNyHukn5JMD3gkCjKIA
JxknUnaYcNKJ9qR2Wq8P05kEZKwu44+xVSSljDgfQ0sRZqyjBRgxEZqcyy9RO1/Tdadl6LBfEBhh
wtYND10qQLZoEbD2oIkOou4OhoMSrpIa4PLMfQYrYt4WGFo5YiZDTblbNKjGFuBJp7Jd7+8/IOPT
eslJ4Oh8/3V2btSq8vMHhMyiK5lOxUct7nqvK9rrNCho6U+9C9R03idIMhBUIsNx0GPpU3EPdTTd
EFNwG0G+3mbKvEy1MvNEarWbom277S+O8FOR9XGErOPUG6bD7edNQayZfIkYUP+shetx+JIHYbgt
ddZ2B4LAyGkGtnzejQFGrKyh/gnr8nmOKZPVDF2zrMKDtRA1oxY2YL84Orb3n67bjq6UA+rexvzl
Op++4LPT2i3Scb5ljWntMba7XtiPz+SCprA6q9AjaHs+a1Y3IzeKVyo0WNrE3Pxc9KI69P/+gMTP
Hf2flxJHCF3pNFR1waF9qkozxirmUJO7NYnM9G0CWO+ANYS+4cDmKbQn7tp1UVyAtY2jfV69u1iD
XkT5zUhG8JfAM773zlqqRvlhXHAkW+U75Ux/DtRImyWQ2S6KxQ1hAYjHoxpHHJdFZsKcFYOxkMCT
PYZ47U5D1G2HdApvyJViS8VZfeSjvMRz8FZWZXIpE/gqbbfcBCYp0204BCcoQPEuCkPHW1zk+hLl
HnTTCPUgBsC0bAZ0D1TBKCZOIlE3PRUGrDOOc2jAWVjOd5QT5lBgaSeURkwuze/w3Gc8VeKW7c62
wDwlenjnyoVRecTiT4pfhvMvj7GfB6OHh5Hw16H9wceNNTIZiOqdnTfRVMU2yxpeFJF0nYMprsCC
c9CFDkXcsc+YdwxfRVZybzoga8PoUhTjHRHnwU6N0QIKGDSjZAPNIucYF7Lq7C0hUpCKVLZjImgd
XVyU8V6GuG6BY5xZUJ81UGO3AuE8c5IQw9oMbwgwzSlbOxchY7q9UcKcNrTpHGc408c4p57NYaMt
g/UtB9dNrYeIxlV+hfPwcplob+YOYoya1fcA05QVqwej42J1Z3AdyKfF3KcW4slooPWfmz/mJTXv
+ix5Ucs80geatb3TArWeiGvo6W7hUxGW/8RFkDwRzb00EoKSxy64AkOCoaoYSDCbRj5JB4k60pOD
CCDpNVHQbSvljtsJQ5IHkzy6qUzin4VVHALTMvbsbsB5m5zVCyrtI64kHK8obf2oVIhKdOnPFfSs
cdKAHyA9qfWphRYlv9FLzkDIFOVpjslFliMOeVStu0KN6QVFP9NFOv6bPAF7wbY538k+JebTXl2t
Wsn8fOC7HBVld5TN+DbCM9qHmoRhirCNCnpmjFxW1zQvLi27xcOs2rNY8z3deXywlhrf5npOy6X3
iWBAB0DPYzsw4PCzSp4tt6UtNLbSbwijQkF0qZMWeZlKDKxmku56WWi+AaHaw5fAvrjKJzJlrVtT
DN1OFXCg0h6i94LiwCcnDyZmkIenKQcj069/QqoLxbzyVq+Nc0R6RNCZ259Fd1OQAeX2i18bOfwK
qVC7FcaeLY55LLMq9wMiQUPEVzQ4bGpEcmwYeIoJ6lnq7Oi5fGU6obZtSxgBKWToUDJYbBDQuoNw
HsuBoKzGAN0AZsHYBaU+XEJoho8RcEJG5gOJJtOj2QIUs1q8AuinAkwQOFCnIQSQINt9GoQB6h88
Z5Ujd5nASplOX4ZilmgOLipiNQ6uZi97OVnXIIrDSz3/PugjKCYrAJOTEqKt1oOOW/fayJTjRYQo
blplUIKxS96lYok8nFsIXSILI/20R/IeXpnzd0BxPl4C4zIdFkjOSQkj00LADjLVvtALsB1Vb4TE
HUPCA7IXlUlyMUzC2uoaS7mrR4euRaVRSP2CELXLAB7OluBc/VYjHMRYXziSkHEPB7nZWkk/PQJH
SreYrlcY6gX1o3aI8qK5hlwINyaMg69Rtzxqi+4iq3UNwgkA3uAvPvYmXDJgKOKxUiCftTIazoAn
9IbVMI6I9eS02lWtXVxIQdQGmEXra2GG0hciQVtrQjkotVb/VgcWrIdU3rTrvJqtO+8T0bM059pD
nGIgNgwoBMbkfC9HyCFFaCHLSzrdo+lz14SG+0VqFq2OOTHPGLGeoTuEeyq1jlLyagaTS6HB1r9e
nqyGS0/dA9HODFoTwXs+0DVg1/iGf67d1bboj6LViB9fGt7C3L0dUujBjkIGyTabHU4RHhizGn4x
o2CJUKKp6D4fp+YaNWrnWzGwoLJDqg5mUwUgTXCaGmPzqtwJ941uVMes5zo0AOi4ok3yZFDI5HbX
nsYIEEPOeC6Lzf2S1bdMNtNN2QjNF649ca1vibJN2vaUjRMBAv1eNONLUVqPUMWKyzSpTH/ATLer
LAB+JMxWdMavPp4VER657zAktkSANMQCi2hnGc/W1HCtGu3CizJ9b85A44dCry6X1jwKkVs+VLAN
uOb8VJnu6SP3XR/QizsGUQZVdF6SBNrL7JTEuBLFaEBT7JCNNblMdszgAYi44HBnI5ngZ8s7pkDG
dUQ7XPVODxUTVOu4gByJRaMfDbfUD2E4tPjXiRMeIbc5EnBQJrNVgw0BgqZrUFokBRX1jHCnAXhe
UUNjPcz6ly6necOORWwaJ70Cht2Dt+cDjnPdG3M4UvSgGhgICi9chiuuKxJiCO2LQsrkYozyNWVm
NHeBsHiaNGJVYxGs81J8iX5QRhpnsEFbV6+bY6KVRFvnzkU7HApDqINVE3XDN/aYRebT4iqCQ4hB
9NLoBJqG4MCcElC4rNGVW6IlFn13cIv0XDn3bsTuwZ27U661BvATlltdl8R2JOAI2IKq7VANpify
vjnrsvBk3JBXFZngmudKHAwkdsw5lbFzF+chndw3hVHrEhoLsZg0ufqkAvdHZkCYBvN5GRkEY0HZ
6inO/wGsMPsYEigJG7nOrFXeN7ZePvxoOz25SRftLrMYN8IX1LYzjksfcLFXqQEmbmubm3xa4J8m
yxFycblXzHA2TFPgPOQQAA19rAiQaB7BzT6PGqBPOYWgK2kRQ8R0AvtLug48uI4fOQuAWrpUhnYT
PEC6bwxfK5Q6tILHmqHFBDjfOk78Je5pM3LKYRPlklzOIYEKnbNgga72Mu1e9Jj0NFbiac6vYdfj
4Jc6badmRyZrvSOhVdKFZkDSykecqOWW0bxNzyy4VcBp05wUHtmhAQsmkFvzFO76rroSsHWBPDXh
rsGcm1j2F0pq34zleNGjqQnj3NnNw9LThsle521Q9K9V2Cg43/TFW/EtVAiuyKk/OFZ639AaASDX
P/WjBWqdZeA4Zrieh44EaFsUoBVn+MRaQNlmpudGr5DvLgr+51J5+pLUXN4KF4hjv8pLY/sgTHxO
ytgiKSI7YJVEfR1XISfKwdivMpZmMuTuQcNCXMAqEfaxbwkoikZqCW9SOW6Een6rRjHRvpVvhlU9
JmMDPW5qYUprCUQxyomg73YzmtrM0b/FkdjVhGhtV0hpEsO2pcNaAfksSfaZLnR3Ilx91J6sruTj
nl/Y25OcVTv7qGW7nU1HB9HJJkrTzO8LorYC0T5EbOAoKxQoO2c3DFBiSDx4NSQuY4m6bWaRowET
EeFOyy6R+wQXjtfW0WrkcE+FC+KQbJN4QdOMD+gabqK7YALTMDQrlcdeqqDT6n1qe1NO2G7gbroB
T1SyppOkCyg6mGLDhtXrWoR7FPfB3GB/YOPUYwvO1maQW5En0VeXNdY7r0vLi0bLvpvFfIbZPUvi
5YpZrV96Qt+o3MC4Nx3LNQS8KHhNnexOqhz7S3OQQ/XQ0W9A/kyTA8oarOniqklJ5Sty/eCGXPhc
2jJEuXK6jHXyPe1MPx8LehP9Q4SEBqCyZfiCCJA21NyjTEPDf0Z8V9zmjnuIuBT4Mi259K3dQH0w
hz3slS9VA2tsRnJ9yQiQU6KeNH9emmeKI5bswUasHrkPZLywdBoFimaSNtv1hniT4uQUwQynraBU
WX/8uOPjIR8//rxZU0CRMa/L2sf/4gXfdo798vE4mY+sYx8PBIXzr8d8/DzXerxehdYgleL084GG
q7s7d9Ivfv74hz+1PvWYOiEItCgIyEpD/luOgL/I4vz8zGZXmQAi//C02Kh8GvHFzyP5OM4/HNPP
P/aHZwldk8j4JNuVoAIX7+MwQI5DVQ2TEIQtx/Lx65+O7w9P+ekxn964z2/Nz+dZnzbsiwe3pRk1
w12z2a5bnZ4f7bYdrpkKH4YkfsGFO724WX+gVu33kxaCmoVYdNIaED3zQGd/0Ulrsrmi7RLCn7zQ
GMYbtE4w6vLxKY96PM8xSWRkRsBdP7aVrXt5h6YbxhhqgcexA+/fpSvjCe4twRwEShjT8BVcq3up
8syv9TFYk5ILljaLDJecqJMCK/7GEAP4v7ShtNKIsA6iU+tUxUXJ7F2q6kI6eX4j3OMknXRbCLZg
bEDIEYyA5UlT/9FGbniX6K/NSLSuiVoeBjQJTYFrTTvnSAobBcm0vDRxhksRT/cIq1Ovpo2MS6+m
2+cLh6spOQSEYSTjMTPKedOM+jlpxG0zr3OIoCRHa7roIgT1MUrRcliUB+iMrRSymL1UzT6y5H3A
d4XIZih0pPJsW2uI9o5205t97fOq/UKQBztWmLRdksxtTLvhtmHH5oVEZHu1hrCmDnjT2kBjutkD
krIyhPJfYlrdfrOo787Qm14nXKDPAKvkCCyNZrky3zJqNlPwbnTRuEOtDVoJPjgjt+4S4YTwlKnF
YJ/6BqZXTN0zBH6Za1f5VLvXmnMEanhJX+NFN4Z9CcwnTIlqylv2QdEIDlt1D/A1CZhzSfVqePeE
O38jOOXGZpq0bxKioLocMuDYoU8bm2YbwLWlR5veVoLcVxWSbzEF8w10bpuXFOK9LncDxsexsInN
DIjbasRXEkayFVMcnciGKjla2ukiaUGGm/m1U467sL5SehBfWLMgBoFv/WYqnXof5NZ0CtvUn5Y5
4XfdI5yzDGLHFHhiJqrBzGfPWbT4sOTlLipqJjnSIh47I4aJ3kNgjMRfN5W3yLk5Oj0tj4hJ5ozp
RxWJ3OSojH0Se1c6MzFnH/Wi1LD6abPR+kS7B769hPGhMuK3dCqKXa6LNyzekDjm0TgAnnWuIpF6
xsARozOBsqEAhs19dcNLawlxAl3MXJlsC52GBmllGQIXLRj5LmNL9xLb7g99RIr8SLyQa/qB1vPO
1PXRiKdzQWSX79Rh8kVNb5be6hAbaKF0U576eV9u51I+DwOshka9JsuXZlnIaCMnbohFezlD6hji
ZruQ8LSxzOXFtqgki3i8zorgnoDgN6ZIVqMWL1LzMbW1UxB1HGSeBYdBOZoXkXmyqUJQk25gC9Jp
XFKP0vJpIiNs7wiQQF0hA7pG9bVIzH7tHOGMTtOLwCi3UcNEALIuC3HjcuWqm7OJkX6bLK+OTuus
IME3R8TQmGkBilV9Nds2XwVwfPq6dd+26e06Hpj7cWLVlvFOxO192oYXtv2qiyiga0rs/YKuJcrD
yFOigNQ4E7SJi4YEgXC4bjICBzMzB42oV8ahru3noldcNKwQFqcdElcXoxkxx7zfiqp7MtIVa2hM
+x64pI7Sl5L5i4lhMf7R48/zpkmeht5tt1IZP/gCIoacMmqIxHo01LgLqPP3AZ4v0JOK0BVh9uRH
zodAmHwBkaJExCAVggY/22RAcLNBe87M8m32So0xdWF8Jpr9tEisjTEYxWkdPodmc+cWCZzpfn7M
bLitafzo6msMT1GdWh1jbZwYl6Wa9sNinkzLpYtqwWie43uSixqPmWLog1NZUz2sfN9gDB23soTT
hkxpIVoMDotGYuK2z4f7hLaFqJMfuebcrirMTRdYk7cs1ja+I5az3uET5ByZs9s8JUbKNvUtwwKh
jLdOCFIfQEHmYf3VnXNQ6CFqgH7M7yscpPskTxxfG+mBuwEBA9NS7UalwQ0rF+oZkW0ai2aCAWnI
4M+kc1veoFgLLzX9KtaTR/jCTCfE+BIgmwB0ZqTe3M+MrpfwER3yu1nP0MHX1tOySCTIlBRtZqo7
0UU7JTx9IgLLrpW4aDkDokZ7bZEgQ6h+0pqCDQvZKJdD15HEaz8qoz/p9fOsAyYXZjBw8ZuPYavd
6HVcQ4bQT8tKrqAMr71AMTuLgqbfawXRquEUn2s9/yYp9FBgm5D2SKVtyeX08fTfLwug3kBAG+YM
TTHn8OEQhxWTpxG5I/vZnDkpCvODngy+zDpCs/rgJSIBdJOKbjj02Ro0YT/3NHB3GMkYfag9TdGn
gRCmM9k373Lisb0AH1SySYwD12srQJnLSF/YiflmRq49b/HnwMMzCHXICdcrVsoSvMTd2LdwCRQE
nrrw0LeWPmV+7eBJTeN0JgdmGSGZl+E2qLs7U64AZCu7b/udJomFElw92arGq+2qOWYJ/oUmWrd4
bWueurK7h/OAxbBPSQ6t7DUKYND3sUXFz1J10lsXKkM8sx9siA1NCuXjjMkOdhf+CNRyRKii9pQi
XJYhvG+XtmETgWHP0+kmbtYOFR7zfOeWLJx6BI8gyQ9lOByrAhozibNcOCXUOb9IEeLZafwQ0Mj0
ChM0nRlPN6Y13xfwAI6tiMcd/MJLi8v3KAdPw0roqVCctDYiUXsqD3gXuq2dA2BMh8jHz8gM213B
TxjRggTG5MqHcEm+tUCAESiU88aSMdkTHk42shlvdSMk88WmA0KzomEMA5G7Hy/q8L2IM8uH/ORs
E7OK0eSmd0lPPlwPhNxXE5xAUbzRF8/qiFR1w6hOZB3FX8M0/NoT20GToKU4MiAyTYzRYY0Gi00N
1GR7O3CX6wzkdC01deYkerPL0GEuQkD8XAAEroV5pY05QNyw5tIwgCoxgAyfwiW3Dux2aNS11XPe
TtPWLMmldO3kqlby2MBB31DNj7tW6cVR1mLnJIeuGpKTz8YNUDSogbNrJpdzlLtY9eY7QEqo5+Cl
NM2evO+B7UzEIvFsxjhG8m1MPAdxdf2aJsBIqHOxNggssVllPdbueDeX7WMdMc6uI/m1ryZzpy3X
5GWsOULdpR5Rklh5d4mE76yH4kaD21gTnLEZu+hacvp7DNyvoJjknOx14Dtrv7Ntvwa9XBMilG9N
sFW5kgAvZj/Gd8Qg6WxatoCle7bWxXAyiO+bunvmBIkHOzoHSJHcLcZN1+D1tgwUT3UHLc6aA5/w
tHLTV+qwaCAutN7aDtOKRIPdSCleXwV6FV3a+XjXGwO9z5J+JJN3Q7ueOvcLRt3uVMRJf6J1S1O6
AKC8TSq6KT//scdUVTeIg0xVMljKpnGTa1rFEluJh9BkRtWHmgbbPCHgY8S71xFZ5/dWWbKBZTN/
kJHalournz5uVKhNyO8onZJu/HkjoUn6kVqZ/L3en9R605rlSS26OLSFhvm9759Q+gWbqlDmacw0
isWuMvxubOPzKB8AXjIn0LLlG+rcbSp6dTBwAJ6qqUGBJsqLQNPBSK83mu7+/n8sV1BzaQh5H/8G
1tGe6uSUwgk5dZGilbn+X9CNDFGNMSQp1rCP1ppiD+q1Po0fr/A/P4s+V/4cQgkJcyX6s93DRx+q
TtD56cqTXJgCFjH7B0iJXYLAwwm/mmkWbGkJzUkVHD/+ZkHAIff9+8/HdN9aEvIOWN3HEy3rJN+4
xdLs+oXMxH4aT+03Bs3NKVrv/3jQNKF4m7DCbxZBega8FM3xkG8QDlHYnqzYfwCqgSO/sg+A1RWs
inQjmgHaqQYKEexm4RU14OiCOAqv0AfC7AvKCr4BQ0VvkRtAz9lpuXLWF5XD3cg2C4kOcRXERzdQ
85520OHnnev+nQ+SQeH0usAeYAZmw/iqIanwOnNeCcPu22ndf37cJCwV/kTbamM2JITgA6xPoOp9
1L5XiczRoFZd4lPFGZshBMIwrTcw15HMMC7Hhp0sft7N5ikmrmeDz9r8BiazI106PaDltk8qDV9q
SVKIgDIRdh2hwHNKgMt6Qz/bN3pFqTzWEHCzwKGj0f1+58f/ZeuPjYMVUMIxRo3N0DPSQAiLtbem
humRAEdGOSRAG2sHx4yALfQPpRQzrbTuG2vcN66A3wsgohJrdTTAc2Haj1wAMihe7x9hyT+TLXib
ORC39Ucrg9RFX4Mur/4IHAY6l2nemJP4apjGoz3EcBgDghtyeRfEw25eJrAJWEaoid/LkLr5ObT7
pzpnHCrIHmKMUFwrbbxFgfnYDuMGuc7DJKlA1PCiDy5/24CirNWvyrJeEF/eTo1ks1npE1EQSMWc
grDKlGvSSMvcNEV+Fh0CdkozoGAto76ckpGrEhw3NV+k0cKmbv2n/9y09KMYOvTRsSAm6OPfM1XX
ey1hz77e9+mhcbZ++T6e8uNuve/Utpmsr58eN7gD+vqPf/x43NLazk6vrcsyJUQROW5xCGd42owa
SPwaL+EE02p346eAIZ4P2czLCRJ6UFQAG5W7Hfmbuu9o5zwJnHOD83orM/1yCnIJarW4hfN/HTRy
g8iCjLNawH4N+UDyEWP0ENyRZcoYx9ZIfXLZw+pc3UjmYLrEaGOIa8bGXaW+cMoZ+g/Iwt11BUm9
mMatXTaQApPgQqqTNeLAdtLIn10IWiInoaSeKW7wUCUnOSXnqc2nK3t1zDZr7468d+YYVfdaI/Pc
l0g+azM/0EgwD1pZ37PtV9R09d62Sa22O/B9aJR9HCPLVvbGFwyG0wFiEEU3wY3KocaYWa73Ald1
g8MrqtubaQFq3RJ5FAXmsbEj5YPiavaJMx0itiyUiiiuI0sRLNPo7PU744dSE+eoNfttyiQpEckT
sVK0aKxlq1jz5/GrbjjDiUCCFyPOup0p5fc2cy6VbG/J/LqRXfhmYTo865Hmh+EFjMLhYUzh7Kat
fUwc4Y06xe/c7jvbGY5sZx/yxiE6rmRQR0jMW9k6j7Upwl29DgLaUl1xdjzEboTewAg74EPOzumi
16Qdn7ja8xLLoyVM9hJRdG+5042yETkx71+yiZjnlPOsGytiDGpYs2rp90i+3rU39lnjReLIe0OG
4xYRqvLxTtzjOOlOtjUvxChkpP2E6kdVjsG+XS4DokJAN4sTc8zc1dAFN8HOTpcvFpuV3DaNvZF/
FdL6rgoitG36gh5ztXm7aqE7prGT4nhEEK9aqoowb4ZI/RBU+7jJb2j1UuWyORfRlpDxQ9/2F8W0
lDtbK7hEWINn6fEN9M9nABg3Y0hCAmIAO2NDOVqR6wdBCHXIrWldk9wCl1Sz1p3mFnw6njd5vQiG
VylKEtOGxKrM6T40GAJDzXnTxAK8sdbOgIIQJvWXUz59s1LK1UiMN2mpbknOudI6+04fh69RNjwV
UXSp7OmQ0LO3EyKckjl/dhT6s4XoUKFxWlhjCYIIShz1JO6Q8FZm0XdqLeIxi+gIHemCCz0ed/km
2/Kil+P7ZFjvPSN5LtAvU4agrbUx68b9zVLkjWd0bedhD7hQ+fyat86PCqF5hZDAbRqds9O4Ee0b
GpjXwZDP5n3XtwntHS6US11+n3XJux+9k+9L8yywRy+ckqsoF9/SZW0FmMws2uH/UXcmy3EjabZ+
lfsCSIMDjmkbQMwDZ0riBpakJMwz4Bievj9EZl+rKrNalN1F912UrFJJMhkRgOMfzvnO++wZEz1R
ilgApH+LXxIPPSFLTfyD65KURh1GIAX3bY709x46W5CiE2YOr++a9eegF2kp6gnvmydY6277Ilxc
D5BJUJ1BebPCTt+g1VllgNDTbd339NJgd4tfIDeWi+mYLOn5xbNOrwNdjq9p0wMzW0pW/c05Hvof
PWAVVv/fEjfLtgOPVQLhGPap0Du3k+FnhJf3mvUQT2azFyXxkhq8/AkNuShHLxjFdDOVzRQM5jrB
EnsFWNieWGzQXD/EkcFT/aFebUOyIR/DDOzIuvQzsyuCS/zWsAh8DuOjTjaazU6K0Zr8GnVkOKAW
gtkVcWAAdQgWfXh1O7zu3bhZU5KmmvUJhvdNqTH6xcnDacUFmAoKWF7YQWvdA3fpqhM+pmP3NJja
n6Hnki2MTpT9pj+rxzni6ClqkgDsYIjDkzb0D0MWnqrIOlQGk6/R2FbF+M6AyXT034if4aCzIXCy
ZxI6XlS/fKtHogk9kZP/V1zanAWIxsejLPSPggGWwIJHA5ebT2aGRcXpvU8Bo9tP1BD78WjuukRH
UWMpvy6Tbk++LirXDinJnxFauo2nwo9l1NVW8HvgHR9j7dEKgQnrC4Ia9pWD+clo4rxY+JRkWH/1
PWlCzHXSuoP1Ov+qB2RoABjZXTnWXuu79zix39haMEQbmCAnpK/0VcMzU7hPehLBsP0R6uHk02Xd
9EK7pmL5chPvfYpYhbIpRBAHfQPqOLSvd63laVt59VcUp4wCyVTVMATtlBuCO2Cwv6b0bqTsvrNM
gneeuvUBqwI2L6XQtRk61cM0Hw1D/Qx7+pdsWB5bWyc5Iy70ANkMw/Lyt85YlIereorwK3PckfOd
Njva5Nel+8IoTm2WkZxh9P1ZqJCLCEE/QM+XohUYxxpEbVWcD1gZKIEL9eccOdhKvfZbVJJBZ3e6
9xAxTd2wS/4ULAUOuJ+SbVJUxTHmLJEaiwiECUWg4XQLFo33Mw3Jqp8FI9DFgIm2MGfVHaD1KtZv
3iqj1+uQzAbr5k42+L75xVQZSr0KeYVAjWeFfcqewt7yKtH9rOOlAcBvSFFzbpaOt3jEKzKE456o
4OZg0oiBzyNrIzcjQWoQ8vXKpr/Eui9YP3e/M0G+nYfsKcmIbogNow4ctIybpUVaBQWgPyW9K3eT
WxNYL7zXEKLfS59mjFBkp8hVdslyHqDrWn2WnIlge2rY5108MFIXO2nAM7pUjaKxqosovDqIhHH1
jPwzUs5yCfFRHCd2YqPnNJdh/cOtkn47CT5evHv2yVh9J/OUn6uJETkhqOU5MWkQ4R4zWUIteWrz
wdutNsw5L8SB+RlhMqjn7n+4sIk0owiKxvL2meXMp6Qz0QQx1o/sERLiwENUyKFAjtAxH+NRcrv/
IWaUe5qH0lwujy6Le3vjjasrEdHnRvTeBW4zWhF7wlmYkrmrUP0aTSUvEw9DH042LKZqmv1p6PQX
alX14hzrWF9eXGBaGDgsAuaGijTunu2XKsb2tRfAaXFFUCWmqbF3Uy65CBDtk1m9RUPlPN7/wY7E
vBPrDr/Sqo2S1ii5DZAUSANFd9aRKxUvMc9Vm2qm1gnxBrXm7Wyg2pdYlb862Sd702jtS77grBJt
crDZ0Pl20y0ExSD+IR3m5jkTsrkh1ICCY4vIV6e/dEa5XUaj3xsG7V6fEt03qlZSWmos14uen4Y7
XS4VW/5ZZ+bSe7fJ3Y9mPb/wUwIj7Q8zD/UHYhVFIJWokOGpybdHm5+5D5NEXKKZR1xnZIgZDa3m
Q57I/pCkw2kxPNV50A+hMo+ah8UoppzIU5Geh0nxwCJZz2ue+wXwQ5YIsDjMzDHRscRYtCuUzCFw
Y2p3e0B5hzwG1nLN7e704QGq+MJF2swIRrd9w5Mp6fhmU1/p6qrc1zaDeK1mrth1vRuMCvUF4gFM
lPIUJggqO7OjViTLK5ePlUqPgsEfFRSRjprx7ur0HndD71DLxNejzh/xufujOeDP4wG6JY1kK2B8
H7EfXKOpca5xOhEP37cPhF5dlq4AZue0PzKl/fTkuAZQFpshWuUtVU5DUPBGoNehdQ2zc15iPqYI
LDYkdh1Yv3/Keb4tqnypSpWx85yIFe8iF0QFjWDFY7PE1JI45P22UbJ1C7DzuZK/s3BsDz3TPCRO
081Jw/P6v8Xi6Zs6ox82XvMtRiTGWjMGvn12Q9hyczI/uCNhrorz3yQmZprjH+QAPFedtplEFCJk
yVB4zTmfEWWKZHdGfhlHtQTcESCA8sEGLeyNBxkoN/rM0w5BLRCFTTJXyzVNvvLS8o40+wxQ7Q6E
UDvXe1kiwyRXN/E127pmZUNH3GLJjjyGYG12YvDaodVK+3XWDJwh1NmR2d/WdEJia8bvTUj5EQ/D
oYxo2JYxvXhpV2xVIc/zNKyWaW/CcExsERC6Q5SZEdVMHx/Mic46LchvB0mwM5oxPJl2zl2p5/2z
KYxDKn+GmRdTg6O4nlitnsM0fhwspR1DdtJgOEllJ7nnWMbi3KWTGxAThQArV8W2YEa4XuP6dgCd
wXgka84z9LKm5IExT+4xHur2qGO+Si3JskctT9DtHuOmsA+lRx4L+47kUlq1tgHH+MDz8E2f6h/c
Qvox1tB6ukvrHR0REW7HJM8wqneDLdTeHsggT9PxNFjJM6ri1W0yXWYgQvaQECuNpWrTleM7nJPN
YpNDR0bxbrIZztqEkMVVrwC3syFZlo9GtQNjRevS6dgHZE1HZYAoALPihFgp0xPXV8Isr3602sWf
mgHzj1PjPi/lcViQ0kRPZa0gRg7W2V1jzBAts5WwvuUoIkxLuThMwOby5Z9iEdquzFxm6GwktslU
B6HXf96t8fd3rCgJ98yShxhjUggDJVneauugExaxqV3n3PHWBuBjSJQDR7oh9SvaZFRWKMxxf6IQ
YQ7MkMKV6aXzrCc1kF189wDfzX76SOSozQXuhxaoG8eyloOFov9Wy+f7V7V9i0LTw9MKpgCxd0kN
ouIOBVQM/Aw+fEIzjRDBcEnEtr09NgyqgtQFb9wBN2sImpNlenV09iaQ1fZ15grfQxx3rbzO5HvB
C/TN7m7N1CPtM5qLV3p9dmZLfGD3cs5ERrGJm6bKPuMx0g/CZhjcLWKbWcknsLu1sQCqe/faCyV3
48gCtyyQMIXcAXWCuspe+nIfbzkdyOdYUQIYwDFpItPTJKFK+YdJFoMfIxvdVqBmqQN7PhvMc5Hz
I2cY59NhvqaSH5mbKxm+CY85+QIBuqhTgdFq0+GAHWw0s0n+KhvoxGGG1ZiZyUHW8ERMKq4cShKr
LNSS4F23nReCm1m/0gEZ+deRmllNQUpK+CNV4WvUz5x07JCQr9HtDnMejJ7221TKIyOuLHy1sKHJ
MFC3WEPQWfkLEiOtMX5ynq4WtuxR1MzijBFWnHD5b4D/D+IYKcRoVEGSqktimX86gvMog8NSxVTU
eo1N1+Ccj9kfI2fkXrAeiJRd8f7Wc8NFMvNbuZ0GagVPeZ3OP/qBXsyu2fpoCR+2rPVtPKcURhoq
s64L1neGZSS4WJfirgNn508oPBhw7h3EhWaRu8Eg4s/782RpoNFGJeixR2VYX3FN61B7fMt9fNea
aIL40olacirV93jhsxMVAX4V0OugRISS8PHdjPRBCrPc2/VUnFMvFYcWAwFw7GlXxDS50J9oU/NR
e7PjfjqNQh4aXb8tnd1d2zWWqGLnXrAzPTpZOR3XGtjOx+YxN9fggFn+GKJRPirKSH0yWgx/pAGb
hnrM+nXDswTs2spgHKf0UA72jy5q8/P9D00NHwByo9Os1daW4L4LuEY99JnMqUDQhJzLxfkWjxry
WWhIVxCtySFccIJzjj6zbFf7xdCfa6u3d5wl1tkcoFEW5GcsUwdUu7MOjdt8AFU2fEijT/HAJdrP
2na0eUiuF5W+Yh3iQX7XHJaJab++f4zXTtaMM02Gp0UyBOVVXibvyLLH2689/zz1zgaBk37sySVv
cm/PkJ8INfR9Pjq/IB/19jhnOJ7uslsxKNMXBnSEgU+PwoA0NsqEce3UDBDo244FTF+x+uNGjI6V
nnyHpEfp4+BmoH4E2VrfnCnCUrYELe6ernBQm7YJ19Ko3SoqGSQOFE25nb3I3iqR4fzCYecGtokA
W9Ctbxy0Q/xu9UxcZEMSlE1kjtvSBlEuEdhGNFbz3lIZ++SIQlJcDyLGKxVwBdMjx5PHcZhr4IvN
z6Vcu9HBofdPkoe+4e532Euwu6e4hYg4JTS3ZnksHLb+TNbU1ikeCMtasKHNzUGHEkGliF6EXOk9
W2DqPY/TeOjUN6FhuA4pyyRcGEp9VsZ97fd5e8L1gtqWAJvVlclDyf6ujWjTpMAzT4DD9v4L18u0
bCKqLX2M3hYKwYDSlWc9DBRR5MRpZ+Eu5hJAmCJ+weibYF9xQFQAsdWAWMIFNHWJJgaZuOqYKHCv
JrqFPbFMmRlwYBmCoyZD7tP3aqDqYekQ1+xMnWOVscZL6vjUOjFpkt5r3+WfRcnVhJAWsbfQAmNe
beeueolE/z5zWeFRgqTy9yWotyy9UzzfkRxeRaAyTqxs5nwsd23Z3GBF83x0j4mIv+Oi74JyxIgG
FYKyhC+qegfAOpkFxF94PrO1XzoGdqZlbqC3HPnhrVhmzmR7vDK6nn0HHIyfoPy0IkQm6AO6zTr2
9l2sLqJ4po+/aREGQUcgmFvPK9XtFKIINPucz91Mw5fx5bKl5MMgwqjSSD/hfV/vI3VsJOamoItH
JlExgktnwtzsi7POKTnal11Yr5SLrHisneGacMhstOKzF0ODjZhXU+tErpGK1sjlUIQd+USMz0m6
5HP860wcxpNG8trOG9PPnKWV35iYZXKCKgxlQkhHQGGNnk+Gdxe48wM9SXxr2EIRZzvM35SKG9wi
VbQjc4lwUzyH+giPuzKHXwkDnUMzWfqjW+m/pukl8irjg0EFiudyWS6JtNODZS7ETmFWDzQGVJWu
Q29tqmNiGcPVnNSxUDR/npDGVVHjFPmCzrqawz2cPe6TEEJKiXwTbT+XM4BOe9M4+ZpjlQdJC8PW
1cpPqxQAPHLux/UKacXw1Xvzm2GUV5gCt7ECBxK2KkUSGR71Vh6ZfdPkDOSSM1AOxvXqsfSGQ4oq
UV9PgsnLeMxyqJi5ZnJLcceRiPWxDPPJyfE52zL7tp6H3CeoDog0iJPP2Alfq6x5Ip/vez/HP/Pc
PsQjyVd42UgSdC0f0YziI3VeGsprc2RCaIKBDToAmpDjuImaif9QVzHYW6zVClnUDxHRvVh9ubxr
yg58t/1mmRm+6ZzIXt4mQe4c7g/skN5WN86Y5khiiqw8SFl4wChVZ6N1P2vdPWbSwx1oHGNBpmvd
119hR3yt4OLSB+t1ctmTS4LewwAm87wpG47oGRHwUvLwdRWXtmSRwsMv/bQxU5MG7h3We9dIO+jY
/Drwjl+nnuOu1QGGa1p/G3RqxWEtJyYz3MkGt7JbPYSg7H29xC3dMeq2InkDFN1t7r95q3Bpp/b8
0Ljay6DIdiQonJds0Q96N2P1BpOJiwLSwb7ZexxyMV6rybk1GZf/HUR1v12i1NtgkLhqaKeZLfL5
Au0PBhDRvlVzLIWI4zFsvNvrX3M/TBvVmsSmcFpW+GuDAvBHJTx/nuVNa3LeBem0HGB6+DuRS7lf
/16fkVpRurpBrpAKIRlqw4ZPUrIxna9yDIfg/t9av7bjgAOPtKmiGmbO2u7Ujm74YAzLzZBccUSt
U3oeOnFJtj1BXmioGIeUIIt7m8O2HrgoXDxNuU3EONXS2njln0ZhntrMxT62crLSpDzkDhPFMFoF
djYve/HSeTsXZ8uFTwVyj9pPW64ExXxZNZ1KWPB8jhlBO3HtgeDX7S2Vz7vywq3W0txx9ZPpiGXg
bs11+5AFurFOCklbDTMiMTta8SKnRHBcD6RsbLPcwZChjeZLY1jJBnnbmk7bruMK4lg0WoH1scnF
UeFJX/ZYNLTt0uA+y3BtlM1HxSe3TTPvrcNYIxLtKekAKCUklNOBDLSMkLfCVup70RAAHnbdixyH
937tskiSO/fKnHFQ8Jh2ddbl8fiY4u0O8iX5HA1uehIq9oO30LFllLUNLg4MSO0hQuKPxnJBUrJ4
jIzX63G885EqJfltf9/Pbrx0DBoECvapOqi+nKkb+cgm03xxmzq9ObP8lRefYMym76xB9dm54KJD
iJ+j6cXJfDSzZD41os1wP0svsJy09pE1ZA8psweSe2qGMLYDuqgggUdU7gvrHL8cYyPgR+wwCiMP
wn0nuIOOMs23oze9ZcMcB16bIcKZO1b8ep/4DA/HAEnPVh8FLMuFE8tw5lfXRBPFzY9bQ7Faabzl
oLruUfA7nlMHIdtstUfinJtdOz90TLwWdEtuGr57pWiPNbYcdDj2XkW4BpcangbMCJEkGVZTr931
5sAzNqIAwtxQ+W4MNH9q+kewR5ha5ix/FibKm4rjGyONQtRnDOm1o4P3TYZ4paaXjxPd4vOCgHNA
T/IX0uc/ghO+/j9wB/8JZ/jvKIf/C+GE6M5XWsO/hxPefo3/5/Sr7X7N/4gn/Pvb/sYTOuYfnm7Y
ZKxL07Q804HO8jee0LH+sCz+Hu8f9IL1X/wNJ5TiD9MWK9TA8gzHMVdyz99wQtP9w+OnASTzDF1C
NbT/Izih4ayMlX9iFehwiywXQIzLvxT/ik8wmrYszMFqD+jf8K/O2nWBCbOJvCn20xYqKvkEzPta
s2cCGr9qbHboN4viBCQwYHPVvEZe/8zWgFALBvyXskPuyYqE3pa+aTO5nB0gnNNdNyF5dgf7QxZT
eA4T/dZWk7VDDm+Sr2wfGd5nx8az6735PR2L9ux1uBkqhD78gZBd9Gjb5cCz1jQgxRDqMr/AwBfp
Z+tW6VMnyYmRnXNj/jBeqjZ7x+Fa+SPj+DP9G6yRzkNpl2rajj4PvxPDWLfs+5ur8le3XlAfqG7f
TlF3jJBWaLr+7lmGto3XAjSe5t+rX1GRkN4MERvbKULhKk+97GhFhrDbR1PxoBIvfB2o1bQx/WhM
rIIVhfgjya1B3fTVsc+Vi/RiQzWUIQniHNVJ8/GvLZpigITpNSVgIOh0psluh6cvmyrk/MQ6HVtZ
vpK64+wamRVby8RMJpsl8Fgj7NtofJuhOB7KcX+v+u6Dh5rGGVEYWE4GrDybK/2ktOh7VC+Muyg+
Wputauy8VqR2o3JMLkXchacGEHIZQ0GowSAOEqtIwrOcfGU6P6o2S1A8aGNTb8vB8ll88k/r0y6e
BQnSSOjviMtWMbNmmKAgfhkfGD3BliCpHWbUk6Pk/9zHJH2PKzYnBCpFV+dQyTo1Pzxfx9Gm/aP3
1kk3fumxZxKMmZfSne62a8lKUySlygJfu71+x18tdqgxnEzJJrvjKYq1Iu+t7rHvgZAZvNGtx9Tk
PgNRMkKI+q5rEx9KfJxBJASmSYMxefKwDMt7GWNRs5Z866Yrq2x22hfaddgO4VUsDnFmWX8ZRxYR
cjbGYBWtbMx7w5aNJyObthrhJtiSeHtV8WY40zOrfXtH4gtAxew0ux5iPLUOO0dujZqLLhHmBTtM
sjXDA9pppjIWeT7LuzFxqbWkfHINTzBtiEUJNzo5lae+SPtttDRHk/SSdPLcfeQVy25p0MyxE5dM
cQMD/QlKEOqI0dQe5iT7Xi4P7BScc94kGH36/GZaC8DRDgHpRNeZeRTLzZhwzavxk9a3RhbwMmjf
LLGqOpRcThI9UoDOFnJ86l4mSA/bbIm/I1LQTua4LHg2IxsRS5VuC4O8WhT4UJeznRPx9JsSMFJT
RRFjN6V1rET7EnEpXFyUohAv3Z0IMVgT7uazR1V7u+ifqhYIRbgq1SdJyYiJc7nmeeZSeelB22o1
3YnGrH/yRZJl+yqszL3XwPOsuXgKxsVsijRjdb4X9UVD2h6rGH0UXBKW8G1Ccood1JV3MJc8sF3j
Q/RAVc01cKrNX2Zok5f7Sjd6nAuNwHu37F5cE6flTPcrHJXjF5pJsucjZfQ0/LIr0tHTlU0yWnxZ
b4zWDuwH4STIoZdpfM3BFW6SSSnEFjEinIRYvPschCXtvpb10+SM+CHQOPiKIpV1B4y+Of1ZRWjf
ZNRgEglz2qu8x/LGx5ti9kIekw9UkASUtyU0DtwsShPDQf6O2IrucOPcTJeCBaTxaXEQl1uJl1/m
vjMxOMcZSkj1Ah2ADQ46yS27OZO6333X7JFL1BXLEx7TcdR+ZXr2Fi0MIXEiHs1iZUp3nb4tnT2w
n19uVR7qsLTOhq7hb0s+tQkliQ3sCo2QcbQ7hhDrHLm98zeiHcZQkxU2psb7ZOxe7mOXeah6CGRy
xdnQ3OJfG1xcIdOZCrXY2mv/MUXM6zErETdRmOT6MBTLLMH4354hQaVym1KabcoPwzQIvo4Hk30S
09E8Kl7dgcJqNOcLWfMEkFVbogUZ+HPGSReMWDNcM+Hd3KLBjjqGaSCrOtyx+mMilEAjyxmABeir
fqVafRjWYX6V/IxidY3qBjU9ov5AwxzUuXNP+1HMwWgnw6ab5L5f2zEcyRxbWhmio4tumY5yEWms
tbMT9zerNONi473cLyVzy5qkRKKzGTUUrEfoAPXbhEHDlEW3bQvWs7Odi0tI3DVBNCrfFUbfPBoz
PO4y1w5RWz9ljqwfHAVNtcwj/MiFqW+Mrg+8BdnrAMoCrop2cSNkrhTVT21XO5uUpwrpf81eRlr4
pPr55plpc7bAWJBD4UL0NE+RZoTXuY+BdwzG78VIrQuBANYOEVqK6avprg3tBzYSjqae25OeB/VB
kgAQdYdzV00/9AiAfbZYK4blUMRo5SYky4UqM1+uA/PBLXds0m6S4edWC/m6mXl+5JygIXHfA7iI
1/YMcJuOaOPzvm1I1x83Feplav9UeltsSITG+aEmQLnQZHdDOwnfqZJnb+kzHKfXYY7aPaUZLziJ
37qmjXdFj0Al0jW0G+vNuLDJUDWGZCLIt1PFDM9yo2299spSsb9PkcCxvGFHAcbNzr2bE04Yo1oY
K5rjjx5KBDz7DEE5anR+LFcxrXAy3YZSX1ikhF+ulDpeaiae5uiGm3LsIONI5+Dxfm4KJ9UPpkqe
e22drg545EhVtHOE1WPS+yC7/lwMgslHAR6kN8fNDPqVLh0PAxn1E+Q5paAya0PQlCiK3E78ZgOI
gJ+wYySFu9YebgXj+blD8pf0gG1F0f4wzZ4Lg9M2C0nMEdm8k6CJfUZ6n0WYfQNHYVwwUd8fZSZx
BScMJiy5KZAspMvkxXa4CHLSe3RsYaYdnkSMm3XsyyCcvRorDvyN9Af6I+bAJIcSQRW/erK7mXMS
70bQED6N/OSzoqrQp2kzyB75rYbigKS6IjUaJNRxch9attxXdPG7OTZOOsHvHYcctQnaBg4GjEAG
eYP1URiBTaBZEM/6mWchHFdmVpu6tqsL6is+0GGc4HM2Jst0jwSiZKLZxrL00HbGioidvefZ7b/c
Rb7Ydajo9lIGL6n7XLAXZ7i/sY2kY0mWECeNMswbLIQ5LrrxNiXJ28Q3lPXeodVzcx/1KHQYrBRg
mx9r2Qyo+RdO1IjWvK3JcQvH19Y1vUvWmD/TsFxe8N3PEyqQYTqlgLle73+Mdfo2T3N6G51OvcoJ
yAMPXHXA2JJvAT8yYl9CnagxlnhJXAeWzU/qZY1sWONBv67LK5I3OAMT3oimNI8hGKzNjCvoSBr1
K4/E6iZDArZhYTfb2JqcVz0yHAZgmL0IsyswShL0ZoaGde0JXbEny9uKkilGBwnsmVp546H5foXm
ZL2GWbbTUTw9/fVXHlvUEnTLeZ7BysS9xKbJzdE1lTpUcamzY2gM2I9EjgCCNXYDG6I3oXH7ilU1
YxW8hHiSX9YcZ0E88uEacIrr5qurPWCDEzNLRFPhJiJ78+YVxqkFLbLKhbLuRIQ48K+JxIJRz4Ih
slDDEftInoaLS2+r8bltLo0bu89CINmQtnpDpu0wqm1n36zFDkLC0+xkD84whuxHtVM9tqlfRiI6
dJY9Y0PrX8HW+F7Tde/2lDh+mx3t0lNbIsQ9Cv46DMIyec+juT1IYwSCozXxgUdcwtaULM6kEt/Y
5mxkPDZ7Fp8dJIrqu53hvtLIP0J7bBz6NVN1hoCI9iwdmn1FFGfR7CeeWkfhlW8jZvF9ZiPIruOD
NZCthyN+IygXsJUbw42G46lELFYIh4eep/Rg4GG3wcQARV9hrRkcuHLItlI5YZNQzmsxMWwcExgf
C5K9vYVioU2A7TaG+Mw5KIJC9mg32TdvclueB+6bvsSBHZWYIEtfw+biNQJR3rKk3yHcUiBWWIA5
WJttRCrrBmM8EHeSmFIiboAbqp/pB+La4olaxNkoLmY3ay+W+WpbXnd2HAtc5lqhKK2+tIbzWhZe
89AwVrRi65PiHGEMph8+aqw+3vjZMft94rg5t43NNNgYTd92cQx7SDwudFOTsCFLmoZ5UJrR+5B8
Ngzmfxfx2PmTzS1gN9kLeTR7w5qPLrXJhhAVmmPT/WXZ3Bs63STGMSMgifngEtGlFVgXEr04TAa3
LqiPJGasJsmBkVczQm6pbLsK+q49imhmyUYVF1hl+mLF4rtb84lgMbYRkTgb040ky5LoWi5IlUKV
v4SVumht+OFicYVQ3cHmIrQXEcJPRrHXZQS51eN5YIZlfHcbGtQMEdJ2mWoiWOM4OyTK+ZhrRRcL
PJVMpwjjl4webQ3zu5cXI6u1zPYTmy5CB39yMSgkeHUR03UjHS6QSYJo1JxjRxJZFJkspdkkTQyi
59Gllo2S33VU7QyW7fsmCetNk1dBHf90nJEgvbyqfBC+aK1tqQ7OOjwWNjsYiJ5Yu/pS3+CPpk2T
kE6sCp4AvrvC9wjvy9iA+IoUr2mxHDqocZUIkwQ9YHIxeEi8qoW0A50YKBeXMlIv1uxkscLIgL8g
iv5hrOQPFs9AE2Ljhn/KOWRV9DCTGH1ko3lFBLmuB1Z7nDTYAnqsEcfFfmA7g9lRVH9SHnxlDuB9
8m9jzz44U7UcCKE/6073GmXJCKnIbYNRari0GcaCjhPc8lJ7t0pL24/cXFhzOC7g1/LEJ5yOhda6
hG2ws6Gx2On4eQFUd7g26yTbiwzTti3IkEzXrMTFMK6k5mUXq/20HQSb+NiuZuNCskYBXxrsnEpj
GLdUh83RSzgfBmzyx2EccGGacmQvQUntNhr6Yqq8rL/aWnMlHS09ckWGXKHiGkLlDhxhHweB+6gU
I7tnjW1tNHhvQq7oY0v7Vab156JN2ZED2PYN7tggVlRhY58Y/pBCiCg8/dVqvtxWphu25+UBXzUk
PqugSOCX08tyX3V2u1cDWmAaGblgs4sW/Qfh795p8qpqY41kc2cxj3IAPjyZQ2meS9mhmwMogN3z
R5Xs69lGpNJW1Q6er+E+o8e0D1J3oPa0oKTqeNoQ75SBSwnNjVq6ftNL6uwlak+T2tYN9MS5O+cZ
RzlVmNDJMCEN3YD+CAgiaCQNXt55uF3jiDoFC0RFeGjW5OLp1s0Tjrz2nSfXbzXzEjx8Ng0CLqCW
gGg6bm6CKBlRjcypCN89dJVnbvsRLpemSwTCq8MFkMR+0WPhG9M3/FX6Hn3EXggmaG1PFpS+/JJG
iVHeTj5CCnC8iGwYlvlP1QPzIMW7Dp7SKvywWN5u3BKvv5mvNsbO5dRY5JeiDx/Sod2adg2SEYS6
gOhtuIhUBo0Sza2mfGsSgbf0lIa0fgi9o2KnhgfLGV76tjrbOQoKQSkUEB7d41i1HheMQ+ueFa1O
k76jdeTtpTRAlYR43coK0G3Ox+LoKA4fSqlbfli1MTxEfNaL9hX3LCO76EOY/ADkiGwmWS+JkbG9
Zy6Pf+3pTVBBiu7VXvNQ/tpENCVtCeOsbTt723KyJOJKXoFYKJrMDrHGpGlkPqWfS0zLbOiMYuaK
dEFscn4xoGdkvsYYjdXmbJFVMifFt3sXl655JaTNhjzM9gvxGuiQgzsW7N5KuBChopyKMW7eeqSM
xAI73naMplO8PN23IRoASB+3EGdfsiHUkqUeae4+1US7X+3K9Vr31+nCVdSQNNw3FrmQ3L7smsx1
hqYvLatrRjWFU9YksCHJjHj0b7tmhIVS2OrY9fIzxZq3wR54kjGbu9JAjeQWRyd/0YT1HcxR5eOL
9FCcY/i3DeAnVOIziZL+pEcR0BD7BSu9FmSjMjBpNeIQyeZ1dh2IrGnxiEqCx3aMEr/qQIKipX8A
Ibtc2SGX+yiMvkaQpqewy7F8zvnZQCDS2+NlUDHQRNKSIeZYYsuUZCFnhqGLl8Xzc2Em34ZG8Spp
NYiHPRPi7Z4rG+/BjHEJ59NwChGUr5IvtJz19JIs7nbkGukIqEbKizEUUvL5Ppb/n9lgfEuypP71
M/nz/4N8JfYLRLz8+w3G+c88+V21ZfJPAUt/fdffCwwh5B+4EIQD01eaFoTe/7vAEIb8g3sZKYBn
IzOwHEDH/73CMP7APgd2nDwkB3ehDrb5v1cYxh+WabrSASbtgkf+z/KVjH+JrGERYuM5hWgJtB9c
uFzp9//A7Ue8XdUNne+tHE2akUrf1f0kL0qHMEohrN4qGqXjIBMkJInFbd9aLXqfBL9aOLyokMVX
oedfUVEBFfVioIjlLcET1WCLIugVSZEHPUbOH4nm1vu4zdVxnRSzTXgbXXd6IOxzevCwUe3+4YN4
/GsF84+BiNa/bGbWFyYhtzsEfFAiGPYaUfMPLwzU7X8RdmbLkSLbtv0izOjcgVdF36vvXjApMwun
79uvvwOyzs596l679YJJISIUQYDjvtacYxbogNvuGphWuuvp45qN/WOyK7FXTQBkihw1BEdtBIJF
81dtW7vnikrutVD2LxwCTIGG7pajxbuYc4S11WrN1jU7eQHCRoOzau8hGdrzeBzvjQHYQeX6ycV3
/Z9d3Id7SHWPudMazw6BtOjK6g5matGRG0CMhdSzvxr4zaeKuin569RqML4cgi6LEMf10SluaoJw
HCi74xgHG2ol/olq9b2vUdGoEeS/tNStmW7b6qQ2ItMCjLlIF+QE6zGzqa4FQRX+yzGV/4CtL8dU
OtIFiC8cHUPcP45p6Cg4m2NzpZLZcMtT4dbr7HYTNE7wjEgBjQNZ09ocD2+FkKdQcHw2ef8Trg51
eq9EJtIUW5oU+q3rWmsP/aPdZJLxtYxoHlXiKYLO/sjy4o4Dbb54HhKDyhfvQdJ0CG3QPgO5zE7B
oG8C24Wr1LMoykK9fwaujaxaEh1B3rBkJhmEu0TRM3PmEEZ7MNSuFEz457Az6nRucuuEv2byijO9
NBzufGZvPEO7EZmH+0TJ9HUMxLpz0p5WCCyG2MhvY9ceHSaZq3Ccmr0yxSPQsWkfqSZ9NRvSe9ry
bFnJUzgb+/9s0GwRxQHv+t/g7f/3xevYlk7+miO5hq1/ZqPBOWJJUST1NRPfcTDlJ5Z7Focu0vaV
Ynob+WZ46mwhLwNNpV0Mo1P6iKtNcEZMqY9mJq5tY+vnsMk2ltJ2HjXOstRf///X4j8I+LpDM5YO
reWRTjpv5tPqvy5FQSiWXdRBdtVNrT5GsbhkMhUboeai2yi9f/l3CyD+v5qyy/+ja6w7tisNz3H/
cekXnP8TRcn8uq41Q90041fZwJPSIPFvDJQf17GhKh9ak/cE/khj/V6viQXPTx4qp6C19Ufn0Rq9
4LWxgOnpvcVwBkWrbO+SJtRecaexpKyw7OY+2IbaG51LPqXVtjCdCaCM/2/pOMtY9b8/ENeaiRza
sqWc7yb/+wDS4w7JvUzDKxK7TydR6uSoGYPmGhXDVVCuAhnrG9b33abuCu1MEmNyqibKQJEsH0Oi
U9adrjaNwZNIJtn1dWHcLxu0Wb9QUlOUCrkEscjF617Hnzhg91jVqgJUVDGyU97EODT12761OavK
/li6VYo8pqMrgh35qKOh3taVk1x1FkwsXyLnzUtzLJPqOBq+uhpR6yCfTVziTVnjeVPNEFDUqFp7
l5ZMPFzA+OLv9eiJGOZwNJzCWml1+1dT6+o6t0lXPjfUdTtbllz8infFOKepkztz8klRvivsJvuX
MCbxj+AdTiTXmW+PlvRMmxvJfP3914mry5Y1qPC1GZjW+ANlXk30D66o3vF1MvB28FP6yu0JcB9/
xoYb/bKAcZtR3n+V8DWpYtnypuC7HeJe6+DBO/5jNGrDXTjvS1oK+avjzxYOKCzFw2DK6DPKXRrK
7qhuzAfH+zJhbVCJhJEok/aXbfhzmvCjXRI5BFfV20CUdVZmOd5HRdqfpxhwO8kx2gGz5FOPbm07
mqW9V5NLIbrUs70m9HKbgbLZh5ncaBoxrcMUlhtbZsk1QGva+dUHqQfFjYZW9Wpj+4Z2/kZMRHPR
jX/JxkAPPJ+6/+vUtmwKRI70mOtQd3fmfIr/OsSyckO9Uo11aVK6VqWRGCfPbY2TXg86QI7QYO0m
3f3yh2UzuL6P0Gvep6LaWW7/PMfwtR/FRO/9z0P/tQuqJwPB2vzEP6/W1bCWO2csWG7Or7v82U+i
//nx956TRFtGE8dec6Yg35rfpdZX6UEzE1ya/3ni8off/3J5g7NfdIuE5fX3Y9byDv78c1SOfBk+
8JwDXMf1//Mz/dn779c1fqaBO6u55vfwnw/zj4/1+z0t+/z+p22R3iJjbVTkAQjyH07Q5f8+Dr5d
QfRb9l3+smzG5fAvP9pcsnF5Vdzjd0ZnTBsf1J5m+afQML29wLpQt5fOYOjrvMHa0N4jnmOuUdDF
RdInpr+mpIm3Y/Myav1fXW4bhza2ziii/9KHRq47gHRNrL4SGuJrFQ/fRaqLddR2cBMc7GnDcGo9
vXjxW+ca4VO8S2pJBaDK3kxsbNtcTJes1ek5A7lvMyKmTGBLrZF0W3IHN4DaLPTKOYvKpqJcUjJN
iH3zapr9HID50ANGoSSMRhfZStPLdt3jiqRg62Picmz0s3ayRa8NtlwfnvqMYbTteI2QxepKj34x
OwMxq03WhggOO3NWdW/KN6hMVxn+LKPu2sVOdAktKCyB22xjWd0bnXlr6eNt4qh3aOBSdKTUPKI2
0Hb00WYdrBvuTCt/VPC/Mc12Wy7fTzv5dNOKpu6IBj3EqSqs2t6VeLlWEfSTLvc83hUM6ZSqcKFV
GFLj4owyWG7qUNFasI13pPfg/qxjbDnXIKjVSQMXS9sG9JvwWghm1YYGpHkWZVDycPwOzYZGNaQz
Ixl+RqJ4Mu2qpQ1iPkYBiOASF8DkpY9TYHOA62JXAmjdJd2RRi1UVMr2wTAnbUKwbLsfzjCsK9yS
u8ZI8BvnpXUjJSTGPOATPLVrRgxnikRBFzLXoMls5wbSOOU6IyMBrckYHqpir5VAnJWUR+7YBEZp
FSCAJNxG1BBJEuQ4oFqdouFHWCaPlAe0i+kySua2tS8gPAaGph9Gh/qpNnCCZS4SLb85Q8xs72bM
26Aoy9oT6siAYKOIKAlyXc+lGHdy7PxDWyLkrWLI2iFYjTtjQJVu1gpJTBsxu0kZimPnhYQOOnBm
kN0hp02ToUJFUbcbZ8odDj5QnqrDvUDTGuUQMv/JHP4i3eOYDK+2iH7KvN3mA1ExAnhYBirp7Arn
mOsg1fMe7HXZt5vI7L4twpwxeyQrjT4n93natsY5o+JO1cONMESFdkbVtR9NMk/3vmacmkS8DpEq
b30BA1i1FV9Zd09xvwJT272AAX5SFjrhFrf6hvL1VUMrTxJg2AHrM0goCLxtR4Hv6PmEgkTZs9UV
O90Nl0yRioqWTXE+TEr07Bk2PpuhNZqSn5ONbsssmjktZTUVtO1AgkFpM0j4SBu6+r1+DijBFaCy
d/oor9Ajqy2aQOxfyqRG6AZ4nUaydJ1vRFg3Bqzk6Nbx69hqMSu7YtxnpnUc/THbiFg/poEJbhYO
Lljx4MHOfSq5ZLIp/yulWo+LMeY8GNwtq3USUMdi68pgvHbPTpTcrF5tdAZEKlNIDaY5BKZ2KQ8L
SCEtIjnqYnZ1F4n6uexYD+KBPGsOKZ0oTyB1UoyamF+iU85fmGxto8h76WUQbbMEJ75ep4fGLD84
h0oyulx3b8U0kESK8bHsJ4MbtPjQXI7fQHFyUxQkF9s5Nea0JbN2IL1Y5sRQ4rgHrmY/mcxQ6bWh
5eio061MrSRUxXN/9fQEV7zDDKGhc2I59C0SWunzkQ6FnGjXaq8afv7VKIO3zrF3LMWGVTFR9LOn
nQgJWyvdftUBHGOAnPX8ioUSYvKTAFeLFESsp8iOYF2FJMOM9X2tY8nC3YBtKuQLsID3ScjyGPJj
vPbgN+AtwGahq9o28SetdVqEiNGljFdJ86bQLYKpnyUkNg2uIa7WXttcR3Gfl5qJH6/G5FPgUOwn
cjSUfGho3W8sFGKgyGhmjEV7R3wbzgTKeEOiwzBC7QubSjt1NxgS5iktVo7XiKdQT0AnxORwVDGg
bPKfqFqnT5lPIdKfkZGsi/YwBrKdAUrT684muaXEzFjPwnTPjs83PDXq4M4iqNH34nUdTk9mSTLa
MKcAmbkxbDvriwus2yVt+BIzcK5G2uF3sVnu1Ez9iMG0FT1YdqJXdymijwH2y3qsYBpWEb9WTvFa
xvoj+dHTB3aIO7hrsGCxAq40S75X5XBVDJ1FOu1a32y3jlNsISDQtEiFSy8iibc9hXniIbTdgKH6
zteG8T6n5rDRQ+/QWwYzaMt6MrREUcDJGQGAzq1HKJytZpFuSMd4TW91Jk55p8YvQJBk5b0TDU9R
N+0Jlrzonf+LsvUvo61BTHTDXkxTujKQntOtBnSsdK47uyckrlC0kIf2UgK5X6OWn5sS0wrj25us
AB9NnOR3nQBoWrFqUqI8qBSnL2Lv4BgWFkyZECzk6BvvpoDj5el2f+oCT7tmNe71ZY9ls/waT1lw
06UaTr7Av7A8bX6+wYH54cJyoJNBTEUztMO+6BJUV0SOPoeNDq6Xf1X340XLu/at5H66RR0JsdBz
0P1pCcTT+TUy9wFNGUXoiLyEXBjqOtBPOCet5ZO4UmkfHZy75bUc4MB45zz3wdRAZrEUS3ctRqZT
RJseZkHy5QBd+WmmxkmGdfOu2fidXVPLz5Rd+oumo5bx9Db9JCVou+zKocfAHAeUR1QHqK/uY1An
U/WAuhEnzfJq3SUaa5IGHCQ4CaCRm565zdFVGDkMSi0vSPffxbwn7sdL5zvqHVt6vaHUrc5924hL
EHPLKGxv/JwCFP6GLH8ODiXuEckujpjqNLBq3owY0PZdZxgPegvLYdlNt98su7C/xxoDKCDC6jYG
qOVEjT2apnz4SjDe67InXYQr5A7zDZTCsAmdwT6RZhJc1TrW7GxteJ32maFby0tR/YRkVt3p0oqe
UIBqJM6M5t5ppPZg0z+/Wz6LjSii0rP6eyAZdAXyWd1aJ/eOcvTjLVKmhhW8+7wcICMp77ldlW+J
qK0N10F/KuOyAirWR+tcN6uvPEfWOR8hFBBYnPNcPBYICPYSrwWG2LB8JJmXb3bexWO2i97B/9KQ
A+LH02zUXjI+aVqibUo3F6++p56WXYM2eOyjuWxQ6u6mKkR+SjnvrpWVakzVWvurSby/D6QLJBPO
U/dIene9d7Et7o2+0R/pXcP6m/9x36V4clwPGAWvIeoUDpIxIjfSS/vaoG4haSnNf/T2mzYl5lfn
K6wlMPHOORTEq0l18PcOmXaqLDv5jkhNXGv0xc8dCrErhnQXr7SV/fDwL1U9yiVJw8yG43UZ7d6i
uwHeafkXELk7TjhdGtE6cVGW+tKpL30r0zWaaOfb7Wkjzm+laqmuNo53cZsqvBhFW6/T3OWejHjq
7Hf7ZS+mfGLV8L+uOUK587KD7kXu16g9Lu9HQs1aZSO69zixm7NXC2tN76T+6jrqfvM/SvGpINT2
/OtYGBE56I6HuEu4nw5f1rIHdYhq5SLauDF4ipMacao0+dh8oiL9/anF3DZn0WncyBTrT3Szi41i
xPtQnJXLa5D/TJfIytQ9zrr0lM5D07y4/yBUgF15H1PD12N6fn0fo3Qgv1k3N6OdqI9sbLfLZ/Et
FzRrLvdhpIE2skpwNGHmbTiZxndI27vldSB4GXgOZfwgxgqAKffcrYQL/d5hNF9eR5ESfqeianio
CShDGz2VWxFxeTE9OC57xEHT3oVcEg9TWdgHM6UbR97HqgUM+5oDTxDDNHyBEcMUpI8wqkVuPopS
/0Fi5vDFxaNTD5D+zVXM9nVFSQN43fClm8mZuqR4SUxE14TIk1WuzP7TqE/LE00YxqiDW/J/hphu
qa7qrXSR2MyvWgDLpIBayGsv3OY6FALz3/yqUTw99r3ePkdgkA6iTOxNjnHpSxJxzFj41QwV4E9d
5Qcv0csXkwLf8vZ12RB8OKbWJQv84WYkWOWXF0S//NkIJ35qa8s6hqDNN8vjSNRZRDb9RzHmzE4y
IDn9IMzXybH3y1vMLXLy+mA0zlFDUqQIgEcvz5SxGzLXS9yHMJLmqZvdyb//gHTZpOH37g6NQXsW
i5nuyfhdD+318pLdoEag5CGLdr3yH5qRABhPskgjN8e7LzLMhmVdGvdFHVpnWssayVJ89qFQB8o8
02tOQvq+MgZni2B9+ih0pvbtON3T5mixhfoERxQVBNXITp9aV/v4/a5IGScbN+9veijsi6vRF1j+
UKvpGgdO9tJNsjg0Xswad2jjLyD/y7ttJ7IZyjoUB5UAm8iRlZ9DM3/8fXTqNgNPXdSM5T5YRlWD
i52/QAywLz2F0SfH6JMj6Z397y8w0U4mN/pPBLMtrPaMU2bI5YtbhSxP+ZCaoRFQOJ9iAAr823La
jZjGPs1op5vqx9Bx6w6MeDh6YMHR+RvvjU+7Pi8grDVYUQAfyU/NiOCWW6K85ApBgpFZqODt3LkU
sRTotBEMlV3HXbV99PCLHyLHAv+ps1g1bGPWmcDT9dpkxczPvUXN9DiilZphH9ipMSlmrGC5xXzL
Mdag98DBtHopyLnp7bU3IJ+m/fLpuLBUaiNE1dW7+UvuegciusnU8EsL9YS7rzLWgLBNnIsDYwxo
BsEe6Ng3xmR2T1pif1LG2CeRK15bUwUr0+y6fSsbc6scrtFaFAP2gqo9osQtT37pFL83QWqi76ee
NH9p2dFxQ0KGlh8HIdJj25mofsrZyO+nxz+P/3O/ZedlYxkpcN/5uUMLAABF2ml52vICy+MT8XFk
H827/HmQYdxb5Y6w71o7IquutuEGxx3YYJuYpQ786npyMaDzWjkSMS3ZECvzmjkoXsKQFZAivH6X
u81rqN5TOlxMiMmPQe5DokFrF8dy3sQtufVh0THnzzCNGH6NJbAh/aWCKCrcCVAGhwhQ2JfT6CPk
KlCeeQUEZ0KSDkMAthydx2jjdjfHbuXvHbqZJRzPpGBAVX//FJ90ilN7CzVanPRYPVR9bPRfgDv4
QCos8uOyGb0SozAACroxJm53DD1tOm7CsnsP6yAn85wFAGKX2iEMyxblDQzF2QlIxVoOD1dZvTHj
HuZEXPl3UmPBEJXdy/LhqI4WR9hTqV7MJcd8wjP1HTe8qsZKhVTQ8MXoMNwgxXrWIwUGMOYJ8K85
VoY+W1Eb4xzCGtkujy1/zWqm6NIq1goj1TrDqaacCggoaH0mCkEB/np5Y8qKAOUAJLzLUdKDi46I
Hx7kjunYcx3zMNGH9won7wbp/dWOcC+3LC0dJDtGltZH123rYzFaNXhGbrw5VOqVL1v/iGoNOqlV
QzWaz4/fry4qiNvL7+lsmooIoQBA2RywtexrWob7CQTbJmCoosWiJyyWW+JRBSWHKEw0HEeOtpJd
VK+6pnpo7azd6YpGatQmw86s4eJpI9L2ENYa9CyIfB18lu1U9a+hHRI2UbrEAnjekcWijV/pqHRA
4oYHfbxCsM5cJ5Qr4Q4G8Cl6e8XMWjcic9wYypJHbfB/9HX9EzNrunLbKqa9Zl3tLit2VS5vyUSk
qjn0r9iUsqM+XzJLwNPyU0UPghI/CRiEGttEYcVyQnBqvU6hJy9+QgpS69xDAiZCEVbtHToy5Gk8
9VL3HVyf2rO3VamxTgdKRfwP7uTQIO/RdzAltpJkM99Eb9bF404YnbfBPNVetXCKDsHUvTZEfZya
yEpOWW0Xj9NY4hHGhXQRMre2kUWI2dgq0IUOFGIfRdixaw0ch0Nz56E8xY1DPpDDrWHljZq1Q02Q
3dwWR0NJgTiImVkXRJHq43OALx2KrBchT07yjdCT6VHLqDLyf4pj1VKzjVUUHo2RDkckSviOvWHs
izQxj8r2cE0UDiI0ENWxIwhcaMs82dVWfFrQ5MsmHaz7OQuL5ax5ducBTEUMd382sWZkqz73Kj6O
9gPt4YvuuRDKrBKSaI4pX6HEjgeaDRREHL2sj7rGJe90n8KNje04mPfKMsujUwuW4KQZKAz8xqZk
5s91TVbbkprQmUYFgS8/L0jzPxvCE+HQViaa/zT/hpjpYaIhBEpJ97i8/35mzg8ziKAtCJAoZr7/
sqHk1BKZ9uqBVjnUXKDHpoluYZaIbWIOzXF5iMiKv3/qvAgdhiNeJ40LMBkG2G8BVKsjTrn6aI6W
ttGd4T2I6YlTrblPjVDnSgyKddKSU8HUSCXp7/PcWVkVoyF5lrB2ZiIFcsND78bjSaTDOY5yD40Y
Me+Ow20UM1H7e7P8qqNhQeE3/0WnfC7zPj/08ydZNqmlCTTd5I0MM1BymjdFgCcszcixMHQ1pwrl
17zTnzGZ95CreQvLBmru3z/5//mJF7Nw8dPLXyIKGmn8nVNgD35//PPr8pNeOHAWZLEPSpkfl43l
hdxXyvQlsM1oq7CVH5cNSWX17wyCP4+5MbiQSBGjppVA/P053EtFKXRE14HGZsmXNsD47k9Il905
vmBJJ1DWlK9EWuKos53hMHWsJI2iOOEsJhRxQEK4putGaRQaHS6wnjI0LVBzO/X5q91NFGps/cFv
sPikfpGfegMrXDMyXgRzD1ZrQEwm1dwo5VgtG8ls/Q7rZ/r7kLRpjOkuAdgzzGfF8nHiimvIZ7mu
a3vi1drtEMZfMDmik+iCNTFE/f530tw8bJFEReGDmiGNEP+e8hrg3MlKNoHqhyMIieGI0MWnG0AE
4ZIaEUVpcIjhXLJEYtBOHS41M9MBIC+/e9iQAr9NDmYfZWuMvuAugRinpVcc24q0csvnXqxMTvbW
xGYDBSbbKr/FBUjOxPiffIblp388FkhOxJmZ3picF22Te5sCtcElmlLitBQSvziPszO9Qg/kKZG0
mKNczE7BsHNgC9LdZTFm5ngssrjc6kPk3gaJp4Jl7hc9GNimHkQDLya3JvX9/tCXGv4H37i0Q9hS
Ag543Ar20pnis4WK5+iTFhyCYv/EWXGBNF89p6IaTm6H7jp+UsIbHrMa0EiGxiC3tO4YeTQECXie
wYyeDi7GqHdjGIw33MPjCmMCpiBXmhQIPVluahMjI6oERS3WFGdD5Ls0luo+7ePUZfaO11ylASXl
aF6uOOKK4qV/MKnwbgYX4WyX9P2DIyBiW4bu75Uctybi4vu0yqgSS+veJyhvZZJEu6vA1DoUX94N
D4BdWs6jdQRRRsRdfDbQiZHQZiEtNpP47BTBRHfGNQkYCLznpIt+VrpfXJbfqMUzBcwZVJLIi1cg
/uy3AZzQqDnGZ2trEkm2gfrCTMO3wS43y+NO0c2YUmUcYGZVr1UKMD+PxKPX5x94eQhtjC1qSmUj
9+aIAMacxHOhi+rNps9/KEKDLNEgq99yYyJ0O8hoCs1/dWEElwKCtVV42bZOgxHLo6G0g55zb3a6
sXpz8GMxnfe+SyTPzJ6mTUx67U7XG0UpZxsS6vzYXGMZ1bdlY9VFiHgCHlkEQolyZW58NVqFeCAV
z2BeWxYGTDxqkYz3Le121h6vJXa1V2usQ7zo8YVGSou3Rpn3iE/bDdmmpDSFEEBws3PpCLx4NYD+
B5XA+TNnG804jfka7VfDoYZQNCTRSHavjsytmHyiWRiBknasIHcLk5CW5FdatdANs6J4JYaB3kZY
U2xDVr42LURnrmt3W+YNcD+5V353wZMXd/uAXITXwQ2P9RBjZgNk8+yYA3F+Q1etUHBRT9bBzmiC
N+FwGzHkgEaunpD9Dc2FVIgBwG2CQyyKuRV6Tf1QAbc+DUbu/8LylW5qlNjMIOv20Fdl8VrR4GiD
PLnZU4Toa7Cu8Jke6UyZz7hDmmcZMjREWEXGJjpUQ1vfMj6FdMZ031hNdl6u9FC61inMtliPAcvx
HL41bnXZY5Il2AHM6rL8ZjiI9jS9pHPjYOW3SI+z/End4NUm9pszJDiI8vQb/Mm48rsouHbJ8FFi
ETnTFqX2LSzn4LjCfBDzZuqms4ioo6e6jemaVd/KLDnJvChp7tE+rVqkFdgiqh4sixwf8JMXh07R
bfOtGJo2YpFspKFt+sw9/S6z3k2KlXdq0FdOAU7QBdQ6u7Lpa7cf6K4kwXC1OPpekD97HmULWbqf
EGY01tZucaZBRExR6sltEQv8rNU4/nAT0sonNX14XociKlHpOnCtdl3oZARo9tg8NSmiaywR4Y8h
CNdu4chfGokT8Vbr+mDH9Mw95gVQAYsCFwLIYJu6Kj32re49QCxgXTS8GV5gvZRCD2kgciMwlW6+
wET/+9flr3Q4aZIKpop57ZdPcmBwHkb73bbqaUc2JpKV+deyGt67OakbVftftdCna6fwa3VeciM/
C/lb5DHBtakAC5nGN6qWIB6rgF4pHMVoLu/q8oeX0r5H4kFKhE8jgC7JuA9013mcCAelDZOXd7Y1
9c+4omBE/aU33XdOM/kty8ZujXgnvSVwI8ihBgiN5Y8+zhhH79i8tmgToxc7xKUbw8Di+nC/zNp9
KF2z/NXLnNaMTxTMlO8p/oAfrUmPEYVgWM4JMG9F7MOSC+rj6EgiRaeeSCdmBDvNIQgvcDRSEYeu
v4UJttkwAGODNeNiTw5OoKh4LRjZ08h+6aTsnwDZEjpqN7dQC/CRja5x4CSy+TbcfFPpMfzyum2O
oy3FqeiaJ3jyzzDkoFRY02digtQEt8W6pm5I9yNufA2dDmf0VHRvPOc9rmw8siUXRkWreFU6k78a
G+pb2FRZooFseZvywb2DsBPXlny36PCn2WEodYMQwXqXBIqsBNsnCltXe4tS0p4yEzZY2dv7jKiX
+f6KvxyF/EaZ1GUsP6lvdIVZMHYmmTax32zyzHSeKgh9YH8yeUxi8gRsvE9HkmiDA9Uj0r4TcYli
XX2oADDYlGjfytDo0UU4kK1gJNiYEflHTX7mgJfiDmr2xdJg4WVVZ1zrqH0d8GvfuXkKgLmtP6sK
5kISFAXAFeqb0q3El/sx5EWwqxthPPckGZy8JjXwr+LMYTRNmPmSWDRNzldE9JWm8uZOSmluJt8M
cNjOQVFRFJEqQmHOzcvmgIOD/KLKY3XWuMmOtgg3MT0Yz0hlqCuEubOj+5VfbGBSd8IG949Ie0O/
uHgsKotgpiY3V39/g42ZrCHuPUs8dri74vqrDqMtamRtJ3qV4Mibj4oOMSsOLdh0SXEqfPq4hkFs
eieGRwWZ9Qo4Zrf8JmTn02CN6kudNUhAyNe9o7kFTSq0fsZT/rMShr1N+fY3AbYFlhHOV48kFgcJ
UzFghqq8Ng2NjLKcXuoB4YXhhvaH171kKhrPsndHBJW1drF0O8XmWs9SIv1Up9P/bCrC47X2F52M
+z4iLJgVJ1OLcBpOWj6eE2VEL6E2OsiiRnWnssi7jXHr3bgqR8TfRg7tpEp/DSIhEUBhRadNFT0l
BA9XtXusRrJ7sJo/1VbAWThT3WNpTtc8iy+ZYClWDyAMJ+Dx27hNpq2pAEwvi+k6xVbmJ+ahB0ny
lBgaApgwvG9TZA+D9OorQ5STu9ekZ1lVzJ8Q/ZN2KX0mWGW/ifoXaCztheKFe60bJ2Vd0YnXSqld
6o1zboNRHGgaF+uprHNo0Dy3EaVHplr6Euv9W8iiCtpJADkQr8/gl8XH3Hn8ChVgWTvq5WasR2Zo
KQ0EPk1ChCEOtYb6wlHrx2YniuwHFd5bk4TmQ49hcEsMcLQu6ghvlSvIsOlxdjayPmZ2Wb9KnVp6
kAIkni+Trs5AU4Tl8BCP4hvkrJyX8P0DEvv0ZDO1X/lw/9ZBXsNxoMAbW/5LYMH3TdCx/vDnGaU2
EOHgEtwR2qvcfbAsiIhV13XfLjcW2Xqkw6k4QR5khPdTN/fv4YFi125fNB9SSp2H3OrmvJspD1YW
4x+JJHF0FrX1ZDt0WWRIDiBByICIEWHvYTP5UChhAs+XBIkh0aat0r+o0dBVM5z03JOCdjRl+EjE
JZxDO8r3RBT1JLQyYE9SJCc7ha3UWoFz0PQk39euQcxD3yIXm7R+ugvNwdrbyl4XTp68CZAFp4Z6
fUZYw4pirvetc7PQVUDSuxPdKqcmbLeT3i00rWYHVaQ7jTlQ3dQI5M7I6aeSFuqtZfeR5mVA8zZN
TgOpTbXXcA8Lg3cROLBzpI/qG6SwUdSXMLI2BB447l1pddk9oAn8RqDutr7BUoiPzZuyXoJmgjOV
BQ8FRsoNbz3ZUMAyHtMy0h+5gKsBvyOdUdtm4WdX50UqTjhctdFCcpcxoEIOAXW9U5BCd9w/kEW1
ZnWyyqY6FSF3+bwiIRUBPpAR3b8zyKDYAGCsVjF/OVXuUJ1YK181iSaL0L6XoUouZdxaB+YmxGbb
JmW+SFknplnc3eoPgNvR/dCK8qTH2iVRZnx1Y2gu2mgTRRRyV44TXZ3jJNnZaVOfjNAHjJVq934w
GXfgl+NLQjXsDRBeGWXg+4ItMZnptXGtBNziZBwaoe6Xh1IyOs5TCiqxIGS7MONnHNfOcwdvBXmp
90Z8snwIy7du2A2UTh6jMKcALPHgEwVabwo73rjgZk94ahuVc8EUBMBYFdYwjalOKnYm7YpPS9Lx
jXLxKWRbPkZgRskWSOW3XhorKw+CJ4C10DobbDRB+Bm1nbctwRLsm4DYmAZdUpThlEtTOzloml0/
QRYHP6OCvesFc56MCCj9pVaJ2iV74mhQlCKx/YQS5i4Yv0kwZ7lrfQ4Y8VFqzJEgkzccIeudx455
Tl7hHWYuU301yIo7Pc6Q2DnmqVXDhPGDI0F80PCG8WTC3BhENJic4Y05C0JKv3pscZqbRRA/sIaA
K51VHvHCstoLChhz7YAM33kTDhavm4Hi8IIGUGLjPC8bqLTr0STOKkyHtz5FDFXCY92FZH0EgfSw
4Gg6udRtcql9bsd2hgLGGJp4T5qpfiRMgfjglGhSKlX3jeW/a0LbsxbvmFoxFETkosJTc5MrsJvx
/1B3HrvNbEuWfpea50V6M6hJWlrRiaKkSUI2LdP7p++PqoPuiwJq0KNGAwcExf+IItPsHbFiGZa7
tI8S6FRm6ZM4SxJvnONunw85jr0WntCMfZ67hUENjvK3oRaItVWlp7AS8HIV8BlXkvuzYGXlVgSt
TSOo2x0NjZUJxJ/0Lerwqqm2skAQSRKJcMhHVVl3kPaKTpL2c0ubWRKoR20ipAEkW41rkr5tGvNT
r6vdPh2sXaRPMS1lCcnszsBZgNRiGHCzO9KBNkQUDVi+BVk2KBs1S6iuTWZUgJjW2SQ0y8qj91Yx
rJe+NKoNlo8SHNEyfFkmrfBfaPIL1C15cYBg4iGBJyMtkESE3lFcZ1ctTtxBEsd9LT+mgfdWOjSR
aqxrs3iVmlg6wGPZFl2CbU2vF1ejkDZoGlMGMjUhfrjbAlakyec0b7o0GE05fK7HeXyWl0diZPbN
HKvbC1rUnuiA78z3rPDh+Qy8cC9LxD5pvTdGBq9iOypws7BmQKhBVFBrJIjR58Zm8cApqbMaCgwe
9DYDHFMIScdLYKeR47SiBpK204TF9r3EIMYYRe057rpDVKj3D0smjq6WIaQ00aXCzcoZ+qx8K6qI
AY6h/SiM2XGjwKVE0ajiibWpCzPd3LVS2gNTifs7o5Y9dLxuMzbCriswaAGWejPQgnp1FxPfHYW3
DkwYu4sKuI/2Hcz5mDTImGrl/hx2cn9SBNPW7uQwyNShd7ERP3rBhG8nMDPuJfzaJqama800gIzq
u/IikrPuJ7MA/J9p8ousQxeYZuSt410Cqjfb72TJr8YjcmXok4X2tSVaG2jDB9drJDnEo2YwL5iU
72Nc8QCttM1UApLNzbxKNFY6G9CD6o2wXF8G1TlMgxjRE7Q3wtrUw99LcdyStlQSHapVJZghu2ae
iKHHtpo5XTWCakKz3M2Y4uOl3TkIf2/3epk2YV+Px0SNJoxhqsi3kAAyuekhETFNTjUT3v8k5i90
fE9IlWpi8XpkdpZo2B3ES3wQZAXkI9J3qVwfDCgQ3SMUfESude7AM1A0ClfjIZ9ukT0jTUt9RVCM
vd6Tl9TI1VnXuJkeMmpZUDWgrZyhyAw4WQCqrsgwswK0jfgK5OVVXnJuvuV+rFGmeKpK8GRuSlc9
SepVFGUUDFIJl2GuVkzFICM2SeiV4RLtc9X654H4KmuTFcsdV7Wi+rjfBX3790AIKmQIdIFALtig
QccGRijrC2R/6WT0ZbYSE8Jsqignu66hD4UA8bBCIm31NKfMDprulD4eSLKoBRUGklHrbsdU1ZWk
bYxfy5tUQG2cZ4mQo3mRHonBElC3ksLiJGS803HJU+4pjmBqL3m5WWtOM1XyIWmI7kHt160GAdhw
HoUxQL9PiidIKgKewtzgEGv6UlJfet0wt0DaJrYR2AC36VJ7go7eesmI9UsEfHTa9Fl9rLuRlJjB
X/gS1BAa+baTHVLOvu86NBN1jhe3Gqdqo+WQNXSzva9gqW+s6sGCKT7a8E7O5fBHBp37w5hwY4bi
VRl6jCgyqFdZLQtrQYrO8yIYT1PZ689zx/2eIBT7r756iMl0ZCINRg0HrmverXpY3iaCVNiXFNLT
Hz9CEMFPbIEjDkRgi2URb+RJUg+VMuPvJS2qQ8jLq9J2ynEcv7GRIp6QuG93KGED9UCwe3pJP5NI
x6TmzOlOrdo1YZdoeLPd8IcZ/GwkFEYm15AbjUm+jP1Z2MMX1ZvQCKTHpRqXOHSgidiMQ916WJgw
wMa+dzv9PUxPoD41+elRXJIgZpT4x/Wbv+go7Cg7txmLl7s8EnJbmMqbXuPRvij6qdYRDpTlGo9h
/VuNInjFfTqdR0LAqA6s1ZiI0G1JKr0yDrSekged3FSajdZQW5uqpZ7xfHvo89GrKzFuTQxTMSAz
whQupFL1QTHjMb3IxXdSR7Q8SfuUp6Nqc10MawlAZWMQ8auQHHCGN506Uharq78fIXsNroE094ht
3m6qCjhrQ6M4mcm9ogjiHjZz6YGU6s4wk+laioO4z0eZFT1lS5SUqL1M/dtdkJOzbLTtpaREFiL5
rdBF8ZroHIpIKP559veaMJjk6dyVwOgE6JOIri5Kbu2BUYa3hexGv5oHiE1S4xRTY+l2VLJkSHCQ
EKMSoYEr/TvA6EUZG2T4dTsCo2cIAHQIyz0OrAetlQmszxfFWdpBu6rmw/Cg1LtXvhKDsSQtP/rO
vDZRdEq41YNYw5d6EbtjvyA/YcxC296Fj6zMeDI/HypZOTVgaMdRvs5FOE9iAXkHNC58Vlu403Ks
b4w4J9xRRGwWJ+1DOVDma0S2zUYWpXCT+USBEHeaD4Vrdn340eEIZPSV/jqkmuGXnf49krXsSX0O
80WGgFXnonAGQsZicimyN4iLt4jhJIEfvMVIN77WO+gJpSVEJ9ZP6PYZMr4cuhEYJaOCvJ7iy9+D
MBP9iHe7sZHHO5YoJJ3jNGMku7+HpGfAUcfKxx+CG8OzlIQocqu+/8F4L17X0bFj9VplwtSTOjbN
zNMH0wt1xswKLhYlkzbo1RIqyISY+mqR7gFMLNxlwztD3aHDeBPiDg2eCrDdGV0gpgL4kypogc7s
a0VYau1kDWO8OrZogZhMrsxPNGgWcbbG8nCruAeMA1qPJQ1jVQ1AWVK22gMertVRtv8ks/9vLBf+
PzKNxqJPQgL4P1surL8/4vLf/aL/+Y3/bbcg/UtEJstsCGW0rqvoDceftvvP/xAkyfiXrCiSxuKi
m//uF239C0I0pQMORxYmfBIyz7bsu/g//wMractihCbKVCkPzbvyf+MXbUiy/N/kjo+3EPlclgnF
GCXvf1PQZ1JY95oR6k/SnA6rjOgWsoGjdS/D7bCrJH8MOh8zz7+HKukGTHrisy4wQ8ylpJW9v6d/
DynlPHFJJFb30KU3fw/Lg68wPR7+fiyndMztIo99FkqITA3p7H8PDFSaTfLgMvzba0Jxx7ik2RYZ
4xayPfOa1oWHv2eIQHkRZQxiLRS+xLlCMapSg+Lk72lIaLUzDoZBrtxtQVJEkFpz9+pHiJChmbCo
4yPe85MHFvg0WWMSWA8GBDMmJHNGxdtQV1WIuqLR78z7HtNNll2AWsm6U7t1PXZrrNp2ZWGhNWef
VqG3bl7UUAF0td/MWLxtBHjpfi23R0HjJdyA+o0qGBq9bl2d50gZfHrvuxel5rWfCWKTdTupRezx
ZdABYqkTV9PMajOhaMPC+PG0bVqeyjmcKkWa3CwR8J97fE4BH8TN3zOy9Ix12Pl1Hi2wH3iQFph2
4phQL7flKqGajh48FMLbanrjTR2FCQZnAyaLKPtwjTK7jzTJtnH2cHNtjbVcjaRZjtU6ikab4zOt
1Qjzo3tSu8zHNp1QM41/jOSlUYGEMCGgVshX2fyfhwjZyL/9OBPetyGLJj2hGO/97DFA/3vAUgra
w+NHIPx/XpNNWV/lABHWg0Hz98n/HozHj3+v4etPYXJH8YdrFQTMx+fp0nQgNT2QhVV+AQ2QUKM5
RoTkI3Xqk7IDUpYAo66ydjFgUzEHdpkhzJAFO78Q0Yvag+ATqNPZuQ+e5ECNrxxz/ui6VS1capm0
iv7MM4vcbkgCLyRpMRVpdX8WDx2CorH1Q33bGhhK7rHkKV6zX8lFTnQr8eryUs3DDBuhEbSakmF1
uxyU6aJW3yXE0IyBKtTPrHfnGfcrF7ZgPNijU28n7NuZj5IR5+D1OayXT/EKdRgRC3rL5AykZ5AR
BdIswm7YAmKB74m6b9E2NC6jf0PdRYWLZ4RaePpPekSgiTZeZlMilTu24VAVl+JC0am/oDtlGsph
g/ikZQ4VJv5jibrJx4AxJbojfDlJvMHXwulMG0ZpjUdi9FRZn9X33QNUHw7Dc3LSXwSEnqQ57LoL
5DCOhOHiQEfauYpAyfIy+SFlpyOkJT1VTN1RkjvV22Qb3ke2JrNsK5BKhY+oXb31pafgcEStOxBs
6cqznaqOiGO1AxdQ3QAvTQOcBBjLDpOA+acnm7T5SiFzEyJBUG+2Lmtn+UJQkHVnhFQcXYxS+bU7
nq4fD9UWlOfca5+mOGgIgsNkSd4gmOzPj879KF+V2yPxGx4yBP/UTlEZnvDhJQG6ukAYWg8NWKLH
uCSLfPxIs3NlrgCWCI1JqNmxsRO9/KLvClSYt+LTuBYvlpcfsEvXR8/ot1bzZiW2sZoxQ+Ms9kD7
AabxvUGh7rSIVSHmZlczSPb57IhH0oJhURSWaz4rO+EVP0S+DJctmvyf6RnGebTVN1Cp1+biDAns
EXeQ3fybMSpkkDQM0i+kfiIe5ql736NWrPOV+pJtR8bMkd2fsvIy7OqX6Sgj8l01rw1kMsvhYht2
ZvXESe1/9XyDMBW1GYxkLigNyjaxcjlXwhZzMZPMv/dm6yVrslTKx1Q84Uw4FONEckl38qi7kxq7
y6+1Ad4gJMs3W89wso3+a33Fz8q2/VG/lY32kXxbJ9Ydxi/6BctezEaRqS5XhDAYKeLYLpbb6tgq
VFeOdAvdvHaYts4eugndstVDsQrXwwElZsV2oBOaY7cf8se99Mp8ZXI93P0q8eJv+DAjnCb3e9gT
Ezfs4TXrN+JysQDAS20P2u0RIdx6DMIhkYWvqCBh7uwJR9ANu97S3zzX+27ZJhZrhqNZK/MXd+r5
RVy8ovOU7rVV3lg7QihYOUOYb/VOYNFZiz2eNDvM++QP+kBwWW4ptlzebkLqtHjNG+wOZZV+d1Gg
Y4tuZ6vyjOSFY95+LM+pL32WPxZLKLz91az748TfX9VEtL3OV21Hai3L4hhEnroefWBE5nraNXnD
FHL0S1SB9vg+pP6yro6IDiQ8g0KiVL0Yv9LwiYawesb1NwyKbpUfha+6fpzfkUTgfMO9VzxPscsf
ROzJ35l2/UsIq6JxgYZmYlcE3+R7lDY2qG1uC9MWzF/OCCZdc0OG0iZ/TrkoGzfC8+0DXWuMvrbx
6B4ZOojpKgs9/cTtfbrv088Yh8iv6NxhTgdHmgVE+THlzJc1Mg8YAr6WwxVQLpMC64JgENt03iZE
hw7QIOwM4b3FiAw1JAK55ku6dK/hHtcdYz7iwgKzLHoZxeBevmh6Riu5QoWIT0V5DzrpZabREE/t
dCC9Pe75+i4cDBaP5O7R+urQA2GtpCu6ZQVTvtP0WiUIsRy+tnFZLuHwLrc/MAhw/XEI/5YNnxxK
EsVgydppUeENd+Q9VCY94uQxDmGxIFOdxwgpABg4w2SLM+Pm4Xs83FQcWlO4rnb5S8e1xvVl8sPJ
44ux/osBtdkm/opmR7KfBU89Rflrpu7lJ1TXmEwv+3HthK8NHDbgB65ZrB7gKWP0PkVfA7hV7mT3
NZPUpCdF1Zfvq0X05RJC8ZHZiJB4UrcfxoCPBwmrnd3kvpbK/WMCdeDDSliQujUqMPtaM1kvUfU4
gqu2JyObbKnaZm/WRtmkZ307r9Qn5bAcwqu54YrGJXsrvBKuWrPEZMSii06Ft6yPVrRpD+RnxJJf
KE9Vm7s5GcnhakgwyLzIlqtqG+iz4Rlx4HPpa67iW2wPa6nwE5IrkpcE+tO0G9U9uNS8LbzMfyFs
iTOofUvxF7LKUF5N4OZEFsJSQojVUH6hVQWDWJKtDocLlfk2hIn12UUg7hAXoFOC2RNgVq6YkmP4
aRIeUgdj+ryUfq/tpWE1qK6Z73VshSGoVfgOnooM4007E9Dp29WZhej6eCtsUg9xY5tUt7a1rn5K
IMWrcFTrQNIdSDkp3q3IgCEs/STZSU4dnuKEWcwBqsdK3mKHP9aehhWGHggqCKxX19Altlb2Yowr
WYbeDsnWTr6w3N5bb9DuihOvzk0QbuMtc3STSsMxbzV5n151RjtEIv1uCsxP9Va64i4/z2QMP5bT
7leAiP8UWWvdbwLkeUMAry1QvOK9OwnBcFq86ChIm37dHsat8lavTpAyi5/mHah08cxDxXssXrxl
ih3gqBn32APvoYG+iquElDpsK1DbbDlGdWHPom0IdnIZyJAMCb1YkamQj+vCRJjxohxrkoMJbZG9
AiALb8FA/LTexFvf3uDhNdchc4cTeAhS6Mu8pVbiU2CobGOXAEgv0v5vcryenPSkbvPTfBtvzZXj
zx9L+m11InSkeWLjIBTKKdft8/isE3qwxYwF/+NuchaGMxvjRbouP/HkKcnqXuyXa7OhDRgrFz07
yrroqz9WH2DgxE2ntk4oNSm+KK7BpLJVfO7X0UV4NhCT8uGlq9jdHnbrLxJzhIlq26GJ0MWbic83
RQmf5ANTSekl581w4CXeeziPcQCdUnOUemsoPsoEfLnxeN8RBUgwC06v0LWKd8wdCQwOCWv18lWP
K0nvidk50b0eEdLAUM8f7z7xp8oHtgQlwbYfmFUeym/2aQJN5ruvvDQAOEH5jZ92QIIdVBAsOcMr
XVV96K7i5x1q7auJEbqfFT4+FwZaj3YPbSUkBQ9n5vY4nJtzI+8lwh/OShlY2RrAZrSx4je39REG
AKH09SX74svj2j4e+AMzPg85AqRNfSQBsJs8kt5IGBmMJ8LjhWTTm3Z7WFqcXQiI9CppVZyRZOTM
Xsh3EQFz7fR9Rjv5lB1CBgxOP4/czDh7H4YyACFKsUhAzfyrUZ4LG75LpZ6yERLpxag+p/uq/64L
vxxfHyNh0mJJGfepJqTDuH5QWHHi2I2LQoxmp1BzxmbR2GTpqi5tmbnR+tQkNmWuN1W/TksJFv3j
wYgLeA0CgYFm8x4qsM+HGF760vf/PPt77e8hUvlXdOVUGCacsBxB97bqdeatxFeg28fWQclqqn3a
5f+S+vw9G6WJ3u/x2v1PCZQ+lEC52qYBKeJbFP2J6P3986RBQFz9j7+tVhVmTTrYUaetjNQka1OA
4hYNHjRpEqbbsiL2lD6zf/xB2aTtTBQOtYUR9l2aNwWQ8EpdCHIMCY2wippt/++pUtHnzw9Pavmo
s9x2xLHeop/yJ5G3Gbf/nhatZXl0ksjpSHJognvklIOLrX2PUwN/lTu5eHQp44+5LrYNCO16MDZm
ZRefOjFUOzqetLOFJ5FOQrXFN3zVQkc2dqXst6mL9Jdmcj+INpJqAUyd9JrKVfUnfIJsENKLflH2
s+TjNYvptwYlHTqi4d1/itt8FLyOWhTrA/4G9efNjO1wx8h337/JbzRIy5Zv/5S6wmILTrfSbetE
EF3vk268r98fmrqREAeXQQJzkrvpUY9VhT3cCJHW36KNeJTe9Uv3STxC9NNBbSVe8g1e0ejLWNvr
zgwzRUOOZcs/uKkfaVKr/Kx9mq52mmi0llUWn7UnyPfTZ+EXawoPKXeqXbfDFhmkt/0VCJl4zVbz
D1jxe0rd92acVFfn0IH+PqXfFMV0eiOMzrf2p3wnm1poUWmhwQokAund+ofiMubXIrAP5JpoiV8a
jDZdEumRYqM70nbKp8z+d2oDzkhHPby/e+NMFRv7nO6KXPHjTFrASjt1G2Zio608PWJlU9Jm0Gyx
p9niN0RSCPgW7iuHLl1NaHVsSD41/n+lNxe46tu81XKu3fY19KvQIbwP+zIbJl+ZE2Fhj36046rE
bqj4TONHTzXcUMmKODTeBO9rckhyCpJd+Gw4xMmu9fUi2tk+9JvZgwq/UVbk1JNm3QfdJxC++s27
1gDlswO5gewyx/os8Gm8dDG+Sk624oWzcCZ0IIO9ZAN8ZcKZ/llBWOpJW4mF5ZIeIiadkqMtbgkx
AvrhW0ui8lkciRywoSKr39UqvzUhHT41lc3/AacgZyPH49SWXHUTbVUvOhUh/gPU8PU5pjRkxEou
pmrzkg49PiDlhcXW2jO8wb1j1V/Tg1a6xq3eSFtzCvJD+R5fMvxdIC98I585IY8zUie6duRljw7n
xfKGT/TmJBzFtxkQ/6gnnvyNArKioxIcOny+B1I1Us3CCz5BK9gPo10Hll8dQgChN1m1s2sleXeo
E3b/KAJXybta+RaNQMYaXPqCspbOFOenCjp15HLaK+T8LRx3h4wsgu81u8hW2JDwpGv9Cf9j9cxc
5rFxos+ge5BOGHiFlzL20g9GUZhKmb+T6kA905o10g8LgwAuR1sPqvUDLMOQobexl9ToUOo/xACM
AKH8i/gLbj7s6CPx/RnfFxT/H8TOYpyKy1bR8iECvcadhmudntPvP7TP+woOHE6FC+hk6huyF0aX
goSSmw/xfF0dMHmHBCpKqwmWn4hOG2YW3js2dDvlVrwpMWOGoMeARoQx502fUuVKWxj9D7ylddr3
x1X0bv6AIpDMd+HCyNDK4vffkzJPKw4qILzSfGufXCTxKxSpCXu0d2Vxtc92Pt3zpzj18WpJX/sf
lrj4rcKlHaUbDLV+OxzbJ3ydDMEdbpW8StF3P/G5ACfW+mlkQij46XF8t6D3PFQdDjjWrN2yCmQS
/ZIn/uQ4cJEz4PccNGbxHAW2b9Ly8KD/bcG/ch856f3d3IgxeplAAPaJks24ZyjnGm77GZo+jl7E
JfT2/QX1RZAejI68C3u53d+t86w93TNSNZgOO3l+yrNnogaKW1Q6ceYMTRCN+3Z6wCwsoXr6NGFG
Bg3Ai3ah4MsXjMkJOTtjNP9oHAAdwAkweql3y204lhuiVC6zC9eT/2E5AWs5hBBxdptvpreEfyoX
Q2Pj3C/KSjH9+xzcGe0mPiu04rZX2aN7AUlb1YT/XO8nDK7rfTW+gHqxE4XaMbYoFXBnsptPwzOe
QNCSrXLj3kW1Pu+rg37E6saydcJkWJV2LcUCsrON4isuV9Pj7U5JRdy2i9PufH2sFAzQL5x5bjnh
1u//VP0PFS72WXb1ya7RzkGastxIiCBZebflNduPR+MdEx1yqyOX7Gl1hVawZ+7+2WtupkDrW83M
RTGVAglN/MmwH+5Q1jGkijFQQVMvrkvh5+94c2JUTzwNLALmmyuKTtwFzNJIAUO1H1QH+Bqa5JA2
x+KDcMugCClXRJw2sifRfOJaWs8YWAVAWOYPWy2uTckcCPmrnm7ZoVhFubCScY9tQ3a3u+fxLP90
nOYLt5tONBqpB4MPdpci+JD9kBgYjK4k0D9XwmWS/ZUbBS3ybMdP5RpZdQwtCmcUDIk+YpisTAJe
Wy7G1/l93HOnsWCLYF0974rB5T5Pr6JGGqGTr5u14lYzwQBcTuWaDpVjJShXqoXR8JYVd63ghGmg
Cmc8Ma2zQn/LZ+d4q5d2XHFfEDrE+LvaKu/a5BmFm9+9almjZ8jMoJ58837ouRq/E4/22NfIvImQ
55AC8azPHjrYWWPf8xqGtqPLCnJ5fGdWltoD6+RytLnESCu5r7TPnDpFfZzwcNjjvhIZxyzZEHII
Wd+L2LZhcRaILhzk62RD5HCGdNzMUE8Cp/hdfupYYMj/7Mc920ZTewl9cujohHI9sfzao6e/EKYb
U0PJ29zyue/GH6m9WKaPP7TWP0FmwNSYNZ0u6bs8tdG6DFI/0Y6cFOWmXqNTdFW/Ncr/p2E7EM1w
m+zWoWqLVtaB3AwrcqWv9Bht28kZyvU9C7hHVTbYyi4DcJFQt8UrnH0iQBYuidv4Q+1Vk2LDcMjp
QH3ORAw0B+lzHjyAyeVz4lBQzp26Zw0LxBdk7aO7RG54allIHnB0RreImULl+uO5veqb+0d2Fj39
vS5dPfZp7ps/QL8f19JN88dfi9TjxZF8WD6+UqyF6auCFhVAWfxg+VW5LK9skovqixcOLFnW3Lvt
D7U4dn0dXRxSgmovfLClo39y1I25R4sm2dGvjh9Ag1PitevgVCqOKcLDBr+LDIfJN0AYL6kPYJVB
r4XM7vf+RM+POwwTN6o9uXeJRajxf7yOXvRy5w6gwBvZ+Px7sSKF574tZFv/jVmByfjmbVAjeODA
4JhWYcubaSf/supCrUwWRzhEW66y7lJ8q15B0EjjTlwJdrWbT53hhT8xbxA7euVg5p+lm4Xhx/ij
uPMmPdZnYpG85osPGdZ+2+0AS6vqwEmuN+FapXQLtGwv07a/my/1k+pNW8SffkFa3mIrMpcnoE7/
y7ZsMYp/ljH2s7UtBsGME3bSQVuO8+zwr5g1uRTnZ9aoRlnJko9lJoSoSXuUGaG0jcxdXNH3+J3k
iARqcQo+rU9uTjiPw42LRf6WO5fjZ+P78xJuigN3b3udbnPqckO5HL7v9/x52TWX9sqimIKfgN8g
2/KosNfq2/Jp3RZ0jYTUOPd39iVNPcDDiucvNhrK/3CnvIc1nm9b84vqRIgdIlCadB2f75QPz9qp
AtC5ZDIfGbNKV9/Jz/Ao8xuWGT+oqGnKDtl+OomvWmOX6xxR5q7YqgYUeWYnpBI+spu6hnmLLa8r
z9pHR/yuiJXy1EOJUJyuJn2RfcXj3tklnrKy/OJobacVfJlXKcAuniWJZgk76Ufl0B2AxBlUxP5D
iovqnkLKo7ogd0/6JPZouLBGto91w84/IZXMw4ryPcJ++oE5m7Xd0o2x8lFNVl5TB1zhpL0mOy2w
AmCC8VkkxXdyyYsF1FdMzGR8E4S3d8ppO/sN5CcruJvrMvfNCzS0YmsS2lNAerEzxTEGN8eh5rA4
5qo3NrNyrVhYcX94oA2bnhJZXhFlQoFYeeOXtGk23fv4PLS+hrnx6+ToLiedihlLabRjxYGuj8L0
DBNCetc8fY3XySbbMhBY01gY15qVaJ/jTQ1RxQHnQ79Mq9G+iSCtLPrRqqTJxfH2A8rx6/T7iPyE
EryvX/FU7L+6lxDbx3GVwwd1+gJjAFt7MbfiJ8AVFtfqTdg0UhCfp5ex8bTOB7oov3FXR07yQPN1
GjIR8d9GR8cHLQbHHoCmlhPuVTpwiIe2umWMV9jV5Mg7MhRVDAOndy12cLlhh77My07xjMC81K8R
iBIjKIpxY/bugDHAJGc1ex/4Rsl6fE3GCwRDC/Ellw7Y/A4k/WvVCmBe3ZnTVoe2M+QAbzZyVBNv
AiBylpHVAsL53TnGr/LC0COMvHsUaIzYpFVyVJY9QtWWy8IhJ6Q2r20fYJWNZUNMG4xLdrrC8sPA
0TxzhQDPogwqkJ1jJMhoNTC/kI470WsOPqY6C8i0/Dj+SeNmOBWeJXKHQioNdCW0nbR48yF/6uCK
c8Mcza+xQb/8aBBwUzTIp92zaud0O/R73wQaclMzWzzWT9HWiOzKk33sSbh5KJXZSKI9xgg+tKYX
7bPbpQMEXjf6EIGSm8fym/2WeFv/dm8mIsgIq1Dah3bTbuM9M9boV3lOA+u53eA9ScM/v6u/U8LZ
c5bkMRuNnT5Gh+Fzpw3r7BwKx4W2v37MOJFrNOJxWZ54x7jfTK9hsZ0I19G5mWwW67QPhHBjZpsS
LpW6U4F7Foe8nHwgC8dnsJk89qyr9IlfSmHCMg0YWioRFhouBFbBDJb2Vc3WNYlfucOYqIE0FxRR
ID/qCGaipjP1DnFX9RknRoTh/FXrVRk2TE2JfCsnbOg9toWHCuuD4jh80mcELra2xrfGg9/FBIvR
NzfAV/GGhWyBMC3eFNZJ04Ikf9FWzUWy/BnzODKSvuIC1je9fra6f8ASIyohF114Z01+YMAxWoDS
TD9XNC41gRPUCcQu0nzto3eZdYzq3pNbJlycPSrg7JRkLr47fILFtO8n6K3gnyRb3322M6/fx4cU
o5FhDe2TDRELH5CYgCX7ia9LZZy+Ui3fq10xMSMqYd7b1odxRcZfvGTfEcIjZoe7zLE88w0kwCAW
i9YLmOl+mnbRE+PT7jlF+Wa4FnzbZ3p4BorWW0MqEIBJequzJ27pseQbeMLP+GW+scnJmvvYkIaV
RbHxvqAkRlNJ36C7LK7DZXxSf+7wHJ1pbXxh+1yjHsIEfR2GO/QpeqC9ktWF9QY7LHdS5jPrJ3o0
KbyucQtUopwX1mpOPmXvs1s3KERs5mUG2Zx298UGqjjp93wtTQ/TKsq0cn/PXPEFWfpBYDmSmUwR
LJvWI8HKKNhsosFgkvbcaVzXgh1fEX1fMtPGTD1rt2Rcxe955dTH6lqWK0NYMVxg4oCpXleisVhL
6XEeX7BNCUtqZxYKig0+it/jAmTPgQ684zIW5FpXvXY/74u1ZgsroCOuBSq7yh2u4LJz4lYUTBfj
qLGWHuQN26P6oviN395Q61ekm6EfuMpY1iM/KHYJoHEGLIUdDbXYJXpZLhIyYOU9Mf2OD8gYglHW
ygQnv3vomlMiIQkdY1Jl6OsoxlfHGyGkxO/6E+7Tm4wjhW/yawLZIL3Wj8+afEy5QyI3/ymrGRPa
+cjAnIHR2GP96wJZUm6QNeCpO4anywvIhccY67VnTHmVjthpH+rn/MymbjXMDLC+DZRvBkZY6yaN
rawZOBBZuiJ/UD2km/GgdzZ/K/8Jb+KNuPWcwntdvxUBIRguVl78ygdgd/cO/l9tSsHpyRfbNu+F
F5Jz3F2TC19HdfE9ZsqhrOM1vhpAbnzveB8dpn0R4MXAPCV9TOgSKN1sQxXFV/PMrTk9c5Gx4MnY
812UVwz+hQPeOdKa9GRF3g3lG9aGyosOGNMF4+RNhY9pkZg6Rucy7q5+CmXboCd62EDZC1s0x55y
575q5xU+KXnHzMWfQ09jeRldAsPLbJOaa4j9UuTGxroneMfwejVYJmYZPiyye+jjvssUARky84dJ
DszeyQvPym45MofO2A4oP/dsLM28YfTF0TP+5nGp5mIelRnMo23lrflJLvfPqXCKHwbCJ96eK+Zx
EjZ4wxpkAdMo3dpt89OguMQwY7SNXXqtVNs8m4jYUc0Mf5MloK3aZgRIVO0A6vfM2eE7tvQflGE3
BEcuzP0DNCFH3JpnZocTPsjfWuq56BPEBqopgJKNb4m+HT7mr0ziHrTTX+Yc6+6p+V90nddy48Cx
hl/oTBVyuCXBTDGIyjcohV3kHAbA0/sD1/a6XD43LCZRDMBMd/9pWJA8OSA8kS9Bd1Jx/6RIS1b5
NXjrqwWG6lf7wd6gSL4heeD0M8wNcidU8JQbGZhdSze7GL+iV5oKP9sQzAYTgvD5cdXt50RNKD1f
zqEk2+1aPiPxjNZix+qgrHVCbXB1LTBx2VY40q04DSoPPb32ZFyCX+rjCN6MBn9JduaaP/0lmN7i
EhN72iv/r1/z2ZlZPTSvylZ/BlJE3XcT79bj8B6QMLfTSIZcat/4hUU/ncdOwSDumSQg1D4bsMVn
e9ywZDQ3zGyGhfEa3FgULKRR7O/GquzmJuXkPMgtOAOsapcIakIC19EFN7zv5NICvolLhzUQrLtn
/d0A5IluKarGZ+cLUwiT4c+hewI8mar5+6w3SHTGJ16jvdZX5cs4JGfCErR62QBw3vkow8v0UW8Q
agO1NgwamIveAJnNhemvYL9pb0i2buEHh11wm5UeS+cM5FOOXnb8/KStTpgwbAlppQb7ZctF+1wx
FFqG/CPeY3QzWPBu8fN0gxtAvHLHCl4s8m4nsGHm7Pxy+Rv3+BvB2Kt7xAuagHOvg7sANnrDdh9Y
GeAW3tQq/TXerHV4JZ+YCnlg44UIsIBC8szA8tCesjOiRSKuQL9KTqxDtK4fy6u7My8ICy/DxvjS
AQzlAlrIQduaFxzo27folVM33Edefk1P0gNdHIeDEq3gvTCWp+y8euou30T9UlsLKB32Fh4eYxYG
8486i0c5f4jutf3oTxafFvj2Zx7ZBvzUoJREJxwEYcR8z7Tr4SJ/NrbpIwmmR/M31mGcX4Q8Fszq
dvzOP8xiSGcUzaYzUekvILpx+EK8YeoAiGjvp6uu7awzJWZSPbl75ZCxfLL1VEeOS+Rjz0Xk2Z/W
F/d16kKHo73kQFHfY+g0VPav9YPmqVRsERWRV2kXPPFikJoRd1v4dEuWbD6hEWx0OlvyUjWcs+ZD
RHmqr/A+BZAbHXXGtPyT6r3Un3qKpGmlahukjK65UL6rI68EWRbhltIt6xd5s2C+cCLkMxLsHIyD
H3rmZ/eUPcUHjs/ZlAjDIibbEDFvqM32yVO3g0Vl3VF+usZH7YiDgdxRqZcsfbxFdkwaxHDrvAJh
V8SLPqjvzHV/DVRVx+AlP84UscBzhg9/3Lnn6jPccWpNzFPf4ISA2xAmS2TQUbDdQ59ble7ZhxEL
H+6lfmtowaVnpB7r9vBWge4yndoHLzA6xNG6MhVoGcB/sNM9JcneuUIsu0Jzvbbv1StJl9TR6br8
ZMUWqAKWvc7ho5/ZQdhprD2sIaOChsYgnKyBhVo9BNVyvFJl2xd1XOL4V1Ae19fxqbmZF1LINmmy
Q31tU9m+YN/+OJw7Yy0OePYEO+ukQCBhZ2b8MX2T6hV4kGIO2Gmw8s3J7EvGLFS9RKfqzmbcuB4r
wVtNoPkLWHf9Er+4zzSl6LsiNpvngDaI8msVeN3+LfUf8hAFApKTxcS9LtHWZC0uxt/YKrtv8RMN
Q8sPGWxSmqZVdamJAAFyxP1v6Tf4DlIpr7Kf9pNONeo38cn98G81pbbGtrBrMzx7t5iKUE/68pCX
p1jZWt/Wd0KSD18VX+LRttG0boHRozd6qu7NGIFDVhbAlXK2KXazZXKRP0q7LW7xNidrHUPspf0p
Lux0mX7OgvcKDovOwWXQT8mtMh5bucWhJkqvUt/64boCaqUw/VWB/2GU7aGKoMwoGGORqLdun4Pv
IVlpPmMOTA/nozF1VlmxleUKEfCQbLr6FdUovTpbU8U4jeD3fstRVhdMl8FdGV6BNQULhmDaQ3Fo
N8v0g9caKau4n6UF4RfCkPdMXZUb+RXlOzy5IGQfTItE8Lmh1nOghHlBnsRc0QTZKmOzDucNOLiN
2/bXsNFwz1kU/YwtmE/NawJFNdiGxdHxl2R/InUv9G2RPmAkB42KlU8A60Pis2nalur3uA+PJbOM
aS5hZ9uNRRsQXb4K2auQwF5jhubyZWjP9s4BNu23ug4N9cg+DSxNRNQ+DbZyfMRNSh/2RGBE1n42
v8eaHQuW9E31oYyWCyEoRPtdRzQqmwpgBLU1omHmrtoqOZdylxEJgFCweIySs5Y9ZOWWFAR1WEIy
nDCuxMerx09374B2gUEWABPY8T3o6ddo7Q0HstgLHq8LQpQoS6jLqIUoEjA5qRmGULJTdmsrJ1qz
VvJzTDFcvaMrCFdeEd2hjWQre5blQbtL34xH9wI9ibTjpF0SjOEUW0EaO3hUuSYzOTB2zXA0Bzgc
LyzMkbXrn62v/nIH9rsZ7f+L899vqjqrupWp4g8X4P680Anm6UgNH44/QOGGyRUJunJjauHuft/o
W8babu0LlgLuznGUVdYxGIsbzoRSMJTDb7FFui4Rls3X7BJGvRxVc1fVR0cY9Ir3u+4PalMOYbNl
tH2/j6gxHsYPZk7M48KtjbVTVe6mNeDVZ7GGre4Q/agk/TKEm++r54tqti+9X+BmX/259veB+/P+
/IljdDmredS3Xm8Ab92fhBuRzoo3v9D9qfik0pjEWrLvzbQ+B2RP4pPTGCNElc7f6rxZ1UKPWMum
WPtBu5kVoFrctstB4uhrYYn0nHTjQx2MV4IoWsyR+NUKTIbPVh6d0zT8dPXsUTfEJwK+dm2kBoGQ
wBtRMu4iEa9qztfOPw/5oG/CQkWYlL75AtM5skYGTCjyZRLgIDC1DcZJcUGTxwTBzYEaCRbwRj1W
PIx/aGkcmza5gyea6jHunclb1hdy10fUpyhO2Pos9k3ErQBXDREHGW51aSQ/sYrRDoYPLaoJtqNj
rPhVdnHOd2Qq/bpRsYfGHW+XykvWaiRvmaAPKCZ+HAUs3tHXpQ0+mTSeU48fqEKaRYpJ3qbrEaP6
UNJEQGGURkCWEfxOE7ZF06P4HjtojY1kI0wahs1SGXaYEqAx04ixYYtBSOIDD3RuWW4Vs2UwF3dr
vpB8aRb4FalmBfHSxQrPjCB5TUYMma7vHwJL+9Uo0JlJMaZ/V9fTBF5eInJdapP9E2fmZ+4yz8D/
20eghSGIDTNhcOC+1IxvYtgUhg201+uq6qmowgjVUEoH/T7eq1N9zkLIdhACx/zHGfJ4RYp9NESP
Jf1DA1us7mkD4jHwBmOSnlnNfx666SEKX6K6zzHpR3SL+/pVVdg4TN0cj3ZYkNWcIXNXmhTTVxMJ
/NbMBZl5rIEjyToeX/mqGaC4q1E6raKse/NR2+3K7LcSw3zwawjr9oDv65SYexcsoEf0EKnMHOo2
ik8xhmldO681af6J5BJF5SkuK0gKhQNpYWrpyBP7I7RRvGm+9eWG08NIaBn2TCrMY8VcjxH02oRP
FBjMNtEQDqfMrGC1FP7WDB2KXk61na0TBNQPwxYVHmzu0GUeDKaoW8VLxZG4UqXKHLLC04iMviRh
MYud9HctQ4xAnPE8TcxEHCzalnHO+eHLkKzQyQDkSald7Q+WwPK3kQU/aJkZraXsbahnAQs4ZFtm
aFol+uPkjOhUdM6SmGrAiBvCctgLSiZoVQtAVBskX2udxWKgpZ9mlTHqquM33Gkp5JBxruzypiS0
BL0g3LDrQVVR2V+CmK0t1t1bZwSM/TBH82qWsrjMzLNK96+RusqB5GH4xig1cLyqDGDnprC/898Y
ondHNWHlNjSd4JqKijzKoo3lAnV3lDSxj6mkPxUJNlmYVmkGPEMlhz2fKptp6ZtsqEWfFuvRtA4W
X0BfMT3MOg6zHpOoRSDRxzoaFP+pjo9dRKGSNVR9eZlcZfAZNQPu5fC+FEgGLLHB1jAJp5lzMaJE
/mQpQtUEh5iwAFIu7BRHUC3ZjHrTLaM6mTZaZ+B3ONslDTBVAzzg5Hc9ERU6dclrPU0vRnIZcK6S
LRjikIyQnzuO4JCApFQwxCoAPiNXeFkyKlcbz5VzodHCJMO3YivvA5Z/wNkknYkxWUHL/moKentM
OzR+WgwFHIORozBecktlr75TgEYAlxgzC5nlcHDN+nHIhPGOr8lC08EqbWbBSInXqSH2kiJCGyw2
nMbBsbuPPtIO1TgiuoPehDasyAnUugcgxelx6/uwRKKxumIHjvFHnB4KHZgYLzs4VKqOCWZV1DgC
jGetHVeaZQde4mBt69f6Le3SHPI7M0N7KGxKhmhadxPZm64dnnM10Mj+6t5qrXsuas6TbipW7UAq
kmYznwhRsJ+ykgbUBLSfTGVhKAnDdro5W5Ylr8v6pgn/UfgBOEUlkj1cxKoloMKkvohdQHL36LNE
Fs6bkjCm9DOcbiwUCmo8tttmkIjt02d3mOUKVveBc4i/U2zKYWl94Rvwa2wtd2MOEnW5wgweG0nL
1rwE6epC07LQQ/6mnvEFgTKgolh3DPqljpR5TcOAaAo6aBNNuHJD98Uga51JM3MKTjOYcjgQOuTw
euSdz0y/ZTO7zoA4yzy2dqmD8QJ8w1xp8iW70YvSPY6yeWmKx/kt7n075KAKLbHRR8yBYt3kOElf
IlcPcXAy1T3yeDjH+SiBceB4qC6TEaflVCSwrl27HcV0DvDRW6KDAq0sG3UUyykM/HXfm+fEpxrF
ir5YufW069SwXFlNes0y/P5yYB7pNBvb0CZPCSeIDZPEozYbfYj2KTNGezTXWYJnMrAG628PW460
6PqcBxzydtxgBTiPqRsKcSPiN8WRJEOWAHdFEDps1QyXywmtPa7jbE++AgjRmq/kVoSQEgl4EARx
VbAnCtmQuUmIcIlN2b4YZnM58neKnBLSJUQA3RNT/tL0O5I4nGDt04UlIopA0GhhIJ5IKAuBw9RQ
H+tkbddXXS3FKjQVQMKBxj42mHo0Fr0fLkpgBwBPoe2OKBBTMEwBFxvmSDX2+LJZBPgFORQ+2zJP
48DMuNjj/AwW24HvR7ax1Fj612GNUCYRRYMroRlvI4B2dUjXkQ9BviZ9RHWYLuPIlq1aBmpFPEY0
ieLZTRsHH5gMkFOS/tYa2U3L4xdRBVt1YEEOsMlhDk8zouSahy9Uus+bGN0Sm0lW26/N7HKSEd6r
ExVj2OVWdAwwRyVBsdXiPlcDupaO+2o5piTcyPkmeOk2aO10yrq+Ochgp5M6scDYSx7MOZzPcmnq
e1zRlrXrHN08+zTxZ1z2Cih+gc8Ufs57feow4h8lBytlDdVdKZsNylZGryCNMQ7Uy4zaCx7XhPYG
/CmzjLcsA8gSkNjwg6fxjZhh6UqawkZTf/TEfCnqigSwEvNdOWK7AOmzp3/xzL5NvVI1NnkCdSFs
Hifb3kVW5WGZ8Ux5Vm2cCoekLEDzowfWh97Iiu6rXaXRwBBL5KfSxKimnhCMAR6UGWEERGucO96/
15pBfcIr5+SL8B2PhnBrzVlD3hhnxtVolW0wMk3KNHfaVHa/6mv4P0oDsm0o6WYYmnjnR9PeaOSl
wqpxk+shDgNMr3DJBTuMK2RIUYdYcW6BRJ2uQmoBzBo5OdxTQHrfjnTLdHbXJOoJFyulBKRP8QrJ
jQdLEBRIBB9dp4WQUVF/m7L9dpSWpwUXaNDjgfqOL4wM0GxydtURJ1njNmkWultygDMkaRPFyWZ6
waPaWKMAn7auusc7ncGEz1GLn9JRhiZgCsZNKoYH6IPqXWQypR8araLPuZRBhuB2REraYF3gtCPc
WjzusG6EdyUfBpddQoL9NJWl4nUPG1J2L7qux7s0zS4QEQatRnAJob5S+amjlihURdQrImmiRW9X
9pw6eTDwCnvEbc0LtHDZ1FAVMaq01kbVfthuKY+Z6x5I8dj3rlliJPaRmw9aGR0bpMIrYTtAQCMJ
cpH9GqrmrU2HbNnxXvmaYtiEGSEwNARPY+B84d9jbvVRd9dN3j7i4RgcM4OlLB+TdzMRv5KWL9Rk
Tuqa/S40y/e6gmIssuYt0yJwDaU4RX5lQgIeSEJLiWyysFlqW76FyBQ0JXhZVPpNyRR86vtzUDLb
UzdYfihrp+iXbkvlVOXTUZrhjy0zH5Xjl58w2fGxCVxRjK3zthxPuq2eslAYC4ERnb42MCp+rEqG
ah1dL4u/W10VF0SlJWR2U87M3rjqdq5diWWgw/9CsEncG0OMgNqzQSFSmeOLMWSIFZ2I6NS4UVcu
dnGVkq2KxnkvNPZhmYoNae6ahxkiTKGG4ds4ikuNtOBJATSTUfOeDXGzDHUJb1Im9saEmJ8csOCg
hdb6g6Wzf7Qh5qB2nnFthDuHS1Lt2RH8NFMnCS6CqlFHBgvMtzJNMR43OZ8ULwk00BJJWaiOwcoy
EYfKPoKmOJIS6fu0epOe3PzQwmOoA6vl1yA2EY/YPiWtTc1AjOiimec75DTQdux0YV1Uu2Le1awT
ZcSqX24HbLMYS+KzQpcKhTmbVmxa+AzIHWey+9iUxzpdh2M3T9zgCnLywHEqM88N5U4vtE3o18DK
Y9hemSk8ixSvMCMTW93nBxRqzQxk6D6SLk+WFm6fVPNi2bTK0R9BaxUzgwXJuHGELG1aV4tuaK+a
V6kAiMXjSxx0WzeJGR2EarrOAsEXxslOpmMsX02S1LB3VKHVurNetnlB3D0c8OCLFmcjz92DWUxb
kqE6GLFmuNGt4dr3Kp13TTGDfw+j0Mo56Raz10AED5M/F8sqByd1KYSc5oHjPPOcwAXfdb+cuquZ
RsUHVfSYtmkPfHCC3RoaNiEbNOx9dbKV+CPRk2SDdRe+uRmLX5HDErSTR2yvK5yPW6glI9+vMv/u
PnxSXfUxbXbTV8XyGTOK9hC3s04x60EgxxRr2AqP0NYE61PAXQaX2TQ/pdECbOBWlhLAydygKcWp
Dr+6wcSbtE2IxW44OhwDWKcOUPlAacVhcBmM5HT0RDBKqdu7MH4sUmgMQdh+hwqciprhABZkMBLA
1QeM6hQbbX+OBQvcpbxbBx2EnTYC8BYY2S6sCtXWOA71ll0AATTW5tkIH9GqLIkjkb0uXVPOoww0
3hqkuEjDxdcadAirmP4QAQq/rjOmnG7bWEodNjmG786mg+NSQ3w0C8NCVFX/Hll6icwZSd5NCakZ
azLJGthH0jV9z8BT/4SHG0GD08OkaMmBnN5yOUzlgWjQxitrH+6gT9ho7F+TGvK1mLSDPsM7psHC
ZGTNi5XaQHCKZ8nXCZujPYYgL72hQ+bqG0KXfZhA/J7h1hATrBhsA1c5cW563iGUIjMtG0eO60ys
dRNdw/iipxZSVGUalnEJs6phOwg46uVEAjW+sL5HF/wKNaNUau17qm6hFqmredW3+UERmC6b6KRF
EdpgPbriQLcpNRiG5VjhGZZ6xG76N6yCySAAF+aDpWr6mlr6up92eoO2QujRgbLwysRkgmwhN7mi
/Wah/AmnarbWpbvLO4kJqZ55fmOIRU2IjxHjn2nmWD5bkUtD67hP+WhyElocqDZgoaSHP2ssNoiz
7O8piuCEQHzvGoVux5LvKKhafsS6Po4mHzaEUV2V+bAWVQzOIdrwOlpfTvCIxKFkJrUI3M5d2VL7
UFrAFDmjR+ObLelcUqv50BTaunLd+MabX6AtRYK1V1p4HsSmfbYKQ6EYz4C4IL9Gk5RVc5xNU1Vv
nHIMmHwVvYhivNd6JxeqDvFUsXINmrvypeN4PdVgGq11ItICKkDjQOfD5S6VyU9oR/llgqqPdSFM
6bmPNWnhVGq4UhJkjnDCkYxAhlQ94gzp3MwaQEQCXo0MvwI9Uk92Qfy0iYyKIOx4n5RDfpt05cuZ
TdjpbX5Mn1NatZ5ylyQnRW9+2N/eifRmntUGVFnnourqLeNMcwiIHq6id0Mx4GXtOsmGGhmIeZuO
sRpLw5H4kwWhMIPTal6kZ9XGDChibLwaal2u2bqAJgz8OmTqLPHM/PK1uFxqMMULn+pkJH0N1TWh
ikaqkkzP8paP6mfqu8/5FKNfSe+LFeCTP5yiIX131EZuJtwRj9VgOOBdQvWsSCkg5FSfvTQ2c5ux
LGpzWo2WMR3wiYfKQd1SEMC+7lX/gYUuPjiaS1R6mTPccNSn0q3oDbNBQPVEFGd2b2xe0TUZ2pEM
Jffm2IG78icf1n/VPDt57lljZXgDIUyHoNBvRsv6l6tG7eG2vbGFQpitDZyG/Ml30ox9jhnPwNqX
DwRFB0lvrbPa2Nf4gG9tmAd6apN/RLhY6KDk1P2cVSjDAdCiSlKiAp08rV6PpxXfsrETRhctRVAu
Exyjtzq1xT4ojO8oEzjyxuVlUhB14jM2rN2Mbm9yULxkOYW8Ya2s2Fz7lbLuxxbM0s3bk/4lIZ5k
LPxLOkIspSj2MrsBdfBf9Zyg10mHpN+DZ4TxZ10W9sVhHE3XMC6snogfyHcZUj80L8a4MkvxG/e+
jbQci85NnO2u/gkYvK2KGq6ELPVp48LEmEqG9ZVP2T1P7QtSKNeBrScLGQb2VvrjyZmdL30bjNT0
Rwq5iuIA866GfGA4CKPGiqEyvwqIJ4LKOoil3XXvQSBeYsLcvBQfbC8s8zdtnLKtZiYHf07jHCXy
Q72bSZZt62UjOn4hWUgLlWGz3lxq4WDFEGAPZgehuW4+OtEdajwEN9okEXVYNX4FTdewWYnG61W0
PEo+NZ4Z5WD72PMtBna4ZYzlKob/ir2qNL5VMSjfVmc+6k1mvrsCjhVh5x+xRSplK05abR3Zay+S
X/al9HG0VLAxDLEK3ccN52CWGus4fxvoird+jY+MgM1ASIREyB9Dfc8ki3+LLIuNZFjQj7A/W9V3
GuQUpKoDvbiYnXf+99VwrK+ynQVVc8TX4JpFfL4/PahsZwSonpuIXo4ejf+/0vXmZ/69mVUWngj3
23+u3v/8fz7+53/Mfz71Ne/r723bAWGUmAjK3/xLsm4cnXc8X9yv3S8IO85JNkPD+vfm/dr9vvuj
f5/8X/f9183783zcZsr+W6391ZggFXazISPnDd9G9E28xz9X7/feb0/6wEMiw+1Dc4sb/Umxv19w
dKG4/XtbTP6/bhuzzhYdTfRmZ5O5TSaxdIXSaEuDUSYBAFglRo5odyR7L9JydLb+QGKV44CeZn1l
EukWmvsp9B3PdShp7jdJMfjnA8n8FNsyQB6Evv37B/en3W8KhkIbS4aH+12RaRj7QXNQsnVKYqBf
xrfn/rz7I/eLIqv55zSd2EPrCLetHEEXbnrm/v4w6UTmrtC+R0MzIQy7PepWEka9CBexA4UDLluz
W5FdAeb7KXtxVYL+GnF7a2MAmr4e6yWOyu3+fqENLYSIsKgn+I0TDBFcZ+yi/RkEXIvcIQgpitXo
kLCBGzWIWdg0wIVCLBPMxrbR7OIUz0ZR+f0An2/e78syCXW7s+t6Wwf4/qsY7kP242FyaNVp5Zf5
r1Qylf/7dwSIsaGOnbXH6ZkQg/sr3F+7DMTsPCL6Ax8n2vz9f3/+y/1l/zzn/tDQgqSoMkcV+u83
lfz7nd2ffX/gP177/3347yuUTtxs3K7Z/X3uf/xPwtK3UVIfUpUCGM8slj8nw0jBdGMvDNybNCAu
aio6O3tsjwmjZ+ykcM/onRwwTESMLj8TQ622duWDChThzsb+emeR03sUOHbLJgHHb4NtH/aruMW4
O4C3UhVYeWGx4vmu+CSv+bdlEKPSVwDxdUqpX1O50HGadNk4FQjLYiYGZqn5dJ5urg84wOBBhAP0
xgf7ENjhrxrilteJ+0QBVpwSyZLmEvXUqgqmw23ie6StVYiVAOv7vIb46dCLGAOmBg0eHnn2qw8i
QV41HChqAa9LyCliROchl4ddZBVPrQWAUIU4g6gwKXqmZB5FN3h3i14xSo1gVw3qTbPzM+VtQxqR
AhEhireYQxbb3lIJrsnx4FHpyxQ/gk7loOcqukuqYjVaRX53GlSApQ4EU9WB6bqZDZ4G7r4vsH/0
E0RbxCcToTKVE6cWpjg2XGV8P0aIkk4p6ksBtujH59DH0TmbXCg0avtjBomzmuLK9jRXPRSh7KCf
+pDRG38fOAhAFNt9TaBVtuAgXhBEKIg6GD05EcaT+Ow6snLrvPlS7DU+8zgaYxyIDiq5NBXNdmyW
cKhD9Lo+bFANcO1gmB+2qX9qSYd4tmGYZozq1rTgjocYxC+Lc59AN7TT6hWVQbZwHXxO6jYIFpXD
nFRNsNKM1WbCkIP1gXiSYVfZ9A4BGGzSRvXBluIETlD37VOlUBerdKZtjocJQVJLwOCTTNSjJHIa
/lhH4LVTPIhWJ5rd9M9CM77yap7b8nbwQ0V7lmpiIeIOy8AcYUzi57/tNDqkvkQ4HlTiIcyZobGd
4SkUCb6TVDsFuIzoyhz/1DAOqKDAjGWgLfNEfVNa/ZeVEC8XIK7gTx8YB3DChNMFC+Rbb9V4sytb
LaBYIyIAaNe03a2NH03FMGQvDGVENZUkO9WhC8pdcbD9W2L05rVNtd+mhoo/Sp8xR4ZBZuXwdo33
ngg0z22n13AryAxeKpMWb41k5vVa7Tdg4Nz4SbEi0azDox0Rn96lqzJmVdMzdQJcoWbVcyBtKLBN
biseMBbhFIn9HfR1+FIw3vJ9l/RUGa0riXGbz1x37Wf+XkmiHcPMZ41sm13FNyRcXTDqLMxntWiP
KdlL/LwsokYmkdUZ5rbXQ2fblv5DE0b13jBy1pEi2zMSeFAQYQ1N/16l9YdS8g6yEhJs5l/LQr00
4UDrx/fdixXJyvFC78YfNbHEQx2hE9AaRngiVGHTwMNKImjgsem/hRGk6ilX8NQJM4pONMBt6D8U
E3GFCucH7hHim3YNRoWyy10EvkF3MGDYSYQ9TY2lEsv5Wpe48ZUiC+DUZtVXZjE2aHBI9IjBVB8M
+G0qoz3IL0mztidD3rK2hmUYQ5Thu4XA3IbiRE2PgZ8K6XbMD60dBRe7Y08OgIUMIi3Wg65+kOak
wIbJ4V9qyfNoEGraJLThakiCXR/63y0jtE41scTQoHcNHe+r6uJL1JbYB0466lm/4+we+h5azLhw
eyZTZgBpqpf+2pwGbVXarXzqyMcuNPlUNY0CtzT8pekdfvAMC9atCed3UDWVGp4XBSWG49LNSkTp
ussazXTaZC1+J7G2Ev2Zt6h5WkM6Ud0x+jCGpiI3Gljdr2HCDmNxyANJSqcFmxQix2YSwlzJGFEF
bkBZAtPYaswMA3iMhUwRnouUSjQcZicE0Lu1Hzvtrg2UMwbqyQaw6rmbUkRN/VUSV7PU7gbDpYq8
UAmMvXS67xinVAZt+c8QY0ko6zCnSlNe8Lpt+NZrNEgmTplVOx4Uwm23Q2eTQNAxwi90Bjy6PduA
5ogtquE2tBp8cCNiWiwweC7JNIFck5pB9jCTzDhy7aKPjklJTF2dZUfmpGeh3AnoEUHuMVkHY2XX
m66F/y+HKdmPhGet3ak5GUGEOU3Z+4wRhncMiIELh+GcMLffS3Iz6oyACW2IdUTDhbtThuRdQni1
h+E9tQDTFSt+6CYBP3pEamFpSJiUWl8GRL+vx348dnWc7qv1KLNrWqqsqbn7WeYNw/wWia9VvySO
EsGZKW8WoFY+RbiIWuzMmbB/rPlUtTQgHIzea8kJxMyOam8avnylOkllLDHN4dPHKN5VBUm2kyFB
rsIn1W1MFaquW+3g5WQVRARcQHk54tFIbvSAmZFBzffdH5gcvPEq23gqmjY4uKH5FqU4G8a10u27
2cGGUMoOy88EMUWQP4ciDPdhhq38aAxvocCoosn1ca9S7UEv4aImUWFlZtAJ4jkvOsG9fldhuqzN
00O/0TbD3AMoNn1BRR/pNIW6UWaTz/uF9u9r95t/3uL8B00UAcxhs8wb71uNcm6Y37kj1SeBBfte
s6XiOWjL4UW+ZkN7KAmx21A+TgycRkK2Hc3hKkB6sSiwXvZUV2BAUrubHE/ErH7XA7j/qgvP817S
3y8Mh0NBmy/uN0PhMEGnYfOMlkDZxP8IjG6Y/rwpvWnktGrH5hrOR3hisB+0cTItLM4WmkuaiErD
uqSYL+7X/uu+3nHZNy0ERrUWM5ycOychSkraQO9gXybmKeg6Grp8/i3/XjRzjdpFZrBUQJyXRgXY
uVVnZ9a7RWqQBPQsubIZ5uzSfr6I7TnK+H47ml1Yp4ppjJvqW+sekTrZ5J7fnVmz+rFvHVIvbRyL
SIDo91MKkVe0VbqUipydqjCL3XclqrO6MB9CnOc3kMC0/dgV+v5+rVaEti+lVTDMYBQbzB6xlU4m
RW+ZtBzcur+H+zWLVtezDChcYXQszeqfsQHw2PvQ8ndmhZuJlkD6JX0MEXyqGuMu1B+BRYp9rjrV
JowdTNma90lS59HrZUtgg4qfsFA8PxBIduxG35eaqu8bPa69jj2UiCnYB7bGUjlbJ+N16do5bgE4
3qRkG6UlhNIStG5sDDJxenoZcMxL6fvRRs1sDieXlnfVRuK3nPuY+0U3X1OlD5l+0hkM/csm184j
x6tTBiJ17eSHvFeRLwk2NFy9yjl9PI5gOHPBfBUD9UndDOCj+2m+uH//95tE9GzSjGEOX3eAgd78
G1C5/fPCHfBQceAKLCdXwMBNaYi0kFg95rdFB+OlouB1ZyPhvwfg/eYYoykvxsknps+56bp8L0s0
df00cyXjKW7WoTJ86cjjWfftnRzKw/9lRt+ERiuGk4YZ4eTuGO5gvhmw8zKzxnwy2RTJKlnZqMOU
j+knpIEgwBp6FXKWNzgST9WXeCoOQFMKJFWY2nMtiOdyTEG8RNFkH8Pn6R17sZ/hDGLhP4dPGVyP
jT3icLrMfmOiOJ+Uwz+YO48lubE0S79KWa4HaQDuhbhmXbNwLUMz1AYWwQhCa42nnw9OdpOZlVU1
PZueBWmuHeEOv+L/z/nOlrInHcQCXxKtgHEh5JomCHRrYgJQCTTP2QwcA0GyYVCf7uFJVz2gV3It
tlAdg26n303XzdecqyOywYVEDAHiiB7gi8nP11ghzGmeeSubXhzyr2qh32FGo0mY4gZHeGOfwneD
XQz2VMWTJuQM+I01UjgXDXFhmN2HLY4QU24C6ytiGPC2BaDRB+PlFoDVmuA22nELbMYILR40KqXk
AOETm0FT7mn86t+YJ9RpgAvW+GMhEiS0Xj8KprNkad/bH9aVea+9ioN3Tz2etV6NHUvA3l14wYk1
A8OK+RI9jdfex4A3/KmHgd1s/ZMR7iUG/nZJ7KNls5HcyHKl0cVCTn4CPjsVbLoX+TPnAQ74ie4E
XaNTcozecVwWy8xbE77nVzgKcMSit8DYC+Ch1RZlSAtriTwOUFR/w0qMcQNJvLo9obbYDu9+ubDu
PlWzaUak8qcRn7dbMhnuZLlTzr2WbH/Btd+wIvHz7G9Zm97kYdbUf/+N7Jzf/sa6cL59//H33xCe
6JbOcoL0MaSphmXZ3P/17S5EOvP334z/VZRDHyXCwKipHwoNyco6/qYd81383h78OyinCbqFDSHT
obMa0y1lRefknqevnCGsa9HoJTPbZbRXxqbyWDbtCanH8RD528Ddz6F6+P0KGKoroW01ZdJjZ92w
NZH8PUM0QRn4OH2D7rdJN+kLFI4zHtBd8djdRnfpQ/FIHgvWv1X1GR0g1j4nbxKDy7a7Sg7M/egw
dU5YjPU7sR3pSGydWwYztAY7ZDPYqZFP49sXGJvGrdkv5YpfxxLMG8rSSeKOah6dMxjmgWr2ye7W
qt18Vt2H/ZCewPEG3zAmYGhwvuGAsqalfWSXtgKY9hK9I4bUP6hbI3/t72ksPJR86VhtYBVzD79q
eA0Eve6Qku0xzHoni1wYwHKL4A6xWfmExMK9yjfk9W3w6lIbTvj8DkiiXpyQRfYueUerv9FuxSMU
zI1a+5/Tu42xW2zDh2TmNJrPrliHp3av74KtvMIXKl/rYol9ao31vrkFA4jgOX0i1GPC9YKyaY3c
GXMkv1MHN8B7tF6G+8wC17rgFzZezwiAB6EvPwGThc6a1cGqWYarHTBLYJ90sAMMhMd2Nl4c8SmA
U18bdzQrjYCVzokSOXTxmd7AaYuM72pcscpYaeUOIsOeP9HfiBvjI0335W54YwvOoTKBb61D+TIe
1Qv7yi0rtw1r852GY2g1gxauXqxXlIQoRNeHaOuu/82ZP8P9/+HEt03dkLZjK2XKP574gOxrFF1m
f2W63RWepWA1jzGcXl8c9WzOClPCwVbZK7YZlE0Yjb7gSKpn4vesVf43B0MQwj8cjCElimddkn3w
51+hFTWDXamuvwpNaoX8a/R9kK1HPiIQbThsmD9W+OzICGVf5V8XhGXRwMVm+QX/SHh9OZz/mbyL
pzAOi8+P8O0/5vf/mhfzTiJo/vcfr9bfr8M9XL01b3+4siarrMEP9VmNd591m/BUXujHI/9v7/zb
5+VVHsbi8++/vX2kYbYiBq0Kvza/xleYhqUTEvHPAy/OIevGOizCv3jWj9AL1/3dIG3OQCvkGLaj
bAIsfoReKON3W0qEPKb129+yvJpDLYQ1510Ix7Et3luZyvntbz/yLoT+u8GqyphPToXG1XL/O3kX
pmm4fzzLpKL6peYjs4VQUrfmPIxfxvqQNBYrLiDvJ10e7lTfvLZwIFVKEVNmA1AGg2KN1k3blLTk
HUrsvT9AsbCI8NtV5kwGLCLsdpCjK4EnR03XysOwYGvFWzJ3AH2j/RzSeS70J3oZsya99/tvHXKP
Uz0W14kDGJnY6Ykxg+4fA/PIyDw6yHSpQl+J6Fkfmc1NLFTTgD5Rr5xki+YaT4r4hox8opcDFrBP
k6NF/RPho17Ur2lJW3doS2czRvg0WGIE7Vc/IJmwceW9TRT6ctb+oNILqOhOyabXPQKYOozabRGT
XlfRQHVDbWcbubqOYhRMk5ZlmyjAG6l5yVWsWQivLZYDcurqLTYEGo8J8h4j9b9qlaEOaK3FQ9Mg
eWpK7yUQUXil8i64cjxiuiny4s8cvPEUOROg3q6DjwBAWqZChhTqqVFWkYYDQhUCqoOv7+KhpoQY
OhxcidbXEtgePegG4Zg0ZzNmj09SO+KUjqxCYB55XGxTL+xvkoAlnO3MJsQ4vnf19wHqVBdk3WeF
FmeqvZdetizUFMoJzfDa7RihfcSlXoZoqPscLUY4YDIgavcx84DOmcb4YLBl3Kq64oXQ6JdE+uIk
R54WWd3R7fvhZnL4QgsREBg8xKDJSvrKk5acFPqpvOKFhUtjMCS4UgT58vJo8qmv0A6B7wnvUi85
up4sSfGgaKDzgmzPLYBRCsqxB0B4VPgRMVGpHZpaAtVNHI2CP5LlDMs8Ozg6ru9v+ib82gW4zqnL
R0c96H/8Ry0v/uXq5d7L4y4P+aurlzs8GbE3hE9yuUaJH+QUWaIs91rmyz+9x+X1iss9l4tTKoH7
+vbdnw4D7wzOzal9KumXQsL9w4FeXtPirF54TSnQQfMX/NPDuzz3cq+MBSRuHR/j5Rk/77hc9SMf
lMnl4i/H9/2RGhwHG/0TqXks5H4+8JeLlwde3maqgX546FUGVMfLgJ3j6fJfbUAOSib6LnY/6qee
/v9CdilBAHN1gRSfeCP84SFLT3bcxb/8R0osmRxmwm1amZNigcBAzbcNvTTQE22dsn+5POdya+tO
7F5ck8o71TSrr58qwn5pQpsss0VU1kSCnAKthMKZg/BXnEoGWbMngmy10+WSCHBETR6Wp4bm3DFx
Zi0lpoSK+Pr1ReMQU/AHZGlTrTwp1xUnHC1cskLzBO/fN0VBuZEIYRbS28v9ZmPOGofu5DkakHUN
KJtum/6mIyCa9AFbni6XmgTmWD2OdwrwRI1p1aPQd6ISbpFIwubH0/kMf97mBED7Wh2X4PyIsfK+
VipwV2Sq78K+t49FmtmECWILNIIYX+T8uU9DAOM0KtzqhIw/U8gXI5bjRc3CdUpc/XR51OU/3UZb
c7kkXIrrRR8/mzbYkTFK3nqvTLcipcXoqTE7TE67M11lHWuTf6POTiSATmf4YuPJ7GvsUYURZZQS
GmOQkunEj1nR2NuqBK9dl+xZxzw113rLalxM+XBybGc4jVHgblWaP6Sk052Q1g+nAQPiojCIpLXm
R5jVTd9N4pgy0h/QrF4FN2EvgV7NAmO9y639EOb7YMyCUzT/11GMPKBQW+qDRWii0FZuLXCyOrxg
h7NmYYdxfhbZq43w+0SyiN5LvNC1VW36TJtO2mhMJx2x4amO2MBMhXcIJm663D717Ml06UZgALgt
ms/8y6X3Uh6EckGxJftewykb+vSrRMlXkKkexExMbmMm9W5fNKmNFKfaGOFcXO6q5OQpjsSfqLWh
ys6s5r6T1DQZN07jQPDxmPbwAZBjrSyS/dZZ0XPyaz5CNWE9Xk6sihjUDdY76hzEvp9Lmadngu3q
BX7KanO5KrW63tBNq1Bxj+mZLNackDi80VoFQ6SGFhBG/m3ipzcViy729S6s3RjrQewTUSuiItnT
Z6RXqJHX0Oa+ce1YbACFSJ4IkUwQoEbXph0YO3Mu5AxWxJI+mCtXw1zmQfqXHUYPmZNfUS2fehT2
ZTOTw6P5Mf2l4napel1u/Hn98kQkz9TiLo/808MvV/HIwCYX7fXlrR2T3XSBng+sCS/98wnf3+/y
0t8vZinQCM8MCNf7ryO5vN/lMQSCcnhVT3aGb0PH+eUgfnk87Ua2pLMExdcNkARaWVeHy3+k3v24
dLkam1F1+NNtlzvaTrJpk0GSuEQ0Geay8ggqynyHziFRnWMykFga8YOz38vMf288v1zpNHfsyXk1
hoqQlihqVliskm00PVsS6wJ/zT4ZbH5Acm51KAsMXyS30sR5XXmYMorB5hkmhu+GGs4whWj/kmTc
p4XxpKlqb7MzD+tpJSeSoczA8JeWU9x1pFsH2XjXGEiEvL7jb6YRohU0gumbx5aYXSmzFrBL0ZTT
FLT9FJKIO9P8DAhpaWKdrNAjQAUKgAM0yTAO1JKBVvZuuSdMlwZ2Byqq4eVzeAm2UxZgCc1nLEv5
SgsifGOgyKtUPztmqXAW1g8GwOXMewq6diAI2gY6ngsaXLIkQ2RyryJ8Y3HMbjVItVeMXniFQkst
/cGF+gKdkDZAusprMGZuF7anNmWqZSBc6LoNrRNBBV/7XqtcmH1drfY5/y+VA0bfyr193MAP1HsL
RVg57IMQeIoZBgksITIvBH0nFpLwiKwOnoZOqIlR1pSJJqhobt0gslJDybakf0oMVmBeYg0IVahZ
8D1UYR3tPAqhlFB8/ElWPQvGAj6EPnlDJbtHqb9t/aBGmf8RWhh/Uv3eNojK9mVxHjWhb038ArZP
cITtyW4djvSLR6UOGG+qfVEhbA01DbVCFz8UJhSqYYqKTTPZr/7U+ahoKkKAOD1Zi4HutVrojDHE
pUenpTYxJcAK8Bhhr2mfa/QMKzU4772jg9jCK4MNLtwW9rAQCuil22dgCnt0Lv7gbx0d/rZL8rep
4xUj0NPtbwpykNdeq8grIQgBTf+u62MATYhMl27zNE0QOVs6z3ldrhyPlmfY2nsFqJhPTJyrzB8W
+tGYuuTccDo2oYI73Ss2DQlp5zmViMQqDrjjqi8B1VlFc7TJvzmyIljda/UjhPq+z97yzAtXtZ7v
KqtbBmPanFRkn/SiDc4ZNhtV8QkiaV82GeIoFXb4gip1FCHacJMebWmI12Eax1sbijvNx+oc9pxL
ru3tHJx7C6vhBHUL/brSuvu0PTizY1kxwS3zCQSmNedq23Iek9UXFRB/WUrCVSIKsy5iXFhz9JEF
D6R4B8wwSrVVxqCziv0BgZwj0OeqbYCOKAJXa5j+F6N0HmVU8ZPykLNUuti1vbkLWjs8OCC0rMw5
+2NWrpR+qMyGOq6Rg5ThGK1uV2ewQA0XC3DqR+2uFf3OiNet8FhlJxLvmr7rIm98VFbzBbvF22Bj
HxroiOFEMQVJSlclzhl8IwwrVkiJK3MDH75CAl5itBy8N+rLUIvHKMa23xUJFa2qjLcFDkkqGmrK
YPOY/dbKxAx1Yg9Y+748RvG1TRudDNAAXAlqROC+2nKQXc7miEK+8p+9NoGGWA/PfZmXa7dvroLQ
cU/tULy4TXY9lz/XDRH0K6NvzJ09oOcZAuwWGX4UbyKCKR057qig/YhFOVynqkfrHOh0pmMITg4W
5iAPybJBcY2qVm5apOiQADQaQwh6dNzhq9D1iWTx6vO8xEnAyttWkmwzB/5e3tT2IQRLm/skewz6
CHuu0M4TLR6IpBXmq43RoJFuenTbxFQe8xb1doLWKdBsd9mNFpp5gosRe7g3uAMX2eBAlXxzfcDH
tuaqncUYokVmyEIKRoihs5TPzOJQ0OPeu/o3k3jIXeikGCt8THYyphyNf/DawN3GJpyP1jS2GXb4
zQgYYqXxbUQWDHd6Rx++dYqad1fMSZPoA1dZOLyyYyWeroOdkE2MVS7eg3lp54FAIcpFejShI9Gd
KyD7ZpTWUFJsXrXWxdnA82gou9s3sxyuj/u7YHJesg77YChdcIfziFdflIdl9GxkFU46Lzm4rJ8m
f+b9+DJYa7JJGdhh1RHpubYq19l0mvzw24M7ed49AhHwgDepnXlHD+MV5A/5LaCEsTCbsN2JiII+
sbyMVD3u2he09PsqCdima/LV1KroMBprNshkXCXlS5UxKcmm+VaEcD9TPugF4yqK3Hk7GpgYMLSg
Y8gJHyqHmiCLhxvRUREN9fSrZzADKoFLtkJBXlo0d/oMLqrrrpFF3fpK2wsiVmTSV9uxg2aucAu3
I8S+tCZ7wMj0K86CkwClrYfuXdbHZ1+/A/1xRgCToGXSAmgwVXPMSH/Jdfnim8kjEqLdZNNsUZhF
o8R/xIxlbzO774AI3hXsPEsL+1tGNjw2MYS+sbuJjNkZQmA0MRP2q0xhoOSd2iFxIlUg+GpGVH5b
2cMwK8Oj55TYQWsS1/GplnBs+9a+qYnJbjU06FXkglQfjWJzU6BYQNJj32eufhtn/Pzoj/erOKs/
kgyxNXq0bTNYX+0p0O+k9okXZ9fWPvDjEmv5xG7IHqytKI1dYXXPVcTCwh1vetNn5Z/6b1nL6aXF
uPvTwGeJTHQcyn2zwGyYhwQXmBUApyL87Ev5YjfUTRhEZqsIMjzYDBZnyhHPMmqR2WOkac5OuVCa
mRiRvncMu4WVvzWpC+kdhscyjwKq8tabyIBRiYHClimyB4qzVeR/KVKadwi+17Ec201ru8+TXRi7
nKQsz5yu85zvNfDRCLBtWGJHe20yQN2pO0Y7nMZNMNyFUHUNP/tqz55VytzwDL5AgBx1AqZwn6+s
RmNM7OgHRxXhBVG4r4NuwuMv6cPJcbrqPFw+epy/ZtRoMnKOxj571awCL3BTrFBcEFs10mnqff+L
G6E0uiy5zBhdnqyYoI2I3Wky730nNImbUJHaU/oEq7sAt62zUB3+11KDf4ljvrTtcqP8cKNij/ED
2p/K43Bd1dNTnqHH7+jhigFrSdIU6np0R8RIljh2xD+FIkbS2CtvUWJn3Q6dp1Z15d2oZLge+2+W
aKrNgG92iWodOs1U0r9Ig6e29REWVPI+a/XHMajEFhkVvcMWKm8ujr44WELv969xDHxU2fi7w0pi
SXaP5tDP5FkrXYyyfFYOk2pqOZ+4cT99k2ETEAs5DUFoLIM6j9ZBSoxL4l3lSvbXY0qpQ1PA4mHA
3ISBS0PQ3cvCpaeDdGDhubCMWfA2p+o2qicd+19krBI3n27aiX5MiUDPKd1xlRcTjaMi+LITev6K
cdSfErHXeoRR0jfWeqoGOEDzlt2xtjmlDnATEEiZJz3W197OdKR/3QuxiotuWaeVfR+28puZ6oBS
Q/rJF90KQzH2MEANJ9Z1eWy8ByyaWg+SVeFU1gZ5JYQINqUb7C3DdG59elD8+g8hoQUefaJgjIZt
3zpPsYdzJDbTDgkAfsdYnAzixFLXsqD1VsM6I80e3aY465r/JcuBJ1oTse2VSuCG2emLZo33TVeH
zLSlvrZI9aQYbu+xZJM9JWPzK9oZbWWZU7hvhPlIXNSxmkY0q5Vwl5Z+jXQBuKORMeuSCRq1TIr4
Bhu/oFPWjUtHA7Umsa2tRVGeTNfatZFHqu2kVuNAp6rP6QJaccR5WN50ZnCnKxIm3QgmWzY0D7p/
Am3RHWQN3q1GoZKa8KZSU8NjrIg09lOSQCQ8b6BApAvI9qkGa2Y0/fxVsMPxLPvKqakE9kV0baf0
+SZiXGLfurEkXsi0ORsBh8Oi6sznBJjAuzYDaW7sxn0ah9rCU1M/Fqq/g1DyWIqWFW+julWmxXeJ
gQ06KHDjJmtjzuGDQ9sHHebipFvFUbnNbeVR2tiOQ3+HlpxwVS046y5xo1Mb2StoVTRaa4hvpOhg
esL855j9RhjsY+wKRJTRRVdtm10l9TCs59GiKEZ2cwLea02VP9j0nfmsfNLaMdoF60KYV0OmD4su
iAVLad+FbWd+FLZGqC9ZH9Kj+F9UrJIna4an7auBl3MCImtjWgfp7OjzLfXYUbt+soOGHOdZQ0K/
NKO0/iGS+7aM6fr5vrttXLLZMFavx8oBtsbkgBr6My3a/lRiiMRLh8kJUpTupNbaLWY7DirsdW9k
RDEOWbrJsxCXLZOiHaFZ1eYSVrNDvo30LU5scuRDNJ7IY0pbNet2yHdeTXHBZujwSiKqusCEReRd
+448x5HbbTiTrb039A9m1N1Ubu0uvRGcRqLIrlP+nFGXs5mu9zkqE0V7VQ4NoHUiI4Px6OYBBAlM
D0yt5mlKIJNpNQbZsa4wBPYm9HJJidR3J2fLthKbqf/N0zuY5JmzYiQPEe+BD6ZFyOJjUocSsslC
2ozBHXMhLWoyhUoEtRRkmoeork3grmx6QHgZx7Sr9vQaaFPoGvtCBzBIg3Z3jB4MG5CDKhvSBUJ/
7Xc9xvrWphZnYJjmWDvHzVBlMr23zqFr64xcm5FFcEZSX8IJheR755gZklBFP9IJZboe+4IpsIhQ
AAF46tSEaJDZskxQYLiG9enoZnjE0/eCyNxtYsQfgYw2QUtPN8kZP5KOLQZAltBx3kYfwqKb0Jjv
iW9sq/EKISJFmDqSkNwjZqxELfnE2NoIUlwBuHaD/VB5sLmN1oHt0eiQ8Bn6Cz3FKDWwVMncR9LT
yad2UEyaSiuXomXzDMyCBPWi3IKBuS0MkDSgUBARYpGeyldBydqoH6sEx5xs6/w8hdrIV/Qcj4jq
/Up7ryhSGPogTrVB4iQ7EqfwCTwpnTstQaBN9f3QZAMhNeXoUYaQn2ryH8ca9mEaDKC3NQiapgAF
VhBCGOjR4wS8HUXgGTFofoPGsNxMrM3XWfWYzUDNfKKQg78fzjO44kRn/pgFqHEaQT6adG/b9emD
8LH9Dg3LUlPPnmpBDXiW007x9MFWcLJMHa5vei7G5DbgG6PGHc1gWdGzhG50ahDDgApA2beyjL7F
g7zu0u6h0kiDcWxaHgiIiW9LIHMo0vDEW+0NRB2VmB5sVCSrSdjVUo4IE9iZ7Q2p7trJPGTOsA1d
81zpRMnQ/ytYybNXDR8pGqUbmpOPVEXRE8nmrpl/pNQjVyP7RbIMEcs2fnjsiRV7x001n2qk3Bg9
XKRceAoEOJlnLcGIbSC3gzbtXGHOwedon1TDmaloqW51MuT6SD72to/U3qrZlQXTt6kneabRJD98
kMflV8/vtiLo711IE60/fFhTO2yDkUQDt3z2Br9dZzkCtECAZa499S1tnWFTlNbrJBJjx7RJGkqC
f5PmyTWnRbNOxwyesoD9HqaI7Ot5dnTBGeg0ZuEnvCe1f6rc4kF0OllmHsSeFkBNVce3ui4f+mTg
9KqBx00JIWYm2ZKRJCAOWKSjI7UJp3dD5sZ6KKtjUAF5myy2ivDUzIVH+nYi7eg0BsQnGAM7nT6/
LjhF+F2Dik96P6B6nDxXQhTroMCeymRbYzSkakuNhVCtTKld2ha4MlHP+864F5XD0lpfRT4hN5rz
UCXtdaKZsKvi4S1zUbwZo0scEIEWUVOfKU+uNL9OdhrY3vo9KoP+iKTxNW3IWB3ovRozyFzotb63
hw/WmNG9Y9NttNruOLn5vu2AQ/Nxsyknvy6I8CBYbNpC4N8+VTDssF09d0U/J/TZeMPQdjmsyBGK
U3kholzReA4kJoSg6jk0RuzC7dwrJXIcHhF/fqKLjxj7yMaoko8mpgUelK23Qo1Bk7FF7yFZXi4c
Bk9CxuCvJAxoK63RqEuSHF9NOWbXyT/r9ljtcyzwmtG728L1t/yAICYBZlRJGO61INu4oQx3cRJy
apTjl7GpUWiaEBbGyt03YRkdZBetFBCQA2g4BJoAnmBzTZiGMiM8Se1cR4RB6VV6LaP6NGYUD7EV
5luH0vFBdFRfavGUe70Fntyi/2BXKEdyRgja4y3Uhkbrb7TQcHb8YqgaNPGtaiPmzL6q1vic21WN
pq2MjDmOSDVbCAI3MNBebECESyPIQTbl6iTsL0kIrSGp5+1RhMov01FOGd021bM3dlbgAPYmUu/r
vlRXw1h4lAW116agFtZRKdji/RG4nOuzZgf+clBkzkBW6zZ5oAMozK667CMcYTFY/d6smTdrochG
aU2mEyy/UJJWQX4vkpu+HQku8TTWs3Ah14XmgBPIQLyWFu5sjSqDpt25YtfXkn2oAYHNiqFDDGTB
6fqNS7V0m2mKEGSLaBUUvedQ2gQgELbpNu22GpNqVXSTgxIv0XdtQG1gONke5c6uJSlNFMZt5o5H
KyKFoxicbh8mw9nEsrIqEPMgYibFUwdMqGG7rAeyacLsdorNN3pThM/tzXwcZks0OW0xdrayx+wf
6u9VoPw7xuZvDoiNuXKKdCsygamxUVpXxh7KZHITpvkpN9AlNX52ylr/gCmE6OkprnamIOUNNQdd
nFnwHhmsGjybQg6swH1XgmHwM4wrA8QEQEXrqYn5gOOWLGG0RlTSg0dWImJlclKbOmlnZRLup5qS
6qi9eg4RsbXsnp2RgGW962/CGi2jtBttM+o50GL8aPgocHbnboAvQPMpI3R+u2UWp/xZD28OZwIN
iV2jBx3nR43eQSZATM2TJWYt5ph/uciBL2rsdhZrWxdn4s/rl0volH8oti+PuTzFvfgWf16/XPr5
vMtjQrrYy8kKdX4KvEJmzkbJdIqSjeaa97+8zPd3/cuXdBMAnPpYm6vvD7q8D7MhTeifb/79mU6E
cSYnC4qGL3tKz9t1sYsS9/JGP4/v++tkjXHSla42v7xsVbVH9kzh9s+vfLn+/YGXv6R2rbegB/Jw
eemA0hN+0Lnh9v2J8wf584O73BakGYLhzIOzOt/78xPVLQM8oDCOYaV98bqZ0amoVWKzf03MSlsF
OlYyxDUVxTs06l2isXPpmDEHE7a3jJl0TeCdacemmDXz7ZUtbNwGg6n2EX4aWyfT0m+ohI1wuxJG
uAiMgjT8r2z5QZ5DD1owxZIOao8M86ipe0X7Hsi+5sF3G0aAbHaWfYHjuBvh8LhWdJd0712SzbhK
jD5WG1+Bb6RlMmK5HjUnW7hod7Px2JXR17mFUY2oUaO2OOPNf4trGLVtCXzKlFuFlmTBEsOxNlqG
ZS/Fg59MxBKKyO9BSxCoRYFiASzpRhcMqJEDBUFYxGR6MJXdqUDqGbAAVNe2zxCZgXacyAosI3Wo
yiBdh0Kin7S3Lb34RZYEZyiFEP/slEZ3ah77Jn2fKj7enBaXAFvv6+DglKi/NJlZLfyYdg0gEaBB
ybBnYttpcFsopBnE/o1vglre2GvP6HRAL5nDCWnOUlCzxfcKEtAKq20R1/06CLBY1eMLshx2Ds3G
c8kfxeCxwQvlkR0HpkOXxWOa2B95L4ZVV44fvZM2bBAxmuFG6NDxMgcabTOn7T4HvvmQJyxvC0ay
VdcVBG0+tQjFpwHgj22sTVMHLaOF1q6PyQbJjAhBdUUDHUNfge7I3ZZ6wevNzILQWFUjlQEp0KDj
Q8pWXcJ2o3UMY9/0UsE0aZ/LHi2kI+OH3mNdYYNuodnzMkEcpZA2096qd6KDW6DQTGprDYnHpskw
rIR2f3LAJ4TSui8pcZZDBbfUoSufTtkVw9haDYgXLHB2S1C1HHwJWH/Cz1fPVIMOZuRQ2484qcFS
AJzPtKREkw0vhQlhwlCyUG1+3UzqEebgwYqbt3QIb6aRrqUM2heITPbaMhKJlsdxNhfNk1049eIX
7eFfqbdnwd4vGlb6uLZpCSFdKVgqoev7o6Av8OSYhC3FqXGk6ZJ2mjo4MZ2F0EhuEh11Ryi9B6sg
YFxLQRUCifE2rk9VOG1zgLlij49wSw+FKAwfd6EBZeNWDiMcSCe9jjkRcqe+Zyjw/82BG38S314O
3NY5HXC6Cpu6/x8PfILCZ4/UaPc0gpGM2xZyDcp5i8Ghc9ZGDaXByKWnnwTXVhQQ+ihIuP3XH57x
Fx8e9Q9bGLMU0v0HzW1YhnAqgpTcsLYZr4vE3MdGFJCnSxSTmgj/yZPe3XjsDrSSJUOrH+zrKciK
l399HALt55+/RKSiUknDhMdi27Nq8xdVZpyPI8wExycZxhs3gVuBomloz+sMgn0dPXeTn2/zxH4w
XL88u7Ex7EKKLV0h94VXa+dONeWJBT1wTrc/+whmmK9IeguMoF9Ln2EaRahx9hz/iMv14DY9SfUa
pIbCoR9eafSks8TL13lovNlu1+1Av2xjlTuny3/hfKlJpud//Web//jxz+YhaTiO4equ48z3//Jn
tzrY0aYDOm8bhEv0dYFEXcXj2vDhWlnmMpBTdepKZPsjQd+WCehlyOjvJxPL9uGUpX63S/VekgaZ
dntP4pLp/ECRSel122SCotCa/X3r5WJzOfL/GXX09jO/eks/6z+qof//FEeb7qxl/ufi6KvP9+qt
jt/+oI3+/qQf2mhl/S5mmTv1UMvWLfmLNhrN9O+6xa9QOK7hoOTjZ/BDIi0FEmlhurotFAg7Kbjr
h0Ra6v8dSbRhOvwBv/74dFdaLHPY5CDas4GE/MkFgN1c00cv6E5ZJ5uB1AzAPeeLi9CbPZU//YT/
j7f5Ea+iXLS8YN7+06D4Vy9dyUDboF1oKwJ/RYqAb37/nIbLj2d2kgSGjtrbWKT7yktuvaTPia2l
lk2pd4vujF1CXz0E/WPu5uY+myjgdNjAKccZL6lm7nkt0qCA2R+yrHpKD5KpCTw5uceAFLRsDb9x
sKCiCbvttnowQD9EC96r4sFzg+eipTlc0T+iIfWlIUkircv2xipcBp4cyERf5ePByzqihrtHN6tA
cVb2WUXUPRsVWZgd2QqJCouKp7GCyPU1fBr0BaM/V94fEdK/9T0dBemRc92SlVmMtnOwYEAuY1OD
4IUqEaW6sUedAM5EfBiNvUj7jomjIkhSmDHLGtpHup+fkX/myziXNPldp73WESxDfqXvTMeR8STK
ZoiDtcISH7ntMophLDdF9mhGZL3aVruXWvetlwRp+H12H+uQS9tWwRaIaZSDsQgg0i8opjz6fFFr
xz3E0gNgKXp3N2QdhY6dBunR0iw6aNlV1iXUfii700BHFzB+eEGvNvhaKX9FMtlMln9C+/+o6D/Q
cqSi0lUPmW1/NL4iDVPXm/MYUqbr8+SmCspgy0puSjOU5EL9H+rOpDlOps3av4g3GBIStjUXVRpt
2ZY3hGVJzPPMr+8rsZ9HbsfXi2/V0RsCSiWpBkgy7/uc63wdEuPT4pT2QYjq2Mr8YancZ2DqzKu0
lADFkGZx04Pd9hpIIRpCoinVbtzEOls1RVnLs34OcT3vx4nzIDbEd8ZgVPJ0OLaZ80VnAkR5XXeQ
MzUdczMgy7hZmVInO02GBKEYt0Gjg0Sla5IIPG5p5S3bWZG2IBJQIa517wd4Ed58RfxHQC5nU9Ha
MvSf5TBA6Ld/aBKRTqYTwBI70K+atL66Q5bvBBckK2ayLPss5dsrq7sKZsOucBONU5qI6NgRd8tU
OH5u9xdpgbZCho+9G6PsMGI+hITxpShhE/dmVR/6YRgPVaadndwCZZdDfKbbYS724zSjeQuZQpsZ
wWVEBXAJTI1f1Q0pDpJOHrbdcNuXQb3NHT3Z6yYI8RA9spFpJ8NBVcBLRWJSy5esyV8oKu1KQXd6
EPIRpsybrmNcBHjbF/T/HHuuQGn8KKTyXbfEmQ7mfPVG+9zOy2syTCTrdQ9isEx0HeT/pgShG+m4
McPse0qwl25ML0s2PEcUAU92Ci+x6oofbjVDNexAt1rWkwtqa9uPfFeaWROb210072UyMNQzvlKO
FB5fGvlCQ3Hj1eN06npn6wYsNrRR6EeMINWlC+J3JyVMo1f21ZASbh/ixoRHqCR3qChMsgHRSlif
Ke1+hquEb4uY4JU+9WsjmTTm4mucE9aexOZ90jgPaad5uySIACW3KgS+d5lTmcck0OJ7mQ5HZv1k
ATn6ZYk9cqQQek8l14RMJgIWgCbRCrpJrPRzlwNT4OoCF0nfim/MeNTQtVqEWdHSE5da21tL/NVe
yLQkzYP0uXrMaMFkF5BjzS72w4XEGuoQhFclUJ+TZTzyXl6XcBA3LAVvpzjg1DDrU1+LbdhNYJbD
GOdqK08yt2JSHJ5mrYLIIStrF3v2TSjdF1aI47Wxgd2myUkPMFMkjvsIwSg7hJmJFaaWe7tfKHdZ
qDomYOKDs+zpw0Lkt4kCF0s7P8TDWNzB+oVXt6t0GjKOmTwLb/DzysIOrc0z5dmWlfRMfJmg2JC7
NOJdll/G8lbl9skZ+vHYTpIeqhDfq2DCPX/TzKD1G2LfRUq63BwAYcvte6rqvdHgJ24MypMjFc82
tfNbq4kfDYeo29klpLtvSGBYtJdeECi3VKhVTcHCPAti4P8Di0Mo3/dFgF1OC/2MLjFenZy8QUFJ
VAPAHE05cWF0aUB8Hcwlwgjas7ick+CgLq1poc2X2STDp8krbe1zYMMOXAAyGw6Kmb7U3upx+MaA
xKPURL3euJZR+VqBCeFmcG1CF51wxKCLTegBVXWHExEhH2lLzfgem1idi7x5i5yIgPVg5FbZvc/B
3Cu9+Geq1tVpIAWwNMLl0DndezJ16Klcd9e5Ulxju/oG+n6fypgEMC3ukbQZnOWko2CGcN+XLqdz
H6GtSIfw3JIExVpyk2s4esHj8+lm9p0uNefWgrq2naeovImE8TJO5mMzE02FoOccwWq6DsEBp3q7
8ZDxGJ0w/CK1BrzbHkNtPN+7QfFU66xrg8Tj2qFuYi9kyswAuDcODOV5DG46xOeQNrmQx52VAj4u
O9gqQf7mxUW7S8EEDdIEHrKIi5dyLRfu9NyNsM2JVPgR1MFW9PztUPbvlYct2xRIyjpnuS5t/DDn
X1wzNHxuQFIQ9iX1LCRGyXm3s0keWFxsqoGo1QBl3baz5SN/8lijHd+SBoPQQQdnhEIR2WKtXYc+
ukDQQXqWRx4oICpBMI55MsWeuqaB2j2OFbOMsm1QCtK5yDOC03WuJ3AyLNTjcrjtZw/urGG81YO3
9wR44dGpvuEairdDUryDbtu2o14fO6Z0FAGh/HsK8dW2GDjzYbzMlHHwltHka+AkpWYDJUfD9tQS
9OzWCJocBrYwjy9xWGoH+GMUlOM94Qwe6VTDPfPIdmNPEXkxBX1Bi+F438bjqXOnH0GHZ9/FSXUY
rPEt9DWjlMgrU4/cWe3ZTBJc3q3sL8wVMARnouJm73m8GavbAf0st7QAX4xMTfHc7hRoTnrV9PwC
Lvtu7vAwL7gz4HHrtOaAg/YYjXYCNc0c5t3Joi83Q/nftnxZmyHFl+2KaqfPCCIyi/o6n18CQaN+
63sGDOo7LoxskJKMZTSZZiO6rW2LE6WG5iUsLTl2Mi9vuqjaGEYhSZkgg1OfEkqBVv4mqcldJ5IP
kw67dfxa8E3Wizkzv8rHs5zBRo0ZGCNXOd9GCbvYtcNqY2sml5Fm7ucaRTPIXhzZoaT0jds64/9i
ycFsM7c14kqSB9qxyHZ09eiOTPqD1lokPNRRd2hAlh2HJHoskDZfba0yD8SfMJV1+hvOAeYgGRHR
erqvQ6rrVTG8yjZ9XRL9pW0kSG+wcZWYmDL3/fc6Wtw9GQWgnZOCJCDu73vbnp/AuCQnaDLTTRNY
nz0sDLuyJK6Wjp0dDK9i8vZUVFQDC3vukLFpZoT9Hn4iJ4YuZPU/zS607zyphKVWd3Qq7XOeu9WD
TR0rsM/AxRBhFbBbQ8+9qcsYC4/BjXwJK4KLXeqcixX215amI7RU0rVbCYW1jrVLBqstysb8ziYh
4mhLJ2EQwK/YLMzp8ZUMn7XJviub5haeIJEOlihPKHm9DTkuph6UBHfTu+yCLkYwD0FnIZIGeU1k
+I6WD1u9gkuA3Y+8moiZjeVAYEsKOqEEdFVXnXYn6ZT1Gxa9+tImVn1Z91hv31m2ThSqNjFtlKOq
54wzswUb/k85ftXmXDuO6XwVdm/fRpIL245J3kzmHm4GhWxiioA76AM43jm5nfLUOktXTdslyYqs
HKuTSe8IPmxwMxv9tEsQRRxGOyH4ew7orAzXppV4u2Cfn9pgeZiTIThNaQBsQZf+JDtrk0714neD
pJSM4NWjjH0Oklr/krvWfUKlcDLmbp+aYbQ3E7mf8TAOs25d+mpKbmDI3OQMJL1RXtty0e+nmphF
Y46uveU8d8BmNjq4bPybJfyqxb3kVf3Jhk626IU8mfljq7vL/aIv8b5e8vrgFnlAu5pYKkBouFf0
QB5Gd0n83tE+6WiItgEri0NBdqSZ6cbXztyj9iPfbsjHW8Bf5V0xXkNgcNvFZXJaArfyc7VZ0A79
2vz1mJtmP+OQGUegy8GnP8ptMewDhCxak5KroR7VK7kDrD6eQJJPvjMFo69nCAgUovz38ZDT51Ty
Ocsz9Wwz5DNiiCJ8T/SF5RqF2xbqEZsyD+cMd4h5CWvrR9xZkOJB6P42zXgeWreNBp/nl3+GOtaP
kEo9yTBz7RsAIVEec689AZffNZGs/fUH6ya2AHLQcDr1YoqGCwO5TZOX/LWJoCGl7Cz9XBBNtVl3
hxwBU2+0X1d/0ur4+diMLfCf9XDWtIdaYAvr20CnJIrHhzS9ksBD/ty60RnYWYDI48dDv/5BUyPb
HSJt92F+CsCqpRBTlDnqX0eUR1+4NPX5iEoOuBPzAp+5Fr2ZdbfxwuUcGte8zLgaorV2sFKd1t1A
UaDqlHyROdLuViorCw+ya7p2co4T9YO0hT/q9UHOxwX5ooLLo28N2n+s+HXWG3VYdX4Z2EgE+qjf
RQYf/brR1Dt0rmltR8QzLswYA/pTq4MJC3Ljr3tTbi3GHvCJxV0bEwHEJssjgHbdq3SbXFgxyW89
I/jegkHnOzbZf2VFAhNxd2Dwcb2duC+QmGCZtZ8WGV/wekyJufaZnywnC7XrFJaN39U2Dki1R3G0
P9my3/XG2Pit2qx7QEsB5pjTM6zYhlN313U5ib6G9fvkW/diN+Z9DxPUUiOBx7iebSFzHWO/vnG+
pMb3PGK2ExjN+1h5tjp1qvWePVUnrObQkwznGKZR7a8bexDo60VV42EL/FEPi+P6EOEkgLpZhmJP
erJXZBSIaXQv6gxCq1b562Ehqga/Vv9qk6ly8Obu4Zc17Zd17S/b2xwRSpd6ubHpVRfTWxufrdpd
j9fNerho2PzspvAKHE0sw1fAsL70GG5JF19PHI0lwz4K8m9R5CDpb9Q7WN/Q+l6mRzoCqV9bCX04
GtcYtkwFvGJAqPzEhLnj9I5f10vrS022fhNjgDi5ImEoMR9tMYJ07Gf0U0nZdawD2KRcKMTwJMQ/
q3N93ayQ13VvRhWJQ2ltzv77Y3190BvScY8U9sfH7xGVpS+/oLZdb+bNt7/+2tJa+bnV36ZK5RnW
KnPy166ovYxRnCDf9UHofkBqGjJr/3jmoMItJ7VZ99YnDhP3Yao3My4/Tgkz6feVTcj7ekTztvHX
Pc9qvtV9p/p3PKtJKbXt9ZAYrHGp7F2lFSjxSyyeFtPZX79hq72/DlGlHon+kMfRZZG6+fjzlgUV
OBWkTq+f7fqxei4f/3q4blaK28fhX0+J8BqdhoIR3VbXImUmTsPSIAVVCxu8yxQ8WWaL/K6MGDwn
g3K7HoaoI1cnhsSO/nu3ns2bWCbOwZvuy5mYGoJlCj9YBydPjUsg8vk+KeNCR4J8iuPqQVu/zbXp
/MfuosY8t2ElHUcDyUxqkOQWzrb0CnFK0ZmlPd+F5QwuUg/9K7c+Wmz/vvz1MFbPWPfWTVTVz8vY
W3tTjUeaongNDFmcw/8eB9ikj26vHdd3ViujybqHAXg/DWZM9qXR7Exbh/v07w/tFkkScpZiN4Yz
K7yZ2p8aX7iAoua07k5QELfUtDvgkwy+Od5y4ObsrYdT2LACzeOk97uMvr0xnHH69v66sbjrMzap
49GAlg5i/a+TUB06YU/0qjqjbepvB2MU93+c3+su/BRnk444htZDWAzpMTOMyx/PW89svTNuDVuz
Dn+c/OtzPv5HbVT6lhidiAwo/m8chVxPuI7iPS6d3y9w/ZXWUVGPkyOrjavDf0xWzPTKfl5R0JG6
5f11uP7ASgnt+1/syPxf4tWgpnThxfzPLZlzOf63dszvX/inHQNgxqb/tvaPaUv+g6lxwNSYjuGY
sGek6Sga0UcrxtYVb5AmzNqLoV/ybyvmPxbzcG5bdKKFVL/1D6jndysbxs8vcM/v4z/BZIb0VOvl
j+a27mFvFBb+QURUprQsRS77o0GIIbMbChm73JTSrxPW/66J7H2LBbCvKYwgLKUqMcdkH7fXNl7a
S4RCeitn84eWWPFeq+fsCPL8JkyW4Vq536N6JlCJEzWNn2KFY6uy93nu49M8e6+T/N41YLsEhqp+
HrSTTGMFxGJwoMNxIUnmGrMQuO3HJwre6TnHHXvox+wz2inrAfPcVWsnf65GQO0h5QWn0MYjPjTP
T0f3E8YR+MCdxMaRHyFWuNewkYRZDtPZJi3iQJmVlXEgOqBx9OpL0uogxwLoSiUhw5nzFdOZDhY3
Z41sKT5yuNza0tglDlzioBLWQ104b9JBJo076C228XcujX2NvW7CuNI+1dMSHmSGq8sC+wsI3dIu
QswntIDPY2xptzHhJMNI2c0eg2NQGNNTqgSUlrgxRZ+/UDimBhGfwnKZCV8u9DOakLNrZRSD8hRO
c2kmhDi5vtEN+iEcsCw2NvnhdZXtMi3ACFfdwQEtYkZ3XNCIRxhMrNmOL00ll507oiiCHLVcGigX
IjvPXbibaqMFwXLyIgkRMI72Xop2xI3mF9yn5pXALKogY6pMWcWtYFF2nBxMlk3xXTTt00xe5b4P
xLHNovxoBPZrXeTYPjKnBYSfQOo0IeV6g6RmMqbOuUzvO9QQLL0sOOfLY58btd/Sk3ZmlU/vJscs
lheLZaE56MREjVj5mIJjvBDvllVcrGDEjqc112TSCAhFOeB8SbsiPC7edJNNmkTTG72IkTTlxtTR
f6YmdEr7FjsL/Aw7ZpVTvmm8PNYdenpIsUId9aR/LuQ47uKF/MahG4HlUjZASXoZqQeeW0k4ZWJh
G5yirNstdmsdYvwpwyBfi9KmNSVADeph8Mq6fTxZKSSxNHSZUsaz4hLF3RYt5YNdYOwf4JZu7NA2
Dq4zfC9o/50y0d2kkJwQ69jMYMYOBm95tsmLuRD3t6cU7ZYEqZSIJ8I2fHCSkzXg5Yka2E+cYEeE
Nzv6g9+44ywXlK+7QTODc25WD00zWDdDyXo9Md5FM2X48NAL2QWL+0aDE9AW6KRwbF8cAgcuXHGs
9RsdIkjVnyuP+3HXxV97h9uUSClfIFfBuV3+1Ka2OUKWfg5n+IDSzRRg14r81sMDAKdaN4Nro1WY
I+I64Kybn7FYuqR/GQhDbe1uzIXk0qZoxSQYG/A5d/UduIZPqNKLmxze08Z1nPFEUNvBqVQVcCZ2
TbidPBhhQEJX2m9h3bIU7erDJLOXwhkE9miEj/GYhcTDpN8o+hH+MtyGk40t5HuMxBYnHS7oyH1s
RgYuY6YBxRxqQ/LMxUbwqfD1wy4pvhsIGk9jgv09AluQU9ze62X7kJnLu2D946b5JYxRBnp042Jb
f3Md1BUl9iYzQJsbzMD3kvwnr9vdhak8V2WMco3l3d4ljdcG2npZlJlynKdd2bfRsYufJ4eSCSqT
PYVTvkAKZZMePeUM2qTkYca1sxIQowpUIyJt3j42dL42C7Cqne1M6a32GNbdQRZFfCY27k60oEB6
24HUFLFKN5JwHzh1cbD7yt7MaW9SRC8JHMmYCznJfdMqKmOWVnsxhsjfSN/MSVQecT6fEnHneKRw
JKkBU6UMWa8HKTZWLTp49RJsu/xbtagMVrRF21ylSiOFpXYI5MWET0CnYgG1QQABzmYqREAvgEjl
YnaxITTfnYnzR0y8y7oDVtgu8mv+Nnkj+RkF+bUNho5UVzzekt5dbI27Pi5+lpMHRkamt4QLzJvO
6LSdPgQk4fXnGEjyqRyQDuL4985FbuLeNO3q0Gtvi2cSIj5B1iknHZjR+JZKGm3z5EFzATGB6x5V
m5KXNVhvmcM1u4TuQZKg78qK/EU42pOmBxdjbHdGaNMSCDE0ddrwtZ7QxOmg0Y0k8LMGFnnhmZcI
E8InLx8e66GwD8tE/pglVKhhXzMzjAZJyVZ+mgMyDN0SI5GE4X+HW3b4Mltu4KPOQvsIQWI3zugJ
WkqFR7TC+a0ugc1aZmXvBex2WgkkNJdiuQ9SvNyIOK9wrjl9bHwgSyKByBl5ycnecG0ky7UrEecF
ofR8V8SsoRvkylNlI1BmobmVtYY1z6vNY2R2J7FUpzLuzxpl753uEXlM0b6hE9PjR22TDhQ25PHB
Xm4tBw344OQmnJL+Qigu9wR3qkCaZk/u7GZI/eonXZ8NUgjRc8phqiE1TfgfdZMz3ET43i18bs0C
A9IeyuxWlDODb9AdRgfiQ19dcwdUAVbyBiVme3VaLhN7ImtozCj4htYtzvjRN8lUWklkBb6QPauN
IaAj5mgdZg4PWSp3dpagpDyLiqI0sxbt4BojDJfR4Y68QNcqo4dYl7i0REFoa11fJBHHuLJxL8UE
SbCg8o5GHx81qCpbj7yuTZ1U3Rmk9S5DRY76nrDzBkIC3nX3pq+EeWo+aTFW4whHCGWY8DMR0KQX
gys5OgFu0zHCKod2gFsugFLbMa62itGIEoI9RDUIvvpDDSP+mmNM2mQDDe60tPfO2ED4F0V+18ZM
AzwS3DX8VmGmfXJZTpzRfeGJ07BrOiDAr30LAbAOw52dIfKvpxpDuxLKrBUvssGS/hNp61ADK/MU
LtKgmZiRhxmGs73DZYiBNcINt1Yz+sZ9xQ+r7QbzvFY2PmocQlUUpYlUBp3tPmuHTxNp4L7bQ32v
qVRzlgGFrkyHWEq1Es45zXynsr4nKQldSYGAwoLO1zCInXQyMlgmzmhT2CxZb0Dd8X4QrNPuQ3v4
+UdIkg5RaM8KNSZ5Fxh3jr/oFEDsd+jGIxSFCSFjb2IqmhaXxHSrY9e6rBdr0WH+ShHfbzCexnjd
O5blGtq4rnvpmIMjEAbpsb7IqRgbLkea8mUQ0zCnx4M6P0Ws3D41OWGCYav7ML6fgrRLD4laN7tq
LQ0Q/5qUAEbXo7Byr+YyaIdEVebWmty6txbm1r2PDXVVPozYO61VuL+KcrNpaWc8hs0QxBd0MpDd
vUcr0JMLGSLpeWA8KXrXAEeSUl9JnHBf2jqtWeavB0NU9+vLBW/iHiMI7X9VX62x+6eiu1ZdnTCi
8hI4Xz/qq0MVZsTLq8t+IpEVN4iKCfMI9EyaojmuxTKxRnStu3gc4m2qZ9N2Pd+osRuDUWNxpqIx
DDSwt+tupuAU9VLTF1a1gVXh4K7FkV/b9QFDlPeLg/66oCYZ1tQgOD9Lf9372HxUTIWeE4+AgGNZ
aJKs1TZL1RbXauJ6CIHmDcJlvf94KKXdtRFEOzIVpKS4fgwENPOxrJ8VoLarbcbBwfwMQWPxI5so
vmCBcUJboeAuZUaXddOqvdZ9rxVTPBrLmfuZgMcSskZZewYTGEyXyc5p7Ql8bDzVJ9AzCafTW55y
oI1+FUWaT7oj51zM9VlD8P1oAbgDSGndad8IQlW9gbFejhE6ipWEtVZf183Kyfq1tzYICIoR+0nr
ntdi7LqRBsaJvQuAgIkjY18PHagqScZOat6pE/eoWpqQRJ8F1EjQNo8ezSfM7/xwUBe7VU8gQWsy
vESI0YXu/NRt9BKz+zpOrG2Fjy4D1jYIe+vx0IVfYndUAnKKoet3sX5RQ4qV0SnkJ6D5VE2DhBJx
7Xh4ZykY/zpB/3v3oB1H1lRtMv3RVpAeq6zBO5s9Cc3b9USeVg6ZmIEaNkwI3F8dE9Um+fi8vKka
KCwRDXRmOfHrI1jf5fp+RWwu/sc7Z9jGktZE53wecDo1ZGdhhaPHMICIp+YmO+PBYEUshbLjmQ1z
b7APpNCIZ0A8W9ccnH3XJYcZ045W4PJNXEyo5rLQrnW7N51vxW3RcmTj/K1JUwZYN6TVWMCdThvP
QuffpWhQ/tlMXmNspRFfWnveeCIjs3ZB3NfQopTlBFHLfhwiN9r13k2t1bdmGNw3Dms3LeJGT0JK
mEDV0EznLFrxWHblp1ocuGP2rMUWDFcpk3cjTw+LV9xMw01SFD8NaXzRQwOLB6kYOCPjr7n+JYmA
5WRu9S0cim9YCWnAWVwCRp6Q9AvfrhTTA4ALu6yTwzjl1zgc602uk8zoDNbXvmXl2TB73zDbOfSS
tHl9gXYZYoAi5JGpjxw+J5VZXeC03HRKGxhm0VNtzPi8majqpCBtySiSWLa5v4Z6d+5dWRwNhF/G
PN17ufs5sXJw3Wl8cV8AeqT7Oc9P9KnHR7t3mX25g98KcZM1PyfzwV0eqyyLD0GkKW1Feo3s6YUF
SQ6pnoSfPgSCAyNgEwpW665bU4kgddhBFU7NQeMbaz4l9KqL7H5201caqLSP5ogBNAt/tEq+o81o
EPU+vbr25G6xwdFvqx7d5kys0pEwyGKL2L7k4+ruU4kbP5qsZSPyTCX33vT0kpn1DfjRvgRSgj4J
nZuZSUbXNFwSBuoP9B4Rc+adrKonN+NeR9QU8izmVS5JTktX5jtYXCL90drD59Zxvw98CEuEVbsf
ARV4jv2pyVLfzfXHOutqqgvECzfLz9RkTT0kKE6SsX0Q9IITx8EmmKE1C7P4Sz9ZOwrAT3OgUBIe
UKTcfmsaixgMqz73ZiQ3c9vf59Wwxxi5iOmCnPXIBf/exh2enc6LdrjwUnOyr3WS7VuACGVPEKFR
A1JPbMkHqbePeaVhXT+RYRJuQVW/LGb6mHgz3a7Uuclm4gaIRrzKYDpZxex3+XxJRX+AmUoMsJh+
Fr1xS8DM04J6ITW8Z4+m4dbkOlqo8J91iqqbqnbvEY6QRpyRMobFnznpsXH6b2WZP/Iq6U96uNiN
BCdRxMJLZBnJTmBnZj3YUCkhZ7nk3ibjBdMrwQ7j/ZQhSIEiop+MQQlGBkcecA2RIgGMwxYk96JG
uY+n9tsyBzQXaGMGbfutITiKMIz03Jn4e3IXie3ShGRGTOlwMfFdHAu0MI0SxQBK4lagJL1vUolm
AheKXFQPP3SzZ/CDimabsDi6heHAoYG7gap137cuSAb8aUqYQ4FaO2iEojmF8bl10Yy5iP12UULG
shL2WEriw6eG14yyXKPkP70SArkogmYlDUI1MpF6gVzIRTfUox/KViERiiJXSYsqNEYlWqNOiY4i
1EeVkiFhrCYSR0mTeiVSIr0PBGE0b9P4cU7hQPQ5TXvlLlcCJ6KtvZNO4ORGSs1PlAxKRw8VKWFU
OCKRqpRYykM11aKe8pSMiqbRsJMoq0g+RaWN1oqZRQgXlphArlGp5FhTDlogfmBdvFwNpddSwi3N
6d8tJeXy0HTxJ39MgBGOS6M/F3FS7hf0X6BBDHzJGllBUctZ/iqyRoJGWqa9i/ktTaH8imITW+4N
qdybScnMxILgTKA885QErVJiNIkqLUad1iqZGlINNONKusYE9gt3jZZTikIg4rZWydw0OV7LXn/0
EpIMdKu4MZUkDpeNc9splZySy2VKOBejoGtQ0g1KUpejraPKQFouartEye5YhtjbVknxEiXKy1Hn
Raj0WiXXY1jbxUrAZ4fNO2WP+dAAJ7TQPCLHDD5BiEP57tXvCGe2nRVw+1TKQCURrMd3V0kGNaIM
VgkhWkK6UynITDo0dq5fu6a/E3X2yi3m2iohYs480Im7b/3gvnFLH7aWcg94qBcNVIxJ8poqUeOo
5I2O0jmidzR7hI9m67ZUrw4JhlreMWUQW7QOUcE0miTSqlRJKD0lpszBsaKtNJTI0tYYZZjVggfR
R5NhEDFmvWgvRBDTZlRCTVKYGQ/ix0ZJOJ0CWaxD7jFMDtK7+U9GJu8zFtbbzq3IZBCgCgdBMNpN
iUIUy8b3RklGbSUeLVGR6stbo0SlueEdvDKH32t0MLl5aWUH3NKkfo5lp/frMnoulUx16XYeqtVI
yVctJWQNlKQVDd2ytybkaosSvArrTigB7IASVgMztCl1PPGD6Ty2SYVGRwlna/tkWfV4hX/3EqGs
xfTHDVfAKSnE5yIFxFkkqaRYyoAW9sN9MIA6aujUr5JdtLvzKuLlrI5R9RKzjdpICX21GclvBJQe
ATBttkusJMGag+fByNBqo0P7ihY771qBgx6lbQXXBV1xyKlPeDch1gdbjj9TK/1c9jetEiMPdBJ2
xKV7yFuJdlKSZbSuVOAckL7EyMRK1jwPx8lYdDri+F8H3auU0MPbxaihY1TRJP/1u0x8Talv/9F3
lCQd10pUbaCuFgxsI+RetPOyIzgloThUKTk2tWBSW1XIb5xy8w/fcyXdDpSIWyo5N4gXNRhOJ83K
brjNIebqvVvkys4mm4pPyfASd5dAScQ7JRYHymlvA/Tj6Co4oP/dyfSHB3tsQy+iOc2ozhfU58yb
MGll33VU6aOSpwfo1C0lWG/iByvj9bRyfJ0icaZSedVyV5DzgwgjED9Q1VUAUhQGyz4vShYfo4/v
0cmXNck/HXRI20peKlO8YGrgvtppHWMRS82es851tRszHkjNVFL8SYny+U5UMhmZ4jKssTb3Dl8n
In4tLLejkvVTMn20lNC/QfFvo/zvDO8cOOV4MDMoKMuiSklj/qUxzHLfyxalJB4CR5kJMlwFs7IX
RPgMpDIc5Mp6gCIdYq2yI3T4EnRlUGA10G2kMi1Myr4Q4WNIlaGBgkp7AB1XKKuDrv+slfXB43uk
v2oeegdbRIU/QpF0EvwSNcnopiD5Uh+J/VEF896Yr5JcO1wOe/DNn/NMNqyv5h5zH23obs7otFdK
1LMe60rpYyrh1Ze1+9ysdYS1+7wef2ziKmK4IAxiqxUI46D2HSMDvR5ejwg5KH9B0/kH8bpmI4EN
TFriN+ofFVPxQE9kQhxEp3t96GMzkAS4DaSbbEvV8k4mO2tPa4NbT26SJX92KWXs4X8CbIRsxT8m
wavoCsyohbvAjowJj/oV37Umd/V0HXw8KCNrzPi6wMk7ro/rznNiivkc587oW/00UslhIrjMJFKN
SjM01S0Ggo7OyHooHSIutLJyVLGMrrYqckR6nVeniulMiBOU+OEElAKmKXggqteuNh8Cg3Uv6why
WGBPb1aFgVDagimwHqFAM1OLs8/2aDYHWwnm1k2t9HILhKkkduABqoUz4OaR0habde/jsVIf73E9
0zaTBkV5JeILg3nwPcyzNODV8ceDRRPtShsCDe6F3s+WDtCVU53W+MhlqiLu7nDvd42d9CQwKD2O
KmfVhQsnpk5AIELaNWEYlHst4feAerW4XZD2rHtCHa576hm1iQ4Z+5zYYS9B3B/dE76Q+HbXD5z4
feL6ukmwa+LgKFlD7SDCmn6la6Y/JHWo9JvboXUNQsdHZLz2SJqUbNK79THc5TxN/dSYgNjo2L5o
/fRvhmXhGLJJunOVJlUEg3FGF70erA+LrujOKd9Ypxe6v26af/f+OmTC2+7TygL5rl6VVk4W5+2O
FN/W11Ug37pZH567LjhP5UPfLmADWSbAqM2SW0NEHGbqxa6vmIRKKnc4i7drGh8URnSzarMerhun
7pJd3QBM4E6cZ3xN0AnW///Hi1AvxyGaCwW/eh3rT2ZOhDhgyhyNqb0P3M+ibu68Ya7AHVUha65N
Wetf85DFyiLRz8UR7rcETJM9SwggkxVAKNxYTSVuF3h2zOkpaWsD1WySUK8k0yQ42pMf6ZS9MAci
b3fGTWfm5E+V8ZttF09lx1lCSDb6XwMqVoogxpl7kmJTPq6pKC9M81lLaDQPh7jN9waFioM1i0vH
iqYDR3NMB/5co0W7d2ilrDePSyBg6DbhhaIvyEkB7dp4ArX9hquewtXgEhCVaHwKUkLeoRrbDNIP
ibRmUNU/aRpM09pp4v9N1cj/IR+vgYcWP/7/LBq5kJXU/0znP328v3/pn4wj4z8eEGvT9pTOQ6UZ
/ZaOuN5/bGlKJuGW7eDztQi6+i0dsbz/GIIUbx1BhOOYho4V97d0xHL+g5DFszwbviMmgv8/6Yj1
t7PcNXW0K66NgIThEcjAfxeOkH4UMXkNQn+c9skqMk3rCrOEM2nnknjnwAt9luWNnxHwmldwmhe3
iE769BBrmZ9o43QuOmrHXsOkXZdBt8m8coKwRq2R7gbyCSsXu66iOKN8j1GafEq1juzgKc92SBh3
WaBjjyNN9jzW41tjHmKjX9Dp/PuV/D8EMqZQyVR/CmSEa/JJKYQ1bQlh6Mox/adABqLkbKf4r89E
VxhEn3eHKU7zU6AEu8h3Gx8VKKV1L5RAP3T0h0ruG5Yu1r+63RF0np0K47+oO5PlxpE1S79KWe9R
BjhGX9SiOA8iJVEhhaQNTKGQMMMxD/709UHXbt/qWvS2rRfJzFRImRRJOP7hnO+YJP3YJ+2a1b5q
OOV0toRtNqC0vHDL8K4/oZV99jq/XVu9eioN848TF87Dz0NexN7Kk5NJAGK4cyDoT2I8Jkaxy/2q
hpyeltvCGwrSRXQ2no1cHWdGwwfaB1BQPqsuMxTjWbZoYKbE+cjgem4asPWsLZtfP8e9t9wAJEib
E6agf532RAaYpxkp2VEbj//6svQJmdVFREHV2ZtWLoriZRb680DidrQOLUkhvKxBfh7IAEBqGIaP
U6LIDXc7FsUWidA7Fdpv6lD54mtQJEvPgBT+cS+N5vpVmYncpstNNe55zYC3hpvIM00SFCMW1R5V
tspAdE+LqcSGOUP8ca4/LaeYKV4fc2JUF3k+gZlFfvPyITxVCuia48FmI8KCG/7yr7oz5X97+Pma
gZSzdWb/QApMDLynfZiW72r5+C199kEgA98AqiLON7cZv4q52foW3wy0DQVjht0v7KVzqtnXnX7+
adbcuNrf7BTxSGOqWHsu280IKAvqw0MV6UULsfgJiIRh4MjlsBkNVunBErjh2JosTXT7ImMN9lN/
/lSis209mh1f0pAZC+6cd9LzG4Ilhgq2Kw+Vx9bHjlRyHgxUQL1qqSir/uXnSz8PPxzHodAG4GH7
UZvLXBMiG5uG5aEKvq1ldA/WlpsHRscsHxDD3XkuH6ranHw0M9o9xWgANs7ogkxcYLmNPie27LdD
bZ8b1dzlyA3WXiLeA+/NZKK7nZjJQBL6Z/1bJQTmImV5UQbDyGr00mNXgejNga1hKmKLhVmjGc4/
6bbRkhKhhmW51coX9LzFLiTm7NTS+3SF9o5spuNzOUfejiXQryglFTvHjb+eHhAbJUiqs0veF8m+
ltEGe29wENIF1MkeDLyUsTLyib7AlPyvqSflJpu6eW90+V1uGs0aLbi9NhokbmX43jtEI+swmFeJ
O2TkRlASY71nxWxGYNhrUa4VZc5PGVtJMqDAzU9bT/3m5/3jT6GjvSlFw9VPW8hgeIQxa3Ux041U
cokWAyQiU9XzSeBi6VNn58AxDr2WYGuFL7TqXpqk+/A0EdRTf5g0ackhQG3I3cO5H2NE9Un9FFXz
cGbDzy652hkjHsdCB5uqMvXqp9b0KDodQpvcaJQrL6/e7BGgkWA159duuw+juIGTj/x2CXPmUyz3
wgadwO9XvjAUK3aYp/VxiD7VQhKol4dc3jg45mPmwiOSOYi3n4OSG2Z9cIqBWA+33uupeMSjhwuG
7g5EZR9tixL6YYs2IGbo2al5wOpcNetumty1a7E3tVG34E6bTyoQ9lFGz3FFmTmx1/W67FtG2bie
Ue1noYG5aPhKlbkbdZTuApHCEh1jRpjyNfaxvlmWtTOj/IWuh5AjvOzMVutNEBD5MLsxIX0Jzg6R
eh9da6MLZ3l0imtDMNDLfo0Y7ILafi5FTjpyYOy7vr6qHhoANuGv2X9yovI97Dh8q+gfbd6cl6c8
ado9JEZUXwBGsTrrUyQdRv9oz5gDsz9uG+/VgJ2wM8SwTX2n4/PQFytExaAa8IKfiD0VDHt3USte
wsRoDpwTN99+aS0qbcBhLVMk1ml8IG6A0fhe30VDNtdrnsy2ounEyPHjBSqPsukPjBjMjWTpiJYc
p5iFLMwpQI2lpak2c76ZeHNGN3MPCW3Lunf7bW7YUJoWCm0ziwPR9t3RQcd5Lu0bXNJpU3rmpYjt
N8hfKdO7lshKb46vToCLMmohKDdTfZRW6V48t1rPRV+v264n2iQY6lXFT9hz518t24iRIqK1CzOt
KWnJ2FIm6kQB9h7VDJrOTNRkJeO3T9UuMbLwUUdNjwYPEKd0h/sKCo+NfhS4p9ylXr4FR8/QPa7L
A7qkQzMTZFfNh7QAjmrJ8J4MBCBbSf1bWLFeuVjxWWwAuUkoX+Kh+eM3MVlNEaFixkQuT2Gk3TbJ
B00/6x3SqELdMc7bAF/JIo+BTB/qy9QwQcrqrNm49aa1B8b4FbRvbUjOI41oFtgCm5AqAXmMIUD2
zm7QBU9jNp59FE8rXWKU8trlz1PvSsbXSVR6HRj5xvA+wzDi7xUyxFag//P4fqurIkr5ZD745PuA
MGZD6Ip27UvOLVR667Eu3xKTymy8TQtenUifeh0H4cPoifrJq/KL4/cEeaBvbQKngXxh7JajbGd3
6n4SXvEMJLoV2W+CXhFOePRciXC97dA0D1oR2KwyIr3IXSyz6KLR/42+VXCd94+mCcTa6CuybYd3
t3Nfkpy1VeSQYA08MKa7yVBxdRZ2UWy2KmqQZIGsI4Rcr7GHkmvYeTCWGeQ7JouKem6zO9iy4neu
7t34FnbdeD9GwVsNnX/T6qKHcs2MFx2/9F9zWXUkbxowOVvb2YvFJEVO82sqJPuZHkxiXHjWA54Q
8VDEMApU+BonCBaravxVj3TyTJ6+cwQOak7aO9rSXSqpyKhp+s2sYPnllovn2S+9Y1oV0ab9Zv7C
AqAk1bcL913gWscI20RZsgvUiaM+VGs3q7EbyLHwUgkKip2Lm4UIeHKybwuDErgPsXxFUXfny5pb
yC9HFOKADf3OmsBTsRVGz0VWk26PwWgdLFRz69aMxvfZvDgYXF4CVRyDqce71Rubxmv5nLoakVbl
n31EMsw7/i5G9gJExKvjDqih8B56DkZkiLXww9uSaXKgTkFmz1vpx96Hv2rqauVrksWFA+uRXTRz
uAl6wHxX+WG2p/yDtItIonB5MKqmuBAhUXfsxpriTyCDeB1Qu6ftX970J2UPj5m7YEDz4sExYvY8
RblrRWquAZMu0uzn9qfOi1KCrSwsfyXuDzlDK9ZL2AS0Udfe1exfkIY9+lrc69K3DgUpeessw+iS
TfI+CsuD0jaqOzKc8jAIQTQOwRp2MCYmgqMi71FPgUfmu7gYcL0CD8G56thodbHcibB/n/KAWip7
nfNqZfjph9dBOY4dG5EN+eE8ZXI84aFGRftgqbBciTFyN3nQowiuzH4fGseyDxEdJgKFUQM+y8+R
bYpG/e7mvzMpMauo9K5zLTFalwgy075+FmJ6mfD4lVX4pAQYPtkNfzqGRTtfF81BTi9V6e/9yQkO
9hzukT0yrocVxFZj7TfHrucKThY8siCFy25JhrazWq9Gxw1WFPq4TFiNuLNIt6M1MT1ouyuKnkPE
u4zvMi8B8LabqJaLsrtau257xn3/UtfV1V+i7SMB0QOWwxZZz51TQmCeSlGeLYaqsQy+VP8xtuKZ
+83elswoQP18V2LAKD7xeU1Gb9Vq3RypOb/9Ph93UYGue2T7YXjyIlUE3P5RU2bfMCFQFjbAaBJ9
s0RyS5siXHkmCfOx+6nLt6pHIUrw2UvDdoPPITZdt7otnmsjN5+LEK0MvtCjKUiXNqv0d21CVfag
UHuQ4Y9lOsCzxNEXdwUuA7QwK6abcxzx3lr6zH2/egwzrDxHYhzSOzYkf0YruzXkG+6L3KaTc5ML
avx552beg+iccQtaiXO4tgVHCr5Tzbyf4dyUlvVBewSfjz7UY11n076u+gnZGTyV0CI1Fvk5Qz/k
u1kNnSevrXUY4L21TUttEnjg3iBrtLMpLzUuYcD26XOdq0fbHcdjYz2MGfV4w+/sNra/d0r/KhsS
biAWnfHs/9U18ZcRE0qEcz2WPbUKvSTe+620SQ/bTmgINrZOrW0Vt6++iu6nlM++IkME9cKW1K1b
MxXOzlSchR0OV9TC8t2xK3Fpwb/qUTD/khoLxX051S+iiNimuwb73ohkLfqbnDvmV0/cik3abIVd
Yw8maEWKJQhAE4RJKY1bTGboboKGsicorwDmSD5H0zi/MnAV+BpOjRck6zYEoSAn9uZly/Q/W+Qq
pXevDGgxU05N3LfNNeiRsk49eS0iER8RqsKtbRESqTm94PrBrXGfc8++mE0Amnx89NmKrb2cU8LJ
0Xpn2WdqgWsYEvfNdeDrmDEyF6nwKFoI7UrqXfQqiavLQ48ILiKdrq7MdJU7ntrRm7EVcYYrh6OO
qBwjK9gESXfNS5tSkPmiMX33c4IdhL1OJKwXiUof6cOpj8fPqssr5LYHgH7JHlhRiMk1Wm+7FM4B
QFSKEnaIWNDyT3Tjd7KQnwrhs93TIqpcRRvVH/tF/ASIH8oJx5+w7LPfp0dLfY8Q1H8ZBjUHk2Ti
8Y521FFxFx7qhVx9uqE7bjNvfjDYGzMBcLdWi8Isdu16Z2lv701gswPO97kX0GhCjfChJ32jAVq2
ScjLsUWSrmMTCWcoUfEytELZllHC+8US2OmSX5PpbN91cbcfJqal6MrxLhJwYifBOpVq22bs18rq
y/b6L0Ev4hSN2Jo7x5/fh6k1V23qc9GP73kfPCXwzgYju5IdwXPIl+2QIkfG8N59KnhzRFKOnQ4H
SWi85q0+sAa+N3K/XDtN/cR/mLIJd8+2DbJXsx23cFyhLkwN8RcBRV6nsnjXAXA+q+4tgal7xGF/
smZ4GlzGJa0ufvoI16+P1jucF6F2dO3p5dgastGEsbmpYs3dP/XWYA0IJgMEvXY43Y2B5tLL55RP
yQhFjQobcsGwEh4uXjWR3MGqjAiVMt0hp8Y8ncKYitGC5aG+Ln8Vx1wmBIVOGc71sgLZ5b4xQeTj
OiXrboaW1FOQzL0+xmb8qoyc+6sBwC6oA3LEVnmVF6uWFHEqBi4HygLwwsBNN1Xhc/kvL2RWid8B
kbp6yQLxUPjkdOAibJFRgStz24kjwCaFTop3R2csHAGwkwlTnSTqjmXr9J3H2VOV7Ko4/zKYBdTT
go6wRQg8yH1wTQkqfeiCledqbyVY41Pbv6TKRyMbPkubff4kg18lReTabkLk/yp8NGpuZLBkWUVC
/OUKv6918JfVL1rHmxwkihJ2HzMpFvUISNZMmc6XWRuuyFDFL78wOeCnCBK1WgaP3Bw/Eyth8y9s
0rR8VFNtJujluU9E0zShbOV1C0eTi00hgmnDkD2nMzN3q+nIqwk5eO2h6u/tBLmG7a/BgUbo8yWR
LoWJSqr6IwW/sBEnt3C5IqOBGb6s0nMc9sTLwPDBmMANKX2pIuclH6xsP8n6rhqNz3Fsucd27wk6
vKSCLd+R9EZkYzZfOEOG3nhyLUl8QFL8mqP7ykPAWXTpKhwk3zYeRB9emylkYDfuQhSzRDZRv+50
RvoTpUVs1DcWVjhs3IklYq2JvZrMVZ0FwGANmz7k3Ix6N9u8gFT5z5NVIn9DoxBwo+Su56xS/Mar
JrIBxnCIaqRIq4ROIAeZsA4At2zG8Ju6ariWcr7VxKoe8izMTgX8ndoAKtC0h1aqO+FQzedqmA7S
0s+oRp/CNrnvAsfcgJH6wvC19xR64HF2b25evzixQwbU2nb7F+U6960JjZD18URN4U/52fGzp87m
ahmo+gmZuhHGB5GE9X1BAhaOh7NEktpAJy+JrxF5+BbS3Rg99CF7OrvYHZO4+7Kaka7FRKyL0b1X
/UEa3b25XGu2+qqb8jecu26tJzquofvUyrBWBNB0QMy8h65vwQzJ7ldTiufQejI84o8dZXy33XwJ
8IPxWewdoC/TtMkL1DZRM31mLMZ97WMMw9lvNeQmGiZL7taYuDLsPxRs6zFBHURu22vtQSDuE58m
mkVRNyQP5Nd7qfcthuzKOpdZmRV9xLZ8COk4l9U5FJBvg5wItfzOxtg9eyrdFD0HOVHmyA1A3re8
U2sfQCKviVqWlxd4I9YUjzu27X8tZzrmvIrXyrxMUSKOdlodM8rUdUkg8g4SgrVD6x+t6YN3eZWM
u6lhcMZ8nw6EmI0YKDk2hZlYzzwN9GmmkkQRsnKtGXtGNzDV74xjZMinhF7Brk3u0umLEVr6kFNy
rBK2wE0dgopCwXGcGg2tGD8E1j3zPiqrNb5CD8WDIr8NrUJAEMQkCEjKKZmDLOIqJcoLY1AH+lBb
b2o2CY+pMri7VXnC/hkfEkG65mS259ADlUeJzQhTj58FYq/V0GfbQLkwKEd6c68IGkYEKdUrgTDd
dXTql2xnVUlD422R3pM4L4FLRWMMpgf3IL9CfsSpY+g/eTUZW3Sd2SoZCC6xaCV2wUB4SYKkVurs
d5uiQjDaWx3mqHCKOH+acBNMk4eHghCKZfp0qJV6V13xjEABrtCs/jrUumvjMffii1UhaZpLEphg
/U53Qdz87eJIrp3EsfbkIsQrzL3+JaTIp9bSHxN5aPB4cufqaD4INbF/hXb0WY7RxihEeqlgIXQN
th8xcw/hBC264D6OCf/OenKpfNv09+z5E7KySOIMtTUfmkNeTN010YQEastexb3vIf8zD+aIu7XP
qr2Vf9sx+lLZlc46nxlUYjUmQKG1GdrCEOwX+E84M26W2hGAOHH9EhyinRzTAh6aVTGkDzNxcXQg
068x9heiXOKyJ9IQ2PCwccYFq7rk56px3EQlYlntDRX+HjltiFd7ksDFoI3Z2BDSE0DH+UyVzPE1
9xhY/eZPUkx/K8YybJHdk19B94atvhr0UO2q0HT3Pq7EbZj6fxq3Rn4ThC9lYF/9qP8zMfs519h2
1+zF2t00GmTQo5sMgfdx3MOUDZoWtBE1kiegXjKJ/8D0Eq4GMfVrGkf0bkHxlc4uSl6bqZQI6Aic
MACTXuWPrWE5Fy9jPsf4epelVr7nVzl0U17dxoaLGwPhMQHjfDWN+IXEpuQUVNNHl9b1HUhH6t4I
PZozucXG7/CVGKZ5H4/zccaC5kQEZ5EUYnei3QLlwmiIY3plpwOqwNm+T2r00qVIJVetPx16v6bc
jyVmQYw+aerMt1ndGwsbPzWr/jEpza3ZiCO3iXrjmse4dNxj2Xw3kYHcTIZ/xzqt9qnSLDMQKSSW
ceebQ3L2g1ebnci+zSjxfaPWl751n0dhq3tZXUubTAMa550s9qbJOqGIsmE7KlZNqCsRiAwNV+h9
HeQdUcwh57fr3TGabXd20IPsM+u/fj/fojm9obe+dNp7xTW0Qvz7msHw2tcj76hPD4qVG0NZ8lV3
hfNYif6Zdjk8oYscNAtK0r5XbpXgiKCln5Bm4fnpFcowtJuG7m9EuD0wOhr3HIUw2LrgqRyMcEd8
368Qit1aKDU+tmPylWTloaNHQqfELX7M1MuYwBFXXJJYhj4AEwb7ZVu4ScbJ3SamfE089ctCj3Ef
Tuigc1AUvT1Hr1FIx0GQwKMeERPQ1ZFU5CJDABz5u2JLsIvm35HOzl3EEFVX/ltv2egA402MoJza
bg63Y+/aFyqIPqA2jEofuVhZP6boo+iBiuU+MRxEgA5oGO8wY5NyBEeE1J/RWcUhoBpywLeNQJaJ
eusyjfPBdeFABThq1onS2Tb3w2BjFfqgMndXdXW0afIRsBbxmkF9dU8GEp9VGtYonpGcrYTv31WX
jLXErSV9U/qMwL2lm4yzaQOzjfBq1w+wZbVfjsHzjAnYVuQmExjnXBCYOZsh0J9Fq1bEsMQHknnO
yFFf0WIGKyL/0h67ljIygursNj44hKu646xYLiHZF1bqsciziCsgg4MCG6yzDShOuSufUMTCDL9D
ZRVbn52d1Tsz87rsGurik+Yq3qcJ7n9PfkwV7gVRAVx0FAraCN2T33zlI2FERpIgtxcA+4i78K8u
novCdu7Qdt6yjAYvm20uz3S4D2T/Hk3EY7T49WYj+F0Xw4eKx3jhO44bQn7wG6tsZ/NqDUXdsPeo
GO50JAsxW7rPaJu3dRsS40lYiN0BQLG7+UjmqloN+Ol586ZfvgvrVl+TAjwy67f+ZLloh7iVEIlV
73xJarhtut4hKlhL2/gvjCkaj52G6JZX6olwsJeqHw/SmR0iSWEQDBWHQMF4Ju2Xub0GVZO3sbPL
Qtb13lRmmzfFqPp3PDj8dNtvGxPZd9IX0bUwq/HcdQ4GdLJ849HjTj/W2zBTd8ViudWJao/YEKyN
SMbbmEXeEUJtnultirrcG+3ijOVv2nUmyVyuZQiodHLrzfI5y532gEtNbGozNlGoqr0Ap3bizvdJ
2aCBkCZAiX37MavDdokYtVeJRQVS4XdepX5xywx80aGLIhuh8eKSdbEsqexvhGYUl4FxI/va53Xx
owc/y0nRHSyGjSkK6/xRFw55BkkliHL2b27B3UAm+urQEHJoL0xj3wcRLj5JH8YiPQVqEwoR/c66
+6b/DqnNH7Uo5bUFoFPaYcfTJpUkM8kQFD0ft0flT0/2gOm8CxnLjZHd3vem9aeY53ybZMZ92w89
MNP+zrC4PQ+kdF/qKjvgB9+Yzli/NPBl0JmK/Vha+FKyfSP8u5wgmqSXX1n8MfpgOEyupsoh4CKq
oEEo5xAtEIseSs5+FmWz4qSl+E8Lf28BD4kdPAedIjzPcdAAB6a163+nuvoum54SucvXeWO/SVcR
UekVJ7cgZadRlzT209Vo93tfW/W+MTheqiY/68La4H+NIXj7NEUhpfdIdsaEO0FwXBQoaNaGNr3N
oFA4NYDT8nG8qZDjp5tC8jGnFigxOglM3n/8GdtpN1g4lVN9yQzgneMss10yD3cuRsddigWp70lz
WKiBrDemJdPbOOYV8WlWpvd972YEn782ZdseTWqjhVi7nbzYvMsKpLJFwVwPF3S0qZygO4+DAex+
xP7jE/jEyJjYvUI/euAZN8Oo/1BtGDhIPvLeQwiM8T3skMJGZoK4LMdALyZnD6uJm99sFY/2Ut94
HXqOtkm21Zj6V49xeThzw0sHO7+fQo03Yej2tbMVmQdzuvpMm05tfczpyBUNRmK0H1aIPUYG4uS3
zhEhM9sGL213VZnfkhZ0Iq6Ae8z1Ka0xb2da6z+sKy8+gsYv7ZtHejxuZtF2xtq10Inb2wycEQvl
pnJd/0/aIgLoCRzxTBVdXafn3oeHjZbR2qaZTXCqSC7cNVbs2rp7j1xDQ1tc0ll9IXB+5SzB1CAc
NwwJwPyKXj2ImNGJnxj2Nq+DxdVdHdi6szQWTLUhaRfMeUhBt8o3mRJHrwrQFuT7pF16l09W9uSb
J5Tx+d3Pg2GkxZ3rwytlarwhow/8KRoOitiWrSSJQI5kQoCNoz81imY+KUTC5igA2+BjBsp9oksr
7z3BeYZxUdsP0qw5NdkrohpgE9HW5rmb3NeoK88k9oKUiKP70k2L30XOe43JhjUpAdpR56IjWTad
FvsqzH/iGbCbPd83rAgJM6DgmmWQcTKTX8jQpDz3nreSSf3L7md/21Zk/DKpK3p5MlqGXoEr9rVL
TOA4KEKRRrIGcygDtp9ND5lA7zx12InUdO8FudpnrYF1zx63NWUgRdzXVGr2lswxR1TgW1uyPfAA
jkDicNW2snRIfjEFSsOEyLHGM7oUvZdlsYeCkF4h5t3QYjO11oNBmSwZ3HUOwy+vQ90zgYQnL7UV
hFS1FeEjvSeOkiDU68+D6afbZCG0u3ZC+LMzM/SPzX2FrJlOtHHQhaXN75iKypuHcm8ilV/Xsb3q
yyC89mZr46DqxV2MPjmzGbnaYC/WJdLcVUD0q3ZteWcXtALEMTzgIFqK5ZPyqJ2mjg3IHB2CshQ7
Cz3BHOkzJt+XqHbdOxEn0Z5N+4LUzj8C10GZnpPFhOtyhvJBgKIY09+KxeacZ+a2HsTdNHEwqao+
Gi+pg3ajgvK6Y+48HpKWm7uwQy4yPZCRuCQit1X4EE1U3tE4IKGXg77ZeQckWdt3UZ/50CP0Z0AE
knBeKlJ088pYmyUw8tkjdCvtAig6vD92JveJVxA0kfgPET1CQ2jeVtpFvQbtaRzcqfq2s+Qv4PRg
V+MR3hJX7WzdBDAPZGMuAa0q+DkG0zD3T15IhDY4Xlcl8jPT8O/aBilKGYEZyjzcTQnTpU5e4B9G
TymLR2Lx1pTFnIw5tst2vCL+ItB+K9zonk0IHV0ZHOn9uctw8LOGhfIQlTg/lmGhmgHYCuDpRXqo
BG96S7cA5ICFWtLwI30U7MTk7TodPfQsyBjfzS1wuRp5YInNkrvYtRm9mW6zPYObx5fJLaE3h4Vk
ygyl6sj5YNydk4SyN2Y/xx008UzBNohihqxUsqymPDDY7O4adYuSUO9kkjgHEyvgxpjLNy/4ZVus
hswhu1OYFVZhyXSDubpMj65dFu9FLui2mQHJbr7R8ofHLmUbY0kEDg0pURV+6ZsfmPRKZEB7A5ro
dOQ1Ey6plJJRPOsIemSkyJk5E31EjEWaP6q2pFOa4lOMnG8vie9a2WM7sAWl6fXQ+wUEh4AQW+ep
OW+svHvzssAAr0f90CfGfY1dnShtzl1dMDYzAw9KSBX/GjycSkGlHwknI0PRDlFhKuwAvUt6eKHl
ueiT8LCMvKcKinbSOX8JcWMBK8vDMCprXzrNCbHafEpL6yWD9rmjgZ9Pcnn4+Sdn4TV0XtygcjQH
PFkhC1Nrgo6+0E9/Hn7UGEgTQJnm5sQSOkZj1PzYu8XizafjYOGTKArWmH4KdVjZ1YsWHCvJ8kc/
f/7z0E51tOuM4Jmnzso35R09SWANwDjbh3j5t58vRYyjoZiPh3RRtSUOwqHFW+/kmiUVZ8biuO12
VJ1breSGQ3mBm/KAphABSOqSPD/adHyLkeLHV/Hz8IKJZT4Fi/qsNNJffkNkyJI28I8vSQnu6EeN
+v8mE+n/KwKfdJE4/2/h7uaj+/g35NNJNy+xTv/xv/6zycCUfrT/h5b652f+KaWWwPZcamkBgEVA
o/iXmFo6/w6ETyKWdnz8Jq6EkPdPMbX37wh/AfehVrUROi8/9U8xNWlJlsV3I6j2ZRAgC/4f3L3/
G4dPWILf57/LjC2L/5xJO0V36WLq9f5HRFKd1MJh3uAc3ZzKFumzJK8H2l7ivuQOkDrWbtF29JxP
W+9ox7BFeEdWaG8+eZbbHs7xIfLmp8Ar3lqqjo23ZCIrVdt4CKJnadkX/IVs6TRSQ2En2K0SKPzR
pTdn5NuCoVsaStq43v/NkGSCGJpSx1PRkZwBQW1Rxfn6somDdNoZhRGscmt2d0IsNN/QXleZ9YeB
Xpia7R1ZkQPJF7jFO58mqLDsYaG/fGfEJD1B8IcJx6Hcp/F97nLUtLi1yp5tbwWMFo8FczaYW2TP
OIhkTY9+Y44fHJBKx9zEgVO8H5sqfq4q7Z1Zas2bvsacNmjnWpDj/ZAmqUXEgDY37WPsjd2dEaSa
oHeYYkplkrQ5PIRZekxUCurJZexP8tJaiXSibryXVqB2XQrpRy7VjHDwmDkF3s2oV1+l63+Fvp3v
60a90hwThDOW5XmEuoYIFiMHJHkTlfHqag3teFT9qZIhIKimvbTI24gYsfd+Or+MhXgqDM/elEX8
W+o6RfOeOTuo7Qxw7K7Z6fE7zKf7rgkf8jQL6VsJkHCG2GB+XHm4q4tDxu717I1o1WpT3kN9BE6O
q27sBak8jvU7VOxbO6KNYZtDJo64u3mcnqGLpbY2OPnkYO7V6F5cK9gFdbRPZXAa0IMtWzu2KnnK
GAITyd7KAtSwZc0sl3R2ZkvyV+WWDE8W23syKgTZVXrQY/muzOwGdfeIu++9Cdhk1oXU15AUYXSm
pt6Q58j+QraQJuoTiDZnjfMnX6Dt77UBY6mKntt07+OUF1H5mdYdi8/p1nUrUoHTQ18WHO/u9B4H
CkOAZ62hyJFJalr3Yx8dYWRZh84LXk3EtDsGmNmW3JK/WJ2fZYtsvkJYipjJz2nqbMv/cCbyXoIZ
gmTPu1u76gNjIVKcMSvhNsCjAufgH4pIXAo1ZwtIJDyb6SarwmxprKa13/UZS0DnjaTNLy0aRuWK
ot6unN0IZbJzSNTIq02qGWynM5DHsYg+BoEhMwsfjBTVhSzmV7aiAOs9mmjk3vjh8WZG8uYXA4Tu
L1fH5q2d3M+BWHiIaNEhLVtirWLM4/kc84IKZonBEz2GvX2h3a52KAYp6gLACybua+IxHyA9Mklf
Wy1QM8PHQlxn6XlwRuSMqaJWiD8zC16lg5SId7Jb18J+d1KghgMO17WCwGehwPWtjKQXN+RNJRR1
LG8K8d/e04O3xzf9EhNUVXoITiYu6FjkL5XpvCkYn3HT4dRlk8iwfWUyrx0v/E5qzC5WEtxSrrgu
CO7cRACVofkX7lAiL4U7Mg39xs7HZi8ITzYC4zjk/qNjMHVm3zDXfXqYHLa2U7sAUlB6xGbxKYaR
fIaieKj9jqSJHPG3QfsVCeIaZYodtKTVK+BigmiAIDiW4zfIxIltVf3m9ma8BrtuG02KG855h2eJ
brVpjuFb7U0jw5rYOzmEUNldgrNimmlfO/cbBB8623wKz9GNQChUkWFtPDl01sL/m5dpsCsYkW8x
IHDpAPJTkRODrq4zhC/DsQjzE+OTjoV39PpDN+IewMfcCYKVGhApJNp/g459Q6FjLhfleKyIA0vH
0L6kgVHy2zTt5r+oO68eabFty/4ijvDmFYggfLpI+4LSfIn3nl/fA7JOZfXpvle6T62WShRhMr4w
sNl7rTnHVDhAlX48BzLm8am0MIHNhb8zcJYtOawkvlCPYiyLRhDJ49swCYkrajQnBONDjWga17jo
hwB9d4LZjeJe0RDAVoey5PGrjdacbrMuvkFCRrJ6grhKD1BZZn4s7Giy2VIjkkScM0/iVLGpzAEp
HIXo1NIM0Rl9CGiHZ5Z+FaOROMGAZSIwb2XK2faciuiP8dawUjV63Nb9BgmYiXQ9uJfbQnCbROi3
MXNoEX1DKZwncUKoFEEkiFA7BKWkH4ysJEtEb1JvJHZ8KuCk+c05NAOkGiKgNTOtI/gbMSLtCdqJ
paoc0OjliF9HVDGEzB6r7Mkn4IOLGR2pcJkV+wPAkJ7VtjBTeiki/gVoEVsUmDRopVTeYdDjEotn
aEMz66Yfy9coMkzyxdrLCACBVNvxRehScT92L0KbN05Kfwjik4BChm4aKCcTQXuChjS5QeRJWFA2
MSjniuJEpAxqLBmcRmfEs+yiHhMvnmoLmS3Cp1TRkHYGTxVqQNac5EfHGpJTSYMtGftFSSWLyJuk
u6Qgf70hpb056PQQ5SB5pynxGBf1/DSbCGIsjM9KFDgyTEIF2GYQ42sx+X7anIQNvd+ZE6Usdaxu
8h7Jl2YdqC1WLuKysw4WLej0iL6IsqO/pOxgxsIGGCJ3lKynXg8fI8vcBhqVVN3yRFWhPFESG0KF
nJjjgF921uhxKcjDQoZdw+eq2iN30nsCUrgC0dqpniqTy4uO5cktZ55YztBd+ySTaKqR3DQ90Ie+
0Vveo8BAYico9ndRT/VfaOszxlAM6/50N2X6W1D5sOvGYT9HknXE5+COxUJCEgGpAP9CW556UtmF
Zz/WTxFE5BPwGzRQlC5yP3KHqHqfMjeL5WPuG9ICo/22FFqpEqvXMGwew6o+lAHCqiVwexysAgIY
ifWdEN7Ic5+epWOTQxPNtFE5+7Oyk6JO35vMmkgwolHfQS2Z/T9W+5zF6DxqrQBfMCS7sF20GSlB
9MngbwRjutVuuokDL5GqN1D9GE6pS0sDFEyDwYzKeTljgUFW2CWRJ3PADX5HCoKlftSciG4qdi+9
gBmD/rOnd6nuzi+G2L5NhZpB1DRvC2ZvZLdNDSAmNThqifUmxRX4QTCUnLnJNRYQrxvLVbuj77Q3
RTxRMV+g4av9BguD7yoZlBoBgWSolmdDQnTbBdcq6cOtmP2Rq4RMNSwuRd/s/SF9VymZug1YlkUx
TmneYLBqoibeGeK8N1XrTgZLA/yUmWCkTs/TEkdiNC2CwRlHq1g1gp2LRD5yhoHcaWk6Apem30/Q
mh+aqGxDiTpnNe7ngWQpfEHAMQp/T1kIC9E8M2ciH54KEVCr3tyPCr96MgkcogpSqR74q4Vx7VQ2
MxhfDSkt7WrZJV9j11mW5WQKLSJJCd/TJBzQ3taIDMwL16WRErlCYDZ+eI5IDtA095/pyelzd+1H
xEqsiMVzamz8kFzyPl/irAP5RVtk+7m+qDOWit8y50qEyJ0Gk686bjhq/UMjxETLYVrA0bTLTP1U
YhPfDzqXwElENTqHzCzgatmSBGkopqLmsrRVYTgSpRbeWAMMYhpBvKVKvJ/Tkq5BfR9SGSfrHY5D
3MD+4keoGzhZkvLcdDSNpLgst3Hug8FVQE9Jg0EmTGW4Q2f1u7TVPM3SZOAhQLCyUbc2kxKke10V
0fu9pMxdCJCKWyrZdX9G6vImZdUHWTg4EPPgI5qX0ieQH+zjuYeRh6tbOh6nDvXCxJKDpMH+W2oC
g8YkNnkDzys2OUPfEE+1TNtUpptMNX2VfBLC1S/D96CU7xM65qpQzplMYlOUmrD3OuWlMlFsIsx3
1bhlFR81DG7mliki7PPCcjBkNzW9xGYoiVAl/4TFUCe6QzjfG9Wq2alj2m3FAQncNenLzh3Lagk3
V/NNPZpAxxv0+HS0MOAYyX1TMLxrQvxAxUJz47ZFuApad4u84j2i/Z4zWVmuhiCCEWunFp5svSIU
YG98mUawgXq5KBxzzhOETOYg7vW0PxbZ1xxagq31gFwAxB9ZuYpX3Gga8oi6yOstbbJP5kpvzPTy
0UR3XqjdxtKhpSYigNWpazYt4FV9yS4rYL6heSkwgQgaUjydTFS9L7Yc1n6GPkVk2UJ02XQKJlg7
UqefyXnWAbv5n7M+4DblmtMZOcaGONMd+oNULwWaC2lhK9sExO2WOhmJfGHI5Cttb1SgxdqM/L7G
AIqyTjgmnID7WpFvMHji3ozbZzMMacv38VvWgJaOhfKszIvyrNJ7G988YqJuOBKRa911U3wWQgtZ
kNFyeJgD3kKynJR63tWl8g3B/aGvGEp16WwC47V7C9xLXFgbqrU3QYNgx2g91W9OuV6yjKkVczNA
u+un+kQo8F5IxMjD5fVE+mRJKN5QeHoKgZVrKHoQHaPNUZdvyMLmUijKpM6MuhPUYrSZoOIGmvCp
FJCamMrmDQigJslK+FZNsCW5yq2Fxksi4SMekJdQCwhsv+AKpynMSVjsSCBSwnAri8EB+waL+XYK
DxTtgQtUQHSY1HI9l6gvh0zEQI0nrtnQgqhQDbBaBQvC5fQbK9slhPUVS6HlFUk5kvRrvUaq/CyJ
fvtgGcK9SOXPjUsI5JbqxMGjgXDVTsD3bgOW7DkOL7m6V0tW8xaeCwZ+X3dxE9qyWL5LCQ1APcJe
pTfMsuKZlFkVeVtaJFfL6ME1W/Wu6NQrSCWsXTiuwBmonXiNaa82I8m+VVcjZJLCo9hFZA5nc0dL
qnpCcoITdmrLTRBpHwIakBIrGf2cF0vLQCrGNdc9plGK5GqhlCO5J7xHWirJVUIPMNUPNNKhyjUT
GiRN3SoJZbi+eG0bwYeXIvZbeXhDbFGg7VXdKDdND4vxgzmO1CJVfDaZ14t0fCIdJnct3opAryBy
t1zz6M9qbbKxYBg7RfyJ8eGZmD/tRJ3nPAv05rhejtK3JdRvpH2R1YJ4uYbza1J5sWVkxkj6ZKzR
2HShVoFC5xwOUVFIvEe7k1FcEo1qU4Lw90FzmydvA+iZkzw0JUDP+GKIw1eXfyONJuZwQIAtdp3j
a0nv4ALQwHhC69HhFs/+0LszsPQcAO4mC2IYRcXF0Af/zhcGO8QQTtIUBqRKwu7amWdiUjes3gRU
+jJnqGnep37t74iUWXRfaNUqkeXpRKt/6nS3SNtTqwLADjtqVE2YbyluX2VyV6mnz8+ZsagrfGDg
DC6FL52TrJWX8Nu9HtMW7wciIIkThepolhd/mZcEPusmup1nSRNU3FKTxHgqPpW99VgrnGl6+6RX
5rxVdPlzKALugGU4qdVpMJk5dA0dbZ2qliYH56zMrov8bogsqhZoZZ0gix+Afg/48ijLOHEaPKRE
prAWmwjzpDSEDxA/jyjK9/kcvSQyEEEpRBoU58P7THRig+LRUJQXHT37ubXah2gOr7NiKvyiDGAR
BpmVVtt0/NY/u+vtOPtCf1LsIXiA26J7X9YYMNaNpJuezjnnrbdWhGkFddUzVf9WFlt8kTRZ/TC3
QONgzPY78aaHSs1J0u2bTMXku4BztYnQLY4mdofU9Fpqb9CFIkYygrzWxaRZq9Y2DUb0bnrT34WA
NScYbLkCNDCU9HoTyOFtY8hPuCboV5t9vlNY3kk9FKiWEflzEG71UOs+BmwJVUqqcd9o+bFhj4I5
fVuIKwjF4KjwzvCq027i+wzqT90Y97qAUSzWkK6bkrbhm843UoYgRJKTm+V0tUOLTiABfAYgKREc
i+IbZ2HQmUOCqMf0UsKw7igCSRFLOnGnIKO99+HHMDnZ9ODj7gWt+mQowg2j6GeYqmSApG/6MFwK
pGZuIdAJS4KLbBwJonpE/ZN4c4RwtliyqXBdZqWZbULYBY4ovkUSQ3vWkTkRp6gIJlO+T2mQu2Dp
X7k8HCWxPcD0aWDBzjNCde3kl0g5dSFRvbqULNdIzUvS6q9WKb8Q7Xpflai0mCB+dui6kccfI3rJ
jqpLnRdXwWQ3PRpV2n0UwEofgZObcNCKt51Vn6UJgY5REDxicgrJuUSOe9VcDJwEOy3NH2Zhw5Ts
DvVY4pEAJlBm7V8yXAaG4gf2kGXJYYAFmEYL7EpBpItq04BQjmd59hfF0pFywkVV5NM0CdVWWzou
A8GZcBRIqxOXBov892ZNU8P/+Nd9WKMbRyAKBEodjlpYHP1GNoXPki7YQZ+Dm4ZDyVtv+VX22GTm
BygxUo6bFA1PirRnPTn0hdOtiqbMINM4JuqHQxElyqE9iGNdgg/EYJEOJpL/6mXNuBtmC/Yvc8jy
QAQoZksVZ8L6zoURAF00s/ZbseXrWwWeR7KaAfrBQ+3pBX3yBiL/ro6Z8q8g7nWTEdDLl7IgqNaN
xA8lxnq4X9/iuplyIj9+3nIs71TK6fuClRFCc2u76NiWcD6i3HE79iPUztqvz3SMY7yZS+uJ1Wa1
b83n9WRUiNZT5L7erYzy9dWlNQPsZ5d/myYtBdLAzDoipYJjKtBdXz+xZnTA69fvYb2dh1a9NeTp
XlO6D6uXj11I+WRo+HU1uqQkf4P2Vxde1zirTKdYj4lg/xTI1EEwHFSr3WM/aj1hCRdb3+k6iqw3
i1rBY7ysm+q/Gdy1kr5gmjK4xIBssJB9dnqv7ui3tLvcLzamsfALuoFpo9zdtY2vbrF80I4bV8Ty
SlsWLCvHwGvd06kA+j2pu7Aseo85GGMC3gAs1PFMWYrUsikbBU/Rm3rA4ioexchXj1LdsSJDlg6g
DdUlFkCQKzUK4wzfPk4YcB5gzhjY8YGzlkHtzcCBnGJN0SMZxSmEBvusoOqiQ3FxKnfLDGMdf5MF
MGLlzaUFXcBPWFLyryxmo9jFDyttet1bN+sRJ0bC9yyO2eavAL+AArMpprufU+XvCEJZByzPPN1A
fUT0ZVeaERnaSw/U4o9R5DaGi7e548iHEJU3OYCpTmGiF23UpNiXUxWywtD+ZAsQK0u1i0mlYCsu
Lch1oxh1sUHAxlhhAHmD6QJCxFBGAzNVTd3IbwLq3Yw2kLmjhqk6i6vC6VLfS0bgMyMXNhfSvWyv
J+O6KZfjed0LF7pAi5JPACCLXn+BsP3S1efl0Pjs9I6rLLga5RAsGIZOf8Q50e7X30H+O5BzyW02
ZeFT6DWWgnr0UQ3WdGKph+RZbfE9g+jwAnF+pCOOGyrKbpA74s5bNlUUbjtBnrZNEz7R21bOozn9
9RhuCU+LdXNvjIV2SlFa27MgojtlwZRRkTjpJpWuNNIxyvKEfBibo6y3CMZ4TMqGU6P734Paooyp
BE+th8kTk75dDLx4yoKsBivLiWbXZZ5delXZ9amFdYVqqNTXxLEIvoaUTqMGoY2dtRmS5VMVpUv1
6oHaAhXcmkmSvLxpsabHVQpz72RMNM7hyLJUQFbuCOr8YU0dl0elO7WGeuybfJfMkJzJY3EZ+nME
8d9FJ4UnXW6oIVFws+dwSvZRHUMg07Git6yeh8WdZHOIS2eGTPnc1xjLZJOGgpqkpxDz766rhMSR
+3TbssQitEd4rSAWNR2GBqHIjoSfm4Xd1UAwEN7ciVZD0uqYvaGWTpFxpy9dNQ8bDQCMLQ3mZ1Rn
t1mCnmdq+tjrKubY4ilCV7AJ9egkaQC5O4ssbHkioFGXmpjlSRjQ15wAjIkyas3fjQFawFbMWXJz
/yT3hr4NTeuOwi1KR4SN6TEjJrno5pY5SEBYfcSlzmzxfEyyfDAb6G7rHiq5jSDJ+k4U0wzDspn+
bAyTIqelMTnrjD/jZGCSQHEYWUWDnz+QD5KqkLm+7FXLZt37fQBxuQx+MJfBelJ3Xh8QsX/bcomY
/vd566usT1al6Kmhvo7WhrCLXpX1g1zEAK/XXcuQ8MGqoZsK2gCLDgEoT/jd1ENh/NzMa8hshZYl
jtQrTNFGA4ZjKxIxsFxJqJODLhTNwyjKyXbIxF3tT2SQEMndcHAOlYgHt24/KK7AyMZf5qBKtwY/
PJYTZ4xVouUcDvwuzUELFOEgcuHcl4yqa9JlJqgpRXliUQyYKkccK0QED6PbZEwmJX/Yq6i0UT4m
xVZjFEBtL31qyHd6vXleWKNUV5xCb1+UAnCIYrZb/A7XKGGNi8/seUjw4WOgtvked5Rbu0vuh19p
SeIFaU5kPQ8lrbd6Ize4x5ca5kFJ0jdpOMfTQB2DSlqvL4YZOf0cRXTOCl9ZWjeflkHP2yQFZ1Su
sfVCQnpAQBNZaK06PXLJhlpvtbIzDVS6ivrBMGl8mTqx7fUScZsBCCxUrwqjK4IvlClwGxyWR5ux
yJ7TJt76CvbXHH2q1jHiaUCTmwbncKtRbsvjW7MJ0WiFS4cNmU32FhHlxLh2o0xC4Zgi4Z+yIOKz
9B/9djnZC+D06YZxsNxLOcIxq2KyMIeOFIOBr428vJiUtaVa56z3+wX43B6Xsuwy6ydL5tsQSppf
Bkre+BYwoObKBpfSOW0/uDIMIG9uUmE80Me/HYvRG+LwpZrosVnptaVxyoFFO0u36wHmjrHEJ0X4
LWccRjYjpWdZI/jaYKwcxY9vZl6sp7qYj4h6ijbymrKgYoxHst6IoHzhzlLstzUZs9RcTpcskWns
X5s2Iu5OkW9nBkDOYEhnLHAduUKOLs4iQd/+KywsO46qTVFl+9Ec+X6i95JOAOasLQkZF+BBpJbd
CnJ58OmT6FZ6R6YYhAOCCv38oku41aD7h6P11Rv5pfJjWgp99I5wY0Mu02Kd4op2B7Q6cZJG2aCj
DEBLKEdc5g7JRlhZYNh2LtUItzN7wn1Et4gFW7VghKnyiUIgtFBTPA9+73UD009F3NCFOFE+V+Xx
kn4D60Hex6+qkRBQzmczT91kCI54gp9qXXqQ9JNvaF+1ckkWJzT1v4cR3hCLG/g0oxUfJ0EfXYSb
qj33inTkbJeO69666ZRAPk4mY2kWxm/lLEHOMphcJpgyt4gQnmUNSCWMm5xKfxjSWQ9tzA8QrfKg
4hzvyGNt4ruu2lkms7dxgk4n5pz2ek3QFpImbjcN6YCwnhk35BZf/QifDFM8yH+1WrAhzBeDRHkN
mXvgPJkYKZmrKcs6k1oFPybBbvWhXjbYhyhLQTXm7CTxLAqMS0cYTaSAgl35WABZsMHp+ZKswHRt
3RiGcddkc405hNKxHS2TuclUgN0044c+i7EDZoPlzbLi6PtyZ/rG5IWlv8gJCnz3SwD5+uB4EzcZ
yv6/NWLjGrGciX3rwMjunKyKkZ5EOVo8zpU8lCe7UiUuhznncCLV4wH7Oz88DToblYPT5+R1MAQD
nw41iODWHOF1HsWcji5M3GDZZCx5DuLbysdtZ+KXcj4J/BQueeuTYFZYu1CH9CnHfNXY1g4s1khG
WXfHuISFWm+kJIXobAbP8rDEzGQRoRcUS/nE0DmW2SPNILVDlYGLXemOY8BkT+4ySvFLHoqyBC/1
asF65vd2DrlCHILWs9qBbu/vPx8vb4TGHp1uxpYFYZglqunoFSzxFWG43rfurRtBLk4Fpz7zI2s8
MFUxdqMRbvx0flXUpmXlmj9pPUkjXAukhUM1QDg2aNIVmFnyrsNiD3ZA6ZdmIdNfvRO7A6VAIkYM
KEBThGax0SWuRssmmDlhA2EkvcBCV7dsNPKHTF+Id+36CZu5wIDClIdKQAylPRAoY0lxtI1K5TEV
GBY3IxA3fEtF7ZY1zA88EOQ4LXNt1p0sNyICkZpmyYD6pTYPrfXw/1Ct9/8R+VRRdZks2/9arffY
vof/VOr99Qd/SfUk0fqXiOzOJOKWiaKiooT7i3tK0+pfKL4A8kki/WlRJZX335G5Mno8WddNXVxg
zZKKvu7fUj3jX9BQF20d2A7DlGTtfyTV00zlf5fqiXQeFUVUVJExWbZ0hQ/7TyJoga0uLOC+nHVp
wRatZYQVZ/2PXX1ds9M+JFp63f3PJ6ipB0TPgAnTMOF3CmO+jUL4PHjjWy83GKv0gVZ6oQ1MnlRa
MEugxyTchoY0kBdnnupaYC3vqyaz3vl7LMDg5xMZbgRbcoEeE+CataAvSwz8UWMAfqyWJy828FrN
gJKHMH4NhfklZL5hp/4Q7UqVJXvCxV/OOvpUiMocSyUcNq0Ib8w6YDqI90iuXD+JmVl5cbPuClJh
zg/rrpqx2juac4F10GdtF0Io++sP1izxn6/iHy+z/tU/vqX1WeudIkVSzCiSh1CwRwS4DIVSQhvo
Zd2F25VuVTW8rmPkete6WfXF4rII/7/dh+7p39eKf1w2VKFnWbP+5fpH65//3lzv+/1n8vV6s97+
P3b/+3/99w2ue0FUavspqsc943N5EE3W2Otev9xc934faAjC/Lnv93kYwClz/cef/D68/sl6M0yZ
VYtRKmIxWipof7/++qik6Ujt10f+8Yo/965P0AIc9fa6GxlILavw583+x3v6/ffW1/qPf2q9GS4H
hSCr9HP+/jzlyBoV/gafL/RNfHIlEspyWso6+bqN1okC/QkmDstuupQW9Kw6pEFdeOtdP0/Mlwd+
n/LzGuuzf560PPx78x8PJ2uqekfZ5fCzuz7rP15uvflfP7z+E8PvuwyWykxoRczEQH9WdixUTNqW
978+s8IyQxcTraBbt0Rm/dwm/PmvJ61PX28iRI8Pw/36p+sdv680g+JALra8MqkuaN3/3qxPzLMB
mcvv35hLcEPHBBTfknCjlJBKWylnaqD97nY+Sq5MYrq2Pj4iu8TVBW9kgMW2aJYWBAnE0EEQehfb
caZpGusX5pPQ1JtDDiDPmCB1Gq0w7fBbOeWc8ybMyM8OP7vS2rzg28QIuxQgtXV3vTdsjaMaB6G3
3lo36x+uz/u9+Y+XXO9cH16f+Pt3632+THOsiPOQYu0C2AWR/EFFAemkXx/npXAlEjls65qBhCBt
335rwXiumEsV69CuLxViKauRCYP5ZxZGYRXs9HhQSTPb5UiNk6m6zGp1LUjXxBBXM8W1sjE76Nqp
zppp/5OyuXzude93s8Ye5rpS4r2ZaaAs38dckxa1zFQZ2GvlmTQgBLmGpO/CuqKWHQ4jKyE2aGCr
LYCMa5SNQIWoJ4oHv/evRHTdNZHfOWt1kyUYIqyhgtm09J8yuqdqy6eQ+y4m/DYhwI4ZJ1NVUyoc
+u4dTV1q82sl0KgrywvAlrXEuBBF/qQp/Tt+emmbNUF1jPKuBCpdo2W0Wq4QouJvSWF58FPmkmUn
7qol7AB3HCWGJexg3WtoSu2WiNC1WmpGdUjYULPUkZjlrq2wplwKpevu751Rz0IaKcb2J7pvOY1+
a76/99WTQIpMpl5+qszr2YT+GlWxtLeMdMrgbYviQQhuaGkKnl7rpPRQMKTjnDUSIEG6EYLYuxhV
b2WrH34ORAx6+eH38Fv31vuqFFO40auEvxriUWD67ZnLWVBOpHpo6/rq9/a6V+E/4h+z6mlHrDuK
3H48JCWyZCq3KD/zPMQLt94OTR4aK59fZSBoOFcNihSN31UEieUYNs1BINluVsfDz27LAq9r5H04
z1s0I+ohqJF/BCWcnCDgBFzaiUkhmT+bqturA2sGfYmWaOvGPDTKTDvcxMxbrKuwcVYasLRbxKIh
ADVOZDpvo91HO2m6oxoyPcBwVsJ98zC+maHX+cSUk+zhzE/pTvguQi9Q3DVqBT2Wk3xh7Exuo94r
gxdyf8rRrUW6yS+bT6W8oGnAgyWHLiTQHkrPBogpxZ+NBlkQBnduooO9BOIt0JhK/er89z5bXjqu
HQVqF5RTkFRPA5YvYSOG75lyQhG0mLTGY2fu0mAbok2wXL14CSeog39kmby4wS7DA7waLdgjCxEF
SMNoV53e7LeD+qgv3Y29ohz74Nn4o5f7SXvUCCjDsS7t6vhc6E+h4lXpyQ+pbdvEyKnJKQ/Ptbgv
xR2gmKbdFL2jht4823PXuiWhY3ydsgAOT7URW6fRmdyHztoLFEVnR/heqA4GHtKhewFDJgFXTOgx
3tC+gYoJmVfo4Fnc56k3dM8ZZLYuuC3bL7336oN5NBIXmhflCy1CkAcQyc3TPaIexzQhHBza7BAk
95SVEGj44iVghYUCNIMxuFPeB8KXcrQq2BUS+IOnrNmTflaIl9BymoWBAOTlGimU0u3sliTbCZ0U
ms7Cbr/l1BFf6icT/DQN2m/KSRLztRvpnOHGTcng3egh9hC7sDwKav1TfBwplN8ECDYe23PkIrkJ
WgeDQkF3okXEjwbPK8M9zj6t/kMA9pweg+JM6UaKdoW/JYHNlD9iYkgNhkmgXfNJtO4QChe6Z9Ze
OB9q4zbpjnF06GfOC2XRTNtx8o1gVm3ORGDPx9Javu/FE4Lpgc9G+fsbUCvAP8YwgcMUz12JGFqB
ueiovTeXR+2bc1bVvkKq26NbyWBtDtJ3Ud/lyZ4ihSIuXxjfk1CB4SIWGy+AsatwPaKoyOguOGiX
eLH2jXBsDSnjSGVrO7XYM2msQO4k4JrIcAe9vWEexRY0myueynuNPq96tRZSwY6CcbPPWuJtoHVu
DYBu84Y+Rw0eFhMIcmx0Emic1BMMHHszvo2PIf7nnYTaSbtDGDlgHumxuLfbKd6OHh8zQHWkpbuO
2s5Mqp8t/YnfdIG3OhIqiHrUHeT7ITtRjUfcIbiq8Crm58i4iV40ev6zp/cHSWcG7mSvlnJoOBUC
L5NuS5IBxOgeuLc9k7PDWVvHezEqnSB0JQDmnQ1fhAinYTjKMKs18JdQZA/sU+Qnp7GjQyyc4vqj
zbwkwA8kXTuTDCiXfkdmQel29C94WNaj2TraRrlgdaB4SXh8ASEfDbq/WRwYrwlmYQPZNCbhLWGN
LIuKF/ygC1e3tBXdFWlzAMIT0P4AKHf5zi8czMbZuihHsh13RbMB78p13OxsJA023ZAATTjV3hTD
pq0UYAweWTgRd0On40VDXdjtjHTT7rp7+ctXNkm9460ZpFL6GJjNS116vCe/QQx0khUbbZHlBI/l
c6NBaYKTekzRQW18cVvID7mP+Jh0cUykwwnoCl2e8KOLLrPldt1eeE/5uSo6ARNO2OiyJGhQ2Y6d
6DF/zs5ELt2gutq0M7pO7JK2XL0pyg3cBHhmNmUojQQBdDiVp6BMJjkMaAruBTJXy0c06JW5MQR8
63c9lgeaBne0kiV1J4j0wQCT7tpb6xl1DOTJJ+OYqrtxR77dAyi3Ut0HdzNxmjY2ivHZotNOQy13
B+Tl6EM4l5Gqv4gKKoFNlMvI8XYNhIrS8QlSR9MMQIdZMGffqRSu+LK6+aoCDJvuBhalzbu1hANy
YQDdRLeBHxnOlq3FpKo6E+FxxcO1C68T1ksi41rs7/GhSzeG7uXdQxB/D9Nrr7J8aGaSfJ6p2Nl9
e5aDmz4kbJUb4lbp8W55qXkPDAG4S+Kf9HHXM7JEhxL3Z0V82EkSjk3i8Q0lXAohMVQ2loocKxyh
ckQ2LgEn2OLs/st8513ehC94tHj15MiCJlQogNlIQsMroXMegAo0rzIyLcSTBC6gEvRSV4HZgmvu
QzLswgtrDx3MVcQ55tBCcgQ73kKarN1PwoXK53Jy9dtkU+/VO4UU3i0OnON0i6hHefN3LdFgmmPg
9LONDVB88atkOHgKrjHdtwfjMuA5s4GXcDKEzyN8PH+3BDw8qrfmV7kLzsH5T/3c0dm8xK2N4r32
4cs4qKkeuSFsBKe1tfvGxfC3I17Sxn/jUPbdavef9h/Q45/NVncBUNryrXLJd/LtxKDABOARcCZn
TP4cP4sYEzO7ftbue98BwkjUC0Bm/6qXNv8PQZFTjC62Tb/XWxe0NFalW9/Y9PIj6btm7LWNo/kO
qSCI6ALYQC6taKNw234bDJt9yhEXIqB3irfGK28AdACHF3Hz37NcAj/pz2g1t9MmOuAXcGhpYjuo
4a/nF0JMEB1L7odlE8u0o6fYwQZ4BnPvDm8+4unTtCEpAqTURfgUnyRalGjW3wNOg+xQ3Gm77E58
DA7J2YKGSsitjifyQle5eCy8mHflRXfmK1BZHpOes2RTFc78AVIigDuL5gzY5Z6khQAsO9M2ONZ8
t5TP7wAhanAB+dqfgVJynHGH+Chdod31D/JTc8ndfNvfaidYb/1tctQdcllme9sBgeNLc7STcmou
/S1+Ju9NwHpzmk/VRUHa5wQ7gZtWuDlzesOxQqM/n1Bz1VdIYWB6tzMThCl/4BmQ/WxWOidtG762
ew1d4TvU+4N/eGveMd5caGMUtukx+zhR/T2Fsj1vG77HxCH62LVsOIY2QAAHg6GLzeicbmFsO/Ft
u9dNp7wml/IqvET3o9u9x1ds8FfDFr+rJ/ise80uXfqh7WvwDJpPc60rTDUdfHzsss1au3alLVeN
Z0YyDh2+YexoaLqYIOLJCJYxfLid72vgeA4IwwtcBNc4adfSJSjayT3rNneirfFK7ZpYXhSFxNm+
Et7nYC9xGKFE4k5t/VVQdjTzuLi8ZnwqDyzQVt+nRw6Hp/janobv5GJ6/al6T5n1UPl6Eb9fskt0
P2387/A1/8p2It8EY4x21I7d2RLAUtiMnw/dmRbztnsTH6M7RPaomzisOKki+yr+yUkWcsTRmR4l
tLP21fro3mhkqpvkWN1lO/NdfaxfpwsDIQOk+l6/xp+qM1ziwB0fkmNylB/JZr6t7tTHZEPUtS16
8pmtQwQx/8BHmTiMPtvGQTtK3+NET9EpDuHLctDthOcxX4Y3pJaMcNUbGu7ujEOAO0c7u5N2+Q2X
xEP1h2O1eIRNvZ+P8bZ5JKKTMaZ9LpJNcebqlPxZj/v2OQYkaPPfyFnkjseM3wuqNFnVOglBEMOc
UoSx4HA+R3+QUrfPPMbJBKNWl44maxS+GsJhuGDxNQEI55rxMX/ED8h7Yfv41P37rSTawLk0KJkm
p4nwgdtCYhjVtuMebydnyy2Qnd24H/lBpsv4Vb8ijUSvt+V4z68DU/JPdKaoDp6Em3krbUHec0UC
dwEvSHwalJfEE/fBPtojnKWxD5ZgoxyEMxi1ItoY99mfiakdOcbWF4nDFU1GzMIWGJZnE8mvtQ3v
pnvSQ2/mUzfdkdl+ZEqhjQnnivhaODi9dv7tn+gOvSaNOFxg0uwOTJUP8U10Nz+P6wC4jhIL94cL
EcLwx+JPgM/E5pNrHx1/WNmY92h2RFwGP4azzkDw1O5zd9xLLNXe2xtMuB/khguCM9xbyf9i78x2
HGfW7PoqRl+bDQZnNtAXTs1SzmNl3RCZVZWc55lP7xWh36065f/Y7ivDgFEogqIoiamBjPi+vdde
eR+sNe/RN/t6uMPgylEv12Gyah9pnkG94nMfntw3/aW5I88SElL+IMcH38Vn/Z1DREwU2+v61zBf
L29cEIfPhY8RmUshT8ac2BgijDdgxNaIPokIupqP8+Zz2DPCown5aN56a9i7nCuiVbhp7jiXcpn8
jhIGWU77ktGCvsruxhve13Svr+qNdoJhK+6MI0T0K4ZAK/FdP2TNlXPtbzyc4ldkzBOouQFdsp84
3Tg7/07f6bflviP99Dl8o9u4nqlX0S3mxxvuP8lB3di7KeKaNj0418NVyQUvueO4p3ojOEnqq2nL
bOyt5orz6f5c3rtxZf8U7/adx7U72fq3xVt1cg7dKWpX/qOk67sbrORc0ox7hoPUYfjSvkx7k9Nz
cxhXzVo7iSdvV+8YofLMu3tsGo+MKcZfnvzrwyOOjx3SnV+0r5Z9vm9X9Ursk23yFD+kD/ap2I6P
24Yke+ku4tc6aWvjhcDI9oHfbPBKbZEP0PqFCaiIN/rr/DF/VPfNc/qY33bXBWdB94d/Fz27T+KO
MOzlEBydXX7rPeibZJ28f9LEfZxOAz9ncy//oUSIRsAsK+fV+MjuNdBQWM6zPbDxDi3TN6mBw9fB
EGqlxVffvOiGK43+2gbXUgHyiED0CC1g51PePTBfeEi24pZhJt9aA0LBFTnpmPTHw/SM7+EATx4I
tuFtFveXjlHbCx/Ak/MpkoHsPnfPiOBDethXYKCK5/LRf+MgPsMdA3yZPENOE4XUgYGVA9mNuRHz
I1V202QhshzFX4vzNjjRAGIcagW0J5WwVa0J2UZQa+dqlCf6bTkmD8xCqD9ZspysFqoSdbmp1kJs
W0jJTAuCHzVddTyIBMG8+5XMRXlKiZs9RDBq62CsDmYFI6Vr3YMYGQuCw2yhhVHMEQvoZgR00IXi
/QxP6+jxq5aHH2vjXrhpidwpxGZYR2DciRRSC6YuDuKjg1LsKZGqWmtbs9kvpqSK0QUAp05VH90z
fYWGtvl5NVXpq7KL72RteSgifEGxRwXTewm9Jt8AtadCUuAAXyQG74ykS+gnzWZ931jUBmOHigOI
m/6IbXo4RpEgiXtOP0XnUH0xdACDjKiriVimcprkoBwYTprdzJXDMKh2yiNVLToCeqK7K7DxkLuD
Kt5NS3lryMBSp9buKNTumxA4HDLFfEMwD+aZ8m0aECX16ZyvlF6xg+D6l3Sxx1uF+QOt/m+iX1XX
VSVfV3Xoxro+5UGY73Dl17S5Wcyyf2fISK/Ltgpo9L7BOBwWM0YcIHjNsZOcmEEu1E21QJnurWC8
uUwUqIOqRaVptbFRqw5peB359VtVlz3Xao2FlrRRxyzHiDDbuCJ0RJdqj0lWhpXuQ63ZaCnO2/7u
ptpPPSzVABZQQJq/4yqh0N3+SvX2lz55K3qrnADSnp+qznWmE2jcO/R0fnObdRV/lxKGzL7eHGth
ThLYepuTtNiHydroTc5EFlXxSnZtyPmuz2uIu05LAdOXkPv7UncKQdQXVca87rFLCbO/6+tGbAfN
qY+LUdXHmqo6Emzn1TW8/nC+pe7wdVw3sRQ5/LZRPe58W60S7OAXboXMj5qrzQnfAHUHrERKJ1pb
Kt7P62qzWhT0KmmVsLjcvNwLL5OK65Dt1G6X7ednMfsGDeHlLmcsHrze7bZl7ZqrQY/Faph1+yYm
vAbdZzvjsqeyGUyWw9uLsBbvXAnsdDA2vpjAI9jNrvStw+U+tRZW7AUui79BPcB06lbfqLvUoiZ5
GqJ9i1WrrADYqZ3Ug6heI2YVqo0oXw8tHXuen+qy9XxbPUA9VD1p4koNu1q9PN95T7Xx8vDLY85P
/+fukx0W26YZnv54iHrB0cXXPjbUtC9Pc9nvzyP77fbfHtnlpWuwfTsDKdX5Ieopfzv63/6686p6
ZHB5j397pfOq2uH8B/o980ycfyB15eenjuSfvifqld0WQsF5799e+fJ3/vHHqKf9n47g8hLL96Wz
XmjTvbfySlLIk/8idfJq8ce2P27+3S70AKhr/fE0QjWtLrurtcs+6mnL2mEGdtnncvffbfvzZdRT
/PG0530QAT129Nu2GM4KBL0Rp6wwAdNat8mxkxfyXl5v1b1/3ITYTHOR83Nx3tFTXVW1+3lV7V9S
a0IM3e/+7inUHmpxeZrzq1yO5p8+7o8D+6dPo/a7vJJ6vss24LTR5v+i9uj/JVKYgSIHvc4/Fx/d
pdkHlHlygM8AscPPf/+Xvx70lwAJIBiSb+GiPTpzv34TIOlgv3THQUdk6AZgsN9YYVJl5LjCdTzh
eRYo+IsAyYQwRh/cAzFmyMf+J1lhMsP5H1hhumSOGQDkOAxh8nL/KECCbuRhNxb1UYspwpZ0ZMYZ
wYsLdjcLoteR61Q1LTC608kAQ/GU4sNGf0tfIUrR9+bdeOLKTpKjlHlPMz4ZcOcMuCyG3YGGGNzi
gmqR8cYYy6QARkBmQXosvRndlqwZJOVj031OUmS+SK0p4kpk3ouk1O59jH2EFKNPX8yczFwvlAjU
iWJgSdumcuxXlPPpqmnlL1dJ5KW0Xa1dFpoFIJEW+6zHa9v1tb26C9M6Onq1WkudfJrj48Zt+upn
iFIrKd9Xi1CK9rGw5uvUhoyqbqY5DJ5saRFx/sfO6g61iOUj1NrlCWYQv1e+jW+Rseo6b76idmS4
5OXopKXFQC100eenZkEIYFMrdKQlwZeWhPMaLoU8deliLggRQuF2h4BLMhZCqMi5Tw/N9zWkuTGe
2eDakhaIoYVw4JlhcbosEjEAqoLvuJrTIMmRakMUGJS9wsZoEeO4ICODNKPb3LFHvHZGsiukOSPB
pWHg1nCkbWOQBg4HJ0e2EMIXxdV3zyOA0J/dh2BMGpqvDh1cMAyntsSL1OAO8XCJwFAnYgrfyCAN
JMKf4Lg7+bUpzSWjtJkgJDVuwg7ryaRcKKk0pPjKmkLPRpdmFaw89Dalf6WSVhZt/jKltWWQJheO
5mbE9YKo5NRIG0yAHybpjM9wxCATS6sMganGDRbaYSWkkcaUlppKmmtIU/IocAxPM76bSRpwHGnF
aWxMOaGGPQctBt/ODnn6KM07I36DVtp5LGnsiZTFR7l9hDT+2NICZOEFmqQpyNMj0laxCRXSL2Q6
lHClg8iTXiJduYqwF6n7fOk40rEe5YFBYLPcgVQW78C8YSekiwmpoIm5maPusDEN0s/UYGxS9y1y
B0eanqT7KcIG5Ug/VCedUbP0SDXSLTU6Me8H/ikfI5W7dOF2mWtxHMWS7Oy5x/8sx6atFDDhr3e3
rdP+w7axeYddcksyN76GNMpPmuHTf9earVGE3bFBc4gymWS3K7WqNl4WBfpbLWe2xwmQrpv0gpH1
l+ySbj6pW2o+CZMc+u3iehIugRkpDjZ187DY4csUk4XFd8M4lbRXw7I52hM/ltp07rNQEHIHMJSp
jrZNw+EWnC2SBoKDKTdKeKuaDTkFrmePApr06lWJZ9BTyr+ryftozMMeTtkKaweSIjU3Pq9WyJQa
wGV7PahoP//IPGxySr2DCAMJD/wZm08OwCOMOWNCHNM6vBdDhziNLGa1yW/o6SJLHTaNKRocf5x/
elzKV3EFY3Z0KC4zKc83TZ2ig/drpOCpVFdnTvIjnYZhE/3jXFJNI9W2iW59kmb2rhUancjAs9cL
Ih+SZ1BiDj79/4qqqxv4H2bjU5wNq47MTY6S3PUPQf7Z5vxOotG/Kr1JW+HJa44FWhQCjXDq+8Sj
GEBdIEUQ5eoXWA8mvti4eiJ4Wl2ZkWdbGitXaR+V6Vcpcjq9xqkfbC2Z597qhX7sEjOnrjNudTvc
kwyxy3B2bQEYztsh6V7MZXaOtedNW6Msnp2ANz0eoC/l2gh2NsAYpiFY2aDVhYvSmT44Jao2BlGA
KxfHKlyXazAj9I5i7WdhDv4htleiLyg827Ss5RjMUYO8SxmlVUNCuRhrj8JNTJUJt3e0U5or9QWY
5fhYrbVl+djpfQUQFhGPMrs6NuzqlS9n1AGZkaBJgpIY5ARzt9vNhNl141GTLlOroF1tZs20DiXo
1RiMH9ie9I1NLObWXNoHfJfBEfykuadtPbfvdvsrFEh/auLiMtyIXEXdlWHzSyW7Pl1NIsKK7zlf
sZdgvpd7AvUwaXxhY1B7p0TD0YyjNxgkPXkkCWaHkcqPbXbbZj7UxewdiBdBySGJAh7+7bW2WG9G
9ggrWCazMze4/O3q5pkckC7hzdxG3vltaBNcOHqw7NWbcjH/2pNznRnz51iIfrUkjnm0BrPADoFk
sJRKfCNHAJqA3sl0vh0Ab65cMizX1MMIhzWIfCdQDNiONvjH5XZyzRLLrdi2XdFTt2quR7tMd5mB
aLp3pmzT+7A6A4EMQtWMGlQYMe6IRPowdH2LDzE+kpbAjSF60jtOEH1ehRs/gc1TTW4P7XhYX4or
C/lQaPYKGmSg6qONvyJbtzpEkmYgDatY99GCSLqxw7WgagAp/YffVYneLsq3dukf9LAhJFWe7NSC
MPm/1tRN5VPPSfSiTec266gMubb21V79+kMd1vWVWlULz0fnkeMCurKt7joJqdlXOkYeZwrGo1pg
g0J0Qf1BnYNgodw4EQkRRUE0SmsMd1JHveks/bt6XXW+vRzG5eYS6NquIJNd1bYAC4mg8w5BWjFx
G2rwqqggkRxY9Cy6UT+qBQlT1rrNeUdKPcQZ69b1DpLgF9j7aTNFWnQyLG29FNW0N4pnLXBSKEXy
mxlZ4aY0Bn5L6rfpq4mb5TQ57sy4Wykv9wgOkdQR0gkiAXglfCcmbpPwwNirxy3sCU7MZFOd8Aem
u4tx+OzqVh5iVU29KPzUNkEpvO/Nw+W+i904IbL24A7flV3eHRN7Pwac62SZU9X6kp5q1eXmec10
0oM5cmqvnRAIpNz5N+1nRWYJVfC6lMmq9s7kLy6MAv1nkunXyeDSEEXINVQafj83p6vcFL9w/4mj
0LCW1lVJC8n3Hy5qRrWmrOCF8vmoVbXxss/fbXPbacTJHqZnS/nlEXnhNntRD+vLpj8er+4AY4qz
SvmJplpbaRqeM/XTq7DdjXdqtW4o2628iUKtUeYJmhdr3TM5rwPK+5NZclqUV091Cb3cVGtAeJGr
qbvVbbXP5WYOvS0fFuDgU4NAT+jICmWFXcEmGoVsULdH+TuyLW89wIDCtyQwKKmFpxMDypcLVR9R
VytIX/21WhAJT2A9V2TAsDHMYoFWMcAOyRVZWuNn6ZkPYGK24NjSYDfj2McPZ828G2QckIOoVidf
2gBUdfDPu37bK+6TUSdykQNXexWbXi+rwwJVh4QWeQK+1GDUzZ70lL/uqVJnaU5qK7OWOt9fSigi
csp8r+ojsznxc708i9Ha9KzdaZBiOIqr5zrMuWJzfvLft1yeEorVX0UitW1qDe/Qu+ht2PzHXtEc
ecAQ5T3nVfXq5wNRu6rbJIGxl7p9fsXLU+lEHEPAd8i8cAGVnHdSf80fR3E+7MvLX579/2AbPvXE
rfVmgENKwmUwzy3z0Ti0VoazJpGtMhfi5ubnqYAYSNK0AY6yvrUS6MMdPQusC8VrEnvDuvSr1xRr
KIPZxd4WjW7tRODet+lUfWMqjKdz/ujcqN4suObW9aIV6LLYXUD/AEln56u4jV4mqKHrHkLz0UFY
ZkU9CVGBjfCiJcM0i33ywcvuGagXVxoPrzFsig4h4PC8jN4It1p/c8CSUHYVK3dwT2GRnAgMRahD
4M+KkOFhC6Qf3F0PWU3jwgeeosOeTa5TyrS9Q//qdV1LnjrmyIFC+q4qul+BE9Esm8ZgRRjvu9FN
8cZxvnkJjDS3StLNLCUCDeKXSXw3Qd9eDduB4FkG2uQrL45mHlxoLDk/l33apsQP8L5leHzLsus5
9cXvkdcVt1H0c5w/Mz+gWVIgE0kAtYZF9NYNqIJdZMFWzYS0KCegoebO7CqYP0g947BGARv2P50g
W1e6b++MgIpE4hQIuZi59U33prnOT4LRyCWigJHPXFt5KPIDwhWmAJzX1m5m9BZVrq1IBkQqZH6m
QfbgU5p4HfJPHYpsz5Drbu6zDxKEV3rdkIAKWwf7M9EiWFGvWGuAvxbMOKweaaLzfcFtBtrUbw9l
mg2QPK3wkJgkBzHL3k0NEdS5A7gKI8yqAZe2873uQ19aCB1N+NpKFy+J8+T5WlLry/RxU4hhp1no
vaYcNFdDwlZc4Q2HLPkBWUocE67UK8salq2O4XyZxEvgEhhbGdoNrg5cpYxWC9sRu6kLjiSSohiC
sbEfQxrGqLsR75WHKK+tx9jynjzSJkcfLVIiGb6dCO96UNpdPY3rxdAksKxag9rKdpLGqo1gJsO8
vybiJvipDe01/2tYSfAb27EpVySt6JsW5xc0SU6TMd0r+O3rpEyWnW1lR3vR7/wYqXMadjhf3eRa
H+b5zocrfMi17LZCjzC1fF+FoNJvVc5uqOu1KLN2g+acL2e/mNvJcJEV+OO9kVgrIgjrY9tBK5CD
LE93p8NYvWmWx2mVzA9QAQ10OZC5OYrQoujsGyxmBjkhoOUM8DsnyxiQYw/uI4GbyaxvtUwEu8JO
v9Wm/Wm39qPl6fq3qi3fKk5Rq3nAzObVvb4apwXG9DION7p+E7eW1E4zi7SMEl3hQFM0M3HfN9Mt
llPLAUc1pgJ9Tt/ez8WXvsRP5dw6WL2RmUwR575n9xogO3npVUlq/GRRwNJ+LkK8FnGwBSm99ysf
O17itas8dLpdmkFCnFNIa8Ug2d6ZvQ4s/wkUaLuvT33SWjsL0+tVTReIRK4JJDdgpCvHCvi52ceF
qtaReIINPqLkKh+C6zYjfxVmwi8GubAFJ7q9pC9dlfkA+DFLdnFPKnbe+sfci9Ah2wmWedFtnBBE
Evkjq4CozDYiQN0sOfO5MqYMzMPKqGBLplHwlgdDsmoclDaIh6NRf6pcLThmXbqNXBTyXW2dAE3W
D9pkASQWY4qItv2JubbdBZyjVvpM2FHcSbchhIG4Q4uTjMTymM62d3Zj6T2PfUpVyim6tWfoP2PH
ONkz2DxjjD+WkQQZDzF8YIRoLvl+bQt/uAmM5tVskPTDh0ZYPfBGG6/DkH1VMc4Sz28IUUbXY8OL
saoPyhT8TQN6REuk734w7RcZrRi56CYIdetLNwQOG0HOsaZOIiryp9zxthBf154Q/X1GJI4Js70t
s8dhFsU6tMhgxmeN+reKy60/m4SLVd2G5n21iaePPhy/Twjt/GV86cLsSP2K9mqbPfnx8EIoDQ1a
GMxTG0ECmO4Kw/kcim2XcaqJ3eQItdLcgHa8Kl2AWJP+Ncr2+SiGL0/AisEbSVEOAWGx8PXDOkI/
vVpuhXyDCi9K4b9hepmQbnmpBUVY5GRlE3+LI6Ew1j7jozWp458VqXUZ4OqkH3YjGa+MhBsEoUw9
PS5VCGP9/iYzdY9gKPjeVWzVRBGJn3MRVuAbvkH2LND+Wcix2uETJB/WFL/id5ES5CMFAC2xN8b3
gezQVVCl7p46VIVBgvhx6zYEuR3oYcl3A4YiaepOB8PJz50UzXD0btk3Sx7cThV0iGgsY5id/btl
pseS2fC2GdHROY5zK5T9ooQG51vDNkVyTb3Z2yY5uOAwJLS9pzyMgbB6qDOx5ypMRlJnbRM3NjcQ
u97KCDFLnXQODFSjWEcMGq9I0iKld0wfnJgEyHaujmY0fVgGGdUJn0jbZq8kgE2MGY1fRnkf2pSh
rBJIyWThNNFendQ4tR9VlLxYi/bRkd0FSgYtFaqO9MB09XYGLMOwILozB3FDYlSxs6s7OPX33tJ0
68JPaprl02bxSTwNu1AcCKnEVRvU234wX7oasGofcV2mgPBoaeaLCyMDgmelP8CJ73dNkZiUebRH
q8RQQlIYek68DX2Xx8RVWMPVlJAzHfn6buna+xR7j+ESCzL1y3Ws53BDUPIkfGS56wImmzk7kKS+
Ea570oBfHsqysvcWYPQgIYAtS+8Y+XWr0HVfqrQ59UV078Z1eyoH61OGfRMkcCytOF4R62JsJsRh
E7KSjdMjHwuEXuzjLvghoum5X3gftaSuSb1v8JkQg0RdsiU5GFNFPxiPwjah1iS3C/p6QzM7bD9u
v6laBI+CaFNrKD6zEvWwXcMQixKgFT5OFtP2PoJkQIBkMAQ0/fZOn+GZTBXdexOzgDdsQrsMfzHn
oIpvhb3/1mjFo19JKKdFtrSnV/d6fBxxy4yFC7ofcAnacd3fpIa5rfrxkVkuF2p+dQ2Un4r0bsqe
yBDAtugrQ8zPKBOeSqNNr8dYbMaM/AqtmDib+zdwm5fVkj/aMOnWKRY04aXLzWxWDyLWxUnrhquq
QH+ewOcQTUVir2vQjF3q6sEfGmrNnpDanJGwUlCvTQ3eFBRVHaSMbl3mfNo3zaUC1zL3WqXWXK7K
1NtSbSruw9h374i/mrrS/87pCBAdg3lYHNI80k9ItJr01OCaIw6+3cQinLjSFtOmz2I6MOPGnW2o
eMb8SHLbdO+aer7RNdHIZPIYWFNl0Qwowd45CXovEPOAfcIiL09zm3659hJf9VyT1npf/CgT62es
MdbK3F7bhgytUJfp0904jYjYnwEiLTujrJyNk/WHaiSxoSzI6TQ5NXBC9PWHsZsk7MpALWgfHIva
bjb6G4ZJ2soe0mbFHHaV2+1takUNc68JTsVAgdJ3IWprQCp2Qxevk9hCnCeaBAYdqriOWPMdhion
Q8vVGTHhsXRuuHZ89k5eIc7irBwbLco9dG5JiR3FCaKvuL0hH2ubc31lGBns7bx6NJ0nsirFc9CI
9RiO7db38K2Y6dqu6/d2oHDed8arZTC490kjzUP7rcKDRwHvQZDrw7yvIClCLKh6W6D4erk8ghQa
VlNuIk7kHZ8jraPiA0k9qfo9GG0SzAlDBaa+sabH3hlxkZUjEdDT0e0jlIG5cd/R6MRtMv2wiVkh
OReCMmF67BgglNXJCvDgZ62WwNiMJmJJK4ho+2jt956MSrC7UoxXESEOzdaLMcL16CeLmavN2GXP
c94QlBLnP80CmGWeg+ubhNeuRYydpKzByNS/jCjvtrUdYOFLwXPMJPQ0jr1uXLqDaVRWexGQ/JXA
YN4QA7hhloNitE+29BZvModXzkq7WvktZODRvNN7Llr4yTdVvJDWEoN2SeL+e8+5f2X2JBZGZNg1
BPxwwvM2QWm5/Jj6D2fqntPef7Bqqur1Qo1BNOhAl03TAnA25+ljLnL+OsN/G3LStnVXh3NUY6Ze
pK8imnO+2eOGQtrJ9Uy8MAUWmZYCUO75h7TR5F9pkESa3AXVziV5Z2zz4Viehjj+tGMXTGCDBcI2
Xsdk/GoWrkr2ZG+dcPhlzciuUvkBYkLkM2PaZhX4p+ApkzPw4tVcP+bcf0sBJVTu8KvPpxcjCg/k
jOwY1n8EKZ7H0GewXPjOo94WwJSgl8ORcTKtO3aIIorSntfFsrUJcAT+yw+ynKx4PZjTTQkirAwC
uMLuh7GAKa3G0N8slRFexSGN5jDPsbeEpbjudQPStlNPp866pTUUEkCV4mZY8hc9JZFvQQHMR4b6
N5vvmLtQCbK1U8eYlLOwT7lG7/rXpTDLW2YpRhqgyV14y6oZPXeBM2OOuh/0bb+iHpt0u1B4DA2+
2o71wlniZ03zDJuXuRMDXHm9xHjQ+Zy1A9sj3XAKrweNdHg/9PCB8kaHHa0F3x42vla/OiFI6HWi
hd4jv54Rwh2zFIjjM+EeeRb/1JcIWX1uv5cz4YOLtSpSwI1+/Ok2NkU/vpOti7Nsol19FQ+Y28AI
E0VKMbFtyq9oIeoliuZ9FM+fMH6NVT0kh4Co4isCYIq9iJoeLf0qrbVvfYhLhYvrLWOEN7Mznxpj
uDcL7cET8Z2f8CnBVKaUmo8/TH/Z1R3XJybydY85N46jl1BmmlalvzXD1KOOQ6S3o0XMkKPw3jdK
sYtynLDMQhkBZL3YDH5eMAIHBtZyVpsFXgcUi2bmz/hhGL33U8EbEnCJtCT/ubS71RTSu4nmmjjE
GTdZ7FniOqXCEMOi5aw9fph1++6BXc4XxMJx1aLuHZPXWXyQJvMekoVDwpFdAXbg6txZq3gQ7a3w
rtyMbA9jcm4MMthOFZ6zycJRjJyC4A79RPUpBV3sZ6SF6TUhxhMu/P4lnu3gphmPmYddYjCMT3jj
EOYIPN5qTONZGx/nyt2KTpfMrvTLbyQlscYn7xbhtjXJsI3cjLGmCUyIuQMOV4SQ63l2wfOVCJLs
R7gqL/345UdUvR3xQkx8vyKg7btmv7iuw1XOHHLGfO4+yJgt0icC6cIZAGwevdQMuxXNr0NUEfVd
6RiKylBcIxtlJ0aqwKgYOaTxCmxkTEQTZxAd02vuEV2o0RSsU4vTQ3Lvk2MT9vqnCINmN3MIAMw4
83HMkemVm5qeuWA42vj6jZyjEmUbXIkAe7Hj8CdN+vTW94125ZDDnGiGgb3IZvjtkA1Xefcxgt+N
NoI398NqIxYCs9vmq8tLTHM0PPL4bihKccVMJeAzbmvSnkaiYxAFr9I4Y3SufTPjyL/qW3u+ceMf
Vpbf2/liH+qlwabBuHNYTJjxNRjMVntpZ0GX2CkKADH6lXjNcYdPTAU4GYOQF10EJ5S0sjrdT8zu
ibetnrlo3pgkVrohX0/UvvJzEmmCYXaQ3tqMN3CocRQsId8WFfHtxsYmjEhC0/1HcxTvZZL5W0SX
YBMPVQI+PDLdp4gC9JVn3aQ2EoMsoDkYRvfU48Yre0zvXZv2KTKLuh2fnTl5joflcZrihzCeD3FX
3XYtEUnNLTTC95I/ISBXw61/VBGTDajZrY3xydSupxiXKcHfYFuLLcCJK364DGhDQZpS+GEE5sti
9AI7Ldq0pP4iAZtQY2YJA9z1ra29eP68r2z9ZujRxzcx7pQy4M+1a+e7tQwPBp+WGVi421YwKZ8Q
ET7XJJvtxTsCRDNjgMisdOUmQ77tcr4xjQUB1rObdbf4m1hvvi+u+93Ja0oI4kYX+Vff+t/Nvv8s
is+xDVxc9Po1ofcvtJEeavjyuQN/noPNluorjNKnzC6fiwE/NRVLfKKF++nzfd61af9eMMC+WmJO
SUk9E8rblR9Z0hyaxn0qYlpEVkahYDpYMywvo3qy7eTUtPqbK9qn0c230USruPSCB29aqCwPzVfq
pQ9++EpS6p3RatdRlxx6PftRgTh7b/CsZhospWVwV3pI5HwzQAiwW8T2hqjfYCNVS/yedu0vsubN
tkHKVIFPDDvvpoTqWPbRXSAQLGjmDXEdX4S9tKvQksUqw7wdBgMKQ+VQRWKkHVWbzo2PQfcG/Gwf
hdj1CQjPu/lBC5gKujoKNAzQ8e7/K/rOCrznuSLC8+NnHhfruO2a+Ef3uzhPgO76Xwn6/lv28fnx
j3q+80P+kvN51r96vmfpKM64XiBuvUR/et6/Wq7gmiJwdwiWCOn+4omZNnI+pHrUfcGTOa4Paux/
8MT0fzW4/vm+TV3B1k1f/Gd4YuKP4E+Lp/FMeRgQbw3d/FPMl4jKsFrT0vZd3mGH9KYEQIF/0ghX
3FfhVuRVsW9rBvVhy6hyylyG4wOxCb+9Z/dlNodl8V+KPr8v46Jr//1f/vYwXKkr5GgAr5Nn+g9Q
s0W0zQySWNvTr5ROb8M7dUH/6bb6T59aXFgnVE/aStuQeIcNXofqGBlUpP83h8GH8bu0Ub4bzIFM
0zJM3yWyVbLXfnw8xkUoD/q/MqBIWn8wg73eWBStMxCps9AMbHvoDt3DOJbfUie4d2L/WzZzUYvI
Oq8EQ0XivbHDm8NwOyJSOctpf0z/Fv4q/+7dsSwJdTu/bVIhanNgrglZztZRfQrT1eXH+NuBTWlL
U8ElFsMdZny9ek83OKnvRBl51zmlT0aA1rQmD0w7NtLl4tJgWSNzwpZQt5gnh8EB1+1Yzi7oMXYx
TrsWU9Zcuy487sC7Jj9+2dt+fj+WhnU9/8ciI60bYvEIhgkdGR1GjN0IcKa7pY6RTWnzG6D96jRR
pCaKQStvQurwV06p/9Jqj8jCBzt8rO2QcJVp3M1Uvwm1G7VDKIovPyCy1TLpqYJN3bRdu3fr7CYQ
TPMdHcgyE//uRs/bn8Pkw6Iccc8wTb/Rk+XJK5tgq80/Apo6ZpuUVA8IAIM/NBJj4WYlSKThFKYH
4W1KLlurzsnNLVeQWzchTzq9hyYcnbI0o5MCn/zKrLP5VBjjcxAOydbre2fT+iddA/JiGMU1wSwO
LXRCyW137zneeF3GZLiSc7V2Bkia6exZW8Ndl0F28CKxzxKJFcm/5lrPD0gnKGlE/q9OfiBFNN2M
8Vtu4yWb8N+sIdK2FORDCARMNMfWOvqe2a3jztuNA12Eeo5/FTl+4onUqdyvv0govS/98L4mrC+x
AgOcfP2QPBVZ/cmFi9y+oWhkztC6KfvuLiWZbCF4j70ISwnteWWbxGy6zXAd5tau1SIGZv3CsJTk
PbMx7kFT7V3i0AgQt5+E6Tg7QySHgbnfLhwaia2Z13Y+vniGQABJFOZGmygqV1P96Qh9SxdTELIV
ugSHVDa9Lo2ivT9R1avwhBDdoD90U3frptkvYSEI6XJ81E2+QBZANnalj8jaCvddVE+xIErOL+b4
LtE/w4EqWYpl2pNDLAp2xPvqOzMdf00lrYAKuUvb+qSD55SzE3xXW9cDYRgU000/i3brhb15b+WE
u2ZNxLdijuiqQZQgOOrHHApyKxOBW38ev8gttFapmAOoCMQMC4dEkLav853Iwm5LYKFLK6iyb4qg
ubYJxsMPDEOjEkaz9zPzWPamvY6kBU2zWVgaUqArtapLS9plkXcRo7uE3Cy1TbPrzzmGqpJLjV01
RXfYaextI2V3atMQNtiy1G216PriRfhG9tsuanuqlIRycXms2na5qdYae1p2iWbvlRmgUDqacbLe
mFc7m4tBQK0xDXI31py9GREFr40yEoyxVbany45ixMFTykiEi8+AePkIsp+UyvGVoaLCW9qg+hbF
Sj3wvPG8VHvFPhikRboW1c0/HBGLA1JnZKSPKO+3I5l1PdoHpPZ0LXpwaijJ+Qgvx3b2YpxfR22d
1cGrp//NwlGrw+UUAp+XqFnLwcZrJ/6v3rT4eml8PbVQfI4pyU6GxY+HRNV51UAi60DLI0YM7tuA
2sqoB5s5BI4z/Xf2ziy5cS3rzlPxBFBGd9BE/FEP7ElRorpMZeoFkalUou97PHpKHoLD8/KHw1sX
KvmWf9ejIxxxAxc9KSYJ4Oy91rcYGwZD9xya9a+0vXTeGH21LP2cpRYCiKx7sMvpq2m0vxsELUWS
p2DiFZw7RdBsk7FF9TjBUOB3oR4VLuyAMHznLqmqA90Kyu2WvhUhoI/Ojh4jSLfo5S5erLqHsWwe
dN9x913WviaJu6XaBvKlRs4awAIk8YCeqOaYd0E2eucse9VU55YiZrxpsL2AdZlJMW7x3nQI/TKL
UiXyS3peVNNCESU09rUnNyOeLO+KO2XwghPtqqPZjdOzTuqYp9RvtT1up9DUtxVlTmqeuPBtv3zI
KHutBq+Gsx2gbQwNwi5SSgsb1R5BAYyFvxmnBE4VGUMNkCC1V+ttTYNgmydpu4ppiFcEjG4p6ulc
fqeLIrT3kt/v97K9WEGbA8chn7z5Fdu+dbZC8GrIiXAMBjOLu5lvWi4ZFJZJac3xd4gi2l1JvUlt
dilCdHKCw3ET58OX0dK4nWV6Rf/DYRhJL2kIxL1NphCCX2+jm0LswvZX1afv5jT97NTqiyCr4lGh
x3TQFffgxtzq/D4sLgxiUrAjNSODNspvzN887wELIpAvb0im7YIR1n3c/ahnrbldtRo8kjBHNcF9
VK0I8KaISnUZnyO/sArBSdcQ9tkhrVUm0khTKypX+HMpN7WbOrkn6RVDM/DhVVFQCM477I/ajajK
XxrZFLvRd7ZFeaGn8S10dQNUVBQc7bI9pbQw7D40Xqz2Bw5g/UZzwJuESTkclFx50lqj2nekkxla
aKGesn7qafluUXdaFyEQfEpTEFrcpNnkxY1mDbeJYyJswrZJHmeAbYukDV2BLzbMXVgKgC5ihXlY
jgrPOGro5EahnwmW3vOIcQDPDhnFji6WHow71ed507T84qDnO03Xb8oW76U/BgRINLFyn/M0c+yG
98nm6xV7PjQab9r5Tf8a0kIi3DIhnjN4SML0jZ/4sRPWQxjb6dYuxHkiOju2M6D4gHCCvHq2xF3e
PTqm2DpD80h9AIhApf+oAH8bQZZulcKhqegElB0oOarAweDh4QQtLtGUDPxL5DcGI9908NYxDaM1
evvkHFb+PU0ifnvTIw3VxzHtvpGi7EDcGoabwIt2lB0oQVn3PPkdY+EjfhjygxLSvbH84bHSTESV
ZcstdzJ+uw61TbDsQ27ACrRTiA1FAdlJfR3KmnarW7yZWUwRnP45NXGC3cqQu1gcPvUutVO364wN
hVf7FvLjZaDJzx2qRBQLHU3zW2U1HNW0QWzr3Dt2eQ8Wm0BshT7KGH9HMXqLd/drRcY9kEm+hwrq
667gqj3eD6HPBz06Dx4ZWULrnnOHukQRBqTK+hTNHMV9tD2Hq0swK5H9djvYVOOiaqzp3uoHKsgv
kdqBjfMBSxgVEZgBLIe43DUZMK/SCM+WheDAJ/UdEGAwYLhoMO0LRT1nCULmqWsxwzzqyKbg4vUQ
HbzitTCIqm1N7WvU0IvGg/FsTzfOXJsPvQDdBY2CyHp3BvXHOKxjxftC0RK8PcUVHmmDKH/y3bRC
ED2eYUL/yvr0JS/ICFTDg0tQKBGGVmoHG8N3kzsc7aZKdXFI76AWG4CmRkZT8xa57rpZQ5y/95Fo
xXnxXHKTOSSd/k3u5RVptS3agQw2bv93Cg8xoND42uAtaPhjNGUXxSmUoAxThj6gpw3S8Y4okG2j
K+k2KdFTxZabknZvAbKvCn6NOg0bu3SNlVpijDFpQ5EW9Ns+dHk5ng2/tLdBmD1WpndMi9q+NRrd
vqX9RG9q0oad3VbUUROdCHpuaZ5aDLea8hzaNn/h/E4ozU5bq/ZSrqqk9MadSkChEWPNmbpN0QrB
5/Tbb6bsgiSTyQCfzey6H31QoQGPYZ+JfCxIGB2829bGpwKQIZ74f57b/NVNekui2bvu9gFy0eFV
KQzKNQBENINuVzM4x1TN7zG8QtrKzFskN5uSAtGdk8YQJ0ipUBTrEtvGcJoa/9Jj4Oem1xh3GtV5
20uS258q/RQOyY9qbh31vINMLSroTxSG/UF9EImuHu20Ts8FGcyBo1Av9m164PM/YpGmEMASAt1U
Pc8RxUKIdEqAUoXojmNlI3MCPK8M1k1rlu6xKYv2Lq777I6Gcp958V0NPB+eZfkzhKxgmF5zg7g8
PmFyegQwPd6Zg2OeUERD+o9/Bxbv0YVFVXe8TMo3KybF+q4XpNmjXuWhUbyUGdd9UasHTS83eWN/
dwT/KlgIYItYY3enI5tCfERWdjGeAgd2Tqx5R3I1AKyIzNvQ0AWJ5yrbEoz3hhyH8sYdg2PWOD2+
fCau3r/3Tm3uSBLi2QDapjvStjlEvc9gqOHJxbRhzqie19w5RvjT9TGDkNAXn4mL2qQom4+ePv1y
8uFeuD8tArtnSe9VvjvPKbk9YmSfZ+tWm7S13GT4LTlLJSM6wgYKE+e+nIsQrSarZVmuNFHWUwmf
9wzkdgbyf+z/lytrUiRjg7JohhmDAHY+bWuOM5Bz4Wym+ZeLcpdqPkLOLcfKw5ZFObecyjGR6AwJ
jhh5ZnkCrt9CmbXyilqdlDkTQc4tk3+5zsElwkPjXxxXcuEn5z5G0oWdaTmVrUck/S7LaTnjk+cT
XM+1vFSou//Y0wyAU5DRQ9W+QXN33f/Ddt+kRryVZ4kdC4DDcn55vrZtXysH4QWPStAFyVupT3Ep
uFDL2aSrj1BOviSTylMBmS8IPxMePI3kxRLpvqFxcaHvC4wjHuu1zhDvGMEboBs2I5NsxyNBJWm2
sZ/eB5H/EA421Diwi3w2LdBdcr4rM09vx3aucDdpDWjQS26dtK52SoDPUi52vpbchgoiciUQw64v
evwItfE1UoW5h0eLMkDQiTYT2nQby2qxI1X4whzHONuwfya1erJH0BlmdGi7KjlHRDadi4Bermpw
D0NjvZ56kHJOpV4isoAg9gnifkfeHqRKnTwV92A3U34eu9MXBuLTucsUUGnznFPpPCQgHF7JRW1e
lxlwc3l4ONIW+WM3f9Im3IIjajkNLUiGLLHgnUzie0jx/DYKQTJNI2MCgOfk4hrexmkAJqoNgXuG
pZNu6PnnZp5o1C5QtIgjQhjger1pbZI7U1FudUYqJz8rDQia9wk3Nj4jTshwntvLlA9nrqbDWfjp
c4mnkOsye1S+0p9jpUcjF/v6tp4RkopdpAzTEyoMQwiBoypuJ8dJeHbDgO+a2VtArjfpo8Wqduvy
4ATmTTqp4kbp4JCWjCmnBJ167kbp3hrCH16JS6BBDFa5Vrj3nVzFJ+moZzknJ3TZVKJvERXpJKKv
IhHuqP0oZIKduynWCWGeDyKmGPlbSzdNwzdzU6aZdSMMOGMVSJBRA1nEcP5siwq3m9/Ar2Kpnb8p
jC+oU5qQVpd1gU1pBRF13fWPRcZTbzSl5ll+seSc0/U+3XY0k62mjzw4Nue2bzHzppNxdvvG2MdR
9DK5pk4LDkyN0M72vElut/rCAG0EDAZ+c0DziZptv/URZhxFwYhyzJsbBcMOdiSF8ER+JGddTekK
zXOJ7zgMwMJs66bFbQhptQnxJ7RCKXG4KpBpk/JlavVTZfXTVi/p9hH1G5MDl8Rnw26+08NwzUGj
b89aX0EobRkg0ZTcic72n3vK3eUEtmxktc8UOuNdO+L5pnPp4tjmThzOn3uQ4g505s+wmb/0cqK1
8NiQrxbcWwsGgjRppqD/Y6KEfodvbV6+zipKNM6j9tkiSfTevKGdD8mjltbXhx3lrDyb3C4XbTXE
Zxwb2vVllg3Lq8p1y6LblMbGbHnkXdYtL1oYNV44GukRWXEA78P4w1svfIshAOm4H97f8orL2yvl
O086KmcevQAE0fxNPV84F1PBftlvednlrXx6t3KXT29D7iz3Q3j0lrTlbRV56d43SWoYAGUqqBGe
4tY+Oz3JrCkA941JF+U+p+B8MArjW56Yyl1U6Rk4S8qTPKWHgKwDcUu/etfjr7zzcvfGQN6jVgop
0likV0Ml2k0mEkLvEl0/U3xEuDhZB57q0QxMFz96qW0Vl2eAMLKK33Sec7eO5bpcpBjpmjTlVga/
TtOnHlsQuzKPLYNXJ9uHeWITT1cjR0ZXfcJCqu7TpuAbrGt7s3W+e9mo4ktOvgWMa/ZUNxiOGgNa
RMfWj7wJCJc1j4PCjZydot370+jfTl72mqqj89IFP4omAJc0aBd4/WlFlqpSdQ9Zx3W2acJ2PTJ4
Wk9OV23jLP4eKNyWJ3Kyz2ZJIalvjbfWrN/iNjGPc6Vji3s1XDVDdNeY3XcMuPepUK0d5AE6m/VN
pL0wThM3yZhsJ/6NtlzPPbrUGiVVhzzf0sHZCs3ryROqTsgAWDsldWgADOXGG/0bnvsxt1ooxLya
oZNLK79wsd+q/THjJ/io57Gggh6kBBhV8R4YgNgUfX0ZKlZledNTDR7WmokqbWqRwuq1+rMv69dG
FdrOHBlYTKaBqeDbFAn/KcU+57i6teNLctv33P5zM7qnLQ7TshouSufddSMFHX7K5ik5TGikGIIp
q7axqgfVbbYVqtEtMUkZQgavvxFwy/vwojRWvY9U7wSoyDqTvTlt8hxQu0hbWuCvkWc555401We0
raeG8uUx7yIT6DIpwRS/4IQSzLQm7tm64APDqJxiPTTraYcOVTxqkY86sUH+lFu3vdJrt56KoQQh
zynJsmFmWTg3Zdi/Y0Uf90yMLc/Z42Fo+nZL7Swmz480Zi/VMZV4SL86QSeWB5J86wXKNmZIvFVT
JKmRjQs1MDtUIuOkPJBpedc6RCRbGdjZrp2hyG2hH/Ix+m0GTnxRTWjSDt8oKm0GRb5+T3+t3bnw
BnYBwY1oH/ufjPpW0YAtM3aEDrvKOcYarFrZD/uv/9R5qv/+Hyy/5QXhl37QfFr8+3Oe8t9/zMf8
uc8/H/H32/Ctyuv8d/N/3Ov/oQwp0CuG/qF1uPnR/PgD2HL3I6VdfJf343+5fad9En9sFv9x3B+t
X03iWkxLGK4BtYUe8BIlJVOmDNuEJGaaNslRS+t3JrmYFFE4iv6vM7dC/9H61f5m6K5GixRNvQTA
/DutX8f9BHJRXYpsmnAE1UrNcoWp/nNTEQFQMjFwi848QK5h35Hkh6lxwhYynCP5FC8D2AI5DMC1
bKyIf+LxJgUoHdbQogPxZqZ81w1xznts03VgMXCbJ4aJcdrTHRN0w/i6JLpAAqBjJsNdMsftcLvO
4S8y9kXOyUlsI/pTYkiNCPfzExKJ/FQA+CvTtt9FJEmf5ESra2qkcrZw4ckh9XRmW707e+3lxP5z
Ti62qeHP/VxUsv9sTvxAi2omWqb0kcZrI0NikmTTQLYkFmqSi3I38MbpIPMC/Tk00JiRjMtEtAQw
tKa44ZH3jxw9GaYXzos9fIHdRFyNXFV4gPkpzYbo8+bs8E4GB1oSjtCBEEhoj+88zPDc9zrC0K+z
dqv3x3h4FHLIK0P4ynmwKydyMQrJGEDv+rtSnLa/8WnOQ8yxMeoKJRpQi+YbyhfOSniM/YvuV5OO
90qLacein81zd3rbBO2lilR/N9bd3sEvu7Jxmq2qNmz2Cc0Nj8YggxEqDk4KA52qGgOeu16LxR4t
91YtIv8+gCfckHiTIcs357k29fN9p2noQ2kMGEq4rXpcE0YcE6VHHNk270lOpnsYzRBIn4eSq2M0
skpGiE3pTeCKza/S4OnDUdvFNdqY5t7Me2vDVRALVT+HFXq0GImSsN6bPKOp7IW05dSqPck52IJ/
zC3r4GDS61mW5T7L4nKcXKe6HoXAEj5mNeIZXvb7T07zebM8ra8HtArl7HU7qvdprj7M71q+Dx7q
eXPL8vJ6//66qiBiHL4LQtz5/HKSVoRwLIvLui7BeqcId5fbO7l2+ViuH8Gy/GmzXBywWK2QRjcb
uQjcs9hXsAaWLKwlH0vOXVOuyGX6I6xKrsRMEkOPmVfKLdedliNN5NUjpllyLhuIDn8mXX06zXLA
8vLXKK6/OmTZZzlN1lBVV+iwbv7qXMt+y/kUvBy7KnbPy6rl0GXd8rct6+Jav1QWrJPrnwve60te
IR4NZkyjMhMBcRVW6ha4Vn6qJJvx86zuYGokavYStRoQBJx86lbVfOKG5kgteY7lbJ8W5blie6Yz
yi087yDtk7uPXmQeGtgGcp+/Ok6uux4s95Fv5HqGZXk5+tO6PB10xOtqjugm6E6F94rLbba9N1ZX
nEI3GdTrcphYeFfkpg+zYnbXkzvHxfTzJswJqRGC8KePHNIyQtub9S4a5gyK8dysljyJCikXZtZl
J1/uKrdJtsSyq1ykq6jhCyeyYCY8JPNEAh/kBB0/RUlNqVrISfXDQoKQc0Kmfcnj5LI8eFmU6+Sk
n3mwci5QhYs6gtyAaf500qzsTnJOTkTuduvSmbL1hw0onzdhTIO31Rh9c4X+OPmrdU3MdRcTjIQH
SwSGnJOsCzlHoZ5SjdziawOGo272C1PUv1IdRipjOy0L7z7vfD1OrlUktaOZcMrpSXBAj9Gf5KTt
gLCneJ8+lGRluXSpo8qyqhYrJTXg/EWtINCoFPNOcqLbKkaqLILgLFz/2zB/VEZNvnWBMPbkq2W/
HRzsmaaGOtjuuTiJORK2N7kpLBO5LsjFTzUbtC0jygmsqTedunmSCf5efLNHCUeKZ3qTnIvm4AIT
KMPYOuLUzxNtaMa9hbE9UFNsMF5HZ9k3yQPAA7IaI+ju8t9c/vuO8z9y4k18YeTKVn53xHwTTG6m
xA853tCxUWVWsfbINYScOteg5QdDHufBRAi79+igntzWNSFPMBeI6o+50WrzbdyCZ8PjPcLNmz3P
ukQe8wQI/ZgGLfKKnCGrSVCLM2IF1gcadAPa5Cc+qPwkDEWsqgLasRCVMW3dKoKogpcMy4yKR0ih
3FJPoXuiaa+AWlH69eDYYNcJDgMV1W+r+anOlE9v8fw0J5clJOe6Ui7LLXJCCi/PeYVOG8rIBzJ9
5fKy/cNO8iRyOUkUa6frze31lBNPhlfKEv3oJ0fr092gNARPqjaXEwn+kJMhLLGI9sYByAt4LXGU
eBA5IaKeT2bevTYiKhByWR607NMoKls+7b7sU1mY0/VJBek6x9zJydTOvFY5y7eMhu8nLNCH7XQF
cS5RYcOoz/V+OYec+79YJ3e5voo8xAv7X76LJe7TqZY/tRt6QZgBtl35R8lPa/lzPy3KPzTG5zw9
SIDsMvmEn0WB8geQWGuAKlQDskR5a2GUyd1sOU7ODfZMEl6OWTZfTxsmRnb4tPJKwf30snKff7nO
4hke/4mxs3ADX2HO+kJ0/jwrlxcc8+fNVwD0v97+AQ39edcPy9fZD+cedEKgxBykKU/9v22Xu05h
nh9r7deH1/jr2b9+peVNx6P2PLoFHPxPn8Oyy4dTyJ0+L8uVHw6/bv/wdoxkb9Zga8hX1T9Mkj8X
0zzamiVxnnKPZf1ygG0iuSqm5HVZ5ZmNftJFkhqYhpmVW9rEgXwxnzgfGSGm4V4CxuVE8sanOY0+
juaGmpxdIORXKPmyp5xDnKDhKJvTVSWzXK602rlnJmc/nE6fI0r1vigw4s6zcvv1leRyVE3PUzGD
9tq5j7Yc/vmcy1uSZ5eb+ed+RFTXINYelG1X6V/lb2X5RchF07dw7F9/F1YXFep22UtNC3JoKKCu
uJ0CtpM45kA+AfUzy26ZOFlDZFkGu8IeSpNbkas1pygn21NOlG5myMvZdIqFihKVTe571QJT+0w4
khSjBXiUDrsoOgmHUu44s+tqh7KumCsIo6FsEWu9j635y+NGnuTlfohzfyO0Jz+FO5i35DIHq/Qm
xOBDp818DUbTBWrA3YqC9CtVaLcx4CTOf50cyC8TOaSfQhjIps9tRmnh4KitvqnIfzs0QUxkmMHN
3MIaFZdRxeiw3dMN+4J8eCXEcFObzQ4JYge7/qRVRJo4FmVgRWyiKqaa/Y+xqyxFSMhQOoh+W1om
Shwkvqf/X7HL4LWN/4lNQ6c7CQ35X4OXNz/inCLe/f/47//zv2X5W/bPBObr0f8gMFt/E5aB4l7X
TEMIYMEf6nZEwJuW46q6wHoMpfjPup1JbjwEUkpqlqqrQgWz/I+6nSn+5hpUA20Oc2aXxb9n2bAN
3B8f3ACm49qmYVuGzjvkByBrlR/dAAiRitoabP2MFBVNxUlOYLlghWoIRwxx5wOkn8d98422gwLI
Q8mfy3Jlo6KGouBuzXAMsGwy9pcEiS6FdQptkZ9CUnmI2Hr0rmiZh2mb5HNqsvwiU68fdtD5IP0w
ipKTvnfU9BAaMDRRgMgymF/VJVyFP2tjQvdujIGskNZP/WPpIuZdp49ZR4zYFKRfk9zhd2s8qj6i
qKyDuaFN5MVCkBo1cfS6SwyuYJNFEzk7ZfGl9qfnVO2BsPXI7HtyDeJQXVljXOyiwNE2tu/QmDKd
hz4E0eMFZD9ORr6KC7onLh0MGiMo0Dx+5ETqbki4h0qQhnPkaPlm5Az+GG3fF4b1rXTiRywwD+Al
XhJR2huYmjjnkwgM7ITxLiWlXgnxn1vCO5dZXayb0P1tDbTMeBgcRJSzwtFWWdHcui3P1Gl/a2IC
3ioTkp10vIg4e9CM8FUUFlm+ffqQcTnOdI9OifpIlEqOJ+G1c4kAw7gC3oPYlnSgJjOfsAnql0EE
tLsYx+IvWAnpiu4H+pK+O+7SsHD3NmpvIEqdie7oMVdyjQQErVqhbTQjAy9b9lr4fKqoJsgVswgP
M7TpBhbY98Jxnr2xfNLK6t6p7S9uoH2t6Z4hbY0OMFJuXbpSIJBIgCwfdIWrY40F1uyQLxY3fV/h
0vHLX2VjYHIzsl9oaQfqF6tk8og+zY5N37/1ff3mGB7m17bZ+fE+oGQ51cnJq8WpxYs5KMXOUMOB
p3dvFdvWEVzaAH0nwNSSCW+bm+VvXUdSO6p0Y4J2DFb+g2vrl6TR3kXCv1ZSPKcdo8EmG1EyBLAl
/WQtIusGRSDSQBtEC710EkP5oxXUyG6i8VnaLV+8KnglvZoRop1DTdYbg/BTcpQSe9337s9CJCSD
9tUly771qkHIVkE8kcb3gaZk/qS9xDofFaVnyCdYSFQAScbgoj2JHws1P+Sq8+BryCYStQ7W+pTc
h8kx65VLPNEXQiUOi+yidwhejEkQUhwqEIpwJtTxCNRpuEssNER+E11a8FL7JsYz0wqO1NKHaoAf
U6rx10rzXozMvWta0lVblfTAkMFbDylhpRT6L7NRKfiebILYESFr+HKdCNyrHs+gI5C9trZziuKL
6C3IRIQ/xlid6Ob1q6BKnhzVnH37EWFJwwVnWQr+GGu9boQnWlXrsiQar63NezDVuJAS704QbZn6
8UvpZj0YoENl1CbYHYzzenhbOc1zHxOCnLjp1iSKmuwk9BmZlXwtGp/IQeyfSrVJ8giZVhEdqqe+
c/hHtm16wdSCRnErJjhAbUwsWy98jCYG42X1JmjXgg9VzeBKOLFekMY0/uYFvqehea8EVPPiKvxp
psheu3Tr1dWTZ0U/mceZ3lsHR1FwV0W832MBv3FneNE5LP1HIk07ngS6HLzV/PfUs2rX0JG3GmY8
rLEIlGsBji8dsQLHWXSpNbgvPjbbRjn4pHW51XNTqY/4nuM10LQejJ1x3wa3SYXuPkzqB8sI8Zt2
O6X2iINs2iNNSmul5lDLsvHRxgfLXYKvV/TaGQ78rdr6XTsNAp8mLgCQDzeIS5+A3HIlE8Av7aZ/
V8Wdh6l38J1LnYTvnjbg2U/6x8aoEF5mzbOWGy3jPT3euETpbIPa2joTt5Sg9Z66oHurjfxRLbrX
gZRwjMMoQAFgY9dw9/zlG8c27wM3OwKSyLAdpD+Uofqi9cam080vOSWx2pwwbiNY1zK0w4n66HET
sLvxtwbcte/LvRlGvwfw89Ew7RQdjFXrczdpGpMIwRxAr7thMEgoKBrTCJCcnt8pJYJ0XUBzwhKj
cnrdsaMt6GceZg3Etam1rbx2X8JcfkMr/1tvg/vIEW/TaM6AWYeThOGt6yTjVmRc/6aJTFW6QHdh
Z974CZCryHzxQvXd9hg4AJnaBpNJA9i0z57e7fC13aBZ9NZdOt2Te38zqNXWnJu9OmQQNR3WnU4k
BPxqXBuqB10lbc6GcRzi9N5MQT9TGeE+iIa3at1TmAOTbLR9kmQPSZe8+5EBkI/mj9sNPxysIBsA
7/ddqa3D+deFOXlnKFiotCB4nwRm916MeAvIJI7catOPycZQXq0a4m9cu4fSIWrJ77tNHGd4tg37
zsm8tw5217rWCofCys9G979iNH/0QW3STE9XTVsah5AEmhWyjG8ZQN+dMAIq4M54HEojX9t2d9TL
6jwo8f0Y8DgB+1HYXOQzxcMK1e9VRO9aCp2yjECl09mrLOKZm9i8pRIBE6OJ931kHYpeg8Riv6AR
Dtbzt93VC21fO55BjNwIj0f/jp+CaOza+Jka1QPSqZUfRmC3v2WBesDw+O5iA1RS+zbpjS+FJp4o
2gF1Htrvke01+8mhNznNGc+oz3KlfiyxEMyXhmPjHjRGG+thyB8Azz2aU3DjuLDnyIgFoB7v3Mq6
x+LlrXV2crJnt3R3dRH/MHsi060w+loQD6aoEUgDK72pGSJsULZzvRsEhXPEJnmG8A75GjgRwfem
y8N15ZFa105EXjpJ+U30ablSBetBM1O49LDm8Eix7nOVuxvfEMOs9j6aSAsFhUVFr7PmKNFw+uIO
JED0NC0j93tIVMMxmqxfQazvLeyUm6hXfrqm7aBJvogocI99TA5AQq5aXSavTS/UfV5Ee6c29l1M
8qSqxuqu90tG5ZSXb0JBgkeLPq0IoasX/MSttPxhmNEz9DOce1X5bkBS2jnlFwPvEYl8PeC3BNlj
w/OQlyv8HIwvecfPNSicr3ByReF8CTsrwOXivcQxCe0iqL7rTnIZLZhRfh49Wqn3nmXUgfCTcAuK
pk01vtDVO3mhSUSnGnK96RtUQMNPoyiSte6rd4Xxc4ITYfbJs+YWYDC+p3edifPE11CIVglXxNSs
n2nGR/Br1BdFUecKHt8E3FS7DnYrF1bnBRaExcMP6aRdQ6sTEqZpguFr2x72gZWuU2OOlirehHtv
uOprL5xfdZDz86nRN9aOjnAxukVVs0EQ/sXDJwsgTb2vgRQh/SPO2yAXXW+s2elobhTyUVaDQ35e
cGjNBJ5AyPNR7H9PjPhnVPo/yni6C4zosdGjO81Tb+2RHM0sVW+MWqM1kW6qCd5KjUNzZQXD1zGD
fJRO5dPkGK+ZYt3kgi6BliRPbWKdc42/sR5gYobKLo16nL7+i8gHTL1xcCNKg+vujMmBg6FkRHjr
gbpSQAtWblQT4Dh8E9FEdm5T3Hs8WPOntMFqtODE9RE3ocC/5ELHZ5rCNzuIJP6VaRqehQntOoQh
1RnfwKwCR6AOXNlZskPMA7Ne3PBErpgpWkSR7+bfedl7z2ENndNpVFTLQXiruj7w2kAYYGofcgPc
blRzgYNs9ugpgtdufF5AUFyOO++HbwbPljPxmJJ5xlqMGbczwJuxlvs4aN6y2nyMlBJ6ZxL8GJye
skH3a2ybd30ill3Jf4YusNNC5bNCWfvYKiYMmZY+iNthf2qAW3jto6an+1H0Z43ocksnoAu/H0iq
Gt6aqHZhvqeQWNRRdIhC+5sepTfoVX8HDbfYUUteex1al+YcGsLKVpMeP2ht4a6dynkLGoIr1ay/
1dT44modzNzA+tkkpDhn2LOmeL7hDWvu43mrOmu/r6ByWunRsRR9P6olt//2CYXcTyPyAp57nT0X
3GGOg9Ns8q9Vk+f/traBCwHc6tNHIxAr13voC30d+/06ayIUZgGJuWEUb+y4fOgjUMCGCz8t0PDZ
Rl/APz2Pvs/tf+0RyQEmkWyNuHc1tEpQtZTIBIbKk/Ls/CjFcAwdkEV5CxItsC+9p170oqg39BRw
QwwMgmprHTrprtPbc5n3T3o1Gz26/NBO+sZR3TfTHx9rIxGHqi3vx177qhbo+IrorEQW1xeVH5jT
EfmBriGpLb68fbru8etjYAsOTWz9wpTxEENGrwaKevEUnoOMK1TpftUhle3y2om2wHlV2gDmpTKQ
LzbaVyJztpYj9qTaEO7ap4fITnG4P0e9KQBXzU+1eNd6K+IGiLVaKOFtW1fBLjQgodChOBjkBq1d
Fzea993rteaI4AH7ZpBtg2dFtTRMW4i/69EB3UyWTZ/aKy+1vxhm8NXxunXe23cFn6sPZ4+kjPcW
ISN09XOmv5h69x4G3i9/6r+5NlG7gfXVN3neJu+I8fe9Wdi/y7h48EjE2NhhQaBs4a0BLOEKw7mv
iTfozkdNQ5IdXgbaUlvfy/cO/UIYNHsiEg+lzsPCkM4q2n7Mt6GFL87HqVSXtF4jRKhxxqDWVUsS
qm0QxyWDyCkgAGQagu9BdTEhFVCr5zbvKsG5CZEaIp3fYiN5j7DJt/6z4L6nW9u3tqfsC+vLPmSe
eY1HlZEqsSwzyFlaacReY0DbysU0LfdBwXd9mNIRfDmppf4swZGtRNmZdf1LEJb9sclmwGZR/JLH
JQPszaIq/c01mkWuzOeXzzwIWsKiy7msGwq9xRo9BOO6a4uT3ODMQqKu05SRwKpk2Kp69UMGV8hJ
zy+trbIaN55Fvnta9tbamUoQqoDN660MffXdkJJCoPqvXU/t9RpXYJkRbJy4fkIYSNJI7Fx6rI27
6VqM6cP4CHkBWiwFmsQeCakOwmazNJ6z+e8SovY3sgUtm9VyrpClWzkrU0nwWXgHgy+tK/VRwsSM
rcjZeQLSP9vQtinnLIws6dFZyD8rqRWcsh9m5dH26JBAIKNMrrNzQKyVkRsjX2+o62HtgQVv4pdp
0E/yk7t+SqFSrHJBxIj8SOWnEjfc8+G1UnWZK6Xy30QeIefkuuvXQS7LCYSwhGf94FDi3EGK+Sj/
4a+NfPnRLN+GayN/6Bl9usm0kR+FfJO6LHDjowXsi9thNYryZzPUFJmT4Pr5mpkNQVxB45q6nuBb
Rwkka46+EYC6zQG66+Oj7ITLEIg0suw9QfU734d5+b/YO6/uOJX2y38i3gUFFHDbuZVsSZYcbljt
IHLOfPr5VemdIx8f/31m5nouxAK61UBR4Qn72RuKgqCEY7YjTUNoB3WXYi6ufrrwr7seCSxIz2IY
cdU3X99eEsNlDrsRLPKqc2iVX3i00DTpKB96yCGeem3cmXAfbIVvo8YXXrhAPEqD/tqCdhPfwWHr
G2t3oJyVav6U8LgBjz+YK8aD3iBkRJ5TheFV7F/fUmWO74t2Gg/6XsaweZfLFY0UJFAQfioY6JMw
Dq9fVb/zpgLzP54Lhnql4hZFAd0TxjQnllCFxH+4b8jYvJNit3jrPuoLsln5goNZXEcLdcl03nlw
kRsqAUIMzb70CEuFvhpp/+N1qRk7hzFavEGpMO5adOCvvremtz6mG6ZhJdvza09Sra97kj58O1d5
zl7NSK6iRwg9BEVgc3vvaQ1I/X29eRutP3XR1139OSXp0ylQcRDV2K//AjfE0Xjuu/Lw+lbLJkKe
JWrPbyNcP57+F31OH0aqF5rjiOINMhOxR32Lis46urPrb7z9/69dUB/rt6b3Xv9HH7/u/vK5Pvzl
3Gu3rbVMp/6oKrCiXPDuUY38QC5OkLBTGzgiMaefUwQu+jWiQ45JHNIu2vgg+V/f+IRu9l5672AM
uPdg+w4r/0ZQyrUiWtfDiFz6kNG3w7WrcvLEGu/L4rrqFIFhIHpiRMgXnGwDnefGGE7GAh2G3lQB
SmOt1UoYRtVJL/dJV9VmNO28ygMbKULER0qUPDLZ8In+/u93Sz+sD5MvHrO8Xs+5/LA4aXw9qQ1Z
dVYBfRwKiZK83h0E1A3w1h+pOaDqByai6Fp/gIJPvpX+cJAFM3Shho/eBKprvh2+nZttpdChP37d
1R/5utu/ff8Pn7/9MoVyFRzKIqViCwWRw9u///Rzr7ueup2fzr5e+qcTbzf49iu/O/d2df3pLN0v
sKn4EZWt7v6XD9/+//VyQq3Dv/z8qgBxddI/vf7cW+P88r2fbvXtZ3pCYJtJ4Eu9XQpE8cnKzc8x
pDoYjQrK9dPurPA5oqBWbwgpb/4r/WIp4Ize6HN6T+dl9GE3U/ak5JFMDfcIVF6mUSAOvVn0yShD
v76bI2gh9TIS/4V0/uk4K2q5JVCFEarnfZ1S1JtAdwCdcQzauj1UtnWvMzOuJl/RGU+TBW7vdjg1
OhU6rikxDYlIpf6iPzXp1fya02le8W/ZGJ2czKe6xCQjVHZxbEK3CdhZI55N2AJg/KJ6R0n75E5I
nkmjnfWxqeR19CF59S8FuQPIu4HPCDVo9R6WxHGKEaWReUKxKooGhwjXBp4LJaOV1tC2l0q93Deb
7qr+a++Xc21renihE6S3SgO915LoajMpTbrXc6k5HzPq0xB33+gvjE7gHOMGW1K9T8DGkKOrPYuG
ed3T51BxoQ+4UCAsS1qeu1ZJ1bsu4uPzGiioj3r/+liSdw+rCpJ79W51tg0+GxpEv+G37NtSt9kW
75qIsbLrGrXRexrI/ss5W9mP+D7fUr28v2bgXvf1ix5LYmq9H2zfMttvGTn5KkesM3TavlwxvYCv
nnRyLoGolnVOAWqXgowIc7LKlifNjzGB7li/QUcj0N/eqD6ZlihKGdiqgwY7rXHbHSWzvEE1O4vN
X/B0fRwt8G43Rf7kqqLqfOyr6bqu0v68yM+hqnPWFQZvm9+dIwIDFUYHg6yFZp3GBuhNXxIGgD4E
VRmFF3jdNAhKphHR5cAMEWBUBEpr8hV6hfpMDNLdU4D7ybUUjFW/p0i/Ir0LpP1JKTscXusK3t6E
fjFvbyduLZxUDz56/QreNp6anN4OXwdlD+9atmQ/9GvRY/B3r0qDEKZK1KeIcJd+KbUMDk6N0oMe
aa+vSI88P4UiAwpbUiIK9zeqiPriLacshGoGxjJA48o6PwPxh3eGVNomyepvIZmE/aTaKVKKVpDW
UqWlj193gwhlHjPGf15UE5pq89refx2iQ4nvCKXB68hQ2Mou8z/qCVKPnWCZg3Wrd1/HUiWTs6yI
n9U+qWlZ+PPW5u2DgWFmoDgLeZzco5jEFNlpLoFk6roH/SnSK9Q5lABa5Fo/676k6xoqVeHwdqj3
9DnXMEg8YEDonoZwEoX06jf+P77i/whfQY37H3kwby9dd/kWD92Pvu/+VhP1+p//xVbI4D/UAfqW
76NR7RIc+wta4dn/camSgmHZszVTJviJ/7JhOuI/YIU9D249iSy2Y/8ErbD+I2w/CIBb2FA3qhor
XZz2Rqz4Ws/2dvwzDeXfcRWu4/uWZ8Ju71rsW2ZADdjPuIrAXmBdqo36ZLbTXYXORgiJsBfX9sHw
q5BCZQL4P4FQfkPt+LsrCtN0bFPhOf6B5MhLVD7X2apP074L7XGz+vWTkDcM1gkdHVKXf77crzSS
6gG5EPVoFJ05jq/4L3+ikYx6I1zbOoPXPj84OYFr5jGSF9kFz+r5//pSvg3nqelyQQAnoHN+vhTl
tRaBw7U+KaWFLM9eQiN5Qe3Ez6Kvf77Sr6SdPBRXUkAYjz7wj7fWy3illHmuT6GB3kLgNw0zo8y3
UIP/W/tZigD0Zx5OdS1pBY7vgQ9CcEc18M8NWJuFU8U8lZ0h7jXa5rPftOirSRId0GzKxiRR4J+t
ljxstTQHb/TuYNnZr6K8/fNT/1K8p/oqiu4Cki6wRVJrwf98J95Y+EYfTPUJEe8DLPdUNi8PSzQ/
E6R6nuv5oXO8HyEJsz9fVj/hP1oA4kfp+aAqcFP+3gKGUpL2LCWNgOBWavYKIQ3ib3poeoiqBiLY
ZXSTlutz6jchebbk0jrtoV4mxo/T2iQ85IdUZh/+X24LuBa8rZ5iUPtl6EroLqkgKOtT76ALGxEy
lh5X620CaKbffx/M26FV7CUpNSsmQtJEVu+XjKxbPYyPPmnTZYXBWUYAx/5Cmf1mgP/2NQElY3ry
TJPp5e/NtQ7psCR4widjaFqkleGZaAcK8BbIMCaHEUGqwxP951pUzb/MLf8g1dVd5Kdr/0Ia6/to
EVGGXp9m1343mdDfk01HkH4Gi9/Oz7NJJM1M59Mk5dckeSpJSf5Lb/nNfMOU/fb0v7yVKStigjTc
AZRcwBC8+VnO6WVFRWybMiX8uamFaf2zteFa9hUdgAcphvB+6ZwVSQm/qOoCbE198BrvGv6bl8kk
9baYI4XrEHkCERnz5Gno8d60ZEnuTw/UMZx6BDg3QGSuff6HQu/rIKTv2EZwNU/Boe7M5zoirJ+N
d5E5PEDc+FClh9mtPs5McEGSXiRkMVSszs8IvgdldVNHR0RaQBRU/I76/gA4bTPaWzFVx2qxH5cF
rigq9bedfxOV63WjSPEzrMWN2w/mxh7uyrVF5Ni16CvutgrhilUDaoZOxHHkeRRyS8nlKbeQLIgR
iOSNlrdeDMG54aAk0CyXqZvfJ42zNSL7Kqzmc6WqeEsTJpqsRH0FUkszLhFMKAYoImMU9JrotISw
8qXrc9+YJ7grsyG9wCt+ndkRUkXBIXHglquncS+C9IUk0Esl0hfVn0RAF7Zghtkk5b3tAutSU7Fq
GTObBIV53aEmFuvN4huWGaxZY/yCXORReN5t13XhZuK5rFmeJgpL837Yu263a2lPPXn0Eqa8lto+
o60NovDFxeKaDinojWDGm4KWH1iWBytBxcscLpNi7PRXpCVTDNCRbH7o0Q+mHhqEyppJx3u8lmou
90tRUYHMBKaaP3TTl4myVFEZZCrAgxhV8dLCGBS08UvvRUojIgYhg/5jGpvX4Vh/C4BDODOPakxM
PegTPo/JeAdz6OyrAJg/oVnAOiHg9u8D5sU6uGpi611dDVDhOdxJ6K/3s+3TYdfnwB8fgmA9FYUL
9ePI/wddsL/PEIfbyDq6BC5NUIYNKdnvzThfO2Z+UZco1+khnlRHS4aDul6yNF8g8NkERn6xVxMK
SFoK4wdYpYSA13xWqguGY7xkVXax0uIyKq5ae35umgUsEoG4KlJoCDh7Wush9dsdZG/0KWhPt2E0
3ONN8+PQnAB2p386kMCBEIWyiBBd4MfXMLFARYF5sXJH2zJGZ6dOjG3XpJc0iw3YdhtIbscffsLl
hGL/bWWwHJvsrvpRECl473p9uO1LecW4utF37wEP28zW+KDW3bSB2CK5CHAra9NcpoIxskCN0hNN
m6283MLxvclj81l1ZUR9GcqmvDMGcI9rSE5PpcNBZfpHp4m2Ihyf7TatD6imdOcsXZ4syJ1unJl7
G3Kgoyp7yIQlw7Y+NGY40z9sNHXs9J3ujlBcv6Rq4K4F/aA18k+2iO69vkRwzuPSeirxk/xlkvMz
tYvPooJRCIaObnoGE2BTG8hc3ISNj6I6YJcKeTIZxJd+xI5wsorBCfXbsjxSwgbTiFJaGtVSHw/E
wme6UE1afJ5zSSnC8mypF7WtIvNbuG7GxLs31zkH6Dg8gGKLX7yqbsAc8hso3cGCmT15bXYxGufU
JP0XgPojTBTUADCYo+ziG3W/MQmfyIElK5gwgWei8psJtYKj/kIwHKMGQMbgjeQveUW9wW3Nklu3
bS5lcZWQdWjXGvZd5yOH5S/X89LfkACo0FBrPcin13a+NtvE2FH2f2sOtE2wGuDrTFjJx/3cemIH
Dy2sXDnztoEMIEKs863vQvq6zOJZwmSwwdeG8IT7lv0A07UiPNF8Ji1VRpu6R1EMjTeErFB/DW9X
N3LhpKJhALmOexTO/MqBNkl0wBRiGAzs5gwustp11GVsTVV4ZphcFjzuB8ZWckylcVgMA8BZ3902
i9FtfAhCyX06j/EoE4j/aiTMapLm0QhHXukUe5ClxSa3zD1CKBOdk7aS0/JsKhUv3SG18SKH9EUt
B5SSvbiRpLCcpmGK63tKTZbe/I6Q2GOKnOtoWvdTqGgo00MOEhGVVb/fvr6ipf84BMVxLiL0W+mB
QzGBNbuyFau1kdChyrS8WFa27C2iSiSjs8PSTFCR0K1hLa721TL8GMIx2LuVfGxgnDxPUI1ZgV0e
EpBMm3ypkZcdQhJJUfvUDLRI1CUggYqbPjC8XdtYXyWyLLtwRe7UghCXRJ9AMQVJv5050eeRBjxS
cpjwAge0kJGK9b2CQVmvkMrOkhilHV15CHKSYmccwo+4GyMUUYd0rXY1iUNB7jcFCUv37JYdEUsi
+GVwTsoS9AYAgx3MnFsGsgByVt2WNagj6HkE3e9H4/d3YmDeWlgzN+H4Q5pFuSdzW+1GCHfrXIFp
/RnoscvFRibzJrUbWFnGvZsBGdXvrkLEajuu/UvpPHftAL0l3aUvWg95P3FB+8pHSw+am3EFFdv6
UCfnvHbPsy784x26CwksrNPJofBko20iR8zf4EPGSQrSYLcYchNkNgoD+ZqSOY2hOo3xL2IAlU7R
g+dVtmwIN/t2+DErqCEALjTppk3qVA9lL59LlDdhqRge13K6F2oud+UdJGpouHQM0WiyP3klUAQ9
BbkDiNfUKvZABhjLYpuwttWd+wxh2I98ZtjavvnkTZ65W8vUBf1JNVOVUGqck9HmZqBu7v35psE9
UJGrKxzNfmc7kUaXHPphgIxNuLs+Kj/0sk72gPKGnUzhPHVYF3crALDTGt10VD0wwjEMBsYyAeDZ
vRlK6LnKR9H742PZIHMpqu5WrP63pZjuLc+fvqaRv40zeRVFi/wSoYrukQYzpg9p5dyMow13MAh7
4HDJJ78bzWtop6cbw4ecIwH4YFfptWhGEB91chs1wCwhkQPGLyJn5+QAAey4+pYES8NSk2bH0tib
ifUcQFMrl4TSyDl/SlhKdyZ8R/PanJcG4cjAzI9mszZ7OrRieipRpil8yJhaElMyaZbdIpZ9lYFo
j5U6kXgsJ4lywxftkzt0+6nM9v3ggc4LrUNUoJ2Y2+gmS6ZMV7wnYYNkUVW9y2SfHF3DP9UoNQXL
CMwkj4s9TNnPVrJUZ+DAuybrKaEshvcmEMGjCyy9EF10DUj5unEGBD0lqEPZL+O+DOCNTJv+O2Dj
O4qhEEgSPdiWJDjOdXHtBg6YUxikgpxeVDz7E3UktTIZYBnFejU7dLNDA5aACsGCEHCOhZnnet9g
OVc0EKA8SeChYlWBt7FuQg/e6MRA99lKd6aPvTXOzid4BkGHRczkRpRhaEU4Jg2aZJsBHcTNEjin
sYAqfq7io2dzwaAB6LbW7rBNMpYA4EQkdRLKP1KPfgmwN2g7+lfgH71FUe4nww7WK9TTCUfj80F0
DceJC6NwC23Z0tygGUuNYDSwIs2w1Snqk6B9l00jICh4lHZl7yAWlXmIry3kgEYIvNBbBzoMTDCH
+nFj+/mu9BOItQQ1dz6SuZ6H6OM0InRhZltkncg/R21ynAb3VBnU2bSsMLseRpmdrMl9GIaFyB2W
n2WEX8cuozvRqBBqc3XZ98febRKAK/GLjb4mYzBH0EAxd9lgtWpo2GDOoshjjpzz2q7ZMSJOwHQW
HMOyfBCNI45rERMmjuzTENi7mFXhOBsQK88ivg3ksLHD6ClH2uOwjN3XvDFCmMOLeIdU8Jcq74O9
nX9qZInwIxDozOowivokOjoIVfi9/AB1QnLAe5OHMBlv5dI9BT5VMNBeNzAHxdXOQ3HRFNgG6+Cf
/BnitLLETIdlfFtadIJVmZS+JQDdDcE1QgsgAQJkrNHm21CSbgM/Hh/cBDmApc4vasF8jS5RMICS
b5Zg/6QV3Yex7mxM5+PoiitETQATKaMg85Dxs1bjujIa1neBnSVNPDNgjeaUMQmiKHbUZmsGC11U
g7yxuo95v7DC4s2kYEMPbTG9nwPZbU0PUXNr5k7Rswd8BhxOwoSs2mS1/Q8gf98zJ32s/OhOm7p9
ipvpC4pOOoDDCO6A3Yj6BwS2KvGjX3ju1mwuQX1UlnIVimei+iiCI5wrS3OktgtodWJ8dpk7mARD
+PQjCmZs96T+AsFDZ236srYI2I2qlibKw3dGHvvQRXCqRuN6B2jrIDDt4FR5iQpIk63GT07Gzvbb
9ib20XpYQjKq6Ig4CGqOoN1XG+vCH/DvitCA3qxg4HZweFrNPjd4jcClMJRVrGVQrRCDZtwNifcU
dim4XPPZTVtjG9nZRTi0/7RSzFHgpxmohF81vLE+zVFBwyOBZ43GrcBRjDMCu+5j4cu7gMghNL9M
Sz0lV81dFaoh5q7PLuu04p/fVWndbZeheUQGtdhPc/ahNsvmBDdEfkDzc93JDl72sbwxPJjUo8af
92FSfl6cO1fgX3oukm6QWKuZN/JxTW3VskbG5tWk6ktgCMxzZM9QAjSXTd2FKGqzoCq3VPbBF0GO
SmsZOtZrD42GTonirddwBez8GnGutuBdq9sefAkSyoq2o4W3MJr5SdjmOznZ1U4iX7OVyWJuSMs+
JnlwympWaqsYH+wioO4LfRl0dtGVW64BE5zcwaPhsexx0Kj1Sl6MIJj36Gg/ZIhzbos8AoBb3aIZ
j2fajderEM/6HQxJEe5tRH/iQd2DmlfLSvkWyj824+WjI5fLUEDlUKO5sPcp9N14cKVutJds5+tp
9ow7YLe4JibBavgqLtaY07nUTYgO1JNybUtZ3CpjinZielLOap2u14P75FGgAAZtuSoVC2TDmOjc
BZW3EkmiBW2e/h36dMhCriA3+M+s5Bvqp1X8w43Gr1P15Mh2Ww/UOMBVdlfa8fuAkJ4t5Kka/C/1
6KIUDtDRWjF2Fy+5UHnYbCaUdszwow6/6Zu31JpTO/RXURCoSFmkrES89LJEc5L/NCh5IuoBW1+A
vEgAXHnt6PBZIu/CgliKNV/7hXU/K1mEGNFSO2XFNNx3xkhNYQEInAljKOtPpOag3GXmmy2E5+2W
TkrzGA2Ojp93NxgaGMH4etCFoEf0qKPJTcRM17pfDF8SPBO4l5mzXKt1WfQRNSrlj3ZkTCunfqww
2QeLbIWHtJPjuKwAVGr3YUXdBZoPmBjBvscTpgfzH5Gd7IvoiAbhVo/aVUXHGjP/Xve9C9koboRv
N9f160A7+PNVOXRfshkHRE209ccyGb+3zfigphL1VuN1OMnKvczAqlPrG/rkFGrAG0khC9OM8W6x
BUDuatmtCY+tQhBjx+iJZujLPNRv42+NdVhROsJUFxGr+hmlckClqk3G8H5e50/qMaWhYspMinUv
71yfYKZn8O5V4HLoBN6kUAvJk2B0NJJAxeSgxjsXrFw6N2D3DVDbfuYpQsQbDWt9bozuZa7zB5RB
DutElWHM8IeGA+c+LgH4ws2iEhiptcAo3cEkYBL0GstPi0zRt8jxO1TAx43il8UhqiEn7jrujDOp
nqOFkeiprq03SauCU5ukQLq0MZMOyc/4BJz4bp7pgl1DgomExV5OyFgjjb3XgYX4Q+4u4OCF322b
iY4H/4sKIyEQWNPBreVQCWpzlCUwDPA72S5xdmhYnou8fY142EFxKdsB2VJxGImdSFf51vRKAVa/
M+Qx6QjOzTp8lh4Txd4f++Ht1CvWXWb1gMZJBY/JI87t9JXg4b5pp30+oMg7WBh+hVV86kfoM9V4
6EPUHmSLZ5/gUC0G4OxCfndRftllDcWL+IHU8uwi1/9IUfYJ+mm6uB5+nffBhhkHAV1c7RBt89nO
r5DdehkrfLZlzqn0oEMr9571fmyiFxkxcbuoJg0TbpH0s3MLHjSf5uNSC3tvEPwHce9E2xggd60s
apcorPa0IhUqy2dmhhKinb6HO9VX6yMJF1BfPEcBnN1RdNmlezMZeKtpzGwAAUu2LQNnO9YRwamY
F0JRY7hpVsFESuSuiJFFTeoT7qkBinaqiAzGRwRL8EEDxNPR83rsZBMc0/MEABNasNzYWTjIpl3d
xxJrsuxHYxN2dwK2W7dheh3TJ5Cq0IsqGHfu5t/LdrTutO9ZrnKfgODc5R1N1HvFU9svN0BhWKXC
AVahvrC2JFwvQBOwGO4i20FUoHjRURpNGNvmya6h7JhJ3PePLuRCbszSVhKa1IsdpmK2bxq6rYtr
HLiCGp8U83TxvntgU3idtGMROnSa1P/hI4W2awvEY2sUPnQku0ZOd9vatB3EUISdsJERg35fpYV3
UFPJonIBdUAOKbbKj84sXwaYWgM/qAh1e7vEjl/S+n2xsISkKxGltfrUrf272sD1DqsMJyp3mVBZ
3myk5ygMTK61z1za9Gq9tmUSM7r35I+mo45KBatXFZqiZJCXa2ceFuM7ogwbktUFlPwDoJGAmksM
EuGmrFmUMbYjUpwLdLL+cKvHcmcIfNR6faetOf2gmF7LrnYd5macPCKzRaBeut3zo45xHCOBfKvV
PHR+/TUgwXjMm1trMT+HLuZ2TRIgjPIvQPb9nR3Dyz6m1mtMQDpYklNzrsoo36peP2cPDQV8mMBA
qekhx65cPhshtkrtJXdrcD95EVWdMXISdo4f2ktBif4tzBgEA8NWQFsP3QqPduVQ8upTHh62y/fQ
9j4aTlkfcM+PCPYxuQXLsG0or6ub/iqCrB2O+3GmhHBxqd8pynEbIzmraJZi9x0lbWfDrD+vEfKM
i4evG/bdTedE9bnMPINKoXTcuUt+PYlE3M7mODwuZvFUZOPGKNz5RF2kWxvBYXXnhzqAUpT6OTjZ
TCDjw1KjOVgZ7TPMvevsogmO3n212s2NRRH+Ozi0YIZHQXgWAzXWCDRnOVpd+VgfMjH6B4ls2L6O
BpeK5Lw75BZmQzrM77rENm/AmmziMV4PiFISVArDEQTO9KEd0Ootkm47YW7jHl3KyXZ2of/kOtnB
LbqN19XGl74KVIw0Sk9r7Qf72sw+FqgmH6fBzW6scBJHVDXel5MP257vmg8o+PSHUomzUavbX2nK
MHd1m3M6UmQhZu9Kb4AkelfD56qEHYS+IP+7cSuPCowF898MDAIdpe0dID++B6Qor/RG5oO8chk5
UxTBAKSwT26OyEcioT0doSQGFrSLrYn4QUy8WMbMNJaC90yqeCfMArFDubE7dHn+rTMNcQUu/HNZ
k1BAStrao98dU+L9v2HiSRZ+Dtol2Au7ca9meL9/2uhzaY3lETcZ+iYlmp7VcqY1nau+mJwrvffL
oR0PNnAn8EtVU147kE7sJSX1lHKl5tXbBhl4yPTgJdqPTUgIp5mT7pyWLYYBOifGOAD9zYD2x83U
FBuPWQDloCyyH4sp9g9TMBxme6aGI05u0M0VV3ozKKaXtlPjioD//u2DlHKjfZ4R0bAM27rSG8L9
4nVvyDLq/uEUs4hUqtikKRxGa9K8B9NGcq82H7rMMh+qBrbprCQ0GIfyHJeld5OJ5MmWbXPj9H2L
45gUJyM3Iwhr7IcKQYZiNutHU7Y3fDzfSWugZjLLqbbPx4FAZJkAGg5K4Mqtfe9ahrinYqDeS1Qn
9kGAwnVvud0BVUeXSWcJOpK/fk+HUocE2pv3E9fQR1B8IQFhzsZuCkoqWQZuJ5qW+mG1i/phgb+Y
0DhxCn3Oww3rg0G+d4x3c2ZW92tzR1BsOXgoHDtmlb9D1AXXUEKNGo9E96GWc1iIaOduMCThb7Xr
lvF3i+oVMN6djQtgwbKj9kbNt/N2zpTdYYycT/4EdR9yi8NuEt5nw/T6wxxkzTVlGtF14W7mALrh
UW30HuLdjwTOUM+rWcERkZ2vIpm/pCTaIVKHqFif0hszC/57WLdI1nt5ne+Z9PKzIM8giEleufEX
bvA+G+nloqIsFEj73XIf9OFItomNvyzfWI6cjQQf+biII1zIj66BEnpbLSffgchejWIK1+VVD2PT
cXDSGwRQIrpfuPcNmJuIuN+4EMjfFIKSHsYTJGjznTe0GeIThMPtNmi3CVPNLkZgaDO3+wXKgFeN
xy5BiFb2tbOdEtTDnOS+SNIB1hfpm1stHklpXM+sWR2TbAiOttOk1jbKKBGsBYXAJj4lXL7iLqYY
jlSiOIX9ofYy/xDa3TXflRh0Y7DRMpISZP8hLQB/pn18neVQRiRIlREFVwW1svzWIFpwtRwdxaY4
OrApUkw4MK9BK4JJyC6E2OOm86N0Tyhi3pYU9V55iqNQ7+lN6MBWqPcStxZU4PisnMN58erlCN3W
eKUVNpcJ0iW9p8+50dMUheuZ6DF0GyEVaUOcrLAY1yAWRej3e4FWB8Qh3ZfFolkTjyV6Gd/XcfIp
jxu4G2aUbut2OVlR/yRgGrlyEQBbFnOf0ZkJPEzRTZj4V2Kw563sw/oGEl2CdDI6O7g8ZU7RZFKb
X0PfOabedZeap7iavwRNDVNx/zGbsRithboF7FI8X5FeLQITPlrsJzedyM8liGOtRgxTBTGMzjCI
ezhfqDQjTjB235Goue3bHNaHSNT7F4iyN4nlMmYn3z3HCxV1lgeMzMp2vvTqXZWF7Sbwuk+pW3zt
pP8VxwQcM9pV7hB9nZvwsjjtdva6hzJymdZXl3zIfIiM+KwewBSwzm9rnyExx/ZxzbD10gXjdvBr
DCPhfejjaUeQZQtI+5AwIbfpzNzWBFsLXoE8ZrZr5Reo+T63Kz/SrvGLP7PMTUOyTWJCjZZbfIxq
mPbc2P8ggugrqiJf7ZKS/wZ5PomWeYQFR1GM2K5F+2kyspvVvlopy9iagnyvLNqDuyLkYi69uCmq
5BOz0G1mxu3ZsEhPeU19FMPwXjQ1eu/zsJzWnPLo1nD29ogU2pSwwK0U3JOLo0L8fi6h5cKabW9W
SQScVNRLKsb5NcrjGIhWVCaUzPFLrByBPP0wem2xAZCIRZ3rfF1IdSGEZ6cibO8tczwPHu6Tjuil
QfSiQkGzdqgQPNj6RbntRQhRSobKsDs9twHlXi4lzylwC7MPcSApX8bRgdSXsEDaECDx2vcZxKW2
zC5JYD7aGIvEDvGZ/aLfJujE+SNxAYirCCEBJRgIC+VJfhGNb2xOSJC9YmEh+v89WtJREL6/QcEC
E68AWFNAVtC2nF/wRd26Rs7QEb6yK/dULvgqtWXGe0tRCZEj8eriK5ZeiBuTs5wVxCdUqCkgoTYI
yHLi1N13WN0EKBKELJVnoJsyIszo+Lvcns6RwJ3F5FFh4e5uTiVZZhfncgjxt1FAmKAOkTadYEix
CU3vlFQoCk5Ee6pUWoeu+Sx9cYGCydgakwod5IeV6RqTP91BTnojgbH8GYRkKUDXPxoFDKnlIR8O
/vEX3KMXiQg9aBqlLaznAThRm+GyqltKZv/W8q7XCfqXdjfPg7/787XFb65tmYACHQeBAECx4GR/
xgR2zugWhPrzU60y3kVIxIgLWfGzS5jBEEhbUrYoQYugDv6sVE+CaULKK3khLQoVC1o2LQKG2BGk
lPvbNg/OFHz/GyxNaRv82kKW6bloG5iBbZM0/Ptdlu1cZo7M6DY+dxn3OIg+BAobpmGcSaR+ALhQ
bl7LIdhEAbgqIGPNlL0oMEeS8BYL+CdBZPiHCo8YrMHFVr6cn4P+9KrykrbFJSdUSJ84OAKjLEqh
AOwSjNv3GoIYmcpvV+HAvnHumk/pAonQHOEUapwGbsILiWAJ1Uy8ESOOvKDI65iy4EbrfJ2pu4TJ
QVDAQSpubvPbGS5sCIjgdnFHlH3iH0k5vfscyPxBOWzEeS6ynR7ythu3zvxRqCBjIpuzW2Lfxpdq
JfXY2stjPsenP/cIy/4HODYwLdcStis9j9LyXwGr9ZxUSNhCtpTIzN3CXrcHo4r3q/AmrZrJ0EMh
01jUZ2I0IxxA6BymqGDfWaNzkDP826FPRNn3EizjvO6uQZNPp240jrlauZeJeM5a5B61phHxE3gS
HpyQBHBtVTcrCgKH0VxfitUYmdz6igrO5aCDzVFMxMKO4m0RX6LOAAhnEa9OeHUqoVgmBMmo6MGB
xkcxwahs7AKrSxAQtVMlFUr0jTBD1RJukyyh+7R/P8UkpjJrgtq4yj95Kx4xOe1LIWqAQuuwrRdm
njb0vkAahVWoPo9zNjrfOhg/8nSqD8QcDKuv92nZf4O3S4Xri0JgKdj7fEqOFOVeBkG4sbDNox/3
pLzMYl9GI5UXtqdSI0l0mErzCUOPeBURH4fQXCbaG4MgFxgGntoN+gcda6+N6g69xDM17T8qQfcp
y8hCRt79bI2Ye+j2kRjJcLBMcGUd9FIt6V6KsKajUQgJn05TH0iXoFCb1uf6Iux0gaoTQGmWu89w
1B3IEFxF1fTVQW8T4+wQOsOtXXvnWoEEZMI6gVrayW6NLxFM4fpWm3NUxT+MaX4YsmqElCVHBR26
z2Qc5mc7dAFrNPBZTT01JFX39C/d9TcriuUKaUGkKN0Ars+/Tw3RAMbEMbrsZKtHVquBxzlsuOC7
0V+XXorTij4fiJwEdhmVvFMJs/9F3ZksN46kW/pVrvUeaYBjcGDRGwLgIJIiqTm0gUkKJeZ5xtPf
D1GZVTeruru6V9d6I1OkIkMSCcDdz3/Od8rVSWesNqq6y/6Nf/dfHd+O7rBImNxHK2RyrWP5r8/U
brZGzApavM/M8EeVJ1e2z4dV+s7GGS/iTFU1r2M5Di+r9Sq3s49ArV912/w3r83/4uGuO/itBREJ
A0vkP9/JfQwT3SrKGCjpVOG84a7qN2oCbhBnS+fiFP9qOKoNi/llNcxfQizn7apvWKt/DD+F25IC
8/LAfiKE+CSMiJJu9rFuXE3/xonr/ItN3jFUnjk45B1N041/9uGywSY2nI3RfkqTwFOYouOs8NSh
TVw7ACfk8McNBX5ypf/oxwJKmwjGO6kajS/4HxGoT3Maj34PHgS2b0w58qpGxUTubLplPHRWiD0t
xryyd17oX8LwoI5UN/EKKZtqcFpIR9MzNamlpy64YkUO5CFIDY/+PufF4Swk1AfRPCppBv561cRD
JWb1aZa9SHUPpY9a5RFhLXutzC7dZ3XR+1UfR2SyAZ7hrHy2ckFm17m3onk5O8NC6wRzC4X6lNCo
rLuk4bbR66pwhaYt29hRXpuqzbwY+y5XsPoGOvgsFZ1Af+/9sooWaGq2ozxFDHBV1ohIRNfB4oFM
G8ujE+GNCvWcXlZdOTiqeS368HezBEdr6XuSl80enAmCdjmRuINcSGdvfaqdqnrIZqoNrJSnVT53
076J4+9ujMu/7T7+e8qiXmMav75/xh//XCn1lx4qsj1//HhrQ9Nf/uD/SjXd+m+mKt8t5Z9/xoLW
v/l/+8U/Op/+DXuWp8K60/p7KuBf2qJe6fdGj/n4j3cSUuVPPvuvAak//vc/AlJS/iaFqVMuqdp/
BJr+Y/xuu//5PxRb/EaXFFs7oqmW+Ct8Vv2NkA27KnIpls4BD6P9n6VR8jfNsS2VgBGru3Cg2f75
Ulz/tm/9PyWkBEfCf96+kWTQKEDnEaQZa/bkrw/EcAayVSRhdBgVM9kim35j66CUlcI2uE3NcdQ5
LWcVDQJ13390vZ0fZuWUjhozqO0c4VsHcpKQEtnF/ZKw5qWBZxo5JWrE4itLfsRJcOkntfBLi0lQ
G4YOyMAq2GUJ50/O+OfYOrKWW96s3gl9JvwaOpz2aQv0g3F5HT8sw6xozYPU2i97u69I91Mez4yI
7URJnbhqcW93uodv+NAA1DsYhpJ7w4xkI4rxQ4b4GwybqimrCF0tmI7YDpfTSJfnIlPHC6P6kiN4
oEHWbqbZmyil0DkT2sGJ2mhXBMUZxGrtGcnAoVw89lEee3raD1vVGM6Zqi/XySoVP5/Ba9UtXMO2
SxpmeanjVh2m0UlH7TG1KN8ZNmehMlRUP0O7YUwwUchoguCLV2M8PKmC5i7RfzRzZjCu6uZL4qgx
HdnUKbIvmPtp9K25OjcjbAQZS8WzaiYemjIhOGddDY+yHnif4i3dE8k2iqrEw2qyjZZ5etIH+yFn
7tiWWXmYzA6qmdmeV++vts8r8VR1w3hSI+VJEyDLu/bFisabiaowjBZPIG1jNfOmwMJXxq+LYITk
zH6tKsexci5WuZyx9jyztfswOL8NFcDSVG+2FPw23lqFvH5Vz0LKzyNGNEX7PiZOuSbfQ7djtLJR
NeO+ixs8ZVZHsCDD34H/EpGsQPzHJZF2FgHwLtvM+sAmyMyOtjqcxaC+xWWLljCD4RIYNrdoc5ui
ZoAYC4iFWYnd2UkNbZcMS4UlhrrKgE6pXWK02xJ9Es6mGPySC3zTMQlw1Vqaxz6G4QdbsOmKYydl
wwUX4pW31c4DYgwLVeQY3hlsZzkZEvBbXR4+qSKvthoamTeG6Vk0UQLRSn+oNHFKA/MmMudSplHI
3PfdCDPpN1ryVlOvdWlwBE0x50hFp7wr7eXG5Gzp93kDbKglodHgMYDHGJ1auLF5xqI1IqykKiWx
NPcSN8d5bYxIgXOPb3aF8IW6MoJlDvy871+ZKOcHwFCJ30fY/k3JbQbxS1VQj6omOAWNchuAIHuy
bi6RPp6Bpu40Sm69koTWpsxLP8ul7Wtx9Ji2UOLnBZdo12qbupL0Xeb1WcbDdui68Tl6wtv0EDcP
di6UXWkU+Omq5WfS5dBvSvHTxO8TBDOBGpV70WjzXZ81GSi4qiexxRy6tLvobTSvQWZ1e2fCQT4s
re53gdxHWFPj9C1JHmqTDWM/Vt4gRezrmnkvm6RGt4pc2IKFNn3PyiB30WDe19Z06LVGbKVWu6XJ
2G8BHueh0F5nmHNeX5o4rzFwbQi7YSjtyVI69c4KwltDQSix81s7XALRLqDzIv6F7F4WtGvqqIiu
qODPSkPWCKYmU/BSz10oKA4zY3Wvth/OvEDpaj8QB3JPgjWYQ/VDXdY3KEQB1xguSGCmcuD02YBM
2SvQSlwzbL56oWZenhvGLmuWQ81u8IQlfGauHDxMtRM8R3l2V2ePeVSXfhcXH3MfGV6pR+FdWyCr
NOz6qSfwNWfUL/EIjSXT5UUPg+FuisYX6eic8IwX0LjM3zHND6N9iNPIvg2wndNqyN1pWDjIOw2U
LYBhfgZp2R+r7pTb5reV/B4r1gvlbRzOZoe2nVR8jz0FrBC8GQ4iySim+iRhV5PQ/wpx9t3rZpm6
ZUbR/JCXW3w9mufIT7uw0JJmZt6OzgOr010qdhsMVjyZ6nLZTeUQog0Y4c3aaQjo506ZMfjEFe9u
E+e7wFwNlA3jdMVRNkatnlLJRDrVj1PVE7lxIHNGxnNeqaTnme97bXKYaaMjix4zBsmErytdRYhe
wY6kqdsIUyEk1f5c5+EzgSnyDRdyTHhlK9tVkiL0BlbJoAnELXfwABlVwV2QgyJlUoUI6pumCXLK
EZtBTH4I05jXZqr8Os2BmWsWDTzFY5M1M1zkMEGIdd4tpuX7/Hcn695AqqWuzOpbO1fTQdtP9NVu
mMJfMvXeyCyLJxyPl67qPahJnM473fZwEGY4gJqdbqGMBk4deXEWHmszUK8Zu94Ese+UxS+sBbUb
pGq6k0qo3Q+RfhgalrUxr686sMtrqRnu2vpjGbJ4mzhPHK0Igtgi40PfFZWX0Rpyiq3q3NLkbikX
A3EyiazhXnIMBd6kHg3VeYxbRb8rB+ixSq/yAf45KAlrH1Xt3kykr3XY12XN5NV5SoNVu0tfQW7i
/rXHV0fjstSmejtiBDtAWp3c2tJ3eags3qg7hxrv9Z6KJp6r9ZaIxl281BfqjIdbah8r7PJ6LZt7
Z5zxDhG9RvXl7zWLg+3VuS26Mt8CYpt3xrz87GcY5fFU21tutfcKPafvZoUpK9e/Uw+UVXFhsucY
93Eg8ALP+l0kNqLs8Szm5cUcTcprcWL3hRN55VhVG6P6Lk2j39Jc/l33s4Voi31izfI1TE62OC60
bTnS8Z7OK4Eq+pFPOpNpO90OhvEQsgGJs2TY9I4DjjiYN05fAnDN1UNAtqZtSB7qLEdMh2ZvwLbC
ojCc5fAWi3gfLJB3c8DmVh7uTQxSF7VhVBuL8L2Wst3GhHv3zNLXwUD0PCBJYN4V71GAY3lxWOAT
+Ibt9Go1K5Oyzp+0VL6azA/4h10LjJgKb67SIr8mArW3nI7is5A3tNQ0GGI4+BQAho0afpW4PnaN
ne4QmI9WPbbcQLxiKgPVDV2oz9T4wjG0rZOwDLF1wlHzLOmwjJkCixP7LsvKPpJOJZGB0ULWYY/a
DHJJUfCmzd1L1g+UBtdR6JVEf+TqzQ+d7hTiJuJCHZ5rBwjYQhm72zJhOJcJ01wpl+pcTka7Yc4q
qk81qPV7HbMzSffOm+IpuVvmDntAdIu1ighBZX5UQ9z4WrPcVshdbGLWXcK3uXJ4ItbvVqM8pQme
cT2CYU8gotwwn2r3s4zOLcBEZKjllsUmvjA9MYE3ar9jWQvRYwYU9cU+NGyf3GaUyaFqIz+zGbWU
0HPXCxV201byPh/YrWQnW5vYIvGsi8cAPyitBX6H19y3QxPuazrAV52BLzfNOQwkWrj8TNKKQNeI
vskIKkvFp6JMgzsI2IqKUD/bULwTtrAOrRJfMB/FR2j2hpcvKKjKhawfdqhxqehoKR6Cur4wYGKi
0ycPyXJfl9ENZ1DudxaiWJQZFKsCKXKZDyDhlPmTBOFctsZtLhpsX30DekTVt03LuHwaivuOvY+M
2KI7NuvYWIH2EOvDPTHqHWWigdc/mOqouVQK3CQVtExBzgHs/E05TP0eYwrLS1DTcaC0LavsAjZv
GhSE0ApDc7s0P3KjfmXLy96uHSB3DvQiFFV77dFANyOJPOz20aEy9Pop7YB5FkPSn7UMnnCrKzZ3
N683tv4NSNNr6EzTzhj6Z5D5A9vy1aRtT8F2oVL1OChJ7Bk6Fihq1Q/dMo1ekIj+LlN+5xmTsCfv
83dzOMhauwv0/qXBg6Ekkk2qIe6H0NZdg995My6l2GhVc5gHffAmR2IhX4ULm+eq1Bz2ZgpFemBF
ceEpMr0kgYrjp+rr97oCRF3Q7btfAqJEuhJCOM2JBYPyf4HAuVtkcZ4lAfESc8YbjoevAbxzkKTY
ZKLhu9dbHTO4FXp1bl5VDhsns+eJEiceATObtIClHXCSX1WuvzIw2oM1xp+tPhxVm2s05QbwsFR+
RtkJtw/fSinjbTTWr7M5fwPYfmBYiqS1Nsvi4jm1Z0Mxd0VdnAvN4GdqW8PDQc4EjPCaVKPPMO2X
DTuR97xtoN/OrHvXJolxGFQfnKJu1kAgWGm2qlIsnkC9zer3lRkNQVujHHRxHvIh3JmBAfezAz+T
GN4SZrRWPJAPeDCn8MO2Q17hxm/MBnKdim4cfpBhPDiN5po0PVKmxD5uPDMZgEOr9Z4zUFSc2XcA
bSgijmIGB9bONCLPaq29FUSfjvY8LYu/cHobpuoHfGCXUuZnQ05Av3xncijacL7Yff6QA88QI4BR
V/0Q2tkxUq9hep6wtNhqxtmguC4djz8ZXJdQHIuoeomVwa9wty12ezWccNh0mXwA2Ey974LRVAPi
GiUplkr0t47zZjjA1MpOSZbfKoNYnaXfaTlmujxgMCeU6YKh9FSNzTVZxFvRlHtGFq45dEzleUIr
tHeY5VEtwvtyRfZpk8AHlTuMyxno2Fa9xdpxK1XtRYd5kBlEi8LU/EwHD0DWeVFsZkx1+uQY+jmp
mssslStlJ8wCf/RV6ePdISgWuLJVvKox/AUL4emtiYtkq+nqU1So+z7hqawdghIVfEkMWuuN9xpI
LSEq4lvBfU9+W1HYFEo/nNJ3lGb2e7X52efOif0vgbRoQtY2+q+ptrYzWxzcEEwgMjyqE0sBGwEG
0PWaF0mKeyl6P2+jL8ecblkwoQgkHPuEvJq25enV8LSC2usc0WB9a4qYECVzj7zZOxGHd3LJiqgf
kzIkZ8HkSE7S2VCW4FYK+NtS3HWOvo/0CoeYeCWvPjJCDl5HVqT1NVdG+6kpjZ0TRk9BdYYd+yHV
HZFGMP8rSLE05RpsuvZifAmHyq3awXeCpOIR5CKDPLOteEG9yNhGcXpWouCaWgOgbaY5oLrMxwdC
kc2ReRpVOGttRJ+n13RS4gMBg0OJ4nJWUlU9xWa7U8sFbPOwel8JhYwL56iSOhCbtylTrUOIRSSx
WuZkhlITFSRN1xU4P/TuHIfqZepRAFi4EsT8/GyNymNciq1CycxeCegI6WgX4QRILiLrJohZwbEI
p9OSSp67FII0Zf1dWvwAAXUTOvfQMsns0tby1ckHKNecIugaYBpHzzCXhAMqUlnuM0qgUyXYi77i
+KpGGDmdW4z8GmQlerFmn/QQl8AYs40L9XszSvotJnP7DClk3asKDvPRmb3jpxz0T2WE/8Y2LhlZ
LazOSVyunvt51nuKGIirTlmMEbD8pCbEPuRGNbgIfCPZDcigTnutwhpDvlK+WlZynCSz+6BVPxtl
nJ/U+IK9g3hBUJR0eppPRmjDcaivg57g7VHlTs7KkzXQt6SPL6JFgilb1Cq1wqkaiwvJfdbFcnnX
0hojrB4Z286eudv6PdflVpAocqvcCddE4Tlmpn8fh9oxDUREvUvkN0sc3SGEb4cgrdyyHpGbuO5M
re0h34p3vSzZRFdfxsC0YGosslWZedBV6ScEV9wyLQkqYaMeQW8uGNscUd4Tle6eCgjGK2E5Atxw
zFA8PVONGKLuVJx4G2oAFsxZGMWsNGTcXx0LLSBlGNIflGnjz3ydbWSSMR+IwH1b8djQkDr9PB2B
ZtMdTwPWUZgcOcqJPPTgsd2CUF9075otkk3HxmbMaMEwlPlgalXpgi44zhECW9cHb6HBBK1RYnek
8aBwWgKCBBL32kp+YtzDeRRxMl7KihMFjn9u0F7WnCTN4Q37MOeF8ZGOUfLeTdNv4jLhKY57ju8o
9aPTLJSPVsqtzwRGvBQPdSQ4+OWm3E060wQhAk53i7lnTZUbKKQIAkPLKYHNGbx93R1llx1S09zP
k3XXRFhv61zSKxIo6CjIG7k2Dw9T/7PUySyMbYn5sRtRq/Rz3Rvwh0J1JIDT+qXo2Rfk06kDz0rz
TXs/Js1VTuVOQ4rdjNMw+bVChK/+MgOkwMRKfi7Ad4EnCcNlJ/olA/M7l1qxJu+VTU+5ynGo1MfG
afe4c1vP6MNrp4KKiJX7ABj7JnAkrmmyshWnHPaCU+9qtmrhVEmuVWZ8xa1DB1YynOIyPC9asGU6
ut6iOn0Gsk7csiJzQezzUIinYCHbBkIpICOzkrfvMxX5kqjgLSv1p14pEQdmhbIDQdGOVO+6AZal
UxP0DlXlHDAsDqiPilWL3DnVXq2qpzszZ1grd2RGXso2RI8NLb9yEkqHUsbzQm+pWEAZLbB49q0f
jQ2zR1U8WwuKlJWE6TrkB1vJFjMY8n0gOXcocUZHFL6Gu5AobhWCf8Vxv/KI2fzi8yCA4LiLONTB
KdPaTdfUX/iQhB9wKa9HppuTYYqU64ewrQTY5szcgr246lOn7WPsekqasLcoLXk3Ru0fnzVhs/jj
SF8B2VDljhuFEyFnHc8kg3n360Me4Q2eDWHdiZlJFN4gvtI58ewKnVsdTNZ4R8lWT6uRwEO7UjDD
XrtHkDG3JRbFu6pQIw9phnKztbHWWD/oYQg5slvBlfOvxlroioQmbTAPXaLtjTmed8jJ9V21DPsx
z+edvvL+9AE05K/PRnrQDPpjsooFLLOiQ1/ecq2OCcemzTEYHY4iv757tKIKKyMA8F86mYcmb7u/
vu+vH+bXZ0jiJW87P8s//hu7UG9KKrGnk0nQaEdN1ujIwBsbWIkiQvdBhhZ3BdPev32ICo6tTFZe
9RXhOK0k5igvHWDv66fyF1i1Xjma9grBjTvWHwqlT/UvAmtrmEcKXRJSHvyCXRyBi61wPWlxb7ja
2vb560PPXeOPQv34x38Spn3HLrfa1Vjv8Bf//e9WM6DLf/wxmXOKRjse7f/4wlgywNBrNnNEgg8o
gO2OoyQo0b9/cMAnAHZY/xzHHZkdUbqJw11gt2tPiOiVneyVu6INOzL5ND7Zef0osyA/l6TRloEI
9jQiYNd5cMxloR5s8o2ZChZdI2nEMDfXvQarMPUYtgc6qKSGhMBgC4KAw0riKMxh8xTibRjf8oKF
f5x79SELmvuYNhk3YS3dTGIRrKdjfJJJuKwNOZycCfn6EDS+F6F0+6oYDpwJQADM8a7p1mkwqpQy
PYqwxoXB7hYV0tqEhv2EhTrzNAo8N3OcP88JPgmDeJLkojwmhv4VCxaWyUSBSOfkSQuy6qRUKQI9
fQ88o++Ap62LQBhzzqROsAz6q5E57VFd8LSVMxCzosA+ttrIJj3Zd0hDbiXDuwUDgctjrnSXoacC
pidVl6dUGKoz9tdg+FEr+bM6tcLHOVkCh+3H/MY5UXcjEzNGFhAuHBvp8pDUmQftlKTnA5HWjQg/
Oftm10rRAI8EGX6ozO0LY/SaovpZi/LSqvehIfY1gUIcRLtMonvm5kuqrV6eRv/OFeux4VCd1dUx
y+bsoM+EUxR6dIwsOeu6eE4pQ4RouyFQf7CMnlBmFJubcJie2lneJenTsPZ2kzm9BL3x4DTVYXSS
ezUm7FKXL4jxnPeLmZqroHieDZ644PEpThjeo9y5rt+2sjVGJTmZCYscfBQnPzExbAYUfAZx81tQ
q3ACiPdgpHk0DflqKExwBkRZ/F5vRc+TtVyan2Ojv3X8hpQYYUAHx6P3ov1BzSuqmnhsulPZr2aw
UJMbY25f19/ONZAbzqllLTtn6T7kEGLKZ3NemvyUUUXqYcPLdA85gpObsclV86kK2P8s3B7YwItd
UKnPdTftBrFwSoz7n+3Ysb3inIsCzlopDkT1lWPbPQHQDnxTzTueZ/ZBwEKJRUO7GIMaq84bzKb5
d2oYGRMTgtTFTMS8bNwobFgtcRnPAZ5GXZufKkFJWWgux7ZCg9J6gCzp3HYXZbbwRIzEGcrO5HQf
NSgOO7NfoemKpNo+tYd9HcXWtUDFLM0lh0pg3kN4BGrSdMTrF36Fgsne+tIxKNIpF5p9Iuvv93nJ
KVUEDCFkb74pFvaFznrU+mTHlNI4C0ZwJN5Jswk070BD8A3qc2PBql7fjwb+87aJGgdLc0ugyX4d
GvWDZ6WOYVb/QXZvdT3xO9fNykaYv9KGPKOS+SHG5l034vXAFPVkGSkCwgwyQtMvYVEReRrrZote
k27ixCTFi+ZtyVK9y7rkcy5sZiHtLbba32WKELqshLe8HNAFaZuPnQX6I4MIlXfR06dwU0T6Oxkd
3h7HdimOOC1O/RD0+s8xHxrcI2iuJaGFqiuyjcEn65fiGEpGmrY/RavCdDRerJibFKABt2P50kjt
AmtjpLRgoNGehFdWv3DIoi+H2b0bZjTWGRRgHpwgdNuUIyVErycm6oTnQsRfZ5Sc3HQFtbH29SRN
NnE7sHWOyeP9UHuIMWYerCgC3hK7OZqyfFUV897AAeMhIyTR8toO9UEY44UkwDbuqIaifdAAftDT
hmpqe0q2npLIrLe21azbVIZ3tmLsgBGwN1ZqHpzJunfntOXQHkQokQEoDj57j5r9pkR6uA1sFvNj
KrVTg5eb8JTbrnnv0Um9oLKJzFqftmRyw2VT6P23KJdbVV+lKP2ZziXIBFyL6xcSM2UQXAdv6wXf
ROQ1Y4dujfCgG8rd1JaIE71xS1Osd3PyAXh571jllh9t8XrsLyt06joHKDFsFgQpsuk5KitCXKny
kKd0jQ2fSojbHffzYTFV6CsJ4aYmxNuoMTw0bV9vqWTG9+6LygbILR0v0JV9as336FQ3S1pXPetu
BTTzgkLcMtMvv77v3BECVNMUK02XbRtZPkQtdDOBK4FUebMxVBxDsQXBmA0SO6J03tLj9SyjyWHq
GlJsUMzfitPtSnstjkNTWdtgE5aXmoj+Qyu5lwZVlq7dFGenCB4s3Pv6PDa73AD0VlQbyzS/MNhf
R+DZbVM/J3Wyo2roaBbKve4Md3HEU3Fy6GZNEPsRikIyqS5T2I82m0nOy/fOtn+3s0+1pJeE2dlT
gfeBaipPLaRGaQhTdygCPFzBTjQorJO6X8bmHRmXw6KdcIzsdgUPWqWoP5Iwf8BMcWkcKrgrY9l3
AyStIZeLzx7kRLfNneoYT6ZqvFYlr1nOL8De8oAtKoNLI9/n1dk9o7xXWCkqxjBYLyOmZyvAeyCS
aPmMAz+gVWEVz6rnZCDTEz+oZvelhuxxaCXtxnaXcZ+w0O6ybrioLAZaxMjGmA9ViUysLeiSdqXl
bq0xbW8AkiQzM7EqEbtGXZCYS3G249ifVeOtXtR1ehUcS9BSEK78Xs4Zp0RmKarpEiD4AUjhtU07
Wtvj+AIlqYIfGt/GjipbGwUpNfo32vv8tms/69l4z+sCXAfbgj5+rq3hB+bOtaV2urHXKLacHyUL
QDwBTEo/IspkHaYTIAAZNBTNJ5yzu8CmEi5ioD+Vmm/TQ7u358cwUbpbUqqnavKEWtcusz79ktFw
6bLSFB7ntsU1uZVK3Ysl72jVE28rRghGpYn3nArgNwR9D4vSakjrmEtq6UdX4wgIWCgYi+lbq6vP
as682OCFwU6QREx4md+K8AcZ8a061xh/2fkYNislFpIjyuvVVNRoI6NDMhkfsHEg9s9P9qx9IJpl
rjYOOyhOqM158bXe30EZ1m7bWS4SW0UwCSDRZFhPhioPNIvy9LGYwo36fDIlkza7IStmCQllPev3
oezMS9unHECF8lXW/Cum8lLw1MQnSnQ3Z99iNsYr1oC9UViNjxV6PkRIxr+2+7L7KdYIUxdSUewo
2ro0X4ohYKNS88ik4EVLuy/F4KdoFe2zJXKzKKMH4Z/LB5M2Rh5XNCblo6F2oGVu2St3tRY/p6Lo
gfWlpNDtq5om8bFnUqLn69hsYSJTMiAtgycntt7UiLlAGEznOQ1eOnU4Wq2d+lrdHgF4ka0pqu+Z
7miiNcuNiuudjFP6DPL0WHIcQlVgFNKRvZV6gqtJfuhtTN+dND05ERQO2sS30mlfAE40mPC7tN2t
aFAbioGtj7tSMV/rJR4PdYunOdGYT8r4tRbLpWcTuQtsoW4ckd7YAuFRmOUbxpt9szSOy3arcQMc
7BuKYdEWwMUBViH8fz8jrg59PfHIsN4n5Ap/KXmu8OYa20KJHmroFb4WQDUYk61V0g8YtW9iSTTI
F/riKRiTWof+clvCodAxlzM9uXPCrrtjeuNKJq4Mg45Vy6mibE36Dwe50+3pmUuhYTG5CnMcD9h+
bopMnkeVwjLsO6FLGwX1skHnJxOBdexhtcdmTWPXzG/OI+pQ4B0KZnSftqVQpuJegeiSssmT8PIp
WAQCnICOqcIDgZR4gzH6Tq2B4g1rD7TWGSM6gXV1ZowhpRmfM3QrKHa4wQctfTDpoazCNDmp5sFJ
7xsO2beeWukpCvUDI7NOpZkwBBG3nViw8hUFZIb2cjAqwi+0KW2WKsErhZpX9Tn7yEjFUT89d8hC
oygeunI81QPUV2b4L11b5p5uvjnVl9XJ1lPamDCUiB/yeHkodGQ6wBvEKcLxIUhv0DyPC5qIVJDF
StR7q8/GbbYovzfLwkgpplq4WibHLcVwMM3+d0G9t5cFRPkS9dlQ3rPU+lZxpI+FKI56gXNGH+LT
ooWL74SEeBRV9+OxuKfH+sUwuawLp2KCgZ9gaT1s0cVWsSJr21fhfmy7+0GDsmbMAnGw67ZBRMcb
erS9EWlNZhT7N7lvwso6awjvGnub5NACdUQUjdw5C4DqOjtrMux9WQBIm16QZ9AILUVu7W74LARj
mbwKHsdJvmkgfpAjnvtCsMDVToN9HupGQXNdO//UGhTZrGdL0zC1CTMrdvM+gFurHADc9bvUxlyu
jaEJmIKFRMnaa2JRoBJRZO7JdNh2hbl22dNFZ4M2zji19fnbmGF/Cvr3NnKw6DfM5anEY0M1nhmI
n2cg2B4VCxbdi77Ui2+rGGhxCJh69P2UkOkTfrjk+3aRFzu28Zwtg+bOLNl7axEXMzTYaCF1mvo2
AiI4jMCVq0n7HOdiNf9rXk4mnbUv3JXac+8YEBgEm700y4utrqyNs/k1MSOQevpwcwrxOMifbZJ7
DuBWl936Z9X1b1biBlWTnzOTEhMATWyyOao4Mst2QbCcdLXnmCvadlMIKmmXcA8Txwfkh5beqntO
fQq6nz9yEGsm3yrz5zjuN5iYF1Acje45QEkBnsEvLH6vi7T0nZ7wgx1bn8aMvz2lU80fYu0hMtTu
MI3EE9rZeus/7ZJqx7RmmoTE2EtN3YAVQO7pOHKBL4gCjrTp+Gyb9TkSFl1ntrWiclZUwnMctDWF
wcujJZSUlDnxy4Lcpt+JyoAfELVbApbCxyWzEx15g6jYa3o3QsCjVDWkjswML2aDsq4F8Ydli/gw
iOHSKgAVG/A9XjbliRvFE5gbw9w5xSAfFHN2LUs9JfjC/Qh5BTtlAc6ggVU3GdgVsz3DHGrs53HY
m8peVEN/S0N+MpEMOPSIz1AE6evq9POXBfm/x669+y7vP/Lv9v8Ht7auCkJS/3u39hPlwt9t+/39
F5P23/6vP0zatoYTmzwVWWIMjaaBp/pPk7aj/oZ9UJcc8qgjsPn49xoL3fqN5gvVsg2hGhqxLJzT
f5q0jd8cm/ICUnsUGehAzP+fTNqq+BcQunAcC6e4qumWym37T6kVOTfc56NZHCJNrt2cf3ZTjYbe
HTr1pV+bkv6TujNZblzJtuyvlOW4kObogUFOSBDspJBCbYgTmEIRQt86+q9/yxk3K27dvK/MalRW
E5oo9qTD4X7O3mvXpgG4cxU0IwHhkaqo/nm95XqhYY/myNdJUrpen7VE/unm6w3X/1VQmrYErEZs
ZnsWj9SI2cTVJ3EtFF+v//rTM7sjsla2FE7k0BiONteQHGrl1el3kNWvYKsBcGOotebdNXnnVybP
9c8pqn2VW2hWp2t4Uk6I5orruKEnY9P0d9p0OCWTdmxprsDmjPOd5eVYIJlC2rKZFSyJGQGdukJD
4VDXhUs1Z40mVY+s9J3roJpaEQqgn1mCFMZHZvlGiBT3ncRUqotz89zp7JggQH5od6Yl3qhcJLjT
MmABM90Ua40OiWaxyh1QDTdNcceK736yyNYtlgkQIqcG1t1dkLJuLQa46skYi93QZRiv4/SAiPqU
xnN67ns39KchYruWfGtwyixznIWWZxJ1jYLajRHkaObwdS7kPrVAd1n7uV3X0Jie82RMwhI37DAB
1EE+Exql9Sqc4okq1rpzIn+TpgWIuGp26VGWXxeZ5lvp0juxtMYOPf8RbskYogBg86x73yqWLk3D
XG5HmYn23r9ZRsSZOjkUB7EgFk4l/TrsOHo4dSyctZaJFW1NLdZn1oNTn70V0NardEV8XEgWaUIP
chPwmE/XOwDov6WqgczFU+5Od7oxYvB/rm4dREpqtpfe5VQgkeUWGttKWo16IQNsEpSnEu/Wks18
wBf7qZF8DRzdALJeNAgVu/arkZ/ssXN3i+L1LrD3YuFaoVdOHe57wwqIqsYdqK0Pri87zqgVciZP
20PfO8c9u/sZ4egG1/+bkYJhzGkPhrPu0SKKnO9wx7HWYTzP5m9g2SlYpwiETG+9IANMgQ/i4VNH
0Poo6TkHizHfi4pODBoxi2LohLYnsT6ouC0kA7h5ULgMGxr4R3QElGXKbi8HKL89LRzdyvddWfhb
TUwPvuhYerfgl6dWlVniBY2CGc54IAOCZPNDPIIR7p3uJEbFyp6Oq4PmoHPmm1TzyiD6yoL/aHtk
1nojnerOfjTS8XsxoEfCJ/m17/H26+us/LUcPyhdm85gS8XSHVwVaxvK8KaGLM1NQQh004AxMN3W
c04BGUVrpkkOxP5QOexpsqGgWUv+cN60+hmk6xMl6WqXajq1dXJcrR9Unlpq5qUNRE7c6DCIaFyw
uZxTtqSeWX9ndFQbrIAp5F0HkxMmRUqKVLI0xBR4QDaM4iBNu28jZZ6zVeyvkV56CTotr6yzjj4A
ueYUoibV8QsSG23jCGXlgsOXfZjUcKOs/qGgqkkds9s7ovBDBtDXGg9Dsyzf5OSjm7NMg9oWb6yt
2NsNJq2TNYkl3f6nUncuuUsopI5yUwTUai9scFCU6QmlW0C4GzOcqLi7PwcsmgfHc1Z+jqgKLMNC
XpRLNq8gYFxzlNBXVmYoKrUazjhi5AkHgs3c+Le6Jfh5qIiN8EOpEO0zUTf7BC1moBlztvc7Wmfu
pP9oF8qp3bc8BnsE6T47MIHsC4tDQ/kn26SCvc+L0GXbr+Ok7RMlbYzErdBpaUPCsO8HYf0obObU
eAiHdL6fx7T/gvKLVOSui4/Sf4xmP36Rrg14aknnw6pXx44xJtCchCt4cPxr9OaXNF72Y+ZuyGnc
2D7+mWkUH0bOtVLE7zHEvxRE25ynrMDB2ZQFMqGEJJtI2xsJM+dIWkVju2nAFlN1R3dWYgI1jMji
sJwXcxYcBymVNIITIf97lQHbl/pBPMDzBA8TupVb71YIWk5PYRYVL04UUuZxHFKamfBOTJSdkbP/
tGamF/x2xWHxOc6b47CM+aVwqiNcqE3ldeU32/rUSvpOumZjaChSJEgk7NTNp1dXximHHqV1OuWK
qXiaSxj+s9Z1+yofYVQWiXNvQ7LMKhlIRCnHVWfeHH40bbyixzVfqJCh6sspsudyqoK68o0do3pE
vsEK0NIhuS5H14X0iWlBi4Yt8UQAqkgYZgijTakWmoElpNCbFehqQ2kZdrh9jrJt6RiXcWwvJByo
muggg3YwSWIlhgG1QfV99qf3eQmbEif+gPirRDQYmMI/kegnz6Z/Jwj8QVGUF9BVorcOtc3RS2DI
TgkirDLZ2zZiAauvXADVawHGaIn2XZEcJhvzh89O5l5rkO4J+CuRMDCZuKQsJIuDLL0nAnA+S51D
0pydKMAF83WZs3ErXzpEeqHGGiRoVtpZlIb2MzLLU2TTB5G2fzCzkvZnu81Xs7urEvo5+GWe2pJz
EWhWDGMCf05OIWwHPQBoKL2QySSUm8bWNhODcZSv9KQP/rjcNkPDRLMse2ctXj1h2dumHYLCcmEr
ptVn5TtQpu2u21UJGQ2Ymr7Gcrlb8vWpc2SPwjFbbkYt2rBsaFnUm+iz2dFm2oo8OCHZBaBfSnxH
aJstqI/G2S+AQ7QsHGUx7zUp7tIMx2Y/tiuqKo4JWbGvcyznQdOg+trQPzDDEKTYzICp6YfH5TnT
Bc4S+5Ej55uABXdqm2bed3lyYo82/rrIWUjkMvN2rvHQ2B55HzmNhWRi+TCymWuTmqTulq0yvINj
ufriRPdLABwzLiWndIjc3u08VNh00aIEa158TaiYbL3Ev4wJRI8mrw9zbJv7KBaYr2j8IuuhzyFG
xVWLljfhgbyeSOrW4IOpqN2Sna1XvTcKBTQoPtCYayiA+rJ8oICGQZBKdpzB1Ekb+wClf7O6NRtn
/0e0yHZn65BbUl9Pt/PkoWeZq8Okad+Z8wlo0dq7uB9t8L70WB2yu6Fx4sDJHYtzFgqLTdd6NcoU
oODkEKNHW/aZLb8iUgqiUiuOmGAE0o6tUPN3NtXNplPiAoMs+bCV3YPppzQNc4OtMJoz8E6pa+Iy
YGmdmw9OZseB5iA/6VRCoUgiSk28phSVgDBWk06KyI6kTHu6S4UMXLPAo6YWscSkPpkZlCXm/9tJ
Maxc0xj3s8yAViV2OFGrnM16UjqODoJQ35LtTZpy3UKoVwmQFgm1IWHkD5Xs16OZPi7JS4wcNhDD
WG+vbwcFvpphk6Prl2lYEOC90Vt4PXOUnzKQBL+kEAse8VKlMpa+UYTYXJ6yazzmwko6HGbtdvVz
mxhNY2LeQ2Y9gYKLG8oIYimpZWb6zxbs1S4vkXRAB9+2yHkQN+vRpqDNuenTsQ0AnyoG2oBCUUlE
EiU5KaML8THP2cpiWVpljK7hRZiYD3sTZnoiXjD/yBCVM7an+jTJAun3MpTUP62eIBfU3MT7hH3n
fPMoPZwkoQpBQvbVpivi9VQDG9i5XnkpU0QSa1GdCBaRJ5d1VI9Gx46rSzs+luAr6dLKbSLqL1Wm
40UzipPfms9zTDUCuWraapCAG9yEgwSSambOu58ikljtJDr5Hr+8WMjlSRE9WTWHkx4XL6s/wLuH
tReX/jfWgfjDjOymrpwUG7kIC2P8OeYQtalAR3E+bRdByNBcnPWhNk+NeGo8wzzG9FlPltpEWLUW
Jo6k/eLR/xpqtJA8jQuRlMYKwwg3SbyrBGsw0TRuUM35V621iSgvia0gRJcoEQQ1iB8lQRhKLVrJ
5Vj6D92CsKhRF1P8UbhIc9CJl6FBO8M0sdhsxKr7+ySPD6lmIiMF3oGvwZZ7avsn4BJmCDftjRWF
v7FLJhvXCvreQrPWUL3oytUDLF89t0y2oQNtvlnGMyCXx3FKin09uONZgwS2rJ5+XAayhAvtJNP+
ndXDS9GSD6I5ktwBUExI/8MyD1EPLifD8QVMURxaQ2JbJ7Jd92lbzGh+wAZWLsW9piwMZI21e6R5
iv1sRrWM7vV6UFtIMIzWqLYIr5FWq1FodCT/Olad7+eCrmYU1zrxfRc3axnuTWluS6EBxhuKm2Lu
mToczWdawcsRlzNHt5dRbe35iqIesLG/pN6h82MoQ2W6Z2d1m0ZTelruCcwatlPP07lm/ETIgBP2
CqU2lKuDNUAt+YAdYrMrQz9xX2JAQ9sEth7qNwaJ3Z6daoWZXm2rIuW1h4Y842HJsGvCNKml/9Km
OusFHQHRdZgvCT0uJp585ztvboqHJ0cJCTfyJjP0s2Oaw87s1nMR08Oga7zBMNUFGaW+UydYUruk
TACNv2nzYjwmdLhQSiJiKceg9T7ximqn6wXaWqULsM2vE6yXMFF7Vyuu/7gomuFlJJ49xDH+x79a
R5SIMEYqW+oiclyK+kU83AhhXBfpIOd17DVKB6UIldin9Z3Wt+/g8HzoEKmznTGqMDDtPoBdQisU
8cqpWBMavDlBIiqrwSkt0HoFprBCaynUvgLdwWGhYHMpRoZff4HrR23YMltzHqo2uS27XVwJKoMa
8HNzTjTUUdNwkK216xEDnlqrvfepf+9RFbqHtYUT1Pr+aVS3/b64/q/IaHbGBAHtfHWXti6jk4Md
tdIdN5yXOj+Z6VfDKhdeMVo+LMosUOw9+5TVOSfQ2vG/tKqKmziCM7OSsPUtAv2qo0tidR6k/rz+
BvKt59zgI7Cqk5y8G/ET/nBkvjUDtQJkPUm1KbqEwex5X9mKtSdKUM2vi0idJfWE1S6JH+vpeiEw
Ph+qwQhM6ZRMG7TnZzdaT9cLbf3amhpNLnVa+/1vGkoNXe3TUtriJNTFOjRPVW8B5PGGNlhS6z2S
eRzqkTGdV5dBheeKWEzG6AFMOr2WfDpXjnJ6kjlS7Zq5oM/pqCC98RhrSn3ih8wBwPhK5F5mUlr3
1ws4zd/FUD/atEC2PSYLHF2ozp1ol6JJWVRPru4A+45G3+wVwHtmUbqXWYGrsV1voXG6W0uPkYnk
unUjMlQSRfaSL2b8NlcPtISqoXfU6gv0oqun73SpxEYWqsGxRl8TiJ6PEDZMtM1b4lc41KsILzIK
yyPayx99p+0jf/ROKX2mbWsBIIJmtdCsywk9YBXxNCQm4o4YnbrFxmA2aNN0xmUV5dHL/eGtkjj8
0LXUTWa+SrrYG3ycuL/NtD7ngtyWCkHqhNSNtCIxH23L/onC5ykRpU82gFjC2cT4OrE9i4ARPqxp
egQm8h6VJcTCtj5RFHhdjNJ86ArcPXZWWQEEyuQ0eeOGzdP8hXSFH8L31gC/OarM3nKpFWbjear9
o90b7u2osE5+ucyb0pv8m7T5rgNCPTd3c1FaD+xAjKDDBBF2qR9YCTNivazNMTPY+caqT7/Gw4i7
mfXE4lRGiMtt2LO7DbqWLhwQw+5miuYIQH72YE/vy5zkF8Oa6aT1Dj0+88nxnXfvtYh1/wtnxRhJ
oq0/JTb23N43jnODbbdJquWmL1YZrppvo6WX2EBq1a+Wvb7t0DH6cenux2Q+NY2tB2OTLyDoPzt0
oUcHOON+ZTnCBsTTdgCjnmrgAbsYmAOeHGu+baVcdmbvjEHiTd8Losrv7EpiUqW1fFWwRpqghErC
NkkFnEyvJ2EEON1pocl7iHF74foirkW5BXw1/eco409eBy241rKn679YCy2n+7bwB+paXCzLgGRi
IpOqMFaSbFSNCYtLd+rVhUbKhy9tDj6ffK5lxUitMwCJHqvDzIqfczVzY4YARWcmIV7c6uSri8Xo
SDWJp1//ormD/KoxHBqQbRwaSPZO1wuh/lI+n7pvi22qzjhtci9TCL/X269SX8n2rEB5xVqhFOAD
HEOyuHbWqD6BsPzjwkByuUQMXyEItxwwoxCVRgUBITWfN5JcXP8q9KyAn6u/XHc6NdsaV2FLIT5U
JIe3B8hnP/TWS/bgxo/l6PgHDSvX2QCaVWMuhiNHWSXSUeNbS5XR3eXHG8nLY5XrDwc+HkWRYc8B
gyAkwqLgaPeznpN3GfU6mQUtKrXZ+TnCzTsvlnf2vEyn/IflEqAlsYcPSZwRlz6NKKIzyGVR/uSs
JjhPl+pxSrIEQnS0PU3d3mUtrzW2ls6FfR8bMBfgOsmtTULuLaMV3/RSM0XWRpDghUp3nbcmd+BL
m6ka9zWpDLFXIBmiyE75CJU/8l/MoveD6d5nI3EHgzJTtIZxdDP3AdH9J0WtfM/vnc9z2CSi2xX4
PRCRjM95Vh7Ys0GH9oBM0tbQNh0/wQbLcE5+VGXsPEnEQJc9F6n5k4Ys0XgkLAFhSd7Zx98N8bzP
fWxDMOP7sMMRY1BcZHrE5NtyinalkkrtKWqYB3jI6IO1bNyZdjRvLNAkJ1/HwGXicA+alC8bey7U
A5kj1DCVJt0GUuHd5DA2Abm436vcP/Z+cYNveaKlwcf311d7UiLVXWvM+V3rF9ToHN0OsMm2G1x7
DUVeiE801u3c4dGDmsNWAkggVKF+Xh9nHV0Ui9dsl6VUryW2n6I1mxsjLyltapl+Vy+0Uw2NAeql
N0iAMOVbymVuTCHtDIxtfnvrUCsttIwQNmq6k9/ezPQDtmZXXtLJtw8GJMaNKBDu9esXXWrnBaMG
rDLtkUL/466N6L80+jfoWM1RLWNh0Ah21whMhXwo1/RbzKroQTZ8bEKBqJ5jKr3NWQ7i239UQjjz
ticIjap4QkAkvEIr4oy32jZ21vKJPI1blzXxKPvkdlY/NFKlFsE1xtnYwWRsfLitt4Zu/1L5JEiC
7nim9fNiW1LfIdyx9og7bpErFhvfiXIWfs0XIkVgbk5Qc+yM4K4kco8y0Y1DFem3BXFdLJ5yetki
9Lr5dchSFyYr2iCPNB5n8YOGOYuzWoeYwQ7mZZgOOU4Hivl6Ew56sk20LDrA9X9ADcPxM/rRTsTT
btWdW4dSnJSCtknZdKcSbGRVFtFX8q+HRcP1ZXSwrOmaiGgiZdmxKmL0MH9MiJk0pJpbofdbi/SH
TQn3DX2I0uf9MI3ki1Fh9Ym1Glek8RYn9wk0FMziWCkNTyEech1S7UQBywaHbTvLlte+0UuTcB45
7dwSrQgL6ZYvSzCpRCdP6y5Ikj7nj4ouITRbqECLsG/KOHmtsg92qgnFu56Et5zR3ReBQO0UVM39
kuIUXn2qVpYWzqVsnqTFAHHXR7DQHvsl0v9iq4I5cwEuwJE2OcghnG+ZjgYBwHDYS9hoWR53wYD7
o8mRGjQ12MVJuZDx23PqMvUgosyCOMyzyyzojG9od8Ygy81nqze+p8gudtjAQHiv9UsFaG6rD0rr
qCfnbujqsJ9nlspUE6tFf1oph3eElkYcc81gPUWp3+GLGYHy5k9I5KytnwGec1A+g0vzwgSQMBNF
9R4T3Tg2tkNFqlu3Jp2Trd4+EBx/mFj1SOI7QqcqgDdywoKJBajusFb1GHiu9iBE1D8CtXitF/+t
ypuZqhupXT1TOq6WL0aUfsaZlW2XCR2o11Rqg5bRM6o4GyWsoLJYYo7wypGjn7WHXJKTLOgp7Ayc
RwMRCqG/oFVyTAjBGjI6DOH45zixkVOVat+lJvEPR5gHZBxmaYOMY9atndfhkXDHPeuPDw72IOkE
P2M1I8YSBpvrRNu6xp1ZnkedI63Nnlv2Z3CSGgKhBc0KGesvboGHiD3zESAFsdA2RG/gPq6R14FV
d0iE1x6vfsia5k4a3g42iLMVJhoyp7td2d3xReSPbWN+GrDs6Kzx/t3pbXJ7om8SgozKtrhNnhAm
MhueHbuiA9QCGnCBV1FgadpbonI2UisuKF+Vtal/pYlAeIJp3GUUB49ZrQELAeRirYhWoIlviqK/
m8EibzjBE9VU1m647oinITvKMrDhop3tEmfbu5W5mxEQa21bh2Phf/QRqIZkbZzbOEMvpw4oSY0o
IvpmQzwUCky2A7C8cGc4G+lQ6q04X6KfJeBCzuxBFxxaVo4R0XO8YKqiYce2nFGIwqJwL1Q3P9q6
6kJsS5t5Orq6L57S2qUdVLjsIVgkxthClv6cL7U4MtcE61weHUGPyHfjnffD3ePCEduicl0gm6pk
BK2rnBAsC3FXGNk7HTYwQn1PfLzLXGZp2SOIMQdURP4wLgwxMdOwqzikg35dKrhoFSlOVU7wpZyf
LLc+lWUHRa2dsSwldCATPBKlROKWZwmTquvVIdn0KaLNlb7RCRl3WLhox6yFQo5guY7g7sDq91uL
Toe1oJNt2lG/TWlwgml7tz4yuzC/GM34pg1duuns2jraaKjWyXV2SBJIrapkvbNRJGHuk5/MMe62
Fa63rebx3Md0F2bF6NAVMztZh51X+t9rSlTuSis4mzqqPd4XerlOqKvSYT1aWCD2+ISTfaTWuL8v
XLUMzozsP/73+y7aqkPsYjsG9aqS0Lxs3EtVr4xM1z9TUWM9o4rQQsXCq7GUJTdxZsOVVnicEH/f
H+IO/e+yeG6uD7/e509//no6dfdaFRMcg8NDV0/hmcOdvipgo7rxenF97O+rv97E79f701P/5e6/
Xm8hHnUX6ytTdZRN2+sDJ1XNidUrTHbGIvv60roDtwwP1LApY+NZrGa6d2NRhVbcf1AUWw5D3+T7
tvYIj2Z1vWsy58NZ8sM4vqZtzdnQTLfJktRfIJCRCFK9Zeu0XJKCaTpx3RvPGOyDZqxUrJSvzr/6
7P76Z6Vcf63HBofA1kuk6oWsn/64IGgNRcj1OqoDX99d/0wMv6XNo+4lhZudyGMootE61uX5r7df
n8+tqFj/epZCvdr1TtcLx8j+/Uy//mmtrC2dmpUz5+Df9/v9tn491+/rf3efv/ufpRBzrty3qoBu
S+T1E6VGkA6LGVyvJmqcyv916/Wv6/+ut16vXi+uT/D76t899u+eimA9jP54pWgX0Byh0UZdib5B
zKdlgKvrf/tPs+nYc/y+vVYPSn8/6Hr9erPTsvsZvCOpgtOpQ4SKBlb9GdXu8sef15uuF/AEKZFp
x98P/8tLXK+aYjI3/w9VaP8/QUORgHmQNf97Gdqtgja+V6j6fl5Rpscf//rHHw/6NyrU/qewFNXb
EZYQlJjQk/2BCnX9f1o+Ym3fZrr2dCV4q2rwc//6h+nDFzV1MpENZndfV9D+f4vQ3H96tCl0F22b
hbhNmP83IrT/4IQSDkDCiADyjgANPJNiPX+8P6RVLP/1D/1/VmLIujLJ10Oj5D04HZBgWPK0uAhR
F1QG9YznNCfOnVwmHCXjPEWnQvEePKwbFIN+QLy9sZj8N6ab7f70Vf6BNf0f1VDe4z7r1cvxKf83
Bj1vzjVdT9gGH9OznL/o4/rCT3pthRyjyYGaBq4shEh4A/vpjjgJTGBl97JY7t4qx71eKsiPY8pf
Y/+/zU9Qv8Jf34Tn82sQx+hYunElPv/pG+ptCWILxdiBnl66F+MCMrVhh7o0fClu9NTQMS3hUkSd
8/N7VrMmt0eKCtqryHmLRURRwtcfa0qWRtZbWzao8AlEAd/8goSLgFLJe9aoiG//z9+eYdv/+dZ1
B9UhrGUiDviB4c3++ccdhsVDmoOOBSlkEPnD68gmemeY5qGISDPMZsdGypGe3SQTQSw61NMqZXR9
SwWfsteK+2meRtJG+SBrPpJ/l6Hxwma15fUOuU39ypzK51EXT7ORoIbzkcuM0RtfknnIyv7sVrxM
n6Rfe3+cDo1K+5xbgo7FgG5vMDC4q0xbMqAJ7Dzoboe/EwTJTpgZSzUwX0S85yv0iwcDTc82svQ8
dFYivpJs2gGk6ZEtFGgg1na7WmQs5bczgK9IqHKCCmLWQWlJKBPgI6ORNMPqaA3NYxxr9xr9QqwQ
3KcoHX6ZSpIeZXvopIwD3keSSSI613PRXFyFEJ0VRnMs91nJbqtfCeO1/enkDEmLtl99k+reVy8M
9AS/dJUuKN1nWtxDXezsrbSiZavn8blxTcKihR8k0sHxVnyLKzc9JAmtooJAHQrg8SdgRnIHyxE1
m2cne0yfl3iyvtXeamzwMEiVM8nASiuBrsoc2bc1F0DRfHf5GffuRyGwmMFbzNlUx9gp7DseTuCh
hRqmNVpEfCWe+RV3t2M2rKCyFxqStERd7RD5C0dVbVJ3QKxOleIeSgOmUTZd7MycfYVnEzNsk23l
RZeQ0rw7y8Ko38oFl2iDP2XyiIgDJZT3MfKPxvjpuNSaeg2zEPo0hD3oP65HqTaKTy3jRTxehMMh
9uyn1tLqjedOr9LJLqRPfWkq1BB+fukEPJnWxNhZ+k+DCZ2hTRB/uJiyOgvRSywOC08CGDw+T6MT
pjJDb2Rmr7OdX663lCqwepymcLatx6XlN/eRHg04AfB9roZqgLCvwmZKUZEm1ySfLSGnYMmsF6Rw
uxZfdzhW44EGABnLObkwLd+d23BYt8TNELh1M2fFs2F5G0ezKY4MrBAcj7Zl3dFGJnhuNQzc1f1d
MWmIHAB2IKlC5Z8nuB91BiIJdGxfnTboLaSmBVZ+M6tm2kU60zKBg9dPEKcuNLZqebSAgmxjn5Ga
dTYH5pje5+p3X0frc3LGg9WBX8mmJxBFBU4ylanLT8emZ7tK9gkN01IHwv9hQqdAzDcKYfdYTQgE
I6cLsYMKBH3NvWxnQ20dyJSMbseUZyA1heps3u6GWg2MkQ2Yv1Lpd+OSNndXF4E9rW/ZSBXMEHRu
52S8W1OfcuPM/ePdsFB9MVy7CSPynan6LXcjXpTM1u2TMZnfDR0CUbsseahyeTt2zcwcP+Oha3ak
GJpHMAQv1WITrKrZ9FxXcngR1+0yQHmYnxi9qV9NKEvLZxhpVL0LHlhWCz4Lijet9PlJvZYNn5rG
a2FL3FsGvWpLqTen+oaQAaQrI0OJn9lNYrCnavLDfT9utci4i7UXS3gfg21xBFreDRED26QjvhPr
qe0PL4POzOZlaGWuv00zMD6AYlyWVUDYpy5kQqCQRkMJhoNkSjOfmhMvkCA7ghqnI+2zvndK4pXD
Gdl5HDskK1I8nDmcs7vRnfpt1nP6tXIO7esvQnVJbKYp2a2z9tOek4duZo5YKqZ2i3c9F1m5TQ8U
7YZtEfPpKIizQUcZMxc8OzEp+7KMggQX/jV2s26uw9RhHPd8KRAAiSsmn6Z+Xqfkh7UQ7jnlF91s
m931hVilcETPJ3tAdcn+JkXQlb5Ir71De6EiIfnZOTfQipnih9WQKS53Do1Rkubtv2dTcqrb+Nt1
iKwTsxmkl08JIrMELAAELg49HQ65mz5QsoUr11QXn9DckH7qpyE4ATWSk8eQzfNGpxy8pWRzZ9sA
msaU3KKYeuCsfkDTKXm/QV77d1GOktZCM4SyMfDVuYI6atDrxkdsCrGh6g4OkrFvRiABKosqPjIP
XNli5kaqMZvJepUFRbF+jo7XgRktnLzTOP/UokQEWkKirjnnISSu730aUSQxuqAdh8frKDJ9phUr
Xt/NJL/r4Hm6EWcJBOXEzqoBLnMiRqy1vFkMfQRVCsvaqVG9DSsDtmNsdzh8t5pTX9DoI6WM87Ab
nbeKxFSfNDxUQeo479agLKHf0SoBXoJj63pbU6KCitsPNpr+tlVp7noqo9PUUi9gKgaguyX+mSm3
V080EiFSpS+OeuWlJtxlyO9Ks7o0nFbJbgOPMEZPI21H5CRaQ/PTxLMHzggFIWdDkGVIABBl0dLD
HBNz3sEXDfljvdOtivpXlv2wKHVRW2yfJd9tRKF+6w6gSlubq70R3wD3uDhJE3QWfQfYHASc+G5w
PWNj0aci6yc/M/xA0uZXLKC7bO3SDKmrP498+mBETnRdB2gz434WnCb5TTZraTDfV1+QJw/byJ1Y
xMyvGG2RQOf4BVSQdN4Mb43logPRIFH0NwtpEoRLswrK8s9qfjJqqlzoui/azOBaXOD1w3gz1nON
jI6ZxXeg29JVQa+Yh8ZaHqGMbBNWLYH6zkwUtZBID9cPojW7vNUAB2uchVbBQrrtvI96O6c+in41
c64T32lqGHuX2WbTSL7cX0sQnWLvSDOm8pnHGsmw6IEsLw3mcTe7a8xo7xh4zxIO83hCyNOvL75z
wvoJ5cn6YuaIuxvyyPD2spAFokOCensgCSeQkiDormMgDcie6gJzqZ3fduaXpdV+sCmBo6uIz0PU
53uwWOfGIs50sObXuCCiHYekxO/NKTZv+Ha6urn4MbNda/JA44sjSXs0k5X5jO9CghMOGuJONjXE
PlUERanD+sq0eQvZfErQ1sI35pBVIWNxZrfbPudY1mKezHKXH7FHJcaxmEh7tiLAsDxS1W3tJ0BG
tGcDobUrWlCad8yHWwFAcmPoBQxnS3upJ5JrPE6tkAChoqc0SjSf3OElJNY2wZgJpaAyvvXdAaMr
8iqwLTKRZKaLbtmvah0PfjYs++Kp0YqVDi4fEgnCIYFyDH6e5ZntOkFON7dfrAOONpZFCRPoiNpa
lf7valpSG6NkwFSy/JDD8GC0K4s0ekuBCTatyexXjeXGaK7k/r1JNbFncHJSr0YPMQ/Lfphe8sGk
SD1+RgWHzkqfEDnMcOYQLLaJ0d/1LPQg6RHsp16/HOnbAedyxEQ4uFPeD11xybIKWsb3YqZgZ0Tw
7LPrebS+7+NEHFyPIeIgsSbLC1oI5yGtIxs3o0qOa8TY4Z45L0S/CGsWYawzVvFWo76oWSLm9eU6
/HzqjQEIwrIed87avpdrvOOgvHXVpHpdz9VzeX9dBqXGWzHp9D3UZJzp3tN1DXKdxDPJyVXPxNfI
7HlYjqsQFd1FNWfVTzkM8tnvQNhUOoeIWXlPaKXvZ0IJsoZdjYF5eP4yJ89mowcxrN4NvX7JSQDt
AaqXj+vaF4E9wC+K056pnVF+gMC12vrAfABtMi0+RcO7UgvuQuZvPtubjT6yhHREdEqH9JOiPvjl
jvnSKb+2EWGfQChr66Qv3b23RmENH2lb4VUNsgzYyJz3FrCJ/LKq6X/N8YMoRaaydG3hiaDo0d+i
kSmg68ZDIu1LXnIitRbnsfBzDOh812NKHjWtJ/oKWzpS7N31rQALCLzjiSo+c2TvnPvFvlzPjqvG
xtVwhi80wk4tS3A2FJh0Mvse7M0llaxqanf9wQIlcNUqviijJ4O+5vWzz1Ny48fj/ajWDX4JpilG
5Ijy6JNVItsQznu2Bex54QPp6hTgwwil8sEioL3ppLOb1eI/Tu13o/o5pEwSa+2cq8K4z/eNlv+8
jn0X1sc+pTlF0ib3IPj8vwg7r+W2uS3rPhGqkMMtM0VKoizKQTcoy7aQc9gAnr7Hgk/X1/859Xdf
2JZoiRHY2GutOce02SuDKmIXUw7da9G0j14p15eMwU1JKij7BQfqeO5TdI8JxwzJi7tC3hvyaB/J
j8RLNo0fVf8ORClHvyHLePySYYDgk4yWQ+vEt8jwT5qdX1XM2tMM5bvZ8Vzx4x4TC1BzlwTVoe5+
6QzK58SQMfKnlEh4cWVBe1ULq916HMt1GK8MXiueVkF4IH6ZG76FqzJeZh2KrJ+yRZrN4Q9bzXfb
dYdDN1pYwPLP3oJHNo7zfm6lzgUht0uiEXg28rpEm76oOLPPqr/WepE81nV2WeX6duUfGnfRTprW
/LAS563X/Z94TZ6YmN1ysuFYWJm/5i6R9A5Dr5Qj9/Cc6SwxDVDUBaMVWXnj0T5r8s7oUqUA/dS3
zLsXtTOdfj8tkONMmrg4ZLbYI7PduqmUHgDwSRhcDiwA5Fl/i84qIm8pZpyysCE06uRr5oTfvWq+
DlbNVFBja2G64RtMc8wxnjZRf3GRFCQ+kRTJsUHrVjXmjEbEuA51MOz0EP9PY2jBCX/+c5kHn2OI
9DNT+DUyJzsEHyasiWM4ctYwDgZHpCPEHEocFhmMWnZi3UJScKTKPchHTnbHZVpZTiCrjPmn3vIh
yXHueeO5EQuMjiZlA6b6dZWoO6In770ajeCUVyEgK+RmelnAIJrQfyAWQj++avkzi2a0upV5XOn7
sfCxzGnu0wq8++evWsTq+grkU+ZibMhWTXYsDdyooq1deM6Jbll8sJvxbZWyr08iNNmsnFZN7Hrj
wNiEMxXzgimm0XwETToiUoVlNj6s6mfP6XvmZt6wy5YZ9cSgNeTLy1+6Ye6T3I9P/9z090dQYQSg
OGS8sv6X1sX8IqwCKmCk6EB3/+fdrD/yzw//c2ejDE1WHex62/rt+tU/twXrPf9z4z8/8/+97d/u
NZEkvJFOzb9eXrG+SEIcmNL88zjr0+s8UWT2UEjW/1j/CvUcfOMMX7PQ2u6y3nnWY8H/n29K8LtC
53+2qmbGfVptYuIRMpjChZ0CkbfKhdhD/LPWqMLuspoE1u8jz30Zah87hBhmg7AzGQRPfzm7evw+
9MRi817S4x+iejt1sIpzAUAOnl2ha2JW+cDzdh7WG9e/iLqMdxaAGZztlvZAFwxWFgz1fddJGn0O
dHL9iuXUQ8MIB2cCSAkY9tbXoX1AvozCuhViJQ2ZB9i8L+YcjJAeqDA7KJcZW986pOA4gwfedoLC
LGBiugLHNHLcO0pPj5y3JWpjSpFCQ0hNyN2pCkYEi9ZydMss2yYSmoED8A2me/AbBkk6Ww9tC9oj
SsknIqNka5g1WlW3cPd2mjyOFaX8GeS7DlQvZGRmwmQPQ9mDgAOFOmL38ZNDaNw2RvXLNdpkQuJb
nPQJGwhwX/QT72k2vtRjxViwK580H/pV2QZPoV7tveQtAnakcqhoVjjASVA4KjsD1y8SQXImYqhz
6pog+8bP6f7qwuxWW/BmDR+jaQ+pH5IV7c4sYk7tLOzDw+h50pMXC5bqIlBVDXLvMpivhD1kF5Xj
MRsaH3aD5f8xZ/uXX3o2MkzNo+9U/A66AbVE0//CzDcK0HVqgPRoTn2skv7mpMNTVwN/raDARvFM
ueKy8DYO8c2DDazOtx5L2LHgZylKLQVOdvidC162E9CsJcjZGvZsIxBalwPCz71TBXyISCjcq32K
oj63quep8BqWanaAc+SdipZI374GYFSkqDJcmGqO7yFOq7xyR9TRl6lwXTYtmX3RHRBxc47BMbIH
CBFdWm6Vj6AXyC660u9mTLhMOVqAeNmBJj4yrSWw0q2K0FpMxfw04lk5eencYbo0Ds2QpnjR8PX5
0Q/SrYK93Y2XIOgrZtPWfB5BAncwUHS6t5vQGt9JYArpwIw7FWCBpQ2t2B+bCr5wDmiYEa6/72sf
ozMyw9ryi03hUmTWYf+bZ0C9IsziDHixg+6uJNt00yQhrhAhHGvQUwAeZ6iDSQ2DgRwAQy6AIi9C
R06Fk5wBTB6hTwk/GQrGT/pxRIna/h5dLQwZiFGWUJcH8MuUhqcIHLPNpfGYsRMrhdQ8CLM5FHgz
DrKHrEn2tFNjJPjGJRbS80jvmgMISrtQoJsmOZj6eHLcZeepyj44HUjDwTHefWFIt5H9rKvwUApd
2uiMAiWe+ur28Y02wpsb+sfBYrFw4+aGOP2xMLx7KMzqVujVRgIKQ8137GwfFK60VABdw+j9ZsRD
vA284VbjAXBE5UoWxLithJNdBs1HrtKTgVVrQ2gKvnig2p7QtTPhbPdC3I6mM5XKB62hj3hJH0fD
umjolbnUPrlPtlC7W+F3E/3Kxbg++l141YTw7SbTppy0FzhKPw1hgHddxGEb0rQxnspJxF0u7apI
yOElFmHkQOOpbbxv8+TlzyaYV+nOlcIdbwCQF4DIR6l5F3O+ZiVdhGKZ9oi9IQSAWNgtoXtrmdCe
sFceZjO+96DOA2Gez0I/bwKDaKDxcU7V8LCwcKPLbPHuLJyosBOc1D/7XbRfQkgGg/DVB0DrHcB1
iJrYJbHbkMajXwGWxI8mePZ0gtPeA2xXQm7nJBhIzIPm/oJKyXnVEqqzFNh7CPRdF/r7IBz4fnZR
9jlvE1ZbbOZYRsa9NuAkAyA/A5JnJ0eWAbKQxHGA9vnHJel+hssjMrF7A4iepe6eIDQTpU8CqN5j
uLf1QNfjXdzGjXPqyRKQMITCnCAEaTiCUGxkQr+PrOa1RqZYMwoK51OfVIdCQLBA82uh58dg9BGq
3G3gOAt4fV04+xkXMV/A+wD4LXvcJ2H1NAPY8gcklezikb9sGwH34wls/PyoAPrrgP1TIfxHwvrv
i+CKseLDll6GRoeR1jqTEmwd2Z4p2dPSmY814QG9a7yXhfnMbAuxUX+G7vwRMCHEH3zXDKwU19HX
4mtfWYSsAROOQq7SBWDtiqvlD3Cy8Mi1W0KggU+wQYxjbJakg4DIA6R19kj8hck22CQSodSNr4qI
BA/xUERkgmNFuMxdh8hbg215FydPU9dcshT3MqEdNsEL8p4XBDEki/ndmOqbkUdXM1HPJuAj1EY0
2heyBCrCHBJCHTw9v7aEPHhYgsnqiST7AX92yoacNpVNMERHQIRFzQVpdbjly0TqN3Ketv0Kxwnc
b/RS2vZX+WjkrhJPnRpWNtKmWLwfU/87oqstFTtZN+34I/TdX1Pj3YGBBwNr8uS95Xwcw1T/mDmH
FLxK33hzCMFwCMMIiNYIc4eJF7wlg7iMaEGlSBhCQIyGIXkaLsEa9OA34BwQkCJWmPqzNr1PMwpC
i9Zp7jd7aBw7m6AO+ilf5i9zRHpHJDkedDxtyfXICfiICfrQAEujZiP7IycExDAvi2SCKN74OWdl
S7yXzi9+lkv00Fc3n6ZOTqSIQ7QIFF6YrLH2s2Ml6zHkMGUq4CIbAMmY3D9aRJSQLkZcCcFBXANT
EkwMokwmIk3oiX1jq7LDkfurTS5+ymFYcrkCBuCf58qASFJcSF06TflEX7S7LEsTAvzORipb/2Wm
weEpJ6bCVqehta09pDuJmvRuqNf1LYY3vF51cQ0xWNIdcS4u7TXR9BADoin70qe+ty/zJ/bV0W52
u2XnJOF7MzV/6qkDZtmRmWlE6EKNfVNozmWa9VNag9qqSnJuXK3e9f700WXNh9tx1S9tDkI9Y8QK
S9Orr4Ux7Q263H487+LKu06d+sTFVRxLBGCdQ9BYWGKnzghMVhrHmlqQmyKl2WI03yttxBUHfgF7
KvTowYu7DR/HWTBuFolJm6Ywj8VkU17EhIhpEyVV0cIUU5Z3cQ06x6n2hQ73i6tZhNIg5HNcAnVy
M+OTn9UDNtQvM5sk6byQuCE6+5ByMPa2wC7VKdX0Szpl9pHV75dhhF+dSEuOPfq4oQR5Sn9p2sBy
eidBPJKcZSO5VdXyQ5+AEvcl13TMi1fcg0dH44qNOFqrqm/QFZmwpcW3IaBxmlmucygTBMEu7TYu
ro8mdqJdqIYfcxwfBj1nqAWnfUv+KMVsor1Bi+U9yZs3bZwf3SR+K+BueyYBP0QctpteDZfUdI7K
xZo7m3BQ6Jt4elQzwkv2jEFWLeZnENBX2TnMusDV4oN3gpsq/DebnpyVfdgL+2v2eq5HV2ouqIWR
uL+kU3NUoX2yzfrHiPCt3zq+8dEsTF75M6OLYL++HRSRKS1qXGd81Zm+I6gVlAa4ugOWWWAYNLvw
9jeWgGagefJrPtdu81//l0wmUUqMJnPa6ClzJ18yVli/eQiXu5d7Syoq8drAhENIh7b7718145rV
CLGI/EjA7GrCqMHDVdj/5S6GkjlnGG5nb9jP3B07efnWtDB0JW/LcpP7jSD3mfwrPxzyGEPso4U1
CN6SZzVZ5dclA8eV3X1AHBWNOXpnQZkdDC5Idezu0GweyGnar1/L//GnRp8acOQQqoS/iJ9hk2o0
w75NaVjoH+rUkkNNEsf6LxDzE1UFcpxjq3EwQiUN+H35kdrwDvK1nI4B95OWwWM7dierOtjdxbSf
WYfgqDG/7/VPeWJlP2eMKGnzJuoFQxi9OayN/IaRXgK+HYuAFk7JiXOsbWcjPyGPhzntgdi8nTxX
p2ugNeK6tpLgJA9et2RbywtgcG1l05lZ8tSUO7k7eV7ysJq8HFTU62vnPhrnGFFtyW/Hvv7cMskm
Qegg/92qcCtvj7w8eQv/+6UGPCtzYjdH36xZKCYwW2CAQghkw7YYD2B7NwW3dUzAZq8g55r8Hf5U
zPt194Oc171d0c3gRzu4e/LjJMsc9STchtxdFgAvxoho0MeiQ4Ew7yA3Rfw3wdggNnidfbJbBioU
/AOkEv2Su9I1etcYmFya7nPbfqiqvMldys8E1VO+PMtPyHMqqz/x038/qYgb5RmQLHuWh+IhHhWs
g5LiOe2M9eHk7lyso9yNBYqUEuVLsGBoR4s+AOwsqyuIFmJ1Fsi85Y3ADTQHGNZ7i6leCSe4HAjP
HU0mHZGVfHpsti3OqlRpxmbB3nSMCbngcj/f1gF+3aefXG7v2sThWsB9XuLiHqVmcNELIpOYmJsK
uKybkpnR04vWSw5FP+4f0zCcjsgRPmsyPaaJafZS6cmBhLWNq5zm5LQG8pD02kQ/Uxp6XGzMF6qF
j2KcCgbu3vMqg7AbDtSxeOIiSbNMhiJ2c7dx/TKGgE7ZdjMJdLC1z+Vyis0iPltR+YrnjIwPH7VO
TzgsexzaDflDV40v8qcIGnNfi0xMpGBI0m9m2i2H8WB4AnTmIrJVcfyph2N1SEBxBaARWmf+1oct
dBaHFjVupey0sGNzLOQGVuu9WUv6wyqRN7sN0QUUDDBMGBS+z07/mkXshxaHJrtrMm2ywIRU9kgZ
p5+9CSH+LBesNjVkRaFp7NbsPf1Iv6/tbt+mm06uGRDrXVsUV03mlYZMYGjY5WAYmMck1mnW7OQU
kLaK5YfVz6IpPBfzrR8ybOh59QjtllRGGZnpPQqKrsx+2W1CkEtE9Wgqnn/5BwEww1or/4F+Yq9r
PTsmhvtn1RonvWCAZCbEPeoh4Yv1t7I2yquysxRkN/Jvyz4sBoOW3ieuwB701zqnp80w7T2sEOUu
DRE2MqSoojAhVYBaZx1Osnc+lfgmERLT6DbR9W360DouYc8kNucyHNBUmdV8tNyqPJgox0Gv2+e6
1S9tQDNiVolk2jDMdMzqurbw83NR8TRX5VWFVGyj1wr933hIpo5OaUgvm2DdfKsMdG959RqRk8KJ
yijSB7BNjKa7b43A2dtTOBwKKhkE+Mmx7Bj6lUWNLUDmzoMc8rXmEROGzvrgNFd3dizyyPlUB9wL
Cls78xD/VGK/e/TYLTFWceDdYIfUvi7h9CvxF2OfBBip5aGbCf2Fm2nJHlIcKVh2VJ519tdOSVYw
11RqMqt6+k0pKHWlh46RkxWZm8jByvIxXRK16yL/UiQcF0onEXfy222taJwORL6MAfuWJXkmJm0+
JjO/6aXOFrg4Z+IQ3y1RZijW6DTBgaMZq5LhWDrNvShpNcfK0zawJB8s28yhLJ3zgc82+eaElb9p
6G64U7sc4FGVRzX9YscJpz2dzSOahkvfAaKezO+6wXAiVvmVOhAv+rRkB0IIsFpXv5h3A8tCFLiP
yTkBkXobuvhqEO3r549BwNaoyVt7O2t0neVcCAeOba0A1h4p8Goua4CBM8LEo7gz9P4aGCAy6BNO
Meqtgtxn0tZRWazjVBkoriqpouL5sMnbdkvy7irr0WC/7xErgRef7VGfshvsOJRo28RBDBBCpse2
S24CI6hLSm7v4JNVyrhoHRq0OXM5th/vIPoY/oqqQb7T7ermLM6XAgUhwx4GN5zAQ20+9YP11Ukp
4EpyTBg5ZmN1HV2A38Z00FOXmY8askPoMRGoyB3BCZ2Ftwl8Px2REU4/urjSYlcmD6KYROOP+0Zy
+DsG8tcsRgckKi8uHeweGZYtPYSihBO4cDnMcnwzYaH/kfnZKsyBAWtS0ecXGAj6hl7xYwRnST4e
D7Ig6NQrtQddJKlzp4j+mzX6lybN3k2juFk1xwLRsz80BQ+gY6htDileEuVxPk9AeAd9B9iPchlm
ybXrqUD16VsckbEhbSBnRMmTxPigfNHIIEK5Gws9opJX2E64r/CxZ/D7Ii7ZEcLKIEp+IxCzGKoa
gNtokWmRy4kwoIlwW3VSA1ZNGyfztdD8A+yAK+lLXxZG37QOOUDckReRyIdkh3A1jKLdV03V7f3K
eq27oHlgyLZLqmHCjonSo8Llcg5c+9mqnPcUR2M9dB96ygwZXARuRL3fJiMfQWBTX5Ajjp1nHTOS
jvYAMZYojoH0cjQ9PSyIFtAM6Yib9YgZWqoHe/APHjOpguFcG3VfsykAHcQ713rMtL3+s0z9+1/x
lOp+lvWnpl6S6ozP4ZLloouVkV+euI+LaTzoIuvsROmZxd6uTwz6JvWIoKaDCRtCo5GJnStDdtKc
OUXn5FOGgq5ff+1M9ZoZAc0a6o2RSIQtjeAEX5z7wnEDhk/b6CCeDuvsbEAlUlfB91Yt39XEAkRG
Ga8emtzOMTDKj3l6/N91wRaC838TNBtEUlOYWFx5LHTn/68quDU50dDA9ieSU+TDXoeiTH6xS5c7
rqCvC+LQU9HRRrSBZWEn267aBagU9Z4Qwr/SQL1n4Zu4sItWqUk4Gqq2ummiZPQitkUEjGEn5Tt8
xHK45++8J6CEIhdgXO8+zhYVjl4/pPlA/QbjjYYWbbwG3BAF6BdAvs7/IYh2/lNO/vdlW55j8NoD
eWP+h5IbGVdV1NAzTpRpp5yFY1qMRyxkOjZ0nd1a+5jVnxXY551pkLXT+Ia14Z7QXFQpJwSVHKoA
tisV+rtZZD4xSgBsb+knm5CfTScbsCX48BviwUcfTxzv3noVpcG2zRAUjDmXNTMuXsc25ERAghxq
yadsm2I5TkEysSZYfB5/tfYicChLWkFhM9/YZf0AXgKfjRUOVhwlUTyewQUlpyy+1H+aZHlutdz+
P940698ZtYFuwMO1TMv1nYDh7r+9ab7nZ96oWd1JSywEcHV4X5hRkuTLWiaz3Kl97U3GYquYcpVH
MHXBokI7Ti4tFCxXrwpc1iCNnGjtKWrMwyqOWWVNy8Li4blzRRmXX7K+451zOWhiPX6hTfrjr5rN
tt5GrOOHhRJJxA2RIsMxa1968o+KMj7jdY1imtJyBv7vJ4v3n8eM5bBo4MLwUTL+hwUhGprMDJKo
O+nElh6IrtJCXwKPuUwUWsR8a0xQbrNW6CZpDJ0vIBOOZc3io0wKEYGLmjycw2enBsfdeJDjnNPi
stQV47mrkViuG4apmV8mlAaVXFQiu3iffd6ZMgjuZV7wgAbtFjQQrD/aJSwUMyLytVfpEPB/JHOU
FXmtR9geu73CsDhFPkqqdELhAW7J08tTusyrDilVtpip6rPrA6xz5dqG35icokTMYLwuPwI6ZeSM
gSzaRwklOMRK1J/Zux6iPYpmqLVEcHmdix+AqyvjqpoNeYaBW44KMw1wWFY0wOxzgxJr979/Iqbu
/ecCBlsN04ql+4Hlevq/2UKcQbNqCL3tKa3AkI1sVo+9pG2bxDwVpXpyF5dw5R5Oa9kMD67bADcZ
40+uyfWAsNnso7dZNHUEnCEVbspLHBSPvhO5eIj5JS0pv7WkygYl86u/i1JnnG132GB7Tff4J3/q
avntJdE72rOD6pK7GeSffsbCUWivND64oLYmMxRUZVnr6sDEvcfUHt6XAgvy3IR8Hu6PRnScYNyT
vTbGyT6ec4iL2lvYx0Ss1YN6Drxp3y/9RWswq2ejuSOAxiF9UzkXB7lrllnFqWVMEnPX17EAuRiM
LbeU4B6VuUuK5rmjV3eyphzWGBsEItE6aL4D2tldrWg3gl7cs7Rh3qjeRYPvNS7NThY8UYatcjar
R4HuWL9FENvC8l01PW6bf+YBKVU+a5NjswtclVTr/5ts5KxWe9HH6BPPPyY4fI0m8UyyoYyK+uZq
TDDbcog2q89ChFut59yXsL1KXRzVyXcvbc9BFb6xUr5LaUoVbW1n6Q3Fef8dVsP3UK93mTMg6R1D
rCOEBdCGvMJUppOvsUdYJGRqqX6IMIgd/9bWYrZpTvZpj9NLUxQXU49dikQ09InFLnwJfs9lBI8v
P61K1T7+CVH1QzPlvmJqCHztXoklwikKsrNtbT9mHClQZcHqDZKGTCWaNOW1db17pqHgFVWX7Di7
vDNFDJJvEZVf/Tw++0C8iI1e9W2D1B1EnLCqF7B1GcafEjSkQMvvXkyrQwR0dszYKQN1hUMdFWRX
LAdmT2jv7fo+ACRcmm7c+lIKs5Pdw8jVD91gvfhh9T2UVchbeHC9b74mDQABOcFJyIl3DoE3cTqi
AKgjDDCNeauJR3vAn4Zrm8ZDxEQv8dtvfqRuIEdYbKh7oI+lR4eaHG4CW7mC7Z8BHmRvePqXqam+
1El1m8U30TNK7imPg46Lvx7mapfY4V2jeb4LDWg+VhP8Lbt7jcbJaNAKWNjeGyJ/JAfFQfB+hrt8
HaKfdPo1bT1s4/hiGC1XD2ZGueVfaheFfwqF5NLyJuNCRSRRlt+Bm+1BZSgUQgyumYy/DVllXAbk
aY5WbZXKkltqqvM8++pUmRCDfa9wCW4fwwOGNFoWQ/alKkeuJzogInuJbw615VnLXCCnoc4A0FdX
vMEfTjabrxkRL1Y2XoltvtcLJpbee/NjuI0U4ESY9nScEvSesEJ2rVf3tLdKGrJ9QgBL3JlbZVrj
ngrd32UYK4YhP7q95jD+H4pdFUzSJe2pVG0Gd30N1hCRZnnyoAatwiAS70jy3KR8EvtpRRy6Phi2
ujlkGgjFJSFfZNItELfLo0nX/BiD2YnJ9zwXPTmmSwBcqwRHgwXmpg0GPl67XghszI6LDbDISr/X
cwO10IEspJzukyhIKhCNHkNlGtYDkjTrwfO6f33F2NDIyN7UTP0FDIh5QL52qnULSI4rDKhqeQj6
rwroDP0lpCgEZoFAWb+EG5kPIBWAo03oFRvtYnpEXvdqOjXhol0SODkP7fK5ftPJLetXOOoYgrY2
MttyTvdcxx0EgP7jgnj9ZNteQHDPkh790sJ8HWTXKZpiwg8J0TAKQACMVC5RVz0O1D+nSi1Pkeel
J4BwmNrzAbk51udLDqx8W40ENdFGdC7xaN4Q0TnH9Vmuz8LyOl6G1X1WIRqWEJgB4oeEkQo5S9uQ
MnRbKcs5FsRtm9Ecn908Z77TZNc8TEnvSXg4HQxfqeuQyXMa5wbDw71loOPtUAhe/OJrMyCvM53o
nHmte6llExIaQtmYuumI2ewF+3l/Uo5/9AxaKhn7TgYt09cg1Q8LMZCTaf62FAyedDDbi930LXE3
xi/ShQhBn6rhEtfTANW9iA6VO++zaTTOnl0yzKFLeFEmRLE0YmzIWvwaRv7XLBkTTHY6cpYQ01Hh
kt1DDWlZ6UXNL04/P5Udp0scGDdTo7SgY4J+UOvS0/QalYtBSOvDwhMYlqikMRQaR0RO47EzcrJt
5/6oFyCeMZYt3YOjeSQahNZmXBiibNPZuJUonB4Q2KdwLgC8bnEu0CMUxB5lYYbJ5AFiCh+JSQ7T
eh8RUt6TwpaxNT2gGHkSPyUoxNms0AKlGAMkyNYMmMHDqgDOOpwoVdWjzCKLsu0i2upefFotXFXf
0wHOxs/IRa+DYO26rlqlbPuQV/8GIf1mF8vbursoxrnaMSc7KpNxXtR338cItaPPuA8ld/7uzyxT
C1QdXfwMTkWjPbV7ujz7VRqdT1MCGG5hQlsdVJt9zFF0WeXZZOcIuQnd7UQTvzIxrSlXe0IfdVif
5SqYlhbREha3KYZbUz8YsfFk2A0iE/bry0DmTdLd131SO3P5UFFxjFPkVnBg2y2YnnU3b9Dw3jrl
8iKXz1VDjvkFVX/L2s+rIJ0n/bKEdH+LLntXIg3WkZ2zTW/vgKLeRQ8r6nPXQoGOsYlR4rTrsAQk
mCDDSjAHdM1VNO+46rOVJleWvQnSHBA/XcjusseEaGXM4WoQ0k3+kNJX3ABGY9yL9DmTvGRtaCit
uGU1ySxRrW/eV23/GFO5ewncU6SopDgfyeq8LxBuz2UBWiWx4sc2V9UBttvq2VoFwlOLjaDVqUVH
dPZ74uCks+99WnWEpqSjz1lY1LfNtEBRdosHo8f5mlbiQQ3M06Q1T60e3IkHZVZp3qhu8Ya46u6g
3C3y5HNpcs5VRlCDds+I7t24Lt6Bdn4ffRQqvd7szbm5NZ59KmcXo4lzWgtoT9TGQ+c9o5Z4VhIi
MHaouHqvPedrN038gKQhtWF708mF3xURvH2BIg7kfAT1bsmt11wamrW4ayAFBBu9CS4qHti0WFfH
RDdFpT92OF/4N1H0KmevJKyK6XeqN9mhCemimdODFVoZAxksGVH4Z4wV+2I5IpbYohfJNhIiVv3E
Jlpt1mbLFFKfeGP+zSNSJAX+jzXtHDFfwVecqZ2eKpxEPOkOZjFyFXti91RG7ItcDAPWsCxYdIv3
TtMOXa59Wx8gckIEPawPVjn1G/DQdzHt2KwPrLbNN9l7rv2DkAzevgH5LPvzrmlfM0bXmGTY+xY0
bdKUsj7WqmvSavXWV96XfLZgefaAWVBBhy1K564N7mQjI6plfuuCttwEeo1xJn1yTBdgFE9NH5y7
cnLSzKdvuoEe2iT9gnEwHw8JQSY6BH7QoPu81WfvN80t9PxKTGBFJZ+Q+8cfg2o/uklw7cWKmogV
KdRB8Go2c7q1RNS4i8CLH/0x+q1FjxWec7rVb7oVftbaQqwq+skK+85uAtrOLm25qZLnGs4p2bOx
B01rrJ5z5q2sPlhdpnyfaNGHUfIeyi6VC/beJftxUc37SVhNelF8GiZmATlveyN+cf3iNPb1nyzM
zoY0QAo6v/h69XM2t79HOqcAR3FMs/+twfruUgBIPMUA5VBJ9VEsVfiwtPW5sAgq6V1bp9CACs6p
E4S2s9M0YNCjhblxaOyjE6PWtab0c+2I+CgdIi3syHos4p3N0H29WYvB/47Gq5/5P/0JBmti72W/
FI/DXh8hn6G14h0Q61AVvZeOjUNygC3WLZdMCva/a1nEB62q9D2Ysp9+FP8pY7ehG13jpB4IbfTC
8jAZhzmmkkckjr4Q7gpurWqyoCH21rGG9EV3ixqo05A0jo13ENOK1ONSkjgz5TVKfx6EgFIiph/m
aqZUEH99av1MshnDoDg81vqojrlqRzGEqQrAjjcG99U4tTowDDmomll7K02kSdip1wbc2rc2Zdfs
dZhSSN7cQCMS51GE5ZeNXyF9ZluV2dbiRIXFnZyGycBmn8V/BwCrPwdEEQcC6i/DG5HSStVhE8OQ
kFuiExfhsO9lZz8amo33+QXgLSy0Y1GZQIvRnpyTzhDyk88UJ8kfkjkuubS8DTbYqNEh1Ts6G7ZJ
/nHn5YfUdanHEP5j0tWexsX90tdluHXEVab1I11v69csq2xGDar6NtxoLcJz6jX8ZC7MKFoZtiAS
kbSSMuLtbWtn9nyKqyOWxGuuRGWwx05LoGBHtDuFfqGo9tanYKesuCpsftjAVzdycmuT/dxNJVdX
VqS0oFhsbFz7Hg1avWNzkCkb9t98M2YybmxcF8MSlGer1r2NQAcjzBoPq0FURSfbGSiN+h1WT618
Xgeca5FrEjZTW9510DLm7HTf26L6YfXaIaqWp05xoq6u29BjXuk0E1DFjyGY7oHWEb5mY1BLptI+
pzqBc5n7u8IGcegL71qXCGhnopUP9axb5yr8sKuY3oNu4vQFzSeYjnnQ5kfT/go6Wt8W8JYPa8eH
XBs8f51fXulNP3gB3oOJJbSd1WeVaeg/vYyTrkq3eX5LE1RCPrumSiyGq2d5dZ4QA3RmRbsHdvNj
HbnNM9c6v59/LIFxTfXlZSwWAN8+O44uyESlUO6aIP2xtq1winJdjYcPqMXPE7ptVXn3vpm+2nm5
9zL3rsLxsa2coy/160CrAtUYni3hOoQQAMmgZiAj42ayu6+y/q9jXE2H16C0CPhXldHySaBmueQE
dlzv1itfWre3bmB6zDTzIA7E9ezKrPlgE6NBMAnSpezNjngpVdqcgwENXUjUuGzvoC+T9iGjokIm
MutQQwZFw/jhuUZFB1xvjvn8Nbep3XsOLiu9EVPwuxw4LzUtPowuH0lQQDuQzrHvoXXVAdatT8zP
og8trZAq8y7/HUkbrdogiXLFEzUs2jXUnNd10rt+hkgtmNWnNJ1bhvlt3Z4Hj9lE590ZNHFlkT0S
sU4y18Iuh/76PE0wTmUYr+nan9Eev/eheqEdxsABBOkuPiUup0dNA2M9GrQ2qffrebH2EDQGLIx8
uEP6k0RjeF9kz4xoM9utk4t1gNU7P0O/f129RKCwCZhC1OgsKdRkn4gZDDhfCd9C0hDGh5L9ML1H
nqtN0xBAnbNl1MjdZ7SgGgH+EdCAe4Dzg0YiGANpZ0zLNZIDsh6onWUvPVjwFKhBz1pb3gJfvL0s
vEbO4tuxZ0oiDcUDam82QtPJkiuej+QTK3d+k/2YVU27AnSN+AVhQ0jvS3ZaBlvP9V1OY/ubYt/p
TzR8VouX8eYtANyiTGcu2WlcxbJNxG6HuDCws9GnzPqSGH3K0jzVY3pc7wtC+3JYaiap8BzvFP6f
pYYletK8B59PfrsaiwmQ3MqqT9uOAGW4YtIDmlCdrP3mKTIQnDKTkKkL+jOAguz2mODWhxTvYUNg
2EFGmEjNmHn5fCxFe8Pe/L2juF2a4A3rAwsCvQwU9eZjlsff13OoMQx1APaNYYUMnqia9z6EfATA
+btY4typ4vD3o9tqpAXS+NfN62m/c5oUG2UGR7wlbDPkzPTH/J3GEQGqRMEI3WBgoG3ME0Dw4n0i
3pk34+s64lgKoAS1SwzG2/DHmSt3M9lce0LvCV/Oe0lJDVyQT75jyNuU+aflle9JoW5JQFSjHhn/
RdmZ7UbOpdn1VYy+Z5nDORyA7rqICMYshRSadUMoU0oezvN46Xfze3kxqtrdVW0YNvDjBxIpRUoR
5OE37L32bf8tnG1loT2++Sc1l4eqWfLkzJr8PC0wgcxJ8m057gR+gELQNywX6xRR27fLdGopW9iR
RZuJdJibq3Cp56IFhWBl2F8XB+JNNiKtbJuKmJFxxVIb+RRuTW1vEQpu4woiLQ3iKpNObnJuLNY+
RzmKRzNkX6Zr5FkJzM5DKfZWWPy5CQaQ2LMzzdvNYBFO9VnXmoGiPHuI5o4CJbQ/8cLsl7eMk+5d
9wixZUwaLd5a0WQPyqE6Xpbfy6kXl2QDxHSp0PGt1TCm38sMcuioIW8Obp4fryEsHUgOXNdugjVY
x+uz1Oklo98On+gcyMNguyAol19B9SNj73xeVQUMd6mebhsM8KK0mm7wfONaEIJKrjZrNsKa9wVM
gKTUu3UizU/ykViKc19FS7ixG87XUWNxVkEv4u9hC9CGlCZ+1bDRbMTAeFoEbnNaiArgXXWdUrui
46X56/hYPIITxk6ueg0jMZfFrVjBCfWQ56APXfVneUeXf01ZNR3Z4uhoTLJGl5l0JswN27NyJWVy
zpkgzzJPt7cxv05jChm6zr67NLpbKqc5oUSjtt2mcYSrmMRV1uTlq24whgnwiGZgW1fm/FZ1GHAd
Bh32UkhIUxjwOwhmWM6MZvGlxzGCpgT/JORc6xTU45axuM+PS6PHMv1vtngqm7FzaJ0B+gbwqNc1
6cerYpynNdUGwag93W6YbRbyBWMi1juLwyGr2x+dhQdQcm9t9hwk2R+kowx3Aft2hsc8hQ5MLIZb
2fYbtGQxHpBkRo3R/ybQYLdc7rczEd4+/1wXb2/7EFvH9Z86rJQowW5lpq5cpPzyt1tggeiycyyU
WrtuHhzZaa6HSrM3ywz8hixwI7mlj7q/oQqMxRSvwDZvCkJYx4wa8nb/KMvBwMGYd5WlmeXXc3he
ai/hsA8tw/l+HAARN1GNis95maqGcBb35TZMuM0xtGYKUQKZTzc4Rp1OqG0TkOmLH6hPOEZdT9FD
W85RETVtKa6cmYcN6Z/htnmeBY/uJMGZlbkddo0/E1kO60TDelpJ+aTYgENCnvdjyzWQ5zzYdY+8
wyLZdwvmhRisO62DKMua8ssdfm4u9aAijs4gLWLumNW4NKmyjM4Kp67r9jwKZnxd3mCSjoAwoKUj
YgxfrtOem6gIGEMqziErqHhcR2RxZlDJO/Zo+WbZvpPjhQ5iedQN5WvLkbxMVrKCeYxR7is6I8dD
9Id4+M+tgW7n5omAkNeeBMm1yeeTJGm0uzGWAtYlGlvbARrxSEIR7Tni24EGw7GTHyJGDlOqUwLa
0KqdReq7DOpRl31MUfZlKo4ItnP9eph1zjokW6aDOEPDpBNVvigRcg2pfYoIHkdSJx6zRfGRDv19
VZsz+5roXrhosOoZHVy2iKcIsNBzkgaIair9nkdLCPp5lc5M34jeMja6F2xukovWduk8ZXi2KVLW
hHKgU5p/HApbtDm4XnKH3I2/bV3n7D2rcGPIGgpQ7fB6Yyw33KEIuxLbv4mHlI2WjgwXTpmAQ0mk
6fso4Q2z02qM/itum3UX8SM79adlspCVSHLXy5N82YndyDuRzQKkkryoJrQ/mtD92wCFj7qiKnm7
wVWipLqD0f+0PDcrNOgM7rsThCps5EsLH7Mdcgxu8yZMfxfd2+0IvZ1nefwZ2TQFVomWUrylXrQL
IuYDdj9Wq7Gu7xx2r1va/E9NSZ+0xEdV/fRu91VW7NXdmM8sNSnZIlR169HBgGkl50Ys4iQOmhsq
hGK8XEHzY/76uXR3eejt3WhY9Qh1LGJeV3q4q+az2asFD9Awr0G/vBWld9K0YJcZya8blCPTOOGy
ZTSNh2BFIiArvcB99loqsMCiAnM5zpfplwMU4KbpGGZFSkX0juKQ4d64uo05S1Y9a/yEO693ov0N
DHVTeg3VCoZsxTyPu2NZ/iU2Ilo3TH6QPFEZBV2wElXycwMLSZsnildYG57AwMvFT9ykLwXTxuWx
qRegqb2i/naL5g4R5fdtXYfabzc15dvsUgdB3SlhuyzcBsRoi2aob1FbNmx21XLz1W3xjEXzcFsA
Gw4bOwY0K+F55AOOlwC5n48pg6OWHIaoDZ6W9mkcKe8X3DcrSYZ5vbMQrKgOs0Xi14nszk48cz3n
2s9tOGzai50YQrIJ6oUNCUJWyeduEGhLegwsVZoDFEQhOhn2c5iKum2P+G19u0hZjPZr2dsQzon9
YxF/7RTq2eXd5+JG18MCMmvLM2PC86JVwr2wv9V+t96t0O6jLPBnl50mYeqQ9xHbJ0WN8BFhtgWg
CYlutBsJM21j+80wOZJRm/5Si6RWGbXvNSYrUuoQq3avLj3tMerLt3YJXF0yBTy7vUdrhhB+QYkt
Xdq4IJHw+4mViD6WmW9P8JPPEGveLuP1onluBJrrW3vTLqSx2xq168xvKfJ800lyLkcchQtOYuls
luloxBOQCD6DLEySK5fuM+WvncU+u0hBBNKQuHcvU6ffqWJGKmDRnwlZHaF1cozmztdyQ8QZ0jRS
yUlAjf7cBHBJQ6VFnNMHQRA1DUW2/KJqqQDa7qLt7TrL/WB0oYQYzeON35XMPK4jd4tu3qUDJP6H
M9L0baThTWEp7uVA2+YTxmmTldW67DBumvbzMh2fC+c71+qvhWi19IwsPl7wtOyrtHpYmCJFJM8z
Qw+GyNSMo2B76j2BLX3HRYgPk5Oc445z5QEm8fONfZguP76nnUdd0/0qwUPcLDQ6SCLZLrCQ6TYn
hphftymLMXJyqGamEa1fCub8GE8jZICRBWsWqfqclEvG+dVd7smiCCwWKIhgaLXIYXpN9dtW/Sah
XBrP251L2BK1FD3YbfbEjOJoUb2kIvttLfPT5V12y/kuK92jU7Kum+3f2VBhk0Giq2d/poV55Ihv
Mxofl4/HknZC3K8/0hazDLC5Dvk0NIZM7Gwqh/qQz1RUVyx8PNBZ4y1/bVKijbg0VtVSWS1v860i
Xsbpt/56dLjpb7Si5asn6HCoxSmZbx1gC14B53FympaDYnmC4zlKWsh73RgjkiiJyJhI0sLBy1Go
+TKjH6Zr+MSX/CEbDl6ttim44dTwTsxLqe0u43tYlxd7xK+2qDznDsV1XbnX25OkR+UD7kinlGe/
H5dUIlyiHyQibLM5O4oghNnGEdXdJXn3sZw1t2e/DOZ7C+GRj05UTNsFxdYhx1mZYfQngINBSkt0
MkrYhlFevrfF02TJ5xtBail6bWv+THPvhANvwQ+SqjuH4Vt7rzfqo9Ss7/JRbBNRyE1d8oEuVcXt
YaO5uEGnaYsk0iW/gUwpPlXzvgGWsBJ9f4jz4YBN6oJE/5VA3nGFu/45H64qY5OMJeK5Mk2LRSKR
pxQ2t/pWy4W2zoJV1MiXoq6Gv03jDINhgJQ4G83Q+psK8r//A9e1+eu/8uffRTnVeKfbf/rjX5F+
8N+/Lt/zv7/mH7/jr3fR77poij/t//Wrdj/F/Vf20/zzF/3DK/Ov//2n23y1X//wB//GDn7sfurp
+tN0aXv7KcKfYvnK/9e//DuB+Hkqf/7tX76+MeVuoqato9/tf4YTW3jp9P+kuFr+hb9/5/Ir/Nu/
nL6ANBLr8N8eiv/5P7rvPCqGr//DC/w73dj9i+QFHdtGISntBZ77d7ixa/0F5ZxrC8sh2J5QEOs/
6MbyL6YO0JFYRMtm8Osg4Pp3urEJLRngryOlbcgFuvv/Qzc2LfO/yBcdqUtdOLyobRkwo/5J8xmZ
SU7KJvCUog13RtA756jqnmkOgb2Ob/XQN9e+qbCkjD3RUMKQ53g64ZtmXiRtd3dxMtA/wg2ye6d6
DBwt2HioJnaFZhzJgB3J6ghYRk33EwO4PTS836x1iSGY8XLYWL+JXkAXGEUN43gmKZsQ600aP3mk
c+t1br2QdMyubrS0rTGTIL9QH+SUWLtWD4uNDF13DVIt3ArCJ7A39bOvO1m4kjnxSGZB+nU5ekwu
QnnySIG2iXlITMMg+BuTAaTpAuJNmTMZZiE+jsR16RSsVh16u7yM/GQS3jZoyWoIB/u+ETi2mjJ9
YtFAn9ZbNs3GTJYkfl7iCssTlcrKqgb3gC9CIuIdX7ATKAIB4/qMzbYbET/iA7LXkzc0H5qFRq2p
rR1iYI8HfyTugxYBY8D1ckT6/10nxDjlRTtterQkuyahz9cWw6phS9Q8UfMO0Y/0ek29tinyxThC
uRFV1s6rvIPJVXUCU2HQcFi/ahgea7epcrwKBycy5LNXNcIvourAtgShzWJcRy6w52APSWjvEU/4
WTFOX3PfnDPrRXrSO1laYQASHa6WHjMwS6EO2XoKpAwtGYXqxrOza8BMiNaxEZeBLpJ87XBhugH6
CkJHP6FMPCXoFo4qQZof997o61750tuq3VodJBTgkvLMxBgar/LTrg/OQUN0+QCN1bUU8Wu5qB/n
wsAQNFdnvXZeR4Tra2SVJLcHTFyHpN2kTEPW9I7TwS5I8vY6DG3TwIbchp4xR4F8DSgvWjNAa1yH
V/RBFiHp8dqtSuVXGYPJwA5Oll1BSTKBn0zKnk+EJMMja+Vj7VjJlTd0o3n2fmZP+VxqPB4aT299
LUWbmPYxzv9yYACUgMfXErYRYf1t8OuuTMfG/Zww9ytINswMioy1FSNz6fNHVI6YCfSGaYfZ228q
kgTITDiWSp0cbUgOjp0uwhNE70gxewDj012mHO2h6Z/tUC9PasyuzOf9qGufhGfOx6lWvosE71Qa
9tlrAgtM1kAeMcL3x6Bs9qWZsXnKw30nqvocjeOwslrsP2o2DnGKDbR1wXiMHKIrR3bNCdb4Y1X0
eNG8pDrN37GGYMkhB5gLKMOX096bbNAfqYO/IXtltMO6zueKGasJu3yrKkwMcWbjl4+sVVxhLXbh
jG60Mh/27CKNkxmcDO3TmbznKqorHMJwyrBo8kGxRWfdHrsY0sgpgtiFZqZrvGNSJy8Ah9aa9Lzz
lOYXcogJdSP9YjTH9JLvQmIk7FNBXuFpBGsDhlTXoeuYx86AOcwGqd95CluuxJMZjCVIkp5yoRnN
+jLMhLW2FaSdXD3X5mte00y47rgBfBDdhyFjCOAn69HQnAciYJ45gpwHEMF/VGMxQcjZyEYgu3w7
m+yzDgqPRHLL97qOfAtd2Lu4WpLikyJfG3Z1j9fFORetR+A3OejrKYI+2rGjuBNud83KajjGEehJ
d5gAy4Qd+Ia4soBZLt2wZX4ajhDrtEq8na6674aSMKTwplBNkz1TS9SGov5xOkS0zJKMTatryh9i
N3vYEA/vnoZae0njAAW3lbTrrAS6ldsGK62pmFcq1B5mcFAQdFXvK8v9I7zgtbZYCOLLs1aRZotd
8UZyVXQ/uXTqcRUE/Nzjhbd2raIpu1b5T5a23QsRDszxxCZevHi6iDtyhZj6IesZ3WHdhnF/wKeZ
+bCEE4S1+rjpe9rigYeAcvF0OtNPQLzcrqnwTdUGU60WQQN0ZPhKfQ0LgK/x0DjWyZIK5YQF28rx
JXdIUZtGtoGNDM7KWGSFev57dlllF0a70fLh963sxX5/6GrS3ZxJxesC0oiFS5OhnLFjuAI+0GKG
H1UjvmsEeW04bU2m5SxU9NdyAkpQIHQEygvkL7TMinSgcT966lDhETgLoY0PrqE0lJSHEdkzRCsk
uzlMUzydsqaAx5DfJEypZgZwfqO9iQgldjNGPnwI/H4eVOdp+CVHNLa25Y47z26ygzVXH2Y4/3LR
wT7W9cFmT3BtJlqfRD66uogecFEZGw93NZ4yhj83H18josdaRRxxE7dmjSGY/C4N46+4Y2HARDl3
vC0grRItqsEMJ/GOqYEtGnlG489phiJLR20h50vrgDoKy1zfu3n8i1YH+6EhtdUskP2CTSp0lPYO
jDBoiPl9RisCzCQDeZvHmY9Rwzw6OaZNmcfSn9TUHgFg+oEjpr2XiGQ9W/UbsZRqb2IyAl8U5eT1
5F+TIgscvs6SuUootz3LjSkRmCsusLRC/kuggHco0FPbcfgyZto+G0lqVeG8b2bxPTmIReaYbXBq
ESdjtH8mgHTPOT6GIns3nKG8Zn34VlTz75wBtz+3XDPZFCFBk82FbKYbazvasW7VjkZXf7h2UtGS
hth0SjLbAonYwWkce+c5c/ZkmO2BhGwsD5zf20oG5kPAL8BswHj0bCJAcy16nxKMl02wZ0WXLBoZ
fYuimVWJHbZvSS+eXBq+BuPje28SUi8r1AQx0hr2Si8cSyAdVPuGWfNbCVIiyWZt7p2oYxJBBYOy
rtD3CZHym6Tt0icRDWBT07rdVDpnnl5Z7PZVE7yP9vRpTm17b0SkMnnx2Q5N8dXrIfI3ZwhOLcgh
t4r0k1LM9xu7db6kct+DMvhS+jwcdJGJ57xDXVCEjMxJRBPPvVO/9QLvRWuE/dZ1q/AqbQ++ulLZ
fp4Y/7eRRs/vjAnz8/FKWkV/Z/U1PnswYns73IdzoH4q9oFQMur4KQlS0lVdAx1/Z8lLPPB+SFHY
W6821d6q1KFElfCnCGOORpiV5vSjXP3sKKc8VCP5blI3tnNVhjv0uUy6IyPY1ZORHzVj5s7v2rOd
X0GJDtjvy6M3eTUjPC5iSZrA75Gwr9KuriC89DWJUc2hnAJmBsUTb5W+npqoPHSt1W1twsfPVgpx
363irwjsHTNOt+NDkSzCjWojx0g92/HDUmehBNiaaWCz0gRM7mXVC8/erQ2Q4OBUUbfpdHntyuYB
WXZQ1O6nGwiLenf2nvCZWD7Tm/wuolzlrG4RhJH2IKLgx+ThvxZtoQF/sGaENLxRKPFjH4ObttIc
ghhkbv2JG1aSCqXwPsv1B1dRJTVvYpD1N/FIH4GJ5YBFs7smb5sHHHiaZJbD1lIsGsPidXRZXucg
vdY6kVZ+k8XFZpSz+ggeciu6AyA9/oRlcVJCodNsrCdGVL8aLy+ubJEOk+juGHJxgrhWuksF3mbm
oReDy5LJBcAbe3iXA0LSTFKVFmuv9IvZqH+wgVQrp4nsi9uLE5AAjVXiHzh26gRjrtvEOlIB0tIH
f2zsxjecRIC0Y6+WmiDi8zmIHmyBCDDSXt1OHKnjFHLkUr8UGIQPxpB8l1DrNs1gTHDixrfFtlmV
KJu8afY+kr6+Cyp+/NhxdNAChClE4pWlX7t2dJOtU8suNUfp4nR6Rzw2W1bahG/keGh0zO6UNz0T
FFJeV6YZvfZNtKADwXfpRU8Y5fI9t28cRN0dlUA2XoC8X1GhP5WDhreoQBNAjxWn86nR1WuO5Q4F
2/jtyojwOLMoOQNbJPtu8Goz5AINgDK+C8Phb//jfD4ovXzEdK9vipQodhUdcLK5W/S+94XR9zsK
sLvR7EI/KNGoiA4e4+1/A1MMRpnDhwH7hVGlEa4tXcLH8lBAT7Xf26QzJaHtscwxl1xkfAb5FMLJ
cdqKqSkAnWMwYKRMyhKUdxm/GczQtl1b3WuNg1tewvRS8LfXkVmSANB0p9DpUNgqZnadJKfc0gnW
JeFjOg7Ulr6VMTQUkDXQxmg+HjBn7RENCy+nfa7GKd7gOaOnA5RPjgAQHgz2m3ZSjxXs6a0MyZai
PJkr51qgi3PULzvpk3PLjNsL6R/iSyY7gNkkoKInb04oA8MDMhNxHntSciN9l7REsoalUHcGeHt4
E/F+lm58cfGUrWIV+2EWOwi8He9uCXIoVMHSIhHRNRnSnVHZoHuZ5zUo+q5E9OxKWf14utKfCA9d
qFda4qe5rdi9xliF5x7nM3sKOedYnkL3PTeZoxftIHaeBLfGLdnEjTrGMGLawWqfZpgGay10P+Kx
2E+4vPZ6nr4TK/ghiCtpS+PsDOqXkugQk0y8afWdQgZQtZg+gmqZE2JM562cLx2ypTbxtjOqRn0A
sudWmrUJbSJCl5NNsePydELO7f6U5PFRpPcpU/MgK05Vam6E1KfdQFdcK9h0OQZWQKLmrmGAeAwW
wEA2k/vX0QOiHI/tfVexDFQ2ArBRvwgbimcgsXAN4mh11Vcfzx0bKXnVGkIMGdXqvgwId4nUK0DB
L3u0Hrh3H/IueQuYJeKpQIU86vfCBvdKYX97oWIejX1VJtgn6qNoSh4cpWUQjlOvpDO/mWFmnoKC
+1jVLm3hgi8cgPzDMeDy65JsoAtifICW5BRAOT4ESKaKLJt2U0Z8UAWwtB68dJck2oXNIyAPFGre
BDHUyYhogx7jHJvemWGHmf2GkW6zAU77xMHzGHUWNU5GEZkFZrTpa9oR3xrmYDVkF3ZK9SmMyXS5
lGNsHMoG4mlXIXuvJVGvWvutMQhnBO5064xFAE1gfe+Ok7uNEmeE0oEg+Pb7L6Q9uh4XKQQwVWFV
8hhTvB091Vk7yeuVpXAJmUVXpBtaBmyJ98Lrhif8zB+p3V7MLmphKg3TptCoo6hlno2qIIrZc4Yt
WKeWoM7wN9VQTV3PjkYoudNN+TKMAVHlvXZF1Rgb3dVwIYklyIHZB2VsXNJ7ndBRP5xJ0eHx+qrb
k2Iaqu5CJ/1mnc/Gq8/FVtN3mr5sdJMUkU2q2FeIhPiGDjVLzxRc14MXZ4jAjxnTz5B/gEnPnkzy
dmbvNRsjgsATeAU9MM6kswDuT665S9Ulg//Bis9ZpEfFoUsbmF/EZcdO+8uojH2uKJlm09m1pvsQ
h8ZnZ2yavCPetNM/WmaAx8JlYT3NSM+7LsYzAxa1CTcqtrqNZXx5TCRWEhpz20xYlBJ6Gwiw4zo0
f0qt8u7uu8nzPlGw9iBhqy5b7JMIP9zwZDcuPsJm6tGKkKgu0fKoKVxQcZAvyWW4tMie1pEeY6yE
cDlGWXw2KfXR2YFj1NOOU7spYesxjufDmG5SJ+MbQQyGhnrpAZiMcF3ap0ALnVUUu71fWEZ1GaTx
HcviRQfN4y847CoDe9aMBdyapAfOa3iOr4lQXXD5mMxphmTTdyZJOUkUsTMrrLUWsXHy6IDZjiX7
mniBck4fkrw6tGPxU9HrotkK95EDzERLx0v5giR7N4wVKbf1q6cJaHkqfWi8tPGb6NNEk77SZcri
ECOWJOlZtRxoBaOQ2bznvt7GU3nMxuynbLkcTNLGBRZxVqrDndL6kfsKRLc54ctB7SbKHMg1UZ2V
/VTpMd7qFAV1gCzAFGDUpOi+pnzc9xZPOc9q7k2eJauMNo4EOl9r5zvHkTwXCmoWC1sG/Uckvt1Y
fTM39FT8xF6m8xPL4gOq3xM7+RjsZUR8EDWfHCS4rXA6Unjlowr5hes+/SqUcdeP0J/yMVsC0kAs
aNCsgn2o599uXR3GYiSEtZXHIGdBGgOWF1TKq0wHTgFh6yDaoDzTVJ30WHsoC0h2ZXMJ6/iZHeST
q0DocMJvY+obiqMr90gblo951P/YS8g7YuW3sB/vC1iJghFFHZdXBkzHyNR+RaxsViIV2zKJj7rL
7lJwzIeonAIdwUeVbTnUMAMJ66FuyYP3Rk5cUlSpWt+wof7G1P4Tz81LJmx/DmE1usMrNpa9lwOp
CZJqY9TTHU76X9pYPc0DJJU4+u5148qOH/1Df5iT/KNPYXnEBfMjiSew69KvUcPT4g3jtwEqMjBb
bh8+BxqVe2EyNqVNOHgRCD4ZGi+WDQOpTA4hyb4evrS6bD+KCosCXQBK923KYZ4ibmlgllpIxmal
kQDkbBRKE37ZPWBxzeIDhfuYlAaRHDr2X0X8ZWHM+E0ih7FN+gpDnZ8xaK7AHnZ6X/FXrlYhRGgI
WCp/MQZ+UAeRfRcVqx40DFaNBFaHXQDjZ+KmEtNd0Va/WlOcAjkdikEyVhnz11GG5K0ZHgsn6rJW
Z+5ZpD+TOOQaEWq4LOhu3Gw/id1ouN91MHyIHjNEbFA/FrnroxC/VHN50qyHVPitVr0Sf/NcJO2D
xzUVQrauok1QQR6DNYSGk02fDMhuJeq8tZjjmtg+ZRNZvu04BZJEgs+qukEO0FFbK6k95Wph4xML
Rgo3oqKjJ5l/FHz7zAy6BY/BMHT8U4qENirxXmqN6LXMnT+US4q1DKyZWC/YwQnTFm9Qf5rcum+l
M3F7eocOfRIr5phgtVy/q4qfiTkYHGMfp5K1gx7E7rm7VnMmDqjXFTMOAm+SyRfD8ol018YbCbRz
++DQeuouSBpFV55uU+D6PqTZS9YHFKYMc/IqKreRxtFrSKT7Vj7s6h4JuaF6rIvB+CtM1GfOTraO
1OmmQr2pO41sWLsTAEuGp6eU1YRCEV/1u14PcnrFcBNnqFa1mrGUwGLcamh0TT0m8N3jiec29Jg1
wWiraALv1gTFdNa4rcyUgBbc6sxkDaLynFIcBECK1Zh1FJ7QCbU8/rJVOBxGbEgEHCFU5NJfyRFp
tusAvDQjaZ/HZGeNC/VXg/ctETdkzjGLXGogbItdL19Cg3cZOoA0vvL0dxX01uLTPeR1063MQI9P
zYQ1GbrFgKsQV2Ia6miO03prdOTCBZFJjWEwl7SEr3IqrbyPLczI0XWOu4JxuWgPYcXws4p6OvVQ
81WgFDqKcl/3dXcvL3P3W4cwjp6qAMPE+SykMramhkUQ4vDzZOq4urXrXFpYwR1GErrjKV9hNkvY
ZLPYwSuYFuD4ymTc8VwUe3PstI1AC7fxJGJyK8hfJ6ZwcJafSy+VoAGit6StmT4N4tJzaHlGZe4i
23vQK/FsLGE0pquiO7tWJpg+GGFtL69lgwF/Ujgg8Mv8qlUIdTegGWpCzp2QuWph1r7eNE9uinKz
a8lkcjYkGRNfNx1ajPSwgLmv4pInRMmgfkvqAiZrz8PcIXRqEUt5DyJvttKgWpvIHiQfUD/X3tz7
YWvukzanRnFdgD0eUHHOKhssrt9DJ1AV8uQofqsnrXwQIbD2msuwzQmWS+Gv6Vnrqx6Enae/UuCS
J1U6ydFkJkIFkv7uCs1E6vESJk51SDyaMBgN1kUP589GZjbXNVywXtXbhfKZBQ4SQ7nowYDQrvIB
zGkWfJVkBjIAJH+htzxsHVO6M1NeNunpt6v+lWl/txk65EjTcbSy7wEpZmMCpmXz/SHs/MKO3beL
clf1VkGE1vyeNwjgbC9/Gh1+KP3RdQpOHqb6tRyohz9NZ3hyc0YYMLl1v5QMFMKEeyCfqy1dBToR
eBGjjXl84K0OUbaAHCkxx2xjkad7Y4Q66WBmQvEIUn8yMItBGngCX/YUjRzcTkwDp5tk+gzBoxY4
T40FrURw746z5zPGxH0TWxusUNj5TaKx55hlWMJAgT3EdVpAUB5RFKiV0i+1eI9RzmXTt5xQrumB
uTFK1n5WVF7NyDc8+AGh2GVTfF9m9Wc9tFyx6Yek3LXH8RypcM38F3QmckRpOxGnco/ynN7Amn3K
mbs2e7NHNocqQVvh6dXPnPa0KRldCuMua5fo3aM5Dm9sFxFOWpvadI6a1/2ZeUt6KX7cEbS8XvIq
GHayJffS+rKCxjeT7DszNmPoPRaTPa4Ns1zjizmbZKbDnm/9rLcfSUhFbomJB5CmY4d3VdR8NgDz
0RC8UuWJbdS5993o3KFu2IQ1XSuizfS579r3UgbH5bVqmdzlBUB9Znyt9V5htWVjQbM1Hg2erZEY
UP/lpzC7VE7+7pnTAwS6q9c1m5Y8r7l/N03nzCfpEX9iTvlOxogmpUOdwulj+VNu7EyOSPjOHZhU
6accUnW79Cc6bM1iptUppzur5KiMMtxz0/wcNfn7yKCjtWL8g/05s8uTNRQvqXjmXYNDNR4ivfY7
9iH16F3k0F2Wzws30yHO4gv/5P2CMizsx6BtPoeSqdYcY3myO3rtcVik9/NKC/bBMOytKYrJGKl5
tGQ8GQWz9dKqgQ5P1aOddm+VW/N2NzwBzOtisNRaFEL2/GDHtV+DW2Wd/RFLZOqYcx4b7zE37PsK
S33tTltbpbucsng1VPI16sytLXVSNvK7qu6sxdZCIlLd8s49kngFVsTxWNaoOgY6Hb9iSvlmq4jZ
tGnXZRs+WF1y1d3cZhbeow3GNJ+yN2iwwKkkAC3bi0tlhlgv1HcBumClKnBfY/TK7FlxEtb9yjFb
E6+CebHvA/HJYOuUTmBc8pGhdR/vcf7s8sHck7hEoU+wATlb3UNoj37LNaIZ010kjF0Uq0MXq2cz
pvDWcHe30y5pyn2AoEwmJLPZbF3K/BiUI1slEM4L5D+V3VPAELjV6Gm9HB0fQBQOxbMJbgblyNNy
4bda/FWkTD14phX9/QD6s7eqDTLq9xSkVK1592Ti+qjzX1i0vw8JYTdyPNFhc1xV+psxuJKAwT+5
hVRxzJrHiVt+ZdghH04/oBM38hOlx7nqxcHU6x1CRfDcGK6YPpTUL0UGgSuK7vO4/GJ9/dGMLnjc
lt24me2c4XdO0igApLPQ5k1N4YIK/Oi22q/ZaL67TLxMpvvSKObuDCO+89Z+nhD8app5sIGdsMf8
nKkVu+BTl8GjmJs/mMhfcqiriUwe2TkTsTuvybhmdhVuvTy+6D2Y6OrZVkCtR25lL/1l6uyBbesp
DyM/kt1vxjD7ud1MXfJVa/q1TpuPjLtey8tzp+J3sxw+hpbAjxBTIpLTxcLxMLOCtQp236FZb6FJ
8XsXmE+9o3LAfeJbcu3wxbSMh+J/sXcmy41jaZZ+lbbcIxozcBe5IThTJDVLrg1MLskxAxcXM56+
PygiKzLCyqqtVmVt1otQUC6JlEgC+IdzvsNrYvn+J7/rqh5IPWnUriqedDZpLtfPGj5gOj6yX/oi
cPJSR0iucmLZJMu4BVoRRzfJPF58F82JVp5nyz4pS34lfRZAKzg5WvdqcVC5LhuoyUCtyM4009H5
Jz8A6h9zhZszpcHtOJlwgL04mnPjJAlenmQlvXoVJ/ISe2Jv9SxT8G1crVleB1Md29m6AHBn/Mz1
0o+OBKncdMbwyHDpQXFNQQEX3VeY5qJp3rQVb23Ono5BSJrP4VmYtyQoHML70hm0FWQ/UogCt2tP
brV0X0pt8qM+e1dnMlHUOohfRDmRuMCbJTTJjItujVBtY+kDx19CKrWQfCavUbgES4ZWxDSFhTWh
npDbSikoh1e7z/eiLR+NJb/DmgKvcsBFVfWm1eU1b6dN5z1Y6XBwCLFGJnMOI/PVmUoL3jkjIG96
8NxlGjN0TNLUlcDdM3zOW6HVP60x3kcK5G8x34RsUZt5vhRZ8wYH7B4tmohjQi08giv8N+zrZFyM
HxVRN25oALFssvsw8OfxaTDq9wGpr2puhqZ5je3ph9cZ8AvEc0y6IaB3omeb9gOF/dlmCs5aZCf1
ii2mSTllqeqAaWKNv3ufeV7BaozNBroYFHKnQTCLK1hGZ9U5jWeiKqiROGNsXIuXaZDFysPBjd0m
BnVqlFv8xjIo7QdDm1DPesYT262zKE3yPL0jPc4+sWG+9xz2wxxx7/NJZ/wgocWVhuLtx+DJsZdU
nS8MGafQ8DcCM9NoXPFsPpKus4usO2CDL82gHlzH2QrKCLYDjMtjYOKI0VO5xTfJgNoRG9ewfy2P
m03unW4hW6zjcwxcdqVMpDrLAxa28eAVTgIDU4B66e5FXB5pO0gpSp7MwoTAXT17UPVJyjDiCJaq
TR8CdiR3/JMWs39evmks6pfOi2j3ki+ziTESFO5jZcq7Lt56MT5qokbLBx9Jid3NeNHJH2tCpOuW
c6/PM1dysZ5p4ODApEyGRxzZ7vxszd0OUAEy/oY0OcDGNkMRTTHkptgB+GEyYG4y7TwY5C1lE5eD
ETq5119F6DImtEF6NddJ885TZB3QOu7S2TrYr323yFcf+zlZj8m09/3uusirl1HmUH2lg/+TaevB
LdmBxjiQIu8nPkBWNPsozL9C2z+TO5IGE2R/X2/eiUa5D4t0M3RgqghL57IZ8AAm3JYcSw2nSFlk
O0Z4QQcsgAw0WEBsyPO8OhrZwFOZdfZm5qoFLAuDt8daFT4TESQ9sgE2UGVgW0wA8AX9WE6ZUTO+
ugXR52x/YK81V9dvLeLMdcCh1V6YnB5RTZydKd631BNHEKPfysb/LwL9v4hATdu0/ksR6DVOqn8X
ff7xA3+IPn39N8ewha7j/nE4wCygif9Sfdq/+YZn8lUXeaeO4vI/VJ+28ZsgYsYVSEpc/ufwpX+p
Pv3fLOHphm9bpovDzPf/O6pPmzv6C+DUI0PBx1DoGQvd1Pbtv2o+w0GDO1U6zqGMUdT49nQNBYdh
j5uzKCLnJ2uYIPV/+r1xL0WlB/lCAuobn2Ick5hj4zlqCY7ZYKs+1BGZL98tjgVxOPP7WyKLnMBg
yn+sPG/elzgeHKHu0KBVFIWEpRpDgcljQeJYrEMizkWHOb1UUDIDxADQOfQfWabHm2/DafNYVhgG
5hhduokNmGiEby7s9xv9L2Ln/1V2xS3ZgG3zz3+Y/8lTQnOBBtRBVOu6f2e+is5XoQFY9zBT9e4j
GOdBlGuXXCYTUlaNBDcT6jw4SsIerYseIUeZszcNKeY6lYDLJv7SVoos6IAfzGl0IxZ2bIPQz8wQ
Jvg9oP1IuK/YEeThv/7dDV6+v72gPudO37Bdx9W/FcV/Az6GsZlLF0PFIYxC7F6YEKRV3BWji3GH
zKTdNBvXcngpE7SSE66oVe3VA6cv/6VKNag/ijHnGAFMGoa85nqPMWOY9h3RQujmjFXqIa5pEqrw
+mcvJWFe5gJXB7FVRcCGGic/YXbAQpzOO8Oc7xKjxiioqS+CipfkvJYdYJJvZDWeJkQ1tjmf0Wf0
K8KNXs0+eoL6ZpOjZRxwYTE2cA8GBsyT699GcUVHgQmTYjN7mm9yNpF7VAyHQgsFdpJ5OSvilENu
gnVinSUxCcbkw0NeICKg/yDcu6t9O2CuNwdDfPU1nDm4aZYqHDWm236aMQ117mcYEMLpgGSu2VBd
73PbfamHke9r6m5V4Sl0tWfJSj3oTe0DzD2QOK91rnHe7QEJT4GOdwSY/FLFdvpNPfBuGeJ+UZp4
SBwWIwuyDDUWRFRxJxqlbJB09p1dlB9RSLVkkjCKjipHXmC8Z9Pj2OMNosp+9xEjIH1lG9uCSvBP
to7ld1Y4vbKCVMXCR+eX/phnQizASBFsDhKnsaeJ5rU51/ZsbfXYgnw9E49dlu9zNnFtdQDvzXNN
Jrei70YpxyydYLpuHEmoNzvMpetWxSfgsrDuWtxFzsIxJRTTupohHEbDxJxpYE+su7tMewCinO2p
jzciRacxY33L+/FYsDILaSedmGiIdra3Map6zUW7VrSDtw71vtySCXYX+SV8Hjn9KPon1U8kBNUl
ajr7TbXNTyDpm9TuXj2ffrxvy88mTe7MmPbYYF6rshYGXde/uLX8MS+gsnBiBD/lwayxQfS7tWOH
J4k7aDXq9quXQLyvzHNNpw9HmkHfRKpqppZgESPaedKgcIeBA9nMn1a1PR30eAmgYEXY9tep73ax
2d7EldrRGgb+OByaTH145h2DrmMniicQovkm0sd3zXA2ddcdiTzdzIqXxafnrciuGZeY1AgJgE+B
EOMFX2txd3CKJbWINAVbt1/QCj7mWXKkrbtJZaxv4jEtWCCCYS4hxnTFdO2T6j51m/fKBGyek00b
5VuHI4lgg+6t9aE4NDycx6qx9PeNYQC2EaEBVTtdewJ0Wuk+whsiyyP/CbX9V8jvgmn4WNrWO6Gm
khwLTvhek9JFiNukd15TXk8jjVHkJqesTnetqp+YSBzrPrr1HOeD7EtJ3f1OdJHaeQvEsgzv/VSe
U4EWW1/21Zpzn9tq05JogLWLmLwodAkPKnqS4I2vkiMPENNI3L2dw6NkWKFjbkldj1wx8i/wllcK
5NFigSFqtPGqe6/NEShCDYJUQbKxOzG4ya1rVWK+7pAfFv3d5Pm3yZjdpe50EZa2l55g2sYedXJQ
tnikJnRCbKqhuUxJZlH+Vax8KvPQhN2BHEJccuFP0yEFo4wfxERshjuNT2RNmITkOYy8B/3298fN
2nkduuSY94tYLX0HLbNeju+pqZg2cihBdjuEeYh9Sd8Qdo04MvrRM6tdzf34BcC4xuHb8yRZ8LKN
W+J97pYvpMJ7zZAFuSM1dBveRxADaQVQ3KItphV+80eLBN8TzCkPqf02rPvX+TDpU0g3LFAphmTy
Ee7HZINUuw7IkqYTzivdXWWGOPgw6gUo7utt58aPIYvefZp0eAc4ZcbIWoLGiLaGPVx1oQ5la7xY
DtJpRUyd511cr3qJhDplifPaLut3n2z1tfuuk8yEH2K8IVed8BehNrBsgziN/bVXNnIlO1iHXUvO
muphDxhxACk0PQzCh9fH5Q3PKbk10nq2knif5wYCrtJEbWZb11yqZ7bxt67XM0IovWcD83CaNZ9x
Qv8tOutzETpXLT1tyQ0VMhXoC3YTy5cmUd9LW9wAr+AayJK+iK03c4xWM0TJdarY0UOp4hSC+Hok
h53QKujP2Uy8ydz/Gq3uDn9rwDL3p6uP+nFU6QAOBl39wPY6SsCDVFYvt+bkXCOkdJupKA7MvR6R
EQBz0CfOL1x7JoO/OTM+iOnGLBKSnZD1uPks50c2MoxFgf0utfCFLRAy3A7fvUUSyRjpO4JXSWbW
z4XH2hJ3h7bqmfHTZ5QMsCb7LM0MgY3/wARqrfnea+GDt+sKEa9Jd0/eJ5ivnetY7w6FSNrGW6WZ
CDRsgqllQmBDpjzc6NgyZyLka9m6t7PPH6hb+MGF5MzCCDZOWnVrJ+4q1lsa4WQxZUirvbLwQ8de
CHl2EUQRwhF9zj55MmMPpxFO02p5w2tNw7aBkJoOKTaCMXYEbvWV6JLVvlEx67CaDUPvXWSIQxux
fyxYN25855HRbHTDxs4b856ZqHer2wMvtj18zonFmtIkKWYyn2LVlDtbizpOLnXQeSA+8LojkTqa
bX/BgGcj5XSXSUYICwRM3G04t++5684khwj/vHXy9DyEHeZnet6qAnirEYrX2g9MNddem7XM4KHW
hQDjltdjcJxXtlmfs8ZBXMT66+Ah7EBIjsnIe4mM4qFgDMIb3dg0lfHqKVNiP2Rcb+effdnra0m1
jVmGbk/UJ5Frt0PXv9lcEFF/wykJyye3ZBFM0Gu1quvqGVQINJT8An/tQLbjvWYO11SqGUnxI+Xn
UevGR9p4nMo2g5dwFgdDANCIWLxGztP3X8flMbAnNHD5RO4tD2u5NjIY8eCn7lcD7HlFYuiz9JK7
nr/QtSGlZ/beDy/uVF81AcauBBgYE2AQ5vCTlJ9sRyHyW/BOEE4l2+Ku2almJ7CasWgevAC79qFF
cofOw7WWmN87q3LhLWIMhvRTl/JpWHBYtdcdu8EADmkTt4k9eGVCvMFyCboUB99xXOiRdqKlBBFQ
+RA8tJWurbY+8aK2LNpTJYbb3MOJrBEPsaoBapMGZB0NFO4bVeRIKnt5k9n5o9H6/TY16WAy2/rw
29Q4DcVIWus8kBFaPJkaASjY0iCz2oRhZBBeloABjBgt8bT6AxiKcpGgo+/edRBcyH8ZDtQlxGOV
4iuJVLhB0M+CL+WJz4YhITV6NtdZg5iY47DExKkuSO71+7IcuRBGyV1dZNouE6wsZIk/rS9QO6Ir
WOXNYYzg/Wuwv5pQWWvpu+xfTDTKOg7bIgc9V3vaKbcdJq49AAbCGdduHhZnJGYPcQyPSc1oWXq4
0B0EhF2D3HGl1ezZIcBXYEzjnPxSM4UTCdBiXTUO1dOg5LFfPuj+Euz+H59+3zImtm4Lbev7i4OW
DSyfS0blf/4AugI1j1RGZFf8eRfftyZ97reEJdzWHdk7ZOKINZwdru3WLiY+86B1njFDFY2JwZAQ
eTRgwNTKvGG+P5jLL/R9R9+fYqW7JV+MCLVFPjv2ystW3zczPaS/CMER+/6P0XGKYxlbIYr5AW5D
amoHaRqHQpEDxKyx3iUjyjxPCXtFAxcduXw8eERvdukUPtqO5GlZ7n65m+9b3w8RGT6P9v2P+ZIZ
79sG1NaQE1MEzwv5hdvgciqgco/1EqEdeYfeGzCXRcS3wVI+CKXrbOSgvOexP19SsXRMliN3ltZA
nrBhMDYqJrDCiK+jzxZcw7HAeaBB9yNrI4iMJr3EYbTYechZkxEyT0BxD8PIRWEMWxPdSZSvFduX
LRUM1VxeszxGgrm2Wa6uIRU6d45pJEezwA4U2bVJ+iC5Bl7BCj9he1tUk3auQnLa44QgoiZL9Ss6
pI3bV2/UI9XBjkTCPlI9twUr9aQvNyg9t0zO6zPgx/lWA5Vs+JAA4nnC4GhIZ5sZPH7jjNHN0Ds/
mC98zGrODkVBldoo6DnaNm9yeUgKB8KNJu372EgR4BOozRwtuXEbzg+gippNi0WJyaSTv4Hwpnmz
QI3KXp1AqyCo8ntrU0fqDrOJOpmGIimXASors/E8MHoEJj812xYgM/TmCbKEiq7GCL3ChLxKj28f
mj5M71rB8DjikKHUKH/27c2caQIBHRewRitKkgaoxNI6ap6iCUpNrDHYNDyNE0Xc56+eF92BA/AY
AKTjlpTo6HGYy19Wzfl7IP3bGFV7EAOmvAk1dZ0VIzsdD9t/BGrYN1tcXkMU7V2zp8b0cGi5mndC
/Cec9H5qJcOTHJR7xKatkWJCJMsaeLHbZF3008E1epCV/TMfvRiaZ59tRrepiUCEy9ri0bxo1kC2
aETcc2e6x2muJ+DzmgElvOdsmZv3+OkIG9BIutN6sroqAGZ09e7tOCkL05qcydxNqVjJDDJvAGWZ
N71u306DAwhCIOh05tZ8Sjz3NpNDsU+68dwskgQhwsuQGvnet9rmFI3DU+4xHaUuD+fZu/UhUnXp
vTIscZPkyBkiiOu0JvfTxFQ/VY5xHKT9mrgKgWdBzNrgWP4hHsnLHbBfbL5To/T6NaQaWXMRsw6N
k4pD3iPdKpS8yBotlF1ENojxMUgc6zYaMn2vNR0Ka5G3+7wxkc0/Gg2Dh9l2zy4wySsb5QYYAjEa
Yw/HA9zGNi7Cz7bP5D26YtIue2+36EFWs+HwhBnzj16NDP/bnTbqqEjL7GT1enVibbRRjYt21Xoq
kv4Yx451wB/RMDcvX8LZyO7xQq1Z2DSngQV/rRfJWnq8IfrZ0ijnolPEVIbYJyMjNqwMh4szMi/x
3fEObprYVs6MbNTO8NbN9PGGI1nIN0ipTC0mF8U+tb3P/kZBGoo6NBh5G1+70f/BCui5F1Qy46x2
cpjUneKdG8PYOhr4rOeOYboRM53vY2TF00xxZKNgmVVC+mbV36M/RgqZHQF/RHeILy+hVZByXbYl
DQhAFCQhVqmdpD/x11lM0O35edaxZ4u0KFnh5kempYxeWm9koEAc5dSe7AEW24qBnrpzEtBvlDTA
4n173LlTA1qhs1gkjSVWJG26Uk+n7K9KH3H+jhxUcdV1SXREmWubyJsuIeDgo4KxwdvGFLukFe7F
cQfOMqqcdmiFcTe45ZOjDa9tb+hn9VIrLXnsEAlkTDkWt9aK7dF7XmDE0SP26zPAmE1pkz1MEGjm
UZ23qkIE4CJ/LSzyFkaWochk/c9oUYXPAxDuMSev3sHpI1tnzax0CzKb0ZrLrlYUiBYd9DIdE7gx
T8Ve6h1W4JbMjOxJmSk2a3xoUTuER/YLfkuibCVrEtibk1k1+h0zy5Xf8OZEvjBYdAVgoY7e8uH7
VpLcSLxeR63WPFqj5eaobmiBQ66OsXaMWLgPExD4VMgJFTyzJLiywgmg+3cBifaMbSDjHBEYQmY0
sCfqmnmEB8t5QRfdBlJviJGzqzAZf99M5GgxUYAMiXINeY4eXs08t9azP7XUHxxrXZtuhzGbj7ag
gW8L7IA5Sr8juj3Ell1KlzsgXlr+6fvD1Ijnkfh3UCPV4vlIsDj3ntn/cTOr6uSgs83VC2QN0/Lh
+xa2wJk+sB3++Lydcpa2KTyRLPfLIzLc6vh9awkSosK3s+rojpFFv4MpYvmWLmFPU42pu6gc5bF2
e3k0U5Kx9YpA1O9/C79Llz+/7HLt30TgOzjNu4GTCe/ffvb7Dr4//PkDf/tUJ6AY94siyo4wVXKM
l8f8/YNHPRuV+vz3OzR8nR/5/p7fbxqSka0TA97586f/7Zu+/9HXkAxzOLEN/ttf8P3lv/1+wjck
LXBMfujyRMR16K5ac/SCPx/gbz/xn93Ln99ijBy5Cek9cqkWORFGK9uGvU3ojzXj3nLiVVNhofn+
cm37PO0DdFguBPf46fTF38+yfvnghUl3ZHhK7MH35/7yj5gpGd2FebWREyKqlVsU/drtO66ik/aQ
AzR1BVoDc3kHcFx9CEY+GwfLs77EuFVH1hp8IVI0+IAKq61v5g8INY9FSN60ZhXxdMobxVCAxQIj
AFkdU1t/G8v5oPrhMyb1cWvGeOTCc2fKY1lAfqSw4AI5waLIPHgyvItWSU6d7vRPNknWuF/kQ5J4
v+JKXoVTryNL3FZG9O5W7AWNPrswif2lunXTJ7eAkHU8cmS1Sjc50Ha/ksGBkszxA6OwCD1H3MLA
h6wBpb136Avc2YuCdJZ7rR4/kF6gbZZAL2LofWTS+Tx6i/Kp0n6FLgWwMB7KwX5Ks+Exrie56XA8
fG8QSqSeICyHDwvNXVTRGbmmfFGLdIxJruP310Lv92Zx6HUmQLoaIOfG7ZdNSkhsjchlsxPRYDvT
iN4QlRGZwbqigZtk+Cfvd7UW2KAOMj31X9qN27HDahBF5QMJ9adhBFBPdEUG2Qhm+dV0uueEYVjM
MD2vn/vJuXeqhmB5Qs3bRPtsfFtfiya5mvX44BvzU1b1494AfbVSorppFRgETR1zarcMvuVRtiGy
NzHdS6xMlz785S0U66xGUBgPNMghWufGtc7ARPN14qLv5KRmr7yQ0CaScBA20Q2I/GlcRD81gkMf
oRAsdJn5Yv2Nx69nK/A4JwW43yP6hfq+rZ+mDLK0SWuKVjDzrbdJG7bwOg9GF15qZ9iLXpzbsuY0
aS3l+UX300fbEASoV+IBX086nWvHDsq2P9e+s3dJNBHtWz8slI9B+xhEfZP1BJVVkf0s02dppi/k
DiiGsLh9fJmetK4pNmKAMcUQ4R4Lcrj2XfmzsgqE9Y3Y9JxIdlYKg23qrGQ71KTD8+4Z4NvWxhKN
OZFWkWrLyivoJEuIAk0P3goHpjD+rsz3ja1dUchHSyPjQspa18Wn0rBGzSaKVLLC88W+imozQBKC
2iLlCZRDyfxpohekUz+SAxAQPq0leiBn/9Pr8qvt2W1gjiERvDUA7Cq8M1WIE6IEGcxI8dG3CGvx
nPApqbxdqTfPNGUHegkXGAOvna0LvFi2c5vAjFvLEbloqOZTFedfVbLN4uwBhswvfyB1oq+wAsN4
Ih2HkONQmG+NvnghQJDDAEsDm4lqYGJknT142qluj2uP+b35goyDoWThMQjKcfI6DVBgfVy04yPK
3UxCPWX/NNodFu65PhFOF6/QT75OQj90YwI+iqnpvABqS81Zj+VbzkWOnAmONekWNC1H6RiX5T8s
gkAEKV0ZcOJQaLm+ao565A3PmQbS6Voo0HsZJA1VMbKrc6YMaubiWBE1aSv4l6Nu4SFK3aCKF5NL
Xq2TASNuOyP4VGZ0KVgVcDXzPCqE6MYaSDgRJcY1zdzkEVfufCAZu/3RMO45NVUWb2ffAps5qnFd
ZY1gfTtslJ+9KsYjODcVzHtVP4S5h8vEzq9ZMzNu0l4L8GPBPHBcuR4DO/fNrETI78sTCUaF/ZdT
XOhW2GqFD709IU4WHwSVMORrjDd/h8HA3IQQitJ5/GrZQ6osu09w63kDWNwQOdmykGbbVZPkhVTE
d/OdInUJUgfWPC+DxjbU/hiEISW9QfwM+JMCFciQHizU4CQzF4AQ2uXPx++xBsSCB4JgpVF4u7wO
6Zht+sER8LFHfxI0jn7bEuCAN7b+MOu42aXmFG1q/dCwSFM5ghZM9uz87F+9TzdcOyen167jMrBv
lyOy7A4luvY1jjs3KFGax0L7MOP0BrX7h1rm6WaPCF4yKjydYQ0GTg9pRVoahGysNWMrD6E5fdQc
QeQxAhEynvuE0U07JT/C8deoTTLISgsSn7oMBuvdJTEDrh1kiv6iu78yRgZbKVkdMJEJFthQjAF1
T+ekgoJmZqyOfjUFmLBhYjKDXeHN/JEYbI3T7MPKzXzj5DMTwVTizY2Gu1n5HxnnUKk5T15mnAq8
+CvTMK9a0Y/oquz3tsGTwPGNdbDhdwJ0tC41K0Gy5l7TrOgCt2zEyh9bhI9Ln+QCZ6aCSOvvl8J+
ZLEmA1J6Ck5UE28IXJ3bQmj3PoclYvDWQMff87ZHEw1smyBxbZ9rXwrbJnMDNjudA/zWKECZQI14
zvJrXokZhc8A1RPDsyXNc9chYBult8m6i66X9UZ2E+z77ix0/IpArVRQzxQHZh7tvxf+/zOqnJck
S+TXZ/L+/wCbzTScRZjxv/+d/vYXNts5aVDMqOQv0pzff+hf0hzxG5l0eNFNxBL/RmMTzm8E3pok
jXgg2kpS/OJ//sPWf3MNw2DT6PnWH2Kdfyly3N903UbfwzfoviXQ0Pzrt7qt8imqyt9hejDq/vj8
L/IT01w4a79/4+Hzn/9wdOEtqiDdcXzfYt3z98xORQJ53dVRzLqiC3w7Qi9TtrssMitaLrwHU5Y7
OyeDDrR89v3BjY0NY0SE0lMmD73x6Swl6PcHDkeQld83deVL5KjzJWPEG8JgWCUtk5XUr95anTAr
EZXqBh7zGpnAl9tUQUTHfdaZRya9GLZTITj1Y4rmx9ObcIzW0Wiue7czriFWMWrfCBAX1VSpBqSQ
ooO1ZbBaJmrqoZ+oOOQ8n7puoPrMXEF3ri/BwQR/EgdRN7jVGtcAoCi4CipzzK4ZmpPBO9aYXV70
8VjW08CSNr+BeHBgqfyzka67XOdvZrYbVgJmo4GFADKG+TU73MD0p3KN6gnT1sIsMAmHWoWh7Dej
ZlE9RYK+7tArsj454QNgh6Voaoz+LBT6SRO22P848/XRiJIlvNLrvBsJpTdQoDIYpf5lmY+iMSYc
ppC2Gm0Cc+1SR5kO85nZ75bCs442eYoOWvZPyLjjoGVXvPHNadtVJ2nJbJdGBGGn3n1Wm+aBKIF1
QvjnprW8W0TKiNWnQ2sQ16q78hhlNV4xgjcMs+uJ+tiARI+vUY7cGtJdZa6LCYd9mci1Ow0hCyw8
l7GJNiutvVtPY+FWtizrRNYwS4aqCaeOXXnGb+zNPB9UvI9ziQEtgbJ+TKL0WKAsMLr5nTBfRtdf
o0jCA7k+C3UOGv/E8rfJdVwTVf7gDIKdRK0HHAxYe1pmaAJGOoO0atzMHqEgvkrDbdFyzUko9A6x
lh/n8W7ySza7Mv9OkXkUhVLHsNUOdu+fmdFpB56ak1eTSBk51lc/Q7/owtbAU8TLqzkao2Z+TQeA
6WTsxmUVqXIcCN4yWBPdAqMD4bUPbY8wJ6kT5BaV02GoJnh+irX6bIARTs340dcItJsw0Jq1BfIg
p1Eq2la76iZPZpZFB0fvf4ydM60t3WUOgYAaM0W5wfBuDg3JgjZTlghi764HKnNk4/yZ5HdTzGos
yvTpitUVajGXuL4S/PamcyTKi0mqpSMVHtuDBoyFal7hrU0tXjQC1FuOM18NPOOOQwdCfgkX9888
NIq3uDk0FAZAko/2BK+UXvDGNmZz5TGmncsfRtnhbUgSm7FFCDK4uo/klGwru9nDLyMgROumA5Mm
li3TLiU3Y0uIFJJtby38gVcvpllsdQLhRIxfWJvMrRF3pz4JURLl8lKh2mhrlCzt1GjYZINe7Ygm
vLVGd2s67ha5LnU7Rl+mkjZHuBnrOyY6KC5MoLPVhACdGrp0M8baKtpS9MK9sOfAtMQB02p2ZhVx
NUfJnDZIEmu4FNNT22gsZyUaBc2nndSiB4tvP6d+ygXX/4FZ/NAwVWOXATitsG8Jb+kQMIr+JE3n
py40eBn4yNyG1/gmIWkkSLi98jkZY/59SmCL4JxX8TbCmxEa3RqKFH1mPGysmWhDvezLIO+0fAdb
gveGczv183ztm+YVVN9LagOZb2zsdnNTV+TK+duK+5BO9VPR1Ru6m2/n3N+A5powiVH0a0J/j/Ao
anUQFgnFajhEuEeKX0h4kA/Jz5DB2cX0FzNXj9/QyZh/KIxugUT/uDZ1qM4hYrKgVoC4mopdesla
1EbV00pfBbk3nFst2ZMm423t3DihCrtaSSgJzSZXmeXsT7vQqm0l2FTW9mtXY2M0S7CRoFauxkR9
FY+owtjns4ca2DvbdrouObWtJxJJ45T1zDRN75M90cHKeQ8stNnraCU2ehKf8Uqfhh71dW+MNxX2
ImDDQ7v1s+Joqn5P82PeohFTVrhP4bHt8BAR5DUBYpDRdKFlaudnb6SdCxtmZz4NHvNIFg9cIkiO
uYmHmtS/qCbUOv+s++QjLf30FDKQxo9d9tt4emFL72/U5Kdrxx+50YJDd+Z3lSiOF9oO7sjFCqDp
jFlNqGEMdoZ9pg+/prGqNgbos6FBfs9Aap2nePH7ciGijRjuubTc6fZDXVXOpzc8u0n+2npZ9jAk
TH6Ew1XTZlkT5Prw1QqERyVE6NBxWeSIEVY5YnzIBFoAKfYtUTeDn51TwiJ0onVGDOvoAud1FxpH
vEGE2ObQe8JIQK226L0lzxLF6kfhvEQUpA96DMK5aTirFJdJsDrVZ0JURwydVnPXWSrfuAmT2ESQ
/jziKFmJn4YPZoTgERaiyAzBXT4AOcsuaB85MdcZwtXR2y7xaTYLZw6/mtFlVb9pE34Uync6cPZU
W72HfpKHFbQpd3xy4/k1saWE+p6sidwmQDvt3iqQtptKb0FhQGad3Yj5oOEN9AzpFgz71rNIEkNA
hcjXmKOAlQJgESi9AcaGV8sz05Pjap8O+TqbzNFZlqRgq2B5Q3IXdX1JJrwr7LySM2iVjTP0Bx+Z
CAOyoThEJS+rxxqzK1089inbb1ciZM2a/ujYc7rxehLRMum4OzI2VqASuVI0erjjWnt16vjoS8SK
uV7FR5Rn7KLxMWB2lDfsX+pV4jT7WkUMhLvc3XqV/tzp/auVMCkEE77RrZxR3KIWqDLrI54YMyoH
oBFaTQjywGSNPDBxFtHDewev0+5dhNIDbyMUEiddsc6A56p9CLLB7UF7FHp6jaw+Os9NeyHPL2/n
9igSSINxQnBfM82vjBzUwTZ7xMpRigS7bF656jjbclJQcn0uZp6jYyfXGR63tHMkM6kVp83oWuF1
RFNLklBTHpnx41GrjGPZ5lBbNEzHPQplNTZv4UwkAcqS5Mja7StpqTNCur5UQ//neNG2trDUTI3P
PCVCXeQURBSB3qoCzzb+D3tntt02kmXRH2rUwozAK2eCpAZKpiy/YNmyjTkwB4av7w06q5yVqzp7
9Xu/IEkpLVEkgLhx7zn7GE/GEqxF0PenkUCG3cw2b+2ZevjQDBKTk492GHF4ds4AHBEvFXbr+LNm
WDiwGhBG/sy92tCiW+s0tG98BI6ete8VRWQDLrPyUIdnhZPSaYNenuhMA5xyPur5EpTHar1pi4I7
mLDOdhEyFskSVsEqQi6VZFSkg5k9EygXQI/AIev6uwx3FrrViDrUdfey2/at4QCAsIwDuwum84kJ
3TdEs+TY3xvhlwe37TazQ8UCgI/zE1D/wPZ4cgkBsUsCnkk0J02uN44s3pwZFtQYM+q2AgE9pRke
MT0++eQsE31QU8Bo5o8l1IvMNveL3aGjGxsCwWQ2oK8f6fYrTJ4DAPMqK3esOTFwmshZWOgtQ7Z5
O5Fp2UfLrTP3sMjr7aNV2V9Gk3MlYQI++0W6KTLni8SQvp08gLEddhf6CSyP96e1kkizUq7GrtZZ
QUhxSHuK0wmTQMfFsenTnqTKvHzRG5ucGC+ZzwOMH2KJkNNVZJ3QaWBnbA/ltaYTgpafMY1S9a2I
2mB0K2cL9GaiOG7TE7vlS9pRsDtO3BK5sqnrZ03HPp5LL8azOaNvZJvSunV6cqX3ZLDHWIeErW0t
PvIi5c5dVEnISVjeVF24F2Buj1Yxv1Wa3bIIa/bJGDaRualFWx7EYA54kR1t7aXZHmUn1XAZpufZ
zL6N6RwCacCTDSiu2ED+ONlG554pRECXKrBxfuFuXBK1rJ5opKSvLy5Tp8e2hpbs1ltikPc2REza
VGrHnqN9m3NUPVmRnyY/oSjQyxeSMMOtESNV6wZ56ozSPQ+0lLZIh/e2xw93FsaAeQW29t4mkJtj
731atMB6FuMuWhRrDN/XKfoyULNkJPsYlhX0iBmBJK/00tCtedAN/hBBPKwTzZxmLYzO6EvM2CNo
yAwN2cGwcfjcCDvdtybLKqK4PbfGDxIi7GdwKghUfQZuc3m0OuzlTSXdAPHLIWIa54XIc9QHmHJx
MVjY6RCnq3SyQxhl6nvut/VudJJuk2hXFTXdLXZccP/xd+YP+q6vG6Sgc0pKuHkyp2C26bpl/bvv
FOqRrYxOEsgFNwIB4triKEOQTY9K0Dv5rPjUvk4plLgxkz9hGKXqwme+xJsZPZTr+bHqPK7pWNQ0
wExzl2OV28z+rh9gpnnO0dOHkmBCMyKiMzlUAs0vHzjKgUh8mK5GmaWZqCBc7oy1QsUB1+GA4Adx
D6IV2fj4xzmPZv/qEQIsI40cefK24SeLY2kb094W7RVBLVDC0be/FvBLy7SEvqDJ72aarF0Fpqap
6poKF8nhXHAlswdGhZMhARvPQLEem87MXzsXgTMtpwEZOrMIa1ToUM3wCGPU2TZSp1bmfVkTveNt
MJwTQ4Bkcp/RidWn9rFyh5c+iVkiE4iWuq7OYTZah3bxaU9l9zgO87tVFU+jbvZnZSsYvyZsoaKF
F1zKpbBq5TrES+ywJqNeJ6UgbqdnUzG1kHp+KzwI4YzK16NtLvb8qdtKTx1HVbm7xHbGPbKEYeu6
5lsH6BCoxzAcNSiLDJA+UJfnXKfFzzSjKwpn/mIo9Yj5KqPKZNDfp2Z7ZCT26mcGyjKSvTGPs8aP
lreJqAvOSH8pxgrmkxaxykdVRpeqan9UruZuyxgWfO69JD1vdgqZd5sJQweJTAfAl1V9qVM62kNz
azzsyaRNDbvRdq2doSvjIpjXdLpO8qFfLlgaZu4e+bgERCRt8ta4ZG3PGqFWmm6+oIWmdlRegL+Q
/CfmF3EKJiDxYONFvDY+NvWDmJVP7YiyhBgMC+inHkKf6Sq2MPo2whYfb3JS4DeV34OCN7OrPdkn
ur71bkiYvNCDYIwW0jk0Rlme9KwNAJGStAauAd8uURIawAackEDsHfkJm/qP2eTHYd1le4y6LR/z
b1S+X5EGMywJu3M0cG7LkqtNL/Dx201lPxClaXA7OhBljK6R4g3hJZeDx58gI3CDKATewGOouILn
BO1z7dTNoyZekwGfexoKhABG/yQXZm+9jP+5T3mkyC/P52Xyf390PzCHBCzQB8JtGZppz3VTphtf
i43gfqgdmtHlcrg/5eZtrHXilNeS0JugWg7MElBrYEN5cEH47rGwOlRt/pMbZuHx/tvuCoT7obLq
FikAme3/fBE6+QArdEzEoiCL43sc7o/+01Mk9fSCtfboLS/wLhpova+MSHAkLTKC+5fhiZPSqJof
emNIRDlkbXn4qhjr8mLvjyyVPOaU+bsewh0C6eW7WoLtJ02iI6YBMyii3vz1JlmptLHRgK22+1QE
bteT7OtbXhr08VMHq3vlgX7aTIxvD32DtI4bTwCNuA3uj+B6/PEIx0x1/z86CgCitRG9b9zBhg3c
dF1Az6QLLOjrK+RHw0brVQTBJx1gki7/bhzhqSFeJT/F16HwRJtS1iqYsS79OowgH0nC+9cXFSsK
ZwmBSux1n7QmGwKo+4oykkf+cvj9NUm1jmMlXbtjOASda/xxyDWFrVckr6O7tNs84xrBJQ7o/pUB
aekGEhiVbMwRCervg5HT3qfIRgThk6EldOwiQ8nYe7E5kK+VVYeJ5TnIkc/ATs05vSOizO1Gq/mE
JGQWoLC/nmoZsky/J2vlDjQFSD8EGVfi0XDf74hUnRzefR0n59GCZQqF5g9qqigxI9MHVaQxCdxG
KEWXCnjqVeAjpAnq3O85n7Num4FINJCTYxAOMvLamTEnaR9onkhR9Q2ECUVVF/w+5EiLAoIR0AmO
8vn+dX4/ykefZPl50JF7kpw3M6MN4GzHdPEGi9wdo9pHJelBTlatcQqhzALIHPw+yOWXtnZH4M79
i0/W8hOMOuoCQE2cQMurAAlP/s79eaNNyJtzD8t7U76WDuddavvFShuTTUSWZwdPkUYp2yQpdVSX
EZqIuLv5A+NPDHrc0w37C6FsRM5nA30RgotMiPQAdKzjgHc7VMAcGg9lUTiNqxmMEYr5DGdeWbdr
5YTvkH2eUZfsla6cXZ8aL7Xlv02FHJjm7TRIH/uyJjF4gjpoG3V3gVlMaLPrkkTwApuk3o5FDBzB
EbeJcDwrtfNdT7UOhm/wdyB3imTM94LruFB06VITSCk62B2Sfv0wSJVtJJuGQ4q0beOKQAOGty2t
/BYhbFjZgFGyvEA26iO/KCLFLTV/KSsBBbXoflLS9cfeoSrVsluSIeR2U+6X+l7li+aWQJL1r0AJ
U2eYG0LAEl7/mJb8WKEJiMtRebFGrAlFTZhd2sBVISpwpSNBHXGvLMPGvPPZT7h+xivX3m2d8wIS
j8elJSFbjeFGDTUmJt/9quW3tvDmjdO4gHByNlymqFaErGm7cvCOrZ86gUgbA1xW41482RyzVN18
qS6qKaegXqydNn8ZGvS6f0IcuW4161NNKiShmFAXB+2NUNNXrS/nPZF27DKl2oO/dVa4OkNyRLfl
O4ZIYAuet0MAJpu3xIFASe+e3gYEEs8w3nuLVRUntLct5Wgeo+GWIiN/pZO1cs0BRTyQVz8flm1n
/jxGjgdoM905SERIPDTGrWf0n5UjKPdQNvM+fWVgk39D3vMuPfwehhd/62YPNses+atp4MPAHQLV
ZpDfeMPfzDzditzb+Z1JWINV7iNlfsct9JIMhDKjbI2i8GkOvWkz9vQ9fcPZd/h7c9oSq9Edk32D
NQ1mLoxUxhtUMqW/pf2OzxYUIrQpR4W4dkov2+NVSVFxNfE+H6MfVuY6q7vLP4qX7pp6nmvCNQ3c
z3Pds7PTK29llPl5slN4J63/iR0CDoWRLWZHjQBRiV7Bl2GEwx05Y7ke6DAyCmEpwbT+NBGlRJej
JZFSMA0hPRiQuolhrqFRRX913UqMncZTc51N/vAMfgAl+PtsiW7nVsCvih4+souTayyHC4CKdIuz
sF83ZI34nF2OTf5wgYzDcd5toNQH2YPuICCT/LqbbhT2LlLdl1DrcTY6es7entOsJVKD+xmFT6nt
4li+R3ww7MMBoUexvUs7Etl7doytSI8N7D2I0VixDOTu2FjD13nilYaOKHcGLC5UrfGFi2u1jDJy
r++2tsDxqQrvaFl5tctxvq48QNBXyBoFTg7Li+DqMMqhF2MFei2+RqLUz2GpJNtz57Ey0ZIjPMIN
SKtvcrXoVKdfJltoQIMQohtAiXGp45TLjWcj1D+7afaFxjYEi6gEplQdK2FEi4JmK8tuTxG3jYFf
brWRrV3sVsYmrsCBs/bunQ5c82Q2rzgdE7Ym3zWN/4YxIglF0NyK1WuzyEp2Itc+HJuUBE/pP5uB
9HewprcyQVAUmwysqY1e3QFTqZspOgVhBrsa5sAOaRoMekX/2ec2TD2NW4ZGNzm3RfU4aqtcTkEV
u5/IyTGf9ENb407izAur2jmWZRuR3eN+lW35SY6Lza+DhEo2wC4S9QF9kVzLzIGQMpG2N3NjZ7ad
bmUktlbEcpoM3MH7GMR/N51Ny3nghgXlLlncm1bP76Y1yebyIYbFqIgJIvzvZs5pGGgWJg4fDXdr
JPNtUKKE5YWYe5qdY2MCJJ8sWrTmDhDWdMiN5Gwn/i2rEtQBBMjsDbS59EOKPUl0F5VFBpsuNKGE
S3vx9C3S2nmfhiM5jsp9pfB8wxCt0cZCb+8zISxjoOUduhjUn5ckaYDk+W99OKWEBMMa5n+5xSHR
qZMX6IPFZqTyjb03eS8D2t950ve2OWEDYB7Dhg8DRxyVUKPUW83kgDhjUkw89ZUQMZQDjXFtxxms
kKlhpQ8RT5TRgG6+f2yL/AfNQJu4yniaZaBs+mLMLQva/GFyTJev3b9xPySL5aRYlKlplN/oa6a7
eKZKuR9qZP4UQEEhCHVaweWJsCna0KvAi/rNtSjaYR8564ZAmVw1/f63hhKRRP9LPTmFHXmesZGE
uxZkFuQsATQgqUxGK72mTlNoR3vBYAJB3bFP9Gib0JNkTGeHG8afNSIqmqv2kg6EPuqQh9kFu5J3
9P3qETdzvPdTqM9rOTRjUOX2MdPBg5s2ZHnI4ODRadzCkKF+ZZFsqVAoYl3Ek2balqBZ+Xo95+a+
GBo29eK5pn2/nXvGk0l2HcLO3ekW+CjL9SmsCeXunCSozJ5OYQGM3meUdfQIDwpwRGC/6ZwBtWcp
Iczo1XbS8+JkAaE+zUZfnOxooCPC9gqHx0Kjdzt/VUcIrMB7cO2ZLUr2iLLTXQ73R/fDQHoS3fTl
i5hfy6DcqVjPTjKhMTRmUMbz1PhRLRLaSXBt54Cr2VmB7qdb9j3SU5hRmlsHCBmb4P6UrV61crXu
0ICnXv9WvP56pDCv4cs916NXYx3xtfXcICQUHmCCPAS7SsgZY7XlV9mjpHceydXM25GixdGLRFvM
pQi/QwcHJmXh74MlKRUheNLKvT+8fwcYzi402S/gvS5OcRdh2ZJQyuLq/a6WnhC3AQ4jPwA3pLf7
09cAAl+UMadcqOz83LmLdiM53cNydhvL6Xx/xDyaEB55G1LXwgeGirxQEVcC6KpF32D7uMDuB6TV
VTDPNnK8OOw2vlXQm1l2EX7FfuL+6H5w0tEEOoLrqR3a5GQqbZ9K+tRJin/HWlTkMIdIa8La4Tf0
8iwEzWZVYxPnpFMBMOVoZXoN59hS6t8PBKv4OzPyHu75NV0ifpQTXVKWdeLVtklvxZThlHAy4dwp
lzLci1qPbctI22DRdDCwQ1VMtFYZ9JXnrQ13crEfkV31++ALHTolRIoRTguedf4x8CDtpw3wIiAV
s/518P/1yMIctLY8zlGni8VuTPqHzAr/qRbp622eudWBPLMZed2A7OXQuTbsKy4vstO52iDZrKeI
Pu79g4gc5M/5PKHmaBvP3WAIBqpLkcYQn5IcnAcraiOdU20Zp44R0GKcHrFfLF65KJ3pp/rVAU4G
kzcCQBRgJPvQL266ogqvQPPl7v57BkwEXFvOcstr29Dehdbw3AkcRp7XU6uHJY1fu+PFKtyoZr8e
7hshzfG2Kis/t4orDHxmGeiJQ91K4A70GgviHwv8QihAlr08tWEb7i2/w14csa3jSxsg34R/zzY3
SmtRi/hxjWUc/+xetTOToZjBk1A0ha3+m2tO13RO25257EI9BzF6nkXExt6fj5Gi59kkvBeq7E+4
7ZIj5PvVXYIzyjEGMbu8xHI5P5vWag5MD1Bx8+Li+vPk5s3x/krLnObw2jK7i9fyEapscWdq9/M5
3zCc9aEnJ6dSn6xj7B7uP3LqE06l+8P7QQe7fv/djKoARS0HE1o7OXz/eq6U1YItm5+1PvsSR9be
HWKxb8GH8ucsZxdnCE7MeNYO4bjcXJavNTa6Vo8pxOb+F9sgU3OGTLwPZER8nm1DENBKgvXy9sRn
iRgn8PLeDbqWXKwhs35dm/eXCOWjX2EqXljYbMubQnwLJ3iaS3ukrbHKu0srZXkWTuC/R7xE3hwS
0Mb4cE2gZLs28CoG95d6v17uT++HefkGfK5+o3x67vdXjiey3lmWSQae8xDZOeoSPl2oNsunAiuv
snZZwiZQDf1RFUUWQHtD+bfktFXTZ1YwbZW6Rb6vsuZZAxddVy9WLyzyqfoHQ+Lo9wD5SvY0m5Fe
y6rzm4tK9CcqCJqR3LnMnFQywO4ghBdckuXSvq6NmGtQC8ySd9Ws1EdFX3NV+kT4VebntHPf3RyI
YWX4G3aUgFIxB/Nuk45ISsO+StOFFt4FDsE6rVe9O73FvMPRr5pDTkrhocqZYjQGbfEl8olu7xWh
atCM1hLEHp0SImGAtpDyYn/qp5NVh5cyZztpkoWcmP1DOuRfyjbnPmtf+qGQiGLLD9rx7VXRqyTW
jJl1PF3zUD901GMCw/6aqpCsIo3MG6GHyFrdC236J7g61sp7JiAc6L+d4TBzk8cxpzJOKrgDYrK3
lomOjCKVQqUbjlVTfnBFgg7QKMrMJBSszC2UoRQUn2iRPzAtkKepdjDqWfI4ybr/VupPjhfaH3FI
WiT7E1b5khpVFdEG8fYtsrVHn8bFNgUYcnSH7qfhU9fXsXoea6wHban5gOu5GGk690RpwnmVDSZ/
Ak7vdxEfA9a8vj/Mxsg81hMI7AUbNHXGo5HP2g6Snh+MBaaU/xd7/rjH+f4vDDbDQqH5d2LPw9fh
a/rjz1LPP/7JH1JPw4G1pqMeJCXXWlSdfyDYDFf/h2m7tsEdyXY8faGz/SH4NM1/ABL1TB8sk227
pgC09Yfg0xD/8FGOCp3hhGfwHeP/Ivg0rIWx9lvvafswkRwyDgG96ULYtuD1VR9fr4mMwJMZ/8XU
mdglJzJf8PIjPp4ASSEl4+SVxiVLMu0tl+wU8D+cjK63P4lZj1em30xBVlT+nirq1rb4dfOQldhO
6GgCvhqDTi82XVZrzFjByLuRwUpG8Cc1sFFsq647Dj2daYj/0XUQmjxbWfuaVGKnd8kBJwVpMYS1
BnqY0yt2kaf5GpsoE7hzb0SsBQpJRjS0h4mR7BcBrhN2B8VL7rO/FWKwuIChSE+UfSCIYOr7LKNP
84hsX3fLblPGRNxnon+uI8RYqMtNRnWkeHRtKi70r1FSuZ9qidTJb9HajAfbZec1gzg+RQwg8P4d
ZgQhBz/Cjyu9FbVheTLsNN9xLjVrPcEgGYIBgBpLtHdsw3Rv1fDRNhWCtsreNylZd0U19PtBIy/K
md6EtJGXR96zyXzkUXUNdp6p3A7YsaH1dvlRtJ4DShk4QAms40qnkw2O1721IvwJOB+SQuYXO6T+
2oruE0EEPfIsMNnZkLUH00cSrhutPIwpsHGWlwfHji7FGC7BYQjXctcOSGX/WbI+Pg699hlryxMb
8vlaOONES6SNXmTS7DoP/0Vc2xX9Oba35rJnSqX+c+BvJPVI/0gXP2vj5TFEyJQJpt51h3qeYbDg
+Kq6WO7JJq2fioWL/qdr7j9Il10E2H89kV1U01wcuo7/T3A1/flELmZEYlrYui+4k9agF/qDY/UO
0CrCakOaYEfHqOiIs5aS6wxrmDljheNB5HYaOLHZPuI7hhxf4jtwh3JPpIzx7EmYK+2srKd6Vbp+
9GqUNMVmskUDr1LPSaar/T2QNB/7HVH2yR6pxUNuIIOubDZnWlcETFjX0VB7e9HMqFdrjBqWVs1n
RM0Q7ZDsQKRB1tjuYxIBtqC1Gdh2+YdXZV89NbdvbUe64+zdVN4717gytuyyvpj4myEhcqr6ESiu
1iofU2O6tjbBb1ZfThuwqOZrkwP4kpZOD7gr/Je/f8NNnbvgv7/jtu4tNyEh6Gjajv0X2h8YEIGh
oQJTUWf9JsaDEnTxtEUzaCHCK9Z+6LzJKI4eczIfKnVKJ+1prNSXTtc0GHnVuKknC29V33w4vWTS
lCuJSatozhQGGBPNS2Ik6Q5PP/215RDVUbI2ItRgbTUYQToO9A9C+ql9aj0ZKQb3uBVBQiqGtLMg
r9QbpFb66DkexThjiJl4yBVEcWuWmXs0wpqtkPfyLsmzhoKNwbwHXxlyflSPTw6hdZE9mvsGXXNA
+2zAnDKoNZoTYzVT6wx6e87zSu6LftYYwp/bamFOo+nf1v6YrpWo3hO9FU/MwQIU/wVmeOs7Cszz
0JjGwePmxjY32ReKsWot0/I20YaxSaWCi+dtO5saxiJ7oBdkdcaLaQVqF2y2qPRP01SQecX4OolL
2uNFbAcpNBHWoYd8AUEDuPA3VudAihvIAWdjp8A/NpVCtZX6n4lR/igBWSDtCM+V/aloy+TFAaOZ
daRJ5m2KL9/K9nEZXzvGAusZuOxaG1J/q/eRfih8ILlM6pnZNWfcbM0mBVKpYmAjWTo7p8o1oAYR
1gYiaacTJUvoLTGhIKwHChQBkSAh0sSPydlS83TS54b8EZD8m6qiv5dn9kMfbTx6DMB+yW/uFJf0
zMzvROLnCtMLoAa3oqKK+qMN1y1EOgygSB93cGhEIC1yGiIDadns2M4LrN1DpQhLm6booiBT77nQ
vzNKpxPGHnzVmwSVhCL7kHHbHgp0GkFCe63r9AvnFREZ2cYEsnmunQb6nV6dem4mZkXQ5UAGMqAR
A95ZhA6tnbPHcXomjth+CntM2zJ0yL9y5m0/0ZBzfQ8y1XLwgNRVuCyCib8MqgdDQ1k4zF2d7mLn
IXlQg/himWSD6X2T7YxqsUmY2aGXxcafnHavhRThIOnHQwpgmWyiKGO6Sg6WyR7Knm32M7PH8pRF
qCpYHZm6PNH0+GCAMPwyAf2PxFICXf7tNuCg1cOuYugWDFnfMk1/QZr+qYIwIxWGkfK0a5rT2x9i
cmpMSZvO91J/QzDvcfbt5jmrRTCNA5Y/r8d/tyjSveTIxUKfM/On05jMkC4kl1ch1S1qFjIJy/sR
B8T3OdKdl6QIcJxVfT+eCU+GnF8HQmouKTaIuoqKCaKGYwWYWvdQi+ozSpiMhDSGYYPDmazROFvD
eGLvtZgWXG+P5KfDP2hGCJa5HBelcLpC0EqAhGloW0T1P9zQ6k9xhCEyNo1uVVahOjGtcLEgygnw
27mOxxraA9sQNoP8/DFhSqGTHBCufTP8NhYWHl7dRtWEMaEns/GAgyfQIURdalSg20FTJANZznQm
6Bq2TId/ceLCOlvst9bYYlD6EOLE2pPjIta8YtOPHaM/piE0wjQ6HpN+U0X8RVXJN+YF/t4knBQp
YcRoBcIPU/YtxgGHrdmAqt+dd9KvBR16x1z7iRzoANCjqFIsdlzAJ9cHFxopuuBJyDQtMTqUyNKq
VmIq9C1mZOoyJ4tOScTH243pwHAmT7kBoGdr+ETNZDi0fpVdsF1iKCxRG9FYztiWZd9Lz3D39XRN
ND8maQwZnA5i6Gqmen/Oa/fVWrQ/ZXE2pGC4WhXnHpP40/1wGFX/8+8XL/cvnF1OWovi2dMFeiC8
Tp737yftUButFs1NeG3DET+0ivxT6Fb+CVoMUnLbvCH3P2jaPF6V85HO/nRhPmtoZrm2krn+qofW
XpN5ttWAh+yVObZsV0tzF2fmeC4Yaqy0+apNbRqMnQtVqxHPaFCndyERQwlyNa9VgdcUHmKyt9le
JjXaG9Ajal05ePV80agNgeQj2VLcyyyvmXczM+OzGcHiQygQ7nkZ39xkoOGFUJFsWWarrXVR47MM
PXEeF/8NNHGPXA5bvxKOw4zC50NzG/3mxyHiodk4ENXSrakE3TO9544r5ykllWNTou/ae04LPRGl
/d+/8fayn/i931juFhZQa9jRLkY2D83+v7/xcoYnBdLdu+b0XbdQfUeaC9w9P2PcIKh39NEp2TEC
EOHsmDOu0OWc4F315wrU9XrCZHAtSpq8jratu3zaAcx0N31W3fRQd07EKGo4eJX/oHUk68w0Vkth
OA9sojXEnPnJoDIgAy7K14JbxhpiiXco6YtsSkdVxH5Y2auhO495Jt4bGZfBDLRsLc1Qnl1iGgXL
+UsXhSTf6nmEEkA/IvUMg79/j7DH/4c3ybNp1ED08U37r2/SUGAVmO3BuVIjsmISQvaYGM/trPdB
EytGPSRku2a6THrGPtB7wgioH9S6VoZ9LBS3Os13JPEjDCVDZxzWMFEoaxmJMJOp8L9kOIEW5pwb
+fNF92UPA7LAPSYlEJ8KIlDWLWrI9K3sdRuZ/zku1Fn3KlS/VWwcBxN8toj6XYfxe++33rcpLpwD
d8X51SMSrsHMeqws/TRDgjkrsoShnTK91EFzV1SMG1MgQjREOj3kNjc5tCz6SUtaPLwTOxy/tIO6
k+Jc6CUa8ZB22CTRl4nsIWUAikDbcQ4yeVNa35zBm+7I+Ygvnrtkx4M/etUNJGNWNrunoiXcl0KC
G0mAzFGt04T5ozLR3MdqGPbmuLORNq3r1tDWPvgodMfOZ3fgshzY62zHQWLPELG9shlKHoYC8l0q
XeNUHk0DuQoobe2A0qZ9Ak+abGETNhuty4vLgHwcX0OCl9k9l33eX5NZ32ldCDytq90HpBfeJk30
+Ow7yefearlttDAHy+wb+q7uq8jMdULveUVGuzgU1ITM/LwnstC+K7TKI62wbkIILgtcTkZPgtF9
BbJj+SS4QZ1LHZdCpT3mgyEem5oAAxHDH7Ehxsq8fbAdFN265gZYwtalh+4+B6LtoCw1U09bJrNH
XTbRzULdToM0mZ4TnAnNkqeRTPpb0QmD/FT/iG6DzG2M2+w6NXr2JtleSiHe7zQhT6nwnrrqU4F+
5ZEZ+kNpAvw0HYycsuXOw6Q0Qd15alG1FLXqTwPzVEg3ww8kFR5QGxeDVtLA5IQN92olQZxo8bkW
ESZwXDyIdHkqonbvFemHRVrLcRqp4rik2PaaKHkEmiyR8bbbOQhNk0nTOHQvljUVuHTIO/GwYSJo
iPQLb674lVnwPxZG3Mz+ehX7FvB9EPeOc2/Y/GVHKqRR9G2m6qvjUhyMCJtxZfVe0NJReWBRus4u
t37UTfajB73ajNGtmHVbbXMSR/dTWMdrI3WpKNjdjZbTnBASATgKIdrJZ9tM5SuReq7Zzc+6mcaH
xJrgVtix+YkQ32XM5lok1OqQr8zqtUsFqbct6/b9Pms1HQOgvB2OcTjxSUT98Ciy8LsS6qrnlv8K
5mRX8jE/KAKfV6aRNruQBsqaNVNsafbCZlZiZFrl6Bu6M5jKSgPdxNBC+NNcIqSMCs1rjB7D1zBg
MnSF9DqJkzYL8RDWZXToCwwHBNhLfnEkH2kcn7QpCdk6+dCCZNS/Y+06pmk2v7oGyhpS/og/Hk1n
LatnJTuHhkwZf7Lmuj7gq8g2uTamr0X44vrL/63P2mUMRX707TZnNowCoMa1f9TB4aGH1i8oDedN
oVvnNISZNYiGzodjvbUuFpl4MrOzW1PnK1LPN9Gkp1ssnR/MyeUVsLq7buMkOnlofVdVeZC+NZyM
pZyJUrKy8omgvQr92cqhZLp2TDA6egj7FgICBh5WrgSSgpWxoRuNmWqeOfoO6+geAyx6aK/AfFeX
i3/CddaxngKGiBskqJ0mH9oxo68xaLdEYXeTYaXvm8ngHuf2bDMoOkp65ydpvup6XJ+cEsNGGGKJ
hIniwARDsmfFNUzqwcW1t5CaZSKQjrjMG+O6RrFf9dkhXwazcZS+AfsmzwgYxybv4RxIFOkrQCTs
YdvwrFJ3euZ9gCSSfQxObrzAOiIGt7QYYOIDenSZ4nhlhwx4qIsPw35kxQ2/amULoqXjisSDmB8z
EEs0FEOgcFjBEpEEwIrzTyRMfqNhY1zq5VlX+yc/mq91nVswuFzzNZdYsyLDRhGe3IpWMx9bvbXA
owGGqRokPKIFth7qheAj9LOrMD3oaCXbbzv7GTbDN7cW7nN6My1tsRYgZxnJLrHKZ1A9CUNLcK+N
OMU5aaeRR6TQhMJrY+il+GTPeYFYoau3Gj6UfTaw72IZuGktMui4Y63MIssFPK6TDsr6O7bFBDW8
SF7hyYLdH2V6jJBOVxCL9r0u9aDSXxVK7Q0JxQkwygKD16VDh3cGmCt2Xdl9N6xUnKaCXCqvg1o2
Z8kuMuLkQafB/TxE3dHRlLtjuiC5vVbTLQs57SiOwB3Nnwmf5+TJlNwsZuX1xF38XOQyO9jyvWJS
sCaO3DuYqYMovyqfPCC36M7G/Kmym5e+I3Qr92sEe7CSL1CZ1coPaU+qZKQmW6K+oj4l0cF0toIa
CqOwX+xRSuqcLSpegfaMPxeGV6M3Vd5T6oC/jZvv9CnMhziq/A3BYtlKZvG8Q7vqLhO+lpR7Y5dE
nXhFtutYV6qVIzge4yzs+FOKRXuLLDxPu+aAKT+lDeYUJyRjlIHsn1Y9RMBDoYl2R5xEs7FQxFyN
agcvr0Sd1yJ/lzE8sqIJn0aHxqmtZH5ERtltetsCv5cVDW/Uf1N3Hk2Rc1sW/UV6oStduSnpLVC4
oiYKyiDvvX59L4nvPSiKpuKNOnpARmaSTv7ec/ZeO/AuLIHKNK0C+MB9hxat6G5os8YnzR76jd4O
+4T0yYt52DwYTzVQ8B2T95vRHcgPGchPTHEvn3Elxs6wyZvwR0w3a63GNuluBeJLpbWXnQX5AL3T
wjMH96h0xXjuUA7htkRB2UrJYFYV9nYU+qOVWltRVY80RDXMrkO/A76oLaIaSk4UWN1ZhMW3kWIx
JkBYSa3dfaGH4LDSnCsOlnIfqk1HkEgPmDHVn+MC8k3Ui+FBDimZzPh8iYjlnCaj8ktUYmF37kn3
Tb/a1M6XNXLDi95vqi35rtbLlfL/hiOy+ZWdn5Jf1f8HjIiu6kyP/neMyPlX+/Tz6W1niabP9JZ/
d5aE/Bd1FxP4B3wpU3Vo7vy7uaQxp/inmyQ1GCE2MiOKtJRqrak0/k83STf4F/5f/i81zTaE+V91
kww5zZvfTu9M+ixoZakC6Q6S2alz9rYYhBC6b9My108+wuSwLY2VVcJ38BxA9p7fEN6B7nURsoPm
/lPT4K+sI984ogKjrq6Vdy61WAKAvH6NLwoHJAG2mF9yBdI2yn0upCVaqUwrCRsW/ZNA5IfPp1o1
GCUXHemVo4o0Cwb1Np5i0bLeuithRREIgo7MEemVW2XGRtj7MvKqUztpXTIEvWOZD4t0DELJnHFf
6b69LUNGik1fHEtDQu/yxKaA/sA5Bai2yqlsFWrtTq0VdQ9QGEFo01f3IPpuaTrcl7h3H3SgJXra
nx3brXZO03EqaoGMkX0BpUgWlz79LPIf8EkTBv7DUhx6RoBFaEBb4uBqch+r5AgpXJ0t4XdLR2vs
Q2MyZgIZea0AhKqnM1WqqQ8N4uZQjAfHiLeZ6+WPnFCuAnU4jbnvL7sWLppGrcf2KaEH5aTjUcfr
qHs03KnmJMxqBXUcG8MovjheC0lteofp1d6FbTqgEWyCFCgYO0tyO5OFVaG8psAT4ydpW2DkVxCR
801NC2OFp6kLNgInyjorKIJW+XPTiH2ZqVSHavBhMF3WIy25tSN/mgoyAPpXGB9189CRDHIOsgVz
q3GojMtOrRPmqZeyqBtA6kO/lE73bFUdJO2k2CoTgzQEOeikKAWanslUSH58GcILDZjh7Eb0O0ZE
68NIiY63rIhBZQbysNOwm0lKkLjDCWOt16T6rjRo7Pu2ScJNgLP/QseVuiS3De2GIq7ysotO+lAi
0y6dkxkPKomkZHHGHion0s7cKy9UglOMJ2c5rZtsDJXbGopbzLhszHAdI6DnOIA5i02CYu/S0mKu
rgXgbQDJR+uG2i5xHVWWkKf4bJSte8LZ8j0NJHU1FO1rLXRQ4ds+JpdcffAkQzHP7qC+Ru5hhByH
ygaavuLJixZFzVlH6NKBbz7opIRm4MseIlqrgCq3AaG2h14UyJUd/RDi26VGLcelkAQ5y8C7c0wa
HA4ckrNDB3XpJiru/J7eVIVswxV9e6Iwe9GhOtv4ATqIVqG2bxZ6vMV5jqCBq4RblfYVv3prmxrH
fBcbq6FF+BxH6QMKtOpoI4lYVPqtHvvNY9GkN7GX3qmq0i6zNja2TkAxbewPfdt5h1IoOQnXpYU7
zSUvQ3Qj0IMAPZMHSxIS10l0FTl/qlOtaNBYF7bbboWi7KDqq+cyaAjpHRULy2zyoFlJdko0RL1o
wCZNFzpw0PP62U7soy9JW5pOV5AsEr1cecBOH9VYnGrVbn4VTZ4dyUg+jnbWrqNwSuwWrn+oVNbB
oPkkSSh1dgoUW934bvbIIMw9eISPrGAqg0GromLv2jWy9YHw6VHpY5LOaMyahFfsglzGJz2Gg9ak
GE4pfbdLKsHtyqgqbekj41oVpq8tyci0VgzMMGNgBt+UsNXIce8wsLvuPVat8LYBIpoxrl20WiAX
UYJ3JFPB7Xt0v1nOetBZExrOqaDVRrrJyZEBrvlyE4fhKTXcXWVJDjc2OX33CrViXaNY6XEVpsZN
5AVymYT1CqRLe2jSHqtmjRNKNeFE0te2PSrduZ4tcK6UC0VAPhFpUu3nG326R4MOAtPr4/leqps4
6nH1/fv/jJ5A8UyP5/+/Pnx55fykVRKsjPeIV765O/+rN8xhXfXE10wfMb9kfv7dJzaoJPd6pN3Z
TzPRvxGTZHMcEbH5k9Dt5a4yYf/nx/O9+UXzzet7Ios9ggkwL6Tcxdtf//X6ntfn5nfP/7DiGNsv
Zh2Q9zGTtPnJj3+BMv+u+QUvXzd/ypu7L2+bv+Xlru6EBw73ePP649989OsP+3BZX175bjnn9/Sl
my16qyzRpLHAr58zf3VVtjdYntL1+696WcDXRX/30e9f/n7p5q9580tf3/7yzjcfP/8OVK7knL3+
wjwnz9moYhgnJGsgQ5u29XyDmLBSiev4zwaf3zT/63XZcgL58tgoN5wCHz2jnfI9eMPLq3ppwq9q
gTbpoD4wk0FE1lzjFGYptTXPkwtYjQ0U1fw6mWi+1oCCMMxjWi99Oqlv52df/1WXWrwxXWX/7vn5
oTG9ef6E1/++fEo184HffKLLRD/M0VH3RQTOU12Fk6A7oCuN4nq6qxQkZ708HgIqGT61gOWbJ1M3
oiGcPby8ZP7H/D7XH8S6V7tLNwoczgOTRNxLnExMTglO/QA+Y9s5FBNLeaiQfc73ygmbrFPpXEgo
LEstITt0PAeO2yPD5iieD9F8PhXk2lmrsak2IjvAX+NyFbHNGAOn6GBIg6raX1b1izM5TdB0+BYr
OdJgYaGtHaebYdLbzjfmJHr/6OHr6+a3sTWwIIFZQgLd4EbND31VWTuZp0A9+u+p75TrssQcceGM
wBCk3kGqN28y7Amwdys6bZOc1pyEtSRvZaj8eVj0NVPrOt0O3UZniLO3JxUqOCgTm2ZYLdy+aRaz
0XO+qSY18Iu1M0FovpWZx4r5t6dTne7NDwmhFRusKTulN/3DfNMBpcMZwNU8a4UCYqGk+FrF5Fwy
dLOXcsaLTzew1i60zrW27SR17/9z06DmzgVNIAp7GTZFVw82Zm9eYfgJDoM+ksmhwCHqc3vKdUEm
hotFAb25k7PKmU6kjqsvI5xzZOhIPH0JZkSgu7Uqfa9MOYdJF6qQ/bRiH5Ya6XYd7UmzLR7pbZ9K
RiRczlhvYf8lEThgfSKFtZUeUds2i9olMtF0d6q+MiYr8+zUFpKZaofilQAU0s45k4eTnH2+1xGG
WSKc2PrT871GGSKmdAP169/W59k0PpugHXC0G+YEpzbXW5ywbAP27KLe4pmIFwwAhgV1iZYl4aaj
7L0r4i+QsRB5TwJfS2knCG+sbzFCdwD1+A3DJKaPZlFvN92dH8djytCAYV4zeWa0aWMYhYskRDjl
OJHGAC5NinSHBtybG2/wbaAfCb4ZJRVrCykfa37av42BOj9e9aHdhnhN5bTvve6A8713zw01Xjgi
KsYLezobOhaRcIq3rhgFYquYlNXatEhvHpsWsUXMzyiDICmfuN0s98vizDzIeY1PN07eEQQ0dhB/
pn1qXrx5r0tm1f7Ldpj+Y7s76aNNhT+Z7OcFnu+93szP1RF9cKg5XwHO4TcKXVbJtMwK9lGIjv95
Et8F6R81gSLzUTfvQvO915t5HcwPuVYyXA0lUBmMG/p0M/u955vXh7iQH0FoQQAYoOUGnTGiAOHM
9XJXl1MyIIrKxezy1iZbdzjv1dPNu4dZJdcoANDvIx3hZNa9vRkUn+HO9Jyn2cWG3WJvdzotCloX
v2p1IK5uskzMNz6Br6ueEu5FVRTuVsp041XNc469d1VN+9O8/tpp/5nvzc+9PqzjFPNMKXauIc1N
AyWvjYA2KyNS7aGzSsJnTO2iRwawDKFo09UyRLUZuObNCyQ5pI1MVMtObZE7VkwCL4SnxUuN+hZH
Ft4pTcE8Kctlq2qXtmvJpQYzZR8M2P/xTBJd4asYjvTw6AXhbdfVAZEEebwSJXyB+cc2EQFhFKk5
oduauZ2X4uVQUNQlMWW4dUdIRx06m0NDJbf08PTPe0etA/vF1nALrTx9OfvO9153BqvQw728SXus
z6Xrqct+mhvJ+KkXUBqcyThiTTcKk0GlqCOC/7A7zcYnj1A9dGSLlFgjHGmFvaVjh4equW9yR8EC
EXtLStKkHLZThV4TBu3IuEcT2IWHWpLmbVX5dREp5UKOIGIYHCoXhiEz8qaaZlmqKoAVmzNIa2Xp
CjQb4XZgj0Re7fSQ3JQm7aaGGCeLOQ1CuirWlPmxcDN8tIDBlw5JZHt88C1WdLtAOsCYV53G2v08
NtbgtAMPvNdD0MVae44T2a6sykEQT2aEXZa3nYmYAHnmy6fLKUoijlz7JZWiGzN9UajHJAWEMgHI
Eujcoq4Z6ZjZMqmgW5TTdR50BW4Lga02qMUxF6oKXGB6bv7vGPrAW6v61m8414yjd+cSQonf1sM1
IL+PUhnwhngQmEPy/Pi4CTm1D4r2zlAqJClJ6mJJrYH4R2O1mlcA0L1q00TakW7xZUldYKWOWPOU
Z7/iQ30CKEXlDSu7owOOFnLd2qTgkTX3ko8whySkioLfp1J/yYpj0S5bsODqje0WwZZq6WTvmz1+
873Z++c6AgOgbMyd1V6SBBuuQh/aQcq5ZJWWcERfXsDRu4tM1JslDfKwM2Be4InHnLVV3Yrry7Rs
fg4mREUPBTN6OulONy3pq/uWIgvdFk4zw/iQDeW9p9Qjk23AJHhhWD1mdF/7ZrwaIlA8uhUMMKxS
e6nTTbIxhr/sHskwuaVkAHqFLpkDAkwkeyabyX6+Z9sBsWGvTwJXhRVWDeQhqD5+Rl6sTWfZ+d7r
zfwy8/W98+P5U6Mg9Te5YANO733zuvmuqpkEMZnm88t75+eSsNsFKIeIQ/sRqUmzorReLLus9pYQ
aRTSucKbNInGkzOlEQGTG7dh9yUsHQWfBkby0ppKaMqwBscD/UbtcdA4370uuR9zIv3GGKlZQyYR
tns0foQMm4vezB+8BrmmTVgOlP8V6ZbEpqQerUG9dZfg2gnhi8sfLnIa7NTOtyzB9ZEN1JTctqBR
UmGwp5BaIvuJ+n3Xjgrudf+HCDc9spdvlW6roH0799LyvfLkClriaRQMT1YZHMc+M+80al9bSkzN
WrRG+y1SDvP/Oz2GXEQ7bN+6pXtTiObO7Mf+SfoVdu/Etc4gMqpzWgE/m0ouT76WfUGVoh49eOwX
eRWARxs7YzX/swI60DfRUwUnYt2MYPRCelh3pFGf509lrbGrB4Y8wQbrLg3qwnDH+Dqkno9+KJOb
LkcESWRxhBETGaXaMK7PCMgLkOc8FgJKY5oazbYAkHff5f5uXoih7pQFUh39mFeFuGL2wwHBeP3K
NktO8wNsf5y97rU1BuLQYNuhusaijNQURseMviZKOW4sHAIbETf+V4Nk7flXIekgGyQ0NSIJYvva
ANny8nOlh+E6qAP9qvUGcUz1AU309JGDJbdtb2j3AxbOLTkqkPWquntMfMyr04L6mR1Oeil9XxlW
dNO0/bf5eTUmtzLx3P5SGxL9RH++w6nKG4Sfne1YLe6oDGa7qgfoLhTTezJAU00bmHghucKzbe7a
Tm1ug2j8Mn9glxtAs+BInv0hx0Ce2f7LBjRs4EkqSVYwxeJV1TTRXuAPfdmAanVw0O1+G01gCJEG
KElTLeNu1OLj/Kmjb0ExnHaxxjXdy3m3mxdcFuoPqtHaF6kOwQGhrbOcf34qGF5qYOqCzAQnj1B2
KHK58wntuA49CqzOoKc/0kbu4cVrD709Fmsmyh7uybK/9nqYvPMrGi/dAcYM8QfIcC2HstjnnJCu
K8Uge0NNsh9BLzeuEQxf0b86K18vRsZvVEfBzcH/ZUebPycZGhBYsf/IaEtbhZ5u74XjVldDbVPa
nD7HCLJViDzyMaa1uVLIPWD8kPpXJQSExfwKL8nwF7TuY4WkdhXlySQWFuKSMjHS82l5gEfiqBrq
b96gsbldGuOWnRSX0MYRMkzfYlo0AmvD/jYWiEb6XCBmJOHhHPtj+/IKYAkX0HarJ7sCPxvGsj4m
Q6CeDeCwL9/Scw4gb/wpzux+ksLoR0Dc+dmqCJWYv8RpoTTq8XF+gZo31dIiS/RU15aDjaLB0z39
FFJb83CwvreNicjXtKpTZNcju6AIKeFX8Y/4nx+UCdgcskNiD+TwFPNdy6jsxHfqmvNS94VqLxpF
8c+gCt1jENTNstBl/D1RDvM3iTHXoetk9TlvS/XYuBAYXXzsT618mF9QDXg+SrWQ5xoh1VFOje3a
q9VzRnOXEjNlaiUvfzIkpxTZ1eoXy/Nzrm0g6RIUvF9GG4JcK8ziZwXdJjYb+QS7QVnEuHIQ+xnZ
IeU3rtowUO6V2vvy8mmOf5PTQb53FaLS6GZFB0so8szORKKkb7tPNhtrfmmkQ3DEFYmwJpPtNiNZ
aatDxP0Chwk75/Tb4I3BjNPKJ2nRIc6jojxDve8OkVHp+AZz4AtxcTW/lKPntoEldE9pJcLhkjm4
+m3/ssscycgnrb7rqJ4IgSx/6kxqsVKYyrUYBm3L4AmTsamHN3DdygvcTOXPhL1SdVrlW6igj/cQ
pVTe2QcnfKih96yChMMLgfZ5Xj0Yv+5btQzuZVXDLvR6sdeA3l/2laIuNJlPI6OH+ZUjSIOLphXi
Gs+Os+0G1A91Wx76pmhuOiDlL+t7IIczk87wTQnzatk2tXGCjukfCWiiR+Za/texiU7zsji581Vt
G/3O8pV2PaY24CdVVS+FRe50QNnmh2hP8woqmMldeONYXrdVF+0g/A0bYPEoslv8+PNLXJRaNu2q
b67KuRq9eHeyNCU7ulKkKyOo6q8iQWw4rUMqdU+BDwi8TkDqEOCbAOzps51J+PG1OaKV8HNd/miS
coXNTHmMgMotu0lWkZLRTexUFCwZRNbfE/t6aBLjR68gM24dS7mk7a3t80L6awySzUPZDaf5s8CZ
Pyuw7gmgQdha9U0PNYRLt+XhTeNXGz/awNn2gyu+OsbYrkbT7w/hmHqX2CLAT0y/Z76ZHzaeo5xt
lZ1JTKem+W3T++dXIH2ZG77/N73x/08ZG8RZTE6D/705vo6zcvi9O/7Pe/4dsaHSHBe2ScdcIAmi
bf5Pb9y2/mXqmgk8ViDSdPTJk/lPq1wX9MN16Leok02V6fCr8VKT/zK0idWBNoUONzzU/6ZVrv3u
u6ROY8IK0CVKVRrluiom8eAb14TX0YS18wyXWoT6uEDxe0lnODxUeXFZ962g0Ob7myBRomPgqmLR
IAmjuRMtw/xK5qN/0JoGkXNEhDUNyoWFjPBo1LDOY/hCTpNWZDe0p8pgzlqSCrNxfOQmb9b31UtX
/21aCOviba8fI4O0NRtDiGrT6Ec+8PsiFChInHbs643KplqQlLOOlEQDqtaAcdTQso94fhrH+mll
SvyX7xbvJNIvX+7AyJ8csmySd1+OqICzYWLUuLP8td1mG+bhFN5hHsUabPvG9QCS5spFVGAsIJ9j
8fmyf/j9bDYH9QX7mNTfCR1GgaVtkLJmNlFdcSmOgI/jEJtgG4k1idCjXRF0SxUIFOnxjH3/8v3v
9p95+XWWXrJ7wzCy3y1/39aAqgxWPi04fxGW7RcPwToB2ozEENDbF7rOVMqygx9la8eANBBWJ7To
AIUnTJj0vFT+sko+/kW6RGetmcJ5L/2oe991dby9GyWjI0JwiL9KhSyOf1lwDs53e52hcbgA+cUY
rQP3+X2vqzxbr9rCbTb9SHTLYGfhquxNouRc/Hlm7e1VL3XPIyh8W2vFtumU7op2VU8sQaEdOZdP
+DPTPISBtDef/7Zpnb8Rv7BNkLNxfsDfoLFLymkNvTmmjaLVdF/UzaYqflquR7tX8X9Inak8Ed6B
hPJqunhtPv/SP1e7oaG30fBf4iTnrPX7l7p+FFIqRUsYUjWjne/EixxNwOrzb/lorWtSI2zZQmaE
Jen3b1HtSpuYBSya19t4KFmMMgOfH+t4Fz//qo/W4tuvereBTani84TSt7EH8nCauF2iMPyZh1GO
EQaoxKCjYvWH0+ffqr9TLs0bz7Zs09BRtbADvzshD35k2l3HAa1ZakP+H40bJ1EPdWAl6zGnkNI6
l344NKc8725rS5IvVEwiB6jbOXqQJdoFfdWFykbpTG0bxRYFhYa6k8l5126Q1SBOx0PYI81rnHbl
KsFz6ekjXj7tBIaSjODSeyYYYtwO0VVpg5fGaw5kDk39ETe4V1+LRvkmCyPY/mXJpxX6brfVVWmp
AiAleVTvd1u78kyNale9ibUat2EfXOt1qiMAZqkU0BQ1aTBF1yorq3Vuq1jSPpTDFZxKa9n3Rrsy
kXAwgL1QFfi+jQU41Ybxqg9hBTtZv0hbdhatxQlflWMBuJCptDVuc6g9RaEukTPqR0OT4akHA55A
QEbbom5dYDQVyvOwwZobPny+yEL8ee2Cv8+1azpZGfy9O1RDJzaj0YhrvGaYUBGiHboi/NVTK7io
ursxzKAgNray6Ayj35LOo9Pveh6cihSEYJ2j8Dl62c+U1ICjqj5qAbXQMhePPtHZq0Anr8AxxNps
DOxiYMA8PbZuncbdOur3ULH9u6RH+N9BR7tQCvJJNM5mdQvVkhIsLuU6OSROVaNk5X8yTK771r7G
s3pXN0eB8w+xDr4G3TpptSp2qUGJguGq5xA+aoF26Qq4M+21l3d3dnuIeqdcZMyWlpm8QQt4Zxvx
TRlioMG6QmpG2jCRQISVpWCEUh/zFHIZ3M36MtM6rqMyuCd9wQYuY9c9MYreHZXkq4YCaDkxNMlA
wh3Y/RiAFy6UPB1WwisS1h0So2hPUqu1HMxE2bZ5cytVo150Sn3pdcEhqiS8gvyuCJjWDTLGqNXC
eVELoK1jDdDEKGkutMoXkRElkDk//NL4kVnlFXI8M6so0xTGN02Yt8ymvlqJDyvT6XfkFpgESujE
fdh8SNlSSPPslg5hGWyQYsHZEhPWsawvY4JaPt+r/jxx4fRg1MqpmOEdOWq/nyNR+hiNgWBm09BJ
yJN+Y7eRshBBf+v2RKcTSUUuQpr+5fz/4bcixDQN1bCmC8Hv3+qU7B0ODNuNot5XenfdZPFzU5rn
flTuCA5+iBzz6+fL+cHYxzYsrgTCEY5jyklq+vY6V3lOmypxw9hLtjB4I7JT+vCmVGqCUp4MqAUr
Rz2gjcQcYYxXn3/5nwcu7TZtGp47zqR9fXfgeo3Rhl0L3lKxsq+UKQlA08jsGkHK5rW2B1NtKT+V
zkr+sprFZEz8/SzJF0vTZpyr6zqr+veFTlRXSWqcnRvZWGeHI2yl06dfEDfa76I0eILARsB2i2WR
6tG54uSJRTd+Mtv70GjE337Nn1d9fo0thK0ZlsBG+e7XRIEyCvyq1aani7Vk4k6YQB5Bg8CCn9gD
R2ZXiXNlkUUD//Ayct1lHFP0TPzuNjO1dGPE6vLzLaN9tGkYDwsDR6UuhHy3WxRFJseAKKaNpmvk
lFHGyaHfrNugvSdZ6ZnqgUkDk1QvvKEe1734gWzeL4NFGbuKxSNidO9iW8l679sYyqJGAJoyYauy
XZdg1G9FqJ3qQLXODEXaDZG/yC+SUzH6z76E6kSz3/3Lap6HNe83OomI04xQh6z7fkyLo0JRkAhi
MZOjs0kpg0HaslyUqS2ucEAfBJCFAQlNukwuQmQR27ECuQxWigM/YbZWqeYT8ADqzrjiFhFNVEww
hG2QZDwm+tLqYiwBBl6RyCNWoJH2rapl1soj1ogq38ApzDk6vVVvjYwFhurv6VxW+zjeeqyjLPCT
v4y+5ORK+2ORHSF04h8lp7N3rjVXlE4y0SA3bYQTw/cB52Hj8ZVhOxbi2NbFwjN8asedEi+aNO0v
Mv+ZSt7S8Bnwt41UyKspBmaBsIeZAFIJ1Cdddjtoiy7MviY9yLVwmszSxVrXMQzkjtZEbO/jVFCk
6qbxj6kvkxzvrma0BHlr1CvNNtrbHjlluUtvxqfkPlZYE0FFYN93K30Jm+umy8yfn+/T86jvs7Xx
7jjrSCOCtzFUG68BbDzEQ7nQRrQr5A101BXtZMV5IV90dNtMAUzI0SoNtbFx14b15ee/xfjoTM8A
fBbsa8J6f+qzh1Z2g9FUGyex2k0HbfggtQhGrLMyCzEcA4OeYh40Lu1xjxNCLC6TPosuLSfHBRdv
iRwsoQ3TxzFyp2aqOhwsh/D1clQog09jnBD1ay+j74bGhwRF9lSLpt05ngR7XJAixsq45WNvS7sJ
sZC7OOVaiKXCjtJVYgfPuLKGhWtpl/hF3LWRmF8T/OwXtkPBVh9RekWQ7gZd3fkapyjQVGTvqJCz
e4c0nEB90KX7JKzszmxCru25s7Lq4qGpiVWfMPhBgfSq9H7aIoz/Yrn+c3pDnUjFLsYYmNSWmXHx
duYGKgCfI6dTW0ZPnltnS2UCXWUjY/rPt+IHJ0mAltR/mCjPAILfLyMV6Mu0RE2xyb30OcxRG1v5
llPnld1Bf0T4dIGlF8hLKm8//+IPhrwsI8AwDR+IaanvJ86F60H4dKGHaClWQEKWJrAMzNu6+qHp
aCpG20WZjgPRTCMTgbUa0P1jJo/oYBIhIJu27J/SaILNmPcmWD8U8YSTE1vj/+W0+8GObsJYMC0d
VgBVuOn/b7ZG7QWF5oYqMFQfg25XAAAIn1o1vgJNvUiC4Lmysr8Vs+ZBy7sjnYqfBjpKozRnvr+i
UrOv8KJxdIm2OasAljn3Ly1oTaNpHT2bZDBylfK14uhbqgxfNNfeaVXaLjuH/EU9k1c9ptoljrt2
TRY0yv9guA1Ed6iVvw2B/pyvsSENLp0W20Wq74dfQVO3BkX4atPZwMxUOnCcB0kzMCFuLgw/fP58
x/lwj2WKBGqOctsflh4T/ICXYG/Z6BBvau0kJd+qpeaZk/OEHrLyhQPFd6n8bYf9c0Zum4IqKbsr
G0QSbfzbbhBWwsuEzKtNMtYP3SCBNzI7dH2EXH5fwmhIgUEx/4x6X1ngVyFnHWiF3yrMw134UzZh
EwtdbdeqHcHnNfO/XCrFR2cN9KEaNThp2cb7s0Y3NMboVxFHlCKfOKuQMCPJuod6f2Le+MsPGB23
0l6bZEfa1nCTS4/k4xGUXYn+nrPYsz6wCj/fXPKj7cUImS3F7Bay4LtLVg2PB5mBWm6GxgvXOAV9
3JPGDr0xNMmBwWsFCQQQgqeCyCcDloHjLseZvyAAJrkakg1Jm8GN3ve/mtAn0kl415BOq7OXHhxF
Hw+F7Z9HzjTHwimapekCmggYaJ5TrgvwtE+IJJHNOr6D/4jLBOItbEfqYBLX6LQPVXFKc2YI0Eya
za6q66e4N2hLxQha9dC61wrv51iQkdsKf9Olfn+KBZc1vRzz40ROLhgDfL7CPlhfNnF6sONUi7E0
FrjfdjNfsYPBSM1i04Ij1zGBrQiEhQadEjeRNcZt4DfXplI+495cfv7N4oOxlsNVB2idJcAvvi9i
B6Gg3I+SBbFtbMFyauQ2UFx3o7l6tLAzE9JGWe7puMJId6lvYugx4K/r//2cirmUIfGT043448qQ
p3DLcjxpG6QMl6VM2gsU2+oq6KYQRV889aAMzkOWHkOpVX/ZXT+aTPLlVHOZxFjU8t8d5droemHW
8OW1NRA84PkbhN3fQ5gwx8QrtBXAoBTsACiAFhyEDxTh843wwVnGAQPkSFNgozScd5ufkVJaO75R
bHBgJIvc2UHKDu2KxIcwAWKk/nWJmQp9MJdkhK06juVYNjCcd4eoHcms8UZUz0RxOd8zzSKOJ6/N
q56iDQK68iZO23gp+sK5VbB0shu6P3XL9w9W7xYbr3edq1B5SkOICE0yeBiyiIWIOt27arT6WIlC
XuAuVxY1At5lbOnKHSZE0nvhczFOjo6IZCy4nQQdqG4OeCJ+qIZ2wNpXhk9176x1+r/XVZx0dBEy
gyugyrQ3hZeX1nm3CvIErJXW4yuT8juCNWMFXCPlSG/skyemD5LCfYos+ObtQmiq+oVqjnIrXYaR
Vmfck9ET7ih/uSc3iLFzZlK5IuS6vB6JlrtoOv2axgZam2c9I2E6QMX1YOv3zSjCXy11/XLKMGiC
W4sZxHXWGQq0FUIzcjSKKBp91/kSWs5Abspw8JvgaiSX9r5KBfnCg+58dasw3egWIaEEW8nL1Inv
Gck0uzL0xnOvqQcjx7JY1843JkHRKRd9eLRHYlW5Qqb3/RDeqqXXLJOOgD/0gMOjz7gtGWrUWpkR
c+7QomU9QlKJ1BjwztBkN/gUf2h+Pv5QI3FN9uVjDex+nWoyOA1WE5yAev3MhwpEFxhS5NkJli+S
JUfme6jOgyxlBlbHY7kMogkrLJLeXAVkD1kx7g6ipRnVN/FDrYTNRkyP5qcsf4TbB1VhCTgmOHNl
D851ltVA57T9/JSwc2Nf29omToPuGE43mSrbl3vzcwT4Lau2dDdBb6/DSDeOlB7N43zv9QavYbvK
4SAQaZ0nEJksLnskw53cjiAMEIrUOr2hWHnEPx78XsWhABmTPB2r/NabxNWgKycJyiMNbL43Yqxf
xTEBRVHrjZdKVkISJLsjc4vL+Rk6f8NlEKPltsdom5XmsQZEcvV6UwDzDhirnK0Ewz/2O0gllN+3
iNB6xri5vCP9wN/WVrLp6ma8qDsSI1BeS3vvkBU6sAXWvmV5KzAU7o2cAl+GVDwofoZe1WcuozBM
VvMcykIulC99VlwjLahPWZgqV6KkduwEBLAgBloanuHeej4GQL+arIDTw4Qh/olkmWVT9buyVRLl
orei7ophAqIFJMJ1GDRXE0pFDQ9a5bvXRHoZKKX7eId2xV0IgsrWoWqG1zJrw2sKTJMQIRiX42BS
fjdb/6CrQXtwRxKxat1y7uMhhBsOvXRVoxu8N8NKAbxeg2oYAa6jKrsfJCmRodeOp1Rxx3uNuGxF
Cuc6UcvyPsFkw5MIZeNd36DeQG66KZi+3HmuM9zgckGQKYq7AknYsoLnQo1cD1dm1tCiY0p8aaIL
vJzvMXTtmGuQF18F2IVrxkjhoJdHWOiEPxfRNz22jb1l1+Y+8WOT/Rv4Uu1mZ/DrHlkgdblBCLJM
WBZAN3QbtMgmCNHw2nWY6uJGTSZte3tFpmy1IsA33jit69y1fmou1d62NnrEF7fotJe96PITIvbx
0OfVutIOAqsv8IXGva7btvnm9fLr/3D1XsttM1207ROhCjncEsyUSFHZukFZtozY6EYj4+n3IL9z
6t+1b1gSbcsUQ2OFOccceoQeS11f/NF2zkj6E+znKL0MLbrHllxP11fZ38y/QT7c1GMGYYIETD3I
li0xtkXdiZdF9Nc5nPxfoiDRsx3UhHkHVr03vXteIN6dHPi4MhgcA/Ei5b0Jf/XZsbFn/4v977Sd
9NLt4dWVn57Pov12v+9Q5VZ4geJh4lh1Qtm++cioY1vb877HsqH0UrzXc/7FQVJ94SPgr5cvhS31
U2iV/ntWbJ00F+9TP/ZXJ8wfs/lduY31istZXuBzvaW9Tt68nFTXojP+3L+r3Dx/rNsKYFMi7fVY
G7wazF6vXGSgz/vJCzza5GVGrs5caHFPFSvQtSpsDYiZZJSF4dJe2db8FiU4YfNcOezb5PxWuV65
qQLzexqJfW1k0b4gEbUeIzd/1u3QvnS3G+uWXzAR7g2xqOxwOyES1nU0HsfavmWn8i0IneIlrxUQ
X/MrEnrYNeEU7Ec/+kRAWNKv+XwW7ZL3iAtQAxDxd/vDCz3uB2NEcT+G+Nb9gH4cE1EFp5+1HKTq
qQx3IcA5ZzXqhniUAWaeEaoNQUrI8fJ0vhBNNF/uXw0ZhYwsydRejGI7Tw77vKktnyahMqA479GN
FioGDy2dkxLoPBBboWwmNkFDVhqJovbRt7j2Rk0EY3oWwclhvlaq7Ezcjzyl4IVProLI2IJy3Y0k
BPWlV0O8sdurncOEdSY3ODVAP0/Cd3mXBuTb3i920r0Fnhb4dBi6Luf7jcfewCojEzqUTh/cqNmE
qWUf3CRBmtud/AwfftH8SGP44yfITivmbDcbBkztQ19lektHHa1lgLjN7dKTZabp2qtRqtcSFfm8
7DVtxMpzoaMN0c5x1F+yr5/LEhx/D6ImXfIfY9Y7DbrbM26m9tblUVD3DYRCygD4ib2wfCUpGZX+
R9cUq8TWf4vhweU6TgMDU9z9NeT+s2nM1Zrx15VyHiEmkpSgtLnmDx4mDWpIQ7gPYd992HP3tAB0
YRxyqYL0dtVls5SA5W6CFXLgj9DGY7N4f2w727nweSfiH4aIY834Vw/5ebbDv0tHwkTtSKLcgHb1
AfxZXVnxZHYqZhUKRi0FzxT0CzZoTJY0Q8XRkst7P/tPCP5x3FfqUOrl4MwVMCugXLRMlRoPpKnV
q2KyQEcsuzY3NvNg78qUGLeKlWMw/9BxXrFYgw4OtBsL5TKBJA6Hp42S1ePXUjW1MiE/QzeMD756
K8tmiP3Cey5cPBl966IOHxKqAo95LQb/dZuHf0ILlE2OOpFI3+5aR8mzPy/N2phma9cWVCaGKW5D
xgCGKvwYGV6qog9JVhw77A/i0LWYBfBusps0Lvk0/c4Xf0sUOjh4PfMLOdZXrcwzoxKCTMId0sx1
sNB7Ru3yNxtzgiwH+9ANvL+4JsExNFAWaghMWxIzHu3SLNYoQmTcKOfJ1Iazar0KvrJVxJX9CRjj
PLcIfwaPtyqZ12pjlwVQi6w5jwFIJHOysG+6qFUT7HrrVNpnz6CPgFOSk7ZgQ1PGwWq7wQ9JDwry
pPPPgJqN7wu0crlE53IAsdZGdMiWZ5PT7G9c1I3QoLt0Xybk3DH4JxszA00y5EZPsjlLC395DLKh
P05QAOPFSXfNKB9sK3/rlqWDSuERtFn/A3sNU4x4rV78hEXxz2klSV1L3ax6KotVcIsoFbzG7tC+
+4Pz1VgKgQF6eu/ZveQGy+g0GjjrxonAvkivctvgCVZQ5w0Qq6roTlG4lWWr1ubYV49Dkm4X2/+N
ioN8kMYrt9oHcdX0A5ddy19bxc2RMnf3zMp1YU6fHjSFXTCOF7x2zjpn8wnDfDz1kusSHpaDsHNs
0SSwOKm5HNqm/1NzASzUnF+7WV+GG5CDVOhgXTdqOhHHOaH+5asWxrJOI4JOWi49k3Z345Kqk7qh
9POANpc5IwAwmJyhayAFIaa+RubamIHeRHlUr2GKiFVY1GvCNfQJdDd0fTxEQyw9RvD3O8E3NyfV
pQ8ORpsdu5vmZBmQzkZlNqh0cUXjjpIKI4yyQXH1j8HtP2zcWZ0CP+D0tCaPTykWkEkzGJdkLN4f
eyamektG7h9WA/mpACR+8undcUm2IEP0YHNc4TOrSE8+eQ35iI24yT70tGyGPDzLstyDHTY2bSK+
h1TVG4IBcVYNvTz1tyehLFguRLCv2KIYEIi9YMbFAMubZbuYbkDvMGWWwzVzZdAEYl3y65Xjt8Y6
jPr9rJCNjCPAG5CF7el+w15wG7R2tNcG+QWtyA+68yChNoDA4K+w/29unuHcMz5go4/bu4P4fhct
+ENeB8Vm0eKUQ+c5LSKrT+G0fIWwgMkrQljGIEptep8EGZksnVwVt2e5aVsJ93OpTzy8GiALn/lO
OIci5MJ/MwSCy6lOd2ugNWakNWXdvqx7gFOJ3PJdcrzfyCXotm5tvddVKjhOPEBBtz8sqoij8v4l
kU0bxnTBHk5MeprJAzvdv4qyZW/kPl3Q6G5b1xr3uRp2gW5c9NK6+chUO23/+9bIooo4IxzZroPl
08no8rDdVYS9khjPzWx4+WmSH/htxH93h50brmofr/O4qKredq7T0muQ6y763jjqpvzG3plsWGaE
GN+HinN8ODtlNB0z5P1NvgtrjVS/NrGDhVzXrIC3T9URCmjxiq/IjCz3Fh3cxh5dMqUrY52HZvhY
MbF6rCZF/Gpkqm1jKJsPeYlgow30Ns1+ltBKTgz5NDlbcBp0fSj8xtx6iUdzjdViNqD6jGUYrlx2
D0ZDr1qV5p+xR/lt4c2PZzP6O9vddgozoqbhs45jh3cysjJMfTe/aSiYev/n3MS+I9vT3Wzq3++N
UhyNq7vB/H7v3fDsNVaxcRJGFcZMWiFwwv+M0E5Wk/V+/3umT5QRgpPbz7/f/GcMvdtbR8eNiwgA
7/0P/vt//ru9/1NpwLUTPS7L/+68/y3iEXm4//txShMdZpOI9389tun+4O9/579H4s3Vh2cvBHrd
zLT/+yWyJPM30+R+SHvAdn3/09Lw9q03cZlOgY/XNtHJ96/uIcr/+/b+1f2+/+fvIeXAntXXb/f7
7zdjCvsB7ez//6PAWHg4hLLL/S7IJMtGC/kNdp9WOSQoXUSYbe/f/u/mHqstl4ZX+/4lZzrB2hFJ
FiH0RGlRi2cN0EISDolHkg3Bj4aLCd8nFH7x2i1EObGbhAXBaArClXnbBU7F7MLX6v4BbO7iKbU8
bGn+Hy5EUJY5nCFcZwdH1AvBE73z1M1WuyUSZnr0ibslsbDaCsFwRrdkVroKojnIgtguxx+g/SZ2
WcH6FNht4RENzrY3N79DWpdLxqiDPvtFBL+o2MA7cZCvGrEEcSugipk4BQk+qX7aqTtrz74iWEH2
OZG1mmTJh2RivzJ8QpGwhn5FwZNnmSDBmu9kSisSvZp+E9gW3X/SvVUFLV2vR5hlPokMMj9kevF3
JPG81B3ionpp9rRWT8vsbIFezKs2TciQYHjiWN1DhfkzDnsTWABqP8eHBlK608oZWQLnMiJzq4aV
FAiSNqvmO3+BsHXNSXdeKQcrTpQ+OXJ6sgv5r3Nh2QsDS9+c/wyDleyyjsYjdDowh0Q8LEAJvIIt
woTCgsaOYREzFiZimgqpoynFkWDhMnsQjvo19Rf4ks9J2Yw7nYYhlv8wegoG+T3UBOGWYfNXpf2r
0TXzpjdHFef1dEqL7LcotobQAa/sTZbYY+fWhJOKBjuzrKNTqtEm5NRGVj0a+97+8evE2mfDW4Z8
6zkF5LFSOTTDG0/dmg/zIFEjOeZDFHUYtaKCkK1e5muzEfWazDiLy/O5UH+lm0444chWtrw0XZWe
rHApkiYwmEOwi+AirQQhHtWcythqCStrdclYyyrPhqHTfZssP2gcy3MAxfLo6vAkhilHRzaMVwfh
GeDnD6NSLdyIfmLX0VPtuA0OqlztvcE1D3OZ7xk9vRs8hJPH6GMF7581YIJvZ3ErdyuDItm3tvpN
dzsQT2GT1RzYwyX3V2ZPyVcbrOVV36VxDSBnPbDeRJDesFEUt/AeSe/OCExsNNMB/iB/paGZdzlr
ohWZl+0pGa7omCIqE2oDpAYnX/tvgx22K+LKZqNC4mKui14YhwVBfZxPNbBvv1Zk3CmuREJRB0OR
uhtiFyaJqKKyX0FBKne1OKTOFFo/ANFbtSHKLFeEGtg8NLhwDD8nS1XH8LuUvb40RNIlmsANzyaG
gwkDuXP5vjTl2bRQfwyexdGfYegu5kFsfa8FgF+RNpKV7tdY4UNvXT8jA5p6v2eBS1tBfEj+4UyI
SwHfeutC0jhlkiJVp3UVE1G6NYwKNze/xzqQ48gYq553UvVPnl3pTcYPwWxWHKD8rVwT3lefV+Fm
rolGIRfmXNmshUuTvIfUh5ibSA7myvx904ABDqQY4dmhr2OiXy3/albJhsx/GRI23Ti5MBgWY0Ul
7++Ej1xLLGqbepHgY8S/h9gL68fK/mRE0E61B/S1y+U6y6Pg8Z6sUTkEKTf1nePMTpq53wM6J4JM
EGxz6XSTraunea8lCeVFlxMJZY9/81zOV05AhDBD3690A8Q9L4tmOwP/jPUi/AOhQCsLxfdJ0Lun
fkO+1EAB5pj2u2uIBJxp5Byk1ZMashjRfh6SU9MTyJCSwvnSTc5fAERSnduCPY4xeM5tElw8LdKK
HgmMicXiUZtpwUf79ikanWY8NJN1CVJNExcNgh1lsPOdGVkmhfJjc7sZ4yJzGc3Vt6CfIHJ3RqMf
7nkP/93YnI2dE/0DXE2BxRJiY0akSNBvMkvdBU32gCd4fvDyIg5YBwasABkOwnv0xrI/tQjnTzSU
0xoeBl6FNNESBR05mIKT6lZN2jtPp4cIui9hMfjslFHDa0+JzYVf68+1sdV5c+iSXq+m+rdrFVas
HAXJHfLh+r0dan9bIcJitJXEfRZm21TeqLs2p7Ux47L0o3Hvmv3vuV6yQ4Dj+9CJ2EhAy3FdIQZ6
ycAjY/VXvZ2SABjlsRl01Sm/hajDlN36edr+GcXwxzanOC8pdmoTaoqeaos6cf6RtkOqNyzhcvaZ
hYarSRvqAZXzbqCCfbLsdFXQy6x6pJsru3dQ1+jlM7dT4Bp5/bF0xWOWsNTA5E50rfYM3m4YPUQv
odWwd0Z5pefXNuGUrTL42KybfzFs9GKKW7Q75IQb0wIA3o80tvMdWYI3wCZnVM8nM+JnOhyPl4an
b84ulKnjVvXwHXBDFbEorWDbFm+MvDEfkXVfO5doCSOUtUHFSJ3Q6ECNRJhJ8iARWWxGceuxwmo+
RpURB0Y/PWXtqZsBL0JbvJRUgGll6Kt21J+8jHjTuUP5OJXtZ9kU+W5m+LKV/bD1mJoBVwjTdS4R
xukZlGFTWo+AzuuTxAw8yvFmFS1YGXBor+FtLdtRg3PMJsJUmNTHHurnC/DtTeuAAl5S9HNFQ5TM
zRIzqNzazL+wdAgiJYFcFGXtxkENK0Qy8tpKFwEbLmwslP1ygGP4d7RSwgUsH1RoVLLgqZzvqors
nTtqzlhmXXtLL8mmC0YQwq0+MJeZDx45PifCa+OhU8nBELgpV+H0bXhgGJuuiB6mCBh3haYSNZbN
sm2K5CpA93dmFGA+lFUTW31SPDUuPWwy2xcrklO4MnpZPF3NfFpIy/LsfeoVQ8ZpawK79Ccb23io
n5zkedCOeFHASioIRU9oFOoXtPHlNqwJVrf6X7iQ1atXFP3jlOW/+Lg1rx0ckRM6E1KJkn/2UIjP
vB+ak6kMGKa3b1HGkczk2+WRpNnpkFXMGJog3Y7TaP0z8uoUEremo2k9NF7wKWYCSREBMiUJ6FVn
OV1CPHnYG8CMGoySvKQo9rbdjGu4y8vF4WleebAIDlVNCTnzg3YRmaekG39503CoinC4KmDEZ3am
525S4jUnupARlIUcrfrXed1AEppOt64w/5XdpUDE/9CM3wwksFaT4cBGDWllRlpmIXo39noHJ3o+
HUyr7fl0gexIjZ7QMpZZIwqYnUDUw26LsnNuSH6IBlCUVI/Ezif53lE+Rztliscb92jaf/Kwh1Y1
OKjwyOBx84QGN+m+bEeefZsAE89iXJiIbjp47XIYi5qUZMxK5bxsDdIXngbglO7s+AeWtvuhG59J
surOc6HxatvWsFUS9k4quLomXkA6hpPtyBCOiNKhhh3rTw22kwopZ7dnRXuh7O+gM51DVDiPk8MY
wZmcjT8SMHwHi1Xsm1ZOm9HEh+6DmNIfrHUMRINg3BDo5W+qetwBtfUPXQbBNa1IWlp6v4+DlJi7
JJkr5gmTiwt7GwykNLFHKS4Dp66VW941h3m/MkkgWQlVuFu7ZiJisAJDaDJv/Nx1wIG1/X7RVXJA
ynNYgH+tq7BCVsVJMcKidhhVrT1pqoMuvXnlJ/N71ljeycGxsBLEAMO1EtG2DnUVT22uXqxKbFqf
kbJE3bJTPlwZFlWkgqF3vESMx1d2A4Y+YPFmme2BE4nsjcUfGHwM2TOccRibEgZJ9GO5hCQODpPh
1vFW3ZxT9I2Qkmy67FiBl9qmIZdRU7jGxnb7R6uESSL6xlzd+s/TQv+K3DVhSeDlXzYj1oMbRl8w
QoZHaKNWVmRP6YRZpOpD6iSf3MwsB8HpKLo7Olq9NxFrOxMJdeN8RDhN41e0JYJcaIROnu8QYaI4
96dDUhKi1rTBvB3rqFyP5VNRNMFZAz5BfDK9mRDnCm18WBNbmUBfi7lJtoYz/ZmpFcEe0HgyXHsg
JxcuOHKcHS9MstfuB6ShZGPkifHlj3+ToPY/rOKPmkWyibxpfnDDITxooIdAbBMu6iSxZDUOGMut
3wQg0cekK63nYXxVpY0BAlnCY1aQ5CI6ThJG+bsSwclVZD3joSr3H4fq7IX0cmmIajokiJ7Ktu2u
CRXMv7nSwdnIZybYHuJVnwzRPDQGEE2MFwYvIUNQLLiJbjetm3ZbHSzBirIxOkfmlbUX8AZzn2pZ
7jWplCrrigdWFPOzdqFvLga9Rg9Fr/HcT9Lcwuv9hrHdngSeHyUdlneEdyFCDYiRbGfMQOn8uiTF
9Mj1YHh2B/OY2dnXyJiYqfXAhiZDlQbbuYWcnwDbnQy9Rg3E0+rUV+mUVmwEMGqbsWfHvlROLCu0
z6EawwMVg2Iql+gne1n33jZCu7hxgZxsAt+st30migcna+GzhcupZlC8yW3TWU0mM09guqxzCCH3
Gi/bWXMykr/G+5YlZVNM4QPe0elIyMO0ytX4kzdjw85ocTeNqqejR8MqCehbD1mDrVak1rrP7HRL
XM9qtE5llaqX2st5lmIH09LDDA8M3Ea21VBvV3ZOdPOSgKTrYDQ/5GH9RMhgvs9YMDABnWPfUZ8s
3zlF3DrfTkUh1n7ezRcHUkfMfqQg2DzpN3VfgBidWQZZ3jdaVOPgZSrcTVZ+vLON7zeGho+lJp4Y
8tPEVRCZ6iO8eR34xB+Loe1xEZhwE/PwV52kPwbmzafKcZBK1uqAmEqu5sQZKRlr4l1LIcChAX2W
2mZz3PjpQXQp3CrRpLtg6Zu9p0gESHwmd/M8MXvNbjt+cmg8D85T0u66keqwycPPpV0eq54chcUZ
gTQEuWIpUn9ijO14S0T5JjOs79k1qX/najx29MS7wgqbdeGLq730+izIV7gkiSTo0YLSJhxvW3MK
7eqxBIjmFyvUQ9nHTPQuh2QFedtAwJeEBaVQAQZZMZG4eOnvyP7XBIPzEckRXZ9f/SJgmiPSnYpf
zNVVnPAWG13/QGPtc3pj+Bszp0Ey4OhtJsZXQfDLo6Sk8ES+60FfkPqURAcsMEwHdmU3ACuzrdc6
g0KSRLYTj8FI7dGF/jYvu/5QlODkuogwov5kiuAn7G3Em03irW1vfnV94R568DOh2SJWuEV0iLrm
Fe1AJcsQnUCP4A2pTeetcnA7rGuXv76LCleyHKd7VJJr3NzspNHF7CcQvmMGASqmtglhhBgWAiTr
dEVlVyLKQYTHXGuxefUTIN+6r0khtX43yaa1YFLi9Ni7HaHGFfhOUF5yr9wZxpkE8aXQmQKLXvZD
rRSgGETvcLxHsjGikGRHV7r/RvOAf2RVMukHrO48GZYFG7wx9tKsNmXF4MqemP/4Sf+ohfFrEtOf
1GYWIvoUhNgyT5CqXOsgjfmyDKBhlFHqB0t24Ro1lWChyRK1IWuyJhgSNiCYc0KZ43ISeutMn4W0
KVOCY9MJznu3WWu/abjUB+nKjQq1dyin8nncyLEm6MTBIe8nNpJLRjLUEujr1Bh3km2ukIRglUX2
2fQGk1pm/DSp6HkU+VuogM6VXuajIvGvTObglBKKZxGKvhhtvQ7AV/O6Rt3eiHJ71UlyU8BZCbYh
VXeUHjkmI2HmodO0K4zS42ZkyVaV8jdrMn83pw5jLQNrDVXQJrUzZ5X75kl4Zb2anD55bhguEdY0
xj3uhZMxdPDc6u65KYmu6MlcuWHu3Jeu/h3YbnVEBjvAGJmtdZMpb9/f+np4b+Aic2c/Y++NjRzX
gscoHM9twRi9oXIUwUdmRCHjRWJdmxvMpFELpLQE5BWn4YkXa8LXoOlNzMa5DLV1xH4HRM41R2pZ
ROL6RtPCCOXGUBudBxdVzkGM4ikKOvlQ1wWTn1brcxBQc/rd9MAhvKympIwuVc4chNy3dV403mqC
lkcFBSW1dhDLZBABicBdu3j5WX4Cv+90tFtMgZyCzOtGBmtDQLnpg+XVYlN2m0gFR8uuxNrtyQO2
Q564Uc20/wQrMPK0Xpty6Y6ccEd39ktMN+PvfrStuCikEbcO471s4yZRtrEbyrdUWt9Z1VVsOeq/
LU37blKEFRjypy7b7AGJXQidtPg7erdRl51We8hRsReOcm3jIty6YfJt2/UlATrP3JZB9myzJ2sz
zL897+qIsKODRaxfPMFgiYWsyETplHGCA0chi7UwXkj15ZwVP+x5abIE5UuyFFy3B4ZFoVEwWFDT
owPuSftxQSHyEYyHudPBsbQ6KwavxasTNmxFM9FsMPBD+HZ+66Awt1Ady+Ok/A4hv7Wx86E/kKfX
06BzlFBHEqr4zwq0vJquN6OGCKFzqqLYEWwuuJ5PK2aO5ODRbagI20jq3C6s4haPNv7qKp2f0m6+
qjqIU92ohwpnQVz4kg3hQj8ctsiwRgi6qaQeyImSJv3c/ZNYjGjcsuNVHr29DEYyvr0bH3SInKMX
Gt8EAryZt3gBRo5cDwbStSaHX8+dIMC7ddOtRQKTM2XleInmbO8ESLqY0ALYa4ivDFi2lJkPuTmU
q3G25CE0/GpHfC+mdfeXORvhCYRxhIF1zA+Be5YMWRyDE8cwrqnlwZQgtik2bNCLY6U/nCAZjxj7
5E4tBGRJ1k+TS3a76zQKFYni3He76HS/qUbvr2K2xuwvb7YML/IDdFh47cp9yLTzTU1p/qm0e/UA
CoFOa8ItcUePwTAWXF8Ha8NIaNjWCf0PjjNe4Dap6DUBh+ZV/lFE8ryM/bSqbhRudVuPdekrqXwj
BVNVHO1aHJqyrY6pmeoDEd9Xpw6mnd1waC1lw3ov5pKREWBSofP401Gu9Tr8IEOT4nwkTHYq3TIW
kXEjVztvRVDvRd/+JkuyfFWMhHasy1B4DE5zFr1+paiaD5MpkBLU1XtNjTRnnXMYIk3Y1wSeMihp
01TWciKNbjyUDEznEIN9kwBD6uzsCIuLzd2U0Bs2HgbztqQVWHBhWGlxbAAaPCCZ296E7Jt6SsNr
m5F0YUzK3ELW/goQrsWmn2Icn/AeYN3qY+hf+8aWzmmaU5hs9GJdwfitBIvAoGG0ttqhp1mkecMv
ch0M1E6k7GLm0gBBSaNLkPGNmxzR6uAv5zVOns9VUvnbIurtjQtyddUqmwlNViePAOf25uRGx4pa
+jBUuMx9BaWQHIxzNlTGfkq3PA76ctI9ZxnU6G3m7BxhGQRHGG7t1Kp2gj0lK6iJaA/l0iobANZb
J/ZMt1g7MM0OXd2N2xCL1zo0kxV2kIGRpv9Z8Vl5EtasKRUgFaKgughlnMWsh0Pvl+05SlPQBxCn
H0c+l5kDhcsTErHJlABCQAuXleesc/u4rTwSsxNSS+ahs3e6rjitarMgqJiDPxzoJgMDuLrsbPvA
teOcz5SKZqOeZFpcHJuh7+IOIMGK4cSLGfAW6jjIlTL3quwfmco3sW60/5IA5F1n2n6RNTVKMiI+
GmBhIx6wvutC1U95QMwiCSu/QgYtMVYgHhL+DsIrhPNuDvtu+OlU5742jtkBeu1e6xb9FP0weVFO
Wr17VfYjfX/4kdAjfcCZK5JSsz2w1YOdL/PDYPjOobWn8jG03d0STeoXl8EaDSIgvdKX2bF34N1G
/RycsxJNSZJKEU9Dv06tpjoYrNKT3H5t8+g5EwtvIpPufJaOijFIz0gWBWkUmutHUnTeZQDRGWeA
CCSjvEtzu5lNUeGW1dOTO4028wHTfVtQja+y8R2fXHTrccFqjNXTrJxp307qn4DyFodF0Pg0/QiK
3Hl6GiMrPUPZFawbnuuEzpfRTXDymHOuQ8wM4EuyIrZB1m+MlMhJWmvv0LQ6xwSAt21R1P0aLW1B
UYsOTsJQ6Gjq7NHAx5uWX5ZnXXAnGztsmyRbakRuHPdfRHR5VOSyO+RyTNddrssNbF84u0SM7128
Ti+lWP7BKY3zcKhf3ah39g199Krks7yYg3kZp1t+UkC2rUk2D6HDJdkl+iZsccOe1eqSnIRWbFkI
ccfQWIK3e0hJv+HN5wgEJNG1q1J5GX2pj+XAuw7HUHsK/cR8HNy6PdttdTAb+eJ4BuNnnDmHUGsK
ms6L7YCKy4pS5w2C8DPD/u44hNnaxSKwmmWavKARfnfHcITG25Snxk+qqw01fCWhaK8DJ2dCxjTv
MSokwz8bg+6U2eKBHS09lhr2IrLmbV909lVOd1Owt276yn+Y/LQ996b5aHFmrNte2pvqdhUxKka3
fpqjvEPbNLLA8qpFMhfsu+fUkOY1yuDn7jBbVX9gldexP5ntUzs8ya66URddg8aztD4RJmLgtnSH
F2wZP+gXh/ExUW74yyk6yfaHi6LF+IfqMGC7lKYxM8v+dz0VSBd95R6F1X7REZgnW3NNiHJnY2IH
D8jeOXXoyXlVOJzKasiexsl5BTEqVq6VMSG53YQsqEBu9NeC6/cTNoir5cAxhRECcxPKflFY+Wkg
OTLuGvxGrTeuaFlH3rXcpB39trGM477q+90wlGDoI694ThDG+WazCTgXia0ZlpPPAGM/++nISEYc
RwNboIqc9F3njF1TQWwjr3qNg7FhAO2W9VeVUIgA68ivou7tXct29J3dNjK9K5M93y0vtkBwJ7qj
CgP1Lvpb9wxdQA97A9vQo5uabwkLzX/SabgEBt6T3zPpG1qTn5qEzpmtEGFTFENhRxDXDCVqLXtx
lstAxkBKiy5LZT6azPpXadm/dAiUeV5J980axjtNiF9snPXWtWaHjtaKPYrQQQzqURE+C4G6hLjT
RBzChZc8aeH/DlNf7jJ/eAFgetGgkt/7sp52JGLTtCX8N9qtruDzwxN7eskmeCyYk1TJviZxC7/e
PFxH3CUjvoNPXzP4LMv8auE2ZFFi+ys+k7g8kgPuv63f2v7fHp+Cn2xKyWzqflN4VnB2U9d8hMYE
A9JgH/RZuQ2gdSIgY6uszc9ODz0itSw8OSPyvr7Ngl1lDOJR5QXabc/r3zLe3Ax7y3fEVACGvVtL
taTBQQHKXkVjpL5nVkRzbpkPWQH6QIWRd7SdpaeRgyHqtKzqHeH8CZEKvbWMcKgGvCYOglCjqRin
53n25YlI4h9gwdNzntzCmWuECtF9XlWjMa0VaRf38ZVP+sVDOP8LAmOa1o6DshOojBVDuOt3TXdz
HeSF8+YtI8BiQn2PLVHFb41l/n/f+orrHbS4eaurod+bEll4VU/iMI8zZgGRfs29k79V6hkwpXwf
7CR9Hp0RzUVRXKMxMy6AD3YqS16Z6swPrRNlyPOi4FrWSfZu3XcR/QQ+Gyh2hO/zNauWhy7yAsYp
5fxaSiZtmMxOukKEQZvjABPGEpVGuvlcElZYmAvUEW/msNOamUOEmg2wQA85uKeF9hBh1zd5+eLp
adeK8f9Qdl47rqvptX2VA9/TYA7AcV9QomIplCrXDVFrVS3m/DM+vcevfdptN44BG72hVsWlkijy
C3OO6eIvyUnxnfFBlgab3BmpeTAAFtyw3UVRaXXVWa+KP4wa3G0Dv3fr6aOxpyLnLUGx4U8FC/5w
VjjNUOmuVDEtmx7sr09tPZ9sCv5VXY0D9Z2i7TzNFJdhoeWts0h/ndk9iN7tbzywP3PbeusFeUhA
CvZIZKZBALfIwgdk3yJgq8mCNWztS4ai2M1WYujD4xBR8BZkCPByMiCMSAwj0MDYQNyWl2LNuNLp
mlfayh7LjwUX3JoCAUwgMN9mq8ieyVlvn6nfIl9V8nhr1dRHY0mPPS5iOVsTgzIxO2+9ofYvSGxp
cZ1ifmS1o50JkSCw3UlPWDgsNpDzZ2sL7XS/UQaNZQ8eSOYXfI412a5tvGFL1sWR1yo/oNbTbqF1
SCAmP9ZdaBzDYuKcptHW2I7xvGhPxBHrb9rvvOvP7uRFr7GiRxeIIm+T7dXr3HIq/G3xeOnbbrwU
7vKAAzb0DiBviP9bmBtsSojf7DeAJveQSjdd03Z3osER/DxXZaMTK6tO9GtPiEDqob2cyNl5QycV
I7J7EgMdSWpr0aYyhvYUd+XFMQflQsOACCgemPEsaXvUIuXQ1bzyQFPe7EXrd+bggFB0hg86C22P
ccw4MrKLyKPRio034ZlpiREJiF4bGJxkJvnkOsraQI9CmfOmEyM1t68xU/EVy+6v3NTjl6W/2iIu
Aoz/Y7B0/c9Qi9tca+56MisorY51GCrDAh4XvUQekXR9IUxQ6sqy5jrhbonLG/4yXP6vkKb/XUon
6dq/K1ZaCejuv51gE1Ydoqd/zvL8L9/1XBX898/fIh/Nf/ym7m/3L0c/1fpLfP2XDwIScum9+592
vv10ZAj87f/+lfAtv/N/+sX/83P/Lc9z/fNv//L1XSTlGqZtm/wW/zm7UxodMbf+90RTnhTo1V//
n5/5B9HUNWFOwmrTEX+YBmCEvzNNrX+1AfNxHmHrIZGUfOnvTFNs613Vi/jf/sVQ/xVyEVRT0sUd
OD36/wphCq8Ca/R/YiYQ7uPZ/M9Scc6acNSkQf4/gRo8nUMkrNx8x7zsp0oJpwT8pS7NH+iQh0nR
YZh52UtSNA8qAvhZKuFdqYnPF+0037dY+RBEAOhohFHQ51JL7+pqtBsBGK/g3gdh6+m+JrX33ag9
uj3o3bGToxLeATVC/XYmphB3/s+ChF+1FY9UwyHZ5DF78Co1kYah+O+k9l+TLoBJ+gFajAGGdAjk
0iswStfAIv0DBkaCQn8fsRUI6S/oUk4IdmVdawW1Px4bii2jOyngcTatdCjwkwNyvBSyDfAevLyK
H2f6NxOFSMZH4hiRcR5YQzL9XFbmpya9ELZ0RbBT3cyp+gUD/UoSxuB30kCBkWKWjopMeitqTBYD
Y68ksx02eGUAZg3Oq2NpbOYY8BI98UQd9NiEVQxhpcI7iJEDZCEjWJwdkNFZz0u3B/v3hUeJAUQ6
Qaz6pZfOkCU7VtIpYmIZKaR3BPSydJRRjDAnNlde1I9rBGSPCsoVE/NJigklsYxtVkSscBcsodpm
lG6VWPpWDAws/KdjZ8lsJuFLg7ZcW9Y8V1cV44srHTBILg/klLdgG3DHtNInM0rHTMMuvG9RlDl2
jHoadRh22slH4/jNHuTcYrzRyWcQCnGGqFSw5VjYczxsOuDU3soIPHVlQ+ghScJhzKmI+oKSCqh5
e3Uw/IQYf2oMQIkIuUhITxD+7pb+3mbP1T8u0jeUFu5tFOaH0qus96qtYT7oov+ukfWxx4Cxkz7g
E0TijyEJmjsLFyxKBdspU3qWMDT44dxuCbD/kbnbrhObHArZTcfuhHdoa9IZDg32GgNDVIUxSpTE
2k4TkgwEA9Fx9IgqkT4qIR1VLtaqQXqsbMxWljTFqPNvw/qZezT0U6x6AZgCMnhMFYkZz3qe4QNx
NJxetUlcJu4pPxzzExhGlml9qG2KkqFeZ9me71bzLY3TYpN0YXzq1XRvZnMPv3ENL6/ZcWIpHgGu
CCTIoC+n52lglKukZFB1jMwZ0oR7ywvfF4Gox51xw0wIfRsEei7A86OrT6dhMBAHK5B90i4CEoQw
x4gQw7JSVHBn43dTgPP6vJgNKI8t0QdeoPYcvnPYPXduH+/juJnXZT9+aqs5jMogE427ShumrLFd
nbpM/SyVyNuzGXtJJ0PzE8dmXsUkbFyWB8IGHqqKY3dirA/LZfmIB9R88dA+lMIkFzKcwNeP80pg
/q4yRJCYWzKEfv0uDPFbhZylNr3TPQ5uou60b2UGCSBx5ziQJhsrSzPgbGT3DaXqWAr5R9fT1S3T
EY8webh8wy5iNr1TbBfIWuxtR01T1mrfuSs9Jq3TzBoChTRjeWYYyWEU/0oQ+7HFbJ6m2c0ucIoY
+3n5oXWsmoppaPgazoKU3R6LMMWn1m82tvOegds8Y1Zf5+xMab0tooqj3x1J71u8ma/IkexdNfLE
xn2Dfi7CoMK7AkqkyUbRRaRIOFWzmosKWf3QjCjpiBCY9Poj7x1rYypmf8zZdbWVvlqm3+ZCgr01
ZWsgUhh7x6FAOkEbbE52E0CEk5Js52FUoHahuObvkQZNJTsqznFocIUXC9qBtg0azcYsPnik1gwO
P00m8X1Xx4Rnxcac0WBmv2KlcNYFJ5pB7vk6nYQnEbe3KtL2EcK0QCU9kRbIztFaO8euQUWKaqa5
2K2260iTRcoSbuilt4Y9VUfwXaSOJZ9cQDFSLeEtGWVWkzM9Qptcx4vhMdOa2ofR7PCWLMh5laUs
XkXJKkmdTinm0IvmckFxvfB3kSr8+222xrwRM6r4paRoCslIrwPbIvLB1bQXvUtfC2xqm65MjtTR
KM8SpDieOuZBodYXl8NABwgH3QN2DvjynZUM8zoeSj3oLHhY+tzjsImwB4RkTiuNWvtJ/KHAJrzO
mEniWTU3GNXJ7fDcgiyw6SN2+goyXfQ6zOIweonjo3KYcd4SOGJpbrIWunKzli5la6qiHmtu2O76
lWd347upd8sZTcNtqCxSAQUPVYtDFsvOGK81V7oUu2R5qRT16uJkOuKFRWo7NcW29pZ1lS4xI65h
eo9r7cQFraNpM5LDXF/LapE5RUxrlSbsiBnjGZG6pGxhWc7gq7sQpqKHJTEzXQZeD5N3nlpfvd4n
WJzosg3Rflho22VLokKU5fUr5/Ghj7r4ghLyrEf1EgiLuWNnVb+41thvi2O+zPpzLobpyOalDErd
expKJJq6275lS/57MKj20fMSaJV5u8VdNjZuK/Q8cNMLa9uqzndXtXgybfudNBT8bnV6HrHaHNhv
iGXYxgZ0idmEzB515opydjnWfWCQVnKDdcu2KvcuLgFPa8Ob0q2nsVFwuRjnRZ+dmTqeWD95lP6m
TiWChkROMlH6KM8qb2hKePGROk62Icul3KJUgfDkzgZPLL5aXKm0ptikg2iBeUQKNWrRGi2tVZfe
urBbBrNpjF5c7OcUDcrUjlu7UrYhR9W+XbgGDkqenG3wgc3Q7ptFCie4nOhgto9TElKdfNz33VlV
f6he3p91eTOrzZfLdEBDAw1DgKFehvOZBXuNsGxlm22M7ZysI+KtMA+h+9u0VcEz4+nTaqmLfJtr
KVlHAycSu5LXJRAHk9vbq9pzssDIYuK2MFVCGOBsCctyy98Qv0Xtax//6cTn7MFjI+GZ1txpniNH
B/CBrzEmpnlqQThUlTTcxloUtMSDgTrPxa62o+xiFtvZdpDSlBGF3GSAH6EUUVXGjANkkmKelANi
vBOQqWXVkspyzCrnK45YkGixfI2zHDsgdvI2P4YR3gNTR2ilRxyajlprgV3nP5RDHsvmhnVJ5sKQ
aHkyllTjornob61eDoEwLLE2FIUwMMFbxQQq0wLqF7W1R7VCVlsz/NEJC9Gc3dCV8btZTNrWLhLT
h5NEjUWqiR+GA+4va5gC6spwl5jU2Xo41pter9t1Vna/U9eIdkZt1TsdsRBKnx1B8hg7rfGUj2dX
s+cjEjz3UR4yTM4soMK3sWHd3ixZu1ZsdO42Jhcy6FHscrCtzD4hqFQn8m0e8ltv2AIhfsYxG0Wn
yaHU16dwO9bkwPcapJc5q1DCuM6mnsvy2pbpOnO7R7Zh3bXQ2+oiMIXR5Fo7tFnPrtE/Z8ilcUHU
LHa1plkRCznttFwK7byUcOpceAErVwMZkS22hM0Zq663HQ6B+hcKD2LMbSSyY8K3YfNRAzPOgprU
gYtnfxaxcNZhrec7pwD/H3fTO5qQh7nQPywp1hZjXK7SIcOlg8LbVSMXlzYX6aEnZc0NSzOoay4F
7OwOmjtdqgI+5zA7n4xnV1pdZNtlSS+RyNeDxg7bantj5ZX7idJFKdKgZOuRlcMXlOK9Eoe48+fw
BBr5B43grmleG8375bRsv4gH7NkUZaP7Kxyrn1jggE8+CPC7zAm0zYF247X1LBytX0Ni7RXWVFNk
7BPLg/zcXxTV3IchYd+huEzTuGvJ8YkcJDHEZ54MioieQASXYUA7dxsGHlsS6FaNQrL30m6EIrbC
Xl6tqfOVKtXXKpIsFM0ePO5lZxrWzegQybiO88vql7UbiYepq8FHrHGeDPGm1utHt7CfudKSwYVX
icIba073Botz0/axwFUfHqXzCG2lwzOOVbTstVO9rq3mVX6TzlTStTxyV6oDKXm3xgwf3MIipdDU
niqtPXY6MsyEoAFIlFxpDe+Yz/B+ZvfAkf2ntzxC2hOMHyzA5TwNPchqUPtNnSd+s5gbt62fRBW9
je1j5LHIaYpnEV0ttv3IwHCuR0dSkX5s89oZBrAK/sHG6HbaQN/hAQTh69bA0jA189fGhDLDv0tD
7WcacDeHa7xC2lhlPrUkn68GrdyMSqwHQD4QRo114TukQipuGBQjth803PINwtK0kAqptU06l5Mk
+4poPjeOytVcJzu4PGtajz3qAYEUk4nlYnpbC83VoienwuzEb1AoiYu+pMy81wF5uyi1j6nr3se2
Q6C+mbTmCwHri4LNP7s5oaafa6XezNb0W/Hm/eJ+mo7zFsYxw+LiueyTG+KNz86czgrVdVIsLN/r
rTnFu7qrfhkEoA66frJbChZMAQQowmMHY1dO7jN2C2OrRPo71uWTPRu7VOv3xfBUCOklqy8U9AFp
TuAyjHlVa05glfmzNeS7+FK3XFyXEDlOYcxY1vCOKzLYGe1upLBeTiusrTiaeDekYoP+UdGLaxdy
pNQ65aFa0zw4VuN3k3cpDhY1pVMxg6fTO5qR5q3QHlij4iu3gWQ6AkmuTS+BGqoPhSfoqwzQyRLU
Wu4jhbgxyuXJENMT0ORndykenC452Fm/YT+1sXrrPJZCjoUvKnSPVncKVufKTrjNuXEaX6MNs5ME
Zof1wGjgbcCcDL6DLaWF6tc0DkWXfPSZ+piWvjNLrYgtyCg2b7bSv3cZ6nL8PsPQ/QAYPJpKefLs
ZJUu05m/9MHkKj1ZUolcfM6OcVZm92yZzU82PbdacW1QFOCJOUTLi1C7bcvgnfrON10XVx96TkO7
enb0ojjdPnHStVd4h4r4wBmBPLXbJi1AbSG72+ZFcW0ndxex8Y/KzF2F5vwxxOn9lFlie+vy7qNT
1Jvtxl8q7OKw2AEc+o33IlBt46nA/juP1S8VieKsEGo6dM/YIuMsv3jo41Qn9FkdrkRR7F0zeazK
TDaMbAq6P8CVHkkv/VQb33OnT0c0rxEnuCWzg0rYz21uf4sYB8qiuy9DYb4gzf/2hPILNc2hdNjG
huq68ryHFK22PSKnK7ZqCmpWHixYIT6qFK+eS/EWm8iN2SYVMbGCLMNxsBkAEtvB3E9NdDIrwAMD
6YXTCEJhsXjbz0WHPteNEHX90Ufeck6jvpUT86nMkhWwpKFq70K4L0VmBZ3inSeKibK23kejWXNO
W0X1cO4zI6jzj15Jv0pek9DLnvoqDvBtP8xmBY/CK7c94XqKSo9u9U+cMCI/UrS1Uk+BV5N4bE9X
O0M2WMTbzmh2qpi3KY2FkcI98sKnNI33qaltI30+9RaHNjNhq79OzPzx4tag9Z2UlkgHjp4nO2do
AkhUzBCUjrjbT+fMoPHi6lQjDMcGrj4jvBSA/w2OuTqHcZX18XeL9rcZoE1gZ6NtN0GRTJaPsOrY
5MNOc7FSmH12azi7Fii1V5Z3jwv/LvL0tQatto0giyIpRG2MDnmGve+TiPvcctn0w6I+zWRNNqqx
qTTndak5qucarWqibgjzweJmn4X3WKfNY2ax2Ojq8gNx2sZJW5q25bqYpgRAIWBSb6PH0MloNond
vnlT9dgYUBustKQzNWF25XiVkeMRes0eNVJ2TORIHhg5cTCdUFNGhFM9wpUX3SdphY/gnhewh2WS
XwpR7G1F3WpivJRykk+oIw7nQMtojaZmbWUvZPG9lHZ9nJ3hoTfS9czyIO3Kd29entNCezJr7DrN
fKoXpfBHZO++gc3JL1JaospiLQpRThZ6TbhsK9pA094JTiZ2Gq511pmMc3A2rQzdeWgK8R4bcN+R
dk3mzTLGa+uU73FxUZLymJpccen+VCgD84jMHXVOb7yTqEmZbKKmyygN7E1jAVCI23ecPM+1H0Pf
iDhHDJNzYvR4xmjO277qXgXleZt0n64dnSiAqbTGDPkhpD/70WpDEcjfVarzQ8yUopztaSUS5VG3
14VTfUPJC1LjfuDjhdpROPGqsLIdLfNHpaONwv5PpzuHEnp3tlSB7s1vmTY+Dvx1PRcKrTxO+hC4
avMTZUTNzDpcUWt5a5sSYesS5AuhwMZwtW2H502p8YWAjkrjaOVM04N8vZq++hjs4dXTxWfR5Wdc
JFu86Nu+wpFT3/SaDT1aIZ3rcXsq5+/cjP4kaeYLNf8KHS1BFYOp1DN6PNS0wuZChnKI+kPWiOyb
jXVc8t0zXRShwFT0RniJFOepHMNHTRcHeC4OLJ9mocKqnkT7tIRsr2fNzxX8fQ7SHn3qdplZ5jst
2XRMsnGVI+22gKBvShjLAKgaDgGmm+RxMlCRmvueWNlRDbxytNY06E+p+YlW4ELnSsGUV1Rs82O+
7B2vfEKPxulqWN7bwcBNVtVbJBCBZZcXVbE/WLRn/iSG9WwU31k3H6b+JwKcxwn8NR+Acxm5QjDu
nG9HA3vepDE3bXqgdUrKGjVkrtC7GBtbunpM/wSN2tiFcctpYqiuVTecKo7lQ27RoGcTa+dkcA8m
qgalSNQTU2equmoOxsbeOQvT7QpPRpVSH4EK/ZOL8i592xEwOwS9QkLAwvnT1qiMrLLbmEbsXQUw
KwYgnOq6BZdoQwsPejcKfc/CWd/PZcRZbd7TAfjuehCeQ+csXJYJ3dNU6S0B81EcWF20620sS10c
PdMR/FpiM9s0Xdru+4GReYQnw2nZyhouAkQ9hsiPsfU5tb1rqDX6djSNqz2al66t8IQZymvj5ZD6
ouh5URAvheVraAFItgTof2PqlXUsGnOX1hAJcxndew8ry0sP2qgEgCC3tTWgINnYoVrI8YKzRAV8
CHSgBBXIdas17XdLMSh/aPWwlRFN3EZKYDY3S1F7VPCpWOv90CL2QMwdETDedvRTro5bGqY+gknX
2zZNxzOUzBvG7OLshzXpp17c7MFoGi9V/pslw1c7ns0egIbpvLR1T2YK+dWlw0uI8UfVUcqhM6VD
xoRk2Q+eY1EJyR0OS0S+F28sQ4MMeixKlKhKv+K64B1c9HtLA8ognBrwOHDFVVo0eyNvSEdRVCJa
q/mBiCWHV4NoRq9DYxSm4ac1Up5GCcI7hVTVLYEEq37iUDIyJFyVPSCaHKBLWFNEzpBdHK0qe8r7
/CcdiBnKvW7j2Tw8Nspc1Oxr3E5/CtflcveGzI8OoFpWufGipOZrFWNRAoLz1MkjuW1ZiwhXckM1
DM3kt+r444Q/RTbDjRKTZYsqPONga5Ho+jKHuujjNZ0qbjSpicWBZTyTz/EaI2g3ryCMj05dXurS
DTKNQ9YaYHR04fiBevp7Mbe2W+yI/YOio4Qz1T8+//wHLhE64dTvNY9n0IoqLAblaz2CbVKsed/r
Joij5heXuJMKXWmlqXS4ZjsSit3h3dDwBRi/NdQH5pXAwV+F3q0JNmrQp3JigiOEkL+70V8j0xdI
ZRw5OqyhYsAsQ81nfEtvFc+PJAqCHEwoEnDXQ74rC2etxsrWJOeMlTeS7Qxpl76fWDogcN6Ok/OM
8Owj7MDaJ5W/1NnetK09mumXkMAkRN3gjT2k7hwx59HtNZ+F4U4HHxSO0zdtlUzKwpGfYdOo0BOM
OYBKNSs/NG/Yu8u4HlXtNqbJtzoWK/iiT1Fq/NLb+ZRCvFgDH/mtTtYuc8dXI6EpcZyA6dCLOnL1
8drfSvVmDGa8D7nydsLuVibvZEbSwDcZ2G04GmPoXvyx2EnpLposPVhcFdOQbKFUV345kXro0vpG
7uKKIYgfD9OZJdebzbTQX+zpJ47bx4Sp3+je2KGsGzXcqEoLkGJpn6Ipf9aL/qLBEFHT+LHq86Ml
wvphFOqeCfNAlwhXgHl1yXZfrGrFPmCZZRVit3uG09+2CHfZFKHJgmeaoEzyRsE7QT81Q/4VUd8T
JWU9jtm4nQYE1urIL9P2kw1wxc4+rFC8q6p1EUrbB3GRP2Gjzuz0ey5/opSBRkndaArG6Q6JyYV2
Ujw70A3FR/YT+SDEzy25QPwh8w5B7xem5cnvZgeff9KvazXNV2SePXUgidENf6Gn5cyoLtQxII3J
i5QH5yka8QIjaDx6qoYSpa5/sD4cZnaK7aKfzSp+TITz4Q3eS4gonaQuTBhVAmxmpBhpuwCjyNVV
zNYvWvEaNawUIWc2L2iUL6kzuCuvjXf2kkvZdPWTl81em8orRoEg0QRbWRNvttCwqntIiBUU10x7
IcWGqoNnR95AGRj/unf/UJEf/tPn/unDf/qx+0/89fuSbpvNBqunQhpL7KckrTSQNDyFbQPaPNSK
8gDfojyU7ApYMS+3MsU1Y+YAqHR5c7/3j5v/wecmlie5HzIWccYkg6wXVYc5Xuw1soAcbktZH1x0
OH/d3D8kBUfsneWlVftBwDTTqwOGX34B9EyAjjHBnrCi8wXFqkFfIh+uOaGeCe5368IhAeV+dxHa
JTTdaRO6CSdlr5iKw/0GC+nf73VAVO0Qx1nukR5aN3vX6nm894f5191M/iv3j+tZyIEdNsoasC4l
XHuYADfA7Rj/3839c/cP719w3Gjgdf+PL3fynpNDjeB6Ma6guFUqM0s+WZevwIkFG82kPrBBqw/C
hJ+HlweFQRYTbm7WzeF+7x83988VULP2Xv/LrYdrqIzfeY432W4hg4Ru9uBGjOMQwv5aWN+c8V3M
FABosZIRBaq5y2B6+gXDtxyN5OB2zKr08ScT7kiXyg08JWj9Feg6YqbXngcMZuE0aVjIYosJoleW
aeE+csvLkNTzoTVnkAMqJ9d5OGftBLrDcoi/5v0zWTUeAS6CdMtA7Kw3dZjzw0ATgM2jOiPJQv3c
DXOwVMj5I7AjefZHdZqDMbnmwevHGQnVcnPTMTvoZiiOcUW+5tz8atO42Q1lCDqEbXo3lueuqfuz
MBuPM6p9ZMtQ+Qzng8oa9k4zhNiyNf4ZHV29kvFiVgWQoYjNJTWpw6XKVbpzNWMFLdAZmrCf98qo
Phqj1p0HqyU+HtXIgv+81pH+Uof7L8iO85OKSjoqhXEedMM4wxLg3W9Mh1CxL4tR/3GKLAn4kf6M
jWxdlOapTRJbOtmviZjcvaMZ4UOmh1RAmM+U6VNDarhya/2n00VxKivqd4hPpz6mZOH/U3cKmRbM
PKuZx/g3bjlTe93XOLV4Y42qvCjdUl6W5A/BARay4wXhNdPFdFDJ67Z5VeDDUeKqAo91VpQkgzvF
WVWe2S5NJ2uJ2nVc56xUGLeVRMxuBg07P/25c0Ky7pyYke6jpLzpUeMwymrmB3tHYNAfgxHBworN
txuPwEV9ibAPkDM1c2GiVC2WNT5MSkadeb9W027GxXzGCO7PpUdukHwk7J4UtnOUN5qKVDh03H57
V2RX0MlXXi3zuCMvh4Wpv3O9U3eM6Z4pQAJVvohslFCasFAp2MnxXXHJkZU1thHcP/fXl+9fQUmJ
F76veGKOS7IrayOHv1i8GZ773dvLQ4WLzScR4AluDiO09gx57ZAq4cs0wZ6bvuzG+FH79HkuolNG
tgV99HGctOdERIUvTO0VV3XjK1796egQOLSFqWyz3MZl6I9FbqxNRSUnmUpRs8Gds4DZKc6qafJD
bSQPXUmdlzaYq6FWJgaYTQfbTKIO1qpyhjez0ncDeTmQHfUaDx0u4RiBrB1Sp6KSvTVRPq3I5DJX
pTuwQdGGZ49rlTK5jyOIYIYN87Uh8oGB1oH2FggDFmFXWK9jOJ7cOfsYFZMylcZTtburViCd0dpD
vmO1TVkyeUFowS0Z0w6FnlFfCuckWKOC5Rw82DFtljzB3VpDEqDKdwhShHcsQB7Uv8eGIswp1M++
xsjjFF4wok1cK9rRJbrJDxfjj0Vv5zcaoYxWNN3ChDP/PFVM+qJuhcFgr9nXENUowZbJRtGr6Thm
i7uaiuG9t42budwWCfaI2+jaK3r+kHpoNnJAO7qe+fWAzjhJcLgqZxXmBSdCDFQLGWDNoLyFNZtX
PS7Z7WbVrrWWrxD8FI1reyPxlkjVm2WdOeM/e6JkOuyULzNGLGU2HppGQzpt2Y+uFu9rAY9Tu4KJ
mxmSs7OoXPFZovjIKnvezA6tXz/9lHXl7VHHKldlAkpa96zUVF0/aohC7ajeLRC61hZ9HhqQ9LIs
qon9mKchn1Fg6w9qSkXZ6fueRdhUar3fCXCiVVmvNEIyfIMmx0jIQzIqRLA1vN04GU9VdHSo4tAM
qqC4igy9/oQTxyiaH/gZvxy0mX7PrlLFVLNtU+8JP8+0iy0dryih98cm+hpiTX/rLQYuVncoINPv
k34y1tix3jTl3FCf1RUKFLNtvvNG4zQ9HKo6/qMRpuU7Km7lNr96FGeDPtAZR2jFlETDyAVupqKB
VuJslbdcgeNuOchSsjPU42yxstOdBE99i9K7JWQZC3H3lbqCST1KcT+0aMvIm/Kjb7ezyyPYHKRq
ND9+ZBvVZWKc4Ouzu3Ns6Hl0u+Wt7eoXFFO/BjP9SftvAuiszaDP4dpeoh3nXfNa8GTBHvF1iN6b
iY6ffcD0AndpXufe7DA7E2LzRWRev2kYLwvbxEraeMTJiemixVMfNDbLxyZEF5jJxALrKya1ZmPR
UfJyX2rk1R+hpf008XKxk0IHtNC6QTp1q5INvd/Gnhoso8p7WzArtHXKZoYe8VxHbDR7BSdEaK5j
oyaUNDZ7Hk83rQkocn07ah4Jt80CRcf6ittID1pnDjyFfK0BVLWSL8/KkoI3wdIHJe9sVSLZRqr2
FFvUzDqwjBXanmHlgBrAcEb9lpc/k5KNfpfOtMOc2Rjp2qfUQqJT4eRwTWwGNco3DyC71bUmuzO0
X1bsBo7efvZwPLd23T4ylvV2hqtdEpZSrRXfcgn1NNhUENQZ3dhZ75gMuefIwSDdiVrdp6RVQJ3r
i50HJCNwLYhxVY7Hq5vGg2H0f+xmeS2IAOZ32wfC4R/6cE5f8/4Sm913NA3PDdoDCjUweKMaBm2o
bvs0vDJlAd8UNUyf8YFxtjGJGQQyFkbar1aZRr/QZLfQ2D8VE2CfonQMJkkihUiqSjTpICGlGbRS
nPX8CfBLzdJ0/URI03DOeEJCThOJO23KfcZftmoFHqJZIlGV6KfsQKRyzjOAh+ELTbjubjKJUs1i
oKqxq7on8hfWmgSuqhK9WkkIK8GrM6tiwKyq0+Fxk7BWIbGtjgS4QhijhIH3wciV/IQz05d8a0no
qyrxrw0cWFw7ysGUaNgOdf56uPNiC4mOdSRENpOA2UyCZcfqjYwz0nHvn5E3i8TQ6vGzIbG0pQqg
FrZGfrTbhktVVAOw7SHZ/vUhmpNta4K5BfhhbmiyWS7K4g8o7iShuPd7NkPkHVaGYJYU3eRO0b3f
XVoGzoWE7BqStruA3b1//n4D1ofECei8fCR2KrzeVCJ8O4nwjeW9BKqvLfG+M/NU3oLlXpXo31pC
gBOJAy7vZGBhAwnWHXDBugQHOxIh7MASniVUOJZ4YU7ux1gCh3mBHmpJJYYDXh4biSWO4RPfP5VJ
ZDHKknLVCMkxHjuQxg1sYxw53s6FdqxL9vH9ZpAo5KkGiuxAR8YGR6xbi2g/lOjkUUKUc8Yg61yC
laMBjCOk5YhXHD0g8GVXYpiBlIyEuoBmxrxSHdGWwOeW4GboBr+0CFxjCdO5h+3cS8hzLXHPpgQ/
ZxIBjdxRXfcSC11IQLSlosRLJDTakPhown9+07aWmwIV6XGkPQETw+IibWXAKABq5tuspySUmtlC
fRRwqvOx1rfanV2NK7I5DnegtXyWcaxBtZa46wrutZAA7F7ysUsL76Am8djOnZR9/6QDPZtDiiF4
AlAb63IbuBKy7UDbziR227z/gwkTN4DclURzD/JJiCYWBj3c7kYCvFtI3vfHnkq49/3ev1N3JsmR
I2mWvkpfACkKQKFQbM1gs3Eyjs4NhO4ejnmesawr9RFa+l79gZlZ1SlSLVK17EW4hEeQ7iQNpsP7
3/sepQiu36/o7xYGODnt+KkZeKeZzS9rxYR7zHyzFRxeQhDvVpS4gCkeSeDi9YoZN5b+ocv5AmKS
UxYjeJ/I/bUqWr0hHQmnFl55vYLL22+EechxboZqzg96T/A7u2OsXfka8Dk+odAAhO5q1CQ1hb4Z
hCsmH8pgyBw+bkS8l0/yFoyc9WavhsapPm1Y68kKXTdEu6fAkvzgCmS3VjS7C6P92+P/34pD/OcZ
hv87wvBfDEO8x2lc/fU7/vr/IA9h2WotRPt/5yEuX4jmcfH1Px7/1//83/9WlL+Kf8lG/OPz/5GN
cJ2/ScdSrtTKoQZbOfR4/TMbIf9mW6aSQphS/SM28c9shPrbWqNsa1q0bItP47P+mZWw/0bCwqQv
0ybggM3E/u+EJWzTWku9/iUsYUouoSjhytKmoF33X8MSLlOQnEaR5BgLB613ql4dPQdMrAdgEhbB
UBq+nsJkPBc5cXfQUqZvV8K+FX1ebcgL98TSKyYDhbpVJB53S2sV+3gxVjIYtaHjIp1HEDiawTMZ
zHBP3DV5Lo11GcHwem05+7/bzZ3HYDONxfKJc5y3PxToe6srgM4v9OaESTtvuth0n+ge8bbkePNn
N+1pJ1bk1MzAvmmML/vOMi1U9tgjb9r1e5MMsG9FtbOvJkhr+G2hJnhwvrRp8JWr7CIJMh2XKcgP
gzmPH6JpGKTF049YVxuDJXxXQVA+JLkq3+cZ+k4duQNzgfJMLK8nh6xCCg3m6q7vlu4VHY3UaNU5
fqUrteF2Er0WSKy5g9MwX/JLO5X38/I0B5E8Dbr+IsZSAHZMD2Y9QaKOHX1N1BIdmt7YjyNH5868
t+34nbPOBF0r8uslH65efh10Ol9aNrSAH9ab6Bo/q0jGJ97yQsTS3hnO0PhKyb+MUTPB4q8T7dIy
zaRJ5Bv5Uw9+EVXRsVjGWw+5g3PZ8+gS+w65aBX4GfaGbMuDUV6TtvfexCV5AjldPIb99BGM+bjP
JxIyc54AmmzgfHqHdCSg1o5kWT2zIBo2mI9oWLeiGUxoE7hPVU4ez+NbsNTV0AyjKi4cXWkU264R
OS4jbZ1bN/a4cjTJW9BrX8awNwzdROxZ5ko9+s37qD7SQiCPgFrFQ+wFELVL+4WwbYDdBvlVRy3G
gZyuYyegXRhDNwdLazpUVgcghxdnT6negdzCsFeeaE7ZBJkkTFJQuzlxC2aI/bFLSa4YlRNdzNH4
U7biZ2WI+cj1xH4SxjkcCNWYVuFdnd6rmCtU8EIgK+06ocKzjUmYfatGhbEpUzNo78XQpldfH/lq
mxnLirGFeWdnn40t0mu1/uIu3SVIoVaBG6iI8+HvTKPtqgKfc9rJzq53WzLXutPxZN1x5Mr9NmME
HMvkmYWX0MSEZhrM2h+T+axlkDzGIFFUrdXTZM9w6SIaSlVbg+TOG5CKVZFxxI6DXVi344ZNfHpM
QjhjuQGdxxjwosm8h6ITu/jQMc905Uxnk4UVkR85M9OlhsW8vqYjrGACugeLdAwhEkiFbl+h5ST9
5mWciv4yNdFPO+gAMdZLCf2TXhadZLRkcEIFenNYXE75M0IInT51XbmPLkVZ29xcv/2Z0S5lNs1x
MurF50SKN3B9WCvyWH5ZMAtuTcrl5yHVl3hM30Ukm0evtJ45CJ3jwLbv8MSSswRXljEnb1uQSYMK
KfsuTeoW2mILw8hBwlLvDuW+rFzAZM1seVomaz5RZMrDzVG3CKpoT69VtAMgmPlOH6hD38HZwuUC
xU8My0bMmfYDWr9PQrJMgOdR/sjJ7R4UYn2XQMFMmuKTeBSBSF0mZ1FzY3mFebbrZNzflRa+GfKy
Gu2WA6awO5oXuFlCgXorpqIiqEnjpYk+3I7TcEaj/6C7msLjwqXKy8l/MLDxSwXVudZG+YPE82YW
7r6v7eouzLviXnnTdKtiE5uYW0VXd14UEXbckKCc3a0qHMg8BoOfzm2sJ5mKB6vuCux17tOyUBnf
lAxYyK8PXOmDTa5r9yd6xq4unVNYJW/hGC47Ded7R/3JkCSnuV2lAzONT4Prtj4JDG+H6T3mGMO8
ji6YhFGz8dNJSowCgfVQZgQ7Iru/U0JRAZs13O1xdF9VYz8Vc/8uZlZ+8y/hRtZDxdO/I74m7ltQ
A5tCMxrjYtdz21zo3+obQpCDDM4NB0tZu19hHHhvVDwERAnMc5PaRHCqYDz2ibESVEnpqtwggy4c
b78Ct3KyFY9LpMvPxGGAvpZUzsKGaqH6V0C/rRVICPMuRDFGO3vR9bTMez2DOQuqX1tGV4cuFpxT
iIh5KudLrdOPLDaZZU3GRQPcHNIsfWnmX9UQPJB+16+JYXzkbn+pSHX5mMyic2oxJrUivBuWw4+W
jgJ22gWMlhXl5xDeRbqM8+ciis9Z8ZEDNqz1uuWdQgdMHQWTLXJfFx+pMYIvF3jNk2ecbGn/DsvI
e+Oe6xxpOXqMdVaRH9TRczKnhAXn+DYJgIxFwz9FYtzlEYX3kx1Ql+INF0lI4hjXxUcQkdcf07w8
V2k0bAf8iYdpWYEdQQV8oEmsg4qsY4uW/9JnuJCLNp8OyizJH9jDUZgujXr42qGuOOD364oZobH2
CSxqRIPKl1PILdbXkcTHgV/ifjQ8eYdeRvm6YFanrNfRLKczPbWPWCzCLeYDh8z5XobjuFclgDtA
YsC0HcuBrBdCRc0Mzx9r6481z1/kHcy32aTgrPDe4BzeOBh9LQXe63puYVmm7Ws4eBFKKumo61Ib
uyrVX5Gcx3NpjB9VezZw/fqqBlD3TRi3pHn5+0bizskp0rRuzYkLXrduYDQRoQT1CZgnyzvTTyFt
7RAjIK9lGaY+68uqhQOJAi0zE7V9tVI73ic1O3UkKW6SbaGPTceotzGj8qWMk2Xngcbf9aRZmD2C
4aVts7w0lp2cSqCYMOfmswgyfeTtzu12/KWy2zeYBXBQcuhWXGYDqfoGMJNr/uBd4E0ehrEh+0Gm
5ezaD0SyxK3r7nFWhxcJ2bKZy/JUoTRs+tK40OxH5iLC+uS0VfvUesHFYwG6Ygfpt1GKD71tWnUd
iuiM4NFtE6ZwGzfL/qqXmlOBUWDRGZ8AeHIjJSN0C0VPjZ7hvDQmyNhOCWJoCCW6Cw+GW3bXPPnM
bIEVt5t/N8Ipd/SAYfqHnRbFOrmbFiDBXdtUfD00PB5mmB2Mr7LgwOu8GSgJ/xylgtaE7FmNeOqJ
Wor7OOPZL6umOEbzJPa80vZOhz+0F7YsjWVPkrIzwtNIZmK78sQHKl8fBtVzeEzGK4lR8xjQ5r3B
+CF9qWtC8APmWOWUf3HXDujzMPd01K0IPlmcSLU1j2Qt3kdYhhdZP3euUT4nh+9jBBUGdAGZtyQv
mL+iywDJ7YsPTJGwwsKJnnbTSX+5jPhPRKL8WlbuneZc6Fdh1RyiBe3d9X4Uzs2I5PggA/nlyKin
QfModN1uhZm0+L4UpqrOvWg6T2puQFf8q2h5BcrB/Md27OhKCtXdFOHCpuDGJAeYXFATmaeXzqxo
NgCSUphVxGkt6R5zjlrEz6BEJf0jZ9YcgO0ktkySmNBLopmRnaZbYaB50yUIRdhVbzg88PSnizjm
JZoROB9ogoPoLinMNpxg8VaixR5BjL3KlpYt2wpeXJwJx64W8cFJxoeIs9umIPdVVD3c3Y73fMdX
pCzjJenPVqCbD7eu+BMQlJP6oZIFEc/xybPi+pRWZ7NPyqNIZeBD+hFnxzpTO2ve14kyEdNR5mmN
QX5Rw3TLZfUWcetPe6c66SFn76yWW8psRMTRfFfGoPzDaQKgVWBjjM1TO0mb8kxv5ylNwAoL+a4Z
S2hYxEL3UVb8Lgq23MBgmJOCcUCwJhBBHETed3ro2e0IhXLrQvJYPVR1ZEC110uJV5MdBUf2e94k
8vR9GOLr3VRQ1ndDV+Fm6CGcBr31gACyDSj/vbrpCKA0Q/5rrOqZZuZwG5sxJMmIDHQukzv+/zlT
2iRzTJWJkcIYjZ2l2ZkjXHAmE/X2+1A2uuN0xbaI70XRAMscw7tgaflMyo4BgFFk17pP6tNQCBCb
QCuvzkiqjTvRznNneG6K+hZEePvYA9PdqCEFUBjyV02Z89zYQGVVOROxZbeESB7skIHK8UaEzbxv
XG5P6//EmxfxZTGYyquZHJ6xg8KY30LP4L3Lchwp0Z3KEJV9Hqoek2pCA4AD8zm26oxTpUd3Owff
PuZMTQJ0q6lnOE45T2VtSOQj2zoyf7krvGZc+Y6tbwqMnTNlqGX/OVicsBzuARvliF0ipz+oNdrH
+pf6WZf+AnrAG9KuBhwAeP8TpFqqa3HshK290L3VkKz0NCmoDHYJiaZzhj/IChlAAmmw7kv8S+SJ
6ig42obFIxBZtZ+FyUeS6nAXtAA1v5cBXrpdm70lKNsP7WI56H26OXWY2BYSYdygcA2TL6Uxwwrv
vbEoXswKf2/DCbgc8JtzYMTPyVofzFN0kRORAqEGZDihIcfaVCNyXOkmLiwiq1yIgfHLAsiPfH9T
7h0XWbT3JmCvz5Vq+61VLayiaZ+zgauG03TQHFxgBocsmd+9pDbvgw4bXIZ7zPfWx5I2mo052sM5
T9O7aq7e48hTPH4FdN3Cjlft90ebD3RXgbC6MGdQFIZOTK2XgBc0Tj96T1OHQADBT/ul3Q9a3TmW
UZydNUIMZMDdM+gFFjqll8KS9cmsnd+EQ4fdFAByK0MUVbzSK8sPoTapMfVS/JPyIvnfF+6Y+eY2
oAx3JlW3HQfzT8n5ZTcQRt+BWvw1OxUvd+YBuZX62nH5JLcl+eZow8WhGXtXMfJWi3MYTSPUnH1T
u8KvUkaCaQp3toxy8PyU5VCaoY8tPvGjNL3Ij13hHlPiSiR31B22u/LOIJihXE4rYPnF3pR0zuOm
/BXb8MihY1G3FloHkH7NUZHebEOyDGz3Hev2PpD1F7y8XzD7O+6dx4UQyl0FshE/YOHd1YFxquiw
ODYT7uAeK8JtTY3zGs7jhagb13LIEtuqXUu+luBuCoZPbq58QDZQd6e7d+0Oq8nB6R6b8pFG7gO7
eIefxmoPEinHryt+LohWB1y39kKDwTJiIeqI7m2clYwlmtSEZzN5TBsXGiVhTUz1RFlgxSUsmSFF
Yrt7UcznQHMv2SF2qxrQHl5KJlK3KGhOtmN1D1kGFHTowghPIg5onbfwxO6xzYJFGN3sFBdBi6e3
YCxkuqiy7bysLSlsfiVKPF0JAK0NmRH1JWCDaxEjPaCHvUEdRJdHwVtkUvcjqnQfwov0TZvTTlms
nWTLdfHyQ5xW9DjBtD70XkZLVhaKHQigatvNBPaZYIgt8W2gQo0lroGXvKoGlG5lss/N6XGZm8eZ
IBLz/pEsZtC+qHmTt3bHbNJz7rh3UMVT6MduErcqM1Y95y2dOHQJpdWpD5l0aMjBDPfNzPegZryv
dC2TyRzb5XKAXg2qsIUaFjfWcHS5ZuZFNOLL009m3pqPpf4EUsWFdSwfK9A9JkPiXbnklJuxHZzQ
7bdNT95nKYwjRUfjNrfUhHUZkcqVBnljeKuzeUcnR3QXp+NH1hntW60XBIPiZ2cY8bPM4o8gGfJL
GESf3ztWAoQ9aAt3Z5p1sS8X43VAiFlM1TxHKeuL3dh3qbXQCwr948AiZ2FXomSnerIJMr5FQNFp
lPWxevO9NXOHPZ9u8HiwHgjmY5pqg/BQ8pB3+1FgjCLbeCTVYb4sGKK5iIDDM3io2ashC/LdToZN
rVshYxonyFTYDBBO8XxwJ8574WjOR8a4zkaGHOfqxEJrMsM/anHnxywD4mob7W3iCGjNN1Ix1Y8E
EJruErQjOw33esrQpmR5cYrkDw4RcedEzs7J8c1KJN5TYhYSngMtKl0LPZayVq/XoEDJBVFkQ6rx
kEejcSLSnl7iyS62xMC7PZ5JF8MP4a5a98+lN/L1N6k4DXlzdCy7OAyRFyAiJkB5Z6zgIGwtwgRp
tglnqPZ0Ssif/QD4S54qZ2w/YNZspImqCdZ7IYlMqC5LAo74retrKOwQ737riUTnVM9YtMF8w/X4
ERn8tDT6DHxgpICQ3e2xzc2bWLDy2z23GU4242P9qeVS7kcCLn6DUY6y5vJKb5xzi6LIT1rxHg2d
/RkaH98zrNh2zp6pgpOy3PCSaCxgkTfSyS5PCLnNQSZaHHFsAUUvDMM3SOFdilw8GQnxsyp2h/vR
HE5JRqoOQGX6XPT1wVswlONBn3ZDwDNbrmKtPbY3J24QMzUOvKSATbUkFk060Ii3rije2vRpolgY
KUX9Wgng58FwiwcpS9TI8SUOU/dBMoRDQ7967MuWOQZHpyXV0SpG/1ROERxUBGiGfEp2eLgD9EYy
bXnh8pckGWW7mPG24ZhOWyMk4kNB7ho7ncN9kQZMahkF4qZqw71TrTG4VbEYFgAq+UiM3IiJVyLo
d7shNPJ93TTpvqK97+DyVl9KtHI3jx7hs99Km9t4puR9P/XD2+xxUmZ/vh+l/jXQnvCcJqb3XEkU
ggltQsvHUdHMbpqGt0rOCUZQnHa9CLfkvWqm/x0BSFHcjWH63uLzOrNcwoVHZ3hCH9mWK3ZtXGDl
AXbGzEs3XlmSuCzSkZyYsM+zufZq2tBlYpgMerR+WKjmm6RXO4BXwMWYkuu0eaudX8OwQH1e8NsP
QvxRlPEhWSJ/6JCTczR5J3dtRy+r+l6pkYNtW2RPyVQ+q6VzD5y+plM2y3uOOuEpFGl0xP8Ek3Uo
22tAqIVspIXiWlvqNBiWt+17ULo4d9CCG7kJhqQ5GuAXtVtwPmKvSCxmEW3R/qSFSUEnN9hzZpOe
dDvfa6P40gRQooXunRg3KjsOyH+DJfnb/9pNTGgzKk/SjP1IUXJXM9E7JOEaaqvb8wB2tKcPA482
QKXsZiw2eQFG9Dj3prP4PcVIg3k6Hy13wPcZO88CCWXfBcEnYVgCFSXLZG+WGw73y1Y1KK4GH/T3
vt0eSGiuxbapRzjHg3jgBGLvR9n0Z7eVYGjhOWzb1iiPTl/vVMf2hXEAvgTq1SbGGwUIoX/oQ07V
U6T3TkI61wYRxIR1PPdhiHNiJWHxY0O7bZg6NtEj1wofMqFxsHN5L0LP2YtE3ZOJTw/jUj/RJsmF
NyOFYuRhufv+OtNBLXy/Dnds0O1bYfPz98pXUCF3CVHZ7VQrPxv0dORIzeJaWg6wb6jjobCj7a+O
RfusqFc4J1CpDvlMXXC9tOfvX0KO68ASaE2sv9uG03aXhzvgcsHeGdL3ssl+VyUljzCAruAY6UeN
uTraTvbHLftlR+cB0QqpXXSaAgYL7CHsJu5hnOpfhAvZRSH4AthIGu/HEnxE+KHP1LLKYymDjUOm
9eyuv4Qpvpgwmi0sC1iahaFJCOY4+v/DLI3k22085i8+EejhLDHoHICA4vpMVr+5RSVCNP7sIo/q
XCt9djkHbTnuEbVgCI4PpDxJobdUdI9cGgZuhKbJK12kt2JuAsK/heNTZb1RvTqjDpZ7nNbNecnz
66wnYFmYjjElnzGep1yyQFql4y7Geb03Cu9nWGe0Xi6HrnJfliT7KxBUlZYDdfULgwx2ScWzcpqN
qD2bdghgOBJv35Zyi5w4WIb504kQKSvwjyOeE3oaH9tJgw6sxs2iLRPhJjfOs5h6DDYYnOqZF6Iu
XoW9SL+Hg4FTRvZnTVCJDrh9WDp3/dq3qySAKOwql3LsI5z11XJAn+DhCeHLyMF6LZfOhG/lHh0W
Afy9br8PqzLYL9X86lGw4n/PSBYwKhd67Pm77q9mPIt7Q/fpDw24PDE4fThua5wr03mJjMkiHOHa
Z1HMb9Y4qZ2Iu5UR4qxWyvCQGiNrNu74j1lZMGkE/ilcWJBD2BX5HFhwjE+4yygNSMLDv5ZX4c6k
Ow6XLPmUGp0+7uszyJv6PENdpLZS3P7+XEK6YgW1vY0h1auMh7tmdl9y77fTAc2NbsaMW3np6y/X
M0eUC6/fFIV60LlwQESmfyYx+9LrZl+t7RKGJ9TGkvqELGxs2rbDgEtDPHMdaWPEca2zwSdHVrEK
jrzGau1SZDMG8FxyKOKhpJkTuPNe9dzbf3FM8fDQem1rYqKRV9wqNxTHLeGm+mxI70tb1aeIB968
xWVIOQCr56l9XMLpU3oYqQwXBjxyw4dRVO/tLx3d56bqAa1cRZus7Pz1Um3h+W+fpavOxogsMw+3
SpNGtSbijTDZqIDg6e59YWJKrnPvNW2iXWDo14gPPbuRuRvtJD1+e+inoBqP42Js8+k+rGv7xHSj
P+cRYchZFTjaoDqbh54T74JCVtcHXJ/4KrFEqy5uN5r8C9fB2pxrEJTlk04nc2sxSQImZuUe0Cp8
NXm6jxZYOGOKabGMsa9ZNWoEZswtFKF7aM/WwhY+x88h8hPHlxCYHdtOaI8Lvr2B0fHi0dOkhDi7
xPTB59AV1k+/E4cBYIHZtvN10yAZGBjygij0KxKS0HPkMWocjzRz6puqG4/2TAwtCuXxOz+RrYkJ
kchzj40HFc0yjq5hb0M6nlXiFcdhZN+uCN7teNZ+55HR4qdeODPn1sglH+kLfWBrqIRLpefdxcr9
4EAc+lNQP3xHNfpKUyY5AYsKQTgdYtNuz1kw/2AywRUjoT3MmUPeGzChL8xQwl1LRQknpREjf0Wi
aZnFdSDBPXGeRMPrxSG0y/OymsDymmP15BKKUdP0DlZ32Nt6fqvWT8MvI8665tVpjSdOCD0Kc/Ag
WH++t7vvX0D/9mcZJ8UucTRggojgLs1UVkAZZCOJULR29kyLCEtsYHMgLiPTH2S4Y62ruatY3Asz
DKtMqNevtia6tY1C0Ap2kT/gWqghQXLoK/vwXgj+CI/ck8TJ2S3pQZH4BL08f+mx2oUxc7SugMO3
WrtwgQnebt8mLwAqxPTcFtvtVBofDDDLrYDxNT3ZsMMUP1iIL/SvcvCtOM4gz+Ivs4r2QJ/etpJA
X3P3xn41rtTCm1dSY8eldDnj5WIIYK5RYdzY3mROW8hC75abf/UhcWhQihSUkD/ijmdJbsj2T289
nTg7z2Z5pncCJp70fIPj6RlIsT4HLlywhlorCaT4QEzlzXHYM1jOidAFKXq8lzbYeSURkoqK1Uxr
8NX0OmKPhRSYZjMAX2Oga8Gk+0k6J+mgY06LTeiTzRsBqz8Z7ZctjBdJxVS0PinaDi5hqI7Yv28t
lpyD27rY67p0QS1jiuAO80PfZjC0k/0kFMNJTKfSrt/mIQl5vJv7tJsuNorQRYqI0s1G3mxqs5hI
BCzFarrySnYYAcaXcBgfONnS98YZVK/wjtxTRG7i4o9jskBwV/Y9Qamgu2TvkPXIcBPsDob5bpTV
sXtPRW+dFtJm22KEfq3CodhJ8Vc71pyeypgODQo2DvGAmDcGwXPDFXADiKh5QBFtAkIpbauPgUVF
tZdV05mWEHK4IP3cVZiz3TLcwzZOKA2l0uqJdSJAVkTGcJhsa5TtymRlBJd8oiqc2qhUbpLO1RvE
2/yxzIXgDWwcGtowDg4FI8fQjN0tip3cEpjd97kjTkK3+yJskQty/SPOdHoSJocYd34YGIlcYHii
JuC46ePxoQsxAXAwyZr+K0iKn4KXeKP0TJzI7FtgMcyfx6H+LJT1aawhzc65iIqgnkh+FiYWFirV
cAtoYzxNa40SF3ZcztyssTpH9ObcSiyP3HhMdskNUIphL2NaMNkfC9+j54XNwCUlsNhv3riGjPrf
wqRk1rSCkw12iuJmystNZy0azHxYAc2BAiXi6nXy4jKwPbZzf0yHwDyPzl9BGUBHleHJ4S65bRSF
6V75pymD7MMrkFfa/GS1UfpJONmDPpVwgjyOeHv3C+BLr2rVLmlhMkH3QL0PLnFEBkgtk96SgTrZ
rVnu+AbAjSgEMklpFeIy9ZOA1LYkv4G5TYQUAwlQKWD+sSAIRfSTcD/CGID501kn84GXP0D1Do9W
dxMD1h3YNFtawTngyZA31bYQ4RdRG3jP1NNQgEI8m99Qu7VZiHccSJez4AY9UqOgtNIARcpzf/Ic
NTIhMkkZzWOI0vTcNAkGfrHMtF9JYGTJ8IiDeE9B4ib3zN/I986j7t2cq9Rdt5h0v4cVgdoYua5v
Ed2z7MHkgu3kSvlEzQ8sUMlRQ9MmxIrpoj9VmfgdNCPahA2BLvY8PEmC/H/gFIcAYYjVilMK5QHZ
ckd2Ag6JO+zcZb5AleAAgtvZaJqWnjhcW7bENmZJaCtNUPiOVssWMgVBXdv9a7hbdlOM/tfkMGxn
Kc1tqRKG5RTE7wQDNHrY5KfVvNiuTaB+xKMQTwnFVy5tZgbuj51oVb4xEblKOpOI+j5hrqBJCrQ/
A2UsDLkGkGCwHaU7xEduUA58e6YyXOMJDFMmMjJvBCpAa+9lEuttDYdOGR8SNwOfKsoPF4xCrnqP
HBQMF+y9nKkjbh0WDXM2i4YhGTa1af7TG5t5I9YvzKk8cALzfLWKQB7jFjpZHFm/NXowgGxI6MUO
lNBLVpG0mEtaEGvSwu5AwXhtcEhmm3OxzGAHw1JKE3qSNL0P/uXGLY9NWtDyUsXLzpQkGuJ+PskM
H1DTmjvHGDeU7gGqXegyRCjw7Xj46TbO89IRNEPm96sqOQUPCqoXoiljI3THbYYHV9BIpuXUnMsW
jtss0mPXQwQMMovE8sj00Kk2mbTbPeQaZp3meDOa0COnDlM/dc4MRrNtHVSHRBrmITCLkzOJaovP
EtCjC4IzbM1fjH7JOlUuXOMkR4ixpkextjdOt+/YpRMvWzwm+Gn18klJE5jUoO4QvaYPqK2h1xKm
quTPbOXj6NEVe0rcQ1Ljww/MP0TEO0BBSeZdGAQbB6qWdppP2Wd6ujXF1HPSm7AhrX/KqKBf1mWF
1IbLqSszFynolNhG9aTy4jGBHHdmfqN8Gcx/Snp4jnah7mxNzoUrRMvBERSDFbHxpiVttCFd18Sj
SWrKY489L88GStk0+Es51Bu6ardVXY2+MAjtKuYWfriw/yKkbKox34VG+KOxnoquWF7B1iw8UXLk
aD1alrkn6FttW5e9yMkFWq87CqBy3hXfmO0zE592+WJt6CX/KLK5pwiMvmsxPYd5wuWeENLaZct0
N1+fhtZlCk800Alw2tEvtRMieemV+a4ZH+USaDssnY02y4j33GuGD3GPRYNrOs8HJjK7fbKpPKc7
fLobMR5u6kzFe88iAaaC98grA7/v3H2y2tKVpDMmd6LjquJ3rcIY04f2NuH8vxiNv5hMjHKQT6wP
K1FLDI91lT0ELihg0+Sx0bIJMPfVxr7O43MOmeq+qeYfyf3Uy192xtt1rorXqiMdJAbvMyazso+8
GjpTBgR1MVcZMr9kC1eLYuh4T+AGo8uPy9uZEohdBZ6YUXxssS97jMI4z8dQNhSJBpti9ixE5xQO
FNRifSeu6WXWPuJs8XpCr0VPvLlSr5DtupNYVQN3DUJ///L3364JaTVL5dMnV56NuU4RObLN+B2p
ttc89vcv5r//23/1v+Vrqrvj4rl4GREijXAbrDnqIRGkTShGYbnoTcB1+llwJUzLgBRaQ8foGj5P
ko5A+vpv0b//2/dv/7P/9v0h//EZ/9mHSDlxWYgd6AfSTFlpaosgbxM9AOrWu9BcqPkuaQOa52Dx
jRZ5JlpgG0bNqxzl75AQwUOcxOMuUKm7kbW+FBp2d7VW0xJVwCzAR8kBm2lHzQ1nJTxE1VlbA4Lg
zNi171ALxyG58uQdWGKJ062lC70XTQ+jUW/oLCDN5Mxig6OUSSUyh8OodiP7GEc/TMoI3zE+lm2/
HBHbgs9PMzU9KKl/WDMJYQqWub6dCYTU3cGRHila8wtARO+DmQ79YkRFMhNWSYCTI3dCxHfzXAbW
D83ScQqUX0z2Z2UFj3MYuAeXK/w6xDb68adVKfMSxJSvdQxBFSmCjFwnP54HalpsNEPyvgP07o2l
NEkXTpQqMN76/I9ovfx5NH905vwX4mrkLyJ4DelOQVSfD3bbVecypeIKYkEPeciStBUe0qonyTNy
sx+n8vcyJ3ecXdgGRfuGHxpdmroN0k0ZxY+smNyINpEJtCk2+1se0EkGBW8KbJ9v6nVs1IFbOpRO
UzTkMuNfLQLFJpnjaT95Qw62V78UBr2b3TjOvtnHQBzt4cFe8h+6H58nkpsb4UCboM0nw9NDUkUC
KddRb1NevDgEw4iJDL12zrLUL5lh9px5udFN1NytchGsChDX+4n+y+9EVO25xJl6NTIY/l07vHG7
lXpetjak9ylByKJosNzULqwxCuMtZtUbFs2+2WVsNH6cp6BZyC/uoil/WsCYR55uGa9bg98MMCwM
c3LPKifRomcqH1unkKeEcUsaI6eOXnYgFU1PQY6WnufzwQPKCU/IOsHxyC6zV+66NB+Pcr3jDUAJ
mR90wTZs8Ep4JT8LM8yti3SXdy6KFId45i4kPn6sguZcVSme74mauvX7N5sHW7lIKJO4Z1qOkjkr
bt75u5umj85kPyYjvrfoTQa4gLSoBLYEhGVE6VufcN6xkJ++/yDP+T/snceWrEi2bX/ljeqTAwww
oFGN61qE8JDnxOkwjkSDocXXvwmRlREVWZX3VevexuswcNwdl4DZ3mvNdQXRGuVwT8k5lNquoWaA
C10e0G2MxBVSi/Ucol6r0fVPjSb22eD1hzLsukOHrcm09ZGmlaCrXpwT2CZmehPn8YkoH163o6Y/
rpzAkWsNPphTavxxGA+jcWX2n5D153cvVchc0MKyn7l9B7eS4VuaYNKMrl3b+NQMdr42Pf9rrYwr
M5b7JnVeiD38PMzBWhGGYqf3X0w/9Olix+1DR5qUPulgi3GkQ45D1GRaSJ5ns3rrfzbKVt85Jgi3
MhpfEqUgWifUo7pYS7aQgfhh9VB/KOzyp57Bhg2T+B6evLvSST2Pe9BViQXkEl/ZCnLVs+OSq6ul
jNeZPmwdOlK0pt34Nkvig66R3kJAcwiYnDS0Afvh3stOreqtq2LwNNxdFR3HyqMkVNpovMNbg4SY
o/1VijS5yqevOfqisXTuB0o5AR1HhahjR67EXTrPonqnAHkzoVtw6TzQd4w3NNQe3ZQ6R9rG4NPn
rkOhvG8x7gPUXG2+Ndx0PIn579fYlOq9mq89yEEc014+h4KowSChuqUzIl37jDP2PsluYSDpW6n4
U6yUCSQdjxduivKEn4+rWDYGE2c/wfnPkNDSAnTAraTrMA7bFPPKmkRSHM0x2eE6mhl6O/1L50XD
yWxn5+e88BQ0ol5QN1AR2DSj6/YGnQjXRBSUlsccWNHJbwQwWl3ddYZ9bOaGxrJoFQIVW9dm7IX/
PCQA9fEdKGyAEQDtbviR6YUDZh2pM3b0M0OmIpmvIECwLRE85hkDRZwT/aqjYH2SrU7ZaV5MRUeJ
sKGziCstPxkiep4Uj81qTHexFO1ZQB+csuqHIPSX4irPQQHAxGo+p0ld/PJct1n3kfU8Ywci/hoH
rzTpeRLg46JvelGKDp5CaIav91M1d7ALl0xpvU9+IJcKjx0Gs9uuRv0OTvCUBpH2jF4xm/zogsi4
WQ8aQCndSaxdX8uaq+ZAH0CPi7VyQa5RjgvPk/YLLoPGTMI6yzqSt15DSxsMRPVzxi2tU3tmCvQG
VxXzc9/SKIai12Jmc6PbxCqvqJ+nexQZOeOy9po0uGPl5cW979jfhtp8CKxwegFEd/acfviZmdG1
d+ntKXypMnraE65TOjjgvHs3rjd07Z5FOMIitftdF1PBH7EMTNBN1p5Q0WfRei9mb1c/xvqTExbr
NNcvQQO0MKp7e0NK/S/fQYwaFwF5BZUbb/1OMDfMEWyZeFE2RhiE1Lz9n8lkoaNuMMoTWzGD7vLr
0UEiWhmT9+DMEnCvqNwvBiHtqr40un1P/DoeyipIjjUOPzcrn6hR0bgiyG5PyvMOZdxXO75YQxQ+
5pVBGT2yNxFNfY4MzmxOGX8VeN3Pto+asmlMsLk1JQQ7QFSSwOkr0MgpX6/RF9c609nyHgL32vLM
7rvbAHpw6fc+qlCdYka2sJLu5dg2V74xbcvRyE9xZPhoBRB2jaUKcMAYmKL4HWXoKJgt1GDF+NMz
06sc9FaR9NYvUYZHt0LyzeSd9LCeL8prTfu2JUrgyKmw3VsoLB7wfDHPxdP00w4OxqTBKmCEC3pv
as9BaOOYaY1LZSPVHiraio6UV6It9mPRl9cgFadLK9twT/oJJWDKbdeu1O8a5NLIl+v8OigTuqsx
xdSu0l3O6a3xUospIsYdRKMztymWRcac8JR86sNG4bKMFaGUkdy6iurq600K+fuaoI21yVhltKb+
4jbh53DE45W5dHhaJe5jlwB4oILoqcpIbVOtnG0iHtnCYbP2NdvhfDdAmxwaWDe+bI6NU392nAng
vj1/50T6oh43rKsy0Z7sVnhb6gD5tgF44Mj5Ejk+0w7qmKNO6CEt1NI27eDWp93EkBXKokoQuabT
qQ5t/6ZDD2Cm/SkKx+TiPvQSK+9k5/naLVoEEt4AQi83tnWPHBPzBkNiYVFLAtG7IkGnPmgZPDfX
h4v9zux4eXUG/h/Me5ciypv673+z9T8bBm38jALboHAwD87pS+/SldrQTyMFhOAgBeEh7lSL667R
T5EAiMrXtWupTZ0Sy8xB0g0VDMqRhE+dzv+UY0phKIWYPR0jWP9u/NzVLgPcLBWnKIm0A/KVDPS5
zJJVr8zfrVBmGoo1MYawRlV9kEMUn0aG8CgGUkl+slfj/WiNs0miwxmwHERlQ5+21JPCg1D+S5qb
/XXtlfFRtOat8qfg+m3hZnl9SIP2MTBK+loW46QOBRx8QznRX6vVVoFzax0ipf/6a7TmEKoPvkvX
NOh3WY5r8lWSwfX+a+xDDBGTAObW9M4P1QXGS1tB/0/MGDdxokkqHF30efqsxhrNjwMjhjK+eY/a
kSRzII3H1krNe/qv9a1jTTs0CxhYrAz7C8XuBw5czDit86iPtXZM4AejLwkuQxLLDd99vSVn93tq
VPUJcXB4J7AhIrkIv6RViqZomLJnIxqgQhXkAXGKdoDJ1f6NA03bHcbyjCT00gh8elZdHhv6zozP
auPZteif//X3ZOK9/fg9eabLEFBIbLKOM/tX3/3dcrMlSQpdwKEV/mbIs24rielQPSHPMhYjQ0k7
XqM4as6djpQ17HYx/4F9b5LWQXn4xs89kijpUDgEGh4WA1tsN+XBDkC1Z/Qb1z9sgh5v3W05TONT
NkQ3EPaHjZ+gZdT87EWL4+5B660zGp6//my87r/8cJIPKJELg6T78OFGXKw55vUDSKSUPB/6rKQk
FGb0JVQ1FsigKDmU+CHoXlk7s6xnWE2kfXNLg2tXwSC4SmFNxHa6zV2arfRPO0gBrf4Eob/fOFVG
qZu/FSzSAvEKHVsCK5303VpihzeOMJubsYUGromk+d5xipT6mH8C5weWYo/4ZzjhyiUjsajzTRDo
zouvsmNm0Y3LB/1Zb+IX0jWjJ0Y37T7FAXOwnFbcpwjBV2iREGL2I+irQPtE1Uc+YJVIVm0cWduK
Occa3LyxLumbHMZUHqW5MbClnUV4qVwSGsvAcB+46J2QlhPmWKYhqVkyvGEyywnBx0tZxYM/p+18
6mqyozuaXb7VfCnacUTjjhRU2PdNh44hmfHsht1YD4pa/h4cQn5ymVADHMJISpB3wSipk5/Lobg1
qsn+yan1QPXTP0tyeLhgg0VsWjd4jH2LFBjDlkSQIA2jC3jAdAmsEJNhHO64ble7ScOi0u8I4Klf
sL0hHK+PHLv4d3uvuRIxLhcL1qDZV+pz7khv5SFSQItlAUC2s0NjViOQfaSYXSwclFUNKWgMM0K/
MF7++l9o/vlMZDuOYTtkg+m6Y3w8wmjwRJqJJ/fgIRI56EiXTUqb15Cl0k5cohmhZwWVBOs/iXNq
JAUlvyQ4IKFnxu/2zbaae46RLr5l4BxgRLfBHrrPnauPwMYyYHGTh71D1DgF2llVP2NpnKbOiDqh
BlnDuTELj/q9H74gbEO0QXV0bWXTtd7wyNTtieegV/nffOw/pQQaqClwvUnTckxDNz6cWDS7hOcg
nPAwkb0eJaO4FWMUrGWqRTeB3Z6zXGSHPMgfCwFo2Or0lqApUGp9ywSzqttLbeGx7By4sfBPrzVi
5udipYlMBs+y6lB/B1mHcnAWQk4AKXH/rUwCZrsgjp84iNTGoyeWVPWNNMOTKOwD5Wgw9APEtMoh
7TUVmb0DDl3T/9pMtLP+m6+AD/yn8w9EAsv2JH4Pqo8GnIH3J1en0xWO4DI8dEJ1t2MauNdtRd40
eYPSaZq7KZDhqQyi746FdsOK1KcelFflBMNOOjoFucwjmCu5bTrjIR0TVMyZMB8z+FEr0q+o+0bD
2S6r7pMXvfjIFC5d330rB10/iHLE56ZZ+rMZOzPqlCOtjvGrjISyEHOOyexkh0X6nNN4A11XfSJo
JFpHPsTTWqvaB885+X6uHlsqQhvyn9ShbYtLqvT+lsDz4WoIxi8uSQLnCNlerUbU4bZ8rgkgum0E
IWucL0k/BhIihcHflDzOe/RD5hWsgRtRkn/dBBn2kF67bnEVrafAsgGEEblQ06rZNKO4XrQlnLOP
dcqUv9MBD9sjUDdlG/duq4pzW1b3ptm4V+QloBlmMkgyFYpj9JKkY/VnrSDw3WjyaO+2Nm6Kyd23
kwdKpaRV0OsRpzziro022RM2o6/DJoA7piFIxaYYKCDDylHulbBrDdES8pcBfdmO+scPZ4QWhZs6
WWEBy9ewR/xLmhnkWpXpPu7SaqtclMR1HlTbiOn7Vjcy4gGgcK4HQ0t2kUjyix61BySnyPci5uX+
RLHbNgLicsI+PqPpBuunUTQH6+RvjdIQe6sBy54+M7hi/JdS0dNCjM/1N9sgdKqaRqRcU/eiO2a9
JyaK4Jw6Z+zXYnBUOSSFLmbeUE3hrzIVpE9q18TumLd9RnGUlLe9izBnBVGrulRpC9rcsc3tMFJw
iUYjobVOInbmoLYYI/0Rn3lxl4ZDtO4lzwx9yVh9cp9Riq1Mh3kfClN5lbUjDR7la09/fWYxhPfn
w8oRjiUN1zIs6VkfhsihoVEYAtoLKIaC9WwivE0d31+j6BYAaq0fHZPo+1yB0QfYn26VY+WnPjS+
dLkzB+tSuCPcUF2TIjFcak2Ex9bjspaF3qPtudGhAlmw65zeOJim/ATzCZDQmF3bhU0i8Kgh3Ss7
kG9h2tx4vgYczy2Y4F2GMAkvc7vvjgEp3gpDONsoR/Xr05x3dRGD7WsaUGIdzwsopwxODjOKQgfB
z4gfOrtvNz1W6WvbymibF4ZBZ7j4StucSrVbAKQMFep+/o+RbTg3Im3KtSmjeheSlgauGut2Njaf
sl44lx4GponbbPbp7bLwlGlt/d0hEy/yUN8a2kWIb5QvuoNW0C2H3jwxiLhxGOFyJen7A/AQ9Ccy
3vSckLd9x6sEQtr0pfzpADTvApYPyQ1TMFpzI1jvwd4sPnjbOZuSsl7qq+mQUbFZpbL3nrHRXidj
CZ3CussnNFcMvM1TaHvYARunPGCfD3EmeObWwoa9msrcJLuaoTnCpCt0mGtDUww2MHpVKcqYHmvS
WeaBvkPGPovaZiUE4mr0LvZjjPOGypebbTofLWacFBPAzKS8idCDTGArtlaAGQ+VZBzE2XcvQRjg
gUA2Kl9AZsKruPxj/2dgP/8uRPl/Y/axN0/L/j3q57+qCAX9P+F9iDnmKb/TfQzd+02nVmKRW2zp
wrSYxP1O9zEM6zc4kFxUHUO46CvNt+Rj5zddd3HtQMJzaMV4zhvdx4AJ5Lq658C9sz3D/U/gPob8
OLTTPZdhnUGVUKD2okj94fqelU5dDwlIUddM221UNozT5sUwJEiwIzFR9B+Kda4gcKECr05+WbOA
RP772nwzQvOUNzLY9Q14WXChITTqWbW8rOHFAI4bUtZHotuOU/66ttzs55vLNifrPRIs5sdoZdLC
fQ+POsZQ1L3jI1zIYFp7M3Baz+GWfdbFdCVCRNvEx1G7+mNhIF4HWzvfziaP1c7KPlkosLdLgbWa
dx9i6cT8E2gsKU/nVAM0EqxmjPKyECWR9kSHVtx+WxWp952aEjagOsc8s9w9uxJ+fyTKghEcfxKP
m7ij4SxFXOqv35g7phiFkA3GrkT9snyLr3f3Jcwfkit1cu9o6OJyJVJMIut/u5mmITBwulvExAYo
1xsU6VNizyU/VvHZCIS68+qyAIZLfMdQWvraz0kEpr5MnPRcWn5boAHlgzNn4uKfzF+/DdVvZWQK
8pmBCCVUkrZyF9PNcesIhaEdSIg9y+blAW+P6ivxbPemBoYZGfZYlvcjRcYTXfD6tKwZf6xFrVnp
NGX/6W49Gnxja5qotkmOf/Tdtj4ljeJLWh643BY4tfk0b3e97f3dPnNz/mrHhhFAOmbG5sOrq9e7
51df3tKyj9dXWlbf3ufyxEztuVrmpwTv86lLKUAta5rViNkKkIFen1eXjcuinFKcTfAi3zYta9m8
g2WNucRIcg8Di3nT2/a3J9i1keFg2WeaAT4qn0WzUApZvq4vm98Wzvxfeb1/2fgvb7/b1bIaYfvY
JTbj7/k1lqcsa6/7+biLd6/7p9XY+2HClz1+fIV3e0rlKFdGJ5z1u2e/u/8v3vy7J7xbfXvT7576
L+9fHvnxrX18ZCRj8iZScwfLsVgLl8P/7e+9rP3bba/Hxce7o9TMDx82agUH03LojE46p5LMR9jb
gri6St9qZPeiEABUS+igTzPvH895e+CH3S53yOkujJRNpAR/hUXGvay9qbo/kPKXh+BDoYQk56f8
aXV5/HLX2zOXJ71x95ebNtn0TN3mfWTL7pZVu2/Y81+/+tt+l5cBQ/GINIFq07wvkZSy+7ys4q7u
sNTXk7HXe9KQodSfpI2QlZZWhkNvthEsG5eFmwprWr/etTxq2dpEdImQ45b0gMuYTPhGi7vzcteE
A2l6WFZ1O8iK23e7ETJA7KSQlmRJgCvpdV+aiWIWoGfk75KosDdjalx7GqkYSg7fosp68ScgNZkB
/pzEgfVQtd+S1IqBuA4YDdMfY68jGQvDbaZR1UBGNPerMLenBW0EerZzWlKbnUwn+G5OXbfLuQSt
+gQek49ffPvuXb5+jNGCPT1GTOkW40s3n8e7+Ty/3Py32+rlEvzHYnnG8tzXZ8w7+HDTI5Gaq+g/
7/r/YTdws+j/WFjg51fzlovtsuvX1WXrsht3ue7/9TvJmOmGoIT3798NSDPSPMd7tVzJdNvOTktc
w7LWzG/4bdvHx7zd/faYt22qlJKhyD/v4sNuRVfNk+f5Vd928Z+9zPJu317lbTfLNvzbL3gw8xMz
dZIj5ksX6u+5yMnasm25yRX8YsT6iAzpH9u7sEZBuzzkdXW5K16uq8tzPuxxuZktV8jl7tdHLk+i
qf77a7/e/3b7dZ+hpW1GzU7R1jVU+AvtxhbKPhv6l3DQwOHSqSx6vWN0gdNzaPthX+tkVJDx6AFV
rTf0ovXNNGOBUkviHQ7Vt9n7t3FHgpi4Pjfo+B10nzYp2xXetNrzikPXkAqkdDohifvFtALg0pQT
6i9Sw6OeUHbu3ZJ2kI8O0XLux9xEBgppZoUY7Hs8ddamY4Sxjcwb0uGmS4DmvSbk7pRUKQlnUfmo
O5q1D4saKpf2PSYJcz8a1BOKCZp7j6cuFtM6sD/VXu7tPTTKW7t31nYCNbAt1u0sE+zSvFtJEkXr
MvyeoCBnSCwPZq1BtELVOid1ZWoA/jKk/S7HHaiSkjiO6FdCBNuKGYdO81/CydaROPce9OUk+QpB
DncR2PtzxIh840rnRNzEp8xMhpssUlf0cbYFY3fCE5yHri/io13uvBDta1lA3cw88t+tBphF10f3
kkbsRgak03zt8iLbABnHRz/HOVoQpK4oY33GT/HVaSYTvsoLPiuwwRdsGeugPGAYyKhIzOc5O8Rt
braYkTpGk5EOg57I8FXr04NyqGw4d7MUu5Qt/16B6ZUmOkAc2GlFDzTbbQIsV2ChkMWZd4LMJhiI
AA3D7il1HHSuc1GskVd5VL7Ytj9sWpfoPMRVWXCKhTrHavilMmOeMeBptFXZ8luAcDQaglrSEFmF
n4fRsZkdj8k4R+Ulp77hpFrqJnK/ul5nrVdv3Uy09Ne97+RxQvSvhXuFc2rjyZIAGQrTx9ARL114
51dVhgSa+PnSAmmhVLPHtUSQlO1sURinOWN/tJcIhPlYcsK80LsveSjiWwxr0137GX0kzY69g7sG
VaD2U0OqWuZql+KPpL5d7Cu/WqUBoLF6ggWJ1aDId4GtiHT2lId8fbDWRteuO1yDKytH5U9jH6mF
Ze7CPK2P5UwuRt0ICNStIDPOVoAIRKPvB1v6puXB9JqXIGl/AVUZNmbZoIdNbju9ybbjWNu39kzg
X3eJ598os5FnN/DXo5dGFI9+aDLwd2jPdimhRwCwyGxDyX7yavUrL60L0EMEA4q/w5YshXprTZHa
e8mljLtubVcCy0tN5qAdpsSIZDg/M5/8WSIk8SinM8ZMZgYEwY6DB9KVmnoSYQ0EJ3RNcIT3L800
3MlGVlvwB1wqBQKa+RkoNkMABCMEhPqS+4F6ce0UZcB0bmDIZRwfSORhtloJhur4rmW0j2Ujdc/S
CPuNj2AAYw6oNYF9qwD5JuLYJ/WYyRo+Yxy9VboFSZ6uEX+qy5DL4zh446FKPRAurrkehrS9UxxV
IIQy3CFNQZitEWUXOqhQSU2PeLHRfZpZJ1u9wjgPl6pBGBYY+9K2HkU7lFdl3DxUaJwP08ScNYoJ
N0F1DOzIZkLGEBqPW32t464JQ2B1ZnoZeqZ/HehAyK32U6i1OdlTI0a9pDgORIN2bW2sm4AAD+U2
uynuvuK6rVdDj3mz5sBfw9YlNSKmjEeaoK3BQSM6Y0dFN5+dlU+U2ZwVNT3rysd3sPbGLyaDEWmC
w7QcBRDKJQEW8iKpCl1lE2ZN89Aqd4YLe7svjzYWxNYmnhE/9cquCL8L2/RToc+tLOw6ine2Ma36
GiEj4fZdU66QwpGVm8/wLGMgm7bLSD/tD8CAOBq78OfU+T/zAqYIsXgyHh78vCRXWdl7tyFbWyvJ
bqeeumnoUa2GoqEdQw+FPli10jWYso1potcDgDRF3pE0wJxog2G89DHZIiBYAflz0g3DNNk1me3i
8rNQATsKS71od0U27YO02ZblcOOb8nPmwXuz5sz4zMPaV0wvmzEX96Wjnjn6KIhW2Gh6j0ZWyq3G
A/TWW8xHkwheB9ncQEP2A+hJiKB5t4Y9+BRxmELF+WoU5Ob0DRFoRkn6BYWnh4Hg3Y3The56bJBq
YdlaGZq8wub9aLQMyxqvu9LtL17q5wAloBo0FmZSjLbUAbMH08+mVVAl4BrypFwDu99Lr7Ef4NrR
ehLn9laWpXZGnr7iSMNnF0fjykVKV47Is+rMO4sRGZrtuLRx5B0JaJh56fJTuQTUlpeawJ2F36e5
KYek2pSIDBiyti6mi+SYNJ8qRlFrLo069iEoRMkXJggziKteeY3n7Qq/5f8hoSdZCfkhYOOiLSPp
Y4W9pxVjfUncaDvGVnyXBLM0i/rwNI7WOSpC2vxDumkDR6fdC0wRC+e1Sf4sWtZ127XDunWs/dj5
z2iOC/IevecRuN/WSssEgVAKjcf/WrX2uROQpGdO5TpP5E8g1xD2B7wuHCk5ZjtaDgjLHvKByBGC
J1DvOmchwxmRj5mhGTxjh9INbJlB5p0mxQtiLTRQVUY0AGLJVaV0F/OERos7L16oqGXHqWNEBBVq
p9nyaejGnTSyJwS3BBS7OTITfmGnTrEOABQqXathtl4TeE5eXGtCL/XM8CZxix6bMFax0oj8NW5s
5CCQ9sw8vq3u9UaQ59fMQcP4wwuODSeBa8WJBDN397Vro23gW8Mmkv6FPj9BngH0BCvRT2XSkAuQ
iBN19/EQtRaYxhiDQhanpynWbtAHfrO6YRcaE1laLtGitoPuVei0skd5U1RauofITEDaCFSDb1oZ
3U2RO0yWFGc+tISGanpUCIC9TTf6oQCXrUeUCas6Qjbb6Fi14OKS166hqBKdIngjf3QpELWcj08y
8HYhkWjXeRwRQG1DRKNxetOGutwGJvo/sI4PNSOHspTVpmmai2fOiUyduU4boW5tKZ5FpZ+R7Q+y
FZzPELQ4Mf011EYYiR+AQV7xIH42826wjXQ9ZcEVooVvquel9NiFe406zkHlVXV+eUWu7L21UK5J
e+/j8EcyPMs+OYEB/wVxZlyXDhiQPID9l/fD2rQSdIVQk7eZrGF8/DJHTiB6SfQtjaIn10NCY4L9
8TtXW4euhtMF+yr++BjGTK7R2Exy/1gyhMbDfKXIqNjiJ6oPBUQXB+gVpu0j8U/gm6BF84qY/CtI
T0aK37I09WPpgFWa3fyc47Z0JPxr4mbuXav73jo4CxMiWiNgdE2Y0nXFmcDIpz2XoZTUeeUZaiJW
H6hIJvLY+phghjw33pQzni8xiiI6EWCAvUJhJGjUWlhfoK+Zt7UxnzrTHL/zQNpM232H28rJJFzz
jfubKXAfSdlTTOv2Ra32Y2BJJi7Z/WDl7gZH7HVg6vf4zNsNtIQHu21/BDXJ8yjN6WyGn9PYwzo0
hIKWTAl6QbSHMBu2Uzlwag7j8AyimeAvNMLTbFc2PlfA5dD7lZgyE3XFdZDhFuiF0MWR0NJLW0UM
FJQVqjWeM4tOjLc2bHKv6rKf6SJfumb8Ajt9F5hkjEP/us9otuGfzHw8HwiQ0mnc6KJSnPMmyM8z
i1UHRRXL6kLnvNmFpkYEkxNfq7i7saMf6Fduql7ITyYBRGl0UnhWt0NCrXuKf46TSTpQR/St5dkh
WTYT/1E83ppjUTFJrRVDNNgRiAbWNNraTdkbHHwRjSTMV8MA0hOrE862G22Ozy0aLJ8gwqDXaNKk
l+pvGyOl0tDHCuQXSKlmVmVU07YPxmu/CnXsvumnsJ0CeL/4M1rmPwQ1q6emOFuCHCwOL0YHRosM
oafcMTTTpk7Cr+0YPepBgRPF73+JxrhyvM44GmP3SwZPlOMTlMTjrx5s8LMdlu060dQ8sBzMbW/g
fYiLGszzBokWbEKL8BtALKrpgNrOvTEX5rDXf/PGOrmmcrSLbBObwlBf1wnq9GoC70NV+ECN/qtd
wN3BcEbrXj/KkHxyYlR+Qt7HvujPgOjviIwgQyBSnXN/QW/17ZGG6A88od6uHIazizoFe1EENoGL
gnK87zCcNgXocq3yrqGA7K1KcsWElQVm7M6tkudC+AeUzk9WDVi+Y5JMN3l8rPySX7V9MnCpATro
EI7ryU2n11ecpQnHboCzV/E2FcVzYYmvYdFf0dPEItKla/zAkPCj6abQ0nqVNMYsxbDEvvL4yTTj
bskEI97Lv6ipTC+lfwbFhjt/2QTw6FgNaXL9us0AHriaih4qxJwktjwkECCns2oId/jmtctyRzeZ
X5sJ20tJzLYZTg91+QBPvr/0Rr9vnEqsmKjOyQ1JR+s0jnkjwZOGRBHnNaNYGPnOtkNeucKUh4dp
FVEiuEF2Fdw182JM/TuAmm6OmcMJevuyLChHYsQcJ0aihfP7tlyO5X5qAWagr/99WzsBKBZIDval
C2zHtf3bbF60/BmVU144KASn/IYULtgFl2leUJoFJTXiD15u1k2Id6VyotseOeKy6W17La1PEcNf
YDg8k8RhgWZkmCDA1sX27bHQZ8WxDshyWR7y7g5z5ZoMX9622KLIALoWYH7nF17u8MN+xWjMRCdS
qc2yabkzSvT8bMvxYdlEcEZ04zjapg/C+I5aIZ3u8dLAbbjry+EXLCj/2BsmatQ4vRoG27osC3fi
uCoaae/etsFXwEMN0GKd6FqsrRRllytTa0+JndiXaF4sD26RRU+FDzU/bDDd447jR00DuZps5UL9
nm+Dey93ZKBgMV1uh8qm6yzJCKjd2wms2LabEH1HZWtdPC/RbkmGCuYbJtOb1wVTq5c2DqfTaKXs
EX1YjXbT5OLwx+MGUP6HdAIGsuwIwZg8B1l0yVTW3qhi3Lz+o5AUEpgeAktKs/q2YPR1Z2lugGK1
eFDgg87Lw5aFLAux8t1cHZaby2MNF46TXfb6dnnWsk2MgqiHIrlOW9Ibsed7FzTC3oUw1QmzWPsl
8CvvsmyHmNHdSkxPPiw6Psf8MB9ztHJEeL08glkgShnDpGzD/68YowYekSfxnhbOReVhuTVCF3vB
MDmX5Q6jieujrsgDW24udwSJbt0Qhbk24wRAD5zjBhobQMYuGhm5dfbV22PDEja4l9TOPhVlvHNH
GBsTLqE7ldvuZrDGZGs6PinzGGv8nelRfcMqHt2188Jq6uZITYlIxAFozf9XEeTovsbHUf38+9++
/sgi1NN1U0XfGyQAy13HH3//m7Bs+ZeJQbfVz6DI/8VT/iEjMORvliRwxITkCbXxvYxAWL/Z0rZR
0xlS6mhK/5ARWPI39CzS9kwiglA7ebyH30OCLOM3HIGIpdEVW+iQdO8/0hF4chajvxOr67Zl8hZs
gQrbJJNo0TG/E2EndTslfetFFGEQ1UGKyWdqi0ypAaLKQbeLZ6Jo4XWW8GI9PEtWlTy5Q/QDKWcN
d9nKX9v7S49/WVBlwGccm1eDtI1NOpjzSao4LYvKTPBSF0jVHCpKK3tuHw2NIpxj0K4R6wv6YSwK
p2XSmMUCjlW19bqqPEoD4gZn4R7PvpQMSycXzU4ITTvpSNSBrHdoze7sm9b3ONX8SwmJcNeY3vOc
SsI5cE1kkHOR3qYK+vGyHDKJmx0x4ZNL66K1q1FZtUl1zDvzW4Q2ErGbdg6snkIOmKpduXQrprlv
sIgRlrVFmyDF8Kz6GaJWyFuzy9XeTufRK0Mzuv853rn6hz/43/XQxPuZupR/FMFeUSb7k+UOGG07
YISV3+5yo7fPal543WDSKPvaz1Fq5RznVllUDQM+jUYu/OwTN+dFDf3t9eayRhPvcUiahJ+M3yAP
pHZoKMNjDg6IW4J0M2GrWuUwBfKepvXyGVCQSojaTGTBU0/r5cPpvBpjJZVuu75h4lmkjzC3YIaT
u0dcEp7mwhUrUSXOyW1Dm5mYuI2saoPIec5cG06GNlIpgUW1yWoqh4zkqB6Q7wAMgQlSixr5FDXy
GPhuvc8xOdJ/bApFAosU1Luc6kxCrNg4CbPRjABHkQXOXncYjppe/vq232Qhb7/E269TRIm1RUv6
y7Tyva5G/2B41CEMl7DqakaELQtI9wTQFTb5I8VIgncP4A+40L4t7eok54NhWXtbDDMZj7G0v7dG
e2fyXZ2WxfKBPtwEbFOeKiId15UwvFWoKUAmydwAfV0FRnLp55DwyBAvi37lVbnyh5xluWkMqFkm
p7IObkY1c/7Ni5k4sqy9LZY/w3JzGodyw9ynA76DEmI5GJ0pR6Kz+P+Xjcu/A8vlZzMj3aie+2XL
V/e2eNsGSVc/osxdBD/0c+hYTyMlrIVBsCAJlnvSqfc3ruJ6ulAPkhl9sCyGmkHycpxn0SyKYKYR
UYAIo63oLHWiGklf2JiRmO9uU9KTY3NHob8nf2aOcQ+tlpzDKv3KBRUrZVdY8OncgTI4micUV0iK
58Vyc1kIL6YSHSjyU+2X2MgOBjY51eXJIVCM3twBd6wnIFKvhjFBewOALUXZ/H/ZO48lx5Hoin4R
JuDNlt4UWb7NbBBt4T0S7ut1MjkzbLVGCmmvDQIAUSwaEMh8795z53JfTv0Z2NJHv8L5XWEr9RLC
NH3LepvJQ6HSZyLDUS/K3vbobICZ8GNTOwz5kauF9c+a2gw6MHTYvfeGh8KJ+QGe7LDDLY2NmRsE
ZKPSoPQWEfVYYEDXdC3aamT68r5Z6Jo2n4JmTHaLPX1KChI9EhS4J3t555PNjHUE0uVE8NQg0X4C
D1XDVTt2SDTpo3Pr2W9+Kgmn8oNs5LcdF8CJJteEpSIvaOqBIUmL5pOnB81xHhvXuBojoddzv/CL
1mXEGHkgDdPz0a63Yuiu6TJ97VvNXlsasQT68JBEzMrlnQ6rf/g9CYz8uDS1AZOjx2/avua+nhxo
YnzQ7QZN5GjBOwu+FLXhYPounrGXBW1+grf+MBZJvivxjeDC7g/RUi0bMVJO6eb8Uvteufen6fME
Xc+Yss8RMN8j1CEoMYUPobteUNfLU2GaHq02A2sp9M/hbITbCvE7jFZxhe4a7arUJ2O+FC7V8ASj
Ge9u1aO93raEv21Kc8DwXj7k9QLmoBqSB5sOBLWBAt3BRQDh0c16OSeOtpmwfB/n3rwQ9vZKTJmx
Hp0wX+EPl75mYW5nwf3NgXraOCO0mVGcaqKiAAvE3TnI5g8kaYF9Sind+HH5PcPYAIhSfNP0yD4t
tUGPyqcyPJFyRXz1c+hr8RbfwjtZXdm+TudHjYDkYzSPww5jl7GqwUOsXS1+RJ9lnb3OKY5l5sNd
sFYRjJM16AF364RUCZ2aeGvThpUIoZ+pMYSisqHrM3XNvhMZDZ+OPBas0uYmGh+rCHy+g7JOlsRQ
SlDD9KeFhFwIDRthCfgaKdkTjqjAjduWtWPATTJDkf2YjQX4XzCTGTQ/5q07voEGMreLBU+gsjw4
ar210+n6za4+bAKDcpCZhvWuqXnSucufKAaUK774CVt1pl2nOeaPo+/xnGMDzzXSOsknIkaieJ9q
0r4p1Bg7o7L/rPCX7sZFO+EDblYxXNynmQQ2hPv6bmmpr2utdgVoi7FwBOQvioGigwMwa0zbbufY
YsboERDmKYyLXzs1KLaOIHfGSV9zl2iIxeB1JZbId2Y8AjX2rY8jVSlxrgKdCXtpHqt42Oh68j2L
YmIEEDCvYg/fwUAoxgwYYuB+fugnfkCE6si4hHqjL6NHp7sxjloJ5sPKg62ZudqFF/Pds+d0NZiG
BtNx3dnLd6O0nrwifC5r75LlfKYQqP7sg+6zzzQunILLWBUn2+N3C7SyRYtB5JJsWZm5d2BwCa81
49cJw5vGUSgeIDU674sXaruZ3jcRVdrRLev3bE6PwtFOopXZNzaxcbme7mi5NZsRHhSu1fhD5Qbf
cjPldqKTI+nrjnaFiimKKt0T6cdv0ijwXI96vnWwAIEYEE/EemnbAVoZI4PxWyRxnVkepocld4Co
HbFRfhw73dzUmv15cpHRewHl3+m9T3JwX5r9M2s957ls39o5xjkWEaUY9dmxRVONVbI0T2VFGKCd
hoeOUB1KzxndbzKXNEBSZha88kKfkiRiFqVhWSbLDXpidAQf+COdrU9LHZlr+FsPlh761JEx9FKu
3iQxFG6qo7vBNeklQM2CRaZT3QrpfPp5ctat5meNPgJkkx7vqpxSH4ApotohT1AbaLZt630FQfqY
akED3bC5JCGgGwSf7nqilN2L6UoZIlmLMnsmS+el1XNk80P/ZlNNhQIBYbs9x2AwWul4j5xqOo4Z
dHF0GQunSuKsWx9PPJf+iDkzdsIGJxA1re7jmC0QvR6TinI4AGuESPZsHNwu31uZ0OBpWF8c509r
TsIzlS/oVdQ6NJ1fPeQk+mawQ0aPoYxuR/QEGHlLkLbI8p23aMRs4QUQ5ac4Ir9aLHayyWOLo4KP
sQ8PRSQd8wcSeup4FAdRgzWbMm8T2IGHsrL5Xi5Bf+SDoEuZPtYAyoNaa58W+rw5VXUvJczPTejN
19yOtMSDv9ZMq7Ga5o2VR8FpmBIgBTWkAu7Y59kAm5mEAvhsJVu32A2pqxhhom1IeeeDRfE7umi+
0CcBCMHwPOfkw2QIk8KUsIF4BNK5cuT4RG2rNWoIzW1z7KD6zxpDMjl9UQvGpsCG/tnkllhSLS0/
THbN8Lso0y0LZ6VLOIbCvqrFKMdGv21WggTmaDphUQPlzN0E09n8aiHCpfRLilE7dsnZE8TU1Y3s
XsmhBAU8Uh8H5v4dgo090MP3qczfLXq3kE67edtkjLwaA/OiyONvkSS5KpzrQsv4pBbpNDEC9hkG
HUq+paJBseRB8tyYXQIkUAJ1S9IeT7lcGHSI90mcPCjWajkPX7JIm7eWWRyTETqH2t2ClI888ipI
pVlZVTPTCVrIsJSLBFzWxkGIyumFUAmR+/c5J9DDL23BaFCKIwcdueXY/rLo5ajcjAqc5lZwceVQ
WC1qOR4uKGitAzdwgEGiwrTkKLq3wTlRl2KbTuu8ywrvkVzemlGiFAiqVaUSVLJEtWlI7ne4s+XI
fsz6RF+bcpVrV6yvdQaGYtznU7VcsW7DZLKNV8eqPpAPORy4i8AHnPToEg3NZbEL+81GhpFa/pNW
VJzclaE9pl7yXRChtacv4Z1n6MQ7v4YKE/ap7P6xCOP+x5K7yDUcb4a7U+hbo2V+tMQigPw0wKqL
Q/3PpGT4ZLjfwEDWW5uQpHWREGvpyFMkJlhhP4+FC7SRUHE06GC0CKvG6PPQEPuSx0l0LQMCWobC
oiQMwYNx29jtutb8MjHl8qiYvuCsLupXranWhdZ+pLYVvbm+BhCzBm/BbFxb2UAs3wd4XCfXTFaG
PfykQFxdegMrFM5iMLlyvqhjkN/azsBP2oNLFEuQ1+g6jD+Jc9u3qXPmzPO5rnLJdBOj5FdZLS59
Tifa2Fo8Xcxgfp7y7oK8/coXERwIlQS3Yfywuhb8cnNMS1D7I2JdoOwpuD5u8atmcYtd0XnVrgtm
3GV1Mj+m+Nt2pFKgwaDr0lW0Wgph6StzAlgBbQ3vkzODN0HtVTdmQzMapqROvK8WFe1xQjkUlnZ7
xWUFQrMCPlcjbKDcRhO7c6Hq62P7w5kpGgRRuCcjp1n6S09k1GGa7acu8StErCOxnhozmUKSox0L
vgq5WLhDOZcZ36/rTl/OXBWO3eDrb7OHZMbJiRgh/uR7Yy75LjWz6oBxeacNsb0FmJNg+icpAPL0
0xh4nzzfforFZBypx6+00XFIU4hBNWbTlzaI/tTK2Xrq52a4lna9JsVCu+CkDfeBsL8nPfE8la2j
Y2GO9Wzpkibs0P1j1ALGo6ERUObkug+M54iM1/tqC0sBOJeFMtDIuFIBYyZ2EizvY7GOXKr0lOAe
nFnY19TUzjr5hQd7Kr6h63C3yJMIcvDT9Gr6YBlLkU/PWUP7fuAmPbJg1jw/eJN50hlRbAeIFuul
NYxjm3+a/ZTpScX3mjtEDcXCBrc0huYm7kDJALyjkp9SRgUvMuxxaAf0iXk1GOJWwIK6fbfM1lrP
YFPPLdCtjLmqSdHhIJr0Y+UykV2y/gG2HJDkZzvSXxqqNAeettyCuGi4y4NP0FpvX1akCPC9bY1s
yh7NpNvGOMkf/JCe2FzYJ8/onjN9Gh/a0hsf1BpTFBIktBRzqtuW+5wZNTkIac28B5LgOAcHZn0X
LSZdes5fhpQSsAJsY+XWqWzDNOBmhLeSmGMEf+ICjjBGBeKRgDUDqBoHKKjg6E03ONkFhvwsE/EL
7avVxyZz9kFffcv9XN9nco6jRemjCB6nftQvujG8x1Oov+jlZ9Hz+4ImumuGQr8ObgWfpvSzddl+
Bb/RrWm89TvYC168Non0HFGcIPfBujaNRv7Y5VHx6Ndxds27r6Me5WuSjtpj3HvRW40CQcsbwnFa
niJPq++j8UAghEveAW30ou2HXR611VW3HdysM8x/iX/AJvPFyw3rgRDdBVZNa9NmhN1VYPTbUusQ
B6fSvovaA19oE1Kml+4HQs6Gg0OMsiDU4mrEjsRqYFWR11gis1/Q/ulHLXLGq5EWTO/nbD95OJP7
sqVnVcwnW885EURMPrFvPNnJGF2EY+4s8qaeYku/cjf63IVGeyr96dkjm+iSVJyBPaxKQcQ0Qixc
jMgkpOM701ZzPtU7zwveudDkdFXNI1PgbzVCtcscyZQqlz5/mJN6clyCstmmGIA31WieTHB3u9yn
mV3ovsc3i6ilrD5lUE8ZYvaXpDMNTO6BsU+zwdpQNSYTCw/FTnMztJD4Mze12T5OyyheZDV1Okj6
17fepSMI5JjfVHdIXMmbrBJ5Dlf7qPxqjxi5RTMcItDpp8n4yhBjPBBwSM6iQ1xGGpdHsg+STSmg
mEuV0qQl075sSAzPvR8EApnvNqN70TCLjDXNvRgOdgqUjORPfYGV66xDEgeQkc3wALom4bZihu8Z
TWLnmCYuXcescp4ZXg/rsc1S/NmQ8DQdR5tvBj+7Bd9l6fY9Q904WcPg8daRFvqrsGKALYzyrbGg
yC2ztvbjMWNGa/qIxFx7OyUguzuTAeziMppXroNmbEnYaM2rGorp+IlXpYNbVlTdhz733U3cVggm
Hesdk/LJBnS7cQCwUGqIxlUj0DFzK3sYoiQiKXECc4eBLmSwTisTVV3oVxt3cS4QESUGX9vQEy72
kci/Te2MnJL4A683P+Su2Z8tzT4HqSAkmg7Qqlgg2Ho5OZVOGr6BECMgYfxij0t8HvOG69MM2FrP
kuJxWOqNEQX2JSjAVQP2YcwZtxvdwAvoBedSr9qL0V3rAdjZ6IbDzvGH+RVeyD7rEOxRirJXpkQy
E7uF7A8N5DV3GHujDMt2xIl/b0gcIaaWxMW6+InQK0ppn49fUAm+JCi3tw6trBXSpB5VR/hGRpdF
WVMjKc9O6aZ5HgUHWC2EmYVbVNrxcWH4s06SgFmr+cpM6uew6BPyF0JomDESclxBSOtNyiamRVRr
udVnLdlEWWFzz6iwnvUUOoSJUbyGCHAWQtsFLWIJi67ge6vr06OwwBbbX/o0FR9tkXJnW0jl7X1C
KbI8RqQT9FcNFdghKB3nXHbzztLt4blp0TtqDiqW1LAlVL3VNnbdUv7sjBcI8Awvi+AhGuKPM8CT
09g4wEZBma28sGrOBbrvbrC1RN5n9AuTI+6HU15tYzNGySFyDaAUsvo06NpDYSCVBEG/K+UJa7Xm
Bh7MtnTr6WIHnbbPyvqT3vgtSnwUMR6vfiI1dy3cwtwMlM1osYZfIKjV7zM/xGTwuchKTzPYrv1S
a9FrGpaHsXM4x0r6H0aKy3np/GrvoEdPgh7DN6zITc7UdlvokQOlQycaMWyJFOiIZsjGwTqMQTmc
4zYr5G1e24S9ZV4S+V86qSMtjYUbacVgns75KivSgeq6Y7xZCcEQ7tShFaBZw/ShEWQ6v1RuGWwx
VNtwQjvzEIOcM7KmuvrRdcpb59xm6L2BBkpeTv5saMm4A5KNtg/1I510SfET0ETotpF4NGvimMAs
BeyWXyhM7EcbaOLQmN3ZGomNQ8mRrwaA07SCPOPYu9U302FQZAw+hFt4k2SnU5LIGyM6MCraWWPE
J7J0iBkXUn1shGxHp/KZr1UtDOJqGTbeCKAyLrVyrz5oA3mDZRjzVWug5FuhfvZqxsFMzwbuREsJ
mTolS7J3i4cw8dpnQ8c8VAO6wuBEqetP8lQa0maqNz1PF6hFQEjTCPXJbPaXqgCDmC8GV9mI0sVk
U1EsBMkVjJUpkHbZJxuo0d4pFushLAog9nPxtSczB31q4B2CQc+pR5Z0TqzyIXEZXISUVzcQu1NC
dqqdoSztEx3LY+bV+tHRaTpV6SP3ZACrfZhf3MJGb5tV117vdxbvbF8jgimgpr6E1DYvpc4nNX5K
yIx88LF8rNzQara23xMCijGayp724qSpd1YLvx1Sng7hEeCW4hGiWrazRwSchM+XpLz47T4ZPe9i
Jm554W37ItEe7dTFPiCCYyi3ei/9DFy0PTOpHyjgcy0YYSQUnlZewXZW19QyX0gMa89p0gNyYc66
9bJpi9dofCnlYsIzkJfiJRiYqZZT2j429gfkQeJMSlOzYfKAIM0juGppKtKm8rQ5L4lB+nZA8lmZ
G09AvKdXfSFmFvtOuklkyoVhG+aKOAzg5l3tEbOW+utEJ67DoWE5yLDYxGfsGnDtWjf4KyBdL49T
x++3qiaEmU1yMPlSrwDb11oxQ0mE5UmoEASGPBXfRsQhzymnIQGB+is57Ks4J9coqowrc97jglLu
oUGvaw8Lg/P8aEtSBPbzfNfWnr4qO/FIgbA5jxEiYTAjGegCho0Ohdt8DsQF6SDYVW4GTE1XOaLe
MnPaY11wES5yrSdihBkLFSeoepxE1tBKDuqDaMsGIky/SZzR3OS19TY65rluG3+vpVECdxAzCX5s
midNkD1m8/BItsxwyikHAnYdUcZhzygKhKsJYklSr+JVii+rM2YbrRQMzpmLJzJrWjzQyJKtAcpx
67jVwPUj4Hc9uD+TtP2BH7DZB6X/NZ6909gNxbXq0aQiEcfrEUpbSbtcWwt1/xJY4zqmOL2q6Q/v
52nq93YudWtMm7BxW7Lg1tS7RKvJQ/SMTWxG4kPhtA8C2d3RAjKCjNlD61gQvqLnY3x28v5F9wWq
7KqXwj1ycGpfvNVh4D9QwAU8x70EiTe93sSAayK8I/quqmvqozs71pE5NycHCHZtxnNXONR2jQXp
qzALjdmj/9xPlKdGHEorEhLtDU4PGS5IRakxuh9WNFXnEo9hpDvVQWbhoELFKCC6j6VbfdbnCrTh
PH4RQGYmf0oxHPI+hN9A5V08gIolJ3BCovdoiPfYhyWLhUSj7fa4hB/cyY52g9YsXAIRIMcBnVuP
xtOp6u23OjvDO5s+2Q73nbG1MYE74tbjU92+3/p+931RKN7ipix3VHMp9hayllTLbqxAoSXQHp+q
2F4vPt53mk8lAWoi50qQQkGUxlWj1AupmUWDoLbJ51jTtIqOFA91rHWESVmAzTbGGDN8t+3plPYB
hjEytmCgRM+RCIhGJ8djo5rHClnAGGo8GG280UWCNEEvvhSWD6ETen7QPqZopfYRrePTKCtlxKF4
BJvh6MGOMZ4iXHebxgqNlSKfq0WcpwQlQ8LSKNWcutkG+DFxchd0sc5h1jJTdsxnfixAgdzmg7OM
JnOWJCYtIYQrlOYGiuuC/CkAEJQxXKOuzzO/EA/A5zG3kMhHlkwPl2Fynqa3p2DhzmsuwYIUK3g3
UkTrgEWQ6lvc/kIFeSAyas0UJIQdwDtRC8UyyGWR775Ps0xM5nP1/lsfOrQYJWXMRpwpHE/qnau1
qi6nXzbVA149p5sWaRLAcI9RsMTHqzX/nzW1qXjxlWm+LX1zjRuM+fjq8hUX9nw7y4SoUS6CsmSK
b2nOZgDmclILh7vXcSENyifCmARj5nsrV67WxFLcFmpzMRmMpilBn0ShPgx+Np+7aNEZB/BhyNe2
yJom9Xwpw8iUSCHj6kxVnaYx3QoGvKnVMu/zY2yG+idjBpcQy8qpprPIVL2UMUh3Cjzngwigw7V0
lk+FiXxfrWVyDXuXs+t6FP7yQRqJE6a0D718O/j1/lrg8Iw3BOqh7pUVYaWUiVycQ9VM1qhWB4SQ
NiBzKJqBUxpWOYyq030xWNWDMI12DwUW1Ygz4EpWFWGagwa5T4SlaYNLGZFKJqEWT7afGbv/F4j9
bwRinivBK/89ZuZc5VX75Xv1q0Ls9jd/C8R0E84MWSBMH13DMn2kXn9zZiSChlA4pF7IsyxAM3eB
mPGHblj00m1LD3QQMCBo/hKIWS4CMTTW2Egdx/Lg2PxfBGK8jN/0YT4uIQ/JmeebFpLf34FXehHX
eqghhcrbuFh71L+4z3Kldv5Zu+2rJ0rqoP1BkoxqXR31Xx6bQtTm7Uzp7pfH5fOpTbUA9NpQ9YjG
XTQGT30m7GWLMfo5HjzKTjIEg58rChTCBABnReTQqZ2JtNKrBWR6Hr4d1JZptlDH5DF1FDnjfx11
33c78r6t1u4LDNG4ugTjcUH27H3/b/91tGHE//Lwvz3f7ZV1GgOzImA0fT+mNLqPejoEWy3v0aC2
w74LS2pLCy0Q3aa3sB6JdUQ+I/eqhed2/2mbeslfj9CrwG7myPsif60O5mZUnIw3tX4/8P5k9yNv
h8s//OUf/NvDv+2LyspHi+deYjyBwtXr4/2Z1Bqs94unN+4O9gWiPytr6AfLVbVI/1lTmyYphMva
Rld1e5gyPULmgEwa9ZHdv8XfvlS1Warv34/MRVqq61XvSulVa0sMhTzVUslgqCYv2abkqOUAbjmp
q4IMkdaoydiVB6p9au32d+qUNh3N2hm9cVXn6az2qYcLwzg3Vpzt1VY+Yk0hzMLlXiL/5/04c7Sf
GAaOO/XA7cchX5HavD2p3KRTDKyPeGfuEujlXX5SclUtEpmMLfIvKt52jjDoAmkiZTWTi1LectSm
LYdJMxIi6jDcrrwqj1vstaz2c899tomORgxSGPfaRF4doiS1EN0kyEegZkjmTnLwECuq/ck/R1A2
35slSqZWtt1CyRxKA0m3vW9bbQXS1C0/m1K8phaqzqbWVMPNyOGCqE3EZB+XuYZnLRtzfpSuSaW3
D5B/+TGF6KCk1Coe0E55svJY3GAZkSJBKfbEbdVKsH7RwOyk+i2rSLlbqQjfQq36UoyF7n44OsUT
fjSJ3tQv6o0xdORfqFXAF1G+yguAb1UQpuvS9MziUfPQW6epe0hteAvb+8v3DOiWZqMz/JDnrupC
9lKOqTbVAqrmX5tZ0Vz8TiYvq8YkblzgtYvNoFaXn1FR4Bhc5u5ZfQr3dqT6b7qAQDTZ3jqVykoA
C4xrFyzBcTnjThkZlq8QxzEcTRpWHaeHq5DRbM4lSB1HAYTnBBncnHZQ72+vy5DcGsZgVIop+63V
i1LfCW0NiS03D2qX+obu35WM26XbnINMkUqN4kMNZnJ321QBsXNaaQhZSTWn/rsqkhBXjzzlSAT4
EExo0kZ7IQ+FoGvVc1aPqTWm0FvTzvMD33jLAIthqloLJsmU0uQotpEBpoYlvvv9SDtUZUVbKAc4
8WKvOantcklfDT+rSYSmda8N/9LF97si4WSKHu58HGR3YMPu+JwIN/gKZwAKgCD6BIACJpZcqLX7
pg/ND7d8/FPtEiL67A/kCMeV4JRQYdF+XiDTj5aLMFAYql1x1Jv7xK0OU+Z/rG20Pfc3e2t+37cn
KFv0JrV6c3+Ht7eJLICzTgZl171hHvXi4S5OuGsV1Fpt183JBkwz+S25R7kxrylzJmuF+1GCBU/N
pRy1VDsqmKg0lMxDKkWcgjwrZqRptv3lfFVnR5V1wQb0PVpQkC5/9dPVCRwIbV/ElrG//ajlL9u2
i2sT88tT/XQqNVyG/1lEC6gCIjmoxsl/WSFe2jWkfN1FEuBPocVJ9WmqorXUtmNQpaQuR2FJDQjE
P3wcAgVqTpuGblKCksYdrIAmSF9vPHnOu3IeU3jAo9JiGNetnMeofWE5/+lVPdIm4aRntXDzbFn1
lW6gdCIgylqQpihdgoqgU2se9ANIb1k7HVvv1RhnEMglLa1KCunromBew32PeYJcDNMUMTciJzrS
De7fBDBzwssT/LaNvA6OQcBEPkZG5dZosG8n+E1TIb/NZfbZ2cwjapcmAOyxeLABTKlAUaHkvaYj
qUVgSLcv4Y7HjEKd3Grtvtm3rrGtdDyysHyJA10MwGIsosj4yBRikAw6UDzy0qkWnlSP3vepTdIz
EBarVXWMevi+qfZZaRTvzdk9qy2bOzSgWfnUt1W195fnua36BhLGnuueOw8aWYUN0Yh/M3TMDoWM
3j1XpjtsBI7xDXli1mYAAbuuaDOsRrLDN2bNbIdIWi4NasiEsABUl9zZqVX1OBeVR8z2KfUcDIGl
lMbSMkfhr7BHalXtVItaPqzWNBpx3DTk6Xb/G7U5PFvCSW5Poh5Se9UTYeTmnWfmQn5659YMTeR2
Ip/k/kxxSLycmTjEhTFAiW4PV2o8o44EjcLwVf4Nhjt0vHJBZBRfwn37Xx8u1LhZHan+KFe/mPtz
qj+/b94e/u2/pfe/cYK02veivr0C9Xe/vMrbgbfn8CThBZ2/uW4zbvrVJG96HWz0k9oOTXuA9d7D
+pL71EL8s6Y2Fx8tjzpYrd3/Vm2KpYlPuUP8PEfZkceNVa3qjrssWFh4Us2Wt1u1ett7f577v+KO
qK8jqI3Un/7+f/d/r9buB//yjPfn+u0l/vYn9+OmhCsFqF8YBvVJKd/VYpE/4H/btGYkqNzgnV9k
8o0cfN0XtlO029CZ0Yiwn1IWt3cik3895LdNdeB/u4/mf7ZJBLpYdZylxgv3f6f+7vZf/vVxMTgh
fpvG/usV//NGlcRfvcdOXaTub1d9GL84ANQj98PVJoxqdGF07OqRxhS24dsfyWdXHx7CHb5yzyCe
XMvc17oGtjzkYthUapBXDMMllvKxu2nGU0M+tX1f3HaSwBKuggYg1e8HKa/F7SmV4+JuxLntVNs6
/f6tUQLW8Kn5ggUY1/Woa0xkEe/3OQHMuuZgsW9JiPZJ50Uh1Vok+tSeh4VdQ4Ysr9s2WJjxFZv0
xpub7jDIBF1hIAXU5QBamUaEGkuqkp0Zx7x/JHwJQGa9IvMwIIp90e2TWqPM5tzWKIh6e6b6h1je
fTo5fgrUqCql+wirwmzX+L4Qv2lnw+T6jwCIO86UME2insWQS3lbInn/VjtdrdPWg0kTufKMFzOW
CdJ6NOmk2PonVHPzfhBk9E1yIeyqPiY9uXqyIJbKWcutbjZ0xzRlzNDqpX7q5WKUegz6jMTcVc5X
mwb4rQR4LwaqfSjX+o1lUAZFww2aHAcrfWyaaWaH2j3XIEcbTfppacGhFOp27Ms7sVp0izMcq+qj
ziWYS4T8JBw5rlIfjFpTC/UAirYBW39IXK6sGd4WZh4fusXfheraqErKqfLHKFfMbVXt1cvkihok
2Cm0buAadDHyhPcbtfPh94OVr0b9mXpErSEpqS2+jKoFGntfoJn5dVM9oPYljTSSBLCxqaJSipVY
XzeVdj0Lzbbad39ArU3yowomaArKpqS+X7V2XwzyHFDfudqnNnv0mgxkpLNJbd/WFvEck5C4y26z
BfmoekD9sTouibwr1Vhjp2xH/+bngo0vJ3JqsqccSTcT3v3QOCmJoaXjuf7loNyiq5KQWz8wVQXO
FXYI8MRwUgXjwPQI9awMmiiZm2BdpvQK68arNoNViwe1EM2IxVb4B0+fSOS6V8hFIQF9tu1viIyo
bxfwZpi5udwuV/JKVBg6LUdwLcA//Bm9LBp5i7g7SvfjyZCL+yYy6Vg21v9+WK2pY9TRapNksPzw
/8Xa/02x1pSt2P+pWntJyvJHV/X/CQv+11/9Va/1gz9srF7UVglgM1xbFmX/qtcG3h8mhVzo365u
OYbzCxfcDv6wfIy2KKZNslgcj9iAvw291h92EFgQwS3dx/HrOf+Xei3/5rd6bWB4uHg93zN5fbpp
/JY7RBEqKHq71BH9aBW6C/AXQ2udK5tYsu3c0do/u3Vv/Qgn4nVhoXm5b60wn8beW5Pis/zpGeTs
fddjt9Le7dBt/A9j3fbdzwjDf/Vl8axB+z4QqNau0oVpy2ItJMTzM0rgGvm+S5gyI1eixKvazbvX
FhWzudGdrvuQmOUAc6mrY3GYmr7JDnHUGtWORtcQfnNQraKAdM2IPnI85I+Z5iPQCkcNj+9QaTIL
DQVU/CCCoKnOGBLQwUEzmutHynehtXdz3zH3phjCecU7iRJaenn5p+77Gr57L8rcTZvTQUYl7gAw
a8qIiJA9LW7jhzlPGaqwTkOMNjFEoMfeTL27HlBxdZRMROc+zDkMl/hRlDZT8u0ow8k6/ltKVOkx
jhykpfCWnMT4Ugw9zK/YIJxppXe57q2akZTdI/PHsd2Hsf2Cp7ikuYTIAA6ZR6SwNTMbgcsQZl/N
bhTWCmVIHl/6aJD5k+RLmIT32HZe7NGhT9MKR3cQfmZC1CU7PSSIaNUhprfWc2LgExwnoj6HoHDg
XbnkhTyJJfbGdwu6pvU6LQD0vqWkf30jOzb/pi/TgiA2a7psk7Ztnex6B13ymv50/6cb0xLbWsEY
Xgsmk9LXZ72VhoNRBuNTtG1Sb5Ftc71Cez9OJoFWJhELbs692NChV65r+vaYV5rQe2egAs+qHDBo
PQfCzPEekb+FwcCcdePUtrxVCg3AncTG6ExMhvZC4fZpmTqCIhN3NvE+NB0ib0K3UQ6GXVrNOE7i
pZuZJg3lU5A3mv/T8UaLjI1gGTPwXSgJShRlEFuZpRJugw8mIRPpXESuNW8K0wVwZcNk8utN6dJf
WIOVHD0sVp7t71OoeA52ulxztuQzFtE1qsVMXSTpCnPnmm6nX+uafJzUrknYGIErNZdcprFdtCma
vA+lowXmYW6g+J9CriiWvRaRi+F+mxCkiRod5lM3Xt1RTFtzbtKtS9TWKSNN61NtF/Pr4FnWi9F2
eEFDbD1dBslF9+bogV8AhdLecR4pWBdUi/s8+Z7bZvamtd24H0sz3jvmmHxtBjfaT5rpIE3z60PV
2eE28Ityb9YT6hjmMdvFd4m2X/Sy3QLRsc42EZaXJILdvpQEYWgZwNEg0aY3psjmfpQy9sJrvIcp
1rN9EI7FJjI8F9iUDZ3GicZXt4kIEuqdeV2kJF5HwqJEFUbOB31uyEmKg8RBgWv9IFZ1/iK6vL3S
zrefKxTcz+OAPLo0jBLmxRDxeXTcneOBwmgVia9DbtRHoSfWa5zpDPUy4cUXP584ED3kvkN//InU
v+RgNWmGxoKfSg6DBlQGOorMl23xwi+xgyURLdGgnbctdMyHqAoTHzKmkb7kXCEf2yUt/ywnO902
KAaeEGp7e5hc4RaEWL9D8ORvcVm3B+wS3cEWdfkcWFxdEq9vL3AJh/2gdcsO6aTzNBAh9sVMyLpt
RFV/GJK6f0LQQJJ4qc273EvRxaRRfnRTIH8hBsW14yT2E/YYwh6dmKJZ5mvlJk5T/Wehp+VryxhE
AgvAYbmIMFwIUIV5tLtF+6jXS3fpBy/v1uM8uwN4xqxGqpx7z8EQFrt5nqKNaRXeJiIKc4vXMNim
FQTuFZXSDvUIFg0z5WcujH56oeMsCBK3jDWC+FknCavGSxKZ/trMx2CfFb5FzICjgQhuJFFSMHGB
211+E4aZcoboXG51Eb8OVete28nprpgVmJPIVEZTGnyInp6OZt1rOztLtV0dW9apSf6DvTNZjltp
z/StOLzHicQMdNheFGpkkSVOkihtEBQlYZ5nLH1vfV/9ZFJH1JGP/bc7ondeCAFUsShWFYDM/L73
fV59PmZERW5Bu843WmrkjFZ4sgHODrzWd4FT2e5LO1naLlub5FqY6bIv2poUW/xfh8mDX2Um6Oo8
12kvXtsb2wkc5fuwy5ebeKCfYRh4F5t1ng99qlE6rAoT73hB9LgGF8edNX1b5GiZrcRyb3IooB+8
bkiR0OBU6WOsIj1oh4OxTvNdWIj2wmcAYgHnSXrIpgrUNXbPbVrrjpzVGzuf0sdhaRufUvta7wWO
723ZWkQ/R3p5agxwOFhS+guBekTr5stwhe8GrGVODi6YF8yxEcFjWMz14+qMIbXkaNwvpmsEDAje
YeaK3lvRGh6auq6IxxPZDWQi42seTe3FRojNBMCeNsgMiUsSiKXrjHRdrUDH73nTfNIywvrI/Iaj
lqLfM11IiM6yjKcY98ixLICUmqapX2sCvXwxpP5H1y2c9xkEtHda6A5bBkz3MPlpvi/6nqWmRkox
lzc3UWiNu7xntEAOv+wbuuDfY0tEZ7QV2Z6WcnvveXBShT3ou3TqrK0+kp4bIWnEbe5FEFildhRw
59Wwrq2M55jeeVpe7zSMuhfSldrDGlKYzl08Pes8RofUMolLTNwSQes67G34G1SIzWQ+JpE5BgkR
uDSQarxEwHEx8xJAFVMr2c4+kfUYLzgdBhRumzWf1nNUObkccMnbchHoF85Y7WzdWU9DOoU7ZyW2
Ca1gijo1RVWvc2UUVrnsSemVRCSfczhp2z0C5DJwSkTodSqGQzwVcgCZqvPCeIdoW9hAenXO0gKr
BwFxZpClq4+o2O7TXTpC6asxgF4nyzDca/CfAiSf5XHVK4KvQBIhvUITT7NU5sRzm+lMRLCu39kI
rsOZDChnOKyZA9QMfFD3XLV1s03FaOFdmUHj5/MwuYHW1PHd6KA0zz0itXCNdu3HeqhWRLFrfbHy
FNR/ZlmGu02jCcVSl3VdeDMnVq9vBRqyAbik49lHckyn9ZpAOnycMxas/pECRo0yJhxaErXberph
UM8rZLMxkzjHWvJlUzTGALqQPNUG7GILIRORYxvR9UIxjp/pC9liJMGU/3+SkT6STlt/+5o8/8tf
Uo7+7a+H3etx9K3aPvfPfznYqaXJ3fCtXe6/dVBn/u1fXub/9eMn/2+f/MEk+ge4IuwjLCz+czUK
1Ony20ufvAx/oRy9vuzHAsfV/8CsApKI+6Uj9ShIS34scFzzD5e1ixAmnzrOXYdwtJKCQvyv/2yh
YrFt3UTbwlngmpJz9OcCR/zhe8ypCXq1VWCS/t9Z4Hish/4CLLI8Jj2+IQySQl1b/AdgkU0rwXeq
ZDy2uThit4mYUzXXVgIMM6YdEeDceOo1vOHmvSfGFCwwPvRymH0uLAf8rQQwJhr5xqNXfoQZ/E70
3qOHQOwqKuvwPDbf5yFHMGZ1dPGcS1JBdRXJKRd4uBmv/QA/27zxIyaW7hgyw6i4mFDgB6XDmqhc
3ye4lCjArZiOtLvahwBam+4zYU3v8a/fYWOifBdNkP1wZbu3AhTDBCADmgD4YJD5On9kCzJ/mvaM
vs+pXtYBqfRbMb8PPVS7RmLd+cv9mPuPLQOltpaPMlovZph17PTLMPnvcCPeTG14Pfd0BxiiMn0d
mS5CFR5QZgT12D6tcf0IafkeIOoneSNdqFp0Ak9AEbofLDO+Hdzs+9jyxzt2/ZRXyfcq6uFSVHzM
rmPcOTVyfVunLcPnlEX8zZHbPlnVrk7ivVkYhzDsuKmXF9xXZBBatAKty+inT6z1UFQCS4BHBJK0
/MpcDUu8d0oEH1vY0bcyeUka2vWGSN9d1Bfmxs1BnznLjZFpM1ZVvlUrI5gVqXBcNIFo+BvysTY3
Is1ZKBFkS6zhHDveDpDvyZqdz6Hbv4RI0Dc4NpFachsFpnjGEGgHcWiQd6jOFIIGSFj5zO1rm3Kz
2mdIrTfZHJ2cBvM55O470ppXvk7jKH9xauE4Ut82Qd9frfpjtPA51LlJXXf2PqaDsQAvnwkLrfK7
LqK0iASBSXGQONO6yaC6nVgxIPybN50F0zphLTCUfrMxMbwMDcOIWTt88Wv0nlYrCeDu4G39qvyO
p9Tf5Wl5rDDyJi6nDv8OeFvszeBKhnjlfmx7bzwThvtC3qK+6VtfRtMBQcOebFbYcxm84mGiUZ+m
QVykzFd7D/y0u9xqo/5itC86qd33RoecNvfjTTTUAqLktvEZa+0Q9AxjeOu6ydGfryYPXavZ8bdO
tnsaQ/cUjyWqCS6WkJzDQMQjbFcdaa/4TjlCbBFT3hUj10wr/Mdmjj4SRHbJEr5fHE2FsO/GhMwB
Q4/uGjI0EaWS4msxe0+bkrdZ76MU1PcS1kwgsVGNYUCtf9w68Lz9vocdfE9bsw/IYrtAcMSEQm13
yP1vwEzipLivDZPS/HLA+fLdCZ15sxrywmuyUx7TnS1sG8JI9n32M3NjGHwqrVF9tKdjDPIXID1X
gvioS91LiCBzhO3AyHbNop4rY6wwYiPt2kQlElXozk96RdpzXzk4tZrOD9qufZpSR99oJ6RrcNvJ
pEX2H7qBJ5jC4RQxOR0S89GVvKqxBlcEy2bNvuCN3QMsC8B4mBsYz9+FHn1nrQYZh6VG8ki2xF7P
9FuPoEYmv1w07UiRMy5aYsaKU2PNtCGK8NybLjOmmOcdL/1i6oR9cm/0NlMTPpVtvBwHvkLXch+N
1sQ9Zw07noFkSmAGOMc52+YO91OzxCcWxWQY2BPoAbd7cjP+X8dtTBTq8yHulmuPu2fmuCmel9uy
5g5UdJ6kAU0tXNTii8aNLEj75lRQjtqULk0uZPq5wdSlZvW5QfS4qSlD7Yn3uB9IuQtSEJNHcr3B
FEvQ1NQuRNsZ8pod6mazJO5lTrlZYtd5Nir/uwE/NdC6fNtRzdmGDQzHrA5xOGtnr9OY/kfmreRC
tjHcFPB2SeDHHzoih+DHVGCpJ5M4DZKzS3yA26YbiETurT2085LBILsx+SA2duHdROFZJBjXfNal
mtXv5h4okgdQjbZ0tRVp9t2sipDlRVntx9i+TBrf4GjZQDopBgB+Kd1NTNiAGOxj5elo3+1NcyOK
lh7wQNSVKIZu67sVt7eCJiCqsV0Ui/Iwwa6DGDLu8GWL7QhePMACdYvIdG+xbmdZttHC8tqowxeU
QJSxiUaK6/TrUOYPJnb5ILOfph5D+upm676qW2kiqr/UgExphduPI4NvQH4xl17uLRvNwP5hcbrI
e0nUGXcLvsxt5Pf3bh4/iHb4Og/z+9bJjY3XY/wwCep0s6/qLJ/9Y5/FWDzaETXeYbImQNLdQgqT
S0Czmey9YuJ2i7v+1JhYPtSAhQI8CVaNP7TSOkz75IBvQmTtQWonX8yxfjcv2IKHkkVFcWAF8wnh
Cingev5VaFyLhQlUPjKomVkG+b6jdQo7smc8n+ZaLuJzk/rNee7w+M32oeFuv4QDhmBcMgDkL0B4
biayn8KUaBQRwutp4nA3JDYrJDC24Sq+Caf/4K24s+J8uVtNnJdr2XxKBiBRdcRgpOFt25izLjYs
RcEZjq2s4uUXrSMjZy3xmLlp8Sym7GNbiyt9hSQ0M05C8aiF+EbEVhrgJP9MmgFePAuPvBM942oY
g7HGZ/op7qt827Z2twn1Bivw3KMRdbjZ+Jlz8pGqsjrpy73elUfgqwAEpy7Q6Oqh4dUB89TcfCZX
e+xG4AmtF5mbcDDuSEDEpDRDHJc3SGd2YhqRjMTCFHmQj+dmDoltT8lnGXkT06BzT46n6LBY7ibX
LyaW8CLHL1a4iNnVcMjFA1aKGUcuZ1/IPHEx6geIh2OgRRpW0f6JxMrsaoYihMOcm61t3SH72yY6
+Bx/YKSMzRu7r+T8jWmDZgOlmHgvsX9jdvRoUfuJbdyI8rqTjUItvsipS1IbNy4V3Y1r6JdlFU/q
zPHNCseZ3wYeQDWMfM6O9T5wGoa4vVU6GTUFwIet1r2bxvAj3pJjbtnNJrqQ6plxItE9s2e3Z80b
3lIBiLe9dE3FIgTxU8e7ql+Ifyi/eZOO0t52IFiJ8LkfbBuqcryL8Rds3A1s/w9FxVQp05hmORma
wJAIpj7dOPWY7nvduucjJ5HOcfozqQA/Ng2GnnM7jd3GXlp8U+3OmUf/ytQ7qiO4yZiBf4obsjyz
qN92XaEmxxOFVV/fTVX+MRfYh7VO/rZ7O3afI9eGMVvXRrEJW6n7IbTt6vVYdGu+LcfU2cA4C6/i
Kn+XpmQPDKZ48DwsD/WCqk9lL1YY/VBt7pJBByktVaq27NPW0tugDtVmkE+E+yXqhivH+jL91MM5
ILQpNxDGOSRGfKaq9M7CG7VXalbfa/1Nm+pOoJnd2Tdab6/1e8dDmrYi3qX0AQ8kJmkOVsgmzsBh
W1ZDykeaDf6hMGDcW72JMkv+LUoZOxf5e7slCqdRT5BWagVY26hhNVF/tfZ6dLXILNVRfp9RxJUU
rqek8zfe0GbnuLxAChS7khbFxln06Np1+ut6iIegzUPiBwqI52i0QYAb4mBK2qeXD86VT+Mldqz5
6Gj9pi3Lh9D+5sxl+ECVhAmYP75UVTtexy4MvZVsa+dSN6YCLNpX/C/vnfhzjUvyygyhmiM1O+Xk
9aEc4ITxOjEDQww1PVC7mYvnMXby7+qItiz09wGPm44wMpVNayUhVXs5xC8iqc8uCulzCkpiPxvu
p1KDENVwspJC4DxRxOv2laGbJFjjLKHt5QMA/HlszBHAsTL+Wkg/CmpFlyaI2rUyK1jIr0BFzP8D
SNS40rUQZFUe+2d43MmWaQ7ip9kj/KMwrpGEaueWMvoVnRRirziies1yyscdGsweWLQRzttZbTr5
9OvhVH8wIW7snap3dyxUEsgH/XTu/V7fGRNdaeE6I6VvBI+09udtJs2qTgjtzDRsSf+ILsWK81X3
fPvcFKXzuhdahDBZxNJs1GPqR+gxIfYiWpce+k49Qi/QxkxZcvG2NdElnbjRTfsmnNLxW80fW8+i
/YSjudx6tnAuU4glcqS+dJ6ayblZNO0ahCI5h9b0kPSddiHE5lxOBu4+c8rPDYW4R60r/a1RUcNX
h/YaX0wMGTt6HJrUkxiPeZLq1906A3UfqassxMHuc9+Ltn1iTp/hbRzc2c3uMtvIEGDNn4rBRbc7
+DZGWCYI6ISZnhPrYA582rHrPP5SX7h95Qj/U0nQUpUAYPnXf9Zlu/EXvLBcrVuO6eFV4WTxkI7w
/C944dzXjNWq2uHYFx1dh3An16pJtniwerzHAaX4xiRzBxMomZ4Jo9f/y/9vQeQzCGV2TfFbO9QH
hrD4fT0cO3cGltlcWpfJJAtBM8m+Mtk3uo5UKnC/ob4e/uv/W0bB/4e37jq6Y1i6j13vt/+ayb9G
rEo5HPOFdaJcMHaD/zjnUE0iawlWSxxBKEeB+l//J/D7H9S+yIEiU/u/KH5tnzM6+/90W/3vfx++
lkk1/aXL/+PlP4pgPtRu6ksMmXTmbcvx+M0/XVkWriw0ABZdYtcA0/1WBLP/8C1LYJfyDN2VVbC3
IpiBbMA2HOpjvg5XkVf9WQb8cRVRQXwtC/7dVWW6v11XuL502xBC1xEKGcLWCRr/9bryRVf2YUgK
VKolEqoHCKdkaA4GupLBTI5TF1HI1bruiYgFNN9LeJXO3dNaaLecjngJGrzJKUsxa3TcvTGuUISO
AOaX3JKe/OkWGELuJisJbEDwWm+gQ0gaolmuWw2h/r6KI9yQKQ0IH2bWQIWgrop78HNP6AEOERYS
LFPlJZ5Lwlg8FiUZCxmSGE9mq0v0Sxjkuv9JtO4DyZDv03XF7TK/eDW+htwa9kOxnCmmXzEBPvpZ
eW1D7NoUMbgQX6KbjOy+6lkEpGsUrMey1oB0i+4+sxnrjCZxd4zKDO12FbQMlbkx29dMTxDwJjSW
sAmPGquGPD8IayaWal/W1Ce64RZUB4Ad8vhG1PLbsPo+xfxwkjNp7S3r/QAtYxqyD1hCWLCavGc7
dMFkdHdrFVV0Ixsn8CPjZdWt3dKzNs4a477JsyvPsR/6SdAlqklNSwd/67Xa594eH+umfO6349gX
2w7Ipk4LPjBM6V6r1p02t+91VhlbMW37FZG2PRDr5iST7CLfaK5LlM38QaTjzVg1ZJtMEMwK3m7G
p9BpgOD0crxlJKoC2DolLpD4mJGoktb3fTkDL6RjoRM6tKaMAd4EYIIl+XOzxONGW8iDWr3sa5Xf
EuL1DrPfA2asvSOre5lcbSMxbbcTcGS6bilhTREKZE27hBm8n8Sev7RFdq2x5N1A80j2/nqfJ/e1
8yJm54Zxebrq+RCWuprvl7k8poRQ7vwvXpacibyhQDmEj/a83sZ810aYVHSdse4Icp+ISHdPOqFH
gQYUqNUXwhLz+P2AuOEYt/1NVhv1mRLTY0X9ln72cNRXO9vT2efT6yDc8WWyosk4lVP9YwGcfuuY
VBAiL7t2KkIX9DaorfmuQ+d4tDuG21GviYIJnYCS1lPh1U8ZTuxNKT5YbvaxzojVy0Zr3Biu/oEc
vpdlvBF+eWOQluNlKM0aazUkn2vYLPO+7quHanLu18IDDGsh06yZoAP26pxiCMwovHXokxrlxWUd
utUT+351q5n50NFekXjbZjvsRL9uzAqrOs1uUjlNChE/N52TWNuq5C0WHiARwkdLLuhpefK9Dvy6
vgu9/tuQmdLxBT9nzZskWJrifY3swzewCIMMDfTV+tTQIMZiw1qjdONyWwMIBIt/l/ejdSSSFdSP
ML82Y5tugT9u/TY+hTZrTSXdNBNjfZVuqr23x7RGZ3q2Ud49taGKBU1cCtM7uSdvxrvZ8p5+PCkd
YE1e4MkalLXydV9ba3tbDNTOX49/+XUFDCKrFj1WD2u4mgkMPXJivh7RDuip+iUpwFCjotE9h9jq
msJ1JevJDywSyGDZJy9MY9DvDaKhvx+te9Ac8bEo4wBXg3+M00pHWQ0Sgeyrqr+KVvx2am8y69tl
wVf99pB6HKTIJZkTkg5//jyVuh+vXBhLtqtdFGA8qSeqrPCaPLxidckJSgwsSOoxIRXp6kfUpoxC
EKHi8PbI208lrvTiJRjHubnpV+qVr7+pV79PPQDq+z7yx3bvYXiEc1o9dINNQHaZWI9ToYH4P9RT
lj7DU3UpyHG78cxPU/U+XAcdTXTiHZrKbW71jlUPwYfWGWn1YWj69DyN1SPig/ZmMGLj6OjlRVlP
hp6kUHw2yQmsSDkSHRBH6/Mcj9Cjtr6xZlSCtJq+AfXEuUkvaxFa1/MyPhaJVu3KkfCr0EWHAgHR
u2pdozkaUfW+k6pq5nzXWl0Puz6t3R3TYUIiwHSuT7NOh8ZbwM6G61NrUjS1tU+r6YkNnef1MM9p
f8HCdMoMgXtv7Z6bTnePWml2x2KpvlgzyODebuJjDIuRpk4YFI6bHfuEqkGtER1BVs2nZhm+lfHQ
3TsirG6NkSg4b0RX0w+PzPwS/DLl7RBSenXmvvrozNmuWOJ78GkAHDtCUevYSXedK57GPgayGDXE
GfsMuB2AyvjrUM/txYjJXDJrECUwHmAeyoU3kIWlHJptCO8YLseGy7gGIU28Lt2OJj44BmlSPy1T
Mf6Z8qiOPapn5ujLgFtRHJWBUm3WJHw3jhhTmU0UCHwF/pa+V/R9Cz1aLQX9FuUUzD4yhSFPMUxJ
epIyTq5EDwGHQNDcSvuB2vytMZQ8QeOAhOoQz4ghAmUvVJueGzDuB85Qchek/nru4o2jaeVJ+deU
u6218D6pPfXY26G71h+0ElGe+GmBWkpG981STgitjOyoI6Gj56cTYywlulaNeioxTNzjrJKw/lHF
IliXHp9UKasNrU4PN5o8fvWwmfZH+k7ebpECaJtZAb6V8vRaN5DFA2WtfTvU6fMHYeRS9PYc3GGz
BEW87sYSwqGOtQk6CHl2L+g3pKEPXlqKz5Yzko8BbgyGlJzoq+O0eoEy/lXS8+Wno00JlBvmWsib
Yyx37bpwDo1DFUt+63EKi7EySEuS/qC3b1kZ5LqfLjn1RL5kQEtxC6CRK64qGQuiNupEeDtUe6RT
LUFfz/Hr967Yw2rzZg+uC5fZS9hShyqc5r06FyxlH1G7urKmRFr3FFJi3rkuPnGRfOmkFyAUobXN
8JFvVlWOkR+Zcof2FN92Q4l2TB2qjfq8o7TTKd/2r7ZR5Rj9zUD622Or8wnlXH/6xUOqTjf16ZI3
7BAX6nmBOsveNm/n4NuJ6ObWSXBhofWSbrso995lJYKJNwa0sjL+Yquckrrm/tR8w67w53f3eo2+
ORpZZHNry0jI+vnFucqK9nffoTn4zODd4ai+m1Fds69X7uu+ndYvbmp0vzu41Tf2m6vbLf0xkHmP
wdvVq6zCxA7jJVJXs3qGhN5w18Tiw5stuG87GeEhHSkdZEdGn9EtTkz7Nokyi6hLRl1KNFp+XF9v
j+lEKrvoPQ/KUNmF1CQGqqxuR+S85D8rFLN67vUH5GO0oiml2AP8cOnkUAZc9+feb49pLWngRA7S
j/Fk3EfCymHv5gm59vHanv1kPbx6J6VnWO1hv9R3pKF9fvMIq69VHRZWyACrjmvUNccupa+mjKly
U3UxeiEslNwp7czboRmOjq2KDnq9z178qZEaJKyEpuOCLV7JrVaXpNNZrMG6PAbUhL/PUV499YO1
qd+VyIpIJObqLBvieTfqalWb0GPMRxobcvIOGSsQ6a30ka9nr3DwX447z4FmmAsmnuUc/zCuq6+5
Vr4x9SD6ZdiDmGCVM13dnpXdVx2qPbVRT6jHQlhpJDsT+fbzdvnqCVd3ztddfv+n0icLL8g6a+/L
QaaQbwb3cFUcPfUWZnOWb0w9Z0Rk0amfmHXmR0e1q55S7tK3w8hAEBsYjvZlJMQ8/hL2GXBN6bsf
dcYitfe2+bvHSk3jLvr2M1EhP5q/+xUzaxVKf/F39Wty9Tqimc62jePkl5f93Wt/e4y+o7NdCfUD
Dcbfqp4VufvsTjZJevKhau5JXicTSW/7r/okh6NSulkt1O6vm1GiIt4ew7BOm9sQ2l60hnuYqSEW
COUOpiPNW+plkcKzqJeoF6sHf/s16vCX1/iLu7NT85rg+ZKEePOjHhveTv3U6697/Vl6zdICzqeh
U9k9qOfVxpF/7+uzIz1RUXCi/GKfrHUI24xuzXTCFLvsxqEqW1L+MMw7mgumHgcZxoHy8GaPnNXg
XpsyOKiv9Oxqfajk3ECT6P5GzRIwL/AVhsVTKyy02/KKWJAK0e6YIKDDaAhl2wPJOf3RRaPyCRqp
vFI2K7VRh56686rj1C90bhdIN9+izBJ121bHNLA5hbyFxCKP5tcEpaAAGrpT/kQhpxyujAZQhz/Q
ZeV7KqcFiFqcR1gz6qtRRCUfW3il3ot6SL0htYloghzGIj/0vj3Xx0761JRFLZFDo+eTt66IXsqq
pDEwsNSTEAX0MFkwzOUSxB4Si43iVyloldrr+iK+GjgRJd7AzsUne1otlCcSJCM3ak8nEp7KLBVc
eetVCVhqrwWk1erhelThV8oRmE0Gp+ArZ0re6icrp6hkiMACng2jTt4fXEkDKKi+c5cMn8iHpfdD
NBYjogRhvO4JOyIki7gUc0UZKmdDnnTIq72GN7an23uTNnYMNeIGTTIX0E+ymUM/RoqEB9mEBYZS
Ct63kBOKirW8oI2rrfRzwmKbSu/hFGv7mArgAclnhBZLXnqLFt02dgWOWd1KpQMeYTP309fwrF7m
P1nhdeNH60l51wT1LAq60jmuvGmlIZZDOaRHFZKlLHxqj++IceHtQTHG2nZoGzi58k28bQovdQ9r
59LL+/NxFaHVR6Q/9l1IiQS/6H7WtDv125RZVO29bSI5HvVghQZa8Dv1i3I1dqldZy744K0Ugmk7
2sfeYjF2DseIIGYca7acg6tNo041O96aaT4fX22S6gmtwq7q9c2zYsyps83zC9Ib1LGtghzinohK
rTafjdE4l0W0MCeXszq1SagRiqAoo+8U+xoSjQwBcYNMFbroyamRUAY/muYrISzos2/HRdRAogZH
p+ByCrpXQQwsaOIh7mHqCXIuSRL+OLt8eXM4RiH+x99cjz8eS9tA8+koF9M1wfLVO7DnCLHCFoyJ
sWNeQ6EIpJqfobReCyD9vaM9jEjxiLEI3X1Mn5aeclUe3LKAlL4WzX4Ra7Jrhbfe6sX9Ikr3aPlA
5ermocYsek7n6nG1QmlEgOjYm84nQyfCZmogEFWruB0GvQJQcqxD74bpdnozLMI8z1irYM5wQUTx
btKXfpcgqcK+dQsEXnwgijE7ZWNdbrvRvU+R31KFQVkzCsiYGYXKOR3DYxuud1m4JMemc/tzPY1Y
Hh2ij0l90KrJ3icRbeKVuKHBZfmxdGlzdNyYpKQJ2aI/dyZeg/xShkQQkSxSkoPHGY08bjj1w3D0
owTyf4OAKnLX6zSBAxKJ5eNk+iYmy2khcWCCgKgRtEIgJVBeY3pHZauh92fCWpV7Q9Z868wCRDVm
n2szVpNcvE0o/2KEdBjaiMQio31ox6C0G52UQ3IvtJCcPTu3kkueFxQ+WY3vEdqtOSHGwrSqY5rH
YH7b9rKO7jtuZ9OjOSTenrzYIkDqiqCQgPNDRD4DsFLAVEYryyBRt7VTJNgtbPbFjIZrwysF+gs8
5ehgseBUSbXVPO/GLNty7zZ6sYmpzViwVSkV3tm19pj7Zn/waFfrPYXUwhxe7IQgCN+YdpRaDySP
wxoe2IR9XGzN2d9Z4fi1koz3ha7uOtWEW5mPGMzmm5C2+tGyl/ezMGLcV2W/maWnuo5Xb5cOw+cK
vi++Uz0PWirrSyq+OB1F3HL8WkdgKmtEewQvHNcZ1IrpDDclHXJIkSi6W1NQCc7T+4ZcnIPZEFMb
diZZkfYs7jqLwXIq8y0uIQNiOch3j5EikBk8Y083PKefOFIER/S92AdbM3aWRkqkaxNbTQiNSfRK
tV5HSzTQOKfVDNJgOtWrgUWIHtw6JV/H/NjjPyGHiD9DS7+hbos3A/O8QOjoozoAmZ1bVDemqaWU
mviPa9vUNjTT4guInAUIk2tTjK4Q2+Gs2iRe8w3rAfNNM+5hwfGHeAy1+K0Y7I2I0bwXPRWI4pCY
PRlzpX4IbR+eTZUb2zCBMI5abztzggYlliCIx2cfoP514/VHkdfFKcuaL/VMs6TSzf61a/k/Pbx/
0MMjHw384X+uX99+I/H0uf32K03x9TV/itdtYIqk5uqOQ8gHVtxfxOs2unaCADzH1/FFGcjKf2jX
Tf8P+tMI2316eq6AFPCzbWd69AF1nfY84b2eieTwv9O2I6X3t5awL2yScTxLICiQTuHfWsJZOsap
vvrNkXQDZytLXqs+cjHB+lTA06Swux3N4WRjQkiWRV+K8pAuyiMJaVhQGlo+EQrFja0DY061jjaG
ZWNnH6rtkrkNrG1G4D3JHP2uJgDsTKrcTkAdRXE54jGpyBjoijbIM3y0XaVhQvrsObXMTMHu2jnO
cE48egCmhoCP8fRZ+I536FzUC/ZCuFNtoF227DNutzImKMbGprMjIP0bq7j1YHVSUcRbpCXi78ay
e7Jm+1LJbBMdjdmQf0bzzrhtDVRfm36LSQ3faOx+WEwSXrI4vHhkqJKEVmakvwh3F7aI/9ZQEJFi
H0J0uQ9VSqBQhDJSG+wef268np0lOpSrdajdpLlpdTvcLQS+eAWMlUGsePj7BhZ8dmtE0WcnzPUH
LwECnXnXwF7bq2LlLitIJqyQ8msoGWl7tMj24KYxO8LTNjdSuxeJT6sg361EhkaQwwMmmJpeRZY9
UOT7lNSIVG/M1qlPU9/Fu5ZwopWhLiDE46KTRhn4IAqAEHRbo8BL13bJ56HaJRE3yjTDb1QVmIlw
8/Q7Z9phta33gCrExun3nEPfpa0sMGvExm3aPyhtoaPz3e+F0X8oDKJiMMmC510jYuFwLXvRV1sD
Gk0eIhWF2LhrR+POzrAyk+kOaHagw5eM1Wb/Ls6MC/OlaSui7Dt0Clq+V+soyM7QK1Iuk3RTWM5j
GBIV53ZOE3TtckZls+6ZcXzVK9ve2A0tuMwBG2Kn5KLwHznmLDZ4IW/6CoHJYBh3pUYWh+leh+Nw
o4dU5ekKP4xIZoMkFF4AwCKYJ7qIeVaOG8bcE0HEd4ZXXFdLcW2LL21d3NYNEkEWaazqiLhPU76U
bIk+o0Y/LTWKKQ1cFfpt07zLluxzY6PwcKvqYSDyz/XK/EOGSByhd9HPyPfjeBvii9iCjj8OAhVx
ktAeDaWR/N1shrvQRfqWhbzzUWaUYMYMuoEFBZjHfTEaYDUaXASDIDpwyY9mpNW7YgZwhMUzYDys
SO5AxV+PM6W5ydo7jUviXesHvjbNJ3Kh8bghddZnszyAqKsDt2ml6HM5JTJkS0cAW/Y0imNRfE89
JO3xucO8vat8/V1oaVd9FGqboXUREXkPA4bfd05bXBfCOVAKf3C0pb/Xwnzvjw0BDW38wSTHeZ6S
77jMiApAvYyxDyuJRwJa32AW8WnAPixI+nb5jDTUyhDmxDduTn8iz8KgIurz0Oc0GISPxbArUiRU
GdxxEz5QWgiU/k3jb6lf0XHkVpO1Y3Kqv2C2D2/ti5nH/ZVvahc8HPG+lvc2LVnBoIdRug31j8vE
ZDAS4z35ZTR4aJmOyGI3+Ky9TX/VEXOmu+QvhJiUt5Y2dbvJae4a6DrXJtOYjYHWa9P0C2oE5mB4
/2rrUFQRU0CSvNYxv/ca3zqifyUoZen2YYbkzh0ItbVi8c4fV38f+mjfBzx0SfwAMGFFHF8+dFQk
NmlffM/TUD/0a1Tul1h/cZMrnJP61fSA/ZzqOpJsACREoUW+fsv0L9/6y3QZlzvDTM9ElKjURyeo
C7KRQ/GSkjSL6dz+sBrlA8GTtKINuI72EDp44UqXhQHNldKhDOIV0T6qgXGSNjeca0MGD/MHmE3f
npPBaNHH4XzstfXrmKHrJN3OXOYPKTGz+ILTjOqodzAjZjbLkNy5M9VUX68gIYX4KjGCOGeDdM9T
PURb9GCtvPEb+jzAaCMgu8oBJxVC9Me1Ss4W0MAgC1PprGqyazvPAz1aYqyC4/9h78yW5FS2LftF
HKNxHHgNCKLPXl2+YJJSom+d/utrkPs02jr37lO3XsrKrF6kVCozgogAZ/lac455qPPJPgzYSFl0
WEdhU66bQaXzq8gc4burn6aDseU9Sp0tpXZJC2Uf4tF80N5TV8YUFbpWkfAIi/zCuF5H5MvTadgG
jtW03vXYn45aR903L/oFjic13lqSBYLgLSFZ4OpU1idvWLMD0nQPUnrbHC1P3upMt3cZczJaVgJr
di+Iy9kC3dn/oMzb/mjXn+RKOn/kvKManI+caJf3o6ySnBifAYo7aa/linpxXFobceP7l20qGSB8
tD2SmcEIvNQ6UeXakBwXpGBhJ8zHeeP0YBt753FLR1nEMqOfrDblpNAWJPSZrUOlGn+WNrYOhnpA
37LPY8F3GUsfinaAV2sKdNckxxGMulXtK2gBZJYxI6yTgRocYed8mLT11s44Jf6/iOx/hxDjYb77
qwL001ei4aq4r6tfS9A/fusfJSj8baoizxXuu31yKzT/4Z90/mYYmCupMa0/qtB/1aAu1G44MEgc
DBdmvURV9g+gt/s3V0c4yX8SY2XSTfif1KDb0/9JlYj93NaFhXoMjIe0ttf7q3BsMarcSJZZh39g
7hpCxeKf9noZ4jiEcIGZn1WeOiBzqdOMHyhgyDN6Hog10tc3EzmP0qN9yp4tLrPjND1MzVFP7/v2
s0EEX58+/PLm/hc6N9P9r44W7ahhWbw9JrElfz7a2qaycOkqH7UZi0SCZ0KVDQwMEweC+Lx4zVUh
HYpXuLfM7kv9yaE31xDP6Y7HVuu/mSUIOIFenBjNeMr3ooiIaXNp0crTgn9wwv6SEs8wUOF49471
Q7GVzOdtG3/Pw7QshHmEtbpqHraHWyRT3e17/ETeYbxq6+/bz2C+2fUNLBOeDgQlqUmRr3OT256q
Z9PbWFcCNt6/tf3I9pBtY+CaEDta0uH2UJPN+MxF38M4mEf/x0G1uBm3Y9oO8P2AQaPWur2XDjor
Djzl4WKsTdEkg2jr/dQaJpkOhiQ1C1+3fK2myMcrtNtESSoGPuLq99vPJOSAd3hfEn6V/94CzuOG
X9l+NOZ7GSaoFvVyfy82VMNQ+nTG/BYR0vbbIvWOehm9StWiRucx0roK2gTxAuUeAB6/ZWcSL5ja
qgDtwm17OMgQwwgzwxrD7SfydHps+Wl8E7m/Pe3U6z9NFwNfjhxK3NvqIgjw5DfyigfgOd6Piydv
t/jhv7/U7fnwc+0cIvB6iIXVeNz+CxPr+9/zkRJSZYNvEgfz/gJ4HAFsIdLSw/b2bK99e/LtNQiI
EG2Vh9vX21tIeEu4/Z9CuOTVQZa/6BwaMsiPAjmf2SUKvSDeFxM5TknZPECkjZFwS74e64fMfEH1
jkWe0wGNAD4Pisn99s/th5UxkwbjHhed1CYNNRK9KJGN4ZCVrO7VZft+RAbcOEZBtr7Smjtsj6ty
gt6R2eU83PYQJl97PTqmIfW3o5LsN/7xq67Z+22GT3bCopHCSuPr7f/a7WH3jdhKthFrf9rvUqN/
1osxLPn17Qi2X8P2L70vBskXOU3CsV3CETr3Lhvrr7Bddp60fBBDPjMdTv8rOyzSnZLg6ziXFMP5
06xFL16M66GwmtdclfvCkDsEnA9RWUCVkgTQ2CgpXUoC5XDrdW5tZ/grZXVPY9pJzNsALi6oXGRH
S3uYeoC5+DFf8uqzqYgPRaPQUjBgTlv06Xsl4qBMKmw0MReMZiQPeK33cB05z4a9NfWPjKj9Rqr9
RjZIc+ueRez/qvz6/yX2AKu0i975v2/efErV93pj3v566/z7b/393ulKbnV0Yrg52eRO0CD5573T
M//mIsjmLggmhPuj/Yvs2vmbTm8GvTb/8w4f+Oe9EywB7SBH92wpTJ2ei/if3Du3RtAv906xhXQ4
tgV6wOLhDLlFf/x67zRxpOWDnciLF9fd0Yn6+V70TzY84SPW7iWk0ZLc2ZyBDbl4p4r6nZjcZc+Q
Tj8MYrr98vb9F3fH37wVfxwOCnTdE3SoIKvx9v96OEg4TOSuuEYsmleoaZOGeODvIyFV93r11Wsi
NuWAbcD7NPcTsK/zXz8/tId/ezccLm+ddBCLiO7fKgkvk6sCpygu3Rx9YQQzPBMLdJS9qi6THhVs
1FA1g/u6KnDS/8FbYWxv9b/MFe+vnVOFc8W2JeSZjTfx62vvkimJh9wQWMYm+2sdEd8q2Y6VCxb5
rEvNF2LILpQFee2sTIazN1kW57zOyktGz/tgqZS7TKJjV5zUevzrN+Y3Bt8fB/duHnBd3SDV+rfz
hGHKuOhaJy5FpEAZqPaLXRAt1rYR/QOVsnlXCfcJ1qv3pEktLQ8F2QMBPbrnotaWEyVFO81u+NfH
9Z7V8tubxtWAYYAuJD3F7Xr99U1jQq9KB2rLJYFsd4jbaA5Uj6+/iryfqKvjD/BlD5ZZaNxuxBSo
YrTPbMzsDTeaHnK0LpRSlhpDcFsL45HeCTU9GhjtkCQMxM3zGBXPQ/dM3Lu5WxxBCytOjcsk5zcJ
oOJxqL9IBk9I+sUxXZcW+k5cv8re+wDqSTxp8Kq4yPKbZ1SBzt7vUcJqQnbTnAdveRzi6KfCI/wY
1Zg2MQtZpyRzvmjS/KSblXf963fLoPX82ykmdS4rqQMakY4wf6s9MyOJhiKOBA6BWg9jMlKJizX6
LV6CMrSI0t2KVpUqTMY0BrvvdZTAovg/PBA2DrZlcKVzQf12ocUZ5ttkWcTFRrd2phi/lXpkPa34
7IHaPy9rfrCbhVopEqe+L0+9C63tr9+M7bX++czBtCJcAcJFt13d/s3GlfYNpDQcuhdarj818yic
avXnYTmxpyEjKwv5jP7T8vbvqy3PSbHiefy97Vf+fLZC5BAE4xbiYumQhboa1okyn+vYfaijUgsz
j6j00iY/vEeTna/ODXM1OijD+ogr+j9cOua/rze4GxHxmwBu+CA2Q9Cvl44LimVcNcO61Hl/pe1h
XS2vhz23+mgsvCfdXb7bDhG1ZQUgpUinMVzH6oYEaT0pkkBBZzTGbegTd6cW24aYsYBNkMUT5jf7
VC/ZsGu7PKKvUF/hRy1hTivRNii3udyGP3b3/619yPz3lfs9OQrfEIunAGHx5xcTmYYZRTIXl0ks
ZAiutD67Dk+LPSflYc6oobcIw2ajOrcMVU80baj5SSy16qZ9UitU60afds2QVwgeHcu3yGgG+JmQ
TDNZl9E2NcK/YzQoCX3B0ij3W/b7XltiB+YdJWwv8VDY+HEO70m4f32u/nnIsq2+vChhsZ3eTlfn
d8tfXniIG/KG8ya32yPDwdLXdQ53AuRwacfPA8GJ+79+SmM7/3+/PiQ+R4xYlCHm79fH3Lhd3QG/
uLxn45ZxvDw0ZGYatK13Hpbj0CvJkUsKy6XLxR/g8IV8y9uq/A835d/uPdzocaB5uoMRDQ/av1+p
zYYFaNuGLnGUayEm+mdReMXBkXHuJzNcOxqHesimGrRarFk3DJDcCVVnHV1TDQeIMUEcd/FzZYzd
f7hp239eUbdjc1yqMYq+7SOCUvrn867BXW9Kpu3n1it9qRXO3oByxrSotLlReMhet40Hx3Zjh68u
BjgiWqfu/XZfiacCtU9LclY8WtplslM2U3N6tMeYTCZQDjnz20NXb9asimYACve9R1WGZVp5e7zN
9KoXPL/mEqGkGOzr3BbxjTmGceemsj0uvcu8V0SPeoxZM3YJKlb2ue+aOFQZbBZwlzr6Nuo+mEPp
AXhh2HY10wXdy4NlTc2AsMG9oY3ekQBB/WEibamuL399nvER/vlMsyl9mVOCH5be1kWi+vvze0jY
PE780hJbTkfhK1t+II8WfEcqtVBW5b21hZvQQNSDTOvVbuXY/VrKzP9DJPMv0UyrI+hLXbDiet0u
59Ja8lOGke69y5j2UxZSdr2WUD3XLCc6lVn3Lmlm67xk0iL0UD7Ok54eihzzhkBTHBgoFnNII2fQ
FtBQ5XQHKQKKH+1ePmy0fImIF7/bopXWdUuBMDbFV1ZW6C3eh53v/56zwgqU51Q7vcNtCL3Qha6+
dr61NsmJVM1xPzVWfUkT/BkQ9rwzndtomJY7+sVhVAwlrfG48nuT6RnlAafQhFuqnS1/XVxaD176
KHtLO0CthGhTfSLzdjytSfVUu/YT61py3Mqirhhfl3TGPpWo58RsgVElOjTHVmOAJGV0j9cQdGEp
HnrW0PtJ6yGIt2uyJ/kMaQNm4jZL1BXkDe1vO3b2uQXqzlmUd+3jDlWEh5BI2eZMDApmyBaliu/M
tEr0UkMaDMQpa00M+MV2Ag8FwbvzV8VN+LkoXrMq+2zZxH8bqEqGvgicMZ2vSky1j6TqUz3G8Wkw
7K9DPxSMgTMT3Tz26tqIama5RRXMjg4SuRytc1hvLnDRpOJkj3fpYMmb8rLDOtfjpeqUX/Se8zzF
K/RKGYWIH3qI6pE8L+vyIdvM9HNmHZHyJIQQyR8VTv1QJV4LklHV2NRSIrCNAURi0scP44jPgtQI
VHEqec2r5V641bGM0vEJFl2gJotCvh+eZD7m16io5C62owqZC6bMvE5eRN46j4kRQe+IKTzKsjtM
s+xPSD2KAKn5TyVV/KSN0c9Ix2g+2cz+xqTwDnPfU8zaxXqr4o95gy6yZq1Jaand9RHYFnN13c9A
rmMmBrcWSf0lSkRzoFAdGHw4Exqw0QpibE0vAzG5XtccBi3yLVctT24JabdO5jvNlr5VwodZG70J
JKf1yfDyzu8dzdi7zZ3Zbin2hb0eOdesAEs89YzBZ2N5G+PerFwupWIK2nho/jjDu0rf92XEmerx
ldFGP720U5d6rd9QHq47D7b9A8DTO1YyEwvw6h1isj59W+lQoAdpBEp907g0PkTWl6yanrw8Na/r
RGVhsZM+NInAsFWNN20owqld2mdlxYdYTNFDj+k0W6CnrFlpBJ78kVZuvydkpAuVljDOzscaftV6
UYVDlnNG+KmEY/u4ZO1XYc3q2CkPmWpcfGVOhkZBencjbI4HXiC0laxzTpEZfRVetFz6sv6piXG6
xYPB9KO2XB+TaL+DGJK+xDZnWJWelZEuH0X03BEPDopscN76K9O95Kk2lb5rXApv4VjdvapyxGtl
eS50Boey/elNhnYrbPVVFYw6hcNQali/xXo1nathUXs7t+pDnnafUx3HQut8UnX3mhoRfVQ7uZf1
Zu2IYqKXXS9HaTr50+SAi4Uo5c81Ldi+ZQlcWxoAhBvcgTlZDnAC9b1eMgD29ERH8aZl17rVGLL1
5cGeHNRkEHpZCOrvJSUF2qR8x2C5eWhyRt9wCK9lnUY3M0EMD/XyWQc2QxfOOo3a+prYi7XPmLkz
dHSKUzsKwFbjawdaCTAwSdgkJLI36mKybyeft1ReUxcNLrTODPXeo+WFFUDaUPa0o5GQZlx2tdp3
qncDsCXGC1LFGFj6y4CMGxxt+aET2XwFZRR9bIX4gTpwwfyw5GyjOZKxGqzHosEnCFzEIwWXuHhC
nYsAH8i4SUTIMbG06pg6Yjd3BSCSqP00U6HtiO7qjt0wzNdy9F6SpaUXq8YDuCRxryUSbUXpBi1z
y51V2ctLfJ2BeASlQIThxDpURi9/HUlMn4wsDg3BnrokFQp6l3Yae+OB7G9+XQzXSCn3xpCsG90J
vQS7RKK53NCE0b7LOvQlO8PFYIxXHXwx9kLqxedVMeKfZ9GePFYn5JLIzCvSXErXviz5+lDheEGg
UtErLVPohpl6oTnmXOLSrfdt7r1Gpayf0ABU8M2yCU3HBIDXnK1PozDGsMnm/ayxOFlrzh3CVD9I
/ouDarLGUxXhctLYDe0mm3Z1hfWZPUOQJGLZ1zKfOUnMR+xTC1hG9hKeGSVcujlOKtmLfVMVL442
F1dLXRfgjUcPvWSwU0284Ihs2C0284NyyV4RTewnKrKvjal98DqDzrAGdw7/r32Yh4ZtPDMJP+kc
bV8MrCmyc33UxlgDgWzcm1M+7HJHhWY7eZ9btTC6TLvjXKLsMb32i9ZSZseLWP3IYMaAuKQMKlBI
xxxeL3NYNheumNTbgpSVBTLVL9jd8ZTPdI0YePwsFV1kV7OtK/Ljx1625b2rmLIjjJnDcnCvGOa7
R+rwlafzYhjLdlg0XXIplAAgbHT1WbPDxpmrs5awf7GWva2vFpgYGM849xMVupa+B2ojT9Mys7tE
wic8yN3paujhnDe+NosMccE8X3E54ylFccLnOICLnGt2/4L+jdG6HXpA7WzPc3NJRxPV5TpOZ9Zh
wl6y0HMWh/34OAXgaUiU9uR9V7ctafFZugNg2J8WaegXcyzuvKEjusla6PFvBRjm32TRbgCOEGNk
w52KJMQcI/f23ejdZS1u0Gxt6sNcWT2wNVpeJr1Ubv4EePdz1QVIHbY6OXePUV3O+7GsJ2DdZkei
ujCJHiCXkMD77AbtwTB3bQvg/v0ZszYZDo1MQavbXwowndcs8jasWC+C1czsa7KihObOa15FcbYI
mvD7arFPSVK5xA3J/DZzB8dyAjNp7rDadgUaM7pR+2n1fjg9AOh6xOnhitexkm9Nk7HdFSCVoqwP
gKh8I6UcCqQqUSlp48NY9nbodegbEtMLm84i5KpbYX6Pd3CN2aiI/oupead+vmgL53dpND+Ebbyi
ruXqMqFCRXN2MOaUe4f4XjdTshdj+Xmo8wQFXsoyXW9TGPk0lyDPIteWQVslr1JetmbYnFjJAf/9
wi7l51ytNWqN8pvrDJ9s+Br4xEOZzuQK1mVMEWeHyFgxOa/qeeaSxdRbAUhrXpXbQA6bjXW/lCOj
urk/FV4coROoyEFmphYlxk0QkuaPmbpppovKvgqrwehD92WcjGTXzdZHsIAgZfnYpn55tedchmmC
wA31wK6woY7FTGT0Epw+wP1hMb4jxzUQSyV68TwuU0zORyYIOkAJ033UQG35Ze55gBqU5Xf2m1lA
XVJ5V+yzDSU3gI2a+TBqAWPf9cx2VzekLzSI+ZYxgTLY9g2FcW4jSlNIhDONj4W43mmphZ/E1eOo
t37qgNJCGruPLIjqLjoPHekPaP1d0qX5HlvBFUgqSKZMZkwo4y7ALEj1K4NaoWYsdKGCKa3v6gyk
Yj+GcNxgw83989Cs+a5ozfEUeDjCAgShhq8MFe/EVDzE/ViE44qYg8QImHsoFmVs7xOAansoS7hR
sHyT4URT3M7xcSeczvEU7dYG+ZKR9eDvZrBVKfp2Nn1YBSdqWULhMo8RmVzv2/xOs/IvRKO9lknp
hgJGnt8Pmm/ZFVmx3WGI0BWPHgs6O7WAGtENPcUQC6LybmjTH+x4j6JCn9kJyFBjJz5yY3igFn0T
q6xZk7hzxw7BJw6yPKE5j66WpgcT15zV2W1Yre1TgbAIAmfV4uxMQip0xMz5qawtZFMzq5yjHxut
/bHYbDFARRxYNj91EQZIj1YSQSGUlTFM2Do2n/WE1aIsB1wXTn0RJCQwmcyf2VWc10nVe6epep8D
PVQxeRmylkdvaMDbK6vacdPyyFdwykOUv7mJ/WOabe4Zls5odskOy+y8MJ8jQLhNuBEQn1CSCRrI
OL7qhtWGVm/qu9EdAZyX0WPZ5HepOz2BLCtYPxi5Cs37PmoslWNHmx7aThzCVZWu9n1uYfyP9rNF
nOxOn6IPU2e9WU2JrH6gcV46cBHbdAxaM5y9fB8ZkqFiDUOAoAfOtR4OmTF8s6qHFd7rbgIIGWxy
Nk3601rR37WtOihHoPl1/a3QMK30VcwI2nzLR/Rn+CkBSAI4d7R2byyVutZuzOTa+DKadudLAHAx
haCfF+OxcjywVnbjsNLOyaf10Lfqzo3s0Y8mj7QboR5Nk8fUIhxcHMjJjngVSicfhqEv4DRfrtt4
tunuSlmwW3ceqzFRMEtQI+lGcbblF7sz9J0t6vl+GY8M2Y2dldmlj9QYB5XDe8yp6/L+53cmgACY
KWzHIXI5e1GKs8tugqXiW/pazx5GhHn+WqQJt3r4HyXDY5xSlrezfeBf1Pk2lgq9E8PObR12XPGT
kMMGc7UYpi+YsVQsrxkz8bA07ENeOJ8scCpzexjJ+SEtC9y1HL929ufC7N80L6c8IbKaW5iJNDaI
lbgoKy18djnWoV6Na9ohg0r0vkddlZ9hhh6dMv5Y6c1P4Hwf5mFuKHI9tsM2/ni3uIu5y0VmiTvd
kw9avwCUwP620p4+OhJSkKl7T1OKD0dV45UW6PQce7UBFGRZsR/RJSKSp9vbiHy5+4CXMUjesqCm
tgT0bCRj8UrHUz93EfIFxgVRkIxDcTRi16GFNevhgJItgK6ElqF1ltCZUvMw1+0P23ONm5T1dWQZ
PhsgLUx4rqE+4jc39VruXTFndzxOdvf+VTFX2V0Slw/Wkqynf31f9QLhM4JlVp06ZUelA2w2uS7e
//n+B5uSZuONcsdtLEWmg8CsPKuxP4xFm9w11qbZ7OtxObfRdOq374HG4HtLn7wlVZkcUXvGd5Op
HWNd6WenTeK79z/sf34lLfxnc7x0uzl2P1iT/CwKazwOcqbpVKjJIw9JuzLz4Z/O1F7zxuYUIv/A
M5gTtKm5b9KieYUh1Qy4OrSiPFbpOLFNJDm3ckay0zVkp2apv7IrngPSbafQayofc7OJL2Sfls2b
whC9c/Os91U0PrrT0SMOibu1yMNGQ13qgUvKE924LIr7ty6dMy8JSXo42Pni09q+dQRsJGOP5pnh
IQsn6b6O1N5su7uuAl1HHtMfs7nN5PbwnGXx/VAk+kHUScjD3tOUif10ZTfnbUl+O6a0eZhmJsDK
cXlRrfV1SZUM2J78HFYy2qVouYC2HmMC5EZrk6C06VJDQeczbTqnOymypJ9cY7wq04ILir7ZSMG4
i+owp5vDSMnxuq2U4FUs7twxZW2VWRctnmwaIko/2YCIEBWqEjWl517mZuivrmrhnQzVvVrT9a6J
i/rATWrG9MLFE2UQvu3BOApzMgM20eYJnqR9Kcr1bbHq5Jnpxc0x++Tquq127BqsXvMSefdyQJCv
ukc9d7xjR2mBsNpwnsmEQqgbG2OgkWFyUXZ5r2ybmzW2qmNWLuUxzxf8WCBj8MqBz1oaLtGkjWFH
GtlphsqhaS6SlB4Dz6iS9NCZiGh0WmW72al9ENEK1f66d8zpU5loccB4w74qkJqybe/tNMuvNWp6
1SKNnjZUlWtyyFVsujgE2ukg24dKV84+iVzj0U6e8gJV9RSl8adRlXduYyTf6gae6UzTDT9R0LS2
FWhmP+65Wr7UGgHlZQF/qZhbzXeWojvWzofM6Vnep3m98VxFTqAZaTcde++0ey6yU2GK+mIn9fcO
oPs9EWrpcR3dhlYgd1fTnl+90UEPjGYI7Ut54aUnh6Y0x/08x5A4kI7maX7oXFSsDDzkZa42o5kb
5MKLb9PyYBK1wtU4xXtGkt6W+jr4KVxcn4ngRC5Ytzw1lPeo0NoLlLJPZl2SyzkX9tFxcu3qttWz
t+Shp9WbD4X7PyIblPcl/ZOYZO1+9uJPXRN91VwzPcvafVogul4RXHwwCtu4GDNSPEmPDoSO9kFf
kvoJMd+J7bYb1C3+xPfNp1m38akf5Y1OUfwwwKbblfA8MGfF7QFBtH5r9FG/FSIzbkoHs8481guV
0tcFHBzffP+ZqbLHm/tcQUrWhFSPidATnBi5CmHy0H9fKAFIi6Iyqcr+cfREf+JWSNrjXNRtMNTC
vuLysPalJJ/MI6xl3I0zkwBrmOiOVKAy3Rej0WBOZLQx1nohT6Ne9tA6e7SO8oWQGO/YduUSOHVH
Qny8gklC+uSazMA5SuZa5qSfmoztcxGZPlgIUnBU8pSsxmd9/kxszBBYJJKT8Jpfla6PfAZJzWUw
a8CQ4ddaFaUnC5bOPhTCL5BKrkaOlkXOJGcri6jsSA4GIJ/7WAjeUsjinEmBKaob43w0bERHh6Xw
cBXfe2zIdtO8FLhn8+S7JTeqhQb4OEulPyTI/sGgm2dhDvKkxx+bcVjO739wHT2tIvsuNJeV1J0J
2tVptbwnGA8TPfv3r/5Icm42wEhF3wC1fFxf0CujALfw0swOiFw63LwrhUtLM1lJuYR271ON4XpS
6WUct6Ec+/6ph2xXayBeDXDyo8EsCAsJNqCMDQb9E9e6yoprQ2dp1mNtDr3EOJVW4ux6ryhOqmMT
QirI8zLJ72pzg2byfX01XqZ2tg8Q3B7fWfEzy/V+tud7bBb0pEZEniCjOwuvSD2kpEYI1i9lTez+
h+ycWIoaz+rByA0/ylbMJ0eoi7aCYJeU6oEsbUyAdKPbuP5pdzkoRtM70oWDFzeIhbyxQ9qw5Vuk
NWEG7wrgyt6HBnLxYwqOyLXjH4No5bleOOLZRnhIYBI3SoWpoOjimyGrzXLiNfi8MqqsChR8WUck
Hyf7GDQjekV2f00aQbJuZ8G2qrjRaMr3el9SHNKK2Om599EaNfMyFdrz3OlbB4RQk1hC7Ke578Z9
zJzMu9exAO28onsd2UuespTGulGwRI2c3NkSjcga98MMCJvIjjwcCgISzQx38JS3iFpogy3mcmbb
ScZQtj5YxgmfizrQ5T/EUjw1jLR8ex1acpsQlmC+svvU2w8ZBrJMyORQaswx7EYEGTWJvmgYDJyV
xqZmfUkNUMpa0d160cGUmY2A4W10SJriwEjBJbmikXtz/k5rTmO3RktPUobSX3Ri9juYuN50mkRl
QUj80m4tn7kEkNx8dXIzAU75uCaLOK65/mAACzignFGMid27tBTWqTaTKBg0wIr1NPgwmhljG9m+
Mbt4TzNkBCxdBsmq15dRDrw2N6Gqq7jfNPJHK8ohdLz80WKfzcYHQ7C28b8w7cf4AlxDHCM7+lJ6
OjZgw5t8mgNYDfIVMx/rEh7nGcC1E8wL+2oejGFKbuLLb+pHUm2j0Gi+KZrhR+lNxzpBCFrKp1iM
RdCb0VsntR92TBLWGG12mqJ9TdHzkIlIcS0KRmmtwz4oTZyz3jYiZIH4kBjls25i5otl9GUqtwAU
4nHCuaNLMCl0DTnL/qGrmNP0pXMsdGvvVdbHKI6/eJ1FtrW1NATgwB1eltQIai9lVWC3mhBvjYeI
YaoVBaA0RpQyc7EHN8ZwwjJJPcs+9onFxCPvnrJu+A4bj1Px55RSLbSMncx0ai5R1TisFKGb0RRB
y7nqpDmntPBTjBNFDnujcZdw9cZ0DxMvIOYxv7CBl/P03Wu2FgcT6WASuZ91bQk2L6ZMJ9gm0w9M
hLnjFTPiLGO5GrQoQmRkH+wZs/Okio+27JqN+cFuyKZo9poWqhFgqyAv5OOqiddFHyXrgWueISTv
FwnW3TOtzqfvPAVLhARaWtvprf20swUIf4dYWi4C1bUYaHkYl1aQXcrwlTV+ad+QiHF5uOqNWE8T
+/E84RVJmsAcjDA3aAJN7Mc9hwJ8HWlk6G7YTusHrawfvdU9wJfoj6qf9HPbjO0es9X8MOqXbCsk
aX4h+4WLgOGpjBjEzR0SMCN7ntnCX6Y6IMBgCBZK77PlZdSk0st9lDWQ5iZioTXZirOddpxB7frF
wVn0IUsT+14m4/0wevj1VHT07Cl/KXyXwWoHAuw6bazjSGuyg6kxT550ivhSLBCwqe1MJ67DoTwh
tETF3x5ITPsAwvYr8WDN0V2cY5v3zn1TDzuPPn24ph1IooKNRWmyfQKUdJ+usL0Ha34uGRnuiqp/
ITkzuiSicq9iIGyQqx70QHRYB+HhD6VQaogPoeVksQ/Gvj+Ujcm5iLNOScb5S5VCr3A5/wbjQxFN
JCKJPKjyzYYr4md7TX8MwFUCNs3VraznOxvr02Exic3Tm/J7tY5sMTKljpbmfkWyZSKnt/SPJul8
YObJkqlydWxSElNzt2XgPj9UFFzkENB5Ed6neht2EPbwas31J1JSDJJfJyAQ5LWaNa+mHgfiK0qS
W/IVxi7RAxWJAxAeamk86HGjHwhRmQMqwP6YkidrjFjZ8jSsPAEIMRawNho8iLSa8LrVOqNgpkSg
LroXmxim2hm+i5ZIzz4ybnYt3atFxlaOmuTUuQ0ZHASwFEltHUyjmPaWzR2aGZIb4Mx3qCYa6Ar8
+q4CeupXQwzvQXcVPasBvFdrfWMe3fuMBx9d1uKD5RaZv8i28XXVoT+sYNlncrkrC42YBwhQ+47u
ZWo3TLhm8RgbJcp3dqIlLlA68YGdsroNguJniUqqLdGa+9hre4pe4zCk3tPQ2fo5ii2Ci2ZX7hGm
+qotb5W9ZVUsOQzJNt6PGsD6uhoYSzIPN5LShDfPTTdKFicEXvolGvnkEsQREIQbdAb5SWfl9F38
zAEN3dzui9M6craT1wh5gS4kNTQdwUBl6gicOTlbmOm4nTPPzOAyAl7HJbMZTmsmN76OLhVsQk6/
wBkXbjXSOhGra4QmaSr+uCKP8lbZXLwku+ROf6rG7nPnEN46brNBoU8uSUzZzyVdMJtO1rfZzv8X
dee127qapukr4oA5nJIUqWjJlmXZPiGcFnPOvPp+6OqatauBmdPBAHtr2ZIsMfzhC28Qt7257NVs
JkOvcTDo2tmvwzo7NinMBHOCqmDEUbgThFS4BrVvpprbxAYdQ9gfZ90woO79GELhhFOlHstu0l0g
KqpdwJVI4chvK9SSuUtnoSBUVRo2b9Azjho1W6HHDGrCNHITjdZmprPWtW3tRHrFCI06wsIWPrEo
oNY3QQcHmlNsWlgFSDb0uyQloRJIi0KZlrgATgmbtbWSY0SxF+ckn6GhbuQmtfYmBeMLIKpnEVSa
XcbyQzaqgmd2RHCJXAe+VEsb/RVpBwk1KXIZlf66MCVvZNkmu6slekGj/alRwN0kJpBBKYYfmod0
QOJ122hBUlvjng30Ycg6XyUthYgy0B+V2qPcINCc6SEQ2r46DnpzGuqg85QSueqhzB7qRSL/XCQ0
s2SBviFYchtbRryphqkmKIEcvoiz5AZDfTNmpgp+lrdK7CsvCkbq5WJ7WNpIdktwGa42aMsDXFUX
PE23Vw2+umqHxl4sE13uOaSpFvc7cDHbUO6gPdYyGS5WEBQkGloP5K5Jk3a2oSKLY4XArlbGmY04
5FHE+cBJpLzczIkxX0bEFGx2HHNj9vUR1AKGeepyEfQCW1iyMIyfK4ANRlc4FlogDw0KLP4w69g0
ysaECUpHCqqYwT4dXhCobkX5bJRYgE+4Jnv4D1yx8DVwoqgVT1Ypu88TnZxqoGdi5sNTCFTwmlvy
IW24brWUoNgqWg7k100rDHfMc/HOCrUFXhcmoKF1GCcLKf/kU4JzSVzYs/Um/3z4fW74zxd+nxMy
Ebs1RZlsEyWjjVrRjF7FGONVZSkxNHTffn/8ffL3oTbMxGlbHcntpmjguwa7X32jXykqYZEgpPz+
/vdJQxCbfc3elRFp8+PvO9uAcRZ1NNkRHCb/Ruscak/azHTvEbbKi+UQlGyT6a+m2O83R7+H8/uj
mBf5Du4BGwhSYn8f6mFGbfHv78ZMHBrryddfJbRFE5+acUYBQSs1X5Bb/6+o2K9UmrjqBnZyZTq/
omK/Ryv9ypH+/vj78Ks0ZvRIBdVxQlivdwh4oWGcr5d9ZPpneTpvfyXOaKte61TJvV+5KisFu6fr
lEJX+bPfp0ZTgdEVqlc1T3JWUHTDwzQtdzEVVjw8YPL5pYI80RDQZq3z8ENftO/fP/+VrapUs/Gl
4rnFU8WQ0ThCuQnIwy/K7v+N/Mr/TxweEN4iWOD/M4cHDExclHH7TwrPf//Rvyk8BowbXVF+2Tv/
4L5a0v9CRUXDAgRI/a8Cy//mvkLS4SWeV9FB5whUAL3/5r5CpmXTAYxq6TJ/ip7L/7BJ+L/ZJmim
9J+Ycg2OkGwolibCmQFPb1grdvgfdiRU9SiIS220V/tbW1rWjux27WThq/k6q+TEA25hrh4DsKmN
RkXDC7qYWRNnq2n8rU/Vn6XuhK0WNbWDSH6zCQnFx9i6zO2QY/fTWn7fEVUJ1n7Gwv0Ipna0c3Sw
nCw8VFKivbAxm9JXqIzGdao1tI4mkBX4FjzBQ2F7ymkTQoFAOQGpXWuS2WDrDNOjOknspplHUH80
QylNEB2+AuWqd1R4kJqQj7jd0UhvMl8akzt6I7KLjMbsZuAbEWJS600oZh9CQy1agnXhC5VG6TTJ
XswZHJeo7IyioF8WbsdOTjZoEISvo74XaFlSTiuai5wXzqwp1tEwll0ekKUZ49oXpXtAjDXux6yX
j53YKpeuMIMH7LztJRhKR5uHAkHO0U6xSb6vWQf1OIpyoDAwSSJFsXvkM3fRipwzElAKQf3w+9Dp
8s6s1/6h2HAMXI1MHr0ZabRtmlvInAgJpbwEJKdZNJIDBOhJtaADaHxf21SLr0njoWpQ1ojnNcle
AgD32trSDGl0WQVGZH0PB1IEoFYs0jZV5x+Wyh1cbHq+reAZJtVynb6aOnWzkyFYjeT/dAEZatB3
EpxpKCFXDoLiwIvBZFnAHjVRrP3itpSUSTBUfCiq9jkfwS8KU4GhxUhhGUcKL9ILy1bGMgAscjal
vdwUyg2BmX6Tl1m8UTV9m5TUjupuMbmDgJu0JL8TuJ3NLELFIawOk2C8ioF0wH5CfSTqotmvrqq4
VIguyH9TnTDM90CLRq/AK0juMyAqFjJkNfVfRiQrt2Kh2wC/OnPlmX4I5CgbKTrZBdPldlMsrzoZ
+bGY9OxfD5yaNkcACuKMng6Oq21TuqjRnEO5eMPu1S2nIHc0gI62YNIdGoNqm9eUK81YUDZKhKN9
IfflpRw6XAxbEcUaGacygsIJMa1TKEpPGOU5crR0ZxOvB/A98SlNFbYLBTsnEj27E8ZnWmtrIoD+
eprSiCV8/Ezp2upFcqQY1D7NbTW7kUVARwVfoacxEFL86GZ0QrXuU41KBEEDCfJoMQxnau4XfAmA
txbTjLwZJo+dSJbU6yuyYHoIR93aF3n8CL4g2Uy9XtvAy75Q58hho6yiIlpwor68FSyrcQ2hx17A
QgNvUY+o8Uytg8+b5OCtMeyqPCkd7GfTzdL18GaTBl9TXcMtmxgtzyITrkXpzWGaUdVyRmvYj9Qz
lkX+orj4TOQmeJaIMtLSiJhdVvjLDmbL7aTdGKnmzkyixSY3v5dIZthqAaBirmiekHdTqanRA48x
2EzJc6iDw8s2DCRrq/0kb+p5pOqce8FETUQlCaIvcI4g97nVPN6GsgAG2uBzgW9hw9II/FYG0iQr
FZ258RPJtRc5qyQ7r7uthgQKxHxydl0AFxFNtLtDocG06hGQ6j6qRMY2Jnpjqo92DWABXdLPJnqD
Zjh5PzqZPSC870LIcROZbbDVXXGmODOiGly/zkgublAdgV+zpKUXqxItLKC3lNgL1Yv6ZKMV0XIR
QQLX4Xit8YRJ6ZrkdVna+KOjwDLtY6VH2QNJp12vRJ/ZpHZcvBStmnoXVhM2Ht34p6Fq5Ypp+YXm
DRllEwBjaqZ9z6rpKpAa7KGmlLTEhd9bRuoUeXIBWDBhhAiMLgyuiLL/GQaFv1JnDRtDPBSXsrkU
y+ILY33BtzkyuxDR6OVuqeAwqixw50beAsh/mNv+AT2uW0zRrpjiCz2dzgl1IdzqNMyJgAFWBWb/
niPhuK8SjTKyPAMOx6ADHx+2KtLK2KAzOYFnVClOYuO37xZ09kLwdU31Xfxg13jJomzay7P4oHca
E3lSDglGpsTyO5LgyFFnxU8ijZ5gBgNJrkRaI2BZAV8odznI3jPIb9hIzt8VsNlqnN/mCkhaPSiv
IQYsdlfH90mUHqKo13zpFapQil1dKLutOkO4jEUUe2L4GJre3uMyOQR9ALA2BBpUi1i4Ke1yXYrh
T495DPBhRwmCR02iWCzICMXIf8oFDFI3Wua26pLyDNQG77cMZ7aRjkBpvsqZDuLWoCXBXLe8iaKF
bUXjWbQeTEJwR5fj4SzMxWaomu/FVCHprui+boUqdwTQcorFZmx+ICJ6GqQ8AbQ6AZKp9JvQtFd5
ZGcFrgbQrDmYTSJgeimAMwnPobYP6mkBhcnKncQalShh2Y5FE7pQsAIvoxS3CB2vMT9wwKWzPHOQ
8Z+41T7U3sSsN1ZvtYzaVAomN7cG+rH50DjWK6Xypzms1VMfGUQX86pRG19ZesyWT0eZC+dl9g0K
mYfCWm7z6l9rAVxrZ/1sjeYHMvQvOhr/gaL+wJlIPBlD7VELHRV35Fie3+pREdwqnUEIytg76Gjm
tor0ThhR7vrkbsQJ96xhVytqA7qLIb/lwVA9cHirN+hM4ZuNw9DQ41HEaRdLZPLduoaP/XxTmRju
WDtdmH8zVZedEI3sxbg86dziGb0B4FyGbzVjsZ3aEmC+cNCstb0/FD+jku0sXDYwHAJ2E+jiK6jV
JzHFOjqs1K96egxqBQVjvcAmJtewdieKClstOvSGRKqsGzg0LqFNR1aKzvMCJbULcbLKFJauRPqh
BEinXAebZTmKFAFNiFh4eoOyT/4pW9m505ST2BSfcqe9h+0LZtMHOZYotckbTWXI9uZzgCtIpN2G
bNY3vZVQBzf8oksdBjrSHoW9pPkJ7+09dlsfC6i0tp4uVqY+YRdxks3yW671XUuVCSLj3pwpS2rV
XZpNBUfD5iDWwmzTfWc0ehVUHx95tgG14rjAvtz8LPo/XQRvq2xB6FHLQ8IjK7+mYD+nX0q/+BG2
wK4UGq9tEZzaUPvWkZghMTd+4uwB+Vfh1C10HsoEzZFMs94woAhcBctxDDVZ+yptO2pC6MxmcZkz
0nwhMN7jojoUyIe6BAinsNLkjZlawPabgh69JZ8jPDVaQj8GrCMPnwuGm4u+PBpN+BkO3U1PBJx2
iCvFGk2kb1UJL9DqEKBoc3Q34vNkYrwStXRKANgv8IIdqRV2JSt4KWi2IEQUhF6FKr0sS3+kjbwR
zC2IFleqwZGCWJzG5aC12dVItNKWQvHWSfNEv5elZcrF537GZNjUd0hiTE433Ze8AcxsJcHWnEza
Y4a8nSJZ5ZA1yYk7i64Q7uiyNWJMmVITR2YXt5oS5P4CtUoqinGFcN6zRrD8YJA26I194crsd6r8
bqXdKQmFTyMynzSJVmeBmWmA5kwTLpqbKepuqDIEWkqTJtRVToXRVnTtWWqwsR6BxAZDCxo2Qdck
4/ZTbqLIWuyalIVOjYvZi2Ei6wr7YL72SemcAyxuQ58hQyWbriwAUMSzKSwiF16PDVNk/VEzMd+C
RJbZyfoyOueodv++8vs7TRXQ132GeN/67r8vyFx7EXDOv5/8+8rf5ww58gKJBP73o/4+/4+v/33y
98D+x3vSNDkocl/4OEBg4Pn7PnZYerS/P7Lu45Ly9yNrTdqaGFkTrAd7reyvpZFSR1tP6fcBPPF/
//T3Ob2k3PL3175Ron0tUkYN5o3Vmx+o+69OLOu71P9867+eU/cicSppMi4rv6ZVvx5WS45ACRFj
5GqBCArk98nf9/w+aA01pgmNPqfVn8sIJNr/+Pu/vw4p2sZ9h43yP9ytfr9IAv7v11yhcvWOmDS0
xmn7EiUXMUiL9TljmFJnzDq0kqc4AIPZIkSWUiKJYkTNo19bg98fe/TNC7QZ8t6vx+gonDDSZbda
8C6VDklyQ0tYdwhKA1rJNvVWZ3obH5Ur+Odz6dSjMxyIXABO33K/AGdyX+5EpDJN9K/CJnVktXCX
ffwsoVOq5lfzqAt+ou9x2mLy2PFPcrYe6D8u9/40VcZj9mxelGmxv5TEkQHP0IYjHnYyVwIeWsHe
8/of5i+5Sg8hpnTy96Zz4kOpI9e5jT8ogos0ZmkQAP/ed6tdut99FZoDwzjH4hBI1PBO+R/V94it
xVU+21OAiqHT+sqdpcQuRi/rbUwT7eClek6BJZAgu2OOgyraPq5wXR372NJOGT7LnvSsqns8hydp
ctWNbg4PCLFesrN5WVgtsPzzu94TUeoOSWajM2Y6T2HnlU8rKSfDGdjWjgWQj2WJdrL8CpJlwo3D
nO1JOPEoGTaQi/ZnMNm5es/kY4ZpR96j76Gc+pkIXG5r0bm0Z8RFO7to0j3raGeSYG4VmUI7YV0v
IvfjoAWEfCUP01Mi3oSPS1t6XeAuuNo5yiG75u8s0NklxvaxdLJrca0fI0ewNSiUNqlZuEXUiCDX
Nuz8w/JeDes8OxOskWAWbCHYZ/AwIIbtMR2PQfOksgfuZlDpTcZwdt3kg57BttnMr+q52nyRmIZH
6wQNb34tTEd4h7B/RDdae7xPjnym7HrsgBPuqw2u5Krikh7aWeBcwMw1W9O9pA7ObitPcX0sE1dw
1Evwbe5oJ7vAqd+CZ3OHkrqvX+KTvtO/i0/+HRlrzV3fZZ/xTar94Fvove6OuBlDNbjQw7cXm/CL
C6BsLXDP7xFmg3skvHX3R7wUdyjKF3bFcrT1nbBBqolk1I3fg7cv62ZezIs4QB9zcqhKuyDcow6V
4mumXSgiAe9AFx6gqe0DljWQ+tiUt/onfe8Ex0P+U3Hfy4dz+PSq2SAa6KkeDMmWqJnbK1BJ2+qT
U2JlHNiQNUzZlZzJyezFl55m2va34Kg9/ChPT3giCs4PUPzms6LKjzrVmf43345+0+05cSEYSgeq
5qS0TLzHKfKzt0Zxc+YSbVgA/6NjbSDyEV38hI/Fed7gZn0uQXls0xuAkOEA8Kz2l0OMcCpnn7nQ
LGJvV946iknv0uL++1kKGl6IvRUIFmopT33JDPBqBXIZlzfcL4tb3/jc5Fz7NVAam7Hs0KMEVjy6
0Glf2iMZimy9qD51Fmo9zvLFYPs6JcfJa9zBkzG+fuhPzbm7dgpLyHw2T5PKGH+h47Sjx+T9qLtm
C5M1s9B6dME2/46Un9TxLScjR11BUs39CyDdVnDMZ2o+7N/Ip0NUzp3cMREjxnvqhIElmHsbmDlV
u3U6ryiZ3XAQEifcrxez/dkhHW6PN6ziQdsV56qAFrgzqHHsQxBKe+1LyO3JSXfLY4UZAahYZvJ2
qnfxQ3QJ0SgznPI02eE7RRJ40Pd4Az7KS9/jTbpfyep78pzykYCJK1f6lUmD9hGGl218IhEBtue0
QLY5eKXuNSixP7yX1UV+7P8UgP7mcyN4yOOj2B85Oi1U6M0P6BXXH+1D/DTD62D2umPzDpAdlT/p
hUiXUlY9bGKf+uTiShVCn7JX6f60QPlzLPVj+NZat+hOdefh/27Z74uLXYv5JxbPiWJ/4mQMJld1
hQeoCektcKc7hDMTF0phwB212C0A4NbrHJ1hq5UOcyL/gW0noG3hKJ/jD+IXi7zpxw1LWLwB03Ri
sJQ+V2UT7jVG0y167R9HfzDOXJ3lUDulk9JS+zRdTE7JjeQCHq6XkcbD2kcTdD6qw1t5krhFrZO8
prAQNR/HTGpee2ZhiJot4P0jcyTeiMWTsm39/iYBZt+r5rGTN8JTQr1G8qIIUgUUCSf3QchP3Prx
B7kyO1l3jKvyyWbJFggL9JC5IYvDGO7K94Z1WONXrkHth48xG703fc5EqqI7VS7lHxZoZ733lGqQ
UNsv9rQF8yZ+Ky7J0qKfIm/YquvYq1pAaC+5PwTrbY8J8RL5icJl9vyO5Fz5ET5m14UZ9cQhij/N
lRNeT/rE0jMFO5xemW+7xLSDXevB/0FJdYuj5+//4biDAmtLh3DjtbdJdGPDXlzqrA+ukTnBY3Ep
b+UNLbcIkNJocyWKwoZbjjvwpPvZl4gUsvmzIM9HsOsnHkeQLpBMIMRt2hIxbbakAayNAGuF25D/
sDOwjNzpfUuraznH46BQBTyrtoN9bUPD2oRbhlXybf7BcF6DkQbd/+AxhFrmSu2zQXnspJzgZOeP
0mfhQdZJN9Kn/JPvDZbzzPoycgcJ5oD6HMKrybWzvEU7x/udykbkeagNaO2ex71e+y6aWIkTgFs1
HpJw04mhHTwuu/hH63UnaRHANR4qA+SU+BI9WzQ9GQMP6TOJ92d3F29M1J/IRXQw3CuH+j1xa4fF
kzUDxWbZ0T5B0yygx20vPPQf+r7aMQ1ew4/gXTgou/oQeoJLAcB04DTZwIbaSw2RMrOzi/wRHmIC
HSogTmBsfhcml8UJvr7XRE72coGPYVOgq2W7sYYHbk57MyWfS+jMm/UmKmwZgOrc53WYwrugamRX
B1OxscVkdWy9SbNB+GUfBSEaa13ItWl9M3GZ+ealOgishSQNgkSxgnBoKd8RMyPg4VHMt3N+AWJ2
UNm/BJDrmasHxwETBfQ38q3RXw0TPOw1ovQbgzUSxR2GOqKe7DT1kMSe9ISkn/Pjm7ojbA+u6Gs2
sSf2z/aMs1m+6SAFewC/W8ULMbF4b84RGj+Xamts/MCjmuUGHhQsh1H+pLhxY0OWepzOwXgO688M
EcKvWnhuEMadvhWySVmxTij9FiL4GkeIW1BhF6kHu1rnG+ElWcoH+pZfnJX5gY2gPWWTL2w74yMz
GRz9rnKxzkF98VlFPFvc1ehNaWRuDs1sSpxacCw0W92kgi8UX/Jzgy0ieiqkiTUQHV2m9n0CDjW8
wylwmEAguSfijMwrzom7qFvlk7WN/YRAWgKDwtLG9O+5c/ljAcvN8ghX6lvK9jtRGNsRqDLxzqw8
kT1G+/6ndurbYrOGVhULh0sISkBdDSweT6hUaU+1DvGZlW+PJFo4bL4WdJtox9gruD51IecMLVId
oBhv8LiIrNONzhxzu+IRQm7rNFcwBZWn/qg/AjR+R/8ZgewQRrxVZ+a5cUd5egcTe9hRMcFFeuZ4
Fpvqip0/SRpD2IHfRpG4WX0x/bShAm1PlKBDV59ZK5wSxDarGDMePoujX3vglQTb40GjF0ElqNwk
xU5mtsrTflLPlFSW7NTEnvAUJA/h5NCseDdecYs01YcJKVFKwN+QDP91PVj7UIrp0XrlmBE5IFff
cbWzs0DicWiTXXUldKH8KI67WrVp/1UDYqPcyw3TH3vvFWLkMZ8hftF4Yu99VsetFh6R1oZMeJr3
IrgSfH6QgbpMh9JJoGhaXgeiKztE4o+gYnyzyQv3PRYdtB9EwiJ5A2YVQorNPr28onHTPzSX+QZf
CesVsXwCrFenfp+6FFXEWxtv0czsOQI8GcadokP+uM7CSzC9mbEDZZXFBfXL/L2Dt5PY944KMyF4
hJioIz8tZ2TRLcCnXlZvCDBmP+zPBKiIZfklY147U2g09j27ACBrP3EBzdenYL16DKXyll2F9Jmm
zh5UkTnuNMw5nWi8ZN6M1wngFpKwHlk/V9oO1bbJH/VojyWZEjxniQc4kQwNgRGabnaJGpINebRD
Nbj8bKwV13zAYjaD7iidCWfYH7sKrRNn/DEhD7otJVkQHjPMaeCR+IxTkiqfIZSyInmV5tRApqoN
jjX9mSZtOPiJwdrmICmhNF6R7lM0GfMDbo850JP+D3nCyDp7pRaiBgjowrWy6dEpmjNqFL/dInHF
CtENAJGbWTiCdZnUTWu4EAHO6/DbWmfcbgrLpx0DgV37qqKnZIdAguQBYa+S4zyDf3Fz9hHNpdMz
P4a1l0VHytEFtODxmMY0Q1rRzuanPA3dnoREqB1dHBxiRP5LsseOZuaNG7B8Eg2ijK/v05R9uU4v
eeqDx8SPYhBolxwi1kH1wzQujejV4p4tGzfbSv0c31VqW5+VgPM8+Q67kqw5P/IKq9rM/Va8IBVM
8+uohuzlBLHg2Kh8z0DPkWJxqQSPYHIgO7FSZ74ab4FhZMJN87rci6wtCJ/i3kibPPoOEAb+YUua
nAS0xvTMQbPmZKatVPuQWghbEQETa92SPU5g+Z/ZHtif7O7MvDH3QM9r7wyAlfi1ph7uEXd013xL
/cqp7foh/Eg/uuN7tSvt9+pb2U73r4VM7M0SnO67UlnBbbDf5PsxC9N84ibcDWIahugLZYHWbi7k
stv4lD8mFdxem3Z5T3r3IVyT0J2uOhfpQ3GH86Rvki/CLoya2caM43MFX8yFJljfzF3zOdxZS5Ex
fgQyRYudimHjtwOpEd0kushEqTwW5/yU7jkhu7siw0PxwF+1oFm+qbp/JoLHckOml+6Lc1Ftx6fp
uwdz3VBohwAubpEwAcxEUBTVm7x9B0iJfwR+VZZM3cPcTGC7GJmIDNzoH66/gQFWd7F5TOnnXiK3
Hk/rRjJdmVt8E5m7X99YxsrH3mfCpRxfHTpQ4ig1XJm8zMjMo1dOvYA1HW+J3pZXReAtbmM0wXfS
MUrWUTb/xJvqO2f/h3y8MQI336NeRiLr1H/Em/TIdOdbcpKGS4eR0ncKH+EnfswfjUPpGxvCO/30
ezzhcE6+xM1ytDy2vRLU5a6qttk56M9F8rYY+1b2OKlVbgctARfaY0kJgbB4bZj2N4WAyronr+Tk
BiBWW9vKPxSYhE+ovPkX1Oj+Ud4Q6bBAIj/HmklZdbowtLozmap0J7yEkv2miC4kYsU7izvuuOE3
Z2olqW1SeQITC2SXiJaLE9OQcqQvCkdxCyp6Q7Gajn6GXxrhJ6lFqdIRtuN3/a2tPGYNgCVZsNMT
QZNmPf8Ygxdu5Ns0eiTtA3BP9LLfSh/GO2TEHWkGjltKem70c5z/QTH5zpd30BkZ0WzH9QoLSVCE
Htwo3IjPAtrea/Vg0Y7dJQQy9zQ+ZJEn73DCsYlmVQXtw634plP70C8gldsfBtAu8DkH9L5jhyUL
oetlN7jpR3NsUHh/1iJf+ApgkShODnBh2ISedRlo4qhOQOUFvQzYNd69/tL88Tg+R4fg3txGNkyS
Tvg5rROadvTohJ1zbYx7KbpS6XxMeygpQNrs3HNLdNsIIdwCWyGXzb5u7PQj+DNcS+tYMryqLWWu
NL6OqQ1xm5lY6s+x5RodVftjNbyOH+xnfM078jjEQt3bvfoDSwPQOYtViJPYn6qlqeqk79n1GSOc
8IiOjUmEiNcNvh2yfOgovOYYpm1BXFBm7IhjqQ60PzgtRDCD0VJxVzbMj3LwrSdi80O+IcOkL+r2
1DDlN/kNsbOBysxD+DCPu17GF+6Q0tFdjkBFZCj2HttzcSUWyN/l2X826IYxUuFErQkdQdi6TtvY
AIFTp9jxkzR+5mVue0KWlmdF+SAwhqadQEOjPYkLteZNcmzTlsGdG7cq2IzqpaRWc1+5DAZoGHsi
DjXbQ/5iduepeeKun/BBqvoDannUHayGSCD7LNkIampwCf5mFe82gHa+UqEr9L2I4U4BDu+T/6jI
WEBw1n/Q5znkCvoy1c0yHqf2oK9xqB5fBlsB3bt9hu5sRt8Z0r3YdTgllhy9H/wpzoz6L2ojFk7N
23bYmcamCVwWtCM5/lofsXXo5x5oQMUNEMXYtk9GcDDRiCC7UuzgjTodIXxBzYOIl2yJgiXA+sDZ
caER46lvQUf53Onu3Z1/1orbVrtbTzXCbFScA83R33phS+L1wLjvCFYgdjlkb/eB5WepNoRhrBpn
Mg2z+BBHGBuTYxacgDtliM+7fA3la7I2JnPEqk74G3vNNvGSleHhWuMLH/ZJcgntAQhPfw7J1yno
yphqIZexIfm8Cw9sQ6XLoopAFqBQ+Ep8sxxuc6o2voyEQeo2gzdt1wvyzhG1IwspjTC4tmsWzY4I
OiymhoFcyroC5ieW2yu5enXNyWr05GH65GoNd2ItlrVoXa6idfSx6BGXBm/9LfoidSEuppbLAhl7
LEvGFmF9EovDT4ZwxFusXgkxUe2J6Qm19B8/Wd2m11zyB94DeXc5jDSdTqikJ1eKGkytB6J2mHTh
aZ6pxmwlduk7zL3pU6KJDQuP0gzaxam/I7W3pxisiC+q7nAXR2baI5AKA6bYs0ibMt0I8RkksfDA
RY5rZOwwNMM5ddOfxpu6gXhe28TVHpNM+eyuYMmOFDxqqjUEoOYb0X1GXRgQM1wCc63BIMY1EiPo
3IMXfKQgsbAPAGNRtlJy7kFN2bnd/sksj4gKhjgld3U/jhstoAZDWAIyAqrWQFXpZ9TuMDxAWoX7
ZPcqXKmJsmT4abSnpMRhcYNUfxh/Qso5f1Q2xXr26UiUgEwReEh8rijAlJQUKd2TJAVv83hS7sU5
3bC3vXHZxOQeEGeRf5tUaFKXcpcgfoI2fovf03DH0sDR5Lfpk09iWdFI2EWbHX7szxnoqWedpNYx
S3TEj8qnKh9kFrh3KK4PwOEZgelLgPchZ39K0rOh+XxY1l5ZtWSuDLnFVdkO1/yFTrI2H5HGeokY
hLy/Co8Vg/ozDR3rOh2YyBSrQYI9mCcGOJUmk80H4nMjb7ggrF05IRa2wrqzpiNgN8aNZSIjQUvJ
F9MXrbnns0+rjWYo+Wv6zHsp7CBwjU+NrHncd+7GAMVp3EyUhEira7BYl4iID8mSyhuhAbrTtuTd
vTtymRqfj7KKXUhxVLvTnTF3hQXf+k8HOmYO1jJcvKfWPunvheXpcGIQOmaFUdD/vQss/RyzELgA
tOdwmzX+JM7r4InXzIMlm9Qa8AsQCUZlQe93w31QMWQ4o63BEeHBK7ATMFSuBCYq7ncUK8otR8+x
8sn8oEiMZ+rp3F1ERap6vTacb6fc+EJWMq5HxZIyPfMq9nqt5hbyhmoiP5NylTdxclTpGS6yow5b
Gusl0zv6rqZvLmo/vvHnfM+arrhc6I70HOMopMaAc67nBUkJxYk5dQUF41tCImSGINOwgAGvWfs5
xnBZfd80n+ulCluuUSK6GIYTBiGwoLmGCaSBYg95ccVdpET5zujkM/XpkX0vELal+MpZZxQb6/SF
sj+/cPhU1rs1HNF4SaZuzUrJzkdKLVVsuOtpkqKU6yjhnnGuZIOYsxE5clPZ57mqMgdNQQNNEmY8
HW+gLZXHXe8Gh7NibDWEzIHL0XOM3CJWBYZSoLHCPQrtNXNpUb5b+Ft4yVfkgU8Yyq0o/FEp25/M
EFfEdd+mTkKpsjc366A1N7r0yljhV0qusrZ+9r++mW+wEF9alXepceiqzZkxJklPKtwJGagj4ijr
uc4gglYpU3+qdlx+vp6Nv0Bne89l5e/pjK83NHT4I84dV3BuI6fDoFc2HBWTiFd4C7djRDiW1vB6
2pytPDkcWtaiRrleAo4x1mzOf8HbLHQ4c/6I42UQrDepArbpFiDb7PUGkoPaArIRE6ZQyCBALKB/
x95DlEShxTEh753Gd754uNIlgFAOlTF2OB3+Q5SKD9Qp82gP3B7qwilZs6peDe3MrNDUHVM+Vw6d
tuvpCmiirdIEFl3wb9xEPmydGDF6cH6tuVBEuubZOKyOP6bHjWWC8B28kdvOGXKaCEJU7qD79WMo
bwXWhmWz5I81MMm1fwAMlOjXHdapDFllm68mjx7qsUSF0rOOb31BgZFiwpUxz5cHoJ4FoJyb2bgg
+JFhnWVcOJ+RoUQ8CPPgyG3gvdayFlAg2QPL4/Jw1VboKxX3VU7PJbXtb+OP1vjgRrnKHAXv4zb8
F3vnsdy6lm3ZX6nIPjKw4dHIDkkQtKIof9RByBzBe7MBfH0N8L7MeyMr34uqfnV0ROpIJGG2WWvO
MQUR8+ZqpqRgrxr7HKGY1J/5hUg9SfdEv47rg1OJDSXI/ZrYHtqAMPmg78aHROFWpwmIK2W5+2y2
fbwr3vZ8orHBbZFW664/cpF19/0DDdKwWS/3YrLunjIkniPH2Itqli2odHxabA7F7G1YbHTCNwuf
d8d9bEYeK8exh0TsqThjcrG2i/3D7G4YTtz+OnS/EmRiIFdx6+XGGUmbqkFzWLXamUxJ8MBT4Zcq
jFbf1T0UY6nwQnOrmq+cY97mEDxx79ntIw/5uIuCqyKOcse6PBA7e1g1ykYMXLe0uZYDGx5dJDrg
mGMk4Vy8+9vhX+UeFZwCnyO7z/oZw/wfR5ixFNMXmkqOT1ps2AuDRZWF57yMBEBTC1lP5MtQDVY3
HB8TimVO5i5dp3Vzb7xQw+NotLNXpjsCDLkK0RTY2kZTPA5Y0e6ifMup40DRtdYjD61OhuCTA8sI
xOPG9JaNVIFve81R5/fT4sAxXaKzCSS63ZDtEoS1pSb3zefjvHJZBvTtjKU+KbOj+1lfAz4TGycu
xvjAgWWbx1vi8y+CIBtxET43L6CYD2Nq2Zuij4yNQ5M/z/ORl18ugoFS5nrgfI5rqudm4BtUOdmV
rehcaIU3ur7dUFJb9cMECqpe+4ye65ogPg0t0ENsvXEzusfoC5Vq/rBcr8qavzw4UAS3SfHO7oGL
jA0ue2CDXVspn1J3bYwndQy8WnklQJwzx23nEEg5LEda5wjo5OrQUmHOZGmht0jhNhXXWLGPTR9P
Lha65YCDHqEjRQDgS8TegbEceRcdRtRTG7yMQFwH/Yqkv36izoaSA/iMwEIoCipEVzsLfG6D5f4x
1nBLFFC1yO/uF9tWDz5xw6muCQCv2VRsMLJzS8q74IUjqmpnlF0JlXttwx1QMoZg0Gx3lon/AezM
53Jd61fOJYVWaHwNbc+adHYK9YsvKNtyZ/XtFsEllVxGoIIyKXKu3F2O2zQ5B8ZhTXMZ/dni13c2
+n6MxYCe6JEPO5McSVhgC1xyUxoHLkM+xRD6bKAVFurcoCR7sCl5Z7tbJ3s3uuvIUlSIsuTm8brE
x0rBnYYi00n2pfxQvlCsMIwZv+uD4u5G5wH3XcsxZXnjvtnNtWo3aBCXK6kHw7PGumqySDm7yqbl
8MxHPbyjsxfWxyE6TgXmwLehe1q6XpQSIi+KWSOss+bAWKVRcuqWiYZ7MVXXxgdlBJc2jV/VOy5M
TgWXLIp/SlJF7E933IFklnHR8zS3SBE+Mxk5JXGlSxNPOkd+xNC+rDmifXtVPnnsRHv+VBg9WXyE
as9ZYyYvVGb7g5JCqFvn0/Ip+J/ghpeH1obIrQZhZHSMEFvDrHN3y0qa+15B+/mLiggvb7cEIC53
zxLjtAZfTVxlqXE10vSflgFkmbMzKml7RhIEynOMeXjLZdObV25LxOlB+1Iz0Lfbajho/KnZ62Kv
7b644OmBBPqVW7eLGexAJXlR8jDygRA7cFfg/JzrjaX6oiMxBnkfzn6GiLknX2cXyp0ybUnXioAp
KlfOjoStPRyNeUchh8OtFNeAFRcDy20w4mat7rNfXDPcUrwzRqJ5WE42/4mLmcGIkYNTRKaXmu05
aYw8OaIVi5A42ktIgTftB4IQBijmO8Xc8997eNcri/VytsZDyAKsFBeGsT4+Nw46Y9bmm1Bds2zg
xXhV5j6KZTzkGLI4425RR/ao93RwTJey/dJk4LTyW3mIMQfNOLkrTHZYcpIRYK3xoqAlMz+X9R5/
iiVI6jOELIH1ioNAOEmpDmNHRWy/Vvs99wz1tEz/eEATQEuGlRif3v5ikL+nNspmnf3qMn2jPKH8
ibIoW5uLzKBrUf3tUVpQTGZyxg/Olk8BU9Epwtk6o5sjJzXwsLsqg4fpEosd1lZ5IAt15GAuj5Wm
oFs0mGDuM5Bh8Nfm9tA3NZm8C4J+hEU/YznHKdTZhwX5ACh72OQLun5aIPaVZVzjhW1PkLZ+cGuB
jGyB3hfQ7zGsvScLDj9f4jdTCPmBWuMElxGNbgVTS2w1hac0qcS2ag+HsA/CfCU1+AIgfdU1MEza
iy6Fs8YS8jA16aVaYP1iwfa30niGlJ+tiZexMVYsjsYOb+MQPdWL1TFbnKnO4p608UE2+CHlYowE
txHvIrySve0lrGvC0CnglLkJLB0381JbPI6L0dJafvP268FiwwzwY96ealIsmi5ezdvP8sW+OVK5
gVrbk1K6WDsXk6dc7J4Ovs9YQ1OZ/usLQANEkrfHHRzPQ7/YR+GTWzgeqvoQptE/v+itb5oYT9vF
gqouXtR//Qdc3F/OYlgFZEkTaPkCOQ0/65+Pb98NRFCKxQA73Zy6N1fs7dvs5pVVFttsgX9WWYy0
ymKpHRdzbWEvPlsStRGILebb27t1FkNuc/Pm3r69PfnHLy6/jbIT1+6fT1a4fYfF9tstBmDc4zAL
ljdx+5IsZya9vZ3bt7cnTRzF7mItHheTcZhjNwYF2R+q5cDevgDP6g//9tztB7fnNBzNemLFvm7L
ExxLsS2AXCN1qSGkJGzkolBhBKhfGlVrV9B6bczX2AtCYCPqYJprzUJl7p76xAF6kNnw/pXqWVKZ
mRGLmc5S3k6oDBTjT5upDTu/4DM0U1L+hvpQBm7nyQV5ps9o2hJKaIk9ICAYivBSKAhldHibolqM
dFFLzROaIUvyFmcTaQ1TrXLspt5ZKZO8rzom5EE11z351miaJ7ZE2V0zLm5CB6gGfvp5547OZ94+
NiYFQbPB1UvCBllY6UqNc7kNnTrxTa2iEUKRxGis66QB9lankqxfhK+1xF8/sjyZ0Bz6ZgPayMWg
xZaA+lxJHnKUkXloMKUBznho0VVWVK2clATQKu+JO9hDndNpwjX1JhihCecAbyLXJD0yk9ShKsNz
MfeR7M2RDqdtSyb3Bk44gj37lAKZZkdef4+9wgQdsgyyqLaFFc30REnp1jMJ4T20YbG10UYk7AoV
ujJzVrXbesmEGCAKyIH6KDkf20qiCMkFOwzY7y+l2u3R08eWpEGbsH8ubTveC5D/sqTKTBYRhcQ0
oE3Uvw8lB62pSRmPrRfdZe9QLPhq1bVYSY2bIcfRNr7jD+yRZg4o/vUVWOO3egoUNpZRuLbhovlZ
mXy6VIBMkS4wbIXJK2PxGBU0YG74b4z8bJDYMsSzRNOWhFiaeiAotfaoLbsurBB7hxIiUi8ctDbK
I/cyupK7BsiGr0bQ83reMdgJRIGKc+o7YMIqc5fdR4diDGcW9og9qyj9ZXesRlXz001cE5IqE1xu
YjStoPQJi50hOuZ+r2gQzaNh3NRqURxdfcAoQazlYJugg8WyvBdlQOJrkZ2xg8lSglVsBv1caNV1
lj0KKRq9WFDmI7lbb7WmsyweFL/qY0AAEnQ8aQzEWV4l5ESyfF+BhQ2z6blSd475WMDIKrt9X5lE
uVbg/ZTmbNum3KV19w5uWGylrNGqcPOua8W+9iJm3ouneJOFTrxcROxzYhu8SmV/F9UsV7PE25YY
xnetsJwLc33bWaxHlKEowI3YiBnyttj3kNIjW5h7iZI2maccpRKUYJH0v9JYoQs0d+k2Ecy/k/Ft
h7bcyQZjH7aPO31ItYOeklhdQuYfpuCDdGDsHKk8k5AJFOUpr+3tYAj31FT1CT9Nd8S3QoKd+NGn
FgNNReGMKYBeA4KkzjyapkigCQwat6vX5aI+qPNDB+yMmnOjHQrEEdj89s4AIHjQJjZJVQIhPbPa
Aw4pwnAD81vNy5y4dssPRMZM0LTPsinepbXknQCOmfXsbrnSceq6qmcqmXayo+nTSUEQa3HkORGW
N8LsZS1af2T9bbg7RRc7GVdYmhcAdOGi9Wggc5NXQH+gI0NgDjB7S3bFi2gRGYhd44CtTXsPwAR5
tkbWmxbah7wamFjsYNqkfQSjOGxBMCjzXurFdDWiaJdU5pFLJP8E9Xd2YNVpXTk+i5x9XI/NzZJ0
1kBn3fVR88tox53hdMpxjpFpKItBshrncAse+nki42Wvq/oJjhxTd4X6O4xc8Cf6b1Oyv8FxJakJ
sCoSYrob6e/KMGEjFJvzxTT01wYWEpWPOd43sc6asKQQ1Uwde0JMWFaVojdrhnFfCmCzZUQXWSEC
QpBAomPTUWuwefhfDxO5H34cuNF6AihxmFnIAGI69XGlX/s6eQqIWNoyGKd7LXm2wlIlOqU6kUOi
HzX6WRbRIk/dNNDUQYrVNgqhf/b7OLnfoH3hq8j4Z4ryFRL16LnchFhO96XzrkBwOrlVeQYTnfkJ
pmPcA+pHtkgk1IB+llNB/Kuq+ERm9UthDezz6GRMmTgLZWbYdAa5VWDEeCKvXrhK11WtVGcr79ie
D5J1s2tCTSayZN2F5qOhNF42m5aHpfR3MganpNWIEIzyDN4ay85Sxt0pY7ebpbRdamMhr6TCOvbB
8NTBOdyHOHRoPCwlErzDYZPE5xgEnmHnP60t8AeIrwCTOiZQCeRej1PPtLTXDsC4Fxkmae1DZW1z
e9jX5sRUa2jW1pRsj+zG2OZq9iIGUGphO10VO6Qppg+zlzv5xoUGg/HR7U6gwlnbMrT0xqBtpar1
J63K76WcfwHevzR5S40gHfXdrA4nI65Cv4sjaEOWfDSoGl4Se83BgwGr5XDPu9De2Bbod7CsSFwU
HWe0Fuy1ccjYWsDB7EwMSa1FUaEmiO8J+8+FuISTMgBBJ9PFs2d4UwYL+rqqa2ZUtPMioYKSKMU3
uEIvS0yP9bvxEah4n7nYHwpDUCq3nX3MCn1HAFm8sqL+pEzug8CGHBaNS8vEKRBwk0fSJrtqaJ9d
SzC0K1QVhcVmaw6dr5gQIryePVIZizpVo4V7S6WkmRa2ue+kN7nbdGRzKAakJuD4Qdh31OacmntG
Fb1v2NA954Tsm001psUPxv1Vz7H4qOa3GnjpOoxhxBcDn9/C8TLPbnyeootj5mgb+l+TMSJmndgN
aMdpToiXasZTQ0Y5uuHv0LRYmIdN9xIpD+SUUUVw23obJMN3PBFiA86JyK0YZCjgi3MYDl9hawe+
stfNakdatoURcKQMMJf7OmdJn4K+jJrcuJpp+yW6ASouy43aoQjeOPNbHCDEAH1F6PHEbfxut61n
hDNxPWKg3QwJtlbm9E6M50mPo1Nf0UJ1En0rBQEA0maTwza8KwlintNIJ9amjLBK2r+a2N1Lrf/F
hPNgOVq6glqdOpUvuU+9KliyQ9yMKLWZrJ5iqTGp5ePoxuU+QQcH7pwPqWHwNSnQL1l9GNN0/M9W
7TX1yYy1+WLHfX0GTEBZf2LBQoXAiYbWE2N10UVnnVKQQOaIESeNEpykCSwu6P2fDhD3UxP0qIMS
Ql8tk5LraEJ4kGq5k/YGehJ7JBMyrQJ8aBKvupVe5l5aZ5E1L9jWmScd1JsJhnSwu2AWJ4p7U+He
p2QYHQFFoGrSAFRNoKcCVRLmJK5UzLoMOG7c1TmYgOJcGG1CBZzoBWnBRsrC9pAMQ/3SIlvcVvTX
oTs8WFZD+cKoOGUQmdkJ0qWvRUFpGNwW5r3ysUt6tsOwtTc4uvZxr2m3RE2ozfGuT9plnVhQObPb
4YmtaeW32LCRA/Mwd7LOI4PhfXKRu0VGc5SYjClaivfGqC+kAbgooOZuvdw8xC16bB45uKZlLJpc
lqRKvi2scdoaXWPix2YZoTAyZVAJJWEsLC6Nd7JDWo+8gN95A7x9VCWwWUnMSlzvbJebtNJChjGy
U9KAdm0me7EPhtwhdICgGIthspA4LXQHr2zQPulq5pzrgcpuqZU7wF3YEBB8FgKM8BjMd6o6QIkH
DrFjP63LeVkVIF1PQxJZjBk5I4IwNtQHkTbpFchb4kc9zfV0sUWWJUDUGXTjSQ1SX+SDRdWMmHXX
HPeWxH7k2H0G9UkmhywbSGlLU2pSARQ1MessT3yHeDas31P44pgDelPiyRC6ibfwLSPneZ2wqN9Y
9gy216WcUsuCOU9Tg7vJThe/AO2TwMyeVZW6iGUIcV9BkadSTc3PCPPZG1sHp7wOC8KwQ3DFbG2q
YC52pDUe8TH+ric7PpDnFVM5ad97q9rPCrDyvMvkdi7FIYApvXLttjg0lNGKkA+rOuGlA7APbozx
WZ3ZGJoLUNdRkZFNaDOURDXJd2vfFCWemHpJJkyqpNk3E3J0dhGUnGJU/91M1gP+l7a7U0gIODtq
ctEMqTyx3dWZO7/mBowb6NvBgh9qOvQae+WhLMjwKtgo2D1dTeKe/STr6KIX9h2bIaCJ+pdMIwtd
c0wCgZEXtB1m9Fvd2xCML5QdTLZPDqOc2QLRbmoMFG51Cnpd0pDI9gsI62BXDWNLHR1aOv1KowZ+
SrLyKgNo7GBp9pU5L1adNJddqDqwLdcRThKj3PcsnYsMZajQcZ8Ime/tvNPvDTnsB8ojQ0jIDAE7
SNvdur7j+mQ4TXSYp6bK2Ol0LLchwWs4C46OiN/GmGlVjbgbuVq4oVnCYh8ai20D7Jsc+m0rGEYn
i+yeKjQc/kPzq9Sl7nVT865Ks6GpGHOLQlE0o/lNxOpzlNAqnAfa8o4rA+T/tPqDiRwCpajfoxiC
nT6GNCnRmrcV8v+opvsRRQPbrjy9G2P9UbHl4KvuZNP3mFfOpwyRX0PdQ6qhEHDR6aS5NNE1m6eX
mciA9ehSAO7L/K5o22ci6HZKFoaPmfnaDsPXmJBTAZCHLDXKHOAVYwi/1G5JVzu0Y447BAWJKEf0
Cs6BiLJz1Jx0ob43M0iGXHePNrQBgk4tAGfJ8NC6+XBNVflbl9hIHBNXyBC75qq10/TRjLM3S75U
ZWl+z8ZjEafXfGzqfV/MtIHAJNJ0phPUupRbU+M8MiHBCex+htoddp1LLw9uzcBMT84SBKWUyiKK
RvgtHwpBtiwRpDdMeM8UNHyeSF8ZsIZtnwQoJQvG92qIv+Iy+67ssKaqW983IuhPBVrKgVnVnp1v
t1UBCC5okLibXz56R4x3aq94bs5BgltR+rUeoAPwmizW7kUDxTvN2dPIbguPT1v3gtCoIdT3Wqiz
4I/Oc14O1BJsWhfVvBuha6zHacJ20AOOiK09cHNqLosxUTYUMaauoiDeE44tZxZTWnXB40vroube
jWrjrXDd33qulNukbz8LizOuxUHlT7N10TNBRTohgEVhVWSzt6scrDQGLL6+L0inbhCMjwYkEBff
Fmed28eINi2w7rWVEgU6DlBLdW7PlZJOwd3gVt8xbcquy3/MAMZ8b+FBbRAwM9KQDPWh5MiJ4MVN
5AHRR45pxoFmp0vTfBYCF1TgbKe2LveNAUgd5zz17yF67dv2bRzm+ZKZ926O0zjtlcyH+VGgXQSq
pBBqwDmfyVboOY/ttUshwEay/a8k5P9Pepuepur3P/728Z1DvWR4auKv7t+gbQ7Jsv8D6a34jj+K
j//wO/8EvRl/J2RYN20S1iiBkyb/t/8lf7fdP/6mOM7flwhigoiFY5p//KggIj76x98M8XfbdG1V
pRwiDMtwCPX+J+vN/vsS1kx6M4mXRNTbzv8L640l5JIP/mcmswnrTRdLGLRrEvXl/B8p171GgsQc
jQqMN282eh+Q/qJUjPMLYTXpCiIdQNvevmsTFoFWQtHYmOhAELN1JXNA2+ij4bO5kegACPZSOhbm
vcz8nPIXO9yPrs0BI6Xap2UDnDIKcYU9bixxDR+1HUWUgCLkk8wmx7KkupjlPYLSHCmTtBAWcIN6
c0mXtGY8JsDsreuhp6gY6apeH45kdh1ih8C2NK+Be9uMcHpentys4D6YIDFOxI2oJTK+zFHPJvQ8
GqsoF+s6+Zy0DjidgZa6HYMVSAyqF8SqKg25f65BfmLM6ijI0dj18OY7skDXgdZPaPfhEJn2e6mM
0XYCcRtWTXakILXiv2DCC6VPSAG6+kFgxWu9pilxQRjFt2mZv5IsX1Nxr7x0rn4GiuBiS58lO/Yl
5SJufHejRdTPktz2mXiBhCr0TUnW5BCP9G0HQRUHo0FGhc0jHwklQ5Xv1eEj6t3fKUrsWrNPeYbm
sxAXNcw0v2Z4mA1Zv5h1samqdNdnXQTAYOzujKQ/NSS1ruM4us8bA5VMaXyGJO5dIsOCPZaS91yG
6qPymEeC5VgLkkoHat90RX9wiEmgBuLeucGoXuv+J+kurqaFrxI8yCaXmGR0W/vqDds+SMI2aEMx
brrEq8B8pwRnP0wx7b0pN6xLnV1TIE32IBLUN3CT2xkbWgtIZZ93yoOiF2Jdl+m3Rcw6BUakEa5J
6z9RwBTHdv5QDrh9IiFm5BPsUBN4SPB49WtLZiUYWuQa8EO+gtLNwJdWPhAcdSWkhLRkK+0udpTn
GD6KWzT6NYowKvRDDjRkCgsWc7zpgq54+1KOpbXXMKlQcBAbvZTtPrCpKWlwuYlk9tw2oKiv1z1B
QiaKqkkeJ1WGd9TWoPgHxLxR7H+UJNa/Mj9OGMycLOw3VVYa7J/AYQwhSZBFl3WbOULqw0qcauuE
YraXu06JX9KqfGxnso+DEW+q1rZbosGxMqlg8Cx30tYihSXPFKiaBtpnXemhWRh4GqL5zjLfbWmM
BPOGCKmYPudQI8KAmEenV9TNpCl+yywPV6++2NR412OBqbrP6X1rtn0SZbqFFWPCkCB7V6p5dIrV
9iOeLSapCf+WTEDa9O9awr5/QtjhxDhL0q56UJzQPGX11ZaJc5cmiLSShNw8c1CTzWD/TsM42UvY
1MHM7kIYNp7JLvxUUPOn7RQBds6/ANjdRboy+cXY7DTON3pIciWJ6MCkxKZMpQdAnkCaVnAOBD1Y
XSQkoy4RGxZZe0ezt+6ngsBqIHMErZadtSXxTXa0aqFUviVTfUxIJdhlCIPAQn8VmWOAwLDOYVKh
lhxJ35Fhd+3N/neqhu6apBskITHxJiYp14HNFrujf5JB7XyozzqHy+iAEgyEWaxmPYSWddK09i4k
t7cIp7uuHkgxTWkS5BAE7ACJVAntzq6W7YMZOh51+R2BS2dFhzGmWxXklqE/CBUrcCVKFGu5Ckpc
ngRXx34sxh2qdjxRoUWxuwBPUdjTenBY/ROORG6LfoZzHXixqxNmzY52EPqDWtm/THhi9N7yo1Re
M62PIVWkr4pB+Yj1yUBqxYQIPQWa6JKf0emALlPMm+5Ip0ntCsYIC9OZ6r5F5Nl5hcDqNmuD47NG
/Qhr7W6II1aYaQk4s7IRrZjKJkphXcj4N4Hv8uq6ANaN2XnKByXYGkrnPJZo70N6Wr5ehvfB3D+M
Ma6x0ILIJZpOHlzGccH6DI16wuKMiorr/IQiRlCk9c9Vt9R+4t9ON3a+ldMlIRvWSxSiTRKjf5tz
9M+z9UZ5/Vyq2QNVqIdOrb8Nh6SNeMg7gsgc8rSZ8uKJXL9pvICZ3jpCpY9ejSzylWpANzliz+/9
cCbhI6EfUql3so2rSy/s5yIS89kR7YSsD7WGXv8qVIOSulBO5FsoW9JbP8Y6qfxZRL8JzhlPif3D
Vgn2hrsvlKlGAaHvp0p4RSL6q61nWA7ni06W04MRMIZqaUDASK9xFJJp18zQMes2hgMgzUviTubK
tDFkqhnW7rmBethSXwmNfj1ixw1hdmqKql6sLljpo0m9KOupHvZKhaRsrk+tM38ERpEc0ip9IRxR
3rmVCe6PEqhZjdVDPrJWBlvvGwajgQXQ1YlD89zUxVVqEbrzlsVuT5l6VTRKBmWp+l25hQpSXWP0
j7WArRJG78ZqDhNWASfXkjPNcCAjjtb7Zk/hIQOKkwCY21qmPq1F4BJVqMrPWacJlpANrVuNR0bB
50Dd1+tqx/TtRKMdlxNCW5TFvWJaBxEy38buTAph/5lMvYG6HeNyTQDrkUHpkIQ683geHQvHfJxI
e94ogYqulJbWup8F6JWuflJTljgs2kGX6JDqBMKakRb+Rivmp7paLLBddl/lzIXK1C69VBWTuHiK
KhfBChklm64ak3OzQOwsxdqPTY4cJYmmdZW2BgVVqEKj+NHGpvKdyjrbnboLqatuJjqtcD2rVZoz
Qdc7dxbTLtVDqo/EzXoWoZF+0jORhlGK071zaDgXdPGmt7YBtdnBu0/iMD2TvL3JWT8d2fHfhxQ0
cREPxh2hn9PeHrSPoKZVZdm9fQ4HNVoZrSJ800YIpxrdtwjN8VTTi9gQbI28ik+SPJU1CTuibL5H
OqHbUpTPllG/d5VOd45sulVo6Bbe9MNUdtlj3DWYBg1i2ugRVkr+ylbdQIIMBG/KcP8MBTnXKs3p
lEgnT1Pmz7gFViiS4q4pCYh3TYwrIjZetE5otFNwsZNW6jYv1b1K0Hvp5GiYYJ9tQHEYW6eDhpMM
JB2EwArUcv6KJJ0fjZUextgePR+u0somtC+rioOs0tqvJkxC+Sx+KX3XsohrGNjSEHlThqtiotDr
xkRHd0FNMjPjmsDWWCqEO/SDCmgT+yr56yumiH4/mLFcW4XGSKtC71FYg5Rz8uLoNeiP/Bwp7mOc
dhSt4w66vZg8o5ZAatpjnpBA0E3kb84zGpuRXaVLDYKBfoTHhhBGbp3M2Q5C4LRUEm3b0OPG8sAq
0IaT0qHa2XfBOSrz6i41VKoh0KsmVvkrM0fGRmJQPB2DyKz9UVFRYBSPmo3UZSwc7LZ6gz7DnlC9
uJoKbbSqFlsv9tVcESUdrQY9Vh88xUZENilVBFKyB5qyKYodx2hKrytxsDpB3B+s5Qs5GN1hi2rk
vx7fnmSNLfbE1ejSBaHWGE6FT5LBlN9N0JryeZUyprdmGiTdOHIEE7L8uIg7dWv26qXujerALFIf
bt/9p4f/6blx0GyaO4jkbr+bNRlxALlVrf/bv3L7f0EtMNpbY0/WQK9Q6Fpe/fbFTHOgiX8+7ljD
byKHlPa//OQv397+5+1vhpY+r0i/pm/6r7+mQOdchWGpUY9iMfXH3/2//ZQiBN9iVvh8uAXep9qC
LPKvo/THJ7j9qZQAzlWuK+4fL3x7rmwKJFl2CsHeSDnv9LPqrtR3N+qa3eg46m4/KJcr4PZdm1HE
R3A1/eUHaDXmtb1cZZkBxVh03VI5n7mkIjdNOM3aWB5uX4KkAD5GSq3IOKvLUPeXL7fnXH2MaGWl
GiF3CZmvhIRqCzCuV+oCBgmepi6iK9TaWkYHtqijbZZnz9pyQqOcK7RbaG5uPuYHdcG83b77t+cM
w8FtNPT+ZLNuOWq1WfgwrQ/GRLCRNCt4FEPIBb/cO5q5QODUht1vVOAOj7BuD3GMC7gMBwSnvM6f
X6blFUsK2n95rrQovqM/ox6fFweFYLZDOA8KHt70FDt6cfjz+WEY3e1UaliKg/zQ2+Q2KZS31rdf
ciPrIRIFJkTTAGYbklhHMsfy53QbMJs2NLvbG66WY3377t8eatPUb2fjyBV9uun+lneQtR38okW/
9ady6091VwQafeVEyOst8pUOzaJXu4nQbg//eI7rDtPAyk/396RIHe5hUdwn5Ejm6ECN7avqrvyM
1kcbPTSe3KanYmWfX8dDsQr307betBsMO7BW7R0xYYm5vZ8Pr3Lr051ZWTSrvSqj6HZyAw9XXfDo
D+khP2XO2g8eCZu9QjTcnmAKr4EqrGkn+fOBfN9V4/1aXuzE4Ax75D5tNq+Jsz4tZKnXwt68OsrW
ukxfPNFveEFAA48mZY7yW4A3SR+5sf389Bo8dhnlA5BZPYCkNVS+PavgK+8NLyAv7vO3ubZ/KJdj
BCaXby03KHjkhoZU2Wwq9zGfwUtzLKhZ8unkW1yfDYKuwWPmfjvfl+YXh2cCHzDPe9d8y1hH0/a/
FK7EXonqXzvULWhdD0GWqmxbYm3wSkyXer63aCBATpr3tAlZ5Nzx2sE560KPxMyVvJdbTonAGEvH
Ozll6Q6l6fADPI6aBQHPIlqrmKwl+E4/PfUOpfAVrLWGvMhshRmbSQEFGx9rpkGirwm4JtyMb3jo
Gttq3kMcGyMqBKsu94xLhHpWHulDkrTGSWBJYLlnhw3zF608DcWEZDu8E+9D4PGsWa0riRls06SP
sgNfAM67PcTZ1i7uWPwvLzbeCVpbZE++zcaW8SPt17w6WF/F2sR7K8Q5tdKzjXqZmdfO9LHdGCck
y41+XUweAWMhBWsads6jc6n3jnPJgntmLI9/jNfS03zGO+26YI1o1WWbufPTl2mCiKZfcCdVa7iM
tDceirMm1sM5OhAivgJxtcLgDfoJCaDzqUJyQuZOx8iPPtX7DO6N3Ay/62hdvHN08ukleGBUXLkk
7EQfpK5to6dhE6fr6XPXPqlbb2RkPQGDaM7dUh3/XZW4Mvb5Wof0k30W+TmRyB3SF6RyDXqGtD6r
D6R5baBrE/EWQAXcmJyveX1XnSNc3HfFc1adlP2PwY1Ty1/DfoSQoe1s8EB7kxGjCiAIjVzRQ4Ty
K+i8XNdR1a7M7KD/jD8673xVnpIPLoHeVLaqvadhs0m8/hFMI7DqdfNCzqzT+bm+rjC60pR+saqr
u6hZqydCpsL62ha/+PWuIYloOR7GBeI2LHXOumCPDe0PNV0GGf3C9cgp69ev80H98vlh/0at5F0k
O/DRbN4zoOUeF1I274ofF2cP+ucHUUHeu/Da4M0Jy8t+OP0VplTuG/LzxNWozlxcYbSJ7OUlaY/O
S+DpOXrhw/EnuSEiTqzdPnQwKcCVAPvU8c+AzYQpSVd6WC3+XpOtCtriI7lIDAaT9qNgGu/6D67k
tiFxbeMqpyg8c1FmMPJpSxlbnoSMy5s5Ou2B3FqO0oJUcZ7r6smtvnr9GxUU1hxI3vuy2auY0ihs
NVv+ZJyclOYTCKvBHzCdR2gsuXYaWNwP8GkL4Qs57UT/oQf3g84SEM9vfU0nKA/je/2/2TuPJcex
LNv+SluPH9KgxaAnJEFQu6SrCczDwx1aa3z9WxeRlZ6ZXa/ayt6006oYVE4BAhf3nrP32vmrLCOO
K27VkmzXWTlUqPwlfpGBGFiObyVHjh7ve9biYDd5ibD4+YwWvHhC5xDUTMQ2HHvUAo1VzTGZbO0V
v3unrWFfftjKagLBvO/mW+fNvuEXVuFJdoy279HavmlXlyi8N7zpgyMYBjTDE4cJw8JQ72iiWrvM
uRl09127wzuBiwRVJNzKOWP05Bo/h+X1h94VYzdj7Cu7Eu/hKYfug3F1ZFEk2iKMuvmXwQ2Xj3LK
n6gzTTT81ujp+aaB817CnXyQPmsKdW8cKg0S2Q95W7pYN+sdedZpcaFL/2DeYE1bhqao8zQKBpmr
HdgJ+STjYXqBvXJhG1B3o4rhzfpLp2zMwPVvpu1AEN0jI2dEOvIeSidby+qufASdJxvWuncRFL3Y
43baphNvzujDUDpyrHUoPjgt+jvloHjizKEHG3CBa+jemZs/MVjS4xE7KlW+mG4v38Hy7OhkEuDA
mZS9Xrrq7Ehf0lvByV3a9gd+LMo46o2pYHl0sz1ARP4+i99e9Qfp/ImQRP5g03UbPgVBWRxJHI7i
5eNnKikMu0a0R4HMEcyjDNXL22ukOlrr4mSV63frjVCElXS17rA3vOD5fLPuOP3xO1oeGyh8Hz64
4iE2qsVZBAsAig2ag5yHObHL/NDiTKhjxlkpB+nah/xS7Btafluq7JFoqCBebOe7mV+UXYvPCuxo
nZ1Y2LM71BDaxgNGAo+pZLIXX3ktf7yz53G6sNZIlg/VifOXfcOv5Nxx1M+ciZvtvIadfpfxepwP
vGfrjWXYqeSFwwEq34ZBQfPkG+ksXZUDPxL/e46fxvUHG8F8EGZUYkI4kbDFucr352ux83MK7Q/i
ODWOJPASurJS7ji9GObGKJ7SJ/WBn7E4cXr2H6wzGBJ0l4xRnhMzZLGtrDNnP+OOowyTfgDUNcyP
Kr/fWg1cadrxjrPHqQwDLZ5Rb3DYZ9hZWJPylwyV1Fm3jKLNyyt/zBwlY5d2siNDZbDP51104odn
8EmfGAaVA0ce/ZIT34wx4IWTu3FG1brS3vg26B04h7Jlwde5RLPwVtbba92ciBmV3rig4jnhc9kE
j+z22X4KXFS3Ejt06fK74KYmIOI9N44N58l96+r4RMXOSs+HD2B5bOGs3mgAnMRfjWInJZCC3Sz9
4mNx8hdxpuBAdl29K/3b5oPD2rc8fhVw9pyyJyRYmM0YV8/Yw6I9syjpxF9OoD/tB7GX6m6qeCo7
+kmTYbshkL6MTBb0LWStL2rxNrO94N4CAkkjd3ygfhBSeO2uQgfImFq91RK0H2O4ZRMUp+g2Ji90
8DoE40BwcanlpCjsRU2fvb7FF6ryS65KwBUWLd/uLN2jbQWWyiY2YFeRo07xo6dWEjYNz6u7rd6b
xzQknBwXYLZvrS1NLcjYZXNL7FxrPpa0D1IVV7CyNs7v9gOL9BX6Z4aGUQxyKmyb9UBginW9naqX
HFgxiPI3gZ6UqQasA8hbiQRRAzBz2+4tfz6Jja/kyxRtGw0Pz2lGZXHLtKl0Oa3a/RFtuXIysxuG
KIuyxPAxHqBjO5EoApRQreNXTqcDLzNEGDtjYVM9ETni+tvCOZfFk3EmvAW2SkpDRPFIzc3zizO6
ei92A7s4l2AoeKdr0Ciw3OFVbKfplpm5PIB9OIfsrsyIdXiHpN0WDP7MXPl97gPiMVFFHcPs02at
/8Sp1brGrCjZgQNX4ziFc3dTMacRO9iJDGXe/OGDfVaonVbctrLd6GyGW2SfzWs/reE0t8ZKkb3U
2JJz0u3lPX5oBvNuF+uIn7acA5G5h/al5ebdaF8UeZ0Mq97ZmJrreR6DXFvfS9ca+o7uFi+MV+wB
IyYxatrjtnPOGdOhYBOVZz3aQP31CkSNjAIMK+ggKYARk2PiCxezlXEt44P1SEuW5MehP/KBWXGw
b3kh1grWO5xeBdFZLVf2I7pn6o5M0jljNN1OuYCzZ26QMk9hIjxwglpr53HC6rfJTs3H2HxBHjal
O7p7aPAQjBsH9VF5qzYclJbng7Ej/qY+IgmwmRozIGO9xHXiU2VP5fG2oiKNn2dn/XDIfGr08LVS
IXq9B/ChWcpEzkMaw419Sjz+MGCJSlbA/Vwf2RT2PnsDBThaB90gGJFUbxL51lB+U4TuN9Gd5DK3
dA12rh0T29plB2zrlMXTSWZCop2b15bDHeQ5qZvTqr03d7QsUkyKuPZX5QXL/geHXBG7HMQxaneZ
1xZoCo5H2gxM5BysinsqXyOcGupNE/V4WBNUhz7aL05T1tHJXfxHEklMK37cUPfa5FzEm0Dapco6
Ow9nio80O5s7OVrPGVDzVXWg00L3JNzKFBCZumTSmugGuUfA5CLlrl2TlthAudbcQwXqBnCLY02j
9mJrt/JrJYldaORQJjiq+2k74eq2koApbDOQ7dwR3sIWyrungU63gdf9BU8cxrxRO0sVvPjDxMr7
qRhWxmXKt/hmdUZ+mM/jy2jgrW7XzUYmxNH5RAi5ml47Y62UXowjjUfoHpF0kW9lsN7dXRveoCah
oc5Xwf5U5ruA2TNRzoVryltUUo/3zrrZhpdlYqKyaoMXBkYexc69Y3jZZ3CdbjnhOUihoqNO5jGV
XTQ9SbDrqQtw1iVkHBf4KdaYhnjAzn4GFOnvO6jPx5zTIJw78OAOyOZHf8eiG7N9F2rFpjDTgxxb
4MfagWbPnXHfUBgmqhxzdMuRBBusqd4sxp/qjWwnfmtWTiEQQ+awBBevjXv/DjmW9hM5Wvbkv+kS
Qwb5D/BUHtDa5Svj3umCVfkDsX6f78vKG2hGQqhcaeR8OWflzT85922lrAsCVdgt+12MK11742fW
+33k2erJbxlfxgPjD7sCBHmmqhIBJ7vKOhntpabRXh+n/i4yboPhcU5f9N4twskLw1eND0BFdwUG
JtMrfFqIDk4KbJub9GPWNt1d/jq8kViNkpozMKPkEQPqJjpNRFuvyBM9cVaGwNy3q/oH/4Y36Y16
bW9pxOBshldBMdrsb0DVInvw9Q1QrpHxInalc6YC6nYrKm0ID94ZMcjJi0kYAgVEibZBlOxCBDqB
FvCI32WEQfTuv83b8WScQkY3WOWBwkiI1JDpwbvtnYPd/AgjB8+UE+bk8j2M/R6TT2C+oV7AYg6C
5oAAkrky6731HL7jQ7qVKRBuyr2+Lt6cLcG7/O6gdKunwN7YZ/NKkcVVKQ3LZ91ghXEANQyfCmIK
xjw67RTu6KM6W0SuJeurXbhVmKOAM5FWdYo1QJC9jwETeudGOh6nbE8bw7wLjsChr2q3q4BSeRii
DApzN4ym+mtyHo/AN7QdtB9thw/9ngwLMLkhwxk2nxXBODfKhoo3o0LC08ZTkdPrfAfwS1hCvq5f
8j2gkhgIVOXJIn/BE+K5Q+npp26PmLC6ffAvkC1O1o1ESWFl3ZArfZSn1fiA4FhyQ2ah6in7Glne
QdzejI+RizsQV8L8Yr4Gb90VbZ4cHoAeYxLfMfqc+bFEoix6BNLwBO6vfFbugfEXwM8uhXosbLeG
30aIC0xCgGmQqVDWR1taWwO5viiBAyZbXnEGsiLGRHznjPmXEoTv3nKbl/iZURTkHVmLHgaDVttH
MeP3sYBDbAl6eVe9ldGjGW04ipX7Sr+dShGkMOt7W/li1mXXO+YIco1pC4c6i38C8KiGyqtXlk6c
/pghSL1YxGQFoo8aPAMtYfFvAc1QYlK0iU+2iyfGDWDe7MHcJIyZx3BcpdRV+CzBPoMmb+OJA7iz
7k7Di4UEgTmt/ZydYN0bNh7tyauf0SgUAO1SlOBEApTSkWYWqypaOrTabIRBJFGuujvd3kxnFVcv
jRk0p+ZKBg9B/HO3U0dhoR8Ujtb4ynSTFfr0kmCDn1ym+qVrOcRQ3FHql/e5WLOjJHEj3gRSo7Sl
miGdp+07ewERy0x7M4+2zRS/QUlK1xiiLuFu+Enrj1UTwD6LvskquKY9a08LzBphD0gsVtFTZ8En
2ennAqibGL2DKyQ/xqvt+JJ8Rc8dcXyrgvL7RvkwqJ5snB1RHD5chQlm8CmZ3qB1wdvQUEwwjkNp
5uuARb0LgH+vGONQFzDjOClE9eLjZeM0J8oBKmWU0K1W6Z42E/ogygcogJghMMqj6ADiGb+UD7CV
Gg/8trGz90zyH+YKUhe4DGFM2frle3EHSBFXvJkcBWOMUOpLeAN/TMl36bPNuWpAropTcuX/jMmH
TvaZ3Z0azdDWbMYclNwhekWSSKVIE6uX8KknbxxTOijje1xGoDsmp3otnyipfrTxHTMtycv0267d
BPrFKQ5KQ0kYPEQx7xg6koPTr3xYcf1+uCjPNoC7FYkLLO/B+LFB+4f22XwNGUVpicNZx04LRWnc
BfFt0qFeg2zPyv2TLcAq8Cu7qMWnAcit1U/a/ch84mpBGO/PybvKupfAC3YRZLygwbO1TwDztC5o
Lz+XP8ofxYdzNg41K3vqGjfIBVALaNVDygHdwbVcjS5Tlc8YxwhE5OgWiuCRvSPaof22PeNmLO8C
6guH9iArX/6pJXGjfC5dMSu78R9zbRe0ULoFB1AZ0dH7n1UDIsgUgwGnpBQep3q1o3b12a5IgZl3
AQzczHJVyyWlmcGN5Bh+FpaMXv+jBZ4PdhDQzC6k6XYcd+1uRIuwFtuR6AzA+0xvz84Foht01+KS
WC8wjOwtwDokpivEGw/3ziV4o18VEiIgv8oP1Nie3mkAmWK0fQqfmUIhIIYntyZWoyLtA18tPD4w
cAz7PeRZbKbUxW80RvJk5VD8JBhAZR0Plsp4Hn+qFH7ftPvi6u/hilnP0WF8ZE/8rOLbHhluFT/p
wcG6f9QlvttHtSagZGUJnjuIBOmSHHANckZmV/BvoXJDlPR64I0CkYlkcXWThDuQ0qr8As1vTUgr
9lH41epdO/i7ZNi3zqNVSKdWCm4D0QAKluif5eqwBALVE3NIGUJ0MBQaIDRo/YPo+0ydZCHw6ml9
DHSAlvucKjqW6Hi8RLSwwmnOaY0KVZdaU5KM5wGi9x+PZOLa9009wAAby4+tnAOLEd255e+Xi+Wp
rY6vglHfCFFbVowDf/37RK2VfTAcIhn+QCtyp5aLQNxc7vNLEWoV2sa7g2bINVkOC0Px91P/9pfL
A4YIdvp+SlHD3k2T5sEwbMR/dejSqN3hSKyI8+MiWIKzlqsGDXvFXa7aSy6VhfsY7BvM1D+e3v/x
Mb/vcwKRsPV9e3lOltZwvqdg+7f7v2/+uhZmIRAJ8arfjyR6qKGQ4dT0/YCttbzJcrsYmJcpZekQ
L843+NPbL18bRSgEOZERlhAWZqsc01np9C7KKIpfooYrssX6Eg95Tc5q3Fc7w7DCLZ192VM1oloz
el5RTO1q1h6VJbVseGggeXUizSzR9L2EjWeDqHtVg3FtW07tJhFoUSBh3m3JmyIazWq9KUdH2cqU
0SS4PB2Ye60e1hotC0cCFx6KpLVJImwTLW+ORQy2UxTbXp8pChXjXt/2OIbkGllB4lvOTjOQyYbJ
cyqS3cwGIyBRbwORb+Wi9Ul66C36eNUcRZgZ4gdsk8fMZ3omkxxHgFyswNF0oIAzt4TAHWcvQcA8
hSrHwOLNsJ291EDbKYBrhkMK1b4mCI7AOpwhW12BjKcRZTe/E3R9sDpIB0YsHfSsvpaR9C4TgJcb
sMaDH0NPYrCWs25mwCEub15y8xIMYlJBlp5JqJ7VIXw3Z4o6xO2NIndvJIAPqRnuk7qERpOgjmQF
QPeVswhYvCBArFfqFHSwukvnML0MRPxN7Yhnr1R/oiQ5y4FFPCcSVpVYwDH5UJRDMKQfucgMxM7E
JEDkCGbdV5jbP2gj58dOJmmwEJmDoQgflHYzwXIUoVhOtyoy3TZ/togrVFoFqMZ0QEyyzzL6LLN/
Ij74HsP97YQHOyL2EEQKiYR0hGqw18QiZkQS1YPJXIzh3q9RNerqtXO83n40RapigWWsM4g8Mu1j
QM2T8EU2048G0Z9CKKOixj90Zlvp6IyrWYHArK+HkqpHxjbTiHUs4w5uPTmP46wz2+McD4lR5EBO
BEK2IhlSqsmIDGcSUlpiWyeRH+mIJMlyvKtEsuQsIiaJmoT68pKVNXVQp6OaShylRSylEmCICzvp
OBBYOepFjvXf8kaRZWlAmrcJt5x1Jpb4xiZMG/HPIlvrqiVvgmy4ljZn16k1BD6nGfd9Qs4ReiCg
gDDwpZo0PzktL1Ejv84lKLlKtaVNr7GezNSnsVOKfZPNb5gVGVJUBa1MQ9SvBXMdbeAra326T2D1
CPi0IvjuDpGf7EmuorRPPlGgLZGgPl3pWWSEzvJ4Hcf+2BMeWptQZu0+CwheO09W8GCF+SFTNFDH
DuUPbVDvx6da5JGmIpk0ppdZqi1QNUJLNZFeWhnqe/Uha85XlWSEmxZsrrHqOclOR9VQ/O1Q8eLO
NHHyIkWzNYAqSBWBqaFxUHDjz7K/ReHrXxC/Hh0SVpUlapXFQ1qaV9TkNUJM1LdTFZzn3ng3c+QL
Y8E8mo7YnDkVEB4wRtZU/IxBI0y+1t0kcmGTOHFB/HyjVAnzjxprsB74X742xKehezEUhjmidw9G
apquotHdDicFnlLtALTOvmoshq0zcBa37bta5NEC55SJp9WJqUXtTMBVIALFfBitMWG2Jp7XqGN1
kakDBGcUvXSsaXakNtza8ilVMjCdxnwpJekpFGm5FW3zyHTgekrya0WgLqnt9CphN3Zd/DYNynMf
Iv9S6zbwZIkVcxQamBOI6G0TOAO+SIhoIK/bChRnqDAasb5ZSL5vRNBv8dnX5U+/pc9j0IDMDprI
BK70iFgSC/gHccGdCURBFQnClsgSLmI6LiJd2CFmuBB5w4ZIHpYYe0C4YIVELnkbEk9slM21yocL
2/wy1+quYkI7djFdU0l+DmyKXonz6GOwykTwcVneRjrULCnnxFBbs7zys+hLHx+0YgSqrpmYI4rw
VtW1BGlwSkVehuHoCGgBCtO1ZPQoukwyg/UEL16ffkiFDad+br90k/JWJQKcCXJOhG2r1cIfdj3H
e6TB49Ei9nli/E5FDnSZYO9nTJqs9qHpoq8Wy+etAiGsngPU6rqD31ucBZE9FNvMJms6SgmWjpvq
JRE51A2B1NqtRiWEANJVkH0aIrP6p6nTLqjC17T9YYJlWusyFIBikoHgYf5EqH9QszvJrwkvqZoL
6mqhKqWgrhSg6VS/JpuBtAG/zZ6ksPthYFIGeidaXaJWpxOBlqUpORckcUNOuEYim1uiN4nsUyUT
FzgKfU/CujcDAVYpOKzRAroicr5zgAWDSP4uW4ogNtrekVBwTaSDI8WFd+wPoL+caRXpxB+ILPF8
VBs01cazXMvM2EXieCmyx806eZRn9aPAPVs03QFSxCiyykuD2ZNIL7cUjFyxSDTXiDafWlafoUg7
L0TueS8S0HNdZKETP6gdpI6kYJ92k0ybIfAJFi8JUYc+458DSo6kt2cbS5s+nJTqlNxQMsoIYZd6
CvqJfcm6wt+EfefwaemT5CK7HZUYhfaS9LmGPKVeB6NmNpQAbPUg+7g2lWgcN5GPS7ZWiNpAJ+g2
XfmhJOZu8Un9r6fsf/SUmYqq/CtP2fE9b96bv1jKfv3J75YyR/+NSRTOMNk2dN1RFecPS5kiq78x
9quyaePr0nVD+8//+IelTP5NFv+RMO3gAjM0PsM/LGXmb44j24otq5ppKxiv/x1LmTAe/NVSJvMG
KJFtTUGnbaumKfP4x/t9lAfNf/2n8n+QnNhpHIzmUfH9vRanAGL1Tj5Z7TAeZqhDgRyZXj6VFFa6
ivzELq3oJY5Fythql+jhhLlojgoB1WAiIe5LxHOWa33UVX+6WagZhdXa2C0P5v5b5OvlfhALMEUs
k5ZrmrhWd522Z5L+fff3Y8t9mIBR2n0/3BZN4pVacqwXCSJ4jGEb0Y03KPVSJ3/ts4IEMGfV+5W0
n8XKMJEZdjWzJo2sCXmtTkgUc7WPKHwUoA3NiiwgR05pesiPeTASa6dLmyGUwmOqRqNrmuZX33aV
Zyl9qJ8AlSDDqFmQZ4Z8WC4aX0DE7PRZyfCDTNpIrVRme+9L2lbLNiLNADOF5OFJQnIpxJe8X4ms
+C83x5LaOFM/rFbjjZXiUjFCdOXp3J1TAbVT0KkwU2w8SBvjYblIDZ2KpJ2hyGDqj22Yzjc+LEi3
rDOXC2kWZLjlqiF3ZJnwnQt4CgQ0M4n5/hjLZ5nFB1quLRd8jnbbyAO9fqCFldA2fl8s97WEfo4E
9+5yDF67qqV8JZbtMW0ms+DEZq9NCFiuLmlY8WyBXjQliw61uJAxzLOW6Xdji7StzUrKPG0qbec+
FDSOkeAxIzrM8jZS6hFRJfJHBMrTEPYHpiw11bMS4Q+gJZR4rAN1Fv+eTXtYjofuEMGhGhBX78ab
QOodwIhMzTEh9W7eUXvVCr/YyE1Pm0VGWohwTMmQJ2PMlg96yaQIbT1AYB8S7qAAICsrBcqYfSJj
HM2o0H0uF2qXyTvZBiQr7oqKwt7aXXiOi5RiYCB0pMuFH/3jWjEBb1PSe3/WWYBMTHw5qrB62lQ2
WTAQmIXvhPTc0I92OXinnRN3YFzhJsZmSutC6hrU8pi5k0LHliVrzSG06Qi2qvPlVChLsBqA2JwR
JZS/nl1mASfq5Zl68zk2rz6d9EbWdn2s+2xdaradr28VDK4uyJkPqdGIc0/rcVMolnCGYfJB1Dwc
umyecCvmzOXLmDBMv6bRJzaHOdkcS5UQ7S6bwUgUiOFlef+3756LwkzgW6HX+rVEb4+OQyt0xegD
cqoaXCzHptDK/36Y0julJZsbu46QPK139nok/ax7ZMdSdjIbvN5qa9O8bxxYnqHj0OOlAeoze3Fn
CBzkQXHODnsaMGYXwsDvykdzJKVr7i1Snev+mkqwJZPOwZqaVx7EB6r643ZUfeKd2kE+DHT70d4D
L2GFCF2KED4sE+y/vYh4E5Jxe6ICzU6u0s5nAmfnaD78iRolQAhotXFYb6reGHaWnG1qZagPug54
IMWFtGrFzTIbMW1Cx8wEvLIOyvag1iLJZyRyfmIHLXqHeVgLK6iP7F3SR/BBqHKQFNUwHSf7T2H7
HTRxEWnq79eW++xB6d0EWOVy9NtCZ1xVCaPBXASZ25ukZKAxZipqyHg3GhYHFVAOV1bostk1LZhf
HwnZ967q280yBi13WQ5LK11SmN2l70o3DgdNXGBEomO5SvQY7GleNsXOqgwKzDk/57Iv/LqqV+id
OiJXHKHJVhL6V3mkuYnmt4fEYd0dqPtOnSlEguHTN6w4IDokzohNqL+EJSOEKncAjAKyTzX71lFK
AguWLYtfcyJ7YojEatkIrqZ6N2e0EQqq+G0WOhs5RWy4jL/L+Jbjxhl1M/41LtshTBDMxZzx6ijf
yUopeRhQ7uA6El1IZ0Avy3NU0Awqow60n4+elCnBtNbqAqzWHCGqHS1CkOP6JKnm4C2Wi28HBot7
dFbwxLPOoWMmSnnfOe/LTbzMP2ERdQgQAG5M4q2AYDHsWdrnlJDkUEQAigaq6keqwx0HnBFw4h3j
lPLZcnW5sMSdv66pYNd9k2GzDgpCiUySKkM8vghcNLJdUr3YwzXLjrOcZsdJ6bIjsCFCRKWCsI8W
MhEsPQrHE8PMWHXx3gfh7wRiQGn9MBbx87OWOQfwN84hYC8iRiO7zxuUdS0hbhXLTmo0mOIwPWdF
2x60uCFZyqJeoYpzwXLfZJawq1Nm7NnAON/Y1uQpsrG3crGyrXoHzC5HvOc75U2eDtY+MtNzj1Vp
NwzjjDOBuvgUw8DwdeIBGlAivmYELvizvY3tZPb1wKt41jEu1f7oIAmpRhdA0wZakw/Gv5BgPQvH
TFbLf/bKhEyEPM1CUeWss3YeMOPifqTLFZu4tqI+2HWVHtLVa7X04DQs0jgElgvodfFWK/OnTtSN
IzHtScVkZ7nAyQrEvczIFiW0xVrq0b8egGsBj6zN0s96HG4yixg+VYkYv1pY0yrGqaZW7uMCSeRo
9e8qhZhalCnLtH+OguJ9api8aUNNQVzqEFJPsjfqimtP1gMlUqFkJVasmawDxA3XH4en1KAbjYUx
Ro/zPCVp4xqdDwqs7CkNIiJxxCEtMb5g9N3VRvUMmugx8ccE7HUze3Y4/TDS0m3oHw8cjMjYonML
SshTQ1o7tq56KUXntRE5T5lCSvowTztTA303aV+Nal6KaTb2nU9yS09pr1Wi+al2AtQROtitOfYZ
oKsns0d2FaVPFlyxS8YcT0MgkEfCrhxTSMazfmkS+SRHRb8lzf3NKtpqNVMK1Zg/uSziaPvl2S62
MHSZI6taZoy7tIIhnFpAUYuR9JqG5EjJfC8LKHxSWVF8LVTSFSpX2Y1Jq95WoXnNcghl0soKs/LG
jwbSr1px9nE4tcw9JgAM92tbd8wt09UOHQ2sKPiWiNr07DFSHdjU0YAEYB6Vp4Zzkt3LX6aOk9ZJ
pY9W1iDOptWmrmOB/TYRRPvM/kbzp9Lzb+S0j4pCqFmLVdzD+EouJXb3eGaS4Yyz6WZz5BZF6wUw
yCpbCWDh7/2Y4mgamCg8ZQQ3jfYyUZC566nJrynddCNaC1Mlw21CyWwUIXWueu9MOOdgNQGTtKwb
lVLvXh8mNq/jv9uFcdAxK68sC6ZZkUXpRrs1sy6+T6KMSFQNF2GXWXvNRlM3GnJL5DIkdIMGJ4K9
0cyoNDFx2EoG1cOpRUZQQZdmJyCMIqfk3AKb56y6RQhOYEtuatt01DfhDCE3CnPSU1BrRzGnvDh0
c6tWaCcjSqPDgG5U6t/sDoGZE8pPg4GSJjbB15XZTi/sVwiBSAIMHX8DlfnmbKrwFSjWIHcai+Hc
odbNu35jlZOykjW7BW/tvKb2cAbBiLLlsaMrZ0bH0GxJiJZR9dZhDWlmCq+6Tdxe2cikxLUo6KLi
FqoVETkJVQl94OkjpmhKIc2bxf+HGLI6uiajpP8O6eYKz5rMgjk+tfCOSU4Gb1fSCQS/hGFR7e+m
IIw31oR6s6YLOhrOzyaoGQh1nP16YUGQ633Zk+TRhP+4G33zpo8Lh6MYsVSaQXOSgNa0VoUoqYME
3MFh9xWyl6YCHoFPrHwY+OhqCswChERlpN5lxk9JKr1S4YvLDQkpcIgDp3gOxvxHEEIBmQe7w/8s
CUCbhYPVCn8UFjGQVt+9KrKe/oB+996jbBhYLmPUxljgoLI0LdzFbU42bWBYG8rg4YSKTimYaC/+
rbIyWTMtBq5+JMJW57TBEsuA1Yew6b+7vL7vy5e//HZ9La/x/fBy7d+/L8MY4khlNFKlbDVmR0sH
UhNnXGX0saT9ak6KpU60tCn/uPjVpVweNpkzblXHOtd+jsNrZrK3XGtNudwHJHfXiXmWMtYMy93L
RSae9f3U7/uWaxRoBeX7j1f628PLzeUiLozf32x6SHqm3d/PlCUD71cICkl8qu8nLjd/vcFydbno
E19MF3UzYXX8x9sCPes9P233UCgddwYcHotzHGg4ZvA0pUhSpHORLqvt5c7l4vs53/cVk1jdf9/+
23OsHmEgpLZXypBogMXrf198PzdZFgzft5fnLJ3a7/vyrowRqi/P/KefrHPIBknsHB3498tBqGm3
yRDflXqN6bwYrFvFDoZtrjDR7hvKH98Xpph1LTeriWSSwaf5DTeZuVZfijLK9+O/bv/zx/Q/XmV5
PvAokVVSsJYlgZA5OZ+OUnLUy9Qjl6VwmkP7v1muzrrFomKsEEoK1rshCPrLte+LSKDfv2/KFRZi
BtPd913LtVyiTWc247BO/voHy9//s/s4YjCcfr/893PAJt2VtOEx0WkK9JOeizr/hPSGjamUbO9/
a5ifnD7a/7GGiU6Aot7/m4t1fo/yz7+UMH/9xe8lTJOKo2bCvNJUw7Q1w6GC+DsVy1J+w/lMMVKh
UomRWNQp/1HCtH7TDSiYtuXIqq2pMtXN30uYukbdU5RELZl1jM5I92+VMM2/FjB122JZCZxLd2yN
rpMpCpx/KmC2VixL7ShhZKCRK1KPEHWqLSrdlfpBF/ete5T2SPYpmu05nf1pQ93+Im/9R95l+GPz
VtRD+YJ/BXJZ1GBRUSgOBDAF/tdf37zIjaIyZWfeaSMwDzTM7TEdLhkxFa0nI14meNSk6ff/+7bG
X9+20+FJAbOdd/VLB1wwu+kkz0UjRxvIb45GuUWf+6+/Keizf/lFxa/wp62cmE7t21QcduSndPMd
YkT8I4G/AgDfxk//+r0gBf23twP+Y+uWpapA1xRF/dt2bVIaoEFf1aisBv8QmvhZdO1mbJFza7ld
naMmCV2tsKFWsjTYTMzazg4gKzqzSCuZpp+tDJ5pLEHrY8+lqzJRBBuqklzyOjM2io1WT2tketqW
/OxbvYLMXZHBSzAfivWfPcvBkR8e5q2V7/IgwZSpZThtEO/5SYUVIB5ufKkiKz0ezrqJkDWaG3Sv
Y5Nj84IFwX+bRt5DQ5X3eqHeM0eAJiKPq3HEylPPBlFeZnbxWchTHqN3pdfPQJVpS0boOewSICEr
tJGsqYdzF6GSBK3BynaWXd/C9hBA0VLCRtmZ9Xszjex52junNkRa+XRlxU0gRteu9dQ4NGZvrRWt
OVsDycKGccgJGxjU9kNDG6r6CLydHC571p2jsnrDsn6lW7jBQ3OWDNZ/6oBVpWXLzrECBt1EnKHU
2CBgqHEiCJAQ93QDf3RRg8GYGjfLHmTXdjdcxwY5TVnCC0V6sgrJtcsj/EsTosKssJDPjDb0zWJX
IdzI1U9N4u8GjV9CTbC2q7yUGpD7YINUBTB8B8fEKweQtnU3+CQgEfZTTS+5dDCLJHPbFu9Hh+sj
o+uYR8qILjBywd+8WYTexnDLQdh/JvN4DU1tY5DJGtXjdRoi0CyQJnu4wehD509Ny65B+TPPmne6
bulmsgFtO3EjCVPElMSZaw3lmz9SZ7OYxeWELGlmf2VN8QmsG50VtgjxOpk2XuXJuJmKW7NyAPg0
OmZMcr1KAx026FHbDO8Dg+GqpKQ65xJPgQqqowyd4XTTI8VUCe+H6ofJyjrV0M5nDVvNpioymDIr
Zb7jHn4byrZC/5QsGyZXS7JZhrYykW59FU2tFUdfTcI3yBpfZ3nenqgWMWXTEFlSy32JiR2hSd38
dAoqzVJojW6XYOZPeDY0+k85jUoWi+xzKtIUh3WbohB+Vdl8kEo3/fWc0xqW+4BkxVg9p461q9Bc
rMOKzwza985R6nt9ZjdJFeVUxE6A7AtcrSYz8UmlcN+mspurgGGGiv2HIiS1Y9r29JlpbDK/DpNK
WJj4g77ylh/agfI7VSw7HfuW10I91DLGA8kjn6j2SkmXefd2o4TDOSjVOyDEv3bfHNg8erXiA+BY
TyZhehdMKC/6gOSmVrfvk5re7Zjy7XxJKVfIA9EdGPCZLTPZi/1mnPJHpoCXSUWLoqXtG+KgYN1I
OA+K0gCC7EgriZiCVa+SfT7i28yhkKUSAi6m1bu+y7ZCnWWpVrzvZAIy/i9P57XctrJE0S9CFfIA
rwxgpkSJCtYLSrIs5DRIA3z9XdCpug/HZcvHEgkCM9Pde69dQ+EZMvmYlMrYtX178eruRSvR5aQ9
l+/3ztNB87HuErMc1R+myWOYJ02xS1MgYRLWgLM8cRWaPRx/Ou1vf0EEqYlntrFNbNvoyIgy2mYg
2VdeN/N0ZhGFqgb/2uiezTG9ZkjTZpsn1Vh+QRaMIJw5d29jvPLd8WUQXOPWkZSqpdwAjrtJsMBE
505ET0Xo27UYhNlrOBC12zujoD9YYPduUJWxfq6NKJ/prxeH5XbyKlTpk8liFi15ZXXykluvsjHt
QPfQHjiFe3Mo51OXBzImRm2qpteuruGy6jziSEaCuWTJ/12OqDymlqJ6KroLuDcGA5AvV0XIm/Kb
le7yQ9LI/te1LFTDxCeSeyz+Cn6CGT55NZci5UO1Z/OfzEfWYt/HJwjMw5p2Li+sU3yx9KtbYic3
OYy7XpYvmkkWvOSATlSF/P33au4CR1Rvvjm+NMP0In10hFr4oLvcznqiBNYQ9dIXURCJ5LmfEfQ4
fIjlaP8zK15nPy5rjCw+ZOIgPdkOEW4XX1r/qnR6MR3uRtayg66s22jnN0MvboiCfvxZ4CLGAm0u
z7HNJzorLldLwqg9oFHSvWJaO0iTcHROO1srjuHcXnqdS0HRXK97gtpjLqtaFncFVKwWXsVlhaPg
ZGm9ikYXAw37z1pO6iJzTI6zHzFZk+a/RADSS9LknncPwFqauXudsr0aWD81n7cWeRC8FBIxZi8f
yyWZGrYY0x7SVcTTVGQ56tph/n2DhpbDaUfd+nvDO3X30bTpsfThPjLbaPmZOKLZR5MKeljb/WFH
JvfNjLcy5QP3Gads9ba4CbvFaVF/xFb0LjOal4mwd79k84ltvEcLZPhJuPNVjPIYlV8v86/ZcGum
oaxqTkgAx4jkEyHVjBh/BpSQjAlh5uO6Gsfs5o1y2ld1S9O9DslZEe0tnUoiKHyUs550aYQ6JMyU
PEKxBIU2FjdZ8lCYany0q/hK6XtpSiZWi7A3X3a+uMsvVtrdbI2ePj22Z/boEx8hfeoBJM8Sx+2h
qVMCEaZjzqssJS2jU/5PF5W7QrIDxHBJNwbKbUhwODTipNrETr3VZjTlGk/s0aO7CRVrevEFkmY3
0bessqQB1biUvITEv2QK4RifJPYphj66yB46cwl3dBsiQpT3LhtBfgT6hFUMLqQRw7YwBkYgE4r6
LmrzrY5OaMOm+t06YNdwBKDcYWbZqXPGf1WH+nAKuz3NdfONqfnGczDQEhaqhWl/InEB2JfbcJc6
wVDCVpg1l+lDj3Y6SWxgHs4fV3ArNxWhhLoyP0ZGjW2FmCcm3buSMzgvghcqGOuoTdUtnmONNdb+
VCHaqSyPsHCNbbjOc7rp+MHmDRpQLmfuFkHqZ/dhRvxu0mlD6p1/aVXWsyPDphaMKxcVpM6iLU1k
ZRiOKwJCibaxj625CADH7pA2pYWgF7hThCnbDb+AFGW4gLUPrSNWItYmrsY07NGkVVHTrlUxerDK
zCeNcFPpk+CW0rnzWnS4paYCAa6Xey1ieirHicnm7O01W57NuXmwRrc8wcN/jUiCCwZFSCxN8G1t
00sd9L3HsCxwAZ+B3GjWSqDSc1tGuQ1z65UxO0wHvfHvLKCppRAWvMExtgPunakb7l6Hkt8ztQ27
A4imWPcQsnrHyWJPl+Dyt3P7zWo3ntxBnSNrNrYdzC0IFv0d5uFifA4/q4YN6L8XsUzLh8nZ29MD
mLizr5IPo/ATLNdjRF81H3k+MLPEVYVeKoG+VyVRsCjrQPAuYPKaKYCiZ1p3OQlidQnMNV6ZaSeB
yPHSsti+T1byZMUCIRUsKNhVdkmEpwFZ3g9LNAMcf+rBIiwdO7FNECzjQ/BI+h4NAkyXNK63ZCKp
SnyFHobZHIzTrsbTM6vvQfBQhbHBIC/NDyzAHAq6sINXh4Igjmp935nVU5kz3YXL9Lfl0dxWgMQL
boh4iP/aJnPAaRaAPRBwML7BhsOJF9MkJAKCKzNHfc/6YGxVmSMRjSvWbYRkgPEwy2o+tBSLF/97
R7FQJIJILQ/hWFK56cZXQUhnjWkHR7HpbIw1CsJ+SdGyzXLPlSC+1i0MoLo02FOCAM5Kw2ThfEc5
H3br4t9lpHRxsjnf2j13WotAVVVOsp28sNlaSfKVQRvEG5VQgaTYs3wX+I0zD6gd0Lrb3sI4LzvS
VBpXBiJq2emNFpmBqb8kkEp7QoS2OdXX2s+RDGej81ksmFgg6bOHYrpIJpYBwj2diOBctvAgbfFF
WWP3oyQb8aiyL6oiUqtN4l3rxuYsXBATb6GGq+uIHX2a19zG6aZjekbp42BVNF8d02xIfs29jSSC
DODhVSQZRNmYXOcERu2a6LWnGv4pwMHwjnYXRK0B8lf2HFvMtqmCgXyTNXpfP8Zw5hVDuqkc62wn
2VdcjiV726EXSJb63ESVa9tXF75/T8G6Fk3u76RjdluPckva4ruIzJ/SnrMj0n1mbxU+sMbkc3Xt
Fqa/2xxcp8XIpcOJ1rP+LXeHJ1FjLDYqwXUJ40PkIb3PzbDDzjWB2zUIWBLpVYv6H0eCEEGbSmE7
pS9kjiBzMIlj4ox6dcoc8opLjMsSjmmYQ3NqOVp0Bog/ZlBKMc7gTMn4qG6Nddr2FBsWt7QLsZhK
IXCnpN1FIgwsqZY4bO+9ywzkrLb2nNTiyawZYmVa0e5ya3ZXI0kfdszwIzLAdEoMrvVUtwQt733g
iqA1wmeAV6WDpTirQL+FGRaz4ZimNvpRBs0hWRdMrpjDVGJRAHTlgT99iblb0ltg/fqDzWChIyhg
SlltBnIR33xv7D5V7j+71tQdOFnhilduSKRsjL/fX/JSRufMQZhQNsVz7Y8gbuZlPkbLIO5H6JCt
JBEKnVHQ6ebdMe0HzVNftkQ5IwzSDfLoSsTkeCixQYY5E/qiVl+eg16qi3nOjBaq7RiW1O5IxTZc
XW53EpmqNMXObUc+8Uz4EaEttqvORb5ttx3y9+VxS+W4d3sXUdjgrUw0u0u1ye0JgA+tqaR962i7
YVzutNwmD83RAUaYW352MMZUjNLwW4pi1K4zNYaeaNaxVwNJKpz148abAj6quCIlzjX2pacT3izo
PbT0GxC5agPZihoBWV2pE03pZadqrC9dDo/Ed6edGXLmS2pop/YsccAGtVI6MdDWn9Kot9KA6oZI
90toMSOqbZb8lUiibE41QDKaz8rGudEq45gZNgP/8NybxXb21E4bGryGWXEDVPsvm6YDwPly7csS
dm2qT6z/3L/0C/cuXCqdWRZDPeMwVfWtwlRSRwV8PZPii6RRthN7zUiTPY1jDgpDbOPkKW0ejAp5
jiXltz5iyS7rnF5BaZQ7kTTBnKG1qHrlkxv31DtUsiEYy7VZZV+pFQGPKPFsT3ZNnrYJVc6mc5gx
gQ7D7eABk3aR55xD4Z1kqe8G5xXhcbmbkUrgkMaO6NECS6D/xgxAtkWZOFutQbWSzJhq+n9FWz8N
RfwsyvC1TAmednMse14MzjHKWVSFBiQX7kMR25IE6Oqt7hC+56VbBSFRhPSjgIQtdNElfDrz5lM9
M0mMeAVcXegi1q1N7AuiRVIH9SrdpbUR9LmlDjZE+CJ3vb3t2Gd/dhgURlCpQzop5BsS/zRbj7WW
8yojptU2RkeJC2lnU6FsiPoIirx50ZmFAJBjHKtwJWXtYIPLLx6RHLMy003aTjXlXTeU/qbnYI+q
nEUwrLWt2wwMOIEwtC6LeK+7TOdJDjFKglQkAHhh9+7JIi0oedQQxe2nuFPgkXogMcxY050oKxp0
NZfLbCPOSKL3NvmM+Zgx447iCNxQY4THPFToB0JiB2BTu8Qjrek+v9RTAp6R+i5zGrmdmjeTDsaa
OKh1XLK8pSkp5/q0JH/yDpr62gsex3jK43OecvyZbO1Y6eZTPrbvosQJbhN+toYpj8dSYt5RpJ9Y
KGAJRQIW58BQMgiBH9sW0V3CEoYgb52RnLWxYozwmRouqlOKqi1GQkhLcD8V0xhMBM0Q4wgL3+JP
VV5bb30qzn0zkoVE0jOc5rk6VRkT0XT2V0jINWi16ZOItOJQmc7NaizrVHIICpelPtMFCvAKLVja
8swxA4tFCDtkovNrkd9IPFrk7C1dtZtptr7iVt7Htn5gKgsaLZREsk/TKUcaFQCMB7Dg+JexmGGK
jfmBdLkHfAXOSc0m4KVm3NUFu2sBOV4OMQ2n5sSCQ2G/7NVu7yPip0xLY6om32fDBmfMUTcUPu00
Pd6Mc/NWATQsepuzZszKrmZKeIMwgzURF5zkRPjoQ6UoxhacBGGsQW3mZwmIqVLz9KDG8S1M8WK7
pg7KZYoh/WgcloUlD834uy6mL8Py4n2DTrHb0nWVVbQbw6FbDybKEGnTam2ct7Cara2pwjVU6++6
0P7kGfdZm6n8SOTF3ckdn+k0F3ARPBgtxwqDEWztQ3fIJnsz+olPeGYq14vM0IhJe2pLn2itVsPB
wTUtM+htDpCwwpMbEmlgWsmT6xS3WKNr2BJpyUGn4sSSbVI6bVyZMhhdweOTKYL3CO+q/Bbvua65
xA1OwTT07cZe7i98B8lOtz0wUgVy5pE7J9dIgpvav25o065zzFc/on+bl9s2wtWdyYjSCL6AMZ5J
G8snBeodxl1hAC5Cf4CeFW3oZOQ/pYvBlDC6PnAcjuVh3wGjMrjnubkXB7L4dnpkUX3OK5Oafckt
DTGBDFylzmVpEManzOzRrrWvMttAs8Zrq9efvtQRX0Uy37MV4cn7cLUfc66JEc1ZgKN2guxWxf7O
SSM4IgNDBbGiBEIYNE3xxZDFviIOgmE6/w/d3ltilWfNpoCAse2sGz/7xiRBnqhP5lj5Us1qiyoq
XA8OXudGQNtoFCe2jIwHhbecjIEB0oooAKxCm6P6wZOvuVdHNORPmKV2FyXJxYkFpqTTY6TfIeAd
IUniki6dIL9aFqCIFC9Q2L/fWe+8e+uRd6kaLq+Z/R1HtUHcUdyS6RN/UQoCg8xODXNLbPisJvlX
ovnF2i+h1bQznr7e8RFJLE3Amd54NTYPo4nwhmIPN9JYvYwdPupIMg4IDXYJo1/O1iAVpOE+jBoN
6E5HEFyti6G4a99OGJ7mGUtlkc9iPcXOrZmSoKutcfnQAmeIg6auD73dfKJiIq49okdKSd464RcS
N3IcvSuHq8C35Xb2HVQxCc6TyPXeLGWdXIiHg0A/V3bGWXNpY+NGKVqedyQ1K6+Sn5kkMz71WU7p
jcI92VZy+EbKx+DXIO4W/LmTRRzcUeFtqyflni13kTibAMU7B7QMCZeEQckwqN32HNVhBT/PuGu1
zgrfgudbioxYMza6E9+iMj44sjLoDIAh1zPrLcyAgjTNp2fCUVW9duOE+rlotad+eksj78yc4NaC
ITRHjcRyVIazKT9VNkHaqiv4vLw1qapPGoNvibLus2bfRwRHSYfUh5kj7l8fiukibuaO/yTE6dnW
yj+25AuZhq+v7UnlcNAban69dbX6Ka9jxEtsltnsaNtJGeh7jPeu6YCqJP654F5YVVb119J0g/fN
eiYtfpnQw8GNmjwui43tiXAEZiFLvE3FSo7Omiwc4upKKQhdY12QCTUw2bTkW+x14gB2dpO21DEj
kAsVX4aFz0tZmzMf2hQ53jjHfqpc239GUYtyhSJQ47uUYUMYeetlO1lz5nYYs7ipdDFqmOQ6HyYe
ybUfhiSz6SB+Rq8QcFjT8VZhzxBCfZgpwJjEemjpL5H37Nnr2lWPFJJIl5x9GWKQTEz3krXVfJla
8UZa7buOfG9jFhyd4rgat3Z5jbsRumUsrdWQUrnrUb/oolBHZGwzMWJElKosCXlEF8GGMNHpaRBr
yZfMJnVtHZb9REsYhSDuS21qv3lq2k0nRA2mo3o2Bssja5SO3hSpdFO6U30wzbohGqHzb2Ox04t/
4+B/lTCkQNEDMAF5QXAY8mC8qzh4Nan4ealMiS2eGCVHwJ44GKEpJQFyPSbc9VZKnsNvYdtZeydE
ZWfwWOWWYQFHuxFtyUeYskCqGFoUwrG1T1YRFjNxH4zoSTaoqLRhjDdTffw9sDQNLSJjHPKTo4Fw
TeVGa8SjSsvqPDJxuLn6YbD0V7AGCQRU3T06KnlL+yY6akbeBtlkBVqlx6eKWR1wGOymRKrvc/uR
tkCyk6EbngrOLjYjpqapzT25B0+DGJqr6/UHkgHkDs9JurONHfT7heBl3eNJfbdaw2yIpv+Jw548
ORATNFUAAtMYwYRU872a2U3aik0XpPbaDBfrAtfME5VPA1DepfOCIyc6WCSo7LW3Bquv0dEqkN4x
rOlfNcs59XcvjDS+QWo+oQBgN1DuNXLYsr0+uxKYw4dNU3WbO5fG8oiGdEpvo9XiToB0y/MM9N7x
/SBBd8QmxRhR58P7XehRLKCZHcNb5+CybeLk6/fWRWFHia/nwIqyZjmBxrT9Rg3cjs1ByPLPegFc
ySi7TZENV6TkQUM2MePAsF+59fBhK3FFvklDYXnOqVd+LMnnjq1bJgZ95ab+6aN464V8W7+N03Va
V9aG3K7d790w5P7dX15jtRy3mmzedB6ti6ZaTkT0EZu0At1Vkr4ZTzRCO3/t1ottxrH3Kqn4ljW7
WZzW7YbYx6A3PHedGI55NFP/0x8Zk+K1gtvtTfs04wSQkrGw0lF2sxClxBTZ9DvyIbz19rNFY/Eo
qpkGHeHd1LJbDKOLW5dSTfe2/syuPLcgYmhWUrJrP+kwYpWfkh4aHDk+6EC3qVXMnE94kSb1hjmD
Reo0ELcN5RO1FydHXdt6Sv9JiIXY+rEvjoM4Gp37Pbexf7RwO61QBVhAgzt1/f1d36Jt5UYFaeWq
JPBDhKb9EkmKY36d6GwRXTSMe9uyzdXI6XhdgwLbaFP94nRZdjCyvVA3U+OZTbsCXmfcYlZXE0EM
Hqt1ZLwROXhiXpkfjUHjSY5pU5iEfj3UuhUdYBCQNCHwaKYRVQ/7455w5EfH0wUNiyJ56PT8X26z
yyhX9rQUPJgwZv5OCOdO6v7Oyu0/VRar20wIbxDiN6YzE0Rz+l3qgjGpCeOX9DcoteGHM2hAbnj5
65rkgBEY5zDmnBrFpYxJoOj9leZ26RWfIO6gmUTkKGneSiR5W49iSjvqSdtuYiN9n3jlPJN9enIk
tV0dAaomIQGOanWuHDoLZmPB+GzqZCcq9+/IAN4xc57ZGmSV40UwwtP8j6iax3HZ0GbnwaqlzoaX
4hCx8EwxBoO/mkw/fYeOHpMyd+D4OFBH4Pdq/5R4Z2j9f4d1ciFsDse4hZzfjAH6FD5zjSSCvCei
8C3qNO2DVGVB8C4VEAkmA7Re0f7zmctvNHTRNv3euhPwNQmNW0HG5IDMaHVjp4kbdML5MMlfPurE
9vCiKPdLWudG0pzrMmaIVAztgSyYa1E35o5gzJ4DSRtUFgMsIxw+tbEs7wpmHUfLfEdf6wXDY3UY
E4h/nFiBA0Kk1skc45CoH2GNoHCth6vIpnTvWNGEHYTmEMJ4EsprO97247as7fDFpDyrBzzLWhjf
DZsAWzY+j2PgZB9C/iPn4cp0/Bi6qD5HkWKWKL3LZKAiqgvjM+96Onh5bhBQjeI35+YNwozM2UoM
cldoDD/tMiOvaPoxGYhs+mGajya9pZ2dle9lzLDTNxXNIab8QayCIXRHchX8QxtV4c51Ok5HprlT
qcbNN8PpSfHmMbGF6ZVqvY7aBAhpHS3aCWPr2GLJyynH51qfqo3rsIVysPHXUFcOnpibJ2EDoGzc
XV/5jyNUA2BWiiLcc/elZmVBR95YZo8Y0GbylOm4bss5pJlCPRQ1jgclVTyQYGpQdvhxe/z9pWIX
P1pGGZtblAb//62pc4MZrY2tuq5tNyBw8PrfP2V+yF/9/r9NJ2fr/fc7JPo9DU0ii+alssDm2dlD
spJ8jvTj+bZp0SWBlYYvpFk7h7m83MvEAxg4WhFDtsjaUdnAlxpMHwXKDOKYJ2Bt1XD+FDFCe8MP
Mo04JJVGD34stc8nd65g9Lf+EqbMzVKaX2VHgBrKbc04JF1eYHYIH2pw5lnsz4+8h+So1z33tbMV
HjkWtT74D7qJ24ds5u0UmcmtTJge532cIYD5R0YlpCndFgjbMub7/Lxngw199rRnmEtWlvtnbbQB
knaEqtb1nyzOOjoJ45+0ALypwuGiu/GwGz27QB1AEF3uW5dI2l0w5XyGVjK/AAfoA+b6BAn2SXYq
CrXzE65IURcUL4UzXJoqLVG0qH1dUeuZHJmKlBBw3zpJItw5WWdPRVFJgO3VizIRZizOxxndF2sz
fjyj6N9IXzu7Wf08ZRpjWrN7xJQP5Nod0Zy08kRPqkRvNsDzzgfnSCALS4yR2QcL3d/a0dVSYQFB
wGGXieqH1iKHdCd/86sCfrkIRies+Xjxz/V0SptVZaQnvViedBt5nm+p5Km0quswCkGYE4A4I2r9
I1P8Q6MzXR7NKugkvoES6m9aFIzckVZ57sQu7CMFG5PRC4Sw2ms/c4KKCJy2dLPYzTPGQ9po/q5l
rEb3welfUOmAJpunIE7M+kADEMqO7u9HOHVUpMdKm/5NpZe9IahYeaVxHOJIHcrFfYfNgZCbclLr
yaGXVw7dsIWy0wdZyc3+SzjKi+bUtzGjrxpyshu6ODk0nv+srr/n2AJ9DKuorkc6EzVTXJALj3a6
yJCG2CH0XTnktUj3OJluARh6/DHTcd1XZN74zO7EXP2klvPqjNPfPoZpJRL77ADgZva2oTFEM9Kw
mqWz9IYsL95GfXnnJnau9mRgNJA56PmYXGT30dOS/tYv8dlmRMNSJ0PS0mf4r1XobjCTikNZuAyw
i2JLsJ95lOhReVQGcQl9eyT2KqdpRkG+l13hnVLaRYe41fzjMIT+obHaGMAXb4PbvzhEpLKeKr1q
qUF88+z24cIIMq1LGtZekFmDc61CJuxpfGkbEC3oocg/NlP9URghHt/GKvcz0x4ULtLb4C+Pngz6
kBvHcIYnOrD9ZtQc7ckavYVYBXs/KtRzZzNal1qX3Btbs9eabPR77zfAom1RvCDZketGVByAY5ch
J4PygxFSUNk8YSRThfJ1pIxZF2kmX31cP2vYd/VrtPD0FH7X165hiFQrN381PC+jU8BcWJd1vqZ9
mb62yzc1Jxm/0gtFNGdk0Ws4MV/qOKS+KFLX1nnqey8sTDTk21q8IK8iymuw5WOY+dtkqkw63Mij
PIki8fePBFKaVyes9K1K3nt4MkT1MVsPfY3RYqM9xqnj4Lxrx2uIP+vadcl4HcvaOvcxc8zl610z
dtvaLwbmVMK5tEZ3kqnYG73rvXaEMXQjushy/soVKWZ9towXNCPbFl70J507BzqcZHwcwT11lW1w
lVIVVGMiYV0U9NYHPghNVcYGrdtf5pWEgUoJU31wbaD5zEalboCe5FxCYyTDTtoVn9oE3VM3qsfU
TcfdXF/H0ap2eZOJx5lXrKXuuYzSo582+VPhsBwzAYacF/qsZwMxFNS2+zCT4pSNROUZLRNBu0Yp
YZfQpxE5dusqljTAta1MYhddgBgujj0wPRlD74hox9qUsn/qohQeczXvmnZkWuNkjzIBWSrH9AgF
tuTkxiI/DMyTlZWfwwrWaDeDTBPulsY+JzuOU2wC3UdJkBoMXbvdFpP89sKUhlt2JScSVGtewwcp
ernpy4L6SOKaC5e6linJekQOyuLOIlIO7bmRbA1u3DD1c3cz/keybSyA2KZJlye2/C0qSheHfMuB
PR907ipvPluO615SDpsUTRh7rKk/GTZooZIW8IOoUqIlYJNLOcNl8aqg9hLzwIKg9tx+Di/sQQOo
hIh1Dka4AxclpsVXChzTFjOntDzG4w3EKLVVudEnziHxPFA5pAwW4YW2rtGQmaewXdEUY9med1YF
t4tSyIwSUuIH2Oa0Ec6iQdtSWnp4aeORpE65RNro/hFJ3LqsLDwUcc5SEsl11jdiMyl6ArzJ+ZDH
3fwoZsOkU3fxdCO7th5mvrG3z3kycM4TwjvagwuJOcH0mevTbohwX7qO+cBUEKGqZb1paf1vyuVL
jJCZO2t6cGuG5coxrIs2s+LGBNYT6ZPl+zzCF6cqerW9TM962NIUSCexOJ4fEFoowXLs625xZO8P
t5Mbw5CbhrdKMR+ZdMJ+kr4k9FnZBKWElB6meOjsHsZ5zMCmr83iqMWQWoe4PyvkZQdvGoAUe1Vz
5mR2jeZwCHruN0brMIv0uLpT1hmojdyTVL46dsompUMO7a62e2IIuj6gMsmPjtCA/U8o8aroj6b7
yN5pGe+mvnmcVMHWIA17zx76bpqUQbHlLc2fvRTy6pvYbElVToOyIa8yzKwGrgHiqs6Njr0H17ap
5a21qICHhQpW9CM91DK2NjOcnI0Z6mdONmSDieEsRBeMKofl1roPv4UjV3IlC+jYcTPvRV6QxOSg
IBigjKrIvWmuNEmPc4gj5P0EuSkujkCOm5eDu8106uhGN1GGa9F1Lsz63M6UF5oFiatwYXiKED8+
KnyxHgt040OavlpRmOPTKg+ubron3+3OU+p0eztNH51qokuC85J4Zbs/iGSkFuoi4u2jqjdOuEU1
+KVs/r9f+/1lWP42nH1kaY6caFYXpBUXrrD20m33WOb0EzI2T1u7UNHsELChpSb9lCx/8fs7s2TM
X/rO0hHvQvjPngzs29DtYJnP0WZxHx0T2BwMr2/D+4jc/U7UxiHZGI/lu/cx/PXPBuPC+M0gdYfG
L4SQjf1KuWDfQHAb9na8edMl/LSASI+3ttlhYGe9WdoqhDkQUAG/6E80BCDS9/o+35Vb9y9feKie
Xf4pMnqDegOS76t5S9rr/EcAUMaMyL73WPorQBLyRZyTYL5oeqDtXwG/V+Q/cMB/ALLn3xkR6l/i
YF5Ta209Z8SWB3a1mfEo7ghTyjbld32Heec3F1E/ADRwb9GrDcGh+RrqCwsCbEGLfYRRZnki/Rv7
umVu+ijISQS/oIwuohVta24z39sl5PZKApqJnd0hhTGfmq9KX/X7Ir944q5pf3nriPMC6wWsDNIe
ekzjd3NAWNIxivzELqeuNjItEg5hVzfZvXjm1G2Xh8nY6sgVWTtueEj6Q/mavmofSAloJWF72Fa7
3tlar/ZXbp5MQNowz+J/3cV68Y8pt+q+h80l9hHDxBXBBoRLBDiC04/hsxhWZGRvvEfe3ERykNqN
b7U6Du/xvX81AmmtkdpeNHrS82p6ZldDQrSj4jTg5q2GKzHJ9VrmqDBW5YsOMxZy9D3VVgoDMgFB
3SbsrvNDS5Dx2YeAiIYSRwIGU2eNDZX4omesp4zGwWaxhG2Zbp1EvOKzmY7luXg1Hpx7Oa5t99ab
ezJww4sNXQRk/1Exh3jWb+JuThuTG0c76NzXzea9P+INmOkNp2vtXJy8C41jCsl7esjVcgdEVBzT
PnpjYDcE5T95af5oN3XMUejvisO8tU8vCCe38aXgzbxhoEdQQzf5b8uR95PIpat+Nb4V7f6VQxLX
JnuQ7HEf2CHeWIAL61DVWyPZjfYOJUbHpnr1Dxh2mZqJwwTO2zqkL56+7qlk1VHQZOZR3fT3Jiiv
1OFoCaY14Z7x60LZdDd8InDoIrlpz+DljtGzeiGf4OrskoN4keUjkUDE0BA882bczMfwwNk0ayAb
d8RI/JOnYs0y2NIsobcaRDb7zqr9026qd3kKaQO+EX6y0Z4A3Jfo2BaMexygJomv6jM/yot4rHef
ZEK1Z0Kgtqhy4aht1FtG/ID5LG5oXKp3sszpRYP2zvDPb4GhdT/pD4FqiCdasMFb66pbj93eONH0
GT9Yyqwv5nyLoB4F+I7ud44s72pxYVBq7stn/8vJ1s1H9aKtGZlAb793J29E7rA3vtoPPdsyaPWh
6DfkcGFQXvlrtfbeIQU9k2g0/iXUdSN3/UPxvDh6kOJCOd5nz/m41+70itKOj5R2kH4n9utv+55+
wutvtuTZ3Gaxkm818UTP1InzjwGjIt8XZ/3Zuvm3OD3QBguJX9poV64QxTqhygRffGkQRnYcN8ot
YyL3GB+rB/d9DAThBfIU7cp9/UN4Q7hOvwCiTGTAFSeQ4hw8UX/Zqx4YYLVnTnfqxVN+I4A0CQZt
lb/Qt3/XSTh7WAzgHJpw2uwLFiDMM6iBfiKw/Oh18aEz9flGx0kAnuddR6Q1FsyPlbzjWWjYa7hp
TORgq9pHmrdxOHuS82AduPKr+jX+JDpq1tftXypW0penFepEhrFwhbft3niMUR/vUqjVp/6cSD5s
bqbSWC9b06J9IBGqvumQHqtNyJaVnLRxJ5w1Amjkde62PYYvhNXYEwGcTwgi1fyokU24nv5H2nns
Nq5FWfRfek6AOQx6okhFW5Zs2Z4Qdtlmzplf34vuBrpKFiw0evAK9SpJJC9vOGfvtR+CR/TcAqVg
bOZEOc+lXW9jvFNturGQ9N+bP+7e3GWkyc/EebUVjt29tR3uBJqo7Bh21paMauezNaekry04JeLD
UE6siBJ7t2ftZNwbL+6RJeEFmsCHsC1t3r+AQz0Fgxg/2tSzi6dijRjIRyk6Fe+sOWaGqfeif7kb
ZOLuGGAhv8DKA49OR6KhR0q8iwV0dkkj11qDDiY8BwGwqMwsi6DCAjbPl0gy1Dp4FXmkD9JKIuz2
LdjGZ4ehzR4cvXI7qaac2pDJpDP+J63uIqayHu4V86HYLtUVETMQ9ftF8GVVTwKBHjOtZclUd2RH
0Ogl/NXVxigJFXXtrH6JV2VGyDRH58lI814JcL4mqKz7mYJYhgaIPRAdvxTlCakQs6qdenMDafZB
6SfyonoiYoPMrw0mSM2YkCm81ZcWr4l0R9jJvLLZusv3/qcLjmpmfojNSmdOvQdygHahnhlEFrFp
6mbqn8SugKPQ7iBM45FAjL6dkojRbZD5wgrbJy/WM3t0aZvDvzCmtAGFN+r8yHGdD20fthP5PlSx
k8PRFyfVO+kx/JonYntnWpgJB/3oNgcdytwmmpXLcko2QL6ExDxp3pOzfIJRSxvlndKPtzY3yT4m
GvDFeyKArvzDKwekqNoo78IDd3chrR3iaelbt/DRkKlO/XLmn2CK4zEmWqSWVjJtNFiOAk+Jd3qi
nEV/rZvzbqWFW2nS2NJyQKTxXNm4sy3QFN5E/3Dw1HezEoT6xhFn5H99VVC0qX3J1IKWyVOJYHDa
PAovA3catAGHsTtz45PI2c2T/iHaRNCObUIPkA1sPVt9V61DfYcwMe36ab8o/zgrRZha/qJ+CDRb
aBflIzh2/IsVDB48W9y8DQbFfi5DZM3s9k6rt7q3xI0hb40v8LuQWjXAbjt68tqhZrkXCEacISTW
nooDNJH0PUFzORdwetwLCxdJDcpaA2UylKE5L2ayJNPcjitIPHeMsPI+zlbEV3nilIYV8od6E1Uz
EytSspYf+PMGiBXcBmC1HyDsGuFi1FaGRJJP6CPp3kJJFqa25szu6wd2CsEYPL6DplKaJw6SQr1j
w5Z9Fg+VdawC22Eb+hqAezgwQSF/kv1HioLJQ3nn3yV4KtdtPneP9ZkM8JDGi8YchXFoZgCPExbZ
HxHeK4v+k3bXKfhUFpyKUQbotpvu8xCQH+GGMO8m/p4olVd5xyQRfQaH5tWgdmc3c+U13eYrb11v
qhf1IYuWPR1hNKXQWz3A9BM8UN5gezHRXblhE0YVL8n4aeINePk+uSM+CgsgQXrOnTsc04/sNfNw
bkw4+kHjcrVPV5tj90i+8HbF6ifesv4Z7yI2rIhIDBSgGhbGKXvGamHcgQ0R15RJT8nSrzflkW6n
cxZg4O+Gr3SrH9NnYqwc2zy5bL/WyRMe1KlSTTu8ebtMm2U8LKwj+jTnZeUpMdgOpOsUKFCm0SP7
uCp5c71JSml011HXO/M9MYdiHmD5WofousOJ+UDHzcnOWnMQ7uMjThkYtmzH6V4HSEXfEXsOnyxs
OcaIDVAfapTORjyjWzmWnDrWgkKE7MTZm3aJYJq6IkEWB22Hjj546hcOe9R3Br6wbmAirQMMPzMK
5smrD9zms96SDs8rw/KEqg5B/lPCVL12SEEg6OMQbpRipi3SdbQwV/7O3JJaxn5kIFx9592xc3Bf
eWeiTZOuMywwZEwRXnXUhzW0pdFvG6JgnxeAe7HGMNq0tbY34klHHkNPnUK1HRx82SLkjZCn2ZH2
r/sqMWGxowpmGEuSDYGR0ZMjzYgifhFes+5VTA8NQeHPVJ1dgVwzdlD+EokCQmq2Z11x6tR8aT7U
8JRctvVVMkbMcuesDx4Gq2rINp4DzYrMkl186siJmDTQ42dA4LwJVfaPHjb3CUML3UkJouR9Qctv
kZ9Fm8foPBA8wqndLzceGz95QSHYlG3vkRc0RTm+UNfxwV0isjWZP9fRKtqmb405cTfRyd2TlpES
NX6uEex8Ugh4UN/pz3AQZcNqzrHJWFsUy4COEYuv/fvkga8t3Yuv4kE5UczgY3FHcUZ4wevToEhG
zr5JZzxcUmVeqd1xUIg+S2eDgGTssp/cD2bjGGg8aYJ784xh9z34KuyAlt4qm6t/nK2JWdPhzMce
mYAd6wEvI3W9bNuuY+KSZuWcpPuAHhbnIbsi7K9/Bk8yZ41ivNTPlApYr+tnSh9VPi0wtszkmXun
Pggv8YI4YOIS3UnJq3ofMh8i/OSWV28B9aU/xRerVktM20CI8axdec0MAvwfZ1Oe3WITIOZdyVth
ZqxjbG4etL5Jba7ERf4CXRsciHPmZn8hoRc0cqPwgRhoJWZOt9AIwSwO1SNizrPZz1L8jwg/eVdR
hC76rffGrjr4YvYjF5CIn+i9p8DnTj6bDJXlgm0T+mxW+epcHzxlG31oz4zOB//NWca2BZDan1kb
Y09OoPhBbwHRhTU8eRQw5+CHp8zGr8JWtHOM8qRST/wZs7++oXUy83YMq66cByvgkFjg76XjONmM
IjHOcMZKus/GQ6xJh2FJPc/d94/S83NOTmo1o+xD0xbPOQtj/hqhZZ92C8hJzDxssA5EB31ifzUf
CLj1v4JT84dFQDgSKfWSnPp4mbJOHJxltzKOzFG8FMYHXbetsu3XMKMMUEwECU6HI/9Y91K50DtX
KtA+hV3a1FuxI3Y+UY5zXEd7G3yqHDHYGakoJyfeDnuV+MAs70467Ba7AA/MKd2nb8jRre1Y3xTo
+sydB/fo8T5NnHP0yRhuntlC92v0mOLBv2M6kplysJxNaHeV5/KsvZRnpkfvgdy1iX+fL4jlBs63
I8RnYWxW4UGcG89wDhc5gtJ0weTJZKm9sLd+bF5bm27MOXtEoCbMenSk64at9KJ/5sAOuabcZugk
SR1ciLT8aPY9WWtG03txANEC1zlEFJbM2pP53Hcba9bsnT9tdw5K4JZLTVySEkXOIKp+29hDq+bo
Nzp8OMS12BjH7BdeoG6ft5vsy1losk1ad8wOoF6Iue0u+YPpUtv0++yOWRDNobXu+bLFsnjQ1t2S
OyBulXlJQ/ARj7E3AdZPSYLkxpS6EAslza39uH3GS/iesC3z5t1c/MjJ1C1Jh/fOAhP5KFyYZLax
y97KZ+wUMgdP6SA8gmxztarhVarVpYEIurUiZy3Qmll//yzs9AYHKiEf5UBajVHwSiPex9D06oYO
D08J24FCgy/5G7yyI+/Q//518lmmcVjlDBUr3JRSQ6hnwTqO58mZ+QGGKYWQOCFSyoVRaVy3XgpA
tLWEn7pmuMZxSMcvwF3is/dCpYxCtK3vQ5FMvCjh+3hZg9W552Voxx8CZDfTms4GHu9BQQZXblWp
Y7vUpf/zQ2cWu1rN9GWoe9G6a6FEViobyqgADmR9Wp9paTVbS6iJXELORREWfcI8zgROKt8/6MNj
ZAjukuYCRUwExkQsFZB54ZKfEVkWtpexMUf3iAWRwrOK9xQlByXafvgQteAkhPcuFYs2c01EAxLW
52LfqvKHHIoEWAcc5nTz4HC9UG5p/+VxPUtB9ZPdxPnbwt2du/2nkjk7p3JIRIA/hHnsOdDlkldF
xH/Mg6hV2UavHE+EdmB57A5GWYfLAasFlRkaZ072pJbnXkW9Ov7cNztinfzyQyDK0IqyY9GVD5Uw
hMyRZJB00RuQSUqo/bnPBLIAVNGmsr6QeuM+7F07E+S9wsHTapyHRFKPhsPhyJDJJNZ7TiyFYsuR
c3Bo7szbynzK6kFbhC5qIKcbHttBvuNxsIFJVYc6UfZhCg3MuqaeQfv/Y8qasLYcD0efZztKsS2T
roQ2ysHYUKNoVRhsXQ3QkmLv7QsB0wlmjJ7U23rZiC5IfXXsYpbGzoysbtMkbDKthmJgHlMOEgZ1
aVnyn56i8Rz2pAN6kLR3V3Lwj56HWvtSW4SPgsNbBzt7oUVsF2qgkxjY90HucRqWzOl//C/i5xq5
ZuR6/zfQZvXxn/+hqVDiLdHQdEvFncmHXgBd9C6Sk0YwC7tV4UOkFpiChvVCdnyyOEgKj/NloQbr
DHQsiIr+8feP/8l3GT/dkhTR1OkQqRd8F6PTukqDF2aLYfvlwPMDiE/pIKCKIYwCJfJTqHaJeKV/
/1wJ7NCPy5ZkxbBMjeaWKo9f7C+OjVjqWSd3UkGnJXYmBU6xQl/6Rnvf63jhBxE1fVzssOERtIue
k3YyJ9tUWRGjsL7xVcZrvHwCkmzICmB4i2908QRIBhB75KEkJYhgEQK45LUofHqpiSryzrtzM/qT
IxCG4dvRPWsetZEwZ7ETbtz+xnAwrnwXWUKLqpiqJluX30XzHUkWUp9eeU4KTBKwwI9YgajP3jy8
aI5gqjeehHJtAMpYPAwsJiJpEhdPIqRjN2SZQIZ6QrnPaONHQ9HQSbLTqgcCosfbb0jVa5Y5AGPI
pMKJmnds7ZED4DKJ1krkgO6miCZipZ2EMnt9VeMvERyB7RbHVVE8mWhA4DdCxox5vFlNCzyHHMGB
CHHY3Derw+8P9dozlRXFwCJrjtSri3Hdu2rGquSCgo9ZCHXwMBM9b2+8PN+D9HLkwN8lU0CEv2UY
8r+DuMPp3FeWXNhNoZ1g0xya2Ni0BsXvijcmowRrtMlhyBpwDBY/ac1VF2g7/B8d9vXoQKAHSY9l
dt9uHZVkPAkftKl+WtXILMleo7zYDT0AjUwncrN07sXa+0qLuFj8frPkH/Qs5iBF1jVZtEzJktSL
7AFLUzvJlRWOAxZbU9dIoRXoaJxotfTElUyGwo/t2FBWHbQncSwrm4ukiJ5cqUXgGEIY0btP15I/
zbB4LEfmguJCKxhIiXFis7jxjlydOxSVxt3IHJP179//a+5QSktPDZ+vy8ia1hJUGwxXJNBAvZDi
5jGkpT56+l87bRMo1C5dBHDUZCYjLfDWd7n29pDqZYoqinqEoRdDwEVYIglmX9ihRvfEyMN+NtJG
eo+aUC6T4afxPlVASXWXNkbrxR+/P7urr69iabIqwnnTGYj/jkELv8l/j8EOQdGskGSKzGTLlEP/
aNZBAPeVSIjxzcOXFQIEGR9OIx8Dk7rSiJPpsMlhY+8+nRGIMiD2n1akXFVGSMHV3WVRBrsn4pRt
Vdj7+xOJQe9wIjbYKCmYBgDFoSxVI4bq9wuTrt9ZUzdYjWXV/DEvoUFlAImFXaYbrabErsNHVlGt
LTpQM1WAlniQrFVE4TyA/PL7p19bFxlhI/FMBLinXKwJaueotRqzJvQjp0egNNEOdFObFha5azwG
WkKBpK1uXPO1WUsVISap8H0g2V3g5MKuJisuagt76HiWCG5edTN9/f3Kbn3GxZX5WiXjE2XAIvLb
DXqxVM34xuR7dUzyMkiKxXtBk/tyTFoBrBa54qXIpYVCgrvYM4tYHQNMS5ND940JUv25ltc7/DIH
TE0049EPRxEZGfnGL5pdI+IPNWVp1vYRXSqDioHXe69+5i6qEgVwozCSa6F/9DLW5n4ERrnGQ+Y7
7yNwzHRQafx+46TxVf53tldEUTMVk7nHQrJ/saaoWlYrArAg20WcPqlYxidqFM9lRFDTIOY1M8ro
EXc3LQdwN+Qy0jXJ2PpmVjL7/asQVvPzmximxWZVkyXjctLJdUM0+0zJ7Tz5Elya7R6RBaQeSvRx
+0NXVM5GAVjhKZvfP/fn7gTVpImwztBNWTG/79BfE6/lSiSBhFFuD4NHihTvZMnNnqZZgx+NSbdw
bu2HxhF/cc+5PlMzMM5rinq5O7ZK3x/63sQdphIcHKDMZiv7nBXB0+9XdvVzVFkEXD9uw9Xxyv+6
Mp0znGIVRmqTegiSXl4KLWaG3Lmx1zR/bnsVyfjrcy42W4IS6Q7CkdQGSVEJFmHvONvmJPcKHbIA
KVXpKz5EfrpKy6Bj3s5e1GBl5MGJy6fW0NTNgsg0NFdKPFfQY0mKJy4CdkKTwYv5xklv8nuQD1oU
bLkK4KZ2qRmpVof9PhOTJfxQYQ79G0UvdJ/aIunMctyjG+MDkx2O+YGy0vLSJYJjkcZeTAoRHTqp
McjOdlUE8ClpzunwB5+5sGo5UOKZbJFH0svP6j+NKSIvCD0C5HP8YgBF3lpjxvGUVpvbVejVzBdS
S4j6UeoMc1ML4X2FDEk64WNcm6730oLPRbgKXUfr1IObeV8iTLxZ6NDBNjSTGuYgGYtC057FhRwM
9xyaibKlwppaNMAbHbtNECIeMDvvyR+Gk+vf/T5SpCsLExtKQ2MyEFGGaZe7pSgaBIVjWmoHMUAA
2WuPJNwdCDE8moX1TjWC2J4+PGDnOVtxcF9angqkqcXqv019bd0n6hHz+rMmAbD3ssdBiF4lXSGu
RKmKSUoUw9B7FHZyfeaL7lPRgIgfPKeeYkpcdo74URAzpBvhAVsbXSrVeyKBhKIZQFDFeo/a9qhV
1n6o6qMcUnJtnIUaJDREYmtf5ET9jMhslb8QRP5U6eqZ1+LlDA6xrG7xkhzkqjlimXMLkg6TlaJI
H70rLR3B2MODIbm5kN/qRFpmHa1Hn9vuOHSxfJ+0tnieFwPiCjwL0/F7ymobzkqjPnq69PH99xp9
W6YlUYfILRoIFTJyviqy1p3i2BptwboQ30oCh5yOOU1SnxU5WeGzWJMYuhs8+d7V1Ds3hA3hFY/C
kO5wu8Dc8bxHrw1fCi8btpUHk8dxhYcqKXdqbXxYmk413yzOKXbE+7Cx8G4l91jj0gfOoIwpB8PV
jRFyZaGQLWipFJ80VJnGxWTixFBL5aJHHQ2GLHWLfl1BLp3qFnXIuNAWfmx9+AjYkWQUyFlEHntY
djRBCY60b3yXcTm/mEAV2SDVTLVgeViXRxSqLE3TZnFqgwMhypDACMEfjWrx3EQvV+tSs0Z4L5Kr
0L51RvVHSsVjWaCs8TxTnadNRjfRFNxVW3U3FjHp56lD4YQm6rosmVAxL+f2gvQcIgn1hMhZg3qw
kJlIZWm8IC53N05XvDjkJsw4AUR2acDZ8oR2Vdeic2NRG+HIl7cIvi3rmWlq/Hd5Vqz60GydvgYv
az5CBIiX+P9IpfnmhmDqmHRB12+SCHGikq6KkaZRjZ5zFbY6TO0AR6P+R4s3EXYCyvLdPby/YZc6
AvInjCUyGcOyhXLWKarZoAv3ShNxLX4lQ5yDraVC3nZqottjKuY3Hv7PLbTC+UgByaBR25Dli31Y
GVZZFOKpgtBa7yvZovVevMGgmjRRccrb5BTVPdIfhRDNJn37/cN/7qDVcTWVDJDQRJppF/vMsMlw
N0kBdhSTdhN+pVnX9yeqdQtfz7etHD8MAuKh3z/0yphi1w7u2iBQlJ2AfnHFWZmmtdvUkZ2GSD7R
EmZh+TboNdCP4E5z0EkneOS6tzgwDqioP37/+O8t4L9vmyoqXLYsqZJOkN84M/y1jXD9KEtUwn7s
QasIVBMbRocuI70Tp5RW74JIJ+ADvp5GDAvEOdAWLdWJvFEnnWiei1o51eNvm35415d4+bPOpGJC
dkz/oNQ7MH5jIABvSHHraf2cJvjiHDrYtGsaX//ii+cadWu9jvnimO49BTfwYH4EmPBBUN44HVwb
GApFP53bxE5Iu/goD6mwY1ZWaIchXAMDh4drLGOt3hnovLGMcaKsrPPvD+bnhpnLg5iuADkfJ5vL
bZeaAdYUzBAlEP+8lb2lvXQCyTATM+nx+5aHTjxXZePGePy5rVRFjuSKOG7W+eCLl0ArKWJUjhHa
Ql2v+6ixVTW883Vx+/vlSdfuqSZS7lJMyILyZRmXbVfn+/zbtptoB73hDJ/yolFwY6lMX3JB2Yaq
vAhEbUH0EVgsZtlCwWlV9ysfUSCQKg0O3GCcBefWyLqyXeIeSCL7d5OMTU6E/74TnSB3SRBg+y3w
AQ2+d1S0jjnA2cLU39TNi+SQWUN+xEMt3Rpq2rjSXr6P49RnaEDCWGkuPpsFpLKgHIW2pQGXUDH6
UQGBtSAaKfN62q4qmG4TDJrgGiCRJIrLKm2iKo7dOw8T/KRtnGEKfHD3Dbw1JYyAJi+1IuE97uIQ
Yg0rgUtWe6JSMJPkYoYzDlFIVicLp0weIhUTeTcSZL6hY1WmYqDHTYJPLBodbadvloGQm3OtBV70
/ccB4lmwk4A+YSKn1AoOrm1fq1JbFw1IhiEVR1O8u/BMJZ/CPgbJ4b9T10P51gH3E9LGBsRlTWUp
fwPwvMjGY8CNATe+pD9urGmNpRnJtNTLATcEMFw9lYmub4VXJ0Av52lzvSejCzVaDhDF0ep1mkAi
wTT1gTtnrmTl/e9f4urLReQA7QtLhv9/MZHEas7mwU0jG08nkiouWwylk2lUNw5tV+qNjGBL59zL
pK5T6/t3BON2U5IsTyK7VWg6oU00a5AdzNNl3qzZQp1gHqAH59lUinbwanlbOM22NYdbX+TnTmWs
0Eu0iUyKn9z9f7/IEIjYiEGz2lIJ96Lmh1lXkHv2Fsb9szZaOcsyei9ybT8a4WPz/f9+w7kLKgu6
aoriZUWO10BvQo/ZrA+dj/F+F+jL4sK5MVnLPw/JFMGYGekzUL4nevvfy+zKMJGGlBlDD2kxWHD+
J1EWoc4yDiEheBOdOStQKtsns3nSVoxyyPOTBo2JXEARDzE8cHKwB4st79i+81XrHMPMkYltn3TI
A0sJgdPtafjabPMdBUzb4UpZxtQLE4RfE6LsrNdCW62JJn/jVk4TWd724s1Z/+p9khVYd2AvzB+d
m4ibZOhUv+y+uxMkcuLaMHurKZuChDRR1kT+ex29q4BfWgFcVcuOVCeEMkEA8/vAMMYncjkd8KBo
8qqSQjjJxTpn1TKAJzcPbUzGuHQA/ZuAHyBQ5lArfbRfmKTSqrz32E2wJThYZrkUzRfDVE8x2pr0
s3OxrvhxY5dslwIWSFDTHlEO/NBYEsr2TttplrPrK/lkdhQzMgaDqGRvahU+kXZJhF76ZnXiNgNU
PylRTqrFS2Fq89wVUNeyX6JUTQnSOg1S/qBAa8osfwQPf/opzXbPjJV5KutbPMYPDWGZkLiLjVcr
4C3EBR3+mWMYAE/1c+JzzGXYiyhOOxGspbz1GA6TUPNh7bx+/9zQ4/n3Xc5yKipe+h6It1ZV9eqz
N6iwMv/h7bvc2hdOOZYUYla2vFgnwJbMsFm3NDln4wtRjNF2udfbmlQXHGDede40kfenoEjeArf4
U3vlahDVk+Czy6xaJuy8yI+wOO4HtWjZllpToo3+BO+SBXKk9hAl6P09Di+b1NmPcORMGZGOMlrQ
PxoGl5lp5bQhWz4e52LF4LdECPjgpTLcOg1OgtR9qEr6WYZwYxm4tsGQRJVjJAZvazzG/TtdREbd
BSSBccStpInUJQ9u56zFYC65+WNa9G9ihlbHiQ5W2t8448hXliCJyXDcNNOsVS73+7LEW61i37ZJ
s/0A1/YM7P/JkLw56cTHIHutJcVW7P5TH41lGsId71lMjW3qKG9mUx3JoqUwltH1y8ZK1bLsEFDI
hFFT78FSZVVHr4hWv7+r12ZXalqSzn6f/diPY3cDbbUjbTS12wBFm5Gs8pr6TtweizBZDVm4Fltj
oXg4tFBp9glfDh3JpBXrY1ShjjA8rDPeXWQMf4JOfY5N8WOABReYj1Lcv4WleONMdfXxShJtSXox
nOkuV19VsAK/MAmrxU63z/W2QDT05FbZRhT9g8tmK4m6eR+4y97UbuYKXdlY89lj5VmWNIu5+t+x
xZTXVqWaM7YIT5nKjGapU7e8NUstnWlCcMRZv/YG8SOLxA/q1AuIbcukdfaaXB+x5k/CykTGDHxa
EZPd70/y2mGXL8dxRmEPxsntYtYl4VkFOM+THKr0GdzYgsDO50BjunQ9Y8L5dCsm1JZcTdvrrrVW
O/fpxje4cq7iyYiWYuocsMzLbWBmqH4VJ1SX8r45js+n1S3bLYGYV8+q1RxFMXxKY33bhebex0+G
ziMNlOegHD4qwz0IifqcANkXSLrGU3zj7byyHEsKqhpLUVmTfnTnG/iWyUAdGiV0zbk6/dS0/BSV
DCDfzQ9mndxqBl8bLAoxW7ImyTLHvYvBwshwUrkcEgLqsfW5qOHhmUwgr84y3TsGXs8vdjde5/EZ
X6y89OtFTVHoQKuyNc5Qf1UcsqHtCtGheIVj+UxaODJrfWJUOzdNbhW+jWtP++/PuhhvlhCEgaqO
hTILPlbpOxhMJUhdnHAk/y3vUgBsJrJGVVl6Yr4fstTAhGNuzN7ipdVnWNZPI9E3Vo2FSz+vyPqV
mKpnQPUxnXzSScAtRQPxlrUPhkdclUJ2whLrgdBXKoq1UCQ2xiari9M3+RiJZkz7ETZf9qkmkt0r
7Au1BuxKMKxKT1rliTFP0uau9z9c2ZhbZYKSzlibeLApuchdaldpvxRza5MVzd6Kgb4I/bIYyr3Q
5qcQgA8BvhybOYE1u7jpV0qNSy2vv0hdPzUl39JN9l0CwSR2hqMW0SmRLSKNUkzaU98AYRN1wyR7
N1deyPEsVclKjh3xmSibl7DU7QJkmdAr/RSQttXNGpGQHAUizSLHj/ZNuLS4lIWKShI3nrrW0QQZ
gZsv4g6ltBi/ZUizqCyW5GBVm8HtI1ioCeuInpPkkzICwQssVWWQgSK5/po3GCcorZZl4LYIN6sW
Nh2gKPKZCYiow4c6ZpOoWKRDgs+P+CdG6j6yRFgJ2t7riIaHLIRknAr2hBCGZydHZx1YyjIhFsgU
sgMYPTw6jPrBTA6gzmdKxn7MELtVmbAUalDjQvzCDdlBVvhpYQ8iefVkOuZGM4vPxk8PbpEchLJC
S+GgeVKxtKd/SlM6yxG+xSRMn4KOmGuUNTq4WxoHZwM4kpNh8gZSbHm2p/Fvhc5OJNSqBhygeNqi
ElbjkOj0/GD1xsbUe0ykYyIs8wCQ9CX61qUSwj10vG3r18+p4XZkzvbL36fLq++PZBgSk4OCbOXi
wKrnZV71OhOSXDqzQmdG9tr7PiPxApWQ2uvzerA2XOKNefDaJoX6B6dXxBRolS4+VvN6GCpuj4uM
9o8kWvskjKnnJzdmoqvLkcYOkw4nJWfAN/9ORSriIOD1VmK3vWXXbY0nChJ8jFuXakqKnA7opnew
CnnnE4uTS7d3CtdmfBZVQ+ceU4W9PDhaWZzHWavRUcDDEeUoTmv0762gb/lloukxo+nmxHGHByb/
ueejeAWJuBULAMkmxceaQJ6qKu5DmUgtU984sUwHSwOW7BBE00LOnMQSoeBB6dhulHykbvVQe+4a
rvjG6htgCqRNNVqBQyGhmu8SFOJiII7betan+kmpwcCFTJd1P/YII2EqF9BKvX50Oon9m5IMdjIQ
uOMZU8ky9mQnI+T/kMsQYU6DAZ9cr4mh+A95dijMFA27imlArIa38WmmkMHwf3XhzAz0J45SJJEC
bejBZwWHAt4S5F52Iq+O0CJcGDt2HvOGAkdvJrk+hZom2JlsUskqCMApUIUqY6OayUHjUmUA4yiB
EI4cf0nkBykECNSrKPvESAWYVITN3TVg+RFGtK5KpEGlnrKuzRc9mn8jIyE9Z+qEsgmHgt6j0ejr
UsREGRXupO7w2DbB0xBm0DfiUSSO59N3+IARK/j7O3htvdQVVTIs9G4M1fEd/Wu99MVSi5OwSaAf
0mOSH2M92vStuAwl4mr+Xx91eURrMnjDKchH2zMgKSbwhRNq7GASp20l3Lisq7tknXMVuhTkaBzn
/r0uMZezNFcLriu0S480PTeZe2MuLfv2QOpfJJd4MZzs4IZvXOa1XQ9VGkpSbLU4h13sevQCWUES
Mb10tH0hoMcxlpeq2huetZEyni////uNvf6JGpX8Mdj0R7UBODXqFjiGdhEUGMCKE1SZN8npz2lU
fFasIVCd5r9/5PfUcbnPGvWx1DpRKxuX4p+hzKD6k6BgB13kTVVCDhs0jpgtLYJGxWIyVPqxhM1E
FlwbHU3zlIdQHIuePULRjq2+FI95dRBYqErMrvhM44odqT8srR5pgyakUCdIHjFibRMieqPQ5WCK
G1Z6ZujToRiWrkM8uWHyvrW40sgaoLa9aeDoznhXNr4PX4rmbTmVnGMRYYyrYMLFlmKnsfzYWfl9
IiT9xKESi6B55lUeNGFLCGcy+QnUZltcx6P7PC+BJiEAJCQsnXL6TKZw/F8CE+qEBhzv97t6ddQy
ZhVaQbSm0aD+O2rbziErzbNiu82zz6h/sqCNhM6wAl+3l9V5Vc8C/I7DrULmtQEED4hCJgVd9cfJ
oGyE3stknfh5L/sMBh6fNZRvfVS9xaMGoyuyA9yf0+8Xe231p/OE4l0cf/jeXf8184hWESJIhnwY
soSk4GqmFjqtcekvUm0dmNJdlOancX/y++dem/H++tzL83MwqFGTamKMsblbmhFjLDDLfStL5yJt
9r9/lnWlQk0KsY5IjGMps8JF6bZqTQI9CGWylSR46LqmnfnI1l2qsXIRVcS4ZF8aYW50n4ZlL3p4
2U2YGdQNJR6045TGRCttxf2IUuhHut7dBa5ygFXZxQ6AUyVC5CdIH66OF6tUgeU52kuARnIuy8jy
OmL3ShiDXgA4RxseqxqkyRAemRth90KeWnjJij0ttmjcJiVubZLbzt/mEt0MRGKfsN1Z+zDFjZST
fz2RwF9POHlRME7Z6wvJiZiNEksIdWdHWrqNRsZdVZKmRzAkUqp5orUvzaC2hMBx7JEqbYnca+8Q
FQ64FvglmSYswRWMiXDqyjCEQ6U7qJG3HvfNeaGcTXbEXcnYIFJh7nrdWXUHYrCqU5DWe+IesrkR
Cpsu1OYt+Flf8L6EoejnmletyZit9lrhkRaF+ZWE3htLzLWXxhoDqGk88LZeijqjKCvRXWbU1TNO
V6lybsBRVKJ61jJtQ8P3XBFRdmOml68NXgtNBm4Ig1bx5XjifOmSW8gEoUfGXgZ4j+zWkWdSOc0h
4fpjOpQ0tuBK37J1JyDSMHb2nR8EthvEx6KmrZnJtH1jUjvk4Ctxsmf09oRbNcOIlgg3sHjhJdQA
1cFmzaMGC7CkQYP4/b244hRQ8Vig85CZbqhVXrwXrtBHaCojmEdOvEA/hcNdpOLdFdJejbkq8rey
iY+pT+jhr4eCR9ieZSHM7lMq5C5GRMGqlk3NLFwlR1L10G9hdVqSWoATF347kR7RU6MsHF0BHp/9
F2Nn1hu3kmXrv1I476zmPFx01UMmc85USrIGWy+EZMsMzkMwGCR//f3SVd23zumDrgsYAgyNSTIj
duy91vpIvBwMABSleUNDm3Bfs1Hs//cX9au/9Ic9kWrfs27FVEj75/bE/MuKFvlzWA22U+4nO990
NNWJUgufhgaURW9PWytK2ripiA6vbOtJkK/AGb7G3pvCBhnqYpcVHANIrQxF+G/WoT8TYiDaZnR0
qxKC/9GYTSdvaZORxbYNxVll5btRdg+iwRjtuRiRBxgnPTne0pueCH+8imm4eIy+VmPCyXOQwYve
VqL+HApuFCn1yNyqzxlaQaD5EaoOT0BrUPu4xs9/c03NP1lB0UYgFUDgxmDnj1NNM09Sn7ZRhT67
B6RU4PdTM8tGYh4hP6MR4epOS5MdtDhGmuiBJi+WS2SS3aDFD3Pu7CsDNKbbJYlBTnLjc6oO1Zs1
v6cLb5e5/IAPWW90PVxJRyX3BLJi1NLjqH3eLV42GnFOrircTt5sM6njXpg9slgRUFk3wb4sIhfa
bs1ZKnSOjQ0hxxH0hW+TL3JTxJEANUL6ShoU43jLNU0+8Sk+vsrOEWgNI2Njdi3KU8N5DL3stUaG
tHKUa610S60UGuG5iL4HmiXYz9WP1DPjxKOaqcc9Qra4899ILP1Mk/Q4pWQ/pbkXp07zcNtPxuAZ
DObbrSgcSudV9v2TpdQPm1kfc/PXMbMtpv/8YMccngQ1v9bjIWoHBuTiRGr9GKeZ/nlJTOcuYjdI
3bzY0S3Ekt53IFOi4AEcMsdHEgFZYkcyv9phv5S33NHZfKub+fu/eRb+7FFAkOaYiFY41P5xqjYz
TCjl4FT7KW9KYiGdFfG+j1Uqpx3nOa5PFj2MrgHE87Z+4bMpKuvfKEv+pGjBIBiiM/duO/ofG7zg
rruuuhVoUcPt02X74gdEDI9Rx7VBTrqP5m6z4CNdZWQt/7t38Z+s/rRKmOnQxqVC/GP3vWbGrnSV
1ftCAZFs63zvNmSYBQTdx06HvarBjHQOvS8e74FtlQjCQ+U+aRu4z2IId3ad3yWqsw/OfEMAjhEh
hHC5TO8wqim5kJYZA0x6ykLAodQWO6oaasK+/8cu9h/fp/+Tfjb3/1gS5d//k/9/b1rAq6kY/vDf
vz81Ff/+8/Y9//01v/+Ov18gtzWy+Tn8r1/1mhVZ+/kje//jV/3uR/Pr//nnxe/D++/+s6kR1swP
6rOfHz+lKodffwYv5PaV/7+f/Mvnr5/yNLeff/vt/Qf3gDhifM/fh9/++ambuxVB2U2j8B//+hv+
+em794rvfM36NKszGlr/+Hn/8k2f73L4229G4P3Vdjmp+4yWscrisPrtL/rz16dC5680elymq8h7
Qo8hxG9/qZt+EPzi6K8urlILiTYqeJum1m9/kY369Sn/r/w0xkh0iTi12r7/23/9eb+7k//vzv6l
VtV9k9WD/NtvnFH+R13E73cYPXL6RjpHpfL7XTAcQaA1aKRJLOoefMiWK1LfeUjP3pDBIUw5hkWK
lbzDwr4EJ1KiCne0CBr06MdUIGCOc67VUVuzc7CDO0ylsQXcb29xDDk2bY+cgIx2NBnjEUf6s+zh
hY7G83Kb7HpKUcWQEeDQVaCFBDYY3qc1PQZZs0pVCBBQfvHtZ0YhtFbqW9u0uZSWrzaBuCt+LguJ
bMn0NQlac0tbAedKOr1peZ+99J6EeqgRbBGXFtjtWy7TjylT3ZHlgIgo/zFjXB5KacWh72xG4zD/
zMgFxcKRbFNZ44IJgnHeI4yDk2YHR20iC+AgQFRX7V+bOrChZ7jOPgwUyLgENY0rJtjPbnhYXPe2
/xB6kLbLHEfzEht1/TOo4CpWfHPXR4hA8LPFBJu+cyBPVmORP/bmSxn9QFPy5JBgy+L4PDE/X1X2
NBxL6Q9Hbt9jRpD6NsVMfcxuHwBQVEZOpok3VZu+atMN+lHCIAYjJDt4AZlh1hDX7EJkKwO2TzxF
R06UIu57Zle5oTFK5LTEQFWtETrw9Q40+Z7H/jkR3dfGixVNg9McyJ8TOO1zm/mnsuNlV0oZdNWp
Rxo3u7eV7KGP1s1p9Ay1sqiRtnWU7p0Z/0JlDj9aDSJBwAOMRZZEL7M7Wy/zYh1uEj+7Y9Ju64oB
iE4ARMKRjt0CEGWYPzhFYK+qSG87pClXbF/JIcxKuL+9GrZFdD9rgYTJcCSBjosLvPi5nblSDDHI
JRBobSw3PY3ZZFvgvji2TaF16CeD7xvLHQE2rphpSKTWm0oIG0r64pYWY794GOu3vgk0IJv6iMY7
BGZuf1iaxNaHjGrz8tPT0ZMWMBXS5gdx+R9igaSn7UJvzIRTYe9u8rJtjvDb59pjwhDW597S/ZHi
pdlmIjxy+kQhckti5WWtxrp4bLCkETUAKtWoKrYISHWmdpvDNItT0bvE9fWltW786ku7EONBTfQx
Tbbe5HbeHyM1njlYFrvg9lbziO4FUZ8PwA/DGo8zH/oKu8RigC2z67o9GikhX2lHbupoFcNxuH1w
lbGqGKzvI6uqj1P5Leujb65ZnZPeA4wSEQ84fC/CcJcOqJpQYxDKhcsVhAtN0BpC5Mb2yp9Vlqt/
PLKZTM8sLxkXuvlRBtVrX5nJNimxyHS0mzpc13nDpEwnOEyNQB5/fUiM8gBNi6B2OXdH2sndEQPI
AiKIc3QTBwY04Vzg3yzGcNpHpKA4twtjVN0lr/rngmlQ3k8lVC+PmJqRCKekzgFuVCn8VYy/tC9S
SaY7Vg7lEzSR+3ehn+PfK7y7rvOMnR+VZFzn9zTmClymQtLyxPCUpvpIQI4+2pj/yqFcDkMTbYfU
HA6zr64iJ7C4RQWwGrGX0OeqzA1uyE0vjWYfKKMHIMsAa3R7IhnG0Nn2o3ntOn0rPmhvBorIiF9/
Z+Z9YY/W27FRy7o2yTxympGQCDhnpE6/h0KqreSLrGBsuavFvNdAu8nrKMhWtm8fksVhKvNYaA7r
WpnOCnRY3YGocILwrk0DLq0PyrYhNg3dH/xVTN8QkOtjB/QprhKybJVqKdCRCwaGTWJb/a4rh7Pf
bN2nOmsJgc78dV/Ljzmwsy2j0jmWihCN0eoePIuVxgi4S11WBMfAKYias3Oi7MKQAH3Md15lLDtA
Eqnf3xOu4NyFJtFbiDJOVr7xeXi34dQHx6VNn3oxgRQCnrdKtCabsAB6rmfr2Lmk3QrJzfCKHzZ4
m43vk7ILXKA5DbKEF+4jfZoh9tw2oql3L2CoWqJIa32eJoitRQJFWhYPEIZ7cmXM5rGPol1q9f3L
3DesW5389ut/yIryLXOLJXaGV13b1sUGGnIHFJ0U/pJsFbR+1l6plCSyJOWqJz4pgpFpxHZhuWer
sz+HUaAtbfqHIsSRhoh2DBl72KK5Ez2HnaqiScPFlsCuI+eVS7sK1TycZrOFj1gR0WYXhGKLzNnW
iw16OmpbgqAYWqz8BOv7ytU5AS5RFIczWbdhzni4AM+0DyaiX2HT6i3jmmQvHbAIS+MHRx58uY3g
SK8Io07vU/HhJot3ogdfbucelpKY1H1P65IlH7yJ0DPRSrynLs2UfrSA/hDrFppeYHjwCOA42pHh
H32RnXuXkOOg101cT8WrJHzlTOy/tzUAAp/pzDJbWiQzntAlUqox3E1SJiB500FubNgD/lzSGnDk
FIPcUEf29C6uRBkeo068+sw+zghIByZxUIqKVvv7aQ7t48CYnjRhBEfeHBOPI69J3V5F1DSQt03C
c4Ybx1Es1jqxsvZYlT9qh11kiLinXRGedEaSNpD5p0xb8GqoyFgnVHNaQsvbl5hL6LSl5cXkZ8W/
PsElrJkLqR2LElK1rLiHxnGfL2r8Uju1v7tRHpSRkDOWD/OdH8FNb3v+l5nYI5UJKtGMntLUORiG
85IMRfImPVuvs7EgUNpaj2NefBmd5YgZczyG2L0ItrOGYxhkw3s/70oTBKFYJCZKWSa73A1po1Sl
2k1zl2yhf50GDlakwYHQe9SOPATI1nLdRA+uRh4+jF1/kqfIAZWrRuKwpsCRe6DgpOHdLF02VCod
Dk9NqKrNWBWKx4oWhIoeHdqK18IntsAbu3MaBvO5bs+KefEq8xL7qILpEgwjZNw+crdN6l6XQOot
fhA1Qb8KwS9t+pEvWnzqsjbR39QSpvfWUO/AKUUbb0Bt2vLIJqPzhVt0XIR/pjodHgFwLVvfMr6O
WVXFVlRXz1UKSDTPd2mR9+dEg4dkF1pOZv9FLL2xFrYu7xiJA1WsLGIhpUsoH3LzrOrJRSGA52L4
LK3h21yn6T1FBMGiRTLt8XDt8jwnE7cgEq4FI/w8uhlphH1OjJ7M1LMKC2JsJ034+dKhy+fdhnaq
e64sgkwx3adoVY+Ny+SoDy5W4+HAD2duB0Y3Tt1O7iPzWL4MWWadhyIr6EI29iuaLFylDGKHBVQ4
yTZnRvwnIwLYzBi4Ouf5ckmI2jm20mZKC+9nq5aCfb/jT3AM0e4Q5ztnDYkFAyKYucl0Y8cbnOeO
54thiTdvhJ++4z0Nr1mOfiLCJ7fPU9qt0qGzQme5OZRuFT5MY3+N8vlhpMHyhHFxIroS/05BjtRR
bPPeKE9tPudbu82D596x31j68Ipnw3M2DVtm9XSUBU8cVRiBw1NKupvIbvCE6nueNyg08Mqtllx5
X4stRM83u6jHq6BE3MzSJKSld8nyY4e8zsp5jOaIbvFsBRsDU3HcesLfQjMZdtTN/c6QAYFaS+oe
6ZkRn+vi2rfStIiXwoG6RXLElwYDQVzUMnmYmuF1kESMm2nQPiNG5w8bXfHDIzIvG9vwuV8IXKoK
SIRB/1znVk8CGvEc7JztN5m39aq2bsFaXmmviWay42RsPoKqH48p2p2V39Tetpbdc12sw9YSH7nu
rx5ZqdnMQu+izwXTR4K0lSmSThE7sHuQmT4NHHRyX72IqjAPiVOXsecBFC0Wc0fnHbsemgP6Z3K5
ZOpTYjBezzqgeBJs50NBQYwv9dd1BacYbWsU7QcQOnNi9Wc3BWRJ6TGSGu3jjK5mF5kp2Ya5AMUQ
ISBIqxqCjArCr6JiDFf63sM80wp1wv5cNDJc5VFVEpzaTXdNlL/zU5ITsuhwHcCfece5a18dMcpN
BuFnx7kP6u0Eo5SzYbekSFlTHB8jFj7M2ARkm6Y8WBbXnUiqDRy2+R6ouwbEIOFRYAHH0OSM21IE
1s4rh58TIapfimJy106gX+uevknlUByaCYQ73v6HZXEuoSWGbdW5PMZwZBedJfcjAV5KeB7vHOMn
FJn84JOKBIotzVW0qauCVI4B4yIPGhGqg2GvqxSoJaEE+5aR3sU25nPO9ilZ7K8BoB9mTrTh6oYn
X2SAKCRXNDN940L1haVXcDKCsLpC53lgk+iOhqLDiTTnQ5BotpU5agMzAkOq4M/s4H1ka0NVzWXC
UJep4UlHLR6rQOKhHUmJK/303HYttCDbbvjJC2+JNNoTZtcdg8756SUBUZK22ceRW+dXlhvqjdaS
j31OQ3UWgpZ1PkQbVklC25M8OdZO0MZBCgLdoMIAKZjeTdhA7pJvtCD0qohkv69oYqzkRAR7XblE
gM9YDKUx7KepDlBXZAhH/PYWfFyUZ7u8ILXIyOxW9kaqRhwSEXydHbGr+qB8rhPzarik598c+GLp
FPen2Lkkiwpc+Ie8zXlt3jTGja67DXIngpt60z4iKD4Z6chbXbPl66qAQU9zUxULFxlBBQo+9WAE
PJi5hUTdtBn9Dp+LcrvTaNPrlrX/3t8Ya9odu/jGYT8aC/RbHeroYGF8SnPmcIzO1EMxtd8sYc/r
ss1Sqj7HRiDiljsDadlmnJk2VISQoxhE/5x4Thy247T3TOYr3VzdZ4JowLZp7C1ahgEUXfh9mCOC
XmbM46q2T4lHh3PoCn3GoX11kevoYIH4Rt/9MjbFk1E9eo4SX/wwzS6dSzSqgVG8HZtHo2+w/0cp
oQo4/C5TNZ4r9OE0qBFeCz+6Cq+DvD1uo6rLdvPguicj+GES5XTCMD+g7um4l6QDms0XraRzLEY+
ldjpRvkl6eFGmR1CW3PsttOTTA0oNNJJCGgATxREzWZaWkKKJU+QdQ8iWHwbaYf3RbedhH2HHR/I
+I03aDdktjpmX20jr+jj8LbjAo/3WTGraT/MJkDNVD1MgeTp1TmRsyHCPqSAa0ELdt32KkAfYJO2
G5IOnjmkW1oUiKF8mpEibdLBSFZ+GSETHKH2YbrINui+2u3AvEaSx5wPXv7GVm1vkDTNR1/p2BTM
KYUklIJT4MFy/edU1GpXzA2ddhtsUW8a9tF/Rrg0TQ2VS1eW2wloPJYbRArkUrz4yK7Oacn7yeZ6
b9kCkD/qIp0epgVv2jKOP6xpfBINwZN54e0d3XmbOXM/OzP69MrJ3lVW9d3zi/4glmEbtbl/4TAM
f9XHttz1vv3iuAdhRdGzHdXvBRwnfD4LxatFMEyoaKn43WWoHTIvKlmflFW3K5SaSAkt+YUr8ZUJ
sT402YlSUDwguGok2w+thPKrGO46u55f0Yeh3OyUE89EHjxWTniImnQ+GEF+Hkf1YtH72OCSYjsQ
zRXu/HAyDG2TfMhYZRnC8KEhK19G9iH15PCdD6BQinXRtcEXkTsxPtetoQEaBPh4T+hVJeMyEU+U
S9csk0BuR6jhKW0n35C7Aj/xeda0DRO//+YHVbUicQsShINkK8iXx9rIvkwjpefcG8lOfZ1vCQp5
DxGot1oYaLSEaLTJtVG3W9PYln6mt2kBagYNPavbAH8aLuBe2CPIc5orMa7JGW4ncw1uEzM9NC7r
0XrvlqrZ3NvB9DpqDAHB1LAVKsLPFIQDbvl8p3To3rP0e/dlRYCoVbJR+qp9SGQTnnwzUAjoQyoy
b4q7vs2+2WI8cKAq36ob3yIAbKOyDixI5GRU6hDW5NQh/+gE8LCeToyclLxaJv2XkJeFtZV8+wJS
5tL75Fr3M51Uo8oPYz481OHi3EvDcdZdaFQxOtEmNgGEg0HgRfuZYcaTN0vKGgtYAY9cR7inGbgr
7bSfVcqpH/dIbLnwrDsarPfEbuqdLvuB3f+muYsy7xL5FuP4WYGbCO33cmG60KV4nsppN7OhK49V
OayZ09hVc2cXCfo99Mt5SISeo6onj3kZDnZS55X7BX5hs+oGG2Cj2oyR99R0JKZWR0KzUa2Kx/H2
Qfj1WxcM1YNX8YBy6vPTdlvqacCTChldSesakZOsjjJHzDp1yYwRoFijEbqgOF1VM7n/A7bsFdP7
GrYHb1I/qtZ93wbrxuAJa9rsA/b12ou6V0u5d52a36fMfoPaCKia6eDU19deOypuF1asaIhFOTrP
XOWxp01y9ez2G8lZ+4JMlrLKHhb2QeocciQBel+8hTxlp/hAsc3e+dx70T3T2Sff1s6K8GS6z6kv
f7oZDK+mEZsQCOiqpOKBQ8ZM07fXhe3tlFYn2tY9OLQAII45ICAWz6meL9jankXpQlPKjOe6HCPK
TiVo3bYT+SmCt5z65sxwM0fvEqAcoImlM3oAvrcdI5DlU169apvCGn3Uq0dvxKDewGO1w9twVrUI
b94ivWqb5ZsNNlhQKbTlV57JN7ci8nDEPLxtffltEG62s63kJUry78VUuLvCME/trPSePX6t2QBs
xp0Gqs54sYk+t3Pr0ZtpnNKjuGleoEWW6DxvD68raK8Yj4FFlpSnneD0K3Vv9hviGWti5CcXIUtl
79wZ/kga5s9uQ1h2CUOAhjaHzMZYYkZrTBRIQVQgw9cNPcum5/aZdf4NeQRpca6fUGKiFde82KFa
fpa3IWy6xAjkKdinTdieQTSQk8mNcVu1J+eqB1zXfahw+ggMYEo17YOiZamdZxOAueGdoE9IK/Xj
YJDRuqOb3E/dp58lb4svl7ifihv16k7lIdjmyT1RM9hRfwxI17Jcj9AMuFLuUpxVapMZNtcm6TfB
fVPQpRl70luRru9D7YFhbuRbUoQIzwsktQundyuSp5lxiIVR1Y2OnR6LTUObhcM0Qf95Y4NrOPVt
+z0NKOSWLNv23VhfEOBEevkwy8qI6aZEWzNXJ09nH6mr5YGIkDX9u/vcnEGPdCE8j4wwdPKPJPID
YE/OPYpvQEGiASrTys+k8/R1YVJcWel3bbvjVyoVIjKD+uJlwU4n+iWg5l67BixyM7llxmMa3/ct
Cc9Mwru3IgExqoyguA4zLYfOWMItJm+5igb0Cx4d7zniHcCNQ3fc9gc0AWgVckSHOg1JXHPtO3JV
inPNvMNw1EtIXLI/kiWlqjcg3XlcGT+N3FZHtfDElbfuAnrZlTYQT5lDNbNQTSTq14ClseYQBz2q
ZxGRUtVh5I6CgKaNXZ4HxwCkWI6IjkYqs3LgQWC80T15lLSTZbBz1JxmG77HHRtrXUi8gJng9En8
1CtHsh79Vsu5dRqNfUKGM6YqIpGnBLJIRcsLoc5EeEexuIB9hkvoeECu2geqO2ut7o0FLo6NV2Nn
BXRhpInUtItCogJFhwGEg+c01nd1Oz/608BkwO5IiiztuJbugw8mq2Foay4wkqoIm35auu1K6NDY
2AYd9q4hq6W5syQLL+Ja+rnNddHl42IO7SbXRbHO76qeiHwUuW4s/FCcZE5cbJf6Bzkub4ltfii7
1Tz5HJI4x3yw3FhD0uwMk6hIR36k2iq3o7hko7pt6qC0gxREnJS63ZSySzdd4twgVSLYSZ6/vEzL
c22W9aGmPgiVjLaufhVzwu2T6WZUS35w9JyRqtrzuNcjqPjkZ5ItP+fCdR88k3FOlE8PBeZPOm5s
CreuleuT5x2Qx8C7p4aF1BvIad8mQKFrb0m/Co9IBImcpJserDnsNtK23/0+9U5VZtzXhTwMU5Mf
S/MWTl8zv0s65BN2+8ETUVlMXJK2vbgGZIYbtPFSR1QUDJZSCLzDsx4zRo5qGc5M37EkRJhXoejR
MV1ieMUveTQ8+l0D6bdjKFcNJOJ6DhW6X77XZYErWJkvCOtpASwAYVU229uxn/0zgvN4GYJn2ZkW
elIiy/wbf7bP7JNj5jv2unrnGNFH1FT6a2m+NWIcyYgWcj93tdp2s2ERcQdchwZMsu8Oytccc/TW
LoJXoqSfAnrOmySS06uGsTYtjDjRxYMmfNMNdIt2Ec/WSPJ/buHV74NAbrPMhmbRhxt/qioC39M9
Y0l8tTJE0Cb2dfZ1pKy85MC3ZoMe7IIsnR48sGvaCEtlHlrSvpDpzDiNHLXpHKaEOkz4DfajwRrJ
+RBzb5KwH7X1MU1ACItb9mI09duWXIDO5Te1avah1jaftQdlsfF/EAxF7xz5S9wU2KQxsBF/XF1V
xxVDT+SkNvO7mbKQWdJeNTj1PETe5kicaoUSkukN8FTbfJv54yBU4/x1A/2jIp7raFTm/OAPwcMo
WbcIadu6PWASz1e3YYju70orWIfzyRS2epjthlZVf0xyvq4vDj6j171bhwda6kvsa3uXMntb67Sa
D55st20+VkdLq1f0S+HKtV+kxNI1TMETaejPNtFnfh5sshY2YwGIptJQiEezuG9H0tjJ6XWOnhl9
SdvRPIUufTmBntRjWW0c37gy+/LbS9UPzXkc2GQxZR0CYdAlszlKo0cA6W6wMFks3oUM7+Fq3lNq
d7EWzoGoLOvOKEzEbS17VZWBAHbsc0XXpPcS8573MAUwFIuFjWYt3ZbqAvqj40+3A/2cMCPActES
Aq8JYIi99i6s9VUvnLrZWOd2OvgI2UbHpC50u6/qe1aB46gX/82LvGxXmzhrTFWCH/K4bjjbXc7p
G2McCQKkDRk2tCgsnzH2sik0WoFujjj9LOhXKyRPiTfbWEWybV5ncLjGgilFNWLs4vZI9JXRU+FO
6hIxYqh6ZW51ktB3KNtjWIAhVgTwZeDijzJg7J936KMYj3TCfU4xv7GpsWYUzikPKL3M+bxAbV51
ecM0NZhihpDwHC2WOuHdDh1R0V/mbcWy/jAMt7U9E8vOnLrLQrQa1D6b1YkpAOMDangeTDF85K0F
fVjUW2R+5mqxWKEbC4ywjsBMpgwyl/nJb3hQUgcF8sih0i1sVOeUscXCeFIY/ouX/1S586mXHjYE
5OKpzNpNiNySF0NTL8x6DrEkM3baCgCZQRyE5lQtdGij7oX+WnUcnOElaIkZmjzvmnEqZdZSOVeQ
uBtHJz+KwIbdV3vGoTMCJyYS9V1VMG8679GyWEclhOhwCR+npJ8ZrJv2uQ2ng+1rl5MxobBW33xf
VM7RYSnS/UgsCukSw67FyacTyl0ZmWKTqel9tIAbjiQXtMH7FCj67eV7ZM37KSScVIulWgeNiedQ
ESKjMtSnAWb1teNkXozG6m6s8AdgZmXacA3N5IEruPWT5N4ThBqP5ACMCg+bXgbsVMBAeH7xUs3D
vZHeJldeOFNUt2sVFaRf9fpgLc7dPDfBLgjVp1G8di2bcxC2W0KB7pZiyvC+NTGaD2YuzgO9369W
t5ZJwOFSOptwyow4Kn1+K0DScBBfp6XXG3/EOzdAcqDakWChanSuFeFCQ9be5dPyw2jALpqz/sEL
8mDJKfiz/WNj1o/Rw7Kk+pmB1xYtZnvxB+/OY4Q4F964Dl0OtF6SPBZVENLsJE2TdWgl8o6mT0Gk
s6MvftdfmdZiDBvEo5Wll7CDaWc5U7t2vOA4CJQwVZ5DDIvKg8rkaxKGG+YcGrAUN2ihJmHSikh3
pIEtaubzYllQmS470kFpZJTjCidAysF/8sHNsro2pdxYPkFB9IBWOWJiumO9RtQPNHS2u+vYCMCx
ib/JsremAAKT1MEVffxDZ0HPMZ1H1RUUmW558VJkDJZNL0hV6VM0fa8qyAntbKPLgI9llZwAfROw
qBP5ddyiQ41rtiODuN3Bab8WYvYIkgPz5xpgZpTUcJtGIuCNud8qnohdb5oKfZ5qYxFoMitDcJW+
8JM4CPS4ukU0JmJstjRNQgx5WXEGhP1VhsOlqXV5goCBtnMA0TH4xzSz9rnFscudJiQoZQNod5Bb
lcGktSz3TlURcwPmT+spJ8RC1PJNCQ5PSBbJnWC4kvgHTCZ9XMzsLKFi1yQc1Gzr99tnMz1d3D64
dkZ04uC1obW3Sq0XpL2xT35wi0NAaX/ruohziMmcBvlCdtpmEcYTAlB9Llv7ydxLwmeU6C+Ww6hC
FlF9UGCVcuk/Rlk1PSWlQc5nkceIn/Jt14ltGlbjKk2bLm4x3aFLTOnMDpYR1zl/YDC3l0UxCLiV
wHbwa5aXxRzN5+voC4Zi6XvH4XoN4hv/Edwi5YXbYRq/kOGuyJl3zY1rEvGCP7JEDun1a6vIow1a
5XAti7Qn0l3ebpsJFxLK/YamCsGYqbqQVT9uk0xkJMGiqAS9TE+8i5ukviRCCuZFtnXIKLsqK8Tn
3K3rEYGULpqrGRQRWwoK5LRciNmZTgX3ZO2Fekuma0Xonn7XM2Nnj0yJWIZTcxjD5kDvOy6ccOM4
Ubt1jc4mVwu3PpGFMW0l4tqCGJtMu0m/JcX0qpKy2Di5a1ATDREWimNJeiS73Cmtw4uYUcubgUh2
t3ctJN4BSdBk1ps8T65D7b2bktvgZcDcbocGDJj5mijOZiRIaTZH/9BviqJXd751Fj2g2yzs3yer
MFec18tN4Rb9yTbTqwL9DGuu/HTnBdSzOf0Q0LNGjmpOPkY7TPhY1dtRPfjGvkUktW/sOdnkVolv
zF2PTa/WA+yDLChBRBmO3gRk3aT+vGYyGTwSpr3LqLhioTA1j+Qqx2ZoZWvSBK+IGbMDVBCK73CO
h/5aO/TFeOd/sZ1b60bUe1x3J+WEO1kyVBgnwfvEbl0CT8t8Q24g5jLbKFDxLF+wjHc7v3tWSz3H
4NxX7Lw5jV55MeX8jBH+ObdpF2IL3yEoiMeAplE5zt1KBu9RY4v9+IGT+evM9GGVuch3QAE9llXu
bwA/4KHJ/A8RllacYSPdqKb7iZhoMm7D23py4tKjZO84jQRN9SwnNtn8YoebLrSY1aXS3KsI4Hvm
b2rGy1Ra9eK9F4Rwbgw2iWPOxGsjhgmiQ1pfqhroTsP7KXHK+mtRtGtkwj9qDxuQTgNisJk6RRSB
E9uVpA+64UxMuPI4v8zdRfbz+OYJT6N0Mv8vdWeyXLexdtknwg0kkJkApgen79hJlMQJgurQ9z2e
vhZoD2zfqHLU6I9/orAckn1IAplfs/fayCxP1GIe/0xo3qTKW22mV8lMngnzS+GVT3ZvkRLclWdS
Udhah2UKE9mm+fSmlibZcY9lz+NE2dVs7BkgUWPAGCqJDFacXicj9g69/TtxE3kxfxT0p1uzN9RJ
VQg3dW5FfowEgUMALVdqLSASVHONsI0uQvyOpwBTU9x/EmbA+EA7X3vZH+Jci0dh9OKR6RzuBeKB
djZrYVZ7ix+wkjswX29204j3ahpgJscEZbG+xde0myMo6nJU33IRjySlPk3ePe4K6wv3BF93oqdN
jF95VkvPTMW1dqGDmiqNy3EnO4hc5nxIyQryq5RZrGh7uiWPgwzdGXi7xH7threAleEFex2hjlP/
xFOEH7wD6doG18xoKE6ddVjLookIjHhY9M5tcOHW9HebtIm/YKYWRpd/bqYcmpnO9oBV9gXXzC5i
nQfMqtvFc3LjR1C/oIx6nIO59j3QeJs8e561exvq4lvnuBlQP8Txao0rTieyz2tKYkuzjppRxHYV
OW+tbW+BCKAvhda4dZofbZKxnZ59yvCzaleCCvHHw7yQ8TGRkhZWHsvuKN1Opb1XXb4maGPstsq1
M5AtCeupR4GVT7s2qHFzQ/Ov2fJQCnl+FZAnmSPXNLFL8ObVPNgm596sjrOTY36MAopVa/V69Zyp
hAPxuZ3y+8CFf15cDHMGavY+YbwrreJLyrnIbDt4QI1CJpcJ9YmpQdvkxyyCNaCRVZ5TzTwDhxqF
fXISJdoXr3swW94JeyFwaK4VqzWcSSivvucRLIeU6B7E8gPnMt9uu2HcZNGo+4tjtNsq0gTdRolz
9yig3KUlUA891XZ2MXbgrKSW8OStSCB8Q4bdhoPmJFDGra3zX0GSDHs66cn81kQL27llQkv7rPp5
uDRO052MTBwxJlLf54v2Odt2sZ0taLNcecwQxswMcBNi3Eo1iK0qFn/QCWyKbkDEyByNK5UGrkCW
x2MHVoPHMsfhygqIbqyjclnYm81T8lwV5NfbbfDZat9FY/ypB85I2tkscets25gNaCQpVuZKQToB
wg7GBc1fEccEsGX9ziQmY5lzci/tVaqcBPl5Zk5Vk2B0MqpOnfImuqNv03sE3CQdNmbzKfOsbJ8Z
wvKblZvysVDDnOKDrAK8VE/bdAiI8Ea5ss+yOjopj7xmWdVnlFGE2NUM56boVcYvjhALG/ng2e6z
ev8h8Szqys+C1joq8r1oDy1m8qvYkpvgQS5IyMgmOGvbGg7Mu6czb9iN0TPDla761A4h4XhzJ46R
2SKfGB+w7baHgFCQfAONg1hURTgsWKrTx8cJgPfR2iGOS5OXsTHRhJG5s80dUub/UH8vq2owHrpn
ht31Ht9zeTasptqYAxm+w7CMRD4w00OMsATp1lD9Ux9U80FRBMwJyo7aLX3TW19N2CpbPUexr4XH
SNxDgBYWFihTo36QCAL2pRn/qMgIGEdeDm2o2M/gK1NAkzzueT+HdoBDMCAZFxroVcxgsk38JeVB
bPP8ueceJs5hFZUCNAfc5xTv+EqsXeBGUHoH6W0XmJ+7MJi/rUoM1jTOJ0g7LqpD1Jy+aEJC9FR5
7LG+79rFeCNZA+BZWjx1IlDbsYdCw2t7Q4eesBa13orFM8/si/ilHstTDKiiivBLyZAaxrMWzF4y
pfCClqKt59SsSNGT4PFZHP7xS51GZ1646bC42Xwe0/irLpC8CvOuu/QCfoO1Wzidk1jsJwX7nUDK
S8i/2iF4fABS+Hlx3m03JHF6lQxnnjzYKtEcXOqUCut3aAxkw2ak46ZeQKZEBiICzXLCDKyWuxqJ
E2VmSiEZpN0O+WBJ3hOy7U6Mr7Yl7EPNIec5Q3FKmLufgzRwz5g4tlbhEE1pCxJxceOipY1m/T2z
8HkHgAL9aOaR6EI9+VYHxjAZvriTmPw5d25cgPFGmj05kRlbfheW+77u6mek0+Muzp1nj3ZA0ZHk
Y3fIQ/Iis4Kp5jxnFybPNXIn3j6D1ualncrXJZKQikrjq24ni943QG+cvX8ohx2qjz+0zjND1INM
PIiTNcXT/E4cIuaAbknJfewfDM8Lz4u5L/oQ1iZtJkPMmuSB8iEMF3CwAcGkLJrluSj8wOPnhux0
Dya33vdc0ay3xNYAW7iplGr2jZ29fLxVImAaMloR2GozgtcRPNr8t1fOfn/+UD1//LI0JZt98o4n
bBCd8eTU+EyYiJu4Rep8b7nzaya8YU/R8WV0COnk6gn3s4qIeLRQ4AU91rc2F+c+QHc3m1eObYTJ
66dtStQr9fqkmIGZXOQcRlszWRG2elxvh/lbJOz2bNQh/wmF5aXCTUA2OlfMGNQPaqFdqcvga2Eb
twB/2tHmTNJD/pzhT9iLcGk5kyODr28If3nFyD3XJNQYCJxRjeb7QTNUSywDVM36dCfynOI8PAOY
qOipQ3m0Zpp9zfJnBDLSqTA41ItEeWnnJ496isHc5IPDWjZe0G09kHFpiVR3+smAnHsfTGuoudA/
XsDQ5kgwrJFNpsGwOg4lwPb1kLPSl170uzUwqk3vvVC930It2TMTe4Z/StE3ZCHyj72D2GfjVS2v
myzRXjkpPepf7FB/+o3+6i/6sHv+1WPrmUCRsN7YTOUEvpd/eGxDb+xpzCfiAePk16Ik+dKKJPAC
5yNCJSU3ycDzix9fnhGeWIxQ2JrN+t1jjPcv+CL+Elamv38YCWqO5Buw/VJZ6h+4hiwaZhKoQPGZ
JvJpR8lmn805kqPUvFlV/UJHso2CZtkYqK8YBUUNCw+bQEbhLuiWy/C1LF+waxdXJ06L66qEZtT8
XEVpetdMyoqh3SYEVDB9moLdGLnF1rEi40FSTiYO0Vps6+xzl+XdFmNBS2iag4iyY9Mp4q7xOzeZ
z+SkkLaZ5odYyPS56yyJMO5eBUH8m839d3MwXay1VYQuF6kRV07PC88+1syLwO+MXn6e1R5LQOij
CTYBdsSc7uOgTlnK1kCV1PZSUf+EGddmKBucl4nY8zga38jcVXZ9Ktcpylgbd2tiWZhHBAW7lRl/
WTxKS50VO6QjOFSi8AS6YDj1sjsFZqUfZFx9tZoxv4aRURJfT2MzB8WzUTXumTEEtoJmEPfC5Tmv
mphjUhEiPOC8Zxbo2g/mul8spuDqJUb4yhAlC9mZ03XbhMEn99FxmMK0bCWQ3NqHLMOc7ZQJScoK
rBGPgXewOEp3DH5IRMbWAsjV/JqpJX82lPsM65lQA4bRWxjWFgjUasAzl7QH5FnrLLr5ngZFeMFf
2+ORgFMmrMy4Mjn8yVUhzunMx0wThoijyN2LDOw17HG6OgWHYDl30w2loLHi3B7MsS6/TxHZJe4T
t0TxjtAg3qgoOrK1VO8eokdyoUgxDab0arClXOMqee6D9IoHmYue0SLME+uTBaqB0jH5hu3k6FSZ
u0PV1qEQlMuX3CsbP66y33ZlWQcz52HCjwJIoUubV5KU3kQmRmafjMLGOTNvUjf5SQb5Y7/+LtHD
yLBj/ceCB+pmA1HZu1VJaqtbZzXPi7MwEWTbb049hrzQsYCRrX/84+9gNWRiNBfRH3/QdAxnq4d5
Pgag233kZ+lZdmTv9XjZyN6zKElV3LPVUfYpUt703E5Nc5RiTblpGfm4rzJBP1CwiI5chwTX0FnQ
zGYv5VzWt9LT5tZME5O3klkq4TI4cXRaEDA9FC8kVKAdyh/N3CHZVds+K/n56nmjt8k04rGo0yct
6mZvGc2v2ogsbvaWG6BkioHbq9hYZSOfqTdRVQcPWc2j3/fkbOeRJfchKRj0Yl320I1k7npj6t7M
pkioxGFVKYaFz+jPy03ueskpkLCb+wDX3lBYvqiS6iFVv+twGD+7KGmU6MJdmzKlQ5mpLnFiQv/A
+JK6UF91hsLX0QmzwNn57oZlc3StQV6DsH9pjbC6TYNmjykAz1f2uO+qBttivzDKw1G95XvW7AO5
sMplkGOgqcBKtOyCifDYjLo4Kuw7TOLxbJflLkuJFk5sEs6ZMXX0iHm7CctI+t00jhfHQ1TKcrrZ
IxiND45evjPibXzEftnBhFHrZm68VSFjmX+5KP7JPsMAqshvXUNMpIkt9h8XRdoIK9CtWR5RFPiU
vo0vRZGcTStPrgoAOw1K+qvhOcYxkyEZcOMS/Tu0ME+Z8dUajAdR0ygVBSYSdi2/mSb+y0f8LyjD
x0eEWo6LV7rkTf7jI7qNZsiHBuo4iYTQqxCjxuiywEPrZV3MjMTEPs+TXwFHuUzz2u8yi+pU2cbj
kIxbYT5lBaP3iPGhD9wTHEYzOTeNWC0uXeWjSxIMutlXMTOsNi0FPaPO0vqXW/CDEPb3S3BlXRDN
6krAp+QH/d3vWxlI6c0ZdiRyv/pGOusjBryNpvnYKqGKGwQaDOjXkDOQGVZ9iKdCstFEkMfpM6Jv
rz7LJiY8fnpnnYRqrqwN9Lo5nrD/9yPxX4xojPvIPFb3PkQ+77++39gQiXMIGpTwiUYIVYeYDStT
Hy133BbQul+Gdvwxhc1T3bnN107/mGZW8Y6GD9kVGDvcIL9ouyi2UzAYhzL3oDU4l7yYp6uLiHvX
pFz1CjgCBbZlbSayPre6qBS1Kh4yxQJ0U5EaehgIA9x6eX6w6Cm+BGSFDsuDMbvTU1WRnQCp4hjG
nsYti9Tf7BjvpA7CCCb7MdOkY2Oyyfv41vzPOPIPv8rVzd7+LzDkE2i5Rgr/3w35MAiiOHwv/mrI
//Mv/WnId63/SACWjgADtCZ6rHFKfxryPfM/knm0pyRvBZFDGtf9n4Z86f4HRrEJAIfahpJ2Zcn8
aciX4j+aMwbjpAQkA/lE/f8Y8sX6P/lrkYrZkfRkKlSNsE1CJf7H+4nJc+rqrBUXIxAvXVOXt2AZ
1Lm0mfazCqanbM4mint0uJ0J9D1eHpoag7C3iPvH73pRuljcvKc5ayQsufwrmO4RTRm/U1OGdE9E
NDNV+APh36/CatH7GoSnFY3tLwJ/SloE8dka4XnOUX5BgqBIiihrTMlgLGbF5M+ui3rFY30jn0lf
HD08t00bPkB8sT8HyUIG+WS2Z0IvplM55g98rx/bzpieMc3Ee63XNpGLhhCXHs9Jl0xH1rLtg7Q6
fQ/MQ26F4RNtywC/helejAp5ky0YX3VXH3OgXOC9B1xdkyheGPbitA0Y736cU13ESh/egXxiwhEj
SNeP9BfGS07lZRNng7VJNheGeXzo+ocuw/HFydlqLgmT6yQvN2VtzW8h/QGeGESVTqKGjcx1s5fW
dOko5nGpthpet0nMXFgdw9r1rm6P3TeLwJJy0Cw0fxkDGbLD7u7MGlIEa+S0SKIr9rcHhhTYZrv5
JDpjuJf9BL4lLH6RC+Fc+7H1XlzGhj2+j8MwpM6mpfB5KLkaobhE+WoQZF4Xt8NVd/pFm+yLrFVr
yKqveCjQEqfOiqvuZnThMVbTdjoXka1Wu57LnCkK7omzHYyweYyt38UijFVSKBUiNLv1+epOVOH6
US/8WFBOPbmjmd5yZ3heAtN5VkwnZm11d1mHLBvxlG+NUSlMDeIwqCS5RZ3xlrFY2nWdV19wwaf0
7q8hpMCLGJbFj8zqecSH7wPFBZ2GPgMUmKN8a3IsNmpr3DXrSTexUl/OpnhsvYn6lfru4BSUULP9
0IvqX/PTIXD8/YWTvGckSDumCyYG7NLfL0S37UecZEtzYSth7Iag1Bigh6uNMGwDyfnWEluNtjB+
oYMXpyJuv8kgITdaJuxwSX//F1QjYVXr//EvV7QFp8aESiVBgLiaqOp/IDmMOLMrHEThxcMFTuOW
J3scYcaq4WLcl8uTObCzhSaGz6zXb7kwDWDF6kJ/hX7QXsMCa+0HtdjRa7qPdQaQLc6D8G2U41UX
SKllPn5z+LmxOEjYof+ocAduQdXPl4EVoU8WktxIkeoDEe7s/1oF9m0w/IFalYiy6KYzzaDEm/dd
z18MNZs+3Mew2q12PNmVAkGx6uE71S8PDjsOFILsE2fnVK9SHry5IpP6Eg12vEN5l/kJZPG7NE+d
HeRIuBe1NYlsRMMc3RpsQ5/Cfo1Di5yLA4CbxDr6oDQV9okYsxvanfCGLJycumot36uoQ/5UvFiz
8TZ64fzsNvZOQddgii2vJfMfbRnycWmCQxSwFVHJ6O49b9h2yboPJ/AiLZjiTOZJYOaeKis5RuDo
KEAzeQLycRJAmI7D+BspW3eok/6zaDQvdyygutkGcDAvuiP55TV2EMzjwLvqhA22nX/Lc5qAeCzU
TmbIdrpcvBMl0m5KFFCHtO+/OHpiy9KRDZ2MrNdz1BdGByjoA0EbddHWyNG0zEt+kS1Bfh+dQpPa
w1Ph9EgbC+yD2NYg8jY7N51ZHlOUqppG9cOoFaxS9qqv+2PiiI0lhp+ON5Z+vHoyu2jxhcCVBwQY
DRYmq0gl8DyaDMRJ214ifPftoLDTKx6QvmtIPxHmwdAmI7FQ64OM+nrbdYvhK4MNeIV420/WdwRy
xJElGn89mL8MUYx2Ce9o92FQ/jBN1dLD4kD/5eP92GRe5e26VsOhifA2Waie+JrwEQcvUpNZmEjo
KK3Q92ypCZLqJ3HPPuy56NBWeOWxizoCjT0Z762giQ/Ceh3qWfkdb4dvzoGzd0gy102XsO7yuktk
mseSERY2decp0km6T0Yb50MGzb0OPPfKTvyhEShSOvdzrXgGYC4nDIKDd+XN8YGtoY9hPjqgRgCI
GLwYGL+Z4DsU10Ruo/BIn1WB66lDWOSV3sHD47fF4YMCuHeHAzq4HVPeT20H98Z1EuSF3AC4EOfb
jHmzkFNxMiSBJFOlXuxJYKnu9xWCpFNrWz9QHVQoOPk60zj4RA7Ea6mo3A27ODQGlAoEauV1huDP
KFq09fRIRFfrz2lxr/DxbhH5erugiF8xzuCC0BWvQwQ0GvvzxIqM1Ot2HsANNtW+7IS3i8gi2Bh4
AQ/SohZwq4KpVYB8s8B93XJL1VOjXsIma44Iigy/zJ6oSdpdQQLK1ovRBM+MInfEYXwOh/k7anwG
AXb4mDSeuelqMz7QUjxPMJcOkAjePEyEPGucPPXSvEUmpMwhwq3J1Pl1KLzPbY8GT1RLfpgK0vCQ
vcWHslEXMzFYRZXQbrOFqIvgk9N/bTyGE0o8dqbhUQJNeBp77HKTTbqYxyo20RbUb3rJcl2bRJmh
DmMlf1RxJu/2j3yxYPfrfNvX414q8XuMc57FNvBVG/2MW7b93tq2F2jMIo0HuUhQUgxjfOiBGX+c
cVUqeRkkRUbLpKOaBvgOXXzMpprBkVD1WY7NG3DR5GigMa7a+NCY3RvZp/W2cVESLHWBG3ew0Dkk
xGXPTFM+XL+WnM+zpZddNTKLDsZirzAXBraz702ApMuk7t1YOPuPNzK3YzYV2JExb+Ekp6BqWqc5
DkhHyqWsnoYmWAPekA/OiHXhvdc7Lg7d8I+/cgvwKuCfvcBRfAys6h40wn30zNB7dN0ZU184tqAo
VqKM3V/nflvz2TbBkttnDfkungEpkGyePpOrc5HV3F6ykBK2ZKXVoQ32MYchgDdYnlI2Izyy9bGo
8j1DMOdal9u6jq2tk6D9L1ig3YI5kdArIgPlqgEgx01OubuYEOhHtcfW9Hscef9Iz1s9JLF5weHy
S3MaY+9BBy5RC7NXJ31cjfwJqpLAR7lQMHakGbf78Cf5CcUTfErWWWX5DXhScm7s/ql00g4fC6PM
JlPWJe4REbEuFVe6B+zzkzp1ptqIFv9tgUUN346+l8U9NePk1JrAAvPs3GZwjMe1y8S+Kffahq6w
9DNJCXbNKsYJH53QuwG+pCBjjHVFZTXOKQrhynooolVg01oor00MoHUv1WYBve4X+VziFKnu7NDr
G4MWOIfh+N530trW6N0wnayhraGcL7HbXTVn2t4dxgRCZIqCZJjHfRt0LYCjiAtCshuobTZehsHL
yOBDnZwGqaKR1LDsgonI9GR8MsrYAdbA78aUcaVch0ZcNcW244p9yVDaqGUxj7UaEPcWbCPzEKtR
w8bUHDjLBXkiSW8FT2HrK9M8wOgMvuRVb/vzwE6nI6Hqw5+8JJa3W5T7njEHxZ2L/AOdPLCZtuPr
Dpl5N29V4HW7cj1g4/Wo7YG97PSiwOLyKp1EP3+18yW6Wm4w7GXFyBsnAHc6LBJd91zxTTQTGszE
3f0FdrS8pJYh2CuzZvKomnCGeNQtzU9BOKXrOuJe2eITHyc5FmlM/pfZPQ5anew04ic46fwQhvXn
thL6EK8mczkFHWIWvEMfw4V4tOL7Mk6v6YhYj6PIjMddmCvv3tUGE3g2w3b6OyYh7BhFRHzwrErD
bJ6miOVCm3IZLOJHiKpRpS7ZD7hgDV4yXsItH5Q4ofWbOyfJPnMK45mrS+qZ0XtjPpocu0fJHmub
T8ayaaLMYUmff3MykCBrMNiC6OIZvy834NSToJwjPMiYR8Xr4DY2LVScmDPvdga/NzWQY7shw1V0
RJ9bB8wb4VuxV3aPOSPeDdKGeB+VdXH5+KUvzJ9lkqyz2IgGjADlS9Rtw3TIL9jyFbe/A7JhYaWA
UgQGAyCXTcRXcpyI8Dh0bTH4nVbl9Y8GsokdzKOQ/uN1NN9zL1cxNo16AZbCKpknrAiQNTU2+9kI
SzJ8rhUdbaE6DrqHrEFoXY1MQJ0KAI9VwczNZxS6S579CgLt+YjOR/4otiwdRvIUO+TSTYifvbiv
/nDN52E4Pw5jdE1N9eCtK6OoDlHFT6ras9z4HtEh+UnXlPsSc/t+9Ki8K6xue8QYXyy6OyjJSbuh
ukaBHuMuGgot3/lkfLyuGrcQ0+GvaXZByYBgfMrmaL/Y49lZj/6OdCAoWhVufQtFmDdCs1sVq9MY
cG/Z5aUs7AULPFYlTF3rk74cPSP/DnimvTPZ6hFI3Bv3NJtpvbNTSvN20M+2ESc7F8pBaHg/pt4y
z8z6fsm4/E6LKy9TWztsn+gbBvTASYW4a2pQGo2I8fdeZKdv48KafVYuqDzT4ZLjVebf60PTzeij
g15s2K3i51A4CkLAlsMgrkNvfRczVU4oPdQTlrXrqwU2WoE2uIg9HMdxUG+HSLow7KitlIvGs9Qa
Hf5gIQyK3Cc2aSE3j5cfsFIEV/XmcrLdx0I82wwiDOEi+GK/szdL95QBs39VJRuooGAbtjSO/TBN
bx8g+aey0+5xzvvlUE7WHdkVISDGURgSuYDI633cUH5wV9jnH46YzHs2sGKWXq3RGHO2W/1yik2K
a5jZ3+rcbV5AD7107nzo+zq7hoA7rjbfLIDfpQWFI0z5wRQkzISJwB0vf/NTic91lQoMRHgDwuYk
FzHuy74g1RUBIJ7t/Kmvk9cgxldkDeSDJHp9Czy9MGTgAAAL8D1IW/uKJokoQelc0M/Od7TnBTrT
bMzQG0Zw9c3GaK9CWbeyD1IyJJz3YFqcJyg++QE1AE2ipcybSc29T2tq61A+dgizN3HbRDtV83rb
eSxfqXJfULkMjoWHr+iAi40pSFM8sXH7MAs72kcqnR9NBjnCqbNzFTNmijDW+zyb9P/oufOmuozK
S7e5N11ULdUNrybY2rWaK6zA8cn4uGWBYyJ2p3MAkIDvm9p9l5s2O4q5BXaTGv6YuAKWLL8s8a6R
Mn0IImHumsRadn0HvQ/DwFEXNLWJNf5MLd6kceB/YVFbTSoynj/ITmPTDisatrzF6OmoL7yMWoHh
jdc4Pg0FOshy1XqV5GIGLmAzA4P5JSbC7/LxT7UgbBFf2NmTnd5WZWVsIthAVyo094h4BIs8DCjm
k8UDRhE6NA4CsBTljI0E87oz9e92kKSPvCvp42QixLf7Vf6MR8oJreoBpERwDawOBPcgJmpRWNsX
Sv30Urhcdo2LdluYS3CGiOf5o9W1LiV68mPRCfZAo8ifGYCKo5h7sbM6di0l2Kk6d/ayCL59gIYQ
uPNmFdrDH5q4517RRgzwX7CoW8anMS2+UOmi3UznAOch+2IeSR9AW7CrV5G3yJeG7TIpxcNS55eU
2UNoT+kzKzdgG3aKt9NrsD574uJGVv4wrkMvY7LvAxlSsKl1iMcgjD+FU6HORcdnMWIz+sQpvVzn
MvwJPy12XszagUZQs742RKFPaPobv3E668A1ngA6Tv3YsoeLWWZ0Kg1n45wAQxL1W4nlhssMn0Sl
B7yMcW499m7wMtCx71lYJsgO2eSyIDFOaeqePr7oxE6BWXkFjALrBhlHrOteijchiMLIn0Zq4ceq
ypbNxxCysnR6WRhlgCKzfrIUJUNDuNmxDoaHJdjNZjE+0n0RUZG2Z5FMBLqNLC0pWZHoyZAyuDVv
UY3KqVmuYAHSW2PoZ4Sdo18rsZEstvei9uQVUkRH/kNUXuORY4n8j47hnsXF2+TJoaH02iqCNS6l
YqM5e6deeeEN89WGKWF6daxk8lMXNtTUT9U2dDuLCp4vScQTOq6Sn1QLjqOgoDhieO6ObbPctUPA
RpQF4y1f+sCXVh3fjXZpUSyx28KdiOGsdest/IVcsv9oYWYEz3nPMBITZ3PMONC5bc3pEC3iV5F7
1aUdswwsKG1SNgjjEACuKIAOXbKpCxi7zvgks865fPwCRKk7LOP4ogbLuQwjZEO0Fv3xowBxDfSl
OO0QSk/ibIuO/zmM0dLCA9piPN3WuuS8ABoD22S7LOOvyiueJ6e+jIVh+5yo76HdllQPSKUsbqi9
17m9j0+pZeixkQMkDUMx+zGTyeHpHuK9tFV9DJJ736btq4eDv6nMWy9G73OR3yxNmAEcGCRWhRA3
ZcR7E4HBkSvDWt0mNFWrAW/pMlyTg/vUO96y9VYBDCikDdhym0yF6qGJVHmZ6varXSE9cz3cO+jv
/WCCpKPkcpaq/BTk6f6jkSzbnL6xz792LgOdtqW5Ncg3dGVXkOfEl9+ietuUunyP2+VXGbkYdNsv
BjFvi9bOCf/ULQhN9IbwCVl9T4ufJHo5LKWh/TmDUImCPQ5bb8cPGZDXNJwqzDnX0hieuiKKMecU
X6MY3mDmeO9qbfHyzM/WUnoqBsX3OGejkOwa3DSoq5dzcWmRaPabhF5d1uBgGtSSKg+RdUrG2T2r
mj0HTbvPOMbR6nfhRcYq8x2Fj4s+zkK3kNEBYlLpqZQ/o8fCVKpxlpS2+SlUqHLaqsC+j7oBCTHf
ABqKeRsYmF61rL4YeCQPrrXQCmVDshe6oW62X+ecImzOs/vAFPTq4aPywtC6LhnrhRney67KWvs2
F+5e9KjUDa+QNBUMMptUMTMRbXU1JDw57sqHaEbPAwaA76N9ohKcHtuCF91oqgNC/G6b6/n3aGnk
/JxMbU8Ip1h9hENohNvIHNU5R/Mt3Tw5MktKYNBzEK70HEoCd9M3qODJ73aZEQzaHwIGlVVsf9Ij
7cxEPOo2MYjKCXsHPqTLGt2KDrQJIyyanEkd5LwjtmNm61hqTLyULTpChG5MMal04vOO6JvwNA72
Vzc1lzv79+cPetZihq8YDxQ/WkR8tsF0DwZjeJQtFsFk2NIPc2eZeXOc4hr4nKonDF2MuTAkgd9J
E4d7VzNecpkM/3YKUV+NLDReepY7upy9P4YpfVB/Ze3xXE3psFuGbDjmiPOTvEEXpBEH5K86Yhoe
8l3a2A2lldTlT7uJzzjKhj1+zg5FneGcVd2BDIyqo7fgGmIKah6jMAAhUJLnVXsR7gXUoVQzhwyA
IEIMxjZaMt9h/t7vcozV274CmGfot3SEqNSWnDuj5RRPAxFhIRtjKi+JniMZ0B8hpv8YBSVCElNQ
EzNZvqPvHt+8Di4KJ8dSsIhKgps9D8WTuYTb3kXBa6e1R5spqm/QmSSjzGLcFZmIERuHFFPWp64S
3imUQAGxPNUMehZc0jleQsZZMVPQj8m9zXPtyLq+21383GoabW+BDt7R5q7GF/8Dvzx47r1JF3qH
gCyRoRmNS1/CafqYSPQ2Z7iTUG25yTISaDki3mP/FYZfkpjQRwcpyMaVExNvklTwLHnxcZB2cMZv
e3U5vphxERdahLisbIL7aGMAoegVdtXOq3KVtOadElV1cdZfoEncMjNEs7UWLbAGn5yyNfZe5oQX
i0en+9DeuUGX70PRJnxut74kVbxbZwIodz2d4kCJdx+gRG+lJRbaeIVpjimoAaEgvNG8l+z44cHV
x64TT6mAHNPav12kZcfCGd7ssHGZZki6p9pZdmNnzUgncd8wJn0MRgkIOa3qa2tp3JgVutlEv5lG
WB/KskqYHkzBUzvGX7j/v5d1572knFzsS2oHokC/cvygFzG1yT7ppfaNDvPrkhTr+MgjnJi96aay
+aCNM9hfgEb9SNe8PKoicbYSEs8k1vHDlPbjzpuwOburcLsTLfc4Md1Qg+ptMsGBWMz8XFtufupW
00439ex/A1asaVWqz5RAeG1bhIXDEOwWUlVuSd8wn7HiM/9lVFOeu3xqMeTnicfaAPXzcVT/h7Lz
6o0b6aLtLyJAsorptXNSqxWc9ELYls2ciqFI/vq72APc+40MjHExgKCxZ6TuJllV55y91/b8W5cW
bwpyQOyb9msj31sfVze+YfM2p80l0Em+a5Dd7bJKVGup6YKJufuEUDXciYXSAhVAnC27+mQivdsG
Ymai2Ycwasb5a9647VY4X0WFv8lMdc24lghTS6NqLvAlXIKh2BcMA08mEG2AlTthmxsX5+LzzJT2
MgfyFrl81HluohRuYEVkM+UgXbeLP4w7JO7V17K2nyMUVwy10UzOmo2FS2Rgb0/a2yAXiYZz4emw
AK4b/SaExUrKEqfaOQGIhhGNILoYO3MUAAgbTHDpGa5fzFzTKk3jr7AUASQPDYSaPM8QkQnjNOSe
ohkHYzDoOGG6ZeLvAILU3+o+989BOKNeWf6WPZO5KDDHVJYX16iyDTbUCvoC9YRc8AhieuwLirS0
r/aNM93wRw/HCA3bw4DxJnUnfeM5TPY86mvGYmTG+04Pt/17YwA9AOEjj6FP04SaSJGYFtQP0iGl
Mwg4ywMEIrUwbNMvTvU+xVHKrA1qQhpKzRrRxOeojxGEp8V4HrFQVEYDowb/Kp1Ei5J56rduMWOS
cTsITgQX4ecxeBphj5MFVFymycoY2UwsXAtfXjWqfdRQji+m9duG9XQfa2cpJ/wg61/DLlEvvv5C
3PfN7RNGmywjmynxfw459iqVzP6KjJbuBZZUcKaZczOm+R1jQvcciS0N/GDjyEavutmmxWilv0cW
qo1qxPfSNl/dyA1QxgXZbjPKCFFqYGDziVDIdqN4lG2y6/LY3Cdp9Jg6/Yu0h2NK8QGQJCRYjdvc
dY33MIIrFxtWxkiYUgI6DvrS9qGjtuWzbHeWgagYrvLY8vjEpnWmvgE3BKPcrQiy8csCqakmMXd4
8uCTIwFIeSVD8W6ZVsTsAWAoLnRr1jurJPnVKsy3zuBozvDdxxsMUL4AG7m4AAp64mT3UJAkef2G
vtfmkeHoIgG61AguXd1cEIQSDwIs8OH+XRQZl6wFgdi5Y29uRE7QMPqOr5B2PumILoEjQkZiTRwx
2ufL/bv7F2NGlj8gaC9HFV3RhMWHsYvfGyGwlrY4fFAma9K0BqwN9z/DzRNfdTt0+06yTzBtTdeu
68JTrrzaXAlOYNf7F9OGN9Wjx/nnz8J5InO6Y0ICIze9msCgrhz952MUFTdMb+n1//35/Tt43S5n
AgUp29uZiUE7pa/99OS41QUENRVaBbBJJyyxjTctZ8gMeXRJOBC22h0/30Mu3+cHQUN4A6hmoMeS
macgkG/2FPD0WFmzNs38AHMj5fhVVht7bhRMTQ6/JrqureGTDWraoX7JaE1ehqRG4xc8uy65zpNM
0oPNihB29Pvoxd8KPlkYdpqDc35NIAysRei+aSovxMvJp8qsf5c6+Sw0EPg+O9FPRiQeTBTPDa2c
bhJ7Jcg8NZQ8WyOjFZL+Vn7VnTDpMZ7W72X5zXWH7xbDvx5lIomEQLwU0B3vS25hy1XYaVXkXoKJ
ZjG1Hac2lwSOuIyeW+aomeMt5usGYxGds5VFFecFSN5ddBoGSrbYiddVZn4vRxBO8Vtv/fCYF1FJ
yVOlR2KqG5OpzRAV2yDNrsIu0ZcOLuyzPidUIoWdGKQ2+UXDQcpqfJQKR650v81WTnK6X+ARLZBU
+N5TjtWPrVhd4cvtKFt7spaVSW8N9TLj6MA4hmG95M3SiY6d/imkJY4FLARRlPdX4zDmY/xFOLWH
boXzQcqh0cActXY6AMSI+xcNw7eSMF9zKluW3YbACUygCYQEv+VnmvlSFbaHjMizVVn9yAdHr1JH
VJthJu3ACN01bBZeh7MRVjZid7+NwY9sxLCPjHY5SFfIbi0XbWiQ0bbZMbXiPFx4+cbuYYUwz6PI
Ee8zoAzOefPKHpyXgAiDZE7eR6TA3vJckOi7xumFa6j2fs5JI1dVnuX7GKZ/XmfXqoBv6w8NViPb
XJnw6nauCs+YHnkKIooz6U9r5DfTtmmcV58xEZpwWjyxpdde7PwKsves95iattHS0BOIqfsaXW/l
HopITBsRlnsXKtp6IjR4a/bdif/6RQ8NGMa+OYPyJz+7BEugc/kS28kCZWnNLVwbWqCmpJ2mvthV
th8BkIHma345nnng2A6BCM6/BlrMCr8wdXckUXAFSsiTxdw828ohHHzGGxcySBKG9xR4mokCuGb6
v1jzhqjeUme+W6O49YruowzLjSjjbms6HcKr5JcnLS5k0qMQhtzjjemG4N5o04Vmxyap9rZTPrY0
eIQ7ukzpQVN0mfnGUPIbn2tSP4oREAYGUW73zuc43zGg7w0AX8seU9FGqVuJ4EFzqje4PiGSiG0P
3gZCf3uMu/ZAzVkyZXMYwtQ07TPwqXOp2e0rAsmn9NYuTpE2c6x1DZpxQweNDceudIabU724Nsfm
FnJuKrsteeLMDWUL8KuvNnOBMAkcPsZwxYDeTVf1yFYReRBLVZJtGyBsmU2ziUi6osGziqZumyBv
2qb+4kTOnio/lUBysKPORrD1EsY6U28svqGSWVlJfwsjz5VxaEkJi5xcu6j4dWD+6PJslVhwxpHM
5gyETfCL9fuUAosDvxSsZ9JssB5/qgISKwt6KQpXIQCe9KW3GoC7u6KSP4soZ7oywZGvvmesaBhw
mmgVI6jJW+WCfzHfmomWDx2MVTOKz7224pX3WvRWB8dtF9pkfWACeQB6FQITpREnp2JdWhV+T86b
WMG7YwK30545xJu+zvZD/aaQvBDeEWPPn9uXSSeAyqF0Q06LTk7CRXVNABltdqSw+5Km2Q8r1tXK
YTEuyaUMEh3vESi/TuO5EeE3m5Vo0zGOIp5Cgjv47cU+zWXpU/km2dcK1ifQCftnjVWo56lLCSaD
IUw2j6zmtyIofnlDC6i9OoeDf4xq9a3ArLaZxcCoYb5UStA6jW2aEQrDRdGBdjSGm9UWMWV8mDyY
XIsiTLtNDiWD4qMC7Oi+ow54i6pBH93O/z3Mwa/QYcNtcmOnlW/+RZX9MTXR9qXnCf4hwTtAP/4x
NbGpAMqSbBOeegCQyeR/qV2CfdGMEsitI7G3RYydUNmStT/cZjmBg5nxkFHob3qPzjzRPi1iSTfe
R5yO/kfse/tHIvcvu9kHF8H9xTkA7G3cZtD0gw8OL0A3sRczSzilrS+Oaml/uUHS7bwYFlKa0M/P
g4dA9NDOYHmvBz/2djPRCQvU0bA4l4GqokQhh67rUaLa0/NfXuCHTLz7C3Q9Xl6A0tA2zQ/SviGu
XMB3UXiCvYVFqFKcJsgayubEwHfqBISa6xEpOhNHKHvom9y1sMH4/ffL+ENjzDX0TNPiOlp4AT6a
LSzZ4ypBenhCTcOQYoY0lbibqnDeKpdDZ75czBoOAdSe/C/yxg9xY3wAvonXncRNYRJt+dF+0ETE
SKEOdk+gLaxry7gwTRJ/6+gAEO7yjiOsCChkKv9v9o3l2v9bVUlaB+snd67pSsf/kGFqYbsFJVI4
jKCShgAI89RpsExhax26CJK2BiVrteNrOfu/K2+GaS1v0/20V/Q+HcPkdzGCKoA4Rv8NDsgCPydH
Uw0PJKB8L1wO8Wgd/iZPFR9Mi8sHRtCT6Xu2kNwyH+WpIB4kAQCdPIle0V8x5pNehCMVQwfoM3K4
CZLRkWYcEOjJGRpWaM+ALQNG6GEDkxFVYqrByEcZM3ej6xBdt9Mhs9VTDUD53Jv1tlfo9zxh7Jkb
IyKf3wvt93hsUwYOjCZWeON7MPQxWjnPBcxLHA5/ae8ZTT9w8LZe/3/vTt/Bh4lWz/NshowfLlRV
ysbkk3ZPPX3jVcsDvDJFs22G/msrOAkmigaw5aVflJuZu//+3X9Kb/ndnuUE1CSOjST432LgPLQ1
6vfWPVkm/JZ5bHeINPtt7UF/Wtqm//3b/lyufMcLsKQ6Lvkbzse11O2E3aCWdE+JbfzSVf0JjTdM
JLr7mVX8Huvw13//vo8WpuVmcgIpMAAhLcay8OGjzRqY8XVSOSfCjyAMGumaI/HeaiWR3v3S7FhG
BElF2z8ynutalci8BLtt5dMEXEZejfLkUUT18100WtQAHwm8oQFPCnHlyF3GgjV3kfMYtUDBDDq5
f3kHfy6gvuuwfPGBySXN+cMFKpMhnHTuylOcGt6ankW5T1t1s3o/Oo1eMB4sMmJISGXd5+UiqAIa
Woz02BY5ogYVCI9n34ZkteZyChhnuA++UX+2E6Km5vJT6DTzXxxXfy62OJgCRrt87Oz3Hz/zwAao
M9eOfaLVQIPfYdrh+JBNUAAeccxbm3IxOtAKjwrzL9npH+3Xy/XmTiZ7lQY0uc0f90OP5i2/u7DJ
v2JI25TwWCwf5c6gsrMlmOaHapgerM6vVzKF+pAtmlo1woNG4zf85W63lrvrwwq82M6wz5mO6zpi
WaH/J3B5MBOgT2DHTzn8OSos1EPzovm5cf/F+7n+RFXOA8f50PCM6i9Ptvfno40Z3SP/W5J1yyz8
w72/zLp8s4zNU22a3+gJ1ihHxPTV8feFAIubMIIWTkELNFxGOGaKHTmPGJLE7puX2Ac4aNYPZXmH
ua+cx0Gc6NyvE0vBqCfYGJoPPI6EweXjKK3bDAFrX4ek0gS9dc6GZiC9EXuoPZj7jkRmKHKM3Go0
tdcogWtBn2WFYQTnNlA8NLdusE2wNOMmL54H0R36JijPDCWWpQHIZb0KWcEOskY1a01RDJLWRvoF
emx1N85PVvmWmtGzPfvtLl0iN7QVHiJA69woG7IMx0uU2u5ej4C5o9q4WGKY3kYtDgbsEm0U2bMy
OLhxqL20g56ZixF/LVsqqrTHYyr9wb+UXv7SRdmtb6FBDHFp/eV2sZfb4d+3S2BihLIDtj0KiPti
9j+3S5lQPU5G6JwAQfnnOXP2KA1+pHHrPw0d6NMIGUY2oRlILQqZ1ulWZVq+kozrHKEiM1ymyRo1
6IrtPt8Tt0mfAC0jwxJw033jfHJmgL84FOy/vHDnzyceqyirLMfjwBdkYf/7Po9yHMAhZ8DTXSbq
oDGZjek3IUnOj6JQb74xnfLc8R4yWG5Yn3Jm0mV/6wKZcjHYTpHQFJy/WLMS8xLC2aH7LFAPqnHN
sFMcyaWir5h+Bu87bwemfHsZQgvqamYNRCQVVvBVpJrAKcso5FnkTPJdZOona6xv95MVRNLgUtxw
drIwBqO9ze2EHjKz5bMsxBOos3qTq59E1VfnDQxRJoUsmYeGDp4Cz7Iz3nxRY0opyO1Ah8X743Qv
+IQfi3CEXIgb7FB16LwINfv23xuA9addB18oVmGfBZWH2P7wGJtNG8/Q95xT7h8Cmj3X1uuaLXI2
/EVBLoiFKCYacYwEs0pWIGo8az3GiCKyoI72KvvL6m4tJ/Z/3aUuHEkeGyxErG34Vf99sYGXMLhU
03zi8uqj1yKp8EhnArRwTSSdhO4J8EK19mp0j6NZ70hllZvSY/CWAM0h3N2K/3LS/XPV5yXh7iV9
ASYWJ6kPL8mfycSOaB6ebBIDkZm6K3r0DAyZN2SxRXvGRl4HuW96oN8/geQFkWwOwKXx4f4NAPLH
eX95LWiNLVMsh9ePzI0Cd07dhuZ0ciJC4jgjlMe2w1XMGBD+NRcttEkwjZh7bjrXAIDb89oMXRP4
k4Nub0AWxHHI/9PLTUO1SzGZpOd5nN/+cl/9uTu5HCiWogRzEwXCx9IsF3EyurWnT4ayoQco7EhF
RHphUATUaZl/oAGrWWLa8DEMg4MR7AndoLOWFPHFSJ7FDO5ae86nOFLqqIaEmEblF5d8wvO9Iyyx
f66bsViz3F27oKtfWCGKMxNLDEcA0+2eZbjKWjBkwBox9gffwrL7Zc7IP+HDhDvD7Ap0VnUZbOIS
QbiTSpqLi7A6bkCfDb6DstBt9wKlvmw9uHwNDFAFf2jb2U27qjELnR2yUAgq73ay97193+aLiswr
DzQLBPIgN9jNVZlseljDjzzTpGbP+kRvNETeuEQKS6c8j4Kx8P1L3U3dbpgqub8XIBUDPdSvorvM
uCVxh5B1PE9IEIZt0Xv2JwsuOd2Q6FNh19/ylhI3SvItkW3WEQfnbyhc84nQQxIAS/UAPbBbu30f
PN4X0ZSm4dn0h5ep6b+Z1Yw3wthqlFaXxDKeW7vDiDOipYAX9BDVXxj4p3gOguDkqulwr6STUP0e
yZ/AGjTwabATEBID7drKE/a4gnBMCXv3v2+qP29+x6LSx28cOGIBHPx7bUhKHDKouYgRJo1ukwE0
W87Qtd6SEy52RsMAQU///0+/A8/QJVicIYUnPp43iaO1O5hpALeIAN0ZFSGJ/RCcU6PMj1BRE3Bg
Yt915HktqqwCM88/egWnd/3Lf79/+0OBQ1o2Ry2bnRAzmGP+8UyVWD+sRgH3aZAONt6SgSxgJBsO
DVtkv3vsG8AF4vABasW0WfwaM8EhRxJFg89pZuxiRf5A6euHJCl/cBChcWwD2EfoOBoFZ6eAUf4c
PwnGf5sKZTbhpmrnZO22Gsli+u83Y/nWH2+HNV64ruC92IIaddmb/udEInMmlRLR9ikeG6g4Rmyd
5sIxT0Wb0te+/zuWRet0/y4jWK+tp+SovXA+ESfHHPX+rX+n0uV+QdSqMD4TRjuf7l8STvFI3EcO
nsrZ3P/IMSqah7QuVlHTzSd7zBgodN1BIIRjCNKITZZhoHjsp6NqZoYpqStOiZMaJDLU4//91kSZ
AkeEqUdfiVMa+6BiCKspgsk4JdU8sr+3/VoVLfj/YqzilQAeudW5KA6w0Q6pUTPXTmV4ypFrh37N
2x79kmw5vp0wCzGQOJXLl/t3QZtQUJokFzO2KVIOq8J8Kp0Os4xKX7pQ4pYOm+hALZofRlfubd9E
ZjPGLw2MNJtVDMVc80pgAkJjiJSMrOa9F3+Ki8ghiB47G7ME9OKGS6amil/vzsx/7FfoBbHcRT2k
f/xA/cRYps5lczOS71YHoV8UzXWWMQdwEEQ7eL1kmrQVcQZhBuIVLYm95BSn1mC9lnG/adGybGEb
MirIGbBak1TnAE/QPmeVhu1GnrFXkEUIuXpXS2t3P55Nur7JFLB6HWX+LpddfOgwit1fJTPwh5LZ
O1BtlayJU3FeusyGppFxN1C+MJlHIgRmyeguhqj6S4r4ieKiRnJvA0VVHb2mrhxuYdiYr2lkkliM
dljJIHzB878mpYt3ZDSCfamtDQjWd7WffIABnz82KYLZKkOB5WrXPd7tOmxbxirSjK4MNSCm6Ers
7RN2edxaB+5B0mHLGPGqMMp9DBQRPiLldOBE1a5tf+KdPcClsl61zMQqayIDDygt+QkYxgWVy6J2
ci5OtgBc8FHsO0Sue5xb1irpqJ+ChlwHqJ2vCMbsbYq6Bk4HfsiMNPbOTwzmP9FnekSPWK1oQ1lk
NOaxdbQLkBsU+2jUZ3vbheo0JXrN6CMrG+trWTifZVl89dsIYWkf4yvFFX+0e5JkBo/QtsjCyhdV
R9fE4g8NlGS4wf6CcJazc5nLrVYyObTxVvNL016NN17mqnOxx//ToTShwvs+KPYGlTpGsue7MXVa
ZLljE7za6LsYwixAFY5+l3LsHytr7telAQzP18irhjz5ghIWEr3PbXR3F0OD6m5kzGB8gSn+U8Xf
zWh290Fr5XvC1ha315I6msYVtlbKdVwG3K+z/TSjjHnVaMRXWZLHiJP417zpHzDyWKy2potuhO6C
12tELbEYb4ni1C8GAuSLxE8PhIxcAscAvzzge05zzIsjhr+tNCbgeWEontEL8OtnRSpD7m1Mx9ym
RobZy/XzVcrOC2mMkWd1lJNbv0BmiEj3a3qGJzIH7cWEtcwX/RHW203Hk29iOUVAkB8gEAeIhqJl
650ixLYmEkgVX2iWxEeZsgq1Jg9ECfh+p0TWbjpgCJuBAdaDCwtX+x7nJ+2z4XtMqANCwbYGzoKz
3k/ZrzpDKoq2r76YSbIoUzCc5Agryd95olLpLrR68y0NSOKdvBTGWCW9dW5UhBQPRC9mbtS8cq5d
wwyTT5yYsKwE7UPZ9dY1EEaKJ+IZ406xwgzFGtO2M5jpLqChIkd95v3HJxcMVGL64y11yumGgirm
DphXg/YgOsrYBzBH4lnNw9RQzq4jxJinBB/80sCFetoYF9hCWUggDwv916oe6cmV+jWzg5CdcgKi
XUePCIh9ElJ/sjEwYW2Ff+oKqh4qySaysW0i5pX7DpPFEA4IoW7BaLWvtOWtndlMRD3FZX4aCfUo
xtOUJR7Wku57PsGOJPQhWkc12c/QbMNzVfnPrTk6fKTf4z46BvhkTlmACG5C/A6WClurm5OL46iB
ZObsE8mT6xG31Rkg+HgYBqCnA9fGcNjiVOCEeEBqdI3egnUn3WJ8NoA81gb6D6sKHqvO9HYjxNl9
mKVPsqTV19U8+FVNxo9h4knrUZgfk6I0j9FUfGLLX4BrGeLa1KTRR1QehiT0bWvOxNA8Y7JGc4bB
+6h3V2NU6fs0Na1REUm/Pdd4cKE3BXujqXmaTecapOJ3Rv7XJGLmsTZTmtAZnW2CaqqMmHcjnK3O
U8FxuSHJr5RvYTPZK2gI9q7zHc7NefaI6p7LkNbmBgAzlEdU0bVn7KMcowBusfnKSJJGmzkHkLGL
YBdjW97iiin24dzglQis7KwgE/amuFK2oFWDT/OolYDtiqwVbZItCDcT1X7s1KbybP+CgK7fVoRX
7ZBumXs+18MAF25XNdl4BO6H53z50QyFk7W10FqQ7pBA440vmlVo67GE+qxBL2SDku4Z9SPiiZt0
hPPSsFQSZ1Le5qkq9xoU1JJbiOEEpOQuDnt/3YSmteWTTLeO5+ClnNrFMpJcukSjypvH9LsZfHaz
q0x675sLb6N1mhy/FkHZ6aiHF1Rq67v2tyITezPFzvfCc1EVpnl8DIyONClDwkuXE1w7daOkfLeT
5uAPwNYtcyM5SlEYje/IOXAfFu2T55HfZFYkuMveu+ZZRGZp3z/a7fRtknW4WeKo7NYMDrYqzPUs
kNpG2BPXPblWe45oW2JF3EOLeWLl0bqkF0fVQTjeGqQ8GertQFK16R6LjOymqpEv97FM3wnyfwzl
8rrLN2Gi4OiIZ+7K5iwXsfUYodvJswsIWHW0MwIAujDCaD10EmGeHg+C32IVtT67ZbVPoti6OINL
EH3+3nRpcA2RBQkaPPtuVrdmFKSWAPZdk7zRnxIr3MTzuZyC+oq+DEmxJOSIyTOQF1MF24yPIwHS
QCsIgsCUPleBHz842CesyfIvjXIJRRTORoX6+91Z3kEh9psi3qq5vTQ+2WhOAEEmIF7yPgzpaiCj
/ZBtmobomhFp63ZM6BFVNKK3zPPRtJr6CDYx3viF9VTTHUn7n6azaxAjSBUGxwRNySoOa/h4JoZ7
WWK9d2us73qxMOIQxSesQGbq+AfS4vFQd+KGorXcTKmqEQH04YkiD5081ui11RA2FWLP3Ce28z0J
hSCzsV2MSunRNvOv4ajljnmotYoLzAseXp/ELDu43e5LkNfrTKYG8QJNg2aPCjSr9UspWvMM8nbD
EHVad5MsaRa3Bwvbr83R/Jne3msx2eY5n9Gr6DCD+09sMKTRYTt5Ir4iJ9npGXszgBLvYvUdxhNi
w070H60tpoz8RFuwoGB2bq6RfGYZVydN8+hxZjMWyFuPwifBvu0guc5O8EjrxE0QUCZMBBFYMvZr
WkD1hBg9uU93wAmpeePtfg5FNL3LAxFfOO8LlnEk3UYDnszgyd8YaiaU0IvQFPbcnLPcSNn1ZAPO
7SYS/vBkBPpojpH50PUAb4PIgTLkuNm+jL3H1JRqbxSAv0Ni+zYwCxCqtMkPb8jm46h7HKtB8ays
jA2tMF7MSNb7VLQBy32K+MTRmMGT8BiMTf1cwhsWlkGoihyjQ1jzu8Yh+zKI9qUpxs+upcNnukXo
oerMfhwwWdMeAjAzEYS1STO/IMCEqgVvE9a8YT4nrTk/2j3gAVVo420S+SNOpB5U9O8wTnm3yvxO
PWxslN1dEsV0lKDyVd1l1lFlJecbyb2RL6YqHGBtjfNocFt9EfhDD27j/4AOYOMcOzcdU7I5nIpT
VgHkl04gMG5Ad/pHBNwCJ0A8yjgVc9HKbQBcwvH51Dj2Ng7q8gk1NuhsYICMAvonXxTed80DFszY
gvq8JQQNceRzTVCDYjU5JpGP/XjsUwzq4bJnUGqNRXxK5Ve3MTgPli2S5LqtrU2HZO3U1k1yjIvp
FjVztZNyDr+6MWobmJC6SodbNEieubQVV29mV1ZIv6cktm+hkI+BM+IB0SK/THipgyQPXn2BxxF5
30PfSPoXk3oix6x9GgYUkUQAyfVSP9zvW40mfK0VDJe2R/nbe2J8HrWyrmkvgs/sPsGW4FqyV1S4
m2qABAP62I3yesLM9XScDeo8KuzPMtDyTAobBkvTLvdcmS+ktzrM6Fhtw9Rc1wHq0FIV0dOClKkV
4vgpGyWAJjG+FB3QAp0NBzfH2E3b0Cdh4RsxSABQrOBFg1/5hyvCY63WLcT81X1c0NvYnrjbMC+C
gRaAmxFkSPISS3jhNM7QXJXjsTCJ2/IVWZVyGEZwACQI9ZwH8oYsaT/P5n2Qa+gGeSUvbDUTfIgl
H6Quf9PKCLZMVQjxVAWQdRC7R9PCFRGOjtiliPQeBIkMiHmyc8Gw6dh53cUe4+Y0MmTxHXXjxyH+
TUmKmEgL2XcBUo3R7Iy9mqZuX4XmS8kM4DzRkL63t+Y2/lkOzHADnK+rog/TCxZrlmbbfWUE/6rL
6aoMXF2SE9wEPRPHI0F3RhujUFd4Pa29kZtLggNMhDZ1PicJHpymJc4pXFxNWPXbx7oZ2n0ZBfis
LOi4bHl7/NX+zqb5tUn69jtEeQGSbJiZJqDcIeljWcPKyfhEhrsVOVQG7mRuct++Miwbv+UOFhTy
0/Lc5Wg7bt1QI2+P6pJ6q2yvuuuyE1mUJ7IRqrPfZD+irjGIrxlxdEimYJVgHnZHJHXoZ7fItkiq
INIioQV1hYmzK51WPYmUg2SYqh9THBAkG6LL8pNh1YYF3k+buYubjPkGQEp3HqJOnIrEoWFWOZD2
Kz+5OMWZLIzoYWxivcMEQIAyoxIk4GBOXIasMH8BwqCiWtO3wG426mPvKfcA+fcaIbg8jLb921OT
81CY/mXy8UW0Ek9KM6X6ECPL3JiGeJMojrcuFQVFE8EuA5/fwVOftc/SYAu29V7r5zsIirORyYMf
kFzt/4OZQGpuXcOJULImVg+EFLySCgqop1PFtvbJzMyaJa85svIHWsihrsaLdsaTTw1xqkGA9Sjr
tih+M6harjp7qf1oab99pj7n9lwMskVyHfzi5GeBBACN1bTPR0S3MrrRvyfpImi2XhSZm47gDZTE
cXNRTd2vc9U8WnU/fel3aMpXtRmpxxYhusS15g1ze/VI24uGmCsPHmIXOtWbVvyHd+uho2eYnn35
mGEV2lgR6ssGV8UKlO5nYs9fB2zI2IwmYCdy7aUhmDAYRGtW/h+FEeNBy+3mQfM7j4F2PhtV8MZZ
ZdVIP99jq+WYS1Njn6sSAw3JPk1bQP6lylTl9E+jNK9dcSw9a0dCcMxuxt5lLl1LuOoksMcceEkw
DMUvCxgX9vAG3vPsHMymsr/44Xcoij+iEc8MWZPhNrZz/JEWZf9oEyWFzdLahG1HWF1cHCLcMdks
WhKaYMfEQfyAc/Bd9hzkPBoDBEI0zirscAQhmMatZr9mgpaYZfXu+7wmbduYRfRAtBLVjm+9kkC3
aiP3mxic4dFO8qMyvfycNsVzpCi8pJBwX8LxSU/SQIFlZNsucwndSmr/mHT2ue2jadtq4XwfrMTZ
EpR+hMMsHqlFL9zylduOR0Zn9sZI8BjfT3AVq6uVML1IUB3zlgIEbUAYvYFYAfyC+9n0fscW/Shc
mRi9e2QBeuJZbVGsxh71a6VZdoJWfG2511dxNHVHMQ8jziqj3AbmtGWZSHZJp8/2xAh0sJrrPyDI
RUAG/GncpKEpMDjQlRhToPseKcG7cAmFGnp0xmWFnQWYtFmkL4G72CtbhIOoffd+I40N+jcS8Yyw
4+Qcuhhm0gdcY3oVhXMJegeL0DyPvzwXON9spgEdwTFevILLgt6+12migGLzU3lyfxh7uDw4foKr
tnt9crWt16OIB5LHGCNBFYCdNCLbj8iPOGmbZu1dNMmgmNgTmperzAHoQvrdXnqKLixlnV/W7V5q
jt1BTjnFFuQO6HlLjOWrjtxoO6rK09CR0di5CURv0n6VK9i7ODcd46p70l0gjqL12FIm8940pZO3
/JmppotF9vNGOKSqRXr4pqXqdrrLiZDJXHqfnqe2ga8p9MbFotJphDbxEn617Ph9B0miqoadotpq
BL4w7klsqEDtxpzQWre1j4nE9eyZEOFJlhjrYzkyMpsADgFdWQM3HW9IPMnCU0xKTUKgelscQxbZ
3nfb82yaT7OfWVetAIT0ysCxrTXPDoWovxQ7eRf+UBpqgq967uYGyIbvEBxnBjo9SdBf69l39/ky
TDTx5lFGaeT0VbNnfiKONfYgsqlL9E8zxipSgd/4O8wvdr/tksS6tLq52oQbHo0JAzi99Ftwqh7h
8Tsu3aKa7hROl2OakUbTWrW/sd32pYYH/ZyrVB4LmPlzbhQ3dXW1I5+cLLoov/pp+lDe60E2ex9x
Ao0Kv9/R8bVeG7aqIyniY6WqW+7ActMEe+qQDQGD+RFJ8/Sc5OAtsslf9BvJQ/qcN75zdntizFg+
bp47gQvQTbS2U5bomfCSCyfRYXqkh7wRCoZHCu30Cc0qQ7rGnci61S1PYzY9ClxuGIfJk8cHKZ4M
n8VW2q1/CIHMrOslzpNa2WEUsdy5DVQYrL79HvgpgC6njBiEt/+HvfPYcVzZ1vS79JwH9GbQE4my
qUpva0JkVVbRe8+n7y9Ce2/lza6DizO6aKBRBSKCTkoqGGat3yDrzpALD3vE0WjSnW2q9Yxrik64
Gr+1t3H+wBkA5TqsDq4Tfcqu1SZ/D7zie28RNJmzxxZR/Cd9WGCbgn9E1qO60q3hgzV/5EOayslZ
LNENo5Vv2npxahEq2RqwtleEtdFUCM37xrI2Cx3nQ0lnNEfu0WLStI0m80dVz/EzeINXV6s2yPw2
vyzinWH65BaucerxvPxm0iFrYMpOek/6wCXcsse+6dcYlxHUhozMlTGYz0HwxoroMSdidF+GqeHH
EQ7ofaaSyYjn7RIhzM70Mt0zoT+NBeF0BSOsh6ZSeX3wd4LjXferIBgtJO+ISUV22N7B8XrWmQJ9
M6qTosfqTisQxsUiOcXsua7x6O1bH3+u+s0VVIRgrKabui7Vu1ErXuHTVbdz2f4uetTI9BEh93RU
nJdl1oVC3aJclzPcj3RczK3O0mvf9p5wc1fa63C67VFBKnfY/fmGkwAKJsS2RoGEvko6dVhdnZ4a
0NNHfLoJAM76cYEiA58HmCwe3iaBLi9TV5FePIzJ9BKUyrSNkNA9Bdp4ZYjQiD0PA7NtFnNYZs/X
4Ojma52uzFemiahuPz+lfWjeCu+yYGXy1ep6ZLabdSSh+3p4iKBs7u1B5eUQ1bkK+gfVO+Bnpt5k
ZbQrnVJ7CiOsCnU1f2vIruwyZCq2Tal1T06dH5j4+4MN2321CeAq0x5RqEEqUnnXqvltRPTkOfKg
gbuei+mGb2VdesoXYGT4DB6cDvUpVvGu3V2VUY/4MJ8NAyRdiZR0At8B+bre3uzu+ffr1+2wGlbw
3/nHeL0Ba7lDt+rKutZv3cfsxf4gGqwj/j6uRgOCP0oupI38jhlE7MdrE4rOBsuyEXWAeY+8cXMa
3Zt4fADHjp9J0vigZnemv9lcb67frmGWrd7dlbYOVtNm2uhb61gf4tv4dnh2X43fyN4w661shAUJ
56zhiFJN7utu01ukPjZpvnV/TKSr9uohu5pvx1v9sX1rAK3DM4ET5aD9tCZwHbQ+TDCl2/bjjlg+
7FWQIDBI1Otoxs7ZqqLHqK+2LYJosKVIVPaVW+0RQhx2QdKbUPEbb50Ys3Jwx+Ia2l157fbR24j7
HC+qvSFvbfxImQismM4qSIOmzj4sylOWDuN7WSEG0E9K+W0Gcnfbj+rzEhbbdhyyFwoJyKQyZI4Z
Zy9EktdWAwQhtaIabrlpvhgYskVLwnQzKa4MCB8FX+LhpdnYKzg28/a2G30YmcfbFOGq4OHWuYNX
WVcjztbtXGOsx0Y6H9XIfZ6r+MoRR6xg/SR60hwdVNuOQd02R1mVpbSlafR5ftJIpx3JfJ2U6JQT
ud3W+lQePeE1Jktfqg3Zkf1iDX7iGsWxzLEMYUZUs9XIl22nzL2XR5YAI8DYaogQa3mBK7lxckgQ
buXBoByKYy3s0sQ3GEdd+bS/KhyCcHBwilHLj3IjfeGCGHO4yz5ZQtZGdPuM2RmsZU18ZlswXgdL
UC9r+dWtuGJdSU53HWoVNJy+OgZtWO7mLmvaK7XS+12JvNtiYXcp79m2cXEufdmX1Ag4aU2GDWKe
PS0FLrSNo0NkanFK8xnQUIRS6uLIyqc4ttA6syJZduAYdboePYIhRKJaz/B5u2zkvhD/b0J6eABJ
hzexIR9L7DT2UraTPSF3owCRMFR6/cGKUdnCWv2Yig8aSe+fsYP/M8r+L3EaV78+4vf/B6T9DWLC
wC3+vbT/y1zmcRF+Vvb/65q/lP2RkP2XahkobcAdYGZogNT7S9lf0zQOof5rCGAcONqLsL/1L2gw
IKP5p5rQUgCh/i3sr/7L8xDiUlXXUFUALMZ/Iuz/BQoEg8MikIPfBjhWPkfSPD5BR7RFb9PGq8dr
o36NiJ8TwayVbTGtLPMW7MinJ3N7Rh9+5kFJUsgnUOL/9WlfgEd1aKgVa4nxOvg2/2YYtZ/LicXM
KrjDQ6wpVtZLmV6F34xd+Yhvh/labeJf6G4dzC3o9AattHV0Gp+10+Q7B3WFYcmI7xJ9LwKj/x1E
3Va/wGVVV8P0xdB0wwArxY/3Ba44a+S40VXWvjmtSiSWCPSxEBtvNKZsZQqPPySTnDXRQtjixaPT
LtNByWfQCoTRm2OnjY0IqNPHhh4k0amBqq9bml+bBTESdPyv5GbQ8DwOTGiGBPGOOL1PiEQt4zpP
qnIt9xUBWEnNniu/TuBmpuj6QqKph+3i5tW5h5HdjNtG9LrFgq0iwFCy6aI3iNUyot8Qlm2yjjgp
WkmiWqkDtu8IB0s3OFt0IqXoEA3h23nZ9AgIw4ZO7G24EE+HSo84B5u8CbRdZYX7yy7c0ZiNLw56
BDwk8odiJFFF/9Y7Fe4DfV+xep8QRYxDvTxazqjvhb+mtLozlSElzSK3cof0p1vMIYZDrRE6cZFG
R5lxW5o4d5qDWR2VhBCkLHmiJKttcwK/rh/kKJgbEd54rRgG5UYOiNqkVD6SyqiJyWEQ4bejU5g9
Vkr/1HF0Z7E2BS8YT+1RgNZ3g5Z2/M1dd0S99ZsaMxzJXUiLozUO2szG2jJ+c0ECH8Mu/Y25Zb2x
RU3ukptLVauTV4tJ74rUR3m2+rOE31/SoUGyln+5/FXcJjw5Qjzr8lfKUjAY6NbKouqmFezk5OHy
F+opjkDnP9vpRgIQqtF/VBEJEznSu1NFI738sbKkmRmyA8BdZqVHm1JFkF6W8JrG2tRcDu5Ug4Zw
CE2JY1mMaWkLXHjQYR7bgsbCQrnG1Snjoz2dWJHbl8/nqiFmBjNGNbSEy5gnWwdEKx3bQYR2xVgo
d/GLgzdDOlT4YfKIzpOOIMMoV8PLAR71AMgkREEJOpmFb1yH02lUI9Bh9BPqiaNDMSzQiI6XApyQ
sGWFETHBUHPWyG8ve0d8lmy24GH/as7D0t/lFrmpT+21ShxarfxS+Au4CBE33+S3KcWM6Py9REnO
KC4TpKBFOAn8mgW6hEYTuHQVeUnLkVW5mcSBS/XLKZlJ6pEYheKbJXM0daaFhnnagVwvGvwHvHIH
m7A5yqM4njbHL9UiIO3vAXjzzWSw/DaDS28YATYW8hIUPRy0wvrXy+1lqWOis++z4XwW2gy8ddOM
pbvJ8xoR1jjOYiNLct9cTXTfRUPQJB0iJBHEiYvWA7hggbU5H/50Zqf+UgYlPyRiVpTOS3GUpclM
quZVFuew0BaQPByXG6IF7xFDBsZWWNevLgfk1QC7/t55uZs8RyG1u8oKV8hp8eTTfx6/jRI4r51+
j5LMeKgZZ/FHJTN0DC3RRaGm6u1ZdBIoFH+aE9I+5N8rNzpopJ0Xqlfno6a90N9Fs+j1zscjMipx
Y7yUs3DEZoobzA60e25yPleeJeulpv91Z1mVB+S+8+0+XVMoZC5hl11pje7sDFXZTol4yf50m8s+
fTTcZa033YfTlpVvYHkciYmvO4Ih0DLnXdYSsUsV7TWLFlYdojpqNGlZumy+7iOgSF+N/chO4Wnk
igKuUJ5TLNFvxPTxkhe3+no/ednlSCmvu9S/nv6HW5B/jMD17sgWDRg9679LerPNIIZZI9I2zgR2
UynUVzMgFpyIYU5uRjHq1QSInIzsVrUbEKiA59+tUhjX83qJm2GldrMAzjU9HQUbuFr3RpITrRE+
qZeN6oAaulRlCdDcLwLS1WYWn6NWJfzDFh3LRAxzxdjl6qYjvLoCu9L4vWjccqOLAfpS/bRPjHpN
iiJSWmaihTuBiucCDxl3Vw3Tw5pUnbXsk1FY03rmwc1YaqVN953HMRwUTT1hTpahOe6gaUoHpeYD
ffrwQDokTdPzZw5iWePIN6g20XmaUrwl3AkdNLSrodQ06Wa2UFbGmrtDlBXAVyDGR6z5RqZsohhp
dExy03SRJaJC2L7OrPnGOdhXw0/5bCwgmuW+LKoFlPR1Jp6IfEpnC3WnvUm8BQRU21qbfLR+94lR
X/Vxhp24+w6rBm9LPBS9FHawV/i4SIXESZ+ihJe3FTMsYFPN0XN6wDIDxt1xiS213Ceag6Gb2b6Z
Er5wi7biYdRPIw5HBF4ddF2C9M7WvOeOue48h6ACxqtSoAOGNrd3VhgdaivUj5piaOfNYvZkoe0U
8BJq5WnpXlegjUEBP9ZY82wTku7DCAdVY4JTak7jW+QvmqBw7oDVVGssVRGwEatKuRGd7RES6F/V
8wHMCNYwTEBfCuNzuTm3AFmMbZR93XQc1jGyI6w2lGsngqmotvDCAQGdxgCTaEdHHbxbWryLxvCm
mxBnxUyA+TLhSzKAzo29ZNOuUi3CtATTf+O3m290MVWTG02O0sIPXFYLY9B2i+3uitL8qCbtlrjH
cExx9z3KUo0Y10ojp+hHJS9hzl9AQHbhl/lUx8OsPhKfEbtT4vHnYy5dx2Cx0r3skmec75H3CCHB
s+4QdQlLlvFibCEdVsFScw3W8qLYmwlxyRg/K8fsmRGpiG1zkThUpcw25EmyNImRS5YuB+R550uW
Kf5AzLMVIjXV0alrUi0NHggVEU1EsHp4laRwQQFRpLFrK20piLotQXeU+xzF5HBFBmTWSECJ0+TB
KBz/KpVACdf4B9DV9oSrYEFvmjFwD0Vv3U6BbW5pKQzpenTIgDrtRjskqHne1zW/QjdsNnrFzFzu
wu5M8VWDuGMnrrocuFRHQJwrzyTtChkPfCcC6mQ5IGaunB2wvetsF+J3gw4e0Ad3M74Uv1wt/zb6
QcnouGt9+zG7Ztlxr2wCT49W/pDfz8D3px14Kgp6cFXbRwA6c3MPEKWJUcdaITyYhMd5eO7194Hk
W5TuSB2kgEvSZzO50ZJdjp24clUmNwCuO513ZueguAz1RQl4v08oatXTqZ9OqMYEHo5XVx2xL7LU
1l1I8s7zw/iAoVk6l+tm2gb8XVv7WJyQdVoYsdfdT3Qr8Qb5japV0+36aO0o3zH2xpNhfOjwFABI
p843pHTz9AXynQGBwY+ebMCuPzT8CJL1oD/20Qa+uwkocQXnwdAR6NraKYnIHVAlOydQiNfZNgV7
a94Q30+eGuRz1B/ZN3VbrU4IORDdTK4nwDsrUvvr5WgckUP/Pp+wYf5N4PWdfA/QDF+5teiJyKd8
93bANQ76h3aHNOchfVX96rn2XX9CGnQV3Rj7YQ+LdBXfOqQmVvYti85mpR5cP/+m7asfMQvL7hqU
K+ThFBmgeBuAERpX9slA4wljFGbYnQ85M/B/QOi9KQ7WdkH2cW1u0jvlOvw1f0TP1e/yVJ+QWMYI
bpO/FtbKZpn91BU+YeDH9tX0f2FDcHXov4OQAo2yW3aANe9453ABvD0aqODsiDvN5kYVVuwMWT7i
VcauyDd2/doBaovuR9JhKAU1W5vs1BYFglWGliJK056zth/AKpvdWv0wyzt0juY3oPyKurENf5l9
6Juo3o89SEV+tPWETBPBgenYhRgV4A+4qTSSoc335uqEOhN/VnGw18WDDWpgEBHtgzYikvViLPuS
9O68oYdcaBxP/XYJTtHeu9P94lu4nb533rr90OEhr8CIpN4+jP1q8ucHJDagoaE5DR51DA4J7lj2
PbHq4t2ortRl+4aWa6LfFem+Kq/HrfqzUjbVsiGTLtIMwjZgNf9wPpyClkjO6SolhaheBUyFx7Vx
g+lw+gwC9sp6HEg1XkHZ8MsX6yNiHESqrqUlnYJ7AAvOGznqGS0UZFt9xRAHTZAt++H7/OhVJ93c
qyfmXnfZd+0X0lJEJtQfCChlx+EdTTtUAzWkHHfDrkh9vATDQ8YcxSZXiizXKkbVIlrpL8WuwzeN
yP2z/WO4y2/d1/owAQZZVQCaihOvvzIckKcjwA90J1j1H8iE/hJ2HtqmwCOq9Cdtmwl4145vyO2z
kUX/WvtmHI070AoAZ7x8j8NL/Avr5nflZ3aLo8eaRdqj/orBzWON0hLCv/0aPsw6uE5f6pfySr0j
OhBuo01/BRAI85p9Fq+Q6zyY18/zvfWg7I3b5FdBMD9cY1eDVdvvuPDt47QtN3W3oqNpnjC3vdP3
5pV6SBE/fyYCO7yzOoa+5U8rc6O8gutytoEPh8nvH8Fv0RdqcGy4ejUg1A2KLYJIe6DRK3fD9/wA
Kg5SZmJDSV+pp9CnT30x8eVehQ8lnvL2utzkqwHxJ1a/iNauIGjsizvvDdnbZ0Ak/rJPv+c7QAvV
OnZvDJCw4AzXdJp+eEQeevRtlLFW5YnXDXGTa2OPM4P1QjsEzbHCMnNDSELY/aFlt1uuk2jtTltr
N939hFZ/YuW5L/aoZO9Q/HNvOxImiEgNiOYK/+tVLiTvV5jwPPBMD93VtEI5SS/XBS013IOrDgGn
q37Ca33rvdYogk6rMlzX4BTsFYiyQl/V1w5Z5rVLO9wFhHd24SZd17vkbfxWNk+svXCECrkjVrYv
2rAuaXv52jihpnOoT8E2P9rPJt95h1vWHj7RjZOvnasaJ5K9wZiyNhnVYRdssZDvk82v+Qbx1Xfz
Nn2CW7GLfhTa2roWefv1ZfhzCzBgYs7FcoBuIx+ybk/w6KgCTthFRnCtuUxsOrHCwVGRNIBYGwFV
Ipnf2v0m1t1XOwFcAjobJMTKqCoY5ETAjoO4RJZCsSqRpdEyOggq4jByZDEElGy4Ss022cXinEyu
bv791UgrM4tpdRYlnZX4ZW+v065sr1zAJyUyBquRBN+x/2eTNGp/xN9yOMqSPNC2iG2WKsb3NWYi
3tig7bAs2yhN9UNL5ModFXR4FpOeUhYnldgjzi6179hkvzdtxIQTkdoSGe5hOkaVgxFHXkQJ/S4x
iETWA4dDjpH5YPvmvd14TKdVpEOPnkuoSJY6BKII+/xTbwg67uJIBfkBuqXKGowkRNZHFRuMU5j0
itJln+YN4y5vehD0iHxrNH575gdmecJKty7gYcPOQoY/vAltVT26TsYcxC60QxI1LZRh5tJy06XW
dQ2jF1E7oguXDTwWfqV/9uljxFMa1BsZZZvEqk2Wmsqly73sNG2sCh1kKjdIAlZHW+/XqrmYexkO
7kRIUJaA8Qo2rQ7ZBSqzZmsPmQq8yPUITSGoAi6lYphAWr6GOqFpW9OgP+6fAWGNhzEet4o1ebtL
AEl1ix4gJTQDAMl9vooFyTJfiMQYXUOv7uEbE+nMPPsh9icL/1tZVUdyXzDv77wBb7kQjVREaaF3
4mnwWDVuvSUHMB3JA0xHT5uMnRG7+3ARv3hjWi/5XJFJzqYScX0Rr4M5NwAtcivfFck5mbS7bC77
hkGdD3pwkqkybWig9pl9OUMYrx/VliQmqx4Dy9v9IAJxMkQn7I3XFuybNZg0QiOtCLWcg8eXYLKu
D98ty6FjhSwMRR/aaDGjDDXXyM7Z9Q8cKEBrjn0XbcvWeBlaV2PlxgbQ1KpQR5wnGwTnZFhV/sBy
c6m6XRnzR7IwVJmTy59XE0t7ZXY0FkY11k/VjMzUDFuaJiiCzp+SqlXDzjDEEMcDwGzUXbBWFjxD
VzLCKrOq57qrorMn8yj/Pxs3P87Vr//9v94/SKn5cQvZ9Wf3ObOma45LmubfZ+O+lUX3Xrz/4ZrP
2Thi8Y7Ja6YbdPufsnE22Ti46SoJH03XRELob59t718g/TxkPWxEsUxbKGL9nY4z/2Ug24Z5s84K
3Ubg7z9Jx+loV/xX4Q7VQtpRM/hvoBeIKhHpws9k7mopYaUGc3Rjz+1doAEzU4VlJKkneKWKeliK
0tkmmXGF/FuyyYb4u9u6HfNvW4NDi1EmKtm9CjpOW8Bo9MVvF+ptVnXWm+529yAyE6CsxNvnAVKY
htqg03kEfWvnubXKOyIwN16kA/IjUqg+pnP3Y0G9vHSSZaPFEXDkxniL0ulnAfrdNnM8wYDo3UUQ
FwryAKmSMqcH7QZMa9njpjth72fiSgABwEhvcUF7Vqz8BVRFvCt/h2OJ0ECza1zcVLTeLCDWg1Kv
s6lfhwFzKS4jtAC1IonD1ywbepDS88dkQpjg6a1ZoId7VFdWiJESL0JZJBzep0VN7/B23vQeq2wC
IwmWMs6VglHXvl8CndX3jLblyNw99uIP0JJXxcBs1SNGthp8De7VTnXLXTmBkI4FwgYdTvDN5bTD
yBe+JbpoKl6uuwgddaa8pm+5/OXm1MOKxsc2tOytrWQxipu5y9QCuCPEN9YGkC2zbZFN1k1N5ECv
UsvvzNBdxwZGQwgJMCdTb5FmxwRNQeN2SSPw2tVDSxuAG4NME7GsV61pp02tZ+8AFwknxoTHYg8p
4AhKBko57tZI2jcvQUADW49yU/TqUffK8VQBTSBFvUlEbCrPMH+L7Yb5Gk+AaTQq/pPzXcuGe3vB
+FGHpLcm2jjDutNR211YKpXufFOPES7lbvYbDQRlNeUu7Jz5AEPP3M8D91jS5tmpkHrOHSC1Uaa/
E7eBO2YNqFxGwyGD1+mrWRnsM6sWP+x0rRj1sMbQwZ9iUpdGAQurmFxtFzs5tloqdj7eDy1MekT9
nO/Fgl1MGYWs5meApyB5aviAo1G958h6+0oH01bFjKHWGlZr1WJvJwOGjE1SlaWL1yQjNIg6xh3k
t6dGFUSU/lWNs2XTkNoCh2mgjwNMxoCCA686vOoEz+5nqnT5McHObmUzLduZhjWfSMxHxOD0O/yI
Cj9qhuI+ip4DlH6uzLrV1h0iUXwfjJET0hB9q00rrEaSKb6f2jWo/2RTmz+tGtZS1/tqc+Mo+AiA
RnFXnbaOct5vR/NxOiBkxrw5asz0MLvli2cIVLqFJVkMVbWBO+ErpvNOJvajowNbq4umrJtZ38YL
68Z5guY3W7+cYsICCZfWLkHOFyAfcQ0Ybr4mmNVDqxXoTCdECVCqGryq2iMAAlGe0a1oGZQNArzJ
a2250wF1oOW2GSsQbmhON/gLbMzc3TSxBwwpwtyZkBgLpww/FA+BA/K8OxUexsp11e/EkOGCsrRw
jS09MKLH1gdPvIDZryNFNt52XXmApsFv2znDlqzCei7Mw0SbbcI9ouQ6Y3qpX6Xx+J7ZOkM+LFCr
jwE42i3GtCorEjCF6TobyvGQ6NErTJxrjPWIS7qOgPLR5OIU1quZYeXkFngalSw+sqTczAhPbVGF
ICjq5UhJB+PWUzxW+NlrWGq0MGQ1gVUHN6h2RUqy6UnNHRDFNjLTBAs3dEyslHfIUvdpFr1bRXxT
5IZ1ozgNeXBg834dzndJP3+LnuJ4k7Ee8RF17SDIoD+Ox0iNnPVWtWN3pxNY7OY+2Dfw+sgx+UqP
/k3W3ETCcKITsdBChkULGWbNRDwV3cTmmImg6ihiqSI7ddklz2hXgYi/nq85HxMXfqrrIn47LwQM
ExHYJSkyHmUJvtXtotgfRhrsksjQzjlcmRG9JHJlXjdtMP7AxvV3Nywj6xqnnXZ44N2guocGWFoi
zC8i0b2ISbcEp20RpR5EvLomcL2ICLYtYtmuiGpHhLfVRSXOzUIK+WeWCi4wC3TkRFFuWtxAyduw
fJGgrC/IrMs+TUTdi4jgIHZSzp3GMEpCgei/6AmTpbk3YqAQIn4fEsiHV4/lDZH9hexK1MbZfibo
D+GFaaXYgHfQyT9Eh17kCAqRLaitK9pVeows+xYj35cuyO/aKcRCFKABK+ZvLk4QBwPOKXPcKsz3
DfFQCQ6JLa0GSB0+TDA7VTxl+FFakcliucS6oHvC6So8uoXviuxHmMd7EMQEqUiMdKxSOpEpyUiZ
lAhjoPtvJ7uEdMplhiuXMapzzcplOZiGSMPIaa6j//QGO9g7pGpCkbOpRfYmFMkcuZF4gF6mec7Q
AJH7aUKMOGpjdvYKYtt1h4q+I3JFiMI5+IeSP7JlKum8ChMpLkNkmsw7x5oeTJF/yskHinxULDJT
ASmqMLUJJGF1o2KbsM07+IQin6Vm2j4vsFvORa4rF1kvsPfa5twCDLWf1p3Ij0lUnQS+XDZf9uki
39aKzFsuk3ASdoIszrReRI5OrggakbfLSeDJZ3PZLGIxcKmeSyIf6JAYHESGUG4WkTWcRf4wkalE
U2QVk0bjmYw2mcbcw1lerC8l5uaMwxG5SUfTX4t0Ij1Fc1gUXt/QNBB/JKWpi9wm4rYImuOa6sKA
/BFl0U9lQiCHgAFL3UlkkVyxjL5U83Qo8r08MjlTs2zkISTXiV3jSMGyzJlTbBnkGfIY/oxbc2gj
AoyzCWP37xsPBYBiWzdQfBafY4h3TpbOtzl/hDhyudX5Y2S9z/snF0T/9st58jbn8y4fdTlH7isD
a2POihvisON8/3Lw31blgS/3PH/VT1/rvEM+s09/xqeivEvg9gszkCmdTlmjoDQj/szLrT+d/se/
5M/H/3jqlzvLqpPjsOPArjAzJua10UZXQCOiq3LWpnBbqwgANAvcanEgmLUK1yBRzMM4hegkirJu
5U+8JLzykfXgkPYCuDV1R0gcOoP6H4ttxRRPqRNA4xqsIs3LRt+YOmABDl4bRwWFFSDf4lJZlxsN
vTecY2DYI0vU7KvM7fyqnfqVWV8Vo/gjzAWsd4s7ksowCltsEHELO9/aIjo2Q5AAwcRARE6nIvQH
dkjkPEuB8SUTVZyrE4oyiND+U5fnKKLly9KXS0rsGMnOMi0SIQu5aQSoWJb0NIGhlTAPkFlXeZMy
L70ZbRvuNwSRkCwQH5/LvbL4aS/WR6RFmJDYAmA9I0O/ccv6DTANnXGEYVafKNmhGyrI5AmS2Jsp
1Z/iIXpH8oR1kHi95EYmfhMmwysr8JKNPmc/ChgKXmLQ9y0TEcRKX7Vev8eitgQSpR+7wVuDTu9I
sYabQDwLo0MNGyCNvKFMHcsSoPcOpfyDHY8fy+jdkpdGWUn8SYhFPQT1mG4L2SHIfefkMwoAB667
fD+Zp0Y/jzzgP08RpxDm56mIC+VubvmBlRM1EtgnZkqvg6YaZDs85a9TTPEDN0b2Sr7Y2qhNhovb
GRkB73A3uw7Kesb91CRYcWiT38U2aMds2k8iPqf3CAIjYRuWq8zRNZyDSZF7aXeN2I6xlV9Bfq8A
Guyh029wmQe0ZRp35xPF2fL3lNWi738C4o9XU1kKF5QkXdbyUyTWAvYGrUSiJmU9XYQNpZaTw0mF
mkY7qhstt8m4WF0xfuuRV91nImKFWCOAKIEdoy38rqI8P/++8pdoxeD35YeJXeNXNszMxz1gAVHq
8ZagaplIcKY7YCQdMZZWPDL5y8hmHaqDsUa0JQqIf8m/Rh6Tm1n0S5eqPHpu0OLH/lNVnnx5MJdr
v9wKFa+Jucc3+crJtia/jKzmEoxyqcvSeeeCnsVKDfGTkR8eKj3uaSQA5SnyY1lr8ibLIkYCvGrn
ony/5bdh5vf3C3jGPFy+cljh3IPV90nx+kdToGYkqidScMzEb4fXhLAJgctwNr9DD692XjSkMLuj
SN3I08/FQDw1sLNWz5yiEx2DbKmydNlc9s1Lbm5nMJGVhpzUf+2D5B/WDRroIVn05PxUFs/fvlqm
Gyv5NpVdth0ot+W8bG0ceZgcZ1hm2yaiDeKLmOTvXV09yIftiVdOli7P/rLPKXtW5iF548vJ8iMv
1cu1snT5GS8HLvf7cm1cPPWp0tKH8Whkx9k7EWrrsi7fPJ542l3J+vnLL5VGIEUZVV/eS/6ml7bl
Le/YaRQH2cZiXXXw/xG/QdT3TGVkS/lzUd7i3FVNUFD3hGDhQgIdkogq2ZdckERy36V6QRf9R+fJ
k8fg54gOyUF+vvx+g2ygsih3AvKlGZ8bs9zroZK8bC4XfDpLFr/WP931fK9/f+mn46ijxIgwPmoQ
eteym5HDiCzJO/5p3+UUeVSXs0BZvGzk73GpytIXaNLlNvKTKkTd09XlErnzco488Kd9X+765ZNC
0eFPYGJ6BA7lOws/EfU3hO8vMD5ZWlyjwhVUzKm/HLnsW3J8fcBkck7dGRTPZ8ruVt78cuqnI7IY
mOGw0rBAOLdoeykg319elE/1c1G+V5/2yro8X75nf10JwmFCgqRPF42QHpPj+ie5XltXzdtsSW0W
T93WKioUlGqCb974hLscCdq2V5/oTgDyTJVzR1xYgMX7+qnC1sms4bMv8ALeCrPY20ghPuGu6N0O
cIJ9PRgekDiKt2Uz4QyXpNEBLW0cTqz7YkpwxjICgnptVp2WmWC8E3YJ/F8kf0h2bRTiJEIpK1y7
Q17vkIZbacNkbxXZx339g8/dyVIgcSkWVWhwoquEzRhROoZXObBeNt5ltP005Mrin07/sk8O3XLf
+RP+dN35E8bUOyE7rKoRSz8xpRMbV767l7on5n0ToXPCYnLcFPVRdFDnnX88/uVy24IH6dhw1RUk
D4jaiMtz1ymSG3nmkNYtEtv1nTwwy1fwz8U4zMK1lZU/tRihLg2pEmJ4I+iJrmfYxIE9GaOfTnHq
lYofunweE9PZx8Ur3DNzC60Y+mHrHEfVyBDeso6D25nPbRXfag1G85N3bRTDO9KKFUrvxkZvc+vN
6q37YAKropPFF93zJmbqvx8xpUF9xomANRQjPmGIL/Uaek9KqMDobfsWx/c88/OkI65JnHHXKf1V
8x0lTWurh8wM0f4BMtrehnjo7gNEkjfZXGIov6ATNkblso2zdo/HDRx2C8sHxtk9Q/xrauuLH5eO
5StK8IzM8lsYTUAIslz3LaSKJ+JsRPkGomAEwldofxGBD0BzeUiyEY6YoCME8/UQhUQpbAMujJqX
2wDcXYUWFXB0SiJbaobjIhCnuKe3QQawtvxQNO/GVExop5hEIpzwO1emeZPDa95UEd88s56x9wA7
R2CurkrndoiSd5Ln4d5ZjDXBgU1bBi+9Xd+5eeK7SVyvM5uniqbmWv9heEV33c/dgrSourUSa+s0
gb3J8uKD7OLBUoZqVUaTkH7N+40w+IUnjd7grP10vEg5qqXj7h3wEwvO9rDsM/OQDRHEGbApbVFt
a5Pw2mIniHAWOan8rIXekW1YthE5B9RTl4W9Rzscisxgb/NJbbZjiTOnShLBc7N8q1URnBhnVQyu
sktDwhaa2fgGzJeVUhgPuFa6V9Zcm75TFFiYtk/eEhi+4+Dqh9fHQzJ18xpVgfgusfrXKEp2aT4p
j6WHatmCxodSFgKXKtCILHmuei34VixNse1DVDUqY1zPUaxeFY21bIpBQzZrNHeuV7/PuVUKIyid
LLpJKtbO2xP6eSO2sMVb714XMxQFPetaBLwVAuWa84Qc6zurT1aVZqZti3bYTwGiTojIEHQuCDP1
SrnOteGHPWbu2jOBdmSKfaqNcWs4VYqcD7aS6PESeOlocWCnip6YbIZGdA/qxNTAyoxdtUKgQjUV
kDvxGwphE8qb0MP6Zp/f4AY/ss4lV+FpzRtCKR+5Z7WbTLMf8QVcLW3x4VRa9GM21B9JNRUPiBUm
x8IqcYfBd4Ump113CJSvyLdA6xyvPFx/H0Y0jpFmSREkq7blGJ7QnUIIwWJcKcmw9TrAtrn/FTpx
cZuO6YerjfsYwZINkpAk5zr7em4iNMLGB71Xfyx2oX+jpwCuY/Qgk1TzLcW/E5Y33X9T169ZYpmb
2Gsws2kw+0aAyZppbGkfvS+dXa08Izt6ZZZsmsB8Rfy1HLEYsNvv9kgqIZlfw9GZV0v3f9g7j+VI
0jS7vsoY997mWiy4cRlaAAgAgY0bkABca+1PPyeqh2SzZ2zauOcmu6o6MwFEePz/J+49Vz4go/kQ
TDCnlYCmyCK7sHta6j9lo8VX8NStXWN786OuZdgUC86otO3BMNEHSPp0lw2dh4QZ8ZIk0H0F448U
xjrxc0V21oHyJbrSegauNYywxssSqQSqdzJ2wHAmlHSRIW5yYsgiz2wKQGJ87BLzumicura+C0Zt
6CMIRFnWQx4DP2sgW2LAgr+6zXR6TSl/s8jwZlBtli2Pn9AKz+ThuExKN5XM3LPUMCYr2VU2gdgg
geX60zWYXHpjbCPeR29pnolckP9EpV2P1dtUxqGrgs7zpzx0upwXUpDy/ZTC62r5cm60vEKPeLOm
QvDzZfFmEFVoE4ZLAdZpmjlICWWBG1sTeWuqPfrchk/toCoK37T2OmqVuGvCt3VlfZQbBKF2r+iS
TVRqBmq2Vd6brZAxBAmvcph4VRum2LR6bA9rvW/zx5BcFHgRKuloDskG1fp8UmchdEFlcEMs3EsF
6DaHBcByoJ6BENni2Ff1TTOCsopRu4a1GYwKSSGJpDKnXctt37YJ9+tQbhuVjlCX1YGFJp/yqEL3
mMvLFPS8qUszTcew7huAqa0Ck5Tpv1W3m2SYY3jHBfOVZOQTOKAczBnsgkpIOV0MlaXsjFTMtO51
z85UblkFRWL0K0T9n2hF5N4r13FSjK1SjQUfKNmfMUEgeix4/+LoqKzyTRPrxi7RN+0HAZnigvOg
Fk65vPK4xPlxEoTBgRk+blnK2ZU2kjeWqkEO3YtBQWkbxRg641gkdo+F3IwMzR6Y979xPu51qwBZ
K/KglgvsKoXDSpaE2lOM7InJvNsXhFuJvGJuhp47ULL4I5WqU2rCACIeGZZZW60PSdJRJnVx7dO9
BTPKHUL9i4456BqGtVYCCITpnZbqKBUzbiMhjI6yLtfO0JinUBQets6VgNqR2ErGUVct0eIABjk/
VrVuMGpY+51Uswue+TjuReGWS7y6EWN620Kc7ijJm9hNppd/hhARPWEdcmxIFNZJNGyS5XUU9doZ
hWuTZ8lOBjczkw3MYi6LI8VneKRgkVyIZucj3phQ+JbH9mZGTCy1fEBD/qJKLQTijBD1FdItW+L+
GoUPfWUlB2YMoyznFSo5XFprTveSCHJHCL22PkxzZz0RVzRtW/Jok2L1ZMLNqQZGeyqqyg2taZOS
9AE4QssRLaaRdln0ZOQYh1PKDbWTC8xREzg57xGbWsoJOsW+mL0wAb46rsnzIC+NvRQ61fRf4PcS
JIUkdKiZBZ0irWluoXQx1vyENQN5xYdikV24KAChernxlHidPVGfH4MfTWMXlda2liyPx5Zw8iFB
0IodyamzvSq8L1NmBJECtkjOBWKBk+6+wphoWmV9mRfhknQNL0P5IF1IMC65u4JSrkH4m9p9Qakx
F/V+EnIJ8ypoM2Uu8g0J3a9YgzeSUTbbPiWuRzcydOVwiwygkpUZD1tLX1zNiiiYkxiChnCJBzj6
1E01GFNFqtcnYNRMhvNYUO01Ek+GAC4unBrfylg+ySnlfrt8MmkLwRHE33W5HmZUXx77Wl6JRPLj
bWVEK2/QeF4LBO7KMyoJ0HKJhi2h50IF8W1HWUuBSeAGtxKb4KHhI5gsdlh07yPqCxeP3t3Uxq01
GBJaWdO1rPi3WLI7ShPg5swlyEDsn+RFgVusjRpycfMrLrIXErQyD0EMsUuG2ftdTuRJJGnPsYHu
DY5CaJiV24JQ83BAHwrtiG/AiGISYQaq+UXYC9M6HabHrmoRdL+rqFsiGOPk17pVmcVPydjtyZ42
tsaD1ZIR/ZssHMqN3CCblAy2vrh2pMHO8uIiK0q6nabh1VzIF2kIZa4LXXEsoLNjvBxHZABQc4jP
MntUyxou9xX5QjbU20S4WLIOZFHnLjZlWL3GUNOcDrDyoT6B99FA5Wn0DMXIdHk381ZtciDivvBe
TjKFemVVezlhmV6A2tI19TnhdDDMLSf6rVjJJWVMtRdbws1Fy0db+2cd1N+wDME8IwFKUuRDhXok
mj5113okgmG0fMiFrj6Qq1Rp1rKdICWJHaSRqNkaj10hukhvTcCwlGnTuiLZnnaUiImHOZsTiMNP
6abLMCNKpA6iqsqDtVuQ/gIJtxtrogjPxECYB1Kce3Ezp4V6LVYX0QuLUKT7Qnwvl/bUaVF76ssF
KUncCuc8Iri9LgHW1fWpp4GWSFk7ZaQrqP2jNQGrRXz9R1HILAiVrHdq3Wx4+s1brDcuGLHtHNZP
qbEElaTivu5zd1DmmmEsUVa5Ph3ycvUi1pJoEeXXpZG+jRWuf62lNAtGmPu1ppCLU6QBbcN7U6HX
hg2OoJowGiGbDMeESIqJqMH10gbzgJLAIp+J738nr8NtQrSwK9PLgHObCh1ImVkWn2VhHIyEAZBG
2oNjPWIkBkkb98zhoYCg5h94CidgoScrL57nwfyjmdr0XpnWWwOlxMbn+Z2kZKuGAxZ9yt3NrPB8
5eqpzTT5NW+Ntw5lDwtSyesjPd+tpQy9WiFXue8wNczokh4JGeRTvNa9Wjx3/aSR/lw4Myg/N02E
W/kA33Vij3R+Kcg7ZoqOofdNjyFFinPuA5wPBF1LeXKgJEYkVHnhPMQ+uZcoVxBjmwjTUIrvFgKo
RkE5Tco02Y2Sk08MkskuZyw9I+QHOZcCCPvokbEKgXcEIKE/pLLwC23YnBPketF0jRY2zxhdwfBl
vmBM7GFyrtwMzZekETtixIhVYO2tcuSD1B64zgDZkiVqEigxUnKQVOFNTENzbv9dOy2bKcPXE/VE
UC89w+fcPGRiAwJy6JHQ0i6lEav8ClUaVB9ifUIkbOtIUIMp9sVGSTSMlazF5nZKyErrRreIUI9R
B5/71NXnnOaDkyzPOugIi+bHRR7SJi4hcX4TaAVMurau0iWPZhcUQDLyolg2S5deC92oIKfNWz7U
lZeGCd9Kb5zLsECHPCtka4BFJ+5rvKYgVbUQ8VZsELkkItV2RQsBOt05HzieQF9KOP2jUpN2MaDm
B5fwVUwVjnkurSnWBXLbY7YjZhzu2gqObvdqJk+x2r8SJ1M6A3GduCR8wPr6lnejjUguCFNHsCLe
PNVc3aybEVgNDR9oQ7GVimhwM7ZegWDGHnvvqyRHeoCirAwMaLag5DJYesSzSKsknSX5kTsNVM3G
Dw3lOQJpHf/mvJZOQ7JnUCfZTzLpX+zvg8e3uE314UNjymWHen5r54lp2NJvNDiPVpGSj4NZwJ2G
dzns/NGwDonlR5oyuFnTa/vfBij4LgwjfgLDfJJpQTDxwulSIxgDYQTDERwEmqzRp69AENzFp4GY
Xlubx9RlMIwGrx24BobbKg/voAvlU8WrdwaUfhLn5LERqAymIGXnIX0ufatVnlMQ2fA+jMiV+scM
YjkPZHr5naSIbtLMUJUVKfKMIc33ptT/f9TPv/2UMOH/pbhYwTf+34mLTz/Tv20+Cx7CpCXh9u9/
6fb7f/4PdMSPP/kfEmND/JsukdKkE9cmg/T5D9iPIf8NRRSxc5pMWJMBXOb/yIu1vxF4QrovKmJJ
VTWFdNn/JS+W/6Zb9BSWohgSgmDx/4n2o/1TSqFKxh9/E4GAJvggU9QfOKB/wP2olKtRYxrr5lHq
ZYl+RFDombS4t+aQb0hRXglvM3ah7DFCHl76T/VP9NK/PnxuwO0tInJ88CSG8NbX+yEMJPrPMqgt
jjpk+huIogWjBqbltwx3ZLnFjw3GypV9XHJIdhVPwlZHGsBN+m72FhAfy9XSfwEZ+ufAvL//jFyJ
lqYpBv8DOukff0bSIdnYFebK+tF4HSTpKR7QFJu4wyb1z9AOv4KALbvOkruWSE//8ED8F4Qj1fon
oNJfX13lnSLRVTREhpL/91cnbGpu0gifoXkjtlL8rZ7aMzJD8aP3i18IGSV+uV/jWX3CH6buMYtk
z4JvHq1nk0yi84PYfpXao3SgK/ksTus2u5J10p2S1p6uQ+10XnJaPmEgM/RE3IHrC+PQZv4DaeWg
XMSgNn8QIEOns9bX7CebPP2i3mnvgWhXD9OXduyhIBq2LXC3fTS34jZSjyhb7SHa9QyQm6vNNEVq
H/g9CtnuAI3NF78x2iqbHjxAQ0iky56fPN7nBiyeI+27wNwpbvFR3WgW4z/pCz+OP7+Vv6DOCLD1
kyP4PSpf+NqfkbmZDsM5pTLw059lU7gD9k6PriGr7V9534D0ttDlCVvcxN0Xde9g2DAYvzq6EtUV
tu3HiO1V9rCXFWQl27LsYU6OXlArWLewC/L0ulxWbGPHSHda86W6Zj8R2ZIgPI/VixasTyj8yrdi
eoHsWwEx5NA+LO/lp+5PmRMmtvabAh48kkM1YuSLvDJ1omgzmv5ESZG6D/+pYeOy1Zf3EeKMclzB
idBvleJVFX1GaMa1/SAn46u6hOe+OsnPmMtwyBFblUQOjC3rCWjGiT3DKdqBDY0u+p56ZiFcyyGc
pv7Md41J3WHH18pVflMv8uXBZ06GPH36wnyZjdi78By6mhO+Y1ivq0vy0sdHc6+yiJgcLJip13vl
fg1U7JJI/RGZIC/X7tJ3eERaoh/Xd9QquKvPDyNpfJSPSsRLS8ijUOKltQvwzaudBsYBkSuwwmVv
vuE0J+Nmqdz8p71STs8nOJ3qWbzLo6c9RVsDDDJXY+JUsjNJjvUy8krQCMEUMw5Nb8ub9HPYtk5x
lp/IxTVv0Zd+Gjrs3XbyFt7MK3kLPNrMEHqX1k/Z6qfiTNRDT5uApRerGvPselN+TX5ZO+mm2eTv
AKZS29rEg5MerYv1ujZ2NQRG7cwe0aF8Ouz8ZzwxNx72cvqSQtM6s3Y/d7nPGAqyKeMaIMbTO/JA
46qy48CoiWDXzb3+Ex66m7P28ixY2h50IxwCVzJ/Bxvcde3oBUyFLaImqrg/rbM8fkDdLz1jSwYm
ikri4aQpSI8L0REb1bBBzJ7IyRy28RHeI6aB+Kb0hGcxNPJIJCFwZYw8+h3pO7/FHnvPO1PEPJDt
ZTNfHlisYMHasU1v/cfibpZNfFNFR6ASYLR0NtCa9rb2En52v0K3GxiaHMdxu7zVu9nD7GldIYDi
7IZX227JfpmDOXI62cZxOtys63js70Q2wJG+L0/im+gWbkxJ+iSdCX3+789Hrj/Q2gs858c9qamm
Kcn8Cr6O+Z4iaf8EgAONSD+iy82mQx9bWmvAEPXNTLp/ETb5nw7hx5fR4F8Qra0TjvhP6La2FZZB
DKVmo0nTy+NLWMu8XaL5Z+2SgkEOLvO14Yr/30aj/+Lol+X/fLuaEkG7JgYh1TBVS3yExP/D7apE
jYq+oyOIRXh4XJLQ0+Yy3ZCl1dqlrggfkgbl3cr9sH6FCae6kvlZKVPphjSFoyEQfVcvL1UYjpvV
lPmo5WzKBtB4faKIh2yYzzOZvszP2s6XlIWBrJionjnLpt/KUu2vyLbtrOlOPUBoP8dPj8R9z5Q/
PZer0hzUaTFdJTV2me5jU+te5XrQGAYlzB3EwWLTUQke1KCnvqBp4Ck3hGjZwDxCtV/des0YniOt
k49WXu6btKZ3yQwB72BUE7zVHWaDdIuFsHQnFOu7NVbbiIS8qDDAg/8hvoigd4aGrS40GAjQlhVM
03rcepkE1GjdGvTHcBYYjql0xIIeDgR2tE5tMbucmM5RaowXwhlo6iyOhcfwqLQ6v2klYVeJzPRp
Id7kuiVCxVprF73E79ASUCNPrAqTSnzO9FA9JmOjgsjTcSPLIG0rTYBlsmy0pr3qeZJBhyj8OaGh
I1P2EQxs/sovMRhRJy3j2eWRIzEw7yv3r9xgWViZDTSF6eOr9QUZSZ+Sisax74wjuUys1bEh2pmh
QpxQFpZW6tdkzerJ6lElyYUdDka+GUdZYHSlddusk7x5Si9KJfyxCPJhJ7S+aLho+H7tyiy+20ol
mbvWuc9W+ZyO/THGTuX0lc7eNdFfh4QFmsr+FRQykXY6RcIjNU5qoWOsuv6srdGzWLdOCqFcZHYC
K/8izd/NrD2ttaAEWH7eCBt+ref8Mz6Dly68bu6e5rh8TsPohbiC7xQMnM2Q/xUYTkY+59vjn1WI
UlNiMuUhgk4rFBeIHQsIUeBHzIATcCWUOKm0lSmXrMquKrPlLNJUcdo0OsW1dkvk9SiQoOaoDy6z
Ke+qtBKI+FCFTYuxJB1ZLyksGO12mF7JInNEE5r9XEemL8w/DD5dUchf5lr+Do0Fn29JUqCVFXjn
AiEbFltHCM5FoV+YdUWE9GA7OY28A0sYUUUw5V+PEnzFuo5YNz3XKigRks5NGfvuAJZiiYNSHNzH
eyaG8LfyHyuPfJAzjhJr7lQaZFHlTm82G/UC+4Ub1LJHY3XKilVTBsqjgGIv0TzPBtrw7YCWpyDN
JZQ+tJHIp1a0MwqvUvtJWa/NzyvMNmUeb2Y3HWjA0ciLvgqZ8TG27dbFht3ujHOi7wuj1ffQxFWC
8Yoz4WQpq4/QkD0UOlwa7QCATHjkAUTGaVXctMJXoPUqXn06VheDdbNlWL5s0mJ45BWpDKalediX
TftE5mAYqFUUwYVKW5AVBMhG3YoFgpOPna3ZueYoRzi/xh3MdLx/4RwyLyZLUhKT3VIlvtEJ8u6v
X/RFlkEGEjzNJqqPg6Y3L2EPyqIUNKgoEts/ktJAx8dihuR5ynaG/plmD7nLX/8pMd/QpEMXTgq2
ZY/fpMVW9vd/GuU/fCII39ZKDb84bOqiUUcvQn9qx33O8UkMQYjkTP5pIrjC+IoT74ILDL3ieX2C
M0C5SAlQb0y3O1bISKEtPAiDPLx3+bZu5Duskc5tj/lxPkqf5Lh0eyyBuuVaeGNszu7svjzz2Qef
EjvzbxtI3kiFcFBO5t0GZoJB8S4AmDjHn91B9WeEpHZ4qr6KPSU7HDLcx++8R/q7ue+e443Kts02
DM75s1EHBgElpN8+jBC8UI6IgEJ1yYcyTuKFoTv2pIigIjyJ2AxIUmIsbGylq4lWA1uk3d4lrJ5E
fHEmsLynQHR0Qrq/zIv5bW6bn2S8x8xjUhfyikrO1nX8JZhGe53gyTsoegTLKTOqHsgEbn6yAuO1
IurRji6mPb8agRGI5yQwWoc4bVbb1lX5zT+geZWO+bV+pCuooYbUY/kB5164m7jyiJbb9xupoVXx
H5PLHUCvfOQAtRwzPRlM4bVAl/b4JiPZX6YNeT1k0xHGrnR7SYXgw4/jtf3eCh3xiOuCs5QBDArZ
rgHSChPGfozPMYx7k37RJCaTbnZtOJv2hTd5ienHgs1QCuQPxre2dObGBaISwfR5y/ugdjWK0xOp
Vo/B1BbrbPsu14GCkgBsCxGFmZ1rjoB0+yxjwNjyy5GdUvXgF9ma6QNh0F2CJKh8+XwtARO1VsF1
gy3/MA9w7p0UQdIIZNPuezvxkmvFq0V1+YOhT2n37Rf+T96eBreUJ2Y2q8/8bOm7jF1ctNHLp2nc
ztZdOHGEWSdN2+l3VonjhseCdCBe4oe9M3o2Tur3iIUq82jJSD9oH9tZQBDUjOYLhiBGwenJTPb6
N8ah6/oanumfoKij3Cmf+hdWVXzt6IPS97081Nvxm54MJIP6o/jJST8Wn0PliKQNvk23ZHaQb1sn
PjawXauNOTkIpqsbKPvnmFaLrL47nwDlq6BZS90RrBIC/J5202luDwchfKHsplGqri5OQD31rNpj
3Pk2GuT/bmq+/x3frzgcyWTgM0kJhbK+h55jv7BDRGBiNEFzk2J7ibb8mPzV43ippHfUMngeTfMQ
aW6SeSl0e34vjeSJxHPtIBEBtA93Jh0oMbIV75TP39FkLm8QLtXwdcheozUodId0uXzYC19q6SVP
kbSBQ6pZQUMhdrLOjyH3ahfzcd6OB/JNwLrz5Krw8ewmaPdD5oPe2GXHNHKpbPLvBaj8u2gd8kOI
69qw9RCnLTSNbfXVNnZIN2fH1Cbwwd55rhbU6sQkkYGNGH/D6PBr+ALuu8GZ2YEtKmfcIm72nge9
7lAM0IDh5H1lLEy6QxDiZZxYKtsdcH+kH7JNqClAAwA5ke5Nh4aGnAyeIwYlHnaOZqbZHy0slsmZ
NSe+0pED6cxexoAqz3qBwjW8PTK458B0lG3nSO+SLwf6LQ8Y5tzhAzHX1rb5MfGVW8lcwTMOe3wf
6/NUePOF0Xhzya/0M/feTx9iRPVIXC9DztoFtWDAOrKjTXHCUfk+viP/+eBnuNLpmuUm3oGgXe2I
CIJDXrirZ21Z7M7nSHJI8iGTFV2PeAqf0A70wN9tWsDJpS3vn7qzcG/22jMkuf7dxK5rf8Tbbo/2
wqNMuIagiAaabWcenwn2MoOVQ39r+daX7BWvXKH9pWTOfAAidIpO7Z9VsReD7ioju/IsKFDHPPVW
fw2uduSEVV+UU3LL9tFGlXeRsiMTNIR7AhSLJVx2qPttLV70q3o0nqvXgmw3qDOlW0ZuyFOnbdpv
WoOYgUq7ld7hiaxnWroTNwyjEHrE5Av3Zw/WNfJQOXSGaxBYpTpF4dbhjte9cNkz7dl811hm3yXF
U0i+PpsnrSf+zCesZAw3sbCBzcT7FMY+P0uVXcX5UKlbGYyUweLWCUm+OjJWmSqKhQNdpfTdNV9U
FRZJ9v1BvcYvgq2YtuSbVzmwnlnSwGdh+4RfF4c0MaQJCl673cYy3Bx7PiQoFD3TOjWnNuZCOjUo
G/lU/o6oy7Y8dtHb+qc4/XXMqV60Kz6YrkypLX0U0YayyPKWSxEAZ7lGCUa0L+QDqXmNpmPyweYJ
JuoKaBt5SL83a5D/+pHDf4ADkO3D6WWQeNKFX3skuMbwqvTC+WMtCy3YC5DH58WL/0hvggWQ256O
+f2R+PgunRmAjIotnfPt6jdX5usp9dw1+uBe4jBQlE9r9IfjeK6eks7W/vRol5ziDfe1abmsWBAM
0TanXGWcj6zKuIehkOS3ub5FJlW4k2mB9Vh6oPXzJU67e/rRwyU+A11YrvN7GEIDYBrmECnFE5ui
fETs4a1gDj8iuAyIGqGdfTW36qMKD+prnTylF7PeW9pG26T3R+Ep+MnnjEgI32Ti4kTMdikumc3K
RfEmbdhdBNBlwMIwENmIQb+lPR2OhNvGbdDI/vBjQiZg/6O5UWOLLNfu5rO4nsLncmN44X34YVlf
UwW8APiDnKK07oPMdRK94oZLLLxUV9WJnmrSSJzsE2lt86v4w0fNfON32RWfsnItEuK7nAlk33Hc
T+y2KcKfufOSK0qvyygGWrLtd4m3fKiD29w41dmllvytzMZOyJOecWY+tkcb85VlOJsY68xA6VPx
xR/+RdKCKWJ9y67WVWfSPOCeob5zwhc03eVee2KBp5EOnF+LHwVg6egVPxparuy6WvtM8gXPLNEC
nsAZjpdR34Zci4v4oTJuydWvcRVpTkQ0pO+rXrgtYE1CcqvOr/joJTS2k8pJN8lOhkgnpwRqkpZG
3TNAEHRpyFhNkm31uNCgv5PjGB5b5bdr/7Sx2174mRCaIHwKt9EPNUx5bikSrrjkw4gUcKfaGb3X
EnCVOfU9HahxbfUHdhN+Iy2j/bBZHGP2JJ/nZTyM38af6QNWF6LX9av5oWu0OpdIt/C3g4zARcMO
3NwxS9beotnmzhJJdgmM3XoEnHUAzEd16ULhnk4kfd3bGp1sUAm+BFMQBwjwr8RbRXuBZvRN3DVs
jqBFVLFXj82GgR/HS+NFp/xebtMAwFz3BTcRSXH80uyrDoWCzU1xNoPmZJp7MZh/xh/zxFMpRE7x
sh7jY/nHegFfeoTmo36RyfsKW5OnANnM67z4S/krrZdFs8vcofUiS7fEh9L68x/DZFPszwQdSjZ4
jaVAs0ywneKMZiQ76ryI+1VWeZ3nRot2K11srIHim6Jc2iMw5v+QxP44FoRXisiUPLLFOhufjrT/
65e/ft9f//TXHzOmiIM8yzoO5UHaW3MiAfB4/G62gASLLJc86jdTkcbXTpQQsMyKq5jwAIEy2X3T
qS65YLJnyLxetUKKWlGTtZfOyN1ikzyG9IwEmg92wXqzwIbkkrt2Tax4r2sm35vVM7lVCxFJJDfI
akB0C0tkuj2OdFse0TyR/c3hoQP8kMnGgZres88VvQ6NJSoTkWGUpfEjh3Hk9Wl/lzI99pqhm56l
R7BhUeZ+Q1SJLVoU3D2LLbcJsVHmcvvcdYpJ6Kn5KccqFxdQ/WhBE5y3EXt98vbQHLbeRLKYO8vk
OCrJHBPT6WsNWgchJaiQXTsKJyVs/UZ7aAlLrsIKqcRTQ3VkKjHqntS02zmiWZvRXiNA26sD93qd
rQxSzGkfp/lVeAS7jCKS4rhT7rq6gnbkfEgHLA/lwiRTFdKnGqCBWRt7g8spJGdnZJUqrXlP/UiF
PFXhFaD9B1LObteTEjRWD1RuyvnXrZqfZz4SAFxaRrXNoj399aWvxdyV1Qf+VC7gJCfobayFogIS
yTaarFtcQAhJkwHImLnrjOgQ1vM7uYTydpwE9mS9fgnTT0iw5PBY0o9aE9WljSb6hCVNAzEk2JsB
CEFE+V01aVbCDA/oataoM9ZHWHI4P63RtShL7R2KSQcDDnNHf2fjzHh5cpM0fGm0X3SGQE6j/HWM
c+7VJpuZqVm/TWnspQ7uJjJ7JifA8kJk0x4ySm+STUj+xfom9CbU0ZlYvkaMf9dQY4xEN2Qicomn
Md6EzPKaYb01bPQ3OF/xBAjwSqIHNk+Pprfl8cVIuo8yshtkKyyYQJNB3a6Wp8e9r0qW4CQpZMwu
ljfEgsAFUKxgzUidzcCiYC7dD+vb1AhvYxmfdO7Q0SLXu0VF22PG/PufLVLtVzS3mVRzWE/078zT
EgMtCKlDZzIdCRZcxJdeVN/LOdsMBDKQbqtS3qM1pbi2wNUQITKYEd/BQ1vcvVXaBDWNhrgGe+0o
VX8rG7zYpYob3pisr3Z2pST8UnVK42Qc0HxRMNfEkxiIDy31buXSO/LMjhaUBRYh8+SSLYdqHPyo
pmWQY1YoaZPgtMjJ9WyLaPsUayyVYDg8ZGMNcqOEZqYTbbkxrtZivArpRNtktNTT4j2rp6905qYx
QQMsFvOgot9qSb9rZXK5rHQkDyG9NTr4llThSMlFumUyMCo3TlavL5TFaxa535hJo9tWmeiADbkA
jOhlAKsUGEow0pem/YgzQxARcQ5+16GOFJIXYqo/NVUiQktCE2P2/VbOlQzxVs29KANLUkbmFkKk
lJAHmeglbBA5Ij1lQarZhnBuFPZt0VCfTau8JlN7k5rlMSYDPbp0pJ9L/ZM1ddg6xOlGFCF8UBl9
dGYsug2UCflGjwOmYp0sGtGmRq8Y6YKP/fCq8NLydMol2BRKWq1VO0Sww1ta5dQjObsYzvDiYDWv
CiQN+v70DvSK9RUZdycVw0QamS/jlB5AybihrJLOWIpBhV7RnseYvFZBWMj0XuRzzR5QEAmQ1AkH
tHMcvJlFTLeazYg2gGRIufXZ5HSuVVzc5oEbaeS9UiylBWeO+0PNmlPNmIG07J9YV11lHN7wTP0F
YEgJqktTr34E4Ikg+rpxZ3byRzxTyNb9XdT3AIJO7DU2tQEh1ey7H2tmcQ+nVuwaCvzyWC0Ks5ki
OjpPlaltyYx/Jkz5NNdtME6Qg5Oe4Puibb9rxPuL+EnGO9dpiXrQTFBRCcQn09/k90zwu4ztb6vF
x7xCyscugYKHFme5f+qAtqCMUdh3ceOUI3NSRZAP5LHHdis8elVzekrMksIjTa5i+/A0aUifGta+
czU4a2U9R21a+IC4uFizetN167bXRyLBWhECO/6MVMyf5rG/46Vv7KaA2RLJEc0yNRFkkCu5AZ/z
iFEmVs7RWO6RTpyn2Yp4N4bOXlNaSQnFlWDMft7FuqNq/KuO1G8TIiVE0oUoDakOdVRuuJVV3Kp5
4j/VjNXaadzncXQTjdntKmDsnSYFzZQT0TpNTH9H0NicZrZuZow7RuUkrQjnxkUPEjUjdzXfEU68
fq5aspeiVdhiO7gWJjVo3te3ac5povX+eUZS64STcR14Tp1F5YCXrUCBNOaaQ07fxK41Uh+iPpLP
urDGXaK4YQIXVRGCpGbQp+SW5MDJ3KKM249m8izw878Stgm5LXvPjCzmJkaF2j6Q3yVC59KaxK06
invRQnUsKwUj5BTibNaqiR/XNPZG19JghihbE2GotinBfcOKNlaMUojS5TieM/z+Y2oarj7hkolk
IF/rJBGQMFCBMQBS4aciXFo+1cwCm4T42KnqbLuKAF0qc6um/QCFHNB2PCDALytsj+vsTig2cIVh
ICKNyunAPTp6uPpKTF+GahOicCpcFrUvSDAE89UCx7QHfF0NPKkgneTfqRkZ4+bwcl9GQdQ8UweM
saT/zt6Z9TZuden6rzT6ngHnodF9LqxZsmRZdqlcdUPYrjLJzXkefn0/m04+J046wbk6OEB/wKfI
clkTyb3Xetc70DrU7bHWw4jJbriaEEmObvNQpy64ZlPtsKnbJg4RzE5l3fcpW24xtbsIpVzMV7SI
fOe2sH1lWQRsNgytkiR6KMeaK6a2vupDYS3UOP0W++qXvgrHjYW2pIm8r46KNkHvMOI1eh8JQ41L
Q2A/wXsDdRDK0tKMmCFN5txopoP6IunX5H48wV1GG2GDCbgSs7b05DIpyiEspgfczPDxYiJlwk7m
Mk7N/pGIYAQUrvYDu5XqaIp6A44PFRibynXnN5eg3uWJ82LrkbqsM5v4mPFN5EG4dm0M83y+odw0
V+0AvqYpVGyRGeoLzAwWJbHuC6d8dWC+cSw5JUKSx5fNUNvLeK2lMXm0Hc6sma598dU2uO1aGgUT
dkTutx1+WtFDnELTZ0AjmauwgogABQ2FAiFlf5i6D0w0xh5cIyBXXjeoDFjYjo46ICD10LjW+aLB
c24TZd1dZ6wVV2cuH7bGBsWYua/T3tzP9z79OCQ5ZnQ5jSvB6xGToZVmlNa+d8Pf38yPudWIJ7ga
fJ9jBOebsuMKYMHSVmlB1eZr+je1zY19bWeviGpqeO4edHtVgWZeBs3eCjsQvjCgKdVoZIVrEP7d
KfDdbTDNhM4tKJp9FwT5zgR1skjbBMRNfr1px+JeSQ1njWeGva/FSPiZbuXOXg8N+/0mg6G6b75h
1OrslX/dRNALENGUO0Ewwj6RN6mOLYtVts1sTJSSCa4tiEc+q35PalVrxbdJGZubedr9/8aCdPMz
Pz2nP+v/D/IAUa7okOr+RQxYPjfPvzIB5Uf4r38//8zqMemfs+iPLqTvf/cbRdCE1afbsMdMOJuu
5X1kArrqL5bmaRq/1qGwGRqv9psLqf4LD9lQ97ANhcZnYVD6K03Q8H5hj9MlrVAzPFu6hv6f/3wd
/iP4mf9KXag//fxvWZue8yhr6v/6d42K6TNRwzHRjDmaqptwNSAM/pHKkKRGPaWFClqbFETk9rC0
iSI3R3IX0I0XNV74gaLdZQnW97pqY6yom/U6JZS6zhKLa95JLlCNYJIjeGxQc3qya7FRMa9SZrGo
cyjo7KQDfXTq+96Dx5QqTQF3n9mDG5oE/aWdTfPnM81O4XWnTDlXgTFchn6AiqN9zdBZsCWyjOQm
3F4bP521aygnnV1vD86YWCBRL6Lqol0V56ghGFFiiRNu8cy0uUKh1McZ20ldxsWSrdvdjI6ZLah7
sFlMtJtEsTDf9lBEVb2NZLVuvghkHqIqqLu7TdiIbhvozrfQbxn4NUzZ6uCtr+1NbWj+KhzR/46F
d2tiIAj1DSc4JUn2CQHXC8fuow3O5OqitI16XcMCBnrxmfBEmc4CCn4EP39cTmFsL1RliHeOXr3A
J4E/CP8uR+dvO125moTaAXZG1NCJu0sxOF1Gtn5EfEDer3DB2M36GBtHZIOSsRbsshDXNINCYOHL
fbeFxbLDo4gcBK8td5Ou9qvKi2FhhfC8SRrc53Z3jAKzOWj2Sx3W8S1Z0kdDMaDH4RqNBK5uUWAV
8QbpINQJu2SFHJx4bdT6yrT9buGMJf6hBVWJ16CM6lTIWGZmKRtDRF9NHbAyHMaGcQdlXlSEwFMT
du6TU5NOQVlT9TBVC3cbdlgPWXhOKM2rr+XP1WDBYprsu9Zz0jvLROZGkDi8RJUdqKmb45Qkyi7J
gzvS3p2tg1PnydMNTIDMb46Gaa0fFLdD4RUHRYrnPEfbEmqXoIJ0N5Avxke/DZk1DAKmRO8dxgl4
sI+rXTKTW1r/y4BAc2HnjrOqCeBeSa+gddZkiKXjEPmBPeHDHZQESNhmt01dfSBVjXmU6/TWpgx/
VPRjVeQXNymwzkaTXqeZ8pNVmlEyzA4Y8/wqCIxLw7iyV5ydmLplpYv2NquBm/x+KPCLRBDMn5QL
TMapkaQPvoMFwdI2g3PbBQR6wwLaIdKplqJzvjdhGG/VgYgOVE7Bqi5Rd0H4fyIej0pQ14lQGcqj
6pQ/+sznT4b6wbNzrPpr/3uq9Lepmj1MocYZlyE2dIELeymAjWN7peoqaEpnPHlV8lBPhMvrwTgt
27raVb7CR02KepOP9jF/jiYpUBzo0Ef9YYxUdP9Zf+8p7lqFrtXaEPrrMQ02oDGPQa/8dCMvu4mH
HrDXGnea0DeIdB9GOyTkpVHrRaFlbyk2m1PtkG+GJp3zxWeLprDSgurWcgGyXUxMieNi3Rqz+sCb
Ne75ll8i0e/BbKlkWJBWie68lA62v6lX3hme91hp1W1dmcbSBoRbIuJkbB1/8eKKkCV1YxaQaBt7
Su/j79rQ/aDJ500MLZw+m5TSSFXwPG5KTAFaPDVbYOBpmsSTX0rZK9bF+SLMpmLdZi7MWt2/SW3z
4LsSUMeu8maI436J2v7FsJNpr+Hdmw0MMZCfwa3y8ROydO8xszHW1JwIx9xYc3DAipj9oSeMGYlG
oFrLFmkm2Gi3VnPrvjKC7lQMpMXrFosRpeemn6JtDdMpGDcD7Uf2JUE/tsuRvhfg4G25CSs4gyrr
A+NO09X1bSXtGXyRrlK3fLLcHmJxYgBZAJCWKqF3CWIX7EujdduN4bY3JtIqNKvatkN87aKOyJAa
pq+diX7V1bsRGGoxQHyCS8RC1zePjWWP9PjAMdrEcjGl4aErNX9hG5BbdPPe6XSE/P24KIKCHluM
X4rE6NFbNe7laUqYS8U+XjyTuxsxgWPEbAGKxUtnYF6H2p4UDHVviISIFNBh09j3fSxO04jipyXE
4RjbEewE65VgRwaeuMR6IyHsXuq8KkxX9Cz1N4qecv6SO7eqodEwLoYxa/d72GrLCUdbM9UuJP6C
ANOzrCpMfG0bvk6ZRy9TA4zfRtnXZtWgvwMABYYKNIG6slrSdbk7DDlb9UXtonLVII2DW1ZDSNK2
QQ5G7/ntTgl9GNy4Jd/ozdIIjLfSzq6xxYIxVljwGrCKsKAXGD37GK1asKUwJD76U3zR85FTodG9
hV8ZD4YeHS2Tunssy5a0PK5jCpENEl6TgSQD2dpA3deOa2uED2ekgLJy5IO5bg7CsBLNqen8+xJX
BTPVy4XhcRIV9ib3tG9lmFSroR7DdRC2IAo6Mlu1H/ehrsHTsBkmJAyTyLhfpEDea6uBFzOo3W5y
XX1tFA5bsdQk+0vAWtIBMr7jwM43pQx8sv3gvtKmXabDag6L+yGZdrnglBtl/xn60fcOT6FjQGgQ
4C8fxQISqxIHZHmgx/CMU4rTuVJjAWdoGu2IJ+fa5GKQm9G/ul1J0CUWvMJ/DkbnC+o6WAtltQqs
dCD9K4dZOWIG7QZLDIWgcE/9RoPD2QTxa+85u9ZmOlhaX6MR1V0IX6etrjVmGn3cnDWz/xp05JGI
koG0uGVR8Bea4+EwLe583mCTkZRitkdCxABlbeNY4o26AyIkEKWDy81asGh9OBw1gqDGLwsQMxbJ
wt+hY7YqALZAYVLjjvXLwCQ/CtmI7HCvV+6tVpSUIya8Nl0Et2lj3OVdd41HAOtocI8BfoE3DTT2
nAnABmjRXKhC3wV5/rVqsXmqWN0WTu5sIg3TD6/yb4wx/oGfDZxHxbgrsu7LhMMEauQY1rcFO2lw
9EOAcJWTe+WGAV1SUXDcGWEKtLBkbF6yKARVLX8oeJHEaQat0rexIoe3nLiPhDFDbUmdja+OIMXM
go2Qs8+Mq7Xk9lBbFVhEwLAjp6a1iYf1RbcnMIPpqtobW3Z24qd6zH7mm76x0Egmab6K44YNt0d8
2vplsvMDcpYRiP7+Zn7MHvz+/RecAJScdgfZXnr+zcZ/H+5/FeqanRKsx3/5UEWOBf1q/pmLM9l1
aD5T4Ln9nJU4dXayaoswJK6ORlUUD2ncmgi8YVxksoWrZcM438SyrZvvzb+wih5Okfwgv/Nf+vCW
GhsAV1MjgUca1H3ye5vdp+q2fLUEJfb8Lz6srObneH/Oj6fTCp9dshjjYifKl0nYxj7vHhDsejub
ZMFNocSnEG2gsQAxoROX/8CZRnUTuf4OVQyctNme0Z19s95fYva0a0W7GNizkAbiIjm7y1Wzq+R8
d37w4+bTY/MzfnrMhzae1ka1/fT4x4+uD3olxFSzbrGQh6EyQY4gx6OSNwFo+76we2ia888m/hlJ
ATDQyyP6cVjf3eVm57DZHywZqupXO0t76K9pjEIzmx8Dl863tektP/54vvfpCasYfNJ2wmg152N+
3KgOcytd3syPRbXFfJmgGzSlv4VmxvM5Nj/h+93At7/qcW6vPlwt53vvVpZJk8rNpP0x21F6SaiR
fIAYSNjZb1Z8jAp2gVYLC7kGw573wxYEJU4z7/fn7x4NpYAs3fhMi6RvK2gVrtnojvfzvdnRdb7p
m2NcpOpOn0xYAeqcKjnfDRhK7BOcfS0UlXys5utsojnfOI7gKBTyisqknZYb0dRoBbSgOdzYkFlD
owxBnn+c782ZyGYnZC6V/I3XiZhOtFkRt2lvjSL/ppBGdMBuABCfR8a4rs48vKgZiT2ibMW72yfV
dPxelz4mHtNw0SBnIhO+uJG1sSr/qcIzao8zf7QqKaUJ/CsrXEl8xDTNvs/M4jHLDWsdu+l9ZoAR
WgFSmRDVM0lOzEVYL2nm7Ghc5SRSYGuOaMq0kO2HLQVa6SZii2PTq65pYtuh/8AtG+rC5Bh7S6in
sk1wPo0MoqgqT6DOp4oIYqIQ6xbuhF3DfW0NmEmdn550PWeHtInvbYgrZopso1jFfWewguJOtYal
Tcb2oR26b52eRRCJE4xkA+ZJxEQY0pue8X6fvXGFP5ps9LvKoy9TlCjctirz4bRtxyV+wCFYwrmp
MVQDPQx2ozKaR8/1Fx67wk0YdNFJN6gINen2gkgYp+lYh5A1CVrNQprfznZon63PPh789G/mfzgb
sM335n+X1/AQKrdYVIZ3nH+XzG62810k1+06H/TzHOw1yZwvTd7MP77f0JYsvAQBTtWSHi9oZ6ZF
MpX2LlTx/BqkrWMLHcjmCsTX4DyoU7een6juSUed78H3IDq8mtBZD+eP3/lZVi47hP0382OlbPHV
0T7Mf9jKv/54io8fs9qS/LAoXdZM53FX8kMM5xlMxNLitEikh+F89+MmcYF6e5uIg4SMPClSWA7z
+e8SxYUVTSlbUDyZ5WMfv/j4EUAXHXmVYfHVZs77P5l/G8Tjs14LlYXktz8t6gI2HnXeTSG/r/l7
IRGMLDrfPBSzLyZSmNtE0dz1nOk1Hwf7w2QvSKW78nzodLk5qQY5cIaB15EKM3y+GSXISvwA0ajV
5C46z/GXbcpHqyyc9ntR6FuXwmlOWKcu/33W+qfHTF1zF3qve8kSmQTu+3yMTG6/Xj9/5Lg6lI4d
iZU/3edpFO0UVBUF8R+7fjy+u7t3fMr5Xpem4yZR+m2AD+TetAvg/U7f0rgGq4pL44YmB8bC/A6m
eUH8SISvehNCcKaGy/nVBxsZf14YJ6MivFUk2Ku63fdREAvbt+OmKFR948sNUrehr6CgujekezLm
A1iwijhoDvPPwxzMVUvDaAEhgmGHlRLRGEzj3kyqYefGPz9c8AWRLOm2lfaLaqrgSBQIGK6emqCM
4LH5pm5iBnwOX/eHZ/78i9YSLFXJbIUs5ts2rsZlmHJuzS/x/q/kE3284vxa8y/+x8ewoGFP+XiG
+d78dx+Pffz48TQfb+/jMVFysfoBmFntiKv/8czzP3Zm98n39/7xN2GC4mXCzPfjofd/omCiwhrJ
3LstiDaexrbbM2Kz1yRM3OkyDTkfnWjVsvXS4nMpKwVbGeBVmG9N0JP9/GA+DV/6hjAyUwh7O/XB
wpn8HHZ7Hi3NytBgMMtT5iPkbT6b55vBcU+VH+nrahKFuurvhSGqPRF33Z60nfGmn6DFk61C7CQK
LSJ/5T5cCGn+h21LsZ/fhFp1Dz1ijrXrjuTTGul2DqVzssJZum6Bz0GqRYwtbsheIy4qLaNdaFYC
f7fex/pTVqDRqJ21hMn4gt0bvnjc7OfnYBdn/ttPVrOptIR1Kew2UZO+kYNcvgsE/3eu8E/JZo5t
g7H/z3OFS5j/+Plvuzp5zn78wXvg/Q9/GyxovwDm6xoOA56tu56KwPI3/wHtF9czTdWjr7SRp/9+
rMBfaLCI3H95FvzmPsDTmZaqyTmEbv3fjBRsR2ou/yj9dF0cEQ3eA+/LcD4J48sKBVbqeflWccg8
1oPwO6iArT4yktXhO+XnCteY1WhUZPVkqLIRytlwKgXlCIGJbeKcBM4i6dktu0c3nw6Rbj250j7S
iG7dGna/RXxtHD9j9HR0cgz2MKpyxTFM812dnwwrugduOvXCKxZWP2yILLjxPDQSZe66G8efLtFg
u1ig3TOtWKdg78sph0yp+cE2SJNTQszPsnFzpCgGXXlJUPlN0qrXdjo6FV4qMD/B8xVzHxsJ1uYC
NYpqECimWW+YaB4y5TvhbAP+WSqEHvuEHyjM0IlU5ybTiDeLb/IOkCrTxZsYB8YpyBSKhNZTHzT0
v8m2MZ0fHRB35cnGvYZfatfmlkCoox40i1iHS6L0iBIwbTB5bVEvgcZ/9uN4UcAwpjD4OVpLh7zS
Gx+6n9XC+Y+UB8cG+/L17hj7+QGbFkgAAw4OUCx6FXpmkxC4Z25bZGw3FtBMqe6UfjxHlXNS8OuM
1OmQe8iQfPWKEHFrZOPZL2HAspKl2rVS6rUVV6u6HjeRnRyrJnrToJ0i6Pzq1yMckfZRD62nFpV9
uq99CE4E7zjoC9IhPqIEfSb17DD2fMw4O/ZadwlVf6cHO8IA1iZDWlOPj+wYZ1OMB2H3G69Cze1F
bJvKTTeJY8Q4ytKiY6EtTDh8DiSsBqNADGa3etJvrCbea6l36jFfyx37idk+LJrxrE72sRm/qvgy
k58evhkp5wEo1AGDyp2PNskvzW2f4TsjYGkqptrAiEcWwivnNcL5hMChiFmW1hhPcZc8B1ZyG/Qr
z9XORWhtMSkkTgwakh7s1So+yiOs+f21RZEdT/ELfdObFYRvZTNc5NdYKNO1dDmpzelRQ1MSq6+j
ij+AliwSlYwliDaVqy2TLN6VkEkCo79gKYUdUt4fJpvIugD6Zm14+0HrzwxNqAuifYo2QLNO+US4
d8g3WAwHjYC8IBgPUZi8uQG7oUoMXzRAqjbjo2FNeMghIiytrQrX3bSivW8Nr26hH113RV7Kox2O
l74wn0Ij3sMKWRhFfKxK8Ty/xtiiZRqNc43WGFwfI+wyePNrFxIVsVsBelPm/wciaVcmRyUEG407
SHecfw2EcInxqtGT1Yq3CqbtaGCm4Yi9OiYgZvHe4DrHxW3rE0KUV+N1gHmWYhMxiOkcTfEx7pt1
KThXleohzledGDYVlBGCwB4rJT12cjlwX4ZwunpTe4EJlAfDReeQVHbyXHffvLHZN/10dcrpKo9g
q44HJYmxXEyf5Rcjz0ct6C9O1BM8Ml3rsUXnBE4sqZB8JB83ocGCiOmYW0vn0CjldO5r9dzo/QbB
kD6ku8CAxRFWS4/PE3vOivndTd9bT+hvV95kbSPTfYHxM5FrgANs+wDbCiZJdIzj4SDfWxKwlvVd
8xhpRHpP+kaI7ChwC0TdMkEWxmbDlzh3ipdEnbwNkD+i6KlHpaNFwyPo7FqeTB5e1WWkX31oxXp6
bfimjM55GoqS80Wdrqq5qxXoW0W9riyBm3C1zg26rmw6O9Vwhsn4mKpSPbAq0uGstOPVEf0Gwg6r
TB49uwFsTi+4vyUK7GRW6mtYAfL6wRIhKZNJ1T4ZzvDqWf6XDHs3gMA3DN0OeqstSk5mJYhWzUhF
ZZ800hWVs9/nt3h6wkbS1pLUWE4xCIN9Mq3ucSrVc2GC/Mq7SCOM6WC82CK+V3Oxb9DkEaJ4JAtP
doxIx0JOCb5pm6Fs9R1Q6a5tp4NXNI9w09YT3FnhDwdwjKP8P2mNSNeJYub0GmxnjRb8UFrta+0P
54FzszLbx1LnEhNmsfHDiUEAedIsVlHNZTVpmGs1SBk0p3uUC7bJyDvIxZ3HztaI6aqJ9LnBU1JH
g5YOj4aPLi0yh1c9/FlH3g6jv5O8JOWagC/RKRQcOy6iWuca0zRYq13gPrVkDUP8YqfxkAW1Fu7R
dO6d2lxsk2uehQpOzpkp9jNOl48o/w+D1x5DoJKb3rC51NJn4fVcH+FtFZ7ka6U6klN5xWnDSdOh
9fmK+b1RlJOGx9hKVcI7sExIjIL+MhwN/K4Y0gaFLvaD0hi0ucaWODNUmxbQj8DbmZHw1hLaqwiA
E0oPAAqE9tbAZo82zt4LltjbOBwxEBwhrGO0acQO5Jig+ZJEE5rlDvwvxDAmaeOndBjOZDGOhzFP
D41WfzcUy7wxfGzIY2Y0kOLRhLPPNsois9AG0CxOu0R9HPoQ+bJsxiLbbN/vzY+NRMttesi1rWPf
R3irrmek8wPznH9UzOpXCBQ2BW+bOb5sOGUv/t58O8HXzhyHZWc0t06LX5rqoQwk3cmH2x9GmD5W
SKrnmx4TwX0qsGTzJ9pk5DB0Iv7eR4xCPPLXMALAxZwOHrtXBIz740WbdOV6VKOr5mhQqtIevJ0Y
Pa9VEWDYjIEUEhk7HEwxNcWquocbyR5wkytPbv1mV4DvA6boqKbxQ1vi5O5I40MewbVZKUKMF2sw
9rJVJBycN+83LY3CgTc3ITYg25kR4ZqiiJ4EYUaI9V+ihOcsx4GO+uvq3niJBRcSjxZ2gVUZus9V
prnoCyDFR1n7nQkEEnARrjTPIz6JsOfWHtiNE/NqD9iaFEWfLVLFjlluIKrR+GBLx4k9Cf01wZit
y6yTa6LnIcp7EVfuNi/GJ7o4GjUuc1GxeHAJZGN7Sb3pgtsgQ+5qNfoUOqblfktUuAAqGiwWGy2v
Vy7L36CX/s0YO0/4cZwsfIL0anyElX7Czv2m9JEIWtFzZG6VvjqYIG2/K+r/wkVE+3OZjIcE7lXM
UxksO9onh5RIcBqKPs7RhsZvZbzrteQxc/pH3x1Q0C0mZTyU1FGDU67+4ZWlO8kfC3RP9+geDMtU
Tc39bJrimX2bQaLIGKFoZ8T4jOgTe5cs7ZT1hUInEvVigFqieDYJ6/X6H15eMoo+vTyUJtfhHago
Q9RPni294wyG8It8qzcU8aw1iADWSkmUj3qJtf5iG9EzqTnNcB9hhV2ZrGoUtqEY35ltfyBD/YH8
9GfzGLhVOCfbFG2e/C9v9HcuLvDXvdCtUefKg4+N38WiMkmUAyYMd2NBYZA0Fwd3drfEp17D1Tlp
LwzoVhlZkElCweqZaB7NVeF8/fuvSPZof/6KPNBaB7KXhq7ij++M9IJ+wrQ028JyzlhqDkZo3CtY
2iyGvqcIteA1xe3LfHoXNfV5Mr5SiT0G9Tm3xLPqDa9GyAIwl4euNZ2DjW4rX4tkujZsXYYYF1iG
HGVtZ4N/OeWwkSWI7fWbGHVRyAUgq3S14UpJhksaCuTT6nky0K5yLPrAXSYYXoRhdxFttdLMp8RV
8ZOztsTqbTLQrsqtL2Teb5PGWsTMdjXoVWHnrzO7WqvgniUu2UifrvjOvMaT+tWWZimjsXCM6uxq
7cUv0rfSa3l68VzlJdSQDkMRh5x6zhrEDj41Mf1fmgMPtX33GFbwQf/+KPzV6WHCi7M0W1MtXf90
nupJ5KW5Dpc41Ou1matnOGL7NHmZK+vhqkEs/vsX1Iy/Ou4QBWXX7ppcI5+Ou9drLr0pV2Zgj4c6
EQ+Q521hXEXeX2o2vrVrxs/jwKI24UKgtt0j7S5h9UQ3UtcnnbXTpoewzpDIHae0u3gekzg9u4P/
x8mgUpBCYD/DVqaR0O9q/RA1GCDAJ+ZLZOvos9uJ9bClFJPP27vFGiGO1dlbkwJUdgW4Ae+9MN1r
+nCAZo5Dw3Tt6KpSC62igHeTfrdJRVbafkN/vzFFcsyijsySF5y9KVOwuPNsZv+DFi91p8BPXGeg
haX1TmjYQ5uonqStgV4QvZu0nEX+0Xcxa6XXf9UwyGdwhrazWKVtcEem5rV3/McoahcdLRgVuPGk
J1THVb5KLONbRTuaJ9GzLFqbApMuKzmlY824e3ztdMqxLKJlDy9lhUidThlXAb7jgCivWE2PoWs+
6bm17ckzNfHAV8SbohdbHbWsC+8brtuzhtuIo8MSOA+FsQ1Ha8us5NA17pPdaWfZ7lGxHMaVwuVq
Oe99Um5v9XZi2Q33ZXY/6GxafA5m+ifPDvDAzaELtEtHQy7rqq+Yt54cDZjg7880+KN/Wl/g/EF3
U11Ht9xPp/bkKHlpKkYGeolvBi3dwGHXro5ffJUfObPxX/uH1favVn1LpeR0pTWlpcvf/26xrRh+
OIk5stjGNGQ1jWn+z1vqX1yyjq3ppilvPf0zmTUKy7hJVDXbmm6X3fRWDYiTTI/VEG/KgFwSoKB7
THwv00Rt4NarQVMPdRi/ySobL6mDaOwV4rSVh50ISAuW0/oppu3pdPPJYSF0smQvQv4GcW0txAsU
e+qmLj66VHQmKK1ciAlEubaBfu0ES3VVxSg+plUxpke4tEwo24vB8W/9+Fn3xkPTNIcc6wzZlznG
dA098xQXJnbNlOR1drScy9STf02jI9+kRR3CIOw0GvZjDmgBv69ziy8FCIProQfGQs7AIq9vHzXH
egrS4eDa4phVxjHUg5VSjwfZNjVhdMQzcxlbJHDo1mEK7lwf6KMGL9ArqQElZ2RAf6e1MJz8MJPy
AWACPXqz2C6UkZ4kio/dEO91nWAHjiT2z1uJK8iXUysWmk5YT5ndPqZ1tYpL50nFLFk2JZ7M6+C9
+Mj25Qpu0q/9/cmtzfZrnyoMTjHPdOmKVGxWPyGQ2OQ3ZMml2VZL2D6zFJuNUrp1N/RNlUP0Dz7j
hzxRiB4JOUbKEG36mpT4QXmAOIUL1NSdKtq8jtawNXEvNN193VwtcgdLOnTZuuE8UqfDJVSC29rV
b0tXfPMkdSpjEMpUlwH719GNn4XO8ztSVttn7c6M/HUO8JdZ6Fp01rwSCKDjyqcalUVFWw2X1rdO
clUtp+4197FAUetD5PevDit/ymLmGPnRRIhXjO5eMS2Kj2GDAaFE73xluHhud9FastmtYZ3m32WT
6pA5UynDxpqaNYmlh9poN6lFtQP+wiz0WobqmQZv6Ml+ACyT1RgaVJy9FGpw60TmZqC1e7OqL2nX
v47tsJFFkFVLyAImqBhubCSTtu9s2ry/2hafGGPoo2v49wUQXeO+xJZyoXZvln9/oP9iFaNwk/+D
Cg+y/ekw9wHc86bvsm1PcnbtkRBVIDtHvbWRJ7nRDGfT3vtF8A/n11/Z/1EuqgY7tKbp8BY+LZ+l
aSC/M1viEkPrmlYJqpyE7RF2drvqVQ5Gkh79vllK/CwW3dI3zG1FwVMQoCURTmTUW6MmOWTScY4G
sqLIjoE1K1VbyFoMErYNkGISpCXrJReg1GEGDbqRxe5ThxdeX4q9XDL66Ngqyqbu7A0cJKenH0pg
MCLyfYUvcgoZ+5uAe8hOIGclRytVr3LdFZx0IgNCJPSrSq0VetlapMfRa7E56C8BRQ/1RF5Or3Ji
5mQcTWES8DOtYFseM4N+XEyXIRnxJWPdkNdwYMTP8jMbk3qdNPUqJvVYthyX+EVxkuNo0vbxt3HU
rELU4rrN6gvrQhY6SAQODad9TeeKzrotk1ODNsDyn8ADuWI790kiFEGHAUMYst2ap2LCYxc4xO2G
Oxzgsh956W06zHk0HPu0/q1KxLrp06NtUnUgMXpN1RXycwkRLDAtUqLhBEmS3pCyDjuxZ4RrN3U/
IsH3bVa/PrsJSw2Nn7euaXdFnOxH1USnrx6LBCRWOCeYrs/t6Jwkao3MYyHRppEsbMgSKwnC0Xu9
yg/tGVQssXYulWivOqBpor3IHT7i2ug76xRgHCB/LnTSGKQrfbKv2uiYASd3g43SPYZjgSwywkIH
5t64aBJzK1dfiazl9Itm091p/WpuYsf20R37Vy0XDxPgjNaqD8perrqIxY+qLwiWgcs4iWczEkct
a2k2w2cTPUelWKzQoK9pR3CnT2wZ8nfLsp4k0pZm/AOu3ky1ntjCDyJh+6C6LMIHUdq4LvFcyXiF
z/kkgpBIJn2lxdNrF7LVUU0QVg7JQuAwD47oVYTSEN/qMPAM1hJra5oEeBEHCRylgESLAhNaecIz
9JBlZMQ2PPR8n6xeJqiASeSN7MaTwiH7oMFRyF/oKQ6tXFOZ2dBBWqcOt/0seFUVcH15wkn0VbCp
FgO9Q13CIRpSRhDAC7XTXZOJCU84sZOWLP4TBkQlqDPLscQJp8L/+ferlmb8SXLjym4T21LVsllE
1E9VfjIaotRNlLK1M76SW3Yppn5n+F/AuQA8WuzvZTPqtuktMCYzGuzUuJAk9ixPrDr04H829AAN
MRo3BGFfEpxm5LI9P4Gjv5SCAhdXTDgZr8JF0GgNJzbvB5RtS6hXeLCgcbgFD+pX9X0MdfdGzYmM
jKBqmB17TkZe/EpNmhtvaEf0vLgwGm17Th2a9AAhv2oVlMzudMzy6EmTKBKpmBjP2mm11vTyuai8
cBkw4b5xADWqHCy0ycE2VQNrlFPGVr6wQ7Sver7pBeYPoNyiGa9eSYvYvamVUZCrkL7J9SWcDKi/
SEwLdSFXddtsDiudxUmuOQ8wgE9qWTHpDp9VlyqEABxDRTokzG2DLwZOhh2mknIPT6KGdRjzFrtZ
lj2lntx32+QIp2ktr7/a8R40A78ZelmhnuWzyTIpIEql76N9fKdUOAsxE5BnBUafJ/kkHnh/Bbws
kQGFcQLyn73sNMy6e8RfY2vl4+uY8gbA7dMRgbinrbfVf1N3XktyI1m2/SKUOQAH4HgNrVJnMpN8
gbFIJrTW+Pq7PNh9WWR1s2yexsbKLCoVQ0C4OGfvtStWQWX/KC5x7WGnmMf9gFLZLSDT1e171vXP
NpIjfUN33r+X/v87fffXOI2rb1/jz/8HDH022jdWCP+98f7hW5Oz1P5rz/1f/+ZHz116Nq47W5jf
LXs/eu72H9KWnvBcabrC5L7+0XV3/hC0203FFk9cu+v/9vJJ6w+PQhzeQPICKDFI73/UeP95T2dB
wWcx5PEGJe0lKns/b7CUyWo1BgZA7cD/onqN6H5YzBFTSkhP5y8H5v77UvqvpTNbP9lPK2zXtPmk
+BpZeXE8fhnC8P/Wlg039DA3JmpM1VvAjMhdNGsbESU6W/G1bcWRokIt5hu/UG+1MUEuw8gSD/mn
3EO1nZVAQsZ2RPEMvG6aQ8x5oQ/vIn6hn/tMZBnIYtemuOX4TI/1iNAe275M1XpCSLNKnPhSasx8
i0nDIMZ+OxjN/e8/qPe3sZoP6riCnQRnyuP0/nxUI+KXJjtVPmI95qGORZ6dKEJKYqfFnrsmyS9b
O7H1RYrsPYttppjmXsSQJrqA+zmuWDwH+SES+bvO3M2yYdyolOKV2zhbGDE5AU+4QCwoHnRq9GLM
fE37CNHRnpAQebSUfRxc3GJLKIlq6Owbj6V1llQ2g+nW1JI6wxLYJBFHXfsa+A4VXZkCj1gV2bRv
s2iT4aVYGZ7PO5W87W5Q2XqkLrvydcPEC7u3uXaxkIT1IVLmSxHPguJ7lMM5I71HaYI8BV3+CV39
ZD4U1QgsixMAhYcqzopQ1291Vt+nJPG5qQWWIY2fKqSk1oijgI8FdVGmH+H9ALfxh89DDdozdxGa
/sO5+tvun3PlSc6Tnlm5Q3+5KAXibjvvFnoQkQGdoA6eEzv95Hcl9MNJ4GBjjmqKnmWvTJzNAKcw
LZtxs7jOoTW8Ei9mtzez6BCmqHHhKohD47lbzNUQjuLxVEWFu3Vq9YZBPqMYabFSHJBsR0mOzTLc
NxUuqibrwp2aH8zXQWQO9ji2zImPfQ1DLH0X1udJyXVfYyBvxtGHVeD/mUVAQOymfiOaEhtpqQgB
xommYhD0TnrOrepDPxb3gBWuDqdVOg+X2Ew/tXi/kVegvUC4Px4ppW0sM7tNAuOut7oLFSfCz062
ACjVaXgHfzCtes6iZCXHYtZ/EOaIBXWGmREltCV9qLEye57a9F2hsOBE0U3hivmH8/Qfxg7luT7B
KIpCza911Vaylpgh7BxilgObRqA4U6Ez70zCRzrrqZPp2+9f0PxPNzEhKPQ72Kw5/q9lVWcwW4ha
vKI92efKdbWcl3xIfTO4Rf9axcWtjZh2hU7lDfiLhohzhr3SSrf49o5NHL4D7A7Jwxr6j79/b//p
mvWFp7haJEOM/cse1jLpvOVG5h886+K3JWCeiLfGTNZifMHV1uPMXRfAKv/HLyuFyQbWU3RAbPnL
DtZvsIFmo6EOuYNEwFHPomI8UGXy3tZ9sA0pmKWtev79i5pCP+0v04Zj8WNSspmm/jZHJSFVO6SL
6iA6k9DP8A5vDpLyEQpYJXAfVSC/5ECUhCThw3tOE8iG9WRRv/HEO1b6cz5guPWZlrjt2N0lJXh6
BplApCiPeJrM9DFtg/MhnQxTgvCydZW5KTlu+T1FR82Cjl9Z3j4UlAaKgUM9e3CuUrfcUsbryFKM
EKpId5dU7GUbce/a5bjx3BYucpYTnsgEENrnQkBsKT+Fs5WtvCJkeRxNsDQW+oYlMGpXNV864twr
zJ1BP975AZ1Gh6Ta1VLjz8XplDq8MwIg001aE04dsDJfSyXfp945mwEwchrYA2GB01alUGIquqVI
Smc98GTTcpEhk4GQwxrGnVgBAjH0qh6JgkMJZ362h/KlN/XfMrVCK5sfabhniNbYQfcx4v+QGy/w
ObhObb+584LjTc8OMwjqsa6LjeXvoManhwbqY9n3gkSWsFxlUP/+4Yqw5N+bkULgwXM8S0f4kID0
8wQbWEGGbqWZDqHPPmS0dwkwELReRMpoPsjgPyjNC4kAh9iaIBKBElk0UySrsSZMeHCGbaaZIxF0
s1UAhsTUPBLy+NC/gCipNKvEAVoyanoJvvHwUgI06RPaFADdMO/vek086fqkIA1jIHGcRvjKcL5Q
ryZ/Ebbl3OYErqoxJAAPzDOp5firPDJcFmyomrQSgVzpQK94FgwW6fh/luLYRKizSmIz44EUlLLt
9lYqm5tykV9Tg4jdIJih2CMRYMzallxOEIHianmyRXQBC/OoauJriBIFFlimDnY4643tyrijCbZz
NFMm6324RBozo3kzS88SC27TsVuw0QIV2BlFoZl0xqsLrmZq4Nao3H5pl/JjUPZE8IG2aTTjhqLi
U6KpN3UIpgAKTgIOR2VwSd3WuK0B5UyamDN03gOv2xKg6R9QeB47Tdepo/HJTuiKQFpXIo83bjre
NJrIozhCXsahkh86TeyZ0GERBf0+13G5z5tqB4Sp19YfLNc49Y8B3MSIhTVqiY7MHeickIUq9uOQ
gibKHpNmB3k4TDhWGzLmoRAYDkcvXnpkVz4GPRZfIIgmzSJyNJXIAk/E0kxh/8wBnc2ZXp3CsDSD
DRUO2IFmpCBQ1CeyyYe7tq3iHRGwBRW7ZlMndnmcPB9CdM0lgU6fwprmJ42apGRrplKqAyzC1Do3
hSOOlZ6c7RjxtWYxoVSINqmZv82IGZKpjj4QGfmUOPU5TnDbuRB4MLqSfoT1Ju9JuAH6hCRmNwKB
ijQNagYLJbyyZ5E7pVx2h1qATg0UVC1r9h/8kAze3MCt11KzqMzmJed2RYNqP0SjZxwHbEO4kpbP
RX9yU56GqcQl/lp+cGrn1hV1um3NyGAYsveFYHapJxybqRUi0I3GtXLwYZTxC52pc2KSGzWWAq1c
Vr2gmfA2i58hVZtKe5X3YEQ1bUumzKVRijGW3LwJlAF4uFSz6wB/jXMUrYfFuyvj6rwA8poBelWA
vWjePrBoJdA09WACWqyeplwTKq/+pcdQcP7zRoiz00yn1sNqNrBCdVitlE6V76CZPdkBI/NSMMTK
sDi0caSxRA+JZpK1wMlaTSnrNa9MAi5bmjYC0ctd3WHFmtOYcv5q+mhz26wmPFnEg2PXHmn/JQlD
dL6v6/JjY5cguDHtgBWD5V4G6CynDDZwdwqi/mvNaHNsRu5jf2r3rRPcZrDYChqaDzsYJDcVlWL4
ZMUN0npauQhdvOhDmg/f0ODEqLQgNcN6a6dz79Yfu7p/9iHBpYiLa6JxNSAu9kuSoGYP4U1DQtXi
ja+Z42x6uHI1fDkHztyigXNL4TWrREPoMNqsKqh0jcbTWXDqUg2scyDXZRphl8Oyw2ZPCBD24B08
v10BeOmua7JlM2sIXpgSlZFOJhZ4AHkCUh7+g8tQBM+jkcP6KhcKbDDjKiv7mBQcnQg2sRgByTYx
8HKXSg1L21fUL3QvEpE+VAZubK+kuOWb9YPUML+S3UGaRAdj6sCyz2SN4khMPACAkUYBZhKhEc/5
AnmgZfcxPNYRec6Sm7kq6TjVsnvxYAsCkrlLbfI0CzVs0HZBNUOjWrd2vW4X78Vjf3PETiFX1RQz
Ri6tBnEE6b5V/VF1UYYaSRJmAO8wiGm36XBoOIgRYosipHa/YLJz7X03AUw0o+TZqxlJEyIYUp9A
9rgKukNFjW3bpWLbDTVZMZ70tkNvg/tWDUaK8aXy4Xkh2APZuECZMY/xqDO+Z+BuGu6Y+vOfRvyJ
uxzxqMY/Or6PPth/mEzm6tBPX1qQfnICLdMJ6OBQ9gBJum2+TzVa0taQyUjjJiskzyIXF6HY+bGO
RK3cA61e7LcKViXOb6KjexZ4zJsaZulAtQRC+8WG45KFX3JJByfX+EtWUy9dBba5yyrQmDAySct8
FYb/Jcjjg6shmnNgfEhdaqaeWW40kbXeosJAKyvfBhRUOcMLgiJ1l2g8Z+dlB3/wN+nINpIyOhyX
90TDQIHa8kbpMY4a9kk/dztC/yzt6C0I31AmZBoNKjQkNIEWampsaAc/9PpvxzmGY8b01sIYnTVs
1NbY0dEEYxBhJdVAUi8cXyONKG00rHTQ2FJaf+rQQDI1IJrGGm1a+OD+Jn5fCMbcLn1H60AbJUvH
gzmbryVq+k0NZ86qpbkVElI7Yxy1CEEzEZjxBGF10i+2qJJbDfpqVHW60wLguw5fIKNrqdMa1eHH
TnNbA+/NCk3nzWgeklg85iNtaMMjGI14IX89Sp290OSQ5gDCmsy5oybEQnGbto6mxhrgY6NENKd+
/lyAlR01X9bTpFmjmt6whF46dIdDMez8ghgAEo9e5tmUR3Cx23msBgquEGxNzbJlGiDm2JP3aXW2
sJVLbVnD465auQvQJe1RebZ6A9h8fyD7lNJ7mQ+bznUeWK4uyIHRQSrwAut+MajrTOCb0XvVsFsQ
Wf6QW16/vT6ELsLLPEEDgnKFUGe8GKcBn/BcZGoP5Rg3tPZguYRr7bqlvJ2ndDlFdbeckjxO8HMu
pj6W/Ul1Fs1GGjFwnWn1++dQ5QpqX3cbaS9gWhcfGtgIu4KuxSkOLGaOkWZP5OFiShNz39vWTeWI
GzoeG8Kygel11k1iRVyh+QuXONOuhBxJMDLI2JDViIOopDZwlgurOy9q2NUtscqhkX4j4Od+XHIU
wKr45pjZjRfR9WTvsczhfRBMpDCqicDn6H4s25eiTZ/qND7nffmtGSesLToazPqseveTPCm9/RyI
tYB5+M3KwnurA85qASCCP0SahBmTDUXbvXeZ13uoo9k31lBn2hYsUyRRuWJh6qMYpkQFDldFazr1
DKYdr7LEtPkqP//Evm8+OQJ0/mj3xXbwWp7VNXPyNnT+mFXI42DgR6uq/Q+juWtNRJz15Yer8/tq
BE850SAzz2HOLWrEeN/aWQWn60MxZsZJxOkt6+5g9x2KADtLZkCRKNJgyxfQVNdx3riruimfk7T7
0nasVa5n9/rV9VqJFweDxRywzrbDPvrOPfhBNVCyB99fu/k2Il6zbfxn12rUxsmXP60yR8HhRse4
ER/DhOoPfeIPSIn2hS5oiCR9T4bgmQ3TQWYlidyFc7G68IWCPslmrg8tXCDFn5jdCqSjdNIQWMzU
d0Iazut46CCX+OkxyVnExSVZjzVLt7W04eeKwtk61vJVksB0rWF2iVJwptcksRprVUKhrkD5LE3/
xq6N5RGkwa273LgBbn1+QWzbRKIN25OAw9N0yTu6YsZLx/hG0jCA3YYP0JEk5lQAhELQOeBtp/rk
sb1sQILhvpitbe2+QzCx7nTp77pJDKpkXbmYcmQOFLiU5uq65V4GntuM3ZnOX3esiFPdTPrl4sB+
Mc0ZLwvSKF3Cu5a5jNx/rkX2qV7gwScpvlSRJajh03c5LVuvy/BK8/mS5jYShGZAUIc3JESEkV48
JpaixjbyR958ZwwgkPyS2dWNiOfpGQ+3tLyNCkxTNYWk4RH+OHTmsjFdmkkuZu8Optk4s4RL4uqz
6oInpykOySw9TOLpwcv6z7kLWjkerGNGifxixRcgHmSIBsSfKIBrkWuNB496aoe+lB2UvmKmJXI3
ta5jugtJINFuMKkeNF1ebR0M9bKZ43UI2I8yAuVoVDID+XAiO04O93ivy4pjGYFiH6eHzmu+Bi4V
ARTo58okwiEYKFSQ/f0aKOKdZiocjig/mD2cConAmCM4om+1yKHsmLXHhnQBm0UTNfdikzceyQIG
b8o1uvtpOJbtuUetuL2enoiRJo7iDlQOoRKciO2wFB+ILCQCgcrg6JR3iQ+RDysHTpVgfFwknaRg
qbg9UvvWsNWDoMm4Bh/F6/nq0Yjpz00+VYmOowIggqhTN/4Y9zHYdWq916sunaJtbophFUysTkb0
23z3rrvrEnDbtRCCgZh4GDtEiE/Fkf4DQbGBeoZ113JZ8Dt2bTUX1FE51vUEwHxhS60rMV4OvKqR
X2BLUeMB4UIh6VtMh6+QT9Ggc6Uif3c9pHFSkxJFx5JCJZGUrHOge12frSSHwtap58sQXbxc13F1
E9htBWBB+Dpjlz7hILhNSqrzQ8leLsdvs+oFFHv6wAhecvMmq9JDQbEBSaANUp8LfjV1nNdrcbug
GEdlezx2xLoJje8y3LzYlmlvETCfs14Yk601URguKxkfzA70fAaTgmd2jn031niMk0+hpApjGpcB
zOqqSeBl5PIR5l+6o3zPdBx553o0o21hoDRLYFH7ORCUVhbdwQ9QeLbxPgogReTEyrD9Knpo2UTC
pbtsZKewEA5vxvNRd/VDWg/sCqptXQQnEEZ/jmE6HIF+ASpWy3suXjp9ATsRhTXDTz/FJAoCY2R7
XPAiKXUzsxEPY+Xtc5vqnEgoKyGMhxHSU7LgwqN+4RAddr72ZDJUkpRXOM2jeo4z6zZbnIc24LJl
AdVmeUc6Rs9yByHW9RoD1Tvi3rJ3ZlDP3LoEJIi+fmhbRFpRiTBvYaQFe2szVK5EnFubYCa3qzet
s2VJY0PBXoAxs6zYJ9kn2+Sipa5mVMc5pTcuIk6dX7ZfgoD0Daq4QXrp6vkxGsJXkXNTT65lbDKM
ov4Ahx3vEwP8oI5u4ESbmfuZT9h+qytipOY4OjsmUvmKHt8hkRRI/WQ8GIwpyKAXk/oDrbY8HAgu
BEy3HePH1J0+N/VwYordBHI+suG/+CMyZUHFECUrq8SJbU4r52BvdcZd6MNOjo9lfWgE+SXAL1M5
7sOqKo90Cl5j2T2Qi3AoqUiZEJ40fwJtGduOvVlEnI8PLmmeOGdDQZbHx8bMaHRk84u7eAcz9z4P
yvjSdPT5G9OQRPiQeWMfXZNlYZzElKLg/DTsb7DxoBOP0nU8T588ZzQIlUqPg51d0tzUMUaAAf1s
wGHktreBbx2czsLcRO7ZEtOLz27BVz70pYi3WR5fFj9xV0HWHPxGhOe6dP80++ytC9ksYnjf+gOe
jCTjevQEuXJQOJiLnDczWMLd2Na3hi/rPSXb5JwviQ/1kbmu6wm58lNsTDPLFLd7iCX1zFXcH+Yl
n7eoub4Fi1WrtSAuYkudGYyJXS6n60Mo6p7gp///fQOxF7wGXLe2VOemNpu9bYSPEGOg8eXoFDzJ
GDJMyHrJh1gxltQbm3EJJqUgHSayyTGZ3UaQacb3fhTcmbYFQKxXOdVFuyDdgrAO9Gn06rytoFiw
wt5D1vQIhwSk3mo2bOC/aYqDmBnTPFUahnH96vqAXomOKXP3NutmghX1A3kMEXvclNValNrff3b9
xRLFF2r+0zZMqBM2JcHbof0U9vimSeyox5pMRiMltllSFjkUAf1JSqZsjdtjz3TkAAznhUpmbVxU
iTj9eHD8Cri97CeyT+rijBnquxvmf0eV8H+IMozGX1fE/7so4fUzMZ9F2JXFz7qE6z/7ly4BbO8f
SCCB6jnKtx2tI/g3CwAt9B+e7dqWzkn+IUnw/xDCklhwlOViGdMNsX+DAJw/aAKjp0SpgIrA5N39
whP+LV9YW2h+NHwY+umIoH6TAguFa4Ee+Lm6v5SLdpX1LqprJ94UTTof2y48dqEgY71n3sxpLOOQ
ChEzmSm3RElvhX72FenWVqre+Y1/SPDf3+DDff/LkfwPKgYLUcav7w7tqLYg+RLB+K864dCZZOZF
nXxwzRKPfilvMp9CeKcMBySf+QBd5tExKccWJRXtuaQ+QqECA3jYSpYrKt6mIeunYKGHpZzkEixU
oMjhAFVgjsTqBvEuz4tVudDDs8vgz394+z/3Dq8H1/dtRKRKuZiYnF/8S03YpWNTmpI0q6n62GCE
o1xPpn3qVdW6WojfDc3Iv49o+tjjxzkU3X3HxJlDJLvYkYwvVCxOdacKwjiztTJoJ6jOfPG1uKs0
1AYMZk6YEPaIYWgfLc8iTi80KYHmsCwr4V1oXD78w2fS/c6fLxiPzjm2BF/x2aj3/3zBWHYcFn6S
2Q9c6MUeUoQHLsgLd4Kgr94iD8CjSXBJuT52VaoUTvDaODlmhEFDBqgFVf2iprk+s/bb+UltEgr/
bGmHiJWk8tHNABiGcBgmP+y2v3/r1y7y3946947kjuKu+rWVW1RF0IeVbz2YFZOPSxbRbGIsRZ7G
TIgLNByic7FA0IxnvYnPpk9VuwZKuWNrNxyS2PS3EFviPbufaWezooNEDFwK3+q65iOcjcS6MQbs
07Tp/BXu8uhOGTZJnKM4R5LEL8+D6g9hwoeE5WU7rg3KlzJagBZY5NCRA7Ttcsvf1kSAEFYTRTtI
bfAtR7x4nn3nhJSoMoKAD0uwUMUIAhKgOhZb1J2O9RzexpHrs+vggdQcb3BzkhAiUkBScTNPUGac
2MAeT9yhDBDLEqQ0f2KHRyzoGL8ORtnfJIbMtgwVWJhFQPxBYiY7oArD3fWrEZtymnTpVthG+2gD
O2M9ERxLWroK3jToThzLbgowWjbrZkrNrWHKbjUnTX2cWtFsWPd9nd3JP7JWfrOKEETXpCRdpQqH
X9scfn++tXjsb5eqa6PjdLGIoQb/pYeuRmX3kxdZD4bVXwavpwKlmmYftKC8tHYH5w1+HqmO5dy+
RLFjb9MctxWcIHjMVmDeRCVoLsKRTChjbFXNh9HYhClFBtsHqrw0kM+cwn/9h7f9cw9ejxqeFq9h
s1IMyfz/5zvMNYSXTE5jPiwOJFLhRo8QSHGIUdi0XALOa9AknHitxPJUAaqgPcVG+tT62AqFdXZF
/K7IyEJ0L8kGzQHIaTC2XRe0DyKqJ79/u+Z/OMq2iUjBcwHasNHWv/+Lb2jw/SKlxEq2CtujezG3
azXrXUp2iXq6YUqBY0sKdVKFvJhLkV7MMHmJU9X9gznvF8nb9bgB4xfUiAXv5m/evGD2wH4LzlJf
DBTxTHlpXrHDuZcy1s1no/+QD1Ru2axqEgW6UX/dIR26ux7Kue128Txmt03RUYyD0RtSKQK/WtUF
tbrWJLk2MS6cHBaIRQF/LPeOVjw8DtqQXNRU6wITEn9AyHPj1eJiGMWMbDp7S1KSMn9/zK8KnF9G
MhuCD0sKXEL230YyNlalX4tAPECs/yL7MdFeNGu1NLZH0KHzOLPvhhj+YBg1MUboGj7BBiVWfXC3
VmwvuEy6fj+rhXBQELFWl1MyWHCgLNSlN7VRhKvfv2H37xM5RlkKvdf/vL+Zy8wqEbFhD9ZD03YK
nkWsWevmfvH6LxX7uDsFA3pVZ9ByMVtjd/BEec6bBMYFDZA+de5NtnBbWU5fHDVA0o3SlLZ6+QkN
zbBmAh4ZQu30GFnJ3bjQrrDcwT4q+ep26A9FZFNzLuHIF7zCoW9tpO5EPuVVG+0aYdf0Zb380udz
fqEwa/thefas6TEVlrp0FHy3Kmng0k8ewcrDrqC+DIYB2q8x0ESZFnwkhXUPD955NyCrspc3H4ze
g29NUbJMzCfTD+2XfDIaSDOlPDltuQKkOd0Erm2c8qhhi86Hshp72P3+uEs9VvxyoXhESmgpkWP7
DCg/35xJFhKtM/vmg+/jLUYAMzzO0VKeF69poJK506PhDyS4sb64zDPJptE4H90S9Opg5M0hFzLY
9S1gBWXuZWHc9j0VVAc8PblQ4YA/Chm5KqmmhS89bejAVv6uqvtq41KnJSaMtWExy6ewIKViQMFG
v899VuTaZYV1XuweZE1ZEdI5B+MN8ovdMqaHSpXZ01AvEBk6+E9RD3WBeZAsWg9fKcqBo1WiTPj9
kTJ/dvZeRw8PxZNC88Txcq7KqL8MY8Zk9YMbSPNhqopXWYf0xvvoLc24ENvaJBvSNWaqiE29DuI8
PzszpIM+R/kvp+o8B8R12dWM84Zg99+/s6sq8q/n0BV0JRUbB2TLAhnyL+cw70KLJu3cUuOxyzNE
gvYeqTFd0fQlIOjv0ngG5lfapNRmG6qxWbFnY+2slFsZ6+vlW9kpfI+5IRXJMuwbIFnEofWDuMyB
f7NYpbHGi5TtpVUZO6A/8S5tl3TT9dG8LWy0JFKA4nkdXeZFYyQsc6lceUi97rNRZBg7glVhLORo
ZA6NRlmEsAlI5qgXIiXwNK1kC/up1Re/jbNHDBW84hiHMd35FSlN0c70qKEVKBTWUejjaM4FSVQO
4ZzUt2/hiJH31l9iJAkZQzNrj5K1ukWPHhgZuqJmNVSIDfxwbNaYM8N1G6JIcUoCoe24DDFHxdk/
jb8I1n65sdguCW4ofNkSQc/fUlkWBRmojufwAdBoeZsb4EmlkXlrp4i8dWlcHKf+GgcT5r5lVscu
iU++XUTP3WI0x9FJgaR7f6qpoQMz95Lmr7csmKuhh7P0PnpeQ29o7OYOoA3a4sT9M2tD9ja0RLYz
tu7bsoXsT1XiXpgfu642H9NgeukGV9z05X3ip3diMKDHo4baR0nzJe7dPRIKAZHccaLHcbDcJ1JV
IaTRQLcSa4BKsp2GGIIIt/TKLuP+ppj5SIM0Wasm4br3qVox4xC/khCgPmUglmjNwm29iQbXPyBv
WyeqqRDhKsq5ai72oqnEJp+kRRCNN15g4U6X719Z/cOUy5MXTDZ8xCC4mDEsg3RK7xzqxvjfyJjA
zbH3soLIrx4XkCPgGKkJAn9qPfrLGDzMa9slhMMdg01XJ6/m6DWHBDYzLd9yu6SBJN8SXEGeLe0e
tTVFJC/GPYYJt04qctST1kMNgmombCG0dSSfEYgoaT86U7IRpQ6lZdFLeM0bCnrz2IPcXS+tCLfu
ZNFyNeaLX5n5FnZv67MeaHSDgS5CSAO0T25nlJqrKfDdrT3lX5Y+RZXdRHxOR95Osr8YDu8mW+OS
b+5sXNEUqlsTNM2IrddzSbkWXYn5WeHbH77hUc3OYmxv8yGjKqWCaYNDfu0uRv8gR64eTm+2r3Lv
q5kYwR4lmYECr147gRhuE7I674cuAaWE2kgV0Q6znPswFzPJE455HJR7LzViOQE+FpcjIAVUYo3J
BZFIY2dUbXmoU5egi7L9KjPLQnVFQGEz4ACgWknXA/Qcpy1eG6o8sTA2D7Zjk5HcprexQdMpwQqI
TiCrztns3lfcKgfyXrqbasP+J9j7RXRBNfVNmZTD/KZNbjL06kzgWIGioKWEOcftbdb4m4V4taMy
VX7Gl72lnIE0MGC+9Wt/JnUEM2FQtTd97FHclmp68FpXu/YMIIZ8LDfu5juVWfUKJVa1i+Oo2JVO
Cbh1zBskUHCfh4BdWLgcPWGmt2P2XmbcYFOGnM4UNfSm7iZgyVWG7XQz26Cyeke6m9giM4pkaUCt
JJKojWG7ZAkM/Z5010n/qLnDutbeyYzmxYIrdYs/PTsTxAIc35EVkkaXS01MHyT/6mJgjqc0YKjX
yeDzD8uhQvUCjU6K+6zrxP28zON9cnQKuvlxp0OLEorefY6KKfcrxHFRHN5WA62EUjqXPHI/42SP
t463HOJucu9MSEX7rMR2HTiGQ27dgo7Qs6ut1fhfyOhdZ4P9aQqISxiSNqD23/VIaLnyt5Pu9ttL
yFgbdd88iGS3vn7wKoHHXlEUYm/nnQPYsvthyr4SHhPeL93YHQ2LACj41MDW5DMRJTdNE4Q3sQuK
tfeb4WBGzYe8Tq0nN7TOkTEvt7HYe9QeVoNNlL3BZftnvCxfEbZ4e4xnwLWw1l0WAidYjEVr02ym
c+W8ROQWnVIkIOuc9qn0F+/+upYhNfGunYz4NvCaWxykOAgqEkTCFHYMpQzWdwOpDgwELgGtQ3mC
gKOVlt59X06fahIAMqL4nmQqt4GDLXawlzeHWKldXnvA0fs63dSDVz6P8g4U7Irhy7xjnIo2fQVZ
3HJCaiJtgM172NguHYDOhTNgDlNDmpLxLepM+9g3wb1dogpq/V7S17VeDDyl20nRc55jB6kSqSjN
6S9fsnvn+z2KEeJvdSjCEPf0mLVI4/qt1YKq0vvc+qQS/45Redld6bROoRaxvYJyv38vUFRD8Ffr
X4C4uO1vkIh5pEtwWHstNfnx0PjoByrn6BWS64P8D5CRyvoaCOQdEkwjVP2g26Cink+xfrjikQOi
YgzXGg61Ga9rrTOIxmGgOZQfk9CYt/k8fP7+YwrlNG6IONCig0Y/5HbQnXoaTFRM8F5kGiedA5f2
2NKjA6DXQKleg7f1Q2Ta7YkcqfbUZdEXNx+R9mXQHwK/pQFRink3FtlLKMOXxkX3oAZq9X6RZ1sd
HnjK5owJCMnCxh7M+OwV3CxLQ0O1WuYnK2Kgzi00rMZ4KvrJQctJSEHspP96+OXbZUS2vBg0bjy/
TbYjfMfV0NIKNsaCxQFc4uvD4g3V96+u3zazIQ9Di6YmQf8Klgv0tUZiX7+9fhWONhDi6/dkue7o
GbVr2yPscDKfkoyIMVKjAR9nHrknDPYbK6JrGJET2rvpsi/d8pngIZpEYd9uhnTGE4Wq1lAdPZbS
2HrmN1G5N+OIztLGJcuedkCvoYiX62qYjpJUAnQILrK6ehSbDPm2GhPIXP5z1zXxLvSCdGtY2efR
b/fLGDsrxkq8LUPqboKx2nnomFdRhRA6grvezqVctVkMEaTOOVDUK05jI94N3/jso7WPDY/bM2KH
Cz3k2JBZ1HThgeYy0awDzmqWOBeETsXRKaOjqpn7M0mGVVx8LgwUwUAPN93S5iwjiGEiROFiTRjH
2aujOM6MJ9eJiaQIOsqZYeVsctMbyChqz5SGDiifuCCuFOtYc7aJJ0CY53dHP2za/fVHSLOL0/Xv
rl9df/bjb7//2//66x/P4EQUB7sBXdivr5lfodo/XqaqRbz3Z3hC1/d1/fP0+jdWPRBlDUy+mmcI
3z+eHMNvuSVt/VvTVsBOrr8oGZ4wyAHTDdC5Hb6/yvU3P/7d9bmv36bwA1nzhxsznJG045LXvNBd
gujpjKlRN8rYIAGg+5okhDNNNu41bAA4FQJtuAhihM76YbGsBjWJsNdO0jHgz+bOmoduDYyuXk9Q
0RA3I/pP8GqehZuqTeoP7DikRTGssr5ESUwajyBItED8dkpHBxFFgd9sZ3TR06gUd/L119eHnn3Q
SXl+uoZJpEVEdizX198wCzon1HvnhlSS/fXvrj+6Ply/JdYGgztK3lY/yfXnTqb+9RU5elQN/h93
59kbN9Ku6b8yON9pkMW8wB5gO+dWluUvRCuYOWf++r3Ytl5b9sy7c46E3cEChmBJ3SV2sVj1hDvI
tDx/vIFIPuIkpvMQo/2x0gE8wu2u1nEIQE4vODwBWo1OFAMooxiZkuCz2wKSiXVrTvkp3TiuDk74
/F8oR+Uwpb9yJpW8mqC0howo+dmCJM0IwupctWdnJ5nzl7PDy49vzzgs82wD8+OHv5jS/HjfD9TW
j2E6t6QFXI4Q/FYehR9MxHqmYnwkQtquwxiz3wC48heCHgABUAyd7ceXBCGcn3/Y6/rPv/7l2/P7
qtGd4scIbu9Z+ET8a9g/ewvhANAWhb6vV1Pr+PbqOB7tDs5vHNSOq/jxztIPQWVz5OhazS4vHCTR
/NeL//GyH39U8p2fL/v8i19ed+6G/fjZTx/8/Jtf3tLaOXKQ6t5Ws4uC8mmFp9j4EbvaVDGjPo+T
OUNZXWOiFW+cOIzj1XlmshCthtUgA43CUW11vmc/7uj5W7sSJGBxGvH12//PP/7x0vP/zvfdT/Em
pMgyvqFpFKmfJmY8LDGEXDWyIO5vBzublzUgYhLxetzmir7Vh/l5BeCOGJSfzxBE+7z50GV35wro
mkkHJhxTqHh9tk86OyedvxQo8YC+Egjcn784uitNpdIb2TNGNjcHbNvGxXUeFGYlFhNCcalLOKj+
xSiASThP4WY8Pc/q+b4UBL4Lkac3GVnd2jnbAYw3eBilSav5eQJ/mf7zz366Rdl5mX6b9R//dcKM
ZePX9Rerdp9MyaeLpfspqqZofUDmySZ2biaX2IdtO0dqASfp3VUahqhJZWRcsrWwpNJaQCcxl4bj
jIZL9DC1sA3nJvKj86yqymVjgztPCSUngRiKPS2IfZeL/F6/wMZO3VnJpaPo7hoQ+tqVXRPDdkBr
tac8DkqJwEEq3+gtrqqiOtShXGztWLvMrUKsKLQ8+oi66f1BM8NorrEFc+bRJSpRB0xFbuz92rsZ
CmnkAGk3AXI1SyO3HjFnAt2KvsJkhF/PJZ+zvvPtL+BHlENat7gEaqqzlntpG6EQuS0N+Qsajcai
EcGwqizlQQ/xu+xb5ENFLGEnOhIAhnxR1Alep7LTLZKWhF7Segwouy+J1KRQbqhAyTLJEx0mQWxg
G4uiDMnwQ1NMOjXt1rbSPQ00gBdtLNlLxy3dC7lEpwZDbQ2sttvf6XiArvvEfEYCt1/IZW2vHNCt
E1O2r/LE9a/McsBOsQlum1gD5RRbEcoOmTtT+9SaB3Grn0RDwUxVBndZuv665WE4utiFTJHhBlDs
p3s7kO/1XtM5Yh0bdGznzph2RE0t5LmL5ElK5GTfZB3IrSRYUQe9YEPKt9oAzjXyIf4GRrOG7Xip
2XJ8gzOoSlikPXail++KaAU/NkUZ2zQXtiSnM0v0yxpwObFLE6wdHNDaPuQoDHJ7U2LJPuV+PA2m
emjsTEeCinPQ6cLFKFwfp9Qp0cjDy7HEIFzPQYxsYvpAu7i2kjsI7lNJhUZcWKfI9ZH0E4DjlNSN
UJqcZlVX70KDTQEmT34h0NDGsldZRqVi79Don1iV1BFnO8M8T/EF7+FHIYGHirxXrHS4iJKp15ei
6iihqD09ytgKsaEb3d2jgESPg06y0C/XHHxwA5qYQYJPthct6+oSkh/c/UazdlGT3bmNqaw1IFd5
48AC7KkhomxizQonhPve9Pq2a6Uv9SoKtUuw6PYu8uBQyLHXbH3lUZKkdio1tBNw6OsRA6jwXDRy
fa0a+tK+gDU2CEvaCD872BSx505qlc+x7fqHwFbu6N8QwZKhLxTEe3i600OXs7B60N5qXCRbpTCv
vUwVu/g00HK+q+xHkfVXvZ84l4qvfVFzDa3CzoH73fd7WnjxQTcDNjFbbtZFCjazT8u7oiv0a5Ej
GSCKYFfK3VNSUKMCTG3seylGUqGlj2TL1WyguX5jSRECVkE3T+IQVGGZ3rWqla3JT9eAInB+U7sd
aGT6F7gRZvRNjDQpto0CDUOIgKtjggEPatIq6ofbIIuKm7BDUVuMunQL1J/LS3D50yI1NlDcI0rF
dEWVyCREigRi5uhjFb4mL2nadFOCTXeCwJq8szCZQlSL/kGe9O7W9g20ncHqCc7VIqz0mQr0ZAvz
/75rRLTTygFWCiqLM3mgRtjDMJ+pjqZuCby6aRKLYAUTEEkZPFYRQZrqcfC5b7lysn1g1UX1WUpb
+BxN5OwlM3nBd++zl5kLXpIsVOGwuuU62+ZdXV8BPbgWhaCewLczALYq3Rapohf/OPIVDklmHWov
xAPVlB7ggGWHKkOpq4cBmKkGujLRgMxPbD0JOb2BQnZTub21wPR0lerDPoizz6lUHAy96LDOoNdq
dw9yFSqzFCjNPMClcTa2HxX1RQ7WLeSHk/JZOMmwlzwEBop1ZtbKjd9/8U0VHZ1G+9KKGl+AoLmq
0FzXoTri+03fRE+p5sberCGXvSnpUCNh3xfruMcjLZfnKFEZU81Ihuu2ocKoJtwA1SiXJllrZATS
LVq/KxPIdRSIG08FQ047YKfnAsoRKpRQFSUoMVYjb3tXXqdesWj0/n7Q8nKeuWV10JsE4BkaXnPb
vJZbrdi5Ca7FeIQDDm0sqMBkgL1k4ltJPQpaLEQZv90BxJb2SCKBCcyuBR6cC0/Njl7dxognKPUO
IgAessWlRbmuFi0+jHQoW7oHXdT2n9UStwNwjaUaeNcwKs8cr3yTl0UG6r/1biXVaS5NmULYgDBa
Pxj1ZdM/wdkoHqXSyGdZPviTKmTRUo1MSKNhG5lm10+LxsVQKguzy77iTLOiMpvWY6OPBwKP3OGy
qWDCnH/iqG6xVbvkJQzsaGXgiBr3qbGUu2SHbIy0GkpiKDH43qx0eGCyNFj6GX9HC5psD7GhXrR6
y3MBuZnScBjc9jDTCjdFitWKg2Pl1GjIDTEdD7vgS5ccOyj/m8LHvZU1MS0NDONKDgbTyDChrfpn
Q68OfapALej9kyQX5tpNxm07phYNLZXnm6CS0KuwF1HVUbrvAT3U1WoghrowjWqJ4kSqrztLAvCI
lBZHryZdRyGiVZr2FYXu9i7DUSCUYVppTuRflRHc8tJ3l0ioDReeHZ5GWtu+bHDZLulTb6pL1Dn6
rZFrABoByNB2IZXH1zgHOUe9G85CRVVUGOsmNdpbSissXwnblQJMa6q6MGsMY4yV2hPFeXkZ4WqG
qHNro9tnAx7CVtdGBPVQtJdu9sCfxCiMWVj0yvDZMwpt0ssefF8JGXpq/pAVNUqmDjMzzRIT+HRI
eCHpBZB9x0TiNrx3I2ybLEMMU69FO7gwekpzMr3dDC3NiVyi7k2k+lnTotum1QhWKbGiEYCltN8a
xAPdTagnAnAZ/Mu2dY9dQfUT1nA2DbBkn4KcXbVqby0pC1NcwT5MNk4075SDbNZLJlKN4/ZBTdCs
MHT3xQW7P0npM112HTTVvAIZb190boNcSBJd47KAoZ0PgbJU2P4JYVgV/XBUBhWtX3LltjLL46Do
mCa43Z1P1kwFefBvHKPeu66j44XbD8uht6FHoGsY2M9+3kVLueFxrQAQzQP046UQST98QeZBqZn3
svaVqA5moGjNWaInLJc6e6GZc6XXQn5WJZ9Csm3cc3plI/l1piCecZlF5q03xMPJcxGoroMhYX3k
xIxNaG210ADLKnJpieot9Ee9tdelu+EIle/kPHk0s2xu+2W7cXwoMb02SJTZnHo3uJ69y4z4qBgm
cT3okbkf1fhlh2QauKbVO1JxqPYm+ttj5OVEq9qpkcdQrMshT4pVNZZL5MGny4bnzSKKcnjcnYHx
olZTFoZC5sUtAIggxM8jDIwH242+WN5IuIqMfNcqzaxtO3crV703gU8gryrUGODOqBdWElsXetIu
HTzP6YX6W1qCK0rZ1FW04SFHnxqaADwK2jEzBdnmWQo4eQK2zdnktXoVgJmZRrqBYYYE9yg1wmhN
s4p3dzTsIoJ9L4LEh/bRDlAC9WINPktwm5mIS1dyFc0rUwaIZFsXWWf3m1DID7Drs1mkcKCYNFUx
K98RKlRcAQLISJE+57py7PpF1iKIE2D6us1D+wIU6FEoFFuUPFmHgxlOq7icwUgzL/IgfciUcOvX
mbSUFQFleDBRXKT7tixhmEwIqwIwEVWz9pT4KuilZo3rQjjrJOsrAY+6xfUOWR9bG9ad0q4NzrYj
+Kd1gT7bsob3Qwm3OxklDRhNqv1bXQ6PMUzOrnMImwxMP/wCOnxYmVSXcPmEMFlBfkWW2QOTbYVf
9Kw3XzCVP2npgz+KyxmBfIxq9QEXbPto2tl9YodguIUWI0xXYv2coK+dB7q+khR8ScM2m3s+UD8v
UZAsycmAOViAWzbxASzWxhvHjPUKSaGpkdvKTRNlK1VyYjptg7VBYpTWl2xdhey/UY8+SJRWcEJ6
sHOAC+OlnDViqWidNQdt+5Xa+JXnJUxWanL70BYxMqNfDa7ykLbOnvCo3FiqsSwCdzjIPmgD3Fya
cGe68UOutcqF8GyYN3meoQCQDke4GXgnqoUztzBUdtR6gqW3unT66qKvYFGHurNJtWsjjzS0NxF7
71wlReC0uYxA/mNX6+9tBxx9BmpqESnZxrUVb2palgd/AnimC0lkrkletGB/RUZFlDQ5EBPvOmge
qddkCJISjIdSd3hsVPo39ch8MDlGYy/F5V02D3DCnhQrnSKEaewaq13JVjmsayNNp8zCaJE3JIzs
z85rHJjsLHTjbN367VdgiEtPyXlvqNHtp1kz6QTtar8jppS1LeasL7lbDTNgODLBEdKpBuhRw8H9
3Zu4d54l7ejSpAe3+4KRRjO1KEJeAIgOwNtz3p+/hIBd93nc36P3AknBE/FuiPVVbOXkZ6PMlhaA
RIqsauppfbwivbkpYcpV4eey0IBK2gpMMuydFhq4kXnbkoOc206paLBOcdR94OR330sDkaSucY/d
pvywC3e8rln0wE0HPbN3CfnIJCBxnoUcNqvQtp7p+K/YDOotfILLPAwVDCQNKMBBv+1Vkxsu69Je
s9sBhj7yUkqHkG/bv5Bflyup1x9Fl0SzQEq8VeulyoScaIs6wWcafBZGlZ4NIFd+ToesBRuUSBhM
6eW2rmF289yssiYN6YhJ5dhawW9YVKB0tRqzZI26UEoNXisidHHaHMV/O87XlIDFOq/41ss6TF/S
Xt6gawZBUcPtqUxSyHmjwikZMb7hPFxTyjbRNklhmSDkcmFEsTQbgTZ1Qe8m8TEfVewOMBI8q86c
l7AiaESo93r6LEPNNvu03VVkY/A8s3vWTLkt1auKqsZlGNoHKaNKAys/XtSe3F30MIxxhTSmLFPs
cFxNu9RtaUt9AYoPFk1RpS4g/qgrAyFW9mjLWwwZLFjPqeGKUHndiEBCyT4qieeBdS3cJK6gfPn3
sL1Q/i4SB+dhpDSpbUGu8Ux76fX4DYPDbJeSSZyZgfrdMlivOTxifd6vjNIA7VYIiJVjgSSqyufM
b5x9l7kXwm2Onu/Yd12lAFFOZGXLuVtNggxSKv4+Oxlg4CbRFELSCJNRG6DgXDUjcHJ6DVcT4YkY
E4hlFUJxl/osnktqgDxLP4GwKK60PnhJW3qsbollUejo9c6OQ3uFMXI0TSrlq1TKqNmV8Xyoi/zY
tjgKG76/GVil066wIKgYtM/DsbntOZFykLAZRthgh1hqQHMFQh/9oW6TmnZ74Q3BxqA+I3ntsS2N
2yyT9gZEpIVmKtWstuU14I5+XwU2bpexW6OiFx2xy5OxwSAhcVGkO8RDfT/U3sJsQvHcIp0Rx7YY
HbjEbcuWiOKDf9MUFY3fxjzkpci/2HGzKLToSQjbJR8X17ku+SvU/eQlSl9Ywqt1fFkbRCQwpqFB
QwtLbbifvZWhRR8lF8Av1bVT8DREmTcnGIMjWRnB3KT2MAWtE8zAUo4pQ1v7BS3PUgCgMxuM5NCT
SlIxNx3DWRXoulDLonHeFsnAiuzJ1segJMBxeuNm5Ai0L+m0Z8Uq9wBfDj5gx0xtb1QdwROHNj8N
A0R7uwAuBqLgTueVC+FYM03UzjKolZoOBhSGstJ8+nfyySaC0vOCOQ6zzw0cpU2ti+BKUWmGZIjf
4L5zpiRYFsmLrEVw+TI3mTWu+6gh/0+b8cpluzh4UvI17tFWUknJrbADyuPZ8bxvAFyWNSKK1jDa
dJHqTemjSIsm8jduUIZTM2mDnQWLuEebPk17ZwKLeFha5a0UJPY8tHxpTQteBc00mJPKEdXmTHku
Y83chFVPmAZfcwEbTqHhpC14ohOAkjyoBb089PNE0tG6gpDrBnK9lUMLgiTopujCrToPWjfbbNtr
2rQyvWyZNvl1GJkWIPC9Sgt/Bc47puGrLb7V1+TyKrCJqAvEQI79QLpQSOhTI5l732cFqq/Ccida
lJVHtb3gNPJ3Uml+PpdgIhNVdt0Tyip8UNNIoYcLICidVjxug9bRRGzkWemG9VIqXvxCjyinttpF
0jTPemxs7chB4jeQQerDvZ+anX6tl4mEyZoObCKHLW2k9mVjK7ATs2I0Qe4cqqTZVz72pZr7t3Hi
CqRxDXuq6gWZZKYTHDVUUdoRwuE58hekdJAqdEMZ2C1aLrHasXZQSjyKWsZnVlt0Q+EvM0DcM0SC
h4XkOflKmJgX0IKjD65m0RWqhbdW41/ZnautXdfv5lpDAGLITbyQ7VRbpLF+6Eqz3mY0EeSDljpo
GGTqSw3EYqfEOn4iSOvYNugJXy5YbrbRToNYgs4ZcsL5RCooIJg4X9VKOIWrQ4DRgHEsM33vhU28
DULn2CbywjJT/dRme4GM5k6NqSPFAewTPRhQ7cIJLZYRVq2KIV/j8YuhMjoOZzC801mPSWaU9xNq
VQGyjSgNoN/E8cYDfzRa9JTErd517dcBh4+ejAlwnNasGuWRgMs/VgNSoGrRRXvVSi8aw6fYmEaI
oaXAU0Oe5inV5mncQoVNW2uHD11yRd1WTKHuj66/3m0V5D7qlRLoAV+3dgCOHrQswwnbhSNRm5o/
LyIHDZ0yQgwkL0E8WB2tj8LYGY4x7eUYTBJyek6Dp5if2PT2bde76WlJANUdqe6pMkXtW5+BKq5X
pazshijT9g6w6A6mitZf95GXrXWvcBeUlRAYG0uPaM8iPVpdiLCjSo8cxQJln885yfAuMKS7xqH/
YoH53Lphdiz9EbxoSzOh0j1NWsXdtPZVZgbm9vwlkjTWXBlfRaajgtzUXlCHDgAOg56btFJy6oMD
UXK6S6De3oe+Ce4UCrXiQW9IQvsm0+zriAcB/1N7bpT2+FSHFOO6iBJX6FVHkHDlUWTWEp/TiD1+
LluUXSVINoinfs3tRoa+PHCQlYjRhTGq9VVZrfuhICBBBGKD3xxkDmmXoztw63dBeFk8ijJfJn4a
3nI6K7uk9/xJkS+RowquZZD18Ol7WjaK1u9tpZhCMC2XXRkhGFEWw/JcW1CKK1IUaSW3mb8cfBCG
Hv0P2Sr8lfzceZK3zRt2+1CVrpOK70StQ15W7H0fh2sp9U0g90W+gQD3xc9ra67EBU+UBQG8tajy
+p3AnEIBFpF0KzgO1LA8oU5DkU8p2PirPohTtiDFWYEQAS7Ux6PNjwUr1kgSbKAqA4GB/FouEW1v
FW9Reap5lZj9Uq3A6qWWcoiT8Es1jAiaJiuvEsS+krZF14dcbZulurUOEgqFio/zXC55S3wa5aOX
pHdMAfTygRC8V5UL1ePjJ3Qop4Db4wWOG8a0TkzscImIl2B0C+S/F5nXobSRG2LXR9Kj1GKMkFjZ
sDDTIllk/h3U427lOW2Pj53RUFj1904SejClm2oXWRCJna6OD0X4aKfJzLcE7ojspqj+4kjQWu4+
C6t2ngg1WOiI4U4Tw0f2qYPEIbWK+llvKA6H1X2YYg0UldKNmlXIe7nsWybCc8u8UGZeZw+XRdcg
3tp9TWjKzxuP7IKST39heE5w7PBrl83kcyFn5QbzohxongyMxh8aMLJJtUcbQ8wbtBsnCGIpuAjs
IR3pe8MOn2I3j9ap1UtHmv3XdkTrg3JdcehwGpadyUAx6Jozx0agKDa3pZhjqR5hU1pLq8a+ou4d
XkvS16iv0iU9w2aqjalOm4W7jsrIPpIjkDiuz2pDum5nhOoxQLD2iHRyfIjK22/fiIZ1ASQbWRgA
e4aWmFtJBbAqJS1epNrI1iY5u/FFyyJR3GanVqgLNXWfTdoCtvqZcCFaIihRklHSKkqXFt67Q2BY
u7yhZSVcKd2hjnRft1TyZEW+SGlYlV5toOCZS1MzUwoqUQLrQqInPgKo30BamWXF/Q3Y7y29AmBr
mEvhD/XUlHuHHJ3iXRd0F7pLxuk6l4WndEeugAjd6hFWENEc8+RuDuZ3mXKzpsQ0ygx0qLk3hvw0
xEGz6GogHOgwGgutCB/ccT8xTSeZ5pV06ZZNAD6971bgGPG6akxz1eCkQlJ9GeG9sKdvIC3ztvNo
c9B2zEqO/dYGs6dlE5pYRKwJYTGQGLTRag4Hil3WRIJ/MUnwNdCaMt3KkkHxiXMYXQ8wWWYyD5xy
tCy152UGbK5p4JvxmcAkVs3SqinIuZ1y14ziInn7RAEzXPVa7y2cNramSlaYKCwC51dFpe6yVtlm
8hAcyZMzUgEfQRQPhR60NFLIoi4F10ofTeiqhko3NdaVbrb9jRZowaXLluX2OOXKZn/dljqvkH0L
XJkybbIxPPOVObT9HcUFiEaBRIsk7a2ZU9TgcqDQ9IonbkyVTwqEN9ZQNIpVyrxYlL0YaqjhVm02
h6TNphTiZqHkG19UOIqmgRBYrVZsTLW1VcbNMzbleiVz36RcTIusNwj+MCMrAr9YidSkfhdvG9B8
sGg9HYz0SJ/0KRHSxMKQNg8uGuoZU6Oj1FtWQbXJgFvQ0zQOmVX5s4GEa1cY4t4xvnSuUd1xs279
1mrpVxTtRFdr0AVGR94pe9rC08Rto6aPmsjbA4aTIrZL8mcSoMyxiT+M+GrwICR3xRLLoOxBmDik
xP51LNpkLtVGdTGk8VrLA7S+vGh67syFEY86YsfWqlJ67p7wkbPJhXIQWrA1+5taA4Dep5HNBhn1
x9TrAGgZ7YOO6swusJ2ZSNWVRKa0i7RHCTju0q0RPu3TnGOzNmd0MN0pfpHetkpR15CU0LmLR8lL
D/ZIomA7nuRDO/cLn2qIC4I5GjQXbSg1WyaohdhVu637pr24cQErbXXMLuLgjtApx+ACU1k9LBAC
MoaV5ai0SiRDXYskvgUq3W1tNGy2PZ2irtTVTd2G+b4AsLK0reHRRHJmKws13p7/h0Bksm1D5c7N
kRr9Jv2gvYpAdIMKMxRJhzqIyr0pUdg2INpWOjgBlB/6qRDAxizfBTldp1ct9CE6ydzmpPGAJQb2
qAGbwFcIB+WmL9ximpvQ2AsXmb0u8bp9Qfv+TC9LaK9eD8ETQKxjrjnGQ0m+4tnKQ9aNPmARgphm
izhj1WaTzJDMrRqOpALs2NHwG/aiqdpLNfgCLFG/Rhd7qfU2mj0yBvTxNs3KeqakApWg6mvqx589
Iv8l7QequqDXOZQHc0Fsu6FlRvwV+xvf7T5rcsw251ndDGl/ksg4OJ3xEZ2LB6DT+jm+x607ASkN
urxFMD230C6yvOYG+xaxkzx2SspQp5oLCcDqTUBTfFUqNH10nce4kI0Rr1JtG027ixX8qNBmxQok
fQr8IUbUTpr1Qlc26MntNeRMZ2UFexcDEASPexJDq9kWtIu2yPntMlykZm0GjVdLibrVChOUzE43
9IxvXXjvG8IkY1bR5aZ6yulQmcPkjJNFRebgI7y58Ed4MuqWGe3AUYanjhFih0c3B99tLcqY6onf
qtK0Tzx6ydlNHVn40FjsEonsQDynO4XaU19Nwxpb1LKjYF5gH0tXp3KgpYfBvIxRF67DVL/0Mb4H
n4qp1x4MpHOrluh76uz2U9sAkYKYMLXRpD8BDc9Xsr5xJQnz+ZyjRhXS3C9lcWtF5kucg4vi3FyO
0sRxXWL7a1g+rEtquoOucw706QpgVbtqgSAkGJxUebNSW1leSfEjRJd02aT+0aMgO4FZUq7K0piX
eEuFmO4+tasSO5R2aOurVBRHPBmLWaFL0aytqX8iLIGqZdioMy+0FSJtoRzzptoHGrTlOP0cU1Kb
QCcy2V+ybCIyEwMqhyzPBDTR20k+X9lRBe/FQAK2c+0ORF8c7bukfuoChbqkE67V3rzNFVokOeKc
yEoHsMURv5pXmU5BlXYlkbSYGZat7ElQLgtHKdBEKR5cVR69rOOLShcL1W/dfWkpF33tDRRqI2fG
RthvPBdCPUZz9MPoP5H/jZjH9iBpJnrMQ3l15hNUmnIDwBOD2Yq4SNMw2SzSZjUkxl2ljfpXmdnD
UpGe9ZaTIvbCfC71Ns59TgtNj67T1IgUdZdU1ckt8mrrN/0IINW/EZ//v1FE+f5BZqfqNE8q2C2X
9UvRX72UNVXEV8mQ8bcXqZ9UN+l/70X/fqA/Xs5/+abPXv7nf5yeR7Ernw3Df6p+FksR8Bphjb/R
WDlf1PmK/90Y0YkPVj8zuDpatcg0RgzVhsKJbfF//BGl4Lq+/Vqy7E+GbihY9tqaQE7B+ibq8tMk
/dU0/PtP+G0+//1r3nyCJwoC1XgfXP+tZAymmH9vDn4Z4ac5sD9BWMP0i09v6dBjYGH/PAc2qjIw
9WUMOEaSvGZAamTS/+/PwV+uBAXfzr83Cb8M8dMkaJ8QJrEQ+TIUA7Kkzay+mQSBERAOJDrOCtiR
/L9bCL98gm9PyvqZpaxCvHvvLCifNKQvbMNgGciybkEMfzML9idVVREQQqZIRbRhnKV/2FKAX/ve
SWBPMAxN4A7EV+43a+vnSbCMT9C9mQYWyyi+9M+aAB0l6fdOgPlJwKsZnVxs+P/nD/nzBGDI8clQ
MHbAjkfAflcRMPpnTYJiY6D03lmQP9kjbd5iX+R4YDG8XQa2wo6B0BZbgWZrCooq/7hZMNiu3zsL
5qfxHgtLg0PDtjje65/XgqV/EpZp4sZrmHiU/QPXglDZrt87C9onTSiqYUIShEJsmAz48yyQd31S
CCNsDMVYM2eltn/WE6EahDnvnQXr0/cNcdz2fv78lsyGQJ/YlsdJUpDR+ac9C+AJv+/VT93/cF/S
f0Ww/5VgUWfjFzY32USKhkf+94OBB4CtE+AH8dQ/MFAiRFDevSOon2w0LAiGbfWb9eFva4Fjg8dA
UTD/EYTP/7S1IFTC3fc+C0RCuqGNu6KJ0qAwfjkdRu1GQ9dVW9dlIoh/XpwAclv+m5nDLyHnT0Gz
YEMgKbL4/IiOGb89EOonTRtdK2U6Srzmn7gUDOXdqQPSmjwPKGrJo67Wb/GiaX9SEKJCl5Pc6b+0
Nf6NFOtfKfnU86PnczLuv5R/lrP/1Qtek9Dff/89AR2TizHLfPPCMTf/9rd/5Or/+WahnBPEn375
mjCe/873t3//gL//6Td/6/VTvf5w5b8Up+JplBEaCxTfL/Nwikno/1d0ejzFp5/rBMRwxII/ruS3
kgIn9bdD4f8wcBn+Mu4oDfjucQt/SJO3AxN1f8TA4SkpT+XrSONt/JYov/eSp6cIj2ngOW+u+lvi
8e6xsYctTs/pz1eNBiq76/tHTpKXp8p/qqvXwcYpwWGDuOi9g89e0CQ4FS+vI40jW5aqvH7/p6Ws
v7XuXitff6Rf/5imlLIf3047AsEfsAoXzLr//OZ+KmhfEua+d2YQbS7ct5f8/eh578grZtz3X6/w
vLyh4H3ASlk/n7w3CxBJC+UDtpB1hBZF6r99IjkVPmD9rRPMun/ZRRB/+4D7t07bt8sCE06KpO+9
edvf9yaAKh/wvGy5svop7F8v8bwuviXC773mXVr75W/T/K3U8N6x9yc/ebN7KNiHf8CDvT8VfXRK
nn+eDoGO1Qfcwv2pLE9PXl2+AId6Oz6ym68/+O/vfHv/CdGp0xuBdEHt6QOe8L3PWQDS/M3Khks6
qtS++0764Lb5l2Vv9qbv3YqPGD3FfOr1OsflzdAfcuFpUv2yhwjFtOzXP/Xfv5OHl8fi9Ev0RN1s
bCS8dz4OL83p7bn1Pbt7/8DtH6vTqOXqvz3WGX/sEn3E+Bt0c17617HOt1JVRpfrjxh8/4KI75tj
7Hsl7CMGf4CH/HqZ36/b+IDN+5AWlffH9FSknJRvH071nKi9+9rPf2B2Cn999qmPkQ2/d3iIFW9n
nKbhB2zixzAiInmb1aCmb3/AJnssXtxfG4o0PN8/FRcvSVLi1HL6JU0QyKp/wHVfeenzyx/r8rez
bWzdvP/qr9P6Lxbi9xLae1fKtz/w+0Ich/+AePCG2X8py5c3IcX3Guh7L/3mpXubVX7vPL533Nvq
5L3euXFPUTVDfMBZf/dSxJxsb0YGOPABJ/2dT2bzy/JGpPQj1h/2MJ7/l/Ywf42O+Fsp5f1LWf3x
pxf/rUnw3ht575dPyHH6byI3IBbWBzyY9z06son75m4aWA6//uCvgpQ/qzT9C8Pwe/3pFZ/xZ297
W1wbX/EUvZyK//zfAAAA//8=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_xlchart.v5.65</cx:f>
        <cx:nf>_xlchart.v5.64</cx:nf>
      </cx:strDim>
      <cx:numDim type="colorVal">
        <cx:f>_xlchart.v5.67</cx:f>
        <cx:nf>_xlchart.v5.66</cx:nf>
      </cx:numDim>
    </cx:data>
  </cx:chartData>
  <cx:chart>
    <cx:plotArea>
      <cx:plotAreaRegion>
        <cx:series layoutId="regionMap" uniqueId="{5A72A06E-F315-4D94-B26C-3556E681FF5F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1HvZct04tuWvOPzcVAIgxorKG1Egz6yjwZosvzBkWSbBCSRBcHqsX+pP6Kj/6i05XWWrfCuzovJ2
dIYjjg8H8ABY2HuvtUD9+XH602P59NC9maqydn96nH5+m/V986effnKP2VP14E4q89hZZz/3J4+2
+sl+/mwen3761D2Mpk5/IgjTnx6zh65/mt7+15/haemTPbWPD72x9aV/6uZ3T86XvfsX13546c3D
p8rUsXF9Zx57/PPbu9nCifTtm6e6N/18PTdPP7/97qa3b356/ah/+tk3JfSs95+gLSUnSilOOGaK
c6G4evumtHX6y+UAI3HCGKaUISRCQgn5+ttnDxW0/w0deunOw6dP3ZNzMKCX/79p+F3v4fz92zeP
1tf986SlMH8/v73qH+r5zYf86VNtHxdbP719Y5yNvtwU2edh3Fy9jPun76f+v/786gTMxKsz36Dz
etp+7dI/gXM0df3kbP/wdYp+B3j4SUgVpqGSWIUhU/R7eBQ9wUqGKCSEcMYJ+/rTX9D5TT36MT7f
NH2F0PHsD4vQTf+QfZ2h/xycUJ2EJBQSIQbwQIiE34ODMT7hQv4Yml/ryo9R+dLqFSA3139YQP5S
Prjid4wXDvEAQEAyU5hgpEL5ChJGToh4jhgVQs4TGNLdl1T6JWB+vT8/xuVru1fI/OXwh0VmZ8ff
ERcoM0hQzgSlCEvGqPgeFxWeQIFBHKMQwPunPPZrnfkxKF9avYJk95c/LCRHW0Ml/D1REScIigpW
AIsUIXqNCgTQCYdoIjykRIiQQvX5Nlp+Q4d+jMzfG74C5/i7ZrLvycC3pOdltSkSwlIToSQSf7ca
SXhCIKVzTIigmCv1ivP8vff/PQn7N4f9FdhXxEf7v/01fegMQP6a8OjN/weE5864R1s7U39dFv95
TaX0hIdKsZDjEHB5JjTf0lGpToCFKsZ+Sd8S8vu3K/I39ejH4HzT9NWqvNv9YVPG2dP4ZvtQNS4z
HdDm/37B/puqITzhknGgpIwSKv8pcQh8woTgRCEJtzD6rCq+hek3d+vHUL1q/gqus+0fFq7bp66C
XPB1sn6XcEKCEfj3HDVSScjg38aTICccxJ/iMpTAZBXiX3/7Cx/6DR36MUR/b/gKnNvfNcO/EnP/
w/LuwTxLz98thhhIOw7lFQKEEMoRxMi30HB1QjDHFHiTQAKFGNTFtzF0/LXu/BiYX5q9guW4+sPG
zJnt+uxN/FD8vsJbnFDKQyQxiG7JoRZ9jw5G6ATS2rPuRvSXwPoWnS/9eXPxf/733/4KrsW/Zm0/
RuoHj3iF2ln8x0Xt6WP3+0o/CjWHCBwKwYCuCnBDvkdMqRMJbhZRCuoVlwKYxbeAnf2GDv0Yp3+0
fA3PHzeorqz/nwgqekKB2FEGpsiXpPY9RM9BRUCGKMxDiSVE3vcYfY0I+7e/+k+1+RWF+mO0fvSM
V7hd/XHDavswPhjzddb+c/6AQQBiJAVHMgwFReS1xcXYc9RRxeHyM314VaSe+5P/y6L5Y5S+tnuF
zHb3h014kS1t9/DJ/n7YhBKse/BSEMUMhV/m/lsCgRFgQyHUJBc0xJyCyv024x1+Q49+jM4/Wr7C
Jzr/w+DzSmr/YI/hy1x9iaHv7v43t1jAJgZ8GLA8JeSzu/UqhqAwgScWIqKweNZSr8XSv9W1HwP2
g0d8N6L/h3ssryj7N5ssf9+mih/6h9XL/tZvvvoybNh0e9X0l/X+wzz4Bd7dp5/fhiGUpG9AfX7I
d5Fy/VS4B/c1er5p8vTg+p/fBi/upZQS/EtGQho+c4vx6eUSRhwMDTCSgEkSJSEY376pnxkr/Cw/
gbxJYesACYURLIy3b9xz3f35LWEnUP0YlRRB8n2RZV9HeGHLOQXT5dXxm9pXF9bUvfv5LQPL7u2b
5suNz71lGIwUSqQShEKHwMyDwto8PryDrUS4H/8v1AfB0FqLdjTvhi13w1U7uFT3adVoK/gRmG6i
SdK8q9Kk02qZT2uvYrOw1TDDLaRsTsNksRFw5TWT3buQVQ+dS2sdILFt7LLO0HCtKC50qLLLhsmr
scennWVxly0sSobM63qhN0XAbVQg4k5Z2D3UyMcBbXU7t/FkyDkY9jo0eI9z22rfJNtOlmvh3d1S
F0zTrD4tGpnrpGWXbejOWDfJyNZjEnk1GR204UXpuVvVbtmMslizqT8Q36dxuixRFzzmSqVrXhCh
x07oKiMa+CSJR2t0WeJqtYhdZzKkhcHNShbLxmN/WyGjF1yMMLB6EwTm2imeRaOgevR5ppd27PVo
JrJB6Rw1vlrLxH1oJV77jp56IayeSLbjAuYjCkcx7HG3t4OY96Zsq4MdA+gASdOoGVJyrKoZHUQu
vxzRqSXHl/O44+GuROgowbA8W2aY59oatbFFGsIoqDtFDE8HF4Q8nqcFxyD5g/Oa2fQiCZf0wrbB
prbjcrrMYb7qyn6KFWvRRbqwZSUrb78cepu0FzPVBTJqHZI5Wxlm6LUYHNlbMVDNqiE7Dja5S5M6
OEcqbdY+NUMkApmcv3x0cg7OG2KvhvBjpSaxTRbREy1LvpxVqfWHuiKbhlZwDnXtKkgA5dwEOY3C
quF6KZyNQ2bDdJ0TnB2aWoSRgOUd9UEhT8daiNNuZjoLpubAhkmcqtF2cQnPiU05ZBdTJ8yZGcuo
mn0pdZ95H3WITJtyrC8UR8GRF7O/crPJNnNqXOwF66/qjtFLjM4Gtcso7m5QYOEDfUjDJbl6OSCs
W9PRDheCZRqPOb8ZKqnzOjDvUSnKQ4iGJSq4y98vDWriGTG+yl34frJuvk7C/nZI7PAxH6tWTwul
lwNP8N629bTKEjRGk0f+MMOaFkEaPLU8gAU8NWdDi6keSmlXCKX1XtWeXYNZf6Z43p9xNJq47sjV
FNj5k2yrXTo2PtW2TjQOeHZvRwjxUm26glaplhN/l41F/gEnONAjtvJqzlmzSpHI1m7kSst6WHZl
3qfbFnC+XJJ6iEwh2Qe5pLtmKJKPA+mjJJjO1dSPN07YZZtlU7CWLnTvi8WuyoSTc5ZMXqOxCzdT
wJJYzWN6WxSSrpvK0pWcVHpbFaFcDSxF65eraiQb7GkR5UBntkXj5zvh8N1cBPbC0TDVU+eKnUxY
GjHnhk/VQ4Cb5F2xuDCaZHsoq0GduakyOgU7f1NORp5mmJiI1q65zrjfsBx+unQ4WLX5MlzLpHN7
PpAbReiRNmX6UAWm1V1KlwuL0XzMiqyPSDVRLSHYDm0Tiv0klw4ShZqubDBOVzUhW89UGY2uHtb5
8/kxG5ZVb2a8erlDuE5tu8G1esiqaBDVfFl0YrpktB+PtTH7f5wCLItNiszBcI60m+rmDjVhtVmk
DVYvh/NMJt1kCfSqSg/dOJR3DBfniS3cJVt8cTPbWfNi/MBbuRzHNquvXV2emdql5y9HUzqmMcnK
dFtATEzzJK8hA5koq+b0dDYFuqtQGsuOset5Gv1Fx9QtQzgWiJfvLCblZW/rTT06GlE+sxXKy+pI
u6k8BsUQ2dDna5kSXuhmCs0hIdeUhOPeGinWViTsqqG803OZtE+Z2vg2H06HVpCYB42KlrKoj3Xr
unPAL9DpMGQbMSf1Fil7m9LAXQU1rg4eymVcJaZZi6Yx24aH5ykazCcp8bksUfA4rT3mu1Kk811A
a7b3qkTRy2Fsh4zGnW/JrnNUvC9hVZUZLu4ovB5zEAsbormq5PtRLS5CsLy0GZtwJXhq3/sVlPzu
PVrG5FCato1w038eAogn2GI+b8ZquOVBGKyRwdWuGxK2VsrlmqZBclljZrVyoY2SXohYDi296GZX
RwOCEG5rabVXVR0Pvku2nGbNrYA3gKJK9OYwmfossY06HxdfRVkq0j10Ob8RrGx0Vs7vSaK6Naap
uaqQ9ZdyqLShKLtqRwq5OuHNlllbnpK8Py1aOVzQogkgzHN/17FgncPLN3seeHMzuW6MqKjdrmmN
uSFdW6wMghG9XK2NFkUAjKBadmmKfKK56JYLxv0lThd/+HLu+bAecrtqKnSbNEt/lM8fL9/GGvoz
Dixb9VMxHCZBhsPLt6Kc0qhYGhxXWTKtwhSq71RDekKd47E0JtOGkCbOi6rSlaraixKPW1G4z2Al
4I0afBOVNLR6SC2UQV7uTZ2kayyrUi8wCbB+5DZMKxXBwg+1au/Bnhh3hUm3WYn8rrJmPQc5FPaR
AcvpRHLaJKXGdZ+fkX1TdBdV0FeXAWRZ7dMCrwP+hBcgRBSKwqZCy6wL4trDUDRlxA26GhOTRzhP
8HYJEx4L2am1LZpdGLb3qao2OB3IahqKccvG7iMk4UXPbaDO05k6za2/a0WRHwc6PdBWRdQ3PhIM
6oMvuIia+coMZbcmQ0J12Pfws92kYW+334fiUcz59ZK3kFGLaAwyrF03XWK2pPCl/ZwYHHnfobjl
qNeuxxdBn1gdkuFTOM27spucrgQ26z5grbY0b7cyFzRi1L1fVKVR7hkU0pKsBZ/a9WiaRGdZHjeq
eUxdUWqI1tugZ4uGqIHtvVrPabVSRt2GLXnEVXDsBToLUDJFnt7LJtuMWF5625Y6L8cn4UWm27by
kTH8JvXuthBs43jCN60vEAz9qWgc16wMIt9PdyxpHgfLh0gt6QGohghHHKMZxf3U6THLLtPFes3W
aETDKhmSD1YFTtefvOGwmHsfqa5xm9QnQ4Q6vOkJXc/jnEWsZC4aTPpIii7XqGKXjdJ9Wz6avHu/
UBYv5bCp584D56tOE1zu27Gp9MLwne3RVSKKd9Yrta44xBP6PHI9jvNtMoerhhRxk7JtQoJ9OvTn
yRLsu1nEsJpWC/C/ZbiYnIxkV82wWIN3Qxg8FKO7RCnaucLHecC3s7DbAjKxlmS6liRMIxs0Thfe
1jrzLtN8iWw66WIo39VivCZmqeJF4iwO8zaG6J80eN2PfDTZGhw6oMH5riXM6TBH0TRWENkhP22L
ME5pe2NFr3sFtT7cm6Y9b1M66C5zp8Cfig1kNZEls57wdEbqUcUlHV3cDVGWMKIVStpNpsS5U40O
uzCqRZ0cSAvfnmm3QZBgqvQ980l9VqrhXlTtwS71Y92jZuOC+RpBPMZ9N+YwjeG2Isvp2LSJZi0E
okI4AiEmolrNF3geEXS/qKNeJqNuAJ4u81dzUR0qlOe6lqiL5rCpddLhNSz1THvJs3hJ0S2y4VmB
RK0nFZpVy/L7pQ2FdiWM28k0UiZfLYpMQOSGW1eF9+75ORiz+7Qrz0KfjNEsC6Pn7KmlECNh0D4O
jRm18y6P+I2o1Ach8cdcfoIKcJF0HXS1MUy3o66d/Cyr+SPl5JT0ro9QXXVRZvxF4dgIdZLHJpgf
hlDezpg+DXx8mk17Sht4yZKiqLLVKa2zHXMAOSuzx4yZy34sCm1Z84Att6cim6F8zY1GUIsG03zg
OaxlqAMbyaatzbIjEOb3eBzuUs/eOc7PZKMuSzJfWBtWeq6meyT90bZuT9vgANSIaNtlnzIcti8L
sKJzokvr1oPPO700/Lwr+MEv8yplmgdolYoyttJdJHUBQdnVsEgW5nUYwlEwXgQ4v8gb+oEhc5FC
/eVBnWk7LXY9OH+aOrpthzBbOWMilMd5V10MQ9Js/CKiJa1L3VXVeco9pKxs3XVFpgOfpXE7ZnEj
P9BClbpdlicvR6e7oj04fhZU+SrLkyQC0iD1svBiG47m3JWk33A8XMjZa1t2HxLldzYQ+ZoOuI1K
59b1ZI6+HaZV32O84SaNMW3Rdm7ZygX2wdbc76iYsK5RwM5A769p2nTANywBtgT6GEuYA7VM2ZHm
iZ6Vyy5El1wb230uZhdqP4SLDst1Am/qPKbv8ivpwyuuanNd2PAuSaC0p64J4iAZ9wNz1RpYltsx
BUuqVn7aLqQ+p21/hzNano4dGXRi5mJdjKupi1uQclsVjEfX5uhdUF6bUC6asIbGZZjRyA/noPxo
nM6QTdJhmuNWmT2dM7XGXCZRO+RsE0wyg9zNbzN463nFZH0uijlfD8q7GCXiUABqhwBG6vpsN4dD
umpQeR4EI4lbJs/HUbptiqo1z1UOpKVTcYP6JZaQ+qMwmD7wTvgd6MQdy7JktUhZbTtW3Jvckn1X
gYqvHfqE+66DIA9kPCpbQa2hORDieV3ivn3vqm7dd3I1g/C/Kioz6CXhDyQMxyi1kPs+sIDQSGZ0
2fYSdDMH8HUbokVbIy6zOVmDrJVR28l3vIJLaRfeIsKhXHYl0UHHddrLc8fqyzmBBC9KdHQ+GFZ1
nsiDCg4jlFdZqX4vOwoCvZmDG5fMUTAoE3fKvGdlWa47Nh7HGn3O5rCEUmbqbVNU6Qq3FIR1qtbO
02bf8aHZ52VWlpBLvh6/nAwVvyvIIlYv58eqbvbczf9838vlHJk9qLF289K0K2F1GzAjXj3y5SJK
gBHSCZ2+PPLl1NgO8dSKRS8SCm0SpvUBidnpvLKQlseNC9lu7OxZPoORVI9PWQVktp/RezA8jmbn
AuQ0Cfqddf057budBNtHm37QtefvmRk+Fs3yJPL5qQ27Uvs5iZ0Kd+E4Pi1FApnAZtdQxA5VFrWq
n6K+Aq7ACEV6oeRpniPQlFncNfhoZ2Oj4dOyWLEuS6gCA8OnbcNjCi9sR9aHKBK9yiInGwyZs+/3
sJfc74e5+OXbUiZSD2MrIuKF3/oRxS8XXz7gDwWq9TKym7aYgtVAzEOVlXyP+nI7jLQFuSp0Ofkp
mkivdG7VqBFNUYzryu1b4ico19K7/ctxAxp/3/ht0ZeXlmG0cXnVgmFlR52AmzSrLNsXvKxXIQN2
tpDqrqRLtl5EWO/bBde6zvIPi8x6PYQpOaAhxF8+yN+/cfD/gEqlEMRTVRzkQIrdPDa6JvlVWbVW
u/AsEOwT4eDBoauepLflmB5cUcW9wUfFusfMJTfCTNvMwIRPZxWPx6I6HUO0IkG9p9hvhnw5hni0
mlNymgbtirJAE49iY4eNmVrQM3GZgeiBtQEiJVLQ2QT+7CByDVlVFKS+MJdDEw772a96Lla9Cj60
OIXKIOozM6lPzSx3xiX6mSIwBnS2S2KhykuP2UHU3b5vL6fUH5u6PQtMulYGTA8UfOiTMQbvDyh+
u2J20K3PPuAFHcO2h1ha0gE8ugTclK4HswFdyFq1cfauLkiyDf14piYCniYFIlWuF0cPw1pym+ki
aE4pyjfV1FXatxjqPjknSX5epFMbTbnnuqvHzQCCWgemgGEKWMF1W15bD8alLfcMVJQsr+eZgjAk
yR0Ohk0S5KAvpr0i51R04xqV/cdEBoXu8oTFpikvSL4LUY81DZvPRTNHqgz2cpbuQHq/h9doJ/Bs
QPxMyp41kPj1BKyFSbsj9TTrshmanWPVapLNKuj9aVslN7bhKEa0OM9bAX9i0ZzPtJabjt7PSXIV
lFkdQWna2/zCs6wGGtSIKGMZA96I94vvN1W9AL90+Xq01V3i5WqCFyii0mTgsGbmuqEbX4lKDy2o
ACAcsPSd1013tQDd11L1JOp4GmpH55uMQfKmQ5fGQXufge0gl1UCiklXnXukVux7WrSr3OSPua1k
DMYtOJPzGJPxSIvyw5T4bh86WJx12q3o2Gx7nmVR1dBE2yT7NM+hPzMU2GPY6KmAMlZKdZcXrNOJ
99e5GUDK+AU8ovF9W5oo78unkbs7TOdNXiyPvWqV9kFh17ABCpkhGXfVclWSjsQK+SCi0xwxFNxI
UaiYZnafzZ7ozrMDMpuyNO8qgc7TYNJ1P18OaRPscP+eUrcN+jsvzD7MmtXo2x0q6bu8nm2EBD4b
sTdR2RoXyYF97oLwGOBkZdv83LazBoZ+LBOH9RLOIXgoZ64cntrF3Kf5RYjbu9LSJq6bqgI2ycP1
yCGjMdavhzE7VUOS3vvGPmJe7EIXnE7UnyfprYRADAdgITJso0Yml1hNKk6BinDsrlqH7ijLD2yq
r1JSxa4coUYXh6UtI9eJqyrvdrS3D0U7FxqZBGsbKqf7wt9nVGWbZqEfk5xXWsh5iSpmr7OsuKqW
5nMGiYIs7ecmaCOU9Jclgpwj8OnkEgEW5sfFTB8TSAoYV5+lwsfeN/tZiA9z3nzwiwKN2cWO1jZq
LHj/A7bVesSQVoql0MZoct/RKd+qZbl2El+VbUQTuoLourFovCyl/NAkhYmcGQYw8hWGDi5HOU1b
Nd/4qpfrdLb7+pmqJk39uQ/6DSIe6zAJbzooAT7F51QtViNvNZ7rtV3EejYgBfMlPULpW4Pbdlni
SQfskUAJaxIfwQq+D/GZB/bG5/rMLuOun9LLfFjecQqkbAGn2IPtwdqYj8UFteMIQwnOp77aOxbm
WtGjwWjSJhRXbc7zqJt3LBxjcHwluNP4fkTqXZY1OpWGrARwQ5SSRY8t6bQoYbi2XGC2ixz8kBkY
dLniKRCexU6Xz1Psq+ZalaqJOGSEgmdr0mePAeiyeG4s0BwYQnafLxg8ZVfH/Yxn7XJ1QyZ8HDkc
1HhZdUsH2bNa2I6V1YU0j4Nj85GaTGnGgvelKe9DI5+llYrlUtx2aV7q8WasLYZm5vwlkPoSln7z
GcjHTWWEXaVTGec9Ao0mL1rehnqcFbjtASGRQBj0RxfoGU13gsOgSAKcPVhALHIPZbJYjgSDLuLF
KWyPwbMGXYawYqCitxGB3a5N5tHHJGtiXGQXZsQfSyEhyav2IsU9xL0bV7NtICoJTGCXg4P9LLft
PGhkU3zKGwSGYKHOAP3dUNcmkinYIcGEMp1SsI0KGGAq2XaG2hFxwbs4YTes5R8m1oK7g2+SDAyO
YfwMHPfWl1fMD3ZtZhknI7cxrK1SJ+E4a9h2grpiZBD7KUuBR877pKOQFIriMxs5WrWjXBfT/C5t
4PdLP/h14ykUVEI+VpK32o37fGbJkXl/M5ZTVDnUni2tKre9M4V26EDKZdElB6GtxlJXfmZguQIv
dWA+IamzAcOm2xItprXrrCSwdVinOTh0+H7BD9WY386wBaOrIgGf4TlDtu4+mIYHHspCyzFb8WrA
p7IEHlrKimhYKp2eLOshj/bxlEBtHaYafHdCQ1BnbIb6I6JW4Ai2vdbcY6M7ltewIeLxCgzuFJw2
WcVNn+GNydILEWR8Zeb+2Xot5L7P5HosBda5yW46H06Qsbp116u7Bc2bcOwffSupnugyQ8yl56JU
l46AS9qHV3073TWhOhtS2Mso2+A9OLYM1V5Pma23VQAWJc8M1FkoaMbMH002b83SFhHIvM8LX2rd
DaBZYZ8vmididC+gEIwqX4G/rnaJ+Qi2vYAQWsBM76M6JPfu2U2BsvFpkmhFKwHAZUWxWppoSLF4
p7nrh3VG7G1G/cr20IEhQ0IPHbjKi/IrXNn0NGAy9gqWOLbPu5tD2sZtFW5aOrB1j9Uj0JubdAGV
65YgTv0yACeZP09Z/1h1dN0bAdxVGaITzEFAJmtUh/YM9/4WK9BP3p1P1QrgPYgU/KTZjueBzcLY
D7AR7LzSZVfciKUAMyoGsuTpmeDtdBgQAZc2tfg0qyqQD2mS3aKGpGCDpGoFO2wVGOQPdOFtlA5+
L5LhWE/UxFQuMHHZBPaaW0N6nmM2gk6HPai9dEqbYLpGRXMUKeQ8ZUGgFdm8E6p5gD9i3eAs3fXV
BCbW8CQbtIF9lbsC50SPuLqZxmJemxaBC5/la8abXV2gZWXxfDZb91QHLVsHLlxT8Plxc4t72Jfm
RoCZZ8zH5jC5atjLAW2CZpOx/JxXBQFmIp+8k+D/w75eDXZ1EDxngIrCFvS4gq5V66qtOj0MFddF
jXTepAZIubrjE8x4lw4PtZ+NTvqV+r+EnVmTo7C2rH8REQwCwSuTx3LN44uiuqubQQIJJMTw62+6
+sbpHR37xHmpsLGNbQzSWplfqryxzkwwuRkc+0Jreo+G9qlm86fPY5quJi6CPjY74wbvY0fXHTNT
ldll/NAC+pbXTG1eL4QX3qQxOXm3IYzCkLkqq2OMfIHDbxzVlHapCUT1tuBwUwqfYUpHya72miYw
ccYIJaiI92rTqNHDJe+so8so+pqJiw6Guqk3BTpnrhflbeR5udXt1wDLLJv79okKtM0+lIBs7B2M
7BAB8c4+HIHcwubKF0d/hKxu0iVAYewyvwA702TeuL1UjsMw9vhuNsdzk0V9vOaTu/ycKDaFnX8X
T3WbxcuxgvOSQxjD1uXBhNNW0BqYQS1PNtF7NSZbyqLYZJ435msXOKnyHZtBcn9YdcLy1duqXA29
KQBQdfncuFeoAMVk+MpocE+WSmSsgUoIUjFPaP8uqyZLppepnfq8lsm6F5Z5p2DceT0dSuJPqG2f
qPJpbjHAHLtNXDA8lA1s/ejCBK5kOE/BvqVOmDoVcUsW2KCcFkwyKhpXzD/erwbNX1YvmGiTsByl
xJCdOnMnDnxdz/Ws530nNlEIEh3mBFNc248H1NL3coLZ0871jRPAbWjEcmh4Ao9OuIdKeNt+i1GG
RIRk1N+yJdFs50w8D9ugKXuNEoGMSxnbSWKCMWPWRmjIN+28yZEem4HxUqlcD/LkVmrJ3AqCSjDG
XkHW1j9aYU3K+IaxSCa6XM36wwc8cSNcm8M9E7nbPTTVsmWDQ2/YxBeYtLgwKreQsuXnnjWPbJpR
eMT4ZGsN1Q68dQqrdt/UvGzhTqZmnB7Qx5aT6yaF18KptT0VR9vL3dYctd/fhT2MBYU+O3Vi8TDb
Knll5ggNR6rQ+YI6V2wm2gnrZ96KaYYk+pb5sc2d1jY7vN9nbRVGTTthpO5gxxMly8D2P9y2zqVu
q3yrKcZYJzDFCkWEVO0l7P0jptAHRaODpX2Xh2aqMZtImbYR6k0WkSjDqyC20Z/gf/p9OHUco3ob
Fx7mqEhqv5A+g+kAhWeGH1lR70fvVPo0Ked24OOppvQ5Xl147kzwW6fNwlGUCl9pX8mqPqAtOTlE
EPgHkEOARhz44GdAjrasdbu7ddrOAW1EDnMndY2+60YOqyNYUs+nFrPD0GTUmgrmEjqmkW7FxuvH
IO6DbKj6aSca5d7HrIKV6ATPQyIfbG0mtB01Wk4bPDdsKDey6ZTAdDxYT8lsTOZig+ZfurozOeu3
O+FciGP6Hc67m4A7F0AFID+W8eJvFroEejjAO81wDDfnc6jb5/gNgv5JOC8zWQ+BRLs3V2GU+Qmm
HvdXMNsFRYF44T3/1oLgOEyfLpqvSIEQAt5wb61UacLxS27Bgso17qKCRA7swWB+tX4M+60PynVT
A+CWbd+u6t6ulZ/WVdLnvDNLGsgoho4UX+qE2FK7qPb8vr7pRkEvDqenqg0BQQUc0tr03oAe2q0q
XnCaMwgVN65Tv0MdRCdixiqL/Iz7U5yio+gzMtYFnA9yEXbK5inDdBHtadf5WQdz2cmGyOrc+FCy
Md2eLEy6TGn7I5LESUMy9Hlg3zC2K/iT3pen4yFradukHVIMRZdMN90uZjafx3rPnF6j50X9yye7
S4QcUB0W69SgpYIoPwS9n8Oz7HP0dEmWcMIKj2PEDifI6hbCdxglmJ8ZWy9BLyjm7O60KM+WfBrc
DKjJnlD9u/JayFz8N5FjnCv8IrGNgiIamuMEJAbzQElr8mNt5tskdI6+1xZspXhWY5+NbB9bAtmy
ntsj2+bnFd/Gt+ZjbT5NaFQhwKEUtevndUT7kvS9KOTq4lS38/Vnah9M0EW7DvyP5013LEnyHr8a
2v3ukZPFpGqrxc5KWmVG8i+/hsvjRvKJsWUPbOJ9gv2eao6BKBn059bWe1TSLt3oXlQWfreUv2FU
vWy2xFCO94dqm7JqeqHecqPXmJVshVw3287NetllUyM+ozXwMXL6p8R3v1jUo6JF7Y/6Nn6y0a62
QVTKdr5b1+GSJCZKQSDtAdZMBYOIm83S17uY6y/uzRzNJypg4dLhfhrIqaFhUnSGlwN12FF4/qMx
ewtXBUah22LSZq8wpsYSYgV+G1NDcPLbnGs1Zh0mTwJFI2uW7gOhCFPI67QU1wvG/eTYYh7PJtHu
VGd14WDGDBf0kyqK2lR2+hesOInuA+BV1cNEgk7Xr4k4Vl5wjBY42zPMLiiaJIssTjjsGiNDq8lu
PEV0gNJBkkenFiHgC/0FtAtNlDAoA6LV7NYg0KB5ohrXsbOTDYpNz3vZXOdrrBZy1EoeRjfhD/E5
fvKWuj/pKk5n2UbQO6vHKPgViVbfyXa7r6bBZLLJ2VIvl2VLcYmg49J8BG8X8nSNtjVzhxu2dfZG
Gj3u4kC5WRNXbjpEps8GLV9DLPLwFunwYQzCHzLkb1XnsR1pV7fEqGbpQwiBdRckvD0BjRrg5KDg
RJIvvIk6DJCcxBlkpjF3qZVZFcaHRb1yvS0HpiJ5dMPhh9R2OHYqyCY23RkVGAwMKDHlBMFHjc5Y
jEblVRXuagNEctWqKoaBpL0jLmx1+MGz63rr0fYsKjMeWTO6h2hzbyEcQM1ut90o83bAYOzW07A3
xNPoS2a3MFDoM815l1WzRoE967NsWvZVd7DYlkEVbZTsnIiJHYO/lLu+U0zDMucQR3ZLyC6OU2HO
CnAaxLa9rGv06EkWPBAhD8k8kt1SeY8NvKj94vYVSlN2lMiN7vquP1oY+0cvTm4c6rPcXbxnDwph
SOxWcuY6Ge9n7+gH8WerIDuuIxHl2oUwD3mUSs+iazFb4ZHJ4HpXfQa+i58St3nxNl3nLDafWpBk
V2Ok6SOny9cRChmrzY4Hi848QcCscWHTsE/0ARyIi6HkQwCpyLq5d0p472OmGthAuLViDnPv9NBx
dN1etk3i04aDd+tNtpi7H8wN+Ytg4r4RwY9QRIVRnQMx1kqo0gUfknKq5weBUwFErRlz57v7dXJG
oy8zmldnmJKiifqS0bqDZeqHuwHzsqvGr6jqUJgmVKMPVLez8TFT2uMs1VbYoTpgnEI31devc+tg
9A2A9nUJ2y3XjvOriU1/IU3zriTm5Q5ydeP0fSo0P3Y4qfdBTI4uyKRDMKC2nuUy5WNBA5RPa7V9
BGiGFwrbVbW8cCVcjMa8MX9sioSbd+2PLGOQ8DJUyL/mUYkd132dJcboPGkg2g09CuRpXnlBadk5
OF+3edKAbjVGrhEf1u+TrGqaEZ+/hQ1BTwqDDZVkgzrsvrqo7nNq7ZNbjSYdrjIxkY3KJ2meuiYx
pdHRCs0pDPKwntaUYnCyLWfHNezdvNX1c++HXeZLAnbWD2w2bk5fujVGPrAkQ1EFK9Zr6n4bviiA
UvROji7ZRckWlgK+QwZw5YU3KAHnrX+ZZhw3EkxbLqi8WHeAxutvSxar+cm1dtsPeeflqwiwZWA6
5BksqkOdVAu+KKlPSbd0uMrD7vh9C3oKYM3/e5uP7p2nf5+4XvfwdzcKpVAWDbXpT17bD9n3E7+f
o4YIoN33fej48Zr9fUfGFR76vt+sNR76fsF/3Py7/z+PhBhs/Pjwv36KPx/yzztivtNb8Z9bKsLa
nA5kEqdoDHB+XL/197v/+SDf7+bXkez2f99YORwlxPdTBx5t45/j92fn31v/7uX7lkuXEdcDTtJD
Yj+qiEzHuNPy0HeLfzDeIjHMNOr4fYuBffhz6++2eNsaUF3/85wWkBVUtf955vet6jpS/92mmcgW
1pL99/Y/e/h+9M+L/77X39f9s5vQuWI9XuVlXgQdvWgmz0PdUN3+/SCD78CB+N7Xf9zEOmSjW/zd
Wz/2Vekv4TPvZrTmlrtrGU/uLa7C/vj9p123Hv4D/vyz7e/d71u9oWfK+6T8Z/v367+3fe/k790N
VSh6n95AbsGb/X3g75v93fb9FAEhCwr89dn/7Ot72z+7+b6bmGFIPR3WGRSQ3d/9/fm63/e/d9VP
qt2yf3bz50n/bbffr+Fbckz0pHaRjMxR9yjLPOJYdF+4S1kDG+3655+77mICkf7z8OyW7RaXbXJV
XNzx/7/o+5Xff/7Z5krL0mAhYfb3Hf55m7+v/eet/tvzvIThM/3dF/jC4Tget+/N3y8gaoYH+M9O
/+Pxf97k++6/DztJp/ZrOxX/9RD8t8/1X3fz/cS/n/X7Od/bahBkxUyDX1MzkQycLzBCDxZa2s8G
1ofXBaO5q8zclH+Gizl4cUIt2HZT++r5ezSQkPCOdSvlgQSc1pjBoT50hc+5A0kRLVsUONdJjBe4
4D4NUgc7uL/jaQWGdAqvt6DWjQQtdqQK6/Fwh+988TmkMzfunlw2uvukbnd8sU/D1EBydCBp0r6H
jahB/01RVSpmb7Unb8INEwebUDPrbr1blf0ijOW8Bk8QtAa9B3xYaIDDFdddczceQKT5Ltt1nvuV
iOXJUwkv6wFQRLdIwEVjmK4eawq/Q5VU8ZtODnU6Nq5EekbV5wgU1E119WFkoOGCdJfOAwsAEzvM
k6gHEIBSGC66Kgg37F4N02FxV5rSeXPvSRz5+23GJ4vQri70FaUJWhvDPSDsKHT8WFdlY66VGDxw
26HVxzHNJXoVdHq3xPeiDJ6PUzDHwMuFHoNQC0D/7Tkg4tArdQNKV2WNJu/DPBylXEWJAqopQszt
qFDOdQVHqq0hu6Fjl7nuD2s9naFKoMdoIQM6rtR51XqpG8AFYIY05Tzg2IUm2LO4rp8qeIib8ufM
YbHOFRpzHa+33C6/NcWBiW3yDk8d9qhNztXK26wR2E/fukdPqWUH7+zsW7cG9NSibxnr18H+bhkK
SNdFRbBsYbxjW0odZfbGh/3tjPGuIRGONIGcrvRMCtTGL6gll1IPrsyw5OMXbe66CqY9uEC8NoKU
vAucdX3wnQpUy+ygMhdbRhn/0DapC9j33V45EAjUVI9lvHnzjhhRxmA0Cp/gi1fgGvc8vl+aZNzH
Gh962cB8VogCHN0eP7Qqg5omGTzIII2r2IVtgGvJ+Ojsa+e3Yd2Wj8vN9Qzy28jciHr7BQsbZbKG
PTCQD+NQdpH+9HPo/CXzcfllwABtuqxA5eqaqoy4LUE/Rc+wKeZ8RDaEaL3kAvhWQLiz27gL3tms
MEU6eIsgX15ZwwHzRyIFs2ZBD3r4wHivCCRZ3pvNZtNi1+M4heDonLKrNLtfPZNuQ/xDiZ6klVt9
rtYpTew42eyhLvOCG+gJ9anuEeVK6i/nSr7KpYauvWxvybC6oE/2nvOLJj3gkyZoDoHndlnSuveb
YXEWrCJntX1avRj5tOQ8xai+pQPlldsxHRz+kw/eVG4DCmMIj6p04pf6WkGHbceQkuqnnNgeWogj
zxsu6Ww2M0Rxz7utFqgTHdzXyf0MB4KyZ6W2mMZHzYdnwPQiS6BURol694y9wEPrsjgwpTD2Rbos
yIhuoYwzt4NIY9FveIubJpVkwKdgd7S03ofEcVEnew9RS16cFqIoYmtCoEfS3eDmfauOiNBXhetN
ey8AcCnE+lol9pNVwwjXWH6129vm8xmYWv3TbWp49/5zPNTPFumDU98Yr5xPiVe6kU0+zTLFOeSq
ZQWM1yK+mEbM/90L8NRu9N7O4QVc5qsVyZn4eFrnzTeBC/7ObKQtLJAWo/SZgQ+BNLXueF1HabP1
9X79EdmdZeKJ99OHN/Xwhcx6R1onnydkBiMoiQhJYOwmMMIG2wOSmiCwjnNe4ZzIRjmBjms/LQ5S
OiqAMIhZHNSCCBZiWkNm0CPWLmp2iryPlqdAlWMXsnvQKKaYWdJmVws5Wro86CcMBA4UByHe5moS
uZeIKxkPOULr7lWFXpCFZs3Fwpu84vOWR6MLQWaBIwbKvtCOeIla/94uV3H61UZwfYeGI0oJIKLx
v6TDsZSr/1MPAVSOEZS7G1bpRDskZiaUax3jWeMBpIkFXK16rd48UApLB65zXuWj2w6XQa9Z169n
NUHo1BCs/BkfuPbLRCN65xp/LBYngq7pqlv4VmkjI5IHtELfWi0H6WFS6NKeR6oELwJ51ERV1nqH
Ea461RThISEvHYewFdDDMESfulGFXMhdHYsuJ67Y1x4d0ooZk08zA/8Rz0cDZ72KepIPmHWLKWjB
tc+W55ED7wZw3wq+oV9yFjg/4wEGH7PLLmgCOAMzGCUa7eB6PxFv21HTkZ0k/i7c5hte98/94pbE
EwDRa+Ah6yDemxCnmSPfEle2R5tVdZyGangAA/zUheJl3YzIyaif6nH7KZfo1ZfgaiANd9FQRtVy
s8U55RBcPQ2U1YuiG6mA0UgNJ1XClImIPnAGQqWJdnPjIF0CUu0drv1HUomnSE3nJQrT1p0BuIq9
JuKdLzgnWqNLf0JtENhzvQEiWpFzc0eIWlz5d40z5sGI65MDpxV7dN2gDwW8vmaOgNjLNcO1+bGa
5aPS8ASpABIaS8gEDRzfjv+cafMcDMu7HbZfLUxaWwW7zTaHiXRP8FfhyLnyQSFVOjUO3HHu4U9Q
P5INQIrcGltwL5jyDoFXklSfOtaHakIsB+pm0ccd0A9Df2mit9xghk0nA4ShJ7CfXOAWDpnToXf7
nF0zQqa/55WLLglgRIFQ1G6JksN7p9urQBYf5AKbHiG1KnNWItO6wdzs+KdBTOiXGYB2Qv39laMe
FOtTRfnJhD/dDsEjd36b8KEOrnptFB9SdxUvyeicMPI9NiNT6TRRHPrq4imUCaG/M+28XyQr9V5D
QtY4LBgkgEo0iFylM2zCj3qFMThRdWniK71gdOHqNcqX5MylfBRTAJrB7xFSwdU7x+yXEMtR8jnM
+mV8BRVy9hNzN8Uio9N8r0z1EXaACaYEMlQ7i3eaJOAPEPbM9AZRC8sirumGc4MTN0oxiL0Oozej
olkKpPrPuCR3ZFq3Q4JksuwuyAaAtkEYCJkZXC7Ta2Qgy20iXlJdyVvRQiBBygdHk4DnDLrqSUbi
l7oGVzojZqDX03MDIX4/1nBVAPRQpBaQMQB33lf2BHSrTsEwfiAGk2PI9cuoG0qq7U0wJjdGKp4P
DCy9aJD5grUeOOAKEKHuOOjUuKJOGmwhRP4AB5niMFKKBEEHyiqffJqkGhl26CxwVrtH8NQK5xxg
JjDUaajH5sHYwrDIPGGCQyV5n3y5yzSdvdVk2shwHzPz5JAV3VwyfYD5TdfVaRCXnT5GnZSVjeFq
NCseBTInINKMcEWElEMObB4XD4qwAUzgUME+g9cHILXj+26z8SHexCtFUa8wg09WgQNHbbzOuDyl
xWTYnAnyWLaab5ekxekyNA8ehp9cT7jWGOOwCYczFpv+TXUDedyDXc6DZ6bjC4CTH94CKmUbNUpv
hIRYE5ewe2+majhFKBYriGw2qS4oQdJ2DG/8hr+g1n7BolEqCysPfLS//IQqBbMltsslTjDVRGvO
4+mzUg1m8+jeqVrI49EAdHvA1TFn0QjtNrQd3KZI8JTEqMEiQcq2an7bMiHmFEpvTOG7O6m3zM+h
nAvPDxcUVg7mVoo+OJruEEOF2evwuwDaODzXH5DE+h1sttth2OBibrXdgcsNNPxtL+6fQRD9QKc8
ZCEfgL16cPwpThrnt8/8z0byA4vgDja1OSly6ZRLsqQGTCw6FKJbWAG443GWIJTTbuHNOCVPnTP9
grUTJOTcLKwA8p6vSEqniBoVxlZ3rSUEEMnwvoztceq3hy2AOGPVx0Ac0KoJoDFX1s+KABldFHuO
ZwC0g1uh7kQoH6wsAuAxWA4XSwgAToG9su1ttKZNH362U1endl4zUkV+SYL1yXcRXmpxBdY4wpw0
1RU5+xUCKMmFoSl6xNqLQIIsH9tyhO/zLCiu0q6bh6LzcJzITC7V0t2siDJfmyQf5Zi+0Tx8dbDG
AEGMDLiqffP1yfHKyF1gA4TOI5GktATtGAYpiWBgjBzo+hJfs7szKxTnGNic4BTU+t3WwQ8/ctaS
+fbRXVmxGq/N1kqIrBlREWL57xaRrjUpUJhUuEI4CqoAkwWQPsmD3wHsijRapl8wtb/HzbQZQj9b
ffe+AV2f1gPNeQLv3klwlmBdwM8wjn818JcQFZSHwJ/3dvUTOA/ewxAmQKe8BFBxgOgcl+H1BUXT
hCYHgLVfYg5j3F8zD1Ak9WyMOqBVmZcA4QHc8dZ6w2Fk5uQAUBwkoD8t1HMr+pvajY52HHIs5D7l
s0ngwXv+kEbiGvlr81Tq7QIp4E2RrxVIkuq2NodhhZyYnu5pP79TPf9sOrPfYGpHvvcBvjPMVTDz
rN+GlC0jYn3bDEMAJ48ij5bT+wlmaLq23Y1FYsmBR5nKNnlvQ/An4J+emHmYiAsjFK172o+xgNXH
cphKNyIkZywBi0u3MkW0LQhquPRWoeuwWFgir+EKJGR+9q3z7CZTX1b1+oCEm82xtMF9xxIY4S07
oNV6i5OHGFo7IJOOpj185MyYFgU2CsyIIpfU+jJf5/AIbCy147QztAY/hNSzeB6QAD26LdvjnMxG
VQfF0nroxCyAN+QN+sLxIyjPR10hdOlp5PyqZiuSCdnTnhbz4L45QhzjcfJ3bFl3cmGltAKhl4FO
QKrMz3rQ+RoGB9QXyISjwJhpGqKqRPc137r8gEo6PDhX8sQ2CQgZG+FtogL1voPcR/LWDwEYvLj9
Wmn9Vpu6WFcEkh07BVmb+ICu1ldJGlEwfyewDEna275LNVItUQtrj0xvvIfDzuB25qzFr5ZEI1iY
ZEba0UOEk+7xtPYKX0X8eVkwe4cSQKuaUXLYyGRJrFUKE6AHJJQcifxSjFYpr9XFVHUZ8LBB6HU5
Ke7/wEIQe1a3E5o28MiD+dnM6zMHxVY6MknSAVd8kTgUvWGCS2me9aVfy0Qgrbo2FVhPM8D5qmCF
SlZlAyuIsCptEbLLBYMW0jRfkomzS8E0oQUL0daHKt0ava8XadIYdXY6Sv9rDhDqEM8evOsdwLcP
CpqFbgv0k6Q78EB9SXhAJZXiqxWI+s52Lge/vmwVQNUBfzJ99e/d7Xaskz29WzCb4lK8IKn82fis
9EP7G0uyXFiCnFeDMcqjY9FZ+pJ4y2kdHZAcA7p4GYy3diTgyuD+UbhXPPF3zlUKr9V6FoAuC9H0
U9kAYIxgNqdKzS+4RkGDeAqQy0yiYqzWHV6XdttU5bytD55wn5FBdfIG7t8L8cGOzAO7N/VXsrwO
cfAKfuaJdhOqTay6EoKzyDRjTQqoA0QSWEqKbgEFL65NMLty2A1jVAbvbuQj/xG8LN3k4ICODxIH
D6JgcO8IvuaGBG8W63541WzzDawWfpmkOiNC8FRt0d67cm+kqjVK4RQVQIQzCz+HD+ZsmIIOOhxS
j9a/S+rqXv3CwMsqwHxDcF5qey8IOrVo9MHtzAMQAvetHrWfrr68hGJ+WsAplGvd3LXUnoMEHFkM
T5bAhs3RBJ5nxLyXNXj0PoFSf1Ikl7WLE5OHL7SOHv2oz5HPv6mTbccNIihiPeoRV0uF6HS87HXg
vk0m/OFQICH4XgeEqkqkcSHGtJj/6dYEqevbwzBd+BDdaAwACWm6bDTeO7s2r7FTnbcRrIYnz9yP
Ngh3+qcalisr8CKmASxDDVxrxoI6+DcGgEUYzhZUMVMvk/3mIk0VwkGWzPzoib1X9bRhfYAQPc30
SAU5AbLQGUwK1FRA7WM4lvhgjpOTrv2FAsCDKeOblLTyZ93V+zbkxxHZYpeHX3U8QqcaR5UT4VXl
0uz8VV14xJdsHMRB2QV5ElcVgww/uaePow8nNgmbouXI37Ym+FGz/n5swgIf4TTVtxSrIehtPvcO
Vr/hEdCNBstfzMEDMw7SGez31jtP/jWzhsTOk8M/LBiHcPMzp3IVai4fbGen8sB4P+lkDn7SPGJF
nOoge/5l2PVg1+Jj9ewr7xFV6QMkjbXEd27my8rnG9k2j4hQfKKE+HSvmDOVtgzV+jGpak5jFxO5
0yU8qzdJss2nwJunb6Vy2S0YMvNghTTrNv4R1DrUhPojQSTo6qmeO1GdQEE/dPFMUuo671s1n90h
OdZJf+NjCMeiKDsjJRCD2QdVY4pmbt4aMZLs9xCqn2EgfjClGAp4ed85QwqEDYNLhHQMQ/gjGk5b
PxcMsdcIip7gnjoFonsEDJn2FAxJD/plnRFhqj322ragYsMJK79sMz01GwlgUwOmd2S1i4Z+ztzM
bEubUtrwcqvoCSvSfUZk+AA6fms7FhcNzlNcIa9IO9DCmfKklzfNFFc7f2wzOk9VQZ0+C9rt4rD+
2Au77YYwKMIJK/1gynOKUGSxj6sLFKXdhxaE+ZWnXmJE7K5fSgXJw0Ih3mCZJnTlqOhwFvc3gXjB
CjJ5LeTdWJu32oJ9vZ6C2zr4aY/yqKwinCjQ8i+I++2giL8xai5Qbm+ZZi66BH/G6OQVYatOgnSP
pvbfuyUiaPRqlLWz2sXJVtTEYGLsm0fQC5iHXYgyEI/VHt3Yo1m7N2Xan+h+n+bYmANFHiToN5Zj
BYG3UJ1Hxd5RHkyHukaJwiDUn52YFCM4qgywPcdSTP5+dAhkvXYNUDIM1blbnbOkyrmg13xdOmi7
20TLUeHfBoG0mNHTA8RBoAbKOBF83483vXRgEGAHWMPK+Ym+N10n+0QaFu+XzbkodOWHquMQMePq
aJsZTaMzlsGqnUy1gO7VGu5W3XlHR4BlHrahghNB0ajFtbvrmLdb12Q4hE4MHH9N4gwJsO7BWTWY
GqzMsfu++2cb6/YtrkvYNzkVDQcLrHzMVSZEG9/JnajjvOqXt5g0NzB+pjKiyFQNyXqQtONIHNCP
CDqyhwB1SoP/R9mZLEeOXF36VX7rPcwcs2PTi5gnRnBmMjcwZiYT8+QAHMPT9weqJJVK3ZK1mSxU
wQySQQTguH7uOd/tjQN/z242KVR7J0TpM4s1W5vXOVftXlOhq4F7mFYIkEn3VI/VR9+BgEo87j6z
MRwdUwd7P/zt+xOwl5zWUINuPLeNxi6Ji6Alm2L0U0eEidLeG8xP0sBcNFTYRRj+sFMHbI6HhA5V
yQmIyMcCC5byWJZkcyI5sojnBqZNefBD/2ccWIRfnFU6sQiHfXi05+QiHBSrLrDeguzaY0UgI3zX
LL8uWTowtmc2GES/D4F8lQ5EDFkeHPI3az2ll1l4j0V9q1MwDDhrnsqIhDtBpqOqHSRN/0aGcaV8
+UuNrs/NEJKXmz+kS+sgMApkw1GdHRENpCBsroignLa96E69xvfYRM24qiYsaxjduKztY6mdz0C4
7N7gp+ATb7IYJdQL+5Xp1y1nlu2vrIngHQipm0r1t7FoKYfGlFijXfwekrm967JuHyFvC5edsh0F
3GAnICykqrZBLL4lk38XRL9xQaVnoZYsAhvOOpEly2P6VAyvoU0sRUv2aHGEPbYi+j12FS7hCmdG
kLJ39rHlwZDZp4kw37KA1TrrgNRlSCzQoNy9mZydHvXF086VPfazJ4q3tpD51lAEDLQJgiIyYIVJ
a58sVrgURyYfYsSmXRwclENEKnyayJ4Ef+ecXgmR5tpoTrPhXUc3y/Y4g/gu62zTC9sJ6X3MBBKL
Aaky1DRXdMR3tQvjrRvZwxk2hKUyl+vM88xtOOtnM68oVO2GZDGkn5WNYOXWv7K0uVdBORzyaUkX
5WRGLOfYFV2PdYfGVDsjPvl+9tEj8nG3qQzCpihmeRUfo1QvBbT17nrkX1Eroz2vVveiwLM0WNjb
ltZT+L1BYSG4ZFC7dheCA4QGCVRGOTQ9ipGHEMwLkDnEzl4YwV5ftbEgaIq+3galq6j5aXt4epDH
vkHxS+Z+oF/GCRPYUQaDQ20wzwG/U1n/0BQ0gVqXmV7uUJ3R5e8iF65Cj24z5tiRB2RNaqn6mGoi
NOym9nHjgB3oE3HX0XYnUcoi5ls+GZvkrnTELagde++IvtnpqTrOTUpAIyu3seWA5Iu4OUSR054H
9PZMEmlIs/HVK8mBiu6FrhmffzkDm0ORDZM2PeUVsjr71oLgq3dWtt6VwlbroSmTS+fTP20Uon1t
j8ZZcRbDAAMW2GH3ZAPxLQjKbeku9WfVuedZH92MlTRPqtfSm+0DmbOUJayaTk679ISUMFa9WZDb
8jNFXZu7K5iQeuvEnBbG4Fhn+o1Fx4XGNstzX4uc2JhvluFaOuvSghLhDjW5WS7RtpbLJXnLR35F
NnEJ27ly147j2Ljomgv52rfO49iGZudB2cvw0HDZb4rxVXn8xY3Lr7QyAmZj5LGs0ZLxpH5zA9fE
Cl5cJKLkOaoeBBIKZxSNbj6VbZy1UB5BImxDfrdZTzu7YQk1lyrLp9ez9SRO8DTSB4eN+0oYhbG1
eqfc0yy2Y7fcBdgw41jz+5oP4TndY2GFW51Ob+AYLrX2NdSEtMJPSbSinGgRzQAExmTmRcZvpzA4
Am70o7a9fuPL/hTRQ0U4DKxAAbBANvfqX1aXc4im9F4vSV0Zytc81vJATklvo6auVx0e1I3VNIe+
PKuSM9kNSU1xIUFmqe+cqWO5GUvr6FskOykrXM45pzZ/jZH7Iazfepx/9WXzENTp1nWb+7n1xKlN
CJa34QfePb7bsTwC3c8hZKnNWLNk5lQ8njHo60CP2SM/lcZ628bGe6AciVVBiTXrHZYCx/C3+Sx/
xplDT4e21xpnLLXGTC0yUbGyr91bFWtlMU7Zhtv2MbXD6eQRxVklbH2csqeYjapxZ9TGPq+Tp87I
xU7Je8sxKAzF9KpHAFWtQBUe1Uun6Yh4A7m7qGzBAAXgdcZ85t1Hd3HbveceLTL7t6WTe8lun00w
d0WtxzfHYjvQk1dbxYFBzX5QlRvfoopUQmXTNqBWGVr8vJV+Bx6Bpzu8y/pMr5z+1yAR9OsUCV5H
xnOHKFBZebCKrNJD/LBfdMj2MM27YosX5MNg665if4IcljjHIk0fDKcGQuNCt/HnulpVAfq1qdnz
QY1D/K/LT2EPPzotqFi84WCy9uyzsoL1mf8gUR7yvYRLDMnO2PLVI39RyllFrkjVbr6PbTCec7PJ
jPRQCNhCKrTvmzZITxW+5LXdwEciCzjVwZnzqFybDVmbuBuGa000y1EYWUbQWXH/MU3VjTtsShVs
rwiVJDBRS3wg9W5Kq/ZCsgzVP0jrezHXv9IWL0gXp0+WCMJ13CC9xpULoa9BOCFA199Kb50Uxk+0
9uG7ER3ovmJjN5yrbmmzzWP50/fhg/oOWyPVXpslmZOaYt5HUO1uyfLgor4VRuCfvr5ETuWndlEe
6szjr23lM+CC8VBgEF9lWCAQiLKdNALIgkpPm7phHQ5r8zntk5TzQLy1dTxsTMvy15F9kB6ZMWcO
3qIkBiqj0LSrthi2KmQjUwwztdBKjVVzbMb2Wfv1vLcIIG01MKUxcyJ6x3TnYIE0ey4eUsSSiFIn
yf6adOIo4VhjPVz27Lyyamurtr/qWj7mJQe0nMmr1qa6dkFXr7IEJCXfjwHe6GhvNEN6U+GEyI/M
SKLwx9CbMEl92vJpb77aXuPj7vheN2W4j0cC1hXoMuXfCjpiGyLs2Ilxzoe1sdO0WM3caDcV0LKU
0FboaaLh1SlT/bgrigZ4WHgFSnYXeexV2Jbhg63hxRoZeoyJHzqoa4qc8ZMlFxibL+9NWz00fYYM
40HimOh/OtyXorxjJ0A2M9T3aUhqPHFtvenKItoZOfi3xpS/fVeTPexexw6nmaMoN/wJh207sT7b
8y9nlAdlQ2dNf/seJ+hc5D+bEZKG8DtqPwPXfzlF58GuX1SGmaLj5LLa5zFrz4HC4UNOc4vP/MXM
4Br4gfPT0YqcvG2ClmO21jq0/IsV1auc/stWR94xwPJzqtPxxZyJ8EW1Qbe94gD4zi+4Afs+NtYk
RfLdGMp0M6T5M4QI+qY+SX5s5Hjwppu26R64Tvge3+NAYVVZh8O87a1uY2h1B3gs32PLOE46vDHz
SOLVMTaZOWLV8fmZxKDeitL9VPN454A3oErdxGF8JpBcrjg7DQxB7S5zyGllS3VGH+XmpTGR7qwl
sKntQ+N2RxNiUl+MT8Y0m3c9XiCrdrkNJAe4FC7Fu/1pZTY4Y1gRRtXN6FwZNwOOm9WsiwbTk5Lx
uaOXhub2YTldd8H/yWovp53RdcGmhaMcODFnS/KQV3D5Itb6Su1bxzx6OudWDiB5m5v199xLiNaN
xJUs4zNy+4/MyX50EJU5+6390PC5OMmwhomT7by5BVeLCJmmxdYwUjpoNnk+qwIJ4pBiQ2GgY+ty
mDWeZYxPrLCntEtf+Pwf/R+KvOQmQi9ApkX0bwNB7pBtlRt9ju342Fr+Z513b3Jqn+hCQCFNjYiD
3tF3Jl3WhGwHHHNx79BHNchcew54IxEHctUXc8OWX9B19kP7XDfmDzMcwCyV+MSWblbZRRhfcgks
rKyPevTOWp0me9r7XEEl7r2ChTv0jG92n/xWFklsWNbjvgLUPISk59Vn6bdvQR2hRpfVrXF2Zsid
kzU9h193KBx9NwKUIDs70DzZ9jLBUiecehdRqDa1n2/dJebC4vPLtz5paMptPAd3I5a0TWk6P/Mi
eiAsHJ9gCJ1Gd/4KlN/VAMIo3IuLBygwK5ti302u2GKbc6kuIDaW3t4cxujSdnWzi9rmkRzYVrgV
l3/mnBSb0qhrDILyoAeKoOlY4QmSpZ8xxDVCC93RLg3+bnCKjoeKQ3nLJsyLtsY0EIGIgzPKxnps
y+U+mJjb0S+f41rd2729GYE68DaSzUCOdiNRy9cKzc8DmLtqaJevkwmGnm9nl9RrHiJYtytrrOlY
jTQxxiJFrMr3TWcAKKlv3SxMqM16R2oCvFpGUVa3h6oE9dGjCScl5J1uLLcynu8S+NXrMG7Krai7
UyTTYxgJjOo4jkwAjFv4NW8Jm8V8JO+iW0qALoIDR9EPAOJXREOvSQErBJGRbIzJ+vC65uaI7lAE
+bTtTOrdvCMdQl1trMu8grU93HeR/aN2zpHNqjkmg0877HeAx6FyXIiVOvj0p+4D8ctp5CsdlP1Y
RvRKsrPNpjSOKCPGyLr56XiLByzVQ4/bwzzWUV7sTOQBr/DuR4swHPKU2teNOMGVAW2mrLd2hHfT
IJi6BZiVTqfroPSu5Ww/hXb66LCm7KTf7zM174PaPIXcyR2ZrvuKBpkHMilNUSOJwKVEJKxmtDfY
KHkmI4qdGl9MC89YdMUxqUBVa3Pndx1VCWJjUI5YAIz84ozqV5jqX1lLryKdV2bzmDd9z0UzEYWp
vuG7/5WM7mevq20I6dwWeb0Xxki/bAJk2LBr9+IfSLI07AmQIZ4ZN7uan2PXf0398SAs+0gos9kY
nXVJBmPBy+LR6bkhui1Z28tvvNTbRtTcMFq11oGzcxvusGL4gWX9Ps9+OPYCOMiOiLoPRMIsPr/q
bQ6DjQJ9QNTJfAkqhRspeI97rO10Oi8GmIQVRrse4+x4cQv5RNYKgbuQL0LpSx9WDKFgBvYfgwb+
hZf/s6onlUTxH5O4//H0fz9XBf/7+p5/fnEZ5P3PZ3d/nwD+H1+1/6yWyWntX1+0vJt//Kx/zilb
Rg38460uT7Z/nXvwd87//88//jG84L+MPbDQRpkT8I9x4ctv+OM7/zb87VoN0/+cKpX9efLBH9/1
x+QDBv0x0sKSvnRMhofLP00+8BnV6CG9eg7cf/7PYijCH5MPHJeJF650hfB805aez4DNPyYfOIKh
CMwMDExSq0x55Af+/Qj8yyfJrIc/nv958oH5l7kHDkMKbcd3bdsVyxgvT/yv//nz3ANTew17gKg6
TiLKbxrC1mO4NHqoAAZuTJvZDGeaclSrUfibniE1dT5I5gP946j9396Fw2/50/SFr3cBQAfBUnIs
zGVo5Z/fhW6Fgc/VLI9lHjS72g2fdFDczXoywamw15gKdadQVzQuYy9CAo/c7vc0AsmN3TmFF4by
9Z/fksW83b++JUcAwmC0nGMFtvzLgYEsZfm1FOWRroxGQzO6jehnk4Cm/6voUnEP0u7QgO7b23b0
g4lOFXcUz8NGgnboGo8hcfNtj7dxb7tuyA8o6AkEMz16YaEDCmPY1zagNL/qoq2s4ZlVvjpQUhwG
ywxPRjS+/Oe/yGRaxl//Ilf4nG2SE4px3H85yA24wRGzX3kUwSzQ40aTW1KltnUSru06cA5WqJJ9
m43WwQRTliGJgo/3qq6+yLGExOlbt9KSbyG7r+1/eW+c6v/23jjRbSbKLRfJcr7/+QSA75qqQfrF
sYuGR7g+G1h6+ZEbwbSP6IZTT8PKm+zm3Q367pS7VrGyhuaYe/G4tkk33AoD0jm+kP/yvv7txPRM
LkLeleMFgg9qOaY//zkWJOVeUFstlHoHE0BXAuIUPVqIMQHZNMsLSWyMZ12whTyY7q1oeK2LoaJM
Q2picoSJxzz+Lyemu3xM/3Kt+K5YvDVM8OaztJaBlX9+SxN+9zkKR32wU3PYuWloECwrtsKSxl2Q
J+ppURFAHz80Q54+l6a34D5jmh9esisUeAAR1uO1hB+3qjTtJz3mDtVkdETLFG9qoG+kQ3U32zmo
I2lw586cZ2/CAuZpcXJ6Z1eaqbozx1sqXffIbAUXtq01bxLoj5Mc7a0Opx/V0iFjY0wOoKouTgtP
QdXt0bWr97jrLIIiZHXy1DzYRnu1B2XsqkpNV1Vu5DT9TtLG2grmEmxGv9Yb3ymhGvTjiGNcJZsZ
a91qKGl0T5Z8/s+fuIV55d8PsGnyda57EQhrmen85wNcFoGMUpTkgzX0K88qqqsdheemBIPPdlwd
04aO2xcufgzJU5fOfAbpU96ncXlvgJ5a0UbLKIyN6Bxo9bkAaHb02ObNhKwTE4sepyZkyzWH55g2
SN2kyR6HQcDxtTau5wwbj4TFe9jRK41lsM5Hku8Vm8nTYDn3mbSegynWx7hdeOGKh6//yoIoOnV4
3nQAJ8iOJ48ugRnfvh7yOLiaIdzDoYKW13vV2W/LRz7G/sqoE7rsnWs+a6ecHuLwBjG9vy+7wtyL
bDafZ6rQrFXxDRWG5sskjC0nz0yTZ+NZVU5hV7BRFq6CI1NHa7dqm13MgJ5jXaZHx5mzuy6oszt0
dfB/5WYczejOymOxm0kRH7nBbYTHaAQubjDGlsoO8dQ6F49ZDOklM6vu4knePQ1CemBg/wpmwTwU
6dtktP2BWxs9JXOeziVYoSsRGYtkydXzxT2QOGOja8ALplUGlyFuAPG5QBNzMfrgn2rzyI09xb9f
ALhzpupsyh4ZJ07aS4/JJ+3m6WTEzoj0X+/yorcPGdplqfUL8q08fX1GeLbUuonxh/lD2+1sW7y7
cWCeooZCdRxc95J22MoK4xrVXckmL/cv3FWPQeMnD34nz0VX2EziyJKH0NDJg0iDeFVBHbMVxg/D
aMynvvRDVmZ8oN7Ixs3yogtN9enayHK6DliUN5YzgZ7Kp4vlpyhbkYPs6iXpEXeL2LM9/550UXlp
RxPYByxiuhfYFjN3hBYo4dRM3OXZqxZbqR1rETZTymYe2kmQKhriK+SacIdPK8Y/b7LMyvExJQ58
Yq+c3KC4MYlGOzWZcAYBlYBxjrj45vuqxBrGhAWiFmlybKb+Y1TNdN/D87zXXfFK/OxMHsI+kO2w
Hx3RGOwtHOoNntmOeAajyUE2q+A2UYp7NTAGN5+PfQQ0/esBu2VyDGQOr3z52hyU8m//kLn8HR2N
l+3X1+KUPQ8r1LgvrGq+fL2YYXEAn2TpbIMCNysgSvLOURs9qOUhL2aaNgvW9Ovp1LCYEt1FMlHe
/utL9NNhzZHOb21gOGTn471lZRE979jfR9ig1ywwBhZbHkTqngi3zVexvCKWoj/ksiP5CJmrtb37
r4fO4oBOzvTz61mh5IxNGgoUheNparFY6STOn74eRh2+yxnmx7LPWrW0tzEfpEjbfkenPC+K0wy2
4D7IaSe4Y9A9RXjguMHOF9x0AC3s4NVMAKMVQzs82biDzSp6rcvCP7CrmZjYktLg9Vqos6RJVyJo
DYCMWY+KY1UEfpv6XdLNSOBcJVny0k2cxEKTzs/dV1TkgEBB4R9NBxcfaA5/0+D9zas+uFfsTX3r
uyxsfY/EHfbTa+91Zwd3OFgqdfBIHJcYuA94PoFKBu4mZTrJOQ9TInppsDVoFbv9kMNNdJttO3Tu
NincC2NBQJ35Su0zfDQg1fH1TlIxU6QZpn1eZMQEBxRLovEmFvvkN0i6YheQBGXlItSTD6wTCsLV
2tzPFb3O2C43hRrDhzgvvnd2H+8cFt9DQTygVL0kgYFZBco4PEBd7AXt5jU78Ze0w3bL0tXce3H5
kIjhOSSMsh2ixQDgxuEpMBG26YyhGcqIzFlCs3w5mvCLjeNcqtUyOg0iA6GDJH2DQdjdCxKfaVNH
f1ufcMjbzxPnsmq/SWHUD9yproU9k1JKAjR2OT753pDsAayO7EP2c85XKd3xqNkjAKVh/O60zrxz
kvbaWwM61MAi4Um5SNIB4OGhQAhjYpGUDZGpeI29sXyP8vnJo1l4SaI22JY4BekTQNGgDbIFhWec
cEvHJpvbIGYADZ/fvYyS4dxF/j0CNihc0OfbhklFcMX9A3qnWhkm6gul8L4MF6qADD0KDXvazYVc
xpwxqcSIS1xQhvlDMFmEerXf1qh2aCB9dU61nfKqLr6MsJ1hGA4X/CC2Wc5XwpTnskqNt3k+YCR0
GBwGdlAm2D7spL7OvQSAQJBn79O43DlGfJqHaRdn+i0BVwkyLXwWdraOMuE+ZfCh0UEFyA7TeI36
SIKMq3DIah+raDTfy+ZBuSmyRQtd2a/Hml8PKEx0khurns+Szu4xnqBbj4OZ3wSIyVOQIwGl6Rrl
mCErTeGeallQgS8qCwjR4BIvdUBh7MbOVScvctzT3GrYktBlqp9CVtlG0Nw82H191+T470TwGQ9A
osPQ/kZR4x6h934maQUrSTARzWA8hdkzmsmdZrUtvYUekpMeQasZH8FgoVv5Drdj2TX09jJ/L5ZG
uOqJRejScz6qVtbviR+/MpDFhSWsiPg5dbLpc1rlnmnbR6eP1KkPAbIr/D8tzVpiQ9lRNN610Vu/
xmMOvJsUVFsciF7dm8DR9wZo+xp+TRPUICz9ilxSyigK6Yfq+PXmjS5qH+o+uKsQyU+CmTsrd6pw
Vi0N76AgrgB+ZhcHz1o3imWAQJDd4WWkWiYZmKTvTYxvpMtAb/GXTYYCsJ7GLVTlBE5TPMKrS3tM
wNSoDYMFDoHd3HKl1WFsd21r1MdK1/qgx0/lYs4aKkgcc6h+17MErRpxA8fUsUa2PZppw3SvqFKH
vLLtEze1cgtdyV0HZouvOUJ8jDMAlG3LUtiH45sF03sdT/wJWVIUtJQq42ilnE3Lz+jCsFyXpdns
OYOOCJVgpeeUvhhur62NiSAaMnc7RiDJWFcC4J3epSgbrGu1caGXlW9mJgJs+tbfcppYm65bJ6n3
mTvJfB93WyuBgGZ1AfDalNCCM8lTXyORx4lM99AbyVOCNWoDnT/3w6Y3GrllRkNzHuCQgLF8Vr1J
QIZ+3NhXbzCpaoCYwbPVMxCR5jOZuIamNFZo8LfAlqQn05d+Er+Vi5cUsFX6qHpCNO1kf2ht4Mow
i3pnGvhRYkMPOBo1vrKE35O7XLodjdANGLir1/rUpnaRHox4JFi3PO17PV64s3CIicygZhlXjanl
qS9wDxvBVjcDHrsyHs6158KznbzwjjLV2vhWVnwz45BkSKo/bb89oj3cYYMj5utgTlRF6Z2ZE+me
g7Yn46+tE9MCuUD4SjIM3lla+cTYDDvbpuDf0CWXf6m/vquvz6ipzgo2abzOy2S4qD6C1wKDc43f
fQD5NEWER9gm0YviqRH+Cojs7oahFrvELb7TCDbOOkoimqD819eDH+t4Mwhcjm6EDY3wh2Ocg5QU
iKVRyZfXtUl2GlGj9+Mc/PY7C+OOwAsNvBAZ1bP+9lDChF01ugk3iQbQ57P9Iue6SjeuqPIbJNF3
gbS8M8TVZEv34DT3Y+559wbW36EK60cmG7mHBgWHNtBUP359jfSNWkdKy31b2waltIEvYorxJmfx
Gn8fff/lGcoqXRXwSKuvp9HBLaNux2mMrwqkMX4Id/HMKPuBdKL9MGVMK8hyRV93hsSqUFuOjc3s
odEzx6sYuksvouYJVR7Hnf3om7j0qmlBriH3ouObzUUG2Qs9FJ/+MdEoZ/CJb9bRTkSx+UicXzzG
nknGmDcYdmiy1QD/NLEYMmHSArH65fLBZWXV/oHtRnWRrL9kTxjp4xrGzaT3c5pmIU7DXM20O5fn
fo1T2HfqZiMrb5WyQTobk8Q9UuQ0ixDRTo4RPdq9VHuwe/JcxyNzSijs+mGcT18PVU63/U/P44l+
rgQMuSXXxMrbT95nYrbT1jMPSMVEXhr3Ia97ffK5iM7U5Rg0YOPBGAg2fEd6Jlah9mPbXK1wBpCS
uN8MgY0s98k0Ujccx9IjBplg9+qj4mL1+TdVeT/AO0RnI1cHEaQePy256Aq09DxFD2JI6d0mV6XY
jnTWMxXeITX76wg+h3AYxru8II8z2Pml4y4g3cHA0jZ+b0jqrBsrfTOEQ4BS0IhKk2ePpslKQV+i
RtPQIJeIHATpIvjpzs7HwpobpH5h6E2/1vN7IQgZeCXe7og+Dt0h3aXVvgSUuoplxFlKOtiE/5k6
3QPFyVu83GEYurSfql0rrGZTNwfLTMF9Hi0V32elF+4JfeIex65olhEuoAELD8NlLyT0joPfQvTU
J9GKj6p/pM7HFN8w3WMeqWpM5ZuLq8Rau3o8EOLKYGca5iH3uKYaXHWJqNSa8UCfmFXwbbrZx5jN
2Kt8SSzX66BBrMaQCl1GDHRBaltPGoQ3mtLJX5bLr4fCJWMdY95Pg094xJCB+3bf2N7RlB3+fsd9
8BgEseoUHmUCCSujrJmPRXp/0LJYZTat3zq1DqlnPBqkq0g9a387YvAgLkERv8g7BW3GTDLEJYBa
4WFYbVrg9t40QyNXtK4rfBK412OypWyHqsL8HXKo6yEsN7PBfdswKQS6rPnI3u20Lu7xzsJQY67G
blGQS3C2v1g4bixDNGRsIJXY8V1SC35zsIvq9+BiAwlTusfmGLiv0TK5s3GPVdIFKKCeifsZo4Qg
ZPcCK+CbAiPIqC22wE4QMvCPpN3FatpzS5PyIYOguRKl+p6UVf3GR3KHD+BVNdAKE9V8kGpNyWU1
874daDTRRw7X8FOx97OGsGnPzo4PjV7mNoKZb8dXIw+Y92HhmMhyf9d2xqtm+YELIM+04OS2rrl9
yRCmnWXihQtVGB+6HCfgLB6D+drXSbVv/bp+YEgfXNJxVTCjbuV4vs+m3LP2mmxfXYXFRec1AOz+
RZiduAi6zRtOYWaxlQ0H0cKTuhBZauhvGzdXmB0NoY+B230vEY5Wg2xPlTUuA56AHSBm3uzc9O9j
BOrS8O5pMGpnEh+1GBqGQvnOmTmc0wEPO/bGROwzLR/E7N3NIcNAM9d09wxDg1+voetmgyb/8jwg
Kh8MmpIbVOrmVjXJk4/hC4C8vPCp4Z7AR3kOReDjEkBSZhbFxu9n7+xkXP1Hf8yanan9xaDAfSMy
rJdgiVpRKBBijAYwjLz73EkfpEe3ukoZFVBPr34AMoZQFJ7aqW8QqqH0zUlabqA/PpgGUOZyjMBa
0VwkioMvgyh4S45mjeFTruyouemqvWYGvJV4YSJlTCRaJSIM2RY1h6FtLHAHQGjQJgYIaNj3Z5gK
cPpOZl9x3yz8Chjd/CJdWZ9gH8De/frP1mTsyKoNbWBw9XfZ5+FqFM8VxCgjGxxYBS1zQOoit05x
zZ6y9pkg1fwgnfsjRaAg0bE4LbTlytPX85J80hgn8dFL6upUW5C6sKlAa12efj3ABiCP9P/85y98
4j9fPfgLYXiIn6RV7k1Sno323v0MLxl5fcvbeoazK+D8HDSW04NaXoAydZorpkY3WNsV4chNF/sN
cHgeMB2au+lXzB6cGUEjxdolzPvkmBu0Xr1bX9Ot6RP9UIb1JQtSeSoLXA15XXxMxYj9wW4hu/a9
cZqtWwuBlZ2mIbf4OgntevGAwSCdH8OmgB4EfXJnDtGDv1dtWDwluByVkPaePHT5N+TbSN93VMo6
A6be2Ps6GPynXtFWCbR8E2NRPQfhVD3PPqN8IlK6ejgalZdBDpbTNWY43Mb1MSZl4G9xhpscmvwU
ilgcIhr5fHA9SsZUHmcnhD89d/D3jdEoTssgLMRV52lk4arr7BRU8y8+bPro2nCPzlASLWaCKPNo
GDhKnvM6xLO9zwOPKcfuOk1m7saqrdgBTs5GVxJZN0dZ6TGs3dy0vZNVVZ6bvtwHnMkbQzAGToP7
BI0VYw1vtxZjIL55RaHOkHpYLhNmS7T0yy5ZXl5tszJe60AOOxBw8ph3kX4IFk4p7Yfu55gxJnbu
9nrunCffj6s9l0BJADAuX5mJcS7L1PjoQ9Q7R5r6OjK4iRGUTNpkE7CtKcaXgPYLu6515Y/Ou47i
B8IC/meBqU3DwbZYY245mO4Lcw4YDyymQ+O03o+itCVbL5fPVSCk5338GIw0dDR5qzUban9TwR89
WsZgb/yCcWN9SP5rhhS7YeqXzb0FZEGAMFnVQ7oXmFmQOFroZEzqY2K1d42IwKMHVuYGuoBx8RXO
C6DlDtCK/LcNWZUNpXdkEkaKyai8ZaY2nxHbThGCwhLXns4uO7jJruInhZUYj2q99hvacX3R+deO
Hi/++Nk4KOiaW2fCOcIeAS8cu+AIXsg6lbrCXt2tPTi3m57KnGFLd1Pq+nepYmapMLyfSrbT0f1e
jl137Qn5j0TVE1dY5xoYLb1A0zkOKcOhFZbeu0GBZ8JQczFzJib7YiSK4FRH1sw7bab9g1V4mJso
iR1YJBWK730qcFFbMTcpc5SAWvvHvuVm3EZCbpjE/KttChzGIewZA3GVOSxxufMEDVyl4l2qIgJa
Y9LeMXpi2KQDsDZjFszKmNSh76f3OMZMMQ7KvH7JUoFr72kbeY+m+MB2We9KApp73clv/4e981hy
HMnS9bvMHmNQDrGYxVDLUAxZG1iqhtYaT38/OLOLWVHVVXb3Y5bp5goggyQA93N+ga50sQrg5B6S
EN2EEUBfq+v8xoaKrKc/vYZjme30sb/wbY17KwMqEsZIL2VgnhdIMwLXsCHmgiTEGo8fGLcIpJMi
PI9josN1zvzAqN7cBoEmsM+LcsQJvEuaE2FOcRq0D7tNcXKvq8dgAnOaWX5zVmA5piaPtKqvh60Y
P0YX66rMVU9+3KwFH+9hDLN3QMT9sbOsY4QOFETX/s0HUvQAXh9zSGx8jR4VKnUgZROPFpB6vFVj
HXOCya/vJ0Lbvk3GxuxxWJyQITs2YfuEZSKRdPEdzgqgd7Q2e19hsR2Z47o2snmn3hCZVBzWx+m6
7Q17CybUXw19803tx+A4KQImQDfku26Xw1/cpqiSnoMSYfbEJ5KmTFhXO2JrjNVMPCvQy5ojB2in
WCuvQQvN9bNdZffZHk0gJEEQndmNMR8HoPe7MHXsjwop6QUiQM39qM84si6++Dhw4FJX6Me40VZW
aarrYYSLCoM4P3vKUnPZRbq6biFYHG6CkY1nQECvb1t1O9Vs/wkVF2/c7VmFq9FmMqLst2bajzh4
t4YZguom18wiCX9aFVGn+9BnJWSTeXoIam6HRtUop6hSOKnuP/SCYABylmfHxCW4rdt4o7EJWftk
JZbWxOfHwtY6BrnTHtvcfekHF47srMaqVZnxYpuQYQWKWFrRCMCNrduRUYn0I1qVPzojsTZFEimH
rH0KYczBmZ35pTxh7WzKtgHQVSLZprYtqgmmSBuMy4D8/Ijs0KMWWcYWuwy0qFW1u7PQIykA0HpR
Y54mv7D37pC/mloUnEQN0nHEumKdFIhZjWnt8yNU4keHU6xCBw1m3Yi8rRpg1jkbU8DbYP9/rJsA
MTd3tI45a0bphw0Ms9mywy3PQlHbA+Je2wzli3MYWK9qarbosBmvpCpQi8jAxW2GeWmhVSR8Uasj
voQf3Up3CkS/xh4rF3QDZxVrwOi4NRM4gazW8eg9mKE+HQoz7rZmOALHDIuTMRchllZj5bdHr2dF
WKDPt2hJSx1Ci2RzEWrPWC80Wy+a4WjlkUhqCs4s05Z1r/wLJ3M8dVqveDZMp7tXIAMJ50MVo3iu
8Yp8ngj648j6Eapdc7YTrTphd7uzew3njCnyDnwiE3G68LkZC3GHYAf5PKdBgJjA2TGFgXgMfPgZ
Gab0y1Irs+MAjYg95XBWIpZ8gQo1MxFWO6x0P/wBoSBBhViYB0tNnL3bvKJ7SOYANvfSgpYHwYYH
O+FWnWqV+NMhjHH98AhZYC3DDYM3OByymqwAcD1tM3Q+QT/cGU3ov363j4gLVRC9q13R1pDkO7RI
crAUCxHyfJl0zweL2hT9XSAcbRMlJOK7rHnRjbDfZf3M+u8zUkxJZvRnfE8ml1tyXNv3VVnV981c
yNtOwhUMDiXe2cM9SUvW6iXK+Xf2nKY2B60+i+Fe9wXK6RF3+AgJYvJnWnyPGVACQ1j5EedsurOm
t3Z9opEbdbsV+HL6vOwMH6o+mVGydVjGHitrEOtiipN9EKXsFIKALKvNDtQ1XrIKrf/GVNW1YnoR
T27fOvcNfmJ9qp7joTmAaEyPbh8H+xIy8I77HphcV0PVnXvzNsmnL4GNPbOKHegF36Jz1lTqh2dg
pRX0FujISXvAr7ldpvCpwKBAiq7DMtuaFRp/hZr81mt6sIp7F/0Tkc1Zc7j98HRY7x9s1fCf4X8T
sBvGoy9AeAaR3S4A+XwbA7Pajh5iMUqgHwPyRh+DinmFhYZjxZIUKRLfO2OMBp5OzJwjotuIQQBv
z7WvMez3KUzJHrAIzQDPs7ZVAOeNOpGdbWfoYoGstPscZe7WDZplz9oV/hbxhC7VD7is4BGt5veE
6NcxoPcvQ6f+EH77DeZQvvPcenwuCE8TWngOCyPc9Q3BJfl7kL8M7Gm2JkuOddEk+UpPU2+f+BbX
uR/yi6/jF7OarQcIZ2zrzKweM3amYwDlUTVQHyoJlZGH+g2HCuR2eW4sSMZXJz/SnkmAIxGHRTUc
I0ziiGyx7SPdiWh//dTFqblH2wzY9IBxXFflw2vmih8KDDv4J4mKXlmjv0wtq9Zs0qetvAkbOVkl
tKemLcY833pgKbhD1CoozRKRj4zMZhUhag8QWpyn2n5F7bJ5zlTXPKNW+hqXjxb5/4uFcMWzW8FE
CLJQ2wYRvrijq1YHsy8QqAe8weNrLgxgTdfaNLo/m8FoArMKQ5QZBLJ1TRi5e8N0bWzR2qQ8yCLL
+jetipPVAATDdFFIRjOLzD2uMP+uxqS19/14JticY1ZKIeatmTtrIcua2oY8PYC5eysu+Qh4Kk6k
jiCYTLgEUUvAx3M9Cy3wzJWB+JKuJBhceekBefefhevADF5ARNeaUkXioP0e4+a6jqaZrNPPssXN
rBcsa1qcW9zDrbfIFpjBdATNDtfqMFdDX+eN2tyNAqwtV+SVi4PGQ+swzYVs3gphB3jGxeRqQxHn
B3kCecLrqX7vq0x3NcGY2kGHqqZlEifeWgz9q5wWyz55ghixomQh38KnE8YF4CzAjK8lMdJDbvV8
EUoUlIdre+70A5hrPaCMVdZhfeDAW1nWHZt8cnf5QdZuTS9QWKhCgv/ULz/+T3235u14gzQPLJDf
z5z4sOrJD7Ys7fkCg9u3KNuKghsiHGT/wI9fJXEZmgfPrMxD0gdIzzQiBZDhxtu+d1xChxc5QTG/
unpd7Ad7KKCMaEj+y/PaU8YvQla9HE1HOSJrWuDUazVqvt26ZL8zT5M15MfqLTb3+9vpZP/1nPlA
4A+VYxi2OjdhInjNAXGWnzXZlANtyA48iRFFDYuLS/Jz3xQBEdzOSlB/4YrCp7U+sC5a6Bhd7uXX
HMif2+1rTeJNN19U8koawrY8yKKba6Y1otMyhcFa8fvhUBbZcNAJzxPUo3krZF8aTOwM4TlESPIC
jk7SHNlF/hA/4iKRBYqX/tpHZhK4CDJdbtQBdQIvkAgSyOBcqsWMawrgd8YVwg7wF8eQcJ+rjmsn
tbGlECC2nGfobNWCdPM2SmdNxs7apGWJKmXwomXZkxETgu2H9UgqH60LH+q7rwE7GLcs0PSjg+5T
iAXVcmSHh7VF95KE+n2qR85GH+Pvjst+h0T4i5XzgmkzZxa5ppUsf3NGA+PDGnaqF/jb2jDOiKOw
VSoB6vkl6CMxvOqluG/0yD/5pr8JpjnYHHonL7aCg80bXPQLnKW/EosjV05iFO2jfVx4fDOcEBQB
BEQoSw2euulYzm4jeMMkSQqoJbZm0bKzZ2IlaLSQNsgNtw3qQ1Z0r9ru0Rxrb0m0rpuZBFE7rhAj
fjOT6oGI2bb1XjTV11bB6HwrBFxZXL3zxt3XfvyNuzXyej1/jx9uI8UBr1WO3/CYhm+X8nWTmHVQ
P1j4hXjRe/uLom7VOkVx1G6+OQ15ltG1UaXVyBd4dYzE3kgGJ9DZLPAYD9HpDlDZWIZtbC4UT123
qhAoO4e/lSGqbH2boHugo+oJ2CIic9Ol7C097wHLB/xFRpbyGTa3doHKjwuJAGUCsjkEZBxH3/QE
UM0GrUTwKBNbNw0VpcS5JPA4NYNPrmYndkCBbK/4bTTnFYJNESTkz13tI7e2uss2y0hZ4hcVlPIO
OdXmLsuRk8gRZTDdFlNf1jWrxlh27GmTGuIVyy8SgXD2TEPbeoBtFkNZtmSsiErqenh2K+MyNiiP
oR3YIh0YPxGiOvO316hN4H4HmCra2CGfXoUVayQm1Jat7JWr819as2om4qQ4PkDqb5BxwCQFsWV9
500mOQwjmAUzy7XVql/ZQNRcsjqGb/y28V+EPYRyGJDEjdcUb2NjIL6Xh1/DAj9NMNGrmWi5ngSy
EUaqPY22wLjHW4n+UMRolFQNn3FbQcby8JgniZJ622owd3CQcUEDubNRFfiRTdAML3qCEuOgKOOa
VbK+zQJMKqoy73aRP7hLM2jM5wG2atqr2XFCXXzhpKl4njKtfiSrvpnmbYPs8hFbqtpee1IzpLbF
gPVPXU4fKPSJczo19t6OMHOJTMIFk6/be18M9rPSIqZoeJ66Ia8IoFN4zwPo4r3LJnGRlxkXqBEi
p2QJDbiPqa88/oLaLLJH08qmSwAFKa/gXCujx4pH5WfjgvED1wJeCRcti8hE3T0PwxhBuYxeeFB0
z7JohsMw1Oolyk8hdl+XqDS+IwLlssfykIEykf+JVDRDo+lHEqKzryNd8xAaClY+SEkXCIZFaYLE
lT3Nl4kSPvmBfQhM45STmHU60R3LSZAjaFCFSu0nozHsp0ELN2MydQ9qq1/KDLtyNXUZGolVj0aG
JQ7Ck72qIcyrxQZ3jQqwTa4NKw09S4yyKiTJauNOY2eHyFtzBPj9hfUOXnOEEYn7IQKH+HB/sqPX
FIoyq/++Wnv1wK+gfwboAVmq6/sFzjYsnfBbnhL1XFqOeUaiyzxnOnDFAVzDBqE/iys5QruwsBLC
/vYSaoqG3pz5WHYd2SVUa9eEq5CGVN6MobPORuOcBnBXu2kqw1WaBsMKpkSxqkKUHwDjBai+NT/G
RL+ArAguDeH5wGvSF6s/jviuXQTCy4GI31Jt7E+eOxbnSNGeJOqmrIhKhrl68Kdq11m8/N8ji7WZ
MfAH4DYalcI2BGwOzVL1z1SLqdMjN7SRwok1J971HUnvJvUQpggwsQO0eEEhpFpV07gRM7hjsJrw
H96C/ie2h+M43FBVTWgqiUDjE5zdxf2njQD071KMHh2vhdflcwdQ+iBc8SD7SHTW5wACio2bd8Ed
krnIBqTaUsHeeFmXBqKnBA6PM9hU7bT0vnP854bk8p7tqno3o0BlNOrvPzh9Blx/+uAcW1VhT4DD
N0G9/xGQDZsBPfp84INz0RZKhObs/c670wwEKwEvmFvROflq6LR9Z43Blm1T/IGwhAYXFHW7k1eb
7pdhXWhO8NXS1decYA7BH/EDgIowuX+xBCYa81BDJV+kYTgd/uH9/4ncwKfu6rAIHNfiz5CA819I
BGMdwZnRrJxbHex9BSXWVdggGeyLiiTbiIgtAiFLIE+YqSX2e2eF3B7McwRVG//D3FyD7T/1zlcR
R8iMWs67O0dAyqj44Mp7iBBP2A5Fjm5NGgjEgVFyaZJ2Kf+I/+OAPY/Fj//5ry+s8rJVWDdV+K35
lc2lgQf85ev+EwXsf5Mvdfzlz0f8pH8RP/lvXLMdy3VsY/4FwObof9TN//yXZuv/zXZdU11d6Ghv
WO7v7C84Y0TEmG5DjDJIunKZ/mR/CYYEKyvHMAzbhF5o/v+wvwz7j/ek+f2AvRFwIDSHP9T5fENw
7G4kwqKaP6a6+Vc1gH0IJhHedW2SrNh5T1/Ajy1iYFjfywykmBVoxmMV1dFes+1um5OUHYJ+ePSD
DhI6nPC1K0R+qaCuPrazTbKTFBdZ+Ij4YaSXYt/mj8UFjRHz3ArnwbY1RFObzm0WdawCZJyP8BVn
PLTmANgCrRospUDgw9P3zyAovDohJv17AT0kPzuIQqD8GyqgWBHIXd2GZU3OkbWusxXuB9eTyO5M
ByOAGuPG9BU8SoJSe8cR+06UVfsDVQVyjW37MVYYZXaDsO4SrMsPMazmLQy08GKq3YRWtQ7Sccog
agP6OCPWUp5NdjI7L/debl2yXxa3vhLoTY3Q7EH2K6FVn/r2UcFgEx31shiO2VzUsT8cZZNfWrJz
K3C2n/odHeFwTNESIq7zbFlc2/kQMyYPCJ1+XyV9u7PlfHE9KsuGfSYg7NsViqdVXtePfo8zkzkq
wVLGWREyBfsko7vx6CM29rkqQ7ImjNu9uzTseF1lTn+WoVhZQyo8HhdOXUfQzuK1HGhKdJcy0aAG
HCHYXcVV+QGKkJVX1/kHnjzOewEUN8UiwvUKfzug32+77XAXDLM20GhjHaHB08gqdIycqDVfNfDp
dl+gpYyo5A42sr+R02bj4jw3QYpFFuHX3w8v/Q7oNuJd28Juhb1CNzE8gH1+uDbx6zDvLA+5wBQN
i62FAjcRXOfesnSPCwRaUjcAHS/h293bM09BzIVraceg1czjrZ/Em3ewdQhZ81RZoPzp3psJCMcw
7X+eA7O0aZH7QGfqLOpP7Vx0quhO2DKix8Qic/FpQE659dUhevZGUOfrAiLIsTbMYKvV5ZtstdO8
6JPVz21yBwy1KEAf2TKyCG4JnN9mZlVKqFV0+uxPx3llEbLb9BBiBYQVNk+ygDq6rWzFvkuzFjnh
QmsQDgpnaavoe6fVd6MapF8McgZsYF3/BQE9UiEzpxD5j2lrDaDHvagvjnbok7LL3fboq4XSv7Bk
8Vhe6pBoghqzP6Uctd3QjeHDtUgyPJIT7fBL1zyoOCXGUjEG6reBsHPDh+/6MAQ/j50nplHtraMs
MZeRngOrbIC9RhrQ4pkLKwtT53tuLWQwbn2hN53cSDHOaTs0T4Bz2pPqKNeDvDDy9zaq0osx182T
207ZKU7BodEII0wJrv3XqmQ7jS66OEQHf45gx2CeCJAG8CQCj4iEoc2ofzW4c0Y/xZWTxQGU9TOB
zOCumfuRWaffcxCJycbY3F7ntZP3cxwf5u/s4Mj2Bc1WIXD/hD7V+GRDXKd+LXq92Pr1aC/LMtau
fTB/XqvYq0753DX4KZRHO36/HdQE6Gl9Oim6ZPPs3O/uS7TE+BohxjlJs55UvcVllNa1K8YNMepx
WJTNRKuzB3fU09vcW78Ys3qTKqxaDa5prMOhek1m5537iE1zMIj0G0tARUmmr5Am4OO3aXx2RqiQ
vfj5VPjnCSICb8C26pf1wMN1nfoHirX6+SHrqq7Bkt/hvzAN/fNDNq+hMTX1xIKTTPeu4ROHulBp
J124hKBsclTbMm1eFF1TW9LWRbxuwinfFvOn2DrKaiSpd++3fFFaJ/K9OuIGVM2Dsi/wNVSdhmwm
M4TirKXRPjWr2NlnUfQ1mTCNI6C3RXLrSwxF9DlBGuSxwLJXtmTRdxBp2/T52igQYQym8KEJeuVZ
NIJwuOu2aOdycJEij5hlVbWXTRWt/toii2ZHTnafJLPS/cSmvEjU6A2c1YMfpNF3TQ3f47jVXnIr
NDZZGNubUXNOaYDSI/AO9SFks76tEiOES9FpZxOxzjViXRlROSJ5QT3E2zEJW/hAenzQ0Xcl+tWZ
T0pLAdF5Bp3a3n4cornZJXfp5J9kS06DlFCuEPlCJKa2zafrtD05J0KwupE+5A5+vMMsxO02of0C
OODeqvzuq+fHRFp0d3qYULc7tq7vrZx0yL96d72t4XWe1vZqSgqWP0hu3P39j0bXWf79sumBbmyD
ABG2iQqAZcCN/7RVsyMdRFNd+d97W9VWSVfFTx1eCo9oa8SR3gGn7VxIxkCYLQc7ldGroQhEA/Zs
BaYidtaSi/ej4WiAvV0qgJqO3E+UI2tRd+GlioZhTecdbwOyJvvkPNn81Hc79tPAX02+9bHC1BeE
UPfESzPY5qY4k2lW9ppwPNKKZveAJq8DskUx30e7vYD8M/8185ALQovf2iAlpbTwDQGHMzYOAobc
oQcaBtZubgcsEfCNmXuvVdlrNaLe6kF4uk6fJ8p+V++hJIVtcuojK9qVulrvCw/VUDcyklUao+Xu
5CAj8PD9gVfsVusQXUxdKwUDwQ430dtpDXOgJjGR0mxSAnGyOiTlfVSANpPzZNfoWflapBGPudhO
eTSIr0MZuyc4ZenzlBOrqPPOWHuRGiMxQ6EWwHrrnFVBZebxo9HNiAEzIPca2uVS9sl5plIqu9RB
u0w2ZdE7pXJoo/H91mUOXXombrQ3+MhXetXrO14l6hcF1h4xcCbEe62jLEwD93OPDDeCxzzibwOy
JvvqsCXM/lfDbRUTQNQDZfXpuEb364rkufGF/W91wjH9h5kM2h24C8S/E8xvCR0/ayi2XIIxX6cR
sgmFipdY4ZIahnCqfbVsc+f5jv5mT0g2Bx3g7d4P1AsPl29ygh5jDSNEfUEZu9ybI+hnzCSUN5h6
WxIh2lfX86MlyOP+3oqdApuybFrJgWTr40TnT3qK449BXBuM/Dkes+A8wmuuMdXV932t+3csjYNL
6TUP6MwQyDKt4ALozt1Fdgewdx6URadUD2OlqWfZus3A74rD56N+P4ecQRbOu56jiXxz0eupvi69
EiVnJ/acw7Ua5ZpzUECfwtS4VYcHeGvK1m6NYF2KVnn1umAivmyKnRE4yqtqEMc1HZ4GctSqhhXy
X8oliDPlCcmjrZhndbhFbP/ptvXHuxap9Xk76WLwJ2ZQkPtJx8EL4gG7lST7EQMseMhhOy36yKu/
FjGGEXEFliK+08K0wpjE7yBH2/qL0+bmoYmUE/qeU7oMjUFF1AntIvl0c+LEOBCBB/fdoci+iRoY
e5MdA4lFYPof5B6kzsgt0mTy9hFCmUNMxJC46X4W/RiTtHQna/C+Qw86l26Wvw6oF7bkzt9ro2j3
WQ8N0DIM8z1S2bHCPmNDwYb5uczT/eQV5jsaF+EuzA3Ix3PTa/PviVGjOuUoyiOofozZ56OLzN6Y
TQD+Zz536eaP0JBM4r9Z/1s4TPXBT0kZqhXiI6j8UL22G/tnLRZlkW4ggtfHJm+VdT5m3SrP86i7
D7DXwSqWdFqLpJ1ntvvYEdj5DV3sHEOs4K4FLks9vK253UfwLqdC1xZdqmApMj/9TM9fhw34PlOD
OTDo+YB6XVFduIa+ywkVVzfoTsV5mgha7T3ythu4A/VHIpylGbrxF3w44g0eoUiXS4iAq6obJFkN
WFUWiIHfm+aI6UhkKJd05iJGWhicZU0WAYHnBfG1dvNpIIQC+A+BOhlI/PT1s+edw6OOYVt/CjRq
hj+q7hBZ37vaqaw7ESKx1FnVeUjV+xqJhidMMSiQ+sP4RA8wXaQpB5CHWUdIXV6n+XWP+bWfIB/R
Iy6tqXtSWo3uPEZK7D3GFdpkapu+ggX2gDv2s9FjATjKR1i0S3I7Wqr4OixjC1SCPEJOnHz/jRu2
OMojZL+1cOezyo7MNx15VtmSR8izplqgL29nCcANLiNRgneYXxg91UPp1xvDKMVBi5vYXF6rc1vW
ZNE7gTj0Fut/CAdU22haqZUhdi2Ex83f30Mgwf/pJkLgy9Rc1Bt0UiGfxWD0MEviIhT696SAVxx6
ZXyfVskTIIkEnpUf38sCcaD4PgoNDIEK5EJln5wra1VjG+teg57waWAo+2bfBeP7p358+OK7or98
6o7nV9f96NTkoDNv55fTaiUyFnpiKNdXl33XwujiNdR85frqt4EaXeWdjuUuqcl//yGylpFSPfvs
b279txdTNLi1CIoc5aDsD80Gj1+nShD/g6U09QFFE7uofMr256qc4FmYOi4+V385LDByMNB/Otl8
cjDyysoqoO621WCfZxDdWdZsFGLNdjiLqL2Eg38x/Mo5IYyE7F7f5hsRNGO30PPAOckRizDkSTZH
4lMbAInlIo4cNPCUoH+pde1tcmv/iQjUcGfnNqQ6cMkfQLbRGMXeD6Slkz0XiX6U/Wymo03fOGQ0
glD70K2nGdT6bhGl2hdapazkrL84q5aV0+rvf7i69UdpnvnxgSqXjoi5gCyKYNC8Efwl0I/jsgZp
Rk+/E/TgG7Y8gJ5tqzvnuK82pNnio2zlkY4pZwA1cE3EtVnKzl9G+mg3eEl5ll3NqIbqyoRnyhIU
tY/b5GHy3eucukCMekS0twHvulV77lt63G5DbWjusCvEhg6rynuYR1gJZe6j7MqarD6YpBQWZuY4
j/pcFJNVbdJIwe1ybsp5ceO0SxU17K3s6/HiSHke750qE8dM68VR1m6F7LNgGGy4RZOjnOfZeonn
36c5t+Yvw4KEyE5BR3IKPfPz+f/jy91OVdY8ErE6/KupbtMg/8JndJzUYTaNyBRMA6iFYQ3DXWDb
+8d+lG5/zpBzwZlUCzc356UJceTb8Z/m9aZfgDxH6/fTQJ6XHhzN+ay1j/mXw7td/tIpz2gRItth
wXQXtMI8erCKjoSoIpLiRzgTVY1GKv1y0MGLFRCiEYrrvNsRRN8eyXaP21vX7TB5zsDcht4FFK16
cngva1Vp+tdGFx/GHPqOB2vVEGf4YnURTiciKLcekcuHwU/WleWUv+HSjOXTCGvBbksbc1lbrICC
Wh8ugRq57UcbB0pioCaXQe/Bq5ZRs8NJZdUnpXdPznBXOHbxqtS1f18kzUfq5eVr5MfFqS27kZgr
zTYM7H0aV/ryOhexzm3VTtE6nkf7aq/YpzTMEaDI2v7BGKIKGTtr2hZCCS99Tkg7s5FrU3E6c4aa
iDpQQk8JpyfIj86+i1BorGJjfqK301Nh2mjkA0PfyT6YOdPDGDrXA2QXwf52kwVlu7ryluYzeb6B
yHkenOUMcPv8gYS41j6Wn0sLoNKqAz8NR3C+AY6DgKOL90W7G7WSrTx3SlnI0dud8TYAiXMjdOLS
t65enuR2Q7290q1PzsY95efpvZ22l89tf5p4jjcuUqnyuX5tz0/0URPkNDTvfOu6Pf61v1gNyHm3
xcGn092O5SPAPUy2Ta0P/mGxYPwxo80tV6CFJjRh2JpKbn1O1v16y1U0X8ElzDa++casgwaHelFA
L9nFqVOgyT233TAIsAAGSoMpdb67djqlU5wHRDHsZowdLC2M4GFSJ2uFIae2kodAFMcyBXX7JXvn
iMB9ipMmK/KVoYCdkn2ysKB6besQdX85IOZRu9L9bedMHvSWv3/KGPMW6g+LVMHmypr/6Y4gs/hJ
xg/5b/Toorj+Zlb+Xp9B+pAM9E1bRj8AB00qCqN1cbpWffetKRT7wLNB/YaR9HPOc+tVCwx17QGc
OdauXZ9Z0pvk9XN9VcWwWOwWlLZeW915Ggz32Ur1TRioznsGRm7X2cjJDHbgvjdm+6Xwaushyf3k
0Xf9D8L6j3//t8450M9/q4ano+2wHFQ163PkFBtURx90NftmRRCFqwgCkoefGix360G2VBVnkozI
xTJR4BktUyt/9DW+Wjma9ggkJ3o6ywnZ5iYuITJL3bWbAhu2ifegtAhEzXpsZDytaiGrshBjvbKm
Eaa/LzySEpZ3KJWuOmLcooKNaZr7ANW7WVUieXaCcrbILWZEQYZWVu2g1oCmLZA+i4JIqnKUNdk3
mXq0b21ve+u6TZNz0b/w8cycj1Wq+Vxh2N350BhfWHbiUuCE2WZCfuQVVyV1mZhefZBNEGZviuKK
e9lS9VU5TM0r9DsDYtP0yAo02v3916R9TiNzFWJ1Y7EgUlnNA9n7FKz0FE0dikoomKeKYttmym9G
0mWPsvDEkJCgiR54m+BJ2P2r51DNdsgZoJMkIjzMUB8AFQ9HRSlxFWzwngPHh1B8FyLD3n5BRcCD
1swJtblwTPgUqlnd3V4DjgWaR9xh5flkvxJWOJlkqybWp0csyFq+fs89tp7QjjnibpvEs/SnJErh
tmMv+KVvtF2a5Oa/HJTYs8Ryvui9hUS5cP3LCPBp06G+f1RjdO67ClU5PJfubukgcyp5q4YW/5oi
qqwnF+LcSaaIRjdrz4lW/uVBYduos8Wp9WTPB8jzKg7Er/lVmiDRkmUxxr++glDKh1D0/bIo8+YJ
Xf32XIXVXRirzZPs4qIY10jTxWvZ1Do3x6Qv8Yd8VY62dTI9ZMHjIn/ojdB9HAznAlnDeq+setog
YlhyVbXWexm05w57BrBJQXJfoYqxKOb+Lh1CeJFOss88pJRRLw5XRO7yo4m8u9X0yvlW4Bvzs1mB
A/Tijhj7JdA7A9rdvwvdM41j0goX/1K/NveJSFayT04ZUck7BnWgbWOVWAFAvPZN/1bZnfGmNuV4
TkuVxPXcBKc9bCpjtDZWFRpvFUuCRd9l/t3PY3K/NJ9gGVrbAEVALMMAyyb8Gd9qOPBqof4Wpvmi
t5TuhAVpfrFGwhsqbLZyFCBjQ8U82H0zvgB+2KXkXH4zyL6sFSNO9zk8gPcIGIKcnwaazdVZmCwp
ORwu3XzwR2ZwDyWQ+xOdgyTyf5Lx1dXPT0KuOlvIZ6Dr6I72efMh/L6o0rbKvzo1ezgD9jneMxTl
BJWjScGPyr6+LSqSiSo+ag7Pidu8wCn6o5d4p7I3mqND8AdJ70Hb+mPrvuEcvY5wePoSuWmNHI3j
n1BFGw8GhGko/dVDJiweSJm1h1FQP8iuxoxc9PFrlOl+75MDYrK4gJPujKVc9VBWOOBWaa5twFWy
GUwNYBekC/ojaHiTxDM4Etn0/QKOsVWN/fFalb2WVeu4rczzf+ktEGJJomhALZ+BZi6us+ejXTgM
iwhs9bEzoQObildcTFj4O9ybWTmMmfrkV1jeZpPdYKCNfGdU58FJFh4TT2ORAf4NzWx165M1Zx79
j31G3MdHz3q+zZJTyZGN8HY6FxptrZKCRH8Gjp2KQU8C8La1PH0v5v2YN2/erKLZ1J4GRGXuGu0k
v1fgyRlzS3bVXZYcSEzAw9C96EHHA+A5ZyMKSWb8KGG27UzfgLZfWLB8w+Cos4B89pLYJO1noBw6
T+OLgezuxOFdn3nGU1eZT7IfNAxuJaPt72VTZ08XTemHiBysIGFYRXl8jERdL7oxCODtUXQo74Pu
uVx7gtTAuQM1usCqxH2cpcUxEM1RH9qKr4BCMflukqCPDpNmVZc68NVDFeEqJkeDCaH2Qh2LveJo
YjXiBn4HTKU61EOSb5ssbp/0SXUXbNG9rz1+kiEI5R+WVb6Rkq7eUDwUK3U+qAyUemlh2LxJ/BAr
VnRH2RrKqp2xS7wWCnn4pawas3JEEaHiQQy7NFa6MB2yUO7OR7xd3RYYAy2c/8fXeS05jiRR9otg
Bi1eSSbJpGbqrBdYSWgV0Pj6PQhWF7trZ/dhYAgBsKeSBCLcr5+rZFuZ28k7Mo4WOqeNTPyoWd4/
IoDZuahy3llEpBiPe+nRD93pmRDuKZ9DF4GfWw9JowwwEtx4Zw0TFA+zQQloKY+yVZWFc5FnropB
hlrYJzdFLFy4wzrBLBvTpPnB60ZjR1Vo9Cmfu1ZOZf1tQLazaVhNc6XvX8/nyDKe+hbEQRZDyuvU
jHIKr+ivThEXq0Do0Wvqkehtkiz8NAv7h5Oo5fcBO5POzfxg4fVXJZm6ZZvQsLFbOcmDW9nZIfbt
B9XpLOM2oCiWf8Id4SOaDJLZckBpPf1UVt1G1mj746QefDfTDrLpNunUom2gLWq73lYOdMu5llt2
3UZlm5+HertEzuMrdpG3Gur0HAmK5rQQfsIUq92zPGgs9JF9PdkFGSif+tAV9d7wmeYJQREWx1Lr
XmWr9fPuuRLxNwtw7VIzCHqWroXFynzwqrheUa3Em/ZPX2vjMd/73jrIavtw73cSZ961dj/5JOWs
qxV7Tp7l2ZKtobaWnXKymnfxo4jzUwIf/BEhSPoxGt6WOiNyXwSVL20bf5PdcQR7KAFXvJbNji/6
IuZhdrbBm7x4jbKS/Y3rFDuy6Am0Gjf9SGa2BKCtfu1qARtdGw/mQik9Yqk8CHKqvy8gQZGUaZ74
6lMIixUx1sBon5AtGFhJjgOWzObYwSj1lYbiag7UxuMgd28PCs6MQV8Fq24ezuRwEJftHs5Xs9dw
FnlsUx2DhFjJLw4mjMtaKNGPZlo6QzN8J8c74CofteeCIiYyq2CCDWA8b0M2XOXMCDlvjBnkq6WN
sMtSP915mE7+916BayYE08sLlqbanqpXp1rLU3NIjAqPFHoHM9qUZRs8qoAw9nb3vXX4y9Se3T06
gV29VhllFnbaR0ABJ/Gq+lHz0PMGWbNsFa/FCH/DDWvcfudRL+t57/uWupKjjgsIsrZzE8AOk7H9
BqMNZG0hm2Gn5oe2Y50imzl/MCc17adgosrEzLvwp+ehzvJ7iutVn2ANKvMvsZ8Hy0hz8+eJOrYH
y9d8fhtdsVPcMNj22lJvMUVMnFM1QgjovUJ/MfNGWzROOX6tG3XfCkP5kmCZSEwzeLHr0L1MxvjA
fjuul4WSfPp2nR11KvReYH91mM/i/1nkJliBIB33hcUbZswO8qCR77udyWarOdmhnw/3KQpmiQ+a
lRP8aoIR35D4QUXeuZcHIt9gYPFjpfbLxcq4yVxlo0De2BoEDM7yUMDppYaq+XrvkmeTIijYiApt
q2QZ9VmmMX7JwEwhxEleGieq9rI/mPuBuVOEPj4PnTD2PZKdlQgSbMRw0DsRUC5gxHCmOqI4pd34
e5TKs999ctRLkcL0vpg+zDosl/qoWifDHuojdpkeMvm6+tYJZTmVdvY5Bq1Y13qG4WFZ6c+lEXzV
J1bAyEW3odeIU0El2Umegd9yVmyy7SWxMv5OisuwHHHtmHQeSnEex/TdB+TFY21RmeNQ7iQHZN/t
DpY+Y5oKf2Pq9cHjNYZCNzqjryNnTf3JrTnWQX9r+oTqF7ZSHnrIt7tiEuO+KfuKiJCTXKay64lA
q/yns11eUFHfXurGiTGWwr+wjLCjy8FtE5PMrIX4b5NC/37tj4T1sq++W/AlrjLjRdWL6LMzzAFe
JIpi9Or2GoKhuS9SlUrJdow2KV7aV+QaxnKqMAIzI+A1/HLxqPDMtzzK1UdjbsmuaC5uT502XkIS
F5hakwrnn4XhLEyAR2nzP6yojm5ph09aj31mYzvqGklz+xlmKXIyu33R4CIeKC3HEiqrus/GSZXF
0FJbHen29NzoJuBRt/3UgdRg1q0jHpkvR78DEDGPrxV2YTJxT4ACuNOcrJcHJ8y925kcKGSG/z7H
TP1wlQM01pTWfNbNeN0B8nxP+X3uM+RWS5/SqPfYALbZh4p7G+VPicVYBd9Qjqq4EuZG5r4AO/Uv
eYWuD2vRY6H6MVKswr+Qlo2PhU3+em7JLnnI889xsI0zFrD+ZVK88jFJvQt+fhHY5qx49Ku6ftMz
iiSaTDh72Uz14Wsz9tZJtnLIyCrgSCBOTHUx5nCG9lnNbBA5VbUyStsGJN7bhzlHN7NbOJVteaBA
31+ANkgf7hPlwF/N1gHJ5de4Af253/0mf/X9r3vCRdGXat+GrENS69xSMr81KBkCDOcqCRUl2EFF
Zkw1SfI+2q39o+n4WZlGFCwIpp2rKFU+aw/C/WQYwRPetfa669VxP6Ylkfei19baqCYgb4hzg1nP
9lZJOl7wFPkSWDjrBUr5IvujMPrdn2vpGUsk/0nvvjYUeF6qgbBbWQ7iW2NVJ+yWgjfLr1ms5+zB
6tEd3wTxBzlBsdP56W8O52iMsWWY2pLfR1B/yylgGdCmfckUGxZ47AJIC9P+yR6g68pL3Tj+EehZ
+TwE9QzvddJ1zXf8c6K+R04whOIvh2YqSUaazqk0EFXn839Vn5rbsIj6BalNkEIxpA+pApeHO5JD
nt0H/pr3V1NOrqDwLV17CFb3W8kzKT2/3+/+GToLepR5U7mKABqtrWIctnU1Np+uWBddm3ypqSPa
uNRzIhpwky8EeZad74zEQo0JDUdVPchpGeYCHkGUF99Oo11uKCpQt1Hsh94RAByx+bs3u7kvcRWK
O+WwbN8m/rnk3lcWQw/9Q/iAfbjuPiBvGFKFshUWJEutKIAhGXwLdE97aev4e1ha+RFDGu1FjK61
BLs8bRsF3JwS8coCwdjgpSUDSvzzWIAv8FS9h6HcIdpXERgL2eV6RN7iOnq/RZDuF9zaQP9BxzIZ
a00V/3Yr3CmduiTDB7oRHszvs7lPMePql4kfmPSpMGyHbcl8kM37oQgQvjfaz3vPX7Mmc7CWU5P2
yNzaRSmK+imZtXEjWiLkfA3Ik7mpNWDqzDHxVh5GAy+2cHN0V8pn3BPOr4zJW0ZFqh0VLVFXSuHl
n2klgAf59o9xcHCrxIcFIIn1YAqMp+PMUY8t/nQrPJwRRZaZstOdDIW2r2FYYNgKBZHd78NgmlRe
smvZ2FoaXORAo/TNWQXiOc8aY9N3Fs4o+jVBux2Wp0vs+Sitxsbtp9bsytBLf8Hp/xmpLtktoDcP
yNunY0gybiemHg85ty+fkCZiycIL+ls6pMzgItZIl6b07A+1Nmc7VGs8tzZCcmMwH7RIrEMIISsQ
Cc23qltLxXNUYSA6ZBWApVnVp1GWM+JHfTWVFIqtmevfmkk5h01CFXcTUSanmqxfE028wlx/qnO7
/DI41uukZsWTk3T5k+q4LBQqA0D63JQDiqi3GTUZJ9mlOBnZexKBjYGJaYvuQSt/aEn9LnCAf8Vm
EBMMLxh26oQnD1vDAf4drqtmsQdiR6k9lW6LxtOSa+or1SP/6fXGI2H+EjawLOWUerQ3RqP1n5Ry
2KugcvzDhAvOoed1t2oB2X1alH/KzyUgzheVNepTaQnsTnK/Pw329PtQIO/aZ0FHOcU//Z47xAST
YhT+FdsmgML/TL7PGXvSBcWoUdicWNfIV+NNPFThG0s9rE6HMNvemm7tLtOQ/xOyOWlxvoz9dNrJ
ppUYwLRr1dsTTAvfrAZ9Q6Ul4ihHo8b/ICDtnHiURm9sg0/l4LQU8vExrEQ2QRYkT/JCzYCc3TfZ
tR2H5e29nZHC6hNFW8iXtuyD40/WVNjHe5fsRyTXV0STGzt4ZMMXN0+maMMNcs2vWtMhH8WLs3os
0uk7wuFp21Kefy4qfihVYZB8HbXZabP2fowkmfWxQLRSGVgHEEmGsWrlS3Wq2iffnzeCClJbCprz
vUfwYgPGtrkSVYfRguB0BWbNXwHKQ8tTobUuoTE8yYOHAYyKEup0a1EwfRK28mhPaXKb4CrWtDFi
QGZOUyyCVsd0JIF2Mx98PKzhys+no/fRUU881YH/VvhOuO9risrMZPLeIn301nruhGt9bnq9j4dT
o3mPclQY6Y8yN92TvNRKu0WrEi4j8FE+Gal1m4RNrn4ogRQv5DVFYKfbPMuDBxUymG+yNJl6Uxz6
YvSAZZZONTN2tYURgwJlV4ifjBoXVKXJocIrtIWcb8g/QTaW2ipIM53yWhhPWut2u9jIrrJFjXdz
/m+/qvejxdqPuXqa9nKuEer1bRqa1X/dQ/bLLvjMPWSJ5rVQMYyeN0NksfSHriWH7uhZ9D5M6a0/
Uwf9wcaL6ZHC3+j9v/NlfyeK4kUEbDlsw9+3XYuKfD7TM+TlekqtjpIQLB9GZdoW1cSD6c+i0zJJ
bkx9tZddruN6F/mVFf6M8xgeq7JSBOmV/v3/ubyTA3pj/SxrLWRd9J/15H0p2CY9ZDOrBdVqfxA0
6T+JgIOhsjASceZmGPVn4qMshNJYPwY1qR7ZbySYZqhi4t2m2vkLNdvE63mb6MarEmbR3ixNqksy
VfkErfZFgPm6Gp6RnCIPfxPZb7ss5NialwS0oGjqRWfvejAKO756BLr/1G3UGoSCNBmbrRS6st5Q
Lr5e8S2n0EPWfpSxKtZTrw8r2Zc5lv4wxW39oGGtgBhFv4hBWM9xCtjC8gSu0FSTPhM0V/eVbSSQ
NxTzWU75cwGGMiFb5RiJpqdmLzhLgSbDi0ifW4ngmVhk8Uus9BNEEWfX2RNhuxyLmVPmZD5lRtll
sAAMoXOAzZw20Oph+gHlO0rKmDzo88YrsZwPv+/qR9klOWQSQYYZbL5E8YkfryCFB0UYzIoSjNCj
ilbbGf5wvDVl/NBMyiO8ZxD2c0hRTDoPVBcGHXnCDYsg/1kekHRCB7Arygo8/3lKNFBjpuE8iLnZ
+qN3MEvli5k0DrR6+JSsrsaLnFtEHk5PU6vc7gaLjbizA6OJNKvybOid/jx9H3rVxicb/4mFbUbd
DsaGtfaEZz+a8VuOPucXTNVXzbOajyAsg5WT2z/sqDapqM/YXkdJQxLDtE+qFtdXMaO5tLC9deXY
Sd1mNEPj4H7GoJw2X+T6MzV/LKGizBI6yoHdgwPqT4ChiZ5VoRZbFjTw3PVZ6CGHbzMrbZpWgwFD
6V9XyklWEPxI+lZZDoTVnkRtXDPTHD8mla0+4aNuLZvUC3yBWqJd6mi6zdIaYmpug+w8YqM4H1jT
8GWcOoTDf/ryIA8fyZBWlDE2JshRHOQ6FW0veC1ehHW09wc73MumPExFkJNWSotFVZQshWUnCMYQ
QOl8TYIGx17KU3llsya/WW6b2q62adjVT0EVUn9rOt0PpFGc6N032F2IAYRRn+G69rtA4/WEoSDS
wk75Qmqi+6HH+s5PtGuWgvDPgqwNNm1nkUKPyPa7uQiPxOpYUHXtdDF6tX/QZ65kRwVDllrqxcpV
4xUyKvhdWnKsp+JGjqnzzHmsFIl2G/u/r5NjGG/qr3+uM70UNXmIo0GdlPUSoggZtdFvH1GZ9xte
A+VzYXhgMGY5k42xtElMMLabhzaLzG89uqjF2Gb6RZlEse+TqnjQ0MN8qViblZPxrQ3mP7lKLKPr
ouSEzFSHAcfA7PJja+yYRM+PRtRQXCOr4QtaAVqV98Yt5jwESvQWaoRN9F4rtlqTQNz1gRsZAQY1
8WxjU6fd77PBhmUHUGJrFNks/Jmn3Efl2f2y0ITjRh1EfGK5DhLHsD8CRx83ZZIMm8FL/Y8h06C/
mdlXXlM4mGhZsrN5PL/wz3SxefAtghAX6yqeuhdfhIjTklZde6PSvShxMhA5xw1bjnZqTT0i4QgD
QzV4eG4NesRInizKa1+okycQrOLkd79TDZJiXcw3Zj5ESEPshZ+0hwx31mXQxcoSJBjN2uGPPx86
1zaahTy9TZw7EyV+0/gmbe7z5Fk1BVfUdpTal+KNx379S8wxByobfrDk7fD78tKX0nYCBLRtiXtb
pO7NCOugUhlOiXCGa+dk43VIBUsihAKySx6soQILXLdn2SKCPVxvo/KCULBC6AAX3+8hgOAc02rY
3e8Rme6490LxJrsyHiWAEXtEQnMpMAJ1ZwbwOvtmPtybmRK8RyrM2kBWFMsBdP1qszbn6mHZloc6
8RM05NVS3uDvu/6rHUfBU6WbLgXpVrbV0NCtNEdR30wdGYbdaN3GDxoNMD8mVK03WLtq0tLHcQ6u
BzpKJbiBxTrNw+w1xHt1k7Y2LCs7T1/jvNIf7VDUy7FX01fMY8KDnRticWuGVCnpXvEqW5WCeter
RLOcvKTai9ioEGNydj8okUuKRLZjclnubWYdtNU+bgCRRWWrwV5vX7A1yxZZ0PQgguJ6Jwbwt7IZ
21a6z/XcWlRqNrwWISgG3zSpB50nOwPEYIw6IZ7ZVv/aR651BCnxHV5R/5oT7jjF8fgmxzBKNM5e
VF7khUngG5cRZIscwwjIulaOspZjRVk66BchDcx38XLeeE3+Uw4NZpi8ajyNgjgal3GyzZ3MfJHz
cixZYkFEVH62g2UfaXa8sdoaRkNr569+P+JCRaqSaoHidQqbd7Xw6pMcc2NkwHo8JAc5yM88W8Ib
indyVHGiYgWxusDfihsVHXGCfBjUtRlr5P1Ldw9nPjqW/z2M46pTe+0gu6cWpj2v6en3tBhHF4j+
LYjuSK9Xcg68AeZMDSZhqc779taUF8pxeXXcxuraDyH6E5HxdqXdqzuWA8SceGUj6bFS42C07rBU
SKavGt/w+FPNnX0lfHSncpIboaRWJ4KLvY7x15/DNATqUY/NFFCk/qjNLTko+xNMGkcqxMEw9ZMZ
4jfCcK5Rxb64TyJ+Hj3Uop0XNMqvDpuBNSlflLq9lqyKwU4P8hAGCMO7m/ZRHl3Qb7ehrMqfIoBe
8Dj+zJGnihJnB4d/7MIZh3PiYIymR0EJqDGu36KKtztWHQHxGJpCr56mRI0vsmW2GFAZ3fjM6oWt
RnGAbgeqAcrXytdJkEeTYsxPLPMaVgmeqFEGM86LwxgUEUotoyuKNcQz6vUyh0x7oJI3u7U14Z3D
zJ0OQL3Nq7yPW/ICz43LNN+viEGwWaOP5JyPkF0UXE27MWl+ya5b/5TCLAkxZ5f/EbIPchBlvV3Q
PoSdVqw1D19AKHS/abvBbGBn+sZRAnjFvOuSFF4FBEWoqcZRTjWrvgeW7fzuu0+TV/2ZK/szd6wO
Gi5USwxCxi8YfmGHV6gfQ+Q026H1GiBb/a0/8O3pwxVTs7XUql17ZoVLSGeFB7OK+2VTVeamzboO
KlvWP4Uavn2NeZU9rFB0oMJQ353J89NlnKsqOSWrhmjndE8mIr6Lxv7/NoogiOKjKPSW8uIwS352
SIlXdjsmb+1QYROU6VejTRMKCyEjskl71rDNfA2/ys46cttngUudvADcfXYtMHaUYzbr/bOnjO9y
LCBce9R1LHJAS+pPboflyyR+6BAsX+IqsJ9Le10rYI+W3O5V8XzlaM5jdlo7SzcpGoxQaXauMW2A
ldQ8LGhmk+8d/txHH2t5nzhhvdpHlA7Xmn425p1RNe+Wytx41uLeOMpWoDbEgpoBHnDBZsmLfHGa
58vBYp6v1tbf84nf9hAqGQRYLE7OaJ4dSGS8E7ETmtzZt7S0kkXZl+YTLynzCVyBhQ+SVzw2IrSe
ck0PzmMZbeWgnBZqg4mjLuH4+1VW/1xQrHaV1+il0W6mBEOJ+0WDJp5cX4+P8hofP56dO3+wOX/m
Xx8sm0GMpa6IXm27087CEvVKTUL/DVzKLwCE08/QeCkUI6XymspjjMynzyYKsKmcDMRHvGbWlbCm
fVL4BNYUNkEFCslr5IAX7h3XevPLbBvMlnr4/zzX80EEsJM9BYVMXqTZs+eykNAj6yBbcoZT1c7C
88zmUV7ldVl8EKP3zcG0vuC2BVvmpAL4bzr9I9XA5UJPwuTUuYP+mDndGUXEoC6EPEa+Fxw19VPO
uHVRepmcZLsiy4QyTt1rc5fstyc2J3lcDSu1aLtzYdRsQdKk+pxqQ6wqVRt3dW34772APKhD2+pV
H25bg11ElFTEIFOKYpKp5hGqqEvMDMunYj6YfqMuwiksZ4NDAkn4Ij9RLBm3bvBEAWDx5BOERd1R
dAs5JmeVgB4ozIDz3nfG2ZgPVm51y95q4rXsq4H1nYFJGGcndK5sXPTdvasyWvj+2lWvWRdgXMDl
JVJxfvD4JGUJJTU/JjuxDvKguB6hLnladBWnhYnbZcbuCBLoP5Pqof09nXyvxQr0n2YYtI8DmdlH
yN/feW78HID1EPecpoPmhxG/4KJ7puDXIZ2v4phsOxtNN5RfVodJTqBW30Y4bwucj63nMUzwTlcc
+xAbtbaL4CnNsurgCnJhF1sBOi1rZQy18wl23V1rsTVstLmpkLyDkmS9u4bvPMYd3kdFQpK9CEFS
pJNv4DSqGO+YIbxSYmhd9CGPXyayq7K7TsJ4Lz1GZTMwfG+VdZn5/73IKBNM4CaBeovgdKkBkwst
fVU2jcGvYQzOQR4saJQf7Cs/TRVVTWda1lOFm4TsFhp1CaMQ9QM2VtUHbpjDohx6mwTzEL2Ribld
Peg6YUQnay/Yc+0GkjGfhGIgeKATWqflGHwaY3jxezR5Co/RM2H8CqQO/dButBU/jDm4GYSf1bTu
Y6v8CPGAZ6ExQSEtBp+ti6k9oLc8qD4BlI4dIw4jWGUoc3Zb9ISAxs6IAcWK5IXXC8bnpLlFFAKn
cxtrI5Pj1Lcte7I8bw2q9/1YimAlpxlU/1D3JvKzCcnjOo7Wh7xtVeCKAQIJKdP8Ke2D2/rVZ53C
o3LsJsbqhd5u8vlf1BP7rGueqFO1kDedStwFLNQBj/X4zepUUPmaMT7HSWhsS3KTxSbU3XCbU/N0
mCzyCEnbeBu1CU3KGpquOTUdJQxD3O8Jrmoa3zzZV0THJpjJ3bQss+vgT5bJo2KPyl6UBRytPvNe
ompUzpaXHmQrMczpZWaezENu17f7ooB2SYCCaiJK9A6FIE8ftdQv+hom0BjUhB+Z630vO0v54fv1
kmQFMN+GhY7bi/E7ldYpOIreeoMdE80Co9lEZ+ge+mgQz5MyQEulUPHW7KhMvnhquBo1rSG8baDW
zClYeAgBm55K3UW1hrSKBzl0w55Gn1WrxAByIMeUsByOoVlRpMlgWCfMSLQfiTcmh4SSgjWfS1Ir
MZpl2bG/mKrMPJctxtJSBKYP1a9cHTP4ASTVHBa4K9mvdcM6Z9MPSL0uMWS30LwNhv0pCkKudf2V
X/HwkIaUk/No/aX7IThlt4Lui3+CsaqNkSdwErEIGpydPFC+gSBTnjKR02K0nV01H/4e/9fU+/VG
03a/r5ed8vLbsGiIF1S5fnVb4kZDmXRfHRVZiAO2fJGc3Aq2BELt8Bx5SvhVD3J9UXWm9yIqKr5R
wqhnwuPaxqNiFgKbqPdKXIMCVu10J3BUuYKc6jahF7JiHhr/Kvv6Nldmq1hj3eXAm6lg4HuYwt/B
HK/atEieP0Zhf3UhLF0EJQzPWGhtQh4Q7FZbYPWTjRKZ55790A4EiVAxtAdfr3v3OJbIGDycmKyR
BGSO9uOpQSSxVUO92KK7UZ7Cnt9Qybrp1YA5yq+mzsit+eJ9KodhoeNKeLTmpuIpi8otoleQP0hM
O+dJdjf5AN67zMKVz1rhnXe8jyjf6LZyFOPTX5Tleic5KLtksyn6vUnF/+sw9NMWCwj3AYsc7ZOI
2LHtfOtZz7Xg6IT1SzK4Dt4sXTyLHPhw3BnXbTF4D/rcRGMntsLPE4pRaVKYoOwUfI5nwFX0Crk9
OGkhcX3F+syL8F2VviJ1rq/RihUP0mHE8GclrSOwsq4V8MEkJ04meN60r72F3vTDWhHGobWc9rmb
FZ45gBoEvnGyH2cNKDSp4BF4bYJ6gFE5L24wFWIBeJWtftThQWRILt3KuyISLnfo7OxLSMaf7209
fNdaHEG7PPuCEVMI0B/HQqG7KvaAlr6UM0qockoRf2+IWi1rl3y8P6HqcISjryYPbFPdOotemU52
FR18UecfTqyFqMWSdmcZfvbRm7gy8xp6bR27O/VlSA6hZlqXWv4DK1F9Y4hRLMKA+AjQr2AxaUhc
4Ls+pBVf80inzM0xDeUUo+zcDSWvGX7/1oseaMHCqMryaqZhvM2w3Tl6vfb7oKbVkwWT4/He36C8
THE/fhzzXqcCYRg+lak4t2icf/lZshK2mn7PIyJ6tkDsRNUlCPmWfaI6qNjhTnywis/VU1PiWqED
bvnmlPo61q3xlxH4u5FozJdan301x8A7WBYmHUoi2oVKefVbZOTxDjTPuJRNfDPtDZoVsnTzqJ5A
5Agz31qjTxNvJG6LlaM57nacR22dgJFtVgR35lEWQ9QtN/wlFIITbxOa16Iqk6u8U9lSg1DU/Qsy
nfEFB7FZ8cYHGDqeV2WBKd4wfEXQ1f7y3UdTbeqfJIOzxZBo5atNOc1DPZr5MdMI7lthlm9G4rzE
/KmiH0Or+Jq4YkuNXvMrwwezJ9DyJcaDZJlHYromekRRt5I1u7wMx6OpJgWAj1Z/NeZUrUux6k8b
zvl8NY+AH5mdqG9NmjqICbyCbxw18SnFt5sBcsPFwq99qcfO2qr5d0TG3+2U/AXRqBY9Vg6Ok9Bq
amJa+DaTIjETsZcHOXRv2jqMf9WFW/ava/KUqgqt8pQtr4/iJOYD1kbpShN9t4JUiVVNmCBhk8Ma
FlD/GonY07FiZ44cparl1WMn0YB6d3kX3w5WEbA66pt11afoVecBrHcQZuS1/gkwy3/Ew4umiGN8
bHIEq/MU1ZpM8Jh+R/IFi1Yy4oD85ekYaPPplNebwscHT45UnR/tu86vwrU8/df80D2PBFiunlmv
I6Ij71ja5kdyikjK5mYEzHdrGDwcNL8L3tVWN1YETaatHOVNjd160fZHOUpSHXKXoj5bY1U9z7cc
Gk15k7eMWmxWZFPeEusvzN3m0YDlze2WsgkdYmOZlbPlN6ju6oZoVUA5FpAyNVrc++RZPxs+Wb0Y
stuI7Pxrzv/qY8Gyrb3mSIbHBCbw2pQZBeFG517awHEvLrVcqV1Mh3u/OeB/lKVoJuQM9rfuJZ1V
ifCJbTJU/1yqC/5pdBvfLzlv2JkGSVmezxhqhK17FPOZ5sa/z2QfW6Xfo3/N+1+jiBLc2/2KNDhi
wbnCgMfZNQP1hJCIqJB1PQzSlvLUNHGzufXeJsi5JPPwoXE7DCTnS+VByOvl6b8uIl3i7EoNu4gx
dDIKBXAqiTqEulkqgsuUBQE1GxrLSoFMp8o9ko9/BsbECU6Uzy/ltHu/l8CY5XmB3J5QtbuQw42p
H1EV95hh/XNjJdajXR2NH4NlOY+N76lrp8a8Sk+8YddZZg4qbW5Pbjru8Cj2zYf7OLh7xuVU2Xmb
f2vrZqCjC0QECvVpEavn3M2nr0Fhiwc1zZtdGEX9s641H7LfF+XCGseh1inNZ5mX6kFwzWpNueQu
BDW+7M1K1LbCsiM06i2pR6wHgwHo7FQ19h6V5W22vITFpXdOyhfZIPfHVb2lrD1SXEfZJw9GirYY
CS9PFTX0F51bz8HTuUoWB4fcJMiTYI065Ap+TgmlqcH46mPTcS2xhsZFO3kzy3L8gJkAnXCNubb6
2rwK3+lea78zONeTrnuVWuff57YBeDILpjNl2u4ytguMJYxSZ38FKArJ0k9htM5Bj9LhJRIoNEOV
3VMU+8MLS91g27ICX8lRpS7SYz153+RgWhkaS6Q9ugQg3tEk1poRnI2xQ9FoVh6ueByyliT3wvJH
CP2KF+NDNbfv4/LMqdqtiuvrrm0Ttd00SuSvSnw6l15cdnurI1ax8H2lxU2etjMf5NlffW6Kf9yC
yCQLMQOEiG6i93GNCAdDJzi3bv/7YDnggod4qtZ/DVAwAOeqctXFfYD4XnDOzDw+8n1Z/tUv7+mH
BY4YIU/y+RMGW+8PwieQPNcGyWqfSeuLR8ssqNX6p+xH9lts0ihFkwVCspCIOTg/4dn0p+t25lJQ
dL+d7JP3/DNXdv11dz0M9pqNwaiJHRbOiBGwDstvt16SxSWVCO1Imq4visfOTeZT2vIsh5S6MNLo
oIclTx/HN04gvMyTqU8BDKFxpXVKebJHHxCxFuXaKlYwO76Nmqwf+s5b1BNfFLTK/L8TY/Q+6nyN
chMfSdnMfatYAW+pHtENx++GFv/UZ2mTHEysJ34lzitz/AsJxkulKdE7WkZvZ3fgDOWkYKgEj6tK
R93A/flZp0v0kPVeTh5C/yhIR19d2yafxndCdteZJcDS4m4lL9JN9nLKl5v0ocw/q8ROLlLSwBql
vtJDBU96uSsd0KD/1VNon3HSJRfEwvVNL/H/vs/tc2rr436PfqBYjHLlXZuPaAoINId7ofqz1USo
IA2bD1Q2NrMvBc+JHLu+Rae08SGjYPUgzxrZOU02m3O9Cdm5zZPkeFTrze/5t1nygiQjow7qDGnu
XzeRw7eLYidMDu2uYEe0T7y23nSt90KAV9mH5mCJozyN+jygworOkR8kDw2KGlD7OR0aOwod+R5E
PtGQ2Ff2+OG1+BCdBu9H4/rxag4jYgQ0Jx1lJvJ/JyXlEIKAai9nYgy/bnqR70xvAJBCgWr1fzg7
r11LlWVNPxES3twO7820NesGlcV7Evf05yNH7ZrrrN5qtfoGkZEJwwKZEb/RZzRpzfr8IcP2aP/t
btRe6XGG+DN6iNCpXkhtNg39o2aVYtXXV1ZyHLS4DbafSm6tMT5eILaoslz+Nh9nQMFoQC4n6yF1
Tv1d+7Aty7jLTW3r4hybIXD7kLtXFzbKPnLqjN9OGPe8Sc17UuFBlGITtPyMedyDV03iUHidTyU7
CgeTplGnwvgZU1X7i5dM7VGeSca5r64a8OPQiDgSi+X4pjj14/VkqHbNnPKseJLHxA6E267V9xFr
LMj75XAyWu5Xne91zFCreJEj2CF44T5mq9Y4FsoBox+slDIesD7jwFIOkrt+QOFRizED+5yI1fPM
7rP5/zBh+78PaZKmXQDoEpuhY+EzgW8IRFBffeDMqA3PG7u/BaM1HASPeQtgGrGqcN7IwJp72cLJ
u77mhlZdHa/6OVgVqOq/ITli1I0UJMlU7kYLKeKkK5UzKqvRwg+78T2doFMOwm+fhj7D2qNU/LPX
dtrO1Jr0oCPgfGrcKdgaRVvfFNPCqTiLslfMX1g0d5b7loqhOypCBR9FgcQFpskmyIbsVGKml0fe
SfcDOpEK/tMpR+j6GJ9MPVyoLIzV1IpvxVxYjKPYubh2t5YtuVG4CxxSo/3ZjUESA0ON+i2u59jT
2b69auzUPDQBZPMgCpWtOU7uS6fULFpz/dhaYAopad+86OJYVoL8I5uEp/G9RboXL972KluPeOAd
WAsqJwoQeMIWefPVtyMLo0LGq2ma3l3ElxeUrq2d6QR4BkHQAJLQ1Fh8/z27ipnaqs8pnH/GiiZV
1pOBb7Q8jTyhqMS4pazOJ5qPtebNkCftHhu4Ame4+S14qsHcwNZezGYag6WNMsU5bLvt53sWtpHf
CtKnf19f9vXDiIBMBmh+ftsyhA7749N9hv5+ws93EJsuJZE4sHePl8xZbgBUYfrw+Zqx46DAk1OB
+3zVLlL8NVS4P59QnrCO8j+f8PFtRVjrPT7d49y6FTDf4dPJ0fL88hM2CKd9vsl+/oRZ+/j9Hl9L
X0ICx+L08enk0apjHZTABRU1fxHyaExmvsZ6bR0+T+9QdsTYWIlXwPCqZ3BHM99VLc+lLdwnSmXP
je54H5Bv0NjDKu6Qa371Xmj5srSV7FLonrn2JqwEWgfj+Lmgmetk5MLJ5y4TJVQ9U1M/KZrxTXbK
TQUYw8BR+DG+7iDNtyRAN7Ie2sehOLll8vNzPF5KzBlxOTBGV10JQ2GuV80y7dkwrJrYxSspKPQn
lK9O7tAq53hujZXTH8KYP47slMNsH8l6ZtshOpgM8dsQOQoXyeP5HHKjt+Wwzjqn/EfMT5qNZzvN
9fEqY9yQ8/f1hXwZeVRrRriC2GV2kM1BG5sL4OZHSx41tMgZVTa+Y3KEjIX4o0WT5t5kKEbwYYeY
RLGUnTKGZvjvQk2bo2ylbRyeHb15vFMZQtudPOiQhFT7+EAyZnwkQSceXwlg/3KrxhkwfuPr4J0N
P88vjaJBYB2D6Cr3rDSDOtXX5U42HQsbrUWlg0CIzDZe/Wu0l6jDvobt+HkCOUJueAU/H/+8wmfY
TkpsD/++wmdHWok/r1JAQkE/nvmQ2qGRrIbZGigzqW0mHRvdUoyT2wbJnuk8YtaTNxypOruU2+vq
4nlYJQxq2N4N0AUr6jn2ixK6OFgb+fDFavoQl3tj/I7F1Ll2O/+3N82ucOHAnLCjqszULFikrs78
RA1/OKb2q3UC5UuYYRNoGCJ/1eH1rDL0Ve9Ql1iaGoZ64e1qWzvsnKOjdO7ey916Pyj8c43CkTYs
zLw0/wcX13gCqlXiAya3GlP+1uiyvewZDG9mHOXUknEny8bTI+oY3mLgQbAGUZHzE7T8ypgONvic
aYqGYbTG9GRZ5XM5W7vnSWM+VegPbSNsPaNai8iZesFV9cCDgC9WEKDsUjzisxZbW1t9itXmVcbd
IDFW8VS3B26tGpxKY5WXjvIBnlXbeDqWlHLY0J8LXSC625vhnktDW8swK8RjXw3qS3y3JnxDcaRO
8aj0PHiWG6aJJCGp+KbHfjDTY9OULRzleRfXaX/rWtqh14KC/GKIJ29Xrqcxz149m/KZGDBHcB07
fS0VbBXsAnyHbHZYoZ7jQv0tW/iFuyike2d5JJov1hMq6Uu0kXkWzxs334EsaV9ko0/KLcrt7V0e
m8XTqxlE6kW2+CQoEfthfJJD0x4QoKBWsSd9oLxkrD/3XAqliolpE5GrZ2NgZ7dUndxYT1H0JzZl
8LlQuG4AClvk+eTAeHaxl3tyoC2m8uCPBXjjv/HSmhMNnZpwI53eEtxWgFVX6XunjDry/zz5ZdMo
yXkasRngPmqm78wB3lSrim/Q1ac3Ya3kIC330qtRdvyPOYOrx/CZbI2ZwHxI6lqU8xUflMDcO2rc
HLG8dc+yd6L+DQ4peB1BV90to73UbZq9m5obHac2qknHc1DRTcXGBmOxkQdZpaqA8o1YPOCwckS9
398EyWy4Pm9i6csjjcHS2RpdBg2whGRHkYKZgrp+jklrjYnQ7yIxatSWo2Rd8A1vZGc/uv6VsuOj
JUO4LAbLPB25hObDPUraR621qHgNJQVIhFBfFRHELBM4E4lgbx9DLgDB/Fuzmu8oOwD7iWaauOmU
t8SsrK3tTzNnbkCXUOGR7Qm7mZnVHt71XvmtcaBPaXMZXROYRQFd+mHP3qZJVqivZWhTajF1nUS2
6WFebmE2pEwznqSM1mjJFq9NytKMP2X/g/za6nGmKk/2Zd+Z3xITpoINMfxZtGS92jTKzoZaULlL
hmAXqY5/DR2jWGGJmL1HtvIzcxzrVzrcH+fB9OquYLXyIay+BXzVKXcP1QccUCdcmob0dcLW6iXC
D+Kla3CCShz4c3MobsxpAWsDZPXcWYms2hSk09eyl3tjcurMHojo3Fuip/zSHj/PRT1uzmol7Un2
O16WrYXDn0z5yD3RvYxdtqoQcH4XlqsBv4iMhWwapeVs7FBUSHe3zTsrMayckgH6xDzYyPwNhY/u
WfOz+glq1SM82Fl4zIsZHT2PSguuOegjw3ZUhXXslTZdmJbSn2d9ipXahP3StKfhLGNyAxQBB/t5
M+Ghu8LSiSHzET3SvSPYVXpkW1eRaP3sljHZixwc6KncPqpNGi9FP/mXxg6cc1s4w3I0JvcbKbhD
MPjTWzlh4FD4TbWFkxl9CcwJb4nU/aZAaF7l+oTXTqfFN0zJNWi9uvMtj8d3DfOJgMoGrpB5D64R
s83PjdP654aJzhEyY+UuEtdL9pNihws5JI2cP4ODCNVlU83PiQ21aWGTqltUVttw/cs2q4tNlfH1
RFY+3hoEzQ5TD5RHsgO6Mf1RTygrSeZASwtIT4iaE6yC0Yt+qLaILpIdMPe188j/j+PkWUxrwOGz
jq7qBFVAaSjE+1biPYVW7z25DfAR177LyKiS9EEmp13JPhmz3XYzeO10la3USpJd06NcFmICly9t
v7kh0zuc4/lkha+7mwkXqUi37KcQjxUkNDMWJkZrP+nF5N5TB5gLfTLS2Jay9uGzr9KiQbUxTuK1
AQHkrIHKdus6XsZxUr9pRf5nT8agWYnncSiXYCiir17/27CL+otT2vnegeC2lmE/iI6eI0yKvdyt
sI5ByiDro6/xpP6Ast/dw0QUl9EYnYUc3+QGUhGF0188Q83uvm7+knHLK33mAZWNbA3XmedWJxnn
3tqinZmJfWxlwZfYpDg/vx2lV9JtigTbVjZ5d9bfd4cp+IA3MO8ChZkjttB/3l3HVGrZ63gII6US
V33xq3K0KxnZ4ssUF9bKTgb17LdedawKxB77Pkpepw6IAnma4hds8GXSDuZVGHq2EqbhI3UZYAIy
731uMqGMW7tLTp4t/hmXY03VfAtMN3ztOvOopbb+xR8qdMjyJDxXmoAer/rFWs98533Q06sfudrP
2CieQMVl70bAx+rrQjnGxtSfUaeAOWqGzQdY+X3APP+n5pdfseYyX9VayTduSfLdiFr10gdTNItm
+l8TBV/veShySDg6eWXzgh2zsulMERxUqOxX1KOGpa6NXMSj2SE+Pvqg2ibT2Ruxt2OBkUixoPcp
r9tFP43pV6uMvpdZ438nk3ApEOj4VenTWuW2Hy687ozoSREvhI38DYyRBdQPHH+z+pcXqjfM1MR3
o4t+TV1o7RTb6zcqziPPPuC9onxGLqJ47uqKBejoaxsZ6yazvkIc2+VFXzxGIFfI6jk1SWPgMDcW
0VOYx961jCxQzPMeTPxmJdIiWrcuciLrEMUxfgHvWOsUpXm8sm60quTp0dv68JJit43WiYN4EeVu
wXn+c8gjxrf6OESeP9QKbR0PUbtJ3U5ZxEqqXH2314/pCFAuCYr6Wxe/gT92vqe18JeIjWtnfgX7
bCK0vKznDjH+yOAhf4vtPl4HNesAewSiUqo98mpJ7HyfzBJGhgi/lH3SbSI3VvdKaalPbhxiGTWP
GDr7xYCD+RrlZrBDH9QFvGfXryLTnuUAJImyBaJ+QM6apt7qSqTzFVAvAooJvK754oDJ3ilpVm5q
jGAckYRvKP7r+9T0+rU7qNZXexSryMnHd7/GeNrV8Q2R8Vr9jk9x+iGwc9sK4EdbzYvsrymm0l8N
l4zCkKrOthJ9+jGm32VfAsd5w7La2GHZMr2PRrOScc1ioRo3mU7OawjfSCjv5EuQ33FWkRJtDTtV
lrUVYnXGWuIo98q5+RmTHWZY/x9DetMz4VMIc/WvYweQ9gd07HG0ROJPbuoYnHIVlcY/YnnWF1fe
RLyljoAX0d/B6dyBP4GLzrb1819xvYVyGwbt+V9xPyjyswDx3yX2uGxgLS/7vn/Praa+VzM50UXD
5/g3BOu9uWNO8whRZatJIsGKVVjWhuaorUoc9e5BYWEybQ4InnT4GpeGWZ49Vno7WLHDUW35PSmL
+/vA9spjVoTdrkHl82z5KOq0SUkFQ8HFL0EL+RbGDZoAfh08Z1qHQmzMZDTW1QswgOJa24a6sbXO
X+S55bOwfnwX6rhDI4GVqW3nVxmTe37qWQeYQRfZMrwY03SgTtW5oSAVpX1+fcTiOsNCMFPTVTiO
6jNk8ODQTjUAVt8cK9Z64RIAdH+XvVbaVisnwh5UNo3E7U/lWHwv6kx9bsxaXBBbPKWBj2qvHkdU
dK1kJ5umqfWLvIz9R2/UT1vTS/wnqqfBS6uLlRzlTsxfapN5vApbEeAXWjOjNVEn7P34FNZm+xaZ
9TIZDeSYHTKFk9mJtWyKNvkJN368uVmX3HPWnlabAhL1TGNd2lWL7iUHZbhVFVRMdmqBv6tjW81T
7ZIFNtPoLFQMEZPWis4dD3/ZJzdB39ZroYf12ra1KQUILW6mZavbAATJPo/87Co3mlklK7WyMbQz
ivwRizBrhq0UhLiA2sAZ58EyJvdgcNY7VVDg/Iz5SuivUHvRFiAPy2ndpQO1kVmDJ/NEdoghNW1T
2jeOQ86uE4IblPfq6Yb/O0oPPDDcX3Hl/9bFoL5ltTIBS2rCa1s07g5F+AitRdu89Br83dIoqzct
LiPqG1X3CyyvZRjeb6OOX+KXvFZNnlCj/di0mYNCXZfdq6TA0vR/x7u5818xchs4rohFaoW/Kyto
9IsHnhlKhjqtTYAF52IyNLCR8S8EzkdUXcbxKPc+N46lZVstEbCosXfz5k3IPATW47wbG/VLp1Mh
/jR6k3FdgacvY4/Bf8fJ3s/BQ61V61Q1/R1O6uMWs9URtJEdveuaoqAdqFr7uAmi9zDJvkW211x5
cEfv5lwFT5u3wHcGUsPZszxkqhr9QMmwX8pBKStYkF+wPcjC8kwZeWxMPcwia3CMVzs2tVWWjM01
1fR0p6lVBn7BsE9VnKabsB60JweS2LKHTvLRT84TSfYZyM/0i6LVwofJHvlMQ0LTqJfQHdsns+EJ
klWaetLQqj3krhLspkqdrmWYj6sRI9O3vmeVXH7hnpOdTKukBBA3/YIEl5qsgLemp2CmSXkCKuRC
tuUGSF4MwkFMeDQm/+mR55DD5ZjHMbKtKyi29t3H2JjZPZylr7WhL05DXl1lKJ5DIBCsc9y3WxmS
m97UxZVcwUIe8xmXe/qsif2IMeIx9O/5kQbbPk6oZuTpsqS5umFenOR4dYqUjW9NDUAsw9taJLaO
UxVXh7boPVLwIjy7jWFswLclN3TxXczp0c8rRqulYGxU8zO3xJzJCFaugHdmJqZ2RLEFEYNsVgvR
6jbZyGCs5W712HUDFJp9smnjUR11IGga6+kiEM1z16cgwU2fZHWmZltV9AgjDqW5H7O62udzZjJG
kXEzeXV6KxWZytaDF1MtsqWtNtUXfIRDdEJJLXYIk8LmzJkqj1t/XkQtABauu75CaswvnK3jjgtr
Bnx0lRIdWIDj9zY3nVD4C/gSyilOs+7t7zDhgC50BxgzRWj8GeY3to9pGcM8zibj8mz2PAxcyz+H
MQuxwQlM6Slp23qrpC7F/WTUnyPbru8hd3C7Da1q6euQAjoUCQ61l+rPjp3ruyKwYPLPg13MbZ5z
qD3zULPMiqUG1m0nh2pqmx6EAlxbNk2nxfDSq/Rd71ASQjZIfc5ClDUtz0reyoBVj5h0+0sbMxnm
59e+JRNSEmGr/VTyjjlXitA2uYqFS5orXgT1lmUGpqvgadZNklV3RWnMZSOgmtdxh0aTyEgdUgT4
Bon8XISCvEXs7oK6cH9Tn3v1h7j6KDOrXDpKZT4ZoOQ2LTqqZztOjL0YM2OHBUN3kWdE6idHlMtH
Nbsbwm91weyUZ9ecO36cscpA78xnNDuvXI6zSKEJLGov1zj/bRX0rxgVseoQZqS2J2sXQlKMC3PI
cdgZs3WG/hAq3YpRZveoLYvXSlSvRW/ol9Hv8lfeZQG40SIjM3dOSoHUnWvUB9nriCZGv9PqdrKX
qkeFupNv48/JsaRhrU1DrntoxAUMTQX+3Ug/3Eg9WbPriu2wPAl870tu2rPcaCQuXtwAzOw0n+V5
CyEsqbpFYzjtr2njB0r5q07TYWEaSGKpZf8BtcM7+Ur9Z9OKZlynRWos/tXxr6ZdN6y2IEfK+BQV
aId4WAhmk+mdwpY0NOLrLFpjixV+FQ0/mZEhyDz0v1E+fMNQPPziZegEwyvqr3E6WLsGXg5cF7e8
ZhSEV8hs21vbHL0ljze+9nkjIBgcbc1FR24wsBeXwQJXVIylx4TKtOXz/JqiRWQG5qlvGv/FD/r5
QtFbjBlpZp1Xr2thYXkxD8YlwN5OhoncxtwMhYeOM2bIj1M5pScuoSJe5aETq+InBI+WzjzUbkW/
ZOoTbVLWE/AigylZlSkLz8JQBuNdZNx+mhXrhiFcAEkecH6IEB2wVmUy9r/UUnvOqTJ+8zu7WeiO
7b3hYDYu8dzNnlWhRmuEp49e5qATGI5otsZTsR9A4qB8oinFsq27A1MNFzw7vZpjplvFctNVkfj5
czZvRioLVBruMqL6wclzpr1K1zkMbe+sa4U14dsNfVq1/WwFRKhXV7K/HrOMXDF6xY3wzzF5+WVl
Du4iD9WXxIF9ZTf87iPlp43t5/VSKgtJ4aB4CtDQKMrZOh5Yqzo1+Kuk+ptj8vHcRL/KlkoKHeT1
C56qzU1Dc/hQF3m9CnLH+hi74qeTWdm99Brlgjw0RW+r5zrC52HORt6pJjffs1D8tPjOPni4CLwv
gQXEhoiWKDbfcJvvLwUkpnXkuiCJPQfLTK1v9nUA3dpHb3LELQiDIXU6cbV81SZukPiA4HjXdsHG
9kBYovcW/fT4YYxa0XaJFis7EoDfxxph88xEgLxCD/0PlwWFyFwvnXdzNP0tVif51q5KcQ/t8pz6
o44NmcHSv85+qC3KLiSdw5sTV/deCeP9MET2ERFvFCHnjZVeg/JbUYVtsAh6+KJF1P3u9Y1qqNsh
qrwvYeH369ZQ66PLAuIa8BaXsWCSZaDgsMF127zWkwiWPblI2EJVjFK0FyaLViQOtE/1amhi+qbN
FquIp+QL3ylL/lHjplDd9xCt3e+uG6Gs0kM444ESb+0aZRRftfp3zwauVZth9yOwxm0dVBTuhPHS
5aYHS0+5B3a+a03EFkYH0ZEx0Zdti8l0n4XuNkGT/FgMzbCzXeXgT0W+1kbvOKVNt1BJepCIEcOm
iwx7U/jiS+jkLQ7vbrRo8jH6ji7TzbUq51fJxYOUMx6wyKBvPKVtD0i/Hjz4zRcGzGbmMBQu+Qgu
PQEGMgRhfJcbBMq0o5KgSj+HEkVBVixzrTW1He3cO6N2Vvvyy+CWt8rOycYX9Qv08fSKsLP6Wija
GyqFzkWPy+Y8WvWtj4HylFkcHyPvV6yK/KQiOuHFw7gPHNRVgPcX5km5+AKmYoisbw8qYws2HWmm
uamM9nXObD3ZetdfhN1CXFcAtZlKHK1qVYRH3RNnrRUumvUz4nBGIYYee0wRfiZlCEZqRL5AxuUG
MhZ4ejlEtr2w+cqkP191/vg64KZ0rdL4tdWK5kKilStp6qnw9U33prp5vIBkkW3rqPvpUgm5YxNs
nIfBgdpohtGS2UZxYu8uOxGN7+/d4ABXnpLvpPUZ0WvWuPeipFw82pHuDIux0VNAdXm3Lge3equM
WKyxwSy3smkbNo8fT0NfNpjgv3nluOxbaKBk2Yz8+Nh1WLUefROm33IGVRyTwHyiFKwswx7bxdA7
5M14q8bYuroZqNa+XZue8ZN1XbVQ4/Z7b1rdbWozyk4FMp919DHVXIexoi9HETe/e/O5dx1UfpLQ
O1WUmRaoUHWrIYE8I2KsyCNF+Dus8Ug4cTnfMpQ8b/m8Rxn6lulpBYmTkOzsCohSfc+9UjZV3cwu
ilZ/T0D1FDidvdSJ2vEMQhZKNp0omM6jS7KM59wLmM/+KRPFEhqE/VIWaraIgAlQOB/+6SY3zc00
MXjqhva3/2YmJ0fIDo/Hw94YefW/nnUOStljlP6u/NI9DBXaj67A3wbWTbaLTBhW8DNhJtdok7Hk
HjdGaVTXya0dyJaqIIcT3Ly2KnYFU/Vj7lKXC7n8dzxDKM4VSCkgeDhdEWUu1n4UqU9iShxchnr1
pUzvdc0EdLbrvXddHO86E0f4OPDa6xjNxRcvrT90Pz+rFVd6kg64rQNnIstlLG0Hy3VDWOZO+JO6
AyuNk3mhp2vNcqq9ZnM2wN3zI6OvqEwzL4WQvNbV2v7lltmzNmIT1BSqim2Nsu6tuPzNKu8Sci/8
CDreYR8mBRJNkdjVY3txuZS2ie7228Fyx5vquMEKDWj9XaVAqdtZ/Du3z1SygI5zMd/soXU+nBCd
06rTmicKTGJTpW0B1qUGG00aizlXcysaUyzzxkm+V8WwDIs6/aWGNSYIeZS+2kADNx3SJ8dpMlBp
scDyhl6vUdMfz3prui+u52ncsjdkuapvUWhB73TV6uCbvQOesP+lBQk3StcBim81NkB4ER+RIo7X
ZG7GS+bZ5aKzrO+xVgYvUBHHnYZw6hbRU++VNTpSkXnwAxkLAIR5Nj6NmdlD+6nVTZ134h1d1IMc
EdktiPGK/JzeN8VWDM1OdYJ0jyaEvdeoP5z4LRNKf619RXrCW0UI+a/FQNJ91KPxlJP2XQyR579Y
pkk6qB4OM/akN1AIrgbQgkObniOAejBq6nZdW9hUB3yXKxvHzz0PF+VNxFO4cDuX8vfc2wgXxxnL
fFFVxEcpPDApanmQ1kAqDLPr90KQvZ5cLf/wUudXD9L0VnmxeSuM8Cdm7TkEaG9RgqNewuNDYcFT
7T0mUuN26JL8KdDnzHUhmh824llZJLRfrHJ+VWrkvFZIP601Lflwx7pcUff0btm8AbOMkiq1o51v
K7qC5kejraYazFLo195NDvQ8G2h+TBH7M1Yqg032lxvLfBY5LCWvdHMf536cLLUx1xHXoetJNitB
uHaLMj8rQYMBwZQi/NQZ6QnUxVcHwOQ5Mqx1ETbPSFBHS33ST1PjHc2MPK7judq5xNR9OY2htrLa
dth5aaPv8SEZr+W8iXb5SMoFlEG0KwMvWpm20N/tET39ehh+Q4abwp4VO7JWrzX59kXTesW6RyCJ
22UaTAcqCMvQVCyMokpjp46A2NLK1sjVBM7OT5R8yV+e61VLv4SejgyMiwmMoZbjaYKsuswMytGx
bQyr3krI0KujA6VOiG6RtOIZsaBsJ2OfG1hh/xnSuHq/7p3eWDAbOZuUCt7dpicN45jR26xGueoy
y7glXuhtQsjZfmZtqUhNJwhG+S6wcLzp9QrFn6g997WRPaOowLwalz2wV+awlzEtA/qCuixwUMW9
sRRwfmk6aahptiNznwKDWTJuE99URRkPoVlMB/DYfDs+FYwIUv9JgD1iIph8URrKDj0k3HWHAPMu
qwb3rmJoqjp6x6IHp3l4r+RKI9Y4YSSWaZBFJzDD+T6aSFi4wDxWlTPpKyP0fMRd+qeAbLhn2ZTw
p1ixzy0IRR++2l0pguLOXHpmO2MbMdnMmgLQu682RgCYG4ZM8tK2fsXliyR6Yr7w/7HB6CxReM9v
rpgNiMWrAxn5RuYze2wq6tKrCoWw9TiPkh1x1fiXtvwhG1i7qmsKpsnKcerphsKUtzC0dqDKYky3
R0y17K2euib4V4bIDlYL5tUCIjlHyj5OlqqFgXuriPo0eE51EiL9s5citbAuSO7PoteAlOWYxy53
Iv5XqdptUp6E59rCz1hRrXKbaZ4Pq5INfwNvL1qH/H0+na3a5gGQxfe2UhIuf26LzGAdvG1R6MbY
BApJbTl3GWvdgkRjg2xp7OoskxqfIh1ZXVB/20nN81VRjReBHNBNRdlgafhhcA9511tScynVwh7V
/GC6uYCJTlx0Ta+t0BU0eUz75tEr9WzbxuZHF3bJOex+kgSvL6kYy43n+qjFRDgQNT6im3IPTWVk
cuTu56Z1LkM1jKROsR8ZbNXGaMJBr1pJP3xUUb5a2FssLFNp37jfa8s29oPnyq1xaotr/2qr/Cmi
BNGeKDnaAjdiXVg8Wuam3PSIesCC9IqhWMgufSBvnfcrpU/1m9E8RVKcCbo73jt8wQ/tJpV03B5W
GOWLCVIJq159TvVh4CYFluSmCjWmBaEtNlqgGg8Bp7oV2K8OOvpCs4STHNfja4VetH1KCnQEyjhI
V8LRzEMbwdf3AHO9aKHdPLGcXqhDVryg/LgGJqnc54m6Lxrt3Ui96lRnkf9oWmWWLeOxjzcIuOCx
kneDssauVdmmwHSfGrP4AXUCjFje9weutWjRU6m6W0UCXs5Lp63l+QCuauUtxNvqqR+zpSnq5iUY
x/qlyNxbiZjwpQyU+sUzemvZjaPgDkvTdTV/S4kiXvmtf7GKsj935ehfcuzl0eeM34MsrveRGpYQ
N4Lk3U7ITZKHjHayN4FHDUaeUpns9RWMq/JEeVZdU33i+bGT4cHp8lMaFiCbWGgCkJxCxBuoYFpG
k67gQ9ivVpog4K2jHQ6jyn7NGnLfAM3UlTs3rVHVtmXB411JHOs1g6UEJFRL1/JY3euCLQrfYv04
VoAc5mlvoPDLYGZ4zaaY/ACdNE6VdEOEaDv8L9nUMalco8yvbuTgvAeTbiI7+uhVgyQndROW28ex
w+CvEPxRt3KwAZliVYeu/+hN7UasHGj2OzlYjXpAT91chpWvO4XK0mzbZAtudGc5XnftgtHZZNFU
ntzkWJChe8Htq9PU/mVm0rxk9fBGfc47FygL7FB4QF3fGPqraNM9lHbv6BgKaiwy1mrfqglm1iPU
GX1yMUEq+GqpR0iX5uaR6sjB7fHXluPzOkpXrJ8jDNtxN3HynileRJ1YjVMM6qhdZNrwIy+t7ltZ
hjrG6IZ1hZce7yJ0o1rKYTdhJa9CxSrM9nL9QE69W8beELzXpI43BjoHG9mrNdh+tFWKu8jcW5hA
+pqiuwWRa7yJb02VBTs9LBAt70nbxZldrxqlqrcgl3luucE0HjxsKqx1bDn/2U3nXVPLKn35jwH/
2DUzrdwkM9srsJ4wtw3ebD4epOVxpSAD9Gbwb7v7KUZEc0uxevMaB+OTbMVTXlwq0HmyBcbKOhk4
9CwiqXteI/Lk/g9r57EkN69E6SdiBL3Zljdd7WU3DElXP733fPr5gGo1Wz3SNTGjBQLITIBUdRUJ
c/KccYTvXIyKQKexE+xam9hWjLvJV18KUzk6CgmBi5kJf3lKfcCUImixpyaci+EU2et3jiKI1VXl
Z9N+CZYh7Eew1rHhmn+9nN+zYLRqTfuAMMGO/O7pizvb/mZuveFm0nL1oupsd3U6wMGYNXI4QTYR
CR0hWVRCVkjWUsMSPBgIw84OikLSpr3W0kIcMvfI075zyGDphbUX0Q8xsuyG5m8AjwJEFtsZEPV1
1Ia9ZWBPHEp1K5DMm2Sa81PRRC8FuYH5iZ3v/CRri2OJWxzv4v6LkGV44GYQ3svxl36yucQsV/ov
Qt4NtfT9613+9WrLHSwh74ZvAuXX7f/1SsswS8i7YZaQ/+3z+Osw//5Kspv8PLR+Qt8xjB6labmN
pfnXS/w1ZHG8+8j/96GW/8a7of50p+9C/nS1d7b/j3f616H+/Z26QVgzOzQKRHsnpnaR+BnK4t+0
37iSJqRXzhnhtde13ZlJ8bZ97fCm2x+vII1yqOso/yl+uepy1+qACs128bwd6T+N95+uz2KGpfdg
xszOlyteR33/Oby1/r9e93rFt/8TefV2mu+tauh3y/92uat3tqX5/kb/2kU63tz6MoT0pOJP/s4m
Hf+F7b8I+d+Hcr0a6tza+DYpVnTulF4wJAI2O6evhfQk01SddONemqVF1hrZYYm1/To+S3fNAdLR
S5FlM4bgsTA6cx00FrlVraU8FFEKgVo7PrMKhshWtNKSTMIefIvwyz5zZNonTt//kX5p9+GJ2s01
jFjSJotmhC3DNgGBtZDt30AXfQepR3pXuUp6HFwPweeBPF/XTq4FDJXppcxhIBVRRpKgJCe9kaMA
ZwvUm6tNuvXE/NkDoGLnrINaRg5VhiN5zqWubq+BPqySm8aKXHiSLfJLihmJHVb24DARU92FCVqu
Lnw3FvnzQ3VnsmnAuX1Mdo9oTpFT3VVaWt1pWmfsA7MCui5790YzHfwKZMOb3s7oAUzOuy+QCzKi
7NjYJbJEVvuwjCWHDgejYVMzOF/Hi7Kqu4nzFFreX5eUYfk4jBedicU1zJxZojn6wVPrkSRm9IIC
oVB/FauHHpkU9TfC9Z1K/tU8DXuLv9sZUG5wEzZCy9636CSNsvvirsCJeIpnnrKhA1XhlhVJpzlM
H4VzLCsnvDY8LfJAwwh7CRwXgis2r649pHHppjhzsubQo92+6XONbKZ6O6RZfn7fcdam8NjFysO7
sWTTKuwLO93WUWsstOpThNZmdQhuoy4LbmUNsFeAbmsd7H0gs5xr410cMm7w5uQyk1kqQpee14GM
/tF1k5R908g8yWJm6+yEMrJ5kjUE06ZjpmQr6cxew2TTN80gJ+GEHgXJ0YjNKqveU4GXoTYWQjzW
VfptryjarbT2iMltwdQaa+m4ekW4rA2zypa3HtzI2CWCEyd7p5RQeoDXeIldvIkWPiEypLNh+5vT
mAvzYOrut8VugyfU4dPKC055fHUvPcvFPDQMQdUNUJiIu369r2szJ1WPVEN3K2/CcgKdT6TOYNhy
/ZMsrKJAsf5aLtYhsbEW5ISwWyhiM5AtCF9PKN/N6aC8GcCsSjYM0iFVrgNeO70ZsB7helVgaNjo
MKOfTVHEcdmdZVPWluKdjTw9aGNZiK0Xx/80wNLteg199HYF1HY5C596vMlYIqKArGf3oRrm97GV
s7qKEZSQDvbbEjSoEakVWpXw0ronUgHmfCXbYE9fjI4VPiO0oO6kHfSYd1p6LLG1FLaUw8i+S8y7
ZhmMZGN47XFWky9Kl3OSUVowuZlx8hQBUDu6DpsGKt+wT1VvHGQECVwea24vvHcEjD0vyK4r7bQG
UuVA4S/gJL2Ak3QToJ5yLm2OHkVVGlvhkbUlRnZpxp0zIt+0hErzn5qRhKgsI6XqfOv37fQwe9a9
2WbDc8WC+1Saer2d6jT/FpgWR0oArNg6myB5E0dQauJ/riyAq0kF/Vrctv5KaaejBBtLFLIs2sb1
15blZdvFJmHLOVl12wz81lo6rvBk3/PjveHy1X8Deg7aPjnCvPj9GtiRxd1EMOYicOWfvMrzTqxc
zXwlq7KAi90CQtCgaX+11qRpj5Vu7YwlErJTHxlOEcO5ETKxopDd3aqNAFiyLVDazQhjaA6hujoH
LbI5UXNbl/A+y5osyikj2zY3QXX4zYsjea2lASAHmJzNvQxWDQM56CSEE7V1mrsxTz/GvudAPpwC
OVVS1LBebTFHWXfSEYra3+zZmH9MX8dI+me2Lcub1iuTC9z/yaWrnU3jsfUJqdeLSTrnapjBkzRa
eYSE9kad3WlYyZhmAEHNuSfK8LmXkB8oxsr6ton2spp21k830ov9G5u8VPxPCS/4jawrbJmOo5FB
dGd6p0wUo63BSLm0ZQ2dYHRJ7Obw3q703ulPttEK/ZOC6BOa7iLmOqq0yrbsI4t+IvVkLT1VNakH
TpV7y9buTTMsP7bsN4cqQHY7Dc0P7Hq0dld+DIJcRUF9ANevFh81JOTvrMF+kj3i0k0vdcmksTTZ
rbU7HjQmKdfnMA/9s6xlQ/l1Clx7J1vDVPnnoAGSzMv9V0j8WltsAzBT1HB81CeEd3FcO8tx5Ijv
LteSrbPJ20xw4v/Wbwl+6RupqFA40U4No2JfzWbwoKg1LPSVl35m9+6LNZraP4hre5bJ0a8bxE+p
k7RfvD7hSCfuw8cwdnlmWrFytls7Pb8bp4P06xwONXw3fIlvNLVxjoNSsv8E7cCqRTznJkJeYrp0
sALu+hjoJVgEu/4UJ4q3TWHrWjlslHNgmiVbeMe6m04UHNa9LRabDNFUbZvUrnJc7LLD0pRh0paX
hn2YEw+ttt+GtMr57RWW/kbMcUSbZfe+ZZEIlSLu4MBKvpfNVC2zWy9LbwHYJuW6y1GzCELUtkKj
hedrRIFLM6JxBanWwMH5b0WBXi96rxbc3ivpigcNHmtZLYMMFdiKbbU3Rr8q7K0xxKDcvKbbRVqi
iZSD8EkWnQmBBFr3D7IVVBDgLBGDCBuIiJz5VwSzJvCPGvLeWpU3G44dg0stSZKqNmXa7hfjVhqh
zgwvkyRESkWQNP49ZumzxDSCdkk64tgIDipYPRiESuMDXCGJr5Uf+gYlul+NX55KqZRdTnYUyTDi
uWcExTaGymEtH4PLU7GYYMYNhWOxXZ+jwmFOPhvp4rEqi2WoxbF0W4ZaggsEm9ivzXKe6+38RK7/
uHI5cT/NCXoxeuYEnLWSUpQ6fletG7hKwk5/HIUTYgx33Wkgs2XsqNjWOWqE3m1h9BXHKtHZrfXo
Tnqjkr9InkFjLpsOJ/O3ZjCeEQ5Sn+pp25Mf04CkA7Ig5M7dwtj4nR0ec4QubjIHFi7WRGWykVWI
xadm5RYgO0lDrXftlI/NqjLUl9Crf+kqa0MkOBgm1iqyyS472UwjILxEKR5dso1v/dbQnicOPddG
4phHUFPac1g7Lmz3gY/idAlVmGoOa1ucvlpIvh4to/pRzarLclXYwDQGgMC6+jiLc1hZmIFmHqO2
/SFbnTizlbERqTt/jBVjLt1lTY6rFUp9hKUrPY/JUJG/znxK43O4M2sAM9LWa2Rrtp7v7eeqUG5L
8nS3U9ujNjcG5XpsMu00yyJtADgVQk5wJQ1vXMJfwPVxCrL+pSZD3kQbSfQ5L9T6AHqnPukqxJKv
aoNSclA2i6g4cywSnqWplaqETcbRma3mgoL/lz6hDK5tMueUUQd6jGThmx6jVp4t2wnO1wGkZxll
zqG73rzextQ3HJTPQbq2ovInR6nlEydQ1ZOipF856+9vTNHSVGs8AJlEykpElJVePRVRt4H6fL6X
8Vo1I0Q8kiIlnYplNw96y9a96C47+X6qAThC6/t6ATfNLllukdtvlOV6YKtkZSdecZbBoAjmoz6R
KSSvj0KEepxcjiUhrnZ641PX1MbFUYDHyqYTQKo8t2TlyGblOc1KNRPnkgeK+umlT99rxkXJ4Bn3
K8/4tPRhEhvf6zpqfyGclpGTfs/A4NwVouAIU7sL9czajkK9dLFJR2YW6CQkqPzIpixkSGhGTyPo
xNNikjVyRkebzZllHM4O3ZOfQ/n7erlrpE6uuT96YF3FLchidEwY1PNwP/hKe7ZYe5awDejtWR/r
gz0E08HV2hZ6Wkypbhtkrci2rErrtY/sbjccIgLFrZptOIN/7triDx0KlZzPJFIOWscSQhZpH/ig
rkS7URX9aiTd5cW9BL6zzaJHZ3feS2fpNo1U32vg8t8PbaWem6Ht+duwJakvB2OCvxFekHSToDjz
Weu8gTetiUinHRSfNfcDpMjOR4jO6ksTIxnojGn+OfencusGpJezxIbouVZXTqFqG08g85GCzs+W
QG7KmrTNANGBFQuPLIrXmmxCk4bbs1JoeQbx4i2Go8qc+QZe6u5eC7P+XtcsfzMMKN4sNlutgktT
+ntpGki6hGVWULoakzsepVEWMcQQextAh+C57u6Xwn6KW7+4B53psFS0SOIsmtoDcM8Fq9hWL5kF
mo0U000Mveah5LT6Y9fwCTWxheSwUGIm/5fsar9rz6ZoDi0IVjKE/Rvptd3w2zB5063sCgL2Lqv1
6l76XLPcd6adPkpfpLQrEDjps+Zp3ocB+WEYXjxbeY5gyrsHsNmcCx9EqmhlUBtca52XIkKg9c1R
OkYrqO+92u0OMGkxHxHBi6MLlaOqmR2CF4TJWHBswa4LAKYssXJ0ROSqJAyvva++sAaOoRjaVgkC
f+cNITwEaVDcyUK1kIaaWwR0ZRNB4xdHUzZQ06hqsFuCc+FFcmLYhEkJ9dzrKMmoFXdBqHvboSsR
CHp1yB7WwK5drDiQMZnKzoZp+8h17GOuoRojyClVIbCHLBdawZLWcmkvboQLIbyU7altq0Njkrwc
JvO+4Pwflqegv/cNne+bqBnJJUYD8I4z5RdL7BeD2PXhDyQDhKMv25oMBsCk7BZvfSUlTz/24AmE
gPY4eK1zP4mCrFxUgGt2x1Itcu7DzHLuLc139u2YOKvFZmqKdkOG01maZFcZC43Nqs31EIwio0mn
FgTR9TKLbbmM15Nx3MNNc/ZCpz+SmE1yelrOn2ym3JvM7NiPFE0XNirS9s2HsVeap8R09oGqz2BN
+uCcgjBdR7JpOsk27YLmIL1RNX6LfXFUDzrnQ8W3V0bBrQLxPQtCRCsYumq0fActR7SXzTmuQFFq
oXeRTa0G8ankn3Ij7G55U6XXTuizwDwMU8NWRpWGpazqGjy/bOYOhJ06gttmxdfWLguUFqADOjal
k+956BpPHDbwJIdI4F+RDf02hPjf4Qgc1w5S33fvYk14AtBiITZPUXln+rghedfbtOpsnHtRyJos
IqSozk4V+hUc6HgU4Far3khaCDdpJnXzaHht/GlIWi9+LvOu/VSq3U+ti3auU1UP5aDqz6SlA4+s
G2aKUWg8j6A9NoE1+HvpjUzW+6iWGAAwCJ5Q/j4nPjCpRATX7CHekwJ+kk7ZP65+pC6rIWkJy/hL
UCswXItopYTYf4ZYXrUsdZPyU3uUBclXqhU+DlZfPpLMObOXpEJ2OftJunZTlqu5aUKM+hrf9sXe
CC3rVnf0n36GINk4aOndUPCkZDoJOz5oxLtOFNIx5rl9DMbsQ2tXv0yiQ5675aW24/U1vrODUxzO
l05SlAryeVlbivYPtimz/lPc0i2O+f4XSjtuzDRIwEr7MO5MJhnDIudUb0IdxiAKWetLzklWsv3O
DRY0OoSRfyPt1xFkl3dxi+1NTAlXx47fw09NrXQmGVz4zZWWLrL2/m5yk72hkWnd6q+BcsRlbBln
hIq1rXiqwNSNRsB6cGGV5lublDtLcEvLNtQmEeBhAI2LbRgNNIzetEXHThpln6WoXSc+leWgPAAc
tJ76Jv+hFNZwI1tsueo71mbWpud784RwyCFKivEm71wNlRwyNSY71tE3zfU7aZNFn1uQXLp6sZXN
UpnB7lb9fGTPlu9/V4cfQUNHZKhpHVqBRb4zvam7JEnjkacSBSdFML8yKBvXAITCuQ7AoAfhnaxZ
Om+bQutgR/7dgcoYu8e+9Una7TmLoaEQIVr6TzNwkCTHyAo3hBxi1HnMKTYKsuSGXgeWsfXEgYH/
I0WY5Jy1aXF2xvghMq1sH7+apL2y67Bcva+OZLRj5YO+9pb+N0Gvo0nb34csfe/X6G0Z7AE5uVtt
8PJLk0Y9RAtkGpTkmKwiuw9/5sA8SSL6h7/MZwNurE+zVrQbX3PTu6KASRByP/0w2ZV2ZzNH29h9
V65J3fc4fGjnm9AEnr2rQ1KJnMYZN2+MsioLIwCg3reGD1wLzDbYbn2+WdwTFPfdqvP5mNBN/rY4
IuhhUWJD81LNikfetjyOoSOVLTIlzHNTzF9kSxZDaYovzVBv9WYqHqVNjSCCqWeXHzcmH9Fsjmqj
rfSZwgT9ib6fFaNbL7Ysa93V1ANWXwYak+++hnb5dVTSwU6kycUrOYa05R7csn46xjtpY3IUrSs9
ag/wjNwV5YTEBzJLj71njxd4My+xaJEmXz1OsPDvIE2bN7IpC/bwfwKUj9mdJCxtLO/O58RbdpKm
lmzrPcwG/bqGGJo84XECSeYjzTiW+l0KOt4s5+i2FS1p10PbPDN3OMmWq84mKEV9qvYOklsrabwW
jarf+TpSYUYH05y0hYNq3JpTvGqyOt7anlLdRqXF6SzUvIfU0Yxb/t8ugGdH+9DbHKCovRn+ayq1
dQYZCsncvXnKzaj4FlYkrrqwUkF2pCjbZK6cGxOGkpPXqObeYVPkvicfcgMFi/rJKqLvnHDV/zjx
HnGNYMdzpt47ZM/dd55ur4sqwGZ3nbcqmJvfdK13kl5bSWC8Tye+4miN2gcVLOQxReJmY+i1fUPa
/E8oFUISKDQkvYVpKRabDUf7oVA78s2JkHZlnMoeLutf3cjd/H8Z7k9XlTZxh6y79G0AUr4Wx5et
KDpx8ioLko02MYDfm8UkIwJ90nadrvIHFbHSJvvLJomgj+DdraNsLeOSJZPDBbIvSJc6dcDKhcxy
9lz1Kcmizleo7L27hhO2qcmrQ6Gr0W0+tGT/Wob9wG4QylOeD7kSOqQrZDGsr6PVPQ0J32BlbNbW
wBknq/zzlV/1DdWqrE5epm/ryiRVRjCr6oZFIWuikCGzYGftxK51NGf/zHo53fFEg+Z6DPvvJKuc
KtIqPwWQG+3JL+8PVeTHyNio3y2+Y4fcdaDfKZzi40gC0t5z52krm83Y9luEmvK9bPrzEG9Uy4iP
sunpgvwKoYvzxKPyYwCTFelGUG9Vqqpc0H8G15xDv1aprv5h1PKXZi32W2XTSzwfKrL+xSub2X1p
bqdA/dnPswfzq62iOpSaYH3bPAEdPbCCsTUUS/jPbDKlVy+yJYsszASRhf4zHow8247OUbfZ6Gfb
wCAdRjWuNTFZJzGmGjgEItFMOkykHK5efmomKUoiOq0tfVvqA9yzr26vsoxyI0e8Dktm7WrKfWXb
IhWz7tO+OFlJhk4gcrGbGfz5d9WChEH3virzYG1nLYxOXe3mT0ZifEfEM9uXQQBOpwuKiyxcf2xv
BvdONqamqrrN4jSUQFtbNRJLY1cNBwgNP/p5RTKhV+srT3eU21bIeXAaENzlKWxLlma8sZdVHpir
wYV8Mmo79g0Ik71goO2Pc4/SJccX8ZdOh6PSttxv7RDwoktKeOJ78jK6oe3hjCi8b9AEfdPKvn4y
jSk5MVXStlA8D98Spsep4X0z2anjpLZUwcLq2qM5uz9lP9YBvL5JO3kYyXjkPKIzee9G1pWSTB2f
TM3WvpJRinYnEJGjXDrKImMpFDolrymxmpRFVJH2qbYVAuG548I0XM7OpfTsjVyEurGQa8uDtea3
6l2TxOpd0fhIbQbaUbZkIZ1x4q8GcuMui93QdfOmK425QqpSbbyP9mzMF9uPplWvIio4QzK39fTR
3ctmplgfer1Yo8aKJoagrTG1OORT08MbWUvmMGtWshoEbtKsFpfqtixaag1kOF3eBL5Ukf1bma3t
weY4jzexKAJ2YfJNbQyfncLu9tKB+paP9ElUfLLNnIzDsg4b/tYD6CFZDQXtTixELcQL5+ZaCCaf
a/sa1HHkpqH1BSGWwExLVHQDn5vG8jN00BiFl1phqxg911k/tEK7pwEuz1s9Ng5tpusf1N5/8UJ9
F5+mAWU45gnuily64PvsJPs6Ns1/YNg/NnHHJh8kDSwf/aPdOMW93MhP9WpeqUEenmUz0MJwW6lQ
k7mJ86EZZ/SRkvmr7bvlLm1HNh89p/4s7EWlT19JmYWWla8wxzvrCoTUqVDH6LPpJpAZe81zN8EC
mUX9T2l2syHcl8a4srKDzRrtBHM3TM2iZv7enJRxEPKFuK/Va3gI3ArpcMhzX/u8G+carSEvkK+W
MQPPeXDIg9jXuTPcKEExIHiPlJU1aHcdWuYmYr7YpDdRx+FGFkWdPytj4OyTJrb9i7RBDQKGRi/r
lewByCRie1qMWuVzctA4/ykRf0Xrm5ykMh12yWsyF39AZ15JrxXFX4pG7Q5zq+lkNYgeUdhyElTa
EVl6r4EyCwxKHxuA2TeWsUkCtWXPhKZkElK3HGLslTqxdyV8ZrBd65q6CYL2n7JkK19JK3QCyXsh
s+KX2Dv/V2Tfu+HFIQXgrzbBkPHO4eYOya/LMDJaqsRfheN/H/9Pwyy2q3z8a4/cglmF3y53E4m7
iYQ8tIxe7tUK9cfAzI2VpjTVhj2G4h6FsfzeETXwBSQw2XfSIos5REWuHmznTaiXthProcO1y+sI
YzVlPMb8bit7yqFNV+1vJ/aypMnM+hDFC8tkGzkK490cW4G30nivXkp32GqyKftlZVpwnKmaOzUg
bZw0v767iUCELncmr06+Lxp+7tzvF4fXdv25YdPxehumKkTAlA1Czs5DxrZT57FRqluV+5A2nnkB
93KSPlWYisGBqMOYmB2JpnS0ZTdsa83zNnrMPHzNCs5fNfiFGrRzjeGPemdD3nMjR+Gp0D2gZrP4
wf61R1hdLo6bHNyos25bq0h5v2YcgWqNCkQHZoPbeDatW1lzg9o4Bm37dI2TXYIh/Vfu5/Mh45/B
xjc9HH4Sh7YxopUtRpVxy1ACFzo5ZXG6XlKDKyMiK2sziNPGoe8CUvDK8iCbaJ0jBGyRiiSbbgbV
R909IRjgntGXcK7Fu6Z0SFvvxdGunMIY5kGwf0Y8pCv0beoHNObqhyjmzMssdTK+hqnmY6Ygz+St
TQbzFmw36QBbh2zKONm3jZl7mGwwX/u+G69pwnZfNuRia6ien82ifym8zjkPTBpIgYdpiWSqXw4h
WV4hhAAdpxU3Rb2DuxzOCWgGK60KNnKEN1U5rIyWHh8GEX5oSCPNKuJRiG8iiVlmaMK3sXdDyjSb
bIOFWno5ZOrm2iYL1b25Rk1eAIOFHX5/47Fkp0L0h/Wc5Td5gkzDU+YrZo2Y00xWIfMrCispFWSY
OfWD0EfXTslYRjcRea6wzxunOEt3AXuch9ghrWouK+vEma19CMzhUTEGsqxhRV4Zc9/uWEBNXxN2
Ecg/nT7rAZwIfEPaXZ32V3tu1/PVPmT6G7uMn4GTXOPNtFMuqCpCyTJCnzRU1W0NZf9zmrA8bssp
Os1Ce3dwkBbQENDbNUJs12DhcuAXFW6kN4Ca9ca3E15Qom+VT/a9qkSHTsSinOCe3MD/CIXp/NDY
vbFqalh74IJbwdhtfDO0DnmMoI+gMzdJcdUbfZXGXnLbR2X6hOLSXQWb+BdgVvnODhoFgjWv/OKR
ycz+UUmyHxrtHPijmphdSNGsL1BXIyBUIQI0uPXVFNghBEWc5NcXrVbYS8uAZ8tgGSMdsimL0iGP
3Q9Q5AlCwfmyBMqaIiidi+HHMrw0y0EW2xBGXzvnSzoW8642mkDbVbNN0qLCcm2DEGm15jnaMI0S
LitOqpuxM3iKZ16c7thAylb/Vy+wVPHJ8IzNdRA53jXITPpPmmLUh9iIo9ulsAtQ1MO0XizQI0W3
8FiilTBH1jNbksFR2pYQWWtKd177mqZsFoc2uXRj1zTYW31G3qG42NUoq0UNsgP2po2Rmm/vwnDY
iuvK7ptbJ8Mp8Kf+5KnOSyFtsikdS/NNSFwp6epN+3UYZfbNtY+sFoJGDLh0/utYjohT2jI8oNl8
hNpj3kejE65qQaHVwuwPFYBbbkrFM8556EG9Jam2EkijLgnnO+vJitjs9etJReWSPmrBH2Wa9bMM
gX4gglkJAaYgKK3DmDoOs8da+TIM2pHMOdi41XDk8Etwlwt7NVc/jQSmjigO9duyNU9N2O0GpT/F
jVV8DzO34S1pKB+i2Kw2Y6MM97ZqRXsHbo2zi/TEukunEmk7HfL7tv2WNU78wSgV574gkTiH7u2D
z3nMcxGcpEsWUD8AaVYbdAOJZl7x0DTmCs3dHxVawc+JofP+NJS1bFmIGT07Iz8yN+k2E3PtjWOs
bCVKnoKw65+SMYs3bua3+zSz+ye1KOILT8CP0imLMfC/uswWb2QLOg5n35jkbsYq20JrBnPFYJ4T
vgw2N2m3ZyP4MnUtB35zwRxGkPj0MGSDORFNmE+2TqvvqxQ2oChSBl7Cv5R4pDCOljYQO1vgSxdH
1ZTfkHlxoFhmF0DJQk6ZxuReIq1AGd5VbZbcSxCW8DWiJX1BHN81aqquppZZh2O1JceFiboCq18+
OoVZPDKXJlkin/O9bEqHUZAnHMfOrTQ1Vl/f6K3zfI0XnQJFyKUGLHrSqY/T9WC232Mv6M4yhJMM
966d7fXSQVPbtcpD8qbRzFXiMAlOyqi3oApO/aOXKXdxHSgslgB+3iJZ1t9mQ8P5v5qStOJD5bk3
HHIW0Ciq976vGXyIfrOurJAjMvEyTfUEbuMY2R/RkoV0FiJiCfv3tqlHhW9sSO5NlG1hu7ATsqZ2
oRvZTnHmnscxrO7QKKnWqLRmP/5zRMYY4+9jdFqFJolRBIcqSdunZlI++9zjTSFadd6Fh3kYtbWi
mM2TUYztU5J+1s00eZQWC40RlAytYSd90eQ5t+YIT1LQtA9prANrrsxb1qYoc2d9/33glR1aSvy5
dTxj13hGdCwS1b7teBjYg+ufa15zNem6VMfZU7ZuCQAS1XcXOswZsaW51T9MUC9dm3pv6x+63nfe
NBevDP5T35y9vwOct9mstzey8FSYD3jpFlA5/rLJmtrBeMFWsM8pSC4AnlOGrK4Ks+TmauwEmjTu
nENmG/NpLmHHlqTsHQpIvJOc516blcPUd0D1cz36olbGGtLP8DvASeBgkftBd2IkEkswOEkPsasR
3VqDot8mMMiQ3MTP5CYLyu3Vacetc7QD9VNISgNHPf7HouER4dlzt+8RsNkU3mw8V6HZnDn+6Fey
qUMOfh81CSI9tdKtDeOTppfdk/TVECwkShXeypZWTuXavZ0jHuX3cOC45ylRkjUAAORFJnu69NVs
rJFbCr87hrNjpmR96tsSVhEdhix7UsKPpRAEEwGyZyKESeoRRifZk6l19H2urF0+OdanYRjKfZ9s
wwDq7xnEcP2vqELncGo15aPdD99rq07uZEvVPzZdq34AUtc9cLh2SdMC5e/O5yRTT4O1bOr5kO2B
AttbcHqfM/Ljj1Vt5zMoe2U+lKCu9ZStIVUUVjjCOfVaGzOYMlgMDDvpkIVWpvY1zoHw4wxp2Hrp
nzYcoiB/1DUwQPjhzslR0RrdjpVxPSW3XqfqPDFT7RGm5mGdlI3Lhz4Hq8apTei4jHFdukFxtruq
cq/VzC+Ls+ZabEE7JYyMyo/OgJ2bDbcCqaERGPjEW6owBmRxunZ40n2hGZ6Z8Y/U99dsPXb/ZHF/
b0JG9WWe+MGYRlXet15SHvrBZo9Qy/RbI67UTahxYA9n9zfZaXKPJSxEPx1ryFahmtcf8h6h9drx
+1UdoADO+WAPoyi/uWYy60Ob2N0zexJCawxsu/TWRRhwyGP+kE6nCLwnPhjpkgVy5x/R7/YusmXY
jbs23AHEmRga6uI/jiWdlTK7v48VIXhiGpp3MUVnOVasPwdpZm7ktltvdSnqRlH7sl/3pt2PirvO
OhiHGjG3bnW4P2b4YA5wRVjPqRY7u6rPk20r5tp9XEN9q/AE7kVTHY35ll1rzn1pKVqpP43Jg+wo
B3Os8oiCx8A7Dz8CQRXZWpl3lmOpxvjnKwUfyiDi1WME/rUI9NYCOhom0a7rm24lPV5fvbhl8xqj
Zo12BOdxXDrHJSuLAP6glTYZPEZrMG5n3UbbDBgrZ4Epz1dh8gXtuRpqU4QsE9VrdBYBrlW0+DRD
kae62hdLDYEZt52/G4Ji+mrMcE/9MncVTLvSrDp/NP8WLQfJxZ7eb9HSHMbxv7wCbuNRdfsDKydr
n8BG/2xOwY/erqcfkIQ8KhAQfTT12CK5ylLJ3KxZ/nTzvJIR0Czuht4jm9MPSwDt3Scj1sa1wQn8
hdkkzKuq0hYX2e7AjQ+CF8obfjC1RrarMP/Jg/IWXRn3y6DXqB1V7Go77Kfua3h2Tk7TKTd97+nb
uRiaZ4jNB3jlmvFHURviwWP+w8bQHtbhVZd783MPsAV+EhWMl/jUrBq4xx/saKhdWrNUnwMXLtjB
sl7iI4SilvjFLuJ7Ee87xMvx5Qf6e/xy3YBx3sXL+/k9/g/jy/uvxf07U7EdOUB5NjzrZ2h0w48O
Fug5SdGHcVdk0kUQ/lv5gS0D/Qf66f8aY9M5QXLbM+G0rAPsQfHOd/3pK3xtULHVyidHh/O4EnbE
i6evMPKszVd7TqLd1S7iZ9fsD+yetKsMwZVzYyZ1vUozxT5Xg+Eg4NHrG+mRhXQsTVmrG4Mu79xF
3J26cBwPi/3/EHYeS3Ij2Zp+lbZaX9gFHHpsehahIzJUSmbmBkYWWdBa4+nng0cVk2S1VW9A+HF3
BDME4H7OL0atN8mUBeojts7oMqWxeCu6+tmhqvoHerupYqM31k79bsCjZjkgw7JJCrdC2o8DflrV
UTblmTwoPeVy32hqlFB4JClQtIqpOclDXLjNKZwPsumZg7lE4qVZfcQqoyWPLdu+MkUb3fCnhZwn
p8iOsUBVFk5nhby/rb51k47VW+U/544ZHrve1m7xMULiZEgs7DRVHEnYGxjnrkf+JU7SQ2m3uKgn
oLm2boZxN9rtypFEL7w5GyrypM/6d9n0OIRsb9yc7ZY9PuIOMj06eBdAKe0wX5xj0G5GjF1ZcIQW
ND9LXCG3jY/N4CKBCywD5WO3Kpf+4MAoSMRZ9lrhzLMCJbbW9GB6bBHimnfDLCabpa7q7msUjJ80
dAn/SOKrjZKhv7As8BHTzBNEVn/dJqxbRA7soFPbdwHDrd/iPBeckYCat5h6j5UvSlzDTrUDkAEa
wm5qWRxkayA1cpFn5aXuyuF2rvCMXZki4T0bAALB4Yc1lPpQz0uYiacqK4Z8W3UjS2YE9ZYUJ4eT
CW0rQwsKpR+9++LV+XIoRgO920JZ+2oaHmKtnx5qM0JyFmG53aCa7tppgnrjDDjGaoo/vDTxLPjY
ZMFeRO3wMjqRtmADmOHDQO9UxjxRMMAz0nDApaTkifH9gAnkn032R9FBcUv06NECOkOD6p5ru12y
FqFqEmncNmIfT5y5Cc8e0bsuW0WDzp+k27O6Zg6WmBT82ipq8Voos4d4HbsXCm7VnQG6BG8opYMv
GQQbLt4sygZ2ROY44l4eWNxfdFVDytBHu+wWR3bAUIprDXL7Pk8gpoRiQnb7rylGWPbkDYPXj9CE
SOdO1Ulof1yGOinGNjwZb1NrhCmXydRmK83DCLkCjHOKJ6F/Qoq/9NXmU24K/+wg5rmQYTUWOGgY
1quGqiX1fmeDBTu4qZiE4koRM1xZzfZVXLnKqo0q9kh5ZmymTksvTuxnt0OK1QnG0EhgW0BRzjnI
yq2q48Nm1u14Sf3Ogn2j2e9ING8Kw8+/5X3zmlfa8GLYar9WRFQfcXjrj3mTl6tetM1TV6beihJ5
uKu1cHohvwCMxq8gX/Ta+BI47bsC1gSaIC3VN1nfpP2jkTXGkwp2io93eslw5rkGk/sgB5XzVwbO
g7awQ5SWRdZuFXWIN6WBfh/cl+FZ79yjwnP3s+Wgg6kPgHPCENdJKJno0g1987kcodDlduLcDyiL
3fUaOIARpPbnkuSb7trFJ5T3k51v++G2bszmbS4ZyQG49KKBO2bdoeqEeBRh+dKSd9365AJ21Sz8
2ria9jQjjjZxZYcHTH8hQSJmtcTsS3wZlD9KoYxfAZRy94Mv/hC4drjTi1DfObWn3jc+2t4Ij01f
wQ8hoKX8XvlOAu6mFlffxra67mwsZ4E6ZHkd3bmzgrQ8eOOkHsH+pJtxhlZ8xG5nDiLTTsMX6tZj
zgMDjbfY1g2C9vfr8N5YGKFir1YW2XDwJ5vU4q+nsi0PwjCGgwqN5O+D1EZRKTv7/XAwo5KrAGAM
wAghlaACMtNDrTv7VWjeF9XQXSP3c2To2KonaZAd/dF7kH2225j3QdGpuyoDk9pDKYiWsRkY6y63
NGpYc9tHZXbJrTlH9o3hroHGY+Fs0xKVv7EQ2m6qKElDZrdZB2tUfOoJ/DcGll17resQ2L/an2UL
wdv2WlgOGeYsFmsZk4dZTwGvAu2MkQmXkrHGE6+ppjSH2wjzVaT+gQzFhJZoB3crB2uBd8yMfyyF
fU/1ProkqovJTODcp3pp32ep2Rzw1A4Xsunbg7jgpkgKr3Omz7XWHwYB0kVx42nXKIaxYdGhvgFA
RP5U2deDck/mqbsf7DI+OKZwF77n/2EU8bzkmz2szUerZG3SUDdbDCgoP4s4Sla1V9a8foIRACjB
k12zYLFtKOtqWjl3baDWVGzz7uLNdgVIxI6PbQtKcDSU9NX3sW22bYTqLAt1AXje94VXx19w8fMX
XWpg7NEjqRY7tcAMIgKaYXfpE3KxeGG1kX3fkvhbjwPwQ2jj2qYpa9gYAA92Vib0u45F797veBsd
db5HqFazM6Y+PkH/5lZkDfEFq0Uei+wC7sfZzKT0i+kRezOV9AiGbIPtmGivDNor/gkxjEN+1DZC
tk1gl18NddwX2SzC75kwhtsJi4M0GBdWp9nPk4U9bthWbKr9Coa0iFdu7VevIJBwhtBzxId1u3ot
kgV7If91VK38iJRIspSjEhvOt5442I7Mk5B8WTlJhiyqqLuzWXsVv2mrwgq1VF6cwIUU6ZKdyEX3
aPrKUh2PgXnukiLEs2bIDgILpd/1Ivtqqmb0pmrAF8PIwVdWs6i7JskEUNZC6iL1q7O06xGI9tuW
Uxb6Qu3r7uLMNDLJpJWMW7CYHXL43YMz03FlqI991FmSThxcJykeJ7iLB0ymu0VZxd1uABO3wR5J
vcRNGKJfoZ1lC6QswJT5gHJhs43RJ+YJ6RvRutR7sVCK1HpAjkUsxsHy3ru2vOAC4fgLHrXWLGjL
q57CLIY5UmbhJtNznpS9HiuAoxI8XUVkQ8xo7BNpKn1a+RCuWCe2x1uz7DyxaUwEmRzK0nwMUbRx
Yk1VD2pc47OFzOgiEV55kod0Lt5UvPPDLRhnO9RrjKPsVFMD9RFyZOvSxMwjcUCFNIYfnRM93VgK
0vcjODB+xrlxjTpXvwZ5V54hGKLq+leons8aFCa9YbTvPuJDrBhLq+6KjRbGPjrRGHbubpfjjgh2
ZzRvl5IXxnK0PdZV/4dWT2jrD0H+LT3XvdN8U2KzXRhOOT461eTylxr9gZ2tu+qb/AsrAAsXDUrI
nZoFVMKg2MnmR8etSfEqduvs9Et8MFp1FaGrvZLDPg55TgrDyK4yYjhp4ayGUWuXwnCz9eAdVOF3
D/IQOLy1nujUvWyiVK6h+IsSz1B3DwrfwgdkLrOt7zi4y8+zZAw1TdjrWuQe5Li+gfgST97mNmEe
losg29STN67krL4yuoeqUl+wJM2PMjQ4eM12dXSWk8Du5biNBLuCCsVZ60nEjRrOlXrVk4xFlp+7
p3hT/NTfGJbuH0graw/ahLyrHDHY9ReyW+pjrTrVvjLrfuM1eAWrebSv88LUMXkR3rls4Pu3rnlE
lQQJV7wEVqYxi1RhTbhCBrbak7d0Xi0eLmFhGy9BqEXHHgzasvAs51UPam6FahWxy87NF9PD/iR1
gmWTg5jXNCfe16muHcGnhdsoivpL3jTFGrVR9YFsvbU06jp6KctQQ18mRZfeGt8VDCF+r7toX8S6
zrPNGbehN3nwSji0ATdnNxsFuxuy8ZaHsH4yvnlm4iybyZ3uyrizn8PEWgfFRBz9la02oZtqZvrw
lgmy0h2yrh6ZCFzIdUog8/QxBxYWFENxaYupuveC/rOcXjjCWqUmsuyC6nUcpieSzfredYGat8XQ
nXXbztYBbrtPZqmZUFiz8HNt4R4ttzxVvw+73voDkYNn04rztzDPy6Vaa+IhG0Z/I6/Ys/W4XdFG
t/WspD3mU4OVP5XDYALt18LPZtCdRCzYRHHFDFTFV42K1/j77D2ji8B5s0Kdz6O39KOeBsZj0APD
6BP7rdeBsiioD+wNVKQfVT9hF4lAwVSoGYZe2Q1F52dGe8edo11KFB2o1nY5Zl88pwwxoPKcZaVV
Yue7NPsuQSyp73FNJl8DhroxtqGCRbjsHWJ2aAGQ7KXs1UtI7TbUQrz9zDvFFc4KzWL/SxKsefhr
X8pWazDtStWjGdbJZVSMbKaqDU8zwqzIxb6qrfGZvX5x8EUUrCWw7Od4OMclEO3neMF64T/F5Xhl
KCoqkqm5U5PI36SuFmBBr0fPQacr2zZG/8D2ovi5F0pxsATml7I31xKFfcfIE2nudV2Bm/qQnCZt
LuI09RcJ9zCULjn0PTIFH+gPGaPeSTn+O/pDGYzkIGMSICI7apO6QA041NYROnZxaDs5k04ZWYnE
W+lwZ6+FheVJ8dbgeP1SzQL6JAFROJuHJt/MeNPmoBplpsAYW+Msz8R8hqD/ZVCm5CBDH/E8s5pt
/32W7KAg/udUrzF/mCWC6Ws11cZOaFp0adPYXuXQfVZmgcq6jMmDD7VhJwoXVytIPJe66loWuHD/
4HkZy26KO/7C71NwB9u6Zevc3cbJa3kepMlmJq78EFRUz1rZE3iH1qxDZdUZebWrELpdJG4dYLg5
v0LMK8hry+vcZs+vYBSdvUo9jbyT3rr31qTBtNOG6qurfyvyaPhiFpm+5G1IL5SWzUOAQdhGYLd7
CbTYxCOtttdK6rKz1LrsxVI72DmlaHfD3MzMCunl2KkOshcxhw4oU9AfRzXMXsw2fXej3jrD6c5e
jIitPL+qQxPwtVETXrWe1OINDB/yRoERnSPFTR9hDl1k3HTyHIQGpOEJR6U3uy9Wo2tlL9i+G3dF
H/453UuRGAtRUT/rVvIfp/uAWt6sKb9NR4TduPNtVyztVAeNoYfeMnbJ9sT6yF7AaaNPdfvqImr0
3FS1cvUTCumpE31q9cA5kOJp8LQp4k8Du9aNategpfhMFq5i1VsxejjM6VVwHhrc2Qf0oXf1iEWS
4o/dqgkK82UKrT+KBHeKMrmHmswSeyZhwNdYRFZ+dnRjOEqnXenHO4f4vmPHYf5l0fs9VJV4FvZp
5AFhrdp9lZQPEerU6hZOQPNDE++Ydo9V1EPZqvk5iCsYhp6brnTDQAFxPqRp+54gl7IfuxLjwLGJ
0ouG4vgysu12I5tynDp3pKOgiFjp2e0C1VCtXD0Bhdfp49PgkUWI9PoVB8KSCvlorkAjzQkFBLfR
5E5OAw+1F7NJFrEZN6+GbqkHb3CUpZzl+6JdpiY20bJXfR2R93sl0RIe0wQnNTjeDav3KF2NtVcc
6lC1VqQ1g02X8ARHY6Cz4DGyA7ON22mOUHcNIPcIfogsSUf1Pw7qdK/PMjkr1t7Ooukrnu9olC3J
PkbPThODzMIr9Vtag9TzrK8RMATSxvb0qGfY0A6D4d8ZJnw2pCLCtWLDuTerHL+iiXQz1XT0Ec0v
PXdhSoM+0pbYJmwHr7D3cLetcx265codE/FaCfMiX8gIg10MFxJrOB6khToBNci96CLPrLr8qiiB
TSHwp3hZNS4G9riLp6Q+d4PChrNTze7YWXV/lGdtFv15ZvemcqeGQMUZ8BH+ZSju6P2tt+1mXRWr
IDEZUzaL2yDduVhZ3cpmPR/QqRTRq+wsZrhIHi7GxEmeZPHLVozPLJWyk+zCPyBbCfwttrKTJUhy
u1YZusohHSgnB7Hwr5jYmSuMmoA2hbDZZcybz8i7rxVVUC7GpfAWLz1R7zqqtws54mNCEiIt5dpD
CUrzr4uEKf8VJ0TkZ34ZGZez4s4xVm6MHbns+OHqvKBxCSO1uGcr0T7XmXMKxw4kyNxytPRZUUP3
LFt2nX/10lmTY0y7ZxtHd7wmi+lozs0CPPOiNJwe6AQzVURrlsJ3u0NbT91z3AXjMsUnby/nkvHG
WjIypp2cO6jcsMc+MLa3/4OGwojX4Zog5zoUuTatriYb2dvHngn0cfbXK7HgrFILC8WuL148K9pN
qrDfLUOxVgngB8hDQfEEf/B6i6PKsYrZzx/VIWseHEN8lnF5nXCsUed0m+lqZXCvu2Zy3ofW0Ljb
NtUlCGP3bAnTIg2hoSHYpMOqHrCVLJ2gv8LC7K/KTM+veExOqgvk7HvcFGawonBpskJjhOzwTQ2z
igwFljnkF6riIuw6XjLMSu5kLDXiaMEd01yV+yYC/K2xil+Xrhj3MYXNpz6f7puqxyeoIRc42nX3
ZNmQEXEIOPZz6xYKUDOp0JyVrQi+Gl7mSX8nm6MXZWs/CcaNF4NBdNrW2mSSuaMGXrso5lPM4zdG
1QXzEoZYO7N7NHC9xaqJAkA4Mw5Xm+Jt6k6HrLCVt4ZbqpmyImdrvUNklG8XiMi3JnV3mKjlzzwk
6jsUYmeHXeJoBP0+4nqjao9mn+XBarwGZandhSyz73R4Mk5Lhlxw016Y/VA9ZErm7oIxGrZDlIxP
qRh+J/Vv/R5Z3EfQS/iUF0aycUBeHEimh1ckcJGTsWLrdyd7sNSh/dIILH5tz0rOrgYooK5BvSp2
atyhjVAvPNY93OZoyoMX98bdnJgB7j8Hfzh1ZVRvy3RDfRjNx7m/MbV46c5bTZb3SwwJvCP5a8NZ
9bYarkJFsVdt2thnHLxb9jwRv5agKHedrtvga+jwzRrAaGcOkBS5We9kkIqWc+s2gwCyiWt1iwGl
rlWroXei6tb0gHeuuZ2NpbDwGpuUu/HwDXOXCpuGaHrwXTaciKycZUtOoHqoroZ5q6oqRZuysG2X
ZVJXVznE4xm2n3LNWuioAT+Y88EXiG/4WezuZVPv/OQcqDsYz1co96T1qxcT9QV/AXH+QeW//Bb4
cYxdUpg/qnBX1mqKxUCBKsve9qZgz27JPyduiB8SuZfHwC+VBT/85r0rkz+vKKiB/HXFGt2srTtl
6hqrULEztBhNi6ryXhFi/lZZenUNYBJg9+i+yPCoq6RX0sndOvOowta3pgi1J3bbE6bvwuSzJt6h
j7sawHIfcKaqX7N0Jf8Nk2M/WDpbXuh0dl7AxU6GH5u4WyoLilDWMh0njJZ6ozpGCoTTzTifdrMV
kDzUWmnjHcKYAgGUZiGDH2N0lHu3ZpGqyzAj7SidgTUx7rKGQlXEb3JhgtF8Hu1EUAea4AH7ub/u
q8Z5aaz5G5R/wljMPft9+MetBWhzV7PaWwVGm38ay7Th1uple99TwpXjed1GKcFdCxenrrTjSeX1
3ZavbP6aIXrSzolbAwrMKi5i7D8Ror03fTteYG02fW5BkvIES5N7EccJ5VMftuJ3qUZ5JgUXb6qM
tx422qxyvc3HuC7q02Vopfoyw5uvb7P+Os6HpHTIo/vFtzZFA0S2ZFz3Q1ik5chaFP3l2zA3qcpL
Yb7KUR/hZmSBY4o83X10lAUJrMgGwCivJl+vVjsNvKuexZ+L3l8b3BrOST3gc9WO4UMGlmcpLFCo
YwWAoQ/y8l3TmhdML8NvmU41VLTcdV1tm7VawRbQ8A/CqTGVUsxv+hjor245BmRw0uFJ9PGwyorS
uHZIwGxEHdWnVsAoEb0xEzr7bvWBl++CoV06hQtFj4IZFZY+qE+yu4YPijNM/61mg7gtSQcjxZPH
2MTl91Nr4aOjAePKlILceywwf8Nokk87bA4teLxXmHlyeESeZR93dbCs6j7fcZdCdrGOjFUw33Dl
oWmiIri1Y7PKqoVewyT/7V//+//+7+/D//G/5VdSKX6e/Str02seZk39798s57d/Fbfw/uu/fzNs
jdUm9WFXV11hm5qh0v/754cQ0OG/f9P+x2Fl3Hs42n5JNFY3Q8b9SR5MB2lFodR7P6+Gk2LqRr/S
cm04aXl0rt2s2X+MlXG1EM98UcndOx6fi1mqEM8G+wlPlGRHATlZyWarmeKuwnyHt5xekAneRfei
o2z1tWc/QXsHb3Tr1VlZInl5kR25GKBWlTm6Zg5CXUaXrNtGL159J3T2zpQ0K9lEazBbVk4aHQej
KF7bFYjq9DXWKQYlk5Ys5SA17rqVSyp0b2Thc+Zk56kZqqtmeMXO9fNuoek59HEZzEoHulrgHWWL
lGp1rTRlXGe1G6+cMq2uud19/ufPRb7vv34uDjKfjmNowrFt8fPnMhaooZCabb40KOeAqcvvi7Hq
7nslf5am8HoGpiibTGsjLeajTn2Ro9hNJGym2RH4WvatmDkz8mB2WounT/wNaF51z0dOPIrbw/dR
5pwp+R5SfctAlVdtl4UfDS8JuhWTR7lAtsAGQ0YJX4ImaR+yyYHMyxhf8epzZBpkRa7//GZY9t++
pLbmCOHqjiY0R1fnL/EPX1IB6HHq2Cp+maq62WhGm24M1oZ70pjJc9TnF8eI1M+Zk1Jgac2QfHYQ
XQI3URayo3CMZ7R1vUfoxtGhS91xHQ8lNntV84j5KJaVUxI8dE2U7G/NYC4dyPqBSkJ22yoRxjNB
0sLB/N4jawwjeu5xj1XZR8VBnglFt08fc+Wsj4v+MJj58nXliI+4NwBnRTqQ7ztQjrsiG/07G6Z5
fmsHOjaWvFtb2WvNQz7GIZAX3Ga4csZHdxKlmbXEdN7/L3cRIebbxM9fV1e3Nd0U9rx5dnTr50+o
VrUaPXPI3Z0Slps+VV3cg9D/cVwIlaQZ2JdijXaOvKo7Fo0LSb/Lm1e7FuGdnnTZfWhG2b2W4P6Z
9K6xl7HboYP54QcFhqTzOBlD3DYld9G1W9lsRyu77wvhkERNms0oX9zzCoq6edmtoYR4yGBAU44N
PWsWQ6Wgy6zHnJYg6kmROvUytrXi6CYFPJgfThsEh3fR5F09tQbtHmW8431i7vhtWsdpKOPt0Ovh
JY8SsQY22t9H/CJWGDHGT35HiopduveiFD0Us2FS3pIg+KKogM8V4RzRm56e4GI9VIbW7CaAUaQ5
2/gqyHVe5Rlcma9cAGXG76G8QeQwatIXw50G5zahKH2YmSm40I/5TQet0CMNFyr8GvNZ8G2y8jL+
TFoFYrKNyJKvlvbSMHt8foUJ7Xc+i+0JqXZ5Wk+hewvKJkBz49D8YcbUfv0lWO14Tgcma7cJgDDL
gx/vDGdU9hQ3YxSslVpfak6ABQAk+iMS+N4xUZrujnwzBHhaMm75FWvoH04BNa9RY58OH2Nyl0Xb
SrYtYX2JDL/eenmzD9UieA7UtliZ5N6P+WQ4Z5f68FKfk91tOhtKJuYrj5h8Q/XQ2GPITX3Ua6lX
VtZ4g+lLZP7g+Vj0OVA5ZyD/2LnkWWvgRrIT8G106Sv4/qY3FUujSsfFqEbYX82D9calzJqF72C8
m+Pk9uoZtOSfhyzDgIa9rr1lnzqJRd2l6jnSgOUh276R4yztmzo2wcVuYuc0ZlizD54VvLs9rI94
NNludLV5tQd03NxcD9+rLod45DkJ+BhDeaTMdDY6z3smJ9Mt3OhAjWg8K16l+usO70jKmsDI3LK4
6Aq8ASRpsc5Op/JOxjKwnGhdasWFTMVzX6AdUbED9dds8UjsgO3cjYgU++vCZNGmZOAi5Dw5RZ65
QQSRJuGv+bjW5CAIn/BjWSdBwhsbgS1bG5MXrGyWy2utETy5UY0/w3LI70yvsi61LazLGIGm++cn
h6H/el/SdaFqhqupuqHB4DZ+vi8NlZc2fm+bnwfPW+uzj4I2H8i8tWz7OTMRt/PApv0VLJ0hWFWU
x3+IydEt6LC7OFcM1Ebm2bItz4IBWXl1Sik+TTrSgk27IfudsIW04nMVcNuTh27IIvwy5DmyCqqK
EA+jZNuvXFhFfncn58j4bQgQomf0rHwUdWpNXeRmBp9Nx+j6n98nuZz46f6tW7buOqbluJowHLlM
/OEJa5YR7saKVXxWjChb2mSFtnlZ4C0KkOmtM1GwQ9fuJXec9o58MvoFc9yJUEpUC3O6JJPiXX3T
+NoX1ohPLfsXlhP1wRSD+ikqi4WMB54e7siGFhvZ1DIsQkFwPJG1049GMFS3y5ZawYK8UdPzZAbp
JhFaj/FCEm6E4zvce2P7U4+8UTyDYn+Jp/7SKNr83R9jZ91jDLRP0F38FKr5DWAcoVV6i+Nm3n5K
yCdLoO8v4zPiEjDshkqEjsNdWDn541yXXBVZaGxkUxmb/AIrdReT7yoQXhYwvIMu30dtXjxikE2F
pam/jaOirf/503L+th7iWWtTCDP5vExBGePnb3VV1rpDFTP43AUtTtBa/mmyau8+Skv73OdVv2jM
tn8b2gD8gO9asJUd7RmNnA2W2P2b2Q3J1mlFuDWNtFnXAUgXHXzJnTYfHCprd7Ipz2QsMAW1Gts+
RCLOrqx3kHRR+dmUeCFfEQvELnbg5tKXanH0tLE/FphlPDejeQmqaLogSpQ/u8L8Rr2jOclWMCcp
myKo72QzbcN+Wbl2v6/mmaXPVs2fdHsre0Nw42s9reqN74r0EMyQMzCQ7bGb+UTWrB3fLpu6r4+g
9oBayojs+xhV9gIZcYfdQlajNNVG/Vdu+tZc30uFRX2M3OYDz7FiF0c1yZREJYURqwzV424eWjf+
zvYgZ9buaJ9spNymhWnk9imvjHOVm+O+nDtkr4xrjWX/lw9efrA//kwFOUpTU21dNdisab8uhHuk
qLve9fX3UfjVKrcKELWm0t8OMV941Ejcl7yKrA1biuhklY51n04I79oILMoWdfDkYnYGcFC2wLOp
VLfOPSNcZDW4mrFHykwe0IrKzo7Nvd9vDIXFKJ7jDqpTpFqGc8eSeP/PX+q/3aqFqat8nXUVJqyu
69ovS8jYMEtH1yLt3da8TzWk5lPDXeaHw9CjzgffUWMhN9mLFHHpE6iRfmVknnstU5FvYrb3GCmh
QWpmuXcondA6qEBodl0yTSevG6pNgTXzFfpZv+j1sbkrQo1cvFHUO0DXoISSae14qbc3wO8d5Fmh
RhB851j2/ew/9X7EPsZRWIv/yyPtbz9+YbqWcDTD0U133rz/8khjATexZx+r9yhNv2XZhfS8dxqi
yDqHM5ZH4nNMkcYrFI/M1UdMnsWtI44aBlu3CSUaNQt5Gk0ziFgvx428gBwsO1CymbMf3t1I0Xr8
E+rdoTBQBmOA1orTn27wb3mqDvUs1TQm654cKLgDCKMCQA/cMFFfbKljMsfssNVOtyGgvm5NfR7i
o7myQGt2RAa2zq5VnT4JxzQO0mwIJ+Ls6qtmszMR0YWARVMe5Ng8jW9jU/D+zsIsg3bnK8Omj0QN
3ddptUU7lCeQ8s57oCbY0zuA8ciQ2GxizVej8d13q7ebJcwF1EW03rlWCWKsYu5AbIh0cB5kF5A1
/qWYPEQ3545sZI3XeCNm4GaQn9pBndNDdERT8ckAEPnPPxNb/g5+ugdYrGlcgK227QBC1H/NDCBZ
mWho2b5bA8jxsg5JfuEusI6U3n4pDa9fmXVt7YK5qfRguFW9yU6yl0c37r1khcfCNJ8ylpgyPFpg
p3i4fUEN1H5pNfAfTm6oS9npCmxYPH4qHOZeJ78P+v4Jd6LybJamfTL9UCxblJW/AHOHUaWPr1Nd
gPrDNWWfhX7xVCnVJzmgU7J6YbVjc4/cY3wX+FOyTrxB+dyECzkgF5m7KtxgvPOKzMUn3uPRP18a
P70n9gHWE6sYfTfoCm5kknjppBZpP7/n80XmaKtqUX0/zgfoP3/Gqsyo7uUBqZQfY3Lwx1wl6urb
uI+YiFBKYk3x07V+vX5pgwpiOymonj/atnoO4IS8JTr2QnE5ZPu8VuzXPkI3vrbfugYOXdKpFWpN
nvVml9iBQ1lkAd+BK8FgBJEz4tAroSbUmXXtsgHN6wRqqOuW+66g8IdQSMLPRPexi4buH0Gfq8b+
joVHH7y4efPoCLAvIq9fXAgCp8lonEfgbPq6dxF3C3Ejfhz9qsPmDt+jCOmKJQsXEOZDe5FjhwkH
r6RSPFirjPU1imFVPiUL2Xs75M3ScKPpPmHjeDQHTd+K70IpUu/kF/mTD5EVjLSnLVbM14+QnPDL
/F+av1yuhdG3Kk1hLeRcKbPycb0Uy7GDWmBplNvNuutz/WoWWkOBg5fV57NhjsletXDF7eyfx+Vo
hm9clRqbN2PcLQl3l6d+7j3rrWXcOshNa0dXIuRlrzOPlmfF4ANOYVxMjWjSIUFMrMVAUavRvTzk
XoOYgRemyxlNc4s1pjHt7WyGC8/j2vmgNi38llhcPqZGdqucxdQu+2gUa9SNng3HHe9tdaqXWt/V
W9mUhyHT2kXfOem+a4rpXsa0FHiwAulJtmS8GN197hTj6SPUmhH6+W10zXSzuZrZN0+jVFwnOBqR
ah1fsfX6Rr3Rv7qKZjwMWnBuRnt4NUtLB02DehMOKT+O6mPuNFArz2NagMuHMbiMRj0tl4l/9pA2
e3BVZXis/YhsAyXDrd9Nw6MoR/048w8dt8tK8pN4QIFzASnI2C5XHMgoPJy0+FHwjECXf7xnu1w8
qkPari2tF2vZHN04vM/GcilbtxFjqS0NXyhbGMukGH1yCQh72dVG9wz9LhQdq78+22ETae9Mw+rr
veyQh6QH9rlxTX3WsuqrhRwtexpbPQVJUT5oLuLZZWP2p9h2tLPXAkgCRFp+SRAgS5F1/JSnabbN
0FPcmWpePGP9dS8HvIfCtw+BXSshanTwOtzGOA2OM5B7Gof/z9l57ciNZdv2Vxr1zr50mwY4fR4Y
3qc3eiGUUia99/z6O8hUd5ZSDeniFgoB2ohUGHLvteYc84IFNjljBnDej1AYyRykSD9+HDEf5uUp
KWpGjTJZly0Gy6VFFcEnmrwX/fSexeVB8YDI+wmrsVEz5Ek7bQWtoYCsSUHH7N3kRQOgU0RG/52g
IoTFRGretKMHHiepja0bygPXXst8PyTmN2cb5jeDpvLsrrhK02TYcT9OIFY8Nji9COnrAQBW2Y8H
e1r92JYnOh/jZLRco3CzHZ9e7hNRfYuZHJCUJtw9GSFmWGTmxZe5Lc/EgHGIb8ykUI95x7s85h3E
Z6iNX0ZrsiwpUn9OZEp6OmEiqs4kFeX3Iq+V4gu+IdRHvp3hpWmaZ6y5RpwWX0ZE/hu3GvPNvBqr
+7x3kYf1Q7EdB71azyeDhFxk+NweO0kC7+RGw2re7lfBtg4VcZ+PcruPO10s56dRSvMsx5QL3bQD
HdDAnYyFoeMWdPtnnRhjpzDngKJxuCbI/cu8XfHQbqPvnoMN+qeoP/jT4WotyVubwL7VfFQui4te
GbR8UUCfNCOXIHZ2/fMgahAAhRORt7boIkvcG3JjOn1djU+1V0WkPQXDVxF6+NZL9bsWplvaJB4i
TOktwxsZUtC5FMzYfYc297rLkvI18pJrqW+169ELUhzTor9Kkc0vMEy46yhSJ7av1LjbQa0zxnq9
X63cMHZK+IkXW0ip62gKDsGSt3QdpR6U/PBZ9WWbGVZRSie3U6RTb8IBi9TiMG/62D4vyZ3b8Y9i
wPlph+5r0mrkxTZlb5DQNUYXKw7A9uiSez+kWoyi2Zau7Cz3rpnhWI6GhYNOLNsMr0vPQvWvaVEe
Q1nrDlqv6Be59sSFvJBowrKt5k3zQ4LQhpiWvtnTiqSC3TBksGXFv+8iBLdIXyJUJE1wD6nDvERt
wfWKnYYb9bee9poVQXCfy2q5tIaEzCO7r0/99JCrIXiHtNzKblqfZMvkYVqad86HFbqWLwQmvtW8
7dNxRdwTe2ncYdpRjqUqj4fOTgoCdKrwbuxpg3uIL14DcjNq3X1thR84Lugp+q3euPJQjL2fhIGv
WIex4gik0gdTBRyr4EhrAVZq7VbS66v3Vajy+nGooMM45krHb3dfpwQYlDk/k1Ak5X2BUXBFMJi/
sTyjuE81cJZc1U3SYlhVC50gUSsDejmtBqZpbn1Y0ot51WraYs8AM3xfhahoH/Aloj+aDk5GQz6p
ufc9Vu/caJS/IgX/FiLRfO6rwnW8Uph3calWy8wy/Gvcf9k67Hr51EtFT5F/kPfxwIcUGzmIFfJ8
FoasNlc4bKOtzH87QxnqM6Y8sfTKQWGS3X5XFL9746chlXH8FjKycyKiER6KYPBXZY5E+M1K1WQZ
GTG/ADk07GNXqFtiFvkB5LrxkBapts/dYbia1oo6553y/PQeFXDsSIo2AjGVk3vT05FEe1K5n/fa
SgpzEa49knj2qm3fQbmzx/W8Stc43HQU9FbjkCb38Kh0J2mk6GhnlX9RVeWNi2H7GPhJts3x2awM
wJSPXmYrlP1yGSoLe+3WP6p+nd3UKVcQ4QG2mTabhV4ecDPPF9T2sYZ3u8r7St7Me/myQLmPyxh9
Fk/ZdcsSmdKDDkbvYnb6314XU2Cyms/Rmn6tEs9oyG11Q+JYhjS5ILIrMoKzB2pxaZVJ9Qgu/RFn
Et/PsFvQ8bZfrNFFqDWdJPCebHpfEBU+neRbKLU0Yo0fRz9+P8mwuoVV5taL1yUAKsywuvGmV0pU
/++vhAiuekxL79GQPOk1Kdq/vRKu3u0oGQ7XUoFKdGrGzy36+aFM6vUfJnlTrSObm/XvXXnaaKou
GxTOECD9WudpUjf3JRk/hRn6GuDPJjqoZao+JGr4PHphdQH8pz74WoSCtSrv+oKhTze4y/kgvNjE
GiO1fj/Fr4d9qKMqmlcnweQGCp3GB8dTWL3ULWGTaNv5GUFEorLII5p0094hCC8RETRXCrPyPdWf
4Jxlbrr1Y3IWGK0B/hBjcPTsOHP8kCllFvS4S5OeZKzYuJuP8PpHmG/t7bzfJ3aE167P81qgcCtK
BjneD7b/YFW2ATBFYzYuGxu31KRJSGgd8ZZiD5pWKykNt1EUhuiNWLXjogevaZvbeVWvDZyhea0e
fGu45UL8oFpGemNGbXoTMeVAiUkno835LSy8kB9vkCaHeS+Kkeb0+09Q0T53HqZOqG3LglqNgUtI
fCpnhSZXk6KyOmZ4/bChQDhqdG9HLoxuAhyrJkw7PDVC1g9GmfKl4t+K0c6l0WwM4spNX1TZCm/y
MotuCkKsd1YkatqIIcZyG5aoDJh4U8mBtBqyvH2SW27MTaLVF6+yoK3k4y6W1PZpbLtxOwpknD5w
uKdCg7wxUgI7GzoJOejD30/HHlLvrIqfTjc9W97gkLUtozh1xJM8DMiz59OrfMz2OV10Arg4rJjk
FKmelMcE9emj9eM1bbuKDpad6ov5KE8A9FO4Oh7m54CJRFNzWEpW2C96KoFXKoS5q5zwBY/L2/lj
ky3QxGg90LZ52/zgEsWz1qHrvp8Kzlk56oXxKBOie/TIV9xmWgLvbVr62Pbfln5/nBnaP57P/s/S
p2eJAltskE7Ta5Wvq1ZyN6EfBAsmaOM0SxuvlcSP16Jps+XHNk9pxmXbKNpqPm3e0epqsdATs918
bDOFBTBtUIu16Mbv6MDBY1aK4JfnyTuhUcYaRQepugqsG/jv2cJI/eZZbcUd+jEfEY60YgMGJtkq
zlrRVl9+//3+peGvacwRaKsZuNAp2877/9YwSg0mOYFa+8+AaoJob5jbSkvvMHjVr4bVbMRQKV9k
zxILXzW1SwFTf1f6o7HB7J8dM+j3ToZw0EFhxZd8epDA+i+NCCXovKpW9fn3f7L2uWuimbYwNYqb
hmbpli4+Fc4MRfYCn67Ul3Hol6E9VkhEeNDjnMxn06y3TJMjp5PdH9vk3iTimzw7R0309tlMqwPW
PuTmChYr2giYp5Kke/bQ6zuJSORTBzPsVhqSi5HI3XNe8gGpRMpsE3+JbTr3UvU01CWlzV4nXzuL
uckbtqUQm8ieeWl+mA9EqdCRWxVkf5BqaNanCxP/cMs0gCgbpk5XlD7jz80jXPQoMdIpfsDggini
IjvSn/GmIG8WzekhUb3s6OZ4zilg7z5tn1fnIz6OnbfFIoPVGutk/U1P8um4j9WPczMb4w6uphAm
rN7daMDND76wnzEOUAOp9IGABtMTa0uv2DsdghN00eOcv5o3odbqd1xJR9i07JyfpJOJcaqsQN+C
o+tv5LzogGlciTDjKaWW76ZXNlBbphPmJ5HcwneQT3iH+UlwmA3niOi4eaeommjl5p0+N0oOMTVC
hpzIGKLpYV6qKz1zwCw3q0870gRWuzMfaPBTWagKINmyyU1wetG48LWgvTNjYzjzhtw0SQvda3oo
+mccU9Ht+36D0iiD5Oo470PEoqZpfcxiMm+Moobl6vkKmQ2afIyV4sfSvG1+iKa9nw6et817q1o3
d8KDTtONXn6Q7YbiwxBfCyXPqYv/+2HeOVoA79eZPuSHef1jtxyCNKZp0NOktcnblUZprU13XmV6
kNGvhEqTnK3pPoyMJjqNdXrp3m/DiOTXhLU26BSmvVOaDwjOlE4iqor5Sdoika9Fs573zUcFyVju
oK4ODFSme/l/e1WlHXaBq/941TDp5YXVCyQbyThC0CWgMQa591yh+MGVltsXjJvWZV7t1EF6Vjuq
+BoAhmPbq+klSeuv5AtrZ6jy+nleMlydGSApGUaR60wTR0Q4846QeT4xElWxmlc/HuYzSriuH5tk
mg9Oo0RgUupOOiEEAsamptbalw3pNG/7ePANz194eRDvqR5HBxheJABOS/NDJblD5syL9KriNWzU
S9j48TH0UghYVp6uLD6GZRnm5SoBswFVAh40Ra4e41vz5hUZ/IyuTW+rmrp1N6jy6n21apprm9gg
VdPdbCHSktJLkbfk0XGwb3fNOQ3HI8Wf+OTRwwN7KizHrXXtse9VY9WIatzMqxnhgI4+DtGl8Cvv
oWTEotix/hiPQ4th+aezjPYqwSTDcLMOqQuo1Qu/5v2AuO/RNbJyk3VMf7LMzyFaBjfzAZDeBsf0
XeOqD+z2IPIMhHBv5y+oQacnsHLJWqYIpw6AhdSrZtBHZ96BVOyaSkl937peDl0GoGyUol4PLHU/
HyAKmNQSRZfWIk81X0SJq7d3nc2k1YXRxsy5XE8mnK/9EnAiIqsIAxtDZm3rBqr+oFdIs6bdoRWh
5jaYryRdaawsX/T7SVyM7wv0nORLh2ImzvXyMjWBZ83GDC+Pdn6VJ/hy7frQZ94Pw4bat9/pJ+TX
ZKAN57IoaE8hwXyu9HGlBLV0gbcw3Aw2daUcDek2StX+RoWyeN3ox3nfvKVUzBx1km8s5lVqF9e6
rht7MhX9XRVo2jqSlexpSKv1/F4YfdMu/Hqszklc0MIbhHh/ewExL9M0S58VjR81qTzyrvf74lYQ
+DSfmSoRCLRc4EmoECpJumev7H7wv+DVeP8gVBfIXmfB6NTI6rjIcZEujBIwgtSCvEx12KZVgU8O
c2thvy8M8wJJQu8L/9k1yP8/x/z6EjxPWjXlNCz4eAnJU8Ufbsvqr3dlkqk0GZGrbmqG/fmuLIRX
24nR9Pe6PlqXKG4uxHcUz0pDPmYLo2Uzr6ZgO4xSpWBW0hlcdA0lyKFbupkntRFvj5kvUoB4mASl
EEn8v5ck3bQZZQzhZl5631sYf2hNgin5edo6jaxoSxomAblIiLTPcx7mDlWRo6G+08sO8CbUXbnU
lK2pA+Oclz622f9l23ycnV1IDXUGKaErBTMm3gUUp/ftWFB5jG1336r5bkjHUNsovWuuh4Y7z/s6
6TRreMYwUfr4uW3qeKlVpbkvbICioroNTSlmVGaku8APEi7PrIZD+530ReUKK5OG6S/4Ph9FBSBZ
aRZJZvNq6d6ZSFoec2SV67aySuMc92kBay7IH9WG8Ufl1+Q/TqtBni09zS3vvGTUr/n9MeabBDqD
SfJSZpO46TPTsyI33viQnC4dXd6j6fbreW2IGvsyL5WNJUMZI08vMsFPO/NGyUieIWi5u4+D5/Op
Uq3l6dT3Y+dz44a78byx7UkdDzwNl6ymuBsvkAvGKl3+SAnYRAmQx/v5XxLa9g2dS53ibdDet3VK
hZd/kUFewQJPeQ9xKzXFc54EX/1wTL4FY/isl5nOsL93+YJaKEAJh7ybDgi4T9wHouBS19lI5qbh
0vviPIZSh4hPVhmaaqFr/BEfA6tSaXJ38TGUglBK5gLuuM3Y6MnaCsZix3jcuqNNfK1pgfY1F24E
MdHTzprm52evqLgJTTsafzzn/LDubTn1dmZQtuui44JThd/m/bSe/dUYE0mv1/KUzeB2K43h/zmO
GVd0ip1/Ve3wEZdXC9ZPFXsaudJy3s67vgiJB36aWKqbrjGrjZnb0pMPvGY+ICY/aqV2WrmHrx7e
pQEFmukJZU8vF9YwWifcw9qlyltaMtOOxqXhC8lKulbdyj2MSVIsjUTYV2GHwwUu6UNVZhX4sty7
F8wNck8ZHlvTzI9DqcNPGtLhEZtHsK4DLUWRz94gB6wqEf10nveWeJ5MPX2EstSfS2ITmJJwVBSM
42bwJGBITTA+1mETLWTibw7zSabtrRrQbXdS1UlXZkqS7PzC+F52pu23y/kkQhfjZe1axg6kWXUq
Q9gs4zAi7KimWVMQavcfq+RE/Vgtcrc8UFr6++q8NygpOczn1lO6UlB4lHQTeo+2TuNf+O4+8Frx
Y5FbXzvlUxfuXsHGLa1+2TefIblipUWGjCZkF6WuK56KvipBdgCcQ6hKyT6iQdOqxi7OJjSdm8vk
SpnhIR9ccRuN1s379tg2qLqhJLbq3r1mNP06b68YkiySCiAApqX4Kqnz2vEnqYk0ENeS+JZ+Mcai
O6OTJQ8iBKvbNghrgPOuzLQ29++L5NWY+3ndpRmzIXYTRg43WWA4+ikdwFhWBVE979uKwjgF8ijt
/yaumbZ5yvWApN3lYsHwFZVbGwYvZefdmKEbvLZdsSGpOPOdPHlJCAgPnby5MDMWvpNFIUQLb3yt
BvdilFb3QvrO97HMlGd11HuoYADuesreDpR4MLuuaYIUjJlBYGCzuQ/JLjzN1qLINS3OB81LlVaT
FWVZyWLeJpVYZhzJ5zmS+TnoIAQb+J1v8+6P86yO6DHfH7NV6ya9Y4M5x2saeSvJKPQzc1wZN6ui
7FI7bE5otMDECb+6lXzGytZYtl8gxV1cD7WiIy29tG3f3U3BZGqanU2zi8nzEuXgjyh/Jv9TPRBN
YWhJ5rRlbyJA44FiHzaRnMw62wsZiGBmVXn6Kwhq7d7zqydlymebH+zJSdx4yYmAeOkwb5oPNXyg
kC6c0+XHsaZP8qAi/G0clmKpqoN3UZN6JL3KGEimi/VTHcrtSrWz9I5cLBXvrea9aD0SmIoxtNNG
+TIC6/Mt66OJwKfo93YA/HB+ptJTfjxTNgW0aoakbgypFCdKW5kI/JM1rcQMQ09JN8aA3boiWFem
NOUisMeM9RAfIvmcC5SQVE3CestCcuynpVApkqOXl/U2I4Hwfcn/z7ZPezOv6lYyVn7UAfLepjaK
+2Za9A1Z3kuCh3l1fhCalRqr94MgGwqVoA0OtSJDWWRKHly1oDdjS4sfkfyoe0tvqqVqYHWGlwEZ
zKc6gF0tubJijRzWaQc8tHzZ2Y21LzzffijjZhEbek9GChaJtGuH9byK7mtHkpy4I9snpF2MASyG
vt2Q58pbzeg7Cyr3C6HtwSLJJkCZpJXrNA7SI1hetMxgdzfF6LXXij0OC9/HvS7HNB+0qcLkTbWm
ugv0nZWWjx+b5iWr6PRlMKUZygT+KFFiHUkkt5j045uDNCcW6rQ6b5sfxpyRi4PnkIhICzgfxKDr
kgLYQqEfBkg3B6Uwr4/Tel95qJjmde7i/173kvJRl1OYX6n8JKMfTko5fWOCCLQzFcyXEBr4kW7c
oBU21r6VBwfDTLxTY00NJ6ku75sshX4B2fe1eYnjKHtLVTSkZala9xKXPYQDcX3yulLdZ2YSbeKi
KW6YdYL4SIr4pSVwcz5LafOLN3C1QrjnLri0bn5f+VPFz/YkuoS6baoyZWFbCE3m6/RzzYsapd9a
cu5+E9mEPxg175BQ68MD86ZWXvWSROPqSTRgrkMC1hdRcBpUovGUCluxJJTg0qj9jiQkIv8KV2NE
lp2DsKx2jb3UzDzYJHnm3/jpTRzVl0zz9L0sCW1PtYBAlyyPF0HboIDRMWUwa9KXmTxA/epjmUsH
T4eDFsbnunlUdElf1gP8Nup29Qb7CeVkrcRSU/vEWih7YxLfmDLuKYDST6oCXCvVnsJXlLPa1Zjd
E0Zno/SBYKzS3yQ5ykqPsuIqm6Rs7iV7JKjIo4GJ115s6aYmC4yV0sEMbyl6QPVWu+oiBpK43BY7
UgBF+iDJJi13CKlOSk7rOkGZuuxc8qksP164QsnWWN3kdefG2noU3xpdTXctpZaVSX18IQCZrqmA
9wuzzBl7i2bnjkG8xYuLVmZENxSJzAHRi6GTDDUp4E+uMno8kYDhnBROLwfjbQc0OpRIbxx87vnY
e2GKqJG5QsckrRDe5etBs1Qn8jta91FdLGWAbCQ/wJKROvVrlIHsa420WKWemzqSVCTLxFPzmxA1
IJIC9QTEWj3VeMEiJWhIZPAXEG76PYJj+0CCIeDzCiMZPUP/NsI0uYh7lZIjuW6IEItyB4dvCQ+T
Zn5Y70Y49sAacsfoqRiEY/MtkQvtiHzmxfO1jekzZjKKLEwdtx2KPdVwr/aSY6LpD31oaHuvls1l
JMD3MmrxFqFi12RHGhU9ljtmdckRM39yLLhIDz7Q1wZHRhm6+a2v53dC1MleBLSqXf1A+foCFst4
4tq78y3C3ckdt/z0lGlG+FhK8UYxu45Qq6BaZLQjr3XEdG2pO7Fvon7IfQLgSNDDKRs6bdvWp8bY
j8ggVhPNc02o76mJrfHkZwhUJJOuOBa2Y+6SMivjXFubvS72eRE+ZInbndyBomwEM8NSSnfbDOq1
xXzU4ZJs7cCWAoVW+1slLJvz/KCakBP7IiWCzy8RXRWydtCGCqmcZh5zurGXDiXKcjB88P0mMbSI
bRedOzq1fPIKSzxg03Qs3z8UVLH3UiL1u8FunxP84ydd7dFGa3yMGgLXhaoRLMyMHnEj+sllWwJI
cEdL3fSMZJeJai4CSfsmd8VKDVRuL0Pfn+Q0uarxLpJOj74Wkzx4jEGrl1HaEISe+CsKFvYm9sxs
CUR5afTeV0PV2j9c1pSfawZc1bACaEIRiMGxKPxiuqSyZmcRfrTvCXitPQRA44B+ZEmqeUhEUAyd
iegQ10lxqToUD11yuGMCtlULv6CwFr+/yNrKT5P/+a8hJRxgq20rtD4/O8l7JOdqy9f7u82YGApH
UxInnb22lj9ZaIZ6Oep25Bgh3BCrt940KfrW1HV/bDp73GW6tSlkkxE0RawtI5V+70o+8qc6MNeK
X0A5H2EbNq3/hCJJPlejf44qU0Fq0AanpFHjTUMuhFjNk3GCEx+lLHAdNQ/vgqa45Zpqr7y8S8jX
isWmlLXHICZ2MNRhiOlGBMNsKneHjd3wdoHEaQpDXileu0uSSl34Qm4Xg6eUJEeZmFqm1dIw4lXV
mQcPIxIpBImT9GQTgo18s+vA34igflbTEdBfnt1klm7vVU/Zd4F0C6kqfIj4DjmKZb8kGeg6bWjk
AyoRfZt6XM4yKQ43wlXLQ+itykll2zRvYtAvfDvxZJXxauigmZZu1BxVua5ReNpECMj5oS6a+hQn
hAMbXtYsoOdGTiRbAVUL5QqUv0Q3ISA3sxrGt99//sov91i+idP3EXW6rpqm9ekem8HtNAvhpd9T
U+6v2tLOCXty9W5Bl+G28lUG6Tk1XnX6duZF5l8LK/yDP0b5uQA1fweFKTCKU0cjFOmzNh42X2ra
pZ1+R4inPmYDCkPSlMxWwqJWmxJlCGz8UNVWucs7q7cifyNJxtz4jPFIDoqOihxF+wjdSRO0Az56
7na/f5vUX34mU7MUUQe/FY0e5OfGqSKZVY9PdvyuZPE3YtDqI3KHGBxb4iHrBK0yd3PVqDyhjNgw
ZfF2/qD0K2rA6IW7zFoHQn2B5N+cetJlYakM0iHGhB8OqbzsulY9jh05mr//s5VPtT3eWlDdMk5K
S1XsqXn4Sc+gRMy/EAKZ34OS34ccia9206lLkvqgarhesUtNA03JWD8If0W1ewdtXPuSWf2Oex0u
WIL7uGvn3Vlqc4dypb2vzCF2QguYP/T/hcLXirGjpdwFhSKvBj/bAlSSl3XlHRQLWINL5p9RJUsC
R4xd743VklKjteksimNdHQMmSQjYJM1o4mLHj67Up2uzA1/s09w9FOgtV4Xrgi7xgvZoGgMNEPqu
eHzJ8GyysHKKcHhJdZqBPhbCRSQNzWrwenOdCctn4pa1yypsC+yDg732Gm3tZ6K81ro6wZQfm6ue
oKu1q+sht3Cb4Z3wOsphY41BTCuWpe7VCzdnpGeHX3HS+VXxIum6OBUxAzJJIu9WsUjaLPC/O2YY
DBSP3Du8Zfau04O3hoESNp95sNkPO5i1+TavauS3lCk23GIVMgh3AZTdb7JGDi5EDa1sCaLKan9n
TM0pnfkpcZEBkYy+vqs6r191ML8WtiHSWxuM+dZum1cBezBhFKAqWwUH2VVeMbS7oNhhQiQjNN27
w9FW82jrF53iDK0ejJQX0oUo4sVAVviVZkrksBbAHzvZ9lOHUr90HaRPqU7Hn+gGJTkQUMlgKlWW
XvcGnTu5rTLd2OptNS5qarayUK4gwk+5QNjvsrGu/nCn+uSgef8q6/AkTOrVNpy6Tw6qRnZtfpem
+90oA5/hR5s6kSnZ6wjJzlqRg4YubdueDUO0Z91TCMQMvUMW45nn2rLu9fa2nRL6sPrdJXwov/+l
qT9rv+a/jgI6Dh9FpXlv6p/MnYqsxmVS5OFrT5giKRjE9HZyds33JCPmfei2qknwWE7rZJFTbl3H
SuVoHeLkmbyfj4CswoEcDi1ea4pRrdEoUOkL6uQ6k1N7JY++uh6n6UkadQEff6yt9EQQm5f5jzWX
nD/8c3653pk0F4SN4EAxVPMXwIymduMY9V302gXNBdmwcqvYyN1LFMYLlzvlcmjK+KqGhoZOol0o
6oAjTbGURS24YEsaqd5VpWRfeqtBQRuZGiLIsL01uzs7s14Gb8jvPHr+fxKL2J9HM7zxmkonRtMs
W+dC8vOM0VCCKqmILHiVPMA3I0jFLjPv6zhkqAC+dG30au/4kpvt8OzQHkIWewtt+MqM7X2qGGI3
T6ZaWTtJVY9eL92pHWlZWcN8RyGfwvFQV5p1V500Jd+FFA43iuVNwBKMNRDT7H3ZjbKjudWGaKBv
A0qxZy2yEK7U5SlM3HJDbTi6S9qSshkX07rpH3//yX1SsM1fREtn8mbJQkXran/Sy4xJAzmhj8JX
K1GrlR0ZHndwF9t3ZV1rQR4djF4xVnilXgeJoKim30tDJQ5JX65wLwEg7vyT1svlUSR+Dt9aeTIJ
rr/SLGlHYmEr1foDZl/SIDFrLFEvBk5Rxe2Cogrsk9ArzmPqfmnkhmu0y6QKn+u9i6/nUDawyH//
b+X788vnjf6HQYtq8SU1FOPTNaHsElFZXpq+xkLIS5S03Rk3sE3QduuZu4Bh5iUJoiU6mfRkj96t
XvtvbjGqi0hWxTrWbe80P2Q2pV3IPcAeBMpK7FZh00TXXHndXW5Vz0Qw90eJcq9VJ6tAKs8EKveA
KiiP4m486/xtVzrAoYDv1tbWPTLtY0m/6mn3naP0OTB33Kdj0izJcYBqkNqaI3ILu6us3RdGs3Lp
0WuRrhwIJUfLX7cypF1Swhp0Myn2+Nzk1kjda+t6ob9oCA1xKi+dmh9MscYbkaTOoBsSoSYJqBQM
OhewD+mxnqhHXmIXRNgDBEdLwx8mGulBGuJiSYvign4xO6v9XV2PwZYpp0ed3sDUnaQ5KcNtvEAI
ri5G7Z4hIRLPqnttjOZgFyVZPtx8gIE7NBWjS8ww2hkRtK5CEk+cZOLwG6IkqrhIz4zZ7YNlZMGB
Jlbm1JEutorv9vvBGt76oFHpOqTK3p0SXV01ffWbAtQFdUyH0ID+mJPS4RbkUtaw/Xqu7GvBqAuL
HAUPGbjPVArVxVSBa1vTIXrm0LclULEwfjD0kkzLKYFXtai5oRnCG6McKn+oTnr7RoO+vsQMhhww
IjtYb91Gd8voAaH/3i2pEWfDixVL3pEreLHuPajeJdI6JxxgR1Ablw9iesAh7ZDQmh89N3+BUfRa
4gPfKpk4A3bWb/Sm6bcmNNUOLu1FDZBU9iL5ljblSTeg0teWd9WRs3UFLHVRKckNyRHZm+lxazfO
1PbNx1QZDWeg9XBIZfXcC0W9HRR/M1h5dNUxx4R5NtRbLkvUtzu/I0LIx0mLXm9rBJT+wZMytsgT
exUyMjmgeB9OXkOparTs6soj/+wPI3rzl1mFaShCE9wMTVtBb/jpOtySTMm3Tm9eDeJjFpE/MIpL
8GVZdsM1lBHQxbIKvpDVWiXLPXdCD+CJoXhLn2DGjRGM35I+EJs4AjgfCsDjX6h6mA6YLHsXhVOF
ipkTt/MjCZGYQUDhcYnzTngznMhIO9JfXMNRNWzSXjdYS8UbwPcn3XCUqy9RnG41RJ83IAIyAgTT
5gSDRKzDTHmbqTm4RjZkl2g70dMDAl8WPSdVGy+xjnEXaXymIbxWlwRijSdG3WAewBvqBdmhA6oV
TXmfaVU2t02oKouxvUvofMFd68OVnIJQ8sf0tbdQGhl9W288l4ZSNH2F3TI4t2E7nAJDXNVjXr7P
Yf7PT9S4aqbIfcvAiiEGqz+t/u9dlvD//0zn/OeYn8/431PwjY5k9lb/9qjHIAry1+/B189H/fTU
vPyPP2/5tf7608oqrYN6uG5ey+HmtWri+t/4u+nI/9ed/3idn+VuyF//9de3rEnr6dl4p9O/fuya
hPlkEP3tvjI9/4+d568J593WX9PhH1/C1+9p9m3M0tdfzn39WtX/+ksyjH/apkz+EwRSdRKH//UP
eIHsgabxTx0FCJY4ZrHIKBiWpFlZ+//6y1T+qYlJG0IGNl+iv/5RkVzKdsX6J9NdoVB14c5Fmdv8
699vwA/+3/tH9995gMxDf7oR6vTgwOTYBtMtk8GP9ZktAh+3TJUuEq+Flp3m20pfgLzMyc3aKK2h
3ne4PpZo8GwiHrjpyJakvO/FX6C97/2/lJ3HctxI066vCBHwZtvessmmKFHcIIbSDLz3uPr/QbWG
IKmJT+dsEMisAiiK3UBV5muo6v8a/a9rxa3E5P+6VnH+Cjz0Z702L47iwO4KZYY5ZuVbHCfi3W1Y
DIhc6I0I0twmStXJRC1jN/sMirNP3oOBnkjHLNo5haN98/I4ObEi9JbSFOJfBQCjA2av0mv8plr1
TzTDuovXjwsoLbyzy3AjRGiMvFimteJ8a71+YzjgAsDnWyNmz5ODxjDAbxFnZu64R/bKJt6M04iI
IwyxDy011migPaADjV/UUJy8ld2NyrEH+lGgeGcrRxH7ZnORMld+zaMg3A2hnp7C0c9QNuTAixAk
hZwDvP84IEJxMIMyw7w7kuDhT6eT2mEXncRY3PeY8NGRhFM+tBs8XO072CXtxstd+86fzsYeuFrp
GBl77y2EUAjmciHhfpxF20jys0Wft9ldOx1cKeJgFaiA5imKNHXnNflCT0AwoVjm8NKr7xSvHu+8
XNIfFVpraxUA3qbsSwMN2rw7e3n1VACuXsk+CuJXiB/VofeXlmlU10aO6yu/R4vTPKB7kROH6buy
cIIQvMc0zxzB1v6vi8SNYqMFk5tl+67XsgKHpWbgCRy9P4gcHbH+3YDItXr+9Otvbmt3Q9iiiNvF
l1IL/EfXlYxtpdO3LHFPeQSGoyxatgorNgf1tohq7cgLoznkVtdCmSlws6YHsE5R+Liqva0tDSny
v0WxBSK2B9OYowq9QgYTO8mOGqI4i9/OAGgEt9x8ZlEp24WxbwLMLoOlYqXG1kECzV+KuEMZecuy
ztshv9us2nECjFSd/2j19ExocBc7D6vZa15N6yApCX/69P7qwk9ekLxQULaVgrNRq+DhWXSu3BoZ
2azRWbbRCFAWgM+RlnfcbJPHKi4AFHXuZKvM7obpUFidseixPNiIgdIefIXvDSOSXyNVVuQ/rKY/
F278cpNhyJ1COkxhSiPfR5AI6IOG2hNfT36ht1BIPVTjHv5ccoT7ohULfVoRh2kceas6ympsb+lv
ieRtPKyUVzNP/J0FgGTNhstcNq0U2ltD+iEhMQ5hG/Rv0kNEhNgzfm0RO1zIRYAfLeRDfAUUIx/w
tIyGe2div4pDqq+4InifwdRzkRUlgFiIx/c9VlW9jkMnAo7BQ+Zm6kIdSnBVnbfrQzZ02C/cWWmx
FU484sBTzwXaynNEhFiM8TCZY/6AF3cEL2SVuAbVcC3PPkvIFa+b8dlzUS2YBI98emr6CJQWSClt
eYNiUTaWmBs6CN+JqW06nkI9yf6wpVQ+tSx0gI2OqiO7jxgOy1v1s3iNpSRB45u+/TdcPZB9Di5y
C9UJ8oPEVhDLTZVYnH6OP099F/92+vlait3RUoKZuta1UX5qCu9aGNDmkyAIn7JuCSErWbrZ4L6D
bAukt4uj6QlNyVsegSHIeAK9jdJosuzxu17PiHAx8HbFnL9hw8UVf/4ZRVqeYdakj4MN6LRqs+4h
UMvyhCYg5n9mjQ95BOCk17yviSMFex2w98Yr7fyv9lgHXvRXlbAUhjZi78w4qr5KUrJP2Ah2Y/1I
zTS9l8zauCZ+c2Yh2zyD3oXaaZr6WrHq5jkFbb9AZ8u/sBv2dqWHM65SUgBzSmBzrQuMMJHl/tSm
MOySqLi3pnyFZB6a4qOLHquRfhsbLPSmfOPgEY7gpLp1k8h/UeoLzTPrGYSYtGsbrN1F2mt1dPXz
4Mlz7PpY6yM99s4LXjQ1vC1bP6xa32sdIxn7aW3jWKgwUkemrsYKh48i4+9IS2BG7cqUTUCeYO4n
/1DpXngZ6TKStkDeWTPkrnZtRptXeYYB94T1kry6Oo3VoF19T/o28IXdKF1G8xGI3wniRXRK8vLX
mcghAHIfpaO3+5QXc/vG7CtsK7h2Hg7N4r7USv7H/+N2IidX4Tb3mwcLabF13zTdSa4T44ShSLhO
stF7rtHdR07V/Gm4xn0Bd+ubmKr6+q+p7ai+m4oypvUzk7T7ME+UbybcgbWSKygf+sgx0b3TpTFP
7+2m2/OVREFJBwEzncmxHnkLr/F/nX0c/TxP6oNNT/v9du08mtmVclDLRl8KcRRpchydD06u7EPN
LPdzSpzNcyOK3icRmkZ2qvvE3eETNUAEn2qg/3WZkaUXtYt7xPq4dL7d58sSR75Kkdqt+izC6gln
A16eIUKmSoklG1ycoAYU5+X1eaTLiTdAVC+CAF7/IgkoohhOiW0hyGXJSJ+UED9a1ZfVp7doRLvt
KQggurfwM5QpmsZEpPKmmmf+P103Tj/h7S7zz/P4CSJ6G5t/3jQ2R2//MiONrX2UU20NlQkaloN6
6A01WyWW7p1FTpzNh0gMeNjCm0r/a95/TfaR3vwT0vxjjVxn76RN2yQVpI/qUCT/9EXOmyGz+PTa
PyWP9om0MBSY6GJLkSnbuFGlLyKIol1n5NKXPIDFjqpFm1hHtwq9s2mWAKLewtyVWU+EnXsbdQKr
fHA8fAN5UhkjIiKaHnu7KpdVMN6caVNOnIncPJrlrrSd54mzLoCZlkKT7sDLLi3gB5t6wnBGo/fr
IAaQG+/ZTvybE1NGHs9LMYAwMeZ05XSdMiXFbcRsMdGJBucPJVHrYy9V/B9rQIUczZz0U9lYfnxY
9n6A2zM8658UfR7rsbQfbCsMz1XktrTBo3Fadv1o4KY9sLwMzsVb3iZfveXbEWlHrLsGMb+3Aufd
fJHHvvpH7P4VlM71JpskFJREO0N8UW9nk6oSYkbFOgyQa3R8tMkhyPLgEMPiIL794kxMZAWiL8xZ
pul2cxvXlGUxCVxJiLk+FjHAybR10mMxbTySTJO3voyZuwgps8QPmDjeIogCxqMGSQjD5SQ7BsbL
iG2r7WK2Fxd1delUZMjqIEp+FPyJQtfsXxK2IrCE/p1hGj9d41DBI9rDfEY3TjH54M1xrv1hxaV/
rGsbssWjyaaCzysP8+Tf6tpaR00ybYPwjoZ3Kz2OrlUu64H3a6ks49YZXiwZZF7huPL23zRF+IFh
jBx/T3sK1o4iLWtN8EJ3f55dhbW1wickXcjGWvh1JJYTPKnotsRIRQ9+JS3oT+urNFL8q+QBhBNn
w5TrmtzH7kHR6QdxNs9Lsyz9w0dbwACyN3kFA8EqWYFVwH8xHwGZ+ONHuwNhF2CcFe0GhJJDY6kp
y56l8za3smifUrC5QiePQWWwGO/Q5AaIW36dZ2AkM/ISpgGE4VZ+GFSVl0Df03YFqfyKVj5ItQkr
ZshJceimURGKg1d3rwOAoJOvy/7jfH3aAeZcRoryKnfHd0WoXzWe9+se0c/8+Ovqskaf07QnYIb1
ubeRuGoyNJ7p7eoGw/U9cjHdwAZq3cSKc1a9lOI/zxXxcBGPFJFvByB/4qkTmeNw8BrwEJls1ZPq
nLYdcE/x15qHOcG7eB7XcGG42OUfOre/GQHIUz+UagcsKWNq4H4CIXhGG0goH2g/jRTpiCoIlFPz
djBxZsMZaYrrWmevk3trrQ6qw5wqUl4WcQDEa7ZcjCpQCNiqnoWBo/BuFKaMQaijbz4o+vLTgBjt
nZg6Dfp7t//TbAys+E7O2nAVqAnMgkDZG5lRXaq+qS6YPleXKU+je9jd5kahHl10hD1ayPBPo5o5
mN4Gx7LLtSctGuz7aUx8i97GYJ+r8MO6Lxl//XWmSgV9/Dw8irOwG36dxW9n8+h85tEYOkZqVW7/
96fM/u2dTJdQx/fZNo1Jmvgz9qY2AzwWIFb8iIZ0haimmS2asWAHjjT2EYmM5CjCwnBREUIWeJWN
7PkWYvjTRBoxlrW8TReT+ukeYuY8XdxShOKWdm5cYhXX5SCsh7sAUSSEzNy4uUO9ecqMnQavW6St
HFkqmsYYOvNCwcbxbZyqLBb2VhxtRyUY7m7Dv+6iUCUC25zwOEMUF0n9XxZCSpgBKH3nMyTF7jFB
aWRyHpI7PIjeTZ6nDdOIL9vOUYKxlufcTqRup24TsEywNHfjVnF2rtJ02OSsyRcWtbWzyImDQeUA
dZRpDuiRUy4P5d70a/9Xbp6IodqvO4ickxvO4X9/ABRh8jA/Z6YVA4Kkpm4atow+6W8IQB/ybRwO
cvkzqlNcS9dW7mxKf8Ap1S7ucwTCkIAguqVQ+YV/mzYDbDnbWWLYNMVv42EUDIfOAlyb2tIZl12j
3Q5O9u42YkBcQHcW2HTW1QsANiHiaaP03VDTa5aXCm5YJ2+oUcIoPe0eqHvx0rm5t4zrVH6U/bFf
p5nkngtUfvdqkBZ7xKG0c8QeYK10yDloSYouS+V7L9Md/QjwNXfUXS+62ppfbnWJ1lDdFckPXZa3
Rd8NzwFNq/UoWd0BERz3XsyIS7O7izFkXkC95aE1PZ96rLNPlnhodcWQLwzNizfzyDwxU4GVah4w
G9T4qgenh+hd9P6jXjj+o9o16go+T7URubcZNfYUKxiSV2HpaaCcu1FdN1hVkxqqyAWxlWwKh60s
uk4U0Ly3OJ18P8VEkZMcsLbjJKoqBuZ7JaIOl6qAcCupPoCdWhdAv+4ar6e8N51ZapLBwUPgRikg
kn3MixlicLpSTJ0vQsI4uyunK99uK2aIvJimBv3ttiL16fKPtwUo+4ctCJDWj8UESzYcWaeYQDWL
D6j2Ge8InyM0HKjVr1EVrWsqcQg1lXaxUrKmR6Y60u/md4lNk//OfhGJIMWmdCHeKUMCMiwax1/z
RU5cOQYjIts/+CBNd53v9fH+tx8ahNY/Fg+4qE+qh2Q6tNbVl/Xi/raPmTYzFJTmjGeDXsrDk44M
Rs9T6CFCyPERPxVvhZSFTiPRMR7T0QyPZoHZpRjtld54nC5AuaS6XUD/gAs69AyqKt2K/RYG6RPw
zc52IvSSokEvXMl28tQa8oGr3kZFH2keFX0kMSpPkz9dqwCVfcqSLtmPef+PO6jJTfP5pgjttT/H
PFL2IhKDjR23oG/Kf5JJQDqW1XHVo7LFb5LQod2EuA620xodtd9oOaiI1BeD3BytysjXRuV6LzCg
lqWLd9g4uisPYYSt2zf+imeL/4hVrf+oRP0aAyTpIlJ90GdsGbDq6sA57EtQkdiiNCk+a0G7hCHh
XApglRdrOoOO6i2oDcb7eaAHb3oupHEpps15cZOmTtt3A1S+YR7IEosN9C3GY4v5WmJE7DDDPLuX
JfOHUFzFqBzwo2IMW6G46jbZxWzs7hr5/h++B9ZHoNRkIIYYvS7rhgIcnc3i1E98V1NrOtcu5WLs
X/uSvhV0+R5tZshVxpl12kNmJC4GIbX+jwaT8DjCZsNwNq12kZV0SxGKQ5t/MdOxuIpADfjcsHx3
NyL0ldQ4e6HxIKLGTcHfBe4/EXSio9rCW6FT8EuVA7OFddZ1AGKnev0vVQ7b8Td+G0d4Mf47TxN6
HU4zGXmCvsQYfFqEAeaTtlEeyyux7so+hs6AfXFt5RuauMYZkOWjaFWJQx4l9zj+5HcichG9Xcca
eNhbbysszXl+pgwawj61ftDDXluJs8Ts7S/FUJ6EGYXI60OkHxwotV/Q7vic1zqZt2EYlJCU8WH4
w0oOrP+nR5sysbxRI0BuCPY11fqPf1O7QH1pQDv0tRo6NDNct9zXSXMX9sOkAD9xJGfuJOSaam+W
1R0758o4iMlTmHRuCMFDu8ZybJ0dEEO73HH8Qy11ydkKRxPaa9I/so5yFmUQJH9ZSX+MmhxWYxlj
bdRG6k9rGMJFKht3KhXuMy2plHqtPdAl5YVUjLJtL8x4SO9TK1o41rht2OogEKtGwd9Y8tSrdPAT
MNMstObDRMM82dNhzkFhW8gKjpkAM5W1w9u9vmYt+qoYKiRqr30D5TGhlHUDMSRJ+1ab9slVnfza
xEN3DWv3yCMw+ppbFwvr6BP/lOgkzsTBHssB8AkCaFkVo4YwjaJqQb9T9eTtrUBBG/ULLEF3O5c0
RBVkDt2ptCkqHG9zRUrMMKV87Rptva9ybzjOhxHixTGJE9SFa3WnaV5eLObRW2z5tF9NZHqMsNMv
I6ZBkBmKszZFIlXz1jmi73MWEc+YX3mcuYLNEKKUM+fEFDqSL0ozVNuOjkX5Gmpyuu7q3txrKciy
OB+874mGDzuV+AE/qCT9pgAvFvkM/Np+8JH4o87sf9cyDKYTU3EuOtZlD4peP5lTHokreu8OqgOp
hLxopg4+hg5u0SvDETlM8zHVsuCpxlF+Kr8iwCICUQ3VfdufRkQQT9O89t00L9gUoeP/AcYEx/C3
rxTPRrbgFvhCRAE/G+z0KJrkTjpqr4nP98XS0V8WB8kew00xxPVizulINqK3Q1vnNieNY/nEN894
u0rM/RSK+YbMtj1O+JWson70JXbuYetQ5p8OgyEvdZ2VyJwyg2oSNlHTXaFm+m2ar5nRxpRhvooc
8FZlZaCzspEdoG/ofSZ7pS+cL4UpyWtTy8EnTGE+6uUuqm2fVSchdAS62xkseBE2tqFcWlk/iyiC
0f0FLQ0RiENitmhHh9a95wQ/Qhxqj5CavF2j92idTEtWIbr/KSdPa1LKE+/nzTnJAIdx6xx/uq7R
7OFodGq0GCXvexMl0Vf82iXcRH1eKYPnntG8aJFijuTv8ujtZaUxf36cCtelOerTVKPASpLyT4e/
rW/RR2z9O3s6FDLNCRntDB+u0Z1poGQFLZ4BEXd2f8cuQN9LpYoRg8g56O/eQSWG7TQB3d5dV0gq
JmI2qBaM5+OLNtYvo+XIX0OTZRouPvFShGXe6Vsr8tO1CCsVr3gNg8/tbXLs+ks1bsujCJE3f7YM
v7lgwqZ89RHARtIFf0j80XQgeY/QGoNzbirP4i0mUnSaj2xvgouVOdbJmyCJQ0bXXqzHlQTAcq5Q
354X6vOqXIyqBUXuT8t1yZWzfa8E9gGvQJ4+dTOEhwKetN/LSD6o4A/zAUui6eAleUX7m7MxizKe
ds5qTokzMU3MEKE4yLVVHV1XqbZgSNAg8hp7q7qWts6yIHg2s2xYBMhTnCPKcV+x7vatNnhGSRwV
DjdNlyJUnURfWaac7EWY1emxxYLzGpbhd7cy/4qUwVp5JlBUx89QPfZjXE6po4p8MOURfP3PvMUj
6gDHEP791NzvTScCGEwoOvyity8GZhDAnMNSdpeP8l6qAJq7sp9tePnh1DaF88F5C13ZQPKv0IOt
GPXY+g632WWBXdAY7N280M6hExZrr9fTNX4J9hk6L1jLriu+s28cl4FvAt+mW/KUNy5fdmSK9EjS
t6GK+2I1yjmakPoZj6zm0dZ953Y5FdffLk8aaSXyLJX0tRGEp6CwpXdgHi3L4eglYP4FmIeVgHKp
cDMS0ZBi1WKMrBLtxosuVvMUoAeEL/O0TPBpna968NXrNqQdK3KGqdCPs56cJvswLTWeo24S8fNz
yXnQh+tIcS9bKg7000hFUQVNf/9Rdgp3GiwmJI/bmpc/VE+E/OT76olKwQrAn0lp2jANdpUfF11W
ImE6n7b5S466GLK4lXmUW2R0FlqgcLydm65hoEmZy0vVRyfeEEO3CWLodiiNfBt2AQrrlV9s2ySN
b82xfAptPptrseVyMZDaZlIVr8WGDMb4r9GwTbIHh6+qQOMIdI44a6rmqbSaYD/nZ2BP9++gmC8Q
PvM0R+6ewrG6ZkhEj2kUPEVhv7baZHxWlZjvVJBIVDjK4dnpRmQ+qPHeRU53myaNVntOegkdiGkN
xOpC3sA8D27dXpGbV0Kfekfz5E/LqU/hfGfeU0igTz9ovilaaziGhvYFRfY70WVPgu5BkaLum14a
xRqAeH1ypMiBSIz090TTfq608i6oaDo2ougOr9O7uhNVRMnr4oJuCIJAqgwplF9aqxAbwH+cHuYU
imkqwLxTrsBNytyhoKzdJ/fzZ9kbkqcWjebD7cOMvH+/0xL2uGKKOGAUxU4ZN7Wmy+TDnJ/ninve
vjSSkd3uF2ZQxGDXlks2qRHIZlBefWU4a6HKepNmTYKXMdGHo4gQ57fv3ehZBOIa33LVvVY71U3d
9b/u06fRn5DixoSB/SiabU6+SJhiTcQpitCfdi1RH1WJ62f5S+3jEkcV2r9RMvoKmlvE5mNlVAac
bsHT+K9hMVDnxveq0vOj2GjWzqUxvfYqgqgsURpxbX8rQqlvlLPs9tfbJjeK5L/xoPBOLdpsu0EB
gu/2PSSQ0Gm8lYb5+aorB3NXhBgSsvVZZ/gQrOpxdC6G3kFibEbtm53CHxQ5cyoXhJgHnmS32IoI
n4lmQo6C1OvavLoOWVbpC8zP9AfbH9fiH5WoVB7kyETYatpru6DMHwBeLM3M6x7FjFKPaSqncbYX
YWGZ9gFZej5i085a0WId646g28b6mJ5yvV/VrJbuzHygho5EPTxFH8UkDwf6pW83qbkSQ5UkvzgY
Le8GxxuXnodkfDak7crre+XqWxVyBhR3rl40tCsEaJVrOOUy11bP6O+zbLciBYq0HgAMif17oWik
TYZgQu9I5Nn03YtoDGQUmwQTJLLuR6n9Lh4dFcJFmzaXkq2C2NGxqUMTnTT3oY57JKmmx3atpogp
OqVLW5hHujhICSJOkVWdRTTPEABOcdXbPcSMwOsHdNHAqc3PRfGwU5XKP9fuz09pEVqt6p8pVYlg
fmSK56MYc5uf88NSnBX6uRVKc9PLKrfD6IS8i39g3wi0K8RDBllGoF923FPv8wP+U43wK46PCOpi
2vlXkdT3iGu6/5j1a5silICfQL7OwMP+rGrlBX3L9LsHpWuZUu8+4DIRroRp9exBHRhVRjM0erCj
VBsR4q1/eWKn9qPpswZsMQxiA9574RI5YW87l+b6NN5kTnvmU/Bge77+4+0k9sJbJvz3ZBqqFesi
+S2MMvRyzpJf4a3YwX9bNIZUshUh6SjgkVdF7eabtLOChwC5+UOOKOLCb2o5RizY8FaSHDkbsTjg
6VM+hMMlltAVAI15mp9/Fv8bG9Z7yfL26MNDoPZtaQ0lxNt3QRR/Yf4zChrNaxOgkNxCbL8aulMd
LDnX1kVJC8GCTSJmZI0SrOqyjNAgaKw7NF6RBy0sdY+XEi9dHN6POTvXIzQo8yjC+VAW8rbTYn8/
pxoz6ra0nYPxq1JWyGjjv0jxzb8TGulCAd2WQpMtFaroiLlJEGTtsN34yBUsxbBO2/Ieh5WQnYd3
hxl3uLWD2FloreZsw7gc0UhL0xNCNRCmlZIPD3Kfy8pwrW+FZfzoR1yd8khbWA6g1MXoDTupKPvX
SAIZpDaVuxooii/sNisfM8lfQKQ1H+LKLh6zsAnWiLRGGzGoBbV1cSHVikGR8pRUWtQUJPcilOS4
OxqewQa/i+qcOk38FIdafB5h/65yA3T5pqhkWHIJzT8/ppUo6yYdQ3EqkuIQTcO3M6h42SLHB/42
XSRFyOPW3Np6Lx0QGEfWqNfL4OAH4TO8HOfiFolzgepIoVYNJDQT82EtBjr0lTAXgJbJ7sVCUS3g
sWL3w7Oq0jjprW95q7pHr8+rZUqJp0gQzPo6plj7NoYaXsXBk55Q6XTvJYrO19pI+6OCd+M8rpU6
VrV5r65ETpWrv+ysD1kooC7cb+MhoC/o5X/VRmKuHFPNTkEnW3cKNqtI7QJQ+I8ZuScrmy7XnzW2
Z1eP+qc21UFEFBreu2gaY6VBy3mamSno6bxF09hgmtHfiJvDYMiQHmpAgN6+b0VM0b+nEnpbrgsY
fVq1RwTiNnxJsaOqFemrgbV6WcJccqWqvcpKuo/jTPqqp0Z/KjTsZLppVpgj3BMWfo4cFKNx6Fcr
5A7AyuNBthC3VrM4xoWiebc5QGcu25Yu8A3xjQ89DWkMLwrRmbE1DMdVNLWtEYOCIYjXrUmnD0fH
6ioOtMvu+jwz1jVi74aACJUV/WA/qCneT4u/WzIejAzVAjpp0CV5hZkSe7PJAzefnG+dUeouob8X
mTk9T/UVI7kXA3Gi9NNUGZ75ts1h+uyCTFbX1MirBVjp+O8KqKSSuX9biR3QIajrJyN2IKBgGHDq
c0U5WtKib5YsEqXVDTYVBwfHxOhN9qzy0Hr2u7zea+E5G7PXxEu0Ky+fpRxrzhdRaclsd+mgEHYV
UehaaNe57q0uo1IEXbZNkR3EYIuSAYopI1JBU0kn0Mx6GwaWuhJ3M4dyOFgqJHXDdqtNq2QhJU2H
VqFbGidZp7NSwrVddG7tv/Lde2iVyHvSNV5guZpoGzlAjWeYOlzsprdVKQU/rVhLEOmIm0eIcdK2
8YdhB96rvSJwAQ98mhJGVFtAgbzEncRfpPWBYqrJn7R19P9YTFqyBXoKnJBpQJT/uBvD4wwwkpPH
L0GAaE1bNPfoGlfXqFajQ15FxQJ8WH0VudzC8zQq4mYrQjEwalD3P17VS8puyJxaejSwvE9HFMmd
JFrozXxCaz150GRPXVONoiNsaXV1FAc3MQqEKOS/Rkmqjqln9flCtdTqKE8HMUWEelpznTidL353
jbhPP5Tf/7B7Feo+2RukCiimxXsILhuoflD+v/1/VaVc+V2idXhQpMkm8ZRwoaEMdkYjzzqLsxxF
onGBsey1RFVzL3LBtKjoCoMB+gBoqEpI9olkEwX2OVGRe4paiy1Q5rEZNZXLp7NWjdVbDvrmr7P/
/3mdWm5qwxu3ok9pAG9H/Y/CmtgWi9DTQ2HBoz2JMNJ77DynpuY8Ok+er62z1sYT6sPkOfSqkh8U
S+5S7hXrZGdZdrGHaJdMzX1xoF6vLRM0CrYUYP3HeHTSi2lpS12Vi9cyGlC0AQmFR2Cr7vKITSQy
oxH7Ak1bYJRi/oxQ3eKv/dOMGmmRxH14yBUeyWZe5Qu7j9Nnb+CRL/m9shVh2ltfUJFOH1KVZhw4
yDvsVpPnIM4qDGUbiDMiDEdUP9BBOXewTL9q6d9hMqbPXZymR03H7UXcC94MJkG2XB3E6KBLSwRB
SuDPcs92gn+BuJmcBN5G/Atuoe58yVC1e2ictLhWrXGXeL6xNoww2DeAfVeocaIxEOfufRBOiO+o
CF75cnwP7Ex71DAj2JsBNF+MBcsX23qVast//XSh2yh/gFmih/Bp86lZJvIWIJ8M1H1+1+LCzbMp
JMdMvpo9yw5Mr2x9U/mhiZ9yvGraxj1KpuYe/bZ48D043yISeTprVrmYY7hhVN6Bge26Tk/2g4ne
aOrrWbK01EZZWO5Y7bXW6K9FYeb3mdksvTIeriKVZtjj4LJbr0QoBnTVQR+yAcQ8XWRBNTtV/vgk
InHoXSWHqkhVpQXAvg5VWHjWWFnbrHHBOYaAUllkoh8p1/HJAIzwrQ9AJdjJ8ASSztsXoRUu/bY1
6gkNMy5V3bJX4kt8+8qLr3JQZ1sd9zDY4qiY8lraCgcWYb4iDnmkqwsdT5R3A8KfRVyB7mSyFfNQ
Jn5VNBcNXieH7dl6Dc0pJyqO9dsZ0lOMiJhGrw2p3bZ+9LkDfWGaKPXyXS2b95/qACKcc+jOYpKn
n0Qmm3jac8mgVj1kBajTLXw79Q/wmaSvXui+6Dz7LyJqUAPQM/sJ+YLkQbb8C20n6auKAtcRmG6w
FNoJUO6CrUmpterAAV+hk6VXntXhQ8UfxI9k41EKORR+ly0cXH6PIpfkzjark2Hrhnl7lFypOUrZ
0B6dWMVuZI7F2TzHnmaLkG3fnU+RWW2VfnfbxPkULw6+mz/NbtriTEdAYdFnDryJYfLU9iglz/OM
DD5jJYUjywOcEZUALwCzZAWlTaE4CLfEVM8fJuz0YSiNAF2FNnLPiBMtPk0LCwwcblxPfNb0Y1SV
/kUc0r6M7uzhXgRUAyk7U1n+mjXquE/HLtEXYsQKpuaTrlC2nS51+DAd7To888QJr3glLOKsi+9F
lJuIKHrUIUUkDklMi2uELcjygvnioOc+a/ncXiZR65/TcvhZuahVR2ZuiyifpKxDCTXvaUxE9Nxu
UZWgXB1F7ruxForfitJrsvJyc0S2OUQBdDqru368nYkcrGJtIXcxdBPUzw+YQeUHLVNc2m1Wg+Tq
7VzRYd0mYZzietGqe7sYhj0et/FJtbGwKKTBvWu6ZFxLtDqvWZIHKwwZ66fUKKyF29G36Nvg75D9
5A9jUrLI+xo+S4Bkbhuw6ajKcmFh7OlBVmpOSSHZr9gW/oM5pP2cOpmz0HMlecrgPK5cG2rd/15Q
/MZDR7DUxg1heqgibMjwJzk5bDL8tCsq6wllfXkh3rVd3mAN3IXxQZSvewnedS5jHydevWI0Capf
o7KCTaEYna8Vo6rR7xs1yx/+6/r5Al8FYWygZTsc06IH11KjZvWJ32I2kBvYDONmdSti2ZNZmK6i
qMl+uXvKS7dENMrsnnQ27Q1YR4S+Lqg85N9GhOwPvZVNHVlCKoUyFpjawEOS0PSshnZ2jc1XjXmA
YWTLYijQODRqdAxx69jBZCu2BmrlT81oXMVGcKhHf2EDeH4MO8PYVajbbr06tJ6kVrsGEP92nuHr
O8zDDnKVpd9x+JBXAcvcs66luOY5IPWdzGy/JpX5VVS536YmFdpyYqrVukhlT1NtB2e/Lkeis1Yt
TKLh16+UGCZgmDXH2vFZ0zWDZ59VWrBnDQGZVzUZryZfylf05P9G+tr8ruXoyDiJO36Dg+kvc9Ns
n3p0p1nzqM1jHKbDqmgoUshS3a7twtcvaSphOmuV/p1bonzWN3p9Mjvd2qlS7xxQ+0oO+I/0e6RN
5aNdFNluMKG2OkEWbJs+t+7y0JDWJgJ89yqoUFqAXXNNwyxehUjyfKlKlb28mnZfa8/QFk3SK8+B
JWG+nXfSizWOz/wm5Q8WAGdrLKy/jQ6f6CbzDyijt7ui49dp0cK/DNlQPKR58dqHmvJd8XR5VXlK
cYgqaL1K3C1EPulra1uCbdv0niV/973J4M32v3TNpefLvR+dIdzlEP/h/VXBkqZW9EMvGrwno+bv
obBxiDeb/ClwY2+jGpKG/GPqnW3PwN1CLrxv/0faeS1Himxr+ImIwJvb8k5SybVafUO0xXuTwNOf
jyxNl0azZ/bsODcEaSmVCshc6zeJsD+hrtn9VGZd984yN3YR67uRPQ32yUn3kBW+sTE6tUcDeEx4
IAblpqvD8rHJYh6XoZF9s6ppo5V1e0yKKF06SemipafMgnocZBGdtIY1iBWuZJ3maNhfy1M1izmV
nS6n3jwcJfX8mETvppGd3QhXA0ct0r2ueKjMC7W+9dVIP3Q2Mn0BqMUnAI8oyilm/tMIX8UUTt9z
XszLoc7Ve72a8p2CoOfORM31rISwD4LKqb41AUYi85jcdX91uopKcmYmm46f3tEy0BlQtNwBsB4O
hKNrlddinB14Gj5Gs2K3lO02ZgFvWV930+O16lpPVvJRloSvQ9RCU/cyx9/WyUnkFYY+/ZwZwATs
yLVWgKyDJ3xum9s2c8+6EodPssq22kNDMvlOnatcr86gA0fqVjbGlpsBJyMZIIuePhKPw2vPUeNm
2Qz9GrLorZFO7Z2NFdBjG6KflCaEsbQ+3VXo76z7OaqFEABSv7rX3FWG0T3qXfCuW4dTCtrGL0bi
jLuSMF3mCTDreuXWp8ECuyYPspglSPUOlpUj0GsbZ18rgnMcHSCaE6+UVYqwvhiq177VTTY3OjCA
ai1bWWWU/40Do3/AKboQRlxQnqRWuTnxLPzA+amMPJtQotSfyX+SjNnwrC0PAt1Mm7jb/cWTwvO2
kJDfSnPbtTTRJnu282t9+FPPue3a8/ec0vbid+n3uChR6q2o8wkBaJ90it8J0isegkI9mEnXHjGG
p0YeRkBRWyXGXvVDQ2On7AJkoBhTBXXl1fkhTCyA7LOXIjd4cWshtCxL8mBi7rnlQVEvNSvEqaJv
3W7Ze+6ICw3aQuCWYLRiIOOMEeYaRoxmI+Y0skqeKRHpmi6YFF4DfzQQ3UL/PgvG29hrEBGc9DP+
AABHsgoN+USpgJ3k1mOoxeqR9UOyGDP9W02c9ynS3J9Tq4fPtdaLzZgjX6n5iXVrmkYIYjho9iUu
bWuiUfDkWuvBKbPyMSnzbZLZxQu6TPHJwvdtIYsDeEWeWla7qYe8fBkn9PlnrfSi7G6VNM9WxKR0
2CaFzW0urOI2qNeT1gAZxc5lz1KiXfcZlO7tOE1fLb0QizHp2zWRafe5K/UHg2Tr96wnhTIUMAKA
Btm71CCT/h96EL8sMELR9C1EHm0zlS1JDT3LkOybynVWqtkn3mU/4An4P3X9tWu75pzCkzd3EPMC
tk6lRfQmtc4CU5FDTKRkDebe+qyWykZqfWnoF1968OnVw0yEXePI1Nw0pdkswyxhCV6W42dC6uiU
1+yV9RKQC5jTSHHF8QKR88MuOEXjcBrUoAoIEUSLVmlgNzcxuuuj0H8FmnlLmDn5VsNUX6Bm7b+4
JXZcLEqTp7GPtJXPH3NOI6/d5EDHb6wwG3dDC5RljPrw6A9WsSvcwr0h3Jhu4hqBC/5jSIwYJJTH
IEOYkjX4dGNUI0wgvTD2gaqMmNnzDigHj5i5X98MsG0Q6afe9JtpZYQD3eYH11ChKP+7m5pU2LDO
TzAFI6hV0Vpv3ZIEwYLE+8WrPXkx+QqRBKlfA8Q71qnthqc2rurbFGlbuA+d/k1DRydQ7e+RisrZ
1CYeyCgMJpq2jviwevWSFNltZif29yxNf+aKqJ+cqir/29LX+sAs4FHlQU/UNcJpkBOhu/059tgO
iebAIhyfQet4D7X5ycUQ8sVA/OVg9R6MgTSpXrMItTNbQQCtF5VxP+gaQjHUJ1Oy7vEEC2EdLY1y
SPZyIyKLEfaL74qy1S7aYxWV997kpidfi8QmrIfyIa2TejkQ7Xg1suk+krhcz92XllP9auzyq4GR
9IsCmXaZCQ2brC761baNil9AQ/KmK8cvoZM/NOhfPdZzfQgYH4l4Y/zSn/AzLu6uPqtFMmEgMBUI
ms1vXBkXIME13ER6ae3t1DHbrYV26aKyjHjrpD0rS2QQnJsRJ423YLojtBVo6f7kxDmaiaE6iJMs
+9imnIIBB8nWHzD1+HOD7GKXNkNkx9arh3XmDs+taZ8lklBiD9FsSE9zFfafzX2IhiKCKa5YQQhX
b1ynrdaOOm+GVLVE0CYafrQRHGE9sH45bvUQ+67yGXkMa5nEtXZGVNTh+a8Ri/s9PPLBjMnhfHOX
4bYVmL/qqH+YDFxhOtMXOyca8rsGWgHKxXb+ua6jdoPXa7ZV6ib/HDr2a4e44jmqpujRg6Asq0cv
d3dIgSBYNQ/KR3Z/pl77JzNU25eo2JmGn332CgyfyBLX2HFRHJTxEbbZXTyJ8Ute+7dObFXorLbp
UWhGj60B9QEefYDqqiejHVe5N2m4nZSIEOJBYLCSPwEef3+41sEiFWsTWeSF7HJtkEWQomINQ89Z
5aIZ0VvM0nuvQrmW5YbKizLqtxH+Iaegmu1aWBYeMpALR4MbFDW+rkPxJtM2atC7wJenbD1i5fCQ
4hy3LN28eU7awkdgVus+qyHi6Fk8Gl9x3CIHXBY/a/SOx8T3Q8Qrt64FFhUSsL/okiDCSrkgCeM7
7fcuiB6NfsrjX9glsFydM2ZDQ17AR+lTnUuFGx18nm/3so2MzqXNmCUefrfJnNxfx3lJHa56kesX
9oBnRjagUi9ETBpQJtxY41CUIVTEmY3eBo6yMUVaAnXlF9k9emqwZxkf/IKotg/9InolFqLxoBiS
29RLjYOKUNMmi3Xn0a3JYkcIDf2MURZ3EQSptUpdTHquPLjaVGxbFgOHIUD8K6hYb1Z6isdOFRwj
D1uXRk1ws5j1Mwl8Br+AnGa5afxSyva1ILn84nR4E1VuN90ZTjnuJgPbPsPvzE2ipOER3R+Ui8NG
Oxq1Ft2obZWuAX0lL4ZIP6Fq0f0E5bLpEjOc3TQ1doZjeIYYwZOmysNdUPfGvRPiJFONuvXNEV9Y
MkM3SHND3ESSpmAPpTjO+Ukx8xVkA4igtzNTGwfUOoppoY6Wfe5F+1qjqPy5d8dx4+QmscYZiNVC
R1c7xXsaU1Gd4DVFS7U1o8/IhQNX4+exk0Vvqm86LHYear9t70WRPOpzL68w0DRuRySW5iLBOyKf
Svg9t/BMJZ/AV1FCRroCp6ZodMg0R8Tyf9tij12/UhBQu5NVTu5EuxovPHIFxjFNBggXgeNtzbLh
yaCmyqrRuu4psQd7oda9+NIG5X3MryNYlMoaWxVcv/K4PI5GH3xrJw0JhSAyn9UJfdEZhIMnAw/q
T9KutWyxj+qyHO3z1jTwluu7paJwp11a+bMw6bT/i+6y/Zd3HxaSBIh1EPzoQP+F4a2JCYq0XSlP
wss1sE2GsRyrqb9TRZYcGlH7G8jBxZNfsCwx9cz5UYILDFpu4mvfERbvfkxuWRbQPSrzp7IK00WJ
8cm1e6airyanTuE3Hi5956mtmU3S+K2+vBC18XAAUp+mx5aI78+61Q5DVyRf2qY3l1Eb52dscvRd
wb5jFxRafMb0nDWYUgRfMhjZAYtyOagXTkIUFJzGBG5Cn58EpZVFT06AWc+cnQ+Rb3tCknshmQmy
7XdpTKaPbfM4UC7OfxFJAjL350zGbOJpGuiqqMDpVISCPsDoCN/4JnBC58kgtbtKujHBKNLyF0DM
ki1AseboqgImsjxFi7k5tvPh0pKbo7eUlSJtyEROo7sMMgskqT3dSJyLhMPIsw+YmA9FIawRnY7W
NneQpVC6QpKdBXjvPjqazqLTRcNWUyrn1CZ2v24QMXlGeAc13/kLz8oTAjHWDzkoUyIGOTEm0gZ7
fjmoSYLZkMw1np20ZKmf3ul6Gf7ohFi7esNdUgXF0h4Bw8Du++q09vTZ01Cih8tiPahjAgk8iWzc
2UxlB/9Q3SdqEt5YwAU25iSUgxean0KfKFkKyOZEiM47gg+NN0o2iSeMwWdnMDH+9IE3tyY/kNlI
i8xM/CwSz1pHXv02iEB4dBnEtrX6PWiUSIEa4bk61aPLoHi+0rxtulzJ1xXxpPo2KRIAQNve9DLE
ZKcw+jS1wVc4YdoJE5z4gJOYx2KXKCPSyOW6GYZgZ84xyMpAYdmqRu8Sg0QsbTHvN5/L1ELbH/ym
omj25xLt4xnn3nbtsKmJp+xcK3bm6sqIi3NgJp8zJ/MR+4OZ3jT6C6Kc/q2skgdZ9DBuJfAenz7U
m42uL7F1qNf5+JB0xngMTUyGyIBAnZ/PrgdZlwR9uUvyE08ot2ffpj7myQw4Tn3rpM3ZWgevgoXu
5vZJ7239WbZivWKdau8xqIdmj4mN8ZJM3oYknf2oDk54X4fiMZ1JYIXZeDstS2yUunVjrXSoWxVl
ne8E8feVvGs1d8x33ujiAyOXAXNrZpd7Xxu3Vtn+suat2QBQf0MYx6aKohJrN5gpOA9+8cMYHeWE
r4BzIxe4obaJHLXCiW9e8+qujQeh2ev9iuA0y5kErUKhxmgBNiHoapZk7DKDFWz18FTGYfZoTfH7
+old35Bb2ePc3+oy79XUT+kIwj9r4dgmKHqY8hPhI7Fn6e+uhNGrO3uy+Adk4QSysHVv2iQsnpU2
WMt95ph35WySky9FoneP44DUe+ka8UYmCjHtNBZZYnqnhK/sJY/PpaqNn0CfPV1AMGC9jNVkKOqG
tbFzyPxOuXH7lu1ljLmq1SbnYI51Ynd2sLPcehXJEAMU96K7yo/8vac0zTYKPBOl61RfuGBVfrT6
xkyaXzlch9e8eCAYXEAi/ONEUT7WvG/KQS/EOIRd++RV67yqkPtkygHsy5wjcgi3zj+nvCFlpEda
sJGtPTTJahb6djARQpfb59+5hErQ3qaRk5yQ/o9QEmyc1y6r103aat+zolMXnpZM9ymLJICAtrtJ
I+E9Z23/JHvUWcSGNUqf2zKttp2bR3st7aqHbg6+yR4OugOlhdpzyTNt1c56I/V8ECpkGjXMtJWr
hTiIJnZMpWPjN4c79zOy2LeGnlZn+fIpKDGgPMvf7dx2LbVG8K70e5zv80P856yPpzp/ff/PcBsy
PxqJur+qTmE73iiBOoxPEw4IiiY6TE3AJHme2a/62eFKEiPkWdD5bIBMOE6rGBs7sGS9v+lyBJYg
p8DDJzZxrMzBJXuuPiVO4q1tHlXb0Wzjje3nRIUrZG8kyDiedbfaAiWoCsIanqrN0ebJ+skxvU+5
m+h4oVJSA4z58vgpiYjaaHbuH3hu19iKYooM4/qHA1DuvvQa5TaZejxfYZjdjh5i5Vky3Idtj89g
2P2w0F1+rYmsgV3ox5cYHaVlhAVGMgbitohhoUeuW9zWnuNjsimafc3uNGMPuR67qn8cdHU6pVH3
RZv0/nGsch0j4j7Y2B5ZhZJ33Q/PxhCE726XaLGyq/z221ijapiZWcn3ERgroXn1V427PddL58Uc
TX8LHTjf2lXZ3Yd2eZMC5X1NM2Ml80pqi1baKIrw7MTVvVBCnPqGyD76OVwUeeD1CUKxqBAPnHlC
M6+q/yV03rdkaKLK+xwWWCu3hlofXWdsCarbvEo7TG4Ma6g2deKbdzVPJyzcKnfjChAFC1jb6GN1
ifPg+uqdAQzuqwZgZlGU6EH5Tlmy4Rk3heq+YArYf3PdCCNBUTdrLPfirV2r2pIngHjxbDta1GbY
fw+gw9dBJcJFZzz1uen9snBbZlO8a8nOr0YHxsKY6Mu21dqFwLF3m5itdyyGZtjZOO/6SH6vtREW
e9pgcge6+mXKu2HTg4vbFH7HDjxv7/QS/F4D6PBbl4izS7L1JyknYjaYcwZ+6G6QYGoPKbAYyfaj
wx+0wHycemgL6WkIwvheHqpK1ViUA+GbqxJFqZcRfp/r0iq0G+GM8A9E+Xlwy3Nl5+UTqNwnrfbS
O0SU1OdC0T4Vgebc6nHZ3IxWfYYIAKQ/i2O2cD9jtcMcMgoePHjd+8DJIhMidmGeFGLP3hqb8uxV
2ESNy06tN7KojPadW7I9xA5D3HY2zuuBkuevphJHq1rtwqPuoYHfdi74Z/TaJIMm9Dir0GxKyjDY
ZqN4q5eNCUFMwjVzF1lG1+2L4hT5qvfHZzIj+V2Vxs+sTprbcYi5kyaBiZpo+k+qy5MaaHi2JUjy
g/euuM/c3rgZBmdnpSb+gYj8EdAzgaDPjeroi/t+wHqpnJJv5BjpIVBI2HvRbJ0ryxH6zrgj4AXo
D3mPm5VbfWIZ062B3vNam4u2YXtL1dO6fY7a+CbyynEp2kZB7Mg28uPl1DE7tkmsuNylmGuTgBeU
qyvLUNyWIsQhphnP1Rhbd27Wbtl9rk3P+FEIjRVe3H4TptWfpzYrl3rh1ps6ep1qgL4xOx286Zpf
wnwUriOemyT0TpU/wR2uUmgVSQeJJOaRjiClv1NFlC1KbudzpnTlOZ/PHFM7Zzz0j7JKNvZFk20F
tsJLWQTclN0qWv0tISVcNI71VCdqv8dzq17KohMFE5G35CuOnDbmeqN4yLDLSudSWcDYxH27wwxr
UE7TfABN9naWJlgg9qH99Vp17Xbt68EoJrXB1X+PdOzmCIr3F26O7mGomnjvdr4HJXTIdpGpYaEQ
Rc02rI3kllTiuMGuobqb3NpZexnSHkIEZ483867AtveIunZ7CLn9dx0yuScD3d+NPqrT3VC1xdoH
94EAbIKQuinUpzK9r2sL1IE7ZfeotMe73qzrfRx47d0YdRFxr7R+1f38Rq2405MUbIGWN1/iujOW
IPWys0HadQeQSt31Jc7qVaFDtyOKutdwsESeUplfGQJDC8fQvtpsLHS1tn+6ZfaosYZYNkQFz8JQ
MOuKy18mpLKQZ+Fr0PMJRZgUZyuPcFMa21uXW2mb6K7YDhZYGdVxiS3Yof6iWs033c7iX7l9A0oT
gQVu5rNN7vnVCRGDq3qteUDupcN8rC1O7lAfvZicoB8ozRmGUYf9KZmAChfXsKjTn2rINsvLWZMg
OJdvoBcWx2kyrBsdHMkq9IT22RTjDTEQl0Slp/HI3jSqXX2NQmtaC1fFEuUPDxi4FTwoydqzI27s
+6zp4qMRBWgmZv14m3nz9sWyvsVaGUDLaEfcXtpuawcskRDouu/GPPjuAZNbaHk2PoyZKUCY1+qm
zvvuhfAECRJ6RPPC2a2K7F4XTQEOoNmpTpDuncmz99oUFyf+l8l2VFv7zjMrbxWJWa1oiL3dqEfj
KS+B4w+R5z9ZptmcnXo4JDBThSEWRkW6Nxja9CZCFHRLBrldS3BXwHe5skVU7SX0q0OmH6SI26Jp
hG1O07mLDoXeJ1Xt8wfVLwiZttbRqjHKMcxe7LtOC9bYD+avEDF+knUZzpUHtaMwwh/R/My1Em9R
9kq5jHTisKOn2vsez8Lt0Cf5Q6DjIqcWXfPd9mqkaTvtp0LKolIj57lSUS/UtOTVHetyVeSGd87m
AwR7sdBjfqi+rejKgkCQtppqp1yHfu2dZUfPs82tG5ve4lqHsBf8FosHyzyL7JZag312L3NfJktt
bRuAaujF9DIqQbh2izK/UQICgPADWT/3RnryYu+LkxjeTWSwvw6bx8kwInzWcTRsPFjutX9wPFe7
KSGoLCfU4oGeYPHgpY2+z/t0vCvnQ7TLxyzfsDmOdiU7BdxWOv0F8d6vRj0Mv8jPTSCVWaiw28YF
N1s0rVesBbFvHpdpMB2UlAe1qVj3A8+RnToq8SqtbO3ZjgNn5ydKjnBszv2qpZ8BwqSryW1YcKnl
eJp80COZYTmb2DYG9ICSYuOqo3Mqqq7rUVLqHq3CyXay7nrQGvePLo2rE1dzgH+xGkGRsGle3EY0
i9wxo089FgWrPrOMc+KFbFHBQoDn3sbGBEUAQgL4HsRphV4JfInbG1EbbAGJUD1m5JkWkLKHvazT
MgOn36mFVKy459iInJ/kovD0WLZ+4D7gHEeIXVe/qph4H0CeTgdTgWmy8FECj8Y5NIEVNAvB5LPS
ROmrUEMA68CBZuCySwA8PIBK75H7M+xlMrj12gZDb4URCckgi05qOeT7CEMm9muqsqqcSSe15/kP
oyMekKm8gRsdhIgDKQRYkm7ra3VxTzwNSrKCuKiitdDGbVZNUGrrZ7sY45uBuAahkLZ+TsrCvfUS
84nfj/2EDbs608H/YIhjPJ9fWLSSD1axi1tVPQlgSRCXdXHV+Ldt+V0W7DBU14WD77fj1NM5QRpr
YWjtADMBr8NLHWofWz11wV7MXWQDuwU0UhQ0YKgpRZwsVStnATwrAg6eU526Ln07S40SV7ievKsS
iaYlD0ufyylPIn5XqdpvMIBANs9CclJRoXZnGq6D8sDPwNt3MK0MtEVurNrmBZDF922lJNz+PBZZ
wTr32jQgjsI3s7dqy7mXda1bHPSkmXZF7OoITMHs6lKbLPyA9qGao6lSjbdknYyzOo4opPphcB/y
qbcjrp07ha1lpQfT2VXGOYRwB4J11VuqyWsa5KZX6nBxYvO1h9R3E/Y/kD4l0dqN5cZzCdyWUeIc
Gr9hLTafaQnyOZdKWZaH1rklyztu+i5q14RNSVGUMCGFkr76SZh8wRpjVkRR2k8873ELjP3gESxK
tDbj2r+zVX4UUfKVzRUJ+K4GvN9ZvFrmojwITwdVa3lEB+C10aQPjn3IxUoRqX42mgfsriA2Ys0K
EZwvGEkEdMBVr073vq0L+BuaEi3LiXiAmVjpKpoU414ecLNjWYBRy0YL1Le6uu3wSxv0aj+ktXnp
JzTtloSejTW45W3KeMaJO5p5wDx4Wngosj9pod08iEYsVOSGn0ynx4RPVe7nhbrfNdqLAWL1RIDA
vxStMsuW8ShiXNrLGLuyHj8XjOmVLRJMKbnY4rvrxwU+GEIcuNfwlWzN4d5CSWM5eum0xWHUPSa1
8imMi+RBwJA0u7p5CsaxxgvKhfTUardloNRPeB5aSzztOp6wFPEU8rdaT2jGb/1bqwBUBXXLv81j
+4c2TfFLkMW4k6ohGSEvSF5s2DJrUzTRTrbCiEC6EQNz0Cu0YpqC8naiPKquqT7w/gDGQvXg4EOX
hoW9sNloHh3s8pZlbxk7y2jSFSoiNoyppEGwCfQYPHD7OSOUgBuLq66I69M6qtq2LHi9K4ljEWIJ
kW8EJrqWY3WvD7alVmKhJ8d2gM542xPnmzuzwms2xQQyXrYmPbE/c5yqSxGYFi+scVA3snMuUvKb
g4l45zyVGiT5uu4IjF3GDoO/ckhob2Vno2/1VR26/qU1tZsOfYus2l3GRnhWVz0pIfknJFOoLMmw
JluspXaW4/V3PUYOmwzD+ZObHEGfRE9Ks+w1VTwpmoNlWD18gkXl3RRmPuyqHvKmYgzirmuRoIt6
D+6QEtmXulb7Wk3oqV2qesQKbk2Szb5aonMbs2MGaI4rvHDFnZwjr6MUzZM82ro5nnhOLljiRc4K
+HR6DAKI37DevuP63H8tyxBzk8Kw7jLfinfR4B4wCszOnZU8d2oSvMBH1g+4tKAt7g3BS5207YZY
+7iRrYAHGpwH8daUrYVZP2ZN0Z+DyDU+dV+bKgt2elioq1JYNYohdr1q4K1um5gkJw4tyCB5JV43
69hy/jhN51NTyyp9+a7Du1Mz08pNMhI+CKwHHxLmJ5s/79EzgfEOXvDJ4Nd276fFQZYUS5h3cTA+
yFI85Shg5uK7LNX80dC3o4p0axV+mmq0g9yBHJ2cNW4njINBpqxiWzHuRl99O5jK3lFEcHetZsFf
HlI/eJadrvWp2WnrcCRT/KGhCGJ1UfmwBa6dZRfiEex10DETvy/n92wYrVrTnuHDbyLRjq/uZPur
qQXUPGq5eqPqhLvATq9ctF7gv9fhMpo9feQBl7C3s9SwXG7vnHe4g5uPbNV+n6UF9oFDD6HkQ4Ps
LFtFpwTvWiH7YCZki4aoBLHXy6xN4y7SZgK410EqJsAyTvkBubC3Q8xS4ZDOB3l2bbj2uzZ86Pcv
ulynnwDEJws5/3WcLF77XK/0L7p8mOo69m8/5d9e7foJrl0+TN8EMzDvQ/OHK12nuX6YD9Ncu/xv
38ffTvPPV5LD5KfUevw0OzwYr3+CrL8W//YSf9vl2vDhi/jfp7r+GR+mun5h/9PVPnyC/2nsP38v
fzvVP39S5B1qVodGsUQghKVdNN+G8vAP5XdNpKIYlafu26hLuTOT4jLLpXwZ8G7Yf7yCrJRTvR/1
95/oetVrH5W887S+tryf6f97fTYzbL2FGbM6v17xMuvlOtfrvq/9/173csX3f4m8egsHwqpEv7le
9fqpPtRdix8/6N8OkQ3vPvp1CtmSzv/yD3Wy4V/U/Ysu//tUYOq71Yhf1cKMx+a2G0JnXYOIX8pi
2M+SAWbegNyhFYyWtVQr118pblPo27TBorKpPVaUc7PsOIwBmDjAKydI6vVBL9rBXMnmoF9j4uzd
gPmFQSer+slLjxhrbIGEl/oWF3RnZZJUWsL7W5JmAHo5mw9erAmlS6E0KISzh6SnPLWGKVGWV9tC
3XkbeK26Ghv6vhGjctykX/2oUfYmks/LPMMJhJwU8Sg1Kx5AZe7MKm9vEVvKHxSiLyfLa8+yTfaq
uHM3nl0PK2jh+YPspif4ZoQEWw6yi+6rLJFylqbMKjukZQGGy4wBC84XkQ3/8uq6258dS/cJov6H
K3sjyku6/y3IDSJwuStuJpBY48JG++NGluGwh8sh9d6arw3m7y62qdClGOhSiLdhcqw8yH7e71ms
Kgk3hQl5VythtBh1TBZAnsoDUUJESq/ld50S170BfTlu340BefpH93e1iCum7nIwVIFMHxLueBba
t70WObfyLMW7ou/xHf5Qz4IoWrE+5Tf0YcDQhqc+CVBr+GMO2UMeSra3qEDZ/fZaJ8/C1Ol30CB/
fqiXk5SNe6zLyT7IRlnlpGKTqaPYSx94Z9asw5bM4itylrlde5d62Sjr5dn1ALzOPsriJAXw5KlL
MsWv47exclhjRv4qMuoWB79s2AAB6JdRPOneAn295ryoNIIkWHQp/GqBUBO2s4dN7BXtWQRqe661
0jk4vfskq671yG89WVnrstegqzxkwJE3thn0y3EeKesu15AzXSvldVwnGC/XkQ1qOX3OirrZSpqu
PEMH6v6Nr/uBuosIn1cuLm2Xc8nZlexdZGFBO7QrD13OkBzuQW0NI0XXvMqag1IpNue+otZ/Om81
o1aXsrvf1v1wbDXdxjm7z1ZNbLxxpxOl81yiG7CjrwejbBDrJJovq951+ci8lu1B7EK6ftfVUHwh
h0siNvIFiwhXC2wAiVmbBkTpJnXtYziDIvA7Vb9kBepAs5HCtUdoaxqiwQIz8v0H0E+SAT7fyEpn
9r6F/2oRAFkVv7FBaBodczsgczRHALlTHiKyqAhXIosnDwiyZ7gktv1FNK+UetJzv5Zs2KUfUAux
RvWkQTqubO5nhYJN1NbxKkTqPVyCFMyBg2TxSvhefV+Ksb6Xddpc10HqxtyJGO1GlmXzh3kGNb5r
Oj/Y93YjTr1q9SdPkCFeyHKMCv3R1W+Lrhjy1aWB4BN4gMHpvoWY25C413v0l4NydZ2hy+O3uT7U
hfN8vn77odpWI2Wr6MN999vz9t175c0Tt/anJTEE7d0b5vLaIQV4vPSR5XcjLy8Z4UfqMgD0tITh
hz6uQsY0S6MXnKmKbT5bJ8pD+vtsBG7fIAf9R4ts7kVyGfGhXhbZQfdbkP+fG9G504LAJ6wpDxJz
ZkbKzfWQ+81b0QzaRQdM5CQbZf1lbA8bZxlM9bS+DiOq7q/6stKWF7VbE8IhNCiBGKBpRBEgYK1a
K07zaoxdFhza3BGnPM7ZmEZNtY+ntNonRuqqD8IidqAObr6Ufeq5YyIZCaMHMroj60Yc8lZWuaFe
LFmMCuRBGk3Nlp5uo1c8ONOO15x2B5lVv5NnGa62+hR1N9d6HSPCU6ZbaBfR1VMB1S60obS2Dh8b
ih+V1wNhPf4SUN+rSEHE+tIcmR5Slb+vJns38yWHQiElw9WuHyCs8+bUN+blau/q87QCHYPLo5j0
/ZRG1ZY4tfrodRlClYpv/9Axrwm7THxz21wsa0j9Z/9338hwpg99hfO55jJphZ5yoJEC6BrE0VKv
IZyUBzsDvSZxaa7siIgkSIe3ugJiVTFUGKzMIy6D5TwinIN6VegumrmlRsdMW8kZ7SHcyS4fh8xz
Q62NUH1nhGwtrGqV6o4z2Hdg1vO12yA0zL/O/mGH8ES0pPoa2jG6HlaT3lV1gpM11pwbC57Lk+wr
5Vr+3FftJ4s0DdAHRa+VhaPxSpKcgQbXA8gwCcUZRqwa6KrJVsk2kK2OC9BBtsqxRUceUvUM06uX
PvMsTfLki3r2kyJeTwS+Aj91LcrWanaikq1ZgYdSbQJoajRUfr1uYc72XgiVNHfy7NpwrQvnVhAc
2taOYSvIfvIgUGO+NMDd+DGR4ZuEIIl6HSAv8WEmeYkRtRMUoZlYdr5eO50/FOir5qaabckcs1zb
I3C8yB7iV3hQmB+prwFfAMnCCKlh0WmvlaUBsirHx7EQ8POUJCUTHmivTq46JD9V/yZIJxU7T36w
83A5a97m9X4g3vvvZvUHHW0MRcHNisXj3hKutdX8HmY2+KwF+mH9KdKj4CUsp31Q/R9tX7bcKNNs
+0REAMV4K9AsWZbltt2+IXr6mOdiKJ5+r0r8Gbe7/3+fE3HODUFlZhVqtwRU5sq1kO3nTjI9lnXp
jZIYDf1z5Z3eQTUolFFoWsS7swWNGfK6qV7jn4IlyUtLoitvOJE3NtQPSxaiQKEYazi8/ImSQoYK
g1sCQW93DyoIx/edE1kbaB1ZT8oU39FzeInIAPzcV7FtbqLWBOmyAXaqYdVMZr2l9+QpidnRsAvv
07symirxBj6pKjuayZv3zUaeuG0+eMSIx89qflVHwWfHyvaWSjFSlmVg0THaA1cHZbh7H6IoGp7p
MBX2Hs3R1dlSoLGJhcpdqznxAx1cADyqFFg8GoHbQj/XBj+y3oAATC7ycZt3Q4+bLCZM+P0/2HnG
PSm/tC1BRQeRGK4eKt7ZZwoRejDcWc60XSbo1pTucAdFVz1NQCuz6XHQp88x83Wn9FKVZTQvwkDv
eIkECp/0KWzA8HcgmDZXFEsHoKYzH9imYWPI5SfFqbwRqgg3JfPVBNyuZdcONxE2uhcPkHEm2wjE
7QmoqJ+u5HslU10aoArK1bMtTQPQ6Zu0sfAWKYcVNn0PzHwhH4UbCfpI3RwtO1wNjIPIg6/gDhmO
bhgORxGMQKHTKR1we1cU6Fq8B3yOqt89FEPDoORhvaIxqM7itW5O/bzmEpOXiQi8ZTatazbi7XPM
S9C4yu1HdWjC7acQq1XxRA3dL5HZQEmlc42D0ysxsIOTilM6LGPyUyS5bVBlvUXS2FoiZxeFoiAh
PC0EzwgF0Rp0tlwS2gQK8/56NYrEHjUC6yCQiarejhcbBIN+Mmrpmoa9G8HWs/HSO5O9GsBBsfnk
CIbsZ4R6y/6zvRwPUZVrx6ZoMgtyKlhkdG66qIa7UA85wEm5vXGxs7yC1L5ZBc007GlIh7RzHlSj
T040qpNEu3bmCL3OKLqUcuQaYXhFY+YypQYLx7nrzF0g2in23I6DZcDNv2lo/449cLxM+InoIPuj
6fLCoxENmzbOgVOqGw/wnuHa2Gp0QyMAcJXBjQ4ssTgQRGZwyKTNaQFUnSYF4i5yiGp9dylC/VAb
7tsEvQeEwYTOHJnQipav7akHbayMB/a2OPWl/c8Sj9ZAwLssiJvJgLqvhRf2kdjRcOJVBzCaFXs0
VJyMPRTVU55mb1cDK1KN9KVl71nGU6BuSoakjSNV+sAlmuBfloQ+KNahzydtcWkCRLyMjT1Doxy4
+hEQyACKoiEdWGwlwNGUof/JsQyh3WJsItMCRvCJaQ50cgQLIZXioNgkNUlNAB99PrTThgRIAyeO
rmrsrBJR5X94aa4BSR6KzZgT3mg+mvs/z6eISKqYfrrC+/XJuawBUDC4fAFCd0H1vzEjcHilDQQj
Vxaad86OwtfozAhBJGAOPxqehIdEYqxXFN1Zse2JiI33dOBgTT1XQQtaey7uCwtNHnkS5Fv6TKCY
hiSD2cwirKmDMlqrmOMqpT/Hu5c+Xf4Xb4aU2Ie5nZw7SD3XQk3NHWrVITqcMrTepFVzAFwQ3FIA
wD6MkZfFsuAvLaWauAdrLP4h1xzUBN06q514vcwJhzJbiT58W4ccIDP+/7jOcu3xf/88XT+pHjPB
UFZnJjuVrb7tE93c84DhfSvre3YSNZbBq1fGTpnFksOIFmCoArITmQbyzjEUXqMpZ61xF70kcgpF
0to0VEaoR/h1CMInntZiTUZyz1ek8BFNSGs0XzWr2InTt7t0JYDzWVUGEztoYqyhfhcbHpIaxiGu
cxPQbdzzeYhHHiQmMHbp/k5+5HKEs65qzndv7zXBGO+R5VPu8AMJL06XOZux5Axcx//aVOmA/h06
cxp9thdg3oEstQzJy+ml181qT/PJRBM0fH18fFNAiyLnk2Poc+dk6ULZJPmIfo6hOgErUZ8mzaxO
fxuSg0IEWK2tZkJr7f8eSytlcfjNtsCI1li3SmGKR2cGQCvzWSFtVaZA/O/d+9/jIAeqABWMZKaT
rT9xY9FQB4xXKWIAZuV7HJno0ER9+EFUPgO0IAsYaNvy8KzZIZrPUF82jBwY59FgADAnNybNQd6l
B4G9tEdDs0brPTiSFACYp/JZ15CERxYIhKMyGG/08xoT3mnuEzu6hWhWesYhxc/WwHsMFC6sHHpv
27KyH9rAgnbqMkRzyL4PQWiyVVp39oYgK7smlmGeQBE+3k+gSTEF644gQRP3gYFDGytgwa5j3bf7
CjevMbHS0+S8TaBZdHBYNk+lEc0fzTRZ24DS+JVTZ8h1dmJbajG7Vmi0WncV8mSGaUJST9ogQc29
qrTaOYQcAguswMxWHCpd/OpCUzsgNcyualMc1CRSz1rHndgrnwV6xa5cukTHlbNmjTvObDeGZHku
Dqmi/zNHGmjWAjrdKD265vJhshBc3wlgMRUw7EeyZ9zlXg2Jj+281PJhyE0fMLGz+YMsy5XPmpva
+yLRQxAmYGM3C0fHSr8D1B99Wwq29KvFqIkJuFvaL1I4MN+IBGn9HLMssTgW27IM1H6S1YTfqQIN
jCek0J7RUKk88lKY27Izqh3Pm+xRmcBZBuDjj98DxhiCF02ItAxRAQkVfTIMRF5E/6dGFvOtOv84
NOSQgslLwcuQvJ/mlhbg6RwYa2/oTHbOU+CBxsB5Ab5VCw6hBrp0NPGA5aupFIE0TWKckdtlZ4pu
R+6nDRuOJf8nK03jEIHi6YhOUvxX1Qp0KtEZWjYgEYPVYSgqISVEXiFD6IwOTYsmqdnzeWzFnB2s
/gckzSz0Rcs4Wo7GSCJ1aIWuD4kIQdcepn2ONmgc2KRFym6skbCf8BzxerMunH+yzMiPQANXSH3G
eX5sgYjyUjvQPJrUOpm7jrsuxrtVYSvGGVK96FofBDoAVeRX5RCsUeLiRgFEbCGKNXtNtW+uE6QB
zmjAe8aus3zp8mRaaWUcPHcd4EhaX4rnoI7Nlcvb4jmwITtYlqELFQUo1SsmenY7ho4mlA3cgwYt
5rlP20iSYB5qc48neOfIS8PFS311/6dzsyyMPXvAlpzL7k/WAR7DmljDu4Jrny3JdoLyGVDsAjXD
4xDWa7KNgFxO/uyWU/K+1NaNXMFAQ9fa1fRm7TRKtQN9irNO0bb7VU+TpxYtBle1r/XLkNfZiuxF
3ht+rgJG7kpQL9qf8WqmvQRTzQ/4A7RQKsnTr+hua1dt6AZ3wAJOD5XCr2QP9bzeZIFhIjGGi8Qt
33QG4EQcPJvP8SuLkvHnMIWQK8Bt7dpXfNpB/aTeqUYePmA7CAy9VVg/41edg/+EIkFvJq5WAlqY
tzdr8E2i8wmajj4oLDL0QGXIGpFqPRnRapCthbCzM9B49qWoFcVTQhNPs/ezsECqlGzx+9ninc+S
sTx3Bcix4tC6Rnh73eO7yO7ogCZ2485MAqg2Qjlw9clBQ5EE16rKnT3FLhHgeUcmzATmtM/CB5D7
FTetyZJ1oAL2X7ZoHEuUqvLM3s5+8DHxJkOMryHUxdZTk36MaGWJ5L9GEE9UlsReHkfi1QgVNHwU
oNrcgt0mx69IUaNLIDccbeTavqmCE2yWDI9oc2LLbQj5gxD9DUpsHl1whna+Kx3kdTMHP5qsOQul
atAUIvc0H6bJtVEDHo9tc+ZSalfvkfBltVs9CAAT94Oj6JtxqpQnZLDmCIamn1UuQDxkJWiJKlAf
1iTfOkSgv6H0rB3BrMsfwKMo7sB9vmMFPranlqLcmEIffIqlA1Ozb6Cw0440qrt4Qk9lvwOfe3uP
zaXXTw3KkgHE3Egol7fIw5UM2ZGp5eKLrRc+tUCDHhXbYcip+NTl7Oi2tnIsSz2jQdHLIq1XbnEg
xBqs+6WFThnQ4tIhslT1oJjyAKx5jrsIToGtNXS0FHTfc9wbUSmQHgqXPe3/6bQIIQLZoB0Wfa+1
GK+xvF+D7MtEDSczsa1H40Lxawp4sVkkPSfgbqHuV0MrUNg7sn9W/aSQImHjMRORsZrAwuFTIDmW
pegsTNtt8r7Up7DUuSiulrfxFpQreuLz3PQ5t4p7s8qgkWakybbReea3eoydppqhcb5ToTNqNN+H
Knc3eq9OkCKAPjVpV5ONu/3kjcrYXsnxH22qnIsOP7SmLjE0JWvawevEqPlUeFwIouey5Yc6ZgT1
ok0wDF+oajm7Z+7oP8/n8qbBIEk3c053ZWdt+rL74sQ+yC9Xpj5m50H0fbROFbR62sUfw1R2GRcD
MnRZz7c0eg/lsheZbmbvdlqRRmSniPd4shtSIOk9ni5Joe6rVYOAqZKs1XQoq8Bat30zrRYbnUn+
zLNeuqCxpRjTAS8h+vXf5nFnQFMQRQ5pHZ7HIbXXZZ1+jFlW5CBe26Ia9RPKB9ahrs27+e9BQ7Be
oS0af4DlX4Qq2xxGJqewcT9/nzoPyfPJhozvtyBs6pWmD+q65bizEbtA1bKfANT3lxDQYmBYtRVx
ELRhnZ8MAzyhFEWT7LAH+4KkMv9zEm/T81upRIs1KH0bBdrdqlRAQyqEVGRaWeOZxiHkcTa9QCmR
bIqM+RiIrus17lb2PJvcyAlrqCwi/wbsNQPxUPLLQOVtrxSC3dNh4r3t20Mbrhdbg/Y6lBDVcJUX
qoFtMaTaBykcRgdkq8G32iDnXYwBGBylcFhkpQxi1K8U8MHc9doGdLa5R7ZlDeTkgHtqbXtegxxW
oblnPcSrprxU9349oICyzTQZw2cH3jl+oPTa75fFaxc/g8ro8OVz9R0YlEAJI0VbQWrYXJleos/a
Ni5tAYFXaEs2VxlAJgqgQ2J/NFGonAiwsjlP/H2tZfnf1xIlf3HjRDs4erSyLbN9oEOilVC814Lu
TdeGlyBF0ifX2Hdqxh/6Pnfv+zySOSpoyQwh9FUDFdHzGIkr1OIL7S3aRjvOfYmtzOfo5Xo0Q5Xr
k00Yo3s/Yn0adZX2HOfR85jG9nUc8LpXpyza05Bad9zJPqILrT1TD0+euOE10Y40oKAIzPToZTQe
Y9n3Q3ZEB9u0B2qqMdEM5nWQzvO1Fr8cmkEx6EB+u9SylLyUjSQuZLfxYTReRtegQZ+fXENF59Vp
wGVyV1a21KDYhGoEkAVw+vdR3t81UyaOZKJDBVanLWSvdZA5IgyZR3DJJ4hTTYAHUsWuD/VoJDaU
hCG7vaOtREqPODqlAzgcA59rmraibQrZaFtCZ4ttmfHJRgsYqPqtVKfs1hEaQAEZAl/YB9IwNIva
+0bNjjOdGNpd3wjDStGsTVMHRWYPccGNgv7JDRg+2ZcprfIN2gzSTS2rqYtXhPqPUQOCBiW92EOf
kr3+BJOnIXkrlBxn7wKTJzg9qrTRPPeTY15KetMJ32RoGyK7hS4iaBo9TRWYugINjP5Or5lPQae/
QpCpuJCz4/oKJHn6Y5037oPQoy2ZoxxCfGxAH+6ox9bTWKrtvlCr1CevGbbKOnQT1NHkBQJoH88X
mJcc7U8XQDHxwwVip3U2oDIF6hVtLvxkRqmHIdIuNMxNAPqEpntZ2h9A4OmcukDEfmvG8fcajRyT
Dv5TCMEZm0EvLZBalOmXUWmuFAAApQ2yi5BdlpmQB4y+1xo2wW5gvGRTbm4g7oKvlQnW+mzMwQ8j
MSu9BLssB7IVEF4BvW2xXexu3AybGkBJ5LkgDvZpKg0VAlPKuejThV7U+8LiIYnxZTK7sKlWndSn
oINVdkhU0WmTAILF5WFxk01MYeRPAxJB5Pi8xLxO1aBQjCy0z/TGOi2HoevbQ18BuvRuD4FGOrER
RHv+v6doOeyn9kNMyeNxm3L3ex+O5R24kvVzo2xoAGpoyDxbeB2f7XW+JTtZ6IzLOUPa6me82yzm
EIKS4LRDkfW3RT+st9h/WzSEIFZftLFjezo6p+SegjYgZuBY23FMX+ctChVO5OHT/gONwi8Q/QKe
VjqBL9M3cTIiW/x7rC1Xq6P4dd4BkXfez/T14APQ5BwTltdI6RTNrc3QwKcqE5pR8toGj3BtPwoL
nekgrPkHEnbOFw33T+TwtOA0JU1z1BmAkNAvYjf8zYdVpHD1p8IvpPMl55i1/jYn0JTg1IYxpLnT
Uqy1QXgiL7ErRkb7leP+vOpB4nJp2h50HmqI3VeUT6+tDe4H8EUKL2vB5WgPovRRUUkugB6Pe8sR
yla32/LqaG6NnQ/6sJgLumVJHibi4X7sW/3l0ySNNwrYVo3yyhvwHjhCt/fG4IocqhN4gUR/UGNv
UrNgT2kz3mXCyX6kLEUnJd7eHsCv2aDHFBGRorKnZujvKH/2t4j3Nf5jBJrYHK9AF7DvdOkX8FLk
9wR06NYqqltPpmgbNIBFjwSoKCPVOozg2JphDnnFAPWEGsaGjWCv6sC3u61Y0XtlaUBtWyIhkiKe
F6X53KdFBdCStChhKNDYac+Ldpro1glESwAtxmuKag/3oVoXJ2gbYAcCcbJ5SCL1xBurwYTcCRhW
5OsO2aWpSdTiREu8r0MmCHp6dqJo+DODvt8C6BGNVyD5CE+TpaeXVgrpdVFU/OgiIKa4676KSQ38
DButOcLkar+KANJxgbTbWG2CBqr3fCroANpLWWUaHJCRE5Q/XYwmeLAhc6lg60KzUbSpVzo4H+QD
ObT8cpyQXhN5fskrcImSrnlXJyMAVX86GkvBXkI6QmTU5hlp7+JbLB1hUhknnYGH+DwiVZWXrdre
3vI7A7PzzYgCNend+UEv1G88fYZSaP4DmT7Vi10x3WnAN53QwA6KsLeAoo/XTaYAz6ckzlbwbmOq
3D5aIjBtH+mSdFOASBEoI2jMkztWdPsY498D+iHoVWZovdtnOprY6V8GmPWaAf3/3I1g+ljs4MZZ
G1kaPf8l3pJ2PXZLIBtbcJGVoPfI0ga/UpmTpLHqhM0KZWMTgnbIXbiVNq4MK+eQjK3Zc4vKS8OR
hERy4C5qumpFLJvgWQGllQK+QxoalvHfJ9WaAXBeIc5IUpWgv5UHBTyVgBdCP4NP/9qkI4FMGRRh
BsCeVGstwG5caU59SlohrpE8FKO5bqsS7O5yRAcA/o24xUuntLh5p1461IppBEpH8HEA2QdJ5PC4
mJKxyY9Dr34lEx2szi33jqrzeWYbN9G+aMxfkOjpjuD+hIxRN6Y9xEHLzgMRuoka01Ah3y6N5KFI
OpvDaWyE+a8iU1XgZdLxhC2Ttq6nflgR1lIb0H2D93J4aEwxdEYHsKSBtyA9LWbQ9ybdquq6twlN
C4ntelIvqW5Dykjhro17sqLjL9c1wVrUoeMnKROPbR8hj2q6V10FlisaK7CHWppyJOc0qCoaKiG0
Tl4H9E87iFYHHnkdPGrOlrC/obNYPJrggr5BDqBsmqbzyka51AO4xSiyNNGdXYtC3dM6eoOfTmsO
Yk1eve2Gg4Z+V7Bh4hMBx5HcJ3p1oGUpAkhIEPYp9QON4gJElNhy1idaDTmrDiT2tQCNlgW9UQN6
eKbWYxs2RfqXAM2sKHjEoImCEuluwBd5z0Cje0ZXNm7NTVg91iDHWKkDlNlK/NECJHxCyAW1vhom
464LCwAuZE4V22nNi+OoBisehrleRmwFNEN6xkMJfC2VgWYbxbD9hCealwX5b4GRDRGAoM43alFD
BViW4BRZggtkaS5DDsjtR35HJnJaLQhsVNcYNhRBDqsDkRPNJ9uyiGZ2wOjm3R3Z1VYZIEkDzSz0
62unpquLXRUF12BSDFB/EaVVmOsgstLAkToFyY8cz3KQq0hP1Lo4hRZMurGgHbwiI7ibEU6ncyio
K4t116EsBXlq33Wfo5KLy5ICEIqBtoAgVnaUOCBH3BojhLDbxscNlt2TI9Nb1LxL7RkEGdnBLssC
Nz5X3xp5595VHLoGuRlDUCGYJk9t7OSZD065sqc8+FY79d0wICG/GqfXChs+/FVLjg6Svv6VGvmT
OaTFa6fgvxb9y+IL9gO5HxVZe+36EgkBw9TOTjROOxHa3aFW3QGqvPofVy5H4+OVTXllJaruKlEi
z1Jmryjaf7xy36VPSZWrXlIY/WWKiw1IzMDGPRnK1iiF8o0N+J67XaqDDLtx1qD4d0/o+e8PqKNr
WzYk6n0KQjPPbuvqxWy7Zwnaxvx/QG2ESueUflM0RX0Oezv1dfzo78MsULbo304OcZq055En09p0
p/LRjgIQRkeG9h1CGm8fQ8PHUIIw/N4xJAE/fQwxuX98jNhwyt8+RoMXmzPDe7LXjfg91wPkK1CE
yB9BBVteGcdtRY4MV8UBWL7CFsUdmfC21fpuy7otDWl6NAGrREPOxnk6+rrt1pNT0RiAHnOQItuT
Efs9i0wIxGv5FVstABO4eYOegHnrQ5mEgQjSkWxNGErUr+S6AsnxDQij/GoFb9MhCYZ6Ymwim2B0
6qnjxtuhlWcp4O+W0gNdKkdW3E/IrWQMiVPpATkPVHs0da+CpdInXQdDQ3YBJZDpBDZYaOqpP8gM
dVFIxcgo0qmhqGIS4lTV6hXvLYEXVxX4MMVgNKdeMqjQQed9j/djkEHHoH/cL46qcRCtvkeLsVmX
PNhBrrPzGPJneyreZSm4r8Aw4YAMFThr8oLz2t1TpS/XJ8jxOqCXtYJgPQMHpiGKVkEwONsy1hrm
k967Jo3QVHC2JOxOYvF0Rl4dLG4rLr01B3amGzhU10ESdpki9qgTS60cCUt9JApb8snR4pOR6nvk
7/MgMDxHVqxhaCQDLCwYTLFOOTiU6BVwfhsk4xhX0AmRL4tUKqfDHG1whi5fgL6XgysUsRYV3n6H
yNolhsIAUojFK4BdfpW56bOImwqtfrATN20au2CyqLPZ7gjJMOYE4lXal3hNN37h9W3APQy5l1Ey
ttOBpzq6RYYuRroNtsUbyrjc5hPADrRbLLI8ugs1PLg4H9BpIezxxXWD0B9Zrh+oumOX99Mk2udP
UYOdyNriIcMO/qrgP61jFgoXTmwbvlNEKHBKYdaBteO1FvgvpbJGr2PPRuW1kSn2NTNUdgPLzlrB
8waaKWZ3UjLs10ipRs80vM7pEZqIpI4NZF8KQNOj9khenpkHAdqKhzCMDFqDzD2kRU9RjjVoSYY8
GPBIab7KozKFglUX3SpR16DfAVCpZnF0K0HcD7IWx5tGsM96NeuhaRgE9qY2rDdvim01TSXT3+bL
CHLaaLBbm9CkQe9AY/NK/lPamcDcLo36hH9KO3OWq2bUnMg7yco4easRrJr0a1q89GuiYWTrH+f+
LZh+a7irpafhWMT26BWWqzwqofjjTIz6m214P/sUpyTQch/bZty2RcqO0eiAdEd+aYGDeBDVKG5m
z9mx6kQGVUN8ORvQfTPsXj7Y6csc/Bs/JOACnfpysNR1ZdlIEIHE5Di1kX4UOrd8SMKzFdkWx9+G
yCXo9YrmLW5WTJbPIyhkf3Jocv0MT1yfOwwSX4oWXeiQl9kj+ldtIB7/NdEZeN1cD5zy2bokvUwy
VkkL2hTLAQXa79FxBLB7Zn1fzEyE8XKF3C7frmCbwG5J1jjX08MoW9OMJdhS8ls45HtFAcsmupeS
VZ2PyYZD5RNaco6+55Na36my0qtEuXtUO0AMZKUXT9r2oUXOCTILNXRbZQQ58tbYa+ghmyehvbjz
W4ibCW0K7iBHyldK5lZfeYVypKnn0TEP+uoZemSzvRFQKYIgkbGu06b+WuFdVdPK8oEVAdiKcgGk
sbT3cjo6oMJleg3J1VtodU8QuSh9aO+lt0FFuoXOyDZIm5A2Ovt/E6eUSC8UKrimxzHSPJdNoNuX
dzRzO/WCvxh6JI5CBWaZrGmWa9444I5SRQz6FetuAgm2CxEeBQR5m6ZNtC0JXUw2uzO1Un1I8zG9
j1v9J5kpyokddVsYhniRUaprb1kOPEypGDe8axZHzcRNAPV480a2Mor8EU2OV2ZCnySBULNvA3W9
pQiaYAikO6UA7I1sckJvgb11zgM4ehgDxJeuwdodPQMu3eyDvtHXkUx92bCb3PxoL7EtepXxf7MP
Uwb12TpYRWPU3aXF4GxSvS/XZRHlX0BjyHbQpXS9KOD5lyFq0LRsh/ZKcTFMpgBJiQr0mBSsMfD5
9PlwR860SqaHFCRkIV6dBuhs+XlY6o96N8TXwebDrk8tR0UazuKHCg/LbDVoYbA32FYz27b/SQ6l
BN3VMddHfpjDIdsHvRmIUAE9VYOFZarGOyMuu2fuW6MxPKtKyyE4NWYrGoZVJxkmFcjASi9USSuI
K6CVhYb5CAWz0BxuqEy7V6ezzmTGXxcMRSFA7lXaYEkHKmg5hGB25LU18RoYgm/SDPu75XGL7Egm
VjEyJNAC+PAYpqft8vANxrVs6v0QQL6IFFjgnCDzMj+raaKOHHQMMqSTAXZ37CG1YdPLKlvejfwh
noIN76LwQqZOdaB3HDU/yUemZdJi+30SH6f6qHXDT4r/v50Ud0CLge0BH61rHeRJ7fHiJiGgHlU7
sPq7aMKjkuBt81YEvHws0uAfTb511XYTrxy8TJ5BJ8jmofX7kLxLMDJW7XkZDik6zrQsrH1X2QeG
7CwemTPdYxRSn3H/1xGzi2I1ZFb9AEiI7pl5pF8dXRMbyEo3JxDB9YehhViOazvtBfll5isATHyZ
aghpiLJuvjt1tG814G1XJeDc4CeAUGjOvkN5J3qxdFv3UpTb5iV7RdI+2sXbksMEwFI3mG9LoqX8
FOK7G/N2eFFKvQc1I84EevBW0DkYXooW16SzQdr+GleyCTSxLghLvZHn0YbUvgOkVc6WDYqLGsTJ
axo2XQOhcChyklIYaYZVuW6f3+0kLWYhgYGHcZrgXfDsFJANXuHECPD8WUGqYz756PovMSoAP4d+
itkm7FjnR5Md7GPXFS825Ky7oayeWq1MzhkYolcjdD1eKCyOU2UPjmDobBr2qtJ7d5ekerCN0Kzo
ozHZWMdDhf/rKps6n5UZdD9oLLjRgVbEMNYjRIWgC2pNa6baW2CZfgamCPfEWw/QFb/Q2bt9MZF9
MrU5nijuyWRKwMgIO56q4Z7sZCLn/2r/tD6+4x8+z+/r0+d0CdHxvvagmxsXXW0bTbEMfCH/PfQg
shV6d+mKFLzv9eCgdFEk3xtmB+ka2Hbkf5oOJCNywhzDpgRCL4kNVZgEd+k/l1os78vN0xNQ+lpj
DoVwqYZglKb8FrWV52pOtiEbaSd0YD69GzJ1xXodvNh4lDIj1PYojaozbmxwMmNltk53tsEy/yWu
2dsDOKnewmYYmQxzedmdwRpifUn/DZv4+Mdqv4fR9DII8V9s4dvPJmyMocB04ZUJTXpW29e4jY0r
0J4D+ofxRS/VU8bBbEGRrcH4zrKYA65EHZsSGd9MMagOowZctxQjFNNaNS3QdDpqLHOMvALYl80P
V1D9OTwbgukE2oh7iqZlRxf3LTYXh9R2PIw2UCtGoOS7DDqYT2qFkkRgB+GZhqD62zY5j28KFOlu
uWC+kD2uacZ0dD215YqG06SxHciY1dmbjRGAMGNR7MhLS0YQ3DjTUC4pMnDy0ZIF6HWyLuRnMwxA
i6K4SFZEnk55E3lomxwwccjBnSiX0oXVBE28ONzQUEuj4air0Czq66h4DFE3uhnZnEqhgKYG5fMy
vW1r1XPtbq1xBpXCMHGvY41WNV2qhVZDD9oJmwNo3PVgf/gzYnD4sRnxqP8UAeQU0uKy5PGXNWzs
3/0xZtCHxztLrq+BxEFKxWIGjpOk3e8TZUNE+rNt9oNUHyT7dQMWWLNQtK1ZG6hK6GA1RR2sPtk0
RMlkHhLChjA10WDOpgVT8z6J0DoU9W6iEYW+T9TRjnCKQrRSJ3p56bL0CPlB+wZosH2zdf0JbVzN
GSSxNiTLa2eN/Pa4Jie3FfcskLLi0kmmosjuSjvTwUqL2WlsJmu01Dcbmu6orYadaPN9ni0nQUpj
C3h/fE8m1enxUgXi5y19grF3umMEPeAVeWkNHTW4QtX7K5mGSkEH0WCnO/oIUNeuD6ZuqQCA/PuJ
QPoD1S/lgSxczaH6NH0PkrjfUwKuBUHudqq7ak7gDTHjd3jQXslJXzJUYyH6nkRX+oJFKUfbx+/T
27yq/MjSQd9cpM4+xnMA2F1nz906fzT1pHjM8Z7ExnS8hDXDd9zUDc/Uo3ZHTiCkpx0DUYJHE96n
436Vg8RV2GvHKpM7xm4EmtDxEPIB6Z3AvgO++7RGUbkZxvg7aHC/WR30fUA04u7zCGqMdpZpr5hI
fpooKsXxzQSgmcJX1ETfmxKCrym12KEsrknoRXtFXdhcBVWTbRywFgyQQXrp0piB7TRDBSOTSlJS
ykXagazVP9h/j0fN8Ky7TdTt0bo8AsKaAqkgM3+fcoCVHVcei1HQWBwfkoUNZQLtAayaRYx7eN+X
4NIYgitUvIKrpaHKgtdjd9tDxvYKjgDk/C20fg2Oe6IIPUi0+7H7NgnTTLzMjSxJH/4rsAcr8UzJ
DtzIJSmW1qAlzbqBZp+8Qt3rSN52UO8OejS9yZ0d7ksWZPxCvqdho6t+BFbYLzF2Hnht+TOMHhW9
CQVtN+d/DavlagRkfg+T+5h5NbLTRZXOaJeL0mpdD0blPh0AnIAw2ZZPaXqELlh2zDXF2AqgEC7R
UALGXmrOrQuQuq51s/yqx9HXOBqqX3UCvbvUHqMVGwGBbqLyV+fWX4USFV/zukggjZPaN6Hjx1wp
UXaBQMXbVWpt/HgVy4iTNepgDeiPX2umvrHGQGl6OAKzRRwxH8zQhpxpZf5mo0mSgsMJNUhsuM46
Q+7tBpGY8mCiZANhHtO4kS1sX/hg9A+DhseBa0J2uJnAhbXEQ/oKkMZWxVtqozXX+fDc8wmipaVx
b4rROjD5smoBu7HRUpGgjD21FxTbR6BdfzfO4vFkZDIyWRuHsXWcn2WqnlSwnCwntqXNFvffk99i
ysQVTzGvX+kdmd6W6UVZ9BCbbwN1T/bBdS4Rc4B9yKavXQjZgSW9S2ng/2Htupos1ZnkLyICL3g9
HG/b90y/EGPxwggQ8Os3VfRt+s7OtxsbsS8KVCqJ0+aAVJWVqey2CXlz2422VHkwypcqglIFpCKM
dYI8IyTn0ulqhUIPyMHxX7K2toOYo1i9EVEeiEmPtlPi2FcNiNu5MXwzPvvC3vRFiPAWDZCLhNxS
wPEl25KtR/3fWneSCMJ0nbj1EnQhrZMN25IL/P7qUkMAUoxHbBrHL2DPZZCodLRjp7qmua39gb1W
IK85OR7U+2KlHW0UEws6AQr/iWkcTFjVr2q0tDd14WXV+4UBftxMQBDEMZBd5EZuvNRe267jTtg3
aUBbIGuS4oiEARgdwsnfVCZUEVIj5EFegXwnUvJ0XF11HtDeAPKgrxtI+qWDbmz+sw85UpOmYDuJ
lfeyGF3FxTfOWx/HLetMR86+jKc7U5vOJEOWpeZ4p8bohEljjYn/FnU4/Rj7n+aBDwUs94P91kCW
YQXio/gxtkJvO3rA2EjQGF7M1E82XS2Ml1LrvhXlADXzBDx42NX9AN2ztRrUJM38ZxLAt8MFBT0p
mDU1/WUahnkSZFXnSU2JgBbgJlrYZ6ekdrQgn2QaIOaUnaJwAEk7jbRhOr5f0tCU6QigOMV0tAYk
0Lgqqyw1FIInBoTXoQWWnP0QDBpaIZoHzU6roKxE/DYW8sYc1HqtevmtF177CyVTv2PP8V5YboGH
2RvsW8b0DLpPIj7iN1tdstEyN8L22KOZitckjHaTyh9RI8vRB7YmRt049XML6eLMGY4GZaA++XwM
x148HqnX6lCcb0d/2hEkqBygU943iOjNCCEFHwIly99twgUDBYlSkzP5DR9zCXVE65Hff1zPabBH
97L2DP4NlKfoTFsvEZbe1p/Akg7MjQrScBugwNJxQVWm0NGqoUkhtJ02i21K/auhvdU4dh8Tz69w
Sta1Ab/DaD13B1m4t1EWKSp3Ex/hAhAnJaqhATDZhSvL4fHukzd2y+tmzPvL4uwwReydVY+f3CDk
nmwGp2jABf4Kghj/IsrKsVYt4gEH3wpfK9MMr6PAuWUN+P3WtcAzNrug5mpapUmo4ekyFmvgiSBq
sDyfBjOvQGa9oQdTS3Z77Owrz9tiLZUzjYQ5MnArXQAgmIrZ+Y+HH61emJYBskWUpSu2Q1fRI0Ym
R10mXepEfLgMkVEaqQ1UH7AZagpp4H3yi3ujjNfk6CQGyoOsilkH05azbV7BGqt9A5k2O14VVQG5
CcOw75JsqvdO0uYHbjnjbYIQJDTi0vrrALlHpkXaL0/We7c02VvLiiGgSYWb1nuZG2Ae8bvxZmHJ
eVKhuxd6Iti83SNG5M6TQuDa7vx03JhQ6FsVqlLBVZUK1FRDHSBo5V8sWxrA1aijPbg2YtBfofQA
hIzvfjg1gblEVDXw5gj5rD4m62Uid9BHg7wx0jk3YIaHW5HJ+mK6UKgXZuFCfAcUKHrSjMfS1++p
5yoTXYG3JN93ripPUFNpERrgWpRt9QrwOxY2/H0VP8/btdkhkpoYXphsuI2D5pCZICRcboXcEj4N
EDR7Wm0Y032YpuIqQKqw8TyZbOgbVaqvlZ7wRyi5mWfqNaHfXnjdgfcPY9T4tS43LhAXm7T0322o
XL0PS82bv4uoquWXarJu5E9fRZDHi00Uy3qzLCRDcWdBtvhC6yA4DPqNkaUIMoFSpVL8V0aW/BYy
ZXcOREdvIgRrPdmF67DAaAzz1ER8eDbTeNeOnvE1lwaUrHkz7sgtQwo9N3Cwb6bePP6nZSdTq1au
BA0XLVuEkh8tggU2WmftUTUYbgpnarfEQkbdFLH1T91YdYmyTG/qcLOMhhJBCZ3/jvBaeO6hKXQU
GX5K6toxouWl66EQQY2mjuKIjCvgElVXT4E9FIqmn7pIGSSXrGqzuRuNUr9ElfZrXgkZj2sa8W/U
i4TjXPtWf2HTND23XLQ3DTpiNBYbVnzX5P6VxgYgF++a0QJnAO4IRo36HhusfQiCledEmzRgisYt
jRW9aTy4IAykeZ3TNY9jmwQ0Vk1R8uQWvyv85+1kCqx7F/L+URY8Ay1X3p9cRe4E2LC1T027gpYO
+KJmF1TT1Jbj3FMv5bkJDGBibKnbG8Bw88y/Uo8mcWzQVwgQ9Cfq0pLM6+5Zlj6NivYk75vsQVNR
W17F9g4bjB5yN3F1GFC7fyUXJGXiKzQoDsuEthD6DoUAQFCoRajpikTMi0RF3R8sQJdXYJjwkcqu
3FVa+0AzV7atrUzNiSGyJfy13U3hXZWX4R2qJfN9AnmjlU4+tYkyO151VxqlhpzHI/cj9252yho8
XBr8D8zrZj6YknQni/bLpOVeXN3GSEFh62fcWaPgChgSP9LNk4NfzsdeoJAJ0NrU//T2H5Ix33QM
QfCq1Xdpl/d7F9VCj1Hs/IzTqfjBdR+ZA1Y+F6BL+5tD1rBnfyyr2QEv3n5fjTh0qRVyHJYeGHhk
VokLTXtuRNWF5Zr1aortFBbJa1UP9XVIIuC0lbnjMt5lAI5vkYyyXpdJ713s1lNEsqapPM1vxsH0
8R1J4hLlfZBH+tR0IQBvcT9C5RcDjXq30hVk3tkVB57EGvw1WXzTxD4nK8tdmHOo4Tm2D1nXXGwc
YabPosBWMGmj9meJWJVm2vZvgTRWxcb0q9MiqJEDn42TdofjIbbfR6NqUGynpocQu5mnT57ePCPl
0W/SHLv9RmEhXIWPEI2N1yXrrtRjOtgUpjYTgTEawHeo0c6T76NRhHL52imBmFJTP+b73sC3ug8G
0wQU1ogFoBC+VzUquQVaFXxBHpG398AVhbNAz0z9rZNPNB6C221tWv50oom5mthSccs0PNV5Mh6Z
KquoW49fHXVF3cgN8T0N+7MxQWsbLBzgZ6xLeSY38pi0qNy1HchiDwAfdYHnFDUynqM21waEeVqu
EkOXd0bvVVdgXzSgWZE6dWVV4v+zUuKk/8ywosy/ByEgOMxz+wcTnjjRy6lrEv8KGbRdG+NNHzRm
1G/BpNesl62emuDKvD2RSYKmb6t7FkDSCI+K1B3ewrw6gHhH+2U4xhnCpdNXAWaBgKHe/wbeLG3v
dHq/R3kpUJtqEnNQt5jq9WEa4vI2hTZfZSOPL7mqSs0SwKMlJIHm3ofdEQ4X60IWR26BS3EhmQEs
FLo+WsfArqrzIw3k+PfalLmNHL8ZQsm108dLDYa01+53JY3uNTKHCBy5YEXza996FeD/2qaGHLbk
BNbW9zmmW9uvxg87yvey5sl9V1vxo1lYAMbnOuirmjR5zEXZnPHE+UqDUxxXF1BUX/jg5mdrzPI1
lHEhsKi6foc34IouqQm1FI8wNTIOGUYYhDuVUI+7IWPvfAckLr+3R1Zfc+BHV23v61/iZtDWZW3y
A3UzZCygjimfM0MdwYCzXcVghvkSpvUAbIXuHVjspSdUnboBtkOrLhPiZSqi+KJrow8CXcAAICTb
rrXSi46l6io3odz0qI4viFdCEy1qkAwDCmsNKpv4SN0PN0OtBrAYuNEIVDA131HZAYatqvzmu4ip
q4h5qjcSSKvOuw4+L8+oiHPXHx5ISaAEIJUycJVH2IJSnjygSVR+i+r3NchDg+IcuIjAkYwHkv7Q
Ipm2mWrUgAxlbTyglN54yIW/bRClvJFHkaQWEAf+sEJ0Cjy7LHWnFZ4244GcbQuF2WJsgLnCVJrR
qDURjmw2dimnIqhcbTv0zlcTmlqHDHRMq1YxwzhTWJ2oC5Ea69npxHs3GsZkm6BUeT3Uwt1XHIJh
dFZ38VPvRSmTNR3kaZS6dFpfnO1WhicEddIVZbVauwVVcMr7bdJ4GkDKRXcUtuWddKC25uxYFoKS
a0CGlSaQnVJnzTgkuxEYoHmlZcKfayJSBFXCdRZj22PmALrFRZ/d+RneaMPE7uuQwwQMwWkwvbfF
1KcuJBHsQgZRm3dpwOJCrFOtzbZzv4omxVmeWIe5b4R4+dYlv9ISZeFmd+PQ4XyoJgNvN6+fo8QW
JHXDMU9ORSSzM3Y7783kpQD7/NmPy6o/Fc2J7DSjDX0LNKo6Uc1YV6bA5lMfQjCYoZbSCjVzRTZH
DeDPXwYcoKjNQgNCVwijI40KpF2cFI+TMzpPgwBMZkxundCcJ7JY2nQAfUR3J5Spt/R6lVYdO5EH
R0Zi3QgooTVa42JHhVJJUYNDiqbGkJI9ohjLX1EXJbHG9X+5E7Pq7i4BxKVBFt7vcgeV0lNdnFrV
JIOFfjfGBTBDU3GiKxou7W4AObE1gLfxY05E7jROntVUgc/nz0sa15q+3kBKK9nZeZStSTf8UKjq
sAr/J2uz0eWlAwD/4uR5ts510zoNbvlLhFl3NmT33kSp3Z3J5nrg13Ps/ESDk/LowNaAONqHC40M
qKADpTN41QrtfklTTT2LT/pYfxUfleU20gxkojQVNVoLikrlRT1ypYlT3M4T54zWP2sty/97LbJ/
3HFZy/znjrSyybl1Qi02Hp94GNUZKm8Jwet9dHHcMZ/TFo+VZRTbic9dGkVCPM7N5mI7mrwMpggP
eLUdWzMFYods86UHgMohNYwj2ajhboV6ZtWgzAAkpa9xixMEeLsEG581wO+9VHut2rr8zi3v1cM/
wndQQc8XwJPOF/8a0sOBvUAq46iGuZr5vyzx/+4DCTBUeYG/e+N0jnOuB9deEdFDEefxtoFO7cwO
YTEou1SV7lxb/MgvpveUTKb1+rdJoWc2MzvEf580pJX1Gll2cpYcxZddoQ131LQJy6GVGSyWCYG4
OzdRG/IsVqKvumKz5JWxMxKcUV1pjJ+m5l2ghXUZzkv2Brg69EEFJdQdVEzvrg5jY5eFIIIlm40M
5appGQc1KK82PWrqDyET+cuoTTtemwC1KrtuZf5il1H5bmdgbDvUwNe9OCXOkB/2xf/f9rJG/Rpl
r+bEl8pegfISmszjnCyrQVt77vzmacmf5b1Z73rHG4IlfyaRwkQUNvG2S1Kss6OveWQPJzLN9jgo
Q1SUUc5t0sLsHFvV03LrDg+cXV3HY7As04T956VpYDTyeWlaSAeV813nmsFkoEJQuBMCgzkgKde8
ct1Aa0SBOoAhvM4jeEKNB9S1PBfKRn6NGUJBEQiSHa0wz6UFPlaRYPdBQZNa9KPB9nReaTEta9ZJ
tsP7hp1oEDiwh9TJu3OPMv71UDDsuNVGZt554MVXjTZSs8rkgWd6X+YjqLpUl7YrDo+Qa5NhdiKb
64HgAKDwGw3ObmpdF6nw7WLj5u9lWW30Pi9Lk3wNwaxUigznKGyDaNkejNY0SE37sWwocFQYK+yq
hlZzDlWLnR3tZ7wIOAjq0n6Guq7XSxQiITWxdGkUtWz4vmRnL8Kpp0cF8S4cpm9+iyNRxPT+DEJx
7PGoz5SRrqhJQg6J2KzZ0dQQLOt4bagp1F9WCEsQ/Ft98/CHfV75003G3E9WzONyixBHfxhY9Gja
vf7GIMTqh07yo+jSPmiG1LtC8Lc9g8YD5YRj6X8z6gs5OFAlDkoGTvl6qKoLh47ImgbcnQWNqe9Q
dq7Xbi2Tix9HxTWegD1Aaiv54ZpPfWVM3ywUpa+hY8vVtjncIUWM2IOAcCfeueNbodtilWRWdMe5
a19pAEcA1FaoAQ0ldvNApYF/OTRRRzHUR2bEoFZ0FARqEPKBbLJ1gLIb+/GhRmRwa0WavIV5bN6M
Rr8XalObIpVEPdlq8VYDYz4UgSHyGDFmHhFVOVBRy1LoQl2oOztHkJ/Pg+RPdmpGpJaOTuLu/7Sr
ZcEOrR1Lo91/8ld2ukE2afEJBTnz4B/TUb2L/LEu54+31NuQGyCR/DRV+W5Z1gSm/pJ6Mqg1MVxc
FwmdAZj8Wx/idY1Cs+RBZD5gvyUUG4bG54FhG9UrEw3K+GSTv3keUABS8h9+BvIk7na/O5uvs6xg
0A99QDIoxSklF0HlW+FvpM4A486z70PyEzV69bPddeMmxqPxXOu8PBnIrm4nz8amEuQDq6jw2h+W
GQXalBe/wcH90jmj/eprA4L7iLxfXU3XD6WN0n2GM9l9yr0+kK1uvI12f5Cukf/W2XTsRr9+A2gT
Al1gP2SdWMWynx51k6e70K6zY81EdrO9OFobfi/fgKTfjVWW/9LH+EuXp+NLL4cRp0+Dn32js8/4
Zpcb1rPylXUIBypXq50OCfPiU90kTlBFaQcKbEecEs+YHlthPIKnw3mDRjPUnEK7PUM/rHoATdt3
suOHQVSmr+WFg7buvhExgNSJt9Z8FNeBADO6agVPLrUR47BvWf33xtm4acJ/AFwDmSzlYAp33KGG
Mt6kZsbvUPzC78oQBV4IOFSI1zvFnQHtNW9VFfjEU34jE2q4NGSmpW/Fq0Er95HWplupQB/4U2v3
ppcnK4SN5dFS7715IES1wBSWd9SL3bC8FGZ8WSblJd76Y5yAxPNjIY6E8RpfpnSrEUQEG+r3hcmH
xYZYFV7zg8jeJsXHWWXdeGqLFXcU5dtM/Da35EPNp341RNNJAOvaGd4REjYrxwWLR5lb1xmzMEEa
A8GBdEsYh4ib4oICjRcaJJMbGxfT6t/9BRDuSJNFzklrPCcgOgq7bL6UiW08mAianf9i72v+2Z6a
7RcnF+/+NQBAAbFX4P/mix+m5sMQoZpqjmTxsBfv/K5IgpyZC25QwiRQqVoB/oW2acE9Edp3+MWU
zz0kmfYtSri37WgZXyY8eKOOxd/xCgN9isi089g50w0q1R6IMlCQrGYip1s+D2qmKBEYitxqnkkO
TogiMJppAVFx61KIjrN/ZtI9dQaIIs10Yk//IgA+Igfs9FB7EW2KqLEfgBBPt/hj+GeZJeAbhnj1
3hJWhbxAbEEtvNOhR22BXtUysx+QLtqOFZsi1CTGG3B0GT9SG5WFQMymL86ky7VvSvNWykjb9VPf
Ht26Hc/Is0N8nJX1Q43HPMrzev4V24inMAO4dxU/TF0DxrCKVUpVxP4qNJ0Hf/tsU2f9t88WVfqn
z5ZoGkR2Ve0XlW7FgygCYcXtcS7OUl2g5tsjlX0JU3tAHYk4VDLL5AqRVVDIUbjOa1i9sRIwBsxG
F2nbjTfE2gppbI5Ta8u2A8TMgngI8VsnoygTvKMj5zwpFa9BNbzT2VZEEDtn1bCzBsaPGiAhF+l2
w4WuqOnSEgxloeuul4G6Dr8nQg9XRcOGrZVG1sFjVfzgjaqkbQTVL5AnZ5R4Vq/kMdqWifym9Yzq
HxlAjz06DniUWEta/1OMf74kpwlOlAJgaeJs5RDj2A82uhHBXYd5qEEJ802tYMXCEu3KaIEM7AEL
enIdQKTtbPpCbqEOmlOnqhCB63HWSJK2vbbKrY9Qy6em/81twDd/xwFFhIwV656botihlBt5PXzz
tqYTT7tCdWVeBSl0Q14zXuvHzHQhO65N+lfdGX6Nqe/dIdE83MCmjYp15W8ZvhuIjiFzpZYtOr4j
/zFl78uWiBvvpwKV7aDWBsPu1gNmLEB2MTnQ0Za6lZ6mh/ngq0ZRsZF86iKWmRzSWkcmukZ1qUfA
1Shx+pVh9M7G575+dgjtipdE725RnnH3fkeo05yiFnGafDLbM4pMQC9RgKj6DIHO0NxGFYrKSzbI
LY1To7HkW+pW5m7gZocaFjQJj/pLKeoSpfy5AwYZzx1WZExK8e5juV0XVEIg+6u8aaBj0QD+Sygt
ZBWSt9Ba7y6dDAEmhL5U0JaQaJQZ0PxI3eMSO692C8a3duUhNDmsyNioEbrygJQ5lDW7LfbKMEH9
MY921tqoADQcsDNw8Bo/Cfqi4SsUX9rMxneOLmPvsbLyFApniJtTgxxVLhHS/affgl+Ig9efLJ9m
Un/KEgOa5QGttcyBkBBC8aoxC2Zt7CF38yvowdqtDi7wa2WE1kXvng0F96KGzHQ1xdIK3HTkmwQ7
FYYzSOidp6gIyCUj2+jzBvo9sb1ZVmgS/Rmnkxg0fV7HVxpUyY6+augqypyWg0nBhRHnOX9D1nZq
bMB3lZfDbCidi3FPPmSynfKf2bTk0icf6pZl4djBMuIarFwbLgQlG4mEkeTJe5MiGtmgXh79fPBq
EA5Fv2ZbTiPk7jSs3PaF9psikJ+ClFmSQOUnBnl6CzT7GWfHz9HMP4KbNNlzomct0V6AgrYupgZ+
QGnFI5Tix/RSjzkH91Kn3aMIzQzqNjYR48mjFRgj+c8hyjYAKXJgPxII1zhh/KtL6+9l5LZfmhF5
e82N9QdseDxwTwodf8cyO+Cl1YMFp0E1P8s2Ll6u+D44HL+LVI7n+VKzOu1oNNhT8axGJZEaocaV
QGaNoMUbcBpsExNFe6DD+Arg5T3EOptHb6r8M4oFm4DsWgfyxbKJ61sWWtOd7wzYv6gJMbgCkDEq
nZON+uInr4ScrtT5c1ROzWoAI9+ZmlFqxVlXzWKjbic7ETi5uS0nAMIlFxfhRuWzDxTsg/DCQDeb
GLiWdePy/NkZ2vIZkVfAG6vugRyjMr8CJeXdqNekzc+B1+O8CPTqQKuax/geqjVLdaDFg0geqJtP
zrQGFsjeUbf1KqQHEeDeUndMQoHTWOOtLXVTcIUmB2Q3rIBGkYnXjnUJegsa9dw+ubQtdqg0qg9m
c0PI4J4GsXVNVpUz6vtC06wJbMtZg4KM5thic4BQUpGFF/xvhRe60mT1BXzZcm8apTOtzDrsEYAf
wQRvFDgYFlBmVlfURFAFOIYJmqX7N79lGs0gF5q2dP/vSy23/GOpPz7Bco8//GiACdkdeuMxjCGy
rEElpFzR5dKA+MNZl1Y1rCCUkJ+WAZaAkr4ui3+mUH8Z9tSKS5eu/rxB3iIjaTCwHP7Py8T1xwej
u9AnmY3LXcnoNrVdrlzbuJ+6BGc39SGWKdSdXeiSplRV+grlzfqgWUl510Ia0kEq6MwVYyc11egA
BaKFVTCa1rtN0lWabTWIGl1G9Q0ANroT26bLUCvxMZdmlCnQcgMzL4t90lG7PeV4EtFdl4ER9DrS
ldmVezF25l3cu5usSvxgvuPHwohSoXAbHN6S7p13HKfk2kjX81I0Oe6+5kzGt3mpvDOqTZxo9ezi
a/7VAgnRDgwT3dHt9O44X7G8f7/6i41cBs9mOb7YmEcN/7habK5aZlmVBhZbDZbQILXxjQe9m/9Q
9QzcVDGY1KkbOpn/0JmQ0JaZeYuVRw15tX3cOn1Ag7Xt+Q8l4i1FLfXLPEl2UApEEQ8iX4CI8k7w
m2dZV9Ck1D+ryblqrl79tDt2jRkuOCxemIozS3JwM/l6eGDN8EyAdIKhRwqLjkjAbF9M5EH2op5u
qDJf6SMOBLmT3oFAz75Pk5Rd8UDaUI8abQKbc261P/sxypDpa4HIq/xaBJ4bgsWAFdGpyW11nq/d
r+3HVZYa7za66nPb/RrHY77Sy4J9nUejnW74j1nXZfeO42T34L12z6KdTmSCOER23wKIfwvxLINq
3hAF5Nb39zHImO7Ii5q2EfvMKuWFekOSZvcNL19LxsGkoVYm0yDAWeFqZnRYbH1pNYGX6tmOXGgg
7woUXZQo4iEbrRnXkBONWjtbL3eNWGftsgEM1Mt6kZWbB2YMwGsZHj5wWk7eyXbbe5pGPxJwETWU
SqtPqxs1aHjT+SMsP0KGE6UE+9d1MfGwuRt8Fp+XT9axMFkZoElETSp+YeQr3CZcaZrLPv1UtRkC
RmqCropcqPEncIAIQxjzT0WLst6H6F5RdMFyW73l3l6rgVtfftK+6bWj7skvyy8OAVLw/nf5Yfl0
A3f8Wxl9pbXmv6E/VCrqOt7m7lTZRzBsSFVMIw/MhEiCVhbDt1S0T2ZeZE8pJBuPTNeB0FV26NlZ
WtleJ+zDAf70xLYFldHBKyr7uQPRHTnprmkEras3l8RytLXmlMWqgwDfYz8YL7Id+UWqnlv50xZY
ETAn177x2LhDc+eB9Kr1MuORTL0Baq+oiJIT2YY+qvZFUurBPMExo8fB2IZdZ4CJExA97Kv79ECL
gxM3OyIqYqyoSxN8/LNorjHck6mfEErMh77Z0eKoNinOqcV/0SB9XC0xTkjhRrf57q0lgTZL3A0t
5rFMXnW7upI/NX6afiszZpypN2B7uAuZ2YNOBD/QpA3RPZAqaxokUwmJzJXdhMORutlUWXuWIFhH
LvQRJCrj9OmRDBqDxotfT/qePgBoPfRj1A04SuJMJZNXPbH6+8lm3V01yZ+h9P0vkHYfN1AEHPfR
gG7caWuQbgGjmfr+uWoKKPChgvoLeAptUOIW7anqE0DXzPvZ3EOBr6tr8IUgRhO8n7hBobafcXoL
Nj9D6uPU82r1CahnpQJi4ob1oOFjV1H4SvnrSOffO9GVTxWSbPtOQOIHUVr/STlQaht7wO+2eNMQ
5PyeOgBAZtL+nVn5rc1H82uXtiP0QE1+71pJv/NqcziGtZshTpHpYA20h6dshDIuh0DnDzUdGqX2
7wTTWYFgMP5Fw21o5fjXyHWUJKg68sTTwGxhZCg+y+PhBRoV4HKGfXGTqvo89xnSiAiozW4uau/J
DdUR76uNym1ZLUl/hER0AMnjETTfKO/QVsX4s2Ax0KW++QrZ4RqgRKPYi6HNXurePrPKiL+jnicP
KsCjrx0z9UtpjEitWWPy/WOmzCFGQTNLNwJs27L0tZamSBBFPH+hKx652Xwl/2L7m1+kGzqem1X+
Kc+mudZ4AjPY/lNWb86xOeOj5kzugdJr8yhDlmzjaDXKTD5ydORMq+S12JN9SPMVn5DYvVZ9Ve1c
0A+8mkU181m5uWdsMstrDkAhQZw3L2c+K+ylYU9bEGibvvai/D3EyVClBpiCM5bgUTYraW4Udj6I
XR882HWc/Ye+DNJuFSZdePIzyI4AKpOV12JykHAx5JoGkCcsrwk0BK11Og1rYKjC0+IWjk68HaOc
BYONak4JoMapK/r+KZYm34ClbNjO3QlEbLbb4COZrH/qpDGBwDU/0yA1koEwDEVd99Sj1YbMeF/N
NuT7apGlRdu+4y0iXp6ZrYgzC/JDZ+kZzZV6Qs/FPvWLJqAuNQjygpgzEle79gHYVB4CBGKBraRE
yPaXNWYPNeHfa/ztLlYN7deqB/dkPNrVo5YZJ+JmCKFOus9Qa7UZ1JcCGn2JikXLWw3R7kdbTicd
4q8bPBzZKRZRHLTeZJ9FVlovOujSZ9q6jpdHsFBW6wiouS/kFua1fTb0aOeZZY+ievc7fWOEgHBF
jZjFfavr7amNem+tR1nyvSsuZW35b30G2tWpnZKjXuT8UU2k8SYroaFjAi5kJZl7yHKs4wrT/Rkh
4BPHrfyObKkMetuP7zLPMCDmOoFl1ConiChn774OFFk6yDHytYHkaQ+GXnB/2Pp6oCsLR1XJOw/h
AlzNo+rKir857QAVdw9lQqoBKWYX7QQAvTuntZGU7fAkarGNAL8/m3Y+njP3NUNqXfGlzX+MuB3X
wkXQlf6Wedyn91CWUxpcd46vO285uHYhpijfzGnQgy5LJbT0Irlv3V7b68h03iRKwgPk5aav9TCc
iUPb52DvTEr5ptc55CBRf6HJtHjiKL1H6TauoqaCbCgeyU9a2r3bllG64rouNpI3YAay8aBEiUZx
pI8cunl+duvm2/yJ1Y/iViD7Io8i7vZQLEif/aI6l6XmP6UgfDriiaK+hXJ8U/Zcx9vCjGP76DJQ
pfzbPiGRsSoNUe/x+Bsu2PAPl8lxJfSh7XKXmVWyqvUhHVc0wuJkWrW1E+9KOULXTIMOgueroJbq
LjaW5eMe2LbmvleNALE+shewUZcGFlspmNjWodkHhHIjvBvOwPfMdsMD4dsWu8bSaacDO7zKiaZ1
UbbyreYeuTWx4R2eHpFmmDeeOdomUVeRO75fke1vowCWgj4HWMldiv+eo4fUwVZMrHpuGv7TQpTx
Z1KLLQJx8s0owmwN/NR47TwPkT2jFFueMzcw+aStQq8wzh4xIlCgmPoOInLY50RHMlHDVBSZrpCm
gJZrNUGIFuDVbco6VCurgjsCcZENBADQv7HcCwI55dVXj1/emV/NqdX3qe3gkVxpQ3awdQ1viTqD
BnovIhtiOkb6M8S3wjNd51vlx+nacJzi6me6d4qnUmyGjneo9Ua9ONQ8f9qi+D2WffvkxUm7C8Oy
OESFA6U0tRh5TBYU1xPhfENoP12HbOJrpnvjHhSChFGnxue83oTMMTfUlSjee3DfHWzL2blFAbj4
2D5OPERpf5YUB+Q0UGAIhYd7KIO822p20cL0wGN38zfNitDCq1YNTioVz3isrwFZlNojomv4Lcgk
qtZU+58hdbVHrtfEKwwqTyBSbO5jBGNmG3VpAOj2dm8FGgMBQm/35jPKwPujbVaKm9pD+LCBNMTS
dUGgiN+rdUmtCAhpz/WDTDGMQ6r1xRVN9MicNj/3YxYGxOjt/mPvSis/l5aSZ0IEfgMu3/9i7LyW
40a2Nf0qJ/b1IAbeTMyZi/KeRSeKukHItJDw3j79fMhib1Lqnt7T0YGotICKBSBzrd8kmBIWC25b
7Rt6Gy2Yfz25Oq09ovXCHyKxwu5RdSsEh+ZH7Sje+nYCRWNDb8WD0BCvbn0SWewNpy+mijPP0I4v
2MW81UsgBhqZt3rZf8oifx0oExyDpol3Zh+KDUkO8nruxHORXDnqNpBC4iTZaXHafJY9RBOa2whz
vgWLrXR5k55vFHXY/m1ZCs+TL4MlY7neTreRhhN2jfuZ/Erb6mNRthLx7/fy+y/D/i+tv41979zN
U5Wu0m6nYDr0I0lXrNDL40AEYJNVmvGYAQnD5jibfuT+XTH0/h/GVP40LNd9bhONnWUw+CdQ4NVt
TJsWyjobYSrJ+00dzWobKSIn9jSvgdp5wdPPh8SbjKWqfn3nTL/zqgvEJPZpibmPCfO6t9Mag+Kx
fWNiv/fDk4G1eZc+m2qt8jvtK7RpUmOTWICLw7gszpDgszWwp/JT5WjfJbVRsb/z2Ip/vI9Rw0ms
FN96bW3+mJK1BsK43LwXvXooN9gji03iBMHJGqFeWcOLRL/neYc1nfDHi2u6/Ulv2ciEpa99reNb
B2N4VAdtQbagBCHCLZGzwiQsbBYnaUOTzkVrLspWo4PbKVvZK+rPsvXvxsa2IHORZgioKtmFZQLr
Sgxo9XJwj2WrstSc6/vKRjBgbF7L1s2Nn23suA/40a5QuA3SexHMBIY2PKHUbZnfMzjEK2Q1zDul
wPVvVJz4OUjyao2T1HSG8pUc7CK2t1ORG1cjKqxlZ9nitdOzhzTJzZ8Q+8E3eu0PUf453BEt8I0u
1hHy512BPoJHKMZLT1bT+aAHhk/y9pf1upnZW6eobu5D3qinV7jdxyzDGOndkCgtRLO1WoEY7oQh
0XuDVpgYfihXFGxQoipA7RNcWZRW2B9lsRnzt6KkHvJ2+Ng6/lqUrZEKPez/OTafwOiUWbpC2vZk
1U629+YFFmhEHNncMhVnWZaHuYufT9k+ip3wpLH4lHoGUdv/4Vu5uNr9YD6oU3yRYghG1htbYKPR
RvYa0+kPWHrBlbXtrZes1keDXkNCr3nl+u+50K+49crqwt60bm2siVACEB4q9SU00IbjvvbvM1Gj
x83D/wxHhhyU3wmCLr1xnoCKY45YGw9NXjfLXMuGz5FnfO08J/5DLxuGz3koKynZKqnxD9vDaHUI
LBVDtoB7OqjRRulH0iSdFp59TfmaKL55W1B2sZae8kh8lcs0uUFwYbkuXKOLD3Kx5pn8BiHDF2up
5iV1vdrBT85KxatiVv6S9c3QQu2Y683eXb53lfXYdCa8GLxygWDvtIU0k7442Itnmiu+pT40aAct
tkuUiP7iQqAGatCIbxHWAJaK9obuhP7215GxFk7XLDVeMlY2ZySYsjOr3uzMDiTaWYPyyTXC8GhE
4SbQ0/IxSaLuascOgJYeZ9CBmMuy8lV1J1uVzmpOQeB+ubWqo/2jhvxxZHHErsU2FSwviZDJvvKA
cN3G6jPlTpbC0rNX//qv//l//vf34X8Ff+RXYKRBnv1X1qbXPMya+r//Zav/+q/iVr3/8d//Mj3X
cC3LRMPC8lAfsW2X9u9fH0iC01v7H6JBbww3Iv3RrPP6sdFXGBCkP6LMD+CmBSWhW8/cGd6sqgCT
/qGJR2i4bev8IHVO+jz73imr2z426EV8hLGyjeUKq7esbgfUzEou9iTSrSt15bBLNRdiLMPtzWUw
DptfyvCILwIgzPsyI4qtaEU2JsUgBGUieQhi/2Od7FymyUrlN37Anhj07HywsnQ4G/NhiJpqk/PQ
Q5Hpz9akaj8jpp/urE5lxW6ldgUeye1uXeRY2VlOgJuCuvjnr97U//rV27Zp88uyLHLQtvnrV488
Xq70tWM/Nn047kgCB6CmtGmdmkr5WsUkTeblRD/Bgy5ds7rKHjacJ6jaKjCxv+9VZb5ySIX7YZ5e
nWU2jKHFrFg5WFYtXpOw0leREfdnB0vMY1mgkzGSm/o0qfozX6/9Y+6K/jQY77mr6uM0EiTjSd5m
WjXetSIyDqap88yF0uD8h9+lZ/z+5ZgqUV++HRNoiG3Z1q9fTu/GpQt0Pnu8LdLtwoKXn5ufyFDk
9zjKdvdQ9Z/l4zCsM2UjH3myOPcCrpXdjwVexbrwvhIDbte2lWaopvFgElmNWYNlNZ/1tjo78xqR
l+JDFqn5i6UUWAYVPV3H3DzWzlUoeXUFaL8hYW895rOafom2LXIHsX+UdUiGxdumQP9RtsoBVThs
rFmXn6gZrrVVaMLbM9IlwaloPzkZqv1+BuVx8NHMMPq4WtY+LELRPOJdbz3+1tfUrrWt712cO35b
2kuHOb21vMPcKO3npi6AndQT9GD5q540M/yj6r30qZkPRAqLyooQAKOQhna36KAeHlKvyJ70Vqs2
ijbla9kqR/d9chudI957d4s3moWurnWziT+Iy3eNMz+VtWYjG0pdFf/hF2F6v/wiLFV1Nf63cMx2
oCE7xnw7fXhS8WTRR6RkgkeLVxT2cepw6TXklSXPMCw/aV6tf5WLMFPphlNg+cNFER5LNKXCCjKK
z9JV9uYSK81jb/aw8mPlFUWxaGa3txAQIN47ZYS5TFwe5SDZIIv/z7rbZIEa+9u6dkHZjIab7Jx+
0o6q6WpH+ckcYqNcZOEI2opEkboz3Wj/3vyXPrcKs2q3/+HZ8+tjf/4yEYCyTdV2PR0hOs/+9cuM
RaVqSar6D85Qj6RiU2+hwV+46qHiAfpOtXWXeNlrrlprudaVPapKwNLrzR6FW4RnSSMWLtzjrtjV
5Bnm52w1P10/HCAZnbsWLzc6yGo8Pgg6aYJwWjBlyyrWkHfV1fRe8+JwIYMtskFNlbcGsjMhUQJk
3RWzzZZRUaBl43vJvQ3O5Z+/Fc/5y0/MMB3VcjQdyV3VNH77VlhRmUHWJPaDil3u2ZgNM5A2iYGw
zS63UhM1sKNoNRT3oT0lqw/SyzmGBlIuWdahnwcx1kVKXkor+84IDm6wm1VdRQpa3Gm9lFDA3EKe
Ayvk4GjNiMEo2Dpt4by896pt0GmOinVjP4eGCj9CFCNUgp0stnNd78JQEqPxlzrZr5hDTbfOcz9Z
N9YuS21Tea1mee+FE0zmI49hfEX0IEKpyy73siUs8djyK2y4ZOuH3p5Z1xjkmt5JtPr8Exi/8HMq
NpFeT7vMAqgy16v5YPOMIKiIago7fgT7XcD4lrvoam941GcCSQERmdQtO6W5NLf1Iw5KSUNYDosw
EWTIO/eav8fcu7i0TYjM/NT4Rzd1PidZ2zzIqpxX1yohh7GRRdmgJVCoVO3rP/9GdOsvt46H34an
YS7gWSa78Ln9w3No9FRed6NRPgihzVHn7CWqq/Bb1gM69AdbvZL5CYHnAQBGX098K1DEIL/vvxak
lTb4pqKS4djh068jvapT2cCMJy9VQjiuaLHYfVQRk0KuVhbdcFqLop0eO+GgKhJkm3B2xCtyJT8j
EwvUdC6yw2h2rjOr3MzFtEJ8tHStYSeLEI3eppRFrJDXIVCztWvwK5eMoNDX63U42c0H6jVscVZG
VXUjDhGomvaJCdXtRr22UoQkcALTbtRr3ObyO9+wPlCvi2Co122ftrdTyPOMEHPAfeux86rrTntv
615wF3fwXwdIPK9Gq+MUrqrpCYSC86QF5d4XhfaKqkiz4Znqb2W3KEL/vCDX1TcueKeOHYSst83m
6/u0RjARAZ6Hy2mLNg8IxRenujUncKNYN45lJ57QXDfB5xCtq5x6P9ZkBKAVOEvUL8IfLJ+yRTqV
/nPcTfrKV4bkLgMbumvzTt/LmayGDOD7TL2aBg9eMUBOxier84eljmkcwWm4ye58kPVW1Yzr2jLa
pWZPb3WyQfYbGGWoqnGbww23mFjVd25ABCUz2/QLAvAH6QzZRM3RGibvFRCjvYycUcCfwD7VaSpt
N4QE7DXdMLgCN/3ihvWh9rNnyAzxncrj8H5kY4TnBQbXVt49kecKsLML8qc8nWpsAopuK4t2mbT7
ugM4LouYMBvXulY3UWvk90TYtVWuJs6DXubJnVo6W20cnAdZNYR+s/J1f9oYc51uljXOHbfufp9k
F73I9jJYi2kQ6oaJvZcBIyEzZHNdMzhgozsVQjiLJRfptlcl0+7DyiKol9d7w6/Kn50efzWiyYXz
WvtLtunmtdSMemsmtQIeaEKuARbnpgjb/OHv5kni/ZAW5ZaARbcuOyzxsrB4KGY2CjBIXJJnIkqm
5Jg21knGLUWdPFgYB8i+9sRTyg1LcvLD+NnN89U05uNzFEPQcEtbI9fCjp3VrQlBI+dFOosbWkmx
glg0HPqqqcjA9V0fn+soL5e1pnr36JOKreEWIY4z+XiKdaLzQBKdR1snUWDnwv0Gp2qdpIH5M2i9
Y9eQkZHDgQN492Ygwi2Apmnzz09C4/e3JasGUzVUXgy2pmk8U359EBKGKht9UDoM4zVCrL1PeklS
BpCbunqi1XZIhRERkXUd3lGi6Z6mxi4xvEEl33YK7T7qMtYDfZl+z/lVAi4zX957gOEPSFT74c6Z
JVakzkqLyCr7n85bS1GVdjawlZ+wcMQYdxnUdXpbRxigj5etOcaXVjT6VTaoZECu//w1aL+vS+ev
wVJZN8z/2bbcYX94HzjDAM7bVdvLG6bd8WYmKbe8ivMxIl6EAQx9Qi/z/aZPAmNlDkb5+8NAjigS
QP7y7hcFenZkyqLlf7hkgzTBr0sdS9VdhyWgobMnNl33932/ig9q7oSi3iZtbB5aDJaXYCvA/PRW
8DlMPUTDgOq6TgW3zBxCOC7Ug5lwNqjXkbILM/HZQ1MWexjLvmhEaZ9TMkmyW5Zb2TEQbFRlMbcQ
8q2jXkUGL2R9MTTFgRzDN+Ap0c+0uPCa5R7OAoMYvu++zuKsS2Ip7YPpJ80mVcvy1CSdcyDt1m+b
ypyusFmDFT9+/WWep2v88Oc0vc2jK2jj2aRfiuKiBYJbDs297gI0+ewGcX7QTfbi84a6RbMnaM+T
8lyhVHCRvWS1LI5tOe3gi36V9bJKNsrD2JX+SmOhtLydQVbW85S1NnSLNsuCraz7cDLXabbtGNXH
D3Vpl6WnRi1XVl/i0CeHyFNZ0GW2elKlH+tkH8Wq8tk1qmOL99erxryXVbSrelveTeU+UNGNS+Da
4HunwWhzk2wFP0q3TlGhE+CMNR9hsVbpjrKcu3mwbAItZD0wrhO/tvGhmuJxieQs96DdpI9OK5zz
ZPp3tikozVVt4muLulEt3BWslIh3YB4VM/353qO31J/IBjvcDGbMG5aRpC6cfeNgTCvn8OaJkJqG
5t1aZ9nDTMp4RzSRkN3cKOuM2Fyz2RfX25lSb9yk4zitbnOErBGiKbpzqm1Yx2hrzeP02s3Wmqc5
69sMuV/eGzgCvk/qaFO4ghpXbOWs5lT4lzAJDq6lWvkSAhUa/oU/7hL1dp4m8M0TZhcvsrucZyAR
umiQHjzIoi9cc+Y5gISbL0EeygAFgsTWT3JU4AbKrir4m8irknWGDoCb7OBF9g/NEDkDXxMr+d2M
g//FyOvw5KKmdVeV3UYXpvmANJ75YEyIB6HA760b2xLZcsCzHY+L9F52IStrQPrBvzHU9XytR2az
9Tr0V3FHT/ok2QyTGe5NRS8+JZPPI9tJvoIZq1d2k+tHfBqHB6XrvmmlH38FScLDN2u0ixt48R3v
c3shGzJ7+NmVjnIf+nl8muomWckTEEs8ujMALO/GC+JmCH8P/CnkSRL/KYdXi17lkGyTove2takU
nzErXo5q5W/0pIaM5xH4VppjH5VEa1vCJ0ueLtFeQ+gVVipfGbEadVEMoVoufR5ivhZk97JVs8Nu
ZbNX2sqiUDwQIFhV3qaq+A2X7Govrteqj1gIhBtfJ/Qhi2VWqXeQwHa3vs0AoxVx9Xzj18Z3OZtT
OMoWW1Jryb5Fe9QVovipcZRtt5oM7HgKRuh2qa7SZAdWeZhTzFduJKxIkV2AaFHj/UQE6+2a5yhS
RHpjK6+jzVXzZJjZ2zX3tnsHADO7XfP8c9jABs/X8qyJBeZ3chxyj/MJ5oO8biJ0/e26/uma5aCh
Vv5yzUFcIXFOpuKuyYZNr8TWtq28fUE2A9ZOW5AKV7ocgs/8cUzaCqAfUeQidKydJ1tcJYfflSUY
Yd16NsDgI8sN8LmaM+nzwB4M6sYP3ZfYEFjvyjoVQUZxkh9vtUWnqwvASX6mxCsR8gIw4seoLkHA
V+hiwc9NHmGqJY9liodf793LDqRZjbUK+WQti4Ua6w8Mlh3lEDyT3FUv+mwj62qX9FobLjGPHPd5
lyzfhjFvLRqQDC2O96HeJY84ujd3o2Zv33uk5djyz2zznZyrnRrvzDeChXlZFEfZTw6tggEDK3Wo
97IuG9T+NJrR61RO7d41ymRFLCzams1gHdQ4S8/BULG2GVZ+VuzdOMcQSM3SRSKK8Q8xbZLMqX+O
yfSdPYf+yc0Jx0aVn4GiRSpsqk2W4noT3A8+yhtZp6dfdM0lu8YgIIasDRv9a2QZSJc3U/ogzzyM
uXWIosHeI6a2LVwbQRZ9co5NJP4wer0ksaQgB2i71jnkrbExi0CDf4TJ8BiX3lL1yRIr9bo0kTJI
yEt/dQP1gujwnDBin+sOfMkRqVUR6vkPpQ2+l3hhfrYHNV6a/eg/1ij6rRCuVwHKT2/nhvdcHH47
b9gG7j0IcohGQvSfwFVCCdXIwf5yPkyNYUDldbHxxgLNZ/SiNxWqCSs/wXQk6zQHjF+nfYXKtPA7
vX71asjJAp2tncru75Nn2ocynWetPG3pTljDGEOn3WVhTPRbjiR644tyfPQ9rTg42O+u5YA02056
5H4BjJ9gKdLXe4DN7tPk2VfZPtkRUTCt7C+iIKAJHwyH6PlMqRcgjWQ6T9x2zX5QRbwp9cr/4leb
20DD7dZ6O+UHTSUmgC3a59uFgDNcKBlfXIyX1Fkn4r3M5wmBehzysM0+Ta4Ydzrk2U3atO1rXIwL
2UExYDThdpYekaspHzwXux55qtqC7lqzargGZI1PNpqBK9mgWPXG46n50rqGuXURd9yKeFBecpO/
/HxORMHK1STchKQXGAlcZcvb15VjRb0AIRA82AqeHv5suypHVBEYCbber81kB9thKqodvg3jpynH
mWL+ouMUJjqSgenZnhQP0FKkLyZeSc+E95/LEc+DkAzsLg9ijJZuqULyhRZscyIANsmeWTpDNmiB
86gM2BnOb9NKiayHYj64CWu70oiUtXx9hl5Hg/td2EN9e6EWaThtc5RSlnKQ7NWBdxxZTp5lyR5a
D5+CntdwnutblrnaAc7JwgFH8JyYinIfB8VR87vgZXByvhzocbfoTVVpAEPUdFjLVjsNkpVCsmMv
wzVg734mhateZGmeUSfv/JzNMyLohRQ1ER+r5Lx/0msTgUMfMPoTaD331Fodq9OuHPRd77R3+twA
OwjazYdmZSh2PPTt/VREuH6BZHFPvqX/+XEUNr4k0/Aj0L70ZoA8ctulhA08I14KRzRLl3fktjRU
M15iYLfVO9e41CD0H6ZKFWcjVe/eOmcKKZKhTVe3sk6EBU5b2eANMk9WZzg3qtF9EnrJA8lEQqTC
+6O1E9r01k3XelPzM5Mnqs38e1s02hrsrroGIWqgXWRHL0mg2OtU8XKsQCiWPSLWvoiLkywOhr4D
tcMqKvetx2wq1vmYxS+BqIj9zjZILKTjF/Tl3W2l+m+tUTLEKzRuxr1s7VTnq5mL6k4OVYL1ZKhg
vJOyuLJdfZbnSTOzPMiLSuf5Idn+/UXJ1pR4jbwoBU1EFgtxufXHST1JXNwNITcXM1KGC5+dzI1e
LbvciNcfsHSB4hOSnDs5kn79PtGtk5wznDtZaTqtyiZYj9OwBMgRPZI5n54N8MFxA59SltQ+Z4mG
frUsuZqxNyY1vpWSYjwZQd5fZZvfeHcoHLl3sqQH6mOJGN+tBA7tpR0c7SLbsiD9pgkrvOksq3hy
E002+/PtFGqVLLg3/JNUU0aSslpk3kgKfb44v81heWuJe5StGe/5hZaaRLZlK47Z3FMJ2MQ2UJ9t
x0uWqXpu7Crek0zInybbibaxomorWQwStTm7lf/ZUe2QXzHOjsGIPpNsVBtOlRu1d8hqJX8a4i7f
ZBFBTdna+0Z6qkeeaLexDcoSbvIku6YZ4s6ENlm4zycVbd+t0chPyFcykQdn/QBeOqn6+pIYiLEn
caqtyEjWF6vEGRUYAx8jQVZ6RON+c6sshUcTRg7XKO3MvR5kIyZa8xwqqfPUSD9Xvdij8IikWOxn
j5rXp5cyFBcV0/QceN3Ehk0zMGCZW62wbo7+CEbHT8v8UdZhDfTFSnWgK3NV6PXYbM8boVFOMGrg
vPW85unL+EEDbOIL7PBkUY7Qi42IO/VB1miCtd5oJfFGtokx7q9tN966yx79gEVwW1jxThZdAkVI
nXcPkzN8QVykOcnqRgEIxg+0O8hiUJcm3AwA1rIoD32lPxlNkpzlmbwJQHrI2wuSBxcqD6q1wq1g
xQ8lufbmoK4Nte3WPGnKTdbkzkoO7HJNeej/uP1r69KbViP0XIBMzDJFhn4XJ9FWF2P2KLtbGaks
XZ30t8t3A5M9kPXixTj0LGHYwWAOlnjhoIXsGMY1dmYsq+Ie3qvkp3hwNmCfhrMs3aqwKCDRMgxb
KIhvw1FGNwDbjt0SbvheFIOzTkyQ4SO4wWsXuent4NfuLFHvH7w2R5gjrREIG4bsrZ/htf2mdbBC
80QRrvo40M5kAJsz2Kl0FQ+J+O7vZWDuvV01u39sl+N5Nads/pJ8Q17AWZUE1Y9tA5tZ+km/F6Xs
yHsRsgWCHXNniF10Zvn9/N4qx9YA2VaVpw57l5j/XW1oP2USzXYFolZVZW9lEo1V23lEuv2hYRUq
e/mR8zz2KLwGae9tbq4zuvbctWFz75leeZ8YySeJHSiiwN04ReFtWl6dJLEWow0RDVpmvn1XJkqU
Kj0Jti1xHIoC3MSfXaQqUTyIcoV4yLAe+zweF46XXVGKi/YSUnKrk8ASe2jq1c0OC5dkUurFgGa0
rbp8aUjPiskE5JhBNUApzXiWrZgyYQmLEn4S98FmCIjTFUqP/qCm5+pZxN5aI59wNebDiF7ANUiL
b6NexQdZkvVuq78NlXXyoNrKsBrZtN1ZBuqwIXK+x9Gpuycrbut1U4p6089FU9GcvR0F4VK25mbk
3ZWVeZCNsqroupVnqNq9LOEwgqDpmOZHXKs/zqZqmzCo7Hu8hZsHJT63etbfa7NhdJ+SdPT8Rl3I
NllnBwrGP2FPQGjuL+u8+NxUrX7qovTyPtAeB3Uhi78NNDKLRCKDYND0hCmmtzPJAVGa+btcd93k
krFOgKauEcIKnJ2iZPox83v7L59Y4W80xwcv0xA9IpJGlGLGbZNQ7cvOOslSOyjWESuBr7IkD4Ck
x2WEN/TWSHukjTs3eOiIp86D5TR+2Cjz3R2uujpGp3iesRGWdep7RTzYAlhJkuGaN33S5T8pQgh4
ZQrbRTSSr08eoqo6JoahnGVp7GEeDr32SZYqp+9OVe5O24RcwykMBB588yH+9ycr9NptE5evskei
lW89ZHFMkqVlFhFGbmaDaCe0iQmTz4WHvvClLxPvTp0b0rkhN4H/IaEJsTnvvTvomW8j4Af+nAod
goOV7Ls5qWtok3lvohc46fVDOid2HR7tu7ogjCI7yLp+lk9RQA/eBtW5Yt473iZzzrY1LO1YD4GX
ZuZFHnpvwLgK19FNhwUNG3oahDtDQ8e5xYTxNRiE1GQ/2Qoc66nDx2ontYgyz8ZEwnaPUorI01Al
X8gGWZ5bFT/4DkoOxrLAfSXzev3x/VOgjGJVzHVKQKsZex9b3/sNuXXCHuSb6PvyleDssOj581/I
VOkPJfkbWV/h2k3YrC526hCWr4JtUjoU9qeuZcGDaCFb7rn+fXiGr8exAsx6bXQ0Piacb17YSCAZ
PX+q5jr5SdbJVtmv7yrxe6vr9W9j88qvll4v9K0yGdCKGoGsDNrlB1L2a1n1Xi8/5XYTnFvXrLee
FU9PZuKfFWwNfswfAJn18gM22rcap8L79Gbe7POXaKNWHJRKuyY+e4hQ/uXkx9qbsDdxx54ACX9T
ez7IBmPSxcH7c4TLv/RyI084WF2QFTemlZ4PzbZ3S+2JP6Wy7ZMgW8liUoPNtAjbLGSxHmK2aawU
girU26Wh6Ju+jyLQFgz1wIQtSu68o9IY2pOcuIpKAqtzUdhM7GXE2n0ivCirju4VSaZ1IfTh4s10
injAVFG1glUHT4Tkn9+YxgsaS4jAxWmx1LzEfFHsjGitkpUwg0rjpSrq19EykmtA/PPpbwYp2qiu
sly3zxlGxIoSxayVVkEATo07ZhXKD/204o1l72zDtjapomfbEVQs8XFevrJo1CY7q/nlK4sNDpTL
KRXl/Tgm5kFPPGWJcM74WUVmZtm1Vnoi5NK9gOKR3vOylyhMBYKON3z2XGROkchJT0anyF5y8N/1
MhTQ85lmC6IhcfdiKmc5Q9G0b6eVxd9OS6866fNNqfTaatT19PJ+iAwUtAr1/F6TarzHF6BYllVl
FSfZgB9DdoEu3J5UpFA/Zyn3Mu+ZZ3yV7F06ltYmNlXrc1fVq2RGeUQOsu9B0binCO3Mu6HDJPoG
/2CkX0Xxc1I2byM1P72NlB2Sf48s9dS4jZT4EEz57se82YWo+3+ts+2AxM/PCu++RVl09rOFrsE6
7/rwXJVKfKyUQd94lp0/Emkht+V05vd2ahdyVJyPr62YwpeGYPwKHI64CNMvDppF/A7aYPwQ1b5Y
BmlSfgt7F148mbPY542qFPXnKfRKVC5qcYfAXrd3q/yVRX+6KgeTWBRWNSjkjO4XFpygENvw52wN
EcMTes1SzVn6uRVetcbXd64b27vc0EgSgVjG2LQfXk07x/iDdyuW5q9IwV1azfIufqnlTx2g62WB
q8JO8/L8SSVVBUHOm5aFKYqnfuzVuwZ/Oe67/En2sAZ3F0xjcpVVduXVy8h1xV72n4LO2paplqxk
K0H85oKg1L08laxyxbDCnKS9l6VGGB4MDZwf5NxhWCkbGxdaxDS5GDswcmCDxRfZd8jT6pKGFhzZ
UDGwHwnTJ0JXly7J8i9GCKrURATlULkuaMQJGDwG419Gf0T/sDX5UeB+8LlQv8nuigaaY3BZ2Msi
THYnb/rX3GjLHV5k9UZW4/y4aswoBX2e6vtcF+VaTtop1iHnZnyyswYSk2HuQd3ED3Fu4nRiAoet
nQ5Hn7zzeRWWvKuJJj8UDbgMMXbQYrI+XtpB1e7QPVJIkM7l/8/Bt6nms/3tBFqAb2LU5OhVzBz3
Bi40CgDPkYZ8U6sV1kLWZ9owrYqgN27dqmz40K1xk4/dbBZLe5V18nkMpYkyScQfYdx4i9rRUJhv
JvNFxas0Q0H3k6p64s62S7GY5oco64Nu64FmX8uiXVrWIiZQcJJF33juArv5JIzKvAxpEJPGZLLO
tqBftojCRd3CTsf2O/zflapnBCeAghwjzfO+mAb+W5jNqQ/IW3SbIW6Uo++V7RE6rLsxwkK5j0Yk
sgSs2C9W1150OX6KEc7pw+pHkSHqPzhNj6Ylbq2F72UXpxjbPcK/4y7y6+YuHRV0WDFv+ESC6I80
6sTPQN1ZusF1lJr+7CbugH8H954y03KiqNS2YKnbQyMm/C27DG961BKf1PlBwe59+KbYNeq/xMRw
2Ot2saH6u1GpglVT68ZzFjburigJQsjiCAhnFytxdCtiC2nsdK+Ob8U+4C5NMYtaqXlkPifqQLbc
yDLerxQbKxoo2vmts0O6eldiPXdrtaug2TlEhG5jRe6wzksE5mzz2MIme1KPGoZ581VBiEgx2lK6
W2tqQb1rXRXdvrnV84pwF2jKeGtNPF/ZBp2G3/vcOiWRvyXFDnx9nrlySIRgomzcWi0Nb1xLR6JZ
dhahamzVBuVJWeTdpm2ntoboPY/Nhn7a6paPzcQ8s9bpwxbDK8gtY72v3aLZ+WP2jFvLMCzgpdVn
eeDP+/YpMu6cehpOv/eQ3QQkwQWJvGQri3WBLWsmLGxmZsO91NTdszc1S4C2/h0vX8NBTsION2WA
XKSslP3kIcijb04IFk+WZKOtoNjXpv0mmse/d40SYlFJRC7svU5+anT1Sc8wgXyfu8bL8ugK61CH
Pm882c2PYCmWqIus5MRaysNnEcK3TeGlHt9P5ucYNpRKfo3ZkH84P6D3GlmYLFrLvu8nc/R4b7l1
cXqvbwMlPaD2+0me+X3uMNPdJYEx7TaH8+g7GuS62aBCHpQQbwrh4Ss8zjycP6uTRFjNQpZ1zAX+
/dEilYbiBSRtQ0lXKgCL0+2j7NoUibIQDQ5msuUfpmuScKv7AamF+ZTjPI8dtOyKZNn8v5Sd127k
SNZun4gAvbllJtNKKa9S9Q1RVV3NoDdB//T/Yqhn1GgMDnBuAgxDKpUmzN6fWTQfUYbAjIzMZ2+G
cmgwGcG5TfiWq6rr5B7nJlHf606QvHe4Xql2Y/atc9vpbGOnZf0wJOQZVwIQBRdqv5VEA1R7Xgbz
eRUzdCr1cIxMyJGAxCIGwobWIBWgiqbPgrtuK1S17532oMdQa1Xb1LYkqcnxN6Fu6jaRqcy7z7ze
u88LuR8Ca72yCNvExrYON/bGiMAX60pesc9WA1WPkWJ0t40W271f7eoqiI2/b1PVz3u7xLnYNSqV
P9tCHpfF1O6ANBS+Xd6rYrFTJH62Ql2ptpSE0R7kaLf7VwfizFC2tnvV4Ewbj4ve1Jd/tasR6lbS
5PGhY7v8+Rf/1x9T9xpd8JMA4haZI/RbTPFy0DdDuS/LcmVt3ijLuQIg/tlN9KhT1a8xk5XoOz3Q
pqMpvSx0DCfFgrdLzl5TFsdJJMV7GudPCoS/yjjja9H/c0QAfPf/PSLW2n6/rD2CmgGai8HQE7zq
k+rO1L3ItnAn/Wryigw6+Vf9647OzIeTVbf3EArKO9X+OdhbdG8/lniAOcPQP6LODRfAxuNgJnYS
kO7rvBNGPnXYLk7/+NnYVPI4meYmfUlbvRWyK9KIM7a+V4/57DA8HDdy9IdXfTO+2dxwZm3Rd0UR
D7uvtswXnvdZr5XbzVeXYSBAGao7VeM/+lVdStQD/vW4/zlw3l6B6lGFeqJr+H+3fVX51bGwqzF+
hfM4RhBQdvYBGZc5bJKluZ/xryOzU7f6tQXNr1uCquoZYmkO+6TvYKPxKR9Uo9u5m43CYmX7vEMt
0prkc5vqzCVm6p39ICdcMnX5k+l/qD7V0iLRffKIPO6+2lwH54O0gn9k5E73LMAKPNfPargqCitg
26773uffUG220DNkFoQ8mbU/nYxSBwNTlsU9wbjiXhL7OAl4821cGxPfXZ9S9agx6Tz3IFhHlG+3
0aoDtplxqEcLkaWyMC+1k4/yNS6xSHVazMMCP3kpnXT+bpSgfDun7MlDt9h4FQkAiQrP8KWFhszG
MXlEehBLOw3OWs7ROZxKe/kTavIO2P6UhMUwgTWyAjBLNhTsIh1etZgk3mh1iB14iBXrRZ6dtW3f
Bdujjqx5mV8bCfw2ddEiN/z8/PkkrCEJrsRI5A38/IqyusVriexk31wtxySP6y1FQ3boP3V1pQqZ
yvpkSwt5nCS5d/9bEFqDLTwzrZWpbx51X35XnV/t/xq7zq3YsG3/8xlft4rcHy+4mEXq2V/t6uqr
bW389C5FaHh7Bf/6S19t6sXkK2K1Pr5t/x3qV3Z6bN0KaaLEkfdIaWLt7SXWYfZLGXXZCuK5fAo8
qG9a3fuvTWU+NhjWPOgkUl/lYKzh6vXFdZzK4HWNB7kn7uLxHtBry8k9WGz/I3OrBpv76KoBwVFP
ysbOwGlD/FCdDuIqzzE/F/bcd13uNBhXJfzUcaumjDcBUDJQYBlUXV0iLD1dQLRuSPk5eCtjnJGL
ebqpGuS3l7LSp4fPmrAJbPnz42fN9U7lWutPqhbkREhcmNaV5X0DsQvRcurXB1WYAGGjKrZ0IAq0
Va39d0cHohKTCt+Pet0ZXDjRWw8yFGHCDHX6ekILs/ohS8SxKlLsu//7ZOjEQVRZoC8DbAshiJR2
hFqT+9gDunm0ay87LbYHF2dsgJZshUVU5L7ErNuMOY2wK6VtsJKj1a0z21NqamyW2mbYuSkEXwxR
HgdsZjJtvtPTZdqXRLZ+olvSGu7PDm2yvZ6X5p2lNd5tGUmrqY4Wfi5Oh/r3cXJgva34speaf1xk
X19K5O2RTfu6zBwguKR15brLErO+9IaL29GsxWdE8Ik5Q0Fzna55FWNRkzGrujPBvea1ZINz7DAP
3qveEjrWfTeV7wSji343TGvoD6l8brakKroca+h4+N6NSYCMOpwSjBiGSr9II14/i7ya/ln9qa1u
iTSqllyJCoHk367itRb/qKqOf7UV27jGrzDtVLcYax8xtzinDjjQLAQZj6UUkSf0Dh5hmj0ZTgd3
oJXtTzm6r8GsW6/5MNun3LPjQ9GM8TetRKwSKM3PdkWksRqX/pbppXU/k+3ctd1cPcyp0OUxSeDu
VKC8UBCY4rMhc9z1pBk/mlvBqam9TRv1JyPcH4GBZZMuJ3w26FTDWKJ/E77OLuoZqhBuCgg8OUDk
A5cm7BU3aMTfbGv5w2oatAlJpOOjM2THdAQRHo+OuGUw3291K1DJlLFLJILqV4fYqqXdA32ysK35
6tBcp73XAG56bYXWaCW9DyuJUacVnXd1oWJ+m4af7tYc45pzHrbgIFmCNgTBnJwM2IFoBk0afpKu
dgfd0o6mpCTxs3WoNtXrGBxzkbdmDHDYdodqW6iVq/cQ9CDEfc9Of+pL8SzbVnttgHad5Gqbh6Kt
tI/K0XZqwIIn8X5oc/tO3RlXQHWUWQXGDM+loZPf/Vs8v3cKVrvceshcx3wgIjkdklLDc+G/beqq
y0S728IZhyVYRlhXnIzGZfb5YnKvKpyuMG9B/aoqVs0EEZaA/s5z7f3pdcuQR+y7i8iG87T/uqvd
7k+sZgzlEntH1aFeSgz2AdOTBFnuzUfYg7ysDVK8L7hkP4yNkYQk9Ak4d+ty9FrpRWqYH5MicO2A
dXfr/f++yxnT9m3ArkazzPEROZfxETYC4ggWzrJkku6+2oe0IlG8rj7HQYapjrzQ9TtCrGd1k2rn
/4Um309biMuzHsh2E2GffPeb7ugfSoYkC44wtb3fWiIRPDf85t2TmrsfA/B1ViL6s8Rj5wQyy3pw
Gvn33byjH6CH/7KS4TePS+4/ldGUZpq3iXkIB9+bNMYC8UtMTXX0I6bzRa7vzcIADCz9+8VAh0pp
+GSjeUz01L9XNdW+NalRwSri42fi16xqAH+2K16axYyftPIZkLB4UcWKic0+a+f0oKrARTfj2XY5
ttmKFKA/3EmjXx6ctUT6j6z7DhLKeladqTcvB3xrq0j14hA6X8sK5xLV25VoIC3guFSnaoJpAdTW
Xh5UzYmJMcTyLuZ4U5n7zaG32AwIRgCl+wJA+k5Vvxx+P61BVH3exshW63fKBVj3/Bk2qbG8+D5C
h6aG9SNb3vVF08vtMDG/LVtNNemm+Y6wZnGvxku+skeMtVl1thE+MKKnUdgE8HlYAJkCWQKQYibG
I2Z6w1CILeDM7NMUT4vusnu003vyUvqeFzQ9IQRmsrENmTef5m5sAFea+W4pFxzKtBFd9eEj6Z3g
Mb+4TDZPHmzYYlnIthald7SJrh98L3APdl18NFmjAdJ3tZ0gPXkiHXtGOjV9CmImdwNW1x8+gW67
R9PWMG0LVQB7vqkrzQFu1DZI3pkuH2umTSWG180mExvsiD+xShOKJXLGkjzpMf6wMrb3fm0Sxc03
JPnJm5+WYNsRBYihJvx9RAOW+mKZ3bp7M1N4sQgOXPj9zyEwtl81omTPjW4l58Qvvwdj8kNkSXCM
UyM45bFGbIvjMKtkyrdofXPSpTi6G5rBl/M56xr+VxRH/BRjV9sJFwR4Hhu4WwcBUTyPQZ+3xutg
GX8EhumHOoiwvT3ERDs1L+wsEkT6AvBnSobdOPHrIUpQ4dLTY3SEyoL+GAQ6gtHkCTEtFxCASERE
gJ49qHrNLPdkOqJpGliX9SK7zsAWQ1H39wPh+ISI/Z+5UyHK2Vp9lNRGe2h6rQwnG4CpWYw7lPgA
OqXfDXdYf/TtcMTx7SxX58FqOv0aSLCtLE5jFKRdFRrp8lc8/Ogq9Go5+/5GPJj3Qn5Hl+2YBdW3
sQRMYjYD5MX62QStFk4ddtym9i2p8p3TtSwrbY9hk7B/FNUHSkkHi3emCrAZmz35W2ebsHfsd9gA
7QXIMacT7DFCOxsJGWjatDPXqgBg5fxhpuYK4Js9ZZDWYseA79DvoqZigV1K7HnaJr+lLsjqNSFv
5+Sous/1cAQt+kObqup1iP9qER09tp1804iOsk9Yb81MAKlMN4meuWDxWL29bpg38Jj8J2uLjg3h
BSCS0+8iS7qbsVjYRxWvwzgab5Z3GUFQ7rRYvBrwQvY1XPD9zBxAxNM+Y8h8s9f5Ugsd76K8vE09
LjkGFJlozfkwSPSOxxQ86SVNzkHbR56J3Vxcd5iK2NPTYKQdm8++PaYuMm3jODwC/djb3TKBQrYv
Ru1roZ6mJUi74cVbaxKWS73uh7jqLiKbzt0ANhdxGlKzwNe1QT9NExyz2q4AvoLrQuibbH/qYTrR
kCbqB/y1RnTs09i9+R4wZ3xGxNC6x35IURtM9Z0LAlJAVj+tKzwGG9OU0Igr48Kx3N9Ng8bWPe7O
xLBDGz8nUBz6JQsEjNq2Tc2oXVp5GXKkph/UZQvvrQj/0beaOg1V7Y5HqQ/nuiHQBTqSu9RTDNX9
+YAEV5UsNsNyXqcjZI8KfqjdhZhjzygPrPIigtQ8OIP+oJtNewFIvvILS30MJjgf7+UCyGQwl9+s
VS40mTV4kmLT32ZnELL6JRfXhI5eJbu48XDtKfw/n3HA+Z75HOCwJ0/Dyvxput6LiIfQJKd3TqwB
TdVs/NVIPh4RrI+N7SJ52qB2Swa+rjZZ4TF46Io8RXEVq0pXvFbp2kbFABC5G36XHioPAHU9hCab
Jlq11H8Yu/hcrr72EiOJGi/p1bCGt8rp6wNaD9/7qtAiL5Z8eEjhoZcy3uuuGEnhk6g2ZP0i0/GP
pLN7tN9S95i7JFSaaTjEY1fteL35tSznY5DyhpQNKhdm6Yz3bc2bZRTitZzI65stR5dYHPOsPKwE
lE+ukHdlWSOGktdvU6PvxOamgbMfxjq4TJHRzA99Hd91DTz8nB+jboyPTWx8pKZHqEZ2V53zxm5Y
xzGCuehcNFMTxOxz+1wIZAG6vv1LGHUd4uJr6d1f6Jpk4WxnmDnLAovJ5KmvLOOEpmmXDM4ezdja
ky96Id5bW0/DwJo5+vrlLfXc5NBZE4qsCdjULijPpsEmIffzj74L1nDI/WXnybumL0LfXdxQBBUW
2WXjH2rSPbcByGKXyP5WOQPRXAQckJ+Ch9ULHRU/ObwR089CMTofVp3AyCLk9CD04DQVqET48lJr
y+/AQzHICb47U4lhojWdKzJPYSpIF7M4z7vFAc5Xm4G/Iww9nzh5FWTX0P8oyvaaTT1zsD/bB+wG
zHDYvBGtwniHAjuDXe3u7MUP9lkz4jaQQ04VU3ZVxSic7Ep29FqUHbwj6ITAeMcXP4dgQWQpLF0t
HPrur8xy3p1p+dWZPTmw1L4DjH1tYCF6C3FE2/XbPczxbxJ7xsirileEmJ3bzHIf9l3RnZpElo/l
Ag5PS4cnMayhPZRFVLKp25sQs5ARyvBEMiawtKW7Gwy8aFtTWEio+PmpK/3kDiOPGH0UK72uQemc
Y3ZqF5HmxiWbLBiaabVe6yyfThWysXdAw62jIcRyP6ZlwmYWWivwmPYwTljJkWsyoibLvceyT9Io
6e7bAVqPLVySqVjmoTbAlrhqcYZLkUvdbSjIXZ/r5M1tIPGOEM6rawUYrK2ifZPyNGouCu1V5r/1
JO13necM6JOnqLIOwICsBRMbRMX1b2vLyclox/pDa8mJBnk/nxvHdvZQXmXYM11+zA5MHyzM3Q9o
xT3gZLAP4FTxSRuE9cEChhcdVK2P2R0GXE+Fjhuhg+MAcZGPBAmJkGl9+iCezoEtb8cPI4jHsAQl
9RE4iMc4q999JDVTBMpv7QcUshkZYkSxEs26YNFm3lDsCwhIePFeVTOxmrdKg0U0px9rnzc7eEk2
mO6kP7T2zCJr25fU5UwcJ/Z4w1R8ukn+1+vsdwcAZ5yVWYD2TVBCtSw85569NhGl4FFbO+21z3nL
Jns3urxKRFlyxI/nCVVZZDSGxNqioOifAI0C9pvgOebOtrFzgYwfdF2TWE3IH/5YkGJGTSFq9fqF
nM5yGFFg2IMUcnf4B1nhaFjFQ+tMXriI3IpyQsCh5YxHs84DXJyz6bA2tzFvl9Mgs/i28r9omXsH
ZvGtSGPxSCB1CFHxYcnqNP0B8Wg00Kr10bUXFuy6W3YEEkDXoXVMYoqTrD5mww4yQ3+wNtvIocp2
CADkD+401OdgxZsSMTxcK5r1j3qocWao12OLj1m0NME74OD90E0ZxBd+//EK4ndpfcG/4oINwaK1
X0Fre24U52kSxgWBVtmhHCK4PGQZlCERo4pkTMWjq+U3c5u6k4LAlVsO3X5AbVFDuYqFW0B8ICCA
emXs7Iag9EK9rElEsjz0Wew+T01AUN0pD3KwmnCqCWrUQeLvcyyzQklmOZJp4+4XvxsvSBu495kw
MBnPV3ALknCZYTOhVmyhH7w6u6usFpCudbcg5hWNzpJd4Xa0Rzb+Dq/sAaWp9mSgMSA0GV97fqrI
6TS/bG8dsK4SzmlEvCNNM0LIi2dEfR/XxzoRxc7O3qRrtI/JMpshEbU/mL3JME9iuVROOC5jE6Yy
0R7cRg632Z21sCJdfy/FJHao3PKP68Elxaygqgnz5H33SLQbcMMA8Kfu0OyrHCyHPcNAyxuVwBAZ
T1838hv0xgNfifnWS7KNGM8FlyT28Zgs/Xukr49johXh6OsPNgGdyHKXJTR67dIH9ZsQrndX9drv
buaDmh3Durebtorkkv8pLfA7HTLMeI081kOX3RXjNIdatnjhjC57z7rvQT0PA90tL1gfx9ES47ci
RpjSQxxjU4XYgfC03/ZsT1c7Br41N+kuHWZnJwXfk6Exy4smRiigFoHRZa7P/jLipeDX7R0qTTe9
40hlARWxMJEzMSkALMuOTJTutZsDPDBmNk9GN8ojJNsonTUoa61YT6VTSKCVzWsv6ydNB/CGJLE8
elJ+N0Rh7qzOsPmFFfz4AvthHWZYcmty9hN8XraY6DCmeYSALjv4xFj2OqePJkjFBY6STvZq/UNK
C6wc24I9Pwo4FDhT79Z5xq9lCL4XcWWHvTcS60DYZi5Q05XuA6nS+TYDMkTlRR4KP3n3kPeI5sDE
/1EU0TonLofhkTdoHMXBTWI9El7xjoXKvG8JmUWIVOpRkYImrLUEaQqzuatmFIRkzBJVurYVeoho
HbQM9/W+zPqdiNMjMbjikiNW6uqme2WPf4c9YI/wc/ZoGYZ2bPghhfHyWADgmMpMPEnOs4lDotny
yZsIeCV9Kzmx6p3JTp+TXWMl87FsXGOfAbAJhY8AZ/aQiNlheyPHXQlCcu94+VMaiKvr+F3UIypK
3rrUDyN0vNPq6QGM3xYRvbyBSjPm5WFAKnsd3BoBpAz1ehSoD/GiR9LzuxC6cnGIA4eZJBZJhC7O
dwOlkqgd5PRilISFStg3rWlijhQEuDxaSCW1cTbvsct74aPyibH4Pwh/Fgeh4Q2wWHuvACOTEJQD
re91eEB0SICZcQnMZxbvKfEZeK47DWwgoPa+241sKQ7Iz0IaRwkCdHjdP7cFFC6LRGBAzr+bQdAX
s72EOjtpe8BMifnnJzIL01VkxZMWt+tu1I34Xkjru2uTh1/H5pINuThXC9O1rQHnqslmNN7V45QJ
9fSKW+newLdr17YGGjJ1DHUuBqeUy0tvVoC85gIVvKQNYyQpj7rGmWVsne6zcFZQEHZdYibjOk9x
kK8HOJrYB+QQUodV46Q+lxlAgKA9YxI4XOZJjBd19VUkrj1cygzoFJwaVmqPcDv49uNSFf6RD7e5
WIXeXFziXYd+rW8L8qgXRGTWS1ZyaAvgJe3U0/yeZMBQzMeWBCNiXFeiF35IqP8mjKC75G313vkl
AZTKnrrTmpYckQNYzX6xIOQ6LJfJGlB/9iTuoa5RlqHjVCFvgn0etc1CrDnOy1pdWEUqDkFzHDlD
/e6moAL6Mal5PqEWiTNpadc7La1TzlJ+fFEF21f2oWl+cwi7H2JN7y7r0KEwNDnHjunw0uk52MWU
bWnYdvVrlve/ZF8Nn++VulJvU7o6qEUv8eqHBB7FMd78+9Q5Q135W3UzM+Pz3ndNNfOiKdw5ni5u
8gapqWGiiwzE0TldkJUNvOzdqpLK2Em9zc99v5JwX/fGlD8ZWpDh/80/RvLNQbgPJQh28FLG8Y5J
ansB7cNYy1uuMV0gOrpL8yUuw1SP4+NatKdJtggrVPjIZel56uElamzWgMHO1kW9AsQ8yAt76xtp
uwaFf8tfd+pSGmnD8Te2wrQHRIlUCPTv17oKOFpNNvEaLHwuAB3Mi4Bjvms8eGztT38tfhJ38Xln
Y1S3RtPxOR1TxzUI48hUnNVn1Zhzfem2QlVVYSPmwdd8+yj/V3eMdfc/Rk9eIA/LJAguVkejwUZ+
dL9zOBl20kZHK3I1G4GRKj+NbRmQ1GFA0uCYXPsZ8tJL2AUd+EzhtUDuKEYQf4flT4EKPxnA2dD6
u7gY0nOhlQhgPwwYqx2GdHyq4uYuZx64oCuMp1RT/kCAKyFQLqFpDbhyruaDRE2bcLjmR17eaSHA
aNIJSbY+x21ZMXev5cGYkiePrFhcvuBU/dbpvnUctzCB7jjlZU4Q1us687oYmIEcISJ4L0PHbzgY
ffCSZf0aKBokgu1VApFynM5a7eb8dPzlJhYkrBxPk+yaiDMGiDe0Y3GJdYGSca+xrYKMdeWtOaMF
oznhStY51GZAWr5lhnmQ2C8IJlZNk1+Cev2TDxtHD0CrZ3uqcCM0s36fkiIzpz64TWK1jgSVG1hj
u4wjxN7pZP2gl5AaR45RO1E0WTgUSf3gZGSc67pC5rw6QrRf92RhAkYhkWvNaIHiCmL6a/4B6r+7
xlVm7zCRrfZSW9u7HOEMy6i194Zp9uDNnX8ucHJ5wm2QnLSz9r/mXBy9tcetu7dfPE/UR34C1Skm
jv5eVzGKCZn2Y4jtZoeg5whiVBQ3TefcI4MxaopU/Eia9I1I0g7PYvv7mIgnJCS936Ugnsa6YFaa
+1DEbF+qJGvDTsfoypbuTyLzPrEA5ihP74cTwZJnUoNwXIYWohXRkn2dyPxsotG990p7PaH7uB5X
Ugd7UJrWftV6GbF93NfNlB31dot3BESkKiKtvRjcG0B/DN7E+FzBJ7GyOv0ea40LE5xkgvmSN3q9
kVfSSLfc9VlO+vdeGh/V1LfoOUOYJNtPHgZ3i8zPAnSApmqPSm3+JLK8hNyaL0xSUb+UxbUtm+nq
bNG7BajvZHXtKRg77Q2z4EgEFiFVGHv7eCiiOcmSN5CCPwXWPPd2Z2qvlu5oGA7oU+QPJchGp04P
RTf73zvi113gg62X8XIl8JnsCxs5pZEM8gkN872P9vUPGUzWzss944ETgHXumlQeJdyzl9TuYb2T
Cf/dIbjqBNmfHRau7KcN6ymoi2Zza7BPgTWKJ6uNCW1oovpVNL+RFUjJkaZNuHZu8ALaOD4kqQdh
uF1xJVrz9YEQw5+L2Z/XRfQvk+z9pwFhi7QCz4w1b3dEO5npSOW/C17sReW8c3JpRfhV/+xWI1Wj
qqtCDf+6+6vtfz5CdbtrrOb52Cy1c0LkE/bHZgP7eVlPGMSqurpS682Y6gxS9X9cfvV/DVdtqvhX
m3qOaluMvtpbejOHnO2KIgQS3LCobpe6xxaGcOp/Wq3RZkOw9RcakN0IB6u/65+3fpZiIQ2oOdoh
yUV7UUWzLbOTXSM+puq2XP5TR++XXeSY3dWLmTw7hs7PwS+tHSCi5Fm1NaXL7J7Z01G1qUKHm66n
U3z32VS6+WPCNPZ1U4/X3dlG//yzTXVUcu3I72zqsNvDP9syTW6m5/r5q40T5w75b+uhtgsjSv0m
OToN4sy11jo3vbH1W1wGKUvf3P/ofOMdn/dNj0ibL2ssysjFsuWpXlaOT8kSIu1ef09BXBwzLPNO
JEZgLcNOxJZsb5jBuB+7glhKXN279Sjv7Kw4+qyxV7wP2SKteXGGOXbMOfJfK0Quj4i7vFVd4d2g
H+qRxrGLaSVx76d+ztjh6/f53F8QQymv+J0KTEgAcoOiWiMrMFxsIkr04+r1h/AQ6uONDl4I6N9X
fad/R2+t2ovJrSJ9NR5JNw8cMQeE7ep83sm0rY52V5Pp0RFkMkyIcmy99/k46m+tNwEY7fONTUEk
qcBRB9OexPrImj8tOUhOygAah8R5Xye72Zdw556LFJGCZq5/EstfrqqpS8zhFhTlWdVUAVE4OUio
33s1XrX1g/kWOGN3p2pjWq9kmOb7vl8CcGq92NdlPj1XIq6gwaZTpCXT9Kza0prNLuCom6oF+Bhe
07b8jQzN3wPWGXFfopJgULZnqKI0/0onRzypxwTNmp51zN7CrwHjgEC+rXXFWbW1/G7vei2+BZIc
/lLvZ9i7j8Za6tge5svB85MtPMG0rdoSJ30qKzKoqsmpR1C3Rf1LzeuqKZ3WZac3hnlU1WyR9fNC
VPzzCRWmwSZAJYV5VSBX4KCPWZN5p0wyvyLZ8h/Q7ecQubI/N+JvX+3/HkeIvwIOaZkH9byvgaOR
vsxk4zjZlNMOBaf6HslA+2zNm35Om86halPFWOv1fb8VSaYB5zSXddN8gprz346vwUa+eqfG1B+/
mtTVUsT1/Vebn5W/9aBj99OlQeh3MruvTVLGAnvTz6uvNlfrARF0wUWN0MgwfQ6rkrY4aSZgmN5E
pzlrbOwj9LJ/SwgERTF7hoOqGqIu0Y8f4F17jnwTcbyBfLZY4TY4nUR5yoQAVL1VJzE0eKyCM0Gq
ibOXcN+soADfVttEmLeqTVL9ZEqQ+/00uG9z1U0nobFjU73FLPNT3zXLPrHhyo+9613ijk2JmxOd
0zVDIJJWuK/eWHEEC8S7qjmlkb9seQJVS/3YfbVsB5WkvnxSTfWQsJsom/VOVUFM2Ttc77636Dzs
zbkNXp101JAES7XICQL/1WBrdNIrNnWqWiP1gv4amxw12GK6eITBcFWdMYiO128mX+txNy0Wv6um
edS3h+Y9290+CKo7NRAjV/Z0y4CXDFZvoWqbWHkiIVGhCjjfB2kzQqJhyZvVwqbWJt/0YsKdWxqn
H6GL7CzXXE9eIQ/CGwuwn0l6rFALeU2mp6bpykOgYaVbTJvu5YRBw0aXtOCkRDWorDctH4lOFfq3
IclZ3ZeqfHOMeWGfzyyHzUbBXtzyrmsK3dnbqqM2k2wJ4ncEdDEtmJHLDQb7qGptM3WvnnVmdkwj
F/c/D1TQxTPNAPpWjnhvFYs3ORPJKlpSUtBozJNRJd5OkBPYonzebgTpEqWFPRwIY22xMZ/tfPmy
DFa1s80yOQXm3t1YqO7moKEKszhZtvZgVd23wdQwL/Hb5YEXjQxHPROvLji7aBa0yIzk8S5xG6iG
JhqCqGbVP/pqfIzjVn/F+00hbsLODuKXkrhW3rJX17WW92cxQBdthboS2x7Dre37pEqKzyZjjtML
JuXPmSx+Na5vnSTC/zfhoA+3sMW9lm35wd5b/vJtcRvn0viNMcEhD6TDYelBLmvIhrwih933wCWc
PAyQo/2WbPhrUXVhgpvAm53JcwqQ95dRIgynPRYYPzybbn3tDL061AZx2krLqsifsoakd/qNTV97
HH2IDKIPBIreef9oj3VHIMBNf3Xih56s7jGQxobOr/z9ohMjrDJRYzXsE7TVQca6q/m0ZlP1Og3Z
xi4sxEVVixa9UUATdzDv3cd4WMhDDVMLV8OaH9PO3vhlmTyACs5OskUjxNGqEwY5yN4Xbnci6NdF
9kYr52RuPbP158+v5CBJUOwBQUWZRqKfpFYRZmafErxxQ9t8wqftOVmZgSym2kMSmzX+yBWoL81o
3kyvx1inrJ4cTmtv4+obT700D6oP6dPgOuA6HM7unwOT85stvOClbBA0x1TgbXSsBd9hbGu3vhkh
OGLN+EBuNR29xed2JHK/1UaSxc8V3qWqtnRl8yyD/CDixnnr6xZ70qo8qr4hcPQnL+5On7XGbp/6
acWqL9eRtTBPeVust3Iren26rllvEq6h1gxyPIy+5qJlZLq32TQ8zrxLGRLRQTNANVpbT+awxixL
eS3Nzr3pk0FvvPRrZKfpiGDtVlddqiCBiTHOeFOVz0eVrXRIqtaEUctJnKaxJCwpBRZTvtMJCEMo
h6lqvf0BkgAud2+wZ7IWwImozr3J6NXX1/MgltfPquoxumb8P8bOazlSZQvTT0QE3tyWr1LJq9Xm
hmiL956nn49V+xw6NPtMzA1BJgkqQZJkrvWbS2QlD1nafzGLuDhnRLwe+r76Z4MCprPHiavafjgw
qN54r/NT1rat4WjGBlOOagOAHGmR5SpRSzBo1GMEA0w/eDQSdzyEPWRKLVWDR94kSAJ2P0/XxfVF
6qSdi5nKoxTdynyCcUeUYTl/rZ+rBvmi2lbQZQxqpnK+tgsnP4RxyiaP2xyAMRTLIS1JIi91kcno
iRBQAJzDbt8yK/9U+lX4ICXPm/wFWomH83JwaGPlqAx2zEI6795UO9fvbZwSQIy0gF5oUQFLZXH8
KoWwJseEwvd8laLWAuWAjJcepVhOeXz2Bw/k8HImMp7Z4zxEtz8sVbY1baM6DV6kZGUDIdYBTRQp
Rrhl721zCUQvp4e2VV7gYtgbKaa6Yz3VUHClJL+vDfRTamf1k/z2bMF5jVas4EC4/O4FWDTpWrmX
YokdN10TX3IpenaGDFKMENTSVq4W+f1TWhLiJbFMas3ScnWrVE19sUkWEEieKsZqs2hOqk1mKMAu
8ZMzFtMmDgLnOwDiu5o9XLx4nxpr/kPc4n0iEvq17KCLkJQPX3FG5lPP1HCDq2H5AIIjPZWF7V9a
Yw7vfF+JTuQh81OBiOejnsXvKfJsv9rJeTEnHK4dt/yVZ4WNSW0yXrQSG1g3Bn1D7Cf6dSYR3xDB
Z2GgBW78kI55DBInCO5IkR7jcX6z59zYIMcJfKNM7ft27op5k1Ua3Zs3tU+zR9kotp0+Eg3Fg9j/
7qDwuO0TGOjuUJFPC6oewBXQczh0KhqbHSwWrx3vAMvP57qpfmA0qJwtLZverK6i241PGg7a7zhV
/cxnd0uC/r6fSv8Q2uHvqsuSxyiO0K1NHeUATV99L61YY9LaHjRXtz+F9pGUWPrZmOfhYChRvHeV
9C5QvJ9M19WLWUe/zaj40Y2hSXqnck4aiFGybC5WQwiNjXWcosAE+cELjeTbQJIonSwXKFJFstLh
xU6q0dvpIemlCiDAS1EcicjHpPywiW7zGLsM1InJEmifqznwTpZH5hPge7qvQuQxTQew0gAWvml6
/2p9c2F9Pwy59mKozQUierUhCxUc1IKImIXcJYGXkXivyty8dozHcfym4xFhPBet7Z6mrEP+cASg
XG+JMyonTSGvBqepOsCd15EH8Y3LT6Ae6kNKBGyHvpK9y+18cd6cz3wekdi0g69V5tavs85Hmyr9
0SFxD7jbCYmYslHMMbyOXvxzyrGpGwe0czGn+zNDgylb3cM/DRd7qw/bZ5K32tHCY/cSWDlR+ah0
d0GuGu8gP38MVlz+MVHBJBf0O+q6CvJ3SLC+KBGHGNpuoyJSd8brbMDxRYueKlAqUpJNZbXaAeI8
wbGlhWz8UgfpMnp3PmSVF2RUNGB/8QlsxD5Gvf6x10z1dSK1uvd0ct1StBBSfMhi715KPejC18GA
jD3a/VWqDNgHRyeyq13jJtqr1xstKE8AREtJqjTDQvCtxQleTli+PmeDLzNzl+hUaP6i9ll2r5MP
pNWMymcp4eIT7FPXx3RkOTiysiFf3V6k5Ola9xopKQgBp59udTquCufey21YNJwgGyYlB14NDBmX
EwJXmfZJlaigEWjBrDp+6nSyD8tBZdmMA4E/BdLAWVoQ6h4ufoEK1HrJwE0viK8mt9+cRUOxjbzp
dYoJd0yWpr82PmZSeR1e0izkS1e08R+7tdGVZu704oT2Szr8KnERfSOmuZ0Ma8TMITfeyrH8GSYI
TcgxQrTqFnFK7wRi1HyzNRzglN4b9tI2N/TgUmHssZWjg0qmB8Nq6+ibT3zvS8Aw9ZRdvJAZBFS0
6EU2iKMU+yrxi33y3zp9ijAUrzzEu209epmCEZSX76H9bR7TMDJe3aIzXpNZYdAH03KWYqx43Vmb
gYdIE22wjVc+YJOTRbf2eUMaeUSl9WQvp1dBfQDu7iOIDretUjrnRTZJ3DDaNcN4doLYeWnRRn8Y
YwWauQ4ArTAD2NF4eBylMRHB8BktOdY0fptvQf02e27QuAfY/M/16u5PkSn+HmY/wCiMJl7g0umY
gjXdrSh1rVnvao3vmZSwfSyOcwXA7lbUfc6as6MPcONRqkZjJp3XxSpGCFXwKnXT7F+0nBdDSnWr
9KfWqgta8Edl09vTYwk45P5WBQsSD6DB2xhOHj05Lq95i3aWPenmhtwumWJjCF5k46nhUS2M+UFK
o+82D1HtHgs9jZLt3CxR4LpyNnK0iPjKp5ZO6KxJ4sNaZ3jJb09V+ej1ZfOsRbDKfju4MY6N+iIb
+hEKHj3Z6rXON4dPdaSOVxR91BfM2ONrrdlf1gYJ6xSUN5rmuNa5GDy14+2iTT8gWIGM0NYa7emq
R/FTO3rZA9/A7IEU+qWHBHGREtaCtrqRXS8NX7TWbM9/1clpVlP8qFs/2GlllQHyyZ1n2bg1UUIH
QgAMdepKVQGkSy6mHnYJHNXXOvbLVz8pCa95cXSUuizKiVXGQMzDvCi3U+WrG/q+f5bGpoGrZYFK
sWEC/ylVDIRShtl90EX1az2XLy2Bwnv0XuvXIkHk1gwVf6tCB8XrYbhzOrPnBnAwBD61I5EKUkqz
61d1quPHJnbPclCqcGbSCN433lmbhvJhMsc7uw57nudgfGrMobx4Y92BCpqC7L4Oyn1e7hV1KHdN
49Q7zQpmgEc+5uSK4dz3CRSNuPeTxbBpj/PV58bwC/jw/dUv+3urD1BsD8lJwUv44XfxwQoRPEgs
VjoFMwCv1KrTGNm/ZjcHwVaf1T6AOaGEYLrVXt+1zEG2DbOP3MORRc82Myjh7RgpEEl9vuaS7QMf
A7veBIOuKsMFxMQnrXaiY8AHgQC3CiQdkHLf63fqjNZcqykGyQXYSa5yTEf9nXUXgw3ohV1pqA9Z
l56x71WuVVdCj+0H95z1EOAM41PcDDHLP5d1MmjPrA/d1zmzNFTblQvxjpZgolFssnxq4Uxt1BHv
UdSJSd9OuAF4ZZ9s2plvJIvhe7V/1sLGe1pE+CZIDPZUmfAeA+NqNrF6UDD33BTR+zzPb2SEdlGr
lYfCbt27PjMmHKiW3XUzDSjA20Z1h2jZZxAWI75dbX8onRDnS133H/r8F5cJL8itGBt0n4etYxpk
bgtFu2bMVTNrVJ+NlCsPVTbfWQjOBiEgkUzBpC7R4eRNyanRhvpSd369x3Bv2DWOE1xTt553aqt/
Dkb8A0BMdftghqKhzuWzBfzjudLNT0ocVacMtcYrMongSvim7NPGaa9lURAl0Qf4W7O/DaqpvwIk
OHU1goxtnWzzujx62eidc2OqdinzBpZWZrgx8B/a1n13sqoFERh02t4c7OQAQPgHUk3fF/vFk0mW
fMvd6rfA4bot6mxE8Og3dqMA10va9k5ji04CcC20JFixdwZfe8OGbaP+qBJ9gldn1ncDQIOzsgQ8
jOZZZtTaMq1mikI36siDpCHCLHmCZEQ0tOonPfve28pDmsLzRRxlm8bPoJf/zK5RXci/qXwJkxrN
NfUyFZX2YsLwMOn2pHvtekjA3zjV1sjD6NrlVXAJRmYYmcb7O4XFFnpnidzesPTeMiNk5fRoUjjR
J6xNmWAmxFDtqq6PoT39cE3VvY5u0m4JBbYhodAb2AE3KnJLtnMO+hBHiAAyjZZj81TUS6TkM0SA
fDvE0a8mK/EVjswT3/I+AbGCvFV94Ib+qVMsYkbC8GQfMOVoK+uJwIi+iUGX7fy4efXcBo6Z2+CX
pRrFOawZB2PF3M5D32zLjphAnT+haape+yjSru2ycUws/hxImGm+CfXA35sdSL1Q01mhKE7H2Gs1
+yBJ3C2grENUBL8UMg8oMUQoChHK+NlbQ/neImvOR/vU5Rh/OS6cJj0gB6KO0FM9psf3QQOQZ35m
RdJuyXtWpfmAEXS2wQ3gUxqrIX/esRYI9W6CXPw4egTYa72byAoHLwir8PlsKxBKvtqBwzfj6wjy
coPRELMKFoVdosLhMVuC13MaHGxvUZ+t+l+B62cIlBnAG109BcRg5gAP/WM4Y26nQ5jfdBpUpvb3
AGkwAva7bzzgfLXtEHV2NmbeqluEpou9WnQglDsFAxZNVZCPRC8mCHwSC6X7OlXTyxjazZVQY7ad
uwlRtKx9hL38QqS52VjoyZ+9SQcFqvvW2bHdi+L33kVJfPdiLTidKu6+N653LSOGWbNRGMbSqjrN
KCxhOvltAIh6rLruG94HBpxgO9grZTLdD3gVXR2Cx8VCIA5S/TV13DvwDxOz7NHnDg7fRlbtRDcC
4EtxvNeNzt80BSSKLK4IVLSBSdattE6VWxUbK7HbI9D1AlCcZwG64WNwgMx8cXKSUnqB5hbSsa+l
1blEeQptl8TxsZxa89jXlfcl9d7gMnVq6/+c7XoH551vqbdAZJSfkdFvcysLLjoW6lu9UpsdK3Xv
1AM8O1rgQMGdkJJSfBZvHYR7xyoIeqjmjjnjvTdaw1M6oFHkUEJMJtm3ZvCWZ4p9t26qoXBuRZuZ
/9muoYjVs/Vg+cwdvcECx+hmAD0rzzv4ge9tQw/1NY2hb8uSeaOrAa+ibxp3cx2TNmX28SvN9X0e
JNMFp/NTh1DUsxYHv63FIQqqzhXdYumMrM74EC+bRTzHzEftqpp1+zz07fTQxsvITckrg/a5jpjq
VnV6LANHDbepw2MEE3ZWWtYfXZ8y87Ci9yTV0Tk0iyfLGO3DmEesv5eN797PXgcPrdXifdM9p06T
XEKWB5fUd6KdUUAAgI0d3Vm2+awHBuwNb6RHYZA3gLgivhfvB6V+nrH0I7DH4qxbBM607CQYMHvJ
SEMVBpZoWovXFQjM/26UjnxRj7Zp4WGXYYRIavklSI0x81rCLPg1OMieL4kAZdb3uo8RJoZbcCSw
T/TgWAc9aKwpGCZWnD7nEhq5Iih9pqMWd405PanhPELt8O3diCrNdlqKyBRM297kYZmpC9DMCVN4
JR3Sk7MGusgzizsQGadhgpECXOmhM7tnpcX/KTfjZKdjOzhvBTMXLgR+C/zZ3hmmHE7B7D6MqaYx
FeyyR4/U3CVuqvcZuNEnvDZAGxbfwyFKP6k5LjFe+8stfDq3RAmcJVRQzzornZQO5Xiudi+biU8Y
ACtP2fnSGg3wgEmlbBXAnj5IganOzYtcBp+/t6gO8nMWlwzZY+fssDgGHkJKARBcMW8LFNMip7B5
L+ytyZB3P2hQemuAAkoHsCpp+HtIjvj3MQHWUzKH7yFScIiPHqbAL3eOM0JwX/BGALR3icbTRf83
VVDfqv+wrmnv2iE71mPNZxJUYOJgAqwmkIRaeJx1fXbCr0VeGp+RkEeRc3zRk8A6pYPyMhMEWOit
6rEyF+OB+JvaGafYG0Oy9Tsvnr1zGFkPMam0baojq9SqOcJ/Bohx+8419emqpfHbqLJKxTUdGcUQ
yvBi0lT56NokDX8PKND7TQEiyOruYJPwBstV2jfhiHT60w2O9gps10UaW5lYCJiM09qCq8/TvtkV
qe09wQJwHtXpbQbB92QARrDzoDlUcfK5ZGKAfGUEtLIkmSrFOdUz5nxYtse5ohyTzg2ZPxkp8Bdr
lwedsa3Koj/BjijeOrNuTiNska0U9cRpwBvXFg6LSnPPdJn/p+3snV4GvyZbmY5FnM53CH889TNg
b9O1k8cAKZfHoNFqMsNIYTq9k+6t2q6OJTRwI4CdoSRIzGX8vIWp4Q5IBTshScYi2DjzmO1ZRT8a
xDkYxXdZhrU5YLHvuf2GaVl7zhbMTLng6kIQFmfTeYwW3GhtTOoZYES4IEllM+nRu6IY/j7+b5XU
S/Nsee3qSxlwX70WOt0mK1K2AvRsdJDTWl0FO/8wqQYTw/AtbkAK+K9jE6SHADqv3Rpwi4bxFaFy
1A3xvLvpaghGSHBDmcmCwY0dlLwXwQ050PkpJMnxx+Q2wQVcljXvmazyS2RX3mirgkt2kt1kJoIE
C4t/b6gL0L5uq6MgVCrHaYEUMpfNLkUP3Dpo8HrwN4miLXEEagOwWHuyKl8dJd8laoCn6C+zH0Ax
LzeuWa4oeys+0dYSdd4LVFEqxzmbspO0jJyWO4MsYvDP+e1yEWmlheq0sZ0s3cmvTNCaJgGL8Nni
6ncMGvUoCiOOt4XkPpzBcP7sluc3mpFzylGjlhywbBK5/7Ibs0QmpYXxnRSzrDqGpaLjP7P8phzc
Z4B3xkn+pPwMvGrDqBoQJ+mrPdbhv+S8dAzgmC+P8faEpVLwUrlP1sVaSKNr3Vjq3RGpFTyZAH3c
sL/SG6DdkqEep3Tcq3r9XfDAshmAUXc1/DriqUiOZNVgY0ZUOSljvNvsJel9w3mFavCth7m495qQ
J2ojIXpok+ZVnr2duI8DcZ/DXBsM69YQobfH1J30VnFJHZZ/bYhm2/rQwA7rQKibYCePS56G7JW4
giYb2ZVeYIW6T16523hFn1/wdfRAn8nusoGIQN9QjhXu2IwtQzIDRADmjDmrOe//2pWzHRwpQCK7
Rn657c5pDxrKjk7y98amIUbd7OI2+TyP+kXu3O0uQS3dFFY67eRey11J2oL1f6shvrJgAOSZyBmy
J3W37iBl2RgpjiFNFwLRRPRx6F7kwd+6ptyatTfIkZrI56YCw76TWyE/Uu9r7k8bFPqWCDqzXKv6
0S62Ichd3u6vmTv9DPDKOGTMBuh1r1qVtzBtw0M+Q3Ru9elFX4YO+Wxnse0c52AGCYwd30aFzokS
boOekJXkxf/1h//6DbKL7RVkdz3Uby1vTw81mRykiaHvZAiQ73uH3PjJBpA1vqRweW839wan+Out
+QtU8fEOGqTxigjW5NwcjDDX5n3sht+ULlP36x1mELzojgulex1c1P4pw8TyIL+l96vH1J7VAxqN
/bxtsvDaDroCzGMZh5bXWs6Uvf9Z53XljHBAmOykJ/RxemAKw9Jl6Qj6iLSTCcd67T5LA7uaaWDq
WLMH00l68NhZw2nKLZYl1T53BoyP3AVc+T//rl2kZz8EK+zlBnCFBZCy9r05vnf1BcBoFHa9yNsw
vC3DsvQkKa51BdGfZUSy9NnZ+041gFlJn5xAYYyU9rJZ39a/uuhtV47PlTecvMbcSk+4nYKtwFF5
bxsSBDIWsmBvjih0n9c3fO3LUifFYOmFat8fGkB6x9CJDnLMlM4uLdbzP3ZBKctTk73bOVK+7X44
LsUPdbduW1a2/c/Qg60cCf7UPAdw5TYp8JgiBeTW2yCclw+H7kE0DXQWqpN+wIeCPD3zAnnig61j
DOo85nP77DA3YH141YlYzGqBK3HynANKGeruzlqwqvNYPueD2x1Mc2Yq0ejqTg0KYjc9AjMbErwH
4R1M+WIXac5DvQui8tHJqr8evPxV6Qe312ktS+XaTda+Ik2KIW1PPfaD0hllUy/DtezpCfQlM4bz
JHdfLlKAZ5zArNDteh9a/VbeEljt1MruX7WDa3zJLUSUZN0y4Rq8h1T31RYuRcgN62IlPRMHhxoS
L/iGMdE/RT1wd2RM9nKPZSOPPV6mJwjlskae0h/5pF+82MgO6jzeJWaJQJnXnWSQ0Ri1Wzi7Jeq5
u7AIbl8Ao/0FKT87ywXlycseI327sGHsaPg1D94TZnHuDbPsJ/arj+fZIZcesQ4GqqY6Z85bf5/e
jtqunyDer3exzBxG0mT5zGRuZu18C7qQkErgBXwBl2wwE/eQH5Um5NagnBjoooyatb/pmMlkC7xu
dZxc5zwBzCGfe4QeiUZxZG8zHMNus6vbKirSgoKcm67dBmG41A+1kRgHub78Lt+OxnOrP85G3h5U
03iWp7o+WtnLu+5nbEzRZiwKlP6hkP+zQFsHDkW+/VK+TexYnpY40rB8AOO/1zI7h53f5sM9guzm
CWhadRHWzhB11YW+8KcMs+z2fOVJrGPM+mD4QP9OoWeak1fvLAjSyGI4Bg4nBS+Bywi+QyFwX3LL
5MlItw5UYo8W8GC/wDfkv4O5NFhH9PVJ3jr0Mt6vN2E9KnvS5P99KeZqI+yle3mfZKYgP0aKt7n4
Wpa9W+UcYfvBhBZhBpnoKp19UvFYlCbyZ29TLtnFYZNX7bZLXvsfWP3tQym/869Zxu3cMne3wAKu
JASxx+BDL/NXkiOEruU1mQvkYLbBZH5Da4V4ctgnp6IJQ3UvzW+7/vIFjQCDdEF6m8dJT5UZ3bpZ
66Y5I+WgoRSpARNbJmHy76ybG0pSyn/NZW+/vpxHmDj3Y4GuW89+Azz9YJOlmrfo9RYkoX648kPM
+qK7unqWmy2TOtlb7/1aRyIIzesAAsjaWP76WlzPlb31Ma4H1ut9ODfKP3UIdTCGMWbKwNkBBMhP
UpY3jzuesIxfjt9+/FxqxSZSBvWvaaQ8wlvPm78HEO3P0l0jlHQBTS/PIOw6JDekp/z7rpx9G6oA
5TQnt0x3H6kgAUyRdQn3gRMiBA85uh5Y14ByQDZrOykO/s9Bq/Pz7dcvPflG9ljfmdt85taZpdbT
8478yX/fO9m7tZLdj2U56XbVv1p9/AMfz1I0Ehut/abNSM3KuLLOHuTcf6tbm8jR2zxbdteNPI+1
KHty3v+86l/LGWktDT/8qX+r+3DVD38pWAZ8jObqLoTRt7zieDiTq6jm21pVXnjZEEqBnAmNiMX7
EmZbN2vdnOEJCv2ONlVrsHtrJMOtXHxt+tcR2fXNAIQQKfhbj5aXZX3jP7xU6wu0vmhSt54mZ/zP
ug+n/dvlb6/rnC/k/iIG7TfuXBzamNYuc2H5cK2b20p2Lf8Vq/i35h/qbuuJ5bK3vyDX+dDm9heG
xLtqyvBH7bxwK0ODrEFlb/1GyxiyFmVvnZCtjT/UfShKO79HMKD/qdVIIiSFDZGPl5PcO9Nb6cK3
XamV8kwom2V1VmUH3Ste1+EdMBW08bWszAuNXMoy8jMXCogoWZnl3kJHfmC181aGB6L/SLI2KAP/
Q1e7DRq2SgxBRpeinCFhIv62kycpm3W4laJ0BUcW/WubtRusdR+60HqZMWhSQhYuTK9Bnc1d5+jp
vJX1bwLAgHBRMr4F7RAdbm+83JR1cxtW17Lcrv9ZlAPrqyvFgEDKP8O3lD9cQermLAE7oSW8Rutg
f5tY347L81nPbPAqYfGWnS0CI8YSIflr5bg2k3NlIxODtSh7H9rJILrW/fWPy5EPpwxepexn4x5U
4FMNlQLXAGlBpNzQQHIsH64SR7z2VYYuP0uy7CR3pkz6PDvNqrNpMsc6yRNen+jt3f8rmPnXVGFt
Knvy8KOiJ6J3a3QLcuUOoidGHCGToqOVPcxeSToGNRdtepBX9BanlB4wznrcfJEX+Z+oVq0Ge6yz
SZ00JAfzPDsnSATDEoe0Jpu6IVu5Wcu+FSjon4XWplx0h53ZwoCMAXmNfFi6FhxN3b8TzrZFAiBS
0a6RuyrPpc6gMulV8VbG8EyET64vD3huEd1pb/HMD7dfbupfj+i2dL3ddVmzyO7tNY9ITs6eOe3l
LsufXTfyA9ai3NgPdbdVnRz5SOZcW8rh9V/Sw1Df2ljrbbAxxCouyP33rojHo4EQ4F6HMUsR6hkC
pMUZn0mOWjq5M8NBpmc56nnAPPUkwbupDl4jLTtqyzXUpM7uy6BuN9Jq7rLxpMyluVP7DJDeMBSb
JuJVl42XuebW9gB4amCKrmniHtQotPI9kkEYLrOy3xOVBDU8OedGD5pHOFnkmhGNhXieObgXxeo1
9ce3BdH+EiAD+wL/pt6hGjeiykFR6jIEj7KE9EQ9ogIR21X6EnsOyoJmdz/FaCE4wBYOOrn9o2f5
81NaNT/hO556Uyvfx9zEVSv1v+UlU/IaH/iLH6ggxbPmrfdm67tHtJ7Mrh+QcNBa1HGGYRM0df25
nsH0siQvP+lqam9R1AFeFSHbpRaLLYBJKHnOrQr9JlXdVUgEowxVguPGiLF6GJcjhJIwExhwFAgT
7dgUdvkwT0n1IHuyyYrCQfcszxEWJghvFXGwKyvkh/xp+GqSPDu26iLll6mVgR0JShy7JQC8cX1W
bnERo3qtQvg0fIxEVRQMd21WgAny2oH1cFO4F5AapNc8gu0tql9TP0VPw7KB6BI9+WryDVlN5SxV
ZYZJN7qLqHIVCJ8ZFtkaJ3hqUMN+UsmEPqWKpm2ncQxYQXAgtj2gVanNvcyxFMVDdjMNQ/egJZ33
OC+bOgO2Z9O3YFfTYj0Q6lm61UoHV7SB7Iw5YTY3jjq6MP7vKYnmh1sJNAfKvw59bj2/iizvEZWZ
aFuF7QbdU2PvaJa5m6YmR+MNMH1haObFdoA6A2vVdrqtJ+0GK3hkMHAAL72wvFZQ7a7NslmL9M9j
UhBDHZA2suGmlfoln83U2GqmoV1kU0zBfyqLvlK2kwfL3QtTgs2IGrz1PoBR1x77r8mQfzFIpYML
h+7Pu2XCZwaZCFqhqFCJ6effpDs/h3mif52aBLQCgjhvwZgBu0YH63HWyCVbU2LdVW7eX/Q+bk9p
GhcPPAINyn+rvjSjQufKUvNeNfq3GtWgezdKHge7aqC+KvVL3JM4chB73EtRDpAK/YT8er6vx02P
ccdmWprHWoopXwyWazmPDDZVjgLtljFj99fJVv7NSWfzTi5VN6b24HjhCXIYTp0ZsmgHPjjVbv0F
bZD8CcM5uV23Nub2senafa4ia7P1sVjug+wVo8KZoH3RsFa2zTuIFs0L3PP+gdDxWUoY7bYvmNZB
hspGxJqWFlLnGOXHkxL3TXXR48I1EKA2tB8iFsuuAoPuin5af60HwsplitqJHHBQsjgjg5mAZuNW
6KbSHhHb1LZSlNuTperyqXLAhC33xx5HgC7VMtGLj/b45/bvpEnuH+2ihnO23D9Up0HkZZOHPz19
ZhxMlFNkVzZVMMNwX8vS28YWCcm/KuWwHOkgd+yGR4AzIPCCYQOuC0uFsmJQ0usvdR2Ep94eAjTe
w+pbWR7keDyE9SHVUW2qZsUhYK24uIUTDzw3QRRcu2UzJOieuIZ//OtA36fYybwHvh3voTDEd+WY
4WG4bGRP6kxW2Vg22CiqxVrU4Df4PxrKKbfW69ndiDng/88pqTuAr1C148fLtF2ByO3z+FCqRAO3
H36dtJY/MhWl3lzTduFRkHY0rRYGLIqU99GyyRGYuJfi5PsoFkb+AHldjQmuL4dLFeXyzdpI9nDQ
u+PD15FH5uTYJaoSlpWHJ8akKBfn3QKKj7KUHP1wqhTlD7eojp4chMBvp8pf++uMTDf3XQlA4+OB
5VdNZQzZ8Xku7C8p9qQgl2Y3vWunKr1zxwjAiYbyZpeRZ1TJVuyTItRe1TIcrq5e/8hDTX0d7EJ9
1cP6oWOAfSA3DdMF0UG+fr2B/pdTt/qdDbTk3c24FMmc8j5FzeA9qpTP8JGDRzlolsG9X8T2kxwD
KbxPIdS95EvLsX5PBs180/yo+KQlZ2nCNyd7VZsG+uVDWKfTtQ+09H5cNoj76cPGTGp27WbeMGaD
xluK0gaiKYkc3/2tJgPupS6xS5hL6Xvm1ehoa0a7laLRN8PJwDV1V5oWivgb2+r6F2yskC6yRn0f
Qah8b3psEVT4eseFX/kOFKzc2ZlvnkYsM59Ke3wDQtN9tcrvs9u4ny3FbS9ZGSGdZOvd12YGSKE6
Vv6EiA5aumH/J3Ds9iuQLX03x7iI243/pgE+Q8O2HcB7sheH7X7GGha+8H+qoEX+c/BDnW45oGKz
+VoOXr3Hr61EYc4p3jLFsi9N2k1obvfFmw5j+gXr940cVICxvYHA+AyTV72XKttvyC+4Q3mU4oia
xFnzpmQrxTp2zaeZLJ2U5IrdoN6raL3pMKLvgmkGl1BYoXFXoxUDLbr2UWGz83uC7nG3A4uHrCfS
svvKH5yLHOlb39ub2mDR73A7mX1GHgRjovderfotHJ/oIkUnUm1gClF/J0UbIyJ8IHX/KsVZmb67
fPMfpDT12RPjdf5kxOB7/DE4hdGgPKdZq95HPjTi0MeuasirJ4A+e2Qn+ufSaz8lcaveAVYYnnW9
5VWJUZWvEvcqDaQeXcRDqdTZg1TJxkTlKLIhMNSdjuFqgXtsZgfP0jyGjvaUm89NUxzczq0wLKz3
yJiXd/bkFHdRB1luEQsu7xSVTdNVLjKz6rSLvR7RcTtqHkPNwQp8st5QCEu/qlbl7dHNLE9ShKMD
pF4v3ktzRJLS6MESLM20fvI3aPqBqslH3JXVFqB4lX4FRZ0doeM7B53cx1fbMu5yV7FezTBz7svE
AmCxNGsn9fcEWvLMp027Z1qn4UbEnrtsZi31t0TwGvC7/6lbm8iepbS/q17Xjv92vt4CgOns+LEe
5+ZhVCrg0oWL9B2oLpMv0e9c9T+Z42C/N86IPlCuF9csNGyUjasURNwwf+4r91majkZ6rSPD+1I3
ubpz69i6T0sPA5a6Ri0FXdhP0JF+Kohf7eNi6wIbuqolL5U7xt87DYCYZbjNo2d2wUWxneQYpaH6
iqpKvZHLO/MXtfSanx15I2BEZowO42SciNmWqO6W1rNnoznO6+4gbKnlmySrC5Rx0ai6loypV7sM
d72vx5cacfJ/DtzayOFyrYVHAvgZGf+dOgdqvJPjIbjHq1wtdlwq7Qo6YeWY51tRDuuelowHXu3o
1jLQ9GfLTKyjag9wt9dLWI55ZwMvvzihpexTrdCxpRqckwXe94zXTXPVDNM52Ek2PU34uOz6Vm0+
8TaqQH9c5xtz52e0eZQ/jffmDglT0rGwDs+vdluYP+EkIhZpMs7T+3hps8SBpBLM+7qq6odYb+uT
aVTDJXJbC3dfv8SWoHPQxwKsysAHM1MvkcXye/9rHIyfkshUfisgLW9/KMs1pOIK69eUDt9DRXG+
aHaToXasza+hjTY4U5TgEQq1e8wWUXFV8dO7Po2tI+GA9NGFCgTGubGInzGQ2f4cfmUA/gb5UPml
B/ggg05ihs0kPAlc83eGMrL+fxg7r+VYuWTdPhERmIm7raK8kbc3hJa0hPdM3NPvAepu/b1jn4hz
Q+CKKiFMzsz8xie7xwBrjqa97yQ9y3CKm0e3ZUwou0q7oW9D0p6DwxK6K9sjueb7e1038KAa7Blp
oKa4xWkyOy1ztl1TAgSBcJEJWBf8a+41u3cf89R91cZYuYjOdTkH4HvrMK2Py6I0IM/ldiwPetwB
ptKIyw6ypNWtaBz3KUCQvqr6UL10Vek/RfX0ppuBfl2WprkD3NbNm2VXV7NPkWb6t8tS2AW7Ni3T
e1Ho/pM/UUsszOahNGz7yd8Nfma/xbwqd+2gtju77YP3Qt/VfW29l3RkYZlT1fs+6ItXbO7WnRk5
94wjz5g8FNfaV4DnB4g3ZBdqq59184aooOKMs+6sZBl2wI5GbiLAa0Zk/F3sDk1gaqEdyKffHRqj
NrzKkua2x1LwKucJF8boNXgje8visoGCbXFtJty2sKw+0ezENweyorsBw9EVubviaswTCxTvyVGM
S25X0z1ZgFdZRuP7GM2NHi16DjhQIPdS/TWe+vF9qCNzPczro3n9f+/vgFz63d93fI5De9q6CRyA
b/8+/u/6/9fx/3v/5Xv1qke57YqNyM143TNgvyv7sb7TbaHvrHkduIz6btmQM/j9WbfsAiiyuSvn
df/rs7w5wVkp7i7WeScuE3NWW7pVo265MrJ/rVOxj3Zzsf3dbdk4xK67qmv0BkF5o2StiWASzdeg
1X2wsbnXvQ6OjZcNWnGzTAbB/6vonvWV1lQbPUzUc1AhxOMhtSxAaFfP7TxZFi1DQXT/s5xVXsdw
Ddbjv7cu638Xl08s62DbnfKIhrbfVT9H+l1OeehNg3NTcro+Ouw/IJK5bwl6Ji6qMj+4PlpSfbDv
R6tzPwwAdGQL3f7GdBwMRxN4K0WqRlRfURMjPD40pbI1dHd6gcjQ7yRHXYCnz8iyDst3hBntfF3V
mhecsN2rLzUKXfOxMa+40TlrT/SNmLgOGMZWb9rhqNchzO7ZcGdx1Pkx1zHDAnEug69lwzLpYHVv
HJqsUKJ39kGkogSu0/p3mZ0odwCipafvXWzEkmmC6WLAjgFCbosVIQi6mHiod0qVdTsGf2Dxje9K
tO8gRvqXKMYJPpFtdxM1nbZX4zY7+EMqrmGg44mhlNNzGqbfNB1m33w4xA7+qAgBHQvr3zv8ZHbG
IINrVTTNXTFPDJXwMCzAJc47GPosRWpo2TDb8qql6OJBJqub3i3kddl/2Q2Dpw2mkSMGaMBpktmT
nZZ5vGS75C4A1oGvWpPeAh3CIMLEGM2Q6rDFB62+moFMdhXSmkuSIaowBjGdbYfOYtTx1snO+uhQ
gDI+uSIyD6Q9iqM7Tv0xq4bhoKhRecqMAmMfv4vOSeODeOpt55yUI16vNUmSSCb+Nm5bFQcGtd46
bjEgdAW6DACqu6U+UW7S2JZ3PrQnuMH0DvLEoRuo6rqHSWL1g7nz8BiZ4JGlWHUyJCkVFOpTQw16
HQ6q8Tw4DixvuKcveM90qyoah4uPDxUI6jz1qjGMIGHBj+PdhODDT6c/SeNsfPzIXqleN3Btollr
P0UP9JJ+R5Y6/VES4w+JX+TlZkCiPHD0bdbycvZ7sevmIzgx/h30gZVYPAwMqKwRSCctJn8K+hJ1
KT5ceg0YAmb9CTbqcFtjpD7T+Cega/XFNUcJCpk7gJFRuc8aDZAM8L7hGkNrISgf9rlQokdfce2r
raGmXYzgQ9EhuTP9ft+l/fgqLMZOmhY8OgV3ijbmBdgAdXiNaADcBGXf7ZdP6XFyqI1eO+a21nvk
EosjiqCYoercGWy6GHL47epnlRgBIi67LHP/WGnNW5aV/3vL7+5DtvAJ+YLf4yzrqspBh0YBb53h
GHg1yxYrx1aRzxIDy+Pgqxn4Ck5JBm+bvGWP0mNehGjnbsa2wOdyXtTFiGhJmMVhWfTTWluhToxX
mDwgkrNsBgXzRM9D/J5KMZanwU0qHCyYWya/+yxzyzqcxtm70WlR6nO6sf4/PjcBjCoRqP/XsZfF
f3y1jY/AgUho9Y91vx9Zvn+IyumYpa/NGIaPPHP9VRHb5kH30VZ0ufGgura/M/pQWU85/2bbLeJb
qyr2y9LyIWG4D63M3ItpKnvQRdPVlQ2SwjZvX7rBrlZGbwcfbaA8Iihyv4SmbXOHxwEc8HWg5XrE
DkB5ZRZ/k8y4gQ4S/6miOua107Svs939OjFleSHPfVKBuF8QClSXXKvCLTjTaZUItbr8bli2EmD9
az+BJU/R2mtVPtMig3PzfITlI8uOv4udNdgru6+pWf7nS/7XoZUhQS+k+88pPaoAM+cv+T3Aspj2
6p7iV3z0nF6xz3IIMCDCOhTHF6ULkZDo9q2A5HibWvPTVyvoMBCh87MOpS+WSqmzt0kVXGwV45JY
BfX/szivw6m7v0TzZFlHC6a2wReNKsi89XfDst+yrqrVbCt6XAGWxdYy8k0EFsaT8Uh6v6r/RAgX
3EKt37RgRP7WleOzXTJor8fGf8invPNoFevudBlDw7SH7MYxgKrEQNwuo9n1+4KuWgiOET372FYd
zNSFCTI/xXtbja55qlbbjLHurQprl4wB2evUrBUS60X2xK8L1+S8nZfEgoBiTkK84yn66jep9Vma
/lElkRlAwkHXlNQJofRTUbYW+D6SDBQ05Pcwumc/z4tPo4k/FEGWmqclDfR0DZlmhxuWALVggvTM
pqx/8uu+gWnOAGLZOthheQozpIDL1hwLz7PfTc1q2RqnYYbnJUy5ZevYWum1VsR7Mh+Jikd+k9bV
w7ItFg45J0BLxOTRTdmqyjXGSYj5wJyim2VumahZ8DbpanX4XbXM4YYaejE+Pj+f+t2q2pm9iylE
rZZ1dhOCm3QadKfAQde/+/1+j9pnl0YU1tGfdPadYlypUCI9DIlbUiLyKZ5oqXZyHamdVHRUaNYj
bZdOoGKWDctkcKAGrZV5n1pRxmr7+xnNVz7LqYRs95/D/GMX047RkC0H/z1ah03HurPH0vs57rLZ
T2O+4h97TpairLHDEp5huQjB5sMrfY1EEAXrPz64bPj5yuUHhpnqb10hnn/WGcsv+P3y0U24BH1b
qocmbL3/82/63ftfx9W+sgBuw89vmM/CMvePHzv/uJ/ftGz5+VJZZjcxYFek4juzddRTMe+27OCL
mjTPMrtsWSbjcvqXWeFI0A39H5eK0EWR/ZZoAzu1obk0SVStawwsggipWdDkH2bRjDD06Gns1IMV
+tPOduVf2nJHLwWsqEafnZ5gHSks/Chc+GBuLw9h2n7Vme9uiZlODgjTqNIjT7PGGWXrfloKFtmx
XCk1D3JAswIcvuOSY2xwt3Lq5Jlx5h4R3pNoOnfVcdvB9Rgfa7+iuVg+acHAwZD5QcROrp3anO0Y
/WVF1xMJnU1KdqsQ+kdY9GeFqudYYIk4gmAo54JfoVB0SND77tERM0x1k1OkaHd1myi3asyQt8TP
6LbyT4JYBHu5eVU/dMik0uTys07DxGU1FX12+P1UQCbPy2qQS/imKrfLBjRoH+2E4qpqO6Sc00NT
PTSp6G97AqHWrmGh5wzJ+4mWEeBlMT8keFJKTFZwyMH2oJI2ZId2WA1ITYVLv6GZXjttwAFsnoyp
f1f36Piz4mQHvUnXP5OCbPEajdmw1QtYY8u6HALDbsJljYTpv9fJiUACpKm+q3DRKxzTv8nmCTgK
t7Sr29YC15S2cHEGYpjbaZ5EqVHundEeV8siTxDjNoZGgWCo+Vn1u76xxEtktsZxWeUolQ6XbJiw
C22KzbJumRi6r1Mmgtm47PKPDRDzjLH5+eJltakX1HfHIj8sX7ys88N+Zbmt4bVjTcV6/pHLxihR
85NpASCcV5mk1a+2rXh9EMZ3RbkpEATftpoW3VEz/x6iyj/0mnEBRJ6eB8yqbpeJM8H6B2tlbn/X
pWOXY+IGmT9RlVhB0ugbeF7LY2Im5i3JfvPnszKyNlPh434Utg0uWg6DNj/FY2gyS2f3s4xDUrWt
i1Ss6fNle1ia+mkOnuPGuZlcooNuqqgVVVLcum6i3JjRKZgXjCj+12Qw6zdJ1vI4inQeFqL3wf2P
xozf/YYEylE68ehdDmSrhYV3RXSL4Z28lsXo/VxRUxkF9Bq3K6jIzU1RZ8GdIEl2p8fFQ+kHw2nZ
bZkQkukrbIHK/bK47KtBWffMis7x5VPLOhQVKZKE5MIYbli7auDeprnh3sLlno6GId8Dv4YSMq/X
7azDSSpe+bGD8n/ZDQLmgcp9eFn2IPK7VSPNOEUT118xRu1eCVzrFrGofYuDWLXRQgcvg2Gyb5cN
WgvcUy0pziyLywaAKeJapQSMOG8okGPDllKyYay7iOdv0pnn331DcqeYmTX2LtWreOuMdEyAswzv
StQQHvYsycawIaOt7bbyt4ZrQA6H33IH6jm6E22DNtRIyB8M5EMdI8VUaPYyWSbELhNuWbh56tNA
tFEG2OEpmIX4M6nPBzz8r7l5Eb7eS97i5Ye3hkv/3Wyt4mMOfVzmsGvOqF8f21klJOcWxmVumfRL
o+Q8YVBL4+SyEnSt3Lk6Fe8hBvhSjI/hT+PV3OetEnbXr6o+kWZpGcXOwoffCTEyUodlOVtUD53I
XsQsPJKzkqaefwLeRCiPrEV/ZFaA3aBBkhSAu3tcJnrVDhMGR/XM3/jPrJ66n1Giw8BocrCPy+au
m1CILrMx2BmQ/0lMmQNwPkU7KHs/Z8wZsSBJ4IzEjkUJcTmLP5uBvZzmrMwO9gl2ByjMkC+IjTIa
ChI7+XeU4suHFpEW1W7A/ssztYcAX8djIbtXm9N6irAD27aaeA9H4W6Guas24TCFe+KJk22Wv/f3
bC9zy3+AGla4EQHnSsEl7aRK3auTQOxbjNqOllGUB4tBQlLF9UpR5a4X1lPKX22aAwp9RB0q/2Eu
Aa0mJncA0k+K6cU1IuZZlJbPHdf2/M9a5jKgDZsKLAjv3U47NpAtgsqi0GWUkPiSdDj/48QgUea8
WW4DQtHW1oqS+eT7SbhVofkpslDZGOa56Ovh2IRW/zMxRDQcfX0+c9n4nml6dUTyWx3dvAI6vszm
jttpm2V2sV5d5pZJYvsV3U4uNIy5d76Y7VhKo0KgQ9Dxf15YpWvnhygDBDBrROc/c5ksf/DvoswM
yDIavpn+rGGa5h7F5XQUi+Z0mW0nEl55Zo/e739muU5/F5c5V+uxt0LAy8O7gBPIxJjb/n4nphTh
TgrzlMy998t1sEyiebGnxLGdoua8rCp9E3OHwCEaWWwNusXRwFI6/r9dUdynWlPjPmrkaMBm1djP
rC31/pAA+UIkzzmd+RCVwMZgmSyLcQSFWIuU75qQsj9hDNmupsbucEVR4uFkO4VnYNPVFsO4CjKs
dUP8qT3VqRjF6Kq/I/fz5abDo1bOYF3iEXxjCwznkNKPlM43etahG00uWVGFKxhlFEqnMjxb9MJc
Al+uqbc3q37MrpnGKyJ3K9Nzoaye1Kpd88goKaGTWSwreQA3MA9tJ/UO9b2+n3ochCwHT1r7pa3b
fCsowtDFLju8WJpgG7UYUYp8pXQZ9RHaBD1euDw04huha9Z61EZl4ysttjCdvoX9D55uejJEesjL
kvwdlkRRI96qvsKzcEy34JeijYnQr2jlOQxqdcXLEWVyWBRegyAjlGfAr/STxJR0FZXSaxCTVEFL
tQbKFm37avaIbg26cElRUJxeT6Xe42/sNF4JoqJxyDV2w3djc2KczsUqhc9PnXsOxiReRxhs+Xms
wjXFojTSSFd3KuBbI4aOj2lm1X3HPopslU6q9TCZzs6HdaOU7b7VQ04CHLpIWJxpEaIVb3pBX0z/
7Dpz6hIjSOKx5svm1T0/WzQNdoxtHfJkZygjQmCFfn/ZKzsiimlN/fGd4DncOCP6/VKxEthEtOk4
E7GnQJvjgEejfZM/PMjdcZ84dwMIpD0VT/VMMy3uGQ4ODGrOP7pEpYtmXgYAg53AUfHakgLmFKqn
UPlufbxl6uEyX0F6bLWXNJz+mmxc5w0vyopBtmL710KXn1UGHUnnFl1rfYdZ09hTbwxtHHPUWHgk
RM9F0uCAa6ETQ8HtpaQTDIEofErUdG21M1IE1vJq0NsXn/eFB+V1hS8z/qAZJRyH77IqN4IJMXVr
unJGiF7mRVbKNgsa/26EuD5Vzp8yxVUvUIOPsVO2rcNAsNc6bw4AO8sIT/TKbU03/FLgsK6KAW9i
bZhe3YqEBQlITflrY5EI18iIDoZGJs+N1TuIC87aGFPPD7vHUXO2GOHSPhLSiqUIlWorIyQl+Uwq
TW6napDeGKblVnGeQyXPV2ac+Zs6zcnPdPnWtJTiPIUcsG/JDEaadhMMcQuacjxI9YORf7h2R7vb
yPqhSbBqrfHrIp+/sdzyTWs78CwAkhwD0+O2e6Yj1wB2FIdrXDyzFdGgtp7gr65cDFNX7Thkq9gO
96ZQ1FUHssuKxTMgsUrQJAnmKyU+qlQvj3FfcSCGqprca0Zgsm18Cdzuww+qGqhT8RVPr5OeAF9L
w0+aczOv0Z+wUHzq6Jek6gIttT+5IFPn2kY7SMcj1zaM0iZlRhOw5evfpG9AmFhvcW9ei4Gifeqe
hc5umdZfDJXon2d6vOlwHW7L5uxPEgPZfNxhz2vhLpuH+/EPztnkqx+TXL5rEkN5tR1vRUzkL6cZ
11uQCMQanUKf4AmdA5mU9AwDNgy4JtZ1IQGCxR8dJ2lVl5gCK4ZyKAeCrFBo1brdce5VL7VJ+GMp
cDLKbZ2Z/h3ehu2G0k68Hir7yRoyz8glDwIFDG2avuJxn3qaS8G7qdto1TTZC/2iiBxbxtBDEuGX
RPemVWMkPPvE0hk9bBolfQbmfwc6zVk1L50Fga6KEnT3/cGJ9K9CSb6ySP9sKgOzwBoyv8oYigz3
Lu/luHUyigWRRi+7k9JHFI7Bq0YWdMiA/fVj8aDG1bWaE1X5OBdi/xqNjfVCzw8OaZVtOrGCe1dv
BsWa5c7lTRfGq6iwyJbMjbpVMBwKjZdCRo+QBbwP1gtPTStYx9qhzqIbm0aMVZkW1ywpvjPDPlSV
9dFEDLwGcRs6aeYJNd3TqEI+yG/xa+l9dPVOf2xxMwtAVXsVHegbacQQefou8SwFN3pdaceVYuaD
5xvKpwPZKPQ7GtEjYyMwldJb29qNQ/2IzRtl6EzsyALszIlMZpg/5YO6Fbh6b53Qon+YnpXI5DJT
ildXLeJjtw5CZ2aI3XdGCG08fR6nNvXgzzyG9fRZDNaLXox3nbXWM6vaWsFwmUBzJhbkuQb/Sc2y
LgUYa6do4AwWOhU10RwS36dN29r1keI5EV73b2NUvrtB+miV8jxY9DSq/XPYpvuGHpxk4JqI22YL
kg00TXcOAQfS0AYYrU5NLykZgSu1Z9Tcn1DlzXRfNUVPEneEGQcfGmgA3hWB+T62wzve1NnKTpWn
xgFk00b6W5Mlnz04PaMa3tCX/aVtl75YYzd10UGK7HFERr5O1eK+lMDLIzhMXUJHNefjQWAitiso
A9DzZ5A7aqYdBUhgas0hkPIOTyM8BB3y431r/21EA5qCNywe21i95wLkLwDllSJ6LC/VHGxTetbb
/C4BzbPSpt7cCNfdDZZ7eMsaAH3Qhg7FYLbw9hOa5UfaI0J8NHFjP2GKUVzRDdPCZ4NN17kjS5/M
Dlnh1vxUs/acqP2r5Ecx9HuJaMKA9Jk+u7Vy4sn3QHNZuZLS5tQHVw1n+sLUd23c74fC3zb7ps+3
DaeFhwQjf2qHw4raXkT834MCtstrRJZq3+KnpjYYiw3uOSlgfUojoZ6Sb/uIu7d3/L9pioVyQn9a
PtQvlmzPutveSidd4+dwV7bBu5kxbkRChnVDn77ZaOrhkxbdmtIMLg8C68+Ja4OKANj4nLCh1noi
mmHjGCoNxnInGGccXEbLRXbFerQmDohUclXcLvLFakkqT6kzrODw3KTx0KwqGyKgKmg4MrLgsbDS
v2U71KusTXuvciWOkYgO61A9dKp7bxsEkWMIOTsPupPREGWX0n+XLffdJPWtBczbbrqLQfYOckri
gbizlJRqaOWDEqV3CuTuCwxCGp0CUmgGucO6MzjJNqcRy5OJB7qWeVK3XQT/jrPq4j7zsocmgxHV
JYq61Q2YDU0d3WMA3/qw7XnBEUneuV/qIOVZA0TGaMzcO377qIgR7KYr30ULaXxUIvpe5HvduNug
AynaRHgUu4nrpaQIagocKY3xXq4q3DwEYZWI11VARkCqakbGOtlnU+ccMJl8sSPgPbzBZVd+aS2x
8dhzexbwdeLoLJQCh7kehmLM5VJF9xqPHw91El1N+PdMUXUOouIbk9FwJTRJWcl48hsHo5L8jwa5
zplqVBIajmB+5ODPmV9kUJ0sgsWgza+dS9EQfxFQVxcERM/E2s8ORYu1GcxeEfrwOZqMABKnG66O
y6vGGr3EkbPDIG9zCwOpuIGjWr0kesXd0a+telJvzC4bCMbTZCUcYjArpW8jiL478tntySxmQpY5
wHsb+iez6Deabg4EVphmRDZsB0veKv1QHiIluTUCAnI8aXPdzHcGmamqmnoC2rDbIdI2GivzSAg9
WWHwB74V7NSEnr1Qq7gDuGiUb5J+H1GRHHzLGHAGbqlWXrMSjBmIe7FK6bbdT2ZQew1ETLeP1/Fk
Xmrp0psq/5rKEavlc4Qxa04SGuAjvXdJuUHKeBt3QmzVvHoDsnCU+QTxuZgRze+VwLh6cDXE+kX4
VAqbSIgeKIckwapSA+LOIgIzSQt67uxoWjKxhrT7dWwh7rFGVCHmRyxBQHb9iGe7pW+FMT7qqnWu
Yu7AkDOcCEwlqEr+NW2/89IW4nC2CTVrF1nD+zQc6Zx5SulIXeELUm0yjfOElfgVJQZtIxPjdQut
UjvOKXjzRYHMN/e2raGHvOrNSdG2FoZHK9dUHkQhth2A2/khVazgoCKFGmmg3s10Odw/Eh5sinEC
HfjWhcYf3VLGra93wJKRkEI0ZHiapuDtiAhNl6u/UNAOEJhgmxiiXyHGb6MQRlJifBtWm6+sgXS/
CTWJ5yYpRBO8oK7eRY6qQ5WzvQSX05XicpXYpv5BwuUvHsrlqUuoWusU7kesihJduwfYl3m0yiCg
NDRPTQpz/sAmIkfs6TqFfSfZCRMurTYMe1vrHOKAuFyDmmugp7SvsVaBo25PSsTVVtRi1aTlU5zm
yJGsI2BMbyqIn/vWxdWXJMXKSsNdj+M41M7patHCXoqvUXM/y2yKPRrZSi5TeWfn/Zvd9J+QRPfT
OK4tXXsvhsiEltyD6EV84Q+1CZ+kz9fUQdRSPHSJfScbB1lGnF06R1JAqVQK2e5bbLY42mfGo9/e
S6GC6oYhioMYjjuq7XtDmF9SU5yFZnHrBi1+TtQxatW+KRl1dEXee2Gk3mI48qR3uGK6Mt8G4Xgf
+mZHL6B9R0EFA5fYh9k8vTruvWMpNInoM4sva4d128YE2ASY4OsCL9YLb4Rii835qqsl9YZwp5T5
JU+fwOa5FDv9Pdfkui5DYzPEGiOxTmNXPco3im4Za+fYBAA7SfrRu4A3uCvpOcntTV+pr0qaUmqR
+s4fYO4NPmZ4KRi0ypbroGs/w4rWe9M4EF80eUqA0dsrk6iS0Vd/oyYHImkT6nCKS1XkrrWis/ga
/BBSV1n79ObmlaGtHSf+Gu3wNaROOY4yWysdbMDY1ceDPb4UIko3vr5LBQXpHB0qGtRgY+EDUwj5
muTBnKFm5O/H/Ndcq17zQqBWUmtkWvGrU3YxItLRSp6Ggbe3iav3tuwJOTqrpUzYUB4OMYl2bReG
8lfp45GRhOW1DcKtgZHI1h2HU5nof1IFwW4YQ36feUNV+0lH0hMF8WKr0KOyqrjjN65iMzZ0uZX6
vrnm49aFAjyOpNvp56o8PwmgsxXIAiuUCClVrbhB+5f65EKi6Kvw07NqK0DN4xJnId+k9BQ1+xDA
xoqmJXtVF/pXb4CdSp80y853QaG925qyt6eB/IlLN49RfhUFqFN43V/wZj6IqPttpYfXCeQwZN8k
WeMGC4VguqlDLFxvB96m3IoIDvMPWmJo/e6+8be8+i4WyxHPKA2j86yzn11tOI01MBI4c3jJG/VN
V4uPnH8WSJS7KHH1nTJbLofleE5NFep7lMttFDFOU4n9y7J/5h6lDYSm+vlxaG3qYNzxOargMgB8
Gx6wFXpKNF3xcMDaPSMk9Vd95dM99OUOL5VjvJDbfrQzSbRJY6o50XGGdTXSiVOauAxTeUT5BgEv
9yZNtuR6q5r2mjfV0t8rjV6qjJ4JErb3BSdvlffGnZImpAyF8dpRt9SCvvNw/5l5Km5wDk3xGEzW
XksJ0EWAKR9PJyIASHuMYR0ddmslDRqNIQmTsLp1w+Cu/MuD16fy06OsHMLuLhWM1KwaPU3cY4si
1Newxqhh1Av8oPpHAKTplh6u29juzpQVEPop6VWkQesxCDz3M7l1NB60jyB3PmzZPDcqF2ZiPuN9
8aBbuScCfAqxAIYCjpHseGxq7hZkXXSI7xtDfZWt+UexO/LKdLo1Bt51sUoyJub9b0+RgWKiO1Ty
mlRwwHkA0AY3w5u1N38evDpKcJ4gFYLUPie6NZG4az7LathWtvKcYkm8skOjX/cFgbdq0s3gc7UQ
xci8cJGKC3VlivRY+O2fXCChCOUElJL2p1o+2Kk4GZnVrHVFElPltN+rAKqHWFE8MfvzSlfbIAXH
ij4uPsMs3AOuONZRuFUT8yt0avJUNVVAnFSxUox2+lheEwtD0bpKD2WHZapUyw1d4R+J1tAuquPQ
bUabOKHwHLf0v/k54GBzw084yfDGjnKahPtzrmjwnSwtXCF69Hvj3m+RUPj+95QrjzpWQoNVhI9K
8g4zMTcnfa0EKt1YvX4dYY95Rqt92rI96G70UPRU1lEAfrX+fLLD9H3UupckR1eN2wL0q4K/Oeqv
Y9Jfipj2PD/4IIT4wFg1XNlFtzXL8V2Wsy5P5UWuZC4dgVMBe1yn247YfM5UDjuqeKFnjKRm1UjH
AF4nmxC+uyaOFEmTn7MUO6XCvM+cXlBBV96moD+rFQhpN7/oPMKF7ezaonDWWQ/kLm83UR+9Rmkt
1t+VWX6aRvrHL0t6LfXiLoPW2NoZDxerxm3JbMHjnaa83/j4x9PlhFZbK0/ojB50paM5HeUvKov9
2IMlDPEGjWOVpJ7MO65Ges4nYXgqNVUYXAFakLxfq+t2GmKcEqNkOwX2CQXlhyWq93Sabjo4X5TV
rAt3yIuVQGtTpOfmBT2YTrDT63ht95KGYwW3qHi6Il46Qq2ddpVpbEzwBrx/NPwo07Wjc3d1k9rt
8XSAok8b+OBIIOv8UaXh3g82yRubfMrKIKLjKs4vRvosReJhoHpbh+1r2FECny/BacRiisYSdRtY
XCjoJ65T6u/IiL/6dnslc3vjA8pnlIAOLa20DS5Ep1RkD22ov2WDJRjohYS16KkcF8qTaHkx5tHD
0ioQqCRlSB6Xe0ZjD5hqv5Zt/Mno9xEVaHsAm4+n8uR76F5ezfJcl/4b4QH9GCEhik+i/qxQyKk1
zFbkaCYbJ9P3dBmR1otHg5ChCvCHVM6FXSpXxpovQ0Zud5L2Fr/s3CtMq2dMP7jbbAJFM4k02ef1
JS8UCgQcYOMkyifj3tWIFkJEvrMfJgXdZAayEpOsYHCCYxf1DBohJ1DbV9ZlbGJbPJq7scm0o5JS
wapQIlCJsBmoOaGKPEPbjaNbHZDHRat6xINp0IzsXhkboPF20uyWxZ91YOhj7ssm9T0bCQcg/lLn
XdViNm5nBV4Gs/vT8OqICBg3BhaWPYzryh0PhY0kHZHTu0UeWRP0n9qGVPb8PdtJI1CVwifTB8Se
oc3zlNbNriNCr3veYV1NAjJqH/AX/pBtOiu7ePtMSn8QWufubP/bxrNzPabaB31kvGsa2t1iVQT4
HKdvigSoWhiE9lav/fVzh5uGCDvz/T9GLOSaFJHjgQ0QrgHEWc35myweS051jPo5ZAuVU2jTw+fb
n6Grf3YN7dsjD2Ff+gdIzADSyVi1rv7iJkC/zW05Kpdq/rporsAYFu1TPeR713mGnwf2MMdZYsrX
3RifJ9W6z8qbMhbdKk77hzyg+pw6zqEuBSlN+ybRUZPbzlc9mED8g+p2NNO7eC4duEpG2nCoT0IN
+nVTG9wRLi7wqMqO+GPkXhVUAzX81iO47rmtjUPeCQx1TEZveyMIBbAJOjtUCyKBZpcwURPDhtAY
1JvYLG/quHsdstlocYi7nW9k3300NZcW0kZAels1GSkbgcsLdjSoDxjGxg3V12i0L27w/T98nddy
3EqWrl+lo68HMfDmxExflC+WpRd1g6BECt4kPPD050NSW9RWz8wNAmmQ5VCJzLV+o9cGOdkKPzSX
DWcZuTnTY3yf9U++EaEu5LJHCwMjWECxXgwNWg5DMSxdL2bv7Fj9gpzqNo5U7TnxmK3RjmV3S4hl
yPCH0qKD2RJ9sTvzzB77wVaz5zpz07VSmRFAi+ALGiNQ2F19C5tJXQL0YBqcQYcOtkNEDglStcs5
7LnudMjqOr+xPmdbJwVjSCtJthiZcpV+MMiFbVTXfp1g8mc9oUq/I7mChAoUdzLufTOwh1PwXXLz
1F0mtq3BaOoetBRBQNVA8qUrSmBVBKys8i2JBdoveb9LR+LMWmp5e93cN1nTLsaAxFQ9EXxynOS1
JcjH06ZQFjmghzotwn0Qd/MCWn+xoLgsiFYGyJ0M1VXNMhIruvWtmFNP/ldBhGWpJQpr1+ZYE7ME
JlvdBFADWxYjt77NXZkXBDtbFd5Jd+7g1y3BqJRrL7dQSR9Je9izY00riPhFU9uTL+OGQRkh2VYh
KhUs7xZDlbS3As/0VY290SzIfyAufwossUxb4jYDihpaT1iTtVS5jzuB4gdPhFCY/lK0kXpqenWT
saZcjA7M6WjCsdxUL15pGltTbcUGhcj9JGJnYSf5OtQxbJkCHg5BYNaHnnh74gJwj5Phyc4BmarN
I1kzfv98AvpDRNaP6vgmLQirs29Fpza2sV7pNmgxoCIh8ujYOORPRUXQvjQGBVIsepCpl62nxuBh
3NdfkOhZ59a8/iygxk3d3kqYSdOoeMrtydg5egGa2SzGG7Oec0IVcBrsN8DwOUnFujbFTxzuxtoM
uS2U3oSAXRMI5I/GNsu2nrK0ypaOlvtLJFdysJywXst4iWVbjgDU/Je8pAMvkYz8hY20spamac5+
CuJomfFzY/Pd+lpj7+IoAcDE3x6az1Nl84mFxUvCJyISE9hMa6RkbLd7tjwLYHGSHZH6HA5BcasS
QuGOyhc+v8o6TGrkvuuK7R6vrZXjBqORjqwzqyyHXM/adstiGQfdzmTjjr1whsVqa+ZbksUGGjEb
rzsVIeYtcGVfVdts7jLdX3fx+Gz0sC47p3usfbiewICqbY4RDVN0cxmiiU7KDxOXIMI6wbfSsNuV
47Y3ATlUAoeejjBKMBI2t8s39Jv5isb42qmtgvm0CwOmc7HdyCEmiBI8rU6ETsdspMVhM+dOtnzk
1vgjwfovT+bYMN0Mub5HqKSYWFZY3HNmqb0NgfWq6j+6YXpDegZzC4TCLXGdaltFGccnDu2/Ir7F
1aZub9QUBgUpQ9RrakgmxD2Uvjv35JhtXHzisFvXofLiVaa7brUKw7UoKU5k/px1Orm445nkdEh7
LVWNlQ77HMi9rFjZ124R9jGXaGIkKx7b+9jwxxvbV8ltsPUxcyA5TlAMGwUteHDI942SqpvKvaJx
wcJQHZ+6QdtNtUpUeKgem46MiN03Sz3I6+XQexoLxXTi3QensG5eUpsUmfFD76Kry26fTTBPxa4b
gBqxHWgHEtChp7Bm31Xwxi8BfiRKgZk15k6rvlbeqqJ7MQJ8vVL/lLRgK832rXcJ6JcxIXjQlQ8N
QQH83jx0f3Ob4Ifx2PlsD2PUG9YQdF6Vmb0WOuNhcLAuyOL4VjFL1POtkVtuKotFARRlpXXs+ZxZ
E78u83fV6L81ncqKxe53GnPPdhbd7ov0G9gN3CtRPyXfy85Yd6o7PlHMXRXGhF+sdBsigQvYcJUo
8S5TMXSufOMqai++KWrubUOsAr7kxVh6wANJgmvCs9Zh0/fn0l0boGdX7mDittG+jmNx4Qkbswo2
FmYJfa4qcnAg5WaMZ8Juw74D0zYA8lP5FkOyYqsQ3+uq5y9DQeg1LKyIMwInaVC0l9yGmat8J9be
f1WCHdlXFWkn89zVpNmmIf/uOLM2i8nWqKoB1nX8Kpo6bQNvqi/RfLCIvmUgaW9klZ0KrIyIPJSJ
zaetZwsaf9hlwB/B5OrMpRiru4qHin/VjatSMA/7pfYQt1HMfaA+18hLrDRdd5aBsXNt21qZk/cc
RKEJy42YdlFn/bry2chkPTyIeFENhdiLoX7onHLa6rERrbsqPQ9Axsgdk50zqlRs+fNgbOy2CTrC
A7laMnEs4ZhjYekjU0F0eG1UdXvuSvcuzflC8yldZKVWnRuvKfHw3rg89N0STZaG9AaqY5fKHwny
E2ZswuFb32qoiDuk5eNWezJskIVl/bUUKLnA6GIplK29yrlkZMRW5WTWSxatax/qYEeKFc2c2Wij
f4+rceXbXYN94U1StcMG4W+Qi/7Zm4JTYLNXYVu2SfQyXPZKQjxG6280/AdY5AzvTLmIRznuVTOq
W9EmhGHs4CkdyX+aPJcCFKQrZfwx4B8c+4Z2jiyjWzV5FmyUFGcEobk/HAuMZtY8DU3nL0xkkJfO
qC6demR+NqY3c3B3lYFNdvzDsblBpyz9Lga4tarTsPZTMDHKx+DQG+VjlQCmaLi59PoBHsfBq0D4
BH649qMKFY9WXzie+X1mnLAQR52k9nRj6evOUQd5nZJ/WXeBvfeA/NxAVHzUZpvxoFTIthd8AY75
VqeQLeERFQRfN4PvImoTpw+eTZ5ad/AoQgvkxi7GS2eQPbBM/yW8gkBhVln6/bRudaD7XXUa2yTd
AsvYj51/wS4E6guxiEQbgOo4jBmM43OWW+/VNJxMs72wSkW2ODwkPj24OxUAQfUmMVvu7nl1Rh7l
YsehyXK2zoicGDthNXttwAc9G+6VcdJOLVggHRzwpoh2WcUSt/GMdz0x2kVu189K0UzEuRIeBnxv
OsxMAeipcsNDQy6NmNurbjbNUcMsNg7dcaM0jbeqp2LpmSF3S3SbosywDJjri2qLrNIezCSP8kTV
4feXX1MbOzF/MHCcVt4Dq31NzORbU4UTd7++7QW/ixlhXojf+sae6q+BQRAyjmc6fUwGzcDjSS/c
YGkiUUaEgYytxdfcVd0G4BMz7E3cxI/8/nfOt6qsvFVAvIAwLUH/2lMXSs+2ygreh3q4q3XnvUyb
Z3es78lC+Es9VtDJdzDO8lCUEj7bAVOb0TvkURVcg20TSDaWB+6izSbBll8l6+z4xgGhtG+a37tL
kYMTm7NZeQM9n51ausJ2Z98NNuIPN6Mxbh3+QXlQbDMmbt9Wvhht9ANxs5zIsxi2hQqsDfp7WL3n
Tv2MzxTR6Ly4CHOj+Tw5mdNRV/Z2mdmhfpx/0xMXbPqwbt0ISJ1qlvgywDstZ/sZZQRg52tvjv5O
QtNdh5N3GoCkrXINaQSg15FQwfR64c1gTdoijsJTWSi4VhrZ0YatluQi2zajpa6BzVmsLvplm9tb
rR8C1MZKgQWLuNMZGIU1/v6JeVOxKQ1gdOLuGEK89kTDDL8dy/g9LMQsOtXsjVzhc+PKadpEcVje
sgmbPdDG/kmbQu9AZGM51HiPu1akrQcnfwjL6mq0GEEgU83biFZ9BtbVJVoO39s62QlbIUG6fBmN
KsZVRnJEU+8W+Deif0NJxmogiTFg7gRyaisapVz35aWZVO2QZ92mz5VgJRIWZWW9K3KNdSsx4SiP
+PWGfO2G0ynKmID8UORrtWxuAhfj9kDFdgHEkeYp9dpLFejK3Zd0qNZVV7MEaIKrorHo7/PiLSCh
J2LMKL1AiVbKqL/ajbiYarPLvHRcNxrr3bRJbOJBBmShFEUWv782gfGtNA+BwayJT6BDOuyHB8ah
MC1o7p33jkfKK8EvU7hPZFC2AzZwcFoOBpvSMGAZMQT6BcLKJezVS9S3oD20fRmk2UYjPGBn9nXQ
vRnKw3K0FBgpjmBdy0p/rofoAYQly1F0qKymg6iR2+d8Mu59I74zmVM2rtNuk2raeqV24/Mkhyy6
bAsSZFhTruOYaCSOnXFULXQxGCtglJTcgMVOCS6mzoiaw+WOinA7dtrGaRpWJQQbPTwLFqWSHs2h
evPj7i2pyVXE00ITd6loW/40UP784ose2m/RYL23XYFev74y1LTcIn5PvmxEWEGwa7fDb4RkSdiX
eUXwTLkYxfQQWs5T7Aw7VTf2ImSpqjT6Efkd6B4mGJ2WB6JVu+3i+EMzlbVQSx4YSEN0nrmxBE9Y
tf9W5cgGJt9Mw8SHLdkT1L21HSJxaVM8T763qsbJ3IaN9ujhwyqE9xK2MyI+Co9KD5ACoB0uENlw
tDJ8TwudAHfmPqqouLV+cUHwqAN51d2LjlhME0CGLRz7BHEMQzu/vMsgMiy8aTzmrbeKJgsXJbqQ
MTka6KSQZnU3llvdGVb2WtV4lSmqg9Y+gDS1e/BMwsuGB63Acu/7RmPBZq2YcslAo5EADNd8TDDo
hG6CvJhlVK+52q4UUKoC19Ah0i+25uAZim5gTMy9Lf3d/MgjL/A85Ym1MMMcbjpUH19Yt8Koz1Y1
uEtyjWy7Ma1bKMK4pq1dr3MwPb0L8nFoDnpLNjggnVIp31FywOqR2Oqir1CQBJeqO/y0PfnyNNXY
lzp7QvDMjZFW8lybtq3WPmUqITBUkWZG+laB2F17NosSFoo9bJU5DYieVITshBqMBAdY/fr1V+Fq
m7Yyj63joIdS4gyZMGcjaOEUBDTb5tSXZnPSiqg9EYCYSOv1yg74SL+olXLYZ7VZ3sWmktyxrZ7P
ZUVRw39Ep4jHpu2jBemHgbasLLXe/mymozJ0a2wNxUVWAQcgD2GZL5+DxH0QM4+7w9qa6vKOOIy4
Ay52X6qId8gqA3vXs/DU3UeHuVeKgemGdxuuPgcikA5Lv9eVvewH2Hq4HQT29fOo8gC3ZBdCqCRt
zTuTdbVdN0sQdhYyLn/VpZG71BD1ucgeaHeNoF1iAtpW0l/Moft5YG9365p5f/NHvcnaACmdnoTW
X/01YaNiYR7Jk+rnz+oUa7VzAMJIDirr02LEeiq0ruxFNqUu/GuMp+eD8AFOFWXf3Mii7RXJ7AE3
raMhbh+8KkgPuiCWmAd9y5OjcW/xQFim0G+aZe4Mp15l8pWXjpVXLwPAentZjFMv3kJsMFcfAwd+
f8SrkKDZ/LJViupcon10lS/leuUzWRfzJF+pj7BsnHw3ICBB974V2Y7ttLKUxQjm6an39MdMKLwP
Vb0YQqvv5TgaVxLKqMRRDmTlgPpE7vkb2drE1nIE0wurJi1u5cFKRbVJKv5aSGWF4bK1C7Qu+qxe
ymYQzcUtLxjtKjyYmcXnPlk0haCuSGp9jpPU48B+IN8SpNA3TWNEF0Ls4aboh/RKCn5GDpTlLRJ1
zqoIou4uQVJzVaOqcD9Wwl76sG8eWHtVy6C306eG6Bv/O6t/Dif07JzUcr7kg5UvUqUtvppV+Y6p
LHTJKn92uzj7PpQ5tMHYeMsngOypW/xoBlYUGTkVMhzFslNLJo5JvfoDK5pFdSRaBSQ3Q4XGtGPg
B1gTs9zp6D0V25BcyDuJiIPRTOItrZxbB4T/t6iPX9w8rF5V9gSs3mrvRSd3u0jidNxEZYA1iqeJ
W8zk0dVMHaag2XBZ1gVJCaVyUlj8dELcygYt0BwmCb9cy6JsqCKCQ3GQKix3GOqjXxkMaxuI2UoW
m3mAwtHddTe4KOr9eg28ngvg0+TRrF4U4XKqHHWjGBoqxHMfOb5HTnA7CKv7eKuyIa/9dpvX5LRk
Fzn+oKjg/LuQfH8hwLPBSN9NXYJdJCnQC25B2a4VVowlaBme+Jsp60YZ4ntEDKJlpVnN1yxVzrpV
9gE54tvJ9cMfIrNeAXh7z72tu1ggN9BmeyclquKJg5IXxsHRe3fD5rXj/5/p5MWN7kvvd1+sAimX
0FrDHuAHmpLpNndK+2Ww9WIZBP1052lRsfHsDLmdrO5uQPe7W1yb/Qu2pvXKEIn6BKIwRjApvAo1
ucsnXT8bZYbQgmH3pCbIBbZJKM7cOCSKgiI5J2ydtgZaC6ckMdNtK1BJSXMSXFnSj6fEMpqtkYMq
yE2S/62pZSetHfUtyjbBSfN0e8sfxTkmCUSAggmXf9lNDuhkW0Lt3xlWHN6yGmFJpzn29yC9QVfC
fmvYhy/qJhjvZNfImhSiMn91Hbr6j64GNOc7FY/vbddYzL5tcg96Kj7ifbbtfbRNUVsmnCHrCHhu
O1H24brHLnRVVipZP7+/zfQaZ+XYn9Z6NPW38oC9rLM0kJPYyKI299M6mLiBUVrbkqkN4+6YWDaq
PsFej8TwcV0YE1R2db+6IQn+NuHmh1AVkX6w/tem9JC9gafEbtDdFbiogLHsIQPDS7g1UBVeAdoZ
1rKuL1z/ltU9GH0UN8kJ0U/WOb2x6kfkmWSpD/3sjETZTpbkQPDTvF2Mex5wZsaQB8u0fIyb+Q99
1oHnrEjl2vq+/dWP/MdKR9ruIqtKz82RdKt2RYWF+pCmzUrVe9AVBFCajRKb/HbYQYZr2IjwMZUp
IZal1xeHxwJAgLmS2GSy/CjXokKAjzjuR09ZRDifUNN8+BxCNhRW0FxsUupoTrvIwPT1RfNHdScD
97mS8ia4Mf+XysCy1Z2iEeKXF8qO8iAb4KGSDp4vnqYS+Hji2ftg3oCKsDLOHfGfS5AJYC2oBn4l
aliT5LGKq14iVGFN8HGKloSj4eTvuV54t1EA8cYTxNNlfeZ498h9qPfevNwVAlqMErb0z4tDUaIK
ZY24TftjLtayvg3ZEfVt+UwWx0GcaMBeNSZ1mVlYzmphrxxqh7tpIU+bEefSfOiQMreUg6yq4oRW
Wf44lbWf7Z0HcS3NlB9/1MviH3WW7mr7TCTr3iWGiu/VeAj18edBVevbqOWzTiZ48Sx0rC9aDPlA
LZPyK0m7N8ss7VfFyZ8aTWv2pm2YW1eLw7WXGah+oAH/ZBYa6TMYHrnuMp8GGrpMVRo943iJqTET
JqgMZV0b48FFZcsfY2MFKpz5Lx/OoxDZ+1gi6tnW+pfAqlUQpIXLjr1Xbvrnna51yIqqpO4Xam8E
Oz/L2Vo3ULtcPXstPe0Ff3LlDsHs4pDryAxGzgQgYWg3IivT504liTYqqbZRoHB9tf0lA2Tr9rmr
gvJGE1W6USGI7Ys2yJ7ccdwTjMxftd4oYD35/iELu/jON4Mf8uUm3eUXFENxcYqsO/sBWYZhvmB+
HyAoyWnFYANzOzC3yEl+i5EkPcmDkQ/tSZgt8FrLReJAYZcuAEieDD0yh4XsA5dzPgWmDQfOPPws
/hpCds/K8jnL0mL3OXRqAAs2la5ZtwJqwDBMe3RbvLMs5QkENKdD9l4W4woUC/DUfe/WZ4eEYLOv
iYCADlOjZSGU6nnsyKvGuSlenIm8dTSk9WuRZs/APPrvWDSfWtaj73VnQ8nKAxzsi2lRuNAEFgob
+Tkc7QXwW7IBhIwbmDPdPoMn3sBTnsXlCkegMKdr5SLCWnori58NSapk+CCDs+wId1+iJ6XDRtxA
kPro2qHwNnUJxLcf7HofGu2NLMmD7GLN/WRRzOwisw+IlzXObTSoyj534XVlsNTZpXeIKOiQr1bR
3Cz7VIqvLtOUmGhlWfThsfqdLb1y83GJrqXLSg+sy0dnfqezhrOEVVnOLYQhBvn1Gh/X935WcWfx
GjWQgsNQNv1m2YDDvguSLL/z5y1HpFZgdX7VuXXbrBJCYEB3kISDuaJfK9V1j0KPqyNclmf2xNaD
Cq0KvTH7WtYOkrIxeHKHG/EoGy1U7VfgQMqdWoITbDqj3OYOeNe0MYLHyC+cddkhjqDHAzwq6J2Y
53RQ3YbMfphSUDZeESjvG/Jr/nvesSQ1qsZ6yBhrDUA2OQ6WEa7KOIVABFLgnmjmemCsq2EZ1v1U
+QROHZ0dJiQ79uaIuhtmEy9kq2OQ6Rwbxz+SnkdgNIrSc1nb1dkBsUYKvYq+CSe7qfLYeqqM0oFT
ESAHMmXRc6kQQJg7OH+/klxqTVDdDb+BF/m40mbGWpZjrV/JLRFxd0T60KcwlBDwjG5j30c3SmsK
UiSps+1HWz/EPCOAw2QtGe24ODK/NdsxU52zyfezdpLEuC1S7O8iVXEehlmyCD3ehRCmu61bfxoX
2ezB0DqjdiLVmRK4RHVrrspB8J/K+fDRr6nMAm8L5ecVsqUZRxySe9PHghByOznuNYjE9s422vC+
tNGsiBB6W8uiPNDBdOz2jpX9zAJCeOizg6yjg2YSDiQC0u99rzVxpu2Cg52n1akP+2ydZGnzpEfx
d/lTa8aPyOrDt5h7lWD6iNHFfI2LVNHBnK9JHWIKVWzWT5Mxpw96/93MP67JvVRb6G728xphg0tJ
0vwApco7aM3oHUh5kt/qdRISIs6DTcKzocINm6ZcNv15yiLYWClttEkHkbWYFJjw+HDVXdR8elSe
8VEfA0QYFpbqcsznis9Dk0YYAIN6fZgg0q7bAcf1OhqMY5HryTqyYuUZkvyl5y58s6Luata98Qxv
ISctXv9bVz9rL3LpaobDtfSin13/GNWcVDzWC5EQRnzVq9x4VP2qfAi63wpR96p1tv7Ronm/tfx5
TemV/baufEAok+hwFq/VgWcsjH8Soqq5lqeJhiBANB9KL0Zh0r2o6HYdqmTer8nTHA1aBU/Vv9fK
Msrw1c1kELL2RuUmt4IDlBFzm5IqviErr9zIeojvBE9lpZYNLrrIc2+Sfl6+kL1aW2utnexQy1p5
Kg/CtciVOW28KFHO+Nlftoxa8LX1qvAwMs9fA/4au3QgMKdlIr/6uZZf5Rmr0KeGZOrNZ/3gB9rO
NUjcy0v/3he06c++Ddq9CzQOWmSH3eAkDxZCn9xHmbl2RIZ2SdPC/Zann33qkXTHn31ks61aiLV0
GMtEwAyDBwXx90OeNyrx6flUV0B8yTN5qAOeXcCTwsVnXae7ozh9lhN7SjZxho6ZvBiKI0pNf4xD
uJIkTV3bTFcuObLfxmDh5CzzcVDB15RwtZDr67zoipBBfg3UML+KdHTgiPvGyhv17PeGXdMh4PdZ
WxqGsyLTaqzkhfKAtHJ+rXfV3FNW1D34MJslxxaeRobTzPNEuvGEGYJYyCJUpmJbGygtyaJuQhlV
4GoeZTGyoxUPSP2h9HT9mmTmg6zuI7RbGxMPuXjMx+daI9XLFsLZy1bFUi84aU63GGWb93U+fQzt
pWZ76OO2RE+Ji8h4jGt0hdiPzm9LS1ETLCzFOPf4Kj3rPs4k//5uzfndsgwLN2SShufPdyuHTHi3
WY1As4Clv5VK6BmPi01TBOCiZ7H0D3X0WU/9syjqECaaB4RGtsqGaUiZ2WU5VfOXVEvznSyNmTgw
VULxSbW1F7PWhRYYRVe03YZVTTx7PdTOCJQpzJY+QgXngqUQ1km+RfqhQj5L9v640DFCsNPCnX09
oqul1NEVvFnA1qK/TfC/OCIgf2iVwX1WdV5+9AZYR553FV3yWM/VuQfPpkpIpzdt4j4PjREvCcRH
R9na2DGeGGPyFGigpxsTi52hV9znCtLYJq/iYSOv0vWecGQbx2dPSb2nKT7Kl3SVTj2i9EoGcH4p
P45J5Fa5spXFMRlfJnxn0bCqy4c68NfyJb2G3Jg24Xzddqn+ZMIaSyL31KQGGQ9VhVyMkdUJp2zn
1AuL3Eus2T64UPN+HFMTuaFfzYMChuHzkmmaRiZRJPYtHq2GBesk7O6DsO3uMVoidJgCDvUDikje
YCDTj6+fPbTWf+xjIz3J/rie1Fujg2gpi9U84JzFnceS1/RVZi3RFPG2nmFtm3asLkMO354FAFD7
SuHfqiKS2Rp28BbetmFXvOHhlIETDGavARO27dS4EP37+NGy62+eoeRvia8Df7HFF0O3xLpBmfBI
NNI+lZMm8EDynK+xIlayq3DJ8+m96t5NKd5woxrxJLGq/m4qvW4hX8+GpJh2tnj1S6CKihhYjCmJ
daghVa6LyHafAQ6cZNcm1l86V4WDqNsab4qIjvwMhd+LpcM+6q/PkLCH+vgMRcaaSn6GCtbQY5SL
b8B3u40vEnOTqsm0AxyQrXSEPR5lsauSfKWHqv5oNvXP1skLjN+KaqKLHUmjbAPbmTyJocRPKj7p
K3VUqzNg+H4vtKTeIZuMjqgSpSsH3bwv49g9A4E2f7j1oU6V6b0RTBOIkMcQyrl68vzqXBPPLFoE
F3ojf+0zEW7Ry8qQv0v78khkDsuo+eyPYovIMzbDZrNkH0BvIfoRdgQ20H6T2edUM9b+oERH0kbu
MiXuupb1wtXBAkF0zo+GVayLpscyImi5wvAijF+8wf0YoN8bjomrljbb6zmOejRNsKBzScQBKJ6i
Gj8auyrU1lXVoUgwN8gustXr9OJAAgEV/ZgEFUpgm7QKrJNJfPNkzwdZDNPePkyYS8qSrJc9tIz8
EUkfB2XqPIb6Pl/bF3gchVa2CXG9WUoBdpiujyVC//dRAGCy1sBZSCF0Z6ofbc9N7kmnhx/1Zeos
W02vv6K2Adu8e0NtnGcY8JfboDT9XYB00NYN0/w+6UlyNIravRm9ukQAun1VUW1aIeOonZFOxQGt
TaPNIJT6qVK1x6BKeiR1MMoac+/ZivFQiTUnObal6PEAMUZU+8fgyh4DMnYe3EIr74+G3ti31nww
dXCLVnE7xpE9K4q1JyCYB/h/YC0rM6n2+sSy4rN/W9fRRm3Yssk6eVkXgsIfozbbyqJsUKPqHdl6
6+azmwOSyqmL7AJ5075NhV9f3E5ZfnZAWYalWTx+/xymNhyxbSZIffIi2dC20bBK0tCHcsFAsk5r
8gGz6yjby2JX+PYmj0rQECreOF5gPbts6Q69BwhAFutxDNco1ag7WXSS4rEh3XWFTOXfw1Df1E1r
PZdjAIHNu9OG2DyRukCCP1B/AMNSt3FVsqWRdfIQRXl9hHMFbZm+6lQYG3+qyn3T5S9ggaGee76+
0lQ3vuvH3Lqa+reW2ALEGewq9siYQXmdG4uqSO5UM1JXKtmhtaz7aPDLF2PUtYMsIaVoXb38m+wu
ayJLU/csWn8fJ04LFVREo6wrp+sgkjb1SwCH6mMMNhfAtcX0AvnFXVYememY1L82T0AReq/3nyXf
/yjJuWpA5eKzrftb6dd1cpL71VNeR86pv9d7ctXzBPir58frzW2z4M7/cJ03BKAfg34f9GNygtmY
nKzEv2uzsdshx5KcPuvl2UedGEiY9SAb6P5ZnVfM9AtZrqfuexoAzMef4eRnVnGSZ/JQixFNFT1t
MRD7q8HX1Gj4rWw60a5Qg+wm7vGh/Bjmc4SuVsa1Fs/affP48iDHYlHQLf75j//81399H/5f8F5c
i3QMivwfsBWvBXpa9X//09b++Y/yo3r/9t//dEA3erZnurqhqpBILc2m/fvrXZQH9Nb+I1eb0I+H
0vuuxrplfx38Ab7CvPXqVpVo1EcLXPfjCAGNc7lZIy7mDRfdTmCKA7148eclczgvo7N5QQ3N7MEj
9HeTyLV2rncdDxjgtbKLPLiZcJd5Bd5XLJSo91ioYBKQboI4Mc/VZBkfh2zSziZT6w25Yb5r1JLM
M6j8cqtoQbv47CcbyLlhoFlESCaXEUFRK9+J3O1PVp4NJ3lm/Dqbe6CckrOMA3casjU5+bq2b6K2
uC0joLS+Of5W8nJ1b4XeuPm/v3nL+/Obd0zDtk3XswzX0Q3X/fs3H1kjOL4gct4qbFxPtp4V575V
0zPuFvM57O2a/MZcI9bWiDMZsI0B6ZD58LM6rjxkA0XtnxSSm6vMVC0Eb4b61oucCgkF6gbftoCT
ql0Iq++vctlW30VatbjPhE8CuP4lIhv+pOpPadK0jwakqbsELLesddsmPmk+FENZTDWSKoOhIJ4/
X2PBPVgHaV1B3m+tJ7AW6XJy8vQgW/Mi+W38ofxtfMVQ931bQbT0NVxPfb9BrKPuTkSf/+8v2jP+
7Yu2NZX73DFdDcqXaf79i27d3GXBGuTvRER69GL4/uQ3HGQeX6qFlAXEPtTy5Hf82dwXyKLWeX7z
0S+sW5jC6IjehOZUHQnrwIdNuOEye2wxzZwrO3fGD8tT3zfnU0f/2au07PdOsO4SQent0awy1p3b
TK9Nsxhr4uETBjEbNdPbfZuZ7oPla1fZnrHLIWKulzA5fftcIW+8rDt3evXr5GEgxvzAHPDHgCnw
gzvVMwAaLocU3dLJGq6d44THti9PsoRI4Hj9Wd9d8XlGga8rc3/RGSg/AnMxVr752YVLGzP/uFRX
zGo1sT7ZFTEojxDpECTso+FO9cXDOGgaBm8dsSS3mT9LoHxxnPXYWuqLivr/DrCQ/VG0x+icw2G9
N1xMgqLCyjBM5er/adT58spAC0HeGv/5t+mvltPh96IcqygImz+K/9q+F+fX7L3+r/mqX73+fs2/
/j9pZ7Zct5Jd219xnHdUAIkmgYd62QB2v9mJFCW+ICiJQt8leny9B1jle32OK2xH2FFW6IjSboHM
XGvNOeZzXfK///av3NKfqu5QEvz1b/3pcXn2f7664L1//9N/hFWf9svj8KGWp49uKPr/WMa3v/m/
/eG/fXw+yvPSfPz9j3f4WbRZCWdNf/Z//PNH27JveK6l/6e7aHuGf/54+yz+/sftPa0+/sW/+Hjv
+r//oTnO3zzTsenssie4JpCNP/5t+vj8kTT+prs6NxqjaoFG2mTDqcCfJX//w5J/s2yWOld6unBN
oXOjdjh1th+Zf8MSI21d6oanW8KTf/zHu//nJvaPr+1fb2qfm9b/39Rsy5XSM3UeyHNNNAzOX+74
Xma61s/aehxoKODRp+ZlMBjoJDv8NM7qbXjWTqBwMTCckCT8pw/qX+yoxp931O3JXcOxbdfwPN6N
bfzlyWu62K2je+uRYN4dQ6K1vxQTtcfeQfYOwKwl9+IDGtL/8Wntv6xyFowNxYT/qL4NRNaU94N2
CAew4WAkuovdAD36H55y26D+/Cn/+Y3+5eiQO56KAEiux970h/UREV8K/jbaEfnRZ1//+7dnSfO/
PJ1rGFg4pRAs5gaTvT+/QUrRBosUQVz4W6Jz4sgDq9T9jMQYx7Db3tIuT0Kz3mwMHl7oxcwJdiqn
nEXYBmIo8pssqzXMIGHuuXJJqVnIlZ2gL6ONKQnfcZGom50O3lDqr5EEoFdjBdkvlD9DZv0aW2+H
mZVx+ySrI+EcZqDMssckwycMOCpMsokyuhVBmU03yzHgza1dFtgojgOndfcj/xd0+inpa/0Ev+Vp
iDfjO+aJeV7ikBMNdjSnvIvQdJ6jWgWVpbBo4h3T0vnFdBnRa4v8gpM7+nIbUjFjrEyPE6BSmsc6
ckfITaQ8GUdHvaO/4soz35MFm0ddLS+27qAYHnof+9y5c+iIGmZ3Iy/aF7Z9rpLhNIn+p1l7dyJa
0R9X5oddDoSNtm+mGF8mwgi6rrtpaLAWgWRY9nyyK/Wi3zkRhgLlA+7EgdLNsb8SZlM4P4a0a3wE
PDN0UdSeUF9fkN0g5m7Umx7T/09Q7FSptgd5hYyMyRNiczirZn1s859EnXyYm0p0MvkmBIxBR/BQ
Au0UYJXSN6r1sTbqQzMhdFbg90I+tqPWLt8qDWNEXsKGXZ2A1qdRMnWpUmPe4SYKLat+w+qFeC4P
5bB85Ov8kjhmYMe4G9T8Aigt8QvS+sbKmWmNrx+mWb7Eza+q7N5JaimCxXXhGGVYFnHKwUwtQzk1
b5thQpPOXlSutTed8cVuyg99qokPoV+0PU5pzi/6Yt8v9YPTghLKsS/gS/UJx3IDt6/xWyRPsc1y
1ag5gM3AX6nr0EI1uxLgSa4JrLNBY2RROnO+K0zsLWXHp+Y2qFkd/XcneI+n2cUfW9bWBwYPcYCm
41s4sgg0fMCvjxslS38DpeJBOkwxiQZvDgaoX5orkvZCfcvMbaRed7+8mimolkj0/3l+LnP+traa
H3pBLl8Rc82J1fHxo4BxRaHfuryQ1kIusFYrxtiRgyklxa2AVdM6yNWTltcsu+rRM9STtXKZFIZx
BToU+6PmFSGlF0NXLSHqQw8rYViQbLl+2pxYYbobeK31II3AySU5GsVl4R+M7eHzi/ZcFp02enc9
94HHiiHes8ZHfBiToAUMvpRn7wM0Hre4EY+LhOG2Xb4VUDtUxfVPI3OAYLjFY7xk2W6MSdXtLTL+
VFRwgOLdkfGHYHrNOyazK1BCJz9t1828VM95Ce2CFELfLPo3JKi44rUxrGtQN5b0aOx7amEaQTNh
BjBDm+Sj0DYnXKIfR2TD3L4o3WR2GvR1wjCLbTpXD2k1GwxLuxuG0hetgnGcDXx8n1eeDlWHdRes
Vdy80UnmSkjxUmQZXQ0VxdQK3Ca1RMAnDzqpPx783g1UKyHFiew42vVuEA3TaeybnEC5O3NgqErT
P2jcU2Rnd8CuQCNs6KrtF2bRNCkBFw2WUujqppdR8hl3tnoDMKIC6Q2PagETlXnLwa1isFJaQiDc
12hUIkS0iea6h3KMYR7tIUMyIy7WIBoIKuFyAtELAlqwmMV9GsgmfSnMr6oV2OjdBld2SbepJj/H
4YZMUIMv9YIctMFUR/83JMxjv1Ys+Z/fZ677C3nk/lL2t4EO2W4o0J+XEW/Ka/H98iRZbH30HQvV
uPCNEAZWY98MKhE9uQ0fBWKxF2sVH6qYWIs9eC+m85RgrHF4Yf3MH1YeClgrfVQj9ixVvWgiV3uV
LunOQxi9/ft57fe2rF89Mb2A0H5RXtkFWnSvO1zO9AHQjmTzCyfjfSzTLwNWHxZVLsbJ+kBFhQB+
2tYYVb6p1H7BFzLGDZ0AZX7U2fIiNjcMaxnse/NxsopHQy/RlLa/PRLw8CXiB93uY4tvdJ35uMDd
762xHna6Wy6+3ZaxH8nlYGkleTfdbdD5KEomiv6QXak0JsDEXCizxhoEkZuPFWe/nWcNfQ9CjlP2
H4KO5psqNHZNL2YMp8RHKjXWzix9Lvp7olzatf+65MeZiCiuft4arhboAtpy6jz1tn0kS8sWI6wR
DSZ3U5kXi5+P6+cbNDRED+2A0Wq74O2mf2uxm1eebA6wRDqeE6I2+yj1wkFitWVHhq4rEibufOFe
BKlI78pHaXWMO5q3xIy/qZwyL5XWwZFrfl3YxgfZhYaXRgdvTsjSEiZjluLHajjMybZVzY7w4U84
/XeGWttdsW7iw4lu9DT59TTlSFXVckRggi66iUislN0j07DRrz0SplyFjymxYZdU3EKJAgg3lY+q
4qYQ8/Rg1cndAFOorWigTKDnim3nS/riBv/8ESrjENp18oU9+sJXGJEXQDhTLmLfnV6aWRJPZQt6
zFld+YBMfvdxdYA6KYKk1JvAqHQI37yFPknrILGbUEPy4GvcsWc3rUrf6ZcXRi5+Bm4zZJXVDk1T
4nhKAa6lS7Rfuouante4DHWZ30PQxUfrtCv2XPebaqXJ2uHB3rfx38BvLrf8dEnh5fdxV+DV4qHY
VH919ho2pfWQZYIUrH6+5vx/3eObX6L+2IhRvJKRFrh2eShGjjVRto0p++GCu4qrFOpaVYoryAgg
8wMK9TSlkT/Z3x3JpQxYl6eaxduEO7SDzVAlYGtrtQ4n5jNhPcXe/armx2RNNNZY632OoMXnRYyk
eepoyuN/3bkmbyqB+Lq3CgeloZc/jyv2E4BQkZ8XxQ9SPxiKOyt7BeD/XbINO5ZECXDgNLjr0tzN
a2ydO8ErGqf+hKzIJNCBKPkYup4T/bCWIvfJ6HjDCsRZR1v4NGg7plh8EWT4czm5qKHFkwasU3m9
C7wG1nHX2LtKm/fYq9CXTTFON8WQRCfs5kjhfRVre29OTnXpVqaMGovPOAtSD9YsbCx/tkf96GLt
3jtGEzRVit9NmlC/uwjLoYE9yljt9Di6089VNiRjmAosPfCC0Xb9pR+fKdrJy4JVxu5QcxHpLo07
F4kOezoDIy1cu1+sdtPFGedrbK5G2M8MOdFtPmcG5snUxs3fsgH940WkbQKJxT5ay73Q1it2nTdj
I1u0+oTH0qQ5byQoiWHbd1j5PeHXabzPNP1VA6rsp31zBK+pH1dGbvDBG5hGVbITWa8ONUUoQDvr
eTHTJ+DuZSDBZ8LEsqqANjVhDuScBkbN8aehp3GYZxcCmck50Dwr9t6MKPVTmiVNaMvTXMsfkWvZ
RC2WgplxYKzzL+zWAhi60dzSrDixAHMo6CMMZT0YamxwOsT7+qnaci+0tvvZcWuGdfMrLbkgkjH5
CegNSN5K1EtW6LjuozXwOPEyvu+jcG6C3J5/wWvChwjRiYMWRlSxIrrZllzwhpiTTF785xXFQpFC
8eV+iWiUOHjjZxK6FJowVo94uRpT4+zEUFUQLxhb80mYWyVhIGpeCsASUXqdteihsH/FBV9259RA
GKqKXvhahNbAldbNa4jfNQ0Xl4gqM01/5P1YhCBhqECyckcXWQs9G+QMxS0nGxeIXVT1eMzRYuxl
3LHTG/QrNaG/pADfUKLlqI8YUnjw6w6QhN/LcmRkAHrEVeNDmS4sA7R80M2RIFC5+wyTEKVV/3tW
bMTTnP+gKgKSsY3+mtbiLFwS52oOiNWamB2dYAMu4yzozaai9LEBkIivtsBR3OP4AM1OgoWBbC3N
GRQlQBNT4DHEjedPjQ7IMBuj57wekgPGCrrJoGt3omvr/ZixHvUCjCtwfrccM5hR5tVK8x9JNVXs
bSf0eqU/FIL4A8uCy2n/GihYfdkWHlJI0ZPezqZvSSLRAMJbK4A3m6NtAw5t18JQ+7SKwIpuT47d
wS2Eeezr+fBaOOOTbGS3M9DmsQXBpXEVV4GI+kcFT2uUxhQmMrtj5v0bD1wU2g0e7HrJXnApJntN
TBMj5PzOroq9KKDQpS4UR0OM7aXjaME4XYPvSLGZZyFnSgcuQWegIxwoNkwuaQfGO5UCnou0O8SS
RCA1j9ib3G99buDos7QvaSOfRAPsMtfK7lCYIGFIq9xb0FbHGNIPwnYOsUvTHaLs6BGUfTPt6EuE
V8K2n7q8VuSU5ElQjecsw+ao13gEwVtALEOXQLBXYK99BY9n/SFXnCvozveTN1ph7IGZTBZCAufx
YFqvnjv173PhfXHMpT9xsgIxMzsgV6LECTIyOH2uuCsH4fIwztzX3uTdwwGhIqdlkAwgcJ1OVRCN
XXff6+LZFta95s4/LFUwaTQE3298l03edKqIp48KZzqUzfzDtW2PRZH7zOj0OpwiRoez2yUBny6X
e48QAIB1IC06sv1UUtFBX4cSQFCJ1fXXmXFkiBNzOjoYIdYSQqxYVm+rNrk8PdI35ljtJ2lrwLm2
K62w9MCw9YPZipDn3k8JFaMyPOI1WC0J9kDonWrmmaCI06px1k9abHGb+ZIwIDoQx8rVbd+R9B4I
EH+q8lAbIRxpmfT7Sl+xHuaXmpZwTxTCznOWgyB2R8IcD7YeNpkje5K1MRpV5vcKb6Qyxvw8lsUP
CYxvysKclqi+ni1ONbvGbt9rS6MumI1zbljnVo+ug8Bd6c4H3OeSHkn5iPzgI0czbrEF+/jDGiav
KK1JTk729AtxqFbfdXhN2DuN01I3j3WqvTcxfFjO2UB+QDuNC1Cf0WBP45iDytF76pOxC+6NGi+f
qdQvkOtA/RsoSYjbq4NM2/2ayzaot2RiAmwGm0o26rFEiTr/kZlxt9Mra/IXi1k0T/OFHN/1mK/L
MYKf45Kv6AymcY2kC/dGx9//VUNHdVgdO9lHRnkngNwdU6ysSdQXYVnBX9RaLBApgupm+Ci75mks
ky+yir5WWUxCNWnyOzepyIgpWFSldjF1G4dXYqlTatevTW+LoKiceg8aUNCPIvGe+AYPgbPK3fXS
rKZfxLwCPt3rrMzHLrVupqPQWxMDcMgaPKiFOZ8si1dTEFNp4Ymk1b8e6zi7EcGcBhlfG6da8wFL
NK8yXiA5k6KBqc86EJYkSQVANFK0L3pF/2QmOSGas3Wfd5hi4qZ8cDqLlZluUrg0lHcMqr1g4GAP
Ao5FEOpH6LTjQ2/Oiu4Qi/igO18BX/WbP9wv1aB8ZBrOxXT1U/qAt2w8Inqfd2U2/HaSjfxwkMA2
t1SxzBddzBlJkrYB4Qe0fJEdKI5GX2+N6FxEc7/DLVSUeXV0aoxKdJ9fmiX19lt9l9utCpf2VdDB
wKOU+FswCjGFmNlQdflWwjtoG6Qi3I7JUiTXIuP4s1gIO3XxVICqkkwHA2tZyeMsl7scGRcLyiA4
rBDUIHMM0LYVDIZR+VPXwTyEu2wnZIaiwsNqlpAjhgD7Nvekx1VpgjmQluBxYZC8X4x6PmowszyT
/6qLxnwdMiJw2wmcnIZ10rJWjDI5Zr9sBXOmN9pptLMnGWvlCRbuo9ma5gWtGF4xlvpcl2c9Ato7
Zx33XMaJVUYGxGc6v2aMzKjVYpuZ9wzXeIUU2qnnqSOeXSYyMAmxI49luRTGhM6fmTG3s3ebylWd
hqk4jULcF1BHL/NKEFrcToemZHfdyAVqTGg4tRcWHAr7ba92BiaAE2VallA1eR4btr1xR5YIvkcu
wcNPa/tar+WhHCzOmgkr+7xSwhtqGH3huJzkZPTg4Scpp474aZ0bqRHFVWH1J1NluZ+nCW0cLgpH
ID6AY4uqF6NhDW7g1E6f62L2Mm4v3jPoFON6DzoF0w3zIHRkQSSZsmi1tvZrVK9mKGY4iI761ZTa
9yLnOuvyuTivObsCFLkQuNyeMYg6GR3HCqOGskxKSpwvVjB5KUIhmeHjZ+01oFzvu8r76tqdtrMt
PtMq77rQxpJeusDdZuvMZO7i2OVjotE17Dx2zAm6j9/nQUanjU+GCAZHcvvkMN4WMEq110FB0jVn
w1PuFxCdgbVdX/1gbvJal2QA4sfDiSun0LSO8u2nw+DuXNriqxfTvy1gAwIXCnIVUxp9d5QxXcES
F2S9z0qdamK1zv1E87FaMY4sRvG7cpzRzz+J0DbH8mjo+xC1KdD0lHg3Or6/7KGlKVjwyiBv3gpT
u8d0snfm+VpVECYx3OUPVqP9qMA/w8EMhN68e0ofdxNJD0e2IuMcvzkw9FHXHeCSAoLvgEgmdeId
7CyGADoyVJD4X1Lw2Mht4O+Wx7rjmuOtcMoapsfUrK6aRQHhrYYNATP/Vc2s73A2s0P1Uq9zWMoG
6Jatk1uEhcZvZ05seeTuZiICfBOypd/J8kpGAe05m+vPBVBoy9bcZQIsrqxGN0hNEjCYHSfhGhHh
IVVZIVWgE+SRdKG38USXFrDQ9sh6DwnKXfpwbvl4BTklE1Ijbykf0+V9BYR1oItyczRUMonhsZoU
5Ap4RC9VQAC71dhBQUHCIrcmIAipXT2195NwYbxP8LzLqX6ZeotkGQbAOLrZJdD/crYGmaYM537S
aEAjBioAOhKQ86z9shFurishfWWxAvhIQCcs6b5vTHyamrW3x2TfNg2pKe17a58WdGL0SCnJOzv6
Af5zT4rlHYcrghVUuHqgJaAjYLPaZI6zeXGKbkdA8QqJxiDOgzZ226Ey5H6feBdurd5zBQsrwxmB
LAe5RhfWavzlCVrKqVHcOTn8uDzm4J51S1g/zc7VdBaNFv+MdxgBelBJ9rxeRfvG6a5Q3AFVDsaz
1uis8F0cjFuRkWhg+O3kMa6Sk63IZ8HnXHOWNl8jsq+ttn13BcG786A9ckJ9b0QG13V5zWL3ypzg
sTNY7PDMNakksFGo9xnNij81NXn2vDW4W+80BrE7mM+rZj1PeUHW23TTmDnuchOUaNzAI+GKf4d2
/sXSqu+W4g9yTV28bsCVZ2uctTwM3RoshSYBa8lmma+2FjLoJjXO+Na3mH2a1LsCGOMob5LLrcGk
69VmnDb5ZflK0Mgb2mo+FgR3TDWpEnOLhmfNSg4oyG+JpLCJSMdwyrrACPysUAwW1Fd6BELQarOO
OmaCjzUnt9GLQoOytmA+FJSY0n3beiIUyftiRv0nI586kcCbCNju3JFnoMD19TZjFidTjj/2ZCCr
08It6XtRNB50Xbm7yYXm0mTZ9FiP7VHK+U1kUUChfd/RXwoJ+wZSSiYshSScD/tYRSW9JoS4eVev
t6WTr6vtfNOdMcVxy9EpSYjusKo78HAje7QySVehctfjgUMn6YJwfehAOdglPou8AkCrAZWB6z/b
J1r6AzTXfNfZLPupBg61hHyRWdR+0H+6oJey2UVe/cUYTRe1PB29hWwyHIhLcxIC8JAT9d7jVB70
8mMavR+Vaz5o+NzB/xPKMbJa9FvGi/usqZnnwx+4K7yFUXKMo4+D0UpnGkjklHLVm9lCT3krbHvz
aEcKiR+3VWGSUCHLR5csPHLlWSDnhNxnlPS+N3AskYZ8BrT6pNqBBiqu4mAhZnE7sLQtLSJjGouL
rT12VabQIcsHBLT1dWLi8OgQf2PqX8vJSPedAppjz+lrNrTxWTM2jNdiAvXXk0vNrG6nK+fFbifr
WFgPtAXSAyYa7JucXTZSYNs2gJXL/Am6ZHsHWO5U9wUiny7ODpZxyNxVu+W1+Zws869Oa5kN0fS/
cNhTFxxvvjaXXgB3HNUb1fwwr+QLdDWbbswXISKHlYrPzJW1RwNQPSv7pdTS+GRadnzUXlsVLJgI
TqtyAcLRv2q3c+rnXhhrPEAmnlAAsBvMzl1ss2XDvbszNRrAsMy0sLAhBLtRQNCWG2iNfLa3sBGS
rRO+RG+fRh2z0Zkxos6X97nQo1gAEYuxvLcbkuOS9MfnpauBxLTudLj/aHq3E2hC22/SfheGxUHI
9K566T7oBrnBZT7epWuMhbbrGQdGw85pxjdrlnfuqNNQ2O5z6pXfpuJ7F9kPlcItLtrm9xAnoRvx
sF4HSzFraoQ3S3L4vBpIk3j2ttdYb8etFt5C79K6aOvtREQfsc3IhKyrTYQDI7/uPd9pGPci3DjO
ab3JE9nNkqzpgsxc94PhOn5q2AIvo/fuwaY6p5EVNoW7QHvlBJBJaFK6MWwLUUbGlUW/oxijx8H6
YtJYPMsaNHxdhCw/ANULrAR0hxNfd0MPuBaXBuQsmpWU7NrvDDvA2UDZG1QVwXBScg+a5cr5hBcp
qDfECvqm1/BPtpRP1F6cHHVibWf9NxgefB4JxMVRno3e+bV2iXc2u1jfoQqATyf7+e7zd0M3GgEX
qsFAf073XoSGHbkXKZMcBVKdLaKPx+kIUgkEAKdjvzHdCkxW82L3eX4y8qMEVqBxz2Z9iU8/6chb
nZf6vCCo9mPjVaQRgSSqOBujxp2c0KYQnm7cN7oJBn8aY0wR4ASymKqH/RH+4Pxgu7qkYUGGXK8X
H4XFLjM7CiYyx0cyAotvbWYelO4dzAJCTw4/Z4WFu4/Sh4TOzD5es1+VLhmTEguC0MYMLNDD9ghv
RfDy/aZ8W4jjo5VdcGqUNxIC13XwdprTYyfxyCNr15H0irR9rfKIbhTFFCmYODCIL8q+Lbxy7knE
4LaitmticE/4a4lFqK81CSf09c3NF92kB1k7PycG8LYouGebFAyUG+8rMITfZd0+TNuGttr3ZqN0
Nrws3kGbGEPGYICy0uX30I+XrEfciS7iYaSO2Nlp972q2gOt/19Rk960Hvd5Yeq03pItaMFjrpHG
K9VhHL3Gvaa9yXEvTVIjsvUZ8Miwm2X3ATJsDoj5cy36vU0vwRGZtFqsbOSAzGg1sBCk73tpv4mU
fGpyekh+gQi2ZeHcG6RaEbXNEKkcu1Pb5Hdl0wrU/sBVoRDva5MBlhGN79pUASgcaMV6EBTpa71U
S1OfplT4ghOrT+aK6WPWUxwS9XME3IevZ7yT+ZIdbRMKCKebrQs+j1ersZJwmMh6sqIXQXnWjMDW
yOF+NiwVBWx8RERVi4XP3zrVqrpjOn6OHD2mt5Z5Z0IybouBighCyXuBfn4Hf8I4TFyNQcHFuyd+
ZSUPflSHUmP4aVX51cyX34KBSDCMCxHd9JYOVl59qxKGnZ6YaQ4x5d8n836MnOkiWg8/FOZyx+45
HQlxILGCi29dsRk7dcHEFtJKpg06apM046LZtBNw/0mwo26spi+NvtSBY7OFcrDxfDCcJxc3/JO0
wmRoncNQew+ToNFJYBBFuOscK83M93024g+fjHOzlq5PxzUE/U8zhXoobm13bxTyvpHQES6Zl3Tn
z19qdvGzaVSJCFEa/L/fCp0LzOisXqc/bDn7turu/vFPmR/yo8+/2/ZqNb99PkKqP2cRcDXEClQW
ZH/31gidn++RfjwPm5V9SqxI9KLHjQ0e4PYMBUjdFxAVGLKROUhlg91sFB4KlNV79LgDfLMhnmtO
Gu9oePtcIyFvzuJ7L1Ha+5Oz1goqsBfdLZKLpRI/KpIG80d8AsYp7YHnNcuG6JwuOdEnD7yH9Kw3
SHQzO5RuOuDMGr17XQBD9Vyio2ORPlYp0+NiIN9VkSpms46VuiURthEmRiKX+mKwoa+u9iWCY5aT
RQot+1TZ2POypvmeE5ZFJ2H6npUGZORovOlOMoJQs/A8U2hxrjFvsQJTshR8h2a6vswNtD/m+qRR
DGl+Kcv5gM03DsqmpHgp7fHW1sQfps0MHY5aT3BkKrNqn3rmBZgR4Z9p/lTitNlr2CZmgTBjSwRf
0X2xNs98g+Xw2tfR1cmbL0sO/9AQ/YOjSPWanAnNSacu9KQAWqzjxiEa7bOGEZSSKrdOJro/39bJ
f0uMmgWh93NZ/6a1yCHdLl69moS+VO4nO2r4es8qHuiUtrvaAKZfbne6hTzPM+f0ifSju3GSEk9x
jjs87rwzU/xTqzNdngTmRhwPDOyJqCpLRu464TnOwi7sIQWbUrBFUpodaQWcoOKuvzN1ASly9dTW
RvMOHWM1ug/28IJKh3TrddknqWhONADT+0T3joRY9lSkZ3LNPpbKzV8RVBBsYJwhMM1AzNF+pAnT
5hZTqw9Ck9cywkN3PDHsCdkodqi1CG7CNjl0CaOvJidXKnLEZiucgryBxpOYct8k7lPTTHQmGqa4
7cJoOttkSGNiZxdrtoGlKOe8CKLw0m76LTIQnXVJNgKzO7nWvzMT+fe0/BySFllRal1taV+YvQU0
hmhGGkCf6Sy9IsuDiwPulYvYvrMI6+YEXSiy5Ffri/PgaunwCLaesjumYUkqDNDFtQo6jDiBY0zy
VJUOA+yyDAumW2eFHpVbZZS3iJyxgy0LmmYU5EfVl+4lo110SjrNO49j5J3ABSbnyeZtcPmXp9hz
zEtNZjY1iCeuDjSCAxBa85ZFjbvPzRFUY8SEPUtuHeD2O/RQIlQi0x+kgeedUK/qSASPROGi3KCv
u/jJoA8Z2IY9PtGBJb1Ns7Unc3ID2P+p78ZAcXuL0brS+vS5tTTL11SrPw9eu8CHk+ULkh3lt7Lm
AJwQJ+YxKD8ZEQWVxR3mO1Wkvk6UMX6Z5YoQUAJhbDttvsakdvuzPsCYaRkiNTOUNMN1iQKYmAvr
qiEHdeqyr932oILg7q/0QhHNGXn8NVqYL/UbCXauEBEUmee+sDDRkO8a+YK8qvaN0VIPUe6F6VIL
OtzIo+Cmsddt/0keubizo1oP5/TbUDgOUUHM1iNPY7TYag9JZtun1OkmcC/WeNf3wIumqjGv4IzJ
FuHP+3bqw8aDkCoKad86o7+oTB6NwXG/9rn70k/oIqv1RzFPaTBsicINEUZh6cbfs7XHZg/AiRDD
jojaGW6tU2GsrQETht1Q0lsf+SK0uTYCtG4/mVeCYwPmSpvasQhPYjaqdGO5Cc4lNEZyM8z78h10
8VXXjfohc7LpsDZ3E0SbQ9Hm8mHlFWuZA0MvO3tZWzyVNssxE+CS3qvHejZW6KJ4/VGu5CWfCBUx
OiaCVoNSwqrsTbADlrlOQEUR1gNr0kEXIEe49SPTkylyz4h2zKBSw1MfZ5de1QT8dBPTGjt/UGl6
xCaRnTH/kCewssiPI/Pk2SyuUe1OhAudo1Y6IY19TnYcp9gE+rdKr9cjQ7YuLBf1C1g7Dbf8Tmyr
dlw0G6V1AD1SldRHAJvSaKtrmZJscRc2izuLSDV2cPHYGhxCEp+Ec1hjhFgIwRoEAoIuT2J6ISpK
Zwd5jAN7MRJ0JN0Vj6bj3DIOmxRN3t41l+FiWJO1q2gBgwEil6UcL51SgKUit943bipOLAjzkcvP
5oXda+PcImJd99OIpXaW4PWAqyEFkSuntCKxj4PjUNPPYMwXziFAAakcMgaLVvbSOUb7EC9Av0ya
Yizb6wHYxHKmFBJx+nVdx/Uppo1wlS3alsrUoxtm9MTH94CzSffOSOJ8+HOkuScFS0ms/Hwggm2Z
6QnwJtdTkfTrg1wN8u3XGzFWOcg4Z79Mg3Ut0pFznpTu2RrBFQyEiG9+8API/q0uE/dMBRGqmuar
lpGqVqiXBCEzV9Zy7zQMy2ebCHdtZcVNOuLlO1atYxGTnz3DfK0HlV31qKMpkJGwMXvTPUILImmp
QnSSONj7ycd0iOTVNwvvzHxk0UmrBDS1wS+t6QI1xTwIeY8xvcYWysBmaER51pKR5PSEOGfkZSd3
GSeMXXV75WR2F6/RuB+43hit576pJ/UzZZ2B2ojYj9mbz/1sweRSY3dorCFkHDvsqUyKsy01FQIO
uREo+13TPWTvtIwPy9A+4H5ha1CGdWQP/SYEZVBiulvz56ikuvOEpvtWV2T7qnWLQ5QTDehFiKt6
Jz4T38Lm2ajHzqQCHjkQBOUw0UOtEjNY55lZbKRfOdksXIzjVcp+D3NSXebOuf8sHPkkd6p0NAJT
1qOEVE27AAXBaMNyjp1HzVGCGBW7CAfez74Q8mZL5LhFNTqgE6ijW12gDNfiu7UUOJxXygvNXEp8
QBZtncijS4gYz59KdONjln2FtFSc87U6ObpwLvAFrktm90cryx7seqFLUoCKNFsLnE46UQv1cWGQ
ITIYJKMwHyTviEbo9mefv4zb76LVQ5Zmq4VmNSFCQelI86ic7hjbUr8gY3OJ7VLZ3ora8mTOi35J
tx98/k5gAg7+nbLzWG5b29b1u5w+qpBDFwRJMEoUqdhBKSLnjKc/H3xvY5lWSXUa2+VtL4sg5pxj
jvCHzNLmjnjjOebBrFbqqWvWmDZhmgBSQd+GKDQzvD4hOAbc/YKG9SZ0pNvsyXzp3i0UkBDlfUS7
XKDxuyStUh8oF9RTyUZQl/3JHA/eK4IpTX+qy7UFllCw57YKIunqKrBs6dnvVsU6ckU3WaPV884f
3ORnnX8KjB7hKCm30wf5FNbH6dmIoFktANlptxkyz7Sv7419uJoOmCwL7kOFlUVEk9ueblKEqi6M
CMU3Y8MtpSyUc/ymGys1dyZ8bNZIbsZO9lFcoFBZ5cEo0EJ09JP/oKZuXb51xYGAgDqywj3CKBMB
7no5JjCYndZfITLfIm1JNxFfPxp2jmWuQ7yKkUOL9l6yBgoj35VvuWi3bpocTOMiCO98dcB5K+Ue
72qgPfSY+o9yA7AEl9XgFW/DAc0k1BcXxbZYl/ElPZN1q9lmlJYicEVixwkOSbvJHqIH4QUoAa0k
aA9L9Di0pfKgviXyThZtZVhMwWdzUO6tbcRWdfHoUA3XZ5hod7tyD74tKe3opXtNO1s5BY55y5cb
F+r7sO4fC6RynoJL+4DcgrIAanvAnB0zy/HMrQaEaE3FCVlet7ujatjFAhsbZrXZvZg7oEmESyTY
uNshQNw1jtccpxuE/qI9Mjb40MCugemSaAsckOvtdO5d6C/5imGPgN36It8hQMjajFs8/R6kG+2C
XZ6qn1qM0UH4HtQtVlxdux2YQ5zFk3HBS0Vm4wgbkX1dOk/tFm7ARG8YK8F9ujMPNI4pJC/RJhnm
HeBTcYyu/8jADoeiz+pQPgunYYtttLJON9NS3d0DnFwGh5Qv8xjWCwA1dJPfa1Le18qh93fEwYZ2
v605JTSHGyxnmhfoEI8E4FTZ5MVSCte9ipDnAr09/WhtAsDX9cLYjKktKpvo3sSojkp22Bo0mTmq
TnspV9mROhwswbgQxG3wkMy4aocVqRmx4Bm9l+1o65+He0xej9o63Bj3VXarhRsdO1jfeZRO8q23
ITfFHD57hEIYf1a7FG8lu6ZZQm915eNBDRL0GduNp2rn0QZ8bFeqI9zhrp2BY7MbNwhWoEmC4/Ca
bKuDcVusX4dgUe+VdYHxhV06pjM8xi8QQs7GCYxL/oSxH71of6nGqHItA3PRfEVf8EIBT9RQeZfK
UVRuG1fCudnuXwhlyhtzvhlQDwJ8Tfcb/RblCNFdBKnpZmfrDSuw8iW/FxaMTIq1eml2aGGXuM+8
1S9ijNjLwlpi97YR2wUoUGuBi9lTuTHPElLc72icOtW6vUnPM6MHKC6C2m58TnpXuNArihqWlHaQ
eFFX8nv9FL16jKmWxlo7TXjOPhaJY56pE6cvCdeDxE334lk5Wacg2tAG8zaYEApH3hDFerSN0Zx5
E1SnWZNuZEvGRPo22OY3+lO/Ml68fbXz15lbfNWrwFtEb+U8abKtdGcwPeGH24VqI87l5S5zul1r
3CWnhF7XqhPs5J6+/ZOoLOIb/Ds0kiaYNi5uV4CRgdb1X754wG0parkSbeMDHCcmz6Z57IHWKAv8
TKsLnIWSu4ZNIwMHszFFA/qokXviY6VsePN28RAgSAnXaFG/U7EOy2a0QScyjMXZdlm70m0A+ngd
ISm0a/dhxWKzmTIkWriaZuyDbd4UJxGDWPwVuLLCndCvDW0BABp4nb6st969WuAftRCrOwCRw3Qr
nLG4Ge+ie/DcAq1gPNHx61hKh9GFeKe6zEzRBH/r3v2jeSgip3PEZbMXzsOttZ9u8E2IyRgO1t7X
Dt4n5hfRXlhRJcLDUC7ciBK525N2MW6NZ//MlfBsbJQPYT/bCtsRRT0NA7T360XgVg/VFjBQCFJ0
Id5YS8gMi+BZ//J3wMRx5KDl+YwVqYpfGluVGakrHZHmDtcMcq1t7YNTWAAAFlGHspbmuUqd6kvE
VGIbvYgs6Z20kW7K9jXap48eW5scHLxybzcLqjZgMrnD/8mbm4RQNnpuSTwU+7WKiqTjb9JxFX1Z
zQNa8Egh9VyZKi4aCwa9At4iWAMRDkHXOu1zuqkLl5ESmAqDfb4RDoxgQVmPjgJYhgGIO52CbI2l
ebb0naZfBEsDaPZJGW0EuB+sgySuix0kSM2wy/Ww19cWx0S6EZ7iZeOSusu34ad/iHLH/BC7jU5M
vUVeD+wCnmHpGpwwSZD6nrnNjhlnylcs7yE4j3ipZIthB8w3WObH7Nl6IkeX9qVgG8aCMaDwSp8f
OK73oR1R00fQSrUr7LwoU5o3SwSnB8D4UHmEBUc46We/O+n43O4Sp14joQ4BaF0efLt7yx7ly/iU
MkZ5o/UTbM1ddkSirH4OHopxWb9z5CScDXbKm3DH211hHxEgEoPjyQ0vYioXYe2ElzhwLeuEnhmO
FTJjNMxfBFaJM20rj2K41c3lgB3dXrI7V1pPgDSeGrcBuWvaBV5KHxikxIhOLXRx54mOcei+GtH1
6H3J9ILW2UMNYHDR3eNIy5vulj3F2I25CxXmTctsvEt2qP3hWk7tb5f7wFXfVOvU3gBMzIdxMa7q
d0wvhYUVrtq7SHOFflXf4xoDfxEDGSCqKS9vB0FxRJ+Z8bOL3n271wPkIxfy3vjK2duhrWH3eWAm
r51arnvhPJJvhAs0Ik89MPm3DMzlUoDpcSusfCA1IGsNkMmY8S05mNka11Z31riabthh9W1abCQE
zMUFAyvgD+0O7WMTKlK2le/47w18FGEbdMvxbuh2RryasZWxTaxijoQYm5KtTG1LzY5IDJlClN/r
6qFpHIyzKCSF9kDCVnxWd411biIXEQDtJUo30okABfxJDu9pCmZ3WHHdZHAqt3259M/tY1yuEa3j
xDCusX3H2GAEuCreRWMRcOk/aDeDAk8FWdAlyADd9fNjGW9pzpHOgUIKj/6r+SIfCBLJZ3TqXgx6
dy5moi/5vtwE23bXPKt3RbIemQiDKT0reWC30KZwJ5jcIHXwYDZc66VJ1yaIonSXK4sxu8kMBwpg
gHnejT+d8Vx/KQKYGzalX2iSmn/6KDHwbb7gdqXqJ9yy8QnuIjQs/OJAyQEcnAHfuIGsjJtKtsUt
bdJLhlDwrj4z7fQeBcxXD9NXvtfP+VNkLtDxuvikX9vsAQ7qAvl/LDMTJDTxHYP35ET6ouSwskps
tlOJbQQIlEVyTx7XZK9o0ea0Rg8Dfb1HnhNyKOQBrq9tDK47ts07Jm5e8ah1J+E2PcOUGXBb5phR
dQAVfQPsOX1ysZUQI3Y+qYRtejvxEdzKuabq2AoK/B3bO5puDWCavuK00E7aARw9SlIrjxz1jY0v
bLtkS94K4cehYZ69hKVTfbb72pE4MlxPoOoA5D9khOqt55K3OOkJL5rK0Vb5NlmZm/Bg7gu4YCZZ
8MI4BDdkDv4LZybZdfm2gAKjrhvRLs76hNfWaubbxiDYl5V18aDGsNu0rYa2r41143KkT6G6Hgw+
bLg4EfKiODP+9V8kAhYZVeRALMl2sblOHjzJmfKPZ+GlGF7E/NQlTvlE19kXNt6KDCpcA1EASE16
htfcoJZr8w4vUM8nrW/g7ZP7iLb1wWJwq8ak8RQ0G9kWDulluMcquHuxDKfaIt5Nl/0DnW/tAqGF
6aSkOtNtxchvVT6KLsvo3XlAinruu11A4idjyLMyZTe454DmIMdX6jY9+bgHr7BRMbfJJtnnrx1+
Zbvk4h//uAGSK+HxFX3SCLhT35jPUIiSsJpLaDLWHsSyb8eAxbfhbXbHY0u34ot4Ui40M/hY2FHU
CM9wfWbpaeDsu9xhcYVd8kLvjkIh+ay9HQCSecp+8T+IxqmwBVHVHM1HCLtv0VflRoz0NsVSfff2
JmRNdKfhOYg2Ajh3cBnp6xX7fosThebUy+ADyyXKbbFzkSXhHFXbaMkdxX5pn2gVcF+3T7Q+mnJR
QWxxZMe/Ue+E53QlvotYfvh2zVG9xQUIktTIK29eI/pL79UXt1ZfOih75bXTb/DcRJLs3dvVj361
iwDzbuS94BjbFJpb4JRow5kbcVU+W5hyDZxQXvYXEHpBs60tPBA0eSXHG1ba2jpVp+YeMCeGYE4O
/xHgJ2cVROhq3AevZNXRF9FPShwEFZO3kQafb392BSjLFWkT+Gxu+eaxPQXKPvnQntidd+Grt05d
y8NEx7F2xlGCX/jBbAHQhTU9BDQwl4YCFN5WX4S96JYQ5ZcYEyLEia3XjtGJExzYVkO9jDY1BiuU
+NJ5DjYzSIwazthIt8VcxJpMGNb08/zjeC89PZVY9TQObR+GtnDOuRgxMwfLvhhW6pGNwyIFJ3kX
fEJ/xW0wt8Ov6NK9cwkIZ0wWnrPLmK5z7omTtx42xpkYxaEwPpi67ZX9uEW+03iOkW5ASubMDxue
MfNpp42KrKdClrYINmTE3ifIccp1sLcR/h92Smakgpy0gwP0KvGOKO9jb2XTi4QDc8mP+StwdGs/
9zcFpj5L784/4+Oe295j8ske7p5IoccteEzxFN4QjvBQEqCc2Yy76sf6UXuuHwmPwZ24g0hwW676
R2pXTFr2OE3tNvFJXBpPFaetBFCaI9Y2B0vtmdz6vnvpXaYxj8U9ADXBGcGRbjtS6dX4RMGOsVm9
L8BJYoGyEhn5Mex7sLbspjeMDgXaMosYUFjm9BfzaRx2loOS+ns/PEb1SkB0U1znKrWlDarfNY4x
rX+ODQwfijjMkSUb6RUO0HDEgaH48laajA3mCl9KJN/F0vXX/If5WtuNx+KGKAjm0NqOPGy1ru60
7bDmDYh7ZVkzELyHYxzYMf2g7AFjg5y+EBclw63jnD7DJXzLSMuC5bAUP0pzHePhSuUpEMhn4IJd
uMaheK2foFPgoDlIJ+E+1BY+suEcpVZdG4CgeyvxtgKjme2f38UDIslaXMwmgGLkGBVHGvA+hKYX
P/ZYPCXuJxoNIcbVcGVRhdyFf/48BoSVxk3JVkE9vpY6cxlV3ONwnjwnjCBMKVPyJCRKvcJene+t
Yzq9FbWM3/pmvIVxyMQPlwGk2Fl0xiwzy+02FqMSQ0WeJyg6qM4jh6Gff4mA3SxaJhtwvGcTY6Pe
q9JAujTk//+XwawOLdYA61gPku3QZ4woVRLKpErKrfVpfea11e0tocUnDDgXTVjwCcu0EKhU/vyi
T/eJIfhrhgs0MQEYF0ukX0gfAvMRkGXlBnhEzLhHKIg0nlW4pyA5aNGO04eoRRchvvXpWPSFj15i
LEF9ro69Kn/IsVjbWUQxp5snj++7xcRDA8vUOnlJzeUJ1N8W7O7SHz+Vwjt4jSeTwvot5LGnSJdr
jooI/5iFaFXZBa+c4oU4cT0OJ6Nu4/UE1YLODIMzr3hQ68dRBb06/z40B5zUwvpDiKKLlRTnaqjv
GvwziJHqIh+S114vaKGOj2MhKOtGxWQcJX1pNG7j0XcLAecWCk+r8+4wHjzjIj/ZhoyHtT5SsVSK
KyfeyWO4gyi2+VDMBvKxDxrIG6b7fpJxKMY2tczRUQT/94EAa2Bj5e1U4vBuypqwtbwARl/gekq1
r5Ex37SwrIgzSbLBOJ6gNbi9OAbHSoB0AhljXHtlu+5EP1yE6jzFrI2DmVjDrstIMq2OZiC2bIyB
UMyzLPl9pGm8NGXcokPAGY4vefBHH6dW+1J7gI+Cx6mL22SlJaQLrdhuIbAfIxzm9oJkLv7nRy04
CQmgvwVdTMBLhjbrwVkSH3ol6IKFsZx1glm5vYo+RG4hU9BxX8heuKnTxsardV2hL1soCLcV1Xj/
88f/q+8yf7olKaKpMyFSr/RdMEoZGi03KhdXqC9vUB2x9mkdRHQxhBmg5FU63S4RrvTPnyv9rQ+m
4WIvA6ZSDMvUGG6p8vxg/5HAE2u9GORBqpi0pB5iizd9pa9Do78ddbjwkwiaPq0O0PCwywPPyTiZ
yjZXNqrVb395lPk7/iWp8+dRUINTVcviia5WQIo1cQQeWrmeiCxCVArIQgj4W+L9JdxgFF0wn5wF
Ydi+OFh43b2GCOPCIhPu/PGX7WB88yyyBBZVMVVNtq6fRQs9SRbykFl5mUGoirjgZ1mBZCxeA7ho
nmCqv6yE8t0GlKF4GFBMRF3Vr1YiZmI3FYVQuXpGu8/o03tD0cBJkmm1UwN4k9dvSM1LUXgIxmRr
zGXVciC1Bw4AyyTZKgmu1Pgp2SJUWjuWyfVVjX/koR8+NjCuqurBBANSjCBTm5TlLZDSBFpJWxcT
k7DEHKA5/byo362prCgGFFlzVr262tejrxbcSn7tmikXoY48jK2X/S+H588mvd45iszZ0UT0twxD
/nsT4xTSjI2FQ1FXaRe0aU5daux6g+Z3w4kpaMEafXbC5gc5Bovf9OZmiLQD/I8B+jpWkwE7CmHp
237vqeaetV8XpvppNbNmCb66ZXWYRgQ0CqS+sWy/FdvgC8nfavXzy5L/Uc/iBCiyrsmiZUqWpM5b
5D+H0dLUQfJlhXLAIjX1jRy1Ah2ME6OWMWVNpypM3dRQNgNqT+LcVjYR1k5mwW0AjjEKI/rw6WO4
YsbVfT1rLig+agVT79/iA1b9cka+jR2KyuBu1hyT9T9//5/HVXCFzI2Qx2VnLVoJVRsIVwsUUGOg
TN19zEh95vS/DNouUuhd+gDg6MnYiSk2vz3Ld6dHIXCLKoh6gKFXWwB5eVESzLFyY43piVHGGM+j
NjIG9IRKuVz7GuepweIQJXpx0Qfpx89r9+3xVSxNVkV03nQ24tXawTf5f3twAFDkVBIuFHEXAhId
703Ezm1Zye16PnnwsnB/mFVilE4+RyZ9pVlOZoAmB419+PRmQZQJsP+iiaTPxohpuPqHIinQ7kmo
sq0Gev946QLvDZ2IHTRKGqZRt51VlppZhurnL/btxahYpm5wG8uq+U9cAoPKBhIrt853WkuLXVdg
BYJaWw1IzTQRWOJJsjYJjfMI5ZefP/27e5EdNiueiQjuKVd3gjp4aqum3AnjrNMj0JroJ6apXR+t
Jd+4j3BaGau++eU7fxe1VBHFJBV9H5TsruTk4qHNujHp8fkbWEsANy+6mb/8/M1++4yrbxZqjQxP
lA0LyO8w6dVaNdNfgu+3e5LDILF87Erjnz1pRWi1yA2HopRWSs8IYCSKWAMbTMuz0/BHJkgNl1rZ
HuDLnCA1MYwHP5wk+8Qrd2HVHToRfqgpS7jN4QasGnQMgjF4weNx1dQggDuFndwK431QcDePs2CU
b9wVofc2C46ZHiiNn1+cNB/lv6M9er2aqZjEHgvI/tWdompFqwiIBbm4wzC84hq31SRdyoCgFlHK
MTPq5B52NyMH5G58oWRqUpD6FjhT/Pwof6vYzskTT2KYFsmqJkvGddApdUM0x0Ipkdv9EnyG7YFM
/9poJOa442moGmwzEawIlN3Pn/tvdgJq0gRYZ+iIF5t/3tB/Aq/lS81UxUnpTlPgGDJnsuZlL/Ki
g49G0MW87pf4Ou/4q3fO9zM1A+K8pqjX2bFVh+E0jibsMBV7lwhkNqnsU1FFDz9/s28/R5VFiQUm
mqvzN//PN9Op4RSrMnLcWxBT8+S10ENmKL1fck1T+e77/OdzrpItQUmwE0ZQx0WSohEsvGlhti1r
3RYGYAFSrjJXvEvCfJPX0UDcLp7VaGOU0YWvT6+ha7uVYM2YKyVdKuCxJCUQVxGZkD0FKU+cjSZ/
h/JBD4KtVBG4aX16Rqo1QL8vxAyZY+AtgyaC6EXdp7VMQBWef/ZTeGCyR5kfKRutrP3V1K3wR0j3
PR4EttQZ+cLyVQDwebMM8ukdnrmw6Sko4UziKqIxyy/adwwYgBfEgU9BDF8MQZFXzGYpTxm1+UMD
Xs18lgyQEsg+FpCb+sbJ8UgzpQs8xq3pB899qosAV1HX0QYVsf3gS0QTz4k9JtiGZtLDnCRjVWna
E9aY0XRL0VyuPTqs+Sxp3enQbaIY8IA5BA/hNF388ObnnSJ9czGRUBraLN4NMky7zpaSZBLwp24x
t0sRBJCD/twlGQaa8tmsrDe6EZ2NG8kJOs+jlUa3tRWoiDT1UP33eahtR7xiIK8/aVK5lILifhKS
Fwlpd27qprLzRF5PY0Bjp9Qx8/Ifqk7PWFyvXUBKXA+e+FHV8KuN+AStjSmVGjzkHaNTAUFQxXpL
+v6sNdZxatqzHNNy7byVGmUMRFLrWJXBUoVG2Kj8gygJF8rQOkEPlzPChVTdwyU5yU13hjLnVx/R
mG0URfoYfWntCcYRPRgsxyv5tc2kdTEwegx57XiV2SouabSaljj6Aq6As7CYn1NW+9ipjfYc6NLH
n3/XYXyX16fZgK3uUKiQgfM1ibUdFM/VGAu2lfhaR53rDcQ0SX1S5GwDz2KbhNlhCmS8mNQbP0Yb
IqjuhSk/wHZBcycI7oM+fq6wNdg3AZo8GBnfNVmNf4TxYWk63XyzesyhI97GnQV3K7uFGpffUYOy
pzwIV7/skG8uChlJZYnmkwYq07gKJl6KaqlcjaCjkSHL/WrcNiiXLnSLPmRaaaswtT5CAOxAMirg
LCLLHtcDQ1BP+U2H+19VXlNRZENFbsJCy8O6LlHosnRdX6S5ixwI8PRtjK36TFRLlyZ4Ofyxui3A
e3EhFP3rYDTvUi6e6wpkTRCY6jLvCqaJJhazfTP8colJ/1YdChWaqOuyZKKKeR3bK3/s8CDVM9eH
MkC/qzCByjJ4AVzu77yhevbSCXVCQ07c2kBnKxD6TduK3i+X2iyOfH3HoG87i8GbGv+7rhWbMTZ7
b2yRlzXvUQRI1/D/UmH5RzcEUoc9RMO4yxLAiUq+qWY1jWbmnKuYI1Uh1pqmqL9r6S6BTkBbfrhF
72865J4A/AliiYwDrWyBnPWqxpl04VbpEr5L2MgozqGtpebTymt1G8pG8svl+V2koj5SkGTQ6G3I
8lVtUMdNkcRwqlBobY+NbDF6r17RoLK7pLqUPTLmLe4KpTIhFpO//nwK/s2g1fk2lQwkoQ1L067y
zLgrYDdJEXQUk3ETfCVnGMcL3bpVqJf7Xk7vJgHw0M8f+s2eImtH7towSIwUUb/6xkWd563ftYmb
x0A+wRIWcf066S2iH9GN5oGTzuDIDa9phOFmrH/8/PF/UsC/0xVVVPjasoSiuq5dJ2Z+mBSZmpSJ
O2mNymyxY3foMtA7rGEm9SZK9FMHOYDxtsZMWkDaoqc7UXaqPYgYVrXKpZ3/2gzjG8whMYYaTDom
+es43intARm/bZRD0Teq31ZrXo1/Hpyig6Rd03j8OaT9J/8pNfrWepvy4JDuAwU28GR+RJDwkaD8
pTr4bmMoNP3wB5DJhLSrjwqACntmY8VujJUXPsbLzDfWqdYeDHDeUMaoKHEo/3lh/k2YWRcU0xVE
zudgc512qQXCmoIZgwTix1vFaz5KFyQZHLGQ7v+88thLl6ps/LIf/00rVZGSXPmTrPPBV4dAq2li
NJ4Ru0Lbbsekc1U1vgl1cf/z15O+e6eaSLsLVwtS9Os2LmnXEIb8bNfPtJPeUcPnHDQablyV+XMp
KPtYlVeRqK1MtAXUmihbKTCt2nETAgpEpEpDB24yHgXvt531TRDiHUgi+bspi/goXR3JQZCHDE/p
GKy0spvC4IwRMDHA26PMv2u7Z8mLAPlEaERJv201bb5pr7f1HPoMDZEwbpqrz+YCaSxUjmLX0hCX
UCH60QFBa0E0cuJ63m8aNN1sCJrINaBEkik+t7QJqjj1bwJI8DYefdMC8cHDH8FbU4IIaHKoFQnu
8ZDGKNZwE+AkzLGnYSbJlQMzDlBIgcGiV2d3iQqJfJgVZP6IjjWFCoEeNgk8sWRmtF3+aBkIpbnU
esSL/vznCOJZaCch+gSJnFYrcnB9/9LU2rbqkGSYcnEmxfurwFSw0gIjMOsv0NcD+TYg7ifknYsQ
l7WQpfIVgedVMZcBv2y4+ZD+82JN7NIVLm8L5/q/48UUoeEaqAS6sRdevAi8XKAt9XGbVqDRSgRR
PK3dYhyt2pCmPmDnLJWivv35Ib49XFgOML6wZPT/rwJJqpYkD36euHA6gVTxtcVYuphG80vR9k2/
kR1s4dOjEdR1en1/f1nYbkpWlFni9gpDJ7CJJnb0s0xqXXZbUqgLmgfgwVmbRtFOQSvvK6/b9+b0
24P8m6nMHXqJMZFJ85O3//eDYEQIjRhpVleq0b3A2wtgTLWuMZBOxydtpnLWdfJWldpxJsKn5tv/
/YXzFlQudNUUxeuOHMdA7+KAaDbG3sf8vivwZWnl/RKs5X+LZJpgREbmDLTv5etTO9RxJk05EUOP
GTFY6PzbSZGAzsLAepRQeSBmRUrjhh0GVH3DLkd53u7AmMgVKuIxhAcqB3eySHnn8V2oWo8pmjmy
h9nAADywlgA4/R6Gv4s2uDOoEmOHb9oypl6ZSPh1McjOdiv0zVYoilde5SKT5f0o/hr1v31PsoLW
HbIX5j+Tm4SXZOh0v9xxuBGkFknkuHhtaZsiCWmCrEnCtzZ5UxF+6QXkqnoyUr3chhkAmJ83hjGf
gOtwwEIx5FUlBXOSq3vOamUEnvwydiEZw9JB6N9E+AEFyhLVyhDsFySpvKlvA7IJUoKTZdZr0Xw2
TPWSgq3JPwcf6kqYdm5NuhRxQSI1HWDlwC+dJYFsH7SDZnmHsZEv5kAzo2AziErxqjbxg6U057TI
X61B3BcI1ds1yEm1eq7wnS59AXQt+RKtalqQ1mWSyjsFtSaskmfh4c8wZ9gemFgD5bK+h2N81ylI
wBRGtQtaBXkLccWE3/EMA8FT/TELKXPZ9iKI00FE1lLeB2wHO9ZCtHZe/vweY/Tln7dclHRUgvwN
A9Ffsmv127U36LAS/+D2Xaf2lVfPLYWUm62sthliS2bcbXuGnM58IKq+Bx8UjK4m4QI2RG86bzqy
pEtUZa+RX723Qb2ZRPUi4BgFZYiAXVYlPqP17aRWPWmptYir4D16kywkR9oAUII+3sLwcnO0yOJZ
Z8pIdJDRgv7RsbnMQqvxEgX3OMdixeCvRBTwkZcqYOt0MAly/66pmWcZwi/XwHcJhiSqlJEQvK1/
Pb0Sox2iEAERV2gkWxqyO3/wtmK0lPzyHvPJV7EAq+MlJysff1kF+ZsraHa5mpNmhrVU2n8HZFni
VKvQt93Jkz6Qa3tC7P/BkIJlaWXnqHhpJcVV3PFTn4llGsCd4EnMjX3uKa9m15yzEkE9s2DqV8yd
qnU9AKCQvWxFvwdKldWcgyrZ/HxWv4uu9LQkXeRxRV7a1VntUFsdKj/P3T4C0WZkm7Klv4N9YBVn
m6mIt2JvrJQAhhYozTHj4cCR2L3YnpMGdIQRQJ0JbhJjeo8G9Sk1xY8JLbjIvJfS8TWuxV9qqm+X
Fy9Qa57FUNNd376qYEVhZda5C53uWOp9BWjowW+KnSiGJ+wfF1kyLMfIX4+m9quv0DeJNZ89d55l
SZvNzK4WWDf6plZL9hbmKQuZ3SwN6p5Tg+uyownRGWb9NpjEjyIRP+hTr1BsW2e9d9Tk9gw1344b
/H1bxKcVMTv8vJLfFbs8HOWMQg5G5Xa1kqlXqQjOs5JTkz8hN7YaJ+0p0giXfmDY1Kd7MaO3hDHf
UfetrTr4D788wTd1FSuDq5mpU2CZ12lgYahhk2Z0l8qxO8/r0+uW69eImDdPqtWdRTF+yFN9P8Tm
MYRPBs4jj5SnqJ4+GsM/CZn6lCGyL6iwZg3pl9P5zXUsKaBqLEXlTvpnOt+hb5lN9KFBQrfU1fmn
ppWXpGYDhX55Mtvst2Hwd5tFwWZL1iQZdMt1lcnO8HK5njKX7sCq8kHDo2dio7zqFHpwjoKRPxx+
Oc7zGl/dvMzrRU2ZPfZU2Zoj1H8K92Lqh0r0aF7BWH6cwDEOcMON5oBF5W+Nb+O71f7vZ13tN0uI
4khV50aZhT5WHXoQTCWUuqhwpPC1HHIE2ExgjaqyDsTyOBXYgOeNuTNHi0OrO1DWL7Oib6oaK595
XlWMGzFXHxGqT5nk406C3FIyrQupDZHhETe1UFygxAZI6CsNzVpUJHbGrmiryx/lYyCaKeNHtPmK
TzWT3FEhL9Q6ZFeiaVMH0qbMjGWWdzdj+OHLxtKqM5B0xtaEg03LRR5yt8nHtVhau6LqjlaK6Isw
rqupPgp9eYkR8GkFqKYQQJPukHbjRmlhqZXtVxQ1l67mKf3sOGQomKTedNYSJiWyhaVRDkl7ERpI
2CTDZBdv5iaIKc9y1ULzxROfsLJ5jmvdrZAsE0ZlXCCkbQ1OJ2KSo6BIsyrho/1RuLT4KisVlCRs
PHWrgwkyIr9cpQNIaTF9LYBm0Vms8cFqdpM/JmihZtwjeomTT84ORF5grSqTjCiSH245wTBBGbWs
I78HuNn0aNMhFNWPEQYRbXzXpiSJiqUiDJKICT9iVt0HlohWgnYMBiNYoywEZJwOto0Jw5NXgrOO
LGWdYQtkCsUJGT04Ouz6ycxOSJ07SkE+ZojDps64CjVU42L4wh3eQVb8aUEPMsL6YnrmTjOrzy7M
T36VnYS6AUvhgXlSobTn77UpPcoJvMUszh+iYYOWoW3oyN0yOHg0EEfyCkjeiBTjjxho/KzYO4iY
WrUIByiBtmqEzbwlBr08WaOxM/UREikPOccBRNLX4FvXSozuoRfs+7B9yg1/cLJ2XP8cLr89P5Jh
SAQHBdjKVbagl3XZjDoBSa49p9KJyEF/OxY4XoASUkd92U7Wjq/4Sxz8Lkmh/0H1CpgCrNLVx2rB
iIaKP8IiY/wjidYxi1P6+dkvkejb60gjw1SY2DJGtK4+RwUchHi9lbn9aLlt38KJQgk+ha1LNyUH
TofoZnCyKvkQYotTSr9nCt9FfC5VQ+cd04W9LhytIi3ToteYKMDhSEoQpy34917Q9/zxEaAARZ9p
e/50R/BfBuH/sndezXFjybb+KxP9jjnw5sSZeagqlKOXKJLSC4ISKXjv8evvt3f1dLE5nNY9cV9v
iEJs+AKwXWauXAvEK5SIl2oDQbKL87FHkKfrmttUR1LLtS+CXCeCZUGWHCBEM8Kcucq1gibYIgGe
FS9l2H3qI8RJC6rfPECmgNrUYDVkKBR480OEQkISiPOx38ylfW/00MCldJf9LGKEmbLWG9hKo1lk
Oqnzs1Es+2JBcCdy1prnXOeRCpD/RW9TgDkDCfjoeq0cI/5UV3eNW4JhN0kaUBE0FV+zhBmM/K8p
3biJ/YApleY2pA0z9FnJXQPfEsy9zES+BcoIcEFE7CL6DQMevY0WxjhqhuTKZZKKVkECnQJeqDZ3
uo2eDCFeBmgcNSiEsyDeIfmBCgEA9S6rXkmkgphUhZt7GqDlBxgxhiaSBp15X01jvZ3B/DtVF0Lv
4JGhrcFDQezRGexjq5JEiVb7qp/IsR2ShyWtYN/IBUicnM844AaCVvCv2+BH46VtYKJ74N2oqqKN
vhkvY7W18iIdCtgPiTHpX3I7u5hHdZdqyNX8P93qvYk2VPANl1A+7iMHJsUCfuECHzs0ieuxU37x
WB/Okm3sKnApwNEw5/78XGqtV2VtNjxXum8j1PTCwo+mcivm7Yk2f9VC5MXIZIdu+BeP+dGsBy8N
LimmWthh76bIdgOsoMjoXibCvjCg5zkpL1137UTehVbxfVn/6xf78R0tPPlC2PTfvA2QU4Nugcdw
3yQNCWDNPawyz1owP5ZZ89oxhsDq5P/1LWXX8X6eJfCx+DpBKzvvwT9LW8Hqj4LCPpmyaG0icjiA
cSTZ0kNoVG1WS2d/buFmQgtuzD677n2dwuLYzMwRmlGE+kpyzLs7hYGqJdmVPNO8Y0YaLztvBtpg
KSWsEyiPOLl1kQJ6w9EVkBS3HOzKsddLs+zCoOrWjkt7G8lKQ2sA3/bFAI/uhrZyEcfwSxG8bdda
8LnJSIzr4ITLPWNf5vqXyatvC6WYVwGeWADNm6iLYBP2lHSjo5+Ab3Yk61hkn9ctpEkAABEJK9dY
n8UaHv+viQvrhAU53l+/1Q9rLXXWIBREaBoM6p9r7TgFaKVFXr4f6+o1mx882EbSYDlAX3etm37X
bxLyHZdfOTI/qkDwAeHIxKFr/ptl0A7KHFW6ne9hqH5NFj6ft7TPc9Y95wKDgd75Hbw/93/9sB+N
/kSeQLyrYiFn1296HtVrUgDJMB+mDCEldDVrD5yWGPqb0jomrnaTlfW9mJ/89X0/6vHe3Pe9/Zws
ZjaUlpqT2Dzt3Iw6lrjt9ahrj005XP/1vTyND/a+meACBSSGWUqv8M5V3o0ugh6IMu2NIvk0TcO4
QfR9G+KN1ZusQ8al+mkh5kb0adnNakQuuwtnBn5DjQ8dBK2zstq9Eb5kJexHtj3dJKFxB1fllAcQ
nBoZID9FewltcrFaE7K8wPqagJH0dR1Y3oTsXgvHYJRAnGMtX7oeSpMl/UzfCHcvzFPbqDgwpyUt
mmyTlmxtlNseZXKJ7SYqsk+k3XnXaUk2Uq1gb2jQX6+wvHAYl8z1leIemY2WlBD8zoG2CwcLjbuu
RU0PYUigVH5hjV+HxRwRgcPs0TprB9zrOrBDmJxHyC/RNGEI7uCYSNehDodwakx3ZhYdxby5boxH
lxnx1FI3kFTww2h6NMMFGazuPin7a+QeKt9JlYsptfwR+tlYiX4qSzP7VtQd0Zjtrq0mQi2K5FcU
en8xxHzUaDwhQE3ggdb6HtSZZVUL7rLCr15hXZXG4wAdRaeaj1ZlXRDwfeyQKPtFT69/VHk9MBlk
QziEit/XJ+zLEN1COgg7c651CO+B3Qb6RmvXNUy4sVCH0kQIro29vR0kSBrmwfUUJ8k+TPLPTU9Y
s9IJ++aodujJzyKonsDbI241LIJaIr2Aixe+hB5CdWiz/GwgBVizYIP463bxQaaASY4FOA+d7gZf
5bt2ESpzBqYyg/MoyLfgp8hwV/F4T412beY8Ffpb1SomqU+Z4V9PlQixPc8DmD2XeMhDEhEVr9sN
Pb1wV3xGVQ/8FqlOO1QLyMSFvx1Jj+xhMLaBbUAeX8F42SkIUGSqkIZW0X2Nh2j/1w/1AbbIZLZv
aWIy5eL+ETXmTY/m2bObd7qR7Sc98Wuc6lCpufddiZRFo09bzQuqTZlDHZ7r2n0EvwI2fEF6b4g2
SFekuzjFDIC10o3cX/RDHwExAG0TOhKzBOffHLPhZC1VMNDZVm502cfZs5LVd1FJYrRlkojcoXHS
wOPdWtM95I830dRdWYS+VkOA5dm1zsO4zaPitUv5ULDUA3PLX2fUCpyRS/SFe4FoDWgfU/n5i3eq
ftCDgo0AKgDAjcDO+6immgShjdsoB5/dIKSUku/Xz3QbgXpE+RmMCG93Wsr4MEZHb4R6oEzS5cpT
4W4Yoxd1rvUbAmhEtzMYg4xA6HP2Nag3bX4OF5rLnH1HH7Lwx6K7gR0V3hOUFb0KH0dh01qseFA2
Cbyq6HbS2GZYxy03/kRnBUFlUTr7LPVM1HYLbCnXOJY6CjlGhF9YRL7gTYmOEKhB0pfhoBgGwWsa
vJKn+OmxrY0IrKGn+GpdgTxVjE+uFT8WwJBWRm9qq7FiruQq7mXq/XBGumA76V9CS90EFrOZYtgD
ZNvU9jcYS1/DIDxOIdxPYWJtQqO8E+PJ4HxBBvObmBR2mfHYNs291vcvOrE+4uaPQ6xrRP+5sKF2
9xFz/nEcDl7VESCPLmCtHzZhPP68ClTj2mM0CM0k3eEtJCW9qZFM8Zw75JAxH2EEpIsd4Pyquv2S
Cd7RWf1WlPOPX9SFj6oCgDRDBbSCUfs+qjYTTMjazsj3U1Jm0EIaK+h9P+VhO+2w53g/sXc3mAoi
nqL/Is8mzbVfIEs+mLSQIOiCM7fEiP7ewYvcdV3nYoLmlXy+MasebAeK4cGreTfASffeXPsLeaSr
GK7lX7XiD3p/XCXEdHDjMkN8730viLH3Yx4X+7RHRLIqkr1ZwmHmQHS/MWrSq0qSkS5d67NFG9jm
QQR5aLsPqhLd56hzd3qRXAd9rR+MWUgADh4khOhyqdZh6KfgCrbMDYJJ97GLcChzix2zGuaETXMa
xf7rx/Tf4Wt5e5r/tP/8H9Z/lBXCq2HUvVv9532Z8/c/4pw/jvnzGf+8QrmtbMuf3V8e9RincfX6
Ej+/P+pPl+b2v/+8zXP3/KcVvwBYM9/1r8386bXts07+DB5EHPl/u/Nvr/Iq93P1+o/fnl/4BtAR
k/f8o/vt912Hl3/8ZuAEwkfzX2/v8Pvu6+ecMx/nklPDD855fW67f/ymENj7O85tEPmWyrUcA7t2
fD3t0jR2MZM2RPDbEMkyRdl00T9+M62/q3j+bY9/eMUBPv72t7bs5S7172RN4B1STykUYD3+9eP+
9B3P3/VvRZ/flnHRtf/47d2UCJCCpWrE3vH343z3jHfOd23BNdN49Xht1E8RxpmFbJyyhR3HMm/V
/BdzIdnc38yt/+1uorW8GW7r0FCFSwWG36v5J94W+wEXENSRwR3wE/j/rccSntkrY1fex1AkPFU+
5FLw2EE7gNgmWj5rvJsP2uUEdQ98FXjr4QFE4qb0y1+YHAQT33UcaCSApjXI8DVM0gf/LS0N6KWW
WegwXDmtiuOvht29EAtvFDAVU3Ha40CUal11KC4Yxb3TLtNByWe40fraao6dNjZHWULnAZWcqTE3
EYGXTW0W6EEISl25GLQl2Qam+q2uCthvwnGCp34ZoW5GZVxuK4LRXmlkmm/qxPM2aYwQSVDXw3Zx
c2h/lBoaerFAUhISsWIZAMhpUFsYmVscY7WMYBKy0pI0V9aHtiuPcpUR87Zw65HUdr082ljy61Kr
8N83Sn08L/qwbIhtJTYaE+U1WeX1US6AzQCiR3jlvKnRYoR2Fkcj2mpMHlQ8TXVUkbE99k6FDlvf
w0zQTdCnxeKWljPqpAlX0IIH5dFUBhKPbLmUG3DKVMcFfv11lEFyyPAQ7IyBpA6zqiHKNaujkkS/
lzxRkqstOQqdph+sdq6PuRFBAIw3sj7KRS1KGjrlmxFJ9ZWnqA0SOV5zdAoTPeLzemlmnp9NwWNN
rlBXq/pu0NIOcFjXHRdLvRLsDlu5qVsUxDNINoJK2Y2/uio6A2GX/gRkV/u2WJOb5OK8qtXJE8Rt
QgMY6nT5uJZ4CUkXTstaPrn8Km4TXjptHu/k88qnlKVgMCCtkUXVTattviSfz0+op0r9+2OjcI9H
UzX6lyqCFz+oRZaKSLR887DysTXICfY0B39W+vaoqEZ7lCXcqMNuwI0D5UK4Baf4IPdl+InglkNk
SW/JTFZaZT3FfY0jGfDwytO7cOv25cNplYS04gj3k6gJjNLVUZZk7dDB8kIcAD+P2C438cXhiPSo
8yHiplDME+Y61gHKMcg+d3DDtGCqmDs5x86rLTK10X1QojpmWtRP43EcHYphwbAeL1gZkxdPx1hr
puOIXEBa4qImDac6VeJB/GZZgYelv8sthJrf1NcqIW+UeDm1GFi2u20DqEDFrynlT/pjAbV6efQq
m58ptgUtuTBxuVj7YabSBC5dRV5Sc+SqXExix3n13SGZWaWISqBsZpZ8L5Xo4zGElQTYNZJdO9sr
d8S0yQoRexdRerdaBLMOVKiNobYeYD4C/rcyjACmJXmKrS0OCj790/nystShaLHvs+F0VBO1tLoJ
4pzG5H2NLS0fPu36VJLb5mqi+y6a2FynzJNXcuOioYpg1V6GzKfY/ebITn1VBkAZieiu0nlBSlyU
JjOpmidZnEOQc74sykXtWs8RQwZyhKCfod3jcLmQZ4ON+tfG89XkbsVFxzor3GQj33z6x+u3oaem
2emEPerxQAxHXda0keqIa0J87LxGSWExmcyL3+6E1A/55HKhG0O680L14rTXtBf6u2gWvd5pf6S7
fowXpJwnGIoT4xLWfB+SFbopeaw8Sq6Xmv77leWq3CG3nS735pxC6fPdPGYXGvjBnaEqW8IbNLKP
LnPepo+GuxCe6V6cFr42w+tI2aCauqM1QpbsPMu1RGxSRX3NIjzCctuoUYdl6bx4vy0HPQszOWqS
Cm8jVxQoAeUxxRL9nMXDf3iuPO28p5Tnnddl6f2txC88bwvJr8Ha2BkzTKCNqv8s6c38QQy4yHX7
zlRle6VQn8wAXrxEjHpyMYpRr16IyWaguavdAP+xVYe4mRbkMtYL+bqEoWYsJbPp6ShYQJnwyUig
KjDEOHReqM7wdlXuKOL6tY3hjMPa5H0i2r0uSH9EQ51hrhi7HJLSUccTB93Ophd1WC50MSCfV99s
E6Nek9YT/VUmargTqH5h8pKLsdU2RN/0dYs0bzLW+Raz4+BmfblNm+4br2M4MCm9TGAL2sW2A+cy
I62aD/Tpw2fzxkzT9HTPgdZ+RBeW69dmmW6mFPSCO3mlH8OzAA1O6s8WjIVFHHe+3tVQlIrxcsjb
kSmbKEYaHZNcMKu1ENcLl407l9tphLK0Gn7Id2MZSlHuy0L43PTrTLwR+ZZsMd6lTnuTeEuyC9vW
8vPR+tknBpRXKNTPk/tct6DEkQrfe2k778lC7rUyPJrhlyih8bZihjWJ6Ynn9Lm6HqrgU4yY4FZu
E9WBtPxs30xCyadVFu8w6pejxhDS1g60D0F6Z2veQ8dcd55DuJvGi7LRUqZIub2zwuhQW6F+1BRD
Oy0Ws78hGw90bDfvzbR0rytSeiN9ua9z6O6TOT+SqfYp1pjgADKEahDGtCYonLvEbKq13k1CeNLK
oYtiITrbo5dPv6+edsQQOqZZkZ4EbqTKzakGyGJsp0yCU/xrMY5nrA2FGBViSmqL7HYTmZdjAOzR
0dNh1S3tAaH78KabcApBjMB8WWfeavfOjQ2oY1epFsyKWq79bCeVHHAxyMmFJkdpL/59tTAGGE1t
d1eU5ks1abdFZpCBAufRUZbqJEd0NoqaTVTSCHOeALLThS/zZh3IUX2Eo1hsTj00meQ+l66DWHO2
O2+SR5yukfdkQaHU3QHUCFF8b8UgVItFlrkGCpai2JtJvwpiOMQdYD1MdEYPUnd5aJUy25AHydIk
Ri5ZOu+Qx51OWab4JUv01pfbnBp/iduYW7sq6AnEAnEZos9yncqO431BBYM5W3eU2xwF4WzojS6H
WbMIeXGG3BmF4++lUkEsdaj5eVlPTNFxVb9BxONQ9NbtFNjmlprCkK5Hh6wJxt1oh9DLnLZ1zWvo
ho2Pq6o+yk1WrikbsiWh/hVnnXecV8ebihmuudIyfxBkLb6rbKgAUCo7O80drrNdmGw740LzfMv1
x8fi1dXyq3GDlrui79qNfY/g6kr7pPiI3kSrzZB/mnMyTXZd4lPQg4vaZnqOO/tTO1428bWwknBH
hMd5eOj1Z+E7i9Jd5voIdEXpg5ncaMkOXr5cuSiTGyfZdQCl552jXbhDC0MF7fsSd0c9XfbTJRSU
MEbnwQXIFxfxP+sOYrwRduP4APYjnct1M21htR62NizwLvFMRux19wMtgtrPf9bRuul2PcSeEOCX
K4vn/9w5RC1hmZxvwKjm6aOOBBzkhJvoCxko9XcNeQI4q3WAdr6kQVsDRYMWSF93yhZ+QDBhjrq1
8wNknGG8RVuqNm8AiyVfGlKk1e/ZlbqtVpfWsXp2V8k1AGya6BrJyKNxtNbJtxlu0uQnYvPPLU5F
v9wotxY9EQmU37wdDOUH/UW7w6t5SJ/UTfUgidT3CEZFN8Ze8FWi3nTrIAq7sm8xOhvInN1NfqXt
q+8xhmV3LWiM0e+CyBMZXuVAPBR13IGc9q3GDJs0dWUVbL6TJHVTHKztcm8va9NP75Tr8HV+gQ0Z
ftj6EiYVa934+RO5+jZm9hfoA61r/b59Mjev+AovDv234MCvinfLLl7zg5mHHMvbozHtnV01o4Lu
w3JNrDhBUAwViF2R+3b9BElvHH0aQx+ywgbR53ofoBJA5Aw974ngpbO2Py/ZBhpU9cUs7wjtzl9D
ZMlV30afY95M+cpr1mO/nzBrkTByVgnOATjqiCK060XzK61DmvRbc3GJBiKPhW7GuvgMJ7SLtqAf
H7RxowSPhlCzJzvdp4cUrK9fIEUOIFT27vRNcRVup2/I0LUv+iUMs3m7SYGCxptq2syfUU20vW03
7TvPH4ND0q5K+xNUpMWzAY532X7t8k2i3xUpCmbXI3yhqNlXi+9HjKTif1ys5u/Oi0Pm6rhGEz0F
BwMZNFPhcW3coJGcPiB0cWHdD3DSXGhb4g6P1kvEOIhAXEtNuoR3Euror0MBA946++Z1G5hy2Wle
mOZ++Dbfe9Wlbu7VS+ZedyTkv0IVhGdC/Y5EU3YcnnH8JvUl9H3MfnZobEN/F6J3gFTfOkIPzF3F
yHJEK/2xAB9D6tbKebC/D3f5reDOn67QT6lGssQuaf7KcEAnFdYAG9jgCh/3uhGknabmQ+oclJtJ
22bl1jR3/EIun40Y/Wvtyjgad8W8niZfxMtxuL6qV+Oz8iO7JU97jZF2rz+FL+k91Pk1lID92oYO
PbhOHxF+v1Dv8A4Q//T7C4vA6nW5z8DoPWUH8/ph/mR9VvbGbfIKjSjqxAYqJxsUQYuNfUTiySf0
T0fTfCH+dAfP4IV6SAE1POjRZnjGOk4PhK9Wpq8AbV8722BDHv+mv4eAnb5QW2MVJMAtIRDShAJH
SpeNAQH/c37A0YqkUWKDRoLsMtzQpz6a2hGyrM+l5FEufdJ6hpWO9QuLOZzq7r64876mG++BtNnN
sk+/wcTpK9U6dm8MlDpan7yFXbYJj0W7Hje2uQ5W5SXNLdnipCPRHCcZ9ZDUw5W2wvV1hJCTlq8n
kGkmkEgL0tjp7gforksszz2xThpqlq7d226vEjpeDei2ePBhoUOBEOVK39SfeaeH7mJakbGnl2uS
q6FIRAGZIFembhKa9a33VKtrCNFKUFAiQod20wpe7Pra2cOF7FIPdwHunV3ow068S76OV2XzBdsL
lnRSaQpvaz1qcNpT9/K1celCYV9fBtv8aD/AyOrulJW2h1wZGtE1QeRqW+0NxpS1yahOtHxbBOs+
8V/nm/TSezZv0y/hVbiLvqMzYF1PWQ6X/B/jogv8A4tTjIkG3UY+ZN0e59FRNZ1mFxnBteYysemE
hROU2OumsI0QAjIgQbZ7P9bdJxuG7Nbam/aIFlRV9RsDD9hxEKfIUigMElkaLQMIz6noqbHqJ9lw
gcxtsovFMZm0bv7z2UYKCV/d6hglnZVsyl7oe5Xthev8jMrCwaCKvP7Y/7FIGpGUZWTDUZbkjhaS
MLSZYV+p4V70xsY8hsuyjdJURypg37mjAmpqMekpZXFS8T22VlVvCN9BENxGTDjHmlSn0B2mY1Qh
bQQWIErod/FBJHI9cNjlGNlmTtMZhS2P6bRa5LhCXVxFstRFwig4r0OZivURqRf2AJauyhr4ILW8
OKpi4cSIN8rSeZvmDeMub/rbQEWAW6Py2zMfGPMES7cutGozJ5qyC8Kb0FbVo+tkzEHsQjskUdPu
ejGXlosuta7rWdEglMe7cF6EwhQ8r+pjxFsa1BvpZZuE1SZLDbJidAjCSJEbAS6DaIqbyNeFFWjr
/Vo1F3Mv3cGdcAnKki28wTHEgXtCTWvN1j5nqhFsXQ/XVDUNkJZWDBNBX9UXjappW9OgP+4fJtQT
0YYdIX6ePBSP/uVAUt2iX8+pLRpj3EMJXqPWli94YoyuoVf3BLmhzsyzR/wcLirjtKqO8QDok+S0
Ibh3whaNmBz5MeQotfuqcestMYDpSBxgOnraZOwMwS+/iC/emNZjPleuP8A7u5D7hr/ORNgQCLNb
bdxywFIRX+68OG9DVg7C++CyGLUcwePGYaoE2dlmNut7tW2vHawewwlsQm4M2NJFJ6Iga2uApjoW
7mSzlW4i6Tw+O5N1ffhmWQ4dq1KiE15OxrGYybeeYdBO7Pr73KUebYSgybZsCY4CscZyY6HCXF+o
Y++3jY3arDAz5beUi/MqSU8xD4lhqDInl59XE6a9Qh4HhlHtWetqHl3AoS7unVo4nU8L4UO2KrQS
V2GIaqUHV5BRQ/arLBoeOulhTfSkOZ7WSWzPT1C+/x+Nm38RjSMl1SVM85+jcVdl0T0XoMtPwT0R
wfv9nLfROHzxACHJxiLjhODeH9E4m2gcUBCVgI+mAyM/h+O8v0OV5KkqJKNQvULIeQ7HmX83bJPE
KlLRoAgB8/C/CcfpIM3/jD9TLRuiAYGtJ5VAh5DxHQy2WspUD9Byv7Hn9i7QCJkjRU3CSg0DZK6o
aAqXzjbJjIu8dxPgPvE3t3U75t+AwZAFX1t1dNGrxbDVljDZ9MVP+BJIPu6sr7rbfTIhHls7A/72
ebB0CIWztdN5OH1r56EFpYAHBuFhGMzpLV31HmDS92XJ/NJJFiSryHhJG+NrlE4/Ch0mLjNHoCad
1bvIUzYFcYBUSZnTBwTzLXvZa5k5kaIB4f5Y0Qekt/WyPChW/mjMSrwrf4ZjidQffOHuDDa7N4tt
1KRoWGbgcFG/24WchmvBtlZJHD5lIgkzduaXyYwEW6u7xkAP9wuCBCqyf6RjzMdweJ5g3r0Dmer3
HlY2jhEI6XXnAopmc9/Di4b1PYebZWTuHnvxS92jCDMwW/Xwka2Gjaa3Kom95a6cPKw3r/dzE6VU
jph2ehUgwJvaRzXq4l3kgbcmzrZBc9dEKLHvLxNoFELL3tpKFgNSzeEuQ45Tt9C/SnSST7MtmX7W
DcS4G71KrU1nhu46NrzPSox9sDTqbTeUZHwrJHYtKUJodvW5pQ74CmBAeHSzJ61pJ7/Ws2etJ0HV
iHGPxR56JlGFORe47tZI2q9ekukre4FErejVo+6V42VVR1tC1H4ifFN5Bs98bDfM13gDTKNRGZ+c
b1qGGu1iInuFHO4ab+OMJqrerWe48talO9/UY9RcxG72M4GDCbof19yY8yHqPHM/D1xjQWvWqcjw
yZ0covNMf8ZvM5EzM/hTEg2HLI2Q3szKYJ8B0ufDTtcKIIh1skCtg8wzUVT4PYrJ1eBRzre0lKt8
8b5rYdLv7NT5Viwd4m9RiDU/A3JVr6M6JGWcHGrA+skGPLWvqC0eBK3BWqsWezsZl7DGElTFdAEp
BEQ4q+N1pv/01Ajl5Lx/UuNs8RtCWyvXMvypBHhpQPy4QjTyorNh7vyRKl1+TAo9BSpdFuQiWeRb
qE6ED04nIzdF5aYZik8klQaRl12Ydauhr2Vhb3bRRkEke9W3kJfWCEyhET2hMWAzvarNH1a9KyIA
wmpz46Abvw21Cq4cbR2hJJw5yAM7kMKlzJujxkwPpGY+egZI9MpKEaS2EAvwsOIU03kmEvvS0YGt
1UVDE23Wt/GC3TijYmDO1qtTTFeGWnDtBPrKvO7xa8QjVX1Ii/XQIoRQxQleAujLBq+qoFoqSfZg
dCvaVaMZOHiTp9pykVyojOW2GUFm9UW3aYYaTbccQZTYA9wVlQ3K6nC/Q13EV4O1nzgvmWkNBPiu
+g0f8qbE+p1dY0sPvA4c64U3jphYp2uo3952naCmcvm2CHBuiSqgjWMeJupsE+4NIUONNq1+kcbj
c0aGfdn2097q4W9bbHRiyBXGYozzlDw3SFESPXqqvOhaLV38kq4zrAEQ16s4rSBgzXpj4xbok5QY
H1lS+nMHW6BqFjhFPdhH+mDcAqTFws+eQmC967FgslT3wU2NLQ96pyc0h2I98XXTXGvq0DGxUp5d
I0fDLIKdCtGh3LBuFAd1nDFAWw8C/Lukn6+iL3HsZ9gjGy0BQ4vfFRu829Xk5WxVOwbug2Oxm/tg
36CJRowJXOcBUdHmJkr09NgJX2gh3aKFdLNmwp8KzwBKZcKpOgpfqohOnTfJI5ClE/7X0zmnfeLE
N+u68N/OCw7DRDh2CYqM4LkpaaNxu5Ahb6TBLokM7RTDlRHRcyBXRnPTBs4AKzR/dsMyYtc4YLzm
1rsh9xOq0RSFy1Z4onvhk25xTtvCSz0If3WN43oRHmxb+LKhWVOuI9zb6gKiTxhSaznrdIFZgAT8
YxbaViCQF+EvX4Q3XS7kFLQVtsB5mya87kWEc1CZFudOYxgloID3X/SEydJ8MmLUfoT/PsSRX+LQ
N4RnfyG6AgMy9DA4/VURApAL8A468Yfo0IsYQSGiBbWFdARJ55Fl39ph+NgF+V07hR2s/BOCIeGV
27neARo5DKSmCvN9gz9UgkNiS6u3TYdio10WUImLcEYrIlmYS9gF3Zc8m8Kji0ybiH5AcLm39QIn
FYGRDiulE5GSjJBJOc+4EFwbJT7CKecZrjRjVOcaywUVFEOEYeQ019F/eIMd7B1CNaGI2dQiehOK
YI5cSDxAL8M8J2iAiP2QcN8BkZ2dvYKUZ93Z6JSIWNEookaViB/ZMpR0ssJEiMsQkSbzzrGmz6aI
P+VEFUU8KhaRqYAQVZjaOJKc4RuZcOU27+xDLOJZaqbt82LQESUn1pWLqNeA7oR/qgGG2k/QPxIf
00T07Ix+kaV323QRb2tF5C2XQTgJO8lFZI7UXtyIwu5rRNwuJ4An3815sQhj4Lx6Kol4oENgcBAR
QrmAvBqUqYgfJjKUaIqoYtJovJPRJtKYe+PqjLk54XBEbJIcy6cinQhPUR0WheYbmgYKYYQ0dRHb
nMM+UItgN7pzHH2Hq+iHMkUucGNRvSdR5UmayY/n1ZycMICWYs/kgMb25a68tvFdL9Isc+a0/P0I
uQ/6sK05tBEOxtncn68EVDXf2LpQiRZXM0Sbk6XTZU63kPcRize3kXv6vP/ijmBF3h0nL3P6Oedb
nY+R28rAgt5TcWEoSpxv73b+x1W54901Tz/1dDu5/7RBvrM3j/GmKI8K3H5hBjKl02XWKOXpdZ4v
/ebwD5/k4/0fHvrRj3ZyNHwcF8nVjIl5bbTRBdCI6AKutync1iosF83S7OWOYNYqdNrEMXkYp+gZ
i6Jch7CdRkKTj6zPDmEvgFtTd3QzV2dQ/7DYVkzxlDrR14UWoMnlZcBTpw5YgFPasADpmQOcWJwq
1+VCi0A0gwHD2ztAM15lyG9V7YQOUX1RjOIhTDICqlZXNyrDqA+Np/BboCpsC+/YXAgIgclARExH
KAiBHUqo0KVwIxCJKk6rU6ziUDivy2MUUfNl6d0p5Yi/bxB4IOGykItmwHsnS3qKaJKZMA+QUVd5
kTIv0fuSxSGIIH+Wt8/lVll8s3V0DcIiTEhsAS2bYW3w3bL+CpiGzhjF91WfKNmhG6pEeFCAiU+p
/oWkhedQt7GDRLuVCxn4TZgMQ6LoJb4+Z9+LWT96iUHft0x4ECt91Xo9ieBYYdqkH7vBW1du1RFi
Df1AvBujeyHRPT/IC8rQsSwF7aaDGvpgx+PLMnoQeQbuSj5HkNqfg3pMEUcXHYLcdgo+Qw9z4Lzz
75Nx6mEmhnN+i1XuMD9PhV8od3MLRHuO10iAnZgpPQ2aahDtIBnvdIgpPnBjZE/Eiy1fbbJ2WZ+Q
EQpcx7OLzHFgfJqaZMeUYEJm0gbtmE37Sfjs9L4ulnWsIcaWObCny1/ppd11Y6TGVv4E+bsCO54O
nX6zGAWgLdO4Ox0oAurye8rVou9/JMYcr6YSCphZZBqs5V0k1mIQ91MkalKup8vMU2rkXJQpgiqr
dlR9LbeJuJCzMl71qmPuM+GxAmYNIEpgx6gLPysyRk/fV36JVgx+7z4MmQav2TAzH/eABcClQCtx
jDW0SjQCyATqTcRYWvHK5JeR1TpUB2MNTX8U4P+STyP3ycUset7zqtx7qtCi+Xy0Kg8+v5jzue8u
1RXDxNzjSjY5Wdfkj5GruQSjnNdl6bRxIRUGFVsnO32vUOntvUoAUB4ib4utSUuWxUk2tVNRtm/5
a5j5/asBnjAP558cViiBTcwTFa+/N8W4L1E9kRIoiy+bCW4THJfhbH4rm6KCRgESs7KNItWXh5+K
gXhrYGetnjkFSeD4/0VNlaXz4rxtXnJzO4OJrLR4/a4Pkg/WDRroIVn05PxUFk+/nizCGyu5msou
2w6U23Jetvbk5UyOs7Y82OZ3V/4Qk/i9q6sH+bI90XHJ0vndn7c5ZY9lHhI3Ph8sb3lePZ8rS+fP
eN5xvt67c+PiS58qLX0Yr0Z2nL0TkZEt12XL442n3YVcP/34pdJwpCijupHXkt/0XLe85TlUFJTp
5YuHkxy1WlGM+p6pjKymHxflJU5d1VTOiOAguy2hQxJRJfuSM5JIbjuvntFF/6vj5MEjAnlaAxXB
H81okBX03PwA+VKNT5VZbvX0ol/88wmydDpKFt+vy5NOV31z1PsbvD9L0Zp43dn32iKEMsU7lMOI
LMlzP9p2PkTu1eUsUBbPC/k9zquy9A6adL6MvFNFvlq6Op8iN56PkTs+2vbuqu/uFIoOfwIT00PV
JttshyfBGOpld4bxydLiGhXppWLu/m7PeduS5zTxE+qvMyiejpTdrbz4+dA3e2QxMGGEgPqELlnM
R+yl8BCHFEXZgt6sn4rvt8p1ebxsZ7+fCcJh+j/sncly48qWZb8I19C6A1OCAEmRorpQFxNYhCKE
voej+/pc0H2V7+bNZ68sa1JWZjUImZqQRAHw7py91wZYofLVoKTH5rj9oNcLFc++x+ArODwNoUM+
4GFoKb5503M+VzRoe6U/M50g5Jkb+UBdeBOLq/YZKPTJbvH1rvgC3iu7OorW0p5NI/LuR7Nu92Y0
PuVZk4YbySfQszw5pVCOdOE8VjOB74ZFFlbdF81lXeiTy3jITqVdXlaaXYFGncRPlj4GFUt62ySp
1o2zCLWvOe7vf/Cf08mKN19th6q1xM9fTly0r+X1a2H95xvvn6vtX5bcr3f/1X//2+e+lu6vz/35
G/7V9/35G6bcuwgQjSD8ym0sf71xv8buPz/2tn3kTOmcstjXgN8+nrbB9ecn/+XX//btwhkWmqmS
VOphm9S+vr10ZZXdff3PMW/70Jzbh68vLF9D8F+/m8ZF7DtF/WGkZN7i197iMybUEwOMpdSO/WxK
PmR1UVrDja5fpsyWx7R6y8vCDtOeMKmqlzeTbhU+56ib0R3sl75J741OXJB1Xq1q/JG6MP1czQrM
vnTeHeU8RjNaFZMufsr0HKRs/Y+T4dbEL8ktFqGaAFrjo1RGou+1WOv3ba/wLjsliJRsoK5JnRGn
rjp33wWRWaEZszNsNRfJaH8fF3p8jKYhJ4mW7Ml0JcJ7InwjTHG5eRAgfcPJzwbr7JEl/i0X5rpP
a+nsNS16EUq9YyBHQlCU5t6xzP1MnY0qHy64ikL4rnW3CnyEmouwLwbGPGNHiJbrmMRUKYSFF0Yv
azIrY7+JKFosDe9t3VI7nqBRAJ/d2X1UIKytf2mGd2drtuCoPBxEo32SurYEpWamQZPwygvnpRA2
2jkKcy1YsPsxyX7QPI+PcrUIs6+Cvo5eFXwml4xhN0tbn6AUh8ZB6ps/SdsYrmohH9hr9RB2Rii7
CNxyWYHca06ONuKCTeY55JCsgiWv7ttahzS3GB/SS7QbkIvuUaKfWE3q18ZU2KdiTDDOoE3pqyZs
4V31q8hCM6pKWvlEsHswLTm2UTlH1NPWlTgWiANgiArYW3oHGStn+0kTwcPUHRpNgidG7qrR1Q55
TNnCsLu9hfNlp1XW01S3MKmW1t7Lqtp3bf/srZG1lzL2AjzAT9k8YFzX+/Qhc9RbkmSHvJy1b0QN
tbuVbBStrjZd6qZG5MhzVkZ0W61dFapYUNC2JtLGUv1cdc4aVKPh+GqyD67X/lhKIIXNmpt00W1a
saLsL9Lop4PQqnflXqsFi4JZDP2OlgSFckM+l4vxg9Mnp0q7IDW4H49z1EX8uWS7RxVlJkXqfWmM
P8VE1KtnI+0owCu11hRasiHhm9k/sbZZj3rTfkY7RZ7lsBTVpVOoTmwDrcw0EIx0oruoodxJ38ES
zmFOgbVV3bG8s4d44pxLr8IzuvfV6n+VnkOkrSG+2TAg1r76JRsj+blY+s+smaunbsyzm8qph72o
jT2PnHEdFmrl9FuAwE5nb03dp6kwLnLieBLZTVhP8WXuqv44Oawr4Op2ykTYtqjfsUyr+3zKf7nG
dEx7t9nia2nODeK6dIlviunJVPrPVVTmLTMFch1LoUzS7fd8XtTObJj+u7Z9KzLHDlIChXytSzkc
Zidn4WHLVfIDUAyQCYv49brIgi6y3+rQrKfez0X/XWDlRdX5FhMiCFLGvCCj+a65ygtqDU2RNwZ6
/7g0H1XrJA+ZTvpyg+0tjHugJU6iQWDtuot00QcYYnqH/clDQo14SdOYR1p+GFEiQiwk+Z0ggCAV
VhdIXGs+kNlvZCaWgBVM7IDRXPjaYvpez4xh6jyzmY43fuslFjC2/KbxfpWU2tBHHJpoWS9FQohX
m58px86BlKdccNY0ilcvZTUcd27V8fhpnfbkxvwOrzvWJnXPDb1mW/mD6RZihwSW5U84OajAVp5i
7mOwtE+13pkfcQWwoX6dqiTa2y6JR1MR+X3BhdSMAvvzOCP3J8U7Xl5MZ3z1plILoQQFs8nkzwbz
viSfY5qZSC1iY3Z2Q7isaxNNabSMWmVbFi/aeRmdWscq9boSousUMrDK/gVdMhmcnkTNtppnl8hZ
iiDRA/GsQd1FGTatAdvD2py7YiuS6xoXoTZuXZViJG7mqw1vfp/ahGamC+tSGaNaogGwXNjP7Nqx
+7RrWxxbInCHBLVr1LiH0cpLTvA2ddq1Og0dxBYIYnBabU6EACYUDU1GeVyjeyzMBQgHN3Vpp+kW
QhDJhzSZw4amTeo13TFVc7LLFMA8Zn5GoEI5WFDYDbs6Y3aRNk3ZGamY6703Az1Ts6MVFOsxuWLD
R7wich+sh3Gy5MmqATzYnRnOmCAQPRJP6iTxLXDBZ0dvSIlF33TG1n9jLTgPGu1akPpUNElxO2ma
8u0yG0805Xa1Mwp/zuxD0TJZMjXAPBojfxyhPA4dAq5YOjtFvf+V+fEsvDL2Y50HtVrsnbKYrExD
awJL5o9U5vekY6QHnSu2J8Arg+KXfM+M+pq5tQEIfMr5kVDbqOXfmtp4vw7Z2duAnCoSPzkxH/qW
Yq2X3tIUN30nEygVc1YjLYpvwXk0vmrdK7Gwm61zBdI2GnSrxPzgpE5yaAqbP6tejxg1vPON0dAL
nhmOZ117LgyubkyZfuchTvet9FXvJzcofkQRXX1tJV14zthYp7E6psvLqAvAcdpDW+TpDXiIh3mx
DjTmSNKyQopHFhbJ5eJNDPHW9YJ+2bo3M2Jio2OARvyg2i61Y1Qg6iuN53xJhoc42vSVtXlwE3Jz
Cq5QxeTSeXN2NkBeIhkPuuYyQZt5jNN4OnU2VKJyDUxB7q/EXzyVEDIibzpm+nKT01EuEC1msUNE
bzoyjVvoMNv2xiwxR00F+/HRyYPKTNEpDuUcRKSDk06dPilzIbO7FOymW40eZkW8saH1qJk1wSat
bZ8j416uxRVrBvKK75a3IvmyACwMZgugbp0DXcxb4cdx6EVlDZCKZXtsta1piaAVO5Lf5Gdbe1sm
eJexBXvQLDQI3Wn/vsJ7b8FDfJsX7T7tWy5DlU87HhITLIR2qEwy0ifXeV9Qasxlc4aVbmBe1dB6
zwSipOP0gjX4aMiqPQ1ZN/tkb6Ert06RJCa+dhN1goSyd7yYDXOaSBgT94mqdjDvmCfjPQmk62OG
7nNAZ0ZM5hrrV6lF8zUCj+flNJ/MjO0+oGoqbdFudJJfTbVeZlRfAf1arkRqhMkJJuXKDRrv1hKB
u/WESsKFwepgSxhYUAsB6DcHVtE26w2rEp1g1TIEU5hfZf82or7Y49F7dx2YF0oaaGVdADjJZ7nk
7yhNdAxcY3zpquHRXCwvTJzRQS7u/kzK/JtTRnmAIEbfDdIdwr6Y2SYZzlMi0b2lFe1otwa42JBH
16SX0rnFNyDjpD0gv7spF+1MLvl0mbZe1aKJsK/Zt8QDWzFm07rKk8d07M+yXuVJRmjH82QI0oVJ
uTVbZJOGpOuLawfyf16U96ZlZadpUi/u4n52rTCQxQqLNPKWFWq5HZEB5JApfOEOqJbBPyYr8oWc
vLlUu4cK2PqLYC12ze5kSiAuSaY0/OXiZPaec+FwwZmhHKku38zcqmPh1naovVWTyUa99uqzmdJM
L0G6gkp6SpkdpHtiRn8uV3cvKFOd9e4+n3UvRFv7sSr7M6qicZciAUoz5EOlfTsUSbYnFfiYaaMX
tlm9F3BmmRi95TRF0VXvR3MXtye59QrRRQZrqqZDlbXdXk80jL2pngaYs5mBmPysfrpXM6JE9kHs
qorD2i9IfyMcH603sQnP9YM2qxEonw5JpLQfynWP6IVGKNJ9LXmvlu7aO3F3HaoFKUnSaXdFDMC4
qUKRNM114ABtuHp1heQf2sN2NJlaP1vc72VJ4Elv5YPfCJeI4tR9TkS7X9gBzFHzmMnlUBs27uuh
2CtrbijGEllRiOlSVGsQ05ZEi2i+LK3xS64xSlcn47AgoyJsHKv0izI7cGx4a2v02grNQaGL3tdy
EqTdieXTWFtcL91hVigJPBnMvH5Itep5QrRwU2X3Cuc2O3SBSroqf1SlvMiUApADvcT3FlQWynDG
M3V4sRtR8yuewskc1qtXlE+zcj8c15neatd7bbuCVAGr+JVmmthHCos+293jbPF8Ffa1yx3zpejk
a4+yhwapEQyxKG7WytwnlVX52tBjapjRJUVtfDSq7KUZ7PIJyq2zLwuwSStipyzVnqtsScNeH5DO
L2Wgu1TRMfS+knfXBvpcEPnCvRROxpMDXyfuljWIZpWEYCFRriDGdhGmoRS/WQzU+Zp1nSxga+3G
NiGue9xVM5aeEfKDWYAvkx56ZKxCqpgBSBD/tEttNjrmPE8+4B13L7tMC8b4wWS9CTVJVtVYsOTm
aL4Mh/Q6mSBWMXbrasZh7QAzTuMh2s1t7+7iHjyLIiwkmKiGFqz+N920HEmoAOYwbMHSA8XnAtqP
3hL0AKf1teS4lMW08mtUab7TdQVcX3762CKC0QeYcqmDsZK22NxN4FyyftwDw7F37IPvhmwv5oLD
BzNZkffQERYnTMoi4pi4QNtdJ9AKmHR3gjDK/ej2hxJIRlGWy3Hps4ctkzNIvPnEoK4hKpMJkQ3y
ropKdMizpZFwrfsSSvRDVmKIihBvJdKmc4JUe697CNA5nTPgeAJDI2X2J4jJuEnIpAyjpXjRM4tp
nkVrSoR28GRCd8RNopuufiR7iHT0x8QeXrKBWHQV41LM3XCsMnHibnRxL3ZR5msbWBpA/bonKxCB
lWoZ0NLCS/BF0PJewNsmAX3vB8OMxQFFGfQoEJSOkeV7BSme4WIYd4ZZIqeL2Mzghzb3eIoWmXwW
XEu/1Rbv0KT573QSP+nfH7aXeMqE+u5Q5dpFonju5olq2DIcnSE+EG5Z7lzMAvtJvZlRH47Su6Qe
yFtL7fN2cM6fbavlNxFEqx1LxKPJEQQTb9aEdgxjIIqtnQMOAk3WGHKuQBDcJ1dVy3XnzGMGgHlF
g9cplgH1vJrqrSSk/Fpz9e6GtbsSebV1BGpYuU7VB0ifKwDz1hPRI/RghQRrO2w1iOVOtcSS9Abx
0aSFNrvKMuJAqqzYCH3/H/XzDzXw/0ZcLAHx/DttsU+s5u+PIf1Q/4UQ9Oe3/UNeLI0/UCjD5AQi
Teg2aer/KS+W1h+Ey0idjDN3g/eKv8iLTYTHjgH71rK/CEFofv9C+yGkisxmpO4GfNr/kbzYlRvP
5y8EHuLmYQ2Zukm2NTIV/e80QsdcIA6xBzt2hX5MhihmtLYXOwXbnlDo9h1iDwbtkwPYo6uP2a6p
1wEVKTD4PBP9rnILm25P7/qjW702tX2nDy4wdDe/iasmOo/t56yKy+jaAJGJI0trIuX19FTobJuB
XnGQVzbF7NjjwxH7ZlHbBxJ/U9BtUQe65hnFbbZbjPVqJNpD43FuaSz5o5/zZxB+DwVDgC7jdGtr
HSD5ez1wqC4ipo05CCMtig1eZFeS+TuFkWX8yIyq8Re0Sfr8HLlr5pupDUD9cSy8bx1Ll7ZW3zgW
fSaduLIo/aTUcNeL5Hbqoss8gKjQu2tugIXjPLDBtZlCm7F7W5PmG13ZR/q2733RwQGdA9Y8hV9V
vthWcq/Inh87XrxwwDXW6SecbYseNJdZCvNBwJvsHOKcKq5THvOaY9kB4wjAi4dWaR7giAbZVF0H
rwvgN4H1sq+jl70VY3SIjcn087XX93H1y2qpwHTuKdW5bFFfI4zmW7IIi9zoAcodSvJOCqoGYrmF
CjPvBNl6O2L2AKWxS6USore8hmKE5KITdYkKch/jSJoT4QaN7p7sWXyPSFWNOr4vHVm6Ckxd9VSe
06okYzUy+534elK0vkV0TBDwus8oHIR5Uui7fI5PohWpP+b2A1aTldtpHrcfnNlIE77uNgTdX3bz
Gi9ch6awUJnN7mvGmQt344xXrC4e+hjLxZYjV2agTyeOw03lnJyp3U94m3sbgGnaT1dVoTCx1ipQ
yE4B9wtu/Bo/5703M30rjgt19dlbK2ifrDrWaXxNJY8O/w6D23Nml5t2t5av3eCO4Pjjj6jQUGSS
cpfJDoAYxjOKC5wefEkdYtfr+ImTcgs4GFx3Z8jlXhuND7P7MPJUe9wg+QbKzF2s0J1Cn2s9qOxs
y2006mEnZXr05hu4RqyBPa+VYt5pjCR8ycr/GiwRAE1fT8ZgbSmmrPonRRF9byzWQwnmE/yF962d
41fUvuxsub9ohUuyqca0M33TiB/aocKovEQYa0tKpC3OTrcJ4wzd6xI188ksPmYKF1Tgxj0FwUdv
QFYdP+KdwYcLvt2sMde5GLBU4f2ONt58+diYVmBUy6Gw9U8RcfxdzW3gtfmpSDDnlo5zBW7zOXs5
IYQmV6UzcbJOx6QgIdfOGQn6q4HRiWcU97ahVXu7uyCVY2SMdeOXJfcqrvBsr1P8ZtSc8b5wnICU
PL/ru7cpw+igncoYpSan39TXGHQk2B7aprxEnLl3qfVNbvEeY0OapLGScPgzR46Wu6Vvco6mWpZ/
6kb8aXeQNKbQXtNv6QrsMzfu3YSiuisZNN2IGDahPIlkjroVSs5kM6NTtAmKhK+D2/2JuaPfMTeC
Lmyjt6ojrUpxC6Utv1GE0nyXQhdfofTnpaBuW8D2hWA+tSoCHGOoNnAZisCT/RuB4w2n8pbNspoP
cHcuW5hjLiTi4+Ye+SY3FmtT2JZkvzR5+ZMise1nQ3sqGyaWCr09wniE7UA0mphdKEnKu0anqtYV
xqNyaQkRuqGO7OzhUDRU0KYO5axnbmMWVxqEVXmdMybLuut+mLX3CSsi97W+2PdJC6a/BSCaN9Gh
Btbo9hoHydi6z5MVVLFlBlbLH+QlL33PdJTL2vSXybqkU1bx97DNp2WU7LwBxEGWViwG+a3Fhdg5
pXsbR2dYWunOS60nzR6CedBs34W/Yxt5vadv+WnVZURyMqX7MXGuk8YdHG2nRwZB82KsKkJAFxfB
m3OsXSNhK7Vrb9lPT7taZTU7a5IrPVkzveFt2Xg+QIlJkZ+iwfbnfAxGCMr7MafjNdnePX3f0Lbu
tJJboUXVhaLDR27iQjWMfJ802S8gE0/WxN3KnbdpwFy3UksJ66bzDu3S/IQtwd/cY+Nm8fWFlTD0
CneBqIAr2eZx2eaSuDcfOI9ke7hwj7JInvRO/ZrV/NwJjBvuMDBZiPhe5r++nvLZOw456QUZGtNB
HCabtkDZs59tZH2XWmlIL5TptrK7U2u52Hi3BctJuCXISrmjWk9tsm8rgAoWZgsn/WmNzd28DD8k
9qDELg/Zqt5rmKY7wyh+6RpjEYq4B98Zd75tOkE62kjEkGOjaqOArqMzzLz2PPfRwZmdQ8tsv0Tq
pMVbrcYU13WSt9Ok+1GmMwNHSHnbJAoUqlc2R6xTq/5bF8OLu5I7mhTLw2qVNAuq9j1VK2LimMVI
M8hMtGbKj1IwlhFWdixOxVXriaH5ijKVWflDn/LXrtFvgHHs0pl1Mmew6fpvh2qo70bY+aPNy2TT
WBXxD5yPGAGaC4jrZKgLQATgYiOjXXfdTL7xJLaCUi5OnuK75TBUodFXm+5a33e0N7QiZpKKjSFQ
G/dlktq3HgjzrnM5BkTKfBhV57cUMsJ1myDFTI1oxGsLfY0DDtbgdqbmF2frLsIK6U/KYE5OJto2
xF4UxtXCU1IW+kC5lFPz13LI4AGZyo6j2HZfwJoozRmHkRRLn17st3UZ3uZ8zW/mWtn+1qLoHPuB
Cj4OWj0hg5WVMrFuHao+7N/YNmhO86RN/C2Jd2v18PnRFqDcafXq0htBXGucXti6pI15K/te26G/
uy6r/vb15HgWDUgXDIOrLXDeNBHIrwImS1xoVyIP8tXudp3W35E5+5pm5bGwEVvGV8xzOQ+SXfnO
TB7HnET35jol+yHD3ZnAd85oP5KuSJ5SCoVkMoh4dARdTT36MSjHCcYRJIeKsh1pTBjVypqtEoTp
eyXykExFRKoDMNlmhGdi2I9ccmDtQqBTMud/vGmXejh30wgeeOkqtkyBmEcyLYz+4A6NcWQH/p6Q
RAsLcdj3ffm1OZ5uus4zgqkuXgt93sPP237ao5PIH1T46Zw0jVnukOQaN2DxDTgx28fAeIp9NQIF
ANoeQbop7rLMJsrH0p/czTDdLLD1jM0/jZNvcOMsSJVBsXqTlDsKj/dmx/mTQfX1ObV9IQqXuFc3
iMamzXUsN8OxgB2ITRq3hSIE8ZyX7p0tKBoQzDTgze6AxWaG8DWrP3tm5yLfCIULchGNRzD39tUo
E4OSFz2xJI+SvW23meFnufIOJe6+3t70v9X2WiquIwD74tnpvIJm8/aFNueRG1Kq9waK95t1MAC/
4KBvSUbKjDhmJBGDkPbejmZsfk6qK8g7IFZmjDdtMcAaiuHSIPbxuyIiZ6Ls40s0FBetNvWDlVgC
wbISNwSHBomw56PQBhCh1VPk/BZzFT31q8UGzBs/6robSbDUx8v6UCTi2rQ0/kFdOpSQ4meRfG/c
WNxYkUNtZyxOxZBhX+h4YNxexxY/Rjjkv97NpckWRxSfXx/BdMvZ8XOUh8/5lJUCR8wGEfx6r4Dy
X8n4vOk+zlmdqnA25XtFV2Tf8rD6qxJvklJfWJsYqKYkt25wKFGu++fH5OCagaiSX+WA+BcapcQ3
9/Wundv+InP2jhG/R+sa88bQIlFSfPfOeCLSPducnPnOXQ9EY1wANGrnLoOHGTuV//WROaUcp7wY
6ersjg3VokI7f73pt//854dT82KlURSKeoAr41DRqsthOg/eYATmhL1Zl2I8lzpWCyzP8z6v0uki
IvoDlunYu6WLr+WqO2ei/ZxzW5Ig9PVeZHcSkAvoj6/Pff0X1UbwLNYbQ2R28PUZa/smUVUM3q6Z
fdXrt4bl3Ea0Qn83vNgGjcJ7DshhD4dNXCkq48701HiGBShuF027ZCu7cJIKnsgv0K4DqSNbhZtS
IaS8VipEB33lAbQQ8eHrQ2dNrvjnyB+Y2Js1k25+K9LMuIBtTXYTBk9/McomLDw3RpFsTd+bNT7I
WeYP1EZz2rPze6lk+dIozwnIhbV2eeWwPac2aymudiLFt7/UF/4B6/0rnNf4b6G0EgYwcEwheFjc
/xYuUniaudp1p45D2VcHgk+2sypCW3dvVe431bGrwdi3TxFrI9Vh9fo/+f02lXF8z7q09L8x/z34
3Ys3NOrYy/nZWdtrJ9lMchC00vwXm31zk9AokaCMWw///nf/DUy8FSpsQbAK3eAtntH9269m86/Z
6VqpY7FwTtwOjL3yvs3FQq4LEpzV1o86mvs/Uw7+7zjrD7/rjRHd/z+AuTYNe8P0/xtjfUrxq6+H
v1nrv77rH7Uv1/vDhmQtMch7liFIGvrP2pcn/zAZ0DzDzHKO4QjKYv+LdO39Ybl4ZqW9xT5RIPuL
td76w8ZE4RA1R+abx0/+n1jr+TX/tfale9ADdFO6W0yPoWPw5+t/oU9bqO7xCVfojCBKJK3yOU13
1rm2R9aYBRN9dBacpn5Hc7Jm+wbECGAbAg4T+Q1nTBl/EmY8Ob84VdXasx2J1n2Zmm7oP1GdF/WP
VVqj9mukeNthBdvArBauRvrpI7qX1nWF0e7qWWqQXhpR9E8dBX5zrzt9/5Ka1ZgHWd8kAK7agRTq
JO4MPOkuBZ8PJ1Ez8ReClfPcJGNxl2soYAl00xIZjjX25J2N34eUCM9r63MLr5HmqJsszV3MxGsd
BIuheTAV2rgdfwlIK51S83fddWn2kGKK/LQrHGgjFCKRaLVVbKf6oSCM+Le5zHnvsxVcZvT3Mbhp
joOD8MfIRgUoUtWLy1Io4K93qrLNWQumofD6nt+WLXp/wqy9+cGzwkmNH+U4DMkpMXI29Hpf6BKF
U07Lb0o41h6ixH6kDlDtMmsF/1TX0hh8MJ+NhtIjyn/Ss0O6p9lekdwOMVoLFkQZmduxwN4wYiv6
ObAAwove2Vv1aahHPeWqnj6chX4ICBBhE1a2H0nJ1HdMPot3r9ZETs/W5LbW07wKg7xo1CwfMYSb
D6w4a3/okW/m+6zrkNICinT4UY41fBdJroie88jJRTxQ+ybJ7N8qw8EVTi0/DtpMrqTkYVlGYzZh
4clt036oRGGhHNDbGgWSQd/Y79sICJlssBxXYzPMDwSRI4HAZZxle9NcdIM9KH8qnSjslGpTN9lN
YG8SrPt17p00SMVi0vtCryL2i4V5hjJgVi9hohLaqBRrx+reQ6jifjosfHD2vJUW1g4pETVYfE7l
vPFtJO2MMY1TDTOZsAAnmYLIFZtUZ/gvlRjl4JN+N8ndaNLBOWQY/ByKdYXmBJHel/E1btRiHrO0
L82QVJNevzbNaDyxKzGzw5RTqrtFphfHtxpiOflSOZpnHpeW5JwbXBm2ZVOIFmrNg1RvuCvTTuUU
9MSk5gDxBTgic0zxJcfaW2OXy9NInfsRDWiM0CWFDZnb0z3ugvjCCMio1jrOndHouOXnoQBxYJv5
N61DNzhVZnJw2B79bEc2BrNmOuxw3OZY9wS8e27JMtvMQyA1LvPqirrZrXrVBUkBKZGCUXtL4qbO
AbSiSJCvGsobbf5WdMI8kBxbn0vZysuc6FCCo6nEAizFTdTakMKceHoSbUwjb3AW6pgGAT/KMk96
FDsvhJ5EyS7xUufKvva3XU7LD0Vl+QoU3SbJa4oepnHd3HlG9UC1LuZ69AnCgLF/cOtY/RwLozkp
nSJKsskw0enJ5NbFPhyIohWHfp6Mt7Lq0yMF4/wkFoZKoRLiVby0PuZuRnmwdKvo2KdxftQ8Apk6
TcSXuI5SF/WokT0WzJB33ZpV36vZhl+gvPheCGjUqsuiQDpyCNMqdYOVbO5j35n90VYNrDOL2SWV
Q3dr8SgeRq2nWLrmzv1oR9oPxB3gLFTdvIxpM9y7atP3VNoSFtQ/71b0RSeRIQhA9AcwyEnte90Z
gFE6VC2uMEgxR2WZ/lnqGSpKHMtXA0mAtxMGqxMKrNI82f2qverN2t8OoyxAqi2LAPWb5M19YhVy
QyWVIcDieG9apSSJBYViOTZekNUmTElttPrAwuIPYY1hrnCTP66iVaGgveCLKVpQlCzNcoxi00WJ
OnkoX12Mgb3DwYgqEkVzJSWq8LX6UIaZ8YToTLe6Sp7Gmq5DNzv9tW6TOoi4P0czbZxTVObUZhuw
k3aeaWGTWNZNmxrzMcftjbbenG+1zCxYrZaK4yslraj05L6KHPnRTYhS87VNL7qVLWHZwSGkWdUg
Z63JL049gpaoqFxRWNI7XZrkOeoLyARI1wPCq7KwXWeqexmYA68uIVcSkMR0VNg+h33c2EU6H2ya
7Lc0pV1kRQoPn5s55yGZ29shH/UDR/v5ISrpnHANKA2To4YceKrrg0fe+T5rDEG+6moGXuSah6VD
yFWbaxOCbUr3FW1e4A8GWkEThpQhImIYt4BZoonVTUI2FgUjZwoH5s1gjqW11+vROK5ijG6VEY/h
YsEQ2CSPB064EW3aNaIyDEQgsik7Dktn/iriqbs6GeLzRjoEBrp1eXB1tIsN4dB7rVyJB3an+aTl
KcCUVWXQ5yxkXJwpOG0v4ynRJucI6qIKLfI5L5pO0HOpMu9VylI8551r3mm0Gyh0xPIwQWPB2z7Y
N5EGYI/hzSQ6LHT1B1aLhmxbDtSWSx1Oj89GSmNAW7Xu0XUXgcdGGfSBehtWh9Hu45LIr3x1CY1e
BOjF0stu1Ao4IaNXfudqRRNoqhyvxtaTWqOMUrWk4bDOyCYz20LonsoqKPVVhY5GaiqW4XQ+pjFV
QSJOMjyLTX/beEW6Lw0a4AkJq/vZQ+dt1SuPgxrhWZAWtJ7jWhTbgqsHrST1uRRjHTg0fk4qm6JA
rAYns6HI9tLLumCmrYlmqFpCzPOAFiuPZzgFAjpk5DuKasr9JtPVIZnKbQGZ6vPCekeiq+74c2Pw
lJYEvJLFYFHDWj1ytR0QlNmos4Z2enFJF6UeNY2ulFOSXL4atTgNSzpsUDVue7tGftwxzfSWpx2l
R4WcktEcpJVQB5w3mAnsJe9/1B1QvEwf6UciFYeiOitUOlrbJA+j+A/qzmw3biXd0u/S9zwgGZzi
om8ymXNqnn1DyLbMITiTwenp+6N2VZ2qnoACGmici53bli1ZykwG/2Gtb+X1KQ/QEmyioGvfao2D
QSCZvXVy0NJ7Ray5D/h2HO19p7ouuplSp4f1jKND7xOyThGiWdO4XAOepHw7NYvXP0/YoxOgv7rt
WYHU4w03dZpQYSUUcVgN8hlWi63TfQauiiTgsh1mN6qRU2hjNq+aNfNP5K2IQcq/+r7/113Qf6Uc
H/qRtYX8Pzc4F4hh+pea/xkd9rdP+nt/Y/2H9AGDwfryXM+mu/gbOIzGxwUhhUKJ6tKhBCQF62/d
jZD/YTkEQJms/T2PloOl/982+8Kju6GnJ3rHIX2Gpujf6W4E3dq/LvZtVAf22iYJ6Vmc1P9Tc8Oq
oQ0WQsWQOGXfGRyqAbqlvckgKTy6iWSMomiBLeI7z0Wd9/gyyuRoTg+pkZOowHlX9iwYWJxFe9Nf
pZ6ymljHwPr1xhYrkCicsK8xp+UsZROVPSmjJ8SRsWDIMD/MI7MC0JxGJyY0X4isU0svtJP/eEn+
NwMR2zH/15+TZwrlFiMJJgPmd0zhPzVxlLyzq+zAO61jV0C6/X5KVXH8pu59J7ngtC42vSQ/+5td
8hfVpAq4fxFSOKglP5aW+VpGAkaMiaisddnhqCy9ZMxLE48ZixRQN6X14vU+WbS6eioN86eTFM79
90NONu/Gk1gVI8kNhkTiyR5RZhYULXWz7cuMM9YbMB7NixovRl6d5sVAJL0UDVIlaMdmZGPq6BQu
wNT5VATMh62aJfCq9jkwEuvsrQ8SoAnS021vlub5+wG1nXmG4eGfFuPhPz8sEbltloK45KwXYSdt
9NypDXZ6fUhSVLyRJTk8V+P6X1Enq3FdRNHDlFbWPnJ74GOWV2T7KhIf1bH27a+hSlAwOzGkgDXy
hgjL98ok0DNLwE4mmueslD56XA8WZ23E8aH0JGoPlOfAoRi9CoKPUODlyy+Lcp2EpodcTerM1D/Y
p0X+6NHYnms2e+RiQD0BdMCoef0tGjT5Tw/fHzNqP+wcyDM1ZNJDKrp71jXy3PH268CrH+0pIfEP
hxnEJkHti9hv51v8ZXaWc3xSmFgiLZ1zkw/u+ftXIM2sc/dGTM7AygCgjLcmv8RljiejOdbxEsCT
o7o+R3Iezh2XQzgaCMqDFFSBg4BgE/XNp624PZvr9DuxGOnPwnpABGLtFtPeF3msr9LzEbAnQ737
fqg9k4yauEovg+GmF5Y72IZq/fr9oe+HOJ74w2IxwNGJhwWtLIAsrY3z90Md/LGqAipvCZwqdn7U
Kh9wKl89lzdVY04+Er7FBeJKSeCMwJYUqDS7XS6pgGM3NAJjR3slkI+tQWr/CLwPU3dqR7uCpv0f
qT81WTlUBsZrhdcb5rOXnfraARqX2hX8Z4gEC0pIBrErPCFe29xqCFDtd/JVelmxj8rMPLMD2SCZ
8U5d1ieXco69tdV4jrNWbEnVImf7XhdWCnxH3eSafKMGnTklZHC0JTUZ18bRz0pQ2PkKMCVYDZO5
Z5B9hdHsYLAmQFHUEsHYCPxJwJLK6Id2tAXNm2Vr6pLS8h1b9Z1iNZk0t9xBYcdN1QP51fCeJKYN
hMgwmKs3Pt8/8XLZ58UD+N669JwJEMJjP7sHyEjOOZNcosUAnMusmvlsN5hmMtg5qDMir7uopkrR
IPWvbdp/coM3zhNzHHxvpyiYtqX2h4seYR4lafMUo2K9uCKsB2xcUN9emlV1XdcmWN6e9RnkSsQa
ASStkT4mrz9YNou9DfLDb1woy3HSUo4LeL08RbyL5cEWFiee1ZSvmLyK/aTy5TTEv6rZ88/N+pDL
Rw6O+aTcBeY3sZbb74OSG2ZzdIqBTChIdMsEtcrXfliY+JccR8e7Am1UjkCgSzCZ9RV6ARXU7baf
JnfrWoOxF3V+Z3RiPlfEX51k/JLUQFonVV48ArBkrJD+g+VVER2JPXxlFbYnNPj7wM5YN44U+rl8
R4S6trXW3ozzV1GN1QlW1wYQBwB8hsSbmU02qCMD/mHmffZotbEZk0CRNIa9zRr1PMb1hvnNS2mj
V56xL/bYBirdEDQQRF+z/+TE5Y+o5/Ct4/D7bY5j55ynYIO9oPhRmqa3a/J4OcfSGVgx+SNuaNi5
0GPfDW/hu7SHXYZUlvcDAuOhy6NQJwCCIb6QmNvhXbNfo9Sg6/WjR1+8dlYbr8aMbi8rtii8IR7R
F/B3ffeyMMzY8s3s6tJMdr1NwoVhluQj62NG5x5KxPjh0mgX/ZuJ48hCX84QKZypxHlxRle5x7TG
gaVdvcsNAeReMheA+Xds/LY/OZq3Vyke84mNY7kCFBPx4Rxklg17Amq+vDm5dQIaubjLaEOn5iSt
0r3xXGRyhW4gzes6VAFOhJrPEHPv31rCSHYizfswUsuaKNRCJMcrI2yrRlns+5tI2UjnZ/mTlM99
aqjoYYlbjU7PjELpDnc1mzJhKlo6JfeZl//F5FVJUx47uzy28x5D5XzMwO6AHoru8gjafpU2b7aV
oBKRGCqIv2Q5TPmSDO1PvyWqUMSM0gyi3BDIZrgt8mE5KcM7ZnF9TMQ47wLM/psy0daxipYbBNfs
wBuFCacJO0GCmKhBaS6G5DxamDD0Ka4xSfxdThziVmoHaEfBtzEbL35arfIEw3jwSN7LZQZ9vrAJ
3VhYheeh4f1CIMz/a49JlA0Q1OPvW/2qLBvS+eg39U5j59/lrt1tkSZtqd3z7diUH6lJZTY+TlzM
G68SzTYJovvRs5snr85vHF/v+jxH9xQ4uDIFwU8cZXvRV3eT7RUvQKI7W715UmLM9EYsGrbr7VBK
3C/V3IQVTLplMDelim8WkjlG3yq4zvWDCZHnYGDWv2gQy737muZi4YZCJoGb8ra0HEW4SG/l21qy
YowxDmDfYEHPy89uWuxSxNv7pqQoNFFrNXOnrg0V21te3bnJY9T3490YBx9N2WGuWFZH86qjQlcu
/fdc1v3WKY12pzvhHOyZlCpm9u+ZLWEb6dFCaOVZ9wSN2fdFMh6cKnpHdxYc6np8bkbGomJw/uQQ
KKo57a4qMPeZpCKjptFgK9nG5ZY7h51feqesppHs/hiqdy56DZzuIxRwrnVi8rYrywL7YOpUn4gs
2s3YrwJHL5PHqUKY4aqoOcQ56NeCielGR/W5jeP+6suGW8izY9OseijOLMYegc0Tk2aN3C7dCfnC
0ZrkuCU1cvwxmzcOBLdXZgwE6Gln12sjbL2O96mLiN+r/YsPgQbX/W+8ush6lvLdcYdNhMgLoX+F
08ZyNiWrTCw0AUxeJWYUY4n36TPzJaNhiXGiOmzoO4SvisAo0NvXGlgTdG+2oWjEkeTxYNRtcYOc
rOn1e9UWPwPC3rcBtXvW/eZFf6rEwJ4TlRHOkXvHSDY55vR9Z2fEKkmnYFz90n3XeXF2hGAZTjNe
kFzOPzFYgkxSyaF0xb5pIoQ2zoO/wGUq/ZXjZ1pbBRYYJai8iyNUl4vYkV2LiSYKoq2P4Zz8gPKL
EC90BN7DMgUe1GL7xgjGm8BT7b7qW+IAE4m3Xf+YiJOxE/U+5zhn/ezTw5eyTRxxGhA39HzLofIw
CsRFd29VKO/sMXbDPNCokGtmDJFB3A5qgyq1EQ62CTZBlheh3VZv/fx7LhHRxiVO6Ua2h4FRMb7T
5sW2p9dp8t8ROD9VNgotwL8/e5Dve38pWiScr3Xpsyl2gqOYI6j3xhafIkERAIn89gTGBJCwKOuV
gB+KbsKWB/kfvYcbbCj0GeH3sD9mEshHazJDoIS3Qx0fY17lPYLrco/YN4wbudNYv5mCdhex5K9N
U9+yQ90xeMTIYsULgLX06pRxsp2AM18sZ0HlE3xV+nPs7BfuNwcECIBGXP2ntocTcz7erxglAAcs
7Yma84+v83EfF+VFjKRKGJ68kVV8MdTDQpn92FGOVaL1wjJdHi07fcxapnGsCcCSub+W8qPWZKCk
EWXQYHu8D8crdr3HBBGgkZsvGPDwtQTlybTzmFcje2tMlxCVgZyaOFhOZYamYV736D2MRW0uxEug
S8Q+eiIh9cJ9v36I1C3hSk2ssqtXi1UJ89h6wjwUOQPO2k1vojmY967y7u3eGXfjiGzRaoTNkUL0
wILlpolPyBwbBoZS71Fw0Tg1amJCqNHNuRVZUhaSXh/LUZ+kJ1sxnJzzxgKtLJpQmFaFBnjYMTRq
NnZM3sZkUkjGQfbS5NWDcEdMqNb9qKjHEdi/uK3wD07p38rWQaBE7ItR278XkMdRvHZV7qDPU40u
1kuTg99JVF+03JNYQrFgwaoTlKFVfDetXIcK7VhBEdMm/NATXCqz4izsTTyfMpc/HIFmi334shBb
wVoHq1l+V07NK4vLGEumgcE8djnJSQ7kjvmljeMsJOkEZSQPejVW1aCHpYk6v5TGYxKBiCCegGwO
2RZ7lNv1tm2dZ9WsTylnoYf+uIsI/JETVr0SmY9Shd4apXdXGQLSDKr3UHcMmnXebieNBRzb4WcM
XWwnLPuuXDi9AmVdGsN9yT1xY7bBrygeH/ysJgwo55RwcjvfKfULZrUbDim4EsfgnYOdk8JqRpIJ
fa6k3jXbbcp4neBKxHqChJLaxCHueDB14ZYasTPccjguMZVjbAXMHvvbvBSUgvPKhP2j5/RjTDHU
xrb1KltmIHNH6sb4q+4Z+xnEzgknPcjRRS1Xxttdn6XVJRrXosRaRfSsCnWXXGUhf1UscYSmRazy
Kg4r2L3jSDS9gf1LcvyhBbrg2jlZ1Z8x7+Znw6DmYFFNMPVJxD0Vd+FBQ4cA40aENCoPOTkLdSYA
7s7qjG6TuKKB6+6hLcRIH3C+z9omoCjCH9rq1GFbHSRhmqUnYaco003U0JHE6sfQaiI4jhLeL9it
ClelLAnUgX0smTjThApYtg9sfF5KQiG2GSy6TqnHuqy/hKe/bHoRp2jtnbl3/PnHMHXgRjKfi378
kevgKQV3Ohjq1s4GvoecJGdRSQIRvB/kYW/MkXFqOUGQlJHxDgvw2Dk0DrlfYsZvnvjClE0ZB1gX
EH3VjTvgRoRoTO0UkoE9b3qw9vu+n7xL1X+k+Vgi/p7P1mxgK/XIBHQ4q8z46inf3xF86lMUxbea
Xg5gDpuDMgchkizc/Ykimk0B9gje7ZagNbY7NJdePme8S8Zya1Jhu7Imrgd1d1hNOsUYWD+bcZmR
+0WImZWBJkk0NWC03K7/Fad8lXbrSYGIKmvFiviDCSJv1wla11zXqzoGz8tySszkvTJy7q9GdcmD
JtgE3GNrsje6qVJUDFwOlAWgRvJUh+AWufzXJ1LV9ltwHeqFJ8P3kMTmdOBY1bamqvGBdljMGT2y
1bV/sFYjfkLh4R+rmmW32fAl5J88UU8sr8EYfBnMAprJzVix21GYOO69a0qSfIY+2Hgu1kK7ME/U
9q9Z5eM5iV4kvpEdAvdnHOcImFvGz0kVPRh40MUUqS2yjn7LFX7XLMHvyEjZjD5KXD46s86wqig3
RhKhzCyIqUK7iG00aEcnJ4CINCIbG2fH4JGb4y+c9lFY2exGHL/R9P82vTz3iXiapiO+vWQTjSYX
G+v0qIsi1ngOoWB2Q0dOojiGTY9IM40W2snEum1L4kPUyV0tiK2SXv2ThPWIkOD0MVqvyJiEx52s
s0sSaXGYo4Txic0NCVdr7Lzm5DofJtlc69H4hViWe2z/I00gE9X+seqHG0S2WzXfcIYM2nhy0S/h
cSrAj9zVnoMDH20hCl/+2ni0dcSKL2JghyEJgt4PVkCC4G41j38oLRKjeXQz4nIDl9hndhUwarB/
NiqQYWfAxZGIVheWWjyBVPkvk1WeOwfr4yoy4a7nbDKP166NCefpOUSXiJMOtvsmbxTEQvhB4Rj9
oa4abmEWPJJSEh9zFalzQY54Y5BP3nbHTlYEh1HN59UwHaW1vIhmeoq69A6WKOpgL/mqyfLyqg6c
+ew+unnz6iTOA8FrwtWvlevcdeu6Fe7TRE3hT0DwffXUC66Wgao/KezHog1VhEG1LEj1i2L/Iie6
1mVblGQm2Hn0EdHdGDplVDVd3NJYAy6/rHakazFLTlpS9yqN17u/M9drTVRfTVu+VT69xDLRcQ0k
/1VYdTKLwAK68vted8TCyv65LW3oDE+GRyC6Uxl/un6+CeIg5b2IgJV3zxTioeXO206/1FKDcyJA
bCAiGDDF52TgZPbxO3BliJ8UbNsxxeapu/gdU9Np1qlPE63ZAQ/pfadDL/P+2IO69aFRbmor/kyE
vI/oONOqvvNK549hFE/V+jMb4L29inRiOAfw8VPMQxbUV14prD8kSdo5ebVlcEO8mDUl435w+t+W
M51ynsXb2ryZ4tQ+iaw+KcrUVfodsTiX1t430QrRB2NHJVdownxD9XWmAyF4ItnMyxDiHGCEmAUL
MawX0eAqdi12vymhb4kibTE25FNKryAak7t09mog7oMdBS0lxSndNtGw9YpZn0BMI8zr8BOZyrzD
/rcdWH/i8alCt49YM6dEvWF7gFGFqUHFXKVFy5+Dm9nni/VRzSaIuFo1B8xcSKEh2qS2YppudpcI
tB5eB15QAkF/FT1mkUErcLsu+v6R3twrAPtXKSLrzqSnux2d5lVBsUpbGm/L3pup8xq4VDQGYBLW
iPltg95lCzznZ16jUsKxh4J2KAFS0Urs0chu0rRx9oA73rqsDUKjeyRyXIRekeRPk3nmIILX1QE5
WKdPx6aqflR98SLbqtonc/XbodbdGg855kGrznimCcUmlXGYrkHS/u6TWG5Zm1sHgqETNKrKv4ko
8qm1ls8Jy9MpynDh4wujRA3m+2JxloscY7bRdnZTk8TVt3CH7Jl7CCdo0Qd3SULYiyL9aINw0z+g
KSNaQMTjNlqs+dge82Lqb7F0M0uzxCbRvhcG4BPM0bmxtaoPVv5HJBXomL50tvnMoLKntOTnFgxt
4arpesqopxk3y8Wxt2P1bJs6Chcn9/aWgROhGLL72cBkGMXT84hCOKyslDh2gaOf/QdpIDPSkZLP
q8cRr2JUblnT1+GUrSvjwH2SGLkvbJ/hp2bnGnTDhSqZ4wuL6KHz259pMf2uGcuc/dI9+3V+n5cW
rq5lICAuMt2D73njLsr8n63b7Do/iF7LQNzi8Pk5Mfu5NNUyb4UnOuKIjY3sCPqL7EFz3CPKCNou
u2mokTwyb89M4j8zfHKom4ieoXFcrl1QfGWzm+8iwVTKDugIMCy6W6POHzrDcm480lkdxtd7lVn5
gR/l2E95/ThicdpMnjilQzPemgapIKWRYg2YPvusacCTBNS9cV2HzuQWoQ9tQBimeZeM82me1mEl
SB5QVaIni9a0EULlLVWcyAaXJCpxlzZ+CfElk1y1/nTUPpthMsd2zkg0GT6D+XGu7gi7qYC71foh
Lc2d2dp44PsmdM1TUjruqWz/tLExAtONfo9NVh+yamGZIQ12dsYVJX168YN3wU4E+Rslvm80y43u
3JfRFtWdrG9LWHzEaFCHFwfTZJ1QxDipxopVU5B09XkiZNAr7pogJ4Mwx7fB4vTKaLbbi0DjnzSb
376eH+M5e6xn1HyL925y91COfsejiqFo5BX16UFlP0HjS7+avnAeakz0tMvROQr+DAsLShBMG2Tr
DQVwAzpUjWeww8R5wADaIMUnnjO+Z3QE4YsoR9fog6dyMKK9uwTPkSyBoVXV+NCN6VeqVsYtIBo5
c4sfFWzFNGHgxSVpye6zVCI4rNvCMB0n3FCmfE+96tnqy/4ummrss4C4tJjj9xg6BnlNWF3HGW1D
mgwswWyHhOL0rWZLsI/nt3hRlz5miLrU/oe2xGOXJdCfhUFthyxk1K64oYLQYPkYRkDMTcvmIRPm
SA8EYIqMsiO5UfNpGK8+mibGl0gf6mB0NrBJzr5Sya6152TrW8nNBLDCdeNgF9Rds00r9HVoJoPQ
KghCVe4e2laM9nO8HUFKFEFz654RWKabLGoIx+3pOfGrX+sbnIjOY4dNSfqMwL21myQEKlziGrOe
66PvSLovx+D7BG60r4YsCj3TuWktpqFDsPwqugpJGrQWEVUXTLrvzihwTeIU0YW3JxkZ0x74eiRj
3r07zhXLJWcJbSvDY2RZBqYUqvKkBAQvtguhQpgGUEeY0Z+osoqdz86O+KiZeZ26jZbiF81VciAz
au978nOqbcF2BoyUU2lUGml28tsvcDwkBqVIc01b9lyDjn/rRvdtIZyr2ZSPSq0Yn1lweaJEC6T+
EU+kA3czuTRG8NYUw2eVjMlVse0OZca2066Q0/FsQUxt2XsA8TF6LHPMlu4UbfOuwS0XJB7ePlLi
BtHPp9qFsT5AGeHFm5599weGytu0cPI96zd9tlyHdGESWVXZ7CGd2EDuXA8/Gmtp0XV7lJTjqV/q
Mszr6kkbKdaE8SgdKGMMFvNwQPWUFYxnMkRCW3shPiXvEmevItb1eGhU+FExqn5LBofP7vSuNQei
ciGt3RZmjRGkdxC+Qj9MRo87/djsIlVdC2vswiWt0PY2BKLa6fg4YmE/qec+V8sug4XijaK4RLxJ
9r2ZIN2yDPyOmdx5s3xRudMdJwzKYWMmwCXn6mDbJpsbM/1F2bCEfQB+y/bFg2qg0qeMmzepRQUC
Po8Wzidjx8AyF0HA2Y4LhjvWYuSqVOp37JAXWfbGY5+T9NxTxuGgJHo2GCyGjZlLY/qwFI53t2Bv
25aL/+gW3A1kutw6NIQc2no7OL5/dnz7F6okFcIXAh9m2/Gb6u9a/SeiNn9Y7FLedpBfSkH294Lo
YcbzudW25u32UPnTkxhmkjcjxnJjLLo7bVo/i3leOUjGXacJMaPivxoWt2fSSZObBpuy1xCM5YzN
a0uMlxXnNkJV667M1aG1/SuoT8bb8ksln6OvToXJ1VRD/yVizIR+6BzjkRpQW0Az0QK3ZCxhi0bT
Sc534u4SR0k81FmAwauDGGJae/2WLfUfwCSUyD3WxFZ8SLeCJuAVZ7fY6bmtbrLExyUs9MFfrOZA
VAgZY21+WQorrI0p2S+uT1MUUXqP84ZnCvUjx0WBgmZrLEgchypgIp0am3wcH6uI46fH/hi7BGDN
HTqJVMQ//TlTWxjq4D2z5QbyOGP4Wao9qT5XF5rsPpuKq9ZKw19k1shAm5Si2DjlNUYgi6g4rV1F
Wvg7KMzuZFIbkdWNt81LzKsqCKstCuZ6daXjsHaC/jIORkJL6vNKzcYPRsbOeSyWB29UcziMy0+q
DWODARrjWbbtx3UrVHrnGB3X2nePoY3FVDkZNz+sQg9irW88HPNm10KJHTP/FrHqNpq54WWDyO+m
CDerAU+2cXa28o7s1n5lLdF0fkuqVBYBvktpP6xoibcysM9+55xGh00w/3y3r8v8Me2W+2VQwx2S
L7ANPi9n1iw/WVfe+G6efS0oD+nxuJlBwUn4KShwwGvOydWsO2BUrv8z6xAB6ADRr1nFt66jufeR
gUTLiLSQQAWTUdENdw3y2Jb+DkUvL5/FJa2am5Z0LcfmrOggKTEkcDeFrat7O2F04qdAhPMmSI9D
VB/ZurM0tplql1NEqBVXrmGVBNGVdy4RG2Fn44nos2s+WerJN89LOuXX7weEe8XV9SM6iwHW1Kr3
69BwUMR2bCUV9mnk89tvF2Jb0cynBURe3SG1XvwIwS1ZYX7t/Ugrn91tsoh7aTacmuwVUQ2wiega
89JP7nvclwAdkiHMkviudLPirch5rXuW7yUwQIhOLjqSddO5EnjtwbNfsFmKGcmzITFTUnDNMlCc
zLCLGJqUF40EU6bNs9Czv+tAlYRM6gotCZRg6LU6LhqMMNtxqPptOoI9zAecc76a7pW9bMUEMdet
pjsvyKuD6oz9IsW4aygDKeK+pnJhb8kcc9R6wGfA9sCrYyhSngslxFqiXTJToLRMiBxrvKBLWQ6y
LA6xPWS35DA9KrNgar0MBmWyZHDXOwy/vB51zzSM+3TdHFbppqvVvNOefZJd1Nx+P5g+flSc2oMr
0pNTgzyuRGIe6oljlpkcwkhEnW8JFZU3D+UBd3eFuxuqQhlEt9rsxP2Ua/uaTONZidWJORDmXkb9
uAn85bS4Ql5FQStQlu19PBD1PXnnyqN2mno2ICRPB2VJMCV6gjleLpg1X+PGda92ksYHNu0krZj5
JzyUZlfkNUCFIJ7DaJZ2aI/ZW8Vic84VutTBJsueg6mqm5PxCvGCQCajGPbMnVcuLjd3WwB8gqyQ
HHL0qkVXR/fxROUdjwMoDzksjyLvg621iGuslf9EcMOvYIM/w3mtBWVtbWzNklzBGezYNeuDs8ai
HQglD6lXFCRL+PcxPUJrB82O4L4GLWluHN2p/iNU+ttvzACDs9ftar91dvAgfSYoDpfAUtUHolSY
hrk/80IitCkyppjIz0zDv3arTLWM/VOgvA+cPkyXenmjiyV+ylg8ZuCfKYs5GfOXxsJBgfjLJuLO
duM7NiF0dCXolYB6gKzadQ2LpTAut9xIGBbiGql8e9p2RXasbV70jm4BNgwLtbTlU3Qc7O3J2/dL
fK9ZkDG+mzvj0DXIA0tCd7mL3bYjBNJEd5d4sfeEAhIPbw5J2CbMUOq+dSjqwlwg/CZmN9/b0C40
SKHGLuYTa0CW1ZQHBptdPD9APaNlL9OUUPtSA0aeyw8veBYWqyFzUNcqd9nXlEw3mKtLAMWiLH4U
uU23vWYk9/MjLX8E8ZJtjCUROLSRvYLA20d8YvRK3YlpC0LjbOQ5s93zWElG8awj6JE19a053y1J
Trx7/lDBbB6bKTknyPkOeJKZcI/A26aZptdD7wd2AftQQJygiWo97z883AlHE3p1pFPjrnFHiHgu
5+5SMDYzA29XOXXyPHgrCbBeHpypS3dCRKgwMehuNHyLjBTFS6FT0jIZeU91lh7S3vktZ3r7nMjW
YaysA9CHM2K1mYBK61VZSM1p4HE6rQ/fv3JMPZ978HuoHE3s71PEwtSauvA7HO774TswDmkCpFxs
7iyhEzRGrcjWVGRUSmc6DhY+aUXBmtBPoQ4r+4bcWK9hL8Qfff/590NHjua+NwJIkmsWUMYrepZT
yejT6u6T9XffH4oZRzfDimVdpW2Q7V+S3K8IvcLR23JmMIhX/Z6qc7dUMuRQ7s7fAWloChGAZC4U
tFHQ8c16ODPhxjC/Prxi0ZlJy0N9VhrZs9/qfg/tfPnrQ1Ja4/9Ps+h/JTG1jb4WIfM/lLvhZ//5
N8baanj97//t9utn+9mpfzWL/vVJfxNTS/c/1u2Yg1fU9Uwilfl6f89hNh1waD73Rh9IGUcBjtC/
m0UFOcxg1UwPkbMTYIv4h5zaMf8d+bRl+/yD/yygNgPHJf3ZEdJnX+Lyrf2rgDoX2jDZBAzXklHr
RP/cRO3Nd6BktKZCfP/qPx/+/Y/Fa4KI/A6g+L9/GRwwxr6KK4iHIcq+bP/9b1XfsV3fn4ldlTGY
nzpzja8syh+iHNNELhe99e3x0ASIbfqxfU7G1yqo7FMJjmU3CEIuAsv6INLgxNeqNxkyzDN34Tfu
VT6R0nXTb5xPrshyB296clNvw+5vOJgJp5YYFpws9TP7xfdaZ8B+V2WyIV56hA5F1+h7t17dshXm
lLGt5nNUDjd5NrwCTj/l+ONuqBogacnMPdfILW2UmfskMgiIq8jYaqmFzTkGaVa8gs77ZHNPSkM0
obQDYVCvKkbXBCijbOOj8GANF720ThoCxKzFb4vxS8HSo+TfYQ5jqz28JtZ5cXUjDcA+qnI4fQOf
IM+KnM8+XUxUeawAZwwomdW5Ybf3s4D5mQI32dflq53Fxw6lxAn/3Z+RZUfIfvBJmRlzUS01Sjgy
E8jLTQK4o7WgRuGF2vkBNs/IDisMpccJS29oHQ0wPa5BqjE0N3KmJYvgCR/OlIO9+x0lo9wPASs4
h5k/LVV89d3gVcYrzgkeLVqu59LzfvexZNjIpO1mTs2JWWx+3yZNcuCEW4pyRBom34bMelqQGOwd
p2Z8WjwsdfBBmnS3dTAqQksCANRqRokw/dfNZ3ealHETZOQYMBoHGyd+DWkzI+jnfQC7/QdIZ4XJ
mC1j7r2yw632hJR6SL7aHlAaWorEZ76gmaL40O1L6zZqzWu3mgOoPxjmoR3bInZU+IxgihNsKT8H
z+KHrxMqg7natHUP48L8VQ1DGWbup+EnbAbMgjGbR7WNmukaDHkR4s8Gh6kodWGA8+qxSqkLiQ4l
yAze0kmDB9a5WyZatcLVF18wSix6cdIpQtIB39su9qpXYtPro7brZo/aYdzDmDh5hdh1TbFzmgYy
4OI+TrMVbGJmp3aeOAwtsWAJxsN105Iw7I8d7zaaSl2x3Sg8M1vns7dFvKCIoLKDbbEOEAh9thr/
Z47GCo95WDkNMbeO/5j1+Zdprmlh7kmX/4O989qNXFmj86v4BXjAHAzDF91k51bWpBtCGknMuRif
3l9x9j6aPTYO7CvDgG8IshWbTRar/v9ba2E0bVtzTbXtpcQ4nB6TnHKvDunWsZuXt3SY0BeLe3Mw
sO3BYBmu173XwBT0KKdQlOELOL0u+fAdaro9WET2Mr8qX9x6Js5TmBvFMJ7dmgQSGATaTXrD0lGc
FSBNrX6U4+vGnU2PDw1lxFBegR4Bnnsb1yR9oDtlqnuWcvVZhMmHnRUPDI/BAom5ZzFdBQkwpWKj
yRwBYTdjYPbGk17WT22GhlRBuLWGhf3aOEAbhfk1oWeEQ7B+l7b2PX0mDw/XuKGDTadH6131hISW
JXFC0WbA48ojoshWzwsOgYArJg5H3BNOioUaFXQLW7FralByKoj34+4ylWXHAGBY2oMCxGP0xbbA
8wC4JDCW5Ku10NBYBGr8lH4X9Yf8nBOC7icnZqmI4ZD14344zniKABwyoizRYF6NYrohlpxLQ28O
fWNuIzHdsfQGGos654BLHHZQ2fOs0OaPnNrwSWK/Ro77ytx+vLRovtwsPaBCd+jSug9V4uY7Sjt4
tTdOYPVLsrGMW4xfXKoFNmbSGRJMxQq5xRBu3yfDWN6CZm9VYjWpSNKpSL+bHjG6NLW3kTITt4dq
NwVSB4BjHQLtvOtcaYu7vNeFdbAHLLe7CcWfbqIVCJnX91eEvZhwg5+bWe3XOANiX2jdmZhTa6gk
4DhYU4/9QAPeKm6MNnnQqIqBARl0+VsLE2LltTdpni4s1Le6idI4p7Ytyw5gKK53V4Z+OCjRKa+W
diNkXLkDUaQpsx2Qt7Bsh96RK7idvsTCN3oTOT16I3lrTUuPqbYFb5Clb5JDCAHv24XCFhPsgZtO
eW/G4RsDEq/CJnu9dqni6q2uxlseBpeW1BuqpQy6sZnfe2ou8LO6eOmMr/v4keisHMuifaebjTwo
HHlUio85nPtTl8VPqejqw9DLFla07IQtPki0mbaKi/ug65iXxKqJ/tSCzCHDixITnV5pWJ0RWokA
3f1YpM9mSYjymGHD3QmM0QuqJQrLW82zOLu5datKQ1SDcKktLcDqGpvaK8YAD+08XwiM6Y/xMJeX
IdyJiHW+p+dfNGFqJ3oPw16UHkNtMt/hVfyMWRfxf/ivUUfEQXAhDH0O6XhAo6JZCa8CwEeypG5I
hmtmTXC7k0NL7t1LSqb9jcLcQde26mKevYx7uXSn72LEYj1sjZcQgNPs+d2RAyboEXGim8mlogFL
RHdyPxdfXD3STjyAHHNpto6aR0E22x9WPjk712CRPeiDD1DBabKcB37lvukzBr1RTe8SFcgAb2dZ
NFcuQx+f1RoTgob+1cHEKRQd8J5vxhgbyuzsioexZpZRAREPNflpRe7lW5X7aQMfz5K0GohU8ihz
ado7y4nAM4m7GO36W9FYGI6m5Yc3aFsyPJu9YEpHTji1aU9Eh6HrAISLYURpmmzVlngzsx1aZheQ
pppCEEdHFIvb4ChtM7BhAEebsqI7ltFDxHKBZp+3NbLhjnkkpPAUJ7ICN+M8mg9Bl4wH4U4vocDe
1q06LDqM8T06KVrlHLqSWmy1KN/1lOXc1Dk9rKVrA/1gNzC0QBm1ZpAXP5nVNs+aVw1T6WPrikOo
2BlC4+KMIebtLPRxi2ee5/cRBWDa5D6lA49S2bKfo0IciH3Yz0IVkoSCzMqoq7pm7atzin2rQbY6
548CpNu893gtbAyjwik9gbJjLKOvgvX6TWPRkBqaZqKhq6R74RSwyHGNQyCGi70N1atO9CYGo3h3
ZiMjDKZnLKK9nLyVfJINQgfmV8V4dGbcscacHos7hTMRCmS7uBaaDUvRuY2AuOYGnc248GStIydI
00wHX2GeMi4oQ+au2akqNvTdWMK40BGpLKrwrG3rjdnEYtfaGqWINH4oCYS/WACWO7wcmMra/ZVr
gDlIDuuqZgHeC1ye5fDmdNnbkqqvXes8hjFBQbVJhSDr+x9NvLjBLPVrbVqKzczzPbCs+ZmQp/Rg
l8V0bbH5wECj9ivYGqBojNSHN5OEPUXEhc+g3mFKyqalAcUzbAxsYMHS6H/qIrJuPYzXCs+gpVkr
T0Xh1vcWfrahdXQbDROXkkSsyHOvNAorP9V4kNNgG3zDxVF+MdCTdc60o8TcEALutH7eYNeRz2C+
xD3cWqU67i3Hxj0ZPxXYGub00aIMTzRUbykU3mR5jHO/YVYHVQJYJc81NQRekICuQP5wk1bkvCyU
nXDYX0WIxQAfo3HzVpjlEGkR+4YdE1pLTCGDclJf1BTFPQF376qXNedO5tGve70+3hqWqh11ZWLa
iO/IZnJGsvEAGEn9Gb8qc6HgCjJfTAupS+xwY1uJOMwpXMnIY5PSQV7uUWMrxIGnN1ORGUfHldN2
x1M2rBzrg14hkFGi8Dqj30MBX1u7UZJt5hweeFBc2s4R5zyck0MXLrSfhvAwgSBtRtU54UKIexcy
bOzfnAfMj0t8PMwMCKNRv2DfcJditztps0C3FMWBnjrBjHvPAD14XrmIJnSvBQNJr1WXrlrUu4m4
DkOj7t4b9neRWHSBzTA8ZFP11HSLey7q5hG00MdMxDnoxQMVdSr76pIEDbLQnWxvBB5V5X2CcSGt
+9DZjfhVU1NUHjEuJbOWlcWuHCQspWpfhR4MzNyomReyd1tWtyW0dTh228VlclqVDfMEuUFw+dfm
j9fcLP+ZRMw4EBxRRXEHHoskzqOUU1oa6eurKrpLwonGg4zoOtlTOJ7AnREmfB5jw5McbSAlvJ1U
2prF3CCsiD5SaGsuWikqXDcVyGZOLVg/R43xkgijR/lvSvVTg1OS5xWrEMprT7+OEVdiAroEtkza
1pBpkhQuA6IJLaKU6Kyxy39tEsBsZYj6A8bi8YBHy2AdLNpKzlRgjLimwhYmdM1m3R1wVA0w3vy6
hgZjE1GePjcjyshfh/jL3TemBYfehSp1T7hfewlJgYjQfa0blYGdBYiz/3zp1x9om5SwTASpa1bl
+stDGaq1WXc/X/TM5IDV4bwfOoLBVeYFJ+Za4bxdd1svWo6Rdvktcdn7DBgOZQQ4hN+0m2Pldk3j
ZeFBT1J0k71HDfuXBWQfFrLyurBEHTSyFqVUtSxBxuHga3EiJZK4eYBWPybRDBGrPP/yHdqXjHg2
HUSYGSNiwV2mp3xK8qNa96bCWLSAXpnBU/vUEj9yQt3JxEzu1apFJdGcnG/Yj5qBkav1CXvN+lRh
7FMdpN4nCj31wHOhOeEejCh51auvx3qL6Jn5CRJmxdhOUdWehKz6rXtmm/UHC2MNWp3tCQUh5I7c
5K1AWKNP3wf5raHqC1HEp0RqcteLb91LXGyyNwMJK1vKpHgbq7zbiLmOFqxvnA9JXog1mg/HwIZI
vmMhLzXs/qb6MBboN1PN3kfo1k7rxpLF0dqsm9PYhacRTHi/vrQsToXlMKLMrHy2lAEql3yt+oQ8
H6WP3FsPS7PGHMPo3yyiQXbeLLDr/iOpNpUB8OtmjjFHwb9M26B5pahKiyfbdHJ3PV436+GiQIZa
oIDkhBYsw5HDS+lDDx5NEMh64SgsGYI4LMhptJFdt/IdrG9ofS/TQ19p2YleAfXfuYwJGtJllZdh
oj6lBF3ubWw5m2bpfpmQtomXtwfXTBlK8EY1R9DJHqvPU1ohccjlJuNG8Ulr03BG5lpfN9zTf+3R
leK9fB6vX8ZRgBcJBBoDXAhfPn/OBjak9y5/j+j1ov32x29bOljRTkVPNPHeGpPr7teu2XgkgGqw
tuuL6YCbR9Hiov3bd6LtbE6T3Kx76zcOE89hqjcIDlQuCT3tg9qyySuVR6rHRbPueUb7rekx0lyP
2oxSW6BGCKvHpbbomJc431SDDrnKTbR+jyX3/ji0tXKPiBrXGJdFKn3Gv3+9YXSKn5mAgOu5XU+r
5+IBux6um1Ge9M/DP76F0FXrMJSM6Ja8FykzcRlWWqgGStTaB4eCJ8tss7itYgbPSUMDqUYR4fSk
4EDgrUHl624z69fESe2dN91VM1lc7ppYvg5OnhyX3HWXMm6DkJVnAtp/Zf00e/mh/ba7yDHPbVlJ
w0ntcWtgkOQRzrbySvOQmekvzwLDHsgiUNSvPPrq0+e/vx4m0tVg3Vs3cd18X0bUfbocj1BkEu/J
kMU1/O/jcJzVvdvTt5LvrJGbdQ/31mAa9ISujdb6uqWCof/7i1bX0r+iBkXeDJYC5FNtVs0/N1Dc
HtbdSaqyqWkji5P+u7g0cQ/IvfVwilpWoIV00xX5Szxqw3Ew8fVdN0j1bMYmeTxqyg3t9T8vQnlN
2rj5ndZr0qL+tgP3uPvt+l53BcpMFCm2u10PazwP6W4isvm8D9YrWxUaSirF2P128a/f8/k3Go0M
6LKoiSGTfzeJyWGQKg7kagRY/voH1x/p7BpoZcIJl4yjkfCHNeE5le4AibzJY7n3x+H6BQMni//f
kvnfC6/R8JJx/lNLBh+If7Rj/vqBv9sx6r80y3E02VPBZvPvVoxn/8s2dWnC6iDN1W08an5rxeC7
S9I7TZi1F0O/5DOzxmAezmPLdl3TkT/13//bz+m/Ru/VXx4v3R/H/zDBdTzZevkttEbF08YyDVs3
TE+F/DJwD/3duHPGPWsoncTloZR9nYQM5ACEQY+47RsKI2qYUpWYEzITukuXLN05ri0w+ll/UVIj
CZRmhuSpqyvW68Oldn/EDY4RBhdqljzjygLqnH/MsPyHefbeJueHaBXtbObOFjE9llFZoj8ZPHQm
OhznWm0v+O2qN/34TMEbGqtEo9qPOXi0atzPTn1Ruuk01yOXf0R5wS4V4opR2Z2y0X00a6Y/rcC3
LCv2etS6l6hFQA/ie7RIp95RZmVlHJLLFbVGoEDFs8h0kmOZOR2KPvtr7KXqLdmzrJEx9KqRTd1Y
jgyhC8l3rU3jvintd8dGctrFw3tiiTxYWotQKzEdTbd7bogE3Dl5R5E0pDpnQhqeTZPgilGggjOU
m4Rs0UHyZNYY7sNSm54zBUdFA2zc7ItXCsfUIJJDBF19P4WletR6Qes+pxhUZIsfVvg9IsM8aWJQ
d9HgUOe3oBUagMRcCVXEg7cjD/CE0b3xJvI1GUyMGTuUtnYW3x11fVPV83JuM+Ng5sdZoAiAZNhP
1sGLHWwHkjjwsjrx3Xh+tZVcv8y9RxVkzEA1p/LGZFG2n2xcttryh9l2z7Oe9FI6u+8I7throfXW
4N0mw3e7U1inCPF12AsP8cKe8E37WGV3Av9Cll7wONrygE9Jc+qIVMNoc6NZLol+iXM2WBbqA5K2
aXQDONwIIs/8MAzEsyQSndG3X9JJ8S7h6O7sL5koI6CO6Uoqp7Nd8vgV2G/wW109mTyfThQHbkxI
qV1pSUe26p3kDSS0KCt22cRSWU377xhTjBi8kKo3iNHXcPs76rp2HqkHHjsnyoPUaLH7xqnSX6zO
2OHrTiSt81ZWFq0pk1AfNQrfWLePByPrUDAhgvGzZE58oSXkHyrOvYWz5HYYaQBZkaXtXHvAHiOe
8PEX1yxakD3ioo5HhzgWSkUULum2i24HlKLdivTzar6FUYru7fRgDJ6vxW11yrjA9o2GRKd2v/HE
Wc4z6opB0cNjodf3yC2NKyKh4ZJqH2Y75ddYwVjVKlnct0oIOVYSCuSY7dnWxvLMHcdav1XPhVn3
x9rjeSxEQuw6jykT5TdG5YV9UaufytS1e28ovkcz5BF2C9DErRGfEBYShWzdqHp4aRVMEaKkCbnq
5u+Gi8dALqAEFEu5HQvT4damaMUkOI3x93NVvweULXOzvBYahqyubY+H0rN3di2rgDNurjCGzk6L
wi2tsx79X8dSVDS7yclf8VAlL7gniCIZc5Ln0uwbRT9SiYabaLL67fwjyUmeo0C48WL3oR0ZuDS8
KtEnk+biJmero0fahFw1WHBqi5UcxjSSETUGZq0IZdWquyev+MNk/eNmxTlKhqD36MYROfju2sQw
VQqQckiKagifOqXFT/5v4pUy51hXBHeULO8CtzQ2FkHz58VattU4T6hYu3gvku9oGjYZUU0BhVM+
QAplkxo/FwzagGCi2Fp5hVZB5iK2XT1vH1o6X5slRF1v2VN2ozxEjdiRHp8cdWxjzG4cdr1l/4QO
Y5WupXg/gA/trL5G55D1OkV05PMiZy5kp3dth6DEyzOsb4F/8bnBjkeKsWzFPaTmLeJVQfOW9Bcg
YdbrYQZJphCAIc3/RPENQ6QMFtyibUcAzUbFycls0HjoMJ10KpZAmd+siAQmKkQYtUTRrjAxWZ/t
9oc9cf2Y0hCwEU697Rbna/GOvUO+z8p2ObZI3jMVVSR4zIUMm9Hvk/JnNXkXSjjZTQa3uRGawE5j
QBsc9kfcAdxDNYyI0drKO5aFjguybtW7XnlfyHbdJVOMPwHu9z5l48yh0TZP2D118LJfeObuxJTc
La2Hh7NgmprSPUiB7vd5WbyatvKsqOFZEtpaZNESAAekXTF8baY+YMG7hTsNWS5rCGU9/RznXQTW
Njw0Q4l8ciKi2jBJQKYRwswwBlfE3uVxDtVu51b4Vjudqt9mJJl8QZAYnnryJakwOxM+ovAEHaVC
RJcYs6qOQGql11ZgdrhsRsjDwZ2WuzBrBTaSzUULOy4fi4yiJXXmu0wrKi72lnsjXS6i6unWR453
ck08nrM2EzSQsUzSWWiCeyva1vQafY8T2QELRWK8elTaqKNwkV98ivbwSTFguNel4jSIxbcHa7kx
bLi5ARWvDw58TsKRZ4I71TtPyZ/dGTsWZWieVRWY1iXDMXCGCeOjeRr8XkW/YetKuBEL5w3XuWxj
DVV+YxKUS7qT2I12e036+lLgfHE22rYlOKe72B23CQ6U6e2YU/CNjJul9gh3VToilRICSDG5RHUH
PktHzMZrG51tyTqloCAyjeXerClKM2tRdq42IpoabZ7Ii9jaVXyfqE6JIxpmF0rTnB2CRb0GIJMa
fBqwoPL2Wp/sFRmO5ZXYhyDxEUeLKKI8Kart5JnSUQYgLdbda1+b+qF9RNClYJtDUX1OoqfQiWty
15Zmb4f1QNl2qg6wAzxykRBYtnaxQmgCZFvW1cTIio9+1wCFk5tM5Bsma8c+q6wA20DUhmZZ3HYJ
0wAvI28PT5UoVx5dlhNHogPBoxGdE0G15Je+m/dzQ3AIVq/qtpkahwFIKwC+AGfcPE/7R7FwAUS1
fogWR6OZmJMPHkWz5Ye13dF1EiT5yGpG37pvupgVf9CPa2Xjs8Zhyoqig1YKoSSOPN3wODkhjFg/
Y2RDpZqrTLFPtW4Tpi5XwoU0vMNs4gf6MBhm7As2BvFELYPYQUVPxzJxhk1hs+RYv8E7vWRkdASR
NfxUFhS927U8h7yJTztH3mcm+L0U1tIfUEggw9BQgsUROF3iIbHsMc9Kdbfei85lvdisUSuZw3Mg
s8jhwMmGZbkyB5oQr4I5OInZlfLrn4Sza7kdacpj2kzDnB7Pdhow3TC65xaVTShNrSKlfQ4zke1S
uW52ZRUAhdMlreYIwTdHUe1edLDhHRLx5rTW5Na9tTC37n1uqKtyMhLvsFbh/ijKzbqhHJMoaIcw
OcPJVKfKezBCNT03YZjh1yLjUaVvXJlRX0ntKKgs7PEE89edZtZ36787woftY5zO/qi+GiNg8K+K
7lp1RStA5SW0v37WV1FX4gcRytseuQlwOGsZnq3tcETT0u7XYpk5tLy27na4p2wzlWS/9Xqjxi4t
d4+urGgMAw3s7bqbW4igm6WhLyxrAyvh4K7FkV/b9QXNrO4Wm8wncnO+Rw01CK7P6rTufW4+K6am
Wvi2DsCBeceM9oVCGx5HlDrkZj1s5+wdor8JPl/KaHdtTK9nniVLiutpgDLltKznqtOti6Un4U5/
KqHcT7HV4kC8mGAfeHjzlCIwaN10cq9zP5oenXU8YrqcqWaNdSBrlLVnMA1YRzDZOaw9gc+NJ/sE
qgQ3M295LpRaOdVxjFUhvWQCQrg/GywrPlsA7uC0AcDze/6rNzA2C0l3zmGt+K/V13Xjyjrsr721
QYARDJp6RXxfi7HrxtFKhksX/pSJI2Nf3yEBxPIEuoN3SigBVEuLubu5IFYLu/bBo/m0W784yJsd
eXu8FQ0KdOyhKbP1+SRw9kPquo4Ta9Phs8ugzS4ubuvxIKIviTtGu/VDWT+L9YMaMqPY2aXz2K1V
0zClRNzY3s5JKBj/ukD/2T3opAtBTbzlb20Fx2OVNXhHLPzpWq4X8sSoQedjbrpDy4TA/dUxkYXr
z/PlTfVAYQnDoSPLiV+nYH2X6/s1pQfo5ztn2C53bhsfi3nw66FN/Vg13qrclbHT1Nwcod1rrIjx
+KebqbfMvTFE38AKfMe7f+uiiwiESHfzXD0rJUYYqVtqG+yvaNe64l3lU3FxIJjycf7WZhkDrBvR
aizxpMjwVfXbWWQwKH9vJq/V0CkmZ1xdNx6KUryjgftaWpRONRHWaj0MMY4mvXdtlOZGjxDo2dJl
BjOGxuxPUapJtMnG5d18qET1iIKbJ2bPWmzRN07G5F3DLWbxyus0XNOy/InK/osakbaVKxkrvzH5
WqhfcN6bsSaqv0VD+U13QhpwBreAVqQ3bVzmh8qc7jGZsaom3eF3e0kiohsLFVmhPRhf+46VZ8vs
fcNsZ9c7hBmqi5WB+vQH/OGZ+jjDU1rr9TlqxVVINjDKY+j82YEjBCIzM5rpWeIcyWzDokYVx95F
5KsBfmnzdOcV7lOKjwWsUXJ2XxXqBMFcFAf61OODRajpOLt4lJrmNW9/Tvq9uzwQzJAA32Me2hTZ
JbamVxYkxTZRlBuFdG6YDmj9CIVl6LoNlQiM0OwQVVTUKnxi7WNKr7rM72Y3e6OBSvtojhlA8+il
k/gO7tPEHvXZBdMKdzuhR7XS+sFtj55c6unovDWCEzhd4i5zMGGNMTTamAVS6rG49vSSmfUNV3X6
EjqO2IjIvs5MMkTbckto0B/wHjFzZt+p62fQ9kAz8CGl2k7wXJYcF4FoHbG6mb101vDU2e6PgZOw
oEbc9KPKhWhbj22endxCfWhygWXKbAR1u/zMdNbUQwpxko7dvUkvOLWJ6GtzWLMoT770k+FTAH6e
w1BaAXbEY1jvbWu0fm80x14n+Gru+ruiHoK42i3mdAZn3dMm+egSUUKWeLGPGDjTJ+vSEDLWWdW2
6mOTvlsC14D78qZWu4eiVuzNfNBTVF+lSF4XPXtIvZluV2Zf89lE7JaVFyecDkYJul/MZ3TRu2zA
InAwp58oIW7ion1eoBcyzfvu0TREZKrRuV+so0pRdVM37h3gyL5U85sxQ7nOnHTf2hi/VcUD/yX9
SW/GCyl191I4Fpp5vpuMcvFnsviolPQYSPFsc5LFV/gYohFJD0DKBHN40AYJjAy2s0uIIjXMARWT
iT8oNMpdMnXfMO6kW0AbEyeSb21Ek2XssqPQbWnHCWK7tJGzEVM2nPWkSfYlLEwroZhQ4jGKRHrf
HQnNhK7N4rYZXlS9Z/BT+sDS8RpErxX7Ng1cjNvEXd8hOwwVfCsAcyhQYyGSJ6SKaU+dCzPmAvsR
EFH4qQR7DIn4cNYQDlCWayX+00sQiACFwyzRIKgR9AcSF0IyioVN+ZGvIBFEkSvRohrGqII1EhI6
iqGPaokhLRJIQpCRb3sJKSFp8gGG522WPMxZPJ8x5E820bCXrdJNLVEnNSPkxnGUUyoxKBUeCgNe
POtGEKlawlJkwO876ClPYlQ0jQbfgawyJWKVwloxs4gCox+aLfeoI3GsqfgyQ2exLl4umuS1JLil
2P2HIVEuD6aLX/kyWa26X1oV2RCKoAX+q5cgWAoRNiHb5yp/M/PWCRaS1QI3Gv0sq7eTSbKm4V4t
6DKkfdzIEjgzIc88iaDVEkZzoNIS6LROYmqgGjDjEl1jAvuFpwYRuSGFQOA2XORYqjnjperVBy9d
XjG3Kq/YJRXbRcJxQlJyEpfLJTiXQNC1kHTIH6NjAVtHlYGcTWi7VGJ3LEOwjZIoHimS+baAzouh
9DqJ6zGs+YkE+Kyo/aDsMe/aqfYNmEdwzPCR+B3Id6/5AJzZCiPk8SnJQIkINuOHK5FBpby4K0II
S0h3KvMzQgA2VqFeRNvfmk3+xiOG6DhAxIJ5oJ2Ib/3gvvNIH5D20UzzoBc1KMY0fcsk1IhWebzY
knOEd9R7wEe9czuqV7sUNyzeMWUQy+zsQMloNDmgVdgHEuEnYcoCayTYSk1ClpbCKMOsNiH5jUBP
IWHMZlFeHYln1hLUVCE2dcjNViKcdgkWaxekQPQyzoC/pOXOXc7CeitcTCgUhPj+YAZtf60gRJFs
/GglMmpJeLSCIlWXd3zl402hebiuYclgaMIioBeLaDHMCFiXYjsSTNlU8fdKYqqL8D2o1VjiqwRg
zfehRFph6JbAmMDVUH26MGW3pgRgB0hYJQOJrVQt32EbiBlCDaMjwdnGOhjY01wU232NIWsVVmG+
bRJBVZpPZYbvdJlmDsXSNWB7uAsHY9u3dOpXZBd2d14hXq7qBKp3kXivKUFfZQb5jU+ZBIBps50T
iQQrNpoHLYfVhkP7CotdiM48U/BGGtdjn6Y9RFz6ubYjM2ZnOePPzMieqv7aSRh5oJPgE6fjgbfq
rJlAlmFdqcDZpDa4Yp9IrHke9pO2qHTER4KrVfRogB6en0BDJ1DRscSjc/NrRn37t76jM9jbRkLV
BNk/IXB/GrFxhZ13BD5HKcWhWuLY1IKTfdqGWF9g2pZHH4VEt0MJcZOQBc0rue4GwFsx8iuPOWCu
Hrt2pDmYaJSP6fCaiHMoEXEhYXHiqKxtCD8OV8EB/W/hZC8eSk/cJ5L2MEOdk/HxyrwpQKz+A+cN
wFfw9BBO3ZDAepvcGzn/T+eMb1NsHqlUXpTCJftRwu6h+QJVV5+ExOAj67hILD6Bj+/h5KumJOa4
E75lpK+1br4iauC5KhTBWMRSs+eqI7jsqidDGuBQ0WAuCDrIZ8IwnCF/dMiKb5Xe5uME4lcigp0l
1k/J9MGQoH8L8W9B/gvNO4Y2/lR6nqJkw+ntUI3Fl1bTq6B3OkhJNAS2FBOgMzzPUl4QozPAVgPp
qZQeQKTbfiflCDgf7LDNRhQ4QB46UrQwSflCjI4BIS5ZbVLakFgvpZQ6qOrPRkofPD5H+qv6rreR
RdToI0Z0Eil6iabYUnVCJKziT4e02oV4mS9OczOicgjwHHoqcoesYWVGpygxFzHndNoJTv7Lin41
pdclffVl7T63ax1h7T6vx5+bhMy5rW4x0islYNys1ftYg9dD6xGDg/IbFJU/kKxrNpfrLU5wf5d/
qJzKe3oiWNjLTvf60udmGIGvQsdNt5g09acU9XB3WBvcanpNl+K7SykjWHV75OwN/GG0fKUoKywc
3MUCdkYFiYsWPBo89Hjq6Tqc0KCMrDGTy6LB2qyvq/b3VDfnY1KQz2r0iI7dnongMls4n0l6aGo6
BASCzsh66NjkWiuYJcliGV1tWeSIUYzXh5rpTIQj0JF2FyZEiKb8FZJYeYNPwGDdywVBRou+EEQv
F/Y4pkCZhMYDmlpmakn+ZI16u7MkMLduGsnPoePnbdnKIZQL5zQVI6UtNuve52uVOt6J0aRt5mgU
5SXEF4WEEJD6gc3zevz5YtnGfmXl2gH1Qn/KyZZvM7s+KMj8T8tUxzzdUV77LY4TmzXIIZflLHzF
9E3YYB+Kh4ClI6evAiXl5/C0JZ5Yoj3rnikP1z35HY0Oh4x8zvSRlwD3x3eu4aQnS/QDF36fuidV
13iLNooSJmz6qbB1HRqMvSHFdxV+E/8UF2PAbATjtUb8hpw2u11fS6X9/rqnTSbyXmRftH76d80w
UAxZDbMJyaSa4aAd4aLXg/VlExOeY8YnJtS/YzLaf++tr30eMuHtgqw2os36/ynk/HDdkqnHG1b7
yvi1WV+ehQiPpAX03WJheEPc377O0xvNjDlcswLW/xj3aSmEJQqslv+jOS+Ed8jNerhu7EakftM+
ZDVP4iLnY3IQYsmz8ts/IQ9tjHQg+OX/sX5l5kJIQqbMMfF5Qeg+mU176w1zjQUl9sCwrlWjfi0i
FiuLAyCZxKjfUiKPrNkhOmoywgOugUZbmzdL4WnM6SlpKwPV7C4UF1wq0y3JXS/ZlL8yB9qSTIia
TschWKuSd8sqnyvBVZLhYxRXWrNdMoAYe8brbsk4XVNZnZnms5ZQaB4O5P4FGoWKnTGbZGRnD2Iq
rX028OtaJfY/sDVmvUkolZkwOYnOFH1bXjm2ifZcacO7gi3tBs6HXItU4SzgKk+nlCt3cE6RQLro
DOqjouD/1dht8n+TGvl/KfXVUL3/CI3cvI//5fBS1DQk2vffk5H0Xz/5Fz3iqP+yNc3VbFP9PRfJ
0f/F4IiUzNJtgBDN/U3Ii/wXesTywCCZU66RSX/TI/q/bA/LKKAPh266rhr/J/SIJdmQ39gRcoQd
fpPtkmZBnilEyj/ZEZOMj6jBeeLgRd0+S2xUXXHgAoU8N5f84NhbbAoa5xTqQdX4/ZN4If3zSXxh
/C1Lf/ZAGXYTNt7KV1Gf+3CvMa0o9/DvFobG6sHDwFHx6dnGuIVgdneswweS0Xx9V74g0jWMgCuW
6Xv8rL01Z893jp7PjfsbyPMXMfMPQkZmO/1P79FzOW0WfBl2Hv98j9gazJpeuAuTdedLr2kPcb/s
G9e4S0fzZ49xkaIoI/Ra8p0U1of//MfhjP4Xf93kk3IsU3VUy/jjrxPaMzVpZCwH99kbz+pH9dDe
mvFW/SF2xQfrfyK++w/nkQJd6JtnJsnZIz2tq/foQkLcko1g3mvtVbuA8b0UN4Q43JNz2t3g5Dje
93Rcg+RmfnFl3vjGenRSZvJ+dZh+Vl/ii3GHMYn7Hlk26yZv+ZK9w4vadxQr/RFfJgZGfuYqsD5w
NswENyg8novnodsqxpFxvHACx8NqGyZli6sBeiZsQbpLcRl36tu0GYyDoAWK3YbjAyW6fvvY3PCE
087d3j3Rdv9RPWvqhszYJ97Obvpafix75WFJdhiRH7DyRcgyvETuYbz0t9T53F36Ph8Kv/eXOUhw
k643H/oZgS5pVZtUOarRpnvFybln7e4Xr8gGcTZVju0PGom4D7fPLo8ekxwRHPA30RPeYR7hjfs8
vZ/vFioP18imr/dU3WfvkYnZ5ka5Vk/Wfnlwked+LcYnddzgOMrpiC7zt/LF3hG9F6JC/EiBd662
jdH6KYsClCER2gZ3N46cEAZuXGvw5mPw/zaQX4TLLIhvrv0P6s5sqXE17dL30setas1DRHcfWJZH
bGOwweZEASRonmddfT8fNfy5d1VUxX/YETuIzNxJAh6k713vWs/ycvmsy6sJC/m5fhv25kfx6J/a
4qg+c360tUVf0C3owuJwnthGHrMdNJJdP2+CR3MPO2RaYtJpNLd8T3fgkDv6T8+MD9+xh77e0VxJ
vnExfND1l/QrhFH6SphKbmARy+IxukDOsvdAgK3BBTHMKODl+3mtr0KWzq4DwyZfwGL+5R9KdWEe
5httLc4yO3GjewsP6kGDrbltGICZWLk3GhCHFvHaehgxKcdr0mevTsygSaPEMv2qz+m4GI8qEu9J
vlMHYzxxnhGV7yw63AI6Juj0S88jATOudS3rAQsNZYbv3bZ2s5P6pOCNvAYf5hEwSistolf/ap+Z
f3lpg01tl0BgmTWO2WlgK+pl2oN1BjssYfDa5B9UA5cu8/AmvbHsiRfOhiN7fHAenZcZqwCELmQa
r3Uz3h2L9Kun4GXR7dX4EkPmORVb89SIbDmHKvynqOK74aaKJ01H8oF1DYZvmXrtu7mJiBQtFM8J
XVjckkv/9NnYBfDfDk3pmuLItlU8sqLmJ4A78QPST+BZW3ozApRCYrzDOj5QhVpuIAWCEDlmmUuu
8cCCDwNQeNVaFEY8SWRO3A5CWIBZeqH8Sq+hl260O71DgDSRRiEkcRhYo6IY2/javk3LzbQJrzp5
H4b/wA1OVrsMMCld/HfaPTBB07J16Pvt9Mo53CPc5Jw7HyjZQqJfdMvSdVxDxW3A0J607uqc+0N7
D3exubDu05P8Ki8zQqML+Uk51cN/uDj/qXRct21OUrrtWFQYcZsTDsrfvYtqOtuGKHTZNID4oL1C
CrVe7aj5a2XjH1yTv98D/ukiLL6M4aiWA73CVs0/1f/VNaOg7CvVxlCGi/gSzjRup2D8IrXJcYoO
V3muuMX/g+nxL+47qvrPd1ebekPK2XVTp27SkWk+/P2n04JKN3GnNBtSk6/aFOHcGnPgQbidF7mp
SW+KwVTupCu/fInpV1oq9jt0hBwFqwEXLLG5KadL4fv9ZrZV3mq4cbAFEUiLNBBu3Xga2Vi7IC0a
kFAknSPAvp49qvaqVqkfmmdMR0nVHNuRS0Y6p0un0Peylsagi7XqQWc3stRia5ew/65oWlfRbIny
R4S55I7qn7wgIc7GpM1IR/AqJ6yONK/RAWAX15asyXNgNOqBurA9Lop+mSUW1DA9KLdO2zyglEUk
LrmR+XJ5d/piy+IkBdC4So3PLhjcKu9SEooSmnO3kPD3gZ7fyVmirDGUbq0un1dmQiiT6N9aMv0O
dkZN6Q7GjWHASqHk/WOU8yPwtLdcDmx4wc2qqhVpV8gQpeg6flXLmkYZZy6XSh19d3ULhn9gcRcV
8nNi+voBEC34fdC7XKjUkvikxNoaLGhVn800ArYzURoWoX/rBuYvqbC/1UuoiCVYHo5LXnJQ+9IW
qHMAR1iVZn2tV5lNFVG+ktSEZUAsW4e2sQ5gH/KlJQ/c+Cz9NNXatDYl/WNwRv3otKLOgW0sC6RN
36vgPlqj2RK09cYhftQK6dNR+c5yY74YoiZiNheFnf3CReZvjNLkfkalTNy3+AORi9sC3rsamS8d
zQ+ejkbDpg2AuckhoW84o9V0N8+m+WzAxZIpLcMcdpThj0qT8aiMv4DgP82lpK11gKyjWb6UI6Z8
UI1h5lHQ8jSG+XPsBxc1an7FNnPTzAt41juI982r+DXtIsog2q4jKV6hJi2DcVYA7DK7kNTb9NwS
cjr3SGcj9EL1oi+o87I41tw6Do74k68sZg+SJHeYmXimbXVXxIWEaUeXNnVR029LmE9LZKKk3fCS
lyhC9sAOpoTBJY1fEy91WUovI30ivjXtwM3WXPjI5snJWkq6Ce9XRzABnqpsMQZCD0zhTfIMTH7A
KWJepPNBmWAAlAHu5eeSZpmW7JOtUgnSQd0jv5rLKJJ8huxTPJV+OSnGYcBYWmgsh1w4och421TI
PZqlWJU55MrhjBQsBRK621jTGgrbn5E1W72l/8P9iTEqb0YvuVYtLxIOXrnxFYfv8/g89waNAv3V
boYHRwu3tkXVBGVcVkIvHoCNhiNaP0Ym9dm1udeCQF9HWXaaQiNmV+dbqoe7g5tG3WkPvtTZHUSG
44zHu8DqbbQ6Gj+e8OWU4+lQzVyUjXUbFreseQ1l7PY5E7pUBP4aZjCG4ySu6RZFcAgaMcxz5WMR
jlxv9yrLor7fKV1DGwGAGpcspGcrcrSbwPuCihcYRzHNT4gflMxxZgNFFq6r1n70sbG7uWQ0hHuJ
ZOsTzZcDXfH7UR+SnWXCoBZclJ8/iuzXvMd7UtCWuf/5EyN0kr/+qlc/eUfEeDRzsroByb6s0nsP
xzhbMJYodHA6qU9Np/pVBaq0wqgceY+0VoCMOM1PAMA4LnIEKDf2sjkUZ4eY2BqSMEdG/65e5416
j0uvWdaH9DAelPcUj8yeJizTWTqPM/nbxk3u0zPv/Yque3f8rteKJ6jwD9rRvi+Kc2gv5DvAN/0U
vjcP+mo8IBv4x+Ij23NklynzXqg3niPzZu+bZ7C/ywih2eI6f7JKinAo/XPhjFI4G7Map3tTX9Y0
px3lR9wBoDMDKCDmjuMstmsiSjar8zPIdhG6XdR3BcKo9UCgmk+zOCC6ZKKND/vR/mVvq6+ov+Me
SOIlzRV6xyf235BUjZfhAVNYPtGk4eYJpx43odP26Kytl+LCQT54tBfjCzVPa/kUrRFfceDRL+Wc
te/0bY7XuWt/zG/xvLDWFSt/TOwiiM2xeamYy3bfboColvaKtee4K+Bj9FxAHSCtVAUgz61NjNyJ
F4ByGMCGrDROV4OnNXtF36LTAJis2z2NKvIBJxPXUkNeFOg4tPQBv2FfZIvzueQN0JMVd+THO1dc
m/aZN3iRvQqRUkXLEvcTV1jEKcDjMSy94BVnYokze2Efbb5zjUNoSQHmTS3XmgKyyC2wPQnLH46L
hXFS6WHc8uGQ8+M1CyyR+FFtvAPL4cZjnPD+mtatvKi1DWWbtvkwditIBeyyaJmcpEULWMiLzgWP
FqfLL8NnJ7uvPwooFh/8M9Tx0QgAHj89OeYuqbD2Ebp/Gvrt6NylI5cw52gYO/NO51+P+Y7Re8tD
bIGXCZ6to/6rx8XDRoI2BqKoMHPB/8+cGe2LdYSK28RHbNTmL8OTzvOLf2J+au51xtT+1F4Ay/K1
gzeOvrf8odz2v5jJcthJXxjpj+Yhe+8ImmiL9nW4RjSWmK5z5G2TsIHY2AMhD7e4lqv6OWTUwjR+
5x2gfWQMa/FS7JLZlraMm251rQIPL/wxuRocVQXiem9SrV56/rJ+xXAbELbm+9/x/crdQY3FGMcR
SqKIeWHJCwA7LvK2Va2rq0LJQLDlx+Sf7vvHQmG9j3jOcoTerWWUQHd1eRAtBsljgnvlQYGpvvfx
RSzxS8BdbuUV/0aVgERdsJXwX7rkJZjXmemapMa6vfSh5170FCibjt2kswZrDSP0RAABRG02HsZt
/5A0iyJY8crFyo49fV3vocKPOzKfB0rbBW7i1+S48U12HtIH2t+YbdlFUrtAaKH4qKuFzzS3AJMO
3Nm68boCZzCyF0Szp7hio3LN6D5iT98QA2gewk0+YuZfJrd03ZouhwEGsMEbX6gjSE7tGvSsxNpa
Y4FGsxrcnoWESdzmJeIGpjc8wMpn/zIfHF41jKjoAl76VksMLi6dpuGZiTzfJcmlX3PKcy6sO7pX
SiS1cY19YEsZ9E1ZqWvzmq4Rc+7QaGduH9v0EK2oH0VX8KyHfUH/7/OQeaCCKHJ5TM/MM3e2vFtM
B/oh4TIGjJhaTNf6FWIM2GRHDCK3/qav7Td+hjOTrp1vwl2/7ulkxFb9wDZp9pxtAQPqFChgLF2Z
7DntVkf/CXtL69JTxAhIJoSw5VNzku7V3ngmUN/e7LNTLN7CLY0aCCkcE87+iAObYRtr6HM8reDa
c9Hfstv9UL3shVto+yggLQ/jqjgGx/pzpoEVCMyBOhnnRCRb57h1LT+6pXEQyIqLdoyuyT7Y6Oou
0BDAPZ+l8AQ6g56ZB2zHpfxonvWD9Vy8QCvigBnl4EsxPkH82tS/GA0A/OzrrXJj1zCfGOmO3GGQ
QpgRo4+WoiD69gIMN4vGWlqdm+pulgH83/G4gwa7VRipsXt59U3RAGjyMrCPRovRfWVJa5gPobQZ
qRIqFz7IatZayVkeHwp9q8YuQ2qPotCt8gOyygByo3hgqlR+NdUHpwoHGlD7oJ/DCzl39ocr+6yu
nWclXCJVF6y0ZVfFgRm5EdvzRb0N1aXWLcaHaBNxInCOFeYxbkjHysQPtaCyAEf/lpdd8AoP//hz
mdM9lvtvqCsDzIA3gBIcixyP+o819ptzEO005YM2wdg+B8Mhehs4eEHgFrl0WCt7m810ah64+OM+
DhL2vZdO4ZUufbNXX9uWV8SPXH+cCXObc0l2/fPkhZ/KK+gtJoLhkN5RILSbckIA6bWFckq386o6
Ky0250V2Dt64L3Ex0LR3h6zGoT8VTxFBl0+yaZh5XmXZpaXIJALFAzDQrkUdIcs6RkEM3YqXXsfy
Gticwt3EWFNtB0COm4rC1e4ev5EcSE4q59LzeMORASWPDWS71XjFgtc2sFx5M3DXN7rrQFPnlGF9
VFcqV/wH/aWkevDRLvcO6ZpNfBcHT9g87yMUPUK00RLOYLKLT7O2mblRvCqbcqWvSdhkdFe51UZe
t1vG0+4QgYqqMaytui/bWOLg4rIZVDjNFt3dfpbno/+cbyAn3bsvWlRKTgEXNuCk4nGE8UYJjrKX
XS2A34/FGTjYEwmA2U3eWVZU39qqeyvRN76nXfauaueMtjyGOlofDwB9KbbgEP7MPS86k+947OW1
EW3bXeRNb3q3rK5c1YF8UcwSoI0dk339jCeYu4i2sV9MZMps4ZwQlN7Bd3/xGwV+DsWG6MxIrONa
8McrL4X/fCGEne+NpxKxJFyF6Tn7olzQ7r3sy7Co5DqDmE2UlUTuZ6VZRwxK/WNvbn1ui5P8piO3
pPpHj2uhiOWFHtxmE6AE9l54C0UDDxAFi8EWnwHGGZW0NlAajkBVRCMfkbySIu+Yjoe1oi70w8SA
fstz1z/U2ndTf7K6rB/5mSbuURQiboMvzjD5Cbog5oGcBIibckrYWew0axJ/bnknes8Tp3/5PI35
zgAdz0v/OiS0uC5g6T6A9vkc3nCb0FUGJP2LqRGnVlG7/ndjEnXmaM3MTKxkYbwSneKeBbhfWVu7
+TAts4dsnXG6XA7mYjgmHDPq0sv1NaYyBa/sHoJcdYw8GDSTstJ/yVuOiNEaMGCw1w/VBsGPy0vl
Bcf0nm/jdQhu7QO+PqzF8FIRmXRT4lGH6GSvq6Nt7+X1+NV/2UdelRKc+st8CA/5p3MJTu0Bc6b+
4Wyjl5oyCdjZi+plnFZT/q3MjxPsu5QEIdw0UMFwmVfjp0U5LmsKUQlDFyUvdDImY5Rpbm8HeJzH
CY4eS3JEiMoIdjNTbGhY8n4IUmU//vwPRW4PfdYSNGymms5h7rad+L8/H37+3s+vfj7NGrB05UnS
cFHuFIq8IgXnpfjbhTWX1L49pkELLyMOz41M0bSBrVKzIbeHXGfaqtGXNo00HowPjaEqGNdZaRJg
HYnUhbZrGfEpCAl7xhn4raxUsDxZyTlywj0QEb43AF64ljJ5RYLA2ADAd2BAV/qyTYAj0L2VoR9R
DNhR/wjDgxOVZLXgJmXREATlqZYRoxwDndPH+tjG7V1JzNCrumZ4VgjERlmerioVhV12OHC3LLaW
lR9TEqbWz02j2cvCt9/VEFxnKBGSmbSllbJEDuoUBLmDxX1IsVWPqk9RM1mulyhaGZWuw3C0lFUU
tLXba369wlmI2wxUzrKoihajKqY1LVw6TkydG+VeLg3ejGvNgAmJ+3qZzAgp9rAPoVFLIlbSy4p/
CBvtbuozriUB5+iScJtPKJm6FD/BxaN1iHphbk6AFve9Ji+VOW05P3JCHmjxSyOf2lCWuS2w/L4Y
GZ9jrn9svFf4WX7sEqpVbJNgz3z92JZyusSUgiSuZjiQo4xJBHcz2qK+DQbnGmZWiMEBb1Vv7xor
ePDL8WZST0ZTDWEPSrwe/ZhqhRr3uqN86ezTCVLZo9dPcQxHXgAypHXc6eldJ6+IjkKR4GyX0iKb
2xrM3vg0B+csz41b1t0aqZBpX23veTcjL5OMjf1LZXwrUoktlSr5HqY07/cEXGrtfFe5tVcaElWS
5KOc5HwPYM48QGveoNqS8Gu9UhDUb9qR9oFKDr9noq5KzTRkU+0dDn248dHyqm6+VrjjN10sNRhw
bLRvk8ZVMxheJ/HFVJXpFGaW6viiDi/FwzjTfAKoTFccau1iPPpNqG5kiucwVjrrOcFam+RA2Wp1
382veEJf+zw8Ahikvw4IW91TTtwyjP18bhYb37K9TRTKw8qB+R09LbKg0NKMfEpNuQI9Jl9aWb/l
Y7LpKg83oERSTK6460yz88JVOaQPIuA7sD4J4r0WBkaUjIG4BCfvakV7zSuJ7IqucdYenA9qOCld
IlzI0Tjq4asWHJjLjA2CDqhDvzupcqs7FMeEhr2mjQY3wWpX9N0qAJzqqrSjLWPhgI7SdK3UWbB9
wpEO7G9iogOmsy6UiGGmIeZaWWdnsl6kmN4/0iKcp+U7vomPeOROY+c+bS3oQRlhtgjHkdrlLHro
xdLjKyEb6I8al5RUZloOG0o/QyyHWEYnD2RJu7Gjir6GPDJ3PZE4ssuXbtRp3dXWPXNp3JLlViT5
jBFp1TRO60rRxQ/jd0NXctQnK/Hstt2qqUaxdlNyX1QdGIA9uoUUaASwKxS9iA0il0hPm6gNrv1u
KWvs24KupD8oP+OXvioVPfa9RXHI1FB0rrRPzkBeAl7oNdMpfYIDwiQj4l5qw9rCFx4/7O6qbAWb
ckKCNaVVqdA0zEPLq1PNN7XOkZZsD9y5hFqXIuU8krKL4RqePTjVi2Yzoil5fLdaep302J+OJPLc
OLAv/RA/zCI3p+oJBDJ5XRTM0mMP+MmQpGlJ4k09lewBJbnoV6YT4Ra08A46dKmCa3yGH4ikkDrv
P80WRZhdceKJUj1OleBwFtPYwoFKqmOJzICfBvamjj2wey1pLnabSVQip3HslST0OSiPYFh2dqO+
UR1x6cr2Lpv7QCnplPA3pYUh2G6bL2dkcZ81SxksoCXlh2LS0Gay4OA+FbaxzarqmRjocSxhAg4m
m7ZWHrZZXf8q050zye9BQI8Mqjzg4Gim9rVJEZus9J5Iq0Y0PtVGeKAGE7oCPkU9YMSZ7u/0FuFy
rzjYNxBr8x6dVJPUh7ZDFaklMauSxIjsnINHHJEUwY2YGtlGq1j7jgWe98J5Duo4W6XdxI0VF3LT
zNvW7Hd+TJa9qCXR1pY+jX1770us1VVGoCZQccqbnImyvD8XEmWUfedNoXYipbLHOnEaRoeqR9JP
5CkYJfHE2xKAQDqeTBfHaoPvV6031G6vQ4uZOMeKzTkqtZbYw6/FOPBHJbJaPfR70IBXmSBvU/Ru
0hjKGk9symp1QP3t1XXD1Wxh2glyR68d6V+gI3Uy1yDzyHKkIHny+Z1E+h54qrSNZeUMi1YIzuV1
GCFRdGb7PGoouP5gnTtep+6kc4FXnbWm45ylP5a5iV1roDNW9Zaxplh6lVTa0o9KPMDSOioR+rSU
aqFIybdaWu57O3qW+PlfIsTzpEhuiZWE3IlDTovcyJRcS9i2DfJW72WYhBIVflqGhBxrXKdqPVqF
JYO91dQMmD4hkIjiOLzazB1zJMjhMfkZzJonAH6412xraQ4BJTGqQz/HgAuYvY47IQCRr2I0NKd3
SpZil3AQhv0ywdGqbLLC3upx23m2pEhUYiQJ4jj96zN5aRwby0GEBGa1cRuZ59+k6kILmcsUTCyu
H0uPk95mQEF00Fk2JVxdVqwIqEJFHNRv4BHIuGnjDpce3DJZOGzCU8zoAOO3oSuFzW7ozXoObq19
bjIbXbOtt35nb1IrQoOojfOQccstZyLpo3Ok/K+AREnXm0meohRJbJZWxIieq4ne3qoxXlVC2OSU
snviy9ehDqe1YRos6pxXSw4Q+vpxBUjZdyOnybZ9YN50gGduE0tLQwGopmeAQxUdSqxomS8U9UaC
0sBahyZgC83aUNOnWZKAt8zPdcIGggu7oXtKyds404eLDcjCDWzlV5d19UGPG6gqE8l7Ar+r3m+f
gmZbpNaHqUYy1kFqm7LpOy4okQJjYVOxTiu3rnvdiL6mSJzYIj1UXbJ+RI15V1vVp1WRhFBMXhJh
AzivHRtzSadollSu2otuMVW5+nIXQK5lUNBxRxR+11P5ET0n5O9WLGg6YnC4gipW2UmPBWJeRalP
hQUbjWlA1wha60DvDA4MpTyQQJ4WnXP2/aYAFjHP6yjvT722ksjZLdSQauK5zvVdkw367udXf/rt
mNLJERYMrlXyEbEZ8hStMnaDHf7+4efP7Hqi2k0O3n5qCH4+VD3vAC5YipeVnNp8Rb3LwnzYmPmn
UZD5dxJadXpZot24AhxohD0KXxgwlCoMsqLJg7iU5GGqQtNMmdyEK7gPgmKrozoZlGgh4qZ/+9BN
5VnKNIswHvnqJp5wS6tGYe3UUDP/+iHP8Z+0d0cZLWi5f/+AzZvMiVFt/4ul9YPWMqCtrSxDfsoG
G1VMM/JH2R/Udd9RCUb9sb7+2Xb/rz+s2P8KJvoEMFNHQdj+6bf/91Jk/Pe/xef84+/8oIz+63eH
6LMumuK7/bd/6/8jkyCcVhVL1z+MAf9U9vHyVWdF3v5uD/zb5/zdHqj8RYfa5JiarKiY1DRcAn/r
+rC0v+iabsmWqSswgw0T+97fuz6Mv8g4ChV6OWjkwN3wX3wp9S+W6igO/8dgs2bo1n/HISgMGL+Z
51RMcwo2RL5B0Fe6Lgv41Of7U5QHzf/5H8r/tEnV0GZoG5vAdD5t9GktOs/KMC6YhbT/YAbR/kSy
Ym4BsMtP5diaI/N4/MmNyOWiUjXWjJupVpKVanekVHvyGFQzCRIsvulfEDPAJ1CXMB2c3L5VEp3P
Geb+qKfcyMpAbxfMFENDEARndzJOwVJPCNnaOTArW76UqY7DwdT2UUq8pFSpp+Rw7tZ6QlZztIDN
GwTEhCutkVVP6qfC66X68bdXwL+whljYSH9/VH9+UMOUbdnhmbJ4ev/4qIZmmo5aYjubKdA3Y2s3
2ATshNi50fBudhMlFcRf9VOX0+800nCM1I9yxMG09fPSi0o0Rj/bhHL2nenZQ5r2A1AbaPVmbXiM
lDDUzajyVA79atEQcMyU16QLi526TuiT2qq2tu1NjGBzoOPsbLWDFST0kZTaQsaTKS5zkipjcLLi
F8ojhHU+tFme5tlAwkGjbCMNl3BS6JH9YRPrfNttDyVksFhfOgkHbCtob1NF5VcYVJvQVq55NMkU
tsJetp14g9UcwxlgMz4l+lbiaUNXGNoaTwBDe7IEJTXNX1VaPSZyQMOCyikuiZ7LbqLIbKQ2FND3
ctKTO/IAs7DTv/cVm8DMTIflf3iu/sk7xIsS/pODHVc2eIf+6UUp1zqNAu2MrQw2zUKpfOLGyZvT
0k2ajzRyET9a1HnXuYEeG8uetUZS1MNyNo1NIwH2oNGbNulwE1CTy8I+lDe1ZRL2VRFEIhHYyE3P
qOwb99NUmCEwp5PhAVqTub4ZrOsStGKdtsHKns7Kay+nxlINom8jdhq3pB1qUVkagnfB677iflMP
g8PRxvkg3jPutLq6pWH+oBcFhauRES9tSOTQfffgpV66IX/kHJYsrRHEKK2SkZK8NdwqfJrLVsYO
EM92Uk3WcOmR8olTp7aUEaK9ZDtNRn9qxVmfvzBiyoy+9Vw20Kics6wM7LMnjtgwUE6Ow5JZx4vR
JN92jc5eGU+ZwyvmPzxP/+ItZVPWh4/ahqqn/sni1ehaR9Pg4GwircQYLyi+dkC0EdoES5JnAtG3
f/8FlX/1JsYzDXwP9IfhCP/275dGo1caBDi+ojZq+9I0H2eb3CB2bkaLnDEuyo+ahAsgsrsbs6Lw
HPEMW4WaeLQB4u0PvvH3BJUAZd///ff2r16zDs4VXi1g1J0/m45VpcnzTEqdjaU+OE3BHE/RM6Ep
vomMbinqIvA75ey2/ttfVpcVXcOfTjGVRunUHx4Rp1ZVOx0kewPp5ns07Itccj2wi/ibCiTfC8aE
Kkf78u+/qCKLf/a3e5S4mhoqf2yZ4jb1T/eoOFBUZ+CNy9Jb6d0oOAUDUlY4IBqWVAxbJQohHDkM
DRiCrUsSswgBb8FW1ZK/FYUauX7uXbg/XP3D7GDGtKPHXGR8OZnW8MgeUsVBW2H6z2Mw3XwjQPFT
eFipmT3qDbJQOkWveS2dc93cQSHn+mshiyUmsSC+rpeOIeKAbtIiNbS8Nh9NolpLyyR7RVPS1jG5
AQTaPpcZ8Iq3YCJpa+VBhpdo5Og9M2AUeFdMu/5s5StC7kBt3nByaKMAhsg8N1dQGVmSJQbf2cCs
R49FE3NZTByga/o3sJu94uNdiqO2d8uM/HLCUFkuOhOZdRIXnnScH/SAm4Gs99A1eNqYG8iWBqww
IOVp6XTR+uLaKeLvcmtF3JyeqGdPUfl6edFFzgXbH98YnIqFUWk3cj5YDwW5fsKxMlRU+KoOQ0CY
bGqWREWH52XUg4IC9+yvgZU/HEV/d3tSky2clX94SZBnUBReiKpw/BOY+OMr0Vd9AqdzPW4Ch2Fh
0FagiU6dGCIkMU70ztkW40XInEGtIKsvJo9ZjCApUayJJOWy91IxopA9hzPF1KKI8SUVgwyQtOdS
jDYGM84ghh18asFDwfzTxY3iov9WbrrqxIDUkpPHPNtD+ahQVSTjM6KOmx0ExQtNBkQJXMoyIzC3
KCxSTArEMG3GriIGMzKv36Jg1xIjm244H4W8rcPhySmGahX1mKaLpl2riV4filn/RT8w61p/wvSG
14BrllfwckJAiJgYNTmkPSZ/sivc7uZYs1ug4HxRMmc6YuBUmTwNMYKmnYOMIaZSMZ7OHUcsZB76
oqm+IWW5kvJcSNjSq8l0O4ox1860azMXd7/oDLdmEq7FSJwxG8diSK4CtxJDc8z0bIOoY6aUjhVz
9SgG7L61znzdhjCks8GSt23FMF6Fw7MWU2KAMcuWs2hpJgNcFAZ4KvFcK+Wh0l8oIG4w6/RPObr2
VEXFOqtLvOAI+kpJ8oTITUZlQXgOOVizOCGsa7LMQ4go3VQICyMKwyikBgvNgcdqmU4Ffk/J4NGL
5s7zNWeLerkpUSxGIV0YQsRQUTM4mrG5Rd+ISZaK0ykrL8VfTj4FaLMS2pDAoGxRn3lqGsoceyGa
4JlbVrFWbEeLRDa5RWcB6go3j5BbBiG8aEKCSYTfNUjUfZ0bMuRBbs5aRMpVSDeUlIRLaHC3CYNT
TKfCyxykz7FR7aO43MYmA3uVTIQlonCTdRji0YhatKIBzSgU4tGEigQ6hioSg6aoLN3QOsbpyUaE
Uyfn7AQm9ZZS/xw0FVFWpb5mAmnWK9o5HCxp2zcJWwJ1fs+7nZnwz4iawnXp6y9GZRwR1xOvUXBT
JYaGO5K7SzVWXAXVQKUlb3BtA4m2iK55Mu5jhZjJUMhYDtLyOiJtL2cnRYAbC22RgSi1hDinJ9xL
w4QtuyOku3BATU6E1I1OOEwU5/azdSqicj+j+03ofyU6IEG+M4fWBXcbixWCyulphOCi+P29V/On
QOb5z2pZ3hs1mioN0WrPCVUIggUUhxXi5zPVt8iSOZdYPcg3TRQKFeMMzIf3E1pmI0RNmgDxBKNz
znUDhJFwvNsq8WZKIshOi/GuCXV0FG0QPmBUaYjx+cdcorN1VRX3GrI50EIcTGaG9auAO8mKAitB
u/PD7lfF1WZbD7yPnbEBduEfU6RbwvTb82pwwkMpdF0bgVceaypPqMCywpck678qoQT3SMJc2Y7N
SAtzdW+r7uIgHCc6gsO8Q+5nL+0UBEcmEhFkfylSsYbX1DCWHTI0UJi1gSw9C316zi2wbkKzJnm5
KBGxa9HTrCJrJ0LfNhC6qVbEY4b0TRqczAB9dSvk/1WOTnNqa9Cik9DMgwRnbTIqa0no6YCukCPT
hz73L4MEI2Es5mMveodLNb3HOY9OiJWBgPcDFHq8Tia4bY62rxiu8XvFcnIuJVpegaFgHlOqsy60
f+hcahJjYx7hTnZAVpgbFyAUzUUoNgdwWvn3WSbYYqvgaJAdQ3UR67yZy4KSjkpvrxarCKktT4lG
LjW3wYkOHSKobXtVo1UCcHm1mG+2M43Di5L+M3eemxJChp+sG7vb2m2YeooDFsRhPeJHl1psSwbW
JmGonfMAW8gcYO3U1q3YryghVawVV1Jq33aJA548Kv12A65r8lqKmtu+wlpu6TRUdhruIBuSyzBc
Swf5r/nZ8MzdrlO20QCgIZnQgsUuKHGmDyl6413eeL7YFpE0fOka5zwq3KsDJ7k2bAD0kbRMK2Mm
QpRn72Q22ToRmyhN7KRAxeO1Z00lQ/WQbSY/zpELSe/wuMzarWS1hVNAFZsu6JeLVOy+DJZg7Kw/
NYSxNPjMxI4sE9syTlPXtsTl0aZAZUtWaiqrNVlyPv0s2phi5zb50ktiku+ylGIpFriVV4gVHau6
vp4uFArihWCJF4ttXstaz4GhmwyMkUm66xwL7Am7Q3bgfKOsBAexG7RYEg4sC6novvnBrVH3qdgk
ymKnGLNcVMSWsWXd+PO5A2zHZcTtrWElOYndpCa2lINiiFZCdxb7S2g/r6HYaNZit9mLLWct9p01
i0+JBWgkNqG5w3aA8PBCFEJC8/o2ehMPWpoMG2VSXos5DJYVsrRa6bQg6Bi7uMahRcg1T7C9H1nI
juKLzXbBW41lbVi29aJipTlVlAGrjGsaS914uLdizetbNyg3xk2qz3EkBL+ZdbBFjoo0guMOurBq
1hnCNPtjhXvuIBbKiL5AYsSSWfp/7J3HcuRYtmV/pa3nKLsXGoMePNeCdGoyghMYGUECF1qrr+8F
MKuYmVbd771RT3oQMFdBOt2BK87Ze226zWEkqlM7voHIue3ndrQzN6Y1OtQNneom9E9dRqZchmoQ
g8TTOErzSHd5O/ZFtxrmhrecW99MA8mmdczbuDjrTXY057gSjZ1rbe582xJ7MYcVswGsvg7WZJFE
NZPlGtu6Y7k6ESBvwNOLR6xRk0ZdZ0DtIXSvPPLntpA/yetZbn0fgrlAkUa4IkXbQfmcEXYoO/Zj
lrj7JVnlK2MFLw7R3PllHGJ4fzMKL4L4sPaSSc6fZTsnMzjEbQ97ZCAHPEvnAOYxRf7msiSgxGX2
jF5d7QAGokXydWYOQOC43MKSQrHct4Z+XVjiWmTGJut1au+Nfh3pIWdo+sQpzrRr0miC6EWHGXWN
baHILbU03gi9OU9utytr6KmBFn/gB7jtJ3g+zDkflkyunfCuUOw9pjG49f0B06Y7rD0nvO3z+imr
4wfibs5pm39U/XBW+uwk0t/c1n41T2ClfqAVINUszT/0JLjVG3q5OqneOebg9cyIY5Vx3bU283pL
kzL5YA117sp5mWKGm0hMTH0Uw1xR0D13w7U2ogRNGn7LBIVoSw7eK/u+8Yvz2Rtttu0I7EQEKFPk
ubNdSc/MY6cBsiiK/YLuWxJZbJ0QT6vNn+0Z+vlFjOSLpsN2DlIuUU3lalOPsHSXQ9Yn2kmo+MK6
m6yWGYQ4kbNuJr21p0gD1kTQfF2rtLJXZZU/RnHzq25Yqyzf7nJrOVfUBP1CjT7rbFLDwv2S+rJg
LZdbrtmi9ivtdBvixqUF9mjDx9pY6fSu56lco4c5qkr8DCKqP32XPfuuv8/mgoaI4k+CtB7ZMMFm
z03wstaV3gRPngFwdrQ93q+wDmpgdstEipayDU7wS2hmNj0b165p11wExyhlEadyrKElS7e1adBu
F5kF4mv6bWLYWGqYTeS6yFLWGLe1tZsjWikUlOKq/cGujeURjQlwgdc2/IOIJ3B5DQjg2Z74fDxV
E312JgU5y9I+BqBvMND4AxqMR1aBxzOY0PqYLDFPDtvLysEfMoyjvi3tz3ie1ufS37JJhBC/Lmyk
Yya5em5uSpi8bLknIgBWUtmk5XWIXHFfb9DrIHLyjScpxy1Bz5wflPCWMpeWeo9EobyWE/KxKAZh
JJLoV+3Hn+YwQY9PjnBgeaa6hAKNLYKrYaULEW5pX99HukuNredFznijdUgQvZzZ1Q5R87eMh7Dt
wZAoEBQD2ZVEy2IoldNG2oCibH02nSA8HFnCRap4cxv/gXSgQzSaDlnr8cFJ2rfURomhOv2YUCK/
0tUVnHIsxz5qaTfT16Gt9wdsnnbzVufsoOYzZphCe0Mcw0a3J4TD4a6TVA+qJi22ljVszGpU5OW4
FmUEytFEUXbYyURyHCyu8XYuK/Z5iHKrH+4ap/rt21QEsn48FxLFp99RqLCj+sV3cYOMfNyWyJ9l
O6HHJ3mNT7A/V6aObbVh1u4rxIgGiyZq7tkmrRyEiBpvytaa26E75vW5lVzcy9cTMtKoEGCF7aNB
5YvYdlP2jMMRxSSVwd7KbyIP9SsZQ/1G8/v7yRx6rMEFl0dsXDTDvRMWhRNVspp2PfdeU0joB4+q
RMOn4kRUMRJb/VStQqVFrXc56+Ih3KZSdCt/YHXSD/h1pPickAGbcBWXQkiMagcBIUHKPhVH+g/4
ykF+JBHCjmh+jl1byQl1dC19+QJIcWRLPVdinNS6qyrzV1JQG/L8YkUh6UNp4pKZD2E321BCb7d8
pCoqMZWo9VyoHAOuUStTcvlpObJVI6VpN3XhlZPOdVxtijH6YMHmBN/2TfyQDgMRgVTnu5y9XKpm
l7FA9JZMU4MEQ14nRXzIKDasLCaK7cQJvxoavteluJ1RjKOy3R8bwuxETIVHs1OSxkG9H8ipYr3Q
R1t9oDCcFySjQdIhR2dEuxKk1rFt+vKUj9FrYFKFkWSH0pVdVRFZbKl577tlvKN8z3QcOueyl+E2
01B9RkhXvBSrLQzq5uD5D2Fdq33oYydLUaGz/cpaxDU4yOJd0rNTIKDhKNV4rDTrR0DrgV1BsS0z
n3iG+L0P4u4YtyW6Bnf6TMVTM5/AVkhhTfPiV4UBEc0P22MCqfYxdTNZibu+cPapQXVORJSVkEgA
bSFWaD7xqF9YOI3OS08m0aJPyit8zb37qBL9kkzWHdFz+pYFVJ2kDWLaluVOCwhlPsfo7PcwwY2d
9MuRSxc9pWjLu7qG7xvm8aeYGGnpkhsMlSuhoJ77IzafVupnXTe1DQV7/KN7XVceRoBkk4qauppW
HEc4kysR8tV5ef3L9xHrUsX146umHO/DLngRKRf1YOvaJgFh5nXItoqSVXDQuUfbJ55v5HrmL6w/
SuKS1qMKz5bEH1jQ4wPVT4HUi/qDxpiyhvwvqT/QakuDDp+jV/jbXt3H9vBWld2JKXbjg3Ziw3/l
9XS5BRXDlXBYJQ5sc2qCHvd6o90EHlILdcxL1PPInQmcjM1+HxRFfqRT8KLM5g4Z5SGnIiXJdV9R
xJ4ZXWW+l1nI9/FsY/5dtwHp8z2iX5nQ6EjGJ3tyDjJ13jpX+1U1OcRIqZko/pHIY9WXLAtVpChF
kWhZsb8p9OilSMJ4rcbh1bF6DQ8KlGsjuYpTObseYM56Cbruzq4vvqcTDKE/lrix3EldRJlccE/f
tblQ2yQFcOVhTvfJVfMqEZzL3H6XbfKjCdgskiK99TrCx6OE89ER2NAEAlCprB/SJ9ulr8uL5pnl
npJtdE6nyNtogrmuwevPiZqfB/BtJ7u5Uyb1zJVqD+OUjlu83x/+pJcucTolujkiDFe+kU+n5RCI
ssUn8q/7FQ3+pERhqtW5e65KIlgNLbgnPnqCepiMa8dkDOkGbTwjJ10xlpQbg3EJF69ATB4ayJ5J
VxBYoLjvhf4NtNt8FbduSnXRyBDDou3t3YxenbMVFAtIWNBBU/Rib/cJnhTNQCsQw11mZORmYQX6
abm1HOJYo2PK3L1NmhEf5nxAvonOt45ZrYWx8fXY8sQEUYya/7ANIuqEVQ6nIzAegtZQVwh8y77E
wqnFUB5MyiKHzKc/ScmUrXF9bJmOLPRF/KKcWRslciRO3wcSP9HCme2AVLrMzppZnZbWwP8XJTyO
xcf/+p9vv+eBWNVNpX41fxYY0CX0kAr8n0UJNzF+7Tz9S+TVH//pn5FXJtIDKR1LN+Tch51Tp/5Q
JUhh/EMI23aorgti4l2e+kOVYDjzM450bJc+HG045AR/gIsMAwqShSTBnnuY/F/3vyNLYHD3/lri
5wHDobdFXxYMq7Hgk/7cfqu62M0Gm/AhTTlnpD6QOoAmOg603MQPn/tqYsk3aditB31DUY/MQQPg
sBzg4aaEnTfkW6NCwHFskoY0pwOWsF9EZJpHz9fYaVDqOJkmXsM5a4rIlbDP1BnVUSHwVhidb7K2
at6HkgLKVANagOG5BpaANEuSxeTFO9P23NMcRH2q3YBKUsi6Ts9t51TY1nNhpTHl8pnnLZD8dDWK
nuXW94EBddAVaVng9CzHw/k+v5K9Puzl5WbZoxCK0wCviRY/ewmXcTFypS+HoC64qiukWrSF8FXN
d2FZ076Zap1t7z9fvDyxHNT8kuXW9w8Ys7lUZjHSDMBu0uozrEEXam6Kh0Qk6Xk5CNmm52rybbBr
rCxnb7f3L5c3nfKZCxGuxynuEEc5DUK7aR1NU3J2U0+wYPe0u5bC0272L7mAArraBsTPcu/8faBi
TFqYjUxjjP2I0Vbhie88yjm6BTxc2eqq9DvILJfUtvp1Wev4aOOc+l+V3uq9+8sucCV15QQCSSQ/
kilFt66KV9dFQYWs+s7vqdCL0GY7wa77zFqefVLgbKBp/mzdEFFrB4O11CAcecN0yGc/twuNt69a
B1tRqV8HjS6vh37EmRA3Ph9bYItdVEUHEY7xUaOb5Og1zpqileGVNn4amcyuO3J7WCSm1309+z/N
cxUZ7ZU/ttuo0d+DngUUHbi5liR0MO/clRV0TMPKjeuiIsVG63p3pRLsa3mxGSj9XdlD623ZzyGo
0xDs6l3F2dlMyY6c8frQm8ahLjKMlaFHlzStgC+j3kRaGVOPsKp+hGChEQ9A+dcVVC/0tL/KHN+8
MuxmlfdDfSauwroSibL3UAufl+c8AJEgF/B8+TTclhfYke0e9YqiE3/69eiOxrWc33VTh8+dpkMd
VuFueW6aX2ArgAW65cDcn57sIKrmWHrkx3E2XVU9f1ZvKz4PK9l7uvbLmVBETCNUwV7iL7fG9trG
OzGta3MOhY2Q0tV2/ZfH+upnFcYX1QREKsVhetZ0j5xdrdrpGQI+Ju3mVPPL2fDON5cHvw8ZERoa
fW3av2SIWDPTkpoXgPNmPC/39KEqTrHAIz9MmHBtPUBVCvIFkMhkBU+DokrOuaGf2XMseb3WwMVS
GjaGILkxBC5FVSRkEwfdxYi94dRaU4F7uTI3eqnmjUJmyqML/WeGVBaRS8i1m74uhYteH7tD7tEn
aXQc6UswzNdNwsE2iKmIDPCLZFr/SlyWN0y5VGDnQ5+8mRbfHLy5ZkUeB8GcNZmcFdClOiZRennI
q1jWSwlDoTJktWVIyMjZxQiG8DhkVSghC+RBuq3KuGFlXBLcuuQgJ3b0Kx4AGi0xxkswyndiyvLY
4Hb7KE6QNEstBbyI0XCS9gEzjDoUnYeZtqC+7/jem1Hhha0XsOr8LtkSvUlVgUeZKaZW22O2cAdt
TepIdcrMZKOMoT/Qsy83uoWximkMl1xW5phOIBuUgD4hJ+TJ2ghYuThLCrFwcAkt2cONKG2W67sl
HqJeeJlEDBwMBfmM2qDKWD62XrhLNXvcdVHzZEwjob+uO+z0PHskLABkQ4fnLdXAlAAeIjVtFNmW
qZKvsTG8Ta9soEyj4a2dmv5+AP27K8OdpbTfmdFhbrPWss0sUKUaxBaCYe20Z6pYbn6nGS+3+pI6
lqvQcOesZPdeijpnOQFGyOFft+o8v29EW3wFHC+Zx7aFH2PtLeG07Tx5JaTJeX7E1tVpRuxCoFeX
qHOTVA3E5dhcgsYYTzp0Dd1xBHU739wZU30Hn9Y/lX1tAB9GS/DTqj+CGbpbLpnm08zIBacx8z8z
z5mzc0NjHbr2p3Kjaru8klIZ0QIFi+bl1bGdjBtCBuqVj6XRSWkEuz1RUJbR7KrxWEL8Oaq0J2qB
4XDrjgQZgd0h/va+L+eKRk8q0vffvtztiIRC4TQF11R63K+PoY6QkQl/OixVv+WgzR+HNdhXiT6+
95mkCRjZxsnsDJDfbGFW+eSJk54qoC0k2pPUcmIrxwkaWznUugmslw7Whh0CWTFaR73vMjhGDjhW
7pb6o5tVV1RR4AfodA9be0gIoYskeH865YvSrsLor4jVjiTdSSF2xWDBTvFYBYgufBANA0SbYp1l
mzgvsp32IAC3LHnTy2EaAM/MeGKIIRYreg+8h1ccQyoHS4E1xYAaxco/JDZzQVGBuJlTyZcK7Pdh
eaye2jsRVM1uGd6WwxLK832X7mNxSjEHwKJwiKXIA+bWtjgsV38gqFIA+Yv+GA1cz/LWqe9YK8ts
rqIgousmcA/ZMwd4OTRgY/Y6YeHLGJRODOkhXu4sw5pT692NRpLutjHF6/J7l/F2eS9/uzv5Qttn
NpEzc2ITJW7pN+7Rjwusx105mmxxk5faokXXNb0gA41DDVloU6d8IrkIzCvplGz/G+szZf21HUIt
PM91gSkrBtgdj5pvx3P6L2dmaJLMhE6BhtV8mXpLuq9po2lxSRueIeaA/fxSOxYWfdQQQEIf/ER/
vY34j8ot+13tQEFbUyw8t3kdf5XH9cTNTilhEXg255vmfPjKvJnjgpfHZHqo29Y4fj+3PLy8KoLc
c3S616Xz4fQ4QXuUOsu9JcZqibf6vvt1y7DjI/CxVVvagfwKpocwjYZ0+RwLy867c0RdwMzQExj8
xZkOt9mMEnEVwTa6slrv2BWauw8cdsyqyj4wQcqTnDegZQG5DKHx3Vg3lKUCPT8tt6L5VqbIh0FQ
/M8Hv1/z7x5z6gFrAUIAFDT8rO8D8pUKjgyYlX89/rf/vzyx5D8tt9qh1NaaZphfl15Bg7K/Wa7C
srJxNABSmxfsKSRgBvSW0knpi+QwzJzt7yn0++5yq5vMEOPLPLku95dp9vtuapDN2E0klwwgUjMp
hu0y5ejz5FN1I3nyy/1+vo5QHm66FCcLQiVSjZYDuqUatECDV6Ujhbw3ivZqOQwOrJyRGXlNibXe
FDQ3Vz7yKGbkGSFOgi+Gqin364PqYryC2J3QiFAm4uov4HOtl5sDofJz3oKE2/23p/70KtVGvdgO
Kclay6uybSvy4jg5jD5UIRiAqSUSYD/fWg4tJbQ/nino8lbn5VF2LWV6WG5O84UiQztPD8vN0Ri4
XL9/il6T11Y4VOPOQR7G2ILZC5DUUjGuf/3wPz/y/SN9RTze8hOXx4Zad48tQLr54b+9KhxDF83A
/MzXzeW3f72R5aXLfVU6vGq5//Ubv3+UiDK8MJ7dYECjLv/1ouV3/+1dfL3t71///dP/C4/l6Tly
SlF1OzZCx8kfyVGlrobxBKVuua0LWLOiHx+xjNFCVr2+GWR5MWnjbZo+Y9CjpB8plA25VzzHhUH7
wMPTnFXCpD3s3NbxUPxgK/zJEv2tobm5nUI4GaRoZLtc5+UyN7Hk63DmMPw9DVZG9CtorpNNxJgZ
wlZLfeIo65pYDzJbm12TN48GKp1N4ZKrPDGjgLLuHqlfob2H0W0TfrlqJFFXnXMOsuiswVteRXoG
C3f+M82BXUDf1rtEY+IjWqfpRxwArE/XVDqJPWoakGF1hhyoKpJ9kTUfeNYUly92q1B0P/VmUFsb
mlYEsNYpIuzZIBXMqtqNg3w1gGuvuh0O75aFtqvWkw3/1sGek3K5HOI6PhEVla0SEi/yvGkZ+hQA
oya7hOHvfnxPPH8fGYjAUQN0OxTuL5hlEcBjajJLNqRZPsB+MfYGqhJsyQ1fFUaqOmh/23ityTWw
9rpPRSKyMxKm2Lm1VfOiOZCYABfacwEjHZlb+a94I8f7ePB3RryzqhHmS5FqaPHtbZgY7+j/71Cw
x89d+k4nfNuy5LoZ2+QtrVjrlnjGDCVuy9Ghh4AsasWtCilnxo7DBCQc2K8T7qyNCUORkOeEWLPE
DI6RMcCLDZv9UFFKT20t3QS0c6rE9PZkmr2JqQ43QxU814MXnWMtxh5otgiS2D5uqeruNYKH6eJb
26ECCkCeAkwJw32LONNPETP12jS7aSdC9TgNGMgc+laFrl1PNgvQFMJbRpLNfmj8U0+BexUWg3Ho
A/ng0tfaG0l+DIG73dNteXAL4pw8ye49gInSyOCmraN9Uw5o8XVtS5+UoAk+8r2yvb3WQ1YO0vaK
sB//t9bVV/wr14Sypeu6r/J1qBjgahNY2hQyTCqo/6hw8eBH094yMXVO4sajDYz/v6lOwomuUO2P
N96okXmuJZcCr+JQc75KCY/DLOx9V5aw49G4mT3dP7edCJHVHfBEXg+HxiRszyRIu2ne9Xlv6Qpn
OPbFi2a6DKv0eROjIM/WdNdWinYgyxrr2p0AqVE0L/GKxtHZ1DtjX3bOPemy0Sh2WiJpTFvxj9Kw
3q3aujcRzf4o6vylYIhajx2kErdsBeKrqdrrU0/qmLhWdA7WzsAu0tTpEo0dYl0qyr5fDZc825h2
i5wplnc2yce3QDfEpB5yJMRnRlaw+iFj3yOAX+HF9xU9hjIYTApY2u9JyueMwMUkDA9egbbAxgOy
TgO72ccJoXA0s4is6erffojDwTe9B8sh2K88o6mFqYmBYVXaJSJ6fOlM/+BCbJPgpMw6TVS1WOa5
Wzo04MQ7/6pOqJb3fvvBIhd73EDusM/ghNCkht4R7VULlyatvRP6RkhOVnQpfdls7SB+zWPBHODh
9Q2J0zVyRj6nZBHaUPfRi6zaxaH/kvodQSk2BDErOYS9eCgcjeDghj6bY3nbpjTPsXDKO20wkXDI
nnTluP7dN1699xmjZqZoS/OaPa45sItu6ksW9bdBZ9iEnez73H3s25iqlJ01G1cXv0nKOVtI/tZ6
r96mPkHUTQC4rwdk4XB+7TKvu/b16tmoLCgGYsx2Ixq8UH/uuuSzUGgxXK9yyFWGKKlx+hZvlCn4
m+iTrEwZ//T84UCOzKMMCV+o8/h3i9V9jU4p2dOTIgnXNNKH1KZf6HlIcGV7mzhXNWq/fZ0n990o
M8zJNqyIoAGVXCicQ4A/iqhotqGEMqSGN3Cvr4NL2tbUPzVge6hf0f+skwdPdU/ayCye4osY6vA8
asNNptvvXbZrEoYaRYqG19kGrUYqGw5Qh0F89mFBP0p2n67MDnE40wk8p9tlE6efIiKJUuZ0kfMH
lCFh3QGdJWcPDYwbm/5Wkymu67jINoWR6UBFHORarXov+q2b5OU2art9H7coZsqKDitbT5epKtkn
Xnud4FrbGl4AVUuZ5Vpk8veY0SiK1A/TRONu5SZyzrp7b2v4erQ+uC5mD0goabR2wUZ/7ZxSX/tF
7BDTuy5wlNd2a16CWsF9Jo1HjDP+ACpjg1HeS+14PWnhT9O6nlIf475L+brP1d7025/QSU45u+Fd
1Vvn1rbtCy2760rMllfP7HZkDl2oN9OwSRtakAH9/5by8EphNi1JRWEWLrdeY+4iRxlbEveguUXF
qowae9vZOsJ1Fo1IXHL6YH18ZyssRjU1dmwJb6ZuCqLW5yVa8lyFGPITTf/Q89vAogxF+DMNWLqT
qfZMf/tcvxVh9GRO2huYBQKc/bZay4kOINvVy+gDtpuC8Mbo5LWJbmNvFTdpJm/dqZqh0BEGZm3Y
ThSS10ETyONoMhiHfrlrO+OpKYGftSHzMgWEe1MznhyfATJWhbgrgqzdo281KPNo92Yup22KmrPr
cHC3DXLEMDfRr0XISUKP8Lemvo1R4+gkpnFCTFdKpLdDLihW85WljgMyemR0MBN8145z1rIghDtX
oPapwOagJfOT+IaVX0Oot/NEg/fcZuEtOOX6nHcmvEDQcUV1yk0sI4qm23aAAzCEkQuGhI69L0V2
UI3/S4bDYzvxOWpRiZXAB/bHPAZNAe848WGsYDug6ZZxsoLoMhGcqGtGsxWhgwK6Biwoo3Bjdtk7
YVr5DpJxT2ovmZ4e3D/Dct+QqSuKqCwBDa++ESM4q6EAh2Q4+wj4VWDlwQd7Dqr4ZtB6L5WW3XsF
/n6y8wBeigIr4qnP8j2Y2+SkRwstWnjbWDd2RduTSUpBMOSqoyXMCGe5lD1DLnZzRsLJ8ZHN3kOu
1/FVj7m6Jxg01eAWYmS6DudtyJTeW+w6N7HoULHFwKeM4k4qIc8akKki084kl3vgPYoW0h+MuWkq
izuvq6g1u9AFAwOAa1CQVVjmZ0riYenHrG4ddoraD82hAlez91rH5kj+ZOzuqDZlt4HynJtR7YYm
914ZjmCJsZjfFY30tkk7yEtXgRkTNGNnlbqScJlK7H/bNlF0YPqtM1rGMdfH+8Ikk9QxBBRIjQB6
auBq3aoC1BaVyYNpR9FOtgc9oPSVpfl5RGviWAC6WuYkBIzZrzwyfyuNtVbitNouYGm1gnU93PRD
v437x4wl4V4noWlrJ+2x6AWKzExOeNAQ4fTSQ1TRDFdhXOo3oNWPtkltN8ERyDJJW1sdmgP2sOvU
qi+xGSLx4Meu8o4Cpeeg4tIE6oyugTWkzOrYA/jZGzYpi8h2oboORBIY5rrRlb0j3QvkmXxv7RTO
eMKorHT0XFbtX0XohFlohZ+qJlRW7lLmV5aRgKrT4t6wHxxPyke/mhOoemz0LnBGlFJWWf6sOwrn
baM/mzqLe88BDBdYL4VRbyjg3UkXvBqN4mZLUlywGWrP34h8us91DctSit5X8ImPIVFo0g/QixXt
IRnOXQuGAxM1xeThvrV7kKd5n6KhPTltCOYwBd5Eo3PdiOGXlbnjpnPR4CQtD2k+EFdRTc+uM+8L
SEHpDeTVpg9PpNfq1zagMycLMv2cAh7NSF9M6dgXoP5mI7MNqrTHMa2QDav0t5E5MHtTx2Y/BitZ
okFa5aV+KssPPUybXYmVC0xXe1Kjd8gr29pUDiXfOMyLAzoWRNQkvm4TshvY5ZirqI0gNqbXQI1I
hMS6sPZq8op740Yg0WbVFW8LGC6beJZgwZ16xR4ZrBEiEisdI+RoopYBz936OaBHWbVv9tA8xvAW
zJKqegkZ1pVVuPanbVUjETXG4W3MUv463XvpsEAhNZkBn1CD2gmmVBTCSZdtD4bdPGMPDLlSUX/W
FIBS1zvGlTb/lcBoAJj5yNZg+vV12p3yc6fUu6Uc0CYVqEdLf+6j/rOamJWswdrZQfdBbtQlRXO2
Ne3iyHfGts3M1klajZgh8ie3nMGoqfcST3JfON1Hmw5PyG6PORhslvVvPkGjx8BjsZx59r2oMyjp
AzZAoC2J1pwaq90Dzxg34OYt8ugQkXNB5oOJPckYrnPy1UDwE6TnvOkTgvCiD3DYFuAZVUCjOUgh
d1Ink1et0LE32SXJt4RKRfsAmgl6inBKnwQhyJC4MkRs0NDHZLxh70IlyNLODWtSRmGPco1o2ucp
M/ILuxQ9Ri1VT3xkxej3KLjN3Rg2v+jbfoYtipZ6ovAY6JzatvnEKPEbX4e1K1JjL7ug5MLA2kBy
Cqo6y4XKMsDl0Dom0QDRJZ11JKe0Fjyr23pa+WwHotttIi1Assfy3iJD2ex9GEUuDb1E/RZTCAA5
tX5CPK7HyUSZBW/UU++QUij6cU7WDkDrgXY1ciuH+sikNpqkmFhX+WeIdB45EyEVanwnnBybUhcd
fX9+A6LLDjLEs4XWJy61H20AMZHJ9cIa4cVojIdK726NTLtzpbrxIr6llPjlVZT2vwziIsqG+YmN
fNkiG1cqfAocX+Lm8HZGELvUcZBC2cip0PIGt56ey32Yhqz7QnIy4OrMDDEimFVDbEfNqEZQ0HrI
oNkmJABjOzRW7ZDxgczERxOkcp8DTx0CejfhCC1XjMjVlGvKq5gKg7I0YNBO/2aU9U+31dbphDNa
ER+1SvroeZRvoS5/BmDuV02N3CwbmZ0bE92vrC8SDG+i0SgZbBAojnUucH0NJuJV5BQT7f4z1acY
A4CXHJJalJcuGQB0t09qtFCh9afEtSlj6Pp73hI/F7c4NzS28dzq78fC2UmcHtsujj+9iv60ViLE
QVq5qw04f6GTsNY0eoh6qOYhiGHBGMnfTrQ8hxd4P+TaU9t/eiFVb1s+9cBF1onrvmrWE3ADZjkD
EKNJQrGfsFukT7RyWkYAoAL0UrFOrWl+HcPCuViFICotD+RVNiLtbFmplpHJygF+7pADtJc1I4gA
f5q69W2o0RQEVcLwEN16IWqjVrzLwK/2I28BgxojH+85NFx8tvTMJcvRyhPX8x4VVaqP54tkNhA6
LD7E8NK2sIzBbOwibcbQBRbLb7vECeneIiQm84o45NYD/C0n7ymuq88mzT9nTYmVqpuO7MUVOxWf
77gu1XMIbhD/vkuQMUA+S/thKPSObW2N1476ZSbpLYJx61hOFYQq1p3dZED+LY1rUWtP9SjpEttE
aHU+OunnlGgL+Jskv+RkRMgm/KV1gdqV8WFgd79GNvzIpHltFNOdE3B6pltj/p5kHOHv6LAl2Qkf
IPAMUpoCzhYUipAZFKarsMAN5t0bvfyZRwkcY+Qvhg3G3I7WoeE8hBSgV655TQgvyk0/O8F9uaUe
16+sPr51LNqnyCzKun9EBP2ouul+GBToXSIlm+LS1Omuqi5WrP+E9bP2u2AGBRUhm41eu62tidNL
uxpUgd5mcnbzxnTCRsaFy4I2kDdGHLzpSMInvZUrY2r3bVR+RiEKSZNdAsRNd2dpT643HmZfRdd6
kiT5rsMux59rlbgbpu5O59syfHM7sBwMzQd3mh5Lc4gO8idNBSNhgciudO1EXbprUs6YysxyvIjV
BqYDzJ/qdXKcVztF6s5HLGT6iVHq1Wjb9yx772sfDiwNjlT4T7SR7kqtBDKRfeq82WQqPoMwfkis
/DHrjGlNxRLYbOa8e5zP+zpuf2YssMGvMiRF5RivjCZ/S4h7qCrnIUOb7JoJhYLhaI4ZAM3iwbKi
c1WLF0fWD72T7oiG98g29u/cAXYeOo7P2I2xaT73Znuj19pV2ERHVMa/CkFXqXK0c6K1OyQjzloE
obmrOqJSrdorIDiUL6TsFpP6GcOJS4OLUROjXRQFYv/Gvc6xSRLGfuNLBAuace101qcl0xqoxVys
0o1L1+mAGAubKhIr7bDYNo46+c0LjLJDGPwAyqkd02ZE181W0BEo0BRZX/8vKUMvik3gx2/19ncW
0V8ARkCO/tAbzmifv9zZkj/PX9R+VOP9R90mzQI7Cj7y+ZX/1Sf/x8fyU/4TRR/iz/+roO8/krf3
t7/q+b7+yx9yPtf8B3p7U6A4Y76QrgMv6A85n+vCH5LMKViCbMkRmMQ/5XxAhgRSPeq+hongz8NG
/085n/gHUmgDaz11BUsYnvzvyPnk3/36/BgX0pFEUGjowvg7SyOShW7WBuEuTdp4kH+GaG0AX9bw
NR6IYJFpgQ+3ZFEf1KwqByht66mDkv4nEeS/4fL827fhzLpC3o1woVX8FRswyboaYUFoB/qVBXZD
3T03fvvu1OK3Ry0uKCOqJ3WhbduYVKNG4JQLdSrS/8nb+HsqFp8GeyBYFrrhAQey+Or/LG1kQRHV
Hhzc/83eeS05jmVX9IuggDevBECCnunNCyKzKgvee3y9FlA9k6XWjBR6V3QEGwRBEsmCufecvdf2
RHxNjp+qqTtJAoY8IiF6Yz8MxSvZRTc9sl7TiZtaWLTcDRkqznku7Bql7y8DIhX3f9ktVf0bDUoF
pACoStKAfKCWNP4eaDVizaoko/Y9g8D6TQYQbafG1VUqQvOUUfpkBKjipQ9D4VDPNE8NGiwI8WWV
qlKDOr/vQWIwYNV3PtannnHaSRrT+mQYO/oa5qmR89nTrAxbm6yepn8+pOUiL+CW5JDhPtFhhHWH
AGe8zlWEbEqYXnxCio8jRWoAVUJxDqjDb/RC/BIqUz+od1pwj6uvs61xwIgFzFyYB2EfSPkvy8dJ
pyr0VOEYu03beKTFnn2Jab4uKktPKWnPYtb87Ef8DPOAeZxp+lmM5wezqP2tMP3waeooTVxQPXCN
4OD3QwtfHsQqSJ1jkOwl0y24bdmtnilb7iAXI/5pTclNjYfwmCYpnRTsiBulSqdjLg+PftDHcAA7
3W2so4g7Opbl/JSKGBgli6hizfBM3RxORZTEECFyR+8bBnqTqW5l8JV+ujdDyUtjdivJQCOIGVZO
RodKaH21yz8IyVXnIXrJNH2itdIRoLA4DMAbO8nMRHNo1AOIrtaJWnM39HQRqin6AiiDtQB0UWZV
v4x8vhVWcKsUxY5VrFBjX93FD3lafXLjqrHg5jhMCsupi669Js3EVDHCnIlnt4HKY2tKSRBg3Z8w
+u0aAWiA3mE8EVQ0RbV8m/3aM/IEfqqlPUiKru9kKd73zP12QQ9NvwxBCWQYueWFQTVVnSuMFJXL
sfrUJXFLF1OajffAmOHBavS6BIr2kLhpt0kkAAuKeNeO7cVI0i9JRRACBhe2aTYv9A3qISImXic3
3qTyIZKycWPlU3SNxc+gp0qWaA6iR4ZYFOwycRR3SjJ8jYAjtBK5C2xcaZdnlLPjMk23BvnEmZ8T
8AMNaWsimr8BepxhZ4UcFYRIjXVN7TjTf0yBpAEtl1pCZYZfKSJqKGCTD49jgU7puu80XZUBkgra
rRIhS43VUjvnfn3SEhIKKTFiJpMw7Vipcig6RXPAyXYHYYm6Jqga3eK6uAZhfz9kbcjoDucbumcc
sIJWfU5RSpV00diVY3jVg0bbruTCdVUf1AgR1+frQ9vlT5IlE+K2KPPWTdalZFUSLg/fL6zrvp+u
S7U2zrtY0LxulQusOpphVF+YV+vuug5mS35Yl5gGGa46pS9ySMHLbQUg90OkLga25c3rhtIQI36C
r+WsL68PhSWFs70ucshQUeEnrVF9L/7A5Y2/V/5+XLeKrAS6x7BUupbvwMOcH9al9WHWO1MhhXR5
6x97AjEHBDbM7LZBD04NJf69h9/7ZgYCTbXf37OundadXz/eWHdsXazW3eUSktsx6aOqDsEV1tdX
pwDWaQQOTyGQPodkIm1O5eQJtHay66A6tiHZZ33s3zBG7YZB9N0pqJ16ZG4Yjv1jpDY/s+7a+1P8
rOvyKc9AFQ2wc41qflaV7leLYqVMi8y2NNwh+OzgFk0dqse5IWRMGcW9wIV9gwPRvKQ15FwxoNyu
Q0OO8An1RnwfY25DL3f1ExGyXdXeyYFp7fq8e09Ty6XapmCZQ84akhe40QJ6ouANL2E++ac8f5dE
80wRM3HamNY212+chVb51fYI/XKdUiXyS3peVNPAmKU09qUHKxejXdGXF2H0Q1z0KTzbaX6UlWLn
C82PxphIoINwV1PmpOZZJFyeq7ucstdm9JuRMgDaRnhh1iajtAAaBRQHzZHAWfLjcB3s/RZLmjiI
jdvQIHCLFNpBQkO8jibTpagnc/mdr4ImkSQmaW8QjfWwK5xIUOZt+zMxAv2kR3pJHz+PHTkcO7dr
l5uWVUD9JSsGejrm+K7bVtSbRBKBEaJvcMVMTlKMT5MucTvL5Zr+B6wFbnDNGGo3Yw48BL++I0OA
3Ebdz3rIvtR5/uzF+kkT6vxeoMfkyYLlWcmS2zFE5ZVJDOG0QcPMoINvpf5ivIfBtEUM0FaIQkJA
NlXSfzSL1hwoPshQIypQTXAfFUGvhxRRqS4fxoYzrEZw0rewm3qktcKckRCrL1zmHuk3XO8mvZlL
E0qWwN+VJYXgoj9klQRxpfopmeWwJRTSLasrPY3XyJIVRzbicG9U+PhpYRhDpLzo3QcgLfkomRrx
a2k1ekIhPEidArlazcjfAredS/qnnBFkQd0JFF5VuZSmcvyGaesU5VHSx3NqglNUYYvMAgWJGY+z
JkMnHBAu2iIFQAuxwjItR4WngBjQvEmTT0k67RhikBctqg4H9lWH0r4VA8abgJnBEhVbSZaPVddj
ippCw2naRLgVjGb2/fg1GxxewE7mbQy0OGiHd7ImcYXgmtsEIbEC2Q9O8X2v6XdRYmRYFzUYMrg0
jPzJb3OUo0X9qGuXor8H8UmaZ3tPfQBOQy1/1D3EZzCMrlCaC1gupOxAyVE04RblM9lF5TWecUcD
rz0qzHwzEvgSGkY2evv0FNXBjSYR5958T0P1fsr618Ff3KzmOB5DP95SdqAEpd8Y+e0TjRybeSw8
IaJ7owcj/jUVUSWMf/7NlV+WSW0zkI8Qe3rulpnl9rj7zUx8H6uGdqtV/lDzhCI4/XNq4pDEqoi7
GBTHwaJ2avW94lB4Nc66Ul5HmvzcoSpEsaPlSkEnbMY9FnnEtubNNKpbo1OEHgX6KFPyhmL0LKrG
c51wabIw5vYC6uu+5Ko93cYo4IeezDsfQr4m9Y+FSV2ijEKVyyRFM1Ow7g3f5OoCkcUOg84dDapx
2IgbureyRwX5JRaJPjKh0cRKTWRmmIICrrZtDkuwwvem6wgOCLXQ+8gLRwwX7QgKRxBPeYqQeYaE
Us/3MrIp10TuSQBj+V4qhI11qvQcY1MkEkZ5NOajudTmIz9Ed0GjINa/zFH8mEYM2v4TRcsDaK8L
lCIwisVDYGWAyOLpBKbuZz5kL0WJ01WMPOsImqd3dPIlHCWw0gtcHRUu5TRmUIPomxORymxqeWVd
9/tlCXH+LkCilRTlY8VNxkt7+XXdyi+z2i27sYUiGjQXgUHMDsT+gnEwsTKjVd7GSZZf5hxThjyi
pw2z6SKXmgs/IHNTqJ2bRLeyGQYmNsO65GyUadgYFTFHYoUxRqUNBVPtl+H1RTWdyMklkyDK72vV
32clWakKKI4z7Sd6U7M0bg0SjPFGwKNGPYahsxzPkvAYGQZ/4bInlGZnV4dKzVXV4OfrybmzlARr
zkw2TacR7hz9Cto5vyLJ5GEkuELt+48hrNGAJ1bKPzxhn4k5+ufOwKeCuzOZ+T/If/7qNjtbJc1t
a4B9IYzvQqlQrvE3TJHodrWjuc/E4gYHUN/luXpGcuNUFIguZpZErqiUvwRBvyaGMh7mNrgOsqJw
02uVi0R1HrRCev4U6afwlmIPAXAvEw5xGLT6rA4UhoNRvNNSYCNG1mSnciKL2RSoFwdY+sPlH7HM
sngbpETJizIRdyQnTK5Z9URvakQ+1wYyp4jO3qgfO7Wy9m1VdpekGfIlY2vI/eTSxGHlSVP1GZG8
qKg+UYoxgZuYnO7BDBKIMJrqAUU0yPDkV6izj1ayU5qer8k4spJZKy6Dlpwl1KsMGrUX0kTwyjcw
8zAcF63xZmr8q2AhgH6gT/1FRjaF+MjjvjQdQjO/ponk73PGwoD5c9+hoUvguCW4lTRR72+K6mhN
ZLe05nBJlwdLHr4GE6hMhmc21+dnyvW0bbx4CJgMtYxcVCOZMF747cVUok8rwAwS+WZyMmrMaKlY
7n1YGmYx3jTrU4+cVan7W767iHuFwpgk+uEsNp0EH2Z9CViIyU2KGR10t3IBjqxLMaJVEmj++Xxd
qaKspxK+bBmur6+AkvX5v1zZQBwk8bXY4Lkf7Dbk14a9Xh3WJTBh9b9/um5SL+9Yl77fu77t++m6
9P1RJvmqzohLmTEZX7R+ANdvjZiX/cpWEUQkx+vS98O/XWfiEmHQuDBZ/rZNxYU/0osESRd2pu+P
MuS4QsO0vGN9yMit+L30+7O+PyYC//PXlmp4RHul7qnat2jufm//x+uBSo3YXT8vMfX+rz1an6+f
13Xde20ivGCoBAWnWL4zqTQu1Oti2jd7tOlP6UwYvOzHV4Sf6QJtSF90Ldu1NC6u9H3hgSVTY8tM
8fZx0LR0wyhK54bpOxVVQjcJslsYB3fRuEA/Zo5qWk2bUM/IMoV2RNTXUuFuM7KqTT89m1lTbwEj
ITBcnvbBQuEQEJELoTZuh3LAj9AozzGo792sMJVONTrRKtib0tH1DjtSjS/MNJUTUUubWawfjImU
XDX2ur5OT4RfpKcypJcrKtzD0Fjb89D0e7MWgWlZpLvM2lSfJnaP0D453NJ+NgAlnab+8MREfAbS
JsyndcmsZQYJCIdJfOYFaXnIFRPbnB8T8hL9tVkwSzNuwQm1nIQWJEeWWLIns/YWUTw/x1GBamNi
TtAkUL1KxXfMdgaF1QZAV3T50Kc+1KnlAQ7DHkULQfdVRSLMoEJpvKiCcJaZqRyCvFKOcnBLubHx
G/GBTOcXgnYxnriajictyB4rPIVcl9miDoThlAhL0k8C6rRJdepABsw/RPJUGMbo2ZDr8jybZsrY
De8FGLcfoaXJW78jadJqKs8MVaABonYU+tbzgZoeZkCwBP3E2U4fow+/wiXQIgarLT3aBWYBOy01
xdO6tD7QZRNPloaoSE4RDYMbh0q1ERT+Cfo5IeR93aqcLORvHd00Cd/Mscpy/aiBiMhrwjYmyfhh
MZ0/GRppUXgXXWF51i1HCvML6pQqeN/vdaFBaQURddMP92XOqDeeM/W0HljrktkPAd12NJMQMCYG
ju2pGzrMvNmswJZolR3owpfZUmVacPaYaBIQFF5aX9eHUjmZrVeHKYM+mk/UbAc3QJhBOgczyqlo
jwIOHexIgsFQy/RPspjRFVqW0gCIUaSQCGll5TnKTkYb4U/oNAEggibkbppWL3MnH2p9mOGl0e3T
QHCc4OEkJ8Vo4SjuLHWU6NuzNhAQSuuAWlB4mPHJ+OeW6+brg2EeY717pNCZbLsJzzedSwvHNnfi
aPnHCskZQlDOb9guB/36IHVRYSNfLbm3lkwEadLM4fDXgxAFIIfW578XBSGelln7YpGcn9cXuuUt
RdzR+vpjw3Vx/bT19fWpIUb4jBMFqsnynu8Xvr91Xff91GqBfKodQ97vdd9fWioNXjga6bEJr7wO
o+SPXS8DnSmAam3/2L/vb/zevWrd87SnckZMCCC85Y8fOOAsTAW77+2+v/Z7V/62t+smf9uNdeN1
O4RHP9KuOtexn+0ClaymUQmYFZTJQ9JBjwWhhgO9bR0VLsKtoODsKaXyWhAKf4lJe7IDKj8uo/TI
Tgj5ONOvhn3akFRZWEcFeY9YC6U9Y5HejLXWObmWSgQGyPKJ4iPCxVn3GNWjGZivQfzSGCIuzxBh
ZJ38kBnnEiNjWVykmOmqNOU2CmenGlCPBd6CFEZrwncz30WkrGzMuUGOjK76gIVU3GUt3h5dlnZq
Z775+STiS05fQ+Y1O6obTEeVES2iach7dgL6SsNwUCPqbitItwDk23n28/dMnMyXPvwo23ALE166
Gijn6r72hLq/IxskIEA6IjuIyRPkwL4mCCB5C4ESMiuah5NaUUgaOuVHpzY/1hSApdLh4l6NNu0Y
X1q1f8OAe8s0Ud9CHqCz2Rxj6YV5mnZMp5TMwJBwAeTGdKmlJTp4AJNt4mztQuvBJybDLuKJKxGs
rwJuNUid4Mi4H3OrjkIM6vKmsmjll+AwCfTaQ0xL7mUgxFTQCQVogxr2jVhoTjk017FmVV60A9Xg
0ZZgbO+ILESB3YifQ9W8t6IGcndiYjGrJFCXr3OsBQ8Z9jnTkvUtB8l5GLj9F2p8oy0ebY16BA7m
X3qoL1iZS/WQejMaKaZgwqZr9fpOJDe8pmHodr2QI2Twh6M2E0gaXYVWb3ax6B+Ic9NPoznN0ILl
kAJ0Rwv8PfZ18zT0U/mItvXQUr7cF32sgvHyG5vil0YSIqHsUlnoV3xgGJUzrIdqM2/RoWr3Uhyg
TgT82Rf6eRAG6eyLGEoQ8hzSPCdY0Q/NYxUNX1jRpx0PComA6URqxNC51M5AHllgrf1MxlTiI/3q
NTqxDEgK1w+Jn2FK7IoZktTYwIUKihqVyDQLd+UUXjpz6PY6JFMH+l9ua10pe3CkfqmhmVxFtSA2
gyOKShsJ8NEAMocgIwveAFGpgob2cfhk1geJGFtmAnlrX2VL9J7e/m7L/T/G5X9p+tJzlenA/XuM
y1P7Ef7JffnrDX/1fCXR+g9RExn5iQsgX1H/QLhI6n+Iuki6iyRSL6BW8s+eryoTLCPruqmLdPos
aUGr/6Pnu9BdaERzci38FknW/i89X1kzlz7mH5R20VRBy9BaFnVanZauLO3GP8JlyO6IwoKG3lmX
sEOnq9nUWEy7fyzqRofUpY86ZkTr4t83UNMdmCMD3UOTzAvUcr5FIaLjBogD5SUaMPpgPffkOG67
Qj0FoMJ3+STcQkMavLozT3Ut4Of0VRNjwPwLrVN0yydG7Uw+UXGMSbwtagEttjpjWhkpkNGhmnax
EVyymabJEMZcZufXUIrBp/vD4uqgaJoM406Gwr3NDAsSJE6iHdUYqNsdtpsmGlAfrX8JCJS8uK6L
mC7N+WFdVLM57Y8YfAYkQlAwCFPV/3pD1KX/+Cn++Jj1XX/8SutW60pRN3dRgzSyi/FJuMQJFAcp
qfT+dV1kip9uVTV81JYX1lXrAyPk4iDmODz/1Tp1aKkDr6+kqv+PRQhQi+Jseef60vr276fruu+v
ydc3rs//2+L//O3rB31/bhCV2n6K6nHfDhjSRRP/1LrUL0/Xpe8XmHL8te57uwAQLtHuy9bfb/l+
eX3L+jRMU6ZRhOrZ/2pjOPMznablY/74xN9r17drAcW3zboIQqCfq/D3zv5tn76/b/2sv33V+jRc
DgpI2j0F1X/8PSX3M1pEy3PgiLKdl72PeHQxkefrY7T00gY15uhcF9PFVa6jfEqDutitq35vCDkX
Jdiy9brJ789YF39vtLz8/fSPl5PV/t4tCJbfi+tWf/u49em/f3n9ij/2MmgBh4dWBKSCvlG1iZd+
XLLs3LpltbbVLLxfTg2WjbyBpc1WLO25daN18/UpPpr4MNyva9cV35+E25A3rc/T5ePXpe93kntE
3/D7PabQIXvOAELUoXBVSijHrZTXBF98L3Y+KboZFbDD+vqYw/ktNUTzgxCQgCklCjddbOWDIPRO
ot5lsLP2Ur4UQUyQGXnUnIyJ5HZAzpM3R6NdUm9NuCFjT/69KEnYIzV+TTo0K7hiXVzXEmdxVOMA
vviyzfqwvnHd7vvpHx+5rlxfXjf8ft+6juwQ0lLiPNxWAfSETZ8Vn/1UhQ5lgCOSPoUrBZp0XWNM
6qft+woZWB+UZqQ69gdHQCKlwS6KmjSWFUCzoC1UA3RUPosIJuDOq9VjoYEAQe9GH33lmejaqc4a
0vyYGRzM5W9al74f1nU5nYSl1AzJb/k95lrJZzursNcItfKCUIUZqgFeJqwrZReEw3jwAx5SIGLb
aJYeo2wciFoIGrSxYHwtmNRNhK6xXIDPbURoRjRUhEIuT7OaWUDLXyH3XWyvTOlYHgCIRaaETq6P
O1tfqMYrScOoK2sXWN22japhL3XPmtJ/KGaHN6KhcwtzvDxaTZ3YltVyhxAVf4vF4cFPTVsvO9Fb
yR6WWDUH5tDNYV1qzFol3qezV1yAGdUhxVWcfivZYAUsNKWJAvKbtbAuRb14VYZw3n7TJEiDKv6A
S6wv1BODRSVTYfJzIq0PSVg3OyOX9tjlqLaGuijC9r5WIrnoek2TUygHToEpgzFM36CBWUxfqO5u
stUPvw9E5b8ejetBtq6r0noCOgm3B+ngEdVxugNb3VA9ACSj1RZupO/n61IFV4Evs+rJM5XUEYx+
PCSlsfwLKySd57ArXYyAS03C5KWxwoWbDGT+5KrRqi4j5cpBlTxvGAMLGPVmwrJ+L7aVR2gsuLd5
3vpDrR6C2qw2QQnLPQg4AcPcOiSFZP5+qLq9OlA/1bvYPLR1Qy1MgYRO3G1NZ5WkbWhQ+FeMYCsk
TgjsgRN5SaRgREPN/a7BzPCAWxyzePMwvpvhDsU3BDICQ6hqe8IvspsCxUHGKcq0Vu3kJ/OX5Bb1
uzJ47TI+izghb+pe3R9Keal65hUeUxPYyD09UdcgQEWmCxZAXzM8lMPRfAnEGx2CSv3Z+R99tnx0
jNEVSgrVFgwoz0Po1AJmso9MOXUgKtKDSY4EyajBFqkRvEy9eMVPkc1fsuzGGE7L8AAYSQtAIJOe
wtR7M9AeBmc+qE+66qnaXlGOsFGNL+wbk/aEQ7bo3Fry6vhc6M8h1UGSmkJ6ZZtsOqrJaTUx7kvR
M2taqy4WSZISmIvNi69c2TX8nMtkhwsO5P00OiPyBj0iINuHTPdrLBs4a0yqO0SpZLq7fKJfXqmn
ZvkW26zQnSbzPk93Q/eSCQQOB7ey/an3u/pgHolOqsoNVCqoO/Hig3bydB8KNANNDyVNS80xuUeQ
0KmkQ10CSKGm1xDUZnrKxxDMG1xxYncgMEZOTlmz7yu7EC8LRrwnPc9NlcdIeZ5R2N8mAPWgiq0d
/Lv2l5za4mv9bAqHUfSUX9BNJcZrV+lMlrOQer7m6tCufeqMqI7t/jk+0iUdrgHuo6f2HDmK6S5i
Lx98Pui5/aTvR2VXhnvg+Vr9hZwe1l5QnGkTS5FX+Ft9PpnyZzwzpOYyCXJ3PonWXSE4hb4z6104
H2rjlnTHODr0M+eFguSSZmjyqwie1eZM/u18LAn4XjB+GzHYxfxt+kb4hUPf0DAxOQKH6Rge8Fky
X6UYqfa7uTxqvzhnVe1nOLvhSI+Msu9B+lXUd3myL4En0hYiIjx3BXhjPmGpIJEND7tjLLgwaBed
ew86wm7fC7Im0IHg3cbqDB29olxi5/E56lyoEYNKR/soth5id/FU3msCdeFHKz3MogfQvkGn7Pk1
BrKtURxROw3IZNqTQWprUzslSV2UkE9zMm3c8X18CjE3eYsNULtr5f2AVK3vT1q7neLtuOPPDMhq
xgbetfthPlJRlr7id11gV8fNAM4Im7J8P1DZ1LfiI1xgVXgT83NkXKNXDXXHvNNJNNAZgdvZm0W8
LKdCsMukW0mPUkRCPWabmbYzZ20d70W6/UHoSOoW2QI2mzRzhoEKuNPTMEMcn0CHdKTJnhQbGFcr
nOL6syXVA0NsLD125rVNHXiEmUX53dZ/ltnGejKh2bnKRce0h2WDezOyEFgzvluq2+ENFY6OLZQk
3hxz0Y5pUfGK0wc3PSVxRXfEyuFTGmEXhzAlHX7zCwezcbYuyjHb5V7RuAJBtFw3uw2a/w2xZIGC
lQpLITKZjUK8ZvvExIlCX3nsXjXlteo8Axe5193LP33FTWqPXcPjSs7QBkNzXe4WZVCD0uAkIyhS
NpYdPJUAnWw12inWMT2KILhEWCUPuY9GFwp/vZGGUz+cwDGGn110mS2n6/bCx9IAqACFk5vSRBcI
xDWBo7FNRNFLdqZzd1UfBbed78NoO5PEUb0ryjX0nQ7Xz1IuoWMRO30FhuIsjSdBPdf+MajQ6TxN
oIIQCAlHK72jlzwmdnaHn0dSPUx/KP6m1Gtv1gtSZutH8Qy+lBRQT3XrBxzCpboP7uZjQl8dI94L
KY/mtINjPCTw/qCz4Qd34ldROVB1iXC+9ZbXpNzrINcA6kDBuREYBXP2nUrhURPI0XhUZ/A/dwOT
0ubDEk9tzY0BSzBmYP6RbTbX6CDDeoDfUjw8duHjNB9Mk/RqYCXxoUtdg8529xDE2GHeepXpA7qL
KHzJ6Fn17VkOrn042iJPxC2AGBGrvHkvzpu08hIfHKXXc2WJDlj2o+pjKE8SHt5kxy+UcCs0NxXs
sxGj/gaZxRLnQ0eKZew2P80P9vKKSEg98unJkQkNIjKlR1+wCR8J9d4N93DiJNmZWxfpDG22nHm2
o1RuRbLLp2Rsil1Yk3rqPNJp0m3wqbawibcoPWvnB4mh5Us5Ofotceu9egdXBdWOkx+nm167yrvv
tTGBJ7bhcqQZ2G9t8efidXwOHjE1iQ/GBSo7ey7ZnAzhy2iBrfNwfARP6s38WXrBOTh/1S+IWbRL
TNwD3UDfnlAoccTyRHAFG+LmfeOMtu9lNr/pJrRpc221+x+bL0qRP5qt7uxx88g35ZJ78m3iosAA
4EkdljMmf4lfiNCSsk39ot3T8sfXRzGPPrv/qJeYugHDoCIgTGBLw4+6HH37wvFvPnFCdDmjrRnv
2sbWfKAiqIpxjdqhg4cFkFQLymZw9ylHXOiFqFLfm115jXDZbERxFzT3TJfoVvszRfcttK8DNUSb
bpVMBpy67VGHHBRcXJLzSa6SPXugLjt5K73s1c4Z3n2cqKfJDchv2qAw+SE+w23p8eB9BJwGUAvv
NC+7E5+CQ3Imcy1Ea76kvl8AlBZPBS71TbaL7sw3FMm8Jr0QQFPRo/kEARG40F8wWobFHlxAQFmd
YRuxavy2sRPdNUgwqbDzs7+AyOM4Y4X4JD3Kgd0/yM+QOJx829+0E+qI/pYcdRuU0bzZdiQp8qPZ
2kk5NZf+Rlr87h3mIh3PU3VRtqAtAk/gqRW6Z07vjDgmrD+nsd/Ujy1woH6znRkgTPkDW6DH2DDT
OVEbfmv3Gm7OD9QUB//w3nyMp+wyIkjZmDtGHyf5kJ+wcmKl4ndMbMFNHeSKG8Jkzr6NFcLJneKc
bjFN2PGt3eumXT4ml/JReI3uR6f7iB+tDRlTG/FX9Ty45R4WO3F6m/YteNHnjeZYj2ifdYy3S2Ie
1r9N7Uhb7hovXMk4dPiFVc4rUn1tjlhkTlzDh9t8X58Igin3yUXwEESftMfSMRzfznfWLbept78J
vLd1wrNe2/Mb+XL2uBFsrlCirQUb/U1QPFxY3FzeMv6qXbBjULJPjxwOz/Fjexp+JRdz15+qj5RR
D5WvV/HXa3aJ7ifX/xW+5T8zT+SX4BqjHWFfnC2BqLIN18+H7kwmx7Z7F58iGDU2sncOK06qaPMo
fuUOG4qjPT0R7DBuHq3P7h07Kg7EY3WXeeaH+lS/TRcuhAsg6qN+i39Aeb4gjB8fkmNylJ90u79V
d+pT4oo2P+pOPvNozw7C0c1nmdhcfbaNnTvUCrWT4el2cQhfl4POE14IruLyhg2CK1z1rrJ4xo7G
ShD/d/R2r9wSD9UXx2rxRFdoPx/jbfM0HwOuMe0L6tXizN0p+VqP+/YFeQLpQ9xdOIuc8Zjx7xU7
tPNb/aD4Nj3LkhTeHIbIJvpqgX+98BonU9Q5unQ0maPw06Aq5YbFzwS0hHvG5/wZP+AygWyD51jq
t2QuqNOOuEE0jeKT8CmeuS7rtrYdMaNw6uY3/RB4437kH2S6jD/rN1K6iDKkt7HJHweG5D8CMrDs
4lm4AgDcBl7BHSmWvKbeiM+D8prsxH2wj/ajy724r7azqxyEM5DgInKN++xrYmjXoBj+iZ6nCnCf
c8sEgftiGhvd2oZ30724M67zqZvuknN9ZEhBtCHnivhGNI7be/7tK7ob+KkRAMOLm52BofIhvpJi
/jKuF8D1KgGHg4sKzKbmqfgKNvz6/OXaZ8cbqw0aWgQLEbfBz+GscyF4bve5QxgGU7WP9lodrM8s
pfNlk82Z2OYHS/Vb+Kqd+qs+Lns9n4LYbu57YE+IQWjAPBgv4lN9JQ0zmXfZ3TI+eJc+q3d2MS6d
CE3+Vz+d5hduiP0noTjsHplzXIy5sDFEGM4NlyWabRscn9Nhcj97jxEec8175WI6KA65VoR24NZX
rqXcJt8XvvS0a55SqBCb9Dqc+V0TD8+LKxw7bBZX+RByhjIEsqV3cY+ORD9ZrrnnxMe7QxikWzm5
h8Pb0XfWlSCvS+HRiNUeg5d6WzoT9aoNYS3Nc+B9hg46rx0MBN8b7/QTdk1uePGV/R4rV+IiSV93
y2zspeKO82n8nN/awdZ+Sm/a1eTeHW+tS/5SHvV9ewxhj93LsTsYbhe73NLkG8NB6jActE+jp3B5
rveDXTvCESTYrtoxQuWTdzdIFPeMKYYvc/nrsRodi93sdV891wkPcKZd2eRtbOOH6C650475drjf
gkmTXmQOgQShqSM/9ZyZd5yz/jO1Rf4B1S8lcnIUfc/Tx/RR3urH5D67tKecqyCCjGv4aDxIV2gZ
8x4Y3i67mHeiGzvx22fsCPeAKDidFW/5T0fSOaCMtPVn+SO90UuLSygfHngr8nmFVyCTCil+DKHI
wNq8muGZO434DFvDbLeMiw9IQ10QLpR398wX7mCKXBhmctTKT3hk0y3X6WLYj4/BAZj97OQxljp3
Nr7ExcwZ3CX4fqzrgq14bB9BOgUHHO1TzRlb3Fsv7MRnsGOAH8f9tlurrT0DK102FOZGzI/Wshto
a46tBfC4PvxeR/ArwdA6tQJaAATI/oX6lJY2wrrudzXKlLptMcR3zEIo464A0/VhrUR9P12Xggm8
uby4MdYq1Lo/pkjkHwJjZzCkh2SYx30YDJvKH8o94d+21DbGXiKuFwX5sRHeiW4CQ9WDKeldNOqR
N4GrPpic1cvuR8LgScZCyBaDq0xNflenARPg5YGpiy4K+j6o9OJQL6DcdalplNqboYrJ6MgPTbxU
9SVUhUsBaJHsLIsJlnLuAgOXy7Qp9nmob+TIpIJpPgVmnS2cGiokeX5foHbE4aAw4Z0XE86kVLda
pTa4kkjX7LI19i5cEFLtlHxKrU71BXddHDKiJtaKBtU4LoPyDHFOep5KnWHQssdUtegIiLFokF0b
IVvzwbiMZOAhQeWCWwlXarReHdTpf1J3XsuRK92VfpV5AZwAEiaBuSxfLBZd0zVvEGQ3DzyQCQ88
/XyoPhJ7Wr8UoSuFbirKe6TZe61vMXDynuzIrldu9TL2UgLIIoTPXVh0rVzaI5ez3ehR0kgcXHCX
bt2lxustLbvLOXnp0A1aI9OLCrCIlL+/uN+w4P+5eLlOGV2CbCgC4jbRq++sob5q/z0b8HLxcmIq
Clf9wA7sC3OsDEMDT4fKd+WF4T1KqR5RBHXZX7VaMWNT+kVNH2LPOCAexuIkbSC6S2V4+vdzbhdR
+1yuu5z8cfFyv8vDMkPRRinK6c3yKwrdzWdmNp/m6EM7lAwAGYkGhsk8AzrhZLWCAIQararic40U
KSE4o3PUlj3uU8wIRXgcOuIURGczEjl8e2rp2oBDQ1i6nMtIH5xLMKfpPN5VJjBaoNJUGQvdyf5k
2d1tp2sLW4inr2aBElVTVadG6qFgI4T016XLDYGJYCyJqNn/duXlcb8uX87iYwhKqU5Y8Cm3MuAL
In2ukGRQP25cN6Y3djl/ufpygn2KY3s5+br4dauG4Uwyc76/3O3r+l/PYncLp//rJm8o7/1OtrtK
EyLbm2S1ER/nnpOALuhKNBMBiVQ2w9Hx+Ho5BsOK/7bh9GILzuB7lbv1HmnG8eu2yzn8RcsYNPMZ
Lg+woQcSqLo8weVEkxeFN6TJAaerngio5VkvD6J6TfaBdWkjLncfZc49fz3V17W/Ll8ecHno5UlT
mTENX85+Pd+ve16u/Hr412N+Pf2fdx/dqASu0H/74yGXFxwkWumhpqb99TRf9/vznf12+V++s6+X
1m4GeQaQ56+HXJ7yt3f/26f7dfbyyPDrO/7tlX6dvdzh1wcMOvaZHt6EXz/H5Z38p9/J5ZUlkvp/
frzfXvnrc/7xYS6v9R/ewddLzG9z6zzRpvt+Afl+oXYviN4/rvvj4r+6Cz0A6lp/PI11aVp93f1y
7us+l6f9xQ3+us/Xzf/quj9f5vIUfzztr/tIe35o6bftLvZC/9KLjTDT7XWT/nIwXkySl1svXsav
i78ZEC+3/DIrXm7/dfZybUWtSfjgkv7VU1zucTn5wzH527v5Tx/39U7+66e53O/rLpfn+7puXLpg
F0HN/4z26H8TcQKdtQn+4D8XH71gF0vK5P3/vL3/iKufnPv/pEi/Hv6PFEnKvyQRaWiVTUSSFoKf
L/yE+MtzbYdIbNRzgjtw0z/4Ccf8y7NNy5Q+QAbb96T4XYpkBUiUTOlh0UM7FPz3pEgWgqffpUiO
b3ugLxxXSoJMAtv6Q4oUTc6Ql3TMj4NBMdQX1WfRazT+6P8a2danARPANicdYKW77r0lie04GdfZ
YHU3gLhjx2NGJ0iojIDLzum6LLNw4zoFbSq01cqT73CGb7uREJCKrAPwzxF0a63CfQ45bTVE4Tnx
TmqaPbqSV8KeAsxq1Co6xKfbcJhfhnc4EQoRppabbj74iL1pKqrDYFKUqivcabA/qKXbm1nrY00A
z9FxgDX3k0FCUjm8yyguSFcadnCmIwB57EeifL4ekIbPS2ZWFOtbwPQGLk+Qk5a/isGWDrmg3xs3
8b4MSzYhlt44ae9tLfGtiwv6TnCmdqbTn3PTnu9Gr6JRMwGC1Q2i6AY498qaMnaPrQq2sGxqauZx
sXd8ag1VRFhQnmArpUWOvteF9ZNs6p6621TqZC2693paWnwgWEgdZTGdC9S5EH4ndANbb1JQr6hG
kpZhbDydAbEzRpoLeavhdLBe0F2yGwDVE7xO5riAIhLP0/ho9/4DcCnSzIFHjy5B8cJtzugHVtah
UOJRtTQKzNh4tIS1ndrm2YuHe9epWYF6O+2xnKdVXdYYm5KXWYA7I6ldm8ZpUMGtV80LpejJlOrd
WYjgCn5qZtc7/CLsUXHWLLfaebSE7LH5LZu3IQ2qtVtSomyLAOa25dygNIBB4LXNDjv2yR5Ha51Y
JeU0oA4ZxZ2Fsrua7P4qQiZx8s2ehCfzNSE84nqeBFSq0ap2MXu1UhOqmgiDJNhKUfvJHGuf9rPa
kFvVkTkCepkA1V3VxyxtG9Hjb4YB2bpgf0wNgqzDd/s6E+AI0L6VEDhkFJHN7gNCU9ZMxpZAbjeJ
aJ8XEfvK8UdbRI+mAAhJ2g5l3ig7i5oCfmjaD7AJrrPQvRd5cFtlcbTWwxuWWEkfOH3V2FPYOJN/
mMzDwbAJsUXwvXKT0d92BTZOPDc70n4AiRtZfN1QMIVKF7N9svaZiecAI8hV0yv6F0Owt6du2mhi
mreRbQz7Lgqhvnbkw+TFMQqrdNvF9YaRgMNsxAWMomKl6vA6rI37npwafIr1bWwP57Cp9xaeiU3l
2C6q3YrsSelvrST+ljWOSbskoBfZWCsN2ax1Cg35C4582w5P8SNeiYekfvCR5e4rp8SBqOafaQts
rqzET9fXN2E4kahuciw6TbHvcgoHZEAQoTPXw7by2/h1cO/C3CObdUyMTT839rYN5SGmzp5kr2kK
0QR4ajcoPMoi2dqWeyPrFCkL3f56eimt8XPCCb6Pe/dGe+Oxs2qxkzTLK9efdnMG5A0wwN0EnJWW
llvSsxeUfzvaS0N3sPJA770wuq/RmwdmeN/0t6EgxKEOlhB4bKYwExkAPBsutlAr6Ui97meXnKDK
XiACXbCKE/Ng0nKaZuKMqGyPoEakiYElMt/NefmBopmGh3B2MuxgQsYMZWlDHd0vSSWI6h+dMElf
LRxnn9fzUYtAXOdIrVcoZB5GHYRPcZFf6fxbEetq2ybl+9TFzqaCaXfVlKSV1VX8qZS5tQK4mMnQ
UNmz5a0dhf3VGA/PoIDIenCew8W9ThjPiii1Y5LF/j3gx1WmoNqNPZpS6NnRBoAr+M0YEfyg2mty
Xj+99O/E8J7zGQl9Ae+TEGTxOXRIDwoTj5E3ATRxzUcJIHI7ND+ixB5u4F5n6yrHt4iGamdDZNoE
8sMvPSIVJp/ui82A1QIsThE/+IqRSVfzns0p9H94/PcwE3DDnhGFIf5A4EJ3Kyn2IVxEj+LDqjcC
A/qEeZ1JmJGZfRqxv55Qz63r2HkqFM0jO1Z606RHGAcJYZywwbFAbG0Dj0JkGaQYAlCJMWibtuzO
hDg9afPQ+Pp2QMUzKuUDJS6XhnO6I1xQ3MOBhaVLhK1WBXZJFzWb5W4Rs20aI6A7KcZtNPTU44iV
2OqsMFee5W18+iA1op91HkTpHkvGmxfI/lD8jXf/NfWdbC1zAnsnRZX1MGJ/gNw93ebmDWkH3lJ2
6Tat6jYxMderurWhz5poj0grgler0GMEaNOSnGxYNzTvyOpCqGLz34Hbp1K9BlCR7SUcDapm9rGv
mdaGQt/ZWePfVRadeBABHvv611HgOPRi9AWzTMhZLhXolra6hulwbjAGesatQ0MEC2h/I52OGbI3
T44ZfEsaAwxLb2R3Rmdykg8weFKkZ6o5uKncWm33bZb6yXWCx4wID6yiL3FFC3T0h5fA4m9pjXo3
qG46VlJTRCbSvIgMytd2cNSJmg9YFRlX9W4ymqtk1re4Y/r7zD+ppeiuZX0TDAhMqtlHziK5Xz0H
UOGD+9k2pvuQ8sEVWNWf3RRi0R61v+NQe1P18NC1k3FsIv7/ge7XheKPyZpjsc+Kdo0n+opmlADq
s+X/e+sOLl6ITG26ktZzNShFufizAjqz02P1qbuJlquefGi39Ch7p94l7mBR+0MmlU2LsCz+Xoz2
IzLsbNc7zkPEAiTJgVV3AUFaMaHRQVdRZCnMYzi110296ECYjpLaANRrkqBpef1Z9q8JZb1wHsll
B53sFdHBHYvi1qx9jOUietNSNrvEMqh5k7PG1xI/9VUIcacQb3GY7Ic5YIKH4B0044tXZwqzWfFo
ZfLF7cYdT0znuIKpguGI/GzdluLgBW1HS48ftLLolGD+c4FKvdZm9KNaIOa1T7dVUKLWQ8MBxDdm
koS0skVAZbnbyMT3roXniF0QDRa9NyQVkSueC6IJV56Xv6et2a6IcF9JHcF8IuUYS1//UEztc971
eFB0HOGuDjdy1oDJg/Y6GinTERbxhNGepgPePrIsjOxcpYtAXs7qDNQWwdPKF+qDHGP7BrAqfV8a
w2Myplfz1B6LJL5PLOWeMuW+qz6pt1Y93ycGCHg3Wvz3r5MKGBH1m1cbMHRbZ2PHYYgRCvtgOBrN
YZLxmRDGxZ0+Q7twu5W2U/c+9K2/iyKmnYiIh+WDf6xZPq1rksWPqom3uZ9CDgtfsuWPuthMJb/z
kdVKfu1bI0skxjpSxGskkzqCsjOorQ+pfJ1k/bTTwA5WdX2OQpkj1fhIMwVsasjVHuVgnokPbPv9
uhcUhw1hfjSReCPdwjs2RnKbM4ueSARwNgU445VxW5oM0eVAboExlQ+YPG8tiXvJ7dKHdL7RVXwf
OlmxJaOQJWVOtawMoENbMDwAzxaPEuJD1Tj3U1mLjUnDBwCXvasb86Ea6YuD6VkTqnOsA595bCDO
3hXL4J6SST0vu4buwTUHLOfIoqTtXvtFew6zGdtQP8KzNmiTkScGv8BAYhm4MybuEWAdI1K3hdRT
fy8c/cKSl7Vd06MO7SsLJXhz15UT3AnLoH1VxUfl2Poxa+nqlUhVz1ZOvw5WJ8RcwfctJTIUHhMF
47h3+u5plFbPspxeZQIjYTe3CPV6I002jo3gDJfesZ3JWQlT0VEV/Jsxhm6y7oo3EASS5L/Q7p5r
s9kZ1HGuZ0fc9JFvrx0+82pYQkwsVR+nHo7IGMiRkmNNZ41xVVqIKZQx+7tmQoPWGjK7JTNmZmHd
6TcNa4C6ueoOc0jgHgnb8dYjDWbdh8Ozk8j9LMvzJMHtVm0xvBJ3/aP3WY2m2XjbxGCi7WaBl3kR
Gkj3zmSzQYQZI0qSbsYi8ld26FnHaLmJ/18VOs3RG5KPxu5Pps9/NOMA2MS5+Ijza4JBeSmjSnbx
oF8md/oUOntoUhMRBpE4dB/FdXN2DHdf6vJcWrTUK9LoN25ag5OF8CXN+COiiAyEjS5gUx99D4vX
jOYrAUGg3tlF3Xv99DyQVmoaEMTgzxS5fmuNod1HpUUrdw4eij7au6GDKILMDpKM4brl/Xp+8FTw
4I7Ru+/TyA7qbe3Wq1yY2NGj99DojkFtrV2H7izbG+kMZ+jrqE2tbhP0FQZJ/8rMJZGLUM9F75Ef
Em+8xjuAeP8IrKdxnrczu7d+VN9Vg9HNC54cOdJ13wZj8BhOwQ9Wn99lzxjiwJ431HdhnQMng4pE
6htTC+0c9gbl3dwy/MnwDobtqYzVcwKwWqEjmP3mzgmw6JIH8uCm4NPimQ6vtbByUrAqwCIXe2uD
HHN5qjQv7pXTbkDckLaeQZAI6RoLYkVcD1HUUN+ls3gt6wpeBI3Hvr3CqXdojBCJX3UiZeimwsu5
skahkdYE9OrQb/iepqsm7ivTerZ1fcgda+E7uB9ZT+W4OhNha9KWzB4Dxz6nqr6dpHEnwnzbeN87
VW1JSMcEHq5lYyAgd+CHq+T6tU5ozVm2+RiX5qFLGZVhTlXCY/B2MEE6bxo6i9kQLazDmy7bCsNg
UQjSY8ze3ACaUa9pUhfBNetfsc7iEVac0/0YNShrljhZiEbDIkpBj0wFLARoPGqWdl5a3iAd3xZN
/CNwx/s8xGRJ9iciY3nn+t7GVgDDEjjdBUWD5acpESTDZcRZSbQ1m/eC7ajQ39Iqyjbk26zkKIOV
wA2qjIJWirhqA/sQ2wrQrnjx524ABhi+DMxIy3duDP5jXTn7IIofQ3XuB/WO2RYx27QKe6KfK1KA
5ym468TwDHRvrRow5SE9UrRTlEGeWFY8U73IWUaxewbud5ctLa80wVfZO+63B+XFRMwZFmyfNlNY
NbK7bDSSI+b7Y0XF5WxkpnmduA3y27k5tj2DhoL1OMzsoypAmj4/U27S+OtRz3iNYqMM+ddGGMzc
311FNqrbyLwdOyoATFzpEsV19gbjW1IJWA4JrtzQuStbVGbsANWqyttxm03hqYxGpKWScTcotnWl
PyuPNxBO/Zpkjt1Mqfy20fIlKHoCfdlFxBjfV2PXoIlLA9LTjPkmx8EPIeggOsX2FaF2zbIu6RFF
wkTYmpYPUEftqVyxjIvsGzdOu5288fwztodlrSrYzIMcsjVyKfvDGI4N+THs+ZgtvBaBCP+em2my
O5TrKC/HPDnMqvpQSQ/nxlH9mgIfPdZi2MVBc6ciglBbo3rxPETJUvlIM80PHHXTo5ncArSA9BQC
XA5b99GJ/DNT311vpwuIW+7hrT16vXHb2cOzaCjBVA3VKlMFOyMReOJy5sVqfsOtBrzSBmjcEs8Q
Vt2B/+UOigwM8CJAj1Rm5wQf5E0SWacsBGHhq3hbz0l8ZWRkdhP9CeqDPC9iKh5dq+n2sRJvdlWx
iAZS1bfheqw9sr1ypOqm3KbChg2SVe8VmcmroSWeW15n0ONvzChpH8skO4Yg7+O4bk85Fc+Na8ZX
0bw3B8RmSY+sSjawmbws2pDadSqtMNiPkcO+3Rp+Fmmj1rmEbB7PNUHcDBsWpc5tkQ3XNrBNEAni
JFy2HNX4DcfehuUWQq+ypfOI4ahlYTPk9WZwjOnoYipeAwA8TTEFtrYLXyE/rHRtJER0mcRCIZXH
BWMdICndVAkELcOlOJnMlWJH8XfRc4B2EgcAqKBXr83YLwzf8hziaFTXkPEqfOhNwK5kyKV9CurZ
2wlFVntONhD3zraxYONXwNcY7TY7CBGyu5uJw/EirJC+oCDQN+wSWJwFKZPtINscrhiUtdGDOIPK
RBcwHZ0QHSQ99W1hTf3D2P2s7GHcDE21WCgGqlX2WXeOf7Qic9gETrOtBD5nVYzXraJQmasGHWZ9
J8dqb1GKXQ0jDU1Nrp2lf7ghpUBo5z/n0ZPrjA0dYn3rhwzdz0Ja6D7yEAO4L9NTr8xvBOwcTEM1
C1HhrjWje2CyN6GP7jYMJIh7VDOKXQ5rQWjjFr5bzI7pHXEcP5ImSDd+2l8DUTrPZHJlAkwuDd5i
U0uNilQhfIoy41iKx3Aut3MveeK8WY9TfpOblC/LtL3PK/uxMyqKA5PxVhqQ8QppXoFAROWsPRQ9
pnEOEcCGhtolJq14L2HdZtrZ3i3IwJL7OmyfqyaiHht5WwWVBPcDSjZBn7ksqIyWkYCmuY2HOvhp
mMjZZipSgF8RILn9vKegegj74hBK9h1GArFO1mN5FbUJfhP0ntIq9BbW27YdO38d98F6xvUNx8NC
NFLrH7UBbTHkr7xsme7JqhBXmIXEFdl7CIzSnDwPq7mzx9Y6JKm1NjJMMyCvJCZanDOXc6gRUOQP
OAmC0DCuOFDYEbLX2bg+tc/LSQH36mpyBGLeSfMHvFzZBoQTCZtDvWHMvOqipNvZFKxIMESEEHXW
DQUZlx4zDjtVmvGG0oxYXTxazmLUsqNo6XMTIH41lSNnYaEhGfVrNhvo1cCgT3vKyTTo5/4wFMW0
vxiv7N75JzR8aFnU+NNxUchUuRcfu+q+sHQCVJggqHBYTEyXV4+XLFflhBuvrJDMU5P315fXvbyZ
y7mLa+yP61iFbsYUh37j8iP2BeSmIZDhBsiZvya/CkWpaaAW9RAfXE5iiIBrOisvF4vVuASsxkUV
TOvLWRJt6F7qxd51cfwlLfNPKdxrfcnKbhz31FdJuufIQwGSLCCrxU9qJVhfLjbFy0nHUbMdhPn+
dRU+8CtWuWr/y6L1dcPFzPV1MZ1QB08tQ/vXDQOWKcTbLOYqxfAW4ThjK1ldfZ0E9eKpulxOknar
a6j0KRlyzNioKgvRGXvZGVdlE4FwiUS28Qv9TeZhQY4L6+HeYDYdKGDrIjwVsjSPPtEfuUlOp9VZ
1sbsiWepW4IxOzgWcXasrJTlQ9eQssRmJQ0Mg4EnM/bMBPdFycQ/TJ35QETXTaJYI6XMpasR+Qnz
6ZBcyxTJL7wgds7kuWzj3vski7I9qLI/sidwkS0m+7r1C2iYsLDGbyLSLbkhxBxmCIYix38cOAw3
lkFVcUqKpylthr0zDSiYU+uUOvaPBBMwvygViGxKH60wV9eGwmpqyXjLGH01ReMyCRBY54oBzlXY
3TkkgZ2IdNlaFYgmVZLK4GtktqOdHsCdM6tCsZ4Bga8Z5pBV952gDINslhCeQ2lOHXk4/XdtEGsz
NnjAqAchnegGhIzSAqnoKnnMQ8gSQy3JC1ui+5q9kRLubVQs4kT0wd43v1OGlewI5Axo2qy70hk2
dal+alHdNlirHHHQNlsVe9rnkrpn4T5nFgFgWW1/Fob3rWZTnWt1ymGTHG2Isb3hhGsnT8+2LZ4y
DeQF7l+R+UfPAR/ImsxdRf342EzyKs0ee0jjOFGG27BzHoJaHYcgvTEBrypdPVOMZ78PMoqtZPk0
OYy4MyLkvuvf4iK4W15WYfNcgfBaSQ8RVpykP8sqgYLbKxpx02uoCc4JQY4aZvHNdeSLY9DB6SnK
5rH5WnaMrNVc/xxq+7XlE7ophZEWVIvdieZ7PFHDxr6CKanq4JxSqJTIcJuX5dOtCWj1z5lHDFgw
t++yj+4Cg8V55fIuY0VM6oqvCcmyz84Nea/pPqqQ9Q/xecyUebkPlfmk23Hfi5ldIvjYZmhZXrHP
pQLOXClw3jkYNNpHkY7h1oXCyXjmH5FT7RNRk4ZOo8ZDPQQbpfjMHEybEt7oppyImSIxNI7gVLKr
WE3QwVY2gW9KBD88yDanRlGDIiSKqB9sqrfG5OHpHjTrvhaziRHXVBz2bkeZ3gdZTSqY3x90nHh3
JVXMykXaCZfzJq/KcgvipSNliI9Q0tlbvjoaRfa7zqZtbxtvN0XFLlWENCFk574a3rCJWg9+bLqn
S+lgWSlXad8aAIWpeYO0ROYJeMhDdrn8HnWVIL6J6wAncXO2FvBObb4zVtqbsrK/9xWuFSfkM+ua
XL1++pHVk1oZ+TYSdbRvB9JJnbB+9JyMAsIEMt2yb6NSqd0w6HpHvQa1XupeAynvD56sTLJD048J
mZslmvvEa/6WGYXQeSbwpyC1M3KNYZ0Ec77OaESY/IobG4lnGdtvs4LJWQU+MrLgeg40yEb751D0
NTAYaq5VU65UC0DD4cxyU5JIlL+kkYqG+DHfefYSDtIw6Tkcq+daWkTYAniBpzVsa8fY5/qZTRZW
P3r36yh3vLUzYEQLcHA0GVvKonAf6agDb40o/gaDZOdmG1Qb9dZOyTBNmp6lc5Js9Hezm/XGLYBa
pwk/iV+fXFm9mIZ74yRFDvVxm8bzS9Pro3CGWwJ8d0mL2toWPiz0BL/W4FqH3osf09jVO9+rl2Uq
zTvfgIId4YxpjSUfNl3W7uy2ArEnlpbCiFgstQeq2a9GbEc7vJrOdMqkBfjDe9MswRq3tJlLQRQq
/0EH3ocv6dzwtynt7lNU873Sd1JU28mhDEhMARU/bkhdHIKlDl+XPzwY6G2XBFuDyGTbwcbZVBQn
Ouc+y+TGmNJ3sj8PgVfteGvzpvOoxQWDeTeFVGJYLIiNO+E0rBTQ/Mx4KDKIff2HQdQRXtT2OLvm
cSIoae3VkU3qHs1DlxTSBtATisWtUD7yPon7yDYOaHtvqFPde9K7s/P2vsR9VJbepsrt28vrTi1W
TjPLYnZ7gNtl9RA3mFAFqgRrZsntmAn/Tk+GKxZIrIiyadc5+ZMkP5Wua9SgJpg+jaDdV75AM05N
ZTW6FNlcsSSnPhAEhpDflLg76vIclOGDZxE9PQ31vnDeA+q4YALcH4pxa/FNN7V+SnW6b+r45JbG
jR30V0nMqDgGdz7VJLulUBS1MSOYY783+XRFOuNb6/t/+/mHSRDQit7ZY4n2oUnTjUnG3iqr6Lrj
imZwHSgKU2HFVDsP9RtlXDaLfso2EjIMA61R6vc0Kh4QU9zWgbvOlTMf2p5Y7r6Q85Y1yHVsRldm
4Dy6pvOiKr6zgg/A2vKYTKTGgut+myLUDBOVd4WUQtGGgSkY0z0jZdzor1LX29IOfDc7SsZdrp5S
3Oh98mC67Q8zYo0jMoghuEY4Tpho93nb35pMBlZMy4YAVVVRJrZm6pK+soq1tui215hyUlJTVyoV
+9rEk0lSxtlPku1kOq9E9y3dq/BUhUt66rSFaJuzS6SXYmJl0+o7+bYvDfrktUiSWzvGjwix8B7i
/E/fp4JEHPirn5Mk3zYfenLeCl0+l3DZyLF80l7/HbYqSR7leM9ao9yxf5RMAAAq8iF7j1t7F9Cd
WFEuxTJaf7j8niRsCA4GuRori4RdKzv4E2ZCo71PQe5hYRem1mt6ffZtTvDGmpmm3LBvm9cuh1Jl
bxLJL6q6cST5A6NjBUecPqV6paC/QaJk0vBq6Uta2XurUQSETBS0xeyd1+qzWdAvdvhikBOk2CkG
+rci+t4Y+HEnfSpbVj6Oz0yJhORE5fXONUz8pvExHZ33oc/wVUyPPuFtFM3ytTWQaB6gabAL0JAc
32EV6XXT4jIYC0TRAuEoOtVHx5THPoa1lXh04QZ7unYh/a782isWIf3EUNodItm6t8SisAEVxo9K
8yyu8VwyapqNRnBfsG5xa+cFacDBAYG/hfMEA4OS8WW5L9ufwqM+1UZGvQpIG2Vqvi17LHm9ZshE
WW9l7Q90spoSs/XRkCc8G4ShBwV/n3LrIeRZi9oNkHVA++ZxByjaVvKUibLbRZDZ2FjdmVmanDo6
JXaxtM1mOjIVDdIKPEbivZoxfYEoHM9TFj63Zn/yGj/bWuTdhl3c8CoKA0/JkCHm+5LkdJlkmIWL
7FSxHaKqQCukBa4g7RRVk3y3mwTbHA5yOaYWhSQsH9l4KAtr69DhX1tV5K1jyiArugfDvjJADc/J
cAQ3TpXOoj8pkxcwyoijBQkAJGevSOK6ZwmERmGSrwhvDuBYgzXLLQDUJhHYlU2Pu5u2JO/qbd7d
TBRX+w7v6Gh6byPliu1cMa7w4zq70ogftI7wsIRVuBrSnVdFt1XcvIo5Jch2tHGBIUxqoFwLX0Z7
ywYvSvfkKogQptO9WUs6rjSDTqphV1E17o0V9nJv+yOxhS32C30n3GE4Ivu5N2T6NJiLo8Ngqk1K
JjIdttt0HKoN8jC9YbGG7bTkkzNEQdNDID1R9yGOmUOFY4WowIxFnjQQTHmgRwbybIlSOs7zkKwi
CCqmJhilH2iXWq0zUCfw7gJYXMShJ+ecutWenrO5763swVX2h4oyIu7dY5Dd1Gyy78Ein8Y4so+0
zFpz5idpC1Y2TFhF2mN3i/z56Chy5JTprmYFPlRQzVNdwToyxgMdjE8tZaFBlA9tNVzrXnhrevjP
bVMVoD9focd7rYR+AIEFsHXyUCTzQ2lTpqvpWU5NNDyE2b1fRaeZmoiEPcICsTrBVRx2+WwQIDrT
UkoGj2F5DNaV6I+u2/0tggKCbDjtQVc+OcZbnnmfJhEBQynKk02eMw2z5Hq2onkbRMJl+Q4/HVa2
mPNnx+VvXQaKDgZ6grnZFH5e7gwvJrVdEcnQtDe9NZrQRHEsxW27C2Mr2VKPxr+SafAVNh7mjqi3
2GYO4VdjbQM1twMzEVNEnfKQaMQAjCxUi6qUe398pjxDjdAz5M5v+49S0JYpVPhtGOWrJcZnyhFP
XSmY4HRQ743CuxlLkgKa6adVU5HNO5Y00DbZX5FCXHQh3mrjOCuz22d+h79viAi9qJhIjLy5Sz0H
O2FVlxvAqbDu3aMOqNVHfvo+454QXfE65Mifwu6tiYNd2db05RUp3LD0zzTEz9NI58DUkXdPbxaH
xadX9uQjhnQ9um5MIRUQSDhjvprlrZ9ALSrm3sIOLUkin8WtGzkstCh1uvYuBvjYDwQYqJGsk4kI
ziwnPDdKD8x90b6ynjrMAWvaxIhPcrgeNvw4n9DF1MUQWdr9fVCKb7382aQEZgdYVVmtf6i2eyX3
MFQ1sblkiDDt0S9HsrQCaZPvwxBosbkYBQW+9lI4OOyjQ5aAFA1maukAzdn1GdT9tgMbsXrcelXx
lCSgnQsbPoFT25vAnGGoYH3ryr91mVXboIusjZ94H+RCq1VWpESrJ9ZDDLL+OA7grJrJe+0+fICS
h0zTTaLE2MnFfDiRQZ62bLlKtYtDtrTZ8OS7+hwLyMK+jxdiLklB0k9J2Og9uP1vnjCyK0LagbaU
OfkzQjkbsoibXU2a8RaVzF60LZ01EldtLHf0t77NUSg4WG9dqNgbK0zePV8kx170t43h0p0fu36T
jwUW7GScNrPj7oOylw8GEU6eZ16nhj0s6aEhckridKq6A8pBoqkFNZuEki1ZRv3BNQ5C9d19FvHO
RNqj0Ovp4RK0CZP150WC/D8j195/VjfvxWfzvyAfUAD//i8DAs/vTYNOu2s+27b5Xaj9zyP/EWp7
wV8AUn1CAB3puR6Ex3+LCZT2X67pebYkAu4SIYg4/N902uIvIJNSEjrmuXAmbW76BxnpWH8J2w8C
NNz2P8LvfwtJ/CePj3zFH+P/JTTxX+Tz/QeRtm9JM0D1YLmOD94SPfjvvMjAnoijUYY6mEs/wzEZ
3RyWasreGT5TcuLTMLv8n/5bryhM06Ht49nCsv94xbx0SmceLXTWIKPgTiCnehLe9eDQbhvCuFv/
1y+3qMx/A2I6Ph+QFwpsXGPCcfwlGPA3IGbUGv+PujNJbhzZ1vRWyt4c1wAHHIAP3kTsqZ6SGBGa
wBiN0Pc9hm9LtYSy2ld9zsi692ZkWqa9UVlNaJIiJIKAd+c/fxMsTZUS+I0nIzjHyvDmc7WkF5eQ
pv/2W/loMR0Tfg+fTmAO+u9vhe+wpcpmqfY6gj7N0o/AiD9ie+On4de/fid90b98KN5J+o7lMQb+
8NQ6l259JKdqHxgE0SsfxBeIHixjwlz2r9/KYsz/4b1wLXVQDGiH0j/Q+Cszh97Cp7JT5LyDbZ79
Gk8f372dqMCArWBEl3SSmg6R/VxvPdowxI9sFlHc//WlqD+7EgEjladpuY7/y/31htw3OjVWe6WM
LfHfWD7PJ8DYs2XM56maTq3j/Qji8O/uwJ8MIR8nVdf1ENrqeM7fP1fDkqXtWToz3kgPCbuM8AD1
yvEE5neC3MvmEN4lxXJOrpivEV8aaHnVPDJ/2MEgILqviZu+/vXduN74XweBC0+aQEtPR0v9MpHc
puxFFhXVvnPwQAgzCe7Fu3U25AHT77735n1Pf5otOcALy+1WXZk9zynuBFU/vPhyhhfNIdYNUaH8
U7PyJ0vKnz4miSoS/Ydpsrz8/nYtfQIEX+bV3oASuUcHCCmGPW+eRya4w4zwqCpE96USVPl//dZ/
SBtltrNg/uu9dSjqv81231fOYIAJ7CdpP44mGEofpjYuLFrXP50nU3Erkmk/uu7XGFMimnt/M1r+
dLD82xX88lTGNI/QvnIFS8RhS3icOCeOe6WRrRKWhL/+vMK0/ni3CaHlbKIUprdCeL8MzjLIpZ+X
VQ61odoCHNwSDPIxmhrnNAccvUk4rAnFzuK3vgvkzRyRRp/540k29r5T1BW9Od/6/A4O2LcqYOzY
hjpOo9pWrXmuUCGodMDhrj85dn8qcejSamYWOBUnF1qPNhkIEwZsEO/Luyrc9S580qXk7+j/DzwG
sEGtOJa7crZfME1dVfhJrlr/LiyW21qnhacp/0l2vQlW/1AsIBGetBgrEorY0N7gHnyZyFlwHJdj
lC5Xo32m2a8Rxkg80QIGRJxjJgz7vp4vYzs9xVDWjNBG1jodSsU1FiYRHWnx1HkTQpCoIEk+77G6
oh2V1+F+DogrS5ZzBzGbUL+0Ty7aNTFFvb0a0Ek4hG5V47BBx/mRy+yjFMmHHk9CMYQtIjNwF3y2
ZfvN10uxvjMmzoirSCA4obftTeKb4dHqM4fow43infC8+7ZF2g8D/GRN7p7++mvW9ZC82zWCnfN1
8ehcIsQaOglGUxl0tfOLxXs6DTdIsOKNCk7fOM8nK/Z52P1lNPhwMIPWIulu+qHDfsxjHIwd/vCl
hZw993gs5VRsgMCPfcACpm9/IDGhSmFClZhbEaVF1EP+gTfoVjXRR+eF98IGfXPmHMuJyLwNhuqb
gg3nTHxUY2TpkYt5HmIaJOrH5Fc2GMd4jkb2CUGxykH/nFTqWEfWY1VSIgUOVxL4y/Nk+wzY5az8
4aQUHhI5tPp04PdVqzbPaYtDiFuFAJzcgiKg0x5/r4cJMnh20W9RLOMpGvVAoy+t3y+e6/c2octt
ZBd7McnG405x+HmYKpdkUvOs4+gNx/hIy/RiJfllgA9zY0/nuqb9h9sDte+zXQqEBo110moBSgrG
FHSQVRBy2s5L/jj5D6sZvg74f0A0V0mWC1gvBdEtERV49HO8WLiiVRF127qKjVVbJ5ckjQyEPfWj
Gw4//Ji3QykDlOqqeVenD0jjrI31JD14M13hHplXd9er91I+32QNJ73vJjVgeXwBm75BkXYZYYyN
M5kRnZetJisrNClBN8POeiiPenO2TffB6C0ibIJ8n1g8G7xU/Z1ThysRDGe7Sapt25TtIU3mNysu
mjtn4tr6LOp5udFnGDdoqm1tBhPjA3QjtJPH63Ak+/cj0RN3yRkHjZF9tkX47FG1rgJPG/LopQS3
1I/Rnc4qY66URK0QXdCOZwBSLLYIFSQguPbXxjIDjmHI4qro0g2cI2hQMznJxJrnl3bhTHhdtga9
1Ue9WI3am6EKndU04ZGYdPPZ0g9qVYbmtwAqa+w9UzTSv/L606pPow+vBFPJTJa+DvKBV6VvXpNe
jNrZ13H3jjHlgEX/ODBcrDC9+AbSLtOcdm7PlkVTgf6zVrONxLjvrv9B9buwHplk3nD29QftDC5r
gu8DqYq3sngXWKA4Axr2A0oPA8O52wm2PXoq3NRvGo9U3qWZbs0GHVKqgntYzUQnLka/G03imofN
1HhiTUAncUUZ67ahwnhLcN09OrNyPU/i7GZ6drklSRBct9sBelyTIK5BD40FwbLq8FiMobOXNfh7
cL/IUBLWw42pfH/Y0PnFeIE8GdEWKzMaj7ZdHzzcFtZtpbfJkvaFQVN+i1/HK3Mr3iWugTgCV1DR
tfc1eLC2bqVlVDkv9OGhQk3AOFmVvE3hgPtZ4eQblXHjMgvXFoN5lUXcK3eczya8sfV1QF4PL1i9
fujtwMyzDxm6WPpxa1jiuo5yfu7M73VgwtxCT2Vaz2Og8/mSLbIlnNdczBZ/PqK5+9SrfAfRmI4t
I7DPAfb8o63jfo2YAVUkxcWyaGdaGQbKmCBs55rGqWRYo9oqKa37H30wqI0s3ZcanP8wksFkKbvY
xjAObjJsQCAOBu3WDpu3uueOhC2GR3V+1ynDWze19dXtW7kOFgzpLZJC8VqFsQUBGdo6vRMIMAYY
YBnzAHvkWMLY+F7OpKwW0jYn2j5QMY7eyMVLg3lIcNwaUqYNlX0p11VZrcWM79tChqlptijyLDqV
eFgf4oJ2W9TVE+Qm1F/QPleNW94XkDZX/sCx3Z9/1H73IHD/uJnZMyGF/nDNnKZvzU0atGQ0I5m7
96dqa0vebGAxrxO7ZgoPG5mSN3l9dmXGHBqW7qNwzm3TP6KkxNgub7y1rcQljdClpCaOUQN9SdH4
ZMpmPHYUwhd+8UHo1JECerLjhPRi9ZnIEdM3gmIpklSi1rPhoqm0iV7PoJ+Xkq6NjKgvopFEnpze
cq/PsgDhyar/MZn5tILoUxZ8qMQpT0XnnouJzS4KkAIV47PQa7l0H0iXileyZYqG+GN5Ba5d1yVI
9jmdUyvfRFXAXBarmL2tauV58vwf2cS0tX3zzRs9c70UiYSyUNEJjdEoZiNf8VSw5/Snu5ryYOtU
+ZFCs1vbCDdWaTjSQu8hKAvcW8PitXMr7LeCDquwhDBIh30RQq5b7pfwrvUEoa+Kg0HPXKYFPkFj
KcgtKl5E5w8vRU2PWNA2F4v/bc7HZ8vzx6/wEVZRillYOLvv4aY3vW0Lef01KZ27YbAJVbVwV0rG
+LPfDuYtebzjneEjQ4mzANPC5FbUcG/xr4EKDcZKula16gSUHieL5pUdld8Q4iLTqpMU15ENJiJn
lGU37hyrlZiyt5itdG1iTDdptUwNv0OZ2c6slxrrzEVH4BTxrs2xXoY+aa7duJ7Xs5g3Zeoemsi+
h4T9Uowukfbv15rcYdjDO4V0CVDbBnDn8wnWkH1XxPA/Gyme5ASUapXlY+pCn5OGv6+iio7hUODK
GOUbIoTPVjyXBxjK65q28CrM+yfTGvjP9OgBIcNbRKW3tUOIRO9CN3e7ecDf1qd9U3ffjdF96At8
xifRbcnQgmNa5bdSOTWTIj2pjFGUn/0xRJaijwzEL3J6NVtjVQVGBtILLSFAmGdxzJPeN+KfOWz2
qLO6Me1XWfkIcfQu8AjUxRuoXFl0V33OW8PkfCaADSfDkJXcgNK4SkIKk9rumPou839Wzn6AeEO7
L9p5Nm+oaonjbCVBB4kb3Q6C9sSIRTaZNIzLeSNVA0dpVj6M4BijHizqiAMy1z2tAWo+zCmbxJT7
aGrIc5rrO5yQjiVhNOxI07af24HYH9zU6NbBg8HPs0CVZHWpt2m9GeXtQLJRzEyj9aHZGggFbT9b
F35M4pAo9p4PgwfJS7MfB8h6iMpq1EUrheXNbuwljnVBsGrYYQB2A3SW0GNuDMO6iUNOfpYRfB3a
lOHETUVao91Eu27XyTre0Br/sBvvyBzMSHrXkUZ2SZFJPlXn4pIeQAo+LM2S7kJwApYztQswhBK1
I3ZLjqu2H9r7XtnriF1hNxkkzk4iulduDwM0fMuCOt/OQ/s1q42ASOU8gmuevkM1Vxs7+1y7NEpM
AS/MajkUdXG4c2gcw6J8xbck3lK9uVuIH/fu3L4pPyE6FMsDGEFRufYCnJPxFcJy29/7E4lSBfTU
G6u3V4XFIFj0kdK3xLBD0H5LAj2MeWWdC0huN/7MMd3gmCzRu97MVXbRG+ZPdImkuxAf9pjzT1Iy
fJjrzg2d9UFCVCu1MkHHQ6XeMtDzNm5Lo2Z/F5yzXJPKDMcuc0w1fSRSu+uxNSWeK6xmrqz9lHUz
OyzVDLyeatvk49OkXCQNntoZ1sSV2jyg0SCYBVO+6z1ZbP+1LMon1qRPpR8+XI+6nW5fIYRGhhQn
Z+FzeEvD7oS5cil+dDOfG975RVU7fVIuA0FrHI887AVWbmEOO3pYiKSML5K1g0UwgC8Swva1JX5h
cq8EHzptkg9Mt7EHiGjDhlnwaGQQx1XBj6qx1BLGfis42jUFB42cNFmr9uO9ARG6ae4if+NQmG4r
7OMSB5e9wUH4hcxr7ffUd3lgkPuUM3Eh/BgWTU2Dx5joYguWPecMfRciv/HXfey90WL9upTmGR0S
7GQ7vQiH+z8uLRUndZrhquRY88RolGACSkVCABU3t8yevGF6WDz5kvvugwI5rJyKZQlVKMr2MtBT
TC5nYlVsHcy9hvbXrua+fpG6DBmn9LWi4bo36izbWn67oCfC6WAo7gyPiOmw9qdNEBdfZudB0uaq
PHljpaT76pU39ClNbX1njZSXn0eqrnj2EtY5uvn0PU14GG2wUgsbqi5LUTW8i25vwPRsY8f6OULD
Hp+/RuGxCffIrwKciHOetb7s3sdpsLRwhLWoFgbc+BAEPLoj3rmuT/nixrN5I1zvJc7UPq3Yqa18
ONm5GjHLtfawCk8ITdCocjjuPW48J3sKtG0exx+GUhM0meGU1px74NOQqlveuyU2k7Idbhchztdn
0Md5sCG/Yh/1+hr0ulqUurbQ9bEZzZ8cd75ATC3xLojnjR8opFuESN5cq2Q7W/aTZzyYmtnkmoDV
6Cgv1pAxuPRFiLaESM/HLdz8Xh+muE8sT7pYrZLltpdvXqIgTZYYO+p4vJo50cr5uTaKO8+bb7O0
exTAELOFR56Ob0sL/of+0xr/kOHwdSzfHKxfETDj6MgYKezoSQHpoXjfl73/Xg00gypss+EcsWV4
8cXWJfoYciQLPl3ht+vFW3rPobWGrUUOUAGrFgqy+OhcDLFLftNIc3BeBdlUmbrexZG3ZcDTtXsI
crAUa7r1c+t50nnxkT3d2wk7piEJg8vX3Pk3vWD0RfWZSJ/UZLXxJlwmYoin17LNqLUSMWvvOGhw
CKbW67HFtuuXK5oMF8Bmq383fBfwTFBepjDL9L4sEC/SnvvRDMxpXdQPJUf23qJb4ZXqznEkOwBt
wi4oZxJr/A1HDAQcVMJXPooZ2vEmh0EA5/Y6axeNjtVm9r3qOkkKI2WEb9e31c+JtvWnY9G37+lE
AaIX2upTEQ/fmxq1MEuJfqrR0u/dUl6mLLok1rekSFdhS6BelhUsM8bjbIt7U5W0+GJGhYYghpbZ
E07TSXqvaR99q63tUoCqNC6GH559CHqWjEXfkyF4npbps/6YrqF5xCyKVec+SB8w0zN49hq47FvU
JZxa2UjeBLOjdgEqRsdJNwi1o/W1N2B3WIIG3cSnCHD7J47rXBvtx1Rlp1qV2wVViIqY/lBQKe6j
4jDVqCp0AyOx5vCmacUxMQG9huLz7CaYu2XUHRrwIQDjY3ZANaAkG6uoNQ60enYWh0Soq6jX9Evc
aHDqJs5xd6/NGIHhHO3djJ76xBBsaxpMNCw27jg9eW42kykDzhW9ZhLmZyBwlKlHBl4YU4B3CguV
igFuQafAd4RjffTRwy/nZAbOnoJ65Bk0Ho142Cq/kJLyMGRiO4CduFr8qkE5MeU7WEpkdwHOodrU
lJNdrGPNIz+4HzsdR8qqrrg5ieBj8hGnZvwKeAgrfoTMEuASbXHwy638czeQK6jnQxc4PEKIuWVM
QTUbPsHx7ndSJ6mF6pl3TrttiIeH9D9B+dyTy8sQv06/1nu1A3zyrqV2gAPrZGdHC4wRNqwgASeD
uMWA1uU9+/1Qhx+ogOAQEbDQ41J04/rpoRn7U0Yw2lwJm1wAfT6wHDy6h4n2uS4kQWGvlVaoobJs
YmUokGB1HWR8X++PNFxgu/I5coz0HZ0jXMi7kXgfdG2sBm7I6a0gb22oQsApnC54f4ZkvQgWUpC7
HLOlKK72lKdwf62xBBmM0DhoEyXVYVU+xy+QRtUuOYx2BAc4zYy1RYFs2uVzhIDkpugGCMPtA/HV
N7JmeR2Sty7EhB57UuxRZfa9aAbr4Vp7Fou7iRNcPbKWW9R5+VvTzXdjgk/kHPTGCnW/RQqcd0FX
w4nhIbQd0tbzjytKc03SbDKYsxU6WRd9205CdZMRW1sBNHnd7DgqYn1eM2wlpbGSAmZKwvF09r57
kd/yOLmPOXp1lLL+Dzw0/HWToz2rIhtPdFYsZKjwKGzuXaoyYCfOyEgTn8ok97Z6KZl13Vspekh4
GnxyJvdDR1gqXyHRAEWI7egjqZ7ymS0kWUCUlvJzu3SPlUHpHZSIb+dMsqCyvdnhjLmUHd9ea+bC
ZlRf97YUxtSm89wfdYvWV4PVpHGxnkrmZGGn2CQRj4eZK81quHNtj2gZfWDLgUTIhD2rzy/NgP3Q
vI0Mv7+/zuXWENSo1fJ4Pc1dPyhHL8j90mFtpsgDmcVuiYduI3Ry4TkPoYifQ6s+tX71VdFghPkM
8dv8EkiO2xVNgCDM3r248vE7ILB6gKB2Hamuw+l6rA9lgYpBj/opPdUpmm/DJ8OKEbJri/mLEXBW
qTwdPfE8wrfjAQTdra11Bp0rimN/37KXspQ2gjzvHNpokh+d6WD6FUVBM5OE4X0yHKgglOc7GWrn
SjX3q1rln6u6w7cy3yKnGyafoUUm2DbHQSeqv1UYBmwj+RgM5cEwqy9L6HtEAVHrEiB31zphdShS
D0IVbEA4yNntKGJxP5lD/zKb+VuekqWVy2mfZuB1htpCljlVilxRD/gOwhbS1n6uJNQPozkTabpM
EnFISwTsYtd3lp0lj0GpI7OxGJpEvzWH+oGMQNTDGUqJVAz+1iVeZlOFvVzVkLG3mcWxIemR6Me2
eScKnPwH4qpMLNnWVRAM+zAZX5vedrGqaFcjx23Ko0uBQfA68PFTSbf4VyHArIz3rlQaI4U1BEte
bSoz/ZTXqbMbe5mSXT6KnSORNo9+aK18aZ5wLOiQQE3dMW/djgQ7XuQi60OCs1soJu94fQksvuq/
lMVgHRkLuK1fX2TpHbtk5vhvKgOgo7C9Lamwz1mNWu36AiELBRszZ8RHC0JRxZ/PcH2P3XBD1BsZ
qjYfxkLwiysuZO+Ilcaqww6EkNUuQIFK9hIuCm2WfWtNtF59bn4pKhoKWRJbmzzCYrvUlsbXlzgN
vhCPpTbCruVxIhD5316uP0sqTh5RnX6NS9RFWTkfuJvOEbME53j96pdv7agnN002cIzq4tZxehhQ
qgJJLRKiwP75Uo0otCxVJZuhDoBw6ilGhUcIC3LaDf5A/d5GDc/sr7X0w2MVsOO7NLRfcvSz2xGu
4oTp2caM4ru8Qzx4femj1D42rZ5XAP6bf/1Dgq/DJktBNCzsVY7XF+B+8fOrPk3xPln0v3ijxiZN
zKbGOq4RzZg09yrz1KYW1hw1MbxpATQYBe4hKgoEvyJ+s92mvnM69GDIsPK9gawSb177VJJUn09m
9WK6zR3/PD24Vg93MM2QRmQDDivQkleur4qVXzT2s7QM8RxHZgXrNoo3ShUIaC3Zbh1OBCw6syIX
p/c7BpT+FqC9fhp5j+t306iTZkw8yUe0uLu+53LCca5Oi51Xp9lxPKBxcIrrzzzKsE717pNjPE6p
WT4v5EzUybz1lviLY5bZY0zwEQRxBMrRALqPRbTDRsR9bnsDdvL1S1lE3y3sDjYuSmZKAMsmKYqv
cIr77aufPzPddjuEzmd/xMcrHQNM34T3xTAx851UWt86hRfe5vJm0il/g365fjUN0QvAGXlLFTu4
15rTMXSzj4RGOwnTzXS8/uj6Yqbqt29xdk5uPCRMGxa97CDoMwgwyaOM3rmY53RglIuyQ5ybOQ/z
s+qCgW4TL/48f2M7wrWZ3NCXWezKsXmRCM2DpiQ9ziHhW09gTH7dY4dR8653kjtkoiHDL9j4RtFt
QdzvJMnad7kIBed/iZHw9OD1TXorbeBwu8HbMGapWUe1Pp82OAda4bHRU7zFqwjojqCdMcbewYmf
8zjpj0Pq+iZUQ1abTC80ZUAEZ9pDjnNqpLEh3g3rSiACNKkpd9kkHiI/2dBKFPug21Ze6m8Du73l
/+KBr2ngqf5TrinlNsn9xz7poltIkwtqb4LbMXY0OUQU32rS3I/zzumJKRucBimfvhiEkpwxrl8S
2ouk2A8x3S/9aVUEsUOYq+lgksFX15fAaX77KpaV2ObKZ+fsD7NXodUr6uEYIbk7zhhS/fzq+jMZ
vuFyuRxAjxX73AQ8HsVkdrRVjPgk8LuNMCTm+1b7Plvc1thji56RJUXx5yzCitOemnVUkfdnhd2b
SD2ePNYc82xu8KDLAB7G8C6I/aPoydhzsTq/q5QEpHPDg0PJAyMyXceV+TXwnV3i3WLOso/K6V3V
1XmR3ad04sRozfZ+5FxK5SuS4yw4woez/SYTtLt9TCIXGaKPZgGG0RoGuIfzbiL4WqFy/47VwX0H
0XKHxX21+bArZMuWZM6OvjxEs8A004NGhhbGdz1iKlOo0sprPycy/9q6/lcKkxuJQgVtefh1qoPL
7DTkZLWnIpSaeS/ph0zb0IgO+gOYYtxxLvOZElNkY6DGWS+ZOdz2Pg6ZMC9eu2hcA7KsENrgCJiB
oE6sbTX5Drb3kOG6nqJ+ijP7S7PwR5ol+vAntrmxj1dxBNRoyfxTWIXoICP/Vajwq+11X20MF9v6
OU4xEslCTnCIisUKkvJnfKbuFvu41DrKTtDvdaGDywUTTHPuxF1exp9Zhe5TM2oOBvTWzKvxqOj7
J1Hj1+ZPPSGnGQJeFOQbewha8GE2uKWMV/TiyNAhiEGOJDClzd3igoDTivpIxDD9RHkco0eYZ97q
jxHpQiBLXgcPQyacaDlRZ9d+XaCIeknKfR40z5aJANejfLoieokKPzQUNF0LKpLgV35erDoRHAk0
xrJEjudGoaqR+Pkk0C3MLqCAtFdYQn3gIg4skNQAJF7zlNbjxnbTS6zMF5vDItghNTMeTqvYw8Nu
ABeQVwgJKkEPLJTF2UXUvnGzd2p1/Gu+jaMpZr/jXCmTqgBak6IraFs6yfvf+UXtsoRO3wJf2aXc
FzO1SmWRDIlT1c1Ej8Sr8q+c9NB51QgxcuRJV7hL0VDrMcxB5SI3LaduAIrYgqxNZXC9lVrv5PhY
W4yHUFDOcuTRsHD7MCVYLvaS4rIPqLcrCWNk/nBtBkGfcCY0vT3sZJIuQHvKxLW2bf0FvvEF+ZiB
J4yGDnDvYrnmyJ8QlG3cudBY/vqmWJrQ9YebAofU8hyp+Y+/8vJCEc4+kMi+ya1zD52oSSlZ9SXh
Nnpvebc4kIaKdEAcDtZ//d7iT97bMtHfO44FAQpnkF8eiDPIHKg/21e6450H1F+8kRWdJTCDIeRD
KeaTC1tknqyz74kDBPyjrsJoi54CFc6U4rgMwWuZ++6+ydRhcoB8/voq3T+QwpRpmZ5U5MYTz07T
8PdXWeD4kDpuyrDxucqoo0D023a8YRmmmJw1vFZY6apyEdeGCl4VlLF6TD80mSOOeYo5zjswMvxt
qcXLvbjYupbzM9ifXllckia/ZECFjImtIziUhUn0Trgyh9unKwUxNHXdruHArnYe6s/J7KEdCykK
rzwNyoQPGsHu2iMeRwwU8vhV4dDDhhsu022qr9K38RJttRXL1GT3U+Lsx1lm2uTiNOfRj7gYH78o
Nzvpgg2c5+LifJg1LVYZ0yehQcbYrQ8SkRQkDwI6CAe155dsivZ/fa8t+w/kWG62tIQtXc9DvvUr
YbWa4tLwgT72sZtK0rEcYjnodQjNN2n0Sua0mhWVE9y1aPU7Lm7rBMHogzU4W3cyS7YDEGXfw/vI
wAkFQVs87tsB5a7er+cRPGfJMw/vhxD8pFHDyQloAFdWebe0ODpBxf/IF50BCCtl69bz9go2hxGI
hY0eJo8uId5Y+EiBV8c8Ot1QLGJAsmRk7W+oUbA7BssiLHgWAKJ2IvaVB/oGzFA2wG0uW+gm6Z7G
iMZUaiE/ysuM8HkqYnral1xgOhwvxCzPrDxN4L1nncepUP97lPFy7bf2xo8sGastmINhddUmKbpv
aJ80XJ/neKHxFtkY7yKzuPQCuDFHu+RHHS0vM98UIeYoie3p1gimfWNhvnHQA68C8XGA5vBqIb7x
qunmU0vVna5YO4roB8SOh6gyfpSC4VMUiDmwjfxiDRz3AnRDXZJSYJnwytCHrBravQQQjkhxBD48
SV0hk2E/NpLqUF2EnczHEdoUkhV5lvwjHQJMnMevzkjIqFtsA6e/tzFPqDRJwI1pNTTK3duN8Y5g
i0WXS60PIZ62xjid+rQcHmeXUCirNyED9NPZDiRkDQJs07FrjlnZvv3NcP2THcWSwrVMlAD4i/m/
LGBhD8cE48F0j5SJ62Fj9fgZZzjcZFCWkE7mRhHoEs1nUh508043zErNpHM0jarusr/h7/6R8a1s
xSZBcjqziLX1l0vq8BBwK6yN9pkMv1R58sTx+aCh72xExN3Mh0AzzspxOGvqFZKtS2DWn2xf/s29
+ZPF3VbwrQUSCQdK5K8zuY/7IcDRJd53EUqfqWdWkZWo3Z5gtpATrsS3hlJtWOQ3t6H/EkI5bzW+
4Wr+GHyKVUsaEmZ1/qvZx684z84bkDCS3Krpb5i46g80eeWYrDkw5JVl2c6vPFwO2A5t8DHaT2kS
rA266DArMD9BcO0HGHkqvr1ZMtfbSB7bbWHeRiIYj57pNBvBLwJQ381pPKJ5194lS+whsASNQsfP
0uvEa3BWGxUrxLyyV2e8CCA8mGNO8ViUxk01qPYwptNbPiclIX6wYkXehEAczloZUp0VtZAwT6J5
wcCr2Vwx8dCI2X2aZS9Sew3Sh9s9aaRG9qmSeE9lddFvqj6OtkwL3KSS8M3NxdbNFcm283Kv0CQj
2bYPKJbWoVO5x6Rh2tj4B62EZS3bWBmfmqolgg/6LiPY/DxnkHXJKdSY45UqWoCp+cp4jWjgmuwR
kYieBqT88G0KUh3hRoV2jt2gbRyUKZ+KPvyQJWI7194HSdbsy9YH0C6nBB/5Bin5Ut/VqqpO2VxQ
nKasVpi7TvsmJq9vjMufp4//N9Ko/5+SLPSywEL2T1XA+tJd/scP9sFu1vKu//yP9SUt+dHT//qf
//u/ivJbwRL0858P3//zP3777d/0Ucr9h0SfI6lSETNIh9yJ/yuQskznH6YDpmMKjvC/D7JQ/zBZ
Mtm9XRO9FWKofwmk5D/Qh+Clza/5tjBt678TZIGi5vcaKcdXnmOj6BFcoZbc2L9Q+h3lV62Lh9wd
KmSdQ3Z9ybqYrO6OtGnMnQQJP6R6GTofaUgFGsh/fX/9IcZnOXY6mEbgWoEdVkMfegXsN+SOdcBI
BveSrIETk45McryepwVmceazZ1voipsUGugU4eqnvaWuL9TAZr6P7UEdiHG0Mx9Lsaati30sMXe6
fi9FQNQB4Wt9mIdaeXrTr/JTMZDLukT5OSv9d5aUkxlmWBANkKTpPKdkRLqzJQ/B8JgaBVGoCaWN
W1dvbbi84sHe343adxvdqUpjTGvmtNomkW+heId8hLvS8xgntw46Lo4btI7TqrzFOKhbB8jbNlPg
7DvLok88Ey5b5phMRUX9zS45ndD9f6ps93PtY/Nah8+z2X3KJE4Ign2dTwj26S+o23ML0yOcNG9c
GdyhhIe0FqsPd1rnDUslhQ/cCljON0WFe1iPg1w+3jsdgeXGgrg9nx9lWjzTNHmXNIHWuIg/44O8
LjAW3S8A1qZRbv3+fVBkqtqOGNdTSL9vQmmv/2AXtZ8mGR0dvXBOgMMSJ3rOBtPMaUXN8BFoLnhy
Wm7qEh7OSBYdER+0bayGgo2i1r6LuuK9CnXB6NEEBSSCe4HyG4PLL9ByMXetX6y6wanDe1ORdW59
mGvhmOyRWd8rK+C+J0Rq188CiwKDzE/2ndUyVbcjJjLrKKy/1x1O46WN9YQDXwzwPFvwYXWLQzeO
38YRkYKNb0IOMB+mO82XWdrsGLRSG7xtJ2zwbDOmK4wDNYjQoTEdeDtWpP0pJPJTp/4QwlUIDpZl
F/UI/sNn5YnHrLN+yIynlVWv+QC40xUzucuR/Mjp4sjEvU26UAtxoQG5IwHnCx/aSEjLxb0CtkLP
wGui91ir5+nozxhWY3xBmHFcZ95qHNXXSmYQqsfmsSg+jyYYNEB5A0/EIhRYli/Wp1RwqxT+sjeD
gxXFENzZkyI1PD1VZok+RmNqcwsPvI1WqM+f4uxQjMYjTtCYk7hHw3MfxTADiy2kYTixsRtL2rdt
On+HcfuQudjDhV3y2PvENXeppstKftPKn5sJMw1qjHNjBZ/sQj10PXH1VMKbMDYo2XPIeUYlvjud
+WT0RzjWxapOARIrP9kDNKQrx49KBoSFzWb1Jkf3e1/icwoR48bAevkmarIXH1H9Vqag4cv0aPs+
pcBYwrK1YyAVkkNqsob7FodUL6hu6ix4oE27zzHBr1UxwoLfN3brrMwZCruI7xu/ex3BfkgLwNCw
YCT/H/bOYzluZk3T99J7nIA3i94Q5YueFGU2CImS4BPeLufe5r7mySydv3Q0f/dEryY6ojeIBMqQ
BSQSmd/rXBMqmXALiAaxT75v6WotKSfZFDLfPrQv0+hzkVk22jH+dItz56wIi4bc1W4mJ37qZ+u8
FsxqhtDhpOrC1EM/J8WiqJef/IHPZWo/aglE4rxNv9klQNxYbgkEeSEq4httmESTe/A1LZDuw0N+
xB41x28wu02b+JmM+BFu/FgBs8vfg2MfFwp7XG7SfA5NaJ1UzjB3XBLm6iJ76Ax/JLXmZ9ZrFB/u
RdC+9q3+HMQ17jAG9/SYWY9Dcle0Hnb9RfeEUdUbIlRw0AjQuh+ILcLqQK+mR9x5nj2qkDwl6F7Z
l9HC8xo862fnS3hW2uHGGpyoQn8JMjqz6VhEnvTTD925jwJMp2P/oSvSH6BcoJTF9NxbbcI/2b8a
mGXc2AueegHZhNukc7f+yiMlGaIXvE7eO6t61uvxy1zzT1qruLdNbG17Ldjzyze+Zz8mgTiCfout
x7pPm9sPBlTp0bQ/VAQfdjY+hjk2F4YAny10Ch6QsSkgGSZJwlOzt9Ps5xyLczavO82s+y1quSXs
ezypSBvyUoxMigEqIAwJVl6w7+61hgIEQHLYDeKDLm0SMfrc6njMkMqjH4rS3bYEjzRrGLzDe/9p
Dslj5jvv62LPmKn4fEma3gUAuVsieqA9rnih9qt9n472OS7EIc/sj1Gq//Ai81RVtrZNVth4ie3d
RhAvg3k6e4sRhWO5PqbRgAYVLrX0YzEdnHshhI8m1Jxpp+vxsx6BsZb9rWUd57x8tEvsxXwPRHyo
nW07BIBuNgtWoIBCPBVj8SPOrLvV7dpdMM5ffQtSNKFPj2NDWpC8u+A544pAtreRJD9WZ2W2jIgy
6iOAespbE7wsfNLcjtjjvAsODcBxH0/jBuh6CJmv3Psieh/FKsLOoI4p1m/Qrd/mOX2OffKcR+h2
/dBY1C3gt3QepnZRT4SThdhKwwVzbqwq9LzxaDbtLR7oj0vCdGIiad5jkBdkEuHSuded9dkoBzhQ
GXbHUQOSgSlIn9t3uiDLIevz/URqRg0ruXG8jzMk2lD29sCsKUT7kUUuL3Kc2fwcT0hp4876Vlrt
04gFf4x3JeC4SPSDt8w/grnfaqV3V0zWh9pwXsRMnLk3D58zaO771Se6hKSjYcBev9K65yZeEjk0
HPvgYHT4R8xzJdVWz/aanP0AtRpKEYxFc3Rn7qOB1ysWnOHsi9egCXZdnX+1sTZhDZ8h36Yj6hnF
V7ckjVYn+sGpGe8wr9fI9tjDQJVWGNCGhEO/wXQzhC81hsNKhjg+TJ8cskludIfjtU7PFdES3Upz
7qnSebrRQyy7xQO+OLg1lhUgNaPLP1yn64dgLs/tREJBFnxOIZYfs9X9nuTm3vUaaHmT9i2wPQLj
nQcccQJWZORuF0BOXVN86SdH31d1Brvd2o850gVdx1N4iptib+OucU4dczMMLBbxvXx1Mb6CSdR8
tezsVSwMOW3b/LCgZqE4+WDlOryUGmssUeBs1jMfiiqN28H6UI2S0FT7b161cWr/Q4rBW2h55EDI
ACdWn59Nv6DMgZyEovCzW0Y/hGj1LfUxHkF4wbfLR7f3TxS7WCnrMKtxxKcYNX+z6poKT6zf416z
VsYNAW+voNJQ0j6X96MNYSU2SD1oC0bE0u5efdvOwqLUP2oSKrNGekKkx7ux4yN65X+c68pl8uPd
6PCL8d+cTrY9U+8eIJVXbknFaXwx/PrdCR6tQP8yOf73jkiXkNLpbd5hWhTY2R1cyY1ZQTsMkvlm
SPTHzqsJ8qXER8WyvTF7FxL+ZG80nIpvZj9+wBYE97XjoBPVPufx58LKv2VNjNHhep9Y2XNvZrgI
6XceJj9Y/OpnqzNu+g7XYbxkdp2J0ZCbzG+LkO6oK4YfvoWxsHuuHCj5RlG8DIV7W0mxXTcTJ5pq
uzKbHqcq/uhU87IVObZsjcW4S/I4w99GE/arZuLgoxHz1uLqjNBx/oQpP8Ytff0YMbHmpwyEuLlt
v5kyHkIJLkl4j97AZwvMg1Pk34Vh9DfEK8elx0PLX97JpAv1GB5K68Fd8RfUBZ1zZkau2SWW2k6F
ufuya6boNe2on/k9QAylPCiLMZ7oCf5O3vhUWZAmMkoN6IaL50hz+Nt9zB9wsPrE3+prbCevro9X
kSYiwJtF8Djrqo8EYcUUPt9FZz9nWmPeFJAkZ3/65CXjdwrtP0xS+Zhpf0sDXIlrnXOVRNnzoOGX
g03siZrqfrT77IA1zrNhlvvFmW6NNjqDnUQhMokvQ9zhoe2QflPt8yqssao7ZKn3yczKc9Q0P5Oe
R+xiFF8mEzNxwz/0MxP61cyfjAGaDWzt96RHua+L6c7Q84fAGD18L9xvfeGGkfAggMvEmmoOeY5X
g45T49RiheiW5Eho+CDqDY//4cWu/G9WBrBsFv6eAXeW+bqGlyELwcFxGjrvZvHndwacZytxqALh
5KPUQaHos21UJfkWjDjHIKh5wk8K/yIsJA4JYICDjM4Wr0sc8/gPkXkXIY40MYuNwAgTSV/RMvvM
hGDXDg6IkjMfU3+1Q1wBHtbEe5gi/cGsMd5eGuz4m5lFUIchlE992hxuG2zJzXZKQm2sDgPmuiAX
73a8PHcWRgLt0Dwuk/Gm1/5nyCC35CwxvujcYD7yFlegButIVFinEhaHeRxT7qk+d78vHawBhBWY
3DAfWNPbRDBCNcGbaUTxjmJNtrVSXUdBYKOFScO8N95yXHVd30GJBGVxnNCpeuV5jl6zyXYI+paz
Wnu4mdyMB2CKnEtL7wasDdHnzGSxVPPBWhijgqDHUfxzNBn9ccCNzYDLuk1eNQCCjfAQfBF3QoR8
iSF8CSG29D5YdoJ2c6SO6d3XnNe4HqRDwo/B1PdGM94K86Ntjj/SJPoer9OnwHO+DYn7FtvMtwP/
xPr70a69nw3OXREmf6QP1fsZIVkoSYtJUJHP5rxnpjgaULLb9GE2eF4Slrf3K5zFkGAZ1nBoTCYL
c4kp2TAt1TZ1CeCICajoGhyiM9eBBc6iNtCbNly94ivcYwDzBKR/nZPPSftAKJCD/pLHfKAlt32a
P5urRUrIkvwg8ms3xCi6xxCk/B0ZEjESZLgcRGRf8uZVwHyuygyqmfVEC7guDltqtywbXP3p6/Na
LuVBkPQTR+gPB5lfr5Ljg/ghSZvp2Iux2VJ2+64+V8BygULfkO/Wm5Qw1EHFnxLS49/BcfO3Y3Nt
DnvEFEjOxqHG0TwqT4ht+Qsjth7Syx3ektl+jeQxtcEyaz+0ohs3wsVAHQWjS5J0Q0l6gZ+51VK+
AaNxSgoYgn0ZUeptAxXc69pZuevz7mWkKnxyc/+BgNEZ+awqxkxkEDjgXMojvPBQwPRJioLzr18r
5O9CoI9drDT+7mUtRrVwzOePqWZQziX0GZNUKzptIFPQA8cOcuYlsik3lRaLDXbXjUEggcDhER6k
/G1Fp9nr9remere3+CmEE2hsp0tzLcatK9z0oP7e3HVzGHVyWvdxnc3LmbucJRkwVTkQJtUpVWcl
73nmdz0Gg9dros61ujrq2KU7qH21sQpAnW5IDpjhbnq4xurCY+HBhVWn5tob1CvtjN9BExTrRp0K
9U+aY8v5gdFrMtum3LE4zbd+7rZ+VySX8wupCbtwzbZgvkQOvY4SiOiPsZXsBDbRmx4QlwFWnGy5
wfGLJKJ43cVxE3HiWQMd4rUb3BtKO1B25TX47Q//2fQKXAQNMzEv77xcPRBg5tCjZW5m2TkSWUWD
jl9RqiYO6rko8vRycmfl5f7bXeObXrSE6uT9eQatJiEjYu9rK5LhRBjY8frJFw2O4fZ6hrlFTqbn
C55x9Cr1z1f6+Fi2Ewlo8n8Zo+ahcFd9V+sECoRdyY0+mdru8lZ5W6tPqm/8D48FA9LzhMfNRvWE
MSuoJVQR9R/uFnN2vYONbZnqDKr7yDfgkMQbbKbFdbwcVA+eB2c6LMJBpiBTCyhLRcr0/j/8u25V
HKPERvsnSEpRf1v9SfXfrtkdHFS02FbltsdLT1K/WJU55Y13PVZ59laOSI65etvIa8hK8dBMxRod
UfU8tbnerb910UtTvb5SBj0Esg4iT/blI33i7LW3vhPgHLLkKpq425txe7ze4ernqY+oY2o3lr1Q
H0dEtzmnyUt36jVQIDq7esf18392QbWvrppqXT6j9i/NP15Xu38cu3TbunHdX0MPjjuUjgv7GNeA
RIV5MOBwhLoM/1G/0yQ/FMotzqGLuSMS9MZ3OlZDcuiZ8E+Fl/gg1h7RV0650r81Mb1cMbZAuvok
fDhc7XB2RoILqDU+ifJcdSQFG4FJlEuV6+3BQuJbN9pw0BZIc2pTBVV/ao3WJaFKHvTIL8F7QI/J
Wa48lOtmBEtYjPAcXUhOFHZ4/983hR9BCffNF2gJ67FwXxc7S86T3ETpxFNA7UemS6Sfag5m2x4A
g/eTNRMXjalTfFYvxDEPCtcfwLEYoUt5+6hNIB8b193rMZiznGL18qWpXvJVt7++/z95/frN6exV
BxuLxfkWKfO6u378t6+7ND357/x29PKnfztw/Qev3/J3x65/Xb06u84XEbV+vLc6Z/vHi9fPX/6c
KTvHH1+/tiLe1Wn/4fJ115Pzx/t++1evX9NTAsOglLXU9U9ldC6j0D8nAkY3IcXUrX5rog9qTiZR
sIcBdqr+F/xizG19Uht1TLUULqN2uznfDZFOpsSQpsyfJC7TmPOvzaIO4gtFyXGO4y1Fcx4jiXzG
8s8w+F/387LGQVjETELVuC9kf1EbAgq5z2M5fAZt3e4qy3hSyIxT4nsujdOZHfCA2zodi5pWzSLW
jJqGS/KMeqM/NdlpvmA6ODnIR2SOpbmd+1vWyyBCoksSfasAnVg+j3R8x3HRdw+QbqtTYYOAQoYz
K8ik7OtC1Ce1uwTtlxLsAHrkCFolb1rVYiaxn4hIolKZxjepvqbYrgyszFuB/jqD1oj1wNqR+NZ0
p/qv1h/H2pa4YUqOuA43IFi9Mf3aTHHVni7HMsxTcMsJ9dW+UW8Y7cDeJw1zSXk9U5kfo1oGJ+bS
UsfSyaQPOGjGliUTpGh1zH4dx69PMx7LoGry+qt9tzXfCImLtgpeU2hbCjKCabu8zFf0banbnIDK
hIqxBN4auVEtdaX/OGbJ+SNrn3dyq3gQXBC4S1td6FFQU+v9IFSXU13iKyLnqkfRZV/NL1emXmgP
DwqMS/VKBuDI6ctSgogwJvfVKU+bH2Na4+0qr6ANNfL3K6oOZqKiNstcdYB2g7dqQoCLyyivZeTH
EM1Wn6LRIo1A7WPZDxJeFh+cDiP4YkTsf66rrD8u7udIJyMHiv7vm787RgXmoKWdsU8Mqzst2vBr
0wvKAJ2nTNj/eWyRUoosprpMnLWNjAhy9pp+I+enPlKDxBe8Gz85xso9qK5TrC6Rag4MIZEZJzuj
6+jr1yuhLsz16iStwSLVW/D3lvfadePJwem6e7kp8cMhEy7/oS6DukB/d6kGeX2myqxRvqwbdVFq
N5AOHi5iDO60yyVSdx4BVE4olglIJPGa0ygr6ou3HIjwQ+CamRnaDQaNo4MrtMUsFDAhr98jkITt
JM9dLKOJCt8diT2T+5dmEHuj9NzBSkqeQl1uLuf7r13DHlk7wuS+3BmZ6ZN65H9UA6S6d4JlDrBG
lzfU5V6q3PToVtTPah9o2i39ObS4+iGMGBZWmmGGhE7CANPN/DCLaQt+SaFZvUpqBh1JzNrWXes3
1Zcau25Oldxcd1VLHXM0DeCBCYTqaYk8DTic1Re+7f8fgsV/I+9Z34e08J/RK34UX6ev7Y/fWRWX
z/wiVXgOxAmopgakMp3aqAtdafrR9f/+b6S8/MPzPdfxL+axJvTJX6azVvAPH2KHQ0a77XjwJvjQ
L9NZy/8HDFtD2tU6F1LFf4VTYXv/Sqlgxas7MDMhBRs+wkbd/YMQm2cYNRhkqxzGHNapT8dZjVEm
kFBYcZLolJZOt41JCLuBrqmoFSOhDyn8BmNEslw2TB9j7CJ4VpQxfPbuZskoF1WGNMfKvebsZFSg
drqX9Nu66+PzCLym+wS/1DmCW+79/tyVuMvkye3QVdpOi7/4LsWy3iEyoHPd4YxVCGohrdfxiki+
6jDm9p3n3gP5lMeUGl7q2njpuBvgEIIQVj/Gfqb6kVflurc7otx9fmKY4yY1iu6TPcNErvlZBtrf
ofhia8jv4Sbu57npscZ0/TBIvLfF0uNtnkT3PgzFLdWCfNuaxCdiOV6HawSLVTh7SoHOS5UVZ7LZ
Uf0NiL7HKFnP7hLvxWrv0UQ2d60BWL/4wY0P0uoP+nrw9L7Z2V3+aFJRJCPKePFTvA5y/zbCkOhU
rosBOvw6VPg2aJIH3CewuC0qK6QKe144N1KsEeufVx3fL3LWCKpzXqYJacZs5/lLFHufU1xCijur
dQl/6kmgbm3jx8oyEVea+t4oTCMMloCaztDhPbDgWd+lXwbKXrFG5lWOfLsqCQZe0r5HFL4tA4wx
yrKEZtLv6EM/c/wJGNIcjCWy/qWOWfC4Btd+p5v9GzoiEm9mSPHOGp8TFwjTj787GtnfqEtAlxLz
qR3NJycneiwI8mQzDclIuGR1s3sAwblv82na6DFOmHa2KbzTOuosWY2qvBtS8F4iKKIInNxDzBx2
7XJ2wIN2QdZ8N6j8w/hfvE3uujWF2/Ix4Q+5AIg3rD3v+goO72CaTwKzmMWSiNRwR4IlOsxZvIxp
jz4kosLc9n1I+QRbELwfMAPCls+Pn0y/vK2W8tYhA7QuH+smP83MJsmIiHKUyVyUfIm/BG50xJ7s
Hur2WuXHwrKeeA5+aRwEKF5VvcisFIoMxRtV+3DGtK+fw9pKcAlg8bYpPe0AXWEMUwLX6ughHpqH
2YpYZ2fkMUb8chIcINyg9ugGtLsluvsSY9cbrVmRq+q42SyQ22Ot3pYzDOaBNEyEGRTnuMfhJs6H
apogVzfeYahJiwhg2x7Jmpd+EfiVzZYg+q+oQ68Byaz15Zhm8atr+DPacPxHEh1liv8MRnjuJr/Z
VoHxEJFj0scyabL13LvFfxnabnpw2/K21N09yewvrrb0z1qEMynwsDDa5M1C6TZPKfD3JipLcSwm
h/rF6rMU7puHzg0O2YJFKQXUYjb6LTPxVxgCXkFOSJFHYTVjX9QXNXhSQEpoV2a3boQlEi4vAE4l
yiCvaQKMV9BcQZmE6AA+WH9rCyd6dO6tIulPgaXdeww6u1qObVq6MqOP4mwTGR+XaQaT0TGYSD1t
A0RHthmI8LCYAOSnDkGI4bUthnfU8Gx8N7eT2zw1lEdvrZVoaIjXPbSFheWMJdqtSGt7j18llS5S
29axePYbTKRK5O46SWG7KMcpwBv6dWcn+gNUzmAH7WFqCKeL0uSlShoYaIl46foEr5u+/ElErrHv
11jslsR49yiCl6txml6iLjuMkpkK4ZLcrzgwHr2GgORgme7H5QmG9rkXhsAXMXHDuow2fqS/Z+kI
odV03jCJfknjgZg30/YQ/0Tu2aUYCCFhNI7CXeB8lfEurqk1FHM1nFGNl7uJf8Bq+vacsso/m1OG
Z5i2fh9zKcdadtYyv2Uw+RgbMmpDjr+3SAs5sOp78pAj7QOjGqGc+zw3vNY9m6YTH+sh3njlWysH
ftOYscEy5npbFaIj7k3vD6imznZKPEgeZUFIb8lvYSOFBpj2sfDHfZVPzn7wJ/gHBNvgD5pSAK1E
i9gPqVVpdT9Nr4PFHWHBxNRcO8M4cfbxaD5qwnHOgkVACN8O94uiKc9JAY+WxQxxnq6XHcS03veZ
IQ6Yht1Z86Kfqdo4G07FZopnEiaaIL/1hPUxGNYMsaOHP+LYYNgduHdVRlhIJhbiM1rb3aRQOy7/
RSv/FfX/NOvPxMu8k9op+2k+0NEu/6VIctQfA2Zr1IvKlcRRwhTwDLg0oYIc/f4N+TW4o2u9Vjrl
U41a8WK45q61zaeZTJ8T3OaryFW1lNKVtF0STjNHR9g+4qrbABAtCFTM7NNYcDRyCwwDUOW3JnC7
vtiPscDaZAnWOyWojQkLPRrIrAZUZ/tJW+9wsbMuyp3/mYC+LjU03a/fS3Kf0q5v0/f+98mklLbB
qP1/E3yr//2/hu9oU6Z/Yfj++viV4WsTLsCUM1AEX6lx+DUZVQxf14bAjoueZ5KP8Nds1IbGa9s6
tvM+gKnnWRCOf81GbfMfGPlTKYE3bLiofdz/ymwUNeYfKjJdKobIJEArRMVSRxP6r/qsQO9EH0Xc
lhkV6g1GEvVW+P4QDiZ2Z5hd4yyQoJrpuk8+oV9Mk6JTNnef1lJ7LJbIC7NGX4hhJ+ltdL2dOUIz
MQ4LnbWwCW2Lp8d4YEbBmBDJ9Xrry9IqOAi400azMeyqEoZtI8ORLoBRNAQJmcjlc+cOn6y128c6
OsF2EPdMF/ZN4z/Cx6ogUKzO0Wohl7pDRA528FlvvZcgqD5k63o/2fO7XwOuF/awG8oF3fhy8qP5
EOTi1skNSp+Jd5cHi4W2NH+uelbtGfTaFZwPE85G755zBzk5wWEeIoDEDnunCtus2BYm7pRASHVH
BCHkWqLpNPGTleQepug5rXaiHqGUDo/DXHhUbLojFho8t6qfU8Kb0wI7wt62PwxwMnA6fdM8AviE
xW92Ig90u3taK2YO+YDpZRCb76thI/2eMKBqzOemyE++67z0kz7fWDVzg2wINj5ynt4ZX+tGfO03
49iXqGRwbs3aNjQtant5BbokyXHY4G9IvO5XSkzOMCKuSeFGxu6d5rGiMOY3PRvvxoqoMG0q75yS
n4t1HkgXmciGGMml1iAbmBGzpJR0Gf3oZvVzL+YDHAiiJgcUu5kzh/4Ew1Yz06/NwhRTW8jgWv38
OyZvJLYQywNvYIAgwXfs8gFlHgVJ+GOmDpuT6V88xvDtUENHOVLZ1Jm/tWV+qyWkAOLulu6CFZHr
c+2+67N7h/ZxOvWchKWu5mc4ycxhxnwbfPPz9KzVLZYMQ/QKI/kRsjeuz/AlppTkJuIKb/y58Y6G
navY6G1rMINNiuTDYE3+AePxu7w2iWX1xldSLUm4Jl/NWJ18N3o9Z6/DNYOLSSELh8IlMz6WxWxt
XAsVU+znty7+DzsDuzJ7fuoo6B5AG+6t0ahvoCJh4o6hVOnXn/JERj7qb4jCPpLSQYTFiFje9OAF
CPG+jPBRpJIFzlPOjKixoZoYrjdAvt7VffVSTe7zWvrHKsGJbqkn/AH0TeeWMAPi6NF1MBUS954W
pxsjdZ5XDz5HUx2clQqtY7XDVofzalX5GatOg2BEK7+7bjo3JTRW8BNLPw6Y0uW4OyGB+hT4XXdj
GFsU9j+GHLJ17gusa4ompZpTfsD/ZxeYrFd7FpDGan9uSGBkNYWVvfASsSFrVCKNT+QS2odYRyeY
6hbO5tC3xTJucF0/Rk6PUZIu9JOVmutp8qL10roe0xqD1RLEGiqKajPIVGfVUlHOcjBmYeZ/+vVi
RpGtKWTlES+Gv9raWjvIgpF1X1777eukUY1dk+tcm1gPzBMB43TMyx6Jwb21NdJs2VgmFSeSLjE7
aErYwcLpg9DuMCrwh/QdgebM8AF/4YCAYGcuRXIoRRICbwSHJKsg3wUVVg21hH6Qmv5qTVb9uCw5
FrB/HVLvyFrzPp1Tb3d9P14Mvz658CzZrBDyAdup95s+iowaMm25os9oU6XKkMd0uVFvURsRR84x
1glS5kPXT6p3UeKnpJxWi2BwMy6fvHwThDteUW8a0+w5DsZ257f0bmesXrrBIa1epPbrVGrnZdnX
U559hfLpFWbHcONbnzHzi9bBIIM+9fcNpMVHo4sQTfcz1j7juB+aPjtDd36dlqW9G0CrD64h7l1Z
Jx76Bme2WkA+JIN+NMkujNevczI+pxCJzRU/TxJ9dhYcRyS/2f2KW9XtvIyvZapVWzFCuiMYgDXG
WvgnbMabgxlXHzqfRFwPgyCtrgeM84jtK0ha75P+PKyfZoPlqr900SlaP7UW61lH+7yidMa/oV0p
Y2T9fZWzYjX1ijz37mvTGd5BE1Z3KJfqmz3LGGCnSQ5JN0JJDOC2uV5+6FPN3daaj6TEjz83GHAL
ApeeXT2qHs3Rw3953HpaP7yuYkjxLhCPAz4XN+7cE8Y251vo3s9llkSwtlmk1YmL2yzEWbIP1n2O
6eUpD3jgdsawSb4P9dzem8lTS+/aTWUAkxxq1MlgcryBuIZ1f9xDxML4K2QkuRmlasaW+hkXIY0i
HmSyNkwBnjKU2vdHJLAocGYlxlEoq9qsafQwjt60U3j3hTHQ9920bn2b1Il6hMRmq7I3dF7jWGQn
d4bbFUq3otNKPvXGmSFjthLKUJtIAliZKp5f95daN/e4Qe6TWSZqmBIRUxtKY7KiRg9tT64EAmbq
tK4s2NaynBvnIAftXy117LrLyvkN4Q9+z7Kcyxy7Pi2qTrxQMU5l6diQReRUlpPVq7YsMafEGcBW
lJIosgswUlvSYyGhPLVxDMpI5L+zT6hRffIt56Prjv52kcVrh1mBqYrdsva9yk0qoQfl06R2DVko
p740hnijUkifZSH90kxkeV3ta7LknlF7t1UV3qUeL1EEeiSnoVDV+kIW7icq+L0s5ZOkhkWsLO+r
67oqWEYRPxwJBDQSEZCjawJGwBmuWeZKNobkJqiN4ib8wYEpwB6cRSekTpJQriQP1RGuuxf2AymZ
aCvwm1XXXfEr1EaxfdSxuvSYvUStG+9Kt/mgrr2t4BTVNC5AptZ9igRoLnL4+qin35QNViQBmVxC
M+oUrvKUqU0vIZxBgjnXY+p8xxmgjwP6E0mQ6LrRJHB03VUtdWx1PzcSXPL7CXdadU5Vd1OtvGxl
6ciHOCn723Vz7YPXjugBaGFj0u1HBXLFhf8Ak2fd+XK4UxssYKoTTlcAZGqf0Nqa8an5QUZkdbpc
u8s9qoA21Uwl+mZimHe9cH/yRa7X0BoCZvDeQKUKiHdUaO/lzr20nax+9zKzU5ZiCvKRtlWCJwac
LtW6XjaP7NCwKXAEvd6tblpXJ1ddO3U3q1dMLYm2hHe+AYD/8+ZVmKfa7zIyFClQeuWRaR8RMxIg
V7eMupUSiaKq1vWYERt7rzPt/azA2AgPwoGEA4+yRyeBWlvhrfK1yxvksYqcUcokg0fUIuOhriUd
suR/tv44pklen8bcHb8Sf5XPxh4HeIknzxJZpu6xN9XAIZFJ1RISiV6BpNUlNOSAcr2ipQKx1T6c
d/fQZdqNugXVLVkpADyOyd2C2uVvB4mPtwoqv4yz90TdZ5e7kTAqEsclwq5uSYpwrMEk/q4usatA
efWhGqBeUPHeqQuNtb5kd8i7VW0udKa2iei8aJvCv6XwBYrS10EExitfZ+IpsE9FmSCvsNzUcuBG
bsHBcuy1fd5nO/2v4dmReIbaVS21UeO2OhZVzk0kmuBwHS6LCKthapSMnJcm3/9ZBLHEFzp7dyVx
oMasyoOvmAm/0VaojLfr9sLXwIOoPFzJF4pmct2NARsWKArat7Guk+Rb1OflPpY/iRjW6qRa183f
HROaxhTz+p64lGfh775iZq2yLXEXUl9TqM9FMak9jkWuxvVjf/fZP47lCXTyFebyTSr/V/UqUOdX
b8LgSO1Vcx9iiF1vjLb/jkSKx5EwuH1sKt2XzdjxdLoemzJ5s5k6QXOt6e3nqTiXEPf2FvhogQSO
j8VLSlN9RH1YHfzja9Tub58h3XzrIAIV8scnrfURVMLfqnddvu7y3rGeYcX5nA3DGvO9el1tXPmH
L6+OcCv0ko6i2bXUC008/mtsJhAlYwN47Nya6ulADfIwElp9cjWvIwbeZ1ogxF7hvYoUcgGBawvP
7pu+MvLT+vIH6BsnkPiAG8pPaEEdOOsMeEvSR2gVZcowhIqoxtyoLdNI3C4aJlxXzP0KwfuKHqH2
s6A0GC6ydKMQ9stGDduqWfcWXchf+ifb1/vdZA3fS7vGJUEOHYrloogRavdCmcjEB99DELqwwNso
TsSo4+k5MltVv0UdUti12sQYvO3Hstj3gUOGosL1FYKdykejHxBvr3gSCrrXeDCw1JPPQJ0At3CY
BWxPqDSY/f1FkFCtridgYKAjygHUgdHkTKu9HSRJppMb1TKccWOn3YAMmqF3lm9VrdbFRNggMHyQ
g7OC/IkAoAsqhozan+yCohKySrt30LOmcjrlyUGBQrq9jeMIS+J1wiRGThZXOdxcWroTg/6jQrVW
Y6sIC37TtSfVIlcn2GXrcJc1sJa35l0kn7Pqh6uNOyTYgEUwB0HbMPEUOr9bsRUq1vJ62CTEVvj4
Im8y6bg3JRrWqLa7X4sJlagj78ZFix8blC871XGQ5wocQAULcNWMFEXcRskdxOtxlaxMnXrWEqqm
onGgJF32hDBfiDSTnIQpygbXiOeCaqqDhKtpm6EFFFYsqOum9DP4wp23ux5y5MQC39cYX4uIEomN
kmTWtCf1bYqao1rXjaKF9Eb3EXGBv1Vf9BsBC4kdJ96GOmm1o3PocUAeCUqLh0OCFFRRJNSmkfPO
xEk2VlbMBz3Hrf9CoNAqi8VB33yN5KVRvc0PSiBstU+SEs2kt/BZr62v5mieRRkvTAbkrE5tYHNN
eB+K+CfFvmaLNQq8Lgdr51U06RFLjpnM9Gk+EcxKXvx1v4yb6ZBjwRsBf56yDA1WBXJd3gB6E7Gn
jqZpyj/niHchnQhRtI4nhADjSe3+X8eyNtSCCf3wdDuaonpoxnK6H2SsbGeSvKRTKBpTXJTtCBel
SeZ2aC8o+7NTqkfeLjEBbrFCFntPYNdfr2WzQ2qeblvdXx+N8nnRBVzloN4UdfNSd6sPVlS9rnYU
HboUiU9vuZ9NY0luJwLA22rVH3EJr27Jqa8j/47pdnY3LLp1ng2MbDOPGyJOtpOx9NvUwLXTtx6B
dPU3n8y/Yz7WAsMG7zmbG1mFwcVw1L3TlFOonLMxOgCiPOXRkh4aNFTnehpvR8uNDhPWdVo1ObgE
6vNmdbW7wYMstHRZc3C9JMaZzdJvgrmzjnZX3IvIwJ0g6MTeXujRbuMOR7KDDkR+Ea7VOM597K23
WTpolIKXjxPxqOHkTUsIsi5z1MANTQcfzN6cHqhsNeeW4Kazag1586OzynHnNF19i9usnOSWGFUj
uED91wzhWhtL2AztGAqnMU5QHZ2QdBY7hEqc3hckgd8YrMbRsIVrYQc3umVXhwy3Q9Lc2v9D3Zkt
N8plWfhV+gGaCobDdCuBRsvynGnfEM6JeTrMPH1/4L/KWVnVHdFXHX2RJJKMBoTgnL3X+tbt3NtX
TmfDkwG2ZjfpWU6X0gV0UKjDPgSucE2nmRxEuZRBwsYzExVHqj3uJiPsbnSnUOGKEw4KaSGBHQuh
RXGcCw3MYkcXkYhHajOrh9Cp7s1Kecpco91D5vK1lkJqbnTfzZiYC1cffEqt+y6bm43oWAQttkDs
/74I+h9YFYuStpwzD+QCBcaTWeTjBSBPchDm9DyqeuTX4K9ADDnmqYpmhzyJ7q0UI9SGQoMZRWV9
StRvVkMRt+h/gELHyT2rSzvqQPd13hpWd8Ht1pKXMND7MlQqwVnyUFua3GMDILm+MSqKY6N63wgu
lkOBWAGTPIb1Bt0LVwqM2vifWjwmmWv6PUVwJBeTuTfRRghFXzyuIY4ODPw7pJXzTTiFELwZ+tPw
zIdjNesTAF08bkP8o88O5OhtDIawN7OS/FSxQy15aCg8tMJGyVah5CMkwzCUhFITL1yZhkLAmRbd
QoCYFlIWDUaD5JS2o5kRO/XP1lzGm4sZOWWCCS0SpmEKf0LqsLfHVoXHhB0xNmi1hjAtA9N1PaPM
aLUDUjbqxvVGDtBt0TjXQM3PrmKlN2SSHdSsyo9pWn+rRpolJTnq/5eUnv9HIjIixQ0aXf99Dw9z
Vvl70++vDf7q2jnq30wNoZbKmN/U4F2iSPura+eIv5GqDa/Hpae3AHYQiv09uFz7G044ACDYdi3+
M/9JQ0ZUMYovYeiWZmu0Af8IKv+fgsuXLPZ/ok5Ce9SAlJk2xSNNFw7twd9RnMGghH1E8/xIdcqz
HTFdA86oTGRp2eeh+c2gupI435xee6BarAK6EKnXN87X2nWKnQk0AGtnGKBR6o9403Gs8bhLE2yX
Ov1dVuYY+IaREaRt0xRzuIy78r7SLNzZS2ySNiyY1gB0A3VWJhmRe5yT27IF5jFllMBM9TUFzerb
NBI3zVNR7rNppvitLfgdUjW0ptP93769uw/i5n8UXX6HyLttFo7Sv+4SHSaSyV6BsWRpf4CK3M6R
BDC4JGAptnsAv29sw0y5zap42peKsrdIntlETRX442zcqmF0oFj8ptC59ZIKf/PEJ20rl0EuVIk5
CW/cSoX0kLgbHZkeijaFeYBrfZ1sBF7/83vnKvAvScaGYTqaoAcMzYlg6z+wc0GkZ5XVxfUxYCib
c5pGoJTf56OlbvIWfNk0a9diIIcFu/JU1UA6cAEdYQx+KRNl2JO5SdR2iH13GLJ6a5egtofp0LWp
D05T2yTLGa2hE5fXy+yWxEIdAx4hVcSGYmxtzIzwgAJtA6gfTZ/vY62mYaPIn8RFUdEkW6AGLevT
ZUNdEeINnS8pJUc0XM5XvQ+f7arFfBtrR3VmAtFbRy1N4rPl3IURU/qm6jqAaOnzfJP1DPOVXj/m
SuB6eHatrdL41EsADrmjl8bRopv/JqMZ5ZPVf5+wQdWO2OZstx2iq6No0m9C8D/aAqm22h96xJhi
Uaw7STAdwyykWafnh0xYX+qBa5jW0NAsU3zrygvRBijjdOV726XUWuzWvC6NPVtn4q/2LqgIwHKb
sFNv6oGjZYgQT5mqfZzQvxUgYrZyzEEu8SRKGdbbuBP3Ii++h0EEJHno93ZSYFSetPd0ehr7VGzS
Ubw70VHDjc9otr2LTecs1Eps5iWwK82bc5o7uzBLXmeyPdwA5WEp8U43ZHIRHdNcaPoZOzVifmfO
OsPC4n0mdGNLhp0KPqT2ul5+rUy0iuWAiqbuAN3XpY4RnYuXjAilmGdK0+DhgRBl25ghHkFLXb1F
BWYEGtfRusO0/OgYDsw7CdgKSy7aJq7D/XjK7fZbIFuQzfO8cEp2UVy8A3Vfqt2D7QVqX+xwKN6H
TgHFqJpe8/5ZIpLZQs97qSbxJtvmm53VfiK6r7YzOlziix9NEt/rkawIXoqvMm2BTXb9FzBbrzOj
LxFMm9aesu2szH7odJ4pgjOjjWIzquKrHcc+5ehLrc5yWyb6Pp6CAq0Z2sJKI0eo0nKOny7dlqUD
BURMVFbr3UyUZtr21wmKTqS3N1Ep960Cm3CkVJDK77Z+T5fyRIDqc6MFmc/A9Z3ge7/uulNqJP6M
nb50MHOX87QZqTdQPyRsbrJhiNmkKkfd0cwLxifo+QTxc05qPy2eSaEwcq2wsURjkmNFDWGNQZdh
knLt4/IhsZr3Um9eo6zfixBPIr+kDS2gt9Y5GPhfyDcC31A4h0ZDskBQrrZRlcSz3YATq/U0l5TH
7exb4zi/At6LzEjXEsa7wggHrykndBv+YjO6d3Fvfk34PrUkuqZBfE7rZN/K+nmkPUIN4842ze+B
yQcoxLuYBrm3wYoHRfDgJNUlcen6qyE2M8V8yAA2tiKHAqOjWQgD4Bpz3u/zUPtZ8MsjEndcAFTZ
c5dOO+B12QajIFxWNYYMNJdyY5CrGzdY6xq7fLBb4trSlOdoiV9Z0IdLEuu1hBRXYvfhme8n27kj
Quo+saZb9IOQYF0PfgyzP7jmvp3BNXFdDKXN7RQTD2WFUG3gqhyboDsmMgJ4FXwj6OVGKaJHSGxy
a03jcwXw1psDU26CQb37eF0CMxd54Q4HNH5aItBT0mj4fU9NucBHojMlnmOQEaKWqL5GMNoswte+
LqfN3I8/6S1DGgK2slGMym+1u6DS7pcHEtf+mg4zTTv3m94GD+QSgK0BXRoHIJwc580ZDXJSz0F6
tBs33AV1/3U+TohsNrW2yEeDfZnNow8AnICLDo457JeNWln7UodqbqP5hK9uLome0VNAsgMgiO4I
1lRsoxaER6OFO00MV0o4x6LVvhimLxKZealNupZdfgFNTSaq+RVOS0JzQdSe9a6S5+LV8Xgzxzjy
gUf5oCcx+UaOZ4Oc21QdcLWutZ8a2dPzxaJCCYKAI9extjaXN0IzYwC/xouBTCTLtMVsoQ87QxjX
rJIvQTTeWTb9zbCwX7QG9Wja/IhiG3xZZ/wwCJMoWzw9BSsyYBre5z1oex6a3PqhEu4NkaVcAx0A
JJHxpi+jflQFXiJJS3DnjFMIvdwxR4M6wUGxUmSmFiK70ejuLdJbSd/6ZqmjehplMoAbsm7cAYtO
GJMGSl2nok9vXkOkggTF58cy655GprMbJp+cX7j2TEufO9W+57Xsyc0k4i3taW4b5mvKnNZLAv29
UoIvMoK9G4C0JqOz2I302A1BSnSgXnJ7SSjQTYKC5QQpbSo2rjuJS6VDJ0LLi4aGiaCNQmRymbe4
kfeWVPH7lBN8ZZnGu8lAhDSGnVR0MicEIAgciYWfSvtWONQiZ9TKddVad7PDB0TGTSG/4swypAc8
/fJOLIgGlbYH9W9SNyujvUY6+l0nd6uLVcTquW3CH7OjPtUjlFM+w4iOduHtNXJra5u+U4Gsmm7m
DVb5M1YrScZ1qaLoamhJJ3tqZ0dod3w9LSpqx3xqwzi86YOjPWbwcXL7ThUomlwx/JiZMWFam/bY
cp9pgVEEUJjYUZzedrb9NFhcQUMiGFoIjeRzRdXJKk2DTDreLeetYG7fM8ua9yaHxGVnZsmFzJAv
swMXtyxzYOH6zdAKQNsmSLK0fV12XRsk9Gv4PgbT/BrW3Y+ZWEIOJfUrZYWNqRSgkoX9JdTyR3Ay
zBxbzW9K7ast9Wpno7RpRfajL3ocv4y2W2AyxJHUZzdT7iAqvAkuiNtZ0I4JimeLUve2X1KZ6rp8
ccLZG4zsNrLqYzdZD4SCX5MKvH2cPjH8PCnd+ASFBjm96Dg1zS7x20t0Bvqp0HxePx2Xx62YkJZn
U3ZcXtawxE5P3UcnsX42CIfRBtkvmCDuez6hhXBpSMXBCW6tqb4qruSNiwGd09YOMnfTSgfooetm
d13/be5zUG74A/a0IhdTjW9VA7LkBsRFPtnHdrSMLYgSsFWUWDnVa5Pu10X1PLTTKwSK7gRl4zAq
AuNVNqHLMKdyWwygfBFgnkao51sRK8lBocK5cWW5qyyBbITqFtaz9ly6w11m67qvlEm8IcyyQW1j
nFCuU/4iUhPBWnWTCphLhELvEnrm21QY30ms0M5DPhLTOQ/7Oc6fCVBgrKDEmRcJ5ylJ4U8V1ES6
tiNBLFUftSV8Ni78wGT2X4b8/LXhyLiEklPh/oxDGfjFrIZbJ2HH44qATKyDiGG2T9A2fboteQ+3
uDjUh6IYuRCG8X2dg7RIXQUScSFI18wxWVSQkpD/jaB6PCVrtk0gDa9yILKMOiwEFalbng3qsbaV
cyZMfDA91eSCYEigmPnFzuvHKLJTuEsZqr4oOneZruwh/6HOq3Pi72ar3GZBRLFjVeMYU5x7ZYOC
koZ0deqXxarQ+by5rmmTdZYWaPP1QWI2cNFQxgRv8Y8NjLtMziMjI9qyn0+xrlGN7Hd2r9zVHS3O
clCR3sF+3OjGHhmOdVQ6G7JjH9P0jhZphEI6AmPlfxUXrfdVo35XJEm/qxddwbjCA9ZVMjuZXwTV
NnSc13GpixeRQUydOeAWTXTlWOnakWyPCD0dyLN4LMTRli5+28oNT1w+Hm0RwhydgidhEo6yPv3y
NOva+hLh2kldnztb/Mmwb0evCTgxhUpa54fJashbzFW+r3q4iZvQPiJq8es8lJsKPfrRlap6DtwO
lWnkzLeJu8yYDLPaG0pzoII6nzlkoqtUtOhKWpa2I0TP5jzQFD7VWxJ5tCa5jUiBw5WhS68KXZdf
5fwITlXZjrQGHuwQU49MuogKZ85oLqt7n1Am0xOLDUJThHlv6lqMQzzVYFDXpCbSfV4gsYYPlAgs
/qRc0PrXjNsHwGFpol5TstasvnxjPFIeBaSYmziSL22ujIwSC78mNXLS8vqiAve9U7AfaESXgCGc
yMjTKpPwZ16/McfwZujNV+oL35fA6WOeM0ptZHDqlF3WZNURD1u1EUolHpD2noiW6zamCROJ1jQh
QBWXijaH099EZvY2c0FyEsPZZFUvz/VynhVOb/h1KO9zIXA5aNL2aRk9Ck0fL8PMZEqldEjGfKGd
LUodEVidqzbGzNUL88gcXxybPkjusYVYm5CfDEON4lvf3syp4tIW4wLWKHlxxhhD0iPIi2cakO0m
Ik3X05BcbYOoJ1LADu9LgvIoACQj4RN9+DTMxS+j5vw9gN7Fd98SqREYp6kfXus0H/f2YM8XDhHi
JfW2YDIehgdL7xlj2s55oA157gHEmMnD1FYUTzJgriFEIoD301VY/V2aJu4+JbHHLNvpWJXiWzba
0TkNULWOVlN7wO6S2zZo41vA42IThKQYIdQ+TXM9PSmWonnYpzhbZvoDNUjnKVSa4khGWr5d4rCZ
1Vt3IwBm6KQVodh9woi1SBz9ploWvSogX8G3jFwt9c251Z9j27pLK8BUcTeSKahUd64b3A6Jlh0c
o23O4Tg8Z3aGDd/1gnm27xyvoF31IDXDvYkz6xBRLoXgOj1MC5U8kSa+mUp8jS0UMioyy91ArMox
Io4DzBUJYYXLVVWtvwaMRjwuYsYRP6F7zMi7FbmsbqvapAWdk3RuZSP6YOMuHFL1oIDpWSIn20PW
kJUwPGkNhYdZWBcLfflVx4GyCTO93I99eIpBsu6iPPjR9mn1oIG6TIre3k+RgGiqmewwbX7t5UiK
RrtXllCMrkjJk1bLs8mRKxtrp6jGMwTnE4xf42gPY7ND3folmLX0wS46Twtkcx6oJddqHnuVzQHR
zxSZaaCdQ6oyC0s1HTfYyodbc6Re4ljjfTxp7q40ScuuRWoe1Jl5vGaiUW0bHfo2GuhzIM4tJhu/
kwSEh133M8na6NqNkMpy46UncRdQp0RyOcl7yZEb1WF+0sLSm7vZOGpRs6v6CBL2NDM4WqA3s4zf
jLjsH2pYEEqbniRttPtkqm4DOic+tbiCCUi+jUhcNApMM87EpzPyxBfzy6xmLibAvNjHSXaiWkrp
pbVHCgpwvKb2LIa0Oy/UBnlvxjnIUnLet8RNjXsy4uut0xkV+r0lDUCZroynkx3EZucYKARQde5V
hf7KtTpT/NCe0IPP+klm9A/UXHf3cesSCWwNnGVkMe1VNTgJaJvPpjLQCtbUi/xSSyV+6sbOS6ly
3AUU7/WRAWOumnC/DcDJYSb8Qmg+2IQF98zQTpaSQfaQeriWdH806e02o/MjzPNpPw9dfR6BO9km
Yt6qNT1qpTsyDymtWeJ5cvP20ANPruhNb8cscQ+V2vVb2RY3MkW+llzsPgj9sB2CE0ZQp63OeYkk
cc6aM9Hu6j01SxLsOTg31TSAaQL96Z7sZbGuxfFNVXNJVmrFZmq0rI7yhilwwNUxUk5hnxyGqYch
56J+CFRqSSQxuOY2U0CwTkZH2UaplBPpZ79I1Jn8NfMxoV5Mk8vt/DidiPjFRGycPlYJiiCsT9TZ
Ka+PTjGowVXPMsMjUqll/MFvrUPbM4zpfBIuE/g2T3I/M+3pFDXCi2xwbcwwnO1617qYGvdl7Ch1
AOOCoSEWfXdv6/1fq2lJu1bt062amyocAhbrmo6Cn3kgvoeP2+1EjC2ChNxLF42ikAtNYlkrVo03
pQ+0SGNoMN8pCEfhgS4OHSyMGDrlMnCpLeSdemK5pA9jvF3vC9ahy+fDFtd+P2zSN07zYFBS1/5t
2/UJ1sXnBn/cVNVFVQKXHEtoyBz0c5PaZjwboib48wk1sPYoyZc397Gq4bKl+hbm3ufWv/3Reqej
WD3d1Trb/vkJ1of/eH+uo1VMgSOJT5UdES1ar1Yf7e3nC/yxxb97ls8/0UZ+uXELn2sZLXIiDDeC
HBeEMoscVrHImmvKKPHXh2uBYEMfFphJIh/i0MZCsgjg14UdxN2J4imK9vW2szwyNlD50iAr/Wqa
mLxZed57Vt9xFZ2Ux6xwniwX1Iq+HAH8rr7jH2h8s5xK1ecQR0C8HAptKJngB5JWsaNnj247n/Jg
rPeKQazImSxligI0Fj6EWolQ38ZiPsp++BHl5bCDw2uFASr06lTkNlqjHm5iNJk6pwx03RxF2HoY
p5v9M+qCeCPT6jGO7V9RWV1ds/ZCw70rtfDdKvEtaX16SyX2l+xorcd39dip9F1j26usGORW+LWP
ocPTKgDtbtBxVSAGKWq7UaXy3ml8/tnGuTlXB6Uev6c5ESFzNeL8VDqxJYSAV2+ni1EqvwKLAbCr
PRaDeE7S4Smqp8rvdOdu7SAQu7hgSYfvxmDSCWdmZOnVFyl+OmR1bUynv+Zqf9BzbMpUgFQ5ANeP
2p9i8Wga49mOUgRh4V7Xwjd9+cwK7YoGg43mnG2TBJjGjHg1rEaM/8je3Y0dRMgwLIhfKc7D6G5b
jAppvRgmxFU3uxeid42IYnpWv/ST+WCWDXZ4IfZtrPxoICl4bhNf9Xp8dLT5GXsxNk2BHV265U0r
m0OloHJm7JamQXqqIDkecnd6qEKrv+2DXzbtb9LI03gbwdadAgwsjWVc6tAgnQXYL3vCEBt70W6B
Y94MGrMBN3seDSfc1ANC3LNksLWtUsf1XOoQbg3aeck5QPTC8D9U6oe2fp7SafgFpRueqYsk9m1S
hl09EuzXBbc14Di3dy9tgUCnNZbh+a3qJE9Cc1Uc6u6jPXqkGdamgIzaX2rHPFjxBEISgmMjKG8q
3we3vkkRs+3LULxUYKD15MsYRJIiLCm6TpWckcPkPglvCaPX+MHRdezGVvWtNGAIuGRi95xI9kZi
ENhMQi6ptZa54+gZNkitNJ7GnfCpkZxHy2vbVTQhcqOMNqIirtkAbp06jrYTJQP5cJnIWPCHvDr/
IXGzA0PosYSjUUIjgVOLlkNK0NacsAOroaD+NDEXZKZ+cnp3Oz24Ck7sanZ+2F12FbZYuucB5LWa
bIwyuId+DUK5SMMtJcUnx8AJbZvBc1za+0JtXpiUHZlLWIu81CGR0SWZQJh3yMRwLxKBwS99PgMc
+lnGOxxWj2Xm/nIGtfZ7IBRuipjYmFFSB67+1qiGBbMXmUpaJVtBRXWrZwW0UQtvHY4+z6Z+r38p
M5z5ZW5TCMpiOhJ4EzfqkovFKSVFQJTlG/pPo+gcdBH1ebDZb26Yfp1c9diNcLZNqqYzu6AqFNMb
i7eMi9xOX35rFYlCG/1Umdrt8i9IpnibMXSlwGn4acv1VTHlEwc8ZxoLgKErW7z1RAnKkpJdnVFl
kDMXx7KIGQghp8cGHG3jxNqWEVzXPCu9eKg6ujfWiCA7vCUlkKIO5V9GCCFAWMDKbuGpE0KLLOTK
nQ0FheLXhnLPuSkx68+OMfFp5UjGaAP3ohl86aRfJeUR38ilieqrfgwyu9hKkV3TZqbcpHzNR5sG
1cDvapEmB9abXmJ7qZcdqSWEg2BVumW2QlcL2L+Y3hrT/U4QFEW+Rntz9qEcdT/IA1DW48+WPqRM
04fYLX17KBxMn+Hz0pCm20VQGiadvYNfWpLD7Fs5QRV2Cs1hqEEAoeVJN1o6jxvbRMQzDcnRcKLY
K/Kc1Pl2+fitjZOT3I1aGkuwsL3P6oAZs2A+OBoWLwgNujHVu1ZRBr+H66zXUbNPdGADtXpsaKTJ
LOcQ1AU9P/Grd5gN1ya4QAKTl4I9wSPJtuiORVaGno6/BVs8tnVX+a5HyU2ald/lUk/X+ySh+yHL
88Vxw63ZuwS8G0q8t60DsPnqGOjTdzRKjqTsrGjaSx9Tummn+DUYf43KhIW+MLymlLeDRntXofQN
iHxWKZ2q1i8CGCm4VbQOqMhsW6IGInSIB2ZOcpszmUHf7JToDiPMhoIaLKZME8Q7XeMk/W5keuab
2UxFEGMUvtThfgYhnXIOrRTz2U41Atn5NeiaflXyfvQ7Tby3DWADft8SkSHvKSvZ6QrU46CwrkmK
R9EqGgAtY0tE3zJPspx4ywgiqdevQjzRWAP87EqIB/XEARGoEj6q8uDws9zkVattW2jrJVTd/Wi4
qUfSRab8lAiXqRvQ2cGiNXIRDfkNjPVLml2z0p29aR70DQm7hlHpl65D+0O6hJ92t6pa1Hj1IJQb
3cVVSXYBryi39czgQEc/tzb8/2+c9f+/srNUA+bSfy/Luf3Zv//4Jzs9Op5lk7+EOZpGKpaBn8HS
uDBYqovy5e92eh3Bz9+VODoJWVwZMNGbJNIQTPcP/7xh8pBJGLbqCPpgJsF6/wsljmaKP3BOQLQx
6Fu6DnHKhRVqLvmn398f4iJEpqL9Z4TgtS9kZVyisN8kvcSLJMnJCHFPbMKoo+uuUH0DkbKpovcO
SsW2TSPzRtaDvZl1+UywITZyMxx3lhLsi1Yn1INTAbyLXYtnhvI5jsdSlw0/+/Fdi/pdFEBA6bpG
2w6C5oDalEeKx5gmtGJXjvaz5CRPJx9tr6sVd4RPmXsNs2MaNpd+IsGkNPGKygoN5RwnCOnnU2NE
zmHhCjFLrG+kKbjs4qapO7LBNUk1XB36RS7aH9VWUU9UAsud1o3NC2PrJ9PoXmSmll8Mly5fMd66
TtAc3W6QngGwakvTmtOLqK+RrS8AZMnZJASjorihD1WInIXB1s6BLk6ZigAIQ+TGxvWGm7Nzzp1V
M+NPsnuFM3mLsYq0KvUL3aEdDK2za2bkfITVa1k2d7E6XZCfwDYitYRK4HByULZvYokkZFTn+3R4
NZlk0LG0Gp92Ac3UWSMUh3y+dQsrJE4Zchh2QocOqG1iLLciih/00XntEQGFTPqeLsIdpcxq35Z5
4xs7Ekj3Wk7htKwFO7v61XXaictzRweW634YI5Igs3jnih+WUhHL6EAsiAzrPNDSv41LTIPneWrM
60BTjoSEqyCShA7INHrCHX7ZzUAJPK8PylI8APPvEQFEa3q0vSSJIwrETPSxRzXHORBwjVUkK0hI
t7adMnckvDAadLS9AvVrqbYkGLW7okl9nTbKibpgso9tetdGq0ZeMhud1yvaXSUHzOCTTHxHuhcr
g1al2CmRqCHlhB4Z9F0ILOKSpb30ln1Tzony1DL8yjRmJMB4dxnlYZhLU7cPyyKtPJvKAfgmKuZU
Nm/sR0dP6bM3Zb61ul+m7INLrZXfcA2n+0Yt+p2euNYmcyLyiiv1Syi4VoTOQLkmDc4zQ74jJS6a
7aHY9H1v3BpNsx2ou54NJOcl444vyLpRINtgcM101TtnkN/OCVYPrr9i9pg/TBQgwmeXUOitWxsc
tq1awUZS8cmOzT5qdCKatLG/SL7FIe7cfRTrctuTpeFZtZHRWs2OFrEmm6CRzh3v+uBQ6yWvLDN9
VFIwNNPiCwEHzY1TLsEdxhMYpO617orHLCyeVdzvXgnu5eDGYwO960xSZHiWmlIdp0jauyEOaHRr
w/xigUjYmCGTQC6hF21oBi9T3cavNM4hcPwPmqIcaYeptzLuhj10G3vnxPkXfdG55rpTelXJ1dK2
E5Mc38i4dXLnJhLIpJbTVVETNiIxUczKq5ppl1Z1up91V5U3thrczIDjdjjBTSwfAQwqlX0w6REt
YKUtL7HiqPsoKF+JIArOIaoBn2Io45cmrU8wApBkTJbAFjJmSBTTBgl4HBzhM0FKyxjAdEWPSVLC
szdbpYcX2+he1JOWV1swygNZ2L7Sj/0Ghom2lwyKvCQfCMILgheSmpKnjtl/WSM86PUYFXEOQ68E
fUt6LswH47aFOMakfxFT9Tqe5yS/iTLT+lhkSXIh1u3Y2IKfG1+5sth3taFtr64x/qRpZD6mIRyE
PCG8oJr6c0cooGm2FJBUiwkelCknJBKnIpsoEQHaf81VPK3IF2M1C2NZdFEz4GT5x+11rTAWK2/g
4GD4eHyCW8v+4vb6+OfNj79c76TDxTOtD/22uj40mta0a0Z0J8tTrH+y3v/HM3awU05Gqj877ysh
oFuMbUjEKI9Ei3HmY3Xtza2317X1j9bF5zbpygZYH6ZiyeafD31u83nfuvX6AKZOuhYgAuhVZfCN
1jv//TtQ1ve1/sHHy63P8tvqx2brq3ysGm5y5ueewdD/e8fxt6f+fGP/9rN+/OUfn3PdZpQk2Yzw
x7afz/v5d4hgHicTNNifL/XxAT8/+ucm69qff77e+dunW1/6t3f6ufnHlr89/boL7LBBoPj5DqsK
1qPZZCUidYU9vW6/LoRVNyQeLV3Z397E+tDnPqpQ0laZKfecAl9Ds18a82zw8VcjIC16UovCI/Ws
tCUQR+qBeUnKQkNRSm4Ok6yO8kd1ny9lOHvCcZRUWQOytXA4XNZ7Px9qpZ7trUA5/XH/etNcNl6f
4fPRj2dp1sLeb88YLLw2mounscYJMqh+oi6I2t7Bq7iuKjWSt4/bU0w9MSpi2vOfdxZB2h/T8svH
n6wPrNsF0aTtRnW4Bmnsch5QLCyQuVtqfjHNnPqZmWeOe66XIui0mCnXNbnUO43OaHCtZYmn50SM
zrfwH8b950+0Wk8FlX6rt7rO/i3P0kX8mqV8Z4yBi6PDrLtp+p9285MzudgUxfSWKRXiP+JcQSYs
i2n1JS4LCw/dv735+XfrZnwbZAX2sHxsfN8jGZrEadhHAesnVsdvReTKnVzt2O4cGVthDLSYrMcy
4DIfW1gf8OH+5fhFMveX7bfGaSqstjhMw95giHNyss46qdgdTq4NryMYO7hSYTgQt8miWRZOmYYI
j/OF/l2G7Jiu54+z/qQua+vNCmTRvnfKozJa0XldDGXqbiE+09ckKoVGsnSKc5MhUGfo5uBMXvoC
y8KeaZ0Ngf0BMBgXA9266GLlV6Vhka3KipR1N8B4a43WnRya+DwZM810ZaSPgzsMQQaTyxFbE3Pm
oxCujYFWQYfUUdOlr8dgszUS6dW6ZpxsuzFOyiJQzodE9VafOuQWZKkDMahWX79qlXWROLC4nLHf
kvEh19CpRlWU6b6RLrk/NSndQwTUUjV8E+U35OpIO2nibAv6XZgLGPotNI5k8SuuawMqdmkYJdN6
7h/1nigpDRJDwbzllIedzhVL+WvNpY60Z05w6Suj//gOOLJrnCsdTQQGANN23f/28iUMraMdawCK
i2dQXczt9sohCDLjoNbNsF/fw7TyvG0Tt/OwrK63s7lgaMAwbzWhrwkmZh04+QFqBakusbH4D9F9
rNbzzwVUQYdQ31zcDkqh7ezVbr6CBsw1DkYlBfJAvBxqIgyWq+V8PQDXtT/um9oOGdCIkMdZzoau
jZZTCXcNo8Alko0GyOrS/+02DrXYZ34Wb4p46RqszJmPj7Ps7NXGv35ktxpQ8MxD8JGZ8ltAyzzx
0/z4HpajzQmOIqLTsUZY/JGK8Xlfm1KAGxzj6xpAsqaErO57ZbWIrkEV652jrGjbtygB1g+9HkLr
2udi3QfrTa4mDFcTcVht9sZivQ9rTuLr4vPmhF0XoUIG6ZsyVzyY83b123+sGmKR9DqUplfSAm62
+pQs9IV18cfNEkt+Dn1q366m38Xm2/1jMS2G3/VmqDv1nsPi5AzGCPV90H+26oTO1Aja07qIcGqQ
mMz31dR1cBCi2IdN96uKU+GvjIN1161Mg3Vtve/zJhWuU6NLDZgUhtzOtHZ9SrVVmYE0ToNNCkBH
qNdYJZWXUP5G/mmSrDxxzVs/kOAnbZZa4w3qAq5qmAQi9NIzT1dQtmWaHE+6InaJkF6v6lcnsIWn
97Z1iidBT33CsJZGanYejeSG4MinYWhjeokQWDUp5GZ9sx18W9KPlhP6f1F3HtuNM1uWfiLUgjdT
EqCnKJdyEywplT+8DSBgnr4+QPdWVtfqHvSoV0+QJJMiQdiIc/b+tqvbh/VX/JwFhImgLyQ8dhZE
3tGYPwN5pGo1KYf16OgMqnSQBZ5X8sbPnl5oHH8PBqcx0pP5VI4lVVm4Av64zI3M/HMkdJXIhtI6
E5tpnRUmg0rTkbdW4bzt1rsaatgTpbcSPRKNuMY9JGq8QzTwQnScsovaPPKb3ECeLGPIWbpmXTBj
j/s5HoCdmmUPgqN+aDKl3Zqzo3Ce5wrSHxM0NXJ6H9EUCl2X+rt0qjIQhNIdYjU5aLU4GimCh74c
vJ+e7drGNcPF57z2cLWFDgG6mCI4EkIMuNhzADmS/uUy5lWXAfa4jKIdnQZL3isvBib7Upd3eQEc
B3X1vZvS7KWAirB0bzDt3f58urn0gGHcuj/t5GGujG2jXorS8SMHawU4hq3WgUey7covhAp/arnP
r9CBWIOfnXTapV7pA+tr6//OaUzBXXTPcc+1Zp6jXyHq8V0KGPgszK8ZAuhJFxGlUxjFiGhPdAOG
U9JIFAxC30RFGW76vKP7ls1wV5ZbWemmYt9n+oWsmFtLXSBQyUXbKP/Egg+NUY5rIpoCd+iCMMKI
KV3kq4hEfxqbKwrih1Ah1D9AygS1ZNKzhfrkhk1ywBRfdd0pXxbro36CnBB6Gv1YlBVHR96wcKRB
GiMgKbmWBGWbI0Be38DZe8zsT0e2/a5LBwurMJnFRJEf1FAMP78trtF8q+CiKPZyHxHLQmKbIF8U
E1vec5mZ5tdqal8ipSMGOJk1OjE0OBw7e+liOw8mcgcI80yma9qVrm9QjHY7zPTr1imm5bqLpIDm
ggKgewV7/EV8uCsY5O+LKzhEERONTDXer6//jWpZn66L9W3Upgko+ft8/dQsKeN9rbEDB5g5/+19
60NVt1FQ2fY/P3+7vkYS5jEp1Qwd4+9MLXoQu3njD1UX+eZkKnRN06eyyOart8iIJvzVh3R4TFtP
CQy9pG7tLCU0BchviHoFk8rGmryvaChe5hotLtgB1+8RE9GEkrgnZhiSo12/Rn25L1xULrTnAmTp
6B3KSN80hgx9+iyoZ/P2dziKeTPU3kdVhC5sMGpKoWwcSF09GnGTmqSiZuNpkLPyOOvxby3dj4BN
P8RCQSPoN7xh7W6voaZo2zJLpk+nTS7zWNm/dGpfB0pM/U5DHfORKef1/xFCD4GtDTkRX2341Gj9
L3ucx08zJqA8KULnrolqcVcStbyWXD5jvXokqF69RDRSFgCndezmAbMw9ZhPXASAi7NPQX9v1884
9NLIKX9hI7tbP5WtxqGeWObVA+d6s6gLY8ng6zpXeY9Ts3ga6lY/4TVasGr0y1RiMu4rlK0JORPv
jTY6u7K0erzu3vwy1PFx/RGgOZUtmlLjUotGu2f2wwnBeP3etVsu8xNNOfoW4YMzJ9q5J+aP6hpr
O1NTmD07eysWfJwzksKs5X38ZmGJW9eKZHma+qmt00vMXajtdPZ/tk6EiglmunEvo0m7lMYU/Xzk
5JgHOVo6yaxpd0AA4e0y0Q3vBW7n9S/jivzJThjGSVhO9kT238f6upojOC+icLzpU2GQAN0NW3PZ
Mlpc3bm52vyiMlgdxUgnRlPs6NPCxrzsYHRBZpC0wj7KQe2fk2x+XD9wqK1iKy23u4sXJjtGrPhn
B1pu+UtXkaA1Y5YHoNSzk2al488OVMXZi/XhY7bdbpfBLT3oOHN/zXp+WT+VUE9tux5iYLLD23rY
rdvSbNTfVKNJUlan5By7meevq19qDC91p3pJSMWiZYzrvqnNY0y3/SGNKLBCfwXq0JsnGj366wjq
f8dEOSJVpR0fohHlxfqOPiLexFbSNyUx0505tc2p5oL0IBSLprlaVL+T0cTwnUxvfVJ6AMihJcRL
dVSr6NwZHGjr5xRTvxvNPH5ntAXvPzLck+aF4n7qXEqby+dg5g/IUJbvOaivgCgLkkCNMr5v2yjZ
ru+IisoHkh6+C8+pg6wuhjMTA+1Gmbigx87vaUeU5kjvPqJJZ3eHOjd6t2huKkqBn8+wHUygneV+
INnHlV5r6YU4g/Auj2f5844er4icoRi6gkz5NDe7SzEl6p0VChoKy7eMXAMwCn7mFdGf4PKMi7Dj
+s4RdIPXFfXkwYZIdFnfoNYkHjiYAK5d53hXbhHhz7uwW9Tp5HzJ3i64pzvimrndzCGopZTwRf47
/9cKVVrsj+ZgXA1zqK453+Vn7aB9Udf8WZ+GAIFeUeK7UGmXMOuu9xvDzL8AUK7ro821saUB292h
MFYvfRiD2J5z/VOar+sbxDRO21ZtzLtOm+qLKQrb76JOvat6do+UlKmVuv1mSE4pcuhUtNlxzb1t
hvA4l/Jxhh+5kZrdfAt8Fbndm5+NUSjbHGnUXcPxeS5Zx0CmifKidNHjz6d58VPtVtZLqKBxpJuV
nR1U3XccTEjBYzf8dNlZ61szo8Ojgj8YaYxJ0i6SqINRVdYjsTeAEJZ1K8G7lhRnP00HuU6dNfAe
cX6dM0sYgS7r5lXNm/v1rZw9z73adi+UVrJdxylxamY3vg2VZzLyKcWXgRsM9Xb7bTCpxWVrKw/a
NOkHBk+IM20jfXIiStIlo/zvgqNS9aTykSpm6Ud+rojoLnZGpKqRi3Ot4PQyCblfN4+tuy9SbZMX
U5DIMUajdtLRh95Goahb3ayXkdHr+s65RxjdS017GEPpoWzEy9yhDx/7pn8aHNr869smBPSV6U0f
SloLX/addR0wd19QVtEjC534DTvodf0tXu29qbI3fjmxIndz6XanTFXVG4rvYZtQtvmtyeu6gRpK
BwRKz0S/iyE7JrGc9h304qdEggBa34IGYefSrvpYkoFRe3vD1dGV6hKaWgn7R3RvWoE4fdmGVOo+
k7jkPlkM1RnnTbFfuCVHG9fSg02+LMVXw/zdF22ge63ynvVG6A9dJS4l5jr0YlniM4jsvgr3YeoL
i/MPkYr0HOWGtgfxSGPGC2Cof22H6bp+Vtyp/yhplKIcyZ09aYUjOcfcup2I1BPW2votE+8wTqH2
5lkzyGpCvc/pXEa3QoAL+PmMZaXWp33kKXc03oeztlya1j9b/n59mxH9v8w9+v+qOU4PA2rB/7k5
fk0EEPg2+V+4FT9/9G9uhfcfqvdvmrxO2/xfvXGP3CPH0z3bdXjx301y9T9sTYMhrzuu8S+Sxb8j
j2ya5Ca3WN5AH90DMPF/0STX9aUV/9+BFarnLMgMJrEkNeGFVP8H36DV7LTpmyjGy9dvXTMCJlF2
UGqXmgqW7NOU5dBeyBJdn60LG3Qi08X0oE5ZfZTa90rUWhdoVSglrw/V1q23kKzvMvxPoRnjpiPF
/JC61UfHXQ+1StleIHdTiSv+QMHb0o9tr5Su6AjRrp4Kj2ma2m748/QSjpEfjbov7Z6QlQKm9WhH
zYX67qZsBybFXp8Gk8Y8w+3nJzkhx6vn+dz39GXszPaQrqukkQOG97XKbwTlaGFrlOY8CghAL7Nb
BpBhcE4NNd5XdTyVzQSC3csvlDOPtMK/RG3biwjuMmP9M6ihQ90BczAjjaswONOZnkofJIi9oVM/
nEiEHzdhCHSeuzDSwshD9HyUwNQ2qKGASREVqyv4YmDybBNBNz/3kAXJaATzEN4QAn9qCbrUvk1L
ap3qH0N/9oQ27dKp1Cm0gPHn1t5u9IWQM7vMHSqziYI8LQ5zLX/VahFvO4zUAT22XV+da6POKAmm
/9ip8wizXj9y2fQTSXZFZzj3kJPu3Xo6dlo6+qpNOSprqq3ZiLOm93LvzoFw5/gW5UmQwOCtFkJQ
dW7Ic/HtaQhxdxJJEOuAS9LGuXcU3Khk5BRUBQRGKzvzEw1fncxYY+q+sNDCDHhy2m8SbZCnJEpP
BbZ7rZ8/hb7D1/VnZGJ2LEL86BpwfFwTuLNz1QpIP3yyBg/DXqNuK9hGPj35RdQXq7hMqjGYnbCj
lJCGu6JDkIXEYzzGSg567mFyS2zPNXPjzDGfvaKlsdcpR1O6VwwsCtR858ztSztHlvFHggHboLLQ
/EFj9yqWgg+L1bRIjZm0/ajy69o8lweHkfbO6x36yxlC/5DOgB/VqtiSSjMdh2pKgqzFcz5rzhYw
QvzsKg7NiRJFI71tCOeoiIuuU26qzsbMsggKvnwn0hiKuWoj0l/yhjS7DIbJ1wf6sZBsyFlS8mov
mzE+Ycf+TvKHKWZ8E2XqdJsHE4UD+i9JIpE/6NZJha61rQyVKcnYHRUdiZZhtI92lBrstAY5BOeZ
2w5scctCnmt3W5Rv3zlFrY9YHOEEnnuzOJkTEREIpS/AfvWNg4dpLt+1steAKSUmmv5w3onqkYZs
sqtMwRibW2uj9NMRGwZOxGmfQm/bWXFm7AvUEsgGfFB9uG2A5PleXBFmQQqwFvdnmYR0hvP6rqIK
0zVgHrpJKPuh2sp238/RvTHamO/sHRUQRK0SrGpXUqFv9Fjdd0V6qB19gepPu7hGYFraGZ6vNtqh
CCXQ3URIYnhHK4+zKz69mz7WmJiWyvdwV0y/OqHgXK4x8CsuWmslejJ4+zV1U9Ro7rsj3aPAcoLR
z7lUhXk/FhzIRUH7qdatL5oqfjJX9d4W7ONLUpPnQF8GTrmlesco+ZUMJCH3WRvvokI8hFDAO3tG
hB0PgTFX3Ra9QgmWWsnJVMs4Nqz7iVH/TQrxpsj4NTVJNhBmNQWzaKpjG7o7AubwPFdfLZJ3TbXz
HQj1QI/mKYhKFLGKp35GGnbSZhsStbQxwyEKBOlJ8C1ga9TfIQaTO51OAnKbmDT5DHNAOzokIwEH
8sGNupsQ0sq2aTsscYzvepQJqBFTdOQucXXOcO2UhACD1AFOjWhmtm9GEtb7yoaHjHP5yyyUald5
2Hgb861v0vaolwnqGL2+aRPiw3gEmYLZHZPmgCnbJOus5NLmT4T5xCnexWmaPieTrAinng+hdMSB
mZkM1CS+GpFxHmRkcCcaLxXpS9umHDqiGYgQb+UBZbB+D0ClZeqaOmq1r7sI0NgUYRWKpjv6kt38
wqAYb6HAWELw1jdmHVx53CK0sL/EQ3PfUCY5ELlKHkLyO6XcB0YxBl6jIIiJp1cs7G7QTm7qW4yr
26kLN6Y1f7ZJy/mCJpcPsr19rah4kPTM2tC/AG+oDv9MY1UFWmZeB+FNVCtVPwfqt5XlrATl2DZH
bi0PqvnUMKP4dgbkJvlb5xBrNyTYIjDkcY2mQbDN1eFP50HlIAr2MURj57veSIKF4Z0p5CpUY9WP
pL0MbnZNy/CkVqMPq559XMx+H9LBspmTL33HPIw8H7YVwnTQmhuUnL8L6xXmfPSkxuWhEoKrSnE3
efiK1SWbb/TUF0M89AbaMZt06E1CpnswRtO88b40dyaMG1kzCiG5nxLjSa2KDBVPzIW5gbNfU71x
cE+YuLE5/Rp8PVXzoUwTCuZcR56OiXOnyjrDUF0ZQWyPv+x4fkvMut4ivfG1AUEpx8dH5epGgIrq
vbNhe892hHlGI+GP7u5OaNXOMcaSk9+GgKWRJ4PfDi4rcwF0eMmb4ejpmVLCN7WRLMgs5idtasy+
6cJ2t7ymuUsmuO0YQpPr4KGRG+TRpcOOe2QojhHl7o2Dx7cvbeFPKdZwu4bylAlJ2WpOA0emkHBq
y94XDDbyJuNOIVQ6MVp6s5r45NaQfFDpxSewLBi1jcEfiaq9YE5sNoklDk0b4Zbqc3vnVOpLr8o3
I8FGM2FYRumET2Wx0leZ8TsmqMNurTtFADJCyLUvazCBus31vC6do9MrjzYUsYHDCB3QWW3x+sFJ
VH576ZYZvPLsqektMmR0pcFxR8hG3s2kwyXJFMSJy1Vnmt/Q47dHU2fiF0UpfDJiJLnrWLuSsqg/
utzMHEslGEjFWdWhde4NuqtcNqNbFZFsTQUvdER5wgBHcHYF2rHLh52qlGInKQ5SJvkIiTXbgl1I
Tq2l/Uk6xhkhkuhUAY5jOdGuMSqyzISL2SACvWEVJEc0RD9uHVPT7rWFBatYuEQ01G4zGuito6vh
HWzDOeg8wFqQ07JLRtqID8e+28Zvima8sZbTlhIi12pNiV6E1eJt8KD/OMa+RxFktwjFagd0WlZY
KTYUumOJilXOquajmqOVtLhb+6IAxky38GIWIZ7BLOEuWEewRJKMEemgZw8VcWVWhodQheSfFSQW
zlrEONS2UZgGSEetg5CGdmB2cZd6iX5WxxCgh2V+twBIqd50pIkwYumtZ45PHQsK2vHJJrXQrIqT
IguXAntPfEOocWSALWz0qAvIOy0Zmh2wysZnz8CXUPTIN1tF/0PiuAgKzf4wOyAzYyvwQWQD8LkR
K5wkpm0wJ0xk1Y57DtUeJbIg7aCvTNieUwW/IVounYj4NooqbkZtfow6x0qCPXz2itQvMrLd3bwL
JkfIZ2qW5AmRxLhfnzaSjBqZcjZ2Dc0mnNH3ac/gdIKgtwRz+H1KmTnNqye1NcsdhJb5QhWB63cO
awZoP2gvLOZcBavHBpsAoDs8jFI2L0VE18murcBqqNAwHEnPSMnpTzBgt6xYEIrjN82DogLfzEnA
QaCJICFhmkKSZnq2S+deY46xpXCVBAa7vEi5chd1EnIQVi+yKezrHCZM9OfXWjEFN2HFPGuDH+l+
44rq4A7gPx3bUrZOSls/7BkNV2F6obH2NabzIjVFoGmPQ+Hnnn42tc6+MBC5ebEUgeZR57I92u19
vnPJo7jaWDJvorlEo90EmTD2ZJcz/3DkjjmHeJ1zkBdZkZ8J+WNQoBJCtERlajEcl24ozx1Fz8uA
3yKAq7U3HT7cgg7h6o+j3r+LxDvqsfM+LaAsNUNWgi/MQNuMpw34ypaclW3kpcZO1rE/Qw9iTa8t
VoY7VeOHuHOxtaKZw0yIYI4+YjyBp7bbpiEzGCYOb61rpnuBPgD8ldxzafydtIX5kGto9ArArIyX
jkY3Ftu2Lu0TZIgDcGjhhLAr5G/LAb6qcWPHPkV6xmSGT0oqv3MPROloJZ2fKI8yaruX2LJBfcbf
mPPUXd+0cJLm9Jwr+lmfTjOhKfhz3j2rkDemMursJVenGZCpUCFk7Ipzt0Xy2Mxv9Iutzyk1NtTD
y3+iYEnfYp9PW0Lf+j0ms1vd0UDtY5dcQKnru3ycE/oGu34IOJSso6MO1QZoW3Rs7eRQuwCx2OHY
6iP3t46WHOsgzbAQCuumkSAOatIqoWFEGidpXLaer08cR7P36MT9pYyUBBQCBc3GIVLK1Ka96YpH
aFPV1hs987NIraBKyatNlfJbT5OtLTVO7bppGOHC45kLzmTmwCAqMvgo4yWKwLt1ev7c2dC/eozZ
MNow6hmjpAWsh8dcgUbVlipjZbYL8Vw5snS1TkiT0qp9hk1JncSttoenngrcMt2P8HnLS5iNxkEU
3FanqruNw/xu1MU9INv+Qn6Wvkv0jvGsQPRclcvASpTbkMqkxT0ZtFsybmJBNqfE0leq+UvhtISz
MrkfTd3etRYw5NKRx1HW9i4xrXGPZ59Ola2/dkaSBWjvh6OS6wPuyt+g13LOUwJaMyxDbUrRX8ob
joaMUSYu+D7VxRG/6LOXaWBXTBhjccY9fjRoLTMuuMDFYjBWoLsxaOodZRVd61r8qW2SgSrim63c
eUp6NnZqKHmQuZpK1BkVAK+sm2uTYvca2peWWizGPxBb6PLQo6tSu7qYGTsVwHDjVdsO3yZ5dGbg
mYTyiuS1tdsEwB42A0XVnwCFLRn0DjBtZ/BnzH30LxhiOaQLR6wbu02ihtV+iRHsggOpsY3OJKyA
r66ZwqhBhKIh9nPJxaT2emvf69kjHc0zlqgGFTO2RGoQeExDbDXaWFZnNSNlA4QOzW2VyXmlNVsl
m7jzdfrGtmgTVcmfWefjCmNiegz6JR/zL0a+n7pu4Z8IuwsNbpQTFWebWnga3rfavPNwsnM5Otgw
OjclgzeoRJwODj+BoCvYpY36alMfiOuIwT2WKatpb4r7nAyZFaRoZVFb9/erZmqVS3GdcorN+nxe
bPHro3WBSTfsy544PoGjVHlo2ir1V5XWumgWmnS1LNanXLyBD+sDCht8Aqd6WWC0M7kdtfGdbdvp
XjdjokVz755Q3fC4fttqz18XNQRhfPLbvyuhdqgQgHxgbFji0eSyWB/9754iSsAopYijs8jIVke9
cD7xD4LrXDz268ujDjoSPf8ftdWIaXNUpt6L9Gxd4/WRIZNbzjB/148hPMr1NUJ88UQk0RGi3r/k
Zev2MdLShDGpZVuzT92T3fWSsYjhpMid77sODYzT6aY/4W0+9C3cGS48p2pZrI/W3JX1ETjJen1H
xwBAD7CGJr49ILJhNAtyfwl3MASAF9gcg6/QukIzkA79yVj+bhwFE1B2kxl66gF5DIl2QNxnuJ4/
i7EDGcK2+feLkjsKR4lWLWHq90qLIiNE9MYwkkfesvj7WsloHZwjKYpjOJxw6vxrkSukodGwfR7t
pdzmaI/RorlaI29kPIDO7sn/1RFynf4uQMOjFF0WjdcNvqtGmFPo7UAAg5TWKVl9+Jtzg6uOwzuq
kcC1aKjKApUPA6/+56mSwSzyesJkzaVCmBb2cMo4E4+a/b6qLuFhk6QZJ5fRqIaTXBbr6z9CzCyR
xDK7s7UFo7SMgP9Lj9nkXs/xnHVBNhfvWnodzBY+5mjl4gBNvD8pjpuCvCEMYA1h+rsgNZNWC+RF
3Enlw/o63w8WCCD7iu6PljCJNZGpLvGhUK0z0LlrNeYR52RYWb0Fowm2ZIlZ+Lsoly8VZkf0yfri
vbEkAmj/laGFgKA79fRbGUMvX9AqE8qV3Gm3YVs9VxbHXWp6JOaNCUIfLpPOgDeYvhgSWxUkUQQw
IO5evAFvMPRaruma+SHJrIdYOFAXme3fekN11kmN45Ap11CKo9s6YDfCiZRxZNHg5DKwtVUj6IiH
72DDH0Av7KUqrV2fak+N4b1OBdliISbMJI335EbeJ5McmUo33RVrGbEGtv2dKk+mpzfBWKB7BEv9
guD8YqQmWgdG6xsvHrxdMZF3O+Z7l/O4kFTpUj2/y4FE7eDdqYehlJlfMmk44FTQfXwSig7FpTLy
F7p05caE3p7lBUwlDzZBgZXNbPOnqnYNcsq7fxjS9Udk+xDZsxdEeASip1wv1b3MFyCVxSFoL+Vy
OgMYgEK581ynv6UVH+sqbkWVcklvhttXNEO2S9sSd89AL7Wz4R8Y3x1O3LzzmE/Y6HlSXXk3VSId
qsl2OLUQ/YQjeqKhwU7i2Z9K/iIKZ/at1lY2Xs6ES3dJYrczhVwj5yi81Dqh9dIQBrX21SnbY5bK
F6+UNJ+r6dQs3GOTX7bJRdPfQw4iNsn41RTTtuoZLBeD8loZ5bPSV/OefC9mmaWkZRdaG5DH4WyV
QfUOLRjGPDY06Chl+5pYeX+idk9tQ9GPjqa99/RzkS7pTlCVo36MhpcUxtozlayNrQ/g4uZ+6+U0
BJswfxgjLHmiTHcW/IRt42lj4Gj9GzIKhntgv9hOnzRs8i/YF++lA4RAc+Kvbiawr54VhFMDO0OJ
+pHo1vKLDf6q55i3cmfndTqSYaNa8ra/ZSGfkiHaKGCfIjJC59CZ/LGn7ulpFokwFEAoS2xGe0z2
LdzWrDBdruBIgPq08gLK70CoD6E6EtInQ5CWlZPtPRODcxu18T4foz9GZluw94EiRvFSXZMPc4M3
UQMNPjc9Mzu1djZalV8mM218Q3i/mCGA7xuZYnaMERLxQa3gYxhT04+ssdoOVBhphXArgeh+P5XE
r2a1UA+GSzdkin/JFmmUcFoKVdRXt6KEeqzdt4+zzg/P3OHKEPydsMaOyNlJY0IqKYSCOR2rgQiA
LA3A7vbb9sqpxdFlmXfpVMA4sKx3s0iKQ9k/QpKcGbKRj6sV5i6S3UeooCtWLDVnbs9hJtKYygXe
qh4xYByX7xE7hnm45UPXRibaqZRtmDEKNz22RJJsMA2Qn94sTagifEYvWm9Cy8VS6WAC16z4ysm1
WVoZOSn1gemCQ5aFczSMHGcdWOiNU/Tpo3lfF2AODQerGaWtmFqMcVIb9zNyK/VCQ7hkem7dah3Q
GlQOULmU+iZbic5N+jGZroK3DkqbNqEthbudxLn2oIXqm51mHxS2S+hihKwO9bF2tWjBSwRl1e0Z
xAVx29mBMjK1i+1a8+N63PTce/dWlzSbSW+fwQAnTE2+FYV/MZxNGzkqFoLGxl+YCzs3V35bZjFv
HKn+0xKYMsyj9lIl0DZiHTc3Y6Nne4C4bGeSSkGY9YFjevYObgtRIkjcuC92XLOoJXsUujd2XNS3
kRAHgp4Jwvw1ZJ1+rx5EA7qTIy+sG+uIRTQi+8P+LEX1qxwXBm7XwQUxil3kNgfgGyXKJiKKkqmk
W86FHeN3GpRE3hgRt9Nk4AreY791u+miG9YdFyx9kyYL2tjo+W5Kk0wu7+L8xZKJtbXb5kUnk+2k
GBAOPQBnQksQj2Fk8FHmLM4R69jqSKQmgxKtvquNdjrkWnIxE+8lqxOs8yjv9hqSL+ohBdaI5Cqz
SGPSBTApB4UYT1+RIuZ9GuJOyKX9zMDzFVq4QhkLGJ3H/b+K20B2QCNAI12xEYpA9V7JGEq3VpcT
wToOL0vi98IfVQlm8fPaI0Vvcp4GwFjzpO5NfYKRRz+GCR90wziqPqtcvjZ0DjZanG0GR36iqUOe
2GqPYpxLqiMKnHnscEUVkYOj9jdR5H8oBpqS7OM1R9JcUnhD6riiCklyXV5b/2NdJAuPsVgUr2mU
v1DXTHfxzChlXTQw8BgAkYBZxJTFpjKC4YtXYIIa57WPRYEnIbK2uKtPuWz7/coSWhehynBlfTRh
YkHkoCXhToQa0JDAhaif1DqtlV6R5yk0I4JWaJ9q87FP1ChIqEnSpjNDn/ZnA2GE4qpZzScHeMgh
D7MrLE/n6Hn1LR65jXup5qKDHNCJ16Q7ojIBcWsm42kks4/La637q86WmySK+EVnayPk1VOM3Ovr
DdokNKktk3r3oaF8H8w97ckkexzCzt6pRuGdML8zsJbbsbOSU60TOL7YESj+FOnRWRTR4AJhU3ZY
XEqlImUUnFowqXlxNmY3P89aX5zNaKAiwvQK/CEWqcHuvE0TQR8h+4JzTxdg3nCFnNbktfXRuvjJ
h1sfQoauThX6cDU7lwmFoTEzNPrD2p964UtNLud2bjKAm7SkD6iWfUeLJWuVmq+i8/UpUz1kikp3
aKeB+sdCflpxUD+PCPbaA62+NKPTLEobZTu3UHZcB2p/HibZ1mPyt02WrzLHktp5VG5mNkcaDQ8q
sb8LeRkqWmgh7WQY+HdhlMStCn2JM1sfrv8z2c0u1JkvACYvznGHSF+WyV0Z1++rzniC/EJabdJe
QQUTq7Ucpz+vdTb+em1OOVGZ+dlzF+1w4tBQ5ejWlretj+hHd/AEX4bUNoCkjsYJ6xNnAu6ExdBi
Li6NdQF3rD7Ns4lWPg470jkKajOL6cpb3I3ro3WBhpJc8AEkqFi8S7pU9mlJnTpJW2NjLIg1RezL
UMA99FpqeQa0L71uXKrNi8PHBJe00Z2WY2wZ6q8LB7fzTo+cu2KZ1iHj/kNaMMFdWXUkfijpjZhh
OEO4MuHYweHcn3AfOkxbRsoGi6aDhh3mmXHxAvUYzLYaLmAc+Yi9/y48V80P2uLN/4nY5Y+DGVfW
/wis89K4Oa3RdQbkTOTfHKNWF7u7MenvssUw8qMW6Rvi6u364E/xDHtmQPZy6GxzCzOJScMyW/SI
edlOEXXcdUesqWb56tYRrWP70LLJXGKQRhOfITlZF9xRF5dEY2jnjhbQQhUfkb8tINmIXFyIU/WB
EAk6bxH+6n0/mYd+cTQVdfgYel65W79ngLDHuWUtlzwh8OiHxvDQueA3cd4xVg8rCr9mx8pK8+Dq
/XZYpjGQVZxAZtWbWFxixnJoqInFuHVxn6WL3WO5wZ/WCML1qVm23d7wuiPJ60zreIcfGqoK48Dk
Qmksc0EvbuCpA5feSzHTGYppPLmSorDRf9n69JjOqdjpyyx0jdbLs4jsw/X5GElqnm3CtsCcfQZF
m+DAx5O+rNe4hn2uD6vl+GyF0R7oHvjrqsfN22Tn7XFd0yqnOLw19O7qCHahJJ+YNsp6POc+zVkP
g0lyXnKejrF9WD9yWnN+14frQs2Sn++mVdWc1oUulsTIv88hApANbs4PSp99xJGxt4fY3Qs5Ed2g
L64vjhDAGvGMoWZcLi7La60J9MmhC+Gvv9h0eiD063ZIFfE24zTx03HcqMvmiS8lYpwTDmb71IEe
qIbM+Dk311WUWF3wvTf06ZZpeVu4X+FU/coXH55o4MjbSylleUZ82rccAW2uqY4h7cOtGUOhWtMp
11Vdz5f16bpYsyuHJZhQetTc1zUHGNzsDEO/eIK0NDNHXcLeJfIlJgVviiHx77KESaAc+qMsiuxk
G5zyqEnR+U1v3MGUTWoX+b7O2gcl3+VNDQbENQ4eXByt1Jg+ROGmZE7jj9RaNp3XXokFvmcEQTGS
K5eed3CKZa7TbSVLyLApXzdazDmonPSKrarX8ndNXXNTecWjW+tvaWe/27mLMlbzfGaU5t6DnM3W
ti55Os/7Ok25navdyapxyzj1u9Vj3Gos9VGxTCKOHFQ5U4zGQBQfkUf+dy+BNRD1sy1jCCMJlUVp
uP/J3pksR25s2fZXymoOGXo4yqpqACD6lsE2OYGRTCb6vsfX1wJTepLS7r1Wb/QmbyAqyWAbAbj7
OWfvtZNNFemP3XTQKv9UkEFXqAbkDLU7x0P6WjQp66x+6gZS3qyk+KAd39x6epV9itsKsf4t9WWi
KqOjgGaPQDTfWZXUEreEt6VOzRNteixFxAxbd4rlj6tST8CvmtFlTDkZRyVQfjHpK02lMOaQykGl
HXZlXXxwR8LVlziUqSAe2JkbInhiuAqiQf7AtCA/TJUBxZYE7ymvuvdCvhqWr3+Efj0xmlhGPAVn
1D4LPMhmT4EuQSyQ61VMmgZIivaHYnOur8L+bqzg8jWFZK+/bkaazt02jmOGbzUEfFNsvlYRGzrp
4kVjQUnGQN1V0w4ZAuva1CoXJZ2ltR3m9n7M8DH+fxLSJzVoOz1M5ed//fsbTZfco5VfRx/tX3Wb
imYupKB/Lvbcvg1v8ec/+JI/SEgGQWQy6kGV4IxF1fkHBsmUf1N1U1dYkXTDkjXQR78LPlX1N5Vo
MtUms0jXkVqTQvW74FMRv9koR4XMcMJSeET5vxF8KtoSQPYzpGv3/b/+XbcJDMKYa5CCJguh64Lf
769QJKbO6RwbgXoP6B7z9ETKElIyLt5cOSVRIj2nOZUCcMCD0nb6o5jl0EH8PO2TrLQ3nKKemgaY
NdH1w0qP6GiSCjXuWznz2qSSmLGiYzYD8gV7u/E5AyvZqmzb3dDRmUaVHtwGIeVHLWkeIkAwchtt
wQxKyExDdCl+Sq/YRJ5mSxRRqs9AXAnYC3okGcHQbCdGsq/CDhcTNYeX1Ka+FWLQuIHlksDrwdpi
aspXNtvodR5h2slm0XpFOCZ0fru7KkCMBXpNZVSXQg5qYsI3mc7NjflY5Uid7AatzbjVTSqvWWqN
Q8AAAjDudkYQQvSlhenUcjgbFgdFj9M111LtyhEAIL9G+OFTNTuhPuiXph8+mrpE0AaLpI7LbpOV
Q7cZJPO9NaZnkeuw1wLrTmU+cunbGtblVKyI6MzuJuo/2AKWARUFcj5R5saNTicFjtU+wyj6UdGo
pv62s/Wo0Wej+1Ry9EOelUHTHEC5qDa8NFlp8u0YR+uY7eVs6MEpQ6+/izmqK6mp74ti/FGwP16G
TsJDI18pyOdbZuC3IEExuMdmjQMBOGFY6SX9OcpbdamZ4lz+MfA3HqJQ/ohbYM+1lYaeP2LZDeS2
3VbzTEAJJs6yDfNNWVjVNQtgfP7lnvsHsXLmEhv3y4Vsoprm5pBl4LgLSOyvF3I2IxKT/Ma8B93p
kkvQbcFdGSQ6pTCWaYLtDKWkI85emqXxq2wwZyzBAYpUj/ekCjcXoNylJxVA+cyh2AwwPO+snECS
Zu61a+UUph08KAVNsXkSwd4q+7sokXv8tPG0SsdurSp5tEFqcU4VZNClTnEmtRlW19ENhsraiHpG
vVpBMdSkcj4iaibuDckOcS3IGuEYwTFYmSm7vdmmH1aZvFn93Dw3bbSxZ+upTzvjFpYKoZvDqwr8
2+sbLlU7IKeq0YpLrEy3RhctEoFi8izGbg91SvpVrsn0gNvMvv/XT7gqL7y0vz3jumwti5AA0Qa+
Tf9FKl4KU0D7K8lwqJLOCwE07ttwWqEZxAAUYHTyjec8CINLehyTsj/Ek3Qdy/61lSWJALly9KpJ
wyHY1R9GlzNpSvt8qylZfeRgALVXPUVKFK8B3tNfW94EFQYrJUAN1pSDApFhoH/g00/tYu2qxNDf
w4bo8PE9yPUEb3T/3CRINuMUgG+YMMSMLOQKInuql5l7MEaPdNyUA89SfpRQsDGYt/Yp5QNtpPFq
CJ8Ne1Q3NbrmPe2zAXIjCCo0J4ozc9YZ5OaYpiWmzW6WGMIfm3ImHqSo21Vlj7ELzeRbJDfiyhxs
j+I/gxSvfUeBeRxqVdlaLG6UudEm6xmrVnlcPE20YXRf8wiNs1atzhkGVITTibFchzEmWi2WCS4L
Cpuc2sztBsbXUVjQHs9CnahsZcc+dE4JIqZXaNie1hrEqA27jGwXpScbsS57VFux/QIy7aMg5QFp
h38s9UfcI9G9oYNUafGOpU0MtF5LNmER3lrGAu6s9Cp5wLG9krtA3mZ2t4mZ1DOzq4+gXmvcZ9K5
D0niSOLZOJSmQqTOfOnID1rLDRyuaazw4zfRwAFFgOuPGsZloZVxNU8Hea5VV42ApZYl/b000c9d
4Fn0GLDNCXaSnlt6ZuZ3qDhKQoQEM2OWnKiCbqcTeuYjHSa9B+tgZUkCLkESOYGCtGw2dONeiG5b
9t0EoiQ49b2RbbjRvzNKpxNGDe50qg3tUiQfedjgEkOnQcgzUrdWPnFdQVhIPJUEyiMWKqyecnno
WEzUcqaBMUw5KRwKYWABOrRmTi7jdKeFaIB9PIbwy4zNGBnzqptoyJl4AU9fbywS3EpcFvuJv4zI
C4aGeWYwdzXak576kzcP4lVTo2Atd3WyhkOCTQL/fZdjv5sM+Fc+h/B8UMdtLGu228dBwnTVWFrw
CIFmnXpmttiekgBVBbsjU5crTY8PBgjDT0Lmx/gfwWfxD9ZdRfv7wmug1cOuosgaAau2ttAV/77w
qkHv+0FvSbc4pbc/hMrSQKBNB0jG9nqDvHRbr++SSuwnPOVebQG4Y6QSSla042ahz5nY04F4YmIg
cm6vLO+fAI0R28H2vsMB8X0OZBxd2R4ca9l147ExfCc1gFLkkrmRakRdWckEUcKxQtJYe65E+YIS
JvGqZRg2GFzJEo0zlwAkaq/FtGBaGyQ/LXBdNUCwzO24KIVjB0Fru8pUkq4R1X+avtYdwgBacKhi
GC5Kvz8wrTDh8+YTqWjHKhwrohAoQygG+f5jxJRCVsmid23Vfx8zDcC1rKNqwpjQFSNeQHqBMvFJ
pwoV6AoTaYRQ0JiOpErDO2xhi0zcWEeNesvFFoPSp2sZfJspiG3JyrCNt4z+mIbQCJPoeEzyU5+F
r30ZvTMvsDdqH7hICQNGK5B/mLKvMA4YlGYDqn5zXud2JejQG6prR3AXa9w5MXANENCpdDBtsjSD
ni545DNNi5QWJXKuEaM8ZfIKUjfnMiMJDlHAy9uO8cBwJsWWKqNnq3lF1WjYNnaZnEAwQtstUBvR
WE4oywikthRzU023SLLDtW4hg5PJ37mpsdwd08p80BbtT5EdlVwwXC2zYwdB/fr1Zjv23Y9/vXmZ
v4TQctFqHJ4tWaAHwutkLazQv7BAh0pppGCu/Vvjj8DC+8A++GZpH+ZWRUquq0/I/beSNI+33viI
Z3s6MZ9VJLVwtWiu3mRf20h5mmC2TzkFq2ABI7VQ12GijseMoQYEk5s0NfF+xJK5SWpxhwZ1+iZy
xFDClsNbmQFiJiww2uiUl1GF9oZcjt4tDUC2NsAHT1/iv6uCtUyz6nk9MzM+qgFBdQgFfLAY87sZ
DTS8ECqugAIsnvFTP97lviWO4+K/MfPOciRG0zfDX/C+Ni+aWctPdugjHpqV7aDNrctJ0DzSe265
c65xNuJfQt+1sYyGaEGU9v/6ideXeuLPQ8OyWpCSTm2jmBjZLDT7f3/i85mwJSUMrFtK33VF5O1I
c4HV8wXjhn/NMfFvZD1EACKMNXNGB13OAeN+dywNBbINJoNbVtDkNaRV1abTmjRJk4jv8kn2ZePQ
V4hra723z1JbwkulsVoIxThTREuIOdODwslg5xcwdARLhqsWjbUt6It4hdGXh3TSkgdFNi5pIr7V
eVjsZxK9XGgG+dFMhCPYzu/bwAcCKafBmlPyDqmn/9NX+c+XVPtXE97yJFk6jRribmxV//VJGjKs
ArM+GDfOiOyYcaJeIuWumeVuX4c9o57GfzHVeJn0jN1e7uaRciXu3apX9F3Ws9RJtpFvkoahpG+M
g0tgCMdaRiLMZEr8LwlOoCWQzQzs+STbeUdAYoZ7LM9JuCmJy0naRQ0ZPxedrCPzP4ZZf5StEtVv
GSq7Ae4qsgsQIlDRN3ZjvU9hZmxZFecHy25oymCnKTX5MAMdPPZ95hEFyvRSJre65MToqQIRoiLi
6ZzqLHJoWeSDFDUAricqHLvQ9xXgkGMmF2jEfdphU46+TCTnmAEoAm3D2ObRcy91NVAbfT11SXiy
TC3wADLoDzLWcFdLZvOQNSVdn3piIdkjc+zdOGL+2Kto7sN+GDbquNaRNrlVo0iuXTLMbSvjxRy4
LQdqndU45NgzRKg7OkPJ7ZARCxfncGCLnaogVyFnWtqitGmuOLijFcF9tSe1aXYakI/ja4gAfZvH
oku7WzTLa6n1SRZrK/OM9AI2GMSeo21EL5DnWDYaAvmK5B19V/smEtWN6D07leGLbcaZkJmfdfV7
7XuPVnmkFdZOCMHzDJeT0tX65msH0sP8KligjoWMS6GULumgiEtdSQT4hYRz6MSpQqA96waKbhna
G5Ywt7DQ3ackTBsoS9XYkpbJ7E7O6+BJQ91OgzSa7iKcCbWJ4Daa5OcM2NjjMNo7dBvNAhYAPK8D
FJnUiIzoHvF+K4F5i4V1bcvHDP3KhRn6uVBJw1QNjJx5w8rDpDRC3XloULVkVd8dBuapIIWGTyQV
FokvOLcZrhJYSXDagxbtw0gKj5UIIKTj4kGky7siaDZWFn9oRVbsppFTHLcUZa+KkkegyRIJT7ue
ki+pMmkaB8jJ2pTh0hl8pG0BigwiJk88ucL51ysdi9mvS52tkUxvK8Iwvho2v1SkIleyrkl6UAAm
h4MRYTOurM7aN3RUzmxKNxgevYO6Sb9YRDurIboVtQKnlQ6Enkx+Bc0oNjlRUN2NmgEzN9ZJ//Gv
JKLd6WqcPxjQRtR2vpPVONxG2kSogx6qjzbtScZspuYIckE2hVo+tLEwNnLDvv21zmp1ywAobYZd
6E+8EkE3XETif+9Ff5NTzX4gA2Rd8DKf+8QnMluJ67VPA8VlzxQrmr0EF/diZFplyB7dGUxlhYJu
YmiIv5NMH/5VieY1RI9hSxgwGbquUXWJgzQLcfarAthchuGgNKucHxzkFxrHB2mKfEonGxxyHnTf
sHbt4jiZH0wFZU0aYLaoRtVw8/Kuz1uDhkwRPmpzVW3xVcB1lMb4IfPvTXv5bHmWTqMv0p2tNymz
YRQAFUj7nUxWHHpo+YTScPYyWTvGPoFSg6jpfBjac2NikQknNTmaFef8PtTJupjkeIWl84M5eX4j
ddx0mzAKDhZaX6cstrmt4bhfjjNBrE90bmxyYtCfOQZHplu7oMHpIWwa4gEw8LBzRcQMaAkF3ajM
nOaZo6+xjm4wwKKHtjLMd1Wx+CdMww3lmNSEheCFJzQ/N2NCX2OQnqIeu1sOc3lTT7CcLbOjzODQ
UdA7P+TqgyyH1cEoMGz4PpZIAG3GiuhhL9LCisDmwcS1t8QYA2FEOmIybwyrCsV+2SXbdBnMhkH8
TBJ2hupd1qA+AXbOUaQ7pHRQwzb+sY/N6Y7nAXZp8jEYqXLPODjZGAWggQgf0MVkimMVLTLgoco+
FP3Cjuu/SUVDfknLHYkHMYXhGcF9tH0S07CCRSLak+SbPqaK8U7DRjlVy3ttZR/sYL5VAM32YIHV
hzTHmhUoOorw6ClrJPXSyI1GdhipKWWNhEdAp4bpkwleQju5CRUyW1JQfuvJD78e3s1KmHfxk6pB
kgH8O6/HbRtrxR05NhFDS7eta3EIU4PYGCvXNhMKLw9Qo3jUZ7AQdBGrlYQPZZMM1F1sA0/SgiIJ
FxhEEmgmqdyyp4Xsv2MDN0Kds+iBsFUy6cc83gVIp8ug6DadnMv7Un7oUWp7RaFF3wS5YFV9atHh
HUmTFeu2aL8rWiwOU6bWa6sl0mtOonWghNFZpsF9NwTtzpB6c810IWd5LaenxOey43AUhu38Uo3M
IVoIot5iVnYnVvFjlubJVs+/lUwKXN20rK0aG4jyy+JqkQCL7myEAq7X910rAqzoFYI9goRPRBb3
IDhpT/bRyJkMLtc+6OLnPFKNFYQUpEvCzjYoJWWuFuCW5F6GL5liVehNe+saG2TDhvV3+hTqOQxK
wDaLLCdPwnkNy9JcJnyN20YKSPBWPCDbNbQbp5UdWTXKUejhY4xFe4UsPI3beospP6YNBoAHyRjH
QOonpyMub5tJooGHHwC2RxFzU8o1YXIF6rwG+XsOsczJav86GjRO9T5Pd8goW6/TNbLpFnJ9ZkQB
+E5UpnkTqaw6A1q0arhnzJqeVDGNG62f9lmWVs7XsXky3loSs3cU7/ezPyWIce14k+NePuNKTO1p
U3bxR8o0ay2nQj6qFeJLqRfeYEE+QO/kBubkH6Whms8DyiHcligoe13nMCsrYjsr2jcrt7ZK03xj
IKpidp3Gna1wSEhaImSSyBrOSly9zjSLMQESYdCL4cYMweZJs6/cLFDj5G44pyXgoSrXfqQVsTDJ
qEzP+pRfEAWqJAhVrGl6Ut+SGgu7/aTYTf4i6J17LXJDZww7sOCc3X/ulP9vQjY2n8X5Lfts/nP5
8R9FOdVRELb//fd3m5/v0+Hw3tq3v72z+poJ3XWf9XT7bAD3/YHTWD7zf/vgv/3vJku6WPAa/3yy
tEvTKC+i5m+zpZ9f9AdGxPoNNZ2mWdSMFLL/Z7ZkK78Z7A4mHyYHQdGX3u3vsyVdXR7i47piWnyz
JSbj99mSZv5mc68LvmSZOclUzX/89b93gnji/mkZYwjllypbh29haQyxSP+wDM2yf6myIxMUV6o0
4V7vHhvs3rvJx14AEiR2Xya95oiWcSIlQYtTMe4eKCIEPkByEGs9ib6bY/ljrsiLMcIa38kUgb5H
DobX+To1fQazuLE3HTViL9l75irZUajN4GRUrW4aHCBmGU+yOwrlI9AG636sjOMsjcIdDWu+Dc3M
XpbpTDEU2b8ahNPaowpgsEoRoFbIO2v6j9t0bvu11iDAS19Q7pAni4+67NXjmCZ4but0owzxs40B
mpDJYPLoB3MCMvQKA1P6JtXqor2Lgo1UMjJv4vRJTMF8ICzVynPIFpQULfyv3JyCl8EkWBzN6ZTn
9ZUGvzsZ3L64U+Fe0I2xhjTEXaShYUEhMqSdemyXLY86yT+XIXEOPtlextQDYI0G4BdxDbikppxC
+M8UABACZswJf5cW7QgvX80WwuPGr85fb1pT3YmqmlYJ0Cc0/Uie8SlNYK63SWaD7ZdibZXhbtqI
vFaWhPAbY8X4bPDzGGwBSFCGQ1kzYoumYVUps79Cm0YOVIlDQscGhXy861fl4k5lLd8m+vQJBWkn
c3ZapY20tgS7qVmMF31skYuhFdCtZLzWaW/hOcUX1cNCqHoS7JpYJ3dU0pwx1uz97DV+FKxqVbdW
SBcessFyEmnMD3o+jGSKMJULATg52lD4+9m+CEBWda49ksaCzq2gGagb9FcLorqrdha8gogijTh7
jphciDQk+iGAuS1ZL7KvHNju9TtpoFkb6hyhe2KHr6YKYT23xKtvhMM61yRX7dLyENlIsKqCtThb
hFeaTcIKunPYtJMEQQ1ibqvRJss7zWvHCBdP12bHnPCSn2/409CEpPd9lB7RUdM8r0mHCMpLoObf
fFoQxehjs1Qrdmsx1cTYl9usEhGR1pK20kJypXOMtdeibw3HamThGWrrNRGmtiSpToGs3Cyzpkid
W07gMMppOJ+SRFs3AcJAtYNF0krDQ2VNZJFV2U5K8LumWiHek7z1zDw+ZqXZ3KamnLzQzpBekmZV
qbu+UuJPU4Sn3Ffe9bAwiI6BDQoaob9UtXKVKsXGyTPS5ZYhtTCoJcUOVIAnj+dgMG1sMtEdfNSY
OSuSlL5VPkRGsKbEYEJODAQitFHJf64pNDqYKHaUubPOWQkuulvoOGEGP+13ZYYfEgpYsprbDiw6
BUwymcZRoDIjbY0TXkU0zhQknPYz8usgaPcRVhH1w6iTB5IWkVLIOV9dMz6bSvEc94IwmoL4u1AX
OxGjDNErMKhEjDt6zklj4vAkD/Hazok2GQtK2SKRUNBToC9BfJsggx3LYQIvpwL2xCdvztQzXvdE
ulAoNR5hso89/i+yfkuMlw1/oom2WKj0WVWNaBZleFe14klNS+TxcMCNClYCXdMFLDei2EVDcgZo
ftYy5CQpmkWZaxux9JCYg1MVGunA4r0Ov5HXNK4/zUxVmRh8z6UMJwcZK9e2zS/pWDLnatCCCVgF
qaBBnc64vSMdfZHP5Nzpm1xfh/CVjDycQeqnP6pguK8w3RNe5hHrVjjImjzhj/sINdsBwF28Q4n4
ni5QDaKb3wn/2gUlYSFqO/ygzUZGLLIeTlBwCWpfZuUdsZ9FAdMvxDV9pWNJiPJNZ4PJzrP4CnZp
dGJMPoQh3qPZ+4GOjK/SMbhECijduaivOeokzlPX1H4IBXFBxKg92/QoiG7zvalWtxXX29R0Z7Ns
HqO0es3H6NqkAAACGulbU8LeUs4UPbgNX4lpQrobGzBbVDzYfUoOFBhEYEpkIjHZJteeY3Q4y17e
79t5cjO0x11dfs8/wyGAppTCoZ7ks9mSmZ2OxNtk4kRFsgszUkvBmEDCMVRP4MxE8SkHG8ACsmMK
7Rmv7WuKdta1gul7Sb+xHKZvU6mV66rXIC2UKh2r6HmUlTO4X+KjXkp5SFYgIlSv0dGUZREIhiqy
ZMfAFh4VoEo6f3CHYI6davHwas18z9zlR5dTIDeAH3z/zlBknQA6QkTVH8Uc4rgi4HFbtnFxsZvA
Yko975UhtGiuvqipGR8Li/w27nUb3DXzSHxOF9k+i7YVrqlG/UWa8lUPYW8mU9rN47gGedmwANLO
oBeHrVi8RRGieQW8j+ITlc7a8ijVzT0htKTLxESa0v8A4ySdNUtaj3ZwCYy9X43zqsxZuePI8A8h
9pWBrhXjOuGvU1qKSDZ4jPujTDJmmxO/ZPQjaow3nZkq/SP9sVJbztBFw3SjV3dN1teu/UKi5G0K
KiRniEadfoKTLzEe9U+i4bvDA8D3wL7RpuMht+fHySoYp4zkNE/mxR7EG9XYkwnU39cIamUHQqqZ
rIZFE5rBL1Snb9WgSZAfJ5qFDG3phJNWqymvHCOYYcfPVhTzmnGwXeUVKpLJUr9lfl+e+fVoamvk
jWJX4pSRHJnPj7tIwVSFuBWJfzc9QkmF8lS5bZDRKiQgVwoH9mIdQhkvMUUkRxnUCDYAjO3YkDrZ
SQeDbHB6RfknsN+dXU3wiKKlc2DKL41v3FBy4hsq9Y9qvPMritvZRHIJnFDHqQ9/kRRZyOcMnGbT
OpbgmGhqwVS5TDM25jaQmdZpLF1ozbuMrZTpsMMMUFPCVRmFLDyd5YZV9q7a6aU1tJNc5+9qa7wG
zdPY+wc1UjY5ZIsFnsIs/MEHFBNCs0onc9VBKskZ5lHguFzo64Tzx5xkJ6Dp+3io33DsOE01Xu1U
v+E3pHYrvquVuUPcCeBO2QvsFZ1RPiuTIDSRS0yu6GVWEgPqiE71HGIB1NB4cE4/RLl4z7sfbdh0
m6LBdYPuPyOrvvgYffRKH1oHCzvBM6IE1kuT+6cmML6blqpii7FwVZzLoZco7KG2FjH669SwvyEI
9j1N5hkLE9a+0tgOhhS4qFGvU9paruRbr1FeHggX6jwOCKegNNQV7Fzh8iyBOLHVS0h+c8PRjwuW
ptz7bMN7Muc7qw7eqWofzVjai+VcKVcYo7/rWnA1FC7rqMnWmDsvI8hi/qZ6HVhspDERZIzGdgUr
eIERCFbrOspepDK5znMHat1foago+slTGCP4DPyx9R9Ir7knsgp5SyA/AmYFyQsZwxkz+aGbUBQL
c5cM8Ujz43nOgCBxOPW3YhQkgFrqdgxVnV/ZUOh42xvFZkgApZPQ1ASfG0FjWOcKepmzkF0lzwew
D8pzWkv2xu+BZdv6x5j0m1ZXX+2kPcWB9A6S9QZDAO2LYro+YnFyvQ2P7OBdT3AnVhYq6uQe3/+A
BtZ4UOq8dIe49fCFnrBSKJs25eXvzZr+Q76rExY6PcoBMqUYmDT2wayMh1UDkdmJm2DDJYN3Kl82
mcUy8ZU5E1ZDzS2ygPoN0S2oY+Dy8fKwIIb490e+3o8qBPuiS0kpWT77683XAyrPvQwt948P/vnI
nx+zVICiyhShA/jjJ389+Jcf//P95eFfPidJ4oOmwhxPurxlTrz8IHbY5vd/su43v/+eXw9VhrIV
2hByWPf3RtHdYylElrJ84683JCT//q8/P2YuaQV/vtvV+BFQBBv+EnvYibfs62d8fRbzlb9+6s+P
6XuZcyplMp6MZkkI75Y3c9aBuo380DO+Qge+Pvj1OV9vjCVjfDTBtTXmwxKu6/7y9X++2ydkqHSt
FRJ4u2j//3wEPAqqZJ4hZo8E0SxOghD8B/FghNZ8fczqx8Qd0lZzk3HxJ03N3aglOE7CRWofkkWA
HWT5ZycFNGAyL0NsPYRH6dToIJoPswGE/RDHj2K1dHDgkdOecrDDuuO34U67B6t2KVyAJGgOngEm
NI8Z7Xa3fIZHiVIbrcJH7iyuN5eT9D56UCpIwNm9ODJvjk3ibRxuHif6jC82acXO/NydiFC9Sx/E
VRtn50OLmX6u6+mIsiFzU5qbTl965bDuPrl/qVVgSDLuzl4Bt6D0NwkW3EZvAwtPtpLpgG4yZQ8z
jH+2H7nhoqjGlosXtOhfR9+VZodec+dp782JUC5g1xvtmaUE1co67ZzGhYb5VD4kBzjNCkGQiHyY
PeHVvAfA1rGlnTBIE2n5oOv7ELyiQsbiCljVOQvca3oRV0ANWBiTTdutZQURDcVseMn24AbbdXEj
aKhOj7w1jkxxQeyHO1V9Qcg6ymCYEH9LJ94qZPJJTvPZC3aubi34Nv24o+4hH2STbUBpNdIWHzcl
6+CyJed1smcdJcw6kbYwACmt9yoS9oRd3dUfMG7qD+Mtlh+lN9STawKY5q1BYPohvc9eWaDTK8Ks
beGm9/l9dRe65G2s/dShNAu2lqNyyHUsJ3uz1y+WfZncsQQ3NEm41PfpOus8Gw+D7NLuQhq3DjmC
6uT/RF6ZefEbcqBtvcIkcClXHxSmwdE+wSeYXkhhll7xXBxJEjDunkdXveCyP7a1g+VtxRhX1zzK
Q0hv7rXCQb0V3pUwGj5MP3B5Cy8DYNzV/04n3RFeu9W/+Q8C1pazMa/RydyZ3/N3/o9e5LN+Nnfp
e/RIZpL/XWI8/Ay4j0uVGMoV+acOxy+eAAwLDddVCEhmD5nG9D7la/4MufvKrlgMjrmTVqNTUIx6
0av/7cN+FFdxlfuVkbjZatR3frC3Cw/9lmpcaSLhf7bgOnqps9E7PBBOsCoeq8/ktZXcNRI5zXst
zpfg9kJstIIhwD1YiqNcLJg8ReWR4D5ijXKgTUKrEKoHxM4lCGSj3CamnY/+0Th/ardb1O8k97PF
gfleAjUrvPjCwJefrrjd40PsdYYH6ZDoWHrtbnQ34rL+Vmtexr2EmZ5UycG14XZQHEmfwV1+mVbt
sbwg0Jy3yeMAlPwQseJs5kMEkoC/HpsNI/H1rmD6sQpeldn746M0NNYBvkrsovRSbl3BHbCutNjD
pewEONG86pHvy8x1U31m+GE3mdtuMboSRzq65VNzpEJR7Sd9Q5+FXo87f3CxfZzi47gmJ4cRghOd
u1N9ae8h6dDPuYjTqHONP0XbcQcedP2p7+otHerU9uAtWaufV8pn4m5sN6VGhTni1c8fyabeSq54
oOfD/p3jq435VTKyQLxJ95KTdMamKTmjw8WTLbczLyZX2UGK3WC/PJnN507h4eERDJ/P/OlS5ic/
2Fn0OEh1O8h74wP+zegmu/luIb1sO5M7eTtWu+gcXmnh2zBWT6MTvNIkQUL4TLiPAxDsFQbrnkzp
aE+dU9xxYOKZgwTJWCO7I8fasd5BeCYr+TTvwvCwXqSTIG7Pr0V5Ve+6H3iFeFZqCCvuXNESd81s
xQQtOhNnUr015+i2uFC5e72hflW/E58pK0+cdGllMZuMNvQnCTYtFZcbuTQ343xkeA66qf+O6iZv
T1W7JtPedl5n5PSu+BHJF/BT7+QYmLDXPelsVOvkEb7ec9V5gpAKQKDMTHez5dCJap3wEtLcxDXk
ZZ/FppZczlba+/CZG7tZXXWIfYSDPdCpTlwsxYZnZRXsDa6mx/Cluxs2vXXh2ZkPlVu4ie7U78ID
cE9tpEJ4EOuUMl4sV3o4HfX+W3FSeIkaN35Jei83NrNDNY7zblWgKRhJRzpyj0QrOb9Bg9p0j4rH
lopctlVXiAbp1ygMqhxmo3x+tpmL1chLP3zGHserZce4197ZLNkCSXk7pF7A4jAEu+KVKVRi8C7P
QbUJ7iI2+vX4PnFSJUep9Gj/sEC7y2tPq6Z4y/bAAbbkRcnfNY9iaTZP5CVt9eXaKxtExE/ZpveX
lz3iiBerNxqX6cNrwy74Ftyl9zN31I1fUf6s7/mDlz/6xNIzkpIabrnfdjFY1F2zHgJvPrfb3vn5
XzDs5nd4R4dgtW4eR9mLUJB79FnPnpW6/l1+LR6LR6Cdob71B4dnIs9ByrgQnUdzk37IXeeIz1m/
GBx2N/Ga3yCZN3aLlBzPvCtPbEl4vmNpo4Kiecw+2RlYRp67ykHTwn4+oLy/cJ2zvfn7/2HuvJZb
55Il/S5zjwl4cwvC0EkURZkt3SDkNrz3ePr5lrrPdJ8TYy5nIv7QL21RJLCwTFVWVmbryj46UDCR
d9m3/dfsA4PCeMcZRWuw27NW2pADKuAk5QYxcL8qnxVSf4yK8qn+lEdLkLGdL6tEQmQXgc8Vs5vd
BifYjEt6xHTPrQJ6bV2jP/L1aLahh/5GtoswSLCg7/hCECm6bof0x6BHIYPuUFv3DV3Vk/ySPDkD
m2WISPgTiffn8Co/s1B/Eg+n+/iondr3zGt3bJ7sGS2szJ3xaZ3mzaVkFuC+9WEemwPL4E/8Eb1L
J+3QnmBpeQAA9m4KOGKPuE+3onXSLR7UD5iMBDogILvI8n83Jo/NyUOEtEt2xcsDkiguAB3M5c6Z
7nk4/bON17ZLT5svHiLmWtxv5j2JadqGeGlIbnNCrgQaKLtjjxwdLJ1D8VERorHXxYxNHyILy8q3
H5qTxF5I0iApgBWEQ1v9XhHD6Ue+yuV+LR/0qTjpnF9SDi3GM6m5Q1lDOKzcW+PNslGuuCVAvyky
2rJ8iHm0ZnYw9BNdHspjvrN2PyGOu9L+5MkhtsBn6QYHcO1gdiB96SrBxiPX6OR0x/fukgSZ89Ds
LT+MAtAsLwoGF0cWd37UvBRhKn++LpdovsTtZ2Htyq9WesJjbLd8a2STQhBZOiEKdEyqHUwuGhAe
lJG26Lb0pZdsq+/NHXO53CN6QcvgghGZtB+sj8JmcoyHxhtw9I22Jx3rNfmAZwTHFTDVYt2AOI0I
gwVX93MJ0uUXfQ3rDjmakjSxpS8WfzgUx6O9M73rHkhCwkxh21H2RVBdMm/T99onexvnCYG0YglC
g8vyH3ly5bWyebYB4Ur7jCJnuwCMHQhUWXgXdp4EOvMRi+Vd+wwnRdk1+JkgE8rGju/7xObxCK/X
eGzNM3h8ZRwRYIgn/2s7QbNH8cJGHTn3EGyBsoWe/KY+o9RNZI20PGvMG6orgor9rrttzb4J9B/9
R2r28DZ/5lCzCSPeUH8k1HhFk/0g9+50ADFRcZrmejYXdMUtHxUoQILa6wMSd8MRqCTvQKDdBQg6
RoudvQLfoyBlF2PFo/m8M29YexLvqPPJoBYBEoSbTXVAKNNV0T3QL0AqW3HXpYH0GGX38bKjWPFu
/Yl0z9bvFxQygIC/afn6x3iw92GHOea+zjWHnAlNfWC0i4tE4nHqs0NzI3QBfpRhnGECTi/ZhLgs
zxI6CjnGS35ENoL1vBboILucvU/6vEc1yaDfcmferUfZn0afhpk6f1hO+DejRe0EQ4vwxCmRfyT9
nKV+WXnvqYytsy/MW1QfpUhYhS7n9PYH69HxvntYn+vZx2xNrh+n1m9zDNo8QBX5uU/30uCiyLNC
65kPmnmn9bdVeomWNzuFwCw2lwILyfcBJlrmvg4gzITgCWTxnfq4XZbUdQLLoR3XJ8BYw3i8EKBu
pzLE0KgwLgCN1nHkFJAJMdA/Jam7i8ToMZXoNb5J+RNFneMKV20+GJ9onyTzQxGs+GXTh04SRgtx
4yn7qdl35dVMjkuz16InlIwrQWDdVfSIivBFYzdDpBoxqx7pb0ejA/pkkW1pD3gkEM5wPg5olyHh
8mP/zAsqRj6u8NkK8SJs9SBHkLSonxJB/ZGCxti10Q4hCnShxgtF2niiUZm9DZEsZAWDKj/m3d4q
T1BKEXVdxr/kCTP77A0sRMcRT+hYuNToNLoSDMBvr8o85LyLPIgcf5XOFXICOERaXhWHFzH99s6l
ohqGeXuJPbhnfDXJY3YQpIfAVI5NdkbxTQRhnCP0ZKE4dY1hTSVn4OgK/f/5nCNkgGQ39KvHEi8D
tJDgVe1MedoRI/JfVlwHipnPPIDtk2gwdeE/5jnncps/lHm4jh5mapNEueSEZ5Cl4+rz0MlBKx85
shV11+if87sOtvXZQBYll/nhVIKP9qNGe63213FP969vUvw66+gWzgSxC8oalb/+sNnIeCpmwawF
HNOUjuUi1NP9SrwsPRsBpP7E2aOtUb12il8m35HkErvvymVHW1O6PHHR7DmY3Wh4MYCFcBQRMLHX
bWhSSd70xPHA+eQOF9aNfdQoYQcXhV8fkhY8PCDuGG7lHvxq17rtffyRfwzn9+ZQu+/Nt7ZfXr82
MrE3JDuGbzQ6IIIqJKXpR8rGtN7xEF4tYhqm6AuwAATfB3LZfXpXXukdkMDYQWZJ7z6kWxZ7y81k
kD40b7ospp99EXbRusQxZp2fmqCRvCJnQ7UP3ef0yl5aee01Ze4pTOKlo/uf1IhqElVkolS+Vpfy
Lj9yQ+5wM/YCPAi7ORAHL6j7ZyYFbDdkevmxulTNfn5cvscOaXqAdrRfZERnXAMwglnd+mX/jiIX
vaRRHTgquIftLxvlBY/dlQEFleCn2R30Q2qfc+q5D4nXznfiIFlurC0+icw9bJ/ZxurrGLLgcq6v
jXc2e9a5urF4WZFFQK0cvIA9Ha+G0VUJn+Z9sqP/czkoZ0i0zLL1J/Wb75LznzZR34q8Ei9qkcju
2r/ys3JlufMpcMemB6hJ+TdKXeVPei2v1qkOLZ/wzrz7vZ54umRfsr+dHVT7SBwJ8ptmX1yi8VJl
bxt8UzXgpmKaDXElQD3jHrErkRKJgun4rBFQOa/ZH3JyK1Dgo+7VHwAm6TNH7I42RG+8YnfMiuZW
ENH3eA7V8sDUGi5kqsor4aW5G95QJIIkrQUX+cATt8LuAlaC/QrIUxpUrS8T0TI4KQWpnfIFcISF
DrEoYDUV/QJaNOEnqUWtUxF203fzrW8CVg2KWYgU5XdCS995+kHeOPbV52UOSNonJN7xWHmrQ8Wz
QwvJE8Q7c1/LL515Scu/iCa98uEDDHpmNMdxK2ghGQSpyUuQ8X2C1CYL9GAzzsMDtKbxEYIUDOVD
hNAa0ayuPdTRXn4zwT7MB5v19cMEOkQh96Du+nTHljXu1O0weflHd+4Qu3wyklD6itBB1HYlxIXJ
jwPnAUW/Vd9FIC+tF5/NKnhtv4xwPs9PySl67Z5nDkyhaeGijBPbbnLdxcPu1lmvtYw/ze5jOWad
C5zoloFHc+dECOHhCZF7HPYtljgf0d/pVjvnmunV7IG58vQ2526LZjQzwnxKEfHHbHA6N9Of+YPz
jI95L0OETNvh7bX5Ww4UP8CbyNl03LZ7iqq7/L24PdHuEp/7K9HI+G5yXNc7VT0NAK80b9d7GBfA
jANxLOhA/4OyEyYzNgoqHpopWNScQueR2PxUYhITUxf1RjBM9U19ywIepJzfx/frfBjVYFVPSMtl
2xmqiBqQTHA8VzdigfJdXcMni2oYM7XdgYAAYID0sE+j2wAOIsCOn6wLUcPw+rs1D/lXWT1JzKHl
IFHQ6JGVA2v2s3Ofo/a/L63nJvJn/QGWY/MK5ttYsGHchTjU7k/li41QcffIU7/DU7IZT/nErV4c
ZHjr4rPmIGjB4LKYBj5ebZ3l9Q8IHSLVsnWOqsDYPvkPRAaxM1f8716LTiVC5HPz7FjXpT/RO7Cd
zPRhcrU91OGnvN3ZyXdR4g554jNGEP8w+ltdmPVfYCOOHi4IwB9sy0dPnw3tTI4v8BHXnPZRgHOQ
5kUeb9Q/WtHJRnaH7EpzozdwOkL4CsyDiJdsCcCyOUrR7sBAD4nbPqNUZES74XV45X8Ccdsbr85j
Wz3iqXKKUEV7G6U9idc9834gWKHXf0f29jqx/WwN7rKsruxCpmFXHzIKkRxVNv1eo7cUd+yofAzw
NVkbixklzZ7wNw26Pe28jZcanjO/8GafJJc55GivHy8x+TqArnpCV7Ek23SXV+meY6j22FTx/DEp
/BBENXTs7UtQm1CFLpwjZwJzVwzIO1eE066FRhaJbiayaE5E2GEpGIbt/+6A5R3b7Y1cvbmVZDVm
dr98MlrTK7EW2xoyQpmbiNnHpkdcGr2Nz8kXqQtxMVguG2RK/0sgyLInEovTT9F40Vuq3wgxacZJ
qQnh67J9srstkF7Didfgt7KdEODp7xpEFW6AGiyte6L24tDHd+sKGrNHvCx5VWJ3+VQoYu802vfd
SAny8EBq7y4pXBGaorzpVZ5ZaVcoFajrZ08yZUo60NJLb/vSPYOctrsMrFBHJNIf7+Zn3UdDs3WJ
qwMWmfY53OCSnQE8WtAaAlD7jegeNRi+Bf0nFSKkUMCsiBFMnsFLTK4Iq8MnGFG0PfYUI6wpFy24
v4UTEFHl5g7IXT/Os29EYDCEJTAjMnzPQZV+Zrq/yaG05/iYHf5INzBRtowwT45ASlwWD0gPp/kn
Bs75q3Motmiv4QqzoY/pzlnIiEJMyUmR8iNJUvS2ogP5Wl1yn7PtjWGTs9eIOIv82wahQfWV9n35
EwWIt/Qd2yS2Bq6mfF4+eSe2FYOEHRLrRph6KWBPPZkktTvEHO36rH3qqMKzwb0nt/k+XcQMzF+i
jCTBj+6y/GIZIW9W9Dd2LZWRIbe4afvpVr5QSaZ/E37zS8Ik5PVNfMagZPjM6cS8LScWMmA1TLB7
+44JDtJkc/jUDYiiz4Cwd+FLAdhDoi7SEbgbs+/YbuZQUgrl/MXoXss1pNRGMZT8NX/itQA7LcFF
7qsGauYhT2MyKC75C5AQaXULF+shIeLDGaAJ5tEjQMeKElKXNzNMXchbOdUhBhw1XqnO2IfKeaul
vwPsmDUSMFyKJ8UObY3KCcx4jx0rkXOvnfB+kdj6uWYp8qouXOFhd+Eir2LypCLzYMsmtYb8AkWC
WVlR+/V5DjrOb5dtIm3zE8mTOAmYKjcCEz2moTKAZMjVc628M99oCvMZPJ2n2wKQtmJsuN9Be+YD
2ckYj4YtZXnit2W36w3kS33QRL4n5aqfZSHL+5QZQshwT2G9Znkn383yzaCO8xt/zueIdAXPKZce
eeIs7cSwckfcF2YtdMCuuSdpey5JoV5PCYxfb9BrRD3Hmh44CxlxxktHWtoJMtmzNxEGYURhoDsE
pQGwh7y44SkCUb4zO3lPc7ly7kXSvpaxbAkKwMZWiPTSzBlw+cJ4S4QjBr9Swa3ZKTn5SKmVhgNX
3CYpSi1mCc+MeyUbxAWZyJGHyjnPqKpcNICGgppcwPjxLtwAT32gr1SlzxqWJKoMHlfPNfKI2BWY
SpHBDneV+lvhUaJ8d1BuCLIvHDCct6neywi9Advf2fFeAUObAnASoMrR9sWktX1T+cNc4UcgV9UQ
7/2PT+YT0DjjElBKAtPQXe6MOUl60mhux0SdfS6Ue0Ufg0SWd12aA8PPx3PwV7d1o2AtboHKuHig
MVKRPveOVzyPkdth0ms+V8Ui4je8hMcxh0tCaVjcNneL5ReXVvQYdosh4BqxUOb+t8bj7bhz/ojr
ZRKIh0RL0+hVMNuwMnN1clAXrXzKN3gbnCPUFajfcfYQJQG07OzRW+/mdz54ulElkMiY6ETB+iDg
v62/8Yb4ipvGPY8HXDgna9b1m2VcWBUGPZo0JGi07qJYsQJIuzpFYNmD/8ZD5M3EwkCohMVgeGNL
se7JOqHkPNgBD5YFwmfwQh47d8htYqTeeBPt1ddYpWkZdMjfymsLTVLUD6CBEv0iQ8ZS3inOvmx2
WxQsVHUdT3kyixPgiZQDJtyY83x4BOtZgsrpr9ZDNuAl5dXWA/czM5WIB/fWduYx8FpnEwBKBDEF
+FkVU0pQX0HcCXeYq9A6n+cfowvhjTLKXAWv4zEoSHTQ6g+kYLmddZfAmNSe+YNEPs/OmXod84NH
uUy4kyFPFvJJ1NyTgoD7mEksdYqAzmkWq88i7eOquOwNHxWyOn7cDeOJSTY8jI8USOnuF2uRHqQn
JBRBPdCASVrCFlg6ISU2dHaQsqto1fmgU46rYx0biU/kiKILqpqys2tKLIOqw+PmeGwnznidhrcM
mhjGZzWdI/odlDZZDWzT7dW7gbffgpWmOxnN/tDRfBhjOT5WRiAbrzxjLnOKnlh7Vn/jR25XMLiQ
3Uz3xOURsiCT20meMjFvKXOJgY1PaPOyP5A8wXDcmsPv8LulD4JT0TxF9tk+68vhHyPMXoo+J5xK
xievPHLhvNvNKJy9LAe4btzZKmFqJdYi44OYBAuuElWnXfegv4DhMRp0k9c5UtAesxBOgaV6quQz
YFW/T8qAR8dAUbXWEnxMggLCJwPLDsTPneGLRKryG647gyaOZsqRMaV3m6X8jwXZu03jBmBy39wf
z1W46lC30wU+ORcn57O9RtwTiROTMcW6AbqwuCTuXxCCLMhFu8T0I8B8N0aTMXLhR6b6sSuf8fjk
48UkmIAydxPPc8GxAsZJqINykpWhyEwVy1+c0OqA1NxxWt3ZaXchuydtwOD9cIEeU/MPi9E5JV+w
VMtHMV+lHe+M1d9qBln1TvbAJCPBJQfWydrq+SlH5n85Y8/kt9KrDMfzd9nZdKhNYqQ1RgCxfA7I
K2cmoYXWQ4XzGuZYdUiNsG9hVCChxX7p6VSknJ3xgkK2UAaF3kWFEfaUh2NOtJ4m7Qqlv30CZ4PJ
4dgnBb12Wrui7GoVEUpxYivk9lsbfqHXQL97QFG3Humd9XjUbXvqWpIKz6FwDoflPnphRGX1Tmjl
gNyrHiugZg9RXYeGH4P+h31nf4p5rV15lgCtMgVRyp7o5aFGxX6zQ46QlTXS+IvNBte20dMAROCE
JU5BFv0E9pF9GPUQdn9S/PYecUxQRcfZ0dpcTntDD0s0ntEzgnemH5mG3AVC1STQEoE6CxTRPJKS
d9LdNjs4yf2AQowUxDKLxx+ykFYKVhqMTKS76/lD+oKxwjam/6BJ6uwXG9UAv2dMCW+Qv+muTe/B
QRQzaTzALNeonxKk3GHW2DM820mL76nsxe1pSk74uBjTn2l4ElUvoAQhIk6MsCu6I3uVCuSEjALU
ZA1gb6d/ACM4lGlCtGyYmDwKpiyMfyApBKLWe1agAdZHkGW5LJEqfuYwQnmf2U4Rb7ZpygeCFIfM
mhz6q/TJz3Zy4K3i5MnkFpoDT42TnA5D1G6k/BGdjXIVd8Er6cwVP2LwMrK7hoisJ5CtLXdx9iKS
Zt1LcD/fQET4eKv3WHm8MxUnzu2C43RXq8xGiv6r2EDEmV2ApB3YSSAoY2tUVQHTZjSuLEvI6VH/
0rLR90EzHVXeChmKFCuPLyY8NZBIu7J0h5TNzmNCJdnjwg1BdmBVSIgooO4uhwrKLazLbeKBwYEZ
T5qxj+e9tAYy0DmKBRKSOmwMPhJS+rYHyGG4peoaEXGxsfxuRizW5qF4Y86wpLgydqINIyKu4Hc7
ZzNi5+ARxXIoFwceGjtPCWnF3HE+8jK2y/4DQggbFOedZBx4Oeps5M3Ey8WuhLOGYyoSizrWbXed
Dc+Y2Bx9sx1hAx/Gp3L2AZbxI2NIcMZqkRdy1AcqOIYDbC+KDDxW/qqMacyBM35HA58nWnIQsnIr
/UWCS2Z8iniPtyIEwaCX6Gfr6e+AIJzloMMTsz+ed/KIysMePK3QPh7hBFCSIRLj7q0vNvkHsFGS
dfJVcXzDPAH+hFmEx5+gGQw9rL8DTAvAZA7nDoQpIiJHH0RS7MBenBI6qa4LRzo2D0OoHMfCF0Vr
h4XBFD9LXUW1aDLMjLdng/01gEGzXoUljHLUYs73KFdndAohCYYOKFpS2YTxG0zOVUgrNKZ+Rf5L
OyojZj2OsHGRcepACbZEwUp/zwbaKErEeo6owNPE2+YHeU4odEs0taQmdiD/cneJx4ge5VlVWUl0
8e8mmU18cQDOOhOnl5W27iY1pUDZeCL9rD/PJvY+SHhYNFYIgehB1/wpeWp1m0RKSCLje4q+1GZ8
d2X8MUccMo3G6ZxsZThafkZcE8d2dcghTbvzgP9jbim3xdbqwBR/+fvnkWmuQZTbl99/6nKk6x1N
vv3+DmHXdb+A3PzaolQqliu/rihzmzJk43ROVTiV+f/8gq0CRMzfnxEChiGqNvZOaVm4HR2bODMn
//FF60PDqDlKZuycZERY//UCdAS+7NUcfU1oO/9+wbGHBu1//fz73dQz/cqqPKxCEjr9lab9/VYY
UqIAXDf0tVbbSWqha0p5hyuFvnR0P1mskRS+P4r5+j+v1pZghHZtjoDR77e/t/CPPxR/DbOT3/zr
Hxv8lPCI6MKhB+vpLJiQv5/8+yUTTyb/vZzfb3//0WjaV0emkrhodCvFpdySV3LS/Zrc/H6ZxY//
5d9+f/H7b+qY7LXMTEPNms+lVShBNcUtVJe28eeMRC6JJXaA9qWT1R7PtcRCNIX2grifPXkyDKw0
YZk7Z5yTTOEAVoe91DzPIDMbZDE0PIG3M5CBavnbFzIKClL0iZh1QUTQHuvIGRB4NCiMbHDaMiC0
zJogEExVfMEEKhw1HbvURjTSJT2YZ2NjaW71dDZZ8Phb1EfydbRdaZ0fmoEDeZINPEcxbdXMlZSo
uO8W0U1oo4PVTzZqlYv9Wfa3zgAQNPCOQiIAJXPSdTkt5wBnBew01YZCCCCJ3pnXVVUeWnmtUWWH
+NrOEZJPhCeIG6Qhhi642dCgRUoAPoevspbgY5LqHGn1ND728CobUCs7L6K7phwPxnSQUwV/gqJr
0YZE3q20ybUcQxjyzuBQDaZnNPf55cJIx2vQ4xfudWMFYc+io17pyMjb72VEOrCPCYPQPvLjhmJ6
JuVU6zmE6D20sE6nw1vJyAolqjJb0fQBLu8Mqmi2nsBHHVkLmhlGSKmQYZR1+oJN7AE+fYrqC2RH
8ufaQplM2eAg1aDMNgChOecRZaLxfaoZtK6ddZDXF80hd6iQNtzJjkkktXhTSUfb8k5/IJYx1gTj
X3MTLfnTrhF+I2OC2ehY62FRZ59o0AWGkhv7RZM4vAqCx6SiAIOvDf5r1KM2sB053WY4bUhCb/VY
3ZWtelNF1kUrxMEGQoTqRQetBfPIueBYwKqZJCuUk/mtHrliScohBUr2eRwW417m7LJGDMKXGC/b
FLJnk+Rv1kA0KhufTuYY53jkgCvxwd41afyqmGSG8JhHLMLX05hMCDbKVYVf6ESjBBbhk2XUXqGI
8F6pIxRZq+KOdrC5nqdz303aXaU2120eYUhR6KUFZTsplvGnVTWoBKjfN2Nas4Bsr7XDQo3j61xd
es10XlMBIRpY5Wn2qVyqQ5bWSPE3Bj7x6EwbUndnWQaWye3wbsaGEsxzC1eFxbtrJes6KnjYFelK
531sp2ISkeek1gSaY31XzTa720xvW6br361EOBeXGkJGxCPShDuSnVqQGVDNRzREPiWWYhxmmLTZ
tpYwlWaa97LxLU8lqkDbgEOSwvm76t9WbM37uaOxj7aPew3B9CMKREcUA4j+1+jD0EzaOfL5Dnnn
OFyfytYKJl1xzl3TnumnGU70rZxwaf2rrT0NNOj++xwB1BogJCE8axhKFuJzqbJc/aFU2qO8PQ4m
zbN9j2JhBTmCNr+DPVmw2NSVJKnJih3q1/2RDikMoCLjWy5rtBlqM4yUgpOg65/nrnqfTUwNp1EJ
N624FzOdTl1H9g0JiQ4rWT9tHE48NU18O6HlbaZFBfG0cCH+1p29hDXtnDa0NJu02lQOXI9um9NT
xjniDPinbRHN3jNZsSAtQgOxWjpgW8PC2Jh4y1BrWfgXoMQ/cbBYaB/mY9LuaBo+KLK0HVDWXq96
kuyzxjgxRcrPIlLv7Ary+lAvzwryUxaaTztzprI298CGSfeGUvoeJVTptKXQNCTRINksWxxodv+M
scZy0JB9wT6DoxsPxynGq2sdtR9jJr+h42oGEyAqUpT1fqG+O8cZiRAyjhdD1147R+lBPrb00KUa
MWENEIXDNzkhTVhmk8M366blUCuoINYJVWQpoBFW82qNNh25NW8r/a/HNdbnMI2cBMmkqjpuWNeZ
RX0e00a7Yof+FGGbE7AZ5wc1ezbjWr4fogbpwk07qdSzzDxVn4Z1oqgDFavvJOU0W+/L6nwvqPDv
yzn9uyZ4Caha8lx7MS2nh9p+xwNwOjtNfRe1axFmNB3TPSB/FIIiIUfUs3CePstNgyyokrxU5kSe
RyVjLZQ7RdrYNu1pDqTcSnylbF6YpbumlZC0LAfS8wl/TETHChxYJKqAsXHTpc4vNsNEHLf5yZbo
nPUqbgHI7+62hrCzntPhXJDtIrYG+C88N23hvjlGE3JF+HHGdOhQeBAQCb3DsXDtTLHv1LHx7HEJ
D2nsj2hSpwl0ng+98Pw0TPV1EC6gifADnYUzaIlFaCu8Qmcd11BjJj2y8BEt5eJFmXAWjbEYlayY
opg2bT5mNZ6QbKfx0RkwtdWIbdlaRuFWOsv4lqoYmGKc97ZgaNoJZ1NHeJxu8nTWhevpIPxPa3O+
6aCGl8zaMXh1iIFb6pZDbHlI12Pdna9QXISnaoS5qipcVmsFv9VBOK/2JqBCK9xYaf+5zNizSlN+
L2X4tVrCuVUnoG8b4eVKs6Sr4DiaCJ9X1GP9Aokf4nf9IxJesEz2x0q4wzbYxKbt1u9L4RxrJuNZ
Wp1HRVjKCm9ZScZlVm9QPsZ1tpn6Z8Q+2dqFI60ivGk3TGpT4VZbI48LMQOcqsPJ1pSBNHPhbjvM
/op1tfC8RSWW8q3wwa0HsDkba1xDVsZQt3DL3bLpjq5H4aFL4747ClfdBnmaDpfdWPjtVhP3b9Lx
sgkv3jW52MKbl912FV69CpLjWPeuWPgObbecO+HqmyTfsYHL7/jr9ys9zsL/N3dwAo6wBE6FN7BD
ZQkZOUwXhW9wHE9fcY+TsHTQjGbfCn9hdViAAbb60CLR5eaYECO3pF8NbIkV7Ik74VPc2oDgHdbF
qfAwxmUgFp7Ga/xuYXGsC69jQ5koN2N/jItafq8sd6vwRR4xSJZsnJJnxaFAaJHkkIYPwk15E77K
i3BYVrBa7lIHWb3xjQMHU3Y1x2wZRYkmnFmnfhNFxrlxMO1RNrwkKoExYemMd1d9yODBrcLtWVZp
8DUA6DXhBJ1hCS3NeEN37dkQXtFYxbR3CBMA668ELCAE9q+zNBbTmoLXdI7ptCHcp3PhQz0LR2pU
sD5t4VGNyDLsIGyrTeFfjZMkCg+zXO9ny0tUjxzJOCmL1AfWqrzipnfZxtm8U4oOeaWGc9KGvZnR
kK6qbDnLCri3Vs5DbvIoEYoQ2s6ai9YBdU7hvm0qVxCzoSh7EgrcuTdsuivh1623OHfPJnKvRdwf
s2lqX3poi9hxYWQ314+mcP6u9YZHJtzAJ5kqfatUQMMdXuEppuGDcA/vDRru6Og6IDKtHnTHeeiF
1/goXMcJvkHOrH56IjVtwp42bOjA/FjaOJYXWJevwsM8wcwcDUQWh668d3p7KWvNgQG14YvH4jHz
1Sd5xLbbMHXBySUklcqgMpc10AdEctuUMEJiZyrGzptrcJAo099rYl8f7Z6fsquo2csz3q1zl5zS
dm9hGwqkinP7jIV7LrzcixlX92jC3x3pO/rd2CZRXUIXVrjAR/2ThtIQKrMgu7Va7+tUtCFA+KwU
Qzkt0XYvy5OyVxGH2JNPa/MmogKo63ksB4u+QWeEEEZCfVTyLr+in5aFyUhxPRdtkdjtYv5srtpZ
jvJQKSec7tsU0VtjOZgz7Uc2zl+ujRrCEV2zhPMqB5OKcL9TNo3wJLQ1VNnphI5fbENI8Ofo6Wa1
8if+U1i04GcE9Z5pIbrcO8Ap+Gxw5qlydL9auegXoHwSGcWzLIOLmLqiPDQ2zbA6oY2rx6WQQ7Xp
lNfQgtCtOIAGmIVNtFV75LlO9DH+tKuVHp2tTkFO+vfRbA6bhGhhORRzsCGGGHUwtx2rr44dMFoV
c7OyHV8GjYeLyjON8xuJoSGDV9syNLIVboaUyUZQV/0fSUrxVlEnh5gl6w7dCh2dLALIKYX1P2zD
UaiE98O9hFjvnS1nF1WfpSfSXY2z82vr+nan96fJxIjNsKk1jtJjXVmHqCJRsEaqmvgihFkxUEWv
rHuSIa/Kta85T0x4zQhkZ3pZUXbY4G8Nf6ZoeQF2MEifbHY5o9/XVtfSQOE052jUsJFWEWEjuUfR
vmNvQeaxp9IvdXIU5i06mUXB46SlOZQ2ITqJPRJZqDwd116DOBlTMxwJnasCZqii0X2izOXBKgft
QZ+nwwQ8gmlWeoe4PdR2p23vmZ9sp9gneBkWlj5xGuG2KX2rdBacbCX9s6Qcq3LCamS2sKAJYYUX
VhV0CvKj0F57hW10NWPTbWLd5gXdW63Nmj+s3buM/RNFxZQliq20kWx/lFR+TjJKhdtEWd525gj6
P6X+aEVHXqra9yRtFV9bYoqUcM37Bvp/0lL9SJKJtAtRuiXVbhhuT6HsrBZ1j821P2dU6N01aaBq
SCbyalpX+F1yxaXqZdtWWsgcAOCxLu+rvn/ekgpTjTi+FcZrP01fS4YXLII8stsAc3hcbuOqYLdq
Lx/7paQ7BAaJUi/wFezjZOd3SXfWFPm9w9R5V2rOCcPAFbVw04Z7Oz32Tjldc3n+0WbaSGyDrpAp
dQy3t/L8ZqQFeqYvTV0b35uOi0N+LRfsJcdqowyULaLoTCWod4Bbc/1u4UDye3P4O7XOtB8canno
1kyc9JsToqCUgyzCaES/5UPaqCwo5uxPK71nEhw+X8lf2bAmLHPRfAQmyk7NlH6ldfHdWHELqts+
dEo04qZO4winqrXZ304vK74ppEHSYXv5GG0UgeVR8p2SQUK3og5bnMJb1e+KVH1Qumlv5SU5zTwE
FTv4blQWFGZj7YD2OQF/creVKCM6k0Xpotn2C+oau2VdaTtAzBjY7VAiSuxpojFx7gAx1qEBEB9b
L5k3gim1udDjS+miZe1idfGncpwfrZTqIBv7z8rkieMF1ITrZl60QgGRzqygl4iKLHK7xqaVBo1i
FkXV0qIPYXzRUQJx6NviqbN89MTrFwuuR45x3zIhu6axPF0pX6P7yWm+U8qUw1D+NaI5hiFPD2oH
gZmdBr3KD6mETqTE2+qvBXXklGKcpJtUabrPSqELKrKDtW/rQ6fXbK86qVw0Ja9j3/9Zpm27FMaD
U9JpnGMJGaL5UcFdRFRJkoiYe7B0h/eQiv6KWlwSJHM//r8UentNsYj4+U4//rO02/+XSm+aadoY
7/zvld5e0/6LsyGt/l3q7Z9/9R9Sb6ZwEVINfITQKxfqbP/tP5yEHPW/2zaC2o6ja7ZO3Pxvam/W
f0dMWkWJjd+oliX8f/6p9oYQnO5oFmZCpq7KtsMV/hd1t/+T2pvyn7XedNtxsDzWZFXXeDvF1LiG
f1dUVxU5yUcjMRHqrOkMiAaUvIZHFCc7dIoIfOx6Su4NCk0NMcABV3RoHzKzFAmTcNTnu38bvv+V
LcF/ltD+x+VYqonynGKggacI36N/E3jPGRT8dEuDapJqo82UQC5Sv6bVoheu+nAaKLqGTWeaNDWX
2ZmL/4uGNwZN/yZz/s+P101G13E021bF5f3bxzv/g7ozaY4b2bL0f+k9XmFwOIBF14KMOThPkriB
SaLkmAd3zL++PsTLbr3Us8q06l2bpUUGKVGMCAAOv/ee850MoFPkBuKsp/hLHQ79sz/FB9mZ6jxy
+96S4Inks+nIMhjS/d+89/Wj/sVYv/xyThXOFd+XdmCL3947IQ+EFuSOOOfl6H+tAVLu2auxTemJ
xtO0DqxMndne5XVA5mSWfciyOAEkK2nbCLIJDXYvlRA1UkLJ+7u8iD8D4P/54hyizyNiY5wocH47
T0b2FLNtaUGvyzDTNe0XnyC7XduieCxNSh6HSZCNCsUYrmKAnWLE79lm5IP7XNTWfKwMzegp3P31
h3ZJq/ntQ+NqcCLXl04ow/V6/dcjRjChKYMpFedkiMVetTEOma6B6BRHP+08Z0prM7N3mSlnoNk3
phj8U9GW/om8l3SfH0wm3INnUHkV7Uw+SxdAMyecZgxUdm87pygC6U+E97NXYyicAwHgSaU0buT0
IRP67X39Rbbg6KNcHNJl5oaUqvqdpNdXCyrLk5U3D1xkOVPDamMDb3+UdrZjYtWc+mh+7FX8EzCX
foxrsAepCWm1ZMEXi46I7VbRzV9/Ws7Krv7zpyVB+UtCw5wAjKT7W/ZP5iRxX6hYnNOaDh7jNEFX
2qE04WO8AqPFjnkitCWF4X0FMPB7HdPV+399IQ5dY8/hSueC+u1CUxl1TjLPAs0PgaC9ndyWhDM8
Lf20b1wkTQtE4mY2ZxEjYuzKI3E208tffxjre/39s3AEGW6EuDHU8VcO+L9c62nXaEvWvcD1l/y0
XGTx1YJ8aL7UloIEI47R3y1v/77aSpsV34ki/s8t4bez1R4yEdAkEmfPZoSgax8+nvtcqxDHQmnh
5LQxoIFndDv2tPkS3JIKxuDC8d609v/m0nH/fb2RtueSRic9wYEIfzsZmJA4w2I53rnOO2x6o3dD
vOltWNDwzIroyQ7n735gpZuyCqDJpeOwW4bq1gE0fDRLlaIjapzbnr7RlZl9/zQSow48snjybLws
9Yx3rdUMB8Ouvim1mXc5IodLu4XL7Y89yn9LLXX/feWWtuA+Zq+LpwAV9uejGbuOG8cyF+dRzPW5
YpN7r7WiQTEl5X7KbChpUbiSj9HZ+eSfFcbvt/Es3z3woE9mHRuBYLuCo41dZgm8a2/UGP2aZDj2
o3cefNe6KwwBcXYSbWRJHp7d0y+wZhXsigD5PslEaAIbgqEyNnaHvz5XV+Lq7+eqEGsHaD1dA/u3
yyUvIjmVecN5k/stQ7IG4Y+91rFVT2k8fO4VGdZ//SudP3Pw1xVfcjciZ9AJ2Ia4v18fE5viWgct
/kTQ/0+lUvMDWP8Hp8HvFPmYOaMyTPZJwbDn8hCumtGPvK3Kv7kpO3++93CjF4J4uCAS7FBI//z9
lTTU/0XbNtapi+nLp479LIqo2AdSQXWcUvQaY2bT50ZBQrPUAwZluBMa7RH3a/p9VKiNUlo9V86g
/+am7f95RV1fWxCyG2PTx8clABv++bxr8oUGtRNEpxZRkrQKqikfdjr+E+STKsL102Mz4LXd2oFr
1jRGyC9xeL/eV9SI1thdxytq8KwzXdD4Sk7pwacu2jFKOOexH+11zWlcVX5wIIdpG7ErwxNqou3k
8oPZ7Isrd45pMfb+DfhIdRtlrXMXprI9zF0IqVvEj7ZCvqvCaFsZ/9TpRqGRDG1Et9Sy5DLoA1Hc
4EbyCVsSJnO2RzifltTdZPSnHYueiFCN/TAeUqeuz399nnEI/3ym+Wx9A+7hXLhMcWGnyt/ObrQo
mSB0SZD1AcXf+PIVhNuyq1cBiKzKe2+KSZtve3uTWR0jVl473XpkLOzQmJfEOh9xI3MfAQ5ZbdOQ
Es2uEfiX3pwfM7QoxSpKIR0WAxM6lRK9yrIKV5JJ1FeXiPB5DQuPAvk4rUKXYpW8kFA2bBw0S3nu
BqcqBIKCBuWuXaUycMcxOVuBOSVCzdc6immGXZLEL6HiWUmiCknSaG4uX09Z4W1MxPzf1h43GVr7
IbkM1JxLkxytYiDEnLYXUYxwWyAPRiheD3E/zncVhPu4IEneHVV13bmyI1Eu4BTC7Nq1zDkINTyw
bqSPsoPxC00GnEn1CZrxcKR98UQczxPrWkIO88bA5H2f04kiNDHPids2mPds5mCthTtLyvg+9wMJ
wgCiKGvo/Wh19WZoF/qAdkOwrrPs2ywxN6VZJ/M+Bt6cdiDMGBPddEo3KPRGNI8+dnRR9TTUF/wD
wURsjF1aFQ5mB5uL+zlgkscJ3K/Ty+mr4Sb8XBTvWZV9RkBWLE66dcjO2gSQ6m+MgKixjPanmunr
sXf8r32H3K0hzBdl54yS14lRbwQFZuqAqKCuHLwT3TwoDqJJBcOWu7THGW5ogy5TPZyrVUDVRcEz
IM0Ii12MzKDrCGqM5Wle5tesSscbxhwH17cTlMDyRzWFw84kEennAdJhrwYxJxj3ozLp1MMwwD+w
md15hUneaYfei7Ai9yUdngLG5Wb02Mh3/ZPMh/wmLoh0Vz7Bpm1WIHetkxeRt8Fj4sTgYhUbj7LU
qNdkh4+1LcCtFD+NNOrJGuKfse3if/NzovcSsqumjuG28YvltlJveRNpImFmyF0VCssY96lLYMfn
sdGrffS2zcbgHNNa27NR7a/zOBi3TjF4JGTM+qXHpx/pZt9jM2P6ND+FZUIcRDLdWT4+tXJlTpP+
g+2qrI5OhCyZIZGzDZs7t10Iwiz85cC5xqxUYyGwHI6NF5FtnLhkghXkwmxa1aPMWc9wXdlMwWPO
1IhnqKF+Rqk253qpP5iSIoqlu/swhvUdKxkS2ITuFSI0NIAGYErUE+NjzDeLS+M19r5k1fgUMVK9
WUB8X3tU0oAMRHYeKyZWTEzGdm6fjaf2TG3jhw4zWjYbML0ZAauR/AEYkvFPqTV9oASOD5CnYwnl
2xSMkkWWJQjDMvU4Z+1X4U1oaQ1x9EYVX1cEKgtGdAfpv33gDZL1mGk6vW78VUQIfbuy/mmJYbxV
vWPj+vCgr3FUr1A1pS/K5wwjmdI46fzGoEu7WJ1V3wcf3Y1PbtVTTT/xqgnZeIvA0/emQicvy/JU
2JV3Lduf0ehYt4Vvvpqia+8FwnOCLL8pm1y4qp/N1s898i1S/RnsbAEz9JOp9XuKWtDUfnIva4iG
KlaC7PQoB8sEVHYMvJNv+IVTjVS2Y6yyX1oaACS+3/VC42eyOFp2GRH+yGjlugos2LGt9aYph/f+
GLQoFog3MlH9vWRLcZXDPygdp3lgsG6OtEJvUOzEt24i8QUv1bM9JfFORt5xsJb3xJ+xXdPbR0AZ
FOTYY4Bsh3e8vFlPvmpUoflbwXAK5AiD396RN2noHGaDwytCmOqh5olDdye7gWmhr9HOjJBhtUHV
ZtWu8wKMQHWBeunXRrdflK9aZMxnnTx+a4X4oWy6suEy55TRvJIBsvdj0QCVIrAteuujvMYNyoqU
EXS6qRLbv+JmXR3SQFxNukDrFbefJnZoV45Q+qDXpMNyAF88tynX27D3JjJULJTvkyjRzEwGxX3l
zy/qZrJRWpQC1VCg7Lu0jvJ3hGw05DO1c0C1Y870j8a01nHoEHXF6MBb0QMtMeGttdwygR1xzVIl
VlTGO7fDIJppnRBNHqbwo3qEVaO7FOwXnxfjogmYRHuMWJ0eaTF2NINRBIQ+FqoF0iGJjuQjDruy
BNhvZ+aF5lhwVmVYMy+I3uNS1k/lEiHG76BoyhE5MCJI7xNqmGHXZNN2slicPILibkrX/FgQGjDZ
8oZjFRMAaVENYS9p+21FSC81wyZJxLwF1zhxkriPikiSa+lTS5DAmHDpEtgcyE7ACS5eAosMPc/c
zIMG7Fe3/YZ+v0LbtDRUi830QJzyqqoEwQH39qZxrddIg5mOyUMBZKuI8+wbyvicjNhEB9a2uMi1
NJkClsUQzg68e3fMYUgFQIbaMfrcmvnzUKT6MJWi37tR+8Vq2WarWZDJ45RyaytgF1Vrx4d8Waky
a3ER4ij4mLN1UBygQcoZEGK/p2vUiupnaTx4oZaPgiUJHjvZlvehcTAZds0EJTCkGd7pR/bhC78u
WgX1/o5skuRcGIFGxtH1yfJ3TTBVJyuhfvHmrU8u7U7WCWlG5ASYXejZ2zFBTYT8YBWodSh9rGGf
Lg6zQeRu1iTIhOomGu86y1Dfw3OWY09Y0YRa1gj6N04bauwG1smfJlD4g4sWaRlGAPx7G90rzJE5
oB4fQJsTyF04kbzXddteD3WWMsBKOnwWjn12h+Iu6vUHkrH5PWXiU3TuXjNMup2M2Io86+8M8U2b
2MmjrR6iu6z1aPQtTb2fKg9Ld0fLy6WXys3fzXbdVOlNPrMsqiEPDzET1+1QwoUJjQuLOQIAmHll
jDcrzW7ngoYDRlXLZ7LDb0T/2SNdTgHL+F8K5YwkR0XEUXByMUQjPidZBmQepXZvRHHyyk5cd9Xs
o3ip0Gb3Mr9FNNLvPQlUfNIhjf3C2nFndLbjEv0IuvBnUg8IWULxPlTyo2kyyl1ByAT46w101W+5
xSDNNSW4TGt4GMrO30V64vx38cNpDBKxXm7AFd8RMUyhIrovrhUdOzCCM+d36TRAtJ13L3K5ulwJ
3nnK9s6Ucu8Q3+sGsqsYys99nSeHgTEixAY4AY58mspp2sWhLzdEokMBOK/NsAlZI8gFoNeO/3Oq
SLYe3PIbY99PpEEdA+SoMiVYs6lLxSbO36EJw0aJMW7ikt2aoCIttXk3YZPvS0QN27nE295OGAYj
Fe+Y12/03Jcr6vdWtDom4tbcWm44HexqV/VOtwtfhhEIhZ68t5D/zw6HjXzXd3/K5S5NpmPot1gw
fSQDaqi/EpjztXeyQz873/0tgcvwQGzCFWZG3ghrxbVoxKHUb1af4i/L8aWkvvGutf/hFkh2TM58
L3PALvXkxE8cjFoYttgRg6y6gQXdILCcB0jpKBEbNsY5TvzGoNjPLA4LMvNxrsU1cJ1HBOpYL+Z+
63iEM3qAlMKGvHKwORq+daKRMaHyvmmncNrkyLYxtRMuUBUtu18JerZHcmmT8Dum9V2diW5LQEng
Otg+p+65b5hOF607HLHWrJkKgnw/Q5oCJqXiQXVDsRsWIHirWI95KLWHIiLdbyh2OnNA78FNFiWO
Nfj4mC1cA4ipUDk0BjFQ1oFVwQfvpMTjUvQRRE9yB1nv11mUIr9c7luESl7+pc/t9zIpCXGRE57Y
Hke7X91bgd73sd1dDxELOpXahj1iuIsMlFiyajANpz+oeEmlgmalRVxtBi3euDE8sBf9EIsEQJZw
51a4LNh3jpAjg8fQStO9a8TO0yARq6XFC+MgZ6ggjuRhAkoC50uXH9FnlCyhrHKBfWis9sfsU2J4
dQ5Ir/mk4xHPPK0kH/XFtlOWgwfafbYTVouyJHF1CeqzyBCklF7+TFVxWkazRptgmuOF7isFk13W
EnMgUkmUN2vGDdGCRY8YM84/wsQHuORzzyDDcWfmbD9PwUuKDG+btwk3gizeliQXb6RSN7bjtTuv
g540hANKyDJ+LBtQB+Q5NWyCWT8Y/Asr+k4iC3gATZuesQ9mOcwqofV9AvrhDf6zN6Iet8cYiaf3
4TVlffZ6Gueo3De6TYcN1ukpwtzuSJwiNcIJQhU41zqG2U7/zaseliLBmB9Z/iYPtsqS1+NC7kfu
ezV+LX+8qutvhYXVq6uUOeSoS4bRbKMabHyxFNeB1W6duTI3dYiZv3O+DC5MeILt0RgLLInFcKgC
BrzCbwJW2in5tOy71tyFsY/FbYywtgjz6Lr8m1aMJYYXcvRj3oWxJeRbvEUW/xyO8lw0+q6U6A7D
4LEignwjPSzqtlOcfPkFnTvBB4JUmRlcBgnpV16GkycbEutqDPiMOXVDPn9M/YMqtxoB27WgWYUA
WJxCqgmWim/pez0Raiqm6WuRkmpoReyUQ/BBYY/qB6xqR+qQ8MuMgS8A2rANqLjUk5A9Ecy511/F
c+JuDTG7mebuWjr+Pi+CT4hJrsl5HJRGh4PgJ5DDV+1/Ltzug/AJtifdab2FuUg6N8qIMwrH4poq
x9vXZKGlmlS/xEYkb/X5SYwJMC71VtnNT0exPPcTCMsxohz2w+suLO4Ud7nYLZPrPJIPVjc3Ow8M
00J7+hBIZBauHT0h5N0UphpuaIGOzyqqnS21BcbLiC4RQYuaiOKq5u6TZ1vSTw+e44Av8XDExJF4
p+Npn3SMz51xQbxJhr44OCoMaGGh1OutCvDTTHxKS6TMLhhTdz/V7Q8/Ch18WPXNwDJ8clI22sQb
7OxBI6C1a7kNxZTd8e9kd5dnBfl5JMeVD96cLMdf3zcdXAsL6QWrTp1SUdkhzC6ui8uXlweKkgYB
suSO23gkXfSEU11NZuj2Q9Emdw3ZSsQVwLY/tZBGuvV7+vK9uUs+kqqE8jlpdTe61kHZSDWCNlF3
lwcUZX88kx4JVZOCmzGp8NUb5WdReAMa/ommE3mb0RFPyQ0zH74MxpZkH59TCPZ/5DAnaAmba9Ki
eS92ddMDE7CKkqDbYaRMnENcNkgleyuPr93SfqcqnsiEWcAbNYhKURjYDik8ZfNhqgzNTo77y8TD
I2iqqKL+CWqRQ9+yaK847GES2znPhvu3LYMTb2lNbe39fL6mtX2r/XGXDF22IY0engObV6Sr1ofv
65tFJADMFP0xn9tM7vfPWabu+yIhlrhGNmA79zRlcDcuVHORExVXV0xp812aYf7Ec/RiWu/rnBq5
oTz52SM/QsKFGUGsPcbEY/ePPK/06VLDLuSYIpHRRyOW5Cl0sBUgaX4gqD13UHqMotpPKR1Rz0jY
RqyU44zaI/UV29oq884IG3waIsY++jnVYL0YJFBoAzHe9t1NiO7vaunxHCzpcteQ5LDnJjXtU4+L
J85IuPJ75yDckWSWhGQjY0/+uSiXj9mrk2emF7eB25FAG5IXoRuLfcEcR/coNCrf6EcbSAu22Qxz
PvmHz47PzSRWzrCxEoT+xi/vjY+cplDFeMjKuTwgC45YsbtpH1QRO5qGSzRp1QnfTHac6gydxgqU
7IB2DsRuoksdCByiVYZgEedfGYEpyJZt4I6fysRSG8Yb/o2pqmfZtvd+muU3tYbd1gbydiR3Yxe6
vORKueGe++a4l+1DZZtgm8Sh8+gnT3kRttuRaK1PgynvwsZJvmFZ6cKJppsk66lZrUuW2w1brhbo
IUVxKIsONefUYl+cC1SCwWsWdCzv47Tc8ruKHAEXyjpSZPtUPxcZdAiBnSOpv+tWm3tR1OlhGcKG
ViB3V9ef3pHxvC2uC5VWI8vlrSf7pnSH7TTB+By9ExvVfK/D1TIdCXmecKcGFLe5iNTtOD+4ixdw
NaKkYSQZYYmQgJsNGl0mgkitfT0/NWzvO9W351rVn1zSujBmFv4hIJXpJmyr52jO8aHXLf5+7v8d
stSbuqR/ogYKH3JoPukm/mqFbnqSdfg0Yzgj0Vm+OgUyS2dyoRXSozs1i/Vqz0n95HjekXKbDIEW
q82l+HTrVh27Qd7SKSLx3gBnI2aDhdpTWMLpH9429mDfFiJzbo1d1HB0BVgRYy/z1eWbl79DUPVw
Gz4TLYzhQZrHRNigbMYc9iczYBpWbAGuRzB4c1V2j0MkuiO3wgKg1gpBx5Xk35CqhP9KekjLSlFh
wZmYBHj9SHcESGMQvjgNKnWR0cZY0HPXFSKjlvLnMI7yJYq9iODSct4ENQpY2qLQaYkbJiKJZgou
mavOHRFlYgQlJdNFiZhjpzfJU7I4n+3pczYCkvCK1FwLD9kn6lSOAej+uZmAayjCHryKrScLFqYo
Z6s1vniuRl4ti5xLRm8Ws7Mj/mzMJOAgeC8puljOpI0rqlvG+aglU7/alSKCiXAfUZBBLZgRN7Z5
8t2TiUOesDWfMoyZfSKjQ0io7Em4vTza6q0Z+vl0eeA6elpE9l1YIStpiH7OtWm1LCE9+n7UEG/X
Z/UkcMg2uBiIlCR1KOtUfSbbfNlEXjxxwUo0gsbnUylCWpqIz8fTUFjX7MZOi2NSYhHWoRx1/4h9
uK8hPIbAUsaB4AsFwrAecMB4awpJ6MGT49qwWZptZU27iHz20kuCK6ypMKY0RYg7YzsZ5Xeim/zr
TF7WV+dlbCfQN07zOGqkeBPL9Xbyp/s0U/SkyEePDR+zNxA00acV5STrl/HwT1h9dkqIRLwOvM5s
kx7EPPCJAMmqtYzMqtiqb2TpH/OcbjQum5++zi1oCBGRz7wYrxfzIQ8BtVHyzdIb91Wvi1PYRK/N
EqSPKZ7z0FcgM1viyWde8eRb2XboWB0pyaCaanXrSESITRnB2bNA4zXYH65KsvgOVLGqQJzcsnJe
NWk8r7EdgrKquKXRBNG9K9kc0oq4svPozcPmcB4L63nS2AKxNAaWktsoWDn0qsNEOEb3dk6DKir0
+0AtiRONxrqDyTJAIMnQjOS/Xmz7yYfjb+x81xcln3cGIXrEqkKrZ1fO7nyi7LwSc7Y8eM7RGiez
p8u/V1I8NYy0rv2lb7cWaJulxxLVpdG2z2z4lkIm+9JijuE3YpOxJ7Fnq7h2goXGpuV9SR3X3luF
vu2ELo8F2QYMbyHfNsWekUJ4nRCitXWn77TmLKo1WnqSbSj9xUBR74RL+2HTJCqLgBZuu7Z8JjiA
SfM1yN3kLpkel2QWBOXYD45quj3KGfjiVXiXlsI71qSVb/pL7vcITrjWjLGdDIm6JunBzdABp+Um
WewaHXPPewsTdnUV95tG/mhF2QPMzR896mwKH1zkVv1JcmPYqZGqxwGE7sdfysjGZuBEaH1LGExl
vvhXNesS7qHVRhBsppm6mn+MYUruEuTQ1I+klcc7p/mGJS49yGg81Am0glI+KVDam86NP7S0fvjK
Q5ZMODj08vY9Rc9zZUVsrkXBKK0NqINSkL1224gdC8Rr4pTPthvCyJfxl7GUKJcHzKuTpkuA5Syl
ozSKva6Y03RlcChsb0sG4Fus1JdIYzFqvLkhpSpUm3lOnU0dpawKVKtJSgIFuQZAXOJNZ5GsHFZT
ASePDrvx3Ltgzt6IF2biQSRvpvvvy9RxKv4cU3YLLWMnNx2bc1w1ASvFLsxoiqT9drE/LzqlhU+w
EP/8SjgM590SkW5o1XITqDKHF4LidvweNWuLg4n0ZiRiL9NtubdqxTadZMLM3jMR5o6He2vXOsTE
0KLYISN79aeq2IymePOlXll+aMRLn00zmcWERZSy3eSFfFws8T7bMB2kCN1TnULBlaLeIoteoREY
qOdYsFh46+lt/fSzGcO+boutnAUoM4EvonLOrYi9PcNX1vi5/UAixuURmg87NoRqdVATuiyBOtXD
ynNoAo3U41HABnwZaGSQItuOy6tV1o/REu4jy+4OphvtU9sAgIa7MD0QEZetG0maX4AV0pQZKV1t
BnGTRgLmZM8TJfx5rDce2jnoW1ZOjGfGnlTCh0BZk21YVv1rkpPEyU9JFiER8kuguu41SxP/XibD
fT9E6tE14Mn9MX8prkMGqzrW8mYsWBNiCz+9azFPHm028aWYh/PI3s4NVL3ryyNCy+bGtPsq8l+r
MPyKSbA5hHNwwFUf3DcYGyP69LslBS1sFxQWZDpucCgW93j9zmXvTc8lI8PVKfyyKIuMPFFBJ+4T
9ldiM3pRvF96EeERY6PUlAZuIw1Q+vdURyWMrSVtt7UhLbKdYfkxN+D8653XIh6nLYFMGA+gQQxC
PftL+qO3PFo59YJRuZ7u/D4c97MLR8puyu/VglmRJp45eFb4FcmWe6Uaz34DbgCEMoWiUuXm0KQp
SPAQtrc3PVRsuKDJ03kR0ad6HXbErnr3pvoTwWuE2AWjOrAr/Y7Nst5iOof1U4LLyZfF7LssqLZ1
1xFfI50HjEA25lLcc+wASUJpwEEM2yIhRr2KIF2ECtdzBXEnotUEcqi2GQUzJRr4RS++qj7qoP8u
Wpu0odi59WsAz16KnRg1yVGH+Axqr7guCD7cu04Bvs7nDs0MKdyYpAnYTRBXXvHjV1UeFtdVr7BK
2KGhZ4XpFl3MN+bRwF6y9jFkLd57oDOwN7TYyg02yarqsqtMzndlYUUkfcccHrqXKRiYdpjEo3II
Y/KoP8t2Ralr7ASsbr1g8zPHJbstgXZeRVjWmtnZY+R56rVvn2IFVEVNK7iAuCbTlnCDR4zJc35C
q6O2GMkJ46l6xpLMwx2CKq8ixU03TuYACpn7JR44cgniiMIFHDtOMDpYObFPMxSloZv7XXFcBs52
6CogIuhCsoemI7gxmTnErZWcwPcSflQwz8SGkLw1YAM7m61IzeTm2kaXuiW+lX5BQNpcb0nv6FfK
2bm27q+HBXlUtMjmjL0PHGZ3BI3yWQdltR/W2aCwCary4+znnEJcwob/bfJzG2jdchLFTIXeKrXp
ACy2qi1udC5QKU7ACwJCf4/Y5q3nuAVe4G90ikuZdnR5L4MAgM+PANSSglZwU3eT3CBRIfDCQv8p
fRee667iKN1bFVtVT3PzRj2Dr58UnD4gOwcuwDYZwZ8zWesMNp9EgqKpE5yvtEFx8AHuiicoCUhz
qq2RK1Y87I9ZTkFlURYpl5G4hU4Ju/LayQmwzKUlxacKxNbVeUR6mMweEFG92KjSrjB93RWjsHZh
xw4uc9t47+B1kZ/dCdQU/RlgoMzXrSn7QpUN+EBE9i7W/s82rJxtFiIZdHATp4T76iRdbxsGJXU0
nriB3g1FtxeUpfc+dAmm9ebG1VpfF1Ihoe2bm0Hq26GNu51Xz2cx1MVduzjUn4sT0DnAWNqhJb/S
8zRs5IC/M1AGaI89O8Twta/BzKUSWsVrY/dwfuORfrltzovBb4g/l7v94C93/eoZNll3EgG/ujHg
cZYohOE9ExiMO+SILuag3O7gRa1LhQv+hoYEOLSG2jXTWCECAXo8UsiuVtX8VQKD2J6xEWYOvKg5
C+aH0bfZdMYwVklRvEG10G0rsTxYEoK9RxUGERlH4hIQXBIZUd7pBs/tMMNy124wAQzpKEG9MD7l
w1t2LY3tkjyFQ2QC8rALCLgYkwFiWt9Chhe03eeJSQ4+RH8XlsOTQir4XGLNzDWfW+tk8SlemXRT
D+lzIG4AiIWtAJw3Cyx/BRdvil79JfvmwDZhXwj2K83+9eHyveHPf3D5nlWATxlXkEq4IlVEwzD6
woBZySvZhbySrk8v37w8tAGeNWOAtfQrtqVGohmvYJfMhV9jLSvd5fL1r28GKxGmvRBhLk8vf9PE
nGfJio4pg5UiM65AmXhFy1x+sIQ2E6/YmdWktvbr4NIkl5dzeWqvsBq8B9xAANv8emgvdJtfXwcr
/CaFgmNl8HJa3t5pWQk5KypHrNAcyzXwFfizX3/BXiE7nQtux6zgncurxX0Djefy9PKQrG82gNoz
rPieAuvUqXRXpM/6sY9c/sWK+wkuZCAIQG0OCshfv4qgA0UrJujyZ5dvjStEyCjxLMqsZAWFMqvy
HP4/HdaOJjwEonpFEQ0rlKiFTiShFF1+PF+PTLMijOC6GIhGwYVtZEVIHi4qu//4k0D2n8YPhn6z
Jk6u++3L/3ypS/773XfDv/B/f+I/b9Pvujb1z+4v/9b/Tx4eLj6JZvO/9/Dc6x+q/pOB548f+cPA
4zjyHwJ1JxLPkLuBt9oyxh+m+9//y3Jc8Q9folsMEHUj6P5XA4/8B7NY6Uee57rI3CNew/8x8Dj/
wF0imO6EUpDZbUf/IwNPJFfR+C9xsG/Dr+Al4C+yXQ8h+++mldz0Sz72UfpQxe8hHK1TBTYAMMVC
Bsw4H+ZC7eK6f0u8NmaQHzL80vlrOKUfCrsmd36ixiPgUadfD5h+qlOceTcT7oANydcP1AtwpdYH
7a3Swxor6+VqvlwBU9fAwCGdsVC9e7o8sPciQ6DM4LzVGl8f3kUJbmZLZTSCE5JyL6cFjY1KGK0x
hELUV+aH3gNi7onvWWHFD21fdLvOi96qkI7/ArBQxsGDjDZa0STs2xYdS1ge407g2w/DG2bst36f
azYV3reUxBXMw9YZ8RcZ59ZYUQ6FAflhayiotlrwHeuzfg0Kle70Rsyv2rQ19sChavZ+4d/lg52f
rQT+5GDMRzzF3+3Ek6epCBGuNKS8UDWNJKJNAGwHlgzs9jt8tP65WR+iAVKaV3wdS6XPbawolIRm
E8K7sTLKDiJGvfUBsEz9zy8vz4jKfZlyCDXxegwqBTe5C4juYedzzhfTbZZ+XolyDuIah2y09T2w
HskDqc1kD4Vqub68OWZammEbuUzDCNsPasrL6GU3GeNzXC4gc+c6dK/YfQTEDCfwarnBpUJvHItM
GUdPJ8di2Gwrwj1Lk9BvG+zBXDmDZITNoLVXtUZRK48qDs2+okvOpqOrIR730iVcONDnePFIu8aM
zEFGnVTiRbaDwTl60b9+9L8diV9Hp05zATCu/+kxLrABXB+cSBMzHk5kOXZVf7o8IGnS27D2f9iw
Ksi9Hc1JSTDRfevrk1wvhsuzXw+TlZiTW9BwIXeevbzVni4Plzf025ep57YnvcTiWmPpAMHY4LZE
FNee/vl0mdyHkeHuNS2dLxe57zLRSrw8+/XlRQK8QC85hDBULge+dqc/jvnly18nw+XZMhMD5bA/
AwjPZXm5GIOlipBUht4fl+nl7AB29hl9prc160l8+eh+Pfz6Hl1F+5hnp3FeqpNar2H8zrj6vTWf
11kfLn9SLON/UXcey3Ej27p+lRtnjg54MziDW96wiqREiVJPEJSD9x5Pf7/MUgtsbvWJvUcn7iQj
M4FCOSDNWr/xATUMhFHEtCTnJlnICVs+50DDIrjWCQgDi1XsVu/NkgEBLYuV5vTM40sbxyB7ah9N
Ygbz1mX7A1S6w/e9TtF8V7tT2xfmJlLckQhRO58MV5uxXKaQTVnoHpZjAM/BwVmfWdkdNM3fs8RK
DgS20KKC8wxaTIgsjlPSnty6plrlqPjmY3uuB//ZLcZtV+jk7KIOO23DeJrcOQNworN+lh/KRPgy
Sk+qeNhkhyZ+clkYv2qyiXCwBuMY4UuHP2ESL9AJaOwz9G2YIDZplWvHRASM7QxlREVVgq1iFDPf
m0IVQWqvGlCZNsdPUQbGO1LC8GTOLPt81BECEwaxb1D0odedJh74nR9an8qmDc61YyI0wBJEfsRK
/NthhszmaBNCRxMju332Poqz6hPo/eo4DZWtXTVE7aC0zTzRarNJ5sfGq9geDma57frmGs/jl7ZG
S8tQCJYihhMFBOjFTMfq2P8WeRp7warEpRSRV90n9+OiuBEk3UfVrA6eOxho8novWamhbzxkj8i0
e8SEowxJ6CzCfqfijCpqD8FcoB0/sKtspvRSuk6+JyH1GQ9yEPbJ58AsvKMB7HrTZND0xxLpeV3c
CuN4b9RoUGid+tmfNH9baJkOR6u7RnoR7IrYTVg7khKI+qjZB3w74H5I0tXIDKA43d8nYX6XlnPG
ENFHd+wHwYRwNwXZpSustaqjgBVZymZMzOg4tfpFq8b3bghSfbCEw2+GYcMQdzomUcxvFjimyhrO
czwgVugWMdidsDl7yfRxrPHPm2KlJuWYf0sM08CapPuqqIF5mku2AEQHXBbBDZHP/tF30aLVvf5D
NOOYUsYTrmtuewwmKFbRiJRJmeJcbCMkZBikQx2yjkeCEGy4MapL53CdZ0AQLTQ8GqskyqCb7WmC
9aQI+zB2WUiojkSfmi7J1kbjg3KGcQ/b5L5AE2trIcgC2x2jgBrtD3dE6Ku32Gh2BpCfNHaxiEPf
c12bhrEzjM4gPpN8n7RZ3UNneerS6T6t7eEpNQ0CTYayawvDwRKhNXaqEFewsenxNL076LFPCLLk
olOTPrSzRcTGyXFWyBPlOk7sGo3gWzil9tVNFcTF/LLDKRvjhxLpnMSJNfwFUFeJYasMswKogrRK
aAO6n9LybLSuupvZ8SlKjXqYDQQgGFyMkQC5IHGajO+HuMYl0+ymTYCYseN22sUtLaxVBaxKY530
JbVLFPrI8K4iA7i4Hg762nWNZ2IQYXcuPLVczbl+LMJ+o6rRtyRAY37IcMQMHeXSATnRpmpa98zn
B4KahMDz8HOTYfqmzijs9GVF0iAfEBVJva2e2MqFD/PNIZ8A6I5QrmYg2Dp/03LjwSEHTjz4kqT8
prZa/Nl6zWeX7Lo/epcBnRjT4bklWo7XegyUwQjdg546BxaX2pq8dAuakNSRhUZDA07lw+wgXDhh
jaxbgXK08/JDMsXHzlJOXT1izGaStUihoepxzOYxHNbQIMOPhe19TXU8sBo1AN6mWsoVgaQuK+I9
2zCeSQ2N2XBQ060Vop3eTd2Dh7TFtidzyspg+BrkbAmRjowPcwo4oj2GtvY8sHXelIr5ebSZaBxP
h+L0oY1w0h0V80dSO9ZjXj/VU4hSUjBuCeAlxzqxITOYOQJ5BcxcM/axsYAb4wv+Q+keakUfH/TE
e88HfYjALawbZagusRFi8BscG3gb8WR8mssAqFyl3hmq725NwClI2hL7Ds1rp7G27OHmwxnplFWd
qcol84dm5abRWTWqH2XBFFH3arhDyURZxWh1rwxib3OmV6QxHSJT/n2soPc2qtUlQi6PYGZor8dE
u2u78YocIEHRPHnUneRdrQLaAbHyhKi90YT3aRvV5xDMFqEvpDctDKCGhCRhogm99ARt7tpFWp+h
H215l9hPVdaswMbmeUhm2D/3UQHiw7axvpnMSTvYDQAz5CEurmW8WNaf7Db9c+0Tb7RC4DUqT31b
EQlGy/dhgEy9Uk2cqjRW3nnzpe8QY3Jm5WUGShJ2+acwiFiJgzHapEhdwW17Dl2sPbuoYf9g4rQR
Dt2hK9WzMiZCH9KDCaRU35AagbjigyLDQ7K0WvL2Sv0wQxYiQxo6sXVJsVqw55LpSEHFWklgsg1g
UckfB96pH7FlM4Dd68zY50nDZyLyuytzKYJ13UPtVt1a8yNloyOY3wmC1SBEmzI1Kg4OcKgpxWo8
GQskxIgGhCgQ4kAq1iOyLWtSc1c2B3BEzaSwJPul/cvatLypAMs+psR8NzT5x9EsWX5nOWHNDEEs
xJGIyYlFlCwGEdd40yzIKx6D8ZTrrPcAZmubap7eG0YNNjAu81U9kCl2OiRkSL1g2SaWEmWPTYXX
J3ixgD/bQyv7QL7mg1Go045wABl74ZNYaWVNrjL8GmhGg2soxax0P4t4JC+OoHRdE7bGl64iDu+Y
FoIpTaSvslAXwDS/PaWi0Kwe060wuqtFSCWf+pckUCYAxtkRoi9SXKK71hAvd/T+kKlocwtGnY2I
yYk9BqLOqoUTlZGJ2wv2EVoK3yZEr7dubqIhpUWldezVU6cN9auiFatyPcgcsa272GL7I4tSrIez
EtN7z0YBJ5DC1YI+15rWhO+xaHtgmnZJ5iAv55asEtnRkHCmaqRqeYrFqlw2ibVlJ39nipX9kLQR
kT5RZeyCuaKyMOyGfQoK6Aqe/OxHpvYebORHP03wAU5UjadMDS5Bj8c2YMInM/DXseE+kI7i5kbv
D3XA6FsXGrjODoUDFAu7MLdU85XfxuPVFYUftt/n1MbbzHKmkzIATtVq9kdz2HnDJu01ZR/66p8R
cBQSRV+jYMKvc+pLpM1Jm1viFiHHWO0nkpb3Wj8dkJAKt3lov0i8R9X7pxSRgWsuAGR9ZuirRMHl
yLaHZkcG9WUUhoQgXd/dMTWU75UK2xmlftYQQX4CawrEoMTKi924sjKt3PrQw5tmC4xpl9n/mFK/
uLRaqyMHUAZb8GYp46EOat/qeaQdDcdhZPvuSaCx/lSLbl/H1pk7z2VcZci0I6RDSOqDJohsC7FR
JRwvujc9jileWnZx5Y/wDkVqxQ+m9t1o6uQKKSXOZwPT3hIQbA4wYGCKX1WwnnZZ4xBb88gGVCXe
7fEcDjvNBlieIHrTFOP4SLZMBW1ZXfohY//PDQPgQmjzVjruc864RW4sA1KW1Ufg+3irmfXVA8h2
7YoR/fuoZz4f4Q00duju1KH+bk0EDYCz7x2oUHN7aRsDPaLJfGgiFzhuir5brLCTyRo+umUEED0Z
goFd4poNOrkE4XNmVDgSX1efJgd0uJWiWGcXzbcKNg56JgleH+hZ4f5ubosKEfsp6nnKNaLWnvPJ
cc2HsBu14zTjDjRY1mM8huC+kvGl9oI/lXwyHtqpgi9gkp92cuVCqNvfe535DSmmdF+YgBAm9liP
htCrn6wRNLQ/71k+XFGBSs9AjljPuei4tATLHYC5g4HisZYwUsU8UevO0NDGWwe2E923qH1aU2de
Y105C8r7Aaru19YwbOQj8dcN3Ri5AhdH6bxLx8ekAobSM0kPFOyapztn1E/ALklNAbhdz7WmHev0
0+TGbE8K/tfUAlMedvjkdIOvb0LyTJtWBO/duMGPMi77fRi63grl3eg+YgWfM8zsmxnEoJoAD5pq
nJATNqw6QYdDV8XPCHliFoSmAUpjoC4fzUB9VxGlOXBZuJegxpjlc+7MGqOFIsGRE28eLRmTe50U
fxj5/p0rMFUTYGJHa9DoGoc7VKrxqhU1tigYNKEbt7HRtEd8HjhgzjKVfQ/w52HySP8AnAsRP5nS
dz0wS6T61fhMRhmt1QL6MJORBkYGxC0Cl4KvjXi7jedvPG19BMW3aoX7gG57JzOr7PcJ0rrvNKRO
nyFFAXwvvqZuqu4TscdRECnpEJEmP35Rtf5DSHrinZp/7lqeLzQqd1WfqdfeRuaZ0RWvi/qLps6A
tewaHS449+Faz5DrbTJgCX3HmgyUzH2TBrCTkJlG8eDLoAbpemwNZLUEia6cg5OSVu6xqrlEGhff
Bu0u7bH6CvIQf/EaXkMa1AW61RY2ICTLw7pqzyR1X1BqN+68LkaxqqtBxmhgaLPULwHKNN3BKpRv
XQnGuDPxPFBz+2NSF8JhJH7ftV591UKrOHam9iQH2mZu3gUIexwV+JRXLc7Y3qOXMzr+fGrzGgXc
bDqZasqN0IXzpnW1BzMagktn4ahXNNkDmP4rs9Hnxtdq2N3jI9pN2iUCxhy2frdCtRprkTZDJNUk
ClGDK8QgBUyF43gfGGjSozbp6I8PX0sLkNIUeOSMbAfGTdo6+yM8uWobOyWAwUE/6W7Y7VIXFFWm
utjZM0Zyx3xKTDa7dd9eokYHfZt4GuZ5sHKJGiPbmuEvr9iwzLxwqHE3q+/HeejeiWjqeIDA5nxt
bdyUGnvLM9Uc4PunrKYicQ8XmAF9MQeVzGnVH4Ii1E6j9oUlBtrbOSLzaGissjjMj7ON0Hbeobua
gwgfFaQU8qo4eKnzPWbZ/sFkdd9V7CJDRUEZ1DqFZYasQD69QIbE6d3mUbJ7nMBMdCSZVnT/Q3LJ
PAu8lZ1e+6SwHlle92ukNFCZH1ofSbQR4zrd+9HArcWAs8W/yA2jtWNbzhqkg7vyCxbYHfmQClEN
ONno0YYDDOBRd3dthjDnGIE2bBDVXM82q3k0i8pTBV1iN9T6VS7F1NbBPsvCRLIrmo9t6tqbsC7Q
8rGMDxXjtNl2+KIUHSSTEuhS1QXJhqnsrg+i4M4aMGqMJoIxLNbblri15bvFhpzNBW13jaCPskki
cjpQ2L+O9eRtsgm2d6t/TG29PRuKefZiuCZhCskom+uV46QltKYY+yi1g/c1vJjDHIJfqxifJhyj
1CTK7nu8wLTAMy8e7O0JKD5rzrDeqBpq5I53ztWivmjNtewLSJ223+/QmJzeB4azT5p4OBCKQgfC
c3pwHxjDhFEaXlOUssiUziBh2b5WSEzWGj6VXZn9qNU4iOFBDS9WXb6LkjLbWkI1MrJRAHRH/wk6
LIhsDfXHxIzDi+c4BBw8FalrjA1URwmPkK7R7Y88dq36e3ZSP/pZHe+cpmWbUcRYKxX6D6/FqY6c
yhESyhYUXLSBNgmsz4WiYLQEOjpE/cD0ROO5Q+YPUEywQqgm/1Cr6njfGf69bb7AU+yezS5mZpvT
etW6zVf8CUJtxSh5VdqQSFRuWecchRlDNfvHqlantRShijXT31sJvlywTQhyNto7GKksLzPvLkBh
b0o91ogVrp6DQuH4RXXOyEk2vYnkMvOMemFzxHwI2HYb6vAjiw60TmCpmD4IkZdMG8CymES6xA1r
4HOemCMWSuV4Mb1G2Sd5+UmtoFQWQxyeHT79qAD67uxM3/SEzdA78F+yoCw/TDyIUe8yyAqxFQVg
91wqwfvYzw9DY3GP5eQ/NPSbwCu6xd5Cqzny0BIZssHEp5GtT0Y+ed0y0QAFr3FZbgBHJEMPttLL
e6SRMcZjmlc2fmvoFynp0hC5RfhzZiItWMy7xrRKEKYkum5pTwYZxo09NsPaJVnD9qHqTlH8rrBz
gG+86drtGx2/MlaoSVVcXXyX0to610kNRKACwtom6aOmRNAcBv4Ax2uxogsw+O07jwmALfbanZTu
GOmCXxemFwIT+wHC6qGv9OZsAArbmU0P1i8cY1JBjnZs7eKrbrEo0nq33fuK5V9tYXuTVhpInYlo
1RDwi4Ax2UazKzyJ+/JoFS77taKuN8Qge8gb+FKFuZLv5Q+tYTMJHQZ3pwrpFUggZ6dkHcz2rGcm
QuRoZ8aVe2jt7M6PsJ/SVB0UQslwC2QW8SAFbdR17hZPahrPB/AVyolsPiKZenspsuFzj6AFoyxK
tD46LKlg6uuAE10CpE3yyazGGTfn2bjzMxTxqyn70mZJvVIx6zh4vZoSj8zJnBj5XWSzuPAJryJG
VsfnYiiwgCxh/o5kLI+JU8KVUEk6AexgTg7ObuunSLzjzqHAX29V8Bx8sz0QTDaGVvDOJ7Z5yfEk
iIZPkRC9cBNcMG0f3BfSrvYpdWDztAVcijh28PalcGuw855Sw5cyzOzeKstkZw7A092AJWSVkcVG
Kdu5oGeQX/jabhcp92YMm8vqvKMvWq0Tf8bwoj6zqe8J4DMWDIb9nIHOuSLvUlxjQ39XBmN9jiO8
6uBftVsMOsCnTsO7XBQwurZp3r3zenaq+RjX95X5sXS87gwaoNqwedDvFMwx1nNV4DuBjwviohAx
4NYPsDG1Bz1UxvfIy3Cvo0m+icbZ2GsmjOGUP26NY4tzBCmNr4hq7kqLhGUPLHMfuaxdPcauddX5
8SnJ5vux4fktivGLCYTgoPOnXnMQ5Uo2RRcv6FwARBpwt7j7CofQfIy5DT2m5Pe9X2LOpV6VoNCu
7HmPs+pYdxXod7OfWZynR7OwmntPc9NdXSLxkzfdPQHC6jwEKBS3gZmcgVFfPOAi63TyuotbbyrF
YDJga7pC+gV4n1XjN8MgDKypvXgjOxYiTg8uIvtrXEDgD8Z3gD+qC4q/QEFhyqSl8TRY+rmsMfVA
ZzA6Bq6frXRsszdO5SX3ydTfz07Qn3BB2TeJB/PHK6JjJjSLI2HGB4toFZNfbbTJXJHA9FYTg+d6
zEjxtHoMXrTIja1lo/KaZx7PdW//iOL6uwqyHZEHjOom5zQ0fXYtWlzVh7jp1kgedFurniF0obc+
e6ByQ4LTIPRTBTLmCJQpZaqHMefsBtjfxIXQJIyUcg+bT9uEetB9zEDYSxiagWztakZJcj9lMKnU
dAjPVtq+U92uhMDe8llHluml2z1JOj8B3KcA+Cw29yCgo0jz8DF1jg78gabCzXGyjCN7bm6Ojt3b
ZHX7zCK2q0G4Y17LFHaP7mM7Ep4aLOFnoSgAthuLVU9HRKnSmu8GwO8zzhXbQLWKQxTDgFWZZJqu
ec7t4jMmPi16x8NL17GyhXq7ld+jcytrb8zOM7QQbuAoSA+DhuM1apVbmMwKabf72f9oj2aw65Vq
ZghE+iT0yNw6JJ5ORWs+laDCTOgbpsW8M9QmgrRWd7rl8kVE603eT2YAZV/gd09hBV+HaC7B3kzE
kkqRje1g1nY+QZgiNKFV9Mjji0iZ4nUpIwEi0koPtULL1QwnB4FBkG2QpWuSVsGR4KF6mryBIKvd
QlYeQpbvpjme4hYt6siE2eCqwWPQeTBSQnxAZd4e9DWhM2KFB60ON+jwAE1Qs5fMcDvCsmhF1Pdx
DVQhIHV8GkSkTE2hFvsBoNFG+IwFMDg3CBVrq1joR8kCR6Sr3yIOiTCTdmoms98CmIPdQxbrDMCJ
nbKlP/KwYLdgVx8tJArYs0SAA9nLFOc41TACzECyqZ5LGMPWyvI88YQ4YTIdU6PDaRUizlrCkCSc
ypuZefXZg4QVeB+0WAEyCGt5hWHPTygW8EaklBASWMlvIguA0bVQsiThLb6dLBQDtYRkKj68yUP7
MNIOCbsRQKPDSX5zWSvKfHzVlAeccoo3tUEmie0hq2AhriVr7q+abIbiByt0/WnGFjKsMmOdlSPE
pKBPt5MV+qdBFB6U7lVqQEfuBXhNFhaz13FGxNlFUQXiDfs9yFFUsVMisSYK2Zx1FqMokHkrM0Oz
wk2mcxPMKusAfgzx2WYR0ySeL2AYiQQpJIzORNVJGpOtEJrqBu6oETJ1Tal+0iZD2YYiaKqoFImM
l7IGaVD+shB6QfGnJrN8A4LJWiIgYWGeWrumje9lF4nE8Rg6H9+A9NqyR9+hxyq0F8+PRMoEtnvK
igl8uFJCRrerL71L0Cy3A5DdQpFsKXoDFxldq4HBJqBGEJdlXyUiwiQHta2HBNJB6W3CiEQyo9F8
AP+p3eQg/3cQYvvvxfUl+968hZGJT/MLbQY+7een27y0L39rQK+KWtRPv0Pl+96A8/lL4lic+e8e
/D/f5VWepvL7f//Xy7eMHGbUtHX0tX0t1+xIzeN/xoedi7SoX74V//qavwBiqv4Hyn9CSdmwEWhx
gXr9BRBTvT9UFFeBegHPMqT4c46wbPjf/2VqfyAJQC7dNNA2RGkYqdCfADHDBiCm6Z4LqMtC2/Y/
A4jxMd7gw1zk5BwgZ46rGxaEyjfSmGoWlqqvAIVK6zBbO8S/mGcZqa1ftVtfiZgu3KioJJAg6/Ks
fzk2+sB364nQ3avj4nqyKYtCAzgD9QZ/usF7aJPOnLfNkD4CmSXsJBAnPK4gUJqmGRHTw9VTdkJa
z0+ywKWFw7eT6jxOcK8Vx+RZqXj9cuqryy3nLIdlbSR8v6o71uMdtjLLwTfvOpgYWLw6/Lvr3T5Z
o7AwyzxW08s5udY8q3HvbZW0PZZO3e8bPye2NJMCUU1yC2tMulrgM6JXFo7d/K1NvOTnEXIVqGFZ
Yl7k1fJkJqPspD3J+nLicrHlzNvp4oWv3uB3h9/0BXnhgsWzL6EarDpbLY/LlWTNYLPvqJW9C0Xm
ZjQSiFyyKotYdC5NffQ5bIKrunUSpsctWiBb5U+2/Itv/lTZzOX/7wY6pgq2A+zeFtCr2iTUA5gA
TK/phnBgnWgL+Za7Vt6kRVaG61or1duJsk++5PY6eUvrloK0Zqtd5X0KS5UXy8PIlZ0rI4SWLN4k
HWwo++DbbgdfnacP5gPLwGEnz7s9HOITyebtoqJJpnjUlKs0sjQj3eaREvOfLKJBQ1Q2fZFGolNQ
Q6XPBAA5EcViLGqKZdIEhIg4DNOVU6QwEmS1nVrmWejH8Dvw6YV+tkI4nYdKFF0zdisQCED52HMd
HMCKsj/6dQZh872eg2SqRdrNJylzir0EiOXSNurC2KZ2/lkXgDZZyDibrMmEmyaybrIJmOx5nkqA
9iIS5+KNXHq5eRgt8TD54KAE1CrswU45IvKYnXqBXwpQTsKVYqka0eNokcBsBPoNPWqOhiKVl8mq
K8BYUF/7o5U9oKtq7SoY1vKLsXTkLWTVtZAcX6VZBqJBaHLmuJNkSNhg4BjH9iE2Jxzylo/vaLGz
0YUl55KFbAUcUzZlgT3Yz2aSVRe3IUckvXRbp8SFVZean9DOSEhmZrtD9OxR/gpLOlK+m9opeMea
DvwEkJWTF7GunfNgFeYT7N2BZfkKcBzL0aiialktBsMJyeZUSI/C+ITkBfsJNQlkBLDQ5CPhsRIB
v4+5QwvCfjeDX/mfkNZYdwDTDvJzyn9o+a/83QyA7pT6M4N8kmYfyyYPdrdmKlKoU1woAFkLFAtU
ksaRHxxlrtlnheRBv9mhT3OMq6Lfy8SzPCZrbKG3uomaAP84NAKRE5Y1byxZxSqCYFCFCt5KRvfN
bQfSoW0ION8AOcCNJ6qyjfnIe81NMNkUqXul/00W323QqvXq4C4VMEXwsuUJ2B0mx4uPL7Zi8O0H
bmnLCz6pAvI5iULWlqY7e2Re5/CH7Oq64LPbjzabqI5bwhHyrm6KPpURzJdOA2Eou8IALbPILg5j
4j6XCBFvly97S34v7VHFZ15HrnmzfMPb1wQWwF0HPZLdk6Yf1exuAScsWAVZK0Uq3uz73ejW/j5K
NXzAzD7COZ5vLrEKjtxLWbKUHQUsNBJK+kGa7najw3iux8n21f0q744iabyNYaMVYjRiJLw9weIx
9jplj7SRtl+6TFgyFdavO5lPJ1LDMPyrCGbYp44VEY0T/0oBeGlXqf3DApIwxbR9Q0pIRohsWxpR
SuJyBJbkgqATGzpZqC6MbCG6t0NcANhIbyBLprflxhH3vC32MZmTsI3KevxTxT5G9vn59KdTtECb
Ois+y8JOkxl9GFUD6YQgijEDTZG4hFFgmGXNcdm1wPOrx2ON5seAaIuDpuK6EED6MsvY1zDvsU8Q
RY+KBXujMWPb/ncr5FsbeJ2/RgqExxsYlV2Cwb7d4DdMhfg3Ue2lE39H0C6VZ62DGUGYtS4QKNLO
uVVUILUADMn2Rcx47CjkzS1rS7Ot0cQpVEhWGDChmTBrJ1kgo/zMFgLKtYCWqGLolIUjYLhLn2zC
+wRYLKvyHHl4aco+Iw7CvT7ZZ9kymaGB0YtL36qy99V1blVXA8LYMu7ZU6/s6qa6Y6/dnHC7BALS
gJBRm8dCxzIO6VNzY2qJsekVjJAK0gxQgrNko6P4dUrFUrKVSyaABenKFJ2NrMrjDCr3fkaSHYEB
m1gZUwspcxD+gcKnlFXZKQvU2VlEikIhEcekIW635TWy2T8anRXdLiIPyV55ockWc1aiI0NQNnbJ
0kS08Slj6v11pdCPKyjeVo7Wlnjw5OFCrmdkNZSLXHF6LGqyieEHf8LSlicuzdvhTK6b5ZnyRWgR
sEZerinPX5q3w2/eDX/Xv16DD3qxb7vy9gnk6159ytuJt2s4KPkhGYu+e50w6d9EMhohmiHbvm4i
Ze4jzC37ZNGJo0tzdsHyyJNlbXmtbHYz7mWptZINM3CYWGVVtewZU3txKcUU062s3nqX6yxvxYyo
roMUZTt5VL6ffMnvTn51xeXwm48oX/zq+uJbyL4xYqRAtETy1CTyXRb4waL4/atYmsYEBJUJ3noF
k6/E4mspECJDCdKawIjQTyiL6R3a8+tT3jTlif/YR/I/QQ8aXKw8z5DrheXt5Otu7/Lb411voeAN
Qf7nJxZzjfxmEuIva40cpJaveyPtiWmbvNLfGAHLOZYWgAsjYwe39zBEqLD8ov/JXwvgDn+5gxkd
jrX2+7LENaZPux4NKLHIy/r+gogYuMVfpBlHLvlkeylunXWu+Su863QmJrEuXI5L4s3tkgv3Qh6+
dcrjKvn+LT6Uq8El5hu6CpIQg6qwkQW836aoj6uK1W6rGj0It44DEFK1MQPVdBzEcBRgyGLcNnFl
HN5rI8HXqWoOCJzhMqYBBVTFAlqyRDq5lpQhOz0M+f5A+HCA19QC/VHPPHmzap5kjTCbdasREHX2
bPUPoSAyNmL95MlVVUz2ce0Zeo2HbQD4TTlrOuM/ACBmnDFi7088iyWX5LYEYv6WnbaCMUavk0Qu
cDLVQ6/epSqSNWtAXSdQc3BjO9c6jaKApF4eoxbJXREti8Wu5RY365tjHLNmqNVcPbWiGAQegzyj
BgHJ+mKSAL+FAJdgoOwDudZuDI0wKBjuCD04ADlFQzJNb0C7pwpiDVoVI5DhugiPiOnYFTOxLJoZ
k/qieIb9yteSv4Ql1lXyh5E1WcgDINr6dYtU5lrGDG+FnoaHZkaQX46NMqSMazjDpGTF3KqyFwXc
K2gQbzfB/YV0JUTS0ojvG9TT4e3JklcjXyaPyBqQktLgzyBC1L4qwMy8bsqjsg+HQ4gk3mihJlAR
ivVAJdixoOsZYLZl33JA1kbxU3mj52EWx2pe/r+ythS9uAfkfy77ZLMFr8l+QLxEtm+1uXsM56nb
JbfdgjgqD8gXy/OiwLkSjdV2knYkQ/JEKF/TuxQ5RYZysycZSTcS3nJqGOUINZPxXL86KTXIqkSo
2iAMg15A4TcA8Lr+JAPG+HO5LI40kiiJHTUbNhghdk0OZgVG2d3JoquGtdN27sFRR7jeMjguC7SM
BhYRprvpYajfBvAb5/g2uonhKNNUUo59F6263EUowRAEa5SeCN0PJ00USxOYdCgS638dljV5jjxb
Nksf0cX/RTrv/0fBWtyiiG7+c7D2/9bRXOQvr2O1t5f8itUSkDVVjbwWnlN/J/Nq5h9oFNmqhSOS
S6iWgOzPWK2BG5+KNZurkosAiedhz/NXrFb7g4ivq3qEeMGrae5/xOVF0/RNrNZzLQdPLGE9p2mm
+daOD5AjIdHEJh9vpBDfK6hxshhHcEAahtAnHSOLdS4GMpkBkmR7tAXYbos9tiyiOX3OW5vNOmnY
dCWHKzl4yBqjUIYa9UkOSZ1Yg8raMlbJPkcuNGWnUiWY6Oj4YYwxapfF9BTixyF8J8XGIteC+hOK
VHc6wLldLKJMS6E1DdO2bAP7pdqb2bOpz8721QggBwdbrtetCihBoCk6woAstmRBDprN/S2jtVT1
1PsaJQi1BRgksGAUMZi+n4efZ94sWNIknlB9QtDV1uNKvf1i7pSSDDODbeza7Prkr3g7PFQoPObo
wZNMZhywJvj+rc2abmmyumQhCh47PqFUlhSM3PmcWOpaVoNhJpgnq7IA09ueEJsz1bWfdwgcQRFZ
F2L/sRSaHCEDyU0GkpCThWUs1rLSYZ3AUhBQdHFyIA6oyJ2LVaEV2BqeyKJbnrCcBQDuozWQ5JoR
xdhNVfVuErstQ+y7ZE37VYs66AjrN4eJVvgAs1i97ZQRoKVLagxYCD+SPFG29V78kK8OLVd/dc3c
ED/t1AotK7LtKGjxOZZ3L2+Hf3XKa9zeSVaXM+ULM2T+J+61REl09PZc7VZTzFYnV5aSepRVeVgW
WM/86ZqqDy+FVyxF9qtpVexMQe3ezlj6l3Othng7ZuLgMIl15y6/fBMI+uutLruXwhH3yu247Pxt
+9WlZDWqUJBKLONpeYms3a7z9hKv3vdfqrH3DSpGcXz7Dq+ulNqTYGnpyJrIL/M/vNO/987Lh371
vV9dezkua7J4dfhVVR5C5ANd6dTYOZBr1rrYay23t6z9Y9/tuXh7OEqN/PCmEym1n0/U5KQoMb95
hxKrFHWrzCK2atajvdcZ0pbXLGe/uaw8YM+PZD+so4zAySiYrMkw3dJ801eYPlFKGdz5l6o8dQlq
LtddIn/yuq8Cf5m8nDzTGlqu/D+/uzxxeRvLDJ+UbkgxwONu1pPK7j/Jah+HvYrp56zt1cHZy5i2
zAdMs8dOT0a7ZacsXPRh5/XtkDxL9iI7b7G1myviBFWMDnyrxD10CnZBMxig+b2sqnBzCxya6b1d
RrcDFZiulmxulJ/btRTDXMVntkn+LolwUZxS7QI0LULibfwS1eZnlqwYvMMPy5HAgunafUkQXV3X
uF9s+/TbNKhCbDTcZgrawlMJpWxwo3OJTtsWqWqy7/Gqy06GE3w1ZkKvOVPQakg0rA1q8DqvPuXt
a0wiHzVFdQhEh/VvL8ZxmdtYApq/62vEya9OETODPO92ld80b2HSN5f+Ny5Dgrrbs+w9yCt7crKV
73Sryl55GVfO+/IN/vGTwLmDhzoV+9efhgDyDpzeu1LOZDLR42VjdpK1VnyVpe/tOcvh5Zylr6xs
tMGW9u8uq/dA9Ffy1csl/rO3kZdd3mW5jOzz4uRzlhDCJoVU/4xi/opnyj4Z3mQGf9BiSHsyzin7
Ebdny/GqKg/Fcl6Vr3lzRdnM5AwpD9/OlC+axYwpa7fjS/t2zdBUNpNipRtUnAjqFsrVQuXqjAd9
SAr8HM6oIA+Al7VsClZjN4z7RgUQbbAiRSKg2cB5VTezb3TI+BNGQKXxS9LD/HVJWa2Zn9utHSJG
ElgJtoRZdtd4XnHAm2jvoXWMUZ77p2GCpS8jcpl/2op71ECWHweXEEzh6yGGVu+mnF1+QMJlpTTV
13hG37tnhbGNjKsLu/AByV/AOqN7wroD+GRUPYE2N/dh0XxKI+UruKhoP2mdty1m6xogyAeQal4H
1nPj5d7ei5AmxZBqDeJub3ZArVMEefsUWWS7nbZNFX5NfHjR6D8ejAaWGH7t2xCBdbBLzbYf02GX
O+ahTKoHX4l+JDk2Guw4ABLZ9h1bhHCFyYGNAkbyAuCzQtYyyc8RK/INYA4k9dRnrCbGaxaV6JE1
24K1u0hgv++HIj5ideGFNYoIxf9j70y2Iue27fwublt3SFt1ww1LioqIgAASEuhokGSiutZW9fT+
pDz3/NcdD7vvTgyiAAJC2lp7rTm/2cBPdZVpZ/Rz5g9j8mRpixJYESEln0NZgWCVVcwnqYLFBwR2
ScblrcqTT7tf9J02vqvds4zqW2MwOmiO0K8xXNnrOmfGh6UluqCeBxrViZoF5irjRBVlejY8IPvR
sPJjg8X0TohW+DopUL50qo9qBMvpkKHBshjq3hzrj0L/nQ+uTusoHl5y2wZNH89PRW9dYJQi6iVS
UJK7JOfHiLSYVNTntJ6+60Kju752jM16FW+Odc+8vQs94n4XL4Seeupnns3m9lpCLSRkovAbVS9R
e6NXleh7nUJIH9HpV6ohuxOdcC6zjg/GaqCjr6LT2BbvQ/wYti3JmkmCTtTA2VevtNsQnD2+oB1J
aXlJ7U97by8T/ixrGU/T6LyX9IUeBgJXHuWb86xOcjjYyTzCKFb+KOQkNmW9B4r/WtF2OED8RJMH
2qFb9Jue98Cz95EJuHVyURD25mT4GqFjA0F1HqBlEhqdsfFKQ9/TZOtOIMRjL4EpGuABsIO4gSKf
wGAPw2g3mjhpyNt9B6fxXZfzFOhNL3FoPwzAjnczStEHWOQIOofMDUk56K2zgxkV013iT/VvxSJw
Z3QxmRY1XslKlX4vsbh09XfZGDdTkstd1xwOu7iNOqacSX1ws1uTDtAhkByAtEsz7OE5iIiixmAQ
JgmGSi7RVs7OxgBiAmCTCINh0Z7qBWe8oVn8nDCR6G3f+2V6tHqr3XUJsxcp5N32HQS2x0Gsztey
6sBRRfW7Y+aIFpZzb9v7gvOjywqA+gbanzR9lFT7jFJy52xp8RiE+FXwLRY3Vxh3TTVrZwAFzNIa
NmtGpH2BGs534WhA0cEze5tK6zRP7nxsc1clDkhHwJvLx5qzCu1GMXC1RzVsaklxm/HDeAb5un4x
Oy/LOHANb9XVWA7pkBgW7dCYxg8hJxJ80v651QEsLABIloQggLmtZ1+rTDZklNANkXZXFWVfHJMr
puc32voqH9KaZlaZL7Eiy327zMdhBAFH8xfDAzwRAjI7yAVIBNLh04DBBiMJAQCKy8WvlLbaY8Uo
ekFUhxIepBlNe5GVJKbI+gWBImiHXjcuYTOkvjsDU4VPr3cl62mN2x5JomfRc/eSoTV3EerCzmj2
mnPOOBpPyKc9aQ7BjOPbw+2DOUjmP/GV+/q4Sql5Z4FudFdizwxEh33jEfEHF4NAHk/VpjfSvgpM
yRhd+HAxCcZ/liH8U1bxFevs0Uqn57Bsbl1Ymwend8+50tj7WlOaoFd0xZuq/kclFA6KEL68quTx
Ae/o86BrpG8l7qlMnBJTwYT1Ne0K4PDKYchYdOMYgFBfmOTWVkbMMJsMg1DIfVUshyin697gs9at
t8JNNd/IKkxHLmSbankP5lI8NXb9ytmXelR+NSk0ahnk3OvdcF+NBvvRLAHFtUTwzZvD1HaQrmYQ
1VMRvSScpgepf2qVNtFAgRSvNStMNFmep5BcXHuIHZ9okdMAIhKRlnXJIu2HJmkY9+5wUc0PnOrl
oRbx0e0N6Rch5BetLZ51xpRe1GYwS1a3XazmBwtXzHOO+nxwxFk+WKSWnUdOMM40nbBV5P4O2o5m
rqWHQ/Ms5kEAXqIJHlmPBEJpQVJzTo6Amb2yUcRpMm+O7O+bKcMSgPOLklU6JCFngIl+tlRR9El9
FUm51/fZBxuEyp+herm96+6rUHJ8WNgHjExvD32LZJ9K+oRVLJBi7m6Zk4DWNNLHLDIDVjvwbmuA
e1KBFOfEC2RkI3GDNeyTTnPVF+xaPVOvAcEzE97DPISvizVXvjG5r7NQl52RY1RHdeL3c/jZSvM8
MA0KxgxLSZlZf4o2xzc0zUSOlZiKQ3YCXlSL53LCPpmFpBTm9llYKOUMsr09Uh20PW6wjMCvlapg
ifcG6IvvtkXk2Q4PtbXqHGcbefVUVu901IgBHqiIpJWsgW4v0zDvLa14KRfQ86iqjnnEJ2x3+ejF
7kIsHgqfzOx+lEQheVLHBUwf/j5ziOgZZkzAjQZPp3NKXAZEV2Bkf2if1F6sVIBqb6dIiSvODTsL
xz0LSR/0wydN5l0UGhNe+fCm2znBApEwOaDBXWc91graFyNuxGMiDWg/afIaFuRSLKlyb0sD68m0
jzUcuaoTr0cGSmk4u8iQrPuqVfKDkSyQlGeSZ/lP19pwX5U2m6WalW+E/1H34650WsfTneR3rSXw
iw0KhS7Bf9GrRhW0Vd16juIqPlaqg0zLHw4NIsl6DAnC3YO2GK9lijY/NIXcGWN5L2PV2gFZEf6s
Vs8dlUPTWC0+yv7m6hgjCLomgFfUD6YlXkWrngGxTZYECqNnVKxp3QUSZWWTPUtAKryIj01HGEYu
9FJEl0QMv2r0DkzRnH2pAkGxTfuuHcKG8KP4yZjygWO032O3+51Nr9aY3c1i+s5HZQZIrAiCU7RT
V47TCkCyQfUXkuiMjkSnb/KQiBhoCOoQtvHiuJiZcWPch4MDvcQBedcANPbKEoiVBB3sJ1kZnhpK
aLWtLnWNwRGtb3eshtXfsEYS6CcZ5ziJM0yR5egvEudUouVdYDS6emrwCi+VoR9Z43aF5oZXq0yf
HGP4gjnMAaAx2sfY08d5sk8lYCkTj1MTWxYtXuvc1Mcyn5OTq6uETBHnM2rn3l1K6vkGhtPk1QL6
sFvV+oHtgy+Mj7Fq9IcO6s2uycsM+CJUADl8lcD6Iyv2+Y9jlY6cH+zYarZ1h6rDJxMZFhuX4mkC
Px4oZX2NdPVJjAUUG7V8NqX8HXVD5qvkM9V2/Janbo17NBYXxYAfngCBiolqXBoMSFWMAxKnE1TF
u3laFI/wuLc2iV1kN421S7P6wnWQcgvhZezUgMwrplgJhUJtxDUD1c44NI3r4xUnYAn2RhCpH6RL
fCjmsI90IMCaTkCp6xDfTcJwUJrRUSJNDFTRguQO4X5JIgN26iAeUqu95REX41hXThLU1JV8k3sz
+d064r4dhfVTJzo1T+5qhXp7yuh1L+mfeUGK2Q9YVA3XjFE7LhyjAwM6GwOokxseJRrxZA4ZMHEF
naIZNU4+st6UZLUWPWqCMOs0FPfKGstc9S2d7pAEtxRGNmCYcAeZnk7DmNaeBDyZ9JL0lnbZjdF8
DdtY3ZdR/jOWS3QoW+ICJfsfOIb1Sw9qXYDz4vSiOiAGPshH2h0TKm1IfZ9yTn6oERECZTh+i167
2C4QRm0evq3ohXZ8th+7+XssSGQ0Yxg7mVKvhSX8g5HICi+tOnm1ghS9+jEywrPSRZe6H5adK9Xo
4EBNcsdf7txlRC6P+8TUjTuG3dcuY7jfLqgH6Qof6dF/mlXHeBcMmDeoJysGSIFr70/t1DNpVbtY
Tb4GgfexAU3glW5Cst8oT3He/26L0N0303R2ZtNLGpEE5CDC2bDdL0spgiqVcC7dq2l3BwMJkOPm
PRrr6BG/ymslQsxRzgtOUlyZbJI93Z5/QEbiU5UvQBX4YeFALIia3Q9qd2GVTvyGsT0D/V0uqtfK
EJ9xNV6UyvZg/uX+7JAaif/7nugkArV6jdhNYYhD6/KRKdpj22fKTU3N8FYvTU5o75nQP/QD20Mj
+tV2yrPr38c0OwIxVo3F6Z/vioi/DQrAcvt6/UnbE8Oif/YLVOqmHwI9Xp47cq1zY7yNGgQAuwUA
U47kKCzZ4I1WmvJGohcFv7/ihVSxKe7Z3TD08FqSMwYBNEMm7nxtih779QbkyyPJuE5JTh8ZI+Zt
u6EdufhoiqhEK/tfj5XW3BwAKnDK//sxuTikyqJxPjRbtA5YLJJLwgfJwVjbzY2TQrDk9+1+KoS4
LesNrdktD2FecVri1gGFvZGgnTyMhB1uD/3zeGcZPxPK37vtIUdpxC2vpyUoINzs/nmtLkKiviLs
ddtL/ssTkESAcf39xdvDJnlRqPyr8rT94u2xEE4W1RhRIFT7wfbQ9mSSqeXZtObnv99Z1Mm9bSs4
meP0kV5hZWfzrde05HFspu8pacLTqOlXdU7zyzSZxm27QcFL2Epvmft/HsvnoTyEHQkEGcx8xatp
u1x0Rd5lZmauuF3z7/fKBMBDFWbQ57GglqUT86HmROouZk0E2Ha/JWl4j8/N8IF88Hxc4+QU1nRL
O+dhcVlDBhQVnDvSuLluphArdo7WO+Tl/uuGrdW7TOPlbjZyfkIOLjsgipeLw79fN2WDi2FdxXm+
PmaT8kc8dHIr6kLe19Uc/D2iljqJ/CmGFZQX3QMJM9EjoUvRo0ir5zqMpvP2su3GaioB36ysj9vd
7bW4/+FKNaO6275re0zMUGiVKrvmcprwjkfuLS9194ZkFnKoLj+isHVv2+PCLoYHlL8EwTkEIGwv
C+WMH0NAMVi/k13gTUVGT9vGnr1qBk+pRIQrNnVl3+oybnZaDIuePZZ9256Am0QqSU3o1nZ3ewKE
qXHf5KQoplmvUPjH/b4rdN0fEmIIs8G8/PPauGlsz82A2UCESPfODBBmUcL4sSbkMZiMOdvpdlii
Ue8bxMYu3bduZRvL9cbou55cKLhgMe5U7/+rCP5vLF+aa/4fkeD/s80+y+6z+99lBOv3/EtG4Lj/
YRkmCG8B3U7Q0GaM/y/Ll2v8h6VZrmUJA/eWY7rQuv9TRmD9h6kiMXA0qOCQwdfv+k8ZgY4bTOPV
Dg+v0///Jx2B0ATv7b8ywTWNH6fqq5ZBM2Febczwr88nAky7//HftP8OV04YtZDGycwdhw4P8WlR
0Z3jxHzNDTs5SZHQg7IMxht7u/MtXbNOltu+21OjrmxYMK8seo5VvHduDghicVp21w3eVy4tLksc
dIOEnAY57YSeWFh88sABr6PO0y4V5JcQsm3QvrB/RnM6keIDloL04zrKnLs+osFo2ss1AB417ZVC
cTxU7QjLhZ7tklD360z75UwEvHJJRnU1kIml4iKHIchMRx9od9nfkHKs5y4Z/VEYZAmlUBXN8Jh3
uIchUdWYUGZmRJNqHrjEeHwsk2/h1dvZc3wzSleccpXtVfFxauv4hfqd9lrjkFjS0OoaFuOe4Pvl
liapFmTdogZE81ljf1GclHxeMlv5b2Qrx+xuTrIUMlya3BZT8ZORcLNKpNODWa0e/mrfpxJ1u1rA
1DWs1coaYgCW1Z/StP+Etp4fmrZ6c2dReMVYludxOc8LrI+4KsHV5STm3mtDN54qnLFuKAB5UFwN
YHcAdR7sdH4dC/FcUEIGJJ3+dJcm3ZGcTAJWQeKJpXPZXcbvMJ8e+ja85SlVPoE4NEnXKN1kqKGW
F2RYysQ4W+NCgonqPtiuAaiLMnuUokaxof0MqyzZ9aVKBlQW7sMo2dNMaPaE/u6LRqn2BrCKQzWa
V1Nz9k4THVLXuRsqEpFrGozelKehp7dTdNAAtntqSdixM8czbXv3Rw2CzgMmtdIjKOqtGnroWH5U
avZUde3J7uqPFpSEB7RluQ8V+tBdry4BlzWQvW53LyKkj2lmgMOMGXyo5Qe5nm5TRy8d3NJyCURU
fqUgb2U8PYEEQtJFnjj6ci81pw9QNCrhJwB/C4MeEimoo4wIsYft0FvOm9qakJvaIdv1rvZbaZIX
+tOhW/9ocwdVBu4QeDX2J1m374ZDUWpJPt3GrD7tgXZTNGYlTU1s24mi2MciEkQs0fFnphueaatk
Ndd1kVn05XuaL+hE3tU6+bOItghExbZar439SL+CTPoiz2uS5nrIM7OSrgbzz0Egps3CG7iGaQc2
6A07xlEUFvFNfbBhbXrirJ+4IpLe9MfEU/jUTebXkOQGZJromJZQ7WP6rlk+x/xDxWM3Os95POi7
V9DK9b7kXXvSseIVluBP0rq1UIHYxWidmwSK3ZR+kwE2M2gm6GlVBSHjFa2Tq76O9aPu/UboH7QU
YGfStsWTZZHy1qLvzegtmCEfKj6dsXyC2DYciIW2UJkmr7FMgxLoqwdiFX1r/lqrxnuV237c9mcQ
Teiie3qTu7EasSo+VWN21RLnKeWM64kBMInPCVubotQcSowYWCOmgR1rPrYHgcuABMjTkDMJUVy6
ysTUNTLFnNVI+Mwali6myLFafImBKmIuiluDPolo+ORHpEACjsR4jZDOE/apCVgq5HdrQybpUY3f
ir4S+3KGI5J4b+IudaVN7xwi1bo8ju+Ntj2F7w0RbpgDY+vOSCUDmEQeE/jl0PPNb1pwOELyKTxH
T04dIiUicenZEHe2sH/nJT2PIk2NXQJXNAJO5leREe/IscwoioYTnUZo2ATdkG/6tvnhuAZwmBsO
GUG0htds3/exnJ+mCWQiJ+V4qqOSbn6oX1NHKflr2i7QOUD1YbpGojeZjDP4E9SfR5s9LTirdTQ+
aClrGc6mIpk+xlnJApXGPPvgX0ZCBHH7m3ZE5BOBAmy7LoOqy4t9GwvtwKc2uRAQC5k+YB7N93OW
wq2MOvLaw1Q5Ohlk5k51wUECOuZUoX8JOqcFTHbpF4C3rD7HDNC6l//GW5H50VhhhHRuIGcqb8lV
NXAz4fhNbg+09oedYhEaLMfoSYCyYTesDHs24L4KjaBWrjO86kBHUkV2LKDTWrPu7ALZwLzidCeT
I6OaLuTKXWOMqLtFJbPOydtkP+mpcujneYf00OCAhqmlxVUC+y+O9n1TvIZmqXIxm/w+hkWkh1DQ
pwGIkrIQh1El/Ia4hTddCOVz0nJxpB3JJZbx4s7ty4dhqt+ZEjkXd+zvJ4aFu6mb3hQmmadJvil9
2fkAhKqgKmlMqeXiM3MhNUvLwKBnQAoiAGTFzKJcUo8mYjyYDMrAXbDiuV7VTtkhhZm4G9qpD3Ld
fHWq6LWxFGKKBkBN5KzDKzRL3UuJ79kns2MhDL6HbaYfyDqIgtGCOiSi7LNOxpe0apfXxTl2husA
EKfyF9lu0MdjGaUQwB3+Pz2dGI6ZozPLiTD25qEEcwNLDHFy19BHtq8WlsOIJuxd6OjHtuQmqwmE
TcYkmDT3dbDil8R1GLzpXmK5BxUwuefUw4UONW9VknyIBpy2nW62kHVSOF5cVfEv8FvppXIFGnZj
80pjGopb6MIvXngh0b42UxumXCGU6Wx+zkrxYEFu9hQWEuykiUKcKsNppW+vVtOvkY/z41xYH0yo
wfZN4wmwkHs2ozGYoAt5K3UsbDmRKxr7Wi3ja5haFzIf+0tnojpXq2NdhtBWkuZzLgKSUc5laBMl
Wxvfrg6JXJv3KFK6l7hp7+oId0GOz2wa3Sog/U0lSi1+wHkEEwqNIjRIsrb1KxkbRy0h7NahanLg
0mD5cI/qEv5x+59FapJcYVa0v8bsGPe6H045qUvMV3aKPd/MBzlz4GVa82GpYDAVguQ0OqXAY8sx
SNsa21yByFpmJBtywBH1C3vQNX61nIjww+XboFQdPoP6YMncChaiB/qPuTKKC7ztW0X1Ru723O1H
UDRnNAMfWgqepyFfizM3+5EqJOPZ61VbRmFzclTVxRNFFzgEuUKuWBjoRfe2KLoKD7m+2hqgUBn9
YHsV79Xij2iyjouheajwHYRj/mkwOQg68uxpKSIaUmwWqy7pUkTgy8kx3Ech3Mk3cyrBxJh/zgnC
bnh1EDno1ND67RSvVNEHcYYhUejFKW1p+4aS4OkQtG0gYsgubjOBvjMxnvex4xlVeHLsJfEr4gsB
FLF2UQVKb3BOExQPP5tJ9NZ0xEFwegPCPOWlJrYcwKlW4AnNoPKHBOwCb/ALvUaYocefeYa4P6sw
YCzOPdclmOjERwWRvWYgMk1hUxv+JIPNWuSPYRpccjmhf+b2LoxTez+QqRsYkXgz7aYGRWdChCaE
cau5wG6TfOnwr05J8pzCu05J66CuANrk8lg41qXW7fQ0Wqv9RG00f4mpLIg28NAqM/Y19QTITkaM
bb1jA/vgEpnDFWzmLTXq05LXxz5sn+IEJq65aI6HYCxYseMte1ip6T872c8nLSUhPS3DfKfqFqUE
qHxlaOxglO5wzHvzYLqmCCw+TL+YLHc361F+sgx1ly1vObXLAaIqaRRTO1ztxf7QiuaXDKMmaMvo
V7JIMklIAtXAbR2mdYKa5tN5lqC9ZrYcPiHk3/D/Ya6XdI9s+BxIQUAbGk28lm0G5SalJgOZ94Gc
8vvxe9Trzzm29k2lXwuBKizJaXfFUn8jbO8osx7rIkF2NSZVFjdnT4noMLpGHABAGXjtvhshigkw
2GyGpIoFdXmyaWYGeUH2p24TA9NNP7KhlvgYGNKYvcHUZ3J0dh10u1sVGa0FQb6rWN4JVH7GJmUG
ad+T9t1Tghci/UxU9YG2MeVmRfCY7frJCjmaAN/75cn+7djRzlQlZGul5DxpA8bCdGDz4VwVv5fY
VcCkI2mwHOfMzhVk8XhCNeG1Vdnuk6r7olb6oNIrJ/QuVWXInWsBEspUe9fOstv1axKgiOh1iwj0
n1Ux2mSaBuW02Q3WgCiM8RCpCJ7KtgUC1XyJZvWUatK6Strf/jiGX4sFzw5lkCdtGGFlWlh+1+3z
3lFozzKR0fcZ6JC9o+mI9WLixYmsfzBABpvL4LDEwZzMKoV8JFc9tbqAUG2ijEn7n04cIykY0g9s
H0yXlJq5JJoOsLoDNvtyCDo5ntFBuI9yTmH2uvI02Qz9IgeRjYTmrLfLsa3171zPn4eGpdQiRiKm
8zu4g+XDJtrlmfoQdXs1saGRhd0F/xXbmFZ3dgwSTsPcQg4MT0qmJgen0V8je5VryLE6WHmuelxD
F3Zhnj2cLfEwRNQSkYqquZwA6rbw+UhvCSJT+dKrg4pNB4frYOwQUdB75EDeG2EYtEp3yBLlVzpq
cLZMxqQhIBEPrHkCYzFlYGfDjybv/I60Gzbz/Rwjrlwt/tirPYparucaPM2YQszP0G85HWkTTZnp
7FbJCuRy+g1h5j7u7D0ESpfIwHoiltR9TwzxU1PD/pkO95NKVkOQ1sccBI2fRi92ySdH8CkQGLbs
5czepHkyAG777jKgBLVCK4hqyFdq/amRXQ3YIHP3VkeVBRwhSA1p+HmV/QBqekHX1R4JqfihuDHB
oO28n9FzSPUHfjOvmyb4gxIRRawxY4IC5hXFIn3XaV7nWV/V6329ixLzl9KZL3VKln0n3lyzgDtN
erK3llE6qSexVu7GEbaYRjdz32RWMOTWXZYhkJDdrHuxaez1DFvzUL33nRL6VaIOezF+jElcncGq
BQlhv4c0Fs+k2/i5atQ/jOIwqIJJusWQp1VvaucQDbL0XPNgzgJ62LkEaPpV+lVG8c8UtNuFPs91
UbCgc72ctG9krR+RDO+cXt0b7dIcUGiSlNCNOwH63Q81eSF/YyWecg7HI4ZN3iOKHAcNB1IQWhDh
KUKMs8775/wixq72lzG9t9Xxtyy/xei6QIoX8n+k9AnYQB40Eng6KQCBLaNEDjgOwdLb+9KatF0R
ERLeVfc2jO3HUGEybk/tXSZ0Jjfw5EkMv+Ii2LF7U9DWMr01HecpD9vwiOHDL3p2lU6jsj2d5Xic
pRVUeX+B8g+EXdKj6uJyb4NNF2Njnxx9+YnXs4Lh7Rcpi0sValfCTsSxp+KxUi0NhpEJUAuq0CPQ
9z5c65IoZN+k5yW4YnSDvQM/q53U13pwX1qdM83qX63GWfa6Jb7Gika6BbBkNprL6FA5SLr+V4uu
limiK53tH4PKEpWso+GBJJuoSJ+nmF56GdOW8dM8es5Xy0ZfzNe+oTXU1yT3xKoqnsolecuE2j0B
aYG/WI6fi3kYu7Q+2br+ZumTf+3d/jlZ4h+L7pCk3LGAJSDdNwJJh8Zg+fvldj8tfiPlqE5K0qfH
Rll2dYv1ZLvRLOdgcc4dtnubIrzRyv7gGOFNqCBkCjDZYVy6dyJflH0o1YchUVHLFpKkFEM7hauP
x5wd4A3bl2PukJicUnVpAHvbTB7/wlVawwXtPenk33bDY4zSbW7G71JHXhJrSMEiEd86W7zKro2Q
Yw3lUWd7pw2MzXtW5K9RuVmxKX+N8JCbHBnl0JnlmWR7izAZq6XFMZIWncCALuTEwtTk/D+j9suy
p5OlLDQsTMmKppk7/tPlTisw32sie1hPVxQa2bxTniGaG56qjjc9tK8KoOR1PyuDJKpPai9pAmkJ
WzoV8Wc/P4VKNVGc7CCt9k+K2XyxFDGU1a2r4RR32Zh/WON4T7T6GFQKVKEsuhf2uU2Ml1F3ssOS
IFVA/eIxFQJ+5xS72EWLqhLtAHGFP2JQOUIA0c6OeMpdhyhEu37n8oAgt79rUrjiRbosIDbMS1hj
g7SUjED6WnMDG5po1lvvbi3eagbwTV13dIMQB0wu3K0K1Q2Rq4alyUPaRDPW5lxw0LOsLDV6TytA
6ZOoN3ixVya96F9w9dKfJRCo1GqvbjpS6lX9aObl80ISUVo/DqaSHbAzMcywh7eCJB1bDyMP1Dka
TSaxeQKvm7DblqjtbEt+dJolRIuVnWkn3BMGdZlnpfnLbRldvUdfHMsATB+YoH/fbHQLffWIb49B
COx8RZ9Kf7MZjFMx7ISjfNVFLiBeRA8dh9Jhuxc2xQvpYL+Sga5J0yGjWODAetvJ8ZeIA2SNRYZA
y1xaxOfC0etxLmMLK4GVKvnoMNNp3jb/wLjZFjY2DoTeOegMi5VqfVsEO4yHZGHvtyE5trfab5m0
9hg7hyTSD9GQfVTG8timlPz/4FH+SyLJ9qDGB4WvIT5tb3G7mcsphnuzetdTcTRop58qdka9jqcY
beuGX/pLYgJDY+9Rn16jTsDL39hN7DabU+/83E5G3aajhej9uAGKth+pRWCU//709XfrWUKDNHIK
ZCP8klwpi8P2F5u2JBpn+z9s98vV7G2L+cnU5S+4umcZ0z4ZOz5dkyiaMF6ZRBueaNrMruzHAHTg
82MzFpF/SerPmGT9Ycux2d7ptopsdysc8fDb2Te161+9vfVWz98arlZcYlb0IlpfaQ3GkXlLfyzD
aufYLL+xHCkbhXxEOmzs/7KkpqLAxT+t3grFdcnzLN2nfxkVDPxwMImowVgTCtetj0RC05YCBDIX
k3LQ0fiMkEbVs5qExllrJTuyKR537gq1VKO+8PrWtoJiM37Ha7zP9nuWiIgxE4gzC8d/AoAgiCHZ
BLBkKbhJfZqLc31cK4xt/c1WJqVbdvc9um8+QsiPxoZ4yUgl2rKHNtDPdrMdcWqifC8rTWYuV2uh
QKwbOhiG/54qqx95+0qs9i3qdJs0NfQJsl4NaRveZ0XRINXt7KD+mxmtI5ntSoQlUqfQS3bII0/1
3MTsMMw/xZrQWpBu6tApILENV/V2o9tttTN7Tnl49cOdXjeYrG19glnltvSNwi6i381qszpSO0p1
NlervD48ZFOanCcubIHWs+vZTsbtpl5JFttXcaK0xz7qA6VdzZobe2gL9dlulvXQ+JKW5CqrET13
F9WTfietF7VM+9P2OYiVffL3E6Gb4wjlSxlMtoJW8gvd6nxhq7dcOoaluCNJ/4zU5WUSCHZNyPqz
4jCRX2+aJN5LRcz7rotfQe7q18mZ//UcaM2DmVrOyZ4q85KHYvAWBctlzYapoCNxsRw6XXliHbYX
ICHrGLHjMVqf04rxQu7792jA59IbBSHKOB/UjMQcMUaD4ZE+Mxx0TjREiGVxP6D7GnK3gzuQ77Wh
rVigQjO+NqjQPXPC3TBm619Fnirdq2d6C3RwW4oksb5ptWXGhTRp8AsKjWs8sS1VBu4qxoIUR3J5
1OWlt43z0JXHbCHs0M1pX6DovYbzdyW1+GKJjh4SDTdSiebslLTpEYy3uk97ds/jOBsz/gyhXVky
xXVoJZw0B0S+keWECjXLUTZKhigw3/dssZBXKu9NZLObSulyVsXZCYGiexKhTVBP5qPqdoCRp+Kj
nun2mGr+Jptl3Jn1igQena+kLW7FKuKduyE9yIYaW70kTo143UouGiaWs2TE7om5XoOLupTtSRwx
1yQI28fmXZz/uSFvhrAqZyEgN7yIwYZW6LiPNG7VCi57k58LAFqVXHpqEEzUMuFSh0AzMGch7pxO
EZRCfGWQmUYAtHVU1bw464uT/71BSUoTCFE1otY/02wnQWwWu8RF0V3NkbjTDH3NduGrZr3Zvvrn
ibirxd0UYjcjQzX3tyfUmLRIbDpImf79A7afsr3Y0JLXjv46NC3FuhsMYd0J4hWQhq9fksekHGcj
DnLFHO9w9G6P/nPTjpX995vKFg9VZRYZjgWdEm2y78q+Vz1nWa8k9MnvohBV+6QKBGGFemxDdFlU
hHPHwTk2KMKHtv9Fc2W1PGiZX4wHdwzjcz1zxri1vuNSwOfSQRWF26Fy4TzVrKrjzLJZKEj2G5iK
wEez8az9L/bOa7lxLb3Cr+IXwCnEvYFbZopBgVRo3aBarW7knPH0/jb7jLvnjD1jX7lc5RuWJFIM
ILDD/6/1rQl3ZTyMqwbRGZluw942GddaSPUbh1FgYTnGNyfUubyb16hNv1NdWcKwfrPgcS0tdHtd
0VwjIOeUab3XIXH9JYKiBcdxR7m1O+d++JmWtr8YJTAgayhpvdVrs8nErYYJdC59R7kaTwN1DCpp
vcA+opnEeehVtbY4ZGndfIOnivi1XXujdY29N3uiMB4RR7Ns7emZKdtcEGqAznWg0lXUF+nS+HIF
6r26ZZ+dSTSPSBbD6IrSGyxa6zpLtkckZWavaRNvfMuk8mh1TLKMeE6I7rYpOQoO5bY8fgA1eOen
WE+qJLz22Tt+Bpdx7d6aNIj7enaPqh7TQ+Y/+6262Iu1bqeo2vJyb+Qj1aGKxQLwFBCH4MdkXp5d
ytpGLbjqfUgaZtoeVFlWrfotq/yBLJrml9yJKn6wJttZQdmggZO2H8wMw8Y171NtvKOP/zAW4xZ9
7Vs10WPz0mtL45QTiysGWuaQX2vpY5OK0LnPBWcAI+XW80aBpggtveXH9zNP1lNdzEdCDQtA201Z
UDHGoVGv9cY+SAbFwFlA1M0XczmdswQVX3olWaRe9RYSMgZArmB/jb6wX4IHoHg766fK97+0BmXK
qCJVK9tDTOf4RF9LOgEyI8cxr85pQTdHe9BMYgHpkwgvfaz8VdthNYMxdgbpQviD3Iej99lLMgl8
wsjCPvqKcGM9duuutCCwRAS4kqWUNNbaK9DtlIiJNK9eapjqMgw7A9rPjpqB228JrkWgSM4aoEHH
No8UArESuPpp8DEZDCALLH1NF+JI+dxGKZ7+0Mx+R9Dis+/U3wjCPbl5ukqG4EDgzQu4t4shjrAY
P2vrnGSEMlL/u4wDxTUayPtq9OLDpIlx5QgMsjMuiwNXu3G4/XS76ayAcEWXsTQL4/dyxuQxqTzj
BAziBhHCq+n4BW63NKfSTz4xUGxoEQwB9BwqrvFO37oNxh0QTooOcLMd6soHKWoPl+Pt96aR8yoq
WHUPZguJZsQBEFNh7AZSg2OHkXcIEutLyNrjJweb7dzKUvtMahV8mS3V0rta3ZghGtpQAck1s6nX
CjfTaTDvFbboFthteOxjyZtwKSiwLLzdSCkfG4J3EFBSOl4gpSvuJtcqQYmNHwKv8TLN2MRI5XHu
e3SIvpy2YekrOUGxSG8O6tud4z2WFMT2avdiqJvxtkLL9L4lqo8CU1bFSE9wksQx1wrOsgn5KhEt
MucavoWoa1B0meaYIlE5EBU7Q/fMEm/Zh4QuUAeLosUwEkp2IxEFimOeseW5099v9Jh21i5uzifJ
NTXl3R6k1LC7UOTLX+AnNmvAJG+AozEufWLu1gYprOvGDV7Nmws8u+V2/8L7dxwa0LyoMrRUWt1h
DFjsmV1GKV6FZ1oN/KTeLiBC/vo9N0D2DUG7/cmZ+vXysSJQ0dij083YokgkGclWS1H54idc4/a3
G2bjdqOZxbHg0md95MFBtTq5G2W49tP5i2U3xDAM+YvTk8HCXGBQgqPIhG2BJl1h+WQndG96A3HL
6lWzENSkUFCpG0UqkBb5w5FDE0ix/W83wcwFG2jkWlEbBtXBjRPKtetr8a69fcIGoAyK6WGiEhCb
GLU0ylhGHG2i0npONYbF9ZhijjRkQQxXrTNOdz02SbXWhsTKdiMSwbppGFH5kT+mCog1tN7l/8V6
/x2xnkn+Dryd/5r5c/4+/Nvd97r5Pv2u1/vz3/4U7EnrD083IfeA1Pmb9O5PwZ50/nBQ6dkuKu2f
Sr5fhHZLGBJqugNSSlo2Sr6/yfXcPzyeTde5R7fR2on/EfYHA8nfy/VsT3fwPtBeQfonbdKnuf83
uZ5Z1XkGdrLeUcte1uGkneaWNR6pcuEyrtm6NgGK+Ly2sG9kQBrowGIlzbK7hgCXDpXINfDapy6o
dHpDcXLMaTuhRUPuhI0ar6HbeJSiinjTgFJYuJ14J1LBJ/5UP9fF6GwMzA13viP2hk41r/JEubXe
4iGrD8Teo5KFK8FNR2kcN+DGZqdG9YGwEy8id6b66hvxR+0W8WNj0/+3G3nOs3k4FijwzYL40YGc
5EPa9P6qadDHpXR+N+FAeRah3gOC3/bs9umV9f4Jl2KzRSnW7AMqWpquv9ANJLUhQYcSjtOPKGcN
ECy7qgtYM48BKek2KbEN+aBAj7fBSJJa5BG1ltvftCF+ryyv2Ba62+N8xZiO3mjfklbIFb6YO+zH
MmErS4E+Xp5qGPGFacUn2r5YYXW0MG5TzMxfRUaYNkHatZ1f45nY5Iru5Nqh5u3b1bzySOvY1sHw
PHV1tsuHresP+dYceOZSYB5DJJ0T8Tn1ZKLpd0BO34KSiaCpvWst0CaG8lpU8YT+j9pkSMgy1BwN
o/QWdixaGbDRFbWfZYmfbh33/tUxZEOzXrV3OwektMlvtQ4tbTKWPbWPdc5BXNW9jSQloMdVNea7
HeUgUi3M3qjf2gGGXFe1MVK6tqNgRlpbjCdQjtlGljx56ieH1BJfWq/Lt6hIiqEtngo94rhlGLga
QgvXfZDQHtKnhVD/MQiprWNfw38RU2H0Yv6WjYWK8mwe6FbudJPDUSvbdIOch30KIuj6RddYo1Xh
fmp5n5ZVoIf27N3czS95CAXJQSnixpJN6iTrS8sGdIj8kzFLofKqjsNgIHOZzAFzK4ULy6AZnlDP
MYmM0kaZ4znk8PbZM4qDJ8LlBAmbJSISTGG4RJhCjHaNs5lDy0mHJPxINSlCr8OeuULO4pBlM7+Y
I6dabadbzmG8EKmJGoDl1oyONYvbdTBXe0Xji0eP9TlxZJu5Wk65wRZHUj43i8Zdya5eisHS7tGK
vuXzfWG78pBWkdL9pWeLSLOlg8d3GA0cJV4VL8iR5Zzvhw8h3srY6C+d9uoYxFXxpc5MdhpfqtC2
cR27R3w+Kb3x8K1rYu3OGmbEKVMg9rYF3Sgzi20Y42OpZLJBUiG2YzTku7HgKxBV7uwLo74EnAok
nuroRFp3Y7DmfTR9+Ci1gSgvax+LujO3vun3i9FmH09m1HxKU5RqodBXdU3akl9rpNWMSyNKKCL7
hbX1KtomJSdPtgZdPS4106CRmpVHjfZrqCy0qTXSlM9qhKW0gcqC2NQ5XQnXfEcJ90gXFylwnV6m
YQ6OvBXSIR/QtHbL0s2bi0s2pETFtGRdhiUcHcvG5Std6U33nbBTb4X6n5PF4WGtOTgEjiMc8iWd
r3G4poGy5Y89BcY0JNYr8hgWG2tRGFgySrt8HCWr9DEfWKdlKRXnUGAbjz+LIImXdlBdk4YWk092
1HKmn4dSZtAXfAsdapLEWdT5qG0crACa0e3sH4FbRBvkKWcSRObdNBosKGtj4UReepzIFsbIFCYb
V/aXlOQgsnKoevS1ba3Swn3R0ByvZ9eYHxPVm9S+J3ryTPy2uzK0fm9lFJjCptHXudwGVfHdLfJd
6efOwYRTSqzmhzZmCOzCdNcmJRHEDTxJs0g+6kZbk4a6GfrIWsHX6DmhaWc5NMmWNR2Voq3wIIYE
SfYjmhqnc8HsjOSHyGwt1INYMCLrzfNdMGeIsejmbBOHDgMGoZUzIFGMd/iK83fTMptlgFyCnQEs
WXJlr26Xz5vBmo6examQF2ttn/seUtHIdtmoVt0pMbyzmwEhQBoQr4CN+psuJ9qsiAbW7kXToKEK
vtPM33WdGlSjzyDsT0FZUQHTdBgLpLY17tSuc8LY0KthqG5GWoG9ra2TgCafreWUSIvgnOisGAXp
kRsRuT8iDKJHUZiw7XPxhcQgcSSly4SwgE1rJBzwjMFnS/Zds66xZKATTA2a+2yyO5KakGK01YOJ
CLjJU20X1OVjIu3yXuL/O+ZpsA0xiJBUDenUm+Xj2KHYHLjz6CJghlSUPNbs/xcxs4pWaBUYC81/
xOB4Jv2nOjgySjaY5T9HjWqBZvonLOjjturMH7MZ0z/K+BC5ifrNjKrmVDUoKOeEoanl8sxNO+eE
i6w1jugDqdlfMMIQpo5UidNgl4WtvhzZDGR9Tgqdmrc6N994cXO2p7FF6sPjpoqxTt5pGqqnsBDn
UBDqZY20Avzwg9meZqh6Ojo4l7H+2uts7ftkxo3VY1vBNJRsOhIel7KInry5Te6C7tSRfYHaBzO1
FoXPTVWHm6zNOgQQoHZvFyNWM2rerbmqkayRwcXG1g3WJZvVHdZnpK2K+j8aX1Iz8NBTeGfpjxMx
oi80U4lJ9XR6bwEy2ZqhRudpOYupaUTjucv1eUeO+DcUiiTs0fukTEQXOScJeWHYpC9yPKntxnQK
++ip1dyVsLqLHOUWgAq7hCEiwsxzvs6me2Ua6ld5aw00+tAsdpiU1q5NKEeb9P0qqTTqAflggu8z
fjAx2ypvMu4moOiiO2exsZuwgS2iluK5kdVfLIsNsmS0Tfzy2BjJtLHdGpb7ZHxkfvJa4Eg54jG9
TWVWmLd3JlJcTQl1Hbrmq5HZXBppupK6uc0t4d8ZoY3KukWKPil/bqRtovhLE+kVSpsRz3wXXlH8
n62J8jjFdD4YB3eJ3BFNbaFRBizt11Lr48WgkakY0a6ktnJfzwgjC8NBiUHAdxguGwY51iaaGjpz
1Qrt1jR6EUkLG11pOOH1bjjOsUB+VUIvPGqTqlR0mLF1UVlrmzjaPZMiHuAiKu6BMgCNgXD0NLnt
N3e2L6L0+wfDiYHJx+5Tll+KdtIwQkTNITGi4TDAp/A651gwN2fMjbTgUYpaSevtaj2lcdduIh37
dhbJ6KFE8H0XJDMjarB0bUx/pvCHa+1a3jGprE+SV+dLUhwn+LGXjn1qE/TX281Qxs/TOMXnQTb9
1R5zPBRT0O8QoaV4wM15E8xgaMoaugKpcNRieKbWLvNHTWOix1G6KoRjMAZGHIgqt/Z+2ZImWuhM
2o5/ZUoszuh69E3Q40YLnVFi4DXlPlHB2G6MMC5Hj7G3fNNBdDB/EaPjAaqeQFN3g/HEWnnhZZlz
1Z3JufpJsoHR2Tz+/JNH/lE+4GmcphL6C1GAScDF0ZDosSvCHJ/LUJnbSdMmclI6gu3CdnyG5pFs
jNSPN07GRwhH+5szgRcPCY4k8xjzYvWtKT1qhqOZkypagosvRXT2MvOudhZxL+dj0txFMznOYkwA
OgAm6oirjXokb7mOhLKY1xrf2wLKQug+GQZ6FFuAHUpTuSisGlhJaWxG036cZHIvSYpfarN2R3OG
kJeA+NdGSWDmob1axCl4VdO8iDGStOz3BNai/+0gRMxd6a/8PHpJg4nGqTmwd9eqcMcUF22GgRpg
VBivg14vbMQNuPXYAfhd8SYSxIoEbCLe69Ge4PWdpxB11kiHrdoW3iHPgIgwa+0NL3+mlTNukxur
Itw5ndhmpCAsDJYLu7w2uzMbjsc86DaZIZn0MM5QKMzgLVDEtN1+HZedJF/JtTcxNAPaufKajXm6
GaJaLue2qAiMDTZ15OEzNI2PlIFildkt2nyroXol7EPHddOSaI7GccbDQVfI5YgYiPnnOX6LyF9H
24eMlIGVil6ES3LEcz+NXbuKKdcv9LH/jN8bMWePrEXkoudkdpP6CKdSOF5zkNKJV61aofRaeaxN
eSXPs7qvoA9Qxf5gcd6CG/J0vmrcrLjDm6S0HhluDnUFaSAxkcMLFy+ABzn2yG5qNITOuse0dr1m
UlqjnUVZ70cWDg0SJC4BAQ5Cj82t6Ux7l7UJHm9Kw4HlfncE14bObjJrRnNFLOfO1RBhZsPjGOnZ
bjS5dBGHRaE1Ley3wLFPVhA1NBZEsWpxFxkBFoCaVdzKyeMLCrA3hOU6qMFErPtM0kcKoFP3wQkm
CMvFPr34RX/Uav/dFWxWorG59Llfr5qp/QyYd+dBussWeOyyl+abW7FBTUrKQ/OI0K0JwwQFr3yf
yp5d7Gh2ShswUxgOHoRGmDOOWWzYbSKWkWAXoaucYJOFBJ8uaBaVGXfHiAzjYNDkvnHR4gTWU8Xa
hGnQRMfqspYNoh9oxzdw0/ttFRE1C9BiVYafUg7Otk2LAu+AOe5iYfc7yTvGS8/U7SM5Bj+U64vl
SIRhbYdsbwsp14M3ZEuvI9Y9cJVcvt6PMzqzKBm8Qz3i8O6IvTSZJK797G593cIFSE9q5/fZaii9
8uAF5RGmSns/FPYX17RoD4fmmcKb3CVFcD+lqbZvmvbk68TECzHJlW2baKA8md0Ps7ivRjZ9nlF8
ZXnwLZEmih/2D57Y0YWdd3IuD7psrkGCD5AlXL0abOxSaYLSJ3Ao5s+29kLlVdsOXFwYrBSCwwyZ
8bOMaa4WrFoqA/iEwSDZpOZKg5WzzMsowakGGgQqVbaMEYQS/W6eEG4nR6f+ELJrD3bYnazKJRO7
Y9kAhuacm92wZnVY7b2I8YEOp7vvBhLfKS1BI/dZUrtY0wqTVV7SnoRWnULmoz1nJAax0DhhbrNW
8KfRSqOByg0UEJNWco123jMNwWrFAut7HpcfszYmewZgsTS5YlewORFktJG57GK0nBkaXrRMbo2D
yp+7fJdVlYqvz1gk8Ob0PAfuIYiaRO8n2MjYs8bFNOtfaBB7d6NXFAsgwiaSW6bygP4o0C/bOuR2
8xCYAHWqOv1SECU9od6GXFVsREBz+AktsNjZOo2oFL/eogxHbFQhijrFk+vnpsXFxjobRcXd2K/L
ig7zhD8AM8KSVZiB7rgM4EvVq6gf2hWSlYVMG287E6TDOgVWVtGg/qtS4/FMRNiWjesLM9ePfuIj
eIn3WFkCQYRO/6fh4vaDjhLVQJ1qRKfdFJ61bmlrLjXdvmS1j9naZkmOpwdb5vgK8E3fdu24NQwq
aHWbs2CYv9smDptIRO8kuhyIDPe2LEe+9i2eB8diYn+MC/8dqla7cPMAdlXKZsJB37mwZvtbzz68
izFMWKJslnr4YRt4TUx31HBysERzizFdW020mVuWhmz91gWZsZu+u0efc2nr4iDSMd4ZLIWQwjYt
jBjnYR4J6cbrGCzDKn6JGiVYZGkAkCbx75wEh08h32ep11+S+9zWnSXQLXrDAhr0rH0LW8pSTfBu
AGlceqzzt7lWELVbBiSMzg8y76HiWxF9I3avwhRsDoJ4Rq+Zsy2hnIXem+z3ERUsO8pmacwsmizo
+sOoaesgjT/mkC2zqVOKmYr4kAvwT1mHHI36GmW00r9Ozmwvp4gGqNrFwaWg7WqdfSaz7RxM3crB
kYQ3d3vbSriNz7OyYgyr57bWx81YSIQRwXgXzo+DSdlGK5BkNuC1JhSxGVoKcnNRqrOaqLd2K9AJ
s7Qp45mzCA4H2zNn47dcvtiYLVVD02ElYijmkqE/usO3Ey0w1A1r8DLGQmSiBxBhf8Raz/Z+0O8I
9O6JlAMe4WZ7mV40w3mrJxp+iNw8KHUptTAMHapUOfV1uBz1INjNmbh4kDxo4gHvCsiqB6NSXSdU
+Ycuzh78iS5eGmJAKZqMLNvSv0/ZOJ16gmO3gR98G9KOTnCTXuxuShUQ77EVw7HroezUTQD1j433
mirJvMhHii7eDdJoRa8d2m5K69M5bcpDE43uoRBdiKeNZK7O6O58H3ZcmNGusssRGSp6dc6RJvZy
BPo5TUrDOfwvdjBeoyQqv39GX/8PRMzSX/D+WQfj8DWNfhR1Hv1dcMHP//pbcAHpBPiEDOl4wraw
9NMS+bOBYZj2H1zLRBAQOWKjaiLf9W8tDJJpDdckTVanXW+Z+m8hs+YfjmW5Nmpq17Wk6xn/kxaG
yef5nTdAI0QAIRBQTi3dsk1b5Rr81sCAS1qA++zGcz5YbEYKfVO2o33s9XLcBmXYPxdslPYdWcyr
KgJ7oeETxfIKlDLyu0vvF9k109NvwJ+PPY1n1BH5ORKAM0MciWZ+n+medufb03ukueUW+2S/V5Vi
ugnPg+uO93k8jfde64qfqcjEEAffi4cinYIi/7e8yx6KKG9BIzh/6cyoD2brqv8jbZYIplCghd8+
mJ1PZeKFXX8OkBltBw/ra2t/m+3awVEX5EdWSeHKwNEKlQlLQNc17rGmknsuQ/t7G7JA8cb+vhDl
eDKNFEl0p7WoKXpxqpNyrQ919yAjItMZj5OdMaLYr10/Pfmu/wkIMdrpI/Zo2RlXmRX1klp/v/bj
sj/ATWy3Qs9/wLgcDjV108VkU6vJq2EfYAI7WN0QH5K26ZajhD0yTUmwplbiH6hWA7elotH4vfWM
oBingbTDQ7h2co3E2cnVLmIurV1uU10LYN7/i2MqOFf/erLYQgrXMz1HquzjvxzTSIauoNBwppLZ
MuWF0cbrMRYFrQyufaBTiJynO20GNwUQMtrmZfzeFsOnawfU6b3KPDQtlFYf503fg5dqi7bD6sb4
WsU0j2rngoAheWJ7Aa9SmM8eTpBF7TtvkCN7AgQEVFNiMA/kG60D253zxcCmKI/04Yrvjtw+gagC
7Q2aFfzH2zSkZybNjF35aITbCj/tiovOoE7npvcYTTHF9W28quA5LehGGFdLciy9+cENRfYygUvs
idOgFVKGFDeL+6nv7iSLTJWE2+Jwd56SyJ13cdhmLyb4RqerjhaGo1vD/9dNr3JDpymOlr8NNv/J
OW7848UrSaGWnOWCa9gy1TXw2zkuMSlCGUibc+58ADsrDmz3kKT1WLLrkOUtnuno0NuOOI00lbYJ
mHPh5+vKDA8tS2pM5865a20keyALrVBDIrBCf6S//PP3Kf5y2kiasXRoLc9kjOFGnVa/vU1HHwO7
bIL8rJtacxcnzikXmbN2QlV0m4T3L14O5srfn6bq9ega69J2Ef5Ilev9++uhyJ9mipLFedVoRniv
Gd+rNkEXqZnO2qgN+zy1VOUja/YuFRcU+/dmJbyuOHh6y8LZ1p/kE1TB4KW19GwPaJvhTH6w6kH1
EmkvBdLOBc6Yko4JEpDGm+SpmDN0KybctUb3xelfHL+/QGF0jp6pm45pW7YQajb5+w9EjzsKgzyL
zo5tvSONCw8y5OQfXaNmuAqqZSASACnS6dcNBvmjxUh0qGfKQLGonqLIDEhNCuHU8U9E2uFmKY2H
201ie9/xnFCUirgEJ2NOVoMOXnWc83bZhPXGxJ517ClvbkByDJuhg83iV8MdYOSMMK6eroiGcFKP
KnvT1DI962yY2L7E8tUD1L9EijQZPqabuJNotVK3W7GDC7y5YQgom01QDi4tmWTE9JEujZacX/gM
I7qdknSQpvvRNsAcVZsUjwvAGPL1jKMLzRJUdjLvApE2B78gs7G02/z8z4+7848nkivV9IiMEiqQ
tNX199uJq4uOPajjQxygOOCPlHlRaz66Tv02hBoDb4/uZKjdAYfx9JkYbvzdIjMFYNbwtUqkQRXL
FvehFuv7ZND6bWtK/wkKyLiI1GN7qiSWNn12XXIG3bpH/xq/x4VLQxnIyj3rwemhStkb1E7KSARZ
46tt+CCpyie7cqEF1g0u236WSOmmh7hEyzwnM4tx29P2QW5cBlPxZMwKkf3sUoiu9HynOXq1yQm3
20W5WGtaPuzGGeGdLfL0DJuCqlH9pU/G8p6GVv1iy8fabMZXt3Hak26s//kBJtD4H05ty6ZAJAVO
aYO6u2Sh8/shRsAZ6TUW9xPsRwh+RmocEKgZB71B07kIIoO9m3B3tztuN6Pr+xrsZB5TU+2sNr/+
x/BxoMz03n/96beHODI2qsXtyX89W99kMSWfqWS7qZ73drcP9ubPH38+chaatqSJQwit8CwMc7xL
baizPdpT0n3/4x9vd/x8ydsbhH7kb5CwvPz8Gx5t3sGvF5+8hC/Dl52+b0I09v/ZZ/r16D+f1/jM
AsLNfr4H9R+3n/7ysX6+p9s9P1+0K7N7iEhG3aNbbV1K+uoz3B7g2zWk1NuPt3tuN9Pt8N9+tLlk
k+ocMsdvURDPaxwFR83yD5FCSzoIBpvu1CvkZI/idk17z9+0qkZBF9d66Z35B2LUZDO1z5M2/OgL
jGtdYh1je/5BPiFezSm6tvAuUwW+DJPxo8zgfMQdyGyKcorAiYZcL5/9Tp7jhkISOi0qAHX+akYs
VyGfn4hooudsBFvwQAcmfECcCskZ59oavCAGUIXrLG/gzoplQgLL01RQz2l8HBTkM4CJHCFbaQfR
oTSOIgq2vragDYihGEio6ddERerjZcgZRjuFEo3YrC514KIKMoqvz1pn0R1QDGJPTfGKqOwsos8K
OmmvMKWRpe352sAQi/rBgGSKsZ1493iQNHApOlJqnlAbEN18Q6AqGKppFU+hwqMGot9w+b7bRCNl
tdK7Y0SOsE87N7SqgqzG0Fb7G3bVBcCaURUuFZI1UWxWBWltFK7Vs423eZwBuFp3iSXPAf7Vg9bq
GW2bCSqq1+1qxYWn2H10qoAAqCJ5S3ydRjWoWCMdP2OnvJh23dEGMZ/ioD55VevCH8qeZgWcLSHP
Vh4IWmwoNGqv4Jb8FaTOJUnHKF76bxL7fK0gtgBTgd0UgG0t+514CsodAG/bqcTRa40LV3F9NZFv
cTYYhwJ8imngNwWbW5c7DYpurXC6zNiHRAF2ofWC2qWG6Cj4bg+Fd47Hb1GVPlEe0E6myyipgL0l
5N7A0PT9JKmfaiMnGBDlYem3x6wrukXe0x8LKcsSghPVQbszYofpPQQt70xb0pD9fYf5j1E9B8UJ
1wZnRGzSGA6RxHQxq5uMoTiRzwa128UMvmqBvz1LRxTGZtOt5QyL1LV0hGK9SV41VONM8Y1nQMcS
4HE6vthO/CkKaOlQEigv0wkLivrogkoGq4X7AUr3pgKjHJv9hyXDI+4BOPL0OZnnadsax5yKO1UP
V/GYIzun6jpMJulMpLsDGk6dlxGd6P1QQpwMO2AqTf9AcV/hivvnGfBzqAjQXSFgQdflWVN0aAhp
/SJSxGgJOrqnwHfnAZPugUpbwKV1fBXkD5SQtRV5ulUM6mkEDdbaDK3xnH7ONrots4RZPSK8UAzr
UtGsK7DWXUbciT3ox4ASXFlDvtZBYDuKhY0mcGG4oUmN0A3uBiAreSw/EGHdM2ClGD6Sl6nD+gi3
jUAw07qb/Clfgze4A9cFiVsxuRF4PkL6oJILyi30v2ZU61cWi41NAPKB3TpGwwljswimc3+VcXpv
DXCZGBCpTCE1mGfkwY1LedgZ43OHSI66GG3v2GmuVc9+0JiNoyZRWaM8gdxAMWpmfbkQXvHMYmsT
x97zIIJ4g6P+iEIv27dm9YVzCJcfjvOdhRQcXTEMmWrAqjZXzhfN5fiNFCfXZZmYKkWE9j4IocWY
HGld1GvYZcYCR/3FZIVKrw0thzKqL02tAgLkud8HeoJL3mGO0FAe2A59OGRFFOpIRwQz067VXrQI
JPIkgtcewDtbMagAivluz1sHBPwIcmfZKyr8BB4+Vpx4XRHjHcWOT9kVzbEdP1LhW/cmgNYGIloM
cB5OdsQXAINeKBp9qbj0viLUz0hKRsWs74DX01qnRWguG0W1T9vXEN0iTF8lIYF7D+WoXnmg8Cfn
obiR8X0Y+XGpaPmKmx+Kx5bW/dpSRP0WtH6tGPsesP1Jp4w3prq1tfESSEXk7++HHj5/Vi4xfDiX
CL5PwHgIjgyPg62o/gDbLhBNWIG2EP/ZF+18lQFgOO9ATY6mygag7Xd1SDKRPt/wTHyAe8sRUIkC
RGhcTJUxMLY4JEyVO9BbX7nA+m3aRc8JA+dyUhkFCWEFIavqWaUXlAM5BrCptxmij1ElHEwq66BW
qQe1ij9I9CfCE+YvObY6NPCgI7zYwG0r3mrCEyArr0vCFDqVqiCJV6hUzkKnEhcilb0wqBQGmziG
UeUy+CqhoVBZDXrk7QeV3tBZ1sVQeQ4RReZFqTIeJsIeOpX6AAqgWtFblRuv9Q6tyoagMPEAXfkS
ExpBNvVJJ0SCsvV3o2tCPOLjzpnnbGkQOEG3Gte4yqCIbDzmUYk1Jh67U4UXfGWrzIqA5LbWyV+F
SrOYOckXPQEXgqCLJnSqfaiCieoNAwwSbvsb7v0d8evGm+loPSRGezj0gaedIcAQb6wecbu5/ZrM
eXCvi3A8+KBF1rd/U/9vcGC+uWAb6WTM2lOLpWFHahGqqySIr1Gr/7g9RzNMJ3yv3WtV2eEGdST0
fk+i+9PSfDmr58jdRzRlFKHjJFoVjhGeR/oJx7SzcKp7tfalJwb89lxyziAx5Z77aGpjAeApzbYd
GX+HmDb9YpbpVyw79aeZGQdScNs3zQZf4ZpacaTsMpw0HbWMp3fZO0kxm9tDOfQpOPqA8kjYT+ze
Boz781w/om50Fz+frccV1aTfTIkEB56afq/nLhGWIeQ0g1LLM37WN0e9LhygU+/L8G3q9GZNqTs8
Dl3rnIKEKaO0SSmZgxSEuKg+R0mJe0Kye2HJcxjZNa8nH5Zw3xvGo9759uL2MN1+tezS/pgIFl9a
CH3vpwC1nNO01YamfPQiTffl9ki6COc4C83XLnDHdSRH+0COW3CGZaVBrDC8XnsHZr0qKmB0bhAR
PCKs+IICVNuaEyAS2Qrt0aZ/vrh9FhtRRK3nzQcgL4hZsxved7Lw7gQp0BukTC07ePd6O0BGWj0w
XVWvqYP9h+tgOFRJVZ8dOcSrQjfrr0WBrFMdIRQQkBCLwnkqERDsREHLNe+i6im1oPfcHuKx2kXv
4H/VkANCNtBs1F4iOWhaqq0rt3BefC+83B4adMETbBLKBpXuruvSKQ4Z5925tjLMCKKzv7ap9+eB
JKocplXePxn+3ODrDMudMbT6E73r/ucLD2S6lJ1LlEHAczgNzrjOmJAb6ZWNc3mcYFhkxbfBfv13
6s5rR3Ylzc6vIuieLZJBBklg1BfpbWV5d0PUNofeBv3T6yPr9PRRY0bQXAnCBnKnZTKzkoyI/1/r
W9qUml+dH+qbqqv1S5EWzZ1JdfD7Cbl2roWV/oih1W80+uKXDoXY3cg+rv1R5D+hl6V1j3JJ0jCz
rL64jlYv6G4Yc04Qb5GBxuMHp0toHqmLstSXjrr2rcw2aKKdHy6IkWVX6pbqauN4V7epoyuANbXJ
CpcxGfHUxe8Oy7OY8tnrhve6KxDKXZYn6F7sfo3a47I/0qdhlY/o3skDbC6essWG3on66qAkfO9Q
SEO8KMhcGksjvuiV4yHust1Phz/W8gzqEPXaRbRx4+Rpn8PRjLdNMTafqEi/P7U9t81ZdBq3lOU0
yQxOuQ05430ANfz+2HAN6BKJPLwPXDs7Z/OpaV7cf8io4Kl8MVPDn8f0fIJXUDqcoBua2xnO/ZET
yb18Fp9QP5rv8hDFWsTaoJpI7869LT8mWKAoHpftNJo9Z1fI5MEeayLBGXN3UmrxexeAg5r/RuFA
KQESzvCgTC1AGw1N3IZi88b04LQ8IwmIpoo4JB6mqrSOJjTeXQy7qTUdEPm4++1hGr4iN/Ew947R
GZSW+QhL9mevJcMXB49OPUD6Nzdktq+HlDSc+QW6mV6oS9ovqYnoWkcUsvNDeDqGOi8vNO0YGht1
jRPjOd1SPVQ76SKxmbdaFm5IAbWUd73tAkrEQPu91TiZHvteb5/jWklC11JrC752/JI9kxsZfDV4
j3YAOoujl+rVi0mBb9l9XTY9juJMXPPAH25GGpGZNu8m+uXPxnaSp1YJcYoKN94u9yNRZxHZ9B/l
WDA7wax+6AfbfJ1IkFt2EWwbvMRgNC5xE4l7O8B2t7xSgheczanuQxRL89yNnKu/H0C6bNLwe3cH
UvVyrZ72uieTdz2yNssmgRaMGxfy4FnTa/+hGcGreZJFmobF477MjWZVqcq4L1UkLrSWtfXy2Ycy
PFLmmV6L3GZ9ZgyQnEBxfpQ6U/uWzELaHO1KWvBoh7I2UTVY2VOLq/t7r/B+4+gs+puOAfbqavQF
lgdUON0lgZO/dJMsj42XsMYd2uQLX/Gyty2kvG2lIpsgh4IOPrJyIlyKx+9vR7X5ug5Kxbncd+7s
EA7SstXaaF96CqNPjtGnpwFw6/cfMNXOJgP9J4LZdidEzk9mKOSLW0csT/kDa4ZmAJvgJ9YGvX9b
fnYY/6xPM97rZvhz6Bi6AyPBxmqRtCWYEjQ+7fqiTAGJYEU51rH8xPuFX1jY1bUIESQYuUAFbxXO
tUwA+LsOgqGq6xhV20dcPcUxdkSz6iE1Y/02Zp0JNlaPUCNmfu4tbqbHEa3UtYAbrLulB7EfoUs9
/ZAj6Q5mZE1b0Uusgaq3Nrhkxw3tl0/HLWnPGOQcZb1bvBSud4wwTK8yvxKoJ1womawBoV04V0ew
qg6sFjdhRONtMrsnLbU+KWMc0ti1X1szBMppdt2hlY25Cx2OUWWXEDZw9Z9Q4lZnv3LK74sAOym6
ei+Z/2j5Ca879srl6mDj8G2Bg9RDFe7dyM9O/7z/X5+3PHm5EDNa6Ptma4V7FGnn5WXLBpb7p24O
7lyu/vNOTuPemoQJa9UCkmLtBMLilHS4OS0s0p2G6H5y1YjMOSqQiGnptkvyV5Ibqb9ErIBCrSF+
ym1eo/AdlpDHhDhLN8h9yhNgpfJUzRdJqzPXLTvm/DmmEQOMIra9iC9X19AZE1Ti8hXtUvnlNPp4
XLK8i5pwkQlJ+rZrU5wz7hBv3e7mWACplid0s999yf7OgOl8X0vOOsWpg0CNlsBRtlWoTo3+u9A0
PhCRwSQSzxcj0JbJ9kJiBnpzB/wVCEo2bqOqe49UQDQHkDsTsYtyYH9ZdnXLHHFxyJXbL18PR5kC
Jg0HsEjIV5TgG1Zx1b0sH47qaHkCQ5Xp5VxyLCY8Uz+Shq1qrFTIvIxejA7DDVKsZz0Oh7VKeEHT
Q8+pDF0nCITgmMgotN1y3/JorpiiSwGiAiPVBrTNOnRq0g9zZ8NEISixmC47FuKV3xQzlrNASU9U
e6wRECH3TMeeFXDRFUGc92Hmd1uk93cW/LWsZWnpINlZcsBdF6NxOQp1KgIGXrjoCNYAbZ9QrZFv
KRSOzPn38b11u4aOstzOZtNUPNgtYIDmiK3loGgZHiajzbcBpypaLDqpUnStN9Km5BBHKfCNySEr
sovVumvqh9bK270e0kgl4njYm8q5SG1E2h4lDhl1dUpDpPS03VT3r5EV7Zyicg9F4HknFosWfqVT
qGOOhaqIoRnBOnOdSK5tdzBWMA77Uzn7R43YHLdGKCTwIf9nr9Sv2PGztdvWCe01cWd1ebmvC3lL
JyBB5tC/LtCbBW6zRPYu12o6Z5T4tT4nBA1+KirCCcGpeCVlT179FH5J69xrRRWeJxNTGjoy5Gm8
9Kp6IiGRWlm7utJYp0ON3cZOhM0asiymGUyJreyBCprozbpk3NtG520xT7V3GuGPRyy2r43dEvEY
i/ScK6t8nMYq2US4kK62LMQuFhrBOW1oo5TxnB0BrOLUtQaOw4GYEJSnuHF8lsYMDcQbamKPmiC/
uS2OhooCMUTCQi+riIy+58Dq/fuk8GLkySnAGtAKjxrW9BXvU57qlpptEsbRyRjpcMR2Na3S3jAO
C0IqtDxcE6WDCA3r9zfEqq2KdK9Eco5nm/hyAZTi3lM6IYGFeXHnE1gYc7r750WiGfm6L3D86472
E+3hi+65zZoJmH9CkvQqQ5TYyUCzgYKIA1f2pGsc8k73SVyssRsH8z4UONgdZbMEd+NDKFjobCtm
/hzXHb6lEHhVZxr1vhfFJWtG8/TPi0KiEZhgReHFK374YUaCFlohoGzu9/73Mx9o6NBxtmUXfkOB
FjIQJScsy86rV3QDUTllc2qa+Bblqb1LTdLplrvyf7/W4f2nq2C/TjOnKR0GsB2BwWGIU06dzFFo
W90Z3oOEnjjVmvvMiHSOxKDcpOTNUg5WM/t/+Z0TpVZzNtS8sTvN+KQGueGxd5PxbGfDJQGjiUbM
Z3I0o4cwE7XfF8tNHQ0LCr/5EZ3yuSyIue/nT7JcZEKz0XTnc7Er9E/TfFEGeMIyQiBWhh4KxPLF
XdHpzwvqKfTZheXCRbX1fc3/92tsTJCkSC8/iZv+1Mw28uWaNfh/vbk8oJcOFGdZHoJKFqflQngR
4wqkssAyY2iUeOGXi6yCkOAzY/u+udznJuQCxGFgrbUKy7+PhYhJeKZWoevAMhHypQ0kibkT0mV3
fmky++xDMRVromNx1Flg8SbYeo5RlmecxSkmJSSEG7pulEZdzu0mfv0S43ppEgJRvFrdRKHG0h/8
BotP5gOi6w2scM3I+SKYe7BaA40jredGKSPickHgM3VCPcq+v5J2phcYC192/lUsnyQheggL4G3U
tUMu3HY3RMmX3trx2e6CTTUa/eGfeeYtRyegG/Txru7fU14jvWsS6TYI++FkW9ZwQuhCFJ3X56ti
tuvHcRYcE7huLJE4aWcOh5qZ62SSLrc9bEiB36ZHs4/zDUZfUqYzAZrBK09tnW9T4QOgmaFcTWti
s0mdIN+FfosLEHjAOB8ry+lgufYv9wWSH6LXVHRc+V20DbTXErXBNZ4y0sFCJH5JkeQXeoUeyGGA
R5ijCH/Ug2HvZHpDd5fFmFngsSDjbqcPsXsbJJ4Klrlf9GCAgHuWTWG6mfhrgMHpKw3/g29c24FU
gKkOuF8EB+lMyUWg4iH6T+0i+JOfOCuIX/Xr58yuh7PbobtOnkLbGx5zNXl3ORqDQmjdKYaaRGIY
vSWLljiofUPtxygYb7iH4ek3QP99V5oUCElX3ioTIyOqBDCOyAjgLhX7LJHhfdYnGYwbE695mAWU
lON5uUKWH4qX/sGkwrsFDqzDauj7B1JxWEZBhYVSMe5MxMX3GcnIo5Ti3kdLujY9Wjd1BCaD4ss7
DH1YJNV8to4Hk9zuLrkY6MTAoQukxWZKfGIZTHRn4Cd2WeA9p138q9b98rrcohbPFLDgpEL6YLJW
nm29DTkqU80xPltLk0iyDdQXZha9AdPeLvc7ZUcXAZ73UYqkfq2zel8Usf3o9cUHXh6TGAFBTalq
5MEcEcCYk/1cAmF6s+jzH0vwjthXcvVWGJO9GYKcptD8KOnpUKRTIJYleDqVBSTQpEaoHXVywkD8
jvUb1NsT03nvB6AQ/h5i2gItT/a63oSUcnZR1hNScpfIWN2WC6HKCPHEQCZChfGHeaLx1Wg14gEM
PmBhWxYGTDyUnY73Le121h6vFXa1VyLPIrzoyZVGSou3JjTvEZ+22zGa4FRGQ3HAzc6hY+PFU4QX
P4RpTcznbKMZpxGE+Ng1fNUKCmwaj+QT6sjcCCk7ORNnoLQd66Me2uYBsyNJra2OBrksX70uobcR
KYptyMo35PkEW9e1uh3zhmalM1b+6IInL+kOQSn018GNTmpIMLPJoHp2zCE95kNXr1FwUU/W75TS
bHYClFJsSJK/LDUh+xuaK6Q8ILNATlZE2jAUeo16qCtQh4NR+L+xfGUzkcNhBqnaY19X5WtNgwNk
THqzphjRF8hK6eVAP03zGXdI80xQY+qAK43GJiajr1W3nE8hnTE7NKLJL8uRHkmX3DAQtSOtrpHX
8FdjqMsf0zzFDmDWMP+5ZTiI9jS9onPjYOUXARAqfwpvB21IrTdnSHEQFdkPQhaJDOji4K5Lh48K
i8iFtii1b1s4R8e1zQfypcwHYMkXO6aOnukWpmtWfWuz4kfmxWlzj/Zp3SKtwBZR95vIl+MDfvLy
2IV023yRbPwCsUg+0tA2feaefpeLd5NiJXli+topjfCHCx5+dmXT124/0F3JzaCUffK9oHj2PMoW
snI/g7mUQKmyvNAgIp09I8qlTGz8rPU4/nRTuXWncPrwvA5FVBpmm8AV7abUC7XTrLF5ajJE11gi
op9DEG3c0pG/tZic4p3WkTrA9Mw9FSVQAUGBCwFksMvcMDuBG1rI3KyLhjfDC8RLZesRDUQGAjPU
zRcbV8X3zeVROpw0SW2mioXyqyc5cHIeRuvdEmraVxj0dqCxrPeqHt67GkM6qvY/lK1Pd11ItnDn
pbcRMcDZjT0muBYVYJvUjBtVy2wt64BeaTRSN6G8q8ufXkb7HolH+Gz5NALokoyHQHedx8nQ5zZM
Ua0sMfXPuKLswPpDb7ofBc3ktzwfCePGmH1L4UasIi/XVlj+6OOQhvKOzWuHNjF+sSJcukkBomFI
3C9TuQ+Va1a/e1nQmvEhbE3FgeIPGTqKIFu7tDktFyklUjvxV8kYqNPoSPnsT0QRx8wI9pozIU53
NFJphq6/RSm22SiYjhbWjKs1OTiB4vK15MyexdZLJ2X/lHHM58JqbuRJ4iMbXePIjwiwlO0W21pP
MrjYbUNkoLTPZdc8FVX6bFQwSmIxfZKeGWINN1nXQO56VJoyNjXknEMwld0br3lPaguPbMWBUdMq
XldAl+ZgbUogXskSDWTL21QMhCyoNawt+S7o8Gf5cahIaRKV2qcBoaiV5bcUTMODoJR0oMyEDVb2
1iHvMDMyvuIvRyG/DU3qMsJP1Y2uMAvGjnQWK/GbbZGbzlM9koqpilye0oTwAgvv06lJCIKiejTt
RWpf40QPP8IAVPyUaj9CQ6NHF+NAFsGobUbOyD/V8Msa8FKsiAy4Cs0ixLrujDsVt68Dfu2VW2T2
JW7VZ13DXEiDEgTZXN+Ubm1/uR+wHoO9amzjuTfM9Ow1mYF/FWcOZ9OUmW8uXqbJ+YpLY6OFRbOS
UpJJ45sBDltoUCqO472aKMy5RdUccXAQv1B7rM4aN93TFmEQ04PxglSGukJUOHu6X8XVaj08K5Z2
jRFpb+kXl49lLeodQERCO7//gg3hi1DDniUeO9xdCcF5UbxDjQwwsw9THHnzt6KLpyqJxFFP0vJc
+vRxDYMwoc4eHsNp0O4Ax+yXW7Yk04wxRV0VSY+FnPJwRXNrg8Nd/Eqm4ldtG9Yu46+/DbAtsIxw
vnoksThImIqtYWtVd01DI6Oqphc1ILww3Mj68LqXPIzHi+zdEUGl0q5CtzJsrmqWEulniGD/uKiL
vaO1v+lk3Pexj7BQE0wtomk4a8V4SUMjfom00TlryOdWIYHPNxDS3o2jckT8bUB6RLP1e7BT8M4h
VnTaVPETwSp1rdxTPUrnhNX8SYmAX6FSVEilSVxsnlxzGzyUgiK2nvwm3CXkE+/MsILcPC+mVYat
zE/NYw+S5Ck1NAQwUXTfAv7DoUnSGacop3Dv0p5lVTl/QvRPGtg7JlhVv437F2gsZPV2sXunGidj
XdHZr3UY7jNvnFaDb5RHmsakm1ZkX0Q5r23syjuxuZdE798iFlXQTgjnA1+zHfyq/Jg7j19RWOWE
XPRyO6qRGVpGA4FPk16tEodaQ33hpPVjs7fL/CcV3luTRuYDwU0wIyiPbUoFSbx1CQGye5ydjVSn
3KrUq9SppQcZ0dPzYQKpFDRFVA0PyWj/0MtMzkv4/gGJfXa2mNoTwTLTyAsFx4ECbyL8lwA4KYN2
Gv705xmlNhwkAthtEZE05j4IQexm3XXdD5eBBaxkuKVelCIPMqL7qZv7975GOvTUvmg+pBRVRAx1
AOTtqSDVhPPfLsyT+GIr8WQ5dFlkpE03UyPosEeEfYDN5O8gdqxp4auvrKcJ1NbZH9Ro6KoZTgZP
ntmSKaPHyi0jfE1xcbDdrl/nghP2JO30bM0RV60InKOmp8VBuQZxM32LXGzS+mkVmYM4WKG1KZ0i
fbNBFpwb6vV5g4OaYq73Q2ew0MMgeyodsuYdpW+sTnq3yBTNHqpIdx6LKIB3Gsi9QZrHzWzpZcnu
IyuqgOZtlp4Hx9grr2EMi4J3O3Bg50gf1be2KYxSXaNYbFMdxwnk7y6/BzSB30hP6D8ZLIX42OyU
eAmaCc5UHjyUGCm37Hq6pYBlPILH0x85gGsyhBo6o5bFws+qL4tUHARfvdUilWBN7CCHeKG/D0sd
16qAGRi1Zn0WVVOfy4hRvqjHY4AAH8iI7q8MzyQ8Jk8Jq+CRc+0O9Zm18h2wvePoN/3LUKfXKmnF
kblJvsktkzJfHIoz0yxGN/URNkAuh9auznqiXdPQTO7cBJqLBkn1SuWLyJBUDy9Jmu6trFFngwAP
Q8+0ez+YDHjPHMoAguVbndCjzNvXJthFaZTdNa5I77RqMo5QPAk55q4sMZDTZubaLNPxjlT2ZxzX
znMHbwV5qffWRbV8iKq3bthD4ywf46igACzx4HfQk7allWzdgjoJntomLDhgygmPXo01TGOqk9l7
k3bFp5B0fOPC/rRlWz3GM/pUZZn8MWf4iCIInpLRMdeiwUYTRJ9x28EbB0swI5mHtwZdUpzjlMsy
Kz1qmqWeEpsfLO2Pg0s6hYTuGVD6y0SF2iV/4tugKFU34RklzCoYfzTtvNwVnwNGfJQaPpHbE2S/
CLfs2DHPKWq8w8xl6q8GWXGnE4poY+WFMz5MGD/4JuKxHd4wnhA3jp6CBpMzvDFnQUhJnlCL09wk
OPSBNUS+6XOyy2Qh64NNAWOuHQTX5SIaIJLbOSgOL2jWtdU4z8tFQml3NGvIUdnw1sMS3VVxEO9n
7G8QkC+k95p+8sM2vSqf4dgilBdBXpOQRRTqp8SHcZBlhFBSqbpvhP+u2Rq8QsgP/sSpIG5Zvrqt
m94Buxk53cVtACZZEvypZugpNTAN2VaX7sfMA9NM2+e5mWjUeKwEukpbMUoZd36pAe3XLNbqUUbG
SVIQY+LcxwHS7YYFjZdo4ylqFe7wsi7PpkYecBToaMh7SxwbRHt5YxjXUbHMJCixYm6ixXtEtja/
SdZtQ58+tNJqrnHnXQJJuLjZFojMMhrOGqIWx0Gb3ZRVdtIpfIN82ydJJ04WCPmr49KjoojpPbqq
WXtp8KmE4722hVOeUqYjaEQL/3Ua7Hz3yiI/x92S5jcEJlss8P0l3Bs6Ru8grJIXO4wIidb7a2XO
3cBMGbc6sJwjUUrvRh0aN3QsZ5iBYGtamRMgY5zwNMY0ZKpgG41DSbEijn4M46mJ971r+s9VP/bP
5pSwDEl+0cdqrpodqAdWwBn9PbLeBl+jvJAVBWafuLo6PY1XXfUCbRZoBowaDqx0J8KMPtYrTh6Q
khqvZoLBhVQJxTExnHEGZRc7gZHNHMgg72CgfFYAiHF63X4Om+YW5Fb25ZmuQPyFIKUOnkpoVuuu
TYqPvAxo4Dj2b0GbHRoFlBJhM4u3vX2Vu/EpswvjSplKv2a0Wq7I8cBH1tqlyQG0UJb6cPCCbqsm
jM5F4L811ITBXZSU+1i+U3O+j2psTJXInv3GbB8Eabp2ltOlZx6a6bX+1RJau0o1esatAa9toGt6
tF2HklGViVfdFbAuR43yf2Kbr6ZELgDXOn3qM4NSvat+RVP64pTIdAjnnFi+qnJHU5vkw55OsunD
qOncp8wpryFUPIpW9mkgmTMe6/EQ2ZzpVhQ9mL3pgdiZVHVuQ0cUkWrUm1SFdVvuIvfO3ZIfVB7s
sqBmyKiZRrq/ZVhN1k3ZU9VEZnkZTfunRUlrjfH3Laum4eST13sfWcEAGKYMdh4WQDo3LSIiusmx
7aL7H/T0lRXfHVYlUsKiNjnQj3FWDcJLOAimoPIRyEtsVjcHCUTjEvzSY9d6bKhn4GjUXpzZPq2w
PWNNI7NLE0QWttEZgXP5KG0OptlGbWqWTWkrpSkyUpzMKaoe3DksCW8jXIG0eDGnlINvIlAUZ8rW
sohQTV3jRUZRdQgCGMDQ7NAyECZAVwwxYh3528KfgiuBSn9ekILknUDdZ1DV8vIrI/f3vFxoxNYQ
b1B2lFzAoCHHpoxQVE+I/Y0Hpy2Sgx4RLlAGqcygf0QVAogZhTS41sMY0zuom4d4vpiDnzQLBZJD
Rm9DV3VjGOcQXsuHkSNtHEej28pxMk4NsxVK3SJGxUkebSOh5IkshghmtcY2dSt7XQ+leYtqIu5x
+zWHTqNsOPZav8e/T3gYlVQMPLl7yknW2BlR9dRKx4VVPLpgI8J4o+Kp2moSv/WUqOISaXB0VPxs
zefdwIjcfZf19TPSEBbyChK31qhfmURmYo3htCn7oTzZpLWxwlLZAZX6yStnFUz+pfwsuI7QxRGD
ju2tjzgwff1FdC0gigTpVVKZ2lEzgsdx0py7oWjl89hwvEcYxb7X1V04Tms60tSo0cA19adXddPH
IFmD2r6Id8tNBCLwxCY04pQIVnqRhydzMKxbKUb4XsZkrXO7fBeqEfd9/wuMVHs/qQArQ4EaqKUE
e2UtuUsgz2KnGsmiSr1q46IusWGzvcGH6XZJr+tHM2rvOdDo5Jvgz/wWvaisfWdvzD/VsIDQgSfi
1HcV0RLd3MCeMzCG5WK4o+pTnRpaq8UqRM4DP649ycTU78BRNpsaGG9m9oC7yeX8kJD/s0nIB/LT
XERSx6IQ8pcVBOiK23h47J3qwuzAOxA+g9y2SOIX2oHeXTTLyV1Rn+yaubVLWNEjzLfZn49fXYTQ
mmimAiBz/BgtpCjbfT4O9PjN/FdUBSx5InVHXK214nfRHQ0KKicHeLSwTO8R3XS8NpLQOiw3EXt1
Gwdr7j3YvMtQ5mjWulqsE5djRWj6FTVzsaVSKtfEuujXQu8IT+xNzugxQ6IhAvU0tB+ZZkaPpqPU
E8k5ey0wP3Kp6y+R5KsItPzPa8t9WgcnHgze3mk05JOYrp5E6l0po3Qf00iJqxw7hE1GvQZ4TupR
UHDKMNAgYUZtaSEG4yeF0SfR19jwK4IZuzTBACARLLcQWG+2MiNiDCdBJndnv1juDDyYcfh8JBpj
UVx8tY37QvDrQ8Shvg/tifqi3ty3E/YT2iws2xtfTms7HNwfs0vWjB0U2iG5iqmO5kknsu5INc5/
thTaaZNoYidMhzuhYzYLIzU7B4r0iMkWIrdu+Kdkl4I0ucRpl2/cpvW/GohATlvK9y62Cexq5K/e
ofJrtCnKFxMBVpXq2iMlZBCTU558IFx8C2hOnvOJTfSsxo+yQZ5QeFrwwPkTuT3pSwhQI5saJa2C
tBrCp+VCG4uZVuI5J7PPQKI43gRpxokuy0XU0uCoQvG1VHBDdJaGFhBG1ba/Ae+Fxyq4bzh7HRJt
aA8x9Vf66Z279SVtZgHFoqDThrzawAUZVeSCTUa2R4mF28rPaOp2DeBNhDss8CwK243T7PVYo/5k
afZe0vs62JR910lNG68KPZZAdCYP7g88aN5DQ4FrplUAvi4cteWUBljVpqBsiLM9l4crqzdXizPu
f/xv/nX193/j9s+iJO0CCdm/3Pz7M975IvtXTMJfX/H3a/SzLlTxR/N/fNb+d3H3lf1W//qkeW/+
+u5/7t3mq/n6+/JcrPbzje2Ce35of9fj42/Vps2y3//FB//b7/8baLRnCEzl/zkz+u2LWlgeNEX+
V2b096v+gYyWIKM9gi9w/wrTNUyQBn8SFxznb4YBMsHRBUY9w9JxKv9JXBCQoT0LQ7knDBoblFj/
Co12dU9AY3Cl7ZgmD/3jC/jTpP39l+ML+Q9M2/PbU8CdeQXHXzOnwNNhPliC8BPLFlLMn/evjsfR
yGm8j4N+0EiiwMqVBX/YE+vgAJIRDMOMQD+L5YjrbnzjN5ojap5PqB6BnvwyKSviL95GLLGCLD70
/X1fMkO4NdW7QapmE93/5cv9j3bW/Y/2lpqJIQRfD9742SL7FwtsYePlcN2AvR10gISEokE7udcd
kw639U7B94I7DJgunUjnoGVYp7HMlNPd6HaHSiN4hCOqs0yWLMx1e3QSqX9FiQlETx5HCwV5Tymd
pXNLNdG7OeK3AriVEIwU+jc2U+WQdX1/HeTl/by5UWZrf76PZyTEW1hV8XN+TkeDpSnjzfx2hc04
5vmcsTQ27e6aAKqRuLjzSZu75qfMm6xKYz/vAUlBu3lTvY3IzG23evnTYuv/2KkKYfq8T/MOLjsM
hqXQ7a2kUDc/J2JzQTVS/5HE6/LcQlv55AWZYJ3m6xXXFawkHCa8dbJT9GEjV7/NzwkzyXSK8x4v
5WErz+Dv8ZL5qUwnfOzFIzU8l8zUZDiabbau0H9XdbudX23hb9Az/1Mq+IXzNiKA+FVIeVrDUMRr
K5rUwbiv2Ks+82hxUc2Iz22nDpboWE0TZhP1DxXPBsiYrOe37XFEmAyLQULEvcUQdrZYEPMKPG9X
n/dY9os3p4O8+8dHnd9PMRVzPKLidQJIO8BNZGeIcPkfi4j+g3I63S8ijuYPwHYsZKs+iIj565k/
+/zmy/1avCXBdDdfn79CKoS7+THFbBJNepw8U8aaBdivlj6wegzVinHK4fvS9/Tc0R1yaNBYlFzv
ivvYfPZRpBMetia6D8D4StoNXhiCKXmCMgYaTu5hBB2oMyZXGKWsuNvB91m3LaxF7vfRXnQA0OPp
k5X7ft6uSrpdRFM3YXPzJkyue41DxgHwXfZKmgZ2pO+XuoDxSJtYoe/bRrRgfK7Pj1XzZikT8cnY
WmIRLh8ZzRNyVHi0pJaxB/PL+nQnvQ8DyU4i/UNXjbvOI3Aw7oovAKQoiImDkMQjVx4/f5hzwVqH
VvBF9WZdt8njoPnPXsBKmrnZZ6KybWqQ7TDS0M/S176UaMVm4Yxr74khOytABlWND22mE8XJ2gnN
RdGwyfEZkxm5h0tP/8510UW8mwq/khb5jJoxlvVR73/msMEz6u7IFThgQC/cp4Zg8IWlF7XIZZuH
FFb17OVqi4lvUNw4iQXfUIz/NyPn/0+wIsPUdQAg//nYyTQAc8LXXwfOP1/z58jp6n9zLR3hBoRZ
w3Itwcn+z5HTtf8mdQYA3XGkkA5D5D9HToYMVbRN+D//u9D/JmzHkp5NGcKwXfO/NFBiA/rXoRIy
Ev9sHT4SgCQ5D05/GXw8s8hdKhnpgTHndxGzxp1axsHqD4JzTzTnmlXrJS9RVl10EewJmIbUF8Jo
IfePmhrKDTQx28BVxPsMSDxSHz8upI3g0JOfvka8vvVrBmFDeVBwe+PBbbU7t4coHhRCR4ol/qhH
HVaa5fyeZHXSpeadY7jCuxQSOuh9605Dy7RRkNIpPRr1bnC0fFfT6BJJrLZplpbb3kbTMKkx3IrW
vcvM995g1W2n8dz6wypa2PelhhSmTZiLS6GusK/dXY19Z8UrYXvHnKd7XxzTLtNWJM//guQWcDoS
G5VgngGgWCfmXV5Yn0YN/4t1q8GjcjfG+he2k3t0wiT/qvyUedlxnPqGA5Y4K2wYt65R6yjh/OHM
FrSxh3bo2MY+sqxqE4fhU5d1xCwxyLkeXfE6cmme6xuT0skWU0y2aRQQ5q6yWaIgwokTQN52+dI2
3UyiOBf5RJeaEGKicRQLrZGeRGmRuTb2YJOCtt+QXfRAZfW3lWqXmAGPk9E+gZJq5tM+gnDcx/Cv
w7TsqSvmjMDkyKUPCd0Ce6qOVWZMG76re72YXt3Qi7G8VKTKTNCWgqLb1g1ygl6n9wx7EK0F4mhH
hnKVzdbXZhhWg+n+yrrork60P8hH2zQaLut4L8xwb0/2T28Or8rztzxw+T3IfdDagCyDnnJFeRv5
WIwM95SY3vzMuqAbWkeEMG5YgYereHawVwMhyVH7QCQ05ebMfez/F3vnseU4lnbXd9EcveAuzEAT
EvRBMrybYEVmRMIDF/4CT/9vRKnVVfn36pI01oQVLosOBD5zzj6dzdCW9Ff2mJZ9Y3b9J/sfViz9
C7pLZmQzSSGut3daq92g52C1Zd/Y2kgXJplzTM1Om5KvLp8wMxCWG2fZPaPCTxx5O9vGi0vACHSX
xaVZHLsSSb1S6Jwn04xO0KGR85BPS4w4S+KhPQx1FEEqbB9EaHDRmn5a4gvFlBmoWEdDMaPjimx9
k4W86nnWIZE2unMrbUnVxkcGZPRZskBmHh0a26IUJlImx2dZPt2nqCG3RGHF5x5Kpp1N/QOpr+BR
6z0nluJurE8dg41Tl6hHhTdgr7GftVqNxONIhAfhh6/kbKNamYS5UsTJExmIo12zT56pzgMDxXVC
erQA6kwbmeIvQhYEZD4BbRCbJ13rARnyZtZhzLa8J5RR7zl8p7B9pL6LD3FcT0HZY1daT2FUbrKu
9sCJUr/ETnVGIv8OTss/MDJ7SpUFXJgowsZKj3i05xscWzdVxbEL/HaGhzG/xYOPMGtobsrOJqEy
VGuWOtO6s+1rlXnN2h1HcuppW8OQcIiQs9S2d9u7AWn/3vjUJukfOrydgWGydsBmOCzRxBt/yhxG
6suTlurWK9ORrBf03vzBPkJ2t9dIjxY5c0pk0qxDwZetSd1CA5HVcl0a1vxoxbw0fvwj0RBhSlU/
qMnLrkxDltDl/Ni4Qt65xlDzOwuoY5qdxk5oTH/CGvf9a4Yv4iJkD4aS4amfiJtGRD9b2Og7JqPP
Y5M4ezS99Srua/rsCDIQnwqfshF0uNeO3nZZPE1Y+Vb9QPJ2R6BCoEz5lveu2Nqa3Z9ysCsNgoVZ
/bTnInkUKgtmo2HyNw7EFBidvrcV+kbGwYA1Cvdm1OBbObPG84ky9n7LvPM01LLYFvMnivdmUxsO
ZdXgn9NucPnX+GLCNG/2o24z9tNjTpbOc2dbSIA50Qw10V8wRbaqi5v7KjIOUCAVLUDervzRQT/h
UBbVJZAFCTfBwZwDx+rJauNwO/nuznIUAfJTe7Dj5J0LKOPdObxP6GlMtGR3eo3wcoarlzmquRlt
skLmOSFpcy6L564sP1xdnVNlj1dj0b96fvizSDXunwWlVzbxGZWXlpasdtpZbhyBR5JV85PZps9F
o1nbtkxoHG0F4KNNWIqwwMUocvU4DExnKBHQybVPKONeJMOCmy3NTSs8f4s28uSpKN/2YdhttRrd
UxKDHjDN2yn1jiDfbfZ7aFFpiQtKQ/UWM6C6gEl7HiaWHD4A9KippkCmePkEOo6gM7V7MZMy0kT6
lRjjewRu/dp32vHVBmp8sRv3fqgEpqKOh2rEAJwskpkDw2vmAzjV+anS9FuvLtQJ3RRp8KoudpIZ
UZXOMVSJQb1CcztzQWv3ZmMlx0nelhUJKlNmG0BBwvbk9LwiJvjabA7bHTHm7RWvoEkHwZk0w8EV
VgwjxUdv9smh8PJNb3XNm1hQ5HFp6ASO8/6VE4xOZs7XECaEydZ204mhD1pR/eBa47zgEXyazEdG
gEusRlJuStMHJZ0hgvCal2zOfw7srzAGhe5CFN3PJNY7Y0C+uEeDy9630d3PFqYku0bnFbMmlAsJ
kh7CzXE8Ot3M5M7yqadtLbuJWhQRcppPcimfteG+RLtEv+NjyGRlYPkq3fkG2z+Pi3FewJHyUvsc
0w0cOVWbVCLTRceJHoBJ0R51PtAsArq31CVUxoYGhTsl69BeTxYvLOM2exYCmDWy4GiOtbWLOwAv
wuRskIj4QeE08bFP6biy7jBBdzwj4tk5lbYLOaoOzcw1cNDy5OLk+b4emkPNvlRWXE5Mz3WWuTXV
CRqGuEd+Ld/0ZefyvXiZ9PrDA1hrhFslic4dTAiLgg+tLKCRODZ6bbPBIqiHbbqeUIVsG4Kt1pWP
FmxGgrjLjfQ90wZOJE61XJfwAymvd9YSHPnGyuLmmEI00UKAsozd9R3PIX6Jmuc+/tV275NPiqzu
t8OOFJPHyGU2nXYnP7aajcJ/hsKYQgLNcbRpsrldM9Dv9rDB0RcWO0RD3qEsIwo5RZJpSCmi6+0F
eBEhv5PSjogfzoZNhmHjIorIKvcDMVq/ZsHEe7xIrur0gbicUxhlOlgMhzafTL+Ni99r48j8i3LI
P3ZRbQc6canMPHgx5tTgojmbL41ZYhiyoO8yA+23HbmhASkFTcNSpZPiIKvkqJf18IsckcBw94h1
4lcCxAzigehF5TBTY1UoaEkW1ai+BrWhrgz3uBv7lRmOctubsgmysv2ZegjaLSnk3sTeM6KZTOBh
1L0YGcJfPMOZTnpYeHfLIUM6sLhTwz2y+GJTzxA9NCyMG+IU6k0YTrg4c65TfUIMronxjL3zfW8B
nwezzjEbRWfAA5xBVbijRcWQabjablpAGDgsGMqX5W1T4vTw2jvd7drbwmyqa8fYCYeYWNYcj0hY
HzMnIf5pguE8GzUCiNhVeyO3kFz6MCOrvGOX77Jf6HhsO7DymN5YY3EIyB/Y67ITyi3CNxL+TMBn
3dgxOs3SNK++807uisusx8z3boEuPm4x01TyZirMN2FxJuhG4l/TISMJpMMPpkceChUu0kOPxZGE
ZRu2C5cCpRdHAwRqVaB4HCb3fZiwaMgi28H7v0Zdzs6dob9oemvtI5+kdNHwL5SJf5+Vw4dTtQct
DtN1P4VnTZZfemHv6/oZdcoPt9FBUPS73jRBz3k/wrH6ijtFlswbpDDirKb9PNBuPDe+wDT/MeD0
1aJuh4jskAj/TG161XT7EIZsW8LuqhQrY1ACkYt0AygyGr1FAAUEwWLQMLVkiYw7LJjrWmt3GsGX
ndbtOmd+FoqMsyo1A8YS5Ur3/cCYZ8ZP4t5C6LvyXPcHCsHAi7ob1tMP/CGOsyHeSlPeeYXzyJWW
wUjyNVB4r/KpfQlba0sIfLeGb3nK6nFndjiBO2RrjF+MswykqJ+XPzJl9uQxCVRThepgvEdveuMV
6GNK23gAQn5qF2UpVkO2gzVXWss/5ZNzV02g4Uf3V080RxSxxsjkVso4Xw0sage930pg0/Vsb71G
PrB9exmbu8iXO47YR3ZXItW3muFtZmgvtWV/OfYt3nPEHdxhbbV7Y6Dv8Gf4ihEmmwmUkM2S2872
y/3SUK8yA4iCyzWeUNqgslG4amQSGOV21GKSaJQDMWyUxcolU1PzlkW7w36q1pcPyNnxC5hpY+Bg
5XeThC0fcArIketJJiTdmwGtxwH1HV5zvWLOY/vA4BxQVcm5AFX+s7LZlGIZLzP/eVDmpiuNNzTl
r2PT3ijsQUb9QYTck7bu2+zehcd4kZrcTkL9xCF2mL13IIovYRyHK1k8Mg27L7P2vbUV2irFoHS+
iRu5s1W8l231w5r0W2Lezk5DwQKLynOgeZju9FAq79GZSmvZ3r0iGT87k7VPjf5ARBF2Ohas8kpB
j76K2RWBVGtpLNhWMmyGfB9fZcPFdQ7lViuI/iC4njDU8kBHlrMA1FLqWwkJSZKzgTh/GzaEChe3
bciRIk3KQx0lcOeKGv22fy1YfIJcqrBJ0Omd7AhnqsPyZyRq9H7Am68V5i1ZTkcHU0jEKYKN/ZkN
80YCJ0f8ct8W0HggKj+wXXz05uLGbRO2tP02xdMtenEZyQGyZ3nV6+namMyU80rbd159qd16ZdCG
ITMIHE3cMBp4GYhw0ByCB0dRcuRYhM4mb32m3+F/cCejCFynw0to3zta/8pc8cRJaD0M7ZeOK4bw
rLPvkOMzK/Rs8Y3NVRrv3Uo3ineihJE/ePBF669MPTYGYgfAcG1rHqP5qdOJdhwp9OZ2ZXvep4xq
Mv+MW9+JnjS3PSRuGviFf6zgAkyDsaJ224IG4BXgmpoXxW2jvH1k2UFUZuBF7OltiNPvU2aZ29s2
b98gx9w7Xvyhd4ETFmQN9z+rKNlAf3koqvY0jdUP3SKxiESmZmgfPXOHIvTqe+xM8PPaLe1WURw8
O7mrmBfTMD7xWH8ZIrzDb/wOSNL31Lvb1c8RJ7iZjBBWnY9N7nwiFYs4/r2nobCfdKP99DvtR9RN
x9IFQxMSAu37N6lRBc74EyEjW0NWk8vBEon0rUrlR+dRvMX2pegsXNrxKzlAJdlPyMOaXUOWukKx
ie0cmT0+DDUy7Z4FH/upaO8qy4tWxvTLHPnIubX+UirmU5lYKmCyP1woB6yHC0TwreZfFMVEKcXr
SJ4E57Q1a9gLatqNzN96Lf3AShsgaH3oq3iT+vrNZFf4SPxy1zOY13R6dNE/cMJgOq6hRIcjgFb/
SOT0rZOhRyxizLT1Xu+mXUpjYTFbBmHykKbxIYWOEJnTGYPCOXbURvS3yifqHKUGYBU3pSUyteW0
uHcHUo+QYARKa0+a/e5eGDRemYCba4ZjA1efkR1K8pzU0lvBbkB82sefjRlt68G+JhlKJRreACMW
qUpUS3U+7A0PmrPNKBuK1C16vm5NtCsmMfUJPutZoj7YRTDSVxlKSKYSd1PZcHbLtMeGy+YqLOR5
asxjrVvbynCfoc8Vq0kWO5RhWyIADpXhXDofAWx9lwmL5ZYs31r8a27a0LTNtzMDepPd0jjp96PP
0Mmqt4nTvPiququtpmbwhYa/sCdSJBrIgVPCUHwc9xGOyoqd/DRy4mA6oaeMCJUcux1il3ejcu6M
bD2XxqVM8ivQx4Oj6TujG6/loF0LUawnoyUMmtZI1Ygun7CyPLHtP03ucNOj3ZnQL6dt+YpA/DEt
jAdb4reop7OctWI1hsgmrToFPpjSElVig1Ub6A6FXh3CV6ANtJ09ZJSVk4bEZ1U7xjkBuwPLdG/q
onuNrZ1SDT2YfS+s8bZxy9e4uGpJeUptrrh0fzo60QnweYOZurdejbynTLZPLceIpTuIVMNjGjev
+pA+4olt7F3EOWJQ7pnR4wUdEB/7qn3uKM+bpCWTJzpTAFNpETTViqAcnDvRYPJY/l+lPt3ETClK
UsfW8JfvMDoVLnaDCA6i9X3gu2O0p3DiXclJkhH2l05Hi7n0V2u6x7K1AuwJG9OfXhD13g08u54L
hVGelDlsPL3+ijKHwDkTfJmYX5q6PCv8ffkcUuIMt44DwKHW2Gg4bFUw/q5dpcAJ6Lu6r94GZ3j2
ze69aHOEamIn0R731cZO5L0pESRjliVra2rO5fSZ29GvBM9Fp+cfISGjuMHtLPCt/j7MaIUxuCVB
iJdzqRHXRmoF7FJIK6SLchZOCCLWK+rhh3IM7wx8sV6aYr5UWOW1qnromgdsOAKVPJJBtpxuX6KR
YHFnl/newGnIJHuFSCldiX6ct6VkPNnAGuQHUQU4iIEK/F3Rn0Nj1Dd+OYqABv0htd9bMV7pXCmY
wFrCUbnL54Prk+LWZpyuhvm1GSykqBUsyCjaIE++6hoRtORVrhS6i8kqPrN2Oqr+K6rL5QT+nA+O
HVg5AMx6yvHK+3w2DOamdU+SKIKWUxMyV+i90lgRtUe2TuQHtmNeeps47461XtUO54pj+ZgLGvRM
YS+BiHq0BSFeRaKfmTpT1aG+HGsSh2am2xVSuiqlPrI871felczAOkyQPrC4XoNuM3P+dJAPk/fe
btlc+rdw0Znb+ZzqyA9CXUcLv81kFK58EZLcgkqBs9p0oANYEb8CKorOuUOCjPRIVWBqRvhdG9FG
+94JWeLH0SMdAVErNgvNNm0O/cDIPMqttdvEOElI/TyDkQYrUduPqePfhgZicmTCt7iiri1WbZJa
tefaz3FBRdEjWUK3qLqfQ0E6KmbQNrBUT1xfB+45lZnagVkgldQ0qJsXXmmargwXL4VjNN46G9vn
Psv9QJ/cFxOswzYp1aHhutXg78LpT/lDq5dQy0E6j7SNXd+jkOnXjUy7wAQHh/6g2RYRIA5C/egD
TGwghcRZN3jIY2sYJj2eO8bs3WUVSuwLflwfmiW4oMp/smT4aMaLDQ6wt92nRvZADgG4lC5vYRFu
dFPT1jZntCnbWUArb3yXNCln2eFEPs14uSS1EE3JhjIiNaFKP2LJGn4q+oMwLMCQrrQPWU50Wkpw
kpUTChxp+qYLsQkhWXd5NxBP+y2MsjAlCmikPI0SmIRayzo+Jq2vVxxKVmabq8oZbGooBNoC1YU5
OMVJVNlD3udfCxJR5n679R0eXuN0XNSc27hRvwrP43L3gnyZDqCaycx90lIbcrwJuVDgMVqOZGxH
7arzUElNBkGPxMaaGyzmKxU5DDdwjUC/2cbAilcNOCZMoe2q6OOATjVWxWbMm9s0tR4xzj7HE667
24bMCleWV1l6G3IVUWQMAlhKOL5NhgeFded4xd4hsmZVaSHYWfswV/lXrzPhnVOUUXjhJxFVaCvK
Zzni+9HEdOhN+0Te3A8ucWd9nIgKxhCwspsR1UO75EialOA/jR0AdYR78kdhtuTiQZFksMxhgWA/
C9t7+mtiRbv8uXeX0aE05pUf+4hBrc8cWBuvT5yspGZtEooEsc89srALN9CJJLDxNZEAu8ZtvS98
86BYOtgawWCkKw728BYimsEXt5pldsDPeMAq/4RhlnmcZhy4ZOPTr5PLuGywWRjuza6iTFCftFWs
rvr8w0Eqm1XkEJEjSOJRVr6BITx48wgI31jIfZ/6CBNuqh+i1PqBa/achhm1Vql+6krsM298xl26
6V2XMOf2SR+5+vjNT616sQY7PoRceVu8U2ubTzIjaW2FKq3YcjQidWQuK+AP0F3UWYrmlezA0HJW
qan9cCP92KbyXmDBZwhC9LK6sOR6cZgWYkJSX3Hc3AF3yEfvnh1KUEMa17Um4XLRPEQqfzSL/mqE
JF6n8V3V5ycBzfMGeceBCfNAl5jUXMSLcmNiupCac5wqxSrEaQ4Mpz+djixtFR3pkgI3IVQIqhGf
BPNcD/lHRH2PoUTgFRt3aqi3GBr4nxkH5YxfuZO9ibB7RQR1xV2JxK7IH0DmYYr/nMqvCGCyKKkb
7Y5xuitObmGcNd/ZmBaWCovcWTX1l8bwfZ7ItMeC9IGMS62QJugrsDaB1NMczo/3ANMayK/8sBSt
lq/P1DE5B92sloPzHI3DhEGtJdLBULtCyi8taY6EOG+beYmxi++SzsV76D+FTr6bRU6kZJXIlT5S
jDRwMbXi1tPsBodv9xzVrBRTHE5PUaGuqYuE1m/ivTOjzO5V9ZWX9cFQ5e1QQn0ycKDESwhaZxBU
5ZMTreHGYNrbxsE3sOT75ptp8q9vv4kdv/3st29/+2ff/+KP/wG5iNlksXoqPEpR5wFhqbHVZ17C
pgaSFS4kHNAx5bFkV8CKeb4v4eIAhfbKo7ncfH/1r5v/g58plickaTMWccckW9IQQXLEs4PImXfD
KEt5xERX/XHz/a3vut3BnZ+aJXLllC4Mj1wnSWPlKTcKRFyYK9AQOeRtz6IvWR6urQpvSRflS1m4
oHi/v5w7AwK0p7bhN+TML1Rx/L5Bi/LPr9qQgzV09sh5EXrK+uCJnsf7/TD/+DJb7uX7ewnfgIEd
GmbZYFmAPHpUQLePvTH+r5vvn31/+/0L1wNTw+nyn7+GjN0c3TzL11wvyD+2PfC037+WiJTU0LHR
hC7zjZjpbJMLG4kiCKzi+sg6FbDj8tW/br5/BoJXO/g9DsiByJ/xM0c4c3CAv8ehBwc6YhxHJsiP
mfXNxXIhg4su7oiEjjB87jN/ohVl+AYHlstxy6zKHL+yzhvpUrnBHXvI26o+SWOaAt8nI3rmNGmJ
MgwK1eDOy4zwEHnldUjkdGzsaW80OifXabhkeAM2rnAVRgn3TQkZGBEXQbrlVaXEC7y0/DjQBKSz
qC4u4etrs8VRNFd+tiPbXsuzX7pbHy38C0e/H6eLp+Z7L4V+btphd4qrCCJ3/aMBorwnoDOjtyYX
cCwvRIT2l86ufc6ozoktA9Tlxt1UYji49RCuVWtwNyY5mVrGm1kVRbrFNAFAMHK5VHlae6mmIsAH
VDD5MPWDNup31mi0l0E0Z6NCNTJXzkGac3WgDl89kbCYn3WQTREJ0ZfBtCxiYyI+/RbmFc25zpb8
5RZZsuGf9JdCZAHenXOTJM6OA/s26ZR3cA0rvIH9RgVkBaCY3w2fMYonza/W7IrzwgJMZ5YvpGV3
Lv9NPRUyLSCNwshwgwwx8dGj336MCvA29qHyqrVzeZ0JJetxNQzNPAQe08UUb96mc3hXBBaJtaV3
4EmyorzErltcdO2R7ZI6CyIcg1iSgu0wbivnBVdtNOOK/tw950ykz8xID1FS3ptR7TLKqnFl731P
/wVrBd5a2K6cmviL0pyjgEleFxCkvqJULWYcSbQSzAGKjSFpN+NiuhiKhXDpTzdI5coLuyeN7Rzl
jaG75Sp0vX6H64J3pVe40yT0ZLLA80s2mK9c7/Q9Y7pHCpCNvryJbJRQmrBQKdjJ8VdxyZFFsoG1
+f7ZH7/+/o0oiPVSfcULc5oBqUjQQcVYvFi+99k7801V1NSuafVg425N7eaCqPGYauGTgp2nqQ+n
tr70Pn2ccJpkBT5yqz6NygAVHRWrzjaeKysDDeLLd0xyjG9mprL1fD/OQ38qciuwNf1GdFSKBmF/
FQuYPYHmdZ0fpZXctCV1XoqHJ4belFjQP90I8qE+CKCJw4tdmXtSKdsAZKxcdWG78WM4WE5Inepq
/n0d5WpdLaFjpYeozjaGR59rlaa8uxE2EMMGAmOMVjLQAvBE1A9RqyuvE89jOJ69KXsbNZsylcZT
d9pbo0A6YzTHfM9qm7JE+ZtQ1PFqTFt7JSwJpvDcsUYdyAv2TXYpWfIgkxBIGGOrwa07GPYZ8RS+
/DnWFGFuob/3Uu4KGCObsbKGgMgBz8PxCArrl6C3QzRqF1sRqfsQVDkpARWTvqhdO9QOhnNLXK+7
9kWyBb2kTmM2e2tS6V97x7q35/s55rCJm+i216DPpj6ajVyFEDKRGw/gEBOQA1K76EUHWXq0ma6A
wQfS/xJKNq9mXLLbzYDniPkjDPk4ZUNz7xn2Zkzvhbhwxn/0O6SLKVBUQIGBNlk3dW0Um144d/jB
DrJLf9rG7YiBiCE5Owswle8kTW2zClzS5NL69eqrlJV/aNiQ3GoqdvEvsFLTTfNkVFtr8RjN0WJU
p89DA5Je51m3A9Dg+zSfdkqYN3pKRdmaBKSYW1XCsW/xVI8VCSEGcagriybHSkh+tKoZaQZ4xzgZ
z1VE5knUBUmrl2vyguoNAwpcw0X95Ub2D9cNBbJYZpe9xUwy9R8gDKl9LKBHNaUgBSb6GGLDfOlR
xlqiPRauGx2SXlkBjokXQ7vU1GeyQoFiN/UnQZicpodjJeNfBg6nlYs/atXktz7F2WAOdMYRWjFc
i7iCdDxrNNBaDOq/4Qoct/NxKSVbSz9NQPUYU4BNdhrSaRvFJCKZ2o/U65jUy5LjRtCWAUVfRZ9e
65QnF0QlLR/i7MixqqtinLAyJ2/vErq8p9st75tWPqGY+jHY6Vfaf1q2ENvBnEK86niiJT1KwYtV
wCc1SxO5Hh0/+wD1hNF/CnKCvJiddd32Qxdlv60ZL3cOJtqp9qt116mrESsUzA7LxzpEF5hllrgR
H7FmzVtBR8nbfZWRId5CQeRYPF+dpDAPpdN4mxTCdMmGftXEJFzNI+h1v2NWiFSYZOY8iCcZsdHs
Qcp0oR3ElvSRAdk9jwcXUAFTGlFtfZfTem40E/tVGbKfadxp42vtT3NYfOX5/KiBdeSMFB8jo7yI
CihcpBsPsaBmNotSrdH2QADuayIQbeq3vPxSWjau2nSiHebMxkjXOacCiU4V3gDwu9iRRPnm50zG
2sZmd4b2S8TexjWb937S/Z0jmzvGsv7e8rABs5TCHnifZ+BtLDYVUPuje3bWeyZD3iVyF6F4J/VD
GkuMpVNf7HHVdhtPIL6GUF6sWzUeLav/hWHtuRjLgf+3cxSOedOHU/qc99fYbj8jNTzWaA8o1Ijj
HjFENESd92l4y5SFgJSoZvrcTWvONqRbUBuvwsj4AWeCrGxj6RZq56tiAgyc0F1wYt1W6f6n3qHJ
HHr4+Vmm/wxrjafgyr1d2h5pL2gci5zxBHHwq8Sp4deUh4xntm5wHG8g7IQnLfrCkoy8zsusgMWY
eUq47m6xrJEiEWveOfZ07zzlWmCMNsb6OQRwXSRYPIWL56GztL3utj0EphrcRqmPR7dkViN5EyGr
mwiTjmk0XJi+5DvRo9PRxybc1HX2I+977Wi3IbZ1iEnBMMu83BLH3gRux6PPtIREySqCy1S9KCjj
pz9+svx4bpYuIH60oE+tS53YphBx2Mlpai5VMJ7Vtm/qlz++RXOya2zcwwA+7O1CpfLipfibIjYW
WXz6/gpPDkIDkW6mBemY5D4Szu8v54aBc5EDOrRK47mc3Y7NIX/yfePitiWvqX/lu26vjzEaDT0/
tRHSiHj5agnfwmpmAYowsRmX5UGXc3mSbVsFidbA0gxnWvvOwVNvuo7cmP1kr1zBXhg29fuELp3T
Vo2mvylOcemmG96gG8mzPzXLTa2FcEOE9vL9owy2/xplSYkpQtjZYWyL5FBruD5aMq+8qN2artme
vm+GMdTXUMwBMPv9HvufFriNw9mrTHUYLXgwcsYgQa7MJeAzXZUTanvecfSAGjKskj8AlUjK5BzJ
Uz70BEhHlBg9p0CO6+IHaZgal65s3yfepW8Uy8VCoRXBHhBketaekDvqQU+m0IIcIv5NR4mXkLt0
sqIq4TGmpLMqjgdUpCfS3L3Fzliv08aDcacYmDhQpKU9yROzBQmppEfRIc0dliAcqLMPaHqQeh0w
XYC1FPX1CZStt6u66AZwbH3qi6g5lZgd10YbLWeXiEXI9w/BsgUcUgzBE7+kc3ebjVcSKeFO8Snz
bGY733eYMHGrxbFSVnUalhchUiwM+jY5g2TpD00CD2p57CnjJ9h+fNUlXFv7lCKqnZprGRbJXTMs
htvmJz6Q+eCz883NBDjg4B66Cui9Xo+n2AYWVUvqGW3ur13BA0h09Wqygg+IM7yRZbtAIAdnuWy/
1w4TsLYWGYoUyrnJdD54obfzCHCCtbYMPG9boROK4Eqs4X4DBVRRYIRRCy9nVEglwLo1erK17+z7
cKTWgxO9S2Ln3Rra57RACK3p7baQSC6HGQ6q2TIwd9P017fG///7ISaC5b/+5//4+CySktqG8Iif
3V+8DYZumf/JD7HNwc98/tUP8ce/+ZcfQscNCNBIGFxjcB/80w3h/oPTmEM6tGEaWANdfvVPH6Hx
D123PKyCpu7oAi/E/3ZHmPY/BNQ03/N0QnRNfA3/V/aI3wKObbw9wrZsTNMWX+oGz/XP5ohoVDoD
16rfCxA4QQ2K7qqlxLe3sr52CjQPo15Cfgp0hEmoo4A3KYgr+M6pvEWQFp/MHuYBiwMccMC4XCaN
dC64xsCzrfy+bA+dMZxbARmbjJV658fEzP/p9f439sLf8muFbtoeDk3LBK/HC/zt//iTv6Ou8QMz
sWNGw1uF/irZZggqgBqCAEZrtURWskfw3U+3AnD9n+/bWHyWf/Jh/nHnvid0cmJt3pLfnI0ouomx
KUS3a+oYSXy1q3METSyFN99LEz7sV+ngxsuQeIUWYtb/h/vnbSMXxuUYsy0Mp39+/2i/M4mhsNsV
XntrkSJNWWCM65Z9d+FGGkLlQ52MWNeKlgKJuIi/uf/fjp/v52/x7G0Ob9MSi6Pnz/fPYIoNkODF
FwyPuBwM91GDx9GahIEDNfYYx3ZR4HpYkAcvR/bI9ZR6yiOgtWAVQTqo9jcvyb9/RLhplg8Xwqvf
XpFOxWFoyY4deWU74NWxmZTYWm/+5okvrqG/vvECt7vpYvOFEoL09K9PvI08qx3qkPnDjLBj8qp0
szQfzzKk9HM6JlBRGV7mtlp75mDse8gXt25DzQ2gh5LBIg8hV45zShPb2/3nx/ab4Yn3RJh4q3TT
MkwOSXt5hf70gRA1c6bYgMvU1p9uyObD0eKftsUwfAofE1vXGQak8m+OhP/+sgvTNH1T2PS7Bmet
v95pGJND6VlVv0uhytNY+Pla6n61+c9P7d+96qa9mKhdjGTCWn7/p6eme62ZGlnGU4sWQoTH02gq
1u65ZdR/cxz9u1fxz3f12xvs2HpURwJJgjclMN3yIYj69BPImaSit9lyYZFM4ulvUpq/Y6x/P648
F4+4BRaFA/i3E/IUZ443jnygTVcnu0Dryj12KYoVt9jO9J7ko14hHfZnKcfHjswLGsthz6kBoIbm
ZuAjhMU4Qttpo2Pus9wlPZMIZxQGXuD1w8jAJCOKktpvIKNkg3v2V0Nu4k4LzXM4qQFuZfSrxZay
n7LbBifOOsJThsLITG6o9aLuzui1d7sWyf4/v7Xfp6rfnjm4K1c3HHx/5n87bDHYOWbV8cHNTZJe
DZXcQd4ldjXiWWnxcNcthtdx0Dbu4D+2Oa1nak+3tHduoBSh1U6JQ6ir8eD6xqqHW461aESPn7ZB
lDBwHDhYzIFcy7aZ6zVN8MVzaTwUigHo1WSnWP9F2Hksua1sXfpVOnqOCLiEGfSEoDdVRZWVJgiZ
KngPJMzT/1/ydPe90lFIg8MgeUpFFgkkcu+91rfOuO0JLuy+J0WpBZE36vvwbXbwI5jpcNbM9PXP
f7Lxa/a6OlUtnWuXWqwE//1yqqY+ky7mRv2ualy6RMQojE36PlVU0t34vMBQITjO04JRiGkPx9di
nPoxQ4PUMVPVsHfOUfUDTqF21vXPJgPLdVsbn+NwMUgmB4bqC2PrDKIKrN7ZRlbuPvlDuPf1b6nm
xc8FyorV6HKdhOqLrZvVrJfFzFiOnr/eE0zld7gjNf6fnRaIsb2rX9XP/XA2shSj+Yz21nLR+dJ6
K0nLZHe9RHh3YtdcJWMDwFdeo3p89uQpm9D4VMUA/d1+ZKz37In8sU2F2PsO2lSnHDa9pFyqSiCs
IDJbW3O3i0vHuzLHkc4Tgq+g9YyaVuREkm30bKXQMV153zrkMCWURFgPv89IfnHZMEIzoqbgs4MQ
yVTAe3BpMxfaXtbDk62LPhg1sF0jNWxHM3Gqn5uEcSIBW9aqkvnRxnNDU52wy1m05iqX2iejIkq0
8r/Hrfheue2DsJ/QTgvg5eKLaThP9mK/uUXMvNufDoXhOHSnmcL2ONbgUA7PTgSZJhVtsquK2lqx
XqFAaPv7PJ7/clT9e+HyhGDXylLM9s51f1lBpi4SCOo5jwa731Ll0X3NtMDAJxdOLRqGWA/o2ZR/
Wf9/+6qCq66g0aAuBD+vzH7L0eEvGZdd/aWzxutQ5R9D69yRFfyMQOk18523v5w9/957QXTmSmD4
THIdbMU/v2QXgZvWEADSTpA9cmNEeaBYW7Rxm/arcOVC4+ik93SFarE8/PnF/73p9BBSq+257ysO
yC8nLjZOmY6y4s91qzcys4AYAo2ylwwRY28e9X7vaj+00S3+8jEbFn/Uz6skL2w7uKg8i3bKr98u
WeBagVC939mDe+dzhm2sAoNvHs3TISsT0mkJahGyx61PPFfH4kmHHYGCfEEPa/zt3fz7qs+7wS3m
mcI1XPYdP38FGVBUw6n9DqUfuyBcMVDe62wDNxLZoDdzZo4dFGRXZwJmV/cQM9a5gnIV8fiEEgA6
dq6v//zNmL/7atgP4xwHlW4w2P/5PTUNkslEuh3h1ybtfYBetWMbW5nIlzqaP2Q30uFqKkiijgkY
O8xfMfN+mukznzuw2NkEx3Lf2f0xJuoMcSlRvLSC0hXf67rXoycSey59ort3bEXkjnZg2IfFBZD1
R2yHKFszfvWf/6TbtubXL502oqoILZ9a7Ze9SIRURQtjq9uRbosFbQ2MBB9dyDBCDqoBk1WBTJMm
kJYNLD+fyDnqILnkQp34BdVapztfASXWKwx9iqcNNInJm+N3/gZ21dod83xLu1pfZxEm8cH2nnSz
cjeRA0ptstGTtf7Zn9x+Lyr+4MhG/89ldUL8HfEZMU0q/rL7so3fHOdUxvSHXBrsVNA/f4uh0fpY
5caO1msX9HG8R1CFt1bDc9IYZwkLOhKxfYhHrB5DiWy3ij8IyEQEwIZfDra2Z3sOP4JBL8hjc1zx
2Swr8HL44NPqrZiaAYkMxWwfO9s+/6Z543MbA6LPS0SziBvZ/zjWGjWatTJVyKwwib10ZHb0IqDq
EJjJgyR2bukKenOZ3QIGQCNq6t0jZqgffz4Abru+fx0A//Vp/HKejX0+2hEWUfzjSH7nfG4DE4/r
qgJVuK4zr9iwLtQ4/LOVYxBJ7pt00lxXPMu0v//zexG/W+nZgHORZhUy3F+XPm+W9jiLodv5hSt3
o+3NJ9vMcJ+jMG0MJrUCvUidEJyBC4sFITfui6nK7l2/PmDa2i+88XNIFPlK1H5PqQrf1i8s9Gka
iSdqj5OW5E7Y2TeBL1wpML/2xiAPfmTjjWscD7mS/cSvfWq9AQChG+ZBLBkfGYwJN4WXfOTwF4PQ
Ne/7XIRbUThvNMjwhvjI7q0lnHaZGhxa+iE2WaI8y8MHruNonXzajIn+atnhV4ZSz86Qcm2v/Q2i
/9cBzIHVxMk5acCltEyTjDQ//uWz/fdB7+g6mAr2wMwrVefpv8sbEqLdLExZTj07+xqFOAq1BWhT
tbCn//Mr/WaRdNh82j6FMr9VV1/yfxVSXZ45ZVuBS6uj8iOtmwCCJ76v6sEbY6RwUErLgkRo5hZP
f37h32x56YWZHhM3G6iM/mvhTA7DUDNMZHkuxQaLI5w7b0Jo2TOBstxptXjh2jWR9Ttl5qxEpCeM
56nkQ/b1QZYrT4P3wxZDsltQHwcz4n2g39vQYaL557f6mwPd0XFLuhbsQLpwv3xGfZQ0ZphiWylj
qN4AB6ou/Sr1/IHpBzEnyUfnVn9rZt02Lb+c6XT8TN8D3G8BK/nlEPCl1k0JsN+dIYc73QLqrTEK
cJP14rjnyAuJ/3BAsGq+tafL8MkMvYPZlXI9+iQ/WJX9MFktfvG4l9sWwQi0x/kpMUih1f62BVIX
nX+/Uy6dLt+Lrf+6/UogdAhAvx0s3gr/L0M/1kE3Xjk6GnAR/98W9E8su/9VDsVDlZR993/+92+P
WEokfBi02+j0/XzEOj5w6GKYup1VXsbevNg2r2qWzh2Ls7XKOX4DfyFpXvvbAev+5u806JJyuPKF
QLT5+YXTDhAI5ttuxwD1dZztq+FSHYKFyJDQtveUK6BCqD+zCbezEwFdTEWHTx4h6hhGWDeLzkFN
I7e6lx0XolL/cqk0/t0UATzqUjzqnMweRtKf3+A4D2KJu4wzSrO/sqpICpk+RWaOCVCId7Jg+pW0
va1jKq/k/FhDWAqxi23cFgAbq9iHNfMR/vnksX/3fbFD5puiuvXsXw/kPpKhaZUYmOYhSrc6KpiD
Vgo0Y0uK9YjNK6oEEhrBYW0jkMBrNo4Ip2giMpQsHmbcNaZIHq1pesctPj4ORnSNw44chPLkMys/
NV58t7DSnBu/IcMxFOUOzrJ+V3JdIOr+0nuIVxIEwpel5jJRSrZwiY4NPXZ8+do1lxLnMhA8OjyH
ru+/4hd6W4a8OmhW6r6YTfRjaZJNJsm3G8t4uuQGlzULeTSCnHXXsAf48wf2m8/L8x3HYTF22Usb
vxzfjHaTWZROs5ORCECnEChg4ysYywFI0CDIKRqujtZ+pLhs/vzKxm/2WihYbdfXXUP3vF+b2EmK
3KfBtr5zptzdp4z+9okWhjsztDISRQi9Gtv2KGUxHnOSygLLYtIWAwD78/v4zSdALSUAKqppxL+u
DHVZL33t2c2OON/71i4I+ch0HR1OWSHYML4iXjHuAICeU5vIoz+/9m8a+R4vTjeXIsall//LWW4u
IXqugRdHQ4fSJYp3pld9S+soOheRwnprgAkiWESpjLZoneK/nMW/WWV8nZaf7Rhwqghc+/kkZqdU
9n4sml0+LKSz+wcrDCAAdXguCsz4+l//Ykqh39SS7CnxS5O76Vms4z+/ppfZ1RBhbCdqpPC/VQx5
g7HunYeJps02wQuUlxI59NT4iOg8ncMw/GG5cXxyyQfZRVPoP6TaVybU8WYoZrJvEuTU2WghrzJ7
wOCNjSto0ILeBf2eu5b27IVAV+aW4HK9y84EebsvHS0mcJT1oxnnr92M4trt2vQrSrItKWb5tcuB
WTJFFlwBdcreckqey74eN0ldRPuClIzXzLa/SScWm9GcGBZTE10iQ/0i2wi/Zvj+4SgoiNknujka
gU1sI91RvCR+lh5of4WXMMnBF1a29iB02V4XFbQ7jNaVwUbz3H9YladCSqXz6lkv2O/Td0lfvx3x
VAzJk0sFca1GoV1QUkgG/iU1txeHACBc+AxRNJ/igdCRZTZeutJQTg3Lf4NCUe4skkVWvQnkp/Tz
F3YyDKrTaLmbTP0k6gHOdu9/oQjKLrUxpWePGPgVV8jyZZrTJx3vGrqvxd/6Rj9/jtm3FXM/fbUr
AZWELTliAOQnmU7q8DwP1WOauN9NNDPf9cy4ll7+uS8S4glMO7nM7pBc0FD+qGdiBuJhzNH8FdWw
Kepkod4jfhMuJBVYny/tOsnaeZUaxeRsQKoEbk4i6FLV7OqH/LXX0oHAER7dnnJjFHiIVBBs6G5y
x5U9ueuritwo2iS3pwyvFkfA67u8TMAKq5tKt+U/927Phdm07mQbgvPytqnSS9F6BNqu7v3nZiwi
ualHenKegOUzE5W2kmaVXMJxTi6RPdHrxIGxQTxXncg/01AraX11atz2y+SQ7kgSJHTHaBxUJmR/
hLOeb3JUvqj8ouVeq9rlnrxijE7N/e0ZJn8zSVqpvfcWfGGtc+7LUDz85wajWpCwV0HDjG5fkAqr
yNbZvptLHBFmbT9P8K/3PXiQsUfZSOAF2R0ZJdURcM7LzDewRXwbAVwU4SOScOhNpfFKAlR16lAQ
WhrbZL2utU99bWifpqq5ypwUhCottQcDIfriJ/0unDRrLYBiPeEtb45x10XB7WHBFv8yoxsbOmxb
UoMMN7nZ+MA2oYVPgpozBS1ORourpycTWtGVcFZ8Y+TYHWTdhIFB9Ok21Z30ik84vdJgkpuJiMH1
Mju03x0Qz5aeyFO41NDqVG5EPqf5DjqLCxXADF+ctNOC0u4L9lbernOm5WW2MdCgUFouJaiVF6iY
R802/Guht+1L8SVXT9rkakCyKDkZanfXUL48R6E/Pzo9GkLXaJ6bGdh/l5H1WS8WIKgKWd1MSXzv
dIlFyhv32LqO1Bor1+sSsgx69kjpbLVnt1ncrdtkX6zcE2Sg986xiIGvL2ANbLxfd1Axo4DxWrsT
RowftnafVY9SGXzdVSwiiQLJMh71osRrIB+Gqkalt/Bn+zL0n2VcOmt98qA+ZbywTIYcCNhYX7TZ
BOhQd8ibT+ipURzRqb+SdDV8wUH7JofxZCxlee+MpnVXdRwnlYmvRmsLiGojZiqnjn/ETjGvTDsS
9CD0ZltFotjIDlltWvbF41IM1xn4w+ci9UqImvV00DBZv4npRQi3wIFkb6wa5sZQ4lMJi8b7PMTH
xpydL8x/p+3ULv2+06LsTYCL6NTzDnkIm7zul0BOLKuWV3XPjq2RlNWa835Qfqx2SV/KOfnCQpJ/
Ka2QH89AdFTtg2dA0YrBgkVJ8TIN43C1vATwwUttN8aT1/rVvVdMz9HQhs8iWbK7tCdwWT3KbaJJ
yg5BYaHyFcZS49ug93rlIoMa2gkffXUz9zbQjHixTzkjUDhTZru3yqFfLzSX9rVpzM9+iIk0SWqL
eVs184tJ0gNd9G0asek2Vdo9DlNsXHw7+dR2snvs1Y0x0T+YcNqRIQNArEKo9tiW/ngc0YOuyN1K
H9OhB8lT1lj+dfJaW3w/eFT2o+O/TSieqdcczkUz4xix3b2hojG7d77okaCEceDi49kPoeNSjwsM
tp24YyxXrEqoVjuv6RlTjG2zYcFzzkLD5yYQM60nFe2K7m++v91DYyxIg88hLmgpudMW87ypyx6m
oo7vnfzFB963LaTwaY1FEO+kZZxqlE9QBNwFWoSjgBRce/3GX/a4QdyTRX8tq+M7d3ZJVDGy+mTX
EJm7LgWJhJYe+mS5ZUTbXc1Ez7CS2u6pMb36VDikz3QulPPbxa7CFLuO05FCPyR+8XaDMfQFv4K+
07s2Ots+ZI7IMA92GH5dkv7kxAAw0+adbITvDrBBF+jgqOiDPhjCQfEIqagJmnfRbdt9dDLQiqo8
IJRygAxNgIYtZcRKgDjUQB1aIA8T0IdZFhJMCQwxWpJ3DThiCyRRKFpiqbCJ4BO5wHWbyvX2iyIr
ShCLXdy9EiFFInr7I5Vnm+s4BUwwAWaUifNJV6RG2l9XtvPrckKS4iqa4yzhbTbsITVAjx7AR3Pu
HxYAkLRD7oklVlddJkuhjZIEvJCbvZJws4el9d0EJWmDO5vMI5RGljXtowQ4OQOeXLDGrkpQlFqk
5NmuB8YTTOWkeJWMQgFOKYalq2iWGlhLiqH0aFTLyzA7D40jl7WR14dMsdNAYkpoYnAaE0XKnBQz
M8XoZgHR7CAOztLcZcA1BZDNyJ3fqTivtcV8dXZbbJWKyEmJZ/GxsWUV/Fm14nbq2Un2cDyd+jlT
XE9HAT5tFOdDhxPDUPRPS3FAQ4CgHWBQz8AAkiQgKJe8v5Z++Im0kYYEjZmgMhw8gaYXqsnoBiPd
uAb4aJ5CIV0Uj7QETNorQKnlSGaT2n0yTV8TEKZCsUx1RTVNLeNLWet3tEpISvR2pW6uXQKb1363
/AA1pzH8M/GhKZhlz1ClUfzUFmUnzJAG7ayewld0MQTU1oMOOg97s1L7Kuup+WbCJCAij+azYrVm
BdRWU/Fbm7i5GxXRVVdsV0ZVEDUU7zWqzDuhUUeULSG/nTT90wwe1gQTq/WyxhlgfWglBFniFyxo
dD6uluWqK8rsYMC0DIGRYQSrgqzEA0qYJRG2N29z3OCsSMglmOGC1s5yIQtuOE6Ka7sAuG3G6mwa
yXO/kNsmSnGkE/hR0koma2/VDcU7RIAPS8kIRyUoHNhZrFzZbjMlNrRRHTrS+tIYNQID5IjiE8wN
jWF05EvWOiSLqKDbVYJDzVNyxlgJG7F7n3yEjkrwqCvpo1QaSLSQqDjg5NzkkQ5CyQbFpAVcem2k
owJR9GdLySpT9JXCwK0LBPO+VdJL2LIQ71BjDkqWWaPPLJRQM0SxaSnpZtcM30sugGk9J9cedadU
Ms9BCT5LJf3MlAj0dq9DF9oqgahEKUo7x96NSjxaKxlpogSl9BmFEpjmSmqK6e3kK/FpoyND9ZUg
tbpJU9GoSqVg9W66VVNJWCslZr09OSiBa43S1VKSV2Y3zclQMtjxJohV0lh8YahkixHB7IBy9pbp
3igxratktYUS2GYobSsluZ1u4lv1V8RKkGuhzGU0kOCGRKzrULtjgkfAK5WUl89ZxweEvFcooW+j
JL9SiX8lKuAKNbCpZMG4vb5JJRQGk9SsCiUeHtSHkClBMaBwwRQFkXGs5MYVuuOYYXuhhMiFkiQT
aswPKJmypwTLlpIue2iYZyVmHpWs2VIq59sNc8Gtq8TPLSroScmh25syulEi6VzJpRslo8bc/toq
KXV3E1WrG0rwc6IE1wvK60RJsBclxsb498VT8mxLCbVpRNWbQYm3SU5Cx52qT7lR4m5Dybx5e+WB
0NS1qyTgKVrwRInCeyUPz9Q9A8X4oqTjGRpyT4nJeRQebzck/fRbW2nOlfhcVzL02/PpTZt+uzui
V6dN5+4bJWaflZj9ds9H366hc1+U4L2zkb4naODdmzheoouPlUD+n4eaks1zSA2BraT0VkyVh7Se
+K70dLuZlfB+ql4xqhT/PO0pcX6pZPrjohT7vRLv4+BDAKgE/S3KfrylIRmYiP0tJfvP0P9byggQ
4whokh2QUI8ZGlaBWJkGDJfDJ1dGAoNvfFUrc4GhbAamMhwsOA9IHvAITsSMkCtbAqSgegvbxOQk
x7RQKftCFL+TwBOeaPK1m/xmcSgPqbI8CGV+GCyP4FV/CcbMI+KX2QNeVRYwPBOjMk8YykaBM+TH
rHwVXjzBEMZcP/Zl0PpGTJKK1pRHr6DrTT3C3SWxQTxxEpdH5/YswHqcQXJeyuPt2UH9lGiMlGQ4
WhWg9DaLTnDw7XmwcgYnhfrXujN4FoIT9eO3m9uvv93DcWsHqQ/I5/bwn9f55/b2TyvNKIMCSmbw
z5O3n6pvb/d295/HrUsmwZjCgvv/7226vfnb//7nnYiZxE9zcf95S//5wRif4Waa7NfKJLE2uL1q
pol9JyYu01HdH0uYyMfbvVzd+8/D273bc7/8HFIOEK5D+Xx7/nYzRq2ptLP/71e5USe2zRTf354C
vLNs2qL61vUlpTJs9VXhuzaAAh7+52ZJKaRhwvBt3+6ypg9H25/E2sutI8iHdh83nQj8sQnXbdWc
pa5hfUUTua4X0W2zPiV9pzDCdT0RQaqrWeCUznaAOO5jSo0+IHESiHPhfOdChOmexXmXtfHBKqBK
udFgPYCxAfwMZOHieFTiUHW2RUFzpu3ImLBrYghGBFZmBnBAn/TdEheMT1UMpVhrA9PeRP/mUbrc
x7Q6qLNJufvMji1etyzkq6ZYFE7YStG5svYQR//ewSlphXlFsILscyKoLCSpC8AcamR4w9jp3S++
+yAMfVtNzbcQeK7CjQ8b14Rl0Yf9c05ImjZgp02lk+yACRzidnF2ui8eyx5xEfBLwLXmA37fbeJL
KGIRdIaR5oll9Oe8JcYUEMQc+Kj9LAdkewY2yhoZAieVDzSnbAPpFqC68uZb8jjK5prYoEFqy2L/
FD1Y1UTMK0lBttiQLBetuH6+S2kQztpTeHhWv5adfSSZjaoiZYowobCgsKNZRI+FjljLDqmnKCXB
zKgq71xY9edpuB/0EjoRnMU2IpGGZqT/QKzhN1mmxPJ6DSy44UnrGwAYYAkDKDKnKI3JpoC+14KJ
8pQscbDXZktqbNEMO7cq/VPUok1I2BsZ5ajtB/PdKUNjH8vnGPnWJ7xr5CQn4VlDn3ICsTPLCjWS
pZ9JCaw3mZ8mQTJUyVpvinI9JInB5fkurX9UdgQKmRJ4a4gogqRWkR+bkHghdenu/KgFoJLpYCSj
Cq+Kcly0GW0tIwPj30b7Llze0Thmd65dV0e79U6FnABqCDleLYRnSVG/avikT649TMw6BnY75M9c
8oTsOGnrhzlLyLkpXjTewknQ+iDtWTIGDL1ps9jQPSo3DfedCTXOpo5khlNh7TLlPUhoHT/oqtQY
y9dDH2HRcbG2Md5EkE5iulG4FISEpwa0wFRWo8C7OSdPFDQznpJErlLmsqdQXtExQfXx2RsgNcDG
5TxLk9CeDHewliNx0Qk6LTTIL4gvkom0ycIp63MJD5Gxcc0+GDugpVAzC51EVFHxZzclppwUs2Rt
pW177ukPdSrAzC6Am9f4dzfe6L1NRp0fvW9ZNbT3TbhLsdgGiwDZRMgwrj4t2Wd6dacbqD+kgDPU
xfD401kWW0d0/g7tq7+OM/vLmOsy6GwnxtrKfp/UnYiyAoZr8moR7gqnaBDrtKJwIh8Pe2kEmztv
8q2m5R3dj6Reu9U40sYq511VDw/CzFvAsvRk6HMdhgGCoU5U25Dk3maGWTTknnmXm4yFMx0YV+Q4
IggrFuZc/6o0YLUGo1Pj06Guo6OfLx8lo2StSj5rVf0xjJMNKWLRyHElrLlwkGsVS72NBChpdIdk
1kyQb4lC+Q4RGkuvIBixT+A4JD4JfyN4pdyCxNKUyDnJ2EMY7SdndE7eukawzaXTDnHdTvO+rapl
l/ZJtg7N8UeSVPOVFRAhjBwwlTbTcEwynOUQ2LOgXQpQC1RzhHwYp4LaPXKa6mRINmCWbr7YWhFu
C3wt4O8GSJKL5u9nGZ6aIR3XkZ/Gj/1k/QjFparvCAHXqbsFIXahnT4sleGTTGgFBYCHNWF4nNrq
LIJKOB6aybh3o5YizpcFM0p351gzskzdzy6NuhlV7jqtOdgRx9717Z3WtOfOr7PLPzcma2Nv+R9h
E+M+ZAix0f2R0d/KoJe6c5v4XJXIVESSBi7jQJcRIM1BXMBizIZTh3D+REE5rU2P+UURhW2Fgg4Q
UsFKpXaT5k600QGwCnbYpECPoJXERkXjpnTdPchRbduSYduH4BGm8qttpITkWvgvR3IF1i+dLJ1t
jgiL1lYYDLEXb7GNQ2k1Wa21OaUx5I97Wx++zuUSH9xQ8rtIcw99UH4+0aE8u8FpXG/qwSRNsYNi
pbs93kYFDS7jZAuyuPs+FvK7qU8Ec7DZKYn/XLVYwdknzu+Vif/RsWC9zg69UOLlW42kyi7dSXaw
DwYu/ZRaBiM6R6Q5EODJNegtMSPAQkn5uvTpJYZrforGIt0xy9E43DB6FEO1j+h6bVFetfNTF7LK
5nEviCeKPtNsFAGbW7Q7Jk7uaTGZ5vg4/rKd35q7sjdZowbOTJ/fabE83jd8fHN8zzZ13NYDfE3c
UGlAoDaJUekzLW/MR/52KK17f/F8lLUk2rpmkpMYON6NJMWzY/C9zVgo06GXw4smDIKowekh7k49
jOQK5u99xg4wyrX22lr19yQDIefbMrtMWfeWgT7ckXsRb6tBbgVdsw375Ih8LIRxIKGxCGfGJbap
QqCMBmM1ZuR0EySRs2jDQbSX7djKo4yxWM906gOB+vmeWOhNZ8lPxhKhn0shJdTKEiPrxNjMn7F0
FJ8kAyQiqko7wKpekrOpyW0F6Ut6/RaA7rAcZJT9GI2oDizDscEDZQx4cutbnvvmziZSYW3R6wK3
soSb3oUvwUDtQF9mPoihzU5d6wayr0Owswv5Ud70TRO+dWr61D9Pvh8Ra09zBsIRw7bJx2iJ7u+O
VoBOJHoTGKSMPDQ2NWw4mzD6q8lbESKdPlz1ZMKOzXh1H4mUIILFAD4mnMnc49xqH6zwk2wt0uqJ
E8lB9zygUSgf0cZnW6/s+7UxfG6HsH4iqma4THHymdOteeq9gW29APvshx+mTIu3hByIk15rU6Cr
hyjjiJBxzOxoyWo6xDk9hsaNtuM0Gh9akpN80W9af1rLRrhvxUyMDyLAIFIgCAtc1b2HJw97Q09N
QCtJhGm6N81mXLvGuNzDdokg/NrFISe+Kpj5RTtfy7dzE38RkzzkqSevtRNHd8xM7/oJYnGSD3ta
UAZytPyjF70MrKGNtnahf2T9fYqI/9zAFkjz7gJulPEfucB+XPrHtBjsQAyWuUmT6aAb3cDZpWPf
0AYYvAyzRhQwuwJRD7Mttp1zQwC7L0eGJBQvZRQmoNUdlna2KYID96ib32FMbMQsLVR4kQFPMqTA
DfsvplXdOUDl74RBuzCEdnEQ3XIY03I7JZiVsnnZklXhPJDoubNnUvYY2u5lP34Stujv5rTVuYIY
cltXswnEj6srBMED2r14Z+m6f84b9rBj+daqJAWT5iWqSn9f1OY3t9etg59a0DFpI1iTtXHGod3p
8yAJFE+GFbBuinjPPhdT9I61joaoi8E+I41ok5ej4uI4B+KwS8g8/YDE3xkCCBVccMM5p58wEQUL
elWCS2SOkt5LVl0jMcQ1SYQAD1XgH69Tm3ggOiIaIzCEJvPGSWwr0Mdu2C9tHh6Q8oBAyM117uXI
qlgpxtbZWrSq1qLS60ObCUie4fwSN4Y4WTgWVoWJlDmeCn9belCipy6pH4282HQOLeUKdcuudki6
ZVCVwKMoWLdoj6/MppvX8NwmQ+8OrEgT0g9H0viQ8ScPtLiOrLoT/rthh/IgFXi+s8SqnxM2fWNa
r02q7KAGFLqNPC6j0Nu1jWkPF4PM+G0xNOAJKJdPC+UscteQIYFIvpi0WA+253+JxlBeWrEx4jR+
iCbMInBZ2Cc5esHmwqWjUlPdUdHCXkCsDUa2PI/zEeE0hV96y8YSLXDFZIcIE8U5wQNh1uL+7Nx5
O5Y+wcUZfMHGvWsbh3wofXomYj5MW4ggE1MZt72mcxNuNWv6PrNXPJfkxarm2tlLQ+hDyHHIkSJL
oLVfw0qEG/Bc2hdnJKWldF6N9Hs9A3r0xTSfbU+SHlESYIuEmYt6Fl/iEgeMYZfPQCu6S9hnxic5
PtWkG7M5G7RLnHoZMCtWElr5uwzBybWIB9pDeeJcZH4nPGq5yEM17RUYsku4wdeQHczHnLfunZYQ
LysF4lXHQjXqaRy/UAhp/4YQeQgQOAt109lRv23dxV2xbfTvfB0OTHYuZn1P9gno22V5Al6RnhlR
zJ9aewm0RaPWuEX3Cfut6RbveruhbbdPM/O9riyGd3ruIkJ1k4C9O2agaH5awnS6cD2Qn2ypH8F3
fBlpE9O1lkxoYlRpwH+6yzKAdionDaiDr/OxWiUE6cwINHcYaQ0PzNgXaKJVjvbZq0diKZyZ7KsW
wrm5rAlt8NEubuzSmjeuo5dAiIr0bMXdps+85VTSKN4kpm4RS0DPUydBWO8E4+ZGxDsD4MM1QzdC
7gPJkpN3xjs6Hf0I8XZSj+9JM0IEnxaVVFVOR0HBShwTIIq4wVZbRMZ6iKE8G8TZj8Ypy6P6sRSK
NhtYmJbOc47/wyrjbSvqkOBMwf4dCkXQa2F0TrzyIYutZB8zYKADOgeOVb8xfGcVsctkOwFPWDtJ
P99b1dwHzEcIpcrDYVMOaRvEM8MgQ3xDi6odRFx7u8lIjugN2tPtRmtHP6gnPhhQTcW1mKHRILx5
kpzxx1R2Ay4CXR7nxPtchtE7aH/vIbcspJJlfUBMVRErZY1sGct6s2RFQU66Nayr1mRy3DjRoeij
KWiLJtq5C9gVUQOaDB06d/MM5FqL1YyfXAswNX1KaE0/sjtsEu9t6ZYLEBZk79bYniY3qRmKlG8Y
Y3sOCT/ZxJrxbbZ19r9zPh57auJdanjEtjnFFSBZe0ey2XQfhtWJHCtzPRfg00tWoV05ZqRNOEAk
jSZ+nTuNIJ4+J3BMQ8AXeqRAuSnJHjUdiXsRffXNj8aV1qtfjej6nPxzpeEPnewp/UxfvQ5CDrHR
dg4U1vD2Kgx/Y0zsU29Z7TYuxqfCSKGEsqUQRbIbnN6BCRr6BywwdAd2WS+TPR77pzKOa/jlpqXy
C9h79J5DQGQ/HAiVQ7ri683dcNIL990bTMSbTSjWppifbKewD0M/qLBsxAomImSSm/lG+566w0Mn
MCB4Q2rTk/KgOVCio+WHY6PCrRiOUz0SZ2F2JFtWpI8xn0D4jhmkj6p6e0uNWhoXyTpVUdZniHIQ
4dHXWky+fcIrrBbEcpYYX5tw0xkmO32NsV9f+7u8NoGR+2Sy23OF0IDEmxqd6S4PF6h2NalXNaL3
rF7DCGb6We+AxNofI7l2wgG/qq9EmFgPmmHIIxyafaXnmyyncWVO9H+ccLi0hfZ5KiaQ9PRCioG8
zpLEcnJ3beNQafP9Il3/UmtZezaq3vsfys5ruXFszdKvMtH3OANgb7iI7r4g6I1ImZSUukEoM5Ub
3vunnw+s01F1KsZ1RBVDlCgmRQP8Zq1vrVFTZSw0WaJWhrHNhRltON8vH93cJ0m33orxPS4gucbO
sWozjvcEANZ2VXGqd9RKenG5F5RTJPdtiiEf960AK2wHJpJLRjLUEujrysFvC7a5WRGDnInD96rT
mNQy46dJRc9TwkJHBfSQ1vN0LPUEMOzknJS1NYwG7bjW5GsnZ/hlWl5LNnIExrcgBCKAgcI2JG2P
hdX+Yh6u71xRkfoqwmEzsGRLk+KTNZm9mxSQPcCdfPITgLhmKFaRrZ9A8+WrUXTBU8VwaRrZ13a4
F04aiR60ee1TlcBf7hKFHKLT5HNLLJcpU0J32Pe12WQsmbrWvlv6eo3BWt9GYj9h7/W1CNeCxSgc
z23MGL2icsyct1DzFhBnme8qPRzXVTkDFw1GWL404bxYI76Gmt5Er8S1z40j9jswvVAhqWURidcm
cQAYoaQfho04g5SfD9mQ3TynLc55DlO8bur6wXGoOe12PHMQnldjkHjXNGIOEjFbi2J4jmPTvlBB
1bxZBWKZsDkI14zXxND7LD/VRrW1t5v1DDnFuHKrwllrsPEeOmd+MdiULRMp52iYabaWHVFfpssT
N5QT7b+tBYw8jZcqmdsjR7ijnOwE083w2Q2m4cdxofmNYLwXbmQActqsKN9UYfwI0zZly5H/amja
d2OZB75WfEFTCc9I7NytY8W/BmsZdZnEAsZY7i13KNbEUntb6QY/TDO/BvF9bssgezLZkzUh5t+O
d7Wn6fbByEPLH70F1lSkja/aUoNJH1PIYi0k1zaXHGezL/a8NFmk6G2DOea8Dbh152oxg4VyvIj2
gxmGH1OIvDnDgSAC55gYreEb5IX4tVuxFSVii1Ar/ejN4rN2yHyJ9DA5jqUNFK8wNmbUd4cqjzsa
dA4l1JGPefDbcOriUZcwDWNwM5u8jOMdtGJSOzyyByXHDY9uo/SwjSixnFgzD4j18L0lZ+xEJsUj
mE1f1VV5TnEW+LFdsCGc6YfdBhnWYC2xpdQDUcowiFS0n4HBiEYmLa/yYO0LBya6bY3pKuk9QdaM
9iPFSKzjad0ycuR80E/uaRT8eZC3bfwjhNdlgSQGgJXj1ZvCPaTRbDHYEhRWBWLnsGxJoCeqzCUp
aTKKg6vZ6Q70J6Z1+V2fNPdUjS2ZRtEQHRz5UDBkERpHHE17VIYFU4KMCV8zGz7Iaf0mnIAENHQP
u3LWSVlh/TRKm4W+qGAThSXHfdl6YHy4SAfrV8lsjdlfBIC4ayOiTfNb4JaSkBnxg5pS/5nW8tEK
9PAhnCp3awBYd3pimKuoNzaMhPot5CA+z53kBW6ClF7TJkw9jd5ir3iYh25cpQzB4nJZj7XqpUXO
SsGUxkczzw5V0qRHpav6QB7ro8idcWdWHLTmhDw2/rR1EgIPTdF5/CTGsO5q9y1IAQuGg0h2YwKg
MPO0kTpAfIM5uM+65tOEqP8CJqndsS5D4dGL6iHr6heKqulAWhRSgjx9zamRprAVh94j6gIj+CZw
Etq0Mmw4IhGt2sMbJiYNg30V3DH34bHWOYt2Y0BvWFkYzJuEVmDGhWEoci0BGpyRzG0XIfsmH5X7
2ED487Wx1LfT5H04CNd83QZVKUe8B1i3OmJq2n1lFuI0Etq58ujF2pjxWwIWgUHDAGeZvBd9LvSL
NxucBx3AkGCoILoTwcNozCGsKNk1hUerg7+c1zh4ekiD1N7GXkc+RcWnvClNJjRhHlwyfdzro/SO
KbX0oU9xmdtlg97JhAXap9p+VFseB325Fj9NhZOjt5nCBw/LYBjjnzCVke4y9pSsoMbmMJeSVlm7
xAV4ZkuX8VoYc3lo83bYuli81qQ2rLCD9Iw07feUz8otM0htMZvwkKOgumaQJrOp7g+dnTQPnlKg
DwiJugx8LkMxGkcL9DsJsAEgBLRwYfIQtrLzm9SKzkkAaH7qW3NHNBFHq1yP/fuB313o4I5WgsJr
ye3i3PEQTZSKelXeChVfhcnQd5b9OtXi/sSLSe4378uNKkt9Xybdhal85ddVbT8HNsuJsDafi5wa
JRgQH/UJm6E+Mn7kcZnfIqfZ9EUlv7sMWnysQDwk/B2bvMrEq97v2/6rLVv5UsGSvblxS6gN+in6
YTLjhUpfrTT8Kmy7/yoIGbCtySPLAj2spdEKR/N07jVbHBpzTC6uKXezN5bfOQ3maBDNGMp4QZCg
qJmOd5PzAOJebQMF/W8kaVEZVXrQWKUHkfnSkHUWZjNvIp3ufCoEUQc9DkGUnOKhrTl/BHFrXfty
7v0QEEHBKO9aLReTnqW4ZevxJsfBZD6gy28zqnGyk17xyXlLjwtWY0hvUynGfTOWv7MyqXw3diqb
ph9BkZzG2+AZ6qHW9Yx1wxPMRXlidOOcLOacaxczA+P7EMaxnocbTXXOmtbaOlRNHWECwNs2Eww2
12hpY4padHBkCsmWps4cNHy8KvkwLOOKO1nbYdsMt2aNyI3D/YdjzBYVedEeomJQxF/WCXDjxMZB
FTZ7idfpOcnm3yXv78jt8xfpdWJf0UevEj7LMMz06zBy+ImdBM3qPOB/jMgHA4iOsEW6HavVOThl
xIOG0RydMTQmD6ZxVjXL7aIVGQIS77FNVXEd7KI+JoD21ziGmpNrB/qll3nzYDbpQa+KZ2FpjJ9x
5hzcuqagaS3fdKi4DE+Jb+PkPTHsb4+9S74JFoHVVKjgGY3wqxzcAdx+lZwqUMuPZsMHvgCSvQZs
zYSMad7FiwuGfyYG3TE0szM7Wnqsst9nngE/lQStx2K8m4KtddWl9vnOE+50ndhUUNZNV5ibdDmL
aCmjW1tFKO/QNg0ssKwUzHOKnvRJaYX+6IXHxt5htkp/JoynfHvUm1vT34o2Tc8p5gIaz8R4R5iI
gduoEZizZnijX+yHS1BK97uI24LtDydFg/EP1aHDdolAHWaW3Wc+xkgX7VIeM6P5oCPQT2bNOcGL
xEbHDu4MU3Fq0ZPzqnBwStI+vA2jeClcaj1phExIlguXBRXIje4x5vx9wwbxaAhCMWCEHGXcoCKK
jejUk0rrtxV+o4YAC1rWgXctF6ql39bmYdjDitz1fWIcKs+KnwKEcbYOMZbjop+Jfj7ZDDD2k60G
RjIAIzVsgaUn1GsdMXZVWQMXtCpyHIxwlPG65h9pQCECrCN6zPLO3DVsR1/ZbSPTe2SyZ8vkamYI
7rKWNAGnfM26pXuGLlD3ew3b0EUq/VvAQvN3ISpOgY51szsmfX0DkiANXPHAVugxGSiG3DaYiDIK
g3XRZQ/F3EfUT7ToRVLqF51ZP1T17pngmZrnNY/eworxTuXiFxumeiuNSdDRGr5FEUqyeXkhp7Im
nDyBuFN5HIRjK7jVmf3pKiKRQrt/NjV1rUMEt12Sj7vAbmjaAv6ZWqaP1uS6J/b0JLfHQ8ycJA32
eQr4p5dT/zjgLhnwHbzbNYPPJIkeDdyGLEpMe8VnEpdHcMD9t4Unaf8i/yGxg01SMJu6X8SW4YBe
lfoFGtNarTX2Qe+prOqTnfKGN5Jcf2/rvkOkFronMSDv65rQ2aVan13KCHx5aVndt5A3N8Pe5BUx
VbxjfEhLNSvnUDbKIN7YK39MrIimyNDPIWRYqDuedTTF3NHI2eg7G1b1IhM/XaRC3xpGOFQDFlE7
jlujqRjGp2myIS+3wdfIOOgpCshwhdtb+959XpWjMc1LANb38ZVdQ153p9+Oo43jWgiUnUBlDB/C
Xber2sV1EMWC3DYI6ZHZi2OzhMVUBpHN96t2yfkOWty0rYFk7vUCWXiaj0TaDxNmgUx9TJ2IvqXl
k1d6xWtvBuppEAOaizh+BLuuXQEf7MoweGGqM50bkrGR53nOY5IH4atx30V0Y3nsyV7y8H2+hOl8
bj3LYZySTC8JeYkaJrNTnSLCoM0Rp8HBEqW8unqfA1ZYmAvKJcoPRmrNzMFDzQZYoPO2SUcLbSHC
zhd5+WzV445YQBd/SQqkd8IHmQs2uRNS800PWHDLdhdFpdUUD2aR/WbU4O4qU0fBYA7iQEXOR2JJ
pBwzFvzBpHGYodL19Xact51HL0ttPV1sCn6/LIae+k4z9p4h22s/0/KWiTJfJ3YPbed2Tzyw31Nd
e+sZecimS8JhnyNDW8GwDs7IvtsNW00WrEFtXxMUxS4ZCT3Rm72i4M2a7jcvJwNCRcT4FBHAnGfJ
cio2xI1OV95oKzssP9Yp06xx047gi+XbZGXJS6W0+oX6Ta10LQ13Vkl9NOT02MPcArceGZS1hBN1
Qu++IbGlxSVO4JHVjvFAssS6S5z4goXDYgM5fZC9Y1zuF1pvsOzBA8n8gu+xJtvXldfv3Gg+8Vql
R9R6xlNgHaOuSx7LJhCnIBs5phm0NbYjXmbjufU08834mTYd8QSeeg01U10hiryNtleuU8sB5k3g
6bWrm+FKRsUZByyZzyBvYrmamRts84kSdcb4ypo417dNVTd3osFJT2bOymKJsSsj89bJ9DP20F6O
cSne0EmFiOyeibtxSCw21BaKen0Jm/zqyCUXzkOg1oc9M545rk+G0o5NySsPNOXNno1uL3sHhKLT
f6ezMA4Yx8SJkZ3aj6ORbb0Rz0ydzvnGQwfK4CSRpPmZKGs3pgqqdYF3DrdZ/RoyFfdZdn+m0gy/
zd3NbsNsg/F/2MxN99WX7dNUGu56lMVwgVRx7AthAY9T35RX6fBgW/jxkzavOU+4u8GU/R+Gy/8W
0nT3VTx8Zl/Nvy+/9ZMQ7DpSYfuf//4v1y6wCYsG0dP/9VYvRcZ/f7/Jv9xv85/3H6uvYv3Zfv7L
lU3eMlx+7L7q6emr6dI/HsM/b/n/+8P/8XW/l/8H0dQ0LB2j5/+8/5X//Bf++ZvLc/Ef/3aJmiXp
vYz+ykH952/9F9PU/YehS7A/GM4N2/EWPuk/qaae8Q/QbYB3FtLpf+FMLXCmunAcjL1s3U0P82tT
dG34H/8m9H8YuE8BOJm4Kcjqcf9bOFPT+Bu0QXrWAlTlkdlCeKC8/uZpjYgksnC+J4e0JzYBTPxH
J+0HL2OCgHU0OMJdWHtaP+8yvDR7BA0HNU4Jp/OQ/tpEhiCZqAAXviW1QLXuzVcPDgfJiiUOcdSC
yui+xiyABabm4phkUKcGNfzuCzM/N9Ni5YhxK6tk3jZoolcCGauadrgkCDHS0N3G7/pUbBPTLNbz
2LgoiR3C60Jodq34jexy3o6WOskhI2zp1ilSYPWy+WD2P6zGrnK2U0yU3Tyswu6nCkXot658tnME
cnWE8khg8VsHc7qFZz7vs77djV2JxkKvoYi4kba3jcK7xgmuzVnL820MuMcDgfSAihRnkNUgPOYY
jtEygtqc6jT4mfqpEaV0lISTvjARj/ZtFXwPwa89oIbCDBSoiHpWp+YeA5LRnHnY1AtmL1uWjJmg
GcnpwTd1rCE190oBMF3pBEM1pPhFDg+uasKNRd/nBtgroyltWVplFwLVG99K+gsm4HpPdcbqOxpu
UK2eXZse14yT5NnFqdUXB1x1/RenaH9ugu+D7HR62nn0NQOi3RRXDF+HdRVFKDIQJy/z42yd2OZr
HqABxwX2YjAb2XmoJHro3sQ0To4P4z5AVdKfoDGOt9nhBS1FiByMWNXDXBGWM2vp2TPQmtfcsXCX
3LGi/hRh4d9vPbUh8PzZI7L+iRjbkxvI6qiVGlJW7jDO2Fu5SDfWQ8COa6JLYdm6SKjq5MgKo2Y+
zR8JF+k4pTaOaxez1tBGP3s4/Kd2udDD4Z8XTRglf7l6/+n9dveb/O+u3n+AFEunoJPn+zVtEa2h
VcTYHHcE2/3t37jfX3n/yf3LOZMekHz8Tv/6MCTJC+SodW+VaDLUL//yQO/3SYrSBDOrEiSz8Rf8
Hx/e/XfvP5WJMDaujnP6/ht//uB+VeEWLf74yV8e3x+31OZXy8YmiE8PJ/afN/zLl38+iLkpN1pg
lf6INMIP3YKKdrlgLdMyI3Vb3ybB9TwoMtkljvl1PyXt0fKgews1vuTZ2U765C8X2iSTM9UJ39Mg
TamUOai3fG8cAJKJADHa8P3+O/fvdu6Mp9c1UaIrebSG5q0GabypTFwayCarBn3dOcSJFI1Fvgk9
3kqGnmnnoB208/0rEWa4oQJAmS3ibfbr43HwhhlTuTlsWsQAhJcQT2fs0ReKM4xpcdaWC/JSzDOB
MMoUsC0wcVuOLnb3n5utae+dpj8Hjjadcs3iqWa8uu3LQZ6VsuX5/lWb5gEc9elpkVA1ghdY4401
m7HFaoGouEDnOfzze07YbUSnk5K13GKqg581GrJ1moh9NAz2CRO9fQoHplhGmBRbgFOEa46hKOBO
A1lnKZN7Mdu1mn6jYVA/p65+vt/qfqHbqfHHVeGG1OtD8g5tp+DgmX4OQZXtRIZxAMswxgEH3D4t
C8Gk/E8e5D4j27A1lNgGMv8JsQ6AXhVnJMga5QX1OKPT1t7V1ZBRkVHUTkVmbnSEy6ClivGMY2c8
T3HogscqXjL83sgNuRhjs1mVUM021nILsyYEZhanjCP9cbCYLt+YutprLWiNld4X1gFp8yGc8pCs
SS76MaaZSUKfuEBjkwo8No2oVrnDHfYMdkj4ZjQjchy5enqeg50OMIwdj1Uzo9LmM36H+awH9Xxu
4ixhdhkcw5lv3b8/D4pNjXTR7i03i5c3/f2rH5UkcswtWK4fBoih20ixrBYL5x676xK9XJrXXOo9
wTYs/HS33hoR0q++r9Nz4PFIFN7TPRuW3Gqfe1kzfMb+OMFMPkwZMkcStMu15ZFAnZfDYmhXhN8K
i4Rt3li10MatHbLXr90gJVeqyC4z/lvWXHTi96sSgep2kiguen3KLphNivVA0vpKq0kEagiqjmL1
iGPnVlN0LT5O2v6ElVyiqJ5FXKak5EyNjw0axm+hkJ5a2a4QIn2LNCJvRRBfTTs09vc4u9GKtYQ9
e1Icx8W8IZfcuymIBxYqQw/Vv9Q3VctkcxUvtxmatiBIna/++Oaf1++/GN+T6+4//9vN71fhu81b
Yn2v93/aMVvW6eSC+X/7hb/c9R9f5ln6rQkW2eKfj+T+793/eZTlPLx6YOOubIiBf3kQf7l9Tfq4
byrCaRVi6wUP29TH+4Wr8aH982pixvXxb9+7/7QjtnInZQjtESwR43zCVUhhVs6D6FAvT6jIiwDM
/GT/qHL1ow1IztWz6oeNRcIY6/7SxXG7TvpoWQW9w4zZjDyvB5DZfIBkkvkUgkSEx3In0aHt6yAh
JwnUH8lfha+RS7MZZ0RRTZoSrlvCTPDqg40NN2pmIpINd2WG9FWWUz71dr4P8+mpNYYl+5tILKWF
V63cGF1CNoaFZL1E4bxCZLLSlD0wA8xYJ7kFraVBUk6WWqz8gnZPjmPj0FQaxtHDq0qR5lYHTFtr
YBY27hjuvrAtdKwVfm1lvg95DN8tjJ1t5myyOtMvjll5ZIU0L4ZcMVB4YyFN7Lptt3u7ENN6kBU+
qNl9iAvsmDTZfphpH1kJKKeLLM8Hib2vwsREMMY+sCBweO0CGDh3EB5B33D2ZP2yNgqj52U/aNDz
gCI33qHg0vecGWpXEQBiQ8yrD1a0CSr0lJFQyJzDdG0yYfXFEr1ZuOIQWphPQImPG6NqGHPjCFmx
QRxXlUfWeNQMb6lBBRbAhmfW7zxqvA511MR7lFugQRNs5rGFgAzxOk/CkH6W+LgTzIWQdzAaiF+R
VYTIy59twCdrJUlg14S+M7PmnWkdUUyB7DcRYMpk8rxjwDjlUKLIXkcalDjstS8lMg5/nONy2872
h5p7dQr1utkOvD2pxewbCMPsnCf1R/4KARlIZFruGLY1fqZ3741NwhbAyx+Do9cbcySmiegIFHy4
aTALY3fJB1xcsC9xsO4cJtD89eWHSU7q2rvgw76VThlsGNykB9DZ/kzKeT8kpZ/GlvTd9m2eg6+w
8/ZO0VS44NmMRZ19YBO85xkTlzpX40qH+NCnl5a3Y0sI0HoYPJqGFMtsQcBuajEoKvT6W9hsQ48V
ZFv8dmSNwCLoyMUKuXn+WeRBtG70JbGMgcqUtWcvts962YWXXAdJUfMMiiURPbeJqY76dS9qxnVR
f5CmvUStiY9xnqZHexnmhEl9iQbeS8zv9w4ep5XV8gbF5nvF8POcdUeH1RDJ1jblMxMq5j0er5Rc
jsneNy/EklzJkTjlOFi5gUh3sFMg+3BD3WL5G8aZts456AAhHc/JAMohtpkysJKOcQ+jS/9mVM6r
jBE464Ha97Uu9mgF9mFnR0fCHXwyYS9qyqu1px9rs003hVFcnYnHaPX7JsdhbLCY22Yq7vYdUz0j
2XQioMpOJXYpfd/HKDo9q/1mi+hztLGnjGmi1iB1BVimh0pIe4XxotxaEby03A0Z9tj4IRloOhtd
876NjXiNkwaXVJl6G7bsya5kKkv+ujcz0aQK21k5XqsAidiW/G15ipOrDQZjVYUhszw9n/0SuNwo
e0jeUczHUr0D1dEPQzO+D1UBFWFoH5BmumfGjN/dNr9CriSUOm3DNRQTc2+PnvY5hnW6zaOW0LzY
XN/xiXG5bCmrDJqiN/gZwUhbSyWs4BwEoyFCSaaBmr9AG7fdxIBcgJD30AxsMUmWOD4VzoMA/SAl
ToqGw7aIqAcIRKBv29jHCKtNoRSaLn1CJlhql9laRwGH/QT1utEW2rod1FNge+6JEfumTB3ej5rt
sjXETQTeDu+Ccm8alTyupcQfmZ/DqLY119tbHEO02IwopDxEvTqlfG6WxzKomebrv83ACfYRrrY1
yxIYBmi9tsj2rgabGJpwnlrT2AELAQnklDnJ8EiJrEGxzCp/KQBC7Q9XkIsuR7TTeTR+0LGipFhc
/fnMscoNC8RtcxHs5xKvhUSH6scC2Sy0LDPOmrUmbe610cXF6DI2VnZ/aL1ZXxFs/BTOzve8r7Ep
SheLxHLEa5aY27aK3w3w3xuW1UeX+onk+IT6W7IBBD3AgT31A2DAG6t2nW2vyV+qW3Jwg+dmoTCp
G4arAAW+cleTkr9DRhgrs41QnrNVH5BTcKQi9NT7Lur6UBPh8uBo8sPU6viI8ZUGGZVeWn1nrUDS
cdv+LiPUXxlP9IrjqrmGE8Hn0RwuIeB9DjnRS+20dBZZdhOIHzDTZAhDOAN6AltNnXcMmrN4D4vf
L1xy3WLrUXnaQeAGluxodhMr2cIjMrKbSKLOGonLONcfeBecga9e9ch9QlF4UfoT9KWLjqccubKG
30rV7SlH6goQ6rsy09fB4mWwoXp4Y7SOU/Vqzb2NonDod33+VNJ5VqjeqDZLfDkRg/UEYJRhYBp1
ApIScvtDZt1CbPH2MQJ78sN/4ndkECwhSHhVdAocglp0TDVrdjJVgpKws29N0/udxsapjmH8yMko
tzfCBcTGrezn3NWZ/vPx08IQvUbe/EpztR+iFDHDaP2051B/ktqXm/X7DmT500h0wmqmG7JHaycq
ZA1W/17HFBaL2MJUVP6Z+sw73l4azIwVTHlK5NkvWuILSrnlaWcBaiICmcvoa6jkdxsd7YqDCFa4
MmDFG3PzIDilBXOtVJm8iJqz91z0VpwY87Xdc9gtLai6GXLzwu4iv4hx6EXWJz4n1O4jgy3QjS8h
0WGx+lZmwDEIRt8kkl1TZ6MrtUtjX4TaPjDna1HwuoZsxBRtA7n040fL+H6hf8d70G5tyE6nan1D
5T9tjLl1DMCm5F61/aTnH22lEWXZahwT++IYxfVD78bRoQmBk2QJAnkwCPNDH5BJTmT8R86MJteT
p2nIPzSrjPdRW65hxtW7dqHKDUp9Y985+feSy4SLvML3pnZGTHeKxC/Ds+9VOGfdo4OaVqIWywfr
Irxe36WVVqBu7reVbVdbT0VbMCEcP3Q2UQUJvXUzvxWsFlY9sfCC3a6fotK8IpFZocgQp95J9niw
0DwNXrCqam8m1pzFW1MHNy8dr9Pw2xItcZGZloMvSQhUnitI6Fn41rHkWMtaPued/grQVuzckBYe
H4yRMn1X4mgJfTh8JMkcrDy75mmuMTxIdwlRy0+jaSF9ltW753BSzawFIFJ8KZPDZmCb+EfDyEAn
TkJNmJkF++GHwpPDdcoYdWhop+xC0n2GboQn4CBL1yWbDqQCMl7Qb/bQnlHpN7MOJik21qlbzLdu
lg9tNTSggtxpXZSzfarK8Nte6MVHaW8UEnKikeNbJHGdILpgK1wvLbtj7QpGHXjF0hJdRRtQXwd7
05HqOggBWwjXZobyJOrkbzMDGg/ICFZgiyqVQ3Hve7HenKnrUKj9CCmaumBMNqVTW1s8BoDQaUq3
qwh90aUj9qbi03+MZMPcgT99isfd0DlvSeBRXZtZv+7mhnpanFmqrjPXIjxurkdyidCZYUu66Jr6
lheVWFkzq8raS8O1Y2ffiRNmt9JEnGkrHeFm/Z1huH2wGz8GEJGYPzsmM2vc+9GhFebrMLHtQ1+H
zVG4yISuuKuM1WTknHW7kxd3nBQ1dWmxD/XNwizUYOtJq1hQXNUZFeeeSEpCFGdvPSFNwLE+dSsr
Icukr269GT7pHmw9NzY5XY3ti67OtpH3R9mwgG0gfWSmwbO/WFMJFtTXCtnDIs3jOUEvyKj0rSEh
2IA8x0tBhxNY9oPTMAkcyvhqZzqUCySQibJusKRPFrAxI+ThUFRdeJ4g4wdXM5Tm1m7dt2lsrPVY
NK+lNzwlpXytREfF20KGybXkKTW6ErL0ZG3SDWK+YBV+pEPY+5FDtg62011he9DBMCaOw1MUB+6+
1MKL7lbOae5ie70CMhQfGxfjornV2SsfOscctmSvdSu7RjAD+PwBkMFD2ozk5XK0KMuJbg4j8r5h
yh9uB2KhPVXFfjBk4aYU5gO6qXHVh4mglFYuMajmr9LWnBNN0ArV6Xwta6pkXKogjg7YBhQg0vKk
JawOMGLZKyy6r9hawzf4VOVxFC5oI04/jNZ/ifS5q5KJkbwC+uImT5FZRpupRtSRcXJYl+orK7G8
VKpDY9EhACjHtU6sLO5OFHRBnUabgdR7XsU825I0uh8zToo2e3mmiYyw2r3LnHxD12P7CTWxzACx
VLbXbjoykQMYeaS9CrTfmHmR8PaULlflSFxniBZ5J1uEoA8vZtzfardxfXbAcIw87cWB0oKco6CZ
bg5gRqhdO6qjFntYtp/D6eQWIUpsGWScWs3znNrOSmtYvE5NbdBB4ziucKYTlz6zbXbmAzyu34He
p3sALmuO5BF+2g6zukO5IWfvWMGngl/HMRiXaL/xkAH4ldfODGTalxjD7bEJaXqy2MSH3NcHdg2s
KXSNvtBBE9ISsjvFL4Yt2LlX7RM+B+RsPakxTWczizMyeJ/ZtnfcfN0EnN4759h3Tb51ookiOHcV
MY9buMnl3jGRLCsPca0TIYeYhiU9s4wrHyWR33uz6XecLasUDKdrWPj8zehUDup7FO/JefE42cl4
C8fro00Ljh9pT4sRzKvIcT4nVaa+m3bUwc6w7+rpwWPe7Ksmlv5UxJyxUjS4s0NrQ2zMNAOCG+2X
OsgJeu0cwrRa3dxaHPpLPfuuFtZPkLuvuJM7nuOcaY2nVTgNaZ713DwmXYnRpoHRZcwH6jeWR7pe
kYT3IRhZG81rnVbVSnZNcZkjbeIlek8miJLggH7UDClwamFdMqoKuzGOWrV1s8p50giU4NMCrTMf
gf1VU8AYQn55s3qdUA+vs3BMWCeZcMfE8An4MNuGevw6Vw8qbtWlxpB1i9Kk2s7U5rhpX3Ny1Tmf
MMhxMFW2stpaqc75Y7EqJ1nsrqtZD3b9kL0IhRlnbClLkcm9NYAawxlj7ZzMv2gFEQsTKMfSqIRj
FvKKMePGxx7dxEAJ3eKDTkaMC51nP8oq/p2M8op256UmoAUbEysPoy0RvKeS5AQgouKzCcYMPY+t
MVelIZ0F0AQ09C8pndnBkN5TRzr6otaNXPOCSTPesf8rqeTpVaNXhkZsyqX+ylQUMqNsn9rlQ8o8
cgm7h3iZyuMAXh7xxyr5MeOo560mo5UxEBVfiMDbRmnqxx1K0y6Uu1Gb964wu1WrYavzWt6ZIH2N
ne4M2yGWr4MNMXqywKMR1/F7HgRuLE3ywQfZW/0MVL/D5fB897Go8Zc1d+MunCADudU7CBI8TkXp
ITj1mF8F3u+sc0BqkWo0g+Lac9rMqW+ayWd5cuVt0W6IaJArV+TlKspU6GNQQ8M1aTedxSywwB9p
o861W76IntzSKMCW0ZUGo+jkUdflywBne2U0DeFMqfNWmQlLSJKkVpmxcXRFDzz/MCTq9xGdUgjr
h4qNVlHVqCQDPd+k0o7PU/i/mDuP5dbRLUu/S89RAUeYQU/g6EmRFOUmCFl47/H09UGZ3Zn3xr1V
UT3qyAiFzkkdioT58e+91/pWZ+nSSKUzFGdk3sj0fBRr6QC1uVTSlxq8nxuWkmLzsAVgINO1pcci
2FVu4kLtQD6Imb+DY7dVsOZRXThxoH6tBP2xJh06FWTMA8n4nhslEsTJqFwN/VHcNkfak44QNOlG
yG5984F/e9hXivKWtblLkhjpi1FH+qHYiFtt/GKPGd90bYmXwMI7G8W2w3tmcbgpyge3D1GxIrHa
kAvJ9pkuGGbgvlmmot9zP1u6pq5Oss6OHOoAnZf8AaW7aYXwNZHlDrw1VuwSvebJxC+wAchCpqCo
fCVBl3tSnX61CSPwsOrgLK40howdiAGV7aWls3haI75iCyFf5AitQF8SWWI9F5mXzMFR1KZ6W6Ds
FKTBWJdGsOYGAhU/dPjoo2grYJwzIhUeRxpxaVTTfWob35ZlCW90bWzbqIp3ah87aLqZQRVGtQ47
3nGxmlcWdpXooArHJkbjItbZWY2bw5TTPKz1pFjrtI53Sk/3pVGeC3+AFJavmD9o9Sli+4rrZK9i
scHYNzwQEK9vuGPoGrTJxezQSA7QgMhvaTunyQSvivEYqYpJwppkPrSp+KqtYINIYeH1fWEeFO2e
RlCa02Ypj2IDnKLYOaxP60zM36msjrO4lWcBA3Blnsap9GkLCm9tSS+MRBkseEam2ApmbgEXOK6R
uCKzGgdvEYooRPNTn39FUxkBl9gi/F5C601b70lU6031M0Kk6ITIX9OHoZtEmuQC+1k/aF2y/HRX
yFWIaKsJaCRdBkG4GspmaHAF11KTsgnMHJpA9M1FKKFFuM5BlHNBQUk0U+UYqdqjrsNFNUiCrBF3
OfDudbuKUnHTgQwxx4Pm0+7siYdzlHIhQk97Mt4hfo16v43S8QgBg8RlldbjKipsUcTiI/Rs0cfI
VaL8MicykAqkYvoWUfnoZfXC20giutAD1CfoSeTUB1fW5h899GmimAz641juvZRCya2lbWTo6QMM
jQM4KLLLg/yQdwGaPSHbSnNSb2QF+SxqDqY40HzQprJr8DUaOSmN6p5cIyHIzaM49qg0OWgEtnGA
E2z8fUs0SNWGT+xECOXhopaJvQyrNNrODS3VSXjz9cbzG7V/AQJCaFk/PESNmtqq1greJJJ7OPZg
Hfxa79YFCeWIWAPaCH1AICQOf91sxnedK4GBxKYVw57ro0HvoKaBTdD8ShkkK5iKe7fMidpfmFgD
XWz1yyb768+/39XL//7r737/ifGLLyO+GgrZ8hK/3/3Tz0RMsbFERiK3Aq+Q/zLBMlDDnmDIt7+9
zB+/9V++JCyu3BKnRnb++KHf38PTkCH0X7/8j39JEPe+LQZ02uVATen7mz4xAja8//j+/nidvJUO
oima3t9etq67PTUTDs7/+7H+9p7++MHfT9IYq/cQa7r7+9IhraeEztH/OQp/HYrfA/f7xzAjM1DP
/QmyKIfsryMqriRyISDbRrVw9/sVzQaTXmUUl2+pXAtOKJKZiLimpnnXhxYuECqXnifmKJNhqKKo
bGVJcrKeopg98+WkKZroGHh9t1jI1uTHwPpo6YRhX7+nrHAIyh1VCj4p+QMrLOLK4hE7uLE2scxn
EMdMxvdyC1KRUIpxIicNKuHdxNY7KehZUFOn/Uef5iICkwyBX5ecRHEZmUyAyyZBz7G+HiQyk/oq
/lxGGDVIJvYKCJGV+T1pQGB21eqAYG5toiWx2GLoK0/IhZOSQUBPZ2JylDgYAKq3sEt5ngyZ/yAq
LKiYFhAsrfD9+EBDjLmEb0Z47myetYAlEq6+PRerfRWbUAUR80WKCs9KW3fM4q08DY9jhINC0zIG
3Zm8H9rsY645vAUjLkDdbiCOYDyU5g77u0ZlzbhG56K1lHTc8mBDyA2StQ0lK9Smd4Ve3jQIL+h0
iOKUxwPSHIInkCX1hgh9LKrXZYLnKwwVb9VMr8hyqBxazydHFIFX7GHR8cmOqBmZqwjGU+2rGJQF
AzJ9gWRqKRAhPsDdREkZ8AyUuhZW9vwSBvJjAdaQWX1CE7AvE6d4xr2NWmtGco4tTxYhnQnRagMu
yCdbODYto2aAHmPUQHeEzFYseb1k7/uR5NQTnQFVATDVtaymfUq5QTiptG0HGKaz0L1UA4h5XU0e
B599BUlzNsOe1zlFZ51nuHPE+mNygi79mHiouQISD6/NBUuKtOEA/cuJ1NWtosVZjRj/ZJ2pfDbn
J5Yx18TQyYxmsfllK958Ze7E2V/0qsB4+rkAwak9DVCwSNbQbLIUK6+dPP4vYyaznjHWFOd2Np+a
udytkvY9G4kxmJhaqmH3Ko6d5sIPUdHy6EtWJwoprdT/u2AOeRHsFQs9Ld9+/e//RVdhRWi6opC7
A74TMco/BWOEvjqlEVSK7TQxdMl6wdzpCZOFSEofUhF1BwS7x1VZKa6Q5YD22tD3DMDYa4BEqK2V
bQNgiBkK2eVB0O2lTDAv6jhZY6hn54QLodCbG0tBYP1NNPnwxzv8e16RtOQM/vMbJ39GZrS6UjT6
/vz/v0VszVFeaxM92i2D4GQraCvkGrTzkCAzOcN4QmsQj3MZpeF5FYfRjlSI4r97D//i4NH/0BRp
kUIa7PL+8T1EVRRrYwhnFbHGdC5TeZtIcbhl5yeRlqTjCk8Hw/OpDoSKLUMn7rTzHObl6399LP45
wHA5iUhFVVMlZsOQCLn5x/eRFECO6kQPtl3pT15o1IvhnvG8yCI4NPFLP2PYBDrxKBlBdTQSadxE
NFv6Ut2StCcce7OtDmzorTo3hmOAYIbnVcoTXcK/rWLYYLKnSEdfD/Y+bDCjHZpjKeBTKoFvO7XA
TDpP/QIzlfSuGX2/ISthnZiFfvj9Ei3fEW3x8l9/7H9x7eoyCWsSgT6GaOj6cnr+dgl0YmuEbR8G
WwyNmT00ZeHGJrZyKdC9coWtUJ3rQ18N1Jb9vFnJ5RakL/P9dGbbPh5yAO+bTBzUjbTKekT78PT7
IDStGiTgOp1DedPJw63zC8X7fef/I3H0v1Y0/z9Io/+dyvr/Q3G0hJ6ZlJx/L47efr2Hxd+F0X/+
iz+F0ZIk/YeoKvwnqYqoaUus5Z/CaEnS/0NWFGlFfDkhT3+po1VzUUeTd2SQw4MIeknM+1MdrUr/
YZpsSOB+IWteRHf/E3W0Lv3zBSkuL4HKgzGrQptZMf4pGzWR/Kpb6b52kqa4B3NcMCyMuCvlGe4O
SxH9mDSU293vlzIiRE4Lwisd0WaXSlEju7/f/n6JG2hETUznkP1Gvfv9MgthsxuXL79/LEbCqpad
gZcOMnQqtmW73y8dyLtdpMh//vGPv4PFtKafBRMuYBwL+6fCXsGX3+/kZlxmtPQVCHb0wZCNNRPg
WEd08/utXy03WK9DxSme50qrIY/TVqkWtjOicwQ04YMPfdZlITmN5hCtTfybFnlQbHJ0yLDwKaJy
p5nB4LVGhl1iweSMzNUg0gF+onXe5ZqIi03fNlPyYeYU1Gle9btQU3HK08je4RqRvEpuHpA+drt6
weGqgk4lFFTlFa5E7wk67ymIDcoCc0sGOuGWYrFVkHpZSbOKnNXKoIs8m+wTf79tsDulFmCpcqdI
I5gQod78vk+h1ICLLu8Ym4++9VuvSoN59/tFmqsQ+V90Hkkp2kT1tAliP9slJFMkY7CrFlDYKPdu
SkCLx+TCaN9j9MMhLVuxbajlYHCU/lBuAzTnHJ9xi4nslmVRhQgm+1uhIi08ZAGmOTs4hHB/fQkW
zdtff5yWrbuTD/FlNKTOwzmEcH75Iub0zH6/03Hj/PGdbKA3TYk3MaUs3/2+898v+vLH378TZg2G
SYYWI+7TpSm2VE8xvYQgQWq2SW8AfCWLpreOSiaI7erCiKdx0HxVd3l1W8QFX/DLAOMuFMCWFoQH
N7MXPMmBMJJ6wG5tgX6/bUzvLf504VbBLOy6K9+ZdFvBVj6RlUDXstGoFM8EHFgDtaS2bxgcSEeU
UPlL8iM5s1U/F8cwcmNsuIqNJwF2cIH5uQEsN95UWLMrz4ABtVT0SYeMhLIKfu4uJKnIrvbjYONO
R1OAWQ/p73b+EO9haXWzTaxJdCVAVUdsa+ENsvCFaeKW3EVEdjSXwDvNKI8R6LLj5CrMXe07fqA9
B3CGdB+4lsw3RjKzb/lNiT3tSescYDMctgpsDrlBqt2NbCx36bCOmTrMLXLjTQXKAOOWYSEaqHS7
Dk6l+VF+sW3m8J37x+iiPQm0AAO3PaD2JD+BxF4nWCiwa7WiQ+0m8nFi0qBa0b64gGJorvw9hGBL
d9+TLVPpPY740VZVq3ztCldB5YQquYdR6ADaoVMuon9DR22pWG2tsV9P0UPZ2NDXpm8mCkP9GWfM
uSx+p5ZsCxren6JhJy3wYYuj20L6AItu2uJ7yey/tarUbU44z7A/jTje5B0hCt1VIRvgQb4rz3j0
JIYZ1HExRYLTXFA74MctbzDht5Cu6EcCRUkCT+PevJYMrAprSRlMaS86g+imNw3WitU+5x/6PX8y
3fQcQ7wZSOTYMzcEBKdvJuSKnEVKK38NqQn3t8GK1H/qsm0md2MdHVPG2Q9T5WStk5uO8Yhm+4US
lg/DZau+q9/jYwQZZY/oY9tumUD1GIVlLM9O+lU0JJuA9V3Hn1mFm4BGipMdZYWVYqM+JfuhQtNo
dZekuPWH6gn685uRbeoXxu0grbjY+oNRnjip3Y+W4ku00ekAIuWCWqWeTO0PrU3fo0yA9RG81Xs3
2tK/Lx61iOawrVNYAMmFZ+NKbntRQ2f+gb5gI+GVPaNxdTvZaT/mZ/io7Jtv9Ys593v0ZV5Yd6bG
1W7ELJcWURfZfKc0onqVB0cs9uVDo6xHJAXPpIlXtrljXjNktmZa5KhtaAydJ7qxPA6WOYoFEeM9
Y+eXbgyuh8xjCBd+VQgBa6t0vhCaKk5/LLF2PwP9YLjDpOhoOporZw48K8KvUst/QRYRu5AZSpth
V7VvHXgax3beR5gAKNLNjfGTz970JAI/aF2lfWmUV9YOyBkGIjLtixFtql9XoGwypz6I8ZbOGX3n
HUojHj0pLzdS7s5u/SpRgm/irzZYayBPLHLFrsRMccyb9/kRJvVH8Y0ZFFilgb8ayiW/f1MhLXuZ
7kjt8YhyG6wDV90O3sjn7+3VPXqdK3vwCjRs1vDWx968LR/idiPhQfbXnMuQEblPm2FbPvo7YN85
YtYH4bOqlvM7CC6nnnsvfxwRFXInRsQeWeOhe/Ln7Vg7IlRociIEz+Bz4A6omReAeN2vOtDqm5wH
HeuOtEsfkaL1gGAEN3inocM2VgKqjJaiXYsxASauduH2vmTH+AMagvkZXFt/t8K0yAKifDPr9GjL
h7TDx5eiv8fVMZHW5k2onFHweBkUzWifJuGgC28NYS/S6BXNof7EifniHxkkLJ6uif2zEzwNImx1
nCEJ8VQEt0FJ94ps3UpPsO5E8dKMZ138gbdFOBcTDhaPKHN9Fd+0m6XfCJ1oBygkfl3GFzq7BhwR
JuK3+eb3b3LzzYwRpIhdQTta+h4wq+gum0Rwkb6ePfAaKmnCCGeTzmOxWJzxUCGhe4LdNa2GSEXM
Jv5b2D+DS2Dg7TMw+EH5vE2RQ3gEzPPBWP8ZlnraLvwMJluyHgVXvQTpS6Ie5RO5Y1Frz8dha/sv
NellwAm5ZolDIdIN0/0YfBIbFQO2yLZ560Sdl3NoGe2KnlyAgnwo6r0QoQk49sOat4diC0YlZi6p
OCboAc68Wanbtg7hMIF1r/LtSAocyxhshoueMCYgOuTV3Cm7+Krtp416Us7z2b8bO65oBHJ74UVv
3YolJoF6z0ATpKtHRhnuVsTS4YIWO5VNCiTWlegxRqdcvsmmQ1lHvIJ/Td3hkSmAo3iUy6hrcw/a
XR49Re0pGQ+DeiSICqOKm3hPtJA4g6svwNlq6PnyZhQsYOjovaBBkFZiLSoElMhztNeuCyMa+Dkj
s48WSA0iHQG5AlAYoN7FBspShQcp4PG5HuLHufC61RHhea8SZ3BEGc3Py6UbpJc8cQOAfwLSR6u8
shDdl5carOyMpsdgd2uZ2/K7AI12Fx7IG5UwePPo1WzOEpCy+DtKLog5+DZkGDGtWyYCMvF79lC5
qw7f2lpAll65zGZjZW8mT4yTZdkGBYcfP/pUn8uj+ZoBYr/wtwij/H24H4WTwU7DNp6r0uEtXeU9
86XpMK6ND8IkHPGQXicGRMty2v4IulOfAnOreciqSJJZ45hc49B4ay/Cur/MbgBVbtdtm/OwV16r
zQVZSv5NiOKpnV3jXPIasxvu1U2+pvsXdk48HDHcvYibyH+sGSRItrHnGKHxm+h8CVZ0Q2zHcFRm
u2pSK2xzOvjJk/JQtdD1bEg+OT45wAdr8cN8FZ+75rnHZHgnRam/ZB7yneY27dkr8S6gIuEbXkNy
g4CV7tIjna34Amv0Mj0Pz/Wd488vi7p9eYGzWZ94cPSjaxfb5nF4xEPNFVuirPNaHJLpKd/pT9J9
/iaABONjlh/ne72jDBhKp+UelN3gs3so31WvXmYUlkbPuHFEZhngNpNNeO22wQ1FxRcXTr2W7mL7
jIR09SSB+EDfjaFsUVo8GzNucRs8TP8uUc88pbxYaVXtpu6vRNKsijWMy2qvK55EBHriMcY7APFn
yo0SkDip/C2+YJeGRNZ0brrpiJfo6G9eI83t+rXWWwzisSu1EGzfl6BTIhPe3aY6F188pxn7Tpmn
PAEmCtfF1+wK6/bUtYChbNm/U1VV5/YufiA3NF8MEGUeE1vQ+6iwGEqWyMRmLxvY3T701/pay0cp
svurUqzNZJu8IjxgHgrB6wERPBSD6pZ88uFp1g1nfgH4dTTDZrSrHtCntCOwXBCvRFScZNERol1n
WM15bix+tNBcRIf5VW236EHzFD+gwwUfv+He8U/J2X/mHXXTwM2MjvbcFwhCHRRZlE3mD3EivrDj
s5QqEJB1Hd308mPMNt1XlXvF8JLWmBScDvqXx25COg9bjjmyEfUwzKTp5O3i6QnJybFqZSbppG6M
3eo3Twd5164EMFlIxu73ix6CchYYrxpG/YbIvccDaXa7uYNv/Pvd79/9fgmWWFVTVNlh0EC20pYE
m7IjK7z1Y6cG7wNwMKnY7VMu7wgyoOJbvhuk8c/vMkiCeI2W/5Oq8NuBvuxHU4xE9/cHR/SG+ebf
/mu1LDtnRZ6k1a42emwgdxVeqhr9g5yzU4QcUTpCQZ3ZLb9QNpZiU+FQm1GzBmS1Ixu4JaBuYvie
1ztgfzz2f79VSup8cKyDLT9oLLet0xbPONG/I3mfcPsfKdEalkc7CuyWAWUN1AtJrhPpFskKeC0E
7mR026o1fAOg3dcbRd32+s4orfwDxIdxoOKJGaGcRCoJAOivEIwZPuuHQgYO74AEopg89iKBWQjH
PVNb86K4wLtjb+m2fNNuynGSvCLeC4a30tHGWDIWnO/8eXoQ3Ja9qEnWInt9t3zGNuMfQjs4dq/y
KwXSvOfTn2JHmC2CjTeaZV7wWnSe+todqzeqToIAcBWHyEkWEazLfgwRQf9cgch5DXbig/Sm3doP
RvjBd0t6K4bzV2beg0deL+d+qjB2EBxnyd/9Vwx2CobqdfVhOKvLuMwnNkl4XZ0IMxs/ci/fsvGQ
0AYdWgiP7JLs5keQbbQ8m+k79KQ3lEvDq35RHY1Dh1T8BBlxKZ6tQbP91+a7eKsCW1iUizbgF2nP
wau+2VyG/LOA3ke/FFPyU33DCz3yQCKVjtX1oHwwh+8uzZozgi2tOmYu5r3UCT1Od9la08PEQGiz
urS74IgOSzlNxH3EBCRY+EgQe4hfiMg7VNwJW/Y23pD3goMxZslzzAKZtsc/4qXmKymuL75X+nZb
OK2sW+QaEscST9bgBQeuSoYl+Qe5jtRUzIA5nAOHWnA/sf6wjkUH/1G3IzvZatsZPM7R9+rJbbxo
p8DSQ4Vmdev2Q+YUfPGqFekUk51vcP3ju/hAgiTc2hCxnk1ir21ehWuF3eioonxCtiNcqZ+VPX0U
iZkCNWF8DuD4AwaanYJ5H6lWrw1Ki6vIPB4tB0rkr3KTPtc+FT57KoufQMeY8iC/Ey0rOeoOXYMb
wHh08KADY74ypCcZkMvIUC3+SiN4fa3UFostM++tjIJj093jM9MahDQ7iTC0dXou3sJbUgGQdKYv
3VYuTFFRkgf31ufKtDkv+EU/RlBenOXnaaC01CJX/kKRX1JRCYBQbT4HVDWUS/5N3tab8ZmzUa1N
rzz7NIReZeSz9xL4IYNMZo1sAjfRm1p6JoUAyr2u8Bi6SFc255cS/HngcNqR4yMjxfLubxK0ECuM
yBsmp3zTNh7DGE29IkZZHpyZTcNMkC5EoPm3Ar3Auw6o286Mn1G1FeG4qpleWOYnmz/KU21Ny5xm
GVILAkzACFChVL8dA3oE0OiexB8jW/cH6kgxsIe3+eD37yHSU9VmzJk3vIm1VtkIwymGpsbr3lcf
2UZHnETTg+5k7Omy6we3PH1cPXvi07gFoUybifABaYOiLMSVRc4OQx3ucfpgz/krNoFgXneJU4rO
XLnjh1Q60n5Sf/stjd28LVfRm/FNF4GovhsXBiGw3IY0gDjh3YWugPBC8b364CIJXwhpHBEuvSmz
s/popksGqzD2UPDHL1BURCt8RQGCc6VI2avt+4fmJCDIEJz+uZSBn7JI8r5oTmy1y6A5dLnih+EN
DTCtDI0BC1uw1XMCk1a38soVv8m5ad6m0gPvdRiOaL8YehpIGiLb+Gnof6WoJq3szdjhIFGRyNH2
CUBhH1GZO7rTfPiGB2JSPSqdlT3hBFrHZ5ILYJjOz9mbeZ1Wpyxxhw6TpJ2mlzR5JDU4fyZKKUSk
WsMGPzbj0mZhCdXi0+jz7KU5FBx8wZNv4somn+5asOhRONB0oE9AXmh1mJ/Riez6DZG/TsvpBEBw
oa1lo1bj7NZfyYWbJFBuYGZUFD3KRjG8bFpn4c6MPFZoxWnuskv1QidtAxZ4umcX5uTVsRye6Hrx
JCLXm7gRbmweOfUHqsETHbRoj0CJXppoTcfyjKXwoTAtDWkNq9KhYbNQWNpO8eB1UI7ycpeovHIe
CbmZ7stKEdvhjTPPLSc8d8fUuESgR1hhIZyXHzw1iGWKEXorkj3hn0n2xZ30mwf9TXU6E2eHI34T
dtBxyyV74YNEI+Bv5JlM4Q4aq0EnFK65bhVsI8wHn10M1pWS/SJs5+/f482JIRsH/BzG7VdURDYg
8QyJ1p4621+XZwDXK0iwyO0rmB2Wziak2EBGqGWX6AcA2E417UTgJoSdffOoNQY7mtZC+qIRVshR
QDdeetFAnCWlptU+Dlf5u+U037jdwFqhgKMlTu8uFhxZ9hYY98BAme6fI+mIji1Ue4lMKrcVnkBu
UPtrKHq5ra38PSRTiUnAC/KJ7GV6G47caSzYBI7EgAV6K5KOaXwXV3tY9oRCbBUHKTgaQCcvtlSo
HCtBubNbQP85b7hrBRCQa1W4LkbYq0J9y3vneKu3BpIV8r/igNOt3CuEfrh67hDrUM7bqrOJY65G
xLFnpO3GV+RSHnvgIKSAAFhXkx41lMT1Zlrx3HPrzhYHhxXktnxmVhYCnDl3R2yWoxXyh83qI2Wf
QuoCmRz9MSw3gf6QMBgm1ryhquSxnSwbI8G3kWOpA6mzLobw5UJRaad4bXoBmdJgeeuGI48NEqIj
6mQMHrlnnlh+LczLT6hckFgY8j41SR6yh2+puWGvbHqqy5N456FIUxBDUf9VXJpgW6xjL1o9cFKU
Z/UeXII7Qkm2/6d+3+PueR6tBs2NFWxMwmDo/TrSZ/wQ7JvRhsuSJWvuUXWB6ljFmr4IqZTiveDG
BNXCJfE8fLP3QoncMhyy0aOYVzWw6zNU+h4UpjV/jBwKtnOX9hHwhPE0oehwZoLnLg0LydKOTqgW
iy1JGN5wJXt8l70nV9HV3qrC0YhWIsjmt6HfDVvpeeUNP2a9QbMkeaHNWCcnAP2zLDbNOtgY7yy/
KpflnYfkrHrijQProwXk8H6zF++JsKeKQ+JBWPs7j/Rkh7BjZxzLFwmt1w+mV6gEs3FvW+L7FOAu
azo2CefQ9ndEreb8lbo0VtFhm+AGf7ITNf+brjNxY7cnQ8MhuaZzhvvgBk8ZdwAbPJyarFQ58187
26Nu0H5CVmDTSnmZlUWPlJ1azU9a8g6mxA+rLpkwJEPCqdtzlbW3/Isoa9/KawdcHrCMw3RpdRfv
MS8Q2lppo0pP4t3M8GP4VpxpFz+Qnbfhav3kTfqV17QHmqVleeYkVzt/q7J1W6+So0zZ/mY8VSfV
HfeAg7FcWhijl6hDn6ZO98NjGcZ/+ijf2Xqt9glFyS49SOfV/DBNBBDyQ4rD5hy9PlXVRiZ7hAFZ
QUDJss3wpX1gHMKSuseDmi2CoOAUfJgf3JwCKPdnLhb5Cxcdx89qjsOTv8vP3L3NfXwmRIsbyuHw
fb2lj/OhvjV3FkWUmTiA5ceIbYJLsvjr/GE+z816uieBnb3xXFqpZ2y+4fTJg4btv39Q3kCahdre
+GR3IhDVnK/reBteM7YPj6tLSUPnhr4ARXPK5XaQH9Fopc8Y/b5JaKcoOxMldRFfcDgDCp0t/OZ7
VXfJ/aLcW/gBCH5xSbPZ35aueQwA3VnhZnTVc4FFjKomfpI9xeXeOaC43JAs8wBOaDNehxdpbRwA
N5MCIJymdtk5tGda4gwqgHSs05p0cjZSLrsL3PzSB/ls/Y01slnWDSv9kGrgwRu27wHu56XnbFRW
QzXGysdusnTras0VruZ2dFitzTVtguERwhPFtNi6NPUVqLezRyKS3NnFuAenKBCpuM6MbZF6xq2D
LLA3FKRtyJpx86N4dVLTkc+zbWywX4CrLllY8dsu3YZdxxZZ3qSSywaxdIdPaVfv2rcBxqJHiof8
MtqAUWiNGVaHB4Li8EzVx8b0SoSc9LZytW1xp+LbMxDApGLp94qV6JieynCLRoQ+H/4SSo3mVaTT
yqIfbEhF59oR3v3N8DL+iHy8whKO1YvQet1n+0Qkpgnk9IJvkUT0hMiDJ2MvftC4wp+iPqOdl9bh
dXwaanfVerQuii8iFBBEL918jYJM3LTKTps9HHS4IWjE0x8qIhfHUBeCWgZKbfHC5WjLh1akwKed
8rZCqXag7zPdpvmguPrauFUvAR0lRlBsxvUJr6BNiHp7VZO3nk+EquclGm4r1TMnPCT0Cx35QCf9
c9Og+Lq0V05b5Vv24rzxLeJTDQkNuD2xjGxmOpxfra3/KE8MPfzAzYL1ihGbtME0MeM7dBouCxtX
cGXcSaIqGw/WRUgZnII43QDmIRoY66awVtHB2WKO+c7Bb0pH8bO0ULO/pPTHVChjrgrOnETw2iGf
brxKaNd9dhqEDVB2UuJN5/TUAkvmhnkwPoeaAKalQECHrBNYcWTVTql2qPe+Jk/lpma2+IChZK8H
FgnrXrnLuHnYKvMgCY6kzXnFe/e0+mgPMd7ZzAneiTcBIMbym/wU+Ax+2ldjXB5UzPq0dbNr9uGR
GWvwozzGa/Ox2Q02lCV7elN/CFVh2AFGg4o5xIqxWRked1q/Ta6+8DBT9lfLjHP2QaM/zPOJVwxJ
Wn/xF0+mxUASoReLddytBcBzCf5Ce6UeQL0xpIO6m6JDnz0Gm9HyzLpLH+Js58ZGMtcMLUlq93WH
bDPBWM/Ni5psq5mhm82YiFzBbp0Ha3nZRzATNWysEJiKq6vKphx3BTO6F6XfMTXNoD+OTiO4PBaa
0THe2Rz7J43QEpIit8OODQHzQgo/7M6W8Jm/IjjEccRqmZuX1QpCw9NqU99ITpgMNjBW/EkS2/LI
cpJN9k6oEDmBxF4lTIPTMwOOwaQpzfRzQ+FSuT734in2aoqvY/Ams46xu3flhgkXZ48dcHIhinKW
lncwY4+/gGyn/ylbYebxOHO7Y3iOV8em3+puzQOR3Do6MWuW7BMfl51x/MJuOSN5dGRGVGzYo5nv
+h1Bfv6UfAUa4Q6suViSXOOVToCOfpbSizZTdiHx4sT4FH8ZiGHdMc11/0gNz0DRfK2hhtIwiZ+r
5MQtPRR8Alf4Hj6J7+kseQXtjuw5KMq77A1DLo9vnnAZiJeCve1wUr+zC2lX41b/LAA7uEnoTfLW
9+HAcsGtXhSiGqycJyx3UuIx6x8nL8rdtnbyyeOiXdZqTj7b3kenqrECWczLdFuXrPaTB6hix1/T
vTBcAUVjwiHNEkd8GtzxLLAcyUymZvY21YDS1o1BwRPITR3GncZ1LVjhPfKaWwLhRXKJhTdg37zh
xa0eyntRbBAEMlxg4iDF9Ow8E69T/DANT2bsArZBLQRQycx5K173kdDnWWu0dxzGglzrqtscp2O+
JZBoQ+uIa4GdXen0d/qyEwwdNkw3/QEZ6uos73g8qk+KV3vNM1iuEh0iRoS7LMGeo297WEw0CW2p
3l0iJW7B03xD+9cpbxHaV94gYwhGWRuDPjlM0RYmkh0JxTKp0rVtEHpz7Q4IUsI37aS5DcEbuCvt
+gXeURnfIbOrLnwPCAtkxtm4Qyd13U+YafnM1gBOWXdoWbLdUBn6AjFjbPxE58JljPWC4le7Sw/C
NjtXj+mVh7pJNspecIit/GJghN47qi1ly8AhslmLb6J6jnfDWYPF4dvpt/8sPk/Uvmy8t9VrviYG
wpldujrKO83u9o3+f7kDZYIhSN7DpnHJPNu29+jGx1EdXyL5i1cPtxECA5brlR0eg/N4zNcykGqa
SsuELkLfzmMI6+1j/citOT5ykbHgydjrbsqLwcJ9HlFMbk0QWPKhL15FWhhP2P5aQiNG7DZeOjKT
tXUgBfRuvnNlDzoeM33GrIxHNMee7U62aaYNYOYUyGTiTb67YnkhNzHximQXG1u9PEqBE+poPtfg
YTsI/iOzDA8VGcmxWsLVb8FqYP4wymuDMAiYsskzCQj0FPe9cJKOPFjqacfoi6On/87jSOYmCjQB
bEuV9Fp/R7fsY8zt/JuB8IWX54pZTgKGUQtwcUGh9Nzs6+9a5BL5T7rOrDlxJtuif+hmhObhFRBi
MjbG84vCQ5XmeUhJv/4uUd1fdXTc+0IYG2MMUurkOXuvzSV9ZZ/IDsW99og1jv9OH26TJVpb9YoR
IIGEA12/Jz4d/sclKZIy7FU79huCJu6RCa2Vo/O4kOQbz/4xEw/UJvNuDJI0lIiJPFrH4XP6TlXO
wVXymznHnkDwcdVhAkh8KV/gtKu6B6M+Sr3iEr4N9aqks2vf2b7CbEShtgUEYPpzvyEAjHIjZ2bX
sZtdTV/xK5uKIPcbMvyY6DA88fqDyXmKpOfLOVbhGrfnM7C0eCv2rA7KFn9CU57cEjAZXKiV6nEa
1JtapwY2HshWfJyYN3+T5NOtkUU8Z78w0xLCxHNqr/y9Ycv/jkborn1VdvozI0WxKa/i3Xoc38Nk
p+410+/W2ndLifLTb5Y4h5X5LMI9JA2f2eKzPfksGe21OUQYfV/DK4uCpSxCNNPwqn7ZpJydO7lj
zlBZePtXnP+LaVP15Xf60DF8Ew+9suKIr571d4MhT3xdjNPPztfUrUyaP8f+ieHJXC/vJ8RMXBhP
PEd3aS7Kl3FM713+12bdMuC86VHGl/mj8QFaMWptaTTQF70yZDYBFXmo37Q3bHlXcvNogV5xvpOl
fs/Ip5o2+enzk211SodhN/qwqbtftlx1zzVNoXXEH+I1xleDBe+aPM9XtAEFVS0rOL60fg/+cOLs
/HL5Hff0O+MNJSHTx5rOwol2gdnoNQ82jJUZ3KKb8rJf09XaRpf2uFTIIxdehAArJCTPNCyP3Tm/
t86CQCmmX9gq+mO8bR6ri7s3H9JN/TD6xpfOwFCukIUctZ354Lhe9xa/cupGh3hTXLIzONRuN41H
JfbQvdCWp+y8bNQ9XplhrYEBXE32Dh0ebRYa8486i0e1/BP9a/cxnC3+W8a3P0vLNuSjZko5b6Ij
JsKJ95nterQqno1d9miF3sn8XUdHzi8L2h+9OrI/Vz/0YqLQE2RtmyvkHQjdOHwR3tB1YIhoH+aL
ru0t0E2rtH7CtHDMWT659NQnjsvqkD2T225/Wl98r8dX9oslggNFfSejKaOyf23uyPykYoupiDa1
9iA7DDirxcOCwgriLW1RIAuhr7Ozrde0nWW0HCLKU3NB9ykYubGjzumWf1K9V/rTQJE0e6oGr2Xt
EiL6XZ94JsSyDuCuft28yCtQEJ6HVFIqfedoHInaND/7p/wpOXJ8LtZHoIR0thFiXrs7cUif+j0q
Kus25WfX+KidIhBveyr1iqWPl8gVkw1itHNeGWEvdKA79Z2+7q+RquoUvhSQRXEr40X6CKa9e19/
RntOrZl+6huaEOY2Fd6+VXYSXO6Rz3nASgIUsejhXpo3DL25BM6zYd0e32qmu3SnDuELig5xsi50
BToa8B9c6Z7S9OBcEJZdkLleuvf6VcHUssqzbfXJir2AeNeDzuGj33MF4UpjHVANGSS0xzTC1xSa
an0XYqG/UGXbDyrGOlhRlMfNZXpqr+aDPDZ+lu5j8o6pbF8anwXmvje24ug+ZUjnzwoCEq7MtD/m
bxH74QZRzDEBWoZ4bYvmkTYLVe8UrXXYEL67YSV4a+zN+MKsu3lJXtxnNqUd1mIuNs8h2yDKLy/c
9Ie3LLgroHpQ19Ix5rvuivqEker0O3bX7lvyxIYBso8Z+rhxLK9+aM4JNQfbmnoNNqMkEpEB0U/3
yU41Hvzk7H4E14ZSW+OyQGw39rJdzeYyBotwLKpzouysb+s71VYsOhFv4sm2N2a6Y4wev7Gn6t+M
iXGIZzG4Uu5tit18nT7IH6XblddkV5wBq7KDsz/FA1c6MmTz8L1Gw6JzcGEVTeROmU6d3LnFY5xd
pL4DBV8zaqUw/VUz/3ulhoCiS5mxAC1AIm+75/AbhooW0OZYc/qwUpNpn5c7SYSkuh5Tv29eyZxg
r86lqaadpqKW3XGUNSXdZeauNK+YNYFWQxB1RwSJv84+eK6Jsorvs7QMnmUd7HcM3gD2vgBuQ/lH
kH00rXVENht2+4JRwrIgz2KpaMLcy7lYR8sFOLxOu+7X6GvHmDNoWGYL5lP7miJRDXdReXICyN2b
yNiUOlaWO0LekVGx8gnG+oj4bDZta/V7OkSnil7GvJSw7G7oW4brtvYwZnAMFRfCsilyx+7e3sM4
RdWj68hQT1ynGUtvQxYcgE7TYzhv9PFACFhsHbR+S0XCC86zNzVAMlqtBGF+CWFOECC5qDCMoLbW
lre/1rz0vpL7XByH8dKVj/GSZnKXE4cIeYDEX/ZA4kXIvRweiungMO1iBgn11iLV707H+GUdiJ+q
kpfJoV1T7ChLqMuohSgSDD5emiGU7JTdmufEW9ZKPg4oUHI8ucIPENVNa23aBQO0OtBeq+zNeHQf
kCdBwkq7dcfAutwJAV9lVVTwpT5DY9+OJ5Oo6/SFhTm29sOz9TU83Ab7/TLt/zvnv91VdVZ1K1fF
Hy3A7XGREy7dkQY9HL8AuiaFyt0E0je1aH/73kSuy9bu7IchWHJZwNiRU4YKruVMIHaSqRNZ1Yc4
xHR++wp6W38gIg7US3NyBF7b1e1btx9qc4Fgc3EP3r6nzgU/dpffuN13G3hLde36nYHEHpRI6ylj
/KPKRWt/+16z/KBOkdrfbqCO13+++vuD2+P+/Ipj9DgtBWk/m8FgvHV7UJ45Oive8kS3hxIBysYk
0dLDYGbNfTjsRxgv0GsRqvTBTufFqlbs+I1sS7KrOp+8KZhyXbcepTVtrMKLn9N+umvC6TIGYAVD
h0+tJIX13iri+yyLPl0C43VDfGrK0G2NzDDWLuONOJ32MdCjhvO1D+7HYtR9MHbQArI3wD9wm5Js
JOed4M5wGP25a8NtnpRs8ugguFC6zAxZLAxAZWMLlS2NY7NN7tGJZnpC8nH6lg+l3A8x9SmOkwUJ
zXUTkhiDq7YfdxAT8XiDAFFK7WgAoeJc3k2O4fGp7BOQIg0m/G2rOibHIK1R+ZB3wF1ck+kDjokf
OBo0BPRthd11SgnJaqYPXCEt9lUKjn6wABUhSSMsa5NnMSPLGH2nidqiHerQm3pkja3kQpi2NJul
Mu6zMnobEu0AL3O1GEkCxgO9W1U7xYRgGCf9ljekgH8aFki+a4SXbg1mKUbkNUM0x/s63IWW9gvD
Gr0ByDoAcrfzzLy8iqSy1mb7B4vlZ+HSz8hiYDHl4jS2USaMDtqXhvZNgprCsBntDTqGYhUWPu5E
pXKg+ciCHet9HiG2QxA4FT/OWCQeeVtg+B8x3XctarFmYWsmU0hixiw3Zr38euRmxzh6iRvgd0EJ
2y2JtIuqcOEwdXM62VFZ+EVOcqgC/vDQml/jtDMLcZgFa+BUJvGGt9xrRyTuakwYZpz3b0QdVvsq
/60kKB+CBsG6PWaSRELz4DILGDA9xCo9h6aLk3OCabbvlrUmKz5jcBdr9ZxUhDqBfEC0MHfsyFP7
I7LtztcC68uN5rtJy2hKOSrKY8XcTjHy2pT/KDTobWqRNZ5zs0bVAnDRjEBnEBDc722dWLZhJDN2
mlFzRy79YGaKulW+1ByJHoEu9CHrPY4oxJEpi1niZL8bGTXHyiHJdqYn4sQkOycF50cgo8VeDepS
yahd7Q+WwOq3kYc/iQVPp8i4tqUqLSqNQ7ajh6bVYjjNznSwZ52zJKEagFnxDjsd8SkdtLpjQNQY
FihN4uhXxDh8mnVOq6tJ3uyY2BmCTtkyVlclZUswiIK+MsF5FAnKQ0gGBfMi99ob4E/0KjU3DUtZ
UuXmvcruX5PEdIGVDQaaEVoIE6cKUedmqL+L31Kk/UmFtbUyNJ20oJqKPCYj2QK1dugpaZIgJHNq
JriiRnRbagY6Q4XUVEgY/rwOTC6o5ZBBRjeto8UbMNR0D/Oew2yY6YKHJFOAmULiPzfJqY8pVPKW
qq+o0osMP+N2PEBYYZaDyIAlNiRVzllPBmOIOJU/ORlL6zQO36JyIarYmUoma+pPetuvYZbPvtYb
xbZ1oN6MKFXDoaD538xQNeY+fSUa/cUglKJiNNUxQxzTCfFzzxEcNc4qEzSxSgafMbS1PJ2Ui01C
xT0YHj9Ox2/FVt7Hkc+6NN0J3nTqIcv+akv29oeAGPEVeWD3jkHLURgvBcg0qolFAjQxcAEyt5Z5
gQbXbB7B9RnvKe1GTWdWadMLDiMAFoZYCD5rbbS44LROR7pd/JH1TuJhojvq5GihigS9ZA4MSMcQ
W0KASoQkxourdivCL8kmJAzZS2oqh07VSdOuoToXxC6Du/NISgGD6wRsexr9mvVZgfidnqE9ljYl
A4ETMLOw39jRfaGG2lnR+rdG659LYkbKHmd3N5LJBjuGwEAwUGcg0ZAxGdrPprIyFIzUJbs5W1YV
z8v6pongkZx05hTwGA9oEevOPELeRbvrMiR3TwFLZOm8KWCQN0FOpJyFQ0FNpo7QQ0kuXfbskokO
67b/wPMa7BWbclhaX5mV/5o6ML5kMcEGUOjB515k2doGMBalo5ZHG+xv6n1fIjWHKZxuHIP9ErAY
n9wDy5/DHtkEHAI3cl/gHWd0mulTcJqhlIMt5BjOvAk5ylH6rdsQfw8TZ1kk1j5ztkOI3rBQ2mLN
1ehF6R8n2b605ePyEg+BHXFQRZbw9SmAbaObC5f8JXb1aBsVpnrQYmY0TTFJxjhoPFSi7jZOx6kI
WbPbuj3FdMHgY7AESXmhsm5VkgHnKAxAy5j3aUA1apsGWIJm3vdqVHlWm13yPJ92BWMe6bS+bWgz
KRgzwoZZZowrpgChfUaP0Z7MbZ62GER4kpEdDkZpNW/ui5BD3k7aYTMtbWqc+Qgi+ExdpcuxJaBd
EcCWrIbmMnGWzlpM9L60QGEI0ZmvmULTICfbsROzZ9SoJ0rZwnJz5l1VDcmhHKtDYIaAkwtKSJd8
MXxPdPkrMyCSLiBnPGAXloo4ZoLGFgbhiUSyEDp0DXVoE1u7uehqJbwIKjHFMhv7xKDr0Vrs/Qau
sCubwVNkuxMOxIwZJrxf5od4JYYBdF1b+WGBhI8cofME4BVdqzsNzGJh46EONdbkcvDZNBhlUkjd
4N9MCKAM2tUxgzSFQL6JtFcVpslKcHx7HQ21MplIs4rFs5u1UA+dnCGnJOoRitZVK5IXUYc7dWRB
DvtW0odnMwJAbdOHmF6KNsG3xMUkb+zXNjW1l9w4Tzo4X5Jod6KngTkpgOdJPPnhHWfL7rivlmPK
t6l3voGSXyF9zKTvDu1Rhnt9ZB6gWbE8mrD1V5bLpn7I6UI1rnNyi/zTDAKyExSm+GXyMEaOfSBG
73niCORgpayhuqtk6+NspfXKpDEJlIUPAWBiWMiqJfOn3DLe8pxBlkDEltgBG184BCtCITLUaOqP
npovJeFlhMeD1JfTCUBXshnYv2zIRM02lWr4RYp0IWofZ9vex1YN0wpRg6bWvgNkZ52HeH700PrQ
W1mz+4JhHI80sURxrgD6Wc2MYYzhAQgQ4rRVcd/z+jedGTbncmrOgYjep9GJdhbUw3kzJblxIc10
F050k3INamptk2AHPpWihcm2AaZ8HNtkH8QzVEv5UGdl7BM870cx3SsViDTvVo0NKe4xKy5bINFk
XkQtQOAbJ4d7DqU67e2e7ksDuwIgtbtVKob0WZRsCuPOEnmytkLGq3CbyJFQf5uy+3aUjoeFD8ig
pyP1HW9Y9Rzks7OvT0RGG9dZs/DdEjiYY0mbKU78+SVKYmOLA3wmKe9AEiGNiYCjlhzWk4xMhik1
3A4brZCtNfvYpEs/tlrNPuehCgFMhhNW0hZSp9MRJV7lpL/NNroreTe6XCUks5+2tiA3TKghZf+i
63qyz7L8ASHCqDUYLhHU1yofddyNxIIK8sFx+64Gu7b3k10fjdEIH6sk3ZBrv27J2qWBZVhbo+4+
bLeSp9x1j5PLdsU1K38YPwrzDmjlqcUq7AnbYQQ0EWwak06vmtcuG3NYik7H25SgJsxhD7MheAJK
/RWbg7nTIVps26J7VLshPAECY3I/pe9mKn6lHW8o3FRg8cM+Mqv3pkZiLKD751rMXEMpz3FQAyVj
wy05c2GwN6up63gXYlOwKcmwNOlXJVfAPA/3YUVvT/Xr0FG2DqHTbkflVBfzCVDEjw3gBpfjV5DS
2QnIGPAoxrZFV01n3VbPeSQMqCGoFLaGWiE5rmiq9ex6Wfzd+kJEE53guGz9alH2JnW/d+0aJI2O
/gvDJgBqmhghtWeLQ6Q2pxdjzDErOnGH+bhVPdesj7WSe2XrvJca12GZCT9V6R2VRYpSqKX5NoHP
a7AWPJEwTLeofc/HpF1HukQ3KVPbNxHmp0dr0NhCa8MRPD1vRKRhMilyvprQzimh3mxgOI9EaTVe
HCPVaOAXrYdvZZ5BSXcF/+mlq/FASyxlkTqFnmViDpVDjExxConTCdjqzXp6DSIr3mQ9s1o+DaJJ
zdQbMqX1VJKi1+yi6ec7KTjgZtjrwnpQ7Zp+V7tNiQsT6CZGYqtpSwL2YZeKhDmfPS5acAbknjPZ
fWyrE3j6aOqXjhtaQU4eNE5VvnEjuddLzY+ChrEy8eQXegrPAnQL6FdBGAsfoFAbeiBj/5H2Rbq2
DMejmhfrtlNOwcS0VjFzVJC0GyfE0qZ1sdgNHVTzIhUGYsn0AuxnR4IzrYMIVl0eCt4wTnbN8RL5
aqpgkECVIat1F79s+4K5ezxqFXqre6MgyZREr12dATu1YjPyiU64DIPKzruhmAl0EsiG2jnrFr3X
EKrvHCzFssrBSV2KIKe94ziH1hu6zHfdL4dAd7pRyVEVw0OykLoJ6CFIgg2bkC0e9qE+20rykeop
Kecm71Cfs/iVBSpBO33UwKR7g94hLZl4f5Xlcw/Qk+pqcNQCN3tVrIA2o+iOSbf4FPOBCeREGhYZ
5n7Wmcz6FOYuI1l2PR+l0THYMNMmuwPShWCFdPIm+upH89BMXXp0nZajwzEY6zQhLh8krc6Shzfp
DK1n3LZSt/dR8lhmyBjCqPuOFDQVDc0BOGwoEpirj0a3UWy8/YXk3a1ozmxhYyWcXgy8Rcnmwqpx
bU3T2Oy4CmCAbnR0uugRrdqSd1EJNcU15dLKwOOtIYqLNbCg1qgjWJ01gMAN+rremAt228DadNTk
SgBVqkfjQqTyCqyyhamq+T2x9JoueciQqGcOi8ZCxIj6SLpmsDGCQJ7bNNoNwwz+T0uPhYPub5yr
I4SpdlM1AdrBIPbMJLikDeJrMWtHfRnvmCTtrIy8fbEy8H0KyQbydQ5D5QAQ5GUwdMRcQ2sDsUMJ
xOcZ7Qwxo4oZGbkXZn6Ei4tRqkM7TQQDkGKx1U18DdOLnllYURUSVchdPzrE6K1Cjno5l8p2LMgy
Zhf8ijSjUhrte66vkRbD02TVt/lAMZiu2/iskR6EeSC+lAg7Kg2FYTXVuxYKV62K4KqA1lnNzIX5
xzI1e80sfTvMe73FWyH0+EhZeKFjMiO2kH6haL9ZKOHC10T5Fuzuil4C/9XzDUw9sWo6nfGaBqer
cErPil02tI77RIYrJ6HFgWozLJTs4e81FhvMWfb3HMdoQhC+963CbseS7zioOj7EpjlNJv9shKK6
ropxK+qEOQegp8tkfTmkSpAnQU8KcG/verbUPpSOYYpcpkfTmy3ZuWRW+wEAsF2DHAqMt6DEW4oF
66B06DyyPvrsFJpCCcyApEw2sSYpqwhq8dq6fuOUo8EULAlAivHe6L1cqTrCU8UqNGTuypduySvx
7KAkrHPakHQBEwU5n4qATKY/kR0XDzNSfa1kVFYu+1iTLZxKDQc5+CQwTjiSFshIYlkwx87VbBiI
SIZXE82vUI/Vs12Scmxio2oHpJppNRbXWVe+nEqNvtjb/JgBp7RqPRWuSVdTb3+4vr3nFr0Xswup
su7Lum92tDPNMRy3YR2/G4qBLmvfSy6osYGZt+1pq7E0nEjfXsGbHB0wdrGe174ZUsTYsBoaHdps
JhhNGOXBlpmzLtThK9CSaq2hFC8DqpMpaAJc18OOPEt1Ozosb8WkfmaB+1zMCf6V7LZYMXwKxnM8
Zu+O2kp/hhh3qkfDYd4l1I0VKyWCnPpzkIa/bDPWZWPO3mQZM3mcJDEk1C2g2ovtoAZ3LHTJ0SG3
ZBVWBc0NR32q3Jq9YT4KpJ6Y4sz+jYtXfEnHjtRGx706duh6RNej+q/bZ6cgEmGqDcjlNbbUUr8a
t6Q81Wg2WVj5tlCEj0ZVq7A/BQ4xIqlCj2fJAi1GpYE6MlgL+vLQlMWSlAdeL7N7PxAUoQ5OTj0o
WIVyBT8CVZISl/jk2eoNESuK0xl7YYCUFiE8/CJxdzq1xSEsje8YTtk9mMKHWcHUKTV93Lo5u73Z
wfGSgxdPDcuzEnMb1Mp2mDpmlm7RnfUvifCEEHmTKOe8RtsL295umToEr3pReM6sI9IfmGdEyWdT
lfaDQzuaXcO0sgb7xUV8l2P1w/NiTJ5Zid+F0fvScggcn8W93Tc/IY03r2zQSshKn30XJQbhEOG6
hljuLV37UsnLbWjrS7hTaO9kMBGAPOqrwGZGagYThVxNcWALFMWBQIMwaawYKv2rcAZnF0WjWNt9
D+RavCQkuW8yi11yVBVv2jTnO81cyHqtsgaHtzP0fhFZdh0hN/j4BbkKhP7QbNbbh0Y4oBjCnD5H
GJnb9qMX/bFpJ6ZJs8TUYTXwCtqekJBItJtBxctD/k4L67Rgtj/Tjhi5wq0T1c12iabYXq0t3LxR
+bZ681Fvc5OEZDRWDixJKGufSifOWmOduNY+SD7ZlyowD6NCOHpUtChWWs7BPDO2SfFGbpm9Cxo4
MgI1Q0HYEUb+BOl7Lln8O2xZXEhILbIGrs9W/Z0tUWyx6iAvLhe+5f/9ZTQ1F9kthirTzA+ja5bJ
/e3hYW07E4PqZRMxyGnDxr84/HnQ8si/d3OyLzAjLT/+8+Xt1//Pn//9dfjVvK6/922HCaP0VSF/
8ycjPBI6r3i5uX11uxHlAKVzScL5e/f21e17t5/+ffB/fe+/7t4eF0CbqYZvtQm8KcUq7OZjfgjS
iv9mWv7FP1/evnu7P+uk/TCMh/ahuSV5DryS2w1HF47bv/fFHPz7vrH4bPHRxG92Ppu7dBawzhUY
c5Dt5kOWdjP/pej2gPFXWTU5u2DUoeU4TE/zoTYPkQI5fY4CZ+M6lDS3u109/+sH6fIQiM9MHoS+
+/sLt4fd7gqaQr4lI3LMeKLYNIzDqDk42XolNfAvw+25Pe72k9tNmTf8cTadj0msY9y2CgxdyT+/
3WmmuS+178nQTATD7oC71UIrEEMRO1I4QNlaaEV2zTA/yLgW1xXTXyPprl3CgGZopmZtlVZ3uN1o
Y4cgIiqbGX3jjEIE6oxddj+jQGtROCbdz0SNjykXcKNhYha1LeNC2JQpsLFdvFCckgUUVdwO8OXu
7Xv5jZjb2w0R7GG3IbwOe8PtJ0NYqLMXVMWvTNKV//t7WRtxQZ166xAAbPTT2zPcnrsKxUIeEcOR
fyf2//69P3/l9rR/HnP70dgxSVFlgSv0nxeV/vPKbo++/eA/nvv//fHfZ6icpPXdnri7f57qP/5m
CT45TptjplIAw8xi+XNyQAqmm2yi0L1KA+GipuKzs6fulNJ6BicFPWNwCoZhIqZ1+Zkaar2z64Cp
QBnt7XQq9laUNCcBiFa2KXP8jvi0aPCSLtuLEN1KXYLyArGyCUgPGxrlt2VEpPfWDOLJoaALSuXC
jtNklw2pgEhCemLMLLWAnadb6CMEGBhEg9v6AbMPQXqe1xKYt03dJwqw8pxKljRy3ZHOKooXdmmw
qcKhxqzEsH4oGoSfDnsRYwRq0MLwKPJf0JcF4QtooKgFNqR0kobdA1cwWJgLq3zqLAYIZHu5KH3A
utAl21B0M+/u8CvGmRHu61G9anZxT3lLwmemIEQgqCHjErwbLJWAnQIGj8q+TAli5FQOfq6yf8jU
kotZHPTnUWWw1DPBJBoC68GiBs9Cl6D6cdoEKaatRKAlNudq5tQCimOjVYb7ARF85VSieSiZLZIf
GpHHvc5nFwmN2v0QukaQFnE1G81Vj2Uke+SnAWL0FiC9gwFEsd3XFFllxxxkE4YxDqIeRU/R0rwX
n32fZlviOb8Ue5tmGVFWgAPxQaUPbc1mOzErNNQRfl2CLphxxMHRMD9sU//U0h7zbEszjfyqnWmh
HY9KhAHl/ZAiN7Sz+hWXAWEfDpyTpgvDVe3QJwWCS9yZ2pJJnLI+CKMc97XN3iFkBpt2cXO0JWhh
zEtD91Qr1MUqO9OugGEC23jNMPgsU/UkYaSiH+sTr3PKO9Hp9ZYor3uhGV9FvfRteTmCQ5jmiCbg
sPcgAwuMMWlQ/Laz+JgFEuN4WIu7qKCHxuUMplAseE8y7RxCGdGVoVk3Le2AGgnMVIXaukjVN6XT
f1mp2BUh5gp+9Y52ACdMND/kwroOVjM+0HvUQoq11EQBZpk2mYzwaGqaIQdhKBOuqTTdw1iVXuGK
ox1cU2MwL12m/TY1XPxx9hxSoOCoL9DtGu9Dq4BL6ebXaCdClW3CrCU7I110vVb3zTBw2fhJQXQY
e72uxMSn95lXAQ9e67k6M1yhZtULRtpIYAl7IwxtdDWvTO3vcGiil5L2VhC41SaS8baWgNsC+rrb
gDwDJY33NDOftdoI9jXvkHB1QauzNJ/VsjtluYsGzmERNXKJrc4wd4MeObuuCu5IEG8OhgFkfSjz
Ay2BOwUT1tgO73XWfCgEFnh5hQg2hx5cqg9tNLL14/0ehDeYlIJ6P/2QQCbumhifgNbSwhORipoG
HVYaIwNPzOAtihFVz4UCUycioyvHAwys966cSZpUOD+gR4hvtmsoKpR94WLwDfujgcJOYuxpG5BK
LOdbXULjqwSBl2OS11+5RdughZC40S3gewb6NpXWHuKXtN3asyGvedegMkwQyvDeImDuInGmpgfg
pyK6nYCa23H4YPdck0PGQoYRh9tRVz+cxFVQwxToL7X0eTLi3m9TtuFqZJvnIQq+O1povWqCxNCQ
d409r6vuCb3qKvCBs457Nug5u8dhQBYzrdyBzpQZIpoaZLA1l/iSyu7kU19KxpbyiZAHBW1p9EvT
e31d0yzYdiaa31HVAJDbPClTYjQu/eJElK67bvBMZy2Q8IJUVk8M97xEbaO1QYdidInIHdvaL2BU
MsZHCTtO5bEIZQc6DzUpQg5/FsL0ZIKpAhpQnqI0tloz32s6YCGT1FFox2TMLmEsUB4H4radbt+F
yn09owtjWPXcEy1DR+Mi23Zeaw69j6lSsRcq5JdLp/9OIKXSaCt+xgQkISzugipNeREKGayd3eBB
MiFl1t10hF6Msa0n6zDpaeGXOg0e3V4woGTbKPV4HTsNPbgR0y0Wm1mrZlj05jozw/xuEZlx5Nrl
EJ/SaiYSKc9P9EnvhXIToMeGVyZWzbaDOIS+Q/8vxzk9TA0ftDu3ZyOMgdNUQ0AbYXy3UzQg2Tje
p/TtD5JcmCZ3sHERwI1puHT3ypi+SwSv9ji+ZxbDdMVK7noiIhCVYrWwNCxMSqOvQxMpPNl0p75J
skO9nWR+ySqVNbVwP6uipZnfYfG1mpfUUWI0M9XVYqhVzDEUUYsrcy7sH2s5VS2NEU4K6l1yAtGz
o9qbx69Aqc9SmSqgOUs4Ao53VcGS7eRYkOvoSXVbU0Wq69Z7dDl5jRABCihPR964BdyOMTM2qOV7
tx/MDmy82jaeyrYLj25kvpHUE26TRukPJJohvFpuVJlipgiLZ4Iho0OUN+5hMsa3SACqaAt9OqhU
e8hLuGmEGXpmjpyA7J/ymNaFuq/deaMt3cOg1fxx2QMoNvuCmn2k05Yk2iyQz9uN9s9Xt7t/XuLy
C20cM5gjn4kXPnQa5dy4vHJHqk8izYD82BI+P95ydJGv+dgdq2IqfMrHmYbTRPiRozl8ySC9XJVW
oW9UYPG7sXH9AiZi3rzrIdp/lQRnrqqU9Lcbw+FQ0Jab291IOHTQ2bBtjK7pD2nwERo9WWu3F6W3
rZy9bmov0XKEpwbXgy5J55XF2cLmkk1ErYEuKZeb21f/9b3BcbluWhiMGi2hObnsnIQg2ZEzokd9
mZrnsO/Z0BXLZ/n3pl1qVIKgw7XCxHlt1Aw7d+pCZr0hUon0Y89SKP7YEks+LDeJbSJlut2PFx7r
XNONcTN9ZxEUia7eHioUL5BZ8+Zx6Bx1b9kQi8jsGA5zhpBXdHW2lopcSFXAYg99heusKc27yC5Z
ICxNO0x9qR9uXzWK0A6VtEqaGbRiw1suOvx9ajGiYpd7t9dw+8piq7uxDCRcUXyqzFo9dK2jHtCx
D5EV7M0amomWIvoNqwgTPCk/0z7SHxmLlIdCXcJmEgcoW/s+S+o89nr5mrFBzUdI1E8QCiw7dqsf
Kk3VD62eNEQB1tirLNQHC9B7taCTYV0SrAUtAOJNFkBTqBCUVkzrptbQ1vrAXoY55kMF5d9Xc5vD
yWXL63Wx+C2Xfczt5pZaocoAMf2s0xj6NyaXEGxn02Q0RJrGKY7FoGJfElzQoHoRxpSMSYzCmRv6
q/uym1V/ZD56mJeb2/t/u6vTUsxymjm83SEAveUzoHL71407wlBx0AqsZ1egwM3YEGmRjqhU+mWP
4qWm4HUXkPDfA/B2d0rwlJfTHGz61rnqunyvKjx1w7xoJZM5IW9aGb907PGs+/ZejtXxf3JjaCOj
E+NZA0Y4u3uaO8A3SW806FkDn0z9kgRRj6i4nfJBoCgbiIQ2oYe8Gp6j5z7VX+KpPDKaUhCpotRe
akGYywkF8RpH0/8Sdx5LriNZtv2VtpqjDFqYdfeAhKAAdegJLSQUoTW+vhd4q+pmZfV73W/0Bnkz
GIICcDjcz9l7bcMPH6dX8GJfw4GOxfUxfEjRengkYqEyT3+AKM4X5eBR9qSDWOBLohUwLhTVoQkC
3ZrQaVQCzQtJDFYEgoT4Taxl8KSrHtCr24oeVMewW4nn6dB85jwckQ0uSJLPQRzRA3yVuXwlG2FO
88JL6fTikH8RXn3GjEaTMMUNjvBG96MPAmoRLxcEwjECKT+tcmGLd6oh7hOz++DhCJFVN9Q+EcOA
ty0AjT5IrycAVk50bGnHLbAZI7R4EKiUCi6283gGTZn++BkcZR91GuACB38sRAKy6PSvgtvZbalf
9C8Soy7Cm7K5XqjHs9arsWMpsHcX19BnzcC0Ir/Gz+Ph+jXgDX/uYWA3Hoki0VrFwE+kFpO2zkbS
VUtboIuFnNwHPku0RYTt64VxgAN+ojtB18i/beMPHJfFMrs6kuoGFY4CHLHoLTD2AnhohUUZ0cJa
Io8DFNUfWYkxbyCJt04+agtv+AjKhXb+thqSJ5DK+yM+b7PkZrhSy5VlXISb9wdc+/FfYxlkE547
68J/BEqIpqiJLCc0w0SaKmnanzIRinLo45siYdQUN4WAZMVJfoRtvko+2k1whnJ6Q7fgitdjZNhj
6lFWNHxzN30yQljXotG7zWyXUbclt7qybFqTv4LjIQ680FxfsyPMzr6AoWorgidYMj121g2ejOTv
BaIJysCn6Qe6n5u66SsUjh0e0FXx1J3ic/pQPDVUHJZEFnzHG4i1L7d30kIVr9vfNtz70WGKDFiM
9SvFIwdU8YwTkxlagxWyGezUyKfx7SsYm0ZPJlbA5upYgnlDWTqpuKOaJ2MHhnmgmu3rc9Si+111
X/pD6oPjDX8wJmBoMH5wQJE4TKiri59vyYD5QAwpflG3Rv7aX2gsPJScdKw2sIr5CVc1vAYBWT9S
sjWG2auvnRiyDe3HM2Kz8hmJhbnPXTJOXby61IZvHL8Nkihyh1lkr24faPVd4aQ8QcF0yU7/nj50
jN2KR+jezGmUX0jDjvx2La5CT93jC1XfyE/EPuVgvW9OYAARPKfPRClOuF5QNjnInTFHcp0auAE+
YmcZrTMNXCu5kovxMCMAHhRx+Q2YLDIcVgc2aTb2CpglsE862CEGwm07Gy+2+BTAqTvSmWalFLLS
8SmRQxef6Q0MW2R8+9FmlWEL5Qoiw5qPGLjKUfpK03W5Gt7ZgvNWuYF72qZ8HbfWK/tKj5Wby9p8
JeAYsmfQwv5Ve0NJiELU2RCT7PwPI/9PgSS/Br4ui5KqG7plySoXxh/SKADZ1yi65H4vm90ez1Jo
z3MMw+vRsF7kWWG6iKB1vWGbQdmE0egRR1I9E79nrfL/8GYIQviXq1BSVRTPIgFi/5JMosUkdFVW
15PpRq2Q/xpxTeD0yCEC0YbDhvuHjc+OtHb2VcGhaA4BDVxslo/4R6LD/e38/8m7eI6SqPj+it7/
/Z8SLv7znx/Wvx7DPbTfm/d/euBkTdTgh/quxvN33d6a//x3Yjf+9pv/2x/+2/f9WR7G4vs//vL+
lUaZHc01t8/mn+MrTJNUkv9L4AX5dO/Z+3/zN3+LvDDVvxJboWgsjCzOJRE9f/l75IVp/nXOtVBV
ESW/9utHWV414X/8RZX+amiWIYqGoTEeSff5y7/9LfRCMf5q8APL0hXLtGTm6f+X0AvFUudx/YcJ
n8U5GTg8HVp2WTdl+U/hM61MdWOiq7TG6zbRzqKzzYQVR+nhOobYGy1xeQtbY1/HBNvp8UAY7Why
YUvs12hio2NUPfWW9bi5aFGjpNEhlhC03er01av3pk4pJiTyh25Qd1Az6VTpsrrpkui9NEJSh4nY
WOaq2WzzvA1gR7VUDlOKjL0ein4NannKQQSXWV2vm+GlQW7ji9Q2i1bptmMf0FWQgWekoDxSg/as
Ql6edcsQQo6d3yHXcsWcBdvNFHdEiQD/lxHGlGX8gZKgXApUAUjsQ3NxrbG/N+1Z4K5VWdgujajT
qTdp2IIpFjWKAppfZskUoicYNeMtF8hMHlMCzgpSNEpkUvwKMc1B7wkBbIe2gwgtATKoZhCjSiNa
117jG9z3VCwA9Rc/3bMlSq6GQnzb5sS5IkiybDnUHCtODW8U0MvoAm4Buo0c4gGaEe3eVV9Jzs0i
ufWqQaXIi3QtAu1rrW+KI4tSNvz0lkAJkA5icJO9Ev09ZZ7ySZvDCosEXV8T7q7S0Owx5vhViwY9
isIjLdqbI+fqR6CGzSFUMSsaiV6u8kC8CJc0lAI3qiHeKCiq7tkdZigBkMisvXUdxFPZ/sTNwUKT
/Nzj6bBTdsK2YhD3rRoGO+oWQu8cqmBF015NWy+djPMYFSCYSao4lLdTggPd6AAr6Mmtd+rJCI71
rTHWaSOcBYUqR5knX3qJLqKbWjLnKZcvY6EPvMhIz3mXY5mVJHKBopiM2ZI+lGQop9pEn3WjsWx3
xe3zmluQ2o3C0zNWhVLfE1FhCDUSWeExYolmZZVyCkMw8G2XAp0Yg2zb6bzpDLZI/ZSjT13Lt/Hc
sLuxFaTB66tBcoasF76E5d2qr9Q4FIwxA0Hfsjb221Hsg32Gwslpr2OL4Fa/9ElePOP0HWuk3Dcc
OsUtV92ryO2vC0gQyJpbY090vycDODfdZ3wibb9qhOgpKfILiubMJpa2Jy6zdoWbUS9lUdNXugVB
WEoyDOIhIi8Mg5kitJQg1Jsbh9Ne5x5Lb+Sh7RAuXyHvTYE8rmNEn2YriPYoC16NSg9rY3kwTLVb
Dtlc1E9h58uG4SM8J0buRtc8vfVkN6ShH4n1ezTp0KZJ5iTNnv1g+ybH3SEeIWmZM6svaYqzYAaa
fytP9DnMfRKHmElj2DdahwC/M6CpRvG6J23+OnWyJ6nwOIQm+BAIxUnqMfSsKf0kT3wfKgJ2eYRP
MucbG0nITEPjTNFYMkN4ieBWJ0lBFAbSERRese4Mo0q1qaeqp7WwBzPQf7ma04VBiOL20bJvDAQ9
ZfMSE0Eft0hubzVAdHP6zPDUwH3Xd2w2QeKhbIWJ1Jxarf1OxID+jtyobJ9GYmOFgbwdxNuNarBk
M9RzuVM4XCp6Avo2LTochZZN48tyvQ8k0c6Ccd+UQPazRMOtCa/WoOEZ5hNbv4IJSNUC05HQm3dN
vBMUZKiKXoQORpENnSFyPyTgFwK588u29yVGxxrz2ioO0K8Jgd7bcVaewswYlx1KjBkhO7SaslNv
TO0I9wW2WKHdScpZLIxXyq8AatJ02wvPN7nFGYmrRFDhl2oRufNjj9BlStSTYOF/apQxeEkAEVlD
QYZ2kzFH0GUKResl7AfNQewCF1zuTG+oyveglPddRPZYl+RP5lgYq7qjLhkm2QpZ/reU5/3Jssik
VCfzgcy6q6sKjXnJMccHUdp77NyP16k9D4gjaaWIcPerpt9YzONSmxG0g0KAoBd4NuZPIEVXqkXt
Y9Ggldaib7MZGo/C4KLoNSDwwqB5sdq+TCgd6kl/sYp4h0/ijFLh3Ijll2qy3o26tHGN3vSvN255
0dg2m3Egz7l2TQnLY1AMmFmEonNMkzjssPWCSUzcGFFGIe77OoL/JpFhEkrTDs0OrOEixDcBwURU
qVRIgq8kbJqSfHofyrjwSJn8VqZ88GPjR5oCzBjWGm9LaZNVt6ZG7GSx1J4MBdJGSRjONZ7O2ATn
wIgr6fUt/ug2HlfVhCMb9UHuRb12iC04ippB1RIxO40EUuudWlso1N6Ww2Bcgn5cy2juYK3giB40
sAq3ltV4K1BGEqfSr83p/apms4QqedINsd9bhbYOihQibTEUZ+INV0li3jxVZTbQiQIwo0BDspmd
eoxpy7Rmk4WIAit6RcOoFovvwspEv0qgoClIERH3t+96pVebEbanmcrxrryCNb6acutpLZvEGzqO
uLnSt9IUTPpXK98qYv8xKdpepE//RM6406rWR2cEg9OUpuYZsUwjAZfAIsuzo6DpGyngfhtZ01fS
tR8xrgCvxoyGypJQUCalTRzACcFXg2pRu4yxNdjClfYIMiOkvJPUozgtH8SEJY6QsgfUlMkpJLq3
BCKWtpxNbO0SAVff7Vik3AuFEcefnBOyHUgPIZ0g5OdMZ00xxLsKhFKsCzoxIDgCwzgcl4RysnjH
F2gP0o88VAVCdn1nzAr/1tDtEY5POCE7S6jN7tniT9K4ShTQxFkBiFhXRMPDqkJ9MExC0DIQOAT8
otL4UldBatP0hXceJHQyQzThobgdDSx0IzQteerYFnY3pP6d/H4t2ZfqRmvsgg5JqVoLkkc9HoGY
2nxJgTb4ZdoTuHUjHkPjk2D1L60CwUP1NRggjHMpf9TVkqBnhZy0mttIoCq601DvzpvbJWoqME7q
2ZR606YZ9RxGJV7mDtLVeCuAOhGRPtAoWKDWwxQoTB9RTX6pFGd76qOIejQYUlKkPsmNJLto7Fm/
uZ1VPRVH8Sp4uUltK2rw20oYMlyzoTNK2JXTBjNwJp8+wz6WMW2xM7rl7RaHcWAXBnLSW0HhsUhK
r8CYQm4OxAgUqyziKia2BDEg2jP2+HJADWwEq0OS2hU+8STRFMkp9+RtJx5uA1EhuWIC+dDbdadF
PQRRmZlWBJMmsAbJp/jJVErxEBOUJliXKGmEtUJanK1LI74irExTvU1jc9o0Y0R06oShdgCtYI1P
ExP9AMtzsPIeJRweLUmCoCzEslvlMSEyOatAY4CcU5Xyurmi+k2LPVX0tzsBf2SVj9MXmWis6tEI
ZkMrvUGAKmNkF9kAJkWAIuJepaK+bYzUri1ZxOqC2Lh2hjT8SgUp3+g4PIGmXR8iNXyIrqjRxq4C
UUiNnPKTWlHGywG9mdcI6/n8jzbLXFxBpNp/f3z/hzW2BHLjrNxN5H+wiecEu+NNoqWdRxjCNSQb
DhYpWuoJc20WNaKrtbTRWrXYcBfBZz5/9d89/O++N3RUXawE6cH9b28Yj5YF3aPl//FZ7r93LSUC
m/QBgB8rIrwi/3hNgsTxsv9+3LCGt9EuzlFg//jJH778/aYCHdBRaSKk+/3XgkAHPwhyZBUmi6lf
z/u//ZRSAK6S/ri+5BJ4G0vydn+/2q9PcH+qpAB9liqC9euF79/Lq0xHZJiYy1qlm2Bp7KkauBDa
fShUc4TD/Qf5PALuX2HxBxB45Xb2+wdVxXRD+QQCIUIuesm48XVpYkiFd9tANbdt7v9cycPOWcx7
0pzPN091f/jn/j1LAY0WZFTVcJNOXtPeVvLcAmhn4U9yG+BQ0BNnjS4jQhezEtFDenuU5xNKay1f
NnNH5y5aE2cR2/2rP31PVc2VGHetNxqsW7ZyqWUeQtDNHJq77LVi/KVl0+fOyC9tG61Jg8w4GRgQ
LOcuguSDNBmx/SyZ+/3PXSaXzx2m39/LddJZjEnzrnN37q7SCyaQ4tc+8e8Cv9/f77oBZmCODnvO
HmyNgh13ymve/8gK9XMoZblrEf9LVSwoaW7df6IYkK/krlrd33AxH+v7V396KI9j607qlhHtaxZE
oPkd3GokXUJZV5tEjqvN/SuTS/bXw7DADWZi0LL1msyOipvdplKLcnN/+Ot7jDsbo6OXrI+jO22O
IFqPMcSFtEEK4j6L1sK79SyywjN8OTfxsTPunocN5an16BJVYGtw5JwazWsLb8w9Tpvn3vUwyFHQ
h+oC1mKMfYtS+bS+Xrwu2aQ+MmoPZIyjnaituj6F/yX6h2UzLrxpQzjMonJe5xfzmZwRBx2Tyn6O
zaU/EGrwnBn2sym4+mH85ButzQvicLpAs5ryL0LXhARw/cJL/ecrbi3KB9CZ2mVoLlEqrlkFn3hv
kscS4OTx3Njjfmg/LzD8baYl1VDU+ECm7LyyC+sCRWAZcixGZcmnAzxa7tTswGGZUg/KQq59cnjG
RHSmaW1pL7A3hrdhPGRW70xRAwkFmanTXJ18dEXBpdHQpY41IiU46uRXBs4wrUVZZ5Gz57Wvu1sT
ODdW6v2xdzkl2Ll6NBGxf0tWXbXofjJs5haEUNQYoPiJ/HjmfSR+a3q8DToZ1TijWHtX56awjns+
FspmWu54jszA4QseWqoLxZvMB4BEsIFAGaiHkHZ+v4WnCnGVk8CSQLd2JhvmTzwmMq0YeLT6SnpD
LMB3cTMUPQ1Fu0oufUOwIq4HPLsgmrM9i//5xYY9LFXOQv4CUxrbUdIuefW8xjNtI9cJILLSF7TF
w8R9bdcGDlhXhgXSl2UGCKhkfsJIVjvmxTyUQFIONxoTpIDxP5KbHNljvpNPdGu10r7i8Wy85Gkc
l9GTcgDECSMd5OFCPWc7GczmLtzg3V1Ak1n0D+wwJfJBzA/xU2xXVFZ708NQcISiyQHrvkt4x28c
nXR8up6ZFReWTPDIe+tMbvhAWkuyHD9W9YPoOgMzq5+vo2rXEDqefpP2IENIXCpnBCofGYluPRL5
5AnbXRUMML124pkMBzuyMS7/IKRJbY3zNS33xS6UAZxlj7fCF9Y/KhdO2b926wG0ubwySGlba8wY
BIKANWREdzBvS/QuqaLYLHG020b5GX4U3jndqfh9blho9HKMtYq0KnbaS7dPvwrMQE9STPCpRzur
gKMHJ+FJL04WJIOkeJDIoS1PdfbKn1PhB8HL8VAPZLjR4OKsY3xm8A7Dm4BfdjwwHjll7fJ52oif
3uyKfqFW8gYlt1t2bN4BbNcOA4lQ5+zHutkES9VnCY54duC145EBad9+OP0FAr6ZWYOx4qQWOwYX
gLgQezEDjTNrXrJpFz7x4XhKLoiQE2vUZ2gBJU4V8Lb4LwSXgT9Nu0yFw4V5EF9O5db9VhVcJoNR
/hE69vLtOyO5rtboiizBB+rLoLwZtlIsYQnzzXbEMzTbjDa3+1HKEmTaj2XxYBWfrfIVlkvPgiRW
rfNqLcIuprBVuTxlFPtC9YGQUeUJNFrHlZvCl2Rx32GEyCRP6seV1L4r12OHL4xLPi1PyQhTbXgr
s1eRQKxbfpSLnXmZJGRB6I44Iz1dWK5vidyYOF537MVDyeMpwvzrGYtm/lTXTlCxEIOFxMTFZ664
JhMXxinsSfrWS/XThKDoJtW6nY7Wm3ngDKPS4bh2y3e4zYdmsY/I1fHGT65gnayauWTIhgi4+qqh
6rpKrUOvOu/Kia7Ngk4rU3niozSSPL7idBhet8G1zBzMHPvKUOI1PGnTfjKvDmyKRoc/mjbZj8YD
h7fiZ0/UmUYXixSGMT5pgCYoJJtI+EbDzujhtEWL8VN0C/jfWAfUhDX5HgTyBS7eDsUr4wRFGuRQ
JnplwyDknQyb8aUhLoFjQN2NKoY3qS8tlprAuR5Gtwfo8cDMGfmcOMAFHC2jfeQtAFVkZ70Et8rg
NQd3dMEvj5/MPkylA9cauXMmt8XrStrAbeHOoQIIcaIlhgI62E9Mlq3N5h7EHfuzkLvWdeZXR75+
MBPupIx64VFtvOxHeMu5uQtut+FkUcaRDzrRN+CncdWyLkUU8PaqXoTd93B1xE8OXWvzLkb4xCzI
cH/y9PEzlRSmXS1aT1eu/CU/Zaq+v7xCJImxzH3abe/Gm8PRFx6NU7PoX+CTvBknbn+cR8PjAIXv
/SdfeJBnqvkuQs8aaS28S+7D3NhFTvR8J5yzNmiwCo+o5GD10C3LjoXMiDzEhs3NbDpNnFGGFu81
W0TL1Gdjz3BADMDpUDhcLCUJIOIjL8XPd0YetwsiARbNpvS5f5kHzpKFs245cSeGsr0kuPeU8nzc
D7xn441tmI9LaxnSikWAUBACJB6EnfBIpCaT5rh4jp+G5ScHQb8MS84Lh0nbccT5ks/Px2Lwz/iG
zXydatvCQfODefPE7YVOv5Y/3Z7kC6cx97k9Xy/GroEWvVSYozD3MGVxrIwddz/txFWW+jxt/B5m
JBJuaA1DcRxXvOLkcSszcRTyptEUzMsTPidG9x1TJXVWl1m0fnnlj1mjkJ4BXGLLVBmss2kV+Zx4
Jp/bE9OgRKI1nxZtAVrzTfnCzV3bvfIpFCIdKJ4tuIdyZGHVOrXg8lLG22tV+xE31Df+oeI5LplQ
gweGfbpGoWmcYGyOXEaclww5iBu+Z9q25j65bhxSZlgrgEBEJVRw2jjCKXSDE/M/fzXMg1QfXIbZ
7Ye3xc2fl2ArPq0w1BXXY/3JZX3Fn82cPa25ZWM+4Y3x0tYOEi2AdrsRfP5y1HGEX+ZRqqJWgnsD
+k8RScRYUzQeWCyobn+8/VCLN1ntBWcMNZM3TsOF+kFI4bV95L7ZMKeWb+iY4KP3Rw4BsQDHeFwi
2mq7ZbombSJwsu21Re2/ADS3aCw6vJzJ2QCaGmgW2p1wJsE3Wg0cYggnhVX7FD86aiXYMfi9iiCz
Tie9JVpNClv4dYPlFsMQKZ0Yqojo0B8K2ge32S4NDH/3bl7YpMMHWTA1DPMkJ+PpX/bDPjAeCS1+
IdN9TmJ66znxItUAbNEKABESGInVbJo1hBp/PvhSdl+iufDsn28plUWXZVMBEG5pdlvyPyVfTw9M
UQZlif5z2KAisaK5CFAs6Yi8cjvteZo+irGddouKu9oAfxwI4K4g6HWnW5uCk0hDRPKuVwQ1e6Lg
1W4eBujRC5wKvNJjgOd6Mvdh5Y7jkZW52HsyAd4MV1bE6la1RYUcYTbbgIoRuICbJ6M63YbpN6IC
4Ylbq/EYs6NkAAeOwnUa2LR+WNPMA8wvmUdY638yZrmds85m7KarwbKRxahu/dqh9WHlj0IG/Ibm
lkBE1uL6ipuL8PFVrLqD6nIPzLJtaO4bHhKnvpdEElAwXti64niexyTXVGfhsapcRlr+wnzFCBig
XVHTHtzW2qHs4W1FxQ53AUoQDwX6xCzAtDIuEflI8pqmIDsMVivDUvwyI08RcTI/9N2WN8yOg7GF
ARvrJPvWNWEJxJOTffMALom6I4t07hh1u5L24FBYG8CyCVkI99yglsoO/Jgc2Klffw71TwrFUDjR
3UOUMZ0bbSM/SG+lzUVpeFAlE3xz1RYug8nSmAlZBYA9kcMk2DdxOJZUpJurujI+LMwjtRq+lrJO
WNjsVmUrE1mXW7zRmqcExs4mYIvqRul5qrYcCnOdvhX5ejA2qmbHRBDjRQJrgmdkO4EYPgkOa0tH
Y3CtWNhWDgOwgemZRr7IgkTZ1a+k0DGuuZGyam3OOuouenDLVlhCKt6DFv7kkstjh4s4NiDz8Nwa
At2ZOonDlRxNO8tmOhHy22fqTSP1eEz7VIc+mx9uU8bWggbPvW7HZMLJDVUyYHf4kgNEiCChd/2O
4iPNzvokkk6QvtHcLTd0WuiehK5IAZGlSwqJCGEOMjLdIcygcnRaYj3lWn0NBB8PswDEmkbt3lSO
4iuWCobQwKWMAaD9MoFvHmEEhKqbCpRjv8wQmwQYnqeeTre2iYWXhGEDB1vZCeWW74zsvJ9y/O97
wvsw1qrM/IBSh5dBk5dIn/DttE5tfes6s9Brqy2lwovzzWxeonsUk7Lhisgu21MTHizxnYY6H0WP
vCJbBayeddvARY6DbWk+nFHHuuH+vjCBzsvm6M3ac+EYZ0vz0u/gcTxywwMfY0ZbVdzGVHaJvEf8
2lEI4K6LR4rsDT9WWIZ4uHW+Aor05xZs3DbjNrjInoUWq+3i+oAyB49u67YhaXo5PCAxNkr6/z3N
npN2xuaMlSouPYLZASwDqi7fiNqjaNwBcGgCdk6hzfIeeY9VLbXzFZrFQvkikSp9ur6pAlMGmk0I
S5dgR31XO1vAdwts3TTW1gUxwzQjLwSdKZ3NNCa9XX3r3MBkzRuTbCenI5O4567IaVa7deSZsn9t
mF+GDfMPQ8HAhDQHHiDnLQ1fA0ROo73ajt2JOKegf5jAgHZOHo5eGL4qvAEquvCZF6laAu5AdOBL
oEUPt8+JZNRT9tq/lTe28jZ3YGbJLQJINEsj/OCFtamJk0amQ47Dovrg/+HhdpAfmyONmJrE2nRB
MVrvDla3R/ZwRTbdzwlQQewIuxSfOWnQVNoQHrwzY9QI2ZA09njSlkgXMtmpl5pPfp03EhuwRGy8
uL5N5ENofsjs5jR+IDETdrBd56AEbxespgekppBULARFAUekW9eGPROLTPDnhGIZm1VcsFZmvwev
670WzKNocE0Va3WZv1mu5DJncjN3yid4eyiJHymyODKlYXGnauwwNoQvNs8NlgjSqum0U7ijjwov
CP4l+6sVEFnWKFdbh4QAlRa1m5tsAxb01kHYbsd0TRtDPwXb0gse5XZFNmjiJbGtUZg7MJsCnNuR
nz4nwZNKpKwUOz1bkCtDP2Q6Ay+7ELbaQbKpeDMrJPza4OekPAXvmCxFhg9ZB9k6o/ljX19LTyQ0
Dyc9PoFN4alI6DAjlcfLda/ZoW8cBEoKC+OQO/mWBMfhEq1aAF6sQmU//RnY3h3KwR4eoEK4er8M
phdyTN/axwa7NKFKdvkI9o/ZZ8fJiidfRI+AUxTw3q54ls4kLuW7MdnjoiOyoqovnGjwv8weC/hU
cIXJ38NJLqyqHCUGiy0v32HEmefEfGkx5++LBkmh4dQv8TOzqPhKhyzwyBFvlHUUM3+T0oYOY1F2
Tlu+FdED6BquYulcqsexgLYEwBPj3c9MG6vQ+S/Eao1gMGPVnSLJpRoqLl7ZOnH7Y4UgdPMmJs0R
fVQQ5WgJz/+fjXwCiyI79k0n2xCAnS7rNX6zhDkTcSARIBuB9xKsU11hO4+NFqZ+6/cvBhIE1rTm
c+pHXgobsSUhr3pGo5AHZJ0A+5pDZoUtzSx2VbR0aLWZCIPIoly0J9W0x51sLYED4MxTyU6DBt+s
s3YlwwM1PBS+NAYfWW6yQx9fSKKahbntonAM6zhJJ0r9GKnmPTtKEifiRWA7kgDZ28JudN8ZBaR1
sexNPdo2Y/xG0hncbyfchyvgjSDqXpgWEoO+ySJ4JJ1LvRgOCdY6gEBrET3h1gFsqO4ICn2dZ29C
RmkNLRR3eEl+omciQqjCUH63pU+N6oltrZIRbusSXLlY+8n4Vv/cCuINUUwwj1s7gY8DDOtElhqK
SPDElOgWmS+VOIcWNKDkGhIVfb5VFjoAHta0mdAHUT5AAcQKgVkeRUcBf+OluGCNqr2eDsbKXLPI
J/tqUy/Tc8TIAHRUvOenioiIAjHOFv0TxSFrHx5U0B7Z6vZscq/qlzgWLWNx/YozolLWqdn6taJB
TyBZrLWHTfTaAqzyAmXevYRPneS1so1qNj4TFNaxfbbK1+KJkupnE59YaQleqh5bGL7q3so3EqDC
oaDNNK2YOpKNRYw3AMNu3e+lZ/MV4bRXemzvfS5JOCyX5ll/DZlFaYm7eaChlW21YRXEx6RFvUZi
BDv3b44Au0CC5eT8WwNZ2ai+Qrza1no04Fd0u+RdZt8bOBNDhAxNF1wc1jCHJkFOe/mZzMmP/NPa
AfxhZ09d44BcALWAUl5uXNAETZJV47BU+Y6tuT7SR0drr2wZHdGKZCLT0w5DcUIgHW0aXDw/JN58
RI/Fc+HMq7LD9SFTVgEyTmIASSAfElu/fpeQoWb/H8aH/oHAykx+NCFnfZOti5B3FWwpDRjIjB14
JUxuC1YATMCryOs+iLRZdFw+PGsIcJlgtIYgYbYl83FcMZMEJ5a3O2sPDeQBQMk+MV4mymiuqBLq
1xGG2F3O0OHe6FeFBn3VV/FCje3pnQaQPs+2T+EzSyiinnG6Lo2cmc48EpoIt5VoQqb97tnYkytK
XfygMJMnROuybojJA3NqL91pz8MXvoP8TTnnj9d1C7fxOdoMD4zE7zI+dhnhUfGTGmyM84NKmt7i
s1xGj+BE91gvJ+TM+2Qj7FvuyAyF6/FmN0SHepAg82XwliJZXBxmRpHsyOLLtNWX+obFGdWNRD41
PTm7/brBfZ0LfiMEx2BuAAXpwN7//iVsJLgGFS4lJJoEQfaYBMSG+Op+7jSNrYA/WetoffSzX+ze
fSqjbYGOh5RxWljhbHFBIkFBRoYjx8zfjzj5//4TSNhzh+vvD9WgQ/cgPjQiLJRm7s7d//7+z/1X
GzXmmcaE/F5lwIrzp79P5Epa42uJRBo7jaCXv/4J5of3712LniV6aGrvFpohR2c7bLThH371T395
fw4tp1f0+9ny6pq7t6S+aJq5wbkaOjRqV9eSbtH9n6CcX+P+pUbDXnLuX8LkAPJmiHg06iHc/v71
7h9v8/f3rEAo//YU92/efye9VdGKWw0kl7+/1P37vx/++irEvbr8008SNURdX3Nr+v0DU8GWtbg/
znE6LKQC59L9Kf7w8vePjSKUhARh5LKqAxaQXNNpYXUOyiiKX3MNNyKSqivwDVdluo67cqVpRggq
HOamrJS7IJ1xKTG1qwkDSyKwHu0vtWSt2oLtX0Jsu9A1GiEn7KN0bSZvgvIKzXMUCB9m0uxqVX6z
QEOPGTrKBlB9JRAi2CrPoVJBC6JlYeFhZgdE/WcUoNmh5YXPacUTtWbT61JpjlLqVICr0kqskBUk
VwzcioZMNiRLqCclAkvruhkrNHjiAz4mtD5Jh1FIHR4VcLOEpcUX3Jzb9MryTCRFthttUvDk2HLA
lflBmRzj9AUfvqtS5ejZvIEQWgv1wFIRu1bY3yrXgjpWhNEhrFMYggZzlxIcp3fRVDdGi9lFi4WN
mlaPRSS8i/p0wtkO7v2j77CAwhsN0AjoFuGIFfEEaFSgtuaa7OhtszNaiQLoRFHnarwNyEVhBmVH
pGZgdqpCY3OEOpIdAN1X7iKaBTQHsV6hUtDJ+w63PFEvVwMC7wBwt5C/UJLsxMB4CRIkrHI7kdz0
KUmboL99Zn0FmzCbWASEBP6l7U+YmR+0kbNtKyqdl4vTzNyM5rSuqUSaqGlspxsZmW6TPRsj6O9G
2lREAiMmAVFEn2W6+kMkn+uqI/KTcJS+Qh2VbcaEjlBFuLXYuCmBwFWvsxZjur9WqBpV+bG1vM58
gPdEGjL52602eZIOm4maZ6O9cZg+akR/cHkOkhx/qKy2bjPqeYKnLIN9K6h6pBwzJZa+i7j9qAMR
79ekstrjHl8hcuGIjbrhNwbuQKHSQKpM2E4aCYsM0lmwj4puF8OpDAr1cyJhpLpq57QZX9Kiog5q
tVRTlRs6o+xbCvDehq2wBeFvD2qerZLS8IaUMpgGQBJ2OX1qFpZxLGBRLOOvHF+2jKs/SPvHwuTu
OjYapPquHtbQvfwBPZBda3NmX1WQt3Ur9lEtvk4FbI5SNsl/UdhPpvLT0Er5uk6nt0SfmFJkCa1M
DU3QGAQbbeAre326T8FSuqG8jCqCVhX1m5HkSBL5lv1/sXcm3ZEiadb+K9/pPXkwAwxs0Rv57Joj
JMWw4Sgm5nnm1/cDykpFqLIzvtp3nSovH5AHjjuY2fve+1zvuZ3UrU9XenaRaszm+DiO/WWPn7tW
FcrdPiPK18RbHbzHwH3OBMGrFWiaa/z370hpySjopLqXENOaXSlbuQki+9HqPMhKjnyuvpqW/lEl
WX9KCg7XCJk8dCGpOsLfDxVvrqeJwav3L1snIly1wj8L1gae681s+nsUvv4N4tdLHbffxaDl1mfx
AIf0ETV5jRAT9e1UQVjsnWeVI18YC+bRdMRmyP07ozbpWkykckIBnnyru03MwsM1fYP4+VZUWJJE
Pem9Hfg/fGuIr4buoyO4zFXmeHZSpXbCorsdTsJDjU7iXZr9qF1/0+qBUdzz7muouUt4upn3P+xm
fo/aOULHwLIQOyiGx4IsMNV8iDpWF5kcIH6j6KVjTbMj9apkVz6lIiM+y5lvSsN4Cjk3Obp4rpUm
gcOgIhOZJy+Y6FVCFum6+PM0iA9ABzCiA+c4mAYr5ih0MCfAuWwTwm/8Bnhmo64dT1yqSGKymkyQ
nykz1SG4K773dfnNb+nzODQgs7MVzua2siN3E7rBxpX+psMTS34gfEjXkcuUkI4LSM2z9rrPxUz3
0zEoexpce4516lMxG6O7MK0+O2XzWOXDDcf8BoAXeEx/O3YxXVPD/BB4FL2gwABnvsvm+WCU5V1k
A3CDgQ/o3gUU5GfRD3t8bxUjDDeImoTxhHfSthKkwSkVeTOBTSQgJ6Mw3RhOj6JLkShsE11i9ulX
o/CwLs3tD1tR3qrS6hTYyZeEi/emtUIYm+SWIg0eQXew5Of6nVZ4dUvwaYjCiblq3zdd9KON5HQn
Wn79c4Ba3dYDJQhGQWQPxT7z+ojyIPSSuKk+JmM5YN3Pb607i0qIQUJWkH13Mik335RNu6AKP6Xt
FxXOnOomzsdiMkmVgIKKUP8ss3vDr2+CsWpuUFcvqlIK6qKYWNn49dEfgOT7bfZkhN0XR1olhuSl
1bXU6gDS9VmK47rI8VVOw2OkwJUZ9CaRfUqytUOWsAn1egTs8CDS8myMrnswC5s2cGKQyUDFvGwp
gnhoe8eyuLNyel9IcXM4xcMHcwRUGtneqS78BW5HRkqknQ9mbTJjN3N+tV1LIaROHoCafC36cFc0
3RnC1xhQrC2J9iORxCMdMkFBMCnnCmf1fmpZfYZUxHYFCSOb3k/7U24XYjM0G8s6G92Va/m0m0za
DIGv0ZqM6VEkjn8dUHLUGaJP15q+4kqvLsyGklGWUaLtKegnHmTtguCivtPsLX2SPB8h81SCQnuZ
v+ug++17m0x41VAC8OTZ9GcuiNE4biPfuFA1gSgR4rBd05VfoZcc/89T9v/nKVMQSf7JU3b5nDfP
zS+Wspc/+dNSpu0/mEThDDM9KGZaCv2XpUyY8g+u/dJUgP3xDzq4e/9lKTP/MJf/uAqLvuYV9uFf
ljL1h9amJzxTWsoTyhb/iaVsMR78aikz+QdQInuWQKftSaUWq+VPVkokJ14aB6O6FL5/suLUvBrs
zrwC5zKeIWlsAjNSh3wqKax0VX8ZddA37WZJnnEdr0QPt5iLZsDLjYqYSCzPJcs2670+6qqfHhYy
o7BaO8f1xdz/HPl2eVrxAivdYb23ogXqrrNOTNJfn359bX0unSeUdq8vt0WTHEoruaxXCWLoVZiy
6cY7lHqpk3/qs4JYdg36vzLIsmBlmJAAwXW5zjbeSlnrFoliLhcoG5ft3ayq8lhrk9htptt5QGKL
sI0thObwMpXRuFNK/ejbrjq4og/tqzprkGHULMgzxzyvN42/hP546QeR4QeZVlCfyfE+lbSt1mPk
53vMFAbU/0VyuYgv+fdKZMW/PBxLauNM/bBajbduikvFCdGVp3N3nTaoeQU6FWaKzWFhyp7Xm9Sx
qUh6JF3aTP1Tf2mY48PaxIuecL0xZkFnZr3rmF15JFeI61rQ4J1lEvO6G+u+zMsOrffWG/aj3Tfm
QK8f5sJK/ni9WZ9ri2o7Dml7zDF4HauW8tWybI9pM6mCgc3bKCcNd7ZhYcXzFoyJMlw61MuNaQ1b
1jL9cWyRtrVZSZkHnOp+7sP3mNJGsh2c6DybhPfUI6JK5I8IlKch7M9MWWqqZyXCn9lKUeKxDrRZ
/B882sNmTPxWBLloQFx9HG8D8PlnXTE1x4REfGpH7dUqSAc2yV66SEykhQjHRIY8OZ+1ebZLJkVo
6/Nd7kdQgYTTbcpKfNGFd7WiTfyF6rLeyC4zj6aHJXp5KioKj4T58DouUoqBwaIjXW/8Bf2y3ism
6PEifefPNguQiYkvZxVWT4/KJguGk7X4TgA9hH50zF1+mTrudtonRypWKa0LCKSo5TWrRri8WwN0
7jn06Ai2Uv/QFcoSrAYLug1RQvmydZkFDNTrlnbzfWw+watgfm4d+9j2ObrUbDufCAAMrkTAya9G
AxNHpvW4LcQSMxhj8kHUDColmyfcijlz+ZJwi8yvafQtpBc1eZxL1QKkXA+Dk4hyb5bluzeffeW+
BGSYHFq/Nujt0XFYOS/oA/4kvqzn5qKVp5S6nKb0TmnJ5s6xA29s9fpkR8a3ukd2bGRXqiHKWrYe
zftGA1oOtabHSwPUZ/aym30BqQwoOUM5DRjVhQ5K2fJBjTESmN4FL1L3j9CBkTbB/ARCWB2SJKKq
P+5H6RMV3A7meaDbj/b+0JisEGWel+cVMfNCm5GLZNwjdm35kUva+UzgvBzNhw9VmKo2c60oDutt
1TvD0TWzbS2GGlqXpPmKC+miXR6W2YhpMwueM3CU5zoo27Osdbo3xuAL6QoVYUeaeViromMPaJHQ
HmK7qXIAn2uYjhN7LBZOjLXcRJb88976HIShfpeo+Ot69nuLzriqEq4Gc0FiYa8EGoqyZyrqmHg3
GhYHlUXoE258TFU1LZiXXUL2faxIjVuvQetTrmZpZRuC2V36LLpxOFvLDUYkOpbwg+IM02TZkM5d
ORSYc77O9bfwcteu0DuttKBFky0S+ld5ZO0Si+i8RLPuDuSpkzOFyJHFCzkcMISZSY/YhPqbsOQK
Ic1uOieBgPfs3WlRyt16KG38mpBBL4doWS07waOS93NGGwFqINcXIrjMFLHhev1dr285bpzRVvHL
ddmDOw9wDTurW0f50SQV5oAB5d6gBD/gk7uwy/I6gtW7KaPO3mQ+elKmBNPGqqHwmDMkgnp0q62z
cCulGg6r5eLVgcHiHp2V0R6zDqytvZTyBD0yKKtcq9eHeJm/VWbRIUAoCa9d/ql2MVs4rvV9Siyx
K4jauRyoql9SHe444ZyAgXeMU8pn6931xl2efLknQUX4istmHcAeGxWB7iEeXwQulr8JUrs4WRI9
yGym2eUkuuyyG1S5K4wCAmzrDDuVsxjKib86j4DiTn6GAiBYLiitH8ZnRDazlZF2a3KFDfgV7e0k
e5c3KOta+KYVy05qNJjiMD1nRduerbgpTq5LvWJFWq3PTSCKtpqcHyq3XOcbD2asMJ2Tmy8r26rX
MPc44w8QBG/zdFgCXtLrHqvScQCKhjOBuvgUV4z4QCnjBoSPb8Hx8hJgfthOZt8ODhVbXcYlQRQa
SUg17hKW52IsCfUOCsPcrN9UVgMOe/XKkDdBN8NFUaU3WTsPmHFxP9LlihWuLfj/x64COUoCOVh2
Tc4glJbzepN7JbT9Mn/qlrpxtNSd06WwvN7gZM3PJKXEJydn3brWo19e0BSF8k2bpd/rcbgFnzdc
SRFx/SK1K5EYp5pavIsLJJGj2z9LCjH1UqYs0/5DFBTPU8PkzRpqCuJGh5B6gptli503ue8pkS5K
ViK7msk9R36588fhKXXoRmNhjNHjfJiStNk5nX9VY6mkNIiIRC+ntMH1BaPvsXYgovTqIfHHBUfb
gD8Lpy9OChGE/vHAyYiMLbpufSc9yJDWjmfLQ0rReeNE+ikTEVSeeToqEIHlZP1opCJbZ3ZOnS93
Y09prxXR/FTrAHWE3e+tOfa5QFdPqkd2FaVPbjtmNxlzPAuBQA7ojRIlhWQ86+QemFcQUvt9FISf
4fdWJInqncX8accijrZfnh1jF0OXGlnVMmMELG9l2EJgcBdjui2aYhkHnsuiCTZGWVF8JfNt01Y7
cRyTVt5VoXrMiDnlX3bDrLz1I9CeTruMPpqhZe4xAWC433i2VqTKJx06mr7ZumAULkY7e4ikTrZl
NCABmEfx1DAmef0CrMVJq1Pja2taat+n1bauIdD4s0IQ7TP7G9U30fP/kW4fhEgrZNCkTmB8hQOL
3T2emWTocVa7bI52RQEUqW846URwOZYnP6Y4mgYKhaeJ4KaxPk4UZO57avIbSjfdiNZCQYcFCfa5
coqQOld90hPOOe1iunZc91ZS6j3Zw8Th1f6zVzhnG7PyhetCOCmyKN1adwpA6rskypoLaeEi7DL3
ZHlo6kbHbHcjRlLl0OBEsDcuBEeficPecKgeTi0ygorsL34E6abJKTm3HlJp9KwIweUGML21T0d7
G85udIjC/FNfoNaOYoa8ONzlbi1oJyNKo8OAbtToP3sdAjMdmk+Dg5ImVu+wEmUEeHufEiiuLGJs
/A1U5ptrJeErUKxB7jQSVNSh1s27fuuWk7gwLcKBxKw/pd5wbWj2tH/o6Mqp6DJUbUESIareOqwl
tarw0fZgdpWNSbwtQVZRVNy1FgDVIqEqYQ9sPmKKphTSfHb53xCX7aJrckr673PsPpICS478HF+1
TsqUtClDjJnxxhosDIuyv58C4p7cCfVmTRd0dPS3Jqi5ENo4++3CTQ6q982DYY5qW5Bh46vbPi40
ZzFiqTSzKconiHbdClFSB9+n0wnWSeeQTqSdm747QWf20dWAOxyCiyHr3xeZ8w1u36EUfHCz8fYW
qROBJg50zL8EIRSQGUYm/mdDY/V2cbC64ZfCHQl867tPwrTTL6JVzz3KhoHlMkZtjAUalaVycRe3
ebyfQExuKYOHEyo6EoViVLWYuMpqobivBq5+jOO9zbDBEssBVYew6d9dXq/P5etfvrq+1vd4fXm9
958/l2EM0RAiR6qUrcXsaO1AWsuIK0afNuRLc3JZ6kRrm/Kvm5cu5fqyYs64l9q9rpc4YQJD6/N6
r1UmwVkmfaxEXRsZa4b16fUmW7Z63fT1ufUeBVpmb//ry69vExfOn//Y9B4IcvbyD69vbhoO3i+o
suvWrxv+9A+8vk+f+Mt00VYJq+O/PkDBzPngp+1pjnu9m8vqw4oTX+niHU2pbVLTuXhhmq9Prjev
27w+V0zL6v718Ztt3B5hYG60QEuJO3/d7M37/YRLf91m7dS+vl/elZApX7b82z3rtBUB/s/Rga/r
j/VPIdS0+2SI70ubrKtdMZAG7wXDPhdMtHvMmD/dqGXWtT5XTRN5kD7N72ida/XlUkZ5ff3l8d+/
Zv/1Luv2SR3Sfh4L1rI2/YSKsTqjlBz1JvXIdSmc5nEy3K53Z9tlUTFWCCUXVqazcDDXe683K7Dy
9aFJbnDKxfT4+tR6Lzdo0ylyMklbhrL5+ur693/3HGcMhtPXt3/dBmzSfUkbHhOdJaCf9NzU+XdD
ZdiYSsN7oeX9Hxdr+h0XizkzpcX/nYtF2O0cvwVjvfzRv8BY3h+UGqFi2ZZnu8pRvN/wvWn/+78M
Cpym7Un+q4UpHCWdv6qYlvUHYWPS1GSqSFdzRfuriil5Q217pnal1Cb9s/+wignn62culhA0saRl
C2dBcNHTWYqcPxUxIxJEu4JyEAJsJlhR2GgkctNDNSd76BAR2GFl7PIw0YcJEZwzZgN2JYCZ/MzN
sMKLlsj9RIzahVbJlScc+DXV9Qi/ivZY9ijilGiAgegi28MVSPLPtiUN4+CXlXWRj+EpE7gWMQUR
o8dKQdafUps4Djjf/SYqDZD/NZr8+oN324QVMu666S+AXaNc+pgqAnDz2CIgoRPIEgzNFGnRNPvu
1axBe9Ls3bAqaLZJ1SHg7MyDlxcaGS47UWXPS4DbUdn1Q12RfloHfNaCuMdNT3I77FfJ1A9DQ1V7
oJqN7nvr9uapC6j2kWG3c1kOpKUx7UFY4bXK0+cy4w3qcmJVN2X7qdLFZhqr8VJ4cGZBYxH3cYvS
hjVwYW5GKDW7qB+OsRq/EQkYirrcapeGvg1JY+MV0gKjMrJ+i2K1IfIRL0sf4lVVmOlE727ySFIA
MEDodAoTaoDOOvbsz2hnrJcGxgtK7u6FkPb/8i7Dx5y3zX//l/j3H4htgyqj3E54mSQt79cfSDx5
dV/0JXHgln4wWwLM15vUQ4ThqAY++0TrZaalanbslA10ao7cPw/mTyfX3+wLFf83v1UaAZZpwZJT
nivMNww3aQiTLlNC3dsAfxmV+SdLbOwa6X13F8js0dD598hOf3cE3tT5OUUAMknh0jpwtKB58OsR
mDus/02o0hOYtiuzovLBD3vpIoVLmbCV9QIxi7bxQI2kXIo8RkNwsQ9knY+hTlUxP/3zcVgaKW8P
hGsDzqPzwPUDkOmvexSbsiGbuklPdsiBiHMCCxvd0sgcWojaBcm34MYvlJ0u6VDE8+bpDEUrOYfx
DCbHUvTpB/29H6EMKwVXWJOQsr7VktkxWjQxGz9+/887bS079ROBbz2Mjk3J1QbZpGiQ/7rTAWcA
68aYnYZMDWZtOraxN+3a3gCHG9MUBxAZba2h+qSECZoi4DyMfGaKoCML8PvfKgXE29It1gWjQEfv
A4auHlPf2lWjnC4Kym4UtTYp1Lu2QAWQyoYUUyAw29GYvhC2cgNYjQMhI/JoKMP7zmJWCOU76VX4
tVL98JtPvPww3nxi7Tp8UtcytS3sN594JGs0zBIT4mhLW95IbRRUEWrR4TH0ZnkF+XCnc5TPprTj
s7BnCGOG8OlOKKREgxvsS0JV6r7P9q4is9msnT1igm000k+Wo37oK3QBsX/T+QmxJiUXAV0CO8pT
/1mXAsNwVyVnasfmPne656oY52NNLu5FQTG38iEqB/bO7v3fnS8MTm8+Nmxdz3VtRIPcum/Ol1Q0
LutDUmnbWj8Uuhs45PNt7adfjM7vDtWPfCJEVgpjNzYTAc7MrHf1zm2Cea8B/GzpqLVNQFNcsML8
zVfyd/smhCOl53gedeE3Pbu6oofc1iomGgOtWOLCMC8+Fl7NkNBgazNci2a+s1uHA9mbhM+WNpkj
aJGtFH/dgKGvXU7zTn5uWKnZM6HybaDu+Vk2264neKJoWZiJuf7h2KaHYvlh1tPZwUjtOXdVIOqj
IQeTLIKaCFBSe5u4t7dGgNZWlNk5iqPPERCs63/+2OLfL2EOLVEhkEgo7aq1lfnTKJ8E8RAFqgTa
rOjSOGl8h2AFDpICDunO0X1eYdfJ28PQWpfa58FMMAJkgPAd0cwZUeVA1n6zS2/GFVs77IZm6sNU
xmEh+2biQduBWnoI6CAkvO+CvNBbM1T2oc4wLaSufQpxuByD3ryU2nO2BEXcRO5Axmsmfrcny2n4
02m67okjJD8HYNC2I978XuOsVUZtcJq2kY/5/VuzYEIzqIXoC4eBSAtAVVMYnGdAdUFpbosiLI80
11CSDFi+rNZ9TD2Jx62b1d6Rzq4gCuafj5b1Btv7so+0rbVi5ONqshzNn77ATqVNrYqRS0nj3OhW
aKIVkq2N8d2QXvPZAs4dmNmlG9EzLMMvbk+F3xmkeeNE2Lu0/S2JESd55Tf0gfH7UaiNSbOpj73s
ThppsPUjcFCFtpdwwIzCrjQeuw6PfzHJ5hoWFJaIGhG0W/726L8ZFpZPJrTHmC6Ui2bn7RnZT6QL
VU4bnUybamBFBTGseiBmHgbetkGIZ7UjpxGL5lZUTCsWBY5vTdnZaQqDcslwHvKjm8TGb84Z581s
Y9kxySirlOXR3ken+esh7wPVF7Pv4t+N9cFtJ3DuSLoY66cHx6ReNLJK3ETJ/M7zLbEcQMKUuN3b
Nd2uLmMSGjCwubmzhbxqgKyItkVpQaGQZC/NKS5veJ+KEM1bs88quGGYp+lHiQvPUMcojboHazQF
VaHYeAZ/dXKsviG6t/02Jna5s2fR4aLCX2KTO1Q42X1XFZBaF7pgW5BAVckQeyxQ2KvQa7/5fTZf
Jl13k8tE3OY932ObkFRdts/eTC1RnjnUu6IN06PGyd1p0omNZI63bYEwf+22+uzI/T//rN2/uQg4
/Ji1dlkhafOthILpqj/MrmEcbaYfxwGFFTSmEHgFHzztHHVnZf29r5W/8fw+31eVl8Kaqcq9EoDo
RSAPTZ1aUM1Guhu0b50wi+8mD9RnX5RImPLvZJpVe2UHH/xUN0fOZ28T6BpyKdPMi0EPEQQQMhf9
xNf7yixvy762P5X+g+tvG1ZOV4WTkrU1649xEOKJrSUm9By9xwS84jw3cEtDuNUpjH7mTsv1Ybwc
KO2U3fBjaNx26wz4hgLKCFtSWMj1hhAnOZefw2a6ndNh2tQe6wULQ3bQ6ODYJosBz8CLGvh1eLRI
1RAefpqS/uh2SPVnJzDkfV7A7qeQdFHVxX42ivhszyMtEGQK//wFiTfjJSeBR4HWQjbjMFf9N42L
qXPkISlHyYjajnpjc0sal3ksR4AIk5gOsdNSw0G2X3ktE5kxf1DkkCGPLO5DR1i71JXEoeGXthJg
w9CN291v9vDNJGvdQ8Zx5hvS4/btoiAyJD8io4FltMyFq6F/n/lBsCtMxnbP44hzmlFIBnzhUzFJ
a+Y/QVV8niKmyS5tONjCwdGe3WkJNw1+d/xY3r8ZWzzo1p5k6eAAsvbezDcmr3EamwyPk1dL+xBF
JkaubvicxsQC+bKEyz8O06Vhk36UZ5G1ceJjNqPjexn0wirY/vPhsl5W9L8Od56FbsmEhG1a7Nqb
WWlal4bsiTE9jlaKWclqEqCXTLuEd8r7nJB56e9BkuVXAcTkQ1Z+16ksn63ik4gH86KwrPpr5y1T
1TA7DrMXXtrFd6Yz3aXvDuDHfUWse2Td+dk87oaw8vYOl8VN2nNW9GIGxZI+BR11tD5sIaeOwV3t
ktWRcVaf+Cqv47H5VpRFfE2Bsjw27XznS+Lgm6CnfcWR3IcB7qJZ99ZB1dGXOg7Dq9HBxJaQR7vT
MbNgCNj0Rd27jhnGOdTsZ48omly4rxipJE15G02ObY36WOXBZZfyVrEumr1juxW+0+CdVrN3IpZv
2GSBvWgys+hcxj5uhGIeD2Hf/ODrbnDu9NZeTt43qy7zXQpP8NwjYW9JcrrIw7k/mkQLyMxzLosg
IjQktOMH6X3iYIfXVj68803bh8caztugTagOsoBmkPPAHJSts/PTYHjy3XTfNUgXwTZvI/gacuvJ
sr5kQP1suMN8b0EGsMku2zkzTaJsQD6dLpWLYIqJpCnST64wxkt0qyFWrYz5bOZjXuztT1luO8z1
KC1rdwvsU13PozdeYnFDOMPoe9QdLsqiI4JWh35IBIavPs6gpuhC1mE/YROXPyaQ5++6NH5252mg
DjQZB6+xMZCqZQxR3kENlr39yEXwJhMGBubYOTVD69+kS6eNnhuKsXHgm/R66vqxPFp+Vm7rEJpT
6UING6m9gs81wrtSZtUWPfbRlzbAHdHJQys5q+e8Q5VmI5+xIJwCGXafQBAj6y3zm2YY6XApTGSV
iTEVgvQnr6U5Fgd5cZ4ijati8L4SU13ucxd4HDUgrIGE3UGgGesHls3ZXnWJy1/SMiKdx9v71M+J
8i3ak6qHbwNNmkNgKIEhrQQ9lE/BtinKW4oXeIQbtGpuc2mNSXbUKHVtcnwumFQBhCBssa8EYXes
mnegHAn4LNWlrRvKQkOjiCR2D9Kur804Da8ThdpDxsm+U7mxFQK3ROAo1sUIXWDk2ffS6uH6gnAG
LDbS6Sw6/I9jtEi3s+A8ZhXZ42uEsgtspjDvzUpchj3LxlbuXibdde7vY93hLRMZhDyFVTAB1cQS
R56KtCTQHatTYGAwLGuHOaJLPlvtWuPB9RPyb+z0gy9y/LkNmuGk19EdqZQAHRqGL8t7Kvoquq/J
l78guJKYwsLsr7WYxJPlc0KG8lEawfgkG/QpNm4GPJ7YpskWoy3fB3JfqOaQ+IF/1eHaV6Wn9uiA
WdeO7/t8UtfMgco484/awCKiRvuWoKPg2sy+9iYe2tkmnXRMdHDtLjsdNfpWpK63CQsBsMzFO6RY
Je8Ta8awGQbVVofgRMrxUFlhcCPhH8G+n6pKXCf9bBAhiHejtmmuGnHuXJk5ntyyEwDa5/7BzuQx
LOL4qh9JHKI4X11ogNzEViFDUOZVL8ZrXw3tTiKTuTfGbiuWD17UwKBFD/QFVv345JXkVwNDfkyE
vGL+aBzDLK9vPcnOARL3P4Tt/GTMJuQQQ4vr2SPBKTR7BD4R7INhtp5KNw6xD4VYOSxWuYyGUYg4
m9NqXzZOfqWsGrV/lNgfchmorWUBsQQHC5HOwGZCZCzS7UTdNXq2DyzdOU4e9QlhA5FPVIN5hFQZ
MXpfiwEsQR7gWzRidNoUfd7VgdDvlWFT6phiQlOd+HMJxu/ATK1lKnkzudGOiQZL/2r+aNdceioa
xWkKULb2v2c9VQNWjd9kgWy7cqwONwOZhtFccwgzfd8njeLXh8ybZTYrnBzJiB6xPk/EE4f5EWPa
QwYE5takeb+1I4xVRWuVh2S4dv1bvsr0hELsi6tHAuWRI53SjutQb/TWDWWSj4KJTOa0CALDKLwG
e3qZRvIwA3Z3AH9eFLVlbC3tAN5Lm54MpAY42gAkYGVwDc95YT8hccuvE4Qx2752q31poyFLIAJQ
Gb9Z33Vs4EOYkefvknFAGuZZ4d4Wn+2x5lo1wCsNU3x1U91g4TfL67mRJ8vKEG1Z+LSlorMr9Tm1
+UGbPS1o4MP5vgwv5ziu76vJA0pFqNksfHFA2/C+zlS8TwOr2mS6Rkoh4nE7F+pdOdXiNqQc7na0
n+lSpOdhRmsaWbV5ErqA1Iz0AZHjsDOGlOm30j58k/SS9tumcyi6+gUqHjDl0/VQ1I8psC0/sfqP
affcZhRvWLFYgC2SmzHEhxfXfMFRZm6GDPAxNah6z/ViAIyw5PbkRJTXzlWuFCYcoKdM1wYJQcTm
bZKQUY1BsMoK6334g2mkuDT0tNMm6LnYIEguz7wrMBy5sFzyokDS84s9ESf9cdauuApdYARJSMbg
oj7JmAJaZOBsEHy2LCO79qhzpF/egw5ZPehpQYM0ECUihlvTVA5qTZzdLEHdXV+iorCyrr40FdSa
qDZ2fojFC4W3dRQNduAhcQVhkt5jMupvWE/za22HCJopcnVx2W068huCxJ8u56GpD0Yf78wkxBcV
O4p1DMHDKhhvUzvXB42gJet/NK2JuXs23qU2TtQmo4cyJWG1TRNABS7s0LqBF5CNM7kE8XyyU10c
XHo42IMJz/WyAp23OZQnHddPXjR8hoE/ZgoGcaQoEZPB5fnO+2RpeHAdx6YJVynSzAyd2n/E31KL
rZG7YO0ttpWBLa4kHC8veh91lBk55RoGXUKWpgXK3XozWiliJ5L2Ge3QeWQkHqfs1qD+fcHKj7JT
vS+MlAxML1dUoWmQNOopGGZkbY0PDWb2790KS0eGuE61hrHxR1rZ0xjsu7a8gQpLm4a5074WNswn
5z1T6q2M1HDVYYWBqO8RtDmj9OvSLxAQ8u5LGdTw7CjGTI31KXABYI0+eVp28lBTGrkwje5jN9go
2xkGAAnAbOhbkDqORTxcMync1z7TNoky3iyjLcKoQxLNJWm+aOPqKYdwlnT+jq6Ac7QkGB5X7Mxx
Di96QuTKD0NfYtejukH4BUMzjdyHYf4oOyhrSdBFW9sqejKWyLYd3azdDRVGr8EaKd8iUrLLp3io
QxpuDTw2I94bHtMJv2v30MV2NNE/RaG1r5Jm2KV1c4gjvPdUWME1QBgP5Yi+aIT+MxgfSWng656e
WdsDGKy8Q9iw3E7Hk4diH4NssgTsSeJXrOYxZAHHtMLdsR12WqPYBmH5RSjr0lUIkiYGOQow4XWf
U7KL1SG20Oc2FXCsOtbnXKvLmmRitKLIhUbjNsl3ei5dcjOCC9fNEAO4FYe9S9BNZv7d4OuLlgiI
TdyCQUyIC4AqY/YXjF63VnAY4S5MNdGeLJy60AXtu7gyS/kcdeV1NRG41iYF4rr0qwR6r4OrSS3K
/QnikjChaDJzu2kDEutruzY3of8FMe075WbvSwV9sC8fW+oNyMIocuC6Q30Llj1Bx5kjQNcBFz5N
WebCTzldhir+imyNvBcQsnP3GLZQgaklEpDiJyxNDA3MBfHs56bI8vvM08eQSwFcCVyP8VINNDE5
HuoyfF/WE4J730EMY3F4nQqn5jTXn5kcMWT3DjyEUD+qyGToFPlhhUQ3i5i7X8TbXu5Ddc2gyq4P
1xfWTdaHLzeLNjJyFzxQv94dfIiOeOLX7TCFMo6tG+ID/9c26+OpMqPlKnS5PnrZEDGt3uvRhLu2
Csj/2pH1rYfEI3WxCn2wb0hGO4zmh7LK+Cp+fWfZlpLo8OUD/Pm2U7PoUy3ok8uT65ut917+8mWj
n94l0BLsaZzukXChi18/ielEJhP5OACzwSde//ynQ/HXcz+9zes2bw7c20Pz8j7LW5C6/qgbilFT
cB04LNft1oQ+2zT9LV3hYx8TmzW447NOuyNz1Q4KfWBvsPTOZ6N2AXITYI+vtpholWKbixtwL4Ho
hzvLY4IfZ8PHLOz2ISlRfZJfpzVl0KZ0UAa1+9pOwNm24dPQYhBsk87bmS2muqgKADaP/YcgzPW1
m4FdNwf/1LRhztAGHybKKgBWSdlcCKu/M+cEufD/EHcmu5ErW5b9lfwBPhh7EkjkwPtevRSKCREK
Kdj3ZqSRw/q3+q9a1L1Vr/IVEshZDa7jRshDcrmTZsfO2XvtyCiPXZQgBW6qS83snZiqixeU5b0d
HrUX5AA0OIJxAEm2OCXMlWeJP30Sxo+Z+OhGBNxWjlS+6uCqRaGjd8FxrqjPDT3/QqXykOtkG4/D
mhgRmFBQe1q6fRtQS9UmK/S1cLPxWOBvXHUjNK7Ofuig8m9cXBjrQF9kkqyatBCHepj9dTsVHKUC
qfae34Ef854jrpWrmHDzuhlGPWdI9oFxrywFKC6BGWgPAGIbnwE5bBHXMB7jbceJbR3XTrRuDd9n
2sWbRrI4001FkI9T3BfiKaXVvelm/3cwKAtRWgglEZ2tNx49LpWVb30W1GwWngNPJuMOBR9BK5iI
GLnJK8IJG8esQXwlCThXGhPUPUO0qUvjVuoWxlNwJF3iSl/jlzAX57yC0oQxuuw5ByUjdh5fvmR2
FFySsCRClHfPDqf3xgzvXaZJ+y4z6eRC6hlGghspFRf/Q4YqVeYPjR3VJIqGPhLF6d4pWFAddKeJ
Ve8Gr7uNlVscq2hkjmW/WQOKZm+gEGn9vObV0k5HNH7pOFHfBeQvxC3hnFF6cSb4niZX/UrXAbCR
0oEiRn6Tnid06X54tFhAd2mjIzCB4iW3iG8PZgNIZFkvXg8mOR5B3vnC7KT3gFkk2FcdWAgP8MLi
4bETJplTWG38ClFuqdgDcd+QZiQM3EFLvegZHi7wibipwsLU6c5xeiCW5DPXVbUrhf0ZTVlCCu5o
HlBFAmnEH2wOvGJ0JoRKE70M3rK551frr+WiamaufDMyQUPD/+oLBC4G3tqVlSoTNrurDoqQBoK4
qmbxlhuoMW2idjGHniuwYZugjbMnX386ohdH/lGCFIyIEwyn26n2fg5DO2Ka+8jmp26ei0M7BzTw
7f46BetmSLvtHEu2U2v+5TpUklU63hVV9JzHzidTJAffM7br6Zi7xilKQMe1ZREdBj8w1omD8quJ
Awa6kWuDFQ2hBOX1D60qLn07DaiZPbJYZHtnZ+TO0DlaMWnOL5FZb5OOiYBwfTZilKIY5Luzhdd2
m80fgaB1BsnILhExdFYOcK/w36y+LwFp00hiTPfc9/nDMh6Y1KjZtb10Z6f9M2yQi+t+CDsBEzYZ
992MriUp4wQYZ9VAoCXrRAgtt2k83HVFP60LqwR9IBqTiGH3Z6V8Fg0nBjdOWvvKT9GMWGOptnYj
f5h5QhK8qffKnj9Fhia2nJ6sZtynf1QUm2h+vRP+XhCAvvmHC3DEGERKF0rgV9MHDU+dv4+kU24h
1kwwDiCrSpTxkW1xASJFSfBLVzYNfo7JhMdNJu05CwBt8UGNoWWcnuvCOc1eYaxTcKl6GT7HVvcY
VmgkWTDQ9aNuz9PXUNirxsKy1Iso26eZeUWqux9m62Q5IV1UGHzulD4bqdGBtaSn6rd4jAPDKffd
JxEqW68OKEJdGi1VZtVkXNn+VpXDc0bbwm6zP6URPASSrBqwljj0Z2ebPvZlSxRLCyMRf/hDCTdj
ci2xZVhg++YniX3A8aS8lHH7RigP0uMYNYAayZGFobDP4LRsjJEeeBhJyBozMV++AZy+nqlnbJgs
Ds0EU249kx+TT319j2ItvhriBi7ntWnAmZD+/CtCNoHPBy32pCZG13P8muXOl9VOEVGo1Lfz7J2y
ipKiLyz/0ZbJzocmpElbc1vfvvTcAUlnfPQZ68Po/zCAyR+dzqqvg8Rf4LqvvqlOov05CdFCfSGH
VJbTMe6Ne9Gm7Z6EqtOcR7TmZp+8Gp/ZWRJ1am9UwWsS6/TcivLdo9BrpSBMR/mU8BHtslF7z/M8
HszI9kjGCqgzW1QviMLrtHbWSThyni2Zk9aZPogMS0MhCw700a/EQdKb23I4qKK+psr9qWjg7kKJ
AWLy9zRFfwzAAs4YX748zXMVCKS55pCYwjfrm6yl/qYvHKRcmUlIomlgVcC5TLs5lNbOqzhvBOkk
dqPqq93gnwjiIYssgqtKmd8GUNHyNJ8uYzSDJBthxUWtfLQ8ehqtUzz3JOV6cHRtVk+OqkCti6E7
FpllnrtkOeL1vXWStXxuQs71gcoJh2jcYWt7g9inDhU/W9VJ9DBTsnTiPNjh+MxguxoAFQ6ujP9E
/nxEqOLvKUVYlkcm2zOGGQKlCdsSBMGRG2sxf4zKXVizcYpkOpNeDsJvODawtRygYCycHpnjsOkW
SlCevkQ0MuE5agILUg3hYXquqoGmsJ2SDy7o5rF8j6CbjBYOlR8DB+jBVQ26PnReKLeEYEHSxmEH
rpgZdhgVW37iFGXlnnkrbEUBIy8g5D5LSt7YrFor06Cmmax0K4h82pYuHRCaFR1jmFXFmO7Sxl+4
X3Afdz5AY2KYtvSEHjNVBXtlAiTw9dNc29UnffGiTXA2mSaeRQa0byQFvSlHejQJeoojsz0bmjF6
hVVkdqmBumLvRuF8RxblqsWge+Ym+nRrwu8wv9kn0vrgpNjWzRjLZBvFSJGJ9flB1NsuOMVz6Rw4
7dCo65ufZa81uZVwYEI3u7W+d+yw7mHvCsddD3fq6LX2LsgOshmyExio2tsE5OedQyu7TkkZHiYx
PeoIPhmpXn3X7b2MqCOmBWwSP610JBZkmzYTb4+pGkKgGAnJcNh0toLI3TivbTg+TnX/2iaMszHv
vKlGWztjvlNOhDHKkleRUJI4pbwi4TuL2L43+o53YCTwG5yrx+1P3pV3y9yh5GZvo02w9Dv7/i1S
0D7qyd84eKtAOLA1tpzHuEZMvZYAYdwe0ZpvVsPJjC+1ls/MCQhWM8KSOOvscTbvZQen0DFRPLUy
hIQ6RZsh4+UoIvlmo7ugD3S2g4bH54eQwV2vvUWiSa7YYh+VSb6qVdOPZPJuGndahk/lYg2v0kyd
aN3SlK5S2PlZQzflr79UA+P1DnGQ5ZOLMhV6XJWGQaBd1tgvscWMSsWGser7zGIiM+KUnOtqo5wa
zXrIYf7gJf62XozR3w9+jCXMSSidFmfw94MXzWRP+wQrkRGlAEjx0CMbB5ViH3rS0IjLVD9Q+kVk
NPjWacSWi20O97Ykp+88ei+4HJkTGMX8jjoXJ6jyAWrg+GxIadvHdn2JllSc7wdDhH//H9sVxisa
Quvvv4M77OqWqLzF+i4T3OLp8n+RXBhoJmmR+9p0j84SpRPTljqN37/hP/9sq5L09Bgndlz6tjq7
KiOto5HQ+hc1PWadmrd5UbnbI3lT+JXiNyuHFk1LaCKV8vj9Mys7gfj4zx+f0n3ryyg8ZKU3nmhZ
Z+UqrOZup2bjyVlcs/07g2ZcoMvXv5+ksalttQVtd7YjFmgJ7XWNfKNceZW79hrOH7FPXG2x2OKD
KqnYFelGdMMEuTdxoR+m1bpqcR5VKRdjJQZsRxVlBVfAAHlgecj7sjjNt2D5pUon4teZMZWnTZQe
Q5xBe9pBh7++uJzf+SAZFOqPObAbZmAurkYMnjG/Z8lvwrD7QS/nz++HjK1io2lbgf3BkjyluCLK
LNug9r1lXokGtZHZhirOJFy17k56eciNxdjCuFweumzeAK6y8E1SbY9GYL3n7iyPQZovUVTuyc/j
X63XGlu74vqVstypKZen7wf62RtT+ZTKIybjqSD9NVt8p99f/P6/YvljFzRMUiQcGGAAdFuIecR1
RW/NH/RrX2CPQ80cm0sHx0owq6mX2oO2Kmb5zh73zgoIe2yFAAoRzVCAXPAt5AI5gVHY+mLoPngC
x4ciOOeReHUKh2lmNNDlFa8z59oVktV7S9tvpmW+ugMOTwkMOiy9xygddiD0QQ1Z6khN/FXH1M0/
Y1f9aEvGoSAzyP6rqjvfGB9QYL72wwi013jRHhUIplB8uPxss5Ubo/3wHecX4ssH3QFADxv4UmiW
oIJWZ4MmP0RbWuaWhfvXlgjYKc1mBlqM+kpKRlal+lT70yVPZg51y1/986GnH8XQQSXHaiJyafli
4bft3sg4sy9f+5enpsVy8X1/y+8vCyX9baedt3953hDi//vr+30/b+5d0JctuNa8ZCpUlaC1JxsE
bSX+tO5IhipqlzZMf0QM8TYd3aaymUjPoAKAUx9KCO5iExjE+kXBucMCvPUKcdVR6a2ZCz4YfXAX
dYACOwIG+xZL+xjzgRCyiL8menTsZRJGFk+cY2CxgfK4Nl/qA0YbQ9oyNpaN/8QtZ4o/igTbu0av
00qPW7furoSBRhcPXvuITTLIk80UDtkjOdgZFT3FTVXnGejg7Kz7Ut/chNuqW3p3cQFfwWjkR4vM
c18j+Wyt8kAjwToYdfvMsd+npmv3rgv51SWVz0KjTIJLNW89ZT6ZWasPjoopuiP24oAaY2K73tve
ze7Cg07a/l7Pxb7thTwlkXWEJOcveMBunwX6kHBkoVREcZ0gMt/TieSsL80/vq+5R51p0+dMkjIb
XK2uadE489Znz58AMZkBaR11/stMC7kDP/O7L4Kr7/UPkB3vPRl/Om4lziIxNnF8adjKX8bc2osc
1CFMjfUoKH6nfi/dANhSmLyUXWAxG2ZQZ5bTZ90Hr61lx7t2GQT0tX/j7nhJwwS9gYlluLQDIieT
j6wff7Da8yvWR8e2OEskybMT6nvfReTEvH8u9Lwuc+4zOTa7oW5HZi6z2iP5+jI+OWeNID68Z9OL
xy0iVH+Dd+IZx4k8uc40rw1ZJGsv9v809RgRInaNqh7ZWmefmGOWIRz+vot2bj4/ORxWStfCdl2+
2Z7z26+qmFuX2QdzNTDdaKEl01jt83rsKF20VIQ8KYZIaoiafdqV97R6qXI5nNvJdjSsg+rVpdJz
vXONiiWCQGhHpPeYqn76dnI/xsN9hhgAEoVajQ6wgyiKyZcIW1rX+cY1yETAHQZuuc2989R4d7PN
8CpHSWLh+6aBpJ9jkyFw1SWfhj3jcG2Nc9X2CJPUVZf63ckpVxN7vM9rn8B4ehXSfRTj8JYUw48q
Sa4+fN+Mnr2bNSE4rfJn4KM/mweAyQa3hTPWML+rX3z6+Jad+MErkt/UWgsKOTlaU35hoRfMlT69
vr4ob/zSpvOlGMmzQP/SBYK23l3SiNX9XJUd8MZ+AftYF7+cPso++NMgNG8QEoRdJ7g7zXu7/0QD
8zGY3k/rWSoAeCiKh9Xc1r8n4fHuJ186ANTpRy6YcJ3dktJ+z+elFWAxs+iH1ym0NGeiDLFAEHOL
SjoU4GMQuL9zXabbTID+oeC+TbF4lYEHcBudMH14sWuX74NepKOox8Q96fxsB92TGeB66Jkm0joh
ZSHqxQqtziID9Kn14IeJymJ2i1+gICrQ9kEF17zwvCcQVzjjc9bKZg/zklF/e06UfJeFqBj9v6VB
nm8V22ppwoHBOhmeO22tc6CM0nDvEg3x16ws2qAtPQo05GY1kuRh6ps94DhHYEAyLyn1XXvxNIMN
Dtd3SWyxq981i23IaV86mrwe2eFyonflL2uWRUpHHCVHkRB8xkyK1przexTIcKyMEKTATDZWrKh9
hXoO+uxxhJXf0nnVDeMTBWWiMmj94uRZgH76OTMpYPnFDkYH6mTJYY0FWXj9g7KNX1EYPPIOkw+p
2dsBdMYsPWVDnI+3UUkEmE3eqZzg6dg9YODnwGBBOhpfaTDZvviD+LlSIRMCP3+s6+lpkPNbMwIv
CM2CTNPy0hFMuzL4eAYX/aNJA8tMfyMMyQv7wc6xqPgy/DBd0a/TATRiMtq7PhUoatxhTRBav6/s
GpVrj5TkV4yWbhUOYP9HEi0Ad5Qg82BK3bvRN3IIQQ3zSmV/0JogjQKfkhM1v6XUbw59nayBtV1P
X0SGinXnRcyufHdvyP41Sb0XphY00RQd5LQYvyAwsWeawYNI471q3yMR6TWnrJsojWtmzr8D+Asa
3kvApBBBHOxTd6ZoqF6Njt22JiBtsZkP1H5sPF27GwIiAnoa+8AfOZ46/Q+GSTBKs6A5YFXA5jUM
6NosQfWgya+2BiCNnF9ykso6T5B1kJRig2yGZnn1R9AWZXMdSGKKuClRE8Dq2HFMfp7730aK7Ujl
HVeLlGcTgseKyT39o/Kp7EyMYy2ithoAJlYGSuBy+DXFfnpNw+4trsx+5fUivIvppq6YJX+YDAUO
uJ/SbVqSugctcu0YDCIQJpQbA6fbZjZ4P7OIhIrJpAU6W/alnumzCp+c7yERt3CR0YsmOsWBewu0
5zy105M95Cj1auQVJmo8N5IZcwoySkoCptmOyg0p0b8jippzO/e8xSNeERWN+1nF7cHmIAYOIgXj
ZcPIiBrk67XH+RIsnMn4uf+Tm+OhCJE9pXnJ+mpZABTRMpL+iLQKL5w8pTIgOydoWgKQ4FIGRfMk
syUAz+mHPeVmuoXvSgNa5um5cqeHlnneJXSkf/HS1trhLUkQirn1xSzDhkxs6xpaxUc8+POFcHF5
1MzExtBvL2p5CGrSLbTJx4t3zwNGRBEy6eJca1rkooFSm9ocEPN86Syhljx1hcLq3+FfLUrzQP/s
zstQz30/BGqmmC03ZeuG+9z1p1Pa22iCaOvH3uhSWrOJmg4E4DEH4Wuwldy+H8wJ5R4x9zvfme8D
BvekQY+LKxHR58qUIanwEVoRTy9oIWKkB1S/Vls7F81mCFQSEr9Ta4IyVS+eqFWHJ//YkKn+FLiQ
fArhWmdP1SAoJdOvAfLMszR1ucMVQZWYZdY+yLjkYukaD3b9Eqvav//+gxeb085cZvhAclaD444O
twGSAsdC0Z33PcDWOWFf9ahmGmGz00neHs+qnAsZ21+9I8knsjrvUsw4q0xA2h4TurXX9gTqJoh/
/Mi+hb5GNqciY+vl2CIKOsFrx4eUPo+W3FsWxz2Zzd5qHKAkTDBuUZxIvhtpJs5cM+WfBD0XGd50
sB/tBgiAJTZWJg8Tm/pdnrUk2A1mjQxv0Gtv9Pie+yhNzQtoH3R+Vo6Y0TIaPmQNddJRHBmSJXdU
QRcf7KMRYjFKKCeKzMzOijDquvMOWdg+yhlQap6au2TxWWKiY4gxG1fduWoTJNTunkJ5hzxGbrjN
INNKIms0cGxywiYEoyTIszOlPf/YFvHO4y3bNx6NeKOhr9j3MtiMA+oLxAOYKJ0TSdcG7bieWtE/
wTO6r4fsaNL4o4IyetxLr4Hg7PFt6FWNk65F3K/HmZPfaCv8eWygWyfItqYTT0fsB1cop/41yXSx
n2V318zOZe7Laqf97j0fjM/QGR20pOVKxYu8pS44EJS8Eeh1OLpG+bmoMB9TBJK8ollhZvXhTNNt
HqqnuhpyZp5EH8GZCTYJNZxds21WmFpS39i6XZxug3KKV8Xg/MmjJciRbh4SJ33zs+i8/De77L6Z
P66jNmzfEkRijDWTbizOQWQ9N1M63QUjTP2B9d8mWgJ+xbtR1I91b6y0GUcIWXIUXvCb2FzJmGd2
tgFbwkJZO9YGARQBImQJOJJwoSGIP4qsR1BrT7QGpnq+ZunvonLDI4d9Gqhe37NIAR1yKmSYaYSl
2PDca161nIg7LNlxSBOsI4nT5Hic2plces1QpiPBjMx7wyWT3ct4/NFGlB+JUgfYrmIzAzcOsx5A
WekAp1GLZTrUGI7h25qyPsS5HVPNyORga07WWQlpRpXxzmrH6AR/l7tSFPLRNi0SyD6jPEyowVFc
a0ar5yhL7pU7GEcS1N9kTJosM318Sol57jMdbOogRoBVkABY0iNcrnGxVTat4TnM2/MkzV0L+Hoz
6eCYqIYsUcxXGXznrTfMD4VZ3Cdt6R2qEJo58470UrmNscq1f8d++CJ0884tJI6JgdYzmLvw6C8M
tppOnmXVrxZTqL2n5EdFTtJJuekjquLFbaIvU+ZcPZUGnIKpL/pqfO3yjhiKEdUJMw/t0Zz14obv
BUTby5iQzPPPdugUbUX30gvsA07DicpS3N9MkSOslNmJ6yull9fcu928BvCF+cdvcJ9XDrGjSGni
h6oZCJ9U7jlojLWLaJmphPtWoIiw3SHAYbKkClfOhzmbJA3nAT10JhLbVDebKJQf39b473esrCQs
OoDzGJOiHlvo/AIMXgi6dk3gn3ve2k3V1f2mdigRC7OBwUxlhcIc9ycKEfrANCkCJ7v0ofswqImK
abFQfJv9xCjds8cFvo5cvbB+3Pngoui/Nc7j97M62aHQDPG0gilA7A2tcjckpCBABQj50MGMuBIh
ghXs/dELiWGpqAoIOjRtIOlh65CCWGVXXzA3aeHFNXkA6B9x3LUOe5t/C15Atrtva6aIDcB95TNn
fWZmc3Jg9nLOzZxiEzdNnX8kYywOpkczuJ/JaXHTjwp4JwcLAZd48dqbxAOMIwPcqkTCFHEHwNHi
3DnLap9sWR2SdbmgBDCAY9JEpmc4Lp6Fn3YzYvNGNkpkdQ7hhwFnUGGei/33gmbcmhPmc+bwLQu7
GdZxGx0Lm3ccXdSpxGgFXyx8Vh6a2bR4dlrNj86xGtMzOTjNcA/OsAfqwj9PIqbfUQf6K4zU6vuZ
PoSkv5bU3IXzHTvRezZEz7GcWOmYISFf47SrpmIzhsYfexhgqrUkawwzE5ocA3WHNQSd1XpGYmS0
1ifr6WJhy+/Nhl6cNVbwzwN+Rk7yVJIghRitepNmwyV17V++yXqUi+5WJ1TUosGma7HOJ8yPkTNy
L7h3xujwIVnuY8tFMvGqgt541gWe8iab3qXiLOY1TH2MlA/bacQ2mTIKIwOVWd9vlneGYWS24nNn
JKGNdK1ReNDg3PuIC23CPzbKTD6+95O59Y9FXB0nElMs93fScHRoQv7Jd/sOjgwHwuRDU0vqaviR
zHx2Zm0YODUr7NCIUFI+vpuV3TmmXe29RpfnLMzMQ4eBoFdS78qEQ25gUc4HxWi8eInUp9F0Dq0Q
t7n3+mvXKnmtmbmXzEyPfl7p41IDewVI88Jm0Uwn513Fo3M/UEYKbXUY/oqtQY79fS6XCc+8YdZW
bSDskaeqvHfAU8X5+8EY1M8kMWJoaI27Ler0YsRKABOckFebHELO1ey/JSNUPWQj1nXSIj1EM05w
1tFHhu3DfrbEY+NKb8da4p5tBVC/HKiHdL9pOOIfWjJDw8K01m1vPiSKS1ROxnb02CSXi0osWIdE
OT8Mf4mwksv7R3vt5E440xamqUMTlN/yokMC2mUIh5HTrJb+CoGTOMoALGVBaIfPjBUtAoO7VmyK
kZStKcfx9C27NRVJFyZ4KkPx6VEYDKuQMmFcTmpWR4ZszwBG1oz+uBHjYy3SH9mAEjT3cTNQPz64
eXPzNYnw/rzpcPf08PwWCxDX0mjcaioZJA4UTYWXPznSrZDhfOGwC0jFRIBtclpf+WiHeG1L1lHX
btvRe5VN0HEMolyKUfdUffvaURmvW80a9L0Q0V6pgSvY4arp2Y6jwnC52T/majmNKp+zf5reyZa7
32cuweye4pYMeJ1yuIX1VvpM/emsDVu/vCsFyJIxmtqDgBJBpYhexHJQdKQT9V7Iaqz64c00MFzD
Oqb+JXrK4HhokjUpC8CmpkJtO7Cpfr9PnvfDGNGmOSaeeQvH0PcLbmY9r2KqLTHGLzOF4IbSlb0e
BopZwhNiiL5LuAQQpphf05ToDffkxqgd3FgKsUQwRhStxEAiGoMqorhXU0GoSlxl9AxYsCyTpSZH
7iPloKh6GDokDTNT/wgU1CdVNDl1fvKxmP9lX3yUFVcTQlrE3qaxsYDvr8H7PsWmfJ24rPAoQVL5
+xIUHUPvDM937Khn4p5zVqx8Yn2sdl3V3oDAsT8Gx9RMfuCi7zfViBENKgRlCU+qpb+fSpejb9SF
a3prXwIDO92yYCM6lvzoBm+XNdkbr7SuAYeCgyGClkTdGJEJ+oB+tbS91wFWF7N85Bx/M2IMgr6J
YG5ZrwZQ8ogi0OyzkvcTB76cpzsdJR8GEVqVVvYR9tP1u6WOjQSYIqd4ZBI1Lbhs2hiOd/GXPiVL
+0wA2UK5yMv7xlfXlEWGKMgPaZL1RMIDG5Qot3PlMOufD+TSJBuX9vnKWD7Hv9ZE8lQNMx934Zh9
QMBM1q2NWaYA4WoN9rkgAVe6Y0gqCnd7MN1xJkluLVMoYMNqehuGhNBKVAVQG+PprcRzKEaS3mpb
faU0dA4twMH7oBZfWj/FYW39pFGB4rma50vqeNnBtcn+jDGrbwwaVLUQxalu62PqWupq6+FYDhz+
QtOxrgM1TlnM6KzrKdqHHlEaQQQhpUK+ibafy7kBebBq/YJvOBabtOtb5rvVh1uZADwK7sflCulM
gmbD6QVu5xWmwG2swYFE3QDNkX1XdM6R3jeHHEUuIA3lzbhcPa5oWaSoEsWyEuiQ0I+IRcUuDJtb
ijvOiYOfM+xbv8Dn7Dn527Iecp+gOvC35Pl8JH70XOftQ0WKupySz6LwDslYsaplrlrR1Vgjmhn4
SP2nlvLaHukQ2unS2S8od53lJmo1P6ivaezN7mKFBHgZk/OO1ZfLu6HswHcL9HKi+SZYkUOyoDaF
f/jesKMle9c6Y5rLyBYBz5gx8FDZeThbXfDRiOCYOyHuQOuYmGSmNbL5HfUB1ywXl1Dusw6Ykzvl
Gj9zFZbTCrrfypsQAc8Vm28wcGk7DFLY/LIPDzP1Kp7Dw3LvWlk/70pejjaCZy1Z7joBpdIw5E0J
akW1lBPajnZOi1s5qO+ihptBVLile1rdLhF3NTo8ojx5Xjfg0s686a4NjCc1OAbjeOxvVBHNHN6s
xRs8zWwEto99U4YscgleK+3f2pzL/xtE9X27xFm4wiBxNdBO01vk840xISiVZWu3YVmKEMdj2Hj1
lr/mftCrgUhPjCWsDvhrNzBi29oM19Pk3Ejh4l1w/I4FTER/Umeu9svfi2mJo23LYFMMSIWQDHVR
yyfpMDGdrs4YKSiK/KzluT0LHHgkghwbmDnLcafxBWG3S5SqSq84opYuPZtOUvU54aowLS3aIZXB
tMRjsW0UF0WAp6nwOj68kj1MlcWHVdqnLg+wjy2crCwlj9CnoxjFi8AOvCxnp4ywxvLsBvCpSGqi
9jNmooLd327DSSUq2Z8TWtB+0oT7whDelsrndQgJt+w43HH1r4oCy8C3NTcgoZULaOkU6mob5YQQ
9xzFy4ISwQ/CjQ/8iOEOhgxjtJ9ai1BB5G0eu3i3tCuIKzc4CizbJhdHjSd93mPRMLZzi/ssx7VR
tT9rPrltlocvPcYaMzUe0h6AUlqGTE0dxZER8lYE43BvtgR6Rn3/5IzqVS6nrKLzz3KwSSWJ2aYD
wbg8Ge8zvN2bYk4/RoubvnO8vQpnTmw5ZW2LiwMDUkfQIKpaplFISuaQlvFyPY7ffKR6cHi1f77X
brx0NBpMFOy6Pgyymqgb+ci0bT8FbZPd/Mn5KsoPMGZkWjJSn/wLLjqE+AWaXpzMRztPp1NrkgRK
KgPZYH7WrJE15HcZvYd1kYHh59MGXVSGzMDr4IlxzroaE1JvmWpgFEYehPvO5A46OlmxHUP9kqsp
2YRdjghn6hnxC5muaR6OGyQ9WzGa0dVYIhMtf3oObDRR3Py4NQZGK204H4a+vzd5jefMR8g2waF1
0rHdddNdT8drRrcUZNFrWJndscGWgw7H28PFRb/WwNOAGWGmaY7VNOx20lbssTEFEOaGeh0kFdDd
Vt6DPcLUAuT40bRR3tQs3xhpBkR9lsquPSd44qzLTWWI6l5zWnycEXAq9CR/IX3+/9AJ91/17Vf5
1f/78uN/17jgIBzL//jPf+z/+nP8VW9+yV//6Q9bqLRyelBf3fT41XPy/49//4u0tjzzv/vFf/tv
BazYpmNCE/iv4YTnXx3NsurXv93X//N/qM8qrcdf/3fcyt/f4G9QoR/8AziX8BfGA6wHC0zL35zC
wP6H7fqB59h+SEBOYMI4+DttxXb/YQnXdDkZ2Z5j8az/wym0iWgBTQZW0PXgLdnwff73e3H/F42A
t/G/pNBZtvX/4FhIgnEFoIxAeLZpi38hKSiId8i5U3SANX5SMxr8S9qq59KxSBvSb+jn+8ehb9t1
p4dhkzgmbb3pPMyM/RRsi/0d+oV65wRRefPbh8g3ok04h/O+NsyTXcd642Bk2UbTbeqa7jCI8HeW
wRA2ZjKZveV4ajuQmtO0B0Tqae61W1AW2VOYi63o0M1MESfWUtvGzpwZHWgPsSKE+b0UMU6HOED5
0DHNAz1A4Aui9a3wy2V+XWUHqyZRtNEhzeMYTz6WPo/87dzCG27yQle4QOptCGPgWEfpKdBabzox
IrDpoLRUCBZzKuldJGPSn0fvxiFnx7SpePLNxco+2N6hzbFfGgPxpanZnAXtZbsdg2OZTi5scf0S
Jgw0qmLB7Lt7pQNSPrXlMa4a+3fD1pry197HWRaCkUudGwMbstG5Xk7eWH12Oe54LPHTZqgZz/e5
cpFwaGIVwddtnbT/sZxpp8FIXmVBrZ4xirHT1t6HLaYCrqozswATJ6390fUkAAR9Wx3N+Oinpvsc
tqxYddoe8ag5u6pMSg4n0QHIeQwyjUTRaFsylfjF0OlS2i9u6IZnnFVo8aLx0RbZ/2LvTHZjZ9Lt
+iqG5yywCTLIgSeZzD5TmeqbCaFzJDHY9+3Te1GuC5frwrjw3JMCCke/miQZjNjf3mvnoHY4njv6
Yp6gKbaXke852UPQQkHHJCWuwySyA+wVFFwViHWAEwynmnZi3pAeVdJGdzB5x43ulc89wsCWMCS0
JXrXzmlJokWhH2EwOFO8h7GZ1lYCvQPHFVHfz4XxmpdzddZrspCFZLZuJ50/Bbp8YHfK/kIr0J27
6eAUtGp7HYnQaaA5ZeFiz1FgvxD4W7VmYB3MOnwQU8RUIuWNWZUKxT+/6YETnCwHLNJosl5PyplP
UwL6aWzhb0oreeAD9Zkt7GfGxODNPFzRHhsALVVM+PrY8Vnw3VWSFANo69DahvWXwZ/Le8WRN5Gw
3Sqs9zIzys9pbcXU4fS4fCCer4TOphcB0XlFOtkP8WTv81LP/UKmV0mxyoaGtJD7nkAHc4hLpqR2
a/onJ9RLyrKzB9KHm6hrH2l+mo8T6VZXhepUGs7ZawLrCB0M1UJa8j4omz1RlfBgLGFvUdVnuruw
irXCYiAJ+TOtug1MUaiaTVujVHbNqdXm+6rok/2vxjx/kROejzLSG26g7NEZ2zszjaZ7vGBfWedm
JEd0neuauysaCfItCmaACg6Fz4jYflV4lGDvj75W5sMec5JxMoOToX3IyXuqorqCicPOsrJ3XCg1
cECbYveseWQz6ZvA/981pFrr5FnP2HTYnnee0vxKWWx5dGklHM0xvea78I6wxan4dTBZZECiUNc3
IjaPneF6G09D5fFUOWztglKYsex2SQ+2vUFpug7zuMbCRPIhV0+1+ZLXwPNclyipbkR3YShJu3i0
2RuavAWF88QSJG/IoT+qQUeUecD8nXf7Bn6wA9IgZM0orWUCSnRCZ2cVVzVHtqSgwA7r7BhG8ly0
XrBLXW1YT1HKgQS57yLc7iErKzyXEa4NdyCBNYSdtdFigHITpwM+H/PDwEQH5YmZjq66r8ZhqJFC
B9DCNNnHFtPeVtTfEl1zMw4JflYd+zaT8uwG0ylxT0OtPadxYG4jixKqrCwitvcEOgqmKdRaa7dZ
sTXG8ddvlOX+CC9A0YH4XBpsDCMNwlzxSuoouptcZmBULAX83uOVj3aNiyh7qPLvLG2757ozVpQR
+jEAor0OmGHDTIa4LkkZiuvbMO4PtUEcWoM5uRpsffT7Ho8GKWIf3lYKZP47wMKwayoJw9FQ87Zt
oHrbBCiivnZ8na/x8vyNoUO1ciUzkoo22py0OqMQhLXGDs7KaOjA0fO/MB6OXWHgQcyHv5lB87yZ
tAd0NGSlSRFlSNONZXB0ymi4pz3NIotAPjaisDswqBtpwwlODSapROkv5QQLpbCw9KMFYXyl4WbL
r74fPXWoXObcQmjjDZ8JZYHzAaujfuwkfPt8ZuGwamCNYzhkLPO0384C5HSjvYoofJ6aMYLE71mH
yaPQZRr+QAtmFmq5I4f+JjtYc/VuhqSQVBrc1/UBVkf/0EzdUvl87+oioqDaMHyvxUWJwmD7E3Hx
dSNgh1A5izzMo1lnsHAx+m5wKV+sgMxSn1NdbSQhln5osJqVQEcwWoEdiv3mnGZo1PrF7e352kri
AGEJvsrN4z8zkz+8OtQhkbLRWOmI6Ll4iOiuDdne32UCpARzScS0PGZ45ZjmUeaEAOw8tjeTAhXg
zNUmkGLaewm1xLNVv1qto/ZmG2Elz6N8Ew/558TpGFM56MU5YfjizLDHbA6KihssrUwWWNl4h6K8
OU4cPo+Ztic+uJlVOO+bWXxNUqrLvBRzpJbN4tP+TJlrPOWQhIvsjfhT+ZD14WtRzX+JOC19X9wz
+Kh8G73hWtFlolkH4nj4zrWj0dXvrpNU1HOGnCTKoaepiLOzbKSDYW/OHg2zPSSLZhGxfm8rOzBv
ZNPYabjGPai8DazZ6G1KDlCagr1rmsnGRGqgXWAMjrYTtq9JLx7daLxvckS63sTRbzMppIHXfnLR
/lmWViUfyStjui8lINo5SdLckQerKeWiliVsYU8klUOletuljxxbCjiZdUvKlTVPr6yM418TvI3O
9GFObXtnRLnwvfjsMLz+7Am4+YMc0L8d486lQPWkFNSqxmnlp63ct6DkPKTPA5SRTDyBsKcjOUzl
WdWzeOpl/UpXJM+LEfZbl/jfg+1QAlorEFLglYxNG4HaLbESMEscHwS+nYvV17lv0gC6d8J9SHzn
u9IqnKScjx+TIO12vWsYB6qr7Gs88HnYonAoizYZtlbqUCaD+OFwzNKYngdz+laufpZKlocKayny
lbGdqzLcYfCb1rgAgl09GTnCHz7RqWvPTv6QZJAcK1Uevcmrn7yWm9j2rP7vWDjr0qkeIrchFRXo
zaGcAsYLxSMflY4FPyoPHae7LWGD7GyldXhyq/gzCqWzxnPYcVFsv6gN6pfGSD058W3ZZ8ERBGCH
f4pCYCIdWfXMu3fr1GFyoBaD87BuP3RlczOHQ1DU7ocbCMRT+j8eZ9lYG1XMOdlZjOEqbOd1Oou1
iIJvk5f/GlKB5pe5NfvacuMkNeOBpAihy8hM8thZP5hRbV+1wtlnOeIkqIO5eRWDXX9ZnfcOTy16
Y8bsEgkvecFh109me9haGNwoJXoZ3RjJeFFqaGyINg1VpP5oz+o9uOVWdAFfNn6HZXEi+EVqorEe
NWn/YWZTPJAwPkyiu7AesYK4VroDU34GHhVdSTx3ZAQBLzsDnCsK2DKbXWmxJrJZzEb9jR2mYvAQ
OVe3F6dZ0Z6lM68LOnWq3LzzY30Zajq4nEc04I0hE7Gl5pyJrTm0RD+D6OYIPwsj7cXtxJF9nPIH
t9SvRaApaDbJV4lNkRmIMe2LYHytqGKuSuRtD6kdh0V9gefaH2Ipdbge42qMxEvguu0aoepnyLAN
se9pceUSMbEiIqEcE76sfMRvY3anvOkRhku4WKYZvfwm6Dl6APQo+sz/39mUQdTdUYmMntuMr2WH
/lgOWgNqBksTZywMZadGVy+5Xsi16Mcv1446wlYF0dGKANXgBi+OrumkQ6z+2IUhw/rlf1ifD0ov
77UWt02RzvFRgdKT3HEmyd7C6PsdGzDwlR3pOHpfVr/5j9//GZa+Qxjr70ZR4cuIGGVbuk2BsSfw
Otab3ikI24QOCnlPuSbMCvJgU8iYDucJscgl7hIMMbasEiEfHeiVbDQMrra60xoadAx7hNVDmHcd
mVAjhqY7hbJrkNQQMzu7gqukoyubbjodB/aWhG7Jm0A2/9NWI+paF8u1h4BFy1b7VI1T7DNf4kw3
h9vQxHKRTbJnSqfuK1uClQ0798D2hEnoQ9FTh6T+OEmfnNsv1Xsh54f4mtmdvW4jJP/AaPCWpeEh
0GzsWz1JM1yVSet4B8rM1WWBTWAtiPez7cbAynRctQShwyyWK2DW3qWf05dCMccCNRo9JEOKLOes
ieCyQVZJ/GBkclfa1Td0K/1RW6JWQ0y2HsgV87qASQegEDIdixt3zvVtErpvuRlVQJsGsfPsVTfw
SDZxo0iM4rsarPaRgilvrYXue4wIN9W92iMlv3WpfAeJvyPZdJaD+qNshgdJJl61+qIE6bkWQyVl
v4wQY15afUAirWX4nHjbGbudPqRkLCvN8kMnOILJd9jQToQE+wMHk1OSA85M71Jmv0FWnCpwiMLW
iepwKq5VD1OIurx9p0EfnNzgGCzWkmy22e5yBqRrJnYoLCMgpxwiDaN+Fc4oKVg8Y34T9PdVn31M
WqiL7AeI8PTy6AzB7SBLTpF6SWhfd0brxrN7y7vkNbBK5+i1GW04+h26ceezsf/9RiAHyVCXTGSC
mv7YkhdHSXFdoONMl/OrGWbmKSh4jlXtcizs24By6DJZ28vt1yXZwCkI+UB56SnwPPMQYOUusmxi
VmbtqblzjvXgpTQ1atd+IHJn41UhSFwxsaR4MTT5mxqMjdiZzd6PPBcbx9Q9svDcR53FHidjE5kF
ZuT3NceRjTXQ4jVk10gk9SkkQI3ZeYyNQ9lY2rGrwvBU22Fw0NovDUP6GgRYt4YFoHEIrDGITuDk
Ejn6UzYuQRg+yEwzOk497hMnK/qyrMo+xmzejp7qrB2ju1NZElgTzEbWOrPT1bSsaVDHH8WcUXPT
Xs0uatfdMKDrauyj2Ms8GVXBkBUD1FYPy8VfG/5lN1Szrw+pPVX2Dl/D8zAGlu/12kMerGOje4DM
mGySdgCgIpnNuekd8aV5E+JiWPN6fdGdiRCBoy6hTL8ylw5vt8/FVvstlBJs2RfDcopdR4pkqfol
9NeXzkrXg2c5RAq7w/Q95O9NNWaPJpni2XuhXh0bVuJiS6yw73SYH63JpQZOXbOJYKHJgAG6fXHo
Uupn1Wgg+LZ/jMrY54ot02xKKInuLQ6Nj87wm7wjrtfp7y0a4LFwmXxOs6QDrYv3oPDnAMSQiq3O
t4xPD0ViZVftrm2IhdLtzSlmqkZy8d/0cniXu27yvA8TpcwFhNll3XZAGQvd8OQ0BP4Yg9LDbrbb
wp50ChJDsdAK4P9Zw7UdlVozR8VHG7i7Mcris8lWf42jKNzoKU2zfVMeC0HYl4sxkTibbOOLyL9C
QlvOACgj3JcOcdpQ0gfq9pvCMqorVoKv2C6edeJwm9kpASrYTL9HahqHBFdmaniSxEaorrJZKIfW
kPiQPzo/SIg+J8wF1lpEG6HHCbjitt6TH9qUc3rDf3egMei74qxLwiHcRxInq5aO1/JZSajpQCoz
Vb94mmAiotJb41H910QfpsLRqtvMmaiQ39mZhBzEglYghczmHc/1Np7KI21c32XL7WBa1UkEFQnV
ergorQcWQs6EbgN/7jEYijL/hOa3rirnsYIMCdeg9ZPA0lemwKxmi+5zysd9b/GW86zmzuRdsso4
xtFLs2DrISBCIh0L9iwE0wrOH5H4cmP1hW7oKajgITyGxLK4QPVb4iTvA4GRpiWlz5UzgC4LiDZ2
YN+Tt0dmpai0UMalH1smPPj50gCIk9IOiwE11PMv+k4PY8FECRTkcUn16LHKN4Kd8irTGcj1rX4Q
bVCeOVSd9Fi7lbDbUHuuYR0/RX356KoyWlb4bcz+hs3RA89IG5b3edR/O6S02FY6r4w87gpoowKJ
oo7LBwQmUqran4h5PmUkYlsSC9Npf2ELwF3ThvtA3zTGUjLTI61awrrVLagvb2TFxQfGrvV19uq/
8yC+47l5zoQDx2Nkqji8NIEDLm78G+Hi8o16umiR9Qcb/OM84LuKo69eNx7kPPi61x/mhIa9lFk0
/ZJ44RICwF36OWqlju16/MJ3uQrMlseH68BB5Y6xCa8huru9yKEsMDSeLcc+TGVyCKkI95psVZft
e1HZTwx/dkOBVZvFPC2SfcMsywopLlDaLiNxq2SB6mrvgSRqSwms4uYuqbmnsfjLJcWEOjpTYkc5
c9emL7aDjSwOmgfJKUTvK/7JpXiH8gzCJuUfZOCbOojsa6EGaXV9seqBF6ueFKt5wLCVChx7bfWn
NcUpsBfHr42sMuYvox0WHKS8hnY15qmMyvD2fk/ikGvECqmw5nTjEt0Xu9Fwv+pgeBc9nKHYYP9Y
5O7GKfNrNZcnzbqlYtNq1QsuWCbx7W2ZUi4+tCryISKsqhnXO1g9Zs4Mo0OTP8BCx6WScGU3tOAC
M4XiIVKGbHXDFLtjb61s7RF+kb4OYIgk1nOSuEfPRv8o+M9nNOg21wzE0PGnFAnHKAaXtQbXNnPn
d+VmPT/Kmul8J/uQoLZ4g/ppcuuutSVQPVRtoIobs+1irBq5fqmK7wkdzMnLTWQpa5d3rrZ3uodq
zjAtkFBA41jbMFk2YliuSPcAlSFdp25PBNpTlyBpFKfydJvOQb5ZDEeQhtiYIuaA3Sm3kcbSa1Bs
AJp82NW9bh0M1dewJEYsKuojr8pVHamTVBGV7QGiipENa3eqj+D4ulPKaEJhSKz6Xa8H0CWC0I+z
JtpBMCnWgg7FVgOQZOpxx+CZN57bcMasFw8RiWKkqqCYzsB3N2ZaYX7OKjRZwyYxU4oDY2d8wlnH
xjPDvZLHn44Kh8NIjQ5ESibG3PoreyRE4krmyiBMnfOY7KzRXc0mE2fLzhD45TGDPlWV2J+63n4O
DT7l4c6xjc88/Vvhn392FROCuunw/ugx3le4rrO0h0NchDn8Sz1luYY52fWA7iKTPQZscs0SG5Wz
08r7mOCRGT3MBKiQy5n0hxXiZ0Wo0atDbQP/mDS4Tas9/t87+zp3f/XSIsEzFy5vuYltozK2pkav
ydD3TxPNXhglHuYS7mYjkSR06amNirF7QA1ksDMQgcJlGpXJuOO9KPbmiMtNtEnjezZ0Cosw0YQK
B7sVfgd5aBVHr0mLPYN0xLVn0fKMytxFjgcdRTwZCneq6aro4tTY1yksx93S2w9lE2PBU4JjS9L/
qVX41DqkpUUTsu6E6KqFCYGUYbubti6rAThWSetuvuIweWinPMQQy3PFABvOAEI9IHyeTtfzaM4V
OnsRS3k3kUPONtitTQBqW+6Dc+3hcQhbc58wTOf3cn/y2MuWhO7emXEf9xUWmqqYNlH8WmN6vInQ
WRkL4rXNw02XRs1Gh4io+mIdefoLG9x6LUuZHE00EXYg6d+u0Ij0mc9hIqsDcF+xtr3Muurh/NHY
mcN9bRV3vaItK62es0A2W8sOsDtMKYe8ofS1LPgsuxnvrEFtQ295FPRO1OymfNuk57xd9S+o/Z0/
dN8UIB9HK/sa2t6HwYBnRHPehZNfZ8C6TlHuKqoAcK3Nb3g8wA56+eMo+aX0e1cWrDyo+rU9sB/+
MOXw6OZIGJ5BBUxpIyiECc9APldbThUVfbS0iji+6Ci2rUO6XutJx+gbbWORp3tjbPYUyPPga5hj
WqxsU7Bu6scASSeCpws4kQMc/sxjNgT39KA9NlZwZVuA9D97G2RMLMyx5Uueca+B4UslMMOwBEGB
OcTDRMgbnyBaeqOnn4ovTkT4Q1TYnmp82gH1znCWmdyVD8BUDC9m8y122RTflVn9UQ/4+bT0nVTs
zhnHc6RC4JXo7lo5IYZJ2mih0SXL2YDaR7YzlzZ7dUYmhyrB+gbOFbMm/HaVcUpB7rJ2id7dm+Pw
ynRxk+Fvr0151LzuZ+YjIU/4TRoERmvJdxnCPfQjP7I+raDZmEn2BbN5DL37YnLGtWGWa1z/Z3Mp
064hi1O6fE8DRDs3tI2HZMnARVe0yTYy2eCXf2GXJyhacu+6UV40J/bDmlPrSjfSp75r30o7OC7f
q7aTC8TfEzvWXWu9VV69ZmLBYWs8GrxbIzEQAMpPYXatZP7mmdNt0J0Haqj8Ntg5c/9mmvLMlfSw
vJlY2eyYyglbsk9h9bE2E/xtkyVyNbIzqQuMwSxSNbAqNIQZeM/MUaecLlbJUhllxqM7zU9RkxOx
DCEPxD6N1ufMKTGk0cUsnvjUfJ7SQ6TXm455SD16V3vorsv16jQE3Sy+8iPv9GStF8590DYfQ4mq
RSFpD0qTs/YI5aQQhM+CfTAMe2vC4mrSJrCqM96MAm29tGqCsFNFDLl7rVx8JXXDG8AEWuSuiDbj
AJtvkGc2tVVsGWe/x7QPrIq4um+8e2z1d9WkDvRhEFJKdznbYsCb9kvUAUuy9WPQ5Zeq7iBwJfjM
c/xS3nAfxyhVmiQDU6g63qVp/DJqENsYd6W4qdZlG96sLnnQYc6ihff7sa1P0E9JfGhUIScEpshj
XCsz3Mad+qJdhlxuteR8ohe0ZzATBkZlabbmmu6aq3MXCCi6zSmdetPPR0TrPt7rXrjLB3NfcErG
5z2wPAoa6Zxx03KPaMZ0iWDWR7E6dLHCWMfGm3zZ3E67pCn3QaCRb6/XgcPUpcyPQTkyVaJRxg0I
LtndY4AI3Gqcab2c/vGCuY2nn80i2gApeFxu/FaLPyH9twnvtKK/G6Zi3dMIVFvyLQWtVmveHYjA
DVGvZwbtb0NS+LEN6n/EjuZU+iukPnulTz8wIENe1s39xCO/IrHPxenpXBqM/MTW41z14mDq9S5r
DIr+gicT9QGbKmqCeTdG0V0el5+Mr9+b0d0bcbug3TPSH39zAaSRsafQcG6zcdFYUd1W+zMbzVeX
iefJdJ8bhe6OGPGVt87TlDgbTTMPTlu9MMf8mNkrdsGHbgcwOsh3Vuo5z4G226AQgR9hrseEyaAV
fwXMNvp0dgvawVGdz5BqG3k46vTqNDvWY04iLLK7v8gw+7n1iWd/Uv20mOjfM556LS/PMAHfgM+9
D60miV1Y2JDlniDpbWYES74MedOsQe/yAlr8UJl3VBLLmmwOrhM+m5ZxK7gmlut+8buuqoFcM+G5
InvWmaQ5vD9h7N/i8Yn50ncwuXdVaN41afKREuAOZbxPVXiOSNos2QxLyy+zJU61VX5HALHwg51s
sMUWD5UDpMiZjMyPmJkm+n3aRO/Exo5pTbF9zAG3YzHhAXu1NftsR5GvIzaWEntxVN4p6e2tnmGK
3g5Xay6vgwniZ7butMxAfuZ96YbHJkjOnTE8IS49wqgPiPmHDws3P5zmDSVDFzptN7ahr4jaH4PM
vHUl56eH3CYwR4FNhhRJ9urkFMvpC35letRneSXCULGAY37xcsqgl5slMLNbEN6MoN6qEkZmhH7F
OgMWEvpDug5yRCvQMQFV9bgnym1R1/kqvIqetqI2fzKEu8EguJaFbREhqHDLlUC3KMOVj1Y8HOzJ
wpyAwh+ab3BBrV02IgHJ6VE6ixozkGy16+vci0s8mTcP0Is1qn1YlzuVEehlitrM812WNB9ZFz0U
2ZOnsPbiVX2d3I/Amw6jPf4tNFqJAsO8aylUAZg+j8+DUX1SRNrXzXlomjclpnfZGZss8V6UyyMH
M5HAcfsXONllwYgxFiHgSg2xZrKdsuriMAIdjjRwZlISAWqZbOCLwbJ2GqBzRRnD6KS4xGreBQl7
JFaMjQMSah7I4MsRQBueG3PTGTQnsc1a5+LR0Kio6KXxzHTrgukTT7E8csbZ0+HwInoee1os+e7z
Cbr8qrQasGY1tx/Cky1u7Hm/J/49MGgu9KbtaFydKnsq0hqk1P04R6/NUD86to3xm6263iGXq3VR
QnBbaupBKSEvehvHED/Lz00m5163vJOq1EUZ6MI1aYjV8gMzYTzKjDrISHnnMewewHEeOXbsAxU9
m9Dz2r54kQDK54ttqHAVjIJziOp3qe0SrGX+vHzRmFWvnQw57kXf5oJ2lZnzVJjlPXB0qeAT4SHO
8XjWZwGRMcm8P2YDTMCygHDMM29yzyd8m6+CIkYZHvEyO/OLBdsktpttqTW7BhKnIxBFtBqRm80O
pD0TgblJtMtA6mUJL/jDOOxr2V+9wEEmFIdgaK6TJi9TaB0wH+7i2TqIt75DxJ6e+jnyx2jau253
FdF7uEiZQ/EdD+4f1NaDkzMDBTWIv/1P5T0zotmHQfodCPcSqAASgFMdXL35nAPQRxnpGohCbo6C
01lEpBjlaE0Kb5olssySHRLeupvkBxgg3Sfhd01T2tgTmG14uPCJ8tYiJCE1Xy7c0LjNsC5gG2AC
la+FhQIwZub7smSGzfgGY2Ix3Ubg/Zur4wL58mK9OibFHseqH+CauNiT2rfsJ45kvX+djf/fBPpf
NFSbeCyp7Pq/m0Avn/WUfuZf/2r8/Od/9B/GTxujJsM/fJ9C52nTKdj6p/NTev8A02zTaGHr0jUW
T+h/GD+9f0jeZHTimq7lkOKgobYpeJj/x3+35D+WwlMDUVEKqUvd+n8xfv7nAjKdklxddylHYzjh
YCP9b/9afJjrXVxnCvtiOXeD3/VM6TrRHCepL6/8bF2McElgxtmL7mKv+5HIcppIF02Nac3kfHGi
OINkQPeX8X/VPfZvPbx8ODoWNFyuGMTo93b+rUqrTT2F1cyZ9lrTHU2MTSurN6hF5p06tXBXRFYT
cpI7kfU7ZmZQrh02vP9yPf9plf3XgublKvyfFWN8OkszsxC2w2ba/DdjbGs3qHa2GvdTW0UoeOjt
VQnleCr5UAivlKhqWWjdAeb6/hOTiNzY1KystFc94VdEtSUAYjwWkmRX3ArCWYhEpZ5+pO2H0MqA
oyK/s6bc9L/oRjNt+z//6ga75qX9kYYRLvC/t1p2NIz3k2wJE0nSzd1rL9NyY1rMpQKW03iE6uFm
EcJVrPuhzqFNZ+vgzO+Rzl/ZaumNxZVlc/ms56SnWyCumYkAcOXn7ROGRvQJZ8+9oT+NpqqPEcVe
6z5450OywAe2Jwy32Zqys3tol8O+7JGgRnrGQ50UVtaZtF5UbrSPKA5fzZy9a0HZBi1CuhVPq6mI
OYukCZkETsTCMqljNJKtMwsmMfGwmaTWcr5MmQPPoGApI8+TywgWOtAzzDe/MlxP/pTkzRoceu+H
Nit1Vz6GuNi0MSzBICLVpRnHYzNvNmzhcTpHqCqoAlw3nDSkbT8kfuJ2tCtf9hm0X7LY7UyNgO0N
R4eyKVLlyye5fHUNnwkXR+nhpmjnLtrFGqCvpKzR6gSaLCaqUymtjaHpHqESx91Y6VuYy2ivFGt7
GjDd6M3wxwuLmD03IE8GcmpnBt0Hwde3wiX2Uy03eMDQe4U1XV9pGFF4D5QfA7DdFZNP6ZR/Ux2h
wYpdDKtaiBHEvvKfc1gQNnk4mAO+zKCMzCAXHeCIlLC+wF/jeC+1PZstnqrCOssY210zl7fKUWht
ZK1WLnPi3KOtKPAYyDUfBu0kyr3iZltVVTPtwJMt0ru7JiKD17cFQ92UjNmk5nIrBXxfEuhTgFvo
9yldwIMaIgjI/FvF40DS66kSzHNcObw2TvwBYuuuhMyoeclHTdrKqiy5DjIC30tKsmKvU0qsAAsy
fyKeThidZxKTzdA7tF/HHKit+HW0k4/ff8kWV18/DNvRFo9TtUgiXbZGoirXTTKbm4Qamh5RF8iL
VqNhNc84cAecpuJl2YVXDvJwn/f7ROQYppJ8TSZ13qKa8avM6keW4XmM02dTuFDWbc4kHTBS+mYh
edTRNsFiOpukY2R7JQDNcBuA17qmiBJTNLRUgxuRsCWnYYfjpiCskuY6+jeH76GAutTDOPj9C/CG
4qjKJ+I7ZCRDjzs1rm0ezD66Jct1Z5f9Mzj9XtTDmb05lSgZ2qyBqT7k0hWI7RB/dkbJslRr7KSx
uauAjKqm5CHHs+oHTr3NyaQwvytvzErNDf2LqKbBhW4IPmGXw6ZIqk1XLDdGL0M6SFAvZJgR0iMx
4dvDTJJ+othXN/M1RtHrzFR71Yx8PerjNFc7U9rlNqhw0HradF3cEBg37aOJQ9004GBX04RtNSue
a5y2rBzfYUd2/39Z7YbhJZ9sDJCaDaJ6BjGpFyVudOIxhcXdG3n5AEY0e26zAYsmAsomy6d9DQiP
DmqPS+piP/ldxguddBijymRLUSB1J9De6NTDmweOA8O9L5HSV7+LX+WRyMOKeg21F6G7fzub2sJU
uOe6IgBVs41r063tdS/dki91Y1B6v9em7Lg/Ci/9mGCF+5q7K6wYlKFZLqVmmFqiJW+H4EqYDKec
URoX3RB/ajw+ID0mc+Py7HRTSYQa6psfX3uJZyluef2KhEf794p0LQvzMChMudq3PaqHemSNmHCP
uYLfekxj9pV716AgKV2Q93kwA/+FuzOmfHc1JAy1AuAuXKPCjH9+Q1yyRVFyWj6UsshgxdT+WDzP
g/oSCOHzkHyA3Ss3vz+IXQpP9Hi0O0DpFTf7LtWjl8atQOfzevm9TXg3mPRXhA+z2UR4rng0eqAg
hvcZD4pYa/j2e4vMA6tZqoc/TcH4CfgoDtpw6xrEJ2X0oAZ+Q1nmBO3rZDsYyY+p8wIqG14eXUyG
wkCZ5ACXXm2bTHkfociEMCI44wHAdcCu1X5SeBS79sRSTfITQL/gWQ+o1ZPfGubfkFQM0ynUu+Xe
pyqRhUCkBX8DH6irj/xj2w2rQbw2qTHyVggOvzcmKgN3Wpj84PvRfY0p7EQp4baYmz9UXpcgWWsE
7+7x9y6y8K37Ipw/LZVc69rdSLozUJW5nNXiJW0SjBZYK84TQXBSoJAHHWIQYKmwldTc25CpMwxt
xYeZEjcYw2Rb9857zqWjWspm6rM85zVI2swxUJ3yI3M9l9+BfyszfBFh9TdHnlhXMcZyI2qCIwx5
N2MpnlMCph6fqdYu36hnrJVHL87yk6dFMeiSa2blH6XRT1iBJjT54Ikgj7uyM4bOlC/3S3kJ00v4
XSzyPO9eX23bdMbjG/LeiSFhGECtDZET4IvjLxHwNX1ZPTd8toFrMYboknJT2fzf1oRGzavPURRW
imRh3eOzJDrt/76xDcFi13nqG7fqlpnEctaMSKlm1pZGwueevx4eUPbxuw/QRu77Uec1yTWh/cBk
vc8BIC7wO0lu2Rpf24qXSox9Aopg8pOU3Xsp5C2zYcgU7Xmidik2WF3mOPnJxyezKFBiq+ADIDlr
oiyXrfO5Z/i/4VXLa9DZZZj0/idhZ7LctpKl4XfpdSMC87DoDedJEmVRks0NwpItzEgkZuDp+0u4
qm/FrYjqxfWVaYoEQSDznP/8A1Y2LGTmXBxLfVrHVC0bdc4sPfpJfsVh+SBatc0kdMJcYxeCAg4X
rib6bz2Sn4lIhbPLqJw1yTT3HquNsklgP11KECOBKiPRAAasY1XDZdH6+GVXbrD10qfKAgY3LcwI
uM2jQb5gH/hGcuvIDQ2t7tEiPiqpMIO0dbxGvdGhug/kwUZbsLhW1TUXkjL0An7ApSZ7qPGMlNov
mpKeu5NbhYDLDJGCea4ISqdtGN8jNFibSi2rRswWm1WcnVpU9yBitZMWv2g+YpXJZCueWc84F02n
Z5uqgIQiDBpsMldXUUF9ZTk4NKTjKQZnR3bMLWsCkEWpA2k8417WIl7M9qZfkU84h2uzkDLKLcBo
UIzjgfY7sLMCRs94IJAAH4hQlbprfUaGZBrwTiJbexND/uX5bK0Mt4aNSDRM94Iv+o0dNPt4U7MF
T6X5va0P3jQXK92LnpuYoQaV8rSfVR0/2s2uaPNbhRH4zpr4kKWIDjGKo8ZkVdagFm4yXezaCbP5
gvOZqUliPyXM8LPoSbhQA82CC6Zsis+m676ZEmsCmXCbWx7nNXXeUWL7vTU/mh24L+tQmhqEtyua
59hN+254g7WEuL//CnNundmGx2SNeIH7rEmx2T61FHq4e8Zfvnr/oocwiu2zqw8km7nFtavzOyD/
tdI+8hF+pBkGTyJd9lGB1VWsHzy01rYLftqhvSgF+5BWMwJLY1wfhW7CtMT0KiHE1R71XWRwrTZW
ASVcUCJmQjmvsPr0ttg02qYQeNXN8mcxR1tuSsZe3OlLPSdGIEpVBiXmjxwGxnpZjFPDvy01yLKI
pw2bq5Hqz6HV8msZyKie1XczCrfqq+y65jWoGYOXBreIVfq3qkiuY9ncUyZarrnvvZG4xFcLG/do
pswIInbnQmWZhU32udS+nktma6ixh1u4MPfU4BWZhwfWg4owifwLiiF3NwV33mQ/AtqbldFTQrp6
eEq65CsxsjuxGayXbvFM0CcelGhB7JMx1VfMyXeim9j/fDptIg2QkWUIKVSJOqvlf86yQyRxOWE/
otrw69XoGT+wzKC1qPtD3Dh3uOgo/ib3JQ+y5zLlXPdJfsd2Baexem2hS7EbY60P/q1LAoY4Fmtk
657bybkvu+Os0biabveIZfRJUoLTUCQt04qrbef3hPgs5BLzLwoUMhy4mvOCKQRCqeWzj0N8CaL+
imME32iBhBshB84E6ddiwACEiBYfsuLEB0LTynPIjwP5oAiQlxoR/qiK/yhxfprlb1ibrMTCPZe5
ec32lZb9Xq59zx2SfRImwWp5Rp6oIJ8QbixVTNk1L4VkWFqq/SWbKVqS76pecOzglvs03X1CPWy5
OKmqc+MP8wP55VC3xv5DtPcMP6318jXP8XPWTRg0phGTYCe+RoZ/0GwkAjFrj+zKu9lwrLVJCo1V
eQCRaFur5lMPV8aUGCzW6ZdqkTZgKixoL8PMardcx2oflrZ90CcOC/HbhkCZaz/4l8F4nvQRpVtK
iTSZ3W9Kzbvtuh1EKWtXOPkXA1zs+3uMB2rV5w4xzjAR2nVaPvR64zc0CvZxaC+MhJKHqsrOWsUX
YZOaLN1ZO2ia/GElzmur+z/jIHgkiviK2yRVg6H8ydz8V4lRzj7lyt09ZTpLjOxvieLxZfHQ7208
ErntddWlJEJRd4Y1VCuTAHqm21BHPOB0QkrdIIAtpopKhQEYDe26wMJsrVxylqYTyxO3iAPKPApC
o0reMif87kFh6fDw2vgapYXphq8uG+Qq8DSsXzM2SZg3at6T7KVNTi6cj32FuWNXESKth6DW+L8E
hziynso8+Oox/F9Bm96kjKh2wMoCImXYc9d0Ubgbe7IiiXK6sFmTOU0l1pBYakYDcYkQLDAogQCG
7/nEmZlg/PElqevc8/qj7NWE38UM2i/aF25GcXKCpMJ2rsKTccwJzRKCsYkOpKtMuz0mfRDQ+Rx5
f8oswhuGa5nHQscK0CerVHMf3aQiiuH//qgoPE96OQLZD+ZskEKFwm7JLcBPaG0XHk7ASUlkrexf
LfXWy0GEJsXKoVa/uzyIPBf2GVyCrTmStZ73yZPsI3enk0BwWjj+ngNtMLJg32TzRMxnp7IFlz90
A2UotvwQr//50J+n+AyUoLngdfPniVje8os6ugQtArbPJM6lf/3O8tNfT/7rH5a8wCVYYXls+evy
01+PEYP3z0NaHvzrOX898W+P/e1VCWkEqQKp+cfHw3mIV+wdaPKrv95nObzGw5ulbfGoWv5h+SPE
TQcdowA11OrmvLx41gZ28a8nJfgl0Dgc8ZuaToYuMBJ3tQyaZWHjvllbuE7W5EGcrH4Im3PmW+Vp
+Tss+Oeu8uUuNIryFISNuR9y8q7bkvyl+N61XrvjXA4M3BHVofOC5BfDEu88G3dpkH0cbFVqxPLg
8oeUebyxolSDtgjJGxQsoovLZiy+IY9Heeqflp9YTr1TUulrxlvY2hrNtcWxdEd+rElcYmWeYgCZ
Uzj1zybuY8Qb0WE2tfzMKH2rkIbjGOG70owd3RcMbBcTyq2RM2YZ9HTPfcsH1GlFCtzWVqFbHkTQ
MzCySAUvM2SX8GdXXmC/5pob/OqmbTrhsgKpeROlcJgjEiOgihRbxy2wS0mTh17Qyh8DB9djXyfn
U5KXOoWhqkGY9QUY57Txo9MQ3BmXGKpwIk/cqxY3fUIBgQs5eOItzfrnqhfeymjKR83Pm3VZB8TP
iK2XvEZ6RHRLC82NaD8WNKTISKXCA/pfhrAq+X24JEjicQPC/j/M1AAOppRvdNC7Zloa9P1mFhFy
5MzU4WH0hDXcs9VFV1i2OO+J7jB35gt5Rtl5yJOIjc4nJdLyf5uT/emXHnpkyZS7H4pfQUM4SCPb
T1nsycoZt6PE3FFzqj3uxVcn7R6bCnWTKMZLFMOSVgYHI5kRm6qz/SNjgoeyHTZ9I2hKrWGEOfUr
NyYEng2yLwsfJLo7fGpjDtnlgvAxOBKhkTM7HSCrpUSuwNl6GgvSvbiAMG2KvENRo6RE+5EdCvSZ
0HQxi/Zh6eAXgOaujr+NhetStGSwcJwanngOYzyyO9LwGvgoA04rLXN6fI++m3HPBt1bFXMCiHd+
QzBhYJEdENlgvsX02KMzOHgpWc2DxJNUWQrh98z7RT+k7IMtztDnIECYLxg1H3u4Rw3u+DroLU4I
/d2AWgQC08P+eDETYOiB+tgcegPcdrhUreUT0+Lr6ELlobL8YlVAB8VVuf3FEdCvGLCeMqs6O1kE
HxFCs0xCqKhDDHNm2tt6fIJR5pPHW7ccRgr3IzsSj9jeUHaLx2z2Ln27KTHDJjVF/ASPg5qqxuJ6
6xwD6W0spQvpmuqT1vCABu5uszWSi+7fsATHkTXMVIA3GGJa81YS39zUjXdxZJxj3fcfe7BrLiBc
r2tdcgqTnan3B8edN94g7J3TKHK/Y9x9B8VNHdlP+hDuykZrue7hQLfW8EaI5hUY4dWF9N9ZLBZu
LK/CDR4Kw7uFIZBIrRgvRvLUaMN0I4r+g8YVSMXFEFkT7/jZxmvUIteqGcGyjAHucYWvU9L75FvI
j3xID8aAUeE8WWiKpfuIuzw2/0PP3VLDuovIPO6tD6Chj3hOH3rDOmu5y8VQPrqPdpx2cO6YkxjK
9zqq9n4TXnD6ZZ1JxlU5as9NQRhHVwHINhGXLQwA13gsR3K4Whe4KnLRxZU6BhDU5Ydaeu/TiBmC
SeKKQudKd27gF8vfRYARr2o6ZpMwmBIUoZjHbRigj0rnsd4wu73C96gPsrN2kxnf2qp4CNKRwINO
YY+B8QTJ9GFKh+5E+MYe0V69BvjmRs3DlZP6R6Kit3NI5g48QtLMsBpTFPEZbOEYOw1cAV2/YPYR
P5jDhJJXS/Bfzq5Dm8HMR2yzFW5cn5+t3nZeIBtDJnH7HePlq94GgE0RYvN2ct8c23lFAueHdC+i
6bcaWWGtObxNU3ClkkM54xJG6zh4jvn7OWl+hgzri/Qmhb1nqbslONH3M9ifCN89hnuku5rvbQ/e
K51D61qnoBenwhzXVq8h26MgQQyabciyf6kQGlaMgsLp0CZiBw+KCQc9onIHiROoylV/s33MLUwP
jwxanIxNzHdGODLxp2X32yQUj1PBzKCbVujEcglTURr5JjNg/fr5fpDUKnb3mcYj2ASscJTgwaWT
zgd2AEzDQBiB1pmUaJs22zIlwyXUfKhEBcHWYJ5uPnWqfEc8EfbFR8CE0FGXNKkVu0vva/GlJTZA
a8LNgIN03ReXtiLYtvmBC/d2xCkjqeon37YeYpndJo1lIxDwPPqN3ZsfsUkZbMr6gLvD2xCZz54r
dxEeXo4VTcBajsQRkrK8iZPHsZHnLI2YA3QHu8f3nnNe1OKQzOZ3EiOuRh5diH97Ml3wA8cDaJ+F
ifSmxZmqePb0/FJHpNCgVRjSdZRmcgV/FxZzDExlK2vJ3Ptm0XOhiOqu2I2ukhipRF2/oTU4F+AR
+PC+qa9GvVTiDQfJykaSFYv3Q+p/x6MRVrDykar7H6HvfmIVfms2dgDRexy915yvoxuxeOYeGmaI
58arE8YfToMOwycOPXeYeCFvMHLvGJE/WWnFKTC6jZGRP+TawwMYPMZtBl76Bi/UHrXxPk7Y4Kic
ltyX+CFEEDuin+Ap36ZvU5TTM+rohkE87dCGftdH+3gOvsGKkjAG4UPmuaRVPc+QdjcDJx5G8Zub
eM+NX/ws54jExasPqJM39dFJ5V1Lseu3Yu1nw0rWpgLenF+QNWgYitybP1j47dQP7UiOooaLfp1C
bjVk9m10pt9gYu+UKhtZVZ91cvaJLFqXbFckuKIFFYjR7OI8FsWB7FZw0eY8zzLcuQYUjSDznycA
Dm9w0JW1iBhr28IzgUzK3MDYhejBdUcrCShaXEKP5EHdxu8ZeA3LrxOxTpj7ntvU97Zl/khdHW0m
t5k3ThLe5Sh/VzhIuK3yXTMirCyMrSw05zxO+iGtSIMVJWxyF7P71h8/mkx+uA27fmlzEeqYM7On
bomfLoyRHGvmafG0iYV3GZvhK+6rYl/iU9s4JmKgEu5w5kQ/Bo1rbZjhRKLKxdGZJCGtjzaFj75L
71ryYLwYZzfIL5qXvlp4jaD9MqF52bQXMR7A2khLVdRQnAbLO7uImVap9g2E+5kITWutjJ4cJNio
XkjYtqfhZKTGt4kiSSEvGKHZRKuFtIOxtxYE4x5SjRjrMbP3rH6fhhG+ORFJ0G3V/+hKMpXAl5DL
jd1dMECNR77S5CrE/EMfCTlrS/b0auovNi4ajsaObdvwFcV7b3KNDGnx3gUApxnynx2ZwVA0gdvY
XB/MCe+LcOh+THG861QijIe0eT1DfFiXifaKWT/nBMK71k8PbhK/4uO+8Uz8R0iYr5HZdufUdPYD
YVTFZGJaA24Cs6dihEesdEwPjYvqVxCAq2wcZl0rYtduEkfsofBf4Vfho/thz0oEYz24HqjUVNAL
Z0XynI5yP4T2wTarH333ZLRrxzc+5Mzklf8meBHU60gwVXbOAJm3f9GZvq987GwMaMHMeEHFJDld
hYMvuEWU8JBt1a+RzA2T68+/JRhr2pT3NQ5I7HIMn4t1wwWi8xYuL69eLcGnRFbGvo9/1j1us//4
VSLnWI0gi6inoETIRliYvJ1wgoN6CWKV0S2H68nrthMvRyWv/mpa5cZKXuf5ql43IqDM5P/qySHv
0cW+h71KxkrIUY1W+TZj/ZxkN1/A1waYAzsLYKkabEhV7G4qfra0dLv8rP6N/6qgXuFjvbcwEVge
p0g18DOqUwAL/QPimECjZsXL/8lUPdBVQMfZ14oOrMGg5PfVUyrD26mf1e0Y8F4p0fB13xzgWdsN
8c9PrENrA8QO0d2XOrCynTJGlMC8yfBckVNpWf0O4xV4u2fyNdd9EQDhQNUd9xXuguoZ6v0qbCZi
okrUsTqNzLfYq92tJDioN6/qblupD8Dg2spGhIBPI97b6uXUcam31dTHwUdn+ey8Bp5JEd2W+m2M
L55wkdgaBYgJT62HcK1Oj/p46hT+86MGHJU5Us2Bm0mI8K5FBcdgDbOeLev3jpTGFSYxiAO57j1y
UvhZPUcw70d8r9O2EFN50nlqk/15OlZLez0J1yEvl2H95JstUVgU7YjLYm+nHor4Z6H4hzylapPN
3NGhoMC2jfxTvZROyHphcDSA7giZPwaBOxe/o54TiMd8flLPUMdUit/x4z8PKuJBdcCRcI7qrXiL
hwEXsJLmOW2M5e3Uy7lDd+BlrBr/yXT6hsPjECPE6VJEZeJS1N91wRDLL8vraAIs1tF8ai2mesQe
rIinJ4rHZNIRWcmXR7FtcVelg2asULLAcY1Iikvy6boM8NHOfrHd3rSRy7Vw5A7HiluUmoS6Fvqh
Y2JuDgRkuCleDS1YtF5yKfpx+5CG4biHjvBVBc1hHJlmz3h4YzMQroilkXhPGNBDUuJ2f6YAemw2
5jPdwkfRjwUDd+9poUHYkgu1L/DWoynq1FDEljdbkJlhFl6zqRu47YndlMdyPsRmER+tiByQvryF
sw9bpzXom4YBuCE/NaJ/Vv8VgTS32NkBhlIeNpCGFmvbfodhEhMsNpH1EMdfetiLXeJ9akGLuNWZ
3lu8hZnUAFHrCcg3kWRbx4JuYNXeK8qZH1bpwf6U9TqnYRhidojqPjntSxZRD80OILuLRe/Gmtgz
7J42Tj96Y4mkU21YtfJNJfFXeeRTe/qRflvgbt8GTddEQgzzpi4KXMT4OslF42wXDExqm3lMYh0w
CEkOQS3iNRgrlzeg8FRM17YjfyolrTrKKWxdNTKD340Grcw+bZzStyKiezQHjr/8LXzBsNbKf8Cf
wJKkpWJiuH8cauOgFwyQzERpQcKtbCtc7IzyMuAHtwnR5NaWvZsNBi2t3yEQ7PSXCtP1DcO0eyhw
SJolTmpqSIHBWnLAGZbMUDWcpHY+lB7YQYkZwdqE10fOubWfQxx/AyRrWEBYpCtOe8sV5c4c+7Ne
5faxqvVzrZImpiEh11ANMx2T6CUF4efHQnCYC/NKQBVb6RiY5tzXCYlwBDaAZRtqDI2EgXhX8RKF
FKnLhe578bjpSndbwzze2mPY7Qo6mcnrk33ZMPQri6qhwmLu3KlLvtI8l37cSXcO1i+Tg82Vxrfa
oQQfiDdhHkIEtDMND6SpbhirOE+6dwqE9oYK8zPxyaVIgnS3vLUc4V+4mZYQCYRvd28TbUAcLPwv
CYMWX7t0RL72i1ZQ9ZXKdYKbFZqbooOV5UM6J8OGwJsz9o0wK3T3LR/9el2hZUM85+z6gLplTghI
EdM+mfhNL3Wwg6CighF2sxQzY2CNJqe4HTVjYTLssWm6FQhTN/GALNqcCH6xTfRxhKx2fLfJuxMK
tI6gG+5YzzvcnUp0759UnCqrdzL3cBrObTNDxTa/6wbDiXjICWthujKNyjdlKK9WLD6Zd8dwpM1g
i0H6qQvltWviC9kdX37+EASURjKv7fWkgTqreyHsuLa1YnyF69KtK5c1wMjcFVJtyjK9vQQGVpHg
hGMMewuveRJ9mTP/GaeqgeLCkioEx0ORt27m5O4O1oNBve/lUETagfIIg2rcQ7iUgG3iICb1XU2P
bbwt14ygzmmenDo/JZ1EXJahQZ0zl6P8uGNOzfBXMRfU33RbXJ3Z+VbAIGTYw+CGG7irUAR01huB
ow+YZ5HPKe5ZLy69K5Ghjzs9dZn5DF22I9P+MosOMYfYZeF11DsAXJ/AvhleXGlRlak3GZhEl6Hx
jvfkvcmdl4y4eFpRahk1dx8YlpFpAjrEDVy4XGa5n+/CQv+t5mcLMWfuWYd50zMG7voKrBi7+pA5
LT2aHWcbP7nQe4AiqT4Xqz8DSqt/lml2N5GtWBXXAmGimLvAi28Yapv42OzyweN+Hrdx20EkD9nw
2znoLk1LB6qP73HU/CAahg6zh8mDc2ZNzAYcGUgoN2MGIyr5hPVI2msXWxn+XjjzuRHEShLdf0EQ
I6gkNRB8AJFp+LasqcBJdaiHw9DlWOoQPXEpNH9XOeaFpPpvM6NvoEMuELfnQ2DszSQ+VCFnZCXj
Ud9sfWG9VE0AO73Dq0Z0IzlIMD1E6uTHwLWfLOHcU9f8rLrmQ0+ZIVszNUCpE7fU8xUE2FcRemJ4
3p8xoyxiFf1aQ6rrhw2cHsQvWR2tepKysM1jzNTVdA925+88ZlIFw7k6at6yMUBJwJmrPWbaXotK
1r/9IU8Nzc+y+tKG50QcS7s7Z7nixaqRX564D7NpnHRF62wUzSIjbxbHOXCTqodQ09SQRqLyriZ2
rhqyjyRSb6cp+VJDQdev3pB+vmSYoLeq3+gnrl6A4GSdVO4z1823stZWuoZmeJmddbBEKhF8r4f5
+zCyAImU2acMYhZhIoU2fZ7u/zOh2YJw/jdCs+EaLo0JChrfgnfOv3/+/JaUUfM//2X8d21yo8GB
bQ+L5TupZ2ooyuTX93FjYgd9IeGCL7gBRrSJFkhJlFi4C2nHSUK3/4caqKtMk5GNXXGVJG40eJmJ
q6ZG+DgdANoG3nH5mxOO6nLP75wTeYojF0fc1n2YLDocvTqleUf/1jOODNQATxK+TQP6bY44b//5
gzv/Tif/87EtzzH47IE6Mf/ywaFxiaJKZXugTTuQmf04zsZD4EEe1diaSQZ7yKovQVLWxjQcZyV9
g6AkQ3EuRMoNQScHK4ByRcC/mxTNJ4YJsGWy9EUR8lM2qgCbgw9fquARf9c5nL1lFwVgI41AO5O8
jdVsXLz0dciNAAU51JIvVTbF6jrNFBV5tPg+/nDtFcGhLIGC8Cy5UmX9GGpWbLXC4ZZISxT3iFFk
ckCDWP2WyfxUa7n9/5w06998oXXD5YOalus7AcPdv50038OystcQKmHGAQGOoAiE/wdPlUTLLHes
X1qTsdhCplzoEUxdjsIGjlNbCw3LxRMBsfeO9koS4mNEvuNCjlloTfPM4uG5k6CNy89Z23DmXC6h
WI+fgUl//GGz2dZrbzLHnWmRFLkhGpLDnNXPbT+yqaJpFbsoBpRWd+B/vma8f79mMOeGtas+PgKD
v0sQog4hYpBE2EHqDaao+UYLidX1cMEDy42Yb/UETigyvW5iX43F2Hkh6WkWX2WCnG2fKjZ5OCEU
rwjHld6Wxe8wuyx1RX9sKiiWS8Ewyul5hGlAbDuNhF3cJ58zg6rzVuYFb2gAt8CBYP3RzmExMCMK
0EKpwtVJiYchLOIrr5B4FkOzHTxBSL0PkyodYXjgPYoF2SGdp4WHlA62PDlNdXR9CbdQ7W026rC9
k9hHoYhYftRXayNnDGQBHyW04Pughv2Z3fUQ7lE0vWZQE2avwVtJ7a6MqyoK8kzCJ+cbN9NgA48b
AMw+SphYm//8jZi69+8LmGeZiFYshBmW6+l/k4U4nWZV+UTaYCoKVkiK1X3rp+PGtOHslBhXzC46
xdZjK5XdyXUlQYF9/MWeXHUQm80WM1XFqasUz4r4qnMcFA8+XsprTfBLWlK+E5gEuMD86s+i1BhH
2+1WTS/TrWaYP7Ho++Ul0R3u2W5okpsZ5F9+xsJRaC8AH2yoNe5LilWW1SQkE//9kNrdfS6qajvJ
kO/D/SEVj9MOwYYwfE5I78ox4tBeVbwnNgXd8BR4CJzn9qxJUtMz9NB+XTrn0hicswPdNcus4lAz
Jol5aTzRxlMY9DWPlNhhDugaC/nUgNUdrDEneY8CQeU46rDJ4c5uqgG4MScDh6UN8Ya4Kw6+h3HE
mLPgKWbYQmezWhjoDr42EGJr0gIXTo9b5195EO1an7XJsakCFybV8u8mhZxVa896H32V5LxoKYl3
ZvNrKSijorq6GhPMuuyw21J3hiJu1Z5zm8P6ovriCI9JD1eNQISvrJR31ZrSRVvrSWFDODJ9HwLn
e4jaPnM6KL095nj4Ce2BIS9ypuIKNGqEGRV3NIsfihhExU+qLrnrcBi/8EZ8lkVxNvXYpUmEQ59Y
VOFz8As3jjciww4LU7WNf4qo+9BM9VoxPURgo9RDEuEUWO4Kla+ScaXM2Gqu9E7gb0snmsjyUrve
LdNg8CpWl6o4m7wxFRkkX0Mqv/g5esEIHyL9D7+tU31H2XPT6UVHH1nLQwKH1AdEWMxkFIHOxs6X
qDjQw5LDNRsMQpk9wb23q1tnwOeXDcF6qhWmkt02ECN3TWc9+6H4vmQueTNvrqP0TqT5fbnB4xrP
Gaccn+O0hwFQRQhgpHmtUkxmRU2P3wA8REz0Er9+96Ph6lgaiw19D/Yo2FLQk/taTSlXUP4ZAW2R
4enfRim+VYm4Tko30SqjadrjoGHz18N82CQI2jXA802Id0xtkXW0tN2tBnDSG0ABM+W9oeiPQuMX
0/EYJ8Oli36C9GvactnG8dkwanYPZka55Z8rF4Z/2lrJueYk2zOxdhGWz8jVt9JHyJYNDK6ZjL92
mTDOWEQ6Dobww5Al19QcjmTqDQdhBgA9CFcR5vbhDkEakAWGBmSfsp/ogbO35/jq0FsetczNN1VI
JJDvD5dhmj+cbDJfshksOesvWowWbEbE0nrKLoflqC50hAEgTgl8Tz0uNrWHGV7VkvCRtAlu+zFe
woNp9Vs6dH+DhRWj9XzvtqRIji4Z5ILsVVDSlk7VZnDXVph3QtIsD16DZ5xiJ6mU8ylBju4021FF
G8MqO1lZJXeZVp7mOXE39ahbRInODyao+T7uNYgsJclp7WSe5mB+iEsb273ZvGqdUfFyhKQrN7XZ
JtbFSr9Xk5Rs3jLaDU7zNZo86mhgDEQRWCcoadbJ85p//MTY0MjC4qSZ+vNsuOYO+tqh0i1zE7vW
zQ1wiQ/at0EmLvgSVJRhkk5BBc+PuGjnHUHDIs5G+IpSO5tefYbyMOLLOGvnxEu9Uz1/LX9p1CPL
TyjqGILWNjTbckq37OO4YFj+wwx5/WDbXnAOuznd+6X1nsggQ+s8Eo5AGGNgFA6jqYkstEY8dPQ/
WPTNj5GnHALwV0I50kE3z2VxzrVSWwvixtfAiM457s0rJDpnvxzlchQWhnewMpovEcJhCUWJN1SQ
MFLxJ4LPaEPXYrCcfeH3ezPCg8PNiRVuZYbffxqsnYS30wVJ2LreHqoc4NxgeLi1DHi8DQzBs1+8
yQ56nelEx8yr3XOlipDQEPDpxmbcIzZ7tqO2PQyOv/cMZS1D3cmgZXxDJLybkwmXO/OXNaTZNu1M
HDokNh1jbHxKyOm7YhTdOa7IIYUhE+2Eq9IFeuPo2SXDHFDC82Bi6ppGjA1Zi1/CyH8jjRdvm1CH
zhIiOircdVfSQ1pWeh6mZ6edHsuG2yUOjKupnCNATOAPak16IO6snI2Tn5xmDqCbMZAqSDjfQ3Lq
9w3J9lE3tXu9cOmSJfnkJ0fzGpAMa9XPDFHW6WRcSxhOJwj2KQZUIdxjlAtghEbWnmgLM0QmJ5+V
mo0n9TbLa0RQeQ8Dsoy16eHKkSfxYwJDnGIFCJRmLCFEiWFcY5wWBnDWoEQRooWZpeF710TA6l58
WCRcom1BgLP+K3Lh60BYuyyrVqm0GdCrf2FX+moXhMWq6qLo8axiTrZfYpSitvneR7AdfcZ9MLnz
uz+xTM0jJupKz+AIgPbURuUebhdqdD4SdxsjqJocsRvq7GPCj3OhZ5dm7uIrTvDZCIgvTERrg6s9
wo/aLUe5EKYVRDSHxXWMN5AaT0ZsPBrEiXGTNuuZjO8yaW5LnVRPbB9DVOzjFLpVHuK1o3V0Z8A0
BoD32innZ7V9LhxyxC+w+mvWfj6Fijz9NmPSvyma7D4oarAO7Zwyvb7NsrgrPqxin7sWDHSETYwS
x02DJCBBBBmKGQdUUPMhmjbs+pTSLq9UDVBzRH7BDxBVFiJEC0eSdSVJRcxPKbjiqut4nxbqcyYh
nWmdpLXikUUkM0eVvrov3P4ea7XES3ZeDkZQZMPe6Ibb3Cb9sSyyjIDn+KHOB7EjuGLRbC0E4bFG
RlCrCLYenv3WU8FLECm/rCqCU9KAcxYW/a0cZ4yBXAxlW5SvqVAa1MA8jJp8rPXgFjkzs0rzSneL
NsQdbg7M3SJPvmaZc68yguq0WzaCOLgu2oF6uvfYE69aXW7NSV6lZx/KyUVo4hyWBtpTbOOu8Z5g
SzwN+DXt+gYWV+vVx3xB05QeMNBIlayvSxZfEU1IIlzQVXFqgmoz59YLoRyw5pS6RkvBY3QZnIe4
o2ixLo4Jb4pOv29QvvD/BDfYzUR2xYpB6DrVZbaTISiaOZ6s0MoYyCDJiMLfPYEcJChzRcyxBRZJ
GblKTZId1VB1AVvGkP7E6/N3L8CMIam/I007RsxX0BVneDmm+KymHHRzLDroKvZI9VRG1EUuggGr
m3ExL4p7o2m7JtfelzeIHJKEFFsZH+12hVvETYl2bNYHVlv5rmrPBT8IbSoRSQ6Bqs8bWb9kjK4R
yVD7khy5TVPaeixELySvVwRzet/yyXqUWvuQeLCgSbnMlhxdPUog1TK/JcCNAlOvEM6kj45yXVKH
puO9P2C4uI7Gd92AD20SDMQ4mK8nchITHgJPNECf10Sb/QLcgs8/KBFYIdQ35P72ewyEezcJLq2S
oiZKihTqFodmM6dbWkSNlwhIKvD76JcWPQg056DVr7oVflXanMGbzPYC+Q62VIKafJivQ8mxhlOK
QTMeqpiCi6eceSurD1KXkcBrLfowSs6hqlLZsLcuThXzIO8HMQU/9KL4MkzEAuq+bY342cVLsm+r
31mYHQ0FgBQgv+h69WM21b96kFNLHSOmKLfKw5gxDeaWQ8ROOi3pPopZEHNbV8fCMqGLubZOo3EY
NG6dILSdjaYNm7i3EDd20t47mGCjYkm/FkTEh+kQaYSoeACBG5uh+/KwFk/kiWLMlfk//TF4BIPa
qnopxr5b730yMRVUtUiHRHQvHRuFJDZ9gHrnTDXsf9ayiC8as897MGY/sez7XcauBI2uUFLjBBfi
5YYLy26K6eQhibMcNugmyLcdrYGi2tpXoqPBUZq7RoPS2Etvp0Qrqh9XLYkz0V5Tk/EmGQmi8Gcm
QZTzoq9PrZ8E2yMYVAqPpT+qYnZt0l4Rz7T5yuuD2yKcWhQYhrqosJl5JaiJ/FqqagXALbi1qapm
r0GU0g6obzBUgFcaIfml8CsUzmwPZYYdC2myAJGHbjSQ2Wf/y9557EiuRNv1i/hAH+Q0vS2f5SZE
VVcXvQt6fv1bwZb0JAGCoLkmBVz07ewsmogT5+y9NlQ69Sgu/hwdn+MqQP1liB4prTp12OR+xc1u
0I/SJRZTVfa9AdPLQ9Ph33Vzu89LQEgG2pNj3MDGbFyPKU6cneIpKthabp0NDrx3zokdHg3bdNZW
I7Jd4rqcxxD+Y9LV7vrZfWorANCOcpVpLRHTjfVnUqtsyhl0aGUAFRXhOec1/GRAS4nAPNjjroqQ
tOqxK7YQpMCH8UuquYtOYt4mL/wtdtoxM5q1UXDQzwdOe8tXsBNW3CGoP+wIsFZDDqc22vfNWLC7
siIlOYfFmmhzLhRrXENxQIDEtg6mB2MyEGDguuhmvzhalS7IxMFIhFmD7BjOzFDybKfjaNRusHpq
xf0y4FwOuSaMt8oSF0BwzNnpvsu8/LBaqOblfNcMvKiL6zYQzCudeux21nfnjy+EEo2b1sagFo9A
wxN9wLfo/pTYIHZtLi5VgYB2EjTyqwkmaRl828SJrwiowekbHBZMx9Rp09W0X7PQ0df50GMsUR0f
0IJ4/hqvuNCbPoHvC1Gip79yGn7LVEP/KVJeujJZZ9lDEqMS8qiaSmUxXDzLi/MkmusjK9qLb9cf
y8htmtjrvHb6IAzykujzI2EWBIl7VByNnyqVQrGp/eRjaVstLecw6r4FUPkR3fZQipe2Hl/trNgS
zv4yBP1Vls7eU+fXjlYFqjE8W4rrEIRauc2Vy0uNm0EkXdT6v5wnNR1ew6CFySoqU1o+cYngnKDP
hv1u2fmSSj40HdNjppk75UBc3q7UmnZ23Zy9wkS6lN7skF8Fct7R79DQBe0qU+Vd3bI8L69criYy
y1BDDYq6/lu4RkkHXK/32fSa2cgUVMirlTzEjv5TdLyX4Jl2vcvK6efQDlTn2BNoXXUf2Yfakr00
/NbIqlhGmP9G0gbJI0iiXOWJ6mbtQt7A8zLpXe4hUgtm9QlNZ8kwX1by2AlmE414YdDEzqJqpFJn
Zeo87HLor4/jCNVZDeM1Xfvb2/17GwyPtMMYOKQhKfWH2OX1gP/nLE+DJuNqu7wXSw9BY8DCyIcP
pD+5J0r3SdXMiDbTzTK5WAZYrfMVeO3z4iXysTavNESNzkwyyOiFE43E+TWCILjyVEQC9TC9R76r
TdNQJaaSya50FCmvU51BtCBtBPcAF4dGIhgD1VQd50uoHsgK7CZlI5NPC54CZ9CjJosHn8wcVIfF
xchYfBtqpjjUUDyg9qYQGg+W2vE8JJ9YubMHVY9Z5bjJQdcovyBsCNX7UpWWQem5XOUkst8G6k5v
pOGzWLyMm5hhh4apzlyy0djFUjKMOPoG3XkC6almfXGEPmWu76o+2S+f5aip7lwxSU1k/cLB/7cg
xmYzauLkcefXi7E4V+s4qz5tuz24OTJglMcU1cnSbx5DA8GpwWGeO4j+zF3rVHtMcCvYivFvPbTz
To0wkZox8/K4Lbl8wN783nC4nWv/hvWBwQW9DBT15jXNovflHaoNY9iJUWJYgWwdwo31WhwmilGj
LHGEMfL4eyFwUYy0EBT/uXmF9pPRpMDF5O/xllBmqDfT67NPGkf6zDl4WSk6BtrGNG4B/H2Oiaku
xusy4phzoASV+zxFt+6vM5UuDGn2nkDc4cv5LDhSr3xaF/AZGC8V2a8lis84Hx5in7QZPTSW+bct
djUpVevFP6l5VLdmxc6ZN8VlUjCBXBC4Uo17Gz9AaXNuUA/rRBz8ulXdKVW2MCOLN1PTEg7JeqLq
uVihEKwc+6vyKC6yEcfKd5md0DKuGWojn8KtqR0sUa5dXEHbAmL5hk4nLzkvFmOfkzPaj2bIvEzX
pmFnY3YeKvtgheXvIhhAYs/MtGg3gxW2m08pNQNFef4Qzx0FSuh+4oVRTMRPVrp3HRKcOs7Eyltr
N/lDJNj51fBbrXpJ1W1R+xPbQcbtCor/j+pBDh015OLgZv94DWHpQHLgufZSrME6Xh9Vp1e0fjt8
onPgHAfXg5SrfoWoH2l7F/OqLiMXXfjzMsEo1LM5esHLwrVIsVmzR6L+BfhewgRIK71bp4756U8c
lzLeq7ikn+6F89OoMTiroRfx57AFOIZUJn7VsNFcxMB4WkD0sZAD5w2N+mnK3JoTL4e/jtviV/hj
4bb3GkZiHoulWMEJ9VAUHj7a6FddUfWvRZbkRKYcHY3JSET1pEku3TA9q1aOk14KOsizQ3j20ubX
OZgam0LmP8CQr6pymlNKNGrbXZbEuIoJJGJMXr3qBm2YAI9obgwD0dJvdYcBV9DocFUh4Zg2IWPh
fF7WjEb50pMEQVOKfxK0p3UO5LijLb7l63LQY5j+zxZPZTN2gqOzRy/XgLAkXdqk5ThPa6qNFEsF
p90w3yjyBW0ixjvK4ZDL9q/OwEMDY7I2exaS/BfpKM3dQBw7w6efwgnMVoZbB5YyWrIED0g6o8bo
/7hJsleP+7ImpknMP9clu2Ue4uq4/snowuyNRUuVmXrkIeV3/nglFoguvyQ2iRKeVwQnZprrodbc
jeqBL8gCL3Z2nKPuFlSBoUzx0USXt3QwS+XUkMv7E1kCAwdtXhL0cmsr5/Ciai9bMA+twvkOsC+o
5Vii4hO3qW4qZNy3pZmw9DEAmoYogcznBY4hswm1bQpDU/mB+pRl1PMJAJSWOEVZ+QiQHwYfm41r
AixtXmabrRsCPX0msPFd9UsgKWFfGtbT2nGeIybgq0KbQdfyDBQFGzv5AsYOmnanMC+5KK9aZ8Mg
cacvb/i7uNSDOkVe4nPNO3o1HodUp4ovEU5dz+vZCmZ8Xf5g1qSYx78tJ6KVmEmy6XmJSqifY8Q6
ZBFNug4IlXfyU2R0zNHAuDJ918mTjHu11Q3Va8uSrDoreUk/xqgONScj4SP6Qzz8uxyg4Sw/W1b3
SrgMVH7uT5pm8X5hLAWMSzSmtkNnbcZhjDieI74dOGAIN/2bVuVxynRKQIKubaGkvqpRj7rsY4rz
LzNiiWA614Nh11nrkGyZAnGGhkknrrd2hZBryNxzHOgTkjr7MVeKj2zo72ppzsxr4jvbQ4MlZ3Rw
uRJPVSHFu8NbSXN227O1hJMLonOm+1bTJd3oPoRmJbloXY+TpxNeXIqUde2zHgfzX0FhizYH10sh
igJCF9WoPufveY0bw5FQgKTg88bE2fCGIuyCcruIhyIXLd0UcjxtAhYlO8veR8f6Bzgy+q+kbdZd
zFcW8tMyFcYcSe5a7eRqJraQd2KXAUjt8KGarf1qtk7oJgUlt7qmKnlb4CpxWl/BAz+rfbNGg07j
vjtDqMJGro7wCdMhYfCaN2H2p+zeliV0Wc+K5DN2ORRYFVpK+y1TQZ4x/QG3H0mIkvJK5EW645j/
CeBza+TVY1T/Jdfiq6qZq3sJ9ywzKdliVHXrUWDAtNJLYytxEgvNggqhGK9W0Pzov36q010R+gcv
HlY9Qh2rcGnyhPt6vph9pPAADf0a9Ms7u/LPmhbscyP9XqAcucYKl6vWNB4CIg9oWYaBRyYeFVhg
UYF5LOeq+yWAAiyajmGOTsS4vaM4pLk3rpY2Z8WohwwWb++TFnxYwFCL0muADRqyDyzCATX8S11E
tF6Y/kXyRGUUdMHKrtO/C1jIcdlR/NLasAO/dQlpIk12UwAjtW3qZYJJo5Q/XtlcEVH+LOM61H77
qaneZo86COpOBdtFcRvocirNUN+itmyY7Ebq5ZNt+YJF87gMgA3BxI4GDRJL/wEW4H2A3G+LKYOl
NkTz3gbP6vg0jpT3YBzRpyq7WS8UwYrqMFcSv87Or27qm+u50P4uzWHTVXbisac91a2ZkCBkdbjv
RoMSvpCwojkcoCACSa4zn8NUBOsW8dt6eUgZjPZrp3fX0KIJwUncpy5CPauuPg83Ii4GkHlbXWgT
XpRWCffCYan9lrNbqd3FJD/MHjPNzCW5Bd8n/i+J8BFhtgWgCYluDA473beJ+2aYLMmoTb8jJamN
DLjcjcmIlDrEkt6Tx5mWVKHqrTW8esN4Z+277R1aM4TwCiWmTmmjQiLh97MBsH+onm+fZ6ADNJqf
qr1eNi+NjeZ6Od60ijS2jFG7zvxx7IJwF+cnc0YchQonoU42qjsaswMWDTwGaxTYEjmyZfyxUPZZ
JQWxkYYkvXc/dfqVYESkAhbnM9upT9A6WUYL8aVeiCRHmmbiq1FV9CKASxsqLTHHH/V9IjlQ5OoX
jVQF0Hb3RIvIvNhCXIUSYjSPC78rndmuY2+Hbt7jBGjC7mPcunWRhjelFfEuQyEvJozTJiOrdQUG
3TDdF9Udn0vxU2jySxGt1JmRwccNTwsZovWDYoqUsXOZaXrQRKZmHGHGSv8ZbOk7LkJ8mKzkLHes
Kw/5rL8s7MNMfX1fu4y6pm/rFA9xo2h0kERycjCR6TZnmphfS5fFGFk5ombmICpvJX1+jKckk4Sx
tVGXkEi+iq/cP3lKzFOWgcUABREMRy0rK14zfZmqLxJKdfBc3txZ0fXUGWzpPdGjOFlUL5md/7FU
/1RdZa+ar3nlnUTFuG52/+RDjU0Gia6e/06KeSTsH5OUU3V7LIcM44jxJss9wwCX55C7odFkYmZT
C+pD7qldP2HhY0NnjKf+2KREG3FprGpVWanLvFTEqp2+nK9HwUu/0IrU/z1Bh0MtTsm8nABb8Ao4
j9MzqXQcmNjB8RylLeS9bkwQSVQk1E2a8m3S2bY0crQ4D3Nq+MSX/OE0LLyadCm44dRwJWZVanuq
fQ/r8t4d8asplefcobiWtfe07CQ9Kh9wRzqlPPP9pKIS4RH9cAEW5nN+soMQZhtLVHdNi+5DrTXL
3u8E852F8GiLTtSedgrF1iHHWZlh/BvAwVg5enw2KtiGcVG9t+XzZDkvC0FKFb2uNX9mBXzomQNj
MVjxisiNt/ZOb6KPSrN+qkd7l9qls5EVN1RVFctmo8EqDqZphyTSC1SpqroXMNaBJazsvj8mxXDE
JnWPRP+1Gfxxhbv+pRieopxJMpaIl9o0LQaJCUtX+rnUt1pha+s8WMWNcytlPfzrxhkGzQDHwdlo
htY/FeT/Jxr/X4jGlmO5MH7/z0Tjt1iGcRF//c9E4//2l/6LaGzaLp9jOrYHoNiw/gfR2LP+wxXC
FvRvHQe9oIU067+Qxrbj2IaObst1TUNHaPjfkcbuf/BplofSC+Cxabru/wvS2Fz+lf9F4UrjWolb
+Uy+hq57/xvU2OvdEm1+aBzauaZbjbfUJotyKy5OGzO0CGEX+F2xFzXdulmc22Gd2r2xd7HHUe9b
QXta3N+k9CDXFHclXkiDqJSDoWArZSXTQ5+aW5/a+JRX2q2R8XbqtdtsdJDuuw4qUEScNHOzTp82
mUsKtDE+CWLGws471Xrz7Jq32WvgQRR5iMvwmhmuyhy9S3/nWb5VwfgeiErfWcorOIXj59A8xK9M
XA0mR+c5RsMhzOozacLvMUYwq3A7YeU+xaZ78Roqac+1tr12nH7jRm5s4Qa7EI8KIwXRTwfhMd5L
TXEadPKnQhOIVVC492UhTEw9tnXwFDXGYfhKc25E1g1/YrbRWZAyg6mmmqcN2bdkpRe/IqcHlvOX
a+lDYQMaQORD/ZWMSJZ6gkxZATL/h8C8Fyvuryibb6Nh+Stc5+0pawhY4PY9xUEvd6Fl1qdY/cgd
VY1ZK514m63Mq3BbdmEHDIR1p4xwD5p6McE4STEma7CBNqN/cm0Br00W9nuiDeGO3J19O4PfSmO+
v2nRopE89rcgqt9ZzjpazGcGM7+jj0+2it1zBnXosKRkmuiGnJKsdLNr5NoBm3DuHWbhBH6Fu8IP
D9YUkg+mtz8V4IN9NOKcjeLAf0UQbLxOM0GcTAXMWseFMeTGYRoCUpZVdUDQmXHwkkcrFSZjmWFX
exFZUxNSYMhiDYVUBxjGf5iGiIheFLer2YJ1XBW3auJK+aEyBXNO5H6E5x63psHJCIrr6BlHOWr8
vT7bl2gvI6Ihefg/u4AEsUCmwylvzFdHUYU46sOSGqV/HF1SFrn9HvwsjL4h1rLsrzP4Lzit9kNY
/syeBsYhQHZgpsNWh3G5kvY2od19gu3BDJecNcYH0hjkid0Wb1cEdYS+Rzw3zibn1yI6Hh2VYViw
+3uX4wdySCSd4Mlskhem6JxK6pSe/si6dPNn4oWbHUSm73E0B7KLgSn5XX/BkJDu4aD3qqeGXJP6
aWUpRtHyQ8KL3swa26VZFNVJo3+8YSMvkZQhBmnVD7vTGAAlzgHJT3Eas49Y+h+2ji9bOuRoUNPn
7Z/U8wgKo1WdSLpyDeUVzdORdoDU561J+ZzHSffvkY0bkBIl1CY7Kn8ykb/JXA92gAXQClOl1CRN
JaXQjwMpmq6Sriw/aI4e42ke9k4z1acGn/WJCA7iD9Yjo+iN0Bg1gdTTVmnvjQe/giiiLoyW19ck
l7c0QbUuR1oTKUqvBEb3KSgSlQoSgpwsJO0cRMrnUm8eJYcNYoVcAk4Sd9emzl1dO9re9SnbquRB
1JgcGydi4MI4hUBWUqCtcjiZdkySZDYf29LftTTmjpPb3UeJX6/p15m471BOUcDq22wgYajRyoPo
NLl2G7vGYkU+NaU2CUq9fl/XpPFypAWL20WHf98zdp7Bmwy7vsR2U2DlWVllvw9qopqjIfryogYQ
Gv8TA8jqJMnqOwzQCOcfPSXvyVQ/gpkj+/CUDm27HjpGm9hACqUPgiB/V4WCSws7Ly2T/IiGFYyR
mA6GelBqDfJEHjT4kDtS3AcZ7oVmroRWfA05jd0OQRGK8mrVsRSsZdF8T8KMd1UpJgpnk+6jUT86
BisNFjU4+OTnngTxDGvTxCuaed4FRCqCylyb9+2Rtqd8YHhq3XlMGLNMzGcDGykP784bpTjNVfgi
o7HYZz4iVZKeBCsCqMthMk41TnU3argZTvpjTgP5Zy4zM9gWyvsFC6929R0EyeOyEY3SvjZhUtHa
KIbLOKbPmEGDPY76R05y8m4EWvUkfX8fGhJOvixZt+rmY/mvEIDPTlho1Kz2bShM42oajX03O7Fc
g6EN96WRGoeOkPB1EYRc9QAsaOjjZDVTw0bxZP5t++gE60I+psDtbAwuvdfOdI3Ku0hyaMhzGk9c
bHJza99649Iiz5na86RX46XI2zWO0fbaRbG1K2azW0m/qkgrtygiiXkJzZU9QFMIyQjxJhNaTNKD
LU1bnrqR/ETqRbKFM7KyGgvt2UK+4sFvdn6j01edy/AhjL7tYCaRtbaz3SQrYxuN3YPEvcSSD4An
Gib0rLxT13IMv6sgIeR4TIdDCv3BcUpxMsG3ndwovkjm5MBXh5JEqvStaW39glvPAaBVWJeSxI1V
R9bZBpFbDBNKs7dBFjAPZ7qFpyh5RciGD9xiljs4QQdAI6s3eZSRiFlHb66TF5ew4/xRxWSnpdWA
BJsIYkAXdMXH3m+fnWkDnrq5B9dwH3HKYcynu8SN0xIBFILA0AATl4P3s9hFWqU7rFPvPMR2dzTA
pceDoR8GKjLWia48z56B+YUQelBJYXbV+azN8gfAwxi8Vt2eRYlgrjh9APXykDCReC7oEe2Z/j51
GqPQOEHdRwxfca0ICYtJGn5CKxnvAiV7InRF06zXoE2DTyATg4o0qa7SWPd9kj731nwyhN0zTZvB
iIxGe/JE3H7hpsv0QTvBPcm3VpMFe+BKRPflZL+NCOZ3ukzObW9rxLlXLihEmk1CaA/JUPqP9uAh
9+9reeZcy3Bg3fUN03+BZ6WcuKtzJynjDP8weO1L6XXggfK047HKvrTOf0K3kt+n4DM7p6/hBYqJ
acGl8xm0xaQzwmUbr6Lt3U0kfWBqsJewPtDzSe+70QqPnt2HyND5n3CTQgoIho9uZlpmtMW+MGt/
C8h2XeDkKoKeZlvW0KZ3L1Sn7ZM2gZB3De29J2poY/hFfstD+5rRqg/TRF4CpRlhFyIsSD5Hs9QA
ug7ZHdRkHTuyUZ7Nxn52dIVYyqV2T/R6RJ4eS6v3iZo9fKCIIMUDNs+hs6M9aifwNSmpsVhtu1uv
ZtSdTEikaeLuBsOMmIIRhASUE9rBvG2TV9a33HifO0MewoHbQ/OGHGZxNdDBrhi3cTtMYY/MdBL3
kDjzcxsDbWzTmK6RXppvsbkn+dA9E2paMFkYnQve/rPmm2y+XctcIZmvQdFrpwri6LrH0rLr8PXw
YvAVLC2qgCPE1mXoI+cQjP4FWqytyMDWreb5QkrhTNvIDb8kh5H7OFkAj5VzSEImlo014KAtMfjR
efAex17e+8n02GMWeJkjzJS1sDhNC0w80S7BOQVtd0p2ZpWIm7TMT5Y+Dupxe4vHdgf5hwlixBNH
FUY2+Yi6BjBOdhF1/idJSghzGmY/8k2d95S0ufDTTIv+Hq4mwItGj5jdwPwx/jWjrCd/whLNgk9c
dtkkm8qJ3J0TV+2eulnutUbUIEVCG4Wr06JOBUBshIhz5tSCvdRMpIlUfFxaNMEjw9m3tonoAIai
uukmLeOcmOUfBw8PHTnvJmd81Xm61kYhb0ViyHU+jqzqZP9+NOBkoOVq4ZkOIfAb4ZobbPrfIpf9
KZzgeWMUh5LS1DcERF5lRN/JIO+dkl7XxEJvl6a7CaYq2xhxpyy7rmD3qObV2HLQSdzuNcpT/RhY
BbEATgVHd9b3Lqsdy5Q00bg18zXu/jY5HplpEBRPEdt5m1IQ9y5PB9cV1QQ61ZwiOZBvU2DIix2G
HOU6rd/1mmsdnRy2stZOSHkjkkB9Rq0hcE4OeMJ7j/LgHGeu8zhNgDMsT15SfLwr0lKzPdGmRFv7
yRefEpyL2iX9Q5TOV++H5r0V9c02Rhaz59zHaHY03lvOhvUcPoUjc9a5L+g05ZES6qFcRK9N6Rja
26oV00NWoAbQiiZc+9AdyNCE/ZExtN07WfuL9Tx6TsnNW1sEXRQSh0luURzqgbWxef2P82xdPSNq
d7kSIjUOo+YhDqDuBuRqOQ5vjvbLODM5utqxY4QTJp2/Rc8qD01bMgWzW0wt2CrWeTjYBw8DUBU0
2pX03EvC9tmw2N+LBCx9oshABR3YMzID+pRc0Vh3tSvV132YRpyMTBq40muObBL1SevK+Fg4zjd6
ZGPXJC7+f79CXRI2Yh/3A+PjLi+vY+Y+xl37MvhVeqD89bYj2klOweGlqpEytSZsgYppSy4ZQjQz
nyxq69cJCD+vST/c+DYRgyw31BuV0Txh0oEaEEXMP5PWJxeVIUwbJMEJiQCU4pDYCY0KY+MG4d3I
gO+O+BkdSlzqN/KQ08RYAZfHwaB8/+0kHmOgeYdxLBBn9rDXhFtpiCPT7GJm19khLZmdCVMMuQVH
aEjvkxXtcymyWxHo95rd8ywqu+ZcgzPAh24jcIp87lrCMH3TAhrelENRbx1mySshdRP6fnnWwp5X
fWDLH/L04s92dO7SmYscCJS4afeoCR7MBIRBoczQVft37uz63Jsp375wv+C2ILzCArIRRaufNATj
q8Eb/CMDYrBhoHPBK3eP6Vh9GODL1lkVh1R9REMbpZ3ttSQciITFi5ETdZykCYCLwLHQcvTjwSGQ
CF0h2oOo97ZVWZo7w/XaUzV7f9rJL8/OhIAGKTPx40C1aNcNFxEM96gXMBrO/qOfJR0sz/RFy58c
q4ueXS+Mr7VtPOganBTgnE+aROnKkADHIDHf1zEnOjWh0ItscUFk4N9HTl2uCtKgCR3fT61t0+f/
0ct2OoPfZJKXgGOjpXjSy+ehw22S9vxRYBIn4mbhMdey+OiZwIrJGT0zTXB3E9G8IOoAVQq0teNc
fbZ5wxOEdUCK6KNHqSjTejdG9C0VecrAtXlnllAiLF3mO99JJVRedlwRGIxYxnw8tJNeoqvrHkdB
u5wTpX4IvXjf2KTbR64AECGB1hS2ee5Lrz0ndNCN0qBA9JAnM78nsRk/sJv5zUbviQ00dScGRJNX
u9bKDo3wkUs7ySdbNQMHlLknF0y4HoXdMWpseOG5PBq2e2NKDFcSVgX4kwJLka6ZJxfm6nocSyqX
Ost2o09gctoIxjBp9Ipbj7Im430yud47toBV9T2k4UigoJOv577/Mcb+JSo7ew9P+WANtbOdYvtv
rft/nWzEeGrkf2jCy2M0tzu/Stwrh+GC1jpT2Fq65qtlH3GQ+jfTL75SCAoHfEUUr/jXd153Mme3
vrYFCg0bYc6ZuERw7E1XfUVG88yVeEfTMhzxv1AKRo+AZ8qG7YdWQvYetXe1WUxvSDCcI++ctZlq
O3/KLQ+DYDgpHNml77tXNBTZ1rB9toOovHd4xRlcDowoJXHYc+t5jyVYjMaHcAtK8w8/NnOVIpmp
xHOkIptBDCnkwlYIyRPfD81amtFmpFy6j+OGdMJ+inchbSeXWMLU5opOA21DwnI+XIHTBDR3uI0g
a5EwOj8VWvw89pSeDBZgP7xPTdJzfMcrKg3SLDRaQjTaGpKpK4T0OwZwwy5EHbNiJsnqxvgLR2EJ
gKdv1znNlU0A3xigNlgGbhOSMLI1SDr5que83D5AIHvrB9B3YizZCvH3HDqYutzy6Q6Sg40BZ3Ie
CJvoAfmxUbodkwkiVs6uLsB/aSQ6+s64qWUVf5h4yjlQZZ/5FG5twfiVOVZ0zX0LS40g+6AZITPM
NTJTKenENGPX3Bs6/RePX4tZbPDjpGW2nqWLlF9OdFK1PDn2SftYeLP10CgcXO2RtDBatD2g6oHQ
Tfil3VjTN5AxGsoaAx4XjxxhMmQu2KuBcNYcdxP60RpUXNMjIvWjB0wUAwIE2bL7E9uh+7Fz9V0E
O2LqxLb1zK9s9pmwhNesAOM5saF3Dquyp2QxZl7emWlwiTO9PCdesW+sLn9xkGdYuhvvus5+jgev
RHdonmXcbXvfeSnrOdjkp5Ehu1tHT736EbnFZy3a/NHJeUA59WHqB9cxtijhfPbGxrj3yXfsTk2C
9JzEkAl9d7rup/BqNkjUUeNjAUCnzpQQGgqibNP1sZ/IimGwxhNWVvE3jlby1+s3o7Pv6m76GmPz
U4bdXgbo00ZZ3MvB6jbVzIrlt5so660bV7mXtEnuHbP6GAPC2kDIQe99nBVTTii6XOFZV2dGOgl2
zmGMBoROAqOrgNK55mCtIDjQfQ7d5teOXcS/ZbT1FM0uU1y7AsDdCOguBXjXAb6jbQ10RLHwoHhs
eI9v4TBdC2B5kaLmka1xKzLg0hiyI1q31YhdJOKV6z6sCepe71yFMoyUiseXWZD5esXoG4H1DSaF
dViVbw69EUXzc8D61eD94MRhq1DEvwr0nxk/RIoEWGXvPJOfNl5H+o/M7UDafLSRHe9NMII+OMFU
cQVTAIMVnBP41WI9sAEoJZfWwCKEGmsz8TSeYA2BR4VX6CpyYZoJOkZcVvSqj6n2JBTj0BmgHdJ8
Q2AH/zBTJMRCMRFlbu5tRUkMveQGXetoZpmKxRk5ZJaENNtcSJJwxi3yUZBE9CxLye3Ti+Sjoz9I
MDySjLmH2zzwy7b5/Iu76ZKGM2Q29knAjl51IT/OULTHUnEfhSJA0r/87rzxW2CYQBuOQk/RIiew
kVLxIw1j2yhQnFBkyZpushzrvy7IScILCI5WFMoyu+sSqJThaJ+pGUxglUJBK20HyF0OsXkmsThU
PmhFuAQs/FAq5mWv6Jc9GExP8TBnwJgBgEyhSJmIYIOdATxzYhxiiPRg+6d66NNtSZuFw3RMfB3c
zQYPb1X9CQWF3BzHO1n3xdUQZ3+Yv/Us1+AxtT4wH9SLQ/wd2kNzTL1hTf/uIdEnGEU1+oU6TnDQ
skZ5wrq4/JHlEkoQRCUUxar5G9TOcD/LRPGp/uBo7N+pVGD5i+LqxALA4vAqqLkxi4cRDW8qu9Li
0sqKNPOh6upPiI4zhj+R3rcTLYdam72dx+8Gbi/E7UzHe8Kzr24ckg7k2ONcmuAZbBW+5hFgZJt3
IbbxS8G8Q0OxRYTmye2Pou5QrFhaAj2ASDyzO3WzYmWq7oJjoenUEsKl23xioRqD3YzTkLG/0a+c
vrtF/ghbvmoefCFo2pjZpYUHBkEey0HZU5llLQ8C4436xaGkHYlRWPcFp9mSv4MpyFinDbi6OOL0
Wdh4p5pZfiQuotJp7AkEdGYLv2/TrMeg5srR8gK7PnYHLZ1BLObt1bOci19Uj1R3MGAftDnwN6Y2
1Hvwb0rBAoSs9j1oaVF9bCIOnmNf3AEefXLHlsmAkshx9twUjf3oDmAEiX/WZ8lp20eQimgFS/Lg
aVuTBEHixbQHyF1Gw8JrovPvuvJ+HrKnWW9RXg5A6JO7XOYIzonzxHPsRecmibDMhe6x6efPwNS/
O7LHefI5JHGO+Wa5Mdqg3Gt45lZW8x0OBozu6Br3ndrUyY8UoYMqqBnAmzV1iBXEkjvfjcgE4flL
shAIl57By6M+8LrG39nDW0TK4SYDEt3jPT5aA5kvLXqeI57ylSmD3yCef6fUth8d7GJkkIyEkXCS
jFM2BdW1suGhkHimZFmYZjeO1F5E/TkSLLl25vA9ckK67qTH1OOjQZrdtjHNL1eGDsAy7aFIm2M7
lskp0412YyssU1Bbd75ZffNE5Ggc+qCqrrYGkdjTjfRaqCBEBktkCsztbSBQBhD23F6srCJtxN8M
rQdbPq7xzJXyNfHbJ7cukfbWDOXyFpOtY1Ghu6TkZoS/0Jl/RcxNC2CuQU3Ek0k+9+RecL5DzhK3
poa0kwZlu3X1sjnI2DxbpAuw1xV7S/O//TIf3jMdEXvf7yz6AYepLjqVr20cYMVELE1NcKiPqGE4
5gw7MxVvFhnZgp4znsBmfBvQkYzKwRjEe6K+yPyCJFTN0c3oMaIkhpYeJHaBXYyq4NMggM2F8Xsv
8vDAWHLFjcD3KKMD0TI9ZeU1gXE+afRgZ/gh9OBVxJS8zLl+rAwqPB/ZZB5Y3RYMn/JPw0syzCeN
NZLzofECtZH9qCpOYeCepgjyPRoYiSSdXoLNv1SBsV5XY/kXf1qH8/qHaHF655UdbfDhlLRIKf3r
/L6ruWLthD7OZH43/Sd7Z7IkN5Im6Vdp6TtKDICZATj0xffdwz3I4HKBBDfs+46nnw9RdajOmumS
ufeFkmSSmc4IwBb9VT/lWMgs6dAVVrBeyldEP4Pd80uD6U33bC3xfeLD7Xz6XnF2Dr8yvEInIxPT
Q7fOo29Yt6qx2slasYnpbhmGDPUtNZ21O53J73YPcBv4puqTD3t2VydHzej1IHP3iKQ+b/Rg7QNm
byQwsumomnJXxj1R2KH74tUxyXPrrWn6iYo851M/F5/xTb3q2NlGZXMIEn2guz6jbELQuNAbyUvM
sfCkhPcalL04uxJdLtT9TbGsFpRu3Jl96fKK/xmuW8smK5zo6IQAECeLqzR+hPxrjh+nNFm8k8Z9
oZj8haN2tRlC++ga5CaMRCT7CPjTOlsKaWzrkqGaQE8RZPkDDsAV+xYbDU2tJacL3FK2BufSqgnu
d92ynGfdZhBo5aq8uflwH2Zu3WysUzkS568eWMs4F8rqa/czykD357P+rjwF61BgNhZd+jpZiq8b
7nLJPR3mC5CoDhnSLZAoTM0Ye94mA16Bim6Okztn+SqLiR6pyXrUJlGlPApAZCVMKWg7dg2+Pc1B
+96nRI7d1WPEkNWd2A2+j+6Qlic3IVPQ2ewJsReeGoexf1xtYAQRXQ7l54AkPZsaa0Zin2OHo5eY
LrPBRLSKSZByktswhEz3rclSF6rl0uEl9XXaZSzrj7Zd1vYonPdirK7knuuNOVmsTkwBGB9whufB
DNsfcWmaG4c4YLEknWeTFXppI7oN3o8e7MgWJtEnXfCgBDbuup5LpUys3+nEMTYhp70KDQ3Z708X
27+Hub6U+Hu3Y0oqyQ3ygL8Mop6LCZD0zLiqBtN5OIFzBDNO3hSF1qve0NcyUK3tm1OasDOUukfc
Spm1ZPbdgxNiD/6vxCGvLuFTHSvDWYzSyXuXJcW2Uk8w4gx9B/+zO7vP0a9pJQ6EdSnd8WjpQXIz
7tE+6+Ln3MVcHeYkOPQ0fePVavflYPPd4LjbeCLcRt343psaS3+ZbUrnfXQ69Pb03TOnA05CiJEh
4WenEOOm7+wKQzKOXaczbcjBkdpQOnTrMzg0VjMzbbhTmPLgK7jTvv+iQqva90l76Dt/A0euxdtK
SzbPL8UmU/tiBMvkSrkTh+py3ZHEYxw2HM2ZPr+pcPaO2/02ki8V9myQq+WOOPhtTkaaDeZig+eD
mYv9QPv9iuGr8R0ulzSOuGNkbLxU839VL7nbhl/HuR62uoe03KY1g2pu9XA3RLDO1Lhro/IWj/Mv
o1him9Pwi7+QWgm7M/Zh/SxE/vQe8xwMnxl47ZR2y6tu1U0xQpwSBd5GcqFVvv9MMmCqObfeZbQH
+Qjvv5VUex6fq67qO9PaagNB6WlGwdWtDEga9liuQXyd2hAnTBbHWyvy0mMXNV/IsGyZcwx7HMBk
gzmTMGmlBqVHwA5z5vMhzN/CnwE9OggZKY7iyQm4+I8a4Aqra5E2W1NX7hYNaBU7+MvbCmqiQU/F
NFnVvS/Cr4z89DaKvheJZ2Czce5UqT8q07pA8H92i5sfhe6qAmwMpoUW1GXBJ2/8mWVBtCYthi8D
77iZcgPUggYS29PQoc0FPcx2RBC5a+3yK62C6rx4mzi7phyLmqHfFr1PCflU7zqeiH0tRLexq67c
hM5g7kc35V4Tan/jOAP9GgR9/BA+L6IJYVMdJRc/nL42bnst8iE9V1kHUIxgVUo5EczKA7gUas3H
EQtKWpxNWPW7LiKsaJry1mUecwPmT+sxps8ipH+vC7k8AdmCLc5wxdfH0ceXlEzsLC5lMsNIcLfM
35d/Gw3jVdbOvTK8MxevLdIeuaC3mE+u7ZH6BRSJQe+kxJwTDo+xbd4Eo805ND4VbT9c0tL6JA5E
cdjJ66sJ8W/TJAR2O1oq4kY/vSgbP/mpsTXJmAO5zuNdVYW7wM0gRgVFtSkDQje6D1BmW5OQcswH
dKbyOncMApYjsOV8zPKiDVfz6d7rkKFY8F5xuV7bU0ddW7RJOwoV2rF/HU0OSYFHXkAKjO2m0CnB
PlXTBR6TUZZYmpokqCG9N8u3Tcgt7SjGFlFlfkmC7uoMiKJ+RKDFsl4Vto8tmni1Kfz86odNyLzI
Mo8Rxy6CfCsLq0beY5AakgI4buKxpUxcPVKM/f54TviewI0fdsTcs4udD+/DxNhZScSYxh2LY+8W
R7TvTUKXjm175U4aFeBywoMNHTvgjA4GLMBNRBXKNvjmJ+OXjs5JHKt4N8l8emtdU1rVaXa5c5C7
13DC+ymILu6Xt5ayTjo0+lHkZKT8e5urd9HwbVCRsZqXS8NUIWbXalf0QEUm0etjTRSq7m7avIS1
yI7QqN5HM1ny2/ALEpnUYLyCO1S8BiNq+ltOc7yTYvyFK1f2XNXsuPf2BJ8jBnl9RxXBocQkBfJp
8rexmR5ihjB9Ac+zLfJ15KQ+oSB72Dpa4Dqa1kwmnaeQah9x4tpAACDeX1BhJ1xqM2bV3jEzRkfL
jzh8uzQI1/fcRhfjzX+F2YR0E+YHu23Pne3um5ShQj/SVcv9Q24K6mG2ccEncywjwcUzv8aQK/a6
+tzN+bQhVr1i540RepuraKbPoLY+x3jUd1Pc7jEUbHoH0SjtJ2oznHevsMJD/4PWmK8T0weQrNh3
hsh8plmst2pCF/Ei/SN0U3MTRVWx7YrqD2ai0ViGt/mI15uqITr2eNSLjDZeNtn4arlgtExmdUED
mdybj7BRtznjZU5a+azek3ictgabBAzPPAdOO0rkr/wKkZHrJe+Tj0X8a0LxUZnHv3JSTvUQOGdb
M3XyOASObFcNOuiWO/GRhpvpbaquTT3131WooCskApslRRypxz/383pUxbUSyUWiyaMwv+YeWa/O
ai5WW5z8egkxBQUB+8Dm8umN4GnIdh6KjseJY1e9goVXvNcGwYyCEB8IPfNoRB5dSX9iN5Zn8TPn
froRnaGOqsS4qTMrXEdYEFgE8HIl1gxlUtWXEGwiBSN/otGPlsHnJ5MAHrUPztdOdvuI2uUXE5bW
C+oc0PIAYdhmLMxobya4zqEBfb3ejvSSrcdefRURkHzGtwImDJ52NqlBfctMSmNS6wHWImpz6wv7
BH/vWI8wawIivCRBTKLO28DBTZVExbCVFESlYtonBd9XEtw+MZKO2xJkvhW+s3mVxvZb238nLYwH
RNTpfhq7B08RbWTw9h3KmFKj5nDqLGItg6amfImgM2zdmjhLxf1uldTRFxLrptFmn+sxu7foxLt8
6aFim9mGjPPWAfT/aAJ5bFfVK86ol8mfqrWXhpxO0ycclGtPuoz+csLVMIYIjOJYScZ8q0mEGZZm
HDXhiG3BOzLAt6GhY7jKfJLXTv2ziVOm00QkhTipRikWBuDe9Ek8+jHhCFl6DLtBLI+FvVNtNqwl
8f+1VSw3A9mk+zzxOGBl47bxK4c9dZNWTHk4Cnn0hM3XOcOuKWQKNN2seLCJXDSTOtBxMB+z0Oew
ainE5Y41tcdwuCaZ96Nnwz/NZGFTAzxMhy2eq09OtisFE+v5d9woS3teOB1QDZo6O6QhCQWNrfIE
TG5bac/lYB9DVMH74rV30fBOAI9f+rUUozU/A1Wtf2RhX+0Ty3YAR/Ssy3y57Rq5yeKivp4do1kK
I0IMxLFzo0NtB5eRvkb8VJvJBZs0hbyCkyeveVweC8cjpNJrVgJlXJsqI1wV9ztu0qP4Vocz07l5
xEv7VN3Un2unptUnNSnI6DnfZ7Mm1sb32E5nvFmuPKQYYyYE3JjWn0L1JlzBed3rWN3CtsfEiI7G
lsoFLseWx2O3SkceSzqTt4yAuI1RTXuemZtNY/wsF2Ck3QB+bN7N2viHHzhNF7xo1DibJmICGkoO
K1MJ97KkV2dTLp6/HPpXJFO4L7H5e56yZEvACKtyDItuQqeqJj0cjZKqtqwOb/jb9A4Dd0zISdSf
Us9KdylUT6BPPC8fA7UeAyF4seQk4PglPe2XDGWjHeVE4VF5LYiQsiL62Rf0+yHOjeGbjF4d05yZ
yPtPu0ur3YfFM68IfVJceFDuSLGOhGH9YbZkJ7jLGQuZ5yYnbVv9Hr17PPGGXZGeEVfa8lOzlEv2
E02OoWiwTwx3GBO0i/kI4KumHcSJiBYyuh8cPz6Orx00SX66SeLXoQatzAxHbjJnItvy4f6eF/t6
1LdPxO5qZ5TwAw2rLlei98Wm7+dhXttoepgR5iXPrrpH55fTXnEImGKcHZVbEI1dXs2M76qewmit
TQ9J/KOnNLfUzjWqu8QQsKOa4mfpFodh4OXQhiL8F5J09aamoo3kV9/0VDtBWNSmPgxxhDDZxOs5
4UEk7//s2IchKC2mUkrdu5Ph5O+FyGhmdkPIR730NrNLjUfgwxrBicGYxvk0iw4qUYabc23Wgdw7
qjh0YZZtm9mgUqrtGK/kj9b01Wbocofsm3vFhx4zFrW+57MnTsyL+KEaiiPZLbpYCqqyAs4wnjWb
K18mHLwUBAzrmYjS3cayZiRG7+vHD1USnnjhYPHRB3sCMflVk+WNTHHTLeWQE7p2F4ynODJ3o8qZ
1eE5CfilLYbHe+2Gn2fn3Ya8i6sDy3Dqyb2tYs3CpY6Jaf0JgASxzZKjoi3FJMIa820G2I0GVsGn
weLEMRPOEhyodot9sFhJhW27NYc32zLtPcUCdPv1Obw80z35hE9PhDg2Vu4A57MXIueuXLy04aR/
pJa1WBhziOcTj0QbaKh5bfnOFfeLOwIznDLnygYYAf/vplNBAP7kFrHcVW31xDo9bKPMeXpcBxQ3
koxSryxw/XWao2pOU3pGea6wO/H2AYwwX5uxeJtDEqFDYXzVDS1EXUT+qk/fP5zDDqePv3udJ0TU
vYy9BxcHDk/Tu0qWcEALrLKQ5PIg65xmsQMte8OtnWPKpGkk5iwcBLT+ln5O1XA2yFOewzvn+4bt
dCcUb0LHFs14y9wYHlJmqVRNljx9/XirTB81ZLDIn5UiPBvSf7H5b28/HssP1/PHD3NdMNn378FI
DKI1Hk5FzgRFXJAWqbKd5cKEMalc5dDxZXCW4jOAK7tpAXYaFg48vxP7ockgCfn47iZxYdnGmLx8
2rrAvVItT4rwRXyWUwDML0YbH/Ww7A7TtxBE+cmoKNkZFJGXkjQB4UW2GDhHdzVzXakK/2tuG1df
x9HBZk3SffZMySfszGBuWJNDg79fH/z2cvDRcQ00bMLgjGs02/ULrim2jENbLU93LE9JwEcWi92+
DQN5oC5vLTTDn0GmCGaBT5JY4ry0s6PHeQphjvY0KJyge9qNd4iYD9PjOv5CIGffV/QOaDb0jxcw
sFkSDAs8m2sgVkeBXAf9sshZyWtHcaJtrGivvnWm6tbNNC4Aw+DZJwxUvT6F8lbtHMw+K4/ugQ0+
SLxXTsId9Z/iUC9FSpNy/h95l73Qs9wuRPyFj//3Xz7++q//VNITtnKJ3tiocia5l7/gpwNv6LiY
jzUO9fj3rKRPf7qbrHLNMGkKlVxBFbJWlqvkCeOJhYTC1GzS7x4y3r9h+fOH/uXDSNt0AU0QwJfK
Un+B+cPMnLQSTQGfHPu0o2S9S6cMy1EirlZZvXIj2dBIP68M3FdIQSElVi0cuMaELw4SJ3grCrB4
LeH0KMnho/4okZqfZZgkN41SlvfNJpZTiPo0+tshdPONY4XGXXKcjJ0EWTyK7FObZu2GYEFz8aWD
ibJl0mlG9PDA5Z5Obs7BaUjISJoyedJqJDHG3UrfB41gDz9EL9yDaZUhvlysRmw5HS8881iRAQZr
YS98ntSOSECwxhMsHkYZsboPvTqmCVMDVSw9UYrzT5CybQayXlrezB2Po/ENfrmyq2OxqChwK27W
yLAwC0faT0oRfZk9jpYa4BTWERIqYXCMtdsfO0mxpCj1XUblV6seMtgYRnGGF5mxwuZPo6zdEzIE
sYK6p6PU5Tkv64hlUo3NtreXHXN27btY5ov56F+82AjeEFHSgJk5t24bDkl8GxyoGLphKoHl1qb6
0MfQBo/7KFQxM9VOPUqCKPVF+Gn3mB9gUhjia6rm7Gko90kxx3wtEKM3bSmtbRWVPc903OyxZy1a
dP0j8fPgDGKoIyNBKxhxSuOCcviLrcI8JRMfM4kREQczc+Ek23saJMeLk7MIFlM7XnEKksqUNO0M
VfFjDIECuQ92ifwdowE1g2F4YGqp3j1MjxvXKt8if0wuBlNKXG2S5x7SRShnNnqkxSKzrE+WQc4p
neNvxE4OdKq7W1xt9Bz3cv6SkdenJAPST2lZe5HxMJFHmfBPJ/Wb57TfzdQc0D6RwoYpFVdJDPso
geZ0y89i3cOR/PgXOQ/U1bZaYC9lAQHQJUnN8+LMKIJM+8XYEcgLHIt6ouVPfvwZlgIUoykP//4b
hWM4ZLan6eBrVAnsZ8lJtlQzdWTZKIqwOJKqqGOqA8AkVN74bAA1HKSJzW1skHzcNxnjH8gZRFNj
J9dF4Mx4ZtPXYiqqK30IYiOSGE5fiZY6c5LCBUI/Je9k/toMZ7xD2Yug4PNQanvNSH66eN4AIot+
HhG2+qjNqt5ZRv27MkK625yGHaBAxSDtRYNVUcsn501c1f49rXj0u87H9xtaEuKcTxyKL+y9HYAI
ekPiXkWdk8VtqSBUiIVP/OeUOboQr31J4VDnk9rrc/BtZVzeE/WnCvrhs4uTRpltsG0SVDqcmeoc
gRpOfYIviduabIc4fOkWRgucnB9uUNQH1+rlxQ+6VyDl5XXsNXNMKnqi0h52bVkTW+yocZqLOt3w
NYNHJWdGuQg5kMfw0IQzoXu9YtRRnMLcvsVaDCe7KGiALrpzDIhg0Zha7ojUEgZFKNftOAxnx8NU
ynC63mEYhaml5x9IvDWFFXG6F1NxcFMIUCpAlvk3G4XzL2uzo7SUrstSL4jF/mWjSGrT8nUjigOO
gjVH35rm7Tw+CSuLL2qwaL2Lk9+wq2sSMymWAZeuXUb/FKkR2wbGYdzNiotSnhMiYdbyBzXx33xE
a0nC/ve9jI9I5Q4pXtjYEEv59/9UieLWGpEPD9RhNGN72wQENQaXAR5eL+ssYJCtuiyLf/ss5TLJ
QJCnFqdTZRsvfTxsTPFIc6T3EPmQrmG33ff16Fw1ZrWooPcNX5KJ0M28Cs0QqiUHeqTOwvo3u6D5
rx0lrrBduklcKTzbU3/pKCkNrPRiGgtsY3l1lYF6IYC3IjzvUqKj8muTncqivwSsgWhY1f4Dp6hR
/nasPgP+9vIz9W3wrMd3xkm45orKwK+bkQn7nx8JSTT6L19vF5sHvRWW6djev3y9iSEafuHTEJwA
D1hbFfSvphT6YLnDJg8qEjLN8HMM6kfVuvXXlsbeiVG8o5t63+YEO1w/O2vw7ZvR7419kXlfYPBR
ejGNFxcT97ZO2OpVXXkcsC1rNfoZF5a8VKdekiFTDEBX1MTb+36orY2X0QzIneKLr8ff/Xw3Jnd8
lCW8kRFYSBB5mrQsVn/RIu8ksDt7lP0INelQCyZ5H1+a/w3k/5tAvmWaS6fO/zuQf41+hlHwnv9z
IP8ff+gfgXzX+ps0Lc8xpacVvlibEpvhd9P+138anvibRI/2OLUqLZTUvDr/CORL92+m6wmLUh9b
c6Q1+RT/CORL82+aNYbgpDSpSXId9f8TyDeX/8k/P/WEHU3b5oSqMbZJKey/vJ+EPMe2ShvzbPjm
a1tXxdWfe3UqbNR+RsHcKesTNRohPtxWbAtrqTKqCAh7s3n7+FlnFi4RN+8xpbV84MD/WhXzgKeM
nyk4ryvDDLnMlMFPjH+/6RvB72vIC3Iq2DeTfEqS+9HJGvS2m8LsjAVBrRrK4gkldyj2CuXPrvLq
OY79tzJN9NnR/bOB+3636tz+7MczwIpRNCfLYfRbDNmdr/VL0xrjk9BMtNN6uSay0YSruiNz0sbj
gbFsc5dWq2++2GdWEDy4tvSbaULdAywIU3Em+Krb6pCN/bAjcUKqazTzV8RekrY+8u7HOtWGjPTh
HcgHCkeEIV2/cL8wXjNOXrZqBNEmWZ8R8/jQ1U9dBMOrkzHVnGnW2sRZsSoqa/oecD8gE4Op0olV
v5KZrnfSomqBwzwp1UbTMij61ywoD0Hlehe3I+6bhklGwzpsNL59CDK27dzciTGk6TeQ5sw4vBB/
uyNSEJttp6PZGv2t6KDzUrn4ezI7kLdD4726yIYduY99D4dp1XDwuRdsjZsPtigBQfS6qOkvutWv
GuTn3lq8hoz68nuOlzihneMythO+8IioaTOe8hDQHXE9F50p9G9A/nsjqF8ioJqzaSyWQpDSFhH6
NX+7I6dw/aJp0j3jnHq4g0iumUONnS+cp0KdmLTV3mQVMGwkU74xBqUINVByrOL4GrbG95TB0rZt
vepMCh5eUvUWZC1jzx7sWyjK50AOf60cQmcT/ozzCBhxbY2OxUQtaDj1mNsF/7KmMcx8abyR8yvn
uz1sdbjd9r0zy+H0TwvEy//livqXbcZiH+TcwZIgXEthdvvLC+c23UCSbK7PTCWMLR05mgB0f7Ex
hq2gt10b0SFk2tErN3jzSA3AN+mDaA3BI0MqBwz1P38eC3bRX5cA3nuTaCcIEFd7rAT//aBhRKld
kiAKzh4pcC5uGT2fiugNHi7kvkweRc/MtqmwmLud/p6Zwnj4pTpzv8I/aNdfgPHqtV+ZW+6a7gud
hDOzGT/4PsjhosHUw+AZvjl83xgcxMzQf5akAzcSEO25Z0S4phAD9BTdlntqAJn/NWrVtb2x7jmr
Nqg/V53Sl1zA2mw7/mCgmfSRPq5XEMIHeM8KBMXih29VN98dZhw4BJknTs6xWqw8ZHPNVGraQexo
i/MO4FsdjDcpjq3tZ1i4Z6iovuHgYaZ0gNjQp6BrLxPumrPjMx11ueQx7jTtozT1Fe9OcMUWnqyt
hR3XlWGL/Sl/tSYDAl8wPd2atlzoGqjY8gJ9+qQtQ77Mtb8PfaYiKh7cnef1mzZe5uFrWMg5Ks4o
KPMcnmNpxYewBVISxPS/Avk4moYD3334g5Wt3dMR/NmsNS93BEEbY1u/abzwhuWX19jBME8C7wJQ
0tva2bcs4xIQDTkdrym2nTYz3z0YJJTUz4SUu+6Lo0emLG2SHOOB8XqG+wLON9iTsl08QiHto3ha
pjk70ztsgAzlplAndv/IaQtvrJz4ILE16J/11k0mhsccSlXFRfUjqAW9Hm2vq7pD7Jgry+x/AbOm
w3jJDtKktTZNUnkWIvhaELIKqQk9Q5wAcdI055DcfdMr4vSKB6Rr6294d8SeMkAksUDrvQy7atO2
s7FWBhPwEvM29Ry8I5AjDgzR+OP+9IX2LrxLZEfbj4DyR2iqkh4RB+5fa7Ifq9QrvW3baDg0Idkm
C9cTfydyxP6r1L2HlAwdBYY6PdYgdlMA7bcPhPRC7XI8VxzasKX4xJPRzvqo3LXe+mpSIKZ7mmMm
39k5NdGUuo0Zd3ntORTiUCBhEVN3HnRJJ7t4sEk+pBkmad9zL8zE77WJI6V1P1eKZyD1phgh2H9X
Htg3poZrAvPhHjeCxq35ahD8RsF3OFwv8KvMS57UGYS6xVjkFd7eI+O3IeGDA7ij5AYf3BaV91PT
wr1xHVBrBjsAKcTpOhHezOWYHw0JPHgs1as9mkSqu12JIenY2NZPXAclDk6qhZPI/2RL5w0uWbYy
7Hxf08uMCaMoLlONDQZHeVONL6lkHDcl+a0kx7vB5Ott/Tx6IzhDCkKXvA4h9C3izyMjMsoSmqm3
yX+Vu6I16cltMkRHsoB7CZaKgVmOagUJNstJX1NBsqnGWr1SDVYfMBTRBJQ+OJM029wkjOxFeIIn
pMit2xSfg376gRsfIcAOXuLaE6u2gqbGleI5wlzaQyL47hEi5Flj5aFd/XsoqBjpQ9KaqM5vfe59
bjo8eGY5Z/sxB7eP7Y1SpFqdRWwwiiro8Utn2oD9T073tfYQJ5T50gqDPjBzJNPYEZcb7dbdQODb
xto6dAN3yWIZm4SpofZDKX8C6Zc3+2c2WwVnhmzTAdySyvwzRBnPYgOMvwl/RQ3Tfm95GXM8ZqEm
g5zHOCn6hUUeheuPNa5MIPnWFFngQrAv5djDd2ijQzpWCEcmoD051N8LHLkHY2niBmldi/Z7meGz
qV2cBPPSZE0JGT6H2OCKjJrykfq15HSaLD1vywEt2h/ynSJc6NvOrhP0Ts+jurVD7uw+3sjMjphU
EEcmvEWSnANV3Tj1occ6Qr9M+aBsc83wHfvghFm3orZpy8ahAQa3vzPLbW6Afygr73C7U1zi16b7
4onAe3HdiVBfALpdDgtRxu4uU7ep+GzQSDP7pCv9PZoAKbgUojz1ZJxlOTXnNOAIWzDSavEGrwmH
YYA3GJ5ybMZ4ZOtDXmY7RDDnUhWbqoosmm/w/udBbl3p65DQK0ID56oBIMeNj5k7i3OeDGpHrOnP
MPD+hdSEkCGJxJmEy2/QoTHxHnzgErcwc/XA2amB38GpxIfUpnJkRy7jdhf8SjxGYFVC6zDl1d+A
J8Wn2u4etB625FiQMutUWecI1jzKVGteuD0cUzmqYyvUymzI38JsL8nt6FuR3yili4+NoPUpow4+
tdCHl1sm8U25o8by3Zg7qPrarhjFOMGLE3jXKRIcyJCxLrishinBIVxa9zxcDDaNhfOaPtN91Um1
mm0GyXk2FSRFyhsz9OqK0CKhYw/vXQvbucLvRuiEqjrKDKZz5LYXzZq2A8oarxix4SDpYW83ftsA
OArZICSzgcpm4mUYvIwIH+ro1FgVjbiiwwNeHtrl8Phoh//42ZAgVwLGhYM5UwbSssW+pjht1DyL
Q6WWIvOcaWQWEDWqmZiKnrXcDMZj3Fn+I6A2SYi9zZ39C32ONBj2zHTaUdw/8slzTEf3rNz3FB2U
dO5SCYSUTzKy5e8doHnX30vfa7fFssBGy1LbAXvZ6pkiByYc0dHspq92NocXy/X7nSyRvEkCsKfD
ItFVxxZfh9M6DFHc3d9UbhfnxDJM5sqMmTxOTSRDPM4t9S8zpv3GdcxbaZuf+DjxIU+i32Mg2pde
q6OdhHwHR53t6Ub83JSm3kdLyJxO9xYzC9mhD3EhGiD+zsP4lgyY9ViKRDRswcZ6t7YyUOCZDNvJ
n0jY5SEMJ4zDS9JG1A9o9jcgpWwGs/kzwNWoErfa26RgDV4yXsINH3QEsMYXd4rjXerkxpOtS+oJ
6b0WL4Jl9yCZY1G0Baa3DlOHIX32jQLy+gyM9DFjuniS92UHHDu5LZaqxRQ9KlqE20hYuDgJZ97s
FBB0YmDHdgPEVXxEnxsHzBtQ1Mgr2pcMiXeFtSHahcVSGrr80OXiVxHHixYbcgGrg+kctlRU99mZ
WD4UYf4La2tmpIBTBAYDIJdVyN/kMFYjDXJNDoleq+Ly9wtkHTmER1OiCYs0DyDyWEbENOi17DaM
knnCch9bU20znw2JJMPnovvPtXAd++09rTFalwMKqFMC4LFKOO7ZhEN3ztLfvq+9Nabzgd9KLEsH
oTxGDk1jI+ZnL+rKv6fmsyCYXvohvFBucPeWkVFYwd1sRlXuGG78CLkhreOWwl26Lqzd4HHyLom6
7TBjfLG43S39IFSbNQoHekS6qM+1fOeT8fFa+KwBZ3rqsJgFxT2G8TGdwt1sDydnWfrhb+dQtErS
+haOMG+AZrc4VsfBZ9+yi3OR2zMReKJKhLqWJ30+eEb2A/BMc0PZ6jBI3Gr3OImk2toJR/Om10/b
iOKtC+UgMLyfY2eJE1rfbxkVP7jiyvPYVA7TJ+4NPX7guMTcNdY4jQbM+DsPhu33YWbMTjcpqDxB
6crIq8yv633d0u2m/c4EcmuQ51AkCgLraPe9eek764c5ccoJpId7AoZsV86w0XK8wXnkkTiO/GrT
h9JdKgPYcV08ngVFH4S2LIxBANiZpAXsPF62J0rhX9T3hSx+G3LzaSNEGJB2iWLmwU4U7jFVRfGm
CiZQfs40bK4d+z6O35mBbO1H0Wr3MFGutS9G64btSoGqOtDlg13AzKpdVHP8YK+wTz8ByYpb2jNi
ll6l8RiztlvdfIxgkq98HXyrMrd+BT302rrTvuuqheE9OBebL9aWC74FhSOgDSPO6xUt4CbpePmH
70p0qsrEJEBENiCoj3KmcaLocntlYQAks509uip+8yNyRVbfQkLTy1vg6RmRgQUALMAPn06+C56k
etVI54x/drrhPQesf00HwPqUXtgHURvNxVTWteh86K2D8+6Ps/OA4pPRn4L9NLOUuArO3Luk4mwd
yJcWYzbY0TrcqorX284i+cYp9xWXS+9YZPjyFrjYkFxcwp78xvtk2uEOfPv0IhByTKdKT2WEzBQS
rKcjtuT+j587q8vzoOgPy7zxrCqprmQ1m7+f5nLLd9ZhTC7ZdwRmd24OABLIfXN232bCZkYxNcBu
ElD7sWueP36YAalLmdz90BTbOrbmbddC7yMwcNA5l1oKTX8lFm/S0HNgtDhbjSo0nh9kp6FuaFZc
ZDc66BG+wL1yVkC88WpnzYUCH2SxeL0K6WLkBWxmEDA/R2MMq2f5p8rMGKrQ7OTJVm/KoqRCFDbQ
hROae8A8QkQeBhT6ZH4nKMINjYUALEUBh5Zf2zhj9277cfLCu5K8jAIjvt0t9mcyUk5glXeQEv7F
t1qY4v+HsjPdbRvpuvUVEWCxONX5qVmUZMtT4vgP4cQJ53nm1X8P1cA53c6HBAcvYLjTb0cSRVbt
2nutZ/VipBYlrfdEqZ+ccpfNrnbRbgt99j2IeGo9GG3jUqLHP0hhwR6o5dkjDVBxEFMntkbLrKUA
O1Vlzs7M/W830BACd56s3Fb4Q2PXg+sfbXv4L1jUDe15SPKvVLpoN5PJx3nIvJhbcg2gzd9Wi8hb
ZHPNdNmHcTYTCJrQewjAWT8ycgO2IRO8nWSVEAMmTm5oZPfD0vTSRnnXj8iHOpQBeAyC6DkYc8vL
W96LFunhM6v0fJ6K4AN+WuQ86ZUDjaBifK2J3D6i6a/XtdMae7bx+KGYknVkyP6kFyknlZq1cYqB
IYnqrcByw2aGT6K0e7yMUWZcO9d/6jmx7xhYkmgaMsllQKIdyUE43j40ORXArMhnm2rjAhlHLONe
ijchjpyGHwZq4WtZpvPq1oQsYZWfZloZoMiMD4ai0Yo6OSWbtb+f/e2k58OV0xehy0njiXisV9jn
J+plB4meSX551sDgrlA51fMZLEByqTX7EWHnQAaDWJkMtneiUuYZUkT7M55DQvkGliWIxi3NPYON
t87ifU3ptbGiyDkVFhPNSR07SwUXzFekkYBWcYx4XCcubKixGwmwcluDCp6PJKIRHVfBN9WA48gp
KA4YnttDU893ttO0a0KWh0s2d/7aNKroTmvmBsUSsy3ciRjOGrjm8Bcyk/kH2Zm9/0i2O5ZsfAiH
lAWd3VYnXHcWP/NMladmSMk+jTgmpb3Q9j7gihzo0CkdW5+264RPMm2d0+0HEKV2Pw/Dk9Ubzqlf
QtvQWnSHWwHiauhLcdohlB6FJwVRBTOM0cLAA9pgPN0QAsx6ATQGtgkB0MPPUuWPo1OdhlyTpEsU
74FsCqoHpFIGO9ROtS5JLcGhoemxMntIGppF70ePR4e7u492prSqgx/fdU3SfFE4+OtSv3RiUC95
djHsEN+xiJFY5UJcLC3a6QgMDmwZxuI24VC1GPAIV8I12bsPnaPmjVoEMKCQVpYbyROcifs6tIrT
WDWvskR65ircO+jv1/4ISYfwFs+0imc/I41lOUgWTca5scteW5eGTtNwuNUyxrZmm6+DhI/foHpb
FXbxHjXzzyJ0Meg2XzVA27NtO0f8Uxc/0NEbwidk9D3O6zi25/1cEEAzpRAqUbBHQaO2fMmAvMb+
WGLOORda/9DmYYQ5J38NI3iDqaPereWIl6VrEhfE85j3FteYPHG6GjVuGtTVs5efGiSa3SrmrG5W
4GBq1JJWRvIER16aeYxqdiw0DVkzBo+X2QYnMyLeyrHwcXGOM9AtpJwAMal0VMov6LEwldo4Swqp
EyyKKqcpc+z7qBuQEHMBOFBMG1/D9Gqb5VcNj+TeNWaOQmkf74RdUzfLL1NGETZl6V1PF/Ss8FFB
7TfOc8p4AcY57Kq0kZcpd3eiQ6VOdKPJoYJGZp1Y9ExEU54JvsAuXof34YSeBwwA15HcuVofr03O
g67V5R4hfrvJ7OnXYNjI+VmZms4tdmLxEfaBFmxCfbC8DM236WbxgV4SwWMDC+FCz6EkcFddjQpe
s3KXHkFvr3ufRmUZyWd74Dgzlk6+iTXyaILOgQ/pMkY3wj3HhAEWTUanDnLeAdsxvXUsNSS5eA06
QoRudDGpdCJvK4UeHIdevrqJPt8xf3+80bNmPfiC8cDiq0XEJzW6ezAYg4PZYBGM+w3nYfYsPasP
RHADn7OqEUMXbS4MSeB3kthh37VpL7l0hn85uajOWhpoTx3DHZtMzX+aKZ1fvTL2eCzHpN/Ofdof
MsT5cVajC7IRB2Rf7JBuOFk8+NFrSivTLj5kHXk4yvodfs4WRR2hYVbVggwMy4OacQ3RBdUPYeCD
ECjEdaoUiQMZ6lCqmX0KQBAhBm0b26S/Q/+922YYqzck0+ZbzX5LBohKTcG6MxhO/kCmyS5gYkzl
ZaLniHv0R4jpb62gWJj5lvxu4mfe0XcPb6qFi8LKMecMomL/Iqc+f9CJWiCIGC03gbocM0X5DTqT
SSszH7Z5KiLExgHFlPHclkIdAxMoIJanikbPjEs6w0tIOyuiC3rr3Evua8esqjvZRo+NzUFbzaj3
Wo65i/FlfcMv98q9q5OZs4NfsoDWg3bqCjhNt45EJ1nDnZhqy41nUhwg2B4G5l/Q7uOosQ8OUpCV
a450vGfMf7qjokNvStLUewo/li96XHb4RCotwWAVvJLAB4RiL7CrZlqUqwOQKUuU5clZfkCTuKR6
gGZrKVpgDT44RaPtVOoEJ4Nbp71p71y/zXaBaGLet1ud4jLaLj0BlLvKTnCgRNsbKFEttMTc1r7A
NMcUVINQEGrQ7wpm/PDgqkPbiodEQI5p5C8Xadkhd/o3GdQu3QyT01PlzNuhNSakk7hvaJNe/cEE
hJyU1bkxbNyYJbrZ2H7TtaDaF0UZ0z0Y/YdmiL6y/38vqlY9EQMAzaatHIgC3cLxg15E1yZ9tmcS
cFrMr3OcL+0jZexL5qarUvJGa6eXX4FG/Uggq6yoioRnxHawMbGO78ekG7ZqxObsLsLtVjTs43a2
hRpUEYUAB2LWM68y3OzYLqadduyY//qMWAkusl4ogfDaElUz9D1BJqnuX+Kupj9jRB5/M6op5c7P
zZIDGyvGBqifD4PluNc2zt5qyAGhqxvPlfnRuLi68Q3r1zmuzmqI0l2F7G6XFLJYmwNdMDm3LwhV
/Z1cKC1QAeRJGMWLjvRuq+TMRLMjJyIY59e0sputtF5lgb+JZOOScW1GZs+AqjnDl3BWfbbPGAZ6
OhBtgJU7aegbG+fi48yU9jwr8xrYXGoynVEKV7AikpnjIF23s9uPOyTuxWteGo8BiiuG2mgm54GN
ha9Iw94eNdfeXCQa1pmnQwBc17qND4t1F+ZUtXMEEA0j2joAnfM4BgpAWK+DS09w/WLmIoc5Dl9h
KQJI7isINWmaICKTmtenTk0zDsagaqkw7ZyoE4Ag5beyS92T8mfUK8u/Zc9kLgrMMTbzs60VRIYw
fIS+wCnCXPAIcrrvMg5pcVfsK2u64o/ujwEatkuP8Sa2p+HKcxjtedTXjMX0telaHdz290oDegDC
xzz6Lk0TzkT1hhFWeTGtiT61opYHCERqi9/EX63iYwqDmFkb1ISYFGjWiCo8BV2IIDzOxtOIhaLQ
Khg1+FfpJAqOzFO3tbMZk4zdQnDyY3DRscbTCHt8M9aE7RFrxshmYuFa+PJ1VTf3A5Tjsy5+kS/9
z1g7ianwVdI9+21UP7nDV902rnYXMdpkGSF60P3Rp9ir6mgmereW7RMsKRI4svGqTfMHxoT2MZBb
GvhqY5nVsGpnMjB6Ef8aWag2dSXfc0N/tgNboYxTyW4zmgGiVKVh8wlQyLajvDebaNemob6P4uA+
tron0yCVg8MHQBICIxW3uW1rH34AVy7URMJImKMEdBz0pc2l5WzLtWx2QkNUbDve2PD4hLo4cb4B
NwSj3C5Ix3XzDKnpcKj9/sGBT44EIOad9NmH0EXA7AFgKC50MQ87kbvjRmT6W6tRmjN8d/EGA5TP
wEYuLoCMnnhXrjiQRGn5hr7X4JGhdDEBupQILu2hOiMI9S8hsMDL7bcg0M4J6SLH1h47fSNT2R/Q
d7xC2nkZCOVdWXKJbKrCgNE+P26/3X5oM7L8HkF7PtbBHZqwkOS38KOSEmspMYQhyuTh2EAlQKCy
/BlunvBuaPp235rsE0xbYyJZbXjKhVPqqyXa6u72QzfgTXXocf75M3+exK5umZDAyI3vdGBQd5T+
8zEIsiumt/ju//357Td43TY1QQ0p29npkUY7pSvd2LPs4gyCmhNaAbBpiFhiK2daasgEeXSubWJs
tTv+fge5fJceJA3hDaCanh5LontKmW/GRGSgEEm11vX0AHMjpvzKi40xVzVMTYpfkpOhzrmF2OqG
PzwltCbPfVSi8VOPtj0HBKJF8cFgRfBb+n304q8ZVxaG3UDhnN5FEAbW0rffBk5eiJejl0Ivf+VD
9EUOQOC7xKOfjEhcTRyeK1o57ST3tYxov9fmSYyMVjKEx27Repj0GE8PH3n+zbb7d8Hwr0OZeAAq
ZMCvjVPnayqw5dbYaevAPquJZjFnO6o2mwSOMA8eG+aoieUs5usKYxGdsxX5co2jkLzb6DQ0lGyh
Fa6LRH/PRxBO4VsnvjvMizhJmV4xjM42rwhSFn2QbVWcELND5KTZ27DPupRQiRh2oooNAaP7YJrF
eG/WOHJN+9ssUm9y3AyPaIakwnUeUqx+bMX1HXy5HcfWrvdxntFbQ73MOFppR98vQ4pVOtGh1T34
tMSxgPkgitLuTjuM6Rh+lVbpoFuhPogpGjXMUWurBUCMuH/RMHzLyQvTp7xh2a0InMAEGkFIcBv+
Tj1dToXNIdEmspCK72lvDavYksWmn0k70Hx7DZuF92FtpEhG7O7XUX1PRgz7yGiXQrpAditstKEq
oW2zY2pFPZwRBGV0sEKY53HIkR8zoAzqvJkwc+tJEWEQzdEHYeMY03guajDIOL1wDZXOjzmqzFWR
Juk+hOmflsldkcG3dfsKq5FBAie8up1d+ydMjzwFAYcz053WyG+mbVVZzy5jIjThtHhCMZD4Zf1U
yUfSOUxNm2Bp6EnE1F2JrrewD1kgp4308z3x4e16Gppiq3etx//7aegrMIxddQLlr2CtgiUYUvMp
NKIFytLoW7g2tEB1YgWt+qtRJPsRABlovuqn5egHynYIRHD+B6DFrPALU3dHEgXfQA55MpurR6O2
ql02443zGSRJzXlQzsBEAVwz/d8lFTMot5wzP8Qor11N99H0843Mw3arWy3Cq+inY5KCB6QbhTDk
HmeMN51qgk3r6y2bZL03rPy+ocEj7dFmSg+aok30N4aS37iuUXkvR0AYGES53VuXcr5lQN9pAL6W
PaagjVI2xDAGA1W9xvfjI4nYduBtIPQ3x7BtDpw5c6ZsFkOYkqZ9Aj51zgd2+yLdDVN8bRanCNmc
gthSgP100NhwjGJIcHPWT7ZB2dxAzo3NdttHBXNDswH41RWbOUOYBA4fY3jNgJ5QtnJkqwgciKV1
lGwrIGyJQbNJT9dZhWcVTd02Qt60jd3FiZw8FG5sAsnBjjprautEjHWmTlt8Q0TI2zn9LYw8d4xD
CZYXyMkHGxX/oPTvbZqsIgFnHMlsykBYB79YfkwxsDjwS2o9k2aD9filUMYBAJ1c17gKAfDET52o
AO7ussL8kQUp05UJjnzxnrCiYcCpglWIoCZtahv8i/5WTbR86GAQTyu/dIMIV85z1okWjtvON8j6
wARyAXrlAxOlEWdO2TonStxa6k2s4O0xgttpzBTxujsk+758q5G8EN4RYs8n+nMaIkDlULohpwWe
FfGl2jqAjCY5crD7GsfJdxEOxcpiMc7raauiIdwjUH6exlMl/W8GK9GmZRxFPIUJ7uCXE7o0l02X
k2+UvBawPoFOGD9KrEIdT12sSMSIE7J5zGJ+y1T20+kbQO3Fye/dY1DW3zLMaptZ9owa5nNRS1qn
oUEzosZwkbWgHbX+Kpos5BjvRxed7yLz43aTQsng8FEAdrQ/UAe8BUU/HO3W/dXP6qdvseFWqbYb
alf/iyp7Ubr+V59qOo7kf0I5Cv24+0kFXxUAZUm2Id4WAGQ0uV9Lu2yxFSO9CgeixwxJ2BzJv8QZ
dv42SUfw0tol4aC/6YgJ3BLtQ+IgT9g+oDr6s3ZOfHIRGC5vzgJgb+A2g6avPjm8AN2ETsgswYsb
Vx7rpf1lq4i86hAWUkx0Y5Oqi5IdtDNY3uveDZ3dTHTCAnXUBHUZqCqOKBlg/g4lqjE9/uUNoi7+
7erZDm9PoTQ0dP2TtK8PCxvwXeB7sLewCBU11QRZQ8kcafhOLUW84DAiRWfiCGUPfZO9lgYYvz+/
jd80xlwmR9cF36PAC/DZbCHMDlcJ0kMPNQ1DihnSVERMcWa9FTZFZ7p8mSUcAqg96V/kjcvt8S8T
Bd+QSxAn34wrdYFY+pPasgqIkUIdbHugLcRdw7gwjiJ3aw3E6s3LJw6wIqCQIf36z5/ZWL77T68s
LNZP7lzdNi1X59//y74hsN2CEsksRlBRRQCE7rUDWCbCdA9tAEl7ACUrmvE5n91fhTPDtDav063a
yzqXjmH0KxtBFUAco/8GB2SBn5/SuO4vJKC8ZzZFPFqHv8lT5SfT4nLBCHrSXceQJrfMZ3kqiAeT
AIDW9GRX01/RZm9YhCMFQwfoM2Z/lQKsAYYqBHrmDA3LN2bAlooRul/BZESVGA9g5IOEmbvWtoiu
m+mQGPVDCUD51OnltqvR7zlS2zM3RkQ+f2SD2+GxjRk4MJpY4Y3vwNCHaOUcGzAvcTj8S2PPaJoU
X0M8//mb+v3udC18mGj1HMdgyPjpiypys9K50rbX0TdeNTzAK11W26rvXhtJJRjVNICFE3+t7UTf
/fm1f1/deG1HWIoziWUgCf7vTZL6xoD6vbE9ocNvmcdmh0iz25YO9KelbfrnV/t9uXItR2FJxVek
WLY+vZrdSqNCLWl7kaH9HIrypcY0eevuJyL7NZb+zz+/3mcL03IzWcqUGICQFmNZ+HRpkwpmfBkV
lkf4EYRBLV5TEu9FY+ZE8S7NjmVEEBGuvg60x7Ksc2Rekt22cGkCLiOvqnbMowzKx5toNCsBPhJ4
QwPeJ83HIgKTBWtuA+s+aICCaXRy//IJfl9AXdti+eKCmbCNPy9dedT7E0naphfGmrOmZ5Hv46a+
is4NvNFR40GQESMZhNmKt4ugCmhoNtJjW+SIA6hAeDz7xu9AJ5uTYpxhX1yt/GJERE3N+YtvVfNf
HFf/y+2syF0UgsvOfv/5misDoM5cWoZHq4EGv8W0w3Ihm6AAPOKYF0R8Y3SgFR5k+unPV+uz/Xr5
vrmTHVvSgHZM+/N+6NC85bUzwxu5swh8hcciXJQ7fZ2chGSa79f9dBGtS4h8DPUhWTS19QgPGo1f
/5e7XSx316cVeLGdYZ/TLdu25LJC/2sF7vUI6BPYcS+FP8cJC/XQvGh+rtx/4X4uXziV88BRH2qO
VvzlyXZ+f7QxozsWgjqHgc3vywqzLlfPQ90rdf0bPcES5YicXi13n0mwuBEjaGmRq5r5ywhHj7Ej
pwFDktB+cyLjAAdNfK+Fc5i7wrrvpUfnfh2JGkb9jJohwL25ixhc3o+muM4QsPalTyqN6sQp6aue
9EbsoUav71srt6HIMXIr0dTeBRFcC/osKwwjOLeB4qG5tdU2wtKMmzx77GV76CqVnxhKLIM/IJfl
ymcFO5A5rq/EFIQgaQ2kX6DHVjfj/CTyt1gPHo3ZbXbxErkxCP8QAFrnRtmQZTieg9iw98MImDso
tbOQ/fQ2DvKgwS4ZtCx5rDUKN4rac9MPM3MxxbCz4UQVd3hMTbd3z7mTPrVBcu0aaBB9mIu/3C7/
y4atdIxQhmLb4wBxW8z+dbvkEafHSfMtDxCUe5oTa4/S4HscNu5D34I+DZBhJBOagVhwkGmsdpXH
+XM3+tYRKjLDZZqsQYWu2OjSPXGb9AnQMjIsATfdVdaLRbg4Lt7Z+Msbt35/4pXusMpSHitXurc7
8V9vPEhxAPvUgN5NJmqhMZm16RchSdb3LKvfXG3y0tRyLgksN6xPKTPpvLu2yoz5MthOkdBk1F+s
WZF+9uHs0H2WqAfrcc2wUx7JpaKvGH8B7ztve6Z8e9OHFtSWzBqISMqEepXxQOCU0DLzJFMm+TYy
dU+M5fVWWUEkVefsOubQNUo1GtvUiOghM1s+mZl8AHVWbtL6R+0jet7AEGVSyJJ5qOjg1eBZdtqb
K0tMKRm5Heiw+HxU95IrfJ/5I+RC3GCHokXnRajZt78sab/bdZTOHs0qIiQPsfFpC9OrJpyh71le
6h4UzZ67xmmrLXI2/EUqlcRCZBONOEaCSWEWIGocsR5DRBGJKoN9nfxldRdLxf6fRc2GI8ljg4WI
tQ2/6n8XNeAlDC7rafb4eoej0yCpcEhnArRwF5l0EtoHwAvF2inRPY56uSOV1dzkDoO3CGjOuYtE
+JdK9/dVn7eEq4n0BZhYVFKf3pI7G2iyaR56BomByEztFT16BobMG5JQ0J4xkNdB7psu9PsnkLwg
kvUeuDQ+3H+cqj/G/xP8LK7/XIf/AEB+q/eX94LWWOhyKV4/Mzcy3Dll4+uTZwWExFEj5MemxVXM
GBD+NV+ab5BgGjD33LS2BgC3471pQ0ngTwq6vQJZEIY+/01nbipOuxwmo/g0j/PbX+6r33cnm4Ji
OZRgbuKA8PlolsowGu3SGTytNqAH1NiRsoD0QpURec/Y8UADdmCJafx731cHTe0J3aCzFmXhWYse
5QzuenCslzCo62PdR8Q01m52Tic83zvCErvHshqzNcvdXava8okVIjsxscRwBDDd6FiGi6QBQwas
EWO/+ubn7U99Rv4JH8bfaXqbobMqc7UJcwThVmzSXFyE1WEF+qx3LZSFdrOXKPXNxoHLV8EAreEP
bVujalYlZqGTRRaKgTJtZ3aus++adFGROfmBZoFEHmSr3Vzk0aaDNXzPM53TlRw8eqM+8sYlUti0
8tMoGQvffpTt1O76qTD3twNIwUAP9atszzNuSdwhZB3PExKEfpt1jvEi4JLTDQleMqP8ljYccYMo
3RLZJo44OH9B4Zo9Qg9JAMzrC/TAdm13nbq/LaIxTcOT7vZPU9V904sZb4S2HVBanSOhPTZGixFn
REsBL+gSlF8Z+Md4DpTy7Ho63E7SkV//GsmfwBrUczXYCQiJgXYt0og9LiMc04S9++eb6veb3xKc
9PEbK0vqvx12oxyHDGouYoRJo9skAM2WGroctuSEy51WMUAYpv//p9+CZ2gTLM6QwpGf603iaI0W
ZhrALSJAd1pBSGLXq1Os5ekRKmoEDkzu25Y8r0WVlWHm+UevYHW2e/7z5zc+HXBIy6bUMtgJMYNZ
+m/PVI71Q1Q1cJ8K6WDlLBnIEkayZtGwRfa7x75hHgnCuUCtmDaLX2MmOORIoqj6EifaLqzJH8jd
4RJF+XcKERrHBoB9hI6jllE7KUb5c/ggGf9tCpTZhJvWOytptsVIFtOfP4xwP7eXTD6LLW1b8lkM
yRl12Zv+tbGbKZNKE9G2F44VVBwtFN6cWbqXNTF97ds/Y1kU3u23hGC9ppyi4+D4s0ecHHPU26/u
jUqXuhlRq1L7Qhjt7N1+RFTxSNxHCs/a2tz+yNIKmoe0LlZB1c6eMSYMFNr2IBHCMQSp5CZJMFDc
d9OxrmaGKbEtvciKNRIZyvH//qqjTIEjwtSjK6QXhy6oGMJqMjVpXlTMI/t7063rrAH/n41FuJLA
I7dDKrMDbLRDrJXMtWPT91Lk2r5b8rFHNydbjl8nzEIMJLx8+XH7TTURB0qd5GLGNllMsSr1h9xq
McvU8VPrm7il/So4cBZND6Nt7g1XR2Yzhk8VjDSDVQzFXPVMYAJCY4iUjKzmvRO+hFlgEUSPnY1Z
AnpxzSZTsw6fb87Mf+xX6AWx3AUdpH/8QN3EWKZMzeqqRe+ihdAvs+puNkMKcBBEO3i9ZJo0BXEG
fgLiFS2JseQUx6IXz3nYbRq0LFvYhowKUgasYjLrk8ITtE9ZpWG7kWfsZGQRQq7elabY3cqzaSiv
ZgxYvQwSd5eabXhoMYrd3iUz8EvO7B2odh2tiVOxntrEgKaRcDdwfGEyj0QIzJLWnjVZdOcY8ROH
ixLJvQEUtW7pNbV5f/X9Sn+OA53EYrTDtan8Jzz/a1K6+ERaJdmXmlKDYH1T+5kXGPDpfRUjmC0S
FFj2YNvHm12HbUtbBQOjK63uEVO0Ofb2Cbs8bq0D9yDpsHmIeFVq+T4EiggfkeO0soJi1zQ/8M4e
4FKJ58FM5CqpAg0PKC35CRjGGZXLonayzlayAFzwUexbRK57nFtiFbWcn1RFrgPUzmcEY8Y2Rl0D
pwM/ZEIae+tGGvOf4As9onusVrShBBmNaSiORgZyg8M+GvXZ2LZ+7U3RsGb0keSVeM0z64uZZ69u
EyAs7UJ8pbjij0ZHkkzvENoWCKx8QXG0dSz+0EBJhuuNrwhnqZ3z1NwOtRkdmnA78KJxV49X3uaq
tbHH/9Oh1KHCuy4o9gqVOkayx5sxdVpkuWOlng30XQxhFqAKpd85H7v7QszdOteA4bkD8qo+jb6i
hIVE73Ib3dzF0KDaKxkzGF9giv+ow3c9mO29akS6J2xtcXstqaNxWGBr5biOy4D7dTYeZpQxzwMa
8VUSpSHiJP4xrboLRh7Baqvb6EboLjjdgKgllOM1qqn6ZU+AfBa58YGQkbOyNPDLPb7nOMW8OGL4
25raBDzP9+UjegFefq5JZUidjW7p21hLMHvZbrqK2XkhjTHyLI7mZJdPkBkC0v2qjuGJmYL2YsKa
p4v+COvtpuXJ17GcIiBIDxCIFaKhYNl6pwCxrY4Esg7PNEvCoxmzCjU6D0QO+H5Xy6TZtMAQNj0D
rIsNC3dwHeqnwWXDd5hQK0LBthrOgtOwn5KfZYJUFG1fedajaFGmYDhJEVaSv/PASaU90+pNtzQg
iXdyYhhjhemsU60gpLgnejGxg+qZunYNM8x8oGLCsqKaS9524k5JLcYT8YhxJ1thhmKNaZoZzHSr
aKiY43Di84eeDQYq0t3xGlv5dEVBFXIHzKt+cCA6mqELYI7Es5KHqeI4uw4QY3oRPvilgTt4faWd
YQslPoE8LPSvRTnSk8uH58RQPjvlBES7DO4RELskpP5gY2DC2kjXazNOPZwkq8DAtomY19y3mCx6
v0cIdVWjaJ5py4udXk1EPYV56o2EemSjNyWRg7WkfU8n2JGEPgTroCT7GZqtfyoK97HRR4tL+h52
wVHhk/EShQhuQvwOlgpbq52Si2PVPcnMyQvJk+sRt9UJIPh46PvSY8oYnzSLLa5Wlo8HpETX6CxY
d9ItxkcNyGOpof8QhbovWt3ZjRBn934SP5g5rb625MEvSjJ+NB1PWofC/BhluX4MpuyFLX8BriWI
a2OdRh9ReRiS0LetqYmheYZkjaYMg/dBZ6/GoBhu09S4REVkus2pRDoNvUnttarkadatOxXLXwn5
X5MMmccaTGl8a7S2EaqpPGDejXC2OE0Z5XJFkl9uvvnVZKygIRi71rWom9PkHtU9X0Nc6hsAzFAe
UUWXjrYPUowCuMXmO0aSNNr0WUHGztQuxLa8xRWT7f25wiuhRHKqIRN2urzj2IJWDT7N/VBL2K7I
WtEmGZJwM1nsx7beFI7hnhHQdduC8Kod0i19z3U99HDhdkWVjEfgfnjOl7+aoXC0FgutBekOCTTO
+DSwCm0dllCXNeiJbFDSPYNuRDxxNS1pPVUslcSZ5Nd5KvL9AApqyS3EcAJSchf6nbuufF1suZLx
1nIsvJRTs1hGonMbDajy5jF+19UXO7kzo875ZsPbaKwqxa9FUHY8Dv0TKrX1TftbkIm9mULrPXNs
VIVxGh6V1pImpZnw0s0Jrl195Uj5YUTVwe2BrQt9Y1JKcTAaP5Bz4D7MmgfHIb9JL0hwNzvnLk0C
Mku77t5opm+TWfqbJY7KaHR1MOpMX88SqW2APXHdkWu1p0TbEitiHxrMEyuH1iW9OE4dhOOtQcqT
od70JFXr9jFLyG4qKvPpNpbpWkn+j1bbvO/8TeooOFrimdu8OpmL2HoMJDCb5AwCtj4aCQEArR9g
tO5bE2HeMB4kryKycjjZebGPglCcrd4miD79qNpY3fnIgiQNnn0719dqlKSWAPZdk7zReZHwN+F8
yidV3qEvQ1JsEnLE5BnIi16rbcLliIA00AqCIDDFj4Vyw4uFfUJMwj1XtU0oorQ2tT+835zlLRRi
t8rCbT0358olG81SEGQU8ZK3YUhbAhnt+mRTVUTXjEhbt2NEj6igEb1lno+mVR+OYBPDjZuJh5Lu
SNz90K1dhRjBrH11jNCUrEK/hI+nY7g3c6z3don1fVgsjDhE8QnXIDOH8DvS4vFQtvKKojXfTHFd
IgLofI9DHjp5rNFrURE25WPP3EeG9R75UpLZ2CxGpfho6OmrPw7mjnmoWIUZ5gUHr0+k5y3cbvtJ
peU6MWONeIGqQrPHCTQph6dcNvoJ5O2GIeq0biczp1ncHAS2X4PS/JHe3nM2GfopndGrDH4C95/Y
YEij/XZyZHiHnGQ3zNibAZQ4Z9G1GE+IDfPoP4otpozUoy2YcWC2rrYWfWEZr72B5tH9zGYskbce
pUuCfdNCcp0tdU/rxI4QUEZMBBFYMvarGkD1hBg92A83wAmpeeP1Vocimt6lSoZn6n3JMo6kW6vA
k2k8+RutngkldAI0hR0352xuTLPtyAacm00g3f5BU8NRHwP90nYAb1VgQRmy7GSfh859rJv1XssA
f/vE9m1gFiBUaaLvTp/Mx3HocKyq7LEWCRtapj3pgVnuY9kolvsY8Yk1YAaP/KMaq/IxhzcshUao
ijkGB7/ktcY++drL5qnKxi+2GPxHukXoocrEuO8xWdMeAjAzEYS1iRM3I8CEUwveJqx5/XyKGn2+
NzrAA3U2aG+TTO9xInWgon/5YcynrfV3zsPapjbac1QzHSWofFW2iTjWSU59Y3JvpIupCgdYU+I8
6u1mOEv8oQe7cr9DBzBwjp2qlinZ7E+ZlxQA+U1LSYwb0J3+EQE3wAkQjzJOxVy0sisAl3B8XirL
2IaqzB9QY4POBgbIKKB7cGXmvA88YGrGFtSlDSFoiCMfS4IaalaTYxS42I/HLsag7i97BketMQu9
2Hy1K416MG+QJJdNKTYtkjWvKavoGGbTNajmYmeas/9qh6htYEIORdxfg/5/mDuvHMfRdctO5UyA
BXoDNPpBohxlQmEyIjNeiEhH781P8vFOqYfQ6Hn1IiNPKSu6Du49T7eRSIIUKUohifzNt/faOtdc
3GgXa6JVrpF+j1GoXn1Nv3OMAQ+I0NLTiJfaiVLnydbwOCLvO3eVzvzFWN+TY9bc9z2KSCKA9PU8
flh+twJN+FrUMFyaDuVvZ2nDwyBq5RJ3mvNM6+NsCK4le6X2t2MJkKBHH+vWVkeYuRgPk8Q4jxH2
s+4I/UgKGwZLWc13fDMvpLca1Oi42/qxvC4d1KF5nQX3M1KmrBHHj8mgA2jShsesBVogkn5vphi7
mTa0SVj4QgwSABTFeRTgV965IlzW9bqBmL9aygWdiu2JXxvmRTDQGuBmBBk6eYk5vHAmztBc5cMh
k4nbsmuyKvW+H8ABkCDU0R9IK7Kk7TSZdk4qoBukhX6iqRnhQ8z5IGX+k6kMZ0NVhRDPOgOyDmL3
ICu4IvzB0LYxIr2zRiIDYp7kmFFsOrRWe1KHsPIGiiy2UV85HeLfmKSIkbSQXesg1RjkVtrV49ju
Cl9+zKkBHEcmpJfprakJv+U9NVwH5+sq6/z4hMWaW7NqPlGCfxL5eKklXF06PbgReiaOR4LupCZE
oV7j9VR2UirPCQ4wEZrYeI4iPDhVQ5yTP7uasOo3d2XVN7s8cPBZKdBxafJ2+Kvtrcrklxt1zRtE
eQ0kWT9RTUC5Q9LHfA/LR+kTGe5KYDAyMEfZTW31QrFs+JIaWFDIT0tTk67tsDF9gbw9KHPGW3lz
EW2beGRRemQjFEe7Sr4GbSURXzPg6NCpghUa9bAFkdSin90g2yKpgkiLiCmoC0ycbW409b0W05H0
4/rrGDoEyfrosuyoXzV+hvdTpe5iRkPqAkhpj33Qal4WGUyYFQak/cKOTkZ2JAsjOA9VKLaYAAhQ
plSCBBzMiUmRFeYvQBhUVGvmLbCbDeLQWbW5h/x7CRBc7gdV/WnVo3HOZPs02vgiGh1PSjXGYh8i
y3RlSXvVURxvTEYUDJoIdun5/PZW/Sxsbg2qRrPeCfGwgKDoG8lc+A7J1fY7ZgKpuXLxR0LJqrA+
E1LwRCoooJ62zjalTWZmUs15zYGSnplC9kUxnIQxeDZjCK8EAdahrNug+E2gapn10YrVO0XYzQPj
c36es0E2iy69nXl24ugAoLGadumA6FYPrszfk3ThVBsrCGS3JXgDJXFYneqq7NZpXd0pZTe+dFs0
5atSDuq7BiG6jmvN6qfmYpG2F/Qh3zx4iK1vFK+i5sDFemiICaZnl98lWIVcJUB9WeGqWIHSfSb2
/KnHhozNaAR2oq+t2AcTBoNozZ3/ayaFeNBStToLXvPgCONZKpxX+iqrSrfTHbZaurlMauzSOsdA
Q7JP1WSQfxll1vn4PlGalqZ2yC1lS0JwSGtG2yXPs5Zw1UlgD+nwkmDoaz8UYFzYwyt4z5Oxl6tC
fbH9NyiKX4MBzwxZk/4mVFP8kQrD/kElSgqbpeL6TUtYXZjtA9wxyaQ1JDTBjgmd8Ixz8Lve0ZGz
mBggEKIyVn6LIwjBNG419SnRmBJTlM78Pq1J25YmLTgTrcRox1aeSKBbNYH5ReuN/k6N0kMtW+kx
rrKHoGbgpWs63Bd/uBejLqHAkpJNm5iEbkWlfYha9dh0wbhphGa89UpkbAhKP8Bh1u4Yi574yRdm
MxwonamuFOExXnpwBXdXJaJ6EaE65k9yELQBYbR6YgXwC+4m2foZKsxH4crE6N0hCxAj12qDYjW0
GL8WgtuO02ifG37rqzAY24M29QPOKinfOPK44TYRbaNWHNWREmivVJd3EOQsIAP+NLixL2sYHJiV
GGKg+xYpwVt/DoXqO3TGeYGdBZi0nMWPjjnbKxuEg6h9d3alSy76NxLxJL+l5+ybGGbiM64xsQr8
KQe9g0VomoYflgmcb5JjhxnBIZy9gvMNvflexlENFJuzcuV+lXZweXD8OBehdsIzhSrWgxb2JI9R
RoIqADtpQLYfkB/hCZXJ2kU0SaGY2BMmL1eJAdCF9LudbtXMwjKss/Oy2emCbreTMpyiCTJ79Lw5
xvJVS260Cr7f61syGlszguhN2m9tarRd9JsOYdHei9bRDlpj0aSM8jJpykze/JhcjyeF7GdXM0hV
C0T/Reh1uxVtSoRMYjL3aVn1xrEFA71htqi0AqFNOIdfzS1+10KSKIp+WzPaqjR8YfwmsaECtRtS
QmvNRj1EOq5nS4YIT7LEUB7ygZLZCHAI6MoauOlwReJJFl5NpVQmBKpTtYPPTbazzeY4yfL9ZCfK
RdQAQrpawrEtBNcOA1F7Huykrf+1FlAT7Lrj11wB2bANguNkR8SeDvprPdnmLp2LiTLePIZRAjl9
Ue2on2iHEnsQ2dQ5+qcJYxWpwK/sw/yidps2ipRTI6qLSrjhQRoxgDOXfnW84g4ev2EyW1QyO4XT
5RAnpNE0Smm7qtk8lvCgH9I61g8ZzPwplbJrfTGFod8bSXCq7eKbbEN5L3u92tmIE5iosLstM77K
U0VTdSBFfCjq4poasNwEwZ7Cp0HAYH5A0jw+RCl4i2S0Z/1GdI4f0so2jmZHjBm3j6tljuACRBWs
1Zhb9ER4yYmeaD/eMYfsajUMjxja6T2aVYp0lTmSdSsarsZkvNNwuWEcJk8eH6R2L9ncbHW1sfc+
kJl1Ocd5MlY2KEXMv9wKKgxW324H/BRAl5EHFMIbsO40ufiwBYlGg2ptE6WjXZNUpqvJW/sixu8k
A0CuI+rgEqtDepHr7M138tfOYNJkTJ8aoPif1H7CbYr+EaxHeVSN/jtj/tDFNJVRs5jCO1orVzfV
/NQAKtlquLZXTGvDVAj0h9owNhM3zseCm9EY2p5Bp2kbDvrXshqjZ/QGn22l3ID5rX8YzHcGySc7
t7VTR+blWeeGrKApO6kd5QOb6ZY98U0/RFSEWBtSKldarz/7/hdGRE8ZM0YPRZBobhSSgN6lMpWM
aNxOIWB2upfJng79SeRMp0sEYT3WpczlQ74THu+qW/m+MEDeMScVmkFzj8frWaULdNbKk6RG8k7J
AeMSkZwQ9lxVZPR2jUs+V/XFnq0IviiHu6oq5Huh5J/x05XXsWh+5h00MlUAck+EZL1MozoT6ibp
Uox4PxIx6VuVode+6Zw5zV1qLsFw7aAgFTvi/lzNihEFM8W2hkDCvWpJ6jDaKjnVqKc9crqZABxV
b8Iig58HmSwZ3joTXU4qr0I1fxTx8OIX0rANQeiefEUctXlqxBz7nt42gzkis8cLOrrxonIrc6Vh
YFa3Gz8lXaBf5+wyf6Xz1qpK0NtNW4rQXdU/hlg292Yvc3HMm2Ppd4+ycyDPTL5Li3BXWIXyKQiJ
KlTl7EtNdWWXgqnY1oXSfrKq7EDH3+1N3O6rjY9Xmd8jhBpQkdKbUo5fBNCT59DBBm47NqEbrpG2
ySmbkJGRM3iwWuhTjOJtsz0WYQd8mNfGAZKs5pJ0jN8BfF1nbnYP/Pvx49qv+hX+d/7RXm/QWu7g
Vh2Ni3q1n9IX8zuzwSrwd7ESGgZ/SC6UjdyWHkTkRmsdi86GyDIBHWDcgzeuT8K+i8QjOnbyTOLa
RTW7093N5rK5fLngLFu92Stl7a+GzbBRt4ZXHaJrdO2f7c/aT7A39HpLE7Ag0zlrPKJsxg9Vu+kM
Sh+bJNvaXwfKVXv5kB7Hq7iqT82XGtE6PhM8URbspzUT137j4gST2m0ndszl415FCYKDRL6EI3HO
Rhk+hV25bQCi4ZaiUNmVdrkHhNjv/LjTseLXzjrWRulgi/yC7a642F34RZA+x4Vqbqhba18TOgIr
urMSaNDE2gd5cUqTXrwVJTCAbpCK84jk7toJ+XkK8m0j+vSFlRhlUhHQx4zSF2aS10aNBCExwgpv
ua6/aASyhVNMdzPOjxqGj5w38fhSb8wVHptxe22FiyPTuyaAq/zHq3WPr7IqBcnWzVgRrMdiST6q
wH2+b5IrxzxiiesnVuPas6C2eX7V1N6yuawlDT+NLstOCuU0j8rXSQpPGTO320odCs+Zs8aWtQ+b
NdWR/WT0bmxruVdkRIbQI6pYKtTLtkNqPyx7Jp8gwMiomSFWspxUcu1kUSDcLjv9os+9ao5Lm9+B
EKr02+NlbjEJhwcnF0rmLYslF86PCIe7PbasgbWZb/u02SmuZWV+zSanvfYnv5rWy1s3opJxJTXd
daCU2HC60vOboNiNbVo3R7lUu10B3m0yiLtcztk0Uf6+9uGxuALgpNQpMYhZ+mnKSaGtLRUjU0NS
mkuDBhFKqnKPkU/uNdg60zyedugYVW49aohDiEK1mpLzdlssjwXkfzOlRwbQkvA2L6jHMncaOQnL
wRzA3UhIJDSZu35vRFC2iFb3kvmFBOX9d+3gfw/Z/yVKovLH9+jtf8yv/60ox5oZ4/Z//nWzed9G
z+W+tW9/2djkTPGO992Penz4wcfGU9+VX/OR/9Wd//ixnOU/Q/vjREEP/K/R/kyUjf84/0iaMfkL
3f/9eb/o/qjM/sBUgzLDmdVv6Lj+pPsrsvOHbGiYgmRkepZqsusX3V+z5ifJOikTGohgW0XH84vu
ryl/aCp2Taj8jiWrqPz+Hbo/MRt/VQvKDpJW6NmGbpAh4Bj6B2lexRAECEEen5oKWWcFCn+lldDm
8ElR7jMpwDvzHQMPWIUjm4HPKkS/KEnokpkRYA4gNMD2hxLghFMh6sFroHW9LzSdVERccjosyBEo
uFp5WkkwpJMzW8OrsJrbTq9sllU6CvX7/mUzsXzYFOTlYT7k3lDMN6JSq66kWYv3G8Ry91CaRoJk
M99/SsfKKcB9t+cbynKjWRbWfMu5bXaUETejIoWr5R5yu6yJ1kOasFz17QSZLAc77S7XcDdOudfN
d4Lb5rKGhBe7AokaSywa9dLCg7CY/7YwOj3cdbpxXGLXhoYLdVlEgUrCm2RImL2a0/JQST0PCgDZ
cJhk4PX3iByoPUh9wnpRPKQK3Ue/14CW6r3OjWtZtTqVgsbwYJQ1vWHtdv/XybhcNuM58U6JpJ+1
ZHdkOxOWNIvckfgbUjwcLbtw05CZHgLa3ansv6NWvUqdJlxzIpuxcbIz88F3Nert7QiJziY6DiI0
I9S6i1r4NP0Ts9g7xa/lvWJnT12ISbIM64tQ0EePVrWRyzi4oghnpv84MW151Oc1NDEkCijKm0+A
gAXmcVMLvd9qScKAK5myTSGmNNJotVIgg8tNf/luYrP6lJINSOZrrurPy/cXTFO0TfAY19QGCxpD
BeMh079EujKJP9LTl80fxETTvaca4/F77rxljSrUr7XbY1pJ9hhcx3/uWY65bd6etzxGTiyonCrt
NyAoyv3tuP/kNB93L6cN1Jn0vKy+76fcOtFm317TWN7cbfv2ev/+Y0yJG9gkJ//9FZcTZLX86wNZ
Nm+P9encfBnOtrC2H17q/SP48DF92ISXIJB6Nbhg5m8gFEq5qxvUW/PlArvg1yL/czNpQroRt+3l
GGqIyYTwiecse94PWnYt23o00ZRbQIVUApX/7rQfHru9PFNGvN6H3cvm7Zjbu8nbqiXqEH3ncsiy
4++Ou51PCqC31Ylzuj10e+rtsdvfdnssadQ7/HAgI5bPRDWtT8yDB9tw6SBATgObDcVr0yncIhkc
kCr8cZVwqtKTRnginaJsVbPCGw/mQ1mbUhDgWeIct7N92FzOldDT5aKYD3S42MDgzi8++rG+b5nv
X475u+ctj70/eTlmeSPvZ7ht35794TE63OohqeXiQLmt90r/FSlUNkdXmsg3qDoO8vt2lJrUvpZd
v60aIzGaaTrfRj/uKrs94PFdO9/UI2u+WYw5IauIOpkgmPtt/byH2gFNwm8HBcuhyz557iPeDl02
O0zA2zExKC2llZfOC7TdsHTnRaMgLsQAQW7VNDb3y2PLccuaQZAq4qU/n7I8+bZ5O42gYP5+wlAG
ruLkqrEmiqb3ECj23rK2LIzC6deVPeXr33a0jeFSfQatpiStxx3698XfPdYm9LMZYXXzZ0KaFe3g
vKbOl+CylkzzdbPsCRTK4XqvIP5I5mKKqTMjgGIJgEx0+Xjw+/OWR6nscIp2wsqjpuE+zug/LAtI
G7z7MoCyPI9mzLlxWxbRPJBZ1pYdSkIKGt6lF7nGwSZLYeMtC9yUAmRGTKnLcILPw/xRaQh83wui
QAXFZoDMsNIVDe+/4OZkdNz+mFf8fbE8FhbGVzkfqJBHKtrYWT/bz4vc4O/N++bQBGXrJY3Zesta
TE2014vyMHa24Yl5oRCCszM70wvljNqR36v1FrD9Q+2jN4FcQI13/vaX73ecv+TUn/jBLA92y2/H
mBOx0+OUBhHP14ijTnIT0UErZq/N/BEtH4yv23ui6ixEO7LuOdDCvWUtNOpfa6PZFRtGaNEqI3yM
3Og5AlqddHoa9ACJh52HgWpI/KLQ5di1x6rZqwMx1oM+iUc+qMIjRM5Y1aVlzdEH2gRnOyZIJEMb
m4QymZAwFUDVRo6XZsAqIltiatkG3q7mExxvaY6CpFenL723ZO69Ldski/zzwWV72bMsSJiln1eq
SA61YvBX79u3/b8dtJxk2U7nrHBVbc/vrzPRM8ReHTerSdIebYUEXSQixADJFrcTctl+LSAEMm+K
90zJ9ia1wIM6718WzKj9WiOnZs47n7eXZ96OacnMS4Hnzuf88/DbMbVZ6SAhZJ9iHqPRZTExbKXh
n7f5lYX8mOfu7t/uH80APQvgDPfDMcvR/4XHlkPeX2V5ih8JIkUDphj+fDvL2u2994MwVqAtcGrM
f9Tyad3+3A+byx+aSDtjum/nBum2UOZG6LYZzC0I2UYEKDO+1+rB5Ac7Ny3F0prdDlzWBiulXbs9
57b7/bRRquX7Dw9azfypfnjZ5Zh/+ZhJH56MU21rykGBlJtf+rJoAZrwnc7bv60u27mk/Dro425E
dnyV/3r/b2f6eOhv2++rv517IJ1qbUjoBpdT/z/7l0OnqCgOjfL9t9f4+9W/f6Xbm05G5Qn9FrHA
H/742yG/nWI56OP28uBvT3/f/9vb0WAiN8zvoOJVf1ukf25mBcQrIHLo/jni9vjtCZYu+5tySl9v
D/l6q3qqkWaIgubVZQ/EO+V9rRgZF8KmHemqestiGB14vfMiifUunaeMaxo9FstuEPiMhm9HLmsh
6m93JG59hX/3n7uptTNYXvb/djoV5JqnirKU18vqsv/9lZbtuJ6eptJJtw0mI2Vze/qy9ts5b29p
Ofuym6/7AfB0u1WIUdj0tfq8XCu3K2LZ1ANi2fbv1wXRuKUMHIYLcDlKzmA+gRympjI38aKv6fuE
Sw+ITLXMuy3svA1Rb3Ty2hoqoLK+o7ReXLS/FmieoN4t2xkeWXm9rDo/6s6IvAEoJ43afM3oc/ds
mLtzt81sQCfqwSXId6PUNV5jh6/0fZhBGDWJlJ7ux9jp330a8pTK2JAUgWsojwET9V7R9Z+tcJWh
t4Lc1ir6azjqzmYZWyecpnCOTqtlm3r+65bh+22xjPAnkGQbPaCZkTqEwXKnunVCRHobJppnajTm
ZmvhZwCUjeB3J3TzEwislWEMR1QSW1mmE8ZvRamzdGObOH8gcsV1cncbuy5TEcsoNgNEBf0X3bsj
SPRYpqH+e6bsdj+Ky1v2o/nrFN3/pzN2pgKd4V/P2B3f6iKN8rd/XP/3//o//5EX3/K3v87cLc//
NXNnGX/oBoMpEu8MqB/mDIb5lctp68zBKUzmoYTC96trTM/9c+bO/INfJ5pNsAqaytN41j9n7rQ/
OJTUTpWQWxmovfbvzNxpykc7uu4o8Fc0BxcfAcBYcT6Yvywoa9T5mlk0aug7cyg/Gfbo72ZrFZTR
7j7WrPA+iAmyzvBsyG2guFopaw95l1FeB5fuGRkiU5GbD8zFkWfTqPk2mqT8JEbM3tTfjCuwO5vi
wRUq1DZgmvCxQJq3SiORnZquLF+0+owqfE2y+/Tqd0Tb5s5ciG7z8gi1aw6TaMZVGynWfeVAAh4N
P3u00PAjZQdKiCDlwVYlUvtURT0SgeGgF2jJc2Ie0lXDytiiKaT2h3L7G5BUoooViXdOzIyem8C7
SMhlDmkUn+W6RqUSDV8ilIdoSo1NSUFuxzCieIG9PKyoh/QHLZ1vOEH3aaAXtQqlsTx37dR+aoDY
roqyNVwKQebKlJXwE+4kNzPSXZqRbcfg7DJOyG8wB/Z29QaJCo51kiDPGVJcK6iwgGmHcM4R14rN
glGAXP7ilAiGLDN0qynrT0526kHgHRtAOT4f1jPRvO6i3Ymd6akwM20jGX2NgV3/IQm0NwUvJ8Oy
d6FgWKuFXFX1bh6W4R6zAcmLhOpY6qOAWBEFerbNZaXZSnpDikBxiimbPsvH+F52jPyKcv6zLzKx
BRmEEhhF0XqsYQE71F6DnvJUk1OcyfFX9cpVH/qHxeSadfGwMrM03Dn8CXhbJRsxcUlAS1tIJK3V
crYfW1v1GguKfqfXxICAJmIeJr9KNrBfvVIKBoXfuY4qUpNxSVmjKd9FiARdv9CemkTy643VMBAL
mztbzQgNMPzy4JQ94jVDHXal2g5bgy9nS+ThTpfHfmvSYh8WuDwR3NKKmKnUlWJCBNsEi46EWeeo
COln0chfS0ke9yOKu3tZwu+B8kpRc5L1Oqc8DJx0TSyEtmllM/CISkGHElUIcbRI2kp+jKbdtHEg
9Y521UqyzuD/Ngy80ldcTMmpnBfW1B6J5In2Yd6VRzlJ+d0Tr8Y8uYeDr/As52FKLfVsRwN8OI1A
5gbfnhvp8SOlkm3EL8uzCSZ1RTx6Njme10jDDFfZ5v2gIaBVQlIVzXluvs7I3+ZtpKiMIn8TVNRk
Ce8ZrnGQZW4mWZYn9Qiq9VnGWUQWdUT4wW0xPuejKrn9rMu0oqnaoajiO0UdE5OMu1OpNa20kVAV
q0NpUMbd6kkMeXcE0PJV89t0tnECoDPbdQ5mzQUjQGkWbeOi9R6nBxG1x6oqraslZwzXYVmv5VEN
V7lG+twgVZPb6mSLt/OPtcSu6pLkoc8alAQgYWIfI5G8yKFeX8GBP5oBCu1ZJ68G9nNI2vYxFbCx
G8DsvRkUnwGk76y6yfFg2caZa+fFAJXFnUuxtko63U+Din6VBFcKT/ExB8y51SQt3IRE0TK6981d
1yYlsMIQXL3cTyt5RJropwkX2mwRr4uSYNt0UC+4gqtzrIW7uM5fdb3CzmsXxL9XGMo/SWSwtNhG
zoWKcZDgBPvgdPFGkrXWC+1odA1nes4HYkUtpLQYiOQ1FLUeQovz2XYotk65hVPLyL4ozLoXpu5v
K1sqvkQxGYYYjbpKK8/E1OYX0xmGhzJSMNpbZXiyxslcVXbYrsFRWCjqDHwdCPjuWqtW7/VEvlOr
Nr+zhXU/TUTQ1AVScjsw+0tFJSWzK+ur6MNNVRjA/uLnQATTxs5Ke5PDeo7jw4jfdp4cig69ZaEU
Alm6SesIWUAIWxIoVLyPS+krQZziMfbVuyI1gHhq3RlqITXztC42tEMkYtXafT52LzLZ7vfKD9kK
1buSX/8mlCP50jikV+TzdEAw9N0ucCZATwQHuFGPo7du1LVeWW9B5DvPmj/6F71WvDqhJAGASuy7
WGpXAhD0ycwkdTsyDbY1p3ibWZitJrJtXmND6HfUFD6NsoYs1Ow+FRZhpL6uQRFC+qRAxpHb7mcc
OR0YA7VbJU0Rnowc+IwkT9E+S8ikq+zkcxrRu4wG6Wj7oUvPNXmqx29lj705VO1PsSR9zqzuWJYE
pUyJGXqJSuCgGgKuIuNj2mTZLGSD0ntRw8wLxp4NMb5Ocv46ImYiKiQLYatWYPSN3FkT39UAviOD
0eEX77a+U9/DlyWc+zsoV+e5CiqD5NLgGtmoADt6tY/xiHRbjNHDQGzWLq/5n8fSOQs18tQIfFFK
pyealdy7qMo/+6FRrWG5MGWchIhc7DmocpLiXe+XHcTWGaEWqvtmMoqnLiUqK29gvZuzAc4G0Swr
1hxWarVrozcwaVZlC3S0tXf2ZCJnGTLoyLksXDuEeVqP6KyE5OjnpDBfVRxRSm+qnwhjHLwohkgU
ZTDmqZw+6PyGAjHnLCi91/qKj3dCNXa01KWrppLjikr9qY7jW9YlyvOoHGWiNp/HVDzQMXqb8jBf
V2QubSAYEuKJw3LVUmo4TZW0KRP7LdSxOuB1+1w2BG9pEDarslg3TpmcVV0h1QV7RWBhyQltm1Yx
tpjlq6hm1Q1tYtcR4ZPCtweWgKki1Jvs6qQpKV3qm1rJxn0iZOWQ4ns/qYkWbeOKljrUsUgi9obQ
0XYQapSweCqimFkym2a9UxEQZghR9ynhLsda1eID9E9l1SWjJ/tQZLjcSTQU38z0gUlA/wjQP961
io1ZpEqUhyQNXKuFoKBVlNDQG3pElqDs0O4Wi0bbXoamJJaE4K4a+u8B5ynanUI69oMPOSk0m9Vi
lmgc/+hwAzoVvtatSQtPyJlqzBOVR8+swNPGUIJXVpr+qKaKXoGUh+tO3FcZv+zFIRnI3WPbSMZT
reAhazHfkZtBTAM6Wskq2lMWv6ZYFg52O36vZaPY5I7fbsJWgehux+dhQqvRNjUCaPSGjPjkoiPH
LfV3fM+rPgmyVwZZiPblaV2CBl+biSpfolkBW8wkuHCcwdn4Ojd28MV2AlyyVYGGTyNF6kDuGxhC
QOx9YXd3vdnReYzFyR8rZe8LH+ItFAhXtysbOR4aadMofuCs9rfFoKB1bkHC6zpoGGHXV02SXkQR
zpXLR3TjxSP1zrkbkYD8JqH+ISZOB/tqlZA71+Wfe+g/A7c2aboqRvLNehd8I4iDnXy26Re6JaRV
8oYqcLLOl9x4kEJd3Om+/oYNt9tl0162IRvLStzcE9a9GlpMP3ZKtIFmEusZrFo9zY9pP/7UDNxU
GPYsTKATjYIVEW8XtQHxNVlynBk2XeSjIlLI0W3ruL1mdLUGLM6bIO6u9FmzU8anuDYt6F+6DhCX
zLwEqVlIghq29G1qmc9oB5u5JouftzAmJgETA2623B4TsIe9VqADSyEWjPb4ScfHudNU8m2lOtq3
Ffm5pFnfLYbyvMYeU5LRNLVc87hn1yYMjrjzsI/Xn62q5Axu2ccVkfT5RgvEvYOf8pCUntLFxV5O
dN91lFH2INcVM6isitGm05GZ3LouURma/fCQ6eVzqGM974wS43RG21lOD4mCoDoKx3MR1YhYh+Fa
BPm60yLl0Ay6dpCIAAYU17saqZUUoguySRtQjmGawzGnyfUlLTol+UhZYywLMlwt/QKNmdABLO87
Rl0zbIOo1CqUrG1jT8U6nluUJulfsllfu3SGeL9UKQZEe8B2IEKX8yhAvZsC5vDF5JzI0xJYrQBN
12r5aA3+jHOL4m0VpveErMdn9kOqsxXXTArI64maoaoi3EwRRCLjQ63euZvCEmg3QiYwgRJXOMli
5yiL7JV5GFBYqNdO5ItWhz6XiXeTIKoZRMnkjIk2jjWWzF1UI9J9Evm6IY5XJrLteI6RxHpiPNYa
WVqLKVamtcQ55W/ArBfiQXOgp9YWo6c5LSdCAMjbKldTVo673JcQhBMCHDgS1y6349CU2wMBZgWK
67LDLRE72w71Kl2MKt2Pk3MgMFpCzUWfWkL9aEdkRmEvw5gq6QCGNHVPKe6cO+BYODOmC7nf2AB+
8D299rPS0WAcsDJnNIA+/LRsFM+NQ5uKVvIbyCwcGFrZr6wSUXuchNI610EFBQ0JlUtmMxi12qW5
p4QmUXNBOqoGY7yOmla9FKUSTyvE1/5ek5Bf02JWqLXjz2jYg40PTp8mltsAX92mSZ9js5rumkk1
XEpc9QF96noi3oIRlBB7s1Z0V1WDiyPy/Ekp889OTQ94FqEFdBhdZMeB649DeNQHTGSyiY+plTGD
kA/A4IqWbmDAIqeltSfS7GlqSH+IEgI+DcskUtMZbNd6LE1QKmpJoQP3fEYDjo2hN8FsWpLU79J4
fFl8gX4Lyy9tfEGNhJ9lrRYrPHcUFpPkjMfrJYKUyM+P3EQ716JjmY9fmmw2AM3q57jwza3dQIoB
WMwXCnyaCBd91TvwfZJuara9bZ4NVco9gyAEvnGEBKkZB54+kBSo6hVOT+O7Ytc9eJPcXxcBYNU8
SgHoBz6Knwr3EQAQ0CMEAs8D7sgmU48UnkdQlXzivfKzoP+y6eMw3oRB/200Sr7uFNcTRpoTpIZs
ds7xx2WVve/wrJ5kwaUWZQidxSgF27qyZLdMALAkSW+7RZhp2xFo+zqs7X1DaNdeV4hmiizZ2icl
othEMc+JEhVnSWeC0KK3okc+yA29CzCMGN/w/a19XDYYAQIVLEFb7+FnKE2wCxOa+5b79tbXqzfT
GL8106Fl3LnHgO+cyz6BUp/nzhmL+QHeSrOvhxhXwexkUNTB5DscxRHyO8PylptwiZ4qVyf/PPj9
KyNXDkh735vs9sW2evNQqkZ7RaifR2JHK97e+ajlyVAmJasq+VyYtNqRcqdNqXOaRA/bwORaNIgo
2Mo10Z9yAJh8zmcjgQlfdQXEfiAeJCcG5JTCxJ0jTTS+kSndRVZZrcn2WNF65A/AXA+aoZIfm9qE
cLcAV0yb5Cc7aw51fhkKVT+pwkoPEdm4qH5zEH2K1eA7GyeCfR0avyVADsY4jhQdn0DSZGI1GsQV
yXOWtTO4bRb6z6HS7Dq5TLZB7HSuotHbQe9jrJ2JWJ4MyzUwfUYE7a4DwgCBh5hvO5pKHNSzyR8w
9lqZm8ChVgEcOvEns26HE4yboR+T/TTW1zFrR6LjgAzEfvOEGyFrMFNZoWOcGXfs4ja3r8RDPyxG
59h5TgY6XbJpm4cu8Av6RBk3VZxFLnEU1UtB8K5CRATN5bSr/JmR0AjuL7Xa7y2GmVkeioM02fek
UCjXwn7tm44BqyiupZJBUAaNUAB6ciWagwPoLrxk+lEHH7kf81GsM9UctgmxES44C+x3IjqMyrlj
OHyOEvE5baXmGW0AEwb511aSokc9jT4TFkYUnh++Li1WTCzr/2XvTJbjRtJs/S69RxkccIcDi97E
PDAYZHDWBiaJEuZ5xtPfD8zqW9lZbZ1293eRNEkpSmQI4f4P53zHRz+7FQDzd8VsvPQMYmby6J7C
hPPFru1LwhpzFXaYKznkrCPHCiX7ox206WtoExY76c1go1RHRt+C6SE8Keqt62AS6VM0frAveMgR
j+NCOjlFc3A9IZ5n0DA0IibZwDzU3NX31vLdjoZt0jXL6OhBXtvbbLuP0bQnnbTZgkeYDoPfsqQM
KOeq2GLWJILfzqynBwybBxPvwG2kBLSmG6rm8oNooI3bxsyObCAf7pgym5LA6PL4NxgE80KS3FZl
IXZaRrzHWKAKAUrJEKMxw3tnK73OPVbjtGqceN341T4LB6zZ0ZyQu2ovuYZo4oOx0pe8KIxD5XZP
5CHz9deJeezJoFOWne/7EG5KnMQFqIgwIghXWfty2SgE04ixb5TyR9fDYkGPr4bmXeBWlyiO2xUn
+VXi6zqksU+J3+iNWxjexSw+3ZF0CPx967oBNB+a3kdo8Gq5zGfWFHsBWKW5foAmfwPjh9mio5uh
shkeqm+uxJY92DVxDmzjpe8XKMANdQtDUP+N+Rb2rf0tMN593+jOkU1OknD8o2ORiha7Kdx2b7g6
jTwyyK33MnbNQxpxznOLGxvDMBjGZOajEaslDVD3qAMJNUoHprm2mzzlXbX35hzJgCrHbe/zzBbL
sNYempuKaoaZLru1GKf/krKWg/3LOSzM/LVJHkdnIoJPYcu1Qyg1hs6vJLowjRyeI9ADVzkcQbyr
O4972cK7f0BqQya2M9HaePDAZgc0WZ+NMYYK12feiMshyzV/SZx2p9FHuQD+dFyjlDIOkUFtnXfA
gfLEhxPTg7G0gJfuVNmL1dfEoidtfpUNhJkYEcoOiJXkZgRGtiOhONnBuvb2mrc6WEOgm1n4UBjT
rcB1t4Yhfd+NXf/KxnE+cj/fg4L52SPkecI16z0tuRbByGwCDPzgGNMasLS3jJzjXQNNyuhwFBqu
Xz0BKiRX18wvQ5C8NSltL8clmQLMGUhThyA0Fsl2mMfsOFLrMdbHQQHRkdz4YWOwIDhNIHxXhr3Y
W6ts7w7Wh8XUHHWSs0WSHb05ujy4Sf1aqZ99v/hcZyDNGF5+Owl2GLGMP9yAyjkcvaN2kupUlNW9
s2BZGd2lj8TDPTlzq/dUX2RtTPKeUic4BmYSHrwQJEKI+wbMrIEkpoCr5FeWc+wNwEhdJ8B2QtQD
QC+JOonrg9Gvalfn1EfcFST6JIj+mx84bp31UJIA1k/iYcxsrCNG/t01kN/PCYG+yG+5cUAyGBzJ
X3KmdtTTIcW8kaTcR47DUCHQwz4O9L2G8XrqccR2ODebeEmXSG9YWYlI9MaTWD6Yn4tqpMmS6fAl
jWgj9WQyQtm1vv/NqNjJyoJjshPFiuIeL2zNxNXgNxl5bJ6wlxxgt2GCr4YYwbN5pQKxd19KJN3I
au12BlSAxigOqqu2DpZAhuZduGizrVWEqZnEk+7aBVTVY+juFKF5jI2i7WgXwwL0GE7jQgjgZWN2
WwPfqsMH2goiyZSxJzOJfCtyTc3YuYdTlOyHuXokKpiGN2UfbCDVxfTC15n0zsz3q+ixU7JFTewf
hle86K64xBI54UjseNoTi0JJzeFK0C1mW1VscDCG659fEqUv2VY8zcM+m5JjBd3j9PUhoFxPIIIc
p4rh4DCATMyCbV+iDVHQN4o6/SyLAuhNE9xli84qj2gdbZX+1kVH5ElAlhGDZs2chlSksE0qHKR6
D1D656i4rFkcFUZyF9feB+iJcJFSkcsCBEn6K2XoBmMMH4JFHBeEk0WGD4tp03AbwjfGbiMXxdvX
B0a+LbI7QvMMb+pPUhEr5Hf9HSYNhAIj7NgiHH60oYe8y0qeSE8Sa8o9zObTspeQYMlM0ujzbKBp
6OkIwQrvhjy55VONFJckrk0Tmfj1nRPTwWKHJApVAtaYyR1tZPlrG1zUKZ+2CU3WkvIzbKOZCsPI
vR9BlX4W8HraUj/PcfrLNw0S5vuA5Q2LDG5Jh2fliOu9OQk7CHdWaL76CHhOlqyBLYDcViFDytJb
mDCgkEbjoRldaKjlsJpd6J7rMDNOkzniCIT1zNiNf4gqfzFtcC2daTZ/qP5AjKGh4wos1OVL4ufI
GHt5A7Vr6MK1AHO1Zz7BwxMEr73srZdiboHg4KNSHAJHXemOFNPC383l9AJD2d587UhmlEFnO1/+
rvs7EU3mPZL25MMtcNwYVB9KN8apFOo5NEZrZxraRk41vS62WBLSWmM14oNgjRHsE2PgzMbG9z45
uHGEeQpIJ9zYCVNuJlYTNA/WJ/Qy2M1l6LU8BEQwC0VwTldACauY0y8avT/Ueg0oZVrN2x/PJbJg
TlCbEFQUAjLqL/WknzPvU7WvdRTeoNj5q7mrvmvsA0wuvG6Vw6V1MxMhZ5f8HkkDljgvN45hcAoT
HbKypHtkLIxruGkd9Bl+y15H2gfcUdbJ4JNxMy4DR/6NnbzVy2W8tqOCoujLOUQIjb9z4Cw5PylT
YEdvvaaBum7IO+Kybkwc/5AeGtL77lrlNzPqefPm5z6hAHaexuZhDsZvrKM5CnRJgzP070ZevjU/
3fA+E063Nfw7s4mDVd8tTbX1UpvNEyjWkzEwlpn6W+mSD4f1PeRKQC5CGHLXbUxB3FuVeS8Jugvf
cF+wUvQnHYKgtePkoBZR4ogO7zDMBgzQ+6Cq7CPbje6Uoe8+EbiLTp8cKrHvqHhnJmRVtScqk5Av
P1s7LQgVHK0t7WAlpmqlpuLRTUaxttgk4Zq08P7TsJorkqrDOQiY3YVL7ExwS6wlnTUX3TproIMh
Wpy5wqfoKWD8RPkSyLXHtRPYw7wJ7Z7V8eyZy0jDPGmVr8qJHNSmGz/jxRBCrELYbty6ZmRg5Hz3
YbApJzs71jNOw1qBy6QhwrAwHOwJJXWI4kQsZ0+6WETMWJ46EHBM0cg8hOmwDqx058RefugH7u2y
qmiTbO8TB06Du36mZs4shI2a0RfzgbXhxDSVnneJHP1OQRxsSP68uhwYJ1yPaNpGJQ5BHRA3KewG
zSksMofPFzFGFAXJfyN8Mz6zQwm2TWFWVEoDotKygjQ3mZj+gXdTTzLD66C72cVpViEUlIqyegR9
vHLG8Q06GMYOd3otl08juJILD0r5qjEeqRA6Jsz+1eT8+ZfwtlzOdhIL822s3IfKDM+jFfL9+UUD
WRRnS2OnTxXK010A0oKh2gL8l8GWs66iV7HoC9P+VLChXr7ayud1D4MF65RnV1QLFdFgFH1FF9yb
Jn8EJPpSdteynZO9k/BGT4rpuwsDOwBAOLfAB/+4pZev/OtHQ/q9j3xrpRuiYcfCeGeBWazNPHsd
HzHooOxEwlk2pJZT+JaUM4xnXR/ZV7NPicFBJb2KM33jvkII21Y3r4glqNZgPikT4KwpiOqcM30B
jjiu+7h/g1vzvQuccR1Nw7w20JvR41mSDtn+4S3VCTZcjMprO2epRtjRhqhOcIh4mk4+bItjjbhd
WsLed2J4VYo7g+O8WM1+wjzeAyVUpzJbZWUlt6lL9LRK42CTej5XVzqRZGj0KHmF9buS6igVc8xx
tvdf9zYDrO5oNN9t03jG73UNlyfFtf1zEDiHSshbgyRnrxvtr0FazUzL2CJoXP6wvkf8tjuil1hO
ltiE7ep16mNII3F9n7TjGVKzOksz3E52LW92nZH/WuIHy5zxjn/JFiHA8Bz0w5XK9pFuzV14RPU2
8xwDZ3L+GxQ20wRk3Vjg1FrP6ZvLO6nq8EgCE74Msjy0bwk6r+PcTHqdA5gilqAn29z8BU6B6qmA
0sJJ5++jnmHe4PtPNS0gGIymvjIRrZHLcSaDHUDAt4LYNiL1HvdpWnEKLoM5W+P1TZ6r2AC2GoaP
nBM+Y0XGGIrNNqYAUQpORhGA362BrzQJ6MFWEy4bFIRkZ3jIDQdvuV35e5U06SEQEVDQGEuTZRi7
LlPm0SRRIw8axgWZ+xGlbnI0BUWMnq49K5FzHblME1DcdNFwbQNEABQmad199+P8h8k/8cpxJ0zR
Asc++g1ixPvqW+5Y34jiSe1W4YqFqWfGP3KBhKWYWtQCqLmPo8ICRsMOOYvOGsc5YaL9rcCNRscj
uCVXsWf2O4mFa8v9mAMUHg0uA4xnVM6vwLSmg+g+TXJqG2H5R7tEC1Ola2Jq1UMc8+K1Oqn3ItML
aTp+1ixsD83UHZLeF4gRf/mFb7BpC46KXnJdL5kBXvG7Lvz03csZrzTZ0WrC5BtUfC8NECHW6QFW
k9zNNnmTZeNs46Yhk3taMb33zxE26ZUzjy7U3hICiSi2fAPBznQYkIGcXujx1oYFKKmtGA0ho5BJ
40vnlYdgLWcGQmFTWvRHCANwyKtlM+97GWb4NDhY7c0kcmVj1DmUrIgCTwa8qda5GXy3KViXdcpP
x0u8jclPBpzscxRM+7R1OXD9jlGjSSChEQy8wbOjBwiDDZHA3DYNAZOmpxr1/REJFozORDb38C8e
AoJr4NOtMk98Mr5XDy6JmbRSl3YW7aYPSmMPGG0PC4uhe5peBQ22yhxngy1+zwEVH9yiVGta6fes
O5ap+enXuCkCG2Zp5MG0YPlVQqXM9z6DIU4rqhS8Aul8cTEA+p7ut3qezuOIN0FqiGM1ZLsRCAJA
SWRjliw2RU1WpgIbtW6Vbg+WrX/1lxliI/O/OvP71SSlWBdOzLIcTtfWZIG282P5zaqfbW2TmTKg
UYig6Cz7K5Q/qD+2ZgPsQTDkKmxkLkn+iLiC2M0krVkoI2HI3EMiDa6jZMvwkQ5KAUJmK0Mbj6W+
b6eBfSPknySX59FcujUUOmRQxRoorWMW73ok9RI1LnnXK12Re0BNHdJ1WDYzCw4NA+8FcZrZD2+o
JzhMfGEKMsOqAkpk5b48RE1VrUHbfbrMgysTAi3ZzkGYPKdlJc5wqtd2ZdDf9TBzKoMimWtOI5lB
DlavYBERgl13mzyobnR5XNJmWi1xsVshSdyJwBnIFB1Q3YitAqIUZkO+jubsER8G2J+o/6Fr9TS3
db9mzL8py/joX3EbZwxNWRsxd4Tz2h3NOtyR5Y2strG2kNCSQ9sR9OCn1i72iceIVUleld2QI8Fr
F4jhZtQBYYE8HWWiTixGU/irQBalAbtU5EdF1MganWVCPihI9KARP1n9kgNTanvTxBmDGGt8MKHE
buDzLT3PYm1HY0LMjzt/I7O2XxV+1TL0Gt+d4gLbrWZ/I3+kg11t3AGWZBfxPs+K/gPxD7T5VvuY
R70zi2BIbADGXD5ll7rjjbC8jkpvRIa0/CmDY8pdVZSM2lA5tUWqGQUdY9sAYZnlD3Haeif2N85G
+tPvAjjPwc6dCzGGOWE9rCPoVTe2FXLxEvCys4LwmgwVyJRWwh6yoKD3d0EO5JNsvAo7klzD2h1A
qRUsmtlbbIKZ+5dByqocsm1gBB+19Zi3+fwCeHfmiYKnFKwGyxI7Ms7KdaO5i1RmMuvVg7kaTe8O
3Zi9YSc+EloLyy533vN06haqLkKXEX10THOvrHA9NhHb3Wx5GhrNFh47jfJR2g0tCaVm/Nw54s1l
fQQPiPkKMlFXgO714xeIe/MOiQZtOs8HIjK7eYRETCz7MF4GhId4YJ1o51niDMbtLfQKfwNzaUdw
eXR2JJL6TBEkzRS/bRyEMV1gr2Pq/9moN7NgY5RNMKpGGRJea/YPVZlefU3YnRA8Ni5oVsR9lbGr
suiU1UN4X0NCie/HTv60U96uU5m/lC3JrmbvfYsIe9yFXrXKwnRCBieWMWQGEZXWIocTTMZ0kfar
lubtFNjxtqzOLav4yOJe9liFUc9HryCUYgoPK1jDsz06psIqly/vxJEamrMPZ8eXibsyu749l84L
ITvtET5jedJLdf314Y+fahonZ5IwOiIMPvCZEoYciyeRANrVvwzjX6iIf/3060f/+69lTDFWLY3n
7KWEwbsMbr9oGn0Mi90c6TNxegmAU+6TSUuYFP6E2qjd+3WCxS5uh9PXj8L/+6Ovn/5Pv/b1W/71
Gf/Tb5FywR5FiowCKRJOmgrvdlOH19CL3W0gyHQwixZl3uQTbdowngF0QtRo/SIH+Qn/qr5GcTRs
fSfRK1m559wFcFE6Zr6TyJEJCJCfskdm2sILo1ZCQ1SeXIscM9BYW79rmRYOfXzHk7fniLV240RN
0kHavg5GhT8uI+VITSbeqpZNJWMOxap2JbvoHPD/pxDdMToWeNQHhm3+t28iEd5Fpr85M0cc5Bxz
XTOpLT72vQIGurLE9yC2u80EQmSTD0yRRMwpaWtKqG7F8F2cCt/6cDk6jr6zIaDzW2n5D1Pg672m
hV+W2EY3/LBKR5x9qCGiZQnqaOZC0wD9MbzWXmwzM7QRP/YoiizHxVZGRen4xmuX/TYx5z8N4qMV
0y+GqwSPmP4LqRzA4u1pbzdteSqSJF51I7qaubbkunb3SdlJwIp09tBRP+cpvlC7cA2azSt6aObS
M0fB5Kb3lAtbl44ID4hOtpHobpm/dnvjhorI3vBNvQy1s6dLhwklzHptWdHPhgHFCv7duMPnkcGx
dp9zI4RNPZAqI+AFrOmXr/acwYUansaMwsFU5L4MGWGrRSkZtgTB2Q07ew/UU51su1KnfnFPygIc
kSE6al46ujGDr8K4aNzocXJ3Y13fp11nnCpPd2u/cwYWw5+V4o3bVvyBRWMbp2KMGWQ9BkxgKw2A
gNB3i131ikOzq7fkbAI0ypKQvHQv34Zj9jhP3VPouQ3rdavf1L2eV4YY9cnJKqCqE6kQoMTkMWbd
kkSMUwmM3Secgnx1zNKzbNp7tcmB4llHlyCw8+QV8Auz4SCXHq8vyoT9QUsMR41Wwit4LUSQWWep
5zcaxdXcYgIKvCE8lMRJlGWC5nsUh6/vX9RX29GMUEbznm05k8zJofPO3nSSPKjRfgAY+T0MX4mo
T86uic/HZ72IDl/dSFJCDMD46esP8shocviejIGRc+gYu5aZQR/CBEW3Ma3SmVmsp6Ho19BAcc1Y
+2z0hkMFTvrQT2pvK3NiaWWxVSfKizhjO72P8xgWUMff2zPTx1kbkNFqKP+kK4MHh3oYjSvdf+Lt
KPI+6pBeUOoGderQk2ZO+ZYSYx+DB1TirR0VqBvP/96U4s6OHaID9Mecp+9j3aNpHIsD0MoP2ydT
IxRx99Tb4cqczfDUwRpeY5CW0pZIntOKUZH/LqrO3Gk7ZrgfTR9JWU5s/JlH9ZjDtn4M/IRUBBPK
U/XLzPS+DpP4hhvLXZmVs44Hki8SGd3ykM1WN6ev2tXexUip12kfyG4wQf4qN75mSXwwDT/cEXYU
XuLW8Y5jDibNy5i6DPKuGD3jQOAKG0dQUz5GBzTe4VV0gnbmu2PBY8/n7zn6oqnSt5FRTsDGsUTU
sWum8DFduqhBFzgUZ3QLLpsH9o4x2KHh2QX8jWmY1MRm2ToUpfcDnjQbLrsDA+KmxNksj1+rGNV7
DS97AJ53zXr5HFrYjQMcT2voh+AwqTP2PmzbMHDYW5XxW1ySEQetMN980aVm3XKLEcU7c/pZnH/C
ydZxgA64c9g6TOM2xbyyxqNGsFqsAo5/btmwHz56DzCM3Y3DHx+8kqB4EJTBtozqSy76fi/YRLg2
oqC0OubpHJ/81jJZI5SPvVDHdllofH3oSgQqyjRMdIP+65hAk8Z3AKBEgZG1+/ETXrNeux5S56qb
z5RMRbLcIEm7kVbwDIYrW+GcGDBrL7yPxf4tlw9zsYDVWjaLX9wXYUWvc8nvzZqFo+VY3dnKl6an
/rSiJGe4yuegAKCxWs40x7R+Q/UhvDuSr7IeVxGPxsEDl0veVX1x0Td9lCUbvBKhWe6Pb/WywS6I
x9qYQ/KJXCo89m5pXvsG9bvuJMPAyHhFr5jNfvSAyLhdj4aEqKETuRsaB/SxM7IHMONiXbp5t2Ec
F55n4/fEvJ5OQp6dJnKuXstKO59F/cstt/k6VX2wloPgVrHfh45FsWkixlKDG10TWd0xP0/3KDJy
6rLukvHV115e3HytfoyN/RTIcP4wCmioehh/ZXZ08R4GNYcfdcZOG/dbxAanRJ3sxljHg+LVgqUb
z2rYEdy06SYsAzPgmbVnldG71Xkf9qDqz6l502FB4rf5ELQSNnEzKOCq9m9fI0aNi8BYxbUbb/HP
0xvmCLZsvCgbEUK+tSP/VzJLdNQt2Yu4/1ZBMeeXSSMRrcXsPelFAu4VtftNDMe2bB5aU92cKuo2
qg6I8gJW4GbVCzMqFlfp4hbI5h3KuO8qfpBjFD7ntWCMHkFRYKnPO4OTTVfxdyutg7PyUVO2rd3t
qLLLowoQlSRF8VSgkSt9s0Ff3Ji0s9VtQDYqPbv/SYLBwFXi1c9lWAI9IGpV5Tdn6lpwhPO2Ijb1
FJOigFYAYddUkUYkTUKd4G+vnFCXx8BlBmtNvzzY6HkQ74tkkL+tKjy6NZJvmndnFw28UF5nq2tH
guWRo7DbSxQWT3i+6HPxNP1SwUHMRnmYqXA3Opi7cxAqHDOdeKgVUu2xZq2oHQfSJKy0YqgufWjP
D53ThfvEChkBM267uI752CKXRr7c5JegStiuxgxT+9qEhZl24qOx4PTAGtcnvawpvj5k9ISn5I20
j/KSJ3F5yerI2bol09U/fsogf9+0hB3Y1CoTAIIHtw3fwwmPV+ay4elKC8qcrza216OnqsCQpka1
2EQ8uIZhu/YNpTnvxmSrxhZmgu+0UMybd63n5C5Qy2teMrmRiZB3VWK8qM7ytswB8m0b/hbaWa7I
6ZV1UE+PClOyl6ilFevgzmfdRMkKHrFMELmmM9wr5d/36AHslJjCcEoe3KfBSZAQqTxfu0WHQMIb
UyLkBOBi5JiYNyiJLcksiTzzVcFhfDCy3N26vpH+TfSlWlhefyRiHj//8z8oSoVU+BktbIOWxjy4
pAP+KS2O4Kk0KtsoPpBWhIlnbqwLQT9QI1rvkZdrRyxTdEqkDSGKuc3WkVPDLc7mf84xpVBKIWZP
p4jsLTd+7Ruc1EWWWmQJRsYB+QppkK6TwV0q7X9aoew0tNZFrVMAhM3BGQmqmyjhUQykznObeg3e
D+KI7QQdfiEsk0GCSYBsi7bFKv2PNLeHS+NVpGV09vULbf6vD26WN4c06J4DUbHXktRJPQo4cyJ4
lf1aU25LU9w67fl/8zJK9e8vo2uL5dXUrs1LuQSw/ullHEIMEbPVBod20J8lsPIPUuT6dWITj4Tp
xmHC0Ufv83s5NWh+dGpvGOPbN9SOCjlIWhw7mdo39q/NVct5h2YBA4vMsL8w7H7ijYsZp9PP5tQA
NPfqFfqS4GFMYsJ/Iij3heP8TEVNhqOIwkcLGyKSi/BbWqdoisY5exUApzeyWMJ7ZajXyD/9ey26
oztO1RlJ6ENr4dOTTXVs2TtTnzXi1ZXsz//krf0fklbtvySjLy+QZ7uUgCQLO1JraHp/fp2IyfKL
EF3AgTzAzZhnPfitZg+Lmm83tiZKSSI8UBwBszeRsob9LuYZ2A92R0ShnO793DPvQjYUekrrw5eB
LYbvelCB8rYkHAbrT1VmwZUkg3GeXrIxuh/NbNz4CVpGw88+jDjun4wltmH4m2eAv/ffHwK+OWf5
D7kwAeJ/+eYmXKx5PyN7d9L0iLyU8eluKOzoG0B3LJBBQdy85B+C7ZXc2VUzrkhPNn64leDuKiiC
iUg5yFil2xym2pn9ab/CMmW+EEY1bDRpDIeExwqKSoF4hY3tNbB1+qcfQQ2915bd3k9dnEOjStqf
PUekY075m0ME3c7dI/4ZT7hyxf1cNPkG7r3+8MsM3DPbuHw0X802/oisPnqhuun2KQ6YgwQpd0sR
gkOz7RFigj9Hom68MfVxnrBKJMRbR3Jb03Osi8IT64q9yWFKnaNjb8AVirMVPtSuRSZDINwnLj0Y
CmwIhioN70rPCe9pZjkQfLyUdTz6Z1DYbySc9b96ll2QGr4V3TShcUcKaqlb26NjSLSqVkK18gk+
AuPpbMxPLg31xhAYScnOKaiSeue9GourqGf1i6P1wPTTPzvOiKE28v1V27nBM/HCKaAs5dxjs8Nx
YWQHTJcR9wQzyHDHvV3vZgOLyrBr5rL5wPaGcLw58t7Fvzt4ZF+Q9JHLnutoqMv3XDswmBApoMWS
xFiq7NDa9bRXLVLMPrY0yqrW3qaUGaFfiL+Jnrb//SRSWgulbc8yTS3++g5jwRMZNp7cw1fWpIl0
2Wa0edH9W9pbD9HCY5VB7WwZJlrnVMA2CaMkOCChp+N3h3ZbLzvHyLR+ZIo5r2R3tydW49E1J8Wm
l0i32cPeYTU4BbpFVT+TCKPbJltnEzPIpna3duExv/fDD4RtiDaYjq5lNl/Mlt+ZuoM6gJ/6mzff
Yq//yz2GmgLXm2NDyBTmV9z0nw5gQ1XG3Fk6PMy6uMKzsq7WFAVrMiqj+0B15yy3skMe5M+F5SGT
783umY7magwdDWbddA+NxGPZa/LRJhVcDD91lmGljUwGz3LZo/4Osh7l4CKEnMfvAvffyjZwAAZx
/MKbqNx47MSSurl37PBkFerAODrZpaPPflpXapNamdpVat+w/9rMrLP+5iUQzr//00MkkMpz8Hsw
fRRwBv58uBIAVuIIhgDfW2V/ndLAvXS1zb7Mend02z7OgROeqiD6qSXaDRmVb0PkE2sTjDtHmwzk
Mo/M4+Ta9uIphVl20ZllP5O/JFcViEmXS+Ssqrp/86IPH5nCQz/0P6rRNA8WaPJdbEjz1Y41QVAO
77Qmxq8yFdfW9pHvs8YOi/Q1Z/F2harxZgRkMkbgjgGm1d2Tp0++n5fPHROhDZFK5aHrgMiX5nAl
53K8G4Ppm2s2PTLTbAfRFnW4cl6bKVbX1pLyynn5nsrI3DiW4DGFGHtDP2TfwRq4t6pO0Rpm2EMG
49LhKlrPgSQnb5jLa8OqZtNO1uVLW8KZfWxABa96cwR/OVXzrVTiRg5Kce6q+mbbrXs3Ioi6ZTSD
pTejOEYvSYbdcDaKEs/Jkunjdgo3xezuu9k7t2bFqmAw4ZxM7qMSXbI3HIjUYRtArjMQpGJTDEqJ
Al2X7p2lGgPREvKXEWnZjvnHp4bmQjAP6BUsYDmE4tR/SDNxZeKQ7uM+rbeli5K4yQE2RbTvYPwy
IgxcjfhOGMkuspL8gVC1A5JT5HsRfbk/M+xWIkhg7A/xGU03rHSDobkKXX8rKmFBWE44Cl4prqj/
0iUPOcT43PxQomTyNROqHcz9h6ntZj+HiFBwRlL7dRgcyxySQh/TN9Rz+LtKCWxKjYtAsnUdMoaj
EoepizBnVdF2PdRp520dreztODFwiSaRsFrP0QJq1BZTZD7jMy8e03AEzuzwmaHvUKvP7itKsZWt
6ftQmDp3WTctccK+8fK/lyzC+gsOl5rF0ZaWjnClkI4HXfe/va1CYTAY6uH7s00d14uJ8Jpq31+j
6LZW0yw/e5roW17G/mYSTbottYSVE4pvfa4D6AkM7gxSYy+F540PjWGFR1g+4zoLvWfludGhBlmw
6/UgDrbtvLVLgkI5ZRdFFsG1nQyke1XfrOwwbe89n9hI5RY0eA9jmIQPy7rvkYIUb4Ww9DbKUf36
LOdd04r3bt+2q6zt+byAccqo85RbyE4uDhnp614N3WbAKn1RknTdsBCCzXDxnbU5k2q3uJBpX6Lu
53mMlND3VtpWa9uJml04kBk5Cazb2dS+ZYOlH4Yk2tq4zRaf3o7IrwxSz089NUcQ1WuElg+W9YPx
RX8wCrblRbybKSLuNRUuN8kwHICHoD9x4s3AgbwlfK5BKQmt28z8+WA7wUObx0huaMFYzU1HuBdq
8+WDV/psO4z1Ur+cDxkTm1XqDN4rNtpLMlXQKeQjSSOYmyfwC6HysAO2ujpgn4cLFHj2VmLDhi5P
REySU5ojTLpDh7kWpEkvMtdTnaKMGbAmEXYYmDtk7IuobVFCIK5G76KeY5w3p1m7GbGvaDHjpJgP
npsQ8oIeZAZbAUEIMx4qyTiIs59egjCAWMyVqH3rbGm8il9P7P9n/fwdnRvojf2nN/fC//4n13vB
Ff3nfzz8yhss4N/z6L8zfv74vP9i/Mh/kPzoSJxowjZd5dHK/Rfjx/yHEuhX+N8WXGxb8Lf9k/Ej
rX/wS45rmhYQbqAdHCL/xfjx/kE9BjWIrHbbc2AD/b8wfugy/ppX72oG1LYWpiW1gPr9l14TeFmD
hdKcDmNaPg3xMG99goHkNBHos4AsHW8XGOKapyaNpOkwTbIkOcpIyVHaK2aOOr2VqEAaWoS5HSQ2
CwIXHfQn28yhs9cjiaBO2o93hW4eB89Cdm205WYMqZvdUK4JAugd9Bh+xvSz4z87wDyMD21kf7Tz
xFtOQgXcMNSyhSTYy0mJX3VtgyMkbE/yvkqV/1D8iOs+Is6wWLZucjUPHsN7BstbmSJoQGsRb5oK
MIdMOhdotMzXxOe+MdUSsMKIN8O1FbGlduIzDOGXOLz9H/bOY7mRq9vSr9IvkIr0JqKjB/CGQIEg
ikXVJINkFdN7e/Lp73eS0k+J0pVuj3rSFSEIhgRAIPOYvdf6VhTXJei2fhu2cb8LdOdXIl+RC7XN
UjTBGzXRbWNoxFlhik1FSYu80DD26WiQlDQ90Asm10s6ErI+VZeVjZKhGUkMUXO/wsdBUnIam+rC
7zTWwCFx66oyJntHr18MEb1RtoQHAmDCdjB7T7HaLzpBa7JP3X3Wh+YqsvWT46ekbzCEECzEAGWc
hrGF4oNiKQ/7CCWPR5sKxdGK7oe7HymkLR2vIxMb/cm69pLoLEKBhMEjyMfuT8hO26NmvzRhk9wZ
vXkCbOKcbCfNliOsn3VNi4gUkoH+PmasVT86ycaYF/X4zBxRtfRWCD7x2FAte9Ukoiu30P7H0TdT
p08SjqLFdEn3OyrDZoW7DKubg9NtKo99PTDKle4uBGDhooVSlfbV15g+RitCCmh/6Twn+2KZOhIP
jDUyEBloa9OeJhCce8zhX8hecnYOqpezh1BmLMxfHS3DhxiUd2PplUeFJZZHpwmCtpHiwXW3WPjE
jTI21TUSE+Nk8I5ismiuJsB/Atehz+d/pRmF1LdwwHuYYbYW5OBukE6o6HdCOrT21ONEIRQ9sc1+
l7n6uOvSoli6zmBtq/BHnRarOvJLOKigzTUn21i58rNCQ7VMRpQUdcBDQWBcW5eJUHH28cR6SI+7
u7wJGnJtxhKBWKpRN8Sk4bUcJz5pUktHabsVdLcLBi7idUa924NWr1dx73xvwzDZqcz6C/A1iGqr
luSnVn0a0Tsve12nBzpWJ9Wpfgy5z6+MDTlgZIcFjf89U4a7TM0fUDJwxOXRyXRZrw8UxnMysNYq
u8SV1huYiNOHZiLqCdfytOqael/77JGpODTbQtin4jmSirWe9cpC6A8svMh2ywdgI0RfaRX2WF1f
NSILtmnk34JB+elGqF0S0sAWhiX2GqAQp0oeUCNV66xVm2Wp5W8ZxhLI8jR5J9/geCHDjrKhqwX1
neW2OQGVmiSKMG6JvDnyZo17PuWXCEJZkUfakqVkt05156Vyim2RedUXw/NutVbfNbVprFg3xqwD
svbYJl/RrN4Rkrc1ywkNHxyD++S7NvY/EvKhFtPYtSuBdD+MVET8CEPQLoNkiGl+UsKd4ie/0iwC
zvFCEfs9lai9yT3tdRA5tnn0SZxmKTXi/kywRInKfDFsirsaIR/52FfbwcEii74n3Vi6d8ttVZpW
IwtPGBgi1UTEMIJYTlj1RhXcky4KoAGmSHEK6742gv5MAZ/uuMVgRI0Rt01E6H2I72+LDM3LvxLL
5YEEqbald0ywxoW0kDD6hPQzt5R39R3Fl1Xkx6zJ3OrJcgc0SKlRbXG8LirV+FaktPdb0UVsckW4
Gwy6+JZm1Rj6k0dSUohrbyKEn0DZ4RwgRskd8tKs5nEyGeiG9tZaNq0aMgbpCzBcTFl47Cu4LLaR
faFYfe/0OrUuotYAWVDiiMXXMmVZKkna16cpNWRMPKacyd0TuSVjui0iQROa9fiaBdgsEtEORpyq
dzn2bMzT2H3iM9sMH95KUJwSOyKG2nols0UhcMkgB4hIJC9zXhXP2qG19beKnnH81oR10hvwF9Tt
8T4MBwVu3ORYP0xpcbQcurQ+CT21QznJnoAHFNELO0WwLlH+rSU4TWe17uT4mzW0cVoNcgc/rb9z
OvVF7SMwZwCglMls0Mkhky8wtCOa2yvYmhdWjPNNJ/w6MN4qOyfzigFD1B46rzqCCtISWev6UF0s
mt30/0/+lFz1AlnW1GJl82vjwdAj1uNoeEQFvUwhcYJcQG3bq7ZJFik+ASDDq6kTG0vA1EKiV1T4
aMuMRTV+vXXcntvev68IrjUznfW6x0GEkJqi3K+Yu0ioo1m8CcIupjrY71t1EOR4aO3asgndTREF
kTi1pAEzbaxWGVGS9fuJMJKNwe4Ux5OJlmLlcn0JFt1fkP28palTLG0/uKedts91eJlheT+m076I
OeTIAEsJxIi+9+DQTwEixrhD0YwmKF/WuOoW1Ui71TPOGf4FpYHlj2bdWEweonVPtsK8YXh1+yqW
QhU99p8D4Xz1BO13o6rXgZXhs4NFllTiNVHcYNUaAa5wrGSaZ67aIHkdPGff2Zm9rKxvkXBfrTDT
yOJ7bFzUrkl70czhW9BPYhVXzRclvmNQ8DF+s3G3Y/RmULSBJy1pdiqmCeXTNk5VkJB1nDLJOn27
zhkLaPsQ3dq0Yt36VK1ZbWzT0t9H/d7CYLkIlIEwNtG8jAs3o8ymSCwUQpg7raxYjpjBptNjLGyt
8aXo+8dEZP2CZNpT0HJwtYZxKnCIbOMxpw0f6/ugKL7VHeWAmtFt6RQOPo3mq+dhFTNE8kMfK+Qv
Cs2RvP9KVASqa2RLbBvb1TA6+jGAOc7BvSbJTllUJXDDoWO9Qv21TNNrHsE5rKofSm9vkiwfAT/Y
siNTU7m7mRLSxTm39Qm1tKkcsCvl6DOTehNRy2ZtVRpEQ2c0thadTfkb//hBdfOv9CRhZzOzB2R4
QPWdL4bWymCbZHDHk5YJdyCjtPOrdO8jIDyAb/njxXyfPfrD+wMcACw54ZAwgP/O1f+A69eY7Pfg
G4TEks+Wm8iR3OX5NidnuqdCtMiqrDn4ioqVrrcpAZehDIApxD4uH7KkM1F915iepHdrBrjPFx88
9/kBqyRaZP5DlFYnMsCfk2Vk2sxsJxQtuCATDsF8vysfnK/NF/NPNF31ipGHbr18cL5rvubJ53h/
zvnq/IhWIr44liIpkRi9TLFtHIoeGBlxbpQwkm2pJDSgc8vAzBKZh/kHUFxj5HH9vUMzEI6tfF4i
ALj6/hLytt/F3XJkzlomUjA4c9brObrrE3L94+H52nwxP+Onn/MjiBwNVtBP93/cdH3yquIYnUlR
MJCHoYLW1cTGM3t5ggT/f2kPzrScb5uO9ZiWQGQG+Y1+fK2xNESls/Jy/ppTZF8Tq31+CPHDY5ak
PhQbeZ/qBMWuwQXz8cvztU9PWEu3n+2EVDOkbPPjAkfkb5T3+b6oAdtIE5MwOvkW5qeiI8ExNj/h
+9XAt7/pkM6obP2ekjBfew86SFvkYkgDfvQyV8KT0OhpGDhb7dyhsW/BV7aLdI9NlB6hE8tE1Plr
I6KOGv779fmzj21G88Jq/dU7wr3FHnqYke7ztQ+G+9CekjJT9/qM9X8n+s9XZ8J/igeSKrrMOQcR
YuFEmS8cJ+ZbKOUZlaN+IeSPTQ0IOZyJMDf5hDiJhARizzfna6q8afaxBF7Lq15PgUsnAsCnN7Iz
yuJXxXO7YxGBMkBDsBNJA1BLAtiUsr5Z2gFJBQyhVnxvMLkkYhqvWnNHCHpydSNra9X+U+3X6cFR
hmhdsZTeJG1Vb0qSb9eR1OSa5S0vDGuTuNl9bpTB0gJTuw3Be9NFNagvavAE0SYLiBly5aEDeDYt
MkHCTpYl3TSGdwc9QEO92Xc2HtAEA8GEssCK1XMl40q9yCB1GDXmXqPRiEaKUD7IHUAEmuQ4dEjO
tN7PzrpeMEPaE2sXh611adgJ7iuBxS4ov6CpWtHV0I/d2P/a6zmy9jJFBBrUzTpOdXoPgSBWd8jf
OMNvJhM9ahv2ZdA5wl2nqmBmuw6B/4CJskW4AokCvJMd4OYV5snDXYbSUAYS99GZEiHV6bpGJxva
RbZLdOJwppitZikPv0yOyjPOW8yQ7/nqx52ffmZ+1JN5ex8/VzT2r0Avy2VteKf5sbSybUYZ+WNT
T0hsMVIJlnD/SVL/Z97+fPP9gm3J0kuJPwRbgu6F7QyxPlNl70N1a8O7YZHQgbaRKS84zy6jOvWb
+Ykamm7vT1knZOcl9TTubaiP8kXmx/w8r1a9QhzkfF8lt/iqsI/zg5387Y+n+LgJKUYs6CFBZyVC
QzpsQ1qaQbOeU/XKVAq156sfFymqpu1gD1AskIOaVk6Xfz7+3Y5zRALh2YLCypH3fTzwcdOuvSFd
kONTbrvcef+R+VEs6M96E6sMJL//atmU5lJjnbco5ec1fy5x6WBK8c1jGaECW9CAv0Mfi9NFfgXz
92C7EQ/M3yuAdE8s56u6nHpUw/oGNWZc1qqiH+YL0RUGmR9hsOzrCROU5yDgl0rXGiHTYYhLfeey
cJol7KzLSQCRYvY5GvLTffgM3aU+6B6wWJBtgcafkcvpl/6p/JNJAKscOjFrf7ovsiiCc4POO2IR
OYiTLkdiveevnK8ByMQGpQwkj5MeZ9rAxKxe37FxDdY1p8aCTQ5ey/kdTHNyxhwUN7/BeqDPUuRq
uJpfHU6ItSlK42xAgD/EqdLAh/tOsn2HaQ8Ra6nq21k9r9tRvTFd996Qf+GcPlfHSdAe59tjOhak
PMIIWsdjgB5jCUQbDcUkwAPU495Nfn5w5ePWM7PdTJdXM4WIySAWxdZT08MgZ4n5oqEPRdOQj3sW
+8+/PD/QWYhSkeDKgJ14vuySGj8DDdXFH35KPtHHK86vNf/6f3uf+563M0P+//PL8+/9t886P/Dx
9j6eOq44WQmpRV3roCn5eOb5h51sYOnx/t4/fidMXTq3mr7+uOv9RxTq44yR9DFmWSf66/6AvMbe
lFD055jMQjjRumPqZYvPqTxHZFK8CoudKd3i853FNH4d2jakeh/bSNoCnJ/4MYoAeIRZG9pCnQ+Z
T6Gm8xEzOu4ZO5++IXUNzfQAQR2mgwtL6wBxVYADcBA25hn90bxQ0FPLebjEGcb+X76f+U2odf8w
6Ha+cV2BgdggQ2bGS+TEK7huCSgwA8zJn1DUJCYYWRXtQ4yXzhK5QrzHJd8SiKZdNFxHdN4nNgUy
pml+DmbxiUXHZLXbWksPZRr226jN3mqp6/z/fYX/UeonMkZq7P99hsA1LH78/F80hp/zH38KD3j/
xd8bC9ovFPPJCDBoFOgukIb/NBYc7RfXM03sHw49BIe+/kdbgd9AISM7+gSF6jz0W1vB5OnM98wA
jbt/Dz39TYRFXup7COrfiLLo5dPB/KMI0OWfoZoG74H3ZXzWjFR10NWZ5xU7jsp8gVvtO1UBW70J
F9Kt6heXumH1huUaPnCOQnHw4M0VecxyhOy4LnXO8bILsotb9Te3mI6RTkg5YoMFhEy3iROsxGj7
k2fw5yenUDdI8xZufAoz8miKs2FF95SbzkPslUtrGLe9VuOR6FtqM66LL2a6RqPtYoy+p1uxyai9
E+Y8IHHzg12QpedU7aFfuEWLaJldeQVQGW2p+thNJ6d2qbyP5JIAiTwkRiqWSozRSDWQv2vWW4vZ
Mle+F0k4LlLIJwoicy9vESpN7YKqMTHzUbIoJHwv1yGBiZF2SuOcy5Stpz5qF5zbu9Z0fvSUuGtP
btybQV/ajbnzjAxkOVwgHYiIMmyruru1KOxwQK0ojf8chLgq1DAgP/4UaGwNyqE+miarGxZOpDw4
CLYWvt6fEpDnQcOn6YzKKs/7+0FNT1Gbnogu33U5vgOL0kyl7pVBXKLaOSuReqRXfSw89eL5KtB0
C3uiuPiktg+MZJn2WCvNxkrqddOIbWSnp7qN3jQopp4SfYOBdI3c7qaH1lOX0BQ6NH6zdgoXWt6I
Qo/+cRI/a9Z0FAN/ZgJUSuuvoeoDxNx7SYvBu9uYenJiArmYsTjG9oDvJTkMHmiyWEEaEZ8i2lGW
Fp1KDVJsApui27Qm2Ym0BPR0oE2dHLTMOw8IpgsHFZdoNo4iLupkn1rxTU0pX3pm+GZkHAdUoY6I
MnBUYZqqzN2QE+caZ5BSTLXFmo5DhlcGLzct0hHICb0srTWekj59Dqz0LhiAMGuXMrR2ZRseYiqm
mh4coBye5Des+cNj1+gQrZIX4tDerABRQ4tjlI+xVCageRzU5nTTqi0L0FehwmDSoGaq41bkNiQq
bZXmYI2SbhkYw9XLsXPXxXCcbMAFxHsuGsM7jNpwoWnCugAzo7FINOtcTCSuh3yC5XjUQnMHCRxH
evrmBsyG4Hakv4PKcnIyrOlRHpMTJHAVPIBJpg7Bsa9uScaAu8YBcbNRrAyl+QTJFy0KTAhA1zUi
9fk1RCfT+oxLE9HmGpAYd1XwBrPUXqT5uA3G9BmaIYbNZo0m5BBSG4WBCmjlVLTi0ssarxo9WV38
VgNoEkYLdR0ovkipmCUHg/M8E9HOLxLM3eJxJMg9Q0w1xtMFOB782nZTxRyrSv2QFKA6x21d9Vcz
7W61kp16ORyQ8B5Oj97UXQcM1cF41flKkCk8N/2vnmgP7TA9OtX0KL/BThVHJU1OtH6e5Qcjj0ct
GK5OBJypmJAMdSviQRb9oC/knwTmejUi1yGTGQQfXw3pBJehURHEDlt8dTpItMCoeT6i5/l7Es9Z
079bDIP11IzN2pusXWS6L4gep5AxwTe7hw5ZmDy2k2Q8yvcG0wk6fd/eImQf8aRv4zg/xRgSF104
HW3skZMv69xZt8ma9A3K3zqKnoYejEs03qjObuTB5FXNpor0R78NVnr22PJJGb3zNJaAhxJ1elTN
faN4D6iqNyj0D0pcbwqMB8jHL049XkJrvMETWrX5Gq3kRenEoxMPZPd2jDJF9Oyi50Q8eH/XjNbZ
rNXXsKbI6werXg/oTELkMJzx1bP8r7lFVdaK39pcHPUOsScHs0LiQitYUdlnHGqlcvGH4s4gW88e
iL/U2101JYfUtc+m1d+mSr2UaMpGedXaWcZ0NF7sOLlXwVy2tbGr9PSUVfOOEfNdyCHBJ23TlK2/
U1T60mHb8cr21uA/JkmD0IrxSB3jJP9TomiDzFbBi8Ck4WysQDtWVvfa+ONl5Nisze5WEXCxiE1Q
BeFEI8DaycEqajitJg1QXxukB83pb3LAxu6+Cor4i8fM1sbToxZnz21VfdV93JbjzfCRkUTm+KqH
P5sIZP9on+UpKccE1XPOeGQ38iRqdM4xCC7Rsg/cp64rka7mzDSe+YQ4DbwnO3fo2VfUfWedgWqR
9Be62M8tr5HmjG4erHJKJYvBsDnVsufYGzg/wrs6PMvXynTnPJ9x2njW9DrA4GB+bxXlrOV+tgbd
/YVaJlgC7GqLUBhfsWpGi6DU4wNphwbbXGOXwtRdYmn+5sbVs6AlvMPm8Yp3K9hXHgUoKrR3Rsf+
UB/sQ8wQe5eEIkWvJdS1PYK9g+3EdPc1jSYy2XrqfyG88rRLnrJxJMiDkBtRZMdWa74bimUuDN9t
KfySDunng8iZZ3Hr5taIPU+nkZCqt1FGmGpyMzbnhs7X5vvEBOZzyNp959j3uOz0zVzp/Kh5zjcV
s/6tBIqagrdNH19uOOVe/H3z7QTfesJSVr3R3jkYIQ6kFitoC1KfwJlQUtPrSSO+i4tBVNohi4n0
8ie2ySA42In4B9/NN2S0fgsjCrhBS3Ha9cqAdn+y7FKwQ0KNHjVHC/cCdZMbTgwhnbrDjUsbSFlP
eb/qp2Sdm8p6QGrPHAAP6slt3iABbpIxXQs8R7FoV2QVORXoVO5p9TulDAe07tTYq06R5eCifb/o
2CgceXMTItjm7NAi3LAoYk8C+yREoJkq4SUvzALZofnoLrzUep4sbxcyC5DZ7j7jQEE3j8L7EOXd
dzoQy1yJYXZj1sM8GFHSH5mNU/MRe2hL+wuKRKZgBKwtdaGx8cE3yIENjfOVOL5Dn1tn1yQOIuwx
PcFLLkrxxC6OjRqneVwzeHAKIG+/Zt50DWpBk7teC5+Fjmm5v6YqWgA1XuMM8TQ8cS7D36hX+NcT
58lR7LOVDTe9FrfELM6pTb/Pd7eTFT1H5k4Z0DlSafvDov5v1snaX5fJnu54rk0/lcay81lfG8XE
18ZDUoBwSN5w7A9aesud4ea747kOl5MijhXrqJGA83955c+2CZeEMI/dg2GZqqm59idngWcOXY6I
IqeFol0EiT8LKa5PVzbEIypR4B4BqSAtUTzASSyV/uXlpaLoz/sDKWlCMIpYQPcc9dPLD46DldQv
C6A1LOIZa+BFb5SqpGxxTeB82Eb0TCJ7O95HVnasTUY1FrZhLLb/8kY+q7z5HAzD1R2bRZsn/88b
/YPKO0Agg3nAz3fyy7fG/mqxMkmJYnHUL6JkYZC2VwcSj4t7ttPqdZ52MBSrda4x+6QsWD1YK7mJ
RPPbP78zuUf760fkUa2V4nsNR9Wf31mZgNEFfZ3vvI4tlJofjdC4V5oIJc4wsAi10DUl3ct8eJcN
6/NUvLISuwXNpbDiZ9UbX42QAWBeHrrWdAm2uq18K9PpsWXqMmKxtAXLENZ2yB1RWoxbuQSxvWGb
xNYu5ASQq3S15UxJETmG8QF84AWw0a7muyAqY0U84jIM+yuMjbVmPqWuuqmY/Hy324Kv3dZuc63E
sEsBMpCrwBoWF3/vb3K73qjUPSuD7nEWILul1Tqp3+zRPHvCWDpGfXFBAWAieau8jqePydyDu8Eq
EQWbhP/R709JMUGkyVRVUB7qhv4W1kX+L/aivzs8THRxSN812CWzQecPh4eeRnjOdZMYEL3ZmIV6
QSN2yNKXeWU9Pmptvf/nr137i91CHpEIBeWu3TU5Rz59796guexNOTMDmxS3NH6AamnHxmNcDNeG
iQ9iTvIsRga1SfGpM/U3truHyswOBuv6tLf22vQQNvk+L05T1l89j06cnn9B/8fBINFPZHpcDJjC
+Ge+NPoxal0Mh7ngQ2TqGPK7ifGwYykmn3dwyw3qX6u3d0S9nOSuIOVI8Ega0vTxCHB6KZzpsWdX
lVn12ovR3WTf7UZbQp3Ysr8H05ye8qgnhezFDZH2aGDCPJve/wjAQwfyGwmdhtbgWvtYs5SVWZLY
hCBKL9cdUm6OIv/kuxLe4ievWtsh9+lvOrEQ4F2+5Mn4ODj+LYq6Zc8WjBW48aSnrI4JiUot49ea
7ShsuGe5aG1LSLtWes6w/9adeO11lmN5xJY9vFb1HkU6pJ09Zd9LYJGDoWakuZhP0ngxEFBgirtR
id8UvdzpgbVyg26D1u0ZB+/B0VEJXMbSIC3G2tErOfat+2T32kVu91ixHMVa4XS1nPd9UmHv9G5i
2MU8kd+POpMWfwc9/bNnE2dkFMgFupWj9cfBVV9918RZR5ngn4+0zyL0+ThzXORuquvoJEn+eXyZ
iJipTAIwqF4i62dLN/K1a4+OX36TfzKh37v8X0bbvxv1LZUlpwunxrM+exprmh9OagoG24QNWcPG
tPj3KfVvTlnH1rBoyEtP/yxmjcIqaVNVJUjBxUs7WMBC9HS61WOyrYBHOZSC7hO1uk5kmgiXpBpN
PYJwe5Or7NqbjoAU1pFBVIsFl1CnHKHo54RtT6+bTw4DIZp3PFj8TgEsOY5fXJuXqfrkhOmO6jzE
HgbiJBsfu0B/7OHIL0Byw1UhzggNPlpaOpTd1eD77/zkWffEsW1bcgR4m+zLHGN6DD3znJTmbjRY
kuNytpzrNIw7i42OfJMW6xAaYWdh2LeCogX6PoTwX0sqDK4H0228JEZ88obupjnWU5CNR9eOT3lt
nEI9WCuNOMptUwsNXp0gGVv1HYfHccLi6FP6aKgX6NhDF1T3IMYV3zT8LQs/zNfdyNJL1aM3i+lC
EexJouTUj8lB171FyjfppsZO1hXky6k1A00fW0+53d2ypl4nlfOk4kSQmxJpTlZ4L74/3OQIbrJf
++eDG3/WX6dPDjG8FeyKVNO0PvtC9bIdZfryTkuZPvGFLgsZqhu17JtqvBl0ztRjkSrtUgv5jpQx
2g5NuQ9H5QHhVIqnpD/XbPN6toadaZ870z007aNFX6Zihy63bn0P5X68hkpw17j6HX7lXz0pncpp
hNLVpcH+TbjJcwxJgSmLj3TIuz3pHZuCwl9ukbUAtCeuKAH0nPmsRuWignioa+dbZzmqVlP/WuD2
UtTmGPkDLisWSwxmjlGczJJXEu5BwXdUOuNWo7hA9c5Xxqvn9letA8ZojZus+C43qQ62qFqB8Dq1
m5LiSGOQAGWx2qH+Qi/0sQrVCxu8cTCXmMq3cjVG4OSKeCnW4NaZAIVAg1pRN9iUhlcBf1IugqxG
lixQgsoAT0nCAzrUFcOjbfEXdwGnhOHfl5ToWvclsZQra/d29c9f9N+MYizc5D+k8FS2P33NQ4D2
vB36fDe4OaA1jHgl+czOMGzlQW60QKLtg09Q2T+/rG6hzP+8PHNZPjNDa5qObuHT8FmZBtwus8t3
bWg9kpB7kvMcIO8+7daDypeRZid/aFeyfpbE/co3zF3NgqcUFF6ocEI02BkNOYiTvsrBWMtFdkJZ
s1Y1aA98n/aLTSHFLOqFXC+5FEodetBUN/LEfeq9ZjNU8UEOGUME/1rZNr29RYPkDOyHUhSMfiZe
0YucQ9r+JsW9WABCLtMTULdHOe7GHHRxTgkRqlSdWWuQ7xDyToJkE8hd14BFD+uJoppeZcfMyfk2
Y/POxhyA2vKUG+zH4+k6puKIr4reMOdwYCTP8m82JvVx0tTHeFJPVcf3krwoTgpXgW0fv5tE8GCd
eq2DFIHceJALHSwCx5bDvmHnKtHbVXomt9a1/CfqgZyxvfskKxRBrwLZCpluzXM5ZW+yHOL245ec
lfmPovK2fTaetLZYacNbncabdshOtsmqQ0zTa6auDYJgKRFAsF4q0XhGJMnekGUd5ITnCb4cHqIv
AX4wRj+o0mGlLUir2TRsd+MkPQjVXISueiqByhLhR5BC8twJ5yyr1tg8YM+AHqiCDWKJtSzCsfd6
lX80FI6bnmiXSokOKsjMOu6ucoaPODeG3joHvrjI26UuSAQH+ZYe6i465ZST+9E+ocVHYzFBeEkQ
N/mYCtrU3MnRV1bWCvaLZtt/0QhHlJtY0d1cMbxqRfwwUZzROvVBOchRt6NIrvrxSad1oE3xsxnF
Jy3v2GyGzyZ+jlqxGKGpvmYYj4UPzS+BN2JZT7LSBgdhU3P25qqFLZIKfMr0weqyDB9iTFFywaSl
4hE951MchGuYZGstmV77kKmO1USfZ4gs4kPoUUeEDYtonjhEGp4BpEdqmm1KebFao6hidXuAmHSc
D3iaHnIZGTENjwOfJ6OXSVXAzMHnMguSSHX20LdQQ1zq2bCXk09utuwgLfgYhBgHr6pCXV8ecLL6
GjOpliN7h6ZCQwRm3SEzgqZy/5hOdHgAdK/7isF/6rd9RdWZ4VjWCafS//nPw4dm/MVy48rdpmV5
qmUziKifVvmpMOJKN3FyN454zRs+yGnYG/5X6lwUPDqYoXIz6nbZHWVMejTQLDiRZO1ZHlhN6KH/
bNkDtETdL4qBDMfEmoft+Qkc/aWKWeDW0RuajNfYhT1njWcm7wdP8l9tN1hg4qjvqAcN6+Y+Qbq7
UDFhjxFSDbNnzslrxVyrBMF4Yyd2hkxwMrrukmF23QKdAalWsmR2J9JnoidNVpHsidNktLN6o+nV
c1kTYxXQ4V5AJrzVBbXQtqC2qRrlsDjDRmT7GXZECxTbAbSpR5U7bsUjQMWw79/U2iDDjRNcji/h
ZCD9jYnaUJdyVLfN9rjWGZzkmPOAAvisVjWd7vBZdVmF9MOjoWIdis1dW0qyHBi0ei3n8BT+nY8J
p7DbVTWw1JPzbpee0DRt5PnXON6DZjz09DXSWL3IZ5PLpICE6GHAtPpFqR2CF9gAc1QkpPPJJ/Go
99eUl2VlQKGdgP3nIHcaZtPftATfciFeRcYboG6fiTyi+LTZ1SWroKK7qneRDAQjXXzbo1S2c3Dg
VfOWtt0NZNpFntCt8/vS//+Nn+8b5JXy54/o+X/L13+l5lZHQdj+nz/fpH3829uTJro/3VjPLfP7
7mctrj8bsl1+7zTLn/yfPvibLe9fDH2GwVb+D6fqXwx9t595/rNpfnI+/5zflmTa/PZbv3XdXe0X
GyCC6ugak7+Ff/c/XXdP/cXQLMOhGa85VJVcFqW/9d0N+xc67pxYpk69TQX+8J++u2H+4rm08Mlz
Zx1hYBP8v+m9IwD4y5pI9zwbNbpKFUElRPDT2OKIGozAYOX7UHOU5axXmZUjg2kAJaKLXVkgdw2d
02lS3WGpVAQ9NvLO+ZH5QskErOZWI/J1vj3KOI+Ph+cH5vvyjtr0iIN84Tjtu0ZqVjOpQYB2ddZM
vV91YSnrqdduc9u3dyn1oFxKBHFo5Yf52nzRzUKzrosF5UDjSyzVwxqZNCh85FVss95Eu4yrlRSl
JmacTUvNwH1YWAoBGWC2Dpio9pVpB0t9DJK16SaPlpTKVVkJEl2OmdNxMBJKT9DYNBXhDYh6QjEp
kmhrx86P0aSBdW0qsYoYjmIJek3C4Fkb6aeLsfyKw2hYtAlGkS+Gqf6aYVA6CzofFpuHTWJO/i5U
zHKZdUyqJYzZFtbsIKGzIDfJopQgWgGRNpISeImoDXuSdro63qo0xnYWHNtIAm1byLbs4qQIN3wq
a+MoxiDemFCDWLIgRAjS6KgYHc6IZhuZ1NjM7VhNODSHr+Quh5sMenI3jOZCHcqNnpnfMJHd4EGB
x4fGi6JNJ4JqdJYapF4hkb2Ng03SJNIS/suDG2igciYdJ4nmPoH2WJQlFEtLQoAFNGBBFNNCy1xl
p4oClWzTMGBjQ98MteyTV2RPttu4UKevSngdIMCkAKhzgJsLM8VA5KuEHRu9tqEJC4jGM5cxUbWL
wVUwszjDHSWWh8zRzJ0a1QtdsuJ8kKJMJRSHGMVTdnUrJDF0eUL3ZDblCIdMe1NywEh5pHuHKi0v
QM+rez05gNFycO2x1RM2CXGqYwJgG2qsUAgpco0IDrruVwdK84a62VoRGDkimM6BhDuPEvNMl+pX
PUL2mxSRthnpiKxy337BYl4D3T0l0KKxdLaYwAFIG5CkyW2IaMkALZFn0PTQpEW2EpI9nVNqj6wA
km40GMS+mK9Ba9M9NhyCJB0OGz8u9zne0C2TxhacZLpsdfugmfgus9RbwlS4UsXDSFP5cg/glsQ+
CLo3xmYMW3KnEzfZ4Q4Hq2rXB/xFG6se9hO00rIm0iBScJX7956e7C2iaHO374mJsh70qH9JJbxb
TMV926oE+bDgVDp4LQxriOOIvAfHttISda35JT4gRY+WTtRc85qVmYClQBkWO4tlrWKkIDafRm4j
fMBNoeFUowJcAh5XguRWq0a+jhQStqddZZo/IkChywx0884u1DutDSCbw6hajFEvFq5RvPwXe+e1
3DiyZdFfmZh33IBP4GFeCNBTXipV6QVRFgnv7dfPSlb3rW7dnu4fmKgIBMmSKBogzTl7r31NUIsH
pNl64pKJE1dKbblgOPLR5yz+hrM4TJL240j9jjSp/VWyZ6CYjBRg3YBCMeDz31E8NEDl4JlROPZS
gdlxWGw7jaiu1ScoGyRF1bV7bAv+jhPoAXkBe+zlYzf5ZNralrld1AtraHkFgxX3mHYJVSjsZ/Jp
3jIqZzvo2Y4eTo0qgbIhKKktYOaCcET60g0W7O+DA4SewEYE8ApMbytEPSqH15zT7CCskXzYaWWE
GkAFlPqZGBvWZyDla/8GPBRfDxEQoMtol5f7VAeOLxUmXzNBovsKnQ/04VuzHOOi/ZjFA4DB2oIS
Wsp9bnNpSMgEjSzvXPVHKmLX1nHS9hJhUBjpN7qhscibW+d+0O1vucOYSpFzoKA0jwkEKNb96Hbb
+Nj5T9Hsxx864aAWhsSL0pL4D84xfVhcOuhwnaSpeMcJdsMxJWmAapCjlp4TGQSmCiMoSCWItaBV
IQU49sKI1AIPinkYyUfoxdrelIycuNSC2hFJ2OfbuFMAPWnhsAOm5NvuB2smHoElK9EGcZwHswpP
iIkCoDZbBBqsjJ0oRbVdp+bo9nheF9B0m6SB2CQVwHzCCTcRSDxO3nd2yPZudBcU2TRcg/o4LGP2
RhDtsQbrVHpt8dGxf2gFDmdDc/Ad58kRkUMMUPiHV5XmKYtAUbTGQKRu/jwTJbqZSSPYl2iCQKZK
9x6bWIASiM2wFh1XEin04VvdxOshWq0PvoKtzhn5YVk3QWYrfRObiRh3JsNUbaOAyJejEDAIZdBq
EdR1FYoxqXgMUwVllCoyo1DhGWv6ZVVhGplFrEaUBgUpG7Cw3iwVu2EbBHA0g4XTj/A0fOPlF8zN
n+dlVwMpDQZtvivGeggt3afG2XRny78DCUVqV5nlGNOjT22lT5CGB2YZaRyjQu4d6ryB3ePuzIl2
PWj5EuEQxxDK7jcAE0L4Y63BtnVgvetmtC1EBaUSWFcoe7ULO5OCQbd/xlTZyvRhmaHcdR/aAs6i
xhokrNd+RKWAbdWfZ2RITbHp6DFbaVFxCgfZin6DQAF9g+TuuSmYi1ZzivZ0e/FXlwwaU4bCisCV
AoQYTh5CWFIVx9LRq68PPhkt9YBPmnySvbuS3qJiXOpmCHNbqPVL+aNUUS++01JikMS/lEwqcbfc
LRlFZbfrqdqky2WkF8OyAUauYdmPJKhsU211zuDHz4zTt4lbEwVG9kyrQmgWtC8EKo4qnEbrdJDk
NHv7sVkBXXFNdGWX7KHdPWrI7HynyVTIHVT6ej6B+QwJljqnhn4rSueJK+ejjmr4hO0OUUsmT74S
El8PGQuJrAOLLkyYQ16IeKoJHTmxfBgdBACy6rAogm1opupYYLY5XSOmLGm+FUzpoe55NzO2ga2T
MaivWf4g65ozT/pvoyyKbU3feo4dax/FOolXpd14m6RwnvURIQExW590byTPRuUEedIhq0gvzG3s
lZ+vwUsDZJXTmGkWq8yieNSpkeGuS4M4RR+S1M6h8VDPiKrZRf63aOmoNhpsSxOfkEmaRXC/Zop+
mvaFMb/b+VpzF/ejs7saj1zNJvMB/EOAJZ85y0dW3TZeFdhUbQJ2noOJ3iN1uocyycKo0GDrbVrd
IWdaV+N3OpHT0Cr/gVkiumg6OE1K+v0z6awYaS9FCSSvyUKPnVmPLuDhUHOFxSSB4UyXEfgF/iZE
M/1U9NVUAPUeuj110bsEw7wAOXG4Wt1g9z9bqeEGjP83qBnnk7DMcT93KVUxCetvlnfXeMXFNluy
9QDmSIw8hwrkVC8FbgXMijsz9x7Lrl+PVvK0yA9xmyYhjcHqp9XN9QH5Ag8/Cr9AsjGiozcaYtLm
iCIgUZQlPnyi/iThnZrBmtAn/As6x3PqK97gwkp6N8zazepnzrEYyN6JVOKoWrvHyuCoY5veGqnx
vXE09DeFK484lQP0JRjp8XNv8gi1T5+MTagDkwpBaGBoTci1g03fnIrojcy+lxT/866zizjkItEt
D6gOZr8JAa1FmXBHIOooscVNsLSg+oIIYfvdH1IDo+mIDL9vXfTBJGcBnsK85JN9daXOVbrubgHp
vBVJC1YqL08rHKGTYB2lzHK4uN6a8alIve9Twngh9eq2VEkelZmfQCm/zLAZsiZ7ThrNDEbFgR46
SPkwwj/7CQbDVQWR+RBi+RiiJlSYVrvicjLi/MMKdZQXDim48D+yDpQEV+AGLkmwyJAsw3v/PmaE
1mOtiOJsChZd/ujn/Gwok0ytP9eeaR3j3sLzoTYRdqXtpEvaNJFOYGGrBRhoRQRD6aPX5TRybNjW
Jby4jV7jAijn7EFrnGbvgMSkfN0AvcAjE+VVF7Doq4MatM2x8B/bxRXAjDhM8ddceMtxhTG8M5vy
gwWwpoB0bvgqTPwABrAioVaqeE+nI9ETct0kLWLA60+sKHDZFww2Apd0j7G5qfWVwvIKVGIuXxoG
2x3sRlkvINeS5mmcZL6vBjGeNW8OltWDmz8cyM/STl3Sf2b18AHPU8Jl1Z2BLAEXJr2MFD19ktDF
XZ+ALL9uwkE69mkAEp80+XzonGHelgL3Yq2YsRpZn0dRvSaaCyecsfznRW1PxYPZkPDrzz6Bv+os
NFvsOq5NyuYMlRKzCbEpYnwTacPpXhfYX3WyUeMhv+QzbufU1XyGFcLNaK9xdXtpqbEjjA8QxFnw
LYl3aP04BGWT7NlZ3dC8SU7LfeHkICp7no7AzudqwXXSp708A4CGQIbr4pr7Frl0/H0pPsRwCQMp
VgY8ZaFxGoBRUMohtpU52bIYWPBtDEt6JOyBImDnf2gSupuxYXU/T/NFwopn4Mm2vvtJJOabzPBE
jkt9IcP27FoW+PJ2Peexw0LIMTZJjaAsXclEaHWW1MKZ2009XZosH7GPvBWl323MqhjDxvuBUVA7
XQ+6LpXmzrEepmLlHFV7V8ikvx3yevhA0u6MRN/57aHG1Qt83mO9vR4iV9DjALJ7QSt0XaRvV8t4
YCIlQLSJsa9kg7HV+uYzuk6K6Qmpu7M2U7DEoxJiVMI449qDwu0QtZG5Fe36LHALtHUyb+YAUPO4
618TBqNTtOr2ibxh5+etbHLJ0W4YrZmH0Jc4NCrjElhRqZEtZs1Sw/E/EQlGZF0/tWwr7ebeLwmY
191GHFbw9qIBnTOq//t1uD6Wp/SCY22ut776kaYqopObpo8lcDhiQ+jAWMmDaZPYHpfR8tWmuBIs
KoUirTIm0Mr1bxuAdHupIh8r5ZTrkZlSl8XQY7fIsO2s+jgp2w4tBuTDFcGSRqJ/r4lysD7VA7UC
Upwlco9WcjJjNbsa268W3OshUrOkIVntpk2/nq4HPR3XQzmQTNuRLwkXTkHeQC1eD9r60Fiae7xO
a78eNnuW6FxDC0FxJ10d1gG7bG/728wjEHRJ7M8RpKWdEZmI1AUnVboy+K4MxbgtquO6ZtO5dMei
ApFCHGM9Eza1uPnOLwl3IKA5Mv0dY4DO7CJdzpzCvr8eCk3/og/VkwNpO+h946WhGMvESW5L6yPr
S5Nz1YIEGM2+3redeZpZlO67NN8LRNk39HlEYBtxiR0XLLeewizMU2gJVvxpLh/xXtGYw3BaVnEo
hZF8tsdB33S5050JO32QZSue6pqlAVG7oNW51MvIuY/8hHFV5t/6VttHvtI+1sMcNESfh+6cLltI
3RWZkeP4PEjr7IgYca7NxoBSeHxuzbdVLzD4+cOnUtF6gVlVdWq9dnVqImQFdzOTunpGwcCHFWfB
lHZTMHj6fHRs53s/5M9SL/yDg2x9N1tiLye2Z5Gs5scVF+Ralp+BbBlfywbXrDu9LiiXH9vcjUMn
LW1QPqZE8wMkGIbnbZ0033TfAwOjOkkVrhRqhSmqlMo/Or0pbmgrgecqllnlaviXpP5iwIg513dz
XhCm2Dtm2FbFtGsTP7QlI2K1rJAGTHa+cW3Asoth88Ux6wmCVvGRTGLYs7slMbpsDlnUKvzOHF1i
O310JkRPMntTFPNeR6ORztYzvqjP3muO+/OWWTEO294xnqWjAdYhEGWuqbbXslwufb52IHd9Zw9B
0L/ISkUgdr0RtAXclxj+xChn2k4OCZ91hhjO+tGC7Dm6DoL2leUIGxD0tXkXPVfrwipWZ4GRCnu+
afC7bK3eHUlGmr7Ahu3unLJ7lVBcAqlMqVccxODHIqRqyTpQTcIaK8rTkmTwkPRuh2HAIMXPmAL/
3/HXXktLGPff8/Uh1kLL6b4hMo26FodFmRZTIsk2ubmC/lE1plHVb3t10OA4+Z3DxUeT2FpWQC4G
J2Bu6NUOUPZLpkbudiRhJbZUeAi4hiu4YTHbe3b108+HzGvRtTbdl36mpWmK32kFyK8w8hPpXpHM
ESRqxmkkVg8wF9cfghqG/5ntGf5FyVqhAEMVwIJnce0qj+Q1cvZ6MOdO5RpRNdDBUQ6ubIuNQwXh
dF30RB1v+norN9J8l5XGh+tOp2JbQ6S9sZ9nozzMnCiuYXwzGk/uCc9AKu36B82t/bMZKxQEKcOx
T1klMkzKLUuZHuqYL2+cc7IOe3848PYoigx7LpgSBYNk/NDu0aZZwRj1EBSoF2zs2f0+LjPBebZ3
JrrUoPy3EmQC5ySvHmVMY9NAI8azE2AfZfDMrJTNC9XjxCxgmkRI3eqquUsb/tbY2GQANs59bMbR
doxc3L3LFN1wttakMlUMkZUZyq0GAbP1VnmHrB1l9LivrOYcezlkMSzDlI+m0K/VUBPfkwd1n442
sWYZiaqNaR5hLDxmcfqDola25/vO5nlXS50MojVBolePL1kKvthuMDZ5ykrgUDNo+Qo2LdIeRPil
ufU6Y6FXjQDf+j4sRAvoSUaAbkyfzYzIgZ/3mZ9R6ekiXBB+GpgUFxkex93cMEWLbkbyuaeoAaZL
00mI0tJxaznRvLFVKgvqZMZybynDOuHDFmtThIK8Hvg0uL0sZ2NP3iXDwhgOq/hSZv6x9/NLgaCU
lgZv319fnUmc0mzbmHN2BwaYGp1rOGHdYVTVq7CmyAtCWWdxk5GN0w9qDFtR8yggLJDMp9nA9Mzi
FZN1QvW6s2iKNlZ9MbOC0qYGlbUCEV6YGieol1wsPhzXsBnKXXNCkMFKK/MbUOiEnGjp91mnpjv5
zQUQOSkhbfGWTAokVUQENOZ5SOTVrdFp5wWa/abptScK/U/bJqL/Uhsfx46yr1rGltNnnd31JjV1
xDZr8jFmVfTY1bztDlvTxu4LCs4sB8khfGIjkFrY18iWiRMJja0GLBQx462OE5R18eya8Y1gTTx2
vbyZ1RfdLHZzESmBwrGLod/8Khpv3Yn+Q+nn+LMK8ULr54Njk+woB9veiz6/Qa6dozOLMhZ+9W1D
yjCNBY3smhSilYzEsZOGeSgj44ZEX6pl5AIHRCB57fwKxl0cNWN59rx8Z7iLHxLkRO1xbC/N6EAu
GKZDZs09xXwDQpohA6ml0SF33EfTpCGQQOTf6hjqVsO9cSnFdZ1O26So21PRTei68ughizAGagRI
mK2x1ema6NE0gmazy3DRGgoBk7PVkBwGOiQqO6bVU/iWH5rWd83vvxGqeGuWRB7GWpWzMP4Uy3s5
kOq1xMT3mXTKdZYHcIwnCligAT2FLeNvX4zCMgOjQ3ZRTKQ+t2vDh6UzqEQnT2vfnNb+MX8t6RJu
8ri80eDiXopYvpbpV3aqkuIdPOQ+4+zuczryJlu2+n5JLIWqompFfOhcdPVzZ3OCiPWpcXSP/RJa
HpQ55yEBYN9zpU1uFKzux9SYIMwu1q7vFpxIWdyGAyFhdeaGel0tu3GiJGBLgwxQcgZC8sDStuGt
FCm9648018cwzawXuze/JBZN6AZHKHqI6kNZUCoHoZ1t4Nue24HYxl4B/TKqieViPK+Uw9uFeGuu
ObgRz1HitwfSoC9IjDBSwDzy07UM3ZHFT+EDOEwXyUBRfo4NWHi1Q16hBKZj0TkBPvEoKIxMKo+g
t8iBLPMKMcxLZtMeSkiOKbF/eUJ71PWof5K2+Vot/qcyq0msNqS/7xnSO+nemlHyI07tNCC41tp4
NbHJXkpqrFEyG0lWUGlMgnnn4a0VOWsPAGanLqensDWBrgwTdWN/SY2ta6GI0Cq8fJPhQ4YeCbvI
SVfotG7vRJjyDTJY0qSut2I27K0HV3wjgIU62lcu9lC2Ol9jObuUFYBbxETxCvPOKs6jwZXWpC8N
+7ON29ZwCHWaFV2M+jbvkz17ZhBpNXme5GBjmqGAl1VkbbSXDLDqfsp3rGlQbnvgtFtYepaEtd3e
4GLGX2dkT01t/TBbPDu0TDh3pk+TgAkaSRJXiya/kc+EeTAa4hPEL1Q2Lh+Dz1OMsm5uItJcOy1/
0xWgRkv6V5oITtBY5l1KhfCYVhrmN2RmyCO9wLJZgeT93SwlEdXjWgRZUYkdSleHzGoI5FrIVd+2
0g16UcLjLi06g021G3P/aw+lBYhj7d7E6Xoc1QXVUSOKNJK1fFJXm5rtgFNziTBPdC6l3pL5cuOY
MTKtmT3oMuAfzXSx9VwvBGM5bNmWcxaWWKXEG9XNr01VAtlICJmYjsLw9WfMwLSDMPhZapEYW1+T
pT9Dm1MEoyZccWa6Oj0iX5Au/k3sjbJAcVIKoQB+lIwUsRFEmdT1u9xMP9Nha3ZJr8KdBWOZraVP
bZW5wNazx3HhFNNnGnYll3TYr0u5zWuCUDIVk+1287MtqlNRtOnOa+YZFC4dSFnrQK76lqtLMqgK
rwLKh2TVC1b6Rqe4FTs44e0GcNEp0lmug7ojncb4CP+WU9N0U4TIxk1Cg3PKy8/2V9Tu1q1Zj5+0
AU5P61T20WnwFU3CJT7ddQkp7SoSi3DmDrjEGGNE0OgCm9Y8nmHd0VhhzNgDHoIuuA5br/C/VJSo
xEorOJ1aqj3eLb1c7GeqdFiNdpV7+3605T5Sa9xfB6GoaKkJ6eLdY7/uauAM0avFZRw0JQaCxIGy
XYLfQ1KtbiZXKhdVhIY0kKjGZ6CIOcxs1cnKPSbEXz8PB5v+d5ET16p+/fozf7j58+nUj1eqmOCa
XB5XlohnDXfGaqx08dQfVIfr7/66+/NF/Pp7f3jqdz/+8+8tiJZULilDdZSSrK1e6JWcEqsnn670
leufNlxpHIoV+R/Whxd9tZK9iFUsadx/pSi2HAbETHv4BdWhZHW9rVP3q7tkh3F8TRqCjIlGI41M
VrdCtKe8KT+l67S8SVi1pRTi4pmDc9BMwIZslmi7XCk5729eETaNxwanH4a3SG1VWD/9dkgRurMK
UPdRHRAbeb0pTR8o1/Vmp+PSLhzqvaMNWPT8/v+vzydKKtY/nyW/4nr+/fyumf7+TNff9O2VtaWL
y7tmDv75kPrhXy/r53P9uv9XP/NXj9la7x1FB5uXArrTLc1pUnglYS9WeL0r1Xna/ft/r7euj13/
93r3erg+wa+7f/W7f/VUBRpp1m18F61qjtBoo65E3yDm3VIDVPf/8kGrbtlz/Pr/Sv1S8uuXrvev
/+027H4Ic8RKAt5w4JSmX83NqBLLbzev/3U9OElIiUw7/vr1d3/ieteCt/jTgfL/MrTln2RoOLuQ
hv3f/JfXzx0TQtxX5Z90aD9/7TcdGqD2fyF6B6Pq4BhDiIbE9DesPO6XfwnLtVgzK7nb7+gX/19s
FWxPGLhNMQkrXVjHKlH+z3/bzr+oDqGgt8h0QCjDq/tdhPebjfXv8C9X2+ovd6ftOTBn0DuzN0Px
hkzunQBtrVblIx5cfDacXGWbLceuj499rE/U0AtasRZqJc+Mka+yF3On6lzqVCeuTaWu9pqd3/qH
FOIKuafZjz98kr+92v8qh+K+SmDU/c9/K4L/H5T711eHW0CZTtEI8AG9swzEDjkoQvb2AwlrUFkq
+yanfbjpPc0Bwmo8wBN7dIzKpe6Xomyp4FdgNQL5EXd2IAov2WYgFEk8AYTnOeklWgef9g+2A4sm
z90QJUw9FHBXdwysKvryDy9ffXjvPlzft7ANeJ6LbVUJCf/oWG3jPpvayrAfVn+uP7VYn2+bleyf
TNQ0dVYbCQSL4XuWloM1fVpivb/vDfNcwKBkC2snSKvyU9N75a1A9ueRkNJ7vfHiKzlvpdHfLqKC
hBcMcePYPZrCpNrJkqsiEiC0al1caJc+/MN7Uh/5n9+TMDHh64iieW9XceQf35NpJXHpp7n1wIle
UqllGYJmK6bZEx8HsyRBQBrOJeP82NUZ8WFR1Wgnx5BY8uwIfbjXvFxz50Rh7fy0MW5t79lUnkCC
6+xHNwdZG0PeobrVb//+pV/FlP/x0rl2bK4orirr3dmEnCsa4to3H4zaA4qvpY+LAUoAQXJeJPj+
41GeyxVmcoJjahzy+a2mVu1NO8fRxgO5m/4WRleyn+N13llDBQspAycIqSBoeAtnLTVvtBFgBgGj
yJ3aknqQZm1pKutnaaP9EaIDo51kvhrd8x3nxoALUq7UVoDgW0Y3b/uCsMkmWdMgm6TcNW6V7LUJ
97Ww7shMZY1rV/GBtp98QO0SNhEupkHzjWOzxLdMMP7N9ZCloRgJzEFDOQSQaW4WCj1HJ9EAohTd
xo6wR0xxtbz5CKw33pS8jlo13KQacWgMFUAr9Ij9GEWDHRid8e56awJMkaVshXVL6x4t8JaouaNj
Rc/RI2EAWDOMCleV1Ow2aKkmbTXD7jcL+9fjTC0gnLT62+LO/rFIuo9mGQNlnD37QRo1nu6uPfz9
923+1anqWsJxQGcZOvrOP19+3sQacRbSfNDM4TKKgd29h84nYrmfDbl9xGuJg9P2jtXSvciEFKKs
wF8LGQ4Cv0mJRCLaGkgNNeBKXggsfZi0MM4Q9Fk+GP219W/Qdvn/4Ca/GpXfn6YkjGCs9RT0y383
ahDFJNLZaY2H1aFEpLvyEeY0nuCsCE238HYNMCq++NjfeMIrgdN0p0TLnjofIzk8UVdPwARVdOQ9
2zp2BchQFYVgNeUaLnJI/sEoerVtvXu5luFZnkDAzLDwfowefb+k7T4bDwUhGPeEVAbeklFQyy9y
qNCgeAA409I7eaV9MdYyuxhx+pJkXn/8+6/b+rNlVU0WNFl9JKEeVX4c2e+msmgRBD2wJ3wgh/Gp
UW2i9hUDtHupEouNoDZ8KMZPGc67J8UewingB/1kmnfXj3JBHZQsU37b0g0LAXwEMfrN1DzWTYnA
pKNYmaTa5ZqTJcsS4mQhjigxH0eFoEDiiN7ZIHslQuvVika/aFq5sDbMP6bIt4K/f6t/dYqgdMd6
Dm0AEfv7kcy0tYq1fKQ/kFFCO5IUr4nQJ6R7lgjz1HlcuuwHGREPmhL31tGcv4GLvjGW0d2aibXi
K+yH/eKt7VECBTf7QkdYjedw9UstbLQy3vz9C3b/cyIHjQBf7vpPIDP786Vo1KmOJGE0H9qu9yAY
JSpdw9ivYvhaL7248xwsrE0OHx28BgY3QgfPbLihGllmOGTOvSFXY2tX81eksLDTJdHYtDzfENZT
K9SRjVKqzY4s4e+mlfK46Y7W0bNf3T72Drq0kFdVJIfQjAeeq8KgfJfwbMrPOySuDTQ4UVyGYiku
es3FHVdnYc6PmW56lz4b/a2XtsZBmwValnFXrt4IeAe+uzZ6d+m84hwszXsSQJwfGixtegPGgzaI
k5UO8alKjSdKUhZxpFq7MczKZh9Dw7rE/Ra5Fo152SLc5U2ZrTXu/v5zt9VY8e7iFIQI8THYDuHq
762PaR5Hg7f4xoPvQ5Ogcj8+LtQK6Vu0LRxKd37U/HEKEtYXl2VZh42clqNLrW47akV7KHQ72g0d
KB3P2NuldjsMVh849twgzItJL28wDnnVcq7jl0F1bizP36HIq0OX0NZN1LM2LBf7KS7JJRrT9A7k
j0t9WaNUY55XawBSVuE7apZoujHJLl+n7FB7Vf6Ewg4GT4+ORA5wdpgHyYwXkAQcugtmRdTX339S
Bovt//ikLBCIMFb4vJz3mBNtNofRjWzjgVbkK70WiNuD/JjBFz93jWGHnqshNpnaJoiSojg7C2yb
gWI+ma71GbUqIW31gtdSLP9gm3XfryJdXYU0s3HAiqKj4H43jRV9TMZotnQPU21VZxg03b3vOOXG
z16iRvMurdDAHdjQy+qkDQ2X2N8I3/PGc2kxXE/f2sogOi0t2i5Ts27AIlKsHUb9skT+zWpWWoD7
NN8T16PtwLwheurWLOwHuWxL6xAPtg587XVymRe1acVoWbv2IRP9Z63MsfKpNsJKLTR3mm1lUxMi
m2pPfCIhQrhYNzYp5w5Bjxs8MDSmkGYFBe2zOcJT1ie+3BkCf35pZ04gYx+GBW3IcHIsAjiM5RZy
ZJotwyUZtnXO0Mzao2Ktbn7ICvCTo+rtjHWNCiee2gA1WRx0sUmbrrKRaCbIAUSZ/FNwtunbfzbu
wOTke+CCgsSB7lv8Rw7XStdfkAwYP4CWrm4LjaqRreUicCjhBJV2cZzmWxLN2LnXxTv2aXLyrVI+
96vWHtECE4shvnhzmykTqG1vTLGu4DTIi2DpjXq4RTw89eQsYj/ogtT9kneopkU6RtsFkMdt1ZHl
0mfZvW586vvGeMyi+aUfXf2G5EzUgHf6qJEXkvf6Xqbt12Rw9wV5HkpP7+DxGE33qehpNVpwyc3U
HOFQbVGOw4zikt5QTB9uyoW3NNoIcSqSlWmL6yEzDoFbaRqHcw5UT3XKJKsk1cbFphikHhrLWpKE
4NIr3OutqpHOtolKFpsI9PP58vOWiROmsE8imi2IuFF0MRLoNRmtQaeBblVlzcbCv7cXOR3HeMD3
6ehoTbyZzJXMfPTXKXogcNcldsmdlNgmfTUm0R5SZIdz6yMjzyJ7064AagrkBHtJWyFvRIJfGOxC
k9bjXqSd2PO01ibuYHL2U8RmbKBInjkzetpqaTYzi17iyj4urWEcBzawwdrp8dadTTr42nLxa6PY
QmvvfNYDtHjnhwhhQ2DAwLldrnKcyHe31lx8XYdsOZSt5H069u1sDxcNofxdju8obu8sOBiIvDsE
DRaFG0hvSnLfV+AuPEgt43eoBPlZn7pblU22d70I1cWAJxNRzoM9cfbw9eaEIItvRqqh6JYLEtCp
CZxIH2/T0bfuxz4Fnrd+JilV7rBHuw9LuWyYM4zj6Ln3toLqY+q5T6oJdE6RhK3BCZHS2NLqrjo0
GQofp+q+2Tn96lmQJ4nLW39u++pYdcBG+dpoX3hUd/2FJEvHioO8y24TbcYBhvl7o2d5fc4X977m
UjmQ8NXf1CH7n2jvl/LiVcN3z6g8agldepMby8oEjvlTRl13Gy1Jd5u3frgWQ3v0DK84Q+LYUs4g
yS1ivkWztZAzhX08qrubIRE4Xm1vfhAdwvWalvBY8rbcpF/uvNzELuYRbZkkstxVDuJhMRV0jRZI
/2PELixej0I3stsp/1HlXGCIDP2DoTfw+vqbiCVXFXfzzWIBRxxwHIYJDUlkFazAGZBbpNuWe0Zj
MuzRmeH9yNr2DrNyd2fnQGVXOARbiCT5megt4lAcuw4lgIsZUdAHm9+6aOBQKA1o3isGNRkh8ao7
v4c/auv3OWaf+2Vdpvv06JSIFZJexdSl2JQGGpy0SmmokGER39ZjdOrJ+bwgwvoMuyTZOmI9JP3s
3hmw6fYoS5UMUHOC2FuRfAir3pqt/3Uh4C8frbc5wlc1ph26hRmd0kZw5m/nOVtP1horxWP/XcCg
vPXVQdRIFxuPohB7O3GOZJTt0Wx8Iy4svl/7qT9qJpF/JBKg5LKfCaW6adsovsEghIHMb0dIJO2H
osnMJzc2z1Jb1ttE3wtqD3ityBfXOG2/YEf7tkSa2GM1RgOBmfqyEjHEYkwGhtHO59p5kSTVnTKa
a0GBbsP2V3F/XcvEaXLXzYRBR6K9hRkgD3FNZlScQQujlMH6biTHh4HA3cpupNYv6K1AyLgfqvmt
cXuK9LN8sjN7GzmAEEZr/UgMcLMrGkEcxtDQbB9F9TzZd8C/MTc0xh3jlAyHmiwJ04mpiXQRYI8x
tNyiCHoXsowxzi35edp32RvWcWije6uq4MH6g/0CxgIr3jpvZ4844iVxMMqQg6WESP++ye6d+/vZ
RNrLbrY5jUqnzbYImbu6a3bACdU+tzl5qX/HqLzurjxyp/RWfXu1mv68r0sXjXznBe8Q6Fgkb0zR
oYD8s6EU9WN7QkSpI/0//izsk/gEJNgzv10r/DZg3o0roh5ijVjozXC4AvEjwsE01xwPDc6Aax1d
TuO4N83imMYazrhl/PzzYZlcpKtCbfpyOLXqUFhRfxqSQpFbyX27diQK4gQEW/pDMs8L+nelF78e
pBKkkhzYnfpcfnXx/u3cHI1n5CMBMyv0dlOZv8QorFqXlEhvpH3mI1D4aVfNl5wJSEo/xPWYnEXJ
xbK24CzqdXkyJQN1YRZgcaZTOcwO/VDaWr/aTu/urlNahivybjq3nfJY4Gwdu/IDaIeSxQEqq+th
VVKtX3fbRbMPCE1oyf/eYmAurk/Xu9db8WSBnb/eTwnebA2tCyxR3rWz8ZTmhErSOQF1nxNdDGFz
CU2JsYIWUDi42bonieOZqDnAozE2ozFbyIhOW9wf/bltKm0rjO867d5pSpFE6Y7LnnaEseQRKNo3
UHxtcmjC2Xb1bY/+gBSSKfCmFBaj/9z3bbKLiZrfamb+efLR8k8Jwh4bUCgGZDeM8LgKF9omgc0B
onDMF4tq7eeIvrHj8UFRrzhNrf5D87XP2B/DRBNcnrTmN/Ciji0pdW1PuHKX2WE8IupgiXPxsqU8
OpU8eg1zf26TWoh0odSSHbiZga5up8xI8YBKYLyYdHvVXj0PcKk+uQ7WEhn1lDPj/2XuzHrbRra1
/Vca554BWZwvzgE+zbIGz3acG0Iewnme+evPQzruxOnuffbXDrAbCIzIliiKKlatWutdz5vpi1gx
sYVX6ajSrE0yVgGxcMS3wB+V3RjSJGcsX1vbpUth+lUwOidMz5v+N/3u+3NfX/uXf/5+BN0jOVg1
kodk/P17xpONwve3yXLZX9s9BLnpvKanh9NzRN5ElMLHJoHRJeL7wdFgpUuEHy8FnXkDmjE+Rcr0
NMzDhobCdmCvNx1h+sv3103Hnh6GEGOJ+d2F4vbSQoeLMhKiV0HAHZJaOr2eEhskK62egwA7vk7F
WnRoh4WwHfqGDMevz6Yfg6A7pg5kda4HFRN+r6xE31T0X1r5vENpNsdQlO2lbso7mQ7ZRWg37Dg0
QTIsE09e4OO/Jnv6Ge0++llIWRZkFOwOxDzedWtZ3MnTn6cfNfsg/BqwoRY5lil2ovrIU8ZXswrq
Z30Q7Ap8qNbT86ZfTT+mhxiZgTShnaocDzL9Xo/QfE//wzmVrIEc2IvvLyCSR5jObnkeQ3va6Pj4
QfOotnGIZFsvWDwRmI7eQ4NE+yRgquCz2zrXeqxbS9JPKa0levXNwCqJpRJXkczCzGT62/SjNWRK
1JPpVJoRhNU52qjJMey7bdj3h5NrmDkZf33/5U82ZN9fNz37+8Ppfx3im6VdWkxBrTyifkzwbHNa
mLgPNHqnx5j9xq1afyWoARAAxR1eM7//QK+CJPv748nW6i8fTn+oJjus34/g9p6FM9Dvj386wvQH
wgFUMQoNc15NruP12XE8Gty8/p1+xXD2/ZU0eVRrnSWHLhxmeeEAwRyNcaYnf3/a9zeVJged38/h
z543VcO+v/aHDz795aeXoDyklUg92Gp2UZA+rXCRHA/f1SQ4EUvouH9lzlBW1/L4X4eG63gzXZks
hM6zGWRzVuKhuZm+s+/f6PTQRgeHyw/iDj7S9P/p19+fOv1v+nr9FDdakizjC5pGkfp5YsbDGgvg
TSML4v52sLNlWaeLnI14PU5zRd/qw3IaAfjhBuXnqd3FnqYOo2B3pOSobrqynGEDGG8nw7zJK2/6
UcBeQ2oMqfhs+uHotFBKpadjH2ggzRow6hwH13RQb1Rd6EJxyUs4cF7prNbBRvgjBmO6qtP3gipc
0ACV3mTs6uj/wWFKjF/wMMKoq+V0AX+6/NPvfviKsmmYvl717/91woxh4yOusGr3yZR8qlhIpeBY
02w/1PTy27mZXGIYuetQYi2iQe+u0jCEH5ix45KtlSWV1srHl2mNGHK02KOGqYVtiBKn9pbw1cp1
Y+OEmRJKoiEdigMliEOXi/xev8C4VN1byaWj6O42tGkTl11zPqSuO6s95XFQSpA2qXyjt/hoi+pY
h3Kxs2PtMrcKsSHR8uiD8dT7o2aG0VJjCmbNo0oETmmZitw4+LV3MxSSSYig3QRtHqyN3HrEjg8c
HESdmd826Jp91vrOt7/kRaIcU/R2805Tna3cS7sIJvCuNOQvUHmNVSOCYVNZyoMe4nDco7KsRSxh
IF1l5+GQr4o6wd1adrpV0rKhl7Qey+HuS4JQa+cjVSOJy+aJCpMgNrCNVVGG7PBDU9BDkXZbW+me
BgrAqzaWbLpYS/dCLiGTLcpEKy4DFxksrs/bPjGfgZ73K7ms7Y2jox81ZfsqT1z/yixRfWZNcNvQ
boQQ1Ipg+dCIoPaptQziVj+JhoSZqgzuunT9bcvNcO5iEDXHeKGBvp8e7EC+13tNZ4l17Lkfd+6C
yw7G2sKQoUiewAAkhybrEHiN4vW8vmBCynfaQKNl5EfHIDCabWSEl5otxzd4QauERdpjJ3r5rog2
sqqneCGYsEQkRNGW6Ne1gV1Chefu1sHzEi9jlsIgtxHtkzPg+3gaTPXY2JkOdJB10OnC1WhVEqfk
KaGiojgsE2Wu5yirzmLqQPu4tpI7C9GvpN50ZWGdItdHXidqsVFSl26bfA6Nsd6HBpOCrpT5hcA1
AZN2ZR2Vir1H1QTNSuqIs51hmafNedPX+QboKb4hXjE2s8wkU68vBWJ9vjuaoPPYCgF0+CVDLWCj
x0InWThWaGPrbUARM0hcmueidV1dVjUIrbrRrH3UZHduYypbLfW3eeNEK4TDNEzqmbUonDCmM7LX
d10rfak3UajRjB7a+8iLgc7GHn2LyqMkSehxG8oJeLL2yCArXHaNXN+qhr62LxoAnDTkM11kR5sk
9tJJrfI5tl3/GNjKHfUbIlh26CsFXBt3d3rscgZWj8G4GhfJTinMay9TxT4+DZSc7yr7UWT9Ve8n
zqXia1/UXINO2zk6neD9gRJefNTNgEnMlpttkUJT79PyroDhcC3y8BCJItiXMjLkghyVW3vGoZdQ
xdctdSRbBmBBcf3GkiKQhQGdk3FYoC5L7+h2ybbsT7eIIvD6VLt9o9GYYOI/m1E3MdBVomId7KUQ
AWfHBZ4VjiZton64DbKouAnxwXbAnYTqCt5/eYlL7bxIjTPJ1yNSxVRFlcgkRIJBEwwQEcFAyGuK
Nojrm8idgdSU9xbKJjCK1A/ypHd3Nko9jEgxr2ZdLcJKX6hIT3bVYN93jYj2WjkMc5C+w0IeyBH2
8hAtVEdTdwRe3TyJRbBRcnXeZrhqg72bo33+3LecObt9AMdF9VlKIUKIJnIOkpm84LT62cvMFU9J
VqpwGN1yne3yrq6vkB5ci0KQT+DhglYQlWqLVFGLf7SjQTkmmXWsvbDc9qb0MNpiHqsM0WzviXmm
GpDEogGwW2w9CTm9sbvypnJ7a+Vm5ibVh0MQZ59TqTgaetFhlkSt1e4e5CpUFilSmmWAL+9iLD8q
6oscbFv0fCflMz1Vw0HypGVRbDOzVm78/gs96pDTGu1LK2qcYILmqsJlQw+DYtNF1E10miSi2Fs0
7GVvSirUmJb0xTbuccXM5SXsQWOu0XN63TZkGNWEL0A1yrXJrjUyAukWuvsGbaGIAnHjqRa2Jz0u
7LmoZ1QeTNrJJXfWW4286115m3rFqtH7+0HLy2XmltVRb5JgmUJtXNrmtdxqBYpnfOo7r8PMpbHW
ElSmeS+ZOBWTj5oZnTtL/HafyJF0AIKnVXV2LXBdXnlqdu7VbYyVqFLv4+ER1/Di0iJdR7s6zrtU
KFuqB13U9p/VEn8bNdqjofSubZrs14oXIMAriwzoXevdSqrTXJr0q8CEQf4zGPVl0z/5QisepdLI
F1k++PT6MmjJRuKoG7QC9FXXz4vGpaUqC7PLvmJNsyJ6Suqx0McNgSv6cNlUdKlOv3FUt9ipXfIS
Bna0oXl1DnHBWMtdsrc0XdoMJTGUoFNnUTrcMFkarP2M99GCJkMu3dWrVm+5L2pcupUgDG77Cl8g
uDjz3oqD88qp6agdYioedsGPLjnv6D0+K3z8uhkT89LAIrRkYTCNDNvxqn/GEe/Yp4oCFMk/IbM0
t24yTtsxueg+QfheEFQSehX2Kqo6Uvc9ooe62iBNjS/gx6zPVIznt50lmUsZeCJLryZdR6ihLU37
iidDe5fhIRPKBtpxMCxXZeSiGffdNdDM4cKzw5Pq9emhbBJaLKlTn1WXkkkR0Mi1VcBEv6bswlZe
M9c5yjny3TFrGFlRYWyb1GhvSa0wfCWMtgrcilPV1WhSM8ZYqT2RnJfXET6WYPxbG1KrjXhoEKAN
Q3wW2ks3e+AtsYbkKqx6ZfjsGQUtibKXzUMJ4xFy/v3c0UiZOlwZOufN2yqFIipLerGICwf1cBje
uxFGfZYhhrnXQosvjJ7UnExtN4OePJNp+RiIVD9rWnTbtBrBKilWG2oUDbK0IftedxPqdF2Frhau
2tY974qxYc/gJAJJNeeYA25atbfWpIVJrgA/k40TxTvlKNM1yYVU47h9UFFOLw3dfXELKnMpdabL
bvS3zytvb9oXndsYC5FE13T/YGHqg4AqFaZ/QhhGRT+gflahu7NXbumpPR8UHZsct7vz2TWTQR78
G8eoD67r0BOg98N66O255UCyDexnP++itdxwu1YIiJZ00x6lEIgrTlDLoNTMe1n7SlQXbWzR0uyi
093Q1dkLxZwrvRbysyr5JJJt457VK1uG2J8poNcus8i89YZ4OHkulgQ13SSMj5yYsQmtnRYatKiL
XFrbJnBJSW/tbemesYTKd3KePJo0Z9h+ifLVV4ZZrw0SaTan3g+uZ+8zIz6nGZu4HvXI0o9qf1OG
7DQKYuk9W/HaDs1LqRwjLyfa1E4drkPFuhzypNhUY7pEHnyqbLicraIoz4B1QFhytZq0MJQ5L24R
QAT0WjhhYDzYbvTFGhu79MjI963SLNq2c3dy1XuzMGzlTRXm9pyGlQsria0LPWnXjkkGI2r9HSXB
Dals8ira8JDjSLDLmQxKyjELBVD/IlUVEiPYxZzB9rkK0MzMaaDCIkkqiZYN0D0Uq3h1R8EuIthH
Fd7NZVvsESWQL9Y6WmJuMxOETSUDWqpMGSGSbV1knd2fhUJ+6OKI1kSFBcWkqEpzwJ5QoeIMQN4D
n37OdeV8hAi1BnM1Nt+7PLQvUIGeC4Vki5In23AwQ5qeywWEGPMiD9KHTAl3fp1Ja1kRIK4HWGsB
1bd12XI6hFUBmogK7oASXwW91Gzx2QkXnWR9JeBRd/icYmCARnzbKe3WYG07FzT5FRA513UDC9q0
upNRUoDRpNq/1eXwPNbw6ekcwiYDmye/yMNliPDfGn2dezRlMJ0A8Xs06VrhFz3rzZekdE5a+uCP
OFEjoOmjVh9SpKXnpp3dY3iunFU08IMiLXvizRbHmEBHZa/gRB222dLzkfp5iQKCOGcHzMKC3LKJ
j2ixYJ9wzFivojnefrmt3DRRtlElJ6bSNlhgR3VKX7J1FTL/Rn2t76K0otmvRzuHuDBey1kj1jQj
WkvUtl/JjV953gh8TE2+vhJjpszoN4OrPKR0lhIelWf0e6yLwB2Oso/aAP+uJtybbvyQa61yITw7
gwqTZws9TYfzjm9ilqmFs7Qk8vhqPUsxV1g7fXXRV1a9DXXnLNWujTzSoC2DHuxcJQVp3VxGgTHD
oNw/2A6cnQzV1CpSsjPXprPPtOjRneSZLvBBOtw82nolRLKeKClyYB/RdTALU8gQMNEIxkOpOz42
KvWbOnDpp2UZjT3aX2XZPLZ9+aSMSB8K1PvGajeyVQ7b2khT+q7T0RR1SDiyT3s3YxyZ7CJ042zb
+u1XZIhrT8l5bahR7adYM+sE5Wq/I6aUtR123C9wJ4YFMhyZ4AhUg4F61HBi5cqbuXeeJdGHaqZH
t/uCdVIzt0hCXiCIDhZuzno//QgRux7yuL9vQ7PeEPnF+yHWN7GFuRr1/HiuBSiRIquae1ofb9je
3JRWSmDxuSw0pJK24mK9nTkrbezRbVv2IFPZKRVj67ejHgInv/uWGogkQDGhtEv5ZRfueR4sJeSm
g57Z+4T9CBQ+ES/CEVEY2tYzFf8Nk0G9y8vwMg9DBctgQ1s5OCv20E1Z5XTpoNntMHdyYSyUDnR7
27+wvy43Uq8/ii4BaiYlQL68VJmxJ9pFcKIp8FmQC+jEw4vxOR2yFm1QIq0gapW7uvag4NvQKZo0
pCImlWNpBbgl+AgRaJBIMFlflik5eK2gbQpoNx4vdpxvSQGLbV7x0MugWappL59Jpu2zuuHvV9IU
OA9GpjU74mIGEoIFmj3ILknxeurj4cKIYmkxCm3qgtpNQrfMTIH8skSfgPpqWTb1hkKEeq+nzzKe
EGaftvuK3diWOPyeMVNCy78C5mBehqF9lDKyNJUsx6vak7uLHoA4PsDGnGGKAZqraZe6Le3IL8xK
DVO+qFJXiRurGwP0NnO05a2GzCZEcEDUCTKvZyKQ8C6JSuJ5ZF0rN4mrRan59+UIjtGLxMFrHngy
uS1/GXkmKJ4eh3l0mO2a3j4+LKpfCDLzXnO4xfq83xilgdqtELg3jQmSqCqfaa90Dl3mXgi3Ofd8
x77rKhr3o0RWdqy71SzILOBa7BZlhIFnCaA4VA7YStsIBZcqbZm4l9RLqr75Mcb2Z12FajCX+ixe
SmrQwXWYGVIlrgBsvaQtNVa3xKQudPR6b8chOAoKZfOkUr6CO1MPZhkvh7rIz9sWD3nD988GRum8
K6waaCTl83AsbntOpBwljOXL1NuDxw4orgCOoT4EB8202wsPGI5BfgbY7XlbGrdZJh0MFVsyzVSq
RU27IuKO/lAFNpyc2K1HZOo5BqkyxkdsSNxcD460t94PtQfsJxTPbWPOYvhXo+eiuG2ZEu3K8G+a
ohqZaeYxL0X+xY6bVaFFT0LYLvtxQWeu5AOrQEUhbBCSsVrHl7VBRFKBsHOkzFnCrC2JzDPcR6Lk
AvmlunUK7oYo85YEY0AyKyNYmuQeIM/ZwQIt5bhlaGvYp4ZZCgR0ZoN1KF5lkOCWpmM4myJz8Gpg
TkPxnUCMlHt262NQEigK8LCMPQLlSyrtWbEB+cj0CdZ2mWEpouo9n5AyPwUDMO1dQC9GFZ45nVeu
hGPBpKyddVArIBHoDZ2XleZTv5NPNhGUnhdc4zD73EDRP6t1EVwpKsWQbGlp+K1NLQmWxeZF1uhx
9TLYKo3rPmp0X1NmvHKZLo7Qgr7GvZjrKltyK+yQ8nh2vAQoS+tpnTDvD6MxI1u9OXUUiWZR/8wN
ynBuJm2wt/pzqceNJAWFN6Nnblhb5a0UJCNsxpe2lOBV1EyDOascUZ1ZKTX7MtbMs7DqCdPCWqyq
1FcoOGkr7ugEoSQ3akEtz5HORdJRuiq0pRvI9U4OLbq+UTdFF27VedtsnGbbXtNoZvWyddrk1yG8
LETgB5US/gadN3DORFu95tfk8iqwiaiLzO7PoXDAupRwJACSft9nBZzvsbVci7LyXG0vWI38vVSa
n6cUTGTiw6F7Akjcg5pGCjVcBEFAY7jdBq2jiNjIi9IN67VUvPiFDvrSb7WLpGme9djY2ZEDNDSQ
UepHrT43O/1aLxMJW00d2cQITjVS+7KxlX4bZsWIAekcsqQZTdPypZr7t3HiCmDohj1XwR7Okkwn
OGrIorSjhIMO6i+VQkO15YYystsqXsRqx9jxEuNc1DLO4tqqGwp/Tb9rvgALP6wkz8k3wsSuhhIc
dXA1i66EEt1ajX9ld662dV2/W2oNAYghN/FKtlNtlcb6sSvNepdRRJCPWur0Z3oGiwKJBd330AOU
APi/jXrClwuGmw2BNIilDjADKxx9s/ig+iaow1oJ5/TqEGA0aBzLTD94YQNFMXTO2wRQgZnqpzY7
CAhSezUmjxQHdJ/owfAcSnhfxnLNeKLBf4uru0PMnb5MYninsx6TzCjvZ+Sq6AvWLWct8yGXHjf8
udH2C13c6l3Xfh0gp/XsmBDHac2mUR4JuPzzahDk/YouOqhWetEYPsnGNFJXQYo8NeRunpNtnsdt
XRxSYBg4jyZX5G2hDvjG6PPu3VZB7q8pN6Me8HVrj+DoQYPTvMtdeiRqU4MgEjkC1k2E23Zeoniw
OkofhbEHwg1xLkaTFKQ7B7ARlW2b2r7tejc9JQmkuuhDklSZ4++gL1AVg8GSlf0QZdrBQRbd0ami
9dd95GVbevjdFWklnQ4NUo+Bmw8zqboQYUeWHp7ISquCzzmb4T0t2neNQ/3FQvO5c8PsvPRH8aIt
wWOgegoE3D1r7asMgMlu+hFJGmOujK9ofVZRbmov+AEECIdRz81aKTn1wZEoOd0nodHdh76J7tRb
Qt6lvQFqyE2m2dcRNwKO1/YSKu94V4ck44BMAZTyqnOUcOW5yKw1ztYRc/xStki7SjTZmHb0Nbcb
eWlmAwtZmR3UMManpCqrbT8UBCSpV53hMEozh7TPozq69bsgvCweRZmvEz8Nb1mdlf0IVwRAudYk
EVzLKOuXsQJkBRlof7CVYo5HRQnzMbIQcRTDesotKMUVWxQosW3mrwcfhSEkp5lsFf5GfgZM5u3y
htk+VKXrpOKRqPVFXyn2ARzjVkp9E8l9AdNOEV/8vLaWSlxwR1k5pDCLLK/fCeyIFGQRSbehx4Ec
lidUDK/yOQkbf9ODV2UKUpwNChHkQn1Mbim2rHljJAnGf5WxkJz8Wi7xpWkVAIyeal4lZr9WK7R6
qaUc4yT8Qts7peYmgxIdmmTXwJ8H7NV2Wapb2yAhUaj4eI3mkrdOOyGfe0l6xyXIltpACN6ryoU6
crWA6BLLJ3G8yq3AmMMkxQCdiHiNRrfA8AGyTZci2TPEHsz3o9RihZNYGViTtEhWmX9XgenbeE7b
41xqNCRW/YOThN7cxSluH1lAHp2ujo9F+GinycK3BH64zKYzFfkKHT/uIQurdpkINVjpCsaJMBzT
hd7RxCG1ivpZb0gOh9V9mGIGF5XSjZpV2bF0mbdMTXHWeaGA27SHy6Jrkgun+5pQlF82HrsLUj79
heE5wXkXBljbJZ8LOSvPsKvLkebBCm38oUEjm1SHOoF/3OjsH0CKgBvSDzQd6QfDDp9iN4+2qdVL
5xT7r22QAHPSdcWxw1teBkxLMghWTAYTLY/NXSmWTgmcX6JLc9PYV+S9w2tJ+hoBEV5TM2xgyLDV
abNw35EZOURyhBLH9Rltge/tjRAuv5am57ZixseovH19IBrGBZLs0VjH3AFfMaHTw4+Tkhb3aU3j
IrM5u/FFyyBR3GYPHqyaNTWs6LYYzM3UcCFaIihRsqOkVJSuLdzWh8CwYMVQshIQWvZtH9zXoFgs
WZEvUgpWpVcby6jLoWtkSkEmSmBWS/TER0D1G0gbs6z4fgPme0uvENga5lr4UE1MkJ3s0UnedUF3
obvsOF3nElhed84ZEKFb/SpqRbQMnbRbovldp3xZc2IaZYE61DwYQ34aYri13Yjty13FWGlF+OCO
84lpOjBQKwlUcBOgT++7DTpG3A0b09w0eGexqb6McNs5UDeQ1jmgV8oclB2zkmW/tdHsadmMIhYR
a0JYjCQGqGXN4kCyy5pJ9F/MEpxstKZMd7JkkHxiHc4VqPiemSwDpxxNqu1lmSGbaxr6zfhMaBKr
Zm3VJOTcThmxjBRH2icSmOGm13pv5bSxNVeywpxpPnJ+VVTqPmuVHSjP4Jx9MsRG09dBAANKS5Ms
pVnUJeFa6aPtaNWQ6SbHutHNtr/RALBcukxZbg/dXjb767bUeYbsW+jKFGCqY3jmK0tnEEDfUZoO
gUSJJO0tWOA1uhxaaHrFEzcmCIMKCW+sgeuPVdK8mFK+GGqobSXi4mPSZnMScYtQ8o0vKj2KptHN
zVqFlKLU1k4ZJ8/YlOsNlgO5lIt5Ae2U4A8mF6DcYiNAlkQRWBbUfHTRejoa6bF90idFSBELC/I8
uABDFM2NjlRvCbLzLENuQU3TOGZW5S8GNlz7whD3jvGlc43qji/r1m8t+ER+0c50tUZdYHTsO2VP
WwGuuW3A2msib49YDIvYLtk/swHKHJv4w4ivBo+G5A56uF5nD8LEEyv2r2PRYk5QG9XFkMZbLQ/m
qe5F86kyF0bc6pnSWptK6fn2hO+y4AjlKLRgZ/Y3tYYAvU8jfBuiqD9PPYhLjtE+jH4k+8B2FiJV
NxI7pX2kPUrIcdduDb+0TyGOlbW5oILpzvvI8HZVChlIUkLnLvaqpeXRPZIoGGMk+dCCXQTjY7ko
mKNBcxewiLJ1EpOCrVqwW017cQPwTux0yPtxcEfolGNphI24HhY4YBjDxnJUSiWSoW5FEt8ile52
tta1O8hqy67U1bO6DfNDgWBlDZfwEYxqspMFTJ3pf6meJbs2VO7cvMjg6qXDmYtVxtn0v26ArNTh
zVkHUXkwJRLbBo22lY5OoFCcfi4EsjHLB4vV1elVS/sQlWS+5qTxkCUGEGdTM6FfIRyUm75wCxDH
tLEXrqXNusTrDgXl+6m9LKG8ej0ETwixznPNMR5K9iuerTxknYkdVuRnO7PNaX5vsfAzJHOnhmNT
gU8ysMTYQzRVe6kGX5Al6tcVvg9abzcIzGosVndpVtYLJRViHlZfUz/+7BH5ryk/kNVFvc6iPJgr
YtszSmbEX7E/eol81uSYac6zugVONGwi4+A06SM6F9dX2LQ5TvetO0MpjboclA7KaytbW15zg2GX
2EseMyVpqFPNiQRo9WaoKb4qlY6rlM5tXMjGqFepdo2m3cVKd4U8z8b8KX0K/CFeK46E94WunOmD
ftAcK13AuMm3WD4tAr9nY2g1u4Jy0c524j3g0nDRZrTxailRt1phe5XZ6Rk141uXvndITZaxqKhy
kz1ldajMYfZKXinE0c9AYPmjPDmRrIxyYFRhGA/YOaOPbom+21qVMdkTv1WleZ/g/2BmN3Vk4Txm
MUskskPjOdUpQP19NQ9rnExKrAVINCukFdvKoS09DJZlXDeU9lL9EnxMhD4VG8cDGkjnVi1zivHM
9nPbQJGC3Sm50aQ/IQ3PN7J+Bs3UOJDKIuwXEqYpsri1IvMlztFFsW6uYyovcV1i9G5YYDkCcrqD
rrMO9OkGYVW7aZEgJFhaVXmzUVtZ3kjxI40u6bpJ/XOPhOyMzpJyU5bGsjRwcq4D86nd4FWKrV5b
X6WiOMeFt1gUuhQt2pr8J2AJA2e5BjZzaCtE2kI5z5vqEGi0Lcfp55iU2ox2IpP5Bc9JkZlYDjrs
8kxEE72d5MuNHVX0vRhmt+pcu0PRF0eHLqmfukAhL+mEW7U3b3OFEkluhtKs0wK6xSsc7KtMJ6FK
uZJIWiwMy1YObFAuC0cpzjK9eHBV+SjSMr6AJLpS/dY9lJZy0dfeQKIWEjgTYX/mwXnEsAT2LA0r
Mvu/UfPYHiXNlLfFUF5N/QSVptwg0cRSvCIu0jRslYu0ASlm3FWA/tlamz1dKtKz3rJSxF6Y4wNj
49XqtLTpUXWaG5Gi7pOqOrlFXu3wJhkFpPpr4/N/BomyfkmPp/ilfO/E9SFjrh88vJY/23b9jggZ
XbUm+sZN+vee9MYe+fMD/ZtWX7ALaVx9x1iZTmoyGvtXx4hOlV/Vzy8Yf9mfVKHS4CrrtqVgIksH
cpSi63r9s6Qoyica6oUQxogDmN7thyv0V9fgX3+8P3qg/fE4/+r0X373LUP+MjbWf+gSaMYnVQPl
gi2ZYqsqhrrvL4GtfVJYM2T1n3oRVF0eGQ4fuwjaJ9nUIcWQkrSh7Yye0j+OA1N8MhhtUG9oCMdS
W34deP+goaAyFGgB/uhV0FSD/j1GPHOnKf98N8jyJ0F9zFYMlY45xsp/6IZ4Ij1WFZgJuv57gBKm
4P/eNfjpCO9mBNo3daIa+t51msV+ugY2jCU+uizY+4KMmMwBuej/pJFg2AJS1MdGgviE4TIjXgEk
Ypj2aIH44/2Aad4nXR8nTCqxdB9+uwH/QVdBKNymH70K5ieZGRGSFB3+JgOfy/r+KtifaBsDY6xq
wjThAPyH7ofTc+yTtSKo9p+qH4Fi6GesXzAWQBsYOheBka9PGLIfr4KtfmIUgPfhtuF++eetkoo8
Mnw+dD8YLIIMdu4GWokU2VaZan+8BoouPgncPbHNwq0GBsl/amb8y5HAvG1/eCSoWJzqBmGCTiaG
ye+n+8FUPunkXgR2CDyF1rx/3lUQ1reTwsnWfUl/jz//P2JGjU8pTAyfTRYHtk4jn+3HscAKAW7D
xKJ1XB5ACv3jJgXCm4/eEJpO1Ggw+fE9C0FF/qcFwrA/CWhpIxRlCiQUltF/1jIpVGPkCX1oWtDM
T5pmqOBViIWsEcf4fihA+/jEXTCGzkhgXsPKf9ZVUOha+OgmSmEVVOSR5GVhcKmRjfvpKujAJ6FO
2vgNTbHzP24sAEIeI/6PjQXtk6Hatk4AzTiYsJw/zgqWDbCTvYX+bYEYOWP/rKEAavKjI0G1CBsJ
EWQN5hCuOD8Hz4o8YkjZXQC21FTF+MZI/bfCxn/jSb/nJ+aeHz1PmQn/pfzBd/z/fMLbxv2PB/jB
LXzcZLx74giDfT3069Z8fPw/71biaX/wwx/f9gvT+3x7+bcP+Me3fvdeb5/q7Zcb/6U4FU8jU4mk
Rv/tNMes0H//1/+LTo+n+PQuIIQ/9PZ4fN///q935/nDPfB/HLgMfzruuKR8/4R/87iFP6TJ+wPb
Ggvoxw8cnpLyVL4daTR9V2xdeXv89y/F/BT5Xyky++/OmtucBfGjZz1Po7Q4PadvRxrP+vUu/fiR
k+TlqfKf6nfbBZMQ9u3N/v4lWbwAaDgVL29HGk/bstRfcLHftji/pV9/4+LU8eP7yw4t+ReMwhVX
3X9+930qbG7IMX30spOvLdz3p0wHlczS89Ejb7jivv92nGl4v67sHz3w9vnkvRuA8D3GYO7Dx40A
c6T++zuSPcUvGH/b5Nk//TSLQML7Bd/fNm3fD4vX7fVHr8Xuj3MTqp1fcL/sOLP6Kezfvq5pXBhc
5bdf/P2bfJ/WfvmHy2wL6xeMjcPJT97NHiSgf8XycjgVfXRKnt8+/Xg5CMzHDMlHv8LDqSxPT15d
vqANezvc6/FhkL794u9f7oP/BIHr9I4WLxRlpPx++NR91gJk9+9G9rfKwsePjYidf1n2bm4ShIe/
4HY8cOgUX5O3azBdb4V83NsvPnC906T6aQ75llH86CU5vjwWp5+iJ/Galvj4oZvT+3WLrI/6C8Kn
40v72+Y0gm3998v6t6zSx0+8/e3spShf3s1UQlWUX3Brjid/eIFo/G4Z4+C/YkUfD/5AU/bbiJuG
IDubXzB5H9Oi8n6bn4qUlfL9zcke85e9weIU/nzvv2ZGPvql0mXy/oprjJa36/T378zzMCIieb+r
oQBh/4JJ9rx4cX+uJ5Hu/Pg5X7wkeG1HzemnbYIgXf4LzvvKS59fftuWf1jbTDJ0Hz/76xQLkT8d
iGPR8Rd8pa9v8MeB+K2m+dGBeMPVfynLl3chBQ3mY6Xi48fu3u8qcUz/FRvW2+rkvZ3dOKeQbB3F
Dh893buXImZlezvQdOTX8vmHj+yzs/lpeENs/RXjD68cz/9Lr5wp7fH3p5P7l7L67e7PTt4Qv2Iz
cu+XT7BJ/XeR27d840ev+X0PVDdx332br8Xff33kP8s0/V7C/mP+6U2v8mcve59cG5/xFL2civ/5
XwAAAP//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_xlchart.v5.61</cx:f>
        <cx:nf>_xlchart.v5.60</cx:nf>
      </cx:strDim>
      <cx:numDim type="colorVal">
        <cx:f>_xlchart.v5.63</cx:f>
        <cx:nf>_xlchart.v5.62</cx:nf>
      </cx:numDim>
    </cx:data>
  </cx:chartData>
  <cx:chart>
    <cx:plotArea>
      <cx:plotAreaRegion>
        <cx:series layoutId="regionMap" uniqueId="{9A6E6306-D722-4BC8-B492-0B091C0863A6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1Hppj+Q2su1fafTnp7IokRI5GF9gSC2Zyq2y9qovQnYt2qmN1Pbrb2S17W7X9Iz98IwHGGhUZ0qi
SMaJOHEimP98nv7xXL6euk9TVcr+H8/Tz59TpZp//PRT/5y+Vqf+osqeu7qv39TFc139VL+9Zc+v
P710pzGTyU+WifBPz+mpU6/T5//5J7wtea239fNJZbU86tduvnrtdan6/3Lvh7c+nV6qTHpZr7rs
WaGfP9+/9urTXdYlmcxOnz+9SpWp+WZuXn/+/LtHP3/66eML/23yTyWsT+kXGGvTCwdbxKXIIp8/
lbVMfrlhUPPCQbZrMxPZjouoC/e/zro/VTDy/pe1fHo6Paf1yx+s6n1Np5eX7rXvYW/v///4Hb/b
DTxy9/nTc62lOpsyAav+/PlaneT86Sl/fZH181LL18+fsr4WXx8S9Xlbt9fvdvjp94D8zz8/XADL
fLjyHWYfzfhHt/4Nsn91xUn2p/5Xu/0FaOELyhg1beQgx0Imw7/HjFkX2GaIEAAUwLMo+nXur5j9
mRX9GKlvIz/g86+rvy8+5enLqforg8m6cB0IJ8ekvwTV7+GhzgXFpm1bAOA53L4Pp3/98WL+AzK/
DvwIzPZvC8wu6/vzv6bJfjXSXxA7AI5lUttxbIZNbDH3AzjswiEOYg5h2LLpv8XO10Vl/31JP4bo
u6EfQNoBT/1N2W0D3qufi/kvRMi9IJYLrIUZOpObTT8gRC4s6romxo7rujY+3/8+hP7Min4M0LeR
H/DZPP5t8bl5lRKS7Stkx69G+gtCiAB/WYyZIAYsjBGG9PI7yeBcACoWwSZlNiHYYb/O/TX9/Kkl
/Rih74Z+gOhm/7eFaP86nF7+yvzDLmzi4HP4uIi5luP8Hh+EHOA4YjNCzF8U3/fx88fL+TE2v477
AMz+76vc7uca1Hfyq/f+v0cOti4YY47lIMIcx2XnyPg+cpAJ3EcQxsQ0gQGxZf069y9i+48X9GNs
ftvJB3Du/77Etq111mcn+VcGjnnBKDJNSiyAxwb59nt4GALdjagFogAz4D0T7n8fOVudLfkfrOjH
+Hwb+QGg7b/+trS2li9/MTzsgiHGXGYyggll9EPZA7oakKGmw+AuBNDHsudPLOjH6Pw28AM4679v
zjkU5Smt/9Kqh1wQagNz2ch91832h+ABagPd/Y7Lx6rnz6zmx9B8G/kBm8PmbxM4f6z8v1duv3v6
/7bNwwADkGTAby4liDgfMWIXJgKMLIZcTM1/U24/aLn856X9GLAfvOJ3O/r/2Nf5zz2f31pl3kmd
/Pce23dtn/9+933b0P77MPS/qe+vNly//PwZYUoh5//Wuzu/5Hcp5jcq+rcxr6de/fzZoPjCZdgm
Lgj0M4IUqqMRmobnW/TCZKaLMWB8luXnW7LuVPrzZ4wuXMJcCE4X5IeDz9Ta1/p8y3YvoNgyQbbY
jLJzj/C3DudlXc5JLX+zxy/fP0ldXdaZVD2MZhhe1Xx98LxDgimyEbSvHEZsyzknU7j/fLoCoQXP
o/+jrT7NlnQy1nPsL1iHpWO73Miz6hDPacEdZooy1e6+z6fMd/Kp43imnMyoOpY4tzx7wiEu5eil
ZpZwQ0kn0mMZVtrJRd+dVF8ZfCmsL47bzB6W6Ng5Fo6GIju1bpoG45hmosZUbepaJ15Z6YnnVZ2I
0UnNbW9k/lIbUrSy79dqelCaFFuzWMJG28NmHpMoo1bnFVUb88qVmttVvWWlTIN0HrbDzIrArMeO
l9TcgQi0PMOShWjb/MtsqVYYeOpFP8Vcxn0rGqWvjC7mHcM9d7PB8eKKIKFnxpVtUxFbeuZpGnsz
cZ9qY0qDuUJe0nTlpjUwh0fasE7G0EjinOsB1TvU+11XR02O5QtxyGNeVsKtzMYvluZtuIcub0Bw
X250nVMvwwXzrJT4LK/ccDbyXDhG2/E4wWDiyUnFgMhq7JBfstH2YzLUvG6qtTmcUs1eiyHlreVu
q7IIB4kOZlJaYessYsFje0da6TVNsYK2eLqL0aT2ONfbTg9aZFl6WXW49K0af0lwqg4pdgh3C6dd
1Yl5bVxXKUqCrMdS2FXDOyV1RFPkz5ZkexZP5rHVb7k6MMtK7seJ1l41FoVnu9azxq4bjY4WdqtS
PrFs2eNKh9XiXs1ZY4m5ws6hLY9FDhMOKPecohz9fnGTy75U7rpSxpVhSyTaunhxWlLyYdGdYIS1
IjfGJMzc6qoe6oSnCC2rNMttnrdx70FWPPY0q0Xp5KY3NOVzXLMyyt0mdGRpcjSOlte7Rr/KqHGb
ydhnsrOPaVpqgK6ag2xO5GZwYNGyXfz+rp5qZ22V85WyB+TZ9divYxf1nuU0WzR1Putjyg271Xzq
iWeRedzM5pjsJYgoX8ez9pXpXI9F3dzXPJv7wqNlor2mrHEQm0bBhwQvQqpSeUvaiMXVpUfxjHmt
x5Uysruiqa/7pZFePCXj2ur7wCjdXlgmcVYOmy2BCtkGWcpNgisubUNHaYXLIE+XvUOe3BFPN3pI
OIu7mi+JNa9zo+RUG6Y3W0bYJ2PrV3V7cCkexCQbynXVdsJy3S2qi4D0JRFmVY7eaFbpNjP7U7Y4
97qfTWGMuXCZfrLy4ZDPdsxplue8UM2VQROyLdujO+Z0X+Sp5nleFpwMZu4N7muRZPl6rAYvXgYr
RNi1PUMlX4wyDYp+TkO2VM9GUexT25hDOXUrC/D2LZ0C0xgzt0lHuElFJgteFM3AKUKGsFHu+NOM
F88Z53pDtHM5SzNd1bgmfKiVE4yZGJVL+dKqh3xuN7mm6arsa67p8ixLir1MO7skb2JPTk0TjIk6
aqJfCzNhwrAUFmU2ey4xJhG7uuIKu7x0XHzV7mwwF1Z1zAepO77YSc7V1rL6fYJMTybzXrVD4smC
BGa1rAo3pl5aL4XvNkBAmCTUR3RZDSrfGbaVCttpUr8cdAR1EuYNqg1hVKYr9LhF4B3rSU6rPGky
biTO6OWyPabSncVAy4rrnE+a2DtcArVnzDa4ylNvQPaV2biPJNYxT6pqMxr3paWzoNLFvYEtzEmW
DmIeZymWAh8N1iZAf3PyUCiHs6npuakkcIRT36Qme0jHifgSDY23WAMNp649Ja21H7J09IeivqNz
4676gRheWshVN2avqK7HI2MyFXihN9VgxAE2FL2us5EnWTWGdp1cxou+mrJq4Ylj1j7q1Bgx4HGk
ZesVU465XhRn9C1BWRzVlr5tVIWPJHulalKhU428GUnr58ZEwhzrh6WqeL84D6zJd7VZXhmTeaXM
9gVTDeE4VCpwR7qNS0h52axVNE8HZPYB1KdNlDRTIiyjGXxKp1qkOkwWswhyy/Yacz9Cy/ygkXsr
U7TsKOpnvjSpEdrtozRxtsmRsbULZgRFvZymNm/CBaWv9lJP29x9Q0virEu2lsbcetSx13ODfJkj
fXTtshbtcrDjfLnCMXCoVcS+nrQFVsjnVbdIxts+q8NsJIeczYQTd564WZYjXzra+z3hdoK1mCb3
OhnntWWY5sFRMbcnUnlFqRvP0EbDU3Nptz1dTjGWeVQ0xZ3jmuOeNWSdNFXGSTM1V9WUrYqCliHG
wAZObAqaJWTXtfI4Wqkjqt4cuWZNzWVnlH5vNq8Nk+a2Kyxg/8yKueXok9M5XTSTXNDKyndt7OQ8
ppYOidYlL2UichX3gUPsWaCY1RvbHL8sNtmbeWvc2U7na8y+DG4y+aqlJHRzqwlIhXMua3lpECdC
CeTbjC0vxaC/5LPGYY/znrdKzhsgpShPbMjjVbqRlFzPOZs8IzYbD2tIFXpBozer9sYsQOIYlTP4
xF78BmWET6nbepZcbtqmMHytysumglxozL0TWLUZewm6SRtmCTYDnalmynedGnjuGM566qrCS/N0
Fk3RY7HkqvIm9GZNXRPSxtm5ylwl2nW8Gdk8XVTDiwoSdLtiC5pXhZ2MQjYOqC/bdMMcZCJP0iIV
paIHachFoPmh75LKU07B8ywpdqRPvQr002Z2zctktjNuLQPeq6Gc1+5gneK2T7jjaneXDGbKcW+g
kLgFEyZWLygh07atxswjZZVyAjvJb+qWNQLV3cvk6jqoUX3r4PZJNfawKnpIIwm2HV+xaK5VeZ2p
zvaADSkaqdcY1X2atThwh4abc9kE6SAxn8wJOLuZDN8yli9Zn9YC5XLf1cSB7K6QQBm+sxSyAqvJ
QL8FA+vumkszNsKaVg7PVApJvkE4oIpKng+lr5N44Wa9PKdjbnELlB4va73JrSLxGrcChm9kNDZF
GzazWfBqQY+GVj2IuA6IrUhGTsvS4rOVCJbNAgKlFTECXkOtw2ujEbUezEM5tUFZ25RDitDrgWSj
cKQFTGtWPDFAg9RLfkft1jzk1S412HVWKGNtZ2rwHDT7uB1LvvSbKqdLpOZs8JZl8KqJpJzNdwsQ
/URqEEr1GNCSBgNCiZBGbgVdnRsBrUEFulO7Vl1rrVW8g6ZCsy+w+ZRmTR3NoPI5qUYmcuxk8yZO
SRtOhhkVrryGQ546mCTNSm53qo7cOa4jZpmN6TeN7P2pSl8qA9WRU3a1mHR8k+H0Joungc9DN3hl
UiQVp7irfVWnKadxpiPn/IfUjooCw+x++f5+ETQ2WhfdlT2yquQdpk3UFkCmMDb3Exf2a9SZvQiC
p9Kn45Tw99syU2ZAtHloNW4iyCJt9P7pR19/dG0aLFewInP5+9iyKzvRVE4j/uNb3p+LW2Qtwpl0
KUARDd89TYpKlvzbaAUa3ktpufDv7nz38duiEsdeeEu70vs22jAsgydJbQmTgpj6+t4/u0uUpFB5
NaMjIASe5tZB/rfZvu7g/VVFo8G9bYN9nfj9Wt1Jh8duQUWPC8CdQE2lantF3l2hs5OSv9+ozx7w
/qkv28pLYkhn3250HdCNe/ayEseVQEop4aAFXCplRQ4wW1Mdvf+Jc7mpQcyHqATQz1T33Z/3a8ye
Ui+RhcUrmS+h0uXKKqmMtNHKqCgnxVWaKdDoVrkIU7ZpUFblrXUGNK3AQ1WfyYhVUxWZhFRfP324
hjFdmfmgw9kF3bKxWiJDzGSE5xIUIGlmoYYEHP4cOxYpWping+o3lRaBOWoxZJnmVp0M4n2eb3/m
84z1iH6Z9v1G7bCgdBcSxqiSkVEPMkqWwQjisdhm1JbRt+vDMLFgrq1tmsdVpN0GKu4K5nwfxFLn
KkWyDqDtygpwljYuIFbgdbarPdsautX7gpuzrd8/ffhqzbMOFrwBj94SljXReQVlr7LQaPsuKqy8
i94/UQjZr1/TZrA4TfPMc/q5jTpIdlGHmzZ6//r1GvidF2seFuvLOVgiaDnwy7wDR1ORgYN7k/Gw
HEFkpVedPwbFVnJ3dz9FkifrOWi93iPhMPu9uxq1yElwuUT3YxAqv+QOn2a/Kfmcb1nso2UdX4dD
EVXbkoowvu58ciy5DrYOH4T2BqFmHi5R7zm88x/Pk22BnNuaXxadd59TsZ1Esb6XrndPjcA5zM9w
QXswYcnjawJtjvoFVb5RXENgh9X2Pr5WJbQPMqB0kVKxRNkaVPAR1oZCkADHEN4Nvv3We5K3HooW
MXqKD6PXpl7deQ27rpZCpGCL2Rawu/Eha3dYHsAsSxX2y2VNnsE8c2H6y7Jm5KEEHf00zQfJRn/J
1Cq1orb3VezXc2AaQa/FUPlsPrTLpeOu48SflrVpOSBy9jB3vCtV4peg1MfLMQBIUOyPtmjzbVms
ho4Pb5IK6Fm4pYdSYSKPjvewjmKraQjLwJp3My9LPgYOJIV1PsK2lo73ttCM08SHD/CV4aBZ1sss
phQ6BFxVPj6kMjTHDZtFVXMAASSBw3YUCuZnm0DCDaALZDkr9DTEPlwljWhGL068rrgeVctbW+A+
ysrAlXsQ/+fJpj0qPUChflhwAPxRaAGz171vOF62dhJvho5O6ZmHBfLaTic+y9bgFjzRQs6+0wI/
KZ70Pr2mh3ZN6aGMLyFj+fAfvq99KwS+s45FyUnrxaW3qLC4m2eR3dkHm5uNiEWTc3wldxYSwy6N
DNhphCkfb6DCRK0Y6Rfz2dQrAramYfrFvCwVB4MNr20q5BNYp5rv4itgRc6sfZmetL8E6c3gZYWY
v6z6GzPwJ2DWbb3Oup0yfFa9NrVnGetK2FeFKL/IapePTlAVd6gLumTiRbszrzRnXuaZnL3FzyAW
CeC1iH2zS62N2svbstka6zcMgdOOj8N6Ko/KWrlBXa0JMEYTC1dM4NFDOnltrPzKtj2QOKSM7Lfp
zYaV83qbn8AFNDEC011jtHi5r6+HffXSZKK7Q/maqrCyRTP7gFN+5zRH1gM+zQ2qwqQ99vIRhquO
J9bZHvjQM550HqCOoMau/Gl6MkqvmQ/gjwCZFvdLZD6HcFM/QK/kCeWrQQxQvJei6H1wpHJZyTdW
epNY+ivUiEoeYO58Bof0yjeAv5EZBCE8CS1E3OzAuZLUS93zlASQpddy2aV3sDl4JQRECsC6/ZWa
/RafPbqwxWwE4PjLspN44I7m8FLZBf24wUYAZDBbb8YAtbw+gSf33dpCHjO2abIDpyxdz24EwQFc
1HMHi9nQPirfrSSLqKC3bXPDmmdtv6StCFnlt9267tam5i40troAXpnlW6P70seQfTpO6LXdBZW1
HUDcD2XPJQrROK+QPtnx5WCDBFzWVXss5lYAV7Ty0TSVKOtLq9nR6wVFrULcAETGsuYQ30jO0FlZ
D1CLpyiEV8CPQ+8lZ/Vd3/tJB0LMg9iDXiDhHcRkEVAOuGtbDAI/U8TnoOjWerlkT/QACFvdCuw6
iFMm6EHxfZZekXB+hgh2EAd6gjABWhi7lYKu66pihxH7J/tohw2fSwFUXmyXCtgTPgEcbjhEg3/m
buDYR3AlmCNEkX4GXp2gKJp9GLRE8o3AFx+WspV30GeaAwvUGMew04SdmlRY18ZrB426JwiVPuPz
sxk0fsP7boUL0OT7OcDXzsHdpe/UlOnQhoZB5dsROCGsZIrmB8XTPdgA+m7QxQgX/KCR5yR+fJiD
0eLJDTBntgXgJB/AWq6+hSVgeJi4YvAVOC+dgjkoZ5gc2AeodIJY015BIS3GKxSh8Jw5cOINfiaa
M2vKOyBL7UFxrzl0+fIUslbsuyHNts6BFpBJweuNW6xC+WY81ZDcjWCIACxo41gHB3k48as1c0GX
8ip/esTXxu51in3zGUynPVjFjDyIJAjH8+vze+ikAO2SbL3EEPkC7gJVv09vV6HhinrrNuLkPvlg
fePWPSo+PlDOntwjpD/A0Q3BQOlpfIYP4ehBVEMWKTJelIHiEvIwJHYTgD5nQuwBO6DIuB1SQAp8
w5aXjQUeechdD5LZclwAUXAtWKvkmai2UNiDO3ScAhw2mAukZLE+b1mYzyfwPEgXroi5itot5C96
AJTYEaJ+gUzcB4sotu6xgvdBPgjv3Scow7YNvDgdPXgcSMEOzYOxM25RBCDBv/v8bhLPYATnehKA
C5iJ7MDi8BH2D9sC54cUOkTnOCWbxk9L2CQ6Qnohjkfqu/LOugYY6y2k5/ja3SkfPNoGjgpZDpQF
tnJ3kP3IEaKs2sJr81MqNxbgJ6zEN+YVzLiEkMoob2ZY9MjAZ8BZoCaFkUCV0GcNgEX7h0cYDBql
Apdm1QaoMlnLZZVtAXggn/IOaBBFEHlwXrKFnQEHPEByJ7tH2IX9BLtJMg45FCxLuPJ7I4Cp3KfH
rt9mkFCf4A90PGcBhJrcgNtX6znx3aM2wKEbH3CR3MZBepJk00OeXCsfe8CS4Kxw5gMLcEOwcNV5
9hH4H0ZNZyd1pgDcrHyDZUHyhymgFF9Wuls18WX/DGEduyGgIpc1pOy5ANngw9RsN/hGtgYVZWxh
5OysJnp99lLslyi0wNG3thnG7RqaxhOIBRyMl+Ub9OIpqL3kyi3AovMyXUP/IIXGq76FvKmAU9un
zmg5IeMlmKDeZpf5LPox1IOo1gMvEl9uYr0+9/TB6xXzsAVI8iYXldvxWe+MKxeagasJTExQ1LB+
C82PAXolad/Dc50O8OBsyjRbLTaU8GvlBnCo1Zqi6S+7TijnpoHjg9Kifo4E2Z3oNRTpvCEcqGE6
k5yFOBPjtE/c28u5fZBVWHKcPY0AvAndAJEYNi+MWmREFEqt3XjZno2P5LtEC7Lx+r6soLMYgGxq
fEirdNhY1xbaOtUBKAp+CcDH5ylCM3Qwzk2ARsCJyCOk0xFeM2a5wPnAO8hqU+vHQc12TX1Hdg6L
GgARDkRQGMeBlHs2+Xg4uwGtd0137g2L26RHfKH7tAvm+RKUuTmGVr1LwV1BEeMN9kzbr4H8QbkC
PlfJjtS+XW3S6pVCrX8HqdW9zaGiBAdOfBviNPHg6Ac0zdnBti3wCGj9Z/BZSOegs8F3q9XEvPGy
w0H/OMwiBuVPODLDkgTtw6zX5joOAGitVzkOJhxADpRyk9K9gq/Hie6RKYqRD8xzbD8MQyA51V0Z
t10XgKfVD8BX4AGTKQj0tKdAs10FcijxsmaHM4/5RViPYgEWAFqZxQINMGsNh4JQYYBamYT5QrPQ
Nn3DvBmHDSwYKg7wrTCtvR7qHUivoN241XB6I3MBfUcQ6ZAxer1C+7LjoA1K0CkghEdIUMLeTfPK
Srxq2z9P/Vsl4fDvCKd7koAxFYmsG/TUehCUbhinQMZQb2wULyhIYyBkHNl44TF02UtzumyhI61i
vHK/sA5BwZ8+tpbj56dk4BhKmYxdl3lE1F0RwsAEStQgq66WbgOmoOvqqanXkxth4uWdn2qeKlGJ
rNwsxSE7Gj5oS5+Ac61A2HY+OKDqSiietiYIEnvXPyoI9yqERAqqVV05KziyKB2hDWHyZk95/wwh
V+c+BHHucjhdrgSpeA7xCMcMIOSYJ+UaOl8TZ/fQb5qhH58IG7pDz+oN0pS7YdJXkOt2QCYAbopD
Vezq3EuMVYlEtRt30HyEw87+aGZiqZ7gcLeN4KQFTk/SwIQGIkiXyhBLws3Bx46firnzHTgSG6Fd
66xng+uRG2Lq4KB2T+1L87E1zi40QShXfNAvlKX8sjXCFAeVAe3YF5peKlNIfTfCSTeJcuOhALfp
xGTvjHYDV2aovO/qkZP9LIPY9jAwf8+z6WEilrCU6D1T+z17dRxgoUdNBGrCvI4o3IHTo1xoGZg2
1G1HlR6YeYIDddiKk4WNXCWgnh3PrX3HDApBb66Y6IN0/y5MLKjaePLE9hA47hUjYfWa3M6XkPDY
Aid0G2xucujsWi0w42qARgBk3crIuJbb3AYZEhpifkmgSX+lsVdsJKRBLu8NHbCKxzfxCoruSQc6
tWuvdsrIzN0Wzv9HOOw5kqseGsPYy9uwUhBJyuR9++QC/7RPw1IA1lA5pR7Ie6PnrBPkKj46Fbdf
SltUd/ETNoAyKt5Rnl8nO+jvkiumE958oQ0crK2bNhzhMPIaLdwePKAx9BRv2ZVqkagVLcAth1We
j5AVAWY8rLOQWttYAb9MEfAPuILL4U2AdWmvWndL1L6Dg/ZuMw/HjFwm481SPuDBr9M5TNNHGxYA
HV2etbzCLbcd+NHBFvWiO5TPi+3po3wcn9oSSnkPMjCw5GbiUL9uZ2+OOYv6LWRlS4pB8e4L/J8e
yoN1qy7hIKZnoqg4NKOd4cCGPfzsIcYeHsUEfJH7xq6yvEz5LXTa4IcHJ2CMfuS5yZ2Rt9Ci7YW0
/F6QbbN2wjkC242t4vHTEkxbsk2B3Xy1TRAw4eBJkAcnGu6S1XJT+MUItWUq/QQsMqx710ucJ/j1
gte2fuZGq7wBrQz1nljSU2/QS9OFmGrWWNRPLEABcCYkc7+9S6hHd84tNFl8C1rD5g4TqDAiC7z2
Xg1BjAIJJ+3QuINzVBaYOW+gvlqlAQKNEnuOwbtylxXQ3C82CQh6djA2m7lawzGGc0w2bZjcWnrV
5l4RFrlHoDF3ADbFj8Vu2hCT26uq8O2V7VVXzOx4uk2BzjyUc2NDDsiDjjewQgGPTdtawlnnyeaZ
Ce4juge5lnD448WPbWi20AEIa793oibEW71G0JW9vI73xEu37sGAlgJ3D/X/UnZlzZHiXPYXMSGx
Cb3MA+S+erfLL0TZrhK72BH8+jnIbmfZX0/3TEQHLV0J0kmCdO85595ayj0ZfXUbbzpjGcELNQ/5
b4Xw7lyphbqLl9nKHQIxPbk/xHN335IFiXbJorq3ccc3+IubIJkOBHqENqiUj231kd44Ao0xPUlz
L71l3dzih24CD6uHnwdJ4RfxCtTWYGxqCSUGnK21PA6VXhNlwLHmn8rWN7ds2Twlj1hFyQ8wZGJN
cZetbZxg/d5LGzoMv+qXXfVcxnduvMBbTG8q+2osfcr8yd569De8Lq/ewEcg9TaJgwJed54T9Czi
/0DohO0PHoLRz0FMLiH6qFVggBKe/y+dFnc8w9t88JbFblqKPGi2dVCnWDP3kfIz4Cr4W8Q2dy2E
8/7kBm3QHYYnBgkCfFrvMT/E69zxgi4e1/UjNApSLO0s6IkvlqWxB5mFqAqUDqg2D8Igf2z87tr2
FuPR5IEAMZP7tuuTYqnabdFtTOXXbD1QvK3JPdxNROjjU2oupnEJV79cMn410WtA/WRbzDE7lCTL
GB8ifez/QDOM47j6iafA9LHEsXwN2mZMngsfL0S7jE7RZngD9YeoqfBTBt7EF/dZj9iTLdtH7u4g
sfDjh46tRLGxj9IPf8yrt7hvQQ351ko9pb/jx+4lBQoD+H1BXx2gJwu+SUc/5EE4bklzSMfn5ndW
lr4FxQTWcX408HWqAO/Fb7fxscZBXQCP40CrBWhxEFBmcwAcYAJGiZaVn21BM0EfBPgACiB4CFjl
oegojUXyVN5GadCsBzAYG28LJ/92qnZNkN/EeDKSVVj+lNd15LMSYpw99E8Ah/gpOtuDT4tN9uhh
rxoCzwk488O3pKDLdJt73aGxHCvAbSy6hdrFP7qFAaTImqOX6KGn685cOFOQ3BiQMSF85tWP8gGQ
6mubXMPTMta5fdW1C2GfuNzRBpBwCZpp2mDpSHe890MjCfrtcKKP3o/O8NfVGuH9Aa+ktepv20f3
R4RVFJT4SgonwK7kqI1IrtIO6jVnDalA9wt3AFHg7/xkyl+Og3tqH6wbBX/injHf7I/pTxNxr1hO
eESkT1cx3sGwXoIkkKCXH8uX8kW+8qOzqxHZA9c4Qy4AtYBV3WZ4oTsV9L5awlX5lfAZHxniK36y
9ng64o0DHGPtnFV5LYAv7Nodob/DQ/sS35eP5XL2ys7hXWFtRHsWlR9aPlXpwg1/VY2Nt2VeDLAl
ZfGqMO+9uPV/tb6VBNNG7AENsKXJlsbSxuLmwwPAAryJ1/1L609+j9cHV41Auu3Vpt0oaBGC+T5u
sJKIa7i3R36qKv+uXMlTyp4mwGgrYi+movch3ri94SfxDL4qYuBVf5BbYGwPP0EAufNq+xA9woVK
8CvjY5nESuddZXwl4QMIH8t+/8hOjlwAFz9bWMlTnwP89JOViTh+nR+dR/VmAvh9tm7kfbjtbJ89
xjt1hyfxV5Vc9UUFQPvBFjt2c2cb+G6vVRDfU5+dQqgbmsA4pTvj1GFHxqMQXmWLdlpU697vZCCe
c0gW/XMabXpzaZKnae8G7g7OGdCN1Lxuh3CTDtuW3zFpHFpDXImZABK5Quyvm4M1c0H1CB+SML4S
g7QC0vYpOCPwPmNnMAi8elAfAxggbeNVvC+h41mnM4UVjVMBanRWdZk1IMlkGsbgMpLPcy5dW/TQ
PZC7lhR50M7snD5fH/TU1k5wpTF1IqgtK6wDX89PzZpuxbCLCYid1nCr94OYu9oWlgNc9MhzfkLE
D9gc4TDroj+mfjtTX8OR4IouV5N1KFdZ2tw6jgfxXx0tQdRuwgpskT6Iav4M3XRA2NOlbnosbeiS
kaJYNyraX6b3n3/mxcaFUX1cQhv1nDyr4w22mtVlnrZfuu+tKI9I8G0ktSMLChlsTZcBz2rxIbov
B/hltCz5Ql/ij4/XXxuKUIFYecRr1Qg4kHin85L3SyijAH7NGG5cjKu+5AD0qnyb9NUGGeDRCsw+
WZtWdRQ5OK84AXY1WXc0NeCPDrcN5ZuuRPiXWvbW6Ftn0UE+UbtO0LbY2t3Iu4mF8eKl7bGxzWfO
2vVYQEfZEsBoBoeu1nqMrHoILFAW3OAQjNjAf0bDTgNoeYuA8GQC1uyt+5xSIMa9vep7uiE1ZAVp
yPjGciCTjdLHbEhU4DbOth1raPDIXam1PmmvcEl1j4x2rIIyuR2GaZ+HcM9ItSz6cZHQjZnwpbLh
W1bpVZI/CQE/BSjHgOANiSJbo1FwFZMcqFxWr3gdI16Jz1GTr2zKsHZZ4mr6STx7x7oK6qLE2Nl5
fV/Gxk/iTteFk65C8TL0FrigAnEzFhxunqe6kAE0Kh5YUsdcul17ZB0FADoB1AnZs4JcNFBecQWp
mQhkXToIjqCORAQA9hW7iMN/CAGxXmkD0JFDbxyj7DSE7NfYKnORluYblCRHItiTSCFhNbtprdJX
SndiyF6Loc79oZjgBEQN9Kvd76jwXkAjF/uOWP1akilaR3G8Ko3NVEGa6DgIp1sTMt22eGRjAq6c
7upq3EFMss1z8CxTeFCxedPU/dU4mn481FBHFbsxBSNUFxBltau8TYN6cOGLYbkPa6gabfO+4+ve
u3PtKfElM5edM62p6+0FMM/WecZtemkg+qM8O1MzebHhbWWKK3+iYmnawVAC9chxz6yE/iqT7qUR
JATZYMPbwx5fQ+SCOza67NAyWvtG7UT7aPL8sKU2zODqeGW5i1JdV6K0X6cUdFHo3OTt+JSXNXBQ
3gFNtTLojIpfVBS5H3XGfmjkQtmy2KQVW6scMJjTIaayZ54ajmWSGOM2qpI3mQe2ychC5MN96WF3
HVun9Iu+Uds+TQ4KeqBF46hFY9Sln5OsPMUN+TGVZrqoTM9Y9Bbiydx8UB2V2yafnlN3wpJiUmhl
mnoBGYCxgDbwB2J9sE8ioBmUl3GdrLhl/8KTtKS0fQgH72c7uucQrPTEINWYiLpXqt/3Wbys3QrK
3T4XC0qOIxO3LCp2ObVaIFaAP6zBvFEPdQ5AJ+O9uU3AZZZmawYitu+tzlN+5Zg/q1di8d9Vmvfb
VOJ2qarHJjvuTYeGq6HCxfk4YvPqw33rxL1vVGpaRs6ORsZpIuEKCt/wBPHrniftLzpwcxEieMhK
9x5q8hpCTKhvx0ocp9756RaQLygJPxqM2JTzamnUBKzFKN+SMV+OodWdUyK9IJ1OED+faZXC/6hH
vrJF+Du0huQwdE8OUvT9iqidk7nuklpgt6ORelCj8yLI8t81C4OWD9jFPe+6Dhs4GQUc8v633Uy3
UDvH0DEgLAzDWAWJTPau2zzGHaKL3BxaHwpAwDAcZEfmVemyfMho7qxbZzqVhvEQ4d3E3XWeYpeX
K2oAkYnJ1hMjuEo3DroueR4H+thHkH+ZdSvWxEDEHEcOkhNGC/DQGAVhM2ytxj06Ht27sdkgoiGn
PMrgqQ7iSv7q6/ItbMHzOCAg850VTWRR2TELIiYCZoZB57JmafYZsDbHnF1CMC7hGO+41z3LCeyn
YwD2NLD2bOosBGKm4qsoq56dsrmviuGEe36aanNTwaFVXQLW1CCPwgPolfK7cKiu8mlaG2V5FdsW
sI8CG0PNJuKHefzbVreWVLYvLBfJETK6Mm0rhTQ4AyJP0iDh1PVNKEwDw+mh6HKJ79hpG5A+ezWk
F0Fc3f62XcBbVVZthZ2+pFi8g9aKXrx6SraQBqs9CxHyY/3OKin9MrUhRoQUjrW3TRf/bmNzvKIt
nv5JQK1u8wEQBHZByB7kKvf6GPBglyyTpnpKVTkETVucrSsLSIhRQsGS/3Jy0wzeXBt0QRX9yNoX
N5rwqhNz8OVIioDm0xJC/Z2ZXxthfRKqak5QV8+qUgDqVI6IbMJ6Ew4Z2Jo2fzCi7sUxrXLBzJnq
mrE6u170eZYFgywMbM/DfexODbxTfobs0/RDCOdK8J7lCAG7uTSycmcoxtZE2qCBU8MfJBDzsgUI
4kHbq0p5ZRXgviDFLXw7HB6J4qMf2962lmEaFMpsoKl2HklN4LGTAk9t1wIIqdM7Mpmvso+Wsul2
PAqUAFhbOvCeMohLGE2hIBhd52AlQNJbRJ8RELGlzBPojcKs3xa2pMHQBJa1M7oDs0LQTQQ0gwg5
tCYq29DUCY8CkCPPIfpk1vjKM6BTpAFklOeAaHsA+ql3yjsZLqK+4/hrwZMUhRrh6VAA7WVx0zVV
s+ptMvluAwjAM3cknLAgxkot4tDw3ZomQQxx2LLpyleaups/a/t8SUV6leVYxyL6qLf02f3vO5nj
P13s52KcyzVdese/6jz946zHOI3LX8hv/T5rzin7vNilrtCcx/VZZOhbZth7aaj/JW3sHwe/5JR9
yaL7Ky95zrhCiYZ/yij7m4S8S26ZPvcjs8x1/wsZYhbyb21uvheCek8sowz1hriNdHasRByp08hq
/8grYxSlCJBE4c5FiEzUuvlIKqPef3FUiEA270eNAvb/SiqjX3PK5lQ2ahIs15YJLeCcffo1pyyj
cGDokDq/KksenYJY96rKzEUZTXxNe9e8H+zKXORTzdd6lHgGfR8168J6H82y9GP0787Vl9KT/+5c
yn/GQkJd2JfVXh+g7K1K/9LnCmkfbD58syViAurybjSag1u0ABLsqT5cDlnJ/+zGdm7sZbrhFbce
RZmBu3S5CIy5WyHxZIkUN7Y23cp+NFn7lhbtcBZqAi6KJYLB90gRHWKfqJD8QznQL7VysK8DHSZs
shdZOIX7cazCvW65JQ/3RShAFVz6aUghcuiRcjMSIGcsBPNSWwk452Gie5VRBsYQmYB73Y/c7mzI
kLyUaZxsRuSmHZIpAqc8H6JQsQCSTTv4NqC7+uDGtTwgSwCulm6WGy6gMNRjmYKiW0QKEl8x9itl
gTFM4OKuRBmCO5xbk1LA5ziwgZKuZWM1D5xUxlWbSUTPRgRJSNnLUz8fQiPFgVVwp8ti8BEhiQ4A
cO7mi7ISfG217YmKdjqJ0rBvqQT/DJ9JrGpVO7eRKIejmLffPA+BxhKnv0nTpNlBucJcp7npSNbe
4Hv0myKO43ebHpjfFZ/HQCx1151McfNPJ+kLZU6/sWopt4OyAII4cTfuBy/986BtpcnUHwPa1tvl
/cdv7lmnMek3Nh2yc23F0W0YGg5yGFwa1LYb3apmpJAeNmqRwHNaV2lr7Sk1u13Jhn7j0So+QbHv
Lgtvkjem8qzAMdLoMc1Y4Q+K9/uyqMhCmioLkqFJHnQr+2w1AzLNtO3SQmkMc5NkEfw+BOMBZYWz
5lEIl033h6J31iLn4JDoCHnmFAECaobolikk/Ew14mKhiHdTNpB99EaevEVqQPpGlD+3IYQZkW3E
R6c1w4OwQBmF7QhmusOunJehgKKEEIi/ONCHMjPlKRojeQIfAbXPfKjYgNwMXiOrYB6ovRG0hx42
IpDFXlW+sk6Bw8qezSQf4APwytjN3aLoIVqRbDJ2Vief8XriC31268Kur5tpS60pB4XXYn+1U5vu
kyJDNkGbynZpDVBJauP7eNLQF7dEmgHLnRjUkQHSszcQiDvGq9Hm6ohkL+uUKx54Ccumhz4DREuq
WMzskgClSSFI9oWTjld8ctT7obCRG8ABJV4sQnm+rOppHdqYqjIVICoc1xkT8bUMJZDgsc5f4dZu
VNKpR6epT6yo1um8jugDVr1w78zriO7mejG59PEDnsMJajsGF+DQ9hRpDLUNaps505MIycFtTPcN
ScO39uTEj7kHEStxwuQgpzo/xqgY8T61L6ZDYufy8Y/t8G9SlilFVvwfGcvIgifctDlK6qAqCDYs
Mu8+r5eMZUbzuIsAlPxK3TiD9zoLz81Z52yUrty10DeDHp6b3/vfp/7R/4/m93ObERJfo1U2kNaJ
3HeVuKkcJInlcZzcQyYQ5g3gYolMu2z+mfWBupONNSyHni2Dzln//KYEJqWb3nyGQr7xUs+7nPZ5
xsXumJMAd/J/+4yqqI8IOcBweZAkNz2y7WKzrg9wgcGiuW35U6T9TihLPOQcMhzbC/OVqL3yJ7h8
pA/9bHLZrFBL09u4QPweDCPf5kkKeKe9VWJCnpXbIuKPuqMYWfcELXy0mVCBbwlwp3sq+ir387qJ
zrnTIBgSDAxCDUqK12MEZXAD5pcQdegLb7zN0+qKzfbGU9ESGZHhtoqd4nECbq/tHU8YvOTEXId5
Gj3T9jyMij2FY2Fs+q62l9osenvbJmV8LzgSyVt7ShfhIOJnCwzgvzx9HvL/vz59KHI2FwOyPAse
Dh7Fr0/flFhe4xI3fktoagH9wNaVICH9Ga60GwwjaBi3DK2bbvKwlcvxmWTcDQzRNoepGa2bSBiP
I17YFR0gWhizMD3UFkkPAE8+WtpmePlVWkxi882u56rOVQ2Eljj3Mpy41VVt1bjjf3M5bSNNsi4j
JBY6tlyqDimkpM2dQ1p7iBvkJJ5aNzmz+eV2Queqcm3yqKeakf0xtQeycJkqWcbepGFdJWVOH91w
RJ5mSaNFHbXIIvcN20C28pXXDVu8kqshsRMEu2iRzE4FJNyQY+jW19Hv8wwVr1QqccbXedJr6M6s
OzvwCk4Oxjj9eeAl3SaWW2+/2S9z07AkB911HYj7VB5u4hSZE/5lyuVcbXNkcTaHTG30qXpQ27+f
lnNyY6QITBUSJcMpG++weQIA9Gj95I4t9E+tN7yIsj1OqYDOPEFEGMdGB3w5hmTU4fUNjfMa0Xxx
TxOVnM2ImPefvYkL6z6Oq3uzz5MznXvzmO6Z2KkuM/9P503zJ3xe5fJ5Ap+ge59jl8+bxy69z7/M
KTK2TUvkzCQ0jo5eKewAEheUA2C2OGqbbl0OqR4QmQ1dsfqY93eTIxWG7wHoe23Zv9lHHFSH+vNF
RuxkzWGSaTrE5J7Fvr3IZTdK8D+W92aIjDqG79AKbNEcf0i6zjrTuNOdNN0gU8i4A9YkgWT97HO2
B74ljlDrwJ/47JYhgT+RDOH7KI9Zfc3FuCBYqZypMg+WnYlNUxLz4Mwta7bplrZdRmWJHMfLPN0a
4uGGFlN8GBgQBWabatVWdXNOJ/Fx0AOy4wrhxF82PWXC8gxQFwOlk0EtB6FLc0ax2o/L6Nl6Ik+R
M/LPqyVD9c7v99iyPcSALkp0zcXvvi6WKooNM6ot4y1OyG071d61x5Lk2KSQJOlVE27Xa1dY3jXc
y/hYfdo92JtPez8hy1JW5ji7aa+KxfyP+dpuCfaahT/jmt/wNgOFiwWUHsLPleG9NdvI1CAtPHZt
CGAaKGr0e6yH9UG/0bqlJ8IDQZoFtHWdr43vF/doiPS5KSILQyLwqLJ0Bql5sa/mwCOXEK9GxIoX
uksKD/kZKG2he3KeYYUComWVy30MxL4FOxyOzj6r2uY8mEMZtHGav1b4iZLQVc85QpHlZYbrvIXO
ruk9d8ssC1oq6uLBu/RL6188LhsFJP/4FVGVEEuT5xEHWx4hNnW/OVzWEFJa9HFyChPRG7dTyKB1
HbG/QlyY9Xx8ZiRP1xUPyfovc5P1I4bJ35kFbT/MxOriZ8idLrObpGUA9CqAx86yIp55nzMe35sO
pKUyW45RA6Ru6G1oOmh0Y4jqozXOtqEro5tCUBtpQ2hd5hVSFv/yaFvzoyt1gZ2PujlzCW5UL7EQ
zdsA3L9hHAP0x3E9OelmDGuSOKg6ESi4zuuSyXRbALC5GSY4+NbsjA9detVndv1wmREa9oRNGFKV
QYTlbjRNbAJKIeU/iqaXrJPiMFoyunVIXu2GeVR39UG0w8voKnGIbBLdXs4vBieVQUrpC7K0/vlN
Nr9COvh6+JKWx1AiCAQMY9+fgRw582MnXLFpO260W+jBhxEB1LLLKD+aovD1GqIXF72kaHs/QsOk
Vx3wMONOdP24k2SmAIVprcfe6KKlJYwv/cs4kM/m7NXBP38T9z/XJBTTAtphznXpTCBUX9ck4fSx
QVRkvTlFK4ImjinKAf51cJsYa4Lut62NWKeEVrmNm93FVBXYLLK4t6D3c+yTEaf2KYX0JrGi5mij
4sDJnA/aHicoq8NHagffBvSo4nMKlRkv3++pnGKWnYjsk0Vs5k+ViunWkU5zblTXnK25Ndul7Y5Q
Es1z08ROz3aX7nu7N+8nU/IrxuJ9PZTWvYUaBlfzmH6LPsea+Z2y7eFO4mFfStOots1QJnvdSobx
o5V9ti6jl5YYWLJPzaZe//Nv4/3HnuyYqHYFCQGKPmNj1i/dH6Fd60KJMKZFiArHxYJS5iJ1ZqoQ
gROE4S718r3uVk4IBrFOpoWcEOj5evjbxMSLGFJz5rMrPUnN19AzL9P1JXVXX9IrnXNmWjn483Y8
gYkB8dSGWXcqUTsClmmwRmTbz2ZWJiGEIQTyNmwooG8/x4HKQhbIUIVpovF4eh/+uAoFSuTXdY7l
DMq22uuQRmp09YEmEsnWuqkPKKkQ7nOx1B0y2PXhj8mXaeM8EhGP71FxA4W7cTltem+GXQw3AQTC
KmwyeWwKyBVK+OT423t51DZ9cIAcKF83vYEdSgI9gBu1UO5d5uhWxNuPK+gu6oPw3T8/APhHDL4s
qza8Mg9V8m0XJSM50G2bfH07IxaFWTKS+i1ti6lBNlLJV3U0Gkcwg1elAbWq7r2bGAXlVxcdyBHL
48jS0/15th5P0njcDazejoVnHK08cvr1yOUfl9EDem6MqmSLVoKMDMs6AUc5GT8cs7iRZU0hAzmI
sWX4v7CulFlUz0NYCkg5C3JLokktC2mEx6okydaMCySiupF1TBEDLOmQ1LcWEtyDsYnE83zFKGVk
vqIdivTGs6J6bRul5UP9kb/ahKwrNYxPqEiDPGWDDTuauUhmnWdktTucsgTcbqvXq3l9UnZHDkwv
WkMFRs5BIv+q+xy5TESJnGxhCahfi8FqrrlCHkClolu74tGtOUCdF3OvWWnb54xWgeymKrypZjjM
maJiZYLCXTRzV9vijOWriiOUZRpAE5/9AsAT0kQxUdsMniSopJE00Hdg4HKtXONwBbKZaWO0O7uC
fBEVPU6dUID35hYzc3kqHeQl0UqgyscXu56hB+cz9dTLSc58Zj2f+XlZPUPb9TQzVu+X1aZvp3+9
bMPlv4Qg1P4GZTHicILa3DOahQfU8r497YJPicPL1nhJm3TZAomzoLgABUllh8I0885y2Uu8nquT
96wNcVFiqt5TxtxCRaRp+pivbfrMKZ7UqX/FgzRf9XKtr9d//9AYlYgYFrhU5c01Sio01z27iYhd
Xb3HMXMwA0DpYhFenl6VycHuIAbHKnSdtplzyw3Utmpsaa9BVjrIyHXB9FcQXupRhdImt/MJdojH
QJvAH+AEKFGzpimQdYrgCzR6t8AOITe6K/KqW5gZlVAwYTQK/xrVPNJlVPNIepTMk7+dS1NS3Mt8
yLdTqX6Ho5lfRSQq3g+G6N+mMqVbbdKDnQciNjHr3zltiquMmNNCcdPCN8ll0a0SCwmes4+e9A0S
vc3ROVcj6fasccql04TiGZXloIuJrKdpQmkgUcl1qDow8WUd3faVFd3SVC25aI2zNqlYSYQMZbQY
nARLXAeKmrfI+4iMuEcumuTnyubemc2t0hFIToewZXsZUCm3j5UxBXraxa4v0rUFKprM5+sBIN/Q
IRMDDkQc2tO+rytgdSkizASsNzHc1xZCmaexl8WKUWdcu2U5PoWdPLudN9ykUfQv7wEDI/mHL20z
YLzExj//4FDUu0Sw+C3A6IbQA40+qRdVg7cifqGMwndt5Rzhp11LJw+hw27t31Yf8f2UkP4WJESD
6mk5pPJzVx/68s4tpupGd8wYzw3c93Cluyio4aCgm3Ote11Y9Ld9HP5Os6rbm72BxKSqtN9R23E0
lnIYIGmfAdt35DVD0g/qFmUQ2H7OszQmy7twCW3Kwsh22gnLOaL3tMwgH5k9Lfm1y0eOMk0MKhZm
OkcU+LrVVJU+lGl+JaBDOeleiJ9gmVnMXb5zW0ntXuZLikITPRzUnZ0oa6Fbuau8O8gSD8OMOmq7
Pab2jrehd9d65Xe7NRDshgm0EwMlIvwXT446c/xziY/m3xQF71CRyoWmFHWIv/+mXmU2LYpjyZdm
RBWoIgxr5E91p0SN0LmrIlJHIWt11C2ZFs3WrZsTIufG2enJczcfQqQIcesmIxk7chnnm5LzCLLU
IT+yZHKXrMjVLfwo7tdxnP9kudqnXQmBX515KCiZmm9sHCHfJs7JBMJ9BCVVAK/1UIgJQMSimoiH
vOVsLK4KJKRxNq07hDp+1Jtp/MtEMaJFMUZ5AOVwfbgc3ChuDt58uNj6AinlFGWMGMr5Ljl29xaF
Kd1tAd1Kbirr0UqQGDiWtrN1MsN6bF3ox01e3nTZONyg7NkeS2D6ULIzY1N6wJ+CJJPPgzdBjYwq
VyiT2mR0owdq3oPvNAVZvwMUoFHvsrIJ1xdIQ6Mgl66GMDTC8TlXm/QM1yjnmqLttinFuL8cpr4c
93mWb/IcVSYg3iwr/zL63mcR6Fc3nLZOMtjnCaUIuyJHMcS5p00tdp09adVR97DGfNh7SeLVmJAh
uNj0FDCSz7QbkaYAxqJ+SSxkdwytcrdWgbyhrBzFj9wqIMt2UedKjnnxSOvk3S7DUG7HKEmWwJmR
vSWhPsvxb8yc7bxwr6nd3ruz3QEUtUq5CteFwQpQomM0DVAwKzruezW4t4Ul4/tWrjSMajdUdzQa
akdeNI/oTjZPE/0f0yCHrRIeLf/ZN7YIBBrfXimsjQjBmQcNpOO63yAHZQ0FSupN1kse4X1h+Ac/
DvpgeFOyqkaUJrnYUMZ17H0TtM77nCLLCLJKoAz76yw991tXz3cIwvYsx1diVXsbGYjck54D5p8P
o0MC/FsX6nQxudBgQm5oFpsKFWTfp0WWiyKBpPECbbOGFJnqFa9WhHsqKFWTb6mq+F3lGmTpWiX0
CXO3nOx6k7bQrOluMhZgtyWSnHS3QxHtc0/so+6l0STvhPN+oragYN8mTBJ2JXj8mpC82OcuKJTO
Rg6oJnTH2f/8ZiOzDfDEn/MuNsOBDuOdOf52Xmd5494ZTOQ6G+JHl6KCS9P3xpKaEbaUUYRHdyKo
muakSJ2YxJbQzn37OjVl2H3seapT9agZo9SANKwI9Q8gHzt586EiICcIiZDHnUUo41ohK0uP6v6A
Ajrw9SEkr03UtNU23jvRqTag/7OisVj+cV5lmGydeVC1VFGUna2pfZ5Q3f8hceGm2TlgSN2ty8Fe
sxTZgbrbmFC9Wt4Qrt8nZyEKcWR9vdddSPafUMutO7uiplBqInvNcn51IbKTbMdChUWnio+QHD/p
XUybwDTvEd7EZyY5O4jUvrFHCdZe++MQAiJNmALfvjjqF69cj5oVsOxv7jpqOCJnmcbejk8hVp+2
G5NdFdvbSKEsX2LOZdPGZm/NB5GjFJjuTjKFShj6/4tJt/Q0PUN39YG0rIHOnDZraEiQ5SlQTMkM
GVLeZRw/uVJCHDiN0zEFHPeA0k0R6+MnEjrhfgoL5HzOXZPn9oK5JN/qrmxRYLig4U1SJz/Cxv2Z
0nHOxIQSk6Ou330bZft6xlG1PZ7tpk3+1s7AEO1iA/XmNLmvXJ4udfd/KPuy5UhxrtsnIoJRglvn
PDkHOz3UDdGucgESgwAJAU//L5TdldXuPv3FuSHYkkhXZYKQ9l6DqfCb2r7puIMA7m0QUl2L0QZq
3/YOsZ1WS7z8bEA4EN4P0a8wtsE0DACOXZneBFvficaL0U0NTc8x28Si9g4sYvUi6f1y4Y1eeOix
C3tItK7fsW8cgc4l8a5DteQqVIyHPavffW75K+bmctmOtgBj3T9keLM/hX4a3S5HxvUflxfKmpt2
LJX8BegW+6wOrd/APF4F3DMEtb2tAfNgJeAc29HB7wAI0FBSOQtGrBJDlfAj9F6yPoYwMHJQ2Byg
dD7vMwtsYoZyrGkLiIN6HL1GqvrbsDJ44xo7n4dUWNHZHy4jknuQtIxKa85dL1sGnkqf7KiOp856
QvLEHTn+9xvCCf6elEYxCwkrAP4IUtMBCbCr/Hv2hBZWWXdlJ76JGCLOBdZfO7vLSkhIZA6Ot3MS
B8Guo8KeuSnxZ4Hpug0wXbdDE4CErqHsh1I+iFUQQbwVx8QUhrg3F2bLFVdErCooES3Mhox01Z+9
rCsqqPz20JcCTsegc8yZatW1oSrb3NvvwB79V6cZbxA+92GRra9sbC8VhD3HkmdXzvoF7YrxzXVy
PFNZYSHD0QxvkR6hHoAc7yOP9G2YNdLuUPSWOzMLHqwu7GUcOJB/mUpEpu2+EvpSO7oP/rKc+hLe
PxnvqexWL7p/qNt3e+mx8BhB2tVU2YtMnx2L61e/gVKxz3K5jywe7a1kSBeWBWJN6zUgOKDoqEzS
vUxkcgEinz84QtZHP8DaV7v2Fm/t4c1rg2LdDg1qmFNohrkA5u2FAyh+FQ810tp9cbrfy8lQXDvR
29vbzQyp6X7tFdjjmiHmIKcbH0rPV6Ure3tvv481n3l7aKygun0eq4Zs1o5pA+5pzi/IRDvzvg2i
hYgCdjEHt8i+jYU/7EwUayc8xfzNBOaalMbuxpMRVFema/7tc/oSenr//QAFEwb2b0ssl3huhKwM
IHPelIT+shPlPW+LOK3EN5m6xRZZ6PSQ+1EC+vZQzDg2H/OgDcp2bhr/rdt0SBG8t60vdmajKaOj
Ikl3MQFvGmjGx2G6MqEFpsrBjvvLbZPLuf1ZVzTZd00YrAcnyGZx3wdQ9ob8wdyroR2nG8jl1Ey9
Ztj6LKosBRxtHKNj4GvQudXovYalz7amjUzpAjZYqHrG9cpE4wBtCCBHgdTTncAMWFUgmZZx5J/D
dIRQPXbGhTspTnCSLsxuOa5UegYsY0ZgbvBkRsAtAEXlMq82JqwpCbd6SvSY0PFyH2qumV7l/lju
hd/PJVZLj0QMyKHXEulzJ7X1IlGWhOCiKsncdLWW/S0Sob8eomScJUkCzfah7OZJ3zuXlLbQykVy
55LwoZv30xmb2ioISENoY1q2U+5EeEdmAIbk6SlIXZRNpkNbo+Zt2rHpO5lozOwFUBnRLiScnkar
ezdTR1sl47KDZvHKaXSyU5KRTVrGZ5n37cEAMCUMJDZpBJsIMk3p5mAV8Zlz2h5MdB9hAJzmql+f
YUZkSQ/iMp74h/u8aCY712nTg4x/fGk2IYSbU+g13/ruU6aZH01frH7cJ0tzVvtQLwob8ji9rETI
+N4DfgB06hbQLhbog+1UgH6FeY98X5rhSw3Yi0ohj1fIuvqjLuQpgtDrTyI/unKAto3liEUFPOyP
VjrfShKV7wknEChGvnsrwDqCsqFHD4PL6IFRSQ9Z0FYohvJzyEtvhFwf2kxHGT6RFGvAzoZPygNq
mWxWdm6yuqfm+jKHQFF3wF1wDpPU//7rJE/YrYX9dTJ1SQdiDWnHd8TOw4MFlt74oBukFqFx2GAr
gsbIAR55XstYQKmSZueMBcFW2H0GjpqEqlcL/f25ZfNoaRYHmH2aMxuOuRWiuD0G+/v8R/FtLLHe
A83IrBe69iLTENo4DkDDOuP5M8a/ObGvPlQGYZPOQa4fcq7tltrCW9QNSgi0aKHciRGVcqDK0DT8
UCgYrZAYsk3gybkbK0TJ2w0jyJJh57prpoMJ74emtlfay9PNvUkRDgl9MDLGF6cBVxHlnQWSb+mj
i2rkqUdB+xRajGBLNUKJjfpW/FCFrFumNbFnptufBmZ9yrDzSFDIrBnU6vIIWitetGJ5M26hcFtC
bVQ6S+U0uHl835+1QUxfaxp876FI9CnAIqMRQKmwmhjWsDHpP7g1qemqFv4pSIo/hF3VPFUQeoFt
CDnnbVg/VUxlC1txyBNOnV4m6TG2IKs7dZqmxAG7RyIhuTGhZed6FyRg88NxBMJDqLhfc+blh7GG
UYYIgC5f1q1dLOAkACkqKBrvYNKDiqE5NY3mwKfu25ntgigrSpQa72NMiOmWrEK/t7Y8Tl360PtN
toW81ltf9dExrsE06qaz2s2gdcShamg64PjRr+MmsSBFONIZjzNMK2E/vLkuCic9fYX0brxLegE1
F6R4amhWjC9jadu4cV12MQdwO1VcxycLSeeLDMp+5wzNt3u/B3nthRagsZo2F94cYdUzLBSoHvpV
Dg4zrHLEHzIoyBwuOJBG0zZ9dJwBPOIJoPAvI0QCcxot/DcP27NLgvynh03G1UQsSH6Lpj6sNFBy
nkZWDiTdf0VT30AI/yyQxN1Bjp2dFBCgt+etzpH075EJvS3XDYy+bLtd7AN+GovicZCO9RKEUNpp
xu45ttruYjtQh8or68UvJ5l6D4QwPY1iQkMbv07FwvTmDPLwaSuAlReANZmPdqs8B4tN/bY56HRX
rZoY8A3zxMMcoFjJhLOHlofevh/diyromOOXyfJFR1Dpg6Q9tP+mA8plj6CJBdDtbY+BgQg1LerB
aSaRvJ+WlbfGfAiqVeeikhYnDK8wYmFv5nIIJXpdCWC3pY8s3ZiWe/N9aOoExcl05IXTT0NtCh54
J8D0WWeV7S6QI4eIEiH5ZwuopFPFn7QIM1QIpLwGeQQCiqOgIyccZ0eth0m6p3Gt+Q02lYPBSMbu
Ctpzs+0SUGh/tfu9B6uMsfoAy8y74OUDZVUvejaZliqMoTCnxcVELKZvThfHt7yMiyTorFM1ZDym
lE6XQGgPZWcogU9h5hG5Yhl15+bTyNAMW+paFOp9MH7oQDhHSjNCqTBugr3to7LSUNAbdSzTDzx7
587hydX38AITbuEt7ayqD8NU4cJuetU2VvaD5h40N+Bu8QRCm7VSKai0wHt1l3yEFokZwjiyLUCB
fMs1NG3GLgUU0y26/5ED9/9lMUltCvQUcEIkgD3833djHlDKiROJ/FsGkSPS1erkgJ984dLlW9Fy
KCKj3nExbYK2Dib9XK1MaDpGCPd8uaq3nPVQRdJ6Ckj3ACmOsI8KDmmw+wlK68XZsxN3gWwUKsLU
k+3OHGBmVS+rwP5jtKx2VybQRH9wqdvu7OlghpjQLyWuM6f3i3+7xnxOPzQwM/3lnHaqDHTqdy8y
GHZ+XXxTvIfAZQOqHyj/f3xfbWO3qS48/e52ZbEsEkg5edN6wpkO5kyAoTxCxUlemoyyjWnLpkWF
rgN0oA7QrqjlsQfTqHgWQkLLo3veUWyBqgSbUeIcv5x1bu7e2vpfZ///47TbLGWQjCtTpwwAb4eM
AhJrZltswsRnfGcKkybkfs9+C03vffD9Wll14cOXwfcwaSGSluZWPLN7h+7DqqqO4cDXxVTcNwfk
6yGqFkFxEQnY9Ckfo/JIKKQIXbv+aDhE0IC4l2ewjty14NhEpqHPsS/w4KTVd+QHh0wZfu0fhEN3
p8h7thUOpmQiWigb9nn5lgyY8q20h4bUFJY9fbYqWp5LF8U44CAfvcgr3rK8atcpDDcWt5CNoJ7q
eDho1g0vXvnJoErwpnMoOHp+ON3Z+CzwZrJ5Fdrt1vQOvjWDbFkD+DPo1OZfYD7MLrJkaf4Ft9CP
nquwK88qKmso0QWPRQJbtSBg2UYB7Dtveki9Fjk0SjNYxEBNqc4+8HC8Z2HlPXk28zYkg2xZG7Dm
W0g/LEnTjy8Xxsp5/e/7HzzsL/e/RwlxKZBPgWu7fmiwMb+hn0YPs6YVkeKF9FiLvPhweFq2KSPD
MsnncGqLdxbx4l3aweUpSfyViUw7KmtQML3H4IYh8w4Y2FprH0KvhGGPl/qQV6CugohOPLYbrwv6
S10TcargLZQ0sDYzTWXVd8sODPS5CU2H70ZPpFEAMU8XUVDN9m06Xk1kDn0Mo5Q8RlYFkibRgrlg
4dGxpatKxcA5MoBSschMZ40t830AMMJrnwGVEBbDFUi6ZFMziAOmXRfICQ0zzlyfwhBverJvj7x5
lDNZwX2o2SXKdmFzkhQrFo3t0UfR63YAb9198PMg/60jnYaYK+h0hRkMN50Px4sJ2GACbM8uUShO
RbzeyV9njekxMQq9YTgLQ/q9FxHoC9NA2Ec9ws/t9CUPYMJ7WzbJjbf+3rRUeB0d7ikD6SY1qmyx
D2GeMt2Cz2S9JAzSh5j7jyZS8pj7VXgt3Lg42xTqHNMYSCX0O8B0obsRKOsFlLtsRZBqbTVwwBfQ
ycoL5mp2bvGDpNwOniyGQ53q6gHeV/XOtEHIZlXJYljFTHQ7K7bUzqqGbhdBuxamRr9ic3YfE06j
TYht3yMsP0C3dPr1bROXInmxTWNxNTAKA5wwZ34Klaa+isCbGAQ2ewlSyfdxQQU+Y2vBAMTpHf8I
q6VgRhqsoLwpNAdbJsGx9MV5wk5vhyaAuQvEmOJD001WVn8bxmrICN+4nvYY+zveNunRHOAexx/D
4WQCZAORdkZm+aVS7giZZQ2FOdNDs6n45DtI206XRriZdiHc2DDjsEvfwuet0vnJRILwAvWLbJqN
2MUcihwlrhFsQSwv/mrzRYq1vAhnBRwaD2Uz/GjjzrtyIkITiYx5V2aNv0Woud2itnDdK+fxb30d
KH5zpF6hpCvIuA1SZsOgDGdS9+PtzLSBVQyLA52DbqLyGvLWodh6lROj3EYVZFxu5w7MvFYFm2Qt
UPPehPUAT7lC5Xs3hF4mhGziR6UhzmCh1HmB11AGC89UXsughvibRt2i77JPhv3k96B0cDv3ELRg
GRQVuwybjrZpYCOZFBCUydW+qK0Qwg/tz5jI8K2MKnhRCKe4QrENa+MQ1Lr/nlC9rzz0EI6bNjaP
mFQxmaL7C7yKkzgtdd3SaypjG9ogABBpoeoZpI/yrUlf9xZ418K286159ZreImv/7LWd/M/e+7Wm
1w36jXIrcf63683HmQtSFwjjoGncYVfWPXAtMi0fvvBbiAK5AZthGLDcklghi/TedzNonGUKMjhN
3MySiOirj027AtYRHkJH38/E6xhm47an1VSRRYhMob0IE2/AJImQJBSkhVrWh1E61WsQwE1uqPOV
CmS0SGRK1mCy1augc8lVjcHFbAQHOUJlG4DnJ6aDYA1xIGi3SUavVuddMhD/1kmQ+mvIkG3ttirf
AwskCHjJOgffK6H2GAGpH1Wkeyla8mKy3L+GFm3551Daxc5taBj1r5WGKiH4v/TghyDZz50cTEAG
4y4ZpVjTqSEJDy5KsAdP6vDDLcYLwUP5YXv1J0178u6JAnYZRTy+goMJgi8h3bWnoBQVkasgdFxC
oVshSWFbEgZ+deofy9LqlsCFpo9xI+xVryBlRbRP167VR1B0oRCAsap+Q7W2d2FdV+uBgNoaZVW2
Ur2gj4IF1oKEw3hygQpFCVCrS8mqfM6yUD63jTsps5b6BROX96CK3nnLKFS+WqGtb3Qc3/A/ab5j
AXCgY00/Aw1hLFWl2wRFm3Wt8d/p/DI/DtVQn0tRf/TMc96dxLfnbeLUW96C1uvA5M+0wymOrhpg
25Z9Qu33NAnWaR6mz1odobjEN2M0sLUA8R+8vxZC+W3Hv/s1FMBqrj6HGnqciihxzeI8WbqB5e1k
XUJyNwmKRW7XySvX5EVHo/q0OFsqBQ8MUjF3PWBPM6s8ri5FFXtLT9ndjgK7jQkxEUvVpOKpLSDw
nKde8RHU49IRjdzxKoMdBBfhDoV/ejuYkKAahzUIFO5Mh0MdqFqaU7tgODWDbqfRdLknIWHFs98+
xgyGOqKeUbvKN64VtfNe281jbGfuVsGjbZkAtfgMwCNEvCy//PTSdz2mMPychE/6prTPbj2Wa4vB
Ncq3EvdkpWAfJDWtIZLVzMw1ZRj+VK5dXUUBzwmFW28XeNAZsByIfzsODFcq0EHwWmTFFrPhE5wI
sfqYDt60SjHtjRqf7k33dlQln0ykYxdErTxrb5/x/2wzH2L+Qt/lb4UHmADJwmAOkHUCq1do6Mgi
PLkWS59NEwnktkUx+WhPTWHUwFkGiPuV6WRBWABOhmKACSN3QD6OrHxqs8kiuVuALPro5aM8EmnJ
J3hz7ZKcI43ldPm6dgJv0U1ZLQgBsIfOjdpj7XnqyVUQqfw1TA1AWhbRq8fpsBZI0xWRBmbdhUna
vg+AXTMHExZ8wO8XBOUc6SPvFDvwBGUZrL5i5CtNk6WDb54dQUzTtI0EDzpgAPXC9GKVIf4XB8b9
glMMQRgJgfJEaRUPp+PYXwA4tVcWY8UmFU6ZohizxFwrtnoMVwR5t3M9vcjHKFqBhPxnNPXdo6nP
jJTTa73/28h/XmdGttNn/voLv67LuNWs9GQ7FHcxyimx0iivRHu77YCZDMnwaFrMAZaLw8pi8In5
0tGSHLsAkygOw8KeR1CfSydtIeAZGeyZs+oxaOK1iczBb7NghYmimTlBqjkQiCGcqqIQItlwaB6B
WwKjVUVHOsCTNfPYOStZdDRN5szKUK5RyWjhjfFXB7JbzbIsYIzLonbhF6N7SqZV61DUk/6sVQN2
UgZPqcNsmGxD93Yo3I8Ged7nzAk/R+mm18bp9HIoY7ivxDx49CGgBcRw0m5EpaMFslHgycngQkUh
4BhRrnhBqldSQtgsmKy9TdgDr4hZK5DLBtbHr8PoZjPL2ZJKqEcrL4s5clIu2CYVwWOug+oxaRaj
0wIy2lrWBksJuegKULphSzH+EbgQex94JxfITIdXJdyLh2Lr98LYSVdgBAAaRNa5h0r6v4xAdrOa
y9hxVyDyOMtRSBQ13AKygMUI0wdhFy94l/0ATyD+dN13JVUL5VVG/TWIeTCq9SHF6NI8OMEbyNky
ZEoWwNwHb7awlimcX787Vv7nCPzr7e1EhF1QgvJVK/wWxnccS/AJ8ouUOqyPGuyV4cGZvQFzmlmh
hornVGuLU5Xss6Hf93YCocwWVRRptWA3t5BG44N2Yc3rPyLNzD8giAZ7a0BhX0NRQ6FS5/x56DIH
9uoCjlpZJJcloOOHIC2GdS8BZYEvJtRC4YS5rsIqPCDdCB/rBgIX+MUgMeKhoDwkBWmXWIOPB68e
wARyK2+T2BaUnnu8A0QfIWceN4cebJsH0+7H7Tj30h7Dphmpr/vfhtm8hmvKNINZQ4lPk8GfwziH
YAGPfuLVzl99fIWQBGneE4h3QLEsTPeS1c1j7vB4loA0/OFARyexyffMhtb3KHkEZFTkblsJFw1B
3PqVV8VjQTj5DrGyz9LSzTOta/G/lr7BF2YBpqoI9ETXQToN5ETQ3f6ee5Q9dyhYhMMVaJ3o0viw
JFWYeCH+sg26CIyBnNfvBdRJH4gl1bHTtXfuXQdCMWjnECTrIJSWgnU080TPoaWIGcuEWRv8Hppe
UskdPCfO0Rjm+9jJ9DJtYBmcNxwuCMh2vHvFCHehCZcbhRsR0PpnS8Qf3pCHrxbItLNJSHeD4s9P
KVt7Z9ktijdKDN9SWl5a6F89NVN7CjA+FKK94Vu3r1lcHbWN1LvZ0Vd8tJd6hIC+2e+bvAAKXP0h
c+FiTHIKf6WgsuErEngMsnkdVpaQQUCtMiybP5PpVMOZRsbdnrIywQLJ7vXexHFS6X3SBwpViZ59
7TBDiCC4xAyUEEVfFGF/lT45GSShwR5CsyHfT00WSAPnVNAcgimhhoO0ax9CKusFtafNkG0LCNpk
/Q+ZgSPsJsFPGtYXFofWG+Qx4AvDGuc0QnoB87+DXNyvy7MYmDFzOb652+UkSPyfTdZdRm9Ijgoy
dmua9eWxBa0AGuukfGuaTC5DSuAM1bTlW0rJu4p9fcrqMXuKQFA2zUNUhmtIgUCwarqoHLD7890m
3vtQKX3NqrXvxcVbVAmyQ5W4mZmwt4YnsM2Ok/jxt7KJHykL6udEy3ynHdg2mPakTI4A1dXPnhzg
ETA68AsTS19KLMGxkt8DPP774d4GFqle+FXjPZgh9w4TAimqF2Do0Xmp2wE69EV+juoyWmC5YeNF
mXWrjBU1BGyHasOxLNwWQC7sPDyga48pBcWbwoEVTAfKBIOT2VCw/pLnEfwCw7K98sngvXcc9Wan
LWSg4Xn/hxtPNWBRfTYClsI8hkkLvEDDAFhUkIDjBwWvewhmVyjCxFR+V0n25HVjyX52AFNsTMWs
b1EXiBU/21P9rAqzbYz57Wz6UNG59XmTxMOvPlOT++d1EW8geqxhD5FMyliRnxGASqN0bRCY4MZ6
20qkoCJObHSZUGvp61wA6oo7Uj1FdrLBMj75CaLaJo2r7B25EAcTRc8fc2gNbm0INS0L5tKnsEEV
O4PQ0CcjMzz99Efj1PbD6JbWJXTGaiWxGNj2CcS/khrrzdrNh/eqTnZZlEPh2ObeiiKT94DEZwJJ
3UVR+t5PS8j3CsXlV6q4mNehggk6FQNMl1yx8WLlL7mVpzvo/mTLPG2dndc42cGGsPMCoC/+6un8
BaoW6hMol6WCCvQfA4cKjSBDegIxAjNNXabrpOm8M52MtOvBDT6o/oYlM+gGeenpQ2ZoCgRilrup
PqknvoLpACLozzPfgdm6DKDpbw8BOXVavjci6t+6cBhgcekj1zgBsSTo6Layouch1/UevKZsZks/
e1Pwc557uD3WJozG5qDaRF+aWMqzrviTO42KKi9fQ1wXEktTiOQdMp9W+r0MtHpEPQFfhQAZ6Q6S
GrOBotKcIZf/C2w1qG5uQUDtaJpoSTNolKbwdqq8Xc57EC4SGq180WJmsHNr3jpKPXPSw1Kh6fQ3
mYgzw90B/xVrwTmvoCXJxG7wuuRDjg4kFCZxW3t8vC0MLP4dE/VLLH3vVUgYYqsClgQmjKJOzSwL
T9qtF/8tXSbk8b/zPuQf7z7ieUgQu0DwO5H9D4a3o0dQpEltPeuodIBt8uCCV4/d0dYF37a6iZcg
B1fPMYQ8MY0V9IcALjCReIjvYweweDew5sCyAMMzUT6LGvLwovLIfXhhQ1/NfHQOfuP2Nnb66GBi
k7QxdH9vRO1yhNxxnuc7iYzvZwMp6F5V/JtsO3+WSVaefA5t2Ar7jnVSOeyUgCMN/6cKUvZgZCdY
lJuLOk05sqDAaYzATbjTTCCCInumCXtwp+p8Cvm2Z65R/J1mENP3Kxr4+LVvug4oFzr/7x8AkLm/
VzJCEH98D7oqNuB0NoSCvsDokL6JfcAJ6bOH0u6cq4GL1zyIHwAx4ysAxdpdaGswkc1po1COlNPh
1lP6QzQzjTpvUYkch3CWFAGQpGQ8GJyLgcOYsy+YmC+h1nCUrEdJ/DXIUlC6Uh1MGlBPe6KOi0Vn
2KmdY8EASHICWwKImFwhvAO7t+kLL8QeAjHBD3MRfJFwEWUKTkzY85uLWljGL+w09K40h4tDAFcf
V6Q/lNaL0G3xlNRJNSMDwDBg9/1BJRnfIkfCBwbMj4sNOf9FxTNykMyHZrjg9obbPD0EgAss/VFb
2yj1X9IYCbUcIJs9UnTRDvhQtrSKUT+X4MThXamHzxjwZunjBgEeD3iPjl01jwKI0zZ/XoREeHa7
CNvW+tdFg0EKNBCea3I3u13Epr80bZtufyl2Lf1sxwQlEgCAVp0PY9MSwM7sZZTJH+CEOXvtcbYd
BTwvTJaxjbGWbfs+WftTDrL27OohqIfoloOEWNrDtN+8ijyYaxv4TctyyJvofrYTzl0q2S8b5FPW
YcDo1Fx7rDpBsfitoEUMsT8w09vWfYUoZ/xomszBhFEBf0oPJshf2v0W0sOq0M2iHC5cecMuneQ8
UQEBdX46ux9MG086seYl7KL8sMO+zX6CRTkAx3kc7J0pg0wJ8LRuWJK92xH3anoHZQf7JnpKmr7d
uAX3XvkYLVGkI092T1PYqeinfCKBVX4brZ2Ck7k1QhzeUlC3qkRTrjXy73Pz1DrhUK6jIVS30PTC
wH4TO8MqEPJnMG3NegD1l0jjEDQhtJhzqIH/vMTVD2+g1r6NBnowC9wUTibUrg+3Na8bEjkiO+92
cySnsZzh0CrUNoMWYJsCXY2lGnaZ8F1u03QvWFo8BSP7vX3Erq8vg+JpGh+oInr3XbhRAuFfwL/i
yqHo4Zt/UVaIDZb+4Vx7nb0mY4AfoEjhZSKhsi95Wl0tuFibfeZQKgFNfJgXaO6qp6FPxUqEHlua
QmHMC++h4H605/jKXkt2ErYzvAB99nwDwQDr5c1Hz4IDGmvotoiVdQg7ie0lk/VbIPkJPgXqs2Ni
S4oyeNe8ZwCKR9mxjrN4E1ltu8qSyL/kZQ4XdGBVfkh36fP2Zwmuw3tZXZAMnjxg/jqxrK8tv3eV
QC/Ag+q3MWUt6Tskol9MyQHYl6lGRJFunW6nskXJyM2cZGl6O9Ak62r4COlDOWCvHuPnnIFKIB/z
jMLCO6hgNUVb+q6KZtHm0vleVApmXg4fzzkWSQACknCZZzq6FrJ7NiOaIsOGNcuvUuTwzQnLbOPk
qr6oKflmRlDoDoigGw4Cc9pcTnojzXTQNsg0dlo489BJB+zrCUMjJd4sV5RdIXL+6Ll5fTIvnwoR
LhAncxtPffdIeslv0a/r4hg34n+/fCKb/vP9P8FtUPlxUKj7p+qUF1itldj98DxG28ZytNpkBTBJ
UeR3865iZGeIEeYsUTE2QD44TnPWQvYaxgDxUpUQWAI5BTx85CZ2td+HqJ7bz5zyaEEwVa0GX7Il
iUtkhSdosQEZs0l3S1ZQgqpBWMsgH7UjmFlfqB+9lCF3jyayYVXqleyZZ8jaOKSMt5i3m3lS0uAd
jOsfFEC5s4ha+NuMcOIowDB7HCKrRg6iP6eya0H+Uz8C6C6/N8isAbvQDa8MOkoQ685PfEj0Y8XA
Qs/CsHpsIhqvmaNhx4XdaYE95GJQdffUwxZjn2fqmzO63dNQl+6MyS5ZkghVBYF33Y+IQCIf392a
O8xaw0T8Y2igalj4hcD3kXhz7UTNHw6e9tIV9NUf/Bjma6RckVqoc0rEAer47nteeHNTV7IltNIG
De16yuqztlK26fuM7OISXBRzwOsTCMWqhnjgxBOaeFXdT+3ifYsKTVZHb2kVQzbWs5tdSAeJpDrB
qxSOYQsv6Otlw2P/2GB2mum4DpehBqLgAaxt6GMpTi9hbB89wOD+cACYeagE9KBiKgQ2PMOyssPX
NCi7jzDMKjiqN+2CjYqtSGM7M8wA+jUiJHto/LT7noAO3yS1Th+U99yVfvQz6KwzNsVrieo8DCbA
WBi4O5PSga9ykcIX2pfRrurbfk1CaxuPFUwmBrDY87Z7sIGufh1L1S874OKWVaywAy/l0RXA77UA
HX4ork8hiq2fKDkhZ0Nhdxan4RISTHKbAxZj2H4Y8BctsBxGODkO+b5PUnY2h7q2nZ3FAeGbmrhl
NbOsCIOFCCrnoOkA/oEWb30oTjUpxTOAt89OA/cQiCjZ18pyXqrEoY8uE+1hCJoTiACA9BeMYQv3
yWyYRdpZconA694ktMh8ELErf28hAR0txpQU75ogayyU3SxNaMFZIxTYHhK304+KyP4hscry3bdY
Nm9sle7cSB0A0wyBf4Zem2HQpBHOamg2cZEmqwJ2D79xdjiSmEjXTEPM4Chtv1m0KuddPFxRGSmP
dc6uqIG2j0PP8CSN2tlq3XYvdoiZGtDwYoUkyQ+8d/UZbgZwYu0pPLv8NJtB5A8JPR8Q9KnTHmJ9
7npKt2LkH6gxYoSGQsImyqAAd4sz6DvDoA7eVnFfdguBzPILljFqAeg9XmtTSDwSzezIUZsSauPL
LILHmJatBbEj4pW72yn1FbZJWHFNjndo5QleUKFrwVTnUeg02pbtcKoHFhzDQq6w+1z4kfej0g5W
eEx+aD/oTqMsxMytwmbZZO9jA6Avw05nUKz9qf0nHVJ9bXka7Ws4RDzQOgetgiuQSBimdAhSxmtb
wxNO4HE+FZYSp3I6o/7/0XZmy40bS7d+IkRgHm45kyIlUVK3uvsG0YONeZ7x9P+HgizI3La3d5w4
NwhUZlaBokgQlZlrLeUx4aZ/J0zC2WZVsu86zVuLIc1Nyb2klEjcIWxYWcZLGcmIt1Um8jLT0Aq8
kcxb9D2UUvMFpuzuCbGCdTyN8gzEZuC1zbaXe+mM9orEc3j6dhZHiO20vvl9MS1hS6wDopjSBld/
n2mZ1R1dvL8Xbm6f+qIKj3bjOkBC++QQ6Ip36YKg2vulFt1TShx2Wq4VD6NdWsiWQe3RIRPi8Mt8
yJIsuYNduz75fP0PTZDZZw3e3506yONDX6CY4NL88dSMEUTqeie/5PG1LA26DuwxucLSHh5avURn
0XPqhyFoAvJecflVddOLXPBNj2J6C5S0+haWiEPQqZc8apRdDzRSyYc2b6J1kanA7ciiHhWT1TpD
mn4yumJtW5ry3WRjocql+ZudJ88KzxDriqzgY6dJW8hF8t91QGU+98KvXssr7PwoezTSoDmUQ31v
81XaR6rd7XuDXhnZQiw8N331VTaqH6qZhL+n5oUuTRK5fJkfTWrPXy0fMriiVaon6F6aXRHX2dnu
S7RpqAm6nlQ9gjBq1mlFJaDI+rWflfFvss82y0l5JoFwLt0BL8zukMkyLip9JBvf6ZQvejdcyIHY
FCodhVv2rpLN4juyLuO2s2Vkx/TOekqrDpWhiBslVXt2xJV5TaomvNMCxDDspB3uE2favhjGj1DJ
PWAZ9XBQ/LrZmx6PSBB0XRu6dH86tMkhb5gMT0Oid3SYl/KuTNvmlfQEBRIigunB2S6y5KqiZkQf
QHWQLQ+do9Exj8oYZmf+l9F+kGvzwdELZxN0E1tRHzqHQQ2Gc5rTjt8Hjvti6Hr1aJX9KQKZ2mnI
ghWUe72+RgwVUtA9FeR6K5q7PN7LjdkFxVG0fjXQ9NMpYqNWa9D6VTX2qoGh90WW2/RJdjNSprVx
Z5QtiiF62x2bBs2n0VbSrwAxfqPq0j8WDtCOTPN/BdM914icVd4ichmo5GEHRzaPbdAO+76N0idP
RYtbzprqp+mUUNM2ym8SJYtCDqxPhQx7oaJEX+2hzDdZqjmPyXQAYN+t1JAPqmtKk3KgUimbsbTy
re+WzqMIdBxT39uh7qwWG8Re4FsMbizTKiIsNnrz0Z7XnheLTWXv0dXQduPrIHn+1s7y9CJ5JADB
B/L83Grx2Qmdb1akOZdAY3/tV8+jpgVrdVShX3ZAuZfuyXJs5ZIDUFmPsMXTeoLEgxNX6jFt4+Eh
nw7BIR2SdMfmODjk7BQ2utmor5D3ftfKvv+d+txIpzIPKuy2SylOVlXtZNuO3De3y9gbT1LMjVqX
jGvPfeQgDwigxoWpfDJDzzq4kYQaMArf5K/iL/TMIHttIzA/ybycR5fukUQzrF1oaj18QEjs2PJg
nbOiaRCxr5tnI0MaXdiWg1LZf4RUtkpezaL9i6cRGAmr6tWuugp5cj343CJRgFCOoT1Gjs8WlV4I
+rn3oTYCEQCQQH8P5LSdWqCyGNSXrtTYApKhek6oM60AZfdHYVMSzVy1Yw2oGIHgUAus36hFoemx
rl3PfvI0npIDVf4uS9JwovN0POkSSJOVCxN4MEypiULqeBCMvkhVEH/tZJ+GddqBpsZlmwS4f6Ir
vYXuTzPXUW8j0U0PveEHFCS9SWw879NjMKZ8H3JZ2hTWiNiT77hPg9U9QVN5ARvt+ZADSSRYombv
KmV2JZ8GJFmCXFRSamDjJk9NQGrLT2Y2hJeevAapkLr8FOWZfe9E+gufH/NlHEDzAAf/AyFuTWwx
CxSsYBe3KVoKwAIgLhxhUbn3df5TDEzfl7eZ1UUbyyrHxwhqrJWm1D3IBG18nG2wfezV2Kb3YgoR
DnYLcKRIcMBgybswWstGygPwRBfYO1Zxbpr47SzWcgSEWuquUtBVKKlPMfMpdyI+V7Hc7hCAgBbP
gHJSkoF2J4rjXsSBj4FzbEBaaXCLXIzS5AcgCa91geYk6kjIe+q1dVXGHnIU3pmjURrWVdhqOzup
UTUestBWIZgC2dXEJlX4Hu5DNB/Bkgz3VJ0QUR8GGFJd37v6vOr9YA3xQWJrWajeCBptmFIID3Sw
blpD1vmZpnPTyVWwOKH+tQXUd/HbX1CfUmhthnzn2CRu8yCyTpVb8Sw2nSkR9DmzUYzFobbuqfIi
0tigok3alBJFDhKyk+KvbuRH35DGmBhRpPoz93tlXYeu90wvSrDVw9J9MGU+FEH0nc0VBfimpHm/
MfhpmYbigPAaXbWGQ3YAXBsutbfMU4qAcBerj1r1FCA1GEJRA/WKyxsMJQI84LJTxkfXRPoqHRUJ
LdmRfIAeGfEmGCXtKg6FDySQp61mp3jym62sUdYre7U49nGpz3GdotxT0DPPUWY4uzyc+sQtRT/V
AZkWB0b2F8U3q6eu6lYydMMvutVunUiWrtODuttUyqtGx+qZBIE7D408QXl66MJdouYhwsItei45
YhZ7KJhiarHZT9sNM3Qwuu7Edw2d21rvrwZMGgi4xePecFz7DqXKz36YRU8dCEm9KasXbxhKtKBs
QE+1cp97UvniaGi4tzCuc4dliKaQu1daUjNujfh2RlMV0C33Pg3NX8o4hq9eEpbHQPapCDle9GqC
ltnqXRUchBdEBNSNvp7TvYIX0RSYtyPpGZlJ+YnfD9pYMPdWC27Rz8yVyUbzzpJGGgZbQzsYWhVv
YBFBQY86J4RNdI+BAzc/JaQSUGOx5Q15fbyDrOzzjJ93KbIMUiw+9I20iW7FXNVpvX2u5M12ntvQ
dMavPXm+KZgnvGqXjXTGC2/UkvvTh7GYh7Rp8YM19PJOBKddTH2z1yHvnK4re1G6LRsSY/PcHv10
i4L2XgRrba1uSt92Z29sVg38FklxmOcGHYW3lpKQ+BOi0ZfWVFijPdJSB8Ny2ocWIYddEoz52Y7u
6D4JXqRq3Spy9yIpVvuSlP1nUFTOJdPT/lC0gDclre8emhoKuqB1wA5JgTnbauV7McKnNptayAru
dYrNrpzDcxuyY6bR3D/Znd09iDXSMojhPEmDvZ326NKmHY94gbWhfTq+8zyA36DefqYkp77nua+u
6PIwHhLXCA9Bb5/qekweGyP61MiR9woeWT2h0gK3uNN7r2VU1zty7cNOeGkeqNbUCJ2T8GZ6+ZxU
WYv4r619br5XReIdVD+TN3lnlDCGmOWmAre6r0KKnCi0QIPk5GjdbEPD+uM0nk51JSnU9YeAD6d6
ouS7aCB94BlPLiDMzyZ/HgVZ2nh7x/us8Wm7ujFaJdNIMjr9IfSGJzEKxxQGzLT7KUYlfzTw7aCg
3Fr4n8cS7iC7p0YnVg3rUdu5dKZsQlPSHgZXfjvo0tGSOu9hMfPAn59i1/skghZ7rDfK1h+oFN84
Mi+UV4ULWmAJFiHkI9jrwGPWvV/ObdkwGqWifAIPvwu6evhqj6a7GRGHPA9KKl9klXQXvdMbG64X
8O+lvw4m6R5xQCXs7SzWDJuvd8pvuAV/iPAq72dxlqBA2wIouXGIYOHtGmRgFy9gH8SEzK4iK0Hu
dV61quxVXI007jWAikmwTLrN0IW9HUIeFU7xdBBni2OJWxw3cf8iZFl+pCE+Won1l3liuMQsV/oX
ITdLLXP/9lX+7dWWV7CE3CxfeVNj3o375krLMsuLuVlmCfnf3o+/XeafrySmiVeptEOxa/zgafkT
hH0Z/u0l/jZkcdy8Ef/7UsufcbPU8ob9T1e7eQX/09x/fl/+dql/fqXQO5Q8HWrZGoIQHu2C6Wso
Dv8w/uCiFMWsdFJFF7PmcTMpqX8YzxM+TPvLKwijWGpe5b/FL1cVM8VBpu48bhfPx5X+23r/7fps
Zth6d0IRfrnivOrt+/DR+v963fmKH/8ScfUaDIRRdO1u+WuXV3VjW4a3L/RvpwjHh5e+LCE88fQv
v7EJx7+w/YuQ/30peuqbzYBe1UoPh+q+6X1rW9IRvxZDv50oA/S0onMHLz1axloubHcj2VWm7uMK
icqqdHiinNwisB88euJoXjkDUi9Palb3+ka4vXar67FzoecXBJ0wtaMT3yHDsaclPFf36qBZG52i
0hrc35oyA62Xk/jgLE0oVAqFQCGYPSg9xanRj5G0XmQLVett4mJahA1dVwthOa7i725QSUcdyud1
mqAEQk2KfJScZE90ZR70Iq3vIVtKnySyL2fDqR+FT0QVfHN3jln2G2Dh6ZMIUyN0M3ySLScRoroy
j0gpj6asKgLiPKOHSw9pFpwuIhz/8uqq3T5ahoqC719d2RlgXlLdH16qkYFL7e4y0ok1rEy4Py5i
bKkWir6x8+ZeHPp7iKlLhGQ9IVn3Nk3MFQcR57yvYhSRv8t0wLtKPomylyFVAHEqDmQJISldxh+C
Itu+0H057D/MofP0j/APVsgVY3vda3IHTR8U7mgWmvetElj34ixGu6Jt0+ZyY+eBKNjwfMpn6GZC
X/vnNvJga/hjDREhDjnbW1igzHa/2MSZH1vtARjkbzd2sUhe2XdlPpon4RQmK+52iTx0x0LpDHom
qRMiS2bwFlnr1Cyd2S6cwi7OlgPtdeadGI6CAE+c2hRT3DJ8myumVXrgbgKtrFHwS/odLQDtOghH
1VnBr1c9rgqFJAkSXRKfWlqoSduhYR06Wf3YeXL9WCq5dbJa+0WYFjv0Wy9GUtvsNQgVh4R25J2p
o8Y+TDOFbb6GWGkxiuvYljfM1xEOOR+/JFlZ7QVMV5xBCnV9w+veQHch4XPy1eybzwVmV6B3oYWl
26HeOPBy+tRwT3KtaTG85kVSnaRCMjl3Jbn803mtaKW8FuFuXbb9Xa2o5sqr2mRThdobdjqSGscm
uwE6ejloeQVZJ9l8YfoQcou8Fn4vtIFjfwjVJLcT0wUQG/qCVYCqBTKA5Kx1DaB0FdvmnT81RaB3
Kn9LMtiBJiGFJcI3FQXS4C5Zq8ebpp8oofl8J4zWpH0L/tUgAbLJ3nuD4DS6S02PytGUAeSb8hRQ
RYW4Elo8cYCQPUElEW11McwFn/QUV1MNm+Notei2sJ5UUMfl1XViKNgFdRlufKje/TWdgintIEm4
6RD4vubdUF6FTZlsDaBuxJ3I0e7EWLhv1unl8KFqXO/YmlV3bmWjPTsdFeKVGIew0N/Z6n3WZH26
mR0kn+gH6K3mh4+4DYV7tYV/2cs3ywpNGr6tdWPzp/Vc9f7GbMqBtJfU/tq8a95++F1508Qt3XFN
DgF58/cgcfYPv0jzj0znBvLao+lpDcIPflyJimkSB68oU2X7dJJOFIf4/Wyg3b6CDvoPj3C3XTTP
uLGLITvodk/n/5eqa+xxReIT1JQDiDnRA+myHFK3ehvqXr1qaBM5C6ewz3Nb0DhrbyzH7TKNrLq7
afNCWc9stzqAQ2BQHWSAuhYENAErxVayqq/a0CTeqU6t7pyGKRvToCqO4RgXx0iLbfmpM8gdyL2d
rkVMOQVGAqowOHRGN1TdyEPeC5Ptq9mah9EOepBKkZO1o5rwFffWeOBnTnkAzKo+iLMEVVt1DJrL
YlcRIjwnqgF3EaGOTFPtSulzY2/xsoH4YVwOpPX4S+j63gQSJNazO9AdqCrfryaiq+mSfSZRkuFq
ywvwy7Q6t5U+X+2DPY0LumNQeexG9TjGQbEnTy0/O00CUaXkmr9UxGv8Jul+2HXarUtA/Y/ue2yg
WeNNbGd9KblMXMCn7CmUAJoKcrTYqUgnpd5Bg6+pm92FGZCRpNPhzZYBrMr6AoGVacY8WazT+VNS
r/DtVTV5SnjMlI1Y0ez9gwi5nTKtDbQ2gPWdGcKbGcUmVi2rNx/oWU+3dgXRMP8685fpgxNRouK7
b4bwehhV/FCUEUrWSHPuDHAuLyJW0LX8OVZuR4MyDa0PklpKK0vhJ0lgBipUDwDDRAynNmJZg1dN
eAXaQHgtm0YH4RVzs4Y6pOxoulOuXdZZ69TJV+WkckC+ngx8Qf/UMhTeYlKiEt4kQ0Op1GloqhRY
fp1mpU/yXhCVgOCZzhbHYvMnLx0cyt4MQSuIOHHoYGOeHWA3fo1U+Mauo4i6TBCXuFlJXGKA7QRG
aBYWwcu14+lF0X1VXYpJlszS86050I4XmH34FRwU4kfyV483gGJhANVw1yhfC0OhySofnoesA58n
RTGVcE/5aqWyRfFTdi9ePMrIefKBnaaLVdM6LY89+d5/t6rbq3BjSBJqVjw8Ho3ONvaK24LMpj9r
BX9Yew7UwHv18/HoFWT7azscX7IiW/cTMRr4uexebVAN8qYoQIs8O5tozAivE6kFfwpLCq9YElRe
dxbeQJc/LJkOKYVi1rDr7BclhZgKg5PRQW81TzKE48fG9s0dWkfmZ2kM7sXv8BIR0/h5zAPL2PmV
AemyDjtVtypHo9iL5+QxDLQ73UrXN8/KgCp5Ah9lWbszwjfvm014gqr84Bl6fllW86M6BZ+DllXP
0SRGqsUxLDp6darlTuru34cURb2LOIypdQQcnV9MCY1NFsoOlWIHT+Lg0OCRR/TiiRHcFuql0Os7
rdURgEmGpN8nTddyk2XCyPf/yUriej3JL+0zqOgQianlU1431kWEDKrb3Zv2uF8mqOYYHbiDgqoX
E4AyG+sa+vQ5Zr7uGD3kWebPi2jQOz74A4VP8Sos2vAPEEwbKxErDnRNxxt6m7qdPi0/Sna+7lFF
eJbijRwinJI1Vfc8eKW6DjpknIWtp+P2TFfUL2fiexWmItOhCkrkizWZOrrTd1Fp8hQ5DXM2fU+a
8UX4RLgegiN1EiA7tezqpyFxv8Id0t05ntfdDW5PF7o4FQdu75KErsV7wG1U8e4RMWLoZrVXrMQY
qrNgqxpjO6+5xCRZOLjrZbZY1yiHt9cxLyHGeWK9yF3p7W9CzErmF9VzPvlGiZJK4+gnu5UCegdH
mVNxWMbCLyKF24Iq6y1SjM0lcnaJUAoSw1rx4BkRQWINcbZcEm0CSVv/5dVEJHtUH9ZBOhNlteof
LAgGN2GvRFsxbB0fW6v1D609WqsODordjcPt4l8+9ZbjrT3rT36eKHdlWsYmcios0tvP6pB3957q
1TQnJdbOYWd5hdS+XLnl2B3FUByixn6S9TY8i1ERhsq1MXqUO33/IZtGju55V4CZy5QCFo5L0xgH
d6jGYO00NSwDTvJdAf4drOF4GfmKqJD9ienThXvd73ZVkNCnVJRr2nu6a2nJ/jNAAPoq3Wdx0EKz
poPIcE/xZLMrGlXHUULcZRpSrW8eUk89FbrzNkFtaWEw0JETJqBoydYaW2hjp3h6b9Nzm1m/L/FA
A2nvMhE3mwKKthjWXusPBzEc67yhGc0M1mIo2bH2lOafkyh+uxqsSAXpS9M6anEd0XWTaSRt7Eml
Dy7RkL8s9DZQrGcXYQsygybiZawfNYBycPUT4E6TRJQYioMWmCF9NJm3uXEsQ7Rb9J1vmPQIftYU
G52cQfOQSrEpNk2apAaNj5u6q8adECB17cC/yoG9Coc8+Q+vmKsjySNiY832nsV8wP2380WEP6mY
3lzh/frCuaxBUzBcvjShO1D97wwfDq+oRDByZQLeudhSvQWZ4UEkYHQ/yzr0TuHUY70S0Y0ZWOvB
1/pHcahhTb3kbgWtfT08piYgjyR0k714TVBMI8lglLMIa2RTRqsko19F4u1494pXl/yFNyYl9mFu
M83tJj3XVI6MA7VqD4RTDPQmyssT7YJwS9EA+9T76ziYCv6TJZND52T26e/CNQeVbrONCzvYLnO8
LotXQ+u9rSMckBn/f1xnuXb/319P047yWjNgKCtiQztnlbpvQ9U41q7G81bcttp5KFiGR69YO8em
Fp56IMCoAmpnYeqEd44R4QWgnK1SO2BJpikiUqwthlKPesSm8CB8qqNi2AqjcM9XFOE9IKQt4Kty
FdhB9HaXzgf6fFa5rg0HNDG2qN8F+pqkhn4KisSgdZt7fu3xk4fEBGNH3N+Fn1zOYG/zoq4Pb881
bh8cyfJJ93xBvAe7ie1dn9UaXMd/2OTJgf4dyJxSne0pzDvIUk8hSTZ+aVUjP4r5wiQmKHx8NnxS
oEWZ5gtH1yb22VQHaRcmPXiOLj/TK1GcR8XIz381FA4RMsBqbZYj0Nr/HitWigPvu2XCiFaaz7mk
SWtxptO0Mp+lky2PJcT/3r3/HIccqERXMMlMO97ecGOJoUobr5QGNMxOz3HCJA6l33ofROVjWgti
V4O2LfEuiuUBPqO+rOsJPc69rtHAHD5rk9lNmug0sJdei6FRAL2HI0migXnMXlWFJDxZIAhHp2Ce
6Oc1Rp5pHkPLf/YAK71yiPja6jzHoHBhJui97bPceqpcE+3UZQg45Nh6EJrspcqZvR5kZdfQ1I0z
FOH94whNijFozR0kaMOjq3OoAgkW7CJQN1abc/PqQzM6j/bbBDFLHGwtnqeKkZjfG1G4tWil2eR2
EZPrbIZ9pgTaNQdotW1y8mS6YSCpN9mQoK7XeWZWc4hwDCywgpktPeXq8FvjGcqJ1LB2hdT0JIe+
fFGa2g7W2esAVuxaT66hqaWLYvaHWrOcAMnyZDhFkvr7HKkD1qI7Xc/W4prLi4k9uL5D2mJyetjv
hD2unXpdIPGxn5daXoxwixcYWvH8QpblslfFiaxjGqoehAls7Gbh6EBqD7T6g9uS2NKvFqMyjPTd
iv2iCKfnm0hI6+eYZYnFsdiWZVD7CVcj31MJDYzPpNBeAVRKL3U2GPus0fNDnZTxC0x+P1QaH3/+
OaAPELwoPdIyE7FGP8jgZDSIvAQZoOyb2sYsko9DfRqKYOEVwctQeG/mZibt6TU91uuuMbRLEtEP
1Lv2F/pbFffkKdClA+KB5avMpYE0TahfyO1qFxFd9fUmKrXuLqt/jzNDP/lQPN2BJOVfVUjoVIIM
zUpIxLDaGkUlUkLCO0wh4kwcygqQ1Oy5HZtBrZ3M9ieSZia46ClOLCfGJJEaoNDFKRw86Nq9qE2A
QXPQRsWXDn1Bwn7kd2TdGkVq/x7HenJHN3BO6jNIkruKjqh1ZLnKWkyq7NjZBk0DKo4uWEm/INUL
ar0bQADK5FenIaxRw4Pju42/RhRr9hpyW15HpAEuAPBe2XVmX5okHFdKFrivTUM7ktJmw6tbBMbK
qav01bWQHcwyz0FFAaV6yQCz22ggmigbOCcFLeYZp62HoTsPFUH1AFvNh+HiFbi6fzs3jr1gbXVs
yesJ/ak1tMdoZaDwrOBYF3NiO6F8Rhf7QM3wrvOKrbD1tFyOm9k9TUnaTNmW0wo6gK6to6jl1i6l
/AB9ir2NgO1+VaPwcwXE4Cq3hfrQJUW8EvY0afVNItNG7kxNvcCfeTRTvrhjUZ94AyqUSpLoK+i2
alV5jntPL+D4lEv1Vdg9NSl2sasbJMa4SFDVu0annaiGZ/M1+Kb5Yf+rGz3kCritXdu8Hg+onxQH
WU+8J7aD9NCbqfkr+KbW8J+ISOjNhqsZQgvz9mQN3yTIJzQdN1BYxGCgYrJGQrVeGIEaxNthsOIL
3XjWQ1pI0lryDH7N3s+8lFSpsAXvZ4t3Pgv77NKkkGMFnnn1eXo98lnU7sUBELt+b4Quqo0oB65u
HGI4hO41zxP7KGKXCHjeyYQZ9Jy2sfcEuV/6rJRxuHVl2v6zCuBYKOX52mit+Gfdh+tRH/pvHupi
27GMPkZUU4nkHyMET1QcBusk8FET9SQAHylUm3vYbRK+RZLsP7hCVdx3rI0hwwk2S4b7YnNiLQrj
HvgGKTDuHDhDm40zOYTXiW2+NHF5GaS8BBQy7Wk+TJvWpgbc31XlpZ6kdtWWhK9WOPnTQGPisbMl
ddePufSZDNYcoQH6WSUDxENmCCQqpT6sTHzriEB/p/Ss3MGsWz/Bozjcw31+0FJe9lrOhmxnDGq3
EbHioMnxdyjslDsxKppgBFPZHuBzrx7ZXK7bsaQs6SLmJoRy64o8XKaRHRmrevhkqelGQKChR2U7
jJzKRqCcbdVSVrZpyhcAiuvYV1rpOXCHYQvrfmaClIEWVxx8U5ZPkjEd6DVPuItwSm+trgIpaH4k
3BupFEweET5h2v/uNPUQgSyBw4J7LYb+Gkz3a8i+DGo4scG2HuBC+tvo1ulukfQc6btF3a9AK3Cw
DsJ+q/opQtJQ6+/iwddXIywcGxEoHMtS4syLqn34vtRNWGQ/SI6SVMEeyhU13NSJsalrM3008hiN
ND0K96Vax5tKDdhpyjHA+UZGZ1Qvf3R54uzUVh6RIkCfWmhXC1vttOO6l/rqKhx/a5OnuSD8gKYu
MWJKXFbduhl6ZSMKjwtB9Fy2/FDH9FEv2rld90lULWf3zB39n+dzeVPXkKSbOaebrDF3bdZ8soMN
5JcrQ+3jSze0rb+NJKCeVvofw2hCGacdGbq4rfdi9B5aT1hkcTN7t4sVxUjYRcR7vLDrk0DSe7y4
pAh1vpkFBEz5xFotDlnumtuqLcfVYhNnE3/mRc0caGxFjGHDSwhe/21ebXeAgkRkFxVIaXWRtc2K
6GPMsmIN8dqeatQvlA/MU1EY9/P7IYawXgGL5g1Y/iKqbHOYMNmpxf38feo8FJ4bGxnf765XFitF
7eRtVXNnE+wCeaX9oqG+ffBoLaaHVVkJDoLKK5KzrsMTKqLEJMtrYV+YqMz/c1JdRZe3UokSKCh9
6ylwtzwa0JBCnnkV5WZ/EWMPeZxdO1BKFDZpivkYCOp6y93KmmcLNzlhhcoi+Td6rzWIh8LfdCpv
RykdtEdxGOvW2lhd5W0XWwm8jhKi7K2SVNbZFiPV3k3CYeJAthq+1ZKcd9q7MDhOwmG+GWmIUX8T
AR/MTavsoLNN1sK2rEFOjr6nyrLmNYTDTBXnono8ak6Xat6vRxdQvBtHvbt18Mzxk9Jre1wWLxy+
Brne8OFz1AMMSlDCTKKtkBqWV03NwFlb+kOVokKPtmR5nQKESQSIQ2h9NInQaSLNysY88c9rLcv/
ea0hq784QaicbNVfWaZRPYlDqGQo3itu86ZrU2eQIqmjox8bOa6f2jZxHtvEn3JUaMl0Hvqqrkz0
PCZxRS0+Vd6iLeA4jxlbmdvo5XpihjytL2yD3juPPeuLUZMrr0Hiv/ZRYF37jse9ItL8oxgK6I4z
Wneg0KqLwPAkoeNdQ+VODESQDzM9WEb9JZhwP8JOtLuPWrqmSgMw2LpBOm+jVHxzxAwRAwL57VLL
UtOlLJK4yG7zYpQ6869uCc5vWkMGeXXuuEziTJUt2U13nuzTZEGf/qOftPflGA93wiQOOaxOe/Sw
VcgcCSPzCJd8SJxsNMNdJFnFqej10EJJGNntg9hKROInTpyKAxyO7qZWFGUltinCJrYl4myxLTNu
bGIBnarfSrazZusDAKVlCL6wD6RhgEWtYynHdzOdGHDXN8KwbCi3hqFCkdkiLriTwE/uyqlAOkZ5
sgNmEO2KqZq6eAdP/dkrdNBQ0gvW4JSs7U2bvBgKb07JcfYubfKinZ4qrT/PvXHMS03eaOSTjLYh
2S1QRGgafR5zmLpcBUZ/u1WMz26jfkOQKX0QzqZWV5DkqS9FUjpPg+rvhdlPEOLTOnC4vRqYn/tM
ro6pnEcb4TW8Stp6TkgdbbqAi/bxfIF5yd66uQDFxA8XCOzK3kFlCiYNmEt9NvxozZC0ixgmBg19
g6Ku46g9QeBpnxt3CDaVEQQ/CoAcowr/KUJw+q5TMxNSiyz61EvlVQTQQGlBduFpD8tM5AH9H4XC
Jthx9S/xmBg7xF34WBmw1sd9Aj9MwMeunfpYloOwpQivQG+b7he7E5TdrqBRkjwX4mA3U8VQEs2U
01xwuuhFvS88PIUBHyaj8cp81Uz6FOJgZg2JKnFahrRg1dNhcQvbMHr+ZuxIBAnH7RLzOnlJoZgs
9EZTS/O8HLqmrU5tTuvSu92jG+ms9RDtbf44BXLYjtWHmKwO+n1UOz9ar8/u4UpWL6W0EwOooZF5
Nnkcn+1Fshd2YRFn9TSniyr1wrPNYvYQlITTjiLrnxb9sN5i/9OiHoJYbVoFtrVWQU5NewqxATFc
29z3ffRNmJbDzf4DoPAXRL/op51m0l+m7oKwJ1s8DZdYa1qt8INv8w5IeOf9TFt0Gxqc7LtQSwpS
Omn5XMUA+GRpBIySFBY8woX1Mpgg0yGs+R0JO/uTwv2THJ7insewLO9UjUZI9Iu0Z97zbuVLtfxL
qh+Eztc0xyjUtzmuIrnnyguQ5o6yYat0w3pIMnbFZLS/1dyfVy0kLg9l1ULnIXvsvvxk/FZZcD/A
Fzms4wouR6sbsg0VlfCB1uP+aNqDtFetKrvailOw8wGHpTnQLU/kYUPQPfZtpX65maTUpQTbqp5d
6xLeA3tQraPeOUOC6gQPkOCDSmsXGan2OSr7+3iw45+RFoGk5OntCX7NEowpEb4ka5/Lrr0X+bO/
inhf428jALHZ6xQU8MZuok/wUiSPotGh2cpUtz4bQ1UCAPNfRENF5svmqYdja25zSHKNVk/UMHZa
D3tVA9/uPtfSdp1lOmrbUydEmAbzomJ+vRGLDnRLikVFDwXATmtetFGGZhsiWkJrMY8pstU9enKR
ntE2YAeCONk8FCL1gjdWwUTuBIaV6XFH2CdTGcrpWSzxvo4wIei5tkJJ4W2Gvt+k6RHgFSQf3nk0
1eihmoT0Gt9PfzY+HVO143wbRtndxGy05gijltuVT5OOQ6fdzqxCAFTv+VToAKqHLI8VHMjIDSJ/
uhgNeLCRuZTYuojZFG2KlQrnw/SD7JmbrB9Jrw1J8pDkcIkKXfOmCHsaqv7TUZoSe4nJ4ZFRm2dE
rcOneHJ4Ya6fVQ0e4ktPqirJKrl6fsvvdJqV7HoK1ELvbuO2g/y9jl5RCk1+kumT14EzjPcK/U1n
AOxQhL0FpG2wLWOJfj4ptPdD3ewMubbuzME1rM3/sfZly3HryrJfxAgSnF97njW0ZNl6YdheNsF5
AEkQ/PqbKMpq2ct777gR54VBVBXQGrqbQFVWJtIl2aYEkSJQRtCYJ3diMP+Y4PcB/RD0KnO03u1z
hiZ2+s0As17bQP+/9COYPm52cOOsnTzjL3+J97SdJWEFZKMAF1kFeo88a/Ep1TlJGptB3C5QNnYh
aIfcRVhb48Lxig6SsY39IlB5aTskIZEcuPC2rxfEsgmeFVBaGeA7pKHjOf99UmM5AOeV6owkVQX6
W30xwFMJeCH0M7rpl007UsiUQRFGAvZkemsFduPaCppTKpR64PpSju5a1BXY3fWILgD8O4nAplNb
wqI373rUimkESkfwcQDZB0nk+HgzpWNbHOVgfiETXbw+rPaBybp5pkhavi9b9wckevojuD8hY9SP
2QBx0KpfggjdRY1J1si3ayN5KJLu5nAaO3Hxo8xNE3iZbDzhyGStm2mQC8JaWhLdN9iXw0NjiqE7
uoAlDbwF2elmBn1v2i/qvn+b0ApIbDeTeZcxH1JGRhf6+E42GP5yfRutVRMHqzSz1ZMYOPKobvjA
TGC5+FiDPdSzjCM5J2maaKiE0Dp5A9A/7SBaHS3JG+BRc/aU/xWdxerJBRf0FXIAVdu2/bJqjbtG
gluMIisX3dmNKs09rcNafHSEK9WavEz08mCh3xVsmPiJgONI71NWH2hZigASEoR9RvNIo6QEESWO
nM2JVkPOqgeJfaNAo+VBb9SBHp5rDTiGTZw9R2hmRcEjAU0UlEh3Em/kvQ0a3TO6svHV3Mb1UwNy
jIUpocxW4Y8WIeETQy5IrMw4HXd9XAJwoXOqOE5byyThDVjxMCxYxe0F0AzZGQ8l8LXUDpptDMdf
pV1qLfOo+C2Q+xABiJpiY5YNVIB1Cc7QJbhIl+Zy5IDCYewuZCKnJ0BgY4aO3FAEObweRE40n2y3
RSy3B0a36C9kN4UhIUkDzSz061untm/KXc2jh2gyHFB/EaVVXDAQWVngSJ2i9HuBZznIVbSHixC3
0ILJNh60gxdkBHczwul2DgV1Zbnue5SlIE+9CsMXXnXq7pYCUIaDtoAoMXaUOCBHIpwRQtiiXeEL
1r4nR84Eat6V9QKCjPzgV1WJL76QbZ2iDy91B12Dwk0gqBBN09Js/fSlk0G18Kci+toEzUVKJOQX
4/Ra48CHv2rVoYNkaH5kTvHJlVn52hv416J/WT3jPFCseJmLh36okBBwXOsc8HHaqdjvD40ZSqjy
sn+9cjU6H1/Z1a9s8PpSqwp5lip/RdH+4ysPffYprQtzmZbOcDcl5QYkZmDjnhxj61TK+GpLvM/D
PmMgw26DNSj+wxN6/ocD6ujW1papeZ+B0Gzpi6b+7Ir+RYO2Mf8nqI1Q6Zyyr4ZlmC/x4Gcrhg/9
fZxHxhb92+khyVJxHrt0WrvhVD35PAJhNHesbxDSePsxLPwYRhTH33obScA/fgw1hf/6MRInqH77
MVpsbM429snLfsTnuZGQr0ARongCFWz1YHf4WtEjJzRxAZav9FV5IRN2W2IVCrvf0pCm8wlYJRp2
9jhPR1+3L5Z6KhoD0GMOUmR/cpLVYHP3GlVW8YCjFoAJnXuFnoB7HWKdhIEI0pFsbRxr1K/mugLJ
8RUIo+LBi96mQxIM9cTERTbB6c1T3zlvF6HvMsDfPWMAulSPvGSYkFvJbSROtQfkPFDtscy9CZbK
Fek6OBayCyiBTCewwUJTz/xOZqiLQipGR5FODUWVk1KnujEfsG+Jlkldgw9TSac9DZpBhS6sGwbs
j0EGnYD+cX9zQBoB0eZ7tBrbddVFO8h19ksb+bM9Fe/yDNxXYJgIQIYKnDV5wXkd7qnwV7AJcrwB
6GW9KFrPwIFJcr6IIhlsq8Rq7RWJv1vaCE2FYEvC7iQWT3fkZWBxW3Ta23TAzvSyg+o6SMLuJm4/
MWKp1SPlmU9EYUs+Pbr5dKT5Hvn7PAgMz5G13dpoJAMsLJKuWmcdOJRoCzjvBsk4JjV0QvRmkUrl
dJmjnc5Gly+g3rdLqAy1VjV2v5J7u9QxbIAUEvUKYNeqzsPsRSVtjVY/2ImbNktCMFk0+WwPlGYY
CyL1qu23eIs5P7B9k/gOQ+5l1IztdOkyhm4R2SdIt8F288Y6rvC7CWAHOi2WecEvsYUHV9dJdFoo
f/wchlG8Gu2CHai641f306TEyx9R0k91bfGQ4wT/YOCf1tseChdB4juroOQocGphVmmL8aFR+JdS
WWNgOLNReW20Df8hd0z7CpadtYHnDTRT3P5k5DivkVINyy1s5xhHE5HWsYHsSwloOhdH8na5e1Cg
rXiMY+7QGmQeIC164gXWoCVt5MGAR8qKRcGrDApWPb/WqmlAvwOgUmMn/FqBuB9kLcFyGsE+u2zs
AZqGUeRvGsd782Y4VtNUMv1tvo4gp48Gu7ULTRr0DrR+V+tfRcwE5n7lNCf8KmLmLDdd3p7IO+nK
OHlRHUcwB7/5zUufJhpyn32c+7dg+qzhWy07yWOZ+OOy9ELjyYjVv+7UyN5s8v3ujzgjhZb7KNpx
K8rMPvIxAOmOftMCB/Go6lFd3aGzj3Wvcqga4s3Zgu7bxunlg53ezNGveJmCC3QaKumZ69rzkSAC
iclxEpwdFeu8FSTh7QXZbo6/DZFLYM2C5t3cdjl5q45DIfsPh6XXz/HEXXWBDYkvw+J3dCmq/An9
qz4Qj79MdAdet3AJTvl8XZFeJhnrVIA2xQtAgfZ7dMIBds+9bzezreLk9gqFX729gu8Cu6VZ48Il
i3m+phm3YM8orrEs9oYBlk10L6WLphjTTQeVT2jJBWzfTWZzMXWl1+BFeDR7QAx0pRdPWvEokHOC
zEID3VYdQY5COHsLPWTzJLQX9ysBcTNlTdEFcqTdwsjD+ktXoxzpsoIfi2ioX6BHNttbBZUiCBI5
6yZrmy819qqWVVWPdhmBrahQQBpr+6CnowMqvk1vILl6jb3+E0QuqhW097KrNJFuoTuySW1T2kZ3
/zdxRoX0QmmCa3ocubUM7Ql0+/obzd1Og+o+O4yrozKBWSZrlhfWcpT4Rqm5Df2KdT+BBDuECI8B
grxNK1JrS0IXk29fXKsyH7NizO4Twf4hM0UFSWBuS8dRn3WUGfpbuwAepjKcK/aa5dFy8SWAerx7
JVvF+WpEk+OD7druNYVQ88oH6npLETTBUUh3agHYK9n0hMEDe+ucBwhYnADEl63B2s1fAJdu99HQ
sjXXqS8fdrdzP9orHItedfzf7HLKoT7bRAs+8v6SlTLYZGyo1lXJi2fQGNo76FKGSx51xbPkLZqW
/dhfGCGG6RQhKaF1jijYssHnMxTyQs6sTqfHDCRkMbZOEjpbqyKu2BPrZfIg/U7uhswLTKThvO5Q
42GZL6QVR3vH3lquEMM/5DAq0F0dCzZ2hzkcsn3Qm4EIFdBTDVhYpnq8OEnVv3Qrb3Tki2mIDoJT
Y76gYVz3mmHSgAys9kKVtIa4AlpZaFiMUDCLXXlFZTp8CHrvTGb8dcFQFAPkXmctlgygglZACGZH
Xt9Sr5Gjuk2W43x3e9wiO5KrRYIMCbQAPjyG6Wl7e/hG41o39X4IIB8nBRY4J8i8zM9qmsiQg05A
hnRywO6OM6QlN4OushX92D0mU7Tpeh7fkak3A+gd8/Yf8pHpNulm+31SN07N0erlPxT//zsp6YEW
A9sDfrReBMiT+uNdmMaAetRC2s031cZHI8Vu81pGXfVUZtFPS++6Gr9NFgE2k2fQCdrz0Pt9SN5b
MDJW4nwbygwdZ1YeN6vQ2EeO7iwe7WC6xyimPuPhryPbL8uFzL3mEZAQtnQLzh4CZqkNZKXbE4jg
hoMUEMsJ/UDcIb9srwwAJp6nBkIaqmrab0HD98IC3nZRAc4NfgIIhRb2Nyjv8M8e89kyQ7ltXnIw
NO2jX74tKScAlnrpvi2JlvJTjPdu0gn52ajYAGpG3Cn04C2gcyA/lwKvSXdS2/4aV9kTaGJDEJYu
x67gG9IGi5BWOXs+KC4aECevadj2LYTCochJSmGkGVYXzD+/20lazEMCAw/jLMVe8ByUkA1e4MaJ
8PxZQKpjvvno+i8xJgA/h2FK7E3c2/2KT360T8JQffYhZ93Lqv4krCo952CIXozQ9fhMYUmSGXtw
BENn0/EXNRvCXZqxaMvRrLhCY7KzTmSN/3WdT/3KrnLoftBYdU4PWhHHWY8QFYIuqDetbdPfAsv0
T+SqeE+89QBddXd0926/mcg+udYcTxT3ZHI1YGSEHU/VeE92MpHzf9r/WB/v8Q8/z+/r088ZEqLj
fW3J3E2IrraNZXgO3pC/LgOIbBXr7/oyA+97IwOULsr0W2v7UbYGth35n7YHyYieMMfYUwqhl9SH
KkyKb+l/L3WzvC83T09B6euNBRTCtRqCU7n6XSTqZWgF+YZspJ3Qg/n0InNzYQ8MvNh4lNpObO1R
GjVn3JgMcmfhiqA/+2CZf04a++0BnNZvYTOMTIeFXdWfwRriPWe/wqZu/Ndqv4fR9CqK8S/28O63
JxyMocB019UuNOntxn9IROI8AO0p0T+MN3plnvIOzBYUKRy723meHYArkeFQouPbKQHVIW/BdUsx
ynC9RSuApmOoscwx+hXAvux+eAVzNYfnMppOoI24p2hadgzxvWXPxSFTjIfRB2rFiYxil0MH85NZ
oyQR+VF8piGo/rZt0SVXA4p010LZK6V7XLPcZuh6EtWChtNk2TuQMZuzNx85gDBjWe7IS0tyCG6c
aaiXVDk4+WjJEvQ6eR93ZzeOQItihEhW8CWjvIm+iLYATBxycCfKpfRxPUETL4k3NLQyLo/MhGbR
0PDyKUbd6OrkcyqFAtoGlM+36UI05jL0+7XV2VApjNPwYWzQqsa0WmgtB9BO+B2Axv0A9od/R8ig
O7YjHvV/RAA5hbS4Lnn8ZQ0f5/fVmNjQh8eepWBrIHGQUvFsB9dJ0+4PqbEhIv3ZNvtBqg+S/aYF
C6xbGtbWbRxUJRhYTVEHa04+DVEymYeEsCFMDZfubLphat4nEVqHot5NNKLQ94kM7QgnHqOVOmXV
XZ9nR8gP+ldAg/2rz9gntHG1Z5DE+pAsb4I18tvjmpydb4RnhZRVp51kKsv8Uvk5AystZmeJm67R
Ut9uaHpgCgsn0fbbPFtPgpTGFvD+5J5MZjBgUwXi5y39BOMQ9EcOPeAFeWkNhhpcabLhgUyyNtBB
JP1sRz8C1LWbg8s8EwCQXz8RSH+g+mU8kqUzC6g+Td+iNBn2lIATIMjdTk1fzwk8mdjdBQ/aB3LS
mwzVWIi+p/yB3mA869D28ft0UdT1insM9M1lFuwTPAeA3Q32XdgUTy5Ly6cC+yR7zMa7uLHxHneZ
s3QZFztyAiE97WwQJSxpwvt0fF8VIHFV/jrwqvRi21cCTTA8hFaA9E5g3wHffdagqNzKMfkGGtyv
Xg99HxCNhPuCQ43Rz3PrFRPJTxNVbQQrNwVoplwZZsr2robgW0ajdiiLWxp6IR5QF3YXUd3mmwCs
BRIySJ/7LLHBdpqjgpFrJSkt5aLtQNayD/bf41EzPLOw5f0ercsjIKwZkAo68/dHDrD2k3ppJyho
3BwfkoUtZQJ9CVbNMsF3+DBU4NKQ0QNUvKIHz0KVBdvjcDtAxvYBHAHI+Xto/ZJBeKIIFqXW/dh/
nZTrpss85J6mD/8R+dJLl65mB271khRLa9CSbtNCs0+/QjMwJG97qHdHA5re9MkO30seZPzibk/D
lpkrDlbY5wQnD2xb/h1Gj4rBhYJ2WHR/DWv0agRkfg/T55h5NbLTixq9I24vSqv1AxiVh0wCOAFh
sm03ZdkRumD5sbAMZ6uAQrjjsgKMvbKCax8hdd0wt/rCEv4l4bL+0aTQu8v8kS/sERDollc/+rD5
ogxefimaMoU0TuZfFcOHuTZ4fgeBirdXaazx46t4TpKuUQdrQX/82tjmG2sMlKblEZgt4oj5YIY2
5Ewr8zcbTdIUHEFsQWIjDNY5cm9XiMRUBxclGwjzuM6VbLH43ElneJQWHgehC9nhdgIX1i0e0leA
NAoTu9TWah/my8vQTRAtrZx7V43ewdabVQ/YjY2VqRRl7Encodg+Au36u3EWjyejrSPTtXMYRRD8
U2XmyQTLye3G96zZEv66+S2mSkP1KemaV9oj026ZNspqgNi8iMw92WUY3HE7APYhn770MWQHbuld
SgNru8Mgdu548YY6D5T8VMdQqoBUhLVKUGeE5Fw6XexImEsKcMNPWdc4S16iWb0Vcb4UkxlvpsR1
LgYQt/PFChk/hcJZD0WE9BY5KERCbmlZ4kO2IduA/r+V6SYxhOl6cTdI0IV0bjZuqlLg79dUBhKQ
Qh2waVSfwZ7rQ6LSNQ69HjK2acLRf6lBXnN0A6j3ca0dbRWTv+wFKPwn3yjBhFX/qJVtvOqbIKvf
bizw42YCgiCuhepiaeXWpybouhXvhXMnLWgLZG1SHFAwAKNDNIXrmkEVIbWicpnXIN+JtTxdqe/6
AGhvAHkwNi0U/dLRtNb/OYYC6ZKmYDvhOvq2GN3x4mtZdiGOW/aJjpxDxad7ZkwnkiHLUqbutY9O
mORrGd4t+nD67vtv88CHApb70XltIcuwAPERv3I7CjYqAMZGgsbwzNIwWfeNsD5VRv+1qEaomSfg
wcOu7jvonu3FqCcZ7NckgG/HMxp6UjBrGuanaRznSZBVnSe1FRJagJsY0ZAdk8Y1lvkk0yVyTtkx
jkaQtJOni1L1dkuuKTORQHGL6WCPKKCVuq2yMtAInlgQXocWWHIKIzBoGIVoHw0nrZdVLfirKuSd
76LXazHIr4MIuh9omfrJAzf45Oc2eJiD0bnLfDOD7pPgB/xl63OmbLYWTuBfWSpekijeTrp+RBdZ
qRDYGo6+cRrnNsrFmTseLKpAfYh5d/OAqwONOhOK850Kpy1BgqoROuVDi4zejBDS8CFQsvzdJjww
UJAoNQVT3Pg+l1BHtB7F/cf13BZ79CDrTuDfQHuK6RurW4ZlcMwnsKQDc6OTNKUDUGDleqAq0+ho
faFJEbSd1jfblIYXy3htcOw+JEFY45RsGiP+hvFqHo6y8O6ULFJ07iYh0gUgTkr0hRxgsosWtlvy
7Ydo7JZXrcqH8y3Y9TWxd1ZfP4RByD1Zj27Rggv8BQQx4VlUtWsvOuQD9qEdvdSMRRclcG5ZAX6/
8WzwjM0h6LmaFmkSGfh2UcUKeCKIGty+n0aW1yCzXtMXU0d2R/XOpcy7YiV1MHmiHBW4hSkAEEzF
HPzHlx+tXjDbAtki2tI126Gn6RFjVqIvk25NIj68ucgordQBqg/YDD2FNPA+xPHBqviKAt3EQnuQ
Xfv2njlyts0r2KretZBpc/iiqAvITViWc59kU7Nzky7fl7ar7iYIQUIjLm2+jJB79I3Y+BHIZudV
zH/t/GJc0qTCS5udzC0wj4S9urOx5DypML0zfSM4ZbdDjsibJ0XAtd2HqVozKPQtCt2p4OlOBbrU
Y7NE0io82460gKvRR3twbXDQX6H1AISMb3E4NYG5RNQN8OZI+SzeJ5tVIrfQR4O8Mco5d8AMj3dF
Jpsz86BQL1jhQXwHFChm0qpDFZoPNPK0ie7AW5Lvek+3J+iptAg5SiPONmYN+J0fteXbKmGedyvW
I5OaWEGUrEsHB80xYyAkvL0Uakv4aYCg2dFqo0p3UZqKiwCpwjoIZLKmT1SlP1ZmUl6h5MZONGqj
sDuXTQ/eP/joEjamXHtAXKzTKnyzoXP1IaqMYP4soqu2PNeTfUfx9FEEebxYx1w269tCMhL3NmSL
z7QOksOg31B+iiQTKFVqzX9lZclPIVP/3h0g3i0isNaTXXiuv7Raix3buByfWcq3nQqsL7m0oGRd
tmpLYRlK6LmFg307Dezwn5admFEvPAkaLlq2iGR5sAkW2Bq9vUPXYLQu3KnbEAsZDVPk1j8MuR4S
ZZnZNtH65o0kkhJm+TPGY+F5gKbQQWT4LWnocGTLKy9AI4L2pq7miOQ1cIl6aKbAHgpN009DlAyS
c1Z32TyMlTTPcW38mFdCxeOSxuVXGsXCdS9DZ37yp2l67krR3RnQESMft2x+3+bhhXwjkIv3rbLB
GYBXBKNG84AN1i4CwcpzYkwGMEVqQ75iYNajB8JAmte7fXtVXbIkXz3FyZNX/KzxztvKFFj3PiqH
qyzKDLRc+XD0NLkTYMP2LmVODS0d8EXNIeimaWzXfaBRWuYMGMDE2tBwsIDhLrPwQiOaVGKDvkCC
YDjSkJb0g/7Bz9InpWlP8qHNHg2dtS1r7myxwRggd8Pr/Yje/QuFoCjDL9Cg2N8mdIUwt2gEAIJC
L0KXvkjEvEhcNMPeBnR5AYaJEKXs2lukTQg0c+04xoIZLofIlghXTj9F93VeRffolsx3CeSNFibF
NAxtdmXdX8hLFwpWhzKMvfs5KGvx5dLiPTCvm4VgSjLdLN7dJt1eq9QvY6WgsA2z0l2h4QoYkjA2
2dHFH+d9L1DIBGhtGn94+o+Jyte9jyR43ZnbtM+HnYduoWvM3X94OhXfSzNE5cCvngvQpf0tIGv9
51BV9RyAB++wqxUOXXqFHIelRx88MovEg6Z9acX12c8N+4WJzRQVyUvdjM1lTGLgtLW5LyXfZgCO
b1CMsl9uk96G2K2nyGRNU3Wcn4wjC/EZSXiF9j7II3249BEAb3xQUPmFo9XPVrqDzLt/wYEnscdw
RZaQMexzsqraRnkJNTzXCSHrmou1K1j6LApsBZMu7v6pkKsymOP8FChj1b5Kv7gdkho58Nk4afc4
HmL7fbDqFs12enoEsZt5+hSY7TNKHsM6zbHbbzUWwtP4CNE6eFz6/YVGvgk2hanLxNJSFvAd2tsH
8s0bx2iXb9wKiCk99X1+GIzlxgzBYJqAwhq5ADTCD7pHJbdBq4IPyBV1+wBcUTgLDD4zX3v5RP4I
3G4rZofTkSbmemJHzS3T+NTkiTr4uq2i6YLy4uo7GsZehM9pNJysCVrbYOEAP2NTyROFUcRkxNW2
60EWuwf4qF8GbtGg4qmMuTcgytNqkVimvLeGoL4A+2IAzYrSqSfrCu/PWouT/pphx1n4AEJAcJjn
zndfBOJID6e+TcILZNC2HceTftmyeNiASa9d3bZ6eoIn8+5IJgmavo0Z2ABJIz0qUm98jfJ6D+Id
44flWicIl05fBJgFlj76/e/Am2Xs3N4cdmgvBWpTT/Jd9C2mZrOfRl7dTZFTLjJV8nOuu1KzBPBo
CUmgefRud4VbilUhi0Npg0vxRjIDWCh0fYzeB7uqWR7IkePtta5yBzV+FkHJtTfVuQFD2kv/s5ZW
/xKzMQZHLljRwia0XwT4vzapJccNBYG19W0O8xrnxfruxPlONmXy0Dc2v7LCBjA+N0Ff1abJNRdV
e8I3zhdyTpzXZ1BUn8vRy0+2yvIVlHEhsKiHYY8n4IJu6RIZKb7CtEeNGTw+hDu1UI+3JuPgfgMk
Ln9wlN9ccuBHF90Qmp95OxqrqmHlnoYZKhZQx5TPmaWPYMDZLjiYYT5HaTMCW2EGe58H6RFdp94S
26FFnwnxaSpifjYNFYJAFzAACMl2K6MK4kOlhzpM6DAzbvgZ+UpoosUtimFAYa1AZcMPNHwPs/Rq
AIuBG41ABVP7DZ0dYNiqq6+hh5y6zpinZiuBtOqDyxiW1Qkdcd7qPQIlCbQApFIuPR0RdaCUpwho
ElVf4+ZtDYowoDgHLiJwJOMLyXzsUExbTw16QMaqsR7RSm895iLctMhS3lFEkaQ2EAfhuEB2Cjy7
fupNC3zbqD0FOzYas4VqgbnCVJrR6jWRjmzXTiWnYll7xmYc3C8Mmlr7DHRMi04zw7hTVB9pCJEa
+9ntxdswHlWySdCqvBob4e3qEoJhdFb38FvvRCWTFR3kyUtDOq3fgp1ORkckddIFVbU6pwNVcFoO
m6QNDICUi/4gHDs4mkBtzdWxLAIl14gKK00gO5XOWjUmWwUM0LzSbcKfayJTBFXCVcax7WE5gG68
GLL7MMMTbZz8hyYqYQKG4Diy4PVmGlIPkghOIZdxl/fp0ueFWKVGl23mcR1PmrM8sffz2Irw8G2q
8kJLVIWX3auxx/lQTwbebl4/R4stSOrGQ54ci1hmJ+x23i5TkALs8+eYV/VwLNoj2WlGF4U2aFRN
opqxL74Gm09DBMFgH72UdmSwBdlc7cC/v1qWAEWtbzQgdIc0OsqoQNrxpLhOrnKfRgGYjEruemG4
T2SxjWkP+oj+XmjTYJvNIq17/0gRJSoSq1ZACa01Wg87KrRKigYcUjSVQ0r2gGascEFDtMRal//x
Sr7d9PcJIC4tqvBhn7volJ6a4tjpSzLaGPeKF8AMTcWR7shdOf0IcmJ7BG/j+5yYwslPkfVUg8/n
z1vyG+3QrCGllWydPM5WpBu+L3R3WI33yYq1pjz3AOCf3TzPVrnJ7OPoVT9ElPUnS/Zvlzh1+hPZ
vAD8eq6TH8k56YgebA3Io72HkGdEBx0oncGrVhgPtzLVNPj8aKrmi3jvLHdQZiATlanoYnSgqNRR
NKJQmjjxbp44V7R+rXVb/ve1yP7+ire12K9XpJVZWdpH9GLj6xNfRk2GzltC8AbvQxx32HPa4Wvl
5sV24uOQvCiI85y1Z8c15HlkItrj0XboWArEDtnm2wAAlX1qWQey0aX0avQz6wvaDEBS+sI7nCDA
2yV89WwAfh+kxkvdNdW30g5eArwRvoEKer4BnnS++c1lRqP/CVIZB+0u9cz/scT/eQwkwNDlBf7u
tdu77qkZPWdBRA8Fz/mmhU7tzA5h+1B2qWvTvXT4lT+x4CmZmP3yt0lRwNqZHeLfk8a0tl9i20lO
skTzZV8Y4z1dusTPoZW5vFkmJOLuvURvyDOuRV9NzWZZ1tbWSnBG9aSlPkzN+6URNVU0LzlY4Oow
R52U0K+gc3r3TcStbRaBCJZsDiqUi7bzS1CDlvV6QE/9PvJF/kkZ07ZsGECt2m7aWXizy7h6s/tg
bNs3wNd9ciucId/tt/jf7VWD/jWqXs2FL129AuUlNJnVXCxrQFt76sP26VY/ywfWbAc3GJe3+plE
CRNZ2CTY3IpivRN/yWNnPJJptvNlFaGjjGpukxFlJ27XT7eX7vGFs20arpa3Zdpo+Lg0OZSVz0vT
QiaonO97jy0nCx2CwpuQGMwBSbnktectjVYU6AMYo8vswTeU2qOv5bnQNoprWQQFRSBItrTCPJcW
eF9Fgt0HDU160fcLtqfzSjfTbc0mybZ43vhHcgIH9pi6eX8a0Ma/GgsfO269kZl3Hnjw1cpBaVab
AvBM76pcgapLD2m74pYxam0yyo5k8wIQHAAUfkfOOUyv66EUvrnZSvbztqyhgo/L0qTQQDIrlSLD
OQrbIFp2AKM1OenSvS8bCRwVVI1d1dgZ7r7usLOj/UwQAwdBQ9rP0NALBolGJJQmbkPyopcNn5fs
FMQ49QzoIN5G4/Q17HAkin1zOIFQHHs8GvvaSHd0SaISErFZu6WpEVjW8djQU2h8WyGqQPBvD+3j
H/Z55Q8vovIwWfhBKTdIcQz70Y+vzBnMVx9CrGHkJt+LPh2W7ZgGFwj+difQeKCdUFXhV6s5U4AL
VeJl5YNTvhnr+lxCR2RFDm9rQ2PqG5Sdm5XXyOQc8ri48AnYA5S2ku8eexpqa/pqoyl9BR3bUm+b
oy1KxMg9CAh34pmrXgvTEYsks+P7svScCzlwBEBvhXYYaLGbHbUB/uWIoY9ibA6+xUGt6GoI1Cjk
I9lk5wJlpwb12CAzuLFjQ95FOWd3Vms+CL2pTVFKopHsDL4xwJgPRWCIPMa+zw7IquypqeXW6EJD
qDu7B5Cfz06KJztdFEpLBzfxdn/a9bJghzYOldXtPsRrO71ANhn8iIac2fnHdHTvon5syvnHu/Xb
UBggkeVxqvPtbVkGTP05DeSyMcR49jwUdEZg8u+GCI9rNJoljyILAfutoNgwtmG5tByrfvFFizY+
2eavQQAUgJTl9zADeVLp9T97p1xlWeFDP/QRxaAUp5RcLOvQjn6idAYYd559G5N/0KPXPDt9r9Yc
X42nxiyro4Xq6mYKHGwqQT6wiIug+26zeGlMefETHNyfelc5L6ExIrmPzPvFM0xzXzlo3fdxJntI
y2BYys60XpUz7KVn5T9Nfzr0KmxeAdqEQBfYD/1eLLgcpqvJynQbOU12aHyR3TkBj1dWOMhXIOm3
qs7yH6bin/s8VZ8GOSqcPq3yFFq9c8Inu1r7g1+9+D3SgTrU7qZ94gf82LSJu6zjtAcFtiuOSWBN
105YV/B0uK/QaIaaU+R0J+iH1Y+gaftGdvwyyMoMjTyXoK17aAUHkDoJVkaI5joQYMYXoyiTc2Nx
HPZte/jWumsvTcrvANdAJksHMOGpLXoo+TplWXmP5pfyvorQ4IWEQ418vVvcW9BeCxZ1gZ94yu/I
hB4uA5VpGdp8MRrVLja6dCM16AP/auOBBXmyQNpYHmz93JsdEboFpqi6pxH3oupcMH6+TcorPPUV
T0Di+b5QiYLxCh+mdGMQRAQb6reFKcbn1v+j7MuW5MaVJX/l2nke2oALCPLa3HnIfa/KWiSVXmgl
VYs7wA3cvn6cwerOklqnj01bG40IBJBUVpIEIsLd60XuVd+J7G2c+DiLVA/HJl9IPlG+zcRv85F8
6PChXfTheKxR66pN7wAJmwV3weKhMvsy1yyMkMZAcCDZUI1DKK36DIDGJ+okkxuZZ8tu3/1rVLgj
TRbyo1F5fEl0FI6qvqjYMR8sBM1Ov7G3pfxoT6zmC8/qd/8SBUBLYq/A7+aLHyTWQx8CTTVHsmTQ
1u/8rkiCnIQLblCqSSCoWg7+haZqwD0ROPf4YtRzC0mmXQMI96YZbPPLiAdvqEX0Da8w0KfUqXEa
NB/voFLtgSgDgORpJHK66rmfRtYKgaHQLeaR5MADgMBopI2KijudQHRc/DmSPpMJlCjSSB557EuN
4iNywEoP2ItwnYeV84AK8WSDP4Z/6tIYfMMQr97ZtV0gLxDZUAvXDHrUNuhVbSv9DumizVCIMQQm
MVqDo8v8njhAFqJiNvnER9atfKuz7lQXGtt2bJuDWzbDCXl2iI8LVT6UeMwDntfKFywjnoIUxb2L
6GHUFRjDClFMqiLOS20wufzdtY3a/tu1hQX7cG2xYUBkd8J+EXQr6ut8WdtRc5jBWVMTVfPNgWBf
tWU8AEdS74suTbsFIqugkKNwnVeJcm3HYAyYjS7Stmuvj4wF0tgSu9ZGbHqImS2jPsC3TsZaxXhH
h/w0Tipe/XSQmolNHULsXBT91u6FPBgoCTl3ru7PdEYHnSgwlAWuu7p1lGXwLa5ZsMgr0W/sJLT3
niiiB2+YIG0DqH5ReXICxLP4TB6DY1vIb9rPQP90S+ixh4cejxL7ltb/EOOfT8lphBOlAEQS803X
R9j2g41uQHCXCw8YlCBbl1NZcW3XzcJsUBnYoizoyeUokXbS8Qu5BQw0p7woEIFrsdeI46a5NJNb
GwLLNw3/nVuPO38rUYoIGSuhn6s83wLKjbwe7ryNxaNxm0/NLiuWCXRDPqeyZIfUciE7bozshfH+
jyHxvXskmvs7sGkDsT7526bvLmstkLmaps213JL/kIj3aRXixrsxB7Id1Npg2N14qBlbIrsY72lr
S82CJcl+3vhOvUBsxB+aiGXG+6RkyESXQJd6VLgaxrxdmGbL17702YlTtSteEq27ATzj/v0ToU5z
DBvEabLRak4AmYBeIgdR9QkCnYG1CQuAypXouw3108EQ8WviFta2l5YGhgWHWIbtWdWlApQ/42CQ
8dx+QcZY1e8+tqv1sqhrZH8nb+rQIuzBfwmlhbRA8hZa6/qsuwDFhNCXWjYKEo1dimp+pO5xipVX
swHjW7PwEJrsF2Ssph4681Aps1eluLvZC9MC9cfcq+2VWaDQsMfKgOM1fqzpRsMtFJ2b1ME9R6eR
91jYWQKFM8TN6YAcVdYhpPtnuwG/kASvP1k+jKT2mMYmNMuXNNdtDISEEIqfDlYu7LXTZ252AT1Y
s2HgAr8UZmCfmX42p3IvOpCZzsaos5duMsh1jJWKwB4k8E5jmC/JJSXb4MsK+j2Rs77NUMXsGbuT
CDR9npYLA6pkB3860FmY8kaCScGFEfs5f03WZqwclO9OXlw4UDqvhx35kMnh6s/RNOWtTT7UVCrn
zvLW45pCrUwXgpJVh4RRJ+P3Q4JoZAW8PNpZ75UgHAr/mG0Z9ZA7r4TatLnxgyKQH4KUaRxD5ScC
eXqDavYT9o4fo5m/BDdpsMfDZyM2PqEK2j5bBvgBOzsaoBQ/JOdyyCS4l7RxBQjNWpZNZCHGk4UL
MEbKtz5M1yhSlKj9iCFcw4PoD52U31ToNl+qAXl7w43YAxY8Hrgna4a/o0r3eGm1YMGpgOYX6drF
yxX3A5f4LpJuOM2nhq2Ng1lhTSXTEkiiqYcObofKrAG0eD12g01sAbQHOowXFF5eIdZZPXpj4Z8A
FqyWZDc0yBdVFZV3aWCP9z7vsX6ZBkTgCkDGSPGjA3zxk6cgp9sx+RyqsVr0YOQ70WHojPzEpsPN
Rk3d6XrJM2ujRhSEd7I+126onn1UwT7UXrBkVhWhrmVVuTJ75n2jnhF5RXljoR/IMVTZBVVS3h21
qqR662U5zJNArw60qlmE+3CaU00bWjyIuj01s5GPK9QCOVtqNl6B9CAC3BtqDnFQYzdWeSt7+lBw
hcZ7ZDfsJfUiE28cSgV6C+r13DY+Nw1WqNTLequ6Q8jgSp1YusaLgg9slxuGPYJtOa0AyKgODRYH
CCXlaXDGbys405nRFV/Al93tLFPxcWGVQYsA/AAmeDPHxjCHMvN0RocQqgCHIMbh1vyd320YjSAX
GnZr/v9PdfvIX6b65Qpun/GLH3WIutP71nwMIogsG1AJUQs6vR1A/MFXyi76BYQSsuOtQ8SgpC9V
/ucQat+6vWnGW5POfv2ArEFG0hRgOfznaaLyrwujT6ErmY23TyWjW5WOWriOeR11jL3bdBG3IdSc
XeiUhhRF8hnKm+XesGN130AakiMVdJITYycdioGjCsQIiuVg2e+2js6SdGNA1Og8THcAaqN1val0
CqzEX2NphEpQLdcL63yzjwzY7THDk4g+9dYxgF6nc7v0Ir0IK3Mdte46LWJ/OX/iXxMjSgXgNji8
O/rsTEvskkszWc1T0eBIv2Sii+7mqTJtFusoNsrZxTf8iw0Soi0YJvTB1Uwf5jORte9nv7GRS+85
IsONjXF0kH+d3WzuNM1tVuq42UqwhC4TB3c86N38h6IV4KaKwKROzYCn/oO2IKHdpdZdNHmUkFfb
RQ1vl9RZOp7/oBBvycuOnedBnYZSIEA8iHyhRFTqWt55tn0BTUr5Voz8YriseHO0uEQCJxIWL0jq
k4gzcDP5LNiLqn+mgnQqQw+nWnREAmb7zUQeZM/L8Q4o8wUbsCHIeHIPAj3nmsSJuOCBtKYWHYwR
bM6Z3by1Q5gi09egIq/wy3rpuQFYDEQeHqvMmfbzpfvS/HWWJua7jc7azHFfomjIFkzl4mXuDbfM
9B9TrdMr5zy9gvfaPdXNeCQTxCHSa4NC/LsAzzKo5vXhktza9hqBjOmevOjQVPUutVV3plYfJ+m1
kuqzEhJMGtPMZOprcFa4hhXub7ZW2dXSS1i6JRfqyHQO0IUCiIdsNGdUQk40bJx0dfvUUGh7m/Zg
oL7NF9qZtRdmj3ot08MFJ2r0jo7bXGkY/ZNQF1FCqbT4MLtZgoY3mS/h9k9IsaPswP51uZlkUN33
vohOtyvTIogXJmgSgUnFF0a+tVsFC8NwxYd/VWkFKCO1QFdFLnTwR3CA1GZtzv8qmlS0PkT38lwv
bx/LGuntjBJ167d/aVu1xoF53ZfbF4cAKXj/dba/XV0vuX+nwheaa/4b+n0xRV2Hu7k5Fs4BDBvd
BKbp9sKCSIKh8v41qZsnK8vTpwSSjQfBGCp0Jzv07GxDNZcR63AUf3r1pgGV0d7LC+dZg+iOnJhr
mcvGZdU5trmxMrjKFxoCfI9tb37qmkGeu6nlFv64Qa0ImJNL33ys3L6690B61Xip+Uim1gS1V5iH
8ZFsfRsWuzxWbDkP4Fb42JubQGsTTJwo0cO6uk32NDk4cdMDoiLmgpo0wMePxXDN/kqmdkQoMevb
akuTA22SnxJb/kGddLlGbB6Rwg3v5k9v7A7VZrG7psk8kXYX5hQX8qeDnySvKhXmiVo9lofbQFgt
6ETwDxqNPryiUmVFnWRSkMhcOFXQH6iZjoW9EzGCdeRCl9ABGcfGRzIYAhovfjmyHV0AaD3YIdQ9
tpLYU3XxZxbb7XV0hL4vxu4t6Hz/C6TdhzUUAYdd2KMZaWMF0i3UaCa+fyqqHAp8QFB/AU+hA0rc
vDkWbYzSNes6m1so8OmyBF8IYjTL9x03KNR2c53erTY/Rerj2Mpi8aFQz05qiImb9oOByy7C4DPl
r0Mmv+laq6cCSbadriHxgyit/zQ5UGoba8BvTv3VQJDzW8JRAJl2zo/Uzu6abLBedNIM0AO15NW1
43brlVZ/CEo3RZwiZWANdPqndIAyroRA5/dpODRKnR8xhoscwWD8RINNYGf4aWQMkIQJRx57Bpgt
zBTgsyzqP0GjAlzOsN/cugl9nvkCaUQE1GY3F9h7cgM64n22YXK7zRYn3wMiOoDk8QCab8A7jEU+
vOUiQnWpb32G7HCJokQz39V9k34qW+ckCjP6BjxPtixQHn3RwmJnZQ5IrdlD/O2vkV0GMQoaqdwQ
Zdu2zVZGkiBBFMrsE53J0E3ns+43tt/5hcxkeG4W2Yc8m+HawxHMYLsPWb05x8aHR4OP7p7Sa3Ov
QJZszY0SMJO/cnTkTLNkZb0je59kCzkisXsp2qLYuqAf+Gzlxcxn5WaeuU5tr9qjCgnivJma+ayw
loY9aUCgbfnGp8nfQ5wMKDWUKfBBgUfZKjprPdXOLyPXBw92GaX/pt0tE70IYh0c/RSyIyiVSdUl
HzkSLma3og7kCdUlhoagvUrGfoUaquB4cwsGHm2GMBPL3gGas0OhxlHnbfsUdZZcg6Ws38zNEURs
jlvhkizRPunOHEHgmp2okw6dAGEYQF1XatFsfWq+z+aY3ftsoW2Em1bLBhEvz0oXxJkF+aFT55nV
hVo1y+pd4ufVkpp0QJAXxJxhfXFKHwWbk0cNArGlM0mJkO03c8we04Cf5/jdp9gltF+LFtyT0eAU
j0ZqHombIYA66S4F1mrdTzcFNPriKRbd3ZUQ7X50uvHIIP66xsNRHKM6jJaNNzqnOlX2Jwa69Jm2
Tkt1AAtlsQpRNfeF3IKsdE4mC7eepVqA6t1vdMfUNYQrSsQsrg1jzbEJW2/FwjT+pvOzKm3/a5uC
dnVsxvjA8kw+TgOpv0oVNHQslAvZceru0wzzuLXlvoUI+ERR031DtrRbto4f3aeeaULMdQTLqK1G
iCin774ciiwacoxyZSJ52oKhF9wfDlv1dGZjq9pJ7SFcgLO5dzqzo1fe9FBx9wATmg4gxdThtkZB
75Y3DpKyGk+iBssI8PuLcevjOXMtBVLrE1/a/MeImmFVuwi60t8yi9rkCmW5SYPrnvuMf83AtQsx
xe6rNfZsqdOkg5Ze2O0atzV2DJnOuw6Q8CXycuNL2fcn4tD2Jdg7Y9V9ZWUGOUjgL4wuyZ8koPeA
buMsrArIhuKR/GQk+t1266UzyVi97mQFZiAHD0pANPIDXXLgZtnJLavX+Yqnf4pbgOyLPPJI76BY
kDz7eXFSyvCfEhA+HfBEme7Cbvg62TOGt4UVRc7BFaBK+dk+IpGxUGZd7vD4689Y8Pfnkbsd9KEd
tU2tIl6UrE+GBfWIKB4XTcmjreoG6JoZ0EHw/CmoNTVvNpFmww61bdW1nQ41iPWRvYCNmtRxs6la
1JsysNolVblRvRv2wFfhuMGe6ttudkMk45ahdniREU3rTdnKt6srcmv1Wmo8PULDtO5kyo11PJ2F
7vB+Rrbf9aKwFPQ5qJXcJvj1HDykDjb1KIrnqpJvNqKMb3FZbxCI676aeZCuUD81XLTnIbJnqnoj
M+EuLTkai8DLzZNHjAgUKKY2R0QO65zwQCY6iCmKTGdIU0DLtRghRIvi1U0iNNDKE+COirjIBgIA
6N/Y7hmBHHXxp8ev1NaLNTZslzgcj+TC6NO9wwy8JcoUGuhtHToQ0zGTtwB3hWe5/LXwo2Rlcp5f
/JR5x2hU9brXUgPrDbw41DzfnDr/Mai2efKiuNkGgcr3Yc6hlDZNRh6jDcX1uOavCO0nq0CMciWY
N+xAIUg16nTwpSzXgeDWmpodwHsP7ruDY/Otm+coFx+ax1EGgPancb5HTgMAQyg8XKEM8m4rxdkI
kr2M3PXvNCsCG6/aqXOcUvFCRmyFksXOeER0Dd9CF4fFirD/KVJXO+R6LbzCoPIEIsXqGiEYM9uo
SR2obm929tIQIEBondZ6Bgy8PThWMXFTewgfVpCGuDVdECjie7XPiR2iQtpz/WU6MYxDqvWTW1fh
o+BNdmqHNFgSo7f7p10rOzspe5JnQgR+DS7fDKKExQK3rfkNfBsaNf9Wdi+0O4DrBX+IjMftI/Mq
EA5Nj9ohevdtIzAa25aOHiIT5NU6QCILe8Pxq8OgzNPr4TPkYt7tVIgBjszZTv6jTIJ1aIzAGDRN
unO6ONogyYG8njfiuYhcOdhtAApJs2xnpnnzhTyiJna2CcT5Flhs5cuZer4xWL/9bZuI55EvA0qG
e/7OckENF7k11M/oK9XVxyb1IuLf7en7L+Pub72/jL05t9NUpWfo7RiOh25A0hVS6OWxRwRgIyvT
fpQoCYPMsRzfVHBX9F3whz2WP2zuec86M7GzDPvghCrwah6j88JYywFIJbrf2OBU28SIFGJP0xpI
Twuebjpk/mgvGXu9YaZvuOoCZBL7vIS4jwPkdefmNQSKB/2OxL75QZMBa/M2f3ZYzfA77Spw0+T2
JuMoLo7TsjgDBC/XKHsqP1XC/E7QRsP9jsdW+nYbw+IxWhkBf9Eu/piEWkOFcbm5Nf26LzeQR442
mQjDEx8AveL9Z6p+V6qFNF0UDBfP8bqTpbGRicvAfK3T2cHuH1lvLpAtKFEhgltCYYWJsLBTnEiG
Jp+afGpSr90C20m92Ctaz9T7u7GpGyFzkUsQqBrygmUC1pUQoLXK3juWmmGpOdm7ygVhwNC8lNpT
9g+dCu8BerQrMNyG+TUKJwCDjk9g6ubOdwkM8Qq0Gs6dUUD1bzBE+hxmqlpDSWo8A/KVHdwidbdj
oex7Oyn4suVu9NJa8iHPlPMDwH7UN/r6LSr/HC4ijfKNNrVA5I93BfgRfIRi/PzEmzZA9UD/iW5/
sluOdLeiqGb1IX+w8ntgu49SQhjpJkiUF1Gz5ToCGe4IQaJbh1k4EPww7sFgAyaqAlX7CK4sSh53
R2o2g3pvEvQQb4ePvcPPTepNGOBh/3asGlGjU8p8BWrbE6+F3PvTAgvViFBk88o8OlObDpNLoEa5
T1IRn0wsPonPINHdHwFX0b3b9c4DG9MLkSHYsrO3KBtNNuQ15OMfQOmF91jbzl5ktgYbXn0Gr2nl
+tdc4K+YvWRduBvt1fYaEUoUCPcV+xzb4IbDfR1cZVSDjxsP/zMwMshBBW2EoEtnn0eUikMcsbYf
GlU3S2XK/kvi26+tL9I/rLLB8CkPxbMSWyWWvrk+hFb7kDMIsoW4p8Ma3CjdgDRJa8bnwDReMyNw
5gVlm5r5SSXRKy3TaIPgAeW68Ow2PdBizXfwGwQYvlgTmxfxeuk+yM5GhVfFxPxF9qbXgHZMdqfz
ljdXskOmM8OLwS8XIOwdtwDN5J8F5MWl6UXf8gAwaAEutkuSRd3FA4AapQZN9C2BNABn4N6wRBxs
fx6ZmvF4L3P7s8TK5gwKJnnGqleesQNJdrw3Pnl2HB/tJN6EVl4+ZlnS3rupQEFLB2XQHjGXZRUw
tqNeo+XNKQy9r3MvG9y3GuCPIxZH2LW4jgHJS0TIyJcOIK7b8E4ad9SKS99d/eu//vf//T/f+/8O
/1D3KCMNlfwvqfN7Fcum/p9/uexf/1XM5v3b//zL8T3b49wBhwX3wT7iuh76v78+IAkOb/N/RQ34
xqBGZD06taofG2sFAYL8LZFBCGxaWCJ06zs7259YFYCkf2jSATBcrcUbUudIn8vvrbGa97FhF6VH
IFa2Ka2wOs7bHUrNeHZxxyjfesQrB7lUZxENZbydVQbTuPmpDRzxJUIhzG2ZkaQ8WSEbk0MgBMxE
dAjT4KONnMs8WzH8xg+QJ0b17HTgMu/P9nTok6baKDz0wMj0Z29W6S8g0893vGVYsfPcrVCP5LWz
C40lZ5oAagps8c9fvWP9/at3XcfFL4tz5KBd5+evHvR4yuhq4T42XTzskAQOUTVljuvcMcqXKkXS
ZFpOdCNw0KXnVPfk4QLzBKg2Q5nY770qGRiHPPI+zNOxiWbD7jXEio0D53X0ksWVtUrstDsLSGIe
ywI8GQNyU59GkD7j63XfJlfwT6PGe3JlAZRGwmw40W1mVsOdjhL74DgWnrmANIj/8Lv07V+/HIch
6otvx0FpiMtd/vOX03lp6aF0Xj7Oi3S34MDlK+cTMhTqCkXZ9gqo/jM9DuNaGht65FFz8kK5lrwO
BbSKrch/RQxYr12eS7Cm4cEUyRpiDZw3XyxdncW0RsRL8UEmTH3mRgHJoKKD66CcYy3uI0NV9yi0
3yBhzx/VxKZfgtsWdAdpcCQbKMPSbVOA/5F6aUAV9xs+8fIjagbV2ip2gNuz8yWCU8l+FBKs/YEE
5LEPwJlhd2m1rAOgCKPmEdr1/PEXX8e8r11r70G545elPSnMWZr7h6mT5OfGNgQ6qUPQA8tfdjKd
+I+q8/OnZjogUlhUPAEBGBp57LaLFtDDQ+4X8snSZrUxzFGtqZdGd102j1Yg772b441OYbG15TTp
B3L5thHTU9lsNtRRWiz6D78Ix//pF8EZ80z8z6GYLQBDFvZ0O314UuHJYg2gkgkfOV5RkI9j/aUz
Qa9MOMO4/GT6tfVKizDHaPtTyIP+YkQ+lmhGBSnIJD2TquysEkvisbM8LJ1WflEUi2ZSe4tRBAjt
nTKBuExaHmkQdVDz39rmyUKWBtu69lBlM9hethPdaB6Z45lHOnP61C4XMh5QbYVEEds5XrK/df/N
ZzY4ld7+h2fPz4/96csEAZTrMNfzLRDR+e7PX2YaVczMchY8iL4ekIrN/YUJ/MK9FRs+ir5zc91m
vnxRjK9prUseVRUBpdc5HRhuQTyLNGLhAXvcFrsaeYbpOVtNT9cPB4CMzq2GeBscyAyNDwSdzAjh
tHCUyyo1Qe9qsfxq+mm8oGALdbDceO9AdiZGlAC07oaj5TIpCnDZBH52dVHn8s/fii/+9hOzHcG4
MC1Q7jLH/uVbwYrKCWWTuQ8McrlnexLMALVJihK2SeWWOFFDN0lWfXGN3TFbfaBeVhA0ILpksoE/
D8BYD1TyRK0ciAF1cL3brOoqMcDFnddLKgVUHPQckEIOj3yqGEzCrdCF+Hzzql1UpwkG6cZuCg0V
QQJSjNgId9TUk63zgFCKBvtvNvIrplDT7Dz5kW2oPSy1HeOlmui9FyIcnUc8hqErYoUJmLrcck89
cQmNraCCDBf1fvD2nbqGQK7jnyJtTT+B4St+TsUmsepxJzkKVSY7U72LZwSCimBNwY4fhP0eivG5
t2hrv3+0JgBJASAyUrfYKU2tqa8boKCUNQjLQSIsCiXonTsz2EPcu7joJgbN/NgERy8XXzKpmwcy
Kby6VhlyGBtqUoeZAULFzNd//o1Y/G+3jg+9Dd+EuIDPHezCp/4Pz6HBZ3jdDXb5EEXmFHWWn5O6
ir/JDkWHQe+ye2R+YpTnoQAY/HrRtwKMGMjvBy8F0kob6KaCJUO48dPPI/2qZdjADCc/N2JgXMHF
4nZJhZgU6Gqp6cXjOir0+NhGAqwiodzEkyJeoQx1Bk0sSk2nJnYYzc4TE8vN1MwrkI+WHu931ATQ
6H1KakIKeR2j1Gzt2fiVEyIoDqx6HY9u8wF6DbQ4VkZVNQOHEKga95kDqNsMveY5iCSgBGbO0Guo
zam7wOYfoNdF2Ndr3eV6/gj6nAHAHNR9W6l4sSyhr67lh3dpC/xrDxDPi60tKIUzlp9QoSCezLDc
B1FhvoBVpNngmRpsyS1JwH9eINfVNR7qnVrsIMjuOs3rbVo7HBEBnobTtIVWIULxxanWzoi6UUg3
DmUbPYFz3UF9DqJ1laj3Q42MAGAFYgn2i/gNyye5yMcyeE7b0VoFRp/dSdSG7rRqrT3NxBtkAG8z
dSwPH/yiBzgZOllt0C8tiMYhOA1ssjcdyM6rZljX3NZL0x3fbdRBfj1G2YzZ8xxevIWIVX3nhYig
SEfnX0EAfyBlyCZpjrwf/RcUMbrLRAwR8BOQTxVNZe76GAF707JtXIGXf/Xi+lAH8hlghvSO4XF4
HbAxguYFBK65ap+Q5wohZxeqJ5WPNWQCinZLTbfM9L5uUThOTYgw2/d1zTaJttUVEXZzpVgmHqxS
ZXesFFtz6MUDmfo4aFaBFYwbe7JZTllDuWN2D7pMXqxC7ilYC9EgsBtm7p4CRhFlyCZb0wvURrcM
gHAsljxQt70Y0rzGFUdQT9V7O6jKH62VvtrJ6AHzWgdLbNOd+9K0662T1QbqgUbQNQDFuSlirR5+
N0+W7vu8KLcIWLTrsoUknoyLh2JCo6AMEirJExBFGgqijXUmcUvBRgcO4QDydUc8pby4RE6+H754
Sq3GQQ3PSQqAhle6JnIt2LFjdesAoKHwIp3IDXlWrAAs6g9d1VTIwHVtl57rRJXL2mT+Ffyk0db2
ihiKM2o4pRai8yhJFI+uhUSBqyLvGzBV6ywPnR+h9o9tg4wMDUc5gH91wijeoqBp3Pzzk9D+9W2J
VYPDbIYXg2uaJp4pPz8IEYYqG6s3WgjGmwixdgHSSwQZAN3UvR9pcweqMEREyNZCOypq2qexcUsI
3oAl3xWFeU1aifVAV+bfFX6VKC5zPt88UMMfIlEdxDsxUawQz4oGySr2P62/JlIVPQnY0hkkHCGM
uwzrOp/XETaqj5faGdKLjhrrnjoYMiD3//w1mL+uS6evgTOsG6b/XJd22B/eB6LvUeftMX15r2kX
/oQkxS3PoHwMEi+EAWxrBF/m7abPQnvl9Hb568OARhQZivzp7o8K8NkhU5Ys/8Ml20gT/LzU4czy
BJaAtoU9seN5v+77GXRQlYijepvp1DloCCwvUVuBmp+Oh1/i3AdpGEp1PVEBW+b0MTAusKNmQmzA
XoeUXSyjLz44ZSEPw92LiSjtc45MErlJxeUxjLBRpabiIPKtk46BBi/G+qJvigNyDN9QnpL8yIsL
XrO4h2VoI4YfeC8TOesSsRT94ARZs8lZWZ6arBUHpN26bVM54z3QrOEKP37r8zRP2wTxj3F8n8cy
wI3nIv1SFBczjHDLgXOvvaA0+eyFqTpYDvbi04Zag7Mn1OfReK7AVHAhLzJTc9DluANe9JXsZKJO
OgxtGaxMLJSW8yeQsZ6mrM2+XWgpwy3ZPnyYJ5qtHpL6+MGWtzI/Naxc8a6EQh8NoY/igMtsrazK
P9rIx+CVmlSjWmzx/n7VEO/FKtpj/hbvpnIfMvDGZcDaQPfOBKLNy+QK+CiLn5LCQoAzNQMQi2mj
PVJbeSpcNqEZYz0wrLOgdqFDNabDEpSzuAfdJn8UOhLn0QnuXCdCazLpLDAXdcM41BV4joh36BwN
J/9x8+g4+wHaYIGbwUnxhsVIpC7EvhEQpqU5/GkiUE0D5q35mTycrEx3iCYiZDd1ks1OnTU2+9H9
/Em5P2zyYRhX8xwx1gjJmNyJahvXKbi1pnFW7cm16ZtiPc+ggvJqQxHwNqkwx3gFaFyxpVmdsQgu
cRYePM64WgJABQ7/Ihh2GZs/pwkD5wSxi8/kTvP0SIQuGlAPHqgZRJ4z4RxQCTddAh3KEAwEmWud
aFTohcauKvA3oasim22hgBvZwQv5x04MOoPAjFb03Qx98NVWdXzywKZ1V5Xtxooc5wHUeM6DPYI8
CAz8/rpxeSSXPTTboXGRX8kFWVkboB/oN8aWpdZW4jRbvwX/KtTRsy7LNv3oxHvHsIpP2RjgkS2y
V9SM1Su3UdYROo39g9G238wySF9RSYKHr2zMixf66R3e5+6COqTb/2hLYVzjQKWnsW6yFX0AYolH
byoAU+1wAbkZiL97/CnoQ7LgSQFXC77KPttmRedva8covkCseDmwKthYWQ0wno/At9Ecu6REtFYj
fLLE0yXZmyB6BSoVXxliNWxR9DErlwEeYoEZyiv1mm7crlzslbbUjAwfFSCQqpynqvAbLrGrvXi+
Zo+QEIg3gYXQBzVLWbE7gMB2s2/TA9EKcnW1CWr7O80mCmFsIUvKl9i3mI+WgSh+bh+pb7ZI1I7n
qBGaL9UzGnnAKg/iFNOV2xlWpKBdANCihvYTIljv1zxFkRKkN7Z0HVox52Q78v2aO9e7QwGmnK95
+jlsgAZXa/rUjKPmdxQCucfpA6YDXTcidN18Xf90zTSor42/XXOYVqA4R6birpH9pjNSvtWVvy+Q
zQBqRxdIhRutAsBnOh0yXaHQD1HkIhZ851OPZyjgu2QGIazZs0EZfMK9EDpXUyZ9GtihBnUTxN7n
1I4gvUs2BkLG6ESns7VoLbZAcVIgjXQVxXgB2OljUpeogK/AiwV8bvYIpFr2WObQ8Ov8KzkgzWqv
GcAna2oWLLUeMJgcaQg0k7xVF3VyQ7baQ3pNx0uIRw571WbL92GYt44aVDJoKN7HVps9QtG9uRtM
d3vzyMtB45+p1Y7m0mPjn/GNQMK8LIoj+dHQKuwhYMX6ek822bPuNDjJy1iOeu/ZZbZCLCzZOk3P
DyyV+TnsK6xt+lUgi72XKggCMZkvsqgY/ojGTSZF/WPIxu/Yc1ifPIVwbFIFElW0oAob/x9l57Hk
NhKt6SdCBLzZgqAtkuWNtEFI3RIS3tunvx+S6i6NpuPGzAaBtGCRRWbmOb9pTbbiehc9TiHKG8Wg
5191zSW7xiAghuwNO/1bYhlIl3dL/iSfPM2ldUqSyT4ipravXBtBFn1x7rpE/DBGvSaxpCAHaLvW
JWbV2JlVpME/wmR4Tmtvo4ZkiZV2W5tIGWTkpb+5kXpFdHhNGHHOdSfe5ITUqoj18m+lj/6q8cL8
sCc13ZjjHD63KPoFCNerAOWXX8+G91yd/nhu3EfuIwhyiEZCjG/gKqGEauRg/4/nYWoMA6psq503
V2g+oxe9a1BNCMIM05Fi0BwwfoP2DSqTHw56+8VrIScLdLYOKqe/N8+0T3W+ztp42sZdsIYxpkG7
L+KU6LccSfQmFPX8HHpadXKw393KAXmxX/TE/QoYP8NSZGyPAJvdl8WzH2T7YidEwbR6vIqKgCZ8
MByi1yflXoQ0kum88LXrjpMq0l2tN+HXsNndBhrusNX7pTxpKjEBbNE+bi8EnKGvFLxxKV5SF52I
96ZcJwTqcSrjvnhbXDEfdMizu7zr+y9pNfuyg2LAaMLtLL9DrqZ+8lzseuSjWgu6a8uu4SEia3y2
0QwMZINitTuPX8333jXMvYu4416kk/Jemnzy6zMRBauDRbgZSS8wErjK1re3q8SK2gchED3ZCp4e
4Wq7Kkc0CRgJjt5fusWO9tNSNQd8G+a3pcSZYn2j0xwmOpKB+cVeFA/QUqL7C0vSK+H913rG8yAm
A3sooxSjpVuqkHyhBducCIBNsmeVzpANWuQ8KxN2hutq2iiJ9VStFzdjb1cbibKVy2fsDTS4fwl7
am8LapXHy75EKWUjB8leA3jHme3kRZbsqffwKRhZhstS37PN1U5wTnwHHMFrZirKYxpVd1o4RO+T
U/LmQI+7RW+aRgMYoubTVrbaeZQFCsmOowzXgL37mVWuepWldUadvPNrsc6IoBdS1ER8rJrn/kOv
zQQOfcDoz6D13HNvDexOh3rSD6PT3+trA+wgaDe/NStTdeBH3z4uVYLrF0gW9xxa+j+3s7DxJVmm
vyPt62hGyCP3Q07YwDPSjXBEt3FZI/e1oZrpBgO7vT64xrUFof+0NKq4GLl6/6tzoZAimfo8uJV1
Iixw2uoOb5B1srbAuVFNHrPYy55IJhIiFd6P3s5o03s33+pdy7+ZfFBrln/1Vadtwe6qWxCiBtpF
dvKeRYq9zRWvxAqEYj0iYh2KtDrL4mToB1A77KLK0HoulmpbzkX6HomG2O9qg8RGOn1HX97dN2r4
qzXJpjRA42Y+ytZBdb6ZpWju5VAl2i6GCsY7q6sHjquv8jl5YdYn+aLydX5Itv/9omRrTrxGvigF
TUQ2C2m9D+dFPUtc3A0htxYLUoZ+yEnmRq+WXW7E69+wdJESEpJcOzmSfv050a2TnDNeO1l5vgR1
F23nZdoA5EieyZwvrwb44LSDTylL6liyRUO/WpZczTgai5reSlk1n42oHB9kW9h59ygcufeypEfq
c40Y360EDu29nxztKtuKKP+uCSu+6SyreHITTTbHy+0RapP5fDfCs1RTRpKy8QtvJoW+vriwL2F5
a5l7J1sL1nlfy00i27IVx2y+UxnYxD5SX23Hyza5eunsJj2STChfFttJ9qmiaoEsRpnaXdwm/HBU
O+a/GGfHaEafSTaqHY8qjdY7Fa1SvkzpUO6KhKCmbB1DIz+3M79ot7EdyhJu9iK75gXizoQ22biv
DxX9OGzRyM/IVzKRB2f9BF46a8b2mhmIsWdprgVkJNurVeOMCoyB20SQlZ7RuN/dKmvh0YSRw0OS
D+ZRj4oZE611DpXUeW7kH80ojig8IimWhsWz5o35tY7FVcU0vQRet3Bg0wwMWNZWK267u3AGoxPm
dfks67AG+mrlOtCVtSr2Rmy214PQLCeYNXDeetny68v4SQNsEgrs8GRRjtCrnUgH9UnWaIK93mxl
6U62iTkdH/phvnWXPcYJi+C+stKDLLoEipA6H54WZ/qKuEh3ltWdAhCMf9DhJItRW5twMwBYy6K8
jI3+YnRZdpFP8hYA6TGrFyQPXqi8qFaAW0HAP0r2MJqTujXUftjyS1Pviq50AjlwKDXlafxx+2vb
2luCGXouQCZmWRJDv0+zZK+LuXiW3a2CVJauLvqvl+9GJmcg691LcejZwLCDwRxt8MJBC9kxjIfU
WbGsinv6rJJ36eTswD5NF1m6VWFRQKJlmvZQEH8NRxndAGw7Dxu44UdRTc42M0GGz+AGH4bEzW+X
sHVXifrw5PUlwhx5i0DYNBW/+hleP+56Bys0T1RxMKaRdiED2F3ATuVBOmXir/AoA3Of7ao5/K/t
cjxLc87hLyt35AWcoCaoftd3sJmln/RnUcqOfBYhWyDYsXaG2EVntt+vn61ybAuQLWg8dTq6xPzv
W0P7KZNotisQtWoaey+TaOzaLjPS7U8du1DZK0yc13lE4TXKR293c53Rtdehj7tHz/Tqx8zI3iR2
oEoid+dUlbfrWTpJYvmzDRENWma5/1QmypQmPwuOLWkaiwrcxD9dpCpROok6QDxk2s5jmc6+4xUP
KMUlRwkpudVJYIk9dW1ws8PCJZmUejWhGW2rLm8a0rNiMQE5FlANUEozXmUrpkxYwqKEn6VjtJsi
4nSVMqI/qOmlehGpt9XIJzwY62VGL+Ahyqvvs96kJ1mS9W6v/xoq6+RFtZUpmDm03VsG6rAxcr53
s9MOL1bat9uuFu1uXIumojlHO4nijWwtzcS7rxvzJBtlVTUMgWeo2qMs4TCCoOmcl3e4Vv8+m6rt
4qixH/EW7p6U9NLrxfiorYbRY07S0Qs71Zdtss6OFIx/4pGA0Npf1nnppWt6/Twk+fVzoD1Pqi+L
fww0CotEIoNg0IyEKZZfT5IDkrwID6Xuutm1YJ8ATV0jhBU5B0Up9LsiHO3/644d/k5zQvAyHdEj
ImlEKVbcNgnVsR6ssyz1k2LdYSXwTZbkBZD0vEnwht4b+Yi08eBGTwPx1HWwnCaMO2X9dsfB0Kbo
FK8zdsKyzuOoiCdbACvJClzzljdd/kkJQsCBKWwX0UjePnlJmuYuMwzlIkvzCPNwGrU3WWqccTg3
pbvsM3IN5zgSePCtl/TfOyv2+n2X1l9kj0yrf/WQxTnLNpZZJRi5mR2indAmFkw+fQ994etYZ969
ujbka0NpAv9DQhNiczl699Azf42AH/hzqXQIDlZ2HNakrqEt5qOJXuCit0/5mth1+Gk/tBVhFNlB
1o2rfIoCevA2qC0V89HxdoVzsa1pY6d6DLy0MK/yMnoTxlW4ju4GLGg40NMg3BUaOq8tJoyvySCk
JvvJVuBYLwM+VgepRVR4NiYStnsnpYg8DVVyXzbI8tqqhNFfoORgLAvcVwpv1J8/7yJlFkG11ikR
rWbq/d762W8qrTP2IN/FONZfCM5O/sjHfyVTpT/V5G9kfYNrN2GztjqoU1x/ERyT8qmy34aeDQ+i
hRy51/rP4QW+HncNYNaHTkfjY8H55p2DBJLR612z1sk7WSdbZb9xaMSfra43/hpbNmGz8Uah75XF
gFbUCWRl0C4/kbLfyqrPenlX2l106V2z3XtWuryYWXhRsDX4e70BZDbKG2y0bzVOg/fpzbw55JPo
k16clEZ7yELOELH85ORt6y3Ym7jzSICEz9ReL7LBWHRx8v4Z4fKXXm/kCQerC7LixhLo5dTtR7fW
Xvgolf2YRUUgi1kLNtMibOPLYjulHNPYKURNrPcbQ9F345gkoC0Y6oEJ82u+eXdKZ2gvcuImqQms
rkVhM7FXEGsPifCirDq7D0gybSuhT1dvpVOkE6aKqhUFAzwRkn9hZxrvaCwhApfm1UbzMvNdsQui
tUpRwwyqjfemar/MlpE9RMQ/X/5jkKLNalCUun0pMCJWlCRlrxREETg1vjFBLG/GJWDFsg+2YVu7
XNGL/Qwqlvg4i68sGq3JyWpdfGWxw4Fys+SifpznzDzpmadsEM6ZP1RkZjZDb+VnQi7DOyge6T0v
e4nKVCDoeNOH5yJzikROfjYGRfaSg/+rl6GAni80WxANSYd3U7nIGaqu//VYWfzjsfRqs7Hc1cqo
BbOu59fPS2KgoFWpl8+aXGMd90GxbJrGqs6yAT+G4gpduD+rSKF+FDnfZdaZV3yV7EM+19YuNVXr
Y2jaIFtRHomD7HtUde45QTvzfhowib7BPxgZNkn6mtXdr5FamN9Gyg7ZvyNrPTduIyU+BFO+x7ns
DjHq/t/aYj8h8fOzwbvPr6vBfrXQNdiWwxhfmlpJ7xpl0neeZZfPRFrIbTmD+Ve/9L4clZbzl14s
8XtHMD4AhyOuwgyrk2YRv4M2mD4lbSg2UZ7V3+PRhRdP5iwNWVGVqv1YYq9G5aIV9wjsDUe3Kb+w
6c+DejKJRWFVg0LO7H5lwwkKsY9/rtYQKTyhL0WuOZuwtOIHrQv1g+um9qE0NJJEIJYxNh2nL6Zd
YvzB2oql+Rek4K69ZnnXsNbKlwHQ9abCVeGgeWX5opKqgiDnLZvKFNXLOI/qfYe/HN+78kX2sCb3
EC1z9iCr7MZrN4nriqPsv0SDta9zLQtkK0H87oqg1KN8lKxyxRRgTtI/ylInDA+GBs4Pcu44bpSd
jQstYpq8GDsySmCD1VfZdyrz5prHFhzZWDGwH4nzF0JX1yEryq9GDKrURATl1LguaMQFGDwG41/n
cEb/sDf5p8D94KNSv8vuigaaY3LZ2MsiTHan7MYvpdHXB7zI2p2sxvkx6MwkB32e68dSF/VWTjoo
1qnky/hiFx0kJsM8grpJn9LSxOnEBA7bOgOOPuUQshTWrNVEk5+qDlyGmAdoMcWYbuyo6Q/oHikk
SNfy/+Pg21Tr0/5zAi3CNzHpSvQqVo57BxcaBYDXREO+qdcqy5f1hTYtQRWNxq1bU0y/devc7Pdu
Npulo8o++TLH0kSZJOLfcdp5futoKMx3i/mu4lVaoKD7pqqeuLftWvjL+iPK/mDYe6DZt7Jo15bl
pwQKzrIYGq9DZHdvwmjM65RHKWlMJhtsC/pljyhcMvh2Pvd/wf8NVL0gOAEU5C7RPO+raeC/hdmc
+oS8xbCb0k65C726v4MO6+6MuFIekxmJLAEr9qs19Fddjl9ShHPGuPm7KhD1n5xuRNMSt9Yq9Iqr
U839EeHf+ZCEbXefzwo6rJg3vJEg+pEng/gZqQdLN3gdtaa/upk74d/Bd09ZaTlJUmt7sNT9qRML
/pZDgTc9aokv6vpDwel9+q7YLeq/xMRw2BsOqaGGh1lpoqBrdeO1iDv3UNUEIWRxBoRzSJU0uRWx
hTQOutemt+IY8S3NMYsK1DIxXzN1IltuFAXrK8XOSiaKdnnr7JCuPtRYz91a7SbqDg4RodtYUTrs
8zKBOds6trLJnrSzhmHe+qogROQYbSnDrTW3oN71ropu39rqeVV8iDRlvrVmXqjso0HD731tXbIk
3JNiB76+ztw4JEIwUTZurZaGN66lI9EsO4tYNfZqh/KkLLK2afulbyF6r2OLaVz2uhViM7HOrA36
tMfwCnLL3B5bt+oO4Vy84tYyTT68tPYiL3y8v+4S495pl+n8Zw/ZTUAS9EnkZXtZbCtsWQthYTOz
Gu7lpu5evKXbALQN71l8DQc5CTve1RFykbJS9pOXqEy+OzFYPFmSjbaCYl+fj7tkHf/ZNcmIRWUJ
ubDPOnnX6eqLXmAC+Tl3i5flnSusUxuHrHiyW5jAUqxRFwnkxFrOj48fw7fN4aXefT4sLDFsqJXy
IeVA/tvzAb23yMIUyVb2/XyYo6dHy22r82d9Hyn5CbXfN/nkz7njQnc3BMa02xzOc+hokOtWgwp5
UWK8KYSHr/C88nD+qc4yYXW+LOuYC/x7a5FKQ/ECkrah5IEKwOJ8u5VduypTfNHhYCZb/pfpuize
62FEamF95LzOY0c9pyJZNmfFRZTB07da4rI3QznUGzXvWEf8l8uibaUO5yZRXlTLi94aXK9kvTa5
xrFuVLax47x8aC3kGbsFIAou1HzNiQbI+jT3puMiJuhUcnKMTMiRgMQiBsKGViMVIC9Vl3jnZr3I
YtdZ9U4NodbKurGuSVKT4698VVdNIlOJc0mczrmkWRv0nrHcsQibxMbWBjt0hi2BL9aVtGCfLTvK
Fi3G6G7tLdaxn/Xyzgu1X8Nk8Ta2iayTWaJS+b3O2v0868oZSEPmmvlFXmYzRuJnvcg7WReTMApA
jjabPxoQZ4aytY6VnRNl2M9qVZ7+qJc95FDS5OGuYbt8e+J/PUyO1RrvOwHENTJH6Dcbw3mnroZy
n5bl0tq8kpZzGUD8ox2p20YWP/uMRqRuVE8Z93rrJL6lWTEWvE10dKo8248iyt7iMH2UIPylDRP+
Lbrfe3jAd//3HqFSd8G8dAhqemguen1H8KqLirOuOlvTwJ30s8rJEujkn+XPEY2e9gejrC8QCvKz
rL91dmbVCYYcDzCr77sH1LnhAph4HEzETjzSfY1zwMin9OvZ6h5ulVXR7kddX6UvqSvXS9tk8ZYz
thrIaW4NmoPjRor+8KKuxjerG86kzOomy8J+81mXuMJxbuVSut18NmkaApS+HCkrf2uX5bZFPeCP
6f6z47S+AtkiL3JGW3N/1X0W+daxsMs+boHzOEYQUHYCj4zL5FfRXF0m/OvI7JS1eleD5lcNQVG2
9GGr90HUNbDR+JR3stJu7NVGYTaSIG1QizTG9qmOVX5L9Ng5ul5KuGRs0kfd/ZBtsqZGovvgEHnc
fNbZFs4HcQH/SEut5kmAFXgqn2R3eckMj2276jq3Z8g6U6gJMguiPeilOx60XAUDk+fZhWBcdmmJ
fRwEvPk6LLWR/12Xq2yRfeJp6kCwDijfrr1lA2wzbVcOBiJLeaafSisd2pcwxyLVqjEP89zoObfi
6YuWg/JtrLwjD11j45VFACQKPMPnGhoyG8foAelBLO0UOGspR2d/zM35b6jJG2D7Y+Rn/QjWyPDA
LJlQsLO4f1FCkniD0SB24CBWrGZpclTWfRdsj3JrTPP0UrXAb2MbLXLNTY+3mbCGJLgSIpHX8/XL
8uIaLjmyk111Z1g6eVxnziqyQ/+U5Z28tHFbHszWQB4nii72vxdCa7CFJ37W8tjV96rbfpGNn/V/
9F2mWqzYtv+c43OoSN3hhIvZVs79WS/vPuuWyo3PMULD6yv440mfdfLFpAtitS6+bf92dQsz3td2
gTRRZLUXpDSx9nYiYze5ebttkgXEc/7oOVDflLJzX6pCf6gwrLlXSaS+tL22+IvTZXfDmHsvS9i3
AXEXh/eAVrMd7Z3B9n+rr0VvdR9dFCA4cqZkaDScNsQ32WghrvIU8nVhz31uUqvCuCriq45bNddw
FQAlAwWWQZblLcLS4wlE64qUn7zXPMQZOZvGqyxBfnvOC3W8v5WESWDLnR5uJds55EupPsqSlxIh
sWFaF4bzDmIXouXYLffyogOE3RahoQJRoK6ozV8NDYhKTCpcd9upVm/DiV5bkKHwI36hDp8z1DCr
75NI7Issxr7735mhE3vbwgB96WFbCEEkN7eoNdkPHaCbB7N0ksNsOnBxhgpoyXoxiIpccsy69ZDT
CLtS6noj2hvNMrE9pST7JrGp+40dQ/DFEOWhx2YmUaazGs9jkBPZ+o5uSa3Z3xu0yQI1zfWzoVTO
dR5Iq8mGGn4uTofql2G0YL0t+LLniruf26485cjbI5v2eZtYQHBJ67bLJon08tRpNm5HkxIeEcEn
5gwFzbaa6kUMWUnGrGiOBPeql5wNzr7BPDiQrTl0rEsz5m8Eo7Nu04+L7/Zx+1StSVV0ORbfcvC9
GyIPGXU4JRgx9IV6arVwuV3SYvy9+F1Z7BxpVCW6IyoEkn+9C5dS/FaUDX/UZWu/yi0w7ZRDtKXb
8ttiHRrgQJMQZDzmXGwdoTbwCOPkUbMauAN1W39vB/vFm1TjJe0n85A6ZrjLqiF8V3LEKoHSfK8X
RBqLYe6uiZobl4ls56ZupuJ+ioXa7qMI7k4BygsFgTE8am2Ku16rhw/6euHUVF/HlfqTEO7fgoFl
k96O+GzQKLuxRP8gfJ2c5BzyIuwYEHi0g8gHLk2YC27QiL+ZxvzVqCq0CUmk46PTJ/t4ABEeDpa4
JjDfr2UtUMlsQ5tIBMXPBrEWc7MD+mRgW/PZoNhWfVEAbjp1gdZo0TofRhSiTisa586Givk+9t/t
tTrENefYr8FBsgS1D4I5OmiwA9EMGhX8JG3lDN3S3I5RTuJnbZB1stXSOOYib00f4LD1BtU2X8kX
597rQIi7jhl/V+fsqa1r5aUC2nVoF1PfZXWhfBSWspEdZjyJg75OzbMcGRZAdaRZBcYMT7mmkt/9
JZ7fWRmrXWrcJ7al3xORHHdRruC58G+dvGsSUW/WcMZu9uYB1hUno2GeXP4xGSsvVpPpV698kQWj
5AfCzwH9HafS+dtp5j7dsu/Otiacp+BzVL2Oj4xq8Ns5dPayQb6UEOwDpicRstyrj7ADeVnpW/E2
45J9P1Ra5JPQJ+DcLPPeqVtnK7u5ISkC2/RYd9fW/+9R1hDXrz12NYqhDw/IuQwPsBEQRzBwliWT
dP6s7+OCRPGyuBwH6SYb0kxVz4RYj3KQrOfvhSbfjWuIyzHuyXYTYR9d+1211A8pQ5J4e5jazg8l
ahE819zqzWkVOxg88HVGJLpji8fOAWSWcW9V7a/RvKMfoId/GlH/g+miy00ZTWqmOauYh7DwvYlD
LBA/xdRkQzdgOp+laqBnGmDg1r3MGjpUUsMnGfR9pMbuRZZk/Vole3mLCPe3xK9elAD+TFs8V7Me
Pir5EyBh8SwvCyY2QVJP8U4WgYuuxrP1vK+TBSlAtz+3WjffW0uO9B9Z9w0klOUoG2Nnmnf41hZb
2YpD6HSXFziXyNYmRwNpBsclG2UVTAugtuZ8L0tWSIwhbM8hx5tCD1aH3mw1IBgAlAYZgPSNLH46
/N6sQWR5Wvu0tdJtpAuw6rgTbFJtfnZdhA51BetHtrzLs6Lm62Fiep3XkqxSdf0NYc3sIvu3/Mvu
MdZm1Vl7uMCIHgdhEsBnMg8yBbIEIMV0jEf0+IqhEFvAiV+fKnucVZvdoxlfyEupAS9ofEQITGdj
6/O7+Tg1QwW4Uk83cz7jUKYM6Kr3H1FneQ/pyebH5tGBDZvNM9nWLHf2JtH1net49s4ss48qqRRA
+rayEaQnD6Rjj0inxo9eyI+7Bqvrq0ug2+zQtNV000AVwJyu8k6xgBvVFZJ3us3HmihjjuF1tcrE
ehviT6zShGKJnLEkj2qIP2wbmoFb6kRx0xVJfnCmx9lbd0QeYqgRz0c0YC5Pht4sm1c9hheL4MCJ
7//kA2P7q0SU7KlSjegYufkXb4i+iSTy9mGseYc0VIhtcRxmlYz5L1perXjO9vaKZnDb6Zg0FX8r
iiNujLGrafkzAjwPFdytnYAonoagz2vtpTe0r56mu74KIiww+5Bop+L4jUGCSJ0B/oxRvxlGvj1E
CQpcejqMjlBZUB88T0UwmjwhpuUCAhCJiC2gZweqXjW1AZmO7Tj2rMtqltxNwBZ9UXaXnnB8RMT+
79QqEOWsjW4blVq9qzol90cTgKmeDRuU+AA6xV80u1++dXW/x/Ht2C7WvVE16p3Xgm1lcRq2XtwU
vhbPP8P+W1OgV8vZ9wfiwbwX7Rd02faJV7wPOWASveohL5ZPOmg1f2yw49aV96hIN1ZTs6zUHYZN
wvyWFR8oJe0M3pnCw2ZsctofKtuEwDLfYAPUJyDHnE6wx/DNZCBkoCjjRl+KDICV9VWP9QXAN3tK
Ly7Fhg5foN9tq4IFds6x56mr9BrbIKuXiLydlaLqPpX9HrToN2Usipc+/FkjOrqvm/ZVITrKPmG5
VhMBpDxeJXqmjMVjcQJV06/gMflLlhodG8ILQCTHH1kSNVdtNrCPyl76YdBeDec0gKDcKKF40eCF
BCVc8GDiN4CIp3nEkPlqLtOpFCreRWl+HTtccjQoMtsl5cMg0TvsY/Ckpzg6enW3dXTs5sKywVTE
HB97LW7YfHb1PraRaRuG/gHoR2A28wgK2Txppav4ahznIO36Z2cpSVjO5RL0YdGcRDIemx5sLuI0
pGaBryu9ehhHOGalWQB8BdeF0DfZ/tjBdKIiTdT1+GsN6NjHoX11HWDO+IyIvrb3XR+jNhirGxsE
pICsflgWeAwmpim+FhbaiWO5uxl7ha172ByJYfsmfk6gONRT4gkYtXUd69t6rttTnyI1fS9va3hv
mf9b26KrVBSlPexbtT+WFYEu0JGMkrNosvk2QYSrShLqfj4t4x6yRwE/1Gx8zLEnlAeW9iS8WN9Z
vXqv6lV9Aki+8A2LXQwmOB8H7QzIpNfnH6xVNjSZxXtsxaq/zc7AZ/WLTrYOHb2INmHl4NqTuX8/
4YDzJXE5wGFPHvuF/l23nWcR9r5OTu8YGT2aqsnwV9Xy8QhveahMG8nTCrVbMvBlscoKD959k6Ux
iqtYVdripYiXepv1AJGb/kfuoPIAUNdBaLKqtosSu/dDEx7zxVWeQyRRwzm+04z+tbC6cofWw5eu
yJStE7Z8eEjhoZcyXFRbDKTwSVRrbfncxsPXqDE7tN9ie5/aJFSqsd+FQ1NseL3pXZ5Pey/mDckr
VC703BoudcmbpWXiJR/J6+s1R5dQ7NMk3y0ElA+2aM95XiKGkpavY6VuxOqmgbMfxjq4TJHRTHdd
GZ6bCh5+ypdR1YaHKtQ+Yt0hVNM2dyrnjU2/DMMW5qJ1UnRFELNPzWMmkAVouvqn0MrSx8XXUJuf
6Jok/mQmmDm3GRaT0WNXGNoBTdMm6q0AzdjSaZ/VTLzVphr7njFx9HXza+zY0a4xRhRZI7CpjZcf
dY1NQuqmH13jLX6fuvPGac9Vl/muPdu+8AossvPK3ZWke649kMUmartrYfVEcxFwQH4KHlYnVFT8
2v6VmH7ii8H6MMoIRhYhp3uheocxQyXCbU+lMv/wHBSDLO+LNeYYJhrjsSDz5MeCdDGL87SZLeB8
pe65G8LQ04GTV0Z2Df2PLK/vkrHjN9idzB12A7rfr96IRqa9QYGdwK42Z3N2vSCpBtwGUsipYkzu
5GUQVnJHdvQuyxt4R9AJgfEOz24KwYLIkp/bit93zc/EsN6scf6r0TtyYLF5Box9V8FCdGbiiKbt
1gHM8fcWe8atU2QvCDFb14nl3u+arDlUUZs/5DM4PCXuH0W/+GafZ9ucTV2gQ8xCRijBE0kbwdLm
9qbX8KKtdWEgoeKmhyZ3ozNGHiH6KEZ8t3i5dQzZqZ1EnGqnZDRgaMbFclcm6XgokI09Aw039poQ
82WI84jNLLRW4DH1bhixkiPXpG2rJHUe8i6Kt1FzqXtoPaawSaZimYfaAFviosYZLkYudbOiIDdd
qpI3N4HEW0JYL7bhYbC2iPq1bQ+DYqPQXiTua0fSftM4Vo8+eYwqaw8MyJgxsUFUXH1fak5OWj2U
H0pNTtRLu+lYWaYVQHlt/Y6fy4/JgumDhbn9Aa24A5wM9gGcKj5pvTA+WMDwooOq9THZfY/rqVBx
I7RwHCAu8hEhIeHzsz5+EE/nwJbWw4fmhYOfg5L68CzEY6zFbT6ikp8IlN/qDyhkEzLEiGJFinHC
ok2/otjnEZBwwkAWE7Ho10KBRTTFH0uXVht4SSaY7qjb1ebEImuap9jmTBxG5nDFVHy8tvytd5Pb
7ACccVZmAQoqL4dqmTnWhb02ESXvQVka5aVLectGczPYvEpEWVLEj6cRVVlkNPrIWKOg6J8AjQL2
G+E5Zk+mtrGBjO9UVWmxmmi/uUNGihk1hW2tls/kdObdgAJDAFLI3uAfZPiDZmT3tTU6/ixSY5sS
AvYNa9jrZerh4pyMu6W6Dmk9H/o2Ca8Lf4uS2Gcwi69ZHIoHAqm9j4oPS1ajqPeIR6OBViwPtjmz
YJfNvCGQALoOrWMSU5xk1SHpN5AZup2x2kb2RbJBACC9t8e+PHoL3pSI4eFaUS1fy77EmaFc9jU+
Ztu58t4ABwd9MyYQX/j+hwuI37l2BX+KDTYEi9ZuAa3t2NswjSM/zAi0tg3KIYLbXZJAGRIhqkja
mD3YSnrV15/uKCNwZed9E/SoLSooV7FwC4gPBARQrwytTe/ljq/mJYlIlocuCe2nsfIIqlv5ru2N
yh9LghqlF7lBimWW35JZ3rZxZQez2/wPW2fW3KqOteFfRBXzcGsbz3HiOMk++9xQezqIGcTMr/8e
lO5OV9d3o7IEJo4N0tJa7zCckTZwn1JhYDKeLeAWWtJlhs2EWhJCP3tVei2tBpCudZ0R8woHZ04v
cDuaA4G/wyd7RmmqORpoDAitjS4djypyOvUv21t6rKuEcxwQ70iSlBTy7Blh10XVoYpFvrXT99Y1
mpd4nswNGbW/mb2pMI9iPpfOZpiHepO0sfbs1m1/m9xJ25SU659aMYotKrf843pwTjArKCvSPFkn
X8h2A27oAf5UEs2+0sFy2DMMtLxRCdwg4+nrRnaD3rjnlphuXUu1EeO54BxHPh6Thf+E9PVhiLV8
M/j6s01CJ7Tced4YnXbugupdCNe7lp32R078UJNjWE923ZRhO2e/Wwv8jkSGGa+Rl6qX6TUfxmmj
pbO3mdBl71j3Pajnm0B3izPWx1E4R/itiAGmdB9F2FQhdiA87Y892ePFjoBvTXWyTfrJ2baC+6Sv
zeKsiQEKqEVidJ6qkz8PeCn4VXNFpemmS7ZUFlARCxM5E5MCwLJEZKJwL3IK8MCYCJ4MObQHSLZh
MmlQ1hqxHAsnb4FW1m9dW901HcAbksTtwWvb74bIza0lDZsnLOfhC+znpZ9gyS3xyY/xeVlzov2Q
ZCECukTwsTHvdHYfdZCIMxwlnerV8nfbWmDlCAt2PBRwKHCm3i7ThF9LH3zPo9LedN5ArgNhmylH
Tbd1nymVTrcJkCEqL+0+9+MPD3mPcApM/B9FHi5T7LIZHviChkHs3TjSQ+HlH1ioTLuGlFmISKUe
5glowkqLkaYw62s5oSDURixRhWtbGw8Rrb2W4r7eFWm3FVFyIAeXnzPESl3ddC/E+FfsATuEn9MX
yzC0Q82DtInmlxwAx1ik4t6yn40dCs2WT91EwCvpmpYdqy5NIn12drUVT4eido1dCsBmI3wEONPn
WEwO4U07bAsQkjvHy+5JIC6u48uwQ1SUunWh7wfoeMfF0wMYvw0ielkNlWbIin2PVPbSuxUCSCnq
9ShQ76NZD1vPlxvoyvk+ChxmkkjEIbo43w2USsKmb8eHUZAWKmDfNKaJOVIQ4PJoIZXUROm0wy7v
wU/lk2Pxf5D+zPdCwxtgtnZeDkYmJikHWt+TeEBIJMDMqADmM4mPhPwMPNetBjYQUHsntwMhxR75
WUjjKEGADq+61yaHwmVRCAyo+csJBH0+2fNGJ5K2e8yUmH9+IrMwXkSa37WoWbaDbkRPorW+uzZ1
+GWoz2mfiVM5M13bGnCuimpG7V08dplQTy+4le4MfLu2TWOgIVNFUOcicEpZe+7MEpDXlKOCFzeb
CEnKg66xZxkaR342zgIKwq4KzGRc5x4F2bKHo4l9QAYhtV80dupTkQIECJoTJoH9eRrFcFavvprY
tftzkQKdglPDSu2RbgfffpjL3D/w49ZnK9frs0u+a98t1W1GHvWMiMxyTgs2bQG8pK26mt9RDOjz
6dBQYESM60L2wt+Q6r8JI5DnrCk/pF+QQCntUR6XpGCLHMBq9vMZIdd+Po9Wj/qz1+Ie6hpFsXGc
csOXYJ8GbbUQqw/TvJRnVpGSTdAUhU5ffbgJqIBuiCuuT6qlxZm0sKutllQJeyk/OquG8JU4NMlu
Dmn3faTp8rz0EoWh0TlIpsOz1DOwiwlh6aaR1Vuadb/aruw/vyv1Sn1NyeKgFj1Hi78h8SgO0erf
p/YZ6pW/dlczM37vnazLiQ9N407ReHbjd0hNNRNdaCCOzu6CqmzgpR9WGZfGttWb7NR1CwX3ZWeM
2d3QghT/b/4xim8Own0oQRDBt20UbZmk1g/QPA9Ve8s0pgtER7dJNkfFJtGj6LDkzXFsG4QVSnzk
0uQ0dvASNYI1YLCTdVafADEP6sLe8k7Zrkbh3/KXrXrZGknN9jeyNkkHiBKpEOjfb1UZsLUabfI1
WPicATqYZwHHfFt78Nian/6S/yTv4vPNRqhuDabjszumj2sQxpGJOKnfqjan6izXRnVVYyPmwW2+
/pT/3+EI6+7/Onv0gnY/j4LkYnkwamzkB/c7m5N+29roaIWuZiMwUmbHoSkCijqcENc4Jld+irz0
vJGBBJ8pvAbIHc0A4m8//xao8FMBnAytu0Z5n5xyrUAA+7nHWG3fJ8O9jOprxjxwRlcYT6m6+IEA
V0yivIWm1ePKuZjPLWrapMM1P/QyqW0ARlNOiNPlNWqKkrl7KfbGGN89qmJR8cCp+l3qvnUY1jSB
7jjFeYoR1pPSvMwGZiAHiAjeo5c8w8Hgg5csqrdA0SARbC9jiJTDeNIqN+PR8eebmJGwcjytJWoi
zxgg3tAM+TnSBUrGnUZYBRnrwldzQgtGczYLVeeNNgHS8i1zkwWx/UAwsazr7BxUy29+bBw9AK2e
7LHEjdBMu11Cicwcu+A2isU6kFSuYY1tU7YQO0e21bNeQGoc2EZtRV6nmz6Pq2cnpeJcVSUy5+UB
ov2yowoTcBYSudaEFiiuIKa/ZH+B+peXqEztLSay5a7VluaaIZxhGZX2UTPN7r1J+qccJ5c7boPU
pJ2l+zVl4uAtHW7dnf3wPFEdeATKY0Qe/aMqIxQTUu1HH9n1FkHPAcSoyG+azr6nDYawzhPxI66T
dzJJWzyL7e9DLO5ISHp/CkE+jXXBLDX3OY8IX8o4bTZSx+jKbt2fZOZ9cgHMUZ7e9UeSJa+UBuG4
9A1EK7Iluypus5OJRvfOK+zliO7jclgoHexAaVq7RevakPBxV9VjetCbNd8RkJEqybR2ondvAP0x
eBPDawmfxEqr5Huk1S5McIoJ5iOr9WolryShbrnLazvq37vW+KscuwY9ZwiTVPupw+BukfppgA7Q
WO5Qqc3uIs0KyK3ZzCQVdnORX5qiHi/Omr2bgfqOlmyOwSC1d8yCQxFYpFRh7O2iPg+nOI3fQQr+
FFjzPNnS1N4s3dEwHNDH0O8LkI1OlexzOfnfJflrGfhg69tovpD4jHe5jZzSQAX5iIb5zkf7+kcb
jNbWyzzjmR2AdZJ10h5auGePxO5gvVMJ/yMRXHWC9LfEwpV42rDuQZXXq1uDfQysQdytJiK1oYny
V17/QVYgoUaa1JtFusEDtHG0jxMPwnCz4Eq0ZMszKYbfs9mdlll0j7Ht/HuPsEVSgmfGmlce0E5m
OlL175wPe1Y174xaWr756n8eVmeqQdVXjTr9691fY//vJdRhd4nUPB+ZhXaKyXzC/lhtYD9fViMG
saqvXqn1Zkh0TlL9/3r5dfzrdDWmmv8ZU9dRY7PRlTtLr6cNe7s83wAJrllU15e6RwhDOvXfo9Zg
ExCsx3MNyG6Ig9W/+p9v/WzFTBlQc7R9nInmrJp6XWZHu0J8TPXtdv53H71fosghvVazGb86hs7j
4BfWFhBR/KrG6sJldk/t8aDGVKPDTdeTMbp+DhVu9hIzjX29qcPr7mSjf/45pg6U7SKp76zqsOvF
P8dSrV1Nz/XT1xg7zi3y39ZzZedGmPh1fHBqxJkrrXFuem3rt6gIEpa+qfshfeMDn/dVj0ibzksk
itDFsuVezQvbp3jeIO1efU9AXBxSLPOOFEZgLcNOxJZsZ5jBsBtkTi4lKp/camivdpoffNbYC96H
hEhLlp9gjh0ytvyXEpHLA+Iu76XMvRv0Qz3U2HYxrcTu09hNKRG+/pRN3RkxlOKC36nAhAQgNyiq
JbQCw8UmokA/rlp+CA+hPr7o4EFC/6nspP4dvbVyJ0a3DPXFeKHc3LPF7BG2q7Jp2yZNebBlRaVH
R5DJMCHKEXrvsmHQ3xtvBDDaZSubgkxSjqMOpj2x9Vda/7bavmWnDKCxj52PZbTrXQF37jVPECmo
p+onufz5ooZkbPa3IC9OqqcaiMLxvoX6vVPnq7GuN98DZ5BX1RuSaqHCND113RyAU+vEriqy8bUU
UQkNNhlDLR7HVzWWVAS7gKNuqhfgY3hJmuIPMjT/OmGZEPclKwkGZb2Gagrzn2R0xF1dJqiX5KRj
9rb5OmHoEci3NZmf1FjDc3vttOgWtNTw52o3wd59MZZCx/Ywm/eeH6/pCaZtNRY7yb0oqaCqIaca
QN3m1S81r6uhZFzmrV4b5kF107mtXmey4p9XKDENNgEqKcyrArkCB31J69Q7pi3zK5It/wbdfp7S
LsTnRvTta/x/zyPFXwKHtMy9ut7XiYORPCaqcexsinGLglP1hGSgfbKmVT+nSaaNGlPNUOnVU7c2
caoB5zTnZdV8gprznwNfJxvZ4h1rU3/5GlKv5jyqnr7G/LT4oweS6EcmwcaXbfpUmZSMBfamn6++
xlytA0Qgg7M6Q6PC9HlaGTf5UTMBw3QmOs1pbWMfoRfde0wiKIyIGfaqa4iqQD++h3ftOe27iKIV
5LPmCteTk1EUx1QIQNVrdxR9jccqOBOkmth7CffdCnLwbZVNhnnt2hTVj2YLcr8be/d9KuV4FBoR
mzqaT2127GQ972IbrvzQud45kgQlbkZ2TtcMgUha7r55Q8kWLBAfqucURvZY6wSql/iR+2bZDipJ
XXFXQ1UfE00U9XJVXRBT9hbXu+8NOg87c2qCNycZNCTBEi10gsB/MwiNjnpJUKe6FVIv6K8R5KiT
LaaLFxgMF3UwAtHx9s3kth6242zxXNX1i75eNOsId7sgKK/qRIxcienmHi8ZrN42amxk5QlFiwpV
wP4+SOoBEg1L3qQWNrU2+aYXke5cyzjdAF1ka7nmcvTydi+8IQf7GSeHErWQt3i817Us9oGGlW4+
rrqXIwYNK13SgpMSVqCy3rVsIDuV69/6OGN1n8vi3TGmmTifWQ6bjZxY3PIuSwLd2Vu7gzZRbAmi
DwR0MS2YkMsNevugek09yjfPOjE7JqGL+58HKujsmWYAfStDvLeMxHs7kcnKG0pS0GjMo1HG3lZQ
E1izfN52AOkSJrnd70ljrbkxn3C+eMy9VW5ts4iPgblzVxaquzpoqMbMj5atPVul/NabGuYlfjM/
86GR4agm8tU5exfNghaZUjzexm4N1dBEQxDVrOpHVw4vUdTob3i/KcTNRtpB9CjIa2UNsbquNXw/
swG6aG3UK7HGGG5lP8VlnH8OGVOUnDEpf03b/Fft+taxRfj/Jhz04WZC3EvRFH8Re7e/fFvchqkw
/mBMsM+C1mGz9NzOy4aAvKSG3XXAJZxsEyBH+y1e8deilJsYN4F3O21PCUDeX0aBMJz2kmP88Gq6
1UUaermvDPK0pZaWoT+mNUXv5BtBX3MYfIgMogsEit5Z92IPlSQR4Ca/pPihx4t7CFpjReeX/m7W
yRGWqaiwGvZJ2uogY93FvC/pWL6NfbqyC3NxVt28QW8U0MQV5r37EvUzdah+bOBqWNNLIu2VX5a2
e1DB6bFt0AhxtPKIQQ6y97krjyT9ZGivtHJ25tYroT9/fqEGSYFiBwgqTDUK/RS18k1qdgnJG3dj
m3d82l7jhRnIYqrdx5FZ4Y9cgvrSjPrd9DqMdYry7rBbex8W37h3rblXx5A+DS49rsObyf3dMzm/
28ILHkWNoDmmAu+DY834DmNbux6bEIIj14wP5NrT0Vt8bQYy92tvoFj8WuJdqnqzLOrXNsj2Iqqd
965qsCcti4M61geOfvciefzs1XZz78YFq75MR9bCPGZNvtyKten08bKknUm6hl7dt8N+8DUXLSPT
vU2m4bHnnYsNGR00A9SgtR5JHdaYeS4uhSndmz4aHI3mbgntJBkQrF376pBqKGBijDPcVOfzUkXT
OhRVK9KoxSiO41CQlmwFFlO+IwWEIZTDVLda/wBFAJd3r7BnqhbAiehOncnZi68vp17Mb59ddcSQ
9XBOnOxW5MNfdpVWp4KM120Ymn81KGB6IU5czfZ/Dox6MD2ZfJSvczvLM6wNphzNBgA50iLrVZKO
ZNBkpggG2FH8bGX+tBcDZEoj1+NnniRIAu6wzNfV9UWNqfN8zFSeVddv7BcYd2QZ1vd/jS9Ni3yR
dDV0GWNJKBcZOzFHAsYpTZl2JQBjKJZjXlNEXscSm9kTIaAYOIfbvRVO+V5HjbipXhDM0QqtxMN5
PTh2qXbQRjdlI132b7pbmk8uTgkgRjpAL5zRAEtlc/xQHSGpMaHwvVxV1+iAckDGyw+qW89leorG
AOTw+k5kPIvnZUw+/7Aacp15m8g8flU9pxhJsY5ooqhuglt26NprInp9u3Cd+gwXw92obm56zouE
gqt66vN1sXnM3UK+qM9erDivyUk1HAjXz70Ci2bTqEPVrbHj5tbEl1x1A7dABilFCGo9V10tiYaX
vCbFS2GZ0ppjlPpWa1p5dikWkEieG+Zqu2qPuktlKMYu8d2bqnmTxrH3AwDxRfIKFy+ep9ZZ/iFv
8TGTCf1e99BFKMqLB87ILPWEhhtcDesbCI78WFdudO6sRVyiSEuO1CHLY4WI57NZpB858my/u9l7
tWccrj2//l0WlYtJbTadjRobWD8FfUPuJ/l9ohDfksFnY2DEfnrLpzIFiRPHF0qkh3Ra3tyltDbI
cQLfqHP3qVv6atkUjcHtzZM65MWzajTXzZ/JhuJBHP3wUHjcDhkMdH9sqKfFzQDgCug5HDodjc0e
FkvQTRfA8stJts1PjAa1k2MU85vTN9x204uBg/YHTlW/ysXfUqB/GuY62gtX/Gn6IntO0gTd2tzT
9tD09Y/aSQ2C1m5v+Kb7LtwDJbH8m7Us497SkjT0tfwSa8EvwnX9bMvkj51UP/tJ2JR3Gu9ogBil
yuZjNYTQ2CTTHAUmyA+BsLK/R4pE+ez4QJEaipUeD3bWTMHOFJSXGoAAr1V1ICOfUvLDJrorU+wy
UCemSmB8a5Y4ODoBlU+A73nYCOQxbQ+w0ggWvm2H6Or87cP6vo2l8Wrp7RkierOhChXv9YqMmIPc
JYmXiXyvTmwuPet5mv428Yiw7lXn+se56JE/nAAoyy15Ru1oaNTV4DQ1e7jzJvIgkXX+BdRDv+Vk
wHboK7m70i1X583lxPKIxKYbf28KXz4Wk0WbIfPZo3APuNsTZExpNHsS1ylIf80lNnXTiHYu5nT/
LNBg6s4M8E/Dxd4ZRHeneGscHDx2z7FTkpVPan8Xl7r1AfLz5+ik9T82KpjUgv4kfd9A/hYk66sa
cYix6zc6InUnvM5GHF+M5KUBpaJ6qmmczthDnCc5tp6hmqg2QbpMwSWCrPKKjIoB7C89go0IU9Tr
nwfD1h8zpdUwMKl1q66DkOKtSIMn1RtAFz5GCzL25A5XNWTBPjh4idvsWj8zHsFgdaA8ARCtPTVk
WA6Cbx1O8OoN6+pzsliZiV2SY2VEq9pn3T/mCEirndR31cPFJw5zP8J0ZD04sbOhXt2dVS8wjf6R
aDkIAW+YP8dMXBVOQ1C6sGh4g2oISvY8Ghgyrm+IfW0OsybTQSNwBlF1+tKbVB/Wg9raTCOJPw3S
wEmdQap7PEcVKlBfl4z9/Iz4avb5mYtkrLZJMD/mlHTH7Bjmo40wkyqlOOeFYKWruvQft3PRlSZ2
evWE+5qPv2tcRN/IaW5ny5kwcyitt3qqf4kMoQl1jBStvkWcMjiCGLXfXAMHOG0IxlCdW1pmfG4w
9tiqo6NOpQfDaucQ2S+s9zVgGDkX50AQQUBFS15VgzhKFTZZVIXZf8bMOcFQvAkQ73bN5HWOJ1Be
UYD2t33IRWI9/Kq3HtmiMemDaTmpbqoF/clYgIeoU4zRtR4sYLNXJJ/nly1l5AmV1qO7vr2J5R64
e4QgOty2Ruu9V9Vkacts147TyYtT77VDG/02pRo0cxMAWmXHsKPx8Diok8kIijtacuxpoq7cgvpt
Q76gKQTY/K/ryf6fqtCiEGY/wCiMJl7h0pmYgrX9Z1eNdbbcSYP1TPWwfawOSwPA7rNrRrxrKQ4R
wI1nNTRZC+W8PtUxQmjihxqbl+hslDwYqic7bTh2jqw4gz+qmsGdn2vAIU+fQ7Ag8QAag43llcmL
5/OYd2hnubNpb6jtUim2xvhVNYEuDnplLTfVmyK/vSXSP1RmnmTbpV2zwLLxNupolbDK545J6qzN
0v3XmBVkfwJdZ9Eb6vZuJLDK/ni4MU6t/qoa7iMUPAaq1V9jkT2+y0Sfrij66K+YsadXabh/fZ2Q
sU9BeaNtD19jPgZP3fR50XYYEaxARmjrTO58NZP0pZuC4sYaWNwooZ8HSBBn1cNa0NU36mWQi1ej
s7vTf42ptzlt9VN2Ubwz6qYA5FN6d9X4kiyhByEAhjpjta4B0qUWI8ddBkf1IdOofkRZTXotSJOD
GiuSklxlCsRclFW9nZtI33DvRyd1sm3halmhUmzZwH9qHQOhnGk2jPtEPuRSv3YkCp/Qe5WPKkPk
1hZatNWhg+L1MF683h74AjgogE/tKKSClDJc+dBnmT63qX9SB9UQzkwGyfs2OBnzWN9me7q4Ugz8
nqP13tpjfQ4m2YMKmuPiScZ1WNahpo/1rm09uTOceAF4FGFOrlne05BB0UiHKFsNm0Kcr761VlTB
hx+uUT08OUOMYrugJgUv4WfUp3tHIHiQOex0KiKAoDaa45S4vxe/BMEmT/oQw5zQBJhufTB3HTHI
tiX6KAMcWcxis4AS3k6JBpE0YjVX1T7wMbDrbTDoujaeQUy8G9JLDjELAgluHUg6IOVhMC/6gtZc
Z2gWxQXYSb52yCfzg30Xkw3ohV1t6beiz0/Y92rXpq+hxw6jfyoGCHCW9Z62Y8r2z2efDNqzGIT/
WArHQLVdO5Pv6EgmWtWmKOcOztRGn/AeRZ2Y8u2MG0BQD9mmW1gj2Qw/6cPdEG3wsorwzZAY3Lmx
4T3G1tVuU32vYe65qZKPZVneqAjtks6o95Xb+ZehsGYcqNaXX808ogDvWs0F0bJvICwmfLu6YV97
AudL04xuQ/mby4gzcivWBt3ncevZFpXbSjOuBbFq4Uz63cq58tgUy8VBcDYWgEQKDZO6zISTN2fH
1hjlWfaRDDHcG3et58XX3JfLTu/Mb/GEfwCIqT6MFyga+lLfHeAf98a037U0aY4Fao1XZBLBlbCm
hHnrdde6qsiSmCP8rSXaxs08XAESHHuJIGMns20p60NQTMGptOZmlxM3sLWyxcbCf2grh/7oNCsi
MO6N0B7dbA9A+CdSTT9W+8WjTZV8y7c1bIHD9VvU2cjgcd+4rQZcL+u6i0GLTgJwLbQk2LH3Fqu9
5cK20X82mTnDq7PlZQRocNLWhIfV3lVEbaxhNSEKt1FPHSQXCLOUGZIRydjp72bxY3C1W57D80Uc
ZZund9DL/yy+1Zypv+mshJlEc00/z1VjvNowPGxue8q9rhwz8Ddes7VKkVz7sonP8USEURg8v7Oo
ttA7a+T2xvXurQtSVt6AJoWXvGNtSoCZkUN1GykPwp1/+rbuXyc/67akAjtBKvQT7IAbFbUl1zvF
g8ARIoZMY5TYPFVyzZR8gwhQbsc0+d0WNb7CiX1kLR8yECvIW8k9X+g/MsciZiINT/UBU46ucV5I
jJibFHTZLkrbR+C3cMz8Fr8s3apOQjIPppq9Xcah3dY9OQFZvqBpql+HJDGu3dp4NhZ/HiTMvNwI
M45CuwepJwyTHYrm9cy9ThvGWeZvAWXtkyr+rVF5QIkhQVGIVMavwRnrjw5ZcxbtY19i/OX5cJrM
mBqIPkFPDQiPn+IWIM9yZ0fSbal7NrV9wwi62OAG8J6nuuDPe84Kod7NkIufp4AEuzT7mapw/Iqw
Cstn14BQivQeHL6dXieQlxuMhogq2BT2mQ6Hx+5IXi95vHeDVX22GX7HflQgUGYBb/TNHBCDXQI8
jA5iwdzOhDC/6Q2oTN2fEdJgAuw3bAPgfNL1yDp7G7vs9C1C01WoVz0I5V7DgMXQNeQj0YuJ44jC
Qu0/5mZ+nYTbXkk1FtulnxFFK7pn2MuvZJrbjYOe/CmYTVCgZuScPNc/a9EQnLUs8s/OitNp0v5H
6wfXOmGatVuNaSxvmuOCwhKmk3+PAFEPTd//jfeBBSfYjUOtzuanEa+iq0fyuFoJxHFuPnLPv4B/
mImyp4hvcPx7YtdOdiMGvpSmoWn10aatIFEUaUOioottqm61c2z8pto4mdsdgK5XgOICB9ANi8Ee
MvPZKylKmRWaW0jHPmqn98nyVMYuS9NDPXf2YZBN8FcevMFl6vUu+rW4cgfnnbU0WCEy2q/EGral
U8RnEwv1rdno7Y6denAcAJ4dHHCg4E4oSWkRm7cewr3nVCQ9dHtHzPgUTM74ko9oFHn0EJPJws6O
38pCcy9fTTNW3mfXJfI/uRKKmFycmxMROwajA47RLwB6NkGwj+Io2IoA9TWDqW/Llnlj6jGPYmRb
l0WmlE2JPn7npRmWcTafcTo/9ghF3Y00/uOsDlFQda7oFqubkd0ZC/HarOI5djkZV92W3X0cuvnW
pevMTS+o4+4uE0LdRuaHOvZ0sc09fkYwYSetY//RDzmRh5N8ZLmJzqFdvTjW5O6nMmH/vTaR/7QE
PTy0zkjDtr/nXpudBduDcx55yc6qIADAxk4ujmvfzdiCvRFM3FEY5I0grsjvpeGoyfuCpR+JPTZn
/SpwZhRHhQFz14o0VGFgibazel2BwPxPo/XUiwa0TasAuwxLIKkV1SA1piLoSLPg1+Ahe74WArTF
DM0II0wMt+BIYJ8YwLGOB9BYczzO7Dgj3ktq5Iqg9Ikbtbq09vyii2WC2hG5uwlVmu28dpEpmLeD
zY9l5z5AM0/k8Ep6pCcXA3RRYFcXEBnHcYaRAlzp1tv9XevwfyrtNNuZ2A4uW4WZEyuB3wF/Fnrj
XMIpWPzblBsGoWBfPAeU5s5p23wswI3e8doAbVj9EGOSv+slLjFB99uvIm5ulSXw1lSBXEx2Ojk3
lBf4xpNqZpYwAFaBtovU2WiAxwSVqtUAe0YgBWZZ2md1GXz+3hIZl6cirZmyp97bYXEMPISSAiC4
atlWKKYlXuXyXLhbmynvaTSg9EqAAloPsCpr+XtIjkRPKQnWY7aID4EUHOKj+zmO6p3nTRDcV7wR
AO1dZvDrov+ba6hvyX/Y13SXbiwOcpIsk6ACMw8TYD2DJNTB45Ty5InvVVlb35CQR5FzejWz2Dnm
o/a6kARY6a36obFX44H0b723jmkwCar1uyBdgpNInFtKKW2bm8gqdXqJ8J8FYty9+LY5X408fZt0
dqm4piOjKKAMryZNTYSuTdby94ACfXwqQMSF7PcuBW+wXLX7KRyRz//0o2c8gO36SGNrMxsBm3na
WHH1ZT60uyp3gxdYAN6zPr8tIPheLMAIbhm3+ybNvtUEBshXJkAra4qpqrvkZkHMh2V7WmraIet9
Qfxk5cBfnF0Z99a2qavhCDuieutt2R4n2CJb1TUzrwVvLB0cFrX2iXCZ/6fr3Z1Zx79nV5sPVZov
F4Q/XoYFsLftu9lzjJTLc9waksowUpje4OWhI93mUEMDt2LYGVqGxFzBx1uZGv6IVLAnKDJW8cZb
piJkF/1skedgFt8VBdbmgMV+lO4bpmXdqVgxM/WKqxMgLE6295ysuFFpzfoJYIRYkaSqmc3kQ9Os
KEz/M6TG1enF+tjJcx3zvQYddLpNUeW0CujZmiCnDdnEu2g/6xaBoXhLW5AC0WNq43wfQ+d1Owtu
0Tg9ECpH3RDPu09dDYURUrihwmbD4KceSt6r4IY60Ec5JMnp5+y38RlclrOEBKt8EvVSPdFOA5fs
qF5mCxkkWFj8e6OsQPv6nYmCUK0d5hVSSCxbnKsBuHXc4vUQbTLNWPMIjMZgsUKqKt89rdxleoyn
6G97GEExr19cu15RvfrCJ7pGpi+hgiqqwWkp5uKozky8jm8GWcT4X+/v1ouoswyhzxvXK/Kd+pQZ
WtMUYBE+W139DnGrH5TCiBdsIbmPJzCcv/r195vsxDuWqFGrGrBqMvX9q5cpW2RKWhjfqW5RNAdR
ayb+M+tnKsF9xnhnHNWfVB8Dr1qRNCPiJEMTYh3+W70vn2I45uvP+PkLq0GFlyojqi7OShr9Gptq
sz8gtYInE6CPT+yvuhug3VKhnuZ8CnVT/lB4YNWMwKh7Cb+OfCqSI0UzupgRNV7OHO+3oSp6f+K8
hB7/PcBcDINW8Iu6SIjuu6x9qN/ezfznkbzPfpHW/zF2XkuSKsu2/SLM0OI1dVaW7BItXrCWaK35
+jPw7L2pU3eta+clLBSQCUEQ4e5zTqZ1a4jg22PpjnuruEkdtn9tCGfb+tCIHdYJoW6CnTwueRqS
K1EFTTaSlVFghbqPX7nbeEWf36Dr6BF9JtklAYjA2FCOFerYzC1DMhOIQJgz4qzmvH+XlaMdFCmI
RHaN/OaandOeaCg7Osn1xqbBRt3s4jb5PI/6jdy5610CWroprHTayb2Wu5K0Bfv/VoN8ZYkBkGci
R0hO6q7DQcqSGCmKIU0XEqIJ6ePQfZIHfx2acmvW0SAtNZbPTUUM+05uhfxIva+5P21Q6Fss6Kxy
repHu8iGQHd5vb9m7vQzgVfGIWM1wKh71qq8BWkbHvIZoHOrT5/0ZeqQz3YW285xDmYigZHj26jA
OWHCbeATspK8+H8u/O43SBbZK8Dueqhfe16fHmwyOZEmhr6TKUC+7x104yebgKzxUwqW93pzr+EU
796ad0EVH++ggRuviEBNzs3BCHNt3sdu+E3pMnW/3mEmwRvdcYF0r5OL2j9miFge5Lf0fvWQ2rN6
gKOxn7dNFt62g64Q5rHMQ8trLUdK7l/rvK6cIQ4Ik52MhD5ODyxh2LosA0EfoXYywVivw2fpYFcz
HUwdafZgOskIHjtrOE25xbak2ufOgPCRuwRX/ut17SI9+yGxwl5uEK6wBKSsY2+O71x9CWA0Crte
6G2Y3pZpWUaSFNe6AuvPMiNZ+uzsfacaiFlJH51AYY6U/pKsb+u7IXrNSvtcecPJa8ytjITrIcgK
HJW3tsFBIHMhG/bmCEP3eX3D17EsdVIMllGo9v2hIUjvGDrRQdpMGezSYz3+4xCUsjw1yV2PkfI1
+6Fdih/qrsO2rGz779SDrBwO/tQ8B2DlNinhMUVKkFtvE+G8fDh0D6BpoLNRnfQDOhT46VkXyBMf
bB1hUOchn9snh7UB+8NbHYvFrBaoEidPOUEpQ91drCVWdR7Lp3xwu4NpziwlGl3dqUGB7aaHYGaD
g/cguIMpX+QizXmod0FUPjhZ9e7By1VlHFxfp7UsleswWceKdCmGtD31yA/KYJSkXqZryekJ8CUz
BvMkd19OUhDPOBGzwrDrfWD1W3lLQLVTK9l3tYNrfMktSJRk3zKhGrwHVPfVFixFyA3rYiU9YwcH
GhIv8Q1jor9GPeHu0Jjs5R5LIo89XpYnEOWyR57SH/mk33ixkR3UebwkZglBmdedZJLRmLVbMLsl
7Lm7sAiuXwCj/QUoPzvLCeXJS46Zvl3QMHY0/JoH7xGxOPcas+wn9rOP5tkhlxGxTgaqpjpnjlt/
n96O2q6fAN6vd7HMHGbSZPnMZG5m7XwLuJCASsAFfCEu2WAl7kE/Kl3wrQE5MeBFGTVrf+Uxk8UW
8brVcXKd80RgDv7cI/BIOIoje5uhGHZdXV13UZEWFPjcdO06CYOlvq+NxDjI+eV3+XY0nlv9YTby
9qCaxpM81fXRSi7vup+xMUWbsShg+gdC/neDtk4cinz7pXxd2LE9LVGkYftAjP9ey+wcdH6bD3cQ
spsnQtOqG0HtDFFX3TAW/pRhll2frzyJdY5ZHwwf6N8p8Exz8uqdBUAaWgzHQOGk4CVwmcF3MATu
S26ZPBkZ1oGK7dEiPNgv0A3572QuHdYZfX2S1wG9zPfrTVhbJSdd/v+nYq02gl66k/dJVgryY6R4
XYuvZcldK+cI2Q8WtBAzyEJX6eyTisaidJHLXpdckkVhk1ftmsWv/Tes/vqhlN/5bpVxPbbM3S1h
Abc4BJHH4EMv61ecI5iu5TWZC+hgtsFkfoNrBXty2CenoglDdS/dr1l/+YJGBIN0QXpdx8lIlRXd
mqx105zhctBgitQIE1sWYfJ31uQaJSnld2vZ668v5xEkzt1YwOvWk28ITz/YeKnmLXy9BU6oH678
ELO+0V1dPcvNlkWd5NZ7v9bhCILzOgAAsnaWq6/F9VjJrY9xbVjP9+HYKH/tIOpgDmPOlImzIxAg
P0lZ3jzueMI2fmm//vi51IpNpAzqu2WkPMLryJu/BwDtzzJcI5h0CZpenkHYdVBuyEj556wcfZ2q
CMppTm6Z7j5CQQKQIusW7gMmRAAe0ro2rHtAaZBk7SfFwf85aHV+vv76ZSRfwR7rO3Ndz1wHs9R6
et7hP/nveye5ay/JfizLQdezvuv18QIfj1I0HBut/aLNUM3KvLKuHuTYf6pbu0jrdZ0t2TWR57EW
JSfH/etZ321npLd0/HCpf6r7cNYPVwqWCR+huboLQfQtrzgazvgqqvm6V5UXXhJMKYAzgRGxeV/M
bGuy1s0ZmqDA7+hTtQbZayeZbuXka9d3LZL1zYAIIVzw1xEtL8v6xn94qdYXaH3RpG49TI7417oP
h/3T6a+v65wv4P4iJtpv3LkotLGsXdbC8uFak+tOdi2/s1X8U/cPddf9xHLa6xXkPB/6XK8wJN6t
pgx/1M4LtzI1yB5Ucus3WuaQtSi5dUG2dv5Q96Eo/fwewoD+p1ZDiZAUNkA+Xk587yxvZQhfs1Ir
5RlTNtvqrMoOulc8r9M7wVTAxteyMi8wcinLzM9aKMCiZGWWezUd+YHVzluZHrD+Q8nawAz8F652
nTRsFRuCzC5FOQPChPxtJ09SknW6laIMBUc2/WufdRisdR+G0HqaMWhSTBYuSK9Bnc1d5+jpvJX9
b0KAAeaiZHwJ2iE6XN94uSlrcp1W17Lcrn8tSsP66koxwJDyd/qW8oczSN2cJcROaAmv0TrZXxfW
13Z5PuuRDVolbN6ys4VhxFgsJO92jms3OVYSWRisRcl96CeT6Fr37o9Ly4dDBq9S9rNxR1TgYw2U
AtUA6YGl3NCI5Fg+XCWKeO2zTF1+lmTZSe5MmfR5dppVZ9NkjnWSJ7w+0eu7/86Y+W6psHaVnDz8
qOix6F07XY1cuQPpiRFH0KTocGUPs1fijoHNRZvu5RW92illBIyzHjdf5EX+a9Wq1WCPdDaukwbn
YJ5n5wSKYFDigNYkqRu8lZu17FuBAv9ZaG3KhXfYmS0EyJiQV8uHpWvB0dT9i2C2LRwAkQp3jdxV
eS51BpRJr4qXMgZnInhyfXnAcwvpTnu1Z364/XJT3z2i69b1etdlzyLZ62se4ZycPXPay12Wy66J
/IC1KDf2Q911VyctH8Gca09pXv+SHob61kZab4OMIVJxQe6/dUU8Hg2IAPc6iFmKQM8gIC3O6EzS
aun4zgwHmp6l1fMI89STBO2mOniOtOyoLedQkzq7K4O63UivucvGkzKX5k7tM4L0hqHYNBGvuiRe
5ppb2yPAUyOm6DZN3IMahVa+hzIIwWV29nuskkQNT8650YPmAUwWvmZIYwGeZw7qRbF6m/rjyxLR
/imABvYT+Jt6B2vcCCsHRanLIDzKEtwT9QgLRGxX6afYc2AWNLu7KYYLwSFs4aDj2z96lj8/plXz
E7zjqTe18m3MTVS1Uv9bXrIkr9GBv/EDlUjxrHnpvdn67mGtx7PrBzgctBZ2nGHYBE1df65nYnrZ
kpevupraWxh1CK+KoO1Si0UWwMSUPOdWBX+Tqu4qKIJhhiqJ40aIsboflxZMSYgJDCgKhIl2bAq7
vJ+npLqXnCRZUTjwnuU5xMIY4a0iDnZlBf2QPw1fTZxnx1ZdqPwytTKQI4GJY7cYgDeuz84tLmJY
r1UAn4aPkKgKg+GuzQpigrx2YD/cFO4NkRq41zyM7S2sX1M/RY/DkgB0iR59NfkGraZylqoyQ6Qb
3kVYuQqIzwwLb40TPDawYT+qeEIfU0XTttM4BuwgaIhtj9Cq1OZe5kiKoiG7mYahu9eSznuYl6TO
CNuzGVugq+mxNoR6lm610kEVbcA7Y06IzY2jDi+M/3tKovn+WiKaA+ZfhzG3Hl9FlvcAy0y0rcJ2
A++psXc0y9xNU5PD8UYwfWFo5o3tEOpMWKu20209aTdIwUODgQJ46YXlbQXU7rZZkrXI+DwmBTbU
AWojG2xaqd/ks5kaW800tBtJiin4T2XRV8p28kC5e2GKsRlSg5feJ2DUtcf+azLkXwxc6cSFA/fn
3TLBMxOZSLRCUcES08+/cXd+DvNE/zo1CdEKEOK8BGNG2DU8WA+zhi/ZmhLrUrl5f6P3cXtK07i4
5xFoQP5b9VMzKgyuLDXvVKN/qWENunOj5GGwqwboq1J/inscRw5kj3spSgOu0Ffo1/N9PW56hDs2
09I91lJE+WJiuZbj8GBT5SjAbpkzdu8OtvJvTjqbFzlV3ZjaveOFJ8BhKHVm0KId+OBUu/UXtEHy
Jwzn5Hre2pjbh6Zr97kKrc3WR2K5D7JnhApnjPZFw17ZNi8ALZpPYM/7e0zHZykhtNt+QrQOMFQ2
Qta09JA6xyg/HpS4L6oLHxeqgQRqA/vBYrFkFRB0t/Cn9bf1gFm5TGE7kQYHJoszNJgJ0WzcCt1U
2iNkm9pWinJ7slRdPlUOMWHL/bHHkUCXalnoxUd7/HP9O2mS+0e7qMGcLfcP1mki8rLJQ5+eMTMO
JswpkpWkCmYQ7mtZRtvYQiH5rlKapaUD3LEbHgicIQIvGDbEdSGpUFZMSnr9pa6D8NTbQwDHe1h9
K8uDtMdDWB9SHdamalYcDNaKi1o49sBzE0TBbbckQwLviWv4x3cNfZ8iJ/MW+Ha8B8IQX8oxQ8Nw
SSQndSa7bCQbbBjVYi1q0Bv8l45yyLX3enQ3Ig74fzkkdQfiK1Tt+PE0bVdAcvs03pcq1sDth18n
veUiU1HqzW3aLjgK3I6m1YKAhZHyLlqSHIKJOylOvg9jYeQPgNfVGOP60lyqMJdv1k6SQ0Hvwoev
w4/MwbGLVSUsKw9NjElRbpw3i1B8mKWk9cOhUpQLt7COnhyIwK+HytXeHZHp5r4rCdD42LD8qqmM
ATs+zYX9JUWelMil2U0v7VSlF3eMCDjRYN7sMvyMKt6KfVKE2rNahsOtq9c/8lBTnwe7UJ/1sL7v
mGDv8U2DdIF0kK9fb8D/5dStfrEJLXlzM06FM6e8S2EzeIsq5TN45OBBGs0yuPOL2H6UNiKF9ymA
uk/50nOs35JBM180PypeteQsXfjmZM9q0wC/vA/rdLrtAy29G5cEcj992JhJTdZu5g1zNtF4S1H6
ADTFkeO7v9VkQL3UxXYJcil9y7waHm3NaLdSNPpmOBmopu5K04IRf2NbXf8JGSuoi6xR30cAKt+a
HlkEFbzeccFXvhEKVu7szDdPI5KZj6U9vhBC0321yu+z27ifLcVtb7IygjrJ1ruvzUwghepY+SMk
OnDphv2fwLHbr4Rs6bs5RkXcbvwXjeAzOGzbgXhPcnHY7mekYcEL/6cKWOTfxg91uuUQFZvNt+Xg
1Xv02koY5pziJVMs+6ZJuwnO7b540UFMf0L6fSONCmFsL0RgfAbJq95Jle03+BfcoTxKcYRN4qx5
U7KVYh275uOMl05KcsZuUO9UuN50ENGXYJqJSyis0LjUcMUAi659WNjs/A6je9ztiMWD1hNq2X3l
D86NtPSt7+1NbbAYd6idzD4zD4Qx0VuvVv0WjE90I0UnUm3CFKL+IkUbISJ0IHX/VoqzMn13+ebf
S2nqs0fm6/zRiInv8cfgFEaD8pRmrXoX+cCIQx+5qiGvHgn02UM70T+VXvuaxK16IVhheNL1llcl
hlW+Stxb6SD18CIeSqXO7qVKEhOWo8gGwFB3OoKrBeqxmR08SfcYONpjbj41TXFwO7dCsLDeQ2Ne
XuzJKS5RB1huIQsuL4pK0nSVC82sOu1ir4d03I6ah1BzkAKfrBcYwtKvqlV5e3gzy5MUwegQUq8X
b6U5Qklp9MQSLN20fvI3cPoRVZOPqCurLYHiVfqVKOrsCBzfOej4Pr7alnHJXcV6NsPMuSsTiwCL
pVs7qb8noiXPfNq0O5Z1GmpE5NwlmbXU32LBa4jf/U/d2kVyltL+rnpdO/7T8XpLAExnxw/1ODf3
o1IRLl24UN8R1WXyJfqdq/6rOQ72W+OM8APlenGbhYYNs3GVEhE3zJ/7yn2SrqOR3taR4X2pm1zd
uXVs3aWlhwBLXcOWAi/sK3CknwrkV/u42LqEDd2qJS+VO8bfO40AMctwmwfP7IIbxXaSY5SG6jOs
KvVGTu/MX9TSa352+I0IIzJjeBgn44TNtoR1t7SePBvOcV53B2JLLd8kWV3AjAtH1W3JnHprl+Gu
9/X4poac/G/DtY80l2stOBKCn6Hx36lzoMY7aQ+Je7yVs8WOS6VdASesHPN8LUqz7mnJeODVjq49
A01/sszEOqr2AHZ7PYXlmBeb8PIbJ7SUfaoVOrJUg3OyiPc9o3XT3GqG6RzsJJseJ3Rcdn2rNq+8
jSqhP67zjbXzE9w8yp/Ge3GHhCXpWFiHp2e7LcyfYBIhizSZ5xl9vLRZ4gBSCeZ9XVX1fay39ck0
quEmclsLdV+/RJagc+DHIliViQ9kpl5Ci+X3/tc4GF+TyFR+K0RaXi+U5RpUcYX1a0qH76GiOF80
u8lgO9bm59CGG5wlSvAAhNo9ZgupuKr46aVPY+uIOSB9cIECEePcWNjPmMhsfw6/MgF/A3yo/NID
dJCJTmKFzSI8CVzzdwYzst71LwHSHE37qe+IWYanuHnxWvaEXV9pD8RtdITnoLAE7srZYVzz/ZOu
G2hQjc5CaaCmqMVpXXaRnOPUuAChQLjrEmhd0K/5pDmD95Kn3hdtipU7s/c87gH0vXWY1jdS7AyY
53In7s563ENMpbEuO3cloW5F43qvAYD0TTWE6l1flf5rVM9fdSvQ76U0LxHgjm49SFdPcy6RZvmP
Ugr74NimZfrJLHT/1Z/xJRZW81wajvPqH0c/c77GfCqP7ai2R6cdgm+FfqyH2v5WEpGFZE5Vn4Zg
KL4gc7ftrcj9xD7yFpGH4r72FcjzA8AbXR9qm2vd0hAVeJxR1l2QLOMRsqOJlwjiNSMyfovcoQWZ
WugE3evaoTFqY1fZnXUYkBS875aEgTHtGrSRd1KUBhy2xX0zo7aFZPWFYCeuHHQV0Q0Ijm6w3RX3
xpLYUPFeXMW4y51q/oQV4EtXRtO3KVoCPVrwHPBAQbmX6l/ieZi+jXVkbcelPlrq/3d/F8qltb/v
+pyH8LRtE7gQvv3n/Gv9v53/f/eX6+rVAHLbM/dmbsXbgQ37UzlM9ZPumPrRXuqgy6ifpCFn83ut
ky4QRTZP5VL34Vi+nNBZKd4x1vkmSmItaEuvatQDIyP7W6ciH+3l5mHtJo1j7HmbugZvEJQPStZa
ACbBfI1aPQR7h3d918Njs8tGrXiQZDR5XkX/pm+0ptrrYaLeBhVAPCYpKcDQrt62SyJF21AA3V/L
WbXr2a7B9fifVqlfi3KE1MFtd8kjAtrWquuZ1nLKpDeP7kPJ7freI/8BI5n3NQHPxKAq87PngyXV
R+fTZPfedwMCOqyF3vBguS6Cowl8K0WqRnhfQRMDPD43pXIwdG/+DCPDcOw4qxCevgHLOss1woxw
vr5qrTuUsL17v9NwdC3nRrziQeeuvRI3YqE6YBgHvWnHG70O4exeBHdEUecqrmOFBeBcNl/SIEkP
V/feJcgKJHrvnM3ULCHXaf2nzEmUJwiiu51+8pARS+YZThcD7hhIyB1zwxIEXEw81kelyvojmz9o
8Y0/ldl+g2Jk+BzFKMEnXds/RE2vndS4zc7+mJr3YaCjiaGU81sapn8IOsz+cHCIHPyNYpqwYyH9
+4SezNEYu+C+KprmqVgSQ2V5GBbQJS4dDH2BIjWEbFhtea+l4OKhTFb3g1d099JfuiHwtEc0ckIA
DXKaZNFkJ2QeLdk+eQog60BXrUkfIR1CIMJCGM3o1PGADlp9bwVdcqyA1twlGaAKYzTnW8clshh0
vH1xsiE6F1AZXzwzss6YPYobb5qHm6wax7OiRuUlMwqEffw+uk0aH4qnwXFvk3JC67XGSBJ1iX+I
21ZFgUGtD65XjABdIV2GAKp/xD9R7tPY6Z582J7gDSZ2kBmHaKCq75/nDqkfxJ3Hl8iCHrkzN30X
YpQKCvW1wQe9DUfVeBtdFy5veE8/oz3Tb6poGu98dKigoM7TXTWFEUxY8MfxbQLw4afzj6Rx9z56
ZF/wXjfw2kQL1n6Onokl/RPZ6vxDSYwfGH6Bl1sBhvLA1Q9Zy8fZH8xjv5zBjdHvIA6sROJhZENl
T5B0EmLyoyAuUe/M7x6xBmwBs+ECN+r4WCOkvrDxz5Cu1XeeNXVQIfMGsDMqT1mjQSQDed94H8PW
wqJ8POWmEr34iufcOxpoWhGCD80eyJ3lD6c+HaYvps3eSdOCF7fgTdGmvIA2QB2/RAQA7oNy6E9y
lB4n59oYtJvc0YYdtsTiBkRQzFZ1iQy2PAQ5/HZzrTInCBGli+TeVdpLi1R+bFm7j5nwE3KB9TxS
V1UuODQceNsMxcB7q2yRcmyV7q1DwPJm9NUM+gpuSQbfNnbLAaTHUoTRzttPbYHO5VLUzQnQkmkV
Zyn6aa1tQCfGG0QeAMnZDpuCJdHzEL2n0pzKy+glFQoW5CRZ+0hO6lAap3ejE6I05ERj/R+OmyGM
KgGo/69zS/HdpR10BM6shDbv6tZD5PpjVM43WfqlmcLwhTnX3xSxY511H2xFnxvPquf4R2MIle2c
85gdr4gf7ao4SUkOMg3vue0y786ylBPURfO91zVACtu8/dyPTrUxBif43gbKC4Ai75epaYfcZTqA
B3wbaLke0QFS3i6L/2DMeIAdJP5RRXXMZ6dpvyxy99vE6so77NwXFRL3O4AC1V2uVeEBOtN5k5hq
dbc2SCsLrL/9TCR5itbZqt0bITIoNy9nkEOk41rs7dHZOEONz/K/F/lwamVMwAvp/ltKjCqEmctF
1hNIMR3UE86v+GbnDopz240BAkRIh6L4ovQhEBLdeTRhcnxM7WX21QoiDMzQvdaB9EVSKXVPDqaC
O0dFuCRWofq/Fpc6lLqHu2hJpI4QTG2PLhpekKV1bZB+UlfVanYwB1QBpNjaRr6PoIXZdfGEeb+q
f0QAF7xCrb9qwQT8rS+nN6dk015Pjf+cz3m/I1Ssf9K7GDZMZ8weXANSlRgSt7vJ6odTQVQtDI4R
MfvIVp2t1IMTZJnFB0eN7vNUrQ4Ze91HFa5dLAZYr1OrVjCsF9krvy7cYvN2Pyc2DCjWbJrf0BT9
4jep/bO0/BsVQ2YAEw64pqROWEq/FmVrQ9+HkQGHRvdnnLxbP8+Ln0YTf1dMrNTMlgTQEzVkWT1q
WCZUCxaUntmcDa9+PTRwmrOBkNbRCctLmAEFlNYcCc9bv5+bjbTGaZiheQmnnLROrZ3e14r5LVnO
hMcjf0jr6lnaYtPF5gTREmvy6KFsVeU+RkmIfGDN0YPkJFGz4Ousq9V5rZIcaqjhLkbH53rU2qo6
mXOMcURtpM5pQugm3QbcKeSg27Xfeh11yO4as7Bv/Fmn7xyjSgUS6XlMvBIXkY/zREu1i+d22kUF
RwVmPdKO6QxVjDRIMrqwBm2VpU+tKFN1WI/RfOVnOZcw2/33NO+6WE4MhkxOvp6tR6Zj2ztTubue
V5r9NOYS73rOtqJskcMyd4btAQRbTq8MNRBBEKzvDpSG6yXlB4aZ6h8803y71hnyC9aLT17CEPSd
Tj03Ybv7x/+09v57Xu1XFsDbcP0Ny12Q3Lsfu/y462+SlutFuzJ7iCF2BSp+tFpXvRRLN+ngmzVm
HslKiyST3H7Jmm4HdcPww8MjdKd0w4HVBnJqY3PXJFG1rRGwCCKgZkGTf7eKZoJDj5jGXj3boT8f
Ha/7TVjutEshVlSjn72eIB1p2uhRePCDeUN3DtP2V5353oE108WFwjSq9Gin2dNCZev9tBUksuNu
o9RM5BDNmtDhux42xgZ1K7dO3thnngDhvZpN7216Xjt4PaaX2q8ILu5etWDkZMD8YMRO7nu1uXVi
8JcVUU8YdPYp1q3C1L+HxXCr4PWcCiQRJygYysXhVyg4HRLwvidwxGxTveQSKdpT3SbKoxqz5S3R
M3qs/IvJWgR5uaVqGHtgUmlyd63TEHHZzMWQndejAix5u6yGcgndVOVRGsCgfW9nEFdV2wPlnJ+b
6rlJzeFxYCHUOjVc6Dlb8mEmZATyspgfErwqJSIrKOQge1B1DswO7bgZgZqaHvGGVnrfayMKYEsy
pf5TPYDjz4qLEwwWUf8kBdbiLRiz8aAXcI1JXQ4Dw3FGZQ2D6X/qupmFBJSm+rFCRa9wLf8hWxLo
KLzSqR5bG7qmtIUXZ2QN8zgvSZQa5cmdnGkjRWYQ4zGGjQLAUHOtWusb2/wcWa1xI1WuUunwko0z
cqFNsZc6SQzd13ETwdkoXd41wJhnTM31wlJt6QX+3anIz3JhqfPDYWN7rbFrpxqP9fIjpTFK1Pxi
2RAQLlUWZvV7x1F2QxDGT0W5LwAEP7aaFj3hM/8zRpV/HjTjDiLy9HZErOpREneG6x9aK+uw1qVT
nyPiBjN/oiqxAqTRN9C87m4SK7EeMfZb12O7yN7PhY/6Udg2qGi5bNr8FI2h2Srd47WMQlJ1qIvU
3BLnS3tYWvplWTzHjfswe6wO+rnCV1R15qPnJcqDFV2CpWBE8d9ktOqvHVbLm8lMl20heB/U/wjM
WPuNCSxH6czUKydy1MJGuyJ6RPCuuy+LaXcdUXMZBcQatxtYkZuHos6CJxMj2ZMeF8+lH4wX6SYJ
SzJ9gyxQeZKi9NVgWd9ZFZHjcpTUgahIgSQkd+zhxq2nBt5jmhveI7zc841hdN8Cv4YlZKnXnaxH
SSre+LEL8l+6wYB5xnMf3kkPVn6PaqQZl2hm/BVT1J6UwLMfAYs6jyiIVXstdNEyGGfnURq0FnJP
tcQ5I0VpgDDFvK9SFowobygwx4YtrmTD2PYR82/SW7dr3xDbKWJmjXNM9So+uBMRE9BZhk8laIgd
8izJ3nBgRts6beUfDM+AORz+lieonqMns23AhhoJ9oMRe6hrpIgKLVomkrB2mVHLQs1Tn0dWG2WA
HJ6CWIi/MPX5EA//zS1F+PU+5y1afmhreMTfLdIqPuLQN5JDrjnDf33TLiihbglhlJwkgwRKLgmb
WgInpRLq2u7o6Xi8xxjCl2J6Ca+BV0uct8qyu/6i6jNmlpZd7AJ8WBPWyEAdpJwJ6qE3s8/mAjzq
FiRNvfwEtIlAHtmCP7IqiN1gg8QoAO/ujSR61Y4zAkf1wr/x36yeej+jRIcDo8mhfZTmvp9BiEo2
hnYGyv8kxs0BcT5OO1j2rnfMnZAgSeAZiV0bF6LcxWszZC+XxSpzhPsEuQMQZsAXzL0yGQoQu+73
1Jm/fNgi0qI6jsh/7SztOUDX8abo+i8Ot/USIQd2aDXzWziZ3n5comoTTlN4F2acbC//d73bkpMn
gA8r3JsB90pBJe2idvquTgLz1CLUdmMbRXm22SQkVVxvFLU7Dqb9mvKvLWsEoQ+oQ+UJMwS0mjW5
CyH9rFi7uAbEvIDS8iXi2lkeluQySBv2FbQgfHd77aaB2SKobBxdRgkTX5KOt+9uDBBl7pvtNVAo
OtpWUTIfez8Gtyq0fppZqOwN67YY6vGmCe3hmhhmNN74+nLnsulbpunVDZDf6sbLK0jHJZu7Xq/t
JSvSq5KTJHH8imgnDzaMJXa+WORYSqMCoMOi4x8HVuk5+TnKIAJYMKLL35RE/vBa7DIDZhkN3Ux/
wTDNS4yi3I5CMKeSbWcMXnnmTLv1ycg4XYuS87QBeSsAvEzeBTyBJMYS9rcmVmeGx860LskSey/j
QJJoKQ64OA5z1NxKVelbiDsELqsRkTXoRdHAVnqeb18Un1KtqVEfNXIwYAtq7Jp1On04J5B8AZLn
ni78EJWJjIEkUowjWIi1SPlTs6QcLghDtpu5cXpUUZR4vDhusTOQ6WqLcdoEGdK6IfrUO9Wt2MXo
qn/E9vPLS8cXrVyIdVmPoBtbIDgHlH7Cdb7Xsx7caHKXFVW4gaMMR+lchrc2sTB3gd9t8bc3m2HK
7jONT0TuVdbOg2X1olbtlimjxIWOZbGsujN0A8vWdlafQN/rp3lAQch20aR1Prd1mx9MnDBEsXc9
WixNcIhahCjNfKP0Gf4RwgR3fHCZNOIHU9fs7aRNyt5XWmRhev0A9z/0dPOrYabnvCyx3yFJFDXm
12qo0Cyc0gP0S9HeAuhXtN1tGNTqho8jyOSwKHYNgIywu4X4lXiSGJeuouJ6DWKMKmCptpCyRYeh
WjSiW4MoXEwUOKe3c6kP6Bu7za6EoqJxsTX245/G4ca4vYdUCsfPvXcbTEm8jRDY8vNYhdcUidJI
w1zdqxDfGjHs+IhmVv2f2AeRrRJJtR1nyz36cN0oZXtq9ZCbAA9dZNrcaTMEK94MJnExw5vnLqZL
hCBZjzW/HD7dy9yiaXDHOPY5T46GMgEEVoj37wblyIpi3uJ//MbiOdy7E/j9UrETuIkI03Fn1p4m
2BwXejTCN/njQe5Np8R9GqFAOuHxVG8JpkU9w0WBQc150CUoXTDzXQBhsBu4KlpbnQnnFKinUPnT
+mjL1OPdMoL02G7v0nD+bdG4zRs+lBWbbMXx7wu9+1llsCPpvKJbbegRa5oG/I2hg2KOGps7DKK3
RdKggGuDEwPBvUsxJxgmoPA5UdOt3S6UInAtb0a9/ezzvdjB8rpBlxl90AwXjsu17MqL4ISY+y1R
OROMXtZdVymHLGj8pwnG9blyf5QpqnqBGnyfeuXQumwEB63fLQvA3jbCC7FyB8sLfynwsG6KEW1i
bZy/eBUGCwyQmvLbQSIRXiMjOhsaljwvVp9gXHC3xpTu/LB/mTT3gBAu4SMhoViKqeJtZYekJD+T
SusOczV2uylMy4PivoVKnm+sOPP3dZpjn+nzg2Urxe0ccsKhxTIYadpDMMYt1JTTuVO/s/MPt97k
9Puufm4SpFpr9Lqw5+9tr/yqtT30LBAkuQaix23/RkSuAdlRHG5R8cw2rAa17Qz/6sZDMHXTTmO2
iZ3wZJmKuumh7LJj8w0iscokSBKar5T1UaXu8hj1FRfGUFXrTpoRWLRNnwOv/+4HVQ2pU/Ernr/M
egL5Whr+JDg32zX6KxKKr/3/cHVey60y2xZ+IqoITboVSEi2JOd4QzmSc+iGpz+f/O99/qp9s2pZ
xpItQTN7zDG/gV+Srgu0VHntg0y99DZGNXkhWptaJhfJDBOwE5u/yDcgTJy3XNrnRtG0L/2jMDms
MuTJ0qn+WdPz7Uzq8NgOx3idCJCtl4h4Xod02TrdL58kZ6NXPxb19G5MBMrr43Ircir/ab3gehuE
QKLRafQJVugayOSEZxiwYcI5EfTNBBAs/5h5kzZ9SyiwZmmHVlFkpcLogjHivdfD0kXwJ1Lg2mp3
fWXHd2QbjltaO3mgOvfJUVVo1RMLgQaGtixfybgvQ8On4T30Y7YZhuoFvyhDjiN7aFVk5CXh3nR6
goQvObE4o9V20MpnYP53oNO8zfAyOxDouqxg7l4evMz8brTiu8rMr6GzCAvsIfPr7KFQuKNaTsvO
q2gWZAZedq/ER5QuyauBCqoqYH9yaR70vDt3F6GqXi6N2B9rcIlekPzCKVbZYRYbuHf9VmnOZdy5
vZnTfJM1DmrJxajbJerQGNwUKjxCDvA+WC+smk4S5Mahr7IbFyPGpi2bc1U0v5XlHrrO+RgyNl5K
3KZeWYVCL/cYVdCD4pG8FhkzV+/Jq5E0swRUddjhQN9OVg6RR85F6Gik0ZvauGw0u1ZhbGlfHmSj
NJ4xomfWVhAqZY6uEy2qfyTmjTZ0JSJUgMheUTLT+qlW+k6Q6r3zUgf/MJ6VzOY005pXX2/yqzlI
Uu/CELufrRTaePm8rGMZwp95TPv1q1HOi9ksd7MTmJXT7ZxEnVbQnIUDeW4gf9JwnFMDxtprBjiD
jUlHTQyHIo6xaTuRzLTQy8i6f1uy9t1PykennY7KwdOoy+d0LPcDHpxCcU7k47ADyQaaZj6mgAMx
tAFG60s7LFp24FofWj3XJ1R5u9x3QyMRcReYcfChgQaQXZHY78uo3smmrjZuqT0NHiCbMTPfhqr4
kuD0rE69MV/2g20XX6wVrXN2mET1uDBGHpR6c99OwMszOExzgaOa9+NBECIWNbQB8PxZaEfDGtGA
BKY2HJJpuiPTiAxBD31cju7PIAbQFNxhydgm6r0WIH8BKG80IYm81GuwTeXRHOu7AjTPxlilvRW+
HynHP7xVA4A+aEOHRtkjvP0Cs/yCPSIlR5M09mtCMZozc8NY+Fyw6SZXZBuj7KAKj/aXXo3HQpev
E78UW7+XDBMGpM/y2e+1a1a+B8xl7WaaXN765GyQTN/YZjTmcq+aeDfsB1nvBt4WFgl2/vQO1Ybe
Xkb9L0EBu+05Q6Xaj+Sp6QPBYso/Fg2sz8kq6KfUO5lx9Uov/ilLIpQL/Gm16l+caTya/ng7eWVA
nsNdOybvdsW+kREyohtk+eYyUw+ftJkDWjOkPAiiP1fODToCYONryobekFQ0autZOgbjKRLsMw4+
u+WmOhM92lMHZDpaFZfL9OKMiMpr6akNHJ6bMlfDpnMhAuoCw5FVJY+NU/60o+o31VjKsPMnEiMZ
OuxT/TDr/r1rUUQuKeTsOpmvrYEqu53i92nkulsnc+cA83aH+WSh3kFOKUIQd45W0g3tYlCieKdA
7r7AIMTolCChWWiH/WzxJru8jUSerCzoRhVOpusz8O95mzmXVVg9DBWMqLnQ9J1pwWwY+uyeAPgx
hm3PDY5K8s7/1tU0HQ1AZOzG7L0Xj4+aWMBu+tO7GCGNL1qG72V67wd/l8wgRYeMjGK/8MMSiaCn
wVFijA9rXePioQjrRB50CYrApOsVinWxr9bZOxAy+eJmwHu4g09z+22M1MaL5PJs4Ovk2VFoDQlz
EoZizunSZfcGy0/IdBKuJvJ71qw7JlnzS8houhHGRFvJeooHj6CS+tOAXOetPVMSBolgceaRz1mf
pqS7digWk7E+zz5NQ/JFQF2dGCB6ptZ+9mhaBHZyyYow1ddiswMovFmdPZ9bjbOEhTddEga5mzsE
SOUDHNXupTA7rg4ZOP2q39hzpSjGy2IjPGowp8S3kWS/M3r2eG03F0KWreC9KflkN3JrmLaisCI0
I3NhOzjTrSZVe8i04tZKKMjJpK1Nu44slKmuWyUFbTpHDGlbg1OFCEJPTpp8wreCnVrg2UuNjiuA
k0b7RfT7yJriEDuWIhl4pFt5rlowZiDuxabEbbtf7aQPB4iYvsyDfLVP/eTjTZ1+bO2KqOVjRjBr
jQgN8BHvXdFuGWW8zWchdnrdvQFZuJrqFeJzc0E0v3eC4GrlGwzrN+lTK1wqITxQHiLBptMT6s4m
AzOJBb32IkxLNtGQrgxyh+EeZ2EqxP7IJxCQs1zIbHfMnbCWR1N3jl3OFZjyDheCUAm6kj+2G89h
OUIcrrap4USZo95XdYVz5qnEkbohF6TbVgbvE1HiZyYxsI2s7NcdZpXG5SLB2y8aZL6Lty2AHvJq
DteasXMIPNr4tvYgGrGbAdxeFqlmAweVUagFA3V0ocuR/lGwsGnWNejAtzm1Pk1HW3axOQNLZoQU
oiHb07IEb0dFaPuc/Y3G7ACFCbGJKfMr1PhjlsJIKqxfyxnrjaOQ+22oSaybSIg2eEFTv8s83YQq
54YFKacbzecscW3zA8Hlhwzl9nou6FqbNO4XoooK07gH2FeFWGUYoLSMUC8a+/ID2wyNODRNGvte
EQkbLq2h1N41Zo86IG8DUHMD9JTxNTc6cNTjtZZxtjW92Axl+5SXNeNIzhVgzHBtqJ/l6JPqi0ix
cco0kiSOQ+1czw4W9lZ8L4b/1VZrHmJkazlNpzu3lm/uIL8gie7XZQkc03hvVGZDS5Ygehm+iFVv
wyeRdUAfRG/Fw1y4d9PgMZaRV6fZm2igdDqNbP8tt0cS7SvrMR7vJ6GD6oYhSoIYiTu6G4cqrU+l
LY7CcLh0k5E8J/oYve7etOw65qaWYZrptwSOPJkzqZj+VO+SdLlPY3vGC+je0VAhwCWPYTavr55/
7zkaJhHzwuKrRhWMY06BTYEJvi4Jc7MJFyi2xJxv5n6i35BGWluf6vIJbJ5PszPec04GfZtaW5Ub
7MRmg0PNrN5qpmMF3tWQAOxE9MO7QDa4P+E5qd2t7PRXrSxptUxmFCuYeyomDK8Eg9a5U5DM41fa
Yb23rQP1xVCXFBjS3dhUley+5I1eHKikbajDJSlVmR8YzezwMuQhlL4WxHhz684yAs/Lvxc3fU3p
Uy7LVAXaDBsw983l4C4vjcjKbWxGpaAhXTOHygxqsnXIgWnE9FrUyUWhZucf53xqvtMH3BDolfQG
Sit5dVqUM0S6OMWTUty9bVK9d62k5JidkTbhQHs4JSTad30Yyt9tTEZGkbbnMUl3FkEiO39R121h
fpYaA7tpDvn9whvqxi8cSU80xJudhkdl03HFb33NZW/ocylJOZzrZedDAV4W5Hb8XF0YFwl0toax
wI5JhJKuVj4w+1fGaCFZ9t3E5VF3NaDmeUuyUGzTesqGfQpgY4Npyd30jfktLbBT5ZPhuHWUNMa7
a2h7d1XoJz5uHqv9bhpQp/C6v+HNfFBRy11npucV5DBk36IISIOFQrDe9CkRrreKuymXIgOH9QeW
GKzf8y/5lufYJ2I5Y40yCDqvZvfZN9T10gMjgTNHlrzV38y9+Kj5sECi3GWFb0baJXI5bZdjaetQ
37N62mUZ+zSd2r9t5TPXKDYQTPWX5dDZ9skS8XN0wacE8G16IFboqTBMLSQBK3pmkDTeyC7GPfTt
q5fOs17Qth/daqLaxJhqrzjOiK5mdOK6LHy2qSxRsUXBy7WJyRatt+ux17zpjvneGXipKjwTCLb3
DW/eppbWnVYWSIbCep3pWxqJnEPSfy48FT85prZ4TFZnb5QU6CIhlI/ViQoA0h57WM+E3dpNFkZj
SMIIVrd+mty1Pyy8MZ0fyWSlSue7UrBTc3rmaXJJLIrQX9OeoIbFbMiDko8ASMsdHq7b3J2PtBUY
9NPKsyiTMWQTeJQXcutiPRgfSe19uNPwPOicmIX9TPbFg+nUoUjIKSQCGAo4QbLL1dBztTDWhUN8
P1j66zTan5o7oyvjdBsssutyHTEm5/7vrpnFxMR86KZz0cEBZwHABneBNxtv8WXz6mnJcYVUCFL7
WJjOinA3fLWd2nWu9lwSSbxxU0sGsqHw1m3cDDFnC1XMVDc+o+JC39iivGri8bMWjFCk0wqUEvtT
Pz24pbi2KmcITG2ipqqx3+sAqlWuaaG45PNOvrFlFJwo+rz5Sqt0D7jiqs/SnV7Y36nXo1P1dAFJ
UiVKMYvMpT0XDoGifVce2pnI1Elvt7jCPwpjwC5qktBtZ9u8oPGcj/jf4hpwsL3lV7ie0hs3qzEJ
y2OtGfCdHCPdMPQYS+s+HhmhiOPftdYeTaKElNOkj1rxDjOxtlcz0BIdN5Y0zwvssdAajS93Gg+m
nz00ks46E4DfY3x5s9PyfTHml6Jmrpq0BehXDX9zJs9LIU9Njj0vTj4oIT4IVk03bjPv7HZ5n9rL
XJ7OjVyrfByBawN73MRtR21+USpVRBcvDa0FaVbPTALgTdSE9N23SaQohvpYlcQpNfZ95UlBB117
WxN51DsQ0n59MlnChetFY9N4QSWB3NXjNpPZa1b2Ivjt7PbLtsrPuG3xWprNXQWtcXQrFhenJ23J
HsHjXa+13Mbkx+NyYlbbaK+ZM3owtRlzOpO/TFnsFwmWMCUbNM91RL2pnjkb8Zyvwgp1eqowuBJm
QWoZ6MG4qpykxKzYrYl7zQTlhyO693Jdb2Y4X7TVnBNXyItTQGvTptCvGzyYXhKZfR64csJwrJEW
la9nhpeuoNauUWdbWxu8AfcfgzzKMvBMrq551ec9mQ5Q9LGBK28Css4f1Vr+vXIRb1z0lI1FRcdZ
XJ+s8nkSRUiA6m2fjq/pTAv8cgquCxFTGEv0XeJwojA/cV7LOEIRf43d8YxyexMDymeXwBxa2Rlb
UoiuS1E9jKn5VilHsNFLKWuZp/J8KE9i5MZYZw9/VoFER5RBPG737MYeCNV+bcf8i93vI1Og4wFs
PpnKaxwy9/Jqt8e+jd8oD/BjpJQoMUL9UaOR0xuErUyLXWy9ytzjMkLWyxeLkqFLyIfUjo3bamf2
mi+qQttdJ3dHXnYdNrYj2dMrf1etoGhWURb7uj/VjUaDgCfYeoX2xb53szALIbLY26tVY26yAllJ
SFaivORqziSbRsgJ9Pa1oM1tYosXO1qGyrjSSjpYHZMIdCJcNmpeqjOeYUTL4ncHxuOyTb+QwaQM
q7rXlgFovFsM0d+X/zwGhj7nuhzKOHQZ4QDE35rcq0bCxt2qIcvgkv6kXj2RAeMmwMJx1RJ0/nJo
XEbSGXJ6d9CRDYH/1LUmbc/fs1sNCtVJxCh9QOzZ2jyvZT9EMxV6L7mHzT0CZDY+kC/8MY3lZbKL
u8+qyYMwZj9y41+XzM5gKY0PfGTcawbsbrkuEnKOyzdtAqjaWJT2jjR+4trjoqHCruL408rFFCAR
eSHYAOFbQJz1mr/JYVnyuqtMXkq2VLtOXTx8sfuV+ubXPGDfXliE4yk+QGIGkI5iNfrmi18A/bZ3
7aKdusvLZZcOjOVgn5KQ733vGX4e2MOaZIm1DuYlP666c1+1N20u5k1eyoc6oftcet6hbwWSpntT
mEyTu953r2wg/kl3u9jlXX5pHfhahWyo+muhJzIYeosrwicFnqmyK/Ix6rBLOkUPfwwpriWXtXWo
Z0Ggjs3ubW8lqQA2gbNDdyASGG4LE7WwXAiNSb/N7famz+dXVV2CFlU+R7FV/cpsHU4jpI0EeVu3
2Slbic8NdrHoD1jW1k/112xxT37yaw4WPdmePDSPDWebeTXLY/5QyefYyqALeezR0sRKNoxYb9QI
y0E1KvD8nL2za8sNPdUoz3TjpfBZrWHHsrtFYlEV+VBGdi0m1BdnFmf22I+OXr0MlVdutV5kGC2S
VxgjjLB7ZsQ0kx5g9GAZvJgOXWKHUA4RqabgIntuZ5NhdZPP2Lx0W1eNYEi7KCKCTPkp89qiF7bT
PedjZZK/kkiV8UxzBYQKI+503OWo2MNp5C55dekFheMYTDTNj0YJEFC3QL7MTYutCsHKbr+LvIP9
Ust9uaAzG6XtH0xxGKtx2iwJjalhRXxy3eJjQuTjbtNomxrTw1A26SHJ50sBbb7ZjLhsUCsTcCeq
v9WrisaKaX82l9ZT/N6hsARGoVG7jscBzRKbbH+VMBo4UYzcxQ5nZd0gdk46cyfzeWa+LsCj0m79
2oaSvtD2cC6JNVOH4petk6RfxgkDGaGI+hRKBeXdRvXFdNeRmR4OxBtdgPzX6PKnxO6CckK3URA1
DImsSS3VHvK5g/jBHSHtRBx0U6afRqnvKmrKzeIyOZ2tJJYL/cZvhRUJfep2ECIPa5e7G6eot6lJ
YMuacHNIEjFcS/T2wsPgnhfq2akxmerjE10zPv96xfqDIhtnQ35VNsjq7Fvh1OYO0SvzDhYDFImu
zo6jS/+06xHtW0tpDMXCgyz9aruOFjdjObyC6NnW9qX+bBiNW+eDXbCSllnzXDurtXfNBjezaJYr
MVx6Qj12GuI38PC5RU9dW5InzuzGVqScFpoUDGAPCIFcaGyzHPu5KvsqcI06DkCu1Hg5mXpt84DI
thoA1OWSvCkVL1EsXMJW2duBEOKSp9AdbZG/jA7vbWyMzj7PCgxMXPaM+Tz3Dn9xZ/OSzBOhxCQO
yxotGcebX2zfxlhcVEdQn+o6ae50JBTOqHoT86ls02IA9z30bPd4baNddgSNzHSdqbJcej1bx2ub
IE/mvWDjTrxwRcTqJOqIZrEFI2bnz6cmJbyFWdkP3RHjfWXG2zlfXizJ1OXszk9DzKwnNqA+qgmi
YYkeb1S2cpD2K0gJQtZJPlvLmULXm64SeqgIh74JGCVZkM2d9ht+M2/Rkt/O+qQRPu0xATN7xG7U
DCZ0LX5aE4XOJGxkImGz5ky2Y3BrXEhM/bcnsYwsN6o2D4BKmpWywuacE63xrRL7Qzd/Z7V+g54h
3AJQuN3droOjQ8aJ0aHjD+Bb/LQwnZ1eMkFByxB6zcCQCbqHJuezpMfskOKTp/N2SLU3vxfedjJ6
AteyojnR+XO35eqRjifo6dD2CnSDSod9DsO9VKzsayPAPiKAiVGE3LYPuRUvV06s09tg6yNqLDlu
0qidBgseH/LDqJX6rvduYVxQGOrL86yM/TroqMKqfxpnOiKOHAMzqYdASd+gUCxXfvvklA7jW+nQ
IrN+zTm79djtswnmrjjPCqsR24FJ0YBOfY2afd8zN36TkEeiNYRZE+4UykH77pv5zUrI9SrjUzHh
rRTTt/QQ9NscCR535eOIKEDemw/3t3YQP6ynOWZ7mENv2DKg86FdptdSd7lWLtEFVZ7faaKFnm8v
nHJr22warCihMbPncy9M/KGtf3RLfo6zTsXiyL3B2hNdoNuyKT/xbpBeCf2Ufi87Y9Pt7/mLcs6q
NEd+scsoBYGL2TAstHxf6QQ697F12w1+ftUMnNtWFya8yZul9bEH0gQ3Ot/epqOU59bbWrhnQ08J
0jamj2VpbrjD5lTB1ka0jM/1TY0PpN0t+WVgd2TfQWgbBvm1/c4ZsmKrkD+Yuh8HaYf0mjZ2xv8Q
TsqkmW5qh8lc7QutXb5ryZ7uqw7aSZzngTbbquov172wWQRbo37AWDfzqRj6GiX+Otxkl39s1LcK
J+3V30NO2RFlhPLQFg5/7XCJoInVvsL+iCfXZC0lWN3TfCj+/byEbcc6HLfGYz5lOeeB/jKAlwgN
03SDxNp7jmOHYvVfkiwVTLmhaTdDJbd9zEamksxB5JteNd2hU8Pj7LZrZOZWtp378qywjNE7pjtn
9WUXcfEQbOxNBRxhRa+WThwlHGssU/pgKlCHt1Y/TOe59e7Lmje0XstN1Rr9efTHlgzvncdN32th
soy0N6CO3fTxgsiPzDim6lNOBhRxl7Z8PhnPloOzsB3e2w6SCxNdlELV1u/dm4qOWNiuYggoWrcx
o4MzLVaYOZegDfmT90sYO/NIfOFV0U9qB/gb52J89tfklDjsVdiW7QqzTQOpFegxhrwyyB+gyFE/
LLnAo1zv1rD6u24qkGGc5Llc6H8K7ksJBOleW34V+cF5bBnnzLbmcKyrZKeVJCN0hvfr2ng0q/FZ
jXO8EWCQA3fRA3dYWJ+t9Vsob99bxGTnv67DCbpW5VenmK3V3ZHaTyPEqF6Sa2m1T32BmWLk5DKH
R+Y4rv0eh08Sp9s466F4TObG9cXXZeKEQhw6yeCbVhCb7tHEeV3Sf9nOiXPwsfxcMaj4ZFxixpNW
o9ve8Aa44nsoGbZkjqhBfN2p2ANqk5ePvkOf2nTJKIIFcuU0y81s0T2wRfyW3uJAYVUJYrluJxPr
/tyflqkoI2wZh2WOb4gLYfQFLaIwFFYdl+dMluWlqu2fflUnIaYbqlSwxel1EXMEZ6eGIWjYFWLi
7L5UZ/RRbpw8FZSzQ4VyYu07ezwYihz0Sj1oy2qcJrxAJj7gXZPtq54Sd/StH7Owpk3tDC9aM67o
XAU3A943k8nMDtNT76XXI700NLcPU4zj0SAsNk+9ZaeNox8OaxP4IuVsye5KyAxBwlrf9BFYpQOe
SW7lhW4y39++lw5xYrGySJzWfhJ7+ihE8Tn26crZb0ay43MRGeGF5K3vnHV4TyxEyDy/jNPndNAs
Mp7MxksCAaIMhYGOrc3bPPfzDuMTK+xVPuZPfP737mff9n6YoBcg0yL6D76+0STbKjv5UYO6H0z3
py3HF28ZHuhCxIGZa3DyXYKzfIhSXcx2QBgX9w59VI3UYEdgySbywNtM1dqx5dfpOruxdQ0o7dOI
pRd0NT6xSzerHhnPZ6dWhsTuHGblAH+4WqwlcrmC6qSJKhbu2NFerSn7BW5Wozx3Kmp0bG2Mv6f9
T+0OL+RMoUbXzU0ndkbMnZM1Hbqyv6/EDP24/jQLD2+62k5ehqVOFy25DMydtpf4GW3BYBcb3675
Q0PT26arf1JY0sLaAI2A9TrrdDy9fnql7NXY5Fl6ahuN1EqrOjpMqxV1V0XjYutbbHM21YUMptqJ
DKkSaGNtRwRLd2/yxBDWuPwLcdWzKU2Y6CTdMWXw2u9GVvhoafOftOku0KnxYNUafzepnMJBxaG8
ZRN2yUBb5LOxpv41ykagBrLHPTsztsqtH9O2v7UmgiDAVPNrZKGs8Lp6qOXMe9snp2Ar1NEuD7JF
J7jKKo4w9e6wfwP9Uy0dK0UTQxHuhHMq6kat3cr2Zlx147qu5p2stSTsCoqydtg3tUHdiiac1Rmf
nqq3XrqesooFKE67equ341XiEdye6MQu4DgyfG3Y+qXGuPL8Wqp+288DJcCY3GoGRb+sm++Ehl6X
E0bpJ1oWaov54YzdjdDHfeWXy3Y0qHfLsXDQgyyGhUqILLG8HRPrsxXXicWqSU6gSzvs18fj0Aib
MffZ/yEj5QPxS3TeMx2USBEDx0zLtcWmNE0oI1Ri3jCwcpNK/SaTE24P49AmZbUzkAecyrlVpn+x
8lCOth1Bigte17Y3XwaVPeKwpByFQ2WPM4MatXOuV+shtvJ7wZqy89wpKvo18lvjKuZOzrBoMDU0
yIim3OY5aiSJnXnWb8xOWSE2Sr7yEoqdFl/MUKGaM8udNWm0zMbOHUeqEsRGn8yCTauVR6H67zif
v4uBXkW+bozuvuymiYuGkb+4eTVT5ztT9s80N/D6zdDSyzYCfk+/bAGs0LFrd9JPJFka9m3dI55p
N1azPqa2+5y7aq+b1qFLKVW10TyC32HcQ+DRmbgh2oM3bY6/htC2nd5ywwANMftiZ3fcYXX52ddg
A4tPYQly2IoDou6d46LElWPzssZ+2C+riNLRePLJYe06/y2dLo74LD1qEiMFRjtSICp1tCtyTxsT
gbvynnQoblPc3AA8mnFezQ/djBYzJgzDNq5zYnCMQLu4va8YZNj463KsJz/MVpsUJQ6hY3K04KTQ
ZvV2ttffW3b10Q9klWm6C2sfQ5o+P/oCednyGSuwvQc5GhRsdsiSSwcaRgI2XPFUENDJuAl4Mdvq
P2p9CjVcqh2poSozbxzDJTMUbmCO5j618f5yy6Mv8LLWhb0Rac1sOqM+cWffddZwtnvlBfQa2XYT
WrfROuu2nJxhW+PpkR7ORzVemxPd4IR2Sq99QXIg6hFtdSN7CJL4Uk2Xj1bSLy9Lg32pe0CCZ23M
jJb72hpNxvRc6UhgUJEuE+mRxmD34DsUJRSKkmmVSxsQnlQGdkJPFsQBqt94eO88Yzf14ji5LjyU
lmTIgjUboIXbIGhO40m2YjwZTTadECBW2npS22MfkZtBa9WhGkR7nwutuGdbffn/3wPNwPwjnCJu
m04MCzJOEyPobX2I/vNtDtTUvCXWsLv5ewg7AH0IW7z9+yS5THLWcU9t7XVo79FhunvsYg+tDrzj
7yGLeNdz5+v7fw64HFUSYLrjt03Df58IIZ0pfWlqh7/jMFurO9URX3951r9/mC3ZpwxU0rbmN/t7
bHCGMcBhZ4Nx+e9jZeYFBlCfm78jYHctuF1yBG27kDdCzf/5h73dnSdqefU/jwtqA1A6kobWf483
OgeKhTjSJzXP/z5cEq12TnAY/T3p3+NlsxA9ldq37EV2rdnFtzmZno9djHGqaeV49fel4zfFJQNu
3WYqnx79PimvzQ4tsU7kxJ1j9O7IQAhKxm/GoHbVSeosvn8/uvT+ECSY9Q5/X+aln0cMNojwnydO
YnkkqxDR7PKyfQl1rjD+OfTvpTy/faHrIk5/ryQzIhvX2EsQJDhcTl21ZzutBX9fZkyenqRvPlWd
xu+h6zdWZwwPf89j8JNIGX13/Hsiu8bU19V+vPv77pjbwYKnl6masrn7+8cuu35X9FxaoLLSNJic
BtaFrIbg79s4mps7XjDb92Qws4pfjqmyNcV1RVPr3+cphkWxH6gjRApzN45WdoPEnu4aqcpbWvAX
50Db3oGoc8Mmyeb7AqRmOEBVeFj6zglipm8eqb36IJFO+TyivnHd2fIlXeHZuaXtvtbKrjelNjXv
om9/CJVlXLKvX7w5r75UWzM2mFvf9YqRvfSa31FRUVT0VOhwNMGstywcq34bKyqaTX9ErcKSW0Gh
EU6O/YBoYsqdmaPXJkrphfzQiLi2xrX7Lnv3zsXh/5nJ/M2r0/5DZ09A9Tb4bya9202Rl8suaxOi
UXyjuyNMHq5m6bIEXQKX/x5LipaRylWj+Jm77u7vG0ZiuCwScbv9+/LvG32GOJQnpUa5w1P9c1yb
qK2DxSz8+3K8PEHjmt52Vh5Evf9/DbKeG+zT9NFs2TVpsPauvtMsAwrx5Zi/5/fpCUaqs+d/ftW/
b9RDPEX1QE/r75C/51eajs9/Tun3Nx1+NibS9+tcEBdJC/SGtKBqP3V2TiRom564zLTtqKn8AYhB
FvSGPb5XpXY27VYm9IjvVi9Of7vK/sDg7b9Ix/SIQB4Zm5Vuiarid9da3VjXrim9HZvXmeu/MumL
W/OrjOdXuwHlktpbpgf4gNZivavd1nlTjtkESSLXe9/Imp3vVOB2qmG+wt3vRaQ2xzfEmg6h1RX6
M47CHGBSetvpxX29mubZaitAC5YjaU3QC5yKtDtz4tAoSpriXLB1iixYC6eiEGU0dVBSypoGV1XI
5VTY1hhZNa6CWtD8n4RRnYxpMSPINsnJ8E0n4kJxj0XBIEDDgstVdlVjOolaRvv3lp2nd1QjlHSG
63wl5RVcCed7ZB++GcZkuf87NLNXDVXmv4eqefifQy3GnO91Mr6jebRZfafiAfdUfiT7LJIxbFNo
y8gZf48heEZz18p0K4kLDdtep+sXy7vKHEhWzuN1a2arvPv7h3hZN7DASez+vjQuxxkzk7iJ1dpR
y9JGcHeOlg3VJzmYWaf++bk0R1T2zLi/ogn+vZLmB6gKpR+v/+3Y+mBvmFNiN+jtG1JU8FhKhoGZ
S7izoAqHmHbU9u8x2XjxHdU9Hn2Im/SEOO7vMVdaoVzAM/19JdO4OoMo2/999fdEzKf5+/z/qDuv
3riVdF3/lYGvD9dmDhuz5qJzVpZs3xCyJTNnFtOv3w9LXpbtmT04g3N1AIGoRLa6m12s+r434J4H
nJlryINlWj7GzfyG3tvAc9akcm19L36MI/+x0pG2u5JNpefmSLrVu6LGQn1I03al6j3oCgIo7UaJ
Tb477CDDNWxE+JjKlBDL0psrh8cCQIC5kdhksnyrN1WNAB9x3LeRsopwPqGm+fB+CdlRWEF7ZZNS
R3PaRQamb640f1R3MnCfKyn/BDfm/9IYWLa6UzRC/PJEOVAeZAc8VNLB88nTVAIfTzx7H8wb0Cqs
jUtH/OcqyCpgLagGfiZq2JDksYprvUSowprg4xSChKPh5K+5Xng3UQDxxquIp8v2zPHukPtQ77x5
uVtV0GKUUDA+L45FiSqUNeI27Y95tZbtImRH1IvyiSyOgzjRgL1qTOoys7Cc1cJeOTYOd9NCFtsR
59J86JAyt5SjbKrjhF5ZfyvK1vf+zoO4lmbKt9/aZfW3Nkt3tX1WJeveJYaK79V4DPXx+0FVm5tI
8F4nE7x4FjrWRy2GfKCWSfmZpN2LZZb2s+Lkj62mtXvTNsytq8Xh2ssMVD/QgH80C430GQyPXHeZ
TwMNXaY6jZ5wvMTUmAkTVIaybozx6KKy5Y+xsQIVzvyXD5exqrLXsUTUUzT6x8BqVBCkhcuOvVcO
/dNO1zpkRVVS9wu1N4Kdn+VsrVuoXa6ePZee9gl/cuUWwezimOvIDEbOBCBhEJsqK9OnTiWJNiqp
tlGgcH22/SUXyNbiqauD8qBVdbpRIYjtCxFkj+447glG5s9abxSwnnz/mIVdfOubwTf5cpPu8g1W
Q3HlFFl38QOyDMN8wvx/gKAkpxWDDcztwNwiJ/klRpL0LA9GPohzZQrgtZaLxIHCLr0CIHk29Mgc
FnIMXM65CEwbDpx5/F79cQk5PCvLpyxLi937pVMDWLCpdO1aVFADhmHao9viXWQtTyCgOR2y97Ia
16BYgKfue7e5OCQE231DBAR0mBoti0qpn8aOvGqcm9UnZyJvHQ1p81yk2RMwj/4rFs1nwXr0tels
KFl5gIN9MS0KF5rAQmEjP4ejvQB+SzaAkHEDc6bbZ/DEW3jKs7hc4VQozOlauYiwlt7K6ntHkioZ
PsjgLDvC3VfRo9JhI24gSH1y7bDyNk0JxLcf7GYfGuIga/Igh1jzOFmtZnaR2QfEy1rnJhpUZZ+7
8LoyWOrs0jtEFHTIV6to7pZjasVXl2lKTLS2LMbwWP3Kll45vJ2ia+my1gPr6m0w39NFw1nCqi3n
BsIQF/nxGm/n935Wc2fxGg2QguNQtv1m2YLDvg2SLL/15y1HpNZgdX60uY1oVwkhMKA7SMLBXNGv
a9V1T5Ue1ye4LE/sia17FVoVemP2ddk4SMrG4MkdbsST7LRQtV+BAyl3aglOsO2Mcps74F3T1gge
Ir9w1mWHOIIeD/CooHdintNBdRsy+35KQdl4RaC8bsiv+a95x5LUqFvrPuNaawCyyWmwjHBVxikE
IpACd0Qz1wPXujYsw7qbap/AqaOzw4Rkx94cUXfDbOOF7HUMMp1j6/gn0vMIjEZReikbu744INZI
odfRl8rJDnUeW4+1UTpwKgLkQKYseioVAgjzAOfXM8mlNgTV3fALeJG3M21mrGU5Nvo1uSUi7k6V
3vcpDCUEPKOb2PfRjdLaghRJ6mz70daPMc8I4DCZIKMdFyfmt3Y7ZqpzMfl81k6SGDdFiv1dpCrO
/TBLFqHHu6gq0902wp/GRTZ7MAhn1M6kOlMCl6huzU05CP5zOR/exrW1WeBtoXw/Q/a044hDcm/6
WBBCbifHvQaRKG5tQ4R3pY1mRYTQ21pW5YEBpmOLW1b2MwsI4aH3AbKNAZpJOJAISL/3PWHiTNsF
RztP63Mf9tk6ydL2UY/ir/Kr1oxvkdWHLzH3KsH0EaOL+RwXqaKjOZ+TOsQU6thsHidjTh/0/quZ
v52Te6m20N3s+zmVDS4lSfMjlCrvqLWjdyTlSX6r10lIVHEebBKeDTVu2HTlsuv3IotgY6WIaJMO
VSYwKTDh8eGqu2h496g846M+BogwLCzV5ZjPDe+HNo0wAAb1ej9BpF2LAcf1JhqMU5HryTqyYuUJ
kvxVz134YkXdtdn0xhO8hZy0ePNPQ/1MXMmlqxkO16UXfR/621XNScVjvagSwojPep0bD6pfl/dB
91Ml6p61ztbfejTvp57fzym9st82tQ8IZao6nMUbdeAZC+OfhKhqrmUx0RAEiOZD6cUoTLpXKrpd
xzqZ92uymKNBq+Cp+murrKMMXx8mg5C1NyqH3AqOUEbMbUqq+EBWXjnIdojvBE9lo5YNLrrI82iS
fl6+kKOErQlrJwc0slUW5aFyLXJljogXJcoZ38fLnlELPguvDo8j8/x1wE9jlw4E5rSsyq/9XMuv
ZYlV6GNLMvXw3j74gbZzDRL38tRfx4I2/T62Rbt3gcaBQHbYDc7yYCH0yX2UmWunytAuaQXcb1l8
H9OMpDt+HyO7bdVCrKXDWCYCZhjcK4i/H/O8VYlPz0VdAfElS/LQBDy7gCeFi/e2TnfH6vxeT+wp
2cQZOmbyZCiOKDX9dh3ClSRpmsZmunLJkf10DRZOzjIfBxV8TQlXC7m+zouuETLIrwM1zK+rdHTg
iPvGyhv17OeOXdsh4PfeWhqGsyLTaqzkifKAtHJ+3ezqeaRsaHrwYTZLji08jQynmaeJdOMZM4Rq
IatQmYptY6C0JKu6CWVUgat5ktXIjlY8IPX70tP16yQz72VzH6Hd2pp4yMVjPj41GqlethDOXvYq
lnqFk+Z0g1G2edfk09ulvdQUxz4WJXpKnETGY1yjK8R+dP63tBQ1wcJSjEuPr9KT7uNM8s//rTn/
tyzDwg2ZpOHp/b+Vl0z4b7MGgeYKlv5WKqFnPC42bRGAi57F0t/U0Wc99fdq1YQw0TwgNLJXdkxD
yswu66maf0q1NN/J2phVR6ZKKD6ptvZi1rrQAqPoGm23YdUQz14PjTMCZQqzpY9QwaVgKYR1km+R
fqiRz5Kj3050jBDsdOXOvh7RtaU00TV4s4CtRX+T4H9xQkD+KJTBfVJ1Xn70BlhHnndddclDMzfn
HjybOiGd3orEfRpaI14SiI9Osre1YzwxxuQx0EBPtyYWO0OvuE81pLFNXsfDRp6l6z3hSBHHF09J
vccpPsmXdJVOPaH0SgZwfik/jknk1rmyldUxGT9N+M6iYdWU903gr+VLei25MW3C+Vp0qf5owhpL
IvfcpgYZD1WFXIyR1RmnbOfcVxa5l1izfXCh5t04piZyQz+6BwUMw/sp0zSNTKJI7Fs8Wg0L1knY
3QWh6O4wWiJ0mAIO9QOqSN5gINOPz+8jNOE/9LGRnuV4XE+ardFBtJTVer7gnMWdryXP6evMWqIp
4m09w9q2Yqyvhhy+PQsAoPa1wq9VRSRTGHbwEt6IsCte8HDKwAkGs9eACdt2al2I/n38YNnNF89Q
8pfE14G/2NVHQ7eqdYsy4YlopH0uJ63CA8lzPsdKtZJDK5c8n96r7u2U4g03qhFPEqvub6fS6xby
9WxIimlnV89+CVRRqQYWY0piHRtIlesist0ngANnObSN9U+dq8JB1G2Nf4qIjnwPhd9XS4d91F/v
IWEP9fYeiow1lXwPNayhhyivvgDf7TZ+lZibVE2mHeCAbKUj7PEgq12d5Cs9VPUHs22+905eYPxU
VRO92pE0yjawncmTGEr8qOKTvlJHtb4Ahu/3lZY0O2ST0RFVonTloJv3cRy7JyDQ5je3OTapMr22
FdMEIuQxhHLOnjy/vjTEMwuB4EJv5M99VoVb9LIy5O/SvjwRmcMyai79VhWIPGMzbLZL9gGMrqp+
hB2BDbTfZvYl1Yy1PyjRibSRu0yJu65le+XqYIEgOucnwyrWRdtjGREIzjC8COMXb3DfLtDvDcfE
VUub7fUcRz2ZJljQuVbFASieoh7fOrs61NZ13aFIMHfIIbLX6/TiSAIBFf2YBBVKYJu0DqyzSXzz
bM8HWQ3T3j5OmEvKmmyXI7SM/BFJHwdl6jyG+j6f2xd4HIVWtglxvVlKAXaYrg8lQv93UQBgstHA
WUghdGdqHmzPTe5Ip4dv7WXqLIWmN59R24Bt3r2gNs4zDPjLTVCa/i5AOmjrhml+l/QkOVpF7V6M
Xl0iAC2eVVSbVsg4ahekU3FAE2m0GSqleaxV7SGokx5JHYyyxtx7smI8VGLNSU6irHo8QIwR1f4x
uGaPARk7D26glfcnQ2/tG2s+mDq4Rau4GePInhXFxBkI5hH+H1jL2kzqvT6xrHgfL5om2qgtWzbZ
Jk/rQlD4YySyrazKDjWqX5Gttw7vwxyQVE5TZFeQN+2btPKbK7dTlu8DUJZhaRaPX98v0xhOtW0n
SH3yJNkhRDSskjT0oVxwIdmmtfmA2XWU7WW1K3x7k0claAgVbxwvsJ5ctnTH3gMEIKvNOIZrlGrU
naw6SfHQku66hkzl38FQ3zStsJ7KMYDA5t1qQ2yeSV0gwR+o34Bhqdu4LtnSyDZ5iKK8OcG5grbM
WHUqjI0/1eW+7fJPYIGhnnu+vtJUN77tx9y6NvUvgtgCxBnsKvbImEF5nTuLukhuVTNSVyrZobVs
e+vwy0/GqGtHWUNK0br28i9yuGyJLE3ds2j9+TpxWqigIlplXTtdB5G0bT4FcKjersHmArh2NX2C
/OIua4/MdEzqX5snoAi917v3mu+/1eRcNaBy8d7X/VL7cZ6c5H6MlOeRc+rv9J5c9TwB/hj59npz
3yy48y/O84YA9GPQ74N+TM4wG5Ozlfi3Ihu7HXIsyfm9XZbe2qqBhFkPsoHh7815zUy/kPVm6r6m
AcB8/BnOfmYVZ1mSh6Ya0VTRU4GB2F8dvqZGw09104l2hRpkh7jHh/LtMu9X6BplXGvxrN03X18e
5LVYFHSLD3/7r3/8/evw38FrcV2kY1Dkf4OteF2gp9X8+cHWPvytfGvev/z5wQHd6Nme6eqGqkIi
tTSb/q/Pt1EeMFr7P7nahn48lN5XNdYt+/PgD/AV5q1Xt6qrVn2wwHU/jBDQKMvNGnExb7jS7QSm
ONCLT/68ZA7nZXQ2L6ihmd17hP4OiVxr53rX8YABXiuHyIObVe4yr8H7Vgsl6j0WKpgEpJsgTsxL
PVnG2yGbtIvJ1HogN8xnjVqSeQGVX24VLRCL93Gyg5wbBppFhGRyGREUtfJdlbv92cqz4SxLxo/S
PALllJxlHLjTkK3J2de1fRuJ4qaMgNL65vhTzcvVvRV64+bff/KW9/sn75iGbZuuZxmuoxuu++sn
H1kjOL4gcl5qbFzPtp4Vl16o6QV3i7kMe7shvzG3VGtrxJkM2MaAdMh8+N4c1x6ygVXjnxWSm6vM
VC0Eb4bmxoucGgkF2gbftoCTql0Iq++veinqr1VaC9xnwscKuP5VRDb8UdUf06QVDwakqdsELLds
dUUbnzUfiqGsphpJlcFQEM+fz7HgHqyDtKkh7wvrEaxFupycPD3K3rxIfrr+UP50fcVQ972oIVr6
Gq6nvt8i1tF0Z6LP//6D9ox/+qBtTeU+d0xXg/Jlmr9+0MLNXRasQf5KRKRHL4bPT37CQebxoVpI
WUDsQy1Pfsbv3X2BLGqT54e3cWEjYAqjI3oIzak+EdaBD5tww2X2KDDNnBs7d8YPy6Lvm3PR0b+P
Ki37tatYd1VB6e3RrDLWndtOz227GBvi4RMGMRs108VeZKZ7b/natezP2OUQMddLmJy+famRN142
nTs9+01yPxBjvmcO+O2CKfCDW9UzABouhxTd0skarjvHCU+iL8+yhkjgeP29vbvG5xkFvq7M/UVn
oPwIzMVY+eb7EE5tzfztVF0x69XE+mRXxKA8QqRDkLCPhlvVr+7HQdMweOuIJbnt/F4C5aPjrEdh
qZ9U1P93gIXst6o9RpccDuud4WISFBVWhmEqZ/+rq86n1wZaCPLW+K9fpr9GTodfi3KsoyBsf6v+
Y/taXJ6z1+bv81k/Rv16zj/ui4y/fzvkHH2tiwYkwe+jfrkur/79v1s9t8+/VNZ5G7XjjXitx9vX
RqTtX9P4PPL/tvNvr/Iq92P5+ueHZ/SzCLNizhp9bT9875qnfV13baajHw+K+RW+d8+fxZ8fLq9f
6ucmef4XJ70+N+2fHxTP+gOsgGlapmcR0jHn6/WvsktTzT8guFi24bhY5ro6M1uOAlr45wfT+ENV
Dd1VbYP8pmsadDWQdeYu9cNfb/j7c+vtm/rXzzENZZ1ffuaEL01LtTREdB3VsC3+tV9/5in7JQRC
QryIOrMdRnQsfJidPVqjUmFTlt4P/3mb1C71XBibkOy56v966doMlU0B+aBGVMvI4o18raICkPp2
Jton8aKDmDGWCHD76Y2fQvJKvUksAT1sK7eGStDX92H/WJDT2OcQi9edwekuv49M0fdcC5EFKwW4
mNdP2cF0nE1cVvDKn4VQ8jUppsGK7AWMn26rhsMC8ATgOK+8RxXyYykIkLGaAdRjPLQCCE9TiWur
dI1FPYOf+xpUup935zTuHt283qdpbZ+9GCx7i1TAoeydvW7Uyib0FXjihbrWcMFCpgrsP0lBx7Of
e6QCeLoMUKztfFmOtnOwVHYlia58ymxwi1nraXthzExbA20iG/ANwCpeZyEMPdmYA4xnNWD1o7gg
BwtzRlk74kot/G7TRhNChlM485XQn9Iaa9VsnNgVS1YQJIjK/FGPg12DpeWeNN83tCjNVdCzQ1Jj
dvMC3yA/Aa0KdDt0wbmXMKEBw8Zrxz0kJmvtwuhh/uaotmk71JjQjrE2eZ9fcvQ9Ft4wrHOyfDCt
XhDv9jYdBjkQ+tE8QPHn5Fjuo8cjY1nYbgVT4z63wXIEnopEpNqeR1zv0BZIoVyzaRbtZsqgmteG
99TF2t1kgzk3zXLbONnNVLqfOqDNSxCB0zIPyFvVomO5WJO2JwW0HxLl7MZAIirkJtBZ+NpF1bjG
6JxHtWZ+jj30N/yZ+pbaj6SCi02RI8dlqpB+BEJWPJ1gnYl4pTggOnPt4tcqO/bBXcXmlC2S0mNv
Vi2TOEBpCKNyFTspW+PN46S6wV5wUZctQA31a9F1+Sq2SHnjMYXiZbmKWI6PdVKd3G5WyuMHudAS
rKhEmvDtFXByMw/7Zhf5cVdD1SqyzSvIOPYB95WjM+OSs9bYi6hHTat3i3Vgww2E070TOPluRIf6
R5kqe5unaFNla7Oq4qU+WbcDwpWLIATEn8LANayRn8AAAb6CEWg7aHWOyFuBJ0bTN7NRfAMEeMkC
UlIwVHYaKJYl/2q40irnCyTCL2ElVoVZdYvOdG7jNn1VVayuQmsvctyQbGsssYV6zh2oNMhkAZol
feL1WGaN00vcIe9ktDdmB+tRibHAS1L3ZkaU6kH6OUGTU9WGL1PafQoH3OWsWUGpbPNnbAlipMFM
4jXGg4sa71L0fFeKXlnrGPEg78uglXfz/LpwEXXmSzOJKfFsrvph1wp0PJBKgomAw3s++OWx9aNv
GBzeMj2uCRDFWxL3BXoI3lKxUYrpQ1Q8+jV59nsdY1SiSv4O5sEymYWz3w7YWy8y8wmkugC/SJ6w
tm+SVvFWMbh1YM2z45xw1YOtb7GoiK6dpNv2pocRmq3ihkrcrA7Mw1DwmwA0nqzqHEwAifzYSO7b
THyN+XWZyrRhAjAs7VYpiBrAMiPnbR5h+UICf7KIoJMFw+02rpD4Y8V0TKF5rrBJnXSka4we2mTc
jyeiKKRBjZcp6MwznmqXIfK5NQiEicpcBu1AsJ9suxM0eApnCE86yQOunyXMk9JYRZ51Dhz3i1MB
LK2tWdEp3qk+EjWx7d4WEbDkINXRn6wc1BeIqVnGFTs7dxF3NqvgxB3XisW60Jya8Sbq+vwKzPJS
bVelWuUoM8WfTK/DIRd9FbKayPoQWYkhQSxDs+wXmQsf2cWVUZteywzDtE6Q2iJmj9in+bn0h2Uj
zvXIgh+TwBLBsFU5+igQZYQEIhiytYMmlgbRpBfdAg2u7GKgP6chv01sHjUkUQPLnpQvwkSHYCo1
HRpMAwbaj6KV3oloVbrede5DwwaXA0qBYJIBv8ABYqEpIzbvA8zpTjiI4YAFmzAHMQRe7cDFNvNP
a4DPjESOTYYhftEzde9bkDYmPVxqNuIYolBeKyAsTEi0xki2Ce1UhEgTFf0VD4NTHZB1h+GJIoWZ
4u6WtqCpTl48Aizpv0U6rPw8q1+RQEVF1UelVW+/jT7ObE0S3qM5iZa/qFaFFkyb1m6/xQOCUorr
wodz0Fqzyo85JN3EibCBUSKB8K7GXY6Y0Bpp5G9TmxkLbMtY0ncB7gzdLs4ArigAOjQkVpi4rCs0
jIg4ItTNOjUszqGpfekH/bYex1MbzJYh3ZifOjAEQYCkjp4+aq2JhVdi4CuZw7SPo/Ha9fOHSiVU
4mNBhxYfUs0TWmwjCsQLG+2LsffPLaJojVvyQ+5XSDUNBDwHB/OzV49A0SqBAdM5OhoBk3n0En7L
uTt8anEn3fq18ewjZWgKrh044lvpoayFQ8YJvOp0mproZgSzo8Mc4wHkmBPRaCir62S0v1np4OCF
joFlp3doANd8TJZzyyW3UO2Y9Ho1vo6AUiw0PTglfaWcMHY7qiX5SrKE3s5MBji8YB6TEQBtVQFd
am97bN1hNNarDlX0ZZayOVT5PSExhCBtVCD0O+IGXmoa1rne2oMeu+zt8mNWwfzo4vybhxZC08Pe
bVnSLScLaW+vDXZd02CJmXU9mfNoqQLuhMzX1awuakDlxMmTRktXZJU6NP+Me7wijlFQKBs4nojU
z1rhobc0ku6adSTMoSGMYJuGIxjEFIJx1O/gUD77rT8sEEN1Np3Rv2KWq+GZh7i/tyom5ZMexxEI
BEccWSvYkLHMkoe95/FmjHZV4QaJ2n/1RUvnJZ7b7nz0q0+Kmh3xI70aZ7rTZGTeSgTq2rEVbcWu
z8NkYNqOAQkmduDbsVXRiOTLQlCSzL1rlgTuY8iDBuQjPj80Bd3qVQgmDMMoUHKNHGvFXAZaYtTC
S2WhuwQ4GKQTgf8tCjfFuUUVT9NyByYBbCbsE5ADNLJXZ4TXNESCuWin9tFLzjdZTXDazDHrAXlE
YtOnHupQA4zQ3qmNjWvBYrQUnZ+Roq/HCv2THtmEZRk4kHQSSCu8rgd/lbxrU+EHkOsrpEnxLTPR
k7YG9UZp0BYwK9wralurwYmHt3lZJydLKWEONiwYiP2cuQdYg6T7alKTdRVAdi3z7sVpkhcyYV+a
2rnzwyFd4gTNklmIz1WIJ+ooXOtQk1VALUsP15Y1PijEdXb2HAGCl3yPEGe5gnmpLUv2/34H79Nb
Ky2Cz0zqDWq0HOox3PIM69d2BEzOEF/1FjCThxha5oF3sUvlPsvc8gZv0si39kj5ZgucytC789xz
VUTFCnm2eDkFJcY5bq7ydQfi1DjDxo4RqKiQX8ffN1KOqOMuSSdkV0Ta+q3lkEHEFgO9qok1fTAp
3b0y4Glb1xcC1wHK1WaxU7HHRE1tiS5+sQlDdGpbv40ubMcRUkInbekoIbRFJeuWaqnx4y3gjsNZ
Q1PJDmfOX4lmHaacJxXRgU2XVK/q7IzXxEZ1lCV0mK4MS9X2ujKwbARpu0D6dGS1YBnLoOiflDFT
tn0ynkwQVpfQ4Ydt4WcyxqPY9zw2iQym+RZVLgVh4/gyZImxd9x52e54UMQMlnJ6EarEpPzzqAmS
2l0J29LCGRAjwh0PCmgcTntM8TbeNf5ErL7zd0PiQ+JRncPgtMYCEtZ0aDvnFsW5fIVxE2qccaU+
Zi6ePuDcB0RW14kehGs9JgSBUEw3qsZRlEN8rnz3nDGRCETAmgImwFCFS0MbCZEY9qc2Qt9MNfE3
TobivsJo95iV1Z2FI9ik5s5Oz24b1Z2uJxwo17igVRs3R//c84p8G+m2jTqO72x6dyIZayt3Koac
S5+dxSbvwDCkKK+0+rpj5baou6y/9DokzLw/QQtplqDjK9hNFeuE+TDNZiny8Fubm6RfI0y31r7q
dIfS7XgsBsIPYOWS18GChVa1dFZYzfU7fF+Hgz34/UFN8yRDtu6vepdF0d7W5/2DjpZxl43VOs+D
bzGCkdy0s/GIPBRZMGLs0On49xjPUWsIrFbn/LYyO7x4uLBSVPH8eKu3FUquxrS2ZycIJFOwyDR5
1u4iK4Qa5lQH2SEPEeIASheInTBBch2ZyK2dBRjeGSDAL9PZoSID7gUiby52GI0h/dA8QeTBtHK2
uXg/9ND836pk2m4q06o3AqWqpQgQK7Yn7DDlNeRBZWJnA4I3znzZ9wNCnKiPdKGyGmbfGXlxX1Gh
ycjieyOqciDX1XGLQC++M6wLDqy1/BHxHopEZqd9oJ0yHEcT8kt4fHit/lfRn21BqiQakMlTrtB9
5Y2ZLSqEbTPYqJ8pm6Sx24Mn/IyPC6ZYaXQa2jNV0LLjV9lvEEZsEaGD8+eIUKBMy0cvD8r8dmyU
jAGTr5OJFSOYIij1Md/S/FXJEuHHCXtChG55aiMkh6kJqVQWZtLeRLW6aWkOzkfBDL42UrU8IOJU
HgoMWYrd6E7LwIcoxnOhOoQGdioIovAFy7qOp8yB9cm0A1iwHAKwU21l1QdZMkln7SySo0Lr60Mz
H2QprVtz3epoHM5DfTT0WwyBsEr6fvPJUuTiI4SVWo7AapwmS3m3Bax1NERqefd8SfONWIag1A3A
a/M7budbTXjWUO76DJWKGO0zyLvVQR6sDv+SEl2MQ9/4h14N8q1swk2YNDXbUFjKD5Z0PjFyfFLd
+Q7S5pKs5maJvrwhXixXbdHTbG8qMKOsYec7E6BG+Fdxro+kGFGaRZxLzCZD8HW5F5q5KOvyIKsI
AQDWq1GbOsEDhz86b8TUSZzYxPkbeeMgIo94hp99xDWgSBf1/A7kG5LvZbgVhZYcKiPO+E6ke4tO
bPfAhFAeYj3Pt7awD8gdNwdHcZARjLwU1wwzZirRby2z1zDhGBNIcEXbsg/gkPBDWdVFjITnfK/L
A7/p76XRng2T3uuyG/w5jVgZ92tvZI/84zxbxXkeribXaQUMi4+/XW1qjGzfqK8DcmTc5ib33VvR
rLyUWVywNpkb4y70F1kdMc+/j+yatDoM80GW5EDM9+Il0ZtxGajcEnos1qVlZztZUz1uGlnyjPoj
FE1nLWt1QqhtrQYqkqdTiZiuArUd5Wx4Kixn387AVxDBwF+rtpZv0WgAKQvvH9HcH5c3jAbdBbNM
3j5b+bF6Lh+//KjlgXQj4mI/Dr8NCYvJ2nU5M7o1/xYJM3EbFpqvkouu7Z1DwJNttpldFSGT56BV
CA9iS58upG+RYwnuTFmsRh04UGxvvOG6wJJ0L42KfDk5IQqTH1xZJIyLInHFM6EtbhT5bYr5S/up
KE2L3JqddIRsNsZVTJI8wjkWXm7uEqSZE8F3Ydiduy4V9YlHX3l4//dlNZpHyJI8hGX1aeqFsUZt
kuhKiTNpx5SVLt7rfj/iMyGU7dvbmSdPWcqZPwfUf3eEiWugMqp4e8OyEy32AftEuHh9MLLDQ7Qu
nOcXfkBhjY8DxUExUKpx3BZKJ5MvTi/8BuaSrA4BSd1FFsXi0KbPIX4r+86sBfM2B4OnPnPTXOw1
qG7h4vebcL4n7UDMjkh8cUg39hutN69/ur9lkRSBvUh6G7GHeRyyysk21TDFfP8dyDtbnSEdIPc2
P938csz7a1RaqS7zDCkV2RaFAb+nHD2gdWQC9JL/oDylsUsUXwZ8mNGTw8YjbkIUgTBgzA9In2OI
Npd+q8oOI4EZ9p9nZP5fki2/5HCeoiQqX1+i5/8PUjKaya/936Vk9kX/Szrm+wl/pWPUPzTLcbQ5
p+JYP1Ixnv2HjfIP1DVH88g1WqT331MxlmprBD8MV+ZiyJf8SMX8YbAO57Flu4gmzmf9J6kZhG1+
S814Bmxzw9bJOKq6YxhzhvYnkMGYtWBZnMjloZQAmSSNUEPgbHLQUBWBEdWPiUqM0clVGuDnU3MM
SzipDnIWyix3pCARs/XLAk/4qTuV7uewGoF6caMm0QwGWYgy/YbAdrQD1fcyOJ/xYNGO8BWQCO1A
4SSRfm/w0BnIcBxLtT5FbAQuYvY3Rso7wyp5I/r0Xid1dTM65UlphsNY9tz+gERZ5ir91s5975D0
7p1ZsvypWwdCVrbVg9o9BYgK+HU37K0yCTaEWdkZ+3D7gtpAFNvJ2GQ6ER5XTrNKU/sp9GL1qtAz
9sio6pUz/MxytFVs+7NQlGncVLn96tipt2zC7hVt+XQ91dYp8tphb7rNQzVMwcZJG4KkPtE5szCU
I3YbO9G3n/rIUC6RINzSE3aDN7cF9z2gvhAvS8M866bIvhA4JgYR7YJiGm9A8qt7DW1f18BAAgnR
CWsTPd76o3vQ0AKDko+SAZwdNrhlihM9nAcNwiUP8IjZvUJ/YdUxmRgjxp516Uz4eKNKTC52Al1v
7HA5QxhuNcBI3w7WzgudZm1EMOGSMlq5ISLaSqqfRuERBenRxTaG/GKyKcNKJSXrnX/GveZh1COx
Fr65bXCY3mq+9VLlGVaVqd0gFxWnS+gSYGU6h5hJn9j7Irlum1pn64WLqDaB9tGqA5atsT0Sk7bc
eJtGDu4Ca13v8GAcenftsARflKb5zTDyo+H37TFX6hOUH9yyZxbyY9LmiEJ6wzkdFGc5peEXs0c4
udbVg8nz6UBw4ILNfYZ+csQup3hV+PfYdyAzlAxsldX/Ye68lhxXsiz7RSgDHPqVAHVoleIFlhEZ
AeHQGvj6Xo5bXXmnpnvM5qn7IWFkpCJBEH78nLX3zoYfpTtNeGssxX7ssQAraRsIoKyJfuAZnhKl
t9mWBJgiLl3tzsTdCiZ2dH+Xlc1oysJsV4+j3+zbp5Mp4X0lIX2Q4ksa9gYhdLXmIpMd42CcGADZ
sW0cCJT8WTL+O+VWfyvjFSfJCLloNfXnQqvOthvjiSOYxy80uqroG3ZSddzFj052Mkc/NJIWmy4u
sGNjWCHzwe+sOCt26V44agITf1E/AlESOlaxX8+ML4uI4dtEG6K9XbK5RyKmMus6wm2s9uoYU3nl
G8dev9WvBWKhc41FALV++m1wWKYsSfsicQvnRq8+oFjaoz8WP+KlR31ABlQoWjO5dH4gfNe+00V0
02o1DlZE33LVLT9MD5133pOFSJ7h/VRYoPH0gGgqLxm5MIWnh8NoPZc5IANGuGiTHWc6lb5zcGrV
BVywprW8HseLOAoYnQ1Bv3RsRfvmgHnye+mMiD6GPA7SCd8hP5PfafrtInckAcMeguVnmqfo7Uqq
3sR7aiduXMbCAIoaCs0P+ccdM9Im4qrJyp/GaqenKYtBDwszJOE33xPl95iL9cti/+PJgoRE8tFA
W8PU1j89Jz47lWZj241tdbQ0pxmfA143IKx0z9jkLfiZdu3eg5S13aq6rvYaVNMyh9WAdr1PEcjT
Mok6ZKXFyAdIo2zWk9eCm/bOWfpCOY9h59yTv9J29RI8AWg1QPTIDGxnlnfaU9z0B7cs07Oo83uU
QONhsJ2PMUnYpRtZjLllQ/TbUCNaw/+MJjrGs31OLeRkD23njHgZEXKCyPBIGGwTFjbxcI7mnTLr
3sE+jeGtkQRjFbNfj2S2X7Tk4DfkR/V4RK+tROSHXLTIUpS2M5aIzXpDZNEUMqlYsXj6bceOZMgW
eQzY4kNhLV64OO1PZ+b6sWbeZdPj8N+t7rfic/anHHfDdj23Pd1ifDiTtGJ2l5pTOKQlYVn+DS0c
hP8DqGZv9FqoI5HAlPicJrzkasTKwGor/1wW+Mo0eBscBu1z9bGwTOekwQpTJ+Zq+pQug7Zl9rtd
l5rxG2vuoZ/Th7XF3pUaTlm+MrTKEu5JZfFuOdqrpkdXY+pCI8bxxYnFyLhi/NbMw54NL24KWXSB
o3H3pS+uSd7Fz34xPhEEZx/W2UT6aWGKzSCEyjAZXVq27vMS6fgqVVoGQ6uLewnG/rYA3VyGjBBX
fMpmZPTwBB2tQoKhreIOuzv8xkVNrFWHSXXslt2+staHSLY9KRrNjUEQ0H62dTwGM3d5kEZRcbGT
c5dm600P8LGLYoInsKlmD92SyTLXthkKNpqB22hGYPmNOCaiP+EdccIO56zR9g51n/hjmvbI1JKh
Dfwu6y9jT67caK93plM34egUIqyr4ZpGE2uCN9cHFBSvJETmyuLsVdcXI/TiLtm7IxZN3TKP4aAL
rnCBv16/ct5aXH129lgRSFAt3Hyj/jA5LWLq+qZAhXw12xbXEZyKcEtCnoJR7P2U0/CNzTvEANNF
YGXYJakkEJC4DnYbI3GYO0frMRTzMYZlZWcLOpVHq6YpTdWiHTxjCudscliR1z7Aa1/5xpRhZ5U4
SDbNlaS3k9+kE2ZcQ7ZnQ+UfjSE9ajn2GT5+akgB6x4GkQU4Lapg9i0uBA8DokR42O1ZOKA/a2mt
nRIcumjDxC+Ri0UaK3xzdCKU/RNZGyfYAZZcuWNEZ9zYETRBkmWQ7fVIEk19aGptviE1jmzMkQE3
2uy9M7V4zlplcd+llAG+tNE9HGP8SJ5xhIvPOqO1naaREOMMa36DRdZxaWJiiPFgDoBoMbNUoMzW
/PLyPBue+5ULIK4F1LprMEzMMaiO48XGtM3pmDrhDbh1M3DCxJF20cJRnLfOxp8eh6U6iq4AldGx
UMuxtJrdaL14w4KpHp1qrjLNudSCWDtmJHgjc5ldnNr8mcmlRacNQGHWgC7cxE56j92RPiywKRzW
fMDL3vJ/SRLe97E9fmgrjHOwtefwgubTznGFstKajqS9DqfI1kKHaXxoJTG5UKk/U4rK8poJrz72
ncd+sbF6M0dgxzog7TElSRiLHma/e6Pv33E8xBxCVtpfL3Iup5avI0P5KkoZmDPjCeZR6lgHv7aF
c4jiTr/EWvsayR49nNo3e6oLYPjdTVYt8XF7FtfejViJBc1UZ27ryW2Ptsbc9ujPgb4qJyP1T1sX
7t+acotAl5vGuM5F6RVOBrMO/wmZbnZtyAc7j9xPysEzArskNrbM8NmrbJ3RLPXrwbDqh+3lTvBh
x0TGp3/rvppT/58d3a316sQJnZfI+fanvzriKFeeIvW1n9N23LXsZVhb2/GctSXej2prir8mP9se
dhanl5DVGSN/mq302I3RaM6e6miMIwPsYHuY23gx49DPXFg1DjbCwduaI38dtx9gPv2wOgS2lvQk
44YeBNcnycrq0Z/Dn46phWrdEQAc68qQZOu2maq3uHUTt6ftIj/1mpzqPz+SjLt2lo/f2tZS3E6D
vZ2W7Vx1wr6xRUp0zUvZErue2K11iVYL7GPNSlYpkVy3Q6cedd5XQ1L3LpkqctR0cqNlzB5lmxnM
I+bvFDunbSbw5+CrOYGeu9VB+utrofSstdKz5sySlR8bLrAayo9/jQC8kcwc3ek+879mA1OD6zgc
xdbx37qv28HbYuDVwdsGBDrSYqjk/sfWjN0OmHNzu/RIoaRw5N43dA13dV/RHbxTJx2gWtr4OFvr
gBV31z75DJ8O22+O6stuYsoa9M0sSDJbabMN+UysMgYT4Xaf2MYKf6YMxuKRSb09H/v4LcWU57B9
KNtnsX1Qo8S/2CndZ5z16ZpGGS3ixvEPWMI5fw0I/u367SYy3eoum/82VnDR0VM2n8XQMLXcLmRA
atpuxPuhD6Ug+OuEbI3rP+fLn2ti34tsSM5sJ/46Bdu73N6vlYr18uedc9suD16bnFEwhPXYZmGi
m7+ZMYy7ZKbn5vbGo8GOGBaaaaYgoa82UbDBCvzo4piUkNHZk7J1wGX5VSuHlBkytpRiXRnXev2n
zqfidbAc+bR8R+XIDVaZK5ZlnrKO+2bYLsQI/jnMfosrJpkBnb0Qs5MP+HoB97WMKF0iB0RqP42J
l4SDf9tozZ2Io4fWYe+mJSz0Fk7kmaHQJudsddZT1VfPWJGyYg7sxVYcdCXFu1GQmoIb8jzeZmX5
YbjGmx4bI9Zfkp3flH4rsHNK5EKwQ/09Hsvvwo0YwJl8BYwiu2uTMj9V1vyot4FNyuthmoubNJ6Q
4uLVSGlhfhs6dp4t1fuOaucwuGQE6astQX0wE4oWSh93fMlqUV8RwNz2ig2M8+S1MVANq0JVtyTD
dCS7Z0NnfY31/owvTnnE7yIwlvnBL7yXzCzwGZbp1XvX6BPsF6UyHLzpySZGeFq88dJZWEq1H7N4
9NanOkeoFZGsDFshsbib39mQFEGqaXfagGOZIE1oF6PejDxMvwgRJ30Dz1J6DhqfWPucMasu84fF
k78ZoDI+WhJuoDl5pwrf0RYYRH2QN56Nk+Lsjszb6ievPaOFPDYiwp7bw6/RrvoH6RbUCTMe+laB
ff1U3A7Mkqn6xlt9fotcF9e32LldKDL6lrQaSkjigfHFpGYO3bp+9bAhNUz6ifTeW8Im0vPaV0VI
1pslf3X2+NI53s+Rk7AmDeaPE1bSyFSe21xevEJ/avK+obtgYh+6fkjBnnpUivps6h4tZsGZ4yAe
yWHN4jx9G3AEpQH8ipiAlGQsVPEO+mxbE48NszkPInFh7YeHoh73SXVYrfkKznrkC//VpWSb+bjV
hpgcSbyySEXM951dYWWEMbfRpHANtsuJ1DsiRbDgXU4iW2NkUen7KuRT5i9Mu6Rzmy8WWnpZ3ihX
cDzBLn2xXPFPPshRxnSI549yMO6Son1doRek4f/wGRoGgu/RSof/rNNU3dWN9wA4ciwRf0xywlqr
bY+tM3yvquKJV8l80l9UxLx3LBM2XrigHmZic8JFj3Z0SoZdUbG2uemKD2noxtPDnAOkzDCHJ2NU
wMjouIcUEbJpjUuAJxYOX4X/kM7dd3zAGC4wxoy67nuLpm03dfLcC1KtCg/ElugsF/daOV6x+kqP
JSxMq6CYSOExmkJ6P10FzUSew+a2GX/pYuDmpw17W/gzNTi3A4cBLi5+/cPQeV4QaWGiwBwa1NqB
FFasN4yXzoMZ84D9wiQrQqy3CKBTiA9nDf9Z2nKtwn/QFC6hBxG0KDQIamQm0gZcyIMbGuCH8g0k
gijyFFpUwxhVsEa4aXRhAn1UKwwJOwryGRWaNChIKR6bEGB4CWT6tMhkuQ4FQ/t4PKpR6a5WqJMu
HSxkXA35FhiUDg9Frg1xAxOIVK1gKR9qqoOe8hVGxdBoDPEAZ34MYpXBWlFZxHtzQH3Kd9RVONZc
vC3QWeyL1xvMSG4qBW4Rk/tlKpTLh+nin/w12wRsr63+o0yzar/Cf+EdYwQZRNjsYW0H92hhT7hf
8Tzbe/EUSol2xCJqxPRubeiyWWFmlgLOLMgzXyFotYLRXKg0Iu0eOoWpgWrAjCt0jQL2jVWj45Ki
EQjc1inMTXOnm2rQn/xsfXd0s7wVColbFRyHMeC9rnC5XIFzKQRdC0k3KqSugK2jy4COC9ouU9gd
2xA76BSKlykor4DOS6D0OoXrcVsLUwXwEaH6RdtjObQz1r8wj+CY0XPDPehS+s0X4EzQ42C2KxQZ
qBDBZvryFDKolTfehhDCEjKdkqEcmdDYyhSwHe6tJv/NEnPTKRARhz9qjv77MHqfLOljQHow+fTQ
iwYUY5b9lgpqnBTe6CjOEd5RDICPgvBouleHjORr3jFtENsiA1KTDJpc0CqpEEpfwZRFFFawlYaC
LG2NuwxVbbozdcLJegVjYgX57io8s1agpg6xKSA3W4VwOiVYLJbKmN0OODXzPxm5+5CzsQ56r67x
0cUFb7T27XBbQYgi2fjZKmTUVvBoBUWqr5+tgkoLwz/4FWkEptHbAeG9pHThpYmnXxFM3XDBI/JH
pTDVtQ99qNVE4aumAlkjhbTC0OGhPoOrrQp4tcx7YoII24SE1SRIbKUb+WEUzlOX1TA6Cpxt7JNp
NhNxz957AlmrsQvDsgL7ktJ6KeVKsHYmCaipuKHFw/gQjWYwtEzqN2QXdnfZIF6uarwI8dIA77UU
6IvN9XBILtjy4IIPCZwqJBiDYdycc1htOLRvsNhF31lEGUHaEpJtwRXjR0Gu3sHE09Z2pw9pypdq
uO0UjDwySQjzAShwHAR7JpBlWFc6cA6xT15/TBXWvIwEda06E/Gp3I26XyvQA7NkaOgUKjpReHRu
fZP0t/82d3RJr2oUVG1AV1vc2KZwcmHn3V7Q8aI5VCscm15wii6YeNtUsvjHX4VCtyMFcbsK5+4U
190AeGtYKrDMAXMN/h24srPL5/I5G9/T/hopRBwXGPBmhY1H8ONwFTxh/t2TfORHY7VjFtGesG74
sUKfUzftDWh0fFgBX8HTSZEJTQWst+kjyThYTLjT7zmxznQqb7SC5LVCwe6R9Quqrr70CoOP7fOq
sPgUPn6Ak6+actz1XR/aZvZeC+sdUQPrak8ywWyx1Ry46jxPIxV6zJBsQjvNCsrnM+E2LEuie+Lm
0moDiaoK4tfiKpgU1k/L9IncHMTlEP825H9v+MQvV9NB5FlzwK6CVtJUvLWGIIHJ7SAl0RA4SkyQ
oypYlLwgQWfgKsFBoaQHEOlO2Ck5Qo8uQVcCBXYDJKIo0cKs5AsJOgapBA00VLpDav8qldRB1z8a
JX3w+RyZr4oD3j7zvkYfMaGTyNBLNERDCWsN+IoXYPo0zAdjuXGbuwmVA8a41UuRuy37q4XcOTV7
7pecSXutoJ7tua5IH1Iku8vbNn1utz7CNn3env85pHXC7cLmTq+VgHGLUR8T3Ph2aD0ScFD+BU3n
P0i3PZvH9Zak2QUrP0CiuXxkJjIDBzHp3n705zBOwFeRi/t6pUbe2Wzn3WkbcOvZbbYWPzxaGXvc
P4eL5+Yj//EwXsq+rIyg9FYb2HlkXakkPBo89HQZmDpc0KBM7DHTm9WAtdl+rjs/MoHeNiV05mIO
80Qnh0JwXWyDST300Nx0CAh6JiPbU9fpUS7gH6maZWTIqSZHouNceKopZ9AiZmfGXd0uRTQVbpDE
xhv8AQy2R7myI1rFauw2wsBSrMEcmU9Gn1OppfmLPYkWI3GAue3QKF4Ox1velqOdIrVxzrIeU2p1
2B79+Vml47A/WYzNXMK6SwXxxdEyXjDbJX5ue/7nh/hOEUqYGyfUC8MlX/t9K536pNlsjta5Tljd
I4ZFrZ0NOyR2sAiqnYWgmXDgJstotWW22A9Mt7SMv+cooKdWaM/2yFJPt0fqTzQCDhn5nBUiLwHu
Tx48080udj+MXPhD5l10YfAWHRQlFGziUjhCXGr1aMyaWPGbwdh5+PLjDlIQquVrB7eV99vPspg7
5/bImC2x05F9MfoZPg3TRDFkN1QTikklEtw4w0VvT7YfWz3BDZJPrNdL/bId2n89+renFLzdXtYk
222vT6tmk+sWr1jesD5U5l+H7cdL30dn3KqHbrWJSnPgKOo8u8MKlae5erHbK5YUCWRkEtZcq9do
EWBycdRhe7odnKbPwqZ9kjUrcZHzMeH1uf3/f3sR6iThhuFC8KvXsf3OwoVAhCTf8Ena+8h7sZr2
3h+XOiDAImbPtasa/RvO+/SNXPi5NEH9ls1svBbXYcZhYtMT78yWZPkV/2dqelra2kg3u4v6G0OA
Hs9e9kvO+Ts1UJCb2BMgxndCLNs/0be/Vj1XiSRtKamMJlglQAxaZR3PZE7XjA0rZT57CY3h4Zh2
xd6gUUGqpXXt2dH0c2kf5cg/12pJ+IUZBPvN4xpZKcUJ9nh8BspcoU2N18oYPzVFAML5EOqeaZwF
190xKeXKHQlO6pEuuqP+rOF3ucO8K/2fpEb+O0Hw/0Idr4GGVv9/QSNX5MDDh1z+ruP951/6Jzji
Gf8gApyLxVech/iDjnj+P2zyASnCTdtB52viHPFPdMT0/2FYwjewjDAdRxg6Utx/oiOm8w9AFt/0
bcNC3mX8/6Ejpvg/wRF8KXTYFc8GIOH2KARv9u/giOmYCcUrmvtp3mcbZCqbGrGEgxlnVUe3eOhf
2Ja3l9y1XnCv7XcrluwnfX5MtfySadN8xjiaeJSWop0E+36X+9W8n3t6jUw3wCfMwgr7muaM0j0m
MnuWWm/vaRLlIQgjGeYkMk5+Gp2nZvpsxSE1hhVO51/S6v/Cg0NY+v/9PjlTSJh1xhKWoSvF9N/f
50z7zJaIts8R46mgIoN4TmVxihSwC77bXqBAWUj9GJ861VmNFfAaVx7SP4LqcWLPT6Whv5WReVlt
vT7W2CvxNc/SKxYRu8TBsNTH/hVW9tXpXcK5huq51PR3Kymsh+2QFwkpMf6s7yPyASwHaENM51Qr
Drlbk3ZfYqpZOGNRHZZVTlcSA84LrWHiJYtmv7iMuvRITFe/g4GZU+uXNOnbE5KFsEJvX7bbvaMW
AL+HD0YU9Odu35FXeVlAyc6r9vjnx75LStBaxBRUvRlioQtRrHqh2yFJ+ziIDJ9CWI1BtsOo6gEz
ih7ntDIO5DIxKDYc5NdVZP6oTjVJRWOFbfli0UDb1tJ4ab5XeurvM7WoJgPnrPTdKCRnTL/UWsyg
2qHKriRGuGQc4UiEAVQQ2/n6YVjFQvH6mMtZKjzfO6RF/uTkY3SpqyK6YIpa7+F+WfDV07XX/b8d
tp9poJydtbinuiiTY2p2D7P6Ux2Xn9pnnwQYeIivCVl9uUn7VSzt3jX4w7tKQjBK5H7R4FsXMuvs
y/ZoWVm4um/MFNFII6oIHJvpZlySp5o3pzpeFQuh9ASRTz1Cbl0fThqjdC9NyUA0V38Xwe0LyRhs
qz+3SnQxjUdcm8i31MWB4O0BizwX+8VkrPfboXaY+phxlV5HDQpoqDoqynp42360HeJ45jeLVTvg
hfK46qqvmaNTv2yH2vsyVOs+L5mSxwgdZT4Cw904NhdVo88uzMxqXxIYgNCabPy+Ynsn2vWamv6w
Hxvz2lbtTQ5uEDip+Ok5P3Q6urjCwu7+qX9r7D+JKdbeKo1mZD052bmvLdbzFP1rTYB3iVijHa+T
gh1jUuTp26jhVue/wfMWByyvyatk79MXq3NmMp1ciX1wDgyBXuKsNYMcNX4wPwAbpSDV8jYfivTY
+HGIvNc7Cd8m5IU5mKuckbR8Zl+g+/zX1JN+KOd+OWp9fpPrWhvAgpuB1oK4ldHPwRqMA+Efyy61
R3lkswhzrBj7Gf8gAolEGVSUOVsZW/s5zVqNxC6n+sbfx+lUFTqrQ/p4aw/zPmmQYACPH/uE7kbm
8xUtRjxQ9KpZLgIVy5BZB8ufg4gAeYmKKRR1/9am/S9nzTUmksRhY4weeXNQDu54HaYEqD5tnuN6
Ga9M+Jkl1wdtQuNYrF5Y17pKMKDWdCg6rcLb2/Hk75wcO6opMQ+C0Zzb2B0ugkkbJAq/jTlFXMX+
UZhYJ/D+yjeaYsUB8fR6HuOPSjkJNOqQ+0/cOJYzwTh1gItZF2w3ShbM5mQV4x7lbXNc5+IRjR4q
GHZ3OwLu4n1RErjSwQYQ2RT0FcHWUqUe9vNsB7bB3NSEbtGwXr9UuCad/fg1qSkzZ+a6Ti+//FhO
wQK1LyMNcdH4mVX6gYjR7OCJDMe2KaGF6X9PXKRv2Mod9Dh/Y9dTnRO07PRWm9DzXHO32El08VKU
HSJzfvWdCRfO8OiSNJqgoSdfJgR2XmO+liK/rIunHfuhIUcKNwBkwp+L+2zF5U/c8Zp9Hf+1zVvy
8pKnBHs7XgH1pTt7pM4rqZUk1rSwZ/SBmR93rfNdwzvhoIlxn7lWz/UwFDugYqwa0IJfiIcSNHvJ
XxNvUaq1J+4TT6751hlU2iNBjnSRGKdxQTyNEtYGEyMYsqUJeDH7mk0nQo5NC1Se/XY40WLQQ5+h
Iyw5SjEDLMwqDHjHUq/CJQ9nPpzJlvYpZdtCBBuexZrpBKW/0oRYxKlxWyz04TivpfmUz9aMV7x+
WyTmDwsGi+5dBwLsLAlh1ago4y6jXp2bs2+U+PXZdbAUQxPgyFaH0hubXc3fMHEzxoxcS0ARYe0i
SUyUaNuIHhZ0Ik7rB6gZmE7sE4+Yf77PGS7Umowe1xjLJDQB7PzJkazd+GrCjzZC+ofMIRNPyUMQ
l5QnuKRTuxymvl5OWVHQdfHJHI5yGVZp800YCQloSPEZbBBcllK+JGP77rZJT+a3uey0mRy5Qsv6
fZqPK/tZoojjGrpjWvYeuhKFxxinKlpv55YOkiRhLrSJzzHxuTVrcjNWzed+tALNYrbAJKROgxx/
gEAZVY9rwctYtFcX4glfP4RSTqd+P3PuqkJcBI58nobDpfMR4ZIecmehTSvg/0ib3Bl9HVPKp8vJ
ber9IBWCYYsucLEaGqD0VAL0j1SnMpueZr7MO6cymyDxoofJEc2zU+e3lotTF/12EBaLTDtTO6hb
2cHsq/tZOMVrCdop5DcHJ6mddNhzpcImTLxtH9aKwLBKXggB0neljG9X+L/JNVQM3/Co621OhkBd
XYfxp93bb2nO2Cq2SOGyUy5Lw5JQXD2+9BhbHKu4BckasO7s+fiV7dce9J4MBBr5ls6golk6edNQ
sWHkTzDHU4TB8v0Uez+akvlWtxbDHp5E0n6CvP6e+4QOW0Cj7MWJexBKJOV67vdM4NAVDZMB5+cY
D2hCxEOR4FFQRd+TFGCxrqeXZmInT+fpKwdmqJa0u2Fbesh8KjJqmiFcKqLHcsNG8+yWzjmrC0wd
v+i/MAAoCZHqo2Pv2cY5RjZRlswC19SqflWdiZN4P2asMcqyq2LmgvkdAE/egcVolMBDhOQrjvsb
129YQl4sUYgTMvQbY25uPabC8FyNH6zd2ZuMkwE1F3R6PP1c9FsLgcubVxVnbx7Qbg1a2Dod16m9
AmnV7tUFkqHf8VsJ2bEfLb9b9ggNhfbQsRAi51BNpdaVdJO96kLq6LLHCNb55e5a4vDcNUZaZ11K
wSyaPtyMe8ByU7uRPFL+zbsBdqSwOWh1W9y6gMg9s7G2ePd8Lwk8avesw69cf65ID5J2gmo8Lx4s
jfCFvCgPncj0gOg9hWa/YiFLnRdnJ7LgkPyVqD/85X0dV4llSXIsbfPQMH8BDXt0V3G/lq5B2i/y
acJ8UD3N/n0cladqxc9rIEonj4h6dsvRC9BtIWLao9lzHtfZc8KhFLcannSeA3Be9Uy0+sQnVmH4
OecetZT8vuQ1kZ/ZL6fvpiCxTCCb/tDzkkPQWJrkRfdgVETHiym2w9wbIIJrfThGhDUMEdBhKiCM
2oQGcA62KdrqW7/8XkqMxWNyFpfGR2hdAmRmQ/MqxPw2o/Er6+iZJGnB+HN872kWHdy1aE/+/FaX
7tGdLe9kLtER7JF2PV5BTDUCtz33A9/g1CwJCSRI2uxw+DclWTGTZXs7Cn1UJoxG8LjL9pOB9fbc
9WQPx6eYTxndZV4e5NqFceMrsrsObLu7or5/a5r6zjWtfRQLHD3wctiD9dxY5GYEhIuTiUlTlYSa
z2r4NXXilfXmaPr0KLD6+arFiFB85npNJwK417U9U3N+uUM+kf0F1z0x/dAc/xYf/6smH1fK7CdE
CJSF+ACW6fpkiPQpa4to5+hxHyb2x1r+qAcI0TSiDGK6wXWITNeun5Tmmojw1yKClUGEetYFaUd6
nX1riG2tnJHg1Nhbz2U2yt2Coi/pibcYYGEwvd0tScxna6xX1v36MZJIec5NLLMbJiTvkyGfWsck
hjsni6K201to/OVgS+dB9Na0x1qJ+3BjCm4pShlIv5/mHC66zWnFpPgwuRobp0bOx6YeZrAz/FQi
I8sC8HOafuC7ssGdJ2+MIPLQ3pq6UYVpPO6x2G5gZzNONSrhXexlrw3BcKY9TefWeJgk9XjLe7Zb
0z1apXtHDHvGDd6+otn/jfs+sW10KAHnBiR71S5y0uTodr65I21phiEIzTUz9nXSfXer+H7OuPar
iF45RUyb8KbnwjroFffCHoUrtLD/0zJrcdvFAVyVoP/lr0go7su5eRNFzDTd1pj3xuQfs7/JWTE/
B+20mL4McbLzj9gE7cq6NwJfx8Kk9LWnJNJb/G8X76j5bXFYXQIv2tZ6kdhVoGu4tI6Hu16EhYI/
MzcvO7r/UuEqpUN+HW4xGO6l4dC1d94AyjoPLXLuVPyKoQr3piHuy5W7lyfRa2n2a+6Yt3rrfUTx
9OgyFQucnLuElcN6S/mB1a4djqn9g4RDrpwEzMWv0CgagHY44kt4FSK/ytMABBebcdDUJMXkllMd
2JsxFbHGO26Oa0zlGBte6KX9XV6alIL0F7X5a1hS5CDMdWJhvPlQ+qAPlyGZPuo+r8FtT9gDpkfM
iiJErnGw7zN8DiJSInfK9g0JWv4BN37jF/5HBfhMkLATVHkVhxWufgp+8sG+OE3+vTDIahuys1F9
TXm3vBCWWe3oJGNMdzbjnoq7cKAX8urDjuxpL53lQWNuTAeADLcOwiyxzeZgrM7RmVd753F/XwaB
G020Aj4MKSJ5TMvCNEvPRP/gtq6DcEY+FC9NK8g2SQnvFnimmLZMUTzLY98n/XGc6ZbClaNdjF9L
k7TJzK/2nWS+VtafpjN8CvYiVtGKvX6w3OXnOHf6rstcvvTTz3zwnlP8zkZN3okMQrbN1XSoImVe
ZWFRwesTSDlyOhQkkfY9x4ObMfC9lrtlYLXNM/8wZRPqnn3nye96N+1riXaBpOw51D2KvL6SyaHv
yW6u+h9pPpX41C4XY8FPg69xyVYXPX2M6teF9Y4WBWrHdwN7OaaGTDTJ8g3rZGX1z5wAW4OEMKIe
DQV3d21kc+nkCwFDmJ4B+iAZxUR2JxxUvNU8YP6z1i+onbMDODXi6QyPqQQWLI/WO/WrOOd+6u+G
WaJcL2ssu+wfdBC5XOc06BfckgYKkmVYz/i5fq+0nPVVw8DOa7wdYqC8zosdSZGSioGvA2XBgD8K
c/66cPn6qxMpa/HNuxnrlZPhOhA+OTtwEXVgVNiV2d3MLcB0dpovflqrZOAoobOmqr740B1q6vSV
J/K5Tg91kn9q9AKaWVlHmIJsN8t+sHWfdOqx93aOvTo7wRif2v4tq1wY2ejVN5nnz773UlJEBmYb
gf9X0aPWsJDNEdFtbIuwS8rvm9X7zegXH4Qnf/QhSph9LBXlxlQ6gU7uMFVoF+1SDd7PUp4c+KeI
sYJqmIhKNz9SI2XyL1TStws11UnBXp51Ip7nGbKV8xZNOl+2CgimI3B5WixMt0XDjryewcEbB6p/
MFNwDdMNJjuJ4fP9Pf5ROpRU/e4L3rCWpKQj8Y2MR3r4fp1dk2gwj1gh0j4RLEjZWx1bb/loyCPh
Yzf1pH1MU8ca2/9M4fDS2j2BAty2NpKi5ZZ7yDhoz7ZBwIeeFi9LfF87AJwFsUTR6PPHppMYort2
jmjYTYcIYvYnRnPmeFjlMn1RWiRa88TACoWNPTNEbFYziGadLG6PKHfNZB9ybaf1sJicQKr819ko
wd9gFDwWSlY9a5ehN961MSbTPTfRFRRpl7ITyLFMIOUJxn+KvqirxrvSX56aPopPuYzkpcB/h0iu
y9B2p86vbsi0UXlb43zyjfUVavQ56tL73rP0EBupTwRfR6eCBybJ78nOmzcrsR6zLjDt4a2yrftO
x42Q8fFMTeHO+dVy5XNv8m0ZqfqTQjwVbYgjCeP7gnxmFA9XHyS1XYOiJERU5NGPiN0N4Ty0quar
jdwxTfpPo53YtejAugjdh+o/qDuT5caVdTu/i+c4ASSARGLgCXtKlKheVTVBSCoV+r7H8L6SH8Hh
9/IHaN8tndr7Hse1B447YYFgUSTRZv7/Wt9qDwC8z/p8rpn5e0mEKZy7Zj0NzLi65m3KNdLTDcQC
zMpvmrYGM+Q2D1UmHj3jXpMWPpRc+1U345XCD8ax2FpAX4ZhQ5ABd95qeCPl5uBMJJp3OPuNSnsh
zpMmN+kRnBnmKwO2NeEiSNdr/1spwyNGSodJNI2ipiNlA8ZPJH+JLr6mnUutzPBfAtO98Zhxzq1z
KCC/NC29z+ffrPXNo8xJPWm5kCvE8sg1Bfkbkkt0hHZFJPncvLyCN2IMATBeq/lpWMMxYSteF/rV
4IfiaEbFEfowsVEVRDRICAR564O/Zh68S4qw34HDzRl9XTADSQYUXOOETWEMKSFGaroYGUmiCFnZ
xog9o+mo6jfa0dfc+5C5glnq3KWjJ80zpkPCkGMV0gWuiP5dSxQcx6Ga1KrAD4F1Tz/7WbHGVyhR
POQbu0GroMJxPQh/7SQMmVVMtviQ0rbz2gb04QS9diS9naSLch8X2QX2z+AQCiD8g15fehJUHkNs
SphT/5bO+Z5dG29VTmxY0TM3l6mqKBFEjF515nTXvVU+xTujIHLZaAyx00PrSdmMaAgKkXAPQEPH
Lk4dbXpNikHbouuMV2GXWSuDqcROdYTGhUhq3Sl+riNUCFp9VxKRQjpNkNwPuAmGQeKh0JBQU30i
CSr/kTfpIwIFuEJj/tNirLvWbhMZXBkFkqYxq0K0nd1wUkH1swl8d22FlrHPIaKtMPc6Vx6DfMZa
08uQugM8nsS6JvCJIaoab9LJmi7d3t9oqYiuClgITYXtR4zcQ7iCpo06B0HMFANg7MoxdWdPnz/c
Jqbfr73JGA/VIUmH5jqcGmpphrkiTlIi/9MPeo+7tY2LvZH8MgP0pW5D7nYyUqjEahzzu02KtjAE
2xn+442Um2HWC0CcuH5JG52sBNMCHppV2kU3o+Z6zECGhx58CES5kBByWDYe/Y8t1zi1KjPeV/T9
xs8Qy06yK/D3uMMmVfa9C1wM2hhB1lF0AdBxvGSUzOVrbDGwOtVrmA4/C8oydJHtC6dIbpKMpmg3
dcWO9Cd77+BK3HqR81oRWlI7ynvKlHnt+O3rQO3nssS2u6YvVu+GXlsRacnNEXgfl3uYsqqqQRsx
RpIC6iWV+BdMLzCdxdCumTiid1PpezTaKHlNqlJCMSOwPGWvtSK5rckJvZIx9TnK17s4MpI9P+XQ
DElx15OCuMJAeAy7sr/WteDJy7TwQhXDSxOV5QmkI+NeHz2aNdjpxmnwlWi6fg76Edb1XKy02rVu
rMxG1FugXBgNcUyvTCIlVuNokuuAXprIDZez1hkOrVMy3A9czIIYfaLIGu/G/Kx1gD0jvWhvw0zf
6pU4cpsoN7Z+DDLLPmbVr8rXkJu53s++jIp9lE80MxAphIZ2cvQuvHTUN5OeyL6OGeI7WjldtbX9
2AszP7vFdWaKDRJ2xuHpXtdpJ6R+3BETS6sJdSUCka7iDD2XKmkuiAKeU/rkidJsvTNVC7JPL386
7Xjnj9EdeuurZpLfcA2tEP9+i2F47cuePeowB8XKjaEsfC+b1LotRPvIdNm7QBfZTTQoCYFY2UWI
I4Ip/YA0C89Pm6MMQ7upTe2dlfs3lI76PZdCGGyNus86zdvZk3rwoNgR0Zz3t3UfvodxdmiYI6FT
4hbfx/lTHwYUvDglsQy9ACZU+7lbuAn7gVQ83f0WyvzBQI9x9gZ00AkoitYc/W++x4xDj63bifwJ
miwBWbE2MgTAkc8FXYKdPz77U3zZ+BRRp8L53homOsBgEyAoZ2w3etu+JQGDEUSrGBv6mYNcLCtv
I/RRzIHS+T7RHYRCB9T1J8zYpKrDEVkTkWKtAg9QTRwH20ogy0S9dTX0I+k8cKAUjpp1mE/xNnE8
tTHS6ZDH9q5oSn9TJT1grYlzsry2LzQkPqvIK1E8IzlbCcc5FVcxbYm72sI77lACl/NsMoiHDcw2
a42WQ2HLqt8tje8ZRMUu7yJvI3XrCoGZtQHB/pbW+SpuVXAwPRhxbvkNLaZakVIRtdi1ctKBuCbW
wcFq5Y3djznNJST7wogkjTyDyJeYUXmAYRjR5+Tn9sqpgPfp3i8vJ0LQoWdntNZIvS6+9qb0jclV
sI9C3P/SfRkK3AuiALho5ShofXRPTvWe9B043zBEbi8A9pma5VzbeC5S0zqh7byLYyZ48Whyekbd
WbntD3+IEPXg1xuJqSrT7iUP+mDmO/YbN6LbKfJ4Z7K1urSs6HsUFHcavaNenp9jps1bwgdIn5H6
xmwAoJjNeCSmMV91+OnZecODY8O6na7DFDwy7bf2wrDRDnErEXFW7hyi1RDJ2fLgp7SlTfwX2uD3
x2aC6JYU+X2rhU9F24ONH60VhcVk0xVcBFLKM1E71+0nKENJHVg7IrMb3HhZvPmeU6p+DjqLd9ft
ttKRfYeQ6K9Tvegvm8bCgJ61WKUkd/q+3Hpxfkpny+0U5sSklqWxEWF/18e+PMYPSAOnbYS6XPZm
eonljwwvPWi5UGkCKp27laP7GCdWfcClJjalHugoVPO9AKd2wZ3vjWHDBIQ0BErsmLcx4TWbkHLz
KjQYgRDwwRTOIW5Bwxft2SiyERrPLlkby1Ie//TRjOIy0O6ahKy3hmHcjRMn/RaFO8XGCIV1cjul
ljxPYSHW2eTc2Sl3Azecri0mhFy0Z6ax44AIF2+ExmCRHlS+8YTwn+PmXLW/PMbmt5PI3OsagE5m
eg1fO8fDTQR8K1oOt9vcGe7NDtN541GW632zPre68ZqSILYNY+1ct10LzLQ9aQa35y5pgquyiA/4
wTe61ZdPFXwZdKZi32cGvpR4XwnnlJB3G7buexy89A4YDp2zqbBKc+sX0CBy6+DPEIsWSs5+FFm1
4krL4D9Knb0BPCSw8Bw0eaQ2loUGWOnGrn2OpuJXVrUMkZuE7CXzu2vn2U9Tphc2CcZjlV9FgROR
WdXuHULA9pXG5aWoksspNTb4XwMI3g6TIo+h95xMNeBOEFwuiLJmzDXpctPlKJwqwGlJ39/lHpef
ZvBWvj3UQInRSWDyfnVGbKdNZ+BUjqarWAPe2Y9uvAvH7mRjdNxFWJDaNsYnwsSB9sZQbUgLOiZF
210a8bRvW5sUpuFbldX1UWdsNBNrt4MM9FOcIpUlehWJORznTWEpook6Ddh9j/3HGbUflIytiz6d
biV4xk3XT6+MNjQcJC9JKxECY3z3GqSwvh4iLiPEfiMGaw+riZvfaKS35jy+kQ16jroKt0UfOdeS
crk3csOLOjM5D96EN6Fr9qW1FbGEOV28RVWTbx3M6cgVNUpiTD8MD3uMq8SFU1tHhMx0G2RU74os
uQtr0Im4As6Y6yOmxuzOqJxeaVdeOQga3ydHPzLH42bmk4bMr2CAU98Ru3TCQrkpbNt5jWpEAK2K
j1LP/WvUktz78LAxZTS2UWzuoFeFV9w1SAufmrOUFbvP4JSOy6sq5DMF1woQjhuKBGB+RUuqeUDp
xAk1c5uUanZ1Fwe67jSNBVVtSNopdZ56oxnZdzfKzqA+QFsIDMVNdEoGI7539AuU8clpedC0KD3Z
DrxSqsaboOBYqNFwMIit6UrGCaRXKgTYONqLKmcyH6YipHOkwDY4mIESp9s5hfwR4jzDuDiZN65e
ctWkr4hqgE5EXeqXzWB/85vs0k0CkBKBf87sKH1OE/Y1JhvapGG38hsbHcnc6TToV2H+E48wxszx
XNEivHAVA66RuDGuzPXAX86zy1bKlRuWD2ZLLm5duNqGSl3auhdaTdFL2WJf2tJc913eAMLQ1qhP
nJVJzPBNLNA7Dw12onw4S0X8ZVxrWPfMfkvM25FB3PuQTfQtqWP2qMC3pkv3QAIcgcRBrFthTN42
mMP0KipEltFfokuZ9m6W7qEgRNcQ8+7QYlO1njoSuqVL4a6xKH7JBnXPABI+nDuHOf6zIh63rRRH
t/bK6+VBd6JtOBPabTM8WoU1UvQP9H2BrJmZaGWhC4uq54ARlRy7bK8jlV+XgblqM+Vdt3pt4qBq
xSlAnxyblFxNsBfrDGnuSjmkh9umezLJWZ+IY7jBQTQPli9yydhpaOiAjP5BZZnYGegJRn+6xPv8
5Je2fRJB6O/ptM9I7eRF2RbK9ISYRFyXI5QPV2xEHz3nNDbHJNa3ZSdOw8CFKS/Ko/YUWWg3iAXs
SCwu+0NYc3MXpsdJNnUB2LCBzlvh3fgDI2+/75DQu910ZyYNkOTJPPlt7ECPmN7Uym2F9VSYDGsL
UnAzYOSjbNNT1CgoOuwfM3b3oUwJmgidG585QiVUuXXNtFyD9tQO9lD8MuPwJ+B0tSvxCG8Lp7K2
dgiYB7Ixp8CUF/BzNKph9muSughtcLyuMuRnuuac6gopSuaDGYol7qaQ6lLjXsE/9O8jGo8RrgCG
xVwZk0dQQv014i+BBUrY/plOCDO6TB2Z+3OX4cJPGxbKg5/h/JiLhfkIwFYAT0+jQyHY6TWzBSAH
NNTCire0vtqJQe6ayb9paZBRvhtr4HIl8sAMmyV3seuqlyOzzfoS3Dy+TG4JLYlKM5qTC3FDzgfl
7oQklL02OgnuoIFvCrZBpCNkpYxmNcMDjc7ursrv/NCbdm4YWgcdK+BGG7PvUj2YBq0hvYtPRGfT
r8moblBXd6OjTXDVjzQRzLapAbnNeMeU3zs2Ed0Yw0XgUHliXeCXvnOUzlypPlJtQRMd9WwzYV/0
uUspnnYEc2SkyLE+nqeAGIsouc3rjJnSEFwEyPn2rmVS4e7rji4ok16J3k8RHAJCbJ1E+rgxkua7
jJUGXo/xQxtq5xK7+sqzue5OKWUzXUkoIUXw0EmcSqqYbq2hDrem6aHCzLEDtDax5enkXqZt6B3m
kvdQQNEOG+unOzK3T9zs0PW5sc8sEpdxjhL9ZTzF0D53TODHC3d+WJasmdfQyKBC5ah3eLI8GqbG
AB19pp8uD4saA2kCKNNEH2hCB2iMKjPC3i1mbz4zDho+Yc6ANWA+hTosa8pZC46VZH5peX15qIfS
3zWaeuSr0/KN2KMXLrAGYJz1TTA/W1b5lKOhmPeHaJa2hRbCodlbbyUTTSquGbPjttkx6txOubvh
ojzDTXlAU4gAJLJ15mEmM77ZSLH4KpaHJ0wsI0561GeZFj04FZEhc9rAxyrXBXe0qFH/SB36p2id
P9OOfs9Eevh/iDv6L0vgEyba2y/K3b+EIm1e4pycpJv/+T/+179l+Vv2Tzi+P9797zg++Q/ugi4C
asMy7b+mI1lSQcKzlcM/X5B8LulIuqQdKXWh27rzJR3J/odrGrrp8DZlCt00/nNIPhO24JfcP1Ln
4P7haxB8Q1tZxqK8/oLkQ8Rd1HJwxMmkKKsXHwTOpAlNeCfmtAdQI/afyM3fEZyL3LCZFYgdvVFC
mLFQjhUO5DXHcpdaBlm287mChcxbx/0Ik8pqh2mbLDRkFDvZRTXTj5G4nheq6PLQ90pPD6HZuUdM
tObMdvarGj1VOBN0l+c0iS5NWN0IIVP/WLr9ql2nd1lHRXYK0qckBw44mneo7vRD1l0PDCogmIVM
0mixe9051jIUZBHuR1kWj7U/PaR63576Pj1qvYBLF4IoH+NiFwXKQDGnuItY6rYPo0uy8oAtTyZz
fjRGJbzfjYcqfjt41qExEEEgJ8YvnjLsCrLyzcwR8wjp3BSm/Faq+K4u/dtRb54TuyRD3C4LfmG0
pY5AMTmFj8e0XVCE8E4IjIp1E7q/JBXFiusVva2cFQr8btFcuST2qLS/shpb22qTzax9PBP7fWuY
4Q+7kFCC+vR2BsVmwksOk34ndS1H2/mjc8Gam5aARkTdOh2iaT//wSaonymjc29HqjDQMbFTckni
noFG7ZN7mIaFu3do5cDXoRPaZ3e5hs2LIkWFEgeut3kKmuwH+uIKSjyJxrFMKDAgbwjC6juJ6w/w
yu6NsrpRtfNI5t4THt+SEUl0QLpx5RqQ0+MI3EN5K7RqNc+XYqujA1Jc9hQeN4Ff/oSsPDBky34q
i9EP48OEwWIiSUTv+7mb9aYWFzAXRz8G84yuqE4uvNq+aH0Sb7ViZ5LTgg6Rbrcjj9UsCKgNYA1w
szxuWuUvuiuMhfUJpEmLKca/Bad5hib3bifsraR4wG6O+DcbUXIF9i+wHkx45WXU+FALnGagPEAL
ZeJHa5G9cRPa06PTcuBVwY+wR17gOAxEKtGYO1BKYQmcsu/d18JOEuJNqnOWfet1FK9o9aq1wfGw
muz83niOBZvKNVIXdoDcASE7mYO7m4+nQs8ZS6tb3xip1ek1lb8pIRz8mPXaOZ4oUaXyQnPkWXQj
pZUJ/ZUVAu3PqQjX8fgTA+h1Iumb+010bpWu75uYNnJr807mgRU3IuTXMX5K79mkOtCAsl+3+rj1
GU2s+nkOOus+rEa/oawDeCTD6Ao0plDRwSbDC5hekHNAgCGEA2H38icFaRpmkC+1Dtgl3vh7pVsT
ypboyOTtbCqFj7jPy40wwwu62OuylIwfa+smc+jRlol3TZfuQFn2uXSzft3Gh8oEhKiP5h7pzhU5
Gw99TDBu4pIJlXEkSwFRKpPJU9H4pMavU6kRu5BHuMaL6FDdMyhmJyP2tDA20wW8sidqFm0sNUDG
/m0zmJdTol8GVDfYqKRY6OgNBM7SYvzFB3xPQ+tGC8pmFVfhq5UOR71LtwBr7j0ZvbLMXKSXB6Vp
7oo6Wxsfi7CjnuZFp7D0kaPQat0zlZpWAJPR1tk+O4qqPCdpDD3FYnhto6pOR3I74iw614bqNn75
K2q0g+/S/Kwemgonvl9QcDA4p7vIvGkDOCJQPoiJv5Vm+NRbHcMnz4V/RzaDhjRKz/sbkY13TrtP
uEtweEU/OlNFq7SWv2rVxEQtxUQiacOlTPR7N+JgFog0qOv377p9jX3gMPjqXCfhu2cMzEGS/q4h
OJIv2TwYuYnhehQxLZYs2AZY4tXELSVovfsu6N5qM7/Ti+7HUPAlzQngp0DBQZ7Unl++wf1/E7jZ
sY/6bEtZ9kUbqkdj9rgL6zHH60GjWCF5XZVGRpkx0e88bgJON/4yRPaANmpvhdGvwYfCNUyInItm
CzAFv8k8VcT/DKVrgzqOPDJmcREaVkH+dRkiEoA4W7fZo86fF4rpou7RLo1NnZ6TJEG13aNPdt9k
xLWiDW4ihTpstBA2BYo/EoZX7ow6sTOuf9OUqVUzWddhZ13OEKs4sp69UH/Hy32R55a2DSarpYTl
nOjdwOHuL52R4CYsEhgG20vYgVvLQq0MVnCtp8O6EzNxmhgVn5BNsDdpczJN4t/QNKYgNpWjcR+E
1lcxTw9zay0aY58k2W3SJe9+RANd1tXO7YYXZSLFA+V106H+Cueza5iw/Gn0jowgeIcZue16UD5k
36ASdCvQNMnG1H7IOlIr9CuHUpGvx1wStAQ6XcYr1yrz3rpsyta1QXE4m14b4SMsDO/IpsBDEWFb
gkZ4CGUCf9zRvzFpVjt7zrDR1HgcSkT/jtMdRVmdBi2+GQOGE72HBoOLfKah55D9XrfR5qXtCAiv
Q/dcritJ47aJScvOsG1FTbzvI4kD2NiVtvM8DBUFMY52VxTGvlaeufGjcecP4rvfh/7ar83X1Kxu
Z4gjhfO9m34DV3pwxuEd3ddWS52rpDcfC8O+zwYDvfPQfo9wy+wn1eMBgVKAu3WVz81Un5YEl4Zj
4x6MGu3pgBfDzMUdaoZL5VJ/JRYGizI9pUreGKKiuMN/UtmDW8IKLeIXOlzZSoZoNCYORJ26cCHT
y1rTW9zLBde7AeBBTpR5TpbuKp30fpXZHDddDgLFa8jVmmbhRFJ+s3uUv8zNwnUBi2GFZsg7MaSg
x6lzd+MIMa1qjxkIga91QR/jopN84SKcHuHWIcgAmBS530OjC4/RJH8GMUHE2FI3Ua+9uhbdkMI+
21HgHvuYVk6COLkukx9Nb+u0aaO9qs09tH+11mmc73q/TMjPycRlaItN284mmzB7kHR0aD6XL6YV
PWQjl5yqKt9NpNY7VT6asY4Xq+iZdyfJibIl9tVc43QwH/OO0zUo1BPJDIBoH8MOBZLpeM9xLIOt
HVTfhUrOo8xn7GF0J1PvnVIMbHxE5IMTTYCrntGUEAVqeSS7I2NCqoAAY3g1iyJZC1+/Rno55VBa
IEEzrzZXzvf0mqROxgIGQkKARDSHrfpBWYCPk1R/1jQc+4B0spWn+7uu5i16rp5RPhI6aDgrvaNL
zRXzwrKgk0Hv6NCFEmtndveGKt5s98Z09R+9rX7WQc7pU/enGGYgGK3oaiSLiD7eo+cGqJ0D/aZ2
CtBgaJIVjsiVaGSPAM3awBoRsF/8swiIT0mOLQqB1RD73xMzfo1K/6WMp+vAjO6oQl2TFXAFiNAF
Cq9fmjUU7pp0ESajCKJpQctgeBozukbpVN5PiHoyDW0aiAs4DMl9m8hTbvAb68HLAVHt0qi/6UFt
UO0bt1kcXNqlyXUXXSyXP/Ar1oNGsQW9LWwSN6rR1w7f7Aica9rMbECV8VNaFAWywoUWcROigpnb
QI6JvnLFwU7inxhomtVsYUkdblpqfIvIEtV9hwqnkyU7NU6IGu1LRuQa5iIMUjkZ4uOu7L2HsHaQ
cDWAXb0gvKJmCrMKneHa6W5z07fWUc0FbgySO0+z+WwYVpw62bSKO+/Ft4IHqSjHaPgpMWPTK7Lq
/Dk2cn8ny7cMVFmk0aBOkuBlUP03J+h+EgH9Lia5YaT9GrqI8gudbUW0+l2rUWjCDHZRud0evUt0
MLwWpTGwars/EZx6iSvXW49+9aP1a9qHhNaE1E7zGS8XHaLQ+SYiGk8ltBu0DKvRSH70AjKpoejN
M6AHP3VrgC5aK7SmAZ2ClZ71V4Yen12D2ix669cGbpaX4buYAPAKwGzcx0H4qLXfV0gTJCp+qYn9
qJfc/tt7K1evJuGOjHvVngsuLBRU3jROAAsy/m/JQ0RZ8cYF584M7JXr3fb0ntDC0KiKth4myy0i
lnjjxOVtH2VErbn5nLGAsi56hEeEpszn9r8m1D5ZU4D0mWzQYAl0jeMlgtoiGCm3Nt1TeziGihSx
vEV5Hzjn3tPPoqAJAFHv2JQDk6BarkOVgp5pT2Xe34uqJ+m8yw/tJDZKd98sf7yrzcSGf1rejD30
uILQ+iI6AUzg+qJzgilArxJUNFANDl7qZr0mjh1YxUMTy59jbdzGmtqjiGI8MIWnIOMKVbpPwvB8
ospUhI9I19e6Y50rNMJxQ83KCbZS0fL3UDkgxzzQ4rscvIcIeTzSzHlUC6RrNiEOM/fV1kKUCFWw
QyfWrs0cctjINcp1UcEhIusNiHIAqw0/yLbBgwbWf5M5TQPfFoqvTE8o2/Erpc6jaQVPCilT3jvX
BdsV9g0eN7gsQt8bJdHI4tnCs0aH66c/9d8Aab+2gXzyLcbbrrpg/n1jFc6vclalKzWQKVeQRlR4
65oRUuDm9tqw38iQORrGcKrC80C/D2xnvlc5lMHE2xtme0B0qDiLkZC3NL3JdkXq5ufFQ11CjIlw
EwF5SVZ0NKB5OclLWjKJnIJBY8YXfA+qsxXXuGxRP6AxDk4NRBwxmTUxMsF7pKxd6z/Y3PfAlr+1
PXjZgZr0IfPo5M3cz+UB3y1t4WURcwwmJIkfYXmK1nwfFBzrw5SO6YFKN1lG43TAcwkmdM43cf0z
jkZa0FlHhbsofi7vSwZfrIoKXcGXFKd8/niU5tHWlpX/8XnLOprz7T6inzgCFCo+vtMXEOkwgr/S
RfXizYWQ5aHnTGvp93X0bSKoMiW0YDWVDlmnAcwLLeSn+e6cPR3o/o+up0XqLjEd0sKc2sT1fTcb
V6nPnnsygnfTRzEGBfjR7tFZzQWaxCH0BANAgwjz338tUX9ihfnC3+i2nV408xZYloqFtrosuulA
AzUQ3sHkoHXzjo1kW2AetWVxfsg1f2YZ70tDK7l59+QVLz8LaZmFcGr+mR+Ly7udkSgnzloqpx+L
c+yipGFFaZkvMdQ1DtR6HtY9T4OgEP7nVgoJVwCXMgKFY4MsWyVuuOfXDUTIZd2y/Zd3LEvLuo/D
YXm+PJgz7K1ug0NJ5mLTt3fLjg+dhoNm2TSfR8PySjXg3SR9aNosm2L5kmIhzzZ+TopqQ7kDAN1r
M9RbRUjBx/bFIdEBJrfMXep6NkcdJRBQJ74Z0K7JkQSI8Y4L7B8RY2kknf1EdqnvlzMtkTkQkOS6
lXi2MtKo5n3w5YN/X3QSivcGPcyP//mx98LZAp11yJoWGOmSmNZWWn6QNaDEuySJkXDNG3eg3IeX
6fOsUUA0iQ387YT62HhlcJ2He6VN6J6CzEAcoYIfWpvq288tLFR8IRyVcY9jhy5fPte7m7QCGr98
l84rz4mc9F2hz2FjdcqJ3gsM4vPvXP7O8s5l6T9c57bFhHJ71vfN50dHn4BCoUf9h2e0dJwDYd4E
TP/74TP/BwlRfh/M0r/CH+nJcPACWu4PY2avp5bsO4eylLekvP+Hn0tm0NELcC25GSia5bM/j70p
wjmXY/w3c1kdP46k+dRcjqTl6ee63AGoxRXJFpOz9ZwSVbGT3Dh0OqlMzafi8vB5tn45RD8Wl9cn
yqAHd66DzBv74y0YvPfaU1Njs1r2alb69RxXcvw8w5eft7xlWbc89eejUO9w1TYxm8kJd8trH5jl
5X98vv/3Q3B5vuy1ZenjPcvzj8XfXl+e/rbu47AtSgkvZnkpJyt5ZSfW0S8IPEnEwcgTAvY6mtTL
78RW3+JwqVdiFHD4ZsV5zWxo3uP4TZ2tdBD7NrhvYsqVcLEThoFoW0jLvUVVeeir9nKBAFNrvM3m
bNahpamGOCDJMeAc0DBuihLKhTZCyFoecjeHlWVUkuzKeaWTzJjvAlfkxsmhoU7CM9awK1GxypJX
lv//94u0lotdr8R9nBTTMZEPoxUFl/384IU9d4HluSdkTpN7XtviUj6Elb7vzQGGMfQ3/3J5wfe5
UUjVIk+c2Z/zbWl5gFvyx9Jv6wZzYBMvL38sLq+r5bD/2//6++uffzkcnPxgVSIaTgAbpt3n27/8
uY9FZ/46X9Z+fPSXFct7P//055/6bd1vTwdp/8i8Svl7s7a3v734+Tc/Pk7MB8fnX16Wpirzd0XY
PC7Pvmyc3/7fl6/6+WcaSmCrXjCXWv738vE0BA9Gon8HPgwWacGTfFlcyGX0hoHhEcei/9l+QYhA
33F+WNYtS0tzZnlaD/Gu9XSyZNowZPw0E8nLOa9xeUC0z0of+iAzNN/fUjTnNvLZnfzyPE4Logjo
tq/a5bqfLcOY+cFdDgB/vny6VYFJ1TRul86Mnfbc75t52KBzg9vaNZMaKBRcoaaImoZEG7L8R4Xy
9mL46OmUyxCigf55sGK1Zb5MRyirg0DfLg0df+7q6C3+yzCTOBRwzydL0OfSv12e63PY4vJ0dKsf
Kb2D7dKS/ezgMpLY98FEvEyCngnKHWpUpjaI5zKcNVFBKzybeWhgIeoPMtqy9Nu6qgJQQMkR39Lc
jW3mZMrlYWHOfayL9GGP/GrO3SYRhP/QWa61Dwiy+CTRLUtYLMBz4Nz+oNOFveAYsAFdj2NE0k9V
M/pdoHTD5M7d6Hn/L89lBXKBHJ7t0l5bum8hnRGgpvNu/uzGjZDj18yuqRjP47pyfliWlj70b+vM
efzI3OctWm4EHx24j+VlR3dYVA8NYMBldy67+LMjJ5db0cfzZXw5MfSiT35YmnHhknG5LMKz9tF/
1uSvxmH53oVFsV32oLXEZ37u0WVllOXUZhmrtiRiJwz+Z2oFV3lt5q5bc3ceFihZGstz9NTRrkyT
R3tOfki6Ju8vizxqjqP8viA/FiLS58PfraMCc9DC2gCNCAtxnKmIy0OTUQZA2ASQ+89144xejHyq
y67uWZsFiTiFryYYhSM1SOBQdffNNiZOt2U/+csuWhZbLiEegcM7o6451j/3xLJjPvdOUJF0ozkj
ds/5XPt8cOaL0+fT5cx0G5kT0R6/L7th2UF/t6vaef/0uSgOpKRtlp1SQLC3ipTI0/lM+9hFy5mn
0N2vs7GnJYLDgXOYivrojIcY3QkaEhEtwKnsaOMkNhfCfhgXb+BIkcPP22nBTyWkSyWr5fnHInQq
8qYD5s/LJsSmClRp2d7z0vLUsDrmjvhDF25jGAmFI1M9LxfI5YxxycqBnT+fPB/nUo4hSebUz8hu
m7DoqAHEBRY8MV8ZAs0QaxIMPGZFIj6gydjSv6TQvLy6yDi8DF+MnIqn5VgqLaJS0aiUF59Pl6Vl
na1pNB4YQCxHWjBvBm2Wgvx/FFj8F4LVoWiwCP77k4z2F33F1Utdv7yhonpvmvorse6Pd/6hrZDu
P4hRUoZSlvPPyDrH/IetS0kAomMKS/A//kTWWeIfCrCOoyRaQmFa5hdphfEPQQSii9zClK5hIcj4
T6Qd/rOuwraUMhydbGAbHbuCjDeT3r7oKlxzlFpcaMVBr/rrHKPhnPJNGo+50xSysVBRwP+ykf4G
H/d3n0g0oYUfCj3HX5QcSWZl1jQYcJO3tWfCP1bFo5AnTlagvmgWPvRByHb89/xvPg55yhfhyMcP
5INcU0cxblkKYuDXH+g3mjdVBSBueM9WQuGa6xjNi/iFmdXTv/5lf/NRCtGcpdt8IIKTOVbyy7bs
nMSgcIh7kf7ArziJf+HF/RWaW2x3r//6k+YvzUzBz7Pjz//+35YfxSfNQhiHY+Avew0l2VQHiBgP
nta7W1fBaKgDIghjLkL/h+1ncMz/5bOk4VqKdB+HFOH5V3/5VYgSUysP+FVmXIl1Z+pPqqw2hZI0
OtoYXYpOo0AdjYo+LMCbndM516ZfbpHoX/3rXw2m8a/fRAhXsDcNaanftq/TpUpr3L44uJik9Ni7
ktiXRn94Ii3naSiG2Rvz7tEw+9cfu/zC37e2hBwpHYWqgmnKP28BzbBz0zFyDiEtPkbEZQhkzlHe
4+Qd7iosH6vMP0XZ9BSpEiqTFr5UVrUrRpw1oVWZNDzkQyTjh/+br4VcCwSuY8n/zd55LMmNZNv2
V671HG2AQw96ElqlFhQTWFAk4NAacHz9XR5VZl3Nqttlb/4GlZYki8wIhMPh55y910Y//J8vy2vp
Muf43Q+9Ax8spmUM6M5e9TYNNDPofwzm3dA2/EYa5UDae91ZfVIZUzeE+y8BY1O1gN/w4r/hQ/7l
x4SUjO3JN022l/98XcuQDkpSCR+MoWlxjIhq05LlpRTuvcnhjmDU4Yv+Sy2q5m/2FgvI55+XyB9+
tv7zPyzWIIAeZgx5fZhd+2EyUxxc1BgY2FH5twBkTDppZjofJs/7JuVbyUjyb1bLX20C3h9ewS+f
ypQVJDWUvIIlEcgQ/PkdnN0VW3S+JgX+47+vAfCif77aYcAuzrokx1YI/5fFWTGUCIqqLtDW1Du/
8c9elX1MJqM3ZY7WzmmKPRKRMZdvQ0/1phK45nkwPUNFOfTknaMMVueAv6NydQ4j1o6N1H6ewl3d
me91TFs/IzLSxMhnD89Vupvd6tPMBhdKwD9Wx4RtnN+XfBeW1aWO9wOya6JB+Hf0/z8gTsNmtRZT
ta+U/aJUtMYERgeNINoSDoLHAs04La7cHgO3PdyXS9usfNdirbgEiyGW1TcUcvlnx/GOmmmTWMkh
t0jqS+wR9AtZOz7+wrXhwIVpFJyd+RET8dqI0YdX87FChrsq8R8vWfnY+zOTyARrO6YUmxkiRp4m
PuBG3XXp8t435sHpfmRDes1985yBN1uP4U46RALW07gVYfrBEOijEumHXk8iZAlbJe9BloBnkHXp
rVhfGXyQYp0ItO30Yv1ZfOdkFjFjTT68RO7x8911HSiGifdlzd5hmsfXvCdzxO02OE3fb5tH783n
pCVQxmiRuc+quFr8TIcR9Eqw400h9sVJqWdLBnzYEIYM3lywDBuRcgAdmeZHPutg6kMi2qyZcTyh
tUQ9lsT5VKcB5Nnt8kdu+oHThEGbwaQCPYhRFR9tATivTT56P74DCAFkTBU4ABPzjGP6e4gcwpl5
q8bE1uMu5vsox/s0/DkHugEWTO/JxHNCQETpQ/bFOjw1ifWAB4jQYIdXEgXL02wHLNjlPQzG5zBc
DkXhnpNs5O+HQCOesg4BgVfH15BIU+QBCO7lj2aczw7WA/0jIKY/J5NeaJJ8BX6eVM1XECbAPfKr
vZhnV18pDj/IKr17PzPfDeJZDMf4yKrsaqXFdcS+s7JnKE4KLRKNuCrWagjcBK31nOJtd7DVbprY
7UEFDU/azLQK7Y6CAR0zQ9aoQCF6GUEDkkaVnB0vbyDvq/eFV7Quk37X1NJYd02KrxkeFU/HBy8e
f+LJnzA+8GG1Xqj2TXZf/SzoFDy6GJFB13on7qvL7dX7yMNWszU+6+du2mA5k1eBbmVpmqvGQ+HQ
vIQ93bTZAkniCHuVJ+a7XsqTfjjbpkcAE7rHJWKmp8fhqDKDvdPEBLOO73aLT7RrcRFmqXqzZNle
nJnXNuRIR/X0kA3Li1rCFs1oZn3Y5BbZ6cNtOTZu/IFbG+1VwTpojfyzLeIngjgFGH5+9G0rCWT+
MXnze5hzr1QHtttV3E3vaALslYXWYU2+LC7/BbFLhV/LC5NrP3KOcEjx5VfZXqmXbuFMeNu2Rv2o
TwZ64TNLCEgI8pUcBHmv3i39Qa3JYv0eASmQ/pO5zEAC/OEZFVvy4WNAQXPI1oeDf+vX2Rsg+KvR
OIdG9l9deRoV98DIcrHi7BoYNfFstE88yEErEC4M+enRrkjPQbin/4dw2McNgozBH5lf8hH1Bi9r
Bri5sgEJryx+SsRzaNMa9n0XNMY6UOdZ9RcGABWxTK3vOMy85rOJN2+ThdGdOXBtwsVAX0fGYzhu
59YXGzhA827K2beNEGGo2853xP4BopzFO3Qm7i4UJPxDkIP6ASdTzZ2OmKggdxVLe91bOEkJfqiA
KGyiu4WQ5UtmcGEQuY5b8AJB5RBwIDpkCglxBqROoYvEKAaZdW1WOAVB+sgdetxX7i0SPzxjpwwD
wVnf3TUKFlKQYHXBf/ySjB44jbkOt3nN0DweAe6XDnyXnAuXW+Y2NbivctDyKE/Vu5lP6KD0grwd
Xrwh/dCPA7orH+TiHgyTS8MW1/cl9LHe/NFE5kualOvRtJ6mKDyrId1hHsbY4QX9+rePSPWfBqzw
cwF+Wy/+oZjQmgFBNjABSxYUTOirZeG1sugqMYzOdgoyzhrx5yqZx2pbqeHnADNm61beSwOq5ThF
6RFqcwkteYGbpnSMw4BhyY7bt2bgisSdRAlUXPrQgEHSWN88HPqbCHY9ffmMyWUvmjUaPLExJ9a8
HTNz9GByqXkY164wtoEP9UTW0ENrDJOr1o5P/sSLdw3uQwfi8Rjn9CrTBXwSg0PB7DdFCcvyJEmK
jiUd/DI8ypIY5QSBwabwkzU3MlgXr7oj7iRZByPH9kD9bIL+XgzsW4pnJmicn3CQ8cw0XKQRb2ed
azFtQEKt7fLDRjbzJsXfERDr7GZIRm+fXZVzD2H7/yid945gonlmufRF62/sUFyJnwpIc8S+OS6o
Ylv4mknOx+771pW/eC+cjgQufzo4TmwQfMOZyBHz9zB1KZKId4IGhpsvswkHzxfiBgAIrVz4WasE
QaVT9Oh59Vk2GhLEqT9nLTVEwFWVvKnUqZ4h776XM7cAQKEXqFhPQu/lrne/mK5cux23aDzZn/0S
KcJtC3JhHgOrKbZIBriXxVrybKs79332g5/5zG1rB+abP/nmZinxLttLbZIvEo7rnIk2L2YB+BPM
l4byQHeuThSa/cZ24pu6ZNcPwyUOhLvp4/K192q5RZSn8TQFekmei5sFAdhhiS8drgfucA4GA/cy
DWAC3YaSXJ7yRfTB+FI28K5F1d1hH/+uiunJ8oPpWxoH+KNwxsbK+xpvB9NnDGZMr2nlXMbRrg8U
3xI5nPwcdKN5LsIU2ETgnskLifZ2lZ5FM6L4qOVd3CCzDD2JjF/EkI9zhABgSb7LUAHnbNJsj0XN
lNa7hsB65A2txZy/SR6lG1Pu/HlpjqppdQMy35uElW5Z0HJFIoPcd0VQrZqWwZQnG7VRQm0rMu/b
BNZcJ17KyTNX/tdbTe6w7Kcy2/YD2KsusoAgzi0xEZdSQp5pXfHIwKbcWBVWfq+Xe9cIDjW5wcDB
kZnkSbGVKni3pKqOyIE3TdYv67gYHk0kgnsXWXohuviMSPlMlGOzIwQHLHCvRqKpATulTf8DsfE9
qaRwsUWPtkWG+7kuzm7ooDl1s+cwZxUV78GEj6TWRwZCvji9mh3kh8jAE1l52yJCnGNxzHP97/3M
48NE9LFjgDes4bK2tnWJfKdEkNZWaxzxZsB5a5ydz44BWxlRFUeqOOOgFVOYNHbPre9x/6vQOYwF
+OK5AlFo8wOJvAphVxDkLjMeAciJGOpI7B+pz7pE2Bu2AAIwy+59BSbGBGcWt6CNB9rR1HxusWpT
0z0kc7ubfEVykNWdyOQdeCLNu0F14z4I24dsIkPGrWq1KcEQWH2Gx9ZXzIDG8UsnudOQH6GjGaG6
2EG+KQOZIYYrD35QmxvfT9oDgIdtZ2brppuYP8et3E+DewBqHpHZUsFNSyK18WpmH4RtrGTMyc8y
om9jB7oJUB0bhP7pXt/ve7eRCFeSD7v1T9yD+f72pCtttFo1KR+912Hy0BkfSwtUL6ZPwHYW7qOy
fBaNI/ZLkZBLENuHgWDQhKfCfjbiDSrb5I5Mw5UdxW951BQ7NXbf8gZECRnfCVn32dcq78OtnUOb
gr4JMW2XWTqBuscMq2GIQe+9kvUrd1RvxB7L8c5T3Rtu5QqcM7LoRCbVhnzFjSk4GyxDcAjmmANi
yTHdGmzA2yyCRR8pA0sguhvCs0v5sApC670UhH0GigrD4JjsEvi+UnV+1Q/M37pLGAZInMok55+0
Yvlwrzsr0/k0uiSDVQIxkT4UZP4ykkhlnCuj0UZwzlmeBj8hazSnjE1QJuH+dmzNEk00QHljdZ/y
nmS6iGomRRu6awtyGUNyFU0CvyEn8EptPqDJQA4H5u92TRY7eEX5+8ie9KkK4vvbUbfXUNFAYDrp
EA6LgMNbFvfPmM0r8bNXvO/WbK5hvdcn5SoS73T18bHX8dorzRFvF9JqaXxx2TvYBCPck6QsLLZ7
0P+FgjedtenH0g6gg7SXJs6jByB/2ITBzFK3VcEG0dZOcHJrSw4ahZttLG2axywetO0lCbYOhSkT
1XadOnOyHlG7LzanCzg5bBuQ06Ok4MYlodOwGojffIzIpTgo617LoK9CgpqRkGP/LepSdLnmu5u2
xhra5VU4XP9pwcxRUKfBc01PDZ8Ynmr4mFQke1FycSt0FON8v/juSxF49yGdw9oBTQVUe4QIU0X6
FnOXd5fnNCJoME9pDcNhaF5cXYZMc/ZKNGJzwN6c76ygI4W+q872WF4M3yl2cRPM20iWX5Rz7wrq
S98FFwwkQO+8cUBpausra2g84G9Hqr5EhsA+x/RspRpTARkj1XHhgarLUlKtvgpmVA7jW4Bav63Q
eOjI0g2XM6bVTVBH8A0KPmv9sofAQwllaaYb1cJo5gdhmw8gSqqNRx7X2pPKXDGWfZF5eCCNgSTa
Ynwm4xPfV2IBFJ2eoYmfERMc3MHnwnOyp0DD6yU/jDAkbWUYn7OGcw+RDwhwqzuvGqhMuxHYu3i/
fQaDLKItnr9DohO7iFfkRFjp2kLXx2aiPjmeug4FaKS6lZDLYXZC9QKpcKuS7Xw5zL5xj+yW0sSk
Wb1wH1pjzuLSL0J0qJ50aVt6xZ0+THGdOIjrYhWsxnlw33wMCmjQFJhocfEa7gliVJ4akh99X51z
6CaCNoTCAWigp0Z1yP+h/2nd/3Dj8dtUvTmAIeoBj0PKGint5DGkpWcL71ANwdd6JMmyRuhoLRx2
lS+vOA8b8CccyaJPt/bb7cVb+plTO6xXUdCoSHlIWVJ89CRgTRV/08DyRNdjONJ51vUucU+gQlaZ
9O6jgl6KNZ+DwnqaLa2xtOc7O+WJabjwrvAUFojA2TCGsv7MaC4z2W382QIMbrcsUi6P0VDoBHl3
4aDBIZhabwg4WTXg3Xj+NzE7Xet+NQKP5pmgvMwcddbPZdHHeFTKn+3IPa2L+rHiyD7A5capFl4c
x+UJAFG0j8C+N8CWOGKEYGIXAhnoypqxLbdFvLeIEr7dtfiwcV+Y5Gr2PeGDuoyALnzGma5vNJD6
p3LovgKMb1Z6o60/lXL80Tbjs95K9KeaLMMBmPB1RladWt/TMsOo4WHmyku2GeNB2QIhN/HmEDao
4WlBjB13TzzPz67/mg3J9wa6ZklXpfVEzFP9GCF2Q9TFNRmjp3mZP+u36Rm6p8ymWPfevQt5fOWT
XHprXA6doJqEolOmb4K7A/wmO43jECZS8OS6zQbsvkFq28OWjSIb+oG1vDdG9wGL77kJCRWecBkm
3P4zB/UVel0EvpUBGyb7SC0Vr9pOnFKTptdYflZeqrGh1B264ePGyYdy6GqQS2Ssk844MurZWxwS
fb20b19kq5tT0EJAOjem7FamSg7Iie/nmSXYNQyYGFhsvWl+9AHAbm+NheQ1J6sRSlzQQYlh4cWS
ArwPiw5HB+Qt8AiCkak+CQwDiRW2S589o+tBvuZvHQ8I21ewOoB9xG6kd+K5urZmVQq0+p3h7WVH
c44scNpn6V6G2qoRRHfEH/DG2dVDLk4qeJu8RRILvtE83DbttM2HCOqkxcGvsIrPEHPubvdDH5E/
57VU9pKCCi4VjhHvh7v01EIN5kXqQLw8m9gNPmHpPgT9whK/3X6d/2pHAFdupXYkMdPbORT69GOs
qNnUnOP0YEHr8p7n/djEH17Mxk2gz3aYKIs8gDItetB8mvcKwNbWoPmP4t6J1wlC7lqfqF26sLdK
K9atsnxmZyjJw+j7Agizfj4ycEH1xX1dIGd3SA/CsHOZDKrVNGE38ABLEm/hrMc6pjmV8IFgagSD
vQg2Ujp3RQJqQpJnWNGkjKypojOY7JthpAYNe2x8Sr50XhPu0+OEAHPXZrmxsSiQTbt6SjxOk2UP
bCHqABfzbzdsr2P6hlK1Q5/BFkNQzY+yHa37W+1ZLt5WouDc5B2XqPeLt7ZXF6QwPKWiwVjnPcQV
Bq5XpAmcGO5jG6DjXHzcujRwPwNAa3LTYDtmEw+CPdT9tZvwaCtpTd4edhwVs20DEkW6lMahK/D4
pBxPlf/DR5vCx8l1LCJHC7aDn+Cc+ScLIuTqhHQn3RCra7rRrc21y8KcthNnZAiTjxUoqJ3eSpSu
e+uQGVJilZ+c2fsYZocGIgzgii6CtJOPtH4sFI+QdKGjtFSfO6BAtUHpHZGlRAyJe0taoJ2gDIyB
8nyrmUubVX17tmUex+je9342kH1Xulm96NYUlkE+XKiXnBgf6DKscHLAkYOY2sYhnksOJIT08czC
xtiOwKvULjGC4e52L3eGoEatl4fbae72Rjl6qU3tOuzNFHl0ZuGk8KHbvQ5NMPZjLCRu3+aZTIVv
IQPGfd7cWcr8Erkct2uGAOR1fEWyH2zsxMZbmlq/9QQ8h9P11ByrMs7XetXP2XODgY8jMFJqVsi+
K9UXAwQxwcXyfgmfgEnh6kyi/kwKLHpJT5B4c9fxLGUrbcVBlsUp5a2dYLeaAfbwqFU/Itv/ZDhl
vaM837vxwOYWkm/aYK+rG7jwNVliLW8LC6Fy8e8UJHwnzfc6h+uauA9Y2o6GWX9Z4sBfK59aN+q7
S+fE9bHMfAOnUDpuXJWfJ5Drd7M5Di/KLN6KbFwZhTsf8EW6tRGC8Jqf6zAxtvjniCgwkYwPqgZx
XRnte7fsltk9Qe4KNmQ2NBcLE/5DVDnngt7DMJMsbI7N/QhiDcIsTE4ifoKdNwQk0MeDiyM5h/Nq
cWxIh/mhk7Z5QWuySsZk2ZnofoE2RiMKnOm1HUCOFrJbTxy3KY+u5WQ7myh4c51s5xbkn3e18bWv
YO5bMfETSx1AdjazT0WTOftpAAFmRRN4P7d8LKcgRlXqms9eg8W91HmteHX7U6a/uIvbHFNyPmIx
E7aovyBJ9E/Dl6ocrRNrwfv9i1v5ODAUx38zNGh0lLa/I4/yCZGid7p98YCEnVzunCmOq2MX1/zz
efmQSw8U10jiEaL9TWJN9A8S+sVewk5DwkVPh5DdLsogFnmgtnddnn/vTEOc0IV/KWsGCnkqrW2R
YMr+t0xcZtGXsFXhVtiNeyLD/I9fbr+X1pw8kib7JivSvHJoLVxN59QXk3O6fffLL+0E9DWJANhg
m/JM4BNZWFjqsXIBUPn3l3pCrYbLD/5CA/8UfDiw+hTIXBUR22aMA9LfDGl/0kxwt3x2AVtesth+
KXTU20TKAiJRPBxE2Ra9EqfblyHJ7FPb6fuKhv/233+QYjfa5hkdDcuwrdPtC+1+8dt3Q5bh+1/0
n/iT7k2awuFulc0jmjaGe7X53GWWSa5yGu+yktZgEnkgT0v/kgn5Znttc3H6vqVwlMWBUIr4xKf0
rLGlxWzWL6bXXvjj+d6ziO+wsxy3fT4Cn5OlRDQMPzgoW/vpxjPEMVBvvTSR2zAsy01vud3O4UTA
pqPCTuM7exaU/iWN9uZx4mfcfjVPLplx5mxsprDEyTLwcuJJ1c+LXdTPyoGxGVT0KW6/51OG9SFM
TMd4mDOzelqae5piiuAR+cUxq/xBEheCK9amBTTS3V+cDJivvs7dYHi0v/W3bpn8sHCvoPHubEoA
yz7dvhv1p/CH3zPJshpj53MwLWiyp2jYTML/Ypg+GYth1pyxacRnkurnUM6nUX+5fTePyQuNM/LL
ap7gfmfOp9jLP1IG7duMseHp9lu3L2YW/v7LugVxSqhEvmXTy4+COYOgJ4l55isv8CkbWeWiwhaK
pP1ePYV9NDJt4kug1HceR87KQx/5osS+mtoX2K6rqK3UIXBs4mG4izGue6deheZ+cNJLU3Qxyy/a
BkYJWGgeL66y+B2BpYf7ydz2870/tBnBbLTD7ZaIJslWs0kafT5ttwpkwG+xz51sDVp3YE8naVpH
Rz7dkqbHzAMpVejd5pY3XWH0ktkQ7m2nSS2y2rAIQtTCOklNuc9ncZ9ghmOUKA7kDtZ+Fuwiuzvz
/3oc6EbCNPQ/5aHs36UF4k8dopflICPkQurtuGhDrVd+b5p0OKm9M5gDGtt2OGEmHNjXwIpwJORb
M3CIRA9iomUq9IAlpt6Tv+Bovn13+xI57e+/lG5NbmEY8OQcjsqv1T7XkcyJ5/BDJsIQb9/dfs+N
36Y4Wo50j8FtRDjShkSC7O5qFIsiCvqtIJgZcEj3VVlcVunziFbjI4nWn/OEaDYbkmNSt+pgxf2b
gDRCevQqUcok9cLOaTxM8SWSwUkMBFd4fVRf6tClSefFR4eSp8wxTcra/BYFzj71z11qHpJq/ho2
9fvi9p+ymROjpfAtcC6l8hXpSQmO8LGy39x0Yj4ndWamkUCqoIfRGQZ9D+crTjP6BGP3o+FQ3rc5
1IdY1NsPuzaAkMIHhrvjHhOFo87ykZFZ2Sbw/JqkLXD8od99Tt3iW+cF3yhM0DH73cod4m9zE12V
QwiK3z2XMRT2anGZh8y72EhICHT2ppj2nMsCbok5sfdLxlkvVRxuh6DmYCT81z6ZNjRZ1oi0d5IN
uU1n9jYCpyy4AnnCbtfCQMztL+3CP9IuyUcw85ibiKogjgjGmVt8iuu4YqYRvBK09c32+292ieW/
eZKZN6/ymBMcphixJtLo82Rkl8U+Ldgy1qZg3usRyUPECsWs6sWlqORndqG7zEzao2ExnvKbei+G
4VE0dbEm50odFhJmC6ihW3uMOvrDPOAWDPfM4nCIP5GYTL7JlLWXxaMDzijqIxXj/FuXxzGGTVmZ
Z/02El0I5Onr6AMwQ5DIiTq/zesi3IXrtDoUUftkmeNx8Cmfbh29NIw/dCtovhVUJh2WAN5gLyJA
KVmxTt3pvQ2xe8FzBj9MG4L4a7K31y6FDjnytAXShgaJ3z5mzbS1vewqQ/PF5rBI75CaOSjgORJs
HYz0BQBX0UJCSjDQFsplfhVNYKwOThP+poX9P8WEjpaY/YcULDSpCpA1kfwpSJb5RV/ULUvsDB3t
K7tyD6WiVqktndWmUULMSPy6+MZJL6KMyTX3lP6EbjWFDNQGASwnSQlL5dRNg0ISkK0rg9uljGkz
OgFIvukYC8pZjjy6Ldzdz6nHlNmluBwi6u0akA3oEM9mEQwpZ0LTP8jKrVcT3Z4q9axd10DnE1cQ
TMbamHTrIN8tbNcc+XXMgXEhoW7730VIlhZ0/emioCG1fBJs0D/+qsuLRawCWiKHtrDeB+REbUbJ
ql+SnIM7yz8vE/iXdjMTSrv57z9b/MXPtkxy3R2H2DpEsb8kEXfO6Ba0+vNDrSfeRUT9xQ+ykneX
NoMh3PsK26KHWkTN1nvgi2M4TSddhTEWBcUSK0pxeKboWrDE37V5eMTw/XeyNO9PorDQtEzfDcmQ
IBqaoeF/ytLKFs6z42Usm4BXmfQUiAEAhRXbMMWkJvGuSuzmtTeExB+iq0Iy1kwZqTGoWiSfYlEy
HRnyYFdREaM1uNq6lgty1J9+VV4JAbvmtApZEztHcCgjFetr1UkOt483CWJs6rpdtwP7xrlvPqcK
iNAcUxTedBqUCR8Mgj1QM5CuRwp5gclrn/LAjZf5nOlXCclBYOBgFDe3+R14ywMAItgu7visiuSn
LKeHL6GXP+uCjT7P1Wun57ztxrUzfxK6ySi95uiWnG+Ta7Uwemxt9ZLPyeG/rwjL/pM4lovtWgKa
ve9jLf9VsFqTp2wEtD5guGSuDtPaolGl+tV6k1bvZE6nVVFFfaRHM8IAUgW5xZ64t0Zn581mxeOA
jnLgE8hs5HV3Lns5HTogrrl+cquJfs5S5D7m7Zj+CZyEZydiAFxb1WXpQrz95vJBktvI5tZXODjV
7tZsJjSWYw3JcEVyjTsDIZxFv1ry0emBYilpkuHooYCmRjHRqKzI+r5XgoaonYpDDRVkTZsB2iw9
Nx6h27R/nBIGU5lFpFpR5Z/9hYqYmfa1ALROTsiwrhU7Txv5X4FGcSrUf57kfLnNWwfjZ042046e
g0FOJoHl/Xe4XbpdXxSCkwJo4UnuMeVeB8E4siDjLSCpysEEsy3jEeeF7evRCIj3qTTfOOjRr6Lj
49Cay0R7MWhyoWHgXbth/3zrtddGde9Az8bT/hO0ak7vMrY2VeR+sUaOexFxeX2aUWCZ6Mo68FIt
415MWNOeDA4Pnk5T7xiXEBVF6Ep9FXaqThOyqXWWu+8w6nZMCAgan745E9wRr9xFznBn1/6x1iIB
T/KcaEPvQCLxVyL22HR5qc0xrpKfRCA9D1k1AmXJIc8OJmKAYX63IxexBrFQ2dQT2151b3+zXP/i
iWK5wrMAKXpu6GoPwB8Vq/GAxsQxuuxg67esnwZkZ5C9XIc/jP5cEhbpJQndJYbP0GX08E4PzCqt
pHO0jKrp87/R7/5Z8R3aIQ8Jl/tIYyJ/TXfvlTd5NVlQh9yNv9RF+sjx+ahb3/lE2GurjpFWnFXT
+K6lV0WQXyOz+WQH7t9cm7/Y3O0QvbXAIuEgifz1Th7kMEZeWclDn8w1yhvuKgJtU3CDKFs0XVZ8
bynVxsX97rXMX2Ik553ub3haP4aeAjQucJciCl4xIb4KJ1GElaGxk/X8N0rc8E8y+dAx2XNQyIeW
ZTu/6nA5YGMbzqfkMGfkLhhM0VFWbMyxS9dBBE4o5JerBZSGpv/Y5xJKm4imk28SKiv4izSoLyqT
03YAD7JFP+Gvhe5GSQxnAdl3G/qsEHs6hHnVEL6vAMIUW3MqKB7LyljVY9hBOprfCpVWG3NBFSsK
IA9R5mxCww3fQ2ohYT6L9sXI8nZ764nHhuTp0y4HkdkbOn0hNC0aa/mn2u2zQ96Uw7YeZIInG+AZ
yso38tfw7Ib3XqKWO+DMK4DJ9pGIrE3s1N4pbblt7IZ4ckFYwE6Gxqe27vKNRL7LCjYJDEWsa9gH
3XO8SUVLempBaLwmDHBNnhFAzR9Hjw0ZMvVLmOhEKLtQm8I2jqHpPpZD/OFWRIh69oGsnvYAzoSG
dkU2YwO5cO0tzaUJ6/o5V4QKeRm7VaH6+dBK+bOfZPXb6eP/s2fVq6p//usf1x+FLMk97Fv5vf+j
w4ldQZ+0/m9v1CfZxvRjrv/zFYdU9YPv/uKv/26Q8v1/+sK1Ldiywe+Gpv+Zfnb9v/5hBOKfnmtz
tMOa6on/hM+a/8Rkw6kKX4pnU+AhtAdf2if/+oft/9MKA8/EYMTTXYRe+P/ikBKUhL8ecHEyWIHj
sgVZjvae/LJHKyBbZRonx8lwdXA6ct2R8llM8gFuU3uebKpl4j/IjBuGaz8ExVEZhJJYzKB2KkG3
DuQkxSWyl8OS8szLSGxwCgPaIj5uz7/KNHoYZrPcVh6iyy4mpypr6mifp9Sf1Ph30jvzLPc2yjwJ
UrhJEQ2p9kWbbaNp+TRdPcett/Ag/M2wHIKh1unplMam7sdXWbMzPe7t3ibUvDm2APWOjmMUm1HR
shHldPVj9A1OMJELTrimFc1nZIfLZVpI3PYJroiT5qGg4UEPsiHZOVgRe7WacmEdw6QjdDgq70Cs
NhsH1PPWEi9DUsiNnQ3jznTGu9y0l8fZq4xtocBrNR1cw65P4YGrLFzXPaLR2abb41pJsXcCaqEq
NsxtTu+GMcH8kg0uCD6phfHwpMpGrsVwbRXEckf26iENTbnJhU+8REoU5zxtPVXftRNsBF/6xsZr
mHhYxkzDOSd/KW6akc9J7iaJiDRJyORGarJLFjW/2mPwXDB37IgOPc4uSbrC7e609tc6FLV4rXvy
fszEeLWERT+qe/eS6cmlqzBOHjuQtfJIxCmR8FXy0yIYIYVq25jGearDB69a7pD2vHG0uzrUb2MN
sDSz212fqXZDLtJR/6mdx2SuJYxoyu7rRASodr7HRBrAKzIt576XLZoyj/S2Okffgf6SJllJ8x+V
RNZ7pykm10bZI4cgV8eMjHdiND8TFEMvQYHhEgg2d/TmVmXDAFEKiIV5hdw5zBxrn45LjSTGHTaR
5fX71OlIEUqYdnViJIeJQ2XPJGBtNr57HiQMP9iCLZEOve+3LLgYrXxg9hsgxrBQRYHgncF2XuAh
Ab/VF/GrKYp6Z9Ej20xxdifahIxG036uLXHJIvdJ5OEDMaOEx05fnTj3t62Vfm5qGEstiqBZUkca
dkQHYPBXLrXldihaYEMdDo0WjQE8xuTSwY0tch5aZLfsM1MgjyqhcI4or52JVqAa0M1qCF9sGxNY
5mhbDMMnJsrFETBUuh0SZP+uz20G8cs06B7VbXSJWuNpBIK88Zv2gWD7O6Cpe6sbp02FQ2tFusY2
L/xga8nkJesc4okWVKJ9Z62a2r/vER3e+XLcjX0/vSWvaJueZfscFMLYV06Jnq5efqR9Af2mEj9c
9D5RpDDUmNyLTlcA528hvY/EqKqFOXQV9MnnyX2Mcq8n+BoF+bh09raP/ANRV9w2n9P0mUAeCdCq
3ow+WR225d77bdrQt0rWsAVLa/6pjNHfJ6N733jzcbBasfOtZl25jP0W4HEbOrSPhJgwZiLwbz0i
4FphdkNQOuClDJu9F8VPbZ/ssJ0/deNDJLoFdB7Brm5+75eVywZA8oao4c/6jt/QMHWZglc2ySQu
dW4iycHrrqFaoHR1V5oDBLGBNVCxeTUX/QHFdMAthgs+MFN/pPpsQaYcDGglazduvw8kFm2KwnH2
ebscG06DFyThirly9Dw3YfSWFPmpyV+KpKm2vSyvakicDTka8akraau0nPprwFRWONkPcoLGktv+
gx1H44msx3efuIhT4rz/L3XntdyqFpjhJyJDX3ArQELNkrzdtm8Yexd67zx9PrRP4pOTMpOrTHyh
QdUqwFrrr0Tjwr8jmh9Gax+nkXUbyHZOq4G+gmFhIW83pGwRGOZlJC17Y9Wd6NX7ZSa/Y8l8yZaO
xdlsd66Rqr/GvmDhiZxhNoFkJEN+EmRX49D/EaLse9CMMqW1WJY3Q15u0fVQKiM+rcIES5rhvG2N
E1anOdrqTbEqzkzU6+2mkvIq+hvCm7lTANDPnTQj8Ikrft0mzmlpWgWUDXS6ZEsbvaaVR8BIp9px
qnosNzbJnJH+nK+FzRr8vtsm+3nJ4kNQxNAgmeppUldhopeQIynyNkJUSJJqf67z8BnDFP6GCz4m
tLKV5UhJEboDo2RAz8Mtt9EA6VXBUZATRQpTBQjqGVTztnTlbgZ18kIyjfluaJ6v05wwc4WGxLn4
1mTNTC5ymADE2u8mbLmf/7az7o1ItZQ2y/rWztW0V/xpoWAeFv6SyQ96Zpqc4Ti9dFXvkprE6rzT
LBcFYYYCqNlpJshoYNfUM2fhsTYC+Zox600A+05Z/MJYUDs0pKc7IYXKwxDRet4wrI15fdUIu7yW
iu7kEusLXRRvE+uJoxmRILaIeN93ReVm9AqdYrM6t36hmdJFB5xMInN4ECxDCW+Sj7pMryelsgcK
JlKCqGUuyD8nSsL0o6r1jUR4Sod8XdQwr/ZTGqzYXfpK5CbqX2t8tRV2S4qKtyNCsD1Jq5NTm9ou
D6XFHTV7X6O99od2z3m13mLROMRLfbEgDm6pdayQy2u1aB7scUY7hPUa1JfHNYuN7NW+LZo03wJs
mwd9Xn72c0As81RbWw619wo8p+9mCZaV/d+mPj2v2DGZc4x+HFD4uszaIVI3KpM0j/33YoyGW5Yo
sfvCjtxypIdZr36Vht5v64nq2H42AW2RT6xevgbmZIviQtmWo3Vo03kNk4q+55MGM03jz6DrjyET
kDhLaMW0beKIA2rPe6qIZeqSA7w1bYPzUGM4gh2iSQrZCoPCcBbDW6zGfrCQvJsTbG7moW8gkLrI
DVRtrIbvtRDtWrqY+nDpKzEQPQ9AEoh31fcoQLG82AzwVIjb7fRqNmsmZZ0/Kal4NeAPeGGH8pxR
Jm+uUiKvxgLlm3bXbynma/1SUcgQQ8EnEWDYyOGPEtXHrrHSHQDz0axHqn8tvjEZQnWjqfbzUBCl
G1vmSTV1dWuHo+KawmYYM1QkTsy7TDP7SDoZRwZCC1GHdLvVRC5JEtq0uXvJ+mHB8RNRfY71R6za
/NDuTiFqInbU4bm2CQFbEs5cLQzDuUxgc4VYqnM56e0GnlWtPuWg1h40xM443Tt3iqfksMwd8oDo
FisVFoLK+KiGuPGUZrmtIXexgVh3Cd/myuaMWL+bjfSUJmjGtYgMewwR5QZ+qvVnEZ1bAhOBoZZb
FhvowrTEILxR+Y1kLQSPGUDUF2vfMH1ymlEk+6qNvMyCailJz113VLKbtoLfec9sJTtZ1AYZtAfs
4jFAD0prgdehNfes0CD3NR3IV50JX26acxjQdbPQxZVWGLpG8E0oqCxVPyVpGpxBJVtRUuXPNqTE
Wy3NfSvFF8RH8ZE0e93NFxBU6YLXDznUuFQeRTiPQV1fIJhgdPrkMVke6jK6oQzKvc4EFIsyvUL5
Y8XUF0GcVGX+JIhwLlv9RjEtsq+eisJa1rZNC10+DcUDDbWOiJii2xbj2FgR7aGuJ/dEr3fLumro
Hw15VBwqBW5CM06wIOeA7PwNndG9jzCF4SWo6TiQ2pZRdiE2bxokgNAKQXO7NN9zvX5lysvcrqUC
D4kzZX1Ve+3BQDcjjjzk9tG+0rX6Ke0I8yyGpD8rGXnCrSZZHN1838j6kTi119Cepp0+9M9E5g9M
y1eRtjUF26XL5+MgJbGra0igJi2kBnAa3SBR+0Mm/eYckzAn7/N3Y9iLmopyrX9p0GBIiWCSqqsP
Q2hpjs5n3oxLqW6UqtnPg0bPjy2QkK9iPovzqlBs5mbSYm2JFcVHJon0kgT0tjFPqt9rqrLQOlW9
vwRYiTQpJOE0xxZMlP8LCZy7RRTnWWAQLxFnvKF4+DEQ7xwkKTKZaPjVa62GGNwM3To3rjKLjZPR
c0aJExeDmYVbwFT2KMmvMvtfGejt3hzjz1YbjrLFPppyALhIKj+j7ITah38l0TsajfXrbMy/CNim
bxTmixkrqaOTemrPumTsiro4F4rOe2pb6rQT9Iwt5jUhR59h2i8bZiLveduQfjsz7l0puUVhUH2w
irqZA4ZgqdnKNBO7KuhtVr+vmdEkaCs1WLD9mA/hzgh0cj874mcSnd7QjNaKR/wBj8YUflgWrc92
4zVGQ3KdDG4cfuBh3NuN4hg6bhyWN0IfzzAD5NAqvWsP5YGMJsK/xD7OIxrEB3Nn6JFrtqZvBtGn
rTxPy+ItrN6GqfpOPrCjmPazLiZU45492RRt2D+YfX4XA+cQPSCjrvquKmdbT90G9jxhaLHkjLVB
cV06Tn8iuC6heiyi6iWWBq9C3bZY7VW3w2HTZYIW98XNyMZgqUSIa5SkSCrB3zrWm+FAplZ2SrL8
VunY6kztoOSI6fIAYk6VpguCUrrmm2uyqG9FU/pQFo4xdJD0nKEl2juM8igX4UO5RvYpk4oOispo
vk12R0qYkHbcSll50cg8yHSsRWFqfKaDS0DWeZEsOKY6faKz6pxUzWUW0pWyE7jA731Vemh3MIoF
jmglt6KHbEFCeHpr4iKhgk1+igrZ7xPOyso+KEHBl0S/0AH3XhNSi4kK+xadb/i3JYlJofDCKX0H
aWa+VxuffW6fmP9iSIsmYG29/zHV5pbS7x1qCBiIDI3qxFDARAACul79IknxINTey9voh21MtyyY
QAQSln2quBqW6WrV8LQGtdc5oMH60xQxJkp4j7zx7YjFO75kSa2/JWWIzwLmSEzCXsubnUoiLbVU
D52t+ZFWoRBTX/Grj1DIwevIiLR+59JoPTWlvrPD6CmozmTHfgh5h6WRmP81SLE0xGpsuvbq+BIO
lVO1g2cHScUpyAEGeWZa8QJ6kTGNYvUsRcE1NQeCtmFziOoyvj1iimyO8GlU4ay1EX2eXtNJivcY
DPYliMtZSmX5FBvtTi4XYpuHVfuKKWRcWEeV1IFY/EyZbO5DJCKJ2cKT6VKNVRA3XVeg/NC6cxzK
l6kHAWDgSgDz87M5St/iUt1KlMz4UkBHSEe7CCtAfBFZN5GYFRyLcDotqeC8SyFIU9a/SpM3EFA3
oXEMLZPILm0tXu18IOWaVQRdA7BxfYsJNLGJipSWhyxBDC0FvtpXLF/lCCGnfYuBX4OsBC9WrJMW
ohIYY6ZxofZgREm/RWRunUkKWeeqKov56Mzc8VMM2qc0kv/GNC4ZGS3Mzk4c9p4HGrB7ihiwq05Z
jBCw/KQmxNrnekUpPTYmvBskg9rttQprBPlS+WqayXEScPdBK3820jg/yTHF1EQd20FROkFnPOmh
RY5DfR20BG2PLHaUgz6ZA31L2viitkAwZQtaJVcoVWP1gnOfcbFc3pW0rjFd06jbWXQQlr3PfrlV
cRQ5VW6Hq6PwHMPpP8ShckwDNaLehW7mJY4OAOHbIUgrp6xH4Cb2O0Npe5Jv1XetLJlEVz/0AbZg
aky8VZmx12ThJRhXnDItMSohox6J3lwQttlq+YBVunsqSDBeE5Zpb+uOGYina8gRJOpORom3oQZg
QZyFUMxMQ+j+6lgoAS7DkP6gTBl/UktXOZmA5iMi0G8rThsKUKeXpyOh2YPi0YB1VA2WHOWEH3pw
mW6RUF9074qlJpuOic2Y0YKhS/PeUGgeJrrgOEcAbF0fvIU6DFpDK+1I40FhtxgEMST6ypr8BN3D
ehRwMqb5kBUFin8OUIrNWUkawxvyYdYL47csk/B7N02/iUsq1lvUc/xHoR3tZjG3aiXd+kxFiJei
oY5UFn65IXaTBpugqgGru8XwGVPFhhRSAIGhZZXA5Iy8fSo6RZftU8PwZ7oomwjpbZ0LekUCCRwF
eCNX5uFx6n+WGp6FsS0RP3YjaJV2rnud/KGQbm5bb71S7ZkX5NOpI56V5pv2YUyaq5jKnQIUuxmn
YfJqCQtf/cMIgAITM/m5EL5LeJKqO8xEf4jA+JULpVid97QAUq5yHCr5W2O3Purc1tX78NrJREXE
0kNAGPsmsAWqabyyFasc5oIT9fWWbKJUSa5Vpv+IW5sOrGQ4xWV4XpRgCzu6HqIafQaiTpyywnOB
7XNfqE/BgreNCKUAjwyZH9lDJgNfYhW8ZaX21Esl4AC1uYVEn3ZOiWs3kGVp1xi9Q1k6B5DFAfVR
sWziO6faq5W1dGfkkLViR9jNS9mG4LGh6VV2QulQCj2vai0VCyCjBRLPvvWisYF7lNVncwGRMpMw
XUl+YiuZYgZD7geCdYcUZ3REoWs4hFhxq5D4VxT3ax4xk190HhgQbGdR93VwypR20zX1D3RIqhew
K69LppudIYoU60XYViqZ45mxJfbiSiWr4sfI9aQ0YW5RmuIwRu1fW03YLN440leAN1Q6cKCwImSt
4xp4MA/3izxCGzzrqnlQZ5gotEHc09nx7KgahzoxWeOBkq2eViMVDS1lJ4ewVx4AZIxtiUTxUBVy
5ALNUG4WVyUtY1xoYRjhmViDK+cCqwzK+7Wf3SLmoaPwU5/jeQecXB+qZfDHPJ932pr3pw1EQ963
RnrQdPpjsooBLDOjfV/ecqWOMcemzTEYbZYi9/8eKXZzqHSa24vSpnfXYsV+/7/3N3PfAhIv+dl5
L1+3MQt1p6RSfTqZVBrtqMkabRG4Y0NWohqB+wBDq4cCtvfPRVSwbIVZedXWCMdpTWKO8tKenfum
uAer1muks7WG4MYd40+hGqf6nsDa6saRQpcElwcfsIuj+hBVqJ6UuNcdpeBLvF/0HDXeqMofXzep
hnVgllvtaqR36Iv//bHVTNDl19VkpuF67ji1f90xlhAYWs1kDkvwHgSw3bGUJEr03y9s4hMIdliv
x3GHZ0ele93mKLDatSdE7enhpeuyaKlj7xBoulZefxNZkJ9L3GjLgAV7GgGw6zw45qKQ9xb+xkwm
Fl3BaQSZm2tug1SYegzLJTqopIYEw2BLBAGLlcSW4GHzlMTbML7lBQP/OPfyYxY0DzFtMk7CWLqZ
1EVlPB3jk0jCZW3IYeWMydcjQePXokqdXxXDnjUBEQBzvGu6lQ0GlZKmb2pYo8JgdgsKaW5C3XpC
Qp25igSqOMf585ygk9CxJwl2ymOiaz9ilYFlMkAg0jl5UqjLPUnU9VYKfQ+cow+Ep62DQBizzqRO
sAz6q57Z7VFe0LSVMyFmRYF8bJWRTVpCnXrPqCrCw4KAwOE0VzrL0FMB0+Oqy1MqDOUZ+WswfK+l
/FmeWtVDOVkS/NuP+Y11ouZEBmKMLMBcODaUrsqmBh+0k5KeCyytGzX8ZO2bXStJIXgkoPg1zJy+
0Ee3KaqftVpeWvkh1FW/xlCIgmiXCXDP3HhJlVXL02i/csn81rCozurqmGVzttdmzCkSPTp6lpw1
jUppyhBJtN1gqN+beo8pM4qNTThMT+0sDkn6NKhUq+A5vQS9/mg31X60kwc5xuxSly+A8az3i5ma
q6B4nnXOuMTjU5wwvEe5fV3/bWUpUCU5ngkTH3wUJz8RMWwGEHyIuPktqGVyArD3IKT5ZujiVZdg
cAZAWfReb0XPmbVcmp9jo711fEJKjBCgE8ej9Wr7PZrBsEv1W9Odyn4Vg4WK2Ohz+7p+OrqEbeuc
miY91Ev3IYYQUT6T89LgXUYVrocNX9MDyRGs3PRNLhtPVcD8Z+HwQAZe7IJKfq67aTeoC6vEuP/Z
jh3TK9a5IOCMleoeq750bLsnArQDz5DzjvOZtVfJQonVhnYxiBqzzqmQj/Nfqa5nMCYYqYsZi3nZ
OFHYMFqiMp4DNI2aMj9VKiVlobEc2woMSukJZEnntrtIs4kmYsTOUHYGq/uIomp7Z/RraLokDIwB
1uDXUWxeC1DM0lhyUgmMBxIeCTVpOuz1Cx+hgNlbvzqIIo1yodnDsv7+kJesUtUAEkL0xptkIl/o
zG9Kn+xgKfWzCgWH4x03mwrmHSgAvkF9bkyyqtffoyH/edtEjY2kucXQZL0OjfzBuVJDMKt9x7u3
qp74zHWzZiPMP9IGP6OUeSHC5h2F9ih3gubJ1FMAhJnICEW7hEWF5Wmsmy14TbqJEwMXL5i3KUr5
kHXJ51xQgq22t9hsf4sUIHRZE97yks50Qxqd2F5If4SIkPkVXW0KN0WkvePR4eexLYfiiNNi149B
r/0c86FBPQLmSp8yGUHkFutsrHfFMSkZadr+VFuZTEf9xYw5SAk04HAsXxqhXMjaGCktGEavweGV
1S8ssujLgbt3wozGOp0CzL0dhE6bsqQk0esJRh3zXAj4a4+ClZsmgTbWnpakySZuB6bOMX6873JP
YoyRB2sUAT+J1RwNUb7KkvGgo4BxgRGSaHlth3qv6uMFJ8A27qiGon1QJ/ygpw3VUHxKtp6SyKi3
ltms01TIO0vSd4QRMDeWak6cyTp3Z7Vl0x6EKRECFAWf5YNmv0mRFm4Di8H8mArl1KDlxjzltKvf
mzRxN6gsLLPmpyVgbthtCq3/pZbLraqvQi29mc4lkgnYF9c7EiOFCK6Dt3WHbyL8mrFNt0a413Tp
MLUl4ESv39IU6d2cfBC87NtmueWtLW6P/GUNnbrOAUgMkwUVF9n0HJUVJq5UesxTusaGTylE7Y76
mTJ3mfSVBHNTE6JtVCAPDcvT2t5Z0L17amURyC1sN9AkPzXnB3CqmynMq5Z1t4I084JC3DLTLvf/
O3eYAOU0RUrTZdtGlI9RS7qZiioBV3mz0WUUQ7FJgjETJGZE6bylx+tZRJMN6xpSbFDMvyS725XW
WhwHprK2wSYMLzUW/cdWcCwNsigdqynO9II/mqj3tXlsdrlO0FtRbUzD+IHA/joSnt029XNSJzuq
ho5GIT1o9nCII86Kk003awLYD1AU4kl1YGE/Wgq4cWm+d5b128o+5ZJAebizpwLtA9VUrlwIhdIQ
WHdSBDi5EjvRgLBOsr+MzTswLotFK2EZ2e0KTrRSUX8kYf6ImOLS2IaTVfridwNJWkMuFo85yIlu
m4Ns60+GrL9WJd9ZzgdgbrlHFpWRSyPeiXTFPQjyXiGlqKBhkF5GsGdrgPeAJdH0oAM/cL4jFc+q
52TA0xM/ykb3Qw6Z49BK2o3tLuM4YaDdZd1wkRkMlAjKRqcJvAQmVhZwSatScqdWYNsbAkmSGU6s
StRdIy9AzKV6tuLYm2X9rV7klb0KjiXRUiRceb2YM1aJcCmy4WAg+E6QwmubdrJDR+SFlKSK/ND4
NnZU2VogSKnev9He57Vd+1nP+nteF8R1MC3o4+faHL4j7sS+Xkw35hrFlvWjYACIJwKT0o+IMlkb
doIIQIiGovkk5+wQWFTCRRD6U6l4Fj20vjV/CxOpuyWlfKomV5Xr2oHr0y4ZDZcOI03hsm6juplD
qdTcWPCLVj32tmIkwag00J5TAfwGoO8iUVoFaR28pJJ+dDWKgICBAlpM25pdfZZz+GKdLwY5QRLB
8MLfquF3POJbea4R/jLz0S1GSiQkR5DXqyHJ0UZE+2TSP8jGIbF/frJm5QPQLHOUcdiR4gTanBc/
1uM7KMPaaTvTAWKj0Z1yV2fSzSddFnuaRTn7mLBwozafDAHTZjV4xUxVkLKe9X4oOuPS9ikLUFX6
Uda8iiG9FJw10Yli3c2ZtxiN/oo0wNcLs/GQQs/7CMj4Pt0X3U91tTB1IRXFtqSsQ/OlGAImKjWn
TLLXlbT7Iem8i1ZSPlssN4s0uiT8s/sg0kbI46iNQfloqOxpmVt86VAr8XOqFj1hfSkudOsqp0l8
7GFKtHylzRYYmRKCtAye7Nh8kyN4gTCYznMavHTycDRbK/WUuj0S4IW3pqh+zXRHY61ZblRc70Sc
0meQp8eS5RCoAlRIh/dWaAmqJvGhtTF9d8JwxYRROGgTz0wnvyA4UYfhd2i7W6NBLVIMLG3clZLx
Wi/xuK9bNM2JAj8p4tdaXS49k8hdYKnyxlbTG1MgNAqzeEN44zdLYztMtxonQMG+oRgWbIG4OIJV
MP8/zICrQ19PnDLM9wm4wltKziv8uPq2kKLHmvQKTwlINRiTrVnSDxi1b+qSKCRfaIsrIUxqbfrL
LUEOhYa4HPaE/q6uO8DeOALGFTLoWLWsKsrWoP9wEDvNmp7ZFRoGk6tqjOMe2c9NEsnzKFNYhnwn
dGijoF426LxkwrCOPKx2mawpzJr55Jyi9gXaoWAG92lbCmUqjhUSXVImeYK8fAoWCQFOiI6pwj2G
lHiDMPog14TiDWsPtNLpIziBebVnhCGlEZ8zcCtS7FCDD0r6aNBDWYVpcpKNvZ0+NCyybz210lMU
ansos06mmTAkIm47MWDlaxSQEVrLXq8wv9CmtFmqBK0UaF7V58wjIxlF/fTcAQuNavHYleOpHkh9
hcN/6doydzXjza5+mJ1oXamNMUOp8WMeL4+FBkxH8AZ2inB8DNIbaZ7HBUxESMBiJei92WfjNluk
382yQCnFVAtXy2Q7pTrsDaP/rVLv7WYBVr5Eftal9yw1f8ko0sdCLY5agXJGG+LTooSLZ4eYeCRZ
8+KxeKDH+kU32K0Lu4LBQE+wtC6y6GIrmZG57avQH9vuYVBIWdNnFXCw67ZBRMcbeLS1UdMazyjy
b3zfmJU1xhB+NeY2yb4l1BFQNHLmLCBU196Zk275ZUFA2vQCPANGaEpia3XDZ6FCy+RV8G2cxJtC
xA9wxHNfqAxwtd0gnyd1o6C5rp1/Kg2IbNYzpWlgbcLMjJ28D8itlfYE3PW71EJcroyhQTAFA4mU
tdfEpEAlosjcFemw7Qpj7bKni84i2jhj1dbnb2OG/Cno39vIRqLfwMtTiceEajxDiJ9nQrBdOhVM
uhc9oRW/zGKgxSGA9ej7KcHTp3rhkvvtIi5WbKE5WwbFmRmyfXNRL0aoM9EC6jS0bUSI4DASrlxN
yuc4F6v4X3FzPOmMfeGuVJ57WyeBQWWyl2Z5sdWktXE2vyZGRKSeNtzsQv02iJ9tkrs2wa0Os/XP
quvfzMQJqiY/ZwYlJgQ0MclmqWKLLNsFwXLS5J5lrtq2m0KlknYJfTJxPIL8wNJb2WfVJ4H7eSML
sWbyzDJ/juN+g4h5IYqj0VybUFICz8gvLH7XRVp6do/5wYrNT31G357SqeYNsfIY6XK3n0bsCe1s
vvWfVkm1Y1rDJgEx9kKRN8QKAPd0LLmIL4gClrTp+GwZ9TlSTbrOLHONylmjEp7joK0pDF6+maqU
4jLHflng2/Q6tdLJD4jaLQZL1UMls1M7/AZR4StaN5KAR6lqSB2ZEV6MBmRdCeIP01Lj/aAOl1Yi
ULEhvsfNpjxxongi5kY3dnYxiEfJmB3TlE8JunAvAl5BTlkQZ9CQVTfpyBUzHzKHGvt5HHxD8tVq
6G9pyDtTkwGFHvYZiiA9TZ5+3iXI/zdy7f9HTRYa2mkky/+9Wvu5+4j+gz77zxP+0mcrsv0vsgFF
AhqjGKqmY2H5S5/N4u1fZFOmtkyRdduiYuHvDRbYR0wTHbZt4olYrZJf+myZP01Gab0aJlTjf6fP
tv7hvcA/jatO1nCeaqvcW/uHPhtXDAl7DE9nU+FQz9KQeFdhWNXhb5um6FnpDitI+2fznw/Qs92q
hGEwbFOoSGJ6r3HE6bmlQY3Q0t7JzdF+GUpj3PYkbIZrIG4xS9dIKKPf9BYrRony5EC3PFKWfk+l
FF8L9Jo4oMHxaMNKtmUjodOhaxs9YSiwuKszvunwIV/GHpQ7+R5Jy1ukJPAjwRiTaggUkJLto+Z9
vc3Jf3dsXWE5UJspXk4idNp4NBbibvioVk4AO7QYm5JSWsu3+6ZOTMhwtMhjdwfiSTYRvT9/PSHu
aaf/81X87WXuz/rbt3R/1P1G2bQITlqUXQ/xJP9pS4J8Mwd8Z1RhBf1IwQZVxMZ67X7T/eJepXTv
xfqvbtPH9TR7v+dPl9Z9858lTF+1Wl+v8fVvinsJ1/36f9r8n//7/dW+up7CuDKYFjTTvhvXUjMr
Btxet4b14r71dUebUoP1dfW+FZLOx8DxH5/y9TL3p9yvRnQxO3JMQtp/9WDFMBd8cOvL/O0V/9x6
f7pBfx6CxvX9xav9qY7+vNl/vKev/3d/rX/8q/tVInNayHp9cL+eW016Coq+fr6IeTICIaD9ioBE
woPul/G9uklPVqBq3czWVlDENYcsbHAZrTf9eWCx3vH1kD+vcX/0nwetd39d/dvd6b0rtl+B/D+b
90f94+XuV//7u+//gnbCf3uX4dqsi9i1BFYkPoEAR+rg0vXN3h9Z36vD7FGqgPhZuPy5jof2rwfd
H36/SmBBchgf70+93/D1SpjLmLrcr2fry9+3vp5Z3Gvpvp5jSb0JNAlz20TSRavoYeuUAq2q8bXZ
B0VzyBVoqvv9U5GD32Pd24xMdrBM4NwaeqG7I/o/N9VvOera/Z1ICSyqr4q4PQmScLYCVbBPFJ1T
ERgNMLLSOn82lZUBIuCIdy6v/aJ/Nu+3Rp046hhfdvdr94v7E++P+7r6t5e833i/+/7Ar+fdbwtU
CMcyKaJtHS7gUshEP5nURO4SNMelL7WDXLDaNg2B2THr3qnA4cy2XmjtxEm9vJ/azfUGJW9Y7JdN
R1zVNB7GNQlFF4HpF4vspjMRLXr9hBR9dtWhwfx6bwM1jRPFBiyT1xozbB3Fn67j+9Wv2wpTI01C
XQhqWr8PSPJicfI64cTeaK8EE2SMEwp6XTQTuzAap0MQcpGZCvr6RXmK84lmPos5Ib1wrIVN48ZC
BTduw1IPAweB3+TloPThag5aoXd8CnXoEyLf0uWQqCMEK0H9xLqiv4PGhYG8k36iqe1dyHqtWxuf
lf7F0IYPzeoVdI9hfYyLvjraLWV7NHEzQiCE307K8i3ILAcFoOzXNc2CFFm3B0MSf221VqP76H2c
O09pxQ1tiWZL+d/ajUfwBvxaRYw/2RRsft0YD/JFo8hwe6/H/err/bp632pmiYQ+fMz3+tP7Rbq2
54kC6xDsL0IHUybpKLzUciftzMasXJZrHAJzTpyvGaJjlGRappv+qtrD+GdHvHOWX7vffet+W41q
fCMGWIe1vkOi1pbJMEfBnUQ0mpVl/bp+3/rDQ9LWSGyNRjsEIayHtBLrL6xhwS6KKCHNer0eWdxF
igi/yqgOTqGLTqfBqq8xZUEX9dYoKWvZ4nT4s0nroN236j5alm0wEu8SNqAZYYUuIAw5AKPCPqSl
Yv25qPu9vkKeZg/rjVgfDbS26C6JzqvOYaU1p0VrQWPoIcSZ4RHIUpGvSlt77CvzrU228zegPS3a
t9+mdyvarbg2JvDCWV4yX/pNbnSoQWyi4gLqd9KfcbJJr/EAdf/Wo/GYXEDRuX/zfmjVA6oIvfXV
yCXaYphUxxND7KmtRyAiSWc+VES8UAlzVXA36T/74IPkT146aRyNMJTCy1jmvIyR25AaHn3k2qln
1ZEdrOlI9nGGMLZwCXs3y7do3ufLLxWa0AAMIJ4ZciHcAz3JkkPa9ZhiOxm2o/5s6r6O/kbDl/Yq
fpnVfjaeDdsreyxCfpOcS/OFzJY6OwWRBwSEAlVPT0V0bmQIKx+3RNt5mFj1aLew1u7xKGk79C9C
xYO3+sh4W/EZ90tv76k3oLlPIiIT/k5FUNu/NZNLbzSvGFSXKCeMYRshVexPs/VYZLuxf80lFu/h
tep+muQaHKyjSMkYBJ4nX/CQsIaf3CLbR5LhWBAM/aGjRDF9FPBSKE7gM4eDafkt1gTL10gDWPAB
7UgTqtK9mp7ydj/gy5EfIttpCQ3k+9WeYo3OnU1+ncMdGGJro1XbdL/XpJi35sWCY5B97XdiIh/a
9RflnAOWZH5gePhqwExAEjKQwBdUWbY3XsLYVZ4RraGm8UKW08EW+3S6NlbuJ21XRfscBL/51Qln
yY5hebZSOgb8Mtiay8lSP5OFeSSnyX7TLifZvpWSW5o7q9lFy6ER17Q/IlQdFo4LurDgF5L0dxm+
6O0Z7Go5EnrH950sGDR2II8Ueki/EXgA9HEOk9hNp+hAFHSoeSY/4LBbqqPxG+2AbvyEV4kml3IF
qzsov9FEF+m+WhxNXr8wvicJKXQAuoaNT/i1tU9wIGIRQBlDdib2rPeSPuWJVem2LLZz56CrMmyn
SM6EkhY2UaqOsI5y5yOuAIp+NCRP0Z/s7LDIPgRiu887PyBtpN2K8kgm59gwdTgJNHko+xB6ZO1G
R883b7zpHQKn2SQ+hRyZcevU/RhRkkACVredqVTa8TFJVSJny++7/bgcEXIrv5J3k6gHgjyhAFTZ
HdXHMT8JoOknVXJ16btcnGNxid/AKLRlZw4HxWQG7uTfbe3QciiEu1y5VkQsyfHjAp626OWGoxaG
TgYoDyNX0bf0LwM4ZzkAzFFdnTvwnZuGNnTiimZn1kBnoM5OSfPZ5bs0BPBWnnrr0lFtkvjgiwtr
/Z8VhNUzAbqGp2EN39BRKhibKZlomEF6FfFw31PSF8QuIU2p2Fb5jmVR+SaBrXDirDbaCg25/0rc
eS03jmVd+lXmBdABbyIm5oIw9JREuZRuEFKmEt57PP3/AaoeVud0x/xzNVFVLJAEjUji4Jy91/oW
z9II2zi00b3wmV/4MRtn66Ics22O0Ru4qcd53Ow2FLU3wN3IZhoNm3cSCRulwN76zMIJEWN57H5o
yo+q2xmp2+66qwzq0U3qHW/NoBTjq8jPLnW55T35zdbMTjKYU0RUdvBcvjaarUZbxTqmR7FzfdGj
154DPhVJT8exOpxwgOqYoD67hTzpdLQeP1K+rqoV6Stsm+jSb6xa3gBuiJ7z1+yMNuZOfRLcdr6G
Ef6DjVy9K8pdiJgf4odOdx4UXez01VZJz9CbBfVc+8eAJkb5PBVeZbqGcLTSh55KHkqsBxq3kkpC
yobWzJTu2nvrNePz/1m8GMdU3Y071a0fwRaWpJA/zEd6FDO6wVergee5FWE8J4C9iIKi3u/EP0T4
AbMb5VR7rV2Tcq6j32vj10nmDQQT9NOoosmFwm08P6nzYZoeUPQm+PbEU1tzYrCXfofGl2wvwJPY
C2g4YbUsHp+68GmaDyZ05xZWU3zoUtfQt3lHd+c3mIFeZfnQgBAIXzNKan1L3/2uD0ebQmgvemR7
iek2Na9Ug9KKqNeTPu56RpbogKYiAodVniSUCMmWTyjhVGhuUAtF4wZFIhAbWBpoGma2pU3/y/zg
Xd6FPyL1yLMnRxY0IYoIBCMgrJ/oz2yHK7xZSXbm1kU5Tpk8Z52N2sil3N9+IrEoMNNtk855EnED
YviRbWGDD8XmUP+pxXb5usQU3CduvVcflMSbvdjJj9M9jRnl3d+1iPzor7n80gyQW7b4q2Q4eAme
4sgWHw0kii7vnJo9td/XkWatv8PdEDyr9+avchecg/NX/UqzVrvEkPnhMvvURm1Eg89cEVwkkhvt
2jij7e+IEthEG5yTm9DTrj83X6Xb/Ww83dlTWpfvlUu+k+9piOP2S57VYTli8tf4VQTsjU3mVbv2
vq0Ymww8d+n6T3Db+X+Yntl1KLym3+MIwrxEMMC9Tz9Efk6JwIm3bWNrvg1PVsO7PNqYFZlCkQ2D
9Hpw9yBVsnAXkkP23mzLu8jFnC2KxOdcWS4BeKEvFdTe5EYH1UEKyzeh2bXqYYmZD4phIwb7hCRs
E34ju53sSa97FQ/xO90P5TS5wc5A4X8RfoovCG96dKkfAYdBdigetF32ID6DmDwjXg7Ro+q2H196
ZBHPxTbmXW2jB/ONnin3Sa8Z5F80TWifvcClkRmDSi32yGgBKptM2wD88tnGTvQA6V5rEVpttFe6
h/zOuEF8lp5k0HWP8ktzyZ3c6++1E5b1/j456rbi8GP3Oiw2fGi2dlJOzaW/r/f+9l0AsX6aT9VF
8czKxuLKVSt0zxzeGT2vhqsjwLYnrAZYcfCVERWy4DHcYoOw7zKfNC98a/c4n5sPwPUH//COofaU
XUZHKzbkXDj5Cd3fCXfe7DV8jsRxuzSoN+CsN/GZsvqGXZziTIqfB9Dtvt3rpl0+JZfySfgRXUen
+4ifaKM9GRvxd/UyuLCTNqWjE3z1FryiadYc60khGwZfNuYefj3Yax3J46zxykjGT4dPGF8L4iAm
iAHkqWUMH+7na32i/l7uk4uwo7N3Qo/kGA405q11T0qKZ7xh8RBaJzyDsJ3fOnjY40awGaHANuNV
eAMmgpiAk8sbxHx7G2yZlOzTIz+Hl/ipPQ2/k4u57U/VR8qsh8rXD/H3j+wSXSfX/x2+5b+yHcpv
eCkb7Yin/QxVAYAi4+djdwbO5HXv4jNyiQKjIl98w0EVbZ7Er9xhR3G0p2dp04ybJ+uze4eEp7rJ
sXrIduaH+ly/TRcGQgZI9aN+i3/CqkR35UAzOCZH+Vm3+/vqQX1OXJS5G3Ern7m0aRLyAp9lYjP6
eMhyHWqF2snY6XZxCH8sP7qd8DqCeKQRwJq23VTvKA+7c0R+/PJOsgdpB/7WiQ7VF7/V4pkm4Z5A
Bq95no8BY0z7WiRucebslHytv/v2Nb6jLcK/I0eRAyGS7yt2iEhCN6uAyinsElJubnM8A1GZnfaV
+ziYSJTRpaPJGoWPBi0ZJyw+JgEZ62b8nD/jRwhXcWL7tJJ6j56FipJN3GAqE5+FT/HMuExH2xv3
gs+hm9+D992N+5EvZLqMv+o3ZBPNRvH4vedPi2v1Z6BvJrt4Ee5mDzPSDsV0h/S2qTfiC6FOyVbc
B/toT98FhUnlza5yEM7KuS0i17hmdJo3RCuG1q9ksqsALSinzPE+eTWNDanj4cN0FbfG3Yzm8iE5
10emFNqYcKyIb4UNOmPn33+hguCjXoSOaC6cganyIb6LHubXcR0A11GCEDsGlQro5nPxhaGcQYVu
zSdRFPzb5hQwcLC6xudwRrykvrT73MHEzFLto72rDtZnlrqCYA9XC0nHB1v1W/hDO/V35KvwrudT
ENvNtW9tnIN87/2j8So+E9NT2sm8RWHJ/OBd+sQkxtCF+kFziLafTvMrJ8T+c+ZrBJyVL4MxAxtT
hOEMA9SBu7+R6810mNzPfscMj7XmVbmYTrAJGCsQlrv1HWMpp8n3OTsP07Z5Tu8Y8tK74cznim3W
rlzh2CFMuUPJzRHKFMiW3sU9In79ZLnmngMfLySwDxeZ+Y4OuqNvrTtxK16KXYs3/il4RWzqkI3B
qYth7CXYfQJrdbUtcSz+bnzQT6QMc8KL73jfI212BknRHj1WY68VZ5xP49f8Rt9K+yW9aXegxp3Y
sy75a3nU9+0xxA15pfE6GG6HboCG5T3TQeow/Gifxx0+XLveDzYYjqP0aG6rLTNUnnl7j33jypxi
+DKXvz449MdiO++6r55xYke30kZ4sIu9+DF6SB60I5aBK/5UW3qV+QmQ+iA4MobeTQNrc+O/UFvk
C1S/iOXKI1d8mT6mj/K+fkqu2aU95YyCxk/rLnwyHiWIF/a89w/6NruYD8TnOfHbZ+wI1/HYczgr
u+UfHFshXL3a1l/kj/Re0NwYFGS6Q+nW9rbwQwQ4GG0SplA2IcU/TKxNBYdL45/M1mNefNAPiRtt
Lcq7e9YLD9jNML0vv1r5mfCTFFMbpo/9+BQc1D15ZfjRZNOdjS9xAukRPCAn41ucW8d4ap8sMDEH
nd8RWoWn4mq98iY+gy0T/DjuvW6ttvZMrFC4KKyNWB+tFTdhKUQWg/TXxfdtIOoATerUCig6mUtD
Yd2SFlH9uvVdjTKlziuG+IFVCGVcdSknrxehRuH4dnXdCqaBVjtMc3utQq3vB0PgoQut0hkM6TEZ
5nEfBgNSiqHcK7iBpbYx9hKc/LyPjo3w3lPMkebeo6XiokmIdpNYBAeTo3p5+5Ew7CQjKXaiGNzJ
1OS3dRqwAF4uWLroooBjrEILXS/6/XULW0u9m6FnwSwoD028VPWldOkr1A3Yr3UTKVbEWWBguEyb
Yp+j/JYjkwqm+RyYdebOgUKFhIwrmIpaSnubBe8Mo+MwKdV9rVIbjNA4H6TlpnHlBxP15bRT8im1
OtUXdDBxyIy6HAMaVEtCS0QhYkzSM2mHTIOWd0xVi46AGIuGrSURoiJYZttxLi6yojDgVsIdNdod
5oyUgZP3pAQK4iRignuDNLIEGoVmLb0UY2mPrJvdiD+liFRUUWtJd63xrnXddctYm3VDVR0zP8i2
q0tjvZiW/p1cUyi/3VYKXbQD7+4F+dRTUpGG+tBWWn3A/1gf1qvrhVhSuMLFZ7BQoA66XpSCUMnu
uqn7/kPbZb231mW/a7Vo9VPWaxGXQ6hjpC4RO4jIF7AxUhkGfvbXFkrL4vu29Y4/rq77rQ9LhJI2
SpZPGLYKCt3NVyI2X+KIWgKkxD7B5Uu9k/MMMZxHqcWtYdWXtC35u0aKlAdY2jU6LGXcxsV8yXzA
UgH8ItzKdqVSFS+Xrs3Y0NlbtxLTOs55mDjxPN4Xop5Lrl9RZcyqzuiPktKhhqolrxf06jATTnZA
uY2rzdRfiPfu9t/X1jtwshFNESxa0nWX9cb1cd/X102cVVZulEdlpuaqMeDL8DAOLalv9JM0LaQ3
tm6vN68X2DA5tpeL29XbvVXjU3El6W3d7Xb797MoXV3P9u0ufcgfzA5OelEZxDaTV2j3k6idI9Qg
80Ym75MqA0ooJHh8vByD/uJMQIQlu5Y0vmHwq7eFpe5v961bQcle5jzzN6wPUPSqgVW+PMF6UYEr
JjqiSRdfCmEu607rg6heo/iT1jbisjv+Tfb8fqrbrd/X1wesD12fFCs8p+F18/Z833uuN94efnvM
99P/ufuoBajV6/7xj4esLzgYNRz+mpr27Wlu+/35zv52/d++s9tLV1pCrpkV03lePrf1Kf/27v/2
131vro/0b5/x317pe3Pd4fsPtDrWmXpK1fb2nv/jZ7K+stFE//zy/vbKt7/zjz9mfdr/4x3cXmJ+
n1uV6Pj0rVm6g/ky+M+LgWq9+OO2P67+u13oAVDX+uNppLVpddt93brtsz5tUemswG773O7+d7f9
+TLrU/zxtN/7GMp8bem3ed3y95lrLzaIp2JbNfEBHT3ZKsv5dr33j6vG2uFkfM6/dzTXruq6+/fm
un9BrUkGM7b9d0+x7rFe3J7m+1Vu7+Y/Pu6PN/Yfn2bd7/ZK6/PdbhuXLtj/R+3Ra5RE5dev6ON/
Ltqnn0jNa7hd7f/616vN9/Xgq3A+2o9/ueKCLG6nh+6rnq5fTZfy0G8G+rLnf/fO//G1Psv/BRUp
o8hBr/OfxUd3CVlpRfYvgMi/HvSXAMlS/6EqkmSgPSJsWSFv9SZAEpV/iKKuoyOSRVlSTe7Kafp+
UyC5x5AM3ZRMEyArqqB/CpCUf6Bk0oAV8ELLY83/JwESgqh/BURyg2JYsmVJvA1J4eX+FRBZ94mZ
j7R/D0JEERbsHc6/8mAs6MTUD19wYdJhmwW7xGPsdMJjYmKFKzr6CiGaZ8y3w5Ezu87JTCXKfUra
Q0ULGEgH0+7F6CoCnT+oJEQwx1IogO3DIUd5TW9G1BJUqSSQDXX7OVYE9s0NCgcEsQAJZuSmEkwG
K/FU3TKx7WXWgSCK3onDkWLgYq4tde2l1DLQJg2ygJpZKuAl0njWrduFQNi6TIt9YjaqGZawW++S
Awnr0LoJPtw4JFkAMlBICHzH2FtOwV8Xq8UXIljmJBp25fVqkmWpnc6NTL3/nzuvd6wX0WIKXrfW
Z1m3ppw6MSYRV2Ku6mT177AZmC6ZGdp1Mc0Q+3IhSl1GaAFCAI1aIQJ7plBkVx2+t0hJzRKDLuaM
EAHnXEvo3tJ8oq+FgIoemmVhYa8iwyt8gJiz5PQNzAlTCfLj7SKWSMdi7DVtpO1xtsEhpTm9BVhF
1uTyGOnRqfJxjTaXTNdAITZyvEXvSeWwzu7lwfypl8yn+2pGES6mP1Jo4rgEy3dS2eMNtpEHH8s6
zVedDm5s5kf0k/qmDgzHNIW3zqRWo/SgCyqBPpw1zrtCz05gG6PNUHeGo44VTJAWjso4TOpEI4/s
ByugaRHTsyHoMqHHSR1abgIy4jopPAnTbyWX8nNvpQk8A9b4Tb5DVHKsY6U7+VMHa1z+DIa5p1em
AzIVRflcCVyVahhTYOuUc1lrS8eARVaU9o8TWeVjYk0U7eGr1VojbAJBC4FR1vw62znFW4+dflAV
KAd5dlFDsjHDrO63yhAQYCsllGi1mlqDWgnbUWUeZS7OFzkbTrnhqydFp4Q7jM0RmKl2Egl82hom
WY/LfRYCAod8J0yWMt7fZQc91jEp1sJW4k8/IxVUztLyrtsmfOkFefJqiJHrfbBalLMeZXdElRBd
JM7PehDX21ZFKDUl+XyqB/6sQY/4PLSUtGPhpzG3gTdPoIwGaY632tSd9XVuujqR45jUqkZv/uW2
oX6rw+QStcFsw/TKjoJs0X8H4CPnpFPVaA4PDS9OyMiyud54u8hDw4UqxJIMEuj32kpSeeW4nUir
ZqW1ricTEdflOBvkERLQgGPfxxH9MGvBMyRNqq+Y5I8Y0cagqA/ayMFSKfp9iiIZnfN0YKkDJCHo
L8oSF9RpM+Wbtlad79WQnqvS3qSAFsrtoYxNmZ5S9r4u3gd5gk6CP5hsECRF69r4e7NEplRLywoZ
dMZs/0zNtD+s6h15lfCkH6rGN2daCsZNmeidNTOs7lvEaSlWj+Umq6aniyy1x/yLqYUhAYAS+aCb
qOxDZ9ApLrMoz9ya+O8ULkJTHxI5htyuxz+Tse/dcHH839aS69Z620i3PgYjv20k+BsNMVvOjMgn
A+W1K4nwcNWSqqvhWx9KbVGcDUrYQMtbmrPgQwJA6n5/kt2g4p0cBRuHfn3I0aJEyjjsJsuoHFmb
pQ2nsZp1Ehb9kR+2XaWhbBMUkJINAKfHIB+FLxav8Dc5oBUrfa/7nhrJ86ERc/HQQmyjrjN4ohaQ
bFdtQRiGHrZncgbi9llZEpwqzFqeXORPOnHjTtRX2N+FAYYPAY22gGDF5VS5xJ8rljNEVG3kCemG
0cw+uNQTNkt6R5HwC7G8tY/gc3Y5hWeNlvUyB9PXSd6tjNKsU8LlYqggY5kRVaYCoxS68/Gvss60
zI/Xn0JTFNdW7ErPX+RXEflsB12LOF1Zy4ra75aTV4p7FqRPs8mMdnKiuB0OQp0grs1pV5PwB0YU
I+5B7uWfMhkQrtb5pH7NzYOR9v4BpJ6yo209NW9a8xVIgAUgVU6o+QXOomDVNY7U3DISe5TIbAxN
/XdkxrW77pniJKTxRaLcujcZTkBlfHqDfty5RhaXO+Kiop2mtF497at8ggmaDSg5GA5dclYER5hV
cLLXoRr7/foX3/729Wq/IhSSOThPDeFs68fQxL0ti5is1mvrxSo900b9lMrT55BL2DljmFVqr+Su
ViIZxLQNDDpDABpjEElFfh3J8gNNtAI+ElWOWoaS6FfQz0Khtw7zZTSUYqcjyGoWTBHKotMAcHSb
yoimOyxDbmfFEuhfZBBrzQh8PABljpYlP0wUPZBqERUIZgEiaWNiywDRZWXgWvFQY8Ywup2o9c6t
uDKPNQNYkdMgA9cTupatx1a5D/HcrfiKDNFHnET+LtU5F5R16awqt1XvdrtYb2vm7gGAZ+utw9t6
oSwD3e2qOFJCyyKho01nEGtVBJxbu3K3Hv2BKDEarJvrhWmh88h8Axeb2p7igJp9CTIMWTZI/vWi
lSASyNQf1jGI3IGzHra4R3K4H9CQ7xYdtduq4vv6uut4u76XP67OvihsSYT21tqWQVXcb809zCEW
bj3+STqHKZIDlZ5FO4iH9aIRUtVpMj6RQgzUk2RUFd4M7XfG/AsXnxAeZVUAkF+OOzl/Enw9EeG3
8MsM1cAt5J5jaT02rXXhRmQ0REaWA7a4HIPgAYV9qeFvDyVPHoK3tErcmAdGZjV4jSEzMFdKcuwg
Rm9XCZ+8lFWzeZH/rptrNfUm81tvkyiFd52yv9233rzuFftquTf6d2UpbBpDrO0Gn7FuubbW+uJF
h367+r1F4BM8Lob2Sg8kd73tb9rPUtMLquBVsSUNT9sq/MVYtNB/xim2EyL4YPVZ+74UzG1gZHSV
6/wrysiW/I4yLAtaSJb1cFMzrlvxUmzOo6VYtW6uN972+Xe3GaRb2YUAIee287qV5Ua9k6reud3+
x+PXO/SltL1udWNFYJOgqN+HXllm0XC3HoVVTdnOxiW7TNgx24wM6B2L88qnvD8qBcPicvZcT6G3
q+tWP6vI1da71+vrPrermVI5UN2nQzvWCPQkEVnhUmGXl5NP3S+25W94zXIcaeRT9VkzkHG4IGrW
CxPEh8iPC1VfXw32AG7xtF6MZHI7E2dkG3NZA28EraIvG1QPEX32iEg6jL8zqaa7qE/87RQ0blfh
vOfT0MtgpJy2bI7Wcipcq4N/3vW3vaC4Q+8asV4DreVRuduJRbmfDUYfLMEUZ241mPUqEZ+QqtfN
MtFnWHDLTqxaqmy3bq5FESnEwLVbNydl5HC9PYvcaPSsjbFfxHAUV7/rMN8Vm+8n//stt6f0l1bH
reIyNrK57xa+Ajf/sVc4heb0fc/35vrq329k3XW9HlUGe63Xv1/x9lQijk4CUnRwuIYxMUD87yrV
H+/i+23f7r49+3/jtiI7xkYl1qQcJP5+hlXcsB6NSFqVdQeTeKnMO3GYnsZcHW3cuDLRXNUFeyVt
ZHoWWBfylzgye6ewypekRPOjWbPm5bWobiXfuG+SsfzBUvg3U/QPwHSVO4cyjttZyNFlsbtUkHWd
EWNsR034PGq56HRxQtsMYZkadhOJYBrCi0af3DSyWq8t2ieliDjTmCSpzJxREAL2T/NgDk5Xia/g
P2bKrkRI98YxyOPjgusDe4IaMFn+THVkFTB0ZOoKnPh0w2uHCc0I81N7JNGAY6FtnLjJwQVSSN8S
KP3l6+TQmOPg26HYv8ntGLm6/sOMWwOVXAwIYJEI1IhfRuldEQiMBhNfjB0TbcCxsy4oe4MUzYzD
ZZc0ySEU+NzSRj0WRdsx9EVvodnmlzD8NUyfqeXTLFnCBWKB3k0evrY9qmADWbCKZd7NC2JBFWWr
tOWdVCL1jIIKBWzQ/QK145Sk3m1ln4oEMRAIuVi5dXX7KhikmQtOrS8FjIysgpCHIj+Yrgm4V7RO
Wg1hpylJ5QPAjVRI+Uz89IG8luSlzz7Frnc7plx3U5d+ZDRHxaqG+RCJ99UESqOIcBqzBVVpyFlx
qB3SRP19xm3mQLNp9kUCeEYEbw6sa6SPS6bLWGNMznQSLDDC2HWqWlvLbD/EuQmdsQ5empHScwJb
la7KovVl+ejmEuZ8fMybMdNc6JmpF5VhTnSj+RHzSz+AjuX9qz25yGH0NI/Ss2/IPjMS4YyrYzhk
zFZzTZe2Y+vD0UGhGsIk2A0BDWPU3Yj3in0IYPYaqeajWaaXwUKLBDwNjYwU3HUNEqkKDC6IJ9zD
Ten4fOTbSLe2xPSVbpB1p5wYkF9C35z4r7LrJFkQzXWBvZIBrsH5Zc8hw2RE92pDEFRcYJrX1JRA
ZfHOipA6J0FbH0QDL3Y/TbBahGSfCemlRI8wNvxeJczptlrq276qHKlIGxfNOT/Obla8UTaQFVjD
vQxKRA1U6Btt+ykvkyxTNMb9UBKWbTKs9oWNAbx2YtVE7oUiNM9b7YzFTAZ2E1Yb2Urioyr3yLEx
g+bYmCfRE1LJ3+Za8qNStE+t0a6qKYo/yqZ4LRmi7KnHzGZWpAcN41xv5Xnoz6J4jhp10U6zigTI
jK6wpylKuJ3v1+OlyB1V71pYhhL6nK65n/Lf4hw9FnBdjoysG3EMGfuejFMlWsm1Lot9FYzEt4nC
r1mSXvLI9wD27yyyt4HcmY2dBWReJCm8/ilpIjsngdQPU83xVetRM6pmVx3J11O3qkokWUUXaBMR
3M7pH6APSA0ON+0wU9U6GBAb8RHFm6z3T00K+5oY3y8muYCZR7q9PoNTkfWNC2xlG3UGmbWNdcjM
EB2yFl8qX2pdPUjei0TkHGCNTgMN0VYKRj6jYhLaUveBrVh7Sei/Zn4f27WO0gbxcDiIj6Uh+CCD
Ei80UMgT93dMRKN6EEZVQbw7JIhom19DazVbnzHKFqesc6N2cRuOrKJbtDjxcB/0CsZ1fUtg7dPQ
AZ2w9Lx1gCb8inT5qE2KvKTffMxDaqsmYnhfDtBc8vuCK9mffbl+UWok/ZM4Iazu+aDll75Pf5cR
zhICE4wd4KJcE/j5lh+UKfibevSIqpS8Wf64m/XiSQpJ92yK5FdXGAGEqjAFszoCpVKV7DHTTY/k
MMeUpO4+NU4AKPQtoS3XfpJysqhImVmCUNyWJFzPmhSSYcrWpXlfutH40QXDO6nu5JwOz22QHqhf
0V5t0kdQcc8QZGjQgq8cm/A4wQXOZf2zzz3wwimJo/HB6hdmWU5lwxhMZxR/DyHt80Hqf5tSvkvw
RlKUQ0CYz/z8sI7QTy/ni7R8QLkZJl4a4CUZkW6ZiepjFc0sWuRljiMhl7GjA44Zu+izHIChFAs0
p98OSUcIaEWCQ8DS0+RUhTDW6s6pIpquYkFvKyO1ssVc+jXlAXmq0Q9VrXK0fypyrKb/hBCLNcUq
OS7gx0eLAADkkCO/90YlY3lPjB11qBKDRKN36iVoIoTPQcFvYzI3k2HrLXgQ4AgJmuHwTdXOc+Zf
xtKkfD0U0Vb1uzdVSQ4Fq2EPXOyx03X9Iq32iyIn0FKFP4fkmnqz6cVZO7JEs3KnozyMgbB8qFJM
/n1fuVarerERkR4dz69FiJilils88TpIUWKJO8JPC1jzQ/Kg42THHU+NJBw/VFkVnZhvBL7FC7Cl
kTmjDJvpPtAoQ6n4zJ0RWk4mvOiJfGw+yjB+Vmfho7Wi6jD6aKlQdSR7lqsXwDloJIPwTumls7qQ
+rXyLsule3OuF2AOCSq9MLrw0pB7taBRJpXBmBBgr+uV57YKi00Xcl6mgHBVBeXZ8BkgaeaID2WQ
d9s6j0nvCISrWmAoyQCQ9T3ehq7NIjss1B5a9bjwW8Tt3Db3CfYe2YDwN3bzKRKz+7FAyRPzlWWG
AdV/YnRQU9WVDOMogKfYF0UJX7VOPZ+wAj9N7pj5tXZgGM8llMkuD++NCPxK0aufKjIqwOqHQo1I
Jyag3B0Rh43ISlwdIjIuADHfRa3/UwrHp27mcxRiODywDPGZVIhaoaFCT8BU0fXyVdKUgxbElxl9
vSwopBmEBtlxDYJHKQ4dtc8/0wL1sFbVA4JxsGgWThagxh9+3CNAkpkCKlZzJ05w8seS7r2CWcDs
XSD+wRdrDqr4atBZr7WQX60S2rekQvQ0xfJejA4DbpkhN9KDHCPo6kWRTExZ8cpuuLLK5UTNUVdL
AiMcdu6BRJvNqAYAjqDPsdh7LGTCkYYISguJOaR7jIzm1jlcliFzdtUwkzsJFjTJTObzpJQPUiRK
RwHaYJmjP49bayPVZWeLBkiKea7KB6uvqTWb0qLNGWxSIEa7roojJfGw8hNmtwZrPuGHYFCBa1h7
EZEyFXDJTI9qU34fRJZxN0Xe2BbWO8MR/D0m817ZLuaRbkSiVSfHWhQPlsUZnIj0kTNtPgKQiujA
DK4xacp+ib0twUrcGwppnSIAIIcaeASmqVRpBhT1TtVj9F7dTg4ofeVZcZya5LehzaQGcU5yxC7/
WcTqr0hgrpUaneAFTK1Ql4nj3UDGVjI85UwJt3JR6i40kX05iGT/5NK8IznJZEC0xIehHU9hUsmo
BbW9rlLbXRJrmSYJoNWT2mYNa2dac0mIsmTtNcJp6SlQWgZRU4K4cD7ayIlJsN0PUh1vFR1VXJsi
PsJQpadouVo50r2Czg3njs9OJ11qhuPsRHKDcg+dW1xgR4FF/ztqznGOT5LzK9NIf6dl5VXRHw3C
HJ/8WiKPamg8y8S3oiRwM6q3pqdw3gGdVwHe846UhyzQXks8eBTwHiRTz1j35a2LwRJVb2P5wFLm
ayELADczIHcin/gUCi0VnwCJFUEEKdK9jkgzzRApJpM2qg+4yIqB2KPxYHQhysBMvm9pdOI2GX9q
OdQNItgjcKPcJPgIZcV6JsR4WRf4sjsoiCVV4lexAjfvXUBnTioXMV4pMoWhLxZhhAPxYefED0Gq
Tp+mrAb6GmW/FLgqRCcZOusxsyGABTtJUcloor7kMGs9knGw8CUd1mhrV9S6BqeY7mAChG4n+VVq
x0ZJ3hGca1Y5KEYJUqO3eE51Xjklj9q2mphzg3InwmJm1pW4ZTTHThJJIWen7r1j7LeVLpq3YaK/
1W3cMeCZrl+oBgdT96GP7VPSWQ9qRVUdZpltSqQ7+rNbN3CqlWn8mPKMv062XvsMDrVoiHCEKszU
8+KrCKeMX/bgUkg7GiagTVpMlPQpAGWmtU9qYfkroRJp8Z1fEi0lbocm6w/FsY+iTy0y9E1fY4HQ
5JchHqAFcVbSRvDEQf9FLs4F0ilfICZEvjOWbWqOf6qevMEqns2K88eUWa8JoITSIEciG5/lMNgD
mN0yrf/wEzyPgcVkObf0q9jk51AYiUrxkfcJuIMRRRCdNTn5DGZRxE1hckCSzBI5pE6BqR3Aq/oV
RaAPefbJFBkCi7gAsP1RQKM5IE0K6nQhnTpRLmlRVuOxVS+0hgJHn8maCGe4rAnh4TMKYL4y1L/p
dMfahUqQJhxb5qSMwhblGrHtXuZcKS6sUsDTosmd+cjKCT13jjNjCtuf9G1/hx026Wam8BjI/LR1
9ZlR4ldF8wybl7KV+qDiwMB40FqM2pAJHc7PwaknvWG2AhMfKB900NJasDQ4/kL1ogdi7zmxEJhX
jp5BKxNWKaCjJpOGXhr9gk2LrD7T3oppiXdV7TxpDMeKPo1ao+jHb7IxcJaNtKvhrWNuy+eIgGOK
iU1d/A7nKrHDcNqF0fQp5Yj2qz7e+/7yBsQe+E1YwweEQVoJP7oAlwon1wtzhFelVR5rub9XcuHB
lKI7K+ZbyuKAUmo2/FSsGfg/5ycW8lWHOTeKQrhdeOnKwvKUICE8ZWoxSAghK+QQLKtcSNswwwnL
KpQZQNpJbm/B245amMMNo9ok4XVAsaik0Golmdl7N8I64qOgpAekeCi01h4DejfhVMkbccJNFpmq
dEqoMEQa2IPUGD6UqnkzOwFsMGLhiCydTTrELxDrQll6CzLQjG2jwaycODu3wHl6Quclc2OkAo2S
UT/LCll/JZ6zUcVRjJxipt1/pPoEfbSy0l3aiNWlT0dc+N1zNGk+wYuH1MQu0cvyZ9GpNWl9fecJ
LOPZGq5TaXhSK4punyS/rZr+tFDhkzfywGuIZluAQcw1yWLgLwLYkiGEdKbJcFLc3F6nXeGqPHfD
byuk6q1Lz4NWdXZqmu+C9mwYOmc5hWA2tTB2fspqkT4RSBdGACPg9esUuxXNr31YGhetJCJgLgLp
hGyUnZipQtFk5pBE9liUEaF0jCAiplcSIe9DgaZg9V/snUdz41q2pf9Kxxs3KuDPOYM3ePQUSZFy
KTNBSMoUvPf49f2BWbd060ZVm1FHR/SESVI0SBIEzt57rfXFNoeH6KIChNyt/mGQwbkd2QRAGhz5
2ObAkvm6ZGZusBytlH6aa9SFx1jN8LAXuy7/pUEfntu2mikHxibSTBN7kcPy24X0XchLiOB3rfVg
9xQpSMaknuK6+mrSHNMcA480PHdZbiyoVDy+47oEW9YrwI4hcVphwupce7HCQC3a2hmBDn7aJF85
6eTsy6nCpsG6s5usEVWrddJr7QmcNFNiN8sIiCEd+EeKO3ygFOBgDDrZaIJPrfPDTRnvBqp7QJTF
IydNmNrTnfDZPVH7zt+TEUcYZrvZW5vwAXYljoLJZ2/RA53My5B0r6Bgbaburd54zaNEbRBdrix3
XxDAvwws8RDQgF5I+xQ7SAwSj+GgH1zox/ULp48vwmF8isyirPtHlzDrsJvuhyG888NxHzbFbVOn
yBxvndh8JcZ66XXEB5afRUCx0WuX2sH4ZGnHIcRlmk2CeEeCrdt8wQ+XBa1vnK3Yfzc962kyWwM7
Ldq0qPyKAkHmKVVClzZy42hPUo27wtFnkCc22RB3Cimj4dIp3Td76u5Mvi3Ls3G3LfXAfkBE+Fja
A7bfV4YKVsICkap0KaIu3TQpe0xlQ7+QTrVqJrUm4e5tEuLNTUtaCMZJN9KvtlZvVtt+ZNlHX3sC
F71+THXviTHSXQl0JHWzL5ONTabiyw/iByA1j1mHn5qOJT7RTHwQckj6UNy+ZiywF1PIISkqR+Dy
Tf6eRNW+qsRDFjIishMaBcPeJoMuMYsHx4kOVa0/C6N+6EW6CUC0rnLp3clhorPcVV+xjO+U/6O3
27NZa8egifatnnwWOlOlCs9qopGlNHViqfvQOaqOhACnRmxvGuUz2Uggrl/jpv6V+rdWXSFlKgqD
j0eecnNY5G1w9gwEC5oFwM35cgy4oz45+0tpWrddR7A7MzS6SKy0g2LdiPDGa54tUgsC/6UafA1v
9nineZSCQkeBhgE63P5/Rd//lqIPVP3/VND3X8n7x/s/6/l+P+Xvcj5p/00qaYMclpwvELc6/5Dz
Sfk3WwCdh7ZsugaXCOn+kPM5CP2Q6tH3Jc8M4h1RY3/I+fS/mZz/IMXTV3B0Sxn/J3I+g2CyIk9I
4s32P//zPxyblwGozmbAczd1669ivsgoTLu2bG3XpA12SAlByprUQQv7nIzMjZEW2a4uWdT7NavK
IREsx8HIrP4kgrz8fr//lrXphbTwpv7P//iXmwFjFAaDpI9jmn/RFE5GXY3d1Gm7sqDpMSamPJC/
/yFq/aeiF+eXEd2TutDWbSyxwetQ1QKTjvT/YjP4Mv76acxAewsMiBKu7czZa5/v92Hmzxv931lQ
RLXqLG+nVzZN68RO1qOhmdj20B2Kfd/nL7HrXdxQvSQjJ7UgbzgbslSE4I4d3uq62x6Rym857W8R
6r/6dGx7DnX7569JQBkwHKjHqCWFPn+Nf9qwIa4ZKgg4KqIb8fXqLdPgqDwbeSCPKa1PVoA20MAg
0G6q2eUiGLCskDlhSyhrzJNd5+ZrFqzu1msxdrFOOxpDUh2F2DLXkMcaCMAOrNWlz037OP7jIilm
eQGnpFWBjow5IsZuBDjDeSpDZFPa+OyVaXEg7ZRYBqQwJ58+/MLN9V9aKd0b+87xgfP67VIN/Xak
+72ADKntfSP7UoQhL22LmWrpsYxt6p0okxOpxzVaBmueKcUNmcX1z464bWfqcc9Qpp/0aHqQeeVt
tPHTY6hj1VFO92ANqMHrQMBJkeREInUHP96TT5lz2lo2bmptOIPciuinGuOLHfXBIYkTJillQzJ/
mYyHzOwfPb+DeN627rpWB10j5MU0s2Oi2y4j9GguZnfSlf0xD+NoX7Gcdbuahd4o7Y0pQDYmewmZ
OonmWJH0ayx1UKesdAiqUb+a+QvJguHUh8+pg5dswH8Dlq6rZ+oMCQQUmn1t3yhpNauwkdu+Y4pQ
juGvLMVPPAiy81X5JbLpkiv/UlozsY/IyqEr76KHLCk/OHFVZKZkJKfnalVBJj3HNUzzIgTE0alV
7ZNV6VgF4cBVd/RTe1trAQuzlrRuzUZTVJkXoql2IosxNyrnwbBcd2sa0b6j9tv6HUCPIiBoMyV+
0zQQQI5lu9YGmsrFUH640HKZYpLk/+aLSdsUDrMuiGTPQJsZt+EJWWqWftcMza2Ik1+GjSCkSfFR
V+lEsgCyMSCQyNoy8WoUD6GREpiRjeE50j/8ji5ZjGVazkssGnapPuhbK+5/DQAqnQK5S10rY5ul
tLMjfFcbIYkw9LLh1I5GvZF+a13sFFhgUgXsFWPAVI1EiSh1P0ffAH4aGbj1x/6LAHoi9o3RIxUB
GKHhut6qbst0ayR+s7FCZKmRXTinzKuOTtx7+IHJ0CgMs9qpBM5tazmrYLagaZBfb2zYDQmkKa7q
syXt+yJtAlZ3UYjBav6D5pQfY0iqSjpr7ArSq7HTOJtqlt1d7+r8ClvW9fb1ommzJ0OZpNb/4yHX
a/H8/Oszvv9wve/75vVa5QzTNtKc3dUMkF11NP1gP1NXu+tvg8D1GmUQaKoxeTYDGl7rq5GgD+28
Pnw/0Ohx8OQVPZZvn0GujIBkv1kqxy5DR4WPtEL1bZCPOivrft/5+/L6qFARgzTNrsXrzb84IiaX
SJ2elT5P/dOWjLoe7LzRoJZHD04PhbjXq0RvftyfvBi/3+f67PG68deX/5OFo7xuLocQ2DWQGWwX
G68TKeCYNruXxu4JfeSjj0dCrW1+PNDGxmVFEhkcU4kY0bvUHr0V0Ljr0SccZ6A2DAbogXb9M23P
nTdGP1zXPGapiwAi6+5EOf2wrfarQdBC0PVMCtewXRVBs07GFtUjENMFvwt9r3FgJwjDl7dJVe2Y
VtBud821ExL00QlgrJbHFNs6Q3NWu7Fs7kxfqi1s3bckUWu6bUS+1MhZA7IAybhlJmpI+zbIRu+Y
ZW+GLk80MeNVg+2FWJc5KUYVv2Bt4bB0aVUiv2TmRTctJCqYwb7xoDI93OZdcasNXnDDuGpvd+P0
aFqEjWv1Zy3G9RQCwKpoc9LzxIUv/PIuo+0FNaIeaAOgbQytglAGWgsrHfzdPBzxV6C4yakC/dgQ
EqT3er2uGRCs8yRtFzED8SociYgJU5PD73TWHONXye/3tWzPbtDmhONY06b5GQvfPbqAYJnjZzgG
g6Fdt8180lL5snVtWmvS3yCKAM5Mv0lvNilC9IUqoN7E+fA0ugans8ysmH9IykhmSUPgXAQhyAh+
vZVpO84GXkzVp7/safro9OrJ0arsHsh8uTM1tVMxpzq/D4szRUxK7EhNZdBG+cH+Yr1HWFCDGKAp
EYUEIAnKuHuvZ625qFqDPJIwRzXBeVSvzENAE5XuMj5HfmEVgpOu8Yn9QFqrTamBMABgO/5c2k3t
qk4uUqe0Nw0iQoqCRnDeYX80Dk5V/jRk0W9GX66L8sxM4yVUQNVMEQV7UbY3KSMM0YfWs9u+4wA2
D4Yk3iRMymGn5dqD0VrVtrPTrWWA4ckM98NMy18ufSfY62W5pjVFQgvI8lVeHAx3OCWSLHEb2+ak
0ZCYnJoGIziMHuHiUqcBqBArzGU5Kjxrb6CTGx3zGCfjliXGTp90klFEdHbNYNzoPutNQHrFzsw3
hmkeyhbvpT8GgqCzWLsAlKMVNvyaBLtX7Pmk0XjTxm/6t5AR0sr2QQz5AQDm9JOf+L5z3Lswhtwm
Cuc4Vbg0RPbkNTNCNa8eXec27+6l7azl0NzTHyBEoDLfq67YWUGWrrVCMlSUAW0HWo464WDk4eEE
Lc7RlMAU7fKDReWbDt4yZmC0RG+fHMPKvzAk4rc33TNQvR/T7qX3LEni1jAcAi/a0HagBeVeWPnt
Y8dH/DDkOy1keuP6w31l2IgqS6C42mR9KUlvEzDskIMJBkFHYkNRkOykvw3k/5P6Cckxi2mCMz+n
Jy7JNQg5i8XhQ6/onaqus1Y0XsWJ5MfzwJCfMxQk8JZ0NMNvtcWwB3SE2FZepCgvtUsTetCYo4zx
K4rRE97dH1XMoUml7IeAEmRXcNQeL0Po80GP8s6rSM8zusdc0pcowsDmMEnTTGrqXniSo0swK5F9
kKSCblxUjTXTW3NHB/k50jti43yCJayq4sdBlkNcbpqMMK/SCo+ui+DAX/kuQYDBgOGiwbQPpuKY
JQiZp67FDHNvIpsiFw/4tO8Vb4UFF7e1jR9RwywaD8ajmA5y7s2HHuxPnUFB5P6Sg/4O5AqY6BNN
y5vYprnCkjaI8gdfpWCcovFIJvTPrE+f8wKkpR7u1GFs827lpiJYgchLbnG02zrdxSG9JbWYuPxs
pJqa/3K97/efDcT5Wx+JVgzQtuQks0s68+X6KK9Iq3XRDs1y5PR/q7GIIQqN3QZvQcN/xtA2UZyS
EgTL5GgO6GmDdLw1C2fdmFq6Tkr0VLFL/vlqgiccVgW/RpOBjYCCvtBLjDE2YyhP6l9i1+XlCB21
FFDhs/vK9vZpUYuT1ZjixPiJ2dRkDBsBdwNvhDnjzquVpxfDydAeQyH4H85bQmt2Wru1l3JUFXx8
cOjXyoqx5kzgOluwY3r45RPPfkaSycVAPpvdde99UKEBj8k+c/KxWMWgtE/AWawTgQzxxL95Lvhf
N+lJFQy3VR8gFx3etMKiXUOAiGEx7WoGMKx6fsHwStJWZp+Q3KyAXrS3Mo1JnLCKL01zz7Gwhpup
8c89Bn5Oeo11a9CdB0KSnD505ik8Jd/rMNDNHERF71SkP9EY9gf9zklMfS/SOj0WY7oKpEa/2Ae0
FMxfYpGmJIAlwUxlyHNEsSREypJAKRii+7GCTZyGTPYG99Dapdo3ZdHexjUIBQbKfebFt3UUlORZ
lh+QMm8s22sOiMvjG0xOsKv68dYepH2DIvrGT+OvwGUbFVlUdcfbpOxZ8eTkt70TnwzUqywanecy
47jvkM5vmOUqb8SrdPhWsBCQLeKO3a2JbArx0Y7z0ngTSLJzYsPbZ6yFl7aTeYCnSiLxlLYuifFe
pXVeHtQY7LNG9vjyuVBm/6uXtb1JdXZ0l7RNNTK2AR/tUww1rFxA4owYL7zmVlrhh/Ixg4SejI+i
woyGDHrvmdNPmQ8XR3244eqq1P0t353FvVouRozs89Uargbs9/mq5beSkxQVHezFwsa5f70WIVqF
NfSP29c7bZT1M456pjRe/04h//fH/8s7a1utYph2iwwzxrIJ+LTdmtCA67VwNtP825vXh1TzM67X
vp97fdr3zeu175eSNhKdIcERc33l6wtw/Ha0WSuv6dWNpiM5vl77vvi390lcIiwa/8XzSg78oZsD
vrCxM32/lDCjEg3T/IzrRTpzQK/Xfr/W91uFpvrjkXZAOEVn7+naN2jufj/+T3/3bXrE6+urxNIl
wOH79a+v17btG2AFnFN6RbpgPr9nXDocqK9Xk67ek3LylEw6qwKPkCYtA5xgWcmz66TbhsHFmbkv
YRzg8pYmJd4+Im+AadgcmSSktyrx/a5jP70EkX8XDoLUOGIX+WxgUrgpfHc7T09jO3e4YRVuwDEn
JwnkCEQ1Psvrzc43klOoISLXAmfY9EWPH6G2fkS6Y2/Jo0UZ4DCJthPGdCvXbbEjVfjCpLSOguyf
Sa8exEh0hh3t2q6Cvh6EwMsCZrkQpjcNGuvl1BMpJyv9HAlFsNTkjNVxZPNIqoTVzPhZNFN+HLub
Jwrx6dhlGlFp8zVZmSwSEA4vrjeN+b7MIjeXxcOescjfH+ZPBuQOF5ZlbKAFyZAlFmzJ5LyGNM9P
UAlRbYzUBASeQxu1vJVsCEzUG39ZWa550yWef2zmC4PeBYoWZ48QhnC93gYWc2tr2smkUrnxs9Ii
QfOScGLjM+IFKec5vUz5cORoOhwdP30s8RRyXOYRla/1x1jr0cjFvrmu5whJTRQpZXpCh2EISeCo
itMkZcLaDe+FsmFKKcfceG2xqFVd7mRgH8CHOgetI4e0pKacEnTquYpSODHhu1fiEgDe9VIpoCC+
BKelJ1KHNM+16wVTNv2oHERFZoJoOHLCDb0fzeIr6KbYzFfXRxWjQv7WMk0z8M0cyjRzDw7c6Kwi
EmQ0iCyinD8Kp8Lt5jfkV3ELaBoXNDZmMR5RRP+4LxC0VhBR111/X2SseqMptY/XHet6TXa9z7Qd
zWRrmCMLx+bY9i1m3nSyjqpvrG0cwQtStskIjpgaxziK+U/Xv7t9YRFtRBjMnNfM8Imebb/2EWbs
nYKKcsybg4ZDBzuSJlhqSe9o6ilTofla4ktJARZma5UWp5Ck1SbEn9A6WonDVSOZNimfp9a8qaCu
r82SaR8gxPjomkl8tETzygxD2YMx4xHjo68hlHYtItG0XEZH8Y9HXh9+vSBbNnLbR/rR8aYd8Xwz
uVQ4tjkTh/NXFKS4A+X8GTbzTn+9MFry2JCvFpxbCwpBhjRkA/39Qgv9Dt/afPv3VU2LwJu5VLit
Nv24/qGdn5JHLaOvPz3wevX6ate/X28KPcRnHFvG77f5/sP3u17v+76pmtKa4djj4vu+7zctrDq9
GRmkRxKEbxWE8Z82vfBdSgBbbf60fd/v+L155XXLk47OmccsAEE0/9meHU5hKth+P+77bb835S9b
e33IXzbj+uDr4xAefYK1O1UkxW99G1LDQFCmhhrhIW7FEZJfiwOd6DI7DbNLTsN5ZxXWC1RV7Taq
zGymT8IGyuyQIOvAOTGv3vT4K2+9XB0s5D16pRXLCYv0YqicdpU5iQGT1TSPNB8RLk7ujlU9moHp
7EfPtdBxeQYII6v402Sdu5auUhykqHRthnIQ5whE9unHFmBX5toyeJPZNswTsZBTjRwZXTUoa1Pf
pg3eHtc0tnYrX71s1PElJy8Bdc2W7gblqDWgRZTC3LMRJFzWLAcdFcmNZlz8aYRf7mVvqT5TT4P3
ogmISxqMM3n9adVVO63q7rKO42zThO1ypHhaTrKr1nEWvwYap+Wpn/qjXdJI6lvrs7Xrz7hNbICJ
yNNxr4aLZohuG7t7xYB7SR3d3ZA8wGSzPkTGM3WacwDpu574jtYczz2m1AYtVdnnh1LibCXN68Fz
dHOZR8TaaWCa82AoV97oH1j3Y251UYh5kDpLxSi/UNhv9X6f8RO8N4Ha0UEP0iXxQvGWMABnVfT1
eai4K8ubnm7wsDRsVGlTixTWrPWPvqzfGt0xNvZIYTHZFqaClyly/IcU+5xUprthJzn1Paf/3I4u
jMXJtKyGs9Z5t91IQ4efsn2T7CY0UpRgwP4at7rTVbOuUI2u207LEDJ4/cEht7wPz1rj1ttI924I
KnKPgxynGQYM/zxtGYG/RZ4rj303Fo9oW28a2pf7vItsQpe9eknzi5xQzYiWRpG7Z3xgGJVTrId2
PW3QoTr3RuSjTmyQP+Xuqdd64+TpGEoQ8twkWTbMWRbyUIb9L6zo45YLa806e9wNTd+u6Z3FC6Gm
aeulJqYSD+lX5zCJZUGSr71AW8eUxGs9RZIaCVyowQwfpEem3RVjcNvKHih0Ruxs186hyG1h7vIx
+rIDGZ91mzRpyR5Fp82iyddvmee1G0XewCZIyL2D7PZB1beIBmyZsXQAz6dyHxtk1f5fnPr+P8SQ
YrjBgO3fp7j8VxW/Z/V7/WeM1O/n/DH1VX9jemgLYSpb/fPUl3wX13AVnV5bEMpyzXf5Y+rr/g3y
1Dzhuwa/IDb6nvqS/GLQclPkATAVlgxI/0ix+fsAkQCcfztQNA3zL3Nfw+DlODo6wiAbxmby988D
xTIsmQ2arb130BMtgVYQaJjWhyB0fiS2CPetGfrr3rU/aaiKeulahrt3VfUqiF3hl1qHO3oYDwhD
X2uVBOjtJOiGnPLA0PwnZVDBp324R1oyEAMdujeshVfSP7X6OKwjMyWUxVP2ApjLsz9Gw1ZpgAJt
zJOzeKzxrcXoiOlExR0NGy1lEpMYo7MxTViyoWcRLWN8MD30Ir0+6llILjcToUUjIjjnBknXZS6+
YlwdDzWt694kyAGO05nlOxIuMjygjhfLQjGAigbd2aamSUsB056ru7CexuCCF8skxpPjUvq2r4rg
qSgm9yBLRKpt2fNTn+zbVObTJQoxkdMM01f1XeD2zVGTc7i/ACya5zFy0uRmnIeFYR6Fl4lg8bBX
pMXDEz87+VmRi8eilZROpafG0iS3ZmGn3rD02/xX5ohfnrCSbVnlL2okwzXFRXggL3+cJgcFfaYT
Gk64963R1f0+h6CgPPrFVX0i0oDkycjaimj80afmA3kJ8LrT4FlNJeHbTYymEfE3X2tTbab+y0uG
c1N5lwQ74arUY31rd4wGw64gKzRNd3FLmDgrwYVT6uoMm4sGJcjrvjWROdnGs5fTcGkyne4SPAUP
CVWFHHPjOd0G+XO+sRWy07x3To4hN7KEfUBAT5dTFhXz6hVOAmd1lCxbI5ZEAWWlu2JIBxvWUY+F
kzmLEq3hFk0Crb8iAmGcveV6TIp5tRd1QWUJc6NMFQsOTQhk5rR9J1WF+1HVt6ZP1mwUg4x2A9ja
evZWajCwC/8Jlxrj1BUE9M+oxA8WDPcUZSiRKeAgD1EiDG8Bi1N8vcayT5Eqpjp1aOvDiiiMXePK
F53lzCYhEmndKOOnVoZPql4zPXmsEgkYLEn5fxniHVnUqy0R9Lgt327p5O+igw3h9zF4X4nWOdQ0
sUt985TmY0y3zfMOxOTH5CeuzZg8XNEwxB9K+1Uvwl+TSdfaZLK9sGbcgAa1GBBCkhQkH6LUj0Yt
YnP9986kfou9ixb5dKjT8YX8j52JeWg0UVSWROg0tU9PNu12lvbLmQL9vh6czy5M7G2c+bsom01h
Qb+iLw+1SJl3dS8fkqCz1j/ySBZwYDUBC8YF8pxAUWzdSxVbyz5HTaiQoYoyY7QRHTrAZzjjclLU
g8/YwItqwyDhm2RBYlpvduRE687rcZcpBu1FtRTkpqwqhylcyeq5J+7ThTbsTh1mvhYJYEvcvEvC
9sAPOjCTH4Vuk2golkHVHPyQFnfB9EVf93l/4v+U97TIQnkf8YsDl310QvPWq0REflGXLTM197e7
dmUlgLlNCFOa1PZdIu5sTa1tv18y5Y52gw2HeKgJNJmwjwd6+ml2PUDZNL2UzB3WYxI++lrQrXyz
P/mKmHeMNOYqLdWwMLq4havafzGdItA7KV+dFvsAhbelVdEN1Pa3GnfeLcbYvfdauiSXYk5BPQEP
yWJpuYM4SQwzqQge8heCCQaQCfey8NAekHDwYJs3whQ/k4yFKyJXew1Enp9OA9fPt4O17qMCRu+7
Tz1cIyx51oPyX+I5jIRzALu5TS2Yd5UDoES89tmI1JB1NT/Kfo+RZxExqjhFUsv431T1ymIHtbrh
5BPTAKpahUsqfoQpATrNdEKl73asukw7JKA7HN56Boor3QFypIkPOzxVTvUzdnoYJ5hFJ4EXLK8T
1IxIdLd8a4MiLiltIySKZYLRGuU2vfBqlXqRtpOzMKHW1T4CExbwUwGagyGsGrTw2MxwDo4+uzhh
rJb8zAcyT/yecBZfXjBOUAImur5SsSlJocGGXGDV1ZBtHdrevzcbOC51jI848jDtEnBVaCcMfRPe
3RArHGWCXxjujUiLBopwnWwHsq5GOh2pV58CSVdj0hHKyqTCy2JF2rYZYSkrZBVGEUBKDXKsDT25
rU2Z/vCwbnMyG+g34j6zvB64R0fyljZFJswH3iHA12SysnwfjMTcDVnOKVZHE66a7NwNxWsYCjl3
CG6HEt/cUA8v1Bv6fmhftCar0Qjr+SrPNJaQ0LyKIMC9amAHDuNz5fv2gYMBB2X6a8vQ7LeORwO4
djniKWb4Qwy5pGKoVFGMJ5bzA7TwjxLyLjHAFRQNbLArw8nwV3p5sWEe6yJ1vkU4YW17EJTEEjHF
Nv34Hd3JU5Rj4pjA/TA8WbXoJ+j6rzur32XUbztT8vnA1yXbvoOE3g5YRkvA3VOydhTe7bpc2fOc
ivhzv3VRPUprV2VcxEVIE7unf2xAqXSDp1DJje+QcY3FWLctayGL7lhFIZva+nyztMoXpuUgH+ew
KzzOqp2DC6GDvMAZqFv35Q9KqnzlenhbiokHFhOi8C5mxOpBE4jHhzgzz27DNmocSBYx9csu7FjA
a011cpm0JbE33o2p++aXHrrxod9PoaEOjo8hj8Y9SnIcbBU/5BzUh1G0wcmL3GM4ps2xdtAo6Qju
Mi8koah8Z9iQRuYh8wTVZWF/KQsTugGROgjqp6CsYASRbZ0w/BowYqzaUBEFoAVnMG5gVQ51RthZ
6gzWyZusnRG27l6yapI5H2jYKuar3i/VPKeRw2jOyZnI9jG8CmvpDUm6N9C1rDUxXpxzO7LjxUb5
5upM0bSeE3SvAR3jYLaKqoL0AFQ6cYvo1mSHw/gLeZ1as+KHuEr09qXT8hqcc7Gl7HZX04vQm7cx
t9OjTsGbs3o7JOlYbyjd/IMTqzcjKotNaTK04NT4GGkaMU3zWbv1vXKPiVrBl6Lu8kjEEn5NGFta
vzBg1reBXZyEAVq59R+ZpgcbPf1llsAkotFBqFDvvZ7ArZhGcF1wJkXhNAu1OVjVYR3t8Cjtwa7e
maYacBazEgzt8XkMiQwReNbQUJdM/Epy3TJ9GFjo0Asmc24fVRq7R2t4S2rFGJ2BgZq/HPZT74Sk
yAWSfoW3l2IK8fROrJkUxy5Wge2ik8Cm+NbjUWMXtZgpd9hTVBe2x6LGwtGgAV4RmmaufE/tWuy/
y9QqcAJawTsRav0yzivo3vKW89KwFrk1kg7gNuyR7KC0N+dIdndqHzuEX0uv7kEQCMrSSEAZiXJm
4uYLLu9inbkOkDhYCtc1V6yFq7GXfNRRzV7r3dQayfrY0wwnaXepdI+FJaJ973IKHPXSoCPFygIh
HJU94/zIIetdb2N75RVrzQvOqmcAbDUjm1Tq97Czd41X3QehBctxwngR1dOq5Euo6mbfGtZz3TYj
YoCi2ESZlzDBg0Vh9GKldaVY9a3qdknjbB0awyuXL3OZDq5aj/DisNvpVNwvCWuXbRdFzRwy3p0E
WjQjLT9aD2NOlfkf4dSuzY5BqEHS4HaISZeIcKqNra+WIyUH6Rrdl1H7uHSyOgfdzUF57Olt2aRO
sWyzWW6y1PTs4bXLe+u2/yIB5n0M3E1Jvl5qIuEIE4mSoLVeSkmsYNzYKztC0pWEtMcHGktlKG/K
XGHmw6ITFZu6L8TeJMabYqjFWh1M96IcaD+kFcn3Ir9xaixTXdES1FXOHBY7W1eDtKg6SrWsdJot
rojvMY+7TMKjBzILnFXUoC9RDUtweJvvoa6fMxYr89nQj8llChMlsEEw3Mn24qcU/trRMQLQf+F3
UjGO7fW9C0o3T39OgYIO0eHsdqU8ULnqj2O/dxCuVTmm/DCvP1krvbHSy3CZU/TY7RqR7wo/l1hX
Y4vHamBGTnbmIjd9b9G4OZQFzSHY3S0xO3f5ht3aS9EQ6JQtKxGO0Ib1fWS07qklnXjZ997n5OLY
GTnntCKzYBYBtqmJJWmkBqqbLGqLdIBObJgLp8sxwJecJs0ZWziCi05yiKPVFufaIeYHuK8s8xww
ml76UfNMvGS6ADz5RtgPFCutOFkMWOB7uPCdnAxSbNsfIk6Md+0YnbRAtftBEGbiy/5Vb7ErWtW0
qwrrK7GSh67kUOoaJxkAQ+uwzs9CzHUS62eCQvVQNJjH62PmFpQxFfS53nT3HeMHQmr2WoyiSpbW
Dx+z4aJs+3xL7LOO//tpogoDrXJwzXPns5ZgVkRa3uDSdcU8Q9N05TvaJ9IrvWEpm9UdpMY4LdY5
O/LG9rxVpdXbONQ+ot5g/O6AXvNyznAO2TBgsiJj3Yog2Ji6f2OT0hCsmjG4wY8P1KEkQpxFLedz
I2AKxEJsGfvxStYl/qAstqhWJRh5K/mSUtwGtdhERqC2eYwLmEnKKxqwZ0P3mgcltHs9Qy1BchcJ
JvYy8p9ExjdHIlq/IdUf2QS1SXlvF1Tzauqg17ieu/ILzDt68W7EZgAbNFYblzQRamyginZrL5M8
fiR/4KhCVe3yFvSYIpWjwKBIzILd6o8EUoKKAUhRtlW+CYwA0FmIPoeQs6WS5Y9xRMwxjg2hJKHz
odXOUwHBYVWbL8pJEZlHIEvnZZRlrBwc8vSWo9l5mo+YhNxVl6AViZFGtDWywMBBRBtj6e3y16ZG
M56HuPvM/q2H2H3IORSEmZRA38wHdD9LdMXFI5KqTjfxsLkQOir9otfMmboJ0FsbrwanQU/h11iN
o08878+RLJ0jwvHTpBFWwPlyML6UVr35rXcjG31jV1OJEqiHLo+fy0xJrvCMlqmXi0UWVpXLII9z
SGwsWpPxMOpjxlycovz6ksVvfTMmR7OvadX30a3Q+58thpue6ImcRvZCb3EaMe9ZOn1PqgyGnMG1
gfZ4fQdJTGwydzDWqY/h/X+wdx7LrWRZlv2XmnuaazGoiStokgAIqokb1XMN1wpfX+sisjIqB9XW
PW8LMzeQwQeCLq44Z++1u+rBMqfoGJFnlFizoFJqrdsokisN9kGG7MbujXhCSeUJte0TRvtIKFE9
jEc19QFh+FsGMJKD6VdFv+91cKvJQI2qS640DeVndWqsja3dXkvgtVJOqFPG4FJFyiEve3Xds+Ix
M4WguQluThvTNGjt+gFzdM6Eyr5JK64wUSV91dtIR9tZfoF6eWk1njSzfzEb+xbSD/2eqphvZNzL
erOfbFYO0CUSmghzYKjxoazL5xGS8ZTiP5JHnIeYDM9z0mAbTSjLeFkRnwvo4ezFlkPfUBrq6wUo
AEjZE07Nt1yVu5OS4KwAy/N5M7DmZvDjNO3NxFZ56J3+nN6S55tmIzrtGMBEiMQdJ9hhNkRcC3Zz
ez9k5U8+2NVGSvtsLfCM90yH+0EhyxyTv766f3UPE2kwg65sPXpSqU8vpSVvIpHQCg9PouUqP/6F
bSyHTVeCPr0jGo3Fhjx3fzkV9qqn9rZKlJSRLB/W982k3dLSKuIZbZfZjcdkItWomf5ctS7fJArZ
cLGaPAHdexm6NvZrGwMqXn92xwKRyIj8jXXNTIzhayrqTVM4VOY7Ax4wr9BOEolVFpNwGUS2cHoz
MDUF5zNuv5EebUwJcWZmDIxoihFwpgEnl7B0FDUH/sROMXFymiRn2Up0V5anJy2yDqBUWUMuBN2l
cb3BBEwRSEnZ0slrreuXUyRVZO11iBaK/oRI7puhCOmdZh50u4Q+UHyY0/RQ0d32K0kGYhQ/qNau
TfXLpNn56pYOOM3RB5UYLMvaLoPEUW+eLH+kpJ3wR0BPyQobyJatngoMRD6hIe9MDztFBoqdZTBB
oTWvbMMgjPXKik7K9VVbK45vQRjJe/MdedRb7ZSnpq4JkKrH72F2GqLrdmlVyp5uKsMqa0SPcixU
bnqGlVuNk9r0c25a+Wlw2oOyjKAvKzzyNo+QelVqt266B2ga2toorucbQaBZfRwx2a6qvpcos45v
JQYNSyNjfCrLfDvRzSjSDKGhFrbgwHJLxF/YzS1axUW+o5zwoGvqHmBoExqjXhNgDfV2HmgrygK/
p/7rcEfwaeJH7t8zElo5kjZfvXsuzjSXY6Da0nddFkCub/Fjx62EEIuv8KFcutL+SkWKdNMVnX8r
rsR5iifEFKHSOr4jBhmSIQsQY1g4tG2/vRMsrw7abkFS0Obm7Y5fnG4OPUbWkDWSiNvidzoujvsn
l+bbtEpv7P1ulgJ2XHzU/k4PtKbEXqWxhlECmpF+O7YZS/479fF++B/ZL/evFS6UnJnJ5u+HeLnO
nLe/nmd1rVNO34B82/Va5pAh7rciSydzRFjGOINja6P2EIPbvnl3siy7zWbT26/3h1GzqGhhXFzr
4m+/vyUC8v9+d/G7tTylQBrb5bBr+CWFdC2RYvAXG/c8mvt5uH99BVcdWupyMrThyxnV3ZBQPpnA
566MoV1FSYNjmgbbtJ3vCEb2YzQ8KS+xGcPCrzuEvKZ5v7pDXu+f9D6K3L+sWuybmGbQn4gLdf/o
rVa8NcxWTDEgbB3Sugdz1Nf0W/r1NaoC22L4TYaJZaM6HPsOHO5sZMil57KMRXQMA67kIONors6J
TsV1Oy76OsHmu2INxphQOg780OxGWQpI6FLO0kpDHz+R2ynv5DTSd2AZ2JHNyRQ4AsUrxwDq+xZ3
w19o0Hvk0v33IItkL1OgVBsURA2WSBo3JHD3UqdCn9VN2aO4uNRrscK4j793iLRz7R765X4J0cCj
DmQ1KiRrEYrAv8Rt9y/vd5ycSn9u8lyCf06AVKrgI5FwEnYl6JV/H1RzYcCsySD6C7FZ2/+N9nT4
xyKg3fLrNBu48wm6gyRtQrLQWOilZD1Xm1oE08+1gUMV1UdZGA90IB2cw8Ar7wcNBV9g9DzylqBa
anVjF7D2CKXNnJa6UdTF1LsZbfrbNu1YqrO5QmxfRBjMsnSHfL3GYM2u5/4w3g+1uJ/vrxKSlNZ9
3PuI6LGuGwLEdg9juh9u4tb4HsxBuHyHStsCmdG2g3mRr1m/uV8HVXBb/7oiVHNsOOXSaLAVhFze
CIQ5W73bvtPBmkPuaVcxpPMZeZJvCPa5gKDL4tDARR8kAOkdpHRZINNpOv/z/ynw1I0MsLolEOtF
hOL+BnXdrtkwlQLEbkJkv93R7OIHMD50OxVu+/3/KZDcOzP6Mwm2uwbkXW+hvcs53Hd0yiDgYwQF
K2xirdsKQvyoa+tRMOM7qqHKHSMvRUZyaAxqEMYMq3ASvPlZUHYA0FNboILbskhSxYeWBae+FsR6
ZJrqIRHOAgl3pSfpty8HwH2TQbrvQd6PoO9zEPiDYOEz9F8P0fKnEpR88w7Mp+CGcgaGfgpM344F
VV/w9ac7ap9bHGu84O+PLQwdMk5wzeSFYOCQGid4/Srg/l4Q/C1Q/g3eqW4gpVsCpGlHV3D/QxuR
hDwbaACIOFbm8oPmOJpgYgIGkReAAAUd1mR/p0QJlCJTYOnGbDU0rLHlfWrXRGKb6V4xyCHAlcjJ
XGrDN5WOmIIGV46HuIvIWVUjKeFfB2tWTVezSTu4oogaiZhObOdI4ZZAhHFpil1JFnQ13HrWIPHo
DSlTHSIe3xDpCrZIV7i/0mHISwqxbUjIS0Kg7OKvA8AaikAGi7PB+p0XK8U+WQapA1W7EhERCukf
2/urRnx5f/X3/0hEEsQMl8vL6ZhiSeNHMNez+qsNGDz/eoP7u9x/WFfSl476etjIIs1CV0nrrYBy
0pfjpWOBglrI70Y3MG1b2bt/9+9DOxFkcf8SvhGlSZGNoYwaSzRSMa59D6jwJmYS6uTbOJJtotZV
tD2lvG6jxS9YES4dEPNJZHGMLQhFkc6hjArZjNPKmaJkVy88MU6tBUwFXBeGx1gj44OJc1MzqkIU
xbAmkkCaYjI9yBXTTgFfrmcTKMCSxaQSTRtdZVyDBAhUi1EAlpbybSQyj3f3mvbFL9UVrzL7N61q
eLxE3F/VPac5e1wywV6n3I4ExVHQ9NaUW4eHa5T8FLUeubNVJJ421bTe2kDtSvNew9xqefGhTIcM
lhqIBdrUZmv7GDm+Zxmvi8YpK9ru27Hoedt94Mzac+a86QuF8dTQM6/XlwtTNrHYRAF4y0Slq0Ib
it+IsDE4b23PPru0SlQyqwb+ZiLDoaaYYSDpsYO5Kl+LLgsjDTTAVRuYZBnxjAQEXFdzFgzKbdfs
iaSibVQA9Wzy5HksP9JyBAAtP2qLBGVBLh+hMxF0V0Z4W8TDXgUybmbGwXqjXGeqQw2LhRvJyQTx
ua11rR9sytpKCzklisatrRb9TpRlxapfQ0pvSRALVGttNtmTtugG1iGm0lvRfzEzTKGtPhbSvKWP
D7htXk1Z8tYs9Nic4lkwXrixaGeR6zFdn1uLzPQozQkyqbgDGClXjjOTkhjPjach/r3xZiPVRYTp
nKMeokNdUTHGC9IGMjBYi0ERFI2hGmB96gVEkUpj/7nr0xZwECZWBkCe4Cho2eB6aoM9VL7JhyaK
3nuFMmXaCNXxZgbpB3n6s6YTYJVJWF2bh6KimyM9SWq9BWa3M4kibyK/Hwhw7aPrg6nAP0utDUjD
n9G6Qq/MaCmM6SfCjUCYzGptZEY7RjbGoLzTAqeCd1Mr2k5yWqIIyGJNKm8akCtTMyCDQaHkV2WS
qztI9HV1TyEQuaAtH6ZoXA0Ty09NwGPKPeVzXZ0fCuDA4zrtuKpG+z3Xt4N9hdg2xdAO45fWVM6K
uQf1/tNqD3mJxpz633meKK7RQN40AhW7SObsG6aGfWTUlB1Pu7K7v7ofBg1n0WIzlpZJ9lHf4MQv
Ivgv128IlNXyVTUiSK/ILKn0Jwmd9cTFKDC59BwanvFBXtlddoTc6tis3u45fvKVx95sHdB296+7
zrr5acWqe1IByuUzObMZFUbCJBr2cIy8U5xr7wlrD7eA1sdWiD6c2GdSq+Bi9lRLt604qAlRkUm9
kBWqdm2APfdhAA2QitgLQgrbLXBKMh7NK4g2sSy8HyzLOnbljQjWntKxmxrkZy42jBevm7/Mm5xB
uGITYwlcOUqxtR1ZyyqpIyEnqNxCj1h/3//n/JiRXLml4lpj0+CAv5sVWimTWUsmEQ5kGDuwajCU
Zjwr10Rd3EbHeWRdeYZzhaAByZS58DToXFQOiNZuuCnK3PFGPPdkBd1SQDszARbItydsIByIjwd7
+6GJ9XZ/k872lb/kKokp7/5DbUnDIEFUBju6RR+OPYHNGjb1+8s5q6PN3AZKXkQB4Uiv6tTz55R3
ELwh/uK5I8Vw4NQgnkeVIRWWNuxmkYWoDiWleLFCRQsPJQYyLE3df319VYwNNJR+5fQT3d6/f30m
PgiNPTrdjC3C3FDm4HTNJjJd525DEN+7v7ofJLXaVzz6rI+cmfSSwVrPVhJExe1d03H80Up/MUYl
3TEXEFlUUGSqrhZNugob7HUY3uQO3402imYhkHtzkHFii0NM1pu7pERGYGpjNhKH+MYDG0vz6ioS
Ju4Hg8AZO5KydX//C7sb9N2CJQ+VgExFLylRxlKyNExr7VJIDIvBXOAOxnPZ+nUrM04PJOaWYq3N
3ovtRmrGQdcxovKSbxad2W+n3jn/f7He/03mmgK95P+IaNn8ELn2b1K9v/7FP7V6iqL8g5Yw/7Fo
kk1TRyo3/Xb9f/6HRAzbPzCFKYy89CyEHO+fSj3dgc8iO7JlO4idUPiRkdYBVCCJTVf+AZvFMVlQ
GnSiLFn7f1HqAWJR/x39gUQPnR6fy7E1RacVKP+7Ug+HVjMYVgRjdsnGdc6makrSGIHejRuqTmk8
uBCH++39UKf9GJpxcqJf320LJe2IBRMv74esgz/XZZ3tDfe0WHEAcsswLQ7371VzxjB9LZKwENEv
Gi757f1wH07vA+v/+J6oGYAF29FPZSxA3NxsU3G4v1JJVWQhR+HViywwfoooLtQsN1jTi5dRo5be
JFJz9er11gi2m0SebiOSdS3DXptV8gSOGulS3zzMzgQ6NSlRxhJ/53WWSNfVxT7RdOKJXUZ5SIjy
vYpMX8XBmKf1TK3D1ZTd2rE25KF+OVez84trM24TQWhYRD6wNCoKDefuCc/GsG1FVIx+hzbETX1a
6EuEksVnIjPlMizOxmLrkDZytdFUDNhAWciHM0iine/1ovvLrmVOQKMjszmH+UXfhRqM+JySiFa9
v0rTysLhHrK/uG3vB+VGgrKM5Hkeu2qdtss6Roq/zSma53O8beIoXc/qGBAkPYYoMeG/Z1gKkhxY
fE9us0qAcy2SnCm4QBWjHgrU/FyWaePnfbn9G4igCLoCLAObYiA75r8PsZgF//5yEbOlT9PwOIvc
aVw7FGfEQRZVh/ur+xR4f6XCN6Krg6lbpBzdP/n9YIkv79+TbvT75lKn5iBSse+fpxdJ2XG+UqV1
cSYbh/5jzvqfFmXmNUcNW5HPwrm5qMZZpBf9tCDyZ3dxvKoPkc8gdBulkPEf5UUYrTCIUmKlnfXZ
99S/z42KD2Q48coZVo7mlS8kk99URv5wkR/7kbVHF0bA061drhxo71/f8j+Kj3DjtTokdO+NAHUM
lWuIJBUu9+72qM1nvf6pjNDO163OYpS68bK4dUJdY5uMLtl3OxJSOtkdSpdY9PUybm5f8gUUnMjM
ZR1ykhEvEBfvJlfKv9bOhGLP/tQMHZXKh3/DJqnvcVJiQ6XLa/4C3wMVAGUeiz+wFFRhyBPP17OW
heaLSWrCLE5bgywTWLXuDbOfoq+fVhloxRsIcGfd0HrPPXzxVM4bCx/2Q+181T9lgG9ufAROcTRf
JAdGbkCX5QwqhzNh+THstGEFZVsVcGES5EAvu+muOta51534fv0+u1bwmW8yt95JDyUgH92t34eK
zRErJHDyJNH5LHfA64vGvMc6S2fCpRa2WqChdR5E5uV3MHEKf2elZznwpVxicGgO375l4H79CRsY
Z1e0yU0qdp78WQ+0tN2mCDoctKtWZDRig9/S2x1O2ry7PqkX7RUEjqj/w0HGQx6jykXJFrMEP0fb
2wZvBmspDUpAHLIIzk+1Te6QC7yeWplc+iQPFGcTJobbv16/rMv1hfbtYwbxHtDwsEP+TCCStYZf
LHEVcXtEq4rId6IKGZHGb4sVW36hCHwoFk9+WsCMCoy2bz9re+nNTETPn9tW/9R/5+fUcOOdua03
/cYmwwgKouoTqIxwrQtjHgesCN8lFWI0TcQ/gqZkpFjrL/mOtgo8oOGYV+dx37zMT+qHXa7bNzQZ
k+MJ7uCeVhcXdfhjFlsoDBZBj13ADWWgKaMsQXyXtetr9qJe/NHugnQjm0H1bEIQ5Up4M0Kt1FXK
AKTKkcrB7Y+zLTwwRSrEjMDy8q35x/lOnrVd96v/aFvjM/1xjow7C+CmcxzQvjag1d4uEYk9I/Ut
X6529VOnQTzykAr7BTB6aijBVHpC7/yI6WMzPi7XoGY6QG8B9ORT/SwrqB9rm/uhDOs0SH4adELI
svyf8TBo/nio6SK+6vsk9ZoyHA+Ob9Lw9LsApLGF//QtxW4XFAe4USYh6Lveb5+bQ3/bpQ5jBtEr
a/sP3NnlBbwtZGOtf+u0d8aOaHFZ687mj176hXUykoAX7V7ONurncvOqLbpGpp6Ct5uhpdyC9l2R
XW2d/fTxyvTowOfrip6ezznvPm/PYKe/ql+HIRTnznoxETvx+9cNlKa35WLsY6A1PAarONA3U8g2
eKHBeknf4Q5OYYURyp0+oFLdNvVT1q+V0W0jgqCCpCOp7UGWN/VztBVxE/26eJK+oZZzfScJSPWW
Z+/6PJMTyJOIfBGt2H54iW4s/315QdbiO1Jo83egJGtdNgjSvDMG9HnrKxMd446yLZ7RI46tH0tB
/MkOJhH07wB5hdav5GydR4F55PE+lofsC6Kz8x2fyAsxHi2dAUT7tSkVqQYdYAotb9V4yZpDrqyc
Mx7DWQp5m6j2aNYs0t6SPjq4ZhAHqm7ffivn/i06AJ1EhJYvLvR+yIu4uaoXgyJVTaefyo4OCnvV
Ky8L8jX52M2Plgyglz/fj6EnM9qWAZV8s4Cj+1sSBQp0nQLGcX6rSWVIPP5s63w7R+OH2v12DLI8
vc1CVSOkUoQapcBtnF1r1yyfeA89dsjYCPIhZLCwYCyjpoGwEbuZgz+VK4Nd6CMZX/UR4d4WEmP1
p9jwH5D7MJrJcA0Z/ylYheY2+Y4XT3GfpUA/xsVbrh/UB/ipZJbdDtPGi97YHwnECPes3BC9w+Zm
Pcffo7kHvpOXuPHR8IVXTi2JTchIq0BJnqoWF2Sg9IdxWvHxYPp2ZAmi5asOueViq+upnG96HxRG
7F6a6wa3bMYw5uvd0cqRKNc70ii22jY7mbtlrT9oj7fH6GJvuaMpuu+kN6sPGoaYHO6X7NVvfARY
I233iGQsUcKr9lB3hV9kgRKtx/Thqp5V7J3GFthTdCqC6ZnSna+FYgNN/Ym9U3BNX9L+IZ/3k36A
ZrDsrkEevqD35goaP0ryrSdhhPZVcpFzoh3XCRxqWX5NGNtw/aU780QFIe12YNWbrz6mxg2Chiqf
tJ4N9HHrLFtB1EbmoDbUo55vgqgLK2GNaNMuDmbk8fMquo/ieM2DGL6QRAfXrU8MRBfxVmQzPiZU
+Fjdus6m/gUb3V6kJ71ZKaYH6yUz6bshXXKz3zQ/quhgRNYFQpYVqo1a3amdNzXENfq5SRiPnzcB
xcNM2zn5izWtIeGKuAjFBVr7Wh+c99J2rygQvYWW2i7ZzdIDVoncs1+b2ucjndTdyO51P6/sL/21
8uV9cQKcQhEWTu0fyfLbh9jZmCHprYM/rkjXWKGU+uiP0mo83oL4SVK29PMfp5323qyPiICuv+3H
/ADAw36seQ9q6Tt9fV2ZlU9fNpsOkHHeZOgNz6TyyISy7ThHSKsX6IJYQ85E46DAVFmu0vXHVmhT
p3rRnlDC0hIb1OCa+2Co25X85bzLr0P3Ok5BexlzfzyWIe2G7rzsWCvxKRDiucayGsyVnLjFtjhc
UU4d9V1xXF6n1/bC+eeXpcOuPkqUEB+YOAAAedWme56esZJzx9b0tcOe2C1YK1vrRbncfpM50NJ1
eT3cLkAc6EjWQN5BdQTx9/BUf+ohESN4Ek0BlvRlFSk9cZLr5DRs4rP0jCwOhMBKucj9KxJ340WB
7y1A4R6bCFN+tW/nnkUJn+RTYT/zguILTVyDHXs8TcnKqFYGjZ6dpUEO9PI8hCm+b5GcIRNhhHex
lWbHXnebKOyGoFgPclgNAZaWFPwaVgc0NCVl9rA3Q+2zwEyEseoz6JrH6od52kGyVIbaC0mmyar6
uQXIzR+GHh64p0YXdlXNY3+Rv8ALOm92mMphfg0Vlp4zqrkDSmLwSCWa8+5pPLWnVsUd4Y0nBGRO
vsnfUxhrCXd987SosB7D5px/88c3WjA98gsWkyfGw3DZPKmoluegMwOJf289qLIvpdvBdrvHm9C/
UZIPsMlcT3q/wZxxLQJSrrjhsw8YDtFD/hi98omGZeJh9q7x41iBLEO6GLJtcv4YLM8lKERerR/z
adWmZ6v+msv18NMQhza9ERKEV2PYLLeQ1QS2nA3nvKxd/PWwGnwwL6w5YZzQUdNuREy2nb01hsze
wgGAIjJsskqxt/eDJbQv2MfZWrYfiNnG7YjQb3sb6H3eX92/dz9gjh63sKtYYdgERBQ9FLx6MBG5
RpnfdiqkRYwLrPbZLuN5E7ID8WqCfvjXq1KS+FyA/6ptoWNAIu9rNztyKgf3H5wNrb+u/9d/rdfo
QA1zYh1prK0MJ0MuvTVtjCriykrR6GgIShX7zEH8QtVm20m39yF30m5FW2t7HYt+rQtBQ4SDglhe
URcUL7Waff5SlJOnPiFEq7DhV6/xb/ULCSzn8T+wRYO+JuLuvL5dGe2KHHLkfASy4nyd+a08yYjs
dHf6tTfXXbvW9M1obe3avX6Zimvv2fFkvSs9kI+aosB5N5gpPNXaV2pIfAJUKDaYhxG9zEz4SuiY
K95UNx+GA6geTz2bZ5KslbDC7Q+bGvUqAZFWUP5eX5cnKehZi9Ic5new/kTU6Ub7xMNt+K6+s0G6
7fjrH6gRw0jw+jVVxyN+piHU34dD88GuM54CGzoeRWmqdTZpB2QouONrk/nme7yVn5QP89x/SWis
fzGIcaKxG62sKVRzn2u/NIBBsGm56u/4kz2xSa2Lk/GFBvZI1368EZN0Mh7oXsxf1/C6YeGhFF69
7/c6cE6eQkr6Xv+Wr5dfUrk/MtZ975iPfJNTRyDRQ/bDopidHt2x6L37rT6a2JM6L+u9xFqh9c/8
5pfFZcI/i6l9jGIzpb605zHy6fvjSaEEaey1L+Bpw7FbcUXQrzaHMqCiSRJ7yOUWnpanhajztXHs
tzEWbld7WBRKRcHVcrWOOc2Vf1AQQ0NzyCd7RGM2g+NBGseQ5zsV2oSQf8Rb3U6N371FYR159Ex7
FYwTfkcyNPDqhDEdaypA3vWLrgF7qvGVPoM8caql4Hv2ZsaxdB89Wx4cgY25uclufoiIHg66MN1S
zSUPmV39ijYjl+CHd200D9vPdQ05ibC8rytQvHOfBAQM5Wu+cZJOSKbzg167FL5y6cT+GW7JGND2
YGA5Z48xzT0FMbpfTQG5uPp7B0L/JGOuF7EL/BLkqq9txA6fNRXx9G6uhgUT+QV1rOLr23inB/ER
dFKF6mrVnCjk11SGc4owLt8yJ4/8wRbOgOcc5A1BxvN6uGR4P33rtdkqBLqvisfqIzljr9Bg//9Y
nnaMcDdkXnzpI+5M2KQuZpwv4IcwGZJX5IMyAOJA/cEAh4NOkchUhxYORtUFJBOdQSOu51euRrNy
wvqRCAv7nR5mfqFQXR7YvQxiEbhOP/Q6dNgI5IzBVUjyonJicX6sy6CLwcqR5eAXHaJ3D0sVVAQD
08RaRwVr4BoMaSCa+on+jJg4QZ2ze1COQh96rpIg+7QObAdK+w+JcZp0MNoNlgfnm8Uf21NzVW+o
kBmKaxA+kQQGO5TmXjGgRkBiwYv8x0YUu2cfKcfe9HHbR+MnIjowcinzRMeHWJmNV7EsZSrtwuHT
+CrXVundKHpQrMzQKgVRDBL32XgN5Zd5Uz+mlJlmFjHrOcG7R/6Nh0AFUfBIHez1+g6hML6tENzW
sn/DTvWloFXZYQ8W9ZbO6z7EXfRh/1JF0CnAcGPgXeMxpADEBR+OVAWkNzbfxhc3SfJ2Q9smec2H
dvONr245lsUD2SkYj7K34ZchLnmvG98kSrVgrbYbn0C90SuW/PEVDAANRemBz0VxYmMeJzTGUN+e
pg8HMKSMF44mEebo17ymMumCmpZ/izboPpY6HDhpNK05C0zfMWppz/7TUf+Chotz9cNGSEDozkqi
7BOTI3Vw2EwjyfiK7BBEpX7QBrd8uYEGzB6tHnGQi7r2wzktBg3WgJ6lonhFcSzy54iR6ZXEtAQY
JVqa6dDNoszCEGpmxIcw91IciveRFKpn2fDIsD8RIig2DhQdqBOQuN3sb6/jE/21dXRe/J7LiT/v
SFmLZNGAq4tH8MhDEmtny2DiPGBj0jA3LquSlmMaMkITdHoBJXS0qKStiSdcLuWR1lpzqKcXql7M
RJHxlDgsFWh8u+2XFVgPVNDSnfbKs4uwYTnUj+bT8gRsAQOrw6i071gsgOXaaqFG5LQr3u6YEp2E
S2XaLBcxUpDecObK88hJr4TS2ceUVBFGWEwf9RezRresMlr8muItAyPvrrrkh+nJ+iDG2PGK2Jd/
Z31Nv3PId9LXYMAeC+HXIrgnzcmmEop70HJpp87OU8QqxnIZu6gjVtLv/XxzYfRAPo4MAva7L8te
0q/okRs79tnRqn7s6tBQsCtC2CJ9GFnnNqnWcHlaNVDYfOKwbxb0XCtKWPYvUy0YkXRZScWbme2Y
oRhFubHSCS8VW023f55O6i8dt/HM42aaiDoCSuLU7jLJV6EzoQJApaNQ/fMV+KnMrzwoKqYrN3mo
cDrB3qIbxmPtXj8xWtR0At4IRSzflo/pwJPGgC1T6xp4VzdVDkV2gfBUaF6xaTfkGNIvt7idqg07
VM4VEXOsFiYrIHXrFXNjlK10CYUfA73G/pbPzvnWzx3uwiYwq33RU53UPgwMUnTwyqC+bchPye1V
M4d2+Qhayv5JA7bHUIxCJQ7yMjAV8jYC4qwXg3kvaIm2wAi1qc/ib2ZkaQJqndyOLrcYAb3l2vjC
dk3xkwsejYekXsfWU05wPFbWjl0l0zaNX2hXkQfLSJ+8QkXq74kbRaecQtAiAkZW5Uxr04Fpo21I
s/ER6JFJ6zww/LpTYL5ARcR+Yas7gkR47qZfpTtjeOxGdpcP8oVJkaKgoLz/VMeO+KVVFqbGExdF
e9Uv8TG+6D8Gy/+HcTf2lDZnt4PA7MZr5xE9g4MB7Tt7QkEwY1zYlKBcJhfFETceNN+GRDFXvuDD
IRmA7nT/CnRbdpvG7WkOeT1VnxOpxO2j8rXgp8VT8DVzKljOHftnBCX2C4nkBMHGfnTsGEhEOTpn
t1ht0AOG06m7mNvyMz/JgflBzKuZhGzu23tBf5g2yqsREn/TisRGGCoebZ3rRpq/62rdreK1/cnw
q3NbXpgkCa4iD/QqOLg8u90va3HCQnt2cZDj64P0yZSebztP39qH+k0hfuOPiVgS/oF96fvJzTBI
Ah4aqd/F5FTj6wBAR1KIKKwSnuMM1HTKB/b8HyAGeFbgUg5+WyPl8KcL4K2XkieABd7ExBeWhCsZ
XglV3jX/JIzAjkvenugNB9SBqWM6UHq3wNL+MOrKiBBunvQY77jL+vP1Rw8AlF1bf+ZOcOv9cuwx
7/2SfcYIbkKuoA6UbW80P6ZfMq222VNzitfcrd98SNIZu35PsbSuH7nIaEo3Oku3FZxIQDXph/1C
JnUw79JVEaKPhuMqMO0wLL3hD9OyU3jFs3ph6WWQkBLQTtgrj8btifhF/q/saT6L8xNjVKutVSUs
aJBV+FTEMiNSdrG9T2r2PaGI4ARkxyX4cr54OMkTGl+5WdQf0AOcP7c7TC/RFjMzd/9lfkXBwQPl
c/p+Porn2749dxcGxYz6CfWb55RlQqBu9Hf0i6+3brVcUA+VH8xLhv5YDA/J8s1Ew/I/2msfaAoT
YB3frE4k8uCuqzbbJKeS5cOzcSQxzT5jq5wNstt8c68+IxApXsc1mbXse7bFY36Yj/Ib2rFqg7+g
3F93OlLkiN4J8c2ukJ9gnWKxv6kD5wCIn0XNeg70x+rKCtwIshc11AKenT3O7rUTXp+c3byeT9Ob
srL3RHDXbJYeIChx6/aPlMRpVCQhVwPIrMpCKmB1gXFU+ULchLKTXHExbrjFlyIygdcs32Py9kTN
2W7cjt0YIx+ryTpomxV3OBjmdG+snBVlgulZpOTNvozjH3G77eNqgYuPoLrC8xi2QIqcFeSgqgjt
8zC41x1yT5Qj/AIwDtboF45PmqFnrwdCHLVLzcCaU4ui2rAdWCKr60IJWCDWwfStbNtt/zE9j11o
TL76BkzF56KzYh7U0GBz+Miuj4XpqULR92EE5qa6sOPb0RDYsLGwLg0j0YH45gTuChG/7o1nhMSn
d5JyYwb9mBDdgHtH+ozW09v8RyRQAVc9NBjew+G7fyEKwZnWyLXwcCCuQVDzYu/kLwpXxhjor+Ri
EEF2ml+mFhVzSOmi+iEfy+ZTUc032ZDJ617DUxBi0lEhQlBoQrGZBjiChiSIwRDSxru6GNvUPQRL
7K7W/GHAdtxT91nOC9zFwFrZ5+YtpqJEC4rFOBj0kmIMZZKTnn+M/EXpZnpLpzNGMWcBH0C90Ff3
VNK/151Ezas/cdmayPXGgsKbSwiZrfgLJXKGkfWNCucP4Q1/tBeaHlGM12pl0GJT1umTdjsohd9x
W+CU9xr70hHL2oU37ny2wQUqvzVYVIugh9xHfbyeBLcao7APzIGK4nftKl78VlAf04m9DXQSTSD/
YgWt3PmkLH4SsdKA3c62ky3e8lg89KYoSlVP9vfUrvlh9gVwtq0iALbxahTsdtjv/SyhzkNNb/Gp
eYh3UDnrQA3rbcnDw1KZiSQ+GEEdVp/Di/HV77MRZ54ff8qUkgV43sv/VItb/unf7VlMVPT6iD7e
wik60GON/yC8XDnP3RbLHRv+5UP/L7rOa7d1bMuiX0SAObxKpEgFK1iWHF4Ip8OcM7++B1V97+mH
aqBQOE6yLJF7r73WnGP+GbG+EVETLbPREKSLp5kb7rR+m+DmOc8c+6tlxjn7iGHP83zkEcNuN775
+X6UVwwkyTFnsY47l2Bpk5jfeQ1wjwQAhnQKeY898bkbBpvRsmfdpC9wkrnpSVAHUBsHro9POYMg
4s7Nm4rgbmbotmZMVON2cfMAjBh1BDNRE1rKGr109axSlGvLb7Xe0A4yNc2CTYH0VXDYFkDlm58U
x/5RR36EJXU77CgImBdy8LPhHwrf+XtGb00gfnOXWxdNc6P0rnn1VbI2oPI5MsffiM2WLctOvOyz
pXter1IR6jlZ8icGHGSU4pEUM4+DS+WQi2sc403N4esp+ADvU1DdI41lwsW7RwWcAE+38TvwDGaM
WJcFiIrLahVmG7Yzp3sKT7EGgWiL/ZcNEYYCnRiXJfvIn0tlHL9RLWflIYeLORcYulfWp3HLlHV+
T34C3eFSzw7wShyAfS88bZIBkg/aTNllPARHxqftS9yvMUlaJBy8cIZnoGi911geaZjEr1Vy5JbG
LVxjQf8dvs13NjlZs5cNqfcsio0PyHhs3+xwyH1ZXPvrcFR/s0tFibM1vgt9VTnJonUkKPGAPFF3
tTfF5prI2WG5k8gaZ6ozbWBntrWdTxsu2mWt5s2n7H2xK1zREIg/mQkbqEa/2UCJavmZboWJYJzC
n5c0A4lyHxzQeCxHMpMphLgxrkFLcRCDGgp4PeJY4QfCj19Bt9g018RciZIDGhBbefgBv6o6l7ei
8AzBY7jAxAG3Y0v+d4+B/jwNd6Ih/YLamYWCYoOnsum+Evo8LrA7SlpuBJ2jRPM0PeVbbSV4tI64
FqjsSru/0ZedIjgYq+RqnDXW0pO8Y3tU7/i7Ns2rgmlb8EA79DdZWpNV2+eHiKZxQluqd0h+nK/B
fSY/ZtUpH5FJ1iKxIC5/SuHhdmMwZ0DFAzcjoHXlqenbINzMtTMgSAk/9CPxO7uEV4qo97cIsUF8
I+wUqs3nmK5BLfAfOm7V7aczA/MFENRtdMOmZUm5AdLLUQ8MT+c7nQuHMdYbQmD9Jp1JSTtVL+kz
mzo2C30PysRVfhgYgZWM6pWyZeAQrVmLr6J6incDsA+U0Ov0138VX6FSpxTe2+o9d+OdbM8OXR3l
k2Z3+0H/v9yBKCG6Qd7XH7kDPWPb3qIrfw4oBJCizIe34TZCYMByDbrrKTiNT7kL0ot5SrxM6KIQ
Uz5XMMVX/cKtOb5wkbHgyRjmrsqbycJ9WvI5t0AccdJhMMa7r9yhN7StO4zOmG/SkZksoCibcXf5
myv7OoETjhp1NbNF89pT7mReM3kh56uWmctm8h1CqavBNpJNkexivC3lkwSI09h2pYsKsoN7PDLL
2KAiy/wNHEimCFCZmD+MsmuSRQk/NnlNS0oZY98LR+mJjaWedoy+ePWMxzxuyfcIVonBPHqlvNe/
0TX7wtCX/zIQvvDwXDHLm4BUFa4IS906em329W+NN1JjS18Zh/hGjLP5bIrLX6f0j8kSra1qxQiw
JwGFrt8L7w5/Y8P5gzLsFY+aDTfmhExoLe7NZ2aHiF6NH0BTNnAWEcTUYgcg32Wv7/vPCSoV9+Aq
/sOcY9se63HVVsSTu8NwD7ojFEZiisLEyS/BG2g1vCAX48lwRWYjIrUtiAcNTKatYGeU1jgozJbT
7Gr6il45VIBUrbFWMdFheOJ0O437FEnPl7knDD28lDcAaNFG2LI6iBslduviYBWbefAqMl8cboPK
Bqsnv6jn4Fd6npg3f5sEQ6+RRdzSX4HubUFbwpZf+X39hr+dntVT84qF9cZIUbCLq/CuP4/vAcmM
W1lz27X83VCi/HQ2OwWNuJsQbNu15TJbvKF0ZsloruCVxhVxQFcWBV1chGiaSjTBckg5mk+Dx5wB
NJwFQ0taV5voLLnDd3JuGb4J505cccWXN+VdZcgTXVPVLm/m19SuNJo/++6F4clcLa9n7ZpYel54
jPYCCPRL3ScnogpkaEQMOB96lPE+f9QuwBBGrQ2NBvqiV4bMqP99B/Wb/AZj6xp+cNkFeHtXMIRP
jHxK6PWHz0+O1QkdBm90ca23v8awam8VTaF1yC/iOUZXlQXvGt/mK9qAnKqWFXxBwW8Jtp64O78s
fsY6/El5Qa1D6kKtYuFEu8Bs9Jr5NmNlBrfoppz0d7riJLo0+6VCHtl4EQKskJDcaFju22N20o+C
zVuKqJ4bax9t6mfC07famcyC8+iqXwoDw2GFLGQve9rZtJz2LXrl1g13kZ1f0uNgM12cRgyKDroX
2vKUnRdb2kK+xeQAzBWhvocOjzYLjflnhcUDcHK26l7bj/6o89cyvv1ZWrYBbzVTytkO94KGIJqZ
OjblVX5TvfQZrfJB+1Nh3KF9jQeVXt2W9/mHXgyBtZAkOg2GKtyhNZcvwhu6DgwRjd18UeStfqLE
TKoXayfuM5ZPtp7qwHVZ7tJbEdnGp/7F5zpppfyyRHChSO8xchoq+9f6SbYlKraIiogUh/PQOjGT
mgn4Dnq6NUs2f6EauAon2wpPF6D15RIRX2rE/LTr17BdmRZO8SfVe6m8QJDoZ0eSXVJaLXIovqsD
j4RY1lRwk6/r+3CFCcbjRPkyCTb36t4Pbe2ze8leQEzTeMlXhAwLdLYRYl7bJ2GXvHRbVFT6Y8rP
qfFZPhCHNmyp1EuWPp7iQkRi6uiZr4ywoa4BGXinr/s7UlUdgnt+WCRigW2OH/60tU7VZ0hANx4W
1IdoQpjblOu+W6UHge0e+ZxTWicfRSx6uHv91nAEH2w1tVm3x7eK6S7dqV1wR9EhHPQLXYGWBvwH
O91LkuzMC8KyCzLXS/tevYp2TR2dbspPVmxhhVihh7F5UU7sIOw0+g7VkFohQ6MRjhV3JVVPQbWe
LlTZRLpNa4LVSfHu6sv00ly187Cv3RRXoLo2qGzvtcsCc+rUjbC3XtJgqx9FBCTszLQ/5m8BHruN
KGYfAzxDvLZB80ibhap3wnxlupNLWp1rvtWGPd6Zddf3+G7dOJS2Jh3/lXXDlm5SfjmB3e3eUv8p
D22DupaOMZ8lG5DuPQPxP5G1tt7iFw4MLW9k4OJ4153qXB9jag6ONRUgJKeQqZSd7Kf95KQa9W58
tD78K34FlkSx3rakfIhexeESys+wxxUVi57+rX8nMhCkVciLSGYirjDCMVfRG2eqDuMX4xAH282L
eDIodrN1ch5+xNYrrrGXHxVuzG5tfApndrpMOWXBe4WGReHiUjlPDZ44HdrBs/LnKL0MiueHm4pR
K4Xpb8X8j5xXGzY5ZUZBG8uu6K3cgu8RLqRPm2PN7cNKnZpOVnhD6eCagt/W1a9EBHFWZ2uqaKdJ
qGU9rjIIKKPB3JXmFbMmiGIIop6Kfeuu0w8ea6Ks4vMsLT35UzvjPZOc0h2+ony72OY9SPj6OoSQ
1TtKzihhWZBnYalogszJ2KzDZQMOrpPX/o6uvI+4g/pltqC9NK8JEtXAC4sDZjyN7odqFwp41KcI
ZUawYuUTGOsj4jM4tK2lb/JJDiW9jHkpYTnd0LcM1k3lhOxVFUKZmKb5cB/bExgQxqYQLBVkqAf2
acbSm4AFh6yu6TnAODQSUbQBQSt3GyoSnnCWvkk+ktFyJRC6HvdbksOIjeNBfGpreXn5K9lJTuWw
zYR9P17a4hlynpwB/PAUkFTjGpHhLNyFYTv053zamUy7mEHC1NN3Y/+kpF8T+EYTsdh9MmnX5B5l
CXUZtRBFAvTUmmYIJTtlN1FF0Ya1krdjjtHqHSzB9RHVTWt58nzQSTqxbav0TX22oGuCzEYbu24Z
WJMPJcCGW+XlRio+A3XbjAcNK11yZ2GOIAvd9K/+/Bjsd8uI/++c//GhpLCq65kEHO+/AgA4hkt3
pEYPxw+MekDseFb7g6vJ4fbxucnX1Q0ApHPvZxbZF6TUdzTG4oY7oRRoyoEubcmyJtPw8S/4jh2u
K6xBVX0AdMlZ8fGpxxflOUew2dLafnxOmnO+bC0/8fjYqlVYMJXltioSe3h4jSOO0Y80LGyGx+fq
5QtVgtT+8b+pwXrw+NffLzy+758fMdWO7G4h6lu7B625enxTlkKR4e3ggR7fSrgaB5NYTnb4x+tT
0G/HktO4OiFU6XxP4clKemS69dAUgG5bd0IDJMct6fSDPtk6Vq1b0k1PdTBdiLojEsLkXSsyRTvp
eXRK0/DTUrJnEnc/ZXxiGzVVVcJRV0CJiPaGglxzv3b+acxHxQWpCXsmffMF0qwNSGWbFD1dEvSj
O4Nu3WQxrPGCDoIFxhZEG81gJRZteOMcaUyDY3KHTjRV4qMQJW9ZXwzbPqI+xXHC1qezb+pdxOCq
6UYv05lsR8NnIRbyXvWRRTWBR7Kpw7sCb5PXSANm1MCo5hqkNTqcAe1Ie0tj+oBj4ockYxoCyqYk
r2pKGtuspw9cIc2KTJfA7Xo9I1nIVYSAwiiNGFlG6Ds11BZQvwJn6pA1gkJj0WpoNg9kc6dF+NbH
OKRRpy5GEp/xQGeVpSdqLY25uNvwgsBOL4IcyXeF8NIC0apFiLxmNUZM1/dPgS7/NgCfmPCh8G+k
zTwzLy/DQQRaavzEmfaZW/Qz0kiD1kR8lGagTBhNtC817ZsYNYVqMNrDIynZkuCw4AliaQJiGUhU
r09ZiNgOQeCU/5hjHjtDw+wtei45PzSoxeqeY0A8BfZIsLutVcuPh1a6j8J7VPf5M9hkBE+hfJHA
0qw1RZsOYFRzckxnOnFgUXeN9jVOnpYL+HRYAycw0jYvudOMSNylJTE0yro3H/Totsz+iDHKB79G
sG6M6bCaE21nMQvoMT1EEj2HmlTFY9xmhCEua02af0YVbgvpGJcVIoXCRLQwk39pJMZHaBitK/v6
lxXOTxNJowVOEJTHoraZIuS18O2JO6G3KYf6eMy0ClULGFgtNCl6udWgGHVO0Y+j104zau7Qoh/M
TBGm352UvMGRBok+ZLXFEYU4MmExi830T0002L40p9M80xMxo4kFOuf+8IdQRKcBLxTm9fNgfLAE
ln/ULPiJ9ZrWWsrelki0qGCKYq4ONnIl9IfZnHbGrHCXxFQDaty8CyZ7QUkHrWoZENWqLjgyZIlV
LaefWpXR6qrjNyMiTqX10Tob5VVMOBKAxqOvTGgaRYJ4DmK2tlixrp26QAZKomlrlrK4zLQTMQ2C
PJx9LiTb72lGkMVpQ5tGnZui/s7/DELSHaSElZsUatvqKiryKItc3WLU3VHSxH4wuv5Msi1kYQoW
FZ2hCK2wTQn9gMDFhlr0KTw8Td/rvABYpfH5dlxm/UwXPBhC1TPhELVzHR+6iEIla6j68jK5DMFn
1IwwCNB9iYgMWGIDwCrmGkQAJohk+MnSnhFpFLyFBSPlwsD4XMiJOylNt47qZHZhxuebBjo3PTCG
/z1ItO96VpeciOS1nok0Tc5jyWiqZYY4JuDepY4rOKzNVSrQxCoYfEaWYGfJJF4MNWsxqnOEScZv
0RDfx5H3utAsUE1T4iDL/moKzvY7PyS5UJ6Uk6nSchTUe65L7NUPCdDEwAWUKMjrHA2uVj+P8ATe
E9qNssKsEgKDHIT9hrASXJcAaEedDacx213SRx9pZ8YOJrq9gj8WVeTM1LpnQDoG2BJ8VCLRVF0s
qV2ZXZzuC4UxcVxRObSSItoA/xbv7XSS28mRdTJMQA1w7KmVa9qlOeJ3eobwQgxKhmjedHON/cYI
T7kUyEdR7t5qubsVNfdJNxeAEkF+ywb9CUB74RG42KoCoK7PmrhSRWB7Bac5Y4COKWusb7LgPwt+
wJwC1MYOLWLVavsQRo8NLWgwrIPPElmAKE9oU/oZ/mAdh4IUT63XjIMj6OnNGhe7gt59AOnwt6JB
OTzoX6me/U4tIF1tHHqY+PTgIVfphmwnPtISWc5CG/ubdOoKpOaWRMSYqXJe6gZaWnKgu3PQXaKy
CR0rtO4quFs6zfQpuM1QyjUjQhETZiFXOUq/dRPg72HiPOSxvk0J0g3QG+Zik6/Zje5i9zwNzb0p
npenuPONkIsq1AH2ENEsxYrGdZLeI0sJN2GuSTs5YkZT59PAGAeNB6ENaAtbbsW0mNqNRZavnTP4
6HWhQwItrsnsExaKqU8miHZKfKpRQ1MLsD8zRNKwJNwwvWRZNnk5Y57BbFyDOGRbDGeEDfOAozcj
DzbKcFPrBgkFWdJgEOFBRk44YMqlrD4RLq+yeze9PS1t6oZCXI14Ty2xzbAloF1Z0Ap6TXO5XHCV
hCmxPfkiQ4hWe01FmgaZeZhboG5qhXqiGJoW5dLslWUf74oRJ6UWpE6RU0JaGdY+8sc5kWo+mFmf
nFtoImjfoogJGkcYhCcDkoXApGsIHiUhoeWiSKXghGRTUCxzsI9Vuh6NztmvZ4fF607zy7BIPpFT
ZpgCWmyUI9XUk7MAjdENciR8hq4dp5GecbGzpp5ZbMd8PzLUtczSvwlrjDIJMGAotVrsRQzapTHd
wH6swMfKr5JJd1ng+nZaGmrE2UQcEoWblTYmfHxCatqBuOxWza5yHt+FKvCkkQU56JqBPjyHETGX
7S7A9JI38CxbNpOsNl6bRJPvmXqcFODmqlF6ApQmBOwJjq22+OEV58gOIUQ3teFt6sxvP82uo9zO
R9hszX4ItsrIPEDWo2EP7w+lucWhvs/oQtUW/O08+9R8n6h6kSl+AfmCKKEdmRe3iSuQi5WyhuqO
XB0XZyutVyaNsS9CmaX2Wsz+eG+YP2W6+kaUJBkYiNhicik3LclyK0VMobVV0o+SaPeiroiPL0Vn
HKZD5CP67Dm/2FoP0a2UVDcnsiENm+fZMLaRXtnw7m+UZxVI0YBWYYDnRwn0D6UZKk5fBExHI00s
IT+W2silN2MYY3hQZjIxM5Jw6nj+MIiD+lhMNaEK4fs0mqGnwzWc7SnO1Ivail6wABoy2Zrdyujh
haP/ERsm2yqA63Fs4q0fkcPUDOcqLSI3V0I3jOheSSEq/iKusCFFHWbF5Qgk1KkTUgs0Pdt0ZB2D
QYIb09F9qcEVw2UHRVUypE9D0P/qky5k8VoPGK9qOkZGUfqjDe23KbZ8W3BGBj3tqe94wcqbn83m
tjpYY6teZ4CrfiutSmJD9zPFiTvfwzhSNzjAZ8+SdgCyaEyAsCHeXjsMocYwpRKw9qMVMuR6G2l0
6cdGrjjnnMsgw3A7YSUlAt4w2wltbQbWfzbQXQ1PQG9W7cDsp6l0aW1NqCGH7q4oSrxN0+yMEGGU
awyXCOoribc6akfFEYXayXH7rnqjMrYToZcqEJbnMoZbCQG1qZEqmoqqb9Sq/TCscjgAM9tPFscV
SyvdfvzItSe5jA4NVmEg3iYjoAkARWS8hpJ2bdORqFaeKy9TjJowI1+CA8HLFJhfkdYT6zUp1qbJ
22cJZNwhU1nKSDp61xLhN2l5QYnCW1nEm4Za+V6TdUpN17xlcsRcQyyOkV9piIBH+H7w9zK9Xk1t
y6sQaQKHkhRLk3IlEgkOWX8KSnp7klsFprgxC5ivLZVTBaVr0MIfYyA4Qwi+/ITOjp9MmkMxtsmB
Zx4VQzpmIXnEQotKYaNKJZLjkqZax6mXxd+qoEkxUWlBE7vlouyNq25rGRVwTgX9F4ZNoMA0MQJq
zwaHSKVNd3XMMCuaESm7cSM5llbtKzFzisZ8L2T24SEV3ESid1TkCUoh8Lc4f4VzjbXghZRyukXN
ezbGzTpUBnSTQ2K4GsL8ZA9hniO0DLyXvGj6UoTXGnnGvya0c2Kg1ACP0adpCvCSCKlGHaksMN/i
PMdrSP78pZe2wgM9YCkLpSlwdA1z6NADuNCnAEiQz1FvVpKrDwjLTjtmtbwbcNc0MPsp8elSxsSI
UzT9fAjlEceOrSLoZ8mo6Hc1m0ScYOUN3pgxHjIZUiicUpEwZ7PDpgVnYNhyJ1vPTXkgkQAiy9Jx
QyvIzYPGqcxsKxy2SiG7IRkCCADC9kJP4SakEr6NTPBARC7S4JoeyNh9JF1OuIlqOlTzwpqYloM/
Ma0VtQwVJO3GCbG0pl90TkM7SbsMIgMxEmzioPMe1EMjlAiHgNbhaNzssunEw6smkZkW+hKyWmvx
yzZ3zN3jXoYJtTqpeQ6Bv5i9KlU7FLFaCOlvvPS9xMm7ppjxlZhWaGUeob2WCF+WxLelWJa4OKlL
EeQ0T1znGWxMi/mu9WXWkHumNt5LQn+OA+hqRHGuzIYDmzA0eNj7CnJu/JEoSeI2Gq9Ql7H4FTkq
QTDdMsGv5B+0SEsmXl9xed999KSK5O9l30pfRd2nzSi0+7hdfIoZccJkwOUQqQV3gZ9Dg2HuMgLc
63gr1ZbBhpbU6dO49PmaUjjW4Vc3art6apO9Bah5NZsqY506wOWDpNXkWBFMCkPrGbftoMAyip+L
FBlDELbfoYimoqY5ULUceizm6qPa2qKBt5/ka8DKNGc2QYdgp40YeAsFhwsw4ni5p7H22AUwQNcK
Ol30iHqlE79SGJvS0oallYHHW0YUF8l+5+jQ77Ehyfm2q9HXdeqcc9pW14OCmlz0S9Pt0LjUCB+B
ruuYquo/E0uvZoXTIevAZRFRoSNiRH00WJpvg7kejk0Sen0/P80wyva5ie5vnMu91bUNXBZC1hU/
crTYvySgzjCDyHtlGe9oKguTmjV3HUS+IIq2PrzOQSDuAILcAfEh5uobY8WTArDOAu+pAnHBIyFK
Tq5Bfss7jFIt2mkCP/whEzaKhq9huiupjhVVnBe2Ecqqhu0g4Kof5kLcAAoiZ6kvXpFmlGItf8/V
NZQjyVlWfYM3FIPpuomOMtHWmAeiS4Gwo5RRGJZT5TVJagNT9q8iYRirmbkwf1gqpa+prmz6eas0
eCsEBUAO3kY6JkTFjoObi/IfFsqfcK6qtZFzusu7gfgCJbP9RhWgkoH8ieV0rYHmc3SQxnZsWi/5
pHET6lyoBsNCcMo0QllsMGcZ3+CJ0IQgfO8akdOOPrzjoGp5E+v6MGn8sSGK6qrMyfCqYuYcQhte
Jv3LDJ6xOJT0pFaBBcvQGOQPsWWYMizTo+nNGDi5pHrzIYsc60Dk++qbX+AtxYK1E1t0HsRDfhKY
QTkFMyAuID7JA2UVeRZOU1Vv3HI0mCBfU0Sp77XSQedREJ6Kei4jcxe/FH24zjUzjVY/JjXRLzBR
kPNJCMiG5Cc0SLmckerLBaOyYjnHEg0gSdRw5RAcBIwT5kALZEylgz9H5lWrGYgMDK8mml+BEklH
o5DsQsNG1fRINcGhw9FVxC+zlMIvzjY/ms8tLekvhDHS1VTIWZLq90yn96K1AVXWqYAQ5tHO1MZg
3ARV9K6KKrqsbTewoUYqZt6mo63G0nDIULhMOb79VoZ8lVWuFlDEGLAaamXYsHUxmlAJowLbvM6l
/suX45JAR1RXPtXJBHsb13XvhWoqbUaT5S2fpM/Ut275HONfSR+LFcMnfzxGY/puSs3gznrWHKpR
NZl3CZKtR8R/WFb12Q+quxwz1guN0pl0dd5bFhDFmLqlmOt800v+EwtdvDeJzlsFZU5zw5ReSnB0
qxQSK1JPTHFa98bmFV2SsZ3WmmldySiwHH/2Uf1Xzc3MSRufKpVglQpbaqFc1Zb1L5fU2k6D0jUE
UXDRqMol9iffJF4oEenxjKx9+SjWUEf6JatS3ZFhQPQoygMlNTrXFyhCTZycip+zCmUifgSqJDEq
8Mlz1OtDVhSzVbeCCmdaCMp1kseWp1Bb7IJC/Y4ywTpFcXmeRUydxM2PGyvjtDebOF6ynEJe1R09
1jZ+JW56wP1r1crbowLwGj40C/+aE2GFtjexM6Nh6uC/wnd1zJmYHiDN3hDGn3VZGGeTdjSnhmml
98bdQnyXYfXD86JOsMSEP0SCu4NuEhowCyejq3/Ij6eYqdFKDKUyuxZKjLmkWV/5lN1L174Qs2ID
HitZEVFkeIM/HU2ozSvfYEaq+ROFXEVxYADkJdkbDcIks2JI9K+CuZaRso7C2ui69yAQ7nFhaDZx
QIyXy/xNnubMk7Vk7/uNCAsR+6HSLSLLtrUJIWKqO7CQLlEFILfPtQBPUQngoRtBqG2aj07o9nUz
MU2aB0wdeg2voOkaNiuhsXsJLw8BRw0Y15zZ/kw7YmSHW8eSlXqxTAJFJfOqCqP4rXfas9Jk2rsl
oLEy4/Ij1sdPsRWOcq0f2GvPA+/svfQ1EJdKug7zBsVKwz2YpSpxJG8jp2LPr+HICKgZ8kMyYOSP
kb5nA4t/iy2LjWRccR5hf9ar7zSA/BdJJvLiYmEQ//s/w6m+DO1iqFpQxKOlFfHp8e1BZZgTg+rl
ENEPk83BH8Dt45uW//39kKgKmAiPj//55+PH//Xrf3987mue19+PDZMJ4+BKwvCHXwnAG3rz7oFq
fvzr8b8Hr7n+L6X58eHjC4/P/f3w3z73b9/iQ5sBWC7VvjMlWIWtbMx2flLy10zLn/jPPx+ffXw8
KyNfEjJoH7JVXB9I68f/uLpw3P79WJj9/3z8gF/jo4neyM3WQN0KaxBzjbxWaWXu0mRhFZtCu1X9
bJWWk+n5owItx2R6mvWVtgvFUNvNoW/alklJ8/iwreb//UKyfIuhq0weBMX7+wOPb3t8KNAUcvUh
3D8+BRxU3Y0yUeZIHxIV/zLcnsf3Pb7y+F+R1fxyDp3PcaRg3NZzDF3x8jQeX25lTdsW8vekyhqC
YavH3aqjFYigiO0pHKBsLbQio2KY76fsxVXJ9JcEmmsbM6Dp66le66BSd4//yWOLICIkowt944xC
BOqMUbQ/o4DWIjeXPK0Yzl7CBq7WTMzCpmFcKAjrBNiYFwmksMcLKCp/XODLh4/PZdmAdLsz6tqr
YToXUo+94fGVPsil2YFl/5sOdOX//lxKkD3ve6fvfOIt3OTxCI/HLgNhIY8I/Z4/JyKa7D+/75/f
8njYf77n8aWxZZIiEWKHU3C565Ynlfz3mT0+fHzh/zz2//vlv49QmnHjWl2z/fu9/+d3FpHpRUm9
TyUKYJhZLH9mBkiBJGk7DKzroCJclCV8dsbUHhJaz+CkoGf0Zs4wTIhoXX4mqlR5RuUzFSjCrZFM
+VYnfOQgdANTpYQ5fht4fdgTK5VuBSJgyDgF5QVixfYt4bOvxT+6Gma7vmIQX6eU+jWVCydOjVM2
pAJB1+mJMbOUfU6eVq6MEGBgEPVW4/rMPgSiMZymJb0usV4owIpjMrCkWZWIdFYUnaAlGbQM+gqz
EsP6Pq8RfpqcRdQRqEEDwyPPfvsgEpy6RANFLUCAyXTuaNHZ2OVRF+nFS6szQKhCyCASSoqeLplN
0c28u8WvSOpkAKFUuspGfqK8bdZjKiJEiGIvZQv2el2qV20Og0fiXCb6EXIqEz9X0Z1TqWAzi/zu
OEoMljommJLCmK5b1OBpYBE1Ok62n2DaigW0xNpcztxaQHFIjH2C+zEhlDRLoT4XzBYh0Ib+nK6z
GXK9KbU/WpCYzhyTQSVb0r4Ihw75KVRYMKy7wMQAIhrWa4KssmUOYgdBhIOoQ9GTNzTvhc+uS1Ji
EZov0dgkaQqaFnAgPqjk3CzhV7FWoqEO8ev6qEFlhmt7VfswNOVTTjrMs0vWoDpJnqajHQ8LhAHF
qU+QGxpp9YrLIFuRY0OGSRsEq8qkTyolkcYW2MwAOVgfBLUYt5XB2SFgBpsAyd0bg3BkTlD37Usl
UhdLnEzbHIbJRAYLw+DjkEiHQTHJdySK0WnN4kloCWsdNP8kyOpXXi19W56OwCVMc0SGiBl3IANz
jDGJn/8x0mhPkDfG8aASnsKcHhrbGUyhSOA1SeVjAGVEEft6XTe0AyokMGSiy+s8kd7EVvnVE4GE
QMwV/OgT7QBumHA+k2J7BcU8nuk9ygHFWqKhANM1w/IMeDTwfaWdoIoTrqkk2Uomp6DcEvaGf03U
Xru0qfxHk3HxR+ktoEDBUZ+j21Xf+0YEl9LOr6EnBKCrxVmOPTVZdL16+80wcDn4DYJjVpz12gIT
n9KlThmzqimZNDNcoWZVckbaSGCb3BBtxliyUyTGd9DX4b2gveUTCmuHQ7SpBsBtPn3djZ/5OzGJ
iC7JbnKl+tuKV0iwFIFWZ6HdpKI9pJmFBs5kEVWzAVudqnm9EppeW/pPTRjVO1XNWUeKbEdL4EnE
hDU2/XuV1h9iyTPISkSwmX8pC+nchCNHP17vXnB6jVJQ6aYfMiGFpzrCJyA3tPCEUEJNgw4riZCB
x5r/FkaIqudchKkTZhSdeIDb0H8qZp1eL/cH9Ajhm+MaigqRZHkMvkG3V1HYDRh7mhqkEsv5Rhmg
8ZUCochjnFVfmU7boIGQaCs68D0VfZtEaw/xS9JsjFkdrllbozKMEcrw2iJgbkPhSE0PwE9CdDvl
+9aIgrPRsScHjIVUNQpI3ZQ+zNgSUcPk6C/l5DapUec2CcdwKTS0Yx/63y0ttE7SQGLIyLvGjudV
dfE5akvwgbOCe9bvuLvHvkcWM62sns6UFiCa6gd/o82j7JRGO7x0xcDYcnipmkZEWxr+ykqnrCua
BZtWQ/M7EshNDc+DMiVG49ItTkSClNY1num0yVp4Jws/vj/xFGVbbvwWxSitD3VsKjeHUckYHyXs
OBX7PBha0HmoSRFyuLNAAPwQY6qABpQlKI31Rsu2sgJYSCMBskipRMNxISEwvdv4sdluW7Dg1Ywu
jGHVrSOjgI7GZWiaeS2b9D6mUsJeKAbqjoSj7xhS6goiys8YgyQcCPejShPvglg1vOo1HiQNUmbV
Tv9D2XktOY5lWfZXyvK5UQ3gQt2xrnpwClC61i8wVwGtNb5+FhA57ZHRPS3MMmkknQJBglecs/fa
R9V0MLa1RApGLSX8XFDgEfaMAc0wW5TD3dDo6MGNkGqxsp70Yjo2iGsS00/Ps8iMM9fOu/AUF1O6
qdL0RJ30SlEXAXpobPKIzJWxtCu3bdD/98MUH8D5+1s51ZeGHwKnKTqPMsLwYsdoQJJhuIqp2x/6
gsZK6mDjGiKBaTiXe3WIX3oEr/YwvCQWzXTVis7tpKCPHrFaWDoWJrUShOYihR+78dRWUXIot2Of
3iSFxpiaybciqynmN1h8reoxdtQQzUxxZ9HUIsoJiqjFzJwq9qc1/1QtgnYhI5yqnh8QNTtWe9Pw
7qnlZa+OBdAc/vURjndNxZLtpFiQy+Bek7WpIdUlxwVdTloiRIACysulh94CbkebGRvUfN/yh8mB
jVfaxn1eN/5RBuZzSADrNqpgHbczwaafL7Q+xkzhZw+BAq87SCt5GI3hOVAAVdSZGA8aqz3kJVxU
iulvzBQ5QYQO6hiXmbYv5bTW5+qhV+vukHfZQbXZHJTsI50611x1hnwuF/q/X1tu/jzE+Qk1EbqH
bLPc0TU6y7lhPnKn1+6VOAHyY/fqmtSyDbrIp3RojkU2Zi7Lx4mC05wP4OgOV2mkk+ZrZWKtgZnf
DZV0M5iIafUifLT/mkTnuSzplwvD4VTQ54vlZqA4VNDZsK2NpmoPsffqE1kz/TwoUdf9tGlGMtzn
Mzw2mA+aKJ4uLH4tbC5papY66JJ8vliu/XZf50jmTQuDUTXH8UTz9gkyNEtaX7SoL2Pz0m9bNnTZ
/F1+X9TzGrUNTX+l0nFeGSXNzp02k1kXRKof++xZMtVdoNzdTOaOlmil5XY481inkmqMTARhMx1h
GQuLfCGzptVt1zja3rIhFjnzxZQg5FWaMln1aj+TquZ0nrbAdVbl5jmwcwYIi4yLcY5YWa5VKmkX
RW/lFDMoxfozI7YUYl6LmWw5uLUcw3LNYqtLKicSriA8FWapHZra0Q7o2LvA8vZmCc1EjxH9+gTu
6pQrjXEfiFvaIvkh05zSDSIHKFv9MvWs89jrpSvaBiVfYa6uPV/BsmPX4lDomjjUIgKfzxw6x0mC
e9QZKmd0MqxLaWfQAiDeJB40hQJBaUG3bqwNnawm9jL0Ma8LzwtdLbU5nSRb3k1Dws43Hr6ddxha
7yGmnwSFof+HySUt1llXCQWRqnKyY9Zp2JcUJjSoXoVEiEvKzXJBfXWfN5PmDnN4zjRfLJ//clNQ
UkxSijl83D4Avfk7YOX254UcYKg4aAWIiiXNw56TqvRAICrtXWJZsl3JglfOIOHvE3C5OUZ4yvNx
8kgidO6E6F+KAk9dN81ayWiK6m2gDu8Cezzjvr3vh+L4L6nR1YHRKMOlDoxwknuKO8A3SVYwqFkD
nyTvK97EGxt3mPo6fQZsICLKhBvk1fAcN/K+fFfu8yOtKRWRKkrteS0IczliQbzC0WSfgofpBbzY
53BFx8J7CO5TtB6uPUI4XaU/gCjOP8rBpexJB7HAl0QrYLwQxoYmCHRr+POoBJrnbAaOgSDZMqhP
d/Ckqx7Q65asAaiOQbcjW/aq+ci5OSIbvCDnIgdxRA/wRefnq60R5jTPvBVpTHjzw+pCvcWMRpMw
xQ2O8IYY5neiMREvF5InTcgZ8BsrR7xTTbRh5VwNLo4Q3dgG5gdiGPC2BaDRe+3lBoDVJrxuacdd
YDNGaHGvUClVttjOoxk05ZzGD/9aP6FOA1ywwR8LkYDwN+uzYDpLVtad9Wle6nfKqzh4d9TjWevV
2LEE7N0LLzixZmBY0V+ip/HK+xzwhj/1MLAb1z9p4d7AwE+0PIO2xUZya5RrhS4WcvIT8NmpYNN9
kZPVhkVvP9GdoGt0So7RO47LYpV5G83Ykl25ZK+gt8DYC+ChVS7KkBbWCnkcoKj+mpUY4waSeHlz
Qm3hDu8+WWi3BEhvmxGp/GnE5+2UTIY74hukfack7kK2/xj+DwSxa1Ykfp79LWvT6zzMmvoff+gO
PHfWhfP9+89//IHwRDVVlhOm7SBN1UzT4u8fb7ch0pl//KH9S1EOfZQIDaOmeigUJCub+IdyzHfx
O1T/WyinCbqFrepdh/Z6TF3KivbJOU8fnCGsa9HoJTPbZbTWGqFpLJv2SjJzUiPfDZy9l13D7OwL
GKprobiK1Omxs25wdSR/zxBNUAY+Tj+g+23TbfoCheOMB3RXPHY30W16Xzw2VBxW+rr6ig4Qa58J
msbg4naXyYG5Hx2mygmLsX4n3JGOhGvfMJihNdghm8FOjXwa377A2DS6er8y1vw6VmDeUJZOBu6o
5tE+g2EeqGafrG4j2+1X1X1a9+kJHG/wA2MChgb7Bw4oc1pZR3Zpa4BpL9E7Ykj1k7o18tf+jsbC
fcmXjtUGVjF/4VcNr0FB1o+UbI9h1juZN5yyDe3HW8RmJfHgK+cy315ilMCrS22YDBIOe2O92CGL
7F3yjlZ/q9yIRyiYW7nxv6Z3C2O3cMP7ZOY06s+O2ISndq/uAte4xBdqvBIuin1qg/W+uQEDiOA5
fcohi+B6Qdm0Qe6MOZLfqY0b4D3arMJ9RkJ1cMEvbLyaEQD3Ql19ASYL7Q2rg3WzCtc7YJbAPulg
BxgIj+1svDjiUwCnvtFuaVZqASudEyVy6OIzvYHTFhnf5bhmlbFWyh1Ehj3/RH8rrrXPNN2Xu+GN
LTiHygTumofyZTzKF/aVLiu3LWvznYJjaD2DFi5fzFeUhChEN4fIdTb/zZk/w/3/w4lv6apmWLYl
pW789cQHZF+j6NL7S93pLvEsBaTAzJ428WDLZ31WmF6E0Lpesc2gbMJo9IAjqZ6J37NW+b85GIIQ
/sPBaIaB4lk1yD74/VdoRs1gVbLrL0OdWiH/N+o+yDYjHxGINhw2zB9rfHbkJbOv8q+K5sqngYvN
8gH/SHi1HM6//mVYqP/5b9z+yIt5ZR80v938532e8t+/zc/598f89Rn/PIcfVV7nP5r/8lFPYRwW
X5/h2++P+stL8/Z/Ht76rXn7y43NElVx035V4+1X3SbNchiMb/Mj/6d//NvX/yTwQtdMlZCIf/31
Hf585uVb+vWPP84h68Y6LMJfQy/+fNafoReO83dNNTQNrZCtWba0CLD4M/RCan+3DAMhj/6ddyHM
Oe9C2LZl8t5Sl/Yff/sz70Kof9dYVWnzySnRuJrO/ybvQtc1569nmSGpfsn5yCwhpKGacx7GL2N9
aIelGReQ95MuD3eyb15bOJAypYhpZGTSOxrFGuLs3HSInR1K7L0/QLEwG4xblT6TAUlwBnVxjRIB
T46crqSHYcFSirdk7gD6Wvs1EJJzkfsTBJJZk977/Y8OucepHourxAaMTA7ZxJhB94+BeWRkHm1k
ulShL0X0rI7M5joWqmlAn6hWduKiucaTIn4gI5/o5YAF7NPkaFL/RPioFvVrWtLWHdrS3o4RPg2W
GEH74QdkyzWOcWdlQ7eatT+o9AIqugRc9ao30VPAqN0WsSvVigaqEyo7S8vlVRSjYJqULNtGAd5I
xUsuY8VEeG2yHDCmrnaxIdB4TJD3aKn/oVSaPKC1FvdNg+SpKb2XQEThpcy74NL2/HAu8uLPHLzx
FNkToN6ug48AQNpIhRFSqKdGWUUKDgii3KA6+OouHmpKiKHNwZVofU2B7dGDbhCOSXPWY/b4ErSV
GXdnfDkgu+PCTb2wv04ClnCWPZsQ4/jOUd8HqFNdkHVfFVqcqfZeetJ6VqlEOaFoXuuOEdpHXOpl
iIa6z9FihAMmg9jSHzMP6JyujfcaW0ZX1hUvhEa/VEYbJznytMjsjk7fD9eTzRdaiGB084G4y6mk
rzwpyUmin8orXlg4NAbDvHoTJHQtjx6b4BLtEPie8Db1EjILjZIUD4oGKi/I9twEGCWhHHsAhEeJ
HxGzldyhqT14UsfRKPhHspxhmWcFR9vx/W3fhB9EO0VH6vLRUQ36Py+o5cW/3Fz+ujxuech/dnP5
g2dE7A3hkyy3KPGDnOoGaG9Ry3z523ssr1csf1muTilxzaVv3f52GHhncG5O7VNJvxT+7V8OdHlN
k7P6wmtKgQ6af8H/9/CW5y5/NWIBiVvFx7g84/sPy00/8kGZLFd/Ob6fj1TgOFjon3w/ZiH3/cBf
ri4PXN5mqoF+eOhVBlTHq4Cd42m5qDXIQclE38XqR/VEuhgCiS4lCGCuLpDiE2+FP9xn6cmKu/iX
C2U0yOTQE+5TypwUCwQGcr5v6A0NPZFrl/3L8pzl3taZ2L04OpV3qmlmXz9VapLThNZZZouorIkE
OQVKCYUzB+EvOZU0NVVOXtMrp+WaCHBETR6Wp4bm3DGxZy0lpoQq0tmnzhqHmII/IEuLauVJOo44
4WjhmhnqJ3j/vi4Kyo3JE/1A4S5/1xt91jh0xMIpQNYVoGyqpfvbrugJG/Et47RcaxKYY/U43krA
EzWmVY9C34lKuEkiCZsfT+Uz/L7PDoD2tSouwfkRY+V9VDJw1kksdmHfW8cizaxj0GML1AJiG435
c5+GAMZpVDjVCRl/JpEvRizHi5qF65Q46ml51HKhWmhrlmvCobhe9PGzboEdGaPkrSfq2RUpLUZP
jhnxa+1Od6RJAh7/jyo7kQA6neaLrWdkH7FHFUaUUUpojFacUzt+zIrGcqsSvHZdsmcd81TfqC2r
cTHlw8m27OE0RoQ5yzS/T7NxOCGtH04DBsSLQqskmy0eoVfXfTeJY8pIf0Czehlch70B9GoWGKtd
bu6HMN8HhPaeovmioxh5QKG2UgdT2yRCWTu1wMlq84IdzhpyceP8LLJXC+H3iWQRtTfwQtcke/aZ
Mp2UUZsIQayIsY3YwBDjfQgm7lrun3r2ZKrhRGAAuC+az/zl2ntpHIR0QLEl+17BKRv69KtEyVdA
6jWImbjQrzJD7fZFkxKz7lRbLZyLy12VnDzJkfgTtTZU2ZnZ3HUGNU3GjdM4TNp+THv4AMix1qaM
Yc0XPSe/4iNUE+bjcmJVQhm2WO+oczheci6NPD1PdVdf4KcksHS+aSh1vaWbVqHiHlMS76t83dt4
o5UKhkgNLYBc8ZvET68rFl3s6x1YuzHWg9ivQaFERbKnz0ivUCGvoc197co22QAKkTyFSkZKMt08
3Qq03c+E4CUn+ju+Gelfdhg9ZE5+RbV86lHYl81MDo/m6la/VNyWqtdy5/ft5YlInrEVLo/87eHL
TTwysMlFe7W8ta2zmy7Q84E14aW/n/Dz/ZaX/nk1S4FGeDqBlN9Hsrzf8phpCbmuerIzfAs6zi8H
8cvjaTeyJZ0lKL6qgSRQSlIDlwtnTtz7vhnP4Xy/3bf8te0MNm0GgYYOEU2avqo8gooyEhZFW86u
m2GTexE/OOu9zPx3gqHLtUpzx5rsV22oCGmJomaNxYpM6OnZNLAu8Lnuk8HiB2TMrQ5pguGLDNfQ
cV5XHqaMYiCYHtUdVco5q3QK0f4lybhPC+2JAM29xc48rKe1MZEMpQca0dt2cdtZOMGy8ZZYyNkn
2PFvphGiFDSC6ZvHpphdKbMWsEvRlNMUtPwUkogz0/w0CGmEXZ/M0CNABQqADTRJ04i1rIFW9k65
Twi4UI0OVFTDy+fwEiy7JLPR15+xLOVrJYjwjYEir1L1bOulxFlY32sAlzPvKeja4YJ5Geh4Lmhw
GSUZIpNzGeEbi2N2q0GqvGL0wisUmnLlDw7UF+iEtAFI+63BmDld2J7alKmWgfBCVS1onQgq+Nr3
SuXA7Otquc+5XEkbjL6Ze/u4gR+o9iaKsHLYByHwFD0kVlkvybwQ9J1YSMIjMjt4GiqhJlpJqHQ+
QUVz6gaRlRzKdVj3T4nGCsxLzAGhCjULvocqrKOdRyGUEoqPP8msZ8FYwIfQJ2+oZPco9d3WD2qU
+Z/kLAbbVL2ztCHCKVqcR4LhXR2/gOUTHGF5RrcJR/rFo5Qk2abVvqgQtoaKglqhi+8LHQrVMEXF
tpmsV3IafVQ0FSFAnJ6sxUD3mi10xhji0qPdUpuYEmAFeIyw17TPpG3HaznY772tgtjCK4MNLnQL
4m2FBHrp9BmYwh6diz/4rq3C33bqAsUpXjF5tp3+urALb+O1krwSghDQ9O+6PgbQhMh05TRP0wSR
s6XznNfl2vZoeYattZeAivnExLnK/OFCPWpTl5wbTscmlHCne8mmIRkgSVKJSMzigDuuegiozkqa
o03+wzYqjXyGVj1CqO/77C3PvHBdq/muMrtVMKbNSUbWSS3a4Jxhs5EVnyCS9lWTIY6SYYcvqJJH
EaIN1+nRlpp4HaZxvLGguNN8rM5hz7nkWN7Oxrl3YTacoE6hXlVKd5e2B3t2LEsmuFU+gcA0Pck3
ZcxjsnyQgUJ0uEG4SkRh1kGMC2uOPrLggRTvgBlGqbLOGHTWsT8gkLMF+lzpBuiIInC1mu4/aKX9
aEQVPykPOUulil3b67ugtcKDDULLzOyzP2blWqqHSm+o42o5SBmO0ex2dQYLVHOwAKd+1O5a0e+0
eNMKj1V2YuBdU3dd5I2P0mwesFu8DRb2oYGOGE4UXZCkdFninME3wrBihpS4Mifw4Ssk4CVG08Z7
Ix+GWjxGMbb9rkioaFVl7BY4JKloyCmDzaP3rpmJGerEHrD2feMYxVcWbXTyxgNwJagRgfsqq8Ho
cjZHFPKl/+y1CTTEenjuy7zcOH1zGYS2c2qH4sVpsqu5/LlpEqrqWt/oO2tAzzME2C0y/CjeRART
OnLcUUH7EYtyuEllj9Y5UOlMxxCcbCzMQR6SZYPiGlWtsW2RokMCUGgMIehRcYevQ8cnksWrz/MS
JwErb5lJ4mY2/L28qa1DCJY290n2GNQR9lyhnCdaPBBJK8xXW61BI9306LaJqTzmLertBK1ToFjO
qhtNNPOknyL2cK5xB15kgw1V8s3xAR9biiN3JmOIEukhCykYIZrKUj4jYbmgx7131B868ZC70E4x
VviY7Iy4nNG00ZWGu41NOB+trrkZdvjtCBhirfBtRCYMd3pHn755ipp3R8xJk+gD11k4vLJjJZ6u
g52QTYxVDt6DeWnngUAhysXwaEJHojtXQPb1KK2hpFi8aq2Ks4bnUZNWt29mOVwf97fBZL9kHfbB
0HDAHc4jXj1rIJsyetayCiedlxwc1k+TP/N+fCPYKEaTMrDDqiPSc2NWjr3tFOPTbw/O5Hl3CETA
A16nVuYdPYxXkD+MHwEljAu9CdudiCjoBwTDWUOPu/YFLf2+SgK26YrxqitVdBi1DRtkMq6S8qUi
PfvCaJofRQj3M+WDvmBcRZE7b0cDHQOGEnQMOSGp29QEWTxci46KaKimH57GDCgFLtkKBXlp0tzp
M7iojrNBFnXjS2UviFgxkr5yxw6aucQt3I4Q+9Ka7AEtUy85C04ClLYaOrdZH5999Rb0xxkBTIKW
SQmgwVTNMSP9JVeNF19PHpEQ7SaLZovELBol/iNmLMvNrL4DInhbsPMsTexvmUn8QBEi9I2dbaTN
zhDbi4iZsF6NFAZK3skdEidSBYIPPaLy2xo9DLMyPHp2iR20liF4TBBMYtW31nVdo0FX0KBXkQNS
fdSK7XWBYgFJj3WXOepNnPHzoz/er+Os/kwyxNbo0dxmMD+sKVBvDeULL86urX3gxyXW8ondkDWY
rii1XWF2z1XEwsIZr3vdZ+Wf+m9Zy+mlxLj708BniUx0HMp9vcBsmIcEF+gVAKci/OpL48UinJv6
LcM48cwxUjMe7nlHPMuoRWaPkaLY5GlDaWZiRPreMewWZv7WpA6kdxgeqzwKqMqbbyIDRiUGClu6
yO4pzlaR/1CkNO8QfG9iY2y3reU8T1ah7XKSsjx9uspzvtfARyPAtmGFHe21yQB1p84Y7XAaN8Fw
G0LV1fzsw5o9q5S54Rk8QIAcVQKmcJ+vzUZhTOzoB0cV4QVRuK+DbsLjb9CHM8bpsvNw+ahx/ppR
o8nIORr77FUxC7zATbFGcUFs1Uinqff9BydCabQsufQYXZ5RMUFrEbvTZN77TmgSt6F0Dnbpu4bm
ANw2z0J2+F9LBf4ljvnSssqt9MOtjD3GD2h/Mo/DTVVPT3mGHr+jhysGrCVJU8ir0RkRI5ni2BH/
FIoYSWMvvYsSO6s7dJ5c15V3LZPhaux/mKKptgO+2RWqdeg0U0n/Ig2e2tZHWFAZd1mrPo5BJVxk
VPQOW6i8uTj64mAKtd+/xjHwUWnh7w4rA0uyc9SHfibPmunFaJTP0mZSTU37Czful68zbAJiIach
CLVVUOfRJkiJcUm8y1wa/dWYUupQJLB4GDDXYeDQEHT2RuHQ00E6cOE5sIxZ8Dan6iaqJxX7X6St
EyefrtuJfkyJQM8unXGdFxONoyJ42Ak1f8U46k+J2Cs9wijD1zZqKgc4QPOW3TbdnFIHuAkIpMyT
Hutrb6fbhn/VC7GOi25Vp5V1F7bGD50g9IshpJ+86FYYirGHAWo4sa7LY+09YNHUepCsCrsyt8gr
IUSwKd1ibxmmc+vTg+LXfwgJLSCNexOM0eD2rf0UezhHYj3tkADgd4zFSSNOLHVME1pvNWyytA/R
bYqzqvgPWQ480Zwckh1kAjfMSl8Uc7xrujpkpi3VjUmqJ8Vwa48lm+wpI9Y/0M4oa1Ofwn0j9Efi
oo7VNKJZrYSzMtUrpAvAHbWMWZdM0KhlUsQ32PgFnbJuXNkKqDUD29pGFOVJd8wdOeqk2k5yPYJU
ArNCF9CMI87D8rrTg1tVkjDpRDDZsqG5V/0TaIvuYNTg3WoUKqkObyrVFTzGkkhjPyUJxIDnDRSI
dAGjfarBmmlNP38V7HA807q0ayqBfRFdWSl9vokYl9g3r00DL2TanLWAw2FRdeZzAkzgXemBoW+t
xnkah9rEU1M/FrK/hVDyWIqWFW8ju3WmxLeJhg06KHDjJhttzuGDQ9sHHebipFvHUenmlvQobbjj
0N+iJSdcVQnOqkPc6NRG1hpaFY3WGuIbKTqYnjD/2Xq/FRr7GKsCEaV10WXbZpdJPQybebQoipHd
nID3WlPlD7Z9pz9LvwTz0afBphD65ZCpw0UXxIKltO/AttM/C0sh1JesD8Oj+F9UrJInc4an7auB
l7MDImtjWgfp7OjzTfnYUbt+soKGHOdZQ0K/NKO0/imSu7aM6fr5vuM2DtlsGKs3Y2UDW2NyQA39
lRZtfyoxROKlw+QEKUq1U3PjFLMdBxX2ptcyohiHLN3mWYjLlknRitCsKnMJq9kh30b6FifWKmZN
bKTIY0pLNpt2yHdeTXHBYujwSiKqukCHReRd+bZxjiOn23Imm3tv6O/1qLuunNpZeSM4jUSSXSf9
OaMuZzNd73NUJpL2qjE0gNaJjAzGo5MHECQwPTC16qcpgUym1Bhkx7rCENjr0MsNSqS+M9ku20ps
pv4PT+1gkmf2mpE8RLwHPpgWIYuPSR5KyCYXhsUY3DEX0qImU6hEUEtBprmP6loH7sqmB4SXdky7
ak+vgTaFqrAvtAGDNGh3x+heswA5yLIhXSD0N37XY6xvLWpxGoZpjrWznQxVJtN7ax+6ts7ItRlZ
BGck9SWcUEi+d7aeIQmV9CPt0Eg3Y18wBRYRCiAAT52cEA0yW5YJCgxHM79sVQ+PePpeEJk7TYz4
IzCibdDS001yxo+kY4sBkCW07bfRh7DoJDTme+Ib22q8RIhIEaaODEjuETNWIld8YmxtBCmuAFy7
wbqvPNjcWmvD9mhUSPgM/YWaYpQaWKpkziPp6eRT2ygmdamUK9GyeQZmQYJ6UbpgYG4KDSQNKBRE
hFikp/JVULLW6scqwTFntHV+nkJl5Ct6jkdE9X6lvFcUKTR1EKdaI3GSHYld+ASelPatkiDQpvp+
aLKBkJpy9ChDGF9y8h/HGvZhGgygtxUImroABVYQQhio0eMEvB1F4BkxaH6NxrDcTqzNN1n1mM1A
zXyikIO/H84zuOJEZf6YBahxGkE+mlTP7fr0XvjYfoeGZamuZk+1oAY8y2mnePpkKziZugrXNz0X
Y3IT8I1R445msKzoWUI3KjWIYUAFIK0bo4x+xINx1aXdfaWQBmNbtDwQEBPflkDmkKThibfaG4g6
KjE9WKhI1pOwqpUxIkxgZ7bXDHnbTvohswc3dPRzpRIlQ/+vYCXPXjV8pGiUbmlOPlIVRU9kNLfN
/COlHrke2S+SZYhYtvHDY0+s2DtuqvlUI+VG6+Ei5cKTIMDJPGsJRmwDwx2UaecIfQ4+R/skG85M
SUvVVcmQ6yPjsbd8pPZmza4smH5MPckzjWLwwwd5XH54fueKoL9zIE20/vBpTu3gBiOJBk757A1+
u8lyBGiBAMtce/JH2trDtijN10kk2o5pkzSUBP8mzZMrTotmk44ZPGUB+z1MEdnX8+zogDNQaczC
T3hPav9UOcW96FSyzDyIPS2AmqqOb1TVuO+TgdOrBh43JYSY6WRLRgYBccAibRWpTTi9a0aubYay
OgYVkLfJZKsIT02/8EjfTgwrOo0B8QnawE6nz68KThF+16Dik94PqB4nz5UQxSYosKcy2dYYDRFi
UGMhVCuTcpe2Ba5M1PO+Pe5FZbO0VteRT8iNYt9XSXuVKDrsqnh4yxwUb9roEAdEoEXU1GfKk2vF
r5OdAra3fo/KoD8iaXxNGzJWB3qv2gwyF2qt7q3hkzVmdGdbdBvNtjtOTr5vO+DQfNxsysmvCyI8
CCabthD4t08VDDtsV89d0a8JfTbeMLRdNityhOJUXogolzSeAwMTQlD1HBojduF0zqUUOQ6PiH9+
oorPGPvIVquSzyamBR6UrbdGjUGTsUXvYbC8vLAZPAkZg7+SMKCtlUahLklyfDXlmF0n/6xaY7XP
scArWu+4heO7/IAgJgFmlEkY7pUg2zqhEe7iJOTUKMeHsalRaOoQFsbK2TdhGR2MLlpLICAH0HAI
NAE8weaaMA1lWngylHMdEQalVumVEdWnMaN4iK0wd21KxwfRUX2pxVPu9SZ4cpP+g1WhHMkZIWiP
t1AbGqW/VkLN3vGLoWrQxDeyjZgz+6ra4HNu1zWatjLS5jgi2bgQBK5hoL1YgAhXWpCDbMrlSVgP
SQitIann7VGEyi9TUU5pnZuq2Rs7K3AAex2p91VfysthLDzKgsprU1AL66gUuHh/BC7n+qxYgb8a
JJkzkNW6bR6oAAqzyy77DEdYDGa/12vmzVpIslFanekEyy+UpHWQ34nkum9Hgks8hfUsXMhNodjg
BDIQr6WJO1uhyqAot47Y9bXBPlSDwGbG0CEGsuBU9dqhWupmiiQE2SRaBUXvOTQsAhAI23Sa1q3G
pFoX3WSjxEvUXRtQGxhOlke5s2tJShOFdpM549GMSOEoBrvbh8lw1rGsrAvEPIiYSfFUARMq2C7r
gWyaMLuZYv2N3hThc3s9H4fZEk1OW4ydrewx+4fqexVI/5ax+YcNYmOunCLdinRgamyUNpW2hzKZ
XIdpfso1dEmNn52y1j9gCiF6eoqrnS5IeUPNQRdnFrxHGqsGz6KQAytw35VgGPwM48oAMQFQ0WZq
Yj7guCVLGK0RlfTgkZWIWOuc1LpK2lmZhPuppqQ6Kq+eTURsbXTP9kjAstr112GNltGwGmU7qjnQ
Yvxo+ChwdudOgC9A8SkjdH7rMotT/qyHN5szgYbErlGDjvOjRu9gJEBM9ZMpZi3mmD8scuBFjd3O
Ym1zcSZ+316uoVP+U7G9PGZ5irP4Fr9vL9e+n7c8JqSLvZrMUOWnwCtk+myUTKco2SqOfvfLy/x8
1//0JZ0EAKc61vr654OW92E2pAn9/eY/n2lHGGdysqBo+LKn9LxdFzsocZc3+j6+n6+TNdpJlarc
/vKyVdUe2TOF7u+vvNz++cDlX1I75lvQA3lYXjqg9IQfdNZV/3zi/EF+f3DLfUGaIRjOPDir81+/
P1HV1MADCu0YVsqD182MTkmtEpv9a6JXyjpQsZIhrqko3qFR7xKFnUvHjDnosL2NmElXB96ZdmyK
WTPfXFrCwm0w6HIf4aexVDIt/YZK2Ai3K2GEi8AoGJr/wZYf5Dn0oAumWNJBrZFhHjV1L2nfA9lX
PPhuwwiQzcqyBziOuxEOj2NGt0n33iXZjKvE6GO28SX4RlomI5brUbGzCwftbjYeuzL6mFsY1Yga
NWqLM978t7iGUduWwKd0w5VoSS5YYtjmVsmw7KV48JOJWEIR+T1oCQK1KFBcAEu6VgUDamSjEBAm
MZkeTGVnKpB6BiwA5ZXlM0RmoB0nsgLLSB6qMkg3oTDQT1puSy/+IkuCM5RCiH9WSqM71Y99k75P
FR9vTotLgK33VXBwUtQPTaZXF35MuwaQCNCgZNgzse0UuC0U0jRi/8Y3QS1v7JVndDqgl/ThhDRn
JajZ4nsFCWiGlVvEdb8JAixW9fiCLIedQ7P1HPJHMXhs8UJ5ZMeB6VCN4jFNrM+8F8O6K8fP3k4b
NogYzXAjdOh4mQO1tpnTdp8DX7/PE5a3BSPZuusKgjafWoTi0wDwx9I2uq6CllFCc9fHZINkWoSg
uqKBjqGvQHfkuKVa8HozsyDU1tVIZcAQaNDxIWXrLmG70dqatm96Q8I0aZ/LHi2kbcT3vce6wgLd
QrPnZYI4SiFtpr1V70QHt0ChmdQ2ChKPbZNhWAmt/mSDTwgN866kxFkOFdxSm658OmWXDGMbOSBe
MMHZrUDVcvAlYP0JP189Uw26/0vdme3GjWxd+lUa/z0PyCAZQV70Tc6DUpMlWfYNIVs253nm0/cX
6b9RLp3TLvRVo4FComSl08xMkrFj72+thWfk1MoXlNTYUmA4XxhZDZONXwoLwoKgZOX35V23+C94
Dp7ctHvLp/h+mZlaOlH/BUcmuXWtzIHlUWp3ZZ5kpdrVb+zhf6K3NbD3G8PKHFcK17Ydz7EpleD6
/g70RYEzZ3FPc2qeGbrkg+GfVMpkIbay+8yE7oid4MmtCBg3cqwKMYkJdl5IVzjvSwxz7SM6wj0z
FKIwQtSFFi4bD8404wOp8ruUE6FU7SduBeE/HLj1Ab69Hrg0OR1QutqSvv/fD3zBhU/O9GiPDIJB
xqULrkE7bzUpJmd90tEaTDxm+ll05yYRoY82Cbd//vCs//Dh0f+QtqVRSO/fmNu4jvGpiHJyw/pu
vqsycUytJCJPlygmfyH8p8xGbxewOzBqSobePMm7JSqqL38+Dhv28+OXCCrq+I4l8GORUlObv1GZ
aTnPeCaokGSYYN5FXoMVTcd43uQmOLbJ67CE5b7M5JPlhfXFS63pENNsGSrnWAWtcRn8rr6hoMec
0xsvIcAM6xVJb5EVjVsn5DYNEWpdAhWeUbmevG4kqd7AqaFSzMMbg5l0kQXltoytN+kNwwHrl33q
l+rm+hDr/+uy5fXPb1v8+8evxUOOpZTlmZ5S+ve/ve3exHa0GzCdlxbhEmNbgaj76by1QnytXLGO
nKW5GWqw/Zmgb1dg9DIVzPezhbJ9uinycDjk5uiQBpkPx8BBJTOEkU8mZTDsswUXhV6Mn/qgtHfX
I/9/Q0fvf5SaLG7/P4CjLV9o9cj/GY7G8XhJ3oq339no//5Lf7HRnOHC9x3bcyCeJa/3v9lo519Q
VIL/fMu09H3tv/5HUTZd9D//y7b/ZQpPmL70pFB/Q6SF9y/Pd2BBlRA+GLVv/d8g0paGvX+/Fi3L
srGGdixXuZaj3I+igBgb2Z7roEEawWYzjlp/j9v6U72ku3T2YspXaWyLiHDHucHocMpJqs9QTeGR
bkb1coEwYZLKMu3L9IY22IyO8jJ1vfvQBPmzlWT4Q4z4VzkeKxD2T5sOS5R9wB2a0W50zC2Ehk63
x0sRl3/RfMkcPFm4SdMJrgx8H5qcfJXP3l0bMT5XTUv0EQEHVfmaSUDbgtnruuitY8JKsJ5cmqdG
oG4WcLTdtMBWVIxk07onrrI3915R0pNoOIg6f9MufgdwhKemZjDVhLzXEs/P9YB9PwJAgR01rnJ1
46HXNfofnRrMYx8S4Y6R4Vb1Nh4vBnltOSnKUQGxkvMCTTWfpnpmS1L75Xqe6uls0Q9BYlfh+XLX
zO3BtJiLTQjzt/EwHrgfv+MLGVlkv/rKCDFNk8hoSmHv0nKqVzl37DW+n+EmpB71Hdnscmsgoy8W
qEkMfHt7GWy9kIU28ZyvM72mw28n9H9YcT8uGpwgjiOF43KWcM5hmfj3u1Yye81QDhWe8Lb/ZHbg
QteHzMNVmT4CIn2MHGnf9Hdmz0E5dEMXuPtfH+afjwUdwYdz1XGYIduOY0pPWeaHdQNyzJwoFCvo
Q9oWcUXYOuMLcHCjvw9F/syO90fsZP/0CWhdzG81h/4ElC0s5Vme6+ND9eETWHppLW0ks2NrxDcm
XfwVJ3awELiVNNuug86mWc4AelzQ/DUklBst7tUBSnvehjzW5fLy589BfBDPXI/I8ZVpSS5YDzXb
h+/EFC0G5W12vPZvkoJyvfU7xFsjiH9JVWH0SI+lk2mLMDyaC4QERpaeooQ50GRLsQ5H/8cw0emT
EnGpj03O9aW0cctkC7Fug+TTnw/646p/PWjXsaTHIBUFkvfh2wu5AuIiTzhoqsldTHhcl3jzthsM
NJGJtBh3uPHGHusv0qIpg5krPUU4wRUthxIPhvdaouSmeWOgKywf8KJAHVw/Z4G9rSdSNEsUTCIl
GL1OvnUlXd9MtFjZBnW7mYz5G447t7WrPwgRY0o0sTlwSxwbI/FIZ4MxSeY//cM71ifGhxOHISbv
VNnM3SznwzueMJyN8tREdtZhbGpQHDd1nO/D8TnyFnEDS4uTPvSDKZzkZDmLuTYQKbArI7i1GlWI
xkDnPgw5AxqMu00mmzF6D3aMI34E/tNQYzuTBLd9kOJto6ttv+orXdu8+RWQosvIiVIdm4vC7d/q
cloODebIq5LWaR0gqw2drTME/3S9oN/58LYRWFLfOCZaHsWq9/ezM7NahdUL1sRd4z+Vfj/ykS93
TZB9M3okGPXPgmSgQhCBMbUzLt6l22xxhGxDCNe2IeBCngkkIYkbJ+Xbf/hK/tOxWZYrGJV60F1C
l+m/1WBNTTOsa2SCP8rBpAZFyF6+ll7DktDKJ/psNrswd3tdDsRAxrbUqTihRLOY9QMdn63R6cu8
F19bFX1zFpIFulA+cFq2mx7zV8gMlxSMpfkJpkpwiHha/PnkYtrpufd1aDUHEh1MDClANjATvKft
6dC4iteVVeUgD/FXdjDy8ue3bf37Lcw1lbQsn2rbV/Qh/v620zAZ45DN5HGhy0e6S3LPSBi3RNlh
37nEDwX6C6cg/bGzz37ADwsaOoK7okf8uXP86vtk9Q+H9KHw0BsilH+UPpQyLvqxD4fkxMZoDZGP
oQcOjqiYlzszks6+yYsjjI9zjOjzHMLBPAvfI3JV0e/FaggiwPqnI9GX4W+X6fVIXIssDwdFsONa
H87XJO+k0Rhcpl1MnJTzznyRfM8s7Hdxgm+V4D7EOCw8LZhmh5W5KcuoOnR5NZ3mkUGO3annzBPB
NuoXuXMZeJb4Af3507L/w/bRZN/o+eyW9N1Ef5q/nbe9zFqaJxO3kta99TsUWA2ojOOXL4bw2q82
Cu3QzM/o3YJDFX1TA2iKSyuBoNz8loLyPU1oLnnVe4qR2KfJAs9vcN5KvPxeGFm4CWIRrgFBtENk
PpwTYTz3fURa8CzaSzZR7XlNsjEUs5s/vzPrP2wGLdg1h5VBCXbIH67IYaazUrtdfDSdGbk4Vo5R
Pczn2PMQ2usGls0ooIDfBLCuKSsyTKQCe85POLOj+1KEGBcHlSbGP1wz7odq47pjZ5Mqpe0hszG9
DyfoEMqhXALFbjnx96qb0fQnZcJaPz+55pispyQd13G6PEKvWvoDxFGLx50D1SNoxS1+yMKmCnfT
ToFxdKHIygqPZEdgwAVHsVsY1EqcVO/MIa93agDHHmLPWnmGPMR0OZ7giqxVvyTGWwlw4NqA2dmM
o17qVFuwdQL6nP5mZBY2lm7+0Ncw0nPJdLcrsSGrRTTDKo3MRr3uPRjy5Zz2/W0hUuuuGPgeuxS7
8qp785bkMjFVLyBkuyg7+Frm7WNRbaTAY10J+RtomxjoUePhz1/+dcv74dJzOZkZULJD8k354cun
XA1GGg/GAXFAcxgHwvzqnDzlhTee9a68t/PhIfBhzb1gKHZ17WW7Ja+rnbTAzEk+2bcNaQ9+OrlH
5dgbN8qT+9kzocBKEI2y+IGxXb2TTvg5yPz2wPXsrUO/cTc0aoh29jXd02G8GQAC7WjV3VVD43yp
SItmjMjO6aYEbd01i//KPE1ukoZxtl0EwXEebAxT8DUvIxp2GUYN1E76/jCdR5LOYDl+ji0Rs+6I
C1xINwSIwgcDrR32T23zFrXEEmXjvG489gs2xGvY+uGhS9HxxEZEHkXQRAcbaxVMSBfMw4xhM2b+
Vzc0xENRYuCQkg5Tk1S0GCXTtWU6eRXY/5+/IOvDeslFwJTas2nTuNSq8uMXZPpFV7YZn5IRdz1g
eEuuSWEeqqnHt9Wa94lLy4wUItzikOTT0n2SmNFh0FY+RC5Zt5kSeOIRrYNfbbsq2rbb/sMRfiiy
rkfIOq77Kbqr8nFTEDOehdpuwdX0LLMeQc+DMNyWJms7mXKrkctsFcfzbgzKZZeR07FCtvR1jimT
FVFEDGDDg7Mo8uYXNmD/cHRs7z+sLZ6plCfYOri+53sfTvDZa93Wwc3l6DX04OPYRJjRj1+zBG+o
QBCuV03jfIbyRU2XxzDZyYGZjVj9WvSYY23+fED2rx393685z7bJPyLay7Q5tA9VadZUhhjwsj1M
dsagx27Tx5xm8cbyjsVQkDQggl0XxcVNGMfRPq9++Jmo3uzyCwNfEyDBbr73sAQGvefDuHjR2Sl/
UM700LJjAeYt8faP7XuyMqbtGBGX6HJbJKSTq2KwsB8espeQJhVq0A5TwSm8b0BvVjlXNYnC9iWZ
2veyKpOLTMoKZnS5DwSZAG04BCfFJ7mLQKiwtBnsvWzib00SRTeTSwJBWjbgQglVMEOdk52oeyzJ
h1Pkc5wDOHjreN/NeSUGqPAGtYQ9+QfURuc+46USv2x3rqNo3Jvhoy/J+cCbETQ+RIstgjw+VUmA
gXW5gEsM7U++boIdk8Heidl7txvQoIzYsNOA0UWHOHVVRAteMvhLCGDCcxnS/FfwQE/C+8KHHSHO
Gx8D0wl2aowIMOqItJRsoFnkPOtGVh0pFZD1L4HKdn3bOke/aDbxXoZi44mqObOgfjXUuDzYABSO
ZpzcBQeYfITHyXTnIpwTfInK7IuyjOkcY3JOsAR2nmybkDkOzpe8cFxqvXiT+oilUkNelsmbzrmH
l0nN6nvwEVJsyh4fYj8KInxQAvm6iH3qiH0TDfOxy8XPmanvY58lb2ohJmlWs7H30OOtJqnXEOnt
5UhK0is3wVvSIf2LlbjHduyCWwS0KRMNgnWTaeSbBEITfiKQ2JFL2kRY2FXKJ9S+m2o06EZ0X4m8
3tgOQVrCsfbsbsS+IyqERbQ3jotDQJBtBCbjc/USWlgIzVVx246TsYslqvvanNq16Uo0EphxJmFR
nubY77Hn976jtq92hRrTG3pAIPs4HkKXTc0T2+Z8J3sS1E2m7vAVJc3xgXMZcqk7ymZkdDT0+9Ag
ksVzK8xvSE3atGV1R/Pi4riMnmLVnu0pzQ/+PD47mDmtKKrQieC4OdQW42l2zdtBaJPrSp4dv6Ut
NLYSX2q1F05zMRMGaalEnorAHdpa819Wh++AK9kXV/l0kLHzwGC8I46UMVXaM8tYyh4T+il2V1mQ
h6cpr++X/uqjrW5UVpoPZm2do4FtY4dW9Vp0N0WwS/x+IQogFysU9aBIhbVniyOOZUbwRNBY29BY
6Lw1LjWiwqSvUfa0VwFMPT2Xz4FVqG3bBuk6Hfz4HmtSd7W0LF+291IOdfzQEDJAYBS+8EFpDhff
mq0XO+CCjMSzMMLpRbS4NDltjtceBZMG6MWKqbvYlbLdp0EY3IBAsR/z5C6zMbNPp09DMcsLNVCV
5MHBN9xlL4G5cLuCWcm/D+YoV4uDRe2U+uFF6YOOW//OypS3RsehFXp4UJIkRq/TJiGQ3jxqocip
uCvvazsKb8X8nQiSzVzX1iUdFgMfyTIn4RMHIyMp3BuzgCKveivcM+x8cnLkR2WSoM/Fdso0WMp9
Mzp08JRZIc2bwZouAQj1VhSR+WBM/cbSb7xscuyyB6/ZOkk/vXgVJuZBsjyn8JTUj8aBeXZz5wkO
Lg1jhIDd8mIspo+Fum9dFg8brwjRSC9id0/onP1SkRe4NspoOA82u1xWwzhKCU5jFoY+uriRdgO6
GqfO50KEckOKUHGeRWivS4QrX/AN7lZJitDBX5w9W3c+J4/+BPAUzsQSPtjCWsiavO+MUIF5Q0c7
tnYmsIR6bELL/yTJZsUyOME5102+VhlRcVRqHaXk7axIHPdoKU/18uo03HrqfthkyANRbf7IB7oG
7BrfRVm3u5r8uaPdYmwZLw0fYe4/DGkrOfug99hms8NBW9ETPLcpAN65LA+uwhZsnJo7syQvwYmB
QBGyVvt0vMAm81UiwBubb8pHeFYi4T4S2QfEaAz2LW2SV4tCJne7FrPDOLrkRXbOYrFfsvrBjbgG
SzTIG9t3J+71iEAaaNRTNkKeYQ1qN+NbUTov3WgWQLWV2GCLXu8qbB7iFIUFnfHb66tOLVoONC5E
zk9jszU94uYc66szNdyrRrdYR0QzipkY8aEwKyTO4mjbubMBH18ZQua41vmnzOGENgd8hjz8qXdV
dF6SpHmoZ5RzSMFPixVY+64fPjW5THZZSG557jdyN1vJtFlK+YhHjnUX0Q5XvYdLnHCy07gA2cZ2
Yx4tvySQK0RbbZiEf4wZ5Tc09poQkvMcVwQC0XQlK5asjqKeL2PZPGcYHAWpPbxmPUoSmjfsWJjP
eentFCEIShq+4Dg31yMhW2t6UEjDueViLq3Nmwp86hv3ppDQfCOmkpRro9gFCOxg+yNWNRZBzInt
T9FPykjrbBDp6Jt1c0wM3AQLAu2InCgsW2EaVgYrztgjnuKvC1jkTaTMcp1GGE12NQFGlICYqALK
+WXHNrLvyMpOyQh98iN2D/7cnXKjtYgNY7lFIOuCGQGUswXFtbUa8P0jovhsSgKYQUi2AWIyMq0q
+2C1jIyJarJwFPWe08l/V31UXHzgtSWnyQXPDdRdomFKg/m8jG2DCVwCdgC8OCSuZB+D+7QMp7vM
Kfy9T/hrPvwk1Si5x2j+Ea+IaNvmzFDmNKpxRpiZZQ7pCUm/WOUIWwESQaszH2COGQ6sNA7KXl6i
BDLH6ugnzYsXj19H4/OUS1AUkmCMHiM2L3DxM6bBwX38yFXgEadJZeg2wXM1rhtrYxRKHVqb54rQ
sW5EvvW8GEUGbUYuuZZFF6etOcz1WGfZ22O1l6ABWGyfJlbiac7v8LpYMIkg0wP3gVJTBbPmCyZA
gxngICTDZltrBsECRlBACemVTtCcQqCJhXkKd0yHyeqCZWg01dCANyRgDpTUG6G5hx4AIowhIZib
Yqyj4YhtUPTfqrBR64FmzNzaX0IFSzEBVXjAFY2mLExwi15zF4MmMEg0IX9GUxmkEGdrtOg4imlm
g/yfRjMcOQB7qqkOE/tubm+kxU+a+WAq4B5szYEo5C2aCxkARKrPo6ZFas2NVJogwd3yaVxehSZL
YDIh9DVtYmnuZNIEygiKUmkmpQBOsYBUcGEkx1dzKyhWgLgoJwKQFvINtvhbfIlBXWrNvGRNu09i
l/t7kFVIqDErAZAxARMRGhuvDuhMDELD3h4Irfb2Uct2G8jG07RNpLmbXhM4AShOpJkcR8M5lO3D
YJSbMKq+wdKfoZ0w5NJET0lFMmjGJ5H7RDM/raZ/GjAgwrzODfbU8UKsWDIZdynhV5obMgCIlCJO
ONVMkdmn7hrTpPsR3KjT3FHSZWjlNIuEhS3JIEl0Z4f7Sa0IC8HflY1TH6mbTDeD/Eq8xeBNteac
IFpvGiP7LgCg/PCGhBiC6jUZZWlGisrttkMyyHINKB8F31Ive5Qq/1TJ5iCH6rmj37BaaGtsamS+
K6e4bVI8RorcPPghNz4Mm+tVoMmtEboqBeXKQboW0K5IM170Ei3tDs7WxPCPMg2tzde2zIuHHJVq
xK1gI1O8JxLdDTQHMeybKvpUNUDd5LU1F0aAXBL1hGB4ab5SHLFkayJNRv4zETgsnbBqvUb5Wv2A
xqg4eZppizXddv3x+ovrU64//nrQZFx8heSG6/9qcq4Dobs+Dzth1rHrE/0rU3h9zvXnWbN43IXO
159+PdHSzJ4/mTe/fvztn9IvPV6Bv1qzf5aB64CmAas656sw9KKqn3J9LXEFCH9/WU0Y0ognO1W/
q7+e+etv/vrHfnuV0BefyA8iNvoKNV4Pw9SkY6KZx7/++ofju774by9z/fn6nA8f3PXPfvtofr2O
Pn7Y6We/pRk1h5fQZbtOVGV+dJGA3jEVRiIevxWjmt58IFBq1R46Hy600oSooVlRknbi9aL5UVeT
pIlmSkMLutT2KPCTfHzNo34XpfEbWsyLDqU4tpWLYVW3IzPc3kALvIwd9GqnOVZTE62kbHdbC8g1
jKBdVU58lzkGx7YDwsYDTcLh1znWPhWoO8CsqclZSOL82ATRiWSq4kar2KTCANLTCl7/OEmP+DGb
LRgbkGhLNi4JsmC6reZ1E7hdze8KTfIWmulFMTftvOOiWV9jWt6aOCNbKdqGIyS1poIleHCtOWFb
E8MEq18yNxmPBCvMq2Y0z0ljPzSznkNo4tibbjoAZMgn81BemWRNJzuaU5aq2UeOfCLLDgHePK3J
ey0xBxwikmPve9HXG971prAHSMqKXAjfPoQuZHS4bTQnHZaamNbsdK0pakhippuarHY0LPYpptUN
5K6+e5rA7kCxbc1ky/EoOVXI6HzPqNmEzafRRSO5nlW9TRRIbxJ0F8AJVADCwMO06JsLjQnqHkzC
yty4zafavzNICs3HC32NNxOAvAQkR4E4rXLNlkcjURqqe07swLvBr2EXYxmztv35SwWY7mpCvdGs
ege0PgD6bSgVGwwkINpL0PZKM+6kWKkDJmv3TsYNFdT4HAHEk2lwO2pCvtCsfGN/Fpqdl5qirzVP
T9QtrhUg9g076juvHAkEw6E1gMGfbe3OuhSrSRP6gWb1wzbdYPmQ8Hf9IwpaYnarCeOP2XxGNDkj
UTLiw0LeE9kKTHIkbu4pzLhF7yHQWoEC0cCi1QMeHhN2xCRz9gs4T7xBc601mLXqwNP6g2u9KA05
4KJutZtMlAHC5TA+VFb8nk640+WIGQK8lLBCHq2D1UnvNrLJmxg4YjgTnMUxBSf2pbrnrbWXnGlC
wVz51khMGhrqR6vVFEaAroJgZwvnHLQWPaKLjGQHrcEIjJ5PBr9lK57OeAsUG++q2JjeHa3g4C+R
azTlqEP7cjuX8ivxjES1qW/J8oms8uxQLx4NfLu9zB4293GzXcKO5VQsb65DJVnE4x2+WE8p4hKm
SI7WmkSITlLXIJKcgOma5OcDwjSi7hzyCavQY6AbuDbOA361ZbF7nfqCU9+OPW3REdA1qu/sRBBG
aZKnk6fpDTL8baTVMabWycRaMTMjnRFaQ5Ms3zytqSmsrU1g+opUg2JnIrsRWn8zXZU4SHJapDl6
PDD3uAFg4hjv7Lh9SpHxuO43044IHdVppVrnE2nFDwbuZOhpFRD+L902RhjUaIVQJhAoeiba8Br5
EAp2bhoOsSIWlv0rIjZ8TIFzfL+q7tVKI+IArGnf28u7mUwrSuZPohr38c8+QEs+TRKNnt9upbJ+
cgKO63HKqCFQO1monlD7WMS+OPm2v0qiruKoZT4EtuAEBEXBd2hdaCEV2+RoVc9I1AuR5dvsGzXG
pKVXJRqsRYuxYkDMSQ+fQ9E8+njy4LM4v6DoRjQQv/gouiot7Wq1yAsB9KVE9TWg/sLPki4qcjAX
XZgRGyQjGfRUCeExmOc4+b55d2PcgkqPItSl0VIk2poot9W2R3uW0LbAV+xnbngPHgKCVRfgm70s
zjZ+bPO63mV1yzWCng2LycusBW4MC2xlvXe2LbZt193kYf3Zn1GYJTjSIXnBTFjL5RItnDNGeuA4
V0p8kCry3JHXKS20y1HcNQ7NBKvbSvR9IF9teQ+xFl4M8zZGrVdVyPawAH8LrkK+jESTuZ8ZXaPy
S1D7CS37a3XraVnkKSlY+NtMqEe7i3YKH5uJcBe3VvYNKuJVhJ6w1ZqSUb0aTcGGpRHlZeg6PKDd
F2X1J7P+Omtpoi0QJ3X5fAxbpGR1XO89yzwtKdZelOHEUWmRI2mp/d5A9xhpAWSNElJS6NVaGim0
SLLVcskR3eSCftLSQkrUadSZ2CpJtFJlXBL26o/sZ3PmpGUyHcxk2Misy9jQB2+RE5l4D3U4NaDf
jNFxIr9LUNwh7ZzRskbB62B1JFr54gdYrbnqMeBcSjaJcYCDvxaK4gFGs0yLRyMtI/W0oBQgrzqQ
jS211NTTotNRy08Hdeq0HHUJsECizK+9inZenM43Y7AQOTmWIRZM3SPOdQWra/bUYpcsEbza3D3Z
qiKCzYbmmGlZbKMFsvi6ilOHZrbS4llPy2h7Lai1tbQ2dqj4WapOZovwO4ln9oNaipugyUX9kh1c
rdJFrQuoovaUItyWtZR30aLesEPea2qhr+5QjVr662sRsIkaGAv7QxniAIetuYPDODdOifH8Bjlm
u3HT+JnASKxNxOThIzXdC2d+KoqBprAdYxJv0s3j9j3KYW1oobJCsWxo6TJGlIdGi5ldLWsmJGUz
6IvU9INsy7+I61q+Z96KBYmJyYNH0gFepnywCfpey6CmmUW8JQ3EJeSbDgjNiuYqtGZMh+T6RxEj
wV60GDvRsmx6Qo9JX5Aba5Eko6ZPS2kX7/TFszoy12AW1WlhQPsZX4TPvdNhp5O0FEdWfTYmxuhF
dQy0SLxGLY7p0XKHHQ9SbITkXETvrpaWj1pkPmu5eY3u3NACdDzPuDWgSQ+teOedQqzxDux2aNRh
JZVrEbsoq9vYd5PbWskjXhy4gTDA3LXKJN+rtndeQpbPkJw2bNzkxkOuf/ZFcpmjHCNRc36cgj30
HLarTbOXSTOwndGC+69Cy+8RcGgxfq5l+SX6fCxyh01zlexXaPfR8M9l+1JHjLPrSH7uq0nsjOWu
dwIbfqm7mNoIAFfYCwjfmTDqe6Nt+AQQnIxddCe1iQBEyC0eqjkXex1sSHfdOm37OUCWzZ1NbZzJ
sXAtYGms2Y9xjmBV0OFZ4LZAa0rbGFjhTYmrAXMC3MQNsnDo+z8u1n3XIOp2LIinuvNDLFmCDeZN
YPWVOixGcwMf6GyHCY8y5S+6FK9vA7OKLoiMHntroPeJ+KFm8k5a/dT5n/KWULsiTnodO0FTuogl
Ft8V3ZRff9gPjNcb4CChSgZL2TSucsOoWGIr+zkUzKj60DBWbZsIJjI4GXZLWeAqU2Is5LOZP8hI
bTGDNfGY4EERQg1+R+mUdOOvBxksGJArm3zxngAWpR9aEjrUgstVi6MAkc39K6QfjpeFEieCWSkW
u8pCUN6iJJbPXRwxJzCy5Qt0Lr4WvUJ97k+namog0OzyJtDefdcHg7yQX//HciXZOjje+vpnKXjc
hHQz1b5+XaRoZer/w2GUIao1hlpG6R6ddq5PIW2p03h9h3/9bPc5Fvqhx8Q1V3Z/djGvWA1VR1Bs
S/yIXJgCFjH7h5U9dgmAhxd+FmkWbGkJzbjXHK//ZmFH6Bv/+udjum8tnsuHJJcjmVtYWJIWsRDh
sBifnH4aT+0XBs3NKdK/vz5pmiDeJmFAFtgBN+iuNbw1+EaO3Mpdy4r9R6jMiiCRhjF6QZBy49CN
aIZ5xngImbtN7H1RE/hSxJyMhTl0a7SOgBJCDRW9RR7SNs9Oyy22TOUpdwLezoKCI66CGDmTmve0
gw6/fnlVpy0mg8Lp2+LZFTOwv2whu5x3wrD7YdL7z+tDwlKxmWhbrRCm1Ayu+vqUJ8kG2vc2kTkM
atUlG6o4EsPDEhdV/ZAaLcgM43KyWRLcc7pZnOKZantEDvgldZfu6JEtB8vtoqAJ32pZG1u74Pzt
uhzTL4wBrg/0s7XlAKXyWKv1nAUeHY3uv395/b9M/9h4FZOUjrjPomfoGRkzi7juralhemmzilEO
XgqW7uCIqKK4fC6ljTPP0n1hjfvCHfA7qasAUEA0Q+ZSeApwAVI1jMH8GSK5XC3D+JB55zQwX5wM
1St9Dbq85svCvnYFsnovJvuzJawXd8DqqQvwh8nlYxAPu3mZSJcT/ZGa+EcZUjd/DV2UVjnjUDvj
pd2iuFPG+ACB+dIijAfXeZ4kFYga3swBl7HFqruNUX9TjvMGfPkwNZLNZoWTAMzSMSfBhfxp7kkj
LXNcwwny7gDYKc0WBlqM+ki3P3FXIvRHzTdptLCp03/010NLP4qhQx8dixk3Df3LTNX13kjYs+vf
fXgqMiFOvutLXn9t9p3akq/++cPzBl8H+Vz/8Pq8pXW9nVk7lzLNmQoVeXEgwD1bM2r4Wbvjxcmg
XWo/fg0Y4m0auk15NRvPigpgpXK/Ow0NekfCTDBkOTe9AXaamZcpwO6VueCD0Xp3QUNcQ4Nera3t
Dg8mvhC8YVbxEDw6tp6EuQaZyT57WJO7m82vWo/RxhDXjI27Sn3ikrPMn/1QdncVuQvEjW/dUisy
k+BGqpODmdbGSyNcsofk0c7LhIqe4qYoCceWU3Ke2ny6dSMuq0b37sKsYI5Rdd9qME9CaBShSzny
+FIcjLJ+YtuvqOkIunYdbneduRMwyps8Lpat7K1POEdMB6cPKboD1mKPGoMgr2hvy1vMEUmyq9v7
acn2dWt2pygQx8aN1IaY6WaPfvwQsWWhVIS4joDM93Qi2et31k+lJq5RZyZfgUkS4tHXaipp0Tik
SLHmz+Nn0/IGfAzTNyvOup2Q8nubeRcl2wdSl+5lF747bmFi9G1swvCmYil/HlOxN9PWPZIZtR5N
it+53XeuNxzZzj7njSeYDTOos/L5vWy9l1rY4a7Wg4C2VLdcHc+xH8EbWCGqQdvbeV30De/SV+72
vMXy6NiCvUQUPTn+dK9cICfm/VhQojNOuc66sdoNZT0yc1m0D4n/w3hnnzViIYyUS4aEj8ah2qCd
eEJx0p1czLxwZ82itQzVz6ocg327XIICn0MmbSfmmGThwgWTKe6myyeHzUru4t5n5Z9t6XxXRRFy
6TL7YK42bzUL3TGNnRTHYwexZqkqLDMYIvVDUO3jJr+n1UuVy+bcjrajgV6q7YmzX7ARMHQApYMr
jhnfG4T/KTu6H8PhPgEGcDPcNkYn8jdBEDZAYzWta6TDhok9H2s7/3Yqz3OFWM5meJVCkgi3Z58s
pqfQYghcNNG7YS+C7oJxLuoWMKm/TPn0xUkpVyN7vE9L9dBIehWd+2iOCNiz4bWIogumOIeEnr2b
ECaUzPlXT8GfLQN+K2RNccYili+KN759TCWd8EFm0XdqrQXzy+go5vSGG73JXOldtuVNL8cfk+X8
6BnJc4N+m/A5TVp3ZHbS3y9F3mB8on2QUayrfP6Wt95PtN0UxC6imcbk6rTuSZeHgfk2WPKreOr6
FpN9faNc6vL7bEo+/ejH5BH/owKcB8IpuY1y+ws2z7QCBDOLdniZfTGxJ0qABQhqbfCMnGtbrQDc
v3BextvERNVMwX07h+ZL58lok8AJ04cnrFG/DrxIQ1FPUOw8pWfbaz5ZJBgxVSVoyTPytUs2OGFP
o8YAFbWeufbxwGF2i14gE8uNrWyG9Bx42v4v9s4kOXIk27JbKak5UqCAoiuRP7G+IY3GnvQJxEn3
QN8DCkBXXwcWmRJZIfn/CmoQDNJp7MwA1afv3XsuoZGmHF/SpievR0OkK5pzPPSfgCFKRv/viZ/B
BGVbLQRYBw979LklEDlrydE2nId4sps9+bG0QRt6FGjIRTkGm1FMF1u5dMHgOc9Dtldtc+dODDY4
XD/gKGZXf6gX25BsXluavABb7nqiWlfesmZZDuExYXw0Y7lymUnRWpPfo4kMx0qbzeyLeGNFgCK0
Obz4Xfo0duOKiEcx1YxPhooJiEHrFycPqxUXIFAm2n9Fc4Dwe+AuXXTCx3TsHgfb+AlU8olneKYS
YW9XV5CZpLTCvSfdaCAL0xj6hyELT1XkHCrSgYuRJNJifKPBZHvmH4ifyyFgQkDka1XNz4rY03qs
KcdEflIJbvScAQgx7HvloH8UNLBE8o0wJMvtRzvDouL1wZdwoOclaojX8WjvusREUeMQ510m3b60
K1SuHVKSnxFaOjI0wx96JMlX8Hvk3JWxcXXCZpWZGkEN88rB/qI1cdYOPiUZ1t99P71L+joAT11O
Gb/rARla64bMrsDPGX33FifuK1MLmmgDHeQkH3/3FfhiJfxHM4n2Q/MZmuG05pR1Aa9/nwr97SfB
2xQxCmVSiCBuG/aOpmgo3wzwW6sqqAnjSGkF1kBEMATtlB+KXUdjfz0HHE9l98EwCXxE6tfYPC1s
Xkqha7NMqodpPlqW+hX2nF+yQV9b1wTcGhfk1mEc86fyD5O2KJureoygaLPckSkC3Yhj8ovuvo0E
29GQwZWx+v4sFBnQTO7pHxXPRSswjjWI2iCNQ8tRlMCFAkXlJfdJ0L5HpehWbmcGDxHd1BWz5C/B
UOCA+ynZguUojjFriTQYRCBMKDbYaOeNNng+01Bo1KC0QLVl31VEhmxMj9AwFZuXYJHRmwDmI9+5
+JMrn5v52VYZSr0KeYVAjeeEfcqcwgVICLyH7QiSied+hxQ150bDbK1GvCJDOO71EDUHm4PY1suS
mAzTCMRYjXy9WuIqSJ0RjJ+7PzIxHvIA2VOSFayvllVvPLSMK90irSI7rD8lBKXsJr9u1o4IXkI/
r8k0z2ihyE7tKTcT6AGAcpw+S86lMz8C0vbuAtl7d2DSIW/5VI2icao7URDFGwnrPrDyr0h5+o6c
gP44MRMbA6+5G5Y30MH77SR4efHuEcK3+E7mKT9XEy1ys9blObE5IGbZ0llCLXlq8yHYLTbMOS9A
+TTeg5uinru98QdNMQteq3GCfeZ48ymBjBNzoS94RofSmk1UyIEkmqyjP8ZWcrm9ETPKPQPgpSf1
1WdwT6TcuLgSEX0usd53YR6iFXEnnIVpEUOoTo5WU8m7ic1wXYcDWLZqgoQydOYztap69o51bBLA
4pAynxO+c3aHCjBTz/RLFWP70osJ5tegqRIBvez9lEsu6h1SvqrXaKi86+0DNxLzTiwz/IoQRCWd
UXIbICmQForujGjZS6xj9lWXaqY2yQ4Lep4eQlHlXazK350kyt22Wvcu1zirRAuMkQnd2m0IpQVX
vM+gPV0CDxoZulNj60J/uZAGHq+lN8qtHq1+D6qInmuqiYZVLalpgcFwvej5borBMLjfLWEQ9Fx6
qD/+frTr+ZnvsrHSHlBHw6Q7JVZGKlEhwyNNxx1dvuc+TBJxF81scZ2VIWa0DMjh2QRGTA4cGWJg
bPNgHkJlH40Ai1FMOZGnIj0PsDmq1j2kQfPUa1CzGZmw8eKzxETHEEMb91PrDBs/pnZ3B5R3yGP6
DbcZDMaeRLEpJQTWb2YEo9u+YWdKOr7YNiMSFFQJuZxGvFHTV+y63t+MCvUF4gFMlIDCEgSVnd1R
K3onQkqulUrh7yBYQfHS4V56g7jBKrcYeodaJmsz6taj5uQ32gP+PDbQLeERWyGj+Yj94D6aGu8+
Tqd8r/sWQBdBIF1R7iav/cyU8Qv4qERLSlhgtMhbKqLbQDUtf8cSKxpm57zEfEwRSDDgxAqjhy85
zxetyueqVIStwLVYVV3kb2JqOLti2ywxtSSQrJ02SrZ+MYP0U/KPLBzbQ083D4nTdPHS8Lz8p52F
+uyN67AJmvcYkRhjTXhaS0SP9VLPyfzgj4RFK9Z/mxj4aY4/jbx6quDcTyIKEbJkKLxmoorJuqDn
WZHllrBUy0rCGvDpwcxQ82Q/yI3yo688BYEW2DOtAdKC79Pkm6Dz4Mhhnwaq23UsUnO9lyUyzCTE
Ugwp4j4rG07ELZZs4udFRCYQjVcwSHYKcSVkxuOEJjMy9x2XTHrto/GjIW9axMNA8DkHNj2mkN47
iCaFJLR0WCzTwYTheARh0leHKLMjqpk+PtgTJ+u0MLFDFuBDyNA92S4pmMrM+ydbWIdU/gqzIKYG
R3E9MVo9h2l8HRxlwI9U730kmjUzfXxKsTh3KWjRyo8QYOWq2Bb0CJdr3NwONq1hHWTNee4JOyZx
AJypf4yHuiVe2TiCxWfYo/RjDtYjbkiDLANyBpl3JHfQnInbnLwH9sNXc6o/uYWIjjPQevoaBrgH
8x5xp/FAqNabxRRq7w79V5mm42lwkidUxYvbBBJkKu+hHfucgqkvunJ8a7N2pd0R1Qkzj8mlOetG
MEqrHoxNyoRE6x+Nagfais4dFP0lHIwTlUWUyIopcoiVMj1xfSX08uqrQwTv1AyYf7wa93kJ4kIj
pYkey1pJ/OPO2SfR20G0zFTCec9RRNiO8nGYkEPNw7+EFiR/LtDijonENiF1IAz6r5s1/vaMFWWv
tlnyEGNMCjtsofq1dg6mSdeu9j3CNHp0kS2J0pWkRMwFOekZlRUKc9yfKEToA9Ok8GV61wXOoxpm
KqbFQnEz+5lj75xdLvB16Ezw9RwHIgWK/kstn26PanviE3BTslaT7LIiqJU6J+5QQMVNwIsOd9vp
ESJY/t4bAfdjw6AqSP2LsLtqEzQSlnOZ3nsmc5PGRTiS+UBIEMfdV0EHZZfVLO6b3c2aaUbGVzQX
L5z1mZnp+MDs5ZyJjGITN02VfcUjGWLCpRncaQH0LPkq4SxysIBsfvPaCyV348gAtyyQMIXcAXWC
usrVfbmPt6wOMRB8UAIYwDFpItMzpINn4YcNzxP8usAaBVOdOrDntcE8F3mfCzBqzQnzJZV8y9yG
Vhw14TG3ecbRRZ0KjFarDgfs4KKZTfIX2Uz86AyrMT2Tg6zVdbCpuPKOL49D1JJhSyJkEIJXXR7p
ZRxob0tq5jTkAsvwM1XhS9TPrHTMkJCvcdod5pw4BeMPW6lgXTRlQUwvE5oMA3WLNQSd1VojMTIa
6xfr6WJhy66iphdnjaUNJoWfkTXpJo6RQoyk0CWpuksc+6cnWI8ys71UMRW1WWPTtVjnY+bHyBm5
F5wHY5S8SJbz1HCRzPxWfmcQnoqnvE7nz37gLObWCxE/4cWWhOFAj6QwMlCZdR0g7OCFYSQB2T7F
XTdBt5xQeNDg3HuIC+0i9zeDiL9u+4luvGMelcc5vSrL+Y5rjg51wJfc2netDXaMh07UklOpPmIo
aGtRGQZOzRI7NCKUhJfvYqUPUtjl3q2n4pwGqTi0GAi6oZ92Rcwh1wdzvvLz0Xh14x5OoZCHxjQv
unO7+7YZ+vuKmXvBzPToZeV0XGpgNx+ba26zaCaz/ByiUV4VZaQ5WS2Gv3xr2Ja6Zv0y4dEbZm0l
ORxTegB4+9lFbX6+vTHU8COOjeg0GzU45Cq5M6LBDMlwRV4tOIScS+29x6OBfNaZrft5Ii4+1DjB
WUefGLarvbbMp9rp3R1riXO2h/CMGIV6aOo2NUf8Q+M3P4Kc4J2mE4/xwCUK9G47umySy0VlLliH
eJAfhscwMe2X54/22smZcabJ8KQlTVD+yrspODLsCfbLmX+eem+FwMk89v7Ba/JgT5PfXaFFYHDX
mJt8NNvjnOF4usluIarZa2FBRxh49SgMiAajTBiXk5rVWtGWhG+ci4z+uBGjY2UmH6lyKH083AzU
j48EOV68KcJStnDjvWtXeKhN24RraTQuFZUMEgeKptzNnmUPbLGYfuOw8zeujQBbcFpfeWiH+N3q
eV21DQnx7ltPgBjHIMqlCHVP2TVvLZXxuplYg24LEe2VCriCDTi9YzsOc9jZuf2ly+U0CnJ6ZSTJ
Q99w93vMJZjdU9wSGjglHG7t8lh4TP3prKktfKnCXEIHw7k5mFAiqBTRi1gkIzEFpt4LWI2HTr0L
A8N1SFkmic6k1Gdk3NfrPm9PuF5Q2yo21dvz5Lofxog2DcDcBogcvuNl5axBk5FDk5P5Fb1qCsEN
pSt7PQwUAXEuYYi+i7kEEKaI3/McTxvuyY1RSdxYA2IJfwwpWicambjq6ChwryYmOW9RmdIzYMGy
BEtNhtyn79VA1bNAiGpmpt6xyhjjJXV8ar34azH/913+VZRcTQhpEXsLY2PNi+3cV8+R6N9mLis8
SpBU/nkJmi1D7xTPdySHF7FRGStWNrM+lru2bC5ZMLM/+sdExB+46LtNOWJEgwpBWcKDqt7bg7Hn
6EsWyJre2m8TAzvdsiVXkyU/vBR6Zk12x3ta18DVwcEQUdCvnAiRCfqAbrW0vdc+VhdRPHGOvxgR
BkFPIJhb1ivCixWiCDT7rM/dzIEv4+Ek2oAmbljFPCv9CrqZ1BnKcmwkAMo4xSOTqGjBpTPUTvfO
W/qULO16F9YL5SIrrrU3kMLKTzeKr14MDTZi/praLLa6BOQmie4MOxBXtM9XxvI6/rkmDuPJENm4
C8b0i+ixeN3YmGVysUksZZ/zFAGFMwZrckq7jT8/cCaJLw1TqBWg8fldqbjBLVJFu9yLZvKZ0QyN
/tLOGH4nNHQOzeRAEq3M39P0HAWV9YNGBYrnUus7YKLpwbF1S8qDZ28Ak35XppmfqqY6Jo413NuT
OhIeiS5ASOteUeMUuUZnXc3hnvhY7pMQQkqJfBNtP5dzDfKAjPWcb0joe9J2DfPd8sspBQAPQrPW
yxXSiuG7D+ZXyyrvYQpcxgocSNgqAkjYd00gYvS+OeQMgrEefeZxuXock+j2mSrRXFaCiWw5oPas
Zblhc0txx8nI/6GH+eTl+Jxdmb0v6yH3CaoDb0tWwlfshS9V1jyWWn70c0wItnuIx5JVLXUGsObO
GtGM4iX1nhvKa3ukQ2gnS2c/p9yVy03UTPygrqKxp8kjwchSP0R1TBIWq0BWU3bgu+1XGsTZbLIi
L0E7m9w73DbskLOtaZ0xzaXkVjr5JmXgMaRndbZa/6s2/WMmA9yB1jEWRPzUff0ddj7XLBeXOTgv
k8+cXBZr/MxlUMBtbFiiZ0TAumTz9RWXtmSQwuaXfrmYqZdsgcNy71qkPOwKfp3J8F+mnuWuNQnL
MYz+MpjUisNSTkx2uJMNbmW/egiXQByzxC3d0ep2Inmp0OGtbr95q3Bpp+780PjGM2lwBuN47G9U
EbUOLtbiDZ41GwGpwd2qJ05XxXitJu/SZFz+NxDV7XaJwCtikLg30E7TW+T1jTAhDMTDrZ2aZSlE
HI9h481d/pn7AZx/a28wlrA64K/dFIA/QP+uAdBdjCbnWZAeaYGRGf6RSF3ul3+Hf5quKF0JoFRI
hZAMtWHDKymZmM73cgyHze1nLY/tWODAIxHBVcPMWY47NRj4tWVzJw3JPY6opUvPphOXhP34dg8M
nXYIGZi73mWxrQcuCh9PU+62vHgFe9hQ5F9WYZ/azMc+tnCyiCU+5B4dxTBaBHYuf7YOUlKZirPj
w6eKl7N9Yej7rHK+nZqTSliwP8PNXJFPEOxzA4o6lc+bIlHBaDnccfWv8hzLwM2a6/fkiJTW0imc
ym1I2EfTcRQvckoEzw82HvAjhjsYMozRfm4sEmuQt7ns4u3SriDg3uAosGybXBxk7rR6j0XD2OoG
91mGa6NsflS8cts0C147jDUiMR6J3ouQsgdMTSXZFOjuoOtKcy+AFG7CrnuW4/DWL6esvPXOvSJE
FMKt3vkm4/J4vKZ4u4lhTb5Gi5u+lYBHA82JLaOsbXBxYEBqDxESfzSWpJU0OqBlvFyP442PVCnJ
b/vHbe3GS0ejQaBgn6qD6ksyTCpessm2nwmnSS/eLH/nxRcYs+mDMag5e3e46BDi52h6cTKTbJTM
p0a0Ge5nGWwcL63XyBqyh5TeAyFvNU0Y1wNdVATMwCv/mXHOuhxjaJ1MNTAKIw/CfSe4g44yzbdj
ML1mA6FtQZshwpk7Rvxmn6xpHo4bJD1bcxThvaFZsSxvfvFtNFHc/Lg1FKOVJtAH1XVXwe94Tj2E
bLPTHmUyNrt2fujoeGl0S34avgWlaI81thx0OO5eRbgGdQ1PA2aESBLw5SJod709sMdGFECYG6q1
H5eEUjf9FewRppY5y5+EjfKmYvnGSKMQ9VlDet9xgicfsCDrwyyvE6fFJ42Ac0BP8ifS5//DCV/m
mvz1n78YNdOe61smI//OGbSkZUMT+O/hhA9xUv2HL/gXmND8B8C/wAS4An4HFgCMsX+CCX35D194
Fp91HaZytgBq8E8woRT/gNZjuYEtPJf/OXzqX9nt/j8YlTOVZgpMQpuA7/WvUPnrn/gBEu+/p/9D
jP0/P/5ftNqvVVL23X/9b/l3cAJAEOFbjuMxYxBAzv5GXwkBbJPj7Tg0kgAD+xLgRTDhiWS9JLTU
+Vosaan/5SvxhJfPJKuEwHPV+R9N4Jc4+bmByZgLty2a3CYCY46EYRPYrCCZr655VdDyHEmArzxP
H0q/wfzXko9BmlOtWLzFWJDTCE+Mk2izjZI4OOr0UvUW+lcAV9QVn1lmxluvJMmteymrfT7TmCjI
JVxrhJeiw2z8b6/ef3hKrP/wlFgmzznPimW7QEL/XwZQMPisUmMgj9rwgkNkgYuIcuOS1wlB5Iax
d5dRZNyRNDlp+2JG8cHS2Q8DiNwm5azazvylfR1k6yEo+WuiOxQs1CVsqVZWuTt/MQpEgfsxe259
/J9/d8HL9zcSBtAJxxcI3V3T811p/w07gVUSi/uQNEec3B9FQ15TbRePBX22FVrDas/+/1CO7yWd
qfVcU2o25GGjEPbfq9TAH91GwHIjRo7jmAOtqqytO86HAa80og+xYpyHBCrRq6L5UnXtbWzLaFY0
H0kijKdV5+RnOwcbz1FvLyz9mIgGgZHR/i6cDEJ1yKgpT/JtXU1nzrTvqPbvs1Gyi07+h6WiV6/u
JZJhcTQ1g1blHkWWJmfXv0ZxRfuwHhhzBdmrvstVqA+Gso6FQd4XHhP8rt1WSdpvtKo3zK1QPUlg
+JpC31XfMyDzxpdrzCMaJcODb4h2i6WsXQlXBSu3/2XFZAnkKKtZs1FE51G3jZGwEH7x3owTj+sa
1l/OuK7xVje9u1aW8d0PmbECls6YegHUs0+sTcX0sWeWuKK9cAdoGnBQrNBem95xxmYDZIn581Rw
2OSbGFXUoIOWj7IovxlIp7SM1B7se74OZvEzm18mlZGdNcmffnwU2JihZfbXxPHP0gSaplskEKh+
zxnGzChPPxGIb9HrYt1usYdDiWBHLzqCnLW9M2MbWai29og6fmrqvbXr4BbWGgKoaj/Yo3gtR6zH
zYAQtqkQZBDS2bfxuQg08pO+xLaZugi3c99+sMKhodWAOW8ZvzTDY2Y8+zY4sby1mDsSvahJGMjV
dILe+RVSeTmx1ig5JOSS8qfhFoRk9SPxRCbQIV3px8gvcaLW82ehXlEFNmCKyrd6lj+AiX55Ob4g
OXx4/uTjIC1/dWnyaBE8w6acPLQZiptkUO9uU39qUNuS3nzvAevQht5GPtWkDM9o9WlemfKDQeV2
qqz7xuR4VTE1S+awXGULkboGM+DVouD6ocVSVf685OEhFCBCJ6a526sHohX3sdXfxVW779G4+9N4
7LL227Mg1KnTEBSvHZOeBb7+0xBEMw2oTu10q1teFp+MyIrQ+YnxDhpCQmxn70c8ezmaH8RziNJW
oM+QyMh3P/Ne8iw5ScLEU4aA2xjh9yZOacOWEsFNMT+opHpK3e5nZXWfzCD3MsqBo6kIMsrwg46R
XXb8OCoaolMPcDBoJQQYzxY1u0ed6pXo9iv8v17+1fn+HyG/S5vPp1LaP5l112urZ0H30HF0U3BN
lEO3aDqBswZQhCa/Sfd927xOSFMbFSFWcr5Dhz+glD/lPLZ7T2SbsAyf/LS+TwODPIsIr4fhLE7r
LVYSGkYWPa8oJB5AF+R/ROJ3yZ1HAOjEQVbmr0M278CZofFwCWVxzAR5pq5awgBDtPdmBVyievII
HRWEM681kxlWjRlaRG4/VKULWYWpEnSr2fOvyZQ9cjoiucU4wD3ZiBrN7OwMgGZzTlpBAGOpu8xL
zqyLqQ0MjXXswuGYtjEN5PCLyL87FEzP+NepzOfptc5da6OxmZLAZV7//LlZrzehW+16FR0isMY5
IdnL/Y0qhUqeW6mFDM4MeGun5lbMzEJk9KkaTHtaTRTAQO0bYhlXBnE6KIFCQkKWT6SB95GNnJ2n
4Mvqw6fIzWnIMUcg7Gdt+/4Pf7Ihq5wxmHsQrnYkkH3oI3p0YhFF0LD0gvoGFQTmnkiOgQLdMCFJ
1S4hSiHNF7ct1knsNNBP4hc8beKQJgMaCZbMuHcxWohoJwgwRMR8JGfi3XbAaLT5JvO8i+tV79C+
zlnifKAz45SrZbNxfyIxSjZNMt2BZSesIGi3JI2Ac419vGkgbevBlysklS9dS7/EEcw2Z8K9x8B3
1x7bG9HYoAJr+81O4gPwCma75RI+J+2HvG7fwni6uh6Y3qj03sQiR8q6X3ECXCgY7F9k1UGvQAlb
8k4bJgX6TNXePjUz761lcFcGPnugjwovtn8wC1/pOsdJiaEoDuDXkP4y0tmv6MHqjCOPZqKs1R+T
PTy6CRjkqPhiemWepjYdD4nr3oE5Y2tPJgz4tqp31uw8YOJwOUEW4F2Gl8mAhBqZM+sLew+JpsTJ
iO+ioUeL03DjZYqOgu18ZrRFN2lo/ayN8L2NafSEcMAQ6TDOjcy9LQGXhuY9TU+SuSzH4PQ9G+sB
eE4QzPK+trL9OPvPqTNtDN/7IBU0WA1FEG9+pHXycy6IGXEZPjgUIikGotaw0L5IABt1QqRS1noX
vElMDumRNXXvXrXPH2jakbsOalaWMTvESd9eJdKG2OwXm1k4rvza7h8Q19B1Qqxx75aYq+GL/tK+
+cKgBbodw9DVcsEbqMZxGqzUAK3ApH+/Gd3qN+oVzrlgm1czWVrFnO5hnBz7qOHl6W2Gdc4LFrLo
ToVHb8rVqi28K7IyXmw5/tIJItjGmiF6WK9x25V7SXOfxaVZD573MrrsoJF/snp1mUzimOqTWzn0
qEgF9Vm3Qt3/zEH0EhQd+PekHaX39B/eNaxx1uIC1w4GnF4+Y97beLiDP5enrg/TiAXc3I+O8xE1
wy9tcBMXsfkxMvFF6sjYV3rv9DifCw8h89CLbVeJD+IjasQhyaqX+S9VKnNTU233ZK+vpqA5B7lx
HQf1AzmEXmtpo8AuX92SoY2CfLVqmuqNAJjNaOeX2G2Ow+w+0aR9SGuyIxKQC7OHnmx6CZdRiyNR
k4Q6ADWyQgaoVzpyXm9/HdsjouqKhuGcH5cfa7vM+LLg2U/d33RYlrmDB+EmeaRrs3eZE4+ZPPjh
xZ2bByNo+cXluAEa4gH8W/Wtn+ymIMivg/rSqoBWnQ3dHmICMEJ769YjEsFuRH8we0d81tDJxoIO
PsTuBa0yW9umrF/Hfv5kBDWcAIodJgNnnp3PTH6dueIYn3hrDm/wLjSoqgR3h+FS+QSQ+WoXFqSP
egpSU3+ugvEKDs/awutLVk1pMZux7JNo42TbYuMmFay+y2T+Inqs2KnFCQY4xLffp+I8FhPTTI0C
KimgJQ3UCgYy6Fj6L2kW49nQMD96sozDzHwGDFmWCZ0cJ92DHOH2F+ORumSAdRL8TpCNEeNiRms/
5YnPxjG5my3MgFkHEZT7kEjmsCXcajCfynJiI4ySx6bIjH0WYGqpS9mwYA0dwFqwrd1xijpEwcSC
diGtttoH5DxZQm9N2osFM6Bj4xnnXDLQnZWhYemiBIRLhXO9eY5jL8OBnRORHseA2Cxj3zncHkZT
KJY0t1rnIUTKHtsJHpE5KTZVh3Ea/wmK+OWN6Sf16a8Pb++JGQyFOyb72ydhE44rEjixiv/1BfY1
b/VEZWT++7e4PX42NXmYyrg2g6xP1WgG0J9M9nZ7H0faJSzDE3qtEuwuMZS6tWFFM7UyF8ztjbX8
QrdvdPuwnqwr0gNihBFFnCZFpBnNNd7NzJDzRUjkow8QznGKUxnb4bp0xprAbMs41pY4Fi2OFVqi
zT6ZEBB4LVm1HOCiE9vHsyeJjknn8EU6NU/L8u2Xb3N77/YjIuHz027/mC8ECbjcE9F4LEwRUdKY
5lxM7qIweb3QbCdd5B0V7cqmQONcp6I8Bq1pnsNgQD6DDfCCGIkTk+3UexsdEK5GgKJdGz+0hogf
Jj8WO2OGG9Y0HSy8uiHDTnTof8Mo306jReBYFBB2FurncWJTmICPPXmExDPLg1VDBUM1lzcKjMDs
bKRb1RvBEP7RsURysoqMYCXZWOsZq83aKyBLLrzVopqN+yr0G+r2EVdQlpoPWYzES1U/qEdQrEdB
cpfE7RtG+okqEeUD6Z4z6pV7s7f11UDlIvyi3MaE8u4MUTu7TPDzO2eK7pBFfdJf+NYob45FQZWK
Cuk0GLscQ8sRmB6mMwM9RCzSUzAP8LYdndy58B6xALJVgAimCoyd/IdmQ/JT6Dp5rdpzs6yz0ldw
y6P2sZCyPVui9baQqZ6lsKZ7GF7Qvpmz7/qhFKjq5nXsttGDmBLO6iVuSYRex06F6WMfYD8kyYbx
nFd+qf5OZ0TiVJINrCMB50yHjwZyE3Wv0cx4IDYCqkvPYKHAZvPhedFjFaK+trJ02hElHoGoKf+w
MQMdR/JIBY27YzCGeBXV+MmsakLM4el7LhHG/VZPdDUh2weXIbeC+I7vDJOjWmHfS59mUvE2HLk/
6MJw3KuD+UG6DMMzaLrZEH05VT8f60p+5ZMXY+tBEjq5XbOp+yS99GGfXAwMRCt63u1msNzTrJv5
BcerIFVdsVrm1hMRk/5LZJD9ywi9WFcW7nIw3tdpYTP4Wa0VbCUq1jL1LRhxvFGmvM6jQ1M4EBnI
xN56TTz3mtVjcUiG6b5jBH8NgvAypgJSkN1352gaoVvleO/Q/2vtXf1NWQ7pUyvs4C5ZhkGLSIij
ydO8mODT1hGnsZYfiYsRxiwytRsdG23ThKmCbE5rWwbsqiZpm4t0lE3MPnZOGhxzVW1l0daXGko9
TspI4pzF/+LY1wii7MHokK9kQd4f0AqhU3wRTJSo0d17t4oj1E5MTiKwCeSMR+RcA0yIi/BXr7L6
SUxEWpaK6WiMj0fTGD4aQn+SPklIeb83JpMsSjBYZHRWZ4CgW3SyO8O0X4tEneLYsY/eOHU7Ly7f
Qy2yJ6+EXBe23XmsOYKazFVI3WaWrW3Q/EV0jujKeIjAswnEYzhenIl+ie9Oj8ksgh2pj6AzZYZW
SXOOF04N3ruz7BX+PIPAHpr9xAIMLbSVaBh+p7hnH4bJ/wyLZYJBJTPpdl+Pc/vYcuXGTVSgiSOj
atD2UcTdrlbxgEgFLSe1BCrGNvlhJ5VCphIBb4eZVZTRYzrXl9AuFOovJEBVXqxjnW/s0jjX/sxf
ZxfpVuo3bebI29OC1Lg0P9EtpfWCxIuGwiqq5v4sx2w4r+hxto+Atq8JJQ2TZF9Oe8SqDDEH2HMx
sdJn/BYP1NPpriKz6Bhim8mG4ME00Q2UZW5sSR+9hBkggTaXBZeNFewZibgXxx1ZZdpy3ptmeJIQ
IF8dY/zolTDv2/eG5LGXAY5gRpfjCkQC4SwFY2HiIlkm1xr95raUYttYE0IKqvO+rcjDdEe0/Eg8
t5MTFuCp/V9RUcx7PQ7NeYKk4Tl6Z8Eg3dAr3cGhoLXmylfE6/1BOYrjER24KU+DQ20yV2/78q7N
Xlu8xngkSFsmP/w0k1/c1+eiqhsY+93ZqjrzkZ4l0y4uzlU9j4htgiYgv2t5c3svSe5qGMwnA2YL
R6Pl3akFWQn5FTOMcYpUehhnVaCLrSF8mfSSjHbCK5wbRGbP9kDbxqiNUx6TMWCIeduZhoUDtGBd
MINhi0wTFakYKntRbPIuLAmbjkKTn4oGHtZokl+e59DvfVx4LnUJ/cV0N06ZPsmAA3xfpFAjHDTX
cSc3scckjhPG4mnjn25v5g5rwECrI+sr7KUysdBCexam59u7WYVuwsTZbhaOeUKsYJ5u71nOpDkH
Yrb88+OelDPUcnmxyRjtn2SLXfb2HkjSiApfZthnpwgnC+Xa7RNDgjSrmlLMd0vh0iymQSt1g41Z
wdC6/Vt4K13++rTL3r+F8PKDZd5dO3Bg/+1rb9/g9uavL/jbh6aZMigfW1zObcQZ9K8vaRYsUVRi
8PvbFxOMxZfcHvjnu6KmZevEDIr++up/e9DtH32oMDiGmxzh3lJ8/e17/u3DwBc1R+C4/fNx8WJp
7i38LX/9gL99xe0Tf/u3vz4UuHWKBF9gvVSLLIQYzOWUb8MqQXeGPDdmMAZG5vbpBpbeyRoD/si0
fUowFR/dCjP57Y2HtPpE83T658f+8hn4brTuwrza1jNMM6w6BQwKhVEXxNlzXvovbsDYzVquAO6r
74CWD37IuSLi2hDVibEGn4gWE3XYTtXOt/JngA+nIpywj9oFTAZw4/+XvTNbbhzZrugPGR1AAkgg
XwkSnETNpekFUSVVYZ5nfL0XWO3u6xsewk8OR/jh4pJSl0SRAPLkOXuvTVOAwQItgKo8JZb+gYzj
2AzjV5QDACLWQIbBpRfViYhBpA8D5lmGhiCVHZOBNecUOd3bxh6+WWnO8DetnuLY+RVBulV2vWU2
eA+L/bssUxJfh/SWTuyvpt+2Q3xfTz0elT4GMSxRDLXhG7aYfMOoAFWYieJAm9aGD9rnRvve45gi
UxnA0lIdtHr6xL5BHkc1TdsICz84CJff3s0Xs9R+BUDdWWOeitH6hpX7OapnVEjCvb9OEApI/Iy4
x09ztEkYYWckRfXaWD9x0JCC6A6IsYaDyI+DTgdIb8ZVA9n9tArgO+Z0dqL0nGvhXhjhh1j/ZuQi
VWt6cL7Pjp3AhsdgCmRl21H/AW31p760vTAsnrS0OI+T8lZFe4r2pLCtO9yAL3iSzYhmela/DLP9
aJfoAUrL2nex9tW6FgqtNr4T9fTkGpBfEXkdDAs9e6PKG5S2h0prThm1W5oG6anqSDnP1fxYkVFw
OwS/nHKmLKpTUDcjG2TG56iczAtDZdQ0sqPuRKOIJ6/B1w6fcDTYDajs22S6zPpHhurnhmLLQ4Or
CDTWuS/D6cZ7iG49ofwPNWwI9bc5ncdf5PUmDNJS1/yYtdGvp+Bo9AHJOuNBDerS4ZLfYHymPL/V
3eTZMoDeO6V6cqZtMl9q2/KQLV9q1z7IeN6q7mMgw3hFyH/iq7xJByPdl6H1UoGeEcnrFGD8CIPe
3LtVctZ6NOxqJHuBJsKjKwQUCVn9KM2cl9yqHXLBcG8mJl623oz9sZa2z9kzbkZRI4oNkI8FDJPW
kZeHdcHa5NgFkKZisjRRjaeua/gWYAXg2WxkZAmCqs6/yIWfvEUMyAAPJuBVimgE/XnaBpsl4Q2s
RnCWamYvyE795KJCmR/RppIBsLhfTp/dWQ6URAHLEo9BzskYPIgmQIZVpKFHS5H5vZx3jh18i0tn
X+jtC5uyI3sJGFkDn52lwxEILfs+hoqzrSY74UpfzmWU/SxjP43SpzJTv9xRr3dDWZ0UIdxYRDGi
BUp8tDqSTKsF+pqCv7ToqHoigzLjyJV0boFCoX8vXsusoSmZA7BsCZ7Y2q3sN/pUVwA3y/QAFRHz
BXtJqyeicqlJqud9U2H6NitC0SZ0LDZd04W3oCo0cMvFB/6a1BfrtVbJnE3LqbKN2/V/QTKjgKJ0
pcFp7tKO9VWzm2dOeO40ksx08tkGnG+obogp8uqMLgN0rXxTgnS0mglBNxAqInthw0YY4fIM0fJY
kcy7SOTDIrzNGRWwmkF9C/Twxhw3M4qzrT5rYpeFrNzk8tIofm9p95xb+LL+4iIu0adm2pargGyB
qYlv4w3CygIpq7E9s6mfgswpkJlkd2m70G7S3vLJYUA1cl1Jh4ad/BAliFzg4SuNbGD+Zee37FaY
agVPgzV/tLb6bOiH8GkYH+4+bCax6nQ2yTL97JhDNmn6SPLkDoi+6wUy/LYOpJl21RvQft3eldm+
GWvoyXkN+y1FgTXW7uQFASW9kSJ9cWy4tvOYHE03irdFnlsYpdY/v3NiUGZU6o1p08lz9lmNIxDG
WId+S/ILQYy1iP1ArhJDL+tPUUcgRcUc7mr92DJIazK4UpiDmPlZvwaX3XBtn/F83OFwoEO4XpFF
T2xPGW5FH+MKBckQKe1TRMlNmpWfzdpPF0OCaptW4fniqtCzUSNtKlRDe0ceFM7/YwBtu+YKamg7
a4bxMsS0bjDGvgfTr0mbKw9tD3j15nY0GO9qtL5TTjqd1qkuf6W0DPyqYnRARwZpX3GI7KU4sHNq
vJzNzFSeXDCMC5g036IHizzLfo8NpsZJ+kkQQrYjG4yOYAKvVIXjw9K4nyn30Eqzvzmpcc4XrgZh
iDsNYeOuN6zvXYsal+u7ASfCa0K3jdjFRCJcyLskXQ2lRUsY8NShH1v3SRL5MBVEUl8/CuuZwRrM
ZNXAKYLbvA8DnXA/Raw7lyUazc7wugFZcBGo/WSqdNtph0z72WR1Rt+AyU5vaxOLKE6ufKpf0uwu
K9UCTHQUmyb0TLMSl76vp80EzzXt19zoeofyE9Jjf1H6zI0voUiq8cxwSwh/h4D976hyXuM0rn5+
xd//D2SGCsNehRn/uSwHKS+KmSb+d9Kc3//o36Q56g/COZTlCMQSgrykP3U5yv7DWcNAJdG9fyty
9D8AThlMGh0wGb/FOv+myJF/6LqFvof/QHdNhYbmnxQ4/5UiR5BV/O8lHIhqV1WQbmNvxSVv/3PU
SoPDpu7rMGJcATMc3ECFS2SfhoCJ4G13J8Rg9t5Og/312fUgI2NHGzE56HNaHQfjy15L0OuByxGD
5vWhDj6GWMnlNqXFS7AtA4OOzkrilh+dDhhXhQWStMXeIhP4CcrAC9lxX3T6kfEAAWvOFbd+HYto
nCc3wURa5gR/HXzHXZCTGTUhBwXVj/ungfZWKBKkZoPRMlbapzV/al8ty7nvR6pPshbYnes2eTb5
uDVIgyd4lGLKsLeNYhVsxJTeQQWQIxyRRi2v+nSCgT4ypM1uypR/XAQ/2krKdZ0nAmrTmnHvyxZn
r1xY/UtmuJ5wZ+CSBl0ctqzjSdjBtAmCakBqa1I9hWBMo+PQEAXIDV96bk2NrtH6M/XUi9ug8zPF
nW8IJ5QswR17HRghlN74KgoPftZPUzyrFlNtMhewATUi6lpJHSVwm21AT6yFZ42PAnDaUg3fEJpH
8HII4XPF7PfluTKrdI82+5dMnMe0FuLYpURZDBZRd6Zzn0XhvVvNx25lyeuygv1Ulx4w8LMh+mHv
Ljg5luguzHCN73SEOtt8Ls91EVdbOY8BAyzI2pFAm5XUzr2jMXArYA4R4tTSS5aIKA1GB0PKK3YW
3g8q3uelSPpNbIzDCRHoKUdZYPTL91agRIRpoeLgmAeM3A3ZwTxh+NtiR8ZJkz2hgGcmUcPAKNix
1x09NBWuXD9VTjtMe93GbZLAzzvWnJhCDyMhFKfpYUZQf8iILmAPZD2rvFmxV9rRGtwLPTrtyFtz
dpASn0Pb/Dks+bghTcOA/cDHq9karWZeJgRnbPH7aR1FNlk2HMivlT6ukYExFL2MwHKKbViBP1jC
Yj4iaI93acNYfcGpj/YjenY1Z1fMEFFETRRknbFRyrtOu9OxtMs0DY+2PrxPvT1vTbJGEQkRlWbI
YjfOW/wRhLZZdFlC/Kr7oZ6iExPnL2i9c8RoLEx1EqhGxLcRS9xQKl69sE96MtJJNXWyyKbuqAlW
IdNsHmWYmHxohCx0XGduA3E4t212ILLzWNy/ssDIP6L22FIY9FZ+smaw+ewFbyxjERuHNu1SvBsk
9RKUFlu0LYLFb8vHEIOtjz/xoMwCACre/yOdJoYtJEtFce7bcPKwFW2xPfPpRWwWO4zbWxWB+ddm
4eNxPQ9xgJIoq25LVBuYnTFyz622H0tvaPb9Et6bk/SFLUkB66nb8frRlUQxW4tI39PRQXEhJg+d
gx9V1NAFEmJvBDNP0esNvbV4wlRHO4vSC6OIOzER2215cWyOt/n8rWs1hrMVGgXNZTuphU8m//kl
cRMWXPfdGVzybuAUG5pzU+bW/ZRzIue5Gs6VsH/oSsO2WWJjavmMb2LofV7M441LatoxjL/FY4vf
NG0iP8zbh8Dotx1wlzAk59xcyg65/VB4Wa9l4HphQ+f2PQj85Q7575s2RK+JlWIvtcoZcCPejCZw
/ZKfUdkluUmSphhZTUvm7kQIxCYsKPo1pX8PAQ9DNCH0iGI1GMNd2+W/kPAgH6pw/87BrQBkhlMe
p7Sd0v9oJkd6FfrHrdA1F/8sEqC66ej64xwmIsKj4CJJbrVaZc546WAG20vi+FZmnFGF3ZkxfJ5S
VhV1SvvDyrXSLxWTytp66+ukOYoCeEMsqjtjpr6KJlRhzPOZQ43MnS0rIUzUNrdzLI9Rwnhmnufv
MzRjD54K5nqnPehoJXY6kR5maJ7HITRZiaabMgb7XBdj57tpDpVhOLD5EfdoxBozOCQER+yrjuZ+
O2OFrsL5li0T0SvOxHYOyIxBVKL7RT+SwQNLhBH0NxFuwNqBUQHb4qse4k+AqMk5oCEN26AYsPC/
MqV3d83sJlvbnXiA9t6yV4g2xmKDbQc/CLdspem0WUVqb2jsjIdUH3/NBPvujNS6jK2afRpS2ywh
HGkoFvK5p6Y+srQ86OA1ytL+csYXGWdvnZOmTyPMyA0zB+7RDGu8TIdwohAeFcnwGNiSQY6a8IWY
6oxvQ/MsQ/+Im5vRTS9JEZz0EoMYqn50gQtid+MEyMnrKpIGsiDEG2CY7L0r3iWK1c/cfg0pSJ90
oljKtuWukt/C+zH3OsYrnLj6i7mCZ5psJ0kUJGuir3ZTOC8bKDDusjEUO7cQitp+js0nvczxbEYR
N+Y6Rbg6Ob5Dg8hi4MzlV9O6LOsPbZ7ZpGWCHThzKl8nc4GZMUyWSE7YOJe32KoqT8bx1hipmTk/
Pkp8nsTDgfmRrgu+KKQ/aAAAQKHltyvBwZxIVMnwY9kGHgVGCjnJB4CRlBG/mXi8zrbUvmwX5WkK
umbXJOYCrxzesq3q+jYmDBrsWRBfRgyg9jgcXWQiNMjG/BhCDtw4jDH7QmJ5JwRuKyuErDDAoGEt
yc4ZEsR+lS33OcVGVqesFLCG96y1d3YdEfGHWDHTS/JMRMYs2hy3U6iqG+YvxAba7aFuQhrCfSZ9
p9Rfen14M2M6hTMzWd0kmnta1QJlan5GM23Gxr7VWrSaLsKcojIyT0ju5xAlj5guHwnluh85jVBI
nPXVk2XFrfaJY8O0Ru1Z6cldiFOThJruVu+2Wbd0J0XQ3i4i3IaLZnmj5YDxQAyIlcMECXbRvrHq
2H4xNwFAQxYzx9bxBeo0jzu2c9gLmw23zfCOvLQNmtpN4LTFiR6/vdFL41SQE+HrWoEND4VyM7Uf
YDJJXSdU6MTY7ScWiHMdsOtLNPR/NgHKtVkatI5d+ikh6iI7L/GZEQPvOeBC7w2dbCPNphFm5JW/
sM0DmaQHt80I/K1TaIcRh8PQSohazakVPGyHhvnGq4SYpgCPxeQ3vbR2Q/tGIXB0zH0Pil6SO0k8
C+pwokwSOm0TtkudaYBdLkcdBDi2fxLK2jznDuaaN1aOWR5oFqtgFSKXilMq0lGkD/hViLliTKJL
5ae54aNbDalDpdwXGIVawz60gwkLnb5KomJx1sk32Y5E2DauKg+y7bYLTIELNjDOT9BNI9vjWeoE
x5b5SRtyzNxjbxxZvDkzzG5bCzD5pBgWlGYHpoHRWZm0XvIeI3+jiZ+AIlBAwf6yOnR0K/GKDs+I
vn6i20/oXDJaM33y0mfNiUjdhrdrJjnud95P8LEgPtZbZ+YogoXaO7OyPibBuRIzAV9I5dnmKaRw
N+t2s9MOz3CwQaz0LI/Xp/UAxHoAY8EijwGa4e990lOczpgEOi4OMnb6wkuy8gkvILh4J15uRn29
f2fI6SoM93Qa2BlbY/lY0wlBy8+YBoj7Sx62p0nivbbrjhxxq03O7JYvSUfBbttR68EyqusHwpCq
bVY40YqjQ9/INqWVdXKWhXNvsMfwAhjKO5OPPE+4c+dVHHASli8DAIvLEsR3Zg4fS7NaFmHNOhsj
nvpt7bblwR3FuHOkrRHjQ55IALxHlUFys4j0Bw5ekpcirHdyGvNtpsTZMjp5QyFyp4gi3BlwLrdS
zTgfM98FDnqRTJ3u2hoXr6x3aQt2kPBV2lSDz56jfYXYR1Wdk+WkYooCvXwq8fHtjAipWjcW584o
5c1IS2mHdHhvOfxwEKjCFY+T6N/bWB1F5LzPqxaY/CKTWCMUawzfvQR9mTdhrwtVYvpDFW0XBJK8
0ktDt+ZWN/hD3AVEW7hwmrUtgPyPiLHHiZCWBOseUrDlrYFIsW8FyyqiuBXn9Am5z4IEkiNQJXaG
eulodnANmqqQJ8Qvh5BpnBMgzxk+bVxJF4OFnQ4xCTWzFTxpyfBF9GvtT3bcbWPtcSAT5iWyZb6P
oy/mD7rf1w1S0CU5Z5o4ixm7O123tH9Xdj7csZXRFxVfcCN45QBml9qV4WQDy6he3gY+te9zguds
Sotf4Q6C+IXPnDRY3YCBWC93VedwTUcuyIVB4M+dlni7KL8nuKdwSK3VRwzQ9C2PjSTswEXzyweO
ciB0P4XEOQunEBWE5M5YD6g4qhbr7Yqc4iKNikbhqOY8WtSjE8EyDIljSmBmHWqHAEvLmPeW2z4i
qC09NSnre57gEidDI0604gtQsScH3LJNReqBTVuYD4crmT0wKhySu+bpJgxRsHcie+4kAmdaTsBF
DGYROHzRoQp4FxqC26bQqZV5XzzB1Q2ariJYB8kk6CXPxk95V8nxqY8jlsi4ChllDzdBOpmHFsOj
NwP6nMbl3azy+0kX/c1gDcKP4Zdt8tbysrJYC6u2IO0YkT9rMur1eNpE7fyA0Xn0Cj17yZ3G8hmV
e5MlpN/Yc7crnOE4DZX0Y8smWSAHPymleO3MON1FwTgetUyMDJA+UZfD6XbyX0lKV7RJ4osxDHeY
r1KqTAb9fSLaIyOxZ5UaKMssZNRRyho/mc42pC64QfpLMZYznzTNgNKyDC9V1f6sSLPYwUWnseg8
EaAeAzbQsh28C+KJKzoAqqjqS43pDqLhS+PAKlLcB/zJkqZv6INxcZnXdDqxqbUqSXxANEUw+k5Z
OgLz+LWBfYCHwKLjqYsntNDUjoMDRMIZtwvziyjRKLEc/Mchr42PbfjZxsa3dkJZ4mBGacKzHsBv
6iq2MPoOppwWYXnlZlKp3t73In20ZovsiLn2x5jJCz0IxmgBnUNjKsozbuuTg0pwo6fET8Ql5B8t
nVn5OrGRdvFNlPHPRfDjcnNme4y6LZtI5nKT70iDGZYE3U04cm4XJVebnoMxsprKAhjHj6f+ltiQ
NgXFG8JLLgcAE2gHsdOjEHiV9AeiKqS4pyts1w1hK8/xmNo7sLQIAYz+vpBCnOp1/M99yiEPZ32+
rJP/66PrgTlk0Bf9yZUtQzPtgTDlZKu0yDhdD7VNM7pcD9en3LwNTxcjURJ5xjxjPTBLQK2BDeVW
Shg2sBxsqjZ1TxR0cLz+tqsC4XqoTMCfaML/fhF6pwMwzdCUTMji+B6H66P/6CmSenrBWnt01hd4
FQ20zndGJDiSVhnB9cuTwB2TDs1PvTGKqxV54+CrYqzLi70+Mof4LqPM9/spwHJz/ZoWM1NP4vCI
aUCc8rAXv98kYiEtbDREPlh94p5k1wNYUaaTnProvuss+jOdAJbG+PbQN0jruPHAAOBwfURC35+P
cMxU1/+iowAQO6ZfMcmrQCSpZrsTPZPuZLZo2JAfjfD/BmgMSzL2J3P9d9PUsgHlY7IChU93APZX
1MNpwbr0+zARyACP7K8vDqwonCVwJdjr3oNkHE+B7gyUkTzCUQs24a+vFVTrOFYST07BeOqk8ech
04YGo2D8DAaadptjPIY1Ek+6f+VpiEYDCcwQb8WEBPXvg5HR3qfIRn2hunFL2MrqNmbsvdocVKel
1eHK7s6Qz4B0zzi9Q2g5VgPUGxJz4VF49b+fQlU0tqqv680VaH6FmKdciUdDQpkJx5NuhMW+juIb
cvTGE1nk0K3Wr7tlGjJ4jgdoei5uI5SiawUM+PukENKcwLT0nM9ptwPK+m4gJ7caLECTnTFjXon3
mkNCyTiOi9eGVXf6+5AhLTrB4EMnOBUP16/z+1E+Ki/RYXIi9zQh2zKjPVWFHtHFG83NjJcAnqJz
MqG3AOFclVktqoe/D1eifmt1K9x3/c69uf4Eg5CrU7z+wHp9FVCOYExdnzfajLw5cxrs4uVzaXPe
JZbKSaKKt6HDbdIZGX/qbJOKQkd1GaKJiLoXNTL+xKDHPd2wPgYMzJgyRvoii2TcRXfWSczjmGqX
YGjJ6oYEqgXztFlSEnxsLcWZRyKpN9jBu+uUD6hL9oM+2H6fGE+1qV7nvBiZ5vlaTD5RWSf3EF2A
g4MNv0SdRZ6XlF8JdHol6t2URwSQ2O7LbDOeTCyAy1TrhCyPygfMnMewW1yu43ygS5eI7DZDB+sj
6dcPI8A74q5G95AgbdtK9wQJMtmVZvYSImzYWB1dVEKL4SMiv8hJiLCa7KmsXHMb5t0vSrr+2NtU
pVr6QvxrvZHAEjx9P2Sr5hYMuifXdjmTAYa5weAr1+nvkpIf62puSZeyBO2BNSGvx9RPmkJuMvQG
OhLUCWPLOmzMOsV+Yg0sToT2bumcF+UsyTYBjmOS57gdRogGUsnvWvbS5qB87EZqG5Wx4RIYynuZ
an45OsdWJfbJJTcUWGwjL07RHNNkwLI+XIamxG6/Wjst/jI06HV/jzjSazXzW00oFVwIYlzJuiS1
41nry2Xvdususxj2xOwRlz1gPSDFuHzHENmtAmsfAVjRvMZ21p/o3dPb0AQgOeO9N1lVcUIT11CA
xAnHlwQZ+TOdrI0UI4p40gBUNq7bzuxhCm1n2xaJbyMR8WplTDvH6N8G26XcQ9nM+/SdgU32A3nP
e+GgszBWTs7ixAzVNdCfIx8G7pCJrJXiB2/4q8iSnZutfHJBRKdZ7sNBfOEWeopHEGUoW8MwuF9I
F9hOPX1PZdj7Dn9vRltiM8kp3jdY09KcPAeL8QaVTKl2tN/x2R4CfZJbewhw7ZROuserkqDiaqI9
zPSfZkpaj0lBzmxh7a4ND0utLQcD9/NS9+zs9MrZEC5+M1swic1WfWOHgENhYovZUSPE7Qe9gg9Q
V9Y2tKfSG+kwMgphKcG0fj8XcDAIqNMPJqByMUffhgZEc+s0NKror3ptgbHTuIcZIPjDU3e8UIK/
L6bb+bIC4ZOTGdxJnFxTOV5M8E47nIW911y4tDi7bOsWVjYyDtt+t/IYnFL/iFkGRq85vehGbvnh
0H2Q94Wz0daBvTucZm0S0blIKHxKDUBS8R7ywbAPt7cYiC0/6eB6EF/tk4V8BEZEhNSMFctA7o6N
NXheZl5pYLulbzjMuQ07unBxbdZRRuZckZg4PofcIcyXuPEM5+vGyZERW/dVjpPDdMJ0bW0B08AT
otfu9xD2zk1QDgXbczApAi05wiPcgLT6ZqmF5zr5mIFwnoIKIbpBnhcudZxymfFgBPqbTNIPGtsF
AuoSFGx1rFwjXBU0O8LL9xRxu6ghD0qb2NpFkuCQiOS+nrV3b3dxvZlF84zTMWZr8qVp/H8QIZIY
JviBrF7bVVbiu5n2aVvkdTtkNDTjSgGdjJcyRlAUCQbW1EbPcsRUKlMAj+hf+p0Dc8BHmqZDm6b/
rLgNU0/jlqHRvZERYJxJ22TFfKoiCc6+E/f6oa1xJ3HmBVVtH0tIn16qye9FW34rptXm13VIn8zc
D936gL6IoI7UHrYxVKh+4cbObDvZFWTumCHLaTxyB++jwXe7+UaY9i03LLFJoF0wdOj53bQm2Vze
RtmLPcRkgzT1i1gSUNgmJg6Fhrs14uUFeHK57QLE3PNiHxshb8vZpEUr/Mps5kMGp9ICEg0eEHWA
C3fXQJtLPySHMBNfBrJC2XShCc1we0Tzj1Brl30STCmmZPlM4fmKIVqjjYXeXjEhLKNmR0zWsEH9
eYnhI+109doThufZXWZwzYwvEATpJjsnfTTZjFTK2Duz8zSi/V1mfW+JGRsA8xg2fBg4orD8XmbD
a83kADJaSiDX8D0uV+VAYzy2E4l6ndCw0geIJ8pwRDff35Fv8pNmoDVIxIFkkwwWfTHmlgAqS0JO
kvVr129cD/FqOQHiV5ySMHuhr5kAOqFKuR5qZP4UQKfczSPaYjMx3rG0bokr2GDjfMzzdtyHttfU
44lQK4Ig/9JQIpLof6spZxDZOEaNmPyxwEAXtZJPUPQKRiu9RqhPYIV7l8EEgrpjH+vEXdCTZExn
BVvGnyS7MvILrXI5OeijDlmQXrArOUelKlioLOMAAkFSFiORMFVmHVNdx8VnxdNpUnho6BcJEETU
ryyS7e+sFIl4EmxSebx+vV4yAWGrYVPvPtS073dLz3gyTh9Hkth83czVyZSKwhrWDMg9gr17OoU5
VF7FKOvouBRCOCKw3wDyQu0J212gGN/NekbCyOJm58Xo87MVjnRE2F7h8CC+FvSwAieDwAq8B9ee
aFGyh0TGyPVwfXQ9jAlKks31IeZXoknAd+rpuYhpDE2paTAfNsCloyWeXa7tzKKAm42439Et+wr1
NRFIk/UJIWNzuj5lq1dtpNYdmnmk/7F+ZFfF6+9HA+Y1fLk39eTUWEcU4cQNQkLXAUyQBXHqKTZ/
Xrz+Kmsq6J2HpADwdiRocfQ81lZzKcLvwMaBSVn498EsKBVbEdPKvT68fmeWtR8AJj3gvc7PURdi
2Sri2yKq3q9q6Rlx2+KlcXPBDen4//C1DtjjYCwJFyo7P7l0oQ+9i4EqZ7exns7XR8yjOywTL2Mi
TXxgqMjzIeRKgI+16hsshQvsekBaTVjYYiHHi4IOAElOb2bdRaiK/cT10fVAKpkAOoLrqV0DnMSg
7ZOVPBgn+HfMVUWuQcMPWqwdqqGXZyJoFlWNTZyTbjhZKEJhATWcY2upfz2sGYu+CJ3bfN3WdbH7
s5zpkrKsHx1G86TVUYZTwhUx50651v5O2DpsWybaBqumg4EdquJpjWrqK8fxDDlL7Edk0/x9UMCg
DwZEiukah8T7CrUuBqwE8OJEek39+6D+emSu2V4m3H8Qr5HrT3F/m5pB91tAIvt6l6WyOmznaEFe
NyJ7OXTS8pCFsmlYd4sKko03h/Rxrx9EuCYnZcuMmqNtHFLPGF/T+ehGhviU5OA8WFGbwj7XpnHu
GAGtxukJ+8XqlYMnRT9VVQc4GUzewqoc9v1sHfrVTZdXwWOgVOFff8+IiYBry15veW0bWKTTjw9E
njPOcXpq9aCk8Wt1vNgBNyqRnON1I6TZ5Man5VtLMNPJXE8NPbapWxXZn4lrFqd1gV8JBciy16dW
0XRwojrsxWzmBr60DUxd34yLxY3SXNUiKqqxjOOf3Q/twmQoYvDkDjSFzf6HFPNjsiTkj6y7UMdG
jJ6lIalj1+dTONDzbIhKNIeyP+O2i48VbYWrBGcqpij7/bBcz8+mNZsD0wNU3Ly4qH6bZdYcr6+0
zGgOe6boLpDByAknHowxyvV8zrYMZ5WPHP1c6rNJIuzh+tPnPuZUuj68HvQ0/v27GVXVp+tBtBMv
9O/nw2C2XmEtD1qffkShuZdj5O7bYYZOIdazizMEMwBhSodgWm8u69caC12rwxRie/2LLafHZ399
HxKtfVssA8DyNG309e2JbgrEOID/eknOW+uVY2r+vjavLxHKRw8pD44cWhBqy9z9Eczlt2xtj7Q1
Vnm5tlLWZ8EcfwE7HHbOmv0VMD4EpIzQ1sCreLq+1Ov1cn16PSzrN6ARkwyl6LlfXzmeyJqgTXGj
Wvs2tDLUJXy6UG3WT2WGv28SQMomcBj745Dn6UmaXPJ5zzy8mt9YwbQNWWAZHOXmgXjPrK6ezN41
Dwrpn1Hg6HfCYFOwp9lO9Fpg7DUXWJb3VBA0I7lzCSDTWzB9YMdXXJIpaV/XRsQ1qJ1EybsqquGz
oq8JqDR/dCvxlnTynYCS27oyYJ5pqbVXmIN5t+2bLFmWfUUqItO87mRX5bl1qne7N5l32PqjBhxs
k8OI9eYIjUGbf5DwDcN3ELhryOwpACfSKdE3A9CWfR1b3/r5bNbBpczYTgp73Maiv03G7KNsM+6z
1oW40wJRbPlJO759hDUuBgJTUAvPj1mgHzrqMRfDvkdVeHRqrYMoRdREk8kLbfp7uDqwYR8MJ5h2
lUU07iTjuymjMo4ruAPubO1MwcaYIpVCpRuPVVN+ckWCDtAoygSgdlZmuO4E/jWe2yJ/YFpQnOfa
xqgHBXYu6v5Hqd/bTmB9Els6M5pYRzwlNeqQh1vE2y+hpd0pGhe7BGDIUY7dL0NR19fR8DDVWA/a
UlP+9WKk6dwfEgLgpqLB5C/d/fUuojBgLd71YTqF4ljPR2QI3NcAgd8ZGaFjZBqr05RjSrkKGP9f
7Dn/Nww2w0Sh+V+JPQ/fx+/Jz3+Uev75T/6Ueho2rDUd9aCADbKqOv+UehpS/0NY0jK4I1m2g6zz
L8GnEH8I6GtCgWWyLClcQFt/Cj4N9w+FctTVGU44Bt8x/ieCT8NcGWu/UW3HL5BsCiaSbZHKKaTu
upbl8vqqz++PcRFCbDP+halztiR2KJ7w8iM+ngFJISXj5C2MC9G02mtGatLqfzgbxBt8cxeCi4Vq
5lOaV2pPFfXStvh1s4CV2IrpaAK+mk6dnm+7lCQsXYdCLEODlUy1BCl0Rr6ruu449nSmiTwIH0dX
K27MtH2OK2LruviAk0JDZkpEih5k9Iol8jSlsYkSAQNxI2QtGJBkhGN7mBnJfrgqIibGoHjJFPtb
1x1NLmCdAELKPhBEQbFTLKP3y4RsX5dkaJTRlNL57R/qEDEW6nLBqA5QaNcm7oX+NUoq+a0ukDqp
Fq0N2XCSnddCcNc5ZACB9++wIAg5qBA/buFsqA3LswHV0edcajw9xiAZgAHYBuyaNxHhF3dEDn62
TYWgrbKIfa/6fV6N/X7U5I/Onl/dwkJeHjoPgvnI3dA12Hnmcjdix36Y2f8d3daxN2UCHKAE1vFI
p5MNjtO9tm7wq6ZRzf6bhHmk/tqG7lNF6Yc8K8cwREDMQSgk4brRFgci7P2E5eXWtsJLPgXDMaFU
NzJpncpy+lWyPt6NvfaGteWeDfnyCGp5piXShk+EePqdg/8iqq2K/hzbW7HumRJiBUf+xnMc6Z+E
p8jbxsmibTAlTDD1riMyfYHBguOr6iJiSUqnvs9DbEz/cM39B+Q8uZLx/ulElqimuTh0Hf+fy9X0
jydyviAS04JWPuFO8kAv9NCLextoVYaNlCbY0TYqOuKspXmWfPwrdee1HLeSbdsvQkcmPF5Z3tJT
ol4QFCXB24T/+jsA9t5UK/rsiPN04r4gUL4KBZO51pxjCos+Y4njwU3N+GiFurrFd1zCyMZ3YPfF
rsemdO/kMFfU1Bl31U1he8GTLCiKTaMbHJ2yu49A8O+mEExrOrRbXebRDqnFlQBtSjEmkzOtyQgC
GyAeV87OrSfUqxVGDYNYljOiZoh2SHYg0iBrVLtw1AZiA7ja20367pTJG6RN9UWRfONNzkuXttZD
WMoNs6xvOv7mdafYVb0AFJcyittYjg/KdBskAsW4dmi7PRHNRTCdIagBN5n3+M8bXBecBf9zi5vC
mU9CUFiFaVrmH7Q/MCAuhoYSTEWVtOsQDwoBsuMGzaCBCC9bkWv/JQ/C4DY9D0nZnWIy5Yey+9YI
sP24AYZ1NRp4q9r63WpzOk1pl2PSyuozAwOMifolklG8xdNPfW1eBFUAtD5ADabKXh5JiaN+4FNP
bWPjTsYY3EPlHqPhe5CbyTEtuy8qQbIZp3gUw4QmZuQgV3Czl3ruuQdD9EzFTZ7YSvlZQ8FGY945
pkwfKCMNd5brc8Ee9F2NrvlI+azHnAJrFs2JJDenfO2FOqdpme8yUmlpwp9VOUFAKepmU3lDvOrc
8jUSyr2jD3ZE8Z9hhjd+oMA897Uu9w4nN6a50S7raKtWeVy8jJRhCFtew8VzNo3JGMYw0Hy7Q7kN
Z9MK1C7YbEHhncYxW7U97esonPG5WWgeY2giXIeIPZpgfoyWtzYaC1Jcf8jA18gO/GNddqi2Yu+r
Y7XvBSALpB3+uTSfM1VEjxYYzaRRcDZVjC/fSHZhET40tAVWkyRRV+vh+4o2EPvMa3cxnXp6dvUZ
N1u9joFUEg1CyTeerFNpS6hBc3I0QFqhkoHoF7JkUkUAuBe6EAkiRbssdIirmcaTmGp4yhF+sLKk
vpcm5rUN1g41BgKUXK4kHYf0RM/vVDGUxPQCqMEuGVEF7cGE60bEXQ+gSAxbODTuMYfVC4MXadlk
mdaj67b7kuiT4zgGl66zsh0H+g9a6VTCmIPftDpMa99N3vNQqX2GTuMYUV5rGnFhvyIuJFnrQDbP
lVVDvxPliajJg06i16XvxxzQiIR3FqBDU1NyO4z3RogG2G8xbee+tRsia9q0IwU523MgU80LB0hd
icviOPLLoHrQNMwzi76rRbR26pO41rvfDD0KtqKtk60sZ5uEnuzbPFt7o6V2ms8gPO91giOF4a26
OEjorlpzCR4h0GQyn5kcLk9JgKqCqyNdlzuKHu80EPoPE9D/CHGVxn+eeC20ethVpDBgyHqGrnsz
0vS3EYQedERmdo72QI6mBW1SzgUEynSeE3vrziIAyzPr+6RyjyNZaOvaafHfzYp0JzpwsFDnhPl/
GqIJ0kXO4ZXl3UtQz2QSLu8HHBA/iDO0HqPsiOOsbNsBMjMxj1Z1dHPN3mk1oq6spIOo4VgBptZc
K7f8ihImgQhNM6y32JM1CmcrGE/MvWbTAqRmJD8N/kE9QLDM4TgrhYmsmBMmMh3OP6L6n7ZPoHUY
YIgMddncFKXfnehWkIOrg4YO8nMVDsTXEEEL1Qvoez8QeWkJfY38z9P970Nm4OEVJqomjAltQbQV
Dp6jgBB1qVCBbnqtixAKWuO55OOpluBfJLOI8RDzrRW2GJQ+LRHPhZ3iItYcQvMGkpubOewCjgUV
j1G8dFn4rSuj7/QLvJ3eBWRh2gGtFQg/dNk3GAcspmY9qn572uZe5VKht/SVF+U9FQBqFGWMxY4D
+GR74EKDjip45NNNI78VJXJulDfumIkNZmTGZVYSnKKAv7cZ4p7mTBpzAkDPVvOP6lG/V16ZXLBd
YigsUBtRWE6YliU/Ckfau2p8iDQv3JoOMjgBYuhBj0V7Tiv7yZi1P0V2lrlLc7XMzi0m8btlsR+6
9tc/X7zsPzi77LQGg2dHuOiB8Do5zn/utH0llRYQK/2g/AE/dBd4J98uvRO0GKTkpv6C3H+vadPw
0Fnv8eQBhbe2UtOLlRFN1ZvwjZ2Wp8lGAx6y63QyWCK90Ldhog/njKbGjTY9aEDmj0NjQ9Wq3Xs0
qOOrmyOGcj0RPpQZXlN4iNHOZHoZVWhvQI8QCWHh1fPculuTDzZcqoJzmUEu2HaiZ3wmFdS7IfLc
3/E1vttRT8ELoeJmUPRWlXHphvvcd9zzMPtv7LwlW4TW9IPlzw5Gjz/NrsULyUqIhya5742pWTES
tM/UnhuOnLs4G/Avoe/aORZwfWLitv+84c15PvE5TJvPFgZQa9jRNkY2B83+f274fIInJcPAeSCL
gcDEmCDVquTs+RXjhn+XDx46JTNEAOJaW/qMN+hyTvCu2nMJ6no1YjJ4yAqKvJa2qZp03ALMJMc0
KV+EL6xTVyGurc3OI2WX9KSJwmrhSuvKJFpDzJmeJCODg18E6crllLGCWOLsC+oi68LqylM6GsmT
FNZtmrivdR4WR7jtxJ3rfn62E/fG5XL+2AS+Qv6WBigBxAGpp3/8522EPf6/bCTHpFAD0cfTzT83
Up9hFZjM3npgjMgVM07020jeK+Jgj3XY0epR/ldbj+dOz9AeRTsNTFdikkY6aRLKwalO86x8l5B7
xNh36FeAUBjW0hKhJzNn4CQ4gWbmnB14E0EbeQsDklhjalhAfEqIQEkzqyHjL0UrTGT+55CoIeGU
qH7LUB56HXy2S+png/F75ynn+xhm1p6z4vTkeKRIYGY9EP59miDBnLsuW0M7pXspQHOXjBjXuosI
UbrxeE1NTnJoWQTx6goP78gMxyvMY9Xk7jkTBRpxn3LYmKMvc5NrTAMUgbZl7fPoS0fM0Bm86ZYE
XnKUbSNYQ9Q3n4REMmYkk33KFAEtDCQ4kRyROZI7FNF/7HQ092HX9zt92JpIm+bIJG3lgY9Cd2x9
tXsOy565zmboc+wZLnmDJk3JfZ9BvotzW56Kgy6Rq4DS1vYobdQdeNJoA5uwXpN2nV165OP4GiK8
zPa5aNP2IZrEVmt84GlNZV+RXjjrOBLh2bOir62hOG0omIMEnaHvat7cRF9F1J5vKst3yYYxYC4K
544YyR8dWuWBUlgzIgTPszkXoK1NAum4AplhfudygjoXApdCqd2mvXRv60qDURjCHyGucMpTdTUt
FN1Cs49YwlaFg+4+BaJtoSzVY0ebO7MHkdfBi4G6nQJpNN5HOBNqG8FtNIovWePK556gKHQbJPRg
3GbWqVGz1yMw2B3i/UZz81PsOndN+ZyhX7mlh34tdICfuoWRM1eceeiURqg7TwpVS1Z17amnnwrp
pv+JpMIBamNj0IpqmJyw4Z6M6BhGWniuyBrclrh4EOly0w3Uzsnid4PgggNp0e85hxTTXh0lj4sm
y03Y7GYKQlOn0zT0zaNhjCSW4lJE2hagyICieWHjujf/fBRzMvvzKPYM4Psg7i1rKdj8MSMlRC5r
VdJVD5bNXzMgbMaV1TpHRUXlykXpYbI59aNuMm8d6NV6iG5Fr1S5SXu4LqNfheTP2IwomN0NhlWf
EBIBOPIh2uX3ph7nT6R02Hoz3Qs9DveRMcKtMEP92aM8SZvNNsh+EZCv9PKpiV1rJxTX7eU8a9QN
DaBU9YfQH/kngra/dRP/R+d2DyI1vCcwJ9uCv/naJT5UcBnXW58Cyoprpruh2AubuXMHulWWWFOd
wVRWSHQTvYLwp9n+3peE3wwhegxPw4BJ0xXS6+ietMl1r35VBPs2w3BQ2lXOBwf5LYXjk0ZANlMn
D1pQHrSvWLsOcZxMT7ZEWZMGmC1I2bFWeXnf5URhgTwNn42pqsi85nNTElGfMv/R9uZnizk/ldDf
g2eqlN4wCoAK1/5BgMNDDy0uKA2ndSaMc+zDzOrdmsqHZXxRNhaZcNSTs10xzu9CE5zHSCAUls53
+uT5A2B1e6VCItsctL43ZbHPPaM/yXk4E8TmSOXGA4WD/uzGYsj00NDBaKgh7BQEBAw8XLkiSApG
woRukBOjefroW6yjOwyw6KGdDPNdVcz+CdtahSIGDBHWSFAbLb+qIaGu0WsvUYfdLScwZ1ePknOc
3TLNYNBRUDs/5fqTEGF1sgoMG76PJRImigUTDMmeEVYwqXsb195Mas4jF+mITb8xrIgtdAnPJleZ
xmwYxF+AfWeo3oWxTls4BzmK9BtAJMxhlX/uYnu8ZztAEkneeyuVj7SDk51VGDQw8QHd2nRxnKJB
BtxX2bs0b7ni+m9aoUC0kMt0xoOYHhIQSxQUfaBwWMEiNzoCK06fU2l9p2AjL9V8q6m8kxdMD1WV
GjC4bP0pzbFmBdJEER69ZErTb5VQBng0wDAlCd1bVwFb90Xm8hd6yYOrO9DRCqbfZvLLr/vvduXa
9/GLbpDJFyrkLMO+iY3iHlRPRNMS3GvtnsLUgozj5MZuROG1lqJwn80pJW60aKqNhg9ll/TMu7gM
vGgKGXTYcK1MAsMGPC4+MrwGRSKTPmXREzxZsPtDHh8CpNMlxKJdK3JxLMVTh1KbRBojAkaZYfC6
NOjwzgBz3W1TND+kEbunMdPrrdNALZuSaBvIMLoKRFb3fdAcLK2zt3QXck6v5fiS+Ox2DI7AHU1f
q4E+RJN0+Xo2K69GzuLnjMDdvZm/lnQKVqbtOHs9thDll8WdA+QW3dmQ3pVm/dg2pNOnXoVgD1by
BSozkX4+5ckuGhiTaWo8Bm1MooNubVzGUBiFvWyHUlKwt5B5A9oz/JpJp0Jv2jl3sQX+Nqx/UKfQ
r2FQeuthluXkSTht0a7ac4dPrRqSkKOgcZ+Q7VrGA6OVAzgeeXbN8DnGor1BFp7GTb3HlE8Gu7Ky
E5IxhoHMn25aiID7THPVljiJem2giHmQ5RZeXoE6j4y1NA/hkWW1fzdYFE7NLk8PyCibdWsa4PeS
rGZDRQHxWqhMcxXBBx56tGhV/0ibNb3o7jjsjG48Zlla3SzD5tF6a4CCH5i8P07+SH7I6MW7HPfy
FVdi6o27so3fU7pZW5G64qxXiC81Mut6B/IBeqdVYI/+Weur6dqjHPrIhOpMk8GskO5+ksarkzt7
qdQrDVEds+s4HIAv6isC0GxEDk5/lXH1baJYjAkQVlLn9g/0EDw2mnfHwVIfY9H2BIkMgBlz41da
Qb5JBjl+Mcf8FlGgDiSp4pxmJvVDUmNh916kp/KvLrXzdYPc8GYIW7W3Gbt/XCn/b1pLu5/F9S37
qf5/wIgYwmB69D9jRK4/u7cfb793lmj6zC/5q7MkzX9Rd7GBf8CXsoVHc+ev5pLOnOKvQB8dRoiL
zIgiLaVaZy6N/7ubZFg8hP+Xx01ddy1p/6+6SZY5z5t/n97Z9FnQylIFMjwks3Pn7PdiEEJoElrr
0riECJPjrrY2Tg3fgXBBhFhhS3gHutcV6dM3ZfjWtvgrmyS0zqjAqKvr9bNPLZYAoGDY4ovCAanX
kP5vSg3SNsp9LqQ1WqlCr0lJlMObROSHz4fMKYySq96EMS6QZsGg3qetZAQzOM81rCgCQdCReTK/
81Vh7aRL8lqgLt2sdSkQ9E51Oa7yKYpN5oxHZYTuvo4ZKbZDda4tE3pXIHcV9AfOKUC1BaeyTax3
B9Fo4ghQGEFoO6gXEH1PNB1eaty7XwygJUY+XD3XVwev7TkVdUDGyL6AUmRWtyH9LPIf8ElbgXx3
NI+eEWARGtCOPPm6eSR5LLvTuDo7MpwjwVr31NqMmUBG3msAoZr5TJXr4kuLuDmW08mz0n3hB+Ur
J5S7SIyXqQzDdd/BRdOp9bghJfSonnU8YrpP+ldyCqk5SZKLoY5jY5jkgxd0kNTmV9hBE9y4tgca
wSVIgYKxt7ZDcAkO8cIUf8hhqeNuDju+g4hc7hpaGBs8TX20I4JU3xYVRVBV/mpbeawLQXWoAR8G
02U70ZLbeuYPW0MGQP8K46Nhn3qSQa5RsWJuNY3Kuu1FkzFPvTWrpgWkPg5r0+t/OaqHpJ1Ve21m
kMYgB70cpUA7MJmKoxDONLzQiBnOYUK/YyW0Pqy8zvH4JgwqC5CHPYHJqUkJEne4gzB1S2jfRofG
fuzaLN5FOPtvDFyp63gy0G5o8q6s++RijDUy7dq72OkoSOhMDAakqJy67ujfBbEWXVI8Oet52xRT
rD01UNxSxmVTgesYAT3HAcxZbBIUe9eOnnJ1rQBvA0g+O4/UdonrIHptZbe/LMLBLzhbvueRSV0N
RftWjz1U+G6IyaUUXwKToVgALIPNQ7Y95DgUPtD0tcC86VDUXA2ELj345pNhVOsCfNmXhNYqoMp9
VFvJaZAVcmXPOMX4dqlRm9NamvkIvDR49mwaHB4ckqtHB3XtZwJ3/kBvSiHb8OXQXSjM3vSoznZh
hA6i06jt25WR7nGeI2jgKuGr2r3jW+9dW+eY71NrM3YIn9Mk/4ICTZ1dJBErZTwZadi+Vm3+SOrz
sxBaty661Np7EcW0aTgNXR+ciJMtD2NYO7jTfPIyZD8BPYjQMwWwJCFxXWSv+nUqyJ2jQePcuH63
l5pGYKYhrnXU9jt/0hwss9kX3cmKS6Yj6kUDNmu60IGDnjeubuaeQ5O0pfl0BckiM+pNAOyUPFF5
aYTb/qzasjg7AtiPW3TbJE6tm1D64UkJtsGohyRJkIp4iTRX7EK/eGUQ5p8Cwkc2MJXBoKmkOvpu
g2x9tM31pA0pSWc0Zm3CKw5RaaYXI4WD1pIWvKL03a2pBHcbSxEYHyLj2lQ2OYJ+nTsbBmaYMTCD
72rYaus4I7vc8f0XrFrxUwtEtGBcu+r0yFwlGd6RQoDbD+h+8zub0WBL6Dinok6f6CZnZwa49sci
jeNLbvkH5ZDanvOX03dXqBWbBsXKgKswtx6TIDKJ12w2IF26U5sPWDUbnFDChhNJX9sNqHSXRrHC
uVKvNAn5ROaZOi4LY16jQQeB6fP2spYbNo56XH1/Pc7oCRTPfHt5/PPmxzOXO53a452Wh35bXR4a
LHvcqoH4mvktlqcs9//xji0qyaOR6M/u20L0b+Us2ZwmRGzhLHT7WNVm7P9ye1lbnrQsPl+TOOwR
TIB5IuUuXv750OdrPu9bXr084KQptl/MOiDvUyZpy53//Rtoy/danvDxccu7/Lb68bLlUz5WDS8+
cbinu88v/9tbf36x//pbP575x+9cXjPUfrEanLpGk8YP/nyf5aNV3T1iecq3f37Uxw/8/Ol/vPWf
T//z1y0f89s3/Xz5xyt/e/vle6ByJefs8xuWZaczT01hnJCsMUfJ818vC8SEShDX8fcfvrxoeejz
t5UE8pWpVe84Bb4GVjfne/CCj2cNpg2/qgPaZID6wEwGEVn3rUtc5NTWgsAkTxM+WDWU99lM83VG
FIRxmdJ6GfJZfbvc+/lQU+sp4eva8Y/7l5vW/OLlHT4f/XgXYuZ5r9/e0WeiH5foqIcqAecpNvEs
6I7oSqO4nle1iuSsj9tjRCUjpBaw/u3O3E9oCBdfPp6yPLC8zg9HuR1Ef+snkcd5YJaIB5lXyNkp
wakfwGfqeqdqZimPCu3nslbP2GSDSufKhMKy1rNjUkzXyPMHZNgc78shWi6nglK/6g165lYWJ/hr
XK4S/jPGwDk6GNKgVPfTUT85k9MEzcdvqVYiDZZEsR+neTHOettlYc+i9/928/N5y8v4N7AggVlC
At3iRi1Pg1LOwSxzoB7D9zwkI7WuMUfceBMwBNPoX/3MfiywJ8DeVXTaZjmtPWt/Sd4qUPlzsxoa
ptZNvh/7ncEQ5+jOKlRwUDY2zVit/KFtV4uhc1moWQ38Ye3MEJrvzSJgw/zl6RTz2nKzbCa5w5py
0AY7PC2LHigdzgCu5kUnNRALNcVXlZJzydCNjPkFLz4vYK3d6L3v7LtZ6j78vWhRc5eSJhCFvQKb
om9EO3uw7zD8RKfRmMjk0OAQDaU757ogE8PFooHePJiLyplOpIGrryCcc2Lo2BhxDWZEort1lHHU
5pzDrI8FZD+9Osa1TrpdT3vS7qpXetuXmhEJlzO2Wzw8ZBIHbFiGqb4xEmrbdtX4RCba/kEYG2s2
Oi9ObWkyU+1RvBKAso5ngXg8y9mXtZ4wzBrhxD6c7x90yhAppRuoX+xTi/V5MY0vax442h1zgktX
Gh1OWP4D9uyq2WOkSFcMAMYVdYmOX8Kip+x9qNIHyFiIvGeBr6N1M4Q3NfYYoXuAenyHcRbTJ4uo
t59Xl9vplDM0YJjXzp4Zff4zrMpHEkL87jSTxgAuzYp0jwbcb4tgDF2gHxm+GS2XWwcpH1t+3r+t
kTo/XvWx28d4Tc153/vcAZe1P+4bG7xwRFRMN+58NvQcIuG0YKsYBWKrmJXV+vyTfrttO8QWMT+j
DIKkfOZ287s/fs7Cg1y2+Lzwyp4goKmH+DPvU8vPW/a6bFHtf/wP8yOufzBDtKnwJ7Pj8oOXtc/F
cl+T0AeHmvMV4Bx+o9hnk8y/WcM+CtHx7zvxXZD+0RAoshx1yy60rH0ulm2w3ORayXA1NoHKYNww
5sXi914WnzdxIb+C0IIAMELLjXprQgHCmetj1TDnZEAUlavF5a3Ptu542avnxR83C2VuUQCg30c6
wsms/30xaiHDnfm+QHerHbvF0e0NWhS0Ln42YiSubrZMLIuQwNfNQAn3RlWVvzfNfBeo9leJvXej
5v1p2X7dvP8sa8t9nzebNMc8U8uDb80R2lDyugRoszYh1R57pyZ8xtZvBmQA6xiKNl0tS6rdyDVv
+UEmh7RVSLXuRYfcUTEJvJGBnq516lscWXindA3zpFmvO6Hfur5jrnWYKcdoxP6PZ5LoilBgODLi
cxDFT33fREQSlOlG1vAFli/bJgSEUaTmhO7q9n75FR+HgibWxJTh1p0gHfXobE4tldw6wNO/7B2N
AewXW8MTtPL84+y7rH3uDE5lxEfzMR+wPtd+INbDPDcy07dBgorwZuOIMy80JoNa1SQE/2F3WoxP
AaF66MhWObFGONIqd0/HDg9V+9KWnoYFIg3WlKRJOezmCr0uLdqR6YAmsI9PjZm3O0eV91Wi1Stz
AhHD4FC7sSyzIG+qbde1EABWXM4gnVPkG9BshNuBPZKlOhgxuSlt3s8NMU4WSxqE6QusKctt6Rf4
aAGDrz2SyI744Dus6G6FdIAxr5jH2sN8VXV0OO3AA1+MGHSx3l3TzOw2jvIQxJMZ4db1U28jJkCe
+fHu5hwlkSa++5FK0U+FsarEOcsBocwAsgw6t2waRjp2sc4UdIt6vs6DrsBtIbHVRo08l1IQ4b7c
tzw6xSHwVtU8hS3nmmkKnn1CKPHbBrgGzO+TqY1HXQUQmGPy/Hi7GTl1jKru2dIUkpQs97GkNkD8
k0ltlg0AdE/t2kQ/0y2+rakLbMSENU/7FSreNCSAUqpg3Lg9HXC0kNvOJQWPrLmPfIQlJCHXNPw+
Svw0FceiW3dgwcWj61fRnmrpbPtbPH7LWjtiTvI9SayD2doHp7slCTbexCG0g5xzySav4Yh+PIGj
95DYqDdrGuRxb8G8wBOPOWsvfMX1Zf5tYQkmRKCHghk9n3TnRUf66rGjyEK3hdPMOH0pxvol0JqJ
yTZgErwwbB47eWlCO92MCSgew4lGGFa5uzboJrkYwz92j2yc3VJmBHqFLpkHAkxmRyab2XFZc92I
2LDPO4GrwgpTI3kIIsTPyJP1+Sy7rH0ulqfZn69dbi/vmkR5uCslf+D82t+et6wK3SaIybZ/fbx2
uS+L+0OEcog4tPdEZO2G0nq17osmWEOk0QhfiB/zLJku3pxGBExu2sf9Q1x7Gj4NjOS1M5fQtHEL
jgf6jRhw0Hjfgz57mUoi/aYUqVlLJhG2ezR+hAzbq8EuvwQtck2XsBwo/xvSLYlNyQNag0bnr8G1
E8KX1u8+chrs1N63IsP1UYzUlPyuolGiMNhTSK2R/STDse8mDfd6+C7j3YDs5ZsyXAHat/dvnTCo
L76kJZ4n0fjm1NF5Ggr7Waf2tafE1G5lZ3XfEu20PN4bKeQi2mHHzq/9x0q2z/YwDW9mqLB7Z75z
BZGhrrkCfjaXXN5CvXhAlSLOATz2m1JF4NGm3tosDyqgA0ObvCk4Edt2AqMX08N6Jo36urwrW41d
PbLMC2yw/taiLgx3jI9D6vkaxmb22JeIIIksTjBiIqMULeP6goC8CHnOayWhNOa51e4rAHkvfRke
lh8xNr22QqpjnEtVyTtmPxwQjNfvXLvmND/C9sfZ6987UyRPLbYdqmv8lImawuTZyddMq6edg0Ng
J9M2/GqRrL18KyQdZIPEtk4kQereWyBbPr6uGWC4jprIuOuCUZ5zY0QTPb/l6Jj7brD0lxEL554c
Fch6qulfsxDz6vxDw8KNZ72UcVSWkzy23fBtuV+k5FZmgT/c6mNmXOjP9zhVeYEMi6ubiuqZymBx
UANAd6nZwZsFmmr+g4kXMjd4tu1D14v2KUqmh+UN+9ICmgVH8hqOJQbywg0//kDLBZ4kSLKCKZZu
VNsmR4k/9OMPFOrkodv9NtnAEBIdUJIuHOt50tPz8q5T6EAxnHex1rf922W3W364WYl3qtH6gynG
6ITQ1lsvXz+XDC91MHVRYYOTRyg7VqV5CAntuI8DCqzeaOTveWse4cXrXwZ3qrZMlAPck/VwHwww
eZdntEF+AIwZ4w8w46051tWx5IR0rzSL7A2RFe/RYO58Kxq/on/1NqFRTYzfqI6Cm4P/y462vE82
tiCw0vCV0Za+iQPDPUrPV3dj41LanN/HiopNjDzyNaW1udHIPWD8kId3NQSE1fKMICvwF3T+q0JS
u0nKbBYLS3lLmRjp+fx7gEfiqBqbb8Go83f7NMYdN6tuoY0jZJg/xXZoBDaW+22qEI0MpUTMSMLD
NQ2n7uMZwBJuoO2qN1eBn41TszlnYySuFnDYj08ZOAeQN/6WFu4wS2GMMyDu8uooQiWWD/E6KI1G
el6eIMpWrR2yRC9N43jYKFo83fNXIbW1jEfne9faiHxtR10St5nYBWVMCV+l7+m/v1AhYXOYPRJ7
IIeXlM9aJ3Uvv1PXXH71UAl31WpaeAVV6J+jqGnXlWGm3zPttHySnEoDuk7RXMuuFufWh8Do42N/
68wvyxPUiOejFpV5bRBSnc25sd0EjbgWNHcpMVOm1sr6B0NySpF9Ix6cICy5toGky1DwPkwuBLlO
2tUPBd0mtVvzDXaDtkpx5SD2s4pTznfcdHGkvWhN8PDxbl74WNJBfvE1otLoZiUnR2rmlZ2JRMnQ
9d9c/qzlqYkBwRFXJMKawuz2BclKewMi7gMcJuyc83eDNwYzTq/fTIcOcZlU9RXqfX9KLGXgGyyB
L6TV3fJUjp6nFpbQC6WVBIdL4R2ryQ1v+8IzGfnk6ruB6okQyPqHwaQWK4Wt3ctx1PcMnjAZ20b8
CNetvsHNVP/I2CuF12nfYg19fIAoRQXXEJzwqYHes4kyDi8E2tdl82D8eulEHb2YqoFdGAzyqAO9
vx2UJla6Wc4joy/LMyeQBjdtJ+U9nh1v34+oH5quPg1t1T72QMo/tvdIDmdheuM3LS7Vumsb6wId
MzwT0ESPzHfCr1ObXJbf4pXeV9G1xrMTat12yl3AT0KIW+mQOx1RtnmX3WXZQBUzuZtgmur7TvXJ
AcLfuAMWjyK7w4+/PMVHqeXSrvrmC87V6MX7i6Nrxdk3Zb6xItV8lRliw3kbUql7i0JA4E0GUocA
3wxgz1AcbMKP7+0JrURYGuZ7m9UbbGbaawJUbt3PsoqcjG5ip5JozSCy+Z6592ObWe+Dhsy48xzt
lra3fiwrM9xikGy/1P14Wd4LnPkvDdY9ATQIW9XQDlBDuHQ7Ad40vrX13kXefhh9+dWzpm4z2eFw
iqc8uMUWAX5i/j7LYrnZBp52Jb8Dxc98alpeNr9+eQbSl6Xh+3/TG///KWPDMIT+j83xp595/lOp
nz9/74//+1V/hWzIf9mW44g50cJgWmVjo/wrZ0P8y5CWQavapcLnsvy7XW7Y/7LhM9oM5IQp6aXQ
w/6rXW7+C8Ok7XmOx6Qfrf7/Lm1D6HyB39vlJocC3glojlhGBUmmf1ioHEJMtbAnqzPkuFshsCuP
C02iNw34AMCd58pBYeglMUQCk4tWFekK/j6VhL8XWjbSPmmW8sJ857BUFv5+eHlguS9vYcMMbYrw
0Wk+jPqL11jAmv+3cf9j1TXgsades8tt396j0MVrMs8f5inBsrYs4K0wiWjJJ2babNwubAMEKsxQ
l9XeJ6pms6wuRIHEjDOKuLh3bhCa1lsoZO0x7LVDZYLV1Ycg2Zhu8gKilOD3DCOnxYStmU69QWhs
BhFGCmpwNxNYz5tBzyUs3fzEtIgpKVb9dcTULoa9RlhW8CYHkG7jUD4T4Eq8UOK8c3YwxWs22uGV
wQCGv0HbJubk70PNLFdZC7C3LNNbkgfuejNMNulItgABIi3QyJoGM+nwbUA6Almum7aOd0IPwBOb
1NOxkZ24lm+9vvXXFL+/lrVxQlTK+AgPArrh6eJgOTlpRns/pGoXmY21MnewScjf7J+TsAu3GXSn
th9QH/TlVs/ML0D7n1TfTBvbh3cTpfoqy6GByAw7qAKkohwbI5hGlLHrPbqBJLBtAkgxSfdrThZD
WdbDxvJjYz0K7zx20CVk5mp7QYIZiBy8NUXryW1fk5oJRnvTNLu4ENOzFj70TfyaDvkmj6YJdpFC
NYmpNzE6SU+HMDyHq2IcUpPHtytvWqfHk2A9kipm7gUXQbovt4mPJNuRlDoCaLypTBV6by+/iUP3
YqoSO60pf2l4d9bIxrjapuWdkdTVvZ4cLdKzN2NKdvEIaCbAHb0lo4V4uBEIZS5luwJk+oDEvN6G
4M5RlGq7KPVOQQMEbaiBZrTG8KoDoF0hLKRLQUkEN479vZ/fxR4vSTx8zX3qu4jcuxvDnb5Fvh5t
IdOvlgNleqRJlK1HfaCRMZf/LbLMCZ6m6B+a70FjA8gycPYCaSXYKS4PhLDruzGrd6r1UwbZ9lH+
P+rOa8dtZuu2T8QfzOFWVOzgzu123xDtts1izvHp/1Glb295G97AOVcHB2gIlERRaomhaq05x6Rt
T9Z7EMKSfgz0lnSmJuoIgAJ9V1KSKDqLglXP7CbDCYfdZudjy7jSx2QPuuS0uhMKRne+oZtMUM5D
YGYnsgy3pY/awm2dJzMZv1PRSfF4VQ+41MrQIBlMG0yOH4MIy9akgA6u3sj0nQFQK7Q0Mwm9pHss
22nAiZeQIZq1FPDJxdI6DsT+WJJjhdUoN3YzUKGsboxrLc6eW90qd4lm4NA7Nrb9AyQD7XE04Ue3
0m+MHploZ2MIn5Nx2fhW9Z29gyySASm8niA/XmIQ4UTnUGgG0iX1yezFW/r3APOGmBrcQSFFILNv
oqwElw0pfuiXaW/0g7HBkUxIBlaxEugqexYRN8Q1JmtwzImsREfaHlyZ3csO9FDBW4AJ+taRy0kA
ooWPSn6wpqzscLBiIOki7k6F/SzJ5pkX1XskhmiXUaa+ux0i+BKRDY2P0d9Ye8mb834OjtcfXZ8s
jrqNyq1tUrZrs+5rzm529Cxk+PG0coYaqDqR/hsBd9x1xEjWwa1h6/w80B/GnpkTToxUh3AugqDb
auacHoKW3rU3GT/gN8RF+5bFgxMatUWEEnWU3ObQELBgGlHeufJNqqY4rOOkHYRH+k2kQ7TQitCa
W+cef8aP3OGcihtjSOb7eUz6L0tuL+HIXAnE4hMGp/gV+zhJbEsyoyUswVBPIZN6l2CQhWBrUwMG
l8TLYUxRYeGSdwJmjtOof5oZ9wo9/ohRIiZ2HM4MvxAihH6Rj9tIPC4xOcem4Mw5ooquHdzNfS6r
u+yNkibXoHwPbPfVmqnQzIlWghukuD77pUm9JZcmEmJVSjD+6BshG03NyaXKj2EFgX/STNE1wsQR
I//GmRZ3N07+T3vm9DK6S35cYOmH9WlYxuw9d8tTHXGl8tvizbF/aQUoEENDkdrnCY6fBH9D/cuv
SvOKZu1Ra43hiDjleS7Qt89a2x7KjMhx9EPuvSOKMC27Le5hEL8G583hB9pIgkZW65X8inE7Z4a2
ybqpBFQbQIib4a6bnKZqWGxxvpw87zFlqo/PmBAtw0CPIxn/JhOjU7mQtFEY+GnW9DtTMbaDT/c6
SkMYTu/j2LxbpE1sbIOJYjNYi+SvA89My+8wyT5m2PvQDpngzXfFWA9bSw+uAC911xZR0x5A3KXM
8hPasm+orqaTLzCm48k8RYU4OA7iJ7svISVYaw7nYYkObS6OpAkwmY1X5GY12S66gypBN6Nd4VXd
SSwu5u6+vQrma6Iz5o0FL3fbivRhmbEcda8t3co9JaV8i/15hIWyHOZgnq8iB7EaiYhHGkxwepsw
W632rhRIg0lkfG4KrkUr3chDrhedtFYnuyn75cRjuSsoiBHpQFIIolXz1H2lO0X06HJbD6Ts+cty
ILj5K4NwJ8RHu81tKr9OUv4qseOEgdPSPBENGe5cVOJuuVvwELRuRy3FTZebEfM3w4aGZAfLfoyN
ZJdqeJaRIEP47L4kbh3vHat5bYPaPSwYqrV0zwR8PmidfpekLUFaY0MgScUxQaQPnVLbfdQ0lEtO
g5QZF6AcvlxVS7R1EcSkhv7FQzzDkfOm+zlU07qeD20mzrBe1V3MGEhkwCdgXDzWCM2R9zVbRwAI
sEeHTChRddsUAzVM1upUrIF+VckbS5jv5G6lW9Aet/OAPMjJOKmTC/og6po9TwTvoyggbmTVEXKp
daD9MXOusxt/kxTOsz6WCP2j5Zvuj+lusoOt5guS6WvCyXexX34oXPAg8cFjpoHvJfH2UYfRul+6
NIxTN0a95BwbH026V4FjC35ECyxHx4ggZgYGrpfJB2UxE9Koad8553f7QGvu4h6urmq8uZpthe4U
iDBzpRAtyLGJNXBo7SVlN4U9YSbkRDndAyAn9GhafurxkTkjvU95/k7BqSG3oN1ulmODB7t9VL28
SQGrinGkBpl40j3F0DqzHl1YJyBFSPNskTtf6SKKybRc6AIgxC9UnrfGkXdwnekOs9/Ws3LjqBpK
elk+IyZ3Q87/oOtgBHqWOR5mPJ6xKzArzgKXDvRDul4t3uWeHK00N4+YWcNeeGD5wGAB7fIf8YCu
Jyt5WgQ+Z9oy+kDurPo4btDLM6w4eUGR7MlEbwBGUPyEqyn75qHqYJcAlULUH4wJAzPHU1Y/p4FU
IC2MpGF+a7drkDmnYsD5LztqlRy7x0hBN/pSZDsD5F/jaKAwClecGpi9DUa/rdsQRZdHxAj1ydhs
9QRMnIgGKCoJRnXVuS+id4yHLyn+8n1ngzTiINEt/xHhS3ucBME/JE/skY2OlKevpi6PsOMRc0G6
Wn9MjWG3jvi/+tZ9w7SlY4MCYi8CeyQ3LV5RqukuIsnivaCOeljpWSrOtMc4qi/YpeLyvRmfitT/
OQFWxReDCzQ1tAPuTZLlrZc5RsLRZM9Jo5mh6uaDxcg2Vup+BImGMtiBKAPH0eJriJptgnjArjic
jDh/XYPB4IPbWNKCN8aBYh+Y6U1VumTvVvo+N8ef+KC0HR3sKM6wU+riVz/jJh3oIGLfqAG6nuLe
Wq5sOYmwJV3WxReS+3VLdAbldjbj0SiSPA5sWzbgDnofBOHUtUfRMHvQAIIeHPhiKLhRt0LIvCIv
vIP6NtaE9XTLqQge2wXKMkYH72qKP3MEpahc12JvNuWrdOcjDV4NhJmoDBINFZ4mA9L9xukOFhM3
exLWnjjSb4woAPMVnGxo1CrEe1PLFPdi9clULF8aTrZ71wIWu4zXhDA9jZPID9XgjdcaYbTLighi
GY7emmtXXdJ/MHp4zRuSUTW3u5bmPrIXaXxne30StPXcQCbx1c12EI4NQ9M5JE0+HzsHpF7p4blX
lH0tqwgkQmuk4brMOZefD2p7Kh7MxgSbPgeolv7dZHftKjuQlLBI9C26iPHdSxt297qwwkKn3RoP
FFznnlOHqwWcVkw4ygXZKhs/LTVmhOQK9DIaYqEr1wbxthiK5MDM6jaJaPku9wWYaHgBbM6z4udq
iV1aeb24HorVpdUih3ypfhW5aQHQwnslFsgIBZ2NUAkgnIbAmDW9amBAEDcGwoMApn5YcP5EzJmr
LnhtEhQwsaSfq918EdiVOPFku8D95iXmu8hgJMPGvwHrce1a1rCzCITOY4eBEMX2pF6Bbqyrc9Xq
DKk9Z0aENN00WT6ehP1elLhwzYqY+cb/VQwDYjJ5gymMEVjkWA9TAStMyLkrOJF/bvJ6eB2rbt5P
mvPPQ42rgyQUY71TN5HrUecEiHej6wTzMUjfrZbxwIUUqabEuVsZD2l98+FY5GKSFEXXTZOK1dXp
t4XE98OAHYA5Ch+lg1sdcbuEbkHnXeTNHOZaM+77rwkno6to1W1awIVzXsomNySEkrM11yHys5wO
kW6pI02B/s2YRGjUqKcBkrC9A9/NtNJu7gPwMwfdbbwj/b+th7XwapTPXW7UY3mKUy3W5noXyFUa
2n5Xbpo+ErPo7eelAq6RPJh2IfPzouXTpvZC+rjv0CTOuIBCBvrSaHF8EK7OlTnwIsxCJngrybK0
W9/f2eAhVQTCYpNuM1UiC41E/1kf68j6Vg/UCorMFyUgZsHODEqWqRh6EKk7UTeRvEoapGGEadOv
xAtzQwrNeiwHEzS3K9kBqEMuwRLa+tBYmntSl7XLwybBXw5ClUWmSejyZh3q57K3gx04rIZ4Pfsj
6rJ4b0TmdL167FTpysmXaimjZQy265pN16U7FtV+KAFY1HPeMFXP9zDbT7GmhQBZ95wDdK4uhJAp
FIq6obH8HRTYk9N7+LsC46UJrIELZ0TXjFZ3lgKTbAnWGM2+PrSdeQXbxz50aX7wtGa9Fex56Bvi
ErSpYd/oKeCtPH3N4Ad9m8tHklrKAaILo694S3Ms+bDHAehgTqpZtEYPhOh4T3XN0IDeSC1qDnWc
q/dRkHBeFfmPnkJ+FIywg+qBmEh7rWg9gnUifpO0AUYRz4Owrgkbg7RuMzGYzQptuvm+6sWJJhuk
9y4lxpm/OsVCWqeYqejObmYrqa4xIfBlxVk4pR0Zsr4+n8DS/ESN9SyIRDk6g75A7oJIMjE9i0Q1
P65JclrL8iMqCuOzbMAQuNNXXNDWIzjDeOsQ2rE1Y1NcTf4IgCyev9RJ8wMs1krUJFPLqrc9aoXp
eE0X4+TQ+rsd9b7aB9jGNoU/BcRQfqfdbF3XMBAL+5EZiAR2FNO+TegZCs6I1bLSOIZ8QHqpUZAL
MIyo4hlPLG5p7tvJGw7MbrdtU+K/jVrSBEH/38R2+uhMH8sssneTjOteB0CeztazjAPwv+axEXzh
qkjCWe8Yz1Ac6L8F5mmu6Q7XolxueoQ++xV8wcFbuuBGVJm9STuCstvC2gZx4R1GAawZGsSWHMDl
4Fm/WlGuJ9dJp8PKcIQJiK/t8i56rtAekSPEACP1bFAaXbfsrN4dt8KfvufgBu6csvtKL9gGMS0v
uJpOXRWo25aqJWkT8iKsMaK8gjFRHGO9Awg7GNCGIEEF8vSfje6KbmTo95WWPquHGAstV/cqgUPd
KMlmOlloWM1V3yrB1yhrs0oTplX+NugcDr6g21vLmoXEmXAaRK2Inip+yeRJG6H/dIwtsVe6PyWE
g9x+z6x+Oj9kqqJrbbov/dwQYylVfOpGSRR9MMm4VXFeyStOI+67pCKBVa6kRH9nvV8pGCvQGCZH
0ewYXCupX/5vlZ8EnCyIV0JdRwOGjxi1k0MF4UoNeqKOf1ot5QYQvKw0XtVMp2Ja4xWCdNzZgD3H
juIaxg+j8dGKJAWgCjc4apK6YsagWQnewidGWSUyTMot9O6PdcyPhxXVZZQbDEf+PYoi0jW7lBs3
Epw/IIrJON5RBvOu1Avg67s/x2U2ruHmX/t+alD+WyUyeyAr+BFTMyqlCSktXusNeWTProwfXj2q
xwmYAjAYRoY/pLlLG95rbGzi6BrnPpZRxqOEqjiAA27ZW0mJI/GYWQ8WjZ2WJbtWBiL7/Q5U4nio
rOY69vMKyghq4DbCv1XLU018P5CunMqY5YG85bwxyaCQCcwkMVPUytABEtQy72sBJDRfgf0v9fiS
pcQbAO/YEbiL0NmhZoCJl+AoGfsM7tQkaI0o6DZ9yRPr57AgdNNlWPREajTz+LuBFOlMxkkLGSzd
ku5oUlzk9DiSrcwl2uvmaMOvlBmwZAkSw0ObjjtLRlbbwwyOmEg5aqXEWSE5ZES0kpnnybjrXgZf
E7NnT/5NZpN3OKzed2nX7UnKLnDn0tLg3w/Wrw5Z2mm2a2S0dhPIkG2XuO26Q6OuY8iRQdy8M4Mb
gslOPTRGbFTkdS8Ed3skeM8yypvBK4qrhOp1BzYub6z6xswKSptaatxVi7EtiDbF6ZjcWHw5eCY5
lbuEbdHOIAk5IDOPWmmupT9nnZruFDQ3M/2A0GqL92QKwJfgFAQbnG9XUsqNTkP5TPRI02uQ0dqn
XRPRf6mNt7Gj7CuHseX0oTO7JgVF7x6LNXmLGRU9djX/dtekVM/7goIzc4Ykj5+YCKTWbb8UE1Vx
8dStNTGsEVc8KNUQDUhRMONbiZkeu17czvKHbha7ufHScK5idwMl9NNr/BUH+GsZkCuUF94LrZ9X
x+6MnRhs++D1+e2EUHkTkE3FwK9GNUTy4jBpRBym6AhEROaKMMxjGRm3eSphwVoWhYO+99v5K+ll
3kkzlmey0vaGuxCqzTmLqxpA99FB2TsQUmvNPcV8/NSDIUKhpdERB9EjfDSOHwxJO50IttVwb11K
cV1HjHRe1C0M8mlDPlX0kEW3wwItYkWOihvb2+sR1mpMUSURUw2FADRMmpONoW4gno9p9RSBRf6d
9VML+h+WKb6YJeyJWCOXJDW/xeJeDHF0WjCbUjUkPofhwYbCCQUsBzMYRiCyiKYbo7DM0EAj6BUy
OahdG74shWO58rX23WntX/MnylNKFXF5qy26c1PE4muZfjJTFRTvZLs9Y++Gn4xznSlbfb8kFvY+
BKI7W9vPgGaeO5sdxFufwB/DsBqsrR3b5fWQvFdDz5E2uRFJtG+pMU2UB6x938m8hgyPOjFRVzUY
I70moHqcKAnYgsZ5DDJ2izwkRXbpO0RntuZblabjNs2sF7s3vydWWe+aCQ4NiQuvZUGp3CBZFHCX
uG4HaZmdQatkVBPLxXheKYe3yz6WvhCY/88RlPkjhNKbosqeM3uww4Cm99YdGfwUgQ9xECQ1egSy
oufNWDtEyQi06hadk9BoHj0KIxOjnq63pr2LngSg/EsGqDlM6uNaVgSTw4TT9ah/EraJlDH4hvdx
puomgkPPKb0T7hczSn7BzEjDZYqhldSlnKCl9IxKrkaCEVQad0g0/QK/Xs7Yo1vEVQddtNyZmXYa
JurGwZIaO9eqYB6RFLWZDMLluLCBjEy07x1EfSfCi4kYdJ8mpE97s2Fj5LSTjTceGH98crBvRavz
M5YzqRdICDhtEtJpoie4HkGjbpr0pWF+tnHbujpUOs0KpKqvXg6YkznzafXrm7h0TsRGyAJeVpG8
2t4QG9Qf8PszprnrTOKgSTgKdUsQgdLerszu+CKyp6a2fpnteqSzxuf3pm+Thys1EsFwKpr8Vjxn
eG2H6ZqsPTpASEU3XsAmRlE3txEqm07L3/UsY7CS9GgbOZU0lnkHr0yHC61dN+S8bOwVV6FFEFSe
E8IoBP6QkYDOrKi8/bqrUVptatvUthz1bSvcsId3AerfojPYEBiRB599hGxMrFg1oOmfUIHcGB01
IvRF9SaA29nAhRqcmkOE60SHTpqODScXx4QR283MQRciaewMpiXI0O1URsOOaTl7YRkOufdOdfOz
qcp2j1gfQg+hTIH+nFQe7aDcYw7BIDG2PpOlv86WSj9xrsEfWpxcnR5R4MU7/4d3wD0Et7L0AJ6l
smREbhKWk41A0ZKb6QcdtgZlMrohqvfEYGnpU1tl7gb13+OI2GWjzzTsSEmwtv26lBDKEcgjkh+2
bjc/214F7KFN934zk5Qt6ECKWkf93LccXYKTqkcmkIOvsgeVSd/oKsaxmntRu0EjRzIdw/VmLo6M
ft+a3GHXNEk3bEh/TGhwTnn5YX+mTm59MevxG0yrZNOibDo5AIBWMFRSDeXizuqqnTP7LjzQ7hfn
GA91kueH5Txe9zHdhZlzxsEYqbyKddj5RfAd4OC1t9IKTqeWag8Y90h3ES5SOqxGG274oR9tcYjk
GPdy48lhcGpiEPvjsctdbTWgEjIdi2FJ4LxPpNGm7K2YADe5mJBeTYnESeCaThGZIipZgSsbhkup
Zv9t/TYy6X8X+UutXq7W+W3xvDm5zUoWE6AdEUolN+Fbw52xGitdPPmG8ka99nL3/CEu7/fbpv9Y
/fx+y1STkGmsnKqjFAasfJdL/sQ5FkK9teEKA6WbPiAVNV9guiYHL9bLvR33nxTFluPQ1yDtKx8y
EKPrXZ26n+6SHcfxa9JUXA1lwP2CotTz2qu8Kb+l67S8i5zTtPC8G5IlnKNmAgtmskTbZZJG1z8X
ywaFf+MzwemHAdmVXFH+buom9aWhVi2iOgiMnVoUZgCNXy12OgGPkL3yaLRPVXH95/Nqe15Jxfq8
lVy+m1pJ3YCe+9eWzg/aK2NL6f+quQZf1rt8rPO2Lvf/ts7fHgOB65+8jhRECuhOh19xotS48ewF
SK68C9Ogver+/axaUo+pZ9VddaM2cLn7t9f+bVPFUE2M2/gtWtkckQkn0K+xO/LfsoPL+3990Kpb
5hyX5yv5ouTyInVfPe02zH4G/zTJ1kE7sEvTr2Yxqrzln0X1lLpxgMlojUbqL5u7bF0tXR6zyIf6
f4lo+f9JhmYanoTv/3dGy21V9h/lf0Jazq/5F6RFB9JiAmlB5GXAb5HIlH9BWgz3f3THMGD/28yh
DJ13+hezJQDMIlHmpgs+znalMuwfEZpt/4/l2k5AewkflOva/1cJAJK9+Z8iNN1xdRf9mWFZEEZ9
G1HbfzBb6rXKzIi0uDt36R4iA2amnpFaUULPxZusU4lipJBSLCoGZPP5mLz7HXJR+sBoNDJBOC91
ccmpMNY43Q7lL18G4tW98830+0e7btPQk1inZXQoGmt56PUBoRiN99o51UMxOWScmzF0ritff86W
/vu6ImP10nVnJGLZZK31TWSMz82SVmvRA+dc9AcBXKDs7E2mweXMIxi9jkt6YW4zg+ptC/uGQa3w
HpXVq+YUX61FSw7VL2K0iHlqD60vE44HIuRFm60HGhJDGEf5IeZlhKWRjEhW7htMtiFMvOXHbCMB
5tsLGTjC/kckokOV2ywBZY/xY1717IHe4W4IWhKW1za98UzvWoMdh9A0wiM34ExYJ5shcpD8aAC5
lGNONc6huD5uDbPTD7rP0HImZzUJSN+yO7yKeTUfzBpvGXNiGpWMNkXQw6sy7K0D4I9KxzDcpJTN
Yhx9rgbVOK4LTC8TPBMH3U1qLvci35f57Nw1kKPNOnO2vR37YWIFT1pCj2Vt8TiONKUGrezDNWNs
6NZPRK3hcDGcdWPa+ZvRdjPz9vzDGFwwoYmI90ngEJFeo4yJfH9vpd23gE4n9lALk+2gX5lBNd3U
jdgTfEHUCUHUuGqqfeIS8xbzDSDtGCYCkd+NfHx0AfdDOGH4VtqE0vhUgOkxrWCx/OWumUR7nfg5
ud2atpkL36YwdEI8ZR+XkW2sWfvqyVkD1Lxgi2n4g1C0+Wg5CHNTMZ7yTJRbPa/kNJVeqnDnL5rV
gAFdp+2cUFOwSt3Zl7NvQH4p9hwpt7TXvxtxSiBd5r2Xaw/DWNB1GRcGe/oX0cRE51r1RwFwA9Qn
GjS9S780Rosjrl5dCrk3tEExPdd0l9oUvxARTGFu/gp0UZ9EMbzpCUGoLZU6JnUMtCume1Zr9rB5
4+vePXbVZ0bH8yotzYy4xKo8oG1daLh4MvnRfAjoOTBhGctHIV6ZKeTXdsMQjFQIsjJ6wUWqQJfX
MWdr5k06J4+4IHTAnbvG/qTHWAr8AHp7h8y7BCJXQzylc1VwfHvG1vH8dJMZYHJaMLkL6aSEmQHd
BoFeJGAq2qDMECd4H9DTfvScwEI6jiiDFrLc6YlhHGC6sTg/yU24tfSSbacTPjO8jmh/mOgTTohW
u4NCJ4UFe8PpN2NQ10dkrXDzGeWgQkOySYkufWscfz55tbXiQmdaMJQ90UXUwGw6lxSpDWZJVUtH
thiYPzMcQ/dVkzJx0BvgUEQWvON82FYeOlCfvqduhZHn/OAbp8vS01LLpvu+r04t9E4sxMh3tJio
otI+zeyzbXy0IjyxpV6Z11kyfZCava86hOPOkFAudDs8ELpE8ycFUaxjNVEpR/kZiC8gAsHE+94Y
jhW7XJIxUbBzigF+uW4B24owT6vd0jMf1ZlxHuoA/dMQQfnVaNlV+Rv9TPawcrYkcOoOUBxVFiSn
dIBnY4Nrjbhufez3pq19UKV+zHLx4ZTJXVlYzp3mYd6cIpyy5DvRREIA/5Ikuxwb+9ZISW2ddbwx
cX9opq7a627io93CsL8M0bFFMjaRyaDJ+OC8vRMpeszeJcQN3TADwZK44xwbLo7lhIn2Vc5E9Iqw
tfwQxPr15SG1RicFRCReq9ecn5Mv/O0+cNwWBSM639TX4A3L3Ei1ZEzW/aq5P6yMaCxhGQeV8qVU
0Y5siKm76gZKHY2v2P7VE4mxImPoQEl0wR3qO5QqdNyZfNIqHcgJuOvW7uRK7O8YYalthH2zcqKG
aOWZIWxI7QuoRLqUuGgTnPSgwuiY+5SUMgJ3WVQ3HWBJfHPSPCft6+pGKaE76by+PGb0M1VnMdWh
Nq/eg1RnUqjoSKXmTJiuKFQSisIF2cuxuT5XoJQh0fhfVmc9ii5B1mYPd7pmkQAvb2rCea6wup0G
fDiHsjWyq8a5Zr/KroTj3rtx/LWPioduRuRIpYZM8PjWx0d1sjydiUNbx8WxzZgnSIF44hg4u/r4
aXarUj9LXpWcPCds4TT1LwXRwHD1t37WLXT8kqNrlqQjzv5HDwAAQmZznU/Or2pZKNT5bkp6GW0U
yQVQGYKZ7Bjo3hcCBNeTbWlldYQpDSfB/AxGsLDeUu1jN163TS+c86QmVpMc1XqhVPfPhMPoOT22
cdVj1Fw81Ho5tG9X33hzwAU8K8jcQQGAvgr3NCc7vv5e+uCtLMuu7Ae64U+2XoxXBegeF7t4gqkW
dgt2ycwdTxyc77pssRS9e0pQgO7hPByJHUBRM3WUkW3msWOUGQhz5R5g6fRkehtUv5r+qXe63Pzx
GIN5MGAT5u0C+YC+S+Q3UnTpHK51RS1XzoFbWYgqkuan+m4uNyoz7nL3vJQWUD8JVBuVCkverP1C
NyYh2jRdK20J6QyQdN4SWG9P7lwfigD7lXyfy1zYihIIZIb5VmaEEMjdYZUugdi2KCDq5i9zAT2/
xAOliugw+UsivotcfGqzxE808vud5S7vS5/w5W4BMqU4qmdmesXrTj1VNC6d2BUlNyX7Jav+WUM9
1wIKsMdOpGFHBuNlS1j8i61rWmhE5ftY8phTS+fNnN9CPqOWfnsbdX8ohhcfNsD+j/XUZs4f5/JW
l3XUYxVpo/ai+fGhSL33P578r3fVE39s8/xRz2+nnj8/oL6z3/6N3xbVWlCpiGWY52y+yVsNnZ78
Ny+b/m31v/4nf3/+r6v+sWV11yvsYUMK7d7OGZg3VieuZzyg17RTZiJNdOMQtWt7VE9EC7SW8zpF
LPtLlVxdPeUULxwkHPLCefJA/uzjde4B3vgmF/W/LpKVI2SLGlGbASAa4d+0pbmAxtCTqbKamZMN
ql6q7qsbQ4CVawkCno3RaI917ve0kOZhYzfX5ST/CVmIqDtT3+pcRnf2ONLXy90CSDB9uEXFX9pc
iLb4/++8gvKBZIsogdxvVBHla7ncV+tocs9XS3+8pJry/jjSHFDdWXWj0BNqycRusLVTxgEKZqE2
Aqc8WEK1OEZoL0P19vgGeVQt/vaoZKCUDgMSV9Y6liDAK1A13wBhcjIGdEDauxREjjWhgKmPNX4G
Z5aM4iM2kVEpAoi6UVSVlMHwBld1ujOX/Hu5mFdBSqS2Dmsvs3HldHRYFanFmE1AGkFY+3W/FRVc
Snk4Wv2Pgk4S5V/OBkxMC+ptLJGF0Pu2d3KT6cc6BfeNssxLyWGUuU9RM2V76tacENT/pr4Gzr3e
idddPp8pr5jjAnro8i0SkMH4XEkviZB2tvTK6BpKpScjpbfRAAdUr4HkYUjwh+K8tFb+Vs+Gs9Nb
Sdda5DlQB1x0WHzvtETW44xzhyHBvO2pJRYpMrQzr2ZoSiA8RlwBRjSNrfqUQdZ/aa2MSE65ffW5
IjeZT715B8GyZ/RmPZxXlMge9Xuqu+UwfKbWkmzmqiKXsQJgfhaFDfIKpcBLWif419T9TAFyjOJY
V9lCBbCD02UUiDIB+ZbT7YADBpTpv8RAgBfJeO6WX7VU9V5+iU5t+j9/mMS3fubYMmwwIHRu6Nba
jWchqJalWR9pKdrLalfzlalfRu3W+KmtkGQ0GIb2eZdVz6mbRf7kl7vqfz3v0PLH/ttdtfLli7m8
9o9N9eU4M/a4VYfcBfmj7hYq3VJ9uMsReX5wTUjx1GMvP/9esTYAjiFESK2s3pa5JtcgtTirQ+28
qI5v9WkY+f3rAMzUG10+clyXPgB7+0YLhmccsGScyxqz0CJt3anDhLJJtYLdst+rtqwPgRgzkjKE
0Hdq9fNiJL814qWQPjN8koyrC5Hob5SiZS2IszBMaJYJzgGOO/XvXG760eCSr+4HanSiFs+fvl7n
Oye9nas+348sY35f9+4c4Ltrcri4rv3dVx8EXYbpm/pJfdlKUaKWLt/95TGPBBD4N/RgLiurt7zc
vbxWLV1+xssTl+398dqkfBkyreMcxlejTpyDJ9ryeEY2ySOPbzzrr9X984dfa1wOYIThicmzt/pN
L/tWsOJV0YhjVV883ISFQ4nfQAwDQxm1m/59UW3ifKqaq6U7gsnbKgHMBeql7qqzinrsclc99gcd
6/9gPbXKFH0CQytP6v3V5yOzl91WLaoHI0VcOe/M6tHALKH9X17w21pq8c/7v231vK3//tLfnteM
Ngl799lY9TRUJ/wLsEtt8W+PXVZRz5pqFKgWLzfq97jcVUvqdf91qzWUtwxfCr+julEr/vFWf3vs
j63+8U6xPOEjVWxlSrM6ZtHkHS3MHRgOONYvN6tv1WuoaG6XB9XS5bH1nB4urzmNamWd11SnW7Xx
y6q/PaMWIxv9AsFrnJLlHu2uJRyfy4Hy2/3zojqufntU3Vfrq+Psn1cGxEskOeGdq0FJj8Fx8wkF
gFgm+z5fURtAeN47JSGufUPxLcCKStM31LtBf+F0gm9trr0H6sK0W8D+v9RZd7IbC3A92pBvpV0e
4f5qL6YRBfejWTVbMxqfsrRO9lU7Bzs9zcQpQQ9NiMVjOaOINCzJuu/y+mZdkpKEyj7FkFfcrF5C
uZE6SSgWYLkEIDQHkAYbY5yl7kvOwP78h8+nkxVoMWBeogEJE0JBxJemLq/qwnq5CS5X298uuWrx
b6v/8ZgaIKjHzu/wt9ed3wGC9Y3bHdBYn8lKCoX0G2npgkaaKZ3/g19SLKRJ7tjnB9X9P59Xr7y8
3HV6Aj5djzTZXp7U1MsL3yvTO7XSmDWkw8/Ng3piUYfg3xeTmNgfJ68+jQR1glElxFujXsonkDAg
XpAbT+LTK28GreaHrl6n1AYiXb5lRW7vk649UrDDjKDj1mIedTX6vf3a1cm90bo3/hx8scrxI/HT
+t3XwG50hUM+uPMYzVBqIKSGCafnXcLQ/zgZWH661RMwq8qJHMC1QysJmAR4JDa4biC0wCnyLfBh
6prUGUnDG67bdzfGeWPGjAwbDe2d2d3HuY62f0Kwgz6v3SRrDzZOVPSJ8+4IY0YPDRjYBtfZI5f4
t8w10cxWnrPVtOjVHQY0RbMWxnkBLxY+3kydjSrfSBWMQvgGpxMV+GhpER6A1/Tm2aJSsBB9CV1b
c/GblDra6CjDlxhRtFhqlpwBOx82TqB9HSSRLsp3pV39gI98Z2vAY7HFHNxa+1VoM+5gzLq7Gv1a
kjuv5PIustkZorDw7keRfghY2lgvrJDiwK6roq8g4R98tEF+SrM9d/lWxzwJze9WUPZfhgUKLl3f
vZM6e6+N3F1elD8Wvz45Gky9SiA1ZJI8ABMr75tKD6SM7hOJCVaByvOPXlWFq0xFRytsn3JkJyHM
4k1X1vvGpry2uukehXARonXsaPzmO6ZtVM47pEa4Z455a9OmJJqkmPV2D6aU4SdNhMDP4Sehw97i
64R5TUBeTNnCgCBo9VQ8tdJ6mqDtXTtLY2+9skRl3L0EKylYnhcH+JyDpxRzBzG/XfKQOsObEOkh
K2btuQoa4m1841nDmImIh8BkTlDp9WBEt//L3nksR45l2fZXnvX4oQxaDHriAFzTSacOTmCMYBBa
a3z9WxesSmamVbe9nvcgYADc6eEC4t5z9l67wNq67TFrbSoND08Uy6eiIZ2zGBTD7Uf41U79jjQe
PeKSql416TZi57w9W0jHdqZU/OjtS4Et0VWzDrt0KlEoV6ynfFbemX0yq9QzBZ78sJ+gePFxJ4rO
BWWmnozSXBl+mmNm44ZFqZBJ5rlGN6UR84vOjTQyTVz1qDcR+I6OpacmmxXnpsdUgBP00I3E2WkH
uouSDzb/hw4sZgtUnMz5Zp/f6lgfmOfSq3CU5seitR+5Y7R+ppiPekCbpy0+rEqJfs6a/DOppuKh
GdLkWECf98xSwZMcK9DBqZXTb3H1Zjw5S2w/jJlytkZmKgGGoHIMzwRot/vR4L5S0mHrEcHv5v53
aMXFHTnTH7Yy7uPWrvykKWnOdeZlxiypmuOD2ss/F2TjN1wpUioI/bjhNvQjRVNIiDSX/6auX7PE
gKHlNCjXm5jJYXIwZg62tI/elw4agKNh9CqzxG8C/bXcquWIa9Rs38yRVkIyv4YjdqClU8/mqL5J
du/4pYQYzhl85JlzhY7eiK6JTMxdVRXTNgTbOxkovcjeac6W3WAXNscfKliJbU+NeI7JgHEk6xeg
d4iZUp7emlgjsbWjpSkVAuZk63EOiYdSWrX0y2CC5TiTq9lyxVBljtlERjwseolZldduVTkfAGo+
cSHtqmBezllUXElOPlGOnVDngAxkrqlkL07M3XAA3dtw+EmNBN+B/wOtXqlS9ywMY6dr6VW1UaY1
8YXbn2ngJMPkcgj5Hf25fijlRv2FN78aypexIO1RtyMZnVHgAgXmrqFkJ5R7EBn57wi3elaN4QVq
lrTN5tmfVC7+DDCxQOWnceJCqknoH/Qqj/a23pk4Ejlrex2upGUZz4NRysc6eFkW2keZ5Wt5+6wz
3tmojjVugkU92Y2UUgQJroj9/LIJkFH1HTTRpTo1mSiSA7U8NaVyY/fxXm+q6aJPElxlHQNdPHNf
ysMacMjUzGfGM8immk+91M09zE3Sd2J3CSp7N5BUxwxep04Llrhr0FDlY18c8HIAt1PJTZMUzvKw
VCBSqRCZYSgCQRvHm6DqREpco20rmjaxUzV78iQiaAjAMbjycwb2KMkyCrvbpky4ulgAUepJ7zzb
+UGmeblRG1pBoRx+SiiAwgX5fKddh1GzDloJLUtvVGhnaepGE6YgIwpvtEV9MuQKM+Ccpqde0o7a
/E7ym3QRitsM+vENftne1fNkONCUg5gy4KRK9F1Wc7Hk0rCx8iFwhwHeQNe0Jzu0jE1Pvf+F6+PJ
dHLym2UO1II4xV7jYkWkLR4u1G5U470uL+MdUtkcrgc5RVoavSVKeUnsUhGmdiSHDRlQ1PJvVGm4
W7rk5CAn9YDN/WTGvGtrirVOfENTXHWNRCAxsEH5RHLcqCYRV31NxJssxSir0ZxCraJbZU5XIzbQ
/ZO94cJE2WtF4ZzITqEXjPljOsnSE+YB8JyU6eEwmLqrxS9yO9p+9h4EdPWlpc+2U8I0Og77fTxD
zjIrYHpX8qLjo2qY12kmYw1hYxRqW4pH6EnV+eyMnOK17fjtLLo3E2IppeEEDXihUs+hyGaKa+TK
UzpH3TXEyIJvTiVxbTz0Gd8QPgEU81OCGJHwPCnwm+o8Tq1zH8bheGiw18b54qsm/hULo9uYl6UX
YNhI5PmY0lHOYFUmoXE3m/HAZRxEPHeoo5rj9B0zxuODkfqFSvBJ1eWTH8QKl74lfujVGSZDjgG1
rLHszYUzbxRYYr6KQVJggJ8C5Q4L5iUdB+QVb5qDeWTWBkpbao1Zb5l82ZxE4QdDeBElFf74WRy2
4MH7uD/BsJfdKj3p0us8ptYu1EbO+gzn5BC3PxY8+nWjLY8Tke1EdfM1AC3dcJCoHveuXaFWhMbZ
xo8ZpcaUV6dRAh2STVK70aY828fD+Gy30V6xivrQwRB0TRHAEmmHwKqBREIlODjm7BkO6Y1yHFkQ
GFByk2nJuKnCfKQp1XKfaFsRHQihZ0MC9MWSgukSECjupDSfyESB3Tm/U2kLNoMRfVTFcsZFFfj0
a/kmgL9Eh9IKEbDHw+2Sy16lPaCSwPYQG5I3ddxQM1MYA0iwrKvlyF2JTnBfcwrG2Erz9nVAfeGF
RvXDNgYSfCxlI7f4dZzoM5/THyhNSJSnLnFuiu5enTVnGxmDgc/e/hmRV2nk4DMRxEA6s8A4AhBg
mKQYD5H1AkGQtGM0o16TVaavVPE5N24s6c0Ko3oX91BaZ+kkjct4HkWvapZQS5eMW8KOoRhXU1Jk
ovt4aE9WuWCbDUK69lGHFYSLcg3B2ZsVi64vWS5KDxA2v4MCnBzGsX+2Z/uzqU3FrXJTcx3ix4do
Bn5uI7NBbgpwct4BLhyjBflC2leHWLpzVHM1+VE2VAFDWZjCo6RHlDuZB7V1jDOTC+YMaLSN4Djx
U+0zu9S30mtB5ibBQE55UmOa6WTxcTfUH2KuDpZ94Ir+JDzHJmWqk9zcpZPsbLN8/LX0+idJSKQi
IwECuAAZQ7/psijxlgrauTSAfEkQqfdkFpBKNx/GILjI7aBuwvpgiV5hLBpcMeEvRVI3HqZXE9MF
Eu9cE1cgLn5aO971MCocxkGMqrLd0s6dxxfJce+MDMJTeSdNpMNpnbyfkly/5ouH6IVGaIRFJvpR
zM2lJYTm0hFMiyS4IWo1VLZNVWwhMlaXjgm0YsvFJY2JmO3E1GSs3WS23/JcpUGopVgxTbvm6Lef
IhPrJSOAKajuE2velYq+0we8Br02VRRjWxTx5njOisUPaUt6iak+z7XyYS0h0A0jYbIASG9bGVru
ZoQYMW14rUuk3z2ag0zGtSSlI3jgkdunstR7p2h2QFQQ/FsIvefxqC7904ho4VgkAGU0MULHGGMX
+XuRW2eIzIlrOHUK8BKVRa8Yw4k6vLkZwkPWcxSOZJBeMPU8TL39y7CN8bW0nZcayfsG8OVHnMCz
CXqFTqpV7SeN4yvTL00KoDVrrJcWZQ8NUsXvQjM7LoBhooI0cKlrx608oUsK6nCvFMlz1YGmheNq
eDk5VNOC2AmE5FORzPG2lQE9lHPuYzxDR6ssLxikah9Z9zYilEfCHsiRA0YjbObFJ3oh2mJAQrlS
Vp6NMA372XGGrDlI2mXU8J0ACK52OODxV044jCA0jGqm7ELLmffmgkUKqAUmJvAGMYzJjTqRshxi
/PCsJpH8Ibyq3G+2SPrpw2TcclM0X4oBbtCKEKsoEInVcFsaAMbisINdVbdAFsGxbfrISv2RamjG
3f8IxHA/plXHqV/Fm7mj+JzhtZJrYq7AO77kTJcSfNBuiSrNhXySuQEStmWoEcHIXb7XoGRsGtpi
U4P1xUwIF8pD1GOMg287sA8TTLWIK1mWtkfDmo1thE+HaSL0kkZYSZdoMTemzix5sNtdjkI/y/N5
P7fJNTch9kTOhPdSh9YaxLyVzrotgjzY2pMmuaYpu1bVDFcBgCHHGNcVKIit3KBOkx0jwazaccJx
BG6VmKs/LgrlGDlYHYM5e5YTjcs8N60xIkLdsSK6IzYMh6a8n8b22Y7vI717TjrSpPoQn25qb4ci
gc09ohxozQ1EHULV+PF0bLFpixfV7EW2FwQIrQS8Dh3lOcKB5tP3vipqaO5QlBU7C6eEoSS4fRqo
U+hxlVtFzZHTBQxmlEZVvREjnhV9ZnyXbi3NDmbG9Hc8mj/p3+/EWzwkZv9mUOXaBGb21EywyZO5
2xtduHPyBItLUDTe2L+qYMEGCzOuswXOAia/BgT0WddSegwCPF/cIu5VpiAbLUwq5OU5oyNsMsbC
T1oZw5Z5xSbEoHTpS9ioxjQkHoVhNHgNkVFqDzC4f81B9V/wpEe33dJc5CkWHYESlBzeVz/tM6J6
Gu0hsUUP1rRCT+lEDWK+7VGqb1tFk724ngCXaUroQ2vITjZY5/9lXP4mebWbH+fq93/+x/tHTj0z
xg0S/+r+Qqs0HRUx7n8tLn6ZS/40/Dd/82dxsaGhozRkXsvS/pQAqSiIiwFVaoJTqVnANP+lLTb+
AW9Sx3HtmLIOE5Hg6n9pi+V/ONAtwfPb2poUqf1P8iAFvfLPYZC2bMiKrjmGour8PyK58s9hkMqi
tmnj1ONFq1+jziVDkDIdWoeNod8hff3TN3P39bL/pyDysIyLrv3P/9BEtOR/97/9LXqyDjW5mkb+
t+Bm/mQobj6Xk4eoMLgaXKmBmr2U6Ym516585Cqmv1Z+/Buc3AFWSb9psOq60Xl8Vs6TZx2w7nPB
j4Dn++h6y9N//1YV2J5/f7OKjdYQPTjKb9z+Mmmdf/5qZqVVMiPTlRtLRChU9dJSy2HhrBkgumS1
xyGMLGYFmBK14tFql+kgraRP6BPYx//AfSahw91hari4qpjia538KRUX4GldDMqSbANdfquZZKFK
HSfENctI8xuV27qvCEbm9OZceXXikJwet7Qrazgci43T7VvnxHieUlCxAIpCgozHbjXyrO2NVWe0
bn/Ljip5uCvsetyukjDTIKyGoomYE5J08r0goAl/vZWQXryUF65H9XFdIDBVdkjf9t+7GiXGU7FY
jCP4koC6CFqqnJEW0VsVhaK+r3BpIgHljormyrBGjK7AlyyhTtPXoB5zXa47wDlVx0WIuiIR8jPa
TUCo77BdbRQ6CJwvf8W65vzh82ibc9kp6mH1jzCaFOZEYT5ZF6vHBAUeZU2ZSvrqZ/m7k2bdLvXM
YbYUvNRZvafgqe4GhXiJXPBCuLbfyHEXbNdd3SKhZYQuZPp05n7ABkK01aWf9pDUvim21l3r4ntT
qZNXY4QIRZyJ6N7w+VeJHnkbE9ws8cnXX8VuwrMFspDBJp93/ZTrWjBoRQZ6jJ2ynZKdvCQP358Q
5yUZMeu2BWkF75wGHi+SWn81iNlT9S/z0bffR9EzOmu0tTH/tkdJhhezruGHGnaDvhxsQS5wqCet
j2UxWK62orauMlQxpVailSUwVEXGf+2oHbjpvnz+2sSkTdzXl0z0WyG6Hh2qIav7EevBun/dxS9u
u53DMR+u0Cwc6TTsAhG/p0SdtLFbgjmmULKOnVPjbMf660lRHYPBEVb4cbRYDYu59mMI0SSKAAID
rDAdR5Ab2CaWvSVUquthO4j3/LW29NfcwHz/p+O1SkQtfX1TLcEA2zZobtZ3U65v6Y+FIbRLsOh4
m2JfwJB6E5eLsR/WTBKbS0VecuSsm+tiEg98bwZ/fUqmV8yc21nCp4rxTxYxMWGeYugzwKTsTKfc
YcBsjuujOEmb4982YeCoG1iW2JQTzJRthqZa0wIVwZV4QdRJll9l/ev3y69rohm777Ph61lNRB19
nObEbUQwHLQwBE5isa6t++Zq4vJdwJ100yEKsGDxxEXpw40BQoDeinj4T8/s5N8SddpDItQwqYib
WtfQs1XN67o6h8wMwP3x+LqobeM94pbht6uQ9PuB9a/r753fr7Y+BzKrssmIoPHWbz794+s39VHh
tFPv+wgcVb3G4HCOEDVliEuUktfA2xd9g9Ca9w6A/J+fd/3Qqjakq5j661HdFNyKaBZXva/HI3zE
caPhpQbQaybaOZhB/okX+Xru+qx1u1RQX39vrmvrvq+X+9PfgE/Kd/MIy6yhtKfJeNkTcZL9u5f5
3qcCWSEZuOk+rJYZlEY1KxKHqT0SIqdk1vu6heEaAZY4XglUAGkqNkeRvLiufS/+vi8nz2ljGvgq
EeWTSSNietbnFEv0OYsP/2//dv2z70fK9e++t9e1v/9Xf31LYa9HssPXIOSwDcV6Mh0qf+W1aBHE
6amCmlnIr7qQ03518YVQYO3sk6GMRx28a7WjtsYhiigXVTtinUVIdWUh2h2FfHdd2Ch64WI2RERz
Nf5eyCuX5a/7CpTCrZAMr3oRIAGJC29oclcRSrGqjDshONaE9LgXB/e6ADX4z7W/7xN3vSaFt/Ul
G0qsQKYjyZdcCPlzP9eq2yJGT0ak0XTQDgQXltu06d74OgYQEfI5EYLqWEirC+4tQmotycODfkuV
O/3631dxmrWeQbWQak9CtE1PuPRjg6+naVJ/NgBzFdg0yF9G7r3id4ZVA76urkyeddEIsXgkZOM2
+vFpnIN9NfxavzRj1ZiXQm7eqpdvRc4qxknRpifOkojGqwFU1PjshYC9pwwyo2ivW7xMoxXuieKd
KYrQcS5DpPZPUcLJ24oR1iSGJ47VI5AYquA+LmFMrvvE4aBhj9o3U8IsuZUW5zCq51HhFtLiRKBq
k14hvz93jHXnOUyP8QjhCvH+IGT8Bnr+Wgj7FSHxXxcLqn/HMLEJd/MeYJh9qXAGRDgEkFTC954R
XI7VfSxMBKViUdrF/w+Y2LomNE3cVUL5rZD5d8oXWVgX0qygESFkJuvi6whYV2OTSbRNPRmbUcdN
FlOEJewRsjBKNCjhRmGdAHAAawM3xSBsFZ0wWBhjynhZnThne+sWMiuulpXQSejDZ4vlxFfFUG1d
KGK8tibwrZuFNihEaNg7OM0fSDfviowYxlQ4Qta1Osmpo0VYRSLhOclXP0kqrCR/2naE1YQKqNid
ClfK+pjNpWMQ9pTvXeszvl4jXz0trbC3kBdmuK24t9RikWW2hl5OrPY6kKAgHqgM6j0jIhm4NL+1
eKhK+Rzrk9a1Sdy51rXvB9bnff3JMmF6S9TWX/dZde3s7EbfmlXRH4Fe9Ed5KXS+PrHKwY4FEV+T
x5itO677LImW2qZqzsOsGId11/pgFI69GNp1x1JCaDDUvL2sx4Ro2ciaxsA+FL1xN9FN2XKkcEtX
o0MGjWg3mmEqk4Yn9nXN79AOiduoGJmvu2iHSJ5Ma2jTiWd8P/C9Od7i3BHN9cwfoIOMvk1NnRsc
coWdYhMztwNq12knxfEN2x9fit/IAm9GL0Diq+5az3zMLkw77iU/cNRo4w35/ZxTiNp1ic+KGpxq
k+G5Nzf34Cboc4pZUuIl4XEennuyagA8ROkus31KvVH6rCe3pHDBBSXlpkxurWTXqZwzO0s52RCr
pIDz+1xg1JvO/QR5mag2Lw9OnXSwHRqoVwq/o4Ms/JDmBygTbjNtoR8NW/NYnG3C+7hju7j7ifvz
808K5U236yPqgm8NlS0+/0NnHYwEnRy0YdJO0xdo0ICloNE9meGm/gkuGsrJoAKS8yF761i7NxOe
UtXtpC1iIF3bWfLWzA995YdQR7tNrd/asIWemuSulX9mN5DdN2fjWL3bm+QybSgJYhZ1l6N2NNzk
bT5DCP4kDe29JQvGLz3pDslmCxXizdlNrn1QP5Rr4Y+H9JVOyHPt2d60d2jJ3Gr7Yd9tIN3fWb4p
bcw7Jp04HQ+2l98o++on8VxRd1HCTUfKkg5VZRtIB3g+5lkbvAoTHyNsjHboQ72ftH9uSYjaLmC1
XN0Ha3oJf88f0XP1WZ7r88TM3238HE37xmSa/dQVnnFRH9tX3fvd7ZfTge7cgXcV75YdnY4r55xx
LO+wGu8tirGbWQcw5CMTTyyPvq62K3LfrF+7ZB+TXEBzrPYakSyxD7aOgi043+WTkOq45sOSeXrn
yh96eY2gav0Iy60kw43xltmjLes07tjTu+FHcydrk1AcmI6gbMnpXRTEuJjDmrfmdLauoBKvxcF0
iwdzOtqD7/jxQcF6Gbxoyx5FxDL7XCExN1hP/XYJzvQLrqpX3CDAe+sIL/5Qz7Rr8tZLnX0YozLx
5ocMK5MDrWffOf5I+RAjoHmPXbh41yrY+9sfXY6d91qkyMQvVMV/VRLid9+PuJOKf1h555/WBwKO
YXRL45RaGwsiPUNhOBa3tLzT53p2T8YjiDXppGwrr3wxPiLug2CcW46kc3BPMKb1gwjkOXCzN6fz
JMqtiaufdH0/vM2PDrAtIh7OjL2u2ZvyW+5cKhPyTwe5ynF4lzkq67NCG3M3QFL3KmyGh4wxCuAY
mLHgpkHBAPF/KWCOQBTcWM/mz+Ga39mv9WG6ySloEoBVnDn9JRxaRP48DOYmh171EbrNb4fTh3hp
k4hQzB9bzNPwrniHvDzJed3kKjf00K/F7E6T7+SAiTbxb/lmfJd+ZXe6T2L5MX5UX8OP9LGO0SZR
LHDNDa2FS/pSv5Qn+UoIZ7iNfDqjZMRdyj196eU1O+iX5/neeJD22l3ym2QScjJh+Rme/EnJzzxO
2xJj2oYLTfPU7YarutdP8iEF4PKs0kx4Z3acHuBFbnRfepVL19rCBt3gWH2MEUeUG8VlVpDQQM+8
WvE6KNhcsplAXIe3/CBa0Q4fEU3cBuuaxzX1RVeO6SYkeZomkFv6+MeHjcrslw7ERt3a++Lq/KDF
/Dz5prfs07d8h08P1pB9S0oi7WbiRHdoPo4FSHqPJnuwKc+cbsmWIt0+TCmScRyeaR0pG0pfBEBC
edmoyW65JDSEpq2xm66/gn14Jg1zX+wXTlQUPfZdt5cPI1ceID4OtvIN4FyZyAevfuA7PXSnaZOm
nlq64FJn8MR8hoHOlJdwWt85r9BEAFOW0GRo+YKa48gnk/Fi7ZGzgWBrdwHlnV3oox3aJT/Gm7J5
Yu6VoNPjFQGOvmBZRqpWkYlwBmJ8qM/BFh3tM25beydtlP2Uuvh9XOtUV9tqr3FPgYPvWYDEtgUA
tMT/Pd+mZ+ddv0ufwhskHz/JbjcusDFH9/v2Zxc1BZ/1Fqlx2cgHrD8Uj46ybjW7SAsuik2qcCdm
OBCTKDqJuVE/QuOIW7P3Y9V+NRObsfVeR6O00WC0e5qIKB/En6xrGJP+uTYaGtnh687RkWPi27MB
o06b7IRD9Zits5v/+q+1FNFM3cI4tjo6LWVvumlXohSxPvGUW0yogEwd+z8WSSP3R9C6A6Bx1tYH
2rZ6k0rZpI5kY2EaUfORA7aN0hQmP5UreyTgcll0rpTr6iRTe2wNWM+WqbdkE6NWdMc6KNEHDhOZ
pxbgvxw1AtddahDJug2BTKDU6VmnKa21RtBu1vza7yTbLlqNofa/km3pHzH7iOSTOeg0QPGuom/B
KiGLxZpHuq5971OcYdyRIXQXyIMXKxz85swPzPSEmW5dKJUHRAwEbHgbmrJ8tK2MMYhZKIckgkW+
+ku/TKapcalnieQcUV34XoTrLPCPfSrt8200yLdrle3bGNtUNpfc75262aIaiZvIX62eJgk+sr7o
+7Uc3ImS4LpmimowLW15n5P0rZjKQyZrtNgcSlPVBEB5rrhNwGqvTw0Mkq2ucT3unyf4i4cxBhJq
TM7uu4Ak20XvzsCXORnRGpCyAU2YoO7E1TpEcFCCmK6rjDz7IfYmIV5dN+UR7pvNUMkZgkcrBOAe
rUDtaFEeq8YGba9zINAHoKuu4F7XIGuHRPKKOBb6lHNl0widcMwkol6nkyi0sQKb7qtI9v42Wa9r
3/uGgTBdNTivPmtllTLrANW9Wa8f5ba9gHPzEH2Y+0EU4tYSneiCuIbgppPFTGmkXctEa/H4u5is
qsObQVrJRpawOklINY8EcwCcrOn0mfVPAvYcAQ0FWF+22svQ2gozNxYykNBChibaNqbir2XV9Qde
F9+bdlfGfEgmhjJj8vXnVcTUXpothUpj7ZBcMZP+OyPG5RAUPJ+vhagmGys9KAyxIjsRQ5K6C9wv
5NZaYU0E8+hr25an3P/fbtz/XzdOU3Q6VP91N+7xd9q+t39pxn39yT+bcY72Dxr8oCVQDqjaV8vt
X6QfmVA5TVUt2VZUYt5UWmX/7MYRN6c7pu6QzWQ5yl/i5lTjH7bIrbN1+nFwiGTzf9KNo61EqN2f
W2TwhwydqC1L1cm30/Q1ju7X+z0tRhpqyv+VO0ka6hKGnp40w95sh4d6wEXahXR6Sgtqp0OWuYoK
hQxcxs3LfC56hy49wcIzT1HxbmjBUiIGsbeGDcjAyN+bFqWpJFsMTbnoycOjowulhxNdSTJ5GEkD
b0qD+sFiuAHJ6XSQ9KdU4uqTymp7NrTmvZB7oCKkvs01UBb11lToeMeURRJBpqlAU4AmtPr2ZSlS
KvJRcU4rOCVBbQA5by9GM9luWYzcxx34I2TR3WW92fpFu6CoTrfG1NELI1eae5fbSL/ocoVMuVRr
MzbWhkDOjYoznujpGEKikvsoqhpuLlyYlcq3oQP1Sv+cQ5oniHrkgxU7SYofWweFzGhRyu0T+oT1
2G3Ad6s7OZzdqs+3dtC+1bayRUVw7i0LoxFzb9Pi+3A1RF1HhVy/wZphw9b5qRwl3oAahm41oLpE
YCGfLEYK65Y+1erNuoatQjtksnxjW7pyWYDjUn6LnV2ZhhqfQm/P0KZI6ZE0k5gvBLmq6Ui3yLzD
u0BbwjukhBRaxgUDDlg6AssnzzFq+S5cUMHbsM6+NvsyqO8QjqYywgRNnSNKdrH+aA2teiwhOW3I
qYhuBswHYVBIt7ITgoMNuTtYkk30tVjAV5JuK7V8GLSfuTMxkFusTt2gWV4ueVj2pyJXdxUwJ5V5
VY10lF8ZLU+C6jOvcESkbelpRqkB7VSBmVYFzlWLw5vZcmqfRziP52amJihNFVLGyULmWTaw0YLK
i7Ep3E2NFV/iMXNJGkby10WM96nnTrtsLO7oiks3Zjr3Dy2gg90cxphNLKN7wA2gX4nrGRwyFJTm
iXsDC/kt1JbgYd1QDQa4YzncWQZikDExn4acmU8hxa+wKrOTJiP+RZSevC6VzKgC9paftNrrVLbz
Y6B1zwPRpD+TMa8306LrV5gYyrGsi8kHdjq6Uy/3UIe5reF7+V0jexkpQF+GWtGZItilL8shN0uK
Oo+qqV0cM+kuJjdmko7UB6Sd84dd5wcgVvRIygKms2RGP9DJQ0t2iBzSUTTbk3kfjWnyphBPTlW9
tB/mBHYnWXvRth1NB+H5sBwyeoX7mt/5ugQFFcHUNt7sJTxU5KD8HFRmTgRQOVM3PrVoEPcRppmt
3WrtKyVvP4Odcws9muTwsdF2k2QEZBOP4XOa2jr5VSUEVhFKlqcagwIjlIG48qgzqjuYXJhEdLwn
adXPL1arvMypVN61OsjnqWlT5oYGlpq2HT7yd0mhKJsureZONmCSfHAu7YQkOlRMZ5dNsX2OFLLv
QPZXj5HZ74yE/zprFcmHzzw82kHTHs1BfXJU/UavsvA9l+Ia9ZBO3LkiQ89BVemqOcGMNicbkwfN
OhKODdU4c6aHUhqnh0JV973hZLgDIaAlYv8YDYvfxbOCAYFnWG3j7JuhFVJLwsCtfL6mjYUeWu/G
G8rfx+9d/JbpLpTjU4x0CnpNUb3IlUb2m11K/rpJ7jC1nyjgXeVEEIxD9mIo6W1Qpu2VqLz0aS7n
jZmObyas6JuRBLnHtsgucdGGt+vWFI6hR2Cb6Kz3GNMn+5ErEF3wfA7PgO7lF+LePLsxjMd5Gvu7
xnCeUXl4FpGU97SQsiuCqx2NApLETHS4cpLlN3ozZTeYFtxS65H3Qx9IgTFp8SlQH3VVG4F32ta2
tALjodIR3c5ZUP+OnF1PRMF5qC3VIxvYcZcsLW6YYzW3/H7oS4chIgUgKPayUz6HutQ+SIWSn3pu
lxTv4mprVVW8r0ztFuN6/GHbyi0h7dKvCTq1eciscH4hhdk49k4GHFZseiVQNq/pa/XQtLr1mnFU
ZZGSvujIYmClEhcHq9R+HZ0FahaH14acIIwOZli+9j63/OZVXgily2Lyw5Sq+xwkzifVVG4r9K/P
pqRJWzlWmLsPgbGlR4rfK5SCa6EY5cZpCeUJOsvy7KHW75q5BYYlcwrXhU1FwskLb+ibYG/qUfVs
oQxyc6uLT1NcXIKycm7Hhaw8jGbhkbecPFlGhhA3m5GROc0WSUb8kMtlf8VAiSZRjh7qUedaHZjV
3ijhZatJd05re7jT04o4RjvpXxpDgopcFkdT6uOnqW2YFltFe6jqOH5Smxq6vMwnWh8VAvdUYkSQ
L4cwlPtgY1rNcmeYiOfCpT997RObxQDhqsrl54BAuBtbLNa1seD9jGi1Kdikw2myVMi1Yi0FOkQ6
HMQ+mM+Tr4XcfaeCy5PctKZnxzFiR1Wt4F5j9MudvL7LsBpZaftJg1XZOUNfoSilaoCJnNsgKtK4
wPCqEFK4WfgSOH7svRbmjsuBr22c+gc0REqhcbiPMhnUchlvZynhxj5S/VEbKzhXVByUoksuKmX9
5i6HyHaVuMpukBoqW8n8rSwMiHRuCrtcXoAUqm19GtIqc81YfhiDOHGVJFD2CxwxD3ORsy3T6qBp
9Y/QyXdKOKg+M7dxb4zNTy7CC+FdknMLTAA+dNm/1Faa3Az69K7Xjqv3ZLmBACI8JCUGpZpJ3s6a
rToEOnLGjv+2mXAJ6iAZrV/WnDwuCSL5mcARiVZC20xXWH6ACZv6E3+B2/eN7NUmgtm2U+4k4M6U
oYcPbZrpDUwtKD0l3nYS0JJST+q9nVi6a+jtqyCsyUlPBVfO1K1lTvV2jOET4r3zKqf6FbbU0Dhb
n6UOdCBnjSNga3OY+07sPGu1+kvJpZvOki+SHExur/+wq2g3Kva1L5mGJ9n420Idu6nrHOpibD6F
ffucWsauJYUYGBoNi2r+nVZIO41McvtuejGC6tdQmoPrLOGJoYaljYonz7LXUfYdo+iKqKjfGFt5
lAc/GIK30sGiUHz0scnB3PWu01TtDuwRwPlGoWUAe2GEem4QHIMRIhT5lwlSWeNaEXZQZ79Qo78u
OhF7GVXOuekZ8+XnQMmO9YgWczGUl7KTH8h4uidg19nmJueT/InYZBzn52DW/Eplzh4a+0CVQEd2
t8FCwMdMNTuvMAuE7jLcTa3t2k2OyzCS7gdN+n+Mnddu48C2bb+IAEMxvUpUsoKz3fYLYbfdzLFY
TF9/B9XA8T599wXuS8NWy7IsUVWr1ppzzI9skPd6pB8kOGqk1PvJrfYZKzG6oPEJbRDJllotMcpV
zAsVXVaa71VEx63PH8hYezKTuQjwRMaBlTYBn34mNx5I4iGJt57JR7JND41p07xPdQL7aLo6FvbE
zMLQ2DxXLmhCn73eIh2nuW0iQWBbLE/UT9mOVc2FYbMajREyPxOUXAwSTt86Dskk9fWwAVrp3kof
92JrrUu3DI8mzhLg7uYq0VlgiuiXrcLykvv9m1s0x2ouf5edXu+kNj3pfB6Drh3oQ7vWvjDn01A3
gMUbPoi+bqw5iC2patOdMQ06Tx+6YOeFNJJ5e9pYPU5ZcSz0lBO7p7eYQgj0DVtjy6WOLwmJe4BZ
4UWvrAtsckYlvpVsGjt9mxvLXcmcv1t60dpPyKn0TSjasn+RhfUml8fBTfZGgOnFgt1Hf5uW7xR/
N4LPiKU1v/ua/i6uZcx5z5Ap313P+Ey9L3aAOxxGPNU6sTFbrkrp/fGK6ZN0h5PZSQYUZdEipVB3
mcRuMOVOkGjTR295L5Mhvntn+J6S5iTqb0nw7rqoipMoY+RovOU2wK7YTu67AWh8ZdcfBj3IkxtP
bF9TTfM3XfVJ/e6kXMvsAzvPHvdVHJ8pmH8RibLg4x+k41y82r/HIndXVYTgTMX4pnvqXCE1E412
pDQia7aNv2KDPvhyARYCiTZRddtepe1qrp3bNnOOijEI1EyHGctCaKk8eReW2BSHtuQimVGCWqRy
DNpwpxnpXVqLd1tP7iL2X3y28aoaZ9DzUp2QqmP0s+KNhCVAqG7aFnd9H9Y7kkbIJKJX3hYFXTvF
khXDrwdxpKmYMd0QB7X3LpYuDgzYb+UNoCWz5iidi1akGybe4ZqiwUOIz8zdGpJbmZv4sI3+zsOV
WuXtewiFv9Jcgrx7A2+1lEhXk7Nq+nHTdYaxcxLk0qLR91Njb6RWfWB5VgdBS4oOkWZfOO8j2q4Z
nqvKpFrifGxgNORcPcZnDJHwY2V8hy0b2H37J5skntremlFWotgU3u/oIX30FK4lv0yessp6DUO2
drJ1NaZNw01vy2JLlSUPts8lVfqKcF+zvBVN92rEIj8Nrdkzvp6ybQZttQ0ajnKYV4Yz6ST6g5Y/
JYh4VqZdiyC3YnKS+1tOfgJHKKtJ1I9T0Pg0sabYJw7EC9dNn9q4Ysi1VST6AqSFR++Vt242EZDq
E1erh+4x4107avylxJgcMKRFm1rPbzVtYBZge7fD4Ml9pEPkSv2UoqUlZUQngcFj6V9b2vjutK5C
cOIc7DgON7PnQS+0s7ckrcybtuAUX0r9y8DgyYdcI0zAr+B+WsxWzWLa5kbX/JKoarrWQ14ydo/k
wyyZ8c6HaeH5jirWvndbIwbXi8VMB5tzs8Obj92DCMQqce/jKSQiA/ZP03oPzhIXErXWC5hmtssW
yK3WohzsvFtpl/dTyALv5vpZKq3flGnoQVI/Dmyv0PfBnwFRXZX1pD1LKEPYlpKg9ZNfdp6TtGAP
56HU/8QT7ATVoYyrsyLaGI3gYB35W6kQX7YOHUMSiZkR/Xx/vdHyndfMRGd3vX0o0BCBhfq/73f9
71RPbjiNNbvrj7Y5V3dCM+Kfh7z+px5SEWJsO10f8nrT0BB33OAvmKHKr0MrKo9AdbC/F+iQxLCT
ln0YWtyjE42kcviOC4rZbtJ/0fA4JwcaoLhPte5QyQ6fenvwaPsQlICvRjm/7KT/zOr5202n78Zi
WqbwnUgfp/swfM9ZyEpQxU9sYsciXjc+gz6yQBkKmwIOiTC/JxgAJOcFbW2cqwkXZf81z9Cq85xd
oLeNU1M7AUgJIL7KwozSETSLQ91g5UQx+aPbu34156HHALVx16Zy1V5BGPoRUcZdV2znwX5ushF/
j5l8EBwHl7nL9/0giECrXXJuAUXin2ZoV/kDjGhmqgRTAOo3FeIIbxlgXL+vOePf1GqP6PK+sg19
J1NS9gh4YChIN2ny4/gmc/JyQwZTtZrN4jUXc7ydXTrnDQHeBAWk77OHTKe3IvOo95bx9x/zf75y
6P9RSkV8iMciQwRhAvQdMHKY6WNeMAGV1kWDiGs69OD0x86MXvIhOkosr11inAlR/k1a1LNLJF2c
8IKPl8IJIG+eBkvHhEoH3yAALp3PlsHcD4PQiWHKRiA6MBWeEWS9ydhwngnymEMP1waHFGbC5jGs
SI2Q5IMXgqO+m9xfs1ontekcd9P52ntjROwMbnlJRv+rnrxDIhkDUyLYNuVsGwaun99jQju6aFO6
5n6MFIFczUVLUBBjBjV07b0jcYveHyU+ybHk8jUqfodjdKaVzmdpjnp6dIQV6UwKUqHfeaUPe+eh
hIPOxG24+KNJTxPl8ZxvZymO/dZzqhjWeH0i2X0RFWCDawz2ffPWDFPmPGODPVvhyC+HXc+BGnwK
ghzpcgWXTf5U4S0lcOMGUi9NsKdpIp+GhMBXQ+t3oZZyvmBqYt4yR2S6n3efoQfYrk1DO0D9eWcu
HsWOMGir/pPVUKxIXsXIKY9Y9W9sh46AV3L4QVx3qVn4VyNVC4GQB7Mcp1Ve9/VB2sVmhMwAMOaE
nOy5qh0YiSIj5syt1lV9O4nS27XibQrDRw0yARiD+KbCDWjHuHJl7a5jrMTUjcbNrLpdUQK1JbEa
yEXxCnx9MxoWrr4kpsMaJ0+12CmI3ESncQqg4ODSlwr90uNMub9icGWuWwcnkxTTM6mwrCN9Syxz
84Zb+cnDn8eJaVW08reo0GEThk3sV/o7rXD80bilM4nn0hzOIsvfx1C1NxaauqBEwySGet85CDyK
GpN+FcZf02SpSyKoHi08cBnbWI43Mc2ICgqVekqTnqMM4m9RDmSzJOu0y78HR74aguzYbP6NCtwH
1ZeR74L/Zm2GAwHcj7nZmoGvKzK8xmltY14HUOUT24S2dVLmqlX2UU92eZ48FK5+S7boquym+z6q
tYPR/RJC7rXuVbkJGd71ZlDNQc/FQ1qiPNJd4zIQ47SGG77k/9p/Ws06a0a4qZr0tmomPObhOQ8l
Lj8LxzuOZYLcvps5eYvSO8toXglKqkmoKgqqSZgSA2gIBPAdyVLxieFd9AY06bfhZAdLaqcR2WEY
vXh8EC3ICsAOQVV44b1B4m4QUYo4hnxspP4q7PRoj+VjZBZIvkmWz7PjTKygbN3HIm0Poqs+smYC
05WEBmhQaNZdpt5i4eO5ncVnmDoFurRpXkNYeYrj7LGYa2bR/c6cmz9oz9ZERd3nOmuOiwlHhi4t
zM85GT9DFgXDKP54vnHuVI1dxH2fgAqp2eeMiZlWlMz+K3r/vVEV28FgWclmYrCSlfnWijFF6DQ/
Mbx7JKxUhAIrhfZc6cN97nnvdZgla5kgoxhISuEJzmdvRBo1Paui87bRRLDNUqqGdfmn07qdbiow
3KH13LIFqMi4FT50DKJN0b6VW+zYWwTb6Lbm6MzWt6Xbdp/DYtfs35gIgQKhO8nMN8u4KKo3ptCX
ah4O3RjdE+f64AiKsplOsaLtYTeBM2R3hFQP/Cna7QgUXtqIynxxTgwdqrHlPjapg4J+OtjWgCs8
9OhOG2+D7gOHr1eRl5gbl9pQBzS9Gho0aS6whHWVz7zaWUo/ZKKCzjdORMEzV+P98hKron7yc58k
SFaEzIm3ZgcJmHNZMNUVZQ5/QkxkDQJ4X5ZBN6H5k6n/bI7GeXD4ZpHYw4xl9Sxm+2DjPveS3720
p7NIYpKnbe1XnuRvzIeXo5UfeHP20ka4VYbnoYRA4RTJ7fWD1OVc+vUfio/nIsFqGo15kHbYuBvv
rgE+thomn267ZpprVzc4f7TaatLHVwgujFxDanZt5rDoKLbJbD6bBuciB5WHC64F5E5uccWwozdr
wqrQb8CoCUESGVl8lwzGJ/naLPJ+cxcZHZ97wuPwCi8kf17ANqWDvRy3ifZe6VVknJxapyGY+Rfe
/UPPYH3tRbRDtBEaWCRoGy0B7ZFn7yf2DmgITgvQ9NluHJDDDd0d4zmMaXD0wx9q3BeVP9qEwm+T
yQuwZ1UB1xZGNmuYyPaL2VcS5JZASiLqyOkmBN2+4tD3xx4cnTw4bwtY5yGq+f3Ys9W2VoIN1TQ/
C89pVhLO+mSHZ1vh+UahVUi9ucwYKvZohhlY60czn4GQOBy0Fy1GQWQ3LVfqUknzCZ1X3BsM3WZk
7cSDEbnA6LBE0ZaYxttsfBRD+jIxgkEDiYDSX1bIRr6RAf3hWJDcvCHeOEVvnLycOjT3ChO1EE9v
rGyG9noXgE5i31hs36YJZGieidXqJFlXrrFm7LV1lLHEY6VI3XKypmlwR3TavCKAxEKIAwmbrhY7
oBC6pfWaeTdd7IG+Ad6QJvFzi6OeFauFge6/zvq0s4but2o8sRoFih7Pjm7d3L+XJl3SznrsmvG1
tvxLHzHLAL3yi46trUNnGtHQ7AuNFqUTJ+yzbGhJMn0m8bRPZozyHPP+zBD6Vi2e3JQ5H/omE1SL
y0YwQOClv+4fwuSTtr3LR2immd6tS8t8w2THlp0nXyMKXlG4vHHIbTYzpJPIcB9WjiRKMDbxPoG0
wYqmMVTQXXRXdJVnokOMoopOmk0MiL8wBatlutlHTdAU5AmI3t52hv+b8uY5mjnlylkLIjUDG8qx
TMbd7wJVcpfgoNZ9iA2h4XCADLd6aVUXo1Mvhs/5SclbRAe8vUc3op80VcOtVsVWoHoGwVLB12mz
Z3cmkQyXd7pT4uI6zXjsddAweVQZJ9i1HB/IIXzRa3JfmgGkFxM2RJjyQ8ywJqJe3bhhfy5HkcAu
mnnhFnQOwcAsz1BDBs7pzKBuPOkDAh2f9Kw+w715iP2KA1oWTwfXrz+EyTgpjg5wVWhi9d9erWNZ
4NxkpOYKZu3zOGTTNmkIBYWsRvZHfSgzHa6mMV2mSn6XWmNvNWltBX1+o34xOubSTuLSzEuSz/o4
SmwPXg9coCZIML11isykMvG+lfTo/zPXK2lXa9qyAhSCEfSw4akV26IBQQW5xyFgDsd8HSUU5f6r
M/KKt8TJlGoxjncbUF4xICHwq0zsN1K69xxon+Jw+DAzz4UF4G2s0ut2nW69tQXYiLBTaMDH9l3m
S7pNokj8hDu0IVaezcm4tRkU2qFer2OPlc/SsjMosW0P5JamerrJmKZszJAtnZK93ksXwErdOpSg
ubev8aZOyh4RvWly6zhfg9A5wbg6KTqWDELdcNDNGFCcZfrVMDIjwiJ9cmGSrUw6Aeu21FjZaQLy
m00mAkHPmCsAGPNuhzEIIIvCWA/Nje96CH/b+SWCx8faA6VmgFuxdkpvCpQ+/lYuN9mFeecpKPLe
eBMxeQlojHHr+NDZgFHdGJlBXB17X+5rwmdx4XvAvQzyJgqic2ugRrAO5weyIkJIKYi666bEhOI5
RTAk+iIqoJi0X0PXuhdjBFEhoUvoGbBf3PKtipK1r15UquAkA+3e531oHK2WCEK32QpTUds+uTUh
oT0LDMKq/MLysE0Y6zuXMOeTzOTJ2qeuZq+0SOiESvfWVo1sMrXTktORGd8Jhz90s2y0vg10aonG
WGlDkSNNn07xIId9kUPeyYVzGHy2uLRsD9TS96j8amw78VmzmDYk+XhIMp8ZXa4fotwgZtKjDHEA
f7gmUGpfhjtNZYGdWgnYOkoEgezd6xUoxqQjr9bhQD5L7VfVujdJE2bbug5kg1o2IsdTj2ioWK2H
629KTZB2PQSObGYtqgiznrrpE3LnfM5R3DE9Ize1eEgW+2mjuedQZSNDWj4YkY6cO81OZZg8hmqg
8MBXRnt20UTZsHoMDWl3tk2ZTkKlUg+cY7eK4KyNAe9w1SNkvOnLajcnN9Is7+ySwULNOXulefnD
0Ef+K94IejhVbWtfdOc2kOR2OUEPxsQ2I3x5G5peT2ZOjwnW9j7ivmbV7MHvkRS7HgXBllZffupp
HFQyjYI5dlljNauDAMHLFaUXuzSJd9Afatc59O7i2uhUzG5SIVJ3qDfxXiCBdhH8MpxB/1PubVXg
YI5Tb2OwRzmVNDeVCRrVpuMzMI+MXOOz1CJ5VLV222TtkVDAZ29CcB2GeXarwWJpgb3wJ+2jCh8R
x5KjJnLB/IB2CNKIQ4aBC8kRUju9uJvUfLLcBJgxUyK9k3cF2LddZ+GrMV3Ewz14R7cHvKQyTkyt
OxOqFD9aHizYJirVLk9q/d4LI0aJmvXc+NVDT4QQxw7AZ31vPSdhs53FLFEpC/3QG/jKWxA6Mz3/
rS6LLgjL+S7XLoKwpB3X3dnKtAuiApQfY3sx556+BGc4xDsJyrdZ+2ji9NmDSqUfc+1lEBMQNY57
AylXaBPZevRva8Bz0sn8hYTOay+IiYMii7nCLYNCCHnDPf4QiIEZ7+RsjVSuXuFshAP8imn0a296
jN9Ka0v+DD7exeo21ff9FJmrOMIHlhVQRq3K8egjeZfYFz18Gao9s4zPRZu7Fy1zj1FqI4KyMlpr
6i1BPbRD4jhymYc0Ks46jCC6g5xEujYitnKdmcpbcaIowcHFGyYf4rKkiw1qzXbh7F2wQOuC4TKw
MqeHqW/SyWa7PfYM6da1BB5ZCW1li6YMrP4Xa3vNfJIwdemBFXKJASss3dsUvjoXOy/sg6GN96FG
ntKYUf9mqt/5edVQHW4mlXCkoinfWLB2mFmWAWc6f+1nItwYGSu2TdxP29P4th2f/RkGMCRXoljT
qDiOtdFvM4ViG6nJXrjyT2SktLkyoHytFyy5qV7vWNgykhvCXdFFlFs3Fp9TMmBv025MI91gW+Ve
Sf/cVeljijWctyy9CefheeKvMfvufUo+OhvDSY4OZUMmb0CMCwGbZUkw3KRzqffD8jalD52Fmw5G
kW8YqHvhF5S8axz3i8dMjN2KkIl814MBW3dV9mXGTHl0p3oKQ5KcjOxNMX5fyYyFyG/kx5zGeypp
3Z1dolp75t1V9YdB1csMDIHI+a2ga7sKI/XiGuNZTl4Ip4Z23dAv4WVVscZY+OFMeHoANB19U/8K
HVKrRmp/6lvvqXd2cW852yodsAQ2F9/vnBUKpD3CGrUJaeKuh8qUO7J3vjKD4ATGwYhvdbe5V404
Jq7tb4ou2zaQ0G5yw3zsun3PVIVBIYCmPMaBUpOiS7OC96YDpVuZKeAbkscLNk9BR2OdjMW747nd
plq2JS8eWff9m5R9nCTedFcXvdxo7Jj2yHmydkiprQr5zSiu4vSB8CoqGSLRpysnP7+JSOpyRibb
iIxXdDTF2um54HhoVoZUil17dNyGTofwH7U4txFfyC+kXRyiyE5emc7U7SCW4c6XsM1sU9tVCcWm
YbzMuvbVRqO4kTURXbqfPXgn78kY4/IoI281VKlDvzN6dKxvBwzPXZXO95FqunWVBOEYj5cRDxGw
GoYlWYveziaIwZmntd6cw7noz1Un2x1Mb32dYBNcNQs5tZF4Yjxd/+VI+6G17M/Kzn5FhRHuRDrp
W1a13n2wabDuLMABR6RRSOJnCk4CIu2zU7BAZsJb02aCOObCi4ps7zDWr9lC7ggX+75uN5+V7Jub
orbWKlR3XW11LAyUmJWi4VO3GiTUrg6iyN7FHRLJSdbRpmnEqtTySzhp2cHop+nWcNNTHnUE9Cat
fnBm/ZbGAd3sdN61VZDCEVnpsUKgLwzJuYRIiY4O/VoSFL2OBkmBPchTlaThV1wwYhsbkK2ODyQr
JCWJ+VKgm9pGNSN2vSzZjXZ4wWywUDe4DCBPXKbJeTQq8jREXh0WW8BujIzHhFnUHgtARGka3lS2
Y2DPIvGCwf6N4flnzTXDQB+NZ4MOoS36eZtBiVxnSLtvTMv7SGvajlMr8i0MXoaHxDNXRs+ppSMI
UqiOzzuB0ei7siN+iBdjlnEQet2HzIW/i1lpSoeg+6mlQxbG3Y6oeklgk0CzlsG4sktfHtCBkBrg
vAOhrMl6KrUts/eWMDrGQHxFWEai34E7zDh142xQ+UdvN8atofrNUHyGup295GF+n+TWp507m64u
NJqxWBFbsIONv1Xx8EDczKKo7dqA5AhOv1oQus5X13avWgOTNgEvG7pxwcjUtHcN+7Jet19OVFCY
+q7kHFjfDp3JTtnfDBUmLzLvDqxTnKbK+HWAfrfNLKR9hR/uxuXE+ZV4XXkRSfJWV+zLBe3qRMNm
k8vspuCi3lueuNFRJh2shtoaKrEKINhalE9TNL9bHIZHl7FrnWYbvWKKkXS/QrNNNgSgvEmzDdch
LTxynrvvoa2x08oyXvsdBFc/oWnXlBTIapgyaLDbQuN6nQclEd1KVq6WJ2vCYY6SpOX5p4wh3GPN
YuNWWCr7Rn/Vqe4Dt++f9KjF87i0iUWV4Jqpuqci8bttJ52JnpNN3m+scJeyOPVpFt5Mdol9SMbP
pWkXa7MCVl4DUFi3s1Zu9ZiVDy1Js4kAq7Zd8afLxhqhlHtXtbqAcTHb0LO4O8KVlyyhBBzm8gX8
V0mTXQHNc6tLrzf0eM0Z92Q9POl9P++boDACYlq4pQmlDU80Cw8xkDH+UBEff/ILfsII/j9u+xuS
8HPHn3yE6201pdDaaeKuPBpp2fzNsLjep74G61zvRB8fEvyP6zvMajR41++TaQnxuv7Af3ypL8z5
64/+/R+bxcb0Dv/PZ/H3Sf79jex3Eubp1Y3x95ZIhGngNkLlR6e1uD6WTJzrb//7RK6/zST/uNj/
/OJayyghrndtMmdu/75+fx/8euvPo1y/0t0lY6znIj34/XvkCMzTBbEmZTGah26xUP3jv/rnNm9e
YpN+7pMisqKrtji1rve8fhUtK/XPbcDa18SBC2Dx3P73Ea7/+/eH/9vP/fMwtrbIeozIwLlDH32T
KCw6DMRuf55IY2pMIK6P9R9fVpJrdfPzaGVLEp852s/Z36iDTJ+g4Oi3fApJVL8yTRYHUrz8889t
P99evyo7oI4Zxrl/bk//50evD/Lz7UwVytmn7Gi3LOyU/32/f267fptfaVHXL/95rOtt/+1H/A50
uyHteE0HZPfzO/7+udfvrw9VqiXu6p+H+Xun//aw15/JZv/Gl6reOUu4mCwpywyhwQhbvnXDhDHa
8s8/3+p/88j+938P+jadvW3qLx0XHZ7H9Yd+/vnnNr3qQ6C4wl7//IZ/fs3Pz/7zTP7b/Qw/hKfy
81joC3Ht38zXm68/IOphYQksf9nPA/zH///zS67f/vvfml/U+ylVm//6Evw87M/z+K8Pc73jP/e5
3hajINsMrvUNi1iAsYbuE18zXsCZMPowCqvt7qJuSLZ/l4vBIsVZ5uF8js36+boaVLTwYFhU1QEc
OnBI2pXZDGoiyzRaihzZHEtbNrFswwfuo8N1sGP62x4nZEhHe/mKbl0rOGI7IF6MzIbNWF/MjNaZ
7hVPetjqe3+JFRj7p0YltBw1WpqEETBGlKj/lBNt67C/lUZ1tmc2jlBRM8tiupvq/kuEYZDF6Ams
tOPswRyWHmCzyHWnQPcaFGmmHhJ5oH/5+fhk1H62jRtEEcVYIS5q7dVkQEs3C6qkKDsXFbzPNtHx
xc51fHJQQZ2jZQ5DAh9TkOJSwK5CAdTYge+UCAIohZmi1xuRdeF93ajDqE94wodZvxeeY+5nrGeW
w3F1dF8pTTjadJmBhJ1Cx/SIpk3IYG4FM/C+4KjPaxpUnFU46d0K03DWzHwAN2gds1z6MZhaEPrP
z5bID2Vdn1Hp4r2T4q0ZmpuqmvItBVSysdnbqVBOccREKo1pu3FirwJJVlOsTnQlOGOktAE1fcG0
pgZcsQX+2olkOzQLlLOz9qEXx08RM8S5Noe1FnoyqDmYS6Kis378I11eGK/335ipLxBU/xRNWbpO
ch6nTHVw4/W4Y3Z2Mns9RvSUcm5p49em/5OGFJC6TkUwzra3C+eVq9XdvjMZf2utt0vwaq4GQTu9
loPYUBu/UEuOW9ng6iYN4stN7oqIoT26QH7WoZW8s7RpejAXeJEaNCrzfF4Tafcuez/eML4n802j
QVCruN16szHsBLFdHhqNjSn4wyN0jfvMux+JRNh7kic9zmg+I6wAN3rJG11vrdj118wgIZ1HHgjX
nM9SZ3Kyj7U/ZMLOQYuznivITJ3uDILpmxE2ZbJkPNCI905zw0tlqt9NYY5rk4/fGhlgvxonpHJx
7NZroaeC85R7YkwxBC3eECHliG+72Foi03ZzBkbV6SaGIkCNcTh1ryE+1cBxgLSVCK8mMFmRx+9y
UJKRCDH3azX2002rbHR02hYSbXg/AVeYG++zzkuxUPQ/pl7bdp6mrQeDusywzvQT4mNcYuXyY2JT
eBWqMaavPc6//GbSUZ/sDe3b9UvEJ4mVHCxjiTlO9fu5C721NeVBGPdPk+HhT/NPyqP6rjQ6r1nf
AqTMfmeNAaqhoTCm8VhvNe8lXipoOy3AvRPGEYi+pBeiVaeZj/R6WBDEiWHcRiPdiYLpq9I/7Aaz
uT+5/Ua1jzJrnhHT52ufTqXj129G11+YoRW42btt3vUvlR5aa8zcdMZDUJio4DlvGCPo+6gKkU8x
7kghBdtC06mTjQcnFS9aSlMU21qec0aSkH+B08OO8iCz6obaGxaCyzyfXiO//wijBip0Un2l86/Z
zAZkavFvSOvM7s1nr4mfe9wHxzLp8DIffWOrO73/0cFvDmhXEcvhrlNstCsnNP+U+PQ73XlLB/uC
LvO1z/2TMLlbYQxnS0d/180i3fRIWrpankL0IbSmpl0Wxw75O2W8nz4dKH9h/pSV6t1QJXOhbroT
qQYEF88gIecrTBKs3ZifURmWiKSIpEELE0RcE+u2Uqjj0o+eF4k8Y4Qw2CwONeEdK2xazZo4a7Bd
1Owufh9ZHa162wLbu0eN0oHT8CF6MEJ2xiKwcD5jWaPjkOe/hkjlgeHnizKedoSUxWttG+Qfkq6U
j1kSRNkwB06r05AZmYihst9ILX9xIHH049Kcfu0dpr5NkmGlRBCRmF9geIDBmr9lY9HlgHuvdBuk
s1vgmFGUazDh14mBkMbLmWrFU/TLQKUwFug6h6l61NPm0sDFK8rpVCsanZKGlTnwhGNz60usd3pn
tptRI0Rn1utb5lagAB2BBTri3BqNh4owd96RMnOIbGlS2qOdQ4yTcWiZqrvSxTyUV5cio7FluYem
cT5kUm+qUdzFhPIEJGfvY8NdYhjITVIDVHHHG246JuuRU4qgYdfdKAv2hBh6oCUasxvEfRP6hnIM
Qkv77TUM+MJ+xP9tMRkY0Ci5zo6p95Mw5p3bFWJXCXNnz8M5i8vnctS3wsgRosfIQ6Ymf0tsLjOt
+uXrVXrTr6PYW0EUeEAD/FTY+cs0w0UXrXyK2/l3NTqvZoWuhtZw4TRbJxrPEOVdUp3WhkTKajjO
uaqR0QAmpG3EUMYR8pCFKFQSZzckGu4SlGpvTO3f/Sh/cmp1GklsSfUBgWu+lyInpYZrIu2I1FLU
BlZ/imdERBM+N2JG7SCrzbtEI7mo5fOZIafNyTVGyNfDENgmg4PEvprWfDbfp258jyQzQTBxz9Kr
aBMkTHyL7DdQyWerGd+InvtOGdL2kbWb++SgRPHEfJWJnF491LhKVaIxHc8M/rHiRzEjSKnmpN9k
BvjoAsOr8KMP6clDpLDl0N3clF6B9KNzv6WQc9Cxw65Uh4ShFIyfdOQWmgB2XpJXEy4eoa68zyKQ
ozBiyUX2YQc5/uENPPvSIPMO1ciYHpNatNYm+DRxwt6smccGQNyFSNFhJVxzv+iomzokf8bNjp39
Wy8wHunDL8WTOuj1a1JnzUqH8O232pGV7zFpwxoii8tLH12MmjLBNgFBDfuxCrdyL2khS14WFgmk
EgmWq9XAmPA9nhgMwn69JN6iXugkQT+TE4z+Kauqx1yRxsVQCJMKn97BC7/zfLypssFel2P7iirk
ZPrdnfLytauG+7qL3u0CMYHyaUPBdHtzidtFH1L1BJPR1LIEveGZayMTEDFYxF6b1hioaMYNLOUT
H8mdUNN8gJoVVsUFbwBqG8xAeGb4uKhXB2jaas490jui6jZPaZDg8uHVFOg5rSJ6qpz8u16MK0VH
FnLjq+eERvy+jZmqIOhxcS3gMUB3Xkb9EelWvELD+I4NJmDJNWFHNVtX9mer9c9dVWdBE6KlzxM8
X4zWLQ1dARZqOJ9YvyJXW1mzTZPf4kV2eRldFwdBgcoqUKYLEw0PO30WJqsQ94u25ppDzISGemXL
Nnno+k0XOt0TGxyV5L3/pY9KnYypWxN/aO+BiT9pYuI056t3NL9QDjSIMoN6byWo895jqkHGhuEj
mctp0rRMRfKKCEFk83x4KMIaNIFNxPiMWR+C1CKDmd97B28m4IainvhbpPI1OnBqYwLr8HX+H8rO
azl2Jbu2v9Khd0jwQCp0+6G8Z9GT+wVBC28SJmG+XgPsE/ee3oqrI0V0VB9ys8gqFJBYudacYypu
hvHJxo+lwv5mEAmni4zvDJafVdNxrQVByphQnsK4/PaamPY4JNFlaj0GjX9BcPJuDKhSprqh9MYk
FMQ+PNri3IXy6FIshjTZlAgvlCBkrTtnM06fqLWffNeqlk5ooI82hw+6UgxbgJ1cfMGthoiT1O/e
QtD9iefeamEyk50k0m3J1dEv3ZreraNypk1uBgTMpwZzidZLwvhbbYTdHp3SqBfM3YHYDP2jU0LX
NJ2BwopIi9hjH+x2V0ymc05HerXojTNzfaclVmwZs91IoJQUtJHaosu1Gubbhl88oiB6Z6csl04q
kb0aTPw9Thrt2wzMt7hM94HLdBAI4LGyL3mlkxMRISbOcgrRyQkR3KU+eZHJMpmcc92Jh1zrvhjt
WMI+xUOwRvK+GnFKL7AarQlIuSbKthGRyFfylw9kUtxNFi0XVf2StoZaVSAagyP9WNlIRocqePR7
BLRSD6k7MeWjlcUA7qPl0EEIIE5hvDLtlDuCvXLeiGmKFqofSVFzTdAn44OpY15KuAIjjnBqx+Bi
He3LQVCyylpvwR4xMlyUIMOvaTgw93nMCLhY5HkP2s3gONm9fQmH/DxiZZ43SSblWHNuUudZgzFg
YyNDrqpezOYICMbVB8YAjnZPJNVG2WzHWKRIy9J9fKDjkz97d/tgXaUpC5tmHUFGv6rIejddbdwE
prrXx2A9tkayHMMsW8Y1FaEjOPsBh5JZVGN4yCJocNT4bYykr0ytb4txBfy07ouh9s+6CcLFMZej
qd/GqOsXkfSAizG71wRnieeYb47vf8XMl7AKlnvL7EEHm5CgTONOOgLplEH2uLCwzqWlMz9hHcdO
u0KAtRv8lMG4OS4NRJGeoXzqgKRaGgIJD+KOl8SQ+zpojxoCRRIDbGxT1WOSFedIdw+qlquppH7u
W8EMHibtws1my1+yWpTNdKEV8FLZnyOSpArGNDxixGRW0916Rf/qNf1HnEOFY6jtmsYv9J3OqrL6
dFlMchEMNba+qWcgwMlT2fcq9W47hqGLMcnPCseSxoxyUSbiNXHQn6B/egjau87WGYSydQcr7MMZ
8gKyW4pz5tgn22DymYbt2oXWuKp176Zi16EASwCu1a/C7h9NpT3qois2YTTe4XBTK9AGt3kgGIQn
wZ6t1osv7nx67YhMcrLamCMv2zk+y6DAdD18SYlZrsbeOSAbW6i627ZehH4I13P2SO6DOOgJpELZ
LOsqstZDYrATUwje8BsQsGUS2eMfmhDTpdHg8wvjaS0I+DELb91L/UXLsoNfd+Y2GMZtOQSbUmWY
XqTXIalqPyLZrEbHgs+n8IRTYPTewqGqZPfV3+jpnkra2Wuz8kTFcIZKAGxG40LtERq+D/FSSAsN
np98kn7xErUEZ4wYkjXVkSouTERX43Npx9k6MLcZGJJFoYp80eBqcRNGe3b3khZM2AOmnasA5pku
3BotjOhxO8LvEh4BLdtkFl+56SPBmtSuJYLWqqfkUG67FH5DihUpUYiEBHTqzyoAhZpG1aUNo42V
OjGm1+FYpeY7IIhdQEYRmzb0yLL9iPvxMUXFttFKIRaSK35NrgZ7Q8Gl1PcNsY4bQaraOMYhWs9W
MvkKGYWWAUyygEBvVYECdBkMBPRC4vizDLKT7qFpYgvmsK13qsUUN7uI7O2FT51NoID52VuYOrJH
cjWKLcK3Xx5qFm8a6J8IKJNW9VkyA9p4ZfZJFP0bFXW/kWZ0mUKEqpKHZTPP7/Xppo7EzrsO3E25
FC84ld9iM9gQ2/cNkuUCQZOsJNYoqLDrXHlP8JeOY01UzCTZxZdWfaNqG10Z0z+P6VUqzK02t8Kj
ajxliC7XWVx0mxgBo8uwmXjE/olrFDUIKVzzcuiu63Dc8rxFPnXhKk2iPRzXRzyo2ipm+vdkm2hH
AH3dttGnGJ6lbz2jn3nwckJdOqgrDjqLZRME8QJRB4oktJQeuwUKXq5NNLul3Mra3Vivumvi/7Ce
hrzTOKD1XcnBWxS9datl6bhqbetFwf0wwl6tJrRafDIiPGEheAgnd2fMujc7jBpK4QUVgMuZxcdh
ojmTHdlIbYnrUZlXoEq31RcL7xyy0kvrNETqNrPZqbm1iW6HjDG0LC+wv8zFaJYXJ+sfBnQKGzJD
r4mnTpZAR+Yzk7UZw67YBMLGpfAcrXvjDSn1m4dzudE5MVPnyYvce+LhVvjzz5GYtmmLBSUbD03N
1RJinfaHXWPpL13rvGsekhDe1x5T1QY3Ls2YhPu/N8XWQjfVXnaXVLrnhgVA2HG+rFvjNZg3r74W
nia4r9IoT6npTjTumo9KDrNW4CnrYB7SIe0Z/lF46w5ikYCzhSqmK0qxm3TcVA4T5DJo3wtb3VZR
N8EHcNjTdPdeZh8RWTRLhhTUVEjtfSaWvDANgHyefFEAGAxlzBbAafkRkRKZOOmhxluspzAm/Zo+
VV1XBGwbIDDjrTlWl9RNSZ+U2b6C/TZ1erWWpfOWGs2hNpnECideJyn+26S13qOguK3BbfMSjl10
Q9jopZn6U6FBv0ldpBsx+IveugtaDXdG8D0V2oM5e9Zw7Dxo6S+FxsGZzCUo8Yqay0TbmUMsb40P
r2v3pojvIeKEeyLVPluiATlQ2a/RUM9pgVWlsHAaQ+df+nF/GVPIg0l8j4XijRLiTZ9lzl6pNk41
/uqqsCdxiRu5lgsIy1NpE53rIW/ufjqVw3ZgyVxZI61ZPTYPqNbpJkS/BJageaZ6yrPwiAr6Lvd7
e+Hp2usU9iddCgKRirPJEg4UhTC1EolBb6KqIe6tj19iInaX39KpPhwrew8qEus6s7zNNblAwsbi
4uKOCTB/uPI4Ff06wPbq0tHLUqM6WkR2IYZcFB4akgL1y9hjYYqM4DlJUMU6HeSXqfeO8WRbjKkR
02sATl1Z9Et92U7waz0vTjdT6B2zsnhzbfkL6fiNygM49ZynXCHPuB28tdatRFGe484PtyZ5bl7f
kSakFUsrmS5aUAB7VtNWOtba6SD9cMvT1g4JTSZXFypKtXMUCvNZTz34WOzmN1VZ4m7waN6AaWJX
TkXHWVycrewJgswqysprHbUvkUL7Op+C0yhJoKM82oQuJwq9/At2vy0d8ZfAay90bm+CJtDZJUBM
zCRkt6Q6ksB130bmaz645Dy2EWVtX219Ma0ju+XGWMT3qBe4D+s0ZWgeVzt2Y/ftmL9UbfLB7veh
99t27+EHsYoJ8qfMXpzqVFfBK+VBt48iSpSARv1J8+11jY5qidg+BcVk7mrNpq2XjBYlgwxPBAKe
So+AUPaaz0NOb3fqPOLmoJCitOjZ0yPEwVBDZ9zO0l1Rn4uSANGIXwDDSvtg37sYO/Vgx4G/Gybt
UrEr34eE2oa4xQ4q7tk0auDoR7I2qgTRfTU627HJjYOWoWWWE/kcYeqxUSNLdpuTzjKOQu4dzUeO
Pwp/iQMsv9PGBk0NZI7tz5f/+F6Q7xKuS8Y3Ky+LU7TAlcm9qnXYxuflNotAdhbDi2/HZwY/3Qas
PInX5PqVXp7iOPB+ufSRDQzUC8/qtB3vZzMZFKqdHdDpM6B+Nu7TlNXNVlGh1z33MFXTgIzbe3IW
3roWBFTscveZtH5vG0psveDb84BTjhmjIUnfeGqkQi6JiqDBm6IRnI2FidLe7Y0v3MBcNFTYeRC8
WwkBprSI/BVUJTKPgFbrSLBql2XJl1De55It0hBt+jsv8D4iYWJ+sYG8sggHXbC3pvik23SsWmE+
i/TSIUXAI3yW85+L5wmM5RoSgeivXvhPvg0Rwy92RKYiUx+T06S7d3l1UyVgGFDW3BchDneMTPu6
smlpejd4GBe153/Wg+NxM4Tk5WS3yTw6EBpBR9NQH2097HFBWFwRohjXnd4eOoXuUYYSCitBiBTX
PZe1tS+U/SV0h90b/BR04jKN6IS6pNYZXtVwZlnewhwx3oGQuqkT9TLkDeXQkGBrtPLvPp6ac5u2
25D2tu6wU7ZCwQ12BMKCq2otIv0lHr2zCL9RQSWkQM5eBDacVewTb64l93n/FFjYUpTPHi0KkceW
WL+HFo7kUKLMEAl7Zw9ZHgyZbRLrxnMqZop9C6QupcUCDcrZGvHR7ui+uMq+sMd+cPX8ucn9bK3V
GAyUAYIi1GCF+Sbhm6hTEhSZfIjQnz19Z9M5pEmFTpO2J8bfKWNWgqW5gpY+ae5lcNJ0izKIZ5lH
i1nYRvfdtwlDYt7TqgwUwxUV8qxmZry1ZKmVmgVhqSALPHVhSAaTejCykkLVkjiLIf0sLBpWTvWZ
JvJai6LfZePsLsrwjJj2vs0JaB5DBlPNRPPJ89K3jiYfd5tSw2xKxywro32YqLmANl8dF/8r3UrI
1DSXrnqOZqk3kbfNo6fgl6TDgnFJo3ZtTxgHMA1iqAzJiu4oRm4DMC9A5mh2dromtuqitBlBk3fV
WhROTc3P2MNVvb/vJB2/eOp65mWcMMIKUxgc9QrxHPC7Ou1uZc4QqHEaPpq+PNKXP4cOXIWOvs0w
x2X2tDWppap9orDQsJvaRtIGO9DF+rll7I6jlEXMMz08NvG5sPUbUcFNt/VObtRY7ieZYNBIIVSb
JPeRjYmWOrSJp6TfnvpYGpJ0eHILfKB6+8jUjM+/INxwoiMbxE1yyEra6uxbc4yv7rG21KbQLbjg
sohPrcf8VNY07Str0I41ZzEMMGCBLXJPNhAvQhTrwpnrz7J1jhOxzSkraRaXT4U7WTs8ZwlLWDke
7GaeCdW6tuiMHN+Wl9bUtZmzKDvaanbEaaH1tnlk3pi3XGhss1znKc+wjXkGsGLfXhYmlAinr/DN
cok2FRxuN7gBrkoDeuQStjIiNiGxWqjo5Al/7XPrcmwDo3Wh7KVoaLjsV/nwVLu8Y+nwJ80Ug9kQ
uixrjGRcXz07xLohBc9PPk3JY1je6rRQOKMYdPOpwNxvoDyCRFgH/G2jAj1PaBhTZ6osj1nP2vVR
gieh2tls3MGs5tra7Oxiy7DYihxiB5FhRpHi78k33bXbu9wM1ioZn8ExnCrlKagJSYmeEmtFMTIi
mgAIEF/ID2nfBDdzBJzwvbLcbuX53YFEqInGoTBFDcCCtrlbfZptxiEak6uanbp+4D9lkfJ3+JTU
OpQV6WZoUFemlLuuONYFZ7IT4JriQoLMUp3tEQB8ORTm3jNxdlJWOJxzdmV8DqHzRjqMGqbPrpC3
okrWjiOvU+PqhybGWN4Eb2j3eLZtuhi6HwLIUquhYsnMqHhcrVeXnhmzi38qiRSgZO1V1LaPVKHW
Cb5OkRTYGhG+k/8RpYQFRIy9lihjqTUmapGRipV97dYsWStz4p5W3Lb3iRWMBxcrziJm62MXHcVs
WA4brdK2WRXft1qmb2r/atoahaE+PqkBQFWj0xUewJcrJiJuj+8uhI889AK8zpBNvPrwHDXtK3Hz
TWN9myq++uz22QRzV1RqeLZNtgMdfrVFJDRq9l1dOtFNWOJKKMlxldQqfYOet1SvwCPQdAfntAOR
b3efvU9Dv0powatQe2hpCpRmJhahWbg0P6xHFbA9TLI2X6MFedPYuteRN0IOi+19niS3mk2Guu9A
t/GmqlyUgv41kOB2ATWO5n9VfOlW/94qnYrF7XcGa882LUpYn9k7jvKA52Iu0Xx2xqZX3/GOEs4q
fEV15WQQvcF4TnKVasku12EL1YF1lY1IDiW6ZDjw8JHwAo6VOHIeFT9U33XU9j3JLWvLrhGyDKCz
ou5tHMsb7rAJVbC1wFQSw0Qt0IFUmzEpmxPOMrr+Iqmu+lR9Jg1akDZK7k1dBMtI0nqNSgdCn6Rx
goGuu4GDH+faB732/pcW7pi+ImPX7ItqGLNNQ/HhefBBPZutUd1c5OzMSQx92oZQ7W7i+cGh+5Zr
wjv8fAufyody6DxUqcu7bfwHwAXDLkcgvkiRQNAgSje+JiAL1mpcVZJ1mJTZh6SLyXCN9eemivqV
YZoA1a2d7+IZsyfxHMYRUJmannbZ5P26DtjI5HP6VbKoh1Lu5dA8KK+atiYGpLUCpjSkBAuyyOGw
rjO55eLBRexjUWp9vL8GkzhKONZYF5U9O6+0XFt1011U5d9lBQe0mPCrVkZ9aQXx3mkMkpLnI4DX
WsYbsk9u6mCkyU+bEUfhe98ZMEk9xvJJZzxZrvRQd/yqZBFsowGDdQm6rPZuciZiKyzsyIlRzgeV
tlGMWI1Ma4iX7L8STFuBq7CGl4e07oZNnkvgYcEFKNk5dNmrsC1DB1vBi9VS+jEGemhRVRQ5wxdL
LjA2z78aVn0ru5Q2jAuJY2T+aXNfCiHM1xrezEBdkwDXeOyQutEWebjRMvBv0vC/PUfhPWyfhhal
mV1TbngjCtsGK75lTZ/24O9qCzpr8u25mMGmPPuQAyQN3SPqtdNQ/RdjeOyt6rFOEVO0nFxm8zCk
zVHUKHzwaa7RmT8aKVwDT9gftqrxyVsGaDlhWsvA9E4mgQ4Z85e1Ct29QPJzqJLh0Ziw8IWVxrS9
5AB49ifcAGJTCICn+boZAhj+pBQ+QIhgburh5EdGjmZtvFEW0wPHDl6jKwoUVpVl0E/rziSVQtVn
wGPZFlnGflTBTdUwIPboRaTGgFTH43dig3rOC+ernoazDd6AKpU4puiIIblYcHZqCIKaTWrj00rn
6ow5yo2bRFi60wbDprJ20mn3BsSkLh/utXEyzh1aILNyuA3EO7gUDsW79WWmFjhjWBFa2U70uVJu
Bhw3Uy5zieip9qNjyyyNntubabftCf0nq70/brS2FasGjrKwI86W+JZIcmMZstaX9baxjb2rMm7l
AJLXmVH9ytwYa92AXcnUvkKne0vt9L2FqMzZb257yedik3kPEyfduFMDrpYmZJLka01LmKBZ+PnM
EiSIjYuNDgMTW4fDrNAsI3xihT0kbfLI53/nvdf4JVch/QLatDT9G6HjO2Rb5YRfQzPcNab3VWXt
sz8290whoJAmWshBb5k74y6TAdsB25jVO8xRNTzXrg3eSI+Ev+jySbLl15k6e4F1rKTxbgQ9mKUC
ndg8zSraEOFL5gMLK6q9GtyjIhnUGrceV1CBei9n4Q5c7cXq4u/axIkNy3rYloCa+wD3fP1VeM2z
qEK60UV5I+2NEXDnZE3P4NftcludB4ASeGd7hifrzo+R1Ol2tQkpVCVRBGtntrmw+Hx65hcDTX8d
TeI8IElbFYb9keXhLWbh6ABD6DA404+h/FwBCKNwz08uoMC0kPm2HR19jWzOobqA2Fi4W6MfwlPT
VnITNvIOH9had0ou/9Qmbgm+VCs1jPKgB3IhW1Z4jGTJVwRxDdNCu7cKjfcNTtF26eJQ3rIJc8O1
NvZYICJxpLOxHBqiSXwnNtaDVzxEVX21Oms1AHXgZcSrHh/tyqdbvqzp+bkAcxeScfkyHmHoeVZK
nJu8DWHdEmNeMbEaGGIMeUKzKtvKVgNQUpEerRtQm9UG1wR4tZSirGp2ZQHqo6MnHBeQd1qS+fxo
Osfwq5dBJIu1XrWH0E/2Qain2LtRsANgXMOveY7ZLGYDfhfVUAK0IRw4in4AEJ8hAz2ZAFYQoRav
tNF8c1t5Y+vtLhfZuG4N6t2sxR1CXa0tC7JgQP5d29B6r+xjaLFqDjFp96P5LdA4lLYDsVKJL29s
32h+2dJ/YoKyHYqQWUl6tNiURiFlxBCaxEYNN1GPpLrvUHsY+yrM8o1Be8DN3etgYoajPVVvK6kf
4MqANqvN52aAdyNpmDo5mJVWJUtRuJdisu4DK7mzWVM2vtdt03raiso4BNzJbT9ZduRqHFyQSUlC
N3JOgcEiYcrBWiGj5Cs/pNip0MWQz8p+Jd/HJahqZWy8tqUqodkoigEJgJad7KH+DBL1mTbMKpJp
Yci7THYdF82IFaZ8QXf/GQ/OV6fKdQDp3NKJtte1gXnZCMhQsmt3o3dasgzsMZDRPNNurHJ6iBzv
KfGGnW5ae0yZcqW15inutRkvi0anm3NVG7y2p2+01GupV9wwmnqphL1xJHdYvX9Hsn7N0nfbmgEH
6Z6m7i2WMJPPr3yeiOCqQR9gdTIeRVmjRhKvUYfrnEnnSQOTsEBo1yGcHU5O7t/jtaLBnfuPeq1O
XVDe/LD8/+1j+Pfwq/wjQLr5+3/w9UdZjXUcRu1vX/79ocz533/Mz/m/P/PPz/j7Of6oUd5/t//t
T22/ystb/tX8/kP/9Jv563+8utVb+/ZPX6x/4sNvu696vPtquqz9eRW8j/kn/6f/+Levn9/yFyHk
Jr1RcgL+/7EHl7If/3Yo6/TPyQd/POuP5APP+FffMUzf823DExgIyVH4I/nAE//qubReXRvuP/9n
8k9/JB/Ycw65Q9Kl7nqG5bveP+WQIy6yHEHAvO8IOjj/m+QD47fcA9t3oJ15jmU5OtEErvtb2rah
XMkeICz3ox5mNwrC1l0wD3qoAHpuTKvJCCaGclSrYfDNzJCaOuv91Z+O2h/n19/+FFBukMX+5/SF
n1cBQIeGpc+xIACcf//4f+kLqtE1dK5GQcKTkJvKCe6VyM8TmX7gVNhrjHl9rumuKFTGbkgLPHTa
73EAkhs5JNahuaz/IjPdJG3+95dk64AwPN2zTWH5vx0YyFKmV/l6sWcqo+ihae1K76Y5lcr7zNtE
v4K020nQfVvLCt9tB1hY57guMhJ6h452R/ykt+7QNm4txwn4BaSjYNFiRq+b9AF1rd9WFqA0r2zD
tV/BMyu9ekdJsetNIzho4fD4Fwf5txT4+SA7usfZ5nNC+Yb920GW4AYHxH7FXheTTj9uMLgllfW6
ioOlVQl7ZwZ1vG3SwdwZYMpSWqLg492yrU7+UEDi9MybwvSfA3Zf6794bZzqvx9tBKS+ZbvwGX1v
Pt//fALAd03q3vfyfRv2d3B9VrD0sj03gnEbMg2nnoaVN1ry1RFde8gckyDEXu4zlwg1C3fDTa5B
OkcX8hev67+cmK7BRcirsl2h80HNx/RPJ2bCvaAyGyj1NiKAtgDEqRNuSDkEZNMgk41ycIyIpoM8
mGzNsH+q8r6kTKPVRHKEgcY8+osT05k/pjIbw7LYf/6ff3FslhB91tY4AlCBMP35Jf/pJY3o3acw
GNTOSox+4ySBhrEsX+umr51FFtf3cxcB9PGt7LPkoTDcGfcZMfxw401egwfQg2q4FPDjFqVi/KSG
zKaaDPf0MvXnumdupIL6PFkZqCNf486d2g/uiATMVfrB7uxNYST12RhuEt9x9mQrOLBtzWkVQ38c
/cFaq2B8L+cJGRtjfABlebIbeAp11ewdq3yN2tbEKDJnHyfGztKai9XX2qYs6/FSFwTZjt9xIs21
Ti7BavAqtfLsAqpBR4CdK+p4NSGtW/QFg+7R9B/++0/cRLzyXw+wYfB9rnudgFT7twNc5MIPEzrJ
O7PvFq6ZlxcrJHSzAIPPdrzeJ5KJ2w8ufgjwUxf2dATpU1yTqLhqoKcWjNFSCmMtPApVf80Amg0z
tmk10taJsEUPowzYck3BMWIMUskkJrhsFBxfc+W4NulzOCxeg5ZZaUQGZzbgfC/ZTB56kxQ233wQ
Y6T2UTPzwmsefv4rFWF4aNG8KQEnyIpGlymBEd38PGSRuBgB3MO+hJbXueXRa4o7PsbuQtQJU/bW
MR6UXYy3UXADMb27Fm1ubPV0Mh4mqtC0qaMbujAMX0ZdW3PyTAx5Vq5ZZhR2ORtl3anhyFTh0ikb
uYnms7kqkr1tT+m5FVV6pq8O/q9YDYMRns0s0jcTLuI9N7iV7hKNwMUNxtis0100NvbJJYshOaVG
2Z5cn1fPgJAZGNi/nCyY2zx5HrWm23FrY6ZkTOOxACt0wSJj4iy5uJ5+BRKnrRTxW3RfCnHqIwmI
zwGamOmDB/6pMvbc2BP0+zmAO3ssj4bf0caJ4ubUIfJJ2mk8aJE90PqvNlneWbuU3mWh1CPtW//w
8xmh2aqXMkIf5vVNu7Es/dWJhHEIJYXq0DvOKWmRleWEfVZtwSYv807cVfdCevGt1/rHvM0tkjjS
+DbQVHyrJyJalFDHrBrhh6ZJ474rvICVGR2oO7BxM93wxFB9vEi/GC89EuWVaZMQ2GXjyfQSOluh
TdvVjZM96hZ9y/b8V9yGxakZDGAfsIiZXiBbTJ0BWqAPp2bkLs9eNV/7yjbnxmZC2cxDM+q4ivro
ArlmDg1FKhaVBsusP9wl2IEP7JXjGyhuJNEou8ITThBQARhnj4pvupYF0jASFrBaJPFejt3bUMvx
2sHzvKo2f8J+dsQPYe3wdlh3ti419hY29QZfWbb+AEaTg2yU4makFHcrYAxONu27EGj6zwNyy3gv
/Axe+fy9SRT+P/4hdXgfLYOX9c/3ooQ9DyvUsM3Ncjr9/LCFTX4Fodleixw1KyBK/M5hE97W80OW
TwxtZqzpz5ejZDHFukvLpHa3P99ing5rDnd+YwHDwTsfbU0zDZl5R942RAa9ZIHRkNjyoCfOAXPb
dNHnn4h8vdtlfovzETJXY7nXn4eWHLTDaI8fP1/ltT8hk4YCReF4GBskViqOsvufh0EFr/4E82Pe
Zy0axtuIDxJa217LpDzL88MEtuAqMsYJziDa+xANHDfY6YSaDqCFJZ6MGDBa3jf9vYU6mGjvp6rI
vR27mpHEloQBr9tAncVNutBFowFkTDu6OIRUDoGsXn2mGTGcqziNH9uRk1hXuPMz54kussBQkHt7
w0bFB5rDW0m0v1nZiWvN3tQzf/m5pa60uINufOrc9mijDgdLVe9cHMcFAu4dmk+gksJZJaSTHLMg
waKXiLXGqNjp+gxuoiPXTd866zh3TsSCgDrz6nqboqMBqY6ud/TJHhayH7dZnmIT7OlYYo03kNjH
3yDp8o3ACcrKhakn61knaghXS+K2S2adkVWs8noIbqMs/9VaXbSxWXx3OfaAou58HBiIVaCMwwNU
+VZn3LxkJ/6YtMhuWbrk1Y2K21jvHwLMKOs+nAUAThQQ5Edjm8kYPUM/xHMWMyyfjyb8Ym0/FfVi
jk6DyIDpIE6eYRC2Vx3HZyKr8B/rEwp562HkXK6bF1/XqlvuVJfcmnApxWTNGv5w77l9vAWwOlBE
bKeM71K6o1GzBgBK/fDLbuxpY8fNpTN7+lA9i4Tr+3NLmvhdaGE0wkgs8n2JZSpaIm8sXsNsuncZ
Fp7isBHrAqUgcwIoGoxB1qDwtANq6chgcysiAmj4/K5+SKB7G3pXGtigcEGfryVJRXDFvR39znqh
GXRfKIW3RTBTBXxyTXlr42bK/TnmjKQSLSpQQWnGu06yCPVqt67o2tED6cpjoqyEn2qj0wDbGYZh
f0IPYhnFdMFMeSzKRHueph1CQpvgMLCDJEuCsY+ry9T5ABAw8mw9BpcbW4sOUz8S2qmeY3CVINOC
B91Kl2GqO/cpfGj6oDrIDkN7CrvQBxlXopBVHlLRcLr68rZ2EtoWDXRlrxoq/jygML31ubGq6egz
2d1HI3TroTeyGx3E5EFktIDIwqZzTMiKzAmt9nMq8LnLAkJUnKK5Dsi1zdCS6e6GtnOYGgVbErpM
+aH7ZbrSGW7urK46ywz9nS6+op5c+CCwXihqnD303q84KWEl6SSiacRTGB3RTM441YQEz/SQDPcI
vZrhDgwWfSvP5nbst5LZXupt9XkQXnfYIlTh2m9l41evsRc9EcjiwBKusfjZVbzqMkblrmFZe7sL
60MXAGSv0f80DGuxDaV7XboXqdZehcYceDcuqCbfYb26GsDRtxpo+wp+jRQkV7deiS8pIYrC94J6
//PitTZsbqtOnEua5AedzJ2FM5Yoq+aBt8ixK4Cf2UTiQSlZswxgCLJatIxUyzgD4+RVRuhG2hT0
Fu9s1GoA60nUQFWO4TRFA7y6pEMETI0qCRbYCUveZLWqd0OzaRqt2peqUjs1fNUO4qy+hMQxBfV3
NfmgVUNu4Ig6lrRt90YiSfcKy3qXlZZ14KZWrKErOUthEGAKPBZjcwqAsmlYCrtgeDZhei9hHaZo
cPKckVKp7c2Es2n+HW0QFESPGnLLGbSnUQlWekqYi6H2WluICMI+ddZDCJKMdUUA73RPeSGRrlXa
iVlWtppIBFh1jbfmNDFXbbuME/crs+PpGrVrM4aAZrYCeG2CacEe/UNX0SKPYp/oXHoVCwXWqBEq
e+j6VUe07ZqMBnns4ZCAsXyoOwODDPO4oSufYVJVADHFg9kRiMjwGU+cZCiNFBr8LbAl3/WTx27U
v2sHLSlgq+Su7jDRNKP1ppSGKsPIq42hoUeJNNWjaFToymL+TuZw6bYMQldg4P6TvfNYjhzZsu2/
9Bxt0GLQgxcKoamZyZzAyGQWHA6txde/BTBfsYq3+5b1/A0SBhXByBCA+zl7r321a4exqZHKvSIG
jHXzZtt2w5k7C28xlhmqWcq1Q9Ty0KaohxVv25U9GrtM9KfCtuDZjnZwYZiqbxw9Tr9rIsAZIrtf
hlMfqD1ckMFh8zURJ1ZpZp/IibROXt3i8e/0I2mB/EDYE/W9fXL1ZCQ2w4gJHY7o7i5HiuVRbXGi
mmquYJOKdZJF/blqQ3gtMDjX6N17kE9jiHmEaRK9KDaV4N3Dsrvr+0LdRVb6g0awcurCKKQJytqy
cEQnNr2KytEKkaFh/jCVkydxgegdVfL5vDqKjwPVaH+YvD+cRke4o6KFBl5IGdXWPxYZTNhV2ZXB
JuoA9BErvMLnupIbS82TG0iiLyqlZZLfrxpTujuzvB0S275VkP72eVDck2xk7UsqOLSBxuJ+2Yf7
plqHVef6dWEoDKUVdBGjQJscEy/dNPT95y0qq3RVwCOtls1wb2Vhs+NrjK4KpDF6CGvWzFTGHe5E
426MSSuIk4q+7gSJtaLacigNsocGWxuuat+cWzUsH6jKo7gz7h0NlV4+zsg1yr3U8bXy7HrxEz0U
h/4x1iizd7BvFuFODYV2j51fvRe2hseYFxg01GTzHv5ppBMyodEC0dv554PKSi+cPdON/Oxy/cV7
QqSPpSg3Gr2f4ziRhtxP+US7c952CpTCjknAs5vbK8kE6aSMLuqRNKFZRBHtaCrhvdG6lQ92zz0V
YiCnhIFd2w/TcVnkCd32v2yLkX6uCxhyi6+JK2872r8irR63tranVIzlpbTukqLtjg4/ohPjcgQa
sPFgDHgbHiFP2Coqf6jLqx5MAFIi67uiIiNLHDyNjBsOQ2Zjg4yQe7Vhetbb5HuV22/gHcKTklR7
1SNhnSbcuctBS09jeKf2kt5tdK0qpiON/sgIby+19jqAz8EchvAuSfHj9EZybrgLuFavIGkbfpQ4
ddalLr8pqomBUqURJaNHm6bJqoK+xBitgwY5W+QgSKfeT2syX2fWXO92T4TetOtueklVTAZ2hrY7
pI9Dd6hrZO5ngFJXwg35luIO1uB/SrO5Y3DyTcx3GEKX/DHf1apebopyr2sS3OdBr8RtnNmBj+kT
9ThyRS0LUQH1SHioxJxx6B16p4bo2R3VWn3N23vG+YjiS9I9poFRjVY5RGAbgb62umGPiYvs+E7R
9onNb6pEVRepebUmHugXYhV0m1b8OsQT8irHxZZrN9AgVkPACN0NCXSh1LYeCbqX1JSOzny5XBap
hcdaIN6X3i94xJCB29ovDfuguQ36ftO6swmCWDUVGmUMCSslK8jHwr3fd266ig1av4XU99JW7hXc
VbieO2dL5PMbdgkG8XN5J6XNGLuEuHhQK2wEq2UN3N4eJ2jkFa3rHJ0E6nWBt5TpUJ5qfwS81UUf
ZJtJ4b6taAwEmrh8jV8MWaS3aGdhqJGrsZsryBk423cuHDdchmjIGEAqkeNbuBaccm+k+R+9hQwk
kHSPtcGznsM5ubO0DnnUeFRAbQ31M0IJFZPdE6yA7xUYQaK2mAKbXkDgH067s17Wp5om5V0MQZN4
9OpHlOXFNz6SCzqA56qEVhhV5SuuVokvq5z8uqfRRB85WMNPRd7PNYRJe3wyHWj0bmJQMHMMcVUS
j7wPHcVEnDi7ulGeOy4/cAHcEy04d1sU3L7cAKadrqGFC6pA7JsEJeCk3nvTtS2i3K+dorgjpA8u
6bBKyahbmbbjMCm3db/D21fkQXrukgIAdvukao16Vuk2b/gKk8WWlbyJOprUmchSQH/bWEmF2FFR
u4NnNT8yCker3q2PuT7MAU/ADihm3hiJ5twKCtSZYt/SYOzMUX0t1L4kFMoxT+Rwjns07MgbI9WP
O/dOnezLFBAGGlua5ROGBr++g64b9x3+l8eeovJeoSm5oUpd3uRl9OAg+AIg75751FBPoKM8Barn
oBKgpEwWxcZpJ/tkxvz6D84Qlzutc2aBAveNUNGfvNlqxUABE2PYg2Hk1SemvHNtutW5JCqgGJ8d
D2QMpig0tWNbUqiG0jdFMttAf7zTFKDM2RCCtaK5iBUHXQZW8BofzRrBp7sywvKmy+trrMBbETMT
KSaRaBWpQcC0qNz3damDOwBCQ22ih4CGfH+CqQCn76i1OffN1MmB0U1PruUWx7l0Pa2X1XpJS68D
Axhc8cNtk2A1qI85xCgl7k1YBTU5IEWa6EdRMKcsHBKkyjfcuW+SAgWOjllp0emWe1y2M/xJg4jE
wY6K/FjokLqQqUBrnTeXBWwA/Ej/4+EFn/h5du/MhOFePLh65mu4PMvOfnFitGT49XV7ayvmLoXz
s++QnO6r+QQqU8cpJzW6RNpeYY7cNMIpgcOzQHSo7cZ3wRycjKCBwdo5SNrokCi0Xu2btqBb00bd
XRYU59iT7jFLUTUkRfo6pgPyB6OG7Nq2ynHSb2oIrMw0FXeLrhPTri16BAZyug/KFHoQ9Mmd1od3
jl/VQfoQoXKsVNfw8UNn8CFBsg30fYeq0k+AqTeGX3i989BWtFW8zv2mDmn+6AVj/jg5RPmEuHS7
/qDkdgw52B2vgnC4jeUgTIrB36IM13hrkmOgCnUf0sjng2upZIzZYTID+NNTA39fGZT0OAdhUVw1
HwYuXEURH718eufDpo/eKdbB7DOsxSSIkkdD4Ch+zmsvJsNPPJuUY2sto4m7cVXnzABHc9PlLmXd
hMpKi2DtxpL1xc3z7FS2me/xTd4oKjFwHbhP0FgCaXi91YmB+G6naXWC1MPlMiJboqZfdo6T7Gpo
ufJceG6/AwHnHpIm7O68mVNK+6H5OcTExE6N302N+eA4Ivf5CWQYAEX2TCbGKcuk8toGVO9MV+uu
A8FNRFCStMkkYFswGJ8N2k/Muta5M5gvXSjuMAs4v1JEbR0cbJ1rzE0CpvtMzgHxwOq4L83afksz
w2XqZfG5qhTSk1bcewMNnQ6/1ZoJtbPJ4Y8edKU3Nk5K3Fgb4P+aIMVuSP0yuLeALPAoTOZFL30V
MQsljho6GUl9JFbb1xALPPXAXNtAF1DOToXyAmi5CbQi+cOArMqE0j6QhCERGWU3sdZpjxTbjiEF
hdmuPZ4sZnCjkYuHCikxGtVi7ZS049q0ca4NPV708ZOyr6Brbs0R5QhzBLRwzIJDeCFr6XY58upm
bcO53bSMzAlbuozSci6yIrNUVeyflVuPB+tHNjTNtcXkP2BVjyxVPxXAaOkFauahl4RDV0h6L30F
nglBzVlLSEx21AErgpkfuGZeOk22d3pqI25iSGzCIsmp+N5KFRW1LrhJaYMLqLW9b2tuxnWouhuS
mN/rMkVhHMCeUSiuksMisp2t0sCtKrGTVYhBa4jqC9ET/Ub2wNqUSSUrY6z2bTu+CIGYYugr7bqU
pTzL8Gkb2fea+orssthlGDT9rnG/w5UuNgJP7jGJ4CaMCPpaXec7NlR0PcPpORrLbK+P/QOf1niw
M6QiUQx6KUPzvALNiFzDwZiLkpBoPL5gXCJAJ0kyj2Oqw3XO+cKovnkNgCa0z6tyJAm8S5ozZU7r
PGgvTpuS5F5Xd2JCc5rZYXNRcDmmJre0qq8H3xpfRo/oqsxTz2HcbC3e3uMYZd8REfenzrZPEg4U
Rtf+W4ik6Ba9PuGQxPgaPRQqdaBlE482knqyVWOdcIIprG8mStuhQ8fG7ElYnMCQnZqovScykUq6
9Y5nBdE7rM0+VBhsS3Pc1kY2z9QbKpOKy/g43ba94fhoQsPN0Dc/1X4Up0mxcAJ0Q77v9jn+RT+F
SnoRJWD2JKSSpkxEV7uWb4zVbDwr4GXNlQPYKfYmaGCheWG2r5w+O8AEAgkCdGY/xrwdiN6vUeo6
LxUo6RUQoOZm1GcdWRc/hCRwkFJX6Ke40TZ2aarbYcSLioM4vwQKnnZmkZ6u2wCLo50YmXgKCnp9
26r+VDP9p1RcfONqzyhclbvJkNmPZjqMJHi3hhmh6qbXzCCJfFoVqNNNFDIScug83Yqay6FRNcpZ
VgpPqoe3vUUxAJzlxTVJCW7rNt5pTEK2IV2JtT3x/jGwtU8id9tTm3tP/eDhkZ1prFqVGU+OiRnW
goilFY2FuLH1OjoqUj/BqvzVGYm9KxKpHLP2PsIxh2d29pdyh3WyKfMF0lUq2abmF9WEU6QV41rQ
nx/BDt1p0jZ84jJgUatqd7XhkRQIaAPZmOcpLJyDN+TPpibF2apROo5EV2yTApjVmNYhX0IlvnN5
ik3kwmDWDRn4qiCscw6mwLfB/P9UNwKYmzfap5wx45KHjQyz8ZnhlhdLUdsjcC8/g3xxiYT9rKZm
C4fNeKZVAS0iQxe3G+ahhVbR8IVWR32JPLqN7hZAv8aeKBe4gTPFGjE6ac0UTjCrddx6j2akT8fC
jDvfjEbkmFFxNuZFRKTVWIXtKegZERbw+VYtbaljZNNsLiLtkeiFxg/kLEcrT1RSU3Rmmbaue+UP
kszJ1GmD4tEw3e5GwQxkuS+qNVqPNVmRjxNFfxJZXyK1ay5OolVn4m73Tq+RnDHJ4Mg7MlGnix6b
sbCuADvo57kNAGIKZ6cUB+JJhPgzMkLp16VWZqcBGxFzyuGiSIZ8QsWamVh2O2z0MPqFoSCBQmyZ
R1tN3IPXPMM9pHOAm3ttY8vDYMONnXKrzmqVhNMxikn9CChZEC3DBYMXOByzmq4Acj1tN3QhRT/S
GU3sv2F3kNSFKoze1b5oa0zyHSySHC3Fyoq4v0x6EKJFbYr+KixX28mERnyXNU+6EfX7rJ9d/31G
iynJjP5C7snkcUmOa+emKqv6ppkXy2Un4ReMDiXeO8MNTUvG6iXk/Kszt6nNQasv1nCjhxbkdMkV
XoIgpn+mxTeEASU4hJVfcc6kO2t6e98nGr1Rr9ugL2dfkF3wQ9VnUya+yzD2VNmDtS2mODkImTJT
EIIuq8MM1DOesgrWf2Oq6lYxA8mdO7QvfUOeWJ+ql3hojiga05PXx+JQYgbec91Dk+tpUN25NvtJ
Pr0Kh3hmlTjQB3KLLllTqS+BQZSW6G3UkZN2S15zu07xU6FBwRRdR2XmmxWMv0JNfvSaLjZx78E/
sbK5a463H58O4/2joxrhI/5vCnbDeAotFJ5COu0Kkc/PUZiVPwbAYhShnwR9o5dBJbzChuFYMSQF
RRIGF4LR0NNZs+eI6jYwCOTtufYW436fopTuAYPQDPE8Y1sFcd6oU9nxO0O3VmClvUeZeb4nmnXP
2BX/FvWELtWPpKyQEa3mN5TotzGi99ehU39ZYfsT51C+D7x6fCwoT1NaeIwKI9r3DcWl5fuwfDOI
p/FNhhzboknyjZ6mwSEJbX7nYcQ3vo6fzGqOHqCc4deZWd1lzExHgeVRNaAPlZTK6EP9IKEC3C73
jRXN+OocSu2RBjiIOCKq8RgREkdli2kf7U6g/fV9F6fmAbYZsumB4LiuyofnzLN+KTjs8J8kKryy
Rn+aWkat2aRP/nIRNnK6SrCnJp9gnp89shTSIWoVlWYJ5COjs1lJoPYIoa3LVDvP0C6bx0z1zAu0
0ue4vLPp/z/YgCsevQongsgizReSXNzRU6uj2RcA6hFvcPuaFwaypo+1afR+b4rRRGYVRZAZLLB1
TSS9g2F6DrFobVIel0WW9d+0Kk42AxIM04uKI8wsOvekwvy/1Zi29qEfLxSbc8JKWVjz1MybmcfL
mtpG3D2QuQcbfvISeSpJpK5FMZlyCVBLxMfzehbZ6JkrA/iSriQEXAXpEbz774Xn4gxeYUTXmlIF
cdC+x6S5buU0m3X6mSnczHThZU2Lc5truP1NOhZhMB1Fs+PH6jCvRqHOC3W4GgmiLTf0lYujxk3r
OM2LZfNzYTmCzLiYXm1kxflxeYLlCT+e6s99leltJhxTe+xQ1bRO4iTYWkP/vJwWL/uWJ4iBFSWr
5SV8ecK4QJyFmPG5pEZ6zO2eD0KRojx+bM87Q4FzrUeUsck6og9cfCvrumOST+8uPy5rn5uBUBio
YoL/sn95+7/s+9z8fLxBmwcXyJ/PnIS46ukPtgzt+QDF56e4bCsKaYh4kMMjX36VxmVkHgOzMo9J
L0DPNFaKIMOL/b53PUqHD8sJivnm6XVxGJyhwDKigfxfnteZMr4Ry2qQw3RcjixrmnDrrSqbn5+7
lv3ufNqyBn6s9om5P3w+3bL/4znzgcIflGMctjoXYSp4zRE4y++1ZXM50EbMwJMYKGpUPHg0Pw9N
IajgdnYC/YVfFDmt9ZFx0Uon6PKwfMxi+bp9fqxJvOvmH9XySxqitjwui25eM+0RTssUia0S9sOx
LLLhqFOep6jH5udi2ZeKiZkhPgcJkhdxdJLmYBf5j4SSH8mygHgZbkMwk8hFwHR5skPqhF4gsWgg
o3OpVrOuSeDvjCvADvgXx4hyn6eOWzd1iKWwUGy5j9jZqhXtZl+mM5Oxs3dpWUKlFE9alt0bMSXY
ftiOtPJhXYRY30MN2cHoM0DTTy7cp4gIqvXIDI9oi+4pifSbVJfuTh/jd9djvkMj/MnO+YNpM3cW
+U0rWf7NHQ2CD2vcqYEI/dowLsBRmCqVCPXCEvWRNTzrpXXT6DI8h2a4E9NcbI6CcxDb4ujwAlf9
imTpN2px9MppjMI+OsRFwCfDE6IiwICIZakhUzcdyzlthGyYJEkRtcT2DC27BCZRgkaLaYPecNtA
H7Lljep4J3OsgzXVum52Esh23AAj/mYm1S0VM78NnjQ11DZidH8WFl5ZUr3zxjvUYfyTqzV4vZ7/
Txj5UnHRa5XjTzKm8dulfNw0Zl3oB6uwsJ703nlVVF+tU4ijTvPTbeizjJ4DlVajXxDUMYi9kQ6O
0JkscBuP4HQLKBvrqI3NlRKo25YaEGTn6EcZQWXr2wTugQ7VE7GFpHPTpcwtg+CWyAfyRUaG8hkx
t04B5cfDRACZgG4OBRnX1Xc9BVSzgZWIHmVi6qZBUUrchwQfp2bwztXMxI4QyA5K2Mq5ryB2hUjo
n3vaS277usc0y0gZ4hcVlvIOnGpzzXJwEjlQBtNrCfVlXLNpjHXHnDapMV4x/KIRiGfPNDQ/QGyz
GsqypWNFVVLXo4tXGQ9jA3kMdmALOjC+p0R14f9eQ5sg/Q4xldw5Ee9eRRSrtCZoy3b2zK/zD63Z
NBN1UhIfMPU3YBwISQG2rO+DyaSHYYgZmFlu7VZ9YwJR85PVCXzju03+Iu4hyGFIEndBU3wbGwP4
Xh69RQV5mmiiN7PRcjtZYCOMVLsfHYvgnmBj9ccihlFSNbzHbYUZKyBjniZKGvjVYO7xIJOChnJn
pyr4IxvRDE96AolxUJRxyyhZ9zNBSEVV5t1ehoO3NkVjPg64VdNezU4TdPGVm6bW45Rp9R1d9d00
TxuWXSGwparttXs1A7VtDUT/1OX0AqHPuqRT4xwcSZiLNCkXTKHuHEJrcB6VFpiiEQTqjr4igk4r
eBxQFx88JomrvMz4gRoROCXb0pD7mPom4H9Qm0V2Z9rZ9CCwIOUVnmtlDBjxqHxtPDR+6FrQK5Gi
ZVOZqLvHYRgllkv5xI2ie1wWzXAchlp9kPk5Iu7rQZbGOxAojzlWAAbKBP8jVZihcvqVRHD2ddA1
t5GhEOUDSroAGCbTBMSVM80/EyW6D4VzFKZxzmnMup3VncrJokfQQIVKnXujMZz7QYt2YzJ1t2qr
P5QZceVq6nFopFY9GhmROIAne1UDzKvFBleNCrFNrg0bDZ4lQVkVSLLauGrM7IC8NSeE36+Md8ia
o4xI3Q8IHPDh/uzI5xSLMqP/vtoG9cC3oH9E6IFZquv7Fck2DJ3IW54S9VLarnkB0WVeMh254oCu
YQfoz+aXLGEXFnZC2d9ZY03R4M2Zd2XX0V2CWrulXAUaUvlmDJ19MRr3PKC72k9TGW3SVAwbnBLF
poogPyDGE1Dfml9joj+grBAPDeV5ETTpk92fRnLXHizAy8KKv6Xa2J8DbywuUtHuF9VNWVGVjHL1
GE7VvrP58/9eWazNjoG/CbdhVFqOYeHm0GxV/2q1mDpdepEDCifW3HjfdzS9mzQATCEIsUO0+AAh
pNpU07izZnHHYDfRP7wE/V/cHq7rckFVNUtTaQQaX+TsHuk/rUTQv08JenSDFl9XyBVA6UW04Ub2
kuiMzxEEFDsv78QVZC7YgFRbK8Qbr+vSAHpK4fA0i03VTktvOjd8bGguH5iuqtdZBbpUo/79G6fP
gusvb5zrqCruCXT4Jqr3vyvecTPAo88H3jgPtlBiae4h7IKrZgCsRLxg+lbn5puh0w6dPQqfaVP8
AlhCwwsK3e4c1Kb3OmwLzRVvtq4+5xRzKP5YvxCoWCbXL4bAVGNua6zkqzSKpuM/vP5/MTfwrns6
LgLXs/lvLILzvyn2JZ4Zzc651OHeVyCxbqIGZHBoVTTZRiC2AELWSJ4IU0uc750dcXkwLxKrNvmH
ublF23/u3TcrlmBGbfe7N1dASlm88Mu7lcAT/KHI4dakwgIODMmlSdr18p/4/x6wx7H49V//8coo
L9tEdVNFP5u/urk09IB/+bhnk9lv89jsYvuv//g/yWsdv/7rI37bv6if/Cep2a7tuY4xfwNwc3zY
vzRH/0+m65rq6ZYOe8P2/nR/4RmjIsbpDp4dg6YrP9MaxonA/sEhi5GVaxiGY2IvNP837i/D+fs1
aX49aG8sPBCay3/U/XpBcJ1upMKimr+muvmjGtA+iMmKrl2bJBtm3tMr+rFVjAzrvcxQitlCM+4q
WcuD5jidn9OUHUQ/3IWiw4SOJ3zrWVb+UGFdvWvnmGQ3KR6WRQjEjyC9lPi2cCweYIyYl9Zybx1H
A5radF6zqmMVIeP8iFBxx2NrDogtYNUQKYUCH59+eEFBEdQJNek/F9hD8osLFALyb6SgYgWQu/k8
vKwt5yxrXecoXA8+nmTZneloBKAx7sxQIaNElNp3ErGvVlm1v6Aq0Gts25exIiizGyz7mhBdfoxx
Nfs40KIHU+0mWNU6Sscpw6iN6OMCrKW8mMxk9kEePH3uWvYvi899JdKbGtDscdmvRHZ97ts7hYBN
OOplMZyyeVHH4XBaNvmmJXuvQmf7Zb+rAw4nFC2h4jqfvSw+tvMh5tjygMjtD1XSt3tnOd/6eFSW
DYfMwrDvVBBPsXjWd2FPMpM5KmK91FkBmaJ9Wqq78RgCG/u6upRkTRy3B29tOPG2ytz+spRilzVQ
4fG4cutaYjuLt8uBpoS7lFkNNGAJsLuKq/IFFSEjr64Lj9x53O8FUtyUiAgvKEJ/gN/veO1wFcPM
BhodoiM0fBpZBcfIla35rKFPd/oCljJQyT1u5HC3nDYHF+e5iVJM2pRf/3x4GXZIt4F3+YXTWs4G
bmJ0RPt8+7FJXod5tQNwgSkMC9+GwE0F172xbT3gB4ItqRuQjpf47W6c2adgzQvP1k6i1czT534a
b8HR0TFkzacuC8if3o2ZoHCM0v73cxCWNq3yEOlMncn+3M6LTrW6M7GM8JgYZK6+HFhO+dxXR/Ds
DVHn2wIjyKk2TOFrdflt2WqnedC3rH7dpnfAIZy2sAoTZiZZS+H888ysSim1Wp0+59PxvMsiYrYZ
AGJFhBU198sC66hfOYpzTbMWnHChNYCDohltJd87rb6OqkhfDXoGTGC98AmAHq2Q2VMI/mPy7QH1
eCD74uREIS273GtPoVoo/RNDloDhpY6JRtSE/SnlqO2HboxuPxZJRkZyoh3/sms+qLglwVIxAeqf
B6LOi27f9WEQvx87n5jKOtjKLDHXUs+RVTbIXqWGtHj2wi4LU+dzbm0wGJ/7omA6e1IxLmk7NPeI
c9qz6iofDwoiGR4cqNKrMdfNs9dO2TlO0aGxEUlCCT72f6wubqfRg4tDdfD3EeIYzDMFUoFPQgRU
JAxtVv2r4uqOYUoqJ4MDLOsXCpni2sz7wayzP3CBxGRjbPof57VT8Ps4OczvzODo9onGVyjc38On
Gu8djOusfyx6vfDDenTWZRlrH/tw/jxXcVCd83nXEKZYHp34++eDGgFP68uTwiWbz87D7qaEJcbH
iDHOTZrtpOotKaNsfeyKSUOUPQmLy2ai1dmtN+rp57mf+60xq3epwqjV4DdNdDhWr8nsgksvmTSL
wUp/MgRUlGR6wzSBH79N44s7YoXsrd93hX8+wZLoDZhW/WU8cPsxTv2buVn9epP1VM9gyO/yzzIN
/etNNq+xMTX1xICTTve+4R3HulBpZ93yKEE59Kj8Mm2eFF1TW9rWRbxtoin3i/ldbF1lM9LUuwlb
Piits/KDOpIGVM0Hl30i1KA6DdlsZoisi5bKQ2pWsXvIpHxLJkLjKOj5ILdeYyyijwlokLuCyN5l
a1n0HUbaNn382CiAMIopum1ErzxajUU53PNa2Lk8uEjBI2ZZVR2WTRVWf23TRXOkm90kyUy6n5iU
F4kqv6Gzug1FKt81Nfoex632lNuRscui2NmNmntOBaRH5B3qbcRk3a8SI8JL0WkXE1jnFlhXRlWO
Sp6oh9gfk6jFD6THRx2+K9WvzrxXWhYYnWfRqRMcxkHOm11yTafwvGwtp2FKKDdAvoDE1I55/3Ha
gZ4TJVjdSG9zlzzeYQZxe03kPCEOuLGrsHsLwphKi+5NtxN0u1PrhcHGTYf8Lbj2jkbWeVo7mykp
GP6A3Lj++y+NrjP8+8ukB7uxgwLEckwoALaBN/7LVM2ROoqmugrfe0fVNklXxfcdWQp3sDViqXfI
aTsPkzESZtslTmUMaiwCciCerSBUxMlaevGhHE4G2tu1gqjpxPVEOTEW9VZBqmgE1nTB6fPAsrbs
W85bNr/s+3zslwP/3cmf+xhh6itKqAfqpRluc9O60GlWDprlBrQVze4WJq+LskUxv49O+4Dyz/xj
9iEXlBZ/tiKlpbQKDQsPZ2wcLRxyxx5pGFq7eVswRCA3Zt77sbrstRur9nURnT9On09c9nt6jyUp
apNzL225L3W1PhQB1FBPGskmjWG5uznKCDJ8f5EV62sd0MXUs1M0EMxwE72dtjgHahoTKZtNSiFu
WR2S8kYWqM2W85ZdY2DnWyuV3OZiJ+XWYL0NZeyd8ZSlj1NOraLOO2MbSDUGMcNCLZD11jmjgsrM
4zujmxUDpqD3Gjnletm3nGcqpbJPXdhly+ay6N1SObZy/P65yxy69ELd6GDwlm/0qtf3/BXZrwqi
PWLkTMB77dOyMA3SzwM63ACPucV/HljWln111FJm/+8Ot1VMAVEXyubL4xo9rCua58Yr89/qTGL6
LzMZtCu6C+DfCeG3lI4fNYgtD2LMt6kEm1CoZIkVHq1hDKfam+2Y+yB09W/OBLJZdIi3+1CoD9xc
fi4n6DHRMJZVP0DGLg/miPq5UAzlG049n0aI9uYFoVyjPO5v7NgtiCnLps1yIPFDkujCSU9J/DGo
a6ORv8RjJi4jvuaaUF390Nd6eGVoLB7KoLmFM0Mhy7TFA6I7by+dDmHvfHBZdEp1O1aaelm2Ps8g
74qHz4/68zmWM+jCBR/P0cjQXPV6qm/LoITk7MaBe/xYlbnmHhXUpzg1PleHW3xriu+0htiWVqs8
B52YqC+b1t4QrvKsGtRxTZe7wXLUroYN+C/lQcSZcg/yyLfmszrSIvx/umz9/apFa32eTnoE/Fmz
KMj7wnEIRDwQt5Jkv2KEBbc5bqdVL4P6rYgJjIgrtBTxVYvSimCSsMMc7ehPbpubx0YqZ/ieU7qO
jEEF6gS7aLm7uXFiHKnAo/vuILLvZINjb3JiJLEApv8B97BwRj4rTSYvHxDKXGKihsRF9yv0Y0zS
0pvsIXjHHnQpvSx/HqAXtvTOv9dG0R6yHhugbRjmd6kyY8V9xoSCCfNjmaeHKSjM7zAuon2UG5iP
582gzd8To4Y65SrKHap+gtnnRxeZszMbgf5nfu7Sy++wIZnUf7P+RzRM9TFMaRmqFfARKD+sfmw3
zu+12CqLdIcRvD41eats8zHrNnmey+5GEK9DVCzttBakXWC2h9i1iPMbutg9RUTBfSxIWerxbc3b
vcR3ORW6tupShUiR+e5nBuE2atD3mRrOgUHPB+h1RfXAb+h9OaHi1426U3HvJ4pWh4C+7Q7vQP2S
WO7ajLz4lRyOeEdGKOjyRSLgqeoOJKuBq8pGMfDnpjkSOiIN5SGdvYhSi8RlWVsWgsLzivpau/ty
IMIC+A+FuqWQ+OXjZ847l0ddw7H/pdCoGeGoeoO037vareyrFYFY6uzqMqTqTQ2i4Z5QDBag/gg+
0QWhi2wuB8DDbCWoy4/Twron/DpMwEf0wKU19UBLq9HdO6nEwV1cwSZT2/QZLXCA3LGfgx4LxFEh
YNEuyR25Vsl1WMc2qoTlEcuJUxh+44JtnZZHLPvtlTc/67IjC013edZla3nE8qypJvT157MIdINr
aZXoHeY/DE/1WIb1zjBK66jFTWyuP1bn7WVtWfSusI69zfgfwwGrrZw2amVY+xbD4+7fX0Mwwf/L
RYTCl6l50Bt0WiFfYTB6lCVxEVn6e1LgK46CMr5Jq+QekUSCzyqMb5YFcKD4RkYGgUAFuNBl33Lu
slY1jrHtNewJXw4MZd8cOjF+/7KfHL74WvQPX3bH81/XQ3luctSZn8+/nFYr0ljpiaF8/PVl38fC
6OIt1nzl469/HqjhKu91Inf/L2Hnudw2r7XtI+IMe/kryeqyZbnnDyftYW9g59F/F6E8UeJ37/3N
JBhiAaRsSyKBte5CafLfX0Qe5ZRUTwH7m1v89mKKBrcWQZGDHJTxyGzw+HVFivgfLKWpD2maxEPl
U/Y/H8oJvo2p4+Lz4R+nhUYBBvr/XGy+OBh5ZWWXUHdbMTinGUR3kkcOCrFmO5ysuH2KhuDJCIR7
RBgJ2b2+LdZW2IzdQi9C9yhHbNKQR9kdyU+tASRWiyR20cBTwv6l1rW3yauDCxmo4d4pHEh14JI/
gGyjMYq9H0hLN38uU/0g42ym43XfuFQ0wkj70O3LDGp9t8lS7UpNKCs56z9cVcurafW/P7i6/bc0
z/z4QJVLR8TcgiyKYNC8Efwj0Y/jsgZpRs9+kPTgHbZ9gJ5tq7unpBdrymzJQfaKWMeUM4QaeEfG
tVnK4B8jfbwd/LQ6yVAzqpG6MuGZsgRF7eM2eZgC7zqnLhGjHhHtbcC7btSe+5aetJtIG5p77Aqx
ocOq8gHmEVZCufcoQ3mT13uTksLCzF33UZ+bcrLFOosV3C7nrpyXNG67VFHD3shYjxdHxvN454rc
OuRabx3k0a2RMRuGwZpbNDXKeZ6jV3j+fZpz6/4xbFEQ2SroSE6Rb36+/n99udulqppHIlaH/2mq
1zTIv/A3OkzqMJtG5AqmARxFUQ3D3cK29+84Sre/Zsi54EzEwivMeWlCHvl2/qd5vRmUIM/R+v00
UBSVD0dzvmodYP7l8tMu/wjKK9qkyLZYMN2HrWUefFhFB1JUMUXxA5wJUaORSlwOunixAkI0Ius6
73YG2bdHqt3j5ha6nSavGZqbyH8CRaseXX6WO1Vp+tdGtz6MOfWdDPaqIc/w1e5inE6ssNr4ZC7P
Q5DeCdutvuDSjOXTCGvBaSsHc1nHWgEFtT88EjVy2482DpTEUE2fBr0Hr1rFzRYnlVWfVv4DNcNt
6Trlq1LXwUOZNh+ZX1SvcZCUx7bqRnKudNsodHZZIvTldS5inRvRTvFdMo/2Yqc4xywqEKDI2/5s
DLFAxs6eNqWlRE99QUo7d5BrU3E6c4eajDpQQl+JpgvkR3fXxSg0isSYn+jtdClNB418YOhbGYOZ
M53HyL2eIEMk+9t1Hlbt6spbmq/kBwYi50V4kjPA7fMLkuK6C7D8XNoAlVYd+Gk4gvMNcBwsOLp4
X7TbUavYynOnlI0cvd0ZbwOQONeWTl76FurlRW431Nsr3WJyNu4pvy7vb7WdfG4H08RzvPGQSpXP
9Wt/fqKPmkVNQ/NPt9Dt8a/9h9WAnHdbHHy63O1c/gS4h8m+qfXh/2exYPxd0eaWa6GFZmmW4Wgq
tfW5WPfnLVfRAgWXMMf4HhizDhoc6kUJvWSbZG6JJvfc96IwxAIYKA2m1MX2GnQrtzwNiGI4zZi4
WFoY4XlSJ3uFIae2kqdAFMcyBXX7JXvnmMR9hpMmK/KVoYCdkjHZ2FC9NnWEur8csOZRR+jBpnMn
H3rL/37KGPMW6q9FqsXmyp7/6a5FZfGTjB/y3+jRxUn93RTBTp9B+pAM9HVbxT8BB00qCqN1ebwe
Bt5bUyrOnmeD+h0j6eeC59arFhrqnQ9w5lB7Tn1iSW9S1y/0lUhgsTgtKG29trvTNBjes53p6yhU
3fccjNy2c5CTGZzQe2/M9mvp1/Y5LYL0MfCCD9L6j//7d51roJ9/Vw1PR8dlOahq9ufMKTaorj7o
av7djiEKixgCko+fGix3+yx7qoozSU7mYpkq8IyWmV08BhpvrRzNegSSUz2b5YQcc51UEJml7tpN
gQ3bxAdQWiSiZj02Kp62WMhD2VhjvbKnEaZ/YPkUJWx/XymdOGDcooKNaZqHENW7WVUifXbDarbI
LWdEQY5WVu2i1oCmLZA+m4ZMqnKQRzI2mXq8ax1/cwvdpsm56F8EeGbO5ypivlYUdfcBNMYXlp24
FLhRvp6QH3nFVUldpqZf72UXhNmbonjWg+yp+qoapuYV+p0BsWl6ZAUab//326R9LiPzLcTqxmZB
pLKaB7L3KVnpK5o6lMJSME+1yk2bK1+MtMsfZeNbQ0qBJj7zY4InYfevniI13yJngE6SFeNhhvoA
qHg4KkqFq2CD9xw4PoTiuwgZ9vYrKgI+tGYuqM2Na8KnUE1xf3sNOBZoHnGHldeTcSUSOJnkqybR
p0csyFreft87tL6lHQrE3dapb+uXNM7gtmMv+LVvtG2WFuY/LkrseWq7X/XeRqLc8oKnEeDTukN9
/6Am6Nx3AlU5PJfub+Ugc6r4UQ0t+bNEJOyLB3HuKEtEo5e3p1Sr/uNJUduos8WpfXHmE+R1FRfi
1/wqTZhq6bIckz9fwVKqc2T1/bKsiuaCrn57EpG4jxK1ucgQX4rxDmm65E52tc4rMOlLg6FYVaNj
H00fWfCkLM69EXmPg+E+Qdaw34VdT2tEDCu+Va39XoXtqcOeAWxSmD4IVDEW5RzvsiGCF+mmu9xH
Shn14mhF5q44mMi7202vnG4NvjG/ugIcoJ905NifQr0zoN392+i+aRzS1vLwLw1qc5da6UrG5JQR
lbxDWIfaJlHJFQDEa9/078LpjDe1qcZTVqkUrucuOO1hLYzRXtsiMt4ES4JF3+XB/a9ziqAyL7AM
7U2IIiCWYYBlU36N7zUceLVUv0RZsehtpTtiQVo82SPpDRU2WzVaIGMjxdw7fTO+AH7YZtRcvhhU
X+4UI8l2BTyA9xgYgpyfhZrDt7M0WVJyOly6+eSP3OAeSiL3FzrnL4Hmv2pMmq5+fhLyrXMs+Qz0
XN3VPm8+rKAvRdaK4ptbs4czYJ/jPUNTTVA5mgz8qIz1bSkoJqr4qLk8J27zQrfsD37qH6veaA4u
yR8kvQdtE4yt94Zz9F2Mw9PX2Mtq5Gjc4Igq2rg3IExD6Rfn3LJ5IOX2DkZBfZahxow99PFrlOl+
x+SANdl8gdPuhKWcOFcCB1yRFdoaXCWbwcwAdkG5oD+AhjcpPIMjkd0gKOEY22LsD9dDGbXtWsdt
ZZ7/R7REiCWN4wG1fAaaubnOns/24DAsYrDVh86EDmwqfvlkwsLf4t7MymHM1UsgsLzNJ6fBQBv5
zrguwqNsfCYexzIH/BuZ+eoWk0fuPPpfY0bSJwfffr7NklOpkY3wdjoPGm2tUoJEfwaOnYpBTwrw
trV9fWfN+zF/3rzZZbOufQ2IyhwanbR4UODJGXNPhuouT/cUJuBh6H581vEAeC7YiEKSGT8qmG1b
MzCg7Zc2LN8oPOgsIJ/9NDEp+xkoh87TeGMgu7tJdN/nvnHphHmRcdAwuJWMTrCTXZ09XTxlH1bs
YgUJwyoukkNs1fWiG8MQ3h5Nh/I+6J6nayTMDJw7UKMLbWE9JHlWHkKrOehDK3gLaBST9yYN+3g/
abZ4qsNA3YsYVzE5Gk4ItZfqWO4UV7NWI27g98BUxL4e0mLT5El70SfVW7BF97/1+ElGIJR/2nb1
RklavKF4aK3U+aQqVOqljWHzOg0irFjRHWVrKA+dnF3itVGowy/loTErR5QxKh7ksCtjpVumSxXK
2waIt6ubEmOghatkW1nbyTsqjhY4p40s/KhZ3u8AwOxdUDlvLCJSjMe99OSH7vRECvc+n1MXgZ9b
d0mjDGgkuPHeGiZUPMwGJKCl7GSvKgvnLI9cFYMMtbDv3RSwcOEO6wSzbEyT5huvG40drNDoQ953
rRxm/XVA9rNpWE0z0/fT/TmyjEvfInGQxSjldWoGncIr+keniItVIPToJfUo9DZJFn6Yhf3DSdTy
+4CdSedmfrDw+kclmbplm9CxsVu5l41b2dkx9u071eks4zqgKJZ/jzvCezQZFLPlgNJ6+n1ZdRvJ
0fbHST36bqYdZddt0qkF20Bf1Ha9rRzULWcutwxdR2Wfr4d6PUXO4yN2lpca6vQhEpDmtBD9hClW
uyfZaCz0gX1d7IIKlA8/dAXfG32meUJQhMWp1LoX2Wv9vHuqRPzNQrh2qRkkPUvXwmJlbrwqrlew
lXjS/o61Nh7zve+tg6y2j7e4kzjzrrX7ySspD7pasefkXp4t2RpqaxmUk9W8i3cizu8T9MF3AEHS
99HwtvCMqH2RVD63bfxNhuMI7aEEueK17HZ80BcxN7MHG3mTZ69RVjLeuE6xp4qeoFbjpu/JrC2B
0Fa/drWAja6NB3OhlB65VG4EOezvM5KgQMo0T3z1IcJiRYw1MNgnYAsGVpLjgCWzOXZolPpKA7ma
Bm48DnK3/qDgzBj0VbDq5uFMDgdx2R7Q+WoOGs4iuzbVMUiIlfzsYMK4rIUS/WimpTM0w3dqvAOu
8lH7UEBiorKKTLCBGM/rkA2PcmYEnDfGDPLF0ka0y1I/3XuYTv59rcA1E5Lp5RlLU+0A69Wp1vLQ
HBKjwiOF6GBGm7Jsg52KEMbB7r63Du9M7dndzgns6qXKoFnYaR8hCjiJF9WPmrueJ8iaZat4KUb0
N9ywxu13HvWynue+b6krOeq4CEHWdm4isMNkbL+R0UZkbSG7Yafmx7ZjnSK7OW+Yk5r2JZhgmZh5
F/70PNBZfg+5XvVJ1oAy/xL7ebCMNDd/muCx3Vm+5vPd6Iq94obBtteWeospYuLcVyMKAb1X6M9m
3miLxinHr3WjHlphKF8SLBPJaQbPdh2658kY79hvx/WyUJIP366zkw5D7xntrw7zWfw/i9xEViBI
x0Nh8YQZs6NsNOp91yPZbTUnO/Zzc5uiYJZ4p1k5ya8mGPENie9U4J0H2ZD5RgYWP1a4Xy5Wxk3m
KhsF5Y2tQcLgQTYFOr1wqJqvt5A8mhQBYSMqtK2SZfCzTGP8kiEzBRAneW6cqDrIeDDHEXOHhD4+
DZ0wDj2QnZUIEmzEcNC7J6FcoBHDkeqI4j7txl+jMM9+xeSolwKF6X0xvZt1WC71UbXuDXuoT9hl
esDk6+pbJ5TlVNrZxxi0Yl3rGYaHZaU/lUbwVZ9YAQMX3YZeI+4LmGT38gj5LWfFJttekivjfVJc
huWIa8eU80CKczsmdhuQJ4+1BTPHge4kB2TsegVLn2WaCn9j6vXR4zEGQjd6AF9HzRr+ybU71kF/
7fqk6he2Uh57lG/3xSTGQ1P2FRkhJzlPZdeTgVb50dkuL2DUt+e6cWKMpfAvLCPs6HLktslJZtZC
/N2F6N+v/ZG0XvbVdws+xFVmPKt6EX10hjmgFwmiGLy6vUbB0DwUqQpTsh2jTYqX9iNwDWM5VRiB
mRHiNXxz8ajwzNc8ytWdMfdkKJrJ7anTxkuUxAWm1pTC+bMwnIUJ4lHa/IcV1ckt7fCi9dhnNraj
roE0tx9hlgIns9tnDV3EI9RyLKGyqvtonFRZDC3c6ki3p6dGNxEeddsPHZEazLp1wCPz6eB3EETM
48cKuzBZuCdBgbjTXKyXjRPm3vVIDhSywn+bY6Z+uMoRNNaU1nzSzXjdIeT5lvL9PGTArZY+1Ki3
2EBssw8V9zrKW4nFWIW+oRxVcSXMjcx9RuzUP+cVuD6sRU+F6sdAsQr/TFk2PhU29eu5J0OyyfOP
cbCNByxg/fOkeOUuSb0zfn4Rss1ZsfOrun7VM0gSTSacg+ym+vC1GXvrXvZylJFVhCMRcWKqizGH
M7RPamYjkVNVK6O0bYTEe/s41+hm7RYOZV82EPT9BdIG6d1tohz41G0dJLn8Gjeg39e7XeRT7D9d
E10Ufan2bcg6JLUeWijzWwPKEMJwrpLAKMEOKjJj2CTJ22i39o+m42tlGlGwIJn2UEWp8lF7KNxP
hhFc8K61112vjocxLcm8F7221kY1QfKGPDcy69nBKinHC+4iXwILZ71AKZ9lPAqjX/FcSx+wRPIv
eve1geB5rgbSbmU5iG+NVd1jtxS8Wn7NYj1nD1aP7vgqyD/ICYqdznd/c3iIxhhbhqkt+X4E9bcc
AssANu1LpthogccuAmlh2l/sAXVdeaobxz8CPSufhqCexXuddF3zGf+Y4PfICYZQ/OXQTCXFSNO5
Lw1A1fn8U/WpuQ2LqF9Q2kRSKEbpQ6LAZXOT5JBHt4FP8z515eQKFb6law/B6nYpeSSh57fr3V5D
Z0EPMm8qVxGCRmurGIdtXY3NhyvWRdcmX2p4RBsXPiegATf5QpJn2fnOSC7UmMBwVNWdnJZhLuCR
RHn27TTa54aiIuo2isPQOwIBR2z+bt1ujiWuArlTDsv+deLvU26xshh61D+Ej7AP590G5AVDWChb
YaFkqRUFYkgGnwLd057bOv4ellZ+wpBGexajay2RXZ62jYLcnBLxyEKCscFLSyaU+PNYCF/gqXpL
Q7lDdKgiZCxkyPXIvMV19HbNIN1OuPYR/Uc6lslYa6r4t1vhXunUJRU+pBvRg/l1NMcUM67+MfED
kz4Vhu2wLZkb2b01RQDwvdF+3iKfZk3mYC2nJu2BubWLUhT1JZmxcSNYIuB8DZInc1drkKkzx8Rb
eRgNPNvCzcFdKR9xTzq/MiZvGRWpdlK0RF0phZd/pJVAPMi3f4yDg1slPiwIklh3psB4Os4c9dTi
T7fCwxlQZJkpe93JQGj7GoYFhq1AiOx+NYNpwrxk17KxtTQ4y4FG6ZsHFRHPedYYm76zcEbRr0na
7bE8XWLPB7UaG7efWrMvQy/9B53+n5HqUt1C9OYOePt0CinG7cXU4yHn9uUFaCKWLDygv6VDygxO
Yo10bkrPfldrc7ZDtcaH1gZIbgzmnRaJdYhCyAqJhOZb1a0l4jmqMBAdsgqBpRnVp0HLGfGjfjSV
FBVbM9e/NZPyEDYJLO4mgianmqxfE028oLl+qXO7/DI41sukZsXFSbr8ojouC4XKQCB97soBRdTb
DE7GvQwpTkb1nkJgY2Bi2oJ70MofWlK/CRzgX7AZxATDC4a9OuHJw9ZwQP8O11WzOCBiB9Ueptui
8bTkMfWVasePXm88CubPYYOWpZxSj/bGaLT+AyqHvQoqxz9OuOAcex53qxYhuw8L+qd8XRLifFBZ
o15KS2B3kvv9/WBPv5oCeNchCzroFP/GPXeISSbFIPwrtk0ICv87+TZn7CkXFKMGsTmxHiNfjTfx
UIWvLPWwOh3CbHvturW7TEN+CdmdtDhfxn467WXXSgzEtGvVO5BMC1+tBnxDpSXiJEejxn8nIe3c
cyuNXtkG35eD00Lk42VYiWyCLEgu8kTNQDm7b7LHdhyW1+d2RgmrTxRtIR/aMoaOP1VTYZ9uIRkH
JNdXZJMbO9ix4YubiynacANc86vWdMBH8eKsdkU6fQc4PG1b6PkPRcUXpSoMiq+jNjtt1t6PkSKz
PhaAVioD6wAyyWisWvlSnar24vvzRlABaguhOT94JC82yNg2j2TV0WgBcLpCZs1fIZQHlqcCa12i
xnCRjYcBjAoS6v7agzB9L2xlZ09pcp3gKta0MWKEzJymWAStjulIgtrN3Ph4WKMrPx+O3nsHn3iq
A/+18J3w0NeQysxk8l4jffTWeu6Ea33uer2Ph1OjeTs5Koz0R5mb7r081Uq7RauSLiPxUV6M1LpO
wiZXP5aIFC/kOUVgp9s8y4M7FWUw32RpMvWmOPbF6CGWWTrVrLGrLYwYKVB2hfjJqHEBK00OFV6h
LeR8Q74F2VhqqyDNdOi1aDxprdvtYyN7lD043s3D33FV70eLtR9z9TTt5Vwj1OvrNDCrf1xDxmUI
feYeZYnmpVAxjJ43Q1Sx9LuupYbu6Fn0NkzpNZ6pg35n48W0g/gbvf09X8Y7URTPImDLYRv+oe1a
UOTzkZ4BL9dTuDpKQrJ8GJVpW1QTN6bfi07LpLgx9dVBhlzH9c7yIyv8Wc5j2FVlpQjKK/3bf13e
yQG9sX6WtRayLvprPXlbCrZJj7KZ1aaL2n4nadJ/kAFHhsrCSMSZu2HUP5AfZSGUxvopqCn1yLiR
YJqhiolnm2rnz3C2ydfzNNGNFyXMooNZmrBLMlX5QFrti0Dm69HwjOQ+8vA3kXHbZSHH1rwkoYWK
pl509r5HRmHPR49E92/eRq2hUJAmY7OVQFfWG8rZ1ys+5RA9JPejjFWxnnp9WMlY5lj63RS39Z2G
tQJgFP0sBmE9xSnCFpYncIWGTfpE0lw9VLaRoLyhmE9yyu8TMJQJ2SrHQDQ9NXvGWQppMryI9LmX
CO6JRRY/x0o/oSji7Dt7Im2XYzFznzmZD80oOw8WAkPgHNBmThvU6tH0Q5TvJFXGZKPPG6/Ect79
vqt3MiR1yKQEGWaw+RLEJ368ghIeKsLIrCjBiHpU0Wp7wx9O167MH5pJeULvGQn7OaUoJp0bqosG
HXXCDYsg/0k2QDpRB7AraAWe/zQlGlJjpuHcibnb+qN3NEvli5k0Dmr16FOyuhrPcm4ReTg9Ta1y
vRpabOSdHTSaKLMqT4be6U/T96FXbXyy8Z9Y2GbU7dHYsNae8OydGb/m4HP+QVP1RfOs5j0Iy2Dl
5PYPO6pNGPUZ2+soaShimPa9qsX1o5ilubSwvYZy7KSuM5qhcXA/Y1BOm09y/Vk1fyxRRZkhdNCB
3aOD1J9AhiZ6UoVabFnQoOeuz0APOXydWWnTtBoMNJT+OFNOsoLgR9K3ynIgrXYRtfGYmeb4Pqls
9UkfdWvZhS/wBdUS7VxH03WW1pBTcxtg5xEbxblhTcOHceoADv+O5UEe7qiQVtAYGxPJURzkOhVs
L/JaPAjr6OAPdniQXdlMRZBTVkqLRVWULIVlEAnGEIHS+ZwEDI69lIfyzGZNfbPcNrVdbdOwqy9B
FcK/NZ3uB9AoDvTuG9pdgAGEUT+g69rvA43HE4aCQAs75Qulie6HHut7P9EesxQJ/yzI2mDTdhYl
9Ihqv5uL8ESujgVV105no1f7O33WlexgMGSppZ6tXDVeUEZFfpeeHOth3MgxdZ45j5Ui0a5j//c8
OYbxpv7y+zzTS0GThzga1ElZL1EUoaI2+u0OlHm/4TFQPhWGhwzGDGeyMZY2yQnGdnPXZpH5rQcX
tRjbTD8rkygOfVIVdxp4mC8Va7NyMr61wfyWq+Qyui5K7oGZ6mjAMTC7/NgaOybR86URNSqukdXw
Aa0QWpXXxi3mYQiU6DXUSJvovVZstSZBcddH3MgIMKiJZxubOu1+HQ02WnYISmyNIpuBP/OU26g8
up0Wmui4wYOI71muI4lj2O+Bo4+bMkmGzeCl/vuQaai/mdlXHlM4mGhZsre5PT/zZzrb3PgWQYiL
dRVP3bMvQsBpSauuvVHpnpU4Gcic44YtRzu1ho9IOsLAUA09PLdGesRILhb02md48iSCVZz8bleq
kaRYF/OFmY8ipCEOwk/aY4Y76zLoYmWJJBjd2uHNn5vOtY1mIQ+vE+dgosSvGp+kzW2ePKqm4BG0
HVT7Urxy26//EXPOAWbDD5a8HX5fXvpc2k4AgLYtcW+L1IMZYR1UKsN9IpzhsXOy8XFIBUsigAIy
JBtrqJAFrtsH2SODPTxeR+UJoWCF0CFcfLuGQATnlFbD/naNyHTHgxeKVxnKuJUgjNgDEpqpwADU
nVmA1zk0c3PrZkrwFqlo1gaSUSwHwPWrzdqc2cOyL5s68RMw5NVSXuDzVf/ox1FwqXTThZBuZVsN
DN1KcxT11dSBYdiN1m38oNEQ5seEqvUGa19NWrob5+R6oINUQjewWKd5mL2EeK9u0tZGy8rO05c4
r/SdHYp6OfZq+oJ5THi0c0Msrt0QlpLuFS+yVymgd71KNMvJS6qDiI0KMCZHt0aJXEoksh9Ty3Kv
M+ugrQ5xgxBZVLYa2uvtM7Zm2SILmh6JoLjeiwH5W9mNbSs95HpuLSo1G16KECkG3zThg86TnQHF
YIw6UTyzrf6lj1zrhKTEd/SK+pecdMd9HI+vcgyjROPBi8qzPDEJfOM8ItkixzACsh4rR1nLsaIs
HfCLKA3MV/FynnhN/lMODWaYvGjcjYI4Gpdxss2dzHyW83IsWWJBRlS+toNlH2V2vLHaGo2G1s5f
/H7EhYpSJWyB4mUKmze18Op7OebGwID1eEiOcpCvebZEbyjey1HFiYoVitUF/lZcqOjIE+TDoK7N
WKPuX7oHdOajU/l3M46rTu21owxPLZr2PKanX9NiHF1Q9G+R6I70eiXnoDfAnKnBJCzVed5eu/JE
OS7PjttYXfshiv5kZLx9affqnuUAOSce2UB6rNQ4Gq07LBWK6avGNzzeqjnYV8IHdyonuRFIanUi
udjrGH/9bqYhUE96bKYIReo7be7JQRlPMGkcYYgjw9RPZojfCMO5Bot9cZtE/jy6q0U7L2iUfzps
BtaUfEHq9lqyKgY7PcomDACGd1fso2xdpN+uQ1mVXyIEvdDj+D1HHipKnB0d/tiFMw4PiYMxmh4F
JUKNcf0aVTzdseoIyMfQFXp1mRI1Psue2WJAZXTjE6sXthrFEXU7pBpQ+Vr5OgXyaFKM+Y5lPoZV
gidqlKEZ58VhjBQRSC2jK4o1imfw9TKHSnugUje79jXhPYSZOx0R9TYf5XXckgd4bpyn+XpFjASb
NfpAznkJGYJwNe3HpPlHhq7xKUWzJMScXf4QMoZyELTeLmjvwk4r1pqHLyAqdL/UdoPZwM70jZMU
4BXzrkuq8CpIUISaapzkVLPqe8SynV+x2zR51u+5Mp65Y3XUcKFaYhAyfsHwCzu8Qn0fIqfZDq3X
ILLVX+OBb0/vrpiaraVW7dozK1xCOis8mlXcL5uqMjdt1nWosmX9JdTw7WvMRxlhhaIjKozquzN5
frqMc1WlpmTVKNo53cUExHfW2P9fRwEEQT6KQm8pTw6z5GcHlHhlt2Py2g4VNkGZ/mi0aQKxEGVE
NmlPGraZL+FXGawjt30SuNTJE5C7zx4LjB3lmM16/8FTxjc5FpCuPek6FjlIS+oXt8PyZRI/dBQs
n+MqsJ9Ke10ryB4tudyL4vnKyZzH7LR2lm5SNBih0u1cY9ogVlJzs6CbTb53/H0dfazldeKE9Wof
QR2uNf3BmHdG1bxbKnPjSYt74yR7gdqQC2oG9IALNkte5Iv7eb4cLOb5am19nk/+tkehkkEEi8W9
M5oPDkpkPBOxE5rc2be0tJJF2ZfmhYeUeUGuwMIHySt2jQitS67pwcNYRls5KKeF2mDiqEs6/naW
1T8VkNUe5Tl6abSbKcFQ4nbSoImL6+vxSZ7j48ezd+cXNufX/PTCshvEWOqK6MW2O+1BWKJeqUno
vyKX8g8ChNPP0HguFCOFeQ3zGCPz6aOJAmwqJwPwEY+ZdSWs6ZAUPok1hU1QAULyMXKQF+4d13r1
y2wbzJZ6+P881XMjArSTPQWETF6k2ZPnspDQI+soe3KGU9XOwvPMZifP8rosPorR++ZgWl9w2YIt
c1Ih+G86/Q42cLnQkzC579xB32VO9wAiYlAXQraR7wUnTf2QM64hqJfJvexXVJlAxqkHbQ7JuD2x
OcnjalipRds9FEbNFiRNqo+pNsSqUrVxX9eG/9YLlAd11LZ61Ue3rcEuIkoqcpAppJhkqrmFKuoS
M8PyUsyN6TfqIpzCcjY4JJGEL/IFsmTcusEFAmBx8UnCgu4ouoUck7NKhB4gZqDz3nfGgzE3Vm51
y95q4rWM1Yj1PSAmYTw4ofPIxkXf30KV0aLvrz3qNesCjAs4vQQqzhcen6QsgVLzY7IT6ygbxfVI
dcnDoqs4LEzcLjN2RyiB/jupHtpf06n3WqxA/+2GQbsbqMzuUP7+zn3j54BYD3nPaTpqfhjxDS66
Jwi/DuV8Fcdk29louqH8Y3WY5ARq9W1E522B87H1NIYJ3umKYx9jo9b2EXpKM6w6eERyYR9bATgt
a2UMtfOB7Lq71mJr2GhzV6F4h0qS9eYavrOLO7yPioQiexEiSZFOvoHTqGK8YYbwAsXQOutDHj9P
VFdluE7C+CA9RmU3MHxvlXWZ+T9PMsoEE7hJgN4iOV1qiMmFlr4qm8bg2zAGD0EeLOiU7+wrP0wV
VE1nWtalwk1ChoUGL2EUor7Dxqp6xw1zWJRDb1NgHqJXKjHXswddJ43oZO0Ze679QDHmg1QMCh7g
hNZpOQYfxhie/R5MnsJt9IE0foWkDnHUbrQVX4w5uRmEH9W07mOrfA/xgGehMaFCWgw+WxdTuwNv
eVR9EigdO0YcRrDKUObqtuhJAY2dESMUK5JnHi8Yn1PmFlGIOJ3bWBtZHIfftuyp8rw2oN4PYymC
lZxmwP6B9ybyBxMlj8dxtN7lZasCVwwkkIAyza/S3rmtX33UKXpUjt3EWL0Q7Saf/1FP7rOuuaNO
1UJedCpxF7BAB+zq8ZvVqUjla8b4FCehsS2pTRabUHfDbQ7n6ThZ1BGStvE2ahOa0BqarrlvOigM
Q9wfSK5qGp88GSuiUxPMyt30LLPr0J8sk51ij8pBlAU6Wn3mPUfVqDxYXnqUvcQwp+dZ82Qecru+
PRQFapckKGATQdE7FoI6fdTCX/Q1TKAxqAnfM9f7XnaW8sP36yXFCsR8GxY6bi/G7zCtU+QoeusV
7ZhoBhjNJjpDd9dHg3ialAG1VIiK124HM/nsqeFq1LSG9LYBWjOHsHAXImx6X+ouqDWgVf+Ps/Na
klTn0vYVEYE3p+l9VpavPiHa4j3CXf08KHt37b//byYm5oRAS4K0gLTWa7iRo27Y0+izapUYiBzI
PiUsh3NoVpA06QybhBGJ9iPxxuSUQCnY8LoUtRKjXZYd64upysxrKTCWliAwfah+5eqYoR9AUc1h
gruSca0bNjmLfoTUmxJDdgvM22DYH3VByrVpvnIVD+s0hE7OrfWX7ofIKbsV6r74Jxirxhi5AycR
k6DBOcgN9A0AmXKXgewWo+0cqnnzd/+/hn4eb7Si+328DMrD7911S76gyvWbK8gbDWXSfXVUYCEO
suWL5OJWaEsA1A6vkaeEX/Ug1xdVZ3rPdQXjGySMeiU9rm09GLMosNXNUYkbpIBVOz3UOKrckJzq
tqEXMmMeWv8mY73Ildkq1th0OeLNMBj4H6bo72COV20FkOf3sba/uigsPdRQGJ6w0NqG3CBYrQrE
6icbJDL3PXstBpJEoBjEydeb3j2PJTAGDycma6QAmYP9eGwBSezUUC924G6Ux7DnGiqZN70YaI5y
1TQZtTW/fpvKYVjouBKerbmpeMqicovoBckfIKad8yjDbT4g711m4cpnrvDGM94HlG90O9mLJeov
aLneRXbKkGy2RX80Yfy/DEM/7bCAcNdY5GgfZMTOovOtJz3XgrMTNs/J4Dp4s3TxDHLgxXFn3Ihi
8Nb63ARjV+9qP08go9KEmKAcFHyOZ4Gr6AXl9uCiheT1FesjL8I3VfqKNLm+AStWrKXDiOHPSFqn
xsq6UZAPpjhxMZHnTfvGW+htP2yU2jgJyxFP3YzwzBGoAeAbJ8dxxoCiJhXsEa9NQA/QK8fFLaZC
TABvstWPOnoQGZBLt/JugITLAzg7+yGk4s//thm+awJH0C7PvmDEFCLoj2Nhrbsq9oCWvpQjSlTl
lCL+3pK1WjYu9Xh/AtXh1I6+mjxkmxrhLHpluthVdPLrJn93Yi0ELZaIg2X42Xtv4srMY+hFOHZ3
6cuQGkLDsC61/DUzUX1r1GO9CAPyI4h+BYtJA+KCvus6rfibRzo0N8c0lEsMsvMwlDxmuP6tZz3Q
goVRleXNTMN4l2G7c/Z67fdGTatHC02O/We8BXmZ4n68H/Neh4EwDB/KVFwFGOdffpasaltNv+cR
GT27BuwE6xIJecE6UR1U7HAnXljF5+qxLXGt0BFu+eaU+ibWrfGXEfiHkWzMl0affTXHwDtZFiYd
SlKLhQq9+jUy8viANM+4lE18M+0tmBWqdHOvnqDIEWa+tQGfVr9SuC1Wjua4u3HutXUSRrZZkdyZ
e5kMwVtu+SUUkhOvE5jXoiqTmzxTKeAgFE3/DExnfMZBbEa88QKGjudVWWCKNwxfAXSJX767N9W2
+UkxOFsMiVa+2NBp1s1o5udMI7lvhVm+HcnzkvOHRT+GVvE1cesdHL32V4YPZk+i5UuMB8kyj+rp
lugRpG4law95GY5nU00KBD6E/mLMpVoXsupPG53z+WhuAT8yO1Ff2zR1ABN4Bf84OPEp5NvtgHLD
g4Vf+1KPnY3V8D0C4+8OSv4MaFSL9pWD4yRqNQ05LXybKZGYSX2UG9n12bR1NP5VF92yfx2Tp7Aq
tMpTdjw+iks9b7A2Slda3XcrlCqxqgkTIGyyW8MC6l89EWs6ZuyMkb2wWl48VhItUu8uz+L7xioC
Zkd9u6n6FLzq3IH1DsCMvNE/EMzy93h40azjGB+bHMDqPES1JhN5TL+j+IJFKxVxhPzl7hho8+6U
N9vCxwdP9lSdHx27zq/Cjdz91/jQvY4kWG6e2WwisiNvWNrmZ2qKQMrmZoSY784wuDlofhe8qUI3
ViRNpp3s5UmN3Xoh+rPspaiOcpeiPlljVT3NpxxaTXmVp4wENiuyKU+J9RfmbnNvwPTmfkrZRB1i
a5mVs+MaVA9NS7YqgI6FSJkaLT5jcq+fDZ+svh6ye48M/jXmP8WYsOwarz1T4TERE3hpywxCuNG5
DyJw3AcXLldqF9PpM24O+B9lKZgJOYL1rfuQzqhE9IltKlT/HKrXfDW6je+XHDccTIOiLPdnDDVC
4Z7reU9z4997MsZS6XfvX+P+Uy+gBPd+viINzlhwrjDgcQ7tAJ8QJSIYsq6HQdpS7pombjb36H2A
HEsxDx8at8NAcj5Ubmp5vNz910GUS5xDqWEXMYZOBlEAp5KoA6ibpXXwMGVBAGdDY1pZA9Opco/i
45+OMXGCC/T5pRz2GfcSNGa5XwC3J1XtLmR3a+pnUMU9Zlj/nFiJ9ejQROP7YFnOvvU9deM0mFfp
iTccOsvMkUqb25Objgc8in1z/dmP3D39cqgM3sff27oZ6OACAYGi+rSI1Wvu5tPXoLDrtZrm7SGM
ov5J19p3GffrcmGN49DoUPOZ5qV6ENyyRlMechcFNf7s7apubIVpR2g0O0qPWA8GA6KzU9XaR1CW
99HyECaX3jUpn2WD2h9H9Zay8ShxnWVMbowUbDEQXu4qaugvOreZk6czSxYHh9wkyZNgjTrkCn5O
CdTUYHzxsem4lVhD46KdvJplOb6jmYA64QZzbfWlfal9p3tp/M5gX0+67kVinX/v2wbCk1kwXaFp
u8vYLjCWMEqd9RVCUUCWftaGcE56lA7PUQ1CM1RZPUWxPzwz1Q12ghn4SvYqTZGem8n7JjvTytCY
Ih3BJSDiHU31RjOCqzF2IBrNysMVj00mKHIvLH9EoV/xYnyo5vZnv9xzKrFTcX09CJGoYtsqkb8q
8elcenHZHa2OXMXC9xWBmzxtZ97Ivb9ibop/3ILMJBMxAwkR3QTv4xoRDoZOcBVu/3tjOcgFD/FU
bf7qgDCAzlXlqovPDvJ7wTUz8/jM/2X5V1ye0w8LHDFC7uTzKwy23p9qn0TyzA2SbJ9J64u9ZRZw
tf6h/ci4xSINKpokCEkiEWNwfsKz6U/ovudCKPo8nYzJc/4ZK0N/nV0Pg6NmYzBqYoeFM2KEWIfl
i52XZHEJE0GMlOn6oth3bjLv0pZ7OUqpCyONTnpYcvdxfOOChJd5MfUpQENoXGmdUl7s0UeIWIty
bRUrmB3fe03mD33nLZqJPwpYZT5dPUZvo87fKDfxkZTN3LeKFeIt1R7ccPxmaPFPfYY2yc7EeuQq
cV4Y4z9QYHyoNCV6A8voHewOOUM5KBiqmttVpYNu4Pxc1ukSPGRzlIOH0D/XlKNvrm1TT+M/IcNN
ZtXI0uJuJQ/STdZyypc79KHMP6rETh4kpIE5SnMjAoMnffhEOoBB/ytSaB9x0iUPgIWbO17ivz/P
/XUa6/3zHP0AWQy68kHkI5gCEs3hsVb92WoiVICGzRuYje3sS8F9Iseub9EpIj5lEFZPcq+VwWmy
WZzrbcjKbR4k+6NGb3+Pv4+SByQZFXWkzoDm/nUS2X0/KHbC5CQOBSuiY+KJZtsJ75kEr3IMzcGq
z3I36vMAhhXBkQuSmwakBtB+TgfGDqIj/4PIJxsS+8oRPzyBD9Fl8H60rh+v5jQiRkBz0VFWIv9z
UVJ2AQiojnIkxvCbtq/zg+kNCKRAUK30GU1asz6/y7Dd23+6G7VXepwhfo8eInSqF1KbTUP/qFml
WPX1lZUcBy1ug+2nkltrjPcXiC2qLJc/zfsZUDAakMvJekidU3/TPmzLMm5yU9u6OMdmCNw+5O7V
hY2yj5w647cTxi1vUvOWVHgQpdgELT9jHvfgVZM4FF7nU8mOwsGkadSpMH7GVNV+95KpPcozyTj3
1VUDfhwaEUdisRw/KE59fz0Zql0zpzwrHuUxsQPhtmv1fcQaC/J+OZyMlvtV53sdM9QqXuQIdghe
uI/ZqjWOhXLA6AcrpYwHrM84sJSD5K4fUHjUYszAPidi9Tyz+2z+LyZs//OQJmnaBYAusRk6Fj4T
+IZABPXVB86M2vC8sfuHYLSGg+AxbwFMI1YVzisZWHMvWzh519fc0Kqr41U/BqsCVf0nJEeMupGC
JJnK3WghRZx0pXJGZTVa+GE3vqUTdMpB+O3j0GdYe5SKf/baTtuZWpMedAScT407BVujaOsHxbRw
Ks6i7AXzFxbNneW+pmLojopQwUdRIHGBabIJsiE7lZjp5ZF30v2ATqSCf3fKEbo+xidTDxcqC2M1
teKHYi4sxlHsXFy7W8uW3CjcBQ6p0f7oxiCJgaFG/RbXc+zpbN9eNXZqHpoAsnkQhcrWHCf3uVNq
Fq25fmwtMIWUtB+86OJYVoL8I5uEp/GtRboXL972Klv3eOAdWAsqJwoQeMIWefPFtyMLo0LGq2ma
3lzElxeUrq2d6QR4BkHQAJLQ1Fh8/zm7ipnaqs8pnH/GiiZV1pOBb7Q8jTyhqMS4pazOJ5qPtebN
kCftHhu4Ame4+S14qsHcwNaezWYag6WNMsU5bLvt53sWtpE/FKRP/7y+7OuHEQGZDND8/LZlCB32
+6f7DP35hJ/vIDZdSiJxYO/uL5mz3ACowvTh8zVjx0GBJ6cC9/mqXaT4a6hwvz+hPGEd5b8/4f3b
irDWu3+6+7l1K2C+w6eTo+X55SdsEE77fJP9/Amz9v773b+WvoQEjsXp/dPJo1XHOiiBCypq/iLk
0ZjMfIn12jp8nt6h7IixsRKvgOFVT+COZr6rWp5LW7iPlMqeGt3xPiDfoLGHVdwh1/zqrdDyZWkr
2aXQPXPtTVgJtA7G8XNBM9fJyIWTz10mSqh6pqZ+UjTjq+yUmwowhoGj8H183UGab0mAbmQ9tI9D
cXLL5MfneLyUmDPicmCMrroShsJcr5pl2rNhWDWxi1dSUOiPKF+d3KFVzvHcGiunP4QxfxzZKYfZ
PpL1zLZDdDAZ4rchchQuksfzOeRGb8thnXVO+a+YnzQbz3aa6/1Vxrgh5+/rC/ky8qjWjHAFscvs
IJuDNjYXwM33ljxqaJEzqmx8x+QIGQvxR4smzX2QoRjBhx1iEsVSdsoYmuG/CjVtjrKVtnF4dvTm
/k5lCG138qBDElLt4wPJmPGRBJ24fyWA/cutGmfA+I0vg3c2/Dy/NIoGgXUMoqvcs9IM6lRflzvZ
dCxstBaVDgIhMtt49ddoL1GHfQ3b8fMEcoTc8Ap+Pv5+hc+wnZTYHv55hc+OtBK/X6WAhIJ+PPMh
tUMjWQ2zNVBmUttMOja6pRgntw2SPdN5xKwnbzhSdXYpt9fVxfOwShjUsL0ZoAtW1HPsZyV0cbA2
8uHdavoQl3tj/IbF1Ll2O/+XN82ucOHAnLCjqszULFikrs78RA2/O6b2s3UC5T3MsAk0DJG/6PB6
Vhn6qjeoSyxNDUO98Ha1rR12ztFROnfv5W69HxT+uUbhSBsWZl6a/52LazwB1SrxAZNbjSl/a3TZ
XvYMhjczjnJqybiTZePpHnUMbzHwIFiDqMj5CVp+ZUwHG3zONEXDMFpjerKs8rmcrd3ypDEfK/SH
thG2nlGtReRMveCqeuBBwBcrCFB2KR7xWYutra0+xmrzIuNukBireKrbA7dWDU6lscpLR/kAz6pt
PB1LSjls6M+FLhDd7c1wz6WhrWWYFeKxrwb1Ob5ZE76hOFKneFR6HjzLDdNEkpBUfNNjP5jpsWnK
Fo7yvIvrtL91Le3Qa0FBfjHEk7cr19OYZy+eTflMDJgjuI6dvpQKtgp2Ab5DNjusUM9xof6SLfzC
XRTSvbM8Es0X6xGV9CXayDyL542b70CWtM+y0SflFuX29iaPzeLpxQwi9SJbfBKUiP0wPsmhaQ8I
UFCr2JM+UJ4z1p97LoVSxcS0icjVszGws1uqTm6spyj6HZsy+FwoXDcAhS3yfHJgPLvYyz050BZT
efDHArzxn3hpzYmGTk24kU6vCW4rwKqr9K1TRh35f578smmU5DyN2AxwHzXTN+YAr6pVxQ/Q1adX
Ya3kIC330qtRdvyPOYOrx/CZbI2ZwHxI6lqU8xUflMDcO2rcHLG8dc+yd6L+DQ4peBlBV90so73U
bZq9mZobHac2qknHc1DRTcXGBmOxkQdZpaqA8o1YPOCwckS9398EyWy4Pm9i6csjjcHS2RpdBg2w
hGRHkYKZgrp+iklrjYnQbyIxatSWo2Rd8A1vZGc/uv6VsuO9JUO4LAbLPB25hObDPUraR621qHgN
JQVIhFBfFBHELBM4E4lgbx9DLgDB/Euzmm8oOwD7iWaauOmUD4lZWVvbn2bO3IAuocIj2xN2MzOr
PbzrvfJr40Cf0uYyuiYwiwK69N2evU2TrFBfytCm1GLqOols08O83MJsSJlmPEkZrdGSLV6alKUZ
f8r+O/m11f1MVZ7sy74zvyYmTAUbYviTaMl6tWmUnQ21oHKXDMEuUh3/GjpGscISMXuLbOVH5jjW
z3S43c+D6dVNwWrlQ1h9C/iqU24eqg84oE64NA3py4St1XOEH8Rz1+AElTjw5+ZQ3JjTAtYGyOq5
sxJZtSlIp69lL/fG5NSZPRDRubdET/m5PX6ei3rcnNVK2pPsd7wsWwuHP5nykXuiex67bFUh4Pwm
LFcDfhEZC9k0SsvZ2KGokO5umzdWYlg5JQP0iXmwkfkbCh/dk+Zn9SPUqnt4sLPwmBczOnoelRZc
c9BHhu2oCuvYK226MC2lP8/6FCu1CfulaU/DWcbkBigCDvbzZsJDd4WlE0PmI3qke0ewq/TItq4i
0frZLWOyFzk40FO5fVSbNF6KfvIvjR0457ZwhuVoTO5XUnCHYPCn13LCwKHwm2oLJzN6D8wJb4nU
/apAaF7l+oTXTqfFD5iSa9B6dedrHo9vGuYTAZUNXCHzHlwjZpufG6f1zw0TnSNkxspdJK6X7CfF
DhdySBo5vwcHEarLppqfExtq08ImVbeorLbh+pdtVhebKuPriax8fGgQNDtMPVAeyQ7oxvR7PaGs
JJkDLS0gPSFqTrAKRi/6rtoiukh2wNzXziP/D8fJs5jWgMNnHV3VCaqA0lCI963Eewyt3nt0G+Aj
rn2TkVEl6YNMTruSfTJmu+1m8NrpKluplSS7pke5LMQELl/afvOATO9wjueTFb7ubiZcpCLdsh9D
PFaQ0MxYmBit/agXk3tLHWAu9MlIY1vK2ofPvkqLBtXGOInXBgSQswYq263reBnHSf2qFfnvPRmD
ZiWexqFcgqGIvnj9L8Mu6nentPO9A8FtLcN+EB09R5gUe7lbYR2DlEHWR1/iSf0OZb+7hYkoLqMx
Ogs5vskNpCIKp794hprdfN38KeOWV/rMAyob2RquM8+tTjLOvbVFOzMT+9jKgvfYpDg/vx2lV9Jt
igTbVjZ5d9afd4cp+IA3MO8ChZkjttC/313HVGrZ63gII6USV33xs3K0KxnZ4n2KC2tlJ4N69luv
OlYFYo99HyUvUwdEgTxN8RM2+DJpB/MqDD1bCdPwkboMMAGZ9z43mVDGrd0lJ88W/47LsaZqvgam
G750nXnUUlt/94cKHbI8Cc+VJqDHq36x1jPfeRv09OpHrvYjNopHUHHZmxHwsfq6UI6xMfVn1Clg
jpph8wFWfh8wz/+h+eUXrLnMF7VW8o1bknw3ola99MEUzaKZ/pdEwdd7HoocEo5OXtk8Y8esbDpT
BAcVKvsV9ahhqWsjF/FodoiPjz6otsl09kbs7VhgJFIs6G3K63bRT2P6xSqjb2XW+N/IJFwKBDp+
Vvq0VrnthwuvOyN6UsQLYSN/A2NkAfUDx9+s/umF6gNmauKb0UU/py60dort9RsV55EnH/BeUT4h
F1E8dXXFAnT0tY2MdZNZXyGO7fKiL+4jkCtk9ZyapDFwmBuL6DHMY+9aRhYo5nkPJn6zEmkRrVsX
OZF1iOIYv4B3rHWK0jxeWTdaVfJ47219eEmx20brxEG8iHK34Dz/HHKP8a3eD5HnD7VCW8dD1G5S
t1MWsZIqV9/t9WM6ApRLgqL+2sWv4I+db2kt/CVi49qZX8E+mwgtL+u5Q4zfM3jIX2O7j9dBzTrA
HoGolGqPvFoSO98ms4SRIcL3sk+6TeTG6l4pLfXRjUMso+YRQ2c/G3AwX6LcDHbog7qA9+z6RWTa
kxyAJFG2QNQPyFnT1FtdiXS+AupFQDGB1zXvDpjsnZJm5abGCMYRSfiK4r++T02vX7uDan2xR7GK
nHx882uMp10d3xAZr9Vv+BSnHwI7t60AfrTVvMj+kmIq/cVwySgMqepsK9GnH2P6TfYlcJw3LKuN
HZYt09toNCsZ1ywWqnGT6eS8hvCVhPJOvgT5HWcVKdHWsFNlWVshVmesJY5yr5ybnzHZYYb1/zek
Nz0TPoUwV38dO4C0P6Bjj6MlEn9yU8fglKuoNP4Vy7O+uPIm4i11BLyI/gxO5w78CVx0tq0ff8X1
FsptGLTnv+J+UORnAeK/S+xx2cBaXvZ9/5ZbTX2rZnKii4bP8U8I1ntzw5zmHqLKVpNEghWrsKwN
zVFblTjq3YLCwmTaHBA86fA1Lg2zPHus9HawYoej2vJ7Uhb394HtlcesCLtdg8rn2fJR1GmTkgqG
gotfghbyQxg3aAL4dfCUaR0KsTGT0VhXL8AAimttG+rG1jp/keeWz8L6/l2o4w6NBFamtp1fZUzu
+alnHWAGXWTL8GJM04E6VeeGglSU9vn1HovrDAvBTE1X4TiqT5DBg0M71QBYfXOsWOuFSwDQ/U32
WmlbrZwIe1DZNBK3P5Vj8a2oM/WpMWtxQWzxlAY+qr16HFHRtZKdbJqm1i/yMvbvvVE/bU0v8R+p
ngbPrS5WcpQ7MX+pTebxKmxFgF9ozYzWRJ2w9+NTWJvta2TWy2Q0kGN2yBROZifWsina5Afc+PHB
zbrklrP2tNoUkKhnGuvSrlp0Lzkow62qoGKyUwv8XR3bah5rlyywmUZnoWKImLRWdO54+Ms+uQn6
tl4LPazXtq1NKUBo8WBatroNQJDs88jPrnKjmVWyUisbQzujyO+xCLNm2EpBiAuoDZxxHixjcg8G
Z71TBQXOz5ivhP4KtRdtAfKwnNZdOlAbmTV4Mk9khxhS0zal/cBxyNl1QnCD8l483fB/RemBB4b7
M678X7oY1NesViZgSU14bYvG3aEIH6G1aJuXXoO/Wxpl9arFZUR9o+p+guW1DMP7ZdTxc/yc16rJ
E2q075s2c1Co67JblRRYmv6/8W7u/CtGbgPHFbFIrfBXZQWNfvHAM0PJUKe1CbDgXEyGBjYy/onA
+Yiqyzge5d7nxrG0bKslAhY19m7evAmZh8B6nHdjo37udCrEn0ZvMq4r8PRl7D74zzjZ+zl4qLVq
naqmv8NJfdxitjqCNrKjN11TFLQDVWsfN0H0FibZ18j2misP7ujNnKvgafMa+M5Aajh7kodMVaMf
KBn2SzkoZQUL8gu2B1lYnikjj42ph1lkDY7xYsemtsqSsbmmmp7uNLXKwC8Y9qmK03QT1oP26EAS
W/bQST76yXkkyT4D+Zl+UbRa+DDZI59pSGga9RK6Y/toNjxBskpTTxpatYfcVYLdVKnTtQzzcTVi
ZPra96ySy3fuOdnJtEpKAHHTL0hwqckKeGt6CmaalCegQi5kW26A5MUgHMSER2PyT488hxwux9yP
kW1dQbG17z7Gxsxu4Sx9rQ19cRry6ipD8RwCgWCd477dypDc9KYuruQKFvKYz7jc02dN7HuMEfeh
f86PNNj2fkI1I0+XJc3VDfPiJMerU6RsfGtqAGIZ3tYisXWcqrg6tEXvkYIX4dltDGMDvi15QBff
xZwe/bxitFoKxkY1P3NLzJmMYOUKeGdmYmpHFFsQMchmtRCtbpONDMZa7lb3XTdAodknmzYe1VEH
gqaxni4C0Tx1fQoS3PRJVmdqtlVFjzDiUJr7MaurfT5nJmMUGTeTV6cPpSJT2XrwbKpFtrTVpnrH
RzhEJ5TUYocwKWzOnKnyuPXnRdQCYOG66yukxvzC2TruuLBmwEdXKdGBBTh+b3PTCYW/gC+hnOI0
617/DBMO6EJ3gDFThMbvYX5j+5iWMczjbDIuz2bPw8C1/HsYsxAbnMCUnpK2rbdK6lLcT0b9KbLt
+hZyB7fb0KqWvg4poEOR4FB7qf7k2Lm+KwILJv882MXc5imH2jMPNcusWGpg3XZyqKa26UEowLVl
03RaDC+9St/1DiUhZIPUpyxEWdPyrOS1DFj1iEm339uYyTA/v/Y1mZCSCFvth5J3zLlShLbJVSxc
0lzxIqi3LDMwXQVPs26SrLopSmMuGwHVvI47NJpERuqQIsBXSOTnIhTkLWJ3F9SF+4v63Is/xNVH
mVnl0lEq89EAJbdp0VE923Fi7MWYGTssGLqLPCNSPzmiXD6q2d0Qfq0LZqc8u+bc8f2MVQZ6Zz6j
2XnlcpxFCk1gUXu5xvlPq6C/YlTEqkOYkdqerF0ISTEuzCHHYWfM1hn6Q6h0K0aZ3aK2LF4qUb0U
vaFfRr/LX3iXBeBGi4zM3DkpBVJ3rlEfZK8jmhj9TqvbyV6qHhXqTr6NPyfHkoa1Ng257qERFzA0
Ffh3I/1wI/Vkza4rtsPyJPC999y0Z7nRSFy8uAGY2Wk+y/MWQlhSdYvGcNqf08YPlPJnnabDwjSQ
xFLL/gNqh3fylfr3phXNuE6L1Fj81fFX064bVluQI2V8igq0QzwsBLPJ9E5hSxoa8XUWrbHFCr+K
hh/MyBBkHvpfKB++YigevnsZOsHwivprnA7WroGXA9fFLa8ZBeEVMtv21jZHb8njja993ggIBkdb
c9GRGwzsxWWwwBUVY+kxoTJt+Ty/pmgRmYF56pvGf/aDfr5Q9BZjRppZ59XrWlhYXsyDcQmwt5Nh
IrcxN0PhoeOMGfL9VE7piUuoiBd56MSq+BHBo6UzD7Vb0S+Z+kSblPUEvMhgSlZlysKzMJTBeBMZ
t59mxbphCBdAkgecHyJEB6xVmYz9T7XUnnKqjF/9zm4WumN7rziYjUs8d7MnVajRGuHpo5c56ASG
I5qt8VTsB5A4KJ9oSrFs6+7AVMMFz06v5pjpVrHcdFUkfv6UzZuRygKVhpuMqH5w8pxpr9J1DkPb
O+taYU34dkOfVm0/WwER6tWV7K/HLCNXjF5xI/xzTF5+WZmDu8hD9TlxYF/ZDb/7SPlpY/t5vZTK
QlI4KJ4CNDSKcraOB9aqTg3+Kqn+6ph8PDfRr7KlkkIHef2Mp2rzoKE5fKiLvF4FuWN9jF3xw8ms
7FZ6jXJBHpqit9VzHeHzMGcjb1STm29ZKH5YfGcfPFwE3pfAAmJDREsUmx9wm+8vBSSmdeS6IIk9
B8tMrW/2dQDd2kdvcsQtCIMhdTpxtXzRJm6Q+IDgeNd2wcb2QFii9xb98PhhjFrRdokWKzsSgN/G
GmHzzESAvEIP/TeXBYXIXC+dN3M0/S1WJ/nWrkpxC+3ynPqjjg2ZwdK/zr6rLcouJJ3DByeubr0S
xvthiOwjIt4oQs4bK70G5deiCttgEfTwRYuo+9XrG9VQt0NUee9h4ffr1lDro8sC4hrwFpexYJJl
oOCwwXXbvNaTCJY9uUjYQlWMUrQXJotWJA60T/VqaGL6qs0Wq4in5AvfKUv+UeOmUN23EK3db64b
oazSQzjjgRJv7RplFF+1+jfPBq5Vm2H3PbDGbR1UFO6E8dzlpgdLT7kFdr5rTcQWRgfRkTHRl22L
yXSfhe42QZP8WAzNsLNd5eBPRb7WRu84pU23UEl6kIgRw6aLDHtT+OI9dPIWh3c3WjT5GH1Dl+nB
tSrnZ8nFg5QzHrDIoG88pW0PSL8ePPjNFwbMZuYwFC75CC49AQYyBGF8kxsEyrSjkqBKP4cSRUFW
LHOtNbUd7dw7o3ZW+/J9cMuHys7Jxhf1M/Tx9Iqws/pSKNorKoXORY/L5jxa9UMfA+Upszg+Rt7P
WBX5SUV0wouHcR84qKsA7y/Mk3LxBUzFEFnfHlTGFmw60kxzUxnt65zZerT1rr8Iu4W4rgBqM5U4
WtWqCI+6J85aK1w062fE4YxCDD32mCL8SMoQjNSIfIGMyw1kLPD0cohse2HzhUl/vur88WXATela
pfFLqxXNhUQrV9LUU+Hrm+5VdfN4Acki29ZR98OlEnLDJtg4D4MDtdEMoyWzjeLE3k12Ihrf37rB
Aa48Jd9I6zOi16xx70VJubi3I90ZFmOjp4Dq8m5dDm71WhmxWGODWW5l0zZsHj+ehr5sMMF/88px
2bfQQMmyGfnxvuuwaj36Jky/5QyqOCaB+UgpWFmGPbaLoXfIm/GhGmPr6magWvt2bXrGD9Z11UKN
22+9aXUPU5tRdiqQ+ayjj6nmOowVfTmKuPnVm0+966Dyk4T/xdp5LbfNLF37ilCFHE6Zo0gly/YJ
yva2kXPG1f8PhrKgV2XvUN/vg6mZnp4BTZEEpnv1Ws6pIM20gIWqXfURxTNNiBR5IDXuDmk8Ak58
na8JTJ7XdOqRhr4malxQxIlJTLYZhVJdx2+lGMqqntxJSvk9AtWToXT2VEZyyz0IWigxtAJvPA82
wTLuc09gPruHpMmWlEGYT3kmJ4sAmACJ8/69mtw4DeNI467rm9/+JCYnPMSEw+1hrw1c/U2zzoIp
ewjiX4Wb24e+gPvRbtC3oeom2QU6FVbUZ1KZXMJNxpF72Gi5VlxGu7QotpQbYjje1amLbJfxqH5M
bfJyPl//HfcQknMZVAoQHo4XSJmztRsE8kMzRhYqQ538lMf3ZckD6CTXe9+2YbhrdRThQ8+pL0Mw
JV+cuPyiuulZLvimR3GP2jpwJqJc2tK0kFzXGkPfNe4o78BKo2SeqfFaMaxir5jsBrh7umV0BZlp
nkspSF6rcmn+tPPkURmQCaoyWUa2Rlp3Rpj/4pR35/Nb+MVreYWdH2VQNAXNrhzqO5uv0jZS7W7b
G/ZwlS3bW8EBrb7IJChVMwl/peaZTBbQcb7MV7OvrS+WD89p0SrVAwmmZlPEdQbWpQQbTRiLZ67q
mlV6s0wrK/peZP3Sz8r4p+yXiCCkQfxsAg3ctFCfHMdRg6XFAMvrO51CTn84q7VuP9mOo/CTvSHK
VXwLfIPyTlsuDq7eWeAJu5+KF/FDaVtA8Y3KBAjfhEeoiMM1kZvhLnHMfNEaxvdQyb0nShGHnQJx
6hbSU+eZMzpUkan3AxoLAIRpMjwMid5R9lPKmzJtmxd4UQ/CIzBrEOMF8Tm1q7Jt01c72fLiPZwQ
5l4h/3DibxmR+qvNC9QTziqAyH/d9ATdBzUYTilh30UfOO6ToeuEg8r+MGFPOg2G4KIHLdjX8TkA
qEdFTVmvSwOZao/3cmWi+Lnn5iJ9asLRX9itTfp7mq0aG8UZQ3+SZchHSTzwUFRzIy2BVGh62+2b
huj1aCvpFye2fnYgTa+FE+rXTPP/hVh7SgG0s8jBUS+p44NhwZHNPSJSw7Zvo/TBU6fIddZUP0zI
s5KgUX5yyvlZyIH1XED9tFaU6Is9lPmKvKdzTaYGzDJMquSOdq4pqRKcH5WyGkswS75bOlfh6Dgm
0PyQJPZsy6XeJPrLD8u0i3CLiStd7dvet81iE3Gd5tK3HcFmyfPXdpanZ8mrECAYY4ifWi0+gbr4
agGYPAeasc786hEK6mCpjupprJyjnhDHtRxbOeeIui/HwVdWRl33Oyeu1D06JMMln5pglw6EXEAZ
BLvcc4KVbjbqiznAp1/2/S+K4Ua/48QOrdVzSbx9UdVOtu4gSOLnMvbGAxmEpa9LBkJRubaTB0Bs
cWEqxGo8a+dGUrrkI8/3VYk/+44KDYyNCIwm58NppFh1mWiko0NT61edERGhlweLkrqmaRdR3TxC
FpTshG1uqAr77VLZarfurE5b8DRy1kkVvNhVRxjG0oNPExvlqk0M7Ro5vrPxKc52E2NLRmo8UWCU
7jwDxZtOLWD8CepzV2rJI4wKPFejsgf2Su/3wqYkQF9glwUOKtlXjgLWT0UlDDVOcmT2g6fxlIza
xDdZkoaDr2fjATw2745LBiOgqP/UgD3iQTD6LFWkHTqKcNctBMy7pOjtexlBU9lSWw49KM1T90qs
NOCM4wfNMvaS4ARmON0HIwELG5jHqrBGdaX5jgu5S/fgEQ13DJMU/hhK5rkGoehSr3YvZV52z7P0
VO2MbMRo8tTkgd59NhECQNzQ5yEvrstnVL4Iokf6E58fE4zOEob39Go3kwBx82xRjHwl8pncmoK8
9KqAIWw9TF5iIiwq967Of4gB0q7ymoRptLKscrzCMOUsNKXuybJo4/Vmkw1zq8a2Dv4VFzHBaUG/
GEAkJ0vehdFSNhBwr6WmPPWOVZyaJn7txVAtrDOC+xPpNSBl4XPr8kvE5yqW203MnfBcGugZS7KR
bxPFcamqpOFj4Oyb2iJ+n45nozS5ASThfV1IEV9/fhZ5grXQtoWhG2ETSkhKw7oXttrOCDRW0JaG
tsoxqXJJ0hHVBfW3HeU0XWXFcNdAB3SVYTZYaq7v3fu86i2huZhsYQdrvjdebcBEJ750Vaes4BXU
uU27+tHJ1WRbh/qX1m+js9/+iyB4eRc3Q75xbBe2mAAFosqFdFP04FSGJkd056a27vqiHwidIj/S
m7KJ0IQFX7UUf3FhRflqIG+xMHSp/sTvvbKsQ9d7LOwSpbawdC+mzIciiCDtCaKj2aBGrDYGt5Zp
KJoOUg+qIJ2szxZiSu2JW6fdSupi9apVD4EgZ6LcHe0d3uAbd5NMOG5PVRjpi5GiEk696hTqQ8BN
ECyJpvAVHgt8s9konqzdCJzKukF+tVfhF5oonIRfh64VfNHmKcrgEchDL141lqIf6oB6fQcw15Pi
m9UDx+mF3CfZE8yPa2CS0v30oO42lfKixU5xKpPAvQ2NPEmW4dCFGwhc0FhJ215aI9cqbWNgug+V
nv2gdAKMWNp1B75rwaIjU3VvZBF4OScet4bjArgqpU8+2lYP3ZAs9aasnrxhKJ+yxL7mkAnf5Z5U
PjlaZyzbYWj4hWVo24q7JUURrtzavTOyvDu3+eDepcjLw88ZvnhJWO4D2c8p3PCiFzMiNkkcMtiJ
2Yg6ajDypMrErCshXJVG0qNs6/ID94+dMPdWm55iPwPZxEETgOToQ95ABtPQqnhFPYT5bMQRBN4q
3OFUVJnPSUXsG6CZvLKnoTHIyjbPuL1LkWU8J1QpAQlV4rVYqzqtt4Xhu1nf1jYgh7nbazD84swT
XrXJRteDJ42torYPIG2n/ksMVUQq1zDzyxvhnHZg0nVoR2+zshelhG78fHtb2/fuCsIfeSucNYop
VqVvu7fZ2KyalUWZ/U44y0EH6Kmd0rDiuqMvLfW6jrbgRneG5bSX1husTRKM+cmOjhkRuifUvlpF
7p6mSpqnpOw/kZ9zzhnMAjsYHmDX1/ru0tTxnpJ252hpEmwswlYr34qRyqybqdW66E4HqeDKuRpA
XZrqR7IjB7tDX1v4p2UQrzg/Bwi2o25ipR2PeAF5YjmMEagjd5Eo/Y80N9pvee6rCKNrxoW69HAX
wBtVkw67Nkb03MhIhZlOqh6IqbfL0Om9l5LQ8UaD52AjZpUK2Y+6iFEXmWYzHUhflbVXL7C1T823
qki8nepnkJZ3hO3CxCxXlVSUW5DL3LdsbxwODjIVxjo0rN/deOrqSlKoy3cO77p6ouSbaKr28owH
xG29Tyb/PYqWh5UEDdAnjU/bvRsjRDSNJKPTL6E3PIhROKbZXQE6T4zAWBknDYWeRSB4z0tInuy+
h+982hWBTm0zsWutQlPSLoMrvza6tLckCgJnMw/8+SF2AVNOTrM91uFc9IfAXH6YyLxQXhRuMmxn
Z+FCPIKzjgnX/Nvl3JYDo1EqyjPCBBvqu4cv9mi6q7F2utOgpPJZVgl3NSrAwZAzsj9ANhFMOkKi
KSZZIdGLNWPiwUAYdrRQFBI25a0XZ1OSuUWe9sOEcBazsPYi+jHtLJah+evBowCRxXoERH3btSK2
DOyJpFSzAMm8ioYxPWRV8NpQG5geiHynB9GbJ2a/eeKD33/hMm8P3AzCe7H/vE4MZ5/5Sv+Fy4et
5rV/fZV/vdr8CmaXD9tXnvT75f/1SvM2s8uHbWaX/+39+Os2//5KYpl4P5R2QN/RDx6EaX4Z8/Cv
l/iryzzx4S3/37ea/xsftvrTK/3g8qerfbD9f3ylf93q379S2/NLng61DNHegUe7YPoaiubfjN9N
RZXPqpQc4W3VbdzoUfZ+fFvwbtkfryCMYqvbLv/Jf77q/KrlDhWa9Tzzfqf/tN9/uj6HGY7enR7y
dD5f8bbrx/fhvfX/et3bFd//T8TV62G8GkXXbub/7fyqPtjm4ccX+tclYuLdS5+3EDPx9Cf/YBMT
/4Xtv3D537eynRLq3FL7NkhGcGykdmJIBGx2jN8aMRMNQ3FQtaswC4voVWLB7Gu6ZXgU0yUJpL0T
I8umdd5DpjX60qsMaqtqQ7rPghgCtbp/4hQMke00inMqCVvwLdO8WDMGunkg+/5LzAu7C0/UZixh
xBI20VQ9bBmmDgishmz/BF30BVKP+FLYUrzvbAfB5446X9uMbg0MlfE5T2Egnby0KEJJTswGlgSc
zZNPN5uYViP9ZwuAishZA7WM2Cr3e+qcc1Ve3xxdWCVXlRHY8CQb1JdkIxI7nOzBYSKmuvEjtFxt
+G4M6ue74qITNCBvH1LdMw2HwCouhRIXF0VptK2nF0DXxepWq4adW4BseLfa6h2AyWnzBXJBdhQL
KzNHlsio7+e9xNZ+p1UENb3jbb8gKZpTmMbQ8v6+pHBL+64/qzxY3Nz0kSOape4cuewpYkYvyJsU
6m9i9dAjU6L+Tri+kam/Godua/B3OwLK9U5+NWnZuwaLhFEsn6cLcCKO5OiHpGtAVdh5QdFpCtNH
Zu3zwvJvA0cJHNAwkz0HjgvBFcGr2wphnJdJ1hgtSXrU63drbp7VUK67OEmPHxeOyuDvm1C6/7CX
GBqZeSbSbeyVykCrPkZobZQ77y5oEu9O9AB7eei2lt7WBTJLXpvZeUL4dc4YnUcqSyfXeeVtI619
sO0oJm4a6AfRjITODigj6wfRQzBt2CdSshCTyZubGLq67qUUnLAiozgasVlp0Toy8DLUxnyIx5pC
vWslSbkT1hYxuTWYWm0pJm6zk7vodaNMyFv1TsJ39iDjZG6kHEoP8BqvvvNspPiPiAypBGz/MamN
mb7TVfvbbDfBE6rwaaUZWR5X3oqZ+WIOGoag6jooTKZX/fa6bsOUUj1KDe21eBGG5am8I2UCw5bt
HkRjZBmK9bd2tnaRiTWjJoRo4eSbgGxB+HpA+W6MO+ndBnqREzCIu1i6bXhb9G7DsofrVYKhYaXC
jH7UpyYM8+YohqI3Nx9s1OlBG8tBbDlP/E8bzMtu11B7Z5NBbZdy8Cn7U8IREQVkNbn6sp9eQyPl
dBUiKCEmiLdFaFAjUjtpVcJLax8oBRjThRiDPX01Wob/hNCCvBF20GPOYV4x+5ZC2FJsI9bOPh+G
uddTjeHU+1GOvkhNSiYjN2By08PoMQCgtrctggYyn7CXotV2woMCLoczt+NfrQnGnmZU1+VmXAKp
sqDwn+Ak7QQnaQZAPfmYm6Qep64w1tOM6M0+YknVb6we+abZVZj/NAwERGXeKZbHO7eth/vRMa56
nXRPBQfuQ66r5Xoo4/SbpxuklABYETobIHmbUlBy5H4uDICrUQH9WljX7kKqh70AGwsUsmjqynaX
huEk69kmYMspVXXrBPzWUkzc4Mmu44Zbzeaj/w707NVttId58fvNsaGKuwpgzEXgyj04heMcOLnq
6UJ0RQMXuwGEoELT/mYtKdPuC9XYaLMnZKcuMpyTD3kjZGKnRiy3izoAYElYIDerHsbQFEJ1efRq
ZHOC6q7M4X0WPdHkQ0K1baqD6nCr14norRd7gBxgcta3wlnWNOSgIx9O1NqqLn0afwpdx4J8OAZy
KsWoYb3ZQlJZFzHhT72/2ZM+/RS/7RG1T4Qt81Pt5NEZ7v/o3JTWqnIIfULq9WoSk2PRjeBJKiXf
Q0J7kkd76BbCp+pAUJP3RBk+dSLqA6e9kraugq3oxo3x0w7UbPvOJi4V/srhBT+JvkTItO+1BKI7
3TkkU9ObCoyU81j00AlGl8Ssdh/tUusc/mTrDd89SIg+oek++dx2FVYxFmtE0w6UnizFTFEM8o6s
cmuYylXX/fxTTbzZlwGym7GvPxP1qM0m/+R5qYyCegeuX84+KUjIX4zOfBQrwtyOz2XOQ2OuE601
G35odEquj37qu0fRS7r86+DZ5kaMuqFwj14FJJmb+2+X8K032zpgpqjhuKhPTLPzxG2x2Efs+OFy
NdU6q7ROJk78f6ybnV/XBjIqFFawkf0g2xaj7t1LcgkLfeHEn4nefTF6XfmFuLZj6KR+bS98jK2o
/uK0ESmdsPUf/NDmN9MIpaNZm/Hxwz4NpF9Hvyvhu+FDfFLkytp3Uk78CdqBRY14zilAXmI4N7AC
btoQ6CVYBLN8CSPJWcewdS0sAuUkTJNoDe9Yc2qmhmTd+2a2CRdFVtZRaUv72S4WzEPhJmxprpm7
MXLQavvHlkY+vr/CvF4LSUfUSXJ1DYNCqBhxBwtW8q0YxnKe3DlJfAfANsqXTYqaheejtuVrNTxf
PQpcihb0C0i1OhLn/2gy9HrRezXg9l6IqbBT4LEW3dxLUIEtCKu9M7pFZq61LgTl5lTNJlAiZSo5
8B9F0+gQSKB1fy9GXgEBzuzRTW4dHoE1/vbgqQn8o4K8t1Kk1Yq0o3cuBUlSUcc8trtZvxZGqDP9
8yAIkeLJSRj/7jOvmX2qiXZJTISh5u1ksHowCOXaM1whkavkz22FEt3vwe+ZQiqkTUp1FMUw0++e
5mXrECqHpfgZnH8VswFmXH+amG2339FpQh9cAunTz6po5q3miXnZvNXsnCHYRLw2Sfldr8dHav37
hU3G/TBG6MWoieWRa6WkKLbcplhWcJX4jfrQT5MQY9jLRgGZLXx7yTSOQTXp3WZaW5BWCY52qQYX
MRvk/EXSBBpzMbTIzN/pXn9EOEh+LId1S31MBZIOyMIkd25n2sptTH+fInRxSixYuDgT5dFKdCEW
H6qFnYHspAy13NRD2leLQpNfXW/z81LR64KJg2HgrCKGRNmpZuoB4UVS9mBTbXzn1pryNJD0XGqR
pe9BTSlPfmnZsN17LorTOVRhst4tzSn7aiD5uje04kcxyjbH1ckGptEDBNaU+3HKw4pG9xR9H9T1
DzFqppyt8A0o3fmj77TnvFz0xL5KJpV7WLriYx91BfXrPE8pvA8XvQQwI2ytQrVm7bjOdiwy6S6n
Tnc91C1qc72XL/sqUQ6jaOIKgFM2yQkuhOHd1DSfwfVx8JL2tSdc3nlrUfA5zeRyB3qnPKgyxJJv
aoNCclAMsyA7khbxj8JUC1XCKiF1ZsrpRMH/W59QOJcmlXNSrwI9RrLw3YpeyY+GaXnH2wZiZt5l
TKG7Xr29jKGtSJSPXrw0gvwnqdT8kQxU8ShJ8Vdy/e1Jn0aKbPQ7IJNIWU0eeaEWj1nQrKA+H6/C
XylGhIh7SqTEpGSY1b1aE7qflotFrhsrAI7Q+r5dwI6Tc5Ia1PZreb7sCJUszMjJjsIZFMG4Vwcq
hcT1UYiQ94NNWhLiaqvVXpqq1M6WBDxWDC0PUuWxpipHDAvHqhayHlnn1JPkl9c1batoZymBZ9wt
HO1lXsNDbHhVVdT+fDgtAyv+noDBuWRTQwpTufhqYqz7Sb10tomJRM/QSYhQ+RFD0QgXXw8ee9CJ
h9kketSM9ibBmXkfcof2wU2h/H273M1Tpdbc7R2wrtNLEE1v6TCop/62c6X6aHD2zGEbUOuj2pc7
s/OGna3UNfS0mGLV1KhaEWPRFdbbGrHcrEgiAsUtqrU/gn9u6uwPCzKZms8okHZKwxFCNHHruaCu
pnElS+rNSLnL6/Ts+ME2Tisas3FeF4tpXYvVrQIu/+PWRuzYCdqe/9g2p/Rlpw3wN8ILEq8iFGc+
K43TcafVEek0veyzYj9Dimx9guisPFchkoFWH6efU3fI17ZHeTlHbIieS3lhZbKyciZkPlLQ6dGY
kJuiJ2wjQHRgxdOMaLK3nhhCk8a0Y8TQ8nTTjTfr9jLPzCd4qZur4iftVVUMd9V1KN7MNlMuvHOV
u1th6ii6hGV2onTVBrvfC6NoQoghtiaAjonnurnOjfkY1m52BZ1pcVQ0KOLMqtIBcM8Fi9CUz4kB
mo0S01UIveYuJ1v9qal4h6rQQHJ4UmKm/pfqarepj/o07GoQrFQIuycxa9r+t25whjuxFATsJSnV
4irmbD3fNroZP4i5QKoXIHDiJ8VRnOcO+WEYXhxTegpgyrsC2KyOmQsidRolUBvceo0TI0KgtNVe
TPSGV16d0m52MGnxPDI5zxONL+1lRW8QvMBN+IJj8zaNBzBl9hW7IyJXRL5/W32b80vgGJKmrCXP
czdO58NDEHvZRTSygTTUWCOgK4YIGr9OVHkFNY0se5vZOZ1mkZzoVn6UQz33tkvUK9nF81Vn3TU5
AkFvE2KF0RG1CyULMiZd2pgwbe+5jrlPFVRjJnJKeRLYQ5YLrWBBazmP52mECyG8FOOhrotdpVO8
7EfjNiP/D8uT115dTeXzNvW06ByiAXghp/xqCd2sm6I+/IGEwzTR5nVJBQNgUqLFa1eKqdMPHXgC
IaDdd05tXYepoSoXFeCS6FisBNbVTwzraiiuta37yFrMNl2RlBMVTkdhEkuFLzQ2izpVfTCK7CYm
Fc8LbpeZbfNlnJaK4xZumqPjW+2ewmyK0+N8fDF55F4lekM8chrasFFRtq/f961UPUa6tfVkdQRr
0nrHGITpMhBD3YrWceNVOzEbFP230J1S9aBzngs+vcILbhWI7zkQIlrB1kWlpBtoOYKtGI5hAYpS
8Z2zGColiE8pfUk1v7njThXfFqHPAvMwTA1r4ZVrhrQoS/D8YphaEHaqCG7rBR9bM89QWoAOaF/l
VrrlR1d7JNnALzlEAv8KTOi3IcT/Dkdgv7SQ+r588NXhCUCLBd80RuWdx8cVxbvOqpZH7dhOjeiJ
JkCK6mgVvlvAgc6MBNxq0WpRDeEmw6isHjSnDl+6qHbCpzxt6pdcbn4qTbCxraK4zztZfaIsHXhk
WfGkGPjaUw/aY+UZnbsVs4HOeR/VEg0ABs4Dyt/HyAUmFU3OJTHEKyXgBzEp1ofFj9jmNCQsfh5+
8UoJhuvJW8oh9h8hlpcNQ17FfNUeREPxlWz4D53R5g8Uc47EkmTILkc3ipd2zHE11XWIUd/86zbb
ar5h3KmW+tNNECTrOyW+dBm/lDxOwo4PGvHSTI2Y6NPU3Ht98lybxW/TtCBN7fxcmuHy5t+Y3iH0
x3MjKEon8nnRm5v6D7YhMf6T37wsDPn8Z1Ldr/TYi8BKuzDuDDoVw1PNqVr5KoxBNKLX5uRJFmL8
YRosaLDzA/ck7LcdxJIPfrPtnU8OV8eG78NPRS5UHjK48LsrzUtE7+OrSXViQz2PdYu/Oood572F
n+ZLxrrgVwWmbjQClp0NqzSf2ijfGBO3tBhDbRIAHgbQONu6XkPD6N14WtgIo1gzN6VthYc876R7
gIPGY1ulP6TM6E5iRMhV3XA2M1Ytn5tHhEN2QZT1p7SxFVRyqNQYzFBF3zRVL8ImmjY1ILm01Wwt
hrk0gt0t2nFPzJbPf1P6n0BDB1SoKQ1agVm60Z2hOUdR5VCnEngHaWJ+ZVMC1wCE/LH0wKB7/kX0
DJW7TaY0sCP/cwKVMaLHrvEi7OaYhNBQTC5K/KvqSCSJPZLM9iGH6FV+5iQTBVlqQ28bC99yIGHg
/ogRJjkmdZwdrT68D3Qj2YZvJmEvzNLPFx+7PRXtWHmjb6vF/Dunt92E7e9b5q7ze/c697aAnOy1
0jnpuYqDFqIFKg1yakwWgdn6P1NgnhQR/eIv81mDG+tlVLJ65Sp2fMkymAQh91N3g1koF5NntJXZ
NvmS0n2H5EM9nnwdePam9CklsiqrX70ziq5oNA+AeltrLnAtMNtgu9XxNE8PUNw3i8blbUI3+ds8
EUAPixIbmpdykj1wt+XnGDpSMaJSQj9W2fhFjETT5fr0oenKtVoN2YOwyQFEMOVo8+XG5CKaTao2
WIs5fTJBf6JuR0lrlrMtSWp7MbSA1eeN+ui7q6BdftuVcrADZXLhQuwhbKkDt6wb9+FG2Hg4CpaF
GtQ7eEYuWT4g8YHM0kPrmP0Z3sxzOI0oky8eBlj4N5CmjSsxFA0x/J8A5UOik7jFleFcXDLeYpEw
1VRbb2E2aJclxNDUCfcDSDIXacY+Vy8x6Hg9H4O7ehoJu+qb+pFnh4MY2fKog1JUh2JrIbm1EMZb
U8nqxVWRCtMamOaEze9k7U4fwkWVlOHadKTiLsgNsrNQ8+5iS9Hu+H/bAJ4t5bk1SaDIre7/a8iV
ZQIZCsXcrX5I9SD75hcUrtqwUkF2JEnraCyskw5DycGpZH1rERS5ttRDrqBgkV+MLPhOhqv8ZYVb
xDW8Db8z5daieu7aOKq5zAoPm9k0ziLj2fzU1M5BzJpSBON9PPARR2vU3MlgIfcxEjcrTS3NE2Xz
P6FU8CmgUJD0nkxzM9tMONp3mdxQb46HsEv9kLdwWf9eRu3m/2W7P11V2KZXyLlLXXsg5cspfVlP
TTNlXkVDsdEqBPB7mk3Cw1MHZdOoMn/QyVfYxHoxpBD0Aby7sRejeV+qZFK4QLYZ5VKHBlj5JLOc
PBVtTLGo9RUqe+dSkWEbqrTYZaoc3KVdTfWvoZn3RINQnnJcyJXQIV0gi2F87Y3msYv4BEt9tTQ6
cpyc8o83ftV3VKuiOziJui4LnVKZiVlV1Qwa0Zsa4TJO7KzNFLUOxuTXqObDhV80aK57v/1Oscqh
oKzyxYPcaEt9ebsrAjdExkb+bvAZ26W2Bf1OZmWfegqQto49DmsxrPq6XSPUlG7F0B27cCUbWrgX
Q0edyK8QujgO/FR+8mCyotwI6q1ClqUz+s/gmlPo1wrZVp97JX0dllO8VQydyHGhImtfZ8Uwueb6
evDkn+04OjC/mjKqQ7EO1rdOI9DRHScYU0GxhP/MKpFa+SxGokn8ZCKyUH+GnZYm697aqyaBfsIG
GuUwsnbrTQ/rFMYUHUkgCs3EhI6Uw22Wr5pOidLkHZeGus7VDu7Zt2mnMLR8JXa8bUtl7WJIXWld
IxWzbOM2OxhRgk4gcrGrEfz5d9mAhEF1vkpjZ6xHxQ8OTWmnj1qkfUfEM9nmngdOp/Gys2hst69P
nX0Rg6EqimY1T2qSpyyNEomlvim6HYSGn9y0oJjQKdWFo1rSXT3JeZAN8C5pDNuSoWjv7HmRevqi
syGfDOqGuAFuYhUMtO1+bFG6JH0RfmlUOCpNw/5Wdx43uiiHJ76lLqPp6hbOiMz5Bk3QNyVvy0dd
G6IDj0rKGorn7lvE43GsOd90InVkanMZLKyqPOij/VOs4xzA7Zuyk/ueikfyEY3OfTcwbpRkcv+o
K6bylYpStDuBiOzF0VE0CUch38q5TU2nSdEEBWWfcl0gEJ5aNkzD+Widc8dciUOoHU5ybam3VNxa
vlRRKF+yykVq01P2YiQaMRlG7qKjNu482zVV1U9Nro0FUpVy5XwyR208m24wLFoZUcERkrm1o/b2
VgwTyXhu1WyJGiuaGBNtja6EPu+a6p9ELxr9pFqIrufZUbWYp2S75tBSKiDDWfLO8bWL7N9Cr00H
NsexP4VT4xGFSVel1n22MrPZignUt1ykT4LsxdRTKg7z0q/4W3egh0TXn2h3wknUYrrhnG7NxORz
G9+cGlJuClpfEGJNmGmBiq7gc1M4fvoWGqPwUkuEitFzHdVdPWn3VMDluauH2q5OVPVZbt3XWajv
wsPQoQzHc4K9oJbO+z5a0bYMdf0XDPv7KmwI8kHSwPHR3ZuVlV1FID9Wi3Ehe6l/FENP8f11IUNN
ZkfWc9WP6CNF41fTtfNNXPcEHx2r/DzZs0IdvlIyCy0rH2HSO8sChNQhk/vgs25HkBk71VMzwAKZ
BO1PYbaTzt/mWr8wkp3JGe0AczdMzVNP/+dwkPpuki9k+ta9ufvArZAOhzz3bc2HfW7eCvIC6WLe
03Ose4s6iG2ZWt1J8rIOwXukrIxOuTRomeuI+WITs5HcdyfRZGX6JPWetY2q0HTPwgY1CBgaNS8X
YgUgk4Dw9LRrkY7RTiH/kyP+itY3NUl53G2it2Iu/oDWuBCzRhB+ySq52Y21olLVMK0I/JpMUG4G
VOm9OYoqMCh9TABm3zjGRhHUli0PNDkPIWVNEmMrlZG5yeEzg+1aVeSV59W/8pxQvhQX6ARS90Jl
xW+xd/6vyL433euEEIC/2SaGjA8TdmpR/DpvI7yFSvxNOP6f+/9pm9l2k49/W5EaMKvw3eXVBNOr
CSZ5aOE9v1bDVx88PdUWilQVK2IM2RWFsfRqTT3wBRQwmRdhEc3ooyJXdqb1ztWJ64Hz0O625G2H
vhgSfsbcZi1Wiq11W27vBmJZwqQnrY/ihaETRg78cDOGhucsFO6r59zu1ooYinVJHmekM2V9I3uU
jVPm1zanAETo/MrE1an3RcPPHtvtPOHUTXusCDreXoYuTyJg0gohZ+s+IezUOARKVaOw7+PK0c/g
Xg5iTp5MWWdB1KENPB1NQzFR5023LhXHWakhz+FLTnDuomJ+UoO2bj78US8m5D0nsQu/Cs09ajbz
PNi/eg+ry9myo50dNMZdbWQx99eEFKhSyUB0YDa4C0fduBM92yu1vVfXjzc/scTr4n+lbjruEv5p
BL5ZYfGV2NWVFizMaVfhN2814UIHK88Ot0sqcGUEVGWtuinb2LWNRwlenu/EEK1zhIANSpHE0E6g
+iibRwQD7CP6Etat+TAUE8LWOmGwyQc/hHkQ7J8WdvECfZvyHo258j4IyXnpuUrFVzeUvM001Jm8
twln7oL1Ku5g6xBD4SfW1iHPHjoB5tvaD/tVlV9v84pabAXV86Oeta+N01jHjocGSuBhWqKY6vfE
JFleIIQAHacRVlm5gbsczgloBgul8FZih3ddsa3wFjMuDCJ80ZBGGmXEoxDfRBIzT9CEr0PnRMk0
QbbOQC097xJ5dRtThWqfbl6D48FgYfrf380YYlE2rYf1nOM3dYI8hsc8r+glYk4jVYU8X9EYUS4h
w0zWD0IfVTlEff7/CDuv7cZ1bF2/So++PhyHBPMep/eFJCtZlrPLrhuOcgXmTILh6c9HaK1y1eq1
e9+wiAmAcimQwJx/iE8xPFfU581jkmfbkBznPnGhVc1VbR+p2Tr70BoeNHOAZY0q8sqcZbdlAzV9
TskiwD+dXkWIJgLfkG7bZPISL5xmvsSHXPwSV+Nn4CSX8VbWaze4KiLJMiKfNNT1uUGy/ylL2R53
1RQf58V7d3CxFjAw0Nu2i9muycZlzy8q2qjeEGnWU+CkPKCWuXUxOXe6Fu/7ZSzOCd7RC4MXJEzn
+9aR5qptUO1BC26FYrf5xTR67DFCGSNnbkFxFa1YZYmfnmVcZY84Lt3WqIm/AbMqtk7Yagis+dWb
D5OZ/FEF2Q+Pdgr+uCbmN1A0mxukqzEQqjEBGrzmEgqdCIEiKvnNjdFo5NJy4NlqsBqjOlRTHSoX
HnsQ4sgTRovmy8dAdaYtks7l8PXj8iqsLvIRG6L4c+++ZWM5bxuzDY1tPTuQFjW2axuMSOs199GW
ZdTSZSdpfRp7k7t47ifZlgRSvvq3WWCpkqPpm5vLRdT1LoOsVH4yNLPZJ2YSnz8OTgmKepjWHxHk
keIzOpZ4Jcyx/URKMjyo2McQddZW3rwODEPbfHQYk8c0sqbhzpY5vMPlxS5BdVo2IDtQb9qYmfXr
X2G6pOL6qv/iNelwDINJHn3d/eOgYqqpOj6avwxJai1b/dL+eRltDqx1gK0WhkZc8GPy/3gtdxmn
dVW0x7P5gLTHvItHN1o1i4RWh7I/UgBetak037wuIh/pLSW1lSIadZNS31lPdkyyN2gmHZdL5ugl
H8o0i2s1BPmBGGUlDJjCsLL3Y+a6rB4b7W0YjAPMOdS49Wik+LVoly/xeq6/mylKHXESiXPVWcc2
6reDJo9Ja5fvUe61PCVN7TlOrHozttpw5+h2vHPR1rj2sJ5Y99lUYW0nEL/vui956ybPZqW5dyVE
4gK5t+eAesxTGR5Vlzog/QCkWW/xDWQ064r7trVWeO5+rfEKfkpNwfPT1NaqZWNm9OSO/Mi8tN9M
rLU3rrlytDh9DKNePqZjnmy8POh2We7IR70skxvugC+qUx3GMPjssVo8qRZyHO6uteBuJjppoTUX
85aL+W70x8XmNut3JIJvpr6j4DeXrGEWER+JQjaYk6WJ8smV24ldnaEGFMfawEP4TyceZYxjZC3C
zjb40o+Ouq2+YPPiIrFMFkDLI6pMY3qnkFagDG/rLk/vFAhr6WuXluoLk+S21TN9NXWsOly7qygX
pvoKrH714JZW+cBaGrJEMRc71VQdZglPOEncswq1tmxOonOfLuOXSaG22KWGbHqySSbZerC698QP
+2s1hEqGd9vNzvpjgqF3a52b5Kk1rFXqsghOq1jaSAVnwcHPtdukCTU2SwA/z1iWyXM+tNT/9QzS
SoCU58504SzgUdTsgsAweRODdl3bESWy5WGaiRRt4wTbn6WlDqqzXEZ8DPvPsUniwje2kHtT7ap0
PNQJ2VN7yI1cTUnuXY9jVN/iUVKvcWnNv/7vI3KuMf5+jd6o8SQxy3Bfp1n32E7aa8DfeCqXVlP0
0X4eRmOtaVb7aJZj95hmr8LK0gcVsfEYwcnQHraqL55892yN6CSFbXefJQJYc22d2ZvizJ1L+T7w
yI5sLXntXN/ctr4ZH8pUd849NwNn8ILrhsdcA12X03H2tSuvAgCJ67uHHOaM2dLciecJ6aVLU0hH
PPcycH9pfvSqwX83tyD3t0fzNp9Fd1IHX0f5gIduiZTjnzF1pvcoXpAKDqiCFAvAc8qx1dVRltxc
gv2CJk16d5875nycK9SxlSh7jwMSzyT3SRqztp9kD1S/EPGbXptrRD+jd4CTwMFi71m4CRaJFRic
VCLsasZne9DEOUVBBnITP5NTHlZXl04n6dyDE+qfIigNlHqCl7LlFuE7c7+TGNhsSn82n+rIaq8p
f8iVagrEwe/iNsWkp9H6tWl+MkTVP6q+BoGFVKujs2oZ1VStvfMccyu/QwPHu55SLV0DAMBeZHKm
G1nP5hq7pejdNd0tKyX7k+wqVEUEClnOpEUv1WIItgxQM9PFmKQZUXRSM1lax+9zbW+LybU/DcNQ
7WR6FYVIf88ghptvcY3P4dQZ2osjh/fGbtJb1dLFS9t3+jOQuv6e4tpNlpU4f/cBlUyRhWvVFMWQ
74ACO1fg9F5z+PGHunGKGZS9Nu8rUNciIzWkLwc7GtGc+nk25ihlsBkYtqpDHYwqcy7jXAQ/rhEN
W3/Mz1qKKNgf9S0KEEG0dQtctEavZ2fcTOnZ73XBHTMzHlBqHtZp1Xq86XO4at3GQo7LHNeVF5bX
Tl/X3uU0D6ry2vBsUtBuhSKj9rU3Uecm4VZiNTQCA594SpXmgC1O3w2PIlg8w3Mr+ZoFwZrUY/8j
T+SdhRjV2zzxg7HMurrr/LTay8EhR2jk4mwmtb6JDAr2aHZ/UZMm71ChQvTdtYd8FelF81xIjNYb
N5CrJsQBnPqgRFGU31w7Wc2+S53+iZzE4jUGtl31NmUUUuSxvqpOtwz9R94Y1aUO2J2/4N/t36iW
6bTe2vQGEGfLpZEu/ttrqc5am73frxVjeGKZhn9jLZPVtRLxFGa5tVFpN2n3Ge5GcfdHvu6Xthw1
b533KA61y9q6E2h/zOjB7NGKsJ8yI3G3tSzSq25Za8ukQfpW4w4sl6Y+mvOZrDV1X1qaUYnHMb1X
E9XFXLs64OAx8MyjH4OgGrZW7l+ra+nm+PevFD5XYcyjxwyDyyEUnQ10NErjbS/bfqV6fFn/0a2a
lzF63hoHcB6Hj8lJxc4iRD9oZUwmt9EGjNu1cPA2A8ZKLTDj/rqEgkX2XI+MKcaWidPL6DwGXKsZ
yXFGIk/3jDdbj4AZd32wHcJy+mzOaE/9Ge5rlHZVWHf/NvzbaHWRYsnp/TZahaMk+eaXaBuPuif3
7JzsXYoa/ZM1hV+l00xfEQl50BAgerFEYkOusnWYmw3bn36eV2oEMovbQfqwOYOoAtDefzITY1yb
VOBvWE2ivKprXXmj2j248WHRhfKHryytse0qrR9FWJ3xlfHeBtHgdlST1XbJp+4adHaObttrJyl9
cTWXQ/uEsPmArlw7fi0bc7nxWD9IDO1QHV71hT8/SYAt6JPoYLyWd81ugHv8TRwPtZvOqvSn0EML
drDtP8bHGEV9jP+IL+PlMj5wGa+ur97Q38d/vG7Idf4yXv09v4//m+urv79Z/n53Kq9GCihPpm9/
j8x++NqjAj2nGf4w3gomXYzgv13sSRmIr/infxsTyz0icitZcNr2HvWgZBt4wfQZvTak2BrtkyvQ
PK6XOObF02cUedbWz3gB0e4SX8bPniX3ZE+6VY7hynVrpU2zynLNua4H08XAQ4qN6lEH1fHRVGdN
azLlL91l0h/7aBz3H/HJGGwyZZH+iK0zukx5Kt4q2T57VFV/oLebay56Y/087Ec8atYjMizbrPIb
pP044KfVnFRTnamDNlAuD62uRQmFR5IGRauauxt1SCu/u4mXg2oG9mivkXjpNh+xxurJY6t2qM3J
1rTCeaXmqSmqY6pQlYXT2SDv7+pvcjaxemvC59Kz45McXOMSnxIkTsbMwU5Tx5GEvYF1lgPyL2mW
H2u3x0U9A8218wuMu9Fu104keuHNuVCRZ3PRvyvmxzFme+OXbLfc6RF3kPnRw7sASqnEfHGJQbuZ
MHZlwRE70PwccQe5bXrsRh8JXGAZKB/7Tb0ORw9GQSbOqteJF54VKLErw4zmxx4hrmU3zGKyW5u6
6b8m0fTJQJfwR5beuSgZhivHAR8xLzxBZPWv+ox1iyiBHUi9/yxguA07nOeiMxJQyxbTHLDyRYlr
3OtuBDLAQNhNr6ujao2kRm7VWX3bynq8nGs8Yze2yHjPRoBAcPhhDeUh1PMaZuJNU1RjuWvkxJIZ
Qb01xcnxxoa2VaAFhdKPKd+DtlyP1WShd1tpV6Gex8fUGOaH1k6QnEVYbj/qtn/ldVG79UYcYw0t
HF+6dBF87IroIJJ+fJm8xFixASzwYaB3rlOeKBjgWXk84lJS88T4ecAE8o8m+6PkqPk1evRoAZ2h
Qcnn1u3XrEWomiQGt400xBNnacKzR/ROFptkNPkvme6irlmCJSYFf+VUrXittMVDvE39WwpuzbUF
ugRvKE3Cl4yiLRfvVnUHO6LwPHGvDizub03dQMowRLvsEkd2wNKquxbk9n2ZQUyJxYzs9p9TrLge
yBtGrx+hGZHOvW6S0P64DHVSjG14Ml6mtghTrrO5LzZGgBFyAxjnJp2F+Qkp/jrUu0+lLcKzh5jn
SoX1VOCgYTmvBqqW1Pu9LRbs4KZSEoobTSxwZb04NGnja5s+adgjlYW1naWR33ppWFwOOVYnGEMj
ge0ARTmXICt3uokPm932020eSgf2jeF+RqJ5W1lh+b0cuteyMcYXy9WHK00k7QmHt+FUdmW9GUTf
Pck6DzaUyON9a8TzC/kFYDRhA/liMKaXyOs/a2BNoAnS0kOb9U0+PFpFZz3pYKf4eOeXAmeeu2j2
H9SgevnKwHkwVm6M0rIo+p2mj+m2ttDvg/syPpvSP2k8d784HjqY5gg4J45xnYSSiS7dOHRf6gkK
Xelm3v2Istj1YIADmEBqf6lJvpm+W31CeT/bh24Y79rO7t6WkpEagEsvGrhTIY+NFOJRxPVLT951
F5IL2DeL8GvnG8bTgjjapo0bHzH9hQSJmNUasy/xPmo/aqFN3wCUcveDL/4Q+W68N6vY3HttoN93
IdreCI/N38APIaClfW1CLwN304q70MW2upUulrNAHYqyTa79RUFaHYJp1k9gf/LttEArPmKXMw+R
aa/jC3XpsZeBkcFb7JoWQffndXhvHIxQsVerq2I8hrNLavGvp6qtDsKyxqMOjeTfB+mdplN2Dofx
aCc1VwHAGIERQipBB2RmxoY8h01s31fNKO8S/0timdiqZ3lUnMIpeFB9rt/Z91El9X1TgEkdoBQk
69SOrCtZOgY1rKUdojK75tZcIvvGcN9C47HydnmNyt9UCWM/N5SkIbO7rIMNKj7tDP4bA0vZ37Vt
DOxfH86qheBtf1c5HhnmIhVXKqYOi54CXgXGGSMTLqViXSBec0PrjpcR9qvIwyMZihktUQl3qwRr
gXfMgn+shXtP9T65zXQfk5nIu8/N2r0vcrs74qkdr1QzdEdxi5siKTzpzV9aYziOAqSL5qfzvtMs
a8uiQ38DgIj8qXZoR+2ezJO8H906PXq28FdhEP6wqnRZ8i0e1vajU7M26aibrUYUlJ9FmmSbNqhb
Xj/DCACU4I3bsmBxXSjret54132kt1RsS3kbLHYFSMROj30PSnCytPw1DLFtdl2E6hwHdQF43vdV
0KbvuPiFK5lbGHsMSKqlXiswg0iAZrgyf0IuFi+sPnHvexJ/V9MI/BDauLHt6hY2BsCDvVMI81qy
6D2EkrfR05d7hO50e2se0hvo39yKnDG9xWqRxyK7gPtpMTOpw2p+xN5MJz2CIdvoejbaK6Pxin9C
CuOQH7WLkG0XufU3S58OVbGI8Ac2jOF+xuIgj6aVIw33eXawx437hk112MCQFunGb8PmFQQSzhBm
ifiw6TavVbZiLxS+TrpTnpASydZqVObC+TYzD9uRZRKSLxsvK5BFFa08223Q8Jt2GqxQa+3Fi3xI
kT7ZiVLIRzvU1vp0iuyzzKoYz5qxOAoslL6aVfHN1u3kTTeAL8aJh6+s4VB3zbIZoKyD1EUeNmdl
1yMQ7Xcdr67MlT608tZbaGSKSasYt2AxJXL48sFb6LgqNKQh6iyZFEffy6rHGe7iEZNpuaqbVO5H
MHFb7JH027SLY/QrjLNqgZQFmLIcUC7sdin6xDwhQyu5qs1BrLQqdx6QYxGraXSCz7Kvb3GB8MIV
j1pnEbTlVW/iIoU5UhfxtjBLnpSDmWqAozI8XUXiQszo3BvSVOa8CSFcsU7sT5dmLQOx7WwEmTzK
0nwMSbL1UkPXj3ra4rOFzOgqE0F9ow75UrxpeOfHSzAt9qjXWCfVqecW6iPkyK5qGzOPzAMV0llh
cs7MfOtoSN9P4MD4GZfWXSJ98y4qZX2GYIiq65+hdjnrUJgMxsm9/oiPqWatnVZWWyNOQ3SiMezc
Xy7HHRHszmRfLqUujOVof2qb4YfRzmjrj1H5PT+3g9d911K7X1lePT16zezzP7WGIztbfzN05Tsr
AAcXDUrIUi8iKmFQ7FTzo+PSpHiV+m1x85f4aPX6JkFXe6OGfRzKkhSGVdypiOXllbcZJ6NfC8sv
rsbgqItQPqhD5PHWBkLqB9VEqdxA8RclnrGVDxrfwgdkLotd6Hm4yy+zVAw1TdjrRuIf1bihg/iS
zsH2MmEZVoqo2LZzMG3UrKGx5EPT6C9YkpYnFRo9vGZlm5zVJLB7JW4j0b6iQnE2BhJxk4FzpdkM
JGOR5efuKd60MA+3lmOGR9LKxoMxI++qRoxu+052S39sda85NHY7bIMOr2C9TA5tWdkmJi8iONcd
fP/et0+okiDhipfAxrYWkSqsCTfIwDYH8pbeq8PDJa5c6yWKjeQ0gEFbV4HjvZpRy61QbxJ22aX9
YgfYn+RetO5KEPOG4aWHNjeNE/i0eJckyXBbdl11hdqo/kC23llbbZu81HVsoC+To0vvTJ81DCG+
tjI5VKlp8mzzpl0czAG8Eg59xM3ZLybB7oZsvBMgrJ9Nb4Gdeetu9ufrOpXuc5w5V1E1E0d/ZWfM
6KbahTm+FYKstETWNSATgQu5SQlkmT6VwMKiaqxu+2pu7oNo+KKmV55wNrmNLLugep3G+Q3JZvPg
+0DN+2qUZ9N1i6sIt90nuzZsKKxF/KV1cI9WW55mOMRycH4gcvBsO2n5FpdlvdZbQzwU4xRu1RUH
th6XK7rotp61fMB8anTKp3ocbaD9RvzFjuSNSAWbKK5YgKr4ZlDxmr4u3jOmiLw3Jzb5PAbHPJl5
ZD1GAzCMIXPfBhMoi4b6wMFCRfpRDzN2kQgUzJVeYOhVXFB0YWH119w5+rVC0YFq7ddT8R54dYwB
VeCtG6MR+9CnOcgMsaRhwDWZfA0Y6s7axRoW4ap3TNmhRUCy16rXrCG1u1AL8fazrzVfeBs0i8P3
LLri4W+8173RYdqV6yc7brPbSbOKhao2Pi0Is6oUh6Z1pmf2+tUxFEl0pYBlv8fjJa6AaL/HK9YL
fxdX47WxaqhI5vZez5Jwm/tGhAW9mTxH0tR2fYr+gRsk6fMgtOroCMwvVW9pZBr7jokn0tLr+wI3
9TG7mY2liNO17wruYWkyOw4DMgUf6A8Vo95JOf4n+kMbreyoYgogojpam7pACzjUNRE69nFou/Fm
kzKyloi32uPO3goHy5PqrcPx+qVZBPRJAqJwtgzNvtvpti9BNapMgTX11lmdieUMQf/bUZuzowp9
xMvC6XbDz1mqg4L4H1ODzv5llojmb83cWnthGMltn6fupoTus7ErVNZVTB1CqA17Ufm4WkHiuW0b
2bPAhfsHz8tayzmV/A9/TsEdbOfXvXd9GaeuFQSQJruFuPJLUNMDZ+PO4B16u421jbTKZt8gdLvK
/DbCcHN5hZRXUNdW17nMXl7BqqS7yQODvJPZ+/fObMC0M8bmm29+r8pkfLerwlzzNuS3lJbtY4RB
2FZgt3sbGamNR1rrXmm5z87SkMWLo0vYObXo9+PSLOwG6eXUa46qFzEHCZQpGk6THhcvdp9/9pPB
OcPpLl6shK08v6pjF/G10TNetZ316g0MH/JGkZWcE83PH2EO3aq47ZUlCA1IwzOOSm/uUG0m3yle
sH23rqsh/mN6kCMxFqOifjad7G+nh4Ba3py5vExHhN26Dl1frN3cBI1hxsE69cn2pObEXsDrk09t
/+ojavTcNa12F2YU0nMv+dSbkXckxdPhaVOln0Z2rVvdbUFL8ZmsfM1pd2IKcJgzm+g8drizj+hD
79sJiyQtnOSmiyr7ZY6dH1WGO0Wd3UNNZom9kDDga6wSpzx7pjWelNOu8uNdQnzfseOw/7To/Rlq
ajwLhzwJgLA2/aHJ6ocEdWp9Byeg+6WJd0x/wCrqoe718hylDQzDwM83pmWhgLgc8rz/nCGXcphk
jXHg1CX5rYHi+Dpx3X6rmmqcvnTkk6CI2JjF5QLN2Gx8MwOFJ83paQzIIiRm+4oDYU2FfLI3oJGW
hAKC22hyZzcjD7UXu8tWqZ12r5bp6Mdg9LS1mhWGol/nNjbRqld/nZD3eyXREp/yDCc1ON4dq/ck
30xtUB3bWHc2pDWjrcx4gqMxIB14jOzAXOtyWiLU3QLIPYEfIksiqf6nUZsfzEUmZ8Pa21t1Q8Pz
HY2yNdnH5NnrUpBZeKV+z1uQeoHzLQGGQNrYnR/NAhvacbTCa8uGz4ZURHyluXDu7abEr2gm3Uw1
HX1E+33gLkxpMETaEtuE3RhU7gHutnNuY7/e+FMmXhth36oXsuJon8KFxBqOB2mlz0ANyiC5VWdO
W3/TtMilEPhbvG46HwN73MVzUp/7UWPDKXVbnqTTDid11hfJH2fuYGvXegxUnAEf4b8MxR19uPT2
ctFVcSoSkylls7SP8r2PldWlbDbwAd3UInlVndUCFynj1ZR52ZMqfrma9YWlUnGjuvAPKDYCf4ud
6mQJkl2uVce+dsxHyslRKsI7TOzsDUZNQJti2OwqFixn5N2vNF1QLsal8BKvA9HuJdXblRrxMSGL
kZby3bEGpfnnReKcP8WLEflZXkbF1axUetbGT7EjVx2/XJ0XtG7jRK/u2Ur0z23h3cSTBAmytDwj
f9b02D+rltuW34J80eSYcvns4uiO12Q1n+ylWYFnXtWWNwCdYKaOaM1ahL489u0sn1MZTescn7yD
mkvGG2vJxJr3au6oc8OehsjaXf4GA4WRQOKaoOZ6FLm2valnW9U7pIEN9HHx16ux4GxyBwtFOVQv
gZPsZ124nx1LczYZ4AfIQ1H1BH/w7hJHlWOTsp8/6WPRPXiW+KLi6jrx1KLO6XfznVPAvZbd7H0e
e8vgbts1t1Gc+mdH2A5pCAMNwS4fN+2IrWTtRcMdLMzhTlvo+Q2PyVn3gZz9jNvCjjYULm1WaIxQ
HaFtYFZRoMCyhMJK13yEXafbArOSaxXLrTRZcce0N/WhSwB/G6zir2pfTIeUwubTUM73XTPgE9SR
C5zcVj45LmREHAJOw9K6hCLUTBo0Z1Urga+Gl3k2XKvmFCTFVZhF0zZIwSB6fe9sC8Xc0aOgX1XL
KebxW6uR0bKEIdYv7B4DXG+16ZIIEM6CwzXmdJf787GoXO2t45Zq56zI2VrvERnl2wUi8q3L/T0m
auUzD4n2GoXYxWGXOBpBXydcb3Tj0R6KMtpMd1FdG9cxy+xrE56M15MhF9y0V/YwNg+FVvj7aErG
3Zhk01Muxq+k/p2vicN9BL2ET2VlZVsP5MWRZHp8hwQucjJO6nz1igdHH/v3TmDx6wZOdvYNQAFt
C+pVc3PrGm2EdhWw7uE2R1MdgnSwrpfEDHD/JfjLqa+iZl/nW+rDaD4u/Z1tpGt/2WqyvF9jSBCc
yF9b3mZw9XgTa5q76fPOPePg3bPnSfi1RFW9l6bpgq+hI7RbAKPSHiEpcrPeqyAVLe/SbUcRZBPf
kasRpa5Nb6B3opvO/IB3rr1bjKWw8Jq6nLvx+B1zlwabhmR+CH02nIisnFVLTaB6qG/GZauqa1Wf
s7Dt13XWNndqSMAz7DCXhrMyUQN+sJdDKBDfCIvUP6imKcPsHOl7GM93UO5J6zcvNuoL4Qri/IPO
n/wWhWmKXVJcPupwV670HIuBClWWgxvM0YHdUnjO/Bg/JHIvj1FYayt++N1nWWd/XFFQA/nzii26
WTt/LvQrrELF3jJSNC2aJnhFiPl745jNXQSTALtH/0WFJ1MnvZLP/s5bRlWuubNFbDyx254xfRc2
nzVxiT7uZgTLfcSZqn0t8o36N85Ow+iYbHmh07llBRc7G39t4m6prShCOet8mjFaGqzmlGgQTrfT
cioXKyB1aI3axTuEMRUCKN1KBT/GmCj37uwq19dxQdpROQMbYtoXHYWqhN/kygaj+Ty5maAONMMD
Dsvwamg676Vzlm9Q+QljMf8cDvGPSwvQ5r5ltbeJrL78NNV5x601KA5hoMUbLwjkVqvBXQsfp65c
8qQKBrnjK1u+Foie9Evi1oICs0mrFPtPhGjv7dBNV1ibzV96kKQ8wfLsXqRpRvk0hK34U6pRnSnB
xYsq46WHjTar3GD7MU4mQ76OndxcF3jzDX0x3E3LIas98uhh9b3P0QBRLRU3wxgWaT2xFkV/+TLM
z5r6trJf1aiPcDexwLFFme8/OuqKBFbiAmBUV1Ov1+rSAO9qFumXagivLG4N56wd8bnqp/ihAMuz
Fg4o1KkBwDBEZf3ZMLoXTC/j74VJNVT03HV9Y1f0RsUW0AqPwmsxldLs7+YUma9+PUVkcPLxSQzp
uCmq2rqTSMBsRZu0N72AUSIGayF0DnLzgZeX0divvcqHokfBjArLELU3qruFD4ozzPC9ZYO4q0kH
I8VTptjElfdz7+CjYwDjKrSK3HsqMH/DaJJPO+6OPXi8V5h5anhCnuWQyjZaN+1Q7rlLIbvYJtYm
Wm646tB1SRVd2qndFM3KbGGS//Mf//e//9/X8b/C7+UdqZSwLP5R9PldGRdd+69/Ot4//1Fdwodv
//qn5RqsNqkP+6buC9c2LJ3+r18eYkCH//qn8X88VsZDgKPte2awuhkL7k/qYHtIKwqtPYRlM95o
tmkNG6M0xhujTM6tX3SHj7EqrlfimS8quXsv4HOxax3i2eg+4YmS7SkgZxvV7A1bXDeY7/CW0wsy
Ibg1g+SkWkMbuE/Q3sEbXXpNVpZIXt6qjlKMUKvqEl0zD6EuS2ZXfWdWr6EXewdvzrqNaqI1WKwb
L09Oo1VVr/0GRHX+mpoUg7LZyNZqkJ5KufFJhR6sIn4uvOI8d2NzZ1hBtffDUq4Ms4Q+roJF7UFX
i4KTapFSbe4aQ5uuitZPN16dN3elK7/8589Fve9//Vw8ZD49zzKE57ri989lqlBDITXbvXco54Cp
K++rqZH3g1Y+K1N4swBTVMy2s1UW84nUX9QodhMZm2l2BKFRfK8Wzow62NLo8fRJvwPNa+75yIkn
aX/8OcpeMiU/Q3roWKjy6v26CpPxJUO3Yg4oF6gW2GDIKPFL1GX9QzF7kHkZE2pBe05si6zI3X9+
Mxz3376kruEJ4ZueIQzP1Jcv8S9fUgHocZZsFd/npu22htXnW4u14YE0ZvacDOWtZyX6l8LLKbD0
dkw+O0puIz/TVqqj8qxntHWDR+jGyVHm/nSVjjU2e033iPkolpVzFj3ILskOl2a0lA5U/UAnIbvr
tQTjmSjr4WD+7FE1hgk993TAquyj4qDOhGa6Nx9z1ayPi/4ymPnqddWIj3gwAmdFOpDvO1CO66qY
wmsXpnl5aUcmNpa8WzvV6yxDPsYhkBddZvhqxkd3luSFs8Z0Pvxf7iJCLLeJ37+uvukapi3cZfPs
mc7vn1CrGy165pC7pRbX2yHXfdyD0P/xfAiVpBnYl2KNdk6CRp6qzoekL8vu1W1FfG1msriP7aS4
NzLcP7PBtw4qdjlImB9hVGFIuoxTMcRtc3IXst+pZj85xf1QCY8katZtJ/XiQVBR1C1reQUlJEAG
A5pyaplFtxobDV1mM+W0BlFPitRr16lrVCc/q+DB/HLaITi8T+bgLtBb0O5JwTs+ZPae36Zzmsc6
3Y2DGd+WSSaugI0O9wm/iA1GjOlTKElRsUsPXrRqgGI2ztpbFkXvmg74XBPeCb3p+Qku1kNjGd1+
BhhFmrNP7wS5zjt1BlfmGxdAmfFnqOwQOUy6/MXy59G7TKjqEGZmDi70Y34noRUGpOFijV9juQi+
zU5Zp19Iq0BMdhFZCvXaXVv2gM+vsKH9LmepOyPVrk7bOfYvQdUEaG4dux92Su03XIPVTpd0YHbl
dxEQZnUI073lTdqB4maKgrXWmmvDi7AAgER/QgI/OGVaJ6/JN0OAp6XiTtiwhv7lFFDzFWrs8/Fj
TOmzaNuotiOc98QK211QdodYr6LnSO+rjU3u/VTOlnf2qQ+vzSXZ3eeLoWRmv/KIKbdUD60DhtzU
R4OeemXjTBeYvkLmj0GIRZ8HlXMB8k/y/3N2Xjty69gafiIBSlS4rZyrc7oRHJVz1tOfT2zPtN17
4A0cXxBMUrkrUORaf3CJs9bAjeQg4Nvo2lfw/YU3FUuzSsfFqEbYX82TjcYlzZqFb2C8m9Pk9uoF
tOSvIsswoOGsa285p076ou5S9RJpwPKQbd/IeZb2Qx2b4Go3sXMeM6zZB88K3twe1kc8Co4bXS1u
7AEdNzc3wreqyyEeeU4CPsZU7kkzXczO8x6JyXQLNzqQIxovilep/rrDO5K0JjAytyyuhgJvAEla
rLPTqTzKvgwsJ1qXWnElUvHYF2hHVJxA/TVHPAI7YDt3IyLF/roQbNqUDFyEvE5eImtuEEGkSfhr
Pu41OQjCJ/xY1kmQ8MZGYMvW5uQFK5vt8lprdJ7cqMZfYDnkR+FV1rW2des6RqDp/v7kMI3P65Jh
6KpmuppqmBoMbvPPdWmovLTxe1t8GTxvbcw+CtpcEHlrOfZTE4jbeWDT/tNZOkOwqkiP/9YnZ7eg
w45xrpiojcxXy7asBQOy8uqUknyaDKQFm3ZD9DvhCGnFlypg2ZNFN2QRfhmyjqyCqiLEwyzZ9isX
VpHfHeU1sv99ChCiR/SsfBR1ak1d5CKDz2ZgdP3390luJ/5Yvw3LNlxHWI6r6aYjt4m/PWFFGeFu
rFjFF8WMsqVNVGiblwXeogCZXjuBgh26dk+547RH4snoF8z9ToRSolqI6ZpMinfjC/N7X1gjPrWc
X9hO1AehD+pzVBYL2R94RrgjGlpsZFPLsAgFwfFA1M44mcFQvd+21Ao25I2aXiYRpJtE13qMF5Jw
ozu+w9ob28898kbxDIr91J/6S7No8zd/jJ11jzHQPkF38TlU83eAcYRW6Xs/bubtc0I8WQJ9P83P
6JeAYTdUInQcjmHl5PdzXnJVZKG5kU1lbPIrrNRdTLyrQHhZh+EddPk+avPiHoNsMixN/WMcFW39
90/L+cd+iGetTSJM8HkJnTTGn9/qqqwNhyxm8KULWpygtfx5smrvNkpL+9LnVb9oRNu/Dm0AfsB3
LdjKjvaIRs4GS+z+VXRDsnVaPdwKM23WdQDSxQBfctTmwiGzdpRNWZN9gdDJ1dj2IdLj7Ib9DpIu
Kj+bEi/kG8QCsYsdWFz6Ui1Onjb2pwKzjMdmFNegiqYrokT5o6uLH+Q7mrNsBXOQsimC+iibaRv2
y8q1+301X1n6HNX8ybC3cjQEN7420qre+K6eHoIZcgYGsj11M5/ImrXj22VT9/UJ1B5QS9kjxz5m
lb2OjLjDaSGrUZpqo/47i7415/dS3SI/RmzzjudYsYujmmBKohLCiFWmGnE3T60bf2d7kDNrd7TP
NlJu00KYuX3OK/NS5WLcl/OAHJX9WmPZ//LByw/295+pToxSaKptqCaHNe3zRrhHirrrXd94G3W/
WuVWAaJWKP17EfOFR43EfcqryNpwpIjOVulYt+mE8K6NwKJskQdPrqIzgYNyBJ5Npbp17pnhIqvB
1Yw9UmayQCsquzg2a7/fmAqbUTzHHVSnCLUMl44t8f7vX+p/LNW6MFS+zoYKE9YwDO3TFjI2RekY
WqS92Zr3XENqPjesMr8VQ486H3xHjY3cZC9SxKXPoEb6lZl57k2Z6vkm5niPkRIapCLLvUPphNZB
BUKz65JpOnvdUG0KrJlvoJ/1i94Ym2MRasTizaLeAboGJZRMa8dLvb0Jfu8ga4UaQfCd+7L/1v7X
6EffxzwSa/G/PNL+8ePXhWvpjmY6hnDnw/unRxobuIkz+1i9RWn6I8uuhOe98xBF1iWcsTwSnyP0
NF6heCRWH32yFreOftIw2Hq/oESjZiGr0TSDiI1y3MgbyMlyACWbOfrhHUeS1uMvqHeHwkAZjAFa
K05/fod/y6o61LNU05ise2Kg4A4gjOoAeuCG6fXVljomc58dttr5fQqor/emMU/x0VxZoDU7IgNb
ZzdVnT7ojjAP0mwIJ+LsxldFsxOI6ELAoikLOTdP4/e5KXh/ZyHKoN35yrDpI72G7uu02qIdyjNI
eectUBPs6R3AeERIbA6x4sVsfPfN6u1mCXMBdRGtd26qBDFWfR5AbIhwcB5kV5A1/rWYPEQ354Fs
ZI/XeCNm4CLIz+2gzuEhBqKpeDYBRP79Z2LL38Efa4DFnsYF2GrbDiBE43NkAMnKREPL9s0aQI6X
dUjwC3eBdaT09lNpev1K1LW1C+am0oPhVo0mO8tRHt249xIVHgshHjK2mLJ7tMBO8XD7ihqo/dRq
4D+c3FSXctDVsWHx+KlQzKNOfhv0/QPuROVFlMI+Cz/Uly3Kyl+BucOoMsaXqS5A/eGass9Cv3io
lOpZTuiUrF5Y7djcIvcYHwN/StaJNyhfmnAhJ+R65q4KNxiPXpG5+MR7PPrnW+On98A5wHpgF2Ps
BkPBjUwSL53UIuzn93y+yBxtVS2qb8e5gP7zq6/KzOpWFkil/N4nJ39cq0Rd/T7vo0+PUEpiT/HH
vT7fv7RBBXGc1Mme39u2egnghLwmBvZCcTlk+7xW7Jc+Qje+tl+7Bg5d0qkVak2e9WqX2IFDWWQD
34ErwWAEkTP6oVdCTagz66bLBjSvE6ihrlvuu4LEH0IhCT8Tw8cuGrp/BH2uGvsjG48+eHLz5t7R
wb7oef3kQhA4T2bj3ANnM9a9i7hbiBvx/ehXHTZ3+B5FSFcs2biAMB/aq5w7TDh4JZXiwVplrq+R
DKvyKVnI0fcib5amG023CQfHkxg0Y6v/VyhF6p18kj/5EFnBSHvaYsV889ElL/h0/afmp9u1MPpW
pdCthbxWyqx83C/FcuygFlga5Xaz7vrcuBGF1pDg4GWNuTbMfXJULVz9vfb3eTma4RtXJcfmzRh3
S8LdZdXPvUejtcz3AWLT2smVCHk56syzZa0YfMApzIvJEU0GJIiJvRgoajW6lUXuNYgZeGG6nNE0
732NMKe9nc1w4XleOxdq08JvifXrx6WR3SoXfWqXfTTqa9SNHk3HHW9tdaqXWt/VW9mUxZBp7aLv
nHTfNcV0K/u0FHiwAulJtmR/Mbr73CnG80dXKyL089voJjNEcyOyH55GqrhOcDQi1Dq+YOv1g3yj
f+Mqmnk3aMGlGe3hRZSWAZoG9SYcUn6f1cesNFArL2NagMuHMbiMRiMtl4l/8ZA2u3NVZbiv/Yho
AynDrd9Nw71ejsZp5h86bpeVxCfxgALnAlKQuV2uOJBReDhp8b3OMwJd/vGW43Jxrw5pu7a0Xl/L
5ujG4W02lkvZep8xltrS9HVlC2OZEKNPLAFhL7vaGJ5pHEO9Y/fXZztsIu2dMK2+3ssBWSQ9sM+N
K4xZy6qvFnK2HGls9RwkRXmnuYhnl43oz7HtaBevBZAEiLT8miBAliLr+JynabbN0FPcCTUvHrH+
upUT3kLdtw+BXSshanTwOtzGPA+OMxB7GocrFNj0Ahlg8T5DYydzVGLz9DFDTvOLDBc1qwGZbKoO
m+XKIYoQYE0+iGF+z5LqqPmIyAcpzcRq2PJkvbFGraFEWZOAjj146VcDAZ0ytobvGBUBLMZS866b
fORx0sbaeZE6svY69vuUhN+ca9nfLJLKkl1xk2XpuOd5nKJY8dzC9MKkb0AAsM5/Fe7c/OgrUpOP
cSZabkC4uYuAXO4LVn1LqRyQVja6eypAzKjM7Wug8liWigHTmNzZaamfip53eSp6FJ9RbXybnJmy
pCnDJVUJ6ZmYiegmh1SQ38ui0co3eEOgjwI3h0vTtq9Qc60kK98mQP5br56KrWwm+qEYPOBhw1ju
ptGsN/JiJCGXOTy3515RkHfy4nEt+4M63DWRJh6LSe0OSW+KlbyNVtkXNSFc6GU90gEtupOJsEzY
gt7wamJjvChtaVA0jbcYub/Jfs0Huw2+WxobDC/xcAzm6XqjqDsXw761nFWo4mrWFilfENBnwyoU
FDv74XUUDRIA5SLGb23Zx454tNTWXgxNPb00fh3j9hSOX0Tkw1uv9O9GlO1Ik/iAMJWfOdzIiIDO
teTEHixIc2/6PK1+xH56qwydcTv5YQZjWgw3GbD5JYQJbxPH+qztq7TebtSbnL3eENRrL0oWFfqJ
V1combcwNBiCFW/pJs58VPKjVz1QXU5YZaWcvV5TzoONDlisl0fZ9dEva2rv9fxRbDg/DZiBoawn
XmxbDRYOXVN8dZIQ2R5T8R7HzEhANLvKjZsX/i0nHGdhQOEgE0uf5ffZRejBLSnKU6Qa/dEYNPOq
Nr644hcSz7Jsa9klixSgDTYtQ3sgFUkEu2XL4Kpa8NjHAG6BvsSgSNrwEaUO+xp3JesVg5YXD/e+
8SMvw/CxUPVq5Ywpnkfu0JyHuSj0CHmHrNqpXtacVcemmGtyUE4rTaNYCkh8a9n3aV6ZDNheWg+Q
drRTpavTsXfTEgOdOnqYBtLgPuCLHyG+GY3p/ehEEC48pKfIt/rT2gcx9n4RBL5yEyXaQgCVPto6
wrEajLQOwUqj2ylmc/PeRFXePI016jALe23Ct3tsMgwMqoKfSSTS6rGEKLjGGCzYOr5VPmYGcpas
6jZuMTT10sRI1MkRvZyboW3buwAt6aVsOm1XHthgRu9NFBXdI7xE8Efz5HSy1LNe+N8T/cGLJ/UL
UPBvERDN16EuvYVfCfshqfR6lTtWcAv7L99E/aCeB6UcCPKP6iEZ+ZASq0BiBT+fpaXq7Q0M23in
8m9vaWNzgZQnVn41ahyyu++aFvQ/+WkoVZL8jNjZLWKsEZ7KcAzWVQFE+KeT6ekqthJ+AWpkuae+
1HfYLPIDKEzrKSsz41B443gzt8qm4J3yg+wRFHCyUDRjQsRUTR9t3wQS7SvVQY66WobmIrr2QOIZ
1buhR+XOnTaySdY42vYE9NbTmKWP6FGZi7RV4pOb18FV17WfLIbdcxik+a6AZ7O2EKZ89nNXI+xX
qKiyMOp2wUkPmvyuyVhBhI+wzdxtl2Z1hM0sF9TuuUHvdl0MtbqVo3xZULlPqgR8Frfs+1UFTOnJ
REbvavfmb68LKTBdy2uMdtjo2DNaalff4TiWA00useyKrfDiI7W4cqq0fkYu/RlmEt/PqF+S8Xa/
OpMHUGu+SMA92Q6BwCp8vihwQGoZ2Bo/T0HyfpHl9EunKpyvfp8iUGFH9Z0/v1KqB7+/EiC4+jmr
/GdL8ZUfadn99kqweneTYi1YSwUo0TkZL1P0sqjSZvMvh7w51pHLZP17Vp40mm6qFoEzAEj/jPO0
mVcEigqfwo4CA+HPNj7qVaY/pXr0OvlRfUX4T38KjBgEa109DCVbn370VnISXGxsjYFav18SNOMh
MkEVyeYMmNyiQmfwwXELZ1D6Fdokxk7eEYlIUBZFTJJuHh3D6BpjQXOjcSo/EP0JL3nuZbsgwWeB
3RrCH2IKT76b5Isg4kiZhwPs0nTAGSuxHuQMf3hG8627l+MBtiO8dnORrVDjUZSOanIY3eDJqV0L
wRSD07hqbb3KUGYgoXOCWwo9aG7WShbt4jiKwBvRdJNyQF7TtXeyaTYWzNCi0Y+BM96zED/pjpXd
2XGX3cUcOUBiksnoCn4LSz/ixxtm6VGOghhpz3//BDXjc+ZhzoS6riqI1ViwhMSncFZks5qUtdNz
whvGLQHCySB7O7EweiniWA1m2tG5Fap5tKqMLxV/K0Q7j0SzNYobL/uqq050V1R5fFdiYr13YtGQ
RowglrtoiaoIE29rNVTWY150L2rHg7lNjebq1w5qK8W0TxS9e5m6ftpNAhhngDjcS2mgvDERArtY
Jg454MPfL4ce0uydmp9OP9+taGHIuo5VnnvsSZ5G4Nny8rqY8kNBFh0DLqaVM5wiM9PqlII+fXZ+
vabr1vHRcTNzKWf5AkE/jdXxKO+BJhJJzXGlONGwHIgE3ugozN0UmC/4LG+Xjy5XgIkxBkTbZJ8s
PKx4Nibquu+XIuesnczSelYx0T35+CvuciNF722uffT9r9rf59mR++t+7n9rn+4Sh67YAp0m16re
1p3ibaMgDJcc0Kb5lDbdammQbETb5auPPl9rp1XXasZaXiYHOlMvl2Zqd9uPPls4CKaNerkR/fQd
HDjymLUm+OX56l4YhLEm0aNUXYfOHfrv+dLKgvZV78QD+LEAEI6ypgMCk+qUF6Ps6re/f7//kfA3
DM4IpNUsWOiEbeX4bwmjzOKQE+pN8IpQTRgfLHtXG9kDBK/mh+W0WzHW2pvqO2IZ6LZxLdHU31fB
ZG0h++enHPX7RQ5wcAHCii/5XCjI+q+sGCSobOp1c/n7f9n4nDUxbFfYBsFNy3BMxxSfAmeWpvph
QFbqbRqHVeRONRARCjMp8Hy27WbHMTle9Kr3q08dbCy+8bNb6KnZvdpZfYTaB9xcg2JFGgHyVJr2
rz54/UUqUvXcoxl2r4zp1UrV/rWo+IB0LGV2abCCNl34mX4em4rQ5mDir50nPOQt19GwTWRE1mQh
J4JU6PGtCvN/gWoYzqeFiT/csS1ElC3bJCtKnvHP5BEsepAY2Ww/YLFgiqTMT+Rn/NnIm6o9F6nu
5yevgHNOAHv/qV825YyPubIvETlarYmJ1998k0/zPpof1+YuxB1YTRGasGZ/ZyBufgyE+wpxgBhI
bY4YNNi+2Dhmzeg8BSbocoA5fyO7QGsNe1bSCW1aBuVNehUbp9oJzR1ydMOdWpQ9Yho3Isq5pdLx
3fSrFtWW+QJ5E8UrgwXwCf8obwLDbLzEWMfJQVG38dorelMmSo4JMUK2nMAY4rmQtaY28wUyy+36
00CWotW+kBMtfipLXUNItmoLGzm9eFoGRtg92Ik1XnhD7tq0Q91rLsrhFcZUfP8+bhEaZZNcn+QY
IBY9y5pTnuB5Y5UNWq5+oOHZYKinRCt/1WSfLOJ59NNk2SdH68a098JHnaaf/OKoui3BhzG5FVpR
EBf/TyEHJwfB+01ujsVRtj+G1QhJY5IGA0laF79dZVI2xvzk1eZCBb8SaW16cebnMDCa+Dw12bV/
fwwDkt9g1tqCU5hHZzcfJDgzMomgKuRNujJVb0W7kWNyVphO1R7V1ZGNyvws/1+vqnXjPvTMX68a
pYO6dAYBZCOdJhR0MWhMkNx7rUH8wEor3CvETecqm70+Kq96TxTfQIDh1A16dk2z5gv+wsYFVXnz
ImuWZ3ICxCXDKguTY+IECEcORJzzsZGoy7VsfhTyigpd148uleTDotViZFKaXjkDBEKMTc+cTaBa
yln2fRSB5QdLvwiTA9Hj+IiGFw6Ac00WteKN+UJWyVUlG7RRr1EbJKfIz1DAcops7fAxrKqoqNYp
MhuoSqAHTZBrgPjW/vTLHP2Mvsvu64a4dT/q6vq9WbftrYttkG6YXr4UWUXopSw6/OiYHLh9e8mi
6UTwJzn75PCQPRXOwmtM43kYdGvdinraymaOOeDCnMb4Wga1/1SxY9HcxHxOprGDsPzHVVZ3k0KS
YbvZRMQF9Porv+bDCLjv2bPyapv3HH/yPChQtAzv5ASU3saFHXjWzRC63VEUORLCg1t8BQ0638Ap
FGeVAZw6Iiyk37SjOS3kAFCxWyIlzWPn+QXqMgjKxhno9dDRD3KCKNGkVgi6dA5+qsUyTj2ze+hd
Dq0eGm2cnKvNTML5MqwQTgRkFUNgY8ts7LxQN5/MGmjWPBw5MWhui/NK2lfW2gnEcJjBxfC+kJ5T
AuVYSsW5QV1lNuJZkpjhF/E+qIsUXq7bHIfc/0XY0IfuO/mE4hYPtPFSlSXpKSCYr7U5rbWwUa7o
LYx3o0tcqQBDuoszfbjTUVm8bc2THJM9lWYXoJMCaymbxC5uTdO0DngqBvs6NIxNrGr5y5jVG/le
WEPbLYNmqi9pUpLCG4V4f3sRYl5lWZ69agY/alx51P0QDOW9wPBJXplpMRJohYCTUANUUkzfXbvD
GLzB1Xj/IHQPkb3eQaPTwKvjqiZltrQqhBGUDsnLzETbtC7hyUFuLd33yigrOAm9V/47NKr/nzn/
fAnuk9VtNW8LPl5C8XXxL49l/Z9PZZypDBWQq2kblvv5qSyE37ip1Q6Ppjk51zhpr9h3lK9aiz9m
h0bLVjYzZDusSidgVpEZXPYtIcixX3m5r3Qxb49dLDME8SAJKhGQ+P/UFNN22WWM0VbW3kdL619S
k8iU/HlsnXdWpCUtG4NcIETG5zMPZ4e6LMBQP5hVj/AmqrtqZWg720SMU9Y++tz/0SfnufkV19DF
qKRkpdCMSfYhwelDN5VEHhPXO3R6sR+zKTK22uDZm7HlyfPexp1mg54xmihD8tq1TbIy6so+lC6C
oqK+j2wlYVdmZfswCFOWZ5rR2H3HfVG7gcpkQPoLv8tZRADSteHgZCablfdgA2l5LoBVbrraqaxL
MmQlWnNh8ay37D/qoMH/cW6GRb7yDa968NPJvOX3x55vBuiMNs5LuYvjZsBJz4m9ZBug5HTtyfKe
bG/YyNYYt+5V1qrWUVEZw08vtpGfXshOxUpfUdDy9h+T5fVEqTbqfOn7XHlt0vI0lp3dgOt46Buw
ZA3N2/qhWrJX6YtnQsA2SIAiOci/JHLdOzKXJsHbsHvsmowIL3+RhV/BEk75gOJWZovXIg2/BNGU
fgun6NWscpNt/+DxBXVAgGIO+TBPCHlOPIaiZKnrXSBz83bpvSr3UPoY88lqY1svTYP/xMfGqtLa
wlt+bKVQKMVzAXbcdmrNdOOEU7lnP+48kCa+NYzQ+FIIL0Yx0TcuhhEUF7+seQjNA20wXQp+WI+u
mvl7O6y6Tdmz4NTRNzlO6jlYTwmW9Gajzt4MXr822P5fkoR9Ra+5xRfdjZ5heXXI+uniQCJXWcl+
3vVlhD3wy6yluu1bu97ahau8BIjXyAkJ/lFrvTeqA/rq0UMWEqCZb6j6ZrV0xsk5wx42rnXRkZKZ
B1qPhC9KVsqt7tXecUrTcmWlwr2Jehgu6JI+1VVeI19W+I+Cs0Hha+NzZ9vFaaxM9JPGbHyG5hFu
mtDIQOQzGhYIqypYP13kaAXnyTazZ1SWhkuFbQJHEmbF4TRtR19BDKkNp+cmauOliv3NUV5ku/66
RbrtQal75cbOcJKVLwzvZW+7QbeSF2G6mKwaz7H2SJrV5ypCm2UaJ4Ad9XxqCiPj8aOJT9SvZll4
1ZHQ0u9NORpWhBzktc3srhSWPiHdlNyja5L4F4F3CP1O/Kry6Otmf+rSO2jQuJX1P8bkFYon1kZs
qWBC9nHmeeKlHOoKyQ4E5wCqErKPSdB0urVP8lmazitUfKXs6FiMnriPJ+fuvT9xLaJuIImdZvBu
2U3/kP01W5JlWiMIAGkpuUmbolkEM9REGbFrSQPHvFpT2V/AyeIHESGr27UAaxDnXdtZYx/eq/jV
2AfZ9kjGbLHdRCOHhyxiOOY5G5GxrEuset77ytI6h+qkHH4D18x9vnY7Amn3WCzYvoJy66Lwa9X7
d3bkhT+6vtziVJwHiyL9mmIQHi2K9srJWASLPI5QtPCnH/XoXa3K6b/ivvN9qnLtVZ/MAVUwBO4G
wt4LVOKR2fVsG0nBhBMEBDaX55DqoafZOQS55qqcJGu10eAV5TjpUvYpFZSZhRJwj1TegwxCuEW/
86cc/rjO6bEeC4IpX3deOixcZM7hmsb+WrFK88IZV4XNqmn7zI3aMxgtZOJEUN8rAXtlZ6q6N5Ti
rp4PWnGhrPys697ZTeFMapLMJsli8v1UOwYTyJ+Z/9SMWFNYRpovumqwAaBREOyDJlLgWef6ERsR
yKw6t79BQa07+EH9os3+bLJwZyZx66dnDOKVo+ySU60AUUgPndPVx1w7wHlQE8EuiSqx0vXRv+pp
M+FeZY040yXmuYnUbq27efaAL5YO99bwvxoDEJiaPfSii4tVjKzPt3yIZwU+zXx0Q8QP5Z0qX/t1
p3w2aDUsRd9aSiXOhLZyEQZnZ24kbEPPaT8lCLv1ZbipbWX2RWDETswIHiL+nEuQkERNomZHJT0N
cy3SyvTkF1Wzy3EgfK8F/+37NJr7db9WofKDDlAPLrFR2DdzNbBU9aAICtmUhTCczFq/T0LZUOgY
bTDViS1tmWtFeNMhvZk4RvIM5Ec/OGZbr3QLqjN6GSiDBUQHoKulN05i4MM6D6CHVqx6t3UOpR+4
T1XSLhPLHPBIgSKR9d24kU1wX3uc5MQD3j4R6WIIYAnq2y1+rrzV7L7zsPbeMG0Pl2k+C5QpRrXJ
kjA7IcsLlhnZ3W05+d2t5k7jMghgr6sJyQdjjjD5c6yp6UNz72TV80eXrDllb67C2c1QxfBHi1Pn
hCO5w6Ef3hxKc2Kpz03ZJ4upYOeygHOIRaSDOB+KQbcVAbClRj4MId0CKQXZnub2UPugmGSbp/h/
2n5aPZtqhuZXpr6o4IfTSs1+ckBEtDMTnJcAGgSxad2BFbY2gVOER8tO/XPrzAknpake2zxD/QJl
3x/t1ySJ85+ZDoa0qnTnUWHZAziQNGe/r/RDbqfxNinb8o5TJxIfaZl87TDclFdpXXH1R1YrgHve
kqV1+/fIny7+pCeRJTRdW1cJC7tCGCpfpz9jXsQog85RC++byGf5g8nwjymxPjgwP/Xar7+m8bR+
ES0y1xEG68s4PI861nhaDa1YEVp4bfVhjxMSln+lZ7Ajyy9hVNX71l0ZdhFu0yIP7oLsLomba274
5kFVhHEgWoChS14ky7BrQcCYkDI4NZmrXB1R/RoSlaWD28GgReNz0z5rpmKumhH9NuJ2zRb6CeFk
o4JS0wTYWmgHawbf2CrsKQSlX3QNca3MeIl+gJw1bqb8ETM6F6QPCsY6+U2co5zspGqetk2r9lFx
J4yKfBKYcO3FjmxquoRYqRzt6J6gB6reel9fxYgTl9dBRwpRkT4qqk3KHYXURYZP6yYFmbrqPfyp
nCBZekLLN1Dd1E3vJcZmEt9aU8/2HaGWtU18fCkQMt0QAR+WdlWw9xbt3pvCZAcXF6zMBG4oFvkC
iV4InXioKSH/5TonxxMLNJzTcjGo4XTfIxodKbg3jgHPfOi9aIrosb0Gx6SsAd4Vm9Fw9EUc9KTu
46ZcqQiy4fyAlozS61/iHMm+zsrKdeZ72UJRynSV+npxF4EGBFKgnxGx1s8NXLBYC1scGYIlCjfD
AcCxe8TBEOHzGiIZOcPgPoY0uUwGnZAjvm6AEMtqjw7fCj1MkvlRs5/QsUesoVhYAxGDaGq/pWpp
nIDPfPUDY2sH7JmsMo+yhdeN5YFouN/46Sk1zKchsoyD36j2KhbI97Jr8ZeR5jZ4R1o1OZYHTnXp
CTJ/eipZpMcA0dcWRkYVecV9YBYPQjTpQYSkqj3zSPj6iiyW9cLauw8czN3xHXeC7JwbVvRcKclW
s/seU6uwXuakI29NwHRdZS6SwAb9UAQYwOGgB1M2WnRd15xb6zABg1jPap4bTH3PbeJM5yAHoKLY
ZMWhsJ0KD5dZFebaxh5McSjK6ClPvf7sjQRlYzQzHK3ydu2o3zqcRxcsyc4e2VJEofXhXouq9iIL
3UY5cSgzLPiCCtBVqRpHY6yByhn2qSAbe+1BoqxGK0C+38aGFrDtsvemRaOe/dIRT9A0F04QHEui
2AclVYb96HavKfzxs6kPYKMNPkYDgOtSNzAW5kQPuBH85KqrEEjwJkffDuxkV6luL0PF+Kb25VoP
dR4v4zCc1Sy9aeAu4k4PvhaSPPIYo9Gs4qzFCD0N1gQs3G3i2/kKEeWVNfhfLN3o/mVZ0/6MGbCq
QQUwhCYAg0NR+Afpksiam8fw0b6nyGsdUAC0juBHVriaR1gEJagzYR3iLTJYqguChx4+3AkG27oD
X1A4y78vsq72x+Ff/m9wCUew1XU1Up+fmeQDkHO94+v93WVPjApHW2Ennf/onGCm0IzNajLdeGFF
6IY4g/PTUOJvbdMMp7Z3p31uOttStdlBE8TasVMZDp4SAH9qQnujBSUq5xPahm0XvIBIUi/1FFzi
2taAGnThOW31ZNviCyHW8jCOceKzkofeQi+ih7At71lT3bVf9Cn+WonYVqrxHCbYDkYmGmKmFaNh
Noe7o9ZtebuQxGlLS11rfrdP01pfBkLtlqOvVThH2ZBa5mZlWcm67u2jDxEJF4J0kQ54EyIb+dNt
wmArwuZVzyaE/or8LndM96D72qEPlXuUqqKnmO/QQnPcr2mOdJ0xtuoRlIi5y3yWs1xJoq3w9OoY
+etqRtm27U8xmle+nXCyqmQ99qiZVl7cnnS1aUB4ulgIqMWxKdvmnKSYA1t+3i5Rz40XseqERC20
m/+j7rx6I0e2PP9VBv3OXgY9gb0DLE16SamSyr4QZSR67/np90eqbqtafafvzNNiAYGgjUwxyYgT
5/wNUv4S1YQY38x2Xp7//vcXfxljeRLX5xF0uqaYpvVmjC3R7TRrPSx+FKY8XYfGrjB7CrTRpcrw
0EYKQXpFjldZn86qLqN73Ur+DT9G/DkBtT2DuqlDFCePhinSW2w82nyFaTd28QMgnvKxnEEY4qZk
DhIUtc6USENA40dVza8C7qw26NUzTjLmPiLGwzkovQg5TU8puJM+HmZ49Ix2f3+blL+8JmuxFFAH
74pKDfJt4VRIZjvBk11+iDL7jg1adwHukCHHlofAOpFW2aq5StrcgIzYM2UJj9EsJp8cMHjhsbR2
sa58Q8m/v5lwl0VLZZbOGST8ZC5kbxwH5bKM+Gj+/dcWb3J73FqkumWYlJYi7LV4+AbPIFLmXwCB
zB9xw/shp/pXux8VD6c+VDWCsD4WpgGmZOk+6JFPtvuI2rj6pbSmI2MdLFiM+xi1q/FWGiqHdKV9
as05cxILMX/U/13BY0XsaInHuBayP0flAUEl2eva8CwsxBoCPP+MNvcwHDGOU7i0HqlGaz9aJMfG
LkOYJMdgEzejVRc7+xhIU7EzR+SLI4q75xq8pV8HAdIlYTxcTGOmAELdFY4vHp59mbROnczfCo1i
YASF0E2luffncDJ3pW5FTNzKwWuToYY+ONu7sFd3Uak39+rY5ZDyM9OfMLraBZqWMITbhHd6OJIO
WzoIYmrtNVrYuUFFpGcnX2HSRW39TdI0/abOCMgkCb9bYeG0WcN/d8wknkkeBY9wy+zjqMXPPYES
NJ8t2JzmI5q11aFqO+C3pCn2DLECD8JjjMrud1nFBxdFDbUZMKIqu+horMUpjfkpdpExloyRdmzH
cPJHNL9c29CLBxsZ84M99E862oM5UYAiDgIG2bVqCe3uQOwwIZIBmp6C+WIrVXqI6lE486DFC+mF
wtXrzJ3xCr+qpoQPa4344yjbUeGQ6pfu4+JToVHxx7pB5GcMKgmmCuGF4zPq3PlDW2rGQRvaxe3I
2cq6uKIIv/oCQb8rl679NyPVGwbNy6OsoSdhkq+20al7w6Dq5cDmvTSDH0YTR4QfQ+GkpmTvUiA7
OyHHPVXaYbg1DH241UKBIWYSnssMzjx9y27ShodhdeiD6veY86P8/Zum/Bn7tX07EugwfIRC8d7U
3pA7haxkTV5XydOEmSIuGNj0jnJ5z3NSYvM+jwfFxHisonTiVqRbd5loHXUEnLwp71cLQlbJjA+H
mu1UYbQ7MApk+uIuvy/lwvblJVJ2yzo9KdIx5ufPVF/LdWzzyuhjR5fzb/6dv/R3JsUF3QZwIAzF
/IvAjKqMy5JOY/o0xv0dsGHxIGzg7g0IYzdgpPTmvsmuHWpo4CQGVygzjDRhCbfT6bAlFVfvthXl
l8nqQdCmpgoIMhkezPHRLq1vczhXjyE1/38HFrHfRjPceFWhEqOqlq3Rkfx5xmiIuM1bLAuepBDh
mwVJxbE033dZQqiAfOnOmJTJiaSgPMLZoTwELPYBteGrmdmnQhj6cZtMDbJ6I7UTeL3iqIy4ZZU9
8x2BP4UTgq40u7G9UUV1TEgc7oUVroIlEGtQTLNPzbjIjhq0e6yBvs8gxT6rqQVwpWtukjxo9uSG
08d8aEib0Zl2/fTx73+5Nwi27UG0NCZvlqwrYF3tN3iZJe9RTpjS5MnKlda3UyNkBA+gfbfWvRpX
6dmYhOHDlXqaJYyi+ukkza1+zqfGh72EAPEY3aiT3Fz0PKrQtxafTIzrr6olHXEsHKRO+wDZFzdI
yBoe6MXYqdtscEmqoH2ShPXtUgRfermnjw6YVMFzfR/A6zk3PVrkf/+/8vz85fcG/0PQolg8pIYw
3vQJzZjrrRUWxVOm67IHkna8hQ1sY7Q9hOYxJsy8y+PUAydT3NhL+KB10XNQL4qbyoq+yzQ7vNkW
pU1qF+UexB50kJXQrZK+T+/peYNjZbWfsWCeLhLpXqvL/VhqbjFUnhCqID0Ku/FW47tdNQSHYp6t
g62FeNpnknadKPfdpsXn2DwyTme4WeLjgKpBYauOXlnQXWX1fW30fkCNXk01ccaUHCx/N8go7eIS
1oObKaDHVyZDI3mvQxAmkdtjGuK0YbEWP5hiLe/0vHBmzZAwNcmRSoGgc4fsQ3HpVtWjMLdrLOwR
BAdLwxfTe+mDNGe1R4niDvxieatMj123xAemnCF5egNSd15UuAwPmQsQXHEX9T0hIRDPdnzqjf5s
1w1ePgw+iIE7FBXTu4ww2lkAtPoJjidOvurwG3qDVXFd3BKz22fLKOMzRazS6VJNP4gomE6zNT9P
ca9QdSjEKVgdXQOleIr6GqkL8pgOpgHTpcKlI6jxpezQ9pvo2Xc6URcUORIeMuI+aypU09cM3DCY
DtYz52loEBVLsg+G1uBpuTrwKhY5NzBDcGPEuY3m9kYbninQd3cZwZCDjMgRrbdxrwVN+gGg/ylo
yBGX8zcrk8ILPXi9m0JUvRugdU4yox1Bblw+6+sChrSDQ2t1CYPqGxpFTw088IMo9VuEnbV3Wt9P
BxM11RFd2jslBlI56fn3om9uNANV+s4KryM+W1fEUt1W5O9wjiifzZCh3bglt29+LMRiODOlh3Mh
K7eTLpSHWUT72arS68gcE82zuTvQLZHfHqMRC6EIJi14vYMRk/pHnpTYosptPyEyOYN4n2/CnlTV
YtntNcT/7N9E9OZfZhWmIXRVZzA0bQHe8E0/POBMyVOn9U8G9jFuGs1EcTm8LMvu6UOJgO4sq+aB
bHcKXu6Vk4QInhgi9CKMGfdGvHzPp1jfZymC84mO8PgXsh6mg0yWfUyTNUPFzInh/IJDJGQQpPDo
4sIbuBlOahQj7i+B4SgqNOlwnC1PhDPy/fk4X+T2S5oVBxXQ5zskAkoMBIv+Bg0SfZeU4nlTzYE1
sse7RD3qEzUg5MvSz3k7ZB7UMUaRPmIawmeNeazv4MQoe8gDcEPDuDyPiGqlq99n0Tb9Q58owl2G
x5zKF7prU+LLBRJK0VI8TRZII2Maun0YUFBK10c4aOLbIRnmm9jQr91SNS9zmP/1J9W4dlOR+14i
KwYYrHuz+Z+PZc7f/16v+eOcP1/xnzfxdyqS5XP3t2d9jNO4evoRf3171p+a5uN/fj3va/f1Txt+
0cXdfN8/NfO7p7bPun/K361n/ncP/sfT1srjXD3947evP/K48OK2a+Lv3W8/D63AfGFr+i8Dy/oB
P4/efs258P808VIWX/96ydPXtvvHbxL559/ldRYFBFNjEqgxyiAUuB0S2u/kcQzEMtB7s2Gs/fYf
Rdl00T9+U83fZQZhA8NI9PoM02bW22Jbuh4Sv2OJbcm2iTQacgDWb//8539q/738bP9aC1AYKv/N
L7wDXUYBhiKRjaWYLISGlNefo56c7Gs7pcaIPvmKZ6y75bQtpildTgI7spOyTKVbVOGAAJfcnIK6
ZYHa8s+1dTNeso9FR380dhT5kZSAWxzY83Da1qgy5pjlnDqpLk79DE93W9sW47q57TNzjK5RpOcc
CYXhva3gmY4ewS4s50c8VMLFtUUOx7cQYfNJVpaVrhLsEkstTq8LgTwLg+C6E/1RVgct/6gpi+nj
lFScmrX5iKGXtFQosdRro4AQJWF2YcfVaVsoUJoWd5katl9Xlcz+Tq229UPsnUgdroeHYRl/nonQ
2ry4WZrMXjKgN2UoSS2/3DGLAfMAoc5PLGPAXH69iy+Hxzo/t8VpIpvOoHnS56A8dcZQIbf+z82M
QnWGUHiUUMlCpLTrTsWS6rK7rYbjQhpzW90Wki26kzXVUPmDopfdBQ9Ct1z/89eFwBueQggMBhJF
6+3XF6jGyIkhkCum8hQRop3g8VWyDz8gzhw9NAQMkHX3dsLrWdR5PlCfhG/Hw7ub6/rdjPUgHpd5
e9rWxB9rca82eBf/+bAcT4HwVTXJd9IkHgOrb09ph0aSs524bSvDeiN/OfTa+i9tFup6a+Ff1A6V
RuG9+fTq5fD66dtX2tp4+aRt9fV7bhfm1b6aedZSKVVOQ2aJlzVK1gowuYwhY1vdDm+Lesm+WJoc
+K+7trV8bWBb02sJZdkyeTnjdf/rBTrD96ms9rkk8EouLO48flAsX9a33a8Lc31WXo5vO//l9i9N
batxjY93qsPIWT9ju2Rbe2nnbRO/fO5fVhP7h4p11vHtJ/zSEjhng1iadPovV/9y/G++/C8X/LL6
+qV/ufRfHt/OfPvV3p4ZE746GkUsk6Iq1VZe/9fHe1v7L/e9vBdvD8eISx3e7JRK3prt1UFGuF/c
N59QUXeWfWmhQuZo8FX3Cl3a6zWvZ79pdjtgLPdRXOkIofIoZKFSnrY1UdB3vG6+2VdCRICEsF7y
l9Xt1O3QtrYttoa2Jl83daCHGcwm2si35rZVfURO0/n7T99O3Bbbx4AUfZT6EdXwtS0lhaL5aVuF
+TzIftIuYi9T4lMzGZsY3apOZPVzUoggxE7bzm1hZYq2kIxaD21nbXu7eNQX11zq1mnrBM2gboXy
b4cWmJnLw7Yq62Fe3v3SjGKEsoPnNiTzNCwz56UtCXRScm4axJRXvIA3ZwKRywY/KmP6FjcaNkig
f3LBlCHKFXdq+m8pkxC36abJH7If8yiDIIgiP1+BJGi9Ku5oxecqg0ABsBC410rmOqlm+F1dhmGH
7BO0PHJnbtAgYv3Lt3z5N2YN4MMcN5Hfr0PasPbjw9rPb5v/5b52G4L/WGxXbNe+XLE28GYT3xcY
am+a/m80A5SyJ7q1DlvL9jbYbk2/rG57t2YIrRn3//6b5HJ8ipIZqugv36adyl2lzO+qbSSTdT0/
2fmEE+G61q3/yuu+t+e8Hn4953VfVRtA5V63/1WzyoAOgbNd/drE/+xjtmZfP+W1mW2fnTB1SK0C
piTxwrQOXco6mm5r275tkxH8KlBg2L3uH6KWasB2ysvqdijZxtXtmjctbpv5NkJuh1/O3C5a1o/d
1l6Ov26/tBlpmAJJSKguAiK1WUrwIir9LOQvFJ5yAFY53AsZbeV8Dp2pH6d9K48qWAdB7hXD2NJK
ZW8JVArsmlG5ScQceDAWKPF27DI+d74RmYDQ9NTeN3mOriUqDUMn9nZFQS5NrS+qBjy+wkW4/WJI
1lGAITiOVo33QoCrlGa+g/I/A/uQKFC29XdMRDRvIMLwY/XWMsLlGtbBvq0mpFAbyO5ZXD/KGIvs
kav7lMXS9y1PN4ve9stFR+pdBgWqLG6of0QS296jT2H7+mi6ehrtEX13e2TknAG2lWN0s49t9vc0
gAo+j8ZBbaXO1UGcRlq6y2FR+8jyjbvC1A5VWl/RiH9OizFwmHEg02QYF6YImDqipkEhHY5BBkFQ
t9LijEl56VmGecoU+WOugu3M4+oiz61fErtTIzcfELZJjjqlB4rp+LfVtp/jmuBr3Zy6wxi/M8Qi
UTDMUufrUJS5F/WrAYQki51WxsklHpdPZRZ/NRHt8cX4WW5RUq6utaa7YQ38S879ylz7OWzslkbF
sQLfEieN8ULUIaM4fZDojrkAArnXjOxAmoqnV2kUF6O0wkVR6ks5TqNjdThY5mWwIhvUe0X9kWGY
eMqDaHifmZTzmfy/yzvjUoCL1zG+83orgHN0jyEfwoRUb6vpucrFOmNoArJidc9vUZHR71D8w11j
cQI8fY4o0weEug1wyvQ0dnSqpL6KHcZ4LmjI1ifb2WMraX9PBBhJnK+tC5o0nm3UoafbZXyMTOXz
EN3jWpC72Lpj16A1lldV3V4EMgRH3fRVl3ITsb8eV7s+5t8ylvE4oVlTREpyN/TI7vSfrAc0bYa9
Gc+jo7fSkxQdgppsWRbJH0p7wTsbt88MPQAMq1AtyjqkRXahXiHWYVe2i9WT5ooBE7kqWhytaAq3
s5A5KTRKU0XWHuski9AqjSOvthoTIflVPS82vQCrtlHP64Nqd5/DtH9GXnry1JpqUp7eDTKJyZlE
7p0OJrLEZssObiu1M84Wio+znQHMqH5IRohhgJ3tshwN0LpEKLzrxcluq+cChX29D8SuqngcfBBA
LeqvcbW3qZkkw4A8nJLha0l6Uo/I6ah5ZXt5EMdeC0maG8fMBtSeQNVh4OVZxLtqGVuHzCjtBJQD
kvFzt0z3Rmc0fgsG3emVniI+V8xVhGC+PN9gaXylKFl9tvD9icVy7kwT7JL8sU3zxoO65bRJct8T
7TtVm1lnAyEHL7ByauV9frUV7VSXszgrCT5X/D+UikPxfdIpvMNNyFydqsN1KozjPNnzocls2ass
FbP7rL+veKvcPs5BCHRl5AIey68zYANnxUzAdrfeL+PAGI5Cr1v1OFchqCz2ta49KqjTXeqke2iw
/DosC3NWmNHOjHiGSwqQCRkhdI1V6o1snfIo0veTml2nkenfkGqzX5b6+0jq4Rgu82EY0/I4QXEa
ehT5urBBccLqdksyfAWyD80Mho3T8uK7JWDcHUjJvFMaX4fG3OPpvEPoE7fCvnovIXTr6J2qXYJ6
SFx7/gIl2zFU6K+aCbQN0Sh6t4YG4qHRkSMbnFard8I6pzyNR71ZnB4w06zTJehNFbtRn30EAOeq
Y186Fd/MU7X2pkb2m0piVztyBFh3KUThyGL61HWg1PRkPFT8uI4yRE/LEDzBcb7B2vpgJNNDUNRk
dclxW50NQbM2d5XAJLiTVAlv8u6xhFnlRRipOLIEi6BT1YeB8ryHwDXydFbh0xXO1zFpUQ+IJXJu
dLpRlKW7LgeuUJWr9oZZ7fBo7nfwB/chmkZ1Pd0GqvEptyH7aSlGVDlCgSWauN5cKO9qs/rA25eg
Nd6jfQv9wMvY6uxgV44a89E0Rg1pCc+JUu+nBs8feS4Gd8rD9zGvKVCWrwKvBRIoU+1iW0JyERgc
eDJ8gIcInXOKukMCxAkp6UsaikfRE5ZhIXuR9S92FoD/xwgZjSh8zYLMcgRFVjXIF0RQ0tCVirR2
IznbG3anP2SVOwyWcu6RB62lM1U6hzdN3aMIPDuWjWDVXFGCowCjzLC2kayw/NC4R7NFeHHFOzkG
2EwDDlSOk37FWOW2ntLGq02evTHtLZK06THtPoKXgVNhunJAd9d16RcmCKU7D61jd7a9K9E+d3Sj
WtltagPGJYl9IuljIwPGUeb2miIQMCdaAuIec/eCevQyz9o5LsE18eJ5fWjK7lgDt9ViCGTLnsqx
7fbQVtze1PbzEHxYjLl0tcn+ALlx8bUMCllGXaSbg69Nr58HqLXoquTkt1LjKW8yyUPeKXZ5U4pD
wEzACSvloZjwToUf3EAgOitGhIxzjRZJN9mYUEd1StkihnVhrAaSPRZ7DRUG02JXU8nWYTaliil8
+ZmMWg7Cm4ioN+KdpBvvJ2DIBjZfxTJpVBEKEsH8wia6+g489QtuIx2z9fax6ClF9CqlJ1sFBGWV
oz/MeurUAkvB1iosZ8FIRS2Su+YddajpFoTFzkym7lTybphpMO7oSDqvG74OPaILgTZ5sRFQuUes
mwmezgMtn+q0K3wMTE5jGs+HuAfa3CbxhyDHXmJJpFuz175pA6wlaqMn2YrWJwM3cwVdw2Wm2LDi
C1dwAGoWl2C90xUm7SX0IcAe9HzY2YqqG/1ileNSrfhHJWL0LzQChTaG8NPJWuk1ZdUARbclVxmq
fZ8UjxYJop7++ISs8S5qxXhTJKuihq70voZcUx/Jhh+qlYLtcgnoaHgPH6Lxuq672mrdOOEA2rZT
qjvdUD7gSn0ug/1kUDYyVAz40L9pvV528jp96FNx4SR+NvWeMknmLnl4QdPtWzXyUXJi7Qo5nV1T
N0/gLOqLUKJ32pQBbEg6FEejH+n0wRihrCrTczZKM/blEn6ToTi2qHC5qpaaoM9QpMuNtnGnZ3Wm
A5FrhFSALby37AjfYTm6DQZcCiNLwh3bHGZUeBPb6QsphiBVBMeaEFpuSuSWl8I3ZA1K7OBmpoXI
lqQeYf9iFJZe4NGMLt41iYtdRutptSofa3PaLaWmHujj/FyAYjCKBD788L03V+KpSJ3Y4sZFyG4n
vdQQ+fTnOjIM8rzGua4ORTbHlL5lL2yPsM/EubOXgnge7b5kciollVy7rFRkpSpX0b7gxKDetWLt
OqlJ7Y1p8kBNfi/g3oRG5HLHA28JrUdmbBXTun3ZVnCSNGpVdv5u0gqqo0V1E6ryO2XMMWiViwe9
73+E7QBZqZKdyow+ZQlEM+TbFdTjal+Olf6AkJ2/1BNdc5REZ7B7lFtPM14M1NnFJ9AftkNnaPhJ
Wl0YBwm3DIvbXSVuX0IyAAHtVFqE6D/Y/n1dA6/HJoUEwgjHT/4ydPMXSR92oYqOFoYx73LbiiHT
5oFX6OGhh9jsyUpT0eehV9zHyeLLg3KXGM01CxmM0SY79qgf3FQJ3u7xj8ZSbptRMT6qBYy4+FRJ
xNtTSq57SZ5A15RuNzQER1BcfEtfeEYpO0nm6rOWaQ4hmuSMVhABeBI9MCnBy4eKPw6zRCb3QhlL
NwmUW6mijbJryHQHpYECrAFzOAn8DoONXTFSQ+shlcddH+7NZvHHcKagFMm7Isw+Rv0S7otmSZ2e
+Y9CvuJ9h2akgsoxrxfRgejx3hxJd0wdEvBp9BUXp0c5RNCrCMZnpRMX0x4ExL/h2Qjfk45Pd2M7
P4/5pIIbq0EsStUaWE6qPwqTkiw+DDeGlwjFPoSwpKWWEmo3LL7dy+Hekm5ye/xmz216Q+YIZJyq
ncTU3rRpXGNQGh5DssJUo4uvetkiGNAtOn6VRyMKlr1p908V5U58Sf1Ijr8DKW+cWjNI2tgx8jdj
f4yy7keTB/YOa+izBQsrRonKEwaDQmXa3w0p98qkh2Jn3+gwADWAC5addSh1hvcW1d9SCQ6jsN5r
7WA7A5NkRzXnxwZ/JFgY7wXUe1S4gcOZcor9enuhl47duiN11yR+ppQfwGV/jcrxArPXmUuK6DNW
jxWMvVsgoq2TdiI6DIqm7BvEAGJJ3DddKl3lRA+u1VJnV5S1NMkGR7PtGqfh2Ewo173sE2ZYIYk3
5sfXq0IFm4a8mVBhWVvaDgyL+rVbzMmru8FTo+WhrR+oqY/XUYz7zoS1wkQVZDQ+w6hLJglfJHwv
VQB5nYAoNql70wc/ju1HfNahKuJJkt0OYgrvu3UxZ8F9g0JXkZdnMxwxu1gXpCMXxEAXItHS/Lmv
MOYaFmjEK//Hvn6FkyparOxrC9SCpQd3EGKCu56HsTLrKy+FQpffIbebK8p1WRekZquDNaMgsW0i
eKBek8aM70bQ3Nuu1/2toX2MCX9P2y5LqpVrBsrRy8e29F/PVZVAObYh9lfbKb8cgEwFcv3lg7fd
qymaE89lcdw+eNuHATpSMJ0K+aOpvG3XdjAGJnzWjfnh5cq8im9NEwpqGCX35ApLM52vnRDx/VhP
4B/q4DgK9Uaek+yCmTmwkXVhLbxXZWdQZP5jXzYPBXKWEPdSWQIejp61elGl/pTqqX6N18V2ch8b
lHOCFDwmODx8byJ+1CxESlGvLHSn122UgetdU2aaW23bUaUrREbTNWmtu8WmD4G8PfLu9NrVtlPp
Tge+sW6oTG9eFkytPvdJtJxmLaPFbEV3TgVcg9fzJoAyh2yR65eGTLk0zmEeX/Mq728r5FBenqil
irFQiTrHznJkfYi+7jXJCu+VBOZqEE7n7bRtAQtDcQKrqA7b5nausIrO0+tRhuDEVds+ZVYyTyrT
G5TvJzQdQ/uKi7R9DVO+sKr2X8Kgsa/bfsXMhztcl5wgsWT+j/W0oJ+PlalECD5yJbPAqxwL1GQX
nr9yjruDFNoGiMfSvML0wjotshZvlb26bgdEl7RHTDYQBFzP2w7AwtNua2T41CTtJAL/qNu1uaq6
QzwTuQ06hIZ/nhvVtenYYOX3mVJjxDgnoYdbR3QPxNLyJm1GxNIMsKUz4T/vUNfu3bau4/t+XWhd
2x3JKRVONE3yC+jq/w2MYP9UrjX49v8DFAHg7xW4/odN319gBLdP43+cnhq8QX5FEvy87CeUwFR/
t2UFMABVeigXqkkp/yeUwNR/1wFcgnBFCM1aD/wEEmigBQxguxYWAiD0N/jBP4EE1u/oT5iyzBEZ
XSgws/8TJAEx6Z+RBJoNyw6Rsg1LgNDUWzaAUjdFrvZ6c2h5Z5polpD9aQk57An2X0N/34YMskWj
EhHm1H0aIyA7leenFpvMPg3qx9Du3vVhLYN4TNILgLHKjceuc8jMkr5ALdBNsjLZtVRn8PMwvmj5
FJyDWMaMY9J3gnjpFOjGUcjMP2vbqPYQ5ca8OdttyYtHqYpFH3uCBMMOqifW5MqcOHaszg/110Ak
3/B8Se5bTUlR1zQxK1qgzTKoKyVya6Nk1+cMZyuvRcuYmFeSdtFIprjPqit9SHdrDdmjVS03JD5a
xGcJk8NMcSRZ/oAGu4QYITntaJqfEUrwhtDta8RxFBTCXQO75E5ra6fuAX+GU343xHbwCA/3uzQm
X2rVLveljEFnjSx2RbRw7LLBQi7UWXoymmZaqI6Mpp5700BhLhU1uUkaHEdbuWk9qy0XJ53KfDej
GXJstOIxWQSwcy3NfR0b60CrFw+Oc75vwvE92Nz8UIx7KxiLPQBWlQoX81H63cKbcad2y1I+DVL4
CYO+3Gkb+7HBtgYZ6scSNL2Tj1ioRy1GHMyIyb3ujarZ5T16Dzj32W7FFN1PhuBRF2brSGNd+UWv
g35V2GrkDs1C4UL2ZTc30WtAm6MMXgxe3SpftLgAkq6SP54TAGsaK3WXOG2H0qWVQWlLSDOYOMWY
FY0jx3DOVOMzyPxiT0dZjsBvSznmvuXMCdtmQCY+TB0tl5F0Wq8YDXhlSYDop5WICmst9uVT2Xqd
3l67bj7ICrcDlovtttBq3EGjX20+yBIiQIAD547vqaolXaytHVCP/lBEACt0HA+sxFRJXpjNQ6eD
7Y6DG7GYUCDT7jKOECq1WRnJl+E5o4oB+Y90pBg6+dJkFqQxuL0Doq/m9M5uGmOXzEDTEOCbCTwd
xIs7n2Qpt5aHjlHmQiUt9tXgkC615fUoWETLB2XiUWu0bM8zTHiVKYGLnmS3WKcuT3BwWOqjGo0u
2knWPrTzZbcgU14IatKmiD2lbC0PcpdrAPW4Q/vvU7HcQd8yz1kdk+LvsltVJ9evkzYcJ7DpqY1y
Sw3xyY+wmDCMT1Uihode+qiLJVl/1OWk9RI/qiHtkyaxUKPjJmHh+Ak/VOmkgh93mjk0jpoKYAKX
l32UEBrXZrozw9bYTzGS7FPJT4AmoX4sRfMQ8ihc0GZi5tVZOxEkDaIalFwbMeyNvGNY75V9oGCh
MGlt4gB1XW5gIltOZMhegz8g8qOSY6uTK+I03ZdBqaJLi3VixcOTwxsaJldSYNc3eXXBbA1RcrJy
mTrZ7pw3sd/1Brxf+6Au0AEt5YvodNjZdCRxkz3M6Kdd+CqmG17nXMJh0yraB0slTTQ3zDBNylHE
DOXO4if15BboY7kySS2Zh0XntE4Z9V0qGfY+MCuQSeNjhjyKE08DmZAsal3KUHSLreqUgiiv0qr7
yRxL0k6j7Q559i0ekHvK5+QHYlIJgvf1Y9oGGVkUSgyLzM+bNMgd8Sv0ntmmutMUk7RDbmiQEDPU
nkOrjHfByO9s2cthnsRpMRuUoWM7A1mLSjyT8XRnmcNDlglSSmpFBNhoqpeV1gfJGHlELbHcp4U/
jtJTKqfvw2WFVkrDUc0HVDPaVvYLc48k2RN+dYcqQB9VkSUEs+Jv0gRC2YgylGIr5WjADHCUMv0G
bcWPRyBnAxBdSnaQUDtBqaHiBWqU9K7satIaUcB7OuWlp/cWlfvpnDUmAsjrSVNI9n8qikO45ITs
dWbvUb71UCKYPX1MND/BucwpviiqgrVq1IMfnmu4smH+aPXFshtViDHI/jhF6UtHDIk6+jjNchqz
7m9SYd9aOXWNcQwSD3xvsOsLMwZGPeLAVLatN8bhUyJVh75fO9X4RxgNN2GFBrEkyZRtROm31tz5
hYRI5misnIhJQy5Uk/w0JHGqoaHuFmV4m8oI+BqFru+M2HqOyTldjFIZ9kthfG4r2bjUolUo2jDz
m9RAvmXOgFt53voNUZ4zG5m4BPECMFwdMgomXX1F3tNti0w6hE11n5padQedLr4UWbiPiDllKmSd
B5X7furl4Thy8GKF9QnwQ3rftBSrEkYVqZRqKmNSgNvpfGurycYpxzQwtn5MEqRnSQnQSYqmfd0r
z4uS4F6Z808UCmlzJa6pD7RFc1pSuqaO17NQ0IHR41j1SbKe23L6TGw979JFXx8DiCQdArEJspxD
kbokBlWnt/4vdWfS3LiSdue/4vAeHUBiXnhDcBJJUbNKpQ1CpaqLeUZi+vV+Eup23Xvb/jq8cnjD
oCgSJEEgkfm+5zynxHnVXa156negYODmNox17knTUDgD07/Gjkw3+BX0TRj/4Go/BKna3FQMT1P7
QWALvqhsYYE3MBNmHZLtZTsBza6SR3/ps1MkbyWpKgemZnzhJH7pmjbeF30hydrEaLyejKxeN0Pd
i207hrupiic6pNGuJtDqSDUVrSJaQ2wV33MR+SQN+FfIUPPeb18FGTIBnYRuM0dFAL7ED3Q2y1Gc
YUKfrrLUFewj/PSw8eFh9RIaLPRHS6TcG8PC3cX+3BRg2Y4mxLweFp5jyid3cg/0ZEUAmUIFutgf
i/CeuQwNW4LPx80MgAXED7IVED/TplexyVmjUV4qCdLwOuMPLsyWYczXVM7avnXktUiN48zKcpP0
uCCMov1umj0HBqNtFtaXzsjmPbbbIVhm40cRZt8qyxcXylbrpYyY5v4kkmmj1UyQ7LFxtxNXc+LL
8q2riwPSPjA/McjNsS+3WPEo+SXaPkm/dwprVaYTZXgZP/tWdzXnJKaWRFw5wPEJIA6ExKXSqPjU
1rdaw9dOnDJFHc+2bybvrl2w1lSGTfqDOOlxHHQMcsxNNDV0lrvYp8ic1zeG2GIG0LbxTPkY0GiQ
OkRnqcS7izY7/KAIGwLdabBVef5IRvFEWbFKqjv6PPShEU08zl7/6S3Wk1OHQGPsdN92qfdYlE9V
P2PVFkl3hkQwnkdaXujciTal4ce1kZwqE71E1vvHVs/NQ9TvE52KcJG4yX1tNcQ5ZwsjahR4FnUE
QaL8c+uZ/iVrzJ9pWC5PWXWZAbY/YdZJu2h4Xm/GOn2ZgbpcR7cbni0amwEX3AGLSJNTVhbLPlro
bNctDRs4QVvbYUu9VZcPmsaFniIVUXS2wRiYsCNg2t+EdW9TsNK5aNvhM5fE6mqFob6PBha4YA9d
aoLCvcksNw+8NCuCculdwlSEfds3y3cHE+eOoE5t18nReGSuvPGLwn7W7dkGBJXtkf12D18PkUDK
QU6ZZJ5rGsq99ZxFnBwdKMUjcV36thsbcZjhkezQNIu9jEk3oEFI/moephhA+ArxZH3ac5xtwXcB
P2FJXTefHRzirQCOcltCDqH3A13eL0BC2pt0cBcSS1A6w3xyFBdtROsgIyhUA62OElq3Wy07jd9t
Q+Mm9h4Ng8A5y0HJgFV0U5kt/c/a2E/Cepjd7M6VYxgATj3VI1VUugTRsaPsg9+3fzZ9O/Cbrnt1
psQN2uzGKX0AneR4M+Gvw21YJq95NLdHC6rGBm9EfOQSl+wxARubpDK+jXq7sWKoT7lgBRDK6g3M
cr7TTC4l8SCOPeXDZYYt2k5o6ZpD5Z/Lgr4kV60bwy9fxo02HXB/sQvioy2dQ+GwhwymC8eyFRJb
kvlQRnJfGGSnNf6AfYqL3abPNzqsml1aS3cfJ561T2mQgMt2n7H45PsxIQ1nwWRzwISzbwnVOTXC
+AEdddgWVm9sChMuBGCes+S86UsP5U+51PsSua3HHjFsRH5L+pYoyz8pn5MaWJsdxiD6vpTxZ9It
cCbN6LJAZabvnbMUD8xF3M3Awexl+NLMZ4fQsLPr2um2VzOUgWjoVrjPJZ6Tu4aGhh3bP5ic9ygY
fJ2fmgIZBecuq80Hhptz29C8yMC8BY4HLs9HjH5hNYUvTmfeI8zjoAH+LZDz+W72RxETcDQ5nAIO
HSYYYAdBbKTH3ISyMWSTyPR+2Q7nhs5qsugmsQWnePRINNKK8WFK9OI4CU5dDFJJjI7Jeots69aM
ku4wOE6FVbq9waCyQIDQuy3Uoic7Nt68ml+kyDKseoVLry2yII9Et7QZmS4O+VNYDRetDd+xVXnb
ZOqehjJst93c/4Skd7uMkO56BOjB4Io3r2GBmtVOtFumeoZ6GGfHZHDf53pgFTsJeQPCfNnZVnTv
aL3cUoSjsttnTpA4rCKgIekXkitrvl2E4Vqk8pIsA0Zgzb3pvH0eReZjw9yEy6BAJUUwtx8lfxDx
tBfdMhyaJERsQnJfHf903dE+9HlVBbknCPBw8Ci5fGLK81y6Q2AwKBpKfRNMOcs0K2Z5iw98B/sX
z7MMX7LIc9FNtDfTYrusoEb/3E4UjWVcM6PU5ucBT32ImXpLE9w4hkOxxVpVn/2oxl+E22usrO+e
MDdOEourRZTYMauiuxl24E3X9behDigVjJe7tSxRB73vFnfj4tw1E4s+36g+mB58Zq7I6M7T4HWO
7lQtR3eBw+x2z1FGICpTuHY7WnSM80z2qMwMTnlLe7VLWzvgeSXISDVdwJJwxS8KLnOtw6ylMehn
GQySXS62pPBlQVkn2QGqlMq/iotgDZtfQN4Q8p1d7PaH48r+bMXy1mw8eIWSaQOd7WspJEBEq2hu
fBJNWF8v3o0c5bSltISBKWRK7TXasRLM8jKCXbXmNuZ6dMMRiW4NQEyoueYWS8uNNEJvUxrjANez
5hyV/gsMkQbEjfarTOsfizZlNwzATiA4Y/FuMQsbe5UriHMQbYX+bDefXouPL1xkeVz5FotdMEng
w+llSb/QaQ+DlIHDQsZaiAeE+QZ/w/BPk19Vipsm9lnMpTySzBotledVWljWBD36ps2/Vwkif6cK
EMOQFh5thfc4S2IULd2tdnnrIWqLMfzqMa0vJVEbFpIUeot59hK1p2nY1Q1g97k75+hHAmZhho7Z
CBAKkT4E0fRbutZw0Tv/sPhxxDxFYQA74zbD1/1w7ebpwML1lSvXHwP0Agq2/kNjOoibdQRPxDhB
ToPebBLes53QBnSVT4TAWOiBpltPRRtSv7WYkoPqNAIxQfbU9QNk1INhUEFr+5IJw/ILOJPGmZi8
h0zASw3FItORj6GvuoA04Xr7QHLUO0KdfgOdBzlMzmICWyyjxmJ9DqzDZSrbHVlSXaDHPywDyRVu
SG0raUYFXjXlO7NL9kvP1JCl364qomI/yDvblU99WwE4mVLMjDDtU6vraTvb98vUc7ZjhwliUEEJ
tHW6j0SQyTILT3ZWEIfhvi+u3n7P7kpLtwN0PPE2dzCYLNpn3FOW6qJ3A91n4DPPP5RaBYKljnY+
LAK3HLztgH9+GVi9OsJRaMh02XtNybKEctaunf0dxAhrz4qSnLyFSZPZISOZNG0X5emPJWbJLHRK
MXOVnksHRUkhUTRSX6OMVofPs70Qc5EU39ZVHK0uGtXmNeRidlgiBfki0MtiP69LCa8L2Sozxrh5
6Vt92k+VS4ZDNAEaeRgFZRutklqAII2xD0lRR+JilAJBZjbRHsg32dRq3l+nC0cRrT2WZ/Y+7Dl9
gT+bqoamI79Ed84p49LWqPQ82ZAdBO5FdYOdwhnoOVk/Um1geT/qJytmjVwK+lGEAbr5k2bYby3k
jUB3WRKXTU4tTGwjVaqchzYOJj2KjkvhPPk0B7fZiB4oggJNZ7Z5nj03Osu0uA/nhst23OQc30WN
Rii8y1k43Q7VXGJSjD5B5cOR6PInS8650tg99M54Ae1D1lQXISRk4Q3ghsOtnCi6+Kvu00y+ScIC
KK3P17yrYYpO3rlyZEzISIOixZAnON55EBc4N616ekoWEsA5RrrULy/RXCq0iH1ey/L/bzoY/z8Z
IekvAEz4P3cwzh958kfVlslfvJBfr/qXFxLDo4Fr0SXO2DJt26Il8i8vpLD+wbmMq9F34OQgKfvd
whD/0A2PYC8wGC6ABh2b5L9aGOIfsIewSOKThJvhAaj6v2hhiL8CIGwaIY4hyFd2XFM3LWEpq+Sf
Ak6QOlcoiMm6JgGRxUil72uVbTbo9XRgIjy8VCyUbqSVeNsmoZMGMbPdGD061ySUT0OIf7bQ80/8
JGQI+DHpueU1cdDixsiCVaaA7mun0JrfE82DjtDmw42qFNNNeBlVsGOZEuzo956z/9MP8U/X538r
UalWSdl3/+O/23/rzKgvRnIL/R8sqPSIHEVC+NMXs8q5zvxYDtdImMVh9NNA9NbnYrWky/RReWGW
FG+NQgIQJwE2kLLzLi2V3GsdW796+MNnfxru1uxxYSgHtNT6vScG57YFeayPrbx3E7IFGY+zIw1+
ALFemN+GXvgTbWVy1KfysXKl8ewWVQvvoxsIA6yHM1LM/uBAoEQ2O55b6qaQCKjVlM14Ew1lejYl
GbpZ38lgcmlnzjMYWGol4ZlqNXp5KhqdQglL6tZMt634TBpgqQGtAJv75Cy1eSwtqmsRNrr/sE8d
jtW/+GbVPgWJRFoXETP6v6XhWIkbew6FhiuVzJ5LXpzs/cGSOxR80TP5QBQil/m0cv7RmCaHsk7f
+2r86VlAfhO/EecO7BdNCv1uABV57Kte7kqH8bVJaR619lPq5NkjywsksI548X3U/y0IY8SosNFz
B6F0PZTnaNJ3kQUkg5BGhs9EH5+zCrkPyPGnKY/JU8qzCIlSTM/MFQWrckJaER8z4eekM6jTeTmB
4uGWyWufbhskIhu6Ecaz6bIv/eXei53idUaBOeDQpRVSxxQ3q7t5kCeXSWaQzEt/jIX9mCXeckzj
vngVKEJt2VxMM39KCmc8/b4Z/AR0w5wm/4nw8+8nr2uZustR7nAOQ4766zHuzlBbtDrvrnBM0U/B
PSRMgl2Xasc2ZnqLDio5D5bt3E40lQ4ZziknhCwgYghqbYq3xr7K3tIvCSpIM9YOPjXOptFf/+tz
Udmpf8e80SClGUuH1vQFYww36rD606lo61Nk1eA3rrrQulOa2bcA/u2dHaui20wExX/9dkLBEv7+
fnSNdRcEqOGTMfvX96s5/heKktV1CzQ5vtOMX02fzRAxhb0zWsO6EoBY4oVZ/KeGE4r1O/BCX1Zn
XycoUlr6o/uIUDF67U29uMG7w3Dm/mDWs8n7RHut4pwlZRvWdEz0cgcfyb2tlqLFmIWUq9ND5z+w
ktax6q9fSMHUbGGZluOoq8lfvxA9brI8odVfbct8d3OAjy5QBLrDRstwFTVB5GT6jvX9sOuGWruY
jETndqEMlDrNY0Kq7nbQwZUZvMicGQ272rhfbzLL/2XA5b4xE07B2VhgRuootqel7EnLbvdCIrwc
KG/u3XIZ96PEEhg24wmvRREg/6cropnGSU8aa08KQX4FONWwfAHC4eP9Aw98monehHcpXaghuSe3
rOAiRQkeBrBb0AqJUbGz6VYb88DofXoiBlhE8jowHJPY0nfoQ1WbNAgNoYB1iXHxEMjivsmWY+Tk
3TmsyhEBY1/+BzqS/e8HEhlSXB7hIwlL0XX/ut91B14eFhztdqY4ADkDIbo9Pnh2+zYC3D7HQ4qj
EXz4VsTzz8zw0l8mNmw0OONHk7kGVSzLuYs1MkKyUSP3TLjhYzprEwB8njtQJTG1+SfgnCtq8Bti
ZFKibz0ayt4c3zEfnO+bnLVBa+eMRKVjfVhGiMqlfgSdgwCx7fzdPCxuIJr5Pq2L8bJkC5Nxy9du
otJ4GkVm7QlXs44Q/ihEN3p5BELd7Etrso4J9GlNK8fjBN11Zzllfo1s2Plh+33IpvqOhlb7arkP
reimb15nk8hq7P7DmUoJ4e/nqmlRIHIdX+E0VXDZX3cx8PVEb+PevEVOiijQyI2zj6D8rHcTGqgo
MVi7Od5x/cd6M3lhqGHH4Dkt1c5m//s1Rqh91nBA/vTQn55iu6lBxIJ64e+tDV2RUvKZa5abarvr
v8nr/dfdr2cujqYFNHEs6OKQiNYHtbEtbjRBBNHvF67/+HrL9QPGoN32SFhevx4z10/w+83J5ubH
CF2p33Rxv/3ffqffz/7ndo2fReRRQ1R7an3Feu9vX+vrM63/+XpTWRd3qbE12oHQOoXgqdTr1yeE
Vov4er27/me9mdfdv961OGWz5hpzjT8Yg7HsQsSpmhmeE6VWtbeJ0q4OSsUK4snc0d4L972qUdDF
NV9JzvxjyftsP/cvszb+MVSWgRqYIGtr+UOfemc7IJ3tkdDmSksbZ9OPWkVWpxIXDkU5Jeo9S1+v
X0LpXtOOQlLeOVQA2vKbSJiuYqa6hfpAz9mIDvBJz1zw0fYqlW9aajsUi+YGWwyLylUL3DBNyJAH
C6UTnqeHUemGI2wWCbKVfnQk2OckoWAbatDyrE3koTsWYUuopU62RckwKpU6OWGxGujolZVuuVEK
5iI5geUMOqVsJpzy6iQ/8YFdB6V8TpBA87PhbEAUDR7gTtLH22Xp6NLApehIqXlGbaAd6KOhqlb6
aoHQOlaK68gZ9py+7xa0hQKMlD1jRUsGj1qGUmsr3XaKgBsUL5pTpekuqArXSuWdKbm30n13SgEO
/u1tWTXh5ikz3WsUdfFZ6/WCts2M0NqHVqesZhS7L0RBwZSosrcs1GlUoz438ulnatdPwmolbRDx
mEbtrd/A88KB/rgoDXuNmJ0QmviQDycatc+hT9ke8W9QIX8vkcETArVtlS4eDXZPWxCtvGm943il
3IGGvp/hY8bmBPoaq4DmlCo72ThXJCwJY8v1Mrlp66OGML9VCn2u2OdMafYxAKDep4ZoKz3/gLB/
SafPpMkfKQ9ot8JjlFQegBozANQT/WZ2qZ8S5E0LwkOiFfaXQlYQcQf6YzFlWXz1SRv1RyMF8N3F
uNXs+eBgrbmRTYq9PSvZ0/0yb8gpFTSGAf4vMmV2UzAUZ+6LQe12s4io3JBqV+RTi4qikzt3Qd7s
mTpCsUHctMooUSjLxIJ3wsVDkU+vlp3+dCoMWFM7UF6mE0Z6wwWazalSNowK48++wZmR4tAw3fiS
ozEONPqcXOdp2xqXkoo7VQ9PWTwSCyCpQcQZwIdjqOFdyG3g23FzN9aIWGOALXU33FPcVw6I4WXB
SxIrU4msHOwlbX3VlOGkUtaTRJlQXNwog7Kl+PhTBnwqJn4VqLsRlsYas44ys/TK1jJPJYGhFkNr
uuQ/FzKQ0Hxhg5kQXihbTK0MMg1OGVngoLZGnSRTYieUmUbHVWMrew2aQFChMVkBmRedRmPel6n7
AxHWHQNWfoL4+zqTi8fKroYxIszTTCbLzsbTA/Qcc4+y+SQOslhC4zm10l0cfhRU67cmk419NHl7
Vuv9SZ/rPZbo+To8u2l+Z5KtrjMgUplCarAAY950HuVhe0qvEpEcdTGrhbDVPTcD60FjMaDcVeMG
5Ql+VYpRC/NLNM7VC5OtfZr6L6MTpaQnVBcUesVNL5rvHEPNxiw972hmNJDsoo4QDi2grxr7u+ax
/6DIZru6zoQyJtPex1+9mbILrYt2Bx/M2FTSgmXvKwcpWo6BOl0gtIYgON/7NdITDPiEJUJD98xy
6IeN/bRSezqxHQxhHji7BJfF7ETfSMo5sBSbglrZyKwFnnN6Oyl72aCMZjOOs1RZz3RlQiMUL0UK
Ym8XZVCjwrcblGWtw7uW4mHDepPwA2Brc5TBrVZWt1CZ3hYkJZOywUn8cLTWaRGKoFNGubz/FqNb
xCagJCQqqU6Z6nzcdTPa+NVsF2K7S1cDnrLixc5DT+t+ZyqTXo9br1W2PR//HvnKJI7moMgsQ25c
ZfIb7shoEeeiDlxlAUzwAkaMh0Gs7IGWMgqKtngqlXUw7DERsi46hspWaNjvEpehUHZD2n7PNuZo
N+QXXnAkeqs1UZkUceU+CWVbnJSBUSgr42B+cIINh1wmLxkDZzAr22OG/zFmVr0oQ2Q9Yo3E7nIo
lHNSmSZnZZ9slZGyVY7KTH/Ej7l8L7FKQWkBZa3sl5rpvLX4MTFr7Gr8mVIZNV0cm42ybkpl4gSG
js9EGTstHJ5kKJM+okyflbJ/6gmIXWUIlab5ZCiLaKLMorWyjc74R6UykjbKUkpv1d3jViSyCLsp
hYl7DBtPKT5UkghvdXyplK1/GbKLId1MR3tZigA88hvd6nJjKFtrYmHQJpaJFvIkbxtlfrWUDTYC
BtPb5TdHGWQXZZUd8Mw6eGc7ks1vyFfp/JasxlNSm9bnmPhHeJLGm7C1Yefr1ngeIl+7ll2lB+sz
1pv1z2xRSXpOPJ1De8Gdpl6mXk8WpP3pRbw3dX3tsZ8gCwJCQHWVRTDTe/2PdRvdON9q1SC/NVxP
96gjMQTiJ7mbtbzEU8Y2Su8BTRlF6DQjExzC3pU02e6SSzPcmn6rfR+Kdrduy10KAhq5hj8Ibapg
gObFQYINOqe06TewVj8wR5JaThaPk3T9m2YZhFYKrYI47I+3mo5aBnRs8Y75fL8+lV2f43CLKI/E
w8zqbSQrcVnaB9SNHh44tbXhNp27/FO4SHByXdfvQOdBxYq1YY95Hhxl7b/Z6pkETN4OkCPfYLF3
0Jyj+DLK3r6NMi4ZtYXxeYlyXElO83NyKXHPSHafmPKcJ1bNuznEnjAMhvGgy5CAQvU03fpmWrX1
Y+40PTAR+t7BkzZOdtc3e5ryyasrvNf1mXQRrmkRi28y8qZdQnbCGTRMdFWpH1a5NfxBe8cfs60a
u/3pRQleZsdMn1CAagcxz+Lo4nN5sOifb9bvYiGKIMyl+zFVmM4JBIjvpFv5J2cOsz1Spp4VvPe8
7iAjb+65XDXfcrszd5wH47nJmvZqu2NKUIloPyoV36H2EAoIgNPYzB9rBARHR2EhS5k0j7mpojfV
U3xmu+gdwg8NOWDgGZqF2svJzpqWa2i1Kvs19OOn9amRjB7HVJUNGt3btbVdnQuOu2trFmAgHGl9
9Ln/zx3pQXwtl3J4NMKlO3pRXB+Nsdcf6V0PX288YhMnthx3ZMQ27K5wttKYkRvp5ET1qFtwPBfV
52h905ZcfAxhrG+bodVVOm5/FVQHv55QaufWtPIfKQY4sNwteVYoxK4znzEIZ7P89CvWlyPKJYeG
mWWN1e1sjSbdDUOhB3iLIpgGDjjdMdJt7qEsDR23ux0l0Y1oot0fHn7e9aO0kupqTzKjB4jw1qhJ
iijgpaO5NPNLOBzXZzHls4Oe97pWCOUIAeEJup96H7P2uH4eJ6RhVc7o3kEM9Re/s80tvZPuYxio
+60fKKYhXlVgHObaSC964/qIu2zv3eXHWp9BHYJQOkQbdwye9jmeRbrrq7l/R0X69a1t1TZn0Wnc
5SynMXu6Naa5Ifwec1Su2+haQlLZQfE9qd/FuVBDk1rcf3eSiqeyY5aen0f4IV5ulA6nJdfFTvl9
vpO4sF+/SwgniOa7c0xSLWFt0CynIYFZzcE0v6UoHtft9CTyYId1sgd7bpsTeVzp3nG09G2ISvLn
+I3AzdCrTdvpoRNahDYag5KdcnoxPYBgzjOyCNpFwinxsJDfS6Ag3bi0cgIpXFx3RhTY0zJ9JF7m
b219Ts6NXYlHu9E/Ry2bPjh5dOoBTnjnxcz29ZiShqteALv7Ql3SfskFomuQjv0+jMX4bnTn9YXC
TifUwUTZcj2nW6rH3d7xkNiordaVF1NArZ3raHv9dart4murabY8jqMun4kccuC45NauwpX9AUVU
MBZ+9FNb7KUew6LO9eZFUOBbP77ukBNIWcsk+zOc7ow8AcOiPib65Xfw2tmT7EzzlFQEIqyPI1Fn
EdmTXT5XzE7KlEz0yRavC1Ca9SNW5hzhPpuNS0rM4D15AP3XFh3s+cz1cu8hSR1xHmbG6nWTDtJl
QcPvzZsA9ZRauxx038ne9MTarpscpngmHj1h0a634UM/g7/yHRZpGhYPHFFGDxa6MSDRJ+aF1jLp
w+q7T3V8Q5lnea1Km/WZAacfwfryvdaZ2oOQvKfNITeOhXVtqluBqsEqnqSnff/6VIIDLUyq8U5P
bIsgNPoC6z86IiOzyC1fhsWpb3o/Y407yeyjR4+gfiO5jPau6RIbb2hFBx9ZOa7w6vFr73SSrOGo
7hjLQ/dKEF38tdXWkC8jhdEn1xjzE9SO8esHzLWz4EL/jmBW7k2z5JCZKufFaxOWp3xJzdCMYD3E
ZASGfz3sZiLZ30V60EX8OQ1cuiMjm06+BbzD5NpOCCP6shrnd48V5aZNnXfNICygMO3mtiIWDyab
iQreqtzbOsMT6LkIhpph4KoqH3H1VESemj3IeRarhmUonQmxDD6cBGZ+3l3aL48zWqnbClSO7tU+
JkCELu3yw5kxjIqE+GFzdOxg6Ig08yfk07Rf3l2vpj1jgE4oRq96qTz/JklHchHDxkQ94R3bkjVg
4vburWuyqo4sMtrRse+MRQxPWm69U8Y45qlnv0pBLJIQw3CUTi/2scs52tk1CRlDK08ocZtz2Lj1
101UCPT91JPUj1aeADHA6VrvTjZgMDkIVD9NfPCSsDj9fvzvz1ufvN6Yijr69ae0YvI5lvP6snUD
6+PLygJb7/5+kGHcDzCtWhtppYBIO6Ahp2yIEKvUyJA0RPeL183InJMKiZiW74asfAUGRf0lYQUU
az1EC69/TeK3gg4XE+Ii3yL3qU+dtOoTdsr6lEmduW49MOeH7X8ywm48oaJh5+oEKXl4nz12EVl3
H26vzzcrHrRq8SsvSNJ3gyQWj85jSqjYnWtJ5+sJw5z1pxUnWlTgRr/oomed4tTRRI2W5SNWj7g7
9fqvStP4QlAIgRyqm9lv8In6Mc7FUex9hP+xLGawssNb0kW4fRMWAIhdOpd0QMtu7grXvLigag7r
7uEs63Yiw01ZZSCbHI0FQ9oML+uXozpanwpCd/SakWOsFjxTP7KerWqsVMBoJS/EyrHtrn/W03gK
uowX9GPLvjJ0HW8xXvTEqLT9+tj637Jjiu6Y9TbGSLUtcarFbgtQqXS3TBSiuscopH632Ez9bVWz
iqtQ0qvgKA3PqXNgOvbcZTwM2+s+LsJhh/T+aqXJtlCkdAJrELUCbfM8yKb1bHanKuLCW5XQy0JH
hidUayCzzA4Ihnqfr63bcIRO69+FMk2lky3JJuxvsLUcO1qGx8WQ5S5iqKLFogOqoGu9dWxKDmmS
aziOXPBTQ9oFQ98+SKuUBz2mkQo1cTqIzr042oy0PclIiqILTUOk9rX90o6viZXs3arxjlXkk10M
BQG/0inW0/ZEhEN7ahGsM9dJnMD2JlDmqrdX1xXjbypmbKymc9Km8HPsup+pGxaBR4427TXzahEZ
eGgr5y5fYGqJaXxdgX8r8m6lAK73WjpnlPi1sYSrYg07VIQLglPzFXCPcxvmF8eTeGSrJj6DvWV+
mNbI03jpbTdCmUJqZe3bRmOdntrYN9wk3SbEu2GawZQoHQD1MF0CMWTzwTYGf4d5Sl41eFI30TK8
9raEGpWa+bnsrPpxmZtsm+BCurWJLNinpoYXX5LLSBPS3cN0M0+DNHAcTjiPUZ7ixglZGnNpgJik
kf1nVuWdJ3E0NBSIgdRVet0kYH+eI2sM7zNiA5An59XO1vPlkay7RiV/1KdWUrPN4jQ5GTMdjtRu
lk0+GsaxLnJxii0f10TtIkKDmJm58LQ2sqnyQ2dm55Ql8mm9Aa5w73c63KFKXDw1gMUpw93vG6IF
y2Cs/Javo32iPXyBFN0HTMAIT6vkqxOjxM4mmg0URFy96U4Q9DqwwO8Q6Iz9PIn72BTNye1sluBe
eoxNFjq7hpk/5/WAbynO2EHCaA+jWV2Kfhan3zeVg0ZgacnT0IrqRxgXQDnQCgWx4319/rHjDJgG
dJySXEv4fqk8rTeUnOQpcV/9aphw39f9qe/Tu6TMSWQQAG/Wh0iW++e9wU/RYbj26wLUiqriNKOv
MjgNccp1J4JHtJ3uTm9RRk+cas19YSQ6Z2JUb3MQdpSDO3hlX8c5dJaW0VBTWGtbMwFsLTqkwWw+
28V0ydLKRyMWMjlyuYxiJpJfN+ufOhoWFH7qP8Bb+J0h547qm6w3hanZaLpLVewi53iNLga3ne8K
wuU2hh6biOWrazXoz37LKB+HfIT1xkO19XUv/F/32JgJnIlefpb2IzhpYzyt96wp/POf6z90oM9F
6tTHqHGq03pjKg521hQvkSVSYD8AINebomEcC5mxff25PuZlGp31mLhEbaWCYyFiEg53P/bcesNw
8CIjBwjfgnTZUy/NBENJbC5VAI0OR53lTiCRWEkaZLHhLM4xKSEh3NJ1ozTqMbYLfaQMTQuUCJux
erWGhUKNpT+EPRafgiiv82hghetnxotI9WC1nlzhvFWNUvbVegNDkjqhnhRfu0QWGaa7nByMSR0V
6zfJoBlgAbybde1Ymh6BqUn2oUs7PdtDtG1mYzz+RqRKzs5tRc2QRkh4T3kNIMhi5rsoHqeTbVnT
CaELdBt/LEkz8vVTmhbRTQZukCUSg3bhcqoRwQrmbP3bx4YUhTK/EWNabjH6Aq6EMV00Pkjittzl
ZtiDfxMc7FJgs8ndqNzHocQFCPR3VufKOhys9/72WORwIPp9Q8eV40L2lb8j9nm8TZcC4EiMxE+F
ZV7oFfodRWboMrEHT0qPpoNb6D3dXRZjgsT3DGzOHiC7dzc5eCpY5n7QgyFXE4I+hWmykoswHG/G
RsP/EBIVOSWSEnDE42Z0dNwlu5ioeBQ1fp9McfOOswKiW9iScdDCWhnQXWdPse1Pj2W3+NcSjUFl
asMphXUAhITekkVLHG670R3mJJrvcA/PAcYETEGeIygQAmzcdQIjI6qEmFqssC+GXR2KzInviUQq
yP8SeM1jYt92daqWK+CBULyMD4IK727yEM4O+Tg+uLbNMsrQw2PszHuBuPi+ALY4O455H6IlDYRP
66ZN4o1L8eWNEAHYv40ardNJgAIdiJVDJ7YxCBDdOyKHyFRHBCvHntgOReQ/50P6s9XD+nb9i1o8
U8CKQQWgURZ0vm19m0pUppprvEtLc5BkG6gvRJF8mwAdrY+79UAXQcQGwdVZ+9oW7aGqUvvRH6vv
eHnE1s9MakpN7xzFjABGLPZzrdvtN4s+/02dGAqgVnbfKmOxt1NU0hRS/wXIGjR2Th5t/T/ZO7Pl
RrU22z4RFbQLuFXfWHJvp/OGsNOZwKJnLdqnr4F2VeVff8SJOOf+3BCSc9tbtgR8zZxjhiWIiXjC
8mglxtEEPbLy+6l99/FjUc6HXw2SZ6qneQtBLdubpk4Y5ezSYhif9DUTUt3fDg7xrYgnxvAoG4w/
1InWpzZaxAMYfOIu6mgMKDyUl08PHet2eo+3BrvaGxSVFC96dmGR0uGtSewHxKdktKVzsU3SsTrg
ZufU8fDiKXiIj0neQg5bbDTTPFUbtF+aP7VqcATICeSRicwN7snJn7kC5d3UHs3Esw+YHYG/dSYa
5Lp+C/uM3UaqGLYhK9/YDqKzIHD7HXWDXpncK7/6+DnM+kNcO+bbGKQnEhQwsxE/++LbY34sx75d
o+BinkxupTI8XoTPbcQSwERcNSP7G/UFrv+4FVmOQ0xm3ApDrR7bpujOo1VFv7F8FVuFEpsKUnXH
oW3qt5YFRweT+t6dJaKv0bmKsHxiM2W/4A7RL7Cfcp+Y2XTSEuxPp+5LfgvhT8VBO7okkZYzPRUB
KBKC8iZWXRPfw7vGra4kOSbHDmC3l9szy0e0Z5gNmxsfK79DuroTzcn9wRhz990fcxxEVfEFt2la
R72Mr30+fjRYRO5YizL79hz/6Aee/egth7mf7zzJHL0wXUzXdH1ru+FDFspcP6B9WndIK7BFtMMm
jcT0iJ+8Pvakxq0ihwTmCrFIObHQtiNqz2hJQLYZVoIoMdd+bSVfgaKUwIrLXrv7QHclNqNSHhkU
cfUShowtRBP8jJdRAqPK+o4FEcDXIhS7migFVh/T9CvIxTaYk/kjDHsUUXlSbOLA6Ta1SdKM4U76
WReIrrFEpL/GON0EtS9+GxL04c7oh3hPeRaA7wcq4DDgQgAZ7wgnL05DZ4aPEAvoi8Z3K4yd18Yz
UxaI3AjsxLRfPVwV/zy9/SsbTpakHqViRXLRsxi5OI+T+wMg2bxvMOjtyuVp044/+hZDOqr2P8oz
52uf4Nfqw/x+QgxwDiRgYsdlAuwJGK9MLYu1aGN2penE3ITxril+hQXreyQeyYsbsQhgSzIdYjPw
n2bLXNYwVbNynXl4wRXlxe4fU/dfEIbJ+ign+J4Ys+9zuBGrNCyNFZY/9jhTJlk2tDu0ifLVTXHp
ZhWIhjELPm1CxJrAbn4PomI1E0UJ1swDwx9iwBRsPK/2uCxXOSNSL1t4vbE6Tb4QL9EM3VBSEewN
f0ac7htkRoz9cJ/m2GbTeD66WDMu7uzjBJL1W82VvZDuay/E8FxwzpeOq+9BVOEjmwLryIfI5d0I
qm1rZsWmU52GQiS8c93r56rJX6wGRol05p8AuRKs4TZ9jdLpkzKUtWm7Hmf0XPfvfM+PrHXxyDac
GC2r4nXjzxBzyUjaYFOlRQPZ8j5XY7By1TpTjvjhsOEvyuPYmNa906g9sF8TFEfUMTBNDg6jpANj
JmywYiAZtsfMyP0VfzkK+W1iM5dxopzEbtukYeztce1mkd5Wpe0/txOgLVWV4pRnDjs9vE8nnXXx
kenRDEHfu8jMTD6SGArvnBtfiWWwo5M4kJ14guLNFfmXGr/dES/FanDqi2O4cDHb3roq2b2N+LVX
QVV4d7JTP9sW5kIe1zXAFeabImi9z+BjrOp4r7RnvQwW0UqhLiz8qzhzuJrmVL6l8zrP/qesrY2R
VHolhLC3c2THOGwFzGMp5V7NDOaCqtFHHBzBSpKFe4x1kO9Zi3ATM2NymEbNXCElxJXtV3VxuxDP
imtcJCLtLfvi+qlunXYHBBMO2D/voIbn5MT2i8Bjh7srU58qlTvUyMbeG5IcR97yVzGd5yZLnaOZ
5fW5jtjjWjDKnd4bn5J5NK6AY/a3Z57oIxasUl0U8KhKEDW2Yrm18fzU+c7m6rv1LHdX8O6TFoOz
OVf+54AkFgcJpdjaB/p01ZpFRtPMr2pEeGEFqfsR9q8lmPs7MQQTgkplXBzTLbC5qkVKZJ5VMf/3
oa32vtH9ZpMBxzZCWGg4lBbpPJ6NarrLE0u+psbkI4uaklUCQ/J+yrrwnrNyQvxtgQNGs/V79HJz
LROs6Kyp5HMOF65VwamdYItjNX9WBNsfSqWYkAobAl2ZXUqPVkyNZbKeI53sSJmbd3bS2KtbM60K
bGVRbh8HkCTPuWUggEnTh65A9jCKUF25RPlVcM0H2qp6+Q3RPxmXJqLAaoatHF6hsYD/62VwVdov
6Ct6761Nkn0RQvMmLaY+sjQGmNYAY0tLvld7TXjix71m5vCe0lRBO4kdsOnldoya+mPZPH6mSVNu
XDmI7aQmKrSCBQK/TX5xaxxq5NeFJ2OY9N6ry19MeO91ntqPA4bBHQGMclMribcqgPXmgbtbaaFO
xMaqN2EyS48LaJbLadKrEjRF2oyP2eR9mXUhlhZ+eERiX5xdSvt1lIBTiSsFx6FdfvPoNXZG1EXo
WH9FS0VpjAeBGQKOu7uuyFx0IHm1fd9/BQsKvwuTLfOiHHmQlT7M/bK/jwyAk3P3akSQUlSVcquL
mCjNVbx2uP7BBc/knaecZ9dnyyJScpFtI803AyLsA2ymiDTRJZaTU6IYWAJ1bfGHGQ1bNcsv7gbS
OE62SJ+aoE7xNcnq4AX9sC4dLtiz8PKzW8BW6pzYPxpmXh1UQCBeNHTIxWZjmFepTfCgm7ib2q/y
dw9kwVkzry81DmqGueGXyc3CTOLiufbB1/rK3Li9CO9T29F7qCL9earS+FxYsdhbFftUu2OXJQh2
r5qY5W2Rn0ff2qtQcw9L4x9e7MPOERGqb2NTWbW6pNLZ5mRwBavG6csHQBP4jcyM/ZNFK8SvzYty
XmM9w5kq48caI+WWl55vGWBZT0UjzSdO4HbE78hm1HVp/Nz27iYVL8qk3RqpyjYYUCGHhEm0Twgm
2HP/QBbVkebtNLo91yl3+aqdjjECfCAjhNxaoZ0T6Za364x/ObfB2J7pla+GQJMV6eF1bPMLMVjO
kdqk3JCly5hPJs6ZMou7m/pIdCMfxs5rzmZmXPLEzq5BBs3FmNzkwuQLsHluJndZDpS30OoMKhgw
VmE8RPFsrUYoGZecadh7m7GjLLs3He/SPC2uOnDyq9HM1lF7CdxEvlRkFnJaaP92nU9XQK8vOK79
lx7eCvLS8L1PW/GYNu/9uB8ZnTxJCM3gkPHg99CTtrWbbYOKOQmeWp1UnDD1jEevxRpmUOoU3t5m
XfHTEWx8ZeX99ETXPMmaq70qCvFlNtbaqeL4OZtIk3Q0Npo4/Sm7Ptw1YAkOOtbju0aXJEucckXh
5kfDcNVz5vGBZf1xCMJYkbHoxYz+CqdB7VI+89dgKEUW2xklzCqevnS3tLvOTyIiY5QaERTPORxP
KW7ZqafOqVq8w9QyLVzMDgV5ViKx8+0zAeszxg/+EnIijxXjCQRT9BQsmPzxnZoFIWXUPnU4ze06
zh7pISBOl224FZVoDx4DjGV2EF9uh3R0+LklKI6Q7OjW1f7L7ZAx2p3sFnJUMb4PBWKoRsZynzpY
+GMRYsExzFMEZv2iIm7HLpw/BHmaZEGdmCf4z/aGVPv6J5OqB+1EPwzPONCL95RWXApkR/sadEF+
BXYzcbmTXZwipwqqnWKdgyAlN5Bt9fmeYEbJOztlL3pmURPSCfSNseIuZV2jmhhpYbj06mnxYoRZ
dTaZ1soY6bamoQmJ1z6lncIdXrf12TZADKaxiYZ8cJ2jRrRXasu6TIo2s8r9htrEkHtEth6fSfq2
ccgfO+Hqi+zDu1jAK7W7CpFZwcLZQNTi+2izdd0QAMPgG+TbPst65+RmKdV1wI6KIWb4FCi9DvP4
p3L88K2rfJKSKEfQiFbAwkev3L3R5Je4W/LyHoHJFgv8cJfsLROjdwzr+9VLUriT5nBp7GUbWCjr
vo1d/9gE5Q+rTax7dCxnkgfB1nSifPXJJsXTKFnINPE2ncaaYYVMv8bppOV+COzopRmm4cUGsGu3
2Td7LH0xvFg90gEX7PdCWOeRwXihqCrMPrK5+AOLV1MNDtos0AwYNfx1qfwUM/rUrrh4QErSYUuB
wUFA5F1pZzzjDCruvKyVB2ogizTZkfFZBSDGH0zvJdH6Pi7d4jO0STVobAQpbfxcQ7Na911WfRD/
xwLH9347rNmhUUApcTyqeC/cN2UgT4VXWRfGVOalYNVyQY6nT0Nr3OkSQAtjqQ8fL+i20Ul6ruLo
XTMTBndRM+6jfWfm/JASgxU3TvESabt7dAwiSIuSLT11aEFwwmdnAH3NDXbGnQWvbWRreiRykZFR
UzhvZuCku3QyGP9nnv1mC+QCI4Fbz0NhMaoP1DcJha9+jUwHAPpM+6rqHUttd8dcr7XsCEZNHzwX
fn1JoOIxtPJOY8WQbGohoXtc6VYMPajezNjZ2Ux17sfejOkJ1Lsgyvz+9qUkUcG2rPr64NUVM0Pu
mnlKJBy31Wyt64GpJjLLu8n2frmMtNYYf9+LZh5PUdcMD6kbj4Bh6ngXYgFkc9MhImKbLL0A3f9o
5m90fFesSgTLp112YB/jrzTCSzgItsPkIxZ30m7ufSQQOrDJGMWu9aSZZ+BoNF79xT6tsD1jTZM7
x3D8i+jSMwLn+kl4nEyLjdo2yHexw5ylyMRwsmSoegisJNzjbYQrkFev9pxz8s3FQ4MzZeu6IdfY
wHoVadoc4jijYLAqtAxTfWArhhiRvKxttSSe/o1LTsM2PGXlXEBVK+vPojDE+XYw4N+uU3yBjFzA
oCHHZoxQNc+I/a1Hv6uyg5kShVjHuSCfnT4UAcSCQhoD93GS7A5a/SiXQ1OsGsNFgeQ3YqPZqm4s
ck3gtXxYJdLGabL6rZhmi5CoJdmvcSQqTkOiuYGS5xQSIpjbWVvidrx1O9b2fdpCzcXtpw+9wdhw
Goxhj3/f37ZMUjHwlMEJHHKwIwbguRN+cGakHYCNSORGybnZGgK/9Zyp6i414Ogo+UI6Sr6JrTTY
98XQviANoZFX2l4bWn0XApmJOyXzph5GUiFzxBoiUMUBlfoprBcVTPmpoiK+TP2SxjBP3f2QcmJG
5qvTd4AoMqRXWWMbR8OKn6bZ8K8joQMvk+Z8TzGK/dNX9wTkrNlIM6NGA6fbn2HTzx+joAf1Ikfu
bk8RiMATm9GIMyJYmVWZnOzRcu9rZ4LvZc3uuvTqH47SzsMwfIOR6h5mFWNlqFADdYxgL/SSu8zy
K+xUU053GjYbslIPZL9F7/Bh+l02mObRTrsHTjQ2+Tb4s6hDLyrayN9by0c1qSB04Ik4DX2jtiBM
WGCnkXseb4fxytSnOWlWq9UqQc4DP647icw2r+Ao9aYdyrfCHmDnloHzIZr5UMyOeGwExoGqOlaV
I77dOEZX3MnxafCbO6qD8DCkoLckGcqvrAPDa7rIyQOnPXkttXXghu4TzLfFn49f3UmgNbFMBUDm
RxItpFN3ezJ22PHb5XfaxLQ8qbrmcgAzDuntaDFQOfkd9nbXDp/QTcu1lSXu4fYUsVe/8bHmPoDN
uxvrEs1aT45TFnCuOIZ5Qc1cbZmUinU/5ealMnvzkg+QSQrJLdFyYvU8dh+FYadPtq/Uc0WJbMT2
RylM8zUV/Clio/yvR7evGX3QwsF29r42kE9iunp28vDCGKX/mCdGXOQ7IWyy2nU5tuRRxRWXDDJG
dphRO1aI8fSTweizM7TY8Bs1MEbPMAAIBMsdBNZ7T9npSuazs55V7726wQI8qIT+wa/EYiyV1Wen
g9c2jh9TTnWi42fmi6Z+6GbsJ6xZaNt1JGbCm8fga3HJ2tJHoZ3E+TE30TyZJeIdpnHRi6vQTtuJ
OPlJPl4dE7NZkqrFOVDlR0y2BFGZVnTKdjlIkzuZ9+Um0F30qSEC+V0tfvTS83eVFt+Dz+TX6nKU
LzYCrCY3jSdGyCAm5zL7QLj4HrOcPJczP2KgGz8KjTyhCo34kesncvsMG1+O3IgZJauCvBmT59vB
AAUOrST0T0QbgETxwxnSjJ/e3Q5px4KjSZzP2wQ3QWdpGXG8qbvuN+C95NjED5qr1yEzxu4gmb+y
T++DbSRYMztQLCo2bcirLVyQaSNRs1vFHiUWdNmoYKnbg3RvEO7Q4JFyFGhf701pMH9yDW8v2H0d
PMa+66xljdckIS0Qm8lD8IUHLXzUDLgWWkWxZx2gtlzSAKt6DJTBW3vLeLhxB/v/Q6P/r6KnARAs
7tf/M3Lhvv0dV+X/Akb/8y3/w1sQ/+EKEZoOTAPPdtx/yZ6Gt+AJz4P/bAlhWh4+5f9GRov/oD4S
AKYd2/Y9B6jCf/MWoEnjTcT96QTC9UmuDv9feAsWjvl/czzi0eUleLZn2o4XYFP+347HTHVzNnRh
SnLXz2ARGZTNrE4iByaLDP0w5THVW/eWLKqEedEnuG32GozAMpFRrhmZleRPIG74ewiqvjxF0rkb
qQE3OTIIyPb0nMuhRSKhF62E9BfZhLcoKIDR+DtrpIOOO5vUVA4VDhmuhdLeaDwmYd82R2GB49QJ
dESZC7EXI5S3Ik78ncpYwtWqyA6d058jlPoyN1gJk1m+0074Rm2MWMhbNyLyH0S4gbDMjquBs57B
X8FpcbXGILizVXHxOshUZe98gYw4kRJvnNGJkP61qGGamzBmXvRr7RLeeXvULfI2YY9vjLAoNxHX
MN+o9xhkiTwhz4PI6BJNnvqOkOQgIhCnMQ/IDFv0OjdDvrtoeMCnwv6Luh2sJibgyyHsR+fk5J9D
EbdnNg7QhFjprGN+G0OevEXn5SwH1cfVP09vj0h+fRkz7I1ItMtTGQvjoH0QbU0cn7MZZCiw6hpn
mbUpB5KOb79DKIQ4TDPpRzib5vXtlzP5vwGDrhHEIWXbsu96GRx5J8mvYhRqd2haAq7/beafAvQ4
xPdQobntBuU5dUY7niwDnxdIoXxT3OQbvYnpxqJUQn5qoRav2lOqxTGOArUvMfKgsdAVjMNO2Ktx
8NszegV742dw/TAq7uwi9vfIK6yjE/7rn/7f3om/706VZu7WaLs/jlvuzXqKKNZxC1nBWG/hMnWn
22Ec3Za5iPcb3BSqlG5Qp1jIdt8h+D+J5WS4Pfp7GBcBDgEs0d6dvJ3D//50O9x+oX97mi7anHaO
cALYIMQSo+beyay2Of3zcEa/M+RZTj6Q/UEVX5/+iTtfHv19ao1o5yD90gUUROAt73llkxB+e/T3
cPsw3J5SKjQbAnN6cGeclreT0Z9L8l2TwPmv0/T26Rik98MpwHKp5UN8+9P9Pfz9mpP4+MXlaVji
bePlHIZehRHJyclFtZbD7V/yeYjYx7EQTBdBRPY/h3GRRtzO8yJdkrRphtOV5yfp1u5RT7aOJDHY
8pFU/stzjENi0o+uUsO8vek5E7cb522bf5LC0J00vt0NCBekrKgeTg5k4xNNGuF9y9PbwQ4l8YVx
zVbM+5BWcbCsaA+tI2NlrJ1NMMIno9PGyjIuWsugbXnYsOHcl6M+A4p9B6217Srb3PhpZ5wCx4G2
NBe7QdvY8G4vyt1qwtlP5nKy3b5gLX/y2+GmWP37lFmIhVLR3Fs+b8K0fIMdKXtfyPTCDWKT08wd
b0JKEhUZR5lGvDUc9JUwV2d0X8xtQmjeu9kdf6QF3VtqgDJw51f+spmFcBdZU+Rw6BNUTxMnPBJ4
70etdHzGyfYSSKfY3V7iTTeLE5xgGAQbm7+K2Z6BZfPDN8PmOA2NsK7WIF+mSc+c0abaZPOjCmnr
iNKrt12P2noev3RruGvHGIaV2d+lMfrx5U6HTjj6TkMrPyLzZz6J3gPL8jMYwvRA8uWb6TaHMADf
aJfhZ1FbOPiG4jHcdSFOyrQw74YizdHs8V80JHVAEkG3MUBcVVN+qQOA7ME4fozDzEQq+4hZsB6d
UTobVTD5G5ls5lDCT8U43juYY9dWZ35EUB+2lbXEpXbdFYFgvKtkkIEc6QTuZViOMb/dSse1C54M
El1p9yAPyrscxD6XiD69c4mtBGNZeHFx6So0iHY9n1PPwDznpsdJ2xerGZ+DhODHwVv6tALL6CA7
7BagOC3UmofGG86zHNDRsezCXJioc5hNb2NL2ugk8Q4HSfmNZATMddD9MszYPc215W+dpVZnm461
u3+MAiPZ2uyp0rnJ9rWc7g0Z6GM8DT2inhISRT5BMTSSe8eRzhl1YHEss0CDhIYbBmUaaKHYehHR
cl4tV9J2Wb1OKHhbWAJVCf3aG1WzBwpHSqhitekxRQcWeV/F0sYF3OglR209MldYB+MMr8Ajl6AD
SIR0JrC4hlOQtuRnoK3vnHVQZL8BeZh7LOYvXT7d562Ane46rB0ddMAVkBsCI52dyXJpEjSeoUWG
mC0jvIQ1PxQf2YOeAXXyxo9nu8yM6zglfHP8ndDMXoMctWkTLc1eVLyO8KK2eNytnVW5PyvJMAce
2al05maVCNq5ib2iA3IAsS2hjEZrXDtoJat4AHvJjoykKgy5zwOmj50HKm0TF+Hah9JwCWqv3hSW
irmLmM1XLtjRzhavK3U6/ApAbNFxO+9DQNbmuQIRQJymfaySfmOa6XcWJ91qKBhgJT4bt95eW1Mz
rXvu5wc9cgL1ZfKhir7emMA/kQM31hEaxsR1NkSOLQx2rNO37yJi6G3L2FqLKnr+xlbw4BfRY1n7
lwz2KeDg6qcO1UdA9k80hhc0ByfX57zF9InsD5EI/JjgYOf+geISiXu2qLGShN1/1N0p6ICvsx8Z
BFWw6fUIqxBl/ZpN8th5BkI4OM/CBUSdM8GCIdfAsoWxjSb/rRLhr9xm0YOcmz2M6RlXcia6opJ7
fyJOOreKec0EKAe0A6m5m7qHcCaSow89QWUw/GL2mbMwQV895x7TumMirPcBBdmmNlxGItxoQA+t
xPiKqXvejIb7J2t977FkdjMld3UYj1s/1tmxzbA/UJfaJyaBvFwZHTDcpAvWhchkdPmGPT7YWfjM
C31IU9h3ihSMi2SSj9b4iIntt5ycH3Md24QbmFiLomDrmuiJYlTqQLau4BzgTQmbAEo05qu2MIlE
iwa1CvL0bDrNH0xFiKiB3OyqnHw4abGAdxzEFoXdbNvW/xoJy5IkQexo6S4pfJpttcQDQP+909DP
FtXVGlvro+1nT0CnEaT1+sUlgk8l91B/2jNEqMWN4KO8qsbjkPXEY1pq5qNCrwsDxttw6UdYEsAl
bWqk5v2o3oeFx1Lfp2yC1ozYSa93J+sgVL53QBdcAs/59LyfALyjM3FpsN7BuRoQc7e6wR8EzfZh
8CllTJfNCMBdhdWR0XS+82fjcy7VLunKH0mcUonPLlNJRLOWH74nAb7NLiWQZHajTZ0M3aFjkw58
1N+EbuhvM6P5LudQH/lDwA+Q97WHnrs2WmYv6H+hMPjSu+SCrIm55nbE6GVlZM24Gio6byePw1M/
pisG1Rj7uWOfkYpuuTxBRbeYE9XdQxsgNrKiFClZCVCgZOg2CAiwhNpXBzZ1tDkmxjnS7CP80qdk
cEqak6U+uT2/PSJ4qvnn6aDkWjHpPrCZJTVuOVCb1v88uj3llljuBlW+jW5N+V2UEgwwEAJzEZf+
lYgPS230b09BKntH4JSlTb3ncDfZNDOTIKfF+yZrgIqDSs9+55N93SyRp0spQepbTpfENkeR8r1P
3PgV1vOrQ+DvzggVU/+MyquxYNF0rLn/qq9vkuzbQd502QFlELy2aHNTGvvwHza2SgFDLMLXcpHA
3nSwFl7pfZqkd61bNyeESJ9ZvJC+7eKY4gLY377cWuk69u3+UJhi5VTNRHwoODZ6DHZQJohOzymW
jxfi5iCwv6d8JgWc4TDVYFp7x948ddbQ/stBL1W5HRf+0tZdxFIK3w71Ug8XpKCtQxF6q3iRUd8U
1Nr1pmWlwXPieQkqKPz7wAtwsGR0NKvbQyfHoIIrozndnlqLRD/aQZpvyGDVqbm2l4dcuxJzjejl
3A1sAqr5OimT2CPXevac6i3KUSJyF7E4y8z4EvfNZXYL98Ulu1s6wQMKez7clWXcSz/97hIn2xNm
6Z8n1RE4UjNkj7RcImM5RIn+PeeCjG/PB14HbBZIGP3RnHThsMl79BxJZP5Ed7EGwvYLEW69RWSJ
pCn1PTKb+Yigy2n201CIe6ufDlFJvVAm4rOrXO+u6aNTnqTxlQUSrWnhgAPAVU7dNiiIWfbnSMvl
E7P3dMetoX42oDcURvtuaRm/CDaqK12n3oZu3Fi54KheMWRmtMAIbd3+D6mC1UVbJBCoHBxstvSL
JqC4xY/AKe1b7X3Sxe09VjXqT7Pq9q30sHLnMLATLpkitUrOymoWhON68cY1kvFih9MjaQQXWP9X
3ojwUOWefHCt345qQVU1RwmgH7NDLTbk77Kh5Ra/amZR7ArlL/vTiblbnU73ErDsjrQGANREdZJf
MT4W3ZKlMTaXfijo//nAIC8x9Lpu7IYE43GLaak4G3EBsZq4+ah022s4MUbuqlHtatKwEUDCqFCC
3QMUxt/exNAgjKO9v0aSpi8ks8wHxIIPKg2qMx5ENKgGnUyheOnkyqyxuINyDfksU9+va4U6g6vC
UfWB+TL55Kx7uW0fRaW+GzY/O2ln1cEYIgSPCYbUhlXolPac5RZp2qH/gzXrQ9KN1nGakWMOnvco
xyTZBbgo2zD+aZSTw+iy6a+lW69LHyCNZzrRPuzcbxgy+b5yTcLP6bEeFzJMOnlExlK17Ckfrr1V
Yszxeuq5YF2autqiDQR66AzOysq4UrEoq9edY+EpgwFHtKNO9Z03ddjsbYNVdDYd3LH4pR0HEVAI
YCIJpLzaQR6vsVmg2WnIfO65SQ8c6JqnO38kFIKKYtuD3VzPrWUd2/zHRDjU1ap4X3NIKBjH3Ibm
PbI3iZJLVJSJYFACq2zZZO2TJAhRhvNqUir4ksvMInBzUBKwiiT7hyk+DavN0OEAT+e9EjSyM6lQ
EISMLHp0YxPlzYhuwoOu18Qd2PgcIZPR+vsSfMeK922LGTS7J0ACSVwUkYEEeGoq3JNvqcfMHIe7
tvSHu9sjWhSbuFVpboRAfgG+BCUOZSp9T7zOhyk80PVdDIbqmyl/6iW5gVZkynMfMgMyKolHunet
UzX1C4ylu4SywVwq/AHxA0TPoWfHHuqVLcKTWzTiOcu6BILluHpvMg+gYvUrD3Jzny09jhHLewRp
ox5MYGr9azJG5pNZfsBfkA/ANXZNX5jXniCkLVdXgObtl2XOau2y4duVLD8T1BzzcVB4h+y+oybD
B3KvSOe5D+okgxj8NZhxvh610x4TDZSzJrbayJvg2LT8iFxW34N1R46aWMcl2cuoQXpw9G11NV1v
L/vJYp/T6HOl9aefE6yFS2MGFt+6ZNN6vKt5VG+ZdXQHrzK+u9qfdt0SbsEm4g03Sc+CSz53yw7e
SrDYdq7FbptrrJrVU+wx1zBib4AFWNDeT9l+9CMMjSV+rKqYTq6Z80HoWAHqwHpwyTm6dJ69c+Ar
47sywWu2H4p1zImMhMcFjHtJ2dAmOiL+GXvHytPFgNOeKUTrM+qf8rHe+T4EnqLIj9ZkH2mBf9Ue
GqMJDdhGC3hQUa79/XEOWdlLH+9uNdgnO0hwjwYkIBfIgnlnsfOW1Y8M4Cglpr6kykbxkIXWXiK2
ICXFR2lTGNbOEChrw2RoN7Xd3o/z0D0t09TxkHfS/wX9ea8VOaOtpQ6pABw9VOnyGa6w13657AM5
HdDXV4l1Gq0vSozhkJVTdcDrx44rKY+zCNJN2SnU0KjgSGMb92VTHcLc/y0p219dqvtucRskhiEu
lndK6qJBbDx9Sj+HKY7GaCX6CQGtQmmta5t4AJKFvaNMBVG1WeU9Ul73IA0zSb6QJqsDycEaZOof
Nct4BRgcgQ7xVGtfeOR6GRHgnIoCu7PKl4bILgwIi9ictBBvtIOdLoS7HdNUrZVNATsvnlOxlAPN
gGViaO3rrRRDywHE1dN61VXqTeeB2CRtZZ1CD9k412lXdwiEqg7rUh0P5AXiK+RWdtfHaXznDeMZ
DznDGIp1rZlbe1FQoU3zLrPtWQx9IHhjndjHXf5rBIS+Kab+ydf2Wy5sze7IPYcSLXRCbOiqwGeF
d60+Bp4kitAkAyAZPt1hTs5D3nB9YovOZSwlq3CuN1YcupcQ2Mvk2gE1Z9JuTCubTz7BImbVXix1
rfuKOCMR9TsUhNNz7Pj7TMnhwCjKhRHhY51VYA8TlPfX3KP2hoGU7ULa1wZPXosFZQ25709ronwi
PGP49Nr6Kc1qUh7IP4VvhfcuGKOXecocxpqGXGWuJILV9xk4hOYduo9oi9kxOeIj89dpGtK12s90
Un/62RzJTF8IZZUkR7Cy/4T4zC12KseBnHVzIkwRdYPLPaP6T/bOY0lyJMuyv9JSe6SAKyAyNQuD
USfmJDzCPXIDCQrOOb5+jqplhkVGZ7V0LVpmFrNwCAAjbgQGqL5377loz3sKHQN2KqRtJIoNg0Zc
E0J6iyjZ962uzw+QcB5AVPZpOrzaQ8qVbc0xJ3jdFzR6MSgLvz9rfUwlCqYmdtNlj4RqfGpafUH6
T/R5atjhAbWOtrXrliJnh5CaC13UFMgvxvh1oYt+g6IYnyWkDHrOVYO1IkYTbmtAkgjNvWdyxPVw
xmAaY58Hk5Vrd5Gjj5vU79pjgfClNuD5lfKAtVpzm9kz/OF6vrf9TjtkZf2mN157V5Fsfyt49TNN
6mBwC+lgqjHmrzDEEIC/X/ghguDjJCutW1ozHdZai96RPXScOodjrKT/YaQw2tfOqw4OGOPEh7Qy
FdACcqa2OwR9AE+40MAlo5s+4r/cZNNoHSe/HG8hVBXyMq9tw97CMSb/S0fllnAJ2sl6xWDew16Y
0aqmuo723EqieOvOUmhGs4bpQ4NjNH2ukC3tSv5p4I2deYwTRqhZU5296DznrXPbSsd53+T5qc/y
J0NLJvzrfAGSlwUAQ2MKhNCcMGAkhN5Ctzcx7QC6Qn5PYeIwARo9jo3Z3VpT2e/tDifkGM8prSCB
lNKtvphEJFJr8PpDqDkhzh1KEpD0oyOjor01RXwia5fsgNhTOjbH+uRUHvO1qm231CDRA0yatY2J
cKA5zkdgkImt0Phag1Ee5dUtTWZmL7di5Eq0lsneTjFy925BvJton6CrB1Ndc7qdyGlyf9dsv4H5
V73oeboencjSblJUv+Ni9vdVMX0ccySgq4sQMFTKj2JYzT1jZQqkXfZmNzPdd2QUhLYVaMCW4nNf
ZDCKFl8c/VHPqUeWdE4s6TdicBFSXt3ac5veYn3dG1pN13+mY3nKRK2fHJ2mU5U+cE2Obr0edLhb
2Dtfy6pzr/d7i3d2qGc89Y0TPYfUNsln4pOa3pIymWSKZr1xQwtwq9ejL5H27L7Snp00Fbdq4bVj
ytMRnKJbdvHggJPb21PB6TxiCNkUXntIJiHuzcQt73nb3pBoD3bqfnScwT+FcqsX6ceZ4+GWSf1I
AZ9zwWS5r4XQynMz6NU5tcznOkLFC0YI1Blz1p0gwrM2l+m5lIsZekZeAtwYmamWc9rSK/9QC8iN
WDWaLZMHE35eL938JJRlOXkdIFLSU+Vn07bMjUcz1uZ3+hpzrC/EaCbzigLQNkzsY5EfxATvnbQh
9YJEt/e1Q8MSq2xySDzGrj7nroBw2fQmK9YHxG8G/LL5sz02CebA3DvjPg+0Yknu/WjwSE1ExJ2n
wxdQMPZTymHoc0mGcI+nN9fPWlQZZ+a8pxXuzV0Duw5XLoPz/GRXTvfgG16+b2tBQk03PFAgbG6n
KFmob6PJckuGjQ6F23zxh3uv3TaEUr2LmJpuckB5Zea0p7rgJFzkWn/vz8xYqDg9ej0HkTW2GcPM
OyyxqCApHSYOwta8tl4mx7yt28Y7aGmUnCIvLDZm09M8afzsIVvGh1VE4w3ZwYeOMKeN7VfJqSgI
A0nwHk82cuUU1Wln4HWkgelvFk6ewVzQ4ulNQH4Iz60dFICR84fP73p0vydp+01P3eaA+OtzvIib
qRuLc9VDLJxSePVNiE/RaVcMkZCfV9+agpji9KamP3xY5rk/2DmX+pRp034qLFlwa+p9QtCh1wjY
fmY0fMAXezdornWyBP3mdRE1AlwD7Wc+xbckdz7r3kBIU9XzWmeG6bU3vNSh791RwH2JkEkGAPzo
9cKQwDuAHU/DUtbUJ3dxrBNzbg6Ogdnb4gyHwqG2a6wN5EoTFlffeE/9THlqcpCPauipt0uH+6Ec
qCg1RvcNs391WzZiF+lOBbsJZDoi/k03dK+lW33UlwpG9TJ9GgZGthIwot7HgKLuYK3idcKRsqX6
mR/Ri72PvRH5CUE8tN0e1vCDi4p8P6JB5xToUiD26dwKGk83VW+/1NmtYevzm+1w3Zlau9hrznDp
8alun2r+Xft+130YrF9wgZR7qrkUewtZUKplN3bASTKEFGEqIgygy8YBzSeIkQBwOBOkJG1Kz7Yh
7dq5NG5ftlPc3DStyBqQBu9FWr0ttw+3xhQzfLfxgKe9n+8gaozIl6KnaABR2ccYx1XfvpdtfMZQ
0xHRMOz9BGmCXnwqlPUcD7rfPqTSkh5J//0kbeq6NKyHkQwflpb+yCyhi8H/wXOMzV8t4jw9h9L+
rlGquekWLPE2iZN0seHhhxk8fIY0T/xY2s3oNh+cFUYLNmWJgJJG+lQ6QWj6F+DGpBPflab8Rbrz
42w55RYkCNikADWliV9IO78vjf3miv+KOuh7A5MS6TXohnwJAsDoTaNdwgGYgpCmJ9+JWvjyobnE
CVz3YV9K99lSvf+lDx1ajJIyZiOOpBeod67Wqrqcf9pUN4h6IV2YPPsN00NGwdL/r9a8H2tqM5Yf
WIVpdu1hOaMfDoqamDpO7PlukQSGSS58CWTIoSlsR0xFN2rhcPU6rRKALFEOq6I6uHK1lrwHtVCb
qwRBpBIJQUT53SghEV0ELqJ3+TDka1tlTZN6vgSoZEqkkCneRKvQExJCkUKjIGkkPpDh+obimCxl
iazQdBaZqpcyBulufNgWg4Rc4ByEESDBF2oNQzEDeYnF6OBjqF00EudTLD708u1UkqihFr0EbEwS
tTHKirBSykSud4Ovp6T6VhNA5jafR4+iWSmxHblEeVwXI3SPQWI+Rgn8sCT6w1UVYZqDBplMaXbU
RpcyIpXMZLYfbYkPUaqn/zuZPIdv1flT8a37X/Lff6nqBdtq3P/vv252l+3oW7X91H/6y8YObX+/
PA3f2uX5W4fO589EGnnP/+6N//HfEogJ10K29a/1YbeADNtPX6ufFWKXx/wpENPJ1rHJbGb66BqW
6SH1+jOQR/d/01GDIvVCnmX5+k8CMYNAHrxjPFL3ddIYfgrkcRGIgTr3EHVh8Db+PYEYL+MXfZgn
PE8gOROeaTkoamUowU9pGXqBmyokJJPUZkLsBPUvrrOcqZ0fa5d99UxJPV0S6E+TWlf3+k+3zSFY
dfxUXKPls1yfT22qRWUgnDG9aNpHk/+IfxbjSDflT/EoKDtJxQk/VxQoXdfNAeqgJFA7CUEpb9Si
hrcKKVfdqS3h+FHH5DZ1r1w+/nrXn57uep/rzWptpny/aQfG40BHMPb/+W9++a+TQoxdb1Zrv9zn
8soIFdaJ12M0fb0P0aqvOraanZb3p1q046ELyV4m5KK90W16CwF2bcI91V61EG73l23qJe2NuoVe
BXpVR14XebTaxcWouDFe1Pr1jmpTLa73vNxdPvCnf/B3N/+yLyorDy2eex+D8xpcvT5dn0mtWUz2
oRi5pJLSuZmtrKEfLFfVIv2xpjZNfKPARtBVXW6mTO9uVr+jaCA//+u3+MuXqjZL9f17kblucdHW
eEWl9Kq1KfUgJmhuUtuLN9Uskh3cHI5adRBWRR0HrVHrlzuqfeohl8epQ9oEOrQ3euOsjtNF7VM3
F7gbGivGPSr/ST6BvB/Qt21+eqxaNSf7kWHgtFdb14NfbV6eVL5AOsWzoZ0VmchOTAIJr6SiZDLG
05B/KuXVg+Rrk3FU54KIkwtFXVKbthwm4UgmO1hes3B+xu1RrfYQNKqowfAdFyW1zRJbpVSGqcXQ
QdFCgYCUjznXUSBWVPuTH/egbH4wS5RMrWy7hTRloMNkSCyv21Zb4fd0y4+mFK+phaqzqTXVcDNk
101tIiZ7XZfa26n2mxchlvZL+zg7ktcH6oill8Qj2ikhK4/FjYKWRaKnW/TTqpU8zc7Cz0Oq37Iq
51YF2irUqqJvTc08npzi0Y18B9uifq/eGENH/oVa9ZwBrFxeEJ4KthUavynM4kEThDymqXtM7YU0
mOvLF0YqtmaDd/HahSSH9Y+mpNpn/+hRQla/9zp6RI6U9/WixkVjrjaDWl1+Rlgm8QYtHTwWjp9r
O1L9N33QluNsiyCVyspFpjel8KWxlC/NDrFkUmwQxzEcTRpWHUgs2zqj2ZxnJvLMtRFBnSCDWzC3
EHMuXxKeEfrBjMGoFFP2C9SLUt8JbY1gQJh2VLvUN3T9rsI9yAV+fOHKST7Liw91V0bkZ8nNXLZQ
l7TSELJWNkw8msZJGJ1Ur1nSv/wZTdpkrwBoqvGges7qNrXGFHpn2rnMBWBcqnrCas2foWNvFNiq
ibUO1cvw1QMdSKBxLPidoBzgwJOrartc03eGl9V71bDXxr/p4uPhSTiYojvFaEIvC2irj2T++49e
fgT6b+NOHNKOH70p5toidZ9q7brprT6d1zX+rnYNQ/SRjHqXSdTAISE0AXEwL8K9Fa33g4HCUO2K
I3KfE7c6QuN4rW20Pdc3e2l+X7dnHWyBOWv19voOL28TWQBHXbc0zJ4M84Sr8CpOuGoV1FotO/T2
OJIL04YHaB1LQJkzCdQ7V1oFoeZWFwqW2lE1dUBDyTymUsQ5zKSRDWaa7X46XtXRUWWdTwINUc9W
Jy/+l1+wPIB9GR0SW8bhusu2izNWBmev+ulUajgN/1hEa04R30moxsl/WSFe2jf6+Kjq8UokYcvL
9kUpoRN4RYQE245BlZK6HIUlda0f5IROLXQPgJ/WNHSTEpQ07mj5NEH6eivkMe/KeUwhMqZRBUb6
Vs5j1L6wXH4XVY+0SVLH1IIAuHXTV2D8prggcGdFmqJ0CbPUMKs14TFr2ZRZO59a8Y6ECyDoJS2t
Sgrp66JgXqPofb4UFI8zfmRfnwum7QbXb0VjUwf4ZRt5XRiUhNVuYmRULjbdPw7wi6ZCfpvr4rGz
IaiZCgsx5dEqjDUwpQLFksdzr+lIahEY0u1LfkWTYQT9g1TWty5hsTrxHR4FDbFgxlOLKDJemUIQ
0CSlJbpUtKqFkLDW6z61WSlhsVpV91E3XzfVPiuN4oO5uLdqy+YKjWFQPvVlVe396Xkuq56BhLHn
vEfOibZvu+aOuXZ3My9MYM0OhYzePVWmO24HMAdb28hkingUYYQBTzaVRYbVm9lOLoeSvRxIdQgL
JPaVnZdVdTsnlQeCF1LqOa1LrQwhNC1zFP6RxqtUq2qnWsBCZhApFxqNOC4a8nC7PkZtjk/WAK7z
+ki1V20urrxmZeY6knPi1gxN5HYin+T6TDEZwfArHBLEGKAQXSBvrtR4Rq1iF2T4Knemck1tZsWE
uvu6/bc3Q0bi/6h7qgdBVWSMfH1O9fDr5uXmX/5ben2M46fVoR/qyytQj/vpVV7ueHkO0VDTR+dv
ElTDRb+a5UWvk0RYtR2aNknkYd9d9qkbBnmrWlOL1eOSqe6s1q6PVZvD2sQ3ubNRG3YkuLCqVZ1w
EXxS8qk0W15u1epl7/V5rv+KK6IeRHlOpfDH/7v+e7V2vfNPz3h9rl9e4i8Pud5vTjhTeFR95Y9V
Kd/VYpU/4L/bhCXu00WiZ6BuVTL5Rg6+rgvbIe4hdBY0IuynlMXlHZfqz3f5ZVPd8V/uo/kPeHVA
F6vuZ6nxwvXfqcdd/svf3j4QZonfprH/eMU/3qh67epddOokdX276sP4yQFwfavX+zhGhC6Mjl09
0ZhKyDiRT6wW6sNDuMNXDu2bgmTmvqvrstuM+TBuAUAyyCvG8R7KCbrFH6YZoYZ8avu6uOxsSyPc
kD5pcmGS48Lr7cprcXlK5bi4GnEuO9W2Tr8f7vC6mTxqvjFRCiSt6Hj/JsT7fb5UG11z+l3TJlSy
2jRCIdVC8WtqIQKbitelEkQw3jq9M2aKr0vTHUebbJvBQAqoywG0cokMaiypSnZmTAxHgIQv2SzQ
EnZ0fOwbf9Wh78s1ymzg2OQaBVFxYKp/jGUZsZPjJ1+NqlK6j4FvmW2A7wvxm3ZrmJz/EQBxxQEm
iTSyzBlyKW9LJK/faieQaC0YTZrIuFyfzZjUlBx6JbEosXeDam45jJB7bma5GKBenxIMpaoglspZ
y6VuNnanNGXMQIKGDteaxST1GPQZDQxIzmebBvilBHgtBqp9KNcAXhiUQdFwJ6A8EORUHc00s0Pt
nmtg0Y0mfVtbz9sV6nLsySuxWnTEvuA+fgXgwttSn4Qjx1Xqg1FraqFuQNE2Bv0YlgRNUjO8LMw8
Pnartw/VuVGVlFPlj1GumMuq2quXyRk1iL9fpni88UkKZdCc8H4j+Aa/3ln5atTD1C1qDUlJbfFl
VC0I3OsCzczPm+oGtS9ppJHEn50tVVRKsRKa66bSrkdyb6D2XW9Qa7P8qPyZ4DZlU1Lfr1q7LkZ5
DKjvXO1Tmz16TQYycgKgti9r6/AU44rfZ5fZgrxV3aAerO6XROJMNdbYK9uRKslTofzZ3qWpS2Ss
JnvKkXQx4V3vGieljeV+ofd2vVNu0VVJwJONTFX9FYgXArxhvFEFY8JrPQZHBk2UjLybLROMmGA/
UUGGqIc7tYAFEYh+8I5Cn4n5uFbIh4I61Ma2ybfXh/pyAm+wf/9pYJKnI+AbtBxBXECy9Bb0smjk
rWq6oXQPHF4urpvIpGPZWP/zZrWm7qPurTbrUM+P/79Yq0q+L0v97Z//+PS1wHCSdOS3fOl/Lrya
shX7X1Vr75Oy/NZV/ae/edQf9VrP/83G6iUcaqGW4dqyKPtHvdYXv5kUcskXgTnmGI5LUfZPQ6//
GxnploNiGnCG6chs9a4a+vif/7Ct32zwl45vWLqH41c4/46hl3/zS73WN4hi5yAWJq9PN41f/LwU
ofyit0sd0Q+0VmTvtYBbcEtqkI0osaO1f+vWvfUtnGM62Lipcs8i1HqIxUuT4rP8Lgxrcr7qsVtp
7+0QaOeHqW777juolrz6tApr1L7ChoP0ma50l1Zr7aTraoQD0niei8mdkatGilFNGO67FhWzudWd
rvuQmCU5cmlXx8NxbvomOxLjYlR7Gl1j+MVBtYoC0jUj+sjxmD9kmodAK5w0PL6QLHqqHCig4rvB
95vqFkMCOjjdi5f6gUp0aB3c3HPMgzmM4bLhnYAH1Ye8/F33PE3bID7MXNIe6SCjEnd8G6tfZCf6
gRa38Q3iUoYqrNMQo80MEeixN3MP2QEVV0fJZOjcuyUfspFAJzBgs7abSEnqOv5buujdKY4cpKVF
mjuJ8akYewgBsQHnB0RQDiKmmbIsPTF/nNpDGNvPeIpLmkuIDDYVF0z8VAuzkX1bhdlns5sGa4My
JI/v+2gsqOjkIjTbo27bJHehQ5/hAjuuH35kQtQlez3s1npD/hA9tCUx8AlOMzSV0S+gqtouKRwA
HGIxvbcmr7HezatrxF9Su7K/RP5EYBIZnAhiswaCWtq2UIJ7B11yQH+6/92NaYntLH8KzwWTSenr
s15Kw8Eog/Ep2jUAIGTbXK/Q3k9IdTPbtJ9KN+dabOhN1QQ1fXvMK3CZ3zNQCad9OWLQevIHM5fx
GtAmt6a56MZN2/JWKTRYCFa3RmdiMrRXCreP69w5CE3cxcT70HSIvBfLRDkYdmm14DiJ125hHgNW
zs8bzftOgpbVcd1bpwyQOUoC0JeVX8wbkbQiwgeTRIl2W0SutWwL0yX+0a7r1au3BL+DxB38jmC9
0RS2d0g95F3Y6Yi13IU6HOZzVA8LdZGkK8y9a7qdfq7r0XiX2jXZMFPmYCPK+y4CJTZHs/hQOppv
HpfG9zwgnTjx7QDAHIb7HTkafCsTMWrddHanYd6ZSwNixhyTm2yNtLfaLpZ3o7CsZ6Pt8IKG2Hrg
K0+PuliiO34BFEpByTxQsC6oFgNL/JrbYOG0tpsOU2nGB8ecks/NSDjtTNI40jSvPladHe58rygP
Zj2jjmEes1vJccSrppftLs5769ZuDSxJUaMHa1laD1oGgNkHbfPCFNk8TFLGXohG3M2xnh38EKZS
ZAgXprgNutKJpnduE4VbZGBLUKQGgMPBokQVRs4HfWkAzsZ+4qDAtb7ZxbR8Grq8PdPOt58qFNxP
04g8ujSM8qkux4jPA/wS4yUKo1U0fB5z2JMQh6x3caYz1MsGEd97+cwd0UMeOvTHbwUz8qPVpBka
C34qhCBle9wg1THzZFu88Mj76ZKIlqjfLruWJKe7qAoT0ISVkT7nnCEf2jUtfy9nO901KAYeEWqL
wwBXZiccOlAInrwdLuv2iF2iO9pDXT75FmcXiMrtvcWheBi1bt0jnXQeRzvUPpkwx3iqqv4wJnX/
iKBh2LeltuwhRaOLSQGouClpkCEGxcBxEvsRe4yJgjimaAadpdzGaap/L/S0fNcyBpHAgthHG8DV
iZjTwjwBtNZe9Xrt7vtR5F0AWdIdN3qc1UiVc/HkQ2ncL8tM7odViG1k+Uj+iBzZpZUJqoVKaYd6
BIuGmfIzH4x+fqbjPOyRdBkBgvhFh+5PsGkYmV5A7Id/gORu7bzO0TYGSGbaYgMTl8lZyy+DYaYc
ITqnW32I341V657b2enOmBWYk/D9HE1p8AmLbD6Rw6rt7SzV9nVsWTdNYsxHwm2crUcf/V5LzZyr
FZ5sr48GHuuLbRk64ks72dCV1ia506102Rdtre0E/q8DMUe4QBJ0dZ5w27PX9uZ2Wur4fdjly308
0M8wTbyLML/mQw9xaudXhYV3nBT4mMCjQMyasS1ytMx2Yov7vFi8D143pEhocKr0MVaRHrTDwVyn
+SmEi3bmMwCxgPMkPWRTVQGD05MtQDtXjurNnU/p47C0jU+pfa33Oo7vbdkS66hFRnmCYLdATA77
M6HfA16PZbjBd0MoTO5M+57z5m6OhLXFYm4cV5C31JKjcb9YcBi5IHiHmV80EZVreGhIgQlCW8/u
+6U1v+bR1J4dhNgMABxyWuAGHzwdsXSdpfZWK9Dxe940n7QsIaeFwOBgSNHvWWLgG1+W8RTjHjmW
xVDi47XIldXRyxdD6r8KUbjvs9YzH7RQDFsumOIwQRHfF33PVFPLiCJdLU6i/RLuchCWAXL4Zd/Q
Bf8e23oEB1MH2L1q7bPnLe5GdyB9pVNnb43RaDDcrhZucy8KikVqR+Ed3oAgarfpOEwPsIrqnYZR
92xw5jisIYXpHDBcsM5jdEhtIiDKRJQIWtdh78DfoEJsJfMxiawxSMoopYFU4yXyc7SMtBO2MbWS
7eyH1hbjBYcD2ZISzjytt1Hl5vKCq+/I7sMG444ExRjuehrSKdy5qwHBu88hFvkpqnqDX0Zhl4C9
i5ZpRelzDCdtu0eAXAYuBP2gTvXhEE+FvICQv7lwvUO0rTvBXBscpQVWj3wOQUylq4+o2OnTXTqC
AaoxgN4lyzA8a1qqAc5dS9KHKvfUL0mP9ApNPM3SkNhwTjOdhQhWkEeI4Dok1LJ0h8OauSMymAXQ
atXWzTbVRxvvymwRKzAPk4DwW8dPo4vSPPe8OMQ12rWv9VCtiGLX+mzDzMr3mW2bYptGE4qlLuu6
8H5O7N7Y6mjIBkJKXM85ziAiV8JuXHycMxas/oUCRo0yJhzafmu39XTPRT2vkM3GDOJceyElt2jM
gcRs2zdAGAO7XiByUh2g64ViHD/TZ5KBbHMtt/8js6DXJEvqb1+TT3+Vn/y/qUYRPhOLf61GIdSq
/PalT74Mf5kX4TrhYX9McITxG2YVkEScL12pR2EW88cER1i/CeYuum7xqePcdf3rBAcVi+MYFtoW
jgJhSc7RnxMc/TffY0ztQVYU/Ap849+Z4HjMh/4D4vwCZun09Z//cGyPQY9v6qbtGcLR/xOwyKGV
4LtVMh7bXD9it4kYUzV3dkLQekw7IsC58dZreMOtZ08fU5ld3JP3Dpg2S92OE2FuM17s4Dt65WsN
OVLvvRcPgdhNVNbh7dh8n4ccwZjd0cVzz0lFypWegDjDw8312ieBCt68HzGwFGPICKPix4QCPyhd
5kTl+j6RWTIgDzAdaU/EenHKtcQn+Pvv8a8/YWOifBdN97RaMVg86qAYJgAZ0ASMhgtJZPAi2wKM
47Tn6vspNco6WCD36fP70EO1S9jfk788j7n/0nKh1NbypaULGXOZdZ308zD5D7gR7ydCVOeemj+X
qMwgi7TuSZgeUGYE9di+rXH9EofV8xg2H+WJdKFq0el4AshQ/GBb8eMgsu9jy4t3YQuCw/9eRT1c
ioqPWbjmk1sj13cM2jJ8TlnEa45E+wYmH8za3irMQxhCTJ/KM+6rnW7YtALt8+inb8z1UFQCS4BH
pG+j8itjNSzx3inR+djCjr4VAca7NHTqzeiHu6gvrI3Isx2dxnsT4BpWVb5VOzt6NlLhuGgCveE1
5GNtbfQ0Z6JUbiOTDHSSrHa17p3s2f09FP2XEAn6BscmUktOo9VUEMFROEEcEnvhqiNF63Akrb9z
+tqmnKz2GVLrDQDhkwtJFNeo/URe8srXaR7lE6c2jiP1bUNR/2rXr9HC51CTy7trZu81Hcxl06UA
CBGZPHURmikkCAyKA/B/gEzr0jkxY0D4N286m3TshLnAUPqksWN4GRouIxakSYAQ0XtarbAlxeBt
/ar8jqfU3+VAMuFynxNybTb8HfC2OJtBwB/pK/Ha9t54C2b3S5hDXOpb/yUVLWUT7MlWhT2Xi1c8
TDTqU7idRcp4tSd0yBDLozYaX8z2i5El2rPZIafNCROMhlonAWjb+FxrnRD0DNfwVoC8BdE8eeha
rY7XOjniRJzzKR5LVBP8WELfh/YQj7u1MZD26t8pR+hbxJRP8OiToNX9l2aOXmHDnrOE7xdHU6E7
T/CsYV0bEQhebBTZAtjfZvSeNiVvs95HKSHjS1gzgMRGNYYBtX6Su0vz2e/7dhM909bsA90XZxMj
ReBR2x1y/xswkzgpnmvTojS/HHC+fHdDd96spvzhNdkpj+nOFo4DYST7PsOU3Jgmn0prVq/OJFMh
NqGd8UvQXw2pewkRZI6wHbiy3TGp55cxVhixkXZtohKJKqEZb0ZFymRfuTi1ms4P2q59m1LX2Ggn
pGsl/Ql+Yho/usDTGcLhFLE4HBLrRUhe1ViDK4Jls2af8cYCwi8CMB4koPAqdCP6zlwNMg5TjeSF
3IG9kRmPXgwd0RP8aNqRImdctJusKk6NPdOGKMLb3hKMmGJud730s2UI8JCz722mJnwr23g5DnyF
whYvZmvhnrOHHbeUm5pY0A1c/Wybu5xPSU3F3R9PDXZp0AOiexMZ/9cVxLNwrj3E3XLncfbMXJHi
eXksa85ABaxXaEAT6WFZ8Rkypk0eZHMqKEdtSkGTC5l+bjJ0qZl9bhA9bmrKUPs2N54HkOhBGjXD
sejSGgo6oKmpJabCN+VvdqibzZKI85xyssSu88ms/O/EAGWB1uXbjmrONmwWEi3rEIezdut1GsP/
yHrM4vWmJUVvB94uCfz4Q9dxOsoEsRXLZN0lqNB5P1W3bbohpqEO3ThNSi4G2b3FBwEh2buPwls9
wbjmMy/V7H4390CRPIBqtKWrrZ5m362qCJlelNV+jJ3zpPENjrbTBQDaBsAvpdjEi/eeqLNjBes3
MJxNc68XLT3gIaVRVJBR7YuK01tBExDVGClnenmYYNdBDBl3+LIJzcq8KsAC9YjIdG8zb5dJOVpY
3pl1+AUlEGVsI9vGdfp1KPN3FnZ5sPdvU48hfRXZuq/qVpqI6s91Bo+g7JyXkYtv4FoxP73cWzaa
if3D5nCR55KoM58WfJnbyO+fiU54p7fD13mY37dubm68HuOH5UaPIvuqjvLZP/ZZjMWjJenBPUz2
RF5DtySbWlQPCeBor5g43eKuPzUWlg91wUIBngSrxguttA7TfgeRJETWDo85+WyN9QMR8J/EUDKp
KA7MYD4iXGk2hpF/1TV+iwUBAAG0/0Nhm84uGe1T2BH56fk018Dy3zap39zOHR6/2Tk0nO0XUrA0
6ZKByX8GwnM/TXoQpjpn4BBeTxOHuyFxmCGBwQ5X/Zvu9h+8FXdWnC9Pq4Xzci2bj8kAJKqOuBhp
eNs21kw+F1NRcIZjK6t4kP07n/dV4jETafFJn7LXttZvjBWS0Mx1EopHrevfYPOmAU7y33vCWfBR
4pEndBpXwxiMNT7Tj3FfkUXbOt0mNMinbOcejajLycbP3JOPVJXZSV/ujQ6WcpEAEJy6QKOrh4bX
AMxTc/KBmPrSjcATWk/GdQzm0zi0mJTmeb/KE6Q7uzGNSK7EukXGaT7eNnO4aaKUPMGRNzGBSSV7
kOSlxRZElJ0tLOEFMNh9IRCzq8shPx6wUow4cjn6QuaJi9E4QDwcAy3SsIr2b5CXM1jfAxzjlpOt
Yz8h+yM2FHyOP3CljK17p6/k+I1hg+YApZh4L7F/b3X0aFH76du40UsA4jQKiY2XQ5ekNu8FFd2N
MI3zsupv6sjxrQrHGYmbZE/TyiTVjfk+cBoucXu7JDczWwEftlr3MI3hK96SY05C7iY6+wJmR2HT
PXNm0TPnDR+pAMTbXrqmYsIkUoPgmwpQbJuU37zJQGnvuBCsdKi2g+PsxjEmhzckFnlTNeJDUTFU
yjSGWW6GJhBkMbKjjUs2zL437Gc+8vJoum5/25tAR9SiwdBz205jt3EWAgnbdufOo39jQar1etxk
jMA/xo3LVSLqt11XqMHxRGHVN3YTwR+5jn0YwDfP9uzE4lMknBT4SG0Wm7BF/BN1LC7berfm23JM
3Q2Ms/AmJu4sTe0ZyJf+zvOwPKgYXZWqW2H0Q7W5g5g7XlSqjuzTqqDQq2h1kH6HcE+cFFBo+/P0
Qw/nNtSb3GVa0cua8S1VpQcbb9ReqVl9ryVymci2QLMgpZmtt9d6ktuRpq2Idyl9wAOJjYMOK2QT
Z2G8te0mNYKUmJ1DYZaHzu6JalRKWaWMnYv8vdP6ObUIeQPZHnaAtY0aVgMsf+2N6GYZZFKy/D7h
/fo0L09J55PMQIhuXJ4hBeq7khbFxl2M6E64/V09xEPQ5mHDoL2L7tBo32lAAw+WpH16+eCSEm7t
YtcmVkbrN21Zvgudb0SKhe+okjAA88cvVdWOd7GAobc+5bF7rhtLARadG/7Lezf+nRhO98YKIYcj
NTvlfZqjHOCA8Tp9BoYYysByuZoJPI+xm39XW7RlM0b8eNwMhJGpbForCalayyF+lSK6FSikb1NQ
EvvZFB9LDUJUw8EarIP7RhGv21emYd2oKFnaXj4AwB/bhPwAHCvjrypVFrWioAkirSm6nZGcKDLG
jmSaSZCoeWNoIciqPPZvCwhGW4Y5yI9mj3ztwrxDEqrdtpTRIUyWgdqies10yscdGsweWLQRztut
WnTyzpfNqf5gQdzYu1UvdkxUCGwr+um293tjZ050pXXhjpS+ETwicpi3mTSruiG0M8skFXxpozN5
Ts6t4fnObVOU7mUttFuxtXvN2qh96i70mBB7rTfEm9k7tYdeoIOZsuTH29ZzMHT6vWE59+GUjt9q
Xmw96+1HHM3Arf8Pe2eyHLeybudXueE5dqBvBp4UUB2LVWxFkZogJFJC3/cY+t38Xv4yqb2pI+97
ro8nDkecSRHVshoAmfn/a33LUu3LFGKJHKkvnaZmss+LolyDUPSd1Zwekr5TLn2BD30ihbAxpvzU
UIh7VLrSC3SievfyqrXGFwNDxpYehyL0JPpjnqTadbfO8Qb/UOUvWlHvcs+Ngj4xpi/wNvbO7GR3
mUUAQpvNL8XgoNsdPAsjLBMEdMJMz22CBQe+7dixH3+pL9y+L8v/oxyK2yoBwPLf/5sm2o2/rdZN
23DxqrCzuEhHuP8X+0juKTo55+1w6IuOrkO4FWvVJFtcWD3u44BSnOgSliUjihgzYfT6v/n/JkQ+
3SaJ11B/a4d6wBAWr6+HQ+fMwDKbS+swmWQhaCTZG5N9vevSzQDuN9TW/T//39RQ/veP7tiarZsk
QXjub/+ayb9iJms5HPKFdaJYMHaD9zjnUE0ic/FXUz2AUI58+V//7cT6L5r7Bs39f1r8Cr5mdPb/
47b6n/9jeCuTavqHLv/Pp/8sgnlQu6kvMWTSmbdM2+WV/3Jlmbiy0ACYdIkdHUz3RxHM+sMzTRW7
lKtrjqiCfRTBdGQDlm5TH/M0uIo8609T2s+jCD8bbjfsbH93VBnOb8cVri/N0lVV0xAK6aqlOf94
XHkqqXdh2CinVEkEVA8QTsnQ7A90Jf25ywjmppCrdN2za4VovpfwKp27Z6J6btkd8RI0eJNTlmJE
fTk7fVyhCB2WbLvkJA7ivboFhpA7yRqEnJTD1h3oEIabxSiJoUCovyPVCTdkSgPCg5lFKhp1tuIe
/NwzeoB9hIUEy1R5iedy3zQui5KMhUy1Wkej1QT6JfRzzXtRW+fB86pP6bridplf3RpfQ24Ou6FY
ThTTr5gAH7ysJDVHGzZFDC7EE+gmPbuvehYB6Rr5xNPXCpButbvPLMY6vUmcLaMyQ7tV+S1DJank
pBAL2W1CZmiBTXhUWDUQy6Wa8ympdmVNfaIbbkF1ANjJu+OIWp7I0x9TzIMJ4MJDZJqfBmgZ05A9
YQlhwWrwmS3yhrOpuyPqraIb2di+F+mvq2Zul561cdbo902eXbm29dBPKl2ium826eAFbqt86a3x
sW7Kr30wjn0RdEA2NVrwvm4I91q1bpW5/aSxygjUKehXRNrWMKbIESbRRT4rjtOTMPWkpuN5rEhq
hhV3tgo+bsa30CmA4LRyvGUkqnzYOiUukPiQqbQa6/u+nIEX0rHQhux6TRkD3CnEaKEnX5slHjcK
8b7IaLO3Kr/NIusGs98DZqydLap7mVhtIzFtgwk4Ml038oPGCAWyolzCTKQLW/O3tsiuFZa8G2ge
yc5b7/PkvrZf1dk+My5PVz1fwlJX8/0yl4d0QRjifXOz5KTQ7YDYGD5a83ob81uTFFrRdca6o2Z4
gebGOWomyGMFKFCrLU4Q5/GnAXHDIW77c1br9YkS02NF/ZZ+9nAgvCrb0dnn2+sg3PFjsqIh23RJ
tc8FcPrANqggRG5GxEqTEqjh1+Z816FzPFgdw+2o1RvDCW2fktZz4dbPpP8tm1J9Mp3sc53VOfEt
5rjRHe0pK8vXZTyrXnnWiwzmGkqzxlx1wecaNsu8q/vqoZrs+7VwAcMSTr3UTNABe3V2MfhGFN7a
9En18uKwDg20xLpfnWpmPnSwViTeltEOW5WUb6PCqk6zmyg2g0LEXxednZCNV/IRCxeQSJdlJQf0
tDx7bgd+XduGbv+dzEPh+IKfs+ZN4i/EzNfIPjwdizDIUJ88mZeGBjEWG9YapROXQQ0gECz+HUkj
JuG0Cqgf1XhrxjYNRAqt18bH0GKtKaWbRqITEiOkm3Lr4zal0ZiebaR3T15QxYImLoTpndgSJ+Pt
bLrPP+8UDrAmL9DeDtJa+b6trLUVFAO18/frv7xcAYPIrNUeq4c5XM1TD1gPLL+8Rjugp+qXpABD
9YpG9xxiq2sKxxGsJ883O1SZQEdemcag3xvUhv5+tO5Ac8QHQgZ9XA3eIU4rDWU1SISr2qv6q2jF
4i23JqO+XRZ81R83ydtBilySOXF2H4+nUvfzmQtjSbBaJJYoFfVEXQjPCfyi6ejoRJvrWJDkbaq4
Qz5EXpRRCCJU3X/c8vGoxBFevATjOCc37Uo+8/2Vevl68gZQ3/eRN5LPiuERzmn10A1WSP0lMR+n
QgHxv6+nLP0KT9WhIMfphtCeqfoUroOGJprIpKZymluNcOTN1M/mCWn1fmj69DSN1SPiA5I19Vg/
2Fp5kb6qoW+iDT6b5AhWpByJDoij9escj9CjAo/gNSpBSk3fgHri3KSXtQjN63kZH4tEqbblWNkU
v0UQ+ErAc+vozUGPqk+dUFUz57tW6nrY9mntbJkOExIBpnN9njU6NO4CdjZcn1uDoqmlvKyGq5KK
2a77eU77CxamIxlF1RXSia9NpzkHpTS6Q7FU38wZZDDBpvEhhsVIUyf0C9vJDn1C1aBWiI5Q3Oil
WYbvZTx097YaVrf66PiGO6Kr6YdHZn4JfpnydggpvdpzX32252xbLPE9+DQAjp3dbuvYTredoz6P
fQxkMWrcq8xjwO0AVMZvQz23Fz2+a9m7QJTAeIB52F1RmkmDhbylIIR3DJdjw2Fcg5COYGGYcxPv
bT08UbT7aZmK8c+UB3ndpXpmjN5xnly1OEgDpbwgyulmHDGmMpsoEPiq+Fv6XtL3TfRotRD0m5RT
YIOKFIY8xTAl6EnSOLkOiQ0cAkFzK+wH8uJvjaFLrep7JFT7eEYM4Ut7obzoOQHjfmAPJXdB6K/n
Lt7YilIepX9NuttaE++T3JK3fVx11vpJKRHlqX9ZoJaS0X2zlBNCK52gNiR09Pw0siuFRNesUU8l
uoF7nFUS1j+qWHW50OMTKmV5QavTxY0mrr972AzrM30nl9x7BNAWswJ8K+XxvW4gigfSWvtxVaPP
74eRQ9HbtXGHzQIU8b4ZCwiHvK5M0EHSrH5FvyEMffDSUny27JF8DXBjMKTki4M6fHV9afyrhOfL
S0eLEignzLUQJ8dYbFp1Ye8bmyqW+NXjFBZjpdeHUZiEPn5l6Y3rhMZabsk78iUDWopbAI1ccVWJ
WBB5IXeEj6tya22GhRi9OX7/3SV7WF582IPrwmH2ErbUoQq7+ST3hXe7qdzUpDUlUrrnkBLz1nHw
iavJty6CnBGqoRlk+Mg3hN9SjhFfmbzoKb5thxLt2Mdt8vuO0k6jfNu/20alY/Q3A+lvt632C8q5
/viLh1TubvLbzQo8YFnour7cyz4uPvbBjx3Ryc2jyoGF1ku47aLcvclKBBPSQSkvpJXxF1vllNQ1
5yey14UF7/23ez9GPxyNLLI5tWVL8PHDOdKK9ne/oTF4zOCd4SB/m1Ees+9H7vu2ldavTqoTESXM
2x8/kfzFfrvNKb3Rb3K0mh9Hr7QK29L6I49meY+uUAZvYvXpwxbct52I8BCOlA6yI6PP6BRHpn2b
RJpF5CEjDyUaLT+Pr4/btEjbO+g999JQ2YXUJAaqrCSJ7jvBf5YoZnnf+wPEbbSiKaVYA/xw4eSQ
Blznr63fblPaBtQpc/eN6Yq4j4SVw84hs54O8dqevGTdv3snR1Y6cgv7JfnDXvvlwyP88YsWZsgA
K6/XqGsOXUpfTRyC8pCsuhi9EBZKzpRW5m7RDEekWwq74Pt59uJNjdAg4SI0bAds8ZqG8Oc5JO2O
aHlETTGgJnFVevXkA2tDuyuRFe3kD102tp1t5NEqL0KXMR9pbMjOO2SsQIS30kO+nr3DwX+53rk2
NEPi0Dg1zrho339h4QivpW9M3oh+GfYgJljpTJenZ2n3lVfllryQd8jbQlhpYdl4cEX/PF2+e8Ll
mfN9k9d/KUndS/2sM3eeGGQKcarBPVwVB1d+hNmYxQeT9+lRCyNZPGLWmB8d5Ka8S7pLP65GOoJY
Uu6Ub2Ndx/G3sM+Aa4qPNGqMRXLr4+LvbisVhbPox2OiQnw1f/cSM2sVSn/xD/kyuXwe0Uwny8Jx
8svT/u65v91G39EO1o4idCLeq7xXzZ2vzmRNW3mtmnufYFO4nm3/pk1iOCLvEy83avf3i1GgIj5u
w7BOm1tXlZ3a6s6erN5TgVBub9jCvCWfFkk8i3yKfLK88beXkVd/eY63OFsrNa5JUiy3cWt81mLd
3cpHvb/c+2PpNQsLON+GRmV3L++XF7Z4v+/3jvRE1YId5Rf7ZE1W7cro1kxHTLGE/Q5V2R5G0SCw
hYdeOMgwDpT7D3skwfecZGpDBAf1lZZdrQ+VmBsoAt3fyFkC5gV+wrB4blUT7bY4IhakQrQ7Jgjo
MBpC0fZAck5/dFGofErjkbRZyQt51ZVnXnk99QrSbAU57CPKLJGnbXmdBja7kLuQWOTS/JqgFBRA
Q7fSmqiKKYcj6ALy6k90WfkJnVMBohbnEdaM+oow25KvLbySn0XeJD+QvIhoguzHgtR5z5oJdhWO
PWlRS8TQ6IosYEn0klYlhYGBpZ4A66OHyfxhLhc/dpFYbCS/SkKr5FbXF/HVwI4o8AZWrr5Y02qi
PBEgGXEhtzRrDKjMUsEVp16ZgCW3WkBarRauBxl+JR2B2aSzC75zpsSpfjJzikq66pvAs2HUifOD
IwABBdV3zpLhcz+u9H6IxmJEFCCM9y2VYM5YIS7FWFGGitmQK0Bmcqvhg+3o9p7TxoqhRpzRJHMA
/UU2s+nHCJHwIJqw4LiIu6cNICYUFWt5lTaustLPCYsgFd7DKVZ2MRXAPZLPCC2WOBoXJbptrAoc
szyVCgc8wmbOpzJRi3RkfNtmeN140XqU3jWVehYFXeEcl960UleXfTmkBxmSJS18covfiHHh40Z1
jJVgaBs4ueJDfFwUburs186hl/fn7TJCq4/KyO+7kBIJftHdrCh38tVGMaWQWx8XkRiUerBCAy34
rXyhXI5dctOeC754M4Vg2o7WoTdZjJ3CMRoOMY41S8zB5UUjdzUrDow0nw/vNkl5h1JhV3X75qtk
zMm9zfUK0hvkdUsGOcS9MfDjGl/1UT+VRbQwJxezOnmRUCNU/aKMflDsa0g00lWIG2Sq0EVPjo2A
MnjRNF+pdJNY7P91vYgaSNTg6CRcTkL3KoiBBU08xD1MPUHOJUnCm7PK1w+HYxTif/zN9fjztrT1
FY+OcjFdj3pZ3YA9R4gVtmBM9C3zGgpFINW8DKX1SpotIcXKw4gUjxiL0NnF9GnpKVfl3ikLSOlr
0ewWdU22requt1pxv6ilczC9Gkxm81BjFj2lc/W4mgTcdwlEx96wX3SNCJupgUBUrertMGgVgBIy
dN0z0+30PCyqcZqxVsGc4YCI4u2kLf02QVKFfesWCLz6RBRjdszGugy60blPkd9ShUFZM6qQMTMK
lXM6hoc2XO+ycEkOTef0p3oasTza4WEi9UGpJmuXRLSJV+KGBoflx9KlzcF2YpKSJmSL3twZeA0I
qQ+JICJZpCQHjz0aedxw7Ifh4EUJ5P8GAVXkrNdpAgckUpfPk+EZmCynhcSBCQKiQtAKgZRAefXp
hspWQ+/PgLUqtoas+d4ZBYhqzD7XRiwnuXibUP7FCOkwtBGJtSBSaEdijxui3Wlk+0pIzp6Vm8kl
zwsKn6zGdwjtVjKv0S6Y1SHNYzC/bXtZR+eG09n0aAyJu1v0vPCRuiIoLNVpH5HPAKwUMJXeijJI
1AVWigS7hc2+GNFwrbuliv4CTzk6WCw4VVIFiuuejbItd06jFZuY2owJW5VS4Z1VK4+5Z/R7l3a1
1lNILYzh1UoIgvD0aUupdT+QR7AxBy7CPi4CY/a2Zji+VYLxvtDVXaeacCvjEYPZfA5pqx9Ma/k0
q3qM+6rsN7PwVNfx6m7TYfhSwffFd6rlfktlfUnVb3ZHEbcc3+oITGWNaI/ghcM6g1ox7OFc0iGH
FImiuzVUKsF5et+Qi7M3mpio4c4gK9Ka1bvOZLCcyjzAJaRDLAf57jJS+CKDZ+zphuf0E0eK4Ii+
F2tvKeSSK6REOlZUbwihMYheqdbraIkGGue0mkEaTMd61bEI0YNbp+RtzA89/hNyiHgbSvoddVu8
GZjn+aqGPqoDkNk5RXU2DCWl1MQ/ri1D2dBMiy8gchbmso5FMbpCbIeziojt5jvWA+abRtzDguON
uAy1+K0Y7PWI0bxXeyoQxT4xejLmSm0fWh48myrXgzCBMI5aL5jZQf0SSxDE45MHUP+6cfuDmtfF
Mcuab/VMs6TSjP69a/nvHt5/0cMjHw384X+uXw++k3j6tf3+qz33/Tl/itctYIqk5mq2TcgHVtxf
xOsWunaCAFzb0/BF6cjKf5pzDe8P+tMI2z16eo4KKeCvtp3h0gfUNNrzhPe6BpLDf6VtR0rvby1h
T7VIxnFNFUGBcAr/1hLO0jFOtdVrDqQb2IEoea3ayMEE61MCT5PC6rY0h5ONASFZFH0pykO6KA8k
pGFBaWj5RCgUN5YGjDlVOtoYpoWdfaiCJXMaWNuMwDuSOfptTQDYiVS5rQp1FMXliMekImOgK1o/
z/DRdpWCCemLa9ciMwW7a2fbwylx6QEYCgI+xtOvqme7+85BvWAthDvVOtpl0zrhditjgmIsbDrb
ZKm+s4pb92YnFEV8RFoi3nYsu2dzti6VyDbR0JgN+Rc074zb5kD1tekDTGr4RmPnaTFIeMni8OKS
oUoSWpmR/qI627BF/LeGKhEp1j5El/tQpQQKRSgjlcHq8efG68leon25mnvCu5tzq1nhdiHwxS1g
rAzqioe/b2DBZ7d6FH2xw1x7cBMg0Jl7HbKkvipWzrIqyYQVUn4FJSNtjxbZHtw0Zkd42uZGaPci
9WVVyXcrkaER5PCACaamV5FlDxT5XpIakerZaO36OPVdvG0JJ1oZ6nxCPC4aaZS+B6IACEEX6AVe
urZLvgzVNok4UaYZfqOqwEyEm6ff2tMWq229A1Shbux+xz70Q9jKfKNGbNym/YPUFtoav/1O1fun
QicqBpMseN41IhYO17IbvVkK0GjyEKkoxPpdO+p3VoaV2fMyQLMDHb5krDa7mzjTL8yXpoDk+B/Q
KWj5Xq2jSnaGVpFymaSbwrQfw5CoOKezG79rlxMqm3XHjONNqyxrYzW04DIbbIiVkovCP7KNWd3g
hTz3FQKTQdfvSoUsDsO5DsfhrIVU5ekKP4xIZv0kVF0fgIU/T3QR86wcN4y5R4KI73S3uK6W4tpS
v7V1cVs3SASpi7CqCzGRp/wo2RJ9QY1+XGoUUwq4KvTbhnGXLdmXxkLh4VTVw0Dkn+OW+VOGSByh
d9HPyPfjOAjxRQSg4w+Dioo4SWiPhsJIfjMb4TZ0kL5lIZ98FBklmDH9bmBBAeZxV4w6WI0GF8Gg
Eh245AcjUuptMQM4wuLpMx5WJHeg4q/HmdLcZO7sxiHxrvV8T5nmI7nQeNyQOmuzUe5B1NW+07RC
9LkcExGypSGALXsaxbFa/EhdJO3xqcO8va087SY0las+ComObx1ERO7DgOH3xm6L60K195TCH2xl
6e+VMN95Y0NAQxs/GeQ4z1PyA5cZUQGolzH2YSVxIbb1DWYRjwbsw7LgAc1npKFmhjAnPjs5/Yk8
C/2KqM99n9NgUD0shl2RIqHK4I4b8IHSQkXp3zReQP2KjiOnmqwdk2P9DbN9eGtdjDzurzxDueDh
iHe1OLcpyQoGPYzSINQ+LxOTwUgd78kvo8FDy3REFrvBZ+1u+quOmDPNIX8hxKQcmMrUbSe7uWug
61wbTGM2OlqvTdMvqBGYg+H9q819UUVMAUnyWsf83m0884D+laCUpduFGZI7ZyDU1ozVG29cvV3o
oX0f8NAl8QPAhBVxfPnQUZHYpH3xI09Dbd+vUblbYu3VSa5wTmpX0wP2c6rrSLIBkBCFFnnaLdO/
PPCW6TIud7qRnogokamPtl8XZCOH6mtK0iymc+tp1csHgidpRetwHa0htPHClQ4LA5orpU0ZxC2i
XVQD4yRtbjjVugge5g0YTd+ekkFvT/qE87FX1rcxQ9dJup2xzE8pMbP4glOqjZa7NyJmNsuQ3Dkz
1VRPqyAhhfgqMYLYJ510z2M9RAF6sFac+HVtHmC0EZBd5YCTClXtD2uVnEyggX4WpsJZ1WTXVp77
WrTEWAXHfZVN1n7ARspJh/MobMpVGFRavwz1Eb5790N3MLbIKHWWlMopyTtrH436rSJTV8YEFbpS
kvAIi/xEu15F5Mu/U7ANHMppvfTYnw5Ky7xvXtQTHE/meGtBFgiCt5hkgWunND57w5rukaZ7kNKb
+mB49rlKVWuT0iejZGVize5N4nJEoDvrH5R54qJZf5Ar6bznvKManA/saCf5Lss4I8ZngOJO2mux
ol4cl8ZC3Cg3m8SmgfBkeSQzgxF4rFSiypUhPixIwXatqd/NgtODbUzyuG2nM4hlhsxdCuWkqSxI
6FNLhUo1/igsbB009YC+pc9jzq20pfd5M8Cr1U101yTHEYwqZu0raAG0lREtrKOGGhxh57yflPXc
zDgl/i0i+z8hxHiY7/7ZBPTzV6Lhyqivyl+noO/P+nMKCn+bWZHnmq60T4qJ5p/+SecPTcNcyRzT
eJ+FfsxBXajdcGCQOGguzHobVdlP/yRzUFdFOMmdxFjpVBP+lTmo+Pf/oErEfm6ppoF6DIyHbYjP
+6sgc9HKTIuXWYV/oG9qQsWiH9Z6GqJoB+ECMz9neeYBqcs8TfuOAgbw2cNArJG6vunIeTo13Cas
2aIiPUzT7VQf1OSmb541Ivj65PaXL/dvdG66+3fvFu2oZhh8PTqxJf/4biuLmYVLVfmgzFgkYjwT
XVHDwNBxIJjPi1dfd0iHohXuLb37Qr13qM3VxHO646FR+m96AQLORC9OjGY0ZVszD4lpcynR2scF
/+CE/SUhnmFghuPdOMb3jqVkNotl/A0v03AizEKs1WV9K15usenqitt4RNZivGqqV/EYzDebvoZl
wr8DQUlqUuirDHLiX/UsemvjmoANeZN4iHjJptZwTZgbStI78VKTRfvMRd9DO5hX//NNNbgZxXsS
b1C+YdColWptbQedFW884eUirE3hZAehqP1UCiaZFoYkcxa2G7a7KfTxCm2EKKmLgI+46o14TEwO
eIv3Jeap3C0CzqOap4iHRtyWYoJqUC/3N6ZANQyFT2XMbxAhiWebiXdQi/CL3TWo0XmNpCqDJka8
wHQPAI/fsDKJFkxtZYB24SxeDjLEMMLMMMadeESWTHcNj8Y3kfni3069+kN3MfBlyKHMG6s7mQR4
8oys5AX4H/J98c8bET/886OK/4efa+MQgddDLCzHg7gLE6v8Ox+YQnbp4OvEwcgPwOuYwBZCJdmL
r0d8dvHPxWcwIUI0ZbYT2+IrJLxlJ+7rEC55VZBmjypvDRnkk4mcT2/jDr0g3hcdOU7BtHmASBsh
4bbZHqvbVH9E9Y5Fnt0BjQA+DyaTW3FVPLjTZtJg3MOiktqkoEaiFmWm425IC87u5UncHpIBN45h
kK5fKM3txet2GUHvyOwyXk68hM6216NjGhJfvCub9cafT3X13m9SfLITFo0EVhrb4r5GvOy2NsWU
bcTan/SbROsf1HzcFTxdvAPxNGz/tveikXyRUSQcm2U3QufepGP1FbbLxrMNwiDJbYRu0dfXrLBI
d4qDr+NcMBnO7mclfPQiXA+5UX/JumKba/YGAedtWORQpWwCaCyUlC5Tgs5h6HXOTav5K9PqnsK0
E+vnAVxcULrIjpZmP/UAc/FjPmbls94RH4pGoWHCgDltUafX0oyCIi6x0UQcMIoW3+K13sJtZD8b
tsbU39Gi9mu72wqyQZIZN5zE/p/Kr/9/Yg9oqJHRO//nxRtSPdoo+QfR9c/n/Bw5XfUPURlBVQ22
zHTBgfw1crrWH7bKAKCSFEhbnCHyY+RkyPhzpFT/EIg1Qp4t12Gmq/9LA6Wji8HlV++CJxAHvJoK
SQePoC0Gp1+8C55elW5YufmBMed7lTY4JQUcv/nhWTaLUR0StJd9SooGCg0WuBi4ihuPwxWxbeel
QyoV5+M2cjvmkDMBDnmICJUsj+gwKXhY8fxS4GAQ1jov9rtJu3MH5eJOHca5yqDD4xo/2kWtqTQ7
36HxXKm24p1QbyW7PMagU6XmRYHdHXTgvRECa/SDiELbtXFzMbKUxVwBKgWMSIG2eYm3xuBeCv15
0lKE0TkJ5li6NnZl3dYKCuEhI+sbKeyZCDJ31yo0zXjmyKqe8/QUGsd8LBA6ZPpbORPMnMJo6QC4
qYiRW4oIZWV+0dqFHOlqJQd4tXcUn7+aeXwb5uG46Togol5xXNap54Ad3G1duTcjsWgJDmGQreXW
XSbEfI6l7RNcXEEagw4qxrsmZJCju4K9KnFfvQLBsTVT0wJoFPSdSSJgY628S+s+zRrebv1p6Mfp
es1OVbmuR3Mag4KgEFb+C5kEULUoV5E/SMbaFABvvyPw6rtJLGPKgMfJCK5RtNPLdZ/M2m6Clom5
s56OxlAyAm8Qg95lNmF5a3NsCm2lFO7eomp/AseUXoX0zIB7tSyPiClre0JNJ7WvkdVwQm1jrD52
DM+GSIalh0xFJOkbfSXqL8oPnTN8r1xVKusYge5arVdPDw95WX4uI5f9wd5Hg/WaOdHkK319s/Cx
GBluWcl+DgvzuvaAkoLCCOwMblQKvsVvZjvA1XW3KksepIV7P/Xmi8ICy2wrFkvXej+81Q5VlH74
jC/xesGng9rXPdidgEF5OhHV5jUrbnPb1LAHlnaPKvw76Nqd68TEcGbZPdrvN4yge9NMtmNDsclY
VlLtCkJ0zXQzz3kULLoenSZv2bqu5gU9KRRUCBHYN1F0EnxAK9QYtJZXw/q+DCQ4QxXztsZKjGJk
qtss5FvPyWHfOVp/7mqzZtbGIRNO+bl2KwFqDynJlOTydjDxNm613KdxWuySLozPg5oezWwZHvKO
SUzWHDixFHdTgwNyxgaZzI8wg/KDki6+0RH6vURWeMSM+bz2Odb3xdI3hHznTRwRJ00yqwuSahwN
y0+Ugr5QFwWrg73AiOCBVEmibNxYP6nKENLTU65gnTl7ykbeVh3YfZewe2R+BxkwbhZic6cvjNJh
VG4zkt6wYzB/QbVw7jL1C/Uy77gs2qd0NjRKaVjgjZSU2pWWmpJcV5DSghlIxV4b15cY0h+o0/a6
7M1l14Wzbys02vAr3FSZ2/rONNG4nodDGCbKNuQstYMRcQd8QT1ob8pSe4RtRlag6TMwMbyPmwqF
l7dk9qnEyH5y6/nWLVOC05dxxKXZ4CZuwoNCXdjCzbefSIIP1AGeio4R2Dcz0gNKzVgfMY6zG8Xf
YK10fj03D/PiZje2qi4g4HJUvFZ951D95j6jC9I0O009OLG0Cpud7TxnRJpfrBoXip0KgJt1DVzu
tQO+tSfk92lqE5vqGl9sTDcIT/LAxGYCOGHAAA1c6mW7gpTQpajczTA2E9GH5PDOev2SD461MxVz
OOV1MLc4/df51VyLBMtBFqxaC4ZvGgsSWHqVuHK72VqQaCh7OdfSuW+vCp8nynosCCfFARhTkzS/
voWUqbaNZjOtGr1z2o80fWcdq3iat4dJpVs2qvR3M/upNw2HVHUC9hpBCNGz3UzR+b6KtGOUeWTO
1zn5bZOd46FnWtSUOU30uKHKp6FJLz8ZsIZ3pHzuDZsIwGrpjmacfGEALWAmhvcJaxr8SfOdSo09
Xg2PydvcXk9m52zWNbEhJJfFU1+WXx11PqezOd1oVO3pYYevBeH0W7XNAhcWxFmLvylp2fkjiEns
la3lu5r2Se/Sp6IlCacrExaOZNZ2hCzAPYMEUaj1jctuAJq/PMJeBzZsaQcLe1+Af0Lfdoj80dQP
J3eO8t0QhgCsGrXeJPGL4ur67ZK6IOVJz6R4OWxYEiPm6uaX2Bmqi+ZET+OCZMNLnA0h4UtQp27s
WxophL1O2OiKlQ83xY3mNffxlAyQPrvp2QQDfcHQeT9WVnk197xVLaYZajj4tzW3XY9Gl6yfKkW9
dZtiPpHMQYF2bop97a1Bla64vJNxfo5r7cyA1h0AYyRXS32L3JOwuszUDuS/did74BvRY7wVa4gl
m/bHTVwdMd6g+e4yb1+G1SVPra8DtKtj4ebbwehbFDdEosalBi9h4fcrl+l6iLr4JoyWix7V6xaX
0BB0VvWNscb+vDrmpwXXZz/OBHIlJWZk74F+ScW8uP2crfnraIQemUkhlL+MTq+77uxJSOyJPAIJ
um9V562rKDebtv2cxrq30er0MnmIN6cru1/HfWx4zKdNJbuOOtMnnW09oa4n/He8xxLOciP3bty4
pgPuzSlVxabApVUEeTFkFzc1zxB5vCtO1ZTC4uWilp4bDEqrPKoc0P6y9C90Vch+xbC/b6sMc5O7
GHyx2K1NFDQB8eEs1Veipp3MoJldL/YWN7wHf61FrJSy4sr645Ja+nlupz2U2n3IXnVsSU33RyVP
LjY5MnhTjg2QnLpiONHpC55mtF4b+4XC++BnVf2ievlw0cXFojZfXQA4Wriba6rMo57VW4uDti7o
d9lmS8x9i8Ma0mrqk73RQ2oly7Xy9BktAqKsXEu/ZAqIiBXZGeNSrmxmd6Ds64FaMbIY5ZJtg/Bc
OVuqqrrnM8Sfo/ZpiH90/RfsqVBCvG7ct07zGMH1vU/7kxcbQOVap9hXFRMJPdaibQsyyZ+WvD/U
dpTdQL0g3so9lpBs8RfQrA+Ziqhqd8EmhvB8mUGg0zLXzJpqInDKU1Y5X+OIpbAWi984y2soGA9J
m5/CiFq+qdss8yN2TWTZ2tau8+9Mh8DVR40ZqJkLa6Hly1hTjUFz1T+3AH23vUH6s6Eow67vOVRM
HSYF/ZIewiPqiCsV9vgPnSIG3oqxK+Nn0hi1vV2wFq3HlTlWZRNvHI4Ks69xBkRohIfEZJ6thxBB
Br1uMW13r+jiowMtMKDbg4UVYiFDGbDuYE3nfLrg5FxOali4d2KXqbPcupvH+6lRim2zZm2g2L0w
qq/NNgwB5AqWholn4crTafUtNAkGw8Y3z+yWDMfoPDtM9TEI7Vmi5tAwHeJiswrOg4uNZynL25bo
1Mzt7lSn724Lva1uRJTHqgFwAV746BrDI3BxHC9L3fmr9r+oO4/tuJGuyz4R/gUXCGCaiXRMS09p
gkWKJLz3ePreSP3dn8SqlrpHvXpQLIoymQkTuHHvOfuUjBIDSX85gYpIcgY2jqRxVrSbjWXDe9tY
Vm4wYbIkl0DxxgAp3g+Wky/6kD8mGEuvzCBeFZmunx3rexo0kl6PnmxlWmbLoB5e/Lw4jKn+Tcw2
y4Zo12XUYYaKmxSskG8vlZGHdNdOCEq8zFyRQY0cSCURzh7OORI59Obye8eMUivSeDNN0dlvErfT
cOqIqjWWTrYbKF2UNGLC4twxp3u18nqHFhxs5OgdMRt+qKm5LcunUnPeJAkFMms3DP92cW+/eX3+
ETTDQoTfHLs9j+G4JbXHtZ4qR3TL/LULBeSVBgm4sSNc/EhtelZUgC3Y7jqvOQ9Dv60CaGGy4OPF
ytGgiGgNdHwGjQbGOmPQb5rQXpZKvVEmoItKs2ms6UkMoIDzCAC1EWSMrxxXmybaT+LOmL1LtpRv
op1c228OJDLf8weVZNkxptKLWzu1HnjS0hgJPzoKb7Qm9TOamHXVBsBCW28fE7SuN7bkiMdzMK92
LNxClE/zH9KL+BHcN+R5RHhRf1ciGLRTAfvT1O5zjUGDjtybWGCYDiVPWsPZJ6N1m4/IXXv52QoH
fSTMX8Ks0DUzFGuCZae26wJZfTmZOLeK+yb3n/vq1neKDVfsQ+NfECutFQ08LaPg0jA/LPNSG7Ak
5hcsMTZpsKUGZ9oP/L7oRhDeZvJUwlKbX5cNNeCd+thLnvHK6Lu5eV+NCiNNLVuD4dZX9mDJhdoX
cOsMzMW2h0TbYthTqvMNciRPfVZ5uUh89jIMyVVw2BD7GeakcDtCYmXrsfONgYGdmtPnMZ0NsoPF
pIfH1KybH+SGhbYtiFJynrpBXzFA+zbgYO6r+jDAp9DK17rqHhVQC/Gd9DSdsS/YHjH8UJxxN9nf
EWQ8ewG+5yJ9oBt2l8X199ocTgrVdZhOh6AqNggdt0Wdvxmjeul0/WhVFCxttbAtwh11Od5ng/1g
jZmxUXz9BWz40RqNbaS1u7S7h26xailxKOhXdk7vqjdGGNcopLPkQaBhCs5FxcN18oq1kkKYVqoM
W222Y0eWLH34ndS3BeCLghmviNBYVRdFTy+1x5VS6JSHKjC3RsKcqQfnnN4IakpJotg8s9ybvuYs
yZUSvbJQ7rpiviF10u31GwvIkM8S0ebxkdCeVYFLEc3rXZ32HIxmuE/t8cGe0oOswxsrbtdRo69F
C4sqa0C5FWe1HM+oxolXzpVtY5enUiI2ZBtmYZm2FHGgNfDcCVgelr4IegG/3DRu0jr8RkjMLZAs
CXnChYeCDcK8s5T2hb7inkVo2XX1Bwq8valkRwcsE8yLE5/0MKe9DWRaqFr6fZTGSRntkzDLj3h4
qLT0UqopXQPGXdNjo9abCmAU9d1s4UDKVrpIgC6O5T8iEd+FMnKd1LnJ8Y2MHXCFoQTCip1Z5ZlK
nN+lGuytb5jABmMbQu74DYnKdcnMEnNdJ/U3wmjuLBu1S+NaXrqNRPsj98MV8qL7NK/3Y5+/qYZY
I1t1q65+AOgbxMkZygZKG29h1my30nRnm+EttPN5wwhpov5EinKLMPi7Wi4ce/gum/LJZ4GDxgoo
yHqoEuu9mcMy8WE/dqn5qGr1u9Mob34z3mRo1XKPGaHjHCItd63+hw/KSo0gDM0Xiy+ib3lUvDY2
xVtgntIGMXkavAjvIas1NMZqtalAXhG6dyRwZV90vYLIgm73BD1oMabEZxk2Mo/xU++55WSpPmcD
/alYzBVw7hZSe2ka+zGNxapWnNNAMZEV4qVHHcyatvSL7oSTeFUk31oleiW83vWc+L7Ng1XkqIfR
RAiA1GPT0phXVPboor1nwaA7Dl9ZKYaVU5CjZQ0XK66WaRpsaqPcqiTFRGwsDHrLuuPdR1EAZJGI
FH08toJLG2uuaC8DEhI4BAU2dxmxJdKhRyeEVXblKsBy7w5KvVfM7/JEo/FMB1xf0hzrePr0zFDC
p7DE11okLbLANnivdH9dduY5jD2TbbvpimQQi5FqqUy6rWZnFvLM+K5kdU3TGj63w1REGd7TJHoq
gira+BBPF3FEjKbX345ZxeoWKw8Vj82FlxbHsdJvStVY55p8mgqu6rFIN1moritm6LlmAci8LaIS
QovBcKvIvtVGvpYQhWNrukw06HVmS/2o3vUOTSejXIdW9ewM+W1pVCWNr4ydqTkiKq8KEL8odoBj
bX1lS0duYkfMwkF3AkZAR0ZD32yUpv4OO/hWi0GQaacsTM5pk+4sRd1oTX/OOuWcihSOTL3SYrZG
xGmK+NHs80eigfaj7A4t6QJgiZZRnb044/QQpdq9WQwA1MdjMSnkmRBXsDDKCBd6xJYoF6txgCs6
F3qlB++HbaBpbRsWEyvyXN3KN7Rz3Fl1pstDmTYvgYE+rGIPZt4Jo79UMnsJCOIMs31k8sRl96cC
nRz7eFuB8mqNFy1pKZPNfc01QlAs6Z7QLoLqBajnA1kOlbnxWSO6QR5pPZ5I+uK2z+unhvK8CmsU
cD4ugphKC0pzTV5OZ92KCljk/G9l6ngI6FJkozUAi1JudQvdUP4OoHgVGdcLX/b+lsKJs5LARBDm
h8qOlqz7z1qXMINmmnWOvn18jrX+tuPTtTwotGw/6N2KFKIPoikQ8umoRcT0XJXZcUBan0weJU4H
fR5/b3lVuDJVIbAWRPlwmM8XopVvndU9OXrzPUWU3ZRiQ1jBBmUZwaN3eoGMxlbpqVn4sbORfAD/
M0Qa0qjJqyfBSUyVifvaaO+8mK2wOWFvIfoTXCawCC0yXGYpMQ4VZ2WZLRW9gUBKkfcZmH5Nb27s
KJKLWWZOhZXfN9U9CGrRALfBGMWDtM1cfWBwR8rfVgvXNZ3sRe1bSBdBukHcoD1ZJYirgEfkU7mm
oRIuS9EePa1XV04G2ZYNOskK32vRn9m5UjCB37TleJtMO+lk93mNazzu8HZ3AE1lXmxU318JKzuD
//vW6HmMxrcjLSJ9j+uR8KkPv8zmBfwp6SzTNRJF55JNNojTuTc0+qaoLhJXiVCje/QV2hmRULGr
d6XvuKaln1qzX2gNY7287o451/JNItigx0MJHaCzb0yBLhGp0ZGuM1VdPoLOtLYSlN4qz6mxcBEt
Ddv+TJqMHlijb2tn6nD7eephYv20NCojkdXQGwPn0kBypwHCUldP2BpKtvDrGBX3whGejjwKI8ig
jTt2AAviiBrI+E7SAHCt63usv9Wqt3EJiNrftvCu0E/7D+wI3qbAZKBZR9WOjLY7kgeMpawCHb1j
AH01GGNcFOZDZDkXoIKkPZjGxerNc13hp0LE9VQ6RO0RcPEwKcPF9LInT0ikf01cI11vFTdoSnMb
FfGwSZIclIuuUTdnkEOjCLasE6xQl9tLkClPbZw4rjrKZz33DEIVhl3Fcwuxzgshy5Q/bPVCajn8
HL6yMss7oahw1ooIVDKIdvQH1Tr1gRJWNfspG9vGIi0qhq62A3Cm5giF45o2e3NaeIV0XCcod5XX
GY958oMhw2vVn1DdL1tTPlYFQixCHbaZ5BRi4VB1RVmarGhjvDHA+B0csknZYTPD8aEfLDLQhzQN
5gml3+/8PHoNCsbwY9ru8I3r1G+FuYsTDZt2Wu6MpIQArKirxsvHQzS2s5odBapT2z3NQe+7IJl4
9hvCga0ZxweSPefApWTEpr4AHGtSQ+HwFKguYHSke5HH91gtP6Ju2hbE0KyBb4dcqQ0PNesSVMNn
ats87p7TPGcHkONjNx6VyHzKA6xYoVDu6/lKrirGIg3hyrCqzRyMta2vWhtHgY+xK8c2tagwt8Rc
bNUEdtTj8ZS2gctONSC9tE+qC3FtD4OWPwUjmuVLNRV7WWTnIsNtpHHJik4Qqeb130bNfkega9np
1krQ1eXK7JYyd1OefAALdBMCOFvN4QiKGaMzZE9Fjy9GEeOu1c09zJw3HnFHtSeeR1PZ4ZpVj+qh
ro65plOC/9A2jm5eCHF5S/XabW2ldGksc1n4ZDJ49R37a/zCTfLUyrl1WGjTwgkcckuM96RgHpYY
wQygMFZAYkKxTWxgSsRkqIGyMUH9NJyClBs4dfTdwNDBVJRNP8gHuC/fPEQzARl+UxHvTEvsLF97
9Aj4XeiKtuORLWZexqmfJ9gMDLc60cJeP7yzrWJ0RYy3FWfkVfeMihLMI2qcfdOcboftw+1V7a6P
wncVkoA/lvd+ZLzp1XiMvJhaKxtg6QhCTXoIeGxKpIRdWT+qPU8fp/qh5M9GZ4Jl4clbNyChTO5k
WtIkIdGwW3M1Bo1PX5ZMSZvdRRlH+P/MdeQZ1iLSlTfpq5i5iztRIYwFlBJ0w4kh17NFt3AxWcNH
EFS3IV2/3r5jhuLCuVyryhw8OFX3/pA86Gl71jyPyiMg2SXZi8YrDsg7dnSYO3aJYclDPM1Wut8s
wTfdjDn20tiqdjSn363G28aDf8MuCboFuT9OT2a5pR/LLnn1qe+Xpidu+7jfDKjnfbXnH9N2g9V/
JFb8TXjNCyKoc6OgVAnS5B7maWxF72P24Uc0NDLqRhPhqyXFXqbaUXGslY6XxDAmPOFje6o0IvDG
adwm1fCKmQA89yjVhYYUocBRSZywfV+HwdKUxSt8V1ZGdaKOSbjopmG+OI9+32FtqYBWIqjcpEXx
oYTVzchMsZr0k5kHt2Ejvzmd8zjL/SYBpzHNoUypPcVIVa8GJb3YCihSkvye/JKRYtRtykc8xudI
dojmq2BLxgJknCH/AOS304bs0mUjjrCGqSwiFInzjyNcG0wpwpBub43mGUAGlAW+OBUmuf/8Upl/
+eVnX3755a9d/8bPfyCsN/FoMHpKbUpR6z6Mcm2tThzCqoSH4s32yasHPWNWwIh5ussijzCvGVSh
z1+u3/3ny//BzwaGJxgNaYvIPox3zezoHWdHNbIA/Kez4fY/HIbrLx1gWTs5PRJJ0zX7a7B1cvXv
2oP0XRGk+kL1CtjuV0zClZBgDqkNg2u2gP6EWly/BRKKBtvGG3r1rF8d+NcvV17Gz+9qj4vVs3B/
Os1GLcqdfU0Qvb7Nn99e6QvXXxdjMzfsYEgWVbykhMNi+7+SpdvZcXv92fW762/Ia9r09dfXL1dI
AtrqZMnzguR6085Vepb8xQKR0tA1TDQxkjBBIxna1HmwqVjwriALxqn/TVT5wrpIlVIBIfxmF93F
U/r3BOHMzqpydMZwsmyfdpw0wreJ8Q3I33ikAMBwEvY+JPQthDa2ojTfEpUlzsbub+v9R9zYPbtU
vtizdrjOy32hjaPrOMpqnFgmDZF5bjrAP4tjzdvBRj+jDh5vKnPcapXK4jp2JzK2gV8KOSwz7p9B
4I73eQiyWyZ0TjyrZDHedGwCoknkJ5mOpCXU3biacife+NZOScCmY502Btu8AS08nuxhurOjPr7R
Ta/ZB7l/Q0jVW4WTfNtlXszeehHVpBjUZdGeGrN0WFGtPVOGfEFzfpWLbifBxULc03gZHZ8GxgtO
f5pGa5/JJTWp5FFlK/UJM4NrpXVK50NXd0qv3hq9Vp86UR1RZreggqwdOu98Rx2+eMSpkhxVvwMk
3xinTjeM09j43P3GgMDOOk9G8SnTOFzxV9pTKmI3zcxjFYbWhgv7EjaDvZOa4R1inTyXwnA9Zfiu
ObRR7EL/qPUmPWY59fvE8AWyeSP5f2QPHt2CkaMaO7R/AyyWvVO/9gNuC8IoszO5Vtl5IgsCpPGi
q6bOtekuklKDFN3irIjao8QFUbaCAwf9T8r0pCoPTJeGI/aUCv54wkiFdls2acO603DysD8nZ4mO
9JEe6c4PszvdLyWtrHI8WFuwmp8GLYKJERs+Uwe5mD75Lp08/EM8mChV08mNS7YS9AHSlVaw3QzS
kYwsBsKZMx6QymUnZk8K0znKG02VYMSljQfJ8jkrLZwFpyA+WfcdMgg6/YXnnbqlTfdAAbJS55PI
RAmlCQOVlJkcfypAWI750TKgOfGzn799/R2RysAdWpT29n4KIRNCeEj79Nlw7PfWmg55WlK7Rvm9
WQ200KoTosabSPEehwEKyPBqlcaH2kYPY+ofY1BR7KP3/aA9hI2fLhpTe8oNoOKKU3yXek/7ZqIr
W053/dS1+zQx0C+qB9FQKWpWf8gZwGwVuSzLBKxYeKgz6ryoXLcg84gYqCpY8iRiqPCEctk9m7mO
L62p3UTVAR6S3+EEgbG0POpUqTh3pU9oRB4CVsxsRHWm1j04PKuUwb7tQ595Uj9eSq0mS06/YXu7
MIacEqwRT73XH+0x/tYrJmUqG0/VqjFGI53R4BxtGW1TlmB89UQJxjbCRyKM4pzKI8ZZ9BZkGUJA
r+LwvgB1mbS0rTpZ4hXNYtxwTvGjLynCZKp+b4tikxIkAO/a6FxF29szTd2bjE/B3g7RqJmuhT/c
YfXAiT7gChY++Y7UDpp1wfwul44I14qeD/ueBKrlkHYvrWXcmdMdEYpogSr/0ip6cgAdby8JayIR
Eblxl++VMMSRqpxUDEYshCbdlTJHLqs8ewWTVz3ImO3G+bYS06vnzealrrqz4UT20d3sls6rB6dB
uhjJ7HGsUlcZjUOJnXjVCuuWTIBd0UQ/TO3Sd8FIk5yZRW433zMUHxgJx/Uo2fq1w0dW5M6uYkJy
UYZAuviUmebr+p6UTXD8xXbyvdgV7PPQgETnaVJNN+1nc/S4GYR+UCMqylrftQzChgziZt1gjsnJ
VNAGcPEGmxwj1Lgo8wlpBtyOIOyPOQxpqjgCWXECJWlcrmhQQNpKyw/pm29Sgq1umVWqrUFPMnLu
x5o8rkDMAI5MaPvSf+0CTX9uUcYaAkqWlP4ubCEzjrHyrCknIkeY46JAMavyPSk1lunuJi+CT01j
3ZdqToGYXByKsw7TSTv6aMWUUFtID6ddzgZaCeJlUs2oLPjNcylZG+p+FIzsdBnmK6si8qwa6ESE
Y/0a2Q2d+iLjusFw5ztMyP13u7ayvSSogS0f4mzfMvLzQDthoY/2VlpTuWW3m91VdfGIYuqtM6OP
qH3HbirWnT56rjX5W9Zd85JysFJBUy/Tkeux42ceMDzaRTi6CaQVemdNs35VRdauS9rLjWVOK/Ij
82XTDGctGFAwWwwfgWAUbhwb4iBeA8WY1oIdJaf7XPia+OYJ7aMMprMVEg2YWRXe8AHsHhP6RRU4
6gruAvd2Q68QqfBuoOlBiqrPRLNV4HcD4QqMgri6wGx5PzW204mry/LL24St50rRKx6/HvOZSo4r
R6l/6F228ZVkelCmaMeKFIDjyE4CztLGV7X7QFAzEyM+LNH2dEvZlsQ2mdRvSfYxKHG/qCPgzw4r
Gy1d6xgJJDq5d1Bt82T6Bco3B/ykqCuT2RnaLxHYK6lX32EiOBurqG5pyzpbw9YIkiBVXAR3mNYw
0DKpWDmqf8fMektnyAZJMAvFm0LdRUExYR9sU6LkKVxsgfg6T/J0WRPPbBjtp1VOT3BiO/5t60ZY
+gG+R/SUtOfArN/9oXso0R5QqFVu12OIqDx100behS6LvS79ku5zMy5ZbcxNR2288HztrVKGfoGB
kN1CaX3kdIAXFKX9atCb9aA67ypRcsuuhWgYx+oPyL58BFlszcy0F2GDxjFNaE94bKlDq1TXJZg4
PhnmScKSRlvz9or/kdUSeZ0dGy6DMX0f8txdxwPzpjhQ7GNgq/ZxTBRX6zGdqZNnrvI0jLcqEb2M
ig1lq8q6dX0bf3EDDeFGEscANZbmaX3UESbdRH53ovuSbESLTkclYmpVlvFb0rbKjVkDoKpNpFwd
vKEM+ltUubLh3cdKGCE98NObPn8eFBHuf/5k/jGh7OwCggfD4BNmatsuPcRhe6sqeVT5RT2swaM8
//wlmpMNztp+O3qYKtlkM1yci7/RZ2IRB/vrd3hyEBqIaDUSH3ITJg4Szuu3U0XDOU18GAuZ9pRN
JHlef379QpBXvo6y9oVf4e/vAzQaarKvfaQRwfxdaLN1IYlqN9JP5RbMdqRtZvuirnM3VCoHr+3E
1r6xLJxc0ipWejuaCymYC8th+j6iS2fZKtH0V/jcMhmtOEGHgk+/r+YvpUI2biCU5+uP4sAm0ihN
QOGTxhvv+jqFiEIKrVXrztb267Uu9Xp//dL10GCGQuB3dVoyI2rFxd7H6pVF6k1PfMUioQ1CsqBO
qwpXbAagweeMowdUkGFl/IEoSmfAsF/sE/BLe7Ql8H1ZArmu0zfNx5KdxfEWXMaprQaGiykGXxN7
gBurcb1H7qgCsUEqkEIJcoWKEi/0h3Bv+LgHdRn9YNvK9YCKdN+zPVlmA4OLqLIJDBlomMz5A9hC
iz29hWLfqC2KjkLfYAmaY2lnJEhXqKVLdwGiLQ7dvQ68cpM3/qGZoSHQbap9Jmp9qdX+vLr4DEKu
P5RR5nJJ0QQPHRi2qqxWdkbmshyDfWyb9HauLxjScSvFDXGI+b6bD4I/MDCA43MsfafdVUSnXN97
RPtpf/2uCXm2thBF6AtUZ1zW4S1ZS+tYq37gA5l2DjPfRA+rTd7JXZOrw1ot+31gwiIpC+oZMhbO
TcobCNXhRWcE75Z2dSjgTADZ7qz5sf29tOiA1SXs4sqnnBt165UDvZ76Njky1i5c215DMtz7ikAp
ZdNNskh31TyfeJAeVIDPHD6s1HBt3pp3Xk+tNzrlJgys70ZXP0UpQmhFrddpgeSyg7gDCJ+GuYyi
z6vG//8NyuL/Kz+Ehu3zT36IdZJX4/vvfoiff+c/fghgFDapGgJe/C8+Qlv+F8uYBY5E0zWsgXNE
4v9kWWj/paoET9iWrloq3CoiGv/bHaGb/0X4PMZEWwVDr+Nr+L+yR+Dt+N0cYRnCNEwNuB02H1X7
Euzg94NKwzVvtyJOGrdMq/CsRHm0r4vy3GBjdmn1BpswRUeIyx8FvE5BnJekjBcXBGnBXm/bk8Lg
AAdchfKfTiM7F1xjCeAXp83qXaN1x1qU9haEdLlxgu5v4RAci18/glB1054DLnUwyxzgq//jF39H
WfoTDvCBHg2nCv0VQXMIKgjNgqGB1qqjhmeO4Mh3mSvJT8TL/x7hP/ssfzGX/Hxxh+QPVRI1oFpf
nI0oujsNO3OzqcoASXy+KRMETQyFwdUzNOFmPxcWbrwYiZdnIGb95Vq7/HyhPwVzXF+f0+Zc7TSW
aWA4/dXcwvY7LjAUNpvUri+G2ceUBVq/rJl3pzBHESrvyhAwBAZDCqQs/Okw/t9//i/Xz8/X59Ob
XN66IWZHz6+vT2OKCRDs1o2gecTjoLvzKzyOxig0HKiBTTu2wZxuhz8qsl6QPfI8pZ6yyd/BV74w
ikr5yyH593eEm2a+uRBefTkiDaFOHoB+ZuQ5bnEtwmaSYWs9/OXAf7G08sGFzu0isflauoH09PcP
Xvu2UXelR/9hQtgx2nm0mjcfT4VH6Wc1dKD8zDtNNTEMOqHPba/0F1lRcyeypGQwzGCTDJa1j0Ii
6v/83r4Ynq5vDW+VqhuaziU5h7j+ek5ESZ8p0Jp2U5fv0mPyYSnBD9OgGT56D6GpqjQDouIvV8I/
D7vQdehugsANU2PV+v1FvYBYL9vI2w2WfcHGwkmWherkqz9/tH876ro5m6glRjJhzL//y72u2rUe
aXHMR/MJ5JxsPkaVM3ZPDK38y3X0b0fx15f6coItU/VLXyBJsEcyE9ukc/02ei8APVPRk1Q6YpEM
g/H45w9ofGELXU+eLfGIGyCOuIC/LMhjEFt233ND61JtF4HSZFvsUthcZLqGW2CSPXQOGD8ei6J/
aCTp9mPZbW2LqqRQZOxCHzBoRygbpbd0Qtilx/vW1ygMbNduu56GCfgrcGDMrYiPxz37WfnA6hUP
BuNIsGlW+Z81tpTtGF8qnDhglKlKtVEPD9R6fnOrtcp3sxTh9i+ffD6gvy+lwlBxDc55LVL/x2WL
wc7S84YbN9GbeK0N4a3RZMaCXPLYVYLutpkNr31HRHznPNQJW8/IHC9s76Q7DKJDGYxDCN7KrFAn
QBVOmp336PGj2vVDGo4dF4vedeqirqACsQk+2ZKNBwiKslRRlOrGAbd9dBzqH2EKzMK3e3XrvYwW
fgQ9ag+KHj3/+SNr2j+fXXxmnl3zYiX478utGjlMupgbNRvS5OgStdMervDHkLOTrvvHKcrpQDEI
XfZCDNsMOSPj1M/RqU8qZqpiipSDn79nMf9X1W86A0u3KrRvgQdwMzRyojCFtrZaAlSMxlr7RiIf
nNbbOupbpNjBY4qygvRAnpNKiTREZzVrunRkLEfPX23SferUuCMVfs+MUsTY9q2TF49Ne9DiGbU3
or01JDpfWm+ZYNa+J8kF704g9UXYAw5tu1u/6B+JsI0HND552oazHJWx3qMtkvsqEmLrWGhTrQzy
f8d2KYe4EZPTUJmKXE+Sjneu9zxHTQRfy8om58BuiDW0/UcjCi+t7M7gmhZJyJYI6+GPEckvLhtG
aJpfphy7RSKZCtgXSZs5VbZd0T6YKsypXmnOfs8eFigefoFH0mbQWZnJHHKY3Jh4bmiqN+hmRAUX
r1PutFzSTHF+BJX4kcvqIswHtNOC2HPxXdesB3MyX2QaMO92hl0K2YzuNFPYBscaEa7towUa340E
DJ48JVWS9QoFQtWck2D8y1X1z4XLFoKqlaXYdCwpv6wgQ+0LBPXcR63ZrNnl0X2NlaWGT84b4HYR
OrqkZ5P9Zf3/11cVPHUFjYb5QfD7yuxUXB3OFPPYVZ9qo79t8+SzrazTMCmPCJSeY8d6+cvd88/a
y4b2xjDQYZJrYSv+/SVrsi8yBQEg7YSuQW6MKG+I7iu0cavqVchuonG0Vxu6QoWYLn9+8X/euDZC
6rk8d5yZA/LlxsXG2UWkZPBxZf5SVPo6GnVlZ04xIsaG6LxmK5V3pZfpXw7zTLH7skrywqaFi8o2
aKd8Pbup6ilQbjjOZiuhkLfdykgx+Cb+OOxI/nhN2TMsRdfg1g+mU83iSYcdgUL3hB5W+9u7+edT
n3eDW8zWhdQkJdHvp4Bs6UmzCqdG6UcVhCuGTPSCECC/nsNrRu7MvtZOJGMwATPzM8QMl6SXaJUG
/QNKgAzzoer++czo/3ZqqIdxjmvC0Bjs//6eyhLJJOz6eqMbRCMlibIqLFNbd2H3VPjjZ1f3dLjK
3GO4ovs895JnzLx3I33mQ51o3+JB8xdbiJo3AfGiiEs1OkAWegnOq9uo/oMW6ccmVAmljrRuQzvQ
a7z0WM7h7aaHsjXmn/7zR7qWNb8/GjEZkETGjpDgMfG1pvWRqiheYNQbaeI+ylxgJPjoPIYRXTs3
YOJ82UVhuewMEJ8QfuPtVENyScR846fs1mrVeiWfpVhg6KuBt7t9weTNcmpnNaVI43qywGhXqwQ3
YBJvTftB1XPYYFZABIWJnqxyDg6RqVt4yj2nEv0/j9UB8bfPMWKalP6l+jIhRv7jOmdnTH9I0mBn
B/37WfS0ysEq15PMENeAxYMtgiq8tQqek1I7dE259EVg7oIeq0ebIdvNg88oVBABUPB3ralsKc/h
RzDoddkAQnEyUNJO3YgPPspf0gFjYjRvZhuyqZvkTbH7xypI7JskQzSLuJH6xzJc1GikhwtSLoVe
MEXriAHze39VeDWJtuH4OtUpvbnYhMaIYcTV1foeM9T7ny+Aa9X3jwvgl6Px5T7rm6Q3fSyi+MeR
/I7JSL4YHtdFLun5FQSKr1gXChz+UHw10sUcnU6alOKxi5rzn9+L+LeVngKchzSrkCa/Ln322Jn9
KNp646Sy2/SmTcabHuM+R2FaakxqBXqRImzp4vs+C0KindMhj8/SKXaYtrYTb/zg5egiReE0bFXH
vXTmoPMJpHc61zhRVi6hMr4JfOGzAvO10dpu5/iQtLzSspErmQ/8sw/k2UWYt71kGXSMjzTGhKvU
Dj+TjL69J/VzA7xuLVLrhQYZ3hAH2b0xecMmngeHhroLdJYo27Dxgas4WgeHNmOoPhum98pQ6tFq
I57thbNC9P/cgjkAqBsewhJcSsU0SYuSm78c239e9JaqgqmgBmZeOXeeft3eAC8lbTViObXN+NX3
cBQqE9AmAveMv2yk/mWRtNjCmsBSIWZIdT7Jv2yk6iS2iLYndLjws8+oKJcpUwqWzovdB0jhINFn
qYk2KjMf/vwR/6XkpRem20zcTKAy6teNc+n5bcEwkeU5EyssjgTX2wNCy4YJlCGBO9qeK3Vk/VYW
WwvhqyHjeXbyHnX9Mk5mT4P9boo23Eyoj5cj4v1VHq49i4nmn9/qv1zolopbUhpQoOnCfTlGjR+W
OsHh9SYLiGEDOJDX0WunJhemH8s0DD9rCaf4z695LVq+3Ol0/HTH1nRac/Bqfz8xTqfUQxhyd2ld
eyKvGy0AowAZupMlD77tQTu2amxJjrGly3Cne/ZOr7PO7Uk5ZqJrXgajwi8eNN26QjCymMLxIdT6
faP8rQT6536NEyl4dErOi6l+Lb9CCB0i6FiTejvH/8vQj3VQBgtLRQMOs/nzz0fmX69Ytkj4MGi3
0en7/cBYTvQ/KDuz5baRbdt+ESIAJNpXgX1Pq7P1grBsGX3fJfD1ZyQrTtQ9tXfsHfcFQbLKEkUC
iVxrzTlmFhWD7GBtnqfePFsWv9UsnQuLs3jKOX8Df5Eov//bCfuvFbkHuYzNtKW+EIg2//cXpx0g
EMy3HXlu/fs0W3fDpToEC5EhoW2vlCugQqg/M4nb2Yl6UqftDp88QtQpjLBuFp2Dmmbc6B4hFwuM
1f/8wRj/2hThDboUjzoXs4eR9P++wWkeSBTuMq4ozfrJqgJ91SL4JasxAdr2V5ywOx4tb+OYyis5
P9cQlkLsYmu3BcDGKvZHzHyE//ldWf/u+2KHzDdFdetZ/zyR+2gMTVFiYJqHiBQaVDB7aJFoxpYU
6xGbV1QJJB+Bw9pEpGas2DginKKJyFCyuM24a0w7eRZSfuEWn54HI7rHYdddohKEt1iOjRdfFlYa
AhyaAcOXXW4TNpqXkvuCnxrn3kO8kiAQPi81t4lyZAuX6NjQY8cf37vmTFzoAgSPDs++6/uf+IW+
L0Ne7TWRum9mE/1emmSdjUa8ncpYnnOD25pAHo0gZ9U17AH+8wf2bz4vz3cch8XYZS9t/OP8ZrSb
zHbpNNsxsgPQKel6sPAVTOUAJGiwX5J4uDta+yfFZfOff7Pxb/ZaKFgha+quoXveP5vYZE/T7se2
vnVITt2ljP52CSj+rRmKLPAqBwl02x7GsZjIM6O/KQSTNlI9//9rKmopG6y3mkb8y52hLuulrz2r
2WYJNkarGBE06zo6nLJCsGH8RLxiXOaqPKWW2f2X09VQVcE/1l1+Od1cihiXXv4/rnJzAWRbDfxy
NHQoXaJ4a3rVZ1pH0YmoCnOdaIAJIlhE6Rht0DrF/+Uq/jerjK/T8rNImjYIJf7H189Oqez92G62
+bAUATgXEQYQgDo8FwVmfP2//sWUQv+mlmRPiV/a9V2Y7f+sJb3MqoYIY/sWKpT/WTHkDaa6d26S
ps0mwQuUlyNyaNn4iOg8ndMw/C3cOD66Mmy2kQz9W6r9ZEJN2FUxRxjdkVNnk0BeZfanDg8KrqBB
C3o3TmBSC+3VC4GuzK1NwFFHsmwm3beOFhM4yvrZjPP3bkZx7XZt+hMl2UbMXX7vcmCWTJFt7oA6
ZW8pk9eyr8kErItoV5hSvGeW9Tk6sb2eTMmwmJroHBnqB1lG+DPD9w9HQUHMvtHN0V6skG0kCU1v
iZ+le9pf4TlMcvCFlaXdbH1s74uJ7XSYxJ3BRvPa/yGOYCDlfnTePfGG/T79GunrtxOeiiF5cakg
7oRuaGeUFCMD/5Ka24tDABAufIYomo/xkNwWEOVvXWkop4bwv0OhABvtVrSITCA/pZ+/sZNhUJ1G
y0WaxFHVg3Hoe/+DIig714ZMT+Se6U/cIcs3OacvOt41dF+wj32jn3/E7NuKuZc/rcqGSsKWHDEA
8pNMzyeAHUP1nCbuLxPNzC89I4nMy3/05HJuStNKzrM7JGc0lL/ruZtwxU85mr+iGtYFmHDqvXw8
wIWkAuvzpV0lWTs/pUYhnTVIlcDNBRF/Vc2ufsjfey0dtoZ69njJjVHgIVJBsKG7yYU7e3LpK0JX
Z9okj5cMr7YPPW7cvEymU6oOlW6Nfz16vBbCRu7GNgTn5W1SpZei9eicHo/+PkxFNK7riZ6cZ8Py
mYGXA2auknM4zck5siS9ThwYa8Rz1TGWuoZaSeurY+O2H9KpqF6WELpjNA2HxyOy/UhhRuWLyi9a
rlrVLtcBsRlko+vjFSZ/8zXJU4sQZnxhrXPqSSy6/X3AqBYk7FXQMKPbtzv8VORvZbuO3Db2uLX1
Ksm12PXgQSbiLlCQhxZ0DkqqA+Cct5lvYIP4NgK4aIfPSMKhN5XGuxZX1bFDQSg0tsl6XWvf+trQ
vsmquY85yPYqLbWbgRB98ZN+S26pWNlAsV7wlhM41RFW/3hasMU/z+jGhg7b1qhBhpNuNt3YJrTw
SVBzEv1y64gm1dOjCa3o3pAQoiCd+X6smzAwGge9je6kd3zC6Z0G07iWZE6vltmh/e6M8VHoCYFE
Sw2tTrj+Wz6n+RY6iwsVwAzfnLTTgtLqC/ZW3rZz5PI2WxhoUCgt5xLUyhtUzINmGf690Nv2rfjI
1Yuk/OaQLEouhtrdNpQvr1Hoz89Oj4bQNZrXZm4bwHbgvutFAIKqVLACJfHV6RJxfTxi6zpRazy5
XpdsjKlnj5TOoj25zeISAZN9EMFkH1yvdw5FnDuc36BV8X5doGJGAeO1dmsbMX7Y2n1VPUpl8HWJ
EIxGFEjCeNaLkiye8QZMHpXewp/tj6H/Osals9KlB/Up4xePhGkBAZvqszabAB3qDnnzET01iiM6
9fd+HIcPHLTfx2E6GktZXp3JFJeq4zypTHw1WltAVJswUzl1/Dt2iplI04hkg0pvNlVkF+uxQ1ZL
xkzxvBTDfQb+8KNIvRKiZi33Gibr77Z8s2344SKx1qKGuTGU+FTCovF+DPGhMWfng/mv3Mh26Xed
FmXfbXARnXrdEexy87pfglGyrAqv6l4dSyPKrzXn3aD8WO2SvpHK+sFCkn+UYPnzOgPRUbU3z4Ci
FYMFI27oTQ7TcBdeAvjgrbYa48Vr/erqFfI1Gtrw1U6W7JL22q/HMxKCElJvEBQWUMRWU6nxbdB7
vXOTQQ3thM++Osy9BTQjXqxjzggUzpTZ7kQ59KuF5tKuNo351Q8xkSZJLZi3VfMrQqtsDbroU07Y
dAkZ7Z4HGRtn30q+td3YPffqYKhoQYnTLogUQKxCqPbclv50mNCDPjXqaTr0IHnKGsu//uEXLb4f
PCq7yfG/SxTP1GsO16JJFrpmuTsD2+xn98UXPe1GbRq4+XjWLXRc6nEbg21nXxjLFU8lVKut1/SM
Kaa2WbPgOSdbw+dmI2ZaSeTbV3R/8/XxCI0xmSI4SmySeDazFMzzZJfdZFHHVyd/84H3kYNg+7TG
Ioh3ozCONconKALuAi3CUUAK7r1+4y873CDuUdBfy+r44s5udYyMrD5aNUTmrktBIqGlhz5ZbhjR
dnczIR5BSMs9NqZXHwvH4ix1l/j6uNlVmGJXcTpR6If6cnkcMIa+4VfQt3rXRifLh8wRGeaeeK2f
S9IfnRgAZtp8Vdr4ywE26AIdnBR90AdDOCgeIRW1v6pcdNsWiSkGWtGVXRoo5QAZmgANW8qIJxvE
oQbqUIA8TEAfZllIuAUwxGhJvjTgiC2QRFvREslU4l2w7xtlt65cb7cosuIIYrGLu/cecSX++N/p
eLK4j1PABBIw45g433RFaqT9dWc7vyolkhRX0RznEd5mwx5SA/ToAXw05/62AICkHXLNFREyBg1Z
hRZKEvBCpNJ7oCNhaf0yQUla4M6keYDSyLKm/SkBTpKs8HvBGvtUgqLUyBJn5umB8QRTKRWvklEo
wCnFsHQVzVIDa0kxlB6MankbZufWOOOyMvJ6nyl2GkjMEZoYnMZEkTKlYmamGN0EEM0O4uA8muRa
O2AVGDm68xcV570WzFdnt8VWqYiclHiCj40tq82fVStup54dxx6Op1O/ErQ0Bo4CfFoozocOJ4ah
6J9CcUBDgKAdYFDPwACSJCAol7y/l374zcFVtNLkbGw7HDwBKb2qyegGBLRweXrXPIVCuigeaQmY
tFeAUuGQH19q10TKnwkIU1uxTHVFNU2F8VHW+oVWyRh43rbUzZW7UHv63fIb1BxxFqOJD03BLHuG
Ko3ip7YoO2GGNGhn9RS+ooshoBY3HXQe9mal9lXWU/O7CZNgVoTWUbFaswJqq6n4rU3cXCZFdNUV
25VRFUQNxXuNKvNia9QRZVtjrB9Ncg/Aw5Ik8aX1Y40zQPwhxlwPPLsS0Oh8XC3LXVeU2cGAaRkC
I8MIVgVZiQc0U1RaGv94m2NC2sdEG9YzXNDaWc5ujC9JKq7tAuC2maqTaSSv/bIon7p9oBP4p6SV
HAEO74biCyLAH6FkhJMSFA7sLJ5cQuYzJTa0UB06o/hojBqBAXJE+xvMDY1hdOSPrHVIFlFBt08J
DjVPyRljJWzE7n30EToqwaOupI+j0kCihUTFASfnIY90EEo2KCYFcOmVkZKQ3cz9SShZZYq+0jZw
6wLBvLZKeglbFuIdasxByTJr9JmFEmqStf0klHSza4ZfJTfAtJ6Te4+6c1Qyz0EJPkslYM2UCPTx
qEMX2iqBKBG9Z9o51nZS4tFayUgTJSilz2grgWmupKaY3o6+Ep82OjJUXwlSq4c0FY3qqBSs3kO3
aioJa6XErI8XByVwrVG6CiV5ZXbTHA0lg50eglgljcUXhkq2mBDMDihnXfULGyWmdZWsllQhm6vU
wxyH5FY+xLfqr4iVIFegzGU0kOCGRKzrULtjgkfAOyopL5+zjg8Iea+thL6NkvyOSvw7ogKuUAMT
0KutcXt9jkooDCapeSqUeHhQH0KmBMWAwm2mKIiMYyU3rtAdxwzbCyVELpQkWSpxsqZkyp4SLAsl
XfbQMM9KzDwpWbNQKufHgbngxlXi5xYVtFRy6PahjG6USDpXculGyagxt7+3SkrdPUTV6kAJfkqU
4HpBeZ0oCfaixNgY/z48Jc8WSqhNI6peD0q8XT103Kn6lBsl7jaUzJu3V+4XlN+ukoCnaMETJQrv
lTw8U48MFOOLko5naMg9JSbnWXh4HColNbeU5lyJz3UlQ3+8nj606Y+HE3p12nTurlFi9lmJ2R+P
fPTtGjr3RQneOwvpe4IG3n2I40d08bESyP/1VFOyeU6pIbCUlF7EVHlI63Mlsn8cZiW8l9U7RpXi
r5c9Jc4vlUx/WpRiv1fifRx8CACVoL9F2Y+NNFwzzPAOQsn+M/T/QhkBYhwBTbIFEuoxQ8MqECvT
gOFy+uTKSGDwjT/VylxgKJuBqQwHC84Dkge8c67MCLmyJUAKqjewTUwuckwLlbIvRPHXouwMNPlU
/JCyOJT7VFkebGV+GIRHfKi/BFPmeU8Wswe8qixgeCYmZZ4wlI0CZ8jvWfkqvFjCEMZcP/Vl0PpG
vOCyI1zbe4RrPx4uiQXiiYv4fyO3AdbjDPo7gH1Q/8BujHQtQloVoPTWi67Hu8frYOUMLgr1r3Vn
8AgXerz8ODx+/OMRjlsrSH1APo+nzuO3/3V8/NNKM8qggJIZ/PXi4/+qH2/38fCv561LJgEpz//P
e5OPN//4z3+9E3vO321zcf96S3//ETE+w7WU1ntljmQ/Pn5rptm7zpbcpqO6J5xGErekHuXq0d9P
H48er/3j/0PKAcJ1KF8frz8OU9SaSjv7vz/KjTp708j4+ngJ8M6ybovqs+tLSmXY6k+F71oACnj6
92FJKaRhwvBtPx6ypg8Hy5f2ysvFAeRDu4ubzg5IUg9XbdWcRl3D+oomclUvdrchu7zYysIIV7V0
vSddzQJlOlsB4rg/MjVIG8MlFSSF84sbEaZ7Fudt1sZ7UnsWYC+DuIGxAfwMZOHseFTiUHUIZKM5
03ZkTFg1MQQTAiszAzigS327xAXjU2+hf08QENPeRP/0KF2uMa0O6uznwv3Bji1etSzkT02xKJyw
SNG5svY4Wf7VwSlpbfOOYAXZp0zyVRiH7wDmUCPDG8ZO73747s029E0lm88QeK7CjQ9r14Rl0Yf9
a55S0g3YadPRSbbABPZxuzhb3befyx5xEfBLwLXmDb/vJvFHKGIEqT1NNE+E0Z/yNu8DQBBz4KP2
Ew7I9gxslJgYAieVDzSHTKfRJTmwyJvP5Hkam3tigQaphWD/FN1EJW9mWv3pidsuCnxW3D+/xtEI
t3FP4eERkTl21iFdGqqKlCmCRGFBYUeziB4LHbGWHVJPUaqNa6OqvFMh6h9yuA56CZ0IzmIbkUhD
M9K/uWP1OZZpvM68Bhbc8KL1DQAMsIQBFJljlMZkU0Dfa8FEeUqWOFgrs43bddEMW7cq/SPZ8pQ8
7I2MciIAzvxyyLPdxeNrjHzrG941EquS8KShTzmC2JnHCjWS0E++39frzE/JrRuqZKU3RbkaksTg
9nxJ69+VFYFCpgTeGHYUQVKr8mBJSLwY9dHd+lELQCXTwUhGFV4V5bhoM9paRgbGv412Xbh8oXHM
Lq5FBrXVesdiJOBstsfpLhCeJUX9ruGTPrrWIJl1DOx2yJ8550m9s0dL389ZQs5N8abxFo42rQ8S
r0bGgKEn14sF3aNyUyKHTahxFnUkM5wKa5c5XkFC6/hBn0qNsXw99BEWHRdrG+NNBOkNE8XCpSCs
qN1pgRXrlu4A/yF5oaCZ8ZQk41PKXJb46Ds6Jqg+PnsDpAbYuJzX0SS0J8MdrOVIXPRVOhQa5BfE
F4ksrX3hlPWJ1DbuREXNPhg7oFComYVOIqqo+AdRfNzhF5GsRNq2p57+UOehzLIK4OY1/t21N3nf
pVHnB+8zq4b22oTbFIstedwgmyI6DJ3Ukl2mVxfdQP0x2nCGuhgefzqPxcaxO3+L9tVfxZn1MeX6
GHSWE2NtZb9P6k5EWQHDNXkXEnFpUg72Kq0onOKKTWobwebOm3yjaXlH9yOpVy6Rf7Sxynlb1cPN
NvMWsCw9Gfpc+2GAYKh3E2dN7q1nmEVD7pmX3GQsnBFzvYrIIQ3CioU5138qDVitwejU+HSo6+jo
58ufklGyViU/tKr+M0zSOgzGopEXGDnbwkGuVSz1JrJBSaM7JLOGBNs1USi/IEJj6bWbNVtuOA6J
757jCbxSLiCxNCVyTrtlJk3f74TOyVvVCLa5dRJ5jVN93rVVtWzTPslWoTn9TpJqvrMCIoQZB0yl
jRwOSYazHAJ7FrRLAWqBao6QD+NYULtHTlMdjZENmNDNN0srwk2BrwX83QBJctH83TyGx2ZIp1Xk
p/FzL8Xv0D5X9aVLmeNooy1UJzi9LZXhn2MQRAWAh5XRFlza6iqCSjjtG2lc3ailiPPHghmlu3XE
jCxT97Nzow7kccYWrTnYEYfe9a2t1rSnzq+z818Hk7WxF/6fsIlxHzKEWOv+xOiPDE1+mNvEp6pE
pmInaeAyDnQZAdIcxAVsT9lw7BDOHyko5cr0mF8UUdhWKOgAIRWsVGo3aW7tNtoDVsEOmxToEbSS
2KhoWpeuuwM5qm3apNn3IXgEWf60jNQIaoH/ciJXYPXWjaWzIZmPsTDG8yH24g22cSitJqu1Nqc0
hvxpZ+nDz7lc4r0bjvysgmRsH5Sfb5hrXl3jNK7X9WBGgddBsdLdHm+jggaXcbIBWdz9morxl6lL
gjnY7JR6Qh2LFZx94vxVmfgfHQHrdXbohXogMLT6hMp5O7KDvRm49FNqGYzonJHmIFDXtMv3xIwA
CyXl+9Kn5xiu+TGainTLLEfjdMPoUQzVLqLrtUF51c4vXcgqm8e9TTxR9INmI+neMRDx3MTJLReT
aY6P4y/b+q25LXtTJctyZfr8TMHyeCUZ/GmOr2xTp01NRucTbqg0KDKVGJW+0vLGfORvhlJc/cXz
Uda6OS31JA/cerpMUQU2B5HFeiqU6dDL4UUTBuFqg7zF3bGHkUyIrnfN2AFGudbeW1H/SjIQcr41
ZmeZdd8z0Idbci/iTTUQY07XbM0+OSIfC2EcSGgswplxji2qECijwVRN2dFlmL7OWbThIFrLZmpH
IgOxWM906gMb9fO1IxigE+M3YyGUXKaQEmpliRlrsqrnH1g6im8jAyQiqkorwKpeBhUtr00F6Wv0
+g0A3WHZj1H2ezKiOiBB2QIPlDHgycVnnvvm1iJSYSXodYFbWcJ178KXYKC2py8z7+2hzY5d6xJv
WodgZxfyozz5qdm+ODZ96p+k70ebHE0laiyTYZv0MVqi+7vQCtBPWd4EBikjt8aihg1nE0Z/JT1S
fKv0dtcTiR2b8eouslOCCBYD+JjtSHOHc6u9ifDb2IriuSZOJAfdc0OjUD6jjc82HjmpK2P40Q5h
/UJUzXCWcfKDy6156b2Bbb0N9tkP/5hjWnxPyIE46rUmA109RRlHhIxjZgcxVnIf5/QYGjfaTHIy
/mhJTvJFv259uRob2/1O6DmkVkaDkQJBCHBVV8KAW+wNPTUBrSQ7TNOdaTbTyjWm5QrbJXqyU6vY
58RXBTM/aOtr+WZu4g9bjvs89cZ77cTRhZnppZcQi5N82NGCMpCj5X8IZB4DMbTRxipIAO6vhFmW
pwa2QJp3Z3CjjP9ypJVx6R/SYrACexCECSdyrxvdwNWlY9/QBhi8DLOICo22BaIeZltsO+dGx4U+
TgxJKF7KKExAqzss7WxTbE7cg27+gjGxtueRgNM8MuBJhhS4Yf9hiuriAJW/2AbtwhDaxd7ulv2U
lhuZYFbK5mVDVoVzG1N7a82k7DG03Y399M227P4ypy0Jl6YxbupqNoH4cXeFILhHuxdvha77p7xh
DzuV31uVpGDSvERV6e+K2vx0e13s/VRAx6SNIKRYO9PQbvV5GA8586YnYN0U8Z51IlP+C2sdDVEX
g31GGtE6LyfFxXH2fZyUkHn6AYm/MwQQKrjhhnNOP0FaO4VeJVT6iTlKeh1ZdY3EsO9JYtvgoQr8
43VqEQ9ER0RjBIbQZF47iSUCfeqG3dLm4R4pDwgEMuRzL0dWxUoxtc5G0Kpa2ZVe79vMJqs+nN/i
xrCPAsfCU2EiZY5l4W9KD0q07JL62ciLdefQUq5Qt2xrpwCTGfoJPIqCdYv2+JPZdPMKnps09G7P
iiSRfjgjjY8x/uaBFteRVXe2/2VY4bgfFXi+E/ZTPyds+qa0JkbV4/YCKHQTedxGobdra9MioDnT
5k0xNOAJKJePC9UvcteQIYGdfJi0WPeW539EUzieW3ttxGl8iyRmEbgs7JMcvWBz4dJRqanuqGhh
LyDWBiNbnqb5gHCawi99ZGPZLXDFZIsIE8U5wQNh1uL+7Nx5M5V+tpoy+IKNe2kbh3woXb7qXRCm
LUQQyVTGbe/p3IQbTchfM3vFU1lReNJcO3lpCH0IOQ45UmQJtNZ7WJEJDp5L+3AmUlpK591If9Uz
oEfflvPJ8kbSI8qFOVwUclPP4nNc4oAxrPIVaEV3DvvM+DZOL3UGPjFElnCOUy8DZsVKQit/myE4
uRfxQHsoT5zzmF9sj1ou8lBNE+PbsbPt+nvIDubPnLfuRUtmOtg24lVHoBr1NM5fKIS0f0OIPAQI
nGx16Kyo37Tu4j6xbfQvvg4HJjsRH74j+wT07bK8AK9IT4wo5m+ttQTaolFrPKL7bOt70y3e/XGg
bbdLM/OrrgTDOz13EaG6ScDeHTNQNL8sYSrP3A/Gb9aoH8B3fEy0ielaj0xoYlRpwH+68zKAdiql
BtTB1/lYRQlBOiOq1x0mWsMDM/YFmmiVo3326olYCmcm+6qFcG4uK0IbfLSLa6sU89p19BIIETnS
Iu7WfeYtx5JG8ToxdUEsAT1PXRsZ59iMmxs73hoAH+4ZuhFyH0iWlN4J76g8+BHi7aSevpJmgggu
F5VUVcqDTcFKHBMgirjBVltExmqIoTwbHm1F45jlUf1c2oo2GwhMS6c5x/8hynjT2nVIcKbN/h0K
RdBrYXRKvPKWxSLZxQwY6IDOgSPq7wzfWUWsMtlI4AkrJ+nnq6jmPmA+QihVHg7rckjbIJ4ZBhn2
J1pUbW/HtbeVRnJAb9AeHwetnfyglnwwoJqKezFDo0F48zJyxR/SsRtwEejjYU68H2UYfYH2925k
nCOVLOs9YqqKWCkxsWUs6/WSFcVqnsSwqlqTyXHjRPuij2TQFk20dRewK3YNaDJ06NzNM5BrLVYz
fnItwNT0KaE1/cTusEm870u3nIGwIHsXU3uUblIzFCm/Y4ztOSX8ZB1rxuds6ex/53w69NTE29Tw
iG1zijtAsvZCspm8hmF1JMfKXM0F+PSSVWhbThlpEw4QSaOJ3+dOI4inzwkc0xDwhR4pUG5KskdN
R+JqRz9980/jjuLdryZ0fU7+o9Lwh0pLpj/oq9dByCk2Wc6ewhreXoXhb4qJfeqFaDdxMb0URgol
lC2FXSTbwekdmKChv8cCQ3dgm/VjssNj/1LGcQ2/3BQqv4C9R+85BET2w55QOaQrvt5chqNeuF/e
YCLebEJiqO35xXIKaz/0A5jlDrGCiQi5KEu+0b6n7vDQCQwI3pDa9KQ8aA6U6Gj57ViocCuG41SP
xFmYJE5vK9LHmE8gfMcM0kdVvXmkRi2Ni2SdqijrM0Q5iPDoay0m3z7hFaIFsZwlxs8mXHeGyU5f
Y+zX1/42r01g5H61q625QmhA4k2NznSbhwtUu5rUqxrRe1avYAQz/ay3QGKtPxO5djax93T67TAR
N80woEU22q7S83WW07gyJf0fJxzObaH9kIUESU8vpBjI6yyXGf7VYhn7Spuvy+j651rL2pNR9d4K
NVXBQJMhamMYm1KYyZr7vbp0y4Ak3XYj5Pe0guRKGnfTF6z3BAC2TtNwq3ejJ8tPCfVmO0Vy37qa
SrnrBQ55JzSRXNKSYS+Bvq6egr5imltUKciZNP7eDBqdWnr8FKnoeWpY6KiALnm7zIdazwDDzu4x
sjeG0aEd17py5ZY0v0zb78lGTsD4VoRAhDBQmIbk/aGy+9/0w/WtJxpSX0U8rSeGbHlW/WRM5mzn
CMge4E6u/AwgrhmLp8TRj6D5yicphvBbQ3NplsxrB9wLR41ED8q8/luTwV8esgg5xKBZzz2xXKaV
E7rDvK8vZkNl6tq7QdX1Go21sU/EbsbeG2gJrgWbVjie25Q2esPOsXDfY81XIM663DZ6LFdNvQAX
DSUsX4pwviyJr6GlNtEbcR1L44D9DkwvVEj2sojEW0KanzBCWUEcd+IEUn7ZF1Nx892+OpUlTPG2
a9uL67LndHp5YhFenmSY+dc8oQ+S0FtLUniOsutf2EG1nKwCsUzc7YVnpisLLz/Dz2gd9a2/XfQC
OYV88prKXWmw8S6Du7wYTMpUR8o9GGZerKyBqC/T44Ob6pny39FCWp7GS5Mt/YEV7mDNTobpZvo5
TKYRpGmlBZ2gvRevrRDktNmwfYsq4zPO+5wpR/m7o2jfyroMA636gqYSn5DYeRvXTn9Ptmp1mcQC
pljubW+qVsRS+xvLCz9Ns7yG6aNvSyN7NpmTdTHm34Gz2td0Z2+UsR1IX8GaqrwLor7WYNKnbGSx
FpJrW1qss8UXc16KLFL0NuGSct8G3Lr1tJTGQi3Pov+ghxGkbETe3WlPEIF7yIzeCAzyQoLWa5iK
ErFFqJV+8Bfxs3XJfEn0ODvI2gGKVxlrMxmHfVOmAwU6Swn7yHsZ/jHctrrrFkzDFNzMuqzTdAut
mNQOn+xBi3XDp9qofWwjkVA31sIHYj396MkZO5JJcQezGURtU59ynAVB6lRMCBfqYa9DhjXZKraU
/UCS0wwiFe1XaNCisbKeb3myd5ULE92xZf6Ujb4ga0b7zDES63haN7QcuR+Ms3eUgj8P8raDf4Tw
uiK0iAFg5Hj153gHabRQBluCwppQbF2GLRn0xKjwSEqajWrvaU6+Bf2Jad36oc+ad2xkT6ZRMiV7
17pUNFmExoqjaffIsGFKkDERaGbHhZy378INSUBD97CtF52UFcZP0nIY6IsGNlFcs+5bvQ/Gh0M+
2b9remv0/hIAxEOfEG1a3kKvtgiZEZ/sKfVfeWvd7VCPL/HceBsDwLo7EsPcJKOxpiU0biAHcT0P
Fl9wF+bUmg5h6nnynvrVZZkG+ZTTBEtrNR7ro5ceOSsbpjw9mGWxb7IuP0R61O7JY72L0pVbs2HR
WjLy2PjTVlkMPDRH5/GLGMN2aL33MAcsGE8i28oMQGHha5J9gHiFObgrhu6nCVH/BUxSv2VchsJj
FM2lGNoXNlXznrQopARl/layR5rjXuxHn6gLjODr0M0o0+q4Y0UiWnWEN0xMGgb7Jnxg7uNDq3MX
HWRIbdjYGMy7jFJgwYVhRORaAjQ4IZnbKCH7upSRd+8g/AWarPXNPPsfLsK1QHdAVVoS7wHWrYGY
mn7XmJU4SkI7n3xqsT6l/ZaBRaDRMMFZJu9FXyr97C8G90EXMCQYKojuRPDQGnMJK8q2XeVT6uAv
5zsOv13yMHc2qT+QT9FwlXe1SYcmLsNzocudLi3/kLOX3o85LnOn7tA7mbBAx1zbyWjD+6Au19Jv
c+WW6G3m+OJjGYxT/BNmZOTbgjklIyjZ7ZfaolTWzmkFntnWrXQljKXe92U/bTwsXitSG56wg4y0
NJ3vOdfKrTBIbTG7eF+ioLoWkCaLuR33g5N1Fz+KQB8QEnWeuC5jIY2DDfqdBNgQEAJauDi7xL01
BF1uJ6csBDQ/j725JZqI1arU0+Cx8HuKDu5qNSi8ntwu7h2XZGarqDf1rYrSqzBp+i7WuMq1dDzy
ZZL7zXm5jupa39XZcKYr3wRt0zrPocNwIm7N56pkjxJOiI/GjMnQmBifZVqXt8Tt1mPVWD88Gi0B
ViDeEv6OddkU4k0fd/341de99dLAkr15aU+oDfop6mEy40WUv9l5/FU5zvhVETLg2LNPlgV6WFuj
FE6W+TRqjth3pszOnmltF1/WP7gNlmgQzRTKeEWQoGjpjg+zewFxH23CCPqfJGkxMpp8rzFKDxPz
pSPrLC4WTiKd6nyuBFEHIw5BlJzi0rfcP8K0t6//w9mZLcetbNf2V26cd5yLJpEAInz8UAVUXySL
rcQXBLdIom8T/dd7FPe+tiXfOLIdoWCIpMQqVgGZudaac8yhXoZ1DIigopV321w/zHqR45Ztpzsx
jSb9AV08LajGyU56xifnXWtcsBpjfjfX1rRTU/1Z1FmzdlOnkRT9CIrEPN2NnhHdtLpeMG64h7ko
jrRunKNNn9N3MTPQvo9hHOtlHGhR7/iU1va+UW2CCQBv20Iw2NKipU051KKDI1NIdBR15qjh442y
V8M2bnEna1tsm/HGbBG5sdy/OsZicyKvun1SjRHxl20G3DiTOKhitRN4nR6yYvmsub4Tdygfhddb
u4Y6epVxL8Mw02/HieUndTI0q8uI/zEhHwwgOsIW4faMVpfwWBAPGidLcsLQmN2YxilqGW5XnVUg
IPEuXR5Vt6Os2kMGaN/HMaSOrgz18yBKdWOqfK831YNla7Sfcebs3bblQNPZa9PhxGV4kfU0zd49
zf7uMLjkm2ARWM1VFD6gEX4WozuC22+yYwNq+WIqbvgKSLYP2JoOGd28s5dWNP9MDLpTbBYnZrTU
WPWwKzwDfioJWpdq+jIF237T5/L0xRPudZ3YVFDWqq/MIL/uIlpO61ZGCco7tE0jAyw7B/Ocoye9
j7RKv3jxQcktZqv8R0Z7ai0nXd2p4a7q8vyUYy6g8MyMbwgTMXAbbYcXbBlfqBeH8RzWwv1upV3F
9IdN0aD9w+nQYbpEoA49y/6tnFKki7IWh8JQr1QE+tFs2RO8xAp07ODOOFfHDj057wqLU5YP8d04
WY+Vy1lPGDEdkusHlwEVyI3+krJ/32GDuBgWoRgwQg4iVaiIUiM5DqTSrrsGv5EiwIKSdeSq5UPU
UW9ryzjuYEVuhyEz9o1np/chwjipQ4xlXVwX1rAcJQ2M3SyjkZYMwEgNW2DtWdFzm9B2jQoFF7Sp
ShyMcJTxupavechBBFhHcinK3twqpqPPzLaR6V3o7EmR3ZoFgruiI03AqZ+L/lo9Qxdoh52Gbegs
Iv0pZKD5WVkNW6Bj38meTt+gQBLkoWvdMBW6ZCOHIbcLZ6KM4tCv+uKmWoaE8xMlepXV+lmn1w9V
vX8geKbldS2Tl7ihvdO4+MXGud0IY7aoaI21zSGUZPP6TE5lSzh5BnGn8ViEUzu8awv55kZEIsVy
eDC16LaNEdz2WTltQ6ko2kIephX5xZ5d98icnuT2dEzpk+ThrswB/wxiHi4j7pIR38E32dL4zLLk
YuA2ZFBiyhX3JC6PcI/7bwNPUr6T/5DJMMgqelNfH1LbcECvCv0MjcmPfI150LdcNO1R5lzwRlbq
37p26BGpxe7RGpH39Sp2trk2FOc6AV9e23b/FHNx0+zNnhFTpVvah5RUS+TsaxUZxBt79R8zI6I5
MfRTDBkW6o5nH0xr6SnkJPpOxajeKqwfLlKhJ0ULh9OATdSO47ZoKsbpfp4l5OUu/JhoB90nIRmu
cHvbtffVryrRmJY1AOuv9pVsIa+786fjaNPkWxbKTqAyxhrCXb9tuqvrIEktctsgpCfmYB3UNSym
MYhs/vpU1ux30OLmTQskc6dXyMLzciLSfpwxCxTR69xbyVNe33u1Vz0PZhjdj9aI5iJNL2DXtVvA
B9s6Dh/p6swnRTI28jzPuWRlGD8bX7OIfqoPA9lLHr7PxzhfTp1nO7RTsvkxIy9Rw2R2bHNEGJQ5
1nF0sERFXtt8W0JGWJgL6muUH4zUlp6Dh5oNsEDvbbKeEtpGhF1e5eWL3U5bYgFd/CU5kN4ZH2Rp
McmdkZoHA2DBDdNdFJW2qm7Mqvik1eBuG1NHwWCO1p4TObfENZFyKhjwh7PGMsNJd61307LpPWpZ
ztbzWXLgX9fVOHC+04ydZ4judlgoeessMp9nZg9d7/b3PLHPuW09f0EeEvRZPO5KZGgrGNbhCdl3
FzDVZMAatvI2Q1HskpEwEL05RBx4C9V/8nbSIIyIGJ8TApjLIrtuxYZ1R6Ur7igreyw/9rHQ7Cno
JvDF4mW2i+yxibT2kfNbtNK1PN7aNeejsaTGHpcOuPVEo6wjnKi39P4JiS0lLnECF0Y7xs0SVn6f
OekZC4fNBHJ+JXvHOH990AaDYQ8eSPoXfI0x2a5tvGHrJsuR9yo/oNYz7kP7kPR9dqlVaB3DYmJN
MyhrpGM9LsZD52nmi/EjVz3xBF70HGtmdAtR5GWSXu3ntgPMm8DT275V4y0ZFSccsGQ+g7xJxWqh
b7ApZ46oC8ZXxsSlvlFNq76IBkc9W9iVrWuMXZ2Yd73I31IP7eWU1tYLOqkYkd0DcTcOicVGtIGi
3p5jVd464poL5yFQG+KBHs+Stkcj0g6q5p0HmvIiF6PficEBoegM36ksjD3GMetIyy7aTZNRbLwJ
z0ybL2XgoQOlcZIJ0vxMlLWBGYWNX+Gdw23WPsd0xdcMu99yYcZPS38nu7gIMP6PwaL6j6Hu7ufa
cP1JVOMZUsVhqCwbeFz0FHmNDg+2gx8/a4vPPuFuR1MMfxou/0dI0+1HdfNWfKh/uf6vH4Rgt0kU
d//6Lz99doZNWClET//0Xz1WBX9+/Sc//Vz1r1/fjj4q/617++mToOxoLl/6j3a+/1B9/udz+Otf
/ne/+X8+vn7K41x//ONvb+9FUkJr79rkR/e3v761f//H3ywsxphb/+/Xb/nXI/z17etr8Y+/vSTq
R1Widfz//K//xzSVfwcsaNoMEGC1uZ6OW3X8UN0//qZ55t8BAkkQfcJyrzgovvUX1VQ4f9ddbOrM
dLHZOnBd/p1qKsy/g6Jw0LFdOU5gbsT/hGr6i7GVyRUrKmA1Ex6mMA1p/WKmNVnvs96O5dFDW7Fz
Qqjroru3jbLd2c00b9xqiG9sQP1kSFn7MqpBoevE7jgWBHAx/obpZ/zsLf7z6UC0g1howBHB3vuz
QZ+YGLM2a8LvLAgf/lzH9SY1fxDWTGJr+ebVtL9tt+iwi9W3ozf+jirys7P8r4e/sjbImcPh/Cuo
wUvlojzTEcd2Cr/Tz+4f7Cnk7KXKI9jznLW5K3xuyJOyOQz9p0vn7k8D9U+A0utL/eeXrxfb14Nz
qXCt0HXWHf1XX3WLPCnqM0Mcs2K036qQMDaSeHGq9q6ftlRnWhodF7oSlbMctDR9l0V+yKq0OKYw
mLaWSkjaiNm/i1Etu988uZ/JCX8+uStu8ErTZZf+1XM/Ntkw61rLJDJUbZCq5rudN2iZm5CoU2wv
Kw5EZJ3CS9Ds0vW1pMCeTU4W+SIPROzO+1KBJMSU+s+f1xdZ5JcXjbvBQJwlIQdjSv/5gploOxYO
quBjPISkXjYh/teu1n0Ocp96lkVPQkcmYyLFThcx+iof7EPeFOCvW2j9GEwpKnfwSTcyb2ZmN51D
VljI1khSyK1uHDzMGmLq2weLCcZqhu5BMEBiHEc5vcu4ldDbvkuGuDsvAwWwzA3T4Kh6lZ33pKWm
uNey+o6bLDt7RunrXWpcpJ5u8sisD73HMheFn6SUtBc0cNUqUa61j1PnO46yF8bI3u9QrD/jC67v
ItAcV0pAivghxK8A4NSI8R1HocAXUAGTCBWQdxsZasbLuFI5wvFlatJ1UslohdYdk1XcrP+3T4S0
Cqhj3OncUL+Qx4h208H5zeJou9146PWYllNo3S/9tIVs8TAvGSeUWR1FKPYdca2dq02P//zS+ZlZ
8+drgSBP2LajY8n/lbqRdAB1sbuKI/qHT83cCadc1lM/74Xn3YmEOCOz/t3y9jNG4K/HJGPi+j4Y
bAm/XK3IcITTmblAFmjv6FWjnlY0jSL3rgoLjVacvjA/SW/MjtiEbHHOOuxODlDWc9vav7l1zP+6
3kDaNp0rPQc+LJPUn28dN7SIb9M4WFdZd6qAEZwsrzu7ZIKR+ebdoxL/YTtaQs4Sw/M8GYfNMpRn
g5CbPalISKfi2jj3HYI2Ndv2YXTnPPBkfm/pwEuqmW5802YhVWR1ohFyDW5h8TYG8pLU0P8GSvEL
yu7PV1awj4HMvZKIfr2ykdiYYSgzcRwp+I+ca8PbFlorIZIx2viUxL/Qc0+1hosanb0ArmL3QYgv
FztRc6/QZeMxGlc1lefGXRxrzRw48wldoec4WuiqTO0mV1FAe9vzZUFQjX6depEa72yw0uLNkmh+
7RoBD1Sq9jfL78/Ii79+O7jDApKv7Tj6L7cLyaFyKrKa6yazm92k1cVa13m6IE9w5Q/fGHL9jh/8
C0jtz8eU0nKpfTmGIEb7+fKYarelQG4sPEbedF8AZ7irk/bOqBtiWu0WlkLhxts4t9zj1wc8vkK+
Q+8ufoP6+pXaY9IC1oGcQMECovZf71REH1XeNLV26EKgkZTPDyL38q1DbgNcoYRBwMhIqAbXgghV
s86mUuyEqrV2rok0zENGF0Vt9FCiyP3Npm3/vKJyCIEjxGmMoyK3NE6j6032n+hgdbaAxTIc79CQ
dSu13AkMuyMra4B1JyNv9r/0KTy3s371diGZ9esiZL7DvhKNucmwjqTFaLC042gn4UpOCeL2yNoY
XnPMQtvbthWXcVnazg5PHAoeslORrXrBZPIf09kmW2cOjxPK4tMES54uXmPcuIlsdnOH3HMS4UWP
3FVNbDeeU/gRbR0hDHX17RTT8nGv574sRi1QZNOmaStKD3SS/rwkps9oMTBwAe/IpdHvcGNhVTj+
82WYt/B6Jf3HHm5z9HXYw7lxwcpYktPfz69h6eKhpcEsDhFjA4al8klf4mVTJVLbyLK4tSYGVXnT
o6VnrIhH5gpYkWhcOaGB8ghbwhzTlH2k0cnUTFwbMRhhavhb52yfohHKu9k8JN2Ybjh2veLOJHIO
JWhMRQXAbbIOcyqtg+fIyzTqjHboH60E6YcAXTrSaUxCrV1Ev6Mcb5oojda4yQl10xx1iEU047MK
Ed8vIiOKcWpr5InlvKzFNYDw6/MpJahMefTz9BaX8LoGlc4ktEXAVsf03gfYRTiEjwmyG7I7Wu8w
TrvwmtZXkhwd5n1xJPusXHem7DYcD7iEUNB2zYRInDgm1o3kInGhbRnikDxcvsANGBDllfeVa9+z
rsW767GIPs7rnEwYFWL1EJtNvRpincigBllXLWV4m9mAydDF3XWsobdwfyukoGioJc2nPed/+BGx
OhXKRaZvR+SvWvlMuIjyThgD61XljQnvnjkdRNnjT1xydLkMnX290MqDpZhUN+Y3R8+vF3BPfOMw
vVFPaw95/pqW6TcLEwC+g8DoOwTKyGlQhI3Vehn1l2qIon1v2G991+dBrUg1XTTIz5URVnRA89Kf
HEYIOJGtw6YqG2sl6kTs7eGGHolE7Z5ul6kajmWr1jnR0Q8jSQjXzEpCp8D/ektIIOsyP30hVabU
2pm2Hu/1Qn6UE3NLFEANrAOFvB2dFZ1NKFkOebJ3w3ANHe2Rk+Yqfs3K+Va4zBbDZLh3TN7z0eIg
3/X3MhuyEyhhuQIuUgZNmjsc4+NHkTXOJTbCdu1GHDyKot2Ok2QK4Ta5n5T5p5IquteG8DPUzTAY
bcwoQ5x726nrOMzSVj+X0XNWe+2hYq1JsG/cgFiFbLG47rexJh86Lc8NAqNjGIt6y0G1X2f0sgMj
xxwc0X547Ic+8Np6Syw3Yd1qvncL2kMV0zDNhsZWJHaw1KRvSS7rveFlLZAihCZufWM2NDd0IsF3
XGu4GVusIhrM1xXhf9kqNulGENM5+g3G/T+v8LYkFboIuVI9/mY04aeXtOpYLdW7BzGK+O+lugOS
d8NKZvp1DMKVLmJGzKKOLL2Xhq/UH8RVjE+h9T0tx3svS8zTMnKysKikaTeK9Ajn/Kz1+WZsCBFW
+LgjMYZ3nez8FPkVy0dh+J78SEq3C1CGtBulxcbay4ZqX0TLUeXOuBJpGm9QmUSXOW3ehDWpHVa4
eqciouQV85JUejeDEM0dvyC6z7R19qEZvgkvnI/MnT41wawCBCnq38py1zrv6kpcGUiRPZ6mMjko
I5mfRfjQmriRor533ruTvaBlrUwGrWTokfnrWO2tKjMMAAUzbr2Eqtp8eqOhnXNbvamcTF/hDPgJ
FgR35Xgo+1lB1bUquGDtt0Tf53njvKiqfU0wB6rKhmZRFTnKWoJpZxeHCLOK9Tg66BMUDzjhoGGa
wRK4NDQAEJUSAd/OW13j3WIi2BD8CxO7dNBuVI32TMuv2NqjwxQU9QcLQfWj4EixytC7kvxV39H7
VPvBRcVZJSFx6xIo0FI+6MwUNhI/zKAtr7ENDCFtyIIzNCffN4Pww2Z4bQki7QvQqWR8oVpBOwZ2
Zlzzkko0isZuVuE59SZ1sZARh665kfRJ18LGVwfkRQWtQoilVVetm7OLOid67K+8PzsvgGyn00kz
svC5EeIj0qd55S5zRhnNMxnK3rrkNQ6kQo7ec+9l1Y0VsiKlDsEGZayTA2pp5e6q+Z1o762MsHmZ
OKGtDBHR/Oz76VSA3UcDkXC/DUiBDXGrXd2oOLj8ZkJ8ZZVo6aLTpA+croWuALHoN9gOs9chataj
kaLdFNTUBW52pYimHTrjrqEv7WMnOIH2c8/aciYmZNx8FWcllfHG7Gg2p20b1+jpET2jlgP+YC45
58WHRZkEuE6i2XusThcAmIi9poBMShv79XJXdgRbtmY5YPtMGOek6vHK3ztetSZBk3mvYSGr+2KB
ypF26RjAL2DcdSWKDeIqbk+ngGS7IrCWjB3CVB8Lozi/HK1hX4boy9HW2auRUMqgrLYjNQPcTTEH
lcwmLhK0w5pCaErS3cpDes2tm9moZjsR1GX+SMs7P1nqNA+ttvMqGIZIFbDV9Ix76RZNd8pFSChq
YEMqtE+1qT15rSGu8IgJu1Fkb6e+pozPiN2JW0dDd8aaIrFyo4wpDpPuWLcmjqZV5hA01oweWuL5
25An7W4qRL81vea71nDMjmZUx+Q7S+ZdGQo/QsB3GWpifIcUF64Y1fucYjXqnEQnAG6BCTHRNWpE
+VkoQjBczSblMnYunWyKW1fBi0DONyHJcE/D0LVMGM2Fh/OiwAvtTV4zys7BUzOkb6uDZm9qZyoP
Wkz9gqrY1hdrw2gfbyDqQrVxLT0Y40wy6CIofcKBKjxkxQnukg3ZN+hLBPEMcFBOAzOaoEvTlvex
tzkH4QFSgv6Ncc3lalztYE9TfUwGM8fcNowH1mG9pCT24NlQjw+jLxGz5IYnb/EjYzGsmIGlIu6w
SxmMW5GEe3373pjW/JpE1wMY6ot41kiMEIHI0v4G133ih0bmBe3g3aSNRaNvqavtVFodwQW0vEx6
qWz+ZrrpprL1s5llMRoydxdWxRQMRTUGAHRaX/OQBaTW1WLHJPs85zQcyKkAm/D1iBiHevwERIJn
5CxGBty00NPXdPKEv5ipfYqZa67YeU1yig8WzfR1xwBlH8elG4ToTc4TO/jWksrjfnex++Tahp3R
CODJfTid+xlXw7hXrnjFr/Ze1ynlriC0B6WEb5AfkWlhQklSxP4I5GooOpTh7cT1b3qburXaIGyX
k24NN6XsKVRE993UvH03HbWZ67sw6g9hG6+WZ3J3mdJehVO6JfKDvUPQpx/R/A3Ft77KYrJsE5Zp
ZlnKkPfIVa+Z3bb0mzJ+JT7n2gybYmwnDlN8qpTPqVwqsG/FH67Tv9gq2zu6xBI3eX5dFYgMS5v0
tYQg2kU9TNyygXJKBD31q3LrbFtMWGlmyJMRmrN97kUhxJbSb+e+gPhqnJmehqDW1VkDvrVD/172
RrdxH4cR+nA7Wc+EvK5mg7dtZKBkTxlzuHgiORwmS26Dn46G6g1QzltvpLt+Nn6gpjGwZkCfeBhm
RBo1epC1qMWuaHEAJyaONyipCa6PdWu/m7ldrlXW5kFqNAu202w18WZU4IGgW8NtqxA7rerJvpmH
uFqPDR68Oc9QyNeqXpWpxtvSAF2YK3ShUXkZ9GadOHMfGBYCMEtDs1RjYZ0TXh5ELm2SBbHTnJoJ
0liWIvdWoAH8MsdSV0hAD2DVcl1Ak0+qmypFVQ512DENJkRT99BfJat5Yw573/OI/NWFZ6wV8X4r
gWAm6gYG6Mu0MyQWomWoqT0iO4htOCRJp3azmbHJhpgFSQIPag2UWIFdZbXUBAsbaddehVFXY48W
UPQRUjpylmVeloK8W8nltsGPbWXf+0x/LeLC3TCmkusOGCUJ5bea0277UO/Wg8eCTqXmc0Z0N55K
et8VpMc0yQcVL7GdjC5bEUJ3acUzG8MdZ9F3sciKNYmdO3LQmzs4hUkruSCCSrYmQelWazcbnPr3
mJ7KwCrLBpN7vOGEvsJ8vC8qBAX9xCrnoLjSmo/ZpsSwKqyQXf3SAgnB1dWvbAu0VhehrK8i80GP
WS0KVG6rBfYWaSwKoUX2QFVxQJhTBU5dduS2lNsysmbWMSK3+zrxU2URnElSxirvoQyG2bsb2x/j
ZLNnWDpWyhkL5+Q8JiHm+4y0WaRQIdb/2PIl5FNgws3G6kAgDu7QgLYML+ibbhJ3vK85BLN+MKUT
mvdj0Fgqh5Y2PWMf1OgTHAXtx9RI3xrsB7QFy0ofw6extd6tuqiOFhbqpmDe3aKj9Btyir0sCA10
mgsGdSSobD+qk8XK6P+wyrslx0Y2eprtZ4QSaHINmoj+rm2hix+QqFTVHznYLfJOI7XLzPdsGLFO
wGVDOokjVGsCwInqVLkwSjvj+2DaMDq6/BRxEIQpPuxKB6OjsGuHlXaKX5Zt16gbN7SHdTh60ToX
6mKa/EwthIzOE9nbIb8FqQrlakDvf0V+LMMmEzWWCXQZietcyiFWvrTw2OtGTvrsd7s10OQLLIfz
sAtTE8tEahdrrJIaITy8xly6Lq8/Iqohwp5vUI4LmlWBKMTBpZpgqfgjea0mD/s5bKsc2OqkYVkt
XJPdpSfgi+CtTnHOt4t0rbcE/7pYD5IyuhcSO22dWf0qnMkaJ2rplLbsroVhb8mIerEM5FFX9HBr
7EzACY4c3lr7G0lM75qXcTwBJcIWZgJu9iMljspC8EeVY22Ba52StidEWsfEqfXZQYzxzimi51Kv
P42I5RlBBIdcj3LYdtedm5OTPQahWcCK9eSd1s31xsqBVdKe3pHCHKGE8+7xsPg5YPMTLdDxIfIQ
RFNbLIF5zaywlqYNbJyb7D5ZGhh6jrPAQHhnIWQOPfFKx1M/tKE1bBgXhD7K/nxnRK5DC2vSN71W
an4+hxmZ6hjVnDExt8AzP2wYcmcpq9PAMnwwEg7awCo2IGHlysR2GLg4Vm74OenN19/yqUxv4qi4
Y5C/7P/j66rDrqshRmfVqRIqKt1dGSb3xdenXx8oSgAPOJIdt7YU6DyBaG5SQwfEoIlvasuCMdFV
w3xownHfXb/Wfn1t7sA8lkW8AwYV3Yymtot0pR+wtUc3Xx/sf/+btK6ZshGSU9S4T9Yov4ncGna9
nGg65Wr09mh7Tsx8+NQZm1NWwwK0szXIGuYEyJCDGhjca74BgVCvlJYXuzLBDTOnM5wHZwAapGWE
pxPZTlUM0dRYxo1X4waRvIVGFMC6eFdXr4GbIXpHinNxx52Hj47dWmSbWkMf6REkD3zJOMJO442U
zoFfaSjVprezeU1rG38imbpDR/gtw0MWTmyOjtTebRvCrIihUkT0x2y2mczuH9I0uu3zWN+KKt7w
Y29pykTrZKGaQ/+fr1ZMaeE/pKZHKhMu9cZ6mxMlfcqTz37BfChFww107THGFqf/BsSnTZd6TUuU
Rnrr4KSGZ0Ho+3BSuEfuekLgYfqeR4EXIaEjaik5nK4r5Ygqm52bsBSrTC2CnUebhojCn4MSEqGE
Qg6ae6jlEc6fXIVVc+nLW7Uky00dYXxkk5q2icXNExJscm/3xk6Yo+lTRJt7pU/2MS+W99mq4gem
F2cHdvrJxViwa/HsrKY59G5lvyJTt73omQNzi6PFaikM58Gw2UxIsx7IVcsKvA3FrbJx2ORRPu7S
Yi52WYYYVx+7aeuUHieamlsUrtxBT4x0P1UpLiVXsEIvMRK7ONm25lDdgVlIENgA6yY37ISOK3DM
8aWINUiMUrdPqiwfZNPcQl7ITlULvqNx5Hmsk3jjmjzlMjJh8i1gYmRzV+rKCeLQNS5EgWe52wDT
T6KXQRU3bm3Ef+CIwC1L000mjl+jPkff1g0BdwvmMnJpirxbAOJhRHAQNmFcQCDfsbyP03LmsfLM
qDbtxD4Q9Un7kKf73BTV0Y6rH2if1a3IKzAsg1vTCmR3Ne3p1Ruc58XEk9W0RnHkV4+3dWFCvJ2i
QzVaBw6q2bZ1haRCEfI4lSUcWdfPhBedx/nOXCyHuxFuPCNJb+XVEiSRMkiIBrkMSbCd72uO9194
uCqqXlBt6cBVcnvnOJl2cpvywZsBJGhVs3El+3+HleBUFfRPCIRGFeVFL20dvmmumRxk5d7Po2hP
CC6ejNw2jsaE+knSozvUi/akz3F1b1jWnnLb9avGEOuv4tOsmggAojzTKYruekWIa4Gy7SrXbrYF
/cNzrQ/6ORepccaDWkFlEN5GKX2ZV19f/Po3Y2kPZ/ehXDi9CakuAHnih3HM1Ab7HP33mSPAesTT
P5dFdxk80e3ZChENT3nV+H0l7FMV4gwvIH9cXQHlsBomJgFWP9IdKbFBuo9GrbVIVmljLGQUVmU1
Bw3lz24c5aMXWt6uaQuc1Xj7JW3RbT023gqiJs2UFA9aZ+KTq1PK5zxE3W9nV6lofB8v6HNxsY1h
71t5onAUZCckpAPvQYxLs560K2oz9q2SoycLlk4dGoBBtBLuRp4ti5xZ+FEacrJzk92YShwaVfxO
GB+bKv4nUZ4Z54tVk4BKLYRH5PatR0G2GqergRUX2Q9LxjjeNG0+pEDjekTROxfF+0GYvdzr0XM9
9Fjfrh+4j+4XAf9Pc1lJ3alh2aXVsrj06PuRnv3X36rp2sMHfqsQGkE0SnEmHnWKft+zwokbVs6c
y21eldylpRkv1XjADYEfzTgsBppgMhMZylH3jwAj+0rzBxfx8wjiQEbYDCswThQY9E9c6yRL7g2d
pVmPtGnjxca+IA4Q72We71VLEQI1+GEe5Q+SyWzcR1/rq/E4NpO9HYz6MrbzsJ5YroPJnm6TNKIn
NawIfuBlvgIDqh7VE5bd1lcWqCitTw+xpTjjWaS+xf1H0YgJl5A6IlNmVsVR3ZcF9MSMbnQTVZ92
m2lHVn+ceDwZqxfzDqQuLilE5dIat2WPus+tvSeEosklcUJg4tFHLxp5qGae8YRQPcA8wEaprlSF
NsJzXfaruvDqdaqlnLLKFCBaFVo7qtgIRfMKAigkrSScD3EzCcoqLB7cDQEJixwOaUWgYPeerUEz
j2OuPUytfu2AYOKIZOA5NPfdCMLnNHq3ekaDykPaj/ds3qcJjXUIruA5ubjTGYBMj/pyspvVovRs
0+cFr3eqr+cxaxC10AabzflA2bkSc7rcWcZeGwlUocu/jaS4J8HFARbcQxfqEZb01QqssBf0qS5o
g8h4W2jMMexa+ClnEpxZ+dpwFhqbmvU9ga+/1fL23IkWWMYEAWWqwIbV+ZaRgruOi1oG5vSD1pxG
tUZLT3IMpb/oRNQ77tK86zSJihyO3IxdJAC/3AVx/XZl597E02WJZ7FbMv3OiOpui3JGMSZ2b5JC
wB8yEXOTUrnSqrGHl9IyxsaIX5tthN8hHQBi4phadILhZc/vhouAsRX7TS0/GlH0G8fLLgARPQof
UK5a9SLZGDbRSNVjiF1oh98LTx+DxvAArRRDtCoI7VxVrEvrpZ6SYCKBdKau5ocxTMnMxrfr6jKQ
drcx6j8UzfDdFepTxV5I//U+EqQqdGb43krtw46sPBhCzJsc/F4T9DwrbKv5WgDaXzcOdRDaygPu
HbFhgXgCRfeg46Ikmi38PhZy8dPBhdrR0iUYFbqGjGUfTxBzmq5w4E9ZgVdaz2EUffdaCy2vhZ2/
lHBsZiTbfuUlrApUq3FSsScS4QWh2++0ZkApM+XBQt2ulAXBfk6fu9hi4pG192nb/yBwm0vxc0w4
LTSMncxkrI8Y2B1Wig1en42b9BAWvy1tQgs/aUijyyKWIXfeLN6AlaGSQPqKDBRqIKfxh1dfWxxM
pP0RV1vaNsVWqyKO6QnUYH3LRJgdD9zk5hoxZtCi2CAje7KnMvdHhZVItrWfcLJaFTaHZq8GfpwU
svGzXF4WTbzO+iBZD1zzUCVlMOOVDjCKt2v6zqM/h4LFwrpe3tqnnc4wYdsmD+Qs7C3NaVoexrER
GDMYvrLGz807EjFuD1e966Ey/anDV92luM/N3thkBk2gkXrcg2y9Xgiw2+vQgsblSSuqC7giEDIE
RKpu1A9NPTQBBu/pbtCPeC/iM80vGOJJwoyUrjaDuAkobWSkDxMl/BEjq4V2zv836s5ruXEtS9NP
hA4QHrdw9EaiKEq6Qcgw4b3H0/cHVVVkVcfMxfTdRJzDlChlkoTZe61//Wai9N7JZkxNigTOhlkT
4xqA7ZigVcpOjXAgUar5XQ/a9hZHoXrWwv7c9WaARoYAWKyuXlJkSlTBcLIPQ8qaQIBcvJYE5smD
SBGfoUDYD9R2kh4UXpdtIVqWh6Za56Z6yw3jU0uLcmNM+qZKWv1cFp1lgtN7c1QT94NN9JBJtE+r
Jj1Hc49kWR6vGSNDi3S2lzkQfDSYuXFQupD6SnEG2fTXc6eY61KnUCqzJgZykumDJbqjrJS4Fiu3
ICPAqyZyzJkbcP11q1vqD6Pb4LqWJ+VO6JXgquLl3Qk4KNA059C7x5PaGQNeTnLlimX2nc89LUbc
NBtZMD6hbEF2L2XxVQpm30aXbUmIiTcl+scuMSoG7uMlp+Da4SeyVxTzXizDDl8KPmSMWLOhXqFb
GYINVem3VPBpir5Dt5Jli2vzjB0DykyXYGO8BLTVBSMYcZ3r2ehQAbabqBS8VY9RVhJ5uYnpthFg
p52Xpm0CNdl+VIiMgpkS9bzQixrkP3Dhv5UK5Tvi6aNaaMZBjvpNAptkWxtlaReoMVLM1dYScgQX
e236SBJRHGx1dKqJMoCaT6+RJ0i48y7AK0E0GjCrboU3mvzFPLq1GQ8+GazFa9lYfFi1qrTFBs+f
PEfiG2vTKUuXMLaIBMoa9DJSSyZco4IeN8OtjU6UzEnIC7WjRqxunULxM/kZ1ZZCkg787paid7Xu
0OV1tSru/AA1D4Hemgsx1W6q7JirQ4CqNdnB1QncXsADDxEiY0nm4aswkyxcQ8Aywkn35Eh693vO
XAg5AoPTEp5BshVZOW0jYigKoJsg1tnOPVe7b4UK9gfNihoaRNBp4maDOUK4k90iZTtnnhmPVfha
dpXVipQiBZMbW4SX6vZzAl6g9xNbDbJENQ9WniTWyGdm6FEmuV57M4z3id5u875+q/UsXxRtCVaB
yDRQov2ZEGJa5SB/jWoibjpj3inpRIeOjb3TYsFYBVV6qBMFluKINZAehcFWEBLhStiOkZADEOlM
DBW4I6T+1nb+wFXcDkbEykVLyiUUFbyfBfifGh5cZYGKIhXOQk6pKtds3rBnbCWsN0KnR0zPBsDW
wXQnJmtt01R2qJVcoSGSYWBQTE2FFn7FCq5ZRXvdaD6+HMbipLG4qNEWBRIjcQGekg02ToNAxI8X
kbBcBzpOwXWCkgHA+AKJ6gULGORVEQ6JgyJ4RksFF0vYO66qlau9SXi8EthJL6MwXxewBKHLxuta
MUXPr9U/lZGv3NiAMriKNlmUBUxAomXbaGBSk7nABnrqSdBWaEvPaoP3g7BqDhK27XaqBVBou/LQ
a/Wxr/zWw91lr/RFeqrmxT5yXukgB4sRAVxyvDBHPMz7saIoaUI2L1wb/L666RO3CrLYWyl2pRf6
A3i52OxnXAOcAl6Go/bqfOo4cvBp2p2i89Jl09fWbBqzg9swQ7Wo28KL2QRSu5HNSqLDFfACoJRj
9EDvGtdJa+kKLoNmAO2qKbrWCmMmKFMd2PEqK9wp1tFiq1jrsOMYyKerA6yF1s2V+SJoOdYrdGG2
JJUQG3Rsks1GyU51uZrW/URCdi3po4O4mhZUNny0mK+xrTWidNYLAQ9vX8SYe4RBEvaLUVEle9KS
hEFoRO2WPTMTI+ufA6iC18yU9knNccNK2d/54mJ807mN0N8jDp8tBuqMg0jtxIG5H0YTKVb8terC
DXVhx9Yb//vD73P9f/7g9zkhxbVvkPEvMMREcJWSYXTTFoTzSMUu1lV0S79f/j75+1DpRmw3jYYt
R53X6wKKpo+CdhdLcb0jpBiv39/v/z6pC2K9q9i7iJVdvvz9zcbnOgtbhuyZrtN/I2isLSytJqb3
/Gs4C+/9gm0SG9JFO7W8p/D37fx+SeZLtkV7wAaSl+j7//VQ9VOa/tuT2E52bqTF30IcVruKj4fH
uPhM6E7lKWqhrnEzWP/+7O8viBWO3q1UYgrCSOYf7xYfmia1ft/470O4fFi96w99FcWU9RrGGhIm
ztly2Adu/zRLpo2O8mnHWPVaJXLmqct3eFqfyaYDCl2++31qMHBRawLlqmQxcQZqkKCLTIptBMLa
AsLP2bqQp2iDS/oC5Qef2qz+/P51lGHFDj1rvV7lL40ig56MFMeo+fT/hYTn/6y7+V8IeO5REpWP
n+jz/wMNDwzvJbH1/67hgQMT4W7W/LuE559/6V8SHh3FjSbLv+odCWHEv/Q7q/9SCeDTjN80Opwe
4X7+S78jLT/ieeJpdd6BAqF3WYnCRVT0X0vUPGRUUyOhU9Tk/xf9Dknd/8kpV9EISbpsqngFKvDp
yaf7T/YkqB6A+KoJdwrCvcI0t3S3yyRrju23SaEn7jNFwrELgk2l14pbixoWwhV1tpJEPxpC/Llq
hY0akpggTJA/AkrxITIvU9NnOyNtzHVHRnovmLuJ8JIDnNrByiLmg2mwLxHxvrIxG6vvQB7061ip
h1kYYVao+vyMDoXtKWNMiATCv6gddtujxAZbpa0HwhZbdT0hkZ4ZhgJNUB2+QeWqtiA8VtlLhxGX
e6xE0/VqiO/mZEpOAk+OXPSSpC1VIaBMTD+FxYEdsxECyksV6DROX40JHhfmibiCMi8LNkOLC0Ku
TcHboO0ERpbAaTk2bVluT6psHnQdyx+fLo10b+aiTA+oscgoSjvp0IqNfGlzwz8hrbXmRYCMTSRB
NhFuLGZc35euAzwOUA4WhriWaVGsTpXxI1+Yc+QwGI1fnX4fWk3aYtXJ/FCseQ8cjVQavKlbFZsk
MzWb2SBQXgyT08hrjFjAshVU4+S25uumLue1SjxtWdfUkThDVUQNQLhXl5EmpnuKmZcWpqcku4kQ
1HJsQBJlerBUbkVTZubbCJ5ugJZrzNWUEVeHVIKlqsPAgRmqM3cSMIQoWrvqBdlGF7MmJgp7ulg2
d7PTACnTYCi6W5bNS4ZjWSKM+V7JB4BlbAy8UMtNSx4KQiDMs7HaSXUu32ax6VysgSJXUbVNXIAd
Ve2MtS2RaegcsjuF29lIw94pgnI/Cvqb6GNYNzTKE1UXw36lxYwKhOiiLaa/uW58+Go4YKkl2FKX
QlEx9citwH+5Ilm5ZXMYbU0rU0eamIcgjrJaGMcOnC6nHdFj612bHfJRS//xwEdTpxBCQZQy02ms
tKlxKQ7KcyDl777fOMWICaAK0dESDKZDg19uCPuKNkZEmpccklaUS11xKbBhwDtWNBxVap2lKBxJ
8TkG4upZx0RcCuf2bJBgBb8nOiY4DzSBjG0RjZ7VCsMLo7WlEci2QpIwiKV8/CKqxtHy+AAY1DxP
TTk5oUlBB4IvM9PoKSkemhGiV199KWGhur5PgJOQ9/0ZzP2CNRb01nycnFnsQmo2uqROW5gF4ykY
NHOXZyjkmyB2x44MEOhl3xg3ZqhRRFtMVP8IvrwRTBPvQ6GbHAjGGUPHwxzsx8YuFLTZg5/22zKL
Czui3HfntiPqOyb7ZtLUA76NOOWQUoLWosAoBv9nYu8Hs98N4BnzLH0DLr6wXgqeKeb8bfxygIyN
OwhNw+lk3BgqxtaIw9miN78X8YrEpRxCxVQyPKHvBqmpnLGIMCdO6HPAwa1g0vV1kJU7XISraQB1
zjx/BBNRaIKYC5xDxH0Ormg3EtChgdZlagsNH1GLoN9KUJokGTfz1fCF5+urhEOllVXtRq2Q4vgK
PbsmwIsIR8bdSKlPcvYESXUXliLXtpITz6GRdABhwQ6Nrxobd5om76HR2UPC+8kFAhPiyYJb3eZn
wJkBs5TqbTLm2E2NHn3NnBRepKwYYUG9BWLHOivsYlfNw/kiwgSuguGKU0qFitjJqoJgndl3DH/c
RXJHTE9V47Yuh1/pqLQcvOSrTqstas0extfwpwa1csSk+G7Tko6y9qEx1eOO1LkAawAVF80KKGmO
8nVnEtacZ/EFYsFoxSE0OgxEsiD906NhpqciqguLf2KniKUjuIpso+qSQnc0sAUO1fluKvAwytR3
plraQMgn6ak7YR50iwDtSCS9MNNp7UATgo3GwJwKGGKVb3QfmT9FuzJeMimlCXI4kXW9hm0OowiY
N0wmR/iMCuAksaW7dp5g4cOvq8uf/BEOwSUN05H0MvGktSo38ijv48w4UstvaYKJZ5/kdRyqzARJ
cLWlUmQ0ApcV8oV8J8P0I0X8hjnu9FNCmy2H6R2bGhC0Xn4LkhIfhyq6j+LqFIadul69IRVK3KoO
JKdRJgSXkdgCRKHHULXmHhXx3u8I/2WaEluVWEaW3MzXOe//EBpWQR+2Zd9/UleAxQLpT6H0p5jh
ILWDaWzKNi7OUG10V0vnHTE7OuOKNynVYNzqjCS4101vBLSwTBTxonkyKMFtTYr6szDlbl/WP7OB
t0i+sPvaharcUkBLSW/jKvYZEQbYr/DWXfkjJJlSuwl1c5UGdlboahDNyGWqY+Ek6wI8k+AcqBgi
EoJU5qzccaSCRAnzZiBhz0GC5XspUNxMBpdFIDCkiYzJMjYsVvQnatRPhbR6K4yUWyW12BjByc3M
nnls1uNY8QZU/jwFlXLsQp3qYipIuYmuLD0GqXZOo1U4W7JvAGTuc3O+TXohUTxMbjNpZ3MwPlWh
f9XEAi6W8kAzsZiQJhDkA1vJBhwspvdqkAWnTCYYgtJqm2ozpn+kmlFGFNsuvutRzDmr2dXyChfN
SZfeM7/HgB+nEkuEGYQcBINbNTkgdR63EdmrVrus4UM33RRuDGfAdjPIfrhV560QDuzFCgYjnOIp
g7EC8xp/uSHfjIQqUS3tVXMZ7/f5Y5DTrVlNRBdG0G58TXyDtfq8RMHjj6l8V+OTX8kapG8yujpc
na2IKopcmXDf6StaZdLtS1KnLCayq/A8zUhS2wADrVRm6YpXDyBAJuUYfHSmLa9CqAkhC0+nA/tk
X5KZnltVPop1/iW16kfQvI5EEUjRCqhNclWFS7YzXvxk04bqrU+x/e/wask1nEzbhJyX1kuoP/Be
Pep1vouH+nOGldZU48VMlWdcHY6kQf9IlUa02LRDyLgzlrxDtbyvJgMLay4xsRKwtRU2XI1eidRn
3UN/XM/U6XtI+V9596cN0W0VDQw9sLzMYsb/Pfq7KfmWu3kdJgZRCIH+1uBU1gTqj6YDn46+/ojS
Uzn0wrGdmTwU8ZjBJDTfYwOgXhY5YiGMjRpvyUFdTDwwup1S2nzB1z/In9znstY5FAjHoFQl10hw
leQoMaM3pXMok6pB6ccFa0v912ym3qzNT3odfAV9e9NiYQfOEFliJe/yH4VcZ2R1LYLezKvC6Dwa
uGuEDZMSCPYzumB71Qi4SuCsI2BLK4QAQm9CmRB93B0YI7uCsYHR4qwqeKQwFsdh3qtNetVjlZwG
DHzaFfajJpHDuJKIL91UbytD2yZDPNrteJ+zGjKzSfiJMeIVqOvSBkcnhbes4leIQeHKxDpGMrEj
hdvNWaUTsMoC5v6MtGqV58NC4byntWCufcz7KlP5HpN+3SrSh5m0xzgQvvTQeFZXjDrzlQb1C5fM
YFadVFYIvE1rqynIgUyuUiKQb6KpL6s6L23SdYCJGtiw8Wrdppx+4CZA1hyXcBY6JconL0KJrMns
g1iPDy6Tc4jFTbDmkgHJZioLAZTWHWCRfN5qqLlFli9VozPRaaNtiJcfG4GwGPAtP/n9nqEK7OuO
MNDf5/7+QOLYi5Bz+MW/D79/5e+3OsEG/ooG/n88/28v//vLv2/sf/xOksR7WeryddLl7cr9/T12
WGa0v1+y7gNL/H0pzAI3hsw0NG18bJ27Kwa/4GjLR/p9gE/8z6/+PqcVwC1/v+3whUMIB4yKeZPZ
GZ/kkfAav79F8Ne//+o/nlN2InUqbTLpaQwHil23PJCAy9AaF3wHR0dYIL9P/v7O74Nag+eMWo1x
ifZCbizEv//8+3+/xftqsjuCze0qpY6w/v5kBf1/XXGEiiVObFTVbBn7UiXnEUyL5Tm9HxN7IGEN
E0vyXJqpeSKcFYiEsBrwpGxJl/39shMCNAyZk+FtNIQH4dgoJ3arWT3ST8TxzXBjzaYo9RklW+Ct
9vg+PMlX+M9nfAMHu99TuUCcvmG6DM/kPt+pSCWG6N+YwZMYYFNJ76KXFaFvSnY1DhpJ6doOT2Vu
Hit6xGfzxPxxvpPHUOpP6YtxwZ7b+pbxqoM8wxiOetgmIB56aIl6z+se3L/0Kr8p2Xb2URN3tC80
S9A30ScgOOGdIgMC6N+7tkCTt26/cyJzJtwgbMz4i/4D+F/A446txZG/8Gwv7MZu1vKdpcTKB9zp
rcbGFPm1fCFZtKdBdpb0B3JOU0e4Vmhr2NKO6ZqkjNWLouxCnJZXo6O4mtGfiG2+pGfjMrNaVBbz
k84TV5UV0MyG52xXYG/mFc+LKCc98EjIOJSPmQwWSXqDyTKKcKwnaxSOPK50C8pF88Arb9Y6j2CY
oB+39D3aDskpGQXQ5TYmk0trIq6mtfI62bGOtljrCRuZsJOCsm5x7GJXt5UXfM6Ul/E5Fm/C56Up
vNZ35o2K394+vWYfLNDpJbJWm8JOr/m1egptwVKRUFq0ZsGGEAGKXItYg0/Te9PN82SPqEbwdLIE
f0fkWYcwbNdCJoLNk0gevJteYTYZodl14k9mBpvand6Uc+l+05gGB/OIDG96yw1b+ECwfwgkS326
j7Z0BnY9tNAJd/h30rvIDu0h9mr2Bc5cvTGcS2KTvbroFJfHInawgb34P8aWcbIDnfrdfzG2BH2u
tUt01LbaT/7Fnzg6P+q7tk2/otuqWvs/Que1d/w0uVT9CzN8iwh6azkA8saE9/wR2pK/IyZccx7i
Jb8jUSbU2Cowk94KLmELNKNO9OG/f5s342JcxB75mJ0hVdr6wc4snESyJPUCiAS9A0NliKbWGrIs
JtWBW9yqR/LRCra3JBg7H8XpHDy/YYS8cpipkvBiEU/ErByikrrRRruICJu0EGsYxEzYo03a3Xr1
PDG2v/kH9fSQn5+jfivYOGG69VcJyl848Zn5N6++srvbS4yrvrPag5rT0nLjPY3hOn2vZQefU7Yy
0Bxyb00XIR/VxSN4ys+T2x7KcwHLY5PcIIT0e4hn1XreRzhg8+lxEdsLkbctbi1g0seKPPZ/Pgug
4QW7zIDBApby3BXcAV4lIy7j8AYYEjrVjX83PlfrCiqNxbVsM6OEVjw4yGlfGxyWbcl8VdbgLGA9
9vzNxfZ9jA+jR9KYJ2GQfsJY/NxeW5klZDobRzKt7eiVidOWGZP3ULb1BiVrajpR68Bt/r1SHom9
Nu2UHnUhSdX3b4h0G1wWX8B82L/z1kKonNmZbbTOpDjJUTj5cO4taOagdsvtvLBktv1eiO1gtxzM
5rFd8ePhlhB/ZVr5ucyRBW51MA6shvfiTv0WMmu0k+38VKK2hhXLnbwZq210IgrDApG0i+NoBR+A
JOig75ELP8pLPiI32S1i9R19TvFEwcSRw2vYYED7hMLL0r+wiIDbc5wR2+y9QvNqyclOH0V5kZ66
Pzmkv+lcCx7JJdWGgDKNESry5lNh2tVnc4qeJ3Qd3L3OUH9AZMfdcvVKpQuUVfVutAafxNO3XNnc
yKW2Hmckf7apfPY/auPk7bEipJTRsvUx49hpG38i8RzL1tfKCuDkkndyQpqQ3HxnvCM4MyKe6TF0
JxYVAtxynMMzajVi0Uone6C2E/C2sOWv4YH5xSy53eCyhEUunCZM0RzCOVyYKDuVq+kWvnVPw7rX
zxydeV/ZBBMzUvsySFhGGWBLOTpcj3xC/n2u9MWPsn8vjitOUWPHbyTZ5ep6tujGsx13YWAXGCfP
B+6RyCU9UN4QzHZbQWbfKQRHkIb2HIPXrDzCz8YWiYSdrWHIj5z64RE7lFfLjnGVv9gs2QJRge5T
J2BxGIJt8UGWLvPUwOUYkEfxFLHRe+PXRKUq4qrvAP+wQNvLuQeqKT6zHcZxGzhv4o/s0CzN2jH0
+o2yXHslfsnda7bu/eW0R5R4sfQMcJm+fGAvX3wGT+mVRMnzM29RfNRXPvDyoY8sPaO/jeBxVxZZ
tJa/bTz0P/Op3WAY//s/7plIYK3VPnC95jaKTkTmrAPOeiKixPaf8ktxK24YhIaQlAaLI5HnJFra
U+KO2jr9JkbWMh6zcsasuVrHHu8gmRGZIIhzm8JGfIxmA66NgGqF05A92BlYRu7MvlfYkw+8HxuH
KuhZleXvKgsZlhtsuKziH+OP1niEUFfI/fcel1DDvUIAAseRnZQPSITCEy7BHmKdxF19SY9sp7Oc
p+a3jkOvZPvgc+lgxdfW9Gb1HO22ChuR58FUVJsdjzutWjt4YsW2D29VP8WB25IC5j/N2+ihdlir
NyW57KdShzklvoYvJkNProFT8kLj/dXexRs36iN0MNsPdsRbfcROZbN4smZUVijZ6hdsGgKrAssL
9t2ntiu33AZvwaf/IezlbbUPPMEBADBsNE0WtKHmUiGkpNS7SJ/BnjRaWCCE2eju78LksDih1/fq
0E5fL+gxLAC6SrJqsz9xcpqbsVpzCG1yUziJMlsGpDrnZblM0V2AGlnl3iBrAGdxcsW9cQn52aaf
OSUaax0Zbl6zNmKHO9+4lHuBtZCmQSCwhzjx17n4wMyMgodHMdtM2QWK2V5h/xJgrqeO5h/61pbw
38g2enfVDfiw1xDoN4JrJIrbgFOrxVtV2ceRt3pObN1+rLFvFzZ7R1yrFrXn1TQt/E8x0mgRBXsQ
vxvZW1LiPupziMfPpdzo7tr3QLMc30OCZXOVPxPVTbK4OzyRIjKcg+qL2JrsuxJe6jSwxx+ZblKS
zaOwL3Mya3KsxxtYYZdVB3e1ylzhNZ5JqrK5lrON8RnEjTWm41rYtPpnanBxdNvSaXEr8OcXpUxd
cUuWCtsVMBXDbCBO1T/kqqW4iztr/i291JNNeEhGm0gavaERVuEfoUP1H2gKSErgSmHZWW1SLz/H
zkyS1BdrG/sJhfQKDgpLG7d/x5nLngj9wy6GcqUi235djQBjWwpVbrwzK09oDeGue1R2dSOIhIim
koXDoQSloC57Fo9nXKrU50pD+MzKt8MSLejd7xnfJsYx1kKuTxzEOX2DVQcsxhs6LirrxNW4x5w2
f0KQ29j1FU5B6SkP5SEg47e1xwBlhzLivTxzn+v3xG23KLH7LYiJZNgT72e2QFes7Hmlcgnb6NsA
iTEjBipJahBoawSCxsRyYq2wCxjbrGLc8ehZbO1KLjX1jjRgXe1IIEGFG+dbibtVGnejcgZSmdNj
HXnCsx+fgtFmWPGhv/kKorrT2Hscvv4HkeE/jgdrH04xHV6evGdMDujVtxzt9CzQeOybeFteKV2A
H0VCIRWL8V9JltpyLsn4psd4XShGHvczwi8GT+y9L8qwUYODalARa8dpJ8IrccsZG6jLuC/sGImm
6bUwutJ9KD4E5YClMuGvH5Fo4/0gUhZJLpxVBCkW+/T8Fmd2d6ov0w290iB5YvEMWa9K1l3iAKqI
tybaCC2KFKjDFGlbWUP8cZ2EV398J0ULySqLS0pW+kcrWlSE9xaEmRI8tIrGlp7nM6E9JuRTL61c
CoxpHXRnClTMstYF17x6BmjUIXJvZ0jW65gIGLs6+svR41IqbulVwOj/HOxgFRnDVv1q2AmGC+F0
BfMDrh/CG7H1c1abvtzU2ZMWki2xkf2XNPYgJ0qFjcEIQzcMs1nNEI+2OQDHV20uvOa9TreF3HF1
ppxhf2xLvE7s4WEgHnQaIFkYHhPKaeiRWNMCSRUvCEpZkTyCHisoU6WrcGjODGmDfh3rrG1EJFrk
+eTJLsGTMdtjlZpBPen+0CcMrLNXsBDFt4Aa0cIxo5NVe8BJeHLy2BFLTDcgRLqTcIDrMipuozsI
Ac7L5bcxCaZ2cgxJMxsBu/pdhs/xFoOElQeFvYwP0wT/xcnYR1SHSc/0FFReGh6Ao3NkwcMhIR7T
b5ZM3+csCZyOhkSobI0MWWpE/ovTp5Zh5o0TMH9RDUaWoO2ShH25Si5ZsoaPmSKEERiX7EPWQeXT
0C+16FXiji2bLINS+Ro+SGI2v0rBphyJHuxKkmo/pIVW5U44EV9UV2P4dVAC9nKKWHhsIN8T1HOs
WByQ4AFODmInVup0rUQbaBipcCPxKfNCcwPDJ7/XBFKEP75gUbvbGcG4sDXGF940a05qWHK5C8BC
2IoomFjr5vRphMv/wvbA/mS1Z+4bYwf1vPLOEFipXyvwcI+6o71mG/Arm/jTU/CZfLaHj3JbWB/l
j7wZ798znRhmsXb7Uyqs4Bbcb/r9iIVpOnIS7jo1DZco/te8TH2hl91Ex+wpLtH2WozLO9q7T+FK
nvR41ThIn7LTn0fNjb8Xv15bZhvTDy8EjMAGhoJ3I+ftq7+zluYO+dVceysu4rFeNz2tEdMkpshU
qTzm5+yY7PhAVnvFhgfwYF0P3rLxgrp/xYLHckOnl+zyc15uhufxp4NzXS9W0VYgbrAwgcxEURRW
btZ8QKQUStcvPFMC9zDcEW4XVyYmAzfmh8t3cICVbWQcEua5l9CphuOykYxX7i1eic59Xd1Yxoqn
bs0Nl/D+KhJcWbMO+ZWblzsy9ZiVgxewpo+sQZZE+TRsCKpgCL5dYbC9XGXTI3LLH0JHQsTHWOo6
2Q73MhpZu/oj3lZP3O68SkbTcGmxOP4hFzZ7RE/Zk74v1rpLeacdf99P0J/jb9GdDyZ55LSIFPll
uUnPfnfO4/dZ3zWSx4da7HbwEiCq4FQAIVAWLwPT7iZTUJn3+I2eXIfEaqkb6QHAJHwh5c2+kUZ3
T5JLpcMCif0cayaw6njh0iKNnF32TnmJJPtdJtwauMA7i1vOuL6uz2AliUXM2wwnFsouFS0Hh4gq
0vy+AY6iBla0C1jNRD/1aVxCi9aiUJgIW9GH9t6UHncNhCVJsJIjRZNqvjz03gtc6UaaLE17D90z
d4z3Yo3iHTHiljZDTFw5OWNQHWV/MDa/8+IEeZhc0WzH1UILiVtX7J0wcMUXwSvEBT2Y1UN7CaDM
PQ+nlOiFrY/DC9WsIuN9uBHfNbAP7QJTuXlwAW39NZ9BssnJYMnqbIkUEif5rA81EewvROQJ3z4q
EnKRIS70buCZl54hjmL7IC/4ZaCu8e7Vt7oeDsNLuPfv9W1gw6TpRJ+Di7hhhU/EFdnXWr8T60MI
/ee4Q5ICnGhlnkP+Uk8J4RDEnThs9njvJ5/+n/5amAeiU1flBpgria5DYiHc5k4stJfIdPQW1P5Q
9m/DJ/sZL/OBPQ61UPt+J+6iZfgB3kTPpgh/yoahqp18pNeXwpaDAz42BhUiHuZdATdx3wK8ZlZe
bGBcADMSn2WDDjSPqbFClMF4qeAgbokPeb82n6nN95lLh8lc1OnAMKV36R2zsx5k5hScpmHb4SUP
G5GJ7nyAKiIhsffYnvMrtUD2IU3rF51pGFcqmqiloaMIW9ZpQpHAQRaw4xHX69RLneaILS3PitJe
4Boaica15+YozmDNbnxokoaLO9Nvpe8OyoVAvfK+aBl02DDWSB1qNPvs1WjPY/3MWT+KDIBJsen5
qGezphJIvwo2ggoMLg5Kq+S3daidbyB0ubYj7dLP4eF98R+IjAkFZ/kDf549eXs4ON5M/Wls9tpS
h2rRpbdk2L2bF+TORvhDslYv7HmNDsR/7f/Jz1z132AjBGOTSNJvDdKKfYcF7UCPv+Ajlob83IMN
SNAZphib5ln39wYeEXRXsuW/g9NRwudgHlS8dEsAlhDrfXvLgcaMp7r5LfC53d7bO38siNtGvZvP
FcZsIM6+amvvnbCh8Tpx3ZN4lSDssune7j3LD8k/lGGsGmc6DSP/FAcUG6NtkHPcOWN6ZEXlZYCv
6dq4mUNWdcrfyKs3sUfcaYQl/vDKP/ZFc4nsAQpPdw7o1wF0pb26BES7NJ934cQ2VDgsqhhkQQpF
r8QrS8EmA7VZS1gYJE7de+NmOSAfvCPSo3SfQRha26WLZkeEHRaBYWCXsqyA2ZHl9kqvXl4zuhot
Po1fHK3+Tq3FshYuyxV51Mx3uyfqUv+d4IRvWhfqYrBcFsjIY1nSN1K8p7HYP1KMI94j5UqJiWtP
xEyoYf74xeo2vmWrdc/vIN6d9wNDp2M50SgDanBrnajaUdIFx2kCjdms2KXvKPfGrxVDbFR4QDN4
FyfrLa29NUZwRdai4vR3ceBOe4JSoaMUexEZUyaEqZ5hEgsnDnJUYWPnBjhPMMM5DjfFRXheWdTV
HjeZ/NVe4ZIdADwq0BoKUOOd6j4FF4bEjJaADHHaJDAragSNc/Aa0CvC6nApRlbyZhWfO1hTVmY1
f1LTo6JCIQ7kruyGgcRlMBjKEpgRSLV6UKXHoN5ReMC0Cnbx9k24gomyZKyTcAekxNviBCnrfngE
wDl/FDbFalozkSggmWLwEK85ohBTElqkZEeT5L9Pw1G+5+fEZW9757CJ8d2nzqL/NkBoEge4SxC/
YBu/Rx9JsGVp4N1kt/GLf4llRaVhFy12+KE7p7CnXjSaWtso8BE/kBIm7SUWuA8krifo8FyByasf
0yS4eHklZ10l/BgO1pVVS+LI0Ftc5U1/zV6ZJKvTAWus15CLkN8vgwP5ZO1XEtjmddxzIwNWwwQ7
GUcucJAmg80H4XMtuRwQ1i5S1wB7aNSXdgTuxuCaBjYSjJTWYvKq1vdsWjNqYxhK/5q88LsAOxhc
K4krqR7nnbPRI3Ea3BFIiLa6got1Can4sCwhRAEZoDNuiFugkxg4TPWaf8rMtwHgqEoiL5hrbqK3
/tPCjpn8BYaLdmDto/aRm56GJgajY1YYGf/fu8DSz3smVAGC9hRs0no9itNy8URL58GSTWsN+QWK
BFdlzuzX5TwskRQkUf43e2fW3LaS5fmvMlHPgxrsCURM9wN3UqQkarOsF4Rs2dh3ILF8+vkl7Crd
ul1dEd3zOHPDF0GQEAkkkMs5578Qtm0jbYMfAFN79sjCxA6xI9oBMuTsOVe+mReWwfNMPp27i6hI
Vau24Xo765kfZCSjPSqGlPGJT3N4IM6mMLdkE3lNyFU+6+PaNp7gIq9teaCwXtK9o49q/KBR++Er
f87vqHBlQ0N3hOeYiCM1BpxTXRckJRQnpnSjWQdOyaBeTwmMj2fgNaqeI+Q9cyEtTnvZ2oE2SvSN
N6tlEAILzkZ4QBpI9hAXV9xFUpRvPJ18pztemfcC5eL5ylXjCELveiHtzw6nT2a9U8sRh49M8taM
lMx8hNRGxYSrLpMQpVRPCfeMayUaDFK1cuSmMs/TqiYnTUIDTRJ6PBVvoC3VjrveyTVXxbOFq7Mf
bDh7zpFbxKjAoxQ4jHBXrX3MNpQo3/x8zRV9x37C/yrLg679tEnbX7zwgJoa50+ehFQlLuvqofW2
rvHKs8IuKVfTUd/965f5BR/xJaW8S47DtXF6oz6+ITypLHSjt4zVnCjXOoEIUlKm+7E60vz8PBN/
gc429XF1CVTG1Q0NsTPbcu0JejioUyEOumMByFnRifiEQ7gdA8KxlIbVZXO1JqaR6TprUaNUTcA5
xvjTMZJXG76OK+ePOF8eAnWTKmCbmwJk20rdQGJQPHlV+UafkEEAqk/9jrmHVRKJlrUHee8yvPHD
8pEqAYRyqIzxmsvhH6JUfKFLmse55faQF06Jmm37UTh39ArHPtLlc+umc449VQFHX9kUgfUN+Ddu
Il+mOgam0HQGZwNFpGuexI1N/OPtuLF0EH6DA7ntXCGXiSBEtZHuvr6G5gHbuXrezvm1Biap6gfA
QFn9bqTqypBVDnmF+/UO9VhWhcaTm92QPNFSkgmPPPP8eADqWQPKuZ3EPYIf+KGX4p7rGXiUWA/C
PDhzGzjWn1UCBZI9sDyah1ZT0Fcy7kpOb0No2z8PPxw8uWFlumvOguO4DYZ34jbMpBTEqhH4d+98
65k/iPTz4J+p1/F8cCuhoQT5vjb2/BI19wj13fiUaHR1ioCwUlTvE4R9nBWnPZ8pbNAt0mqN9SAP
WXffP1AgDfETpC8m6+4pA+I50sbbqGbZAkpnT4nNI5m9w8rLit71Ys/Z0Y+daMvKcexRIt7qMGNy
Yy2K48PsbxhO/P4qu68JMDEkV2Hr5fYFSJtuouawas1Lx9fPu6nYlzoarXvf2oIYS40t3ra684V7
zGnK4Im+J9pHdrlcheCq8Kk5sC4PjIPAU0rbGJLnljKXatjwxgeigxwzxnwsravj0vwrTOkLiL4r
nkmvfoYw/6uFGUshfYGppH3SYkMsjCzqUGy9l/EI1o0rmzSYIKov0j4OKpZYiauq07q5t1/I4dEa
uP/hao5XNE8hmAJhbkxtS4MV7SHKd9w6GoqqtRVtwepkAD5pWEYg9rGhV4FUAW97Tavz92lxok2R
pqAr/+qQ7aqqVjtych9cH/eVxzKgbmer/OSQ3fjf6mvANRE48TDGJxqWMI9T4voVIEgALoLntg1I
5qMxpWJT8JGxfWry5xlnH4APPASSVOZacj/HNdlzJ9jbZDmJyjB1p4q1Hf29aEiprXo5IQVVr/eM
nmu8hHMTLNBD7L7SGTEY/Q5KNX9Qz6u25pulh4rgLineiB54yAhwiYFtorZyeEp93FLP+hhsa+2L
DsZz6XaevXOlammLFrBWZPnyK3MmSwurBQq3qXjGimPs7OHkQqFTDY70CBUpf+28RMQOjOXAu6gw
gp7awGVExFVaVyD99RN5NpAciM8YUAiNggzRVWTBnm6g+o+9RrdEQ6oW+N29om31yCduuNU1zlU1
QcUGIjtdcrgNXmhR3byA7ErI3JsbekDJGAJBsz24DvwHZGe+qefaunIvSbSixtdQ9qxjmLZkClmy
ZTt6Vt/uAFySyWUEKkiTAufKfdVu0+SdGIdN02f0J8SvbwX4fojFCD1RI5cHx97naIEpcUl8EU88
hlyFDPcE0BoLdToozh4EJW+Eu3Vy9KPbLgQAvgt1Os+2w9IshLS4AZHpJcdyeNe+g1hhGLN/1CfN
P4zeA+y7ljZleeO/iuZatRswiOpJ6pHhWUNddVikXHxt09I8840V3lLZC+sbGd1MBeTAV9k9qaoX
qYRoG8WsEdZZc2KsMkk54eEENBmqsL6230kj+JRp9lV94MHkVvDIgvgnJVXE++mWHuiQ62ORJVZ0
kSJ8ZjLySpzSVBFvwEkuJAWpJpkpOrZX7Rv7XnTkq8LoyeUSqiN3jZm80JntT1qKQt06n9RVcCRy
w2rX3VQ9o+u+iG4iwNZo1vkHtZKm32Mw2XwlI8LPi3ZDz+ObqTgxb2dMp+vS5Gmk6D+pAUTN2RmZ
tCMjCQDlOYY8vOOx6Z0r3RJwetC+1Az07a6SJ5OvmrddvG277zzw1EAC60rX7TByhK4wb6PkYeSC
ADvQK2B+zjWGg3ujwzEGeB/MfoaIucdf5xAOB23a6aTOEVPUrtydAW1teWPPBxI5NLdWXANWXAws
y2BEZ63us688M3QpzoyRaJbqZnMQDzODESMHtyjU93p25KYx8uSAVtw18yOHMVy27wBCGKCY7zTn
yOE9etcrl/VytoZDyAKsNO4Yxvr40njgjFmbb0J9zbKBH+NXmftIlrFLG7I4o7foIzHqPRUcxydt
r4oM3Fb+Kg8h5oAZx3eFyQ5KTjIiWGu/aGDJnG9qvcdXsQRJ9wwh2dzC7wAgnKRkh6GjArZf6/2R
PkM+LbPeH8AEUJJhJcbVi+8M8vfkRgnWiVfV9A3yhPQnyKJs7SiYQdeC+juCtCCZzOQMH5yQT0Om
otOw3cbkLAdOasNh93UGD0cpxYe1W56sGlM5nlz2taagWiQdZO4zJMPQX5vbU9/UJihhJOhHtOhn
KOcwhTpxUpIPCGXLTa6k6yclYl+59jVW2vZGX1onvzaAkSnR+wL1ewhrb4mSw8+VMH6KQn6g1zDB
h4hCtwapJcZGcas16OoHupCnsA/CfDWY6Asg6auvpc4gPvokzhrXGE5Tk95VSqzfULL97WA/o5Sf
rbGXERArFKOxg9soo6daUR0zRXr0FHtSwINs4EMOihiJ3EZ8iOBK9mKbsK4JQ69Ap8xP0NLxs20q
jMdRES3dhZOpNoGiYQbwMZe3mhSKpg9Xc/nqXNE3RzI3qNb2J4SKoXYqkueg6J4evM9YEUDTv28Q
NAAkuex3ijTaK/oo+uQujAc4p2Ea/W1jtXvHgXjaKgqqrriofz8AFvd3TxFWEbKkCKQ2KKfBZ/3c
X17JlsdPEWCnham7sGKXl9nCldUUbbaAP6spIq2mKLWjItcWQvFsY/D+m06Rb5ez9RQht1m4ucvL
5c1ff6j+GmQnrN3PNyvYvlLRfjtFAIY9jmaBOollk6g7ky6ns7xc3nRgFPuKWjwqknGYQzdGCrI/
4R75e4N4Vg9o9B/eWz5d3jNhNFuJG+8tMZzRsTR2BSLXQF1qFFISArko1BgB6pdGN9sVar0C8jX0
ghCxEV06uNu6oMz9c594iB5kAr1/rXoeyMzMgMUcT6W3EzIDxfizzfSGyC/4FjppxoqgPpWBj6Gi
kjyzZjBtCSm0REgABLII7woNoIyF3qZRKSJd1JLzRM2QJXkLswm3hgnv4VU69d5Km4b7qmNClrqz
7guEhCx3IiTKbptRsQk9RDXg088Hf/S+5e1j45AQdBpYvThs4IWVrvQ4H3ahVyd7x6wohJAksRv3
OpkIe+tTubdsgK/1AL9+ZHkygTncOw3SRj4ELUIC8nPlhLBclmxjmykN4YyHFlxlRdbKS7PgUuU9
dgdHVOcsinBNvQlG1IRzBG8i35GHNhvIQ1X21ofct81HWjqcdm2BECU64QD2xDlFZJqIvP4Ye40J
OmQZ5JJtCyuK6YmGF3LGJAT3UKDF1kYbIyEq1KjKzHgz72rlCSFRFBgk+VF8PnbVACIkN4gw0H5/
KfXuCJ4+dgcKtAnxcylEfDSQ/B9Kssx4EZFITAPKRP2bLGm0ph5sMq8vlk/sUCj5at1XVq4YFOcw
2sY3+IE90EwJ4t9aIWv8Wk+BRmAZhWuBLto+K5NvPhkgx0iVGLbG5JWxeIwKCjCL/DdEfgIkQoZ4
HsC0JSGUph4RlNp8NFXUBRXi6JFCBOoFg1aAPPLvRn+g1yCysdcj1PN6zhjZCUCBmnfuO8SEdeYu
0UcnXN1nFvaAPaso/SrwmN7rzjc/8R2UVJngcgy91xUqfYZLZAiOuT9qJormkRw3tV4UN74lIUro
DXA2B+lgQy3vjTLYhkORXaCDDeWArGIjrUthVtd5wN82ptALBWW+wXfrtTYtoARS21d9jBDAgHQ8
bgxmGF4HlBMt1/+CWJjE9dofLO8mHws0srC/7isHy90KeT+tUV6TwyGtuzfkho3dMNRgVei861oT
196ImffiKd5koRerh4g4JxbIq1Tio6jmYTUPcNsS2/6oNZZzYW7tOpf1iCaLArkRAZghb4tjj1J6
JAznOICkTeYpB6mESrCR9F9TXEX3+dylu8Rg/p3sDxGK4TA0EPugfdxaMjVPVjqfwhJlfjkF746F
LJeWDpcWv5D99JTXYidtwz83VX2GT9PdwFvBwc74aU0tBJqKxBlTALUGAEmdc+M4RoKagDTprtsu
N+qTPj90iJ2Rc27MUwE4Aprf0ZMIBEtzIkiqEhTSM7c9wZDq13rgfOh5me/z0t0HRsZM0LTPQ1O8
Da7yO0E4ZrayW/Wkw9T19a2jZeZZRNM3L0WCGG/QrRdBeRugqNRGux9Zf9v+QbOMwxBXUJqVAHTh
g/VoUObGr4D6QIeHwBxA9h6IihVoERiIqGHA1o44ImACPNvE680MxSmvJBOLCKZN2kdoFIctEgza
fBysYrraUXRIKueGRyT/htTfxUOrzuzK8dnIieN6aG7uQGUN6azbPmq+2u14sL1Ou5ljYBqaIkhW
4xzukId+nvB4OVq6dUZHjqm7Av0dRj7yJ9YPZyC+gXE1kBNgVWQY0+1IfXcIEwKh2JnvHNv60qCF
ROZjjo9NbLEmxFjcb6aOmBASllul4M0aOR5LA7HZMqKKrGEBYeBAgs3xWq+RzYP/eprw/djHgR+t
JwQmTjMLGYSYzn1cWde+Tp4CLJZ2DMbp0Uye3bDUsU6pzviQWDcm9SwXa5GnbpIUdYBitY2G6Z94
w2H9A2lf9FWG+OcU5Ssg6tFzuQmhnB5L701DwensV+UFmehsn0A6hj2gv2cKIqEH1LO8CsW/qorP
qRG9FK4kzqOSMWXGxdBmhk1PDjsNjZitkVcvPKXrqtaqi5t3hOdyYN3sO6gmY1my7kLn0daabTY7
7hZK6Y9kDM5Ja2IhGOUZemssO8sh7s4Z0W6WUnapbaW8khruTR/Ipw6dw2MIQ4fCg0qRwB3GkD6+
xEjg2SL/2QoDfoDxPYCkDgl0QOQeV/ut45pfOgTGt5HtjPtBVu4uF/JYOxNTrW26O2cgPBKNvcv1
7MWQSKmF7XTVREhRDMfzbe7lGx81GIiPfndGKpy1LUNLb0tzN+hmfzar/H4Y5q8I7981eUuOIB2t
w6zLsx1X4b6LI9SG3OHRJmt4lwjsmA00YM0c3fMuFBvhIv2OLCsQF82CGW0GR3OUGaEFOpidAyGp
dUkq1BjxPUH/ucMu4axJRNDxdNmKGb0pmwV9XdU1MyrYeSMhg5JoxQdyhdsscbas3+13nNxJ1Hnt
Q2EbpMqFd4xZoR8wIMMkPurP2uQ/GNCQwwKzZ033CgDc+JG0yaGS7bPvGgztGllFwyXYmkPve4wJ
EVzPHqiMS56qMcOjq5PSTAvhHLthO+FsPRIcGhKoCXL8SNh35Oa8mj6jG/3eFqh7zgneN5tqTIuf
EPdXPW3xXs2vNeKl6zBGI76QXL8L42We/fgyRXeek4Nt6L9O9giYdSIaMG+mOcFeqhnPjYYGdBR9
hI7LwjxsupdIe8CnjCyC39a7IJEf8YSJDXJOWG7FSIYifHEJQ/k9bEWw146WUx3qitKt2Y2kAeby
WOcs6VOkL6Mmt69O2n43Oiy8TZYbtUcSvPHm1zgAiIH0VVhNE934TbTt1g5n7HoMSbkZJdham9Nb
Y7xMVhyd+4oSqpdYu8HAAGAQBDmE4V3pEPCmkYWtTRlBlRRfm9g/Dmb/lQnnwfXMdIVqdepV+4F+
uq0C5R3iZ1ipzXj1FCrHpJePox+XxwQcHHLnXKQJwdchQa+8+iCmWfCf3Xrb1Gfc3uc7Eff1BWEC
0voTCxYyBF4k260xVneW0bnnFEkgZ4SIk0YJTNIELS7U+795iLifm6AHHZRg+uo6pFxHB4WHQS8P
g9ignkSM5KBMqyE+NBlfLDe9m/vBvRhZ8wJtnXnSA72ZQEhHdheZxYnk3lT49ykeRjcIRYBqMhGo
mpCeCvQBMyfjSsasyxDHjbs6RyaguBR2m5ABx3phcNFGysL2lEhZv7TAFncV9XXUHR5ctyF9YVfc
MhSZiQSp0tdGQWoYuS3Ie+Vjl/SEw2hrb2B0HePeNBdHTVSb40OftGqdWJA5E618IjSt9i00bODA
7OZe1m3xYHibfOBukd3cDJCMSVoab41d3+EG4IOAmru16jzYLW4JHmlcx7UVJpclqZbvCnecdnbX
OPCxWUZojEwZqoQDZiwsLu03vEPaLX4BP/IG8fZRHxCbHbBZieuD8OmklRkyjOGdkgaUa7OhN46B
zD1MBzCKcRkmiwGmheXBlQ3aJ0vPvEstyeyWZnlAuAsaAoDPwkBGeAzmW12XqMQjDnEgnraGWa0K
gK6nIY4s9gycEUAYAfXJSJv0ishbso96iuupokWWJYKoM9KNZz1I90YuXbJmcbD2nfHoDtCPPNFn
qD4NySnLJC5taUpOKkBFzZgtlid7D3s2qN9T+OI5Erwp9mQA3YzX8DXD53mdsKjfuGJGttcnnVJj
Br91TT24nUSq+AKUTwIne9Z18iKubRj3FSryZKrJ+dlhPm/H1oMpb6EFYYsQuWJCmyqYiwNujTfw
GH/Uk4hP+HnFZE7at96tjrOGWHneZcNuLo1TgKb0yhdtcWpIoxUhF6t74V2HwD5yY4zP+kxg6ChB
XU8HRjaBzdAS3cHfrX3VtHhi6sWZMKmS5thMwNGJIkg5xaD+uxmvB/gvbXer4RBw8fTkzrQH7Ylw
12Lu/D43yLghfStd9EMdj1pjrz2UBR5eBYGC6KlqYve8T7KOKnohbgmGEE20vg9p5IJrjnEgsPOC
ssMMfqt7lcH4QtrBIXzyGOWcFhHtpoZA4VfnoLcGChLZUQlhnUTVMLbU0aml0q81erBPcVaGE8nt
hNK81+a8WHWDo6JQXRKWWwAnsVHue5bORQYy1LBgnxhDfhR5Z93bgzxK0iMyxGQGgx2g7X5d3/J8
MpwmFpqnjs7Y6XUst1GCN2EW3HhG/DrGTKt6RG/kaaFDs4SFPjQWuwax7xbYa2swjE4u3j1VaHsc
0HwtrcHadlPzpg9OQ1ExpouiouhE86sR689RQqlwlpTlPX8IgP9T6g8mfAi0on6LYhTsrDGkSAnW
vK2A/0c11Y8okoRdeXo7xtajJga51/1JUPeYV963IQR+jeoeUA0Ng4vOws2lia7ZPL3MWAasR58E
cF/mt0XbPmNBd9CyMHzMnC+tlN/HBJ8KBHnwUiPNgbxijMIvuVvc1U7tmMMOAUFilCN4Be+ERdkl
as6Wob81M5IMueXfCNQGMDp1EThL5EPr5/Ka6sMPa4BG4jmwQmTsO6tWpOmjE2ev7vBSlaXzMduP
RZxe87Gpj30xUwZCJpGiM5Wg1ifdmtqXkQkJncDup6x9eeh8anno1khmenyWUFBKySyCaES/5V3D
yJYlwrCVE9wzDQzf1ki/MGDJXZ8EICULxvdKxt/jMvuoRFiT1a3vGyPozwVYSsmsKmbvw291BASV
NEjczS/vvWeMt3qvbf2cRkK3otzXVgAOYNtksXlvNKh4pzkxzdDt0OMz172BaZQMraMZWiz4o8uc
l5JcgqB0Uc2HEXWN9ThN0A56hCNi94i4OTkXRUwcGpIYU1eREO8xxx5mFlNmdQfHl9JFTd+Navu1
8P0fVq6Vu6RvvxUud9yMg2o/ze6dlRlkpBMMWDRWRYLYrvKg0tho8fV9gTt1A2B8tFEC8eFtcdfp
Pna0aRHrXrspVqCjRLXUonuutHQKbqVffcSUKbsu/+kEaMz3LhzUBgAzIw3OUO9aDpwIvbgJPyDq
yDHFOKTZqdI03woDFlTg7aa2Lo+NjZA6zHny3zL60rft6yjn+S5z7v0cpnHaa9kezY8C7CKiShqm
BtzzGW+FnvvYXrsUBdhoaH87If8vdNrCHygJZVPIAPfv//uPum1/2v33/zeV3lzDxJ33P1d6u3kv
MEX8B523X3/yW+fNt/+Kvz1JDd1zEKfFpfsvf5N6M3Tzr7pjm7rrobdm2w4ibH+TetP/itWyrqMG
4rPow0j7H6Te0IAzPN20XM9gkvyvSL0Zuq7swf9glItMFwls4VmG61ieiY37P0q9IctJxj8c3Rsj
CI5WklHMt3v9LLphRMB+pvISu/tiqvbG1NdwXfusPhGno9cqHA+he+EpvXz0qwmAsuPyHh6P9Wl5
JVm7nj53SzNfS9ZRh+XDIniLA7vCWm4uToai+i+vLPWq6XsLRarD59ufny3vMWCzLPn8uCvbdF9Z
6U0jTNzGCWUGpI/CrYOQNMLpX/F2g63lryR6s8dZyQKketqtLSU34LUR39UrcYDClDF8m5IylFvD
2/D1TKeK9FSEIxREW9sMkYZ/nonlreu6P2XX13thyMg+E1QevL7BAC5HU3fZtIFK+HrZFyOHxjdZ
I3K0Ou19rEIo9qqNQJ5q2NDvF0tfM9OrE7/32+H3c3esrLe5hSXWzuOdyMJk5URAQbO5vywqkwbC
DpVLboeoaETTmk2GfBTYrpxqlE2wHgikxHzHB5VAiWLZ/FLlXF46CKseMq4ZizYKi5Is3udpLKc2
j9gZLK+WDefR7Vp9uCKiXJ5qc/zjZnmvg6A9IrJwKJKaSQAzEEepKyTOhGoEKlLIC5GtBLRMUdny
VJnMVdbHy0ZncWOUiTyM3dysuryCg95hkIeRqYqcRkhiTnyadVy7m/GEAQlSHZikIJ56CgIIb2Zd
GZuepBgcgRhSiyPTvYclip4M/SkmZzgIqzyMdyEm1BSxEKexDMrV6LkJvHiDElKBBNCqI85QE+Pl
1FuZRPWTXSnxBlxm0U8BtTAYJIur2iAj7J3RgylOAV4MvzZmn+sH3aPor96Ky5ICXR9dkjJDZBd/
Cki2ahMg4fzrVTmRaDeyh2C2v4hp0jYuvSqeI4Tpa8P1IDdhh4fSQRTEuGXxZPoJDruqxpW42bSZ
tL49DRUTb1ra0A51C71sT6k1mf5Pv86tdRKHlEPnGUbOr6OrPKTevxxptz/G9mswAu3XwUYmNnp7
en+1+8DeGTjHb0kPfNdaC+mdDJfB0hA9xBHlja0qdX0+T5uqKoBgVAnE5aCBDKuaw508+lItQ8pq
qhmc1ADdVVUPf7r2grjgFAYiQlO7QfphMEABaTWDgNosr5a+6eQD2l7Ly8DR4OUUzqGH0GhJ/4is
4Ucj6wh069ltmZdNPITWA1Js+D/4PlHOCMlo0ovtTLQEdwfoRyRV8rmPwCv21ZM7wqiapUCBo5HP
mUYdMO19ptOi3rM6PzTluBvNACqOEo4fRDCT+SPQRJSITCCESSErnl+p6Hhhaa69CV8MHnKk2tQa
ySvgRgZTgDVjb4EsSKJmU0ty4ULPN40xNCec6qGXF4wUndqtMEPECzF8XzRkUXHqkD9UrIsReaCJ
B7SU/rzNOvI6qHAdUhkTyzmxcuxrQTjC0zRov5OlNrFl/n61vOcNaJ6nFBaX3u+pmt4vJd65xPlM
uiCao0pCb3F0sAItKMuaAApXB1tuvQa5kl+nlGbjoZZYdqoi6PIWluxEIpqBGEH2bvTIXaIjN5zQ
OpcnEMH45s3romrLgwAf58wFt3N5Fn69tGsBDB14vE8hk/C1fPOL2MIRPOhOKdKhU2jCOSDsoUw8
2JvOmVl9pz4ci1DeYnWh7Uy9J9kUwlO3vHvfAGu4NKXN4ncCJzzE6DVNTvjsmtc517ZxifhJl0f+
BieRCRWTvw29RaTfjLab/BqXvYj4LaC6shJNXBx0vG/2aThcqcFBM01BQ1fVJS6NluJLTxkmiEHp
CoHeXFOSAp3Rw2tGgWBF0pw108VfKYj7EzXW/rS8shLEbATYL/wF0WNQejqfmjzLbmD2H+SN+m1E
4LKe1E+RsGTYE9aPKQV1W8Ykk4ZIT2+qXdnT4ZyQiRePeBSLlpfLRqg3f71CLWkb4I2LwlIJgcSF
VRxNcZXBBAKHn9nlkRx0fjPrWX4zGZjFkxiC8K2VALM7skjUPSBFTwwzY90nxwC4pR+qAaULokRJ
Bc1W7p9IVfinkKcIyHP+ULSsdDsId7XnXYuhOTRzZlLW6LqTlbSwgOCS+6aaC5b3JrcCZ4QUtdLr
Gk+tJ6a9oTsIsOrjyamlDySCHr8P/OquyAZxjN3sIkd9xIRonJFekqthSohXAhsoZ0vYF1hOiAaX
cfRMAZTSRgGKo26SypQ3Ph4u9bglmbYhs4aTdFhq4HLUncob/fedWnYjFkIUnnGk99d5Nw/7Nuwf
Rjg0iWvfdrEMD31tk8THciA7+e0mq+kCy4ZKQ7KzquJlET7CTq8gy8JiZ9kU6pWH+iXa9gX4HSWQ
9OsDYhByx12e/WjG4S4XUCZN7I+I/8AFmeiZtY3xkJSDSQJMvptRumqIE9BLRBQ8LN+nlsWbNTQA
xrQeSO6k70cbr/VJPOZ4ze0NkkWbdhInoqNtMA4vmRNhR+H2yTodvkxphv13H5C2rSSFx2br+apL
a4wvkYXgvFN/IY30lAbUmiOtnfcepScnq7Ytwh4DnXE1T/GlI+2zNyMy8p5t7rMKBJIT+y+5gaLN
ME8HpJJ31WT9bE33tpxm8LUBKHuJKFtnxPNL44fdCuOWnTUje04e5MWV4Nfi7EWQA8YPYYs1CHSe
GEtWJ4ksOObitk31sx6XcofyzpsoOxRbEswLWT8pNwFUP4r8kIgZ0flRp3Dg1YesBu+RCQrYaJVu
yhaWr+a+VyUVEw2TM8D0JkjYemscxrQz7+vIfc4LssnaSuCwcxfEA0ylTs0+mCwswKgiGPW1hxT0
juVqvxUpeT1qkUSQdv4Umz44ohjHlnEejZeWOcmT+k/ERQEHZtr3TrdAB2D32jSJgmi5E+R0Vn+j
+wG4HY0bv3syDAhoXQ/iLqyohRTSoOLJIsMfZ3ebz/G2LLt9SL64JhcEbvEYJIjfZaEL9VjP38bW
ep2mAdZihI0AopT9qMphJny7aXxDaTW6MZ3m6E8xKjgC5KwjxJ2JrenRHiaa1w/evdI52bivIAlH
/rnM42yDtG7eJw9pnENftzIIgbk4Wt6UIeGsd8hjgFoDhVmNyWV0UY4MWDjsNMepVlMXPps1SCAe
AoDDBUCIDmAgs+quoJaD05hr7dAjxVAINEMcFSDdtV0cJ0x5SbQtBND0RpAuzfH0RaNGvnl9Z+OE
pb8Mjo8SiEupocoPdul9pZoDZNyxb4sI0nV7cU1l9m7haCnGcrj02NcUvdwIzDIQb1SiVrP/NfOG
C+WyaiWf+vCauvFN5HaoeQArWTURTELMKJ9tD2pk1eow+lDHiuPyngwkdIbURzRx4PBxRHDLids3
wf9DAgpuarZOFaHdkohnsEfgS+fk3IFNQeWCUkQFU4pU2XwoTXmdwijZiAnGToPkz+j4H23YMBDa
A8Bd1N32rgywg9JxpSiHwxi4dzIpfXpxT4U0J/OGb+SqE3jJVz2oDezoMSCHJzOVEfEJEkBRiPAT
ZaJkgNCTw1DMnQ9Nq/YV9lMrHateC8wIpqBf8H78FkY9pz14PXBSTSXTSTGbIvpWCii7QvZf0STN
vlGpeJdo6AyEyzvP6F+pxxJDCUhjXYGOQOiIDYYM0VSh4V+y0PbzkWxR7RIzTSpckyNyA0hDN4RY
DnWV3XLA52Y56HO3WP6yVEvL5c0/ffzffA8fe5CmVTxSue4sVkehimosNeMaYwAobdlfNuQGy9Pn
7rBIzC37LmtGhBLFpQkK8GIzi73lVefqFVogsFZS94JXkbdb3l42uTrq89DP95ZXrtsqRNbfv+lP
Hy+7yyYpnd8/Nj2m1CF//fDy5brmhMcpIm2lzurzwGX31w98fg/mWvzgbLvgZpe/Xj4iQS33QdYd
qRj62xmQV6LmONL4xalHchLWq039Y4m2lzeXzecxn++Vk4ruP/f/dIyQAQQ1rfuKhC25RvX9n5vP
Y9MlYPjcX46J1Cl9vlf0VTLDGVGhxT89s94Hx51ix/X7oOVPM6oHO5Qxr5XdWGDuB3FveCEa4gYL
bdkS2n9uXLXqWnbrCRT5EFAvB+PCWktWKo3y+fmv/X/+mf33b1mOJ9GncOUlsSxsUdbknJ0Ld1bq
1E6WUDgrQGbeLS9nWxBUjLW2XnwyFoOJ5dXnJlYwvc9dvZZw8ADaf761vCq0MF277TisF5uJz0+X
v/9n79FjkHf4/PrPY3Tfv1ZVCdwWLAq6i5JNU/wgKw+3stK8/ZKX+/85zOlpqn7821/eP3Kceyix
NPH37h8Skr5nk9T7z3OYl/e4+PFP/uJ3CtPFXMICmeZaJoUJy/HJIP52qxDGX3WsMAzPIFPp+kue
8m8pTAwuHCqWnvAxxLNMnexm+8utwrbIe6qUqNCJY2xGuv9SChNHjD8mMG1PEFbqfJHvWUAcXJXg
/P7+EGM2/m9/Mf5nJxJd60YkpHsYWYqhkmAN0W105Bu+G6fmrX/Sjih7kTQ7Mp39oaF+58X/R9Hn
97jSderrSMT+6cfJwTqOZ/g+V+MYf/rxsnDKGk/j+WCNEM7i9dzdZMNtDqS426NYSZXGc38Yw//t
z2Ig8sdr7m280QEezIfmtacQlN/12n7bZxT+UVK5caodpa1/faX4m/zLC1V34Q+tnLp+E3hkHA5g
3fv5igIn1oVhsAKs1yUv//q3bGH9h5/zDMOzERE2dUEd2PxTu7aZVhHV180h7IbgFLliL2zrbuxw
Q7YKr77EbRpt8TSgwkhosJlYtV38HOkE/IDQojTTCwZg8zbRqKzw5PrrYiIJNtQVGjJNjuKjhxm7
1er9bhb6l0BIAwipoe8mVqx9Yn9QRWOZ7Sh8gigORZham8bKu31a0MJpHUCJGO4CrUbXJhkutotR
QjzjmeeMbbFxa28n+W+D2zSVa/1ol+YDawR7PcOMGP8PT2e2HKeybdEvIoImIeG1+l4qWSVt64WQ
bJkekqTn6+9AJ+I+bIeb7XIVBZm51ppzzHEi9WJ2sV15xS2kkKc9Rsah0O8IYMjgSsaH4yuGR1Ro
I76gX9cusceVrUi0HWZzG0oz2kTwjay4sQ6e/mymkTvP+WRrI8W3nB5U3IiXu5YYS/fUeL1cW05z
lcDpbNc9lQhDB7v941TBzQ6ZihN88O0W3TVR9Qfz78cwKWInm6vhUv/Zg1wzDAC7l1pI1rwQV5xe
d4MhVmwESHVd8vO8ry5p1BphAUfBHsej3w2PsUkV0AdmuxGAlBgPYpkYO5qbwO0rCQZlJLWcTmyd
/bFK+9sx+HuDwzdhZ8kSnMBHhpO/9hl/Iwa5VwiyFFGJW93BReeyHYwaTKpx8qoMLFpL1mynaNfC
oykTa4RnRUKIqD7IT6T7id+2m76zeXzEnrNx8c8nenxMQwIwjqlgj8Zjlcn523GKRwT/v2g+u6bO
N5OPKCpIGwOgM15iwpjkoD5CyE2G5BRXYohxvP5BTfGNsGqLkj7fLK9DbCExz+7TVD17dYA4pxEW
EoR1olx/4zMm9r34JXJZrhQt1Zksh03GBFfYzYXUz3Iti3wg6k7R/fCorHPHwYjRcNV8uiKDZ1Ip
8xmPoLgz2iUAyKRv48hZbH/wLzLjObQHbEBp8q8hRXFVEK1Fed5e6BZxZHNQI9HL/S9FIg5nv/kb
VHSajViOEMGyU5Hxf6Mc/IaUrSgWuefsGb8tdRuCYYWoijdSCy9cz+WMA62PcMGm9jUP5KGGsr+O
F+QyMox7YOkXMXOb5JZ1qdIgIo8GaYFjcvDJjfjY5oTx2JbYDTX3D5YDesf49SsyQJOQ83Wc1QjI
J/5CXxMywxcdoMiYasrOwH/mtdAZtKzxIRdjsPVeGcLkX283VjzAXLfvCEb+d/uWCAMJIav+WCkq
pdHP79EE/aiPcNm0wn/JdEh5SqjmOjQstapmqCOOi5ZGetlxuW/GqXzlnHibbAIBnLz9sGpG/0Sv
UWJD3RIygPiLpHTV23BqRknQq9t95wZTd47Vh74rkDvPZ2lLUjVMxMzK8bZ9pp+TcrT2TddcfdU+
jFKjueq4fD93nglrjHUXJEakPmybxzBPyGZN03Cb6JDx1vLEVZL+BfJx2t9Bb9JbmHhma2Gnhx60
O7aTbYZ8buW3M09nhjJAG2iVrJaQhvSW2TiOBE+qtfzguGhjm441Xmh4dB7BJpJrTD46pSqxzxIb
rUbCAeZgwiYUEbFixNO6fwt7sAidO8BBZmIDygO/Hevn2oogpqJCOy63k18Z/WZCTbaKFm+ZSh65
84b9SOxMX9G5Kby7SzmfejyQMZa3qZreWqWYoZt883E47+aSJf9nOaLymBqK6qlor50L3KrLcYAX
4ZI8Ua9Mj38kjcR327BQ9cTPbnKfxX8c8CGHL77iUqR8qWK2v3WOX8wJgsPseC+xM+093hiRsnCT
guqeiOSu+2FPsN3DsOH2aA7oyIr1z98f53bnyuo9sIcHOXMPHRTI0cMn0+N2NhP4WVE6ProigtKf
/Opmwp0JfwWmLb7tivfZDcsao4F1J+6jBuwWKRTg2vmu0ulhu9yNrGVHc3Tug8jvllnci6D+F8xy
08P/jOzlORZ8o/PI5WpwgxOv2K1MH6S3SywcfMxpLwwmTXNz7UwuBVW1WndAdWIu67gs7qPBGiQX
pH8bo1/PUtIl0R9SViGaIZTxqslkXs8BtElb29+JNFg70+Q1b596sANz+zZlh7FfQAYBHy3yF0yk
ga0x0B/LJSGaGRaUID2c1DooEzlsw37++YCWkaOpw9rwc8O7qv2om/RUBhJlx8y0kztvsthHE7xR
sml/syPj0bPjrU75wgPGKVuzAawlmitb+0fsRP8B/V98m2L/o0Kb2MY7xO9WkIT7ALL7prWdLSHj
XzNxukxDWdVg0S8zp0WyrGdykmcQ28mQAJ4Z1hVB4XefVPRDpRqa7opY00E293QifLoKQL752qMR
6uIGIIvAiiFcoqO6k40DqXkcnkUV3yh9r3XJxGpJFsiXnS9u86uTtndh0NOnx/aLPfrMV0ifuq9O
ekGn+MMDQVNBIKENiSlF2dyOwb82KveFZgeIC1NtrBLQuc9HaMmP3sSu2hozThmDJ/bk091ce+0E
vYj0MS8xt6yyODdUQVwNCVmUoCGak7MeSAMGDC+zp9ZejLhejZx79P/TtUTriz5hFbuMVGW/Laye
EcgEUamNGmifLi/Fpvq3cQlzKcRzmtrMLNvxkvFf1ZI0MoXtgea6/c7UfIMoeJ9j7Dbw45xRx3bn
1Ku5S91dXxY2CW8e0wdylemXCbxX7m9PcivXFQZSc7Q/BkaNTYVZN4bEUum5O/aIZCv0cE+zHu/x
HJMq3InPMcTJnOVRue6HJiRCgG667/ChYsbhO5F7BbjU7LWfAQfZdNoAtOZfRpWBQPTQEUnGlau4
g0M10c3b1EKl6wozNzYEAZCNd9QP7TGtSwffL8CdCNuKF36JCTZe1hofRosEODYmrsbUHxImWlEN
nq4YQOLZ9ouBEV0HuO1SOnd+gzOmNMadTDnA8VGYnuphYrI5+wdD6Is910/O4JVntItvEa69XT9i
6KcJvlWCXmpvHnyGZTsP0Igi5Xs9Skg5XsMot2ZuvbJml+mgP/yZpaLp4WiyYqAR9y4s0rZ/9Vto
Lr5tbNgdsJ7HJgQzhGuTw56ukTZu5+Yvq91w9vrxEjmztW3HRR46dK8pMts12T2fVc0G9L83sUzL
+8k9iAkIFlS7MfnA5pHgPQI1J5x84PkA6hJX8DedJKCZm0S71DDfjQjpaNIqpgAjPVPV5ri9FCxU
wE522pInShEKuFO8Is1+cWJZbGTbRydtixK7tYUKMAjJ2a04/qjeAWwz+jeBaZ/x4Umz96JBAMZI
QPgW/8pYya/QF1BWjMKGR0NE8fi3lzxU5JMwyEtJ0qGpw/yGxFq/RUEQR8o8tHb1UuZMd426+dPw
aG4rRF8FN0Tcx3+EzRxwmiWeYKaIjG/mTcCJF0pnGy4m48wd/84Id7ckpvcctCrWbSLOkmXJrUmc
54DHm/+5o1goEon9ySe3KKm8dBOMu5DOGtMOjmLEPgwKi0q3OJ6EXR64EqAGvMJaMZjKIZyFyWU0
wufc/RvlfNmNVy2JX+XVzeZ8KzrutIb0pbFyk+3kh/XWSZKvrO1RSxQJFUiKfDPwkPG5c4/aAbyc
8Bc9WtmifK89vSOdl53eapAZ2OYjcQyA6bhtcqqvdbAkFCFX/iyIm+awdZx93T8XycQygBHbjYAc
sIXv0gZtqDO0/0bNRkxi9BdVEYQRGyu+qgVn4QKkj4PRX6mIHX2a19zG6aZlekbp4+5K035zbZu0
JCRAG41dbG1VN5lkULhiGBxJiI0cm9yLMqEbpZA7sqqL94FV467vOLbYyO12PVr0NWyNIM5YFYs+
3aDvxxCSfcUlRvF6PnYSyVKX2/16FOLmocXsKFjXss6DvSaXjyAGNn0h4UHa/wgDJjLb5WirqhSw
tM336okG/aVXHz23ydaNmaagDrv33OtfpJINalHYBG4YHyMfim5uh+1dx9OmlxZmGJnejKj752p8
A65CWFtN6QN9ODIHG+sMZ9SbW+bIYj0k94uR2bL7+txwtGitnWEygxpHxhmcKRkfqcaC2t1RbJAN
EHsdMxIz23lT0uwjGe4cPS7oEv+/NrMIuxZwv5R8sRXu/swomn3uzN5qQJUtYoYfEdTnWjccYifV
AMUA4uwmV8cNf4XXvHTdlyar8NKHWbwkq6WpWAuTQXOILpnJFXOYSi4KgBaYVTp/yRk0oWV4O+L8
BIOFFlHnlLLa9HhY3wN/aD/HPPjlOVN75GRF/sPogVsKYw+k0KJtH9wLB2EMdCPPdTAET8O8zMdo
GcTdMNGx1Lh30BntWtN+dW3xZPjjl9AoZyR82C6PbtiBhyM5IZswZ0JfqPHLd9FLtTHPmdWQCTaE
JbU7UrENV5fbHfdMlabeRooowEpTUNEJDcfVG6nimvaCeInHLdXDwesI3irIKrGnGWxsSGmfBBlx
MZGmfesasNSWOy0XeNdcwj6RzPJv74aYilFbAXB4VkusVy4HSsM5dWOP6p2zflz7046vKq5w9HnW
ofQxEnuS3kNDv4EIRKPHB2tgZmpLExuxn52rQV3bPEeD7MFsCznzJQpQgiAx2ox3ahxNkB3O79Ii
LcPqs1Nf5F/SiBlRbbPkj0YSJTjVrJRbf1bCoC4YrVNmCQb+4aWzi+3sgwfva0mPpLibM1ke03TE
+UQgtiZJNE7NifV/QXUiNPKa8rfJLIuhnnWcKnWvEuNTRdA3OWejJjJrthOxZqS5ROpx9zVe8NLi
fdk8kfKDc1nrv2TmgXlUOb2C0ir3Mql3c4bWourGAI/fS+dSyYYtXh27yr5SJ4JdWgK9nISCfWJn
v0pB5zBjAh2G2973BWQkx7qE0j/r0tz37psxynJPyNWS11TcSN+dDwTJb2IGINCriWOFVVx1ybwT
qvsuGvXSF/EvWYZvZQokxMsB5vlxyaQoZ1GVsO1N12A6KTS0jupdtdA58tKrdiG2UfpR+LVRZRDn
tNaZP5/VzCQx4h1wdS+jdu5NIq6IFnGImhWoPWXtSKAawffzbnLPPwhXXILZZVAYpVcjpJOCFxWr
zuw8KyPnXUZMq8VItNZkCEjGI962rNgVef0wmYWsR1xX4QgdKGt6ARWjePYawcpMN2k7Kcq7tofa
3HGwx1zNIhgqY+vVPQPOEaCbxyLemR7TeVTeVonoXcMxkqLzzg7OjuTZQBR3mOKWgIK0++fFzFjT
vSyJ3ygVl8tuIs5IsiPNdfajFWPGPcURLsfaIksnBHPYhRtitMuDh5VlTff5oaYk2C31XebWBOnU
7zYdDKJ/4nVcsrylKUQaE/aDiPkEtbphpfZYXQBQ5ynHn0kYp8q0X/Kh+U+WKOoFRrV1X0y3TOqA
BQWluoMCFgPLvItdseksgD1D0yC6A4fpIsiDlCQamEoZ/qGxv47tCBgNeQ4wV8x7UzERx4spAMst
8CmHX1W5ct67VF66esC3ApVjL8RcnauMiWg6E3lrKuPYu+mLjIziWNnu3akd5wyrLwuXpT4z5ckE
hWyMacMzxwwslqG1biY6vw5eW6xskXsgYrDZTLPzFTf6dWjUE1NZol5DDT5nms45KrOdLRkNKTe4
DsWsj92QH3ECPuU1xrARXJSI6mGvCnbXYjIxqcc0nOozCw6F/bJXe12Qk8EaAXenagoCNmy3iTnq
hoAuM2kSEDXX7xUEjqIDbuLHrOzjTAlv6a6HwoBrU8rwOXCqTTE0kHcxzoOIyy8awkU1ztPTOAzv
YQq1ybNNf51P8UkFBodl6RBPR6I062L66Jc3H1h0ij3oSOTtRvshJHKht1GGaCylq3rhJc4OZLlw
rT39VxXG7zzjPmuyMT/NGbsCsX5Mp7mAi+DBajhWWIxgFVT9KCP1ZgiSAKMzALFFZmjFOHOaMsAG
1ZAGJbimZYaj0PWzXeFDZx/FKZ/02XOLe2zQNWywH3PQqTixZJuUThtXptwNnuTxAblqTRitqqAh
vMk0SIRFizj1XbMRy/3Vdk4CR9SfIHwgZx64c3ID197U/PFCQbvOtd+CiP5tXm6bKImZs0aURr89
dIUXnGH5NO5HrY9VYZmnFv0Bela0oZOV/ys9r19jHOx2AEiI0yCVe9tY3PPc3OOZju9ft0MW1eW8
M22Ia+4YiAk0RMTxUpYWxkmc1s9CGfBgIaRmcmOb6jPQJuKrSOcHtiLrFH14xj97Vli+MQCucO5C
QK/iYO+mEWbnnqECxGWilJEgTPHV0sWharjn+CicsrrhnjjlxRAUEMFsQa0Ksr/lyPo+BfjDykc1
j1tUUeG6dzFu1LIG1D9yYstCH0e8OxJY2QfrRhYXN4hpz7ncf77h3VxJ1kdql8arLKFMJM7grlsz
RvpNNC9aP1xT2qMTFFTLAhThuCpxbi2vTJLYa+PjTR6h6Gd29mcYRtyrU3FPps+5wXJHF+XqGUQC
x9hHl100MUBWBSVBDs1srYrODRBJLE3Amd54NdRP2BIhgAxeuy6GCrA0DOFIMw4ILXYJq1vO1vig
teU9DQYN6NZEEAxNsi9ejb/k8p3nuUULm88S+pR7ryfIlMohF8wQO7ePd7VSx07Un6iYQOsQVVBT
kjdu+IWmDc+tf+NwBW5bb+fARRWTkPUcef67MzpnLyfCQqKfI23wYni0sUliKRqedyQ1K7/SnxiL
YzqCLKf0RuG8byvd/0XKx+DXAk2QxSCcoNMRIDJtq5fRuzjeInG2R2PbugVHRPgwq1aHZCo1l0jB
Q/I769VQJit8E236pcggbWVjuvE9KuOjqyuLzgD5tmbmvIcZDrW6/vTtiaFNZ9w5oX4uWu2pm97T
yL8wJ7g3gEjswQAxg8pwtvXnmE0A4wAwk2I/r/RYfdIYfE9G53U2xOuA4Chpkfowc1xlTpCvokXc
zB3/ieHmlzDK30LzG5mhz0HTmZvJRW9oBGrrGeolVwv1kM0ym11jO40W+h7rv7ZuSR9JgkvBvbCq
nOqPY5gWn5v1TDv8MKGHsz7qyeeyCDKWWvY7OxM0PCtWcnTWmNqxFpZaYpBjXdAJNTAcAZAZBzMU
7CI1GDi/GIiRG+NrH4RbNLDoc6dxU+QyWrvipfJE8AtFLcoVikCDVynDGnBM42d7DdOudRmzeKmG
k9raMDiOE48k7NEQF52pfXyThVyrNB3uFfYMKccPOwUpmzhPDf0l2By+WCtvfKaQRLrkHsqwoNdk
e9esqebr1Mh3yAL/mcj3NnbB0SmOSfcQ5S1uB1L4Yg3UOV3AoVG36KJQR2RsMzFiRJSqLAl5RBdB
9BzpzHQXG8mXzqbx1rgs+4mBAb9A3JcKar95qptNKyXZ10H1C2KAjy+cjt4Ujemm9CZ1tG1V77yw
De5DsTeL76EPvkrfeTZsHnM3qH9j8kIerKl2/FdDj/x7qV4ylMgScSNCkDkYoSnFrbseEu56JyUM
5aewbZ2DG6Kys3iscgd4jizu2JD5ClMWSIKWTz7CsXXQcSyRlnztrehF16iojH6IiSMHkMWf1DUt
ImsgScg17k2Zkjlcy+cxLavLwMTh7plH0rPfisFKdo02vZM7Ju9pV0cnw8obQtOdnVGZ8bliVrcy
tfdwwd8ccvFMWyDZ69ADcM7ZBdIUUGdlH3SRvfSyr2+e3x2rhS6D5yTdC2uf+rNB7r3zGk/j38Yg
DQbEwXTmsKfPrkMc4lgEm9JgBBNSzXfjzG7SVGy6EV+EHS7WBa6ZL6uABqB+1e4DR050dIQbHYz3
mgR2q6VVoP1TqOhf1cs59WcvjAxeILVfUACwG4zeLXLZsv0uuzkGDeCCpuo2d6+142PjdUuoiUq+
Avsg52IkYsMNgl2C7ohNijGiyZf3s9CjWEAzO4T31lXwK+Lk6+fWRWFHiW/mUF2zejmBxrT9BuNf
bsE7FA6E04IwQ6tsAaL1N6TkuxqOBOPAkBh3RYbRKG/IN2koLM859co/R/O92+mXTiz6yrX610XA
WEJeNmjidJ2qCgb8FANb4m7oCTwPlvdYLcetOps3rU/roq6WExF9xDqtqk1V4pQGqNZULfGWarHN
uAImWcVLKnazOAWPiEV311m+t04s1z7ZafBJKK+BvFdsVe5PhzTjBJDKArEfym4WorTcoB0s+XLC
eyd+OTQWT7KaadABWqGW3SY5ISF0h+M1KT3BzK48Nx2jbz1Qshv/0n6YToTZQuEtgRyhA92mDilP
E9xGz6besOcBurUBmq6mfKL24uRoGlt/NP8llrLgZAXy1MuT1Xp/5yYOCLuJTJJbsLLECHxvPz/r
GrSt3KgWA33Q6kGI0LRb7OM5R4HEZItoo344CIc0yIHT8Vo5PoDcST3cNsuOVnaQ4902eGbTtnBX
EWwuAjGWjHCf1Tqy3rGHnplX5ierN3iSY9oUdmBaT8p0SK0bgBTRa9jEaUTVw/54AGTxDCtM0rAo
kqfWzL9zwS5Dgm1HS8En9svO/8MwDaov2Du5+F1l8XifASbswuQ5pjOzI8z9b2lKxqS2z9QG3Aym
mw+3N4g84+2vVfExDVFHK5vMiFReyxhibhcQgNOmtwBzGsBO6BVRUr+XSPK2PsWUcTKBaW1iK/1v
4p3zTHbp2dXUdioi9jGjaGXTvpD5jji3doB/1iohhcP7MzCAd+2cZ1bB3ncBuZZDmv+WVf08LBsa
SXGO0iYbHmCrGDTgljFYubKS6V/XoqNvwT2ii3juqSPwezW/S7wztP7/hiq5Gi1IsNxBzm/HUPSL
gLlGEoEvlFH4HrWG8QEBQwJJoAJ6req+W8Fv+A6Yy28I6wQ7FZ1UK/WKAT1I5rTngMxodSPSxNu1
0v2wYWWczAxaJXCNeF3SOreS+qJK4F1T0TfHWmW3QtX2HhNzx4Gk2VXQk/ZW2H8aQ1m+wjZbcbTM
9/S1Hhgeq+OQQL7lxLomH9gBvcH8M3HMUwgyga+nv8lsSg+uE0F5j2gOIYyHJqNEvO0Iv1EifNiU
Z6oXpHGH8aslgA2w8fkcAyeyUPmv0uWN6TjUQVSfg0wxS5T+dbJQEQEv/szbjg5enlvARFD85ty8
sAnhA1Syhz4PHncSZXZxsumfzUBkAxJ3Ptn0lvYiK/8rY4adgU2aGI/EuIvHXR96w9muAwIMqnDv
uS2nI9vejws7zZwX7CTePCa2gNNTozNRmyQpN82inbCAX0sapVM5/FKw5UCZsYVysAHfxqzPB733
IsU27moP93zwPNg0Or15pAj3vUNpONmuTfunTAwY0GbYF3RctyWMqUNCPRTVrr+zcvmE29yi7ICb
d/r5oWIXPzlWGdtblAb//1Pb5AazGkGih1LC29VlQxLh8leZH/JHP/9v3erZ+e/nFRLzNQ1tsGvz
Ullg82xFn6w03yP9eF42Ldpk56ThA/IISZvl9ZW0aP2UD07EkC1y9lQ2xTrs7QAFyhzcA56AtaOs
aTXGKjhYUHQM8pzHNHoKYm18vnhzBXCiCRbwBTdLaX9B1PzOUG4b1jEBkYLZIXxSzXDO4mB+5jMk
J1N13NfuVvoJ2CuzD55MG7cPHI3tFNnJvUyYHuddDAy++3YhydEhExJhW8Z8n3/vl8WGPvvGLxIz
nCwPLsYgjqXbYoBX6ncWZy2dhOF3ChW7GMP+anpxD7VWFKgD8M3ngXONtGh3U8536CTzY1RDt2Ou
T3Rol2Tnohj3QcIVKVRB8VK4/bWuQDMDBCUQhVrP5shUpABbAueswe1wss5eiqLSsKeqx2gjzFhM
jzO6L9Zm/HhW0b23VXjxMgXC3GBMa7fPnsboDusTzUmjz/SkSvRmfb9t8949GbbBEmNl4uig+1u7
5rhUWHCscdhlsvpHa5FDupu/BxW53YncDW6o+HpPOgJuDz6jstKzWSxPukCeFzhj8lI61a0fpFzF
dA6BZTfBiSn+EYIicTPkWrQa30AJYSUtyJSMTA9J38QuHCAFG5LB30npNLdu5gQVAQdxTJsczBnj
IW20YN8wVqP74HbElwnCTeZpFye2OtIATJ5iMzgANW2pSE+VMX1PpZ+9I6hY+aV16uMINPjivsPm
AHmjhLc/uQsWvm/7rRfY3S4rudlRa61IQa/PXQN4foRktvVCDyeHwfOfKfV3jh25U7H/otRAZ0Ix
xQUs9izSRYbUxy6AntHd5YX2TpPtFWhMh392OhAaVGDIYnYn5+pf6rhv7jD9AfKGrCgRF1e6Z2Zv
GxpDNCMtp146S+/I8uJt1JWv3MTuTUwWRgOd60Mbw7Dwnn0j6e7g+Si7gfIXppVuHHOGQlaFRB5Z
mLjKwmOAXRTbnOnWSaNH5VHp5TUMxLB3ZU7TjIL8oNvCP6e0i45xYwSnvg+DY+008QmMiAfALy+O
UeA558qsGmqQwAZ9H877MbOdaxoqf5c5vXurQibsaXxtahHe0EPBqrBT81laIR7f2ikPM9MeFC4a
OiomoBeLPuTGtdz+hQ4smRyGa7w4YBB7gwOcHxXjr1YwWtdGm7zWYkEU6tp87YJ6WkfQzx5Idkg4
kxUH4Bh4X8Cg/GiFFFSCJ2ztlaF+Gyhj1kWa6bcA18/axTb9FoWcTUf8rm9tzRBJjR4MNN8nZmVg
Lmxqla9pX6ZvzfKi9qTjN3qhiOasLHoLJ+ZLLYfUx1giIsjTwH+wMNGQb5R8IK+q1lYv9HOYBdtk
qmw63MijfI0i8eeXaTzbpN5X5nZM/utyD3bLwGw9DAxGi7XxHKcLkMlrgJHjz7q1bTLchlI5ly5m
jrn8fltDEVRB0TOnku61sdqzTuXB6jz/rc38B2iNRUb2lY9DQl7aMl4wrAyiW/Q7nVt3ncfQoQTs
rw2wEYurlI47EHR623RkZPs9X4QxVtYGrdsf5pXTLtGa+NYeglNdMRvVpjVdbc4lNEYy7KRt8WlM
88U0reo59dJhP6vbMDjVPq8z+TzzjoG2XcooPQWwr14Kl+WYCTCpOWHAetaX6KJ4/2Gm5TkbbFAq
DRNBoVBKiNJdBDvYRatY0wA3tjqJPXQBsr+6omd6MoT+CdGOsyl199JGINF0Ne/rZmBa42bPOoFn
pYf0NC6aL8zghDf3zJNHJ7+ElT8QuXQKawlDP0s42XGcYhNoP0qzmg8M2ZotRKO/fpjScMtu9rJq
R7mCeFSAq+rKgvpI45oLl7qWKcl6QA7K4s4iUvbNpdZsDV5cM/Xz9jP+xx1CMIVAAPi7HzvBFhUl
hO6q4cCewxhspT9fHNfzrimHTYomjD3O1J0tMRAmTAuYpPb0wuTr3GhNknNIZI/yYZKzIJCNpWAS
eMWT0Y81ItZ5N8AduI5yWnylcJOFnDml5TEeb48wQjGWG3PiHBLPPZVDymBRpI/Gs+rnaBqxXdEU
Y9me905FsA+lkB0lEH36Gbe5yi+yRttSOmZ4beIhXjvkBMPKDMg2o1dfOXgo4pylhNSJrKvlZhrp
CfAh52Met/OznC0i4maYT1Z2a3zMfEMnLnnSc86T0j8JmE+rDqrLKjenfR/hvvRc+4mpIEJVx3k3
UvU95foRI2TmzpqePMWwfHQt52rMrLgxcCECfbP8kEf44saKXm2nUyBdDU2BFCgojucnhBajZDkO
TK84sfeH28kjtNec+vdqZD4ygTlaJ12pme+I4SxCSg9bPrWiA/UbM7DplF2cjLg3WfW7y4i87OhP
/bBK/aomXcq6RXMIA4j7jdF6tnbMuHqlrLNQG3lnPQbjCZCwpnffN3slAJFObbejMslProQZOUwo
8arot2ESy+DTMiaZs36exoKtQVviwB76n21TBsWOvzR/DlrqW2BjsxULHaqs/XwfZuSXBCHiqtaL
Tp1fsHkqfW8cKuCeA8Gm6KDQG2XsbOZxZBYbmhdONhM3Y3+Rst0NY67JR/SefgpHruRKF56xj+v5
IPMiol2AgoAIIDSp3t3woPHXkLkwnIiO8B55dSVy3LzsvW1mUkfXpo0y3IhuM/kSl2amvDAcgLKF
J2jrhPjxUeHL9VCgG+/T9M2JwhyfVglm0fbOgddeptQl0i1Nn91qokuC83Lt1KI7ymSgFmojUERR
1REu1zMfVMvm//N7Pz/0y5+Gc4AszdUTzeqCOJfCk85Be80By5x5Rsbmkw1MQqkI6+LojJN5TpY/
+PmZXTLmLwN36Yi34ca/+non7n0LMHo9R5vFfXRKYHMwvL6TMIjc/TXa1EeAkM/lf/5H/ye4WIwL
43fL2Bk0fiGEbODdQxW519wIYjvc/ekafjophKQ7SRgY2FlvlrbKBIweTvTK+h31O7VPD+Yh35db
7w+/8VT98viryOgt6g3yMd/se9Lc5t8SMjtmRPa95zJYAZLQD3khl+dqmDvj8Ab2qSJkjgP+U5Gu
g1dGhOaXPNo3QhudX9mXJ3eiImhlhcV5Qxhc+Ve9ZjTa6qtUTwANvHv0JiA41F+9urIgwOslnqJh
lFmerWaLfd2xN120IzW4Ix2GbuKKtjW3WeDvE0XFQEDoBYYbUhj7pf6qzFV3KPKrL18N4w8fHXHe
znmAlUHaQ49p+FsfEZa0jCI/scuNN2idSq/VSe3r7LX4xalblMfJ2prIFVk77nhIumP5lr4ZH0gJ
aCVhe9hW+87dOm/iK7dhyK6ccT3H3+3VeQSnlFv10BVojw8Rw8RVf64v6NtwBKcf/WdBVOE93vjP
fLhpLf4AVn1X46n/L37t3qyddtZIba/g3RREtF/sakiI9lSc1ha5SH8DCa7gEKPCWJUPs8K6vzJe
U2MFsXLst3AfwvY2P0FUTy/kVsdoKHEkYDAlNzhdN6f5F9ZTRuP/R9p57Taubdv2X+47AebwSiUq
2rJkS/YL4cicM7/+NhYOcGupDBsH92EXaletsihycoYxem99SbNHCBd0t7aGT96RPWzSXfIk3Wnn
lFQ8/djIDlH07l6FLmK3zQbWonUSj8aZ7GGZgSOQx7Nme3ltNngDRmrD4UzYJVtzT+GYg+Q5XMf9
NAI8ThyD411o2LXL9LPcF8/CERQOCv1Vsh4X6vYR4eTC3yd8mQsGegQ1VJPfK7a8r+Wc2t9B+ugp
99saRK55dFeyxr1gh7gwASfKOssXUrDq1BVKjJpF9WCtMezSNTPWQ4JDeB0+mqRAcpLtNwZFZl7V
eXMulumBczhaggEc2MZ/iidd9ZwnUtFiKefVTrbDjXfqH4VVeNBWwdp4LNN7LVjrHkFq84t0lO/d
NXvTiHStC7mI0We5JWsL5CzFEmqrS49MNpSgz2R1XMutSxnw0izVufAQTNGx/Iva8f0lahL/0L/G
m3Jv3Oer196fVTvCToicIt0UWPUlesEQcjKOaFyyK0mN1KK9hRrhn1/45qz+Cr9i8B7djLA4RIgH
UbmvHWk7ZXy8MJUpb/T5JkE9CvAV1e8YWd5B4cag1HTSk/VGjEfxkj0KM1om+Uo911uTRMPOkd6q
F0K/aLRaC2FfrMUGg7JtzcilvEIKOkn+rHsHYzsvV81dcpocPUhxR1t0olPcOcKZWlFY80gpB4ln
dSm/V9fw1aVNtTBW2nEkreoCu9o8cU4cv0AF1rGT7MSTcrSOPpE05NevRwrIB+4Qh/UQXoldvQkQ
RlZsN8B3zjp942+yO/3aLY0XUAhbEpWc/Kta+u4sfAOIMjT4lbcG3RN+uJ1DjhNtN3Po020b4yEG
L2gHSzIC4kfq9ldRmUV3kwGcTRNOG2LxKCAzhy+7L0/cq+h18aHT9flAxzkMGGAOHdIaBeaHXZ7x
LBSsNQwaGTmYnVtI8+Yae88EvsWaO2/nT/6rAOBCnFXvnFh7+IpgAG2asSTRLipHuvdRHxPTOIfZ
vAtKHjaDKSUllKVp0j7Y5l1+BI8JfcFlyQq2QrcytBkCaOR1+qLauI9qPlOh0ZYPCCL78V44QdQY
HsJH9NwCpWBs5oRKLqT94GC8Ux16pvWMWffdI0wxD+ftXFzUO+HU31u78U6gicqOYW/tPG3vfnbm
LNxh6qcCTEf0zIoosXe7amfj3nj2TiwJz9AEPoQdoVbUaTnUUzBI8KPNfKd8KjeIgQKUojPxzlpg
Zpj5z/qXt0Um7tF8teVniUJ/Z9ORaOmROtJhSgRf0ci1NpWHTmGGAFhUSDhamKcSNs+X6C2ETfgC
9dF9kNbSXdG8hrvk4jK02YOjVyatdMapDZkMeZEdl3MXM5UNcK+YD8Vupa4rIOfrZFiGX1b9JMCh
nGsdSybYRq5lso3MPW3Om6Wirp03z8m6yh1aSmgqDMb5WoDzZaOyHuYKYhkaIM549AmyAdy+8OZ1
N/MXBtLsozLYYJyfrL0krvItJkjNsItVv9NXAN/P0p1wjRa1w9Zdvg8+PXBUc/NDbNc6c+o9kAO0
C83cSFbohNkEqe+pUwNHod1hByRn1yC2SOCa9VtkvrDCDumzdWWPLu0K+BfGjDag8EqdHzmu+6Ed
os6W7yMVO/mInsWu3ywRnR4CY2zvTAtz4aifvPZIROu4JQJ4RdgMBqBVQdJr+5Ze5PNwhQxhvlH6
8TfmNj0kpM4/+0/5sKjeeeWAFNVb5U144O4uIb/6c26Y0cFHQ6ZKnMQ8OEe+g8eYcDKAuzJttJqy
Jk+Jd9pWLmKw0c1Fv9ainWS3DhR9RBrX2sGdTa4gYT76h4unvieyXhe3rjg39u1XLToutS+ZWtAq
faoQDM7aR+EZLiwuuI7D2J25DRT6TYt0eIi3cbp1HWJnkA3sfEd9U60jebm0ePphRlLGu7smfMgi
8vEh1ByhW1aPJKjiX6z/ZOEm3LwtBsUBcCXtZ6e705qdTkw1Nr6d8ZUxtgNbA+y2pyevHRuWe+E0
sN8IZtpTeYQmkr2laC4X0Ln7eyK3kNSgrDVQJkMZWvBipqt8ZTpJDYnnjhFW3Sf5WkrnvjijYYX8
odnGNWx3e0g38gP/vTElJkPdWQwPfbs1ouWkrQQOjGcSzLS/VAga1zac2QP9yE4hzB51lWS9eWWe
OUgKDVmUdv5ZPtQWRGfHZRv6EoJ7ODJBIX+Sg0eKgulDdRfcpXgqNx2ZuKfmEgHgovGiMUdhHJob
wOOEZf4uGjM43N6Tdtcr+FSWnIpRBuiOlx0KMuXlKc4MFVJw8F7NF3nPJBF/hsf2xaB257QL5SXb
FWt/02zrZ/Uhj1cDHWE0pScFCkaDbUoBLe74yTxfFIZjvdTJykRRlGwzBQr2XWrMsQD6M9O988ZT
9pG/5D7ODZujHzQuT/v0NMCnNsh0aZWon3jLhiveRWxYsW6jkkM4OAm+c7teGndgQ8QNZdJzugqa
bXWi2+leBMEe9+NXttNP2TU0Z65jnj22X5v0CQ/qTKlnPd68fa7Ncx4W1hHipHhZeUoMtmMhzUoU
KLP4kX1cnb6SHJ9RGt331PUuXCfmUMwDLF+baCKa2+YDHTc3v2jtUbhPTjhl4J+yHad7HSIVfUPs
OX6ysBUYI7ZAfahRulvxgm7lVHHq2AiQwOm1H0ynQjBNXZHIqaO2R0cfPpGoxB71jYEvbFqYSJsQ
w8+cgnn6EgC3+Wx2FdClBYYRlM8DgvynlKl64zrsW+bJMdoq5RxE8yZeAsTfm7scL5jJLnhGCOUd
OwfvhXcm3rbZBsgrqkaC6POTPm6gLU1+W0KEzUVpnV2sMYw2bUO4J5juLXV16hSq4+Lgy5cRb4Q8
y0+0f70XiQmLHRXxu8yz24iUkydXmo/Zx7PwkvcvYnZsCcO4UnX2hLW7ZAcVrJAoIKRme9aX514t
VuZDA0+JNNkjMQsgwbhz1gcPg1U1YhvPgWYt28I+OfePRMK0L5YxBwLn21TZPwbN1s4YWuhOShAl
70tafsviIjo8RvfBRVLUsd5tfTZ+8pJCsCk7/iMv6JQxv1Q3yZGMTH9pMn9u4nW8y15b0/a28dk7
5ByhLPZKDYKdTwoBD+ob/RkOomxYzQU2GWuHYtmDps/QCO7TBy5buhdfxKNyppjBx+KO4ozwjNen
RZGMnH2bzXm4wjZ+oXbHQSH+rNwtApKpy372PpiNE2GDoqo+mBcMu2/hV+mEtPTW+UJ9d3cmZk2X
Mx97ZDvbWw94Ganr5buOdK2ZNq8W/gfkdo7bIlxjG5XMFTwJISg246W5UipgvW6ulD7qYlZibJkT
UHqnPgjPyVJ8F4dl7tmEewv3EfMhwk9uef0aUl96L79YtYgfqcdZVs27td/OlYX77m6ri1duQ8S8
a3knzI1Ngs3Nh9ZnN+ZaXBbPhAaBA3Ev3OwvJPQCqOUNPhADrQQRSUttZR3LY/2ImPNiDuTnAeiY
3nSOZdFy2Pmv7KrDL2Y/KZ7rZN28DRT4PPuzzVFZLtk2oc9mla8vzdFXdvGHdmV0PgSvAPkdUhb7
YA5I+iDhL/ygt4DowhqffAqYCwN2G7Pxi7ATnQKj/ALcUDCfshm2tE7m/p5hBak+XAOHxAJ/L52m
yWYSiXGGM9bSfT4dYsFkpyvqed5heJSu10KiLT+n7EPTFs85C2PxQgKdPOuXkJMmZ/HMP8pb/xP7
q/kQg2P5Cs/tO4uAcCKX6zk9D8mKFAn96K76tXFijuKlMD7ouu2U3bCBGWWAYrLBo48nflj/TEBN
M64naB+xm+HMX7Mjdj9RjnNcR3sbfqocMdgZqSgnbX+PvUp8YJb3CFy3qUXigTlnh+wVObq1m+qb
Al2fhfvgnXzeJ9u9xJ+M4fbKFnrYoMcUjwFZFYSD2QKWM5t2V3Uhj+G5ujA9+g/iFiPBfbHsLpxd
1X26k5bGdh0dxYVxhXO4LBCUZsRZTpOl9sze+rF96Ry6MZf8EYGaMB/QkW5attLL4cqBHXJNtcvR
SRbzainS8qPZ92RtGE1v5RFEC+T0CFFYOu/O5nXot9a8PbjvXX8JK+CWK01cZSpnSxtVv2McIkr/
U/rVghmwgGov2eLz9AL1h6Lb5l/uUpOdkdQUdgDNUoTkveI/zFbadjjkd8yCaA6tDRlRFwIFH7RN
v+IOiDtlQQpQ/IjH2Lcj6kHpE1j9jLoQCyXNrcO0fcZL+JayLfMX/UL8IAgqqhZM4BeBiXwSLti5
Y+zz1+qKnULm4CkdhUeQbZ5Wt7xKjboyEEF3VuxuBFozmz+/i3q9xYGaw+scRRBXJa804n0MTQRx
uzw8JepGCg2BFGzxyk68w+DPn0eIsABkFwwVK9pWUkssc8k6jufJnQchhilljK9CrBB1UU85anol
yBtRS/mtZ0YbHId0/ELcJQF7L1TKKES75j4Sw4L4eK7Hz1uszgMvAxF90iZEdjNr6Gzg8R4VZHDV
TpV6tkt99j+/9Ga5b9RcX0W6H2/6DkpkrbKhjEvgQNan9ZlVFqE+QmM2xJVlFGHRJyySXOCk8ucX
fXyMDcFb0VygiInAmLTUEjJv7JsXRJal4+dszNE9YkGk8KziPUXJQYl2GD9ELTwL0b1HxaLLPRPR
gIT1uTwQpfMhR2SUpSGHOd08unxfKLe0/4qEiPKCM5crcP62cHcX3vBJCsjerV0igeEPYR67hrpM
Gqwn4j/mQTSq7KBXJnC7G1keSUmvmmg1YrWgMkPjzM2f1OoyqKhXp98HZk8cTFB9CGF4tuL8VPbV
Q03qCnOkOgO59wpkkhLqcBlyQVnVquhQWV9K5FlHA2n2gnxQOHharfuQSurJcDkcGTLhYvrAiaVU
HDl2jy7NnUVXm095M2rLyEMN5PbjYzfKdzwONjCZ6lInyj9MoYVZ1zbzUuzfTVkTNpbr4+jzHVcp
d1XaV9BGORgbahyvwf0zaYGWFAf/UAqYTjBjDCu3aFbElQSzQJ26mJWxN2Or37Ypm0yrpRhYJJSD
hFFdWZb8PlA0XsCedO0Accbck1z8o5ex0b7UDuGj4PLWActeajHbhQboJAb2Q1j4nIYlc/Z//h/i
5ztyzcT1/ov7rZom4iVD0y0VdyYfegN00ftYJrfHLJ1OhQ+RWWAKWtYL2Q3WVUI0RlKsSjUkJxfk
f14Ojz9//L98l+nTLUkRTZ0OkXrDdzF6ra81eGGOGHVfLjw/sfIoHYRUMYRJoOSWOtUuEa/0z58r
gR3652tLskLuikZzS5WnC/uLYyNWet7LvVTSaUlcu8QpVuqrwOjuBx0v/Ciipk/KPTa8vW6h56Sd
zMk2U4ib6Ta/XMr0HW+fgCQbsgIY3uKKbp4AGYLigDy0dGB9tvMQLnkjCp9+ZqKKvPPvvJz+5ASE
Yfj2dM/aR20izFnshFtv+GU4GN9ciyyhRVVMVZOt22vRAleShSygV14QYZOGLPATViAe8lcfL5or
mOovT0L5bgDKWDwMLCairuo3TyKiYzfmuVA6ekq5z+iSR0PR0Emy02rGKXuX229I9UueuwBj0lWF
E7Xo2dojB8BlEm+U2AXdTRFNxEpLHil7fVXjH7mE+w01jquyfCIUcAm/ETJmwuPNG1rgBeQIDkSI
wxaBWR9/fqjfPVNZUQwssuZEvboZ18TD5axKHij4hIVQBw9jE4z1y8vzZ5Dejhz4u2QKiPC3DEP+
7yDucToPtSWXTltqZ9g0xzYxtp1B8bvmjckpwRpdehzzFhyDxW86c92H2h7/R499PSbUmBEVV/l9
t3NVc8ezX+Wm+mnVE7Mkf4mLcj8OADRyvViJlXsvNv5XVibl8uebJf9Dz2IOUmRdk0XLlCxJvcke
sDS1lzxZ4ThgsTX1jAxaAbFzDa2WIeGZjmWQOImhrHtoT+JUVjaXaRk/eVKHwDGCMKL3n54lf5pR
+VhNzAXFg1Ywdt69m5Do8fPlfjt3KCqNu4k5Jut//v6vuUOpLJ38JC6XkTUjvgRhIf3+ccJOEaX0
GNFSnzz9L722DRVqlx4COGoy5GSJ9W/X8t3bozBxiyqKeoShN0PAQ1giCeZQOpFG98QoomE+0UYG
n5pQIRcrT+N9qoGS6h5tjM5PPn6+Gd++voqlyaoI501nIP53DJKk+D9jsEdQNC8lmSJzGyASHR7N
JgzhvhIJMb15+LIigCDTw2nlU2hSV5pwMj02OWzs/ac7AVFGxP6zOpQ+ayOi4Ort8ziH3RNzyiZt
V7GGc+u7b3AittgoKZiGAMWhLNUThurnLyZ9f2dN3WA1llXzn3kJDSoDSCydisTShhK7Dh9ZRbW2
7EHN1CFa4lGy1jGF8xDyy8+f/t26yAibiGciwD3lZk1Qe1dt1IQ1YZg4PQKliQ6DGy8tLHLPeAy1
lAJJV//ynb+btVQRYpIK3weS3Q1OLuqbtB3irnTGnmeJ4OZFN7OXn7/Zb59x880CrZbxiTJgEfnt
R71cqWbyy+T77ZjkZZAUi/eCJvftmLRCWC1yzUtRSEulowUwMItYBKzS4k6P/R9MkBostKLZ45c5
YmqiGY9+OI7JyCi2QdnuWxF/qClL826I6VIRpEpVyn8hJHJZVyiAW4WR3AjDo0/KJzVGED2e8ZAH
7tsEHCN0uP/l4UjTq/zf2V4RRc1UTOYeC8n+zZqianmjCMCCHA9xul2zjNtqnCxkRFCzMOE1M6r4
EXc3LQdwN55Q0DXJ2frmVjr/+RkSVvPvlRimxWZVkyXjdtIpdEM0h1wpnCL9Ejya7T6RBZZRE9em
D8e+rN2tArDCV7Y/f+6/uxNUkybCOoMERcX8c4f+mngtTyIJJIoLZxz9uSHzTlbc7FmWt/jRmHRL
97f90DTib+4538/UDIzzmqLe7o6tKgjGYTBxh6km/AiU2Wxlr3kZPv38zb79HFUWAddP23B1+uZ/
fTOdM5xilUbmmNRuRldeCR1mhsL9Za9p/rvtVSTjr8+52WwJSqy7CEcyByRFLVjqHM03p3zdFnpk
AVKm0ld8iEmlJEy0Z97On9VwbRBoy9en1tA27VKwJs2VkiwU9FiS4ovLkJ2QPfoJV5wOJn8H+aBD
wUYkLF0sj5qRavXY73MxXcEPJe5dE1H0QvdpLBNRheudvAQfmOxyzA+VtVZUHhEcyyzxE1KI6NBJ
rZHNLE9FAJ8RRZyN7/jMhXXHgRLPZIc8kl5+3ry3poi8IPI9DsT4xQCKvBJxyfGUVpvX1+jVzGdS
S4j6UZocc1MH4X2NDEk642PcmJ7/3IHPRbgKXUfr1aOX+18iTDwSG+lgG5pJDXOUjGWpaVdyj8Px
nkNzsXKpsGYWDfBWx24TRogHzN5/Csbx7AV3P48U6ZuFiQ2loTEZiCjDtNvdUhyPgsIxLXNCguSp
qXSnNk6PSiefzNJ6oxpBbM8QHbHzXMi6vK8snwxLrcPqv8sCbTOk6gnz+lWTANj7+eMoxC+SrhBX
otSlnRHFMA4+hZ1Cnwei91S2IOJH321mmBJXvSt+lMQM6UZ0xNZGl0r1n0ggoWgGEFSx3uKuO2m1
dRjr5iRHlFxbd6mGKQ2RxDqUBVE/EzJb5R+EcTBT+obYNryc4TGR1R1ekqNctycsc175EQ7pWlGk
j8GTVq5gHODBRLZSyq9NKq3yntZjwG13XbpYAVGLdAOKckRcgWdhNl2nrHbRvDKak69LH3/+Xavv
qqw6or4l7xhChYycr46tTU9AnUZbsCnF14rAIZcIQVVSr4qcrvFZbOIg3Y++fO9p6p0XwYbwy0dh
zPa4XWDu+P6j30XPpZ+Pu5oMR9n1hIc6rfZqY3wQ8kc13ywvGXbE+6i18G6l91jjsgfOoIwpF8PV
LyPkm4VCtqClUnzSUGUaN5OJm0AtlcsBdTQYsswrh00NuXSmW9Qhk1JbBon1ESBgR5JRImcReexR
1dMEdZXO+eVapuX8ZgJVZINUM9WC5WHdHlGosrRtlyeZAw4EeTqBEUTtYVRLFiZ6uUaX2g3Ce5Fc
he61N+p3KRNPVYmyxvdNdZG1Od1EU/DWXd3/sohJ/546FE5ooq7LkgkV83ZuL0nPEfxGTx0PywD1
rtxEKkvjBXG5t3X78tklN2HOCSB2KgPOli9066YR3V8WtSnE7fYWwbdlPTNNjf/dnhVrgj07d2jA
y5qPEAGSFf4/Umn+cEMwddh92A/bNEacqJAMONE06slzrsJWh6kd4mjU3zWi57ETUJbv7+H9jfvM
FZA/YSyR1WgmWyhn3bKej7pwr7Qx3yWoZYhzsLVUyNtuo9tYNuL//eFE4XykgGTQqG3I8s0+rIrq
PI7wVEFobQ61bNF6L19hUNltXJ4JhT3HzYD0RxmBxWSvP4+8f3fQ6rSaSgZIaCLNtJt9ZtTmuJuk
EDuKSbsJv9KcEMkz1bploBe7Tk4eRgHx0M8f+s2YYtcO7tow2Bgpon7zjfMqyxqvbWIni5B8oiXM
o+p11BugH+Gd5qKTTvHI9a9JaBxRUX/8/PF/toD/fdtUUeFry5Iq6QT5TTPDX9sIL4jzVCXsxxk1
0mWBpTI6dBnpnTijtHoXxjoBH/D1NGJYIM6BtuioThStaveieSkb5dxMf20G0d1Q4eXPe5OKCdkx
w4PS7MH4TYEAvCHlb0/r32mCC+fQwaZd07j8mwsvNOrWepNw4ZjufQU3MMmiISZ8EJS/nA6+GxgK
RT+d28ROSLv5KB+psGvWVuREEVwDA4cH2biJ1uwNdN5YxjhR1tbl5wfz74aZrwcxXQFyPk02t9su
NQesKZgRSiB+vJW/ZoN0BskwF3Pp8c8tj9xkocrGL+Px322lKnIkV8Rps84H37wEWkURo3aNyBGa
ZjPEraOq0V2gi7ufv5703T3VRMpdhP+yRb8t47Lt6oOAn+14qUb4N2f4jBeNghtLZfZcCMouUuXl
FLBM9BFYLGbZUsFp1QzrAFEgkCoNDtxoXAT3t5H1zXaJeyCJ7N9NMjY5Ef73negFuU/DENtviQ+I
fNmTovXMAe6uDupt0z5LLpk15Ec8NNJvQ02bVtrb93Ga+gwNSBgrzc1ns4DUFpSjyLE04BIqRj8q
ILAWRCNjXs+6dQ3TzcagCa4BEkmqeKzSJqrixLvzMcHbXeuOM+CD+z/AW1PCCGjyUisS3uM+iSDW
sBIQb81rT8FMkss5zjhEIXmTLt0qfYhVTOT9RJD5Ax2rcxUDPW4SfGLx5Gg7/2EZCAVhtB3woj//
OUA8C3YS0CdM5JRawcF13UtdaZuyBckwZuJkiveWvqkUM9jHIDmCN+p6KN964H5C1jqAuKyZLBWv
AJ6X+XQM+GXATS/pPzfWtKbSjGRa6u2AG0MYrr7KRDd0wgvZ63QctYU+kNGFGq0AiOJqzSZLIZFg
mvrAnbNQ8ur+54v49uUicoD2hSUb/5xGE7Vg8+BlsYOnE0kVX1uMpLNp1L8c2r6pNzKCLZ1zL5O6
Tq3vvyMYt5uS5kUaO51C0wltotmA7GCerop2wxbqDPMAPTjPpla0o9/Iu9Jtd505/nYh/+5Upgq9
RJvIpPjJ3f/vhYyhiI0YNKsjVXAviCVGGFOSe/YaJcNVm6ycVRW/lYV2mIzwifn2v7/h3AWVBV01
RfG2IsdroLeRz2w2RO7HdL9L9GVJ6f4yWcv/HpIpgjEz0megfC/fvrV9FaUSKfLIyCNaDBacfzvO
Y9RZxjEiBM/WmbNCpXaCVrfsrmaUAyS3WzQmcglFPMLwwMnBGS22vFP7LlCtSwIzR3YJG+iRB1YS
Aqffp+HvZps/UcC0Hb4py5h6aYLwayOUnc1G6OqNkOev3MpZKsu7Qfx11v/2PskKrDuwF+Y/nZuY
m2ToVL+cob8TJHLiuih/bSibgoQ0UdbEwVsTv6mAXzoBXFXHjlQnhDJFAPPzwDCmN+B2OuBB0eRV
JYVwkpt1zmpkAE9eETmYjHHpAPo3AT9AoCygVgZovzBJZXV177ObYEtwtMxqJZrPhqmeE7Q12Wfv
YV0Jktap2C6FLJCgpn2iHPiltSSU7b221yx3P9Ty2ewpZuQMBlHJX9U6eiLtkgi97NXqxV0OqN6u
UE6q5XNpaovCE1DXsl+iVE0J0jqPUvGgQGvKrWACD38GGc1230yURSbrOzzGDy1hmZC4y63fKOAt
xCUd/rlrGABP9UsacMxl2IsoTnsRrKW88xkOdqQFsHZe/vze0JPFn7ucF1RU/OwtFH9bVdVvn71B
hZX5D2/f7da+dKuppJCwshXlJgW2ZEbtpqPJOZ9eiHKKtiv8wdGkpuQA86Zzp0NLOodl+hp65Xvj
V+tRVM9CwC6z7piwi7I4weK4H9WyY1tqzYg2eg/fJAvkSOMjStCHexxeDqmzH9HEmTJiHWW0oH+0
DC4z16pZq6B7nOZixeCvRAj44KVy3DotToLMe6gr+lmG8Msy8N0GQxJVjpEYvK3pGPffWTE2mj4k
CYwjbi3ZUp8+eL27EcOF5BWPWTm8ijlaHTc+WtnwyxlH/mYJkpgMp00zzVrldr8vS7zVKvZthzTb
D3BtV2D/T4bkL0gnPoX5SyMpjuIMn/pkLNMQ7vhXMTN2mau8mm19IouWwlhO1y+fKlWrqkdAIRNG
Tb0HS5VVn/wyXv/8rn43u1LTknT2++zH/jl2t9BWe9JGM6cLUbQZ6bpoqO8k3amM0vWYRxuxM5aK
j0MLleaQcnHoSOxObE5xjTrC8LHO+HexMb6HvXpNTPFjhAUXmo9SMrxGlfjLmerbxytJtCXpxXCm
u119VcEKg9IkrBY73aHQuxLR0JNX51tRDI4em6007hdD6K0GU/s1V+ibjTWfPVWeZUmzmKv/O7aY
8rq6UgvGFuEpM5nRLPXqjrdmpWVzTQhPOOs3/ih+5LH4QZ16CbFtlXbuQZObE9Z8O6pNZMzApxUx
3f/8JL877HJxHGcU9mCc3G5mXRKeVYDzPMmxzq7gxpYEdl5DjenS8w2b8+lOTKkteZp20D1ro/be
0y9X8M25iicjWoqpc8Ayb7eBuaEGdZJSXSqG9jQ9n063HK8CYl5fVas9iWL0lCX6ro/MQ4CfDJ1H
FirXsBo/asM7Cql6TYHsCyRd4yn+5e38ZjmWFFQ1lqKyJv3TnW/hW6YjdWiU0A3n6uxT04pzXDGA
Aq84mk36WzP4u8GiELMla5Isc9y7GSyMDDeTqzEloB5bn4caHp6JDXl1nuv+KfQH/rD/5XWenvHN
yku/XtQUhQ60KlvTDPVXxSEfu74UXYpXOJYvpIUjs9ZJkNh7Wfpb4dv47mn//Vk3480SwihU1alQ
ZsHHqgIXg6kEqYsTjhS8Fn0GgM1E1qgqK18sDmOeGZhwzK05WLy0+hzL+nki+iaqsfTo55X5sBYz
9QKoPqGTTzoJuKV4JN6yCcDwiOtKyM9YYn0Q+kpNsRaKxNbY5k15/kM+RqKZ0H6EzZd/qqnkDAr7
Qq0FuxKO68qX1kVqLNKsvRuCD082FlaVoqQzNiYebEoucp85dTasxMLa5mV7sBKgL8KwKsfqIHTF
OQLgQ4Avx2ZOYO0+aYe10uBSK5ovUtfPbcVVeumhTyGYJO540mI6JbJFpFGGSXsWGCBs4n608zdz
7UcczzKVrOTEFa9E2TxHle6UIMuEQRlmgLStft6KhOQoEGmWBX60P4RLi6+yVFFJ4sZTNzqaICP0
imXSo5QWk9ccaRaVxYocrHo7ekMMCzVlHdELknwyRiB4gZWqjDJQJC/Y8AbjBKXVsgq9DuFm3cGm
AxRFPjMBEU300CRsEhWLdEjw+TE/YqLuI0uElaAd/J5oeMhCSMapYNuEMFzdAp11aCmrlFggU8iP
YPTw6DDqRzM9gjqfKzn7MUPs11XKUqhBjYvwC7dkB1nRp4U9iOTVs+maW80sP9sgO3plehSqGi2F
i+ZJxdKevVemdJFjfItplD2FPTHXKGt0cLc0Di4GcCQ3x+QNpNjyHV/jZ0XuXiTUqgEcoPjashbW
05Do9eJoDcbW1AdMpFMiLPMAkPQV+taVEsE9dP1dFzTXzPB6MmeH1c/T5bfvj2QYEpODgmxlOlT/
9a7qRVXUg86EJFfuvNSZkf3ufshJvEAlpA76ohmtLV/xl3nwu00K9Q9Or4gp0CrdfKzmDzBUvAEX
Ge0fSbQOaZRQz09/mYm+XY40dph0OCk5A77579dTEQcBr7dSpxssp+kaPFGQ4BPculRTMuR0QDf9
o1XK+4BYnEL6fafw3YzPomro3GOqsLcHRytPiiTvNDoKeDjiAsVpg/69E/Qdf0w0PWY03bRdb3xg
8l/4AYpXkIg7sQSQbFJ8bAjkqevyPpKJ1DL1rZvIdLA0YMkuQTQd5Ew7kQgFDyvX8eL0I/Pqh8b3
NnDFt9bQAlMgbarVShwKKdV8j6AQDwNx0jXzIdPPSgMGLmK6bIapRxgLM7mEVuoPk9NJHF6VdHTS
kcAd35hJlnEgOxkh/4dcRQhzWgz45HrZhhI8FPmxNDM07CqmAbEeX6enmUEGw//VR3Mz1J84SpFE
CrRhAJ8VHkt4S5B72Ym8uEKHcGHq2PnMGwocvbnkBRRq2nBvskklqyAEp0AVqkqMei6HrUeVAYyj
BEI4doMVkR+kECBQr+P8EyMVYFIRNnffguVHGNF5KpEGtXrO+65YDmj+jZyE9IKpE8omHAp6j0ar
byoRE2VcenbT47Ftw6cxyqFvJJNIHM9n4PIBE1bw53fwu/VSV1TJsNC7MVSnd/SvdzAQKy1JozaF
fkiPSX5M9Hg7dOIqkoir+f/6qNsjWpvDG85APjq+AUkxhS+cUmMHkzjrauGXr/XtLlnnXIUuBTka
x7n/fi+xkPOsUEu+V+RUPml6Xrrwp1xa9u2hNDxLHvFiONnBDf/yNb/b9VCloSTFVotz2M2uRy+R
FaQx00tP2xcCepJgeanrg+FbWynn+fL/f76x33+iRiV/Cjb9p9oAnBp1CxxDpwxLDGDlGarMq+QO
lywuP2vWEKhOi58/8s/UcbvPmvSx1DpRKxu34p+xyqH6k6DghH3sz1RCDls0jpgtLYJGxdIea/1U
wWYiC66LT6Z5LiIojuXAHqHsplZfhse8PgosVBVmV3ymSc2ONBhX1oC0QRMyqBMkjxiJto0QvVHo
cjHFjWs9N/TZWI4rzyWe3DB53zpcaWQNUNvetnB057wr2yCAL0XztppJ/5exM9uNHMnS9KsU8p7V
JI3roKsu3ElfJXfJtccNoQgpaFyM+34579bv1Z9H1cxkRgcyB0gEkNDuThrNzvnP90UPTc5gXAcT
TvliVyrzafLru0Ir5lVEJZZAcyA7CU3Y17LAxJ9AbXZk6vg6fV63QJMIACIJK9ecPos1HP+31IM6
YQPH+/NX9ZdXLdesoBVEa5oM6h+v2nGKcKVJX+3GuvrM52cf2kgWLXvwdSfTCrs+SJl3XP6qkPmr
CwgeEIVMCrrW/zgZtIM2y8p00M/L6jNdePv8pX2f8+5dXTMYU1Pdw/15/PM/9ldPfzpPJN716z8/
dte/W3l0v8kIJEM+zHiElOBq1j45reujvyntQ+oZ57ysH6/7kz//ub9a8X73c38+P6eLlQ+lrSsG
m6etl3ONpV57Gk3jpSmH05//LP8XFWosxA4hMY6lrAo/lcq70UPogZRpJ4r0Mk3DGCTE1mOqsWaT
d2hcqu82Mje6T8t21iWz7B7MDOqGBm90FLXuym53Iv7IS+hHjjOd01jcw6qcVATgVOSE/DTjI3aY
xWotYHmR/ZaSkQxNk1jehHavhTEoU8A59vLU9SBNluyBtRF2L+SpjSz27GkZi2bapGVaG3Pby4/h
EsdLdbRPjN35p6xkGqnGf70ywF+vOHlRMC7Z62vFI5qNlpEQ6s6RsY0HG8dd12LTQwxJlCos7PFt
WKwRCRzHHqOzt8S9ThGqcMC1wC9xmvAI7mBMZOvYhCGcieneyuXhum+uG/HisSOeWq4NlAphLKcX
K17QYHWPadmf0D1UoZtpxymzwxH8bKLJ79rSzKEtuwOO2e5kNxJbFMOvGHr/4hHzq5vGvwqoaTxw
t/4c6szzqiV3WVFXrzhdleJlAEfR6daLXdlHGr4vHYqyv1jpzV9dvD6ZDKYhXFrFP19PnC9jvIUs
EE7unkyA98RuIzMw2nUNCTe52qGMawuuTfydE6UoDVV0mpI03cWpemh62pqVSdtXYe0w0+9FVL2S
t0duNSxXtER2hMULL6EHqA42K8wHRoANGxrEn98Xv5gUsJixIOdhstxQq/zpvoi1OSdTmcM8itSG
/BQT7joV76kxTpbir8K/Va0Shvq0Gf56pklke75PMHsuqZDHDCJqfrcdelbhrnjAqkd+i1GnLdYC
JnHht6P0yJ8HsYkcATy+gnjZaQgocv2qhtbxviaD3P35H/WjvvTTM5Hdvm1cN1Me5Z/rFfO7Fc13
Zk91psh3k5mGNUV1UGreY1eismjMaWP4URWUCnS4Mo1HCV+BM3zBeG+MG6Qrsm2ScQyAWulJ7y/W
oV8FMQht0zq67hLc/1GYjSd7qaKBxbby5E2f5O9aXt/LksFo22IQucNx0sDxbu3pEfjjWU7drU3r
azVEnDy71n0eN0oWn13GGwWlnpib+pyxFbgj36IvvCPSGtI+lvb9L15T/RcrKNkIogIE3Gjs/JzE
0NModigbKfLZDSKljHm/fmbZiPQD5mcyIry601Im+1Ee/BH0QJlmy62vw24Y5Yc+1+aZBhrd7Rxi
kIiufs6+JvVmzO/xwu0y51/xQxbhWHRn6KhwTzAr+hU1jsLhbrGTQQtSuKp4O7nZZqjjtpdcWKwA
VBalu8sz38K2W3CW8sShNDHkCEld+Nr5gpsiDwDUgPTlFCiG4co1jT6ZU7y8tLWQZA19LdTriuSp
Ji6enbwUxJBWoreM1VixV/I07ybzv7kjS7CT9h+xrQeRzW6mGHYE2YLa+QKx9DOO4sMUw36KUzuI
RXl/fZ4M7hMazC/XTWGXi5e2aR6Nvv8w6fXRN38ZEtOg+883Fnr3KNnzj+Ow96uOBrk8Qq0fgjgZ
v99Gujj5PA1iK822VAsZSW9qlCm+e48OmeMjRECW2AHmV9XtlvzKHZ31L0U5f/uLa+FXlwKBNKET
WuFQ+3NXbaaZkLedULspLXOwkGIF3vei4nbacp7j9Un8+8HSkHhe1y/mbDJl/EWy5BebFgYEPXLm
9vWJ/nOBF911XavrBs0vefvGvHp2XBDDg1/z2hAn3flzHS7Mka4SWMt/dRf/YvWnVEJPhzIuO8Sf
q+8FPfZ+VEmxy3okklWR7qwShpkL6D4QNeNVJcNIN579YHMPbFQkgYe2u6gq8T7LztuaRXqK+trc
i/mqABx8IIR4uXR7P/RTdAstM0CY9Jh4iEPZW2zZ1bAnbJp/PcX+49v0v+LP8u5fS2L7z//k/7+V
FeLVWHY//e8/H0vFf/95/Zr/+zl//Ip/3mJuK9vye/enn/WSZEn1+ZG8//xZf/jW/Ph//3rBe/f+
h/8JC4I1833/2cyXz7bPux+/Bn/I9TP/fz/4t88f3+Vxrj7/8dv7B+8BOGLmnr91v/37Q/uPf/wm
KHTzpPuP3/+Ef3/49K74yuN7UxLeff/bXflf/7v/KJJypLj1r+/9u2/w+d52//gNdfrf6S/rLiEM
3aDnSaFr/PzxEU/8XdhsOK3rQCkH0WuEoyibTvI72H+no3wNHwnhWCaf9dvf2rL/8SHz73TneESQ
Tryem7m6/89v+oc39f+9yX8renVXJkXX/uM3Gu8/3y3kjIh7Wdd0hMMM589bpD4xs6JJE4K/ZRdf
ifbUbOr+UTH+unanl2Yc2svQMiqO43FA92fYN+l85DEVrXqeCVtIAH65sVBTnNz6PnK1KPChTm5L
zTiIkpMeGqoojObT3FQMHer+tzTNXQzxWQqUF/SVsMhSJUlbQ+6eygDKl8rTBz/TQ70pxNMcoUNQ
k9A2xoLAbXJY3OeMCW89ppsVe4i9GmwDVgOdhOH9JdRdKq0ERtOdWQK4qyZ/4xaxfWQebeVwvs2Y
oAoNftEV70UZ+mwP92WUHGjRT8xzjzWEVzQNRZWEuLv8TdTF0dVqfWqtYdNypn5wjbxZqUE4O1Qb
u4QcalAnBs09ykmiZmASaalNyH568iWdtCJPmxvN3vaTlxyZIHaQT43tmyYYYmsbsY0ZEdloeWKd
oi69ktgovThj8YGeplgVjGsGQ2liec96proMyhWEuM3QStrXHLzBNZD83F0P+SnEBZHUYkuYaU/D
xz32pUv5axRfm5apcK+ti70RQw817Ee/BhZSJvAZzMbaFNepCVrQuz4yY7Ax+CqiUIGael+A+yrx
ZPu2f2SSyKByP16EnrKlzknkOShsbt2BQpwLWsRRl6gD1ACP3TqPswWLzIcclcnIWkcxYFG7145M
3OcHuvLJKR18+A9+9TQ4stsIKowBWTv7Jq+Y0oEFnvdDdAO4lV0CXHpPyHHTFFZzT87mpUB+RRHU
fZ5Kt1sLO6NcGenuZcy6IB/AXDFeP++d0hlx5QxpOI8Yhp0OGXkS2c/UWBmGgnmHmORizYnY1NdQ
dF3RBVfFnX4V3AinpklkJlkwS2c5zhm7XQbP7xtXZBde0EDznd0ytuNjpWGya9nOhFouyckNqD2X
CmtzlpUjPMJYbBhNMPhzV7S23TsrS33UKW94Gqp3RhtTBsgGOgjDlcWgt9ed6OC8yMSm3Y0TuaBY
FZRufnYdKFDZVMVc98AuvHq+VZJsQjs8OrFeHeWkLl5hhknfPZD2WQ7gvENPxvJYGc6N30bikGij
vatd4V4bHbuKzCDQrnjXW3Vzk0zsE0Vnib1cjH2a133YccxZTyyizLH07RHewj1c7IyYUlYfl49U
K5eDS32SC0g9OFMHCD2Z78s4+lDwdwOTExnvK+7BFq77RtZ+BIcW3rGRgIZCwYf31MTRURWgGKmO
H83oaCDzmP3HOmnqM1Jzldb2ljdKjr0XzClCLr/Fnmq0EGN6cPtZkz3pClo6wp6bOS/OFPaqA6M6
Z0b183OxjU+u6xxLZ0qPE1MBa4YYdNyq5qGnQR36WjvQganGDdWuQzRV/TYbUkiHk9kggp2od9Qb
XxTysTGfUeGulUePptCNKzTGhXOEinoyNPcuolbOEuTejWP/XbYCj3MRoVssVRk6anZoa1NVHCrA
Oj28dklRcpvWAGO8jLlyw6lPU5yQsuj8aJt7GsBxYvqcu3vt1vL6C/KR8YCuhJr/OOOQjHsRamkt
MD75Ca+P+YURLmsNhtzf6rL/aJ0MZlvMTFicZwTPoBh1VvPJXhNX85gZQadrMhyZqL0L5iHzjmOj
PeWILjaJgEFLMikJCscA2zPTQJCxdrfgFQyXSYLAE953y4+eGyHVujKYmUo0x9qW2Af65DR70HSQ
ZgNl9SaUFhVzA7O61MWnwkny1PQGCDtmyCzf3ulWChmEBqGBImO6IsrjdGBcAfyOFpkEOGydDuMA
lHHkISC9Lg/c+TNCV75ta3daNYZcmKysXwgQZOtkaJxA53P8onhtMowNnkusq7amp8KFLTVPncv4
cHQjjdZcj3rxbfHqQ1+CKNKK8ZsykF+amC7YKw+hO2NZKhmgoHOETxaPCvVApPZC4whfAwowOo5k
MfG9OeGmlPpzNU9QomjJEQHLiDMAv9jwq+8mX+5rL3NvLAvpj2dQzB7p6zWOfuhduijFwsIhGrsJ
pxhyOFJJmPaWAlWovVhJ/DS3E1OnIOL3M92Iah6/2pOa1o7Al+s7LXzbpX4z4+UrKqLoHlUjqPvh
0oIVnTP7ntGR5C5ODCPwu6FdWQ6Hj7nkj2itBFt0whLHGMmmUcg5+oUJkgxHbASyBw6Jv8ECAMdX
GGskLP4hNxgQ8C0fb2iuukDXb1HCL+fOpWob09bdeUX6dVlssnuGDYHOCjVWui3ZXzqjkNXj1r6i
GOnndkot9KFxWyrHNA8uqGke2QhMZjl3BwdZSeRa887PGERZRPNCJ13uzC65Vr+SIkzH4p2I9Hrq
/HS/LBnkVGexA9OeuEq4wGijscC6rU/L9M5x0vhpAhmuJrb9Ml527WJ9zK4rb5dUCuzp8BON7vus
GOkr2p1eqlfDHauLGuKXsl6+FYIC+dJxzag5CezSbs+AEnINaG+y9SMNaGnfvHlOxmwrjrnAr0YE
5jYSG7d1wWe6i3pgcHmfRSBEE9bvTW1HcHn5A0TjGfc+M5FpoSWvc7ZPJ9p0NC6y0KRduLEKYmG2
E3cv2WA9eMmEzM2Q4KcMYAv0Cqu0t+lEa08sS8AtZPfiGvGHtAYIPVnWIjXvG5DotLLiroR5WzsA
5Lo+f7CSkYhhznhPrbPm6bVQeFjb6HVy5i/mTCvESAor8NMbJzatdzg1XjBigjh2jnHyYP0cJadR
rMqd+25L7zWqonepL+Net5T1iAyYc06McEM2i/U4uM3LYOncL/iBNp5XxxfYMhRUpVS7ZQb22yUI
Lyp3yg69PV0sNQy3AnlMYC5aBVFuB1xeftYalCpG49KHLMph55Au2ke9sM8pheG1bZUOYR1T7kQt
91U2Wt/RGLM05gzuzJ/S029Q2Fb7epIQ0XVjs9QVqldJPSdLjGjbzEaB/W7hzu+7G6e4oJFnzkhW
B58oyKPfcRHbvhi+TaWDpbC+JF6rr+tIb/ekH8K8LB94qfT13CbYMjvR4wdc1I2gW3j06vQ9iemJ
pLXX86bYQdkYdWBPiXx00rvrPgsNLY6LyNm6Eu6mr+onnr0bp4kzRmmxo/W6DROwvTPHfVQ23heP
Pir73cV/WNxWXMdbi9uE7SprNUy6HCaSlVDF4OG/trpSC6pCLIF2vXCyxsPIXVKJoK7gctuJ72k7
2rRXLGenCv3OY+RvaV+s0W4+CI+8RSi9XnUZeSi1Kx5w0IdxU47k7SCzxeXz5GGOLOLKXOuanYSt
gg1LLUu+RXeFSG4j6k+f9G8gDsrlbW7Fg+baX9GIlJdCDHsIT7esR6wgnsi3uQWFfPSSs8FlCXds
7LbO+GqPhrdCGhSvmeitwnIxms+o431028Q5e4N1ZJKYIo32neKRPNYeNOdUTyGoOdMYQvRHD+Rm
FtYvC8i4OXYovtCoOVag4kR79oipsI+jVuBV+pkpOLmHO/FReQw0tKMx78poeqnLFgW0NuOxWvy3
bGhuI8qH+9R19d11IGNKrOfI82h36eb3UUE+Z9/TBe41zC2SrNhwTPgQUEgzx+yPuHngdlaJAgib
PA9XrxRHD3i95aAC+/o1P75wtJr+IC0QbKXic9mhP1Sj1kKTzPwVZ6w0X46tLp+ReCCCGaYPylN9
mJpMiuQ1GJvRi56x5cFqrASx/zge//UP6/Ne6tW91pk6JP8lPcgEERdXnJk6p9IYhi0bsNvJ7OMw
qoBDWv00Hn78M/rJdMBe8WaUcAKtxIiRPeByZZIJhEgTDk45HrLYwVY/mDh+KeAh5YiXQHe7Ouee
d+tDNKINRC8k6PWnLwaghQ0jyCetdZMtlewCw1dsrZlNpDPf9sfY7aE5SgtUrM2EsdD7+YAgdj6M
7C1Docbrttn52tU4YRVubHS3C1TMqHuspzkN0AFzpsO5GJsgBtXsDkE3QzmlfLWBhuZBYL8smEvK
oQ9d+ZUAf3bTfUgGlDk/pGfGvGC2J6SLI6M9QhqL95FGRWYaGItO6MJ3jr+PqcfdGqjaNkWWMknn
pWfPBWKJey2MGdxbXZtst8OSP2OeJa6QWcklG/OtUSNLZaKd+HeWXgzlbkmJffq61B+0NAJXl2pZ
iOMduBedgiBZhjdt1NTaXgodQJn3WphEwhlKhxJmr/qRW7JNURmlxTUiTcZ8SX1/rcXeW0pybG4o
qOtFjozHZUjf2XaVceOO8qu0sfpkynrRmltpYd/sfA6itYHOL+WhxUDRue/mty7zN4uOXWDMY44f
mghiJ2IEnpVN6vPKhwfNweSYFSmdnVOe2KtIlcc6x4EJr2o7ciqm18PwFkqSXa+Z23b2okPEM2ul
FmBMPWfAVZOlzg6vIPIeB/AwgXXLmdxDZN8MarQOoq/fhxR2dJ/YF60dU35spYd2pAD6YS8avXdn
Enfcu3dFn71EonIOfqcOxqSfLMcF1ticf3yjcpmMHeC8XR0xbd1WPDgqAeyRzqrtLi9mDDAmKrmP
JSMSYT0A9xvLKkMcxuXXZ2rkFET5QPr5MQJ6sY8aYIpKzdtZiR3zlM6hAUy4zTKs1+OEqKuw9v6s
AMurulzFJn9TO0ChM3ITAS3TBYE+9w8sPPdJL9jjKDaRKsKjO6CZmEIxLhGo8nNiZTDk0bbP52pK
jX3VCu3Q13F8bOw42mvdh9Zz6G18l+n7vtc4BDYnb5q9TZK5UzArxMA//n7F+AWnHu+Rk5V9sERN
Q5fN28FnhGBr8/2qijEQSF75GlyQgqrEa+H344O1qLfc6c44grp1P45gSjX2UexlHo26VCQt3XGD
Da9bRTKGCjo27OuZN7OkDXbcfqKDTh9r0C4FCGGjv9CczVArAVoZXFj1Xn7Sl24JY+A1ax6vz7oz
S6yV8jZ28w/l5cDGh8LaaPpW09krm1kOBjGXwIutrDpk/bS1BgI5uh49uSNG896YP8fira0n9WCa
n87iP6spiTdmRgV6qIk39QJIwOzhEJdnNY+Q7MhQB5NW7jHRoPeZjGPqdl+N2tgVki3TYrrbzvTu
0tggLh+0RW/vrV5/66gBHkqPhte8uKuOaNYOOuMS4aGWqegDYbz7VCRWdt1tu3a2wzjjbNPM9URn
9bPSav/2hNjX/3LFc3n0C3uFJIfKWOzFR6dlPsZv5wFGU7cp7ZkREJhhQdwxMZSJ8dzhrUVmmpob
O/K2U6LSG1pxTH43bRzqOTNFQ1sdSiu0yaZaM4bz2TY+kN5ISmjXMwCVEa5LImTwWVZJ6sE2FgaU
Zj4rtcsnverScHEwxil7CdqpJKaWDdM6J/cFOjmWZ7fFGeAJEApDb/YBoqlklZUlspBkblc+J+Ca
y3rXEH7HP3uXFfW+m8rPmrPuapLxLnExXGr5dAZ/6nbbEQeIktjMNKuB7ZaDpchb2qZfTKnB2bdz
NL5LBpUUGVnHglZSCsE4xn0NxK06qEl9Vh2XgylqjEZYZexmvJVIo7ivsmDCEbKALlpZVfGu4wmr
a+eh1snAScjlwDt0OHZw4Wyrf5+LaTcw+YX1rz2ZPEsICAGud2xE28stg908F0r2LCCr8fGsEuvD
S+UHdUNfpg9TrPowE4I3qHnNiNGOzrVEvLeIcK6MutpYbr9luvpexvzBzEu+l9K4HSbkG8UEnDpC
xSe1vdsR4NOLD6+p91M5FWHe2YeogGCbIpqw2CmvlE6jbUDvbnVRdcOh6qin2l1VRnBU2nPcpI/J
UD14EkYaK/wGHBWNe+fCPdLFFZLI4dMxgYC3hvMSD9OpZFyQeNYaWfmFAtMhMbWvSSQcprSsTZWl
B93DVWGxzMddDIkwbI1abVjUtBXx9rumc9q1P7HiDpZk1/pC6+7bMlqkV9onxezpEk8h1KXnNnJ2
fjF9w/tYB0Yz32oJcP6pflhGtR7S5GPQjYu7jIHuD/slK96G3FAQ4qkf2VkR9H3+PiF8xzc4fWCD
JjCEqMDjfeCgcrJMyqYcE/Z+4pTIt40n8gL7ucr2cVJyP4E4qbq3srYfR04BY5luchbzvCSSNlgw
4a6UGm2rlItOGEYNRTlo6BouOCG5uCuEEJouPjzpB1RHl1XnJiQau/zZdkp+x6i9uJxC9KHmQ55W
I2KlQ+lVXykD30EnVh9lDb2zaW5FM/JgRUILzwxbY27NYOfrr51J5s8m+zsyKJJOBTRdmNWdQaY7
Y1/W6deYZv6JELbQIBkhPeN0Q0dotraT4X000fhmDQzupwb7xxJMt1MV53qpjpq4y0krafVzwd8O
euDO55qKYeHWSRARnaoXMlugc+kmg2OJweF0gjquORCSbRMREmgtGZLLGdpqWqzZPXtraWsPCFd1
kDzWc4bOKPMOvk39o+TLF2rQHapviqHT98rKOEZl/hMT7fNKecsb82wAfCNB/JlOZoptkTdUfieD
fepsl647VW2It6HZ9ZgfZaGjEP2cqYM5RRUmQhLo7j1t5/SXelEW4p+VpMaxtlU2h9Z4fUf6S+tP
QI+Jcu/JmtxGWSs5leebfEHaqCXJWQ0IUa7FnKJOqk2isfReB2xXohi3zYCmx5BDA2tp+hpn8ksB
LatJ5NGVCXSgiKKKoca1NzcHOvewfGlNYG6o6gHOawQ8EiMPFq5kqzHKRAubu07rsQTrab9afJ54
XssZs5EQ8JO5p1QVlfONxm1l5rUXJKqmJmugUnEra89II3YW1bPxVC1Os/TdkfG4n/QasyOxfY1L
f2VP4Co9105WZmJfB1q2AjbDYmrk5W30cgo8OcKB+trE7gf7KUYsVI8nMgXvRf6tjgbx5Ek6BE3b
M+Glp0eYfCQyXXvcp2VcbPKYIISGk8joB5Slickew6AuKZD5Fuy0iiEVm9ZM0D+gkYMc1e3jmuJn
nQyc1GMtlBER3cauds3Q9Cf7vPTf9EpYa0DNHk+5mW2jRNmt4Qweh+FxhgW50rTLAkaMl4GSBHPW
SJno5GbXEJ5pjESVAY0nVTZteS4ij5l6LWDesg18m5yziIrnmSpcE8cMUyKcIXb1knUkgBllPw8s
Wr5Rm9vE8e/02npk5DZbmZ5Mbp1GmkTvc6YTBvtStWmznyVhhT4bvjYyfuycK1KojVl38LSPpdmE
ets+eHnnsRqA53eDvMbqZcz7bsZe4FEBWqUVT4iKQv2mWbg7iaqCN7R09iJC+ndW0W5sg93aHMOZ
5zq4DnoOYdyZu6wjFknK9HuR+goHIVPHC/GIoXZ2si7nMElfGqYY76zYWRlw7XNYPmGfJ21I7zmU
Q7lOfP2ZDS4G7crNDiY1EXYg+be+1DADmU/QbdCPAc9a274SZz1evpBBdriur8Jb2WxUXj+pyG03
wkZPYQMARHNbBZqK3mEn5xQAmbYchD9Qlcq3Zs63zbBqBvXwTLUf/Wn/mbbzYRLqYwTqzVwGcXHN
ebOc4rzEWGhLPGcDfLp0WF6LNqMTznTi5PJL6feeSzJ1oqrf2CP74S+mOz54BSUMcJF6WIHlKGMi
Rhoe7w2niprZYYX4NLD6kZc6RjTVzET19GSTWkzIG1O7A/DFjQ8d0uqQ2czRum0eIko6ycTC7aYc
4HSzO6gxutci96EV0ZltAaX/hcRbAYZeT0Xgco/7rTly1iTM52cUFOhDXObGygLSErDb9fxd8smZ
FX9X84c9N7eufk2GVbT9RFJdzCQ0/JTNt7VVc3qqVPOlGTuu2PzNZrvrTNNNgpKc+u+60iq4944L
kk0Md6DKV6NYQrYzt516cSY6hzJz2HPp9eeSI1uXilMK5S6xzfT+3pzGF7qLoWpF0JjuQfP77wsv
yWBbn96UNzBG+C5jvFNce4l4F1Ebmpn6UEYwxT6ZEmdaG2a1dv3xhoFNuq8I5NXg3Dc2SgQ8s36M
+NuJb+uk/dK6aKfL9pldnrVJeu/UT+6tBusvbji1rnQjx8LVvVZ2dLh+r8bObovSOrJj3Xbitfab
NR0LDlvTweDZmuDyjZLiGKtz7Ravvjnfjbpz8cFVdIjJlwFPpHvDO+mPOQCLYmsjF2qZuLISVh8R
zoDATJZIRgYIVJZ2mLNINd31fKIvsMwWjjrVfCsqlspEGQ/evDwmbfEKbXbdCeAFyCKVUx3FWD7l
1iOvWsBduk90EOr0QxgmOdtjf76+X1AP9qlKz/zIk56t9RKPQdd+GSuqWks6DCun56w9jSv0zgvA
zl00jjsxQygz84ZHi+LJCAdtXYmmpkxf3xMteamvGsam5QlgXiAkw1CzV6mz3DlpEzai3NDOfktt
0ZKxqu9b/74wnFM9y33jzRtw8tuCbfFqrO3npDc3sFkPDOLd1g1hlSrTHqei6Xjl7tOUSpUGxWKF
jTbd5nn6PGnTB13Fda6IWzMdcScYvtK9AqsvkJipa45WTt+ghVAjs4hp98E612a8SXv5UeY0XGVd
eZTJnqk9S1ZCJk5cszPX2C7PzimyvlDYOubzYAbFRNF6SHe6jyttNHclp2S1BCPLo9Xfxc6EKy27
1VDzJpaxTVK571P5aKZsvDWxgS2LT6DaRZG2sTNG9By6LlVxiKqJrhKWDY855dzuHyKKwJ3GmdYv
tiCt6Nv4+o0JiJPkyMP1wu+09L3MqXrwTCN2PM4l4+JIZ4T7mmfy2Gj+KSfV2nbeE4321zErg9Se
jpywWa5q/cUYPRus3vdCMEc0qfZ+5pZfGU7MmzMwtDYaxZGtx009WHtTb7aqNaDyR48m1YeK/Qsp
eHKhyalIq3fa12/t5O2MtKM3jibcHb8VVoGg07+xtCVo2LhorKhep31djPajV9bTbHpPYAU4deXO
R9E5j3PmhJpm7p2ufqaP+eXqBu2jL7od3VtL+z2r5VNRZJvMzu7pOe9HtayzmUYr+Qq/SM/6gD+q
fnRkH9Ckwl6afzV1+sCOeCjiJEzs/htlGCZ7g7nP3htNvzR5+6a467WiQuqcvprV+MYgiUtQTQRD
5jLvo9AmD5h36X3HZsMUIQ8gVa495R8kJkSeMXvPiZ9MYdyVvCckOj/4XRFWYMZkKLBUT8xUHRye
n7Wh7tLpkf7SZzR7pzo2T22efcnRjsRuugM/c5Ms08nDty004HzCOjai+kyGbN1kw9HW+lfBTeU4
dKBmA7EjPdNMv8/b5A148AHFN/U8Drg9iwk32Iut2Td2kgQ6xcbKrVcyqU7S9XdioJmid0h3l+o8
mg2iYHHSlEH5meelFx/aKLvpjfGR4tJDwzMF6Vh8KZELxugHupJLm9XTNrAledyeyrzrK85PF4La
Gra4WFGKdPru6JTX01fThPlBX9yzPUPbH2zCL34BL/F6sUSmuoviOyNq4EF4qO2oX7HOaJRK2iZf
RwVFK0w4kRK4k6JqUzZNsUKAM+Q7vyseCXuGA5OeSMfBxJR12OnVOe/msHcfRDru7VkQTqDCH5uv
9lyIrZooAbnzg+tcqzEjGAe7OS+DdZvO5p2v1V/FJAFgV1uplpuILmq7LCeVtV9Un1wIo/lSRoAY
3JfZ+xL5836yp2+lVtFJMcxT12YXJtyW6WkEEjT2m6Fpb8a2fZXW/Ob2Rqgy/1nCy2MEZZVbbfdt
NpNbiyo4bZFtpZd0MU22U6Ip91NnBokW7zKXCZS4o7NBLoaI3HH0qcUpmtFZeYu+HKcweyRWjNAR
vE0jahJ3YoqMzI0Z9kaxqdlmrYFjGtocB4NrPNHduvURiJEOOHDG2SVW/myBLqbnG/Pdl6NO+aES
wPKNhsuPwpNt3bHn/Zz5eGR4IfqMzWScnf+m7jyWI0e2Lfsr/QN4Bi2mgdCCmsxkTGBJZhJawx3i
63t5ZFVXvbr27rUetfWgsiiCERAO9+P7bNHCzSu6HVKCaUm/wel8dlElBJQRdAeAyxMsbBP2dc1W
0xIAaifYuIb9pT43n91HfBVPSZvAFwQX7kyoOuoDS9t4Rq2TrtMkOGPL8xQk1ZFtxz5K0lezJABQ
1m9e2BnLBUk+CYWTzT4kkbsCbYCW0H9WLyKV+ZvwYrZ76S+zTwYEQO4LrNpHkWw9ArLHdVFXzz6U
Elss67wMPhCPEvJpOU/6srCSB+uFDRwplxnIMEq63l3erEXsMqffIlbY9akfujagiNYBclPsYA9j
AjD3uXYZjRJZ0sxyMI37zpP3AUkYkW4forG/nzXvMsfWAbLjLlusg/1dCkBsHMBxZZzSee/74t5O
32MFZY71r2z0P0BbD25FDzTR4eZ6H23wSotmTxjzr8j2L1FCpPDsEiaq48oXuU9RmW1GkRz8CgSH
pDc+gCyuvljPC1Mkprw7ILxQzN61opu2duiQFwVZXPnIpcyFvVlYtUKv8oiHoq0aZkMJdQHaAB2o
KrQtEICpNN/VlAlr9rtbtuTflqkbav296+OYCtG3PebY8ZpMj7AmLs6c7AfqiWP1h07u/w0LdPer
VgzK/v8DEijhCz5C3f+ZBHr50c3FjwpfkL+In3/80Z/ETweiJs0/eJ+2ztOmQxT+g/npBf+FjMvB
Ad/RlQcYnNA/iZ/BfyFGRpwAH9RySTWAXv0n8dP7L3pEsE1cjKU93dOt/xvip/FP2XGgvLBUAgRO
GMhKoZH+r7/rICpdZF2ZQF9sFjEq0TkSAbvH0YKkzZkGUz0hI87RKincxQnlNEbHIvd8MDW6NbP7
kx3F2a4GcH8v+w/CxX9RZXNwUNBguUIQQ9//T3km9roJVDMCmbVeHE2ITStLkt7lsKZipgQoWXZv
s41LQCl39MzwnHQpeP92P/+gyv43aix3ofm7UoSD8BH4WYgn0TX8i4xnwAhRtk4y7eehTUHwwNvb
ZsQoveGieNFLA6pWxtYdcTO/PrIaEMqRyGO0b3rOIYLarrBOeK49YmOzwQ51DAjCRi+uxXC1tSZi
q8gxa4n/nxxUFc39Xw4dqxwT0z/bNxlp/1S1CzH7qZy9Ye9YHjG84pv0imZjWvSlIqbTbHIdCqwU
4CrT18QVOGsymKW7vKc6ZzloxQOTK9OmutZLLnW2tx09kQHZi2nvc5pGa4vMFWnoL5OZdMc0cJdQ
Ru9cJAuH6eEE4bZEOJc+DoEc940Egppg38e6YCsuzDk0Wz/dp0ilVwt7785elZMwN8iL5tWM2wpb
CsjxPjtizPzCyDbyrbvYdGKycTN72sD+sqAPTDwgRAe/yi9T2tG5KyHf3GA4SRaeb2ZhN0coJBxm
atE8x7DYtCkmtFrxn4qS7bFZETyWOzCdU1AVUAHuG0yaqWiuHnziYXLatSfLXVbquOcvTr52yPJx
RUIh6qgrqV7dobqDxdEEsCmGRaS7TItRszUdWJ0NJguJ6tR41sbQdMLAepJjreJ7XHkpydrM7UVE
d0Oa8VcQ1xk1tyxXNOSSnRmJazza32sfK4xWDfCIpvcKarq+0iCisA401zGtuXb5CU+1z0IHaLAy
H8KqFkMEce75czYLtiPD1mxH4nlnEIu0gjuGuDDN3myhtveeRjCt6oPU1tnLoN31S/PQohJWqxpZ
nfSJq2ChTAxoyPVXA4OMxL+HzbZq237eDeMNevdDp6GEzYe4XPUNbTZPwwdWI7aM1AUivGAL3Z5S
TepfmLKsep8P4XGIfeeltenn+N74rXezq1Mld03lgxfm1w6Jj9VaXhiVwQtCROp+ap3GgwrQkQo5
x/p+5k1WMySbkbivVDnQT1b2bXLy6+03pWL1yXHcTo79jD85kIggZHRBldnnC8HoZKhJQF0CVzRi
Icf+FQbuCNPUflNVeOsCDyshT25XEKbyiqRIrh2oGYeyJF9eE5+xHnglDGTlag57ElEXK9cPMHfs
0m0OxXQxTbwCyHUeNZrbHpNHhwYSUnR7FxkMxAqi8AgBdD3YmJ8UlQ7+zeZ7rA2m5QbuuzoDuKEw
qqr52R7x1owDRmrWETeqSyzc1H2nyv4aXcxau/FMbf4yLiXYrAGpPubW1YDtS4/usGFa6jQqaWju
STTR40y8QwVndR2RIV5Z7Ch8q3mgV2puUCODmkYXmfIOs89m087bjajVwJBevAkW0AsvLtH+oZhY
O+PynkmV86yrpOdE3i90tVf9xOtBH+el3Zme02yjFgZtoM33ig0BcROjFhjqpkFQcTvP0FbL+rWD
acvM8Yusumbzm2o3jm/V7ECA1ByDdF0HRRQRdVmkbDQtRm8aYNeM090raU1QNAFQNmU17zsNQmjb
B9xSH/rJbRqvdURjtCrzrU6sXjiM9RlPR7h5kqHEbfaA0le3ya/FISOEinofa2/4P34KBz8KDE/P
XStRmlPGDUSuBeJNGMxsfoYj/u3eNILxUQfFdV50pJr+riY0ve1N5HeCh2RMIYDDzsWB1IUpZzTG
RTfsjw6OT5gXs7lBUrYSc9MxVfM4Z/cSSy8KRZZfO+fRvt0RMTAxj2MCKVf75UzJUzcxR8ywx3yb
o56KjLpy7xsN9g0xZ1fhCluZcmB2492TMaepFa2TintUIzOtm9swBVHC/Rdn/JoIaa9bT/XrgkbP
BghfxvxqWG2zuX0QVQpP9HR0hGVuWgb7rtDTt95v7y0SDonx5bazNpibeIyfFrNP4VzxaMjeWRnB
jwwlYN3G329DZBmZzQo9/upr2k8FdXgKW8c3JJvI9An9nb/ymuoaFB2p0Ub+ZeosQE3P4iEyNBQG
yCQbuOLecbDekKQj9zExmOzxcPVz8XLp1nkd3Ee5ROyHgRJt0jVu6SNo9bweDPMzRhVDdwr0To19
KyIgFEfsmnPggvr6xC8HQUCm/a0vCCUapuhwG5igDIy0OP+C96OvNbqws4Weu176jyGNkGVjrdtK
8XwbRRa89TXK6B9Wkt93nb/xIlYJ3eR2topL2hPGhEdDeZ5NdiyiTfKViwzCFwu0ko6x3WXMA5pb
X80CucEU59tOuu9KIRyYTCqlmqLrblmXJSJxndht+no+x8DvmhJeRNx+VsAT2N5BLCdJkdzMduOX
TMUL9i66SqzQBvVGkrZWlb656pNnhRiI/L60qmtjKA+qaAaTj14Q8vgrp6TpXEMtY21gStaxqmeS
58bjYkowzgLHN2bdydpsTZDhvWFXTYjO+SeeRQzipn3tubaRb9GGEDlZ2Q7fDmaM16C4ukmzBjkn
h2eCZ5nSQrmt2AaO0WsRJL9gq27pSai9JmZKTmlt7ch5lZz9Wvrl9VYHaBPjftJZJrknq6U0me+r
uzmuRQgrkSJm+ja0LCoZ9InV3OdfeSPeG9t7KB0tdGrc2GsJRYXZZcnyr2p6QVEKEttGV21icM1e
o0rns6T5v2GppQPt7kpIeivRMJGZS3moiJ5NqFrW6ppZevxDpsQHqtJDazZ5C52w0FiFoIDDhev8
T6I200AgUuHq0ipnTjLNncdss2p6Lu7vEsRIocq0Jdifkor3DIvB71ACuAEyw/vGAgY3rW2S8JjH
Y/ssh+UtcLEjsFfQ6u6svNqkeCiCd3sUshMxt0gj9zbagh4oc911DCQRaRvgByyR80tn3c2t9pNN
CarogkdFREOOSME8NXaggjynbzEarHWjplUs2elMN1ydrm6uQcxs1+IpH5p3bk+Px0rwL1LXohd6
vm5KSCg1Ztqh5o2ruKS+shwOIZuOGHfJ8PbImgBkSGYhjec8y1rMm9ne/DP2MY5zbSZSWrklGI2v
QBDtV2DjqwsJaJ8vdE1lpErdUF+QIZkGvJPY1t7qsfjyfJZWmlvjuk61kmLji/3GFpp9su5YgufK
/D50e0KeypWO61+f0NSgUp53i6rjJ7vflkPx0mjFsrVmTrKq472yJu9NZmUNaiFB3fV2mO19UHI9
c9VJlHNKDz/HWMqFGmiWDJiqLz97IZ7MFiVyizfAmnSEU5M535QFrLQW4iXAfZmHsCM/pb6ieU6Y
fInxDdYSXknyKyp4dPAMjLFzFiceQQgs5nA/UOitoiL58tXnlxLCaI7Boj6Om8ItH0RXXAH5Hxrt
o5jgR5qRsjm8raP1wxAn+t4jvMh2wU8F2ouqZh3SOlpgWaIRaqmbMC3t05x6oW5P+jY2GKu9VUIJ
rykR8/p6G36BtBGsa+uylhtY/T/KJd7wUNL24km/1XP1BESpyqDUfC9gYIS3yTgz/JdbDXKbxLOe
xdXI9MfIGvizHGRUzztE1Rj0ciuF6F+DjjZ4ZfCIWJX/0pTpw1T114yOlmvupDfdTcmr1RjreKHM
CGJW51JXUaF9/nmrfT2XbItIYw23tBP0c3pAykGT+YBQ67T4gmLI003BXfT5e8D2ZmVISkhXj46p
SL9SI78migA4u+VjC0tiJKS8to/G3D34S7Stxcz657PTzrIeGVmOkEKVqIua/pccD/zWrUiYV9WG
j5mLZ7xHkimg6+Q+6Z0rXHQUf7P7XAT5Y5VxrWVaXL0eyoXbhSQpsXc3Qn30X0Qa0MSxmCMH9zTM
zvW2Oi4aG1fTFXflmB5bSnA2FOlAt+LBtotr2lPV0GT5SYGy9lQVX5R0IRBK3c59GpNzEMsHqeqG
oLSpP8nT9Ovs67fdH+ueY0NWnDkhNK28Jq/PIB8UAe25610yYij+49T5YVa/YG0yE9cu4STmQ75r
tPzXbex77pju0igNVrdXFCmx4V4EN5YqphL9c0mupFep9SVfKFrS76peIEDmpfDZdMuUethyc+Ri
XBt/XC4pWC8ECPlRD9e8ZcG83eYlecwFRgFBFtMJdpKH2PD3eIydx4S5pxXV1ew51s7MdqnVeACR
aFub/hNHCmNODSbr7EttkbDhUBPa87gw293GsVqHW9ve6zOHhfhtXeblgxz982g8ziQdUBxSIs2m
+EWpecVtQ0CUsralU3zRwI1WUs6buVP73DHBpiAmX5gtH3q96QmNgo333ZmWUHppmvykNdwIu/a3
rbtoe01r363UeR10/0cSBHdeUT8ULs8XIjnY7m7xs3I8uUOWn2/vc50pppUvqeLx5ckod/ZBU5s/
Xe1S0lpRd8YQqpXpDBu621BHPOD0ICJjIIAtpopKhQEYPdv12sE+yzbi35vOOt66yO4p8ygIjSZ9
y53ouweFRViNXPsapQUWda8uC+Qq8LSJ/ReLJMwb1e9Jd61thTWcj12TGmfRBGKtR6DWraEF+yS2
7qsi+JKRN6+gTa8zWlRbYOUaImUkeWpEHG0nqaNmEtWZxfoc+1Ri/VIcTOUaGUCwWEVQskhPnnDG
wFhC77hJapx7njy0UnX43SZY4Q7yzMNYH50gbY6D1xRQE4s6Wteo+Fc6kC7fLx6dPgjonEdBNoeV
dcfxoSqSWt9IVETbgFwGN21q2lJ//tNQeB71igiC1WguxqqJUdgxNfDDMQ7t0nP2aLiTrd3KV0t9
9O0gIpNiZY8xSX28/RB5LuwzuAQbE8OnYyHTeywF3K0+C3m8cfw9B9pgbMG+yZc5onbT2up4+0c3
UIYWfgLx+s8f/X6JT0MJmkvh//FCrU/4Qx1dghYD2+ft9Pe3uf31Xy/+683kvFTHSf1z+9nt29tX
f/0suL3zXz/86zX/48/+8a5pWYFUgdT8cXrl7SSlA01+9dfn3A6v97xoPQw5jjX/58giHelxNteg
hlrXn25vng+BXf79ogQ/azQOB6tGsmbouMNZrpZDsyxt/Lk7q1rgaMbcEDlG/Sn3LaQb6ntY8I+i
8dttZJQVeeC9uRuLadcOlTjqyVUM3rDlWo403BHVofOC5JfAEheEtGPF5A/ukeN2jrcf3v5pWwKN
rTjToC1C8gYFi9nF5Zgt9pDH4yLzj7evmE69Y9roIe0tY+8Y/cPQRPa2nmPzqHWNeUwAZI7RLB/N
OSCMz2WH2XftZ07p20RsOA6xDGgYCnZfMLBdA5K6UdBmGfVsx3OrtClsRUoNoUVE9lUdEHeW4F7i
VjmyS/izKy+wXwvNDX6KeZPN1rGD1LyOMe0K40gqqki5cdzSRXibXmTNVv4QOAvkND3Kd62JP1yE
67xJnhZiWzg4yZ3Tk9ycVJrFGm0eeVYtHvqUAqJn1ylJLs7lYyMx6zX66k7ziz6suuAu0uuNl77G
enwcCwwLkQPBIR+RIiOVivbof2nCJpfcHc8pkvg1BkefdGNVAw6mlG8I6F0LWxr0/QTRVaFwFurw
KL6f9PTREvEDLNseoqfYL8J8FogMTmORxix0frUlH/uXOduffuWhR27pcsux/Bn0gtZOO3y2GItO
ctpMbWFTITa7Oh0enEzc9Q3qprqczvgLs13B4GBqnZFoQts/0Ca4VMO4ln3NptQaJ5hTPwtjRuDZ
I/uy7Ehjd+dtcJbCrpgB4RceciWjoHc6QlbLqlUHZ+t+Kr2WqZoKcI69fdmhpET7ke9LZbrkog7G
SSUH2/HQ3HXJ01S6LkVLDgvH6eCJFzDGY1sIKJXwUUb/2VEuQwEJHmaChVIlrYY+AcQ7IozDBQNg
FMo2mG8530l0Bnsvm7GkIVi1Jd4XQRoNdD9+b1viyOxenoIAYX5Nq/mAM+K6bzAIBb3FCUFeDahF
IDAS9sezmQJDkxdwMkdpgNuO52awfJyjfB1daLtvLB9bM+igYRMNPzkC9isGrKfcak5OHsNHhNDc
phFU1DGBOTPvbD0hWolsmjjpBg4jg/tBRG+cYl4WmPVdvnhnOayx4KLCx+QWPA5qqmqL64NzCFpv
bSldiOibT7aGezRwV5ulcYcK5QWXIH0jorxhGwOGmHV8VJtugFOTLe5Yp0T3/TsJds0Awqi00wnG
adOtqcu94y5rb6ztrdMrcr9jXH0HxU0X2/f6GG2rXhsY93CgB2t8c4fkARjh1YX0LywmCzdpH2o3
uJSG9xJFQCKdYrwY6X2vjfOL1usfbFyBVNzsJLT6m5EIbBU98dD0E1iWMcI9bmRYp9I/VEFLOmO2
N8YgWS2zhaa4de88ZLdhPpKQMHSw7vAHZ6fyATT0kSzZRRrWSSuI+EmrO/fOTjIB544+iTGmLMYY
1vTRWStq5hlCNqpJe+zL/IchSCnq+5hhCwPANe6qCZfWwQWuil10cZWOAQR1+b5rvW/zhBmC6fhb
hc5V7tLDL25/lUG5kWrPu5jzOa9AEcpl2kQB+qhsmbo1vdsH+B7dviUiYzaTl6EpL0E2ZatZKOwx
MO4hmV7mbBRHPLB3iPa6EOCbB7WIVk7mH3x0FEvUwAAZl3QDKSNUFPEFbOGQOD1cAV0/Y/aRXMxx
RsmrpYehzB/GIYeZj9hmU5MBeXq0pO08QzaGTOLKLe3lB30gy0LEiM2H2X1zbOcVCZwfsXupe7nR
BOnW5vg2z8EDlRzKGdddpY4zryp/t6T9j4hmfZm9EJu4Y6p7SccxlAvYX43PNM29kNi5b4ME722d
/eBax0DWx9KcQktqyPYoSBCDktxktc8NQsOGVlA077Ek3cKDosPBHlG5gyQpVOVGvpB6vV5MD48M
tjg5i5jvTHBkkk/Llps0qu9mvFN9Ma/QiRUtTMXWKNa5AevXL3Yjgcm6LT6zZAKbgBWOEjw4i9b5
wA4ATASEEWidTom2HvINXbK7pTcvTd1AsDXop5v39LbcFeKJSJYfAR1CRw1pI862Z+lryXmo4Wrh
VD3GEat0eR6amtWSvC5sD3DKSJvuniDrS9LmL7PGtBHU8Dzk2pbmR2JSBpttt8fd4W2MzUfPbbfx
wK3HiBpYy2lXtkFZjlPt3dS3pzyL6QOIvS2Ho7rmZUfcw2J+N6bmwSjis5mO96YLfuB4AO1LbSK9
GdZpUT56enHuYnn00CqMWRhnebuCvwuLOQGmsjPENYX3ZLHnQhElHooF5k6CVKLr3tAanErwiMq2
39StUW+VeuO+ZWbzQcbM7pL532143+zYcefr5Hvku59T672QyxVA9J4m77XgdoipeZ95hkbMm33j
1YmSDwd798CP11Hh0PFC3mAU3iFe3GOjlcfAEGsjL5SHzngBg1/ZBAb4QOBiGg7adJ1mbHAsoNPC
b/FDiCF2xD/AU57mpzku2DPq6IZBPO3Ihn6HHXOyBE+woloYg/Ahi6Jlq3paIO2uRy48jOI3N/Ue
e7/8US3xcagffECdou8wom2vWkbEi5VoP3pmsiEDWSIS3F4vBh5jdO4vFn473WWYzPOo5ayBGeRW
o82fJmf+BSb2jVJl3TbNZ5ee/IxhWLFcheAHB7yf841dnqYSCzNsj/WgPy1LG21dA4pGkPuPMwCH
NzroygZEjJ1t4ZmQtaigMHaZKz0UbCUBRctzRAYy6IhzcoHXjABVAA/zaJ+GzMfiv7ijro7Xs9sv
ayeNru3U/mpwkHCHPoCAE2NlYWzaUnNO06zvs6ZiNqhgk7tasx786aPP2w+3Z9WvbAahntNidQCV
m3NpTBvlEuTjIZcQ3DL141cisWnEwTHsHRMxUAV3OHfi91FjrI0LnEhUuSGizM2o4Zxd+ui7dDF0
ofCSHlum9qB52auF1wjaLxOal832Iqnge09sqcoOitNoeScXMdMq055AuB9dzbJCZfTkIMFG9ZJz
5+fxaGTG00yRpJCXfA3/AUCZ7SDm4fUsxn2m6adsyu0ds9+nYURvTqylqFTluyDnbgu+hFxuEtea
BmqCj6CRPtT18q5P1bgaKtb0ZpZnGxcNR2PFtm34ivU3aTJGxqz8JgKA0xz5z7ZK0Q65wG0srhdz
xvsiGsX7nCRboaPI85A2hwvEh7BKtde4sLkmEN41OV/cNHktdXTdJv4j84Lv2jCKU2Y6u9FVBhEm
pjXgJjB7Glp46YY2CMziRX6RtVis1g69rlXtJy+tEzyMpf8Kv8q18g97USIY6+J6oFJzyV44L9PH
jJzoMbL3ttm8S3FvDKHjGx/tQueV/2Z4EdTrSDBNOnAjZF7CS+i+k84zbvFxXdHjBRVrK8AuxwaG
tVf6mG/Un/ms3eYfv0snM7Qp7zsckFjlaD6XYc8A0fkIl7dX75biU9I2xk4mPzq8Fv/8UzNpmI0g
i6iXoETIJ1iYfFztBHv1FgIVch5F4eyJzczbUcmrb02rWlvp60ISNu8bt2gZ+L96ccRniMT3sFfJ
mQk5qsmqMFkXYZq/+DV8bYA5sLMAlqrBgtQk7rrhawuHvdvX6nf81wTYIzNyyDQk3pbXUKQa+Bl1
GYCF/gFxrEajZiW3/ze0d9lVQMfZdYoOrMGg5O/VSxpyu9XX6nEMeJ+sCi6dxO0Xx7P+ZNr3zEOh
AWKH6O5LHVhFMi8tSmDedHxsMhNsTm4xXoG3ewr4VpYBEA5U3WnX2A7+HSYOvoQMYDOR1NVaHavT
t8UGe7WrhT+s+vCmE5vbCdC4tvIJIeD91FZ4c5ihOi71sZo6HXx0bufOe+CZFLPbUn+N8cU9LhIE
GoCY8NJujEJ1edTpqUv456kGHJU5Uc2Bm7UQ4V18/1Maa5j1bJi/t23GaONnPR2w2SvX6mv1mpp+
P+J7nW2LjYWSzkv7/PfLsVra6WkURrxdjvWTbw6hAY4FQtEm3lb9KObXteIf8pJmSNeLYIeCAts2
ik/1VroGdm1wNIDuCJk/xhp3Lv5GvSao74rlXr1CHVNV/0ru/jyomB+qA45r56A+io+4jLiAVWye
s964fZx6O3cUuETeWV2OyGN+Cpb9mCDEERmisvpcdt/1miaWr9K3TYDFjlzvwaKrRzjoqhJdu5Ym
nY7YSr8wQ36xeKqyUTNWKFnguMa6xnI/P9wa+Ghnv1huX7SJ4Vo6LXFZ5UuckW+sl/pe0DE3R5N2
cIZXwwAWrVcMRQxyL1kUTTvoCF9N0O+niW72UqNcqfJo5Y5Oi/cExrxtdm7jHxmAHouN+chu4aOU
U0nD3bu/0SDsloEqS7z12BQJ1RSx2xe77nHrLb1+3fVw21O7rw7EOSRmmRysuHquJebRiw9bh5Cy
lhoHuKE49rV8VP+VQWtusLMDDKU87CENmWQkbeUWwyQ6WCwi4ZgkX3ok623qfeIFjLjVmb8NUSfp
1ABR6ynI90LF5ljQDazOe0U5825VHuzPtiNBVBnGskI019kZnvOYemhxANldk26TNbNm2JJtnH7w
pgpJp1qwukwlSaEyDt2G2tOP9Zcb3I2vOq+sU2+trbuyxEWM20n4F1e7pGHS2fRjUmuPQUi6D7o6
CcFYGd6AwnM5Pwwih2lb1JeY8OmVq1pm8LvRoFX5p90hqyJU4xSYI8df/ar9mmatVbzDn8CSZKBi
orl/GDtjr5c0kMxUaUGiTTs0uNgZ1XnED24docntLHu7GDRaBl8gEBT6Mwb+dMnM4hrVOCQtLU5q
qkmBwVq6by32OrfmJLXzvvLADirMCMjnoAAfImu3RAOdWCRrWEBYOPDPO8utq605yZPeFPah6fRT
FwBGzGNqhaNqZjpmfb5B+MWhrDnMG/Oqhiq20psR/p/cphN+53oElm2oNjQShgbvm+c4oki9DXTf
S6a1qNxNB/N4Y0+R2JbsZGZPpruqp+lXlU1PhUXfWagh32iey37cybYO1i+zg82Vxl0VKMHHnLpR
8/195czjBVvhNW0V5173jkGtvaHC/Ez9xdikQba9fXQ7wb9wcy3dTGaVhNKOq4NOfe1UKkEIX7ts
Qr72k62g2lcq1wkeVmhuig5WVZdsScd1H5P1lDIuEBW9FYSDhA1aNsRzzlYG1C1Leo8ubN6lM3/p
ZQ52EFRUMMJeLMXMGJmjs3Q7TBqpSTAZdtg0vZQIU7ERRhZtztHRsk30cfJQCO5t+s2JarSOoBsu
ftpb3J0qdO+fVJw1AXGzuYPTcBpICI0m87tu0JxIxuLMPtAJ50n5pozVg5XUn/S7EzjSZrBJ7OYo
ovZB9MnZcLMvv7gEAaVRW3Q2ttugzupZiARjWyunV7guImxc5gCDFC6k2pRl+nAODKwiwQmnBPZW
WTkrYmthWdzaqaqheGNJlTXHQ5EX9kt6dUfrYlDvewUUkWGkPBoyqsGeoQRskwSJjjiT0sjG2zKk
BXXKivQofIycaRfdmgZdQV+O8uOaUzCFxD7QQeI73a4fnMV5KmEQ0uyhccMDLBoUAcJ6czI2cJW2
Qzh9zWV9lm6LDH3a6plLz2cU+Tby6AjUAjFHvc2jh0kXALgYJ+N1AXpgUZWpDxnpRFeR8Q3vyWtf
OM95Ag9IsbxYOqgeaZYtA3q5lAe4dBlmhV9so1L/pfpnN2LOIpmH+dCTY8GbACu+xHNEn5Y9mp2Q
b5Oe2XuAIql9LlZ/BpRW/9Rm+dVEtmI1jIUqSDB3gRff09Q28bHZFqPH8zwRlCUgkkcs+MMSiHM/
sAPVp29J3L8nCgZyJEwenDO7la84MpBQXowFjKjiDLupmdiTWDn+XjjzuTHESnK1fkIQs2iqkusQ
A5Fp+LaEVOD+2u3G/SgKLHXaIjiXmr9tHPNs5/KJTIsU6JAB4kpOIlU3yY7gnBtlt6mVP5JfW89N
H8BOF3jV1GJauQZMjzpzikPg2vdW7Vwz1/xsRP+hZ/SQrYUaoNIHCPDcggD7qjYODc/73WbExfmY
RAgwEoF5MpwexC854SxEh3MhVZtJdOwebOFvPXpSJc25Lu7f8ilAScCV6zx62t6AStZ/+U2eGvsf
VfOljY9pfahsccpJCNjcWn5F6l4W0zjqitbZK6YnqcFrHOfATRoJoabvII3E1VV17FzVZJ9o3mzm
Of1STUHXb96Qfj7nRgBYw35DzoxegGCCGxr3kXHzVHXaStfQDN96Z3g5r5o6+N6Ny/dxYgKqM3qf
bZAwCRs4fEqSwf49oflmvf3fCc2Ga5B3C7Wa+EV457CG/2Z935k8aHBgB8ym4VDM4tYUpfPr+7gx
sYI+L5BD92UPjGhrGHUuAT5kPOqZ4CKh2/9NDdQHJr6JhV1xlVrcaPAyqx801cLH6QDQNvAOt++c
aFLDvbhyTdpjErs44g7uZbbY4ejNMSsE+zdJOzJQDbxWtEc2oE9LzHX79yfu/NOTPNB/n7blOQbn
HijL7r+dODSuumyydtizTdsXTBzTYlwCD/KoxtK8WrpL3nzVM+aBBGo6q9Y3rBXvBOeizngg2MnB
CqBcqeHfzYrmk8AE2NBZ+qII+dH2qgBbgg+/lRBO/K1wuHq3VRSALcwhFMiCZc1MymfZRTwIUJAj
Lf1SZVOiximhV8wJFvfjN9deERyqCigIz5IHqqz3sWPGVjMcbolsiRKJGKVN92gQm19tutx3WmH/
h4tm/YsvNBeNEzUt1yfROvjnRfM9LCulhlAJMw4IcE30gvB/T64vc5nq5U7d82DSFruRKW/0CLou
h9oGjlNLCxuWs1cHLnOQ9ior7S5uze2NHHOjNS0Lk4fnzjXbuOKUDz1XzmUIJXryCEz6/pvNZluv
0qSPu7BFUuSGeEz3S949DnJiUUXTWpPJCCitnsB/P2a8fx0zmHPD2lWnj8DgnxKEWCBEDNIYO0i9
xxS1WGuRH4ceLnhguTH9LZnC3Gau0E3sq7EYO91IeprFrUyRs+0yxSaPZoTizXK2Wm/D5LdfXKa6
Uh76BorlrWCY2vlxgmlQq0Ultsvr7HNlUHW+VEXJBxrALXAgmH80ot1GekQBWihVuDpZAmWObUXR
IPEsx34zejUJAz5MqmyC4YH3KBZk+2yZbzykbLTbo9M3B9cn1stVa5uNOmznpPahVkQsP5ZNaBS0
gSzgo5Qt+C7oYH/mVz2CexTPrznUhMXr8VZSq+v/Zu88liRn0iv7LtyDBi0W3ISWmZFabGBZlZXQ
yqH96XkcRbI5bTNjxj031X+XiIqKAByfuPdc1lU1BXnWoCfnGzfTYIOOmwGYfWxQYm3+/9+IqXv/
jNYnw90yMa1YGDPIatP/KbvDIX+hzudRHNKKfPCBYnXf+em0MckTKErAFdLFp9h5PEqb/uS6jbkR
Q/zDM7nuETabHTBVpamrlc6qbMozIQFXAnhdkp75Q1pSvglT2SfZX/09lFrjaLv9qh2adKsZ5heI
vm8viT7Rnu3GNnk2g/zHzzg4Cu2JwQcPVAF9SanKMuHq67byrqndf8qirrdzE/J9uB+N0nGSupps
AT4n2xgib+FpL/AMcTnX/XgfeBicZXfWmg7GG35oX5TOuTRG5+wgd80yqzgI1iQxLw0TbTqFwSD4
mRIc5oivsWjuW2Z1B2vKMwqvllCuqtVRk6Od3dQj48ZcL7YcbZg3qk+lwfcAR0w5B55Shi1yNqtD
ge7AtUEQK3JqJFWkuSL/yYNo1/mcTY7No2FRUi2/blLIWUJ70IfopyzylZaSfmC230tBGRX1zdXY
YIqyB7el7gwl3BKe8yxDcVF9cQRj0oOqEVThCyflp2pN6aKt9axmQxCZ3sfAeQ9x22dOj6R3AI4H
T2jPGPLSSCquQKNGkLi4CQH7UMIgKv61TSjNDg3jD2zEh6YozqYeuzSJaOgTiypcBt/QOF4jkR8W
pWoXf1VR/0sz1WvF9BDkhngllginALlb2doW0zJie7CaK72v4NvSiSZNeRGu95xpKHiVqktVnG3e
mkoMkq8RlV/8HL9gBIeIiA4lNu5V31EO3HR60dNHiuaQoCH1GSIsMBkloLPB+a4yclqBwKKfbAGE
sntCe2/Xz72Bnr9pB7Q4vAEq2W2LMHLX9tYDIfbvMJqwHEj+cr1rXpPGfF9u8FjAnHHK6SFOBxQA
dYQBpjFvdQpklmACg72Kkms7pKSINz8ab46lcdjQ94BHAUtBT+5rhHsTOkvzHNAWGZ7+ODXVY51U
t1n5JjoFmqY9Dloe/nqYk6WFoV1jeL4JYccIqwn+tt2dxuBkMBgFSMp7Q8kfK40/SFJqnIyXPvpi
0q9py2Ubx2fDEDw92Bnlln+uXRT+aWclZ8GHbMsakQTIZ+zq28bHyJaNLK7ZjL/0WWWcQUQ6DkD4
ccySW2qOx3n2x0NlBgx6MK5izB3CHYY0RhYADapy4HmiB87elvHNobc8apmbb+pQZwHoj5dxlr+c
bDafMsksORsuWowXTGJi6TyFy+E4EoWOMYCJU4LeU4+LjfCA4dVdyUC2S6Dtx7CER9MatnTo/gaE
Fav1fO92msP6vy82VTCpKWlHp2qzuOtq4J2INMuD18KMU+okaApg67GjOwT4OXF4QlV2srK62WVa
eZIycTdi0i2yY+TVZGq+jwcNIUtZHotuNk8ykNe4tMHuSfOm9UbNy9VyrWhq0pY6gq73em4aHt5N
tBud9mcy+VlHY8ZAFIF1QpJmnTyv/Y//Ym1oZGFx0kz9QRquuUO+dqh1y9zErvXsBlDig+51bBKX
+RJSlHFunIIKnv+Eop33XbKv4mxCr9hoZ9MTZyQPE1xGqZ0TL/VOQv4s/6dVP7P8F446lqDCRmZb
zumW5zgUDMu/SsTrB9v2gnPYy3Tvl9Zb0gQZXueJcARZgIgpHFZTs34m8vva0/+A6JN3kacIAfCV
cI70yM3zpjjnWqmtqyEhv61ynHM8mDdEdM5+eZfLu7AA3qHKaH+qEA1LWJWwoYKElYo/G+uQNnRd
jZazL/xhb0YwONw8Z7/TZPD+02DtJPx1epWcS10nyjhncG6wPNxaBjreFoXg2S9emx55nelEx8wT
7rlWRUhokBXjTyTqYDZ7sKOuO4yOv/cMhZah7mTRMr1iEt7JZIZyZ35bY5pt096E0NGA6Zhi43eD
OH1XTFV/jusJfKJfRLvKVekCg3H07JJlDlPC82gCdU0j1oacxU9h5L9myQDbJtSRs4SYjgp3TTIY
aUhWeh7nB6eb78qW2yUOjJupyBFMTNAPam16mJ6iUhonPzlJ3kAvAUgVKYl0iJyGfWvkp6ifu71e
uHTJTSPbk6N5LZMMazVIlijrdDZuJQqnEwL7FABViPYY5wIzQiPrTrSFGSaTk89JzYMn9TbLa0RI
ecn2taa16UHlyJP4LkEhTrHCCJRmLCE9kmVca5wWBXDW4kSpqg5llgb3ro0Yq3vxYbFwVV3HBDgb
fiIXvQ6CtctyapXKm4G8+htc6YtdyJeluiB4uyK1xN6PJuu8qGvfhwi1o8+6DyV3/ukTO5fJCYi6
8jM4FYP21MblHm4XaXQ+Tck+xlA1O8ShiuzXDI9zkWeXZu7CFTfpwRjiVyamtdHV7tBH7ZZ3uQim
1YhIhsVtijeIGk9GbNwZNrRelipr2Qesv9rnpU4SM4+PMSr2cYrcKg9h7Wg93RmPKIOB99op5YN6
fC4acswvqPoFZz//CiiB6aME0r8p2uxzVNJgHdk5Zbp4lk3xqfSwSn3uWijQMTaxSpw2LZaABBNk
WEkIqEzNx2je8NSnlHZ5pXpEmkNqFDxAXFmYEC2IJOu6WWdNfkqZK676nr+nQ/qcNYjOtL6hteJn
FpOMjGp99blo+wfQaomX7LycGUGRjXujH59llwzHsiCXGFjcVeRjtSO4YvFsLQJh8oLB9+j0ogM6
+63X4CxDSPlj1RGakpY5Z2HR3zaTBAzkApTtcL6mlfKgBuZh0po7oQfPkSPZVZo3ulu8Ie747KDc
LfLkRzY59yorqF57zibmZq6Ld0DMn8T3NatOb7bm3Nwazz6Us4vRxDksDbSn1MZ9692jlrgf4TXt
hhYVV+eJY75M05QfMNCOIhQ3XeV6FdGMJcJlulqd2qDeyNx6IpQD1Zxy12gp8xi9Cc5j3FO0WBfH
RDdFpz+0OF/43wQa7GYmu4Ks52md6k22awhkY2p8skIrYyGDiyoK/wwEcqyWK0LGFrNIyshVatZ3
FNHjahm2TCH9iTfkbx4pgGki3rGmHSP2K/iKM1iOKZzVlDfdHoseuYo9UT2VEXURyfEbq5dQzIvi
s9W0XZtrb8tfEDkkCSm1MhztbgUt4lmZdmzOB07b5k3Vnsv8ICTNsmvIIVD1eduIp4zVNSYZat+C
oU2a0taDEL0kAnqHP3qP+WzdNVp3TTxU0KFA6dyK4Fknfn4gX4PVIB9doNcYZ9I7R1GX1FvTYe+P
ABfX0fSmG+ihTYKBWAfz9UROYqJD4DcaTJ/X+ux9M9xCzz8qE1hRqW/I/eMPAIQHNwkunbKiJsqK
RJIbb81mT7e0iBovEZBU4A/RtxZdKzznTKtfdCv8qTWZoZvM9hX2HbBUFTX5KG9jyXsN5xRAMwxV
oODVfc6+ldMHq8uUbxMt+mWUfIaqSuWBvXUhVcix+TxUc/ChF8WPYWIWUPdtZ8QPLizJoav/ZGF2
NNQApGDyi69XP2az+B6YnFrqPQJFea49wIxpIDveIjjptKT7KGQVnqSoj4VlIhdzbZ1G4zBq3DpB
aDsbTSN3dLAwN/aNvXeAYONiSX+WiYiP0iHSCFHxGARubJbuy09rMZHAA2CuzP/yp+COGdRW1Usx
+G598EOlteITUG6/KvosHRuHJJg+hnrnTDXsf8+yiC8a2OdnMGVfIPv+EHPdMI2ucVJDggthuUFh
2c0xnTwicY7DFt/EzDbUGimqrX1d9TQ4ynPXkiS3Hhpvp0wrqh9XLYkz015Tk/GXZPG6QT8zVzOt
gvLXp9YXKZIYBpXDY+mP6pindhTXmGe6fOUNwfNinFocGIa6qMDMvBDUdCixUy8DuGVubaqq2Wsx
pXQj7huACuhKIyy/FH6FmjPbY5mBY+lx/rDX6icDm30GlU5dios/R8fnSLY8I39vQEqrug6b3K+k
JYP7KFyHupfKfjBgevloOoK7Xnb7ogKEZKA9OSYtbMzW9dniJPkpmeOSR8tLb4MDH5xzakdHwzad
tdV6+S51XfoxhP+YdLW7QbqPXQ0AmghVdjzdwNTb+j2rUzajBx07EUJFRXhOv4afDGjpmlGGPe3q
GEmrnrjeFoIU+DD+kWrvoiczT6Iy2GKnnXKiVo2SRr8Y6faWt2CnnLhj2HzYMWAtdXNrk33fTiVP
V06ktKBZbGxc+x4DWr2lOCBAYtuE882YDQQYuC56GZRHq9Y9MnEwEmHWIDuGnhlKnu30tEbdBqun
Vt4vC86lyTVhvNWWdwEEx56d6bsoqg+rg2peybt25EZdXLehx77SaaZ+Z/3qg+mZUKJp09kY1JIJ
aHiqE8adud8VNohdV3iXukRAO3sM8usZJmlFEmAVM3vQgbNF4WHBdMy9Nl9N+zWPHH1djAPGEjXx
AS2I56/1ywuz6RP4vgglevYj5vGnyjT0n17GTVel6zy/pQkqIZ+qqVIWw8WzvDhPYtkcOdGeA7v5
WFZu88yzzu/mDxkYl1SXD4RZpCuk8AzGgkypFMpNE6Qfy9gKpyjP1bj/5QGVn9Btj5X33DXTK0Hl
BAW7z2M4XEXl7H3Vv/aMKlCN4dlSXIcw0qptoVxeat0MIumizv9ljavp8BpGLUpXcZUx8kkqBOcN
fF+ed8uTL63Fre3ZHrPN3CkH4nJ3Zda8s5v27Jcm0qXsxY74p0DOOwY9GrqwW+WqvGs6jufllivU
RmZZaqhFUT/88lyjYgKuN3uiwHMbmULHxWWlt8TRv8ue+xI8025wOTmDAtqBmhz7HlpXPUD2oR7J
fhb90siqWFaYf1fSBskjSKJc5YnqpXYhb+Bp2fQu3yFSC3b1KUNnwTJf1OLYe+wmWu+ZRRNPFlUj
VTonU+9jl0N/fZwmqM5qGa/p2p/BHt67cHxgHMbCIYvSTXxIXG4P+H+MdflANZHU2+W+WGYIGgsW
Vj68IPNJErC9R1UzI9rMNsvmYllgdc5X6HdPi5cowNq80hA1OpJkkMmPZgaJ8jWGILjyVUQC9TCz
R96rzdBwlefOmlUjL59xOzU5RAvSRnAP8OEwSARjoMYZk7xE6oKswW5SNrL5tOAp0IMeNVHeAjJz
UB2WFyPn8G2pmZJIQ/GA2ptCaDpY6onnI/nEyp3fVD1mVdOmAF2j/IKwIdTsS1VaBqXn8imnsf02
Unf6EwOfxeJlvHgSdmiU6ewlW42nWEaGEa1v2J9nkJ5q15fE6FNkc1cP6X55LUdtdWXNJjUVzTON
/09JjM2GTNeTzze/XozFKm9YnfqM7QgDTciAUR5TVCfLvHmKDASnBs083yD6M3etU+2xwa1hKyY/
zdjJnVphIjVj5+XztRTihr35vaW5lU3wgvWBxQWzDBT15jXL4/flHmoMY9x5k8CwAtk6ghvrdzhM
FKNGWeIIY+Ty9yPgohhpISj+dfN62nfOkAIXU7DHW0KZoe5Mf8g/GRzpkj54OSl6FtrGPG0B/H1O
qak+jNdlxSELoAS1+zTHL/0fZyZPnLgqBF/eHb6cz5KWehUwuoDPwHqpzH8sr/xMivGWBKTN6JGx
7L9tb9eQUrVe/JOaz0PVrHlyFm15mRVMoPAIXKmnvY0foLLpG9TFOifU9p2aTqmyhR1ZsiEqmHBI
zhNVzyUKhWAV2F+VR3GRjThWscvtlJFxw1Ib+RRuTe1gedXaxRW0LSGWb5h0cpNzY7H2OTmT/UDY
b43wYx53NmbnsbYJh69+FsEAEnt2pmW3Ga2o23wKoRkoyotbInsKlMj9xAujmIifnHTvOiQ41c4k
yltrt8Ut9qiO1fJbnXpp3W9R+xPb0UTWCor/t5pBjj015OLg5vnxGsHSgeTAde1nWIN1vD6qTq8Z
/fb4RGXoHEfXh5Sr/gnxQIR4UMpVU8UuuvCnZYNRqmtz8sPnhWuRYbPmGYn6F+B7BRMgq/V+nTnm
ZzDTLuXcV0nFPN2P5OOksThroBfx67AFaENqE79q1GouYmA8LSD6OMiB80ZG8zjnbkPHS/PX87UE
Nf5YuO2DhpGYy2IpVnBC3crSx0cb/6hPVP1tsSXoyJSjozVZiaiZNMmlG7Zn9cpxskvJBFk6Zb5b
xvw6jamxKUXxDQz5qionmVGiUdvu8jTBVUwgEWvy+lU3GMOEeEQLYxxXpnxregy4HoMOVxUSjmkT
MhbJ83JmtMqXnqYImjL8k6A9rXMoph1j8S1vl0aPZfpfWzyVzdR7tM4+s1wDwpJwGZNWk5zXVBsZ
lgq63ajYKPIFYyLWO8rhUIjuj87CQwNjsjYHDpLiB+kow93QO/ZGwDyFDsxWhlsHljJaMnKWQXuh
xhh+u2m6V5f7ciZmacJf16e7ZR/i6rj+yejC7I1FS5WZeuwj5Xd++xUWiL64pDaJEr5fhid2muux
0dyNmoEvyAI/cXb0UXcLqsBQpvh4ZspbOZilCmrI5f6JLQ8DB2NeEvQKaytkdFG1l+2xD60jeQfY
F9RyIlDxeS9z09bIuF+WYcIyxwBoGqEEMp8WOIbIZ9S2GQxN5QcaMo5RPyAAUFjeKc6rB4D8MPh4
2LgmwNL2Wdo8uiHQM2cCG9/XPwSSEvalYT1tHOcpZgO+KjUJupZroCx5sJMvYOygafcK81J41VXr
bRgk7vzlj38Wl3rYZMhLAj7znlmNT5Pq1Mklxqnr+wOPAomvKxjNZq2EAR0dEWN4kmwGbqIK6ucU
cw5ZRJOuw4SUkOIUGz17NDCubN918iSTQT3qxvq140hWk5WiYh5j1IeGzsgLEP0hHv5ZGmg4y0+W
1b8SLgOVn+8ny/JkvzCWQtYlGlvbsbc20zjFtOeIb0caDM/N/mR1dZxznRLQlSvbU1JfNahHXfYx
J8WXGXNEsJ0bwLDrnHVItkwPcYaGSSdptnaNkGvM3XMS6jOSOvuhUIqPfBzuGmFK9jXJne2jwRIS
HVyhxFN1RPHucFcynN0OPFqi2QXRKZm+NUxJN3oAoVlJLjrXp/N0ootLkbJuAs7jUP7xKGzR5uB6
Kb2yhNBFNarL4r1ocGM4AgqQ8Hi9KXU23KEIu6DcLuKh2EVLN0e0py0B9QS95++TY/0FHBnDV9q1
6z7hLXvi0zIVxhxJ7lo9ydVObCHvJC4LkMbhRTVb+9FsndBNCkq+6oaq5G2BqyRZcwUP/KSemw0a
dAb3/RlCFTZy1cKnbIc8g9u8jfLfVf+2HKHLeVamn4lLU2DVaCntt1wFeSbMB9xhIiFKiCuRF9mO
Nv8TwOfWKOqHuPlDrsVX3bBX91O+s9ykZEtQ1a0nDwOmlV1aQsGXNd6CCqEYr1fQ/Ji/fqruroyC
g5+MqwGhjlW6DHmifSMv5hArPEDLvAb98s6ug7OmhfvCyH4tUI5C44Qr1GgaDwGRB4wso9AnE48K
LLSowHyOczX98oACLJqOUcYnYtzeURwy3JtWy5izZtVDBou/D0gLPixgqEXpNcIGjXgOLMIBtfzL
XES0fpT9QfJEZRT24cpusj8LWMhxeaKQ7L7hCfzWp6SJtPmLAhipx6ZepZg0KvHtV+0VEeX3sq5D
7bef2/pN+tRBUHdq2C6K28CUU2mGhg61ZctmN1Y3n+iqZyyax2UBbHhs7BjQrOwguMECvA+R+20x
ZXDURmjeu/BJFczTRHlfAWRiJckwb/AUwYrqsFASv94urm4WmGtZan+W4bDpKjvxNDCe6tdsSBCy
OnzvRosSvhSwomkOUBCBJNfZz2EqgnWL+G29XKQsRoe1M7hraNGE4KTuYx+jnlWfPhc3uh4WkEVX
XxgTXpRWCffCYan9lt6t0u4Skh+kz04zd0luwfeJ/0sgfESYbQFoQqKbgMPO9l3qvhkmRzJq01+x
ktTGBlzu1mRFSh1iCf/Rp6clVah+6wy/2bDeWQdud4fWDCG8QompLm1SSCT8fjYA9g818x2KHHSA
xvBTjder9rm10Vwv7U2nSGPLGrXvzW/HLgl3cb5zZ8JRqHASqrNR09GEJ2DZwmOwJg9bIi1bzi97
yj6rpCA20pB08O/nXr8SjIhUwKI/s53mBK2TY7T0vtQNkRZI00x8NaqKXgRwWUul5cnko7lPBQ1F
of6hsaoAuv6eaBFRlFuIq1BCjPZh4Xdlksd14u/Qzft0gCbsPtatWxdpeFtZMfcyFPJyxjhtsrJa
12DQDdN9VtNxWXnfpSa+FNFK9YwsPl7wtJAh2twUU6RKnItk6MEQmZpxghkrgiewpe+4CPFhcpJz
3HGu3AqpPy/sw1y9/UC7TLqmb5sMD3GraHSQRApyMJHptmeGmF/LlMWYODniVtKIipeKOT/GU5JJ
osTaqI+QSL6atzw8+krMU1WhxQIFEQytlpWXr7m+bNUXCaVqPJc7Vyq6nurBltkTM4qTRfWS28Vv
S81P1afs1/Ja1P7Jq1nXSfd3MTbYZJDo6sXPrJhHnv1tknKqvh7LIcM4Zr3Jcc8ywOU65NvQGDKx
s2k86kO+U7t5xMLHA501nvplkxJtwqWxalRlpT7mpSJW4/Slv548bvqFVqR+9wwdDrU4JfPSAXbg
FXAeZ2dS6WiYeILjOco6yHv9lCKSqEmomzXl22SybWnkaNEP0zV84kv+cFoOXk24FNxwavgkpCq1
fTW+h3V570741ZTKU/YorkXjPy5PkgGVD7gjnVKe/X5aU4lwiX64AAsLWZzsMILZxhHVX7Oy/1Bn
zfLsd0J5ZyE82qITteedQrH1yHFWZpT8hHAwVo6enI0atmFS1u9d9TRbzvNCkFJFr2vJz7yEDy1p
GMvRSlZEbrx1d3obf9Sa9V0/2LvMrpyNqPlCVVWxPGw0WMXhPO+QRPqhKlXV9ALGOrCElT0Mx7Qc
j9ik7pHov7ZjMK1w1z+X42NcsEnGEvHcmGT6EPzA0ZV9LvWtVtraughXSeu8VKIZ/07jDINhgOPg
bDQj668K8n+Jxs9z/eff/uXrG1PuJmk7kfzu/juc2HIsF8bv/5to/JaIKCmTr//LH/oH0di0XV7H
dGwfQLFh/RfR2Lf+1fU822N+6zjoBS2kWf9AGtuOYxs6ui3XNQ0doeF/Io3df+XVLB+lF8Bj03Td
/wnS2Fz+lv8D2cvgWolbeU3ehq77/wQ19ge3QpsfGYdONkyr8ZbaZFFuvYvTJSwtItgFQV/uvYZp
nfTO3bjO7MHYu9jjqPetsDst7m9SepBrencVXkiDqJSDoWArVS2yw5CZW2Rqw6motZdWJNt50F6k
0UO673uoQDFx0uzNen3e5C4p0Mb06BEzFvX+qdHbJ9d8kX4LD6IsIlyG19xwVeboXfYjpXirw+k9
9Gp9Zymv4BxNn2N7S17ZuBpsjs4yQcPhmfVn2ka/pgTBrMLtRLX7mJjuxW+ppH3X2g7acf5JWrGx
PTfcRXhUWCl4w3zwfNZ7memdRp38qcgEYhWW7n1VeiamHts6+Ioa47B8ZTg3IeuGPyFtdBakzGCq
qeW8IfuWrPTyxyuYgRX84UYEUNiABhD50HylE5KlgSBTToA8+CYw79lKhivK5pfJsIIVrvPulLcE
LPD1PSbhIHaRZTanRP1QOKoas1Y68TZbUdTRtuqjHhgI504V4x409XKGcZJhTNZgA22m4OTaHrw2
UdrvqTZGO3J39p0Ev5UlvH/TYkQjuOxfwrh55zjrGTGfWcz8TAE+2TpxzznUocOSkmmiG3IqstLN
vhVrB2zCeXDYhRP4Fe3KIDpYc0Q+mN5914AP9vGEczZOwuAVQbDxOkuCONkKmI2OC2MsjMM8hqQs
q+qAoDPj4KcPVuaZrGXGXePHZE3NSIEhi7UUUj1gmOA2jzERvShuV9KCdVyXL/XMJxVEyhRMn8j3
EZ0H3JoGnREU18k3jmLS+HNDvq/QXsZEQ3Lxf/YhCWKhyMZT0ZqvjqIK0erDkppEcJxcUhb5+n34
WRh9I6xl+R9nDJ5xWu3HqPqWvgbGIUR2YGbjVodxuRL2NmXcfYLtwQ6XnDXWB8IYxYmnLd6uGOoI
c49Ets6m4J9FdDw6KsOwYPcPLu0HckgkneDJbJIX5vicCeqUgfnIunKLJ+KF2x1Epl/TZI5kFwNT
CvrhgiEh28NBH9RMDbkm9dPKUoyi5QcBL3ojNR6XZlnWJ4358YYHeYWkDDFIp36we40FUOockPwA
Jso/EhF82Dq+bOGQo0FNX3S/M98nKIxRdSqYyrWUVwxPJ8YBQpdbk/K5SNL+7yWbtCAlKqhNdlx9
517xJgo93AEWQCtMldKQNJVWnn4cSdF0lXRl+YHh6DGZ5bh32rk5tfisT0RwEH+wnlhFbzyNVRNI
PW2VDf50CGqIIuqD0YrmmhbiJUtRrYuJ0USG0iuF0X0Ky1SlgkQgJ0vBOAeR8rnS2wdBs0GskEvA
Seruusy5axpH27sBZVud3rwGk2PrxCxcWKcQyDqeRqsaT6adkCSZy2NXBbuOwdxxdvv7OA2aNfM6
E/cdyikKWH2bjyQMtVp18HpNrN3WbrBYkU9NqU2C0qDfNw1pvLS0YHH7+PD3fSbOE3iTcTdU2G5K
rDwrqxr2YUNUczzGX37cAkLjN7GArE+CrL7DCI1QfusZeU+m+iGUtOzjYzZ23XrsWW1iAymVPgiC
/F0deXy0sPOyKi2OaFjBGHnzwVAXSqNBnijCFh9yT4r7KKK9p5krTyu/xoLBbo+gCEV5veo5Ctai
bH/Nnpns6sqbKZxNpo9G8+AYnDRY1ODgk5978ohnWJsmXtHc9y8gUhFUFprcd0fGnuLG8tS689kw
5rknzwY2Ui7enT8J7yTr6FnEU7nPA0SqJD15nAigLsfZODU41d245ctwsm9zHsk/c9mZwbZQ3i9Y
eI2r7yBIHpcH0STsaxulNaONcrxMU/aEGTTc46h/oJMTdxPQqkcRBPvIEHDyRcW51bQfy/+LAPjs
PAuNmtW9jaVpXE2jte+kk4g1GNpoXxmZcehJCl+XYcSnHoIFjQKcrGZm2CiezD/dEJ9gXYiHDLid
jcFl8DvJ1Ki6iwVNQ1EweOLDJje3Caw3PlrkOXN3nvV6upRFt8Yx2l37OLF2pTT7lQjqmrRyiyKS
mJfIXNkjNIWIjBB/NqHFpAPY0qzjqpvIT6ReJFs4JyurtdCeLeQrLvx2F7Q6c1VZRbco/mWHkkTW
xs53s6iNbTz1N4F7iSMfAE88zuhZuaeu1RT9qsOUkOMpGw8Z9AfHqbyTCb7t5MbJRbAnB746ViRS
ZW9tZ+sX3HoOAK3SulQkbqx6ss42iNwSmFCavQ3zkH042y08RekrQjZ84Ba73NEJewAaebMp4pxE
zCZ+c52ivEQ9/UedkJ2W1SMSbCKIAV0wFZ+GoHty5g146vYeXMN9TJfDmk93iRtnJAIoBIGhASau
AO9n8RTplO6wyfzzmNj90QCXnoyGfhipyDgn+uosfQPzCyH0oJKi/KrzWpvlF4CHsXit+z2HEsFc
SXYD9XJL2Ug8lcyI9mx/H3uNVWiSou4jhq+81oSEJSQNP6KVTHahkj0RuqJp1mvYZeEnkIlRRZrU
V2GshyHNngZLngzPHtimSTAik9GdfC/pvnDT5fqoneCeFFurzcM9cCWi+wqy3yYE8ztdpOdusDXi
3GsXFCLDJs/TbulYBQ/26CP3Hxpxpq9lObDuh5btv4dnpZr5VmUvKOOM4DD63XPl9+CBiqznssq/
tD54RLdS3GfgM3tnaOAFejPbgksfsGhLSGeEyzZdvW5wN7EIgKnBXsL6wMwnu+8nKzr69hAhQ+c3
4SaFFBCOH71kW2Z05b40m2ALyHZd4uQqw4FhW94ypncvVKfdozaDkHcN7X0gamhjBGXxUkT2NWdU
H2WpuIRKM8JTiLAg8RRLoQF0HfM7qMk6dmSjOput/eToCrFUCO2e6PWYPD2OVv8TNXt0o4ggxQM2
z6G34z1qJ/A1GamxWG37l0HtqHuRkkjTJv0LDDNiCiYQElBOGAdzt81+1bwUxrvsDXGIRr4ehjfk
MHtXAx3sinUbX4fp2RM7ndQ9pI586hKgjV2WMDXSK/MtMfckH7pnQk1LNguTg+c/OWuBycO379gr
pPIaloN2qiGOrgcsLbseXw83Bm/B0uIaOEJiXcYhdg7hFFygxdqKDGy9NFxfSCmceRu70ZegGblP
0gXwWDuHNGJj2VojDtoKgx+TB/9hGsR9kM4PA2aBZxljpmw8i27aw8QT71KcU9B253Rn1qn3Iizz
k6OPRj3pXpKp20H+YYMYc8VRhZFNPqGuAYyTX7ym+J2mFYQ5DbMf+abOe0baXPRpZuVwD1cT4EWr
x+xuYP4Yf4dR1mMwY4nmwCcuu2rTTe3E7s5J6m5P3Sz2Wus1IEUiG4Wr06FOBUBsRIhzZGbBXmpn
0kRqXi4r2/CB5exb18ZMACOvftFNRsYFMcvfDh4eJnL+i5D4qotsrU2eeClTQ6yLaeJUJ/v3owUn
Ay1Xi85MCIHfeK65wab/yyvEcIpmeN4YxaGktM0LAiK/NuJf6SjunYpZ18xBb1emuwnnOt8YSa8s
u67H06OWq6mj0Und/jUuMv0YWiWxAE4NR1fqe5fTjmNKmGjcWnlN+j9tgUdmHj2Kp5jHeZdREA8u
VwefK6oJdKoFRXIo3ubQEBc7imjlem3YDZprHZ0CtrLWzUh5Y5JAA1atEXBOGjzPf4+L8JzkrvMw
z5A/LF9cMny8K9JS8z3RpkRbB+kXrxKey8Yl/cOrnK8hiMx7Kx7abYIsZk/fx2p2Mt47esNGRo/R
xJ5VDiWTpiJWQj2Ui+i1KR0je1t33nzLS9QAWtlG6wC6AxmasD9ylrZ7J+9+sJ7HTxm5eWuLoItS
4DApLIpDPbQ2Nrf/UUrr6htxtyuUEKl1WDWPSQh1NyRXy3G4c7Qf1pnp0dWOPSucKO2DLXpWcWi7
ii2Y3WFqwVaxLqLRPvgYgOqw1a6k515SHp8th/29l4KlTxUZqGQCe0ZmwJySTzTRXe1K9XUfZTGd
kckAV/jtkYdEc9L6KjmWjvMLPbKxa1MX/39Qoy6JWm+fDCPr476orlPuPiR99zwGdXag/PW3E9pJ
uuDoUjdImToTtkDNtqUQLCFaySt7jfXjhISfN6QfbgKbiEGOG+qN2mgfMelADYhj9p9pF5CLyhKm
C9Pw39k7k+62uXNL/5Vad44sNOccAIM7IcGeFEXKaqwJlmTL6Psev74eKBkkX6puVs1r4hXHcUyR
4Gn2u/ezj1gEoBQH1E5onDA85QcPIwO+B+pndChxidvU+wwRYwVcngTDkvtvJ/sWAc3bj2OOObOH
vWarUsMcmaRnM73MkrZkdiZCMfQWHKAhvU1WuMtqO33Off2qiZ5ncYlrzhU4A3LoAoNT6PKpxQzT
vRbQsFcMebWRzJJXdq2b0PeLkxb0fNUHtvwhS87uLMJTl8y8yb6NEzfpbprNgxmDMMiXMHTZfs2d
qE69mfDqc/UBtwXjFREQz85b/ahhGF8NzuAeGBCDDQOdC165uyVj+dMAX7ZOyyjg1Ec1tFGIdKfF
wUAlLFmMjKrjOIkBXPjSwsvRj3tJIRG+QrwHYe9syqIwt4Zy2mM5O7/ayS1OcsJAg5WZ+nGgWsh1
w9n2hyvuBYKGs3tz07iD5Zn80LK7tLrwSTlBdKmE8ahrcFKAc961GqcrQwISg9R8X8aM6tSYg14o
7DMmA/cayqpY5bRBUzq+m1oh0Pl/60U7ncBvMsmLwbEhKR714mnoSJskPX/km9SJqDQ4ZFoaHRwT
WDE9oyemCWo7Uc0Log5QpY23dpzL9zZreIKIDtR2+LPHqVgn1XYM0S0X8pRBavPBLKBEWHqdbV2Z
1FB52XFt32DEMmbjvp30Al9ddxtt5HJulPo+cKJdI2i3D5UNIKIGWpML89QXTnuKUdCNwuCA6GBP
Zn5PYzN5YJW6jaf31AaauowA0WTltrXSfWO72KVl/M5WzcABZ+5RgQnXw6A7hI2AF57VB0OoZ6bE
cCVhVYA/yYkU6Zp5VDBX1+NYcHKp0nQ7uhQmJ43NGCYJX0jrcaxJ+T6ZvN9btoBV+TkkwUihoMzW
c9//Nsb+R1h0YgdPeW8NldxMkfiqdPdLpiPBUyP7hQhfH8K53bplrC5chnOkdaawVa3MF0scSJC6
z6abfyQQFPbkiji8kl/fOt3RnFV1aXMcGgJjzom6RHDsTVd+hEbzxDvxhqdlOJB/4SgY3gDPFA3b
D1JC+ha2D5WZT69YMOSB75zlTZXI7pnlEBAMpgVHdu777gUPRboxhMt2EBZXyVecweXAiLKmDntu
HedWgMVoXAi3oDR/8Ys3lwmWmdJ+CpfKZhBDC3JhY9s1T3w/NOvaDL2R49I1ihraCfsp2gbITopa
wkTwjk4DsiFlOT+VTdIENHewCSFr0TA633Mtehp7jp4MFmA/vE1N3HN9JytaG7RZaEhCCG0NzdQl
RvotA7hhG+COWTGTZHVj/EWisADA07frDHHF8+EbA9TG1s/HhCWMbg2aTj6qOSs2jxDIXvsB9J09
FmyF5Hv2HUxdPvLpAZKDIIAzyUfKJnpAfmyUqmMyQcXKSek2+C+NRkdXjl5Vl9FPk0w5F6r0PZuC
jbAZvzLHCi+ZaxGpsek+aEbIDHOFzbSuUWKasWuuho7+4vBjMYv1f8ukSNdzrbDy1xNKqpbFhz5u
b7kzW4/NgoOrHJoWRgvZA6oeCN2YH1pFmu5Bxmg41hjwuHjkKJOhc0GsBspZM9JN+EcrUHFNj4nU
DR8JUQwYEOqW3Z/aDt2N5MVVGHbsqbM3rWN+pLPLhCW4pDkYz4kNvZOsys5iizGz4sFM/HOU6sUp
dvJdY3XZD4k9w9JVtO068RQNToHv0DzVUbfpXfmjqGbfy44jQ3ZVhfd++SVU+Xtlt9lNZjyg3PoI
9YPrGFuccC57Y2NcXfodu2MTYz2nMWTC85qs+ym4mA0Wddz4RADwqTMlhIaCKdtULvGTumQYrPGE
FWX0SaKV/vXq1ejEQ9VNH2NkvtdBt6t9/GljnV/rweq8cmbFclsvTHvrmXe5r5FJrtIsf44+ZW0g
5KD33uaFKWcvdLncsS5yxjoJdk4yRgNCVwOjK4HSKXOwVhAcUJ8D1fwRkcL8W4QbZ6HZpQvXLgdw
NwK6SwDedYDvkK2BjiwsPCgeHt/j52CYLjmwvHCh5tGt8ZynwKUJZIdIt+W4moHsaUP305qg7vXy
Yi+BkWLh8aUWZL5+YfSNwPoGk4N1UBavEm1koflJsH4VeD84ccQqFuJfCfrPjB7DhQRYpm88k++C
rCP6I3M7kDY/21BEOxOMoAtOMFm4ggmAwRLOCfxqez2wASxOLq2BRQg1VjDxNO6whsCjwitUC7kw
SW0UI95W/Kq3RLvbC+NQDtAOEd8w2ME/TBcSYr4wEevM3ImFkhg48TN0rYOZpkstzsgls6CkWfBG
0oQzbrCPgiRCsyxqPj49j3926IMUw2PJmHu4zQM/bJvNf0g3nZNghszGPgnY0SnP9McZC+2xWLiP
9kKARL/87Jzx0yYwgTcch95Ci5zARtYLP9IwNs0CirMXsmSFmlyP1ZcCOUl5AcXRC4WySB+6GCpl
MIoTZwYTWKW9QCuFBHKXQWyeaSwOlhz0QrgELPxYLMzLfqFf9mAwnYWHOQPG9AFk2gspExOsvzWA
Z06MQww72Qv3WA19simQWbhMR9TXwd1syPCW5a/A5iA3R9G2rvr8Ytgnd5g/9TTT4DG1LjAf3ItD
9BmIoTkkzrBGv3uM9QlGUYV/oYpiErSsUY5tnRV/ZClKCfywgKJYNl9+JYfrXMcLn+oXicb+jZMK
LH87v8jIBrA4vNicuQmLByGCNye7wuKtrUvazIeyq94hOs4E/uzk2k5IDpU2O1uHnw3cXkDaGcV7
IrO/fHBYOrBjj3NhgmcQS/maQ4GRMB8CYuPnnHmHhmOLCs2j6g921eFYsbQYegCVeGZ37OaFlbmo
C9LC06nFlEu32cRCNfrbmaQhY3+jX8m+ew7dEbZ82Ty6to1oY6bnFh4YBHkiB0XPySxteRAYb1Q/
JEfakRqFdZ9zmy34O4SCjHXSgKuLQm6fuSA71cz1z1hhKp3GnkJAOVvkfZtmPfoV7xySF9j1sdtr
yQxiMWsvjiXPbl7eON3BgH3UZt/1TG2oduDfFgcLELLKdaClhdWhCbl4jn3+AHj0rsaWycBikePu
6eWNuKkBjCD1z/pcc9t2MaRiWiGSPDjaxqRBkHox7RFyl9Gw8Jr4/LuuuM5Dep/1FuflAIQ+fsjq
DMM5dZ5kjp3w1MQhkblAHZp+fvdN/bOje5wnn0sS95hPlhuj9YudRmZuZTWfwWDA6A4vUd8tmzr9
kXYgcQU1A3izpgqIglj11lUhnSA8f3EaAOHSU3h5nA+crnG3YngNaTn0UiDRPdnjgzXQ+dLi5zmQ
KV+Ztf/Hj+Y/UyLETRIXo4NkpIyEm2SUsCksqpWAh0Lj2WLLIjTryVr7YVfvI8WSazkHb6EMUN1p
j6nGm0Gb3aYxzQ9VBxJgmfaYJ82hHYv4mOpG64kFy+RX1oNrlp88ERkeh94vy4vQIBI7upFc8qUI
kcESnQJz+zxQKAMIe27PVlrSNuJ6Q+vAlo8qMnNF/RK77V1VBdbeiqFc1hKylRYndEVLbkr5C8r8
C2ZuJIC5AjURTSb93JM6k3yHnGU/NxWkncQv2o3Si2ZfR+bJol2AvS7fWZr76RbZ8JbqmNj7fmuh
B+ynKu+Wfm1jDysmZGlq/H11wA3DNWfYmon9atGRbaM5kwlsxtcBH8m4JBj9aEfVF51fUGrKOXw2
eoIosaEl+5q4wDbCVfBuUMCmYPxe7SzYM5Zc8UGQe6zDPdUyPcfKSwzjfNLQYGf4IWjwS8VUfZ4z
/VAanPBcbJOZb3UbMHxLfhpekmHeNdZI7ofGD6iN7Edlfgx8dZxCyPd4YGos6WgJgn+pBGO9Lsfi
i3xaR/L6N9XiaOelCD1yOAUSKUf/Krt2Fe9YO+GPM5nfTRwLmSXtu8IM1kv5it7PYPf8UmN6091b
U3+feHFbn75XnJ3D7wyv0FHL9OmmWvvWN6xb1VhtRS3ZxFS3DEOG+iE17LUzncjvdjdwG/im6qMP
e3ZbJwfF6HUvcueApD57ajB3AbM3EhjZdJBNuS3jnijs0L26dUzy3Hxpmn6iIs/+0c/FM76pJxXb
m6hs9kGi9nTXZ5RN6DQu9FryGHMsPErdfQrKXj85Al0uVP2DZFktKN24MvtS5QX/M1y3lk1Wt6OD
HQJAnEyu0vgR8rccP05psHgnjfNIMfkjR+3KG0Lr4GjkJrRET3YR8Kd1thTSWOY5QzWBnqKT5Q84
AFfsW2w0NLWWnC5wS1kKnEsrJ7jfdctynnXeoKOVy/LByYfrMHPrZmOdypE4f3XDWsa5UFRv3a8o
A92fz+pduhLWoY7ZWO/Sp8mUvG+4ywX3dJgvQKI6ZEinQKIwFGPseZMMeAUqujmOzpzlqywmeiQn
81YbRJXyKACRlTCloO3Y0fh4mr3y3R+JGLuLy4ghqzt9O/g+ukNaHp2ETEFnsSfEbnhsbMb+ceXB
CCK6HIrngCQ9mxprRmKdYpujlz6dZ42JaBWTIOUk5zGETHetwVIXyuXS4Sb1ZdpmLOu3tl3W9iic
d/pYXcg9154xmaxOTAEYH3CG58EM28+4NAzPJg5YLEnn2WCFXtqIHgb3swc7soFJ9EMVPCiBhbuu
51IpEvMrnTjGJuS0V6GmIPv96WLra5jrc4m/dzOmpJKcIA/4YRD1HEyApGfGVTUY9s0O7AOYcfKm
KLRu9YK+loFqbV/s0oCdIeU14lbKrCWzri6cEGvwfyc2eXUBn+pQafZilE4+uiwpNpW8gxFn6Dv4
z87s3Ee/ppU40M1z6YwHUw2Cm3GP9lkXv+Yu5uowJ8G+p+kbr1a7KweLT4PjbuPq4Sbqxo/eUFj6
y8wr7Y/R7tDb0w/XmPY4CSFGhoSf7UIfvb6zKgzJOHbtzrAgB0fSo3SIBg04NGYzM224Uphy4x3c
Kt9/lKFZ7fqk3fed78GRa/G20pLN80uxydQ+asEyuZLOxKG6XHck8RiHDQdjps9vKuyd7XRfWvJa
Yc/OqcPbEgd/mJORZoO58PB8MHOxbmi/bxi+Gt/mcknjiDNGmuemin9VPuZOG76Ncz1sVA9puU1r
BtXc6uFu6ME6k+O2jcqHeJx/a8US25yG3/xAcqVbnbYL63uh53f3Ns/B8MzAayuVU15UKx8kI8Qp
keBtBBda6fv3JAOmmnPrXUZ7kI/w/ptJtePxuaiqvjKtrTwISncjCi5OpUHSsMZyDeLr2IY4YbI4
3piRmx66qHklw7JhzjHscACTDeZMwqSVGpQeATvMmc+HMH8Lfwb0aCNkpDiKJzvg4j8qgCusrkXa
bAxVORs0oFVs4y9vK6iJGj0V02RW174I3xj5qU0UvReJq2Gzsa9Uqd8qwzxD8L93i5sfhe4iA2wM
hokW1GXBD3f8lWVBtCYthi8D77iRcgNUOg0klqugQxsLepjtiCBy11rlG62C8rR4mzi7phyLmqHf
FL1PCflUbzueiF2t651nVV3phfZg7EYn5V4TKt+z7YF+DYI+fgifF9GEsKmKkrMfTm+N016KfEhP
VdYBFCNYlVJOBLNyDy6FWvNxxIKSFicDVv22iwgrGoZ46DKXuQHzp/UY02cR0r/XhVyegGzBFme4
4qvD6ONLSiZ2FocymWEkuFvmH8ufRsN4EbV9rTT3xMVrg7RHLugl5pUra6R+AUViUFshMOeEw21s
mxed0eYcaj+Kth/OaWn+0PdEcdjJ64sB8c9rEgK7HS0VcaPubpSNP/xU2xhkzIFc5/G2qsJt4GQQ
o4Ki8sqA0I3qA5TZ1iCkHPMC7am8zB2DgOUIbNrfs7zI42o+XXsVMhQLPiou12tr6qhri7y0o1Ch
Hfun0eCQFLjkBYSOsd3QVUqwT9Z0gcdklAWWpiYJakjvzfKx6WJDO4q2QVSZH5Ogu9gDoqgfEWgx
zSeJ7WODJl55hZ9f/LAJmReZxiHi2EWQb2Vi1ch7DFJDUgDHTVy2lImrR4qx3x9PCZ8J3PhhS8w9
O1v58DFMjJ2lQIxpnLE49E5xQPv2Erp0LMstt0KrAJcTHmzo2AFntNdgAXoRVSib4KefjK8dnZM4
VvFukvl016qmtKpT7HKnIHcu4YT3Uye6uFu+tZR10qHRj3pORsq/trn80Bs+Bhlpq3m5NEwVYnYt
t0UPVGTSe3WoiULV3YMyzmGtZwdoVB+jkSz5bfgFiUhqMF7BFSpegxE1/RLTHG+FPv7GlSt6rmpW
3Ls7gs8Rg7y+o4pgX2KSAvk0+ZvYSPcxQ5i+gOfZFvk6slOfUJA1bGyl4zqa1kwm7bsu5C7ixOVB
ACDeX1BhpzvUZsyyvWJmjA6mH3H4dmgQrq+5hS7GN/8JZhPSTZjvrbY9dZaza1KGCv1IVy33D+EV
1MNs4oJXZptagotnfoohV+xU9dzN+eQRq16x88YIvc1Fb6ZnUFvPMR717RS3OwwFXm8jGqX9RG2G
/eEWZrjvP2mNeZuYPoBkxb4zRMY9zWK1kRO6iBupz9BJDS+KqmLTFdUfzESjtgxv8xGvN1VDdOzx
qBcZbbxssvHFdMBoGczqggYyuTsfYKNucsbLnLTyWX4k8ThtNDYJGJ55Dpx2FMhf+QUiI9dLvk8+
FvG3hOKjMo9/56Sc6iGwT5Zi6uRyCBzZrhp00A134gMNN9PLVF2aeurfZSihKyQ6NkuKOFKX/9zP
61EWl0pPzgJNHoX5KXfJenVmczbb4ujXS4gpKAjYBxaXT3cET0O2c190PE4cu+oVLLzio9YIZhSE
+EDoGQctculK+hM7sTjpv3Lup57eafIgS4ybKjPDdYQFgUUAL1dizlAmZX0OwSZSMPInGv1oGXz+
MAjgUftgv3Wi20XULj8asLQeUeeAlgcIwxZjYUZ7M8F1Dg3o6/VmpJdsPfbyTY+A5DO+1WHC4Gln
kxrkz8ygNCY1b2AtojY3X9kn+LljNcKsCYjwkgQxiDpvAhs3VRIVw0ZQEJXq0y4p+FxJcPvESDpu
S5D5VvjO5lUaWy9t/05aGA+IXqe7aexuPEW0kcHbtyljSrWaw6m9iLUMmpryMYLOsHFq4iwV97tV
UkevJNYNrc2e6zG7tujE23zpoWKb2YSM89YB9P9oAnlsVdUTzqjHyZ+qtZuGnE7TOxyUS0+6jP5y
wtUwhgiM4lhJxnyjSIRppmIcNeGIbcE7MsC3oKFjuMp8ktd2/auJU6bTRCR1/SgbKVkYgHvTJ3Hr
x4QjZOky7AaxPBbWVrbZsBbE/9dmsdwMRJPu8sTlgJWNm8avbPZUL62Y8nAUcukJmy9zhl1TFynQ
dKPiwSZy0UxyT8fBfMhCn8OqKRGXO9bUHsPhmmTeZ8+Gf5zJwqYaeJgOWzxXn5xsVwom1vWvuFGW
9rxw2qMaNHW2T0MSCmqpewQmt6mU63CwjyGq4H1x26ve8J0AHr/0a0lGa34Gqlp9ZmFf7RLTsgFH
9KzLvN1WjdxkclFfz7bWLIURIQbi2H6gQ20Ll5G+RvxU3uSATZpCvoKTKy55XB4K2yWk0itWAqld
miojXBX3W27So/6zDmemc/OIl/Yuu6k/1XZNq09qUJDRc77PZkWsjc/YSme8WY7YpxhjJgTcmNaf
QvYGXMF53atYPoRtj4kRHY0tlQtcji2Px26VjjyWdCZvGAFxG6Oa9jQzN5vG+F4uwEirAfzYfBi1
9g8/cJoueNGosb0mYgIaCg4rUwn3sqRXxysXz18O/SsSKdyX2PiapyzZEDDCqhzDopvQqapJDQet
pKotq8MH/G1qi4E7JuSk1z9S10y3KVRPoE88L98DtR4DIXix5KjD8Ut62i8ZykZbyonCg3RbECFl
RfSzL+j3Q5wbwxcRPdmGMTOR9+9Wl1bbb4tnXhH6pLhwL52RYh0Bw/rbbMlOcBUzFjLXSY7KMvsd
evd45Bt2QXpGXGnLH81SJtlPNDmGeoN9YrjCmKBdzEcAXzXtoB+JaCGj+8Hh++X4ykaT5LdeEj8N
NWhlZjjCy+yJbMu3+3te7OtR394Ru6utVsIP1My6XOm9r3t9Pw/z2kLTw4wwL3l22d06v5x2kkPA
FOPsqJyCaOzy1cz4VNUURmtluEji3z2luSm3jlZdBYaALdUUv0qn2A8DXw6lScJ/IUlXd2oq2kh+
901PtROERWWo/RBHCJNNvJ4THkTy/veOfRiC0mIqpdS9O2p2/lHoGc3MTgj5qBeuNzvUeAQ+rBGc
GIxp7B+z3kElynBzro06EDtbFvsuzLJNM2tUSrUd45X81hq+9IYut8m+ORd86DFjUfM9n139yLyI
X6qhOJDdoouloCor4AzjmrOx8kXCwUtCwDDviV46m1jUjMToff3+pUrCI184WHz0wR5BTL4psryR
oT+olnLICV27C8ZjHBnbUebM6vCcBPxXGwyP19oJn2f7w4K8i6sDy3Dqip0lY8XCJQ+JYf4JgASx
zZKjoi3FIMIa8zED7EYDq+DTYHHimAlnCQ5Uu8E+WKyExLbdGsOLZRrWjmIBuv36HF6e4Rx9wqdH
QhyemdvA+ayFyLktFy9tOKnP1DQXC2MO8XzikWgDBTWvLT+44r46IzDDKbMvbIAR8P9uOhYE4I9O
EYtt1VZ3rNPDJsrsu8t1QHIjySj1ygLHX6c5quY0pSeU5wq7E98+gBHGUzMWL3NIInQotDfV0ELU
ReSv+vTj2zlsc/r4u9d5QkTdidi9cXHg8DR9yGQJB7TAKgtBLg+yznHWt6BlH3Br55gyaRqJOQsH
Aa2/pZ9TNZwN4pjnlEDzuWE73eqSb0LHFs14y/A0FymzlLImS54+fX+rDB81ZDDJn5V6eNKE/2jx
/735fiy/Xc/fv8x1wWTfvwYjMYhWu9kVORMUcZ20SJVtTQcmjEHlKoeO18Feis8ArmynBdipmTjw
/E7fDU0GScjHdzfpZ5ZtjMnLq60L3CvV8qTovh6fxBQA84vRxkc1LLvD9DMEUX7UKkp2BknkpSRN
QHiRLQbO0VXOXFeqwn/LLe3iqzjaW6xJqs/uKfmErRHMDWtyqPHz9cGXm4OPjmugYRMGZ1yj2bZf
cE2xqe3banm6Y3FMAl6yvtjt2zAQe+ry1rpi+DOIFMEs8EkSC5yXVnZwOU8hzNGeBoUTdE/rufuI
+TA9ruNvBHL2fUnvgGJD//4CBhZLgmaCZ3M0xOooEOugXxY5M3nqKE60tBXt1Q+dIbt1M40LwDC4
9wkDVbdPobxVWxuzz8qle8DDB4n3yk64o/5THOrx76D8/5V32SM9y23z3//1zcf/V36+JR2iNxaq
nEHu5S/46cAdOi7mY41DPf6apfDpT3eSVa4YJk2hFCuoQubKdKQ4YjwxkVCYmk3qw0XG+w8sf/4S
zPp/fTHCMhxAEwTwhTTlX2D+MDMnJfWmgE+OfdqWot6mU4blKNEvZlk9cSPxaKSfVxruK6SgkBKr
Fg5cY8AXB4kTvBQFWLyWcHqU5PBRP0uk5nsZJsmDQinL+8aLxRSiPo3+Zgid3LPNULsKjpOxnSCL
R5F1bNOs9QgWNGdf2JgoWyadRkQPD1zu6ejkHJyGhIykIZI7rUYCY9xD6fugEazhU+91Z2+YZYgv
F6sRW07HF555rJ4BBmthLzxPckskIFjjCdZvWhmxug+9PKQJUwNZLD1RkvNPkLJtBqJeWt6MLY+j
9hN+ubSqQ7GoKHArHsyRYWEWjrSflHr0OrscLRXAKawjJFTC4BArpz90gmJJvVRXEZVvZj1ksDG0
4gQvMmOFze9aWTtHZAhiBXVPR6nDc17WEcukHJtNby075uxYV32ZL+ajf3ZjLXhBREkDZubcui04
JPHDYEPFUA1TCSy3FtWHPoY2eNwHXRYzU+3UpSSIUl+En3aH+QEmhaa/pXLO7pp07hRzzJcCMdpr
S2FuqqjseabjZoc9a9Gi68/Ez4MTiKGOjAStYMQptTPK4W+2CuOYTLzMJEZEHIzMgZNs7WiQHM92
ziJYTO14wSlIKlPQtDNUxecYAgVybuwS+QdGA2oGw3DP1FJ+uJgePccsXyJ/TM4aU0pcbYLnHtJF
KGY2eqTFIjPNH6ZGzimd45/ETvZ0qjsbXG30HPdifs3I61OSAemnNM2dnvEwkUeZ8E8n9Ytrt+9G
agxon0hhw5TqF0EM+yCA5nTL72LVw5H8/oOcB+pimS2wl7KAAOiQpOZ5sWcUQab9+tgRyAtsk3qi
5W9+/x2WAhSjKQ///j/Ubc0msz1Ne1+hSmA/S46ipZqpI8tGUYTJkVRGHVMdACahdMd7A6hhLwxs
bmOD5OO8iBj/QM4gmho7AYHQnvHMpk/FVFQX+hB0T09iOH0lWurMSQoXCP2UfCfzp2Y44R3KHnUK
PvelstaM5Kez6w4gsujn0cNWHZRR1VtTq78qLaS7zW7YAQpUDNJeNFgVtbhz3sRV7V/Tike/63x8
v6EpIM75xKF4Y6/tAETQHRLnotc5WdyWCkKJWHjHf06ZowPx2hcUDnU+qb0+B99WxuU1kX+qoB+e
HZw00miDTZOg0uHMlKcI1HDqE3xJnNZgO8ThS7cwWuBkfzpBUe8dsxdnP+iegJSXl7FXzDGp6IlK
a9i2ZU1ssaPGaS7q1OM9g0clZka5CDmQx/DQhDOhe7Vi1FEcw9x6iJU+HK2ioAG66E4xIIJFY2q5
I9JoGBShWLfjMJxsF1Mpw+l6i2EUppaaP5F4awor4nSnT8XeSSFAyQBZ5j9sFPa/rc22VEI4Dku9
Tiz2LxtFUhumrxq92OMoWHP0rWnezuOjbmbxWQ4mrXdx8gW7uiYxk2IZcOjaZfRPkRqxbWAc2tWo
uCjlOSESZi1/UBP/w0s0lyTsv24fvEQqd0jxwsaGWMqf/1MlilMrRD48UPvRiK1NExDUGBwGeHi9
zJMOg2zVZVn85bOUiyQDQZ6anE6lpT328eAZ+i3Nkd5D5EO6hp1219ejfVGY1aKC3jd8SQZCN/Mq
NEOolhzokToL8z/sgsa/d5Q4uuXQTeII3bVc+Zdil1LDSq9PY4FtLK8uIpCPBPBWhOcdSnRkfmmy
Y1n054A1EA2r2n3jFBXK35bVZ8DfXj5T3wbPevxgnIRrrqg0/LoZmbD/+ZEQRKP/8n472DzorTAN
23L/7f0mhqj5hU9DcAI8YG1W0L+aUld70xm8PKhIyDTDrzGob1Xr1G8tjb0To3hbNfWuzQl2OH52
UuDbvdHvtV2Rua8w+Ci9mMazg4l7Uyds9bKuXA7Yprka/YwLS17KYy/IkEkGoCtq4q1dP9Sm52Y0
A3KnePXV+NXPV21yxltZwhsZgYUEkatIy2L111vknQR2Z4+yH6Em7WudSd73W/P/A/n/IZBvGsbS
qfN/D+Rfol9hFHzk/xzI/8df+kcg3zH/JgzTtQ3hKokv1qLEZvhq2v/+L83V/ybQo10p+FboUii+
Ov8I5Avnb4bj6ialPpbSLWnwKv4RyBfG3xRrDMFJYVCT5Njy/yWQbyz/yD8/9YQdDcvihKowtgmh
W3/5fhLyHNsqbYyT5htPbV0VF3/u5bGwUPsZBXOnrI/UaIT4cFt9U5hLlVFFQNidjYfv33VG4RBx
c29TWosbDvy3qpgHPGX8TsJ5XWlGyGWmDH5h/PuibwS/rybOyKlg3wzyKUnuR0dzUJtuCrMTFgS5
aiiLJ5TcodhLlD+ryqv7OPY/yzRRJ1v19wbu+9Wsc+vZj2eAFaPeHE2b0W8xZFfe68em1cY7oZlo
q9RyTWSjCVd1R+akjcc9Y9nmKsxWPfj6LjOD4Ma1pfemCXUPsCBMxZngq2qrfTb2w5bECamu0cif
EHtJ2vrIu9/rVBsy0od3IG4oHBGGdPXI/UJ7yjh5WbLRiTaJ+oSYx4uufqkiGJ7sjKnmTLOWF2fF
qqjM6T3gfkAmBlOlHct+JTJVb4VJ1QKHeVKqjaJlUO+fsqDcB5Xjnp2OuG8aJhkN67DR+PgQZCzL
fnAmxpCG30CaM+LwTPztikhBbLadDkar9Q9FB52XysWvyehA3g6N++QgG3bkPnY9HKZVw8HnWrA1
et9sUQKC6HVR059Vq54UyM+duXgNGfXl1xwvcUI7x3lsJ3zhEVHTZjzmIaA74noOOlPoPwD577Wg
foyAas6GtlgKQUqbROjX/HQHTuHqUdGke8I5dXMGPblkNjV2vm7fJerEpMz2QVQBw0Yy5Z42SEmo
gZJjGceXsNXeUwZLm7Z1qxMpeHhJ1UuQtYw9e7BvoV7eB3L4a2kTOpvwZ5xGwIhrc7RNJmpBw6nH
2Cz4lzWNYcZj446cXznf7WCrw+22rp1RDsd/WiAe/w9X1L9sMyb7IOcOlgTdMSVmt7984ZymG0iS
zfWJqYS2oSNHEYDuzxbGsBX0tkujdwiZVvTEDd44UAPwU/ggWkPwyJDKAUP9z6/HhF301yWA771B
tBMEiKNcVoJ/PWhoUWqVJIiCk0sKnItbRs+nJHqDhwu5LxMHvWdm21RYzJ1OvWeGrt38Up64X+Ef
tOpXYLxq7VfGhrum80gn4cxsxg/eBzGcFZh6GDzDT5vPjcFBzAz9V0k60BOAaE89I8I1hRigp+i2
3FEDyPyvkauu7bV1z1m1Qf25qJS+5ALWZtvxFwPFpI/0cb2CED7Ae5YgKBY/fCu7+Woz48AhyDxx
sg/VYuUhm2ukQtEOYkUbnHf/m7Lz2o1bWbfuExFgsZjqXHZOarWCk24I27KZczE+/T/Y6+LfWz5Y
xsEGBG/by2p1k8UvzDkmwLcmHK+2edQyyJFwz1BRA8NDw0zoALah17DTlwl1zdkL2I76NHmsO4U8
2sJ9QLsTPiALT9fWwo7rqkgjfyperMmAwBdOz35DWi50DabY9gX69Mm1DPs2N8E+CtiKOMng75Tq
NzpZ9uFrWMgFU5zRJMxzeB4rKzlEGkhJmJD/CuTjKAwPvvvwGymb3pMR/Ek0Ljd3DEEbYVu/aVV0
RfLLbewhmMeBdwEoqbYy/5bnNAHxUJDxmiHb0bn4rmCQEFI/Y1Luui+eO7Jl0Wl6TAbW6znqCzjf
YE8qvWiEItJH0bRMc34md9gAGUqn0KSyfypIC2+tAvsgtjXon83WTyeWxxSlTk2jejdqQa9nttfV
3SHxxMoS/TswazKMF+8gSVprIXDlWQzB1yYmq4iY0DPECRAnbXuO8N23vYOd3uEC6XTzDe2OuScM
kJFY6Lp7O+rqjdazsXYMNuAV4m3iObhHIEccWKLxnwfTF9K70C7hHdV3g/LdNFXbCosD/dca78cq
U5Xa6taFQxPhbbJQPfEz4SMOXmy3V4ySoaPAUCfHGsRuBqD9ekdIL9QuT/nmQUea4BNlxzvrHrlr
fe7ryQEx3ZMcMwXezmuwpjQ6Yd2l9DkyzUPJCAubuvdElnS6SwaJ8yHLEUkHyr+wE39sBIoU7X+q
Ha6BTE0Jg+Dgu6PAvrE1XGOYj/aoEVzUmi8Gxm8m+B7F9QK/ylX6TJxB5GqERapUe4XHb4PDBwVw
R8gNOrgtU97XVsO98T1QawZPAFyI08OEebOwx+Jo2MCDx8p5kaPAUt3tKgRJx1ZaP1EdVCg4iRZO
4+BV2t5nuGT5ypDFviGXGRFGWV6mBhkMivK2Hm+ZzTpuSotrhY93g8hXbYMi/oxxBheEW3E7RNC3
sD+PrMgIS2inXuL/qnalFuTktjlDR7yAexssFQuzgqkVJNi8wH1NBMmmHhvnhWiw5oCgiCSg7Ima
pN0WAjOyitEET4wit35bfgr76QdqfAYBMrwljTJXuoamRkvxPMJc2kMieFOYCLnWOHlIV3+LTCJG
+gi3JlPnz32hPrUdGjxRzfl+LMDtI3sjFKlxzmZisIoqyfHLZtKAg1ev+9oohhOOuGnTIA9MjHga
O+xyo9T+BgLfNnGtQzfQS5bL2iTKDGc/VPZPIP32Vf7MZ6ukZsg3HcAt2xG/hzjnWmyB8bfRe9yy
7VfLzVigMYtcPMhFgpKiX1jkcbS+n3FVCsm3IcgCFYK8VGMP30HHh2ysGRwJQHv20LyVKHIPxpLE
DdK6MfVblaOzaXyUBPOSZE0IGTqHxKBFZppyd/1a9nSaLHfeVgOz6GAodg7mwkB6u84kd3oenase
Cm93vyNzGbOpwI6MeQsnOQVV03rNoUc6Qr5M9UTY5prlO/LBCbFuTWzTlgeHCzBY/8otv70C/iGs
vEPtTnBJ0Aj/psxQ3Xx/wtQXgm63h4UoI7vL1G1qXhs00lye3Np9iydACj6BKM/uZJztamrPWUgJ
W7LS0miD15jDEMAbLE8pmxEeSfdQVPmOIZh3qctNXccWyTdo/4uwsB7I67ChV0QGylUDQI6fHHN/
Ns9FOjg7bE2/h4H7LyImBA9JbJ5xuPwCHZpg70EHbqMWZq8eejtn4G9QlQSQ2pyCsSPNuOzC91Sx
AqtTUocJr/4GPCk5NbJ7IvVQ42NhlNlkjnWOYc0zmdLiQvdwzOzROWrTWYkW/y3M9grfjnstiyuh
dMmxNUl9yomDzyzmw0uXiX3T3hFj+d2YO6j6rqxZxXjhzQvVwxSbFGSMsS6orIYpRSFcWY9FtAhs
WgvlNXmm+7qzndUsWSQX+VTiFKmu7NDrBwYtNnTs4XunYTvX6N0wnRBVR5jBdI59TTChUDugrMmK
FRsKkh72dhvoFsBRxAPCZjdQSzZehsHNyODDOXoNUkUjqcnwgJfH7HJ4uqfD3//fkDKuBIwLB3Mm
DETziH3JUNo482weamcJMi/YRuYhVqOGjanZc5aLcDwmnRU8hcQmmeZe0rN/Ic+RBMOenY4ezce7
P3lOyOieHf97xhwUd+4SCcQoH2ek5ucOmXk3b1Wg9LZcDth4OWo7YC9bdybIgQ1HfBTd9FXmc3Sx
/KDf2RUjb5wAPNNhkbh1xyO+iaZ1FDFx938RuV2eU8sQ7JVZMymqJpwhirqleRcJ6Te+J66VFK+8
nORQpPGvMTT1rXedo0wjPsHRzfdkI35qK+Hu48VkTqa7RsyCd+g+XIgHiL/zMH5OB8R6HEVmPGzB
xqqrrg0m8GyGZfo7NmV1iKIJ4fDitDGbJ2j2VyClPAxm8TNE1eikfr2XuGANbjJuwg0vdASwxps7
Jcku8wrjmUeX7U6M3hvzZnLsHmz2WARtgeltosxjSZ9/I4C8OQMjfZoRXTzj9+UJOHb2tlyiFjPm
UfEyuI1NCxUn5syrzABBpwZybD9kuIqO6FPrgXkDihqrUt9yRrwrpA3xLiqX0NDlS1eY72WSLLPY
iAasCadzpImo7vMztnwowvwLa2tmpYBSBAYDIJdVxE9yGOuRBLm2gETvOkRq3hvIJvYwj2ZYE5bR
PIDIYxVj0yDXstuwSuYKKwJkTY1kPxthSYbPRfafb6E6DvRj1iC0rgYmoF4FgMeq4LjnEwrdOc9+
BYGr1ojOB/4qtiw3jOxj7JE0NiJ+VnFX/eOaz8NwuvVDdCHc4FEtK6OohrvZjk61Y7nxI6JDWiea
wF2yLqzdoKi8K6xuO8QYXyy6uyUfhGiz1kGBHuMu6gvX/s4r4+Vp+KwhNT1xWOyCkh7B+JhN0W6W
w8lbjn742wUUrQq3voUiTA3Q7BbF6jgEPLdkeS4LOWOBx6qEqWu50ueDMvIfgGfaK5OtDoHEtfGP
k5nWW5lSmre9+yyNONn6UA5CQ/0cO8s8Mev7ZcflD1pc+zy2tcf2ib6hRw+cVIi7xgal0YAYf6dg
2L4NM2t2sklB5ZmErozcyvy+u2802W5u0AkgtwZ+DgdHQWgdZd+LS99ZP8RElRPaCvUEDNmummGj
FWiDi1jhOI6DetNHtr9EBvDE9dF4lgR9YNqyEAYBYGeTFvLkUfkeK0Vwcd4Wsvh1KMSzZBBhQNrF
ilmEO7P0j5lTlp+dkg1UULANmxtPPo7jGzuQrXwqtesfJsK19uVoXZFdOaCqDmT5IBcQeb2LG8oP
nhXy9BOQrHnNelbMtqpdNMac7VY3H2OY5KvADb/Vud+8gB560f6077p6YXgP3kXyZm1p8C0oHCFp
GEnRrEgBF7jj7d98KvGprlKBgQhvQNgc7ZnEibIr5MpCAIhnO3/q6uRzEOMrsnoNCc1d7gLlzgwZ
OADAAvwIyOS7oElqVq3tndHPTle054D1H7IBsD6hF/JgNkZ7EY71UHYB9NbB+x6Ms/cExScnPwX5
aW455oNJzb1La2rr0L5phNlgR5to69Tc3jKP7c9UuS+oXHrPwsNXaOBiQ3rxMXvyFx8nIaMd+Pbp
ZjLIEV6dnaqYMVOEsZ6M2Ir+Hz133lTnwSE/LFfj2alt5wGvZvtPNVdYgbeOEnzJgWcidqdzAJCA
75vafZubkh3F1AK7SUHtJ74437/MgNRtO30MImFum8Sat52G3odh4OAWNLUEmr6nFnfS0FMwWtRW
oxMZz3ey09C0JCsuYzcy6Bl8gXulVmB4oxpvTUOBDrJctF6l7SPkBWxmYDA/x2MCq2f5VS1yliok
Oylbu5uqrIgQhQ10oULzD4hHsMjDgGI+WTxiFKFD4yAAS1HCoeX3Nt7YfZdBkt64V9LbaCLEl90i
f8Yj5YVW9QhSIrgEloYp3ouRWpS03jOlfnoufB52jY92W5hzcIKIp9aDpVufEj35SQoL9kCjyJ8Z
gIqDmDqxtTS7lhLsVJ17O7sIvt1BQwjcubMKV+EPTfwTXP9428N/waJuGa9DWnyh0kW7mU4BzkP2
xVySawBtwbZeRN4inxu2ywGMs5lA0JTZQwjO+pmVG7ANmeLtJKuEGDBx9iMrfxyWoZcxyms/Ih/q
UAbgMQjj13AsnFOheS1GbEavnNLzZSrDd/hpsfdi1h40gpr1tSEK94imv1k3nrb2PMaTp3JK17El
+7NZZnQqDWfjlABDEvVbieWGhxk+icrt8TLGuXXr/OClp2PfsbAk0TRik8uCxDiSg3C8/9DkVACz
Ip9taqwHyDhiWfdSvAlxpBt+GqiFb1WVzav7ELKCVX6eGWWAIrPeWYrGK+rkjGzW/nEOtpNZDDe6
L0KX0/YkkrFZYZ+fqJc9JHo2+eV5C4O7RuXUzBewAOlDY7jPCDsHMhjEymaxvRO1si+QIvSvZI4I
5Rs4liAaa4Z7Fg/eJk/2DaXXxolj71w6bDQndewcFT5gviKNBLSKZyXjOvVhQ43dSICVry0qeH4k
EY/ouEo+qRYcR0FBccDwrA9tM19dr9VrQpaHh3zugrVt1fHVaOcWxRK7LdyJGM5auObwF3Kb/QfZ
mX3wTLY7lmx8CIeMA52nrUm47ix+Fbmqzu2QkX0a0yZlvTD2AeCKAujQORt1wNh1wieZae98/wJE
Se/nYXhxess790toG1qL7nAvQHwDfSlOO4TSozhJQVTBDGO0tPCAthhPN4QAc14AjYFtQgD08KtS
xfPo1eehMCTpEuX3ULYl1QNSKYsn1E5pn6SW8NAy9FjZPSQNw2H2Yyajx9XdxztbOvUhSK5dm7af
FQ7+pjIfOjGoT0X+YLkRvmORILEqhHhwjHhnIjA48MiwFrcJTdViwCNcCddk7z91npo3ahHAgEJa
OX4sz3AmHpvIKc9j3X6VFdIzX+HeQX+/DkZIOoS3nGynfA1y0liWRrJsc/rGLv+qfQY6bUtza+Ss
bW1drMOUH79F9bYq3fJ73M6/ysjHoNt+MQBtz67rHfFPPQShid4QPiGr73FeJ4k77+eSAJopg1CJ
gj0OW7XlQwbkNfbHCnPOpTT6J11EMeac4msUwxvMPPXdWVq8PFuTuCBex6J3eI/JE2eq0eCmQV09
n4pzi0SzWyX06nYNDqZBLenkJE/Q8jLMY1Wz46BpyZqxuL1sHZ7tmHgrz8HHRR9noVvI6AAxqXRU
yp/QY2EqdXGWlNIkWBRVTlsV2PdRNyAh5g2goZg2gYHp1bWrLwYeyb1vzbRCWZ/shNtQN8vPU04R
NuXZtWcKelH4qKD2W5c5Y70A4xx2VdbKh6nwd6JDpU50o01TwSCzSR1mJqKtLgRfYBdvosdoQs8D
BoD3kdy5xhxvbcGNbjTVHiG+3uTu9HuwXOT8nExt55c7sfgI+9AIN5E5OKcczbft58mBWRLBYwMH
4ULPoSTwV12DCt5wCp8ZQe+u+4BBZRXLV3egnRkrr9gkBnk0YefBh/RZo1vRnjZhgEWTM6mDnHfA
dsxsHUsNSS6nFh0hQjemmFQ68WkrhRkeh15+9VNzvrJ/f77Ts2Yz/IzxwOGjRcQnDaZ7MBjDg91i
EUz6Df0wzywzbw5EcAOfc+oRQxdjLgxJ4HfSxOO56zJe8pkM//YKUV+MLDReOpY7Lpma/wxTuqD+
ytrjuRrTfjv3WX/IEecneYMuyEUckH92I6bhZPHgR28orWy3fJdNfMJR1u/wc2oUdYSGObUGGRhV
BzXjGmIKah6iMAAhUIrbVCsSB3LUoVQz+wyAIEIMxjauzXyH+Xu3zTFWb0imLbaG+5YOEJXaknNn
sLziiUyTXcjGmMrLRs+R9OiPENPfR0GJsIst+d3Ez3xH3z28KQ0XhZNjLlhEJcGDnPriySRqgSBi
tNwE6tJmiuobdCabUWYxbItMxIiNQ4op61VXQh1DGygglqeaQc+MSzrHS8g4K2YKep/cS65rz67r
q9Txc+vSaKsZ9Z6mzV2ML+s7frlX/rVJZ3qHoOIAbQbj3JVwmu4TiU5yhnsJ1ZafzKQ4QLA9DOy/
oN0ncesePKQgK98emXjPmP9MT8WH3pakqfcUfhxfzLjc6IVUWoLBanglYQAIxV1gV+20KFcHIFOO
qKqzt3yBJvGQmSGaraVogTX45JWtsVOZF54tLh191975gc53oWgTXrdfn5Mq3i4zAZS7yk1xoMTb
OyhRLbTEwjU+wzTHFNSAUBBqMK8lO354cPVBa/GUCsgxrfztIy07FF7/JsPGZ5ph0z3V3rwdtDUh
ncR9w5j0Fgw2IOS0qi+t5eLGrNDNJu6baYT1viyrhOnBGDy1Q/yF5/+PstbqhRgAaDa69iAKdAvH
D3oRU5vs1Z1JwNGYX+ekWMZHytpX7E1XleSFNl4vvwCN+plCVllRFYmTlbjhxsY6vh/TbtiqEZuz
vwi3tWh5jrv5FmpQTRQCHIjZzE+15edHvZh29Nix/w1YsRJc5HyiBMJrS1TN0PcEmWRm8JB0DfMZ
Kz7xL6OaUv782i45sIlibYD6+TA4nn/TSf7WQA6IfNN6re331sfVjW/YvM1JfVFDnO1qZHe7tJTl
2h6YgslZf0KoGuzkQmmBCiDPwio/mUjvtkrObDQ7ciLCcf6a1W67lc5XWeJvItm4Yl2bk9kzoGrO
8SVcVJ/vc5aBJxOINsDKnbTMjYtz8XlmS3uZlX0LXd5qMp1RCtewItKZdpCp28Xvxx0S9/JrUVnP
IYorltpoJueBBwsfkYG9PW5vvb1INJwLd4cAuG50mwAW6y4qqGrnGCAaRrR1CDrneQwVgLDeBJee
4vrFzEUOcxJ9haUIILmvIdRkWYqITBqnPvMahnEwBpWmwnQLok4AglTfqi7zzyqYUa8sf8ozk70o
MMfELi6uURIZwvIR+gJdhL3gEeT02OU0aUlX7mtnuuGP7o8hGraHHuNN4k7Djfsw3nOrr1mLmWvb
dzq47d9rA+gBCB/7GPgMTeiJmg0rrOrBdibm1IpaHiAQqS1Bm3xxyvcpChN2bVATElKgOSPq6Bx2
EYLwJB/PIxaK0qhh1OBfZZIoaJmnbuvmMyYZV0NwChJw0YnB3Qh7fDM2hO0Ra8bKZuLgWvjyTd20
jwOU44spfpMv/c9aO02o8FXavQY6bl784YvpWje3i1ltcowQPej/7DPsVU08E73bSP0CS4oEjny8
GdP8jjFBP4dyywBfbRy7HlZ6JgOjF8nvkYNq09Tye2GZr27oKpRxKt1tRjtElKoMbD4hClk9yke7
jXc6i8x9nISPidO92BapHDQfAEkIjFRc5q5rvAchXLnIECkrYVoJ6DjoS9sHTW/Le9nuhIGo2PVO
Y8vtE5niTH8DbghGuVuSjusXOVLT4dAE/ZMHnxwJQMIr6fN3YYqQ3QPAUFzoYh52ovDHjcjNN21Q
mrN89/EGA5TPwUYuLoCcmXhXrWhI4qx6Q99rcctQutgAXSoEl+5QXxCEBg8RsMCH+6/C0LikpIsc
tTt25kZmsj+g7/gKaefTQCjvypFLZFMdhaz2+XL/1f2LMSPL7xG0F2MTXtGERSS/Re+1lFhLiSGM
UCYPxxYqAQKV5fdw80TXoe31Xts8J9i2JkSyuvCUS68yV0u01fX+xbTgTXXocf75vWCexK7RbEhg
5CZXExjUldJ/PoZhfsP0llz//+/ffwWv26UmaCBlezszNhindJWfnBy3vICgpkMrATYNMUds7U1L
DZkijy6MTYKtdse/7yGX77KDZCC8AVTTM2NJzZNS9ps1ERkoRFqvTTM7wNxIKL+KcmPNdQNTk+KX
5GSoc34ptqYVDC8po8lLH1do/NSz684hgWhxcrA4EQLNvI9Z/C3nnYVhN1A4Z9cYwsBaBu7bQOeF
eDn+VJrV72KIP8sBCHyXnpgnIxJXE81zzShHT3LfyJjxe2OfxchqJUd47Jf6hEmP9fTwXhTfXLf/
Llj+dSgTD0CFLPi1SeZ9yQS23AY7bRO6FzUxLKa3o2pzSeCIivC5ZY+aOt5ivq4xFjE5W5Ev13oK
ybuLTsNAyRY50bpMze/FCMIpeuvED499EZ2UfSqH0dsWNUHKog/zrUpSYnaInLR7F/ZZlxEqkcBO
VIklYHQfbLscH+0GR67tfptFdpo8P8cjmiOp8L2nDKsfj+LmCl9uR9va9QHOM2ZrqJdZRyvjGARV
RLHKJDpyuqeAkTgWsABEUdZdjcOYjdEX6VQeuhXqg4Si0cActXY0AGLE/YuG4VtBXpg5FS3Hbk3g
BCbQGEKC3/JvmtnSFbaH1JjIQip/ZL0zrBJHlpt+Ju3ACNw1bBZeh7ORIh2xu99G9SMdMewjo10K
6RLZrXDRhqqUsc2OrRX1cE4QlNXBCmGfR5Mj32dAGdR5M2HmzosiwiCe43fCxjGmcV80YJBxeuEa
qryfc1zbqzJLs30E0z+r0muZw7f1+xqrkUUCJ7y6ndsEZ0yP3AUhzZntT2vkN9O2rp1XnzURmnBG
PJEYSPxyfqn0Pe08tqZtuAz0JGLqrkLXW7qHPJTTRgbFnvhwvZ6GttyanT7xt1+GvgbD2NVnUP4K
1ipYgiGzXyIrXqAsrbmFa8MI1CRW0Gm+WGW6HwGQgearfzmeeaBsh0AE538AWswJvzB1dyRR8AkU
kCfzuX62Gqfe5TPeuIBFkjS8J+UNbBTANTP/XVIxw2pLn/kuRnnrGqaPdlBsZBHprelohFfxL88m
BQ9INwphyD3emGw61YYbHZiah2Szt5zisWXAI93RZUsPmkKn5htLyW+8r3H1KEdAGBhEudy1Tzmv
WdB3BoCv5RlTMkapWmIYw4Gq3uDzCZBEbDvwNhD622Ok2wM9Z8GWzWEJUzG0T8GnzsXA077MdsOU
3NrFKUI2pyC2FGA/EzQeOFY5pLg5mxfXomxuIecmtt72ccne0G4BfnXlZs4RJoHDxxjesKAnlK0a
eVSEHsTSJk63NRC21GLYZGbrvMaziqZuGyNv2ib+4kROn0o/sYHkYEedDbX1YtY6U2csviEi5N2C
+RZGnivrUILlBXLywUXFPyjzh87SVSzgjCOZzVgIm+AXq/cpARYHfkmtZ9JssB5/KpV1AEAn1w2u
QgA8yUsnaoC7u7y0f+ZhxnZlgiNffk850TDg1OEqQlCTtY0L/sV8qydGPkwwiKeVn7tBRCvvNe+E
huO2CyyyPjCBPAC9CoCJMoizp3xdECXuLPUmVnB9jOF2WjNFvOkP6b6v3hokL4R3RNjzif6chhhQ
OZRuyGnhyYn5UF0TQEabHmnsviRJ+kNEQ7lyOIyLZtqqeIj2CJRfp/Fcy+CbxUm00ayjiKewwR38
9iKf4bLt0/nG6dcS1ifQCetnhVWo465LFIkYSUo2j13Ob7nKf3l9C6i9PAe9fwyr5luOWW0zy55V
w3wpG8noNLIYRjQYLnIN2tHob6LNI9r4IH4w+SzyINGbDEoGzUcJ2NF9Rx3wFpb9cHS1/7uf1a/A
4YFbZ8ZuaHzzL6rsRen63/pU2/Mk/xPKU+jH/Q8q+LoEKEuyDfG2ACDjyf9SuZXGVoz0KhqIHrMk
YXMk/xJn2AXbNBvBSxsPKY3+piMmcEu0D4mD3GH7kOro37Vz4oOLwPJ5cQ4Aewu3GTR99cHhBegm
8iJ2Caek9eWxWcZfrorJq45gISVEN7aZelCyg3YGy3vd+5G3m4lOWKCOhqAuA1VFi5ID5u9QolrT
819eIOriP9491+PlKZSGlml+kPb1UekCvguDE+wtLEJlQzVB1lA6xwa+U0cRLziMSNHZOELZQ9/k
rqUFxu/fX8YfGmPeJs80BZ+jwAvw0Wwh7A5XCdLDE2oalhQzpKmYmOLceStdis5s+TArOARQe7K/
yBuXy+M/TBR8Qj5BnHwyvjQFYukPass6JEYKdbB7Am0hri3rwiSO/a0zEKs3Lz9xiBUBhQzp1//+
M1vLZ//hOwuH85Mr13Rtxzf58/+wbwhst6BEcocVVFwTAGGe9ACWiTDdgw4haQ+gZEU7vhaz/7v0
ZpjW9m26V3t55zMxjH/nI6gCiGPM3+CALPDzc5Y0/QMJKN9zlyIercPf5Knyg2lxecMIejJ9z5I2
l8xHeSqIB5sAAG2fZNcwXzHm07AIR0qWDtBn7P4mBVgDDFUI9OwZGlZgzYAtFSv0oIbJiCoxGcDI
hyk7d0NrRNftdEit5qkCoHzuzGrbNej3PGns2RsjIp/f88Hv8NgmLBxYTazwxndg6CO0cp4LmJc4
HP7Q2rOaJsXXEq///kn9eXX6Dj5MtHqeZ7Fk/PBBlYVdm7zT7qljbrxquYFXpqy3dd99bSWVYNww
ABZe8qVxU3P379/7z9ON7+0JR9GTOBaS4P++SLLAGlC/t+5JmPBb5rHdIdLstpUH/WkZm/77d/vz
uPIdT2FJxVekOLY+fDdXS6tGLemeYsv4NZTVpwbT5H26n4r891gFv/79+320MC0Xk6NsiQEIaTGW
hQ9vbVrDjK/i0jkRfgRh0EjWlMR70doFUbzLsGNZEcSEq69D47mqmgKZl+RpW/oMAZeVV9149lGG
1fNdNJpXAB8JvGEAH5Dm4xCByYE169B5DFugYAaT3L/8BH8eoL7rcHzxhtmwjT8eXUXcBxNJ2vYp
Sgxvzcyi2CdtcxOdH55GT40HQUaMZBHmKl4ugiqgofnIjG2RIw6gAuHx7NugA51sT4p1hvvgG9Vn
KyZqai4+BU49/8Vx9b9czorcRSF423nef3zPlQVQZ64c68SogQG/w7bD8SGboAA84pgXRHxjdGAU
Hubm+d/frY/26+Xz5kr2XMkA2rPdj89Dj+Et3zu3TiNXFoGv8FiEj3Knb9KzkGzzg6afHoT2CZFP
oD6ki6a2GeFBo/Hr/3K1i+Xq+nACL7Yz7HOm47qOXE7o/ziBezMG+gR2/JTBn6PDQj00L5qfG9df
tJ+rT3Tl3HDUh4ZnlH+5s70/b22FS8dBUOexsPnzWGHX5ZtFZJ4q0/zGTLBCOSKnr46/zyVY3JgV
tHTIVc2DZYVjJtiRs5AlSeS+ebF1gIMmfjTCO8xd6Tz28sTkfh2LBkb9jJohxL25i1lcPo62uM0Q
sPZVQCqN6sQ57eue9EbsoVZv7rVTuFDkWLlVaGqvYQzXgjnLCsMIzm2geGhuXbWNsTTjJs+fe6kP
Xa2KM0uJZfEH5LJaBZxgBzLHzZWYwggkrYX0C/TY6m6cn0TxlpjhszX77S5ZIjcGERxCQOtcKBuy
DMdLmFjufhgBc4eVcRGyn97GQR4M2CWDkafPjUHhRlF7afthZi+mWHa2dFRJh8fU9nv/UnjZiw7T
W9dCg+ijQvzlcvlfHtjKxAhlKR57NBD3w+w/LpcipnucjMA5AYLyz3Pq7FEa/Eii1n/qNejTEBlG
OqEZSASNTOvoVZEUr90YOEeoyCyXGbKGNbpiq8v2xG0yJ0DLyLIE3HRXO58cwsVx8c7WX1648+cd
r0yPU5byWPnSv1+J//HCwwwHcEANeLrLRB00JrMx/SYkyfmR582bb0ynLHO8hxSWG9anjJ100d20
shM+DB6nSGhy6i/OrNi8BHB2mD5L1IPNuGbZKY/kUjFXTD6D9523PVu+vR1AC9IVuwYiknKhvspk
IHBKGLl9lhmbfBeZ+kmM1e1eWUEkVZf8NhbQNSo1WtvMipkhs1s+27l8AnVWbbLmZxMget7AEGVT
yJF5qJngNeBZdsabLytMKTm5Heiw+Pmo7iXv8GMejJALcYMdSo3Oi1Czb3850v606yiTZzSniJDc
xNaHR5hZt9EMfc85Zf5BMey5tp6ut8jZ8BepTBILkU8M4lgJpqVdgqjxxHqMEEWkqgr3TfqX010s
Fft/HWouHEluGyxEnG34Vf/7UANewuKymeYTH+9w9FokFR7pTIAWrrHNJEE/AV4o116F7nE0qx2p
rPam8Fi8xUBzLl0sor9Uun+e+rwkXE2kL8DEopL68JL82UKTzfDwZJEYiMzUXTGjZ2HIviGNBOMZ
C3kd5L7pgXn/BJIXRLLZA5fGh/uPU/Xn+D/hr/L2z/vwXwCQP+r95bWgNRamXIrXj8yNHHdO1Qbm
dHJCQuKoEYpjq3EVswaEf82HFlgkmIbsPTfaNQDgdrw2Y6gI/MlAt9cgC6Io4L/p7E1Nt0szGSfn
eZzf/nJd/fl0cikolqYEcxMNwsfWLJNRPLqVN5yMxoIe0GBHykPSC1VO5D1rxwMD2IEjpg0eg0Ad
DLUndIPJWpxHFyN+ljO468FzPkVh0xybPiamsfHzSzbh+d4Rltg9V/WYrznurlrp6oUTIj+zscRw
BDDd6jiGy7QFQwasEWO/+hYU+pc5I/+EDxPsDFPn6KyqQm2iAkG4k9gMFxdhdVSDPut9B2Wh2+4l
Sn279eDy1TBAG/hDW23V7arCLHR2yEKxUKbt7M739l2bLSoyrzgwLJDIg1y1m8si3nSwhh+5p0nN
nocTs9EAeeMSKWw7xXmUrIXvXyo96V0/lfb+3oCULPRQv0p9mXFL4g4h63iekCD027zzrE8CLjnT
kPBTblXfspYWN4yzLZFt4oiD8zcUrvlE6CEJgEXzAD1Qr92uU4/3QzRhaHg2/f5lqrtvZjnjjTC2
A0qrSyyM59bSGHFGtBTwgh7C6gsL/wTPgVInt5kO9046DprfI/kTWIN63g2eBITEQLsWWcwzLicc
04a9++8X1Z8XvyPo9PEbK0eafzS7cYFDBjUXMcKk0W1SgGZLDV0NW3LC5c6oWSAM0//97nfgGboE
i7Ok8OTHepM4WkvDTAO4RQTozigJSex6dU6MIjtCRY3Bgcm91uR5LaqsHDPPP3oFp3P9y7///NaH
Boe0bEotiychZjDH/OOeKrB+iLoB7lMjHay9JQNZwkg2HAa2yH732DfsI0E4D1Arps3i15gJDjmS
KKo+J6mxixryBwp/eIjj4geFCINjC8A+QsfRyKmdFKv8OXqSrP82Jcpswk2bnZO223Iki+nffxjh
fxwv2fwsrnRdyc9iSXrU5dn0Hw92O/t/xJ3XbuTalmV/pVDvvKA3QFc/MGjCGykkpfKFkFJKeu/5
9TUYWebeU4Wu7qfGAXQkZaZCEUHuvfZac47JpFJFtL2PphoqjhBJ+yXXxH3eJvS1H19jWZT2j89S
gvXaao53oxEse+LkmKM+PjUfVLrMzIlaVYRXwmiX/eNDTBWPxH2i8Gw05/EtTShpHtK6sMO6W/by
lDJQ6LqtghCOIUitOGmKgeLSz7umXhimJLqyj7VEIJGhmv7jUxFlChwRph59qeyTyAQVQ1hNbs3C
Pi6Xif297TdN3oL/z6cyshXgke6YKfkWNto2ESrm2oka7DPk2oFZ8bQnsyBbjk9nzEIMJPbF+uHx
mdXGHChFkosZ2+QJxaoi3gqtwyzTJM9doOKWDupwy1k020666sumiMxmip5rGGkyqxiKufpOYAJC
Y4iUjKwW34heojzUCKLHzsYsAb24oJOp2UT3hzPzj/0KvSCWu7CH9I8fqJ8Zy1SZWl+F+EPqIPQr
eX1e1IgCHASRB6+XTJO2JM4gSEG8oiWR15ziRBqkexH1TouWxYVtyKggY8AqzWpzsPAE+RmrNGw3
8oyNnCxCyNVepUreozybx+qqJoDVqzA1vUztom2HUezxWzIDPxXM3oFqN/GGOBXtuUtlaBopVwPH
FybzSITALAndUVDK/pggfuJwUSG5l4GiNh29pq4YrkFQi/ckFEksRjvcqFbwjOd/Q0oXz0ioFfal
thIgWD/UfuoJBnx2qRMEs2WKAksfdX33sOuwbQl2ODK6EpoBMUVXYG+fscvj1tpyDZIOW0SIVxWh
8COgiPAROU5bWlh6bfsL7+wWLpV0H9VUsdM6FPCA0pKfgWEcUbmsaiftqKUrwAUfhd8hcvVxbkl2
3HF+smpyHaB23hGMyW6CugZOB37IlDT2zowF5j/hKz2iC1Yr2lASGY1ZJO3kHOQGh3006ovsdkGz
n+Nxw+gjLWrpR5Frr2qR/zDbEGFpH+ErxRW/k3uSZAaD0LZQwsoXljtdxOIPDZRkuEF+QzhL7Vxk
qjs2arxtI3fkQZO+ma78mnanY4//06EUocKbJij2GpU6RrKnhzF1XmW5U23dZfRdDGFWoAql37GY
+kspLf2mEIDhmSPyqiGL31DCQqI3uYwe7mJoUN2VjBmMLzDFfzXRhxguum+1UuYTtra6vdbU0SQq
sbVyXMdlwPW6yLcFZcx9RCNup3EWIU7iy6zuTxh5JFZbUUc3QnfB6EdELZEyXeOGql8ZCJDPYzPZ
EjJytDQB/PKA7znJMC9OGP5cVZiB5wWB8oRegIdfGlIZMsMRNdFNhBSzl25mdsLOC2mMkWe5U2e9
eobMEJLuV/cMT9QMtBcT1iJb9UdYb52OO1/EcoqAINtCILYQDYXr1juHiG1FJJBNdKRZEu3UhFWo
FbkhCsD3XqOkrdMBQ3AGBlgnHRbuaBrUT6PJhm8wobYIBXMFnAWH0Z/T7ypFKoq2rzqKcbwqUzCc
ZAgryd+5cVLpjrR6M5cGJPFORgJjrFSNTSaUhBQPRC+meljfqWs3MMPUGxUTlhWrPRVdL50tRUjw
RDxh3MltzFCsMW27gJnuLBoq6jQeeP7RXgcDFYvmdE20Yr6ioIq4AhZ7GA2IjmpkApgj8aziZqo5
zm5CxJj7GB/82sAd90MtHGELpQGBPCz0P8pqoidXjPdUtgJ2yhmIdhVeEBCbJKT+YmNgwtoq5r7L
OfVwkqxDGdsmYl7V7zBZDMGAEOpqTVJ7py0veWI9E/UUFdl+ItQjn/ZzGhtYS7qPbIYdSehDuAkr
sp+h2QaHsjSfWnHSeEk/oj7cWfhk9qmFCG5G/A6WClurnpGLozUDyczpC8mTmwm31QEg+LQdhmrP
lDE5CBpbXGNpAR6QCl2jsWLdSbeYngQgj5WA/kMqrUvZiYY3QZz1gzS5qQWtvq7ixi8rMn4EEU9a
j8J8F+eFuAvn/IUtfwWupYhrE5FGH1F5GJLQt22oiaF5RmSNZgyD/bDX7Sksx8c0NalQEalme6iQ
TkNvsnyhrribRe1sJcrvlPyvWYmYx8pMaQJt0twY1VQRMu9GOFse5pxyuSbJr1B/BvUs29AQZK8z
NermLL2guudtSCrRAcAM5RFVdGUIfphhFMAttpwZSdJoExcLMnZueRG2ZRdXTO4HS41XwpLSQwOZ
sBeVM8cWtGrwaS5jo8B2RdaKNklWCDdTSn/qGqc0ZPOIgK53S8KrPKRbos/ruh3gwnllnU474H54
ztcfzVA43kgrrQXpDgk0xvQ8sgq5BkuoyRr0TDYo6Z5hPyGeuKqaoj3XLJXEmRTXZS4LfwQFteYW
YjgBKelFQW9u6kCUXF7JxNUMDS/l3K6WkfjYxSOqvGVKPkTrVU/Patwb7zq8jVarM/xaBGUn0zg8
o1LbPLS/JZnYzhxpH7mhoypMsmhnCR1pUoIKL12d4do1V46UX3Jcb80B2LokOiqlFAej6Qs5B+7D
vL0ZBvlNYkmCu9ob5ywNySzt+4vczu+zWgXOGkclt6K1lZtc3CwKUtsQe+KmJ9fKp0RziRXRty3m
CdugdUkvjlMH4XgbkPJkqLcDSdWivstTspvKWn1+jGX6TiH/R2h0fu/ipyKi4OiIZ+6K+qCuYusp
VIDZpEcQsM1OTgkA6IIQo/XQqQjzxmmr8ChSXo0HvSj9OIykozboBNFnX3WXWOcAWZBCg8fvluZa
TwqpJYB9NyRv9PtYCpxoORSzVZ3RlyEpVgk5YvIM5EVsLDfl5YiBNNAKgiAwJ0+lZUYnDfuENEvm
sW50QhEVzWmC8ePhLO+gEJt1HrnN0h5rk2w0zYIgYxEv+RiGdBWQ0X5InbomumZC2upOMT2ikka0
yzwfTas47sAmRo6ZS7eK7kjS/xI1r0aMoDaBtYvRlNhRUMHHEzHcqwXWe73C+j6uFkYcoviEG5CZ
Y/SJtHjaVp1yRdFaOHPSVIgA+mDPIQ+dPNbojVQTNhVgz/RjWfuIA0Uhs7FdjUrJThazH8E0qh7z
UMmOcswLBl6fWCw6uN36s5VVm1RNBOIF6hrNHifQtBqfC6UVDyBvHYao86ab1YJmcbuVsP3KlOZP
9Pbu+SyLh2xBrzIGKdx/YoMhjQ7ubCjRGTmJNy7YmwGUGEep7zCeEBu2p/8ouZgysj1twZwDs3bV
hfiVZbzZjzSPLgubsYK8daeYJNi3HSTXRbMutE70GAFlzEQQgSVjv7oFVE+I0U2/PQAnpOZN10cd
imjayywlOlLvKyzjSLqFGjyZwJ3vCM1CKKERoinsuTgX1VHVricbcGmdUDGHm2CNO3EKxVPXA7y1
Qg3KkKanfhEZl0RUG1/IAX8HxPY5MAsQqrTxpzGky24aexyrVv7USCkbWi48i6Fa+YnSWiz3CeIT
bcQMHgc7a6qrpwLesCIJhKqoU7gNKh5rGtK3QWmf63x61aUxeKJbhB6qSuXLgMma9hCAmZkgLCdJ
zZwAE04teJuw5g3LIW7F5SL3gAeafBR+zkp2wYnUg4r+HUQJz7YRPzgPC04jd8e4YTpKULlddam0
a9KC+kbl2shWUxUOsLbCeTTo7XhU8Idu9dr8hA4g4xw71B1TsiWY831aAuRXNUvBuAHd6Y8IuAVO
gHiUcSrmIluvAVzC8XmpNdmNrKq4ocYGnQ0MkFFAfzOV3PgYucGsBVtQn7WEoCGOfKoIamhYTXZx
aGI/nvoEg3qw7hkctaY82ifqD70WqAeLFkly1VaS0yFZ27dVHe+ifL6G9VJ6qroEP/QItQ1MyLFM
hms4qNxzSaucjYVduUH6PceRfA0U9WJpEx6QUcmOM15qK86su6ngcUTed+prlf7F3NzIMWtvw4Ai
kgggdbOeHx7X7YgmfDM2MFzaHuVvbyjT0zQ20jnpFeuV3cdyCa4le6UJvLkCSDCgj3UaoyfMfJx3
i8A5jxP2q2qN6oEUNgyWolz4vDNvpLdqzOhYbYNE3FQW6tCiycPbipSpGsTxczqpAJqU6TnvgBaM
6bDVM4zdtA1NEhbeiUECgCJZzyP4lT9cEW7rZtNCzLcf44JexvbE1YZ5EQy0ArgZQYZKXmIBL5zG
GZqrYtrlInFbZkNWpToMEzgAEoR66oGsJkvazNLFt7IRukFWqke2mhk+xJoPUhW/aWVYLlMVQjyb
HMg6iN2dKOGKCCZN8RJEeieFRAbEPOkhZ9i064zuKE9RvZ8Ysphac+XHIf5NSIqYSQvxOwupxiR2
gt/Mc+eXgfhcMAM4zDSkH+2tpY1+FQMzXAvnq533QXLEYs3SLOt3RvD3sZjPjYCrS6WCm6Fn4ngk
6E5oIxTqDV5PyRcycU1wgInQJtprHOPBqVvinILV1YRVv71U9dD6RWjhs5Kg47Ll+firTU+m+eXE
ffsBUV4BSTYsTBNQ7pD0sa5hxSy8kOEuhRonA30WncyUzwzLpvdMw4JCflqW6ZS2k6sHI/L2sCo4
bxXteey6dE8W5Z5shPJg1uln2NUC8TUTjg6VKVipMA97IJI69LMusi2SKoi0iGlBnWHieIXWNjcl
oZAMkuZzjiyCZAN0WWY82G2Q4/2Umbvo8ZQ5AFK6wxB2yj6PNRpmpQZpvzTjo5YfyMIIT1MdjR4m
AAKUGZUgAQdzojNkhfkLEAYV1Ya+BXazadz1RqNvIf+eQwSX20mWfxvNrJ1y0TzOJr6IVsWTUs/J
uI2QZTqioPxUURy7OicKDk0Euwy8flujeR1NlgZZYVvvx/HpAYKiNhK58S2Sq80/mAmk5tI5mAkl
q6PmREjBnVRQQD1dk7uVSWZmWq95zaGUnWghB2M5HUdt2pucIfYVCLAeZZ2L4jeFqqU3ByORL9Jo
tk+cz7k8V4NsHp8HM9+bqaUCgMZq2mcTols1vNK/J+nCql0jDEWnI3gDJXFUH5u66jdZU1+kqp/f
eg9NuV2JYXNpEaKruNaMYWnPBml74RDxzoOH8AKt/Dk2/MWH9VAbF5iefXFJsQo5Uoj6ssZVYYPS
fSX2/D5gQ8ZmNAM7UTdGEoAJg0G0YeX/zIUID1om16eRx9xZo/YqlNZPahW7Vs3Mx1ZLmUtTw8+a
AgMNyT51m0P+5ZTZFPOfRmlW6cquMCSPhOCI3Yy9S1y7lnDVSWCPKHhJMAyUbwkYF/bwGt7zom3F
upTfzOADiuJnOOGZIWsycCM5wx8pceyfZKKksFlKTtB2hNVF+TbEHZMuSktCE+yYyIpOOAe/1J5C
zqAxQCBErdlBhyMIwTRuNfmeKrTEJKnXv5YNadvCooQnopU47ZjSnQQ6uw31d2XQhoscZ7tGNLJD
UudPYcPBS1VUuC/BdBtnVUCBJaRul+qEbsWVuYs7+dD24ey2o6J9DFKsuQSl7+AwKxfOokcu+VJv
px2jM9kRYjzGjwquZHWVYqYXMapjnpKFoA0IozEQK4Bf0F9E43ck0Y/ClYnRu0cWMM7cqy2K1cjg
/FqOLDtWq/xoudbtKJy7nbIME84qoXAtcXZZJmIv7saDPDMCHaT6/AcEuQrIgD9NThKICgYHuhJT
AnTfICXYC9ZQqKFHZ1yU2FmASYt58mzpq72yRTiI2tc3a1Vw0L+RiCcEHZVzoGOYSU64xkY7DJYC
9A4WoWWZvg0dON8iJhYdwSlavYLrgt5+VUncAMXmp3Lnfgo+XB4cP9Z5lPtxr4/yuJmUaCB5jDES
VAHYSROy/ZD8iP0o06x9iCYZFBN7QvPSTjWALqTf+arR0IXlWGcWVeurI2W3lXGcYgvSB/S8BcZy
uyM3Wg7LYj90ZDR2egzRm7TfRlfYu6ibdlHZ3cbOUnZKa7ClzOKjaUonb/2e2MxHiexnR9FIVQvH
4X1Um84bu4wImVSn92kYjWuZIwe9abWodCNCm2gNv1p3/L6DJFGWg9dw2qoVfGFck9hQgdpNGaG1
eivvYhXXsyFChCdZYqp2xcTIbAY4BHRlA9x0uiLxJAuvYVIqEgLVy8ouYJHtTb09LKJ4W8xUOo8N
gJC+EXBsjyP3DgdRcz3sZF3w2YxQE8ym52qugWyYGsFxojUmexX012YxdT9bh4ki3jyOUSNy+rL2
mZ8ouwp7ENnUBfqnBWMVqcA/+TPML3LvdnEsHduxPsuEG+6EGQM4vfSrtS8v8Pg1nW5RRXcKp8su
SUmjaaXKdGS9fa7gQT9lTaLucpj5Sybk1+asj5p609Lw2JjlL9GE8l4Nau2biBNoVJi9R8dXutds
VTtSxKeyKa+ZBsttJNhzDNgQMJjvkDTPT3EG3iKdzVW/EZ+Sp6w2tYPeE2PG8nE19BlcwFiHGzlh
iV4ILzlSiQ7zhR6yozQwPBJopzc0qwzpan0m63ZsuRvT+aLgcsM4TJ48PkjlJpgstqrcmtsAyMym
WuM8OStrjCLWK7eGCoPVt/eBnwLo0oqQQXgL1p0tFx/2SKLRJBteKvXsa4JMu5q8tfdx/iIZAHId
UQfnRJ6ys9jkH4FV/Ow1miZzdm+B4r/Iw4LbFP0jWI/qIGvDF2f+yME0lTOzWKILu5Wj6nJxbAGV
eAqubZu2NkyFUH1qNM1dWDifSxajOTL3GkWTF03qZ1XP8St6gx+mVLlgfptvjX5nmL6YhakcezIv
TyoLsoSm7Cj3jA9M2i1b4pu+x7iMsDZkTK6UQX0NgndORPecjtFTGaaKE0ckoPeZyCQjnr0lAsxO
eZluKeiPY0E7XSAI67mpRG4f8p3weNe9HQSjBvKOnlSkh+0Nj9erTAl0UqqjIMeiLxWAcYlITgl7
rmsyevvWIZ+rfjdXK0IwVtOlrkvxNkrFD/x01XUu299FD41MHgG5p6NgvC2zvBLqFuFczng/0nFR
PZmj17btrTXNXWjP4XTtoSCVPnF/jmIkiIJpsW0gkLBWPZI6tK5Ojw3q6T053TQAZ3m/YJHBz4NM
lgxvlUaXlYl2JBfPYzK9BaUweREI3WMgjQdlbY3o8zBQbXOYIzJ7PqOjm88yS5kjTBNd3X5+SftQ
va7ZZYGt8qvV9Ui1m3UMoft6eI6wbG71QeTmWL+cq6B/Fq0deWbiJSsjvzRK6SWMiCqUxfy9Ybri
Z2AqvKaUuhejzncU/s6g43a33QCvMtcjhBpQkcKHVM3vI9CT18jCBm5aJqEbjpZ16TFfkJGRM7gz
OuhTnOJNvTuUUQ98mMfGAZLa60g6we8Avq7XXf+J/76/r4M92Pjf+Y/92kVr6cOtOmhn+Wreszf9
i26wDPx9tEcFgz8kF8ZGTkcFETvxRsWi4xJZNkIHmLfgjZvjaF7i8RkdO3kmSeOgmvVVx3XP7vn9
jLPM/jBtaRPYkzu5sqft6118ja/Dq/lD+Q32hqq30gEL0s7Z4BHly+Sp7txeY/Thprlnfk6Mq7bi
LjvM1/Eq39v3BtE6PhM8UQbspw2N66B1cIIJndePPr183KsoQXCQiOdoJs5Zq6J71FdeCxANtxSD
yr4yqy0gxMEPkl7Fit9Ym0SZhZ05Fmdsd+XZ7KP3kfQ5blTdZW6tfKYUAjblrAAaNDW2YVEes3QY
P8oKGEA/CeVpRnJ37UfxdQkLrx2H7I1PEpRJZUiNGWdvdJI3WoMEIdWiGm+5qr4pBLJFS0K5mRQH
BcNHwS/x/Na4uo3HZvau3ejgyNxfU8BVwfPVuOGrrKuRZOt2rgnW48Mj+agG9/nnS3Ll6CNWuH4S
OWn2BtS2fVC3zf7x5eOztOXS6PP8KDFO2zP5OgrRMadz69XyVO6tNWvs8dlfvmyYjmwXbXASUyn2
ZU5kCBVRzUeJeZk3ZebT40+WgCDAWGvoEEt5QSq5cjQYEHqPPwzKodjXa1za+huMoyz83ferwqAJ
hwenGKV8//jwyIULYsLh/vN7j8/A2qzLPnt2hmtZWh+zLdivgyWol83jV9fiinMlM91NKFXYcPpq
H7Rh6c9d1rQHsZJ7vwTvtmjEXT5+ZtvGxZ/P/vK9pAbgJDUZMYh59rIUpNA2hoyRqSUpzWFDgwgl
1MWek0+xb7F1ZkWy+OgYZZYeOcIhxKBazsh5+88Pj++F5H/T0iMD6JHwtn5gHkvvNLZSPk76BO5G
QCKhiKz6gxZD2SJafZ+uDzQy3v+jHfz/Q/Z/i9O4+v6KP/7X+vi/ympu6Bh3//sfv2z/fI2ey/no
Pv7hC7egxTvf+u9mfvrmZeOf/lF+rX/z//YP/+n78VP+J7T/KhL5O0HG+gj/9i/PH/n3v/zz+Xv8
p+1HXvGONsje//zQ3de//PNDXsI3Ph4Qf0P8my4h3UDApct4Kf6N7W/If+P9RIumrQoOQ1ql9v/O
9tf+xhQUyT9ceEllmIHk/N/Z/vLK9jdMS8HvhKtIVP5f2P4PecjfSQVVhH/8pFUBLYompIS/yP1V
QZ/C2jQA8YUtvF79pNBbN2FXvNTHbIu1gpC12tgHGHRrp793H+qv8N69rimydLwt5uYePUdDeOuq
Qx/4km5LhV9ZrGo4JLYcM3IymFkTXlLGlcWOdEWubUf2ig8lQV4MuRFxsxO9SF/1wXKMHZbG5H/Q
vv5VRffnOSI/ws6gGPxP/keJDJLRWZLhsG7FxXjtJekpgqVXm8o1GdVffdP/FsjNtqs0ftdi6env
Loj/RmyIj/sfxZiPR1d5p5B5i4b4XxTmKFCYP4XKsjVf0LKKv8un5qLC3/3ZefnvKABcave/jWf1
qQTOdUAMlz4LnnmynrGDL5e1jXuTmpN0rPfyR35edumNAWh7jht7vPXVBj/lef6gMbJ65p9RMiyJ
g0jiV/kaHZWr6Ffmd4jyHRjJ8pp+kymoX9V3NAJ01uD38m9OJCfBwLAFZro/65f8ZcBRi94JkJrh
GtThiy0xyIBKCK4nsdsjS7QnfsFMVbadwTAG5agj4BVwmNGxV26kQ+ube8XJf5YvWKqjX8mdp+NN
b8Vv1j9U7V58Yk/ucYbaw0dobsdjf0mwR3rJ97wFZ+wsswuiBgbmb/mAv7ezQjsBO4tH9ZMyH84Q
hdknHOGJweuu+Qm+nWzJ5oV6O1NtWI0yZPR7SS3xErR+ltzm64K1/gRoozHv5S39DhGcUtefyrvm
L0+ohoq3fLxz3C+pbHBNH+cfxQf+T8zywMp/J1QjJ8QpkFfT0CVsKQy3hBeM41oJUR4R7JqSnTz/
GKj4FbIV0axIbiHeVBHqr23cmp8Mzz7LK7nZ5Vl+ppAygdyUVNwoLTbWE2ftc74fz+Ges0R41Q8k
k84objZMrKuPbF9DVYrs6FY6hB27oSf3Xt7QILDHTwZc6eDR6k6oADbBDwy2VXmN7110ou05O8a4
KfCHu51bHBZf9SIX9IuVuGjttHfpKzhVsq2flh8wXywnv+C0+xmdMLKGvLQoP4WCAA47p6cD5cg3
jtjBqWDmg/lG2cvgG4Rm9t3cOL5NZ4p39SK+y4OrPYU7g96IYcN2LuXNKG2sO9mABmUagzrQyZ0t
b5OPfkes1UV+QixvvoSfOtCyQyfY8VvwYt4YwnBpV7jjnV6zlZ1+hsy3EzsXZodxa1Wy5d1qW3wS
AASLZVtvsx9MrRPb2kb9JjlZV+sVwzBYQAMcuYuemLvDzr6HM9DOHsP4PSk39QXJzaXNPLz2HHdy
Ar3T/fhDXt80TM74TWTiyp3M7T5okpI4bEuuRYPNXUHinnXDCNDb9MCIZMxttNYM0GJb/4Une32C
ule4ax4zWD1eSFsa/eREJFm1VQ2bc+cZ8Wy/i04UgRIkjxelQ1GzYUzHmJIp7BC6IV6Kr+wlcoFC
vNPuz3zZnrfTNWUk6c+A0XfJS/dzdrbzNnoB7iUwdEEicTFg2BINfw8+2t9CuweqAKBl2M1v1X5y
Vcu2SIZldGNziG12DISh+cCjA5x7UfoX6zacunfmODSX3ucn8U10cqIlbPFJuuAE+T+vj2x/fy9V
J1xLknFMAZeUJLa5v3ovqZdMbdTletsSpVRYiy/nxpsZt/+DAvW/LMLrw2iWTFgYm52s/0V+3jTC
3IuBVG81abyvD2HN024Op++lhe0y591GXGq2+P+I+flvln40X38xBqzPDvU9xjakrxhMxdU59nfi
TCWsVZ3TP9NZIX9T5jhwNbgh2KzCxi50hVxbjdavlXlB9ZqElupI5kepjIUTIFseDAE9XDXfyyAY
tospc6tl5eL1ZG52tDOPaT9dJoT+G4bM4F4UEgViERCcOcmm18hS5S1LSQ+6bs8dXSIvQxBklepB
VLLkUuDLPKrjbDpKYpBm7XEOaF/lqtc2ugGuaRB7C9dtKbiKuTyh88YFDw5JCOctFEuU1OVLB6Dj
OdRa+WRlxQFVyeDkKXhuxFwVapz2OOF09+eVa0Ia47s1lDtceBiYDHqGv9A04P7qM6+BeMG5GSF+
jiik28OHkXxFXHYGghpPZ1Zvq6h/BPCjTPFAultExIwjR3gJ0eEqaHZ42zuWAxOEZ+vVjSTsS5G0
MzOy3uSKTIGG/DJHauLffcPUWh6b1o5L8TnVA/VEKDW+8EUfWKg455aasE/NeQtO9kb+eLoRkdRA
jIvIqAR4K5Tmb/kecbbYJAC0HC45ZIQZdO+HmUAWFtVXoex6k1h4gpwiW01E49S1xgmxBjBVkaZk
aqiXuVFmAEfq52hN6hlOuJrJuR30BngX6Da22GntLm0ldxqTq1IKv/DxCftCW+6a/BHy+9qlmX/B
fMWuU+nsZ4t8SYbuFAmATbpS1zw51l/7WFtcNWejCIBWZjpFwiolk0gwsRddf9aW8FkkTC+hbSma
0ZYG+lWavoBbPy2VoPhqOL/hQHitpuwjutBzIo55ap+mqHhOgvDODOOLuMjaXriAF6YAiHbf1s/V
0aUdaLp4yFdPjuJA1yJbXEQDHKTqFpz+WNDA0BbiEWVg8Kqc085IEjANsCmjSnuJ5eUkIKvaqGuz
xpT3WKUF5n6qQJZ54ybDSBQlvUym5+MrAqUNeIUSvGBoesL0PXOpi0J2h07/FRgEOqMfY+EjokZM
fSHtZwjafcNGoV9FwyQul52hOw+8A3NAui+vDtmc0lw5xKnRRHiu1GpVe/F7pA7MLKQ9kV+IvbO+
Z8TCcND9JtfQM9R+o0QEVJNP3cBw6cx6q17BlrCD4nA0IMOX5DqSRG0yatWkgAE10BG8Xyhvc0a8
gfRTI1rCaACiUngV2ncSfSzT8zLAdpmGF5OxP/KJnYlwQuX8aqQLPGASvSnRhinWDznTvAMtRhW1
XH5BsUQWZBgAGDWNddNoeuUYCOuQIDTOi+IA+R13WrdizStO8TPUw52sF/M2yftVxACfV5Om/lDU
zRNCxMBXyzB0JmRD9E5RlYftIu3BbYgA48zWMQdY5jTP9jRSVaaXU7CpQI+YkggAsYw9oxXk/eOD
PsvyPotxozDD7iK/7sxr0DGDKQQ4y4nUMnibFfrJkZgeJnVM94b+kRCXXNqPb8XmWzHQSSjjPDs8
voOPhKDu9a8P0C50FUeOVmgbI6Rhldfq4IaEQttRl7F8MpsA7NfL3ygSBU+GUOJeiTifbUQuTy0y
MrjKvV1tCYg5lTfElLE/oG3l4n2XX5at/A7Iv3WaU3aaTtIHw932wEASPLF1XVBWYLh6n5+59+vj
FG2m39iZ3YEK4aiczXe7vKHfE9+FiWop+miPqjedenJOz+VnfqBkF20UR/IP3iP9h3lon6Ot6mDb
MgzW+YtR+QZTSyTx4LhVXqgNvuJRZSK8Mc7ilVGhRHmKekHfU84S0xNBRjR20g3oKlJ71W7ecd/P
6H5YE1SH4FdjA7ZF+zSv5pe5q7/j4T1anDRx1G6jIr65Db+ZVmuvI03mTYFuwNoUsKDw5YL8OFu+
8Vqi/7TDq2lPr4Zv+OIl9qHN4bGh72vdlN/ZzyXxi435ufxMIFn6NVYIee3Y4V1P2fLQmx26rVRz
VPGGgzzty3CfDSyg1gbillE6jebrYLRJGZO9edwyxEewhkNLaQ8SvFlItdxtHRi7jXhq6M92robg
iz4/YYk1IWz4jNb6HHOOfoVxM/H0bjVr0yF3yTo3PRLUjJEFgf0EZwcwAQdCGFSf8C3r/MpBemCe
kboYCkUoUvbmh1z5ikRDagM+2iRQTNsIwHEvMsj8HR9OBU+vtekNa6ZnIt1ymC5R+a6ear/Dr6hs
ZV4PQtF6mt8b0uJypFmE+XR27Ma3kleL6vIbQarSHJrPkhDVT35MO7kicHuW8Yul79Pa5hSiF0/j
sJusd+HMEmadNW2vvwuVO2y5LJAM8BJDoc/DZ+Osfg2MDFOXIxkjkWZAfQClgZrRvBtnRlGALM34
oH8xRb0tr8GF8xOtVdILiqfuPjXk3drhT0rfH8Wx2g1fnMlg2Krfihef9VP+0Zcbhprd2/gCxT6G
THjmtmFcC+h3ZO67KV/obz/DYSkQ8L1zByifaKDkxCECqa950zhubuoX4nhURzunLwQQ8EbJ0kFP
XKtyA6d5GwilGLcVvz8uVsr1E4Ma7klKKMGl22aI9r1JN2jljNqvXyD1zOGOp8mPHkhWln6U5Ya4
GvwRoeYAJ0poefN3OUiesUFpRwldwCHYm5xA0ZaXvFMeP6MmeSiyC2Tnr336Gi5+rm+QnGX9QfgE
pho/hdK2Z+SF9Y5C7GyB6HWxI+fTadoNIO5ser1cuaodCHbtN4c+9aZ9t09PSehQ2WRfkN2SHyKc
1WNQMKm09WDDjEL8V/bOZLtVrcvSrxIvwB1sarqSQJVlW67tDsOnoq5rmvlK+Qg58r3iA5975eu4
f0RGK7ORjcMAgSQfCcHea835zWyff6ugoTKbWwWMTfyV+cJ5BX1tQDuBMSZfSTuFa0b7DRbcLquZ
mQe7DPoX7oWXZNsYawYDTMB6Z3giCJWWz9ZL11IPoQOaE2HZa8JGUDoD0zCZMxhOf1UyIacxf7I5
a5iiUhdwkreKOCO6wvo6ODMjzw5x/NBtGeWhwLLX7fNszBm2oOP2QN5fhKtsjcdkSzHnNZVXE7eP
fXIKXfUxo67gmFdH/GXTfZ86wy026PI2OTOfeW3caI/bVzuh4SfvvtgQvWH+gGXl79JrjdftXrSt
9cb/4cxM18p2waHbdhPWZP7XSbqZHHuf55vhxhdr2vsItbPcla+9uwbuKBXhFVNA4m7xI9/VN9Jr
edTvWzZerLOdr96CfX30KKQwTIDd5tgtk+31gPqXbvYWOgOqQNf+pjjpE7fQ5jYLVuJqcPNr/7r6
TrDkaDK7ihG03kCZ0hhuPRbf2o1+4gqrPajX4WN8hMWkHHz1gFDYg6o/rkZ5h+K2aPaFfGuctZN5
nz+ReswAM8yIEtoAyY30XfWDqUFAQaXaixezPkw3TOmuucNQCmGOGH5rbJzkK9t3gjnBaWOiYtHW
aboBhcTnnm60l/I456tpTvUiwFJih7mxrnExVsKlg9l5uwA8nXD5nrw5yAMjzlkernJtr0Qk51Bc
XnvIYU6UVfqcwcIVs0rxoy6/Maqwsbc1V9o5eJBWUJ+Fa52VrX2PdbgEski3Ql6jxUKbTPIBvtN9
oBAbsBquwl3IiMC+Lq9BwcraNbGAgl/lr45YgT2nnf88fU+vl8uc5viH9I3qSh+txFvqk1u7sp3x
FvvpIT77IUD1bwGRbtbZx4731jPwSo5TdcDSETVHq6APYJy4+OPg8uOj1z+0gjNd+oX2aGuZTh7d
cv2xR9C69kN8oFHnBN/Fs2RvmBH0p+R1loG+iBsKIASOiZtkP7nlWTSQwVfp2X/jvsTFQFXfbcjO
p+4mv0Ozp39vXLS16TPdP2tmea1tPgB6U9zKuD76TAV9VDJO8jjMcAlG4WsoAjb3ltzlpiK42r1G
b425jm8UxqXn4cUjvw0bEQPQPczrc6Rs9GrTOhM92TcfRQatbUTu38rH/C33rrSnIryLbq3iaOs7
fRe9zgNPyQ3fiY7UUKOEm4p20yG6mdTdxI3iWewKV9u26ERWAQWRHTSIPdPT9oTiPai24Mzbn5a+
abIVl036ZTIBcq/WPeht7z7bmY732v5s6OsxCnhAcpOi8a42/FD8awx0jybNuNv8DNDtrqBFuY7f
jXhV/lLd9g2ivf9rPKTvinpOQzQ9kK742Ltj33NKr5J77nnhGQHLLYQKPdw3h9AZ34gSLx+5qqtw
1nhVamPXWBLuMXNwF1F31pNBmRJ51A0FpXfVlX+yAWyy9/cDdWZKrAMtPtQETkIT8kGhennU7wqK
JVgGknP6k4QatJPpT91cZfF5so+xcCXHgvRrXqPJ7W47Y+9xWxzlN41yS6J962i85hHsSP9lmn1b
IEdRzue1i215FTKx7TWudP2cCEQ3lCFQGVZM1B2zAKsReZTVUB9qp5EJ+gviTu9Uqb9qSAfBprrl
/zRyj+rW3t7/yRgmu6kYJJyhI3o+1qB1fjAbp0L1Auj3NWoZ4660n/S+6DvpwEU59R+h+HEeBw/g
QH+Y3/s3NEMxSpNvoEiRA9cbdF7er9pwB2406E2sA7Vk/ZlMLO5ZQPXE1jxMp3GTXkE+ZnS5wbrf
XyP/ea0KkgC3ueQKYJLHpluhc3ImmVAaV/uBB6ZdQ9lN19DxT+WOgh+Xl9Lxr5PXbB9h21vX39rC
MSlrPpTHnLSGfsWd4sbalteWdZS3w8/up3XNWUkgCCzpU3DKvtsP/k1zwr6pfUOo/4TkiLPAW5VP
w+iO2S8x3Y76Co8rUy8E9gRuh5U7fDetbUGbAvWjWPkWJ7pUb1C7ES5o+cpaG0b5OCkan/NQ6qC0
mcUGwCGPvZ+I47DsEHJz6lIUrTKKQBJMudu2895lsRy3rC1PM3ufC3mM4TfIAa3YA5TCj6MheNFt
HG8Tv9n1aRSca1lsfH1QNzimQS9wnWlKmL6IhRSkAXxehYq0Ki0Q4EVDyljeWpt6dOMHAz/stO4g
HeIQQYx1Du3gaOgWf5vdULklRdntJO4gkynj/8pKDaMajgaCXVLqRwoXDyN3Q4WGuS+ZDeIz2alN
Cz1XJVOMgo2/El7gO03UvBK5GjhlW/f3YlY74kakJ0yFXbYZcDc0tkDVRgMz4eq+xuyFEtp6VwKN
G5dEgsdIVFICeJH8RcKFbARaPXKjzaAg7lTDIUC765Kvo62hvAg39AmqRxlcQREIiWTKuBXmZd7c
EVTkIfje2DYGtGrwmawNyOnlGjpIy329iCcKKVZ/DKLkLM3d3k4W8IZr9dXQpg7dVHGI2jjYZyOV
TE2K7oq8P+CEJ/OL6yjNdzJINmICO4FxBKVg7p2T0HvT8PgdGqQDXT4wfY64/tWwQJPY7YlWJE46
h3xyZH592xSkeWCHpSSupLEzhikzkZFBRdoAFehtnMLmDFBt3aCzDrXpX3nF8IJYkZjhnvzAtMEV
Gb0nbUVz3hY/tQL9jt5Zg0M0abSVPdw+FEBQJySvmsVkhRgwKJdWIa3SaXZQeMPd5J/TLNNfUqhk
Uo76RG5esxaenQBYGnkPpf5LSAUpSX7y1BGzxu89Hqip2b/KjEymmtgXSfKonGT8DVhbnXLAeapY
ElPf6VkCPrqDTw0KUw5+TR6JgpjJKmt2tPbdzAjmzGinx9LUrF0bkb2HC4DaN6pCJlf98zi/GfY3
PxYjxAeSeoYBY0o12Y4RgH8gz5TcV+CxdaDs5ILydKja2wl0PShHSKuVcmyn576UnrssuDa4h3bY
HpFS5c9Nw2RseS6p2r9kax8LtIoFdteaelpoIsRHinCD0BO14Sg/NLL2kg0xDCPHQPKuMbwvueuM
k/3EVTlAz+fzF5jfycl+zvX+EKRMiIuMIaqaN49ZCacx01TG2qSfg8UUofdNMxgah117NPM5/xOi
lgkh19ZeiTR+QedbMwWlgYXzDLHSeJV3LSkNTBkUknE3URmCPksQ+1apv78LdJpK+ciMjui+bS5C
JjP4d5XSPNuj+UTKIdMms2I8Lb9iCfoWDdxprMzbjjb1oLTZ62FzqBTEOnbU6WC0HokZwRircklJ
ZGbLQQ02PQgnp0lVgLyj0uyssDRWdhYah05wAzB9qEVasDXVbce8NGo6JIcSOlluU3VtIyIOH/Cu
vOuamMmsZuxYTbNXCFPaqjUQV0I4CE7rqFtIvgpfBbYRKv1yvrI6KgEXq8prN7JKv81vixsLB2zY
V4+ihOLbmaDFR7TEgWju7L6uOd/6R/SJEW5Dg5mMORoEj9G28Jp1hCZno8imvytGSrCG5BYiP0OD
4wqGIR9ND0NavdLqVRe3z1GeMB5J6MVwDU+v7PJJtZiiYbl/NRuYfhrCt2t82uvItx66PrqajJpA
2oWWLpOtwFx66IBV65I0YvQZlZuCPqAkoyqFRgXTBlgN6VLkvsXDfWRhkxWJ/V4mzFzzIH0csJCH
Hd+VSiL2ahxIitTi8rqgzICF5mdgaKhy2+ditvwRTBGhXosip5hVcbI2HOruAA/6jTy9h7ZoXmXj
iIblmr7GrjBLToCm/mkPNO4xOMh1yQA/O4FpoTaT+qf1XW7pe4xkCNGs66Gotl1v0GlrcMOlVfWj
IB1slN8xfnE7zZCnWlDysVwkFJvM5BXuBW5Wfu16cEqIuKM8mjDgYYozvr4bo42mqmRgXwPozzrq
pKqkgCulKlJJ81zV6u9C0CuYRMKzXPlrPdHTnVrS9h3yGZBhk88bpW7SIuJr42KHd3nfGB06oUo+
5pWUryM5uSOe9rUronJVphPDE8VnssyYKM26cy5J70PXOmOg3mDqJcdDv+kHYpBju61XU8RUEuel
JZmDC+UFJ6TOppHiAfdieQuRQKVx5uPzirGT53b6mEMeWxGuiUa/745J4D/K5rDBmrqOa11syzkg
yux7qr8dyBCuZisDtonTdOq1mJSnpBvnlE1SMQFg4FiY3ic9PAp/kvaRLM6pxRiUQMXHfgCQ0BrN
/aBSwfV684x3kbG4xgVesbeqRkiK1SbMm+i1+hrTKmgBsAILzN7qxguLnQojMywo9KmYc9ehyPZq
Uhw7K7yX+P8/ocAFOhW/xCZYEjOBSl1xIyNZOabb1st7rZOPsk1OgqKmlJAjlesUqAE3KJjYm3XF
BNND/E4QRb4nJ3PTTgiPZJ8QTS/rupsYcVgXWdAher/jKwEENPXCVenrkO7FBDhUmBoa47sWg2Xs
B5KX8iLeT7LYpeQezoA/sh0FgXSgeymOGxtjGiA3YpWZ04LiCVN9LfP9G97kqgHzMoGIBYOMdDtq
TYqsUYuIGSLJr01zt8xN0Iu98qsvO8q4CZLnh06SdccyyNgYI6YOdXuqQVDR2SV6Q8t2hErd16lF
XbOp9ii1d4mJL8Os9HOfcsstpnYPkvk65iNahx7xkYYnbQooexFNqyQJ78ux5hdT688KYdhrOU5f
Y09+7Ml820JroVFnP5sy5laF+A8dO+Y6tOt03/nGi2ZNVB0iaaODPaRJk5kroZkuXzdBDkJ5IWRd
XxkGNQFrrlnrCkRASToGxXRfxXQguLDrmiMKfsap1j/gG9DJUxI/2rStTlpUE/OBLyvQitIlXvTO
r/d5Yn4zEOtu6sw4+On4K8r9wLUM/NYen1CuaU47UF8TEiO2UAuUtVGPayAo6B/K72ZZcmczOCUC
7Egwpwm0iF2B2XitdJlYZ4p49OTWJzyTiYKGOiL32m6dROE9NsPWpUGDoJg0dGgljDQ7JBCTGyae
vcFyQKWSuoaP2Qy4JwoMUZxMeQCcYp89r87xuU7TNsw6KIeuZCn05YNW3U5Vph3qtNcOy9qXzSHJ
RywFTFxxY4V0hhyhlvqht4LPi+UxqwILGsr+26ItXBZlxy+AC5Zw0oJRmyeU14VUUxvZdz2Xa9eO
bWXTyRJgjdJvDnrQUeELfCalgonsrGzcDJ3kIKqippkwc/OL5tD5QD40qk46ElyKuMnvRTsWZ/Jy
QT/bknGoo7HKVgrMIXhpqvGxyDL0J82rLQaT+NA/FyHyAm3Sy31UG80hmRepMvDnlC2MaV2+A5xL
VQzPxK3s9cq2a/X4Kilj7QNF9H9HJbj9mc8Ku/rvqsD/R0WCQkVQ9pcw4D+KBPN+/LfTz7ge479L
BJfn/ZYIgqL7A/K2oXPnl41ZKPiXTFDI9h/IxiCHyxacUMVg12+ZoGrOT5I1k2eZIO0UZA+/ZYKq
+ENVyHSwVGGbsiKA0v4plPwtXUBj+S+ReZb9hR/JZE6eRWy6puuANZGy/V3JUOJTIqkoi67qEvZj
SdzxSi2Q0QFThwliQOmxZ1kxoPiS2BbcUYh/xFqSGE5gG8QoGOjftTRATaBf5X3FYCYw+o+FqoUD
AkMLQU86vqVCKQ9qIZUHO8PSybuwmll2J5xlFTdB9bF/2YxNjwCrmPtvPQuI81mtXKjlbZm2/YeK
eJEYi7pGorasFraZ7cP0hzWrjhc18rIwZ13yZbOFNeKMghHMIjS+aH9zqLZU3HrEyM1EezRL6aEt
Qt92nLJDO8uFL5vLGpzPdeCN0y7U4/wAVCU/EMOcfVroLUPtVtOPsa/kuDVR8y6LcN7sJV2CCI+c
Yn68APpBVJAVriFpJxT0ICExM5U6Sm5dnt8ltE5dr1NJNtc6jXrDsmq2CtSD4U4vKiwz6kUkzt3h
sGxGISQgEUq/Kslq+6Mf0qeBhEvPSpei4WhaqE8C7KC6522movvRYOSWWrXnhp0xA7DTE6bxmwrE
qzsSV2tlGfJ/CRtb1YYNIXbdPF3YCq+Sd8JKH9qA3koRVNe9oPw5mqUjF5F/CzYWHMBxwtt81OY1
wFn5thPi3WN0ZarSXEvVOleNY1xZ8ZQ6eT8lIYPcKCGJeLlwL99NZJSPydRgwqQbpz0t358/oT2M
a82qmlstRzEvjIb2HaAiSJTaiB1INn42eYYHCGTDgfO5PSxr9l9rl8fUoqecetlejrlsXp63PCbb
Hs1nJgIOOVXF7nLcf/EyX3cvL+srwcykmP/Gj/0UQCeE/Zf31Jc/7rJ9eb///mP45nUm4BMj3Pkd
l0Vayb/XvjzWUd/cSrrt5qb75a0+PoIvH9OXTcRRPY29GlT2/F5BL4ptVYN4m38uBBz9XmR/bcZ1
gNfgsr0cA2gknqCj8Zxlz8dBy65lWwsn9P5UYwKF/tA/veyXxy5vj6+U9/uye9m8HHP5a7KGsieG
+oZQCv72Zcc/HXd5Pckn4rWK7avLQ5enXh67/N8uj8W1clMZBrlSy2eiGOYjZnmfkTwGAol41UNR
E/XptIJLJA4impZfVxUrLA7S6N9EqKRdxSgJ0CELTKwNyfcBm/Mal1f7srm8FrMMHArLHpsfG3KL
+c1HL9J2DVCA5Zh/et7y2MeTl2OWP+TjFS7bl2d/eQxXjrKncpnvYXJ0XCHfqFqlWXFgClkcQJMM
8sd2mBiI1Zddn1b10YPJm8yX0a+7inaXquG2mS/qoTlfLMasx7If0qGtZ3NHN++pllvCp4P85dBl
nzwbSS6HLputAZZvjHX4E0l5SOYFANjiY1ELCITzCLx1p7E+LzuW45Y1vR7mQs5fT1mefNm8vEwP
VefjBQOZDpCdKfp6mj8dKIbdYVlbFnpud+hKpmz9aUdTzw1ypDatiJsDV+jPi396rIkx42DDaufP
ZFjug/OaMv8El8fiaf7dLHt8ATNH6wSEqHgmLhgatkGwZqTMhddfD/543vIo+AdeopmQiStJQP2b
8cOyII6Lv77wu3UzW56YsvxeUN/mojhvLjtELNGZLPJnuQJzL0tBfVgWCpo8crUieBi67b8M80el
QgH9oKaQPEwHnfimlSZUAoJ6Lk56y+UP8/HnxfJYkOvf5GyYVcAKAM0ZstnNi0zn/5t19b6e5wDx
PEhf1iLAKZ2WF/uxtfRDPy/E0KALZG4QyCmACa9TKtfXprvKQ9FCvBEgmPnbX77fcf6SE2/ihFke
bJdzR4/4MuiDJn7I81UFg1JmUFxo+hnIPX9EywfjUaWleGdC9pK1g93a2mFZC6iWfayNRps72LjC
VZpmCA9Um8uDMmlzc4+C4kGevWJKkFMu1+RoY41lvVOGeqMP2tTf80HlB12VqPAWaJd0vVJp0yPv
c6A7ZlQ2kWwOlBUoqIf2IUlJtAotCaWBhbhAyaaVNUg9XC1Gddoyeotni9myzcz4zweX7WXPssiY
PsFPVOASqvmAuWLZvuz/dNDyIst2kkgGIrDm9PE+EyNDMlgi6kaSem+JHv2n1EwTsgIuJyoDm48F
olDM1QDqRbozAIbslXn/ssB2+3utVqO5IzpvL8+8HNNIMnu+HH45pjIodiiT7EH8wLK2LCa8bdz4
523OMpRdxTzc/cf9o4F2HCQIZeu/H7Mc/X/w2HLIx7ssT/HC/geULnyIf/05y9rlv9oNPSWJMQXn
PH8Qy6d1+e9+2Vz+o7G01adzM9+QLgsx34Qum/58B/HmWw9wFRJcB4MTdr615Mvd7HLgsjaYCfe1
y3Muuz9eNkzUbPflQbOeP9Uvb7sc8y8fMxjDr2FQuobsUzqb3XfLoiH1jO903v60umxnkvh90Nfd
kPj4Kv/1/k+v9PXQT9sfq59ee1AGfnUScMHlpf/D/uXQKczzfS1+fHqPf17953e6/NHxKB6AvEXu
p79gWb0c8ukllj1ft5cHPz39Y/+nP0dNtlrNvAvUp/Jpkfy1meZIoUiaBQ7MEZfHL08wNRlF1ZS8
XR7ytEY5KHpCP3hZXfYQiys+3iIfmRcSYD8yVD0si2G0qwNm8uoQRxoyomV1eXDZTVmX2fDlyGUt
ABG7GZOspJPy126APEyWl/2fXk4hl/Wg9EWBfmZeXfZ/vNOyHVXTw1QgDKohkQvn8vRl7dNrXv6k
5dWX3Xzdd5LIGsp2g+R0lfK0/FYuv4hlU/MNgbRj+V0YXVTIJMjxA1yOklOCIT2SQKDec4vvu4rp
cLCMgPp5rHNZWFkTgHhq5bU5lJhT6Go2hyhvfi8AoxGNu2ynBGnI62XV/lm1engYSO7mpjb/ZrR5
eDbMw7nLZjoAkzwQXpRtR6mtD7UVvDH2oYIwqog16vbn2Go/PG7kCfiMIc59iqz3Pm7+Q952L4gO
UqBsCBUaob0Fo2Y7y9w65mVy+2g3aupU8/9umb5fFssMfyK31NF8bjNSCz1UbhUkHz4D3CBWD4bK
zdyY1TtwjZkdElmloYfj/6LrwxGUkivLDMI4d+j0JdSl6X4Q2xlV8c1l7rqUIpZZbDrAfCwNGod2
T/FvKUP9/4rdf2nrxY37n1Xsju9VnoTZ+7/d/q//+b//R5Z/z97/Xrlbnv+nuVf/Q8PAS0/b0IkG
M2YH02+Dr6VRgxMU82SBAcjSVMpzf1bujD84OwE7kr2kKjyNZ/1ZuVP/4FBhETFj67KA0v/fqdyp
QpntrZ8tvjYeJFW1Qf0rCO1V8wsh3iSKFRhIPZMldW1rIDvTrdHbzvx1osjbc6SawdmP+kOWAnaW
G19s1EJW77I2pdmaQvHUaQ3FfWbcUYuznalWMjecpOyqH2n1AenQb0nEtXzEUURHuj5lwvscft8q
Cfv0qm6L4lmtTqBj1zGxU29ei3WY5hO0miYrjkR7oiyO6pFeiTDPpT0h+dI93Hr4XOHdklwMterO
UqTRbRShHPU8tIEKNa0rqENulKDUXcCDAELAu34nSf0UWHSU4tRIjlpmkPA5eCk1pLF/kasKlFU4
vIbgCQFP6k5R0XxlGpE/jyMBEUATOhpo8wXHbx8HRlGrQBqLU9tMzSN9onaVF42+gRZhrAxZBI8g
zDepnmyTdEqPTM6uxwlGFwkCnVW+E1eZ0SaOYXgNCWhrUG2RMQVb8D9u36PsJWtJVcNnu4AqZhoo
J6e0u7LTq46c3GNNmp7Hh/Ukg9JdAF+RPT3kRqo6ko5akjLyT6kH0JXzdnINJJOoLJyoc7xl2W2y
oEAPPPV3LUIR5ET3PbFWoa+lbiaL2pW0OofwdBXBVnmSj9FZtmkRgNd98fq0d8kVRJMOdgw9bZvv
bAAtfgfDokbTz70BDoq41YbubknCSNtooJuaBFukkxMBGBIdKzQ5JfJvDKRNJae7sbEUZC8hsCSt
ip5otW2ow2S3koUMVCtFzqTwB7+jchdHoNTp8WMkgCS48XL1oY4lr3LMmolYUN9YSqoghPIwmRUd
SgJdGbaF0tBf48txGzvYavI4d+Tlap+AUcalS7UwSyFsSVHZ7pqYzo5U6MFR9NKvvJa/FZI87kYf
kJAsAYUGzyaUzL7SW7vYD7zoOvFC1Wlkwz+oCnJixBLQutRQciUvAnxrWGDKUaPcqgUKc7tLayZe
SKdVGZHvvDCn5ohgJ9wFWVsc5ZgWbYwHnDr5Acw/Kj77bkpM5WSFA95bVU83NXB/enDRPTwFN+TM
OlgeTrc+GhHoedFtqELMLy3jPKgIWEWAZcCYa/NViqCJPyMBRYbf0C8BtxTaONxGPsLgVDJpHnVQ
V7WZ9ZiHJg1bqd00+fiUjYq06WZ4o4lSYwt2je+Ull3kUdNTAFKs1NHoXBPVHrDZdvXQD1l7HKrg
m+o1yZz1QFfLaNDYR8kmlyv4LQAQpxkIO053fdgcy7Iwb005Zbou5v/+iIwsU/NqN0jltGk0Cx3E
fLIWZFps8gw5RC0KtFRdbB3DPn6WA626tXPl3vDBuM4wXcW3ngLJg3PZBxtUA/GqM/z8Jc2RLVY1
biKuwCd+O886eZpcuYTpimQ6T4MC5NLUObmBbWWkd7uqpAZOkOUJs3vP2Lbo5Ug0RkDfygjN5RF+
oZfE/NDmHJkqLzB1JINyrRLceYrUYBtV2ZumlYiirTw6yOW6Hh4lG+OwFranXIkEBv3K2ttt5Eiy
2hwCK0Swgik/G7LixkTkBGVcXtf90BHjZr9YNkSWKTPBuevpq6Dqnhua55aWlL+GEapzRO5tqRYn
H7DotWEPw10RCtJ4zCK4Mkf8gaWFt5zMKgw+mY7kAcrfTWNWylmL5RulbLIbC73BNMUSZgI0K5Zv
dNclnZTUKs1vKLqcMtdJBI6e/N6fHCstLCfb5F0U7el563NxKNx3pglOjFxzJ6lC2EEBSguSI6Nd
VEjfMJ/1+ASVmzzRXS1Q2xPRxtgdkip3uA/lV0alnrOxfZZHrvzip2wGKGo4+51ADuXr2oYFkc3l
AB9tx9a3J8RjLaDgsCP2o6rRbpbmux969pPqjd61VolDFdOSIKWynxVoDcLxdLgyUgnjEGUw15gi
N6WvTBielb9Feq/d0FN4HGUVdqTRPuamUyuehtgbF4UiiM+Tm/ZXFNotIh8F42adB1d6VnLzkKdw
l8baeCwt7BYho8twkI6WF2wYucYP1fi96MhACRTrMZKkl9Rsj0VhRpsJOeUhVnpy1zGgrRWdjzZN
Te60U1ldK0F68MeOjX58m+TsbYR4turSNHDbqrTxz2Y29IGxJh23CXc2Z/ym8ezqTAi9qqk/yHu3
n0q/RPkp+7ehBSqwZVSLlSHGcjmGd4Mcl9us4l8WSac0ANMwqN5GFHZ31FBG7MIye/ECvVwT+EbJ
OMZ70lkTueyTFGEYKFpi3SNMHmj0UELmD4hT1HVWpwMeLSj5lor1SJima1Zms9Y7nSSHEnl1jnpw
a00GzCu0hHs/k/uNFRCMXo3A2HrJxvuRG28K2HTRGcpjL/LhEEbEFoapvybyRL/TOIf8vneNXHSH
xhMegGVF33KnLjZKgmq/L5Vfyji+p20snkZxlLvMfhqT/o6B0fuUBRkaEKj5xBw/+p0Nnqqh1XA1
lZJTxNZ7oMFDBoj/UtS011Wk+2WRr2u7iE+KJo4fNxITWXFg4WgaI5MqX0k3q6q5J7ZtozAGAKUN
8qxwAq1Ob+0kAZqhvCulrJ/jXhb7hHCcKyVWQzcquVMHGgIxrc6sXdW02MJEkD/kYUSVzOK23ipQ
BlNolbtErYHLKWq0JyJcIJAaD7JH1Bw/d+gh/XcjuaMI6B3LwYu2jUBzWZWxuIsTf2M2nX1US1po
qDwPtd6Df0Ih1WryXdNcD3WBOluEh2qkDEA8BYCvXDp2A2IbERiYGWaicm17R5sL0FXuqe06iNN4
W1e1cUXn8WCUZNhHRQoTMUl+llPJqEDKgnXbn8uUM3uJUfDl9r6pJf2hwjuRNFgisJnKrgVsUzLx
kKTRWwLXeG81449K1nMns73GCbCnBaSBnIYJoFNTV1BSgRIy45PzdtVZibfle0bW56dvTLIg+8rT
uugReBuxIl+jpizQGhEXG4yD7PJNE0zgv1pwbrg05oD+1Eby9/0clDlh1Ohyq73pjJbBY9RfeWMp
dl6PF7gmKmqjWRA4CGQJrgw9/9lWg+fm2GaQrSbwcTX0jb1V3aqS9Nznwdy5vG9IC72flf0MI2I5
h6Mj7qI0mzMucJT1cZu9dEQEImMbpOlW6PF384MKCzVPK8yTxbgQnRE6vYAEd9iqr5l+JwVaf6N5
GqrLoN2mAG0s8CiyiOqzUAiRaCCDWwkqXNUQV3iEGmQnR6Rov1Qd5DpUfzwN/sRNwQxVbCkNWBVI
c8c56K4NPVBjoggYrUXNbcpQC9ctDo2ovWXMivqfTxEyABGhmuYnu4AO7Jry+Yg1xhduYhpPAAZx
4sUToR+5PlEEjHXUknJzjMlG7tQcf1dCrNFojY9aTRapqngPplSFu6aUw60e9TdL6kxWwdAuWo/M
Xn7zmK7XBkFdUXsgY6Z6McuCV9gUXVTeFPjvVL8/24Qu7OMC03GU7+RY8za2GOWDjmd8HmGXEfp5
BjLTpqpwYntGN9ylWvEUAMKIW70gXSXl3llMdzFaVjkMxlMeVpAuh+E297N1q4ZiXw+aukdR55Am
221UpDo0ovPa6WrynoMk+5HNlnxPUsOrOBtpa4yzb68xtWtU0y13O2PaMuuaE7lUBIyBZLq1NaFr
nO8oddw9pxUQzmUwxN9Ll2KA7EciX012wDwLUG4mnxp+P9lXZoxUuU0K3BVKcW8OOEFCEUZuiX8l
TrXoxH7ibC2xMeI8QRyhpGswABWOfGxMhFWUH+Hcvdmj3QgoYHoAOMDNR/ZR7tM36jDkZYK4uyrb
qNx3mQy2QCJ2Ve8zJ2NO5NjmWFC7KEf4vra6a4cIqSps16j0eash0e8rFS7Qkpwhc7cEr+45ylrk
/Z1qE7Femcye8llxBSWQP6tYTWkxbjMPH6etw/61JX67XI4DQ272uW9Dw+lwc2E0sLEv0BsIlTJh
VGnvJZKeMfgxppZAJFphCvso5awsJY0UQlXZ0Yo7ZTaZbbwyZGa5cyxSAIGjv3UzDlFnHrAy5vwg
bfhlWmBRa5t7KkDF75A9wDSrRYd7EDV5FGM1yzTM3X6NSaifCblkrc5ep5gWmkTPBb6k4o/ROqwb
nJmFwOsDodXboYblFAgwGyV+9ALo1ne82oJJP18G+OqcOnmKjHK6qScFp9VkVfumjNdT4MPtyft+
Z1RC2yiKf233WfYgiuzFrhgBz6Q6nwHjBjYpnsFxCI7aAGleNoCdNzLEaA9Uh8ZwpRmYsMhJYe7S
NnyY6nhch3GVu7ppYE6xBxAa94VB3ppS0OggYiflBg7ruDO8CrOn1IFRGkH+lLC7GwJ/k9rr6ZFw
WlZKjj9UpbEYxydA8M8hccqcfkgyrUwNj0U2vtbpTAmfEalR7hmuVRMn108eX2gYv7Tkhq46mxDA
uJ1qt7OMk65I+Jd6jM+lh5AgwXdx0Ib4iJKjJA5C/yGsqiMDLfPwxZK+noUJNkbfQ/FT/jtjZ7Yc
N7Il2y+CGQIIRACvOQ9MJpmc+QKTRAnzPOPr7wLrWp/q6mOn+4UmVZGSmETG4Nt9OYhyWsLoJ2s2
3xfuyJ2gOLXZE33WvOK9+FNwftn2cRhvw6D/NTklP+6UcFAl3TvqnLIFr883l1WkGCi2uDMH3mpR
Bh5omIxgV1fa3JQJLW0JHsYNvm57N1lusw5rF+NymR+k8EIajU19SEqIIolQl0RExcWQCISa04qM
fLLFsgugSju/KAeAj1IV0IIDi+6itj6ovSeaYB8mbPc4w4OdL6sfypl+Lb5o7p0HWnq8S9mTOi3y
3LvQQ3OklK051GMMeljb401Yo+JnOA3nqWy4lrcswiV+qtya/cvo95/cXPmEtPdPs9u+uZpcW2k5
7UNdPOTRsGcXb68+SN29RMrZVBA2UHm9fUdaaU69u3mAiNAq3ouO09ITVydiYwajt4ma+bcbQ/sY
q5GgT8klLJ7cu9QyxLMKlH0XuXO6j3RZYaUeVuwe+Y3G96PtWO0VY0Ox6lta2ZSbbDw3a451fj8W
lryzBp0eo9xvMKPm9PgK3QCnn+ZmKzw2v6JBpM98+h0MCY0qwRUKJiEHawJi1vBGuF6h/xqKZt+Z
ZbILYq/bCJvTDn4fZ+3Nd7OX0ctSJsQ0jXbf0dRETV9gAsObiV5OSxOQTUmBWLbAsbZoQfbiF1W3
4x1FeGM/JYd5qh+I+0znLAUhEfvNM8jirIG4rkPPWfys+7jN3Yd2pEVjaTeNvddk5NBlKlcdu8Av
OBNlLKrgxzdenFRvhb8qhd+v2S4h1vlLkVIzsL7UVn/QXDOzPByOxuw+iqwRD4X72Tc4oc2heChF
thMN/UkFbZAbg+3gSL8nwHl5BkNjHKZ8GtaZpcZdUiJS0XkFo3+IjpO4dFyHCX8O72lrNK94AxAM
8p+tYURPMo3e/bjPzoEffn7vWHFKPhrI5laIKt8Vs/HSI8TM2ISfwoT1xa7tS8IYcxV2bb9nkbOO
LCsc2clotOlraBPqmvRmsKHBwNolSBqQM4x66zqYEgdx4wf7goccwiyo8pMqmoPrCfE80x/HRQQz
MRmFZa++t5bvdjRsk1uzjI5ePLR7m2n3MZr2euS8FwxiOgx+y5AS5OGqiqFOJSL4o2ZNJi9VBxPA
8G3kCGhNN9CnBCqNYuO2MdqRTROYO6ZoU5LG2jz+Q1eSeXFCZ+tkIZ0bSLzHWOAKobkaEaMxCSjB
m+kgamBibhR5Dr/aZ+EAVC2ak3M02jlBKMC5wVjpS14UxqFyu6cCTz6u5sQ89ll9cCw73/ch5Wpx
EhcLdCa6pINj7ctlohBMI/T/UcqfHfb/Sh5LZ2jeBZU2Eixpu2Ilv0rg74c09jnikw93C8O7mMWX
O7b7kRKAdd207iY0vY/Q4NVy0WfWHPYCMAtz/dBk4kbXL2mVjtsMJ5vhofp0Jd0tg11Xm5ppvPT9
Akys4dzCMNzEjfkW9q39GRiElo3uHNkOlkrlH5Wlg3Pspie+meGqGvLlwqr3MsYNnkas8+zixgYM
I2JMZj6SXMQcGOked2B/jNMBNZegzlPeVXtvJtbZOCW5OJ9ntljEWntobk5UI2a6jN7gMuntHIPY
KGTOYmHmr03yOKoJU7ZDd4cdUmVn6PwqZYEaOTxH9BNd5XAM0NDvPPZli4KfA1abbN0o0v3aozR0
VrCL+myMoS67Pnoj6Sos+/wlcdqdRh/nQjAQcMMpZRwig7N13tEgmCc+ZXI9XddW2wQ7p+zJoC6K
RT93pMgHne2NCGcHgn677QMjA19VJ7syKkCr8Fan+xi+YhY+FMZ0K0Dzr1Ml77ux61+ZQM5H9ud7
+uJ+9Rh5nqjW8EAVoRCMaBOufCDiM62FoBcayTneNVROGh21A4brV0+0Ga8MDneXIUjempRrL8sl
GCJ0hkf0kXUxFsl2mMfsOHLWQ9Ynk0ae6JAnw8ZgQHCaBAx2A2DoKqqyvTtYHxaqOe4ktYXbGr0p
DUEnqV8r51ffz8Be5ooSENP8owiDIFkif7gBJ+dw9I5aJdWpKCtyfXS3I92lj2SDntTc6j2nr/FI
u+k9R53gGJhJePBCepNCEN100RtYYgpyIn5lgWg0aE/sOnGiDLRGC64Bb/RxfTB6koo653zEXhFb
zCKavPlJLYdaDyXxl34SD2Nmw5c28h+uAaN3TgJKu4oTOw69TQZL8redqR31dEghPJMUSo/EM9ZV
oAH7wVPSZtWcemozOkgoTYxsnKQ3+i5WduKNJ7F8gJuJa6TJEihqi0mijZwnEwll1/r+p1Exk5UF
y2QnCuKOJYUZNYqrwScZeWye3C48UPBKU04FEaHpzeuSoth9O5F0Iwlvd9DgMMsUB2eJNtIbgGgO
ORJvtrWKYo+Tv+quXcCpegzdnRN7E7JRtB1t0rC0fg2ncakR4mVDu61p6KzDB64Vm7pyjL2dyXsz
8JydGav7pgOCMszVo/QtLrwp82ADqy5kbP6dSa9mvl+HO3bapnBheP294kV3BRA07IRjpTZp744H
jtQsrgVzWto7ig01B+H617dF6du2FU/zsM+m5FhRAXb6/hBwXE+oDTtOFeLgMBCzzoJtX+INcajo
Kur0qywKsrJNcJctPqs84upoO+kfXXTztguIgyE0a3SavKWjDQJMMun9MFa/RofNmsFRYSR3ce19
0E8VLlYqa9Y0JUpoPgYMDr18CBZzXBBOIC0WO5BpuOBXsrHbyMXx9v0BybfFdjfzXvGm/iSdItkT
h7mD5IyPYARfVITQO0MPe5eVPGnOQWuOe8TtpmUuIUmJmO46yLOBS0PPjVAIftJ5csunGitulDub
JjJXi1MMdbDYYYnClQA/e3JHG1v+2qZT8pRP5E+I94wW5Ndo5oRh5N7PoEq/Ckr92lI/z3H62zeN
HRnGgOENgwx2ScWzcqQapzkJm4SQFZqvPgaekyXBzkz99OmEiJSltxTH0Zc4Gg/N6IrjBNEATqFA
uMmM02TCPvCDkRzwxA+iyl9Mm3h0ZwJt+3b90UOKh44tsHAu3xY/oF100DRUew4QWARdmHv0CR6e
IHjtZW+9FHNLLDTRB4dF4KgrvYRoCx9+yfTipba9+Z6RzDiDzna+/F33dyKazHss7cmHW4DlNjh9
OBDITqVwnkNjtHamoW3sVNPr0p2xNSP4oyM5CMYYwT4xBtbsLpDvkwLZLcxTIHxCmgkqN4oVtM6S
8Ql3GTppZAhoqMGHuBXOmG27IoB3gE6/ePT+cus1Zb3jqnn767lcQjoTOuPKwCEgo/5ST/o5876c
9rWOwhtVt/5q7qofmvgAygVUmpzyejczMXJ2yZ/RpE2KeoaNMgCKGJ5JJla6R2RhqkWaVuHP8Fvm
OtI+gFC3TgZfHFr5IjjyM1Z5q5fNeG1HBYciHkriAmiIO0UZo/rFMcVT9hZypdhEhrwbUnlDcfzL
emhI74drlZ9mROApz899wgFYPY3NwxyMn9Ijjm/okgvO0L8befnW/HLD+0yojoz6ndnEAfii5VJt
vdRm80Rf+8kYkGWm/la63YbwEp2Z4CF8L+TpJiQswJdWmfeS4LvwDfeFKEV/0iE99XacHJzFlDji
wzsMs0FR+H1QVfaR6UZ3yvB3nyaaUBHpOiZCHSfeGYWsqvZhjqLNkHmtWpgt1F60XAcrAQPCmYpH
NxkFmTYVUK1gURDEhdVcZckunIHfDUmYoL4Ht8SqUCNy0a2zhgpRTIszW/gUPQXITxxfSIJ5bDuB
PcybkFzvqpg9c5E0zJMmz1dOCphiN37FSyAkP5Rhu3HrGsnAyPnuQzBIk50d65k6ghq8VMCFiMDC
cLAnnNTkzA5iWXvSJSJixvLU0ROLimYZBw2HKLDSnYq9/NAP7NtlBXSNZ+2LBE5DBc/MmTmzMDZq
pC/0gbWhYi6VnneJlH7nQAzjz6+uBBSLE9UIeNpGRxyCOjD3kbAbPKcUliq+XsQEUZwp4L3hm/GZ
GUqwbQpS9v0SyvPKijrayaQZCEAl50k0vI4KWLs4zU5IVVrFsXrU2FvUOL5lAo6O7U6v5fJlftCw
4VX8dBrjkRMCefrUv5qsP/8y3pbL2i6X4ErsuA9QCcB1hHx/PvS1ekm2NHb6VOE83QX0XiGqYcLq
ZbBlrau4q1jcC9P+VDChXv61lc/rHgYL9CfPrrgWqnXmc+grOlA2Jn+EF4A67K5lOyd7lfBGTwrI
2wOgOFqK53ZhlH7v0su//PtXQ/qjj3yLHO1o0ZNjvDPABJOWZ68jCJcUZycWzpKo9sTBt+Q4gzzr
+ti+oFaDBsAlvYozfWO/wgjbVjeviCV97sF8ckyYRqYQEcqZvtCgPJLd7d8sDYgtUADYiFOuDfxm
3PEsQqKe/dNbTid0ddBmsrZzhmoAa+F2+y5lkcI9+RRgHWvM7dIS9r4Tw6vjsGcs2Fnongl6vEdq
s04lXPCyktvUdemuSKGYpZ7P1pVO/To0epy8wvpTSecoHXTMcbb33/s2AlZ3NJoftmk8k/e6hsuT
4tr+OQjUoRLy1mDJAW2oIUa2yYxaxhRBUwXUNelC7NmNpmI4WdIlYlevUx9TRxbX90k7nm0UobM0
w+1k1/Jm14Bf45I8WKbGO36SLUaA4Tnohysn20dua+5SWlhvM08ZaxnlfxzBAsFdeUMEDuzYnL65
vJOqjiIFv58ugywP7VuCz+s4N5Ne57RQrhUh8600f9O5xOmpIDLMSufvox4xbwDYVHMFpCurqa8o
ojV2OdZkuokw8K2odR2xeo/7NK1YBRdhztYLJO65ig0Qi2EIdcj0kRWRMRwm2yQDRClYGQUR3q6m
oa0h9R632qVqo8geigzUlKEooLErf+8kTXoIRERzeEykyTKMXZc55tF0m10eNMgFmfsRpW5yNAWH
GD1de0Yi5zpyURNw3HTRcG0DTAAcTNK6++HH+U+THzH59omUv6DWB/+GvRr66jNX1qcRr1O7dajO
gMVhxj9zgYWlmFrcAri5j6NDBIwLO/Wa3KyppQnXRn8rSKNx4xHskqvYM/udJMK1ZX/MN14yGmwG
BM84Ob/SuDkdRPdlCuPQCMs/2iVemAr8hiechzjmxWt1Uu9FBts7qOJnzcD20EzdIel9gRkRGBLg
vVAGR4e75LpWEF684k9d+NDCQQeVhLGtJkw+4fdBcMWEWKcHCh0lNDTnt1c2ahs3oOZbmG1+5p8j
ulRWZNTddR+VR7sRxZZvINiZCoFMOgRE3NzaMACFvkTQcCVHcyRcpl55CIDDIQiFTWlxP8IYADze
WSbzvpfRmJMGB6u9mT3WHQMK5ZREHPAkgHhUZxOUFQfWZZzyS5E73pj8ZoDeM0fBtE/BzK56v0Nq
NGu1MwAr89wfPUcNTIiAzPrTEKA0PdW4749YsCjyTmRz3y2lq7rZUWK7yjzxhXzvPLidzrhKXdpZ
tJs+KI097al7CjMR3dP0KrhgO5lSG7pz9ixQ8cEtyL1zlX7PumOZml9+TZoisCk2jzzwUgy/Sqqr
872PMMRqxSmFrAB0XZcAoO/pfqvn6TyOZBOkJoZfg1wYJa4tmqLfbEsWm6L2841Dt+Qa4HQLfVr/
7i8ztc7of3Xmw6KWUqwLFTMsp8xzazJA2/mx/LTqZ1vbwHUHPAoRVXvL/ArnD+6PrdkouGCIXAUY
Fyg8j5gr3J1O0pqBMhaGzD0k0mA7SoCVSm5Qztytmcpwjad3p2+ngXkj9YBJLs+judzWcOgU1Ctp
muuVWbzrUW0y3LgrVkFdEdLmTB1y67CA7NksGsY3OCXJfnpDDcho+Yc51DetKpoLrdyXh6ipqjX9
t18uenBlUlM/5tsgTJ7TshLnibC/XRnc73oAJpXBIZltTmOZwQ4GW4RmO3ANHSzB6sYtj03aTCEP
g3wRlAKkEZ1HMsUHVEOYdmi/CLMhX0dz9kgOg27AqP8JA+EJsFC/RubflGV89K+kjTNEU8ZG6I6U
wXdHs4YfIEdstY21VZOZHNou93DKWLvYH5geOgsizW52eHCZdYrhBlrAW4c8HWXinBiMppS008Qs
DQrOgVc4owll3AKzHGg4iUEjfjH6tdeq1DZY1gwhxhofTKrkN5T4Lneepf8Gj0m0g6fwWUV9vyr8
qkX0gq5UXCiArZnfyJ/pYENdHuAmdxHv86zoPzD/wLxrAXjHqXdmEExdKy2kLl+yS93xVudjx0mP
lolm+VMGZUoQEyVSGy6nFpgCUtAxtg16rrP8IU5b78T8Rm2kP/0paPA72Dl9KrBtVlwhqNxImo1t
AZt1k4JesyC8JgOAT7+VYD+tpyzt74KcJnBbUkCe87SW1DpBsS4YNDO32AS0ddQIKXCNsm1gBB+1
9Zi3+fxSZvuZJ4rSxWA1WBYYrbigGESzFzmZidarB3M1ghjFN2ZvmImP22xeUJ/qPU+nbo1fGqPL
iD865nLvWMAvmwV8ni1PQ6OZwhOncXycdkM7b00zfu6UeHMZHwHlQV/BJuqKIuQ990It77zDosE1
necDE5ndPNqhG54ZU10GjIdkYFW08+C60vX6FnqUnlDMuIupHz0riaU+cyBJoeK3jcIY0wX2Oub8
Pxv1ZhZMjLJpoXzLMNniy3qoyvTq6xH4veCxcelvx9xXGbsqi05ZPYT3NXVp8f3YyV92ytt1KvOX
sq2Y8vbeZyQ9axd61SoL0wkbHJg2lk1q07la5D1dbosbrF+1XN5gd8Lhqc4to/jIYl+GQ1Zxno9e
6VmMOXhY0PgCdE7TISqXL+/EkTM0ax/Jju8Qd2V2fXsu1QuFPO2REufypJfT9feHv36ruTgpyC8b
JyLgQ4ljgsixZBKzgATRIix8f/juk/rXb/8P/y1DxVi1XDxnL6VnwkW4/a7c6mNTr82ReyZJL/id
NVTHpX+moNSnq8HF1gkRu7gdTt+/Cv/rV9+//Xf/7ftT/vUV/+5TpFy6ESOHDhspElaaiux2U4fX
ELTbNhDzuDaLFmfe5FOaAcI5oQ1tm4f1ixzkFyWZ9TWKo2Hrq0SvZOWec5cWrFKB25fYkdeKz5I9
NtMWUBlnJTxE5QlgCILgxNi1a1ELhz6+48nbs8Rau3HiTNJ54XgdQLq0IVRtqisBmlstk0pkDodR
7Up20Tng/08hvmN8LOtuPiC2+Z+fIhHeRaZ/WDNHEuQsc10zOVty7HuHxvCVJX4Esd1tJnrGNvmA
iiRiVsmFasqdEPFdnArf+nBZOo6+2uSj/Vla/sMEtX2vucIvQ2yjG35aJRBsn2ox0TIEVRpdaBqo
iA6vtRfbaIY25sceR5GlXGJlnChB1bx22R+TcP7TID5aMf1GXA03hMpegqoFx0QFgd205alIEqie
sJhoBLIkvKZ9UnaS9mVu9lSof81TfOHswjZoNq/4odGlZ5aCyU3vOS6A/sJ4GS4QsEh0t8xfu71x
w0Vkb/imXoZa7bmlw6AUJrwzK/rVIFCsKMkdgTL22cGq3efcCKGjDsO0EfAC1tyXr/acUR45PI0Z
BwfTobBmyLyFHyQRW4Lg7C4EGJq/nZO9YF36JT0pCzoLDdFx5uVGN2ZgoZGLxo0eJyoZ6vo+7Trj
VHmQcv1ODQyGv2A++ozb+QOLxqY4YowRsh4DFNhKAyAoxqvFrHrFotnV25SNZhNloN2nwsu34Zg9
zlP3FHouzK3U6jc1kP/VN51FZRXN61NWbekblceYcUsSIacOHm2XC/cFufmQZ9m09xasredZR/oq
aDX0CkqOs+EglzteDy6J+UHrr4Mar4RX8FqIILPOUs9vXBRXc0sIKPCG8FD69aksEzzfI0jq5fsX
9dVWGgllNO+ZlqNkToqbd/amk+TBGZcCLHxv4av0cQG5Jjkfn/EiPnzn1sWcdyzkp+8/yHPubLUQ
ZwYk5xDIWotm0IcUh+PbAJ87o8VS8RLg5nN9UjPWPhu94VCFfX/oJ2dvO+bE0Mpiql6ck4g2n/Q+
zmMKAzv+3h5Nn2RtQNuY4fgnXRk8OJyH8bhy+0+8HYe8D4BK107Cvs/coV9PJce3NKHXmw5hR7y1
o0MfnkffTSnu7Fjt21R/zHn6PgI6P0RjcaDZ+sP2Q58pdtw99TYAy9kMT1249EEyMpO2xPJMwU/T
+e+i6sydtmPE/WgCsQdbrkzQo3rCYVs/Bn7imqFJFWT128z0vg6T+EYay12Z0IzjId0PiYxuechk
q5vTV+1q72KknNe5Pmw1EylG0258hSp4MA3Iy0Yhw0vcKu8Iyc/cexmqyyDvitEzDl1UM3GkjxJK
Jd0sTXgVYIyPzg9lgZCGLJYv3LNK30aknICJY4mpY9dM4WO63KIGDcjdmvEtuEwemDvGdBMOz26K
zpF2sV43y9ShKL2fMekD3FwdGBA3nU7W8vi1DlK91/CyUzlCJU3TnUOLuHFA4mltciKlalNHez9v
7sNAMbcq47e4LG3ySnG++a6gnHXLLpZNdCDlg8X6J9TC18MHDIN0QArfpoRX1mTUPK40TsDyzy4b
9sNH7wGGsbtx+OuDV0KkGyx0gzKqL7no+71gEuHamILS6pinc3zyW8tkjFA+9sI5tstA4/tDV2JQ
cRZUU+/6r2MyqhW5AwAlDl3zdj9+ZWahwTVjdYZgeebIVCTLDkLHgbSCZ7o6QVJJHAU9gvVJLfFv
uXyYi6V9FTYVaz4gAGFFr3PJ58JmZVdTFjVTENnnrP6yoiRHXOVrcABwsVrWNGVaf6D6tOshkq+y
hnfJowEdy2bm2dcXF3/TR1kywSsxmuX++FYvE+wCztzGHJIv7FLhsXdL89o3uN91JxEDI+MVv2I2
+9EDJuN2PRoSooZO5G5oVMOuOTIHMGm+Kt282yDHhefZ+DOh13OTkGfVROpKHwcH0FnUv10Qv+vU
6YO1HAS7iv0+dAyKTRMzljO40TWR1R36eUpjAS3co+wuGf/62suLm6+dn2NjPwUynD+Mgsp0PYy/
MzuimWtw5pBuAWbapN8iJjgl7mQ3JjoeFK8W4Ld4doZdH6PgT0QGZsAza88qo3er8z7swam/puZN
g6tOc/MhaCXdXM3g0MBu//E1ZlS4ZsYqrt14S36eu2GOYcsmi7IRYRCiefu/kxlOVwCAcUn/rYJi
zi+TxiJai9l70osF3Ctq91MMx7ZsHlrTuakqgupeB8mxAVbgZtULGhWDq3RJC2TzDmfcDyd+kGMU
Pue1QEaPoCgw1Oedwcqmq/iHBQn37Pi4KdvW7nacssujE2AqSYriqcAjV/pmg7+4MbnOVrcB26j0
7P6X27oDW4lXP5chHFtOtisnv6mpa+ksnrfVJPIToDIfrwDGrqkqAxIwglAUP0cV6vIYuGiw1vTb
s9O7PIj3RTLIP1YVHt0ayzeXd7WLBl4or7Oda+cKcWQp7PYSh8UTmS/uuWSafjvBQcxGeZg54W50
MHfnIHRIzHTioXawao81Y0WtFE0hFKoWQ3XpQ3t+6FQX7hML7u6I3HZxlfnYYpfGvtzkF9BsTFdj
xNS+Nl3W9E58NNbSEZhY+qSXMcX3h4w74Sl5G8K2vORJXF6yOlJbt0Rd/eu3CPn7ppXT2uasMgEg
eHDb8D2cyHhlLhOerrSoovWp0fF6/FQVXeWpUS0xEbCzSdiufcPRrHdjQkcXFOLEV+2x1c271nNC
Y8TympcoNzIR8q5KjBens7wtOkC+bcM/Qqtli5xeGQf13FEpnu4lbmmHcXDnM27iyEpXQZlgck1n
uFeOf9/jB7DT4RSFU/LgPg0qwULkQAB3iw6DhDemtJGIbTNgxyS8wZHYkmhJJaGZgsX4YGS5u3V9
WLR/Czv+m94yZ2F5/SMw6JBntIgNWprw4FKm9rfWsi7006hso/igKFRfu3NjXfrWhBrReo+8XLsO
beqUSBtCFLrNVsmpYRdn8j/nhFI4SmFmT6coxdESv/YNSeoiS61TlETGAfsKrXeughA4lPb/j0LZ
KajBotYpLcXNQY1RfJo4wuMYSNVzm3oN2Q9Q2naCDx8yoomQYM5b9KTwYJX+R5rbw6Xxqvhodfa1
9Ofg8q8PbpY3hzTongNRMdeSnJN6HHBQcBUVWF1TbktT3DoNzPo/v4zyn9V25C5dWzDvktq1eSnl
f38Zh5BAxGxB/G8H/QWhU3x0NbX0iQ3CmtCNQuHoo/f5vZwaPD86tTfI+PYNt6ODHSQtjqCe7Rvz
1+aq5bzDs0CABUwkqTAzfOKNSxin08/m1BjHxKtX+EuCB6qZ1IbXno4dpX6lom5OmIPDR4sYIpaL
8DOtUzxF45y9imjMN7IAM8sSrdfYP/17LbqjO04V2HJ8ahY5PdlUx5a5M+ezRry6kvn5f36d7KUE
7x+Pm2e7HAEtRUxW6yW/+rfHLbc7vwjxBRw6y9+MOV04itrOcij4dmNr4ihJxQ+Oo/bcm1hZw34X
8wzsB7uLjsjD937umXchEwo9pfXhO8AWOy1Vf4HjbTPmjesvp8yCqwvOep5esjG6H81spGMDL6Ph
Zx9GHPdPxiDPeHj+8/fG3/tvvznFN6iwCwv5D25ePpFizfsZ27tK0yP2UuTT3VDY0WdYNkQgg6Li
rcQPgumV3NlVQ1uRERn0/Qj2roJDcJ2WBxk76TaHqXZmftqviEyZL7XnDBtd09OV8FhBUaE+D+mq
uQa2Tv/2K6rF77Vlt/dTR2+FYSXtL4jiJLGm/E21oNbdPeaf8UQqV9zPRZNvgsDUH36ZHTPJNC4f
zVezjT8iWrJeON10+5QEzEGClLulGMGp7usxYg6TwqJuvKH6qCeiEsmqi+kirLlzrIsCNG3F3OQw
peqo7A3vHHG2wofatahDCIT7xKYHOIgJwVCl4V3pqfCeyywLgk+Wso5H/9xU+VvfqP53z7ALUsNn
0U0THnesoJZza3t8DIlewPVOK5/gIyBPZ2N+crlQbwxBkDSrsPPprlfv1VhcRT07v1laD6if/lkp
Go5U5PurFvb3c+zLFFCWo+6J2ZG4MLIDocuIfQINMtyxb9e72SCiMuyauWw+iL1hHG+OvHfJ7w5e
e2fFpFxkz3Y01OV7rhUMJkwKeLHkKQ6hH7d2DSG2xYrZxxZ46KK1tynHjNAvxMd/fgrt/7kSORri
sbY9yzS1+Oc7jAFPZNhkcil5JmxpYl22kTYvun9Le+shWkrbZVCrLWKidU4FbJMwSoIDFnpu/O4A
M3iZOUam9TNz0Hkls7u9NpmTm0Bo+2yaNrNHvAMmd77pFlf9TPOEbptsnU1okE3tbu3CQ7/3ww+M
bZg2UEfXMpsvZstnpu7gHMBP/S9vviVe/4+FBTcFqTdlQ8gUpvjHwmI4lTF3lg5pQSiu8KysqzXR
uKtSI7oPnO6c5VZ2yIP8ubA8bPK92T1zo7kaA9TaqW66hwYcb9dri+mPE1wg46tFrLSxyZBZLnvc
30HW4xxcjJDz+EOQ/lvZBgnAII5feBPRY8RMLKmbe2WHJ6twDsjRyS4dfebTunKW+kBnVwF0Zv61
mRln/S8vgVD/80cPkUA6niLvgfoo4Az8fXHVvVmSCK7CQ2+V/XVKA/fS1TbzMutd6bZ9nAMVnqog
+qUl3g0ZlW9DRNeWDsad0iaCXOaVH2lybXvxlMIsu+jMsp8zTTlIBWLSZRM5O1Xdv3nRh49N4aEf
+p/VaJoHq5rIuRnSfLVjvcGRwjuticmrTMW1tX3s+4yxwyJ9zRm8XaFqvBlBS1uQn8QA0+ruyaN2
3M/L5w5FaFNlY3nouuIhLc3hCqF6vBuD6dM1mx6babaj9h53uKNemyl2rq0l5ZX18j2V0I6VJXhM
qZW/4R+y72AN3FtV53A1zIiHDMalI1W0ngPpbKNhLq8No5pNO1mXb28Ja/axSbny9+YI/nKq5lvp
iJvblcW5q+qbbbfu3Ygh6pZxGSy9Gccxfsk9s9azUZRkTlpaUN3OIU0xu/uOSpnWrBgVDJQiIks9
OqKjk1K1Jl3QAeQ6A0MqMcWglDjQdeneWU5jYFrC/jJiLduhf3xpaC5b0tTJighYvh661H9IM3FF
cUj3cZ/W29LFSdzkAJsiru9g/LJqA1oL850wEqo/EnjAUXfAcop9L+Je7s+I3Y4IqIsJh/iMpxtC
uoFo7oSuvxWVsPayTVgKXjlccf5LUfSMkOBz89MRVL/W84SVa+4/TG03+znEhEIykrNfR8CxzCEp
9DH3hnoO/1Sp9YBv8yKwbF2HDHFUkjB1MeasKq5dD3Xa0QmhHXs7Tggu0SQSRus5XkCN22KKzGdy
5sVjGo50Bim+MvQVZ/XZfcUptqIDnk5sL1Z3WTcx4Cl94+U/L6jC+gcOl0Od0paWSrhSSOVB1/1v
b6tQGAhDPRVaTFNp0GB2dE2174Obb5eONrr2uETf8jL2N5No6KnWElZOKD77nKqCcUS4M2K4EoXn
jQ+NYYVHWD7jOgu9Z8dzo//H3pk0N260ef6rdMwdDuxLxMwcuC8ii5JYlFwXhKQqYd+XBPDp55co
u2XL72t3n+bSjigaJEUAJBKZz/JfdjWSBZveEdrOMOynNsfLoxyzk1VYzZd2VIDuVX2zMEJMSz1f
WXqWW5DgXYYwCS+y3XdPQAq3QtOxlchB/fo0511Vj7duj5tD1vZ8LqCcgkNvyipkJCe7APzQW6Jb
CajSJ8vMaJsXGt7fXvFC25xKtVucujDEVVhjPEaW5pz1tK2Whh01m1DgBTJqULezsX3KhO5cRBKt
Ddhmkqe3ycJDhlLPmzM2+wi3IoCWF11/pXzR75SCbnkRbyaCiLNDhMtKIsQO8RDwJ3a8EkzIa9Fz
lEC30VjP/Gln2MGlzWMgN6RgtObGPboX1mrmwVvO0bAp66V+Oe0yKjbYgAnvBo32lIwV6hTmfT6B
uSLwNg6h5UEHbJ1qB30eXaDAM9YmNGzs7nPjS5ITmgNMugOHudSUkmADoledgowRUJOOdh5gxBq7
EtQmkRCAq8G7WNcY5s1hcvAS7H2wmHFSTDvPxeshAg8yIVuBghBkPFCScRBnb14CMMCLdTwrfP2o
O3AV5xH7P1o//6T1g+iN8Yeb+y/q3JcfeQMF/CWP/qzx8/Nzv2v8mL/YcIhMmGiagZ23Ryr3u8aP
+oulgV/hbR1dbEPjaL9p/Jj6L7xku6qqI8KNaAeTyO8aP94vxGOoBmloAHk22kD/HY0fsgznU6jj
OhSoDUdTdRMndZv9/Wk+QrysgUKp4qWYlo8iFtPaz+JHcxwLysZLUCzeJlC0L3mqkkiqNtUk3Ww2
EkoO0t6i5uikDyUokIYUYWqFCc0CTyEb/Mk6wykZmBJ2K3ba4w3oNPfC04FdK225GkLiZjc0l+Fd
1tvgMfyM6mfHPyOAPAwPbaB/tPG0p9wH7uIjG4Qz6yj3lYAcMBSmkLA94AKYWvjEvcZ1H+3rpJBd
N3MxCY/iPYVl9PMBNIC1iFdNhTAHxhouotFmvsSV5ImqloZWmNUdYG1FdKnt+IiG8Nc4fIjiukS6
rd+GbdzvAt35NfQ74EItHrhN8E5NdNsYmr8OIcWmY0mLvNAg9ulgkJQ0PdALHpeOZCRkPc4xlQ2S
oRki9EByH//VKNdBWeHu5ncaMXCY2FCih2Tv6PUrbu/vlC3RA0FgwnYge0+x2mNFSGuyT9191ofY
+tr6yfFTn3vfxQHTZIIyTmJoUfEBsZSHfQSSx6NNJV0x6H64+4FC2tLxumo/gT9Z114SncdwBMLg
eYfC7k/ATtujZr82YZPcGb15QtjEOdlOmi0HtH7WNS2ibZ0K+vuQsVb94CQbYw7q4Zk5Y9XSW8Ez
xCOhWvaq6eK9boH9j6MnU6dPEg5jC+mS7ndUhpjHTcyLkwPTbcJ0pBbMcqW7CxGwcMFCqUr75mss
H4MVAQW0v3Sek32xTB2IB8SaFfpoiLY27WlCgnMPOfyLhcfOzgH1cvYAygyF+aujZfAQg/JuKL3y
qBBieXSaUNA2Uji47hYK33iljE11bYiZaIV3HCfM+0SC+M9sPd/5X2lGAfUtHOQ9TCzMx9RYbIBO
qOB3Qjq09tTDRKkAK9lmv8tcfdh1KW6xriOsbRV+r3FLqiO/RAcVaXPNyTZWrvzAQwGj5wEkBc4O
LByB8dBiJiwUZx9PxEN63N3lTdAsfDGUAMRSjbohJA2vZZz4KT+co7TdCnW3CwSuaS0GvdsjrV6v
4t751oZhslNZ9RfI1wCqrVpM+1r1eQDvvOx1nR7oUJ1Up/oucp+PDM2jZxdkJI3/LVPEXabmjyAZ
GHF5dDJd4nVBYRxfOjDuZIkrrTcgEaePzaQ2K1jL06pr6n3tkyNTcWi2xWifipdIItZ64pXFqD8S
eGW7IBeIjbgbVaugx+r6qhmzYItX2jUQyg83Au2SDOBaDGvcawiFOFXyCBqpWmet2ixLLX/PIJag
LE+Td/INxouPgQa2J1pQ31kuNpNurUlFEeatMW+OnKxxz6/8GqFQhqMiPiNMSOtUd14rp9gWmVd9
MTzvWmv1XVObxoq4MSYOyDCVTr6CWb0Tvro1ywkMHzoG98k3bei/Y8HFSQxduxqB7oeRCogfYAjY
ZSQZYpqflHCn+NmvNDxVLLhQyzCfStDe7rDodSRybPPou9Lush1gfyZQosbKfDVsirtaFdIMwGJU
OFBkwfekG0v3rrmtStJqZMEJQ4ZINQEx4MnZJUS9UYXuSRdhmUgQDhXDuq+NoD9TwKc7bjEZUWOE
bRPtGlpjIP6AoXn511RvsL3NMM7GpRJqXEgLCaJPSD9zS3lX31F8WUV+TEzmVs+WK8AgpQaGYkSf
lWo8FSnt/XbsIpLcMdwJgy6+pVk1hP7k1ke9vxJNBPATUXZ0DgCj5Higt1Zzm0wmOtFeW8umVYO/
CH0BpospC499hS6LbWA9r5v3Tq9T6xI0sIKSEkc8fi1TwlKppP3wPKW4xiY+pJzJ3Y99m2AAbS3R
p6FZD695RDZr6aoHI07Vuxx6NuRp6D7xmTTDR28lKE6JHeEdbr1VcrqmdYGVawZpOHPeFLxPwdr6
W0XPGL+1Cri0hcFD3R7ugzgo6MZNjvXdlBRHy6FLi6PQunYoJ9kT4gFF9EqmiKxLlD+16zbCKDnG
0FwNNLBxWo3kDnxaf+d06qvaR8icIQClTGYDTg6YfAGhHdDcXoHWvLBimG96uzIC472y81tiMWGM
tQfOq45QBWnjDXUDVF0smt30/0/+lDzoBbCsqYXK5tfGo6FHxONgeMYK9TIFx4kFgci2VzHwjHBI
LBEZXk3duLFGNLWA6BWVNGTNCKrh663j9tz2/n1V+xsz04nXPQYRQGqKcr9C7qrRvhzDTRB2+H3p
/R5HsBEfDw0XdRurzxRQUAHehQbMtLFaXOsHGvYTZiQbg+wUxpMJlmLlsr1EFt3H76/Y0tSRlk3B
Pe20fa6jlxmW90M67YuYITdKd6jQj771yKGfAkCMcQeiGUwQ/uuw6hbVQLvVM84Z/AWlQcsfzDpm
QR6gdU+2wjwh3ty+iiVQRY/9l2B0vnoj7XejqteBlcGzQ4ssqca3RHGDVWsEsMKhkmkePphB8iY8
Z9/ZGZ5Q1lM0um9WmGmrrr41LmjXpL1opngK+gmLt6r5osR3TAo+xG8SdzsGb4aKNuJJS5qdimmi
8mkbpypI7D342AzMervOmQto++Cw3rTjuvWpWhNtbNPS30f93oJgie0mPqru2LwO+GxTZlOkLBRA
mDutrAhHzGDT6TEUttb4UvT9LRmxk4wG9xS0DK7WME4FDJEtxn+04WN9HxTFU91RDqiZ3ZZO4cDT
aL56HlQxY0y+60MF/EWhOZL3X7GKAHUNbIm0sV2JwdGPAZrjDO61G9I3rUrEDQUGwxJdXabpQx6h
c1hV35Xe3iRZPiD8YMuOTE3l7mpKkS7uua2vjqD2gY8Y9OgwwKs3EbVsYqvSqGF809hadDblb/jj
B9XN8T5W0c5mZQ/w8EDVd34QrZWhbZKhO560LLhCsbk3q3TvAyA8IN/yx4f5NXvwxc83GACEnOiQ
MIH/rqv/Ia5fQ7LfI98wSlnymXITOVJ3eX7OzZnuqRAtMszzDr6iQqXrbUrAZSgNYLCRisvHLOlM
UN/4oeeSuzULuM8PH3ru8xtWibXI/EWUVscywJ+dZaTbzEwnHFvkgkx0CObXXfnmvDU/zH/RdNUb
RB669fLN+aV5y5P7+LnPeXN+RysBXxzLMSmBGL1OsW0cih4xMtXbU8JItqWS0IDOLQMyS4RPlvwD
ENcQeVx/74BQQ8dW7hcLADZ/HkI+97u4Ww6sWctEAgZnnfU6k6XiT5LrH2/PW/PDvMdPf+dHKHI0
UEE/vf7x1PXxlotjcCZFwUQehgpYVxMaz8zlCfDCPJS2cKbl/Nx0rFtaIiIj5BX9uKyxJESlM/Jy
vswpsK+JaJ8/Avxwy5LUR8VGvoZrZLFrYMF8fHje+rTDWrL9bCekmiFhmx8PMCJ/U3mfX4saZBtp
Yo6L+RTmXdGRYIzNO/y5Gfj2k47SGZUt6RYkRYbnrZ9GB2kLXAxowPdewkk8KRo9CcHdaucOjX0L
fWWMPPfQROkROjEIx5+XLQgqLszP7fm3j21m88JqfbxcpVB8Cz30MEu6z1sfGu6iPSVlpu71Wdb/
p6L/vDkr/KdwIKmiJ3wtJEIsmCjzg+PEXIVS3lE56JeVG5HUICEHMxHNTX4hbqJRCmTPT+ctVT41
+1gKXstNr6fApWMB4NMb2Rll8aviud2xiJAyAEOwG5MGQS0pwIZh7dXSDkAq0BBqx28NJJdknIYH
rbkzxzp5cCNra9X+c+3X6cFRRLSuCKU3SVvVm9Lx4zVmqCI3y2teGNYmcbP73MDBz0Kmdhsi700X
1aC+qKEnCDZ5RDFDRh46As+mhSdI2MmypJvG6N2hHqCB3uw7Gw5oAoFgAllgxeq56lJt5UWGu8Qy
Md5rNBrBSCl7F+UORASa5Cg6IGda72dnXS9YIe2J2MUhtS4NO4F9NUKxC8ovYKpWdDWwuh36X3s9
B9aOPegqDHB7jVOd3kMwYr4t8nfu8KvJQg/ahrwMdY5w16m4N2ddB8BfQKJsAa6gRCG9/QLYvKN5
8mCXgTSsIQ710ZkSIdXpugYnG9pFtkt07HCmmFSzlMMvk7PyLOc9ziLf8+bHi5/+Zn7Xi+BLf/xd
0eASXrvlsja80/xeWtn4v8+bU+92qKhRCZbi/pNU/Z/19uenPx9IS5ZemrDOdya4F9IZbH2myt6H
6tZG74YgoUPaRrq8wDy7DOrUb+YdNTTdfu6yTtTykNTTsLdRfZQHmd/z87xa9Uoi+cq8VskUXx3t
4/xmJz/9sYuPpyjFjAt6SKizYqEhGbYhLU1sQxOJzi5TCdSeNz8eUlBNW2ELVCyAg5pWTpd/Hv9u
xz0iBeFJQdHKka99vPHxFLtFkS7w8Sm3Xe78/JP5XSjoL3oTq0wkv3+0bEpzqRHnLUr5e82/S1w6
kFJ881hGoMAWNODvwMfCdJFXar4OthvxxnxdEUjHyXXe1OXSoxrWE6oxw7JWFf0wP4xdYeD5EQbL
vp4gQXkOAH6JdK0BMh1EXOo7l8BphrATl+MAIsHs8PZ+2/p4DZ6hu9SF7iEWi2RboPE1crn80j+V
XxkHsMqhE7P2p/siiyJ0bsB5RwSRYjzpcibWe77lvIVAJjQoRewCA/c400ZMzOr1HYlrsK65NRYk
OXAt53OZ5glxNoqbT6YW9FmKXA1X89HRCbE2RWmcDRTgD3GqNOjDfRtj0UHaA8Raqvp2Rs/rNuby
puveG/Ibzu5zdZwE7XF+PqRDMSH64sXrGLtyrEgR0QZDMY3IA9TD3k1+fOjKx61nZrtZXV7NlLo5
BvFYbD01PQi5SswPDX0omob83DMBYP7w/EZnAUoFgisNduL5sUtq+Aw0VBd/+Cu5o48jzseaP/5v
X3N/+u3MIv//+eH5c/92r/MbH6f3seu44mb1A2pmjQOm5GPP8x87mSD0+HnuH58JU5fOraavP176
+ScK9XHmSPoYM6wT/HV/AF5jb0pU9PWU+70YnWjdsfSS4nMrK3L0UbwKi50p2eLzi8U0fBVtG1K9
j20gbQHMT/gYRYB4hFkb2kKdh8w8cudx8vEwOO4ZOp++wXUNzLRAQR1NBxctrQOKqyNyAA7Axjyj
P5oXCnhquQ6XMMPI/+X5zCeh1v2j0O1847ojBGIDD5lZXiLHXsF1S4QCM4Q5+QpFjWOCkVXRPoR4
6SyBK8T72eKTvthFg3VE530iKZA2TfM+WMUngo7Jare1ljIvhf02arP3WuI6/6evkNMJHv+prwCM
kRr7v3f9fAiL7z/+g8bwS/79T+YBPz/4e2NB+4ViPh4BBo0C3UWk4T8bC472i+uZJvQPhx6CQ1//
o63AJ0DIyI4+RqE6b/3WVjDZnfnTM0Dj5U8Gn39n+Ekv/3NHwXVdQzUNzoHzMj5jRqo66OrM84od
oxIr2iD8RlXAVq+ji9Kt6heXuiF6g3KNPnAOQlF46M0VeUw4gndclzrneNkF2cWt+qtbTMdIt55R
mAYgEd25TZxAJQbbn7wgf35yCnUDNG/hxqcww4+mOBtWdE+56Sxir1xaYtj2Wg1Hom+pzbguvJjp
IRpsF2L0Pd2KTUbtfTUVAoibH+yCLD2nao/6hVu0gJbJyisElcGWqrduOjm1S+V9wJcEkchDYqTj
UokhGqkG8HfNem8hW+bKtyIJh0WK8okCyNzLW4BKU7ugaqxBOkgWhRTfy3WUwMaBdkrjYONO6qkP
2gXm9q41ne89Je7ak4l7I6SVsrnzjAzJcnSBdEREFLGt6u7agrCDAbWiNP5DjOODQg0D5ccfIxhb
g3KoD6bJ6sTCiZRHB8DWwtf7U4LkedDwazqDssIY+F6o6Slq01ORwybM4R1YlGYqda+I8RLVzlmJ
1CO96mPhqRfPVxFNt6Anjhe/QtaQmSzTbrXSbKykXjfNuI3s9FS30buGiqmnRE9oIOHg3l310Hru
EppCh8Zv1k7hopY3gNCjf5zEL5o1HUfB10wQldL6h1D1EcTce0kLwbvbmHpyYgG5mPF4jG0B7yU5
CA9pslgBGhGfItpRlhadSg2l2ARtim7Tmngn0hLQU0GbOjlomXcWAKYLBxTX2GwcZbyok31qxyc1
pXzpmeG7kTEOqEIdAWXAqII0VZk7kWPnGmcopZhqCzUdhgxHRl5uWqQDIif0srTWeE769CWw0rtA
IMKsXcrQ2pVteIipmGp6cEDl8CSvsOaLW9foKFolr9ihvVsBoIYWxig/Y6lMiOYxqM3pqlVbAtC3
UUWDSUM1Ux22Y26jRKWt0hxZI6zeA0M8eDl07roQx8lGuAB7z0VjeIdBExeaJsQFkBmNRaJZ52Ky
kAjnFyyHoxaaO5TAYaSn727AaojcjuR3UFlOToY13eSYnFACV5EHMPHUwTj2zS3xGHDXMCCuNogV
UZrPKPmCRUETAqHrGpD6fIyxk259xqWJaHMJIMZdFbyjWWov0nzYBkP6gpohhM1mDSbkEFIbRQMV
oZVT0Y6XXtZ41ejZ6uL3GoGm0WhRXUcUf0ypmCUHg/s8G6OdXySQu8fbMCFTAZhqiKcL4njo17ab
KmasKvVjUiDVOWxrDN3NtLvWSnbq5XTgvg7hdPOm7kFAqA6GB51LAkzhpel/9cb20Irp5lTTTV7B
Th2PSpqcaP28yB9GjkctEA9OhDhTMQEZ6lbYgyx6oS/kV0LmejUA18GTGQk+Lg3uBBfRqABixRZe
nY4kWmDU7K9eeXyfxHPW9O8WQljPzdCsvcnaRab7CuhxCpkTfLN77ICFybGdJMNRnhuaTqjT9+01
AvYRT/o2jvNTDCFx0YXT0YYeOfmyzp11m6xJ31H5W0fRs+iRcYmGK9XZjRxMXtVsqki/+W2w0rNb
yy9l9M7zUCI8lKjTTTX3jeI9gqregNA/KHG9KSAeAB+/OPVwCa3hip7Qqs3XYCUvSjfenFjg3dsx
yxTRiwueE/Dg/V0zWGezVt/CmiKvH6x6PaAziSKH4QxvnuV/zS2qslb83ubjUe8AezKYFRwX2pGI
yj7DUCuViy+KOwNvPVtgf6m3u2pKDqlrn02rv06VeinBlA1y09pZxnQ0Xu04uVeRuWxrY1fp6Smr
5owR8l3IkOCXtmnK1t8oKn3poO14ZXtt4B/jpIFpxXCkjnGS/5Qo2gCzVeAisGg4GyvQjpXVvTX+
cBkYm7XZXSsMLhaxiVRBONEIsHZysooabqtJQ6ivDdKD5vRXOWFDd18FRfzFY2Vr4+mmxdlLW1Vf
dR+25XA1fGAkkTm86eGPJkKyf7DP8paUc4LqOWc4sht5EzU69xgKLtGyD9znriuBruasNJ75DDgN
eU8yd9SzH0D3nXUmqkXSX+hiv7QcI82Z3Ty0yimVLIRhc6tlL7EnuD/Cuzo8y2NlunOe7zhtOGt6
HUBwML+1inLWcj9bI939hVomsgTQ1RbhaHyFqhktglKPD7gdGqS5xi5FU3cJpfnJjauXkZbwDprH
G9ytYF95FKCo0N4ZHfmhLuxDzBR7l4RjCl5rVNf2gOwd2k4sd1/TaMKTraf+F6JXnnbJczYMGHlg
cjMW2bHVmm+GYpkLw3dbCr+4Q/q5GHPWWdi6uTVAz9NpJKTqdZAWpppMxmYFsXlrfm2ckPkUWbvv
HPselp2+mSudHzXP+ali1r+VQEFTcNr08WXCKXPxn8m3Ezz1mKWseqO9cyBCHHAtVsAWpD6GM6FU
Ta8nDfsuHsRYaYcsxtLLn0iTkeAgE/EPvptv8Gh9CiMKuEFLcdr1yoB2f7LsUmSHRjW6aY4W7kfQ
TW44MYV06g42Lm0gZT3l/aqfknVuKmsB1J41AD2oZ7d5RwlwkwzpeoRzFI/tCq8ip0I6lVda/U4p
QwHWnRp71SmyHFy0Px86StVHTm4CBNucHVqEG4IichK0T0IAmqkSXvLCLIAdmjd34aXWy2R5u5BV
AM929wUGCrh5EN6HKO++0YFY5kqMZjdkPciDESX9gdU4NW/QQ1vaX6hIZApEwNpSFxqJD7xBBjZq
nG/Y8R363Dq7JnYQYQ/pCb3kohyfyeJI1LjN45rJg1sAePtD5k0PQT3S5K7Xo0+gY1rur6kKFkCN
1zBDPA1OnMv0N+gV/PXEeXYU+2xl4qrX4zUxi3Nq0+/z3e1kRS+RuVMEOEcqbX8I6i8/WQr/gdHV
pcDvvPk//0v7a5js6Y7n2vRTaSw7n/G1UYx9bSySAgmH5B3GvtDSa+6Iq+8O5zpcTsp4rIijBgzO
/+HIn2kTLg5hHtmDYZmqqbn2J2aBZ4ouB0SR00LRLiOOPwsJrk9XNopHVKKQe0RIBWiJ4iGcRKj0
D4eXiKI/sjY4PJAmAKOABXTPUT8dXjgOVFK/LBCtIYhnrkEveqNUJWWLhwSdD9uIXnBkb4f7yMqO
tcmsRmAbxuP2H07kM8p7PhFXd2yCNk/+nxP9A30kACADecDPd/LiW0P/YBGZpFixOOqXsSQwSNsH
ByUeF/Zsp9XrPO3QUKzWucbqkxKwemit5CYQzae/PzOZo/31J/Ko1krwvQaj6s9nVibI6CJ9ne+8
jhRKzY9GaNwrTQQSRwiCUAtcU9K9zsO7bIjP0/GNSOwaNJfCil9Ub3gzQiaAOTx0rekSbHVbeSrT
6daydBnxuLRHwhBiO+COIC2GrQxBbE9sk9jahdwAMkpXW+6UFJBjGB+QD7wgbLSruRZYZaywR1yG
Yf+AxsZaM59TV91ULH6+222Rr93WbvNQjWKXIsiArwIxLCz+3t/kdr1RqXtWBt3jLAB2S6t1Up/s
wTx7o7F0jPriIgUAieS98jp2H+O5h+4GUSIINin+R78/xcUEkCZLVUF5qBP9NayL/B/oRf9qeJjg
4oC+a2iXzASdPwwPPY3gnOsmNiB6szEL9QJG7JClr3NkPdy0tt7//WXX/kK3kCMSoKDM2l2Te+TT
dfeE5pKbcmcGNi5uafyIqqUdG7e4EA8NCx+KOcnLODCpTYpPnam/ku4eKjM7GMT1aW/ttekxbPJ9
XpymrH/wPDpxev4F/B+DQUo/4elxMdAUhj/zpdGPUetCOMxHfkSWDpHfTcyHHaGY3K9wyw3oX6u3
d1i9nGRWkDISPJyGNH04Iji9HJ3p1pNVZVa99mJwN9k3u9GWqE5sye+RaU5PedTjQvbqhkB7NGTC
PJve/4CAh47IbzTqNLSEa+1jzVJWZoljE4AovVx3QLkZRf7Jd6V4i5+8aW0H3Ke/6thCIO/yJU+G
m3D8axR1y54UjAjceNZTomNMolLL+LUmHUUb7kUGrW2J0q6VnjPov3U3vvU64VgekbKHD1W9B5GO
0s6esu8lsPDBUDPcXMxnSbwQGBSY492gxO+KXu70wFq5QbcB6/YCg/fg6KAELkNp4BZj7eiVHPvW
fbZ77SLTPSKW47hWuF0t52eeVNg7vZuYdiFP5PeDzqLF96Cnf/Zs7IyMArhAt3K0/ihc9c13TZh1
lAn+fqR9BqHP48xxgbuprqPjJPnn+WXCYqYyMcCgegmsn5Ru4LJrN8cvn+RXxvR7l//DbPuvZn1L
JeR00anxrM+cxprmh5OaI5NtQkLWkJgW/7yk/otb1rE1KBry0dM/g1mjsEraVFUxUnDh0goLsRA9
na71kGwrxKMcSkH3iVo9THiajC5ONZp6RMLtXUbZtTcdEVJYRwZWLRa6hDrlCEU/J6Q9vW4+O0yE
YN7hYPGZArHkOH51bQ5T9ckJ0h3VeRR7mIiTbLh1gX7r0ZFfIMmNrgp2RmDwwdLSoeweDK5/5ycv
ujce27bFR4DTJC9zjOkWeuY5Kc3dYBCSw3K2nIdJDDuLREeepEUcQiPsPBr2taBoAb4PIPzXkgqD
66HpNlwSIz55ortqjvUcZMPRteNTXhunUA/WSjMeZdrUogavTigZW/Udw+M4QXH0KX001At06KEL
qnsoxhVPGvyWhR/m624g9FL16N1iuVBGcpIoOfVDctB1b5FyJd3U2Mm6gjycWjPR9LH1nNvdNWvq
dVI5zypMBJmUSHKywrn4vrjKGdwkX/v7wQ0/66/LJ0MMbgVZkWqa1if6Vq6X7SDdl3dayvIJL3RZ
SFPdqCVvquFm0DlTj0WqtEst5BopQ7QVTbkPB+UR4FQKp6Q/16R5PalhZ9rnznQPTXuz6MtUZOgy
det7VO6Hh1AJ7hpXv4Ov/KsnoVM5jVC6ujTYn0Y3eYlRUmDJ4icVebfHvWNTUPjLLbwWEO2JK0oA
PXc+0agMKrCHeuh86yxn1Wrq3wrYXoraHCNfwLIiWGIyc4ziZJYcaXQPCryj0hm2GsUFqne+Mjx4
bv+gdYgxWsMmK77JJNWBFlUrKLxO7aakONIYOEBZRDvUX+iF3qpQvZDgDcJcQirfymgMw8kV9lLE
4NYZA4VAQ7WibqApibcR/UkZBFmNLFmABJUGnlIJD9GhrhA32+IbdwG3hOHfl5ToWvc1sZQHYvd2
9fcX+l/MYgRu8j+g8FS2P11mEYA9b0Wf74SbI7QGEa/En9kRYisHudEiEm0ffIzK/v6wugUy/3N4
5hI+s0Jrmg5u4dP0WZkGul1ml+/a0LrhkHuS6xxC3n3arYXKxUizky/alayfJXG/8g1zVxPwlCOF
FyqcKBrsjAYfxElf5chYyyA7oaxZqxpqD1xP+9WmkGIW9ULGSy6FUoceNNWNPHGfe6/ZiCo+yClD
ROhfK9umt7dgkBxBPpSCYPSz8Q28yDmk7W9S3ItHhJDL9ISo203OuzGDLs4pIaIqVWfWGsl3FPJO
I84mKHc9BAQ9xBNFNb3JjpmTczVj886GHADa8pQb5OPx9DCk4xFeFb1h7uHASF7kdzYm9TZp6i2e
1FPVcV2SV8VJ0VUg7eOzSYQerFOvdSRFUG48yEAHisCxZdg3ZK5SertKz/jWupb/TD1QoobcZ1mh
CHoVka2Q5dY8l1P2Lsshbj98yYnMvxeVt+2z4aS1xUoT73Uab1qRnWyTqGOcprdMXRsYwVIiQMF6
qUTDGZAkuSFhHcoJLxP6cnCIvgTwwZj9UJUOK22BW82mId2Nk/QwquYidNVTiagsFn4YKSQv3eic
ZdUamgfaM0gPVMEGsMRaFuHIvd7kl0aF46on2qVSooOKZGYddw9yhY+4N0RvnQN/vMjnpT7iCI7k
W3qou+iUU07uB/sEFh+MxYTCSwK4yYdU0KbmTs6+srJWkC+abf9FwxxRJrFjd3VH8aYV8eNEcUbr
1EflIGfdjiK56scnndaBNsUvZhSftLwj2QxfTPgctWIxQ1N9zSAejz5qfgl6I5b1LCtt6CBsau7e
XLWgRVKBT1k+iC7L8DGGFCUDJi0db+A5n+MgXKNJttaS6a0PWeqIJvo8A2QRH0KPOiLasIDml4FD
wzNA6ZGaZptSXqzWIKqIbg8oJh3nAU/TQ4aREcvwIPg9mb1MqgJmjnwuqyCOVGcPfAs1xKWeib1c
fHKzJYO00MfAxDh4UxXq+nLAyeprzKJaDuQOTQWGCJl1B88Imsr9LZ3o8CDQve4rJv+p3/YVVWem
Y1knnEr/x99PH5rxF8qNK7NNy/JUy2YSUT9F+eloxJVuwuRunPEtb/ghJ7E3/K/UuSh4dGiGymTU
7bI7ypj0aFCz4EaStWc5sJrQA//ZkgO0WN0vCoGHY2LN0/a8A0d/rWIC3Dp6B5PxFrtoz1nDmcX7
0ZP6r7YbLCBx1HfUg8S6uU+A7i5USNhDBFTD7Flz8lox1ypGMN7QjTtDOjgZXXfJILtuEZ1BUq0k
ZHYn3GeiZ01WkeyJ22Sws3qj6dVLWWNjFdDhXqBMeK0LaqFtQW1TNUqxOKONSPoZdlgLFFuBtKlH
lTtuxxuCimHfv6u1gYcbN7icX8LJAPobY7WhLuWsbpvtca0zOck55xEE8Fmtajrd4YvqEoX04mao
UIdic9eWUlkOGbR6LdfwFP07HxJOYberShDqyXW3S09gmjby/msc71EzHnv6GmmsXuTeZJgU4BAt
BKTVL0rtYLxAAsyoSHDnkzvxqPfXlJdlZUChnQD95yAzDbPpr1oCb7kY38aME6Bun415RPFps6tL
oqCie1DvImkIhrv4tgepbOfIgVfNe9p2VyTTLvKGbp3fQ///P3y+J5RXyh/fo5f/LY//Rs2tjoKw
/b9/fkr7+LfTkyS6Pz1Zzy3z++5HPT78aPB2+b3zLP/yv/rmf/z4rzTepUwIEcK/b7zfftQZofYf
e+6/feaj5246Bqw7A0WAmbL30XM3fjHRClAd24Qsj7zDH8h81i8q7Xb4vpaDjscfm+76Lw6FOLiB
luVSYjCd/1bj/c9Bie5Z0Ak9hxM0aS9R2ftzTudqRKtR4aIUYHtvbufQLr+fNAEpBXfyf8gfjb9k
c7ZGoULyGom8+D0+TWHYkVS6UQT+bqw10Jhuh1R9PxhgyAxAlOBs1e9No+4pKlTqePJy97lShn2a
QWSJ+uxb5oDaTgsLxl0jQDyLVTKMAeS8wMP7L/pKP/daptCKbduguGV5LI+VAGiPooeZuMsBIM0i
tqK7InB39Nf0tdKP9PuU+vKHEfAvqrTOX+Zqvqhlq2QSXCmHy/vnXzVEe2Uwkv/H3Hk1t42t2/YX
YddCXnhFYFaggiX7BeV2W8g549efAfbe5W73Pu269+XechVLlCySIhdW+L45x5QOYj3WoZ5NHhCe
DMeN2bnG6mVqnntmon0zRP6RJyRmzC3u+LKAWMH1nJAqD4fkEIviozCKS56PhBdnFK+s1gwyKBLe
YuEC0QjBoVOzbcbUt2yIER3tsyGH5ST142jhFoMxoAWQPu5sttZ5CidP6IG6SeoUTWCTRBx162vg
O4Q5SkjFRMCITvs2j/0cLwXBGhAwTYOX3ZOA603UZV1na5jYUf+OtxkLSdQcYqm+luSeUHyPgS05
pHHLLmITo5v8Cl39dDmU9fQ4WhtDvtOp4rjqsn5v8uYxEySiZRpgySx5rpGSEotC0a4CVrMY2eeq
qSKw3ePXkfwdr7AQmv7is/rb6Z/Pyjb4nLaVlSv0p0EpEHfrRb/Sg4gV6apN+JLq2RcHoPwIigYH
G2tUWw5se6Hi+GMDZ79qJ3+1zENHnDBezH6v5vEhIjLMs7NYHFrbCsIJq5qWTKc6Lq3AbOT73MGe
1gyNneKIZDsm+DG0on1b46IiPo28t+Wqvo0iN7HHcWROHexrGGLpu7A/TyvGfTNiGpomJ1gN57c8
NqAVts17HpfYSCvpktuUoo0G8mpm50KrPw1T+VhUDDwcTsQOjZdEzb5AB31EXoH2AuH+dKSU5msq
eMxQeRi0/kLFKZ+pDAK68PqxpvdJaJ878Cka7OTYzDpXocJ3Dheyg+KUtqSz+LaRv8xd9iFRWPBB
0U1hxPzic/rrRIX8SNUl2BoVnRCFmp/rqp3BXgKwtHNI2A74rUBxJiNz2alG5fbac29k7//8hOp/
u4il3PodHNagIPw0MMxRJV1H5Rn1WYekbG1yXpj728VA2uhbnZT3OmJaF53KO7AXQoY2urhdabCi
S3lkzfsAdh41Efrtz//82v7bmHWELRktQKMd/aczrAbJriyU3DnY2sUh0XePW6DwWMnAlZq42gac
uV4JXvP/+Gnh+HGABTAmNd346QTrtNhACceTh4J8q9mUL6JmPpBV+tE1QxhEFMyyTr7885OqYnvY
v7R+LNXU+LZtbcvU39aoNKJqh3RRHkRPpEISPeDNQVI+5ZewFriPakDWxpiRM/0KHfSFzMTN0qVR
v7HFB1b6M3GwYOVZlrjsON2l1blJmWRCkaE84mFy1cG0bROhlxKlzAshujS3iGm1ikeKjokHXe6N
7e2VON5TOfJWL3aU496tAsp4fZDPMUIVw9qlNWfZVjxa5Jv5ttUN5JQQjGCxAET6uQQ/71ZfokXL
XbsEzKDHM3mBwH4bYgVdS7bfevFKJOjkh8P04IR0Gs1wzt21wZ+L0ykzeWVTZmd+1nQp02JGfIo0
PubBPKshDHsa2KOHtCKQWY7Sn24pKuRlm3jyeb0YEYuBMEZvXvjY6manbLt6JAqg/fPlRR+r10Hd
/i9Lq+sgDaPhDi5f4QQ9JIj/Iy680OHNNRv9fYs3zCDpeCYcS3dqmtLXnJ2QuIjbInerASjfDG7M
BXHv/WJEaMbfa3WCtBkGomZLy3HM7dr9U5cl1MBF0sueARxxDpn0XVqOD2i91r0SdhUycVhRBGHG
an2n6zgZ496+WwlscvMGa8KMB2cMSITToYyUrRsSC6nKCW5HkaJ/SVmI2KugA5y8aYAciG88ulSa
+jqktCm0IsO8vxuY0P0expkfG6PjljTCXYV0XZvcg6XYHEAFFHs5RX6R98KtbBN/FfhbfcWGWpFy
BgkY/YpFLwBmEEil3ypxbGPUWZAsd8mo1m7V9XstM9q7CsJLppAbG4bLywxgxmXOCiqGU5dRE1if
dRFfchidspEl4UatTvgQcei1qr1zXCE7ArKUSXwkmkQnC/pU8U3Clgj2YosVqcWxB3ZPt3Ihrq0c
dvGovFkWaeptvOxlob8Ce/scVoPptZ351i6IQygqPqcph8QmAlMQKn4a2heZZ7Vndcp9sw7HGS2E
P/b2leclLNEmOnpoj30h8bvG07Oe0hUZk0CKIvGtbCKOLB18yTtk57xVxqd+QsQ+o8MqG/NjaZJq
X7T1rqzBq2D9wXKNU/8YpvE1ZmONWqI3yNVQd4B4as7j5DPOlD3mUGN1wmHCewW/nJxmoZi8e8k6
ILtyMOix+aqz4zwXjGR+19MssKqJJrF/FoTekH3F7lTdGSpkHayEyHNAr0msYeQejQ9dVye7ccVH
lqWt36R6BZEUcHPZMCTQ6VNYgx21m8glcHW9qL0MlihOHe3clqY41tvirAPwlVApApQKJHaoxfuC
mCGdm/jTGuXPqdmckxS3nQW0EqMryeBYb4qhOeSNjjO43k22uSfoycLoaviC3EE2uXPGsDs0wmH3
BN/T0xbn6kRWjVoCt15HzaJW29eCyxUNqn6NJ1s5jtiGcCVBeIY5nPEwLCXWvg6NT2Zj3luiyYJO
jclGNfV9KVhdmi1MKNNIkRbkc0gTH0aVvNKZOqfq2HlTJdDK5fUrmgnbXx0gkc5cQaEZwKAWWnsw
iGyEl44x1lHsGZSBq0Tkv8pyYUZZ4tgbV/uhSurzGusPC9jpWlG+0ry9sml1WW1sN9E1dk9zQZMQ
Zjf+padI8PkXrRBns51PHcmN2sgO1WS3UoFl3JWD8qyHzMxryRRrROWhS2KoGsk1lUglO0nPVBkH
D247hT5Fu6xtF7uWylXdY8VaMuI/Gnf+TH5i4c54supwwa490f5LiaXPCng81edWr0CJY9pxrWIB
QRKis5xz/avTn8J4+L1htjmSrIS/eO72HXDWvGmeSxqa1x0MkruaSrErlfIOaT2tXIQudvwpK8bv
aHASVFrhgZntvpvPg9V87pvhxem0Lxni4mY9NYtGnoxTwaRaCCnq2xKnvD295abpD33IppugAMhA
6wyNeC3t1k1HagwYbdw6Ll7bfLRpfzlfMwnb3yTFJ3dI6C1sMlH0gmwZ7MG7nKm+VGgG922+kn8e
a0GUhREkBhULvJFBn+h8/AeXsQxfJqXwgLKsG4A2dWst/5yWvDux8Qm0WnEBrFvhaaZSw9b2DfXL
hqoS2bVWcGPbFcUtR22uRgQFvuJ0kKXxQZn7AlIzsUE4ElN7sdxYs7bgF4RGPOYr5IGO08f41MRg
sQ0u5hrkHjkq/avtlFdAMg+Z3qd+KUcfbRfkbTSqJLmTlLrarzbnmyN2CsOt54Q5cu02EEeY7TsJ
rLSPc9RIBPQ6cfo1TGi3OQC1FyZNxBbQmQSHroHexr6fjXivxkRENcykaWuh2yQDIanD/lBTYwv6
TAT92FQ+cFw7GAddZytJLNE0vdYOoEMEeyVB4VBm1GMyVSy3C/wvgO1u5iy/KckXrnLEo+lErJPj
oA92rrPKWh052WtXt3tjBi3TCxG5V9EW0dHqCoIAEjvQ46Xy43pLfEPyLApxgYQ8eewjUSsPnWuu
+nvtGJ9xfmt1MbDBY91MxuFsWrjO9OibDsclj74VBh0cKJfwpubxta+LhDJznfq1ORG8170JxfkW
FsnBqieOEYRDZBY1U1utABp6AGpQYaCVNd5HFFQF0wuCIvmQ2sA/eht25Oj42cQxkjI6HJePNKWG
aMqWF0qPcXLQGNDPDaYyvien+D2M3lEm5PShXIEcy0t1Z6/W80zxXzvcfncCxuijKtt1qxMsc04q
gMPWYFLBGMRYSRvSlO1oeostdLmtgsAW/D6lA4Q2h3ZYX5Uhh1oN3r908hy2XeqWhGAuffaB1oE2
CpCug7qobxVqer8RZqA1hhoIozvhFoDUpwmaiVKe59b5mLcnW2XFpRbln+K63zotBBA00WuscVzT
U+JIp8+9UgmWznctUs13pb2miXgqyMoOFJvYTU1ZHW8ymOLLtig+Z5WyV1lzpyVN9xZxt4FZ5zAW
HPV7nGKTHZavZW89ThOBSzZVhKNSz+9YQi89usOxHHcOoRheZSqvcE6N47zZLaZ6pOBaZIh16LGw
DOT+YBuPWX3WsJUbm2UNj7vsyO5Al7RH5dltB8D2jxsTSxDNkmL0e8u8sl1dkQOjg5TgBQg0Uajr
zEVKh9ghYWQTWf6QW97u3m4iyxjQPaIBQbky0QqH4zjiE17KXO6tzSNM1E59shr23/1a3S9ztp7i
pl8Blycpfs5V3d7L4SR7jWYjjRgSOGj1O+dIFtLNQdrFmxcwa8pPLWyEXUnX4kSMIivHRLMntnEx
ZSlxnrp2V5vijo7HliwAGbjX7lItZoQWrwxxll0jI1RkM50Q4epaJqKSRsFZLrT+vMpx13QqTgEl
+z60yeO0FiiAZfndVPM7O6brydljXaLHMJzv2CbNnmPHj1PVvZZd9txkybkYqu/tNGNtMXxVal/l
YH0xTnI7foL/Q7tdfdfy6FGD7KhqAIjgDzleSmYju4w7PMSs68PrPOTf2UOdaVuwTTFIURcrSx/F
MCnqLU+DwDzM/W4O09JfE9p8pIR94dy3nMwtoWHaAhtGu+NRLbUoXJNo0V4jcGRU8KPV9f6H0dzS
5jAwh+rTzf59M4JnfNBZZ56jgkuUIHIy57YEj9tNOeXKSSTZPfvucPcHFAF2lgHCe0+RBlu+yIC6
JkVruU1bvaSQhbstd/X26d6+uo2VZDUxWBDnA58jAgX/E9UApLROmYcw1Jjwoa51Xiytlb5ZrL9p
VYGCw4qPSSs+RynVH/rEn5AS7cutoCHS7CMdwxcOTAcSqIlbLc0LwO1XCvrJfrFgbA4CKf7M6lYi
HaWThsBiob4T0XD2krGHXOJkx5RwCooFMOAbtm6eofeeIkozMLX1d2OZSLWjhtmnUrpj5TlRp0Bo
VzmwgfJZ2+GdUxvbI8IlAmu9swCFpvwA5ukcTJuKKuTtafv0A10x86WpfJ/HlCitlj+g19Bl1QCE
ItA5rsEW82RzvGxBguG+WLSgsT4gmGgPW+nvdkgMid6pLUw5RtGTvGeo8OA5cq8jj60m1kLnrz/W
WoGZYnu6JNRBDi94WZBGbSW8W5lLKZyXRuRfmnVlX5vhSxV5iho++zDmNbB7Ys2R1JCfcB8LKJ5T
ROCVJgjYTHrxlGqSGtvEf7KXB2UEgeRUrK5WrJYexGcR0PJWQCl69RytAJOAVfXq6qsWzSQLs3cP
02xa2MKlSf1V9uGz2ZYHkiptTOLZwc6Hr4W1pNSXtSPBcfZFSy5APKRfQPofyVb0YkubDjb11B59
KSeobcTMa2z5zVbHtFYtKOLdqFI9aPuiDkwM9UZLAF4E2I8yAh8lKpnRS0uRH2eTa3zYyopTFTsb
qOva2+3vIdEqLgr0c63CEw1HChVW2r2Fst7bC2+3KapP6gCnwkBgzDs4oW+FXQ69gQNqawSVzqaJ
mnvpF61NUrzCi7KU/nEej1V3HlArBrePJ2amSWLijqww/ULmTx2Ma/lJEyxl8Fm+TGb1kDoQ+bBy
4FQJp6fVoJMUrjWXR6bfK7q8CpqMHvgons+RT8qGsJwdqhI97wqAiBz0ZfI5GZKrElLrvY26bI6D
QhWjG87sTib029z72LrrBuC2WyEEA7FwVz1CiE/Fkf6DcGHZvcC66xgW/IxTW8OAOkpTu30AMF84
Um+VGLsAXtUa32BLbdGBtUsh6XtCh680nuOxAhIaO7vbW5qkzRTodCwpVC4R16gJ3ev2aFX2lb1t
xcZnjC92sdVxtyaw1QnAgvB1pj57xkFwn1ZU58eKs1yB38YdSGAiWRKXXlSod/kWhUSxAUmgrgUr
A96dez7XW3G7pBhHZZt0jynxxIbvUsjwC6ps0A7FWrBfmNJAmykMEzeVHNSe2FDwx5SNCvM49FOD
xzj9EhlUYVTlMqoUJdoU7EhBTrZsSIqWOctxbJ+bSY2DUkFplo5y5xRAUDqj7A9OiMKzS/ZxCCmi
SCjWtIdyqEiTSSsI0RMnhdWZj6SXH7eufkTrgVNBHTQl+UpR9tsUZeMR6FcKg2f9KMRrvw1gM6aw
pjjZl2QKidUgG3MteZKMupnaiutU2/tCpzonUspKCONhhAyULBh41C9Mr8wI4mSY5KgkKa/wMU/y
Jcm1ewKerl3IsGUD1eUFqH0CYDQFIdZtjK1GOeHe0ndq2Cxcui35mkNz7TpEWnGFMG9lph1aUIQg
IkVSaH64EAw5qLBONUPxKdgLMGZEgznePEJqFx11NaU+Lhm9cZKWciaZ7lsYhndbFTfMLn2zPMVj
9CYKLurZ0hRSiGvPGUndxfvEBD/KoxWasb9wPfMXdt+bOmu9JYnPwIoJ36bHd0gNCqROOh0U5hRk
0KtK/YFWWxGN8LkB0wVT8pRZ89e2GU8ssX5ogJldIgjvyJQFFUOUrOwSZ445nbGEe61XHiLnUFTJ
sWoOrdBALle7zJj2UV1XRzoFb4nRX0U3HSoqUiqEp40/gbaMY8deLWM+j09WT0DGAIPfn6BnqDmN
jnx5tVb7QMjt11Eq39qePn+rKqT7soMj7dyCv4zeP6EUBeen5XyDjQedOEHlyTJ/sc2JTPgxO47E
v2SFyrmG9CS8HiMOI6u7Dx3tYPYa5iayR9aEXnx+D77yOlQiCfIiuazAlN2QcAWnFdG5qazf1CF/
B599KTC8B86IJyPNGY8kW/khFA7WIvNdJYiD1KHmXnGMZk/JNj0Xa0rmNMYmox9GdsIZNqaFbYrV
XxODeqYLkXpZiyVAzfU9XLVGeiJs1oA6MxgTvVpPt5tINEPxp/utQ1kTy9lJ6Sp5bhu13etK9AQx
BhpfgU7BNphDxhlZb7eaBMBmjQ8wnoLoKsSpinUw0YvVitPtvhOHD6pO7DWQ0YLqol5eQhqyK/o0
enV2ICgWuNh7IqTWcEhA6rmLoqunPstwELNiqqd6g2HcvrrdoFeiY8raHeRgxU+3m3DIY864pCP3
cab/8b3bD9Y4uVDznwlPpU7YVpJwTFKUBnzTtR81U0OErpJVmmdQFjmUIf1JSqYcjbvjwHJknoXD
E1Ws2rioUnH6cWM6NdnmxjAHYMLLM2aoP9ww/29UCfvv1f3X4nv3VxXC/6eiBLlVxP93UcLb125d
yqivyr/qEm6/9m9dAtjefyGBBKpn4h8wNx3BfyDDaKH/ZeuWrsmb8OA/IADnX0JoBhYcqVlYxraG
2H9AAOa/aAKjp0SpgIpA5dX9R5Lx73b5P8EAbiamHw0fpn46IqjfgA2o8AZAD/y1ur9W6+YqGyxU
12bil222HLs+Il9NTF40sG4WNJZxSEWImUC1W1NFb4V+9g3p1tWy2Tmtc0jx35OCl3386Z38L819
7a86zturQzu6WZAcA8H4zzrhyISKb8e9cSVvB49+ZdzlDoXwXiomSD71Cl3myVQpx5YVFe2loj5C
oQIDeNQZbFdkEmQR+6eQeN1YmuklXKlAkQ8EqkCd4ochTHYFucPVSg9Pr8LffvHy/9o7/PfL1xGR
SmlhYjJ/8i+1UZ9NbaUapL7P9ecWIxzlepIgMruuvXo1NNA4sfMY0/TRp89LJPrHnoWzgEh20WMj
uVCxODW9LO/tKvckvPxe9uqrs4m7KkX6YDALeP/YI8axe9JsrTvjGKMEWsCyrIV9oXF5/cXftPU7
/zpgbDrn2BIc6TAGf/6bND2JSifN9SsDvdxDirDBBdmkpE/RcdBKeNI0CS4Z44PwccJkwqpRTqYa
Y9AwQtSCsnm9pRCx99s5aaPeG/JF2xwiWpoZT1YOwDCCwzA7Uf8LW92ti/y3l861Y3BFcVX93Mot
6zIcotrRrmrN4mMp6dOiYixFnsZKiAs0GuNzuULQTJbtEJ/PX+rOA0q542g3HtJEdQKILcme08+8
09nRQSIGLoVv1Wv4E85Kqt0pI/Zp2nSOi7s8fpCKHvTVJM6xQWC6bXdAVZPMIaSXIB/GBuVLMvSA
Fmg6Q7Kbg74geqxJ1tTLpjjeNRbB48qEF8/WH0jQQ2NnVNFhDVeqGGHoN2HPZou607FZovskthxO
Hdxk1J1G4hNMZHxem4m7ZYYyYyYK9vgCYUyIWHaKquULJ7zelVPyNirVcJcqhOMwVWBhFqEOtENN
d0AVxofbVxM25SwlKELoSvekAztjPxEeK1q6Et406E4cy1YGMNpovXbO1EBRjd5d0rY5zp1offZ9
vy/W7BzZK79rZQSia5YGXaUah1/XHv4vhqqlo+MEpKKiBv+phy4nScKkHWtXRRsuoz2w+5Vtuw87
UF6bdgfnDX4eQx6rpXuNEzIpsgK3FZwgeMxaqN7F5NsPZMipUMY4qqrXSfGjjCKD7gBVXlvIZ2bp
vP3iZf+1B7/NGvYmXsNmJTcEjPPTrEEwh53OZqteVxMSqbDiJwikOMQobGpWIXcNaBI++E2JZcsS
VEF3SpTsuXOwFQrtbInkQ25hQBMOtmNXAJDbwNh6U9I+iKme/PPLVf/LhKCriBRsC6ANB+3t53/q
D4+OU2aUWNVrwfHokcgyTy7bKSW/xAPdMCnBsaWlPMnSuKhrmV3UKH1NMtn/wpz3k+Tt9r4B4xfU
iAWv5m/evHCxwX4LPiVSuSjiqcalfcMOZ12qZGs+K8OnYqRyy2F1I1GgG3W8HunQw+2tXLp+lyxT
ft+WPcU4GL0RlSLwq3VTUqvrVAIfU+VyS02JyxL+WGEftWR8GjdDctlQrQtVSPyhupWxG3FRlHJB
Np2/p1ms/KIrf1Pg/DST6RB82FLgEtL/NpNxsKqcRoTiCrH+mzGQ6YIXTXPXVrf9PDWfFs7dEMOv
itIQbo6u4Qts0Dt1Ga1AS/QVl0k/7Be5tscYRKzWF5QMVhwoK3Vpv1HKyP3nQWL9fSHHKEuh9/bP
/pu5TK1TQU7VqF3brpfwLJKNta7uV3v4VnOOe5AwoMmPh5aL2Rq7AxFU56JNYVzQABky81HlCBcY
1fzNlCMk3ZigVFNWX9DQjB4LMIEoUs+OsZY+TCvtCs0a9aM03qwe/aGIdWrOFRz5kmc4DFs0iGMR
pVp38a4VekNf1i4uQ7EUFwqzOlFaZ1ubnzKhyUtPwTeQaQuXfrYLXK67kvoyGAZov8pIE2Ve8ZGU
2iM8ePNDgazKWV69KoMN35qiZJWqz6oT6YTTKS2kmco4mV21xdHPd6GlK6cibjmi80dprT7u/vl9
N7a54qeBYhMpsUmJTKJ2fzbCpCTXD3Jx1Kvj4C1GADM+LfFanVe7baGSWfOT4oyTl7C/uCzLip5t
Wo5WBXp1VIr2UAgj3A0dYAWp7o1SuR8GKqgmeHovFRFZtg0ycllRTYteB9rQoS6dXd0MtW9Rp3VD
SlWHcjGeo5KUihEFG/0+60VKgtpL7bzqA8iaqhZus4TTHfKL3Tplh1pW+fPYrBAZevhP8QB1gXWQ
BGEbXynKgaNWoUz453dK/auj+zZ72CieJJon3i/zpoz60zSmzNowWqGhXue6fDOIzXLlEL9n0GaJ
p1MNX1rKQhWxbbwwKYqzuUA6GIgNJuGvPi9hjuigXnDe2MsvVJM3VeSfP0NL0JXcDKHIlgUy5J+W
saKPNJq0S0eNR6/OEAm6R6TGdEWz17BR5KW1FcyvtEmpzbZUYwmB5GBtutKqFe82fGs9g++xtOZW
ltbvgGRVHMdHcVlC527VKsXDi5TvDa1WdkB/kl3WrZnfD/ESlDpaEkOA4nmbLNZFZVqx3dSWccjs
/qtS5hg7QrdUVnI0cpNGo1FGsAlI5mhWIiXwNLkGmbcmsV8uvurSE2MNrzjBYUx33u0TJ96pNjW0
EoWCF0cOjuZCzP5k6pzj1eUejliaLcOFNGdoqYgudKVir67RowdGhq6I7K0asYETTa2HOTPyughF
ilkZKxXIKsIclfwqRlVDsPbThcVxSXBB4cs2EPT8LZVllZCByImKroBGq/tCAU9qKLntmSV5m5Vy
Mc3m9yScMfetizz2aXJy9DJ+6VelPU4muUGx/ZucWzowy2DQ/LXXFXM19HC23kfbbukNTT2pW2aE
tji1fsu7iLMNLZFgwdZ9X3WQ/alKPAr1c9836lMWzq/9aIk7ctRSJ3sQowI9HjXUPk7bb8lg7ZFQ
CIjkphk/TaNmPRe9AiGNBrqWaiNUkmAeEwgiXNKuXiXDXbnwJ42Gyl6VnM3BoWrFikP8SppG/pyD
WKI1C7f1Lh4t54C8zUslBMQ6lpRz5VLuRVsLv5gNjSAaeyJCN5svf3ylDde5ME52OOvwEcPwoiaw
DLI5ezCpG+N/I2MCN8fezku/jgZcQKaAYyRnCPyZ9uSsU3glftEihMOaQr9v0jd1sttDCh6alm8V
rFlouO0KrqDI126P2poikp3gHsOE26T1uLfTzkYNgmom6iC09VPIYWwwaD+ac+qLakF4wqaX8Jp3
FPTqcYAh4q2diAJr1mi5KsvFqdUigN3bOewH2q3BQBchogE6pPcLSk13Dh0r0Ofi2zpkqLLbmL/T
NO5nY7goJq8m93DJtw86rmgK1Z0KmmbC1mtbpVuIvsL8LPHtj9/xqOZnMXX3xZhTlZLh7OOQ96xV
Ga7GxOjh482JxLR/V1MlJLJ+UVDgNZ4ZivE+HR39cexTUEqojWQZ7zDLWdelXEieMNXjKK1HY0Ms
p8DHkmoCpIBKrFUZEKmh7JS6qw5NZhF0UXW/G7mmoboiXawdcQBQraTrAXqOjy3xFFmd2BiTa2bq
kZd32X2i0HRKsQKiE8jrc75YjzWXyoG8l/6u9jn/hHunjC+opr5LlXKY03bpXY5enQUcK1AcdpQw
l6S7z1vHXwtEbVKVxRlfdkA5A2lgyHrrNM5C6ghmwrDu7obEprhtyPlqd9bm2lOAGPJnWZAhH2Su
NS5KrHqXJHG5q8wKcOtUtEig4D6PIaewaD3aQs3up/yjyrnA5hw5nSoa6E39XciWq4q6+W7RQWUN
pmH5iUZNx23YgTMh09xUdIssgXHYT60zb99qH7CudQ9GTvNixZUa4E/PzwSxAMc3jRpJo8VQE/Mn
g9+6KJjjKQ0o8m1W+PvH9VCjeoFGZ4jHvO/F47Iu02N6NEu6+Um/hRalFL2HAhUTeY6I4+Ikuq9H
WgmVYV6K2PqKkz0JTHs9JP1sPaiQivY5WbDQBxXTi+SKjtDW60BrnW8LcU/5qH+ZQ+ISxrQLqf33
AxJaRn4wb91+fY2Ya+P+uw2R7N7Zbuxa4LGXFIU429nnMEa/M87574THRI9rP/VHRSMACj41sDXj
hYiSu7YNo7vEAsU6OO14UOP2U9Fk2rMVaedYWdb7ROxtag/uqJM2qzBsf0vW9XeELfYe4xlwLax1
l5XACTZjsaeq7XyuzdeY3KJThgTEK2ifGs5qP972MlGaPHQz0aCh3d7jIMVBUJMgEmWwYyhlsL8b
SXVgIrCCGMXLCQLOprS0H4dq/tJY/Slv5vjZyIwgNLHFjvr6TihksysaGzj60GR+M9rVy2Q8gIJ1
mb7UB+ap2B9qyOKaGVET6UJs3qNPeB3OEwvOgDrOLWlKyve4V/Xj0IaPeoUqqHMGg76u9qrgKQ1m
Sc95SUykSqSitKc/fcnpnft7FCPlidNscxqTgR7zJtK43dU6UFXbObc5ydR5YFZedzc6rVnKVQQ3
UO4f9wWKagj+0vsJiIvb/g6JmE26BG/rsElNfty0DvqB2jzapcH4IP8DZKTUfg8F8g4DTCNU/bD3
UVEvp2S7ueGRQ6JiFEsbD42aeM2mM4incaQ5VBzTSFmCYhm//vFtCuU0bog42EQH7XZT6GF/Gmgw
UTHBe5FvOOkCuLTNkR4dAL0GSvUbeHu7iVW9O5Ej1Z36PP5mFRPSvhz6Q+h0NCAqseymMn+NjOi1
tdA9yJFavVMWeZBugQj5krMAIVnw9VFNznbJxbK2NFTrdXnWYibqQkPDqkyncphNtJzkDyQmqYO3
m5/urhOy5VWhcWM7XRpM8B3dsaMVrEwlmwO4xLeb1R7rP7663W0XxTiMHZqaFP0rWC7Q1xsS+3b3
9lU06UCIb/dTOlH0jDpPt8uHdlaf05yIMaVnSUbgS+4Jk72vxXQNY83xBytb93DZXwgeokkUDZ0/
ZgueKFS1iuzpsVRKYKvfRW3dTRM6Sx2XLGfaEb2GJF6ub2A6GqQSoEOwkNU1k/Bz5NtySiFzOS99
3ya7iDSJQNHyrxMJ7+uUmC5zJd6WMbP8cKp3Njpml/hOb4jhrndLZbhdnkAEaQreKOoVp6kVH4qj
fHXQ2ieKzeUZc8KFHnJsySxqyV6nuWz40Yizmi3OBaFTeTSr+Cgb1v7cIMMqKb+WCopgoId+v3YF
2whimAhRuGgzxnHO6iiOc+XZMhMiKcKecmZUm36h2oQE692Z0tAB5RMD4kaxTjZUNvEECPOc/uhE
bbe/fQtpdnm6/b/bV7fv/fi/f/zu//rjH49gxhQH+xFd2M/PWdyg2j+epm5EsncWeEK313X779nt
/2jNmNNstMm/3JjhPx4cw28VhHHzve1qYCe3H1RMTxjkgOmG6NwOfzzL7Sc/fu/22Le7GfxA9vyR
r0YLknZc8hsvdJciejpjatwaZRyQAND9nqaEM8067jVsADgVws1wESYInbebVdNa1CRC98y0Z8Jf
1J22jL0HjK7xZqhoiJsR/ad4Nc/CyqSfOSMnDkOjGFZr3+I0IY1HxCbmkMY8ZZOJiKLEb7ZT+vh5
kpIr+fbj283AOegkbUJJYRJtIiI9MbzbT1gFzRPqvXNLKsn+9v9u37rd3O4Sa4PBHSVvtz3I7ftm
Lv/9FTl6VA0ELc8fv8BOPmclpvNQwP44mAge8Xb3xyJDIGe2LJ4IrbYkihWVUQGmJH2PJkQyhSkD
yk/VKYxMdMK3L7EcdTDma/k/3J1Xb9zIuq7/ymDd0yCL+WJt4HTOrSzLN0QrmDln/vr9sG2NLc+s
tdcZCWcPDmAIltRdYheLVV94w5lU8mqC0hoyouRnC5I0Iwirc9WenTFXP0xkfnx79pAxzzYwP374
iynNj/edX/3j2/P/Ohd/W7scIfitPAo/mIj1TMX4SIS0XYcxZr8BcOUvBD0AAqAYOtuPLwlCOD//
8Gxy8uPXv3x7/kV1Nkf5fRi39yx8In7//s/eQjgAtEWh7+vV1Dq+vTqOR7uD8xsHteMqfryz9ENQ
2Rw5ulazywsHSbTRJuH84h8v+/FHpbOfwu/X8GevO3fDfrz3pw9+/s0vb2ntHDlIdW+r2UVB+bTC
U2wcvqvxOs++ecFgxFxW15hoxRsnDuN4dZ6ZLESrYTXIQKNwVFud79mPO3r+1q5GY6I4jfj67f/n
H/946fl/59vrp3gTUmQZ39A0itRPEzMelhhCrhpZEPe3g53NyxoQMYn42dCm6Ft9mJ9XAO6IQfn5
DEG0z5sPXXZ3roCumXRgwjGFitdn+6Szc9L5S4ESD+grgcXS+Yuju9JUKr2RPWNkc3PAtm1cXOdB
YVZiLCEUl7qEg+pfjAKYhPOUbLXT86ye70tB4LsQeXqTkdWtnbMdwHiDh1GatJqfJ/CX6T//7Kdb
lJ2X6fnu/fRfJ8xYNn5df7Fq98mUfLpYup+iaorWB2SebGLnZnKJfdi2c6QWcJLeXaVhiJpURsYl
WwtLKq0FdBJzaTjOaLhED1ML23BuIj86z6qqXDY2uPOUUHISiKHY04LYd7nI7/ULbOzUnZVcOoru
rgGhr13ZNadDCmit9pRHfJoROEjlG73FVVVUhzqUi60da5e5VYgVhZZHH1E3vT9oZhjNNbZgzjy6
RCXqgKnIjb1fezdDIY0cIO0mQK5maeTWI+ZMoFvRV5iM8Ou55HPWd779BfyIckjrFpdATXXWci9t
sWCmNGbIX9BoNBaNCIZVZSkPeojfZd8iHypiCTvRkQAw5IuiTvA6lZ1ukbQk9JLWY0DZfUmkJoVy
QwVKlkme6DAJYgPbWBRlSIYfmmLSqWm3tpXuaaABvGhjyV46buleyCU6NbMy0cBqu/2djgfouk/M
ZyRw+4Vc1vbKAd06MWX7Kk9c/8osB+wUm+C2iTVQTrEVoeyQuTO1T615ELf6STQUzFRlcJel669b
Hoaji13IFBluAMV+urcD+V7vNZ0j1rFBx3bujGlH1NRCnrtInqRETvZN1oHcSoIVddALNqR8qw3g
XCMf4m9gNGvYjpeaLcc3OIOqhEXaYyd6+a6IVvBjU5SxTXNhS3I6s0S/rAGXE7s0wdrBAa3tQ47C
AIf5UqVmwP14Gkz10NiZjgQV56DThYtRuD5OqVOikYeXY5koUz0HMYJJt+bhm24ldxDcp5IKjbiw
TpHrI+knAMcpqRuhNDnNqq7ehQabAkye/EKgoY1lr7KMSsyy0eifWJXUEWc7wzxPm2PTw49CAg8V
ea9Y6XARJVOvL0XVUUJRe3qUsRViQ+eXLLWARI+DTrLQL9ccfHADmphB4ipTL1rW1SUkP7j7jWbt
oia7cxtTWWtArvLGgQXYU0NE2cSaFU4I973p9W3XSl/qVRRql2DR7V3kwaGQY6/Z+sqjJEntVGpo
J+DQ1yMGUOG5aOT6WjX0pX0Ba2wQlrQRfoZhukV4lFrlc2y7/iGwlTv6N0SwZOgLBfEenu700OUs
rB60txoXyVYpzGsvU8UuPg20nO8q+1Fk/VXvJ86l4mtf1FxDq7Bz4H73/Z4WXnzQzYBNzJabdZGC
zezT8q7oCv1a5EgGiCLYlXL3lBTUqABTG/teipFUaOkj2XI1G2iu31hShIBV0M2TOARVWKZ3rWpl
a/LTNaAInN/Ubgcamf4FboQZfRMjTYpto0DDECLg6phgwIOatIr64TbIouIm7FDUFqMu3QL15/IS
XP60SI0NFPeIUjFdUSUyCZEigZg5+liFr8lLmjbdlGDTnSCwJu8sTKYQ1aJ/kCe9u7V9A21nsHqC
c7UIK32mAj3Zwvy/7xoR7bRygJWCyuJMHqgR9jDMZ6qjqVsCr26axCJYwQREUgaPVUSQpnocfO5b
rpxsH1h1UX2W0hY+RxM5e8lMXvDd++xl5oKXJAtVOKxuuc62eVfXV0APrkUhqCfw7QyArUq3Raro
xT+OfIVDklmH2gvxQDWlBzhg2aHKUOrqYQBmqoGuTDQg8xNbT0JOb6CQ3VRuby0wPV2l+rAP4uxz
KhUHQy86rDPotdrdg1yFyiwFSjMPcGmcje1HRX2Rg3UL+eGkfBZOMuwlD4GBYp2ZtXLj9198U0VH
p9G+tKLGFyBorio013Wojvh+0zfRU6q5sTdryGVvSjrUSNj3xTru8UjL5TlKVMZUM5Lhum2oMKoJ
N0A1yqVJ1hoZgXSL1u/KBHIdBeLGU8GQ0w7Y6bmAcoQKJVRFCUqM1cjb3pXXqVcsGr2/H7S8nGdu
WR30JgF4hobX3Dav5VYrdm6CazEe4YBDGwsqMBlgL5n4VlKPghYLUcZvdwCxpT2SSGACs2uBB+fC
U7OjV7cx4glKvYMIgIdscWlRrqtFiw8jHcqW7kEXtf1ntcTtAFxjqQbeNYzKM8cr3+RlkYH6b71b
SXWaS1OmEDYgjNYPRn3Z9E9wNopHqTTyWZYP/qQKWbRUI/FXDGAbmWbXT4vGxVAqC7PLvuJMs6Iy
m9Zjo48HAo/c4bKpYMKcf+KobrFVu+QlDOxoZeCIGvepsZS7ZIdsjLQaSmIoMfjerHR4YLI0WPoZ
f0cLmmwPsaFetHrLcwG5mdJwGNz2MNMKN0WK1YqDY+XUaMgNMR0Pu+BLlxw7KP+bwse9lTUxLQ0M
40oOBtPIMKGt+mdDrw59qkAt6P0Tfpbm2k3GbTumFg0tleeboJLQq7AXUdVRuu8BPdTVaiCGujCN
aoniRKqvO0sC8IiUFkevJl1HIaJVmvYVhe72LsNRIJRhWmlO5F+VEdzy0neXSKgNF54dnkZa275s
cNku6VNvqkvUOfqtkWsAGgHI0HYhlcfXOAc5R70bzkJFVVQY6yY12ltKKyxfCduVAkxrqrowawxj
jJXaE8V5eRnhaoaoc2uj22cDHsJW10YE9VC0l272wJ/EKIxZWPTK8NkzCm3Syx58XwkZemr+kBU1
SqYOMzPNEhP4dEh4IekFkH3HROI2vHcjbJssQwxTr0U7uDB6SnMyvd0MLc2JXKLuTaT6WdOi26bV
CFYpsaIRgKW03xrEA91NqCcCcBn8y7Z1j11B9RPWcDYNsGSfgpxdtWpvLSkLU1zBn1E2TjTvlINs
1ksmUo3j9kFN0KwwdPfFBbs/SekzXXYdNNW8AhlvX3Rug1xIEl3jsoChnQ+BslTY/glhWBX9cFQG
Fa1fcuW2MsvjoOiYJrjdnU/WTAV58G8co967rqPjhdsPy6G3oUegaxjYz37eRUu54XGtABDNA/Tj
pRBJP3xB5kGpmfey9pWoDmagaM1Zoicslzp7oZlzpddCflYln0KybdxzemUj+XWmIJ5xmUXmrTfE
w8lzEaiugyFhfeTEjE1obbXQAMsqcmmJ6i30R72116W74QiV7+Q8eTSzbG77ZbtxfCgxvTZIlNmc
eje4nr3LjPioGCZxPeiRuR/V+GWHZBq4ptU7UnGo9ib622Pk5USr2qmRx1CsyyFPilU1lkvkwafL
hufNIopyeNydgfGiVlMWhkLmxS0AiCDEzyMMjAfbjb5Y3ki4iox81yrNrG07dytXvTeBTyCvKtQY
4M6oF1YSWxd60i4dPM/phfpbWoIrStnUVbThIUefGpoAPAraMTMF2eZZCjh5ArbN2eS1ehWAmZlG
uoFhhgT3KDXCaE2zind3NOwign0vgsSH9tEOUAL1Yg0+S3CbmYhLV3IVzStTBohkWxdZZ/ebUMgP
sOuzWaRwoJg0VTEr3xEqVFwBAshIkT7nunLs+kXWIogTYPq6zUP7AhToUSgUW5Q8WYeDGU6ruJzB
SDMv8iB9yJRw69eZtJQVAWV4MFFcpPu2LGGYTAirAjARVbP2lPgq6KVmjetCOOsk6ysBj7rF9Q5Z
H1sb1p3Srg3OtiP4p3WBPtuyhvdDCbc7GSUNGE2q/VtdDo8xTM6ucwibDEw//AI6fFiZVJdw+YQw
WUF+RZbZA5NthV/0rDdfMJU/aemDP4rLGYF8jGr1ARds+2ja2T32t2C4hRYjTFdi/Zygr50Hur6S
FHxJwzabez5QPy9RkCzJyYA5WIBbNvEBLNbGG8eM9QpJoamR28pNE2UrVXJiOm2DtUFilNaXbF2F
7L9Rjz5IlFZwQnqwc4AL46WcNWKpaJ01B237ldr4leclTFZqcvvQFjEyo18NrvKQts6e8KjcWKqx
LAJ3OMg+aAPcXJpwZ7rxQ661yoXwbJg3eZ6hAJAOR7gZeCeqhTO3MFR21HqCpbe6dPrqoq9gUYe6
s0m1ayOPNLQ3KygVrpIicNpcRiD/sav197YDjj4DNbWIlGzj2oo3NS3Lgz8BPNOFJDLXJC9asL8i
oyJKmhyIiXcdNI/UazIESQnGQ6k7PDYq/Zt6ZD6YHKOxl+LyLpsHOGFPipVOEcI0do3VrmSrHNa1
kaZTZmG0yBsSRvZn5zUOTHYWunG2bv32KzDEpafkvDfU6PbTrJl0gna13xFTytoWc9aX3K2GGTAc
meAI6VQD9Kjh4P7uTdw7z5J2dGnSg9t9wUijmVoUIS8ARAfg7Tnvz19CwK77PO7v0XuBpOCJeDfE
+iq2cvKzUWZLC0AiRVY19bQ+XpHe3JQw5arwc1loQCVtBSYZ9k4LDdzIvG3JQc5tp1Q0WKc46j5w
8rvvpYFIUte4x25TftiFO17XLHrgpoOe2buEfGQSkDjPQg6bVWhbz3T8V2wG9RY+wWUehgoGkgYU
4KDf9qrJDZd1aa/Z7QBDH3kppUPIt+1fyK/LldTrj6JLolkgJd6q9VJlQk60RZ3gMw0+C6NKzwaQ
Kz+nQ9aCDUokDKb0clvXMLt5blZZk4Z0xKRybK3gNywqULpajVmyRl0opQavFRG6OG2O4r8d52tK
wGKdV3zrZR2mL2kvb9A1g6Co4fZUJinkvFHhlIwY33Aerillm2ibpLBMEHK5MKJYmo1Am7qgd5P4
mI8qdgcYCZ5VZ85LWBE0ItR7PX2WoWabfdruKrIxeJ7ZPWum3JbqVUVV4zIM7YOUUaWBlR8vak/u
LnoYxrhCGlOWKXY4rqZd6ra0pb4AxQeLpqhSFxB/1JWBECt7tOUthgwWrOfUcEWovG5EIKFkH5XE
88C6Fm4SV1C+/HvYXih/F4mD8zBSmtS2INd4pr30evyGwWG2S8kkzsxA/W4ZrNccHrE+71dGaYB2
KwTEyrFAElXlc+Y3zr7L3AvhNkfPd+y7rlKAKCeysuXcrSZBBikVf5+dDDBwk2gKIWmEyagNUHCu
mhE4Ob2Gq4nwRIwJxLIKobhLfRbPJTVAnqWfQFgUV1ofvKQtPVa3xLIodPR6Z8ehvcIYOZomlfJV
KmXU7Mp4PtRFfmxbHIUN398MrNJpV1gQVAza5+HY3PacSDlI2AwjbLBDLDWguQKhj/5Qt0lNu73w
hmBjUJ+RvPbYlsZtlkl7AyLSQjOValbb8hpwR7+vAhu3y9itUdGLjtjlydhgkJC4KNId4qG+H2pv
YTaheG6RzohjW4wOXOK2ZUtE8cG/aYqKxm9jHvJS5F/suFkUWvQkhO2Sj4vrXJf8Fep+8hKlLyzh
1Tq+rA0iEhjT0KChhaU23M/eytCij5IL4Jfq2il4GqLMmxOMwZGsjGBuUnuYgtYJZmApx5Shrf2C
lmcpANCZDUZy6EklqZibjuGsCnRdqGXROG+LZGBF9mTrY1AS4Di9cTNyBNqXdNqzYpV7gC8HH7Bj
prY3qo7giUObn4YBor1dABcDUXCn88qFcKyZJmpnGdRKTQcDCkNZaT79O/lkE0HpecEch9nnBo7S
ptZFcKWoNEMyxG9w3zlTEiyL5EXWIrh8mZvMGtd91JD/p8145bJdHDwp+Rr3aCuppORW2AHl8ex4
3jcALssaEUVrGG26SPWm9FGkRRP5Gzcow6mZtMHOgkXco02fpr0zgUU8LK3yVgoSex5avrSmBa+C
ZhrMSeWIanOmPJexZm7CqidMg6+5gA2n0HDSFjzRCUBJHtSCXh76eSLpaF1ByHUDud7KoQVBEnRT
dOFWnQetm2227TVtWpletkyb/DqMTAsQ+F6lhb8C5x3T8NUW3+prcnkV2ETUBWIgx34gXSgk9KmR
zL3vswLVV2G5Ey3KyqPaXnAa+TupND+fSzCRiSq77gllFT6oaaTQwwUQlE4rHrdB62giNvKsdMN6
KRUvfqFHlFNb7SJpmmc9NrZ25CDxG8gg9eHeT81Ov9bLRMJkTQc2kcOWNlL7srEV2IlZMZogdw5V
0uwrH/tSzf3bOHEF0riGPVX1gkwy0wmOGqoo7Qjh8Bz5C1I6SBW6oQzsFi2XWO1YOyglHkUtb/xe
W3RD4S8zQNwzRIKHheQ5+UqYmBfQgqMPrmbRFaqFt1bjX9mdq61d1+/mWkMAYshNvJDtVFuksX7o
SrPeZjQR5IOWOmgYZOpLDcRip8Q6fiJI69g26AlfLlhuttFOg1iCzhlywvlEKiggmDhf1Uo4hatD
gNGAcSwzfe+FTbwNQufYJvLCMlP91GZ7gYzmTo2pI8UB7BM9GFDtwgktlhFWrYohX+Pxi6EyOg5n
MLzTWY9JZpT3E2pVAbKNKA2g38TxxgN/NFr0lMSt3nXt1wGHj56MCXCc1qwa5ZGAyz9WA1KgatFF
e9VKLxrDp9iYRoihpcBTQ57mKdXmadxChU1ba4cPXXJF3VZMoe6Prr/ebRXkPuqVEugBX7d2AI4e
tCzDCduFI1Gbmj8vIgcNnTJCDCQvQTxYHa2PwtgZjjHt5RhMEnJ6ToOnmJ/Y9PZt17vpaUkA1R2p
7qkyRe1bn4EqrlelrOyGKNP2DrDoDqaK1l/3kZetda9wF5SVEBgbS49ozyI9Wl2IsKNKjxzFAmWf
zznJ8C4wpLvGof9igfncumF2LP0RvGhLM6HSPU1axd209lVmBub2/CWSNNZcGV9FpqOC3NReUIcO
AA6Dnpu0UnLqgwNRcrpLoN7eh74J7hQKteJBb0hC+ybT7OuIBwH/U3tulPb4VIcU47qIElfoVUeQ
cOVRZNYSn9OIPX4uW5RdJUg2iKd+ze1Ghr48cJCViNGFMar1VVmt+6EgIEEEYoPfHGQOaZejO3Dr
d0F4WTyKMl8mfhrecjoru6T3/EmRL5GjCq5lkPXw6XtaNorW722lmEIwLZddGSEYURbD8lxbUIor
UhRpJbeZvxx8EIYe/Q/ZKvyV/Nx5krfNG3b7UJWuk4rvRK1DXlbsfR+Hayn1TSD3Rb6BAPfFz2tr
rsQFT5QFAby1qPL6ncCcQgEWkXQrOA7UsDyhTkORTynY+Ks+iFO2IMVZgRABLtTHo82PBSvWSBJs
oCoDgYH8Wi5xKWgVb1F5qnmVmP1SrcDqpZZyiJPwSzWMCJomK68SxL6StkXXh1xtm6W6tQ4SCoWK
j/NcLnnLtBPy0UvSO6YAevlACN6ryoXq8fETOpRTwO3xAscNY1onJna4RMRLMLoF8t+LzOtQ2sgN
sesj6VFqMUZIrGxYmGmRLDL/Dupxt/KctsfHzmgorPp7Jwk9mNJNtYssiMROV8eHIny002TmWwJ3
RHZTVH9xJGgtd5+FVTtPhBosdMRwp4nhI/vUQeKQWkX9rDcUh8PqPkyxBopK6UbNKuS9XPYtE+G5
ZV4oM6+zh8uiaxBv7b4mNOXnjUd2QcmnvzA8Jzh2+LXLZvK5kLNyg3lRDjRPBkbjDw0Y2aTao40h
5g3ajRMEsRRcBPaQjvS9YYdPsZtH69TqpSPN/ms7ovVBua44dDgNy85koBh0zZljI1AUm9tSzLFU
j7ApraVVY19R9w6vJelr1Ffpkp5hM9XGVKfNwl1HZWQfyRFIHNdntSFdtzNC9RggWHtEOjk+ROXt
t29Ew7oAko0sDIA9Q0vMraQCWJWSFi9SbWRrk5zd+KJlkShus1Mr1IWaus8mbQFb/Uy4EC0RlCjJ
KGkVpUsL790hMKxd3tCyEq6U7lBHuq9bKnmyIl+kNKxKrzZQ8MylqZkpBZUogXUh0RMfAdRvIK3M
suL+Buz3ll4BsDXMpfCHemrKvUOOTvGuC7oL3SXjdJ3LwlO6I1dAhG71CCuIaI55cjcH87tMuVlT
YhplBjrU3BtDfhrioFl0NRAOdBiNhVaED+64n5imk0zzSrp0yyYAn953K3CMeF01prlqcFIhqb6M
8F7Y0zeQlnnbebQ5aDtmJcd+a4PZ07IJTSwi1oSwGEgM2mg1hwPFLmsiwb+YJPgaaE2ZbmXJoPjE
OYyuB5gsM5kHTjlaltrzMgM21zTwzfhMYBKrZmnVFOTcTrlrRnGRvH2igBmueq33Fk4bW1MlK0wU
FoHzq6JSd1mrbDN5CI7kyRmpgI8giodCD1oaKWRRl4JrpY8mdFVDpZsa60o32/5GC7Tg0mXLcnuc
cmWzv25LnVfIvgWuTJk22Rie+coc2v6O4gJEo0CiRZL21swpanA5UGh6xRM3psonBcIbaygaxSpl
XizKXgw11HCrNptD0mZTCnGzUPKNLyocRdNACKxWKzam2toq4+YZm3K9krlvUi6mRdYbBH+YkRWB
X6xEalK/i7cNaD5YtJ4ORnqkT/qUCGliYUibBxcN9Yyp0VHqLaug2mTALehpGofMqvzZQMK1Kwxx
7xhfOteo7rhZt35rtfQrinaiqzXoAqMj75Q9beFp4rZR00dN5O0Bw0kR2yX5MwlQ5tjEH0Z8NXgQ
krtiiWVQ9iBMHFJi/zoWbTKXaqO6GNJ4reUBWl9eND135sKIRx2xY2tVKT13T/jI2eRCOQgt2Jr9
Ta0BQO/TyGaDjPpj6nUAtIz2QUd1ZhfYzkyk6koiU9pF2qMEHHfp1gif9mnOsVmbMzqY7hS/SG9b
pahrSEro3MWj5KUHeyRRsB1P8qGd+4VPNcQFwRwNmos2lJotE9RC7Krd1n3TXty4gJW2OmYXcXBH
6JRjcIGprB4WCAEZw8pyVFolkqGuRRLfApXutjYaNtueTlFX6uqmbsN8XwBYWdrW8GgiObOVhRpv
z/9DIDLZtqFy5+ZIjX6TftBeRSC6QYUZiqRDHUTl3pQobBsQbSsdnADKD/1UCGBjlu+CnK7Tqxb6
EJ1kbnPSeMASA3vUgE3gK4SDctMXbjHNTWjshYvMXpd43b6gfX+mlyW0V6+H4Akg1jHXHOOhJF/x
bOUh60YfsAhBTLNFnLFqs0lmSOZWDUdSAXbsaPgNe9FU7aUafAGWqF+ji73UehvNHhkD+nibZmU9
U1KBSlD1NfXjzx6R/5L2A1Vd0OscyoO5ILbd0DIj/or9je92nzU5ZpvzrG6GtD9JZByczviIzsUD
0Gn9HN/j1p2AlAZd3iKYnltoF1lec4N9i9hJHjslZahTzYUEYPUmoCm+KhWaPrrOY1zIxohXqbaN
pt3FCn5UaLNiBZI+Bf4QI2onzXqhKxv05PYacqazsoK9iwEIgsc9iaHVbAvaRVvk/HYZLlKzNoPG
q6VE3WqFCUpmpxt6xrcuvPcNYZIxq+hyUz3ldKjMYfINIluIg4/w5sIf4cmoW2a0A0cZnjpGiB0e
3Rx8t7UoY6onfqtK0z7x6CVnN3Vk4UNjsUsksgPxnO4Uak99NQ1rbFHLjoJ5gX0sXZ3KgZYeBvMy
Rl24DlP90sf4Hnwqpl57MJDOrVqi76mz209tA0QKYsLURpP+BDQ8X8n6xpUkzOdzjhpVSHO/lMWt
FZkvcQ4uinNzOUoTx3WJ7a9h+bAuqekOus450KcrgFXtqgWCkGBwUuXNSm1leSXFjxBd0mWT+keP
guwEZkm5KktjXuItFWK6+9SuSuxQ2qGtr1JRHPFkLGaFLkWztqb+ibAEqpZho8680FaItIVyzJtq
H2jQluP0c0xJbQKdyGR/ybKJyEwMqByyPBPQRG8n+XxlRxW8FwMJ2M61OxB9cbTvkvqpCxTqkk64
VnvzNldokeSIcyIrHcAWR/xqXmU6BVXalUTSYmZYtrInQbksHKVAE6V4cFV59LKOLypdLFS/dfel
pVz0tTdQqI2cGRthv/FcCPUYzdEPo/9E/jdiHtuDpJnoMQ/l1ZlPUGnKDQBPDGYr4iJNw2SzSJvV
kBh3lTbqX2VmD0tFetZbTorYC/O51Ns49zktND26TlMjUtRdUlUnt8irrd/0I4BU/0Z8/v9GEeUn
R5f5ryYuv0uEjC4uZwPkm/SvvehVe+TPB/rPjF8EvEZY4280Vs4Xdbad+XdjRKcKT8Dnl3/+Qx2t
WmQaI4ZqQ+HEtvgfv0UpuK5vv5Ys+5OhGwqWvbYmkFOwvom6/DRJ/2oa/v0n/KMpzh/HefMJnigI
VAVmOq7/VjIGU8z/bA5+GeGnObA/QVjD9ItPb+nQY2Bh/zwHNqoyMPVlDDhGkrxmQGpk0v/fz8Hp
eZQ98zk6/KfqZ9mckVT5n03CL0P8NAksBMPQBJYwfMU+gRv98yRYxic4vqoqvlv9/L0mQDVYxO+d
AevT908uIDm/+ezyJ6w9TByBFNVAVcjk93+vz69g3Prej699QpnG4vYaigFb1uax+nkSbIETFBY0
OmuD2fjf2wl+WcIv5016/YwTPZbzkLzftx+an3RB/8fSoEwwCSqr6udZsPRPwjJNzFcNE0sq0Pp/
v6WAd9J7Z0H+ZI+MeYstkZOBLeHtLNgKawWNLRaBZmsKYip/t1kQKjv6e2fB/oT2lDauBBMxLWH8
MgujPJmh66qt6zL75bhr/M12BeQP3h0g2EiwYb9myzb6aeiQ/LItcC6wClDcsfktqIT/tQDhX24L
yG7Z734gUI+zVOQtVDqXYxT0a4jAtkEUdf78f791AJbw+0VhZui+pL8Hnf83gaLO+S9sW+b0I+QC
mf12S2AdsBsK3F+ts1Tf3y9IUg2cGd65JWjiE67MBuKC6EsZpj1+yp+PB0VmIeiKNgqhcIpo4tvj
9x+Fiv/Bi37PP6aeHz2fMw//pfzJZfJ/fMFrVP7HAb5H2+NBOobUb15402cv34b+dtqO3//Xmwfu
HA3/9MvX6Pj8d76//fsH/OOffvO3Xj/V6w9X/ktxKp5GzRSSlv77ZR7QwfznP/5PdHo8xac/hsI/
ruSf/3hznT/d//9h4DL8ZdxRB+3d4xb+kCZvB2bj/IiBw1NSnsrXkc7x0DkofO8lT08RhrpgEd5c
tY5fx+vfGm/vX5vmKV6Yxek5fR1pvGoEHzln333VaZK8PFX+U/0mUcJOgIDtvYPPXiBgn4qX15HG
y7YsVXn9/q9PyGty91v69Tcmp44f3047aqgfsAoXzLr//OZ+Kgj9sVe9d2ZQqC3ct5cMQ0ImZnjv
yCtm3Pdfxzkvb/hGH7BS1s8n780ChL8/Hu/vveB1BPE+9d8+kSQoH7D+1gnOxL/sIt9CvXdfdNq+
XRY4DnJmvnfY7R/3JrryH/C8bLmy+insXy/xvC6+pYHvveZdWvvlH6bZPidX7x17f/KTN7uHQlz9
AQ/2/lT00Sl5/nk6BKI9H3AL96eyPD15dfkC9uPt+GgMvv7gr+98e/8JhZ3TGzVogfPlBzzhe5+z
AFjtm5UNcW6U5Hz3nfQBqfIvy97sTd9Lsx8xeorTzut1jsuboT/kwnEE/2UPEYpp2a9/6q/fycPL
Y3H6JXqiUjCGyu+dj8NLc3p7bn3P898/cPvb6jQKV/pvj3XGH0viHzH+BpGQl/51rPOtVJXR0vcj
Bt+/oFj65hgTKkW6jxn8AdLl60jfr9v4gM37kBaV99v0VKSclG8fTtVQPuwPzE7hr88+5eIPCElA
kb+dcTokH7CJH8OIiORtVvO9hvHelXIsXtxfuyd0d17v7V9/5i9ekqTEluL0S5og0JD+gMPhykuf
X35bl38428aWxfuv/jqt/8VCVDklPuCWfvsDf1yI4/AfEA/eMPsvZfnyJqT4XvR575K5eeneZpUq
F/0BCettdfJe79y4p6gaVZXXH/z1hXj3UsScbK8DnUemS/oBG+GdT2bzy/JGkfEj1h9eGJ7/L70w
zmWPvz4j9y9l9dufXvy3ntl7F8i9Xz6hPei/idzoJ4+F4neP3SOambivA53v5rcq3r8f+c8qTb83
bP9Yf3ptRv/Z294W18ZXPEUvp+K//hsAAP//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_xlchart.v5.53</cx:f>
        <cx:nf>_xlchart.v5.52</cx:nf>
      </cx:strDim>
      <cx:numDim type="colorVal">
        <cx:f>_xlchart.v5.55</cx:f>
        <cx:nf>_xlchart.v5.54</cx:nf>
      </cx:numDim>
    </cx:data>
  </cx:chartData>
  <cx:chart>
    <cx:plotArea>
      <cx:plotAreaRegion>
        <cx:series layoutId="regionMap" uniqueId="{11F6B6E9-967A-4C4C-92E6-AE71A5A388DD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1Htpb9w4s+5fCfL5KkOKpCi+eOcAV+rF7e72GmfxF8GxPSK1kNq3X39L7MRt9+Rk5uA9uMAgAMN6
qsiWRLJYm//9OPzrMXt+qN4Neabrfz0Ov7+XTVP867ff6kf5nD/UH3L1WJna/NF8eDT5b+aPP9Tj
829P1UOvdPybizD97VE+VM3z8P6//g2zxc9mZx4fGmX0dftcjTfPdZs19S94P2W9e3jKlV6ouqnU
Y4N/f3/x3L87f67q5/H9u2fdqGb8OBbPv79/I/f+3W+ns/3pl99l8HBN+wRjKfqAiUCCEeQR4VGf
vn+XGR1/ZzucfvC4z1wE/zzicSx+/PbFQw7j/94z2Sd6eHqqnusaXsv+/3bsm3cA1vn7d4+m1c38
9WL4kL+/v20e9PjuPnl+0uZxMvr5/TtVm/AgFJr5Ze5u7dv/9nYN/uvfJwB8jxPk1TKdfry/Yv1p
lX4s2LvLP96FJmvzb+rhxzf7z9eL+B8Eopxz5no+Y9SD9XizXvwDwp7r+5xx4lL3dL0+P9TTqOPG
6F8908/X6/XYk/VahP/Y9QqN1s+PjXpsm199kv/hscIfGGeYcewx5nJCT4+V+4ET3/Wxy3786OE8
/c2n+fkCvRl8skLhx3/sCu0f6vrhUbb1c9PUPz7Xf36UqPsBc5cw5jH806OEP3iIIUQI8wQ0Atbw
oHYPS/W3H+vni3Uy/GS59v/3H7tcoPRM9fBkfnyt/3ylZqUnYIkQxQzBbeWRt0oPI/aBUQ7nyeOU
YI/iH799WKnt33iiny/SceTJ+oSX/9j12T9UY/agn358o/+d9Zm1HBMI+dyHBXq7Ptz7wBF2BRGU
kT+pvL/zPD9fnePIk9XZL/6xq/NJVbHS/6smA//A4OMjX4Cuox5YBier43/wBPfAWEAeo66YTYrX
eu7z33iin6/PceTJ+nz652i3v7ZCX5vib6T/h6Y4ER9AuzGwFwRY3JidajkhwLTzCXIF5tRH1vR7
vU4/MZD/+0f7+YL9ZIo3b/T/0Qr/7y30F3dm8dA8LK0f9MpI/zXXvjb4ZydD37hTb974x1HYPP3+
3p2tuBfvap7izTn5ycc7fP+Xsc8PdfP7e8fzPggO9xgXVLjYnsf+eeaAOfKBCsqFB+a9OJxEbapG
/v6e4w8Erjjike9GY23aGcdwNRKXYSGwC84Zd/mLD3plsjE2+uWDfKff6Ta/Mko39e/vCYY3Kg5y
81OCdgCTFAkPE5eD0QM3KvAfH27A0QVx/H8ynFQa9yl7LonZM43I3VBm7qKQk1jjznPvelq6i3yq
xNpyke/gA9etNDlwsyz9zv3ZWDuVFf7ZWCweVGzkIu6KcmsbP8vKIjjSYhjLLZ+bEyyJp+KHoFPv
PN0MZzGdqt2xyQrxmlQ0d7YmPROlIJ/jIst3xBNx6MxkOWq07HvJ165X0s8ub55S3fSX8TAFWMql
4VWySqd+vGdFGeoGi89dPKyYSJomChCf6CKLpmg7jmW0tT2vENFWR7FXBUc6jTA577okSEcULymP
xqCpSBIv/H7C2yHDvFxh6uOtpaXXXjomQt+KVCVnY0L1Lpmk2WVzI6OBhxkqaHjCsKRtPFWZXVqk
Th3YbnEm4j7dWV42DM4ylkOyjOOxWw1k8i+SuupWcRH5F3LuTcMwBJVgZlHgtalJ/Umg0rlqMpOu
U0eaYCg6c9HNTeSk0PByDFih+6Bp+rgtApp7+aIoY7EmTXOB42a6iAuH3mKj6qXbRfGqGip2K+Oi
38dFfVfmebRAErHuJk2T+nyQIfdYfdOirLmB9+jOtFLqgFnGfFYCoZJ4Y0lvcuObXw2yE2WsOyOV
MZt+IKYMmGrHbe+nrxuLFS4fXjEs1tHi7vua++RiTLozivvssiJK3kaRw9Y19XBYUU/eDvWIg66v
h0Xi9s26TBuyxdhtzwved2c+LtUFGxJvqf3J3LiDT0LmpPJzmnEd9IPotoUu0cK4QxYmfZ18sr3s
pVf3jjpgxx6ECNyzJJPeEmeVCjHXbC1k1MrQ0r3u2DrORXzW4bFddJMsA6fu5S0fUn02VV15Fg/I
vynqrgo6J0+e5NAvm1Lm90004oWkjtqzxo12MUnpImrGaGVayoK8iGIcEIRYAJverIrMNRdylOYC
8cpcjHNT8p4Fg6iKlWVU/igxnBvgOLJhgV8Wj7wd9mWU3btJ3suwEKVzPpNad50MDZ+cc9Kaezie
8EIvZKVpdV1PG0ymfDuxhpQBTSneJjpL40WTmmZJ+qk6gAd+UuNvXpHLM54ztTTS8cK2cxJ/zZxH
p8mHfcojcpEPIvQTnk2fuqzPAlSq2NeBHzdZgFkxBjFLxysxseHQaLqAEeo1Eg9+YMpqWkcURIds
CAfqjuuMx+raRMYN3LHKH1Ufnw1JO3xmdXXBdblOZz1iG9B60ZbNesSSuVUmRxoW8DKatAp4hZNd
0+F8LyvKF3DdTF/iCO282vWepJpu6cTU59wX/RKxKNmZqcr3Sojvop2edgnNzedX1+FPbheMwU97
c7tAoNGlgnlUeB5cWGi+fV7dLhznqpWe9J9TT2UbJdIkC1yhinOn8Mx5k7pA2+4pfSr6iv5T93Rs
PU5p6DQDXVIyobu2jG9KNg6XuVLJnenDKK/zMDJjtMzmZbYN9iYKOixPdzprDnjuGkkCy/XnEYNT
RUsrdxz2MuKIM3eKSWBH/PVvlLral7rXt6NfpUHdmf5auVW1izyZLJjXFA9x2p3HA4k/5cJRG+pH
+Squ/OKh2zYqTh/q3NQrCEz7Z16W1p8cJ9/kSRr0U3M7xJO+cryG3eSy3ccjb7+MjMmzyfPoEvOm
/aK7Mg/yqpaXOavjsyrmOMQVzgNRjfK+i+oxzBEadp32x9s8La/4jNf+IJcon6JNqZj+PLUotHgr
Er4am8RdR3kq73Fz2Y8D/xKN2jnr2oouLRx3dNMkhbqLhd9sGzqli6iP1T1xE/DxXoyxn+0+3z3d
fZyTOShKfIh0Y9iKb3fflBC/9pCnnhKcklSFcHUlKJ3uKZq8sB9dsBmKiNy0kw9XuRnvUSa80Imb
ejfVI7mRsfN5hAO7wr1JFmMWpbuKoHSXF9X3nsUcP79K9RSfneBWdmi9oQ6s3JGdeOVVRSr44j+Z
zmKoTtaFbK85o2Y5tG2/Q03OdmnlJ8vcTPGXxksu+Xy4WcSuSo+iz1bUlfS7aDe5r0QNz/iTcchV
UuT4sxeNZokLLBeVbGIqA4c6U6Gv/LbfwJFc9QlN4mDuoYymcRC38nvvLfdUzhnUakgNjHgrZ/wa
n7tVS0NfC7Rzxul1Iwq8SYhXbU7wo2waFWhnSY+ZXTPk0ZlKx7ENjiLHsRZjRl+6fTac2aGWafHT
YblAN07q9ovBpKtoysaPcHkmIfZx9cUbGxWoxu+/xUWzn9JYxkGSNoFSTquCXBVBw0R1g1VehQ7T
dzgZkktXIvfuhZpETO6UKu/cLk8u8UzNPEu5cFMdJf/WuGn+hZdZjr8Xwy9Y6oV3/L2Zd6Renozp
jG/SQrVBgpXc+0VMw4G5ZpFzGu8tZnvHJrWMOKOhh4fvcj8TlkMUnf36JDMIJ72+RsB3IrOb5LoM
nGGf8JODXLSj4bB7/ScnzjBzAoZLd2ldCoPXWes6Hy2Rpmc9K5yPhfLMrRofupxvozqJ955XgT3x
QhYRAnsi6aMDVyheXYt4XCDQVGwq3R2hWXxWF8jdsblHZsz2LHbkmiJy1kc52+tVf4P1pHY9F2C9
UndYNWVVX6ZT/L2xDNOKAdyJH5gVmUA9h5ZRsGxgQTWPwzNop7HSVlCkowh+/Y05//M3JtQHH9DD
VMyO5VtlOUjluLIizpNK0G0zVf61z5NkX6dRF1qtCWbXY6uJfw3mpdqXL7gPeP2Cd5PqQ1O642ym
PQ5ciVfyFicxf8yiB1WJG9FkUxuAAsW76EUzHHozhqa6XCbKo4GQNQLBWXFYtm3sibY9KwgWCA08
QmFGCx4m93Gkw3KSaOEYcDzKLC0C3Qm9LWfHIzcErSUiamFJpP3susHJgTKzBIniIlBDbraK3U9N
FvrRyLZZ2dSXvdsXYaPS/LGEJUoib7jPwRVZHiU89hSx87rzvQ0nJA0a7MHGO9IF+QuLaw58vzop
DHFQTb6PGFx5CKLn3onBRfoIY92p5CJK4s65nSJehc0I92uFw6wT4z1HebouRYTWP+A660Zgo5/B
MW6+w4i06p724VG6Thq+YKrUAWLLEvnuXc6FunPZEqLz2XKUtRP0fUcXOsXyxonL771xxvq2kDc6
xnQxzr2jnDZG/8XWJvPWNTYWMsc4GIUANSaQQyXgzVME9Nut3Y/ToKqJpWdjVKGEhQSHA5jO64Kb
dKMhYHPTT2Dgk9kY79v0qsto9ekoETl0gkvYHYI+jorz0XXhEhiGzIRSTt+y1sS7kRh5y1Benvcz
15K2iZv+2+gN8U5SJG+P43XPUhOmGH9D/fbXJ9l9G9KZX5ci4nPIF1MXEseneyCP3HxsYy8+a1rh
NBtSgK0DDtSyzbDYu7EOrA6xysWqFIt3ow601TqpN43ncduN5wbxJiCxS9Zj57RySWLnDX3kkyir
L/0Kksa/suC8P+skCHxCtMOFPILvQoTq7cLFrFMOGiR5YrqJw1opvGtfGq9WoBMs3TQUfJ0iXpJG
1edHqNRwWWSqI8tJMXrhqJRepHUWJETWezq29MKdG4urhGZLMWIanjAsdxAZxGlctTx8UzMpnl0g
0yUL5eZfykHhDTOsvqyHtr4kc2/GDfXGs4NsmtD0krbptqOdeze5RlxxrrZVX5A7ko7+1cyzp+iF
V89nitL+o4HNvjSuU27qvki2tpf04/de9tI7co+9uOfJNnXrav3rtfH/dCdDQQKFHJ3vMQ8uZnvo
Xrl2jadQMqY6ekxHvcCYeyZopxI8cARuuIf9fGvJkkU4YFUyLcwEPl9g2SeCiS85Dw/iVmiY57CS
R3E7pSXtlH7BLjOX5CuVNOOFoqRwgybK2otia5GpJ+NFamFeJNEq7tEQZHChuMGRD1HZNuA8S9cT
VuPFgf19FgxRoqCqclBn8bKo/LaBiEhb7XBiynxhu7apnSza5vHSEqin1e6V8FFsnDkScjZbJ1uq
ooDpLHToRq0CM4GTaBXVmdnXWo+rAmzygENsbW8x2zCIHAyB7fo93xVorDaebOR37CgoRfN9BouJ
ggmowPnV4cTkTzsAlIzvUY/5SEB0m6K3p1NyGWXJiKqntNFTTZe8EKtKjs4+88urwhm6jaUOEMfR
FFS6HRcx8UWYHehZ2vKTVI3nPa82o/adPckl69ajMK+msQwrqyC1tWhM3wRRUSVhYibnK3P1jSkq
HAcQ7x0bDv/H5GpwdXnfR0UcZo1Gt0hOw1IbJ9qXBUo2rtLlxvck2afgAyxxn1S3JNdJONYyvp9n
lClH84w0itMbn8hqTZ2CBE1f5o8UoXU59OMX1eXRcnJ4f44zL7qyElnl9RdZkiRBY/XVrJ8G2qId
t0qrL8ciYCTOVu0L5yho3DZbkLjToe5JfS0GE2TlIG9pKeSt27fuQgm/XlnsRaIZynSBh+imnMNh
bJJ65UaRWtQzaTGV8XxVCnBluQ2gxS+0hsDTtRW0mCOSZDHhpL62jONcuY3DaZcGuHaac1rKZdn4
+qKNBwjvzT3u5uaiYJptcRkvT3ArYZnzSCt6HMTmkdU88mVaK2FxK+aq4TCthU6Gv522FuYvXBBM
T0JZHEGym0IwAaJZsEGJf7LbYzElTBSN8y2t02UDkTgSOJVfLrBph4W9I453id+J4cK/t4DSBYja
O2XMSblIp+m7vMXsyElNw0X3CBtpnnW+pQ5zvZ3/8KMq4X9wUHnpkNfX+dx0/EYiWl4d/JjZmYGA
0hGJ/Ty9KpIdbd1wAC10nTYZuxVOFy9qaug6jgS71ZOXbL3SLQPLHfDAbucBNIJtYCHIH8CAfgqy
utZr6285Im0XcEOYM0vGedku3AybMzSnhmT0g2vzSEeuzSNZLpqFT8biFOk7k/f5ZiqGP6LRza8k
kvrQOHH3NBUp3ljIMls/6zaJW/2R41pfZcidFoNwCbxJbnS7Ski86GYbPenqNBzdkV2WI2q3vGbF
ktVRfF9zJ6wiSb5MU7SI49Kso6GVC9At8rYribzF6bAUceNcWmhQgwGXoZCLniWg4treXYqm1Svp
qC5k2IjLkgr/ks+9gsVxALHBbHNkDKmg+9KZQit2xO0kbaO7VwyIfE8BQQ4YGyqi07arSojVpeBh
JoW5Qo732Ix8+DJ2Rq84ZuPaK4rxS9SaS6/1+5tUyr84BxxqA17Z0pRDjBdRiijDUO4GzuKJg9H2
kV+hchq+DRXkrVCgB0cHHh3YHuy0a8PyqAh5Q/8gnRTbKUHdLSQh6rOU531oSdt0xUdPT+WNJVwF
+wbM92hlSYk128cJu7ZUG+nutlPRH2lWtlu3c4oLyBTQQ9R2HJ2l6XtnayOyh8hr5gu5kl2Whkc5
YmOyoo2WpWALJzu3RlguwHtPiwwtrN1l3pJiFPmi4cUKkrhsTzJza1NVtinS/CruquLCUhEswTIj
3FsecltJ5R3lDR5J2IGBek6TgSxsL/cG/2M5Vrt+jjpanI4pPRdN5H9s/OIUJz2C2zBRVdhjFEd/
YclhNvs/R/9oXlMoo/KgIFj4lFCI1r+9yP3SrZux9sy3euz9hY6iatPk7UUyjOkYDFoO+9hUw972
TKrrjVfVF+A51+zcCs9k3kfJGAhyk6GM74VR+VkhhDxvnD7f82Tyllznwy3YUSKolMofeD5s07ao
4X7N/IB3qfvExzEJNGIXLkS495CS0hCv9UfIksKFVE7I9wMvG/WV5mkg+LRuwdUJZOem6tnVqlno
UebhNBtax8aTqt75c3PEOl0ECA9xwKH0Yingdm9uTOdtdFSd5e5APpNEmsVYULZhmUM+N56/i1xR
3LTZ2N8kTbQFFZh+Kvgl51O6g0dJd7ZnG3+qxjpIumZr6gyfWawSHeQ73RitDwEKSKN+zIo6Wh9D
GjYKciRtCMNGOF5kLWQlPKdYRqxrNnURj9tjM3XFuM2z/CzPG/eMkLgogyP3QHMJ6VcvmjYs6enl
5PWLVuflnsyUhRq4dbaoGfaWAh3zHe8MUqsxQX14xKwIZCTvcTvW6x4yFtW3hCC97JvB2xDtgftV
jPHXnGgSQiR+3Jox159xlRxwE0VmM8okWUKcWX4lpobIqofFJc21d41pc+fNOINQ1CoVQ7TWDteQ
Eh3l1AdROeBx2w29d6uJUXeNWdkwKq2xJWw0lEpfzhxLZLNY3L0Si9WqTIRc/to2JghKrE6OFOhG
cMGhRhEsB887CTkMpNeF0BP5lks4L5wif2cbx5+SVTlmTXDEqGzGLnAhrXOQ0VmGdnDy2MsoK3tC
WnmGwG3PcnglXja30gHPPekEhPnnZmQopBQskSPkqRoFY+nqs9I19CAmiZeuPFT7ocVIn+IFK0W5
QsIfwmKo8w0eSvGx9By09EgB9QkzWUy0OksbX4LVCWQyashum6IJLNlCwdNlh+jeUqmczMeYHQZa
JPe6syhJ+FUs1GOCcr3NPUihtHSIApvQHWf78wRDMwbhiddyR8xhUIdxyByfjGuJP25Z76bB5MRf
2zRPP9Vd5yyxK+FKGeNo702oW2QsRV/RFG8Qbr2nt6Iph9uHzqKs7LoFhH/6tV9JDnnETl74c1Mi
SE4gJEOpMnnhsTJHgeVauveHC7D16cap3AwFFhMdkxeVkzYhkaNevhpXOi5fZz5UtZRSZpdkau4n
LtCnxAMzjeYQhrRkVfR0zVOpl5as3Uwtid9H64NwFsnQzbpqa8nYKb9wJttLL67wJ5nWoU/Ycxu1
kBpnhN2OrFT7wsNf7C1mIcg0b8G9UZfcCL6LU3pDRwNZe2uP43xCQYEhvn001I9WueW6JQS5T8x1
J0JmM2Dln4spAu3TtGNyXiq6kQPKg8T1oYBkrLdkbuK8qCH9Db3JpAa0nVgcIduzYlbCkrZBDa+3
UYTrNdSQqCCJW3/tRpwsjVHqi2fMGKhpnPYphOM+ifFS8k59QRGLtlOkdWhJV+R0wT2UbyxpGr3t
NI5ukir5GtXeQ4pHvoi9aDgX0uR3jcy21RxHtbiacZein+IcMkTnyiFTYJP7gyfSpSVtht/m9i3j
WARwxNqpOSsmtHFqRPYRkmYFlx+CEg4gj414ISPE8oCVVK0tNwbXdzxIV6Wb7Ce1iYqS7BORlMt4
oHpJJuLvB/DCgrjvy6/gN06hkl607SBbcle0ERx2VX6lqUPXiZs1q3pCxdfSpXsFN/utT6U4DIeI
65+G562zsDiYSnTJVLJTpe+8KuYhpkiCJOfk3BbzgCWAL+sJwzpACdCoeROyCaxEv43TS97eqSHi
fgAxKHAOIHW+GJRTLbsE0rEWYx6GfBy/E615I6bZl7QHzyeQhSOu6XgzQXDPhFhoZ5G6RK0YaeUt
EmU0M8u5kifqPCgP/2X0hL0NSkMyCwJWUHrrQWga/iABvMq3RhfPHV12uivui4h2YQ721xZ1SlcB
URjaQ9+LGNt2vEChKz0aMss6CFjWoalYsU56lQWQyi/XXa6zQ3KsmEkf9ubSulyR8Yq1cepsaR0y
rzPfuUmXm2sBR9VW49jqHNtr6/au4q3aHPFjYU//g2nlbYXPUUyg/i6Z6hvj6mDSqbpLk2HJu3z6
4uIMzpTKHYhwVOMX0U9DICDGe5GK/iDmTLzb54PjhtbgAesCrSKG1SHba7GjJXSSOzoKn5hTJ+Rx
Zrin1CFfdJzUHbpdQxL/UgzNhc2y56q/xk7af6YVK5c0yZqdcFKxc+JRLh0nyb/UpLpQNSQdWxt0
h7/Iim8iuEsDXDTlJWVg+/YuOodbe/xCapaf1WMFOcyZtGIuFObtCtzpwERjCWHtIb867uV4zO+6
YkDnh81MvGI4Izn4uFbENs288aVn7treoPMjfpS1cx4OjcPMYb7EjCqsJ1mF4KSmNxCJxouhZmJZ
CJbc2MbN1f2U03FrqajH/lWUfrGEHSN55G5II2oo/YIxP5tn0Cn6CxOLzX849cbEcj0CRe5MQMkc
mYPQJ15LOqR1HklT3DfSzc8hCi33GRXxfqjHPEzB+Viwmul6YcGfsS2jKdjXuqbF1jqajbhsvbi7
sURaVfXCjXy5tqQztHiPouHm4OSmKXouDY93XeWzsxEzFUbDwPpFItp4QcrCLPpq9M7KpP2swPVZ
GiWhHG2axCWjPeYQLSeffU2Tc4t5c7ggGR3Iekbl2lLTSNu5chQq9fquAA1oTE0DHQl67ctpaR8q
dyHygFJPLq23HJlWXkNZRuiZuL+1EhXNIKmsM7OxZMk9/7yfAz2WxCSjQZmqfp3RSe8KOiwasJYu
vGIcL6aygag6lqhfxq3ThNJvtbewrNpB96Lw6dko4imM41iemVF3i3gY8I3kdbeYILhzE6djtxjm
XjJjJvLdvWPNdp5iAXekgsKQTF4x6ULaZG7qOedtcXD6riw1KbSEqgyx9b2UX01O99WqjtrE06or
nHyNqz7etk3ibaSOrptsqPe2ALNxdbqRooogLQwq3TZOHl2nKa/3ljpK2AJOO+plDiuh4mEMCJz4
4KgXrbJzcS33TfR0AluSd67cQ6jKEkeVafWj5UXt01FZ2l5J913tV97FfFkVfpLuCNQPnIPfCKVd
Cev3CBso/fKzAeJ9UsFHZcmnVtIuyJvSPJR5cyUyGv3hNd86PXpQ04OLpYF62Ke6wffaE/prnHpx
qCHefV644FC7DuH70U34PuEN3ytWG0iGptd+qsm0kDNmGdq/9STYgB1yZgd8iJNQd268PobmBp2t
jOj2sAuu/VjSx5dOFicHJPnRmVkN5peO7NKthzJ/78i6nYK+gtBiy5wKXBEABYZ65EXZRMVK91xd
q4Sx8wINKpBtg7KwpixeOCgVK2scgPaprpPxMnN8SG5PbHfUfxy+xgrsvTw8qL6uvmmk7yw5hqLh
XqXZR5D/giPafmuVlwcdhlg/o6I+56ggy7KCFALP68BKmBarRVNV6T5vW37hRbQI05K7G8eHlLfr
C7YtwHPdVnNjyWNTlWjdk0xujlDrpf0a0s5q+oSrul1DemcJwTd54UI28mqAhPaV7yQeuFQTX3ec
OlFg/KRbydJDoWXTWVANMgHPI4ZEZpmsfZWJgHRErJOsms5xrvUuSxu8anEFm4dSGtYs4p9Lzh6H
iennIiUBF1CUGkzxeOaU1fAtdaAyyG3raDFCUDzwO1PdGkcGwnW966z2y1uTtGqJ2jRdWSZRDb+M
HLGyTAvFWDtBAwHJjSUdlPVbFjNw8Pu0KSBOk91lCcn2U1noRcGgunxV1ihfqhySfzKDVCL8SQxk
DG3XgrZJZ/ahh1xmgkJDqvEoY0lQt97ap8P/o+zLmiPlka5/ERHsQrfUvpfLe98Q7W4bhBCIRQj4
9e9B7mn39DPfTHw3BKkF21VIyjx5Ttra8yRzSTz4DdtnLH8ZqoFeklrQSz/f1S6zFjaX48p0aF4N
26RJrRjRC1nwhGFbiYbxxXWROBnIs+zd5JAOsl2UgHhq4efT01TaNl5cN7+ZS2o9qqROrhZA51sX
lMPBGZtvX/1e40crLQd3adpcu/0eVUMOR4GALrkpRoa8YCq/d4EIlzR0qyPTNjk7zqgXhqDwH0bI
1HbWWvovHsKzWwr800OQ8WisPEj/sOY+eBpIOc8jK8dafVlz3xiG/F0AxD0UlcqvCgzQz/VWFwD9
ByChn+66odGXbX9IfNBPEynOY+dYT0HULppm6h8Sq+1vtlPuiqKynvwyGI61VzixnkflUpNNXmdy
ZXqLPGuXWSvBlZegNZlHu1VRXJ1O/REc9LqvNk0C+oZZ8XnqiU2X8jxueeQdh8m9KUGmAt8MK1Z9
iEyfo6P2Zi5Il50HWQWrLmkvgaEINS3ywRnrAN7PzKPPxmIMqk3vIpOWpDmOsNBCbOby8iq9vgSx
29KXPNuZlq/mr6GZE4ir6SiEM8xDbWLRTS+h9NmyynZXwMjbGFzp4r0FVdKpknciIoYMQdc9BgWF
AMVR03GQjnMgVjyoBZxEa/lJmyrYnoZT/2inpNn3afRHuz94+amaqjeRCu+Gw2dhFx59MEhLFSUL
yrS8GStPyIvTJ8knLuMCBF30qq72prNPO7pE2rnYGJN5YbfJGXGX5mnh2Ix74lokDqKkXfdOlQPS
pEgVJk1wtH1kVhrI42OddNkb1t5d7/D00fdwgElXeGubVfVpnDNciKY3bWOxn6TwRIwtWN0nU2pt
VDaOW/C9+lsxRSo2Q3IOtAUskG+FtvCN9BmomK7o/wcG7v8HZ5LYBOwp8IRCaFb/isY8sJRTh8ri
G2M8DvtaXR3Pam+8c/letryOwQ/rbqZNktbBpl+ojTFNx+SRv2cNlrMdK9pZ90HYx+W0iAYqeOyr
rxuk1sWdZ6fuCmgUMsLE69qDuSQiqNdVYH+fLKs9lCkZZOwStz3Y88UMMaZfdphnbr8m/zHHPGcY
m9f/Eb2a3H71m1KF6JXgHIKWDax+6BL/8Xm1jd1mWnj61e1LsRapk8fe7E8488XcyazAsc7s7tYw
ku9MG5udCl0H6EAeoN0Qy8tj06g4i07C9ciR9wQhUJUiGA2dy193vVu4n23D77v//3HabdZdkE4b
k6cMQG+PMx/AmgmLjZn6OT+YxKQxuT/kf5im92vw19yu6qP4r8FfZto2+EGFlSzswSHHqKqqSzTy
rZiT++YCvN5bCNQm2ACAze6LiZaXkHgLKHnrt4aPVgzGfXcH1ZG7lRxBZBb5HHGB58X50Ic/eRK3
+LZ/hlxZsSiGfC8dbMmhbGUcDUX5ko7Y8q1scDbGLAfyYFWkvCtdJOPAgzx71BMvrKjabWYpCGeM
mU9THOpkPOm8H5+88j0XU/mii7I8eH40v9l4NHQzbFlFdrs3vaNvLWhWNqA/2wPCCfwG5mG2YOna
/Aafpk8fqqhHXR1a1re2D84izYJVEORsp0D2XTYDCZDSkMmV5TPjm9fsDYvjlUWVd+/ZubcLmZOt
2yBvvkXkzepI9vbXxEQ5z//9/XfDOdv/5/vvkTB0CZhPc6UcPzLcmD/YT5OHXdOioXgKB/giT74T
+es2y8NxnRZL1avkYIVecsj6+i5LU39jLNOOzBpp4i8b2jAg76CBbbX2xW4Mc8R4mV+JBXGVE5Nk
andeHwy3ug7ltQrVIm2K8Waaymro171Vdktjmg7fpfdho0BinicRSM2ObTY9GstchsSRkCoCVelB
YF/lLlR4ZGrJplIJeI45SKlwMrNFY3fFMQAZ4XlgYCVEYnwEky7d1TnJF1nfB93MhpkWLgo1LM0i
/lzyZimzrtr4fnNIle3GAY6lTU6n9uIj6fV5kdx3Y78Iij86snmImUHmGWZwKcM3x0tCqMEk1J59
qpCcorw+dL/vGtNjbCR6o2iBYjk/BkkhX5gHWoN97uzw+hcOYMyvNjbGE0hMR9NS4Tg6fUEGnZvW
yLIlfpxFZbaHnsl6SvPkm4+9/2Is1V0Kv4oehZuIO5tkF6SdrCdXZcMBNF22aAJlPUFyxzYhoNZW
gwd8g5ysvGGvzu9afCEZt4N7K8elznQVU5nXB9MmJN1UnRg3SS77g5VY6mBVY3+ghRvJ+Ms2d19j
onm0MRH2nTOAzG7vDNvPIC4DeLHPEvloaBSGOGHu/EzV8VBR6CZGiWAvBZT8NS6ooGdsrXyCe+D4
F4cFwSJs4EF5s2kudpcGl9KXdzN3ej82ASNx1/Pk1PRJ/NewvO7G+FPraU+Jf+Btk13MpRwafo7G
qzGABgJ2BrL8VCl32pWTFn5segibk0++A9h2nkrxMh2iLj9hx8lvQ0viotLF1Vgy5AL5CzbvRvnN
XESBFNcEtSDci3+1+TKDLy+jheB9diqb8Web9N4jD2VkLMly7zG3pj8s5Nw+rVa47iPnyR99PSR+
S0CvYpnKcNoHWW7vzV2nh+nzzrRBVezFti4gN1FFvSdBJPde5SRItxFVgphs7h0fqluRF2VMkPPe
RfU47gahiqMbJVCXWmNyVlpMKwupzlslJFv6ZdY9lkFN4kQjbzH07D1HPPkjKB28zkMHPQvLY79n
CDrapokJT0UKsZI6itqK3sKs/UjCLnopaUVjXzrisYLmcZlEkNb99w31Hzr0yAOjCsEjNlVspuj+
i17FwyQrdd2Sx6xL7NgcvVqqelHovNgb+HqwoLuWtl3szdFregVrf/XaTvGr92uu6XWDYafcSt79
p/nmcWZC5oJhHDSNOx7KegCvpcvK+C99S6ggbkAw3LvxJ4gV5VQffZe1C8TL+lE2SbNIaagffQTt
ClxHy3Ivvs/k8xSxaT+Qas7IwgRSaK+i1BuxScIMUwLRQt3Vp6lzqucgqBb1WBcbFXR0lXZZuIWS
rd4EvRs+qim4mUBw7KYsjkB4vs91EGzb1K43aZeTR6v3bgzCv20aZP7WG+q93Vbla2BBBAHdv3Py
vdI9ZBRMfVqF/ZNowyeDcv8eKtry11DSJ87n0IgOz5WW1hL6X3LyI4jsl04BJWBeqUNHM/h0akyj
k4sU7MnrdPTmiukWYlG+2V79TrIhfPWkUDEVyfQMDSYEvmHYPw4EkiJBXXVf5OW4rBVACtvq+lVU
Z/6lLK1+DV5odk4aaW8G5XfHUPtk61oD3dOIiL1nVcOOaG0forqutmMIaStlFduoQZKzzANrFUbj
dHXBCkUKUKtbmVfFMmdR99A2LmJ5t9RP2Li8WInBeWHEKsCa0NY3Mk0v+EuaH3AATmSqyXugxdpX
VbZPkbTZ1hp/Tu+XxWWsxvqulPXbkHvOq5P69rJNnXrPW8h6nULHpl0MHdk04Lath5TYr1kabLMi
yh60ugxY3LuJjvlWQvgP3V/LFkhq8R9+reKs5up9rKM0VqGSjywp0rUbWN6hq8v0FKWBWBV2nT5z
HT5pOql3i+drpQJ/HVa5ux0R0ywqj6ubqBJv7Sm7PxBwt7EhpnKtmkzetyLHdpl54i2op7Ujm+7A
K1YsCJfRAYl/8nkxZohsHHyQIFuaDoc4uonNrS1y3JpBn7d0nu51U3ng7I/HmMER6/SC2FWxcy3a
LgdtN+fEZu5ehaW7TsFafADhscSB45fvXvaqp2z6UeJgXgxNad+59VRurdyPtr6Vulcrg/ogrUn9
1qbNwswpo+hDuXb1KIXP1wqv3iHwUGfAckoCwno2AI5ubByLudhjN7xnxvuYL97spZj2Rk33YH7+
avpqR1by3lg6cSHUKlj7+Yz/Z5t5iPkJQ1+8CA80gZBFwRLSt/RB9XV77kR0da08ezBNYdDtWyST
L/bcFNFGQA7M7I3pzINIgE6GZIAxqTsCjws3PrHzdtEO/Qpi0bNXTN0l7KzuvsvYIS04YCynL7a1
E3irfka1UAggj3uXtpfa89S9q9I/hqkRTEtBnz1Oxq0ETCeoBmfdraPmOATgrpmLMQUf8f0FQbkE
fORdE6dKrznbQ2gOvNI0WTr45tm0+9U2hVjooAHUK9MLL0P+Lw2M+xdPMYJgJALLE6lVLE7Hsf8i
4NReKaYqL91H5D+RjFljr5V7PUWbELjbXT0f5BOlG4iQf1lz35c195mR3XysD/828p/zzMh2fubv
n/B7HuNWs9FNOcVJnyCdkiiN9Ao92m0PzmQUjmfTYi4jyFIbKy9QWOPfO9qwQBRggOIoEvaSNuU+
4wGI7HPKDQu8OgdNsjWWufgtCzbYKJqFE2Sag4EYqUVPo3GTlc5iAm8JilZFL2RkyZ55+R0rc3ox
TebOYkjXqHSycGL8qwPoVrMuRTqec9qufDG513T2WkdRy2XIrRq0kzK4z5zcPsB/4PEo3LcGOO8D
c6L3qXOzx8bp9XosE2fvJDw4+76XgTGctjtZaboCGgWdXBfciBTynstyw0VYPYelzo+BAjZozAF8
RexaQbduhlI+j5PLFpazDyupzlZRiiUwKRdqkyrEMtdBdU6b1eS0oIy2lrWDK9GtegFJ92acpu+B
W+l45H23AjIdPSrp3jwkW3+IHimUoYIiANSgcFt4yKT/hxFAN6tllzjuBkIeZz3JDkkNV4gTYmC5
EtIWTzjLfkInkLy77qvqVHstoJP3txDmpQidZAD0pgiuuqicfQ6kZAXOffBiS2udDYH44VjFrxH4
7e39LIRdkRDpq1b67SITHC74TPkFpK4WRYNY2ZUguYBzyqxIHz4pckmm0iMbh+Ngp3UKiIDFndVC
3dzmAerQaPcjdfwzYGb+1kDlHvegwj5Hsi4XcEr5w9gzZ5ngj7kWjHbrEtTxU5CJcTt0oLKMrM8O
yRBU2yqqohPgxmKdo+TZHb4xlBjxkFAeUxG2a/jg08mrRyiB3MrbpbY1vvABZ4AcKDDzpDkNUNvE
pt1P2mnpZQOGzRvXUA9/DLN5HcTdvINZY4mndcGvYZyjYAGnHzja+bOPjxAlQZrXFMU7VkUYZccu
r5tz4fBkkUI0/Oagjk5qhz+YbVeLqeMUzCjq7ufyvPhl3fqZV+IsQh7+EEXxXlq6eSB1Lf+X6xv8
pSzAVkUhT3QdwGkQJ0Lu9u9MkG7gDoGKcHwEW4feGv8p8hQ2XhR/2Qc9hWKg4PWrYLmMQ6tTl17X
3t3gOigUg3Y+8VU/6mUG1dHCkwPfmUDEmKwN/jRNb1h1h5rJOzpFxTFxmF5nzSBvRcObxQC049UT
0x0zvFwa7WRA6o82lN+9sYieLYhpF0I7Yofkzwdqd9oHy26RvFFy/JaR8tai/tV9M7dnIOMvU98b
v/XHOk+qi7YBvZuIvuKTvdZTlS5MvG9wASS4hhNzZbALC+J3m6Cyy7gOvHxDih6eJcogIFcZlc0v
MJ1oZwm2dH8keZnCQbIHfTR2klb6mA6BQlZiyP/uMENCGWKKGdjRZliJaHjs/PBqmISGe6jCoTjO
TRZEA3eZJAUKpkR6CUG4fYpIV69Q/RDBkG1LFLRhw8+OQSPspsEHiepbnkTWC8pjBAueN851QukF
7P8OsLjf01kCzpiZjk/uc3oYpP5Hw/rb5I3pRfmJ3hI2lJcWsoK4SsPypWlYt45IKDZW05YvGQlf
VeLrK6sndk8hUDbNIy2jLUqBoGDVPKkcEf35bpMc/czunlm19b1EvNBKhgdkiZuFMQdrvIfa7JLP
5a3KJjmTPKgfUt0VB+14/dK0p2V6AamufvC6cVnSyYntQq79roMLDk/+CPL4n5evNqhI9cqvGi82
Q746jAmmqF5BoUeWpW7H5eCK4o7WJV3B3bBxULJ+w3JRH9N6rHYcbuFegLlw8LBAt16uFCreCGdt
p30E+vIkVqPIh1tR0GQho7J95F2VxIPjqBc7a3ks8tH77iZzDlhW741s1yNPkiyegk0UgIsKEXAS
K56yNLYrJGES0v1QKbv3+qnMP3qQKXYmYza0yAskit/Zczatitg+wf52Z/qQ0fns8+YSD7/7TE7u
n/Mob7Jlr0v3Uz1AfRaCVEqzrWFgQhvr7SuZQYo4q9G7lFhrXxcSVFe8keqe2ukObnz6AaHaLksq
9gosxMFGMfBzQQtvb6NQ01rkLrmPGmSxGQoNvefhAquf/Gyc2o4nt7RukTNVmw7OwH5IUfwrreFv
1m4xvlZ1emC06E6tzb0NAZIXA/hMP0A5FaXvfViye62QXH4mistlHanp4hE5bifPlTsvUf6aW0V2
QN0fti6y1jl4jcNOdlcXK5C++LOniydUtVDvYLmsFfez7yNHFRoZjtkVwgjsNHWZbdOm9+5IxjOE
xW7wRvQ3uMyQGxSlp0/MyBTCQerDnJ/Us17BdIAR9OvOd8YB1TqqKbbHILz2unttJB1e+mgc16T0
gTXORKwOcnRbWfRhLHR9hK6JLezOZy+qykFXw+uxNSadmpNqU31rkq670xW/d+dRtPKKrehGlFia
TYB3QD6t7EcZaHVGPgEfhYQY6YskNbGRINPMgOX/JluNql9aKKB2MU2kJGzbFNkGuQLvUPABgouU
0I0vW+wMdmEtW0epBx4OYWw3vf7WpfIux9uRxtJacc6rLC5zeRi9Pn3rJgclFFLmP9rT+dMxsPgP
bNRPSed7z7Jzpq0SZbYyJqW9WlgWVtpnL/4sXabh+b/jPnOJyz9x9AiyEw8AsQsGv0Ptfyi8HT1B
Ih3W1oOmpQNuk+ctxnrqL7YWfN/qJllDHFw9JBXcEt8V5KcELzDtsIi/xo5Q8e5GfoZbgOFMlg+y
zopYVl74NVzYqK9mHl1A37j/HDs/OpjVJG3SuYtPoXY5KVDqi+LQAfF9bzpnP6iKf+va3l+wLi+v
Pm/cbYW4Y5tWTn5NoZFehFaVfhNQZKdwys2kXhMOFBQ8jQm8CXfeCWQg2ANJ89ids/MZyrc9cI3k
77yDmL7f1sinv/vmeWC5kOV//wJAmfvnN+B7qKtig05no1DQXzQ6wDeJDzohefCQ2l1yNXL5XARJ
DIoZ34Ao1h4iW0OJbG4bhXRkN18+e0p/pAvTqIsWmchpjBapCMAkDaeT4bkYOoy5+4sT85epdTCi
TkcX+luIpVDpSvU9HPA+uieOC6cz6tXBsWpy7HjYr1oUMXlE4Z00nqOgdyGPKBAT/DSThMUwieRq
bXuI+c2klqdYllnkPZJCwtUvLq4rs59K61XktlgldVotwhFkGKj7vpMunF6o07ULaFmCmz1yiMA5
C09d7ltb6A/tHbd5dgpAF1j7k7b2NPOfsgSAWgGSzREQHT2AH5qvLTHphxKaOJyVenxPQG/ufLwg
4OOB79Hnj5rTYMVo82sSgHD2OQlha/170miYAg0KzzWFyz4n5fNPmsOmz5+UuJZ+sJMQKRIQgDa9
T8WqBLGTPU1d+h2aMOeoPZ7vJ5lTOLtAGdsEvmw7DOnWnzHI2rOrOKhH+olBolhaPMebj7IIltoG
f9OynPBF9h/tzHPvVDesG+Ap2yjIydxce3l1TX3+IohIUOwPyvS2dZ9RlDM5myZzMSYVxRrAe378
q91vXXehhG5W5XjjyhsP2VzOExkQSOfnu6+LaeNpL7e8PGKHinrEbfZ9yWfCcZEER2eWoJIQfFo3
KsOj24fuo+kdlR0cG3qfNkO7cwX3nvlE10jShff2QLK7JtP3xSwCq/yWbh3Bw6U1ud7KUqhuVcmm
3Grg70uzap1oLLd0jNSnaXpFKHeJM24C2X0Ec2g2gKi/BowTogmmlTunGvzPW1L99EZiHVs6kpNx
cDNnzYhdnz59XhQ/7yag826/BDgNd4ajVqG2c9QCbDOwq+GqIcpMl1CrZ0eZZ+I+mPI/2ydEfUMZ
iPt5fKAEffXdYzGC4S86aGw5Knr45jdiQu7g+kdL7fX2NpwCfAEim2LRddGp41n1aHXpysSZY6nk
TgAfXmjuqvtxyORGRl6+NonChAsvFtynR46P7LnMr9J2xiewzx4+STDgennLybPsNXxjsheJsk5R
3yG8zLv6Jej4NZ2xzj6X+1CUwavmQw6iOGWXOmHJjlptu2Ep9W9FWbhxBK7Kz85d+7z9KKF1eC2r
G8DgCiLCf91Y1t8tf3aVYC/k8Z9jyrojrzbEfSblAO7LnCMigFvn16lskTJymZOuTW8PmWRdjW8R
icsRsXqCr3MBKUF3LhjhRxVUDJUEW/KqRLNqi875ISplx9Th010BJwlEwDBaF0zTR9H1D2ZEIxgC
VlY8drKoNyoq2c4pVH1TM/hmRhDUHZBBP54k9rRlN9cbaeaLtiGmsTPhLCMnGxHXhzkaSegtCkXy
RzGws+cW9dUcPhUsTJBX8xrPfV9W56V/WL/nJQlexP9++FCb/PP8n+k2yPw4SNT9s+qUF1itldrD
+DDRfWM5Wu2YACeJUr9f9lUeHowwwtylKkEA5EPjtMzbBLWFuj5ZqxIFliBOgQ4f2MSh9ocI2XP7
gRNOVyG2qs3od/k6TEqgwjO12JCM87nuVlehElQNwRpD+ahDiJ31ifj0qYy4ezGWnQ6xV+YPnAG1
ccIy2WPfbpZpSYJXKK5/EhDl7iRtrTOf+iEWUJidR2rVwCCGu6zrW4j/1M8AdZdfGyBr4C7043OO
OkoL1hRXPqb6XOVQobMoqs4NJck2d3S7axCdCsSQq1HV/f3g2tOxYOqbM7n9/ViX7iLv+nQdUmQV
JM66nzRsYw+f3ZY7ubWtk+5tbFDVUPhC4vNIvaV2aPPdwWovXUme/dFPNpADl5uwluouC+WpAJX3
tRDe0uSV7A610kZdZVeS13fayvLdMLDwkJTQopgLjk8wFKsaxQNnndCsq+o/tIvzFhkaVtOXrEpQ
Ntazm0NExu6ClBiOUsXGlRcM9brhiX9psDstdFJH60iDURBDtY36WIqTW5TYFw80uO8OCDNxJVEP
KiFSIuAZ15UdPWdB2b9FEaviWjftKp9Uvgkb21lgB9DPNAxZ3PhZ/yOFHL5Ja53FynvoS59+BL11
h6B42yE7vxwJFAsjdxdd53SxFlm04X5HD9XQDtswsvYJ/ifRyhmhYi/aPrbBrn6eSjWse/Di1lWi
EIGX3cWV4O+1IB2+Ka6vEZKt70g5AbMhdJEmWbRGCaZuX4AWY9R+GPAvWWA5Tj1kC8VxSLP8zlzq
2nYOFgeFb27iltUsmIiClQwq56TJCP2Bli9DJK91WMoHsHIfnIYWFxRRsh8ry3mqUoec3Vy2pzFo
rhACgNIv8hwh3Htuq/Jos/RGoevepUQwH0Lsyj9aAKDpaspC8apDoMZS2c3amNYYXiKJ8DB0e31W
YTfEqVWWr76Vs2Vjq+zgUnUCTTMC/xn12oyCJqO4q1Gzicss3YhR/2o3nRwgJuCaeYixadZ+s0hV
LvtkfERmpLzURf4I76Q9j0OOlTRpZ6912z/ZEXZqUMPFBiDJT5y7+k5EvXcaBrINCj9jCxT5A6Dn
g4I+d9pjou/6gZC9nPgbcowYoVEhYUcZKsB92gz1neMRqsk4Gcp+JYEsP8GNUStQ73GszSb+RRZd
2NRRuxLVxteMynGhu9ZCsaPQKw+ft8RXCJPgcUULPbfyFAdU5FqLTJ+lzui+bMdrPebBJRLdBtHn
yqfez0o78PDy7k37QX+dOiEXbhU164a9Tg0qkeWIdEaVtx/av9cR0Y8tz+ixTiZoh+sCsgquICLJ
saWjIGWytTUTscRyvgpLyWs53xHfuQps+gfTZDr7qhUbrb10YUyQm8TZcpo3jpRw1ZLgoeF2v9Nt
2CyMSVg6AXnj33OrDB9QKVvfhKoWxWzJCopNlvZqNdiDdZzmC9hkv+4K7vWbPgu/fzV9DfsaS6Eo
RmoDP/33TBK2B7B4P+pERvuhbvNdpBIKSeggtsx30pNmrN1kjcfPSCWOa0969WWKGrKiAqU9tE6v
FCfzthKVOKC6drfPsPy3ilXR0UPd37U72tNlqLtqlYD8cVMTRyF1X9sPsrhrmgCsg2gSd6jSnm97
v2l2eUq7y8gUA+5VNK9uUp7sGiudF+AWOGX7LW+UtwBTT1w9pF23IFLZ214qvqgrF3I7oKg7J8TT
dGDNR4auFxHxnO8hAgvXbsL3SIp7Bz7EogUqeNWetUJxEfnhQ1SWYS98TXv8hjrj1TUomdo2Y3eO
sJQ23I30ZgjAlbFJBGwhzNxnO2jf3FDkH2V4AksTBRawmK8hcs+vJEMxuLp32hvKvah1XXTVMRqa
A82RE0xSq71CYaQWZYtMQF0Ni6xqinc7Q5hFS/gkKDhXriEvrA7T5AUnFzySZUa18+Lr8QQMJEKi
kjrYstetHdbfWRZMKx3Z9R4wJbmVrX6HtgIbJbL2iIjb8E60Kj94LEXNRNGPZ0Hn8CUI3nJHppBl
dOPWyTq1CVO4SCjQdafA0v1BQZOLnVKMt1H4Ggzzxl43Za+eAU8gQYIRbHaco7oSd65uK/AA2q1N
0mJHJhrunCmvjvgu+Wa0u/BC/ZoumZ6rFQ053Y4uG4+lBB1/YDR5CHy/vZJm2HMoU7WnY69Gujcd
uuLEUBR0gwxytzLkrhSf5TLUrN4Z6pdCmX4wRaIONY1A/WpVFCtU6H2w7b682UkFyLQLDkHTFwvP
7/VOKSddTZFTvkKI8Y6sy3CtKaQdlZf9ZPOeG3Aay96SC+YChx3xL3l2PevHzdDz8pa6mgKvVO2P
kDYoTaucdwspi9pm5LG2Ub3QcfhrNDZyWZUevYr5AoG9jt0cL2oSWq4VAwhyllND5CpLGno1AykN
/U2U+zT+akNhL+hbAmws81PMsCIYwmv0+ezPhxWhs0nBauj19DxaabaKKlmerBQAIPSB8J97rzjS
nH4j3KMn5iG+ztr7yfPYwp1clF+mULk3yZ7QyDlJCFQWE6rFg3qCf/FAi9bdlX0xXv6PtjNrbtxY
ovQvQgT25ZWrRInaelG7XxDtti/2fcevnw9JWZB5bY9vTMwLApWZVaAoEkRl5jmnXA7RTT5l+YHN
cXRTslPYmXanv0Le+8Oox/E/1OdmOpV5UGG3XStptmlar9gP5L65XabBfFJSbtSmYj2P3Edu1EmJ
d2lla1/sOHBu/ETJIY7N+b5q6Td6ZtLd7DY8cKnldD/7dI9khuUcYtsY4QNKioOrTs59UXVdD5NS
98kqnOxGbOtBa9w/QhpXJ6/m0P7F0wiMhE3z6jZDs8kdM/raI1Gw6zPLeEq8kC0qvRD0cx9jYwYi
ACCB/h7IaQe9GjZz1J6H2mALSIbqU0adaQMoe7wVm5YZ9qafW0DFivsUG5HzO7UoND22rR+4L4HB
U3Kkqz9URZlOdJ7OJ1OBCnPjwwQeTUtqolIGHgSTb0oTpb8MakjDOu1AS+OySwI8PNGV3kP3Z9jb
ZHTrvU0PvRVGFCSDLLpXyzG/jeac70OpKrvKmXVKe57/MjnDCzSVZ7DRQQg5kEKCJemOvlYXz+TT
gCQrkIsqWgts3OapCUht/cUupvg8ktcgFdLWX5KycB+8xPzM58f+PE+geYCD/4EQdxa2mBUKVrGL
21U9BWABiIsjrhr/oS1/ysAOQ3VfOEOyc5x6fkqgxtoYWjuCTDDmp4sNto+jnrr0Xiwh4mC3AEeK
AgcMlnKIk61q5TwAL3SBo+dU912Xvp2lRpnsoY20oPkampY6LDGXU+5EfK5StT8gAAEtngXlpKIC
7c40zz/LgY+Bd9uBtDLgFjlbtc0PQBY/t5WS8PXntsgTrPOszSPkKLwzt1ZtOc9ia93ipCfNfFPE
rg7BFMiuLrWpwo9wH6o5nCrV9EDVyXhSpwmGVD8MnkNe9XFypvRGYWtZ6cEMGm1aUgiPdLDueuTb
+Jmmc9MrdbA4sflLD6jvHPa/QX1KobWbyoPnkrgto8Q5NX7Ds9hypiXQ51yMMpZD6zxQ5Z0OfRe1
e9KmlChKkJCDkv7iJ2HyHWmMhRFFab9yv9e2bewHn+hFifZmXPuPtsqHIkp+sLmiAN/VNO93Fj8t
y1AOg6fTVWt5ZAfAteHSR8c+5cNOGVL9yWheIrMB2KjaUK/4vMFQIsADrnp1euvb+gB+Q1OibTmT
DzATK91Fs2I8y6EKgQTytNUdtEB9s9Vt11Gw0avbMa3NS9ygaQ8U9Oz7pLC8QxkvfeKOZp7aiEyL
ByP7Zy20m5ehGTYqdMOfTaffe4mqPC8P6n7XaK8GHav3JAj8y9Aqs2wbT0N8yPQyrmE1Rs+lRMzi
CAVTSi22+On6cYEOxjCc+K5F7JjN8dmCSWM7eel8tDzfvUtq5WsYF8nLAELS7OrmczBN9eeCbqTS
aLWHMlDqz54xWNsexnXusAzRFPKPWk9qxm/9B6ugqQrolv+Qx/Zv2jzHr0EW17eRGlIR8oLk1QYt
szeHJroRL4gIqBtDs6R7BS+iKTBvJ8on1TXVF34/aGPBPDo9uMWwsDc2G807R5lpGOwt48YymnQH
i4gNYippIGyiewwcuP0lI5WAGour7sjr451U7VgW/LwriWORYgmhb6RNdC9zda8PjqVWdvvL3I6m
M37tyfMtwTzhNYdipjNevElP7s+c5uoypE2LH6xpVA8SnA8p9c3RhLxzua4aJPm+7kiMXeaOo79z
KGgfJdjoW31Xh65/8aZ208FvkVU3l7nRQOGtpyQkf0Iyh8qWCmtyRFrqxnK8/rFHyOGQRXN57yZ3
dJ9En5Vm22vq8FnRnP5zVo9fQVF558LMx5uqB7ypGOPw2LVQ0EW9B3ZIieyLrdV+VDN8ahdTD1nB
g0mx2VdLeG5jdsw0mocnd3CHR1kjr6MUzpM8Orr5uM2cfOARL3J2tE+nd0EA8BvU28+c5NSPsgz1
DV0e1mPmW/FNNLqntp2zp85KvnRqEryCR9ZPqLTALe6NwWudtO2BXPt0EC/NA82WGqF3Em9h1p+y
puifgsg1vnY/mioLbvSwUHflYNUwhtj1rgG3emxiipwotECD5JVo3exjy/njNF1OTS2r9O2HgA+n
ZqaVh2QifRBYLz4gzK82f94nz6SNd/SCrwaftmc/LU4yUqzBfIyD6UVG8ZzDgJkPP2VU80cD344q
yq1V+HWu4Q5yR2p0smrczsbBpzNlF9uK8Tj56tvBVG4dZQgeVzMP/OUp9YMvErTaU7PT9uFEpfjK
UQSxuql80AJrsISQj2CvA4/Z8H45v2fDaNWa9gU8/CEa2ukXd7b93dzS1DxpuXpWddJd9E7vXLhe
wL/X4TZaNH3kgErY21lqWC5f75zfcAc1H/Fq72dpkXn7sQdQcuWQYPEOnRJ88AL2QUzIHhqyEuRe
L6s2jbtJm5nGvQ5QMQmWac5P0IW9HWIeFU7pcpCz1bHGrY6ruH8Rsi4/0xCfbGT9dZ4M15j1Sv8i
5Gqpde7fvsq/vdr6CtaQq+WbYGnMu3JfXWldZn0xV8usIf/b+/G3y/zzlWSavEqtn6pDF0Yv658g
9nX4t5f425DVcfVG/O9LrX/G1VLrG/Y/Xe3qFfxPc//5ffnbpf75lULvUPN0aBRbCEJ4tIuWr6Ec
/mH8wUUpill56r7Nuow7Mykuq1zGlwkfpv3lFcQoS32c9fevaL3qGqNSd573q+fjSv+v12czw9Z7
MGOeztcrXla9XGe97kfr/+t1L1f8+JfI1VswEFY19If1quururKtw+sX+rdTxPHhpa9LiCdd/uVX
NnH8C9u/CPnfl6KnvttN6FVtzHhqHroxdPY1HfFbGYb9Qhlg5g2dO3jp0bK2auX6O8VtCv2YNkhU
NrXHE+XilsBxCuiJo3nlHpB6fdKLdjR34g76vWmm3pmeXxB0YupnL71DhuNIS3ipH/XJcHYmRaUt
uL8tZQZaLxfxwYs0oagUikAhmD0oPeXUGudE2a6yhbrzNnE1rcKGvm/EsBw36Q8/apRbE8rnbZ6h
BEJNinyUmhUvdGXemFXePkC2lL8oZF/uLa99Ep9EVXxzD55djztg4fmLhOkJuhkhyZaThOi+yiNS
zqMpq0pAWhb0cJmxtlkX+pdX193+ybF0nyTqX1zZm2Be0v1fg9wgA5e7w3mmE2va2HB/nGUMhj3c
jqn35l4d5nuIbSqEFCMhxfA2TebKQeK891WsKgkPhQl4VytBtBh1TBVATuVAlhCS0nX8IShx3TPd
l9Pxwxw6T/8I/2CFXDF1t6OhDtD0QeGOkKH90GuR8yBnKdoVfZ935ys7D0TRjudTPkNXE8Y2vO+T
ALaGP9aQCDmUbG9hgbL742qTszB1+htgkL9f2WWRsnHv6nK2T+IUk5MOh0ydhtuKfnt6JqkTIktm
8RY529yuvYtdnGKXs/VAe519J8NZCPDk1KWY4tfx21yZ1piRv4uMukXBLxsPtAD02yiedW8Dv17z
tKk0kiRIdCl8ammhJm1nj4fYK9qnIVDbp1ornZPTu5/FtNqh3/psZa3LXoNQOWS0Ix9sM+i30zJT
bJdryEqrUa7jOsF0uY441HL+lhV1cxSYrpzBA/X8hte9gu5CwueVm4vvci6YXUHvQgtLt0O78+Dl
DKnhntTWMFJ4zausOSmVYnPuK2r9p/NWM2p1K+F+W/fjXavp9iZo+mzXxMYbdjpROs8luwE6ej0Y
ZQNZJ9l8MX0IuUZeiz+IXeDYH0INxR9kugCxoS/YRKhaIANIzto0AEo3qWvfhUtTBHqn6vesgB1o
EVJYI0Jb0yANHrKtfnvV9JNkNJ8fxOgs2rfgXy0SILvivTcITqO73A6oHC0ZQL4pLxFVVIgrocWT
A4TsGSqJbX8hzSuFT3qJa6mGXeJotRj2sJ40UMeVzfPCUHCI2jrehVC9h1s6BXPaQbJ4N/he/VwO
U/0sNm2xdYC6EXciR3uQsbiv1hnV+LHp/OC2t5vhvlet/t4bqBBvZBzDQn/n6g9FV4z57uIg+UQ/
wOh0v4aI21C413v4l4Nyt67Q5fHbWle2cFnP1x+uzLYaKUdFH5+7d83bD78rb5q4tT9vySFoH35h
Lj87lADvLjEy/jDz8iMz+JG6DWh62oLwgx9XoWKapdErylTFMV+kE+WQvp9NtNs30EH/4RF3PySX
GVd2GbKD7o90/n9rhs6dNyQ+QU15gJgzM1LO6yH3m7ehGbSbjjaRe3GK/TK3B42zDeZ63q/TyKr7
u76stO2F7dYEcAgMaoAM0DSiiCZgrdorTvOLMXVZcGpzZ7jP45yNadRUt/GcVreJkbrqy2CRO1BH
N99KTL0EJgJVmDw6ozuqbuQhH8Tkhnqx5WF0gB6k0dRs6+k2fMWjM9/wM6c9AmbVH+UsQ9VWn6Pu
vNp1hAjvM92Cu4hQT6WpdqONpXV0eNlA/DCuB9J6/CV0fe8iBRLrizsyPagq368m0c1yybFQKMlw
tfUFhHXe3PeNebnaB3ueVnTHoPI4zPrtnEbVkTy1+snrMogqFd/+TUe8Juyy4Ve3zYdtDaj/yX+P
jQxnvoodnG81l0kr+JQDjRJA10COlnoN6aQ8uDHgaxou7sqOyEjS6fBmKwBWFWOFwMoy4zJZ1hnC
JalXhe6mWTw1PGbaTla0x/BGQq6nLGsDrY1gfWeGeAur2qW644z2Iz3r+d5tIBrmX2f/ZofgRLSk
+hHaMbweVpM+VnWCkjXSnAcLnMtniRW6lj/Hqv1sUaah9UHRa2XjaPwkCWagQfUAMEzCcGkjVg14
1cQraAPxOi6NDuKVuUVHHVL1DNOrtz7rbE3q5Jt60ZMiX08GvqJ/ah2Kt1qUqMSbFWgo1SYNTY0G
y6/XbcxF3guiEhA8y9nqWG3h4qWDQzvaMWgFiZPDABvzxQF247eZCt88DBRR1wlyiauV5BITbCcw
QrOwBK/XTpcXRfdVc64WWTLHLPf2RDteZI/xL+CgED9Sfwl4AygWRlAND532S2VpNFmV06epGMDn
KUlKJTzQfnFy1aH4qfrnIJ1V5Dz5wC7TZdW8zevbkXzvv1vVH3W4MRQFNSseHm+twbWOmt+DzKY/
awN/WH8f6VHwGpbzbVCR7W/deP5cVMV2XIjRwM8VD3qHalCwRAFa5NnZRmNGvF6iV/wpLCleWRJU
3nAv3shUPyyZTzmFYtZw2+I3SgopFQavoIPe6V5UCMdvOze0D2gd2V+VOXqQ3+E1IqXx87aMHOsQ
NhakyybsVMOmnq3qKM/JcxwZd6aTb6+elQFV8gQ+q6pxZ8Vv3jebeKKm/uCZRn5+NpdHdQo+N0bR
fEoWMVIjTWHRMZtTqw7K8PA+pCganOUw584t4OjybCtobLJQcdNobvQiB48GjzKhF09GcFvo58ps
74zeRAAmm7LxmHVDz02WCTPf/xcnS9vtIr90LKCiQySmVU9l2zlnCZl0f3iw3fm4TtDtObnhDgqq
XiYAZba2LfTpl5jLdefksSyK8LKIAb3jYzhR+JRX4dCGfwPBtLWRWDnQNZ3u6G0aDuay/Ky45XZE
FeGTku7UGB2VomuGT1NQ69toQMZZbCMdt/d0Rf3mLXyvYqoKE6qgTD07i2mgO/2Q1DZPkcuwZNP3
YljfxCfhZgyO1MuA7LSqb56mzP8F7pDhzguC4W7yR7rQ5VQO3N4VBV2L94DrqOrdIzEy9Is2qDYy
huos2uvW3F/WXGOyIp787Tpb1rXq6e11XJaQcZk5n9WhDo5XIXaj8osaeF9Cq0ZJpfPMk9srEb2D
s8qpHNax+CVS3A5UWW+RMrbXyItLQilITFstgGdEgmQNOVsviTaBYmz/8moSyR41hHWQzkRVb8ZH
B4LBXTxqyV6GvRdi643xsXdnZzPAQXG4cvhD+ltIveX22l6Mp7DMtLs6r1MbORUWGd1P+lQOD4Ee
tDQnZc7BY2f5DKl9vfHrebiVoRySzn1RzT6+l1EVx9pzZ40od4bhY7GMPDMIngFmrlMqWDjOXWfd
+FMzR1uva2EZ8LIfGvDvaAvHy8xXRIfsT6YvFx7NcDg0UUafUlVvae8ZnmtHDT8BBKCv0v8kByO2
WzqILP+ULja3oVF1nhXEXZYh1fruMQ/0U2V6bxP0nhYGCx05MQFFy/bO3EMbu8TTe5vf94XznzUe
aCDtXTbiZktA1VfTNujD6UaGc1t2NKPZ0VaGipsaL3n5NUvSt6vBilSRvrSdWyNtE7puCoOkjbuo
9MElGvOXxcEOivXiLLaosGgiXsfmrQFQDq5+AvxlkkTJUA5GZMf00RTB7sqxDtFuMQ+hZdMj+NXQ
XHRyJiNAKsWl2LRoklo0Pu7aoZkPIkDqu1H4rEbuJp7K7L+8MtdEkkdiU8MNPsl8wP3X8yUiXFRM
r67wfn1xrmvQFAyXL03oHlT/ByuEwyupEYzc2IB3zq7S7kFmBBAJWMPPuo2DU7z0WG8kurMjZzuF
xvgkhxbW1HPpN9Dat9NTbgPyyGI/O8prgmIaSQarvoiwJi5ltEaxxk0ib8e7V15d9hfelJTYh7nd
MndY9FxzNbFuqFUHIJxSoDdJWZ9oF4RbigbYlzHcptFS8F8shRp7J3vM/yOuS1Dtd/u0cqP9OicY
inQz9cHbOuKAzPj/4zrrtcf/++vp+lndGhYMZVVqGfdFox/7WLduW9/geSvte+N+qliGR6/UuE9t
Iz6NQIBRBTTuxTSI9xIj4RWgnL3WemBJlikSKWvLUBlRj9hVAYRPbVJNezGK+3JFCR8BIe0BX9Wb
yI2St7t0OdHnsylNY7pBE2OP+l1kbklqmKeoyixat7nntwE/eUhMMPbk/i5+cjmTuy+rtr15e67x
x+iWLJ/ywBckeHS71D2MRWvAdfyHTV0c6N+BzKn1iz2HeQdZ6iUkK+ZvvW6VtzJfTDJB4+Oz45MC
LcoyXxxDn7n3tj4phzgbwXMM5T29EtX9rFnl/V8NxSEhE6zWdj0Drf2/x8pKaRT8cGwY0Wr7U6kY
ylbOTJpWLmf5YitTBfG/d+8/xyEHqtAVTDLTTfdX3Fgy1GnjVfKIhtnlOU5McqjDPvggKp/SWpD6
BrRtWXDWnADwGfVl08zocR5Ngwbm+JOxmP2sS04Te+mtDK0K6D0cSQoNzHPxqmsk4ckCQTi6BPNE
f1lj5pnmKXbCTwFgpVcOCV9bk+cYFC7sDL23Y1E6L41vo526DgGH3PYBhCZHpfEu3gCysufYNq17
KMLHpxmaFGsyujtI0KYn3+TQRAos2FWk75y+5OY1xnZyP7tvE2SWHFwjvUyVkcwfrSTeO7TS7Eq3
Ssl1dtOx0CLjuQRote9K8mSmZSGpt9iQoG63ZWE3lxBxTCywgZktP5X69HsXWNqJ1LDxDKnpSY1D
9ax1rRtti9cJrNhzu7imrlXOmj3etIbjRUiWZ9MpUfT/XCJNwFp0p5vFVq65vpg0gOs7pi2mpIf9
Tuxp67XbComP42Wp9cWIW15g7KSXF7IuV7xqXuLc5rEeQJjAxu4iHB0p/Q2t/uC2FLb0m9WoTTN9
t7JflHB6vomEtP4Ssy6xOlbbugxqP/Fm5nuqoIHxlRTaK4BK5XNbTNax6Mzyps3q9DNMfr/qND7+
/HPAGCF4UQekZYQKaFLByRgQeQkZoBraxs6uso9DcxlKsHgleB2K92puYdOe3tJjvR06yzhnCf1A
o+9+o79V80+BBl06IB5YvupSmUjTxOaZ3K5xluhmbHdJbQx3RfuftLDMUwjF0x1IUv5VlYJOJcjQ
ooZEDKtrUFQiJSTeaQmRMznUDSCpi+d6bEetcbL7n0ia2eCilzhZTsYkkTqg0NUpngLo2oOkz4BB
czBmLVRuxoqE/czvyLa3qtz9T5qa2R3dwCWpzyjL7ho6oraJ42tbmdS4qbePui7i2Sp3FPOMVC+o
9WECAaiSX12GsEZNj17od+EWUayL11L7+nlGGuAMAO+VXWfxrcvieaMVkf/adbQjaX0xvfpVZG28
tslffQfZwaIIPFQUUKpXLDC7nQGiibKBd9LQYr7gtM049i9DTageYKv5MFy9gqv7t3PTNIi2zsCW
vF3Qn0ZHe4xRRxrPCp5zthe2E8pndLFP1AzvhqDai22k5XLeXdzLlKwvtH29rGAC6Np7ml7v3Vop
b6BPcfcJsN1f9CT+2gAxeFb7Sn8csirdiD3PenOXqbSRe0tTL/BnHs20b/5ctSfegAalkiz5BXRb
s2kCz3+gF3B+KZX2WeyBnlWH1DctEmNcJGraQ2fSTtTCs/kafTfCePxtmAPkCritPfdlO9+gflLd
qGYWvLAdpIfezu3fou96C/+JREJvNj3bMbQwb0/W8E2CfELTcQeFRQoGKiVrJKr1YgRqkO6nyUnP
dOM5j3mlKFslsPg1ez8LclKlYovez1bv5Swei3OXQ44VBfZzyNPrLZ9F40EOgNjNByv2UW1EOXBz
5ZDhFPvPZZm5txK7RsDzTibMoue0T4MXyP3yT1qdxntfpe2/aACOxUpZbq3eSX+2Y7ydzWn8HqAu
tp/r5GNEs5RI/jFCeKLSONpmUYiaaKAA+Mih2jzCbpPxLVLU8NEXVfHQc3aWCifYRTI8lM2JsyqM
B+AblMi68+AM7Xbe4hCvl7p8adL6PCllDShk2dN8mLasTQ14vGvqc7tI7eo9CV+j8sqXicbE28FV
9MM4l8pXMliXCAPQzyabIB6yYyBROfVhbeFbRwT6B6Vn7Q5m3fYFHsXpAe7zGyPnZW/VYioO1qQP
O4mVg6GmP6Cw0+5kVHXRDKayv4HPvXlic7nt55qypI+Ymwjltg15uMIgOzI37fTF0fOdQKChR2U7
jJzKTlDOru5oG9e21TMAxW0aar3yKfKnaQ/rfmGDlIEWVw6hraonxVoO9Jpn3EU4pbfW1IEUdL9m
3BupFCweCV8w7X93mgeIQNbAYcG9VtP4HC33a8i+LGo4qcW2HuBC/vvst/lhlfSc6btF3a9CK3By
bsR+rfopIXlsjHfpFJqbGRaOnQSKY11KzoKkOcbvS12FJe6j4mlZEx2hXNHjXZtZu7a18yerTNFI
M5P4WOttumv0iJ2mmgKc71R0Rs3616HMvIPeqzNSBOhTi3a12Fqvn7ejMjbP4vhbm7rMBeEHNHWN
kSlp3Qzbbhq1nRQeV4LoS9nyQx0zRL3o4A/DF6laXtwX7uj/Pr+UN00DSboL53RXdPahL7ovbrSD
/HJj6WN6Hqa+D/eJAtTTyf9rmCwo43wgQ5f27VFG76HtgkWWm9m7XVaUkdgl4j1e7OYikPQeL5eU
UO+7XUHAVC6s1XIoSt/eN309b1abnC38mWe98KCxlRjLhZcQvP7bvNYdAAVJ5JBUSGkNibMvquRj
zLpiC/HakWrUb+gl2Keqsh4u74cMYb0CFs0bsP5FVNkuYWJyc4f7+fvUy1A8VzYyvj/8oK42mj6o
+6blzibsAmVj/EZDff8Y0FpMD6u2EQ6CJqiye9OEJ1SiZJIT9LAvLFTm/z2pbZLzW6lEizSUvs0c
uFuZTGhIIc+8SUp7PMs4QB7n0E+UEsWmLDEfA0Fd77lbOZfZ4iYnrFFZJP9G77UB8VD8u0nl7VbJ
J+NJDnPbOztnaIL9aquB11FCVINNlqsm22Kk2odFOEwOZKvhW63JeeejD4PjIhwW2omBGPV3Cfhg
7nrtAJ1tthXbugY5OfqeGse5rCEOO9e8sx7wqLlcqnu/Hl1A6WGezeHawTPHT0qv/e26eOXxNSjN
jg+fp9/AoAQlzCLaCqlh/WzoBThrx3xsclTo0Zasn5cAMUmAHGLno0lCl4k0K1uXiX9ea13+z2tN
RfvNi2Lt5OrhxrGt5kUOsVageK/53ZuuTVtAiqTPnnnbqWn70veZ99Rn4ZKjQktmCNBX9VWiL2MS
V9Tic+0t2gGO81SwlbmOXq8nM9RlfbFN5ug9jawvo67UXqMsfB2TyHkeBx73qsQIb2Uo0B1vdu5A
oTVnwfBksRc8x9qdDCQohJkeLKP5OVpwP2In2j8mPV1TtQUYbNshnbfTGr45MkNiQCC/XWpdarmU
QxIX2W1ejNYW4bNfg/Nb1lBBXt0PXCbzlsqW6ueHQA1psqBP/ynM+od6Tqc7McmhhNXpiCi2Dpkj
YWQe4ZKPiVMtmgcSxalO1WjGDkrCyG7fyFYikZ84OZUDHI7+rtU0bSPbFLHJtkTOVts648omC5hU
/TaqW3T7EAAoLUPwhX0gDQMs6tzWanp3oRMD7vpGGFZM9d6ydCgye8QFDwr4yUO9FEjnpMwOwAyS
Q7VUU1fvFOg/R40OGkp60RackrO/apOXoXhLSo4X79omL+30VGnDy9wrx2WpxZvMfJLRNiS7BYoI
TaOvcwlTl6/B6O/2mvXV7/TvCDLlj+LsWn0DSZ7+ucpq72XSw6OYwwwhPmMAhzvqkf11LNTmNlfL
ZCdeK2iUfeDF1NGWC/hoH18ucFlydK4uQDHxwwUit3EPUJnS9QrMpb23wmTLkLSLDDOLhr5J07dp
0p8g8HTvO3+Kdo0VRb9WADlmHf5ThODMw6AXNqQWRfJlVOpnCaCB0oHsIjAe15nIA4a/VhqbYM83
v6VzZh0Qd+FjZcFan44Z/DBLz0q/NLusB7HlCK9Ab5sfV7sX1cOholGSPBfiYFdTZahIM+UyF5wu
elHvC08vccSHyeqCutx0iz6FHOyiI1Elp3VMC1a7HFa32KY5CHfzQCJIHNdLXNYpawrFZKF3hl7b
9+th6Prm1Je0Lr3bA7qR7o0Ror3dH6dADvu5+RBTtNF4TFrv1z4Yiwe4kvVzrRxkADU0Ms82j+MX
e5UdxS4WOWuXOUPS6GeebVZzgKAknHYUWf+06If1VvufFg0QxOrzJnKdrQ5yatlTyAbE8l37OI7J
dzGth6v9B0Dhb4h+0U+7zKS/TD9E8Ui2eBmusc6yWhVG3y87IPFe9jN9NexoaHLvYiOrSOnk9acm
BcCnKjNglKxy4BGunM+TDTIdwpr/IGHnftG4f5LD0/z7Oa7rO92gERL9IuMT7/mwCZVW/U1pH0Xn
a5ljVfrbHF9T/PsmiJDmTopprw3TdsoKdsVktL+33J83PSQuj3XTQ+ehBuy+wmz+3jhwP8AXOW3T
Bi5HZ5iKHRWV+JHW4/HWdiflqDtN8exqXsXOBxyW4UG3vJCHTdHwNPaN/u1qktbWCmyrZvHc1vAe
uJPu3JqDN2WoTvAACT6odg6JlRtfk3p8SCc3/ZkYCUhKnt5e4NeswZgSESqq8bUe+gfJn/1VxPsa
fxsBiM3d5qCAd26XfIGXInuSRodur1Ld+mpNTQ0ALPwsDRVFqNqnEY6tS5tDVhq0eqKGcTBG2Ks6
+HaPpZH326IwUdteOiHiPLosKvPbnSw60S0pi0oPBcBO57Jop03dPka0hNZiHlNUZ3gK1Cq/R9uA
HQjiZJehiNQLb6yGidwJDCvL447YF1Mdq/m9LPG+jpgQ9Nw6saLxNkPfb9P0CPAKko/gfrb15LFZ
hPS6MMx/diEdU63nfZ9m1d+lbLQuEVar9puQJh2PTruD3cQAqN7zqdABNI9FmWo4kJGbJH+6Gi14
sJG5VNi6yGyKNtVGh/Nh+UEO7F0xzqTXpix7zEq4REXXvKvikYaq/3bUtsJeYnEEZNQuM5Le41O8
OIK4NO91Ax7i80iqKisatfn0lt8ZDCc7jBSoRe9u5/eT+qNNXlEKzX6S6VO3kTfNDxr9TfcA2KEI
ewvI+2hfpwr9fErsHqe2O1hq69zZk285O9IlySGHSJEuIzTmxR0punMX8fdAP4ReZQr07jbVAbHL
X0ab9d6g+/+1G2H6WO1w4+zNNAlf/yLeXux65BV0NjZwkRXQe6RJzbd0yUnKWHWDekPZ2ELQjtyF
V2rjxrSzFsnYynhtqLzULUlIkgMPYd2VG2HZhGcFSisFvkMZmrb5z5MqzaQ5L5/OJKkK6G+XgwJP
Je2F6Ge08x+2xREjU4YizEDbk2rvJ9iNS82t7uNmmp7D5ZCP1r4pC9jdl5EcaPg3o4aHzsXiZZ36
2FErlhGUjvBx0NmHJHJwt5risc7uhl79RUxysDuvuHVVvb3MbKI6vM1r63ckero7uD+RMerGpEcc
tOi2EKFb1JiGknz7YhSPRMrZJVzGZpD9nqeqSr9MMt6zZdL21dwPG+m11AbQNzyX45GxxMiZHGBJ
g7cguV/N0PfG3absurcJdYPEdjWrj4nuIGWktJ7DPVnReee62t9PVeDu4sSYPjd9SB7V8p51lV6u
cCxhD7U15U6c86CqACoRWhevC/3TDaLV/la8Lj81Z3tyfoAsnj5bcEF/Qg6gqOu62xa18lgNcItJ
ZGGBzq6mXL2VdfSar05jDdNevHrTDScNvCtsmLwi+jjip1gvT7KsRNAJCWGfUr3IKMohomTLWd3L
auSsOkjsqwkaLRu9URM9PEvr2YbNof7FB8xKwSOCJgol0puBD/KtAY3uGVQ2t+Y6KD9XkGNs1AFl
toI3zSfhEyAX1OzUIB5vuiCn4WLJqbKd1rZRFFaw4jHM9CI0NnQzJGd+lOBrKU3ANorp7OI21rap
n/0pMHQQAfCr7KDmFSrASwlOWUpw/lKaS8kBef3YPohJnHYDgY3qmcNBIsRhdxA5yXyxrYtoVkeP
btY9iF1tlAFJGjSzwOtr93VX5Tdl6D/7s2JC/SWUVkGmQ2SlwZE6+/HPjN9yyFUWT9h4nKIFkxxs
tIM3YoS7mXA5vYRCXZnvu46yFPLUO897DYt2elxTAJNiAgvwI+VGEgfiiBpzRAi7qXfcYI0ncaR6
Q8270F4hyEhPTlHk3Pg8/WhmnfdQtugaZFaEoII/z1u1duLXdnCLjTNn/o/KrR6GgYT8Zpy/l2z4
eFeLFgRJX/2emNlXa0jy753Cvxb88vSF/UC2C/O0ee76goSAaWlnNxznmylwulOlegOqvPp/XbkY
zY9Xtv4Pa1e2JKeubL+ICJAYX2vsGnuontwvhO1tI+ZBgICvv0tJu6vt7XNP3Ij7QqBUSpTbVUjK
XLmWfrIhqnM1loizlNkbkvafn9x36XNS5eYyKez+doqLDUjMwMY92cbWLkfjK1f4ngddykCG3fhr
UPwHR9T893vk0a0tV4l5l4LQbOnJunp1ZPeiQdsY/xPURsh0TulXwzLMl6j30hXDj/4uykJji/rt
ZB+niTwNbTKtnWAqHz0RgjBa2NY3CGm8fwwLH8MIo+hbxxEE/ONjjFPwr48R237528dosLE5ceyT
l92A33OtIF+BJET+CCrY8p63eK3olh2YuADLV3hjcSYTdltyFUjebalJw8UErBI1Wz7Mw1HX7cml
HorCANSYgxTZm+x41XPhXMLSyu9x1AIwoXUu0BNwLn2kgzAQQTqQrYkijfrVXFcgOb4AYZTfu+H7
cEiCIZ8YO4gm2J157Fr7/SL1XQr4u2v0QJfqlhv3E2IrGUfgVPeAnAeqPZa5M8FSuSJdB9tCdAEp
kOkINlho6pnfyQx1UUjFaC/SqSGvYhrHY1Wb99i3hMu4qsCHOSq7OfaaQYUurO177I9BBh2D/nF3
7YA0ArzND+9xaNZlG95ArrNbcsTPdpS8y1JwX4FhwgcZKnDW1AvO62BHib+cTZDj9UEv64bhegYO
TEqIRRgqf1vGVsNXpPduaSM0FfwtCbuTWDzdUS8Di9ui1b11C+xMp1qoroMk7HYS/JERS61uja75
SBS21Kdb1z7taX54/j4OAsOzZ8UbjkIywMJC5YzrtAWHEm0B590gGYe4gk6I3ixSqpwus7fdclT5
Aup9vQSjMa7HCrtfJdybxDY4QArx+AZg16rKgvRljJsKpX6wEzdtGgdgsqiz2e6PmmHMD8c3bb/6
W8z+ge2bwjsMsZdBM7bTpU0ZqkVUFyPcBtu1N9J+uddOADvQabHIcnGOLCxcbatQaTF6w2sQhNFq
4DnbU3bHK++maZQvf3gpL9G5xX2GE/y9gf+0jrtIXPixZ6/8QiDBqYVZFZfDfT3iv5TSGj3DmY3S
awM3vPvMNvkFLDtrA+sNNFOc7mhkOK+RUg3LLGznmEARkdaxgexLAWi6kAfqbTNnP4K24iGKhE1z
kLmHtOhR5JiDpuSIgwGPlOaLXJQpFKw6canGugb9DoBKNY/FpQRxP8ha/OU0gH12WfMemoZh6G1q
233vTXGspqFk+tt47UGdHgrs1g40aVA70Hhtpf8pciYw90q7PuKfImfOctMRzZF6J50Zp15kx+Es
wG9+7aVfEzWFxz6P/Zsz/dbwVkuP6lDE3rAs3MB4NKLxX3fjwN5t6uPuDz8jgZb7IJthK4uUH8Tg
g3RHf2mBg3gYq2G8OH3LD1U3ZlA1xJezAd03x+nlk52+zOEvf5WAC3TqS+Wa68r1ECACiclhkoId
Rta6K0jC8wXZrh1/ayKWwOoFjbt282JyV62AQvYfHZaeP8OKu2p9DokvwxK3dMnL7BH1qx4Qj79M
dAdet2AJTvlsXZJeJhmrRII2xfVBgfa7dywAds/cb1czH6P4+oTcK9+f4DnAbmnWuGDJIpGtacTV
2TXyS6TynWGAZRPVS8mizodk00LlE1pyPtu1k1mfTZ3pNUQeHMwOEAOd6cVKKx8kYk6QWaih26o9
qCOX9s5CDdk8COXF3UpC3Gy0pvAMOdJ2YWRB9aWtkI50WC4OedhXL9Ajm+3NCJUiCBLZ6zpt6i8V
9qqWVZYPvAjBVpSPQBpre6+HowIqug6vIbl6idzuGSIX5Qrae+lFmQi30B3ZlLaN2kZ3/z9+Ronw
QmGCa3oYhLUM+AS6ff1Gc7ZTP7avNhPjYTSBWSZrmuXWclB4o1SCQ79i3U0gwQ4gwmOAIG/TyMTa
ktDF5PGzY5XmQ5oP6V0s2T9kJi8/9s1tYdvjq/YyA2/Lc+BhSsO+YK9ZHCwHLwHk450L2UohVgOK
HO+5w51LAqHmlQfU9ZY8aIA9ItypBWAvZNMDehfsrXMcwGdRDBBfugZrt3gBXLrZhX3D1kKHvjzY
ndb5bC9xLHrT/n+zqymD+mwdLsQgunNaKH+Tsr5cl4XIn0BjyG+gSxksRdjmT0o0KFr2Im9hBGgm
U4igRAV6THK2OPh8+lydqTOtkukhBQlZhK2Tgs7WKo9K9sg6Fd8rr1U3fer6JsJwbruvsFhmC2VF
4c7mW8uRsv+HOowSdFeHnA3tfnaHbB/0ZiBCBfRUDRaWqRrOdlx2L+3KHWz1YhqyheDUkC2oGVWd
Zpg0IAOre6FKWkFcAaUs1MwHKJhFjrogMx3c+517IjP+umAoigByr9IGU/pQQcshBHNDvZ41voX2
2G7SDOe763KL6Eg2LmJESKAF8GkZptX2uviGw1oX9X5yoD5BCizonCDzMq/VNJAhBh2DDOlog90d
Z0hLbXqdZcu7oX2Ip3DTdiK6JVNn+tA7Fs0/1Eem66Cr7fdB7TDVB6tT/5D//3VQ3AEtBrYHfLRO
+oiTesNtkESAelRS8frb2EQHI8Fu81KEbflYpOFPS++6aq+JFz42kyfQCfK56f7epN6rMyJW8nRt
qhQVZ1YW1avA2IW2riweuD/doRVRnXH/1xb3imKhMrd+ACSELZ1csHufWeMGstLNEURw/V5JiOUE
ni9vEV/mKwOAiaephpDGWNbNN78WO2kBb7soAecGPwGEQnP+Dco74tVlHlumSLfNU/aGpn30ivcp
1QTAUqec9ylRUn6M8N2NW6lejZL1oGbE3YgavAV0DtRrIfFMulPa9le/kk+giQ1AWLoc2lxsSBss
RFjl5HqguKhBnLymZtM1EAqHIicphZFmWJUz7/RhJ2kxFwEMLMZpgr3gyS8gG7zAjR1i/VlAqmO+
+dz1v/iYAPzs+ynmm6jj3UpMXriLg2B89SBn3amyepZWmZwyMEQvBuh6vJJbHKfGDhzB0Nm0vUXF
+uAmSVm4FShWXKEw2V7HqsL/dZVN3YqXGXQ/qD22dgdaEdteDxAVgi6oO6256W2BZfondMZoR7z1
AF21t3T3Yb+ayD451uxPFPdkcjRgZIAdq2q0IzuZqPO/2v+YH9/xT5/n9/npcwaE6PiYWzFnE6Cq
bWMZro0v5K9LDyLbkXW3XZGC971WPlIXRfKt4V6YroFtR/yn6UAyogfMPnxKIPSSeFCFSfCW/vdU
V8vHdPPwBJS+7pBDIVyrIdilo79FsloGlp9tyEbaCR2YT88qMxe8Z+DFxlLK7cjaITVqzrgx5Wf2
wpF+d/LAMv8U1/x9AU6qd7cZRqbdgrbsTmANcZ/SX25TO/xrtt/daHgZRvgvdvHt5xMOxlBgum0r
B5r0vPbuYxnb90B7KtQP44temsesBbMFeUqbtzeuy31wJTIcSrR/M8WgOhQNuG7JZzQcd9FIoOkY
ciyzj34C2JedT08wV7N7psLpCNqIO/KmaYcA7y0+J4dMOewHD6gVOzTymww6mM9mhZRE6IXRiZqg
+ts2eRtfDCjSXfKRr0Zd45pmnKHqSZYLak6TxW9AxmzOvdkgAIQZiuKGemlKAcGNEzX1lGMGTj6a
sgC9TtZF7cmJQtCiGAGCFWLJKG6iL7LJAROHHNyRYildVE3QxIujDTWtVKgDM6FZ1NeieIyQN7rY
2RxKIYemBuXzdbiUtbkMvG5ttRwqhVES3A81StWYVgutVA/aCa8F0Ljrwf7wbw/lt4dmwFL/hweQ
UwiL65THX+bwcH5fDTGHPjz2LDlbA4mDkIrLbVwnTbvfJ8aGiPRn29wPUn2Q7NcNWGCdwrC2Tm0j
K8HAaoo8WH30qImUydwkhA1haoRyZtMVU/MxiNA65PVhoha5fgxkKEc4igil1Akrb7ssPUB+0LsA
GuxdPMaeUcbVnEAS60GyvPbXiG8Pa+psPSM4jQhZtbqTTEWRnUsvY2Clxeg0dpI1SuqbDQ33TWnh
JNp8m0frQZDS2ALeH9+RyfR7bKpA/LylTzD0fncQ0ANeUC/NwZCDK0zW35NJVQYqiJSX3tBHgLp2
vXeYawIA8usTgfQHql/GA1laM4fq0/QtTOJ+RwE4CYLc7VR31RzAUzFvz1ho76mTvmTIxkL0PRH3
9AUTaYuyj9+Hy7yqVsJloG8uUn8XYx0AdtfftUGdPzosKR5z7JP4kA63Uc3xHXeYvXSYkDfUCYT0
dMNBlLCkAR/D8b7KQeI6emvfLZMz5xcCTTAsQitAeiew74DvPq2RVG7UEH8DDe5Xt4O+D4hGgl0u
oMboZZn1hoHUTwPHyvBXTgLQTLEyzITtHA3Bt4x6vEFa3NLQC3mPvLCzCKsm2/hgLVCQQXrt0piD
7TRDBiPTSlJaykXbgaxln+y/+yNneGJBI7odSpcHQFhTIBV05O+PGGDlxdWSx0hoXDs+BQsbigR6
CqyaRYx3eN+X4NJQ4T1UvMJ710KWBdvjYNtDxvYeHAGI+bso/VJ+cCQPFibW3dB9nUbHSZZZIFxN
H/4j9JSbLB3NDtzoKcmX5qApnbqBZp9+Qt0zBG87qHeHPYre9MkO7yUXMn5Ru6Nmw8yVACvsU4yT
B7Yt/3ajpaJ3oKAd5O1f3Wo9GwGZP9z0OWaejez0UKOz5fWhNFvXg1G5TxWAExAm27ZTmh6gC5Yd
csuwtyNQCLdClYCxl5Z/6UKErmvmlF9YLL7EQlU/6gR6d6k3iAUfAIFuRPmjC+ovoyGKL3ldJJDG
Sb3LyPBjrgyR3UKg4v0ptTV8foprx8kaebAG9MdvNTffWWOgNK0OwGwRR8wnM7QhZ1qZv9lokKbg
8CMLEhuBv84Qe7tAJKbcO0jZQJjHsS9ki+Rrq+z+QVlYDgIHssPNBC6sqz+krwBplCZ2qY3V3M+X
l76dIFpa2nfOOLh7rjerLrAbGysdE6SxJ3mLZPsAtOvvxlk8noxceyZrez9I3/+nTM2jCZaT643n
WrMl+HXzm0+ZBONz3NZvtEem3TJtlMceYvMyNHdkV4F/K7gP7EM2fekiyA5cw7sUBtZ2m0Hs3Haj
DVUejOq5iqBUAakIaxUjzwjJuWQ681CaS3Jwgue0re2lKFCs3sgoW8rJjDZT7NhnA4jb+WIFTBwD
aa/7PER4izrIRUFuaVngR7YhW4/6v5XpxBGE6Tp52yvQhbROOmzKQuLvV5cGApBy3GPTOL6CPdeD
RKVj7DvdZGxTB4P3UoG85uD4UO8TWjvayidv2UlQ+E+eUYAJq/pRjdx40zd+Wr3fWODHTSUEQRwL
2cXCyqzn2m/bleikfassaAukTZzvkTAAo0M4BeuKQRUhscJimVUg34m0PF2h7zofaG8AedA2LST9
ksG01v/ZhxzpkiRgOxHa+zoZ3Yn8a1G0AY5b/EhHzr4U0x0zpiPJkKUJG+90H50wqa9h+Lbow+lH
3/82DnwoYLkf7LcGsgwLEB+Ji+Chvxl9YGwUaAxPLAnidVdL67k0uq95OUDNPAYPHnZ130H3zBeD
HmSwX4MAvh1OKOhJwKxpmM/TMMyDIKs6D2pKBLQANzHCPj3EtWMss0klS8Sc0kMUDiBpp542TMb3
W+qaUhMBFCef9nxAAq3QZZWlgULw2ILwOrTA4mMQgkHDyGXzYNhJtSwrKd7GXN16Dmq9Fr362ku/
/YGSqZ/Cd/xnL+PgYfYH+zb1zBS6T1Ls8ZetTunI2VravndhiXyJw2g76fwRXVQ5BsDWCNSNUzvj
SBenzrC3KAP1yeejW/hi3FOrNaE4347BtCVIUDlAp7xvENGbEUIaPgRKlr/bpAsGChKlJmfyGz7G
EuqI5iO//zif02CP7qftEfwbKE8xPWN1jbD0tvkIlnRgbnSQprABCiwdF1RlGh2tLzQohLbT+mqb
kuBsGW81jt372A8qnJJNY8DfMFrNzUHl7u2o8gSVu3GAcAGIk2J9oQ4w2YUL7hRi+8kbu+VVM2b9
6erseJrYO60un9wg5B6vBydvwAX+AoKY4CTLyuGLFvGAXcDDl4qx8DxKnFtWgN9vXA6esdkFNVfT
IolDA2+XMV8BTwRRg+v7aWBZBTLrNb2YWrLbY2efi6zNV0o7U0+YIQO3MCUAgomcnf94+dHsOeMW
yBZRlq7ZDl1NjxixAnWZdGsS8eG1i4zKSmyg+oDN0ENIA++Tn+itUqzI0YktlAfxyuM7ZqvZNs/A
x+qmgUybLRZ5lUNuwrLsuzid6hsnbrNdwZ3xdoIQJDTikvrLALlHz4iMH76qb9ySeW+tlw9LGpS7
SX2jMgvMI0E33nJMOQ/KTfdEbwS7aG8QI3LnQSFwbXdBMq4ZFPoWua5UcHWlAl2qoV4iaBWcuK0s
4Gr00R5cGwL0Vyg9ACHjux9OTWAukVUNvDlCPouPwWYZqy300SBvjHTOLTDDw22eqvrEXCjUS5a7
EN8BBYoZN+O+DMx7arnaRHfgLcluOleXJ+ihNAl1FEaUbswK8DsvbIr3WYIsa1esQyQ1tvwwXhc2
DppDykBIeH0Uckv4NEDQ3NBsw5jchEkizxKkCmvfV/GaflGl/lmZcXGBkhs7UqsJg/ZU1B14/9BH
l6A21doF4mKdlMG7DZWr92Fp+PNvEVW1xama+C35008R5PFyHQlVr68TqVDeccgWn2geBIdBvzF6
CYJMoFSpNP+VlcY/pUq8O6eHeLcMwVpPduk63tJqLHZoomJ4YonYtqNvfcmUBSXrohm35JYihZ5Z
ONg3U8/2/2naiRnVwlWg4aJp81AVe06wwMbo+A2qBsN17kzthljIqJkgtv6pKXSTKMvMpg7X195Q
IShhFj8jLAtPPTSF9jLFv5KatkC0vHR9FCLo3sTRHJGiAi5RN80E2EOpafqpiZRBfEqrNp2b0ajM
U1QZP+aZkPE4J1HxlVqRdJxz35rP3jRNT20h21sDOmLUJywu7posOFPfAOTiXTNycAbgiWDUqO+x
wboJQbDyFBuTAUzRuKG+vGfWgwvCQBrXOV1zGdt4SX3VFMWPbv6zwjdvqxJg3buw6C8qL1LQcmX9
wdXkToAN85uE2RW0dMAXNbugmqbmjnNPraTIGDCAsbWhZm8Bw12kwZlaNKjABn2BAEF/oCZN6fnd
vZcmj6OmPcn6Jn0wdNS2qIS9xQajh9yNqHYDavfP5IKkjDhDg2J3HdDm0tyiEAAICj0JXbo8lvMk
UV73Ow7o8gIMEwFS2ZW7SOoAaObKto0FMxwBkS0ZrOxuCu+qrAzvUC2Z3cSQN1qY5FMzlNkVVXem
XrqQ87gvgsi9m53SBi+XBt+Bed40AFOS6aTRzXXQ9VmFfoyVgMI2SAtnhYIrYEiCyGQHB3+cj71A
rmKgtan9afUf4jFbdx6C4FVrbpMu629cVAtdIuH8I5Ip/16YATIHXvmUgy7tbw5p4z0FY1nNDlh4
+5tqxKFLz5DhsPTggUdmEbvQtC+sqDp5mcFfmNxMYR6/VPVQn4c4Ak5bm7tCiW0K4PgGySj+ch30
3sRuPUEka5rKw7wyDizAbyQWJcr7II/06dKFALyJfoTKLzoavbbSHWTevTMOPDEfghVZAsawz0nL
chtmBdTwHDuArGsm145kyZPMsRWM26j9p0SsymC2/VMijVV5Y/LFaRHUyIDPxkm7w/EQ2++9VTUo
ttPDQ4jdzMMn32yekPLo10mG3X6jsRCuxkfIxsZy6XVnankm2BSmNpVLa7SA79C9na/ee6MI5fK1
UwIxpYd+jA/8odiYARhMY1BYIxaAQvhe16hkHLQq+IFckLf3wRWFs0DvMfOtU4/UH4LbbcV4MB1o
YKYHtlTcMg2PdRaPe0+XVdStX5wdfUfNyA3xOw37ozVBaxssHOBnrEt1JDfymIyo3LYdyGJ3AB91
S9/Ja2Q8R2OuDQizpFzElqnurN6vzsC+GECzInXqqqrE97PS4qS/RvAoDe5BCAgO88z+7klfHmhx
6po4OEMGbdsKrPTLhkX9Bkx6zeq61dMDXJW1BzIp0PRtTJ8DJI3wqEzc4S3Mqh2Id4wflmMdIVw6
fZFgFlh6qPe/BW+WceN0Zn+D8lKgNvUgz0HdYmLWu2kQ5e0U2sUiHQtxynRVahoDHq0gCTS3PuyO
dAq5ylW+Lzi4FK8kM4CFQtfH6Dywq5rFnjoyfL3WZWYjx89CKLl25niqwZD20v2slNW9RGyIwJEL
VrSgDviLBP/XJrHUsCEnsLa+j2Fubb9Y3+0ou1F1Ed93NRcXlnMA4zMT9FVNEl8yWTZHvHG+UOck
RHUCRfWpGNzsyMc0W0EZFwKLuhl0WAEXdEuX0EjwCtM945Cix4Nwpxbqcddk7J1vgMRl9/bo1ecM
+NFF2wfmq2gGY1XWrNhRM0XGAuqY6im19BEMONuFADPMa5jUA7AVpr/zhJ8cUHXqLrEdWnSplM9T
HomTaYwBCHQBA4CQbLsySj/al7qp3aR2M6NanBCvhCZa1CAZBhTWClQ2Yk/NDzdLzwawGLjRCFQw
Nd9Q2QGGrar8GriIqeuIeWI2Ckirzj8PQVEeURHnrj48kJJACUCi1NLVHmELSnnygCZR+TWq3+cg
DwOKc+AiAkcyXkjmQ4tk2nqqUQMylLX1gFJ66yGTwaZBlPKWPPI44UAcBMMC0Snw7HqJOy3wthl3
5GxzFGbLsQHmCkNpRKPnRDiyWdulmvJl5RqboXe+MGhq7VLQMS1azQzjTGF1oCZEaviT08n3ZjSM
8SZGqfJqqKV7UxUQDKOzuot/9Y0sVbyigzz1UpNO61dnu1XhAUGdZEFZrdZuQRWcFP0mbnwDIOW8
20ub+wcTqK05O5aGoOQakGGlAWSn1FkzDvF2BAZonuk64M85ESmCKuEqFdj2sAxAN5H36V2QYkUb
Ju++DguYgCE4DMx/u5r6xIUkgp2rZdRmXbL0RC5XidGmm7ldRZPmLI/5bm5bIRbfuizONEWZu+nd
OHQ4H+rBwNvN82cosQVJ3bDP4kMeqfSI3c77ZfITgH3+bIuy6g95cyA7jWjDgING1SSqGX72NNh8
6kMIBnuopeShwRZkc3QH/vvLZQFQ1PpKA0J3CKMjjQqknYjzy+SMzuMgAZMZ49tOGs4jWbgx7UAf
0d1Jbeq5WS+SqvMO5FEgI7FqJJTQGqNxsaNCqaSswSFFQwWkZPcoxgoW1ERJrHX+L0/yeN3dxYC4
NMjCB13moFJ6qvNDqy/xwNHuRpEDMzTlB7qj7tLuBpAT8wG8jR9jInKnfvKspgp8Pn/eUr/R9PUa
Ulrx1s6idEW64btcV4dV+J6sWGOqUwcA/snJsnSVmYwfBrf8IcO0O1qqe79Eid0dyeb64Ndz7OxA
nZP26MDWgDjahwv1DKigA6UzeNVy4/6appp6TxzMsf4iPyrLbaQZyERpKroYLSgqtRe1yJUGTqKd
B84ZrV9zXaf/fS6yfzzxOhf79USamRUFP6AWG69PvIzqFJW3hOD1P5o47rCnpMVr5dqL7cTnJvUi
IS4y1pxsx1Cngclwh6Vt37IEiB2yzbc+ACq7xLL2ZKNL4VaoZ9YXlBmApPRFtDhBgLdLeuOTAfi9
nxgvVVuX3wruv/j4InwDFfR8AzzpfPNblxkO3jOkMva6u9Aj/8sU/+8+kABDlRf4u9dO5zjHenDt
BRE95CITmwY6tTM7BPeg7FJVpnNu8U9+Zv5jPDH+8rdBoc+amR3i34OGpOIvEbfjoypQfNnlxnBH
lzb2MmhlLq+WCYG4OzfWG/JUaNFXU7NZFpW1tWKcUV1ljZ+GZt3SCOsynKfsLXB1mIMOSugn6Jje
XR0Ka5uGIIIlm40M5aJpvQLUoEW17lFTvws9mT2PxrQtagZQq7abPA2udhWV73YPjG27Gvi6Z6fE
GfLDfvX/3V7WqF+j7NWc+NLZK1BeQpN5nJNlNWhrj13QPF7zZ1nP6m3v+MPymj9TSGEiChv7m2tS
rLOjL1lkDwcyzXaxLENUlFHObTLC9Ch49Xh9dIcXzrauxbi8TtOE/eepqWO0snlqmsgElfNd57Ll
ZKFCULoTAoMZICnnrHLdpdHIHHUAQ3iee/CGGneoa3nKtY38GhZCQREIki3NMI+lCT5mUWD3QUGT
nvTjgu3pPNPVdJ2zjtMt1hvvQJ3AgT0kTtYde5Txr4bcw45bb2TmnQcWvmq0kZrVJh880zdlNoKq
Szdpu+IUEXJtKkwPZHN9EBwAFH5LnbObntdFKnxztRXs53VaY/Q/T0uDAgPBrETJFOcobINo2h6M
1tRJl/Zj2lDiqDBW2FUNreHsqhY7O9rP+BFwENSk/Qw1Xb9XKERCauLapF7UsuH3kh79CKeeHhXE
23CYvgYtjkSRZ/ZHEIpjj0dtTxvpji5xWEAiNm22NDQEyzqWDT2E2tcZwhIE/7xvHv6wzzN/esiY
BfHC8wu1QYij3w1edGF2b755EGINQif+nndJv2yGxD9D8Lc9gsYD5YRjGXy16hM5OFAlXpYeOOXr
oapOBXREVtThbjk0pr5B2bleubWKT4GI8rOYgD1Aaiv+7rLHvrKmrxxF6Svo2BZ62xxukSJG7EFC
uBNr7viWm7ZcxCmP7orCtc/UgSMAait0h4ESu7mjMsC/HDLUUQz13rMEqBUdDYEapHogm2odoOzG
fnyoERnc8MhQt2Em2K3VmPdSb2oTpJKopVpDbAww5kMRGCKPkeexPaIqOypquRa6UBPqzs4e5Odz
J/mTnS4jUkt7J3Zv/rTracEObexLq7355K/t9IB0MsQBBTlz5x/DUb2L/LGp5o93rbchN0Aii8NU
ZdvrtAyY+lPiq2VtyOHkukjoDMDk3/YhlmsUmsUPMg0A+y2h2DA0QbG0bKt68WSDMj7VZG++DxSA
UsX3IAV5UuF2Pzu7WKVp7kE/9AHJoASnlEwuq4CHP5E6A4w7S78N8T+o0auf7K4b1wKvxmNtFuXB
QnZ1M/k2NpUgH1hEud9+5yxaGlOW/wQH93PnjPZLYAwI7iPyfnYN09yVNkr3PZzJ7pPC75eqNa23
0e53yrWyn6Y37bsxqN8A2oRAF9gPvU4uhOqni8mKZBvadbqvPZne2r6IVlbQqzcg6bdjlWY/zFG8
dlkyPvdqGHH6tIpjYHX2Eb/scu31XvnidQgHalfeTrvY88WhbmJnWUVJBwpsRx5i35ourbQu4Olw
3qDRDDWn0G6P0A+rHkDT9o3s+McgKtPX6lSAtu6+kQJA6thfGQGK60CAGZ2NvIhPtSVw2Oe8/9Y4
azeJi+8A10AmSzsw6Y5b1FCKdcLS4g7FL8VdGaLACwGHCvF6J7+zoL3mL6ocn3jKbsmEGi4DmWkV
cLEYjPImMtpkozToA//Vxj3zs3iBsLHac73uzR0hqgWmsLyjlnDD8pQzcboOykqs+qOIQeL5MVGB
hPEKP6ZkYxBEBBvq94nJxxOWXOR+853I3ibNx1ml3Xho80XhaMq3mfhtvpIPXT61qyGaDhJY187y
95CwWTguWDzKjJ9nzMIEaQwEB5INYRyigskTCjSeqZNMrrBOjPfv/hIId6TJIudgNL6zJDoKu2xe
y9i2HhiCZse/2Pu6+GxPWPvqZPLdvwYAaEnsFfjevAZhwh6GCNVUcySrCHv5zu+KJMjRc8ENSpgE
KlXLwb/QNi24J0L7Dn+Y8qmHJNNNixLuTTty63XCizfqPPENSxjoU2RqHMfOmW6hUu2DKAMFyXok
crrl06BHyhKBocit5pHk4IQoAqORHIiK2y6B6Lj3ayQ90/QAUaSRjvDNVwnwETlgp4fai2idR439
AIR4ssF/RnBUaQy+YYhX33DJK+QFBIdaeGdCj5qDXpWz9DukizZj5U0RahLFGhxd1vfERmUhELPJ
szOZahUwxW5LFRnbfurbvVu34xF5doiPe2X9UOM1j/K8vviCbcRjmALcuxAPU9eAMazyKq0qYn+R
hlks//bZpo7/67NFlfnps8WGAZFdXftFpVtikPlSctHu5+Is3QRqvt1T2ZdkxgPqSOSuUmmqFois
gkKOwnV+49VrHoMxYDa6SNuu/UEYC6SxC5xaW28zQMxsKYYQf3UyyjLGGh05x0mreA36UnSmt5ER
xM69atjywSv2BiAhJ+V2w4nu6NIlJRjKQtddXTvqOvwWSzNc5I03bHgS8Z3vVeLBH3VJ2wiqXyBP
jijxrF7IY7Q5Q36TP6H6Ry2hxx7tB7xK+DWt/ynGP9+S0wQnSgF4Sexs1CBw7Acb3YjgruP5qEEJ
s3WtYcWSy3ZhtUAG9oAFPboOINJ2Or2SW2iC5tSpKkTgepw14rhtz6126yPU8unhf3Mb8MvfFoAi
QsbK656aPN+ilBt5PfzyNswR0zbXTZVVywS6IS9pUZv7lLmQHTcm84vpDD/GJPDvkGgebsGmjYp1
7c+twF3KzkPmSk+bd8WW/MfEe5+2RNz4ZspR2Q5qbTDsbnxgxpbILsY7OtpSszKTZDcffHUvKjbi
T03EMuNdUpvIRNeoLvUJuBrFTr+wrN5ZB0VgHh1Cu2KR6N0NyjPu3p8IdZpD1CJOk02sPaLIBPQS
OYiqjxDoDNkmqlBUXnqD2lA/XQwv/pq4FdsOBetQw4JLXET9qZR1iVL+zPkfyq5sOW5cyf7Kjfs8
jAFJEAQnZuah9l0qlWRZfmHIls2d4AZuXz+HWeou2e3bN6ajg0EkFtJUEQQyT54DBhkp+hkZI1W/
t7GF1vOirhH9nVpThXaDHvyXUFpICgRvobWuj7rzASaEvtS8UZBo7BKg+RG6xylWXs0KjG/NTMI1
2c/IWE01dCaBlNmq0r272QvTAvXHtVbbC7MA0LDHysDBZ3xf04uGVyg8NgnHO0enobwUdhpD4Qx+
czogRpV2cOn+UW7AL5SD158sH3pSeUwiE5rlcxrr1gdCQnDFTwcrc+0l71ORnkAP1qwYuMBPhenb
R6afzAnuRQcy09kYdvZcxEO+jLBScbEH8eVhDLI5NUnINnh5Bf2ekC9vI1QRe8LuJARNn9T5zIAq
2c6bDnQWJE6Tg0lBwIj9nLckazNWHPDdqZXjciid18OG2pCJO+qP3jTkrUxtqKhU5vD5rUaYrlqY
AoKSVYeAUZdH74cY3sgK+fIop70sQTgUfL/aUqqh5k7lqlWbGT/IA/nBSZlEEVR+QpCnN0CzH7B3
/OjN/MW5SZ2lEzwZkfEJKGj7aBngB+zscIBS/BAfyyHNwb2kjTOS0Kx52YQWfDxpMANjZP7WB8kS
IMUc2I8IwjWOH37XcflVBaL5XA2I2xsiZA9Y8EhwT9YMf0eVbPHRasGCUyGb302WAh9XvA9OjmcR
d8PhemrY2tiZFdZUeVIik2iqoYPogMwaQIvXYzfYRBaS9kCH8QLg5RlindVFjoV3QLJgNSe7oUG+
qKqwvEt8e7z3nB7rl6lDCK4ARIyUs+fIL36UCnK6HcufAjVWsx6MfAc6DJ2RHdh0uNmoqDtdz53U
WqkRgPAur4+1CNSTBxTsQy39ObOqELiWRSXy9MnpG/UEzyvgjYV+oIaBSk9ASck7KlVx9dbn5XAd
BHp1oFVNQ7yH05hq2tBiIuq2VExHZ1wAC8TXVGxkgfAgHNwrKg6RX2M3VsmFPV0UXKHRFtENe061
iMQbu1KB3oJqpWijY9NghUq1rLeqO7gMzlSJpWs0K5yBbTLDsEewLScVEjKqXYPFAVxJWeIf8dvy
j3RmdMVn8GV3G8tUzjizSr+FA34AE7yZYWOYQZl5OqNDAFWAnR/hcCv+rt2tG/WgJtTtVvz/D3W7
5C9D/XIHt2v80o4q3LrT29a8+CFElg2ohKgZnd4OIP5wFsou+hmEEtL9rcKNQElfquyPLlS+Vctp
xFuRzn69QNogImm6YDn8+2HC8s8bo6vQnVyNt6uSUVQlVzPBzfOoI+zdppu4daHitQmdUpeiiJ+h
vFluDTtS9w2kIR2Egg75xNhJh2JwgAIx/GI+WPa7raOzOFkZEDU6DtMbAGy0rleVTpAr8Wdf6qFi
oOV61zre7CND7vaYYiaiq94qBtDrdKJLTrkMsTLXYSuWSRF58+sV/xwYXiokboPDu6NrpzrHLrk0
48V1KOoc6pfU7cK761CpNotlGBnltYlneCcbJERrMEzondBM765nbtq+n/3GRk16yd0ULzb60SH/
8+xmE9Mwt1Gp4mYrwRI6jzneeNC7eQ9F64KbKgSTOhV9J/EetAUJ7S6x7sKpRQl5tU3YOO2cKksu
vQcFf0tWdux47dRpKAUiiQeeL0BEc13nd9K2T6BJKd+K0TkZghVvXLun0MVJDov04/rgRim4mTzm
b92qfyJAOsHQgwmLDk/A1X4zUQuyZ+V4hyzzGRuwIUid+B4EevwcR7F7woS0pBIdjBFszqndvLVD
kCDS1wCRV3hlPZfCB4uBmwX7KuXTfr4UL82fZ0lsvtvorE25eAnDIZ0xlbkv19pgzUzvkmidnB3H
Sc7gvRaHuhn3ZII4RHJuAMS/8zGXQTWvD+bUrG3PIciY7qkVHZqq3iS26o5U6qM4OVe5elZuDiaN
aWQy9TU4K4RhBdubrVV2NZcxS9bUhCpSnSHpQiGJh2w0ZlhCTjRoeLK4XTVwtb1OejBQ38YL7NTa
umYPvJYpccOxGuWei+ZM3eifBFxECaXS4sPoZgka3vh6C7d/QoIdZQf2r9PNlPvVfe+54eF2Z9r1
o5kJmkTkpOKBUdtaVP7MMIT74V9VWj5gpBboqqgJHbwRHCC1WZvXfxUN6rYeRPeyTM9vl2VNLjdG
Cdz67V/aVq2xY7L7fHtwcJCC91+n29vd9bnj3anghca6/g29vpi8rsPdtTgWfAeGjW5Kpum2rgWR
BENl/WtcN49WmiWPMSQbdy5jQOhOdujZ2YZqTiPW4QB/ynrVgMpoK7OCP2kQ3VEjJixz3ghWHSPb
MRaGo7KZhgDfpe3NT10z5MduKonCG1fAioA5ufTMSyX66l6C9KqRiXkhU2uC2ivIgmhPtr4Nik0W
KTa/dnCs4NKbK19rE0ycgOhhXd3GWxocnLjJDl4Rc0ZF6uDhx2IIsz+TqR3hSkz7tlrT4Mg2yQ6x
nX+nSrpdIzL3COEGd9erN3YHtFkkljSYdJPuxHhxovZ08OL4VSWueaBSj+Xh2netFnQi+AeNRh+c
gVRZUCWZFCQyZ7zy+x0Vk7GwN24EZx01oVvokBnHxgsZDBcaL145sg3dAGg92C7QPbaS2FN10TOL
7PY8clffF2P35nee9xnS7sMSioDDJuhRDLWxAOkWMJqx5x2KKoMCHzKoP4OnkIMSN2v2RRsBumad
r+YWCny6LMEXAh/N/H3HDQq1zRWnd8PmJwh97Nu8mH0A6tlxDTFx034wcNtF4D9T/Dpg+Vdda/VY
IMi20TUkfuCl9R6nBhTaxhrwK6+/GHByfo0dACCTjv9I7PSuSQfrRcfNAD1QKz8LO2rXsrT6nV+K
BH6KhIE1kPePyQBl3BwCnd+m7tAo5T8idHczOIPxE/VXvp3ip5EypCRMeeSRNMBsYSZIPkvD/hM0
KsDlDPutWTdln6eeizAiHGrXZgK599QM2RHvow1Ts9toUfzNJ6IDSB4PoPlGeocxy4a3zA2BLvWs
Z8gOlwAlmtmm7pvkU9nyg1uY4Vfk86TzAvDok3YtdlTmgNCaPURf/+zZpRCjoJ5KBIBt2zZbGHGM
AFGQp5/oLA9Ecj3rfmP7XbuAmQzzZpF+iLMZwh72YAbbfIjqXWNsznAxnFFsKbx2rXURJVs6Rok0
kz9jdNSYRknLekP2Pk5n+YjA7qloi2ItQD/wbGXFlc9KpNJcJrastkAhQZw3VVc+K6ylYY8bEGhb
nvFpai/hJ0OWGmAKzqDAo2wVnbWcsPPzUHjgwS7D5F+Uu3msZ36k/b2XQHYEUJlEnbLRQcDF7BZU
gTihOkXQELQX8dgvgKHy97dm/uCEqyFI3XnPkc3ZAaix11nbPoadlS/BUtavrsURRGxcVLgly20f
dWeOIHBND1RJh84FYRiSus5UotH6xHwfjZvd+2iBbQSrVucNPF7SSmbEmQX5oUMnzepEpZql9Sb2
smpORTrAyQtizqA+8dIDYHNqUYNAbM4nKRGy/WaMa4upw89j/O4qdgnt16IF92Q48OJiJOaeuBl8
qJNuEuRaLfvppYBGXzT5oru7EqLdF96Newbx1yUmR3cf1kE4b+TID3Wi7E8MdOlX2jqdqx1YKItF
ANTcZ2rmpyU/mCxYS0u1SKoXX+mNqWsIV5TwWZwbxpp9E7RywYIk+qqzoypt70ubgHZ1bMZox7I0
v0wdqb5KFDR0LMCF7CgR2yTFOKK2xFsAh08YNt1XREu7ecu98D6Rpgkx1xEso7YaIaKcvLd1oMii
IceYL0wET1sw9IL7g7NFT2c2tqpdriXcBTi71k5ndvjqND1U3CXShKYDSDF1sK4B6F07DUdQVmMm
arCMAL+/O649zDPn0kVofeJLu/4xwmZY1AJOV/pbpmEbn6EsN2lw3Tsec76k4NqFmGL3xRp7NtdJ
3EFLL+g2jWiNDUOk865DSvgccbnxpez7A3FoeznYOyPVfWFlCjlI5F8YXZw95ki9R+o2zoKqgGwo
puRHI9bvtlstneWM1csur8AMxDFRIkUj29Et+yJND6KsXq93PP1TRAGyL2qRhXoDxYL4ycuKg1KG
9xiD8GmHGWV6C7vhy2RPGb4WVhjynXBBlfKzfUQgY6bMutxg+uuPWPD3x9ERHfShuVonVhHNStbH
w4xq3DAaZ03phGvVDdA1M6CDIL3JqTUVbzY3SYcNsG3VuZ0ONYj1Eb2AjYpUcbOp2q1XpW+1c0K5
Ed4Ne+Czy4W/JXzbzW648bhmwA7PUqJpvSlbeXZ1RmytXuYas0dgmNZdnjjGMprOAjG8n5Htd7UA
loI+B1jJdYxfz04idLCqR7d4qqr8zYaX8S0q6xUccd0XM/OTBfBTw0lLCc+eqepVnrpibuWjMfNl
Zh4kMSKQo5jKDjxyWOcEOzLRwZ28yHSGMAW0XIsRQrQAr65iVyNbeUq4IxAX2UAAAP0bWxzhyFEn
b5p+c229WGPDNjF3MCUXRp9sOTPwlSgTaKC3dcAhpmPGbz7eCmkJ57XwwnhhOk528hIm9+Go6mWv
c41cb+SLQ83zjdfZj0G1zaMMo2bt+yrbBpkDpbRpMGox2lBcj2rnFa79eOG7Y75wmRw2oBAkjDod
vDwvl77rWEsqdkjeexDvDbjtrEWWAS4+NJcx95Han0TZFjENJBhC4eEMZZB3W+keDT/e5qFY/k6z
wrfxqZ0qxykU7+YhWwCy2BkXeNfwFLooKBaU+58gdLVBrNfCJwwqTyBSrM4hnDFXGxWpAuj2ZmPP
DRcECC1vrSekgbc7bhUTN7WE+7CCNMStKECgiOdqH2M7AEJaCm+eTAzjkGr9JOoquLhOkx7aIfHn
xOgt/rBrZacHZU/yTPDAL8Hlm0KUsJjhtTW/gm9DA/NvpfeuFgO4XvCHSJ2ovTBZgXBommqH8L1t
G4LR2LZ0+BCaIK/WPgJZ2BuOXziDMk+vh2fIxbzbCYgBjsyrndqPeewvA2NEjkHTJBveReEKQQ7E
9eSIeRGxcrDbICkkSdONmWTNZ2oRNhFfxxDnm2Gxlc2v1PONwfr1b8tEPI94GbJkHOltLAFquFDU
UD+jR6qrj0Wqhce/29LzL6PuL7W/9L01bqehSmno9RiMu25A0BVS6OW+hwdglVemfckBCYPMcT6+
Kf+u6Dv/uz2WP2xHyiedmthZBr1/AAq8uvbRWWEs8wGZSvS+sYFX69gIFXxP0xpITwuebjqk3mjP
GXu95Uzf8qoLkElssxLiPhyZ153IaggUD/o9E/vWDpoMWJu32RNnNcPvtKvATZPZq9QBuDhKyuKI
JPh8CdhT+alyzW+U2miIb5i2krdbHxaN4cLwnRct8MekrDUgjMvVrejVfbmCPHK4St0gODgDUq+c
/pnQ70q1kKYL/eEkuewOlsZGJip987VOrg3s/sJ6c4ZoQQmECF4JhRUm3MK8OJAMTTYVnalItXaL
3E6qxV7ReqLa3/VNRIjIRZaDQNXIT1gmYF0JAVqr7OW+1AxLzcneVQKEAUPzUmqp7B86ceUD9GgX
YLgNsnMYTAkMOjqAqdvh33LkEC9Aq8HvjAKqf4PhJk9BqqollKTGI1K+0p0oErEeC2Xf23HhzFtH
hC+tlT9kqeI/kNgPfKOn38Lyj+5uqAHfaBMLRP74VoAfwYMrxssOTtP6QA/0n+j1J7vFc7F2i+qq
PuQNVnaP3O59nkMY6SZIlBVhs3Z0CDLcEYJEtwqz4BD8MO7BYAMmqgKofThXZqUTdXsqNoN6L1Lq
Ib4OH2uHn4tUGzOkh/3LvmoERqfMswWobQ9O7eZbb1pgAY0IRTZZZuGRynSYmvhqzLdx4kYHE4tP
4jOIdffdd1R4L7qeP7AxOREZgp139hqw0XhFrYZs/I4sveAea9trKzJbg41WfYpW08r1z7HAX3Ft
ldeFWGlZ20t4KAEQ7iv2HNnghsN77Z/zsAYfNyb/I3JkEIPy2xBOl84+joCKQxyxth8aVTdzZeb9
59izX1vPTb5bZYPuUxzKSUtslVjyJjwIrfaBwyDIFuCdDmpwo3QDwiStGR1903hNDZ9fF5RtYmYH
FYevtEyjDYJElutM2m2yo8Wax/EbRDJ8sSQ2L+L10r2fHo0Kn4qJ+YvsTa+R2jHZeSfnt6Zkh0xn
ig+DV85A2DuukTSTPbuQF89NGX7NfKRBu+BiO8Vp2J0kEqgBNWjCrzGkARwG7g3Ljfz1zz0TMxrv
88x+zrGyOYKCKT9i1ZsfsQOJN05vfJJ2FO3tOFoFVlZe0jRu70XiAtDSQRm0h89lXvmMbajWaJ3m
EATyy7WWDeKtRvLHHosj7FoENyB5CQ8ZtaUDiOtWTpcbd1SKSk8s/vmP//zf//7W/1fwXd0DRhqo
/B+5zu5VlDf1//xTsH/+o7iat2//80/uSVs6DgeHheOBfUQIifpvrw8IgqO1+R9hA74xqBFZF16r
+tJYCwgQZG9x7gfITQtKuG49vrG9iVUBmfQPTTIgDVdr9w2hc4TP82+tsbjuY4MuTPbIWFkntMLq
HKfdAGrmpCcxhtlaEq8c5FL5LBzKaH1VGUyi5qcy8ohPIYAwt2VGnDjxAtGYDAIhYCaiQ5D4H23U
uMzSBcNvfAd5YqBnp4OTZ/3Rng593FQrhUkPjEx/1KaV/gwy/WzjtAwrdicTFfBIsr02ob7UmAaA
mgKb/f2j59ZfH70QXOCX5TiIQQv+86MHPZ4yutoVl6aLhg2CwAFQU+a4zLhRvlQJgibTcqIbkQdd
Sl7dUwuBnCekajPAxH7fqsp9Y5eF8sM4HZtoNuxeQ6zY2DlOHb6kUWUtYjvpji4kMfdlAZ6MAbGp
TyNIn/F4xdvUFPzTwHhPTZkPpZEgHQ70mpnVcKfD2N5xbmHORUqD+29+l57968PhDF5fPB0OaIhw
hPPzw+lkUkpA5/PLdZEuCgd5+Yp/QoRCnaEo256Rqv9E02FU58aKpjwqTq0A18rPQwGtYiv0XuED
1kvhZDlY0zAxhXkNsQbHaT5bujq60xoRH8WHPGbq2TEKSAYVHZoOiu9r9z40VHUPoP0KAXvnoiY2
/RLctqA7SPw92UAZlqybAvyPVEsdqqhfORMvP7xmUK2tIo68PTubwzkVb0c3B2u/nyPlsffBmWF3
STWvfWQRhs0F2vXO5Ze23LyvhbWVUO74ZWlPCnOWdrzdVEnyc2MbIDupg9MDy192MHn0veq87LGZ
DvAUFpUTgwAMhSwS7axF6uEu84r80dJmtTLMUS2plnp3XXrtrUDee3f1N/LCYkuLN8kHcvm2cadZ
2WxWVFFaLPw3vwju/fSLcBiTJv53oJjtIg3ZtafX6cNMhZnFGkAlE1wcfKIgH8f6U2eCXpnyDKPy
k+nV1istwrjR9ofA8fuTEXpYohkVpCDj5EiqsleVWBKPvcrD0mnlFUUxaya1twggQGjvlDHEZZJy
T52ogor/0nYdLGCJv65rCZTNYMt043ajuWdcmns6431il7M8GoC2QqCIbbiMt7fqv7S5Gnil1/9m
7vl52p8eJgigBGdCehaI6Dzx88NMwoqZacb8B7evB4RiM29mIn/h3ooMD6DvzFy2qZe/KOYsaa1L
LaoqRJZexzsw3IJ4FmHEQiL3uC02NeIM0zxbTbPrhwOSjI6thngbGpAZGh9wOpkh3GnBmM+rxAS9
q8Wys+kl0YycLVTBMuO9AtGZCF4C0LobXOfzuCjAZeN76VkA5/L3T8Vz//ITs7nLHNe0QLnLuP3L
U8GKigd5k4oHBrncoz0JZoDaJAGEbVK5JU7UQMTxoi/OkRjTxQfqZQVBA6JLJhv485AYK0ElT9TK
vjsAB9eLZlFXsQEu7qyeExRQOaDngBRysHcmxGAcrF1duM+3VrUAOs1lkG7sJtdQ4ccgxYiMYENF
Pdk6iQylcLD/YqN2xeRqujae2pFtqCWW2tx4qSZ675kbjPyCaRi6IlYQg6lLlFuqiUpobPkVZLio
9kNrj9c1BHK5dwi1Nf0Ehi/4ORWr2KrHTe4AqDLZmeoF5gg4FcGagh0/CPslwPiOnLW111+sKYGk
QCIyQrfYKU2lqa4boKCUNnDLQSIsDHLQO3emv4W4d3HSTQSa+bHx9zJzP6e5bh7IpPDpWqSIYayo
SBVmihQqZr7+/W/Ecv7y6njQ2/BMiAt4DscufKr/MA8NHsPnbrDLhzA0J69z/hzXVfQ17wA69HvB
7hH5iQDPAwAY/Hrh1wKMGIjv+y8Fwkor6KaCJcMV0ePPPb2qZdjADAcvMyLkuIKLRXRxBZ8U6Gqp
KKNxGRZ6vLShC1aRIF9FkyJeoQx1BE0soKZTETuMZiPdieVmKmYVyEdL6fQbKiLR6H1IKkIKeRkB
araUNn7llBEU+Va9jEbRfEi9RrY4VkZVdU0cgqNq3KYcqW7X1GsnA5EElMDMa+o11ObUnW87H1Kv
i6Cvl7rL9PUSdJ0BiTnAfVuJ+2JZrj4Lywvukhb5rz2SeF5sbUEpnLHsAISC+2gG5dYPC/MFrCLN
CnOqv6ZmcQz+8wKxrq6RwDu12EGQXfDm9TasHYzwAE/dadhCqwCu+OJQaz4CNwrpxqFsw0dwrnPg
c+Ctq9x6O9SICCCtwJ2D/SJ6w/Ipn2Vj6T8l7WgtfKNP73JgQzdatdaWRnIaRABvI3UsCx68okdy
MnSyWr+fWxCNg3MauclyOpDdqZphWTu2nptifLdRBbXr0ctmzL6OIaM1RKzqOxnAg5JznX0BAfyO
lCGbuNk7/ei9AMQo5rE7hMifgHyq21Tmpo/gsDct28YdyOyLjOpd7edPSGZI7himw/OAjRE0LyBw
7aj2EXGuAHJ2gXpU2VhDJqBo11QUZaq3dQvgOBUhwmzf1zVbxdpWZ3jYzYViqftglSq9Y6W7Nofe
fSBTH/nNwrf8cWVPNouXNZQ7rs39Ls1PVpFvyVkL0SCwG6ZiSw6jkCJkk63pXWCjW4aEcCyWJKjb
XozcPEeVA6eeqre2X5U/Wit5teNRIue19ufYpvP70rTrNU9rA3igEXQNyOJcFZFWD78bJ022fVaU
azgs2mXZQhIvj4qHYspGAQwSKslTIkpuKIg21mmOVwo2OjgQDqC2YsQsJaMSMfl++CyVWoyDGp7i
BAkashQmYi3YsWN1y5GgofAhncgNnbRYILGo33VVUyEC17VdcqxjVc5rk3ln8JOGa1sWERRn1HBI
LHjnAUl0L8JCoECoUH5FTtUyzQL+I9Devm0QkaHugAN4Zx6E0RqApnH19zOh/evXEqsGzmyGD4Mw
TRNzys8TIdxQZWP1RgvBeBMu1s5HeIlSBkA3de+F2tyAKgweEbK10I4Km/ZxbEQJwRuw5Au3MM9x
m2M90JXZN4VfJcBl/PnWAhj+AIFqP9q4E8UK8axokKxi/9N6SyJV0ZOALZ1BwhHCuPOgrrPrOsIG
+niu+ZCcdNhY91TBEAG5//vHYP66Lp0eg8Owbpj+E4J22B++B27fA+ctmT69Y9pdb8okxSvPoHwM
Ei+4AWxrBF/m7aVPA3vBe7v8dTKgHkUKkD+9/WEBPjtEyuL5v7llG2GCn5c6DrOkiyWgbWFPzKX8
dd/PoIOq3Cis16lO+E5DYHkObAUwP50TfI4yD6RhgOpKt0JuGe8j5LjADsyEuwJ7HUJ2UR5+9sAp
C3kYR5xMeGmfMkSSqFmunHwfhNioUlE5IPKt446BBi/C+qJvih1iDF8BT4l/ZMUJn1m8w3lgw4fv
y5eJnHUOX4p+4H7arDJWlocmbd0dwm7duqn4eI9s1mCBH7/1PI3TNn70Yxzfx7EMcOMJhF+K4mQG
IV45cO61J0CTjzJI1M7i2ItPG2oNzp5AH0fjqQJTwYlakZmKgy7HDfJFX8lOJqqkw9CW/sLEQml+
vQIZ62nI2uzbmc7zYE22DxeTbrPWQ1zvP9iyNs8ODSsXTldCoY+60KUcpMusrbTKPtqojeFUalKN
arHF++tdQ7wXq2jJvDW+TeU2YOCNS5FrA907ExltMs0XyI+ynENcWHBwJqYPYjFttHsqK6mCeROY
EdYDwzL1awEdqjEZ5qCcxTsomuzi6tA9jty/EzxEaTLp1DdndcMcqCs4GTzeAd8bPPtxa9E57Ado
g128DDzBFxY9Ebpwt40LYVoaw5sGAtU00ry1c6QWPC2TDbyJcNlNlWSzE77EZj+8v14p84ZVNgzj
4jpGhDVCPMZ3brWO6gTcWlM/q5b50vRMd3kdQfnl2YYi4G1Q1xyjBVLjijWNysfCP0VpsJMOc9Qc
CVTg8C/8YZOy63WawOcHiF08U3Map0cgdNaAenBHRT+UfMpzABJuugU6lAEYCFJhHahXIANjUxX4
m9Bdkc22AOBGdPBE7SMegc7AN8MFPZuh97/Yqo4OEmxad1XZrqyQ8wdQ4/EHewR5EBj4vWUjnDCf
99Bsh8ZFdqYmiMraSPqBfmNkWWppxbxZey34V6GOnnZpuupHHm25YRWf0tHHlO2mr8CM1QvRKGsP
ncb+wWjbr2bpJ69AkmDyzRvzJAMvucP3XMyoIhf9j7Z0jXPkq+Qw1k26oAvAl7iXEwBMtcMJ5GYg
/u7xp6CLpP6jQl4t+Cr7dJ0WnbeuuVF8hljxfGCVv7LSGsl4HhzfRrPv4hLeWg33yRyzS7w1QfSK
rFQ8Mvhq2KzoI1bOfUxivhnkZ6o1RdQuBPZKayqGhgcECKQqr0NV+A2X2NWepKfZBRIC0cq34Pqg
YplX7A5JYJtr26ZHRivI1dXKr+1vNJpbuMYasqTOHPsW82IZ8OJn9p7qrpYc2PEMGKHrrUqjyXdY
5UGcYrpzO8WKFLQLSLSoof0ED9b7PU9epBjhjTXdh1aMH2yev99zJ+QdAJj59Z6nn8MK2eBqSVdN
HWB+R9dF7HG6wHSg+4aHrrve19/dM3Xqa+Mv9xwkFSjOEam4a/J+1RmJs9aVty0QzUDWji4QCjda
hQSf6XRIdQWgH7zIReQ6G49qpKGQ35WnEMK6tmwAg48dGUDnaoqkTx07YFBXfiSfEzuE9C7ZGAgZ
wwOdXq1Fa7EZwEl+biSLMMIHwE4ucV0CAV+BFwv5uekFmWrppcyg4dd5Z2qAMKu9ZEg+WVKxYIn1
gM7UkLpAM0kuurDLV2SrJcJrOppDPHLYqjadv3fDuHXYAMmgoXgfWW16gaJ7czeYYn1rkZWDxj9T
qw2NpcfGO+KJQMK8LIo9taOuVdBDwIr19ZZsec+6w8Djl7Ec9VbaZbqALyxe86Z3dizJs2PQV1jb
9As/L7YyURAEYnk2S8Ni+B6OqzR36x9DOn7DnsP6JBXcsXHl50DRgipsrDmW4lYTnHsfzBt5a2Vf
LFMiuoZOgBhibdhYr7Fjg7q8GbMHunI/KGcXx73YgkxtXUgBQhZrdPdNHH63O6tEYMkAHaCQzjHC
V2PFi8BE/hFEhoek9ObMR5TYqJclB5VBirj0qwzYCaTDU8AI+1zZ4yHHCK2GkaXeDB18K6GF+Vn0
LJnzbvAvNRj9FiCuZwDKj+/XRt5zsfvlupEO5BkIciQahWH3CbhKpISaiMH+dD2IGiMDStXFyhsK
cD6DL3pVgTVh4acQHclb0wXGrzVfkco081urfvFqJCeH4NnaMOz+Pnlc7MpsGrXyzLkcIQ1j9615
l0cJvN/UE94bPyyHi++Zxc6F/O6SOmT5erRi+QVg/BSSIl29BbBZPo6euKf6UcTwgplldwoLODSR
DwaF6OlKmReAGom7j3jtmm3PwmRVWpX/xa9W1462bJeWHtXOZPAJQBbt8/VGgDOcGTkeXAItqaMF
j/dcTQMC6rFTkc4/jTIcNhaSZ1dZo/VLUgwzamDYyGiC2lm2B11N+eBJyPXQpWoH6a41Vg33AaLG
BwHOwAVVGE698jBrPmtp87UEueM6THrjWXH85adrghSsXIyhTBH0AkYCqrLl9XEpSFHPgBAIHoQB
TQ9/kl2lHlUMjAS23i/NKIJ1PxbVBroNw6dRQZlietBJhkx0UAZmRzEaHkBLsTUb8Ul6gnv/qRyg
eRAhArtRQQKhpWuoEPFCB9nm8AAIBHsm6gyqMAP3YvSQM5y+ppUROw/FdJAp1nalHRtL+nxGXosK
+S0UfX39oBZZNK4VmFLm1IlatcA7DlhOHqkkeu1Bp6DDZ1gpa41lrrlDzsnMBY7gKeWGcU6CYm/6
bfDcuwoPB+lxV+9NVZkAhrCsX1KtyIJ0YSDYsSV3DbB3P9JCshOVphEtxJ2f8mlEEHqBihoeH6fE
df9Ir01DKPQBRn8AWk8etNNiddqWvbXpXH1nTRXIDkLazYdqoy82mPTFdixiqH4BySIPvmP9cTqE
ArokY/8WmF86HoAeWbcZ3AaencxDN2zmEt/IdWkznswhYLe2WmmfaiD0H8aKhUc7Y3fvjXMDIZJe
Z4tr2YKHBTltZQNtkGmwOodyI4vPaeSlDwgmwkUaet+1SFFnaZktrabGz4wuVHP1TReNuQR2ly2B
ELXBXfR/lJ3HjtzIloafiAC92TJ9VrpyUpU2hNStZtB7+/TzMVK3U+hpXMxsCIZjWjIizvmNHX9N
Q8XeZIpXYAVCsRoQsQ5EUp5kcTT0PagdVlFFYL3mc7kppjz5Goqa2O9ig8RCOvmKvry7q9XgV2uc
jskajZvpIFt71fluFqK+yqFKuJkNFYx3WpU3tqvv8nWy3KyO8k1ly/Uh2f77m5KtGfEa+aYUNBFZ
LCTVLphm9SRxcXeE3FLMSRn6ATuZO71adrkTr3/D0oVKQEhy6eRI+vXjQvdO8prR0snKsnldteFm
mscVQI74lcz5/G6AD05a+JSypA4FSzT0q2XJ1YyDMavJvZSW08kIi+Em24LWu6Jw5F5lSQ/V1wox
vnsJHNrXbnS0i2zLw+yHJqzorrOs4slNNNkczveXUOvU594ITlJNGUnK2s+9iRT68uaCroDlraXu
k2zNmed9LTOJbMtWHLO5p1KwiV2ovtuOl64y9dzadXIgmVC8zbYT7xJF1dayGKZqe3br4MNR7Yh/
Mc6O4YQ+k2xUW16qMBrvmDdK8TYmfbHNY4KasnUIjOzUTDzR7mNblCXc9E12zXLEnQltsnBfXlR0
Q79BIz8lX8mFPDjrR/DSaT00l9RAjD1NMm1NRrK5WBXOqMAYOI0FWekJjfvtvbISHk0YOdzirDcP
ephPmGgt11BJnWdG9lEP4oDCI5JiSZC/at6QXapIXFRM0wvgdTMbNs3AgGVptaKmfQomMDpBVhWv
sg5roG9WpgNdWaoib8Bme9kITfICkwbOWy8anr6MHzXAJoHADk8W5Qi93IqkV19kjSZY601Wmmxl
m5iS4db107277DGMWAR3pZXsZdElUITUef8yO+M3xEXak6xuFYBg/EH7oyyGTWXCzQBgLYvyMNT6
m9Gm6Vm+kjcDSI+YvSB58EblQbXWuBWs+aOkt8Ec1Y2hdv2GJ021zdvCWcuBfaEpL8PP+6dtKm9e
T9BzATJxlTk29GuSxjtdTPmr7G7lpLJ0ddZ/vX03NNkDWV+9BIeeFQw7GMzhCi8ctJAdw7glzoJl
Vdzjo0qeJaOzBfs0nmXpXoVFAYmWcdxBQfw1HGV0A7Dt1K/ghh9EOTqb1AQZPoEbvPWxm90PQeMu
EvXB0esKhDmyBoGwccx/9TO8bth2DlZoniij9ZCE2pkMYHsGO5WtkzEVfwQHGZh7tKtm/1/b5Xim
5ozNX1psyQs464qg+lPXwmaWftKPopQdeRQhWyDYsXSG2EVnlt/vj1Y5tgHItq49dTy4xPyvjaH9
JZNotisQtapreyeTaKzazhPS7S8tq1DZK4id92lA4TXMBm97d53Rtfe+i9pnz/Sq59RIv0jsQBmH
7tYpS2/bMXWSxPInGyIatMxi91AmSpU6Owm2LUkSiRLcxH+6SFWiZBTVGvGQcTMNRTL5jpffUIqL
DxJScq+TwBJ7bJv13Q4Ll2RS6uWIZrStunxpSM+K2QTkmEM1QCnNeJetmDJhCYsSfpoM4XYMidOV
yoD+oKYX6lkk3kYjn3AzlsOEXsAtzMofk14nR1mS9W6n/xoq6+RBtZVxPbFpu1oG6rARcr5Pk9P0
b1bSNZu2Es12WIqmojkHOw6jlWwtzNi7VrV5lI2yquz7tWeo2rMs4TCCoOmUFU+4Vv9+NVXbRmFt
P+Mt3L4oybnT8+FZWwyjh4ykoxe0qi/bZJ0dKhj/RAMBoaW/rPOSc1t3+qmPs8tjoD2Nqi+L/xho
5BaJRAbBoBkIU8y/XkkOiLM82Be666aXnHUCNHWNEFbo7BUl15/yYLD/1xkr/K3mBOBlWqJHRNKI
Uiy4bRKqQ9VbJ1nqRsV6wkrguyzJAyDpaRXjDb0zsgFp494NX3riqctgeZkgapXl7o7WfZOgU7xc
sRWWdRoGRbzYAlhJmuOaN3/R5UeKEQJem8J2EY3k65OHuK6fUsNQzrI0DTAPx0H7Iku1M/SnunDn
XUqu4RSFAg++5ZD8fWZFXrdrk+pT9ki16lcPWZzSdGWZZYyRm9ki2gltYsbk0/fQF74MVepd1aUh
WxoKE/gfEpoQm4vBu0LP/DUCfuBfc6lDcLDSQ78kdQ1tNp9N9AJnvXnJlsSuw6N935SEUWQHWTcs
8ikK6MH7oKZQzGfH2+bO2bbGlZ3oEfDS3LzIw+CNGFfhOrrtsaBhQ0+DcBdo6LS0mDC+RoOQmuwn
W4FjvfX4WO2lFlHu2ZhI2O6TlCLyNFTJfdkgy0urEoR/gJKDsSxwX8m9QX99nIXKJNblUqeEtJqJ
93vro99YWCfsQX6IYag+Cc6O/sDPfyFTpb9U5G9kfY1rN2GzptyrY1R9CrZJ2VjaX/qOBQ+ihWy5
l/rH8Bxfj6caMOut1dH4mHG++cpGAsno5axe6uSZrJOtst/Q1+Kfra43/Bpb1EG98gah75TZgFbU
CmRl0C4/krLfyKpHvTwr7DY8d67Z7Dwrmd/MNDgr2Br8uZwAMhvkCTba9xqnxvv0bt4c8Et0cSeO
Sq3d0oA9RCR/OXnaeDP2Ju40ECDhN7WXg2wwZl0cvf+McPmklzt5wsHqgqy4Ma/1Ymx3g1tpb/yU
ym5Iw3wti2kDNtMibOPLYjMmbNNYKYR1pHcrQ9G3wxDHoC0Y6oEJ8yvuvCelNbQ3eeE6rgisLkVh
c2EvJ9YeEOFFWXVyb0gybUqhjxdvoVMkI6aKqhWue3giJP+C1jS+orGECFySlSvNS82vip0TrVXy
CmZQZXyty+Zzsoz0FhL/fPuXQYo2qeu80O1zjhGxosQJa6V1GIJT445ZR/JkmNfMWPbeNmxrmyl6
vptAxRIfZ/KVRaMx2Vktk68stjhQruZMVM/TlJpHPfWUFcI504eKzMyq76zsRMil/wqKR3rPy16i
NBUIOt744bnInCKRk52MXpG95OB/62UooOdzzRZEQ5L+q6mc5RXKtvv1srL4j5elV5MOxbZSBm09
6Xp2eRxiAwWtUj0/ajKNedwHxbKqa6s8yQb8GPILdOHupCKF+pFn3MvMM+/4Ktn7bKqsbWKq1kdf
N+t0QXnEDrLvYdm6pxjtzOvYYxJ9h38wMqjj5D2t2l8jtSC7j5Qd0r9HVnpm3EdKfAimfM9T0e4j
1P2/N/luROLnrxrvPr8qe/vdQtdgU/RDdK4rJXmqlVHfepZdvBJpIbfl9OYf3dz5clRSTJ+dmKOv
LcH4NTgccRFmUB41i/gdtMHkJW4CsQqztPoRDS68eDJnScCMqpTNxxx5FSoXjbgisNcf3Lr4ZNGf
ravRJBaFVQ0KOZP7jQUnKMQu+muxhkjgCX3mmeasgsKKblob6HvXTex9YWgkiUAsY2w6jJ+mXWD8
wdyKpfknUnCXTrO8S1BpxVsP6HpV4qqw17yieFNJVUGQ8+ZVaYrybZgG9driL8d9V7zJHtbo7sN5
Sm+yyq69ZhW7rjjI/nPYW7sq09K1bCWI314QlHqWLyWrXDGuMSfpnmWpFYYHQwPnB3ntKKqVrY0L
LWKavBk7NApgg+U32XcssvqSRRYc2UgxsB+JsjdCV5c+zYtvRgSq1EQE5Vi7LmjEGRg8BuPfpmBC
/7Az+VPgfvBRqj9kd0UDzTG6LOxlESa7U7TDZ2F01R4vsmYrq3F+XLdmnIE+z/RDoYtqIy/aK9ax
4GZ8s/MWEpNhHkDdJC9JYeJ0YgKHbZweR5+iD5gKK+ZqoskvZQsuQ0w9tJh8SFZ2WHd7dI8UEqRL
+f84+H6p5dX+9QJaiG9i3BboVSwc9xYuNAoA77GGfFOnlZYv63NtnNdlOBj3bnU+/tatddPfu9ks
lg4q6+TzFEkTZZKIf0ZJ6/mNo6Ew387mVxWv0hwF3S+q6omrbVfCn5eHKOuDfueBZt/Iol1Zlp8Q
KDjJYmC896HdfhFGbV7GLExIY3Kx3ragX3aIwsW9b2dT9wf837Wq5wQngII8xZrnfTMN/Lcwm1Nf
kLfot2PSKk+BV3VP0GHdrRGVynM8IZElYMV+s/ruosvxc4JwzhDVf5Y5ov6j0w5oWuLWWgZefnHK
qTsg/Dvt46Bpr9mkoMOKecMXEkQ/s7gXf4Xq3tIN3kel6e9u6o74d3DvKQstJ44rbQeWuju2Ysbf
ss/xpkct8U1dHhTs3scfit2g/ktMDIe9fp8YarCflDpct41uvOdR6+7LiiCELE6AcPaJksT3IraQ
xl73muReHELu0gyzqLVaxOZ7qo5ky408Z36l2FrxSNEu7p0d0tX7Cuu5e6tdh+3eISJ0HysKh3Ve
KjBnW8aWNtmTZtIwzFveFYSIDKMtpb+3ZhbUu85V0e1bWj2vjPahpkz31tQLlF3Ya/i9L61zGgc7
UuzA15cr1w6JEEyUjXurpeGNa+lINMvOIlKNndqiPCmLzG3abu4aiN7L2Hwc5p1uBdhMLFfWen3c
YXgFuWVqDo1btvtgyt9xaxlHH15ac5YHft5fZ7FxdZp5PP2zh+wmIAn6JPLSnSw2JbasubCwmVkM
9zJTd8/e3K4A2gZXJl/DQU7CjrZViFykrJT95CEs4h9OBBZPlmSjraDY12XDNl7GP7rGKbGoNCYX
9qiTZ62uvuk5JpCPazd4WT65wjo2UcCMJ7sFMSzFCnWRtbywlvHw8SP4thm81KfHiwUFhg2VUtwS
NuS/vT6g9wZZmDzeyL6PF3P05GC5TXl61Hehkh1R+/0iX/lx7SjX3RWBMe1+Dec1cDTIdYtBhTwo
Ed4UwsNXeFp4OP+pTlNhtb4s65gL/H1qkUpD8QKStqFkaxWAxel+Kru2Zar4osXBTLb8l8u1abTT
g5DUwvKS03IdO+zYFcmyOSkuogyevtFil7UZyqHeoHmHKuRfLou2lTjsm0RxVi0v/FLjeiXrtdE1
DlWtsowdpvlDayDP2A0AUXCh5ntGNEDWJ5k3HmYxQqeSF8fIhBwJSCxiICxoNVIB8lC2sXeql4Ms
tq1VbdUAaq2sG6qKJDU5/tJXddUkMhU759hpnXOSNuvOM+YnJmGT2NjSYAdOvyHwxbyS5KyzZUfZ
okUY3S29xTL2US/PvED7NUwW72Pr0DqaBSqVP6q02U2TrpyANKSumZ3lYTIjJH6WgzyTdREJozXI
0Xr1jwbEmaFsLWNl51jpd5NaFsd/1Msecihp8mBbs1y+v+K/vZgcq9XeDwKIS2SO0G86BNNWXQzl
Hpbl0tq8lJZzKUD8gx2qm1oWH30GI1RXqqcMO71xYt/SrAgL3jo8OGWW7gYRpl+iIHmWIPy5CWL+
Fu3vPTzgu/+9R6BU7XqaWwQ1PTQXva4leNWG+UlXnY1p4E76qHLSGDr5o/wYUetJtzeK6gyhIDvJ
+ntnZ1KddZ/hAWZ1XXtDnRsugInHwUjsxCPdVzt7jHwKv5qs9navLPNmN+j6In1JXbEcmjqNNuyx
1bW8zL1Bc3DcSNAfntXF+GZxwxmVSV2ladCtHnWxKxznXi6k282jSdMQoPTlSFn5W7ssNw3qAf+4
3L92HJd3IFvkQV7R1txfdY8idx0Tu+zj5jiPYwQBZWftkXEZ/TKcyvOIfx2ZnaJSnyrQ/KohKMqW
Lmj0bh22NWw0fuWtrLRre7FRmIx4ndSoRRpD81JFKs8SPXIOrpcQLhnq5Fl3P2SbrKmQ6N47RB5X
jzrbwvkgyuEfaYlVvwiwAi/Fi+wuD6nhsWxXXef+GrLOFGqMzIJo9nrhDnstU8HAZFl6JhiXnhti
H3sBb74KCm3gv+tylC2yTzSOLQjWHuXbpbdsgG2mbYveQGQpS/VjYSV98xZkWKRaFeZhnhu+ZlY0
fmoZKN/aylry0BU2XmkIQCLHM3yqoCGzcAxvSA9iaafAWUvYOvtDZk5/Qk1eAdsfQj/tBrBGhgdm
yYSCnUbdmxKQxOuNGrEDB7FiNU3ig7Ksu2B7FBtjnMa3sgF+G9lokWtucrhfCWtIgisBEnkdt1+a
5ZdgzpCdbMsnw9LJ4zpTWpId+k9ZnslDEzXF3mwM5HHC8Gz/fSC0Blt45LGWRa6+U93mUzY+6v/R
dx4rsWDb/vUaj6EicfsjLmYbee1HvTx71M2lG50ihIaXd/CPV3rUyTeTzIjVuvi2/d3Vzc1oV9k5
0kSh1ZyR0sTa2wmN7ehmzaaOZxDP2bPnQH1TitZ9K3P9VmJYc1VJpL41nTb7s9OmT/2QeW9z0DVr
4i4O3wGtZjPYW4Pl/0Zfit7iPjorQHDkleK+1nDaEN9lo4W4ykvA7cKa+1QnVolxVcitjls1x2AR
ACUDBZZBluUpwtLDEUTrgpQfvfcswBk5HYeLLEF+e81ydbjeS8IksOWOt3vJdvbZXKjPsuQlREhs
mNa54XwFsQvRcmjnqzzoAGE3eWCoQBSoyyvzV0MNohKTCtfdtKrV2XCilxZkKPyQJ9T+cYUKZvU1
DsUuTyPsu/++MnRib5MboC89bAshiGTmBrUm+9YCurmZhRPvJ9OBi9OXQEuWg0FU5Jxh1q0H7EZY
lVLXGeHOqOeR5Skl2TeOTN2v7QiCL4Yotw6bmVgZT2o0DeuMyNYPdEsqzf5Ro022VpNMPxlK6Vym
nrSabKjg5+J0qH72gwXrbcaXPVPc3dS0xTFD3h7ZtMdpbAHBJa3bzKs41Itjq9m4HY1KcEAEn5gz
FDTbqss30acFGbO8PhDcK98yFji7GvPgtWzNoGOd6yH7QjA6bVfdMPtuFzUv5ZJURZdj9i0H37s+
9JBRh1OCEUOXq8dGC+b7IcmH34s/lNnOkEZVwieiQiD5l7NgLsRvRdnwj7p06Ve6Oaadcog2txue
Lda+Bg40CkHGY8rExhFqDY8wip81q4Y7UDXVj6a337xRNd6SbjT3iWMG27Tsg69KhlglUJof1YxI
Y95P7SVWM+M8ku1cVfWYX8dIqM0uDOHu5KC8UBAYgoPWJLjrNXpw05cDu6bqMizUn5hw/wYMLIv0
ZsBng0bZjSn6J+Hr+CivIQ/CjgCBh1uIfODShDnjBo34m2lM34yyRJuQRDo+Ol28i3oQ4UFviUsM
8/1SVAKVzCawiURQfDSIpZiZLdAnA9uaR4NiW9VZAbjpVDlao3njfBhhgDqtqJ0nGyrm16H7YS/V
Aa45h24JDpIlqHwQzOFegx2IZtCg4CdpKyfoluZmCDMSP0uDrJOtlsY2F3lr+gCHrVaotvlKNjtX
rwUh7jpm9EOd0pemqpS3EmjXvplNfZtWufKRW8pKdpjwJF53VWKe5MggB6ojzSowZnjJNJX87i/x
/NZKme0S4xrbln4lIjlsw0zBc+HvOnlWx6JaLeGM7eRNPawrdkb9NLr8MRkrD1ad6heveJMFo+AB
4WeA/g5j4fzp1FOXbFh3pxsTztP6MapaxodG2fvNFDg72SDfSgD2AdOTEFnuxUfYgbysdI34MuGS
fe1LLfRJ6BNwrudp51SNs5Hd3IAUgW16zLtL6/97lNVH1XuHXY1i6P0NOZf+BhsBcQQDZ1kySadH
fRflJIrn2WU7SDfZkKSqeiLEepCDZD2fF5p8OywhLse4ku0mwj649lfVUj+kDEns7WBqOz+VsEHw
XHPLL06j2OveA19nhKI9NHjs7EFmGVerbH6N5hv9AD38lxF2P7lceL4ro0nNNGcR8xAWvjdRgAXi
Q0xNNrQ9pvNpoq71VAMM3LjnSUOHSmr4xL2+C9XIPcuSrF+qZC9vFsHunvjV8wLAn2mL13LSg2cl
ewEkLF7lYcbEZh1XY7SVReCii/FsNe2qeEYK0O1OjdZOV2vOkP4j676ChDIfZGPkjNMW39p8I1tx
CB2fshznEtlaZ2ggTeC4ZKOsgmkB1NacrrJkBcQYguYUsL3J9fXi0JsuBgQ9gNJ1CiB9JYsPh9+7
NYgsj0ufplLalXQBVh13hE2qTa+ui9ChrmD9yJJ3flXUbNlMjO/TUpJVqq5/QVgzPcv+DX/ZHcba
zDpLDxcY0XMvTAL4XMyDTIEsAUgxHeMRPbpgKMQScOTpU6bPk2qzejSjM3kpdc0bGp4RAtNZ2Po8
N5/Hui8BV+rJasomHMqUHl317iNsLe+WHG0eNs8ObNh0msi2ppmzM4mub13Hs7dmkX6UcakA0reV
lSA9uScde0A6NXr2Ah7uGqyuby6BbrNF01bTTQNVAHO8yDPFAm5UlUje6TY/a6wMGYbX5SIT662I
PzFLE4olcsaUPKgB/rBNYK7dQieKmyxI8r0zPk/esiLyEEMNeX1EA6biaOj1vHrXI3ixCA4cuf9H
HxjbHwWiZC+laoSH0M0+vT78LuLQ2wWR5u2TQCG2xXaYWTLiXzS/W9GU7uwFzeA24yGuSz4riiNu
hLGrafkTAjy3Eu7WVkAUTwLQ55X21hnaN0/TXV8FEbY2u4Bop+L4tUGCSJ0A/gxht+oH7h6iBDku
PS1GR6gsqDfPUxGMJk+IabmAAEQiYgPo2YGqV47NmkzHZhg65mU1jZ9GYIu+KNpzRzg+JGL/Z2Ll
iHJWRrsJC63alq2S+YMJwFRP+xVKfACdok/N7ubvbdXtcHw7NLN1NcpaffIasK1MTv3Gi+rc16Lp
r6D7Xufo1bL3/Yl4MN9F84ku2y728q99BphELzvIi8WLDlrNH2rsuHXla5gnK6uumFaqFsMmYX5P
8w+UkrYG30zuYTM2Os1PlWXC2jK/wAaojkCO2Z1gj+GbcU/IQFGGlT7nKQAr65se6TOAb9aUXlSI
FR0+od9typwJdsqw56nK5BLZIKvnkLydlaDqPhbdDrTod2XI87cu+KtCdHRX1c27QnSUdcJ8KUcC
SFm0SPSMKZPH7KxVTb+Ax+STzBU6NoQXgEgOP9M4rC/aZGAflb51fa+9G86xB0G5UgLxpsELWRdw
wdcjzwAinuYBQ+aLOY/HQqh4FyXZZWhxydGgyGzmhB+DRG+/i8CTHqPw4FXtxtGxmwuKGlMRc3ju
tKhm8dlWu8hGpq3vuxvQj7VZTwMoZPOoFa7iq1GUgbTrXp25IGE5FfO6C/L6KOLhUHdgcxGnITUL
fF3p1P0wwDErzBzgK7guhL7J9kcOphMlaaK2w1+rR8c+CuyL6wBzxmdEdJW9a7sItcFIXdkgIAVk
9f08w2MwMU3xtSDXjmzL3dXQKSzdg/pADNs38XMCxaEeY0/AqK2qSN9UU9UcuwSp6as8reC9pf5v
bbOuUpEXdr9r1O5QlAS6QEcySl5Fk833C4S4qsSB7mfjPOwge+TwQ83axxx7RHlgbo7Ci/St1alX
VS+rI0DymTsscjGYYH+8biZAJp0+/WSusqHJzN5zIxb9bVYGPrNfeLR16Oh5uApKB9ee1P3zBQec
z9hlA4c9eeTn+g/ddl5F0Pk6Ob1DaHRoqsb9H2XDzyO8+VaaNpKnJWq3ZOCLfJEV7r1rnSYRiqtY
VdriLY/mapN2AJHr7mfmoPIAUNdBaLIsN7MSude+Dg7Z7CqvAZKowRQ9aUb3nlttsUXr4bPNU2Xj
BA0/HlJ46KX0Z9UWPSl8EtVaU7w2Uf8trM0W7bfI3iU2CZVy6LZBX+cr3m/ylGXjzov4QrISlQs9
s/pzVfBlaal4ywby+nrF1iUQuyTOtjMB5b0tmlOWFYihJMX7UKorsbhp4OyHsQ4uU2Q0k21bBKe6
hIefcDOqWn8rA+0j0h1CNU39pLLfWHVz329gLlpHRVcEMfvEPKQCWYC6rf4SWlH4uPgaav0Xuiax
P5oxZs5NisVk+NzmhrZH07QOO2uNZmzhNK9qKr5Uphr5njGy9XWzS+TY4bY2BhRZQ7CptZcddI1F
QuImH23tzX6XuNPKaU5lm/quPdm+8HIssrPS3Rakey4dkMU6bNpLbnVEcxFwQH4KHlYrVFT8mu6d
mH7si976MIoQRhYhp6tQvf2QohLhNsdCmX56DopBlvdpDRmGicZwyMk8+ZEgXczkPK4mCzhfoXvu
ijD0uGfnlZJdQ/8jzaqneGh5BrujucVuQPe7xRvRSLUvUGBHsKv1yZxcbx2XPW4DCeRUMcRP8tAL
K34iO/qUZjW8I+iEwHj7VzeBYEFkyc9sxe/a+q/YsL5Yw/RHrbfkwCLzBBj7qYSF6EzEEU3brdYw
x7822DNunDx9Q4jZuoxM935bp/W+DJvslk3g8JSoexbd7Jtdlm4yFnVrHWIWMkIxnkjaAJY2s1ed
hhdtpQsDCRU32deZG54w8gjQRzGip9nLrEPASu0ookQ7xoMBQzPK56ciToZ9jmzsCWi4sdOEmM59
lIUsZqG1Ao+ptv2AlRy5Jm1Txolzy9ow2oT1ueqg9ZjCJpmKZR5qAyyJ8wpnuAi51NWCgly1iUre
3AQSbwlhvdmGh8HaLKr3ptn3io1Cex677y1J+1XtWB365BGqrB0wIGPCxAZRcfXrXLFz0qq++FAq
cqJe0o6H0jKtNZTXxm95XH6MFkwfLMztD2jFLeBksA/gVPFJ64TxwQSGFx1UrY/R7jpcT4WKG6GF
4wBxkY8QCQmfx/rwQTydDVtS9R+aF/R+Bkrqw7MQj7Fmt/4ICx4RKL9VH1DIRmSIEcUKFeOIRZt+
QbHPIyDhBGtZjMWsX3IFFtEYfcxtUq7gJZlgusN2W5kjk6xpHiObPXEQmv0FU/Hh0vBZn0a33gI4
Y6/MBLQuvQyqZepYZ9baRJS8mzLXylub8JUN5qq3eZeIsiSIH48DqrLIaHShsURB0T8BGgXsN8Rz
zB5NbWUDGd+qqtJgNdF8d/uUFDNqCptKLV7J6UzbHgWGNUghe4V/kOH3mpFeK2tw/EkkxiYhBOwb
Vr/Ti8TDxTketnN56ZNq2ndNHFxmPosS2ycwi+9pFIgbgdTOR8WHKatW1Cvi0Wig5fPNNicm7KKe
VgQSQNehdUxiip2s2sfdCjJDuzUW28guj1cIACRXe+iKgzfjTYkYHq4V5fyt6AqcGYp5V+FjtplK
7wvg4HVXDzHEF+7/YAbxO1Wu4KPYYEOwaG1n0NqOvQmSKPSDlEBrU6McIjjdxjGUIRGgiqQN6c1W
kou+PLrDlMCVnXX1ukNtUUG5iolbQHwgIIB6ZWCtOi9zfDUrSEQyPbRxYL8MpUdQ3cq2TWeU/lAQ
1Ci80F0nWGb5DZnlTROV9npy6/6ItIF9joWGyXgyg1toCJdpJg/UnCX01SniU25UgHSN04SY16a3
pvgJbke1Y+Fv8c6uKE1Vew2NAaE0wVPLrYqcTvmH6cwd1lXC2veId0RRTAh5crRN2wbFrghFujLj
98bWqls4jbpPRO0bT28yzIOYjrnl91Nf+lETKle7bLrLaI+Kn5OuPzdiECtUbvngqneMMCvIC8I8
SVvfiHYDbugA/hQ1mn25heWwo2loeaMS6CPj6apacoHeuOUvMV7ahmwjxnPeMQxcPCYz94z09a4P
ldTvXfVqEtDZGPY0+VqrHFuveBfCdk55q/ysR36o0dKMs1lW+aaZkj8bA/xOjQwzXiO3oqvjU9oP
o6/Ek+OP6LK3zPsO1HPfU+3siPVxsJkC/FZED1O6CwJsqhA7EI7y0xzN4ckMgG+NZbSKutFaNYL/
SVfq2VERPRRQg8DoNBYHd+rxUnCL6oRK00Wt2VIZQEUMTOR0TAoAy7IiE5n9VI8eHhgjiyet7psd
JNtNNCpQ1iox7zMrbYBWlm9tUzwrKoA3JImbndM0n5pI9ZVRayZ3WMrN55nXuRthyc3hwQ3xeVli
ol0fJRsEdFnBh9q0Vtl9lF4kjnCUVLJX87emMcDKsSxYc1PAocCZejWPI34tnfeZBrnpt05PrANh
mzFFTbexr6RKx8sIyBCVl2abuuEXB3mPzejp+D+KdDOPoc1muOcL6nuxtcNA3Qgn/YKFyriuCJlt
EKlUN2kEmrBQQqQp9PKUjygINQFTVGabhu8gorVVYtzX2yxuVyKIdsTg0mOCWKmt6vYTa/wT9oAt
ws/xzdA0ZVdyI/nBdEsBcAxZLJ4b9rOhRaLZcMmbCHglbdWwY1VrnZU+O7vSCMddVtraOgZg4wsX
Ac74GorRYnnT9KsMhOTacpLnyBNPtuXWmxZRUfLWmbrtoePtZ0f1YPxWiOglJVSaPsm2HVLZc2cX
CCDFqNejQL0NJnXTOG7tQ1dOt4Fn8SQJRLhBF+dTQ6lkU3XN8KplhIUy2DeVrmOO5Hm4PBpIJVVB
PK6xy3vlp3KJsbjfCX+mW6HgDTAZaycFIxMSlAOt79R4QPwPXeex3DiypeEnQgS82dIbOZKSqqs3
iKpSNbxPuHz6+ZDse9nRM7PJQCaMKJg05/ymRQLMDAtgPlP8mRCfgee61sAGAmoX7XpgSrFDfhbS
OEoQoMMrcW1yKFwWicCAnH87gaDPJ3te6cyk7R4zJfqfn8gsjOc4zS9a2Mj1oBvhc9xZ312bPLwc
6lPaZ/GxnOmubQ04V0U2o/bOHqtMqKdn3Eo3Br5d66Yx0JCpQqhzITilrDsJswTkNeWo4EXNKkSS
cq9rrFmGxmnvhSNBQdhVgZmM61zCIJM7OJrYB2QQUnupsVKfihQgQNAcMQnsT9MYDye19Sgi1+5P
RQp0Ck4NI7VHuB18+34uc3/Pw61PVq7XJ5d4107I6mVGHvWEiIw8pQWLtgBe0lpdzRckA/p82jck
GBHjOhO98FeE+l9iI2hPWVN+tn5BAKW0x/Ygk4IlcgCr2c9nhFz7+TRaPerPXod7qGsUxcpxyhU3
wT4O2mIhVu+nWZYnRpGSRdAUbp2++nQTUAFiiCquT6ilw5m0sKu1llQJayk/PKmC6Svz0CR7cQi7
70JNb0+yb1EYGp19S3d4avUM7GLCtHTVtNV7molfnSj7+71SW+o2JdJBLXoOpb8i8Bjvw8W/T60z
1Ja/VBczM573pq3LiR9N4U7heHKjD0hNNR3d1kAcndUFWdnASz+tMiqNdac32VEIScJdbowxuxha
kOL/zT9G8s1BuA8lCGbwXReGazqp5Qc0r0PVvWQa3QWio+skm8NilehhuJd5cxi7BmGFEh+5NDmO
Al6ixmQNGOxkndQvQMyDvLAnP0jb1Sj8W75cq83OSGqWv6G1SgQgSqRCoH+/V2XA0mq0iddg4XMC
6GCeYjjm69qDx9b89GX+k7iLz50NUd0aTMdndUwd1yCMI5P4qJ5VbU7VqV0KVVWFjZgHr/nyKP+v
3SHW3f84evSCbjePMcHFcm/U2MgP7ncWJ/26s9HR2rqajcBImR2GpghI6nBAVOOYXPkp8tLzqg1a
8Jmx1wC5oxhA/O3mrxgVfjKAk6GJpzDvk2OuFQhgv/YYq+36ZLiUYf2U0Q+c0BXGU6oufiDAFREo
76Bp9bhySvO1Q02bcLjmb72s1VYAo0knRKm8hk1R0nfLYmeM0cUjKxYWN5yqP1rdt/bDEibQHac4
TRHCem1rnmcDM5A9RATv1rd8w8Hgg5csqvdA0SARbC8jiJTDeNQqN+PT8eeXeEbCyvG0jlkTccYA
8YZmyE+hHqNkLDSmVZCxztyaI1owmrOSZJ1X2gRIy7fMVRZE9g3BxLKus1NQyS8eNo4egFaP9lji
RmimYpOQIjNHEbyMsbT2BJVrWGPrlCXExmm76lUvIDUOLKPWcV6nqz6PqlcnJeNcVSUy5+Ueor3c
kIUJOAqJXGtCCxRXENOX2R+g/ttzWKb2GhPZctNpsnnKEM6wjEr7rOlmd97U+sccJ5cLboPkpB0p
fk1ZvPekwK1b2DfPi6s9n0B5CImjf1ZliGJCqv3oQ7teI+g5gBiN8xdNZ93TBcO2zpP4R1QnH0SS
1ngW29+HKL4gIen9LmLiaYwLZqm5r3nI9KWM0mbV6hhd2Z37k8i8TyyAPsrTRX8gWHIlNQjHpW8g
WhEt2VRRlx1NNLo3XmHLA7qPci9JHWxAaVobqYluy/RxU9VjutebJd4REJEqibSKuHdfAPpj8BYP
1xI+iZVWyfdQq12Y4CQTzFtW69VCXkm2uuXKazfq30Vn/FGOokHPGcIk2X7yMLhbpH4aoAM0lhtU
arNLnGYF5NZsppPairnIz01Rj2dnid7NQH1Hq20OwdBqH5gFb+PAIqQKY28T9vl2itLoA6Tgzxhr
nme7NbV3S3c0DAf0cev3BchGp0p2eTv531vi123gg63vwvlM4DPa5DZySgMZ5AMa5hsf7esfXTBa
ay/zjFdWANaxrZNu38E9uyW2gPVOJvx3i+CqE6RfLRauzKcN6xJUeb24NdiHwBrii9WEhDa0uPyV
17+RFUjIkSb1SrZucANtHO6ixIMw3EhciWQmXwkxfM2mOMo5FrexE/6lR9giKcEzY83b7tFOpjtS
+e+cH3tSOe+MXFq+etTvu9WRqlHVVaEOf5z9aPs/L6F2uzJU/XxoFtoxIvIJ+2Oxgb1vViMGsaqu
ttR4MyQ6B6n6PzYf+x+HqzZV/KtNXUe1zYYoN5ZeTyvWdnm+AhJcM6gum7rHFIZw6n9arcFmQrDs
zzUgu1scrP6u30+9l/FMGlBztF2Uxc1JFfUyzI52hfiYqtvd/J86er/MIof0qZrN6OoYOp+DX1hr
QETRVbXVhUvvntrjXrWpQoebridj+HRvKtzsLaIbe5wk8Lo72uif39vUjrKTLfmdRR12ufi9LdW6
xfRcPz7aWHGukf+2Xis7N7aJX0d7p0acudIa50Wvbf0lLIKEoW8SP1rf+MTnfdEj0qaTDONi62LZ
cqlmyfIpmldIu1ffExAX+xTLvAOJEVjLsBOxJdsYZjBshjYnlhKWz241dE92mu99xtgz3odMkWSW
H2GO7TOW/OcSkcs94i4fZZt7L9AP9a3GsotuJXKfRzGlzPD152wSJ8RQijN+pzEmJAC5QVHJrRUY
LjYRBfpxlfwRewj1caODGwH951K0+nf01spNPLrlVpfGG+nmniVmj7BdlU3rLmnKvd1WZHp0BJkM
E6IcU+9NNgz6R+ONAEZFtrApiCTlOOpg2hNZf6T1l9X1HStlAI195HzK0a43Bdy5a54gUlBP1U9i
+fNZNbWR2b8EeXFUNVVAFI52HdTvjTpetYne/AicoX1StSGpJBmm6VmIOQCnJuJNVWTjtYzDEhps
Mm61aByvqi2pmOwCjnpRtQAfw3PSFL+Rofn7ADkh7ktUEgzKcg1VFOZfyejEF3WZoJbJUcfsbfU4
YOgRyLe1Nj+qtobv9klo4UvQkcOfq80Ee/fNkIWO7WE27zw/WsITdNuqLXKSS1GSQVVNTjWAus2r
X6pfV03JKOe1XhvmXlXTuauuM1Hx+xVKTINNgEoK86pArsBB39I69Q5pR/+KZMt/QLf3QzrJ/NwI
vz3a/30cIf4SOKRl7tT1HgcORnKbyMaxsinGNQpO1TOSgfbRmhb9nCaZVqpNFUOlV89iKaJUA85p
znLRfIKa898dj4ONTHqH2tTfHk1qa87D6vnR5qfFbz1omf20SbDy2y59rkxSxjH2pvetR5urCUAE
bXBSR2hkmO6HlVGTHzQTMIww0WlOaxv7CL0QHxGBoG3InGGnqkZcFejH9/CuPaf7iMNwAfksscLl
4GSMi0Max4Cql+oY9zUeq+BMkGpi7RW7H1aQg2+rbCLMS9UmqX4wO5D7Yuzdj6lsx0OsMWNTe/Op
yw6iredNZMOVH4TrncKWSYmbEZ3TNSNGJC13372hZAkWxJ+q5hRGdlvyBKqW+KH7btkOKkmiuKim
qo+YTRS1fFJVEFP2Gte77w06DxtzaoJ3Jxk0JMESbesEgf9uMDU66CWTOlWtkHpBf41JjjrYort4
g8FwVjtDEB3v30xe62E9zhbfVV2/6ctFM8F0VwRB+aQOxMiVOd3c4yWD1dtKtY2MPNu4Q4UqYH0f
JPUAiYYhb1IDmxqbfNMLCXcuaRwxQBdZW64pD17e7WJvyMF+Rsm+RC3kPRovdd0Wu0DDSjcfF93L
EYOGhS5pwUnZVqCyPrRsIDqV69/6KGN0n8viwzGmmXk+vRw2Gzlzccs7ywS6s7dUB20i2RKEnwjo
YlowIZcb9PZe1Zp6bN8960jvmGxd3P88UEEnzzQD6FsZ4r1lGH90E5GsvCElBY3GPBhl5K1jcgJL
lM9bDyBdtklu9zvCWEtszGc6X9zm3irXtllEh8DcuAsL1V0cNFRh5gfL1l6tsv3WmxrmJX4zv/Kj
keGoJuLVOWsXzYIWmZI8XkduDdXQREMQ1azqhyiHtzBs9He83xTiZtXaQXgriGtlDXN1XWu4P7MB
umgp1Fa8zDHcyn6Oyii/NxlTmJwwKb+mXf6rdn3r0CH8/xI76MPNTHHPRVP8wdy7++Xb8cswFcZv
jAl2WdA5LJZeu1mumJCX5LCFAC7hZKsAOdpv0YK/jst2FeEm8GGn3TEByPvLKBCG095yjB+uplud
W0Mvd5VBnLbU0nLrj2lN0jv5xqSv2Q8+RIZYBDGK3pl4s4eqJRDgJr/a+IceSXcfdMaCzi/9zawT
IyzTuMJq2Cdoq4OMdaV5kelYvo99urAL8/ikqnmD3iigiSeY9+5b2M/kofqxgathTW9Jay/8srTb
gQpOD12DRoijlQcMcpC9z932QNCv3doLrZyVuXVl6s+fl+QgSVBsAEFtU41EP0mtfJWaIiF4465s
84JP2zWS9EAWXe0uCs0Kf+QS1Jdm1B+mJzDWKcqLw2rtY5C+cRGduVP7kD4Nzj2uw6vJ/erpnD/s
2AtuRY2gOaYCH4NjzfgOY1u77JsQgiPWjA/kUtPRW7w2A5H7pTaQLL6WeJeq2twW9bULsl0c1s6H
qBrsSctir/b1gaNfvLA93Gu13VzEKLHqy3RkLcxD1uTypVgKoY9nmQqTcA21uu+G3eBrLlpGpvsy
mYbHmncuVkR00AxQjdayJ3UYY+a5OBdm677oo8HecBZyayfJgGDtUle7VEECE2Oc4UVV7pcqms4h
qVoRRi3G+DAOBWHJLsZiynfaGMIQymGqWi1/gCSAy9kL7JmsBXAiqpMwOVr6ujz28fx+r6o9RlsP
p8TJXop8+MOu0upYEPF6GYbm7wIFTG+LE1ez/teOUQ+mZ5Of8jhWWJ5hrTDlaFYAyJEWWa6SCIJB
k5kiGGCH0auV+dMuHiBTGrkevfIlQRJwBzk/La4vqk0d52Om8qqqfmO/wbgjyrCc/2iXTYd8Uetq
6DJGLVO50NjEcxjDOKUoU1ECMIZiOeY1SeSlLbHpPRECioBzuOK9cMqPOmziF1ULgjlcoJV4OC87
R5Fqe210UxbSZf+uu6X57OKUAGJEAHrhiAZYKovjm6rELTkmFL7lk6oaAigHZLx8r6r1XKbHcAxA
Di9nIuNZvMoxuf9h1eQ68zpp8+iqak4xEmId0URR1QS37K1rL4Ho5fTYdeoTXAx3paq56TlvLRRc
VVO/T0TmIXeL9k399mLBeU1OquFAuPzuBVg0m0a9VdUaO25eTXzJVTVwC2SQUoSglmPV1ZJweMtr
QrwklkmtOUapr7Wma08uyQICyXNDX21X3UF3yQxF2CV+eFM1r9Io8n4AID63bOHixffUOfIv4haf
M5HQ73UPXYSkfHzDGZmhnqnhClfD+gUER36oKzc8CUvG5zDUkgN5yPJQIeL5ahbpZ44825eYvas9
43Dt+fVXWVQuJrXZdDJqbGD9FPQNsZ/k60giviOCz8LAiPz0JZ/KFCROFJ1Jke7TSb67srRWyHEC
36hz91nIvpKrojF4vflSh7x4VYXmuvkr0VA8iMMfHgqP6yGDge6PDfm0qBkAXAE9h0Ono7HZw2IJ
xHQGLC+Pbdf8xGhQOzpGMb87fcNrN70ZOGh/4lT1q5T+mgT98zDX4S52499NX2SvSZqgW5t72g6a
vv5ZO6nBpFXsDN90P2J3T0os/2ZJOe4sLUm3vpafIy34xXRdP9lt8ttOqp/9FNukdxrvYIAYJcvm
YzWE0NjUpjkKTJAfgtjK/hxJEuWz4wNFakhWenzYWTMFGzMmvdQABLhW1Z6IfErKD5toUabYZaBO
TJbA+NbIKDg4AZlPgO/5tomRx7Q9wEojWPiuG8In508f1vfLWBpXS+9OENGbFVmoaKdXRMQc5C4J
vEzEe3Xm5q1nvU7TnyYeEdalEq5/mIse+cMJgHK7Js6oHQyNvBqcpmYHd95EHiS0Tr+AeugvORGw
DfpK7qZ0y8V5Ux4ZHpHYdKPvTeG3N2kyaNNkvnok7gF3ezERUwrNnuKnKUh/zSU2ddOIdi7mdH9J
aDC1MAP803Cxd4ZYXEjeGnsHj91T5JRE5ZPa30Slbn2C/Pw5Omn9l40KJrmg30nfN5C/Y4L1VY04
xCj6lY5I3RGvsxHHFyN5a0CpqJoqGkcYO4jzBMeWI1QR1iZIlyk4h5BVrsioGMD+0gPYiG2Kev3r
YNj6bSa1ug1Mct2q6iCk+FKkwbOqDaALb6MFGXtyhyfVZME+2HuJ22w6PzNuwWAJUJ4AiJaaajIs
B8E3gRO8OmEZfY4WIzNzl+RQGeGi9ln3tzkE0mon9UXVcPGJtrkfYjqy7JxY2ZCvFidVC0yjvyVa
DkLAG+Z7m4mrwnEIShcWDSeogknJjk8DQ8blhMjX5m3WZDpoBI5gVp2+9SbZh2WnthTTSOBPgzRw
VEcQ6h5PYYUK1OOSkZ+fEF/N7r+5SMZqnQTzbU4Jd8yOYd66EDOpso1PeREz0lUi/csVLrrSzJ2u
Xuxe8/GrxkX0nZjmeracCTOH0nqvp/pXnCE0ofYRotXXiFMGBxCj9rtr4ACnDcG4VceWlhmdGow9
1mrvqJPpwbDa2Yf2G+N9DRimnYtTEDODgIqWXFWBOEq1bbKw2mb/bTPnBEPxJkC82zWT6xxNoLzC
AO1ve5/HiXXzq966ZVKj0wfTclTVVAv6oyGBh6hDjNG1bgxgs1ck9+PLjjTyhErrwV1Ob6J2B9w9
RBAdbluj9d5VFVna0dt143T0otS7CrTRX6ZUg2ZuAkCr7Ah2NB4ee3UwEcH4gpYca5pQlGtQv92W
GzRtATb/fb22/6sqtHALsx9gFEYTV7h0JqZgXX+vqjZht5vWYDxTNWwfq71sANjdq2bIWbLYhwA3
XlXTZEnSeX2qY4TQRDfVNsvwZJR8GKrWCm04CKetOII/qorBnV9rwCHP9yZYkHgAjcHK8srkzfP5
zAXaWe5s2ityu2SKrTG6qiLQ471eWfJF1abQ716S1t9XZp5ka9ktUeC28VZqb5UwyueOSeisy9Ld
o80Kst+BrjPoDXV3MRJYZb893BinTr+qgvcIBY+BbPWjLbTHjzbRpycUffQrZuzpU2u4fzwOyFin
oLzRdftHm4/Bk5juF+2GEcEKZITWzuTOT2aSvokpKF4YA4sXUuinARLESdWwFnT1ldoM8vhqCFsc
/9GmTnO66mcrwmhj1E0ByKf0LqrwW6KEHoQAGOq01boGSJdcTDtuMjiqtzYN61uY1YTXgjTZq7Yi
KYlVpkDM47Kq13MT6ive/fCoDrYtXC0rVIotG/hPrWMglNPNbqM+aW+trK+CQOEzeq/trcoQubVj
LVzr0EHxehjPXm8P3AB2xsCnNiRSQUoZbnvT5zZ97VL/qHaqJpyZDIL3XXA05rF+me3p7LbxwPMc
rY/OHutTMLU9qKA5Kp7bqN6W9VbTx3rTdV67MZxIAjwKMSfXLO95yKBopEOYLYZNW5yvvnVWWMGH
H57Cenh2hgjF9picFLyEn2Gf7pwYwYPMYaVTMQMIaqM5TIn7Jf0SBFt71IcI5oQWg+nWB3MjmIOs
O2YfZYAji1msJCjh9ZRoEElDRnOV7QMfA7veBoOua+MJxMSH0XrJPmJAIMCtA0kHpDwM5lmXaM0J
Q7NILsBO8rV9PpmfrLvobEAvbGpLfyn6/Ih9r/bU9DX02GH0j8UAAc6yPtJuTFn++ayTQXsWQ+zf
ZOEYqLZrJ+IdgmCiVa2KchZwplb6hPco6sSkb2fcAIJ6yFZCMkayGH7Wh4sRd8HbIsI3Q2Jw58aG
9xhZT3aX6jsNc89VlXxKKd/JCG0SYdS7yhX+eSisGQeqZfNRzCMK8K7VnBEt+wbCYsK3Swy72otx
vjTN8GUov7hMfEJuxVqh+zyuPdsic1tpxlPBXLVwJv1i5Vx5bAp5dhCcjWJAIoWGSV1mwsmbs0Nn
jO2p7cN2i+HeuOk8L3rK/VZudGF+iyb8A0BM9dtIQtHQZX1xgH9cGtP+0NKkORSoNT4hkwiuhDFl
m3eeeKqriiiJOcLfkuE6aubhCSDBoW8RZBRtti7beh8UU3AsrbnZ5MwbWFrZ8crCf2jdDv3BaRZE
YNQbW3t0sx0A4Z9INf1Y7BcPNlnyNXdrWAOH69eosxHB471xOw24XibE2aBEJwG4FloSrNh7i9He
cmHb6D+bzJzh1dnteQRocNSWgIfVXdSM2lim1UxReI168iB5jDBLmSEZkYxC/zCLH4OrveQ5PF/E
UdZ5egG9/Jf0reZE/k1nJMxaNNf001w1xtWG4WHz2pPuddsxA3/jNWurjJOnvmyiUzQxwygMvt85
rtbQO2vk9sbl7a0LQlbegCaFl3xgbcoEMyOG6jZtu4/d+adv6/7T5GdiTShQxIRC72AH3KjILbne
MRpiHCEiyDRGic1T1S6Rkm8QAcr1mCZfXVHjK5zYB8byIQOxgrxVu+OG/tXmWMRMhOHJPmDKIRrn
jcCIuUpBl23CtLsFfgfHzO/wy9Kt6hi39IOpZq/lOHTruicm0JZvaJrqT0OSGE9iKTwbiz8PEmZe
rmIzCrd2D1IvNkxWKJrX0/c63TbKMn8NKGuXVNGXRuYBJYYERSFCGb8GZ6w/BbLmDNqHvsT4y/Ph
NJkRORB9gp4aMD1+jjqAPPLCikSsyXs2tf2CEXSxwg3gI0/1mD/vOQuEejNDLn6dAgLsrdnPZIWj
K8IqDJ+iAaEU6j04fDt9mkBerjAaYlbBorDPdDg8tiB4LfNo5waL+mwzfEV+WCBQZgFv9M0cEINd
AjwM97HE3M6EML/qDahM4vcIaTAB9rvtAuB8resRdfZWdin0NULT1VavehDKvYYBi6FryEeiFxNF
IYmF2r/NzXydYrd7ItRYrGU/I4pWiFfYy1cizd3KQU/+GMwmKFAzdI6e65+0cAhOWhb6J2fB6TRp
/6Pzg6c6oZu1O41uLG+ag0RhCdPJP0eAqPum7//E+8CCE+xGW63O5ucRr6Inj+BxtRCIo9y85Z5/
Bv8wM8ueQu7g+OfEqp3oRgR8KU23ptWHq66CRFGkDYEKEdlk3Wrn0PhNtXIyV+yBrleA4gIH0A2D
wQ4y88krSUqZFZpbSMfeaqf3ifJUxiZL0309C3s/tE3wRx68w2XqdRH+km67gfPOWBosEBntV2IN
69IpopOJhfrabPRuw0o9OAwAz/YOOFBwJ6SktJDFWw/h3nMqgh66vWHO+BxMzviWj2gUedQQk8m2
wo7ey0Jzz4+iGSvvXnWZ+R/dFopYK50XJ2TuGIwOOEa/AOjZBMEujMJgHQeorxl0fWuWzCtTj/gU
Q9s6yzYlbcrs4ysvzW0ZZfMJp/NDj1DUxUij387iEAVV5wndYvUysjpjIF6KRTzHLifjSbdbcRkH
Mb+IdOm5qQV1JC5twlS3afN9HXl6vM49HiOYsKMmWH/0Q87Mw0k+s9xE59Cu3hxrcndTmbD+XorQ
f5ZBDw9NGOm26y+512WnmOXBKQ+9ZGNVEABgYydnx7UvZmTB3ggm3igM8kYQV8T30u2otReJpR+B
PRZn/SJwZhQHhQFzl4w0VGFgibazeF2BwPxvofXkiwa0TasAuwwrRlIrrEFqTEUgCLPg1+Ahe74k
AjRpbs0QI0wMt+BIYJ8YwLGOBtBYczTOrDhDziU08oSg9JEXtTp39vymx3KC2hG6mwlVmvW8VJEp
mNeDzcOycx+gmRfn8Ep6pCelAboosKsziIzDOMNIAa700tv9RRP4P5V2mm1MbAflWmHm4oXA74A/
23rjXMIpkP7LlBsGU8G+eA1IzZ3SrvmUwI0+8NoAbVj9iMck/9BLXGIC8eVXIS+3ihJ4S6iglSYr
nZwXygt841kVM0MYAKtA24TqaDTAIyaVqtQAe4YgBea2tE/qMvj8vSdtVB6LtKbLnnpvg8Ux8BBS
CoDgKrmuUExLvMrlu3DXNl3e82hA6W0BCmg9wKqs4+8hORI+pwRYD5mMP2Ok4BAf3c1RWG88b4Lg
vuCNAGhvMoOni/5vrqG+1f7FukacxVjs26llmAQVmHmYAOsZJCEBj7Ntj178vSpr6xsS8ihyTlcz
i5xDPmpXSRBgobfq+8ZejAfSP/XeOqTBFJOt3wSpDI5x4rykpNLWuYmsktBLhP8sEOPu2bfN+cnI
0/dJZ5WKazoyijGU4cWkqQnRtck6/h5QoM+7AkRUtP3OJeENlqt278IR+fxXP3rGDdiujzS2NrMQ
sOmnjQVXX+ZDt6lyN3iDBeC96vO7BMH3ZgFGcMuo2zVp9q1mYoB8ZQK0siaZqqoyNwvmfFi2p6Wm
7bPej5k/WTnwF2dTRr21bupqOMCOqN57u+0OE2yRtaqamdeBN24dHBa17pnpMv+P6N2NWUdfs6vN
+yrN5Rnhj7dBAva2fTd7jZByeY06oyUzjBSmN3j51mndZl9DA7ci2BlahsRcwc9bmBr+iFSwF5Nk
rKKVJ6diyyr61SLOQS++KQqszQGL/Sjdd0zLxLFYMDP1gquLQVgcbe81WXCjrTXrR4AR8YIkVcVs
Jp+aZoXb9L9Nql0dXiyfXXuqI+5rIKDTrYoqp1RAz84EOW20TbQJd7NuMTGM39MOpEB4m7oo30XQ
eV1hwS0apxtC5agb4nl319VQGCGFGypsFgx+6qHkvQhuqB19mEOSnH7OfhedwGU5cstklV+iNtUX
7TRwyQ5qM5NEkGBh8e+NbQXa1xcmCkK1tp8XSCFz2eJUDcCtow6vh3CVacYSR6A1Aou1Javy3dPK
TaZHeIp+2cMIinm5cd1yRbX1wCe6RqbLrYIqqsZJFnNxUEcmnuDOIIsY/X2+WC6ijjJifV65XpFv
1K/M0JomAYvw2eLqt486fa8URrxgDcl9PILh/NUvz2+yE+9QokatcsCqyNT9V5spS2RSWhjfqWpR
NPu41kz8Z5bfVIL7jPDOOKg/qX4GXrVx0oyIkwzNFuvwL3VePkVwzJfHeH/CqlHhpcqQrIuzkEYf
bVNt9nukVvBkAvRxx/6qtwHaLRnqac6nrW62PxQeWBUjMOq+hV9HPBXJkaIZXcyIGi+nj/e7rUp6
33FesR79OcBc3AZdzBN1kRDdiay7qWfvZv7rSNxnJ1uLbt0ZE/T2mLqT3qpOucfyT8Rotj0eGthh
Ewh1F23U41JPQ23VuIJmK7Wp3gInNkPyyv0qqIbyhK9jAPpMbS4FRATeDW3f4I5N3zJmEiACMGfM
WW25/cemOtvDkQIksm+Vp/umzAfQUG5yUH9v6jpi1N0mFdk3OZkndefudwlq6apy8nmj7rW6K5mo
WP8LA/GVBQOgnok6Q22ptvvroOqqsHIcQ7o+BqKJ6OPYX9WDv7+a6tY83ga1pyXyuWrAsG/UrVA/
0hxa7o+IKnNNBJ1ZrtP8FIttCHKX9/trl94gAV5Zu4LZAG/dzWhKAdM23pUSorMw56u5dB1q2C5S
19vLSIIExo5vpUPnRAm3Q0/Iycrqf/3hf/wGtYntFWR3MzbvR96fHmoyJUgTy9yoLkCN7z1y4wcX
QNZ0zeHy3m/uHU7xj6/mH6CKf99BizRelcCalN3OiktDblM//lPrC337uMN0gifT86F0PzoXfXgr
MLHcqd8yhM1r7kp9h0bjINddET+J0dSAeSz90PJZqzPV1v/bFvS1RDggzjbqTRjSfMcUhqXL8iKY
E9JONhzrx+uzHOA2kgNsE2v2aD6oN3jqnfEwlw7LkmZbeiPGR/4Crvx//65b5ccwBisclBZwhQWQ
8nj3ZPrsmwuA0arcdpG3oXtbumX1Jqnqo60i+rP0SI4pvW3oNSOYlfzNizT6SHW8Kh5f6z9e0fum
2i+bYDwEnb1Wb8L9FGwF9tqn6EgQqL6QBXu3R6H7+PjCH++yalPVaHkL9WHYdYD09rGX7NQ+W73s
6ojH+f9+BVVdPTW1dT9H1e+b/9qvqv9qu7+2deO6f3c92MqR4M/tYwRXbpUDj6lyQG6DC8J5GTjM
AKJpZLJQnc0dPhTk6ZkXqCc+uibGoN5rKcXFY27A+vDJJGIh9QpX4uxSAkoZ2/7sLFhVOdWXcvT7
nW1LphKdqW/0qCJ2MyAwsyLBu1O8g7lc7CJtObabKKlfvaL5x4NXf1W9B/fP6VFXjY/X5PGuqEOq
MReHAftB9TKqol26a7VlZtCX7BTOk7r76iIVeMYZzAqv3RBCq1+rrwRWO61q8x+to2/9UTqIKKl1
y4xr8BZS3XdXcSliblifavmRODjUkHTBN0yZ+ZEMwN2RMdmqe6wK9djTZXqCUC5r5Dn/Wc7mKUit
YqfL6ZzZNQJlQX9QnYxBry3g7Nao527iKrqPAJb4gpRfHNUF1ZNXW/T0YmHDuMn4JcfgDbM4/45Z
DjP3FuJ5tivVG/HoDHRD946c9/h9ppiMzTBDvH/cxbrw6EmzZZgp/MLZhA50IUUqgRfwB7hki5l4
gPyoOoTcGpST/2HsvJYk1dF2fUVE4M1pel9ZXaar+oRoi/eeq98PotdQU7Fmx3+iQAbIxAjp02s0
dFF6xdjOOmZisAVet9gPtnUcAOawnruHHolGcWCuExzD5tHVPIsKFC9jzU1V5k4YLvWt1CJtJ44v
fpdrBv2xVh9GLa13sq49iru63FqxlTbNz1AbglWfZSj9QyH/O0FbOg5JfPtFfh7YMT3NcaRh+gDG
f6skZgo7v067K4Ls+gFoWnESrJ0uaIoTz8Kf3E+S+f6KO7H0McuN4QP9O4aeqQ9OuTEgSCOLYWk4
nGS8BDY9+AaFwG3OJRN3RjzWnkzs0QAe7Gb4hvynMxcNlh59uZPzAz3198tFWGrFlmjy/z8UY7Ue
9tJVvE9ipCB+jMjOY/ElL7bmwjHA9oMBLcIMYqArNeZBxmNRNBGnnYdcYhOHTV61eZN17b+w+vlD
KX7nh1HGvG+e2mtgARcWBLHH4EMvxq8sjhC6Fq/JmCEHs/YG/RtaK8ST/TY6ZJXvy1vRfN50py9o
ABik8eJ5HCeeVDGiW5KlbBgTlhwUlCIVYGLTIEz8nSWZUZIi/2EsO//6fOxh4lz7DF23lu0KePrO
ZJVqXKPXm7EI9cMWP0QvT6qtykdxscWgTmwt134pYyEIzWsPAsjSWJx9yS77iq3lNi4Vy/E+7Ruk
Lw1CHfRh9Jmi42wAAqQHkRdvHlc8Yho/1c8/fsyVbBVInfxhGClu4fzkjd89iPZH8bgGKOkCmp7u
gd80SG6IJ+XfN8Xec1cFKKc62Hm8+UwF8WCKLFO4T5wQQfAQtUvFMgcUFSJZ2ols5/7slDI9zr9+
epJnssfyzszjmflhFqWOmjasn/znvRNbcyux+TkvdpqP+qHV5xN83ktSWNiozWdlRGpW9CvL6EHs
+29lSxNRO4+zxeaSiPuxZMWW2O9/HvXDdEa0Fg0/nerfyj4d9dOZvKnDx2iubHwYfdMrjoczaxXF
OM9VxQsvEkIpkDOhETF5n8JsS7KUjQmeoNDvaFPUGptzI9HdioMvTT/UiE1X90AIsQQ/P9HiZVne
+E8v1fICLS+aKFt2E3v8z7JPu/3b4efXdUwncn8WgvbrNzYObQxrp7Gw+HAtyTyTXfIfYhX/1vxT
2TyfmA47n0Ec51Ob+Qxd5FwUqfsjN46/Fl2DmIOKreUbLfqQJSu2lgHZ0vhT2aesaOe2CAa0P5US
SYQoMyHy8XKy9s7wVjzC86YoFfmRUDbT6qRIdqqTPS3dO2AqaONLXhonGrnIi56fsZBHRMlIDHsO
HbmeUY9r0T0Q/UeStUIZ+C9dbe40TJkYguhdsnyEhIn420bcSZEs3a3IikfBEpP+pc3yGCxlnx6h
5TC9V8WELGyYXp086pvGUuNxLea/EQADwkVR/+zVXbCb33hxUZZk7laXvLhc/zMrKpZXV2Q9Ail/
u2+R/3QEUTYmEdgJJeI1Wjr7eWA914v7s+xZ4VXC5C05GgRGtClC8mHmuDQT+4pEDAyWrNj61E50
okvZhz8uaj7t0jmFtB21K6jAewmVAtcA0YJIuaaA5Jg+XDmOePWT6LrcJEqSg7gyedSmyWGUrVWV
WMZB3OHljs7v/odg5oehwtJUbImbH2QtEb250RzkSi1ET7QwQCZFRSu7G52c5RjUXJThJl7ROU4p
noB+VMPqTbzIf6Napextsc5m6aRicTBNk2OERDAscUhrIikrVitXS941PAn9M99Y5ZPusDUaGJDR
IS+RD0NVvL2uumfB2TZYAAhktGvEVRX3pUygMqlF9pyH8EwEn1ydbvBYI7pTz/HMT5dfXNQPt2ie
us5XXcxZxOb8mgcsTo6OPmzFVRanXRLxA5asuLCfyuZZnaj5TOZcWorq5S+pvq+uTaz1VtgYYhXn
pe5rk4X9XkMIcKvCmCUL9QwB0uyIzyS1hsramWYh0zPVOg4wTzWK8G4qvadASfbKdAw5KpNr7pX1
SrQam6Q/SGOub+Q2AaTXddmqCnjVReIktr42HQCeCpiiSxzZOznwjXSLZBCGy8zst0QlQQ0P1rFS
veoBThZrzYjGQjxPLNyLQvkSu/3zhGj/4iED+wX+TblBNa5HlYOsKEsQPEoilifKHhWI0CziL6Fj
oSyoN9chRAvBArawU1nb3zuGO97jovoJ3/HQ6kr+2qc6rlqx+y3NGZKX+MCfXE8GKZ5Uz60zGt8d
ovWs7LoeCw5KjTpO1628qiy/liOYXqbk+Ysqx+YaRR3gVQGyXXI22QLohJLH1CjQb5LlTYFEMMpQ
OThujBiLWz/VEErCTKDDUcCPlH2VmfltHKLiJrZEkmSZhe5ZmiIsTBDeyEJvkxfID7lD966zeLav
5UnKL5ELDTsSlDg2UwB4ZbvM3MIsRPVahvCpuRiJyigYbuokAxPk1B3z4SqzTyA1WF5zCLbXqH4N
7RDcuymB6BLcXTn6hqymdBRFeYJJN7qLqHJlCJ9pBqs1lnevUMO+y6yE3mNJUdZD33vMIKgITQdo
VWxyLVMsRfGQXQ1d19yUqHEexikpE2B7Js8W7GpaLBW+msRrJbdwRetYndEHzOb6XkUXxv09RMF4
m3OgOVD+tXjmlv2LwHAeUJkJ1oVfr9A91baWYuibYahSNN4A02eaop9MC6gzsFZlo5pqVK+wgkcG
Awfw3PHzSwHV7lJNyZLl+dxHGTHUDmkjE25arp7SUY+1taJrykkk2eD9U5i1hbQeHFjujh8TbEbU
4Ll1AYzaZt++R136prGUDi4cuj/vlg6fGWQiaIWsQCWmHX+z3PnVTyP1fagi0AoI4jx7fQLsGh2s
h1FhLdkYIuNc2Gl7UtuwPsRxmN24BQqU/1r+UvUSD1cS61dZa59LVIOudhA9dGZRQX2Vyi9hy8KR
hdjjVmRFBUuhL8ivp9uyX7UYd6yGqXmoxJjyhWC5pv1YwabIkqDd0mdsPuxspN+seNTP4lBlpSs3
y/EPkMNw6kyQRdvxwSk2yy+oveiP74/RfNxSG+uHqqm3qYyszdrFYrn1kieMCkeC9lnFXNnUzxAt
qi9wz9sboeOjyGG0W3/BtA4yVNIj1jS1EGWWln/eKbKfZRs9LlwDAWpD+yFiMW1KMOgu6Ke1l7Ij
rJzHqJ2ICgsliyMymBFoNi6Fqkv1HrFNZS2y4vIksTx9qiwwYdP1MfseoEsxDfTCvdn/mf9OHKXu
3sxKOGfT9UN1GkReMjj40/PM9J2OcorYFEnhjTDcl7x42voaCckPhaJa1DSQOzbdA8AZEHhetwLX
haVCXtApqeVbWXr+oTU7D413v/iW5ztRH3Z+uYtVVJuKUbIIWEs2buHEA4+VF3iXZkq6CN0TW3P3
HyraNsZO5tVzzXALhSE8532Ch+GUiC1RpjPLxrLBRFEtVIIKv8H/0VDsMrde9m56zAH/L7vEdge+
Qlb2nw9TNxkit4/9LZeJBq4//TrRWpxkyHK1usT1xKNg2VE3ahiwKFJegylJEZi4iuzguigWBm4H
eV0OCa5P1bmMcvlqaSS2cNA78+FrWEdm59AmquLnhYMnxiBJJ+vVAIqPspSo/bSryIoT16iOHiyE
wOddxdk+7JGo+rbJAWh8rph+1ZCHkB0fx8x8i7EnBbk02vG5Hor4bPcBgBMF5c0mYZ1RZrViG2W+
8iTnfnex1fJH6ivyU2dm8pPql7eGDvbG2jRMF0QH+fq1GvpfVlmrZxNoyaudcCgWc/JrjJrBa1BI
X+Ejew+iUs+9q5uF5l3UgRTexhDqvqRTy758jTpFf1bcIHtRoqNowjcneZKrCvrlzS/j4dJ6Snzt
pwRxP7Vb6VHJplmNK/ps0HhTVrSBaMpCjmv/lqMO91Kb2CXMpfg1cUp0tBWtXous1lbdQcM1dZPr
Bor4K9No2i/YWCFdZPTqNoBQ+Vq12CLI8PX2E7/yFShYvjETVz/0WGbec7N/BkLTvBv599Gu7K+G
ZNenJA+QTjLV5r0aAVLIlpHeEdFBS9dv/3iWWb8D2VI3Y4iLuFm5zwrgMzRs6w68J1uhX29HrGHh
C/9TBC3yb+WnMtWwQMUm4yXvnHKLX1uOwpyVPSeSYZ6quBnQ3G6zZxXG9Bes31eiUgLG9gwC4ytM
Xvkqiky3Yn3B7vK9yPaoSRwVZ4jWIluGtn4fWaUTOXHEppOvMlpvKozoszeM4BIyw9fOJVox0KJL
FxU2M70SdA+bDVg8ZD2Rlt0WbmedRE1bu85WVzqD5w63k9Gl50EwJnht5aJdw/EJTiJrBbIJTCFo
zyJrYkSED6TqXkR2lIbvNt/8m8gNbXKnv07vWgi+x+29gx900mOc1PI1cKER+y52VV1a3AH6bJGd
aB9zp36Jwlo+A1boHlW15lUJUZUvIvsiGohydBF3uVQmN1EkEh2Vo8CEwFA2KoarGe6xiek9iuYh
dLR7qj9WVbazG7vAsLDcImOen83Bys5BA1luEgvOz5JMUjWFjcysPGxCp0V03AyqB1+xsAIfjGcU
wuJ32SicLbqZ+UFk4egAqVez11zvkaTUWrAEUzOlHdwVmn6gatIed2W5BihexO+gqJM9dHxrp7L2
8W4a2jm1JeNJ9xPrmkcGAIupWT3IvwfQkkc+bcqVYZ2CGxFb9pSMSuyuieBV4Hf/KVuaiC1Dqn8X
rars/21/tQYA05jhQ9mP1a2XCuDSmY30HagunS/R71R2X/S+M18rq0cfKFWzS+JrJsrGRQwirhu/
toX9KJr2WnwpA815K6tU3thlaFzj3MGApSxRS0EX9gU60k8J8attmK1tYEMXOeelsvvwe6MAEDM0
u3pw9MY7SaYV7YPYl59QVSlX4vDW+CbnTvWzYd0IGJEeosM4aAditjmqu7nx6JhojvO6WwhbKukq
SsoMZVw0qi45ferFzP1N66rhqUSc/G/F3EZU50spPBLAz8j4b+TRk8ONqPfBPV7E0ULLptAsoBMW
ln6cs6JadZSo3/FqB3NLT1EfDT0y9rLZwd1eDmFY+tkEXn6yfEPaxkqmYkvVWQcDvO8Rr5vqomi6
tTOjZLgP+Lhs2lquXngbZaA/tvWNsfMj2jzSn8p5truIIWmfGbvHJ7PO9J9wEhGL1Onnefp4aZPI
gqTijduyKMpbqNblQdeK7hTYtYG7r5tjS9BY6GMBVqXjg5mp5shiua37Hnr9SxTo0m8JpOV8oiRV
kIrLjF9D3H33Jcl6U8wqQe1YGZ98E21whijeAxRqe59MouKy5MbnNg6NPeGA+MGGCgTGuTKIn9GR
me7ov9MBf4N8KP1SPXyQQScxwmYQHnm2/jtBGVlt2mcPa46q/tI2YJbRKa6enZo5YdMWygO4jQZ4
Dg5L8K6sDcE11z2oqoYHVW9NkgZyjFuc0iRnsWVZJUuASCBcmwhZF/xrvihW5zynsfOmDKF01VvH
4Rog31v6cXkS2UZDeS61wuaohi3CVArjsmOTA3XLKtt58SCkr4rOl69tkbsvQTm+q4an3kRunBDg
lmo8iKaOYp0DxXDvIue33r6O8/iLnqnuizuylpgZ1VOuWdaLu+/dxHoP+VTu616u91bded8ydV92
pfktB5GFZU5RHjqvy96wuVu3RmB/YR55weQhu5WuhHi+B3mjaX1lNZdNFUHGijPOuhOTpd8jdjTw
EiG8pgXab2F3aCCm5lte87I0qLRS2xRmY+w6LAVvzZTwYAybCm/kjciKChZss1s14raFZfUZsBNn
9poCdAOGoytid9lNmxITKd6zLWnX1CrGL0QB3po8GL4NwQT0qOFzoAOF5F6svoVjN3zry8BY91N5
MJX/d3sbyaWlvWu7HAd42rrybATf/jn+Uv6/jv/f7cV51aKDue3oWz01wnXHhP0x74byUbV0dW9O
ZchllI+iImXyO5eJJghFVo/5VPZpX76cyFlJzj5U+SaKxJjYlk5RyTuejORvmYx9tJPqu6WZqOxD
x1mVJXwDL3+QktqAMAnnq1fKzttavOubFh2bTdIr2YNIep37lbWv6kqpiq3qR/LFKyDi0UmJDArt
8qWeEpE1NQnS/ZxPik3LdA2tx39qRfmSFXuIMrTtzmkAoG0pmo+05GM6vbG3H3Iu1/cW+w8UyZz3
CD4TD1WeHh0XLqnaW18Gs3W+awjQES10ugfDtjEcjdBbyWI5YPUVNjHE42OVSztNdcavKDJ0+4aj
CsHTV2hZR3EOPwHO1xa1ccUJ27m5jcJC13RszCseVK7aC7gRA9cBTdupVd2f1NJHs3sy3BGOOrO5
juFnkHOZfIkKkbRodW9tQFYw0VvrqMd6jrhO7T4mViQ9IhDdbNSDg41YNI5oumhoxyBCbukrhiDw
YsK+3EtF0u6Z/CGLr/0p9PobEiPd1yDECT5q6vYhqFrlIId1cnT7WL/5noonhpSPr7Ef/wF0mPxh
Zx87+JOk66hjYf37iJ/MXusb71ZkVfWYTYkmMzz0M+QSpwaaOlGRKiAbRp3flBhePJLJ8rZzsuYm
2otmGDxtMY0cMEBDnCaaPNmBzOMl20aPHmId+KpV8R3RIQwiDIzRtEbud/iglTfDa6J9AbXmGiWQ
KrReHy+WDbIYdrx5tpIuOGZIGZ8dPTCOhD2ykzOM3Skp+v4oyUF+TrQMYx+3DS5R5SLx1Fn2JcoH
vF5LgiRBE7m7sK5lHBjkcmc7WQ/RFdFlBKDaO+sT+TYOrebRRe0J3WCwg/Q4oIGKtn0aG6x+MHfu
nwMDeeRGX7WNT1DKy+SXijXotd/L2mtv22h5o3v6Fe+ZdlUEQ3918aFCgjqNN8XgByhhoR/HtwnC
hxuPP6LK3rr4kb2xel2haxNMXPsxeAJL+icw5fGHFGk/CPxCLzc8AuWere6Smo+z2+n7djqCHeLf
AQ4sx+KhZ0JlDoh0AjH5kYFLVBv9uwPWgClg0p3RRu3vJUbqkxr/iOhaeXWMoUEKmTeAmVF+SCoF
IRnE+/pbiFoLg/L+kOpS8OxKjnWzFNi0wgje11sod4bbHdq4G950k7mTonjPdsabogxphmyA3L8F
AAC3Xt61B7GXGkbHUuuUU2op3YZYYnaCERQyVZ2QwYaDIYdbr+YifUAQUTQRWx8KzalGFH6uWZr3
idAn5ATLcURZUdjw0FjAWyc4Bt6MvMbKsZaa1wYDy1PvygnyFVySBL1t4pYdTI8pi6Kdsx3qDJ/L
KavqA6Ql3ciOIuvGpbKCnRiuMHmAJGdaTAqmRE19/J5yfcjPvRMVOFiwJZKljdgSZTiN07pSgSh1
KWis/8N+I4JROQT1/zq2yH44tYWPwJGR0OpD2bKLOH8f5OMpid+qwfef6XPdVRZaxlF14Va0qfYk
O5a71zpfWo8pt9lysvBuFtlB5MROuuY81U3iXA1DOiBdNN6cpoJSWKf117a3ipXWWd732pOeIRQ5
v3RF2aU23QE64GtPSdWABojyNkn4h2DGA+og4Y8iKEM+O1X9NtndryOjya/Euc8yIu5XiALFNVUK
f4ec6biKdLm4LhWilgHW33Y6ljxZba3l5hWIDM7N0xHELqLhkm3N3lpZXcma5X9O8unQUh/BF1Ld
1xiMKoKZ00mWA4hs3MkHFr/C08buJOvS9B4GRFiH4vgitT4UEtW66yg53mNz6n2VDISB7ttzGUxf
LJVi+2ARKrhaMsYloYzU/5ydynDq7q7BlIgyIJjKFl80VkGm2qVCtBNlRSknO73DFUBka1NLtwGy
MJsmHAjvF+WPAOKCk8nlu+IN0N/afHi1cibt5VC5T+mYthugYu2j2oSoYVp98mBriKqEiLhdB6Pt
DhmoWhQcAzD72FYdjdhBE2TqxTtLDm5pLBe7hLnuXUZrl4gB0evYKCUC61nywq/z18S87a+RiQKK
Mer6NzxF39wqNn/mhnuSCWR6KOHAa4rKiKH0S5bXJvJ9BBlY0Gj+9INzcdM0+6lV4XdJJ0pNbwmA
HtSQYbS4YelILRhIeiZj0r24ZVehac4EQtT2lp+f/QQqoKhNsfC8uO1YrURtGPsJnpdoyonaoTbj
Wynp36LpSKx4pA9xWTyJulC3iTkhtMSYPHjIa1m6hTgJse0ZY/AgtkQiJ977qMrFcSkSW7ih+psQ
H595r6VWthJrH7IQtRJlVuUjN2lX8E4RB10v7ZbzyF1yrfTMPLmjStsxxJUKJtJTHzk5S0QuiydK
rJwdu1HOMjwqOOuBso9HpGJEhUh6G9WgtTS1KSVpKHbLPoor/czHHGW7/xzmQxPDCuGQiYMvR2ux
6Vi31pBv5uOKajcOOcWHlqMpSWvssPSNZjoQwabDS10JRRAG64cdRcV8SvED/UR2d46uv85lmvgF
y8kHJ+IRdK1GPlZ+vfnX/7S0/ntc5Vfiodsw/4bpKoitDz92+nHzbxI180mbPHkIEXaFKr43als+
Z1Mz0cDVS8I8YlPUiGQQl19s6naDdEP3w2FF6Co13Y7RBnZqfXWtoqBYlxhYeAFUM69KvxtZNaCh
B6axlY+m7457y2l+A8sdNjHCinLws1UjrCN1Ez8KB30wp2uOflz/KhPX2TFmOttImAaFGmwUc5ik
bJ2fpoRFdtispJKOHKFZHTl82yHGWOFuZZfRK/PMAyS8F71qnVXLa4eux/BcugXg4uZF8XoOBs0P
Rezo1srVxQrhXxagngjobGOiW5mufvez7iKx6jlkWCIOSDDk04JfJrHoEMH3PcAjZprqROdAUh7L
OpLucsiUN8fP6F64Z52xCPZyU1HXt9Ck4ug6lymYuKzGrEuOy14ekbxNUiK5hG+qdBcVcNC+1yOM
q6JuoXKOT1XxVMV6d+8YCNVWiRZ6ypS8G4GMIF4W8kO8FynHZAWHHGwPisZC2aHuVz1UU90Bb2jE
t1bpcQCbkiF2H8sOHn+SnS2vM0D9k2REi9dwzPqdmqE1JspSFBj2Iy5rBEz/KWtGBhJImqr7Ahe9
zDbch2RKkKNwcqu41yZyTXGNLk7PGOY+TkkQa/nBHqxhJbL0INo9RI0CwlA1Fy3llal/DYxaO4ki
WypUdMn6EbvQKtuKMpFoqquyTIRmo2jyoQLFPG2o5hOLYkPNWN8dsvQoTizKXL9bmU6tbeqhZMV6
+pGiMojk9GyYCBBORQZh9ZtlSZvO88PHLN9mEILvtaIEj6yZ/+mDwj12inZFiDy+9JhV3UVij2j9
I2tl7JayeGhTTNxQ5o9kKZSgNLoantfNKTIi406w35j3bQJzO2Yu7kd+XeGiZTNpc2M8hkYjt/dz
HoekYldmsb4G50u9nxvqeRo8h5X9MDqMDtqxYK2oaPS740TSgxGcvSmjBeHfpDfK94ao5WnQ42la
CN8H9z+AGUu7PkLlKB7pesWBLDkz8a4I7hjeNbc8GzbzEzXmgQfWuF6hilw9ZGXiPeoEyR7VMHvK
Xa8/i2YiYUimrrAFyg8iK9oqqKxvjALkuNhLlMGoiKEkRFfmcP3akT3nHqeac0eXezxpWvPNc0tU
QqZy1UpanKTClRvaMP9FMxQwj6zc+1fRgpHfXQ4U7RyMPH/ZENQHyXPMO2RR646DWLFVfBsvg360
7qJCqRH3lHMWZ0RWVCCYot+KmAEjzhsSyrF+zVKypq3bgP43ao3L0tYndoqZWWXtY7UId/YAYgI5
S/8xhw2xwZ4l2moWymhrqy7cneZoKIej3/KI1HPwqNcV3FAtIn7QEw+1tRhTocnLRCSMXUbcsnDz
VMee0UbuYYcnYRbiTkp9LsLDf7emLPp6X9MaLz+8NRzwd5O1ios59ElsYdecsH59qieWUDNBGMWW
SDoBlJwSJrUAJ0Uh0rXN3lFZ8e5DBF+y4dmfgVcTzltm2F2+yepImKVmFjsRH5aEMTJUB5FPBOuh
1ZOv+kQ8aiYmTTn9BLyJYB6Zgn9kFAi7oQZJUADd3ZNI1KLuRwyOykl/4z+bauz8DCIVDYwqRfZR
VLftCENUbIbIziD5H4UscyCcz6IdKnvzFbMHLEgidEZC22QJUVzFuRqxl/MUldmjfYLdAQwz6Av6
Vho0CYpd83to9F8uahFxVux77L82hvLk4et4ypr2zeKyngPswHa1on/zB93Z9hOqNuIwmXOmx0m2
4v8uV1tsiTvAGpa/1T2ulYRL2llu1E0ZefqhxqjtZGpZfjSZJERFWK4kudl3uvkS868No4ehD6lD
5g7zCCglY3IbQfpRMjZhCYl5IqWlE+Lamm6W2EoQbdgWyILw3W2VU4WyhVeYLHRpOUp8UdxfPlwY
KMpcN9OpkFC0lLUkJS7xfgJuhW/81BNf2mrGJevK/lT5Zjcnmh70J1edrlwyfEsUtThB+S1OTlog
Oi42U9tpla3YFNarYkskkeUWoJ0c1DAm7Hw22bHkWgFBh0HHvz5YuWOlxyBBCGDiiE5/UyTiDy/Z
JtFQllHwzXQnDtM4YRTF5cgE51Rs1iMBrzSxhs1yZ8RzumTFlqN02FtB4KXzztAJJNEm2N+SGI3u
7xvdOEcT9l48ByIJpmzHEsduDKqLKMpdA3MHz2Y0ImwNWuFoYEot97fNsi+xUpW4j2opHLCJNTZv
Wo3aHSNEviDJc00nfYhCx8ZAJCIbBqgQK4H0p2RI2Z0xhqxXY2W1uKJIYX+27GyjYdNVZ/2w8hKs
dX38qTeyXTCLUWV3T+znlxP3z0o+CesyHsE3NsNwDir9wNL5Vk1aeKPRNckKf4VGGQulY+5fTLAw
V89t1qy3V6tuSG6JwicidQpj46CyepaLek2XkbOETmQxL5ojcgPT1HaUH2Hfq4exw0HItPGktb7W
ZZ3udBZhQLE3LV4slbcLaowo9XQltQnrI8AEN3xw6TTCB11VzPWgDNLWlWpsYVp1h/Y/8nTji6bH
xzTPid9hSRRU+nvRFXgWDvEO+aVga0D0y+rm4nulvOLjCDPZz7JNBSHDby4Iv4InCVnSlWSWXr2Q
oApcqjWibMGuKyaP6FoDhUuIgsXp9ZirHf7GdrXJkaiobGKNbf+nsrgwdutglcL+Y+tcvCEK1wEG
W24ayuiaYlEaKISrWxnhWy1EHR/TzKL9E7owsmWQVOt+NOy9i9aNlNeHWvW5COjQBbrJldZ9uOJV
p4OL6V4dewpdYgTJeKz6ZfHpnvoWRUE7xjKPabTXpAEisATev+mkPSOKcc364zcGz/7WHuDv55IZ
oU0ETMceGXvqcHNs5NGAb/LHvdQZDpH92COBdGDFU74ApsU9w8aBQU650TksXTjzjYdgsO3ZMl5b
jY7mFKwnX/pTu3jLlP11eoLU0KyvsT/+NqhcpxUfyoJJtmS5t0xtfhYJ6kgqr+ha6VrMmoaO9Ubf
wjFHDvUNAdFLFlU44JrwxGBwb2LCCZoOKXyM5Hht1pOkCFrLq16tv7p8LzaovK7wZcYfNGEJx+Zc
ZuEEaEKM7RpUzoCil3FtCmmXeJX7OKC4Phb2jzzGVc+Tve9DK+1qm4lgp7SbaQDYmpp/Biu3Mxz/
l4QO6yrr8SZW+vHNKQhYEIBUpN8WFonoGmnBUVOI5Dmh/Ijigr3Whnjj+u3zoNg7jHCBj/hAsSRd
ZrWVGZIU/YwKpdmNRd9sBj/Od5L96ktpujLCxN2WcUp8pk13hilll9HngF1NZDBQlAevD2ukKYdj
I39n5u+vncFqt035VEVYtZb4dRHP35pO/q7ULfIsCCTZGqbHdfsKIldD7Cj017h4JitGg8p6RH91
5WCYuqqHPlmFln8wdEletUh2maH+ipBYoQOSROYrZnxUyJs0xH3FRjFUVpqDonkGdcNXz2m/u15R
IuqU/QrHt1GNEF+L/Z+Ac5NNpb5gofjSgpdk1QW11O7sIJk6rW3UfWNviLX1Q2MRMgMEbLrqH8I3
SJiY72Fn3LKeRfvYuegqzRKlu2oyo3/69HDb4jpc59XFHRsMZNNhjz2vibts6h+GHzhnE69+jtLm
m9JgKC/Xw10PGfk34yTXmxEIxBqdhT6dHjpFZLIBM4ywocczsS6zBkGw8HvLRVqVOabAkiYd855B
lq8rxbrec+3lTWwR8MdS4KzluzIx3Ee8DestSzvhui+sF7NPNlra0BFIyNDG8Rse9/FGcVjwrso6
WFVV8hW8KCTHmjl0HwX4JYHeNEuMhCefWJDR/baS4lfE/B+RTrNX1dfWRIGuCCJ4993RDtRfmRT9
SgL1Z1VomAWWKPPLzKGIcO/Trhl2dsJiQaCAZbdjcET+4L0pREH7BLG/bsie5LC4FVOgKh2mhdjf
WmVhvdDxg32gslWrr9C9K7e9ZE505/yh9cNVkJlESyagbuH1x0zho5CAETIR70PrhV7T9NahciyT
4MECiLHK4+yWRNmfRLOORWF+rwImXr1+9+042ehyfACoQjzIrfFr6Vx49XZ3qnEz85Cq3hQg0LeN
FqLI07XRxpRwo1elelhJRtpvXE36aaNs5LstQPRA2+qYSqm1Ze6HvnzG5o1l6ETfEwXYGyORTD99
SXt5p+PqvbN9E/wwmJXA4DGTsjdHzsJTu/Z8e9IQ+9JqPmrj8esw1vEG/Zlnvxx/Zr35Vc2Gx9Zc
q4lZ7Eyvv45Ic0YmynMV/pOKaV4zZKztrEJnMFNZUdOrY+S6wLTNfRdIGzvA6/59CPJvjhc/m3lz
6U0wjXL36tfxoQKDE/U8E2Fd7ZBkQ5qmvfgIBwJoQxitjI1NlDMDl8qNVvJ+oipvxIeiyjqCuAOa
cehDIxqAd4VnfBvq/hve1MnKiqWXykbIpg7U9yqJfnbI6WlF/w6/7DewXXCx2n5sg2OjJ88DNPJ1
LGdf8gbx8gAdpjYCUc31eNIxEdtnLAOA+dOIHVXjngVIxNSqo9c0j3ga4SFoEx/vaut3pVdIU/CF
xWMbq/dUR/IXAeWVpHdYXsopsk3xRa3TxwhpnpUydsZWd5x9bzrH96RCoA+1oWPWGzV6+xFg+QF4
hI+PJm7sZ0wxshu8YSB8FrLpKm9k/v/oOq/lVrWtWz8RVYRBuhWKVnKaTjeUPW2TwyAN4OnPh9be
/6raVedGZSGMbAkGvbfeQgiyAyrc2X/1ojtlunrr+aNo/V4TSBg4feYvfqMdWfmeIJfVq753+eij
i0EyfWWbuy5V+7EKt+2+VeW25WNhkaDzZ3Y4rpjtJdT/Citgt74koFT7jjw1vSVYbPRPWYXXZ29l
zFPKrUq4epUX/uQ5EcoZ/LRybF6dvjuZfnffe3lAnsND3UUfdkHfiISM6AaVv7to6vEnrYaA0Qwp
D4Loz5lzg4kAtvElZUNjKCqaceNZOgTjfifoMw4+3XJVXIgebagDEh2sisulf3U6QOU598YVPjzX
PB3blXRxBNQFhCOriJ4rJ/+pu7FZFV2u1tLvSYxEdNjE+mHQ/UfXooicYpyzy2g4Wi1Vdt2HH33H
dTf35tbBzNtth7MFeodzSrbG4s7RcqahMsRKFO4UlruveBBCdIqA0Cyww2aw+JBdPkYiT2YWdKNY
96brI/j3vNWQqmJdPLUFHlFDpulb08KzoW2SRwLguxBve25wVJIP/rc+9v3JwIiMbszee2H3rIkJ
202//xAdTuOTlsB76T+a1t9GA5aibUJGsZ/56xyIoGHAkUOMX5e6xsVDESZFGsgIRKDX9QLEOtsX
8+AdCJl8dRPMe7iD90P9bXTUxpPi8qzw10mTk9AqEuYUHoopp4tMHg2WnzXqJFhN5PfMiTxFSfVL
yGi8EkbPWMn6E7YeQSXll4FznTc3qCQMEsHCxCOfszz3kTw6FItRV14Gn6Eh+SJYXZ0REL1Qa794
DC0CO1qyIszx72TTAWTeMF48n1uNM60zr18SBrmbOwRIpS0+qvI1MyVXhwqcZtav9lCMFON5thIe
NZiTw9uIkt8BPLs72tXikGWP+L2N6o9dqY1h2iOFFaEZiYu3g9Pfa2qsD4mW3VsRBTmZtKVplzsL
ZErKWVHQxsMOkbbVOsUaQOiPE0df+FvhnZrB2YsNyRXASaP9Avp9JlV2CB1rJBm4Y1p5KWpszLC4
F6sctu1+tqNm3eKI6as0SGf73PQ+3NT+x9buiFo+JQSzloDQGD7CvcvqDVLG+3QQYquX8h2Thbu+
nHF8rhaL5g8pCK4efQOxfhX/qYVLJQQHygMkWEk9ou6sEmwmoaCX3g7Skk00pKuC1EHc40yoQuzP
tMcCclATme2OuRXW9GzqzkmmXIExn3AmCJVgKvlju+Gwzjsch4tNbDi7xBk/5vEO5syfHEbqilwQ
uSkMPieixC8oMaCNzPTrDlqlblogePtVw5lv4bYFuIe8me1RM7YOgUcr39aeRCW2Awa3yyJVrfBB
RQo1QaDeLe5ypH9kLGyadcQ68H2IrS/T0aZtaA6YJSMhxdGQ9jTPsbejIrR9zv5KQztAYUJsYox+
hRq/S2I8kjLr13K6cuWMwP02rkmsm0CINvaCpv6QeLqJq5y7zkg5XWk+Z4lrm58ALj9kKNfHIWNq
bTK4n4gqykzjEcO+Yg1VBgGlZaz1rLKXX9gkYMRr02Sw72U7YeNLa4zj3jUGjzogrQOs5lrcU7q3
1JDYUXdHLeFsqxqxavP6T5qXyJGcO4wx13NF/aw6n1RfQIqVk8c7ReI4rp3zxYHCXovvyfD/1sWc
riGy1Zym/YNbqne3VX9xEt3P0xQ4pvFRjYmNW7LCohfxRTg2Nv4kqgyYg+i1eBoy96FvPWQZaXEe
vJ4BitQZZPvvqd2RaF9Yz2H32Asdq248REkQI3FHd8P1GJfn3BYnYThculFHnhNzjEZ3rzVdx1CV
ah0n+j2BI3/MgVRMvy+3UTw9xqE9wAV0HxioEOCShng2z2+e/+g5GiQRc/HiK7ox6LqUApsCE/u6
aJ2a1XrCxZaY89XQ9Mwb4p1Wl+cy/4Ntns+wM9xzTgZNHVubMTXoxAaDXc2k3GimYwXeXRth2Ano
B3eBbHC/h3NSuhsl9Tctzxm19OYuHPHcG0PC8HJs0KTbB9HQ/Y0l1HvbOlBftGVOgaHclU1VSfel
rnp2oJK2cR3OSalK/MCoBoe3IQ8h97UghJtbSssIPC/9ntz4LWZOOU19EWgD3oCpb04Hd3qtRJJv
QnOXCwbSJTpUNKjRxiEHphL9W1ZGC0JN5x+mfGu+0wTcEJiVNAZIK3l12i5FRDo52Z9x5O5tk+q9
rRUlx+B0jAlbxsMxIdG+6+Oh/F2HZGRkcX3ponhrESSy9afxWGfmV64h2I1TnN8XvyHZ/YWR9IeB
eLXV4KisJFf8xtdcekOfS0mp9lJOWx8X4GkCbofPJddhFuHOViELlCgRcqZaaYv2Lw/BQpLkuwrz
k+5qmJqnNclCoc3oKWn3MQYbK0hL7qqpzG9lYTuV/zEct9xFlfHhGtrenUfwEx82j1V/VxVWp/h1
f+M380lFrbbSjC8zlsM4+2ZZQBosLgTztYmJcL0fuZtyKSI4LD+hxED9Hn7Jt7yEPhHLCWuUQdB5
MbgvvjEepwYzEnzmyJK3muvQiM+SLwtLlIck882dtkQux/V0ym0d1/ek7LdJQp+mU/vXtXrhGoUG
Aql+WQ6dTRNNO36PKXgfYXwbH4gV+pMZprYmAWv3gpA0XCkZwh769sdX6VmvYNvPbtFTbUJMtWcY
Z0RXI5045plPm8oSFVoUvFybkGzBemUDveZdd8wPacClKuBMANg+Vnx4q1JZD1qeARkK621gbmlE
aliT/rP4qfjRKbbFczQ7eyOnQBcRoXysTlQAOO3Rw3om3q2ytyAa4yQMYHXvx9FD/cPCGzL5USgr
x3h4yAWdmtOgp0kVsShCf4sbghomsyIPSj1jQJpv4XDdp+5wYqyA0E/LLyKPujVN4Ektzq2T9WR8
RqX36fbtS6tzYmb2C9kXT6ZTrkVETiERwLiAEyQ73bUNVwuyLhji+9bS3/rO/tLcAVwZpltrkV2X
6oAxKfd/d04sFBPDQfaXTOIDzgIADW4xbzbew6V59bToNONUiKX2KTOdGeCu/VvLcStd7SUnknjl
xpYKVEXhrduwGULOFqqYvqx8pOJCX9kiv6vC7qsUSCjifsaUEvpT0z+5uThahdMGptZTU5XQ73UM
qsdU09ZiyeftfWODFJwo+rT6GxfxHuOKuyaJt3pmf8deA07VMAUkSZUoxWRnTvUlcwgUbWR+qAci
U3u93sAK/8yMFrqoSUK3nWzSjMFz2sF/C0uMg+0Nf8Kxj69uUkISVqdSM/B3cox4hegxVNZj2CGh
CMPfudSeTaKERqeKn7XsA8/E0p7NQIt02FjKvEx4j62tzvjr9t3B9JOnSjFZRwH43YXLhx3nH5Mx
vGYlumrSFnC/qvifE3WZMnWuUuh5YfRJCfFJsGq8cqtha9fTR18vujydG7lW+DAC5wrvcRO2HbX5
glSOO6Z48dqagGb1xCQA3gRNiD98m0SKrC1PRU6cUmU/Fp4STNC19zlSJ11iIe2XZ5MlXLjerqsq
LygUJndlt0lU8pbkjQh+pV3/ta38K6xruJZm9VDg1ti5BYuL05C2ZHfY4x3nUm1C8uNhOaHVNuoj
OqMnUxsgp6P8RWWxnxS2hDHZoGmqA+r15cDZCOd8FtZaZ6aKB1eEFqRUgR5085iSlJhk2zlyjygo
Px0hP/J5vg74fDFWc85cIa9Ohlub1q/9soKD6UU7s0kDV/UQjjXSotL5gnjpDtfaeSdta2Njb8D9
xyCPMg88k6trmPVhT6YDLvrQwEevx2Sdf6q2/MfRBbxxwVNWFhUdZ3F5tvKXXmRrAlTvm7h7iwdG
4MspOE9ETEEs0beRw4mCfuIy5+EORPwtdLsLyO01xCifLgEdWi6NDSlEx1wUT11svhejI2j0Yspa
9FSej8uT6LgxlsnTjSoQ6YAygMf1nm7siVDtt7pL/9L9PqMC7Q7Y5pOpPIdrdC9vdn1q6vCd8gA+
RkyJEgLUnzQGOY1B2Eo/2dnGK8w9LCNgvXSyKBlkRD6kdqrcWrvQa76OBdju3Ltb8rLLdWU7ip5+
9LfFjBXNLPJsXzbnstIYEHCAjZdpf+l7VxNaCJGE3n6cNXSTBZaVhGRFoxfdDYmiacQ5gdm+FtSp
TWzxZO+mtjDutJwJlkSJwCTCpVHzYh15hrGbJl8ekMclq2Yig2k0rOJRm1pM492s3d2e/rMNG/qU
67LNw7WLhAMj/trkXtURNu4WFVkGS/rT+OaJBDNuAiwcd5wC6U+HykWSjsjpwwFHNgT8U9fqtT3/
z3Y2KFR7EYL0YWJPa/My5027G6jQG8U9bGgAIJPuiXzhz77LF2UXd59ZUwdhDP7ODX9dMjuDKTc+
4ZFxr2mhu6W6iMg5zt+1HkPVyqK0d5TxE5YeFw0VdhGGX1Yq+gCIyFtjGyB8CxNnveR/cliWPHmX
qKVki7Vj7MLhC92/sW/+HVro2xOLcNiHB5yYMUgHsep889XPMP22t/WkneXydskygbEc6FMK53vf
e8E/D9vDkmSJuQyGKT3NuvNY1Nc6FcMqzdVTGTF9zj3v0NQCSNO9ZiZqctf7bkYbE/9I3k92/pAu
owNfK4ANx+Yo9EgFbWNxRfikwKMquyMfo1zLSI7M8Ls1xbXisrYO5SAI1LHp3vZWFAvMJmB26A6O
BIZb44maWS4OjVGzSe362qTD21gsQYtjOuxCq/hVydyeO5w2IuBt3aZTtiKfG+xkMR+wrI0f62/J
5J796NdsLWayDXloHg1nnXgly2P6VKiX0EpwF/Lo0eLIilZIrFdjh5fDWI2B56f0zq6tVsxUd2mi
G6+Zz2qNdyzdLRDLWJAPZSRH0YO+OIO40GM/O3rx2hZevtEakUC0iN7wGEHC7pk71Ex6ANGDZXAh
HbrEDoEcAlL1wQJ7bgYTsbrJd2wu09ZZIxjSzrIdQab8lnm0mIVtdc/5nFHyFwqoMhwYrmChgsSd
ibvqRno4jdwlr8y9IHMcA0XT8GzkGALqFpYvQ1VDqwKwsuvvLJV4v5Rqn0/gzEZu+wdTHLqi61dT
xGCqnQGfXDf77AH5uNtU2qqE9NDmVXyI0mEpoM13G4nLCrQywu5kbO71omCwYtpf1TJ6Cj8kCEtg
ZBq1a3dqwSyhyTZ3EdLAnmLkIXQ4K8sKsLPX0Z0MlwF9XQBHpd74pY1L+sTYw1kSa3oJ4pfMvWJe
xgmDM0K2a2JcKijvVmOT9Q+SzPR1S7zRYsh/BJc/R7YM8h7cZsRRw1DAmtRS9SEdJI4f3BFiKcJA
9ol+7pS+LagpV5OLcjqZSSwX+tWvhbUTei+3OEQeZpm6KycrN7FJYMsccXOIItEeFXh75kFwT7Px
xSkhmerdH6ZmfP/lDPUHRDZM2vQur4DV6VvxqU0doleGLV4MuEjIMjl1LvNT2QDa19aoIYrFDzL3
i83cWdyMVfuGRc+mtJf6s0IaNw8HO2MlzZPqpXRma++aFWxmUU13ol1mQg10GuI34PC5WUNdm5Mn
jnZjI2JOC00JBNgtQCAXGm2WY78UeVMErlGGAZYrJVxOVK91GhDZVmIAtVyS13zkLbKJS9jKGzsQ
Qix5CvJki/S1c/hsQ6Nz9mmSQWDiskfm89I4/MfS5i3RE4HERA7LGiMZxxtebd+GWJwVJ6w+x2NU
PehAKJxR5SrkW9nEWYvdd9vQ7vHeRj1tCRoZmDpTZbnMejaOV1dBGg17QeNOvHBBxGovyh3DYguP
mK0/nKuY8Ba0sp+6I7rHwgw3Qzq9WgrV5eAOf9oQrSc0oGZXEkTDEt1dx2RmJ+1XkBIErBN91ZbT
r12vv4uYoQIc+ibGKNEEbO7U3/g38xFN6f2g9xrh0x4KmMEjdqNEmCBr+LQmCJ1J2EhPwmbJmWyH
2K1xIaH6r89i6lhuxtI8YFRSzZQVNuecqI3vMbI/dfN3GOdvrGcIt8Ao3Jb3c+voOOOE4NDhJ+Zb
/LYwna2eo6BgZIh7TYvIBNxDU8NFMWN2SPFJ42HTxtq73whv0xsNgWtJVp2Z/LmbfPZIxxPMdBh7
BbpBpUOfg7iXipW+doexjwjwxMjW3LYPqRVOd06oM9ug9REllBw3qsathhc8POSnTsv1bePd43FB
YahPL8No7OdWBxUemz/dwETEUV1gRmUbjMo3KBTzmb8+Osdt9547jMisX3NI7j26fZpg7orDMEI1
oh3oRwbQsa9Rs+8bdOPXiDwSrSLMmnCntWq176Ya3q2IXK88PGc93ErRfysPQL9OgeBhVz53gALk
vfn4/pYO4If1ZwhpD1PcGzYIdD61Rb0Wu9NxdIkuKNL0QRM17vn2xCk319WqgoqyNgZ6PnfxxG/r
8ke31Fc36FQsjtobrD27xXRbVfkX3A3SK3E/Zd5LZ2y6zSP/UcpZFafAL3a+i7HAhWy4zrR0X+gE
OjehdS9bP72rWs5tS64jPuTVVPvQAxmCG9K3N3Gn1KX2Nhbs2bU3CtI2+s9pqq7cYVOqYGslauRz
TVXCA6m3U7oIdjv6DkLbIMjP9XeKyIpWIX0ydT8MYgn0Gld2wk8AJ3lU9dfSQZmr/QVrVx9atGf6
qmPtJC5Dy5htHsu/rrt4swhao6aFWDfwrRj6vIv8ub0my4MN+lbApL27bXJySZQRyEOdOfy37RJB
E477AvojnFyTtZRgdU/zcfFvhmldS9bhsDae0z5JOQ/01xZ7ibVhmm4QWXvPcey1mP3XKIkFKjcw
7aot1KYJaWQKhQ4iXTVjJQ9ybJ8Ht553Zmolm6HJLyOUMWbHTOesJpc7Lh6Cjb0+w0d4ZFbLJI4S
jjUWlT42FaDDG6tp+8tQe495yQdazvmqqI3m0vldTYb31uOm79V4snSMN3AduzbhBMgPzNjF45fq
DVzEXcbyaW+8WA7Mwrr9qCVOLii6KIWKjd+414KJ2LqeRRtQtG5CpIMDI1Y8c5agDfWTNtM6dIaO
+MK7rOnHLcbfMBfDiz9H58ihV6Et22ZmHQdKy8BjDHVnkD9AkTP+sORiHuV694bVPMg+A4Zxopd8
Yv4puC9FOEg32vQ7kh+chpZxSWxrWHdlEW21nGQEaXi/rg1Hs+hexm4IVwIb5MCd9MBtJ9Zna/4W
o7dvLGKy01/X4QSdi/yvHNHW6m5H7acRYlRO0VFZ9Z8mg0zRcXKZ7TM6jqPfwPCJwngTJg0uHr25
cn3xd1GcUIjjTtL6phWEpnsyYV7nzF82Q+QcfCg/dwgV/xhLzHhUa0zbKz4AV3y3OWJLdEQV4Ot2
DD1MbdL82XeYU5suGUV4gdw51XQdLKYHtgjf43sYKKwqQajmTW9C3R+a89Rn+Q5axmEawitxIUhf
wCIyY4Sq43LMaJpei9L+aebxLER/pUrFtjg+ZiF7cHZqEILabSZ6zu6lOmOOcnXSWFDOtgXIibWX
dncwRnLQi/FJm2bj3MMFMuEBb6tkXzSUuJ1v/ZiZ1a9Kp33Vqm4G58q4GfC5mSgzJaSnxouPHbM0
MLdPU3TdySAsNo29aat1nb9u5yrwRczZkjzkODMEEWt91eywVTrAmeRWnukm+v76I3eIEwtHi8Rp
7Sey+89MZF9dE8+c/eZOSb4XkRBeSN761pnbj8gChEzTRU6fMkGzyHgyKy8KBBZlIAxMbG0+5qEZ
thCfWGHv0i79w/f/6H41deOvI/ACYFpA/9bXV5qirbKjn7EdH1vT/anz7tWb2iemEGFgpho++S7B
WT6OUjKkHRDGwt5hjqqRGuwIKNlEHnirvpglLb/O1NkNrSNGaV9GqLxAlvDElmlW2SHPp1PL18Tu
HIbRwfzhbrKmncsVVEbVrmDhDh3tzeqTX8zNSpBnOe4qHVob8ve4+Snd9pWcKdDosrpKsTVC7pys
6bgr+/tCDLgfl19m5sFNHze9l0Cp00VNLgO603qJn9EmCHah8e2aPww0vU08++cRStq6NLBGgHqd
SB1Orx/fjfZsrNIkPteVRmqlVZwc1GpZKYtdN9n6BtqcTXWhgr50doYaI9zGakkEi3w0OTAOa1z+
mbhraEojFJ2kO8YIr33ZscLvpjr9iSu5mE51B6vU+L9J5RQOKA7lLU3YkoE2qRdjjv0jyEYwtmSP
e3ZibEa3fI7r5t7qCYLAppo/I1mrAq6rB1qO3ts+OxmtkGRcHiSTTnCVlZ3w1HuA/o3p31gzsRoZ
YoyEO8Gc2slOqzeqvnazbhzLYtiqUovWMqMoq9t9VRrUrWDCSZnw7Y3lxovnc1KwAIWxLDd63d1F
HsHtkU7sAowjw9fajZ9ryJWHt3xsNs3QUgJ00b1mUPSrsvqOGOjJlDBKP9KStTaZn04nr0Lv9oWf
T5vOoN7Nu8wBD7IQC+U4soTqvousr1ocI4tVk5xAl3HYrw/HoRI2MvfB/yEj5RPwS0jvhQnKbiQG
Dk3L0aIpjSPKiDEyrwhWrrHSr4nqYXsYhzrKi60BPOAUzv1o+guVh3K0lgQpTnBd68Z8bcfkGYYl
5Sg+VHY3INQonUs5W0+hlT4K1pSt5/a7rJl3fm3chdzJEYsGfcWAjGjKTZqCRpLYmSbNypSjtYZG
yTMvotip4cW0Bag5Wu6kinfTYGzdrqMqAWz0ySxY1Vp+EmPzHabDd9Yyq0jnlSEfc9n3XDRI/sLq
zYyd72S0f/qhwq/fXFt6Xu8wv2deNmGsIOnanfgLSJaBfV02gGfa1arm59h2X1J33OumdZAxparW
mSfsd5B7CDg6PTdEu/X61enXENpG6jU3DKwhBl9sbckdVldfTYltYPYlLEEOW3YA1H1wXJC4vKte
59BfN9MsdnFn/PHJYZXSf4/7hRGfxCdNQaSAaEcKRDGe7ILc08oE4C68Pzoubn1YXTE8GmBeDU9y
AIvpIsSwleucEY4RaBfWjwVChpU/T6ey99fJbJOixC5MTE4WPimMWb2t7TWPll18Ni1ZZZru4rUP
IU0fnn0BvGz5yAps70l1BgWbvWbJZQKNRwI0XPEnI6ATuQn2YrbVfJZ6v9ZgqUpSQ8fEvDqGS2Yo
voEpmHtfh/vllsdc4HUuM3sl4hJtOlKfUNoP0movdjN6AbNG2m5C61aatO7z3mk3JZwe5cF8HLuj
2TMNjhinNNpfnByIegRbXakGB0l4qabLV6uYl+e5QV/qHoDgWRsTo+a+Nu96o38pdCAwXJEWRfpO
Q9jd+g5FCYWiQq2yjAHxk0qwndCjCXCA6jdsP6RnbPtGnHrXxQ+lJhkyY83G0MKtADT77qxq0Z2N
KunPABAzYz2l7aGPqFWr1eOhaEX9mAote6StXn6+baha9I/4FHHbdEK8IMM4MoLG1tvdf15mR20c
NsQayuttE3QA5hC2eP/3IKmKUtZxb9zYc1s/gsPIR+hiT7WOecdtk0W860X6+v6fHZa9cgJMt/y1
8frfAwGko9JXpna47QfZenwYJfH1y1FvD2hL9jGCSsbW/GW3ba3TdgEMOxsbl/9uyxMvMDD1ud72
wLtrgu2SAmjbmbqKcfjPA73dgydKdfc/2wW1AVY6ioHWf/c3pIOLhTgxJzUv/27OiVa7RDCMbge9
bc+rieip2L6nF9nWpgzvUzI9n2UIcaqqVXd3e+r4VbZkwM2bZEz7Z7+J8qMpwRLLSPXcOTrvgQyE
IEd+0wWlO56VzuJ7+9Wp8dsggqx3uD1Ncz/dIWwQ638OHIXqRFYhoNnytk2O61xm/LPr7a08v35l
6iLOt3dSCZGNc+hFABLsrnpZ7GmnteD2NEF5ela++aeQGn+Hrl8tabRPt+MY/CZQRiNPtwPZJaQ+
Wfrh9vZql9rBBKcXVU1ePdwe7Fw226zh0sIqK46D3qnwulBFG9xehtFcPfCGyb4hg5lVfNmnSOYY
1hVDrX+Pk7XTSD9Q7gApzG3XWckViD3eVmrM7xnBL8yBun7Aos5dV1EyPGZYaq5bXBWepkY6QYj6
5pnaqwki5eQvHegb152tXuMZPzs3t923crTLVa711Ydo6h9CZZFLNuWrN6TF37EukQ2m1nc5Q2TP
veq3G6koCmYqTDiqYNBrFo5Zvw9HKppVcwKtgpJb4EIjnBT6AdHElDsDe8/VLmYW8sMg4mh1s/zO
G/fBheH/laj03Svj5lOnJ6B6a/13k9ntKkvzaZvUEdEoviEfCJPHVzN3WYKWwOXbtiirkVTOGsXP
IOXD7QUjMlwWibDe3J7eXmgSwKE0yjXKHQ71z351NG4cKGbr29NuOUDlmt5mGD0c9f7vPch6rqBP
M0ezlaziYG5cfatZBi7Eyz634/vMBHejtId//tTbC2Ub9ruyZaZ12+V2/FHT4fkPMfP+SsJnQ5G+
n4eMuEhGoFfSgop9L+2USNA6PnOZaZtOG9MnTAySoDHs7qPItYtp1ypiRvwwe2H8Kwv7E4K3/6oc
0yMCuUM2q9wcVMWXR62srKNrKm9L8zpw/Rcmc3FreFPh8GZXWLnE9gb1AF/QnM0PpVs776NjVkEU
qfnRN5Jq6zsFdjtFO9zB7vd2pDaHV2JN27UlM/0FRmGKYVJ8L/XssZxN82LVBUYLlqMYTTAL7LNY
XjhxGBRFVXbJaJ12Fl4L5ywT+a6XuKTkJQOuIlPTObOtbmeVsApKwfC/F0ZxNvrJ3OFsE50N33R2
XCjuKcsQAlQsuFxldyWkk12NtH9v2Wn8QDVCSWe4zt8ov8NXwvnu6MNXbRdNj7ddE3vWQGX+u+s4
tP+zq4XM+VEn43s3dDarb589wZ5KT2Sf7VSItyluy8AZt20AnrtB1ireKOJC13WjM/UL1UNhtiQr
p+G8MZNZPdweiJd1Aws7ie3tqbHsZwwocSOrtnc1SxvB3SlYNq4+0cFM5PjP78UpoLJnhs0dQ/Dv
mTQ/jKpA+uH633e1j+0NOiW6QW9fkaICx1IhBkaX8GDhKryGtDNubttU5YUPVPdw9HHcZCbEfrdt
rrLWasKe6fZMxWFxwaJsf3t2OxD6NH+fkp4HnZlj3B5sYYcEN3MN/bsNPmfDKNcxD/3/7cf8Y21i
bXe9bap9r8TSrdlXDRHqY553a91UsCsAULqtlgq+O+Ig4w1qRPSY2pyBZZnt1eW2ABFg2Qg2mQX/
PG9lgwEfOO4/e96eYpwP1LQ8/HuI2wuVHXVXh5E6ntMeNjCqvRrhpO9vwH2p5fwRnJj/n42R7eh7
zQDiv/3ibcfbw+0FdKiMg5dfnuca+njmO4doaUBl3FiXAfznGhUSWguugR+ghi1DHru6N2uMKuwZ
PU7VM3C03PKnNCv/IYkQ3vgSPP22vXD9J+w+9Cd/KXelRBajxT37l9WxqnGFsifSpsOplJvb9j6m
I1J9/coUx8WcaCReNWV0WdhEzhqx0o6ty9m0uv3YTSSXluOAlbmtHW+bmjTj1dvzf368bf339cFH
uJYX2u//bL89/Z9ttukZh0JmG+WBoZJ7NR1jc/rPg663D0nP/zoL+OJF7NpvRor4QK+z+oOh3bct
audTc8uXzjC6g3AssfOMNN74hYXrBx7wL6IyGJ+h8ChNj/U0MvBlavLklcRLQo1ZMGFlaJvWmo4e
LlvhlFprWOGsf+V4maQsfqYaU8++Nd8iu9VhkFYeHbvS7tTr3jQGbEV1RvcrXVnRPixKWusOaZdn
Fp+1b7yTT649YphdHUsTm8HEnSEkjP1WFnX+OugM0SYtN7YaEq4PJww4QLHpX4cmqu8M2eRbHYHY
oeqj4sWbpgNgZPlpKKtC9RSGxyIe0sdQRL+3t5tNj29QjtXVrYrhEkZMGcblF5a/AwYlM60UbmDp
RGKHneRXiiXp+fZglWN/lqKHXmt7WBxodOkSguTZMhMxrm77oOVcfoSmjQZOHP/z9P8Ocdu9qOvX
osir/b+Hzi1owUIbuk0vkQaM43zAt8W/3J6VGQI0d8D2/vY0bWCxQE89KK+9uAwEu0MLAgI7TE+C
SmrN6zQwV01LId/dmbl1MubtZ5UXr9A81F8ims899ehPOzhIssqIBPtqXlUeMoGVRiO/wNF+hL6l
GGHIeJFY5PYFOvEOnfJiLle5Eoc506hXCdHSu9vTf1/Icq0gBxme5QDcfU1etIEYcQtD6pPnxNLf
tjUUXzU67SG2+rvbs9vDbRd72e/2VC7qIqEi8LLOfUhGXTuUHrquApU6Xfrw/9g7k+W4kXRLv0pZ
rht1HTPQdrMWMc8MzpI2MIpiYp7hmJ6+P4CqpKS8ltXLXrQZLSwAOBARYATg7v853wGioGG+WoXT
5rlNpXhimSTMiVamSRtuq68M6ZXD+y6amiwrzTdv3hvzf7qoJEuYlWnfYhjiIH++xvv+nZdWfLN4
jRpJwbEvmm6zbNBh3/lxmt1505AjFBVanT/XObVsVjFTYEh3QMLhXNGulXCcU6lF1QkvyzNjYvNB
YKuCN2Zdi9oGKRuhJ7f5Ip7mjSZU+xU6kGInCnSCTasX28xG75o0uv8Yerm9LlrgCFrU46PC3kl4
TovVrU+thzFBZePmvvK2ob7mvWUtXVK9asyHlGOtEcjGp97Ug1URJRiIUArcM5u57jnWVTd1836s
PCZObY0RJiY7xuZA3XWjiRbzVlun0jk0tneiPA9gNAyTS1Fb1cVGsUYJvQq/lnZ6qLLIfKr0wsZT
4YMDGdPwuVCYQJga2D/vSS21ZlLdCb6iF3nf0+KKtSyGWrtSW2LG3S6Thy7BoQTAM7yNPA9ulNrk
lEgSe9sNlnaMuEcgh0klFe0oP3F9a7ZDKuyLwflZ23Gs3+YJ8XehUOyHfkIWweNdlKXhbGvpjcMi
nTIYpD2oZ0qdCROXULemVRkK/nMxPby3ayojJ9tC+b7HvKUZBhKSO8MjghBzOzXuNYpEeWfpMrgv
LJgVIaC39bw4P9DAsC15R89+cgEBHvpoMK+jgWowHcgMSLf3XGmQTNv6RytLqnMXdOk6TpPmSQuj
1/lfrep/hGYXfIv4rjKZPhB0Me3jgCo6GtM+ic2cQhUZ9dOoT+WDznszsvd9MjdRF5qTft+ntNCl
xEl2xFLlHtVmcI+UPKlvdRoFiTLK/E3MvaEiDZtN2bzp16d0gvWVIsNN0pepJKTAwMdHqu6i5tND
eSZHffCBMCxM4fCYTSs+HpokJAAY1evDiJF2LXsS1+uw1095psXr0IyUZ0zyNx3fwm9m2F6NutOf
8S1klMXrvzT1Unkzd12NoL8Wbvi96S9HNUZBxnpexkwjvmhVpj8Kryoe/PaHhbB9UVtLe9+iuj9s
+XWfwi26bV15iFDGsiVZvBY991gc/xREhbGen8YqQIBweijcCMKkcyPgdh2reBqvzU8zGLQKmao/
r52XIcNXh1FnytodlENm+kcsI8Y2oVR8oCqvHOb1GN+ZPJ1XqmnvwEWeWlP0c7PF3EpaqjR3c4N6
Xjs/nR9Kx6RWZstoUUDO+N5+3jKo/hfpVsFx4Dp/9flp7JKeiTk1LbOrl6nZdX5GL/SpoZh6+Fjf
e766c3QK9/OuP7dFbfq9bQO7dwHjQIIddvzz/GAC+uR7lBpru0xhlzQS7/f89KNNPVDu+LXNvNkS
JrCWlmCZEJmh/6AAfz9mWSOYn56eagqKr/nZ/FD73LuQJwWLj3Wt5gzl+WM5tsZ4E6VwzOadsThC
avrlOExXUqSpa4vLlUON7Idj0HGyl9nQC/Q1BV4tcH2tG14BGWRXXwTZtUwGG4+4p6/cQUt/3LBr
WgB+H2sLXbdXVFr11bzj/ABaObvWu2pqOa+oO/RhFl2OLT6NlKSZ55Fy45kwhHIxL2Jlyre1Dmlp
XtQMLKMKXs3TvBha4YobpPZQuJp2jVPjYV7dhbBbG4MMuWjIhudapdTLEMLez1sVU9yQpDneEpRt
3NfZ+H5oNzHksYtkAU+Jnah4DGu4QoxHp7elJtAEc1PRLx25Ss+aRzLJX9+tMb1bumHBhkpS//zx
budDxrzbtAbQXOLS384k9JTbxabJfXTREyz9nY4+8dQ/Fss6wInmIqGZt84bxj7hyj4vJyL7nKhJ
tpuXhrQ8cqnE4pOoazeir4stMAyvsN36Vc189rqv7QEpU5AuPUAFl5yuENFJnkn5oQKfNbd+39HW
A7TTpTPleoRXU6nDK3ozn6FFdxuTf3ECIH+USu88C42XH9we15HrXss2fqyn1ZmLz6aKKac3Mnae
+0aPlkzEh6d5a2NFZGIM8ZOvop5uDCJ2+k5xnitMY5usivrNvJemdUxHyii6uEriPo3RaX5JR2nF
CdIrFcDppbwoopBbZcp2Xhzi4fNI7iwMq7p4qH1vPb+k21AbU0eSr2WbaE8GrrE4dM5NolPxEAJz
MUFWZ5Ky7XNXmtReItXy0IUa98OQGOCG/tzcK2gYPnYZx3HgIgpi3+TWqpu4ToL23g9ke0/QElOH
CeJQz2cR5A0BMt3w8tFCld5jF+nJeW5P6km91VuMlvNiNR1wquJOx5r36arUXMIUcbeubm4bOVQ3
fYbfng4AUvtK4dcqgGRK3fK/BbcyaPNvZDil6AT9KWvAwG07Ng5G/y56NK36q6sr2bfY05C/WOUn
XTPLdQOZ8MRspHUuRrUkA8m1v0RKuZqblg51Pq0Tzt2YkA03iJA7iVl1d2Phtov59SxMiklrlS9e
gVRRKXs6Y0psHmtMles8tJxnhAPnuWkTaZ9bR+BB1CyVN8WMzvwZcq8rlzbjqH9/hpgx1PtnyFP6
VPNnqHANPYZZ+RX5brvxytjYJCIed4gD0pUG2ONxXmyrOFtpgdAejab+vnV0ff2HRRFr5Y6iUbrB
7UydRFeiJ0FO+koMoroghu/2pRrXO7DJcESVMFnZcPM+DUP7jATa+MOpj3WijG9NyWUCCHmEoZy9
R9erLjXzmbkEuNDp2UuXlsEWXlYK/i7pihMzc0RGTc9+WZRAnokZNpol4wBal2U34I4gBtprUuuS
qPra65XwRNnIWSbMu67n9aWjoQXC6JyddDNf501HZIQv2UN3Q4Jf3N55P0C3122DVC11itezbXEy
DLSg01IZ+ah48mp439hWgbquqhYiwbRhbjJvdVstP1JAgKIfUaCCBLZJKt88G8xvnq3pYV4Mks46
joRLzkvz+rmFmlI/ouhjQ6bOIqzv075dTsZRYKabgNSb5Qxgx+n6WAD6vw99BJO1is5iBqHbY/1o
uU58Tzk9eF9fJPZSqlr9BdoGbvP2G7Rx7mHIX279wvB2PuigrRMk2X3cUeRoFNF+0zuxBAAtXwTU
phUYR/UCOpUENJmEm75U6qdKqI9+FXcgdQjKGjL32YzIUIlUOz7JouzIANEHqP2Df2WMgRk782+x
lXcnXWusW3N6MDR0i2Z+O0ShNRHF5BkJ5hH/H1rLyoirvTbSrfhoL+s63IiGIdu8bt6tDVDhD6FM
t/PivEGE1RvYevPw0cxGSWXXeXqDedO6TUqvvnFaZfnRALIMXbNoeP04TK3b5bYZMfXNO80bpAz7
VZwEHpYLDjSvU5usJ+w6TPfzYpt71iYLC9QQgmwc1zefHYZ0x85FBDAv1sMQrCHViN28aMf5Y0O5
64qZyrvHob6pG2k+F4OPgc29U/vIOFO6AMHviz+QYYltVBUMaeZ180MYZvUJzxW2ZdqKMdc33lgV
+6bNPqMFxnruetpKFU501w2ZeTW0r5K5BYwzxFXswZhheZ025lUe3wkjFCtBdWg9r3vf4BWf9UFT
j/MSKEXz6mZf5+bzmtBUxZ5O64/HiZJcoIpolHVlty1G0qb+7OOhej8Ggwvk2uX4GfOLs6xcKtMR
pX91ugCF8F7vP5Y8731pvlb1UC4+trU/Lf2533yR+7PlvB81p+5e66hVTxfAP1u+v960bQLu/A/7
ub2P+tHv9n43xGecjfHZjL07mQ7tDhxLfP5YPz97X1f2FMw6lA00/1idVVzpF/NyPbaviY8wn3yG
s5ea+Xl+Nj/U5QBTRUskAWL/3uCpIux/WDbscJcLPz1EHTmU74f5OEJbK8NajSZ233T8+WE+Fp2C
dvHbP/7rX//92v9v/y2/5sng59k/cCtec3ha9e+/Wepv/yjeV++//f6bjbrRtVzD0XQhMJGaqsX2
15e7MPNprf6vTDSBF/WF+yoizbS+9F6PX2EaerWrqmzEo4mu+3HAgMbzebDGvJjb32hWjFMc6cVn
b+oyB1M3Op061NjMHlym/g7x3NfOtLblBoO8dm4yPzhp6SyzCr1vuVDCzqWjQkhAsvGj2LhUo6m/
P6SjejG4tB6oDXOuoSUZF1T5xVZRfbn4aDdvoOZGgGYegkwuQiZFzWxXZk53NrO0P8/P9D+fTS0g
p2R049CdBgxNzp6m7ptQ5rdFiJTWM4YfltxM7M3AHTZ/f+ZN99czbxu6ZRmOa+qOremO8/OZD80B
HZ8f2t8qYlzPlpbml06K5EK6xfQc93ZNfWNaU67NgWQyZBs96JDp4fvqqHLBBpa1d1Yobq5SQ5gA
b/r61g3tCoQC63rPMpGTijbA1ffv5UJWr2VSSdJngqcSuf5NSDX8SWhPSdzIRx3T1F2Mlnte68gm
OqseFsN5MVEpqvS6Ajx/2sfEe7D2k7rCvC/NJ7QWyXK0s+Q4b83y+Ifj98UPx1d0se9khdHSU0k9
9bwGWEfdnpl9/vsT7ep/OdGWKvie24ajYvkyjJ9PtHQyhw6rn70xI9LBi+H8zWfYT11OqgnKAmMf
tLz5HH9s7nKwqHWWHd7bBbXEKQxH9BAYY3ViWgc/bMwXLrUGSWjmtLJ1Jv3w/NTzjOmprX1vVZjW
W1vS7yr9wt3DrNLXrdOML02zGGrmw0cCYjYi1eRepobzYHrqdd6eMsphxlwrcHJ61qUCb7ysW2d8
8er4oWeO+YFrwC8HTJAf3AlXR2i47BO4paPZX1vbDk6yK87zEpDA4fp9fXsl5xkCX1tk3qLVIT8i
c9FXnvHRhF0bI3vfVVOMajXSP9nlESqPAHQICPuwvxNe+TD0qkrAW8tcktNMn8VXPtn2epCm+Cyg
/+8QC1nvi9YQXjI8rPe6Q0hQmJspgans/T8dddq90mEhzF+N//rp8lfPl8PXvBiq0A+aXxb/tX3L
Ly/pW/3f015/tvp5n3895Cl/f9vkHL5WeY2S4NdWPx2XV//+7lYvzctPC+usCZvhVr5Vw91bLZPm
35fxqeX/7cZ/vM1HeRiKt99/e4GfxTQr4azha/Pb903TZd80Xa5Gf94nphf4vnU6Fb//dnxJwj/y
Kgtf/rrX20vd/P4b2anGP1V4aTajdEM3TcP+7R/d2/smzfgnVxqiDtAPGJppc2XLIKAFv/9maP8U
qqO5rio029E1wW+1xqzDJl37p6nrePQcZuh123HV3/59Ar7fx97/c//zfU37+epqMslkqZpqEcqg
C90ggPnnH30DNgWloewvGOLdtZqLTdH0xmlSfmx9krAec6PPgEaF8P1CHIoYsSgtNmGxDT2JbZkv
RCqSVz/NT23vBhtPzy6hFaxKuPMMRG5S4SoHbhRfQsUpptiUdk+A0a52i8cOmdUNndH+xm0c6z/d
Nqar1ccNe/5ghnC16c5NUgYDyJ8/mJGhK3MZOF98ore2KP+WhEq9jkZFfHnjZzhf7WClpjLaZpRo
lhLQBzmuvXopAuOtCUaUh317Q75yf6ZGk+0YZiKS1FrrXIGgEV0lr/ZkRgDiEe+AdJMCgiz47Dne
tzbuwp3os7vclirEgrxaMjBpSV4s2iMuxGZrieyPJg+6YzWxYKa5aCUj+9lvgchy8Y2OcYOEtQf6
gCU2hnbRq8hqgu7qEWe2qmGJPpIf4yy4lkMxXJvoZ/fZ4Cj3yIV0Alawofp+Ff6Hc2rxXf3LObVs
Cy+Oa9rC0cQv5zS0A8dyB7zNI5V6AmvAY7QGwS2N7T+0vliaBXMh84SkHiohct7oC4aSb45BEHLo
ltoRyTJytFjctCA+dg3sznVmtRqT+NtqqvtEMIvucC8vONHao+s65aLyzE94FtpDm2BKbos2O/q9
WPuGQ1WpQ5uahaJ7iHNQBYEV3feMh61FEvshLuACV8HUSTB6BDylSRWJHx18stxJbloEDkK2TUTK
PNCPQevUB93mXLrjdSLHPQ2+uWrxB64aE7lOTI1xaOXBLrAbhyDjUBaYd0whjTuyONMnrbkwbVSe
dD25J7uSPLs/H5hF7RH3ov/44WLz/cf8Y6dU/euPlxuMsPmWW/yGde2XO7aNMKBTigTUiPk1Jnr0
6MSVzqmLFBBfSMEiTwuPrWFa5741QAJwy7KoSQAEOTakix+0zLzIxhCnsMnWeqBs3WbllqV4+vv3
af3ytbFV21YdW8e6IaaH6Wv1Q9/ZFIwuCtSwF6Ep9QF54zmzUoItgi5cycFy/8PLaVOP8Mef/vR6
rtDoyziW6trOLz/9gu//WFZBfqFEqgY3ivpWNjE8QUVDDVWpxmVocHSiknHvS35QC2GQV+nK/OiK
BrWTIe7sO31w/adGF+kecQCXM/srkH6KnaHylAdJu/Dgy21zT2AphtB5zkeqsoVmo0QSnnX+D+fv
58GHKTh7mtBMDU0z7l3uJj+fQNvWQ/plKWoSQycuOwiORExP4AJsSQUdi6VvxQLXLuFIRNEqJ3oK
ybGaCG6o8O/CUPNXwGmRubOTPnA1rAv1Oj/EhvumZsyO6yE/wUEd41VHyuSxH8HF1lBkNVlxZVf5
dHY2dpuOoKoIKN+hdDCPhik2/hGx3EGEmCPqyk4u8I9AKY2R/eymyOmC4AB2OLiokcS7gReD7jcg
2llh1Rb1xi/ABnsUbs8KTEK1If4rU7X+gBdcXyq1/KOpRXBRKoFfBxXDSoYhSDUHO1cBTGvnW0l9
9BjlL1AMZ5e/P+/mX79Ijj3dHnXL1YxpCPjzeReWNDPTRDc6OMvG64msU8zu1jGrTyQXceFtI4y6
ldMxwTh8i1UnetNT0uGjvHspYxv1cWxYN4ESiT1iCVITNdu7iwZYg+HUluI044Phm5TxxYj1fa9Z
0ZcodyjjOkNwEwfDQMklRXdpwoRsM8t4MVRvGu3e4TgwV8AJyJBqR3uplcM1KtLuhMpP4ih1lb2f
qfedxqTogBR3F4wO2I1SZDsKIOUmM3qDkFILNw/DiB6EHU6QLLn4mHRar/rcxn1xQwJE9WTYt3M1
w6nN5izU9d+fYM21//LV1g1i3nCJ0dcxuKtMg5Ifrg1WhQkfqoZ+/v8RMv8PR8jE5SXgHr9VW3Vc
e7V/UnSP2FDN3UEtzmt5blUufa3b6+tIKSZ5iJTLjn7sU2uOf4xYazZD8zgo3R9tjhdNxvopMsY/
CLa1Vu0QPjRx8JL0zbgK4v5rkQoo+BLXS2c78ZJcGemK4tGT9iWqtXiR1BbgATTMWkh3NTfHcybF
OqxUfyuzFD0shV+pJu2GybU1qSMg8D0GYEVDxqNf0k2g4HGhtJQzjrolbwqFJkarMAHK1+H87rww
XEJ5JvEVFwOhrwmSniqHIdHfdxmXUUllApGRnS9F9EbvDBeoMurrNDwYmb2sO816rh3tYoXfygi4
QWyTDD9JN3yn2cRWdVVb7Ub6LhXGCFqaaLJimVoAgm2pbFN+BqvMdWAa6fkdUiRuSFa74ef7xUi+
OAgtV+ZAsTpsnSUJtMYWTDFFS4NC7kQhCx0mlVMLobAC0iKOC3CHpbUGTelCd1I/jUx4ElFxgLFx
8f06OCoNpOhJ5u+YrtxVVrWuGWueTLAdrI4/xYg3gpp5TTXpvwHkuKesKVe5pd1FfnXGW+ZQ50jv
Rt/gBNfFltD6YJu0ByXzHjxKxSsCfJa56NaZbF/tvl+haYu3jZoQEZqX+o1O7lVTLL280HG54esM
0LEhwFjCI862jm+px1xwZVSxxQ4hQJKdUsJRCCyMTq48xhJKrgyYrY+camXGGGxam/9e1L+GZXKX
2ply1hyukmihd4Xdb8ioEPvBhlqn9HzBMoeJFa85pTLHgNOa+x7f1sIYgSb6zU6NTG7vQXkqzWFr
4QwFSBExaR9nnOkGgQ4T0doCtTRxITKid4NbS4vtR+iXoAXwvOM6WqQ40paKVsu1PVJjZeIFTFWr
7Stb0RZpRyQokM8/7C4+JP2TYUbfrFxu8r5q10AW7jApVifHtA+5iIdlTkFngwRtHWntV53JhoSc
oKUS3jXc5yeG7ykrUTOTQhIVNRq0DHZ8N2DlTHak7x7Roz/15MnfdAU4FNIa+Ze1V3wE0CIY6Y0i
vw/0QsNHZllrUP+kdGpyDZ4KFFytdmfbdzdtafgH1wPPFWUPlCq3wgkpneSTX18Y2HdC8lCHPsOq
CMmLak3ybTRAPGro1NbkWI+F8AnBsU163fDLU+R7RkcELPSJolKSrRisi6mRpmlhc0WApRHMAkyo
Uwcyu+2vreLfkHkFk7COnwapxIzsimEHveIwIJFdm7E4pD5ZH8bEccL3fGvkHhotGa0D7yW1mI7T
6WxsIBRtGK03B8EstGP5w6V9sKPkhkjCtTAqBxwCXIxxJOEEO1q3NvvoImsDXo80qkVk1g8IT5uN
OqonxQbt0Nv8lHtyckb6lwscMY90ttDluo+d5RM3nuQnVdTpvtHKz3yHSC/MHGenxykZBGmBB60b
gbWX5mfF4fz1ZhuvC6iDGyPHA5nKRMCLQamYV2s7AVyEUe5eo4e64Lad7TCVhEtNKRWi4Z23ri6B
ZJh1tlJC+8hw6KuZpMt8OtMwHMa14ShPSqhz9bP859ZG4N7CvyrGxl0a49YMo3NfOh30BKg1Axb5
KA8YKA2DcTSpzBM8ZK7GiLjzxMGbrQ31tSZ+PKqMvUQCyj8AM6NlUcLGWBEvvMZ1N2MLNKcBvAEl
+kvctt2CE1njOyXl4Dmo430fSwfAkDFi4gdd4srmQu0F1ai2770aOXWBba0be3UVWLcNWtm1PjBo
bFL3WA2wnV0Xb6ZIqJEmAniLKpHhlMqxvelaRzuSHGG7jXkfigRkYkxOLdU+oKuIkrUqvc88UE4e
GoQl46Id3oVsq5qoidqTJiE+gHh8QOZ8sj3+w2MT7J02cJaD58arOhzvtRILW49tBsuH2m9a/YUf
WLtNZPgYc+Ek8qIm/Esrt4RTHMc4zJZFZ6irPva3KYbs3oWSPRAAvKgiFiu7eEIgerfAM/gZCcWC
jJIQolJEhItufarK/kLg2hqy6VZ6mtzYdrEpcyAjMgUeHwZJvOliyj9GqGz7COe5p/QDNQ/IRyJ0
9x22lpXU9XtVgZmKaJMrAPqg1ZA3D5K6N95/Kv2A3uyN27jHxsO4wMTEFQ/rfdSOuzwPzqL13mQW
v6kSWqja9vjgxpTicf+JSCGsn4Hgd2d0cKcKGDlRjzi5ge9rdBIivxzhgWbPFpCx5ciXfNEiakbm
s6gDs9wH6al2qw0XmLDQjdcudHfD4KmfNFNp164wumPru8olq3OAYFOL+WFejCm83ggr6I+eObZQ
RNlt2l/lxLw6Pq/djqNyRxpBvytaFJp+7EcPYSP+mI9R405R8lY+o74MNkYqtENHJtwN+u5sOU7H
yJzbFn3jV7gCIXg0NbgAjKpPidS9lQ50/HObVuv5WPYIgsfmHn6rKX2+ZyiWbmUKnSgKMrEYce7b
SlF901L1aDEn+UkB1r12NJIgmHbpzooI+pUrZPpFIQlqbsqpJ+8j9pkeCdqB0VsX74NxrG4rg6/u
+9Hac8T8+KtmKx1kd9xtgtn8A1lj7UZlquXRK9xP5vS6Qsbn1oO2OkhRr3vhB6cOTuQZrxXBJ4Y7
fIFytO4AC3wjZRV7pizlPV2eY8+omfoDEWNtq6q3QsKKmJsJ41k3CuMrvJgJNJNVN4PfqwcT5Omm
E1X4hOvqaW5pjgYxwIH2LH0clqR+okVXav8SQAgxMoITWuULGXervDSrb4S5Vgth6dG9W1UKjMdB
29mNpdwapUY5YvosBlkFlcjqr31OwHo1OsGNtHP3QKJvvGlF1TCCdx7mE6Qm5ZXbVfmcmLW+5nfQ
Hcu4JCLa7qJVDmzvJYf9NTdFHUvFJ4ebWMSEPlu50e4yGeKA1kklmJu49HadwPFeFBOsraMCSnF1
C/G9kuBadnLzyXOD+7mpL/27LpqmDUrhrIHA5MeU792l0oFmpRZ5yg14mvcT6ShAgpDY36neWO8c
aNM7tWvEnZeToTIfrWtTXLSOu5A+xzBrkGBSHRCQiJKq3wDkLhBp/toZz8qYaC/I1UCBtJU45Une
XPDdYRydGmTwpjCFf43CBo+xUnmnVlECPBOUqb1Bz9DwMr7s1K+pBUSASO/8PBgdsSm5GqzmI6RL
rFXJq7CoNiRUaM6eZddU8AGC47S3v2LWfX8rlWR2FWjF2WH+/awWEpRq7nBPJlqPWNTd3IouHwAM
Xos4EEU/zQ2EGzkvg3I3vx/LgwKYDaG4xInRnNzapOg3jvVLi7nt/Q3heZzUHN5lKNQIzKXtEg9j
Ol9s/llzC+YhKmDDaXnDxdM8BoNGmiqeoy91X79/atPtANpOOSwJw+lj49oFwZct0BC+lfMx6soP
l5yg4Oo7ZnpMp0vTNLj/bIU5TTm1CKyosbtefY193TmMCciNKbPvczbIzfxZPB2zh5ZbuzAi7TbU
yxFYYuaSmh4On6Ie9/p0nAakxqK0rfjWHKry4HPPhdWgRJ9gTWF14X8UUMNEklH1tzWRQIcBsNAG
45v2TPcAwxAtkNZLmO6YjsayMPZaSrwQxail1GySM1V/afZj/xI6QPNNMYTHErrbnVmKV6gy/Qs/
HpJiJhaXQ8DSWUxJYva0g9CSE/OS5mOi6d5OWAxsvEDrvqiA0aYdNTPq0f1JmK19nKx1EdTwv7LH
eWOROwETqIV16UynufQFBa35qDiI77pOyIeoqq29iXdwncfh8GLBIeFaSJRMRVoFAU97l/TfR40J
vvntY+HplkxrTdIRr79RE9hg8wEhSX1pTDu+l7WuH8Lcidbz+gzoeVI33ediwLg4ZlGz63pTexpt
Yze/xVwffBIkB/UUNaF+NSmXvR/RikFTggjF0Ryh8G8HrtXzIS3AA2gZgk9O35CmoEBmQEYQfxJ4
medDtj2oT2cM1SPpf0CNB1KpgFWTC+fULqmGKiqvulTxXoT6aWw6gDbTZ++LYM80z/iUIxzaVWpv
b6LeHT8XsC+wTo5XyhwSUy3xkz3kiEMYwReVjvL5/V1NriIvzEFxh6YBO5W6wLyhDkYy4+3ssR0t
BDRuzBi3l/FLg1Bt+gfKKaoDZbJJvis5B4S0Mkes5XfvZwcbzRKTU8213LMvZlAH70etVPnYMTF6
b6tdcuj1BMHf9CES5ahxo//i+KXc6HrGV6bPrUenChmesl1RFSDg01dM+p13M3/tBoehoRZtsZ+/
9i23bh9U08E1oKLq3NsJYbKxoKMeaWRS7KvI+oJHiLx53SxhwGEfUjO93Vp4Ms8QqEx4GcPIlbDl
rirvwE/m+8jWQROgFDuohrrtBOa/ypUJso3WuYma8W7AV3HO3XoNVAuhGyNYbjFfrYHQV6xVkHI6
CzFm3UET6mG+UX75YjsF5RkVsV3aOflj7rj7MOp62MilfujhxFUZY8BZZGrrjKp9Q2pLN6TwNsLt
VxLjC9MYuyRyzCepTTbiSRYirUbbBDa/0dos+nXQVvIwNiS0eyWR8PODn2qAc4kknv5phEA68FL5
PvG0NwnMk612rHrEh86Uofex/td2c+P5QZ/y+N4Xp0g8PxuP827zAeb1Y1vxGvPTj5Vcxl2sMaax
kEQxMXYy8K7GLXFlBl6wVqmZLnDq4cyxcoinSrJu4+wpszGVhyEjoICc923uNE9h8CmlwkWHOE3w
y7XFoZZGcSinh1gK+roFYvUBE9pB9eru0DUhJ1coK9MZSULiFG0S68VuxLBXIOWjK0WXMRoEwrYy
kdwE+mjttDe2Ia33Bu0QN4c4b5pDOj3Mz+KjYHJqp/fafYw+zsQWfWjEW65M+WtBWOSH+QFmLVmv
Lsp8vyNSqWvWAcIppHPtp5BcliNsAQCqyaImfmBtmMAnbP1k+6Bl59PDr6xeazGJqHlceQtLYcAQ
le3j/OGYHS0O4GdSUXDl6PLx0BhfMbvkR4WRyiazw0e1JUmwrpsHEQX9so7ZoekqzpUqBPnAcEZC
NYefNK2bt2Jax4evF6tAQvmD+LIMbCT3WWYTUXDyi0Zfzm8MU7S7ygtGcdj0+MQjYCb+aVu6Yw81
uD1Qjco1SL12nWvtxYgQuEuGlrarr9UsrQ+OQxpnMej1Ife58eaZaIkvkd7BiwO4h3ptvn8/3o9u
VoRuzq+bhqq7jHowLSCR96oX7cD8xruRlK+1z6WKEgsZcSNV65VlMuUQhYlCxrsNgrmN6mXbVLdA
IeVWBBRSIwnEVavtE+EYFZQZPBwLqtAURAoX5G/VPYWEAdp5ib3ad90Dg0WjMcNDIKLqoLoktVZt
zyQkJMOl6fQQmqayXlHAVlUjbSCKVrcOSu+9dnX9LbI94thkRURRqV9IeCuI6LNuEkDHK63vnoio
IXl1+kXWU4Lq/KyicsYUv0IgURMYmFxxccBa1p/G0LXORAIAq7OvCgCRI8Bd+odRARiVXc9117ZQ
NUDjVKXCOD0yjXVkT/g8NZRbz652tbRACXgaUVZtPGxNFXOA3qryooRjtPfH9gnN+nhsEKAfs4k4
AviJKILBt84gXvVNpIOwHSQidoqQ9sbLPf3QSlU/eD3pwQMSODxODI25NZBTpxAwpefZ/2HuPJZj
R9Yj/Cp6AdyAN9tGe0fTTbtBHB4DjwJQBfv0+sAZ6Uo3QguFNtp00MzhkN2NQtWfmV8+4G/a0usQ
nWIqHvWarKc+3WN7iB5zEWQbwERi4+jF/KxVTBn5/9SU9zGzzXGXHonNe8xXSFMXg2Hs67IwMRIF
l0nVHiSyiOXEcxKOQ40odtLKT9lS4/n9UI7WYyB1gvnCPPvLApYsNar/fMg1o4JXj9tH97SfcZ7S
vOGrkA1YdNRE9wrXYSPzkb76BQiuN/Koa1zyXv/p+LmxnUbzMbFoRfWkwxHcz/aJxUFn07Dz57ru
UwDL1L72ptHuiPmeSzWZx38+CHfhgMLSW2ml+IqSMgCCC+Ixcf2/fv8B+CI3icJadXVPGDLNuuP3
AyOn7pjSwSD6kUAG/Culsoe0KpxtYY7q+P2l6j8/6oMMH4bnvM5LHW4xjhMVjwaXIZ3K8mgSI9zo
3vge52jiTGvwI6Y6V2Jcr4suyhgHy6SgKnB5nwM0aFkNwTT2R/IvoYpn3Gh+Pp0cCEp5JgI6BCI2
Rx630aYIur8evj/V8bAAiF6+ozM+d8UgDsPyl3w/lBZVt1EFY2x0kug4Lw+UIxebEvM1Pt3EopNF
XEWvA5Rhlae3tf/rwde9vz+K/vMjfpgFpxgtP88U3XIuPMTvj+wx+q+ffn9Dr711mbn1Pm5camCX
B/zx3Fea8iW2zWybGHTyfj+UDetYtPQ1//NroMJR1pPYDjXygsfIoow4yfB+J75Xr1gOXroYIkU0
WxMdCvzTnJTtMbEWPFTZjKFme+NhXvAsRl0DLyNNClI6LteoboxGfdZ2Ux8YQyOBmlvKwl7tfmZQ
Y+tPkcLfX0a1OA3029EhxHoRLxos9D/sDu0ilPJcfT+47NZXQk/Lv56SrszpXykCppTLu+L7z8np
D91FHNepyKosv6NKIf+hd052ghiybiZj2HfLOvW9bHVcnWvBzBAhJHpkvNaRxYJ3HCfDeHRsezxi
dIlQAwaCeXOgH6EFxodcAvT67sQtPS41s6JF86/PA2J89M0WB3PIFm4pxku7tMAcBvWRMM+msCLu
xYnJm70zLXLGXlxtk6i7F7EpjtNyrXwvB98f/cvXYpc3YqDwtZu8Lzolgk2N2+CSzWW2KZI2CXOR
V+ea1IpkyCxWWkLebdbjceeVukLd5TBmCptyybzZUp/tP4BN2WLVm3+gwdBgtmDgghxEI/z24TA0
2rlBk750I4EYSjP4OkQB15vzs4WLZ+n4hiWUNJ9BaV5SJFZ6B9vx5PfYwwkxOMH4DJUruFZ4DISl
9ccsSJhUJ2hLNpI4LduG3NEjMz0MTU13kdLo1vNxZ1K24zYbSSSHHuA+YRZrOmfDgWyYu8ljOeSl
z+69VOukjBkpZ8txxXOuOF6gljDh3QDD0ddU+gxPnuNwjDL0aJ9AezJnDadyWzEldq3HyG+q0AyQ
biCArTyGL+9GYCuIBctqnY1gZ/KeyDc+sZUx0YnjmkV+9up4Rp3xzXVfxsG96LNfrR7Vl+/PmMWz
BYRbDtkgoJYmcOy3EQgYwCTjs7M1d2PZBu4Lk5j2aDeb7697dY+KYCbgLK28fW3LdidE5jwHg/ho
p9hcB7nFTKlR7t6cMMCYs3Ovdad9I9oMei81inUHivhNGDPs5LhCFFq+6+d6CLIaynUd0AtYxhPV
ZEaiHXTBvZlURfvmudGR7Xzw1dgGr4c1E3cWQNrxhTPK2ablMD4rSkgy+fD9YMk6xTwxBoesIYDF
ZpFWAK3FPFA697iLOg4GbDykU0yPHXI7Z4/XRlETS1tCuie1cEFI6TaaSMxHSuvoLsXNv0nSUewp
UebScVTOds6enpKipaXEcadwmiexxvuleKpJgY1FNlG4R9EcnTvR0ZtZgQoiYwdSaeaeuqbfZUsS
uqNf+TXoc7QNiOW3gAbItWlhOvN9u9+yb6CJmXvlVx/fgrwnX2Xpr6OfHuWYJ2Hmxs3dM0damsee
6iXnxjxZv0qpOfwSdK9lhoux1pYztr9RXRIKE6EyFdGqyHJuhaRFnloC2ScQDtFvKwfLLCVWoo0h
u8PQNvVri8DRxaIAn5Rh+hqtqxtUzyhT5j1NLHUn7Vp4GZj4SWWHduzkQ8Vf4XpTuVeWAom3XOnE
zqxTWm29Calr4t/wqnGrq56LqlhIGe3l+zPDw7Sn6Q3KjYfnnnqCEKxf8rDXxsJ+88YCaoAov4aA
OVvUZ/G1L8aPZqTyCFmU2bdD/6nnO+aTszzM/Xym5DM4lbqdc2LxWP8a3mQB9OlHvE9hh7ViZbR0
0qbU+j1ZVBod+gS1LbJyqjMxi1QTgrYZsfeM+sp6NxlWrsAIh15tJF++ZCsBygVdu/vAdwUSRUrn
CC9N3OmZfHTcxv8Ecg2mPPFrzNtNF3pl4G6B5OlIH9P00y/cjT8n80cQYEVOC7p8Y5/az5q+7C11
i+qmyoYVtJnTn2Ocrv3ac39DgB0hXPdDvGN75h9FrTYsZMkHBsh4W/pJecR3Hzx1U8a5iPjsknZp
HD1FQGT3bi5hPCdq/v70+7sonIikDltFIaPm5o4szuNkv1N+R4cLxcPbavm0acd3SME47szhj3T0
+QpraxX3QfEwYQY4+djqWTaYADsuNSRMLcvQbWO00nRibsJ4V3d/BiXyfVRkyd2OEAJQSaZ9TCPI
82zAmW8XtqJtzcO92gGrsP/oqv8SiMlvVTVRwq6N5UMRs0tKl2roEiv1rqQPHLGh3eJNzF7sdPyg
8y5bcX34P0zpPxHLa34PrkCagRKxmsWe4Q+QVgn30KnpZsHcxoiUwA2o/VgeJ89179E8EFlgR7DT
vNlcx/SCbayF9pcWxkeRxvPBBl5/sWdvbdCe90rE1ysz+6V33eFWcs1XADIeUi2GaTsB6eFNZPNq
+GLTEghdd7JTx8l2nVPdq5uAZWE0ltpk1vxZmCKh/dvkXCNV+iw1UFdt12sk6Or+jX/znrfQZFTD
hdEiFYeNR3nt9F1lE9Qc0YiZvs1i9FfAPMlmuO8WCn9ZHcZGN4DuyV0RJ/oW4H/HwDTZW4yS9oyZ
0tBxB3tPw5u+3F/FRqPqavONb/pmL6EKc2Bc4Mp2HqkN5AXv1k42xaKico9FbqHpOcI7KtKiB6ZH
8w4uyCXL9eQjITJDT6r2lRgaGl02cnaNJ209sSL/lCM86wENdrDqi6XZgsxNb1xl1r2OGsUnviid
c9bJz7Y12lsR1zXAVeabrt+CZvsYRR3vpHKM+0CL+ClQpQEpTQMJk8qCnS/chnn2fmS1AdYJiLLr
uuZmjsz4YJguVYNZBvJwZjDni0YdekIwdIEGnM6UX+yQRbiJgc48Y5VhrpAKb4f6JchZBtBhbe2S
YdLeoBfXz3VrUfquhBn+/Qoqs1hbsXl3SwrWQQPJHwAVtriRtR1gjuLgi+VZ0a1bk6fWQc+L+lRH
6LiGAf2td8bnZB61q6H63fdnjgsLnHuKvMhKYQGhhXuFuLV2vNT6Ra/lr9Yx7G3Jq7+JYWNwjPB+
/JWkztmKgfSCFKcUQgYNoi9yxHhh+Kn9EfQvFZVCZ3fwKRiMpHYhmlKepkkuViKd3PD8Hw+t2HnU
gqJkPA5ZhLFQs9hapPNIKwCtc4lBIFib6AjAPrdKqix4mPIueOCqnDB/G0ICNi1/j05BHQvhkz0y
VXYrysMSLDq2kwu6Xtdu0op5F0po9lQ+z1dKvACucBSTYwUdELb1Nu/oMDATmLPfh2lZduoUFeZh
GGRwKwyaEXpC812J7WF0A3llifKEfy0GjlX18hfif6KcJ2KD1QybbHgp9am7MLzwr5KGLc4VPaSa
JNmVwTSvxsioD4jG9XqmBHqTVvxb5VDixY97gXb1lnKoejXHJfs1VJsxauqPRXn8kUJLXtvZQI5E
TuzQSgQE/priYtdDT8F6Ghw1iCU7p65+MuF9AHJiPtHD7G9zxmPrWmY6ZD4a7JyBuL5y5RF4k3x1
dWbpAJXDcrlMqH0Uq2+YXT45X3pdussRfnjCYl+ebLb2cFgNes+F3KmeAW9uRS/xUktU4GP9GS07
Sm3cuxhgCYfbofCfLItEX9v3/ZfPjcXtgmTDvKjAHmSkj9AU0e8jDazc3L1oUbYppUi51UVMlCik
CYmSDdukyrOzI62b7aGyuKk2P5hLbnvAhL2PA1osKY4LkfDlD4rPAL625R9mNKhqhleeB5/dkumm
z41fp+uCCrq94/dDWFks2LQ1Fye7FDQfW7F30HSIWdIHXB8NHXYx2qBm8l+jtbcTe117ongjGciI
hXl9tXRkM8wNvojubklalbcaTHzrQSazezcgXAYhqIYecJpEGoPpigF9C/RUs0PLcvuPUjQx4m1Z
kNc3djJQ3MPSpWnIG/iFI1zf2pqCRXkhnbcpdBInq8bqq0czc7qQXwH9yeAoxJ/9HVeM1Uw9KYnl
OsvpZcGAu2GAZTyXTaY/cwG344qqhvaHbXPws9vzt1W8BOW50VIJVWPuDdaVhGaDWu933D+wRXVm
e7Ia1Z7qlLs8QfJDjAF/x46DgtHALDY67J8Qplp7an16ozgrXzUXT1akhheIZ5cm76wDe5NqXdkm
Y74ssU5ss7i7yY9ENdnj2DnNSc+1S5GY+dWn0487nJ1cmHyVVDbpyTkvip1dKnky0uhg6KX2GMWw
1ceeS7lgGvbW0mSdVd2rirdpkZZX5VvFVWtmwo1OAjeCL5W5gZ0WnqZZF9O1NvN7nOrevdehLTRG
8NanrQu7/Y1W+pHRyXMGS3uluY2560chN7VN5ZpgTuIZe5UILph6XvcWpNdYY6tTOjsTueLTorZl
lQnn0yHA+ZyRU19R5u5+6Y0RWiKObzndRKGliNHE6WdG38eWQHa1V7Ea3xS+pKwag7As7eKgaba8
UVi6pqkp3vtBLGFbOtBVzdJqcLtUN54NhlLkj044YVbx9KW65bhrfVKRAGJ3jKL9MAfjMU3z89Sz
z6FSwQvZy7Q/FLbinroSLHaeSWXiOBP84JnIpm58I3gCLQM/BQKTN76xZ8FIGbXPHeE4mML5E2eI
aj1ULR1Fwm33DgOMZXYQg67hAYwSP7cyaL6NFYl45d2/H3JGu5MJ5Cktx7ehxAwFgyDbpVZCtsUN
iOBo+jFKuuJCqc+4seEpY8hT+b5QiX7MAaGty1LWn0yqHpUVvWuORi+57NlasRRkHcdXv/OLa/Vp
Tix3WQddznZ9sZXIORhSCg3bVl+A7IIariH73NWMUAMq5q2Hrs9dyrhS3EG/lGZzVk/Luxbk4qQz
rc2gpD8qDjRBrk3HtJP00dZtDdMH1H4a63jIB2qWFKY96B3GZZIcM0Xh0TmVAYrDZOvwnuTcNg7F
Uwe95pL1wTl2YcuYHaVTc4ngDNKXuRukGVoAyiO8MlBTXGh5bx1t8pYXz0ejYogZPPtQpYMi/iTq
H7x2VP4dC7YjeERF9DqDB96+csivSLcU1QMGk00PUvac7AxdxA9x0uQvTrJUmunDpTEXNRD88EMb
26Da/OrdaBPjAR/LicBdc7A6t3rxKuNYjQ2tPXoTb9JprBlWZOnXOB1VBnrcjO4ALYa7OdPR0ea/
kLDURXNi+cQJuETfC6hQjojrl6UQhH2y5uINCK86VC28WR0ShK5AFUni4bmY6IKPVLEHGUdJy/Lg
ypzhmDWeSAaVQOHabM8eyDiNNACvSuEgDw+6c0+Ueogru/wRmL6F+QtDShvfaotetb7LxQdxagQc
z/ltIbODOq6BgDrs4p1gR1I6OxJbNy6MqfRLidRywY6njkOrnRWkTiC36sPrMdY2KklPIo7eFDPh
PQoe4z6O78ycH9OWGFNjlbRIm92TpYGrKCtUevahpd7qPzoNmnuhoRl3Bsgf6mPEwfE9RkZNab3q
vpVu00lj/J875qtJaH01Tl5xGyD0RsKXv9K5ePFqbDp9l84cX2W9RdSmxGJASTYjuBm9fyu9+pLk
JXW8s3McBUOyqZ32qcNKt2LoAaVDj62tyVTnYez1mDOBfHOlsB++v5Qk0t9Uoq/3Ti2YGXLXLFI9
2nBbzUNVD0w1sVmeqW7/aTPSCmGhvIFKHY9R1wyPqR2Pj0BQ4m1ABBDlpsNEhJqcOb6xK0a9eOXE
dyWq1KzbtMv36DHeCnai2qO+W0w+Yvecmc2DhwVC0ex5GYhrPSvmGSQatRevU9tZUhxHNC3bWgvA
x+3SEwbn+tl1uJiWGgxiug6jrQJRZGI4WTFU3ftGQi9dJMw1xO8X6vm4+ObysSGZsrFtGucK33hx
07TZg8Vmw2CQNMeWvUcVw4wIjXojIop6Cjv4+yEN2uCYV9TCsU7VP8BjuqfvB01SJJ6SC2TkEoDL
UTpjBNHcWk0znrxO5Hs9pbqB0gi3XLWcQzFAUF04j74NlgPtoFVP2fLQ0G6v2TiQvMZdK1TVtWGc
6J3IP4wKa+NE/ezGpXbmqNitMOq2MlycWobnpotXVplVe7RoY1P4DdUWY20+pC01K6T91L7XGBtO
gwY/bhq9TcsklQBP5R+rIfG3RtrcOtfz6aeb/FMQJ9laZvSy0GRQQp2W4pxSiXeT2d1e1t3YSP1d
Xw7tHWsIB3mpzFBT8lfpYjOxp2Re18NYH+mPyzhhyXKPS/0Y1IsLpvohozK+TP23GXTqHoaUCzPS
X6y+U5cIxOcmb6Bfwj14nmbNu46ic++T4npPCYr9da7uk2kOUaSZUeOBU+1n0PQzUGzOoA7lGtvv
TzGInF0x4xFnRLDSRZUczdGwH2qqdrGXztTlOfW7JZX1OAy/hsHoHmcZE2UQuIE6RrAXzpLb3KBO
ij1nwek0aNaUQu0dO6EIF/L3Nh90HQh098iFhpJvAlGJOvyibht5O2N5qyaCYgkyEcehb+Qm6hcB
O43s0/j9MF6Z+jRH8GHU2CXYefb4bY9uburXckjVuh2q19KEo4TR2Ppwm3lfzpb7BB+MTghxEMJy
f9lxjK+4y8Zn6k3P7A6CPf3X2G1Fnr0gBwbXdLGTw3U5Oi17a98O7OcqCnBqM9PLreRYMo5q6Tzz
ogwvpFVDRJ9GNH6z+pU2MUeeVF6LbLBXvC/6g8FA5eh1/cqyzeAZ33RGS2Ri778/xezVrz2iuY+z
b5wh0+NZ61srzH2uFUvTL7iZxYZJqRv2U6FfhN7rl2IwWdEzbomGFcvb2H2Umpk+m56UN8EWWYvN
j8rV9ZfU5amItervj76/pvU+yMjS2nlKwz5J6OpmFcGFMUr/MU+MuOqpx9hktHA528AFT82SYeBB
IozaISHG0yeD0Zs1tOMtXbDNfZETAHAxLHdD2T44Eh5UVsxWOMveebF9zJqTcNU7fxLCWJotNbL+
SxtTAsSlvkucmfmirh6pN1fMHXSO7SqiZMxJRv9rScmamYdDO4mLQ6HjeQJQVx+YxkV3W+KdNhP3
6CXFeLV0wmZJKpfkgCgOhGzbo6kb0THfFpY9nLOir9ZgB6Ifysnwxtfue5853hZa/y+6I+ON0cFt
pzbP3jSFrj0zQq5DnZKRD4yLbzHi5An0J1s6TuMHV2FPEIEWP7F+YreHroQBNaWxtUYqKKgFu30/
UIRE/GYOvKM5lM169gI6/GovPX8/wImWuyaxfnxPcBN8loYWx+u6636bLJGHJn5UrF77XBu7fcb8
FT299+mJRGa2NG0jUNqwVxukINMmw81ulDucWKCpIkoiZa969Kx86cekAtlXHs1qmcb8ydacnYv2
tXcY+4Z5i4zXJAFHIJTJvf816k3wpBhwhbIA24ccIDcsaVYoHAbKhnVylvFwYw/mX7yZ/xVx4f8C
U/hvjIb/Cd3w/5C4YFqGQTz4f0YuXH8P/3b83crf039FLvz9z/5mLnjWP4j/EhCxbctyAssDavA3
c8Fz/gHUgRmUaZsYK/jGfxAXjH/Qgex5vuks0ABroZ/Iv4kL/j8Ynns6rASTTb0O++d/QVwwTO9f
0AQ29jLMkT7Srs83Df9fYvRm01Z0Ujv4M0ayQNDOLrOSXBwBVpwMOSAEumiv8ICoDWDRuwYvnCxH
iWsEIa/LwYfEgXruYpQ7atbycyWHOkwHxWG+LYha4CgM4VJlWzkSgPc79xMcZnSKMM+2YnS2xjRj
4XBczsaEL5rArXfWe8aSdeIEQV9myTFUlF26ZvZXbhk1lmvLZJgPqXa6AfYzsq+W4eGTtIHf2tK7
VuU8nEWbv1J7IcJBo5qikH20lmAekPc0bZsMmr3DqfcI/UBd/b64+/V8mZxe7toxloeY9J2m66+B
Y2r0wAZUU47TH7zk657at4Y9ilmjjnPUwgAluay7SO5izqh9GkT3rrJ/akP22ViB2Am05EfqaNZ1
o8RBFUzhNGM143U6eoQ5MCykWXhpS7o9TSu7ZFAT11Jv5dqXEMfzUZTbCVb1AZntDkrYY1LN9pg+
plVkNzOH1KzctfHwMjE1Qqjb0RRW7cyBn1y7+HPihTUypQx0hdCP5JXeOfqXK4xx99Y1TVA3d4FB
GoNgei4TGR0blKYqSXdu3W5JF3lhs/ifCIAwju+ju2N4cqUh+xKhc8IMkARlyDqz4MngxBfwZZ7E
dUu+PyziimVOmp92ikKoU5SKBLNXg80HeCNWUimsbwVka0C1yqM4wKv54ZirToXlfqigq3YWa9ug
xDPOAZ63sscL1gKA72NyWowpV+7yLwbX0zZZRMOenwFchxVMsTBjj7Vy5KNS0x4oqIWiWQehhFMY
9jYJufZV10ZelOQwKX5PyxL+ekGBzN38yoarwMJVbHxcmat58tobJiyO/tHFmD0Y7bk6s80SW3sy
h/VEpe7KwswU5rgdzHzcaBBbaTLj6e3LF9Mbn/GouUwnagvHF8Zo+swZ1arNzIQ2rHnTYYU5Y2tI
OWzu8xlMYucAKZ4Zo/JWI1ax4z08bs0C1mtERHP2j6rM1CaeOeKy/cWD6+/ioJy3c4ML0cDf6DHl
NAUGR69rQ3ewCI+k+Xs1Pwjb905FkyI/qeKKyDfiJKRja6TxOw+ajOxXynu+H75c973OjP7GGckx
YOLyos5Hu9N4UV0NHF7mn9kPFpt8Tt47mWlHCwf8Ct3bPdiWYBRqsomA+wpKKt96DIB2tNZVe0R2
mkeayjkIBIyYt8LZj3Tu6JBAcde1T7h7GeYa2GVL9STaztxFZtSvRhv2vldi7S8K9MuEVlGCGDWO
EboFrTE0UlrKRSSsXUAV0VDz5uF4g+mauCMaXVvW50WeTHryUoXFnGpCLtsouk1qdpocs9fATz4N
5Ty11kLRbovbUkLMiMqgN+BxKjVa/PxK3nwq2lFu8a94GISibqKej5d0rcvutytwXmc+LWTEjRk8
mYOzzTUX4qpXh/M4YBfBKZOO6A5RkcjFbMuyKMFkGn21q+36iegeCa5qCEICPl9pn1BINGW/RJxT
9Iy6nUvOAJHDmHHWeXmzFq8FrwIV0ZLWtbYata1j4W01ur39J/ZFuo0GXmc/QGAgBjN7LWmVNCjO
k5JWyHiX3luvv1GpFq/YMtOc3TIoK4T/qrl4R9n9zk/gKYZB+53r+QuoFX8NS/9glQsoS0oACcSX
GvHbFxWb/srBLqTRkZh+oU1WKzdhFJLX5sGVBpN5kX+1UtukQ7wd+tRa43zreUMbPawWLqDWzB+E
augPTCKu05GYg9MhAKTjiQKncuMu/9EY+xQgosNzCEYZxOfFPJfRL4RESpMyXId7En7M0SyTNq+k
s5hDNDgo4vLudyCWB2s6U6AHVR1R78ABgpKz1F4Sf00HVyW4EslAfhuibI1DN9p22FpXgt6osBBS
roc0/o0UtO+6ZVFNf3GUuMQ1xeAaDM+1ZoiN9Ce1qbRyWg9LdkeONmID/YF5jEvVJoscViK+5joh
Uxegw9ZN/T8p+VsOeWa/myv3469yB0OaNJ9gvRqZ6lzHtNlZdik3bWnlq8ktjHNEhxd03b7YlqZq
Hs0JyFhVII229RNp8frB68GyVvRtJrSdIbJLgCqz9zR2en8Y+ObZj5tjabT5UytrrDPcVag04FAZ
a9FTryZiRFlzQlLLgWv6v8jCHGNESOyPybijlfXPzCz/DOUQi6VJYBDlReKmriCv5yxNFGtCZLUr
3nCpRRCpO0mBHE3YfJvPzvI22JeJ0sORM1vJODy0l/sW5LdtkMmrPY2AiCL+u6lhrfOORIK47oV7
TVzcWtao66so+eJuT/Pv8uPGsr+N7Q+SViXpY/rD/X4k4qZT7dy1I2ERkT4HWNWPcXfpprjdsTXj
D06TFyp7oHqrsgtjncTa98U4U57b18rk7BqRDida4fgxagVKnY0Hlwn1HAJC+ijMONi5RXClUHra
Bu2rKTUvHAJOrhOcYNGy1Oj8WN7FTErS8dqhwOyhOf/0bVtfMa5OQ2vwo1U1kJA0bG8f8HyuSi/T
91ZPmBrEEgi8G06pne0WZqg4UIfAK36QPL1zG6KHRVnDavIXfk03jhuK9xDESbYymdM6quMGc+NL
4w83ZtuAqpt1k7Zt3e5aZsZ+IvdEfFxBEynbD8tSvDFYbfOIFJeRT1vbb2F1TESvovxN2IF5jtgW
LrcyCwbj0URa1SgNCKkr8yjBkaFnFCCJdXNXWZiUDDoFV4PCHzYF9cpPtW2afchUZyaZjcZWdQlF
lPJqTWmyHYKJP4wnN8wjempnoU3rorbfatpRVoMmlsGJQyjef2hn1V6E4WynxDzqtNlJFjn2Jtqy
dIIUDwiKk8OgLtKF0r5OJv3EvTBd/EEUYNeuOGuTywvaDWOouw3Ns34AVjkdWzADqXggJYslaJ6C
58lXP/3Zvrl11DMbzLatzHzOYzehJkpTzVSeciMdTgPj2KBzzoJ7c8m9EdHd4inK6eVt9cLaxWqb
6lmADO+lj7XddMc4n1lRlzFGW6+Ry4Z761vBmVnYryxiRJWL8zRK/daNx0zG/f37YaizF2J12XXw
kA5gobkhN9x+jyel2LiokNt4jnT46cSbU6JyqDPzTdl19aRp3OiBdyKVOwZrYMoT0VTWIaoVdSVC
56btRHduieCpIlrD4j5pNokzenc9Nr1Djns2hNDPSHJW8HlIrF3wXHy4o4MKUU2carvBeGavvApK
PGW6Mzn3KM+3xHABW35/KSAfWQ06xRnU2TuJwtAYc3EQEO/3gjTqWg4IVtCWJ1zZ0IK6RI0vRIDz
rVFE2dYp+ROS0f7pTBj2EwQV16QtqW5+yjpwOIGb1aXS66WQ24VtWJrHlsRv783nHLPxDHnXpcIm
ZAiJ684J054uCyChkDNmjG2zv8I0mfjPhjGTCHf7l6IoCPVY7RRatbEdTUacXv7gddQsarN2rIcW
YgNaFVN03G7zoO5WAG69kYjSY+oBZjgwpu83Q8eMaqYgFYNx+lrEU7u3zSFfEWxO9tzi0u0wUDCS
CuONfCrFqUOzK0xOAFEn3l0ynxsNqPOQ9OZeLUUxE4oTWmjWNTtBv0jZ7EbuWgcjING20sYd3ck8
Bcl+USYgecD3ZbuAh9/srhw4nqq425YG7q8m6PV1x80ODhLQKRqtsrrztknq21uGgnRK9969HKti
i5vIg0Eimp1DLXubBtOR0OtXwUKxLm1FvMiSYlVQg9Nx3ajKH1dEdOotZh/b5xkxwM7Pc/aedvDR
WtGNy8LabJAwNSwJxNdH8NIZ3N6VPva/sk/pzuUTexGPuJ++gyJG/+zddQJ5AiqVrdWyQ+m1+tya
3r2iUvqhmbFHJc4Xm3O1sbH78lJ3NHwMXzKvLfo+mxNcCXy25mCF5APp/4HqduY0NRquzr7HtJgr
m4oELOdKL/9TJgM4JJdLwGXmCGR3ZzoTFhVFCXVAXRBRyt+Oy7Whc5rE0GKuqZfa+3DHtXJ4GhF6
9sR0WIwR2BKc1zZwW/tixSlN464Ll0K2ByMmA8aETSI3ZjcnMd79mlekzHOXdm1vZfmxvYr6+FLN
I9vFvrgRvD0Tjv2EvOCv01He+gqGnJzUr5j77gyfJlQl/BYUs3e/4YCa1/RozzgCERCTfJ/23udU
95xiR4ilqo9nqB7xo6uRug2KElmQuEeYupwi9MLXKb1va/66mCmUmXXndO7X8aB5BwlePY6tZ6Co
y20QZCA1WyF9WH/qWGxNOMu7Jo3qFeCRdZ388ryBdoBC4Pf0zRGxhASzx2+MVYxbN/GbYVUqwuhY
RDmm2QnHW3CIm2FJvwY0EuABIa0FmnycHeJq+QBnYaTeikJxdpTadO9nei51zMs+xKd91JeM8gKI
iTFzc6NUNA3aHzjIVm6amFei1B46XfwwUYN1kLjWIrh7oevSJmLbZh0Ssy0fhtl9aEYOfYEhfrA9
+InSTMaG80Pg7r1RzHua9U66J++YUYeQLVy7HmyNJGfeARRzDC55W3sF2KUtYT6sNxDuQui63PEh
7oc2KbIwawxMdQaLpCwQd2IJsBue387Iy27jGhRjZB4FELNpXqgCyM9O++WiIp3s5N/ZO6/l1pEt
2/5K/wBOwJtXAPSiSMpvvSAkbRU8kAkPfH0PqM7pqu64Jvrpxo3oFxVri6IFkCvXmnNMVKLSxV6J
qLjS7eS+0pm+Ux3Kg5dyfUAhiStn7NEp0GENYKClgSuVfa1T5eXd2VbkGeR7duCIjDhCtXOkOEbo
aPah1yLXrzQkObMiOEd771kzDTqklvKN2edzUab8wAWYST5nbJgMVGHY3cC0ZDgPSk99suSX22Ch
i5a+2peSdNPFKikSeHFqVe3q1m52A0Amm40M6t61Dav+ItHOO05eXSPvIXAsT1jK456q0YxM41SZ
7TXWey0gx+5Xne7ETDC10tQou7EyuQ9z39p7U6UjXzRu74sEI7Ka5H6PRQjUQkvIrUmdvcQNjpaN
kObsz+2pgE0RUIVpKmBWPJp6E6bD2IUwZQirbb0dtNyYOqViPNNq51wW2u2eodOOjesLK9cfw8xb
8HLvhueGQHO197OWk5t0DVpUI30qEoX2bY0DrRtLNVBU87FsojgglAtklJpogT69FomKsKmbdppG
B63pAFyry7epVwpnYvoeUYBXChEblCMfA5CHwDJY2G9ZHb2DrEA1UMWlbxRsJiykygRyml/AJfw+
6/Gm2qIN1OQT6fqaYDUpYa9Qorn1hA0arv/SURqy9dvUOD62Q3+xnP6xa+qTXUzZngxp7Gxm221K
zbouU8fZnptxkMjsJW3Zy/SUBgi28+ho5YDhaud9cdTmV36pTJUY8bpJwsJep57KV9LRlmrjd83g
AYCUVriS61BD6LjxjOXqVIPLbJZ0XySHga3bbA7ibNki9GdbQjtr08zehvBgkzxe3oG2UDQZePDH
iXZ7XGSfS8KWWVdpxcw1kQnomoKyj8q1v0YbTURPM7gHQgvWhD92cZnsocca9xGL2W6JZzh1HeIq
PuefrYTbRjwqFWMin7sGm/pUO95mjKdjstxGnbYNDi1lbcNz7YOq1ILEiImoC6gmmp3ZgZ9a636R
LRxFkvikTlqEXXD6ol821h6aujTMimjVQIUSYOWL1I9Z+jetHDXfLu3h0OKtzMiWQb6iHs2EPTJ5
naXvlgem6opmvTVzAvTLYUtckYVEMRqSBQoOgJiMAJJGjDDDfvS6XAnzkXENun2Nsap8ml0nPvVZ
eY1miBpFIguO71KEqYguBRsnsAozyqAo/hrxkB+jtng0+5kU7Sy7dfZ41w+JTlx3jIiLjfeGLgnU
04mmiwck8KE00tdeMlVbtxpk3pxQX7qn2u6TYK7luO21/hhFogiSUksw4jKtWlxwOspXS+rWXTxX
oGs16/TTlv9/M8F4TfNUfP9OP/4/gEZ7mkFD/38/wXj9QM5bxV1d/X2C8edf/WuAYTPAIG/ABWBq
EKGq/22A4fyDCQnLqmoYNshEFdjqP0cYBnMKz4SJ6xka3gxU4n8fYbiAzAFKu7bl6Dq/+m+MMNan
/ztglQEGEwzT0Cx40YZtrO/379DGWavwDhIUtlc8nd2dX8Z/WAtSvph1lR11OVLdoqhy3TDSvrFN
I9t+BNzAKfhbZ/kBkbpJUYnFZbYfx+soEDlcOvmmmVTG6fVvH+71T+zr3yG5IA3+F68W2admGHw8
4H1XyuffEJO1BY7KdWNe7UTKeeK2aOzEVXV0THrmG7vkOwB3tHYxU5GnW0J/hfollvvZJZJB6T51
hoKDqXNyI9cZmXgQbw1Mgi2dfZhNIDgjbgDUfz2CaO/iGN8t5V8+lWAHLzyMrOjzRlEQV+K6Ptxs
E7+1/hv3yJtxa8r6a73PQI+1E1m4Pl1NNtzoRQxdFR7a3XYkOQjjzl3nzvzTepf1IaXQdusrcMW4
XR9qtMSxdfuNKr5MHv1fL0rC1llf0/oCf14wF4WaCAQbrfF6n5SHi+WMhNUOI8F9a8WPvIbmEpgu
bktut6zcQLJ46nzbYiVLXfWy3icpbRQhjG75U35tViVbIf5kvSuKiAhC6owM2e0uZj4d9L4MJAgb
2fSb9a9NEE1qGb3bLbvp9THSugIdjsJegYnG30p8dkSFS17VWHq4dBBkZqd+aPemMSAI1AOKwZvk
3rQH8mB92hGok85kP877wDCZwp9IxyT+bA+27xzxHD+viyeX7Eb+9VbX5yMmzHc8bQcEQ1YDZYTi
m0by899pb6mfOAIw8PSbnzfA4xDjCV8r3a0fz/re1ydf34OpZBtZ5dv19voRInLerr8jmIcU1DDL
n1DirgyZF1OdqIESIrUK0+HzUnfYBv2eaijGG0XiKFTHa6Y/RUB11JTDoTsy7vJtYhDX/13v3GoT
a4lLFBewJGQFEtabmQ1bVpug79n58++k5PgD47hseUd8uFsft82HbUpvIefh1ofQue11jg/nKFhf
la1rENX+/FOXbZrMTB9EwSZlMBlxe/2dXB8WpSvvjEfLzZTkC617hKhBd1SjPOV75q5jsbW9Xxqu
45xAtUHO28GroAgP9QftMCAoRmDazmr85PBnBxQHKsDlD3rRQdPnD5MSPXkxYkB65e95W24KzcZ7
jiexLF5GYWN3t/D+utYubp1TC4tZNqD01rWSpHgn0X9MmWHl9oQ1yh1TUixIrou1801v6aAqacTg
P4O6O6vjF8H0YYl1AMclJ4yiJaQcGugH2Nml/cYYu1vB5GTF0fX1widokPydxX9yvf9n6Zz/L3kL
hq2rXJ3/D2sn3M2UuIV/e//4Surf/yV44Z9//q9F1PmHg71Xcz0VmdqfK+U/VQCu/g/bwj7Kamna
8D//toia6j9sQyUHxSWVwXBtR/9rEWXpZf1UVWjFKguJ7f33FtFV2PCfllHXsB3NNS3o6LCPjf+a
KYQUkwBhUoIPo0Kf09Xr7xKpV6CP6aV1kNCPsOTpqtZcj/r+o6NzdJiVuxy52f1AI9a0CYahUVvF
ZKQvtMbYF4SWWSpcrOOtsJ2PNIsu/QSjvLYnzvOYBONcimiH+W32x5hlzD6JebHDWT3qEM+h+ngk
r6HJ3UTj8jp+2KYlNktPo7lf9m4vxtBBKDeqgx4QooU1Gh320Bk4U+QBOX99ME3S94aZ01Wvxg8n
BulnuiMY8ioOtGgC4Fcsd+Myw8GDZ4O4+EIuzhqIRcA5cW0Jwt2xIGTIAyq0q6IKKh8hhFzQ7I1G
eycp09DI+2GrmsMZ1uNynexa2ZSzjVSpHWpG3BnxFDNed9EJIqRB8wUW+/qdib3KZ6yvboo0ZzHV
p0ciw9wtgnkAH6yLFTt2vf9oCHtkWermS+YRxVroDiqkDAreNKKfFOdmhHrhMDwK6VM5qJQmxLxF
J8NYUoJLAoZHmm7bJFlXcoStCUqyJ2Ogg03DpoXCdpisbg0obM8gKnxtTwT2k+iG8U5NlCdY5BvG
hJAoxptlNsEw2ltpsz1pZvQgMqzT12UNGQQeLFWFHrh3Qad4HugZqI74MNdgGjH3PliHLcj7BkGp
e1h/a6AN8LvEoU3Yvo+ZB4ug4krblcQ2qhrouLShaLO7diuK+mRMDG9SDaq6kqC56uzjGHPZnI3h
GNf4X1x1OOuD+gb6Ob9bZt2lF8xwPjFsIAwqtFhdiZhoCiAhOWwl+IXsHV2rpxy0ux0b3G090Cwo
Wx12DAe431kl22bpWKce2/Mbkjm25aeOaG0OuLgOpat2oaBPjEybCc+sxzvmdLRYpq+ujJ8wiYut
hg0KaFd+ZkWlF6IaD0LT7/LIuumFd6lzcEpyfDfjAgmrlr1JkTSXZgWr0qnew7N2/bzHkMneadOX
TbtRWm8LjckGmJCTMWgNoHzXmUml7XL6/nyS8tgOYvHN0dsZcz+HEs/9JjYQyvakjpZ9/6oX2Mvi
iNl8n8DAhOOrGxOTd4X9qAC6xyj9NpC6GTqyuSTGeI7aZqe1wxgCLLb8uqS/Ajhho6XJY96aAFkX
bwi6FjCccMhNLVHGp5i0CTV+xguErjltHtxSV3Y1fghfFcvvjAYlg1f9t+XK+yhiYFYxA9HMFipl
0RSBM1DGzIBw0NB1ydtoXaPC7vbelCohjRw6KZGzTwDNoGbIsgds8inyRkEyho56QrPunSaTpI8n
zEVeK236npXB2SUDkAF7ornV6FtHk6tgbt4i0AOjNw3XeU5w4tdWFQBo7fymB1079nv4FHJnR/EN
k8rWU6NbO1wiupubxkt4hOLeqWqLCwAlgy504TumI4MBjzH+MoMCxuo9uEzqXm0/cM5ZgdZ+TBOt
IUd1wjlWP9Rl/YJiZrhECWxJc9457KyDhknPXnErZuJx89XraoFzxCS6ulkOUmcAV4zgOlQjepik
Fz0nZLHL4rFMJOG2afUBIAeDFLCGY0sXhHZ78i2EilNkNMjGa9cpv3Mx4mg4Tsn4Ah4JJo35EtlQ
gG2a/sPoHtI8gS8K+joXVMfwzsAIeU2M2AhiFXkP1mYUUKpd69vO/kgV+6VYVrT0TF6HlevfY08S
SqkykrRnqhZLJXSGufXYfsWpMaI5qfOghgqKOqbeGmTlhB6AxsqOUTpgM2HmvE2gPhkrRNsVXJlk
veymGpU0QtD4hgsNUcu5U2bgk6ng223SchdZc2h3DRsXxaNSlupd7oAnyo3TJHroijRGmsR8LoXK
6DgREln4YV6K9MhQBlNtoW8MpRPHWMNGnWrqNtFjPmOnP8syfpYqrjpA1cO4m4RwA4WeYDiwSoKX
0280PYOcGRtnQTkeW4AioUaeiGWF7bojHfSJjRr9LQu58Ab8AsAGzQ7duXpsCqZLBRqu3ZJ777bn
DPvyD6/o3jLXpFos5K2dxXTQCEWIKh/QzaVQ783CppKfuLx0og8Tk5FL0xkMBNSGOQ5jbbp+7Ok8
Mo9SMpLJmVGvRe9tMsvg2ElfWAskXXc13zlKjGUyMQ642CU7Gnk18ta91poZlGyMbdOp3ph7JSdQ
REDFnPTQg4eHxNkho7fFuYXTYisXs8OvldjDPfyylVurnohCekxb1AL1oORXpVf5UYwl6mB7n4h2
b2XORuv6x8WRz5bpPTHvndkhvSY1KcqTO77SnyiP2gSxVfTzoXYA1Ujb2JFLhkzX8BjVigWVx4Hr
qtzOxLiki7y4zMhuuXsiwyPAtdnceyttnMkeg2eH+zWLt50H4JPEXNxwfDRHkll+92sTNwUyveVU
exfN+NAz2gVsxPGP/D4omaHQUHfGfRqx9Vhm45igfUasyZSmvlijFdZ1LsK+8pKwHuk/mOK7tsx+
K6f6W5Iog9ppFc2kWCYGs9mm1qht69GFlzGvNJvkF6iop6Z3gcSa5kO8brKLjPxiz0MSHM3MlWs3
UEsVzGZ31zZliQWvOqUN43FccAGLwnB2oLvp6T7CihGWbJ7tMt5bBAJe1MbFqK3H7xJ31jbVFDwc
g0z4WJJnUlOZzJX6O2qbHWY7FnjGKh4mLntNldJl+aTlzqvVT0SbToF9rEd4LExDk43sKn2PHaPf
LqAX97WmDfB6PixlGd8aNf4i+LDaNW6+Y7R2suXYcgLxiamks/g0hp6HCsUSPog73Tah1MWjFtpo
sAGJ6C9lQd1l28VH1uH6KboSfjYdB0vi7leU4aGcu5eiH5awlrDu6y4KHYRw5Ol1d/GEPWVxhmfp
sa1cIOwELZTIc50ZPAojm3ONjszvAQqIT5LvjHsDboLF2DCc0ik7EiR1KNPklmrCOuXC+hA4Kzda
s9xSZjupheZzzVoWHldE+W43yhNcJzM0kgjKNSQgP5qUdj87yRl2HAymYrnB/+zxvWbWLXK1P8oS
RATTZZ/ywT00lE9BMzrZQbTJBpPJFNbRa74eqA3kJ5CQ1YFqpYAfxvS+4lqXYmVkJIeRrUNmu3Fj
i0F/PsxbSTih3zTnOHKK7UI+UC7gwI+F2I3QinL9EwHAEAy6GNHD0T2I0WXqtX1olfRSsIqeNCgH
YbkI9J+XipDVoBoXsSFk+CGS8kLLmtFMnz1ktJDq5BatKtTOTikpC1PABKdXTlMeRzkRbA6Yt7pl
Xs7QOVQRIALyNVBOqA81rtf7jtrHSSjRPba56qqcsPT14p6ZEvUTu4b+wVJHDRxPc3MM684tVz/N
YvoAx/p9QRSDP0YoFU0FnJNnLUY4TQAhuCL1m6Vdml+lKV8peantWlpUBpRg5mrtta/m0h81BbJ8
nRwEU62nvOuYdg1ZfyahY/BbXG+c3XzexLHRSmTq5E3Tzhz6ZyzOjMQquCqpi2N76cr5hBUpDRF9
0zwz4kOHvm/tMPXHQvmDa0xGTQ432xoOjtQAc/XEN4MxychqXkydRFBsfibv2R+XGvWNaA7zYAyI
UJ3Jb60GywXXVUeDCSWUhZR0GKR+pyBByCKVdBPRy3cpJsuvMLrsFzKOfEOJk41dSjMYovHFTJ0d
mZ7n2cmAOXbl+BaJ7GvAxBdB8ri0yfDdG2gAM5Mhmiytq8pm487quaJA7YMB5vpGBKcoXn/F8VdH
Znuwx/SzNYaT6nKMEh+CuKbQP5PiTiktnkpBzZCM8nW25m9d5g+Y9pGvrT7TftLv2vNqcKgkOg2N
ASFzGDO0sgYwJ2ZDhzkVTTI0cZl8L5mPu/bMundtwPC1vfhgF3Wzh/llVHCr4+EKdVj6hXzvlLGD
CIq5Il28h3KId1ZEyypBnahmZgg+HP3Sgy28B2uKP+i88gk3NAmR+uhqHTbxR4RvxKNLY5nalogP
6rjxrOdIwCONufhQH2uwMmrhHNIySX19sHcYp0KbkaON/szTnqdl2QAz2Q6T+AWnINBs79l0Jpgq
G2/ynpA+fVF9YsDkGmKiblVAImhnz8zDZp0bsrS4asHeoLouHZc/J7ousX5ChfyS4uASmLLBlF6x
78FJKJwHK1vCIlmYIWm0hpIsh1qXMbtnvxkPx/WhsqK8CWzAg20ctTKfwzLSS19XpotlJ3coV67Z
or9VTb3PRkiiQ3esIq7QSrQpAIKrVXxfr31ybdIl/XOPaerqALLldor1W61qL4Zs9oXJ9CrOyXrD
LFbX50WBz4xFC0GXcc4EIDcHNC3yldb+1Qu0liiaYjcKnFYJRWNuFiHSu7cGcfiWGcYTAqB9z4BZ
1Q5YHW0u3uZlasx3WYsntdXPsYzu+3yjK8rK/dnEU/5ueRb1nrQ++9K7o/6l/Yo3CQ1d/8U4ajtT
4uSo1QScrVzSwGspBOwJMQPA0ay6d1CJEdT65VnTrYhQEGMbC1TduVquHRpieCKqLMDyUP58NRVh
CZZXbstm7yVs3hkrKLp8zFDmMseEyzUREaITVYEJG+eqfuw8Y0+ASQB86dVdemTaXNtHVqT1M1dG
96mpzR1OtKcIBtkoPhx1l1Y6fW8UIrTcnRD92bXXx5d4oMdHYKNHYiOXoIA2yDNlxQvdi4Iyit2z
kkCzJJgnztLKNwfTenwQdtIwONb6zYT+1ge4d80Rvx+MkXqKjstZyVUoylaLjWhpEYNw0RAJFcDC
PqoudWJvlLBAFgbPyM9swnQyU8G/56Lt6Crka0Z3pn17mXo6ACxc6PlFebZH5TGt9a2SpM1eicwr
8dZNyA5QYCjvpk0+R6cqnkgGAwZBosSmqeU38BYqOdS0BufQAs/60kqHvDZgw2T1oPQGYgFJC8Nh
5vUwLRZMfMCJlGiv94Ltq5p8NJR1zO4RVdflRtXcOyMWuCBSyrjYgAmdEU5xb7vnRlIWwCRnM092
hCE/ncH4VMZD21DGZSOrBYPjLODouZ9no/cntmhQZtL9IupPQczRoTQFYhFPgxdTgvbw2quIZRJ0
Sv1q2xkkDEF8R6t+NsBMnhgkAeKLfS+qauYV1pMZu2eWvutgZKgHVWdHaOKTPSiX3hgRjtKCqVu6
VarwtkqqXxyL2Bhau+9aLqVvGIm57dyZs63fc1xudRztgSgJXhlhSaSq696nsXYiUCrZuoB4miVN
jgo07SHKRcDwlXYTx50FzQxIhv5u1DVFNNOZoYuCqbEJVymsg6E6JPoYKsjv+qNmUssMIywW5y73
9Poe8kP3VKX5IQKemiRNdyroeIaWmhxjKON4cEmDAjjprLpSO49DGuWnSou83RSb7Nu18XeZtfhw
HIWR1ILrSHDZ0Gh1bsp8vDPGQdtMUB10iy1HTdBHMoSUW4wXqu4dLgvoFwqbsfiR28wHSxM1cpvu
NCc02DARvq3ZTxIXTTDm6rbymPUzadf2WjPe16Bo2Y/SnEyXWrCj+ANHiQh6R7KTtIY3u8vZL4yI
4RW4+00DUJa4Ib/FXcwzOsbJaxZ7qwvl1hd6FXLvHCIUG7/ScnaTAexBx7zgo3fZs6Y6PnInGgJD
yy6B4gxNsxGMTlcccstCjG8fG2B5viwdXNyRQh+F9kapzcPD1P+ujXEKx7ZuWLlHulXGWfami2ZM
HUMEs5ta76kLoJ52gkZlAf18zJorwqSdRivWH6dh2kg0x5r8Am42cAZnv5eJwUbOhi6gEv1yIuu7
dLRqOxYRTkTXyU6DUB8br92rCuEbZh9fOyyURqrcRy62pQhdVGDOkhJvRL/ZTz3IJNX2QW1cRUH8
SetloZsNd2kdnxct2uZ6s56iRhkirc+CWtRKEOdI7hkhLdVmGRweGDEHRNj7QqV9Cfr+VtTGU6/U
NAdm0jcU3QhLRz0iRTTYjSHhQ0l9jtBQRIpAUWtLpFfUbaqRo00cQNHtmqh7qVuc7mpsb4SXYQLJ
h8DUjTaoSjqjVawf+3aTjI33W4H9htaQrW4W52BQhmVHQ3VVkO0jh30HlB7AqM1EmjhEUxFnMC60
Eu0yXoRu6t0gQXyx6AcZ3RVaC/pOfjWKqW8iDuV1y3TzCqC7zvojboUO/BdIrq21VwM3KHkL5Ogw
6zmqNbCnMQH79HOriZsFwwWyI4880CMnyjp2ZTtvufQ+f36UCTbu2dTtoz4zjfR//rFD+xXAShRE
ZULLhSAC356G1SEzwATHvXZPQ8ba1itFFkNzEtKa0RHFQQ431x9GHIMyRhYI0BQONyal2MMy7DZs
NlCKm3NK2kuKzVssw34sy3lnVJU4GgMU9J9bY0dR486HQrCAFXZy6Otbqck0g2PcnCIEfShN1mdP
VqQteJnQrmqcM/TkUS6uz/vzYn5u0RKv+dr/079RhYZTJqBFWnyJQ4l6hVycKBzJWgn0hL4PbWj9
WGFs+/NHgnQyYLLyavwHQJ7oDG8OJgvqtfMXl/6HGZ92rD8VxFKZqhBQWtM6DXWaYXTgDXbwq46J
ADoGztoMfpDiPz96zprNqKsff/2TbkEjkOC2JchN8MErfvznxw9+/K//zWbyOeeOS/tfvxhrBhgG
XkHyBLi8/cVlX9n1P0ByrzHAn//cTFM8mQ2468zjLMBoCaREJ7eP7L5j1cZd2MV6HiLxfXSKqDzX
MfXwoLCajjSwZRmdEB+hgAaTWqjDstF6TQvVoTSQoTXAOUuXBERsWhnlQ49PD+CWn3kKmusyV3as
BLeyYuEfye55KKLmPhXUSBlrqT/pi856iqnQyVb8LDBbVF15hLHM/l50kBmiGg7sCay7fk53TeeW
yPIC8qEe9Viiw6W6pQuJy93E47DCsjSFriLyrec5a8edOY++w0F5ykzjK9VZWCaLDkQ+Z09aVIg7
ZU380hxCZnP9CFhtXQQA6lg6erc66q9mgZhYXRIixmeScquKTEOJzXQycCjSGgqEEx8XwyObZOrr
YBl6kt96svLKXN1X6twf62j4JZXyWZ1afYPzpYbbjM/+xj6RUBtLOIcCqqo9opzmIon7pd0pYPt2
Sk0Rp8ef7H2Lq1C0dIsO0mNoE2AbHcOmEr/B2lxa9R74814abFWMeQdu+GaX1kuOBxaZhvENsuOx
YVNdSHEqirk4GDgmBvh8gVlkZ8PQn3Ppzf5qJMndg22SrkdNhnphmJ6YShN7/DToFf0WY7xEvYlD
URxGj9TAdMYUWb/QjGe/Dz6BrWT1PJtccZd6CYZ+eAcVfl2fVrg4ujrEGo4t1DBJs98V6WADHXwG
cfNbJNVNGRkJRtry0TKdV5xPBGbTlEXx+AZWG2vv0vweG+Ot4x2SFINfDti20eugtWZ62LX+2HR3
dZ/aZBlojm/O7ev67gJkeu45t+1lh53nwxniq6dQnNdM3mntHnHE8THdZzEwUMZnpWo9iYj6Z+H0
KERR7SKhPksUl4MOcSxJ+9/t2FFesc+lA85aqR+EaionQgx0OFTQ4cuO65l70GW6S4n84NrIKi/L
HxrUd26aGF7kUIfV7APeagKyQ1gtrQkSEGFihjY/Cd37smNUSS2U57PWj1WQw+S5YEMZfW8El1Jj
w+iUpKHjsLN62vTQq6zAyFfVT5La14ouJuGiCBqZZRQ1LhfYWT1uDN4CaKDt+tExKDI+ZA4yyVDe
70uS2EI9Ygjh9NYbbr4w7uxHjYh5ppTmeQ2EzIZOCSKdnnek0fCN5LmxEWGu3wd0l2rbJI2HI6w9
a7P7Sm4TyMbKCKva+DVA42Ivy3uWzeAXw/yVk33nE6ER602860a8xyZgadvMaSDMNoUN4gTYvpgd
ZLOlX0P+H94x/LTD3nbwJhdd9jlXLrOQ9pba7R9OTiN0gck0l/VAXxBfVuoBQ8oZRKh8i6GBZqtK
jPdFuHw9nos6x7tbPPkQ9cbvsRxQCUX0XGu87KKr0BpzY/1VmkLTzfP2t96qfu2aL/Zqb4jSgdOx
fmkc7QJfftyCkB43jQk+Ub6wyfIC5v1uEBemjU2tyQ4eQt42Z0u5eluYqJscpDR/vdFh52YodBvl
xshyokTagdI5TUP5S+0XGVoltNUs5StxG7x19auqWPdmSrIIbYQsWV7bQR50c7x0GkC4zuaZdddc
FR8HZbS0/WAnT1liSYIiCb2OAfZxrJi7OMYT3wGB53Nda3d2Wx5umhaqV0p0oO/u6Wa/KYkRbyOX
xfyUO9odvuR3SQnWWhjvRkIEI+E+YMH/dB0mNxw2lQHyol5ugtg9vSY5ijYgIQt0/PgFOQcMgmX0
th7wTbJserJjFDM+GKZynFqos0lv3vLcCZU5+0C2svfgzvLS4HDb9OK8Ub3OEZ0YigU9tObpGcpM
E2S58lDmxZ0YPpUYn6Y7dIfFAsqHficAoGv4psbw0CJ3se0J7uvjjS5cxEZgCSND2ef2fE+f6mY7
9tUoulvVK8SJ2GS2Gpef5507lDZqDjDa7opt4xBt26q4U1ElaAslt7lCjVKbbA4KJCoibHC9Cbwq
mTBwFTECqWr+VryObBgdqS09FWIDaLJZutxk/UPrcC4NqNEDt6nOXhU92FoeGvPY7ErzA/uIQDNl
fQmuW+PM1LaRzxlx522TkGmp3BvecMQ08tZN3tWlm2R0NIriDugJU9iPtpiPUEXfO9f9wy0+1ZpQ
SGZnTxXaB+itoVoB2gdD1vuNuufiOtIUpsOKOnIZm3fauGwW3YxtZIc1s/1FnuJHFpcPiCkuDfYl
/HbLvhsAqWJBWTbUIHcJmC3VM5/QYL4KMtRtLCY+teUhBe8VeryWOUbNgJ0CmeLsC8YwvkL7lJoc
TDrweMveMA78IOqv3PSFeM6GiYSxB9XqvmDJHqyVzTXC4eU8YaHdwbO5gKMku5GRjTkfxJpBri30
JV2hIeIiWBnGONv4mZmYwJqDXp4Wc62fXRz0swqYeVHX6VV0qqMurFAn9M5csEtkloIu3YFICrvw
tc2xnuppejGSRvhdlt7wKf4mi4fRu9m/kXy6abv2U87meymJBSooC8jRlJAvTScnLLKabtQa1Zb9
o8MCgKW+GPOPpDO2HtMJ1JwMGqrm0+L7jNwJ1gID/anWNm6h5XvwPnGmdOj4VeDSoa5KrPtiMi5F
pBUI+8A2sG+DtsOpVBth6vCNitXdWY0pR4JFRE6Zijca+iESJZIOZcdcUiM0S6IIiFgoGIsZW7uT
Z7VkXmzywSAnyDC1EqY16vGvVrG36oy7oKPyAQeEXDB3TnRerxapj76THLLJ/BiHHHXc/OTO2gdN
syLAGgKOAE2DUZL5xvkd1bEM2g7y8kRcDU7kJZhM+wk7xmFIBq4+NlO41XRtOUza3AZ0mK07M5fS
fh87nXXBSsAGVFe+QA4Ta6O8wEuFrkf4gF1St1iN+Yo0YG9W5EGrtjYfSEz1f8p9p/ut2/Snulhp
fE/R1qX5Ug0RhYrkkrlURy3vvhSTV9Eq2mfbxAFcUVIhSg6famMj5An0xvKQdWiHnL/bKwQVpc+5
XvVbwlktNlZXNc/SU8+kxCjXsdnCRKZmQFojBEztN1wcrE7RdJ7z6KVTh5PduvlGk+0p6pFSZpX4
RnHKJUNfblW27PBSg98o81PNdoiuAqOQzpW+Y2SompwPXBnYFRwrdCbUiFELdowImKrUNiYT/kCr
QWgmtEFIAjfGXa1Yr8DQsa62JV06jfmkk75Kfbn0FJG7yNVV39PzGyUQGoXZeUN4s28W2AWUW00Q
qZCJa4MZdz9vNBVQINy5mebq0MuJS4b9PtGu2Cw11xW+XBNCXfIgCePeaITv+CMJgPio6qR905dM
24yTAaQMYVLrGXRC14B2o/L59PsjMMLuyPQmIPfsN8Ogk2jZVdStda9Fg7Mz3OmZQwFLPi52axwP
yH5uipM9E4hW0bdmqU0rFjIJaTubRjB5oM9CijV0nRgA6fTHB6yWfjTT92lbctgE5woCy5wiz1EQ
TBHPvQX/K/ciPiwLlo2YQB5VGoznR8alWmcShpXbV29GGFJbKZAJ49/ZO5PdyJE1S79KofZMcDSS
i9r4PGh0SR4R2hAaOc8zl/1K/QiNfq/+jMqbUkbGzYvqTaGAWoTD3UMS3Ukjafb/53yH9RviPPiX
8ckqjGfYoeQ4Wns3JmIhLm5bbToOgW/saZk1Ki44v0mZ2XDDAtkVLyzfgYpeYCYtVGsxFRFaKap5
RZsyjwxUeCTDQ0NZqNezU5P3F2VHMBI9/HODMndlWN/d4kU0NtHgNR4tbCynNJxOmUGZrqJnOdZ+
f/LiWycnyJeaCHmcPRNErDtt0m+SSXmvyGTdj2GPF2XCiwJbYG9Z7bvuktKZeOPWjNQHU3lMYvGm
kjHeZ3p2NDIZMtCFF5OGOdD1dYvpu4FRPyOtMzmbyJc90JN0MNATTERnOkm2UUQgNm3h7/q6ueq0
AX7wCMYYoCU5jFq4ph5N4nZMiNJk4Ipvwa8GBvcQjhpzm2hft6PsB+IPATw/5bjpB5P8K7gSznCm
PEONUCg2MPHuGcoAMeWFd9cP9ndNH86UIx7aTOcGh+55q6TiasiAA9Tjq1ZRkU1apjQVXRuIheES
Q1DJZWI/FWq7jQnSJo/ct1bcQxmmSX2DMzEAMFBlKxsJcQOipHSp1ftO9DTBydTb9HufIH/y2sc6
cDdZU9GXL7ySCVV/SUP8EtqcWEEZFbf0Zm0jexP4mnCz0/XAmR+tepafKPt39WRfO+RcsjDuUDZz
y96JSb8G8M9Ei1KnZWyCOtx2PZ7DYtCe+zFrlnGirVIfjCkoMixoD61roknWmezFSZptDAUAepLe
RFYQMDvrbt1Mv+vs1zpKVxgxyLPxKGE37XcRLb2iSi8TK2Juw78JyZJMRiJ9x5tI0iRuKtXBxoFu
INTG38WhWDfuRC29Vnes+hTqfuuehVg1gNBNH8KQbLRURqablbFy1QlQXLD02uwd3Xm+dlsfOkco
ngE6EKtF1tG6C7VTYKrNfuiJXKpH8b19dnI92MUl3SRKjK1NrIk1JpR7GpZcWUHWDkvauH9wSFQM
dBFuHUcAPslgfpQPoVeXW/g3dwKm7SHk/GXClxCnqhckTA/kfVYYyteoZLZ6Axs2yCD0gayjv3U3
+Z7OyXptVVTWNS98Eo4e7ju9uyY1hO780HarZCA8nrSTcTWZ1tbNOpvID4JvhHoRKUa/DiivIKcE
bASvZhkOJnJFLNf6CHpz7Dtwbju96Nrb2OeT6VGHQq+jh+sXa0MdXmcJ8n+NXPu/FatN6KDN/rla
e/VETOLTv938n//9f/9XRqbw01fDE/kR8rd/F2u74jdL4Na3dbytlmWirf4Hsk1Tzd9UwMsg3SwH
59NXsbb7m6qiMea/VV1C1RCP/w5tM63fUFSjF+PXHENXDe0/I9bWbOPPYm1wFLZp2Lix+IQWDlUD
XfhXF5HpIowT9EkuuNPiATjMD0kTGkSaG9OWAiaWdRkjpkC7OHSEfuEz+OP1/CbFfTgpCgsjVmaU
fCsjY7pZUVc1tT3FElboSYWtJ+5Hg3CHdpjWCVUQOp2ymFoB5dkMAZ0rmSI4P/S9g+89NDp3HwNN
SBzK5lVdZrtQhuLNry0dQOJA9GfrE8fF1XXRLtNT1ulMzIL0DHboMRiNk+onlNk60ni1ifDLcC1G
zdp73XWsZMOKaVRF+aV4qP3pHp1hC4wLbRnXVjcOKcyMcbGJAkdjVudkhJo6t30YHU3g3At7MnJU
jfmR4liz8jh6JBSYu0bTiJrBDbnMUwqpQVa+GDJrSRf2TWGI76WDlKH0b0e1IbGb2b5ulQXfMFp3
zsQMLgUXqdAtZl3nXTDbw0Qeuu8QRkjnSuTaMOcNR6NQQ4W8pUuS9pdmA7JGmZjApeO1FWe3mhE+
WkDbVijlbtH6rDKa57tJPQlVATHVPnYu6QcG7AiyorDMD8wm5R9sgvobqXXU8KmVkAoBtlkasvoB
179E7bBMcLe2NUwLQBu0hrJTjowdey5udm6VZmRcBE32SDpWRZiwjwtHEIhkMLuhifsDrxoChvJO
KytWo/aDG2hnfMblwu8jSDXi0tU89nukI9K61ZmGK3XF+gnNxVAcewolq8AvX8sGNV1usLwyWQIh
okkmtAYi2zd9/0JQxYtDqMqC5IqNHwMNozlEWolXW7KJsRlo9RhqSA49KqvYFvtKJfGl1tBsd5nF
JdYs3zEZulhmpmlLjGiw8G9dW79OGvx+CUcrKe7TjuZDk43aAv3qOwGiTIHFMWp8ebNpsBj1BYBg
vrQSWcAQNPal3TLwquAxlDNE285HRFks7uwclUMC4qd3nwsL2E3VV9dZ9r1X0Zi5RVjRGaYZNFn5
nfYt1tlVLhqKRWey3Oo8Etig5jOeCjWnve3c+toI9E6FM80MC9r/PuuVa9ROLMCJ8rTFtd6N9dKY
UHybITCBfMQ7EY+vkzZcJYIWiE/6YutgIm9g4C5bi9/U0ttqYMFYqvG50rxvRuZeQTrDTKGOYDcU
C30u82Ol0F/NRr1R2oPdEEZZxtq0LEiSRCkKjMmB5Us5m1Zy8UDoxmub08uPU32hIC9aBFVy5zBx
pFBGMWwarg2yzOme5iWz8/BAINOyLIW9aGtUAPZMg/CurKTcEf32rXSzfglCuzJqc6mOcNT18LJy
mvs+htOSIAwwM0ayYDG5yERyLhrfWdTgOZQKJX/UL7Em7qo7VLUcZJvSsE8PZrQurQl3XxsLBf6a
f9sMxpHA82PQgidSrtVMV5dOjFI7KcZ3NvAjDc0bJSglqTJ8hkq5p/mxRvR+hxz6mef0fnsB1kNx
pcKmjfdIAGJ6atEFPOFT4K0oV/QdnMZcfh+6UhwoJCCcpPGw1NHDLy2C4VN60wRbRNe1BlTYL9+j
BkYX8XpudY+5/ASnggqIxjndRcZNG1zCOkOSmtS3FGPPPbFnSg1CpmzIIFOYzqt5f0MF6mRTK+Eu
wfCKHjsDXVdai/cahscCyBUlGmXAx6/euRGDGWsSsv6mf1OtK89FWOU713USvnnaoC2KBEy5UQV8
yOZeY0FItYC+kUumzjqoZSYXt5Sg9e5Yz7/URn5Si+5xKPiQxpRdmTrSjUZxt3xziZW+Cdxs30d4
9u02fVKG6kHr4bXo5kOeUO0y6dWhWCo1klq6RD153ATsbnzX9Oye2vDWDKN3svCOgEU2ik7mSutz
N2ka6q44auyQxXrSNgsNCFoEhhJJglLSIdCtblm32YMqW4E0s9cqdRScJ+oukZ5QxPXltKQIH3Gt
aIMbMq1fptEcKBg4/BECCki+HNfYUNLlNNHvbybzKuzMo59kuzgyv4ErfbM9/ZDnkNyCyZS0XvvC
07uNO/RHe9S8ZZdON6FHeJxa0dGn5qBbqFNSWih68hT0G1X1Typg8GXaXBjGfojTGzOlhO7YKLza
wlpXrcvk1ZTpQNskyW7Je3jzI+NyEnVFwsXw5AA9W2FsuulI5Ajl2TVMJTN/I6JaFrxNFvg+0O/4
P0n2ilw0Ekyh6QUIoFWLuHZ3JaWGBjH6Ko4zzLuGfeVk3kuXTUQ/aShXsum50f3zMIQn3xmXeRel
NGVKA3El5b3apnHjwWkEQdEQFT/uh9LIl7bdsaStLtD53Yy4TKU5lwQ1fB74buhEb1VrOmlpO+Kh
RdKDwbESLHyb2LxUM/TKURNve5ThBbro0rK/DQMAAznaXb0gV8bxjJUfjRt/0H/40PeWfm08p0Z1
2yEz9enPuun3LFB39ji8Eeq3VlIbErfxUGjWXTaANbSH9gdZyM12cpDn4+ZpiYVY5EoNwAZYCpcG
Mud3Ws0aaRjyWyPXT+YUHB0CbVC/IVeGQOVW4kZDz0CbeQnV494tATcW8ZPJ8p0WenQuiIdV1Ehi
V9NjrajIm62C6x0CTQX9+jbPyGimD4onwWLc0FheolToltC15bqt/G6hv6c8yfuFysjNvNG7kAK0
PsdArDNCDLNC55jsRMGyTDUPneADF+H04A7psepR4Ubuj1Drwn00idcg1rfQJogW6ZVn1wQNVFjX
VH3cfR8bl01CbxWX82PTW+o2L6KtUxvbLqYPr6roZnp4YluTFeQxtHSociib6e3e41zvVwhMnwwz
uodcF1FcLt/IiAQiWT4YsUpVoKD8myVU74HCLLxc4XQwHvKO0zUonLMN0bFwHpAIUWew0TpLk5IV
VD90h9Q8kRd4Z6KTSL23LCOPQgGVOtjoHavxm2icgxfS4QzVkOtN31CBHJ6NApQEXuUrKjRTrmF/
IjzOBU9n/0ivOhzTC19D2VslXBFTs753TBOQY6p+A9coMayMBE/1N8igYPHmzrehyAWTH3uhdvBO
uGIeTHNoFm0LESfHK58a3Z3mFC+We2O46mNvOa81tgWqTj2cMQpzrhldjiQX6nn+4LmQaNpAvant
Ql1ENLMcis0LHYoGwmdzpaDGwe/gX7P0pcOwJ02B+VHs/0iM+DkqfZp501VgRKdGj6iUqZc2hSxk
LOrRqLVFU6OsoV6yqUnvgbQ5nMdMKgAmFrWOgXhGHEkXcRcA+e7aRFyQxWRAo/RQjAOtikAd5P43
Kx/GdRbTeigNrrtEV3L5WymZea/oVKkUrIzkv9WrLBy+IzylONEUBBg52FEMCIkjaQ+rPuImFFAJ
pL++GNKtq++sJH7NNK0B7nPwU5ubljO+4LsEhWgroDahijmkiY21dWRGrpgEw4akmcjzvOy9e4JO
GhStiIe9ILxUXeT/U0AN0+5ucwLREBlwgcO1dfIUi203PhuwaGdTw30Co3IvHOpxkDaNpTVm3M7q
/BtmL38jyheSxU+RQlpakgRPeE2+20H3OrbNm47zlJn2M1GKlOlU9lXgRadWoSaEFOJQud22Mxuw
OF570vR0O1r9hVZ5R6FbBA761WPr1+jELBweBN/kSDajaBeF9nc9So9o6N+DhlvsqCWPPRZFS3N2
zcCEfqI+q7WwiZ3KAZOjECyT9ZeaGl+7WmdThhfPTULiZmajbpeujHxYch/PW5VuZF/R7hMpWmmF
Xp9acvtv78zceTZIpGPe62y54A4pNH7NjshOoUvZt+B+R6yKXHBORkBwsEe1CumsT6ZYE629PIgJ
P4NYbcflLTVTanRuXu0CLWbK/DDAoR59n9v/Eu5nsqTq4rPYcLVloCqMl8g8MiHYVC3Sg9Ia9iH0
xGXe6tdTYF/3nnqtI6tfjSWS03JgEVRT9HRgD+ntRYn0Tq/6YKl0+a5FQAJE5MX0x1NNdOKuasub
sdfOauH8QMh+gZeI64vKCYY4DSERvf0a1fDUpyC/9X0Ha2sHzux1rLXbWHG2FHKYD0zhRUBQCBCJ
s66RDwqsgAz4UFWXqm1eV0a4jBvtHKMcEXj4S6+DVdenu8hOj4N3T3aEtRCJnNWaLdzpiBtg2C8s
Jbxsad9tQoMSt5EPO2PkGiVTZBbeD6/Xmn1Lx0HzA9iU96R+aqvMho+OpN87iBTRI7g3L7UfDDM4
Ox5Y2d6+KtivfgE3IE/eWl3damV3kenfTL17CwPv1Z/6766N9DkQZ99kvu06B9bfN2Zhv5dUpz0a
WThsiu0QFNSmmCEFbo4H0XqJ9IxQxeGiCq8HjfslhtCtk1M9TzwK9ihLdSYLQ0rhve1HEv6EzPdF
hF2XqKAiYS3jjEWtq5bVcrKTp7RkETkFg8KKj2zLCrJGbS19yqJLVwkumjA+6ZOBEn4M3rC1bVr/
3uK+p4v1C8RIpNL4FHaZZyJk97Aiyod4LjPMT6MG+Sw0lXA9v0yhHQYFY32YUiJ1M9wsvjdOu/aP
YHDXvw7Cst83WVeu3aJ4nX8vQbiOxbXEw9jolDDmN3O5efi/0dqiq/zlPQJn2m2kDMGI4KX4+EzY
ozFrdZqCeGwkNVglic6T780PlIW3bZXVsFgFIkGCFMXSmUqYmSOEFwLq+FaI6SgpUPR+RO2trt06
oHUrzCjFGw3Kb6RbJWLnGhP9sEGyKosxPTpbC235rINL7BGOWUCaSv3Ht83k97KsGkmEVLQ1shYz
P0MVysbmp246pAcr0HFuMWjdvMsOpFu7MfMS+VQ+5ASzrpB0ldA2uXn38bScv1ZSK6R2fXk6/7QN
snbirDWyw8fTKSHNJxPhbt7eUNfD0gOx1cTfpkE/zHvuYy9JExXGWbBx8jDPeyVuuOfXEKC/7P/5
N+ajM//cx3CYX88PxKIkzPWDHYKPVdO3pzkRnkBjDuy8az5Hw/w/1YBetXQTaPlyV8wfUu8q9k/j
4xnQG8odo1U+N0MNJzcJPvavmdlI4hTT2KSuZzHqKIFkzd43CGpCCrVq9PHEBTY7mPKBqjZuGx/+
Kj4FdjxrIPjUdSsWlHbyv2z4y2eYn9oJnTJND4gMlx/x4+iFAW3srCNVdJCDI5BVtLZS8p2osTyd
wKCHHzsX3iRf5stZQ9CDNy7nnffzHjTKAB301lGmegPBV0Ny4gSPSgtN6HMPc4ocdNsBYi9H1fyR
CLghgL3H5Sc/S+eV14mY1A29LZrUdcqJ3uvK5uNH5Xk1/+b8F//pe26LXT3gdkOcBMOhixJqCTn5
jXJw6IiVdyal+c/hI3+A6CB+wGRaXPjjbh7BJDD2ZBhby6mVylzKUt4s7Pyn2xWk0HiBWSzdDDfA
vO15k/OnncgNZOrG1JBwwP3HSJq/8VzmlCfe53u5ba7lFcnSJ3vt2XCMaATc2L7CQJxH3vzwebZ+
GaIfT+f/nyiD7lxZB5E7++NXmsDaKnQCs83HUc1Kv96C49x/nuHz15t/ZX5vfunLUah23aZuYnaT
HW7m/zPnwT7/xOfv/zwE59fzUZufffzO/Prj6U//P7/86b2PYVuUQvx+6clTZlFWYu7xiLb4rXYa
BK2lKg0u8/fU8cgDF6I7PuobbO8LR9qO5iPeoxFYC/sa3PCtDTqHCLkLncbuhFCn6eNbcqSQt7RH
S6qPqTXeEvCa19AwiPXErpDHarUzFBUxo9LuFFDiqGZ4yN28OVRaJXBhydc2Gn10K6oPSyS3sZjo
nrbEew8rlvRM5Mry53/9NHM81GyOfkdU8bRPyPYyo+DYywcPWnwO3Eo+1UmZXM5PW72qdmGlbntj
AIniWsI/zv/h+9wohNNuRMoVOpWnz/zgytPi8+Xne4MxsIvn//54Ov+XMw/7z5//m////MvhQFiX
SRtxuLCGatp8/vqXP/fx1JYf58u7H5v+8sbnB/z8K79673Pr8/8OwnoEZOv4W6O21j/95+fvf2xO
l/fcn/78VGX+pgibh48/97lzfvq5Lx/18880lMBowrOW+txUxODSEvVHkCXAEQlYRvr9+XSg6XzQ
wR3sWg+qxR/tF22oCkzrPMzvzc/mvsz8kgD2Teup6KbbMGT+JPsypRS5zw/j/KYfo76sB99fUzTn
NhLIeywfhov/5+s4JXSMQhWT0Pm6n83TGPmACZf7gC8vn+h5q01uaLdzZ8ZK0fZJcSCzA25wa6tm
UVPNs4gpoqYhcFfMP+j0ZXQYPno65TyFgCPv78zYWbNepiOUARJW13NDx5f3IxVtHUpRAQ7Xyw+J
6dFnijFCH+bX8F6Lw/xydKvHlN7BWkMffNDlSTs/Yyax7bEBUakM/UWoTiG6m5aVeZWhV4rQyKEw
nWpcjWV9KP549tN7VQVSg5IjypqSDlaj9b8/9H5eHT7ei1TQ2CnAzMlczD/QgWPaBhDH5+MZSo/E
/Exjx3w8m98Le50xYOEcIq45wylWM/u1LKc4DOiI6KrJ4z+/FpV+xgjpref22txtC+mMIEyUh/mz
+zYWVYwJm+CWufFWyu7b/Gw+0j+9Z8j5I2ufF7xZ3FY+OnAfz+cD3WXU1BrHXc6Hcz7Enx05Md+K
Pl7P88uJqRd6r93cjAvVXJo85PRlTOmIcE1u8kMclm9dWKBfkEfUVLr46xGd34wyaGMKc9UWbTf6
gaCqSUAwwTvgkcB+CDCvM1Dczq+RpUabMk0erBqxYwLCtj8WedTsR/HDU/GBuIr69eFX71GB2RHy
rG0DzagJWm9/f2gyygC1PQsN//HeWBJ8GvlUl0G2mPh7i+Ywhc94WYo9NUi0b3X3nUAbzsH5OPnz
IZqftlxCPN0nVq+uGeufR2I+MJ9HJ6g0Fqn2iIZNnmufD7a8OH2+nM9MtxEEBY7x23wY5gP0q0PV
yuPTA2jewb1dzQelEO7GJMJ8O59pH4doPvMwWVnLDOg2WG+7PHSyoj7a4w4HsQyT16PqIGfnewvl
k8EslGZCXLx4dBLWvdx3vrTfJI4A2Dy//njq+nYHLJj187wLkbE0GHXk/pbP5pea2bF2DGmAybMl
jHQHZ4/zbb5AzueOOw4u8j95gfw4l3IR7kVO/axwaE2L1Bmg6ZO0qMsrQ6BoOqRxdLaBqsc7Um/W
9C8pNM//izKcgUSgzVpMxXkeS6VZlIdcPny+nJ/N71mKQuOBCcQ80gK5GxT5N/5HX0EYcjP+Cxoe
igbT+Dt9xeVTXcPBa+u3pqn/pK34+M3ftRXClfl1jjYzYS2KY39IK2zjN0sVgoA825gD8dBP/CMP
T//NcYAuOAJirG6YxhdphfabTnyRi9ziHwja/wRM9s+6Cst0HM1WXagSGs811f1JV+Eao1Digngf
VfpFTRX1mEkNrjA2ioPkEc5o/5GtSOSh/5b/ggj7qy3qqmpiq0XP8RclR5KZmTkNGhy7de0ZHVb/
4kEXF5ysyEPRLHzQHP/p5qDu/pnyxxdkQ66hmrZumo7E037Bz/qNAn+ziIkoTTYmPhJ5HaN5ET+x
sjp/Ofy/+Ga/2JRjOLqpwk/h20l9zddNdXaiUTicCjJm4vc4id/Bk76DdHdi//nvt/QzU5ejxpak
EMZmDPzlqDUimGqySoqdp/Tu2nVw1GGBxCvCRehf7D+NMf/zDiSeFx+jjT7I0f6CSSzUFHwI38qI
K33ZGerZKatV4QgaHTDRRQlxLsepW9GHzcdyY2NzNZDMkkJ7+fffGhHSXz+JDvGLo6kJ0/lp/9pd
6iiN2xc711U2auxdinY8YXY7U6Q6D8Vwqk37zaNh9vebnb/hB9l4//of/z6fI4CghSBGGVUFy5Q/
H1fQ47lhazlDSIn3ESo+3cY0lfenshlOVUsFO/Mvomw6R7OnTgmfKrBHxdhz/qAQpOEh7iMR3///
fCzkWoZr26YQP5+6oqLKnATA1BuTSEafkrGw2RrZSKxGnea1VS9b/P9IHr2E1J9GVlZvx5iuW9F2
dw5t03FCJCx8hGN/qMx+cRr88jAhJePyRGonl5c/764JEv8YshLeKSCndkWnAx1BUziOPSe4yRlB
q8PWmx+Fjovi7zetab8aIl+2Lf//y9lOLp3ZKXgudoNlXPcqHhW66cbCH6A2V8N5UKmkqdGw64V4
DsOHjJbkvxgtv7oIiC+f4KcLah+nARVGPsEUIGbVbRS9A3LaXEkIBY3f//776qr2170tOeUO45LA
VV23fxqcOU0JJ82LFG1NscGYcRR5/N6r0kemdhp463SLRKRLwoe2YfU2BkqzTJz+ZFXGrnHRbSOR
OTr8zpiMR9dj7BgKyRS9uylq9VxAeXTj7spX25NptCdSTQcr/zZwgSNB+QlrNx22bjhPCWDD/KLw
t62A1zXl/B3589iPKA2hxe9JBh2Nu3H0yNbUqaA5F0TmHEvCqPCm8UNW06p4Ia+yCaeHbWmMFQsE
D8l25Cc+DV1/Mk2BTFXaAYJdIuligYENVnUzCBNhSvQOdMNyfOrr4SYECaT4pKzmwz53+YyZKpZT
nN009kAnMiBrIk1bAlKw+xJ+txs9Y0Ns+rkBfGfWr3EbPSW2eowNn2hBOJQmuRNF3611N3qnCfSe
69G7HE+6yxDWMr5DmN0aFrIueSmWe0aNe30Z6AA9qcXag/7CzAxVexe8C8JGddu+rOsaSwHfSxvE
Dn7BfdK0a8uSYaLDeb54NGI4ApwAUFUVClX49EljmyYtaCwCgIFcmEn9OJ40skJHtX3qFb4c5JWV
HjEB7ejmezbjoG9I/Mu1gXa8zWHJh2yNxfDQelzA5O73rOi9jyHN5AqdCvQgSp6+V2mNBiB4b2z/
UjdwN5kEQi6jQD16XfHiIocwB76q0nPpsSb13IUYUN23wZEFMKc/Bz33CR0zAELqc1S4hzLQrosc
Cbpn8kk8Z7odDIcBO51dpzu5xDXiKzwGccfvu7W7viXombtL4WMgYxdkHiSD8LXsBmB7yZPcRDb1
p6CXAw3fv9xeOJaPdeSjeE+ejEk9WnJPMflBVimu7Fg9K32yUkzlPc7jJy1Knzp4I+TqnctyRItE
IS4H/5DT0x0r7QQHYIVkmzEFbmNJxsktq2n+uFGzYICHQpPVA4edX3TQwxYIzo+mSMqVx/Ri4hMt
s6DZlEVIaEYZPUUEvABOLa+F3705IZuDRIpVTZDGUcZXoIepFNxYNlySJhMHzivCb+SJgDxsMWjd
Sd53oxIzYviE928B8feph8jTj+YF4PBkOWhJJqEP0mx8lkO5lzdnQxVXSovucfLo6cl2OKpMZ2uW
/pKI0bNRRcWmrvJ6H0fjgxZm1YU58NnaBOmo7B5ywRIemUil6g2MDwPPhxFdz8OxtPz3SJ64E5E3
1FaS74bu39q4ApaezabnS4kTJu+9GM5uwrmSk8lFWFndn9EEGAu4ZMmy9Ah/VSbELrlHS98NnpqO
eQTef05ON96O4109MSecL1udvNUHLbXwgSFU0BYfhkQsomY8a/JALXNfffFAhYX2LaJ8/MF2e0LF
FrzbOZ4VstS5BwJ3sIv4wa7iJ6U0d2XYPFrhoRs5Bzp2uObHT44COlelfCJablmYNmnyU6Nd9KWC
cE/+gNtu/RJBRmt39C85RI3CxxoEH90w2JTGVqBsIZUkcgWSprJ0xuMAzZAGQG6TCWabJj2v4ahW
cF6hwF+qLfvGnRT0deoOB916qGx9lRmIjuGVoKkhbWpjVcMlHN98NQ76WSTy7EJBwh8CZdpgKrEK
znTERNgkNABWRaO56xBcYF7ib/QuJ8u3LmKFHYPItVvjrHdysz8Ueo1MIegPhlHu0UXmK/LluE3m
2EMVoAcb9Lj3nFvhNhIK8EkFwVlD7CV+u4UTZFhyC/Mu6ASomQGbTEJk3+B3xDlkZrpGWZouEoLh
I4XzKgnYV6IfzypcntU8IOfJC/mW7/J2QHXl3fLFTlHZNVzimga7xNior6WnQsaBV6tqt73nHkcg
z2BhyR4STrP8OERj842s7C0gNxzxMq0nxTjlHIwW2JoSMqBINnrSyHhca1SVaEbHm7HEmI74cwEV
N8e60L61XucSxyXuSnyUezJR95prZJsQJdMiGeF8DERfbwy/eihb9ohPqJBTpheNq9irqtSeRVtb
K2+KseS7MZ3LBiIOGjywgHhTKU7QcxR5yAEkgssibNuxyXQF7qkvC+LXFqAuDnbPh7cUzkMTOyfQ
K2qV0USyGI1Dnd4vqdgDw7OGeKw5VPAzdx9m2JkDBAbAY6DrhpyElcgvM6BYS6dj2u6Mb6XTXBEp
xcWNeybQrTehppjqS3ZSJ5HciRTTOgPSY4uNdVzMy8gg/i3s1laMZHQ+dnnCOdRNzXtmnuuqvR4A
T6+wgdkrw9WfiMNxVrEaKmRQoYqtHEJvEg47BPYnfvFKNzH50LHamQSuyrzLhEvW8OJCal07buSu
RjKt3dholkUC3i+3cMVaAeuLAEGlmeLdb+VcFqMh4tS3QUoNEXDlpHctIjM/ZY04ZwOnQOCBWs36
W11eyy1xNakYW6yaU9Tvje82GehwEzgcVoviNdLSNZIBzmV9GXJvK2rrPNjOWzJw2hqO+mD3trqa
sshC/VngNA9hQCd0tPkwhCg3znBRsjyQlasDC81mReLTrC4BUdACgNMtqCTZfSOKcI0or12JKEUv
yX0R4JnId0Qu17geOMOZGLScyxSABzAhWYiu7E5vnO4uI2sIeGV9qU/Oy0jgnmY7/TO8hyW5ZAeM
8OLRX7cqeRrIxO6j3LzoOqPYsfgOkcOF3526U4+pG/UXigPmM0T4YBAapZewzbwiBDWHzNKFRbNE
DGmuzAQhgBHkL4DOweAS5k54FZEX2hlyL3aDkOCpIXkIuZWu1HBjD5JGWsLPcNVkq5ZTuWZAQ1UY
snBbp04u8VTqSoTluBr1cZ3HKNoD41Kt9busF+rCfpzX5CbDHq4XUCuMcLUHmzAdoLIYFxkJfYvK
0m9o2GQrLc+vYwGeyFKcXUE0GPQCZCYJMXrh6Jy1cCR2Hj5tie1+6aftjYpEcGshS8fk5R8RKR9L
sy03rUB1KJqxW0PXwB5bNq+IjUmrJWdk0IkvNUIYXkV6tFwTzakVn9yEUZSenR4fSSGnDNXAHTVW
a2VZeEpCaxfsg4c4R2OaZ9kvzcDtQ0X0saGB15KmjN6GEGObQPiQMLelhnvdYb7VDeZ3UwFTg6iK
KRXIqGXkszApjYZTX3D+jwS1d4BN8BIEW9tgg26J0G0qLNxXMbcA5EQ0dULsH5HNuETY6xKoCVDP
gbgWFgs1bFd+FZN/STmaNR8BdVWkWrtgqDa9PZYXgVYf8tFvuSMNm3asuy0E7OsYNzSckWIkctdc
aU1sr2t7pAfUdYTacqYhP5I0DEDMhpOQ8kGYn6tnO9uBkAJStNr1HTAkoL0l9FYSEyu4u621yxV8
NhV3GIxzHhxr8CMLRSET1Gfmpynec1fHDCd2KuhSti6aZttYZYhwJXg3Kpscli7Zzne6zECrVZgo
JEWNyQPo2n6qpnjrUyfgckYSeZad9NLUt1MaUCb2jV3rGquAu8J2UPwVKtvg0hUthC3/IfHKdDN2
9XNSKt5m9NMAll/8mCeNS0Tr91JgRFWRQMdazaSoCf2tiTEfStU96pNww+pNbABrXIqxfnAdXDAj
kRIQV4J8RVryStWZG0yts3MGAlIy8F8LrTWWmcYgmOSU0tEIxO5a92ixfCB5UztnQIQWzsg0XWGa
bMETX4xF8iRvmB/VJQwDfg4sg/lPlDN8ONdN8p++dRYgoFySH+WkILanDqaAcsyVkvu7zjxLqKzM
kDWqfSzxHAHBbXLaGgfG2i9Q3mj1t6QZucOymoGbUmyqtL8ZXAEy0na3ijbwSQ0OUK8ghxPDct4n
k+Hco/y94Zr0LXf8q3mq20h7sKNjOqkRDhPLh3bDb04arHb9rRn53nD9ntxiK2fKuaeDHlAXpl6A
UMrUDm+XhNAqPyyuHVwEPXgcPoYZw9rJf67Ol46r6H2qgH500kvjJ961kgDmczPeKnrCQxFtbXRm
blXGRCO1IFiWTrhTVoZTVReBszZZmNJRhcVhDkAhUbtPYHRXTsv6LvWUtQcU07P/H3Fnstw4k2Xp
V2mrPdIwOQazrl6IMylS8xQbmCIkAY55np6+PkdEVeQfmV1ZveoNjKQiJJAE3O899wwYqmgGonGC
Iq+gS1EoK6ylU59CBJtx3Un3CQk7vFz9WcQ17m9W8m7afP7DjJgjo0/THD8+VnxjCFHjq5SOZGfm
fLgFPIp+vMyueMg85+KDHJZ2ybKE6zbJAUWgbjExPwv2aUjQZFHERB1OXfUgVBsyjMljiaB9r1Vp
ujW8ZsavlSSJPr/WXDvbhpU3bgKZv032RZj0l664MpKAXo92JfRoTS31yWoJh58lVZtDQ2CdY3qG
rlzH56IJVv7MhqraUlwjv5nMqHDSaqRt/LxCw65JkHnPpxhvF68Mxqs647tWp915DkwoI1z1Bt1C
r6d7DBdvnMEq1o6nyAByIq7dcR9k6u+Tkp3ayPp7K/PRfZGBgWvTPUaeeIBTHHcuHzyVPQ0aWi/5
pfn+iA1Jf59U1D34lUDALc5O0dGZNv2JNNHn5TvoZBZsoJnto06dg1pX80L1Fqo/1qPpxXamd4y/
oH7Xctp4gW9gUzDhWKi6ZCud96OrXaDd0progNX4VL8bfcrFpU7CbGA9qdY2d7KzKqb4nCjEVbNK
KuKpE08uAgU4aNMxN81rp+KeaMREeFZ+7boT4ZztjQkMMaEA1OBTwzrkX6hfrfAPEfbfh+LJduoV
BvGQ3LlGciu69YH0LNPZF533rewR25YQHfF0Yctw5TvKQ9yWQ0qy4GWB35aTN9Seg3SZ2JAMoALX
MizezK/WIeSr4H9qSJ5APTDz8nXV75JM3nDBo4q+BBlYijGevMy4Gw3FsbTGsxWzY2riRiOHlk/+
SS0YXV6+MppLdFYbdyTFQ2LstbRtWqWcntPmmkKDIpher/OorKqHBU3Ga4FIXPFN8xzAM5P2MsG5
R+3LJubQyJ8/6557WjX1fUHJ3hlMK9zCv7ZtwQ6ADLsNCnQXobehxMAgk0548fvQQ0tuMhwa8DRb
7tpZoWOVnn6UbUt2p2ojPKs6lT9vtK03HvOu+ZaMNCBqoS1fctl/1BVu7Cwl6luN5m7vFOJ9hFYd
Gz/iPEGo4SDmSnOWGe1mskyI3AUSaslVoSCIvuHuCcfxXriPSRf9qIztnIOq1A6BKi7R5JDdIHXx
mfTB3TiPr+ptOpryaWNRLFvnIjzATFfju1fAZdfg3knVykbyZHJ3VCSTrQbbTjYY4UfrZTZgtRVU
23bkXQRWhWHK/FxpzddYpveVX2xnXDf9iNsfiy+a+yiH4ItrpRpgxMYUXtWNeYx1QK8+f52ceMZt
jb5DAT4ijL4mG1QDyzdtFTXagVHPzqBIxBoMzaw6yFqBUwTcFUqaJzFwnqI9dOLLOHIJkoPO3yXX
yxnGW9dBjbQAC9FjKnDWCkwSe6qBCy+UNOCtT0RNyQVuYFdBrgtlffTVdYZBZQbOnoB6ZCk2KQrx
sPzsPa9JaUrNbQ924ihzcQXKmXD1cYHZyQZwDldsZemxk76SanjBeWhL3jirus+HE5u8Td7iWA/f
AQ9xHRwwCwmyq86g8MuM7LXtSRFW90Mb2HyFGJ8VkoZq0iBnZ86HmFt6oQrxIn0gWp51KLwXRNl7
r51V6rO6/Rr30Qp6ekPVagcSW2srPRpgjLiNEdyHt//K5IJW7T37fV+FX7is4tGS4jxFCtSV4yWH
Gj5oOoy7qTStjQb4D+NeZdZC5C5VRS1AYZdOK1RQWTqyMuRY3LYtZoee2h8ZuMD64n1k0NltCeiW
i+tBoz2KI1YDJ6R6y33llhwCTkV8IYgaA+LnTBZSkLuMMKtIlnvaU7zVjKEAGYzwkFQhVX6LjG+S
D5hyETR7GCBgbusk1dYGDbJuFXcRBp1XedtjyNZcTCJZRMXy2sdPMFWxulY0bsz6P/K6Ny5L75nP
zkbC4FynDR9R62ZPdTtdQ4Vhlwo6bUV6grFi4PoONYGK4RJa9oUwxq8FpdE03nSd4kyG7JhF3PN2
AishEbG15UCTy2ZHqZhsqorLVtAa+8JE4xNTnk7uhws3ha+TzzEjDwACr/dJRgm/MsPbt4ys1YJk
Y/MNAGPx2SV+CuxEjYz1820RZ+5WLSWT6ntLnxkSmREv9uh8daMNgOhjgQmKIK3oKy5vs4ktJJ5B
lObitZnbm1Kj9Q4KzM2nVLCgsr1Z4UR4lyVPS8+cW1zVy96W4EizaV3ns2rQUSmwelbQFJJBvlwr
IYaquAFluGJYjTdR00EawX9ZxfGZImbPQsZY98Q7TdtI87rzci83mkmPWs43SzW3vFFKL8wThc3a
TJMHMkucFV+6hZGsg49cH5oStW9133jld7JBPZzlMNbT3wJBuV0yBAjC9BuUfY88CQttKQZAy5Xq
2FTXQ3Uo8jBdqat+TO4rBHyUwFCpuUJ2TT69aQG1SunKy+zfDfgZ8QUE7clSPo6tY0JbPTfspSyl
tbmXeYYtV5wdbSSvHvLwoJ4+Ast90WysNmjPdyLsWNz8qVtVyOvKqj2GZbbFrrgfkRBOAv1ORkJR
VP0oCWTYRuIGSdtB08u3WaW1Ty69btA2140dloc8cTGswW0Jj7f0NJjSPI963z1MevaUJf2Vlolx
jy5SlJq/xYzkvvQjbYN+zkfrBWW8m0qBtYZWPzfzdh4F5puNty5mq7o2EOHfBIV9ysAeutHs0FhX
FzhLuLOnOFEmZu9tnc6zNmXYCRTJabNNDcqGuCMCQVqE3Of5VdRH81aH97sug6CHgTM81h15qpls
VgPlNu3Rez5Y9jrwnoSdbMkHu3KbUvvWFr7CSHFlwYXQ35R68pJVib0bOpFcG8Fg7myR3+aDF8Iq
Ffo9iRAtFrMQT9HqQixVBzGL6hCTnBeao3tcDlAS3WP3VuS9ceRacH4dROGiwJgo/3VfA+jILXfb
T+UdJEXnuBwwvMEhmDtnIKcMwxa4TyLNb1LphJupJ/MSWtA6MjBUryPwYidipTEUvWdQ4p0Ah++1
U5BS0aTpj0bXzCO88Dcy6bttGktjQxYlhlGKargcZBK8+SqY27QqcRy96O8Py2txSeURVcl3klRx
iCumA5+mfSSMwj4uj/54akWdBd0J/lJR5Scb04mNg6QeKVesH38fygG2Gio//BeqAAinGiUuxzlG
gkG5IX+pg/qbQO2PqqEi94VVwJLXSWg9ZPiTbwe8oEZrRMMRyeusxZx5OXRRYh3rRt1XAP6b3z+I
kRtt0gREw9As47gcgPvNn4+6JEH3P6ufuIPCJnXCvIZKVpiS6gz3Sv2+SQyiT6o43CY50GAUOIco
zzFUN+WT5dTVtd3it4vNbbbXsK0+8i3dFy1xWKNePuhOfc2Px4tjEKFtJSlq+7QnwQbbN0jDPpnj
eW3dCUMz71AMlLiaRXLj+zkG5YZotjYVAYvO5DcMf72WC0o9BWivbgf+xvJsHMjxBuHX1oOfo2Tp
OJ1wmMr72crKe0J6XaBxcIrlNZc2rPU759bWbsZEL+7m6gIoNm3dWb7ZepHeyPVIa+hgAB/1oPuz
ndhsRHzOTafh/rY8FHn0YaBegePdWLQAhnVcHpHE9+vRz9d0p9n2of3qDeSkJUNAqJ7pvmm6225H
P6lOyDTCUyauRl/iKqgOy6Oxjx4AzmZSCdjB3UYfj6GTfsUM2jcJY8Pj8tJy0BP/19OybuMrF4vY
DYteejCZM5hgkohnvnEyd0nPVW4WyEKhtF+mO78NeqZNHLxp+sF2ZF858CMfJnNXDPWDwMg/qItp
79nWxlR3McJ159hOvr7r7PgaI+yQyy/YeFrebkHcr8Vk8IqJpIf7Sd+048Xt6uQkLOBwqyY7UrLU
rKNK1ac1yYxGeFzojQ1ZUEB3pb0aJPEZtrzLZNzh+uJ4OlZOrDZI4+C+I/QibRLzIbvCejwkG2Nd
mgiBdXrKXTqalwgxHKNEcx+029JNvG1gNSf+rUNBh81eon6VA+l/G2eQP+M2OmFKhRRoHgtQcCWo
dfIfVcXfnnZ2p3MKdo1VsjoZjKipMZaHumdj2e6F8QYoYlzliHqhC6NoXh4th8Cufz2VojRR4Hjs
nN1hcku8kPOqP0ZYGh+nIfr1aHlNhE+kiM4H0GPsNkhiWnWRnAn4LmEsmoHXbkxNEA9sNN8mg49V
umzRU39bRvI1jYg6tcZ6HZX1tDfC9snEaeQoiD6ZJp2sYLJPe5DO60B6R7OzxpXTBuV16QtAOic8
2LQ8OE4la1nq3wPP3sXuifCbfVSM3/yqfJ5F+5KMVIzGhG6BupTO14yPk0kJH07Wk4gH5nOyRkqn
RThVgGE0mgbuYX9DaQZO0DcfREmc2zrF9SE0y82XRbC1NAT37OCJQzShqDNcaGR4jXqOW66LBCs6
321eY5F9bxzvO40JPGbsYnFM/T5Wwftk16vRbe7zUChnQ8E8ZNyGWnRQb0A3hx11mcctMUYWAXXU
evFEcdt5JJDCvHhso2ENyLKCpE3iIpRt4quioPJXBr4CacRqh7usTK23euaX1HP05Y1scwOhzjIC
ajRE9hKWIT7Tkfdo+uF3y22/WwRaNtWdTAhqSUMqOEQx5goTuFdyvK5n6zgjyyClhXmvg92emAkZ
1afWvM4K+coqdE70qD5o2IelbkUGSNfdmhV5eN7YTfs5RR6NQ//G6oMGfJgNbkZwzywOhfjdmIth
QzVbX88OCDijqK/Y7MefKI+tdRgf6yf1NiLVCKTxY+8SeGXTYdljuszrAtSFxLzss6C+M3QMzl3a
pwXRi/3wS0FB49JQ6SAsXpavWjPAKIWw61gMz7WP3EsgeY6hW+htQAOJfJlGx9ToW+y4AiBx69uk
GjaWk7xLX3+wKBbBDumZychaSRdRdg8ugHEVEBJUgg5YKJXpu1l52tXervyfXNj/K5nQVhSzv1DB
fJ2uAFqTz1TQMuw/+EXNPId21wBfWYXY5xO9SmnouKorKyFmJG6ZfafSw0e3wugyw/51gbt8Bmod
gUS4iIpNQ9UNQCENhOt0BstHqfxkbY/okOEQmrSzlDwKFm4uY0ykZSdoLruAfrvEyAbrEMfiIuhi
akLd3eP+Vl4NoD1F7BjbpnrDz+0dCyaNzB0FHZCOxnJNyR+vs067dqCx/PckJEMRuv7hQ4FDari2
UPzHP3l5oRlOHpDIvs6M5w46UZ3QsqpTIs31bLgnEl5DzDkIA/XW//3fNv/J3zZ08g1s24AARfLK
Xwlfjd2LDKg/3Zdq4p0FIEb8ISN6FsAMmikuBbJFB7bINBrPnmseMDgk3l5+MRbFiiWcaMVJcYLX
giT+XKf+AcH3v6KlOf9ACvN1Q3eF73m6b1kMDf96ljmJGontJFw2HmcZtTSIHgYKVyzDNJOTgtdy
5Oal0/lXoQ+vCspYNSRfiswhJd9iRrIRjAxvW9ARwzV4t1Qv56WwP90if4/r7D0FKuSa2NomRVkY
R9+KRlLc3i4UxFBXfbuCA9vKvlSv8YSJ0BjSFC48DdqELwbBDlYzEYFfNPLkgZGAxIYbzuMpUWeJ
k4OJgINR3Fin5zG29xgQ4e0i+vspiz5lPty8+U56rxo2cJ53px7u07ohimR8MRXIKJ3qIDChheRR
zIwea2t6SMdo/99fEYb1D+RYPmxhmJZwXBdp+Z+E1XKUheYBfeDhkogV7nUbOKp0v4pvUquVzG4U
KyorD2A0pAuQkreOMeS+GL29dUa9YDsAUfZcsqU0kmYwDJbDvulxRlc79zSA58xZ6iLeDsFP8Em4
twMGwKVRXM8NiVlYHX5ls9azuLUFCs5pu4DNYQRiYeE3mkXvIdlj5HSBV0u+OjVQzCUgGYoeGmh6
FOKkwbIyqi5TYc+xuS9xBVkBMxQ1cJvDFrqJ29shYjCVGNi7ZkX66s50xMy03zOTUGc5dyvSxSFf
Bu43TKOoCtXPo5TDMm/ttM80HsotmINmtOUmztsf+HYpuD7LTCoFa5MOcoco970zgRszvGG9qGXk
pWebPCR8JrZcNRohFHHI9ScKPfAqEB8baI4snGsNkEuZ4rOn+e39grXjOH+x3eSApv2zMLl88hyz
TGI534yeci/Al7WNExosHV4Z/psQWYoCEdaA1alJzlFcldiQsh9rcXko300rno4DtCksQcUzHnVb
JgSEZA/f7QHfESffBnZ3tginKBVJwJHsE7Xv7K1a+4YhLosup1odQjKDtWG875Kix5QlJVKt0yED
dOOzFQjIGhV+VkOLhqRonv7F5fpPdhRDmI6BkaIjfOH9sYCFHRwTgh2TPVaxnA8bq8tr1HCk9eDc
6cY0rRHoEsNn3GXU8E4NzArFpLMVh6Fq03/B3/1Hxrdv+WwSgvtI2USaf5xSOzmDUxIdtU9F+FZm
8S3l80FB3+mASX49HQLFOCuG/llRr7DEfQ/06sXyxL/4bP7J4m758K1NJBI2lMg/7+ROdn1AYo7c
txFOqmPHXdVd6SpNC2ZLu4Ip/qOmVetn8cOpmb+EUM4bhW84ij8Gn2LVoDIiDNB7RIT4SLLvtAEJ
w1GnHP8FE9f/B5q8b+usOTDkfcOw7D95uBTYyIbTIdqPSRysNaboMCsIl8HQ3guwE/J5ejVjpaHc
f6xTjkubGQxHV7frjcl/BKC+nhI5kCmgsmFm6WJgDRolEZx5li3X4Kw49jQQ84rOfybrAcKDPmQ0
j3mhXZW93+B0ND5lU1ys9RlWrJlh8hAk9trXhP/s0wuZ+r1ZPxCQVm8WTDzUJLtPPe/NxFqD9Pm4
aQGspS+laJN9WuXdpuxkhCZbpZ7H4ZOTmWh2/YsTTfPZx/MdS3zrgCPsOrRL5xjX3DYW+Uwr0zDm
rfS1l7ps0rWEvssVrL9OKWRdzULQ360XqmgOpub52mPEAFdnj4jM6LZ3WJDnPH/wMdmFcJgR52hp
B18Xt3kXfokCM2PH2qO8rPfYmQBoFyOKO5wLCautriu/LO/TKac5TVitCM8d97WUn+0gi5/Vx/8f
69kXmcjy80O+/2/1939Aa6iJbW//z1+fNj+fI7VZv7fvf3myWVRNd90nU5XPpkv5rz8LW/Uv/6c/
/F+f/yNtlC0cSt//UgWov/Drf17es89//7eb+jMs8r+Ion7+l1+iKHblvynNgm79EjixLA6fTfvv
/4YEzv6bIA8C8YDhOGzlFFP/qYpy/mY6/Iwain4L4QPn8J+Gs8bfWCps17U8YrptR/f/nwxnfeeP
dVlJuDgFYQp1V3v6sjb9nZIgabo5GTpf3ubBt0WMu0hwIV2Oq2aY9lNKrEjRPUdWFRxnn+mhXSdP
3ig/Qj1qVp6E5IMNJn4j/3XwlPNIgPvo6AgDi2XrdhE3LgcM1k9tVaS00QKNqlBS1LEt3a0xauc0
7Mzjcihc5T2Txea6LeqND2H1QAFUbNqIuQ81jLNzxtm7ysIILlhCnkuJ8/6+s/pTYNk/4lQLbisu
nG1r+c+5p6ywgYidwL11fGYAw3TLZFwSKZ6xxNsXY/TwIGiyMxm59QFjju/SiY5lAI0ktPFlrLQh
3/5UTc/KymGReS6PFumno3gGA4LmqnBuYCKUO5GKS0KE90mDprHqm+YjGIMfuoKKxtSDGaawK5mR
5WZ72DQOvQSICbote7c4leqAKaCFsy7c57A+VUGor5mk4XnLu9Hio1hS3dRhkbIuT5dHRp4/jkmb
8JXxHeSho+1bUocpVcNTMjftegZyx3oEnyIF9i7vwUcQtJ+UeDrxwvmn3Fjnryk2PtjI0MpNWKSP
gxVfQ4tPT9NkduuJhBSUJol79LpIrMFGb6i/CfOy4QyBwqFUMsmsN9N11kQpdsRsEFdG7zTrQRX4
Sr0tWzJIA6/Z5SKH9GEovxjR4f00Di6hcjP2KBhVMYIKva2ZhfhfuL1xsPz852kvH/0f38Tvb6eQ
ic2Ytfuy7Hynl1OwRxqLmSK8z02tYk6XwziyKXmF+CTTZQKmGZDQOnG965TY3FHK9OXR78OoRc3R
TPEysQnco7qqjstheUN/PF2ktPWshqYKt4pQIs+rn5YDy0MsdG6HlOmINMw3W1k4z8piYHn0++li
NjC7tb33MgYp6jsvlOp8efT7AGDw67WZKg4EpumVO21+XG5GF+7sL9OB5cXl6hhi8WplyPYa5YCy
fHS/D79fsyJXhzZ/HJSOeREsp/MUULQrebmhDstPIGkHcGEGYpGUS8DiDbAcRqU9X+7zTNZos5sE
136BkmWzmAXUFiSaq9/mAT+fp8nWmdo7m95x3iwZftHiU12n72EC/Nj2hb2WmjeSgtbOR8uDTCLU
YXm6HJCwNNjHgqVl4g3u694wgl3Z58me4Ym1xmyTWsX0ZnwIp6Q9wo/iYQXUscvHFtvF4MUrxk1X
mBD8JLF7nmU9Tt6cbYfFaGo5KXvTYvlw1NXNtryA3TQfijoswYS/n/pNYez8Grcv0gPgq/EfzKAx
d1ksz2wQa2oQgkoYBp+cjPQ1TdfCjWYV8zGyOeiaNh39apDb2R5fZVZjJ6pFOEPPT3yyCZCvnfYk
kXPoIx/8lBueiAbxWjZteIKE/+jFVrZdTrFS33aU6eSAOGa2XgITlx/0Ms6qV0S0kFyHyjEuxhA/
TlM7c0frzTqZ7xqfoUuBIeWm65tLPI/fWzC3laVR0OjEg4Y1rQg73Yq01A/pG+lhrkrIJ1lLXFn9
kHq63IdJ96zb1d73BtRSuf+elYZYzzhj+9vOr9OjzPTrIZPpNq/4F8gWsFvClakbYh8qe3ouPTcn
P2J8G4d5jdjnLbQL/2CNsbWGg0vTXhKibapLYcS6uE7yFT3OW4CP66Yw6DrHrrtIE8vAIlZmSHnH
iLmXDQx3Jn4tFP9NPZGbnpMTkET5NRYwGUsEyRl2zjTI5WoKs3OH4xokxxkXTW09JrY8gFSejWp8
8CLYmYPA9FrPyI0eYuIJpo79TXjjvhLDaY6H7lh6ZGjV5Bcw0UbSWcP4n2IskJEZfCSopNFhdD/Q
JNjHmbTDDZxTKLFNM6+qHgM4LdqYfv8k5yrZlfF0o8Ue/lXkEWzlmCvX32lYOaDNlhVbJ7cRGYNa
CPR4mIYpw5Y8wzhXBMmuETSYsWm3x2kqTlpNuksBBr8SI6kLDalOK6shmEXIzlyHw00RxuZG2KQ4
YoOM/EIGgK9k7kLHwpsZ+cEqjTFnR7dhrWrbsraWBenTy5JP5tP6DsvyR8IBb9LaGR7xNzahHmrb
FsnpZiQbk8giiMEQzta+YXZ7k+EcsiJ+6dSkt+0sgEDdfDyZeaJdxiniP4cf0QT45aVauobe3e0A
15/GUqVRu7GxNQr7G+RBevaZ0Exrhp/qtOHtlJYnq/V01CThStNq7dI5kDTCARpOl/XiqhfJ+EDo
brMVdjfB9PJXrtcZZ68U5RoDcPz+qJO+p0i28BXnvKTVpVtcP1AfeNYLRP2oOxU+eO+cm4eCmGNd
lx9JiNRoyFDtRK52VqQRY6qwoWM/3y/86T6P3pqsL+lpBnfdl5VxIFdxYp0FJcD4+szJfLg2WXC9
aWgbwihxXP4wcuvWzQJlK39OUj5TRy++tX7z5lUo0Eb/PBSQAVzu2wQnXxzvwgvkFG9vpi5Rxtyq
UcLdGUWReyWC7rrJDPE0uwHyFzhLpgi1g5OXT8RvHjqhYVI2GlsoDx0B4vHWjONqPeB2UnTYGxaO
/yM1Y7YTXcWC6EK7zHg8Z0UMM9vhnjSyeYV6LaUvHFd6N3W3sCy1Deb3DpXB8CPMbaXEChi5pwLf
7EPkGC9Do5vrUrPfRoeNxvVx4iddR2L5Nmr2V1K74i6vH+spYmITjhsXpO9QJ860pi4lK7boOd04
2DcW/juBIKes9MhZMcdbM/EfONFbKWEowx6pzjG6EDmFhyZzPuPJep3L0ARs1wlOCSDO6uA2oUUo
V2RfOoPasncgFLVAzbA/yenJggGZUCpPulV9lYUHPtvrEXxXR0N6QXAcKd+UtCTJ1bX7fRTBTaz5
1XbUq7MM5nhT9JGzGhPjuu3GC867ctXlyZ3pJve1niYAku2j3a2tJsIYXdaniHlr7WIvGWL0SkPc
Ew5nNDOXihSr2iP1nKWfttirjE1FKgz8juYF/79uXd7AfVIZJ4z8J3sioaZJd1bSaUiurHchvlmT
DE51UDG0iGBb6Nz1bZUDvSXJ7eBSyuh22K4MKu+8+d53xJC7s/Y+58026vLXKJRU4lCs1ylEIcP1
XyIPM/tONvQPJAOX0dDtu1I/aSP5gb7tu5tEqz5yQjwPfBDpSotvaMshp2n17YzzfArrzo3FWQX9
OHPJdqRJF/ImSVYDHrdroq/8Yz+Sv2IxNDHZsU8gRxuWp+7CXhpCJL2tvYpQ6wANmgkU2eUTsUgO
csFMl8XelTFtjt5vkrHYBsrqBhkOLjeLA9nyfHkUJvxkeTqAdTSTRkmm2pflQG1a/ny0PGVLJH+7
yZ9Hu6T8znIIDVmOngDb1TXpigUsHQ7kKv169Ptp0Y3iEMLKNKn3LHaTdTVPD5ZVk5wdkwhdD408
uZ3rrUu4CD+9HhnUpXRJMBwap6ux0Qufxjx9sgp92mp+M20qtDBXlYF1FAyIH6Eyf5HqgA7v1yEe
RypgjzJon/MtZSrNmTFIDHkPu+csMlvW0ICBszoYgPI7CcmiVpYt+dS/J6E2bSwzO8ihB/FWL9eG
XIWu2e8zHePlopqOTjhPR3qM6Sh10a6FhbBT07Gs8TzzY0rnZuPlNnJMQ5bi0OtHRFz13x1aVZWb
Iewy2rozKp5fsdKlqoezkohR32FsGyI8O1qqnm5twYh3ee4TjLVNMtKZBAZPWUJHgycdDy3l8hQr
I7DlqaF8f4KtrSp78G9Ic6Z6yNoV4SRLYdgxPB2L+TI1KIRhhD8Iq3gO0oSw00Q3uMv08Bz21Xm2
M/vRZi4cW96tlhVc3IWh3cSu/OgiK9kxhXBPU9MRAMKoFeZqPF4YyY6XIGo/gc/SbSrc6agN+Dca
Nf3RHHX+sE4xKt1Fgf5NMjgzDeeHDKcSVn9PQJ8kV1aoSySCZLObhsy5MfppHxDutskj570rbEEa
WXBMQbIJKQC+IhLavIIAA5LoDLCDaiZqtFzu0BT312wN5QMyilWm1S9GG4e4L2vuVVtKsaYb166g
QIknkMvk6JgQVu0ebX1QnFujNa+atAw3sFVT1kPT3tii55Z2jfom6sL6BmEO9adedLs6FghGIZfL
iCXTkQZkn6zAsVk6IlzbWjSeTX+6G9PmjLHahS/C3xckXN3axqfV1MnFhmOVwzQdotJZW3lMdi9b
PLRNJ9tmjVtsGyXuQqA83cQzZv2Gg6F/YnTrphjHu6yz4OOP1RkzYPp/LpgrwRR/VVboGZnyQp6Z
s5MWZvVhhMka5HZ98SfZXLpiRPMugQajUcbnxoF/hPTxU0yABn4Y7NxVW83tuW0s+PSTfdtID50C
ETBKUTFvsoZTF1aouHjw/n2uZer7FV4EZAm3ULx6T3+cXNSBIjVNrJagCZAjso3NpNhrQ7DV+sje
EB6PxlISJOEb0y2Z6a+uR05DNxqHaSYHZBDiLh6jaOsl43vth9+0fLJu26nqLzk+mbmba2ehW8HO
7+wP2c7pDmsc+2qix7qzYJDLSYzrjKplR/lw6Y08PeWip57zVjkzn83kYrM+WANk+YSVKuaOgnVu
VDeIZR1X3mBPBPmlsy+xqZ3Qqk57OKo/WstyNgxRiJH14vhiesyQyY0e75IqzNF/bUBTsg1d83SN
o8BRp6LY9HnbrObaMA51+opBPe0JMnNIs6SvEVZJ2MsQmOuowdG85R1deXHjcnGV/S6KPNJdK84G
diQmuHOza+bJWmGswjutfUy8aFhNQId9V8UvhUMjOyftNfF6WhLckUByj6jE2PNr800VQkclG48r
s3Z3WP9DWWZubyRjcmPKZhPJILj2gtHCegDyi9HcJfo4XNeIQa+XR7QoiCa1GJ2gU+cwPgRUVcpU
+p4QtSXeg3R9Zy0KU+iv930cQ6cI9PjU+2BAWhGHKzYjAwlbv7UL2Z39uCLMwHGHLWK4IGborVd4
xZuOf0QB6DwkEPDvjXC8eqkSEs7a4kfqpfouUT2OFhIw49+M7aCfdaN/isZAv9fzt67l/iqKaFv1
mX7pHZzvWF1hR9ffDR2BD+oMyI4YN0UrM5tx5mKaZvYdNdlgpKSPhNmNV0bJJW2+DyQ+rcbWqg8R
DguPeF8ftbTyDlXNr0jj4mMwrtPec1ZhHrkrkq/7bRrWxUW3xS7uJ0J96qo9FS1p4KlhXZOxRNhH
V9toqoXK7IUWCNbR7UWhfXSlO207m5GNnjvPSV2Qz2bHD13r1xcjEsWhs43HZaFt5uY+FOAaWiiG
Cw4JtPdTshvdYD62eY0kPJuODPq5ELoIR2DPuLXlEJ47YW7RD2W3kaVf2I3eUG/Wx9wb7wgUM86y
4AokZR5TNHg3AjIkucqgEDgSQ5NNkRy7rv/EQpMejIkJvTf8KAUz5in0EQg6LqMU5pe7A0MN8oZd
+MLFYB5NL4Kl6TXEHOieyzcLoyIvXhObZrfu27NsTONGJr6xizGVWIMaO1dFphnENyYkBEYDJkZm
fTPOEOgVmjru0y5GtEl+BybtG+6phgkyVohDIdU1XBBGwVhR17kdoMwWkXEkqZASY9gzQi720MQI
wkRBAZlGrhGPVNs8qVajJsddXhV7P3U/Y8r2J5vqvqvoIiNNc86GOEZlVmHoO73HbqqkKNxKTk8S
vd3AQm9LM3hKzpkvDjGhJFB9C3FHed2vhjqJSapknIVcnuxl0/9qZuwvctSSlLpMv1xHuKtQC3Bl
LyiwOyN/rHAA/g/2ziTJcWTrzlvRBlCGvpkSYB99m1ETWGZGFvq+x1B70770uTNfMV/+9WTSSBpo
AgNAkMEgQcD93nO+s6wLAhp6+sxodXfXF2QezAnS305nALvajOZtMQZosKzvpla/k6MwtUddWFp4
p8lFeuth6AVxW2mwtY1XrCQnsx/KwKoGdAV1NG0awDsBt7KbMUqiG2tCRZAsFGMYrKPuRAkQuni/
Vut21S2Nog8YhGQt9tGQf5+R2BIiND45vf5GYx5Vt2KevXSAz5frGPJQ2zjIFo+ulYYvyO6QYU0k
k5BhMuUN16dFA+yXJcX9uNaBFnnmrVdAOzJ1lzFn3Aaqlq0nx6MJV7W3qGzqsSLeyg7HneWO5BQb
zj7r0ulAKcrc6Cj1t5jjEgIR8/guB7ezccyViBSmr01CsKmGC2aoYaaoKf5o15u+Wm39BIKw2FoN
cu/EDvuNC05/XTKDsiaUwgxU7i1cJwoOnnozJKSDqQ5CtJXhj58kHrNW/ZmZ1F/jqs43TteLDn/a
+VWl/4XmirKJbhyntdyqJMAGUVaAk3eJWjZ6Ch2Djp8eS+x8HgYQ1S1tQENzy9cWxev9YIT3tvm1
x7T1bg4pd7YVlXvvwq7J8ljbcJW8U/qYSlRpWeeyW3aGao6PTasumLxKQW0ww72VtUpg1i1Fzk57
QirO8LLwbqIxfl9yjzFig85vIk9y49C0PhfkK+NLFaSsfFVvmRxxP5zzaku/L9pUQ67cRBaGltTr
2kOhTah5TCpd4oQ1Wj3IyC0q7Zr4BK9T9hneMrVx25tqgjfs8O5nhexxwEN6MFI2O5C19rWI6voV
bnuQjC4XWcubn5Rm2q+1Ej2nYXmYOlKQi5L+h5ZqTEA7t9pbKP0xNaO4Ra4d5Extt4Ua4SvjRrON
w5ZgI+T9KAFGJI2EYgLnIduY27wShD1ur0T8lY5KLWIeUnfUisG8aywbIkBHquuW9mLQ8QvsuZt8
l2YN04dmgCr5VNmlty35o8AaOmw1CSPUrKnuMNDOeWsJPVWIcCfPMbbnj5qSTDsPcWPgeL0VTBFK
djzD3ACYYmPaUEgq100/juL8lsLEfjI95TA2enc2JoS3ZgcGc4znlFaQox0hiHzXLQZF2uj2e+JF
wjubjAs/J3cchRvVqiniE1m7ZJusSCLJY0A4U7nM15CiBNQgx8CZFBzVpVLu5QdNUJ1vaNpCUFWI
KjpUzw69b43p2cidaC2THeI+99CTBBEmjlAOCrx5zeV2AlBl/6mYXuOXbvWi5ul6sCJDOaURCtdF
72+rYvoY81XjKhtRuphNKorFsOo7xsoUSLvsi9nM694qVuMmLApv3yzFt77IWkSTnnPwsJ5Sjyzp
nBjlDUkiETQJpGnm3KYkVFc7TanRvc8gGY+ZU6tHS6XpVKX33JOjM+Kt/BZm9ZasyOquV/udwX+2
R3HExNCKnkJqm7elyic1fUGtPt24GeJpG+Pd1sQkfsodj0lapTxZKXJZuXBbDPKe0qaEU5nFvVXX
2c6cwPa6EUPIpnDbfTI5zq2e2OUt/7Y7JMq9mdofRBt7OAbZ6p30Y+Z8ODOpHyngcy2YDPu9cJTy
rhnU6i419Kc6mttzmhBEsTBn3TrZvK31ZXois3V6mr1um5fDE/YdaqJz2t43JhZhbzibFvF2TB50
bMR97q9NZVGLSpvzmmgpaK1sCspce9BjZX5WV8Sy2bKm9PtXQDmmRuYMX5wfdwhwlCF1cbeYu9qi
YTmukAASl7Grx7XLb4YwPWXFej93/H6rav5mjk1y0PlS70rS1pViIbAsGlzfjDWNVx2+T7NlPqac
hsBf1OcxJF45V++UqNLumPMeV+R4Nw12THNcGZznR7OyOhJm3HzX1o6KpGi4p0DYnKcoWahvm9nZ
Lhk2WhRu88UbbqE/NQoKtYipKfl5WVBmVntEDYORG5bJrUeiV0rF6cHtOYmMsc0YZt6QidHcOpQO
MY/pQV4bL5OlnwnicPdKGiXHyMVCqDc9zZPGy+6zZbxfnWhEWJTuuwy3s+lVybHAR9gmhNhPkBc3
KdKtTlvMDQ1MMh+5ePozXNkNGUnJVqtKAypCBcWi8Phdj/ZfSdr+UFObgODS/RYvDuWUsbirerxo
U9ohKQkbQGPtSqp3FcMdMCY/pji9qekP75d5RuGVc6tPmTbt0JeIgpsQVin13m0cLYj1aHgrrPYG
b4NxNBz6zSs69f1SYPWE60OyUt4/qe5Qk1/X815nhum1O7zUoefeUMB9iTTuJXlY0utNIBTZg3PE
L1V1TX3EDmgcmXNzcgzM3hZr2BcWtV1tbQjv1BH+9o372CPxO0xWFgONUMyAUCVGPQMVpUbrfhjR
XJ3LxtlGqlUdEngAhspNphu699KuPtSlwka3TF+HgZGtO6db+X8MbmPtjdV5n+KSExh592HShtfY
HQm+q3yFttv9Gr7Zs0l2ltKsXAJtCsTgEGiDFe2p6s2XOjtrpjp/MS3uO1OL7V6xhkuPT3b7fuv7
XfdF4fASN2W5o5pLsbcQtaRadGOHDotzSBGmik1/daH003wircobcq4EZJlKWrVWqoWfO0KDILfT
rvNpWhERv3rqafEmiqyongJtihm+m+Z8Snsv3yYm0a+uGj1Gg4fDJU6TQDaPJbKZMdR00No4QDiF
NEFFVGgA7J9V5QAXJG2RKkSCqix5ymruYTKOsK91tjZhfSiLoDFCbZOm5InJRZynd2EPtQWXmnbq
FtDMJjATuthrdQ4zhGwMaR75seC4s5s3a5105iwJQZLMZapzmsMOoOlfBCq5hVxTtbo+L/xCnDhb
jrkxzBSh18pPBQTZUVQA2yt3Xn31VlT13quWYquLUmxsnsHtL2w6Gu3CEcYUBCaZ+E/kAgsTKj9R
5LvuUww93WVL9fpbHzo0GCVlzEasGSGX/M/lWlWX8y+b8gF8HGnQwjWFkeMwCm6z6STX3L/X5GYs
PrBK11/WvrmLm8LwixpeFxf2fLtYcYjYkQVeJ6b4hmIFo/CbyIXF3QvySUU7iHbn6jLfw53Dap3T
+ZQLuUngAy2vtEKmWcw3I/7VM7HCKuMAPgzx3uBWcvYFUoaRSZFCxtWZqjpNY7oVDHhTo2Xe58b7
rla/4O8gH1IUTRWVRSbrpZJY7jnW2+Cl8U56dqQtR65JVw3xAha4ovRe7qKROB9j563/2z4jjTN9
PcbBNKJnlqT2C4Xfdk9FtZRU32oIOHbzbXQpmpWA9S5GK+m2kovRqG4GXWv30mOFYjphXiUqwjQH
ta1npNlBGTGRiEomGeYPpptpO6l6+r+jENv/qIS6qvt3Rdj/kwIxAMjItv6zPuxc5VX79bP6VSF2
ec6/BGKq/ocK9hr5p2FDDnCRev1LIKZ6f6i2qiL1Qp5F6OAvAjHtD1Uz6KVDl8YLoKuoNH8KxAwb
gZime1iByKB1QF3/nwjEeBv/bnqgpIAPBMmZ4+oG6VHmbyJZLGS1GipIoXLB23Oof3Gf5UqNkfjn
2mVfPVNST2EwUUiQ6/Ko//LYHPYi9JHS3S+Pi9eTm3JRaTDodTeadtHkPfTZQFRVN+WPeA4pOwnF
CT9XFChdRx4V6qDElzsTIVCRixrIDUANeRAgHEKv5G55VC6efz30l5e7HnN9WK7NlO837cB4HB4b
StB//Znf/ioBMWQLXB+Wa78dc3lnncLArPAYTV+PwQTzrqYw+ZS8P9ZOO+67sKS2tNICUbFUqP6U
hT3yGbFXLhy7+7dt6iU/H6FXgaPVEvdFni0P5mZUnLQXuX498Ppi1yMvh4sn/vIH/unh3/YRzOCi
xbNvY2Aqg63Wx+sryTXwzreO2uApF52b2cjI7ZWrcpGKnddNfQ552ERXddlJmZ4MQK+jaCA+/+u3
+NuXKjdL+f27kb4GC4Y5bPJCetWalHoQEzSnlARs8LBOsk1j0QiSJykg5xgVPrg7eaDcJ9cuz5On
tG4pxk7rtTt5ni5yn3y40LRzY8QZnS/+SD7Zrk/mhM29RPzN63H6ZD4wDJx28oHLj0O8I7l5eVGx
Sad41pS7SdwlzETHXylX5SKZNPxn+ddSmC8BqemMo4QJVFrOrw50UwyTFiRE1GG4XTlVHpNRJFZ7
mFdV1ERHLS6wErvlvBHucWFOBiYgkpZQICDlY851cBAryv0yFE6uUTbf6yVKpla03UKRdpPKpI3r
ttFWWCrs8kMXgja5kHU2uSYbbmTw/HwAMdn7utTuVrbf8I5CjChNsNbixxSig8KQk8Qj2ilHVB5/
5mhFjsiEk1FTl1UjeZxhEKAQQv32S2AadhEOvARPNfN4tIoHO/KsHTbcW/nvMHTkT8hVF/tkvsmL
AkWDF6Z+qTt6ca84ke+kpBinJgbf7fXtO1pKAj1kHbpWnLuyC9mLyJdrZ9L8u0cJjfzW7egRWbIx
6dQiDAP/NDIh8RkVhYnXZuke5adwbUfKv6YOynKYTcdPhbJyEVbodCXKNC6XZotYEkI04jiGowki
ehJs+iyoM5rNORn19KQbx68TZHBL2gEKlG/OlCkpjMGoFFP2w7ZCt1R+J7Q1fMCf+kHukl/Y9bsK
dysCulMerlzks7x4qzvymS6buWihIsmH8gO1YUP9F6ZTGB1lrzlkhOTNaNImcz2mTTXuZeNZPibX
mEJvdTPP4fwzLpU9YbnmzTWjWEWMYptY6VC9DJ9uP9EO7WMCUgyUA9hTxarcLteUDN+s3smGvSKz
auTqtYvvdkXCyRTd4LWtTuhlyTHqo5kP5u9eftT21caeUA1bXvRFFZLPRSzk2nXTXT06r7hG5a5h
iD7ccbaZRImUI0dxupObFyEI1fV20FAYyl1x1Ov7BBrmnLnvtYm25/rPXprf1+1ZTWZ6k0odXP/D
y7+JLICzTsTugL7Vj2pxcxUnyP9Xbsq1WrTiTZLjZrcN90muEdNmwjyR/7nUKjhyLgVcgZNR7qia
2qehpB9S8RENs8P1XE/hZl/PV3l2VFnnBYaNE9HoxM3/8gsWBXVvUPZFbGj76y7TLO6amF+e7KdT
qeEy/PciWiFOOhbhk/JbqRAvgawaH66qCJnFKDdTGW4kty2NKiV1OQpL8l4//J3ip7pFzWnT0E1K
UNLYo+HRBOnrwBHnvC3mMYVDlG9ajJPfinmM3BeWy59O1SNtGiywoWJh59m66StVQ+lUmIGB3xs0
EnfHWWiY5ZrjMmvZlFk7H1vnWZsWd+OUtLQqkWpVFwXzGu57HfMgFiNIKOZGc8G0XeP+nck0G3GC
X7aR18HoIXR5EyOjsms02JcT/KKpEN/murjshMuJ2qXxiGRdHbz6ulCgGOJ87mV4EwJDun0Jdzw0
JvLklmvXzb61tW2lTsPWpaDhLCucC7GIIu2dKcQI3J4fuyrErHIhU+Ku++RmJYXFclUeIx++bsp9
RhrFe32xz3LL5A4tUD+89GVV7v3ldS6rroaEsee6Z0M32bVdA86FyepM3NhJ71DIqN1jpdtjMAwO
IFcNX8+oRJFf0WbYTGWRBXrNbCcXQ8leDpkQFuQbU+zs5Kp8nIvKfVjQZFdRJVIrQxpLyxyFv8zX
kqtyp1zU4mG5pjBq5qYhTrfrc+Tm+GgMYLavz5R75eZii3tWpgOorDu7ZmgithPxItdXIpka6H1i
lVjfxA9PPlzJ8YxcxY/E8FU8JxVrcjOTIXDX7X98uJDjZnmkfFIufzHX15RPv25eHv7tr6XX51he
Wu37gainv9/QL+/ycuDlNRzBwUPnj98z46ZfzeKm103c9OR2qJtjAAS2u+yTDwziUbkmF6vL3Uke
LNeuz5Wbw9rEp9wiXoejTAIXkcqIVdWyV+IXxEspprjdytXL3uvrXP8UuWGqH5EdTv3pX3/v+ufl
2vXgX17x+lq/vcXfnnI9bk64UkDllGFYUvkuFzIW6582jQUJKjd4SJbiNy5l840YfF0XpgVqObQW
NCLsp5SV/Jcgwt9yCeWB/3EfzX+IFwO6WHmcIccL1z8nn3f5K//4+DCSnA5N0vz5jsVV6fre5Von
L1LXf1d+GP/oCLgeY2kRujA6dvVEYypp0I/zwnIhPzyEO3zljjZRkMzs57ouQavlRLJUcpBXjONt
LORjV9OMI4d8cvu6uOxsSw2kXdPo3JjEuPD6uPRaXF5SGjDktnz4slNuq/T7txrJ9ZNLzTd2lcmv
YTExkUW83+dLtVEVqwe3B8LEbdMIhVRrrEg1Hcc3qXhdKkHmbK7TszZTfF2a7jCaahoMGlJAmTwp
XSKDHEvKkp0ex/z/SPiINNTUakvHxzx5AsAi1yizWZc1CqLOnqn+QWapdWL85MlRVUr30fcMvfXx
fSF+U86azvUfARB3HBn8donLlN6WSNy/5U5bgdQ86jSRK0d70mOv3YE7mrEWx+4J1dyyH4FfnsAi
WKcB0PERWP9GFsRSMXW51M1GSE8pY4ZWLdVTLxaT0GPQZ9QwIFnfTBrglxLgtRgo96FcA0auUQZF
ww1SakWQU3U003QiFXwoZvQ+m/TL2rouqb7iduyKO7FcdKs1HqvqXeUSzHcsPglLjKvkByPX5EI+
gKINe+gYQrUW1q3LQs/jQ7cC1JHXRllSTqU/RrpiLqtyr1omd6hBvJ2E23gkUTHXSPh/I7g0vx8s
fTXyafIRuYakpDb4Mqq2B/nz9wLNzK+b8gG5L2mEkcSbrYAqKqVY8OEnOxV2PQPNttx3fUCuzeKj
8mYPIJAYzcvvV65dFyM4vst3LvfJzR69JgMZ8RS5fVlbh8d4XYZddpktiEflA/KEkcclkXNHNRY4
qLjl/pOfS5G3yFhO9qQj6WLCux4aJ9hfQzqe/i8H5QZdlaTfxiNTVZAkYYcAbxhPsmDsEX9NnVmj
iZLZSRcwwYh9Go8kARj1cCMXQzP5Tg++2lHnjpvC31XzoaAOtTEhmIzqAHdeXH6aceHmcrm6ie0C
8uq2HodkM5Tugl4WjbxRETohpmiaWFw3kUljeb9uyzV5jDxabtYhwJH/X6z933HzCo4NRJL/RbX2
K/2cpPz63x6q//Hfh09QFBNMgYtTWESk/XyBn6Vbx/3D4gUd/JHCvatTOf1ZuXWNP4RD3jYNBxQK
NV3Ksz+tvYb1B4GLuH10RI6mzlHXyq2oBGOMcPAEa+ha4Mv8y9n8M40MU/R/RPjohv57ZBaNB9Ui
DpAXtbn+qb/RWIZEB0uX0kJsgc7ttXB0bpJmeCnQB/nO/N5OY/c0dk3jt/M4BrGpWTfpch7XAuiO
Zbt7Gsegc01auXdO8xg6Shh4q7fuK0U7GRWoVzMOw2243C2EEh9G1fuepjnS/DVLAxs9GD6hNKb3
Ce8BcDrYgjs8jOmzl6lb8IDG6xIKqPSMC0hbhzCYbbxGKIf2vRpVQGld188Jj96ZLZSPThtXpEMF
ECQwwAe9ygnumr2dA+PqDFoBEifoZuz4W403umn7uNqSlVweqzA5YRebg1adGt+AALqHe0hwq+nt
wj5ibAp0uTOJVu/q/NnRkNkUo2Efmmw9JAps9CbR6rM6jxujmVzIkYu11+P51YspIkIGA/9h7YfZ
Tc71TGgXXcjuQzFmGPAtxMOUC76SJyY9QVpLIefLyZ7KzzZbSkR8/RKMlQ4XKxtIvtHmCiWnpW/N
pPuSV2ASRiVGgFYeUrD1GyNpjL3XeEeds+o8cKel0Gh8a7skA7LTkN8aHR24YS9e06EMTppjqbfm
rixAukdzSKa1Hp0QaaME2RYYJ76uY3dTGK/AOjyEZ4iqUpKyDDUtMeAQI22ruXvrjJtodBJCM4qn
sMdakimdeU8aU3HsPEZFWYy/NYwcQqgG5YzxJj/FyObvqGSjnfbq19EmHsoYlgY8dGxhp4NaHccg
hsfwJuxa7tkhcQDckXbwI9vHtdLey3ptbtTWeZsJbodjmGE3DlXnCT0++nel8unrLyii7QkpKJN/
3IoQEfrKX5PQeguHHsVAaByhqz2ZS2Lsmhw0RVPH26YoH9TQDs+G3SRkXyRZsMT2el6yFepGbz22
joHdBpyQAjtlnbrpBXBp7nee2lOXj2mxjqkdrDUz7yyrJl8BPbmL2k+Nf3dDZJ3zYGbYFCsDmohW
fyVcJL3Jw7F8RKwtgGJAglp9tN/jxDpM6QJZq1bLoHLye4mFzhAUct7bdKub5bbAKPbQjS+Aietz
PBdPbqlvk6F/Nj19PS1tvHWRPmEXt288AkaZFU7WoXEM5zFEYlRjmT5qZXRAG93eJDO8MqM3jWOM
tibNEUb0MJx8WvNIDK2hO/fK+khhLjusAr64fqYKvlMnARmKXfDZngm1yZPlsYrCz2Jwi0B3VJXv
tSSqOBrKXdx44SYtyEbSEoDKSNk3LpE3gVKX0wFom3bWw7Om/Oks3kuTtM19hsckRYrAF4UhyA2W
1L3BqsLITeuUjTt03ikDNEAmJ2o8z7uBqHEvU8ddgzQeYlnuy310h7DwXAGROpOxpvhJpKpbM9Up
y8Bs9RTCPby4nnZWRaF6xiCYjWm87WbUsBN4A69vdmQexS8tSQyt7ReuOwelqiV3UeRofuphFtUU
5yGs7BcuQc7DNA1/xZ1Bzl0ZojyoimprF4t9o1KMxblnbL0BBF5Mu2afNrj13YwYVs1u7uYocW6q
3gv3uZgILAnS96HHcWW6w1NRN2gHIA4E7kS7d4oG+NZpYwRL7cHaNfQ/4ZHB2Wwyb6/Gwyfs9V1E
nWyvRHl2SA2InLSTfzjg8rfzlGlBT0FyO6Vu8RAsY+aeUdC95mmok/SSQTeqiWUqbUo+1VLhXoiU
hzVGO77O8biNDfcv0wvfWoNeH9gmIpsU29xX7zS6Gb66OMrSJgx53/M9Hy39m6V4asofBZl+r+2g
UbRAmm161kE102ErLLMaAuDZnfw+Ssdjy3Riq4QERk6WOgfjmGPi4iYQu33OFOdHWIsonQZkAWLT
ddd3zXtqAQxLxtYOVI5BEfBFUtdch2yJxpxfS0cVOWG9Q8pAKOJd0Nip5ffVbU5DpfUBJsrvhQge
0bP+OLQoFJ2FWKUqz7eA3jo05BqwfB2+q4i3SHCVhZpA8EfLTl+IRxDE9XqZkaQaQuK6IsYRA+Md
b/0we/GxcTMHKr8yP7harGymFaOIjXfJQfRRrlw4jNZCdB1NINmzGXWLWSzbTnk3k+gVCjtRL7Vn
HKG4ArGavlkzWU+24c57FDfFEdfqhx6t39w4Dx/b9ogsZ3zqlgGHhvXoqmbyAF9PC7weuoJppyCc
BHO7M5PHNk64xC38NNvCiIJhVbag2W6NcGZqWTreTsui2mdu5StG5lEoA3KKGa/brjmqLlW9dUdr
FZI7oBN1qR7ckriPFUvOBJlyswJX4Eq3r1SX1CusXVFnlXeFaTZ+XxQktZRpsS1ALp0cjB3csuEB
gpgEMkpoUoiL9eBleIhXo303iI846D2idq1Mym06lV+XmHS33kuP65pZdO9WK9CtmbOEEyxvBMbd
6bxjVT/YNqyeuVAOxUwObxytTMXMT5Bv8e2axqAcyU0B+fXXUrjaS9kd0PV/0ZypfirG6J3y7Hcs
bdF27TlnEN4h6kY6R2psrhho0PfE8iiM2NsPMhqaA6DDKaDyMAbkSKa+0zn23nPW4lnT+2MWKh1Z
7Cj8GyvUH/BwMdJwtUfYGuDGlOTLQqDu3IUHVwe6rtO135nlHJ4sOwIfOprPbjI/dqUWfxl1zS+t
Rt/U6WC9uKHyymUJpXfcvzsajmdz7Hw7y7o7oASQURjB+BHl6UOG6y3I+iF/xqlAoEve9kGjcs1T
GwMMJeT3L7O9/KkvfX9HbhqwpPTGjnTz66hGbjA5U3ju8fy7CL3PMTZdnIS98xWA55ewDr/GtASP
qrC0IT+j5h7lzk3crqYgZb5TleD3okXjjlTQ6Mmykfe1sLwO65JrEBJABNTOnJ0Ga34yRREGEWEZ
6Cth3HaEuz+MfzRoljeW3abPWQgHdXTx+YSDYd2nE5+HZVY28m49PhhNfKyzyfwLLzqXxvxm0pcf
MYJYJ3bqYzPHwP9UJpQNAa0TiinygqA+tItWnkiE4Jc/4Ospn7KiRbgf06ignvzi9ZzEsHjG73Nl
wyZsnhKXaR9RfN0RcgjRl9UzH5WKEz2pj0NvDDs7XIsbEOxIZYnyYSJr+yh9B74UK6harUEqlcQv
Ni4axlljse70PLT3Tlwyvy6aV+69O7uNsqPTkFc1qNbTUHcP+nQMq9b90w0BAHTa6j2vIJRpKK3l
bcJwlWs1Dbx8NX0zCX/o3Px9E5FtUGNuDxRx4mQtnN+sihTAd1iDSXD5K+2wAse9aR+KUn1wkfit
3bs5We2nMXgfoV4nX9Q4dH1w49zgUhPOgzXtDILR7Kh6m7FRBWVU6z7VqmTbFTC3ZmuNP8IHIhtv
Q2eaf0TI1mIzXj+WznhWHOtbR0LuU2mMxwUmHdcjriCuke9zswHK6Sb3GqclkLOp39vTF2vS4PhY
jEorn35atWrtj7Dne3Q61OHuaJ7XuCCUTfnLIA7v3BDlEKQqiVOKPU/bubNpCjqZuVsUk9hFfer9
cg2TB9sMiihR3tzBRFkyoa7CZnlfhVgPtCn7rN0sC7pJWw5VOL83VUfhTVl8b1m9j2xsb8OGt5+C
XTxYLUbFxHwLXfrpjqr/NRXkOzHu6QNHFKSMJCvx4lWfhuij2/qAlWAEfUM2Aizd5E32qJl6rBso
IQVwBJ4jnyib+bGJBbYqOJYR+nM9KWSZVYhfmWOlOUZANX7Du0FFcJw/XTgM21SvUAo2NLEmF5Wm
KiTxtTGehiiaLguuz0do4Y9KD7mkIl4QAcVRiHzw69t3lYY9lwHY7awPRHfWtD5k71guJtFaTsbp
Q8NXSEQGUkRDxWZFMBzk/3aLE2yC7GJ7fj7qJHlFIvBhiVborIj2L22qUOg2s5q8uKZO37UF/8iA
xE/pnGSvWXMJcAA1YqJTMZq64Rw5Q0cuhdkx42zwb8IFQPqTAztkbLnFICw5vN9IfFS2BbYl38tJ
3BvD/qWZURp2LlVgY412kIaqTbE4Y9Av8WNDcP0OgZJ7ZHhCA/ypQt3qxN/sbMxu+s8YMx3zh/S+
sIgOAHrpkefRnas5j44YA8ybeTwtZYJLrre9I0iQ+JasthibE2wCy03vXQfLbhqn26hIIaijn7pF
ff1WxeBtBQ3kKSPuSiPMELsCA+Q4S5+0wtnXVvPDU2P1WUlDSP4oHFCjE4aZhSnAgnX8UCal8CEf
q7sscr+UOv7uqp/MPa7mAU2rj7sxPqX49vvJ6J/X1PNIf3Y/0rk6LO0YH9Qy/zLkzge6+X1fazfO
FH/DqVD6aM/flfY2NpEOkzCDLhTnkJ5y0xrD9X7olw8k17tVJblmyiEkowgPIjvErM2VLSYUywN6
zMTknJXpyczv8sTahEV1bnI9MC112YNI3bfxOB7IpZwOg6Lvu8UNT+BCGRqvFsNd5oAbjFw2rrLa
z2MSVikQ35s2gQihdTNiCqFE1nwdU3CeQ2I9KR0sISgaKqiSIjsn8Vs2uQBjjQd+uwDysvfQAMXn
9eiaZvXOtB3yoNt7+ULVil+zqbNDE7Yns6u5cdRUkUO13VjO+o6HXD+HFb/jGPvYthlpuU5VjU1M
nH5wTyZmQZQPYi8/h56nH0Mq7lVRLGi/DXCBhDK0k5fvs0y5H6fZ763SPHpL0WydAtSBTHroRqTl
Wq6PQeK5XaAuA53h7DEZDMY4BYPIItSTYGyZjmyNaSWhp4CglbXnKK02y309p9qxFkXsQbC7WisK
jwrBjQOT3tZzBr/A8sQksL1z58XdJZkzB0sx9/i++CBx/w3MetwXZlbWyRQhDimDt5MXk8Jg8Xp1
bWIxiOCSqhqs1UVc07xhejbX4iO3+3sd9ZI/TNMSVArjKMYyL1pTFYfSQ7ukRsQGh3H0ndFQy7g+
SiB0WnDFrddpDo3AG5WnEuO7NjxprpZtM1IhN6NTbFc3v1PXft1Ga5363F7fVHtB227Ht/TtPgFs
ErA2luZOUfdY/UwB5wWakqO6c8wMocYw782xhmuvhq/OlMT0QpYfU/nRNXPxrOs/7NV7K2YwrToR
khMQJKrShB4Zi6vv8/i+WOCp6EgbgIfgBs27IIxn7ZxCJ9ca7UCQNawF3dn3uvuQRtqfgxZ05WAd
6TJ89NQATxUUHWtZ8cAPQ3qoiEYLO7j9qQGYQ/vqUZEAiE2CY7dY2yhjbtMuDYJt/QdtZ+/2blg8
70+dShmomWYoht1EZSxyo7PdUZOG0zDSbut3FdQC6PSRGURk0g2ZMd33eLgxlaT6Djvhfk6K9EZn
qO/3bRdt1Rxz1djRWzW3FkGv5oIRcrG0z4nILkpoYg5AZYTz0j6HSuRsyBXC6Sds2sRDfKZW9arW
fQoxFNt8Ya0Bag4LuSGE9BwY9VYxo/je6QqCGo0pC8YB/luYJckmI0XNV5IFsTkz4IbT+tDS9arX
/CErm2M/Vz8IRaJxFEeHxBldX8nn+/qVUv1+mhvwwO2bBzuXxN38ofPybtslf+KwoTVm5XDfCLe0
CucV4/CHWVEKWfU7ftf4nCmyz8WPuud00IkyM0NAOlY73cYKYVBFiB2TUKuVujz9/vKrCuenwQnd
qKmI6e2DLBSefwwMGwA/X5dyPowGdznPIJmJe8mmYBqHo3RLN/HWcSzuCxVjFoPcK+YfifnppvEn
dUMg588zuavbzDD4gtovmZ19TLYoER/Nlm9Ow01iOsPeCq3HOOIfbsf8K3ba23HGXFriq8nDKSAw
nTDq8BCp5aeLX3QWufV5T6euJIESny0aIzT9QDRGf+zVoyniCZhUndVUeaih9FDtuY/a9CUZa+hT
GNC4wu9SxjcMjp74jcC0eiTT7YdNCh7DSvs9In+xQlMogII45J8oMJ0SXfmWhIa9MXOcS+De8LWI
lCzOmj46hOq200gM5aKmbMBTPbQ98ZjezBV3NEkVqN5Xr/2+TuaPdO1eCxNXMTCe1J3eutDGYDl/
T8IMKl273CqJ8U2Zm2eIX/6YJp+jqj0564TdYTyuWYnnTcNvVFE/sjKoUggdEUCphJPPnxACSUvr
+fnwPTBRuTNR6GyYJhw9FFUb63+ydx7LjWvZmn6VGz1HBbCx4QY9IUEnUiQlUY4ThCy893j6/sCq
6jx1uuP2C/QkI1NikiCwzdr/+o2vEbpi7MYi3vl0VZ0aLn/RvOelcek5BfQ5Udos5kkeY3ItcajW
MdWAqJSS3GLloK7ExJJMpfNAsaiLCy1CcKx/24GD8J6EpcbCd6ZtkhdkSFyjVz9anEKIJeJXtlLi
Ola7UHM+gYHPwU6m3zmW1kpV3esV1kCqStLr1CN3TuR4nzflZyPknp79Lu+R9URD9jIYZCaQZV4v
YuqyRp1tFpOfUe4yxWOEE2VBAkC6HeVm0OzvyuvfZWdAutaoH/PMXplFdiqnYq/o5wRrOqV8yfju
edycHcYUKcppGboeEdflBJmAmBCB6dOaFGe+gA6OK0ifMchOWpn0wxYD8ciLsqrRr7fU1oGhPGUB
pyBsnF9i/TmObSTR4B85/30Cg26wbgcMHcjzjDlGxc4z5nDjAsOD98BOMQn39GmnR7hpx6AtTh/8
1pl+bAxrZHo6u9ZuV6JpIzKyMvW+zH9GcDDMp1ahHuibrMUny2wfyymV8N0WARjH0kjJOJf9/ETa
x9oZkmVCwueucYJ7D/Y3p3JcVCYvWylheEpp3DLZVO5JOKu8WHpxV8eZJus3Vafq0GFxeJq84RPy
3BUl2KIKUd0Gs4W9B6iiQQu1R8iJgKf7hNZEsIWMRTasSkMYh04X0Q2qnwpYShbMOszrl0KNWljL
7Hh2zRmzClCfhbjBweLOx4PCtBKYISBBwcMk0YxlbRVyJ1EJLIa0pfBExkM20ocZ+P1uUMt4mTrh
UmHoL4wBRrgNZW4mC5mHId7oA/o0oRDlbRD/mVp3pLBSA819yM549uH9lf0RQ9aPLPkqvU5/tgM6
BBU+ywLZ7x63bW05WUa/QwCaYcKg4sSUVGut7Soi+5DPQx7GklCugoxKK+sifV2L8HGK2hy4XGJA
VwJ+lniRwK5EKeMFpLwbxbbqSCg0TlP7pRY6QTZTbrPLjZSNgbYWCsG7OAZdRkFWu6I8TgXS3toC
klAtJ1gFERLyjH60wAs8TnIIUUU8bNgX5VYMLdLsJq7JrrOKpe5lLyMoXOVjM+FACELn9RoTq4Kh
izx1LFqOVs7cS+eslvKiBfAWsVYI7/FTFphWEjfbdMZjUUfVbgzIAmvj7rMKfALNPQ5Dtc+644Or
5qJaqXX9ZCeNzWrgWK7l4t644DC5a8bMX9ogQIuIEEGcoMW0riZmJ/IPvJkk7vy4gDlniVeWoVGt
jX7JSPHUAxEi3Qpu6DZuMmoU2/7NIiddYjCyNSctIw7L3AZlPpIJ+FqNSnGWPq5pFcOwyYhEh+W4
UtO55Q3f21FfKHCrpUXSD+zroKQCSb7aXCFFUzz7sVXuYodDmOGk+kn1pysOgSbjWs+PXUDUbFI+
p55VEy9FBj2kag55feEqqfdRtISx9ZoIFhAqobGNhPomvG3ccd4uuxfQfiTULfYPIwT/9LtvOrcW
eN1Oivkuzew0+f7KzItNiWRpEXXTW1YTymw62dNgcVHqg21hyzmA6ldGTz18FVb/ZGdAGI7Wq6vC
AFDwY+ZANpVrThUlWk+EY6Yr255bjXkrJRfOe6S1w3RItjBntpqFX0OsYFdEYAvhicu6evKAdMKB
hRtmt0XSNbFtvfegeNZTjW0AZQHQ/+SsgDHjhYqzpMUcd0g15ayJehA1MGC93j6OlYxdXI0IB56D
UnlxLP3fdPw2xgqtA4Y0WkHbD0LQo0DC6kQU3xKn7uhYpNW16htGbPJuUO6aw3BAp4dRBbi7UuBC
hH0Oq3J3juezAcwgypn7Jn01BzqHAcGHnI1KjKI6jikppxTgLn0z2/aIoX+lu7hKa92tIICjofyd
uCWdIX/sIcEUouBden+bMvZC/UP3akzj0u9UcwffechHIq41USwtpz8I1aT7igVk2pkPleE2Ux0T
bh6vLNO/L8P6WlvxqsIlgypPrsPWPsIWvlfMiAx2Tq0LVUsuXdu8FYZ3N79XZcT3GZl+VKybRn8r
Sb6iY8FhC8Ng9tZQ9huym/f4x5RW9uYILI1U89Fp8fTxNubUvQlhHXiSTp+4AqdWbDHc2rCoU1h9
sNwhYkiwRC4IYHGr3FglLFJVM59PVKw08mlOrxyJSWCpDFPtyR6nS1hnbwNAR6NH7mB1h9TEHrLP
nxN54a65zNIdudyrln5INTgno29P8/NqFQDdNDrxkUdyQ9XcfIDDeO0LUK0p6ogsbTlrDz1uFnJa
KN7W6/stxnoELCUVW0vKzijB1gu9wjplLB8I+HvF64HbXbMDiEdhkqHdGIvInM5YEq/QMK9pZ79H
hl4v8qjEjPUh08xjOQa7igBLM0g2GWXxAkeKl7DFvt5QIXtl92XVEt4TK5chq7Dg6h+iCKRKsRya
NUEVbZIkehmU4Zuu4jJJa6yvMMnU2xhlc4bFSNJth6bay4S+QY0GOZhdk4pOnkrhr6M2+M4TGq5B
ifXeEL6APQeshFW3sASJSSa20IQpyyvA1j4ZSYDNyDdzumirOv4mg2Kec0pOpzmdDhzq7JvDqmGM
KNp4j7faJoyCXRsFFxFReCO9mWCSxXWx9TCoxJkDCxm6LgVm48VAV0kjxdHzsYRqnzxA4EbhTOtk
m0Hm9G1wHxE5ychh9jQP/EYhgT0B9WBPy7tjP5JzBlOn0q23JA72leIck5gMo8Z+ptH+1sekzhuk
ig0YlJil+qoRzYXTwm+m2z6bdf0wMuUXmunzcLpeWfZatqf0wG5N7oRabdJaI+rJuwjQh4L6JU/F
ESuaYxYVH7Sv3+vB3mpRQ29cpBur/8pk5ma0PaWCWo7CRWFFtRvlc9Lq7zaVz6Own+tZaQUY8Z01
5mWMzZWiYBTWlC/0Ma/YnRqtd1UNHKym+jcug+csi9exET/Qc971OF/EhKra8CucLDqp3UbJy4sZ
tC5NKhINkk+h0gc29afMx+fBaL+AYbZT444t6fKK+lgl9XvKrFey4oAu7k0U/XvfKPjwSLjYsbWN
0/Q80YJFfA+8Kap1GbMBzY4PqXOHo6PLHrOzTf9Z6NoZQZKr2/Y317oo+wArhWqTp88qnTST/bPU
0nM0XOgv/XijfSx9cayT+JoUNOOsaEsm2YGsuqONRaSu4B+hy32lFz9hF8M67vaG0r7pTCoTsqE5
aqkb0jON1YekDt+zFM/5SoDnccBtWUyYYK+GYhyMkFgLwMbCwjk2LI6BhTdXRzNFbfqTPhWnXlR3
zaQflVQDfma/tH3EdvEBUcAFcOmpYk9ZTHREci0hC25aNTlDm9XT0NTFaDM9U3FuC85PjwSUKYtm
6cPPXpptsyfUndNXVa0wl56skzHiBjQHQHHQHoPlPFg8kZ49/6x51TooMEkIwa9YZ7DcseoqWXoZ
oBUell6qk6OLlS4eJtnCP8ku2TpNdtGkver0cWnlBsHOeblq1AJj0XHVWk961O8M0uygydx7vngz
iP/apAMQkDU+WeaMxvQtSFp1mjp5H42CQMzyUyfhyK+KTZBOB48uKhFixzSur2kbPubpxQkCb6Fb
1utoX6Ei7gZj+MqVgk6KJo5NHT9iJjwNz71G/lu77qoaj5P6LZDju9WSTxo7L4HNlIPul8i6+RpF
eC9BwWmLbAo1p4spKKcQnu2GRuAM7m9jy8KErqGzAS8GO5p974DFpTSj4/w+CqaNR3TPkhVjhXML
B7MCt6PBJGRFCcTsILUuKbOWmXzCyt53O0t7prt172Skh/vWHWecbSiTF9kx7fvJ592nvTpnUev1
NtMqhh/AkyHP1Lw/I7/3NJvsznE9aCezTC95Um18nfDz8BVG8BMxEWuHMoLuAHB5sMyLgHMdkUVK
AEBt4B2hyd/5c/Fte1B1Zx+UwX2ggQtXhL0s5g9MpfZkpQaa0sA5DD4mJwGm5DUjJQifBXkmTZe/
WCgcp3tDQ16CpQznEJR1GD2RU0D/eX7RkJavrYWtVRD+iDpoFlZqXnJRPLTBGrs3AlCSPHuyoZRI
/N7i1PkUtUdAs248qtPETu64Ewc4fLjIbpADrH5zetGndhORWFooWO+F9tKUgCJKBchNsdNMCwHA
XMfKfa8htMVYxe2HfltZ3cnxTGBCufP6+jQqFkZp+o4okU006Tv51rWA2OOlm4glDUnjtNuTDN/9
Gcrs85+otz9BW/EvpgeKIJZE8c/SeaZFs/W95MeT9r2H2mI5ktZlq/XH5JmPXkp0ZRvs7AwEB+9q
PkAsyIt2MXs5UTfFGyC8ZTta14xummvQIU8SVGRxz61Ep7ya2LWWVmZhWURbdRk1KdQFaAN0oDJo
3SAAQyre5yXTr4c3My2zJd0fc6nUJ9Nu9KUTqdBk8VATLI+wJu4NguQb6om7TFncmI3/X7F/GQuC
WT6+2crdEP5S+NX8lcMp4Fhat1v1JzTmPyJd7j+qEfns9//lP/2b+GlA1Jwz19Dfq8y2WZj/L+an
5fxDEtCjO4ahEpE0c0L/Tfx0/mGxk2no6G3ddKCi/iF+Wv+gRwTbBJs6ifcEav6/ET3/O+Knxrf5
j5hCohvJf1WJ4FNpTpjQSP+r+EuiS6a2UZUG0BeLqe3dtqNL10o0jJY6b/npMh9E7GK0PadmIx/r
hh5L2NiywdTo1ozmNycK3O4bcH8rWv3lVv6LpfpfWZue8xBDzv/5PzS+5d8vDgoaLFcIYrotzb/Z
CTSJE0A1M8etUrd3AmLTQsdWdGmwp44NWmaZVi+jtDYy7Tb0zOC8mxS8//1FzE/h7xdhOzwNSVYP
xbT4GzG2MWpQOyMYtmNThiB44O1lAbN7LLgplncpQNVSXz96lfnzGeWAUEaH25mCTIBLBLXFvkh7
yq16IaJGLlUbkKhQE9LnrlIpPI6KXLMS2Mny/3Xhxv956RpVs0MSli0YaY74z4fbtni9daPVbA3d
cj2nfe0wCFwJnb6Ux3IakblDgYUFWYDFqK9yaFMpHczpPVT5lo2SnFlcWTbnez2RUcPxtqIngucV
n7eNaRq5ep8+d5p6GUSAeYyDdL7z3rlJ+jZKmz2E23TZBOFD43T412H+v8AyeOOruDmmrRiXokTb
FNoZaCdn70ou0oEMBJUEOwKsyCAoUFRievwopC6WHtK9tTkRwB5EuGVaWO9CK6UPPJUwpUjAju+R
S9G5SyHf3GC4blzXtoiW1eghHDNYqdviyYfFpgx+sZpm/lOScjwWGV5fsQHTOQRVARXgucGkGZLi
asEnbgajdK0u3USpipp4MmLXcPo7sw0oRI35Ts6vrnBZh8VROLApmqkNN5HiN0DDFVidBJOFRLUv
LH2lodrFfNa00Ye/+ZkVbgN8jvB+orvRCf/XIZWUmrtLCdk1UEN67dXv5VuOGeyinAe4R9MbOUim
LhSIKOwDxZUYL+5dvLfM4itRARp0AivcUcEhLjBO/HcOC9gqL0tR9q6VjiAWYQZ3DIf0MHrBOoHj
vaVsKbaYVbl+sCJod/VUnEszAGurQXdt+sSZQ+6J59CQq69aDfpqn2CzLcqyHjdNf4Pe7aVRUMKi
k07J66PNZik2QwlHOmlry9GDLXSbpUqn/iqAILXNhzAdfNu4lJJ+jm31r7UZXckGP+IkC14YXyu1
I0JNt5Ze6lzwDKbup9YpLKgAlaQF6qvbcRbXj5Bs+s5ch3XEgVqPXgcjvt5+k86svq7v14Mhn8Zy
hkTadAlEVSzreBIYF7T4/wFfEoNUgWHVzzBwe5im8mWuwsmDStZd1m1jmUGYIiikKbl3oGZcCrJu
4tAPQ5Q8C2kvTMXgTNIiciaYHflIFa5jKKaTEPXCak5Jr9Dctlg8KnJZIEWXR09jIGYQhXsIoG4j
fX2ZZCr4N4fvPtdYljFUun0DuKEwqrLxSfZDtyQlA+OhymBiduE5np87VfZvb3ZbWfUHavNLTyjn
UtEg1aObXuSA7VOdbbSCZakiYPERmnvgDfQ4A2uXwVl1PbNaZzonClsvzvRKxcqybFBT774LeQcy
bfEzjvFNzeeB0Vn+yplALyw/7aAU5Ylr9NN71JEqIlSRLSGKnia62ot64PWgj+NUboRlFGuvhEHr
KCN+pMkLxE0DW2X9U2i4g5fjCG01zZ8rmLasHD9+WxWrf1Lt+v4lGw0IkIpBIMVkLHQ1J6bTs/h2
OqM3dDLs98L0GUddKJoAKKs0G7eVAiG0rHFFH23oJ7dlPFcNas5UxGsVx8Rl0+cHIiDh5uGHCOHe
tYDSF7fFr0QPtYSKevKVF6naX60hmYHSPlQkoAQVZVyT4NbQvrTabPkcEXp/ezZFy/jIneQ6Tir5
h/Ym16NNWYtiURALQfY0BHDYuQlpIzDltELDWll+VnB8yO4cBaHwwMZjUbFUM52jU2fBWYoatl8Z
M7VvT6RtWJj7npCTQfkxhuCxGlgjRthjNlbvyyGJqCu3tla0COb5dpk34VaBw/qQ8O5BH9PU8jCq
5BnlIvrNi9swBVHCHY3o7xznRIv0YJy++uBbAoRPfXzV9JJsrPmDqFKY0cOd0RIoUjLYN4kavtR2
edIjtpfbMGFvECu/9x8nAgLgXDE1uhqFqvMR9cFdXvpvtyEy9axmaAF/65z2EzG/MGj9ta0RF26F
j0HPFVpFdnWSKl73WvwrVDYgbCUIjIjQUGggkxzgkpNhZCA0IYiMH2tw9bm/uplyvZh9OCcv7ojf
RfpKm9R15r0CI0UXa4QvH1UM3SnQu3ns617KQiATTFRzvqetDvyyIWG0l691omE1OHi728AEZWCk
+fEvvB98t+nCjvoQr/Op/mxCPBgdgW1i1z7dRpEOb92V/vShB/GpquyV5bFLqILHWc5c0jqGaAG1
4jAKTixtGWB0jwzCbidoJRVjG/1nCqEtv4oEucHgx+uqM98zHp0jWFTSeYnOq8kluEcDdUJ1Xho2
18DvihRehF9+YZ/tLMsIYrk2J2305cpOWYpnYwXV4Z4qzfxGHW2tLHwx508eZ8SgjU8YhF4LDYu5
zhvB5L0LQh57YWA7tsihlrE3sCSrBLqyyDPfna5cN8kEx9dn34nKiNC36aTJrMCLL/qWHq/B/PC5
5t56tk4bAhPcVWnwz0b4h5ytzwywtJBYBN/kdZgAu7cdW5Msdq0T/MBWXdOTmM+aYUSXT19Lj6AB
vr3b2en1VgcoA+N+UNkmeSZzrgrrfXYc/bxdwkqkiBleG1wSFxH0CYKn49+4aN8LaZ1TQ1kaeXMg
gwuKCqvLFMW/2XAReQ4SW3pXZWBwYfQ4l86Hjub/iq2WDrS5SSHpLdqChUxM+Idi7hhQtbjzPdNV
/6MLq+3tiyjFKi6hEyYKuxAUcLhwlf2VL4fQaRGpcHdplbMmCbGxWG2wA+Dm/rME0UKoMmUK9sc6
VtQMiwaDzrEwnZVFLgpO/abQ10HANPf78qlrpheHUEEmNLS6ox5nq7AgLV7iCorEy6C6d8ot4b9u
DZTp3jLOWk9ZAT8sicO5r/TjWCrfHEo6ZidTpfWaGJECVp4YdHJsGF59NFhuMS+rWsAWGxfcnSov
ro7Palfq/EdxNGt6PHowsZ5xL+pWxYGGMFpklhywFatf+Cn1lW5wCdFwF4CzL29Tdo6A9yMD0njM
XFZ83kxa47dvqy16LhZSWrkpGI09gyDKjyOxIYYEtI0nuqYET7AeLtUJGZLQ4J34UnnJe3KF7dmr
0GH85KGSUmz8ct5YQ7MP3IoteMzEW1NtrXFKiZ/2H+qApgaV8rhBog88JOt12iQX7HGntT7yJbPc
3wYojmrBqqxALXRjNV83o9ziHzxLoFhAuzGkhx/7p9yEGihSBkxWp1912z6KcqJIC5nmusV9jYxX
hXKj06ejaMF9WYeiSNuTDgHNc2jHTdu/wFoidbL7JVeEklbCY9KHds8UhMAimlNDobfwkuDXnj8/
7SCMxhZ6rb7HdSk9t1VyBeQ/F8pnMswqec855dFtH83PjR+oW8tmiJjgpyStu/h2xeT40gKL8PeO
clXAtJT7kWBeVQ7q2tcYq7WeQgnPKRHj/Hobfk4nyWhW3BRLVlj9H+lEYt2AYmxeVG/1XD4AUc5l
UCjeExgYOFcywiLNvtxqkNsijk8rffhIffD0hv9G0txCjaur8Elr41G2bf3sVLTBM40pomf2pUjD
85DV14iOlik2nTUch+BZLzTXnygzHJ/dOUVrvfDq+OtW+1pmI1aewh6uK3vo5/SAJDb1rAcF1lLJ
LxRDZjcFd1LH7w7Hm4XWUUKaqncXtuFvqMVXPLFZL830oYQlgbfsMpd32lidsctZ5+3I/mdz0o6i
GhlZjJBiLlGnefmfYuIGSzObjX2pNmwsvC3t3etYAqqq2wa1cYWLjuJvNJ8SJ37IIu51FyZXq4Zy
YVZLHV2KJFFO7e1LGzo0cXTWyMbcN6Nxve2Ok8LBVZhkHfXhXUkJzoEibOhWnKVMrmFNVUOT5ZsC
xbXmKh5PootAKHX77kMfHBy/O3dz3eCkkvqzZlLl0S9VIscQ9j1DQlYc+UJoWnlNnB9APigCykNF
egBOOmSnhcaHyH5gbbIS5yYuxOJMMp0S/9zGvnWzufVCZ3F7RRK6kloZbixVDPEBT2lJszSb95d4
omgJ3+Z6ASvCS2Jz6O7C2YjTjJGLcW/sfroPwXohQHSfeXONSzbM22Oegoe4HU2epE8n2AjOvmZv
FYlEIGDtKdvsKmqutRLRJtQLCyASbWtRf6neQhtDjcU6+p2PSC6YCgvaUz+x2t3G8bwPl1Ju1ZHL
QvzmpnF67nr70GsPo0rwlB1RIpGK+kOpeZWm2UKU0tepkfzSwPUWXTeuxmo+5/ZB7YZ4x2MWTgCT
MjyiUZC7vjnQEgrvscTe48pNIYiTXmlOylZRync9NJ4b1f4IHOdoJfk5MZlfiORgu5vJd2ZY3SZi
5K5PscoSU3aXcObxxUHfbeROmQ9/6nxKIZsC6k6/hGol8J2guw11xAJOd7yl6TiwxeaicsYAtJrj
em4M7VJq/j8PnaQlmmngUOZREGpF+BIb3huRqYdWL3DiVigthOk94zIO9mopJAfHbJIwb+Z+T7gp
pY4Zkhg3hK0f2sJpXdUDtS41xdkGvn7KEue386wRx/nEjWhRrYGVc4iUXsesaX1vPXQqaqY2O7BZ
H3ybSqyekp3w+wyRLz0aD0rWIsyGkTszwvjjIc3j3LK6XdnNHX4TD1U7bZ5uYVA396rm5puBN7/n
5jltExVIF6rihBNABAGd74GnbKxjs9ufsyTI1VWHimjtKObxj8HbH+c3NRuA7Hsxkb/oo7C7OWmp
Pfk+qWVsQcuCtSy751su1e0iPEGxsr2Z5t1+iDwX9hlcgtXNdS3pwlPZ+SaxiFgX3Dj+lgFt0Ndh
38Q3h4m/2F1hnxYmdgDxGmeg2x//fIlNQwmay+z9c/upcnOpUNElKD6wPRlqlID/+//c/vbnxX9+
0c0mP8P8x+1nt3/e/vbnZ39x4Lr98M9r/rzwbz/727uGKWa/HUjNv75eevuS3c0I8M/n3C6vtiyP
dI04Irv131eGTQLxhmMOaqhU9f725nHjyPSvN8X5ztE47PQ5jQyHlEWgm0oMzTKV0Uqr9AyXyNnB
T+96r97fTAFv/4YF/9AWdrn2ZjcsB3+8TZ8Mm3K2rlaDa9tgTMq97Gm4I6pD5wXJL4Al3loyJ1rL
bkxCg2Fi3354+6Msk8DV/UiBtgjJGxQMZ28vxui0hhDvE6R5d/sby6l1F2JKSXtL2xpafW4KT67z
0Rd35DOLOzznxZ03dg9idDASNzlh1lX5FVP6Fh4Hjp3f4VaN88oyhYFtapDUtYQ2S69GG+Ztdlep
HEVSBaGFZ2bb3OloGOnTxsxiZJfwZxeWI58xUXG+23FFLuJdBanZ9SM4zL7XzVQR0j9MEkUlUbZd
zlF+h7k85DSVhNFSdDBuvLkGodeHK7RsgqNRe4ApmaKzR4s75qrOpA8pIGpOnZ1xIcbmYU4qWWh1
dlTspCZ4yDl6GNpY4bOv+nd90kBz81o45D1SZKRS3hb9L03Y4D42+wOWb7GbWOYX3di5AQdTytZa
6F0TRxr0/SL2s2VrzIbunn/CZg/TLv8My7aG6Nlup1Y8tYgM9n0S+mx0dkaSqf0jRvllZxZ65JIu
d9en307d0topm68y3XRDN6yGMpFUiMUmD5uzEbXHukDdlOM/7QewpGeDg4EMWLdopb2jTXCfNb3b
1TmHUr0fYE5948+HwLNG9qVLT+F0Z63KgEs2GRA2mZ25R6ruYJCM20RkAcLZOg2pVbJUUwGOvrVN
K5SUaD/ibYo+E5ouKY6YlYHtWGjuquBxSE2ToiWGhWNU8MQTGOO+bFsolfBRevsJ/0hBLTC+iaBj
g+70gj4BxDu7LmYT/QiFsgTzTcdjh85ga0Ujod4lMb8tskiJDtew/Xes95wVCRx7BxO6ZU6redfB
PaoLkoJBb3FC6K4a1CIQmA72x5PAzH/RUx+LvtPAbftD0ej2qilsrGyzclvodrpIoYMuC6/55go4
r2iwnmK92Bsxcb0dhOaS/EiOVgHMmXEj1eAORpnt+kHVcBkR3I94N/lhc0HZnR/jyTp0jZt5xezd
l3+Ax0FNndviamPsnNJy9VkX0tbFF0fDLRq4q2Rr3KBCuRBNrOJXT7iLR/plF1V8VBmugFODNbZ9
+0C17SNR0/cMINK5KrXkFoZroXZbXMlcq8/l2qhncr+hXW0DxU3ly5NKqltWKw3jHg50o/cvZhOc
gRGeTUj/rc5iYQblmaDV+1SzLp4HJFLNjBctPJFgOl6UWv3k4AqkYkb7VslftaANlqhFzkU9gGXh
qZfIolvmZMXsMocM2z7aar0TEGygoykuzaOF7HYZ9x2zpYJ152NU1umfQEOfwRTdd5q+VxKTwZAd
zaMMohbOHX0SrQ/ZjMlNqL2DkuSsMzhXZoPyUKfxh9YWALK1z7CFAWBqx2zAwrwxgat8E11cpmIA
QV2+rUrrdRwwQxCGvZ7RucycavjF5U/qpKtuPvNOYjzEGShCOg0rz0EfRQo14SyeeYbvUW3LVl+P
Irg0RUoy2hAtxnbGHh3tBMn0foyIXp5YuBHtVZgsTkzUxFsYkb2z0VFMXgEDpJ/CFaQMAlfRaoMt
kKlTwxVQ1QNmH8G96EeUvEq4I2vl3DcxzHzENqvcDKr9g95J4wmyMWQSsyOA2zurjQPYhK3cqhnN
F0MaBHPCJ+b0ktfdSiE7ohH9yzg6Zyo5lDOE5YSGMS4yezOF9YdHsz6NLmUuNyx1l7Dvl90E9pd7
rxbNPazJxGvTgfeWxrYx9Tuny+8woF/qnYJsj4IEMWjs+nr5VCA0LGgFeeO2CfM1zVM6HJwRZ3eQ
IISqXHQXSdTVJCw8MjjixGxitjHAkQm+dFIMQi8/jik9g3ZcoBNLSpiKpZa4MTGfpZ1sepydVdl+
RcEANgErHCW4c2hLjLtmLEMBYQRap1OiuE28okt2nGpxX+QFBFuNfro40dsyF4gnvC79dOgQGvOQ
1vxojXu/EhxIil4ptUcOkMcunR6aIme3fNc8bA8s5RwW1cmW+n1QxpdRYdlwcngenSs78RkQsIJX
JtGmqvbS++LBMsu1jwcZAYwjsJZRLqRGWV4H4ZHs630c+fQB2q3smrv5nqcVARuTeNOG4qwl/kGE
/UmY4AeGBdA+5QLpDVEoSfpgqcmhIufEQqvQR0s/issF/F1YzAEwlYwQ1yTWo86ZC0VUe04mmDsB
UomqekFrsE/BIzIpX+ZHM79VaPXbkpXNBhkT1X1kv0l435zYi0VYde+ebX4NpXWpXelA9B4G65ng
gmU7FO8jc6ifIJ5rz4YXfBo1Ogzbd72EXL0UeYOWWDt/Mu8KJb1zSMPU4mT20OnvweBxuNLWNhB4
OzQ7ZbgOIzY4OtBpYpf4IRDLOfgf4CmP4+PoJ5wZVXTDIJ7Sw4816fxNMDmPsKJKGIPwIZOk5Ki6
nyDtuj03HkbxixlaD7WdfmQEAjb52QbUSepqZ0TlVYnaCTBJ+ahZyZoIZEnaOK9OmjaTe5N7zPE2
1X0ziEOvkHhbRZBbtTJ+HIzxB0zslVLFLYviqwr3dsQwzNiuluAHuzFHjCbT/ZCm2yEhg9qp99NU
emtTg6LhxPbDCMBhkTzBCRsRYyV1PBOiEhUUxi5jpi5bjpKAosQ5WSVBRtLYm8Brsz2YwmTu5b6J
bGuVJUfqat8dzXpyjdC7lkP5U+AgYTa1AwHHx8qCUOZUmZNP1S2JrawGGWxyE6vfxh4+67j8JJR5
hqoZhGpMi9UAVC4OqTasZpcgOxjdILcOQ93/Bl2RbjJNLGtDIAbK4A7Hhv/eK4y1foITGVAeIMpc
9Urnu6mNvkttG1yeraDGlqncKVb0rOM1gvZLQPMit47ce/jeA0eqtILi1OvW3kTMtIiURxDuB1PR
9eVs9GQgwUb1EvPkx/6OfLHHkSJpRl5iF/4DgDLHQWId87Htt5Gi7qMhlhtWvy9N814IFw9RqXbv
bab7a/Al5HJDe81poAYDjzQkgnJ6VwesUJuMPb0YuwOJUTCH2LGlhK+Yv3aCMdJH6WvrAJzGyH/W
xFFB0QRuY3O9FyPeF17fvo9koOLLTFMLafNygviwzELl2U8k9wTCu9KNJAr/L/bOZLlxJrvC7+I9
bACJceENZ4rUTE3cIFSlEuZ5xtP7y1S3w/13RDu896KiVCqJBDFk3nvuGaKXXEfXbeI/Mi8NaXFj
f0pMez860iDCxLQG3ARmTyWzErdMy2AWL8M3eQzZamMz61qVXnSpbf9hzL0X+FWOSH9ZixTBiFvH
BZUiFVSgxo1JZa33Y2AdLLMiV+De6Na2Z/yqFyav/JnhRVCvI8EkLLQZIfMOzzrT95WHnY0BLZgZ
L6hYjcFlblvAsNZKH9Ot/DWCfGBy/fxfPJlri/K+wQGJXY7hc75uuUF03sLh5eWrxfiU1JVBdshn
M5CP/bdfNaOK1QiyiPwRlAjpBAuTt8Ng9yBfokeFnAbBenb77czLUcnLf5qi2Ij4ZVke5OuGNVoG
/pY/HPAefUSAZUBULBDHzDC3eF3Sfh2nFyISGzRVFdiZD0vVYEOqImdT8bXQkq36Wv4ffyq/Wfnc
Obj1rdT3KVIN/IyaBMBC/wVxrESjJiL1d8V4l64COs6+kXRgDQYlvy9/pCLAXH4tH0ef90oK/7YZ
WuJXSY47mdY969DaALFDdPctD6zo5pQRJTBvPD5WiQk2N+wwXoG3e/L555D7QDhQdad9Zdn4d5hr
+X4VNhNRWZB77mzsts622KtdRewf5JtXTb+t5AdgcC3SCSHg/VQT9cXvyuOSb6vJj4OPjvrsvAae
SSHdlvxtjC+IlUm3Rg5iwo82Y7CWp0d+PHkK//5RSXremPhAIkzm7qKZIBszZrCGWc+W9XtXJ9xt
fK9lAja7+UZ+LX+mZN6vO7902hYLCyWdH23Tnx/Hammvx8E64OVSrJ88k0R4cCwQijpyd/JbIf9d
Sv4hP1J18Wbp6VBQYFtG9lu+lE7+XE4GO/xezAWaX2OJOxe/I3/GL++y5V7+hDymovwT3f39oEK+
KQ84LO2jfCve4nbEBaygeU5aQ72dfDmHmHleRjTEWSfzk78cxgghTp8gKivPefOulwyxvKJ4mEyA
xSYk+hXjU0LgiDXsm3ozmEw6QhF/uxTbgqcqGTVjhZIFjmuoa2z384Ma4KOd/Wa7vWgTt2tu1zsc
Ky5hYvonPSdElYm5OZqMgxO8GjqwaL3gVvSi7jYJgmkPHeG78rGonJhmLyXKlSIlTXC0a7wnSJar
k3MdfiYAemw2JgEB2a98mHIG7u69okFYNTcqwWdskoBlcihi1RerbPGOz91207Rw22OrLUgDwe81
j44iLJ7x374EiwdbpyMKkxoHuCG7acvhUf7J/drcYmcHGEp52EIaMpN22Q07DJOYYLGJrMcI4/tg
KHex+1vzO8St9vzWBQ0OqTYQtR6DfC9UbLaAbiAa9wXlzIcoXNifdUPQcXwcCeEcqutsd89pSD20
2IDsjsm0SczsGdZAG6cf3alA0ik3rEbmV4aojNdORe3phfpFwd2eBZqulbG70TZNnuMixuU05AQG
wC4jzYN5TCwOGITERHqRBAfGyu0NKDzn80PXY0edZOVtmFHYOnJkBr8bDVqR/rYaZFVlSPdojhx/
8af0Soa1IvuAP4ElCTHnqMIBcBvjoOcMkMxYakGCbd1VuNgZxXnED24ToMlthLVbDAYtndcjEOz1
5yoD02aYdg2IBYUmjpOaHFJgsBYfakGvo4aT1M6HwgU7KDAjWJvw+lZdIPZL0DGJRbKGBYRYIWvf
C6ck7HEaTnqVWceq0U+NDxgxj7HA3pRhpm2WZwXhZ8e85DAV86qEKrbSqxH+37CLpxakNADLNuQY
GglDhffNcxhQpKob3XOjadMXzraBeby1pqDf5XQyszvE+6Jl6FfkVUuFxdy5l7d8pRFFjNQ02dlY
v8w2NlcaV7VHCT6m1I2a5x0Kex5vXaolxir2ve7e+KX2igrzd+wtxjb2k51663qCf+GkWrydzCJa
D1ZYHHXqa7uoYdDia5dMyNe+aAVlXyldJ3hYoblJOlhR3CZLPG7a0Dth3wizQndes8lr1hVaNsRz
9m7wqVuW+B5d2LyPZayum9jYQVBRwQi7CMnMGFmjk3jXTZqhmAx7bJouOcJUQnmRRZtzcCMsE33c
cMx6rm38ZgclWkfQDWdqlh3uTgW6999UnASnQ5vfw2k4de0CFdt81w2GE9GYnekD7fU8Sd+UsXgQ
UfmbeXcER9r0t5FV3fRB/dC30dlwkm8vu/V9SqM6ayzCXkCd5bMQ9NzbWj69wHXp1xXJfQwfnBVS
bcoyvTv7BlaR4IRTBHsrJyjEkZS+n3GqHCgqllRecjwUeet2ia/OKG4N6n03gyLSjZRHXUI12HIr
AdtEfqQjzqQ0svC2XDOCIsYuvum9hNDL8qyGBk3GXI7y45pSMK0DyVyQ/9Kt8sFe7KccBiHDHgY3
PMB9hSKgF692QgNXaHuE09d0IGDZqZGhTzsyH5n5jH26C1wmAmWPmKPEZ/hh0nsAXG/Y4HUBeiCo
yuSbjEyii8B4w3vy2mb2cxrBA5IsL7YOqkeGZUuHXi7mAc4dbjMC0ndBrv+R8zNFzFkG1mHe9GQL
eBNgxbfhHDCnpUezonTjxWd6D1Ak2edi9WdAafVOdZJeTWQrouJeINABcxd48S1DbRMfm102klNu
Ttuo6yGSB2z43eL3ZwKQ7yZ9eovC9iOSMJA9wOTBObMhdR6ODCSUi7GAERV8wmaqJnoSkeLvhTOf
E0Ks9MP4C4IYMYOJgeADiEzDt2VNBe5tnGY8jH2GpU6d+edc88goNc9WOjwtjL6BDrlBnIEPEcuL
ZAVwzg185Uvpj+SV4rlqfWnijFdN2U9EE8L0KBM7O/qOdS9K+5o45u+qb3/pCTNksVADFHoHAZ5L
4GNfVYdrw3V/xox1Ht1EAQKMqB9Gcp2pf8OU/ObBkzwtOWbqG7oHq/d2LjOpnOFcE7av6eSjJODM
NS4zbbdDJetdfshTY/tZVN/a+BiXx8LqT2kmebFy5JfFDuHbBokA3OatZHqmkbvBcQ7cpBog1LQN
pJGwuMqJnSOH7BNZMNt5jr/lUNDxqlekn8+p4QPW0G8MM3cvQHC8jivnkfvmqWg07NzRDKvZWQ9L
pCr992Zc3seJBahMmH3WJLEjJ8Thc8iS/b/mBcvMub8Qmg3HcGhMUNB4At75P7KCG5MHDQ5sdwgq
OBRzr4aiTH49DzcmdtDnBXLoIW+BES1yIJPFx4eMR52koWqLbv+HGqh3LHwTG7vkKtW40eBlVj5o
coSP0wGgrU+8rfyXHUzyds+unBO80kMHR9zOuZ0FHQ4ZD0nW078NjCN9OcCrpWW4Pz4tIeftX39w
+5/p5D8fW7i2wWf35Yn5H1x3aFzkdiV1d6BNO2QsHNNikDcOeVRja14tzW1afZcz5oGmQW597Rli
xSvBuSgTHgg6OVgBlCsl/LtZ0nwimABbJkvfFCGfdSsLsMX/5dUDhBNv19ucPbWLArCtUwgFQ8a2
Zkb589AEPAhQkAMt/pZlUyTv01RSkSfB9fjh2kuCQ1EABeFZ8kCV9UEcgAflobzilkhLFA2IUUgE
RoNY/anj5b7RMut/OWnin3yhdcPhg5rC8Wyf4e5fTprnYlk5aAiVMOOAAFcR2M6M0pUlkZrlTs1z
ZzIWU2RKRY9g6nIsLeA4ubXQsJzd0icvxdZehkK7C2tzp8gxita0LCwerjOTMR1np7RrOXMON02k
R4/ApB8/bDZLvAwmc9yFFkmSG8IxPixp89gNE5sqmtZyF0aA0vIJ/Nf3jPvP9wzm3LB25cdHYPBX
CQK5hanpxyF2kHqLKWq20QKPjC9c8MByQ+ZbxCMpMr1uYl+NxdhJkfQ0waWMkbPtE8kmD2aE4tVy
FiTwsvgdFoelLh+ObQXFUhUMUz0/TjANSrmphFZ+nT3ODKrOS5ERpewawC1wIFh/tFOQj8yICHFV
1CE7iaDM0VZkFRLPfGy3o0tkXujBpEomGB54j2JBdiBeQPGQktGSuQXECns13EK5t5Ef7e/t2DqW
kohFQlG1NjLGQAL4KKYF3/sN7M/0qgdwj8L5JYWasLgt3kpyd2VcVVGQpzV8cq64mfgbeNwAYNax
hom1+ddXxNTdf17AXGEiWhG65wvH1f8iC7F7TVTZPDaHpMxZISlW952XTBvTgrNTYFyxOOgUO5et
lCh5x6nNTTNE3+zJVQ+x2ewwU5WcukryrIq6OEV+fuvhpbzWSn5Ji4u3xpTySeZXP4tSaxwtp1+1
Q51sNcP8xKLvy43DK9yz3djGF9PPvr2UhSPXngE+2FAb3JckqyxtHH3dlu5tYvXXJa+q7VwHXA/n
o5Y8TisAG8LwOd5GOPKSTv6CnyEq56of730XgfPSnbS6w+MNPbTXFPapMEb7ZEN3TVORHxrGJBEv
jSfaRGrD0PCdAjtMcrYxCrlvweoOYspIeqdACChiyKbq4c5uqhG4MdPzLUsb4o3yKjn4LsYRU8aC
J5lhis4mOhjoNr42EGKbjBpJFmlOk31nfrjrPNYm22JrUEwq9f8mhZxotEd9CL+LnDi2RKwKs/1S
BWWYVw+OxgSzKXrstuSTIYlbjWtflqA5y744xGPSxVXDL4MXVsqrbE3posV6ltgQjkzvo2+/B6jt
U7uH0jtgjoef0B4Y8lwvVFy+Ro2woOImQ/lDEoOo+ImAjijT7PQbb8THOs9Pph45NIlw6GNBFb74
X7hxvIZNdlBM1S76LMP+l2bK14roIXxygAskETaRILSb2hbRMmR7bDVXel/ib0snGtfFuXHcS6rB
4JWsLllxtllrSjJItoZUfvYy9IIhPkQERUh+Wy/7jmLgodPznj6yqQ8xHFIPEEGZyUgCnYWd7yrV
QQ8LDtdsMQhl9gT33qouvQGfv24HuDgcAJXstoUYuWt78egF5TseTUgOFt5cR+kd1+a7esCjBs8Z
u5geo2SAAVCFCGBq86FKMJklEsRgriLp2vYm9po3LxwfbKGx2ND3YI+CLQU9uac1lHI55Z9BvuzW
cPWnqS6fqrh8mKVuopNG07THfsvmrwfZuIkRtGuA55sA75hG1P5P291pACeDARSwUN4bkv5Yavxi
QvRxPJ778BOkX9PUbRtFJ8No2D2YGWXCO1UODP+kE/Gp4SRbSwVJAstn5Orb2kPIlo4MrpmMv/Rp
aZywiLRtDOHHMY0fEnM8zrM3Hog0BOhBuIowdwh2BOwCWWBoUBYD+4nu23tS+x5sessjMUHZhoQN
BoDeeCZr5ZedzuYzkW+pSIezFqEFWxCxdK60y2E5anIdYQCIE8npKz3KN42LGR4Z5gCyXYzbfoSX
8GiKYUuH7m2wsGK0nu2djkSfyenzTelPEiXt6FQtBnddhXknJM3i4LZ4xmHie4ObArb1yNHtdjup
FGySoEVa1btUK26WJXY2zaSL1aQttyao+T4aCBgSRXHMu9m8WfzlNiosbPcW80HrjYqXq5a1dFNb
rEWH0PVezXXN5i3zGO32ezL5rq2BMRBFIG6gpIkb123/9hVjQyMN8hvN1B8XwzF30NcOlS7MTeSI
i+PjEu93r2MdO+BLUFHGubZzKni+xEU760lCJ0tqgq9YayfTbU5QHiZ8GRftFLuJe9Ms3+ofrfyO
+gpFHUPQxoJmW8zJln0cFwzh3S6Q1w+W5fqnoF+SvVeIt7j2U7TOE+EIS45FTG4zmpr1U9iWtz39
DxZ9y13oSocA/JVQjvREEpF6fsq0QluXQ1ytgRHtUzSYD5Do7L06SnUUAsM7WBntdxnAYQnKAm8o
P2ak4s3GOqANXZejsPe5N+zNEA8OJ8uY79Qpfv+Jv7YJWsQUJD4Vut4dqgzg3GB4uBUGPN4WhuDJ
y1/rHnqdSUxv6jbOqZJFSGCU8OmmdtojNnu0wq47jLa3J2qU6QZ1J4OW6RWR8G6JZ1zuzC8xEsyY
9CYOHTU2HVNk/K4hp+/yqexPUUWYKwyZcFc6GJlPg3F0rYJhDijhaTQxdU1Cxoasxc9B6L2m8YC3
TaBDZwkQHeXOui/oIYVITuP8aHfzXdHyuES+8WBK5wgQE/iDWpscpuewIDnQiwlVN373CwZSeRIY
e0hO5Bgb2U3Yz91ezx265FqmItoa8Zh9QN75whBlTUz5g4quhWCfYEAVwD1GuQBGKIMzaQtTRCY3
His1Gw+pq+o1Qqi8BCeJiehDXDmyOLqLYYhTrACB0ozFq4LSrGiJNZQM4LRFiVKWHcwsDd+7NgRW
d6ODknCVXQcCnA7foQNfB8LaWa1ahdRmQK/+wq70xcqXF1Vd5AOeVczJ9qPJOC/s2vchhO3oMe6D
yZ1dvZllapkwUZd6BrsEaE8sVO7BVlGjs2mK9xGCqtkud2OT/prx41T07MLMHHzF4d1OgPiliWht
dLQ7+FE7dZSKMC0hoiXIH6ZoA6nxxoiMO8PCrZehynrpfcZf7UXVSc3M9jGG+T5KoFtlAV47GtG+
kuxsAHiv7WJ5lNun4pAjfoHV37D28ylwCUyeFkz6N3mbXkdJDdahnVOmN5elzq+SDyvZ546AgY6w
iVHitGmRBMSIIINywQEV1HwMZ9I2G0pph1eqRqg5ZXbGDxBVFiJE4p+jdVWv0zq7ScAVV33P+3RQ
n9Ma0pnW17RWfEeJZJaw0ldXxe0fsFaL3XjnZmAEeTrujX68LF08HAl9JE5RRLdNNpY7giuUZksR
hKcGGUGj04sO8Oy3bo2yDCLlt6hCOCUtOGcu6G/racEYyMFQtkP5mpRSg+qbh0mr7xrdv4T2wqzS
fKC7RRvijBcb5m6exd9LnfGsMoLqtUs6gTg4DtqBZr4O2BOvOr3emnP9ULvWoZgdhCb2QTXQrmQb
9617D1vifsSvaTe0sLg6tzlmCk2TekBfOzZB86Bn4Dd5OCOJcEBXy5vWrzZLJp4J5YA1J9U1WgIe
o9f+aYx6ihZxtk14U3T6Q4vyhb9j3GA3M9kVpMdN60Sv010dgKKZ040IRMpABhVVGPwZCORYqTti
iQRYJGXkKjGrO4rocaXAlimgP3GH7M31MWOIm3ekaceQ+Qq64hQvxwSf1YSDbo95D13FmqieipC6
yEEwIHpC6khZvraatmsz7U29QWiTJCTZyvhodyvcIi5StGOxPrDa1m+y9lT4QWBRidTkEMj6vK2b
55TRNSIZat8c0CZJaOuxED3HDe4d3ug+ZbO4q7XuNnZhQQcNTOe28S96GEOqZX7r+Jw6X68QziR3
tnRdkoem470/Yri4Dqc33YAPbRIMxDiYyxPasQkPgR8kjbBY67P7BbgFn3+UIrC8lFfI+eMNGAgP
TuyfOylFJYuNN9cFh2Yxp1MtosZL+CQVeEP4pYW3JZpz0OoXXQTflbak8CbTfYl8B1uqkpp8XB7G
gmMN5gSDZjxUMQUv7zPmraw+SF2mbBtr4S+j4BzKKpUNe+vgVLGM9fVQzv6HnuffholYQD63nRE9
OnhJDl31Jw3SoyEBkBzkF12vfkzn5msAORXyGDFFuVQuxoyJv5AcrmEnnRB2i21TGdwsTXXMhQld
zLF0Go3DqPHo+IFlbzRt3ESDQNzY19bexgQbFUvyrRARD6ZDqBGi4gIEbiyG7urbWjSvggFjrtT7
9Cb/DgxqK+ulCPtuffACybXiDEi1XxleC9tCIYlNH6DeKZXq95+1LORCY/Z59af0E8u+P0Xk1KDR
FUpqnOACvNxwYdnNEZ08JHGWwxbdxMw0VIwU1WJflT0NjtTctRqUxqF2d1K0Ivtx2ZLYM+01TH/e
JI3WNfyZuZxpFaS+PhGfcTojGJQKD9UfVRG7dhhViGdI+3UH/6KEU0qBYcibCpuZF4KaDgVyagXA
KdzalFWz2yJK6UbUNxgqwCsNkfxS+OUSZ7bGIsWOpUf5w1yrnwxk9imudPJWVPocHZ3jKoD9RTQd
VFrZdVjkfsXtbtSPjWNT91LZDwaeXh6cDv+uX7p9XmKEZMA9OcYt3pit4zHFibObeI4KtpaX3sIO
fLBPiRUeDcu016J1s13iOPRjEP8R6Wp3w+I8dRUG0LZUlWndAOotfs9ylU3pQceOPFitgXhOv4ae
DNPSNVCGNe2qCEqrHjvuFgcp7MP4kHLuosczO1Hhb5HTTpnREl1No5+PdHvqEKyEFXcM6g8rwlhL
PtzaZN23U8HuyoqUkK1OUAyqfReAVm8pDgiQ2NbB/GDMBgQMVBf94hdHUekumTgIiRBrkB1Dz4xL
nmX3tEbdBqmnVtyrAadqck083irhnjGCY84O+t7k5YfocDUvl7t25EFVqtvAZV5p11O/E796f7oQ
SjRtOguBWjxhGp7oI5WJ81Uig9h1uXuuCgi0swuQX814kpbBL6uMwB50zNnC4KBsOuZem29N6zUL
bX2djwPCEon4YC2I5q/1ijPY9A32fSFM9PS7mcfvMtXgf7opD12ZrLPsIYlhCXlUTaWUGCrNslKe
REt9ZEW7+Fb9oUZu88xe53Xzx+Ib50RfHgmzSFZQ4QHG/FSyFIpN7ScfCrZCKcq+GvW/yO28n+Bt
j6V76erp1cqKrZs6lzEYbpvS3nuyf+2BKmCNodmSvg5BqJXbXKq85LgZi6SzXP/VGFfT8WsYtTBZ
RWUK5BOXEM5r/H3Z79TOl1TNQ9szPWaauZMKRPV0pWLeWXV78goT6lL6YoV8FJzzjn4Phy7oVpks
7+qO5Vk9crmcyKihhhwU9cMv1zFKEHC93mfza2ZBU+i4uUTyENv6V9HzXGLPtBscVk4/x+1AIsee
C9dV96F9yC3ZS8NfGlkVaoT5M5I2SB6BEuVITVS/aGfyBp7VpFddQ6gWzOoTQOeGYX5TNcfeZTbR
uhcGTewsskYqdVam3kMuB//6OE24OsthvKZrfwZreO+C8RE4jIFDGiab6BA7PB74/9nqbtCauNqq
50JhCBoDFkY+vCD45H7W3SdZM0PaTDdqcqEGWJ39GXjds9IS+UibVxqkRnshGWTywhkgcXmNcBBc
eTIigXoY7JFjtQANV1lGPPkseRQpj1Od4WhB2gjqAU4OQCI2BhLOmJZzKG/ICttNykYmnwI/BXrQ
o9YUDz6ZObAOi7ORsfi21ExxqMF4gO1NITQdhNzxPCifSLmzB1mPiXLa5FjXSL0g3hAS+5KVlkHp
qc5yEllvI3WnNwH4KImX8eIueIeGqc5cstXYxVIyjGh9g/40Y+kpZ31xBD9lqe+qIdmr17LlVHep
mKQmTX2h8f8uiLHZTJp743Hl10pYnMt1nFUf2G6P3RwZMFJjCutE4c1TaEA4NWjmuYLwz5y1TrXH
BLfCWzH+rsdu2ckRJlQzZl4elyVvHpA3v5Nhflhq/wXpA4MLsAwY9eZtmkXv6hmqDWPcuVODYAVn
6xDfWK9DYSI9aqQkjjBGbn8vxFwUIS0Oij9qXlf7ygApUDH5e7QllBnyyfSG7ApwpC/0wWql6Blo
G/O0xeDvOiWmPBmvasSx5JgSVM7zHL30f+y5dPCQZu8J3Dt0OdeClnrlA13gz8B4qci+hVtc43x8
iH3SZvTQUPNvy93VpFStlX5S89hUzYqdM2+L8yzNBHKXwJVq2lvoAUqLvkHerHNMbd9JdEqWLczI
4g1B94RDsp7Iei6WVggiR/4qNYqKNmKLfJdZCZBxzVAb+hRqTe0g3HLtoAraFjiWb0A6ech5sBj7
3NiT9WiGzMt0bR53FmLnsbIOIiy/FWEAij0z06LbjCLsNtem0QwY5flDvPQUKKFzRQsjPRGvrHTv
Ok5wsp2JpbbWavOHyKU6lsNvueolVb+F7U9sRx2KFS7+XxKDHHtqSKXgZv94DfHSwcmB+9pLkQbr
aH1knV4B/fboRJfAPo6Oh1Ou/AjRMAF7E0Zdl5EDL/xZTTAKeW9OXnBRvhYpMmv2SNi/GL6XeAKk
ld6vU9u8+jPtUsZzFZfg6V64PE0ag7Pa5HQrwyDakMpErxq2mgMZGE0LFn0s5Jjzhkb9NGdOTcdL
89dzWfwKfSy+7YOGkJjbQhUrKKEeisJDRxt9yzMq3y0SDR2ZVHS0pv6DSZNcSpjxUq1sOz0XIMiL
XWQ7BfPrNKbGpmjyL8yQb2XltKSUaNS2uyyJURUTSMSYvHrVDWCYAI1obozjylze6h4BrgvQ4chC
wjYtQsbC5aTWjFbq0pMEQlOKfhJrT3EKmmkHLL7lcGn0GKb/yOKpbKbepXX2wHINHJYaB5i0nJZ5
TbWRIqmg2w3zjXS+ACZivCMVDgQ1/9EZeGjYmKzNgYUk/4Y6CrgbuMfe8MFT6MAsKbi18VKGS5ag
AUkX2BjDbydJ9vJ2V2timsS8XZ/s1DzE0VH9k9GF2BuJliwz9ciDym//9kokEH1+TiwSJTyvCG6Y
aa7HWnM2EgNXlgVebO/oo+6UVYEhRfHRDMpb2oilcmpI9fxEwkXAAcxLgl4uts0SnmXtZbnMQ6tw
ucPYF6vluIHF577MdVtB435RYILCMTA0DWECmc/KHKPJZti2KR6aUg80pCyjnk8AYCPcmygrHzHk
x4OPzcYxMSxtL4vF1o0DPTgTtvF99U0gKWFfGtLT2rafIybgq0JbsK7lHigKNnbyBYwdbtq9tHnJ
3fJW6y08SJz50xv/KJV6UKfQS3zOeQ9W49Gk2lV8jlDqet7AVrCg6/JHs15LYkBHRwQMT5LNwENU
4vo5RaxDgmjSdRCTEpLfREbPHA0bV6bvOnmS8SC3urF67ViSJbKSl+AxRnWo6YxcH9If5OFv1UDj
s/wsRP9KuAyu/FyfNM3ivfJYChiXaExtx15spnGKaM8h3440GK6T/kmr8jhnOiWgs6wsV1J9JVAP
u+xjjvNPM2KJYDo3YMOus9ZB2TJdyBkaIp243loVRK4xc04xkdpQ6qzHXDI+snG4qxtzYV4T31ke
HKxmgQeXS/JUFVK82zyVgLPbga0lnB0sOhfQtxqUdKP7ODRLykXneHSednh2KFLWtc96HCx/XApb
uDmoXgq3KHDoohrVl/w9r1Fj2A0uQI3L602JveEJhdiFy60iD0UOXLo5pD1tAxYlK8veJ1v8GBwZ
w2fStes+5pDd5ipMaWMOJXctd3I5E1POO7HDAKS2eVHN0r41Syd0k4KSS11Tlbwpc5U4rW+xB36W
+2YNBx3gvj/hUIWMXLbwCdMh1+Axb8Psd9m/qSVUrWdFco0dmgJRwaW03jIZ5BmDDzjDREJU09wS
eZHuaPOvGHxujbx6jOo/5Fp8VjVzdS/hmmUmJVsMq249uQgwRXpuLUlOYqFRViEU49UKNz/w16vs
7orQP3jxuBog6ojCAeQJ9/VyNodI2gO04DXwl3dW5Z80LdjnRvpLmXLkGitcLqFpNAREHgBZhoFH
Jh4VWCCowDyWc4l+uZgCKE7HuEQ3xLi9wzgE3JtWCuasGPWQweLtfdKCD8oYSjG9RrxBQ/YBRRyQ
w7/UgUTrhekfKE9URkEfrKw6/aOMhWyHHcUvxYYd+K1PSBNpsxdpYCS3Tb1MEGmUzZdXtreQKL/U
uA62335uq7fFow7CdafC20X6NoBySs7Q0MG2bJnsRvLha7rygkTzqAbAhsvEDoBmZfn+A16A9wF0
vy2iDJbaEM57FzzL9mmaKO9LDJkYSQLmDa50sKI6zCXFr7fyWyf1zfVSaH8UOGw6Uk48DcBT/ZoJ
CURWm+tutDDhiwavaJoDGERYkuvM5xAV4XUL+W2tblIGo8PaHpw1btGE4CTOUx/BnpVnn5sbXg8D
yLyrzsCEZ8lVQr1wULWf6t1K7S4m+WHxmGlmDskt6D7RfzUQHyFmCwyaoOjG2GGn+y5x3gyTJRm2
6a9IUmojA1/u1mRESh0iGu/Jo6clVah66wyv3jDeWftOdwfXDCK8tBKTXdokLZHQ+1kYsH9IzHfI
M6wDNMBPCa+X7aWV+faqvemk05gao/a9+WVbBeEu9ldmTygKpZ2E7GwkOhqzAxYtfgxicpEl0rJl
/Lcr5bOSCmJBDUkG737u9VuCEaEKCPozy65vcOtkGS3cT/lAJDnUNBNdjayiFQEubam03CX+qO+T
hoYilx80khVA198TLdLkxRbHVVxCjPZR+XelC9t17O3gzXt0gCbefYxbtw7U8LYUEc8yLuTFjHDa
ZGS1rrBBN0znItHxpXS/Cq35lI5Wsmdk8PGCpoUM0fpBeoqUsX1eAD0AkakZJzxjG/8Z29J3VITo
MFnJWe5YVx7yRb8o78NMHr6vnSdd07d1ioa4lW50OInk5GBC021PgJifCmUxJlaOqF1oRJuXEpwf
4SnJJGEsNvIUEslXccjDkyfJPGUZCAYokGBotURWvGa6mqorCqVsPNWTu0h3PdmDKewJjOJGUL1k
Vv5bSPxUnmWvWm7zyrtxK8Z1i/M7H2tkMlB09fx7lp5HrvVlknIqL4+wyTCOGG+y3DMMcLgPuRoa
IBMzm9qlPuSaWvUTEj42dMZ48r9NSrQJlcaqlpWVPM2qIpZwuuqvJ5eHXrkVyZ+ecYeDLU7JrDrA
DnsFlMfpiVQ6GiZ2cDRHaYfzXj8lkCQqEupmTeo2QbaFRo4W/TBdwxVd8ofdsvBqjUPBjU8NZ2KR
pbYn4Xu8Lu+dCb2aZHkuPYzrpvae1E4ywPLB7kinlGe+n1RUItyiHw6GhfmS31hBiGcbS1R/mxb9
h1xr1N5vB8udgHi0hSdqzTtpxdZDx1mZYfwd4IOxsvX4ZFR4G8ZF9d6Vz7OwL8pBSha9jliuWYE/
9ELDWIwiXhG58dbd6W30UWniq3q0dqlV2pum4oLKqkJtNhpexcE876BEeoEsVSV6gcc6ZgkraxiO
STEekUndQ9F/bUd/WqGuvxTjU5QzSUYScalNUzBITFi60quqb7XC0tZ5sIpb+6Vs6vEHjTMMwADb
RtlohuKHBfn/jsb/m6MxWjoIn//xd8/gzWf3+Y+OxnFR/AFf/vwHS+Of3/qbpbGHb7EnYFFCnxEG
WD0Erb9ZGvvuv5vCw+TYc3SBZ6Mj/tvT2PL/HQ9f2HSWbQrftF1oWy2bYfSf/2YJjJB9ctMMKF2E
57r2/8XTmLf5R4ar7htg3KbruSbHp5vGXyx70R36eWcVOhN1rYyosit3aMQJmQgqzbn1uuDkVJ34
E0wI1TeV52IetGqIjHUvdWLmISoeMdpfYM6l9mIFTu29jlXTtd/hjB/g5+Iimf4aEg/0hQyz5mYR
C8z8iYo4hTXqoX+kmXO1ZFNWTtY+N8RWmRtc0drX2CwGZvCkTPaHqebex9OmMcqd72VD8NuO+imU
M9AQ769oyO5TDeIVmkTcOXdDqXUy4LSfonPv+zWBmkUMf1xH4FndQ1RE6uFgHGLuzV668/FJQkIJ
+qy44jBAEAoLWAodJMP+hv2ZnFY0eshd9X2mdQaOFRPVSNtqhI6RwZdDBamnjlTSwCJ11Yn71jnP
GQOU6L4vsE/UtmRp+W3LuyVQfo4RAy5QliSzY+MzR7sUHSMjbfDKaTOw8npMU1xto3xs9kFkPVmj
wwIqFiIwy/9i7jyWK0e2LPsvPUcaHMoBs+oaXK3JSxFqAmMwIqCVwyG/vhaYmf0yX1lVdbfVoCY0
qgheAbj7OWfvtSuJotuerNrYKaojKPEULJy0gzy+6qiHhskSgv77wOkxL/bFHCN/Y1sIQgIZ2jbZ
mSGoWiLd7QKdWCKmUzAAf92w37mLz0DimO/mWOLLGfzGfh5nOrfvqVM57xHpMO8mgmdg81nTwqRT
qsa3gfme/8q1NfzBrAu3djCEt2LBU1hWaL+UAsRrIlzilJqUgwLiB1iUa/4szkbHcu6ll9vTSpgA
Cda1qBi/tE0oXzsJeHVX9rUe70FnofuImRqlG8uaSIxUC/iTTcbOMjzWreXUiJq0Vz/OY0ugcgKv
BQsz1bG3mRij4c9v02rawW2Y22mVGD39z7wx/F+uHJZeVEDdAGSMtNaS9ldQYGhNlMSn1yfEHZ+L
yCPvobDopq2dup79elN6PbPCDkQl2QaWdPw9uXwN/sQ8N1zAym0R3aK6m6xDmgBO3XkUC+atRhj/
nDo1tKyB00ZzzXUbRVcDsY38hO6XsfjUBL5Pdqvr2A6IA5iS2TYxiYiKsd5mLZrNoRuXyTeOO6tP
TpynjC81dfpzL237SSzRlUaYQFLOnOHRlFN04Q5gj6WN9yBqE6sTlrjkR+5Y2QtIn2E/lFa8x2ab
fG96L9qPhuWeC9OvD1XrhNvAL8q9VY96K9HRcQ4maGrFKUtt41zbZ0eJ5ppEjclhvbQfjGw2NgEM
rpdceeB80AXgd23wVMcm4thwYDYBsP0UNk5xVFQEz14ThRul3WldpCI9RMBRj2YYuZ9M5J/oGIPE
vbWz/ZNI5+mtw759c4zeuVcdyVJDP2NEF6K840glAstqYxx0fXv3F00imYf1sTMT+znOzDYBcbiM
hfORX8wbb9+Og/hScCgm/jzNjt7ErZJ3MWaQIIFj5xM8h8G4DA8twNKDEahpqwwvukToaPAGVSJl
CN76D2pOy2/lCOqo6YLo0fOU3HcqRZfiwi9KysTfztOoDq2y2gNU7fIe2KwuidREGHIp7nsDEyCN
T/exR4L3ZiU0gZuuqj8hpNKPWCvBgZTGtMtl2j/MaZQf8TzmrA1MNVy0yI+mq4FcEfdc3DLfKElO
Tc1fhZmWz6or2psYfSpwT7A7kYRRWEennY3PZj23Vw3mnHnSNHk9raysfoztXN6DPix20zSiBrBJ
cYzsoCeqqg62+P6X2KXebrcQKvVyQgfDIfT4NHvNEt9ui7U3hDSX9VRPB1JOqO3zAZ4MTm3C+tzF
+dJAn0s6KdcDkczvnbBSrhCT5dbs4ue+Ut5NjW57w1BebUPen4OV1O6RsOLxSMva2OH9Mxhq2vap
SQTQypwuug+d42qkVs5uRYCVr5GNAMCWcGhc+a4GWnD05JOLCS59V6ja2IKxr/eDXxGOnQQcz6Sn
br4i5GSY6vg1bPPpGnf+tLUsM9018zhS3WGZDqrCPrkgz1iOcBBIXGsbZiP0zRNHXvNi8j/5bZfu
SXh3zzoem6uGBr+35mG8Y35SN14DfF42dliQN1W1J3Ug2aS18NBcMTILQjJ1J4Xmk/zHemcW5KKV
yol3RiTKY2NV00Z4ob7JCZ+2m0/dKc44DcY56fKadZOzv7TxXfQC5XwfXjsR9bsJQuaaDYGIW+5o
kinncA/KocKsaGZXPSnrRx4N6uamrckBwCWZzq+KvW/GCYGTQCgMIFJ0NYcRZSfagXSGEdWldrOF
msY7Pk39MTYGLJUFobi2bYuLYUoTlUoafJYoRl8R/VoP5MB1GzZMuR+CNIcGqp1TaCyJ8bPNIqqn
cAloRb7kxtMOuJ3/K3bM6Cxwf+6M2VBPPmKwlekSXJMOrUPPV0DMKmYbshkiv2Ki31UUQXpCCaNA
piIM9w0GC0ZX9DfByoG/E1kfZ+xwPY/wNFI6P0wkJC41k46Ba8RoQCo7GQ9JRF8gKaP01Ld1e60D
6IqFII84TjA2jAFxzHY1czkQ47jQgIf5HJH9umy41JEyYFDm9cxThTeTtDUQhjMjbQR9nW5kkKrt
KLgzCqecdmmhGPjhccPvptROQxhde+WAJT41O9r7xbKBDBXcUPrZImKQNtaCq7RIo01OLPQ6w3WU
rAaXpOG0N9lDFepp0jC7J8NIYfIWMyMtUXmkKCZ6Z7gjb3szQw1VLDOtHRgHGaCRdYNw3Cal1+3n
zOtp30xZ+1aputmkZu/sS2QcNCDHbpCAuur43nt5fcx9n/ih0G/V57qr4LoOc31z8nTIqYYcS27S
aBgwsWRtGxI44Gg6l0RCdrsYJ417GMU4zBefFwkVeIPT42VEmhzvOF8qDc2yHq5s6mClbUFI49lz
JgCCRWN1SwxhIBp6nKqfXLjRKmJ4b1466TvfI8Du1lz+bqb4766CPidZUv/8kbz9y/I/v1f1pGBR
6X/9+5fkjvzxh5ei4m9fbEud6One/VTT08+2y/mn/whU+b/94R9lyn9R4ODrorD4j+ubdUV9866T
907/tcL5/Z/9mdkifpMUMYtbzPawmgiqmD8zW2ySWRCjmOSSOAIPGX6pP0JbHOs3012cZR7WXSlt
hyyVPwsc87fA50yN/NjFquMH4v+lwCGa9e8FDt0dmxLKxJckpGua1j8VOK41eQEdVTBYuXmINd0B
EhwuDlpHkPglkmKtv2jjV6bsJ99kiFRXs96W3YgNLaUlUfr0Hki1Je/KLz/XFTgx7b/4vZ+dorIO
z33za+xySEpLGwyGZVKR62kmx9yk68F+HeAaZJoaRBws5QJuoa23LwkbgcJFTVTOr8Cr4WmJ+SZi
416D4Fijf3lrx+xVwiXIqQNpOQ9Xx1AkaT2aWzcc9MZaGPgNG0mEqgiNTHGh/cHu+4Y6u8aejfVu
fA39OV1biXMPpqc+D14UG6Uxly+KFIaYbdZz0+/dEDy0XnwdVHgZdXnK2KIyweyl1sW86josOXWv
vsxx/RKH1VOPHmhZSCeTtcPUHeJA+cmx48dOZr96xYP33PoLfPFf+PsZv1e8zNKz7l7tnpUrLtai
McoiHnMk1Ren2tZJvLMLax8Sl5kO5U0HxMAKaDauc+uD9Au13j4SC64FjOEmKn9wVtsq5ZMeycsW
thXqN/5JGrqAi4OQrFc8uhJHlu0h5kGfQ3OId5VYMR+FYEZjZU1MLU1P0J+0gnMKJZR+1oBSgJSR
GseCM3rYUfQ7zAXOKQvbMGcZrYbinJQFDcAQAZX3caUsWcfe/I3la5OyWO2yOMewPUZHD1Twus+c
+yzzmbfTQtnvH1OHFtnHux22sMHrz8x0GJPntt42o/8ZtTlxXcxQEBPl9zbCedbQty7SNVITjBM1
WlAqBnzwI5G3qOgZfNw6cHOI9Eu0JWwjH90ywN2vGanN6AMQoQRV+au1yVzNU/p9SXRLyN8gGyDa
M8JzV50Egqwr+VlpH6hgHr2HOYOEpbmaSkUQVHSNiJRtEbbKuBtos6Pciwsc5Y5mrk1y3aPRi3dL
vYssMZ4sOGJADuBJdDWWiBgNE3stKaU4JLKdkswwyCQdfEUGUktnb3DlEULtMe5LyADcLGEQAJCK
++3cCDhxEGJkb27EZN8LRL9ojYOXZow+0/S+ZQnvLx3JwnTvIOJBrYnoDjqUCJEpzJGMIhtvSp5m
vYuYypKnUnOAzN/HHpoL5cLGK62nQGtyTJ7ModOMMuXNqpY46gYhUB78JKAVVclTbdlb5J/73DF/
eURjruYFZBQ12TGPR2yErnsbJyYaQWavLItXRVnVZ3c4MGBdhU7GnWB+FhhQuEZH/Duczx0FcYlL
RPZVvebEwv9WKsxZQ/RFYJ7f6MrruUwXqlWrvgwp6QTGsYigi6PdRnvATQcHlCMcxCybyyGxX2RA
/6CvwWKL+TRn35E4EKVSrK2G17rjUZgi+kWthqWNUiOBZjzuRCYe/ThGzyu5aVRfj6sYGllWFcfG
GTG/FOFZ20Au85ife3763QZUQmeXrvPQhF9KFU8MfiXuB/liKdsgRqPb8pMSmhAToARc1yb3WE/t
MkwY2jK1cod8G8j2i8z4u55sUIR2WG3a6eKzemaehINZP5Y1KxC2auiXdEGQWRUYzBIHB1NzLGhH
MdYsgjXMkdzi6FJTfTJ+tdHhxITh5uIJbT9jxKjp8GanNRC+ATGXorUeWMs929XNCg77jbZ3va6U
erOq4JeF94+pX75pF0cSPmIiYOpwz/T+7LfAh3RkP0KbO6kYhbzd8ISC+FPbshxlEhwaIppLMqC0
LLuq3TRtFy9ooZ1Kk5LNILvavBCMr/1rFJ5NPE2rgLrUcCCXaoNApplhD+NGNN4ZOqsCba5RVrs+
dm+DwTsIABFcK82AVc/YfRVP/qvZwT/2RbwW+K+vZoEADp0C862CXN9AVixvBXH0kkoIuQKIjJBp
ypj1W3LBTLQAPv4uJ3jEz7xzqNspy8i5LC9WHb5nFnGjAmlCXKc/ujJ/thmEo0n5MmjGMvMio6xq
Feybqf5ew8eGye++9Gy+azTQ3Hq5z5jbita2w+WyrCVRa90nBbMlCjS0i/jZVN2PsRtflQcez9ea
xcKLHmX24+MqH4ODzsg5T9UCtNwPDsmlRYt5q5bVQ2InO/jLLLelo46N7ePvXDYsLF3JejZ4oBU4
w3XfNsD8l9Cn1E2+2339ME76jcxqigrSqebua9VwGQiR/zAN7sXC1rhOSIlFDONuE/JlwxaRhx/g
MMvNGO5E0JxBEO/d0d03rPZT2B0Z/jDOtbzbPMjrMCB/TJn9w++x1k0cbuGyUyH57FOz+RMN4icf
Tiq12nSf7WLC5tN8TbpZruqIzcgQyP/sUUBC87iX514tXbz8ZjAtoLfCmAPNK3ba7LOqzZOYy1WC
WYZ8JS578yea7ZQZw/hNhwjMMieP1l705jiIAvr64g5fY03g0IcVJcSEs1KjNteDx2ITZB7STf61
1LrcwQY+REVibtDdE1QfsUhFQiMFYfEBx/LS9jNLhY9+Kuyse4+It+nGEQYPC6Q3eiSYt+zEpk3M
fd6f0RmBp0gx6fQ8iY+5UhoP0X6C4ZaLG0YhkC+m3hXYTohyZTvk5oH2xokjX05faUJTzgCilrAg
GpHxMk/6y5jN2QkflgO/mMXWde4mqIFEmPEuADOKZ+/q6mo5v3FsgBr8bAw8lzi42ouvN6tycxM3
aDlagYLPiG/L0SWpLcRNrbGSlriRQPTl48oJ7IpYXRw+vjGdICt7W+p94jvY4nZO6S1eQILICIcC
gxp+TtLikDMyXUW3QNoZF5JDAN8oNTVv+EgHAItNKnn/QeOnoo63FbnEKil/+oNoTonr1bvGDN90
57rbvo+3cRcyeV1VjfyEIq/aZgbHLAZ8VGrg9iDFeHWf7rRwnnjJy4PlefqsrfGPD81U6bMaegTM
kyo5Mm29sQ9OtmjpjtTiwAn8a9x47BLI6toWohaH44HGaiC2Q5V/zs0RV0W7/G9PbizfIglvyK9r
5rWhwpQWtYsz7eNrE2g8SpUUFk49h1DZ8oc0dUAa2eYz6aHtqZ5Q+wga0KdKYoWO0m3SCVSPhIGe
3M7sTnWSdqePLz8+dMsPwt0UkWXoOd8/3GrSwNrmNfSbvGmYFxVKfKar9OAAQNplLQnEga8CsJUC
b7rN2NZS/s7QO88nDnuWAI5a5yaKWOyRwrtEvYcYJGB8iXWadcG+sMp962gGkuXyWD5cc2ORv7rg
nuhFLD9oMi45jQGGk3ekT7MW0Wnq8KCQRZCKKOJOCmcE/ohdOpWdY2JzMm1uS0YUK9KRowt+uUvd
xd1a5UDiVdFGl1DnFwMJ3N5GHHnyARydAgYvseeMB49JqyrL59D96Y1l+EyXhANY0L9XleovMS6A
y3zHQnerGzJx7QWEzl959eJvtR95eI/cFaEI+THXab5tFBeM35rjSTNfF+uPTzPSxPlbGPKXHyQk
CHLiJzlczOlzWnjDKRVqPH18loOlLGWE10PW57RKut1oya9owbpNw8WKR877QhOv3f3D7MrYC8Pw
P762xogxfxn/+PDTmskoGYIs1lrC2MAsyYyzY8jf+eCvCyMkIzCPgzOYhmTDMQcT2ujPpFdbl6bq
jbOijX5arEIfX9G9ppwKIjJBRr+vgYrkQESWD4DX/visRyRmJyFg0krLLYUKOv1CD2cdaLG1hho1
n/R6Wt+AKqB7jhhl8VV7kD5X+EmBfqnohnLAPQs/cM9NUXq/f0Yaodw42rBXH9/7+BVmTKeynU/g
pJztx3eYBcI1LbGJSVXDF2rNq7Ddazik/U/y2s71aKqv2RJK7rumdxvCkOkD/aXz0AzedTKMC0zm
tZyd4TnRrXHTBYSDYUEP2kN+bmjEAaoug41V0cP/+NKd45tdLJaygbNZPZjWS56k4tLOOHuHnr4K
md31Ll8Atjqxh2/1HO0l4u078tQl4Xv8WnSy+FR3YMnykgNCVroczz0Cizte7Zhh9V/6C49VTvRC
+bcY06Ua//3bxx//+3+5S7XueDYIEVgVRP7Z/wTcyQPDQvGkuoNGmEyeI5K4+BfWH+B1iM47xanG
NilL8IoijmH3+v/5+45gJOr5poQrwOP7C/cGXBm8f113h1aOry6qdCU5TFIIgrb+wWHfarFxdl58
CsX8X8CGFhTHv3vqeB88lLABaqV/+tMc/iHpzWV3yCfqxKVgbDsESvkkMBFMeP7Ngxm30e/Qmv/u
ttY1eVdVW/3Sf+9jffSm/tHk2v+sbm/Fz/aff+lvrbD/Gb0vS4iFz/MfN794xnESvZV/7Xz98Y/+
nO1bvyEQCKRwlnYV9QVAnD9n++ZvjulD64Mj6Jmu89fWl/8bywNUOQ8gyzL451H82foSv3mB+3/a
ZUsv68/m3x/3zn+aV7z8kb9eUZZvC9t2aLI5PuNe84Nu9ZeLucE8opu8FWcjFM9aNdU1nHv3VNku
IvngO91XdQLJEW9kzj5VWQsWqZniczCL28dXnaj8U5EH9wkQ3h2k+Zemmofzx1cunjHOrHGxg731
7sB1g11yrwzDucSlQkIuaiDm1H0na/C23RQXZ2bqLrkOFbLFgqn15BaC0VvZPI1j/5XNx2N36Z9a
BpgPlirt15A88pUxmu0JAcN4pAXzwGv92GoSfkrpJTvPCyvkW6aKVwy6KFbT8eDGVvvgWNoj2YJd
PYruwu36zTSVKHsIB0BEO8Rvnm4OxdgPOzumvzCNonxGLhxjDvVxlS4WMh2HIT5SmyaO2XEKBoXf
h5bxXKTum+225n3sHXVOXIMH3bx7FZNMWTjDfobStUlJAlmSeb5FplmvYYgvsFS3XzkFkaEoAjhU
xQbaf5KeJtrrz0VUk2flBxcfyQK7XlZAa0dnzduHPRZ9yc2fCFUQYYtqXaTxxXf6h0V6q6DnHoU2
+hvouF0NvvHnJDrsc0MbPPszqAEL5E+PppMg9dR8qKzQ23z4lMhPz7ZR0vYXT3vPHvahvQVicl17
onwoKxBbzG1oCU5MgRMymdrxVC6i+c6F11Xx6zeAAb0RqccEg84s6EsEKfZUi8PXmmd3NDmEPAJz
D8+xG939gRq4kCDxQtxQLvjyybP0jQy2cWtwdtkwPnLvQc5Z303Ta6yNbznp8FutKbtIjUR72XyK
Cl2dRY+EPDZr8liDATMklpuJavY8YrJYW6O0jr0ftQffEgRHsI1BHxOP9MOGNThbmA/Ewawm+6ET
9XD6ywLxxx34t92LXvffbziH+8xnSSBrw0W6s9CY/nLDMfgbcg7H6jwQ5buFt+PRH+0vtgYOhRL8
2jLhPLp28qxJsziCFPjqEAmwibFa4npGZPqfPx4LHeS/e0SOKQQ6IrZWL2Al+PsjMpLcro2uis4B
3ZdjnhUwQ93aWOf18NRlhXM0e7L/WuQca7/zvhXCNO7h0quF39cEtvqMsc9jXiS2Oi/8xyYPZmhc
YfSNmvzicZZBzzd8lbxvmFHT6CV4rwN32jiY2s4fQWTANT46GwQiIwJCzkPPUffGul/YOVUVX70c
9nKFb4e6Z9pE1DQ0CeA04DYe8I66HXr7pSPpdvODnNJr3xWHeprkkWMnIXv1g8gdD9KIndA3Jm47
VdF4c8yjJpT0u9HPOKxCQ+49A4CBM6cvUUdGpYjlWYZAc2n5a1wkwj46wrtmhoiunkAbThcEJ2UN
TLhQ5bM1Gaj5o+mJxuV20eplVupcKooazzKcx1mF+zikE+Omgw/8uqfOq60Xc42vslw7aBWPIhqe
RlQfFFlLdzSFJevE41EYEq/48Ksgpm8Pb/hVKI+bO8GNC6u237RBfAOQz20szeocRekFc0qwtYuv
RaGjbTKU8GLzQG90Id4Cv4U1U87ePuu6zxI46gblY3ZMaRrXRZAf8QwvrV8drWMdM9NtZxDjxRmG
MZ27qAKIldn9vZTdtrXKIw+pOuAkUls/I6EoRUDhNsN4GWd8+zjh6cZ0NNhSKVaW6H9gjIWHnFYG
IebzWojI2VqFnNbYVED2pdW5hxjlU2Of48zftL2LOd5FId1p9VX6wtwDFkSGH3ne3ok7op31zPDS
wILPZJH8xOUeUa5xmE34G204fYYEhip/ogLuHSNBcBAg83KCYjO2FrRrzml5gGRBt3handhxztY8
vfCcHmYZPjuMOLepk/RX/NgwsbHr5d0obh921EUBzOjMPOhYA1EJHCJmPvC91qe+mcjM5O4AUBDK
nVRo3ams1jQQNfE0Jh05O7i4obzDpc526UBl5ueknDdh4F9gHDwoEaAv818bl2sgDyaqMjt8cwMk
5FEQ4U0V8Z7cFw+L1bPRGSFcFdlcnUVIWwTZE/UOso8K8mkV7IORSqe0FYkSHFKRoDfbqkYdrsX4
5GOakgY7AMOG6TpRc5fOWB4Nhx7iWLvPdJqcB4betZjtY2tb70ZjkbE1gynOEoJXHfkJjXOxMuxy
rziZot6qqsukNjWDbHT34yOhzu16Ih22TpWxCS0z2IaE4KIntte9R9QLWzEqsZQxsyTDdNVOPS1a
OmeVFjB326JDSZKUe8fiLIBZEtoErrKixP0PzmTTjMp9BjNG+ozRMoDJ75xJ2m0pTAeBURMBEh0D
NCXVa9RP30l0UAfHjh5TFaA+aVBmJ0xYR+Q35OTl3wKDTtjHygOp/RtBQmAkYsNCP6M+9WXw2mLX
IlV6LvZjiXV/WF6HSrlnMzWoAyuYgPkMWZjsu+6LCnq4/+JRmwZsMYGgPuoiQqJtclhR829Tzzp0
g5lcqhj4RIwebI+l8R3DP1Gy78VsVZwZik2HeNdxxa8hKbgWaVm6bfyDjC0g9MvNWIbhY+ypAykn
CeTbxdecxOuPNa5G2bVSQDFWrbQv9djr86STQz42SIMFon1nUGBdhvSAkcWrsccqU3+ri6rZKJ8Q
+HmhYgM022cTo60A8d4xXe5cy5lOEwEsW/rl0Socyp1bPLmhLXedCcN6Ht2bHkq5+7gjC5sqeYqr
m5TqVJO6dFCtVIdedTdYNfUdcOc6cmZ1qZEC4Uqemi0bh4f5UP/E7dbeiq4DfN4ZhxAISqiE/xiY
UfCIyAOCdDQsLAbsGr3dXSaaDDw22qiIbxiufcOWSloHcJUnbzLOTj215zziCFsl8VEH9bSWBTI3
/HQ46b3gJcxt71DWxc7OZ0n3YENqlAVFB9lpGZXWFfaHs2rn2NgMsUFbyU+PhT+jic0Gdzd18tcw
cP/FIEc2jp+Y5760f2JDSg9wDLF3CdxkHly/nTvwG5xKQlTfRMCRIQ7JoYt+ZEFW3psMBSog7K+E
NKYnZXd3CIr6jIJB3FCaWmdawcbKqLW4UD0cc2d0j9ok+rvVwRb/d70zBu9WlTcAd+mxpetuF6Dl
c4pkgpQhXtPs3YHEfKMng0Pfs4nBmiVN9Si4TonJgSz32gul7DBlK81m9FDGI3knrQW9Bjbqvukc
AjCWsL6ymKptJerbYMbN1QdJhdN2eOs0PtFGcxOiWbW2gBEm8nU1kEMR7DB4pbSIMlgfJNrv2lC3
pKKg3aUTiCndBuVtGNyMjtG4R6kUHvV0mf6gvb8Y6XD/IM1/fDVkRrvGZIenZgYsotlin3MrPrgw
Cw+Nu0DRSZTsl1BMrjHa7T1ruSBSiwlqeI9AMJn003w//AwbEmkquc87PZoPpkki1pzC+55d/y2X
db7tJ6YjQGewzbaa5x05r5P6VoeB3lbLApssS20XASDwZqAQAbfSUXTTFxudz8Xywx7jl9gNrWWx
pyOJRQTHFs9YjATrJ639n+C7q3NmGYLGOfCLgFNTzpGWc4v6IZhM+b4Ut9oWLzyc9FBmyc8Ro+9j
77lHO4t5B0ev2MNZfCXxztsjoFl8LaHeDw0ZOP3yticD7kHUZZ+yoSOKdhWZybDFghbcdGMcq6l5
cGz626ZdH+J42ptcq45hqjvO+BuGJzaDWbxHC4Q78xvakNbW4CbjJtzwQMfttLy4U5oiPiyNJ7Yu
+q1EjSnz0WTZPTgzA7MCZN5KxSQfwfH8CsxcnTE23ee4KZ9qBT3KHztnWxVgG/OahCU3GJ8S02q3
ImWxsHNMpZnhMQeK1M4KIvu1lQjhMFgRJasfC3x9ZBKDiI+rBUC6fEBD/KNKU37diCnAVDSdYw3u
ui/OKc0qdn8Eb9bcHzsNgRFuScg6zDNBSM70BuIirnbPBc/5UUCqRM5PGJ6TxEVngNnkWCeEUMHI
7JaxAldYGULwImtgG8bFeIjnEI6gb0WHPtQPuYLhUg+agJt6cQDVeMKRounDXOQ/w9AL1vCfBn41
61deFDtHhJ8o4AF/BUlXf/24Kosomh57QoMBJTwEdYMOs8HD045uvbPc8XtMhcTwE3gv3AxrNwSc
vGtnqne1bD5bVHcLa4RxCYMAaHGVWPel57zxyHh4Gq9XxJketFbG4KufrDVNpXhHN/kkl6UfIUC5
jZaZKNjOYxUMHmVovYnHIWTfsqtzVdqE65U1wbFxtVzp8yEwiu8hQU+3lGuUptZNkQNlZggCM47m
be892UaSbpHfnSMjeB87yzwR+/DTSarvlLgOk7RGHjCtkFXh+9u0hq87qhS+aDZ4uwA/3LcB8UoO
55ShnAnAZeRW5vveXmk4cV7YCQxzS2aJ2wXbyDrafS8ufWd9FxOnnMgJFpk8uPMa0CmALfLwksDe
yCQkgSR2lgwMzlaujwG6AhrCyMmiSY6ZO3QwLzkD/q+27cOL+21xKd+GUjzZNCIMXHvYactoh4j9
mLtV9cmtknEdlqSrzEraD+P4zdL51r5XWHMPE6CufTVaN4ZIrlsYB7hACrVP0ewYJBAlM4T26V2K
0bwR8MVEImg8pOWs7VbHLAF/M/GhxD4WPkQubT1rnyDzrln8wIO82LxYCFQrCzhfBFkjLRXz3lQw
yXB+8a4QXF1n6FMXW12kjs4MvQKsPzKFtq2Oblzcuyb9FCaVh0leQxL1lrsg8GaaDCwAQdF8D+H7
XdwOG3nryLPI0ummD8yg/Ws+YNIHoGEfTCZgZGBY14rsxjMP7C0cZ3l3Q6ap0I8oEi3XvJqcuUlz
5WwdOY+6AmWStCreug23t10kzidOuc/o+3ppqeNY6htngOziu4PNLz5MwiYD0s2mR5NGjpBgRuqE
NlNcMsHh2qT+z8n0U/V5cGGRoak4u43jXkXmEqO5nOZKC9UEAs9rHkpz53pUDoaieaA5u6P/tGGI
TG1wMTNs+6kvzh8fCC1U4AYfwliYRCFZ87ZjAuXLyjyQ5OrtgaP+yCzupKHnT1icrUCLGk8DIoDz
oFoojUvbDZ49jS+sY5wVaN4EShLcqsTRqKb+rCrHX4d+VrFOefE5GdPk/PFZI4pNSGg5EyFNZlFF
vErsVw3hs1xYthAPSWKmT/Qnywe3K6jQWAhIxiMByuJ7Gzl2bzZ610fulexxNGMFIo7isbaynYys
+qHJhvASElRjrXqEmLuF/HvmqJ+dSyYQa+WTVihMBnooKgLgqxoRHPDod4guDhbpsniiASoOYkKP
a2kjQiO1TppCMhoNv4adJkowXu6skuA4pyNotXMpI3oGK2tHWcbLkJWfOel2e/r7zDqK5lhxSa5z
eMbbpk6mB1HMiiAlxvo9fMRzRu8hwhr7RELZtMa5bSPZUcQYBeLsx1bxwJg3eDZG+9aPSGoIVIn2
SRclLxGk/lOpeSxGYsYvrNLzZaqiH8TIJPLZbKR8jhtGyYYovWM8uWTiSG3t2cbTe0U4VQJ39mxW
OZWKYm2c0g1t3eZbNdvxkiqJVg6t795ICuux88Pnnop9h4MLOmrcGWSOVMYRpsLx40nDvNhViAEx
UlpXmzDA68e1ooUgpK+4D5yFH+s6nxl20YSs8T2fZ1oZGye0foReT+KN8HM4rxgBwu1ENPkj1RcA
54wBazqqVQJIlfOyxKvlwEIvmDLFzess1XxRdAOuOBieQskprYFI4lSGiTcxcC7I1PXPdI4B/A0s
S7gjNc09i41XFelecfQicS+R58oN1XoKjp0bRFc8wpBNiuwirXRcZz5gCjQdwLB8Tc4YApKjSPBU
BBXvVOu3LyUHigOEMo0VYr55skVEn4fDtZi7cO1YTYLWAZ15Tmjv1TbT+t8oO7PetpU02v4iAiSr
ONSrZlGyLQ9JHL8QyUnCeSrO/PV30QHu7XYaJ7howHDS3bEskcVv2HvtndnikS6XsUCCmcDhHMIn
OPH+FW2xPuUc6DxtTdRDi/WzLFR9acccjmpCm5SjszqGsBzKVIGlnTpU7/bM1ivvPPKH+SIruzsu
4/js4N65DCsAbiim/vRegMBsDpZIk4HcThY7c7AHy2KdK6iyJBiZ+Q6gMOcFOiA8K8Ckx5+1Kp8m
r7mM5C9Dqqi+RaKtqB7qaG/zhCJHzIf6Ep1ahh5YP4V/NhxmP2Y6kXm8DAkaHJKpwvS+Ryz9GW/S
J12bqPdH9aks7mw3HshXSNk/4na5cwyMXPCQTjwybEJ5OUGbrPVvgJpS6l3/sffUggZoya5qwRji
J+KCZOVBx051mZr2VdRYo301ks0HwyOcInl25BJIp3rBZ3F4bySrtqBv7IvXzmeg07Y0t0ZRIaPs
SjJF+PVbSIqbyq2+Je3ys4p9fVDtFwPT7sJ27yxEchdGJrGUPuVOkU/LNk3d5bhUwGxwx4GIrQLS
AtSeD5nY6Wk410R1XitjeCSXMLlzovI1ToyRylORikmLV6ApWUvpqRwc3mPY5Ew1tBvuQp7yQXlp
nZGZAjrHVDY286aQixbnFqo0xtk9q5pVGdjCrbG5vWQXXWQCKsuD54ldg6wFnzXsDpTKvqdS/pQi
wkFMEG/cSphASpFNtnXZMqEhs/7986d0m3ehAQLURc1pDB3GE3uhFcrRZViupm4Wn8l27R7mIr8f
0HddFQFXEADs65KzXsAvLfd13oq7ufQPEFdJX1SlpKlgkKkzQjFbq62vQDS2Gc/Kh3jejxkYAt5H
GHbanG5tyY1u6PoYarfDczD/Gm23uWs5mdreJyqCSedxiIxoF5ujExRTuZd+kZ6YJQExGzkINfFx
lATgeXWpd4ZT+swIYCUMIYPKGmWhO9LOTDUx16kB2ybqyb2MfBKcMI3RJoww1QomdVmqT8nMi2Mz
20OFCdqw5F2ImGJS6STBHvtpdB4H8epn5nIPh/oJsqxmnhd9dmLoEDloh40wmO51Fagk2YY/snQg
q49hEa41fQLnHW4VoljSOBlzESmcQ3BBUXNkZEGTwWT4l1daDVHJkfFM/g17/ln9HqaQ7vTK2uOp
XgVwy5APp4KUOrwXCPfcMg2Kz27MNByh3LgRmtJKutUPoZNgnu3h0Au6i9IAQOY0HayhuD6pxaQb
8EpkM1GYUmJZN4x70AsKn/I/kcd8wufquYxtXMl8h/l7vy8a0iCg3JZ7w33LRljgbcW5M9pe+Qgf
5RDVTkDlJQ/ArgfInGhR30dBqSVLdJWA2apvcTeMb6pzXrDNIgtjEZWGd2IeykeEv7tV+LgRwHlp
M636q2+PklFmORKeaiW7YUC3ldgv6H/UOZJdcpl69JDhSGAt1+nrxDgrYQr6PrlHNMxzoGnuRZc8
tS6NtlqKW9XR5qrKJmk+CdVneJz3OlvoHUIkbIMejQsKrgVlIa1pLzjDvZRqy08XiBA5ORQj+y+c
83gi3ZOH/poIXky6/lIviC9UchqkCIlbpvDj+GLG5cbPEG6BjDUkjkYhfCxXYBNrZ7ni6YHBOlYN
gXT94iQYsMyoO74XLbE9PQJ4NQ4qR7Zic+l0FjkhTI264hBZbcrr9ptLWif7dSaAnEC52RlNyB4T
ZnFV65fSNT67eG7RMMaELKnRxJWmDsTVNqeusx4zCzRoK375RieIkxveRKR9phmS7qnxFmy/SLrz
NvIujElv4SjLYAI4f21tbExzHQVL6r6ZRtQcq6pOmR5M4WM7Jl94/n+vmk49gxRAitw1yEuoKE/I
zVCBxlP+4sJQNrqUKIC0XMdHyj7W7E1BZ/JCtTeIL/HS/ZORGLuhKrICO3UjZMfFdJyyfgT+is3V
70HTdlbLc9wt9lLPWH2mqnhZzCJobL84d8aKWZ569r8hK1YgSM4nSqDTABFhPw4DUJTcDO/SXjOf
sXGi9qPY9spfXtqVKZsq1gbKG0Cte/6tS4s3DD2HGO3FSyN/tD6WPy/yzNuSNlc1Jsis7KQ4ZEQP
beXIFEws3SfXKcOD0DXDDmsUF8uuPpk+l7MSyCbbHqFENC2vuDkxJDqvospcHqljzbq2gP+Dx5hW
nAJFDeg6WQYGZluTN4lHzTZ3qIBYR7KlvS5K3iKXtxo+9PQFAfOvMFtoB5m6Xf2BZDSO0teytp+i
lNlNVqLdQ67hbvmIjGNSJy3GzYESxblyd1h3aWL0uzDsYHGUVLVLAlQih8EYgTp6miIF82UwowMg
NXCE0wzTOY1fjW5GfDM0mLxyhMh1K4xgyD3y1NdTUnVUmC5W0sMUNvXXus/9iwoXMlnW/5ZnJntR
c8sYs7y6Bu6PiuXjtl7oJ+SKqhfzQ1/QpKV9dWyc+YZ/fzhHRmzfDTkyWxR1N+7D5MitvmUtZm6l
7/SfwvhbY8wdwvoQNazP0ISeSO9YYdV30pmZUytqeUJokabir/7iVD/mOErZtVUMwSFKc0Y08SXq
44ZnfzFdJtTDldH4j7RvDGFZAS4aBZ1bLPKudDvC28KUCNwUjaX0TG83acB9INJY2cwcXEtKQYLP
4WEsCnE1rV+wqn+vtbOUCl9l/UuIPu/ZH7+Yrn1ze9zwLccIGEP/nyHvmH4nCxhfLbrnyW2geRTT
zZiXH2Nfdk+R2DPAVztHNiQjL+9ZG+mviYNqpxvxrbTNFzdyFZwQlR12k4yKzawMsGXRHG27STxI
7PVdHpvHJI0eUqd/ljaED5qP/bCqpRSXuesaP8II62KM2peVMK1Eg3ETwfJdR2/Le9keLONkmq4X
TC23T2xaF/obhGpQCdwK0q6PjPLoEccbDo9elnZIAMg6mofih4XEn93Ddl2luNZCoHHpTzurMN86
g9Kc5bu/ndKZmz4ZWB8YecFMvK83NCRJXr8ZdUI6CTtyDLbbtHZwDI/N1Syy8C6OXYXCnO8IQ7vi
QVfnzp0I2BO5GE7oO17HyP80Avgl+X3FPzVxxGqfL+/fvX8x8O8Eg22cygkZXVQWMRS5+EcjRAb1
KG/ie/z+Z8R6MwKV9e/69e/GFhBVJ3lOsG1Nwbu6qzrVA1u/YrLu37+YNsyZHj3O778Ll9k66I4N
iSen9N6M/PSe0n85R1Fxy6Yyvf9/f//+nWVWLjWBBhDmHcwEOSbPaD8NgD9cwT7ToVXNTx7kHLGN
N681ZLbtjNLAYTqZB/59xPJDn58EA+EdaImBGUtmBkrJN8Rk3D0Iu7emmZ8GI1tzN8pqZy+N3luK
4hcK87I3/MraE4o5PmeMJq/YvneWqZ5cd4mAqyXpyeZECLFUH5jF3wre2a3BIdj6+X1SMiETofsG
FKDGvJZ8qsz6Vzkmn9Hsn+j8A+bJHUuJmea5YZTTzeKoRcL4XcuLNbFaQfm+8asu8KqC9fT4oyy/
4pn6hl4XQo62TmNztC29JpN/yS2HtVrcHnTkXtXMsJjejqrN7VEDltFTyx41c0D4RYog94XJ2QbH
Z+spdN0uOg1DDZsYh2+Vmd/KSUHQfOut7x77IjopGVTjRLJEg4/AGqJir9IMZA/4Sjm4xLv1OWmg
qVOgM7GtzTScpKymBzwtK7ji62Llwez52BOsAkmF7z3mbs6Kt8bWvAwH2lZQHxttMluTYcE6mgSA
MKxjilUm0bHTP4I4Ad3YhfCr8v7eOE35FH8RTu2hW6E+SCkajU4yx0OzC2VWrxqGryXsMXMuW47d
Bjl4vmV07CC05d8087UrbE+ZAUi3rL7nA8bq1BHVbljgmSJw3abentfh7ISVQZyYb5P6ThRjQQhz
vBbSkF6V5VrbUWWMbQ5sraiH0crv7J4cIvZ5NDnixzKS/zTKNXbIeVa1t0uW5Afgctdb7wttxsSr
xmQi1d4/S9JI4iKy/Bj741NeZ/dYTR7ZHTcEFgPiNLOpObg6vNg4xll80JxJf94iv5n3TeO8+KyJ
lNcx4omtEUeY81NlP8AqsDVtQSMnrSgRP9cJ8RzuqYhgZoiwPIIi7/DHtNXe7LuA//XzODS4C8ii
sNNZbdqy1fRd8jm2yQDA0Gjua6B0PKNBFDr6i11lx8kZE4wdzU/HM0+U7Qc7g0o+dtmZE55hfHyw
y5JPgGQV5LbNk60JjC4W5+ATE3wUhveovJGNQuShDY5XwiaRgvSZP6xJ3HrN9JFcTkSmcbc3nQ7h
VfLTg1jqt0m/Y1lJXOaU7qB9RLsuJHwz9PTRdsqHlgGPwPfAlr7wD11mvrGU/Mr7mtQPYjK4wF0u
qgpz3d7sWND3xp6tNc+YijFK3eKojkaqeoPPJ0QSse/xTpEPDSOma0/0nAQxRQ5LmJqhPblmWEbI
YTKq/DDO6a111540cywQqErtVmf0cLarETF4q59dm7K5HQ5lisloSCr2hrLdlfDNdkuBMCnncThG
+ORTF9frxKMi8pprpJNs38Aiz2CLEGixLRrX2qGp2yfIm/apT96dkT1Wfiq3oYO7cTHU3ktY68w9
PqZoAEfvlsy3ABjdsw4FUm8t8PVdxNajMr93aMxJCKW0zzQpbqFJsG39Y04rsS1qhvYLmfLgrT5V
kFDyglmKtjTK+iF97i0MPfqAFeKfIsrZrszfUDZ9yzjRNh6hS+D5p3PeavcwhuZbMzPyYYIB6lZ8
7kcirr2Xore6w1IeQtsn58/r7jD7EbXuMoiTcwFHpNo5a70pMdOfcZxAsaWIN/0xOxKorZG8bMcu
9nl72ud5JKhKlCgpCdYLnIQP1TXdg2yzM43dlzTNvlvxWG0cDuMScohKxvhISN/LPF3gMH+1OYl2
Heuogz/JJ5NxfewzXJY+nW+SvZKREu+jmtzXKvrcc9elYKKgrU8U6tXyVqjipze0NZkKl3Dwz1Gt
vxYuuUeLGFg1LNdKC0ansc0wQmPEKDqymI3hZrXEQqTQYe5MPosiTLsdrkZEI2l1ZV76A3XAW1QN
49nt/F/DggXS4YHb5MZh1L65+Xd52qp0/SCXw/rNfyzlgbSCavPf4rQGlAaUtBpULgyIZPa/1KCm
tmhGCbUcwZjZAnAdFGHQiHCFsnwiAMi4y2j0d7gUkr3MsAhhgIiPEdXRX16c9z9enOOg63UR+XpS
fVCiyxAKUswuIUhbX5z1Ov5yFQAFL5Z7RvTM83N1pwRhF0y0iKwjOoT0qC25pMvOsKjLxiWkRSms
K4w8ACDz019e4Ie4TduXnofr3mVuZXMUmh+kfUNcuX2rIry1tHnRptJUE2V8yJbEODa8cFCF47Qh
UgaRX07KDSFIwibM+99fxh8aY16FZ5pY+REb+0p++AwtiFdGhPQwQE3DkmLJthVBalXhvFUuRWe+
fph1jJikyvO/yBs/COZ5A3xk8nwyvjAtxNIf1JZNpLwadTBOl3Ul3bIuTBNYO84Iog8iBz5qmIAo
ZKq/uQTs9bP/D6n++pPhtdkAnsG3SeejVN/yq7SCQuiwgkqaB2RfQTdCPQLMe+qi5DiPpCJZ7fRS
Lv6vyoNF4svb/F7tFViy1yDbArMpzO6B+Vs54ZNf+kue6uHOcapvhUsRj9bhb/JU8QGFsL5soHGm
D6pBcsl8lKfOBSMfRWUciF4zXzEWLFeMaSqWDrtMyOEGvYdNgYZ9tJOLaMgTX/IrAlyNAnSAYtjS
OxN3H2Xs3I0Od1LfzqfM1o91V3eX3qxJl0a/5wnjyN4YEfnyoxj9/ji2KQsHVhObAsHFtca6FWO1
gfnRpqgnUvvIahoisG39xU/y59XpA7ddzRSeZ7Nk/OCpqErZmLzTbtAzNyZ2BVCKCbWmGfrXVlAJ
JpoBsOWlX7SbmYd/vzP+PN342Z7lKHoSx0YS/N+nWx7aI+r31g0sE+w9XLIDIs1+X3vhzlvHpv/+
0/48rnzHU5bvwHJTHFsffprbCbtBLekGiW38HKv6k4YQ+z7dz6zi11SHP//959nr8fLhHoB7J0wB
icHHxPrhrc2aomHyUTlBFkIdSgywAKE+Wq0ssSGvw451RZAAat9GxlNd6xKZl+BpW/kMAdf1aKM9
eRZR/fQuGi1qlRItT1c1hjujcsBpcmAtXeQ8RC3p6AaT3L/8Bn8eoL7rrIconZjguw9vWZmA/oPK
LYM4NYDaVIzv01bfrN6PggmEz8myjFfBIsxVvFwEVT15JHiA6lWOOPooRGo8gyFJf7mcFesM9478
pc/QqqKXpfwUOs3fLEL/43JWK6cR5seKhfz4nitMbuZCtnzAqIEBv8O2w/HhuKIAPFthBad/NTow
Co8K8/Lv75b1P848ruQV2MJZK92Pz0OP4S0/u7CD99C3plxg9vkod+AfXSzBNh9exnxngVvYyLRj
17VqakmlmDZo/Ia/XO3WenV9uPqIguIYlqbjus5Hn9hgJqWIlWsFZCBwXq3qoWXV/Ny4/uLjUn+i
K+eGoz40PKP6y539MVWZg1Th0nEQ1HksbP48Vth1+WYZm0Ftml+ZCZI6EIv51fGPhcifloQVtHCg
chUEAa7IjAgtcsSSJHbfvMQ+rYiN79ryTktfOQ+DCJjcg0jU9Q6UnLWN3HQAG5eqh0lat2XN06pD
GUSqty7Z0AyB40BmsaGKdU7pboCMLTT+nXUfJRGM3aXdrEDSQ9FABGih3+xh0qhdKounQXSnvlHl
haXEuvhzAEluQk4w0ppQzVpzFJPSYSP9ainTlbZ4llnlW2pGT/bit4dUsSgcrfAUdVufCwWGXTRd
o9TGoz+BJY5q42qJYX6bRnEyUlRJRpE9aYPCjaL22g7jwl5Msexs6ajS3gSmD0qHYKX8uYuyW9/G
Ft1Zaf3lcvkfD2xlYoSyFY89Goj3w+w/jBllQvc4G6ETRKP0L5D2yE0rvqdx6z8OnXkhxvuisxnN
QGrRyLROtynT8qWfSPswF81ymSHrCpno7D4/KgscAZi9hGVJrc994+AULI0NDgX7Ly/c+fOOV6bH
KUt5rHwBhO6/HyJRPiBboQYM3mWiDhqTxZh/9VHkfC8K/bb60skC8u6yZQmxPuXspMv+1ikyGOge
LOLficlkyFGjfLiGORAO5QrUg3rasuwU5wwH/MZNP0dsq/YDW76jDDWWo5pdQ8tay1KvIh2R11tG
IS8iZ5PvIlMPCF29vVdW4CvVlYyOUnIwqsne53bCDJnd8kUW4nECGbnL9T86RPS8m/KETSFH5qlh
gqfHWR2MN1/UmFIKKNrv4U0L1b3gHX4owqnYwD9pT1WHzgs+5de/HGl/2nUUDF3ccRyo3MT2h0eY
2bTxMvg8wnL/pBj23Lde1+yRs+EvUiuQoCug7a2q0Qz/fZA3pE1MMaKITMHP0dlfDKDWH49UV/Du
SwsLEWeb/Ph6mqRlcannJeDjHc9ei6TCA+hXgWRKJJOE7jHrymrr1egeJ7M+xAtK9dJj8ZbEVXvt
Eyve/eUt+uPU5yX5WAehvCuelh8LKH+x0WQzPAzsOBHITN0NM3oWhuwbsthiPGMjr/Ncc75j3j+T
1tvB4xnsC6AY8dup+htudvt9uP+Xu+qPen99LWiNLVOsxauzvtb/uIkL3Dl1S4JG4EQWvkDcCee2
a44Ja0BiO/jQQttG+srec9e5YBm9ntdmjAB/s7zczE1xY68f8v/p5a6h26WZTNILQNu3v7xpfz6d
XAqKtSnB3ESD8LE1y0WcTG7tjYGhbcK6NHakIjKvqGPBOrJ2PDGAhbGI5v8hDBVo0WNTcWurpIiv
RvIkFqJhRs/5FEdan/WQ9But/eKaz+NdfJgQ+j7VzQTbR9nwsjpShm23uLCxxHA01nu75xiusrbe
zTLT+6VSX8OSPJwF+Wc1i/BgmF2BzqrGLB6Dbdg4qWS4uAqr4wbw5+A7KAvd9ihQ6svWAzvViIls
zsLbd3YDsgqz0MWJGW2jTDvI3od32sJxGSyvhMXPsdJTpR6Wqkx2fbrMD9zTeLaXMWA2GiJvBIte
Sae8TIK18PuXupu7A6ZueXxvQCoWeqhfRXddcEviDindh4WI1R0c0t6zP1kz5XyaRZ8Ku/6at7S4
UZLvoelYZxycvzRs02AQC8FHpb6LYqfbun2vHt4P0ZSh4cX0h+e56b+a1YI3AkAzSqtrYhlPrU2y
djShpfAk7Kv6Cwv/FM8B+TWunk/vnTSkgV9TiYI9VeA1ap4E23KJCAzOE55xBcBY6Ux/qTn+vPgd
i04fv7FyhPlHs5uAjKtRc7VBkpERnuntew1dj3uIfOJgNCwQxvn//+53LG576UmWFJ74WG92kWl3
w0TwqJ9loCMreZf3g7oQoZWTFuEmu8UXx65LmNKgyiow8/zWKzi961///aayPzQ4kjLd822ehJjB
HPOPe6rE+mE12pGspo2XxiOOkZuIR7DDwBbZ7xH7hjy7cXhH9t68W/0ai8eV6FSe+pxmxiHWI6sy
f7xLkvI7hQiDYxsoAkLHySionRSr/CV+FKz/dhXK7O1S6YOTtftqmuy/nfSwB/+7gJX8Li6UA8Hv
YsPfdtZn038cZjJnUykRbQfx1CQ734itYAHBHcCrYq79/mcsixBW1i9ZmW/bek7OIwmQAcxd9qjv
3/ohkicS54ocxqvxeQKNE7x/SajikbhPFJ7a2b3/lWNUDA8ZXYAu65bAJmOkaQhCFwjhWII0UFQz
DBQP/XzWzcIyJXVFkDipUWzievq/35ooU4gpY+tBlGeQxv68d9z2V6FmI0gqCBVO20I4KdrQ2ZKW
Hm9EOCBbykVxkk52SslUCYZUhkGOXDv0a37tCbZQt347YxZiIRGU65f371Sb0FCaJZQ+zNOAlLg5
Hkunwyyj0+culLilwyY60Yvmp8mVR9s3kdlM8XPT89DiFEMx17wUXYHQGCIjK6uFrMBPcRE5R6/B
zsYuAb04BKiNreOXd2fmb/sVekEsd1EPwgc/UD+zlqlz2dyM5JvV6SAURXO/SHLfOp1MB4FNC357
FZ2KMINmipbEZrnxlAKpfSnjfteiZdlPYcaqIGfBas1SXxSeICJQ+ONc+P4VCtuO2XN4qKV1eC/P
5rG+SYDPEKIyn1i9Lj51GMXeXyU78LuS3fu5T0gDN73See4ym6T5jKuB9oXNPBKhnQuy/mqIqr+m
iJ9oLmok91Cct7pj1tSVwy0MG/MljUx1jNAOa6nCZzz/W/LC+Y2MRvBcamtjF3vvaj95F5VR/tCk
CGarDAWWO7ru+d2uw2PL2BBXnYFwGRBTdCX29hm7PG6tE9cgObNljHhVGOUxnjT9Qks7rZyoOrTt
P3hnT50YrZdRAtKDX2fgAWUkP1cOsWqltaqdnKuToTyL8FEcO0SuR5xb1ibp6J9UAw0kC90XBGMk
R6KuARWDHzLrK+yWicH+J/rMjOgBqxVjKEue/Dy2znYhTxHNPhp16Mvk0AZzMhJnDuqksV4BPn6W
ZfHqk0S1Ax6PrxRX/Nnu9cEYPIeUQgsrX1SdXROLfx3j6tOD/QXhLLVzmcv9qEkRbuP9yA9Nez3d
eJmbzsUe/3tCaWbIDn39VDWo1DGSPb0bU+dVljs16sVG38UShlmmQ+l3Laf+obKWflsaabn3R+RV
Q558QQnbHCGQZvh6Ee2FKGxvEpD21khcuB7xNzNa3KNqrfw4xuj7ZjOHmp7GFbZW2nVcBlyvi/24
oIx5GdGIb7IkjxEn8ce86e8w8lictqaLboTpgtePiFpiMd0STdUvhrQ9FImfntrGvCrHKE/Aegiz
zjEvThj+9pIEGlzYoXhCL8CPX/Qz2aXeznTMfWoQpSBdf41CR3ziZ6w8q7Oc3foZMkMEzbjpWZ7I
fCsWNqxlvuqPsN7uOu58E8spAoL8JCN4X3IkybeVc4TY1kQCqeMrw5L4LFNOodbkhiBhidwEkbW7
DhjCbmCBdQcznmGOR/00+jzwPTbURGWh0MNZcBmPc/azzpCKou2rr2aSrMoUDCc5wsqrKh/pVLor
o958zwBSbRsvFQe/kt42N6ro7A8tVaYbNS/UtdvKL+UjFROWFdXelV1v3SthpHginjDukOeke86Y
doVpDZ1ioCKn8cLvHweQKreJ6U+31CnnGwqqmCtg2Qyj1xwAv/k3I2qth5qbqaGd3UaIMYMEH/w6
wB2DoQEdRAZlGLEk683XCvpQhH7gJbNJkRsx0++6OnpAQOw/Z9k/PBjYsLbCD7qCrodOsolsbJuI
eeWxw2QxhANCqJuarPaFsbx1MJsZDHVc5sGUR5diCuYs8bCWdN/yudTHpBDRNqoJatDIki5V5T+B
mwKgpL7FfXRW+GSCTCGCmxG/HxLW2uQ/WtHG0UPxqcg+9a2A6WRHlwQ1+WkYoD4NfDaGwyNOKwdU
Ylmja/QkZWXNkfJkZNGhNtB/WJV6qDrTO0zaJEsjSx9lyaivq7nxq7qEa27iSetRmJ+TojTP0Vx8
4pHPQYVGlXfbZNCn2h5DEvq2LTWxwoJECFnOMvgY9eSwRgT2rdvUtEZFJP0WilNDtwxQzGhq7mbT
uVep+AXxlhyKmH2szZYGDiiEQVRTZcS+G+EsdO+CcrkJYZLKN9CTNpHEjn3ofIe6Oc8eUN3zMaQw
VVtID2yAR5xfxjHKMQrgFlvuWUkyaDMXtbNwEx9ibMt7XDGEWC0NXgllZRdt3tm9Ke5pW9Cqwad5
GDUkyxBZK9okGKc+M/vj1Old5dn+FQFdv6+cKiaysjCPvK+nocuJV23g8DuiwXO+/tMshZOttdJa
kO743BzT88gptPc4Qn3OoOfGjtKtiPoJ8cRNOsJ5bjgqC68tb8tcgaUcunG7aDjDesiw+IQ9QZih
ae15J9O945ELQUjZahlJrl0CPbRZpvSbqT672b1Meu+rC2+jdZocvxaJaek0Ds+o1Lbv2t8qS1iz
xM63wiPJBRlRfFYGuN3QkHdFKee9HvSNlpIErebkD2o5W+ZOUkrRGE0/kHPgPizaR88j78qsLOck
e+8+zyI4sX3/YLfz11nW4S6P8qvdmupk64IcDIHUlkBwEPnRaB0p0fZ9srinFvMEDOgV9y/pOmIJ
LHlmzNC18NMK0z0XWWPtqkY+v69l+k4QSkE8Fq+7fBMmCo5ucK9d2VxIQFiPVnQ7eXatUqnPdtaz
Tg4jjNZDJxHmjdNJ8FPge41Ax6pjEsXW1Rncy+LnP5ouVfchsiDBgOfYLfrWTGSxkoQ+k7m59EFi
hbt4uZSkyt6jL0NSLGvjzOYZyIup1T7j7UiANDAKgiAwp0+V8uM7B/sE2e/+tdHuzl8EaVjh+O3d
WQ7zfOM3RQzPq702fudvoBjep+B3t+/LkK4WxqYfCP5qLGs3IW3dTwkzoopB9J59PppWczxnaR0T
9WA91kxH0v4f0zk0iBGkDtU5QVOyicM6Q6CH4V6WWO/dGuv7uFoYcYjiE9aCRV38HWnxdIIie0PR
Wu7mVNeIAPowoMlDJ481ems1vr6G2DOPie18S0Ih7pylXY1K6dk289dwGuWBfSjRygXmBQ+vT2KW
8BY991nloFJlagRhQYiXW9GBZvX4XIrWvPQyIoAVmlc3y5JhcXuysP2SRFo9Mdt7KWbbvOQLepUx
hC6c5KBHsa3uZ09AcpvYwi/YmwGUeFerh6W/jOS/MH+09pgy8oCxYEHD7NxcI/nMMa6DkeHRw8LD
WCBvPQs/5gDpsvt+cdQDoxM3QUCZsBFEYMnar2mHN6Z/9aP7+A44iTJvur3XoYimwcSJ+Eq9LzjG
kXQbTaf3Bnf+ztCLibowQlPYc3Eucidl158RebREh/jDo6HGs4mv+a7rjRYlvANliKS6Yxl7D6kp
9dEockwzC8I7mAUIVdrkuzdky3kaexyrqnjSVsYDrTCezUjWx1TAWPRkivjEGTGDJ+FZTU39VC6A
EizDXZ+c0Sms+VnTkH0ZRPvcFNNn1xrDJ6ZF6KHqzH4YMFkzHgIwM6ctYj5oyac2o2vB24Q1b1gu
pIQuDzZpcRtdjMbbLPIHnEi9a3i/wjjlt9XmN/phY6ft7ppotqPNwhS0y6yzzkrqG8m1ka+mKhxg
bY3paHDb8Srwh57cxv8OHcDGOXZpOrZkSzgXQVYR9yqJ/cK4Ad3ptwi4BU6AeJR1KuaijdvMYwDH
51Pj2PtY1eUjauzqnMRwcLu4f/RF4X0bucHUgi2oz9syiBBHPtXghzWnyTmJfOzHU59iUA/XZwat
1lTEQSpfXRKRamC+SJLrtrZ2HZK1oK2b5BwX8y1qluog5RK+ujFqm8ndjGSH3qJBcs+lrbj3Fp7K
Gun3nMT2LRTyQTkTHpBR5NcZL7VKgND7Ao8j8r67vpGXepz1o0PCxuMwoIgc6kVu1/7h/bod0YRv
Rw3Dpe1R/vaemJ6mUVv3aS/UZ54+au/M6OEx+hzmGiDBgD52p71e79Q4nxeDPo8O+7NUo7wYhYnB
0oTyySfzZdKlw46O0xZg77YmEvlMxHX0uCJlao04fs4mCaBJTM8FRPHjmA0nN8fYzdjQf879r+Hi
AECx1PMIfuU3V4TbWm/bJeGxvq4LehvbE1cb5sUqZI1YAm5pyU9Ky0xvGJyhuSqnc2FCgva1BFEz
DBM4gGFfQTm85A3UdT/PlqMiPmdvkRpw5VEzw4ewESDV5S9GGWrPVsXetrrot4Y9zWfTwhURTo44
pIj07kQlDoh5skvBsunced3VnuImmFiy/B/qzqu3cWaLsr+IF8zhVaISFSzn8ELYHZgzi8Xir58l
fXcwdy4wD/M0GDQgtO1uW5bIqlPn7L227/RXvh3i31whYS6KdjcGSDVmfdR2vVLjron155oZwFHR
kL63t5Yh/VVPzHADnK+rCjrtCYs1S7PpvjCCf5G1uvQari6bCk7VQ47jERawNqQo1Hu8nsZOK/Vh
Pd5YRkPuvGUZHpxuKIdNfHM1YdUfHtpuGnZ1EuCzMvwjC8m0w1/tb02aXyHJat/kilogyaaFaQLK
HTJfb2tYrbRXYmaNxOFk4Co9LH3zwrBs/iyJOL5l/pSlS2k7b9wYTLOdtDXnrXq4yHEsImOMo2os
m6PfEd87dtquTGYcHTZTsMZiHnZHJI3oZzfIttIVMWHrjBbUBSbOtnaG/tHKKSTjvP9RaaAotdFl
+dlEiHKF99Nk7uJmM/hlBgzHKRmtqMocGmaNIyLK4ezkVMc2XpLz3KVyiwkAji2jEiTgYE5chqxO
ymtYo6Ja07fAbjbLg/B6d5/F8yVBcLmfTfOv1yvnTG7X6Z7FeYPZ7juVw6FHlhnqmvVlozjeuJwo
ODRNy3ri9dt7/Zv0WRpMi21dSPl0B0FRG+nc+MHKgMx2x0wgNTcuMQjuqUv7s+aIlw7V4noY+2rT
+sQiF10mNlNilGdayLFs5pN05sjnDBG1IMCAGtcbFL8FVC23P3q5+WBIf3jifM7leTPIVtmF1PXI
LwL7AV/usRGEIAPKSq7078MJ/PbGSxI9HD1klUpLu1PftWJd9t2DQc7au9iiKV+1etI/DAjRbVxr
3rQMF084x2RKeefBQ5DB2nzJnn94tx46kpyYWdQPINwH0nVQX3a4KlaFP751wnqZsCFjM1LATsh6
ymMwYTCI1qz8PxWkcdRnZneW/MxDIJ03rQm+qFVWne2XO2y1lLk0NXZlX2OgKfNzR2jD/ZTZ1+qf
RmnZutah9oztYDB6XRz2Lv3WtQym8tKZKQWvKJ9j648BjAt7eKcoq5w9UXnmux9/Q1H8SWY8M7ZH
wlBqlvgjDY79M7mTG2yWRhgPY7LF2bZPcMcUC7Fd9gQ7Jg3SM87B37agkCP9B62w0TmreMQRhGAa
t5r5Uli0xAxDuL8X8oi+tMVKzg2x60vlGy9B6RLO7X5akzM9mFl56HWvPOZd9ZT0HLxIroP7Es+P
UtmkqHtasRkL1ye2viW4YzSPg0jUZpCW8z0ZMNI15RzcgvQ4zqInLvnGHeYDegAz1DI8xvcKrmF1
NTKmFxmqY36lAEEbEEaP5IgYv+Bu0b2/qUE/ClcmRm/yMPZSca8OKFYB1farRrLsBIP1MXCtr9JE
jQdrmWacVVq9CXS1YZnIthk8YFMxAp2M7vIPCPImIAP+NId5rFsYHOhKzLldhp5D5z1WXJuTQGdc
N9hZoLET2fUcuDd75YBwELXvzu9sLUT/1q4tLR6pnGMXw0x+xjUmV0m81KB3sAgty/zHc4HzLXpO
bEw1pzev4G1BH363edbvYYlgPZ+WH20HlwfHT3CRppCRK025nq10Cu/4LqgCsJNmZPuJObaRNGnW
3kWTDIqLyKV5uSpgeZdOQmqZ19OF5Vjn1+2wsyVld1BynGILcif0vDXG8tVIDqcJ2TeaxuJbjG52
ppQHYO0Sg+tTNx3SZnyUY2AdrMFjS1H6vWlKJ+/2Ob1XJ4Mk4dBy6mmbyOkTxve4lWNZr4vCpffp
eT0pg5KD3nyzqIwSoU066Pv7ji9GSBJNM217TludhS+MaxIbKlC7uazkhzuYB5Ih1OTpF0y0ujO3
h3pmZKYADgFdWQM3na9IPD24y0xKdcK3hGkdYhZZ4bvDcdH1x8UvjIvsAYSIXsOxLSX3DgdR/3bY
Kcf4p5dQE/xecDV3QDZ8ZyBoIZB5ZIP+Wi++uyOYIz/qePM4RhF1bzYdiRG6dWixBwHzr9E/LRir
jLj74muYX0yxGbPMOA2yu5hydg+awgBOL/0aRM3DGmKLS7eopTuF0+WQF/oQDkbrh6Y7PLfkXjyV
fW4fKnuklahV155cSMd+dIrk1PvNL90vibOZ7G7nI06gUeETIjg6xgvpe+JQM/Vo+uZKTvga2Bxu
vpgNAYP5AUmzesqISnKBLt/0G9mZmMPOd46uKI2Q5ePquQpcgOyStZmzRC+pck9UopN6oIccWj0M
jxza6SOaVYZ0natWjisH7sZCPVi43DAOg9rGB2k9aj6LrW0O/j4GMkPWN45GzsoOo4jbldtBhcHq
K3bATwF0kSHKIHywb9nvMBpamW6q2fS2hSHY1zSTdnWQuZ9S/fZT3FlaG3PEJNbjovfVdxzUX8Kh
aaLKF/I4zVdzWnCbon8E69EeTWf6zZk/DTFNVcwslvSB3Sq0XZOgAEAlWwvXNhkp+MWRUT71MPoX
Fs7nhsVIpX7kUDRt09n+aTuVvaE3+PCNdkMqVv/Hod+ZFK9+7VsnIfT0bLMgG2jKTqZgfODTbtmT
Jv5HZk2KtaFkcmVN9lscf3IieqnoGD01SWGFWVo8jKIkAarL1HZJUwymMivIqgPPWtNO18iafu5b
ndtnVA4e706s4lg6626hJ5W6yfCIx+vNpAQ6W+1JMzN9R25DLSJFcivToO6tcAgP6Yq++/RvVoRY
tvND1zX6ozTqD/x07VU1w99aQCMzZV7uCql574syb4S6Rbs0Cu9HIRd7a3L02g8iyCmgtOGSzFcB
BanZeWUcWl6OKJgW2xoCCWuVewMVOCT8nnrU01GcLTQA4cIvdwb8gkz2gJKTRldAvlJq1s8yn9/j
Rpu3KQjdU2zIo3VrjbhqIu0Cz29YNb26oKNTF5OlLNTmma6uUK+FSOzrpPjGK5un1nWSarccGUKL
bnpOsWzuXXJMwFjwoWpj8awHB9st9YeySXeN1xivSSo3nqlXnz3TlV0JpoIkXmN89brqQOEfTi5u
99UmxqvM9QihBlSk9m206lMCPXlLA2zgfuBvpip0yrE4VQsyMtJ3D94IfYpTvO+Ox4bsB7jGAX7k
uljdRtI5fgfwdcLd7J748+fPdVpNK/zv/GG/3qC13MELOToX8+q/lO/unVZO0q9cSQKAakgujI3C
kQoiC7O1jUVnE7AKQwdQe/DG/Un6D5l8RsfewiruQ1SzOzvcbC6by+cFZ9nqm7indbyaN4TPbp2o
O2TX7Dq9+R/WX7A3VL3kzeNKvkFVOYCxBjx15IY4jD42RbX1f2bGVXv9UB7VVV7Nl+GzR7SOzwRP
lAf7aU3jOh5CnGCENgi5o5ePexUlCA4S/ZKqSq2dNn1JRbslMbfDLcWgUrSk1AJCnHZxLmys+H2w
zi2lHXyixLDdNRdfpJ+yqWZuVHfD3Nr6KSgEVpSzGmjQwtsndXMqi0l+k2hjrgX5HmeF5O4qpP62
JPV2AJT/zl/y3TI1CTVmVr7TSV47PRKEwkk7vOW2/W5NLh2znHIzr48Who+aJ/H83m/cFR4btb2O
MsSRGV0LwFXx89V7xE3ZtdINnUER9XV76OyWB3Cf/3zopWR/Ji2un9zM+8iD2kZs7tBH9w/vfysG
Lg1B+pvBOC1i8nXS0lNF53bbmXMTBS2xU/e//deHPdOR/eJMYe5bddRUHiSPNOl4NJiXbefSf7p/
ZYldZ505PR1io6qjOLdOHgPC7f2LcTPVUTclTXR7BlKa2n98vq09mnB4cGppVNH9Icnjipubh//1
ufvfwNrcln327BLXsnH7mUPNfh0vBFWu70/dyVrOlcx0ySVqb0kybRQPSbNTY9kPR701xa4B77Y4
zr+/O1nX9T8/578+l98iRIy+7NfMSV+J4CFu0jMxMg1pNoZsaBChtK6OOPnUEfmMcGbyZYeO0WTp
MVMcQgyqzVL/z4f75xKvJ/+TXqN2e9XvD8xj6Z1mQcHj7M63zFgkEpbOqj85GZStfmyi4vaDJOP9
f7SD/2/I/v8/xVpajnXjXP+f0f7vzL7gvn7/J9r/3//pf6ZaOv8ybUQZroks3P/fUi1961+u5yGJ
CTzeVlpxKHX+nWppBf+yGb+gCNSRdpiGjprz32h/y/0X3w0FDZYd3zRN1/2/Qfuj+f4vPZCNBBnn
lMf35Gnoun/TEv6HfgRCSwMFK8FwsnSPSF5pIBV1vvHYR+lAjaDgwM7XSBy6HczTIzOWwp6MnVs5
drmqrHhE3yHJ3CFa72B6l2aCO2DOcn9fSFgKi/1UAGHUvSmqWu116DNciNrrYuD0dQS9PAbNpUUs
oICBU7pTGDO89hiPJsKPOn14ds1XJMO0QGpy2r3mXBqu2HjppfhLOO97G88fsdfCyQqMcqWS+UsO
1+ytdziL9vK4ZNMtiqn9yofkh2K+iyrkZknrPmXotPxhoIPlWptJO6i/FGch6qF4mwx1AbjZY0Pz
fBo0pJhFUk8aAII1BiQkZE3tmSBXbGvvk0RcOLFb0ieYAf/a/mGxbZdSBGF90i7A7xQ+rrr+61VE
7hL18tD18Gl4pWWoRPedz2W8mor8qdffyuA3uK8XC5p0ngWvs2EFyAnmMYLvP0a8fU9ZPPXbBItG
lN0eKmdVaTkBbQ5+vr6CEdWIBND5eBPGoeokzK5W+tossIVq4GIJHI5QaaXkd9X2R65J4BF0RMcl
ttdFxvM3Lcvd9Fz2MBu6jwbWo13WR+UNpBJ67anNXDqK/Nogd7WImfDKaezsiosYNzMwnePkaED1
0on9LUj2lkqyBzqTv1s5EUE85wtQLWAvylbGm4KD1SojNDs9XZmSCAcFtQHrc1KFGPKMvZ8/WgQL
rapAbjs/tR8m1ccHPyNn3OrFuC2CqyKjPRIEBVDpMi5o69cWYGYUoEJGf27wVOzkOGWzaayh6ZJV
5tNRnzX+31TuGmhyqZq4aIwvEaPuiPtCopsy35wM/5uLrDfK5j44zPTHPN5+HygMKFpSx/LyD+6w
F0kIlEya34uv/cDybLYc7uRGJ2UA9csGR2JD72utasfa1TedmSH7CKp1Q+vBjwgCgUQxOGHFr0Ua
X/HUIC8mRWtyibWoZGjp/lqXdnOYidIoerJGIZ8b68atnlsKhG1jqJ95Rql638YDMZ0Sdyp28C5Q
9s82SA9S1W9xTnV0fwDaIsJF83F813UbaYkyw6S7kZGNYozG2wO24lUlc2d/36Xn8jPrg09bJx0S
YvpqJMy5Agbj+7tkLDp0BrjP8XV7aJ9mutX4OmCUlX+rjOCr+yWbkUzF8pLxQje/S696Z6wZb+MS
Smg3bOYOhFnODOggY2fFNGSI7g+xVh6gGcjdvZgZbnUMSqDFStdzFTch6bgQJlOcmsWE//ZmVOes
aJBm2Z0BMb3Cstjn/VyudZCNG+SFnATqXGeMljQbzjcgIOjZHRt9eOxBmRK04V58rHK4rp0L5nRt
5wZlqLUcUDsyuQcn5ehMd31MEvCMViMjE/xgOZbLYWyCLYfz8aBc8ZDSWVy3pk0ruSV8A/OevsHs
sukHrdmDp2aUPNjdmrQPEeWTb237SedMBO04cxPYk5DM/nmemfPMlFVup0aAEtYpiq2GwpQYlk1K
5IifDmI78I8MDwlDXxVqL7NuvfzWCzJRzdtDvFgrXz4VNKUpcWg2GeO6ZowWWZ4PDtPjpSXfqmjy
6jAzMRtmT+3vdUqnGWB44wHFGpVRIHtQMpoJ/73+lpVVbYUyrgnn/BXefBcZ5PCjPDPbto2nwkHg
LKbb9eiAeQk1j3eJCb0XEWHXrO8aNlK+T65YqH0qbdmNhwZRz9XGlnnx0SqWpbccjXzjcvFu/bn3
ogUDVJ/O9Q6U48QZUnqsCH6YS2VQ49o7F2dqZDrFb1PJZOO6SR06koP4OJCy3rn6NlWEA9wq2rm3
z0OCzEkltTwhIXuusZvt4oGIKnI7LzPsjqc+QLlm9P2b6hvWrW74vH+UpJgLPStbQmt8l7VpnE3c
aZfFycgsLDXkYeSf7gVD03UdJ7zqsQslNdC10CwM+2R05p9xSqOqb/rHghO2zbx+gmX3bcI8T3tQ
vyjwdBq6BO/STLLeeWmBHyhY7Ho7n+pqpBFbjGeBcn5bLyYi7qDFJ19aGaHEsUE7gX4bLDWs+z5G
nJ2fTyQUFyNX3RwnYW2j8tBLDU2TVWGFa2DCcOEPUPb0HJpoQ2M8/cGn7BzRDCAAJTpgk87i2i+L
z5LfZVx2TPIc7qlzMyc/bZyD0kA+vi8M/4DT1IvMQHMjN81OFPVEo/SSYIG5eB9GG7V63Dhbza1B
8gGagiUO+At1foY7TwN9VtLEHJJx2JhD/oaOIVkxlp1J9I1FxJ7ehVVa+lHQpe+uU9WnRJBm12ZE
6jIMd/ez8s0IzpsPxyMYn2+RIXE5PMTkeaRB0zDd0ImxGM0JXdHCsdPIWoKIftcWu8gY8J52hX+U
mc2YuQpeMmnoe0lFxjqBVW9BQbwvYSKtDKSKZ53vFd6/wEtYbzz6SSxKkhFAcU0z80oW6MR4vnZ3
zZA8EbkwrrJ8VBc3qOtz2/PRjbNaCj3bgjx+SRILvaj1RrMg/hqwpayzqWjPPdDlKS+ekZ1HhmdP
kY+pNzRmY4x8Lxu/ewKEdalF6TJUG2so411u+wWG8VLsZtXFW73Pj+M9ymJq3flJWsPB87RrLpvg
0QbhRBsWsDbBhhaCGjEB+5o9BASN4l1dRE8ZZwR76Y8vjQ8NdqrQW/kKGrwIYDG71UPhMqh0JhAP
vqdOdXsSIBrgl8YmSI757NFBCdM+sMGT3vQAg9xmxYOYLWRs9pSglOEfLTSFV3B6PsXiJ1cDx2Rt
3sawI0r7lks2nqxn3qJoSd0T1en4pKl22br4KCdwjaER1Ci6EmTkOfopRCynWJL2wC60HPX+OV16
PHKmLC92jFJBVUZzNAf72dHdZJUxJcJqrdKz5rK0+l+qTpIrRQRdpCKe98JOdzlhE6sWTxOifE+8
TjY+CnTCTWSA8XgVfsHBciYUdFkAUNjcbQqe7mtlfCzCwOAleXuQEFVp752NxkEd4Ct6OSaUoLC0
cnefO8vzvWc7oivajTpjGKhAviXcYzAu9Fi82Tm1YPXuCLk7AjfPl3NcTxoJCcRrTGmwbMWCMiPo
eAoWM6Rda2fWSZL0u4/n4KTPxFtYzmi9dlxfa9wAioTG5JuGI/0ZFJmA0VtnnyfNuBosiX6qyRrC
AiqfQKr+IcjVI9yG/mWBf7fpPEucC09LIlRcAJ+ObQ712Gxz7xXp1xdL38pqs/E1m0f6mwoGb8oV
RxVWbZaZHkuVZqBuuurXXcNjaa0PP18wSUIYn3yZRT09pJSIGzWgSKx6m4QqdsgHJaynQJEZyILv
bbQGIxk6THfLIR4GCglJO23wSGBeElyNM+YMjBvkXCRJES64G9boqmistny7oh7ix7kZ38chpeEO
vIUp78wTm+z0tzO13Hqt/9ovHvNowptnr3+FB90jPJ9Z1bul/RzylnhiQ0OX6NxUr55rAlVufryq
n6JEWTDZGyge9dC91mQgkb7yk8v+wWkqiBQs9HZjumGsyDIzmD7fJgYeuwe0wplhWZS74i2tCp2w
nLqkNdDeGH36zmW1Y5nqzVVMNuo5E3+GCoEbZGyKp5TtHGwN42H3dH9dNS0N6CtRJMf9u4oNwsHJ
lthQekzbSWNA6FTKRj2noHyn7rEPliJMUBdzwPP8j5SArax0nUcFA2xtoVsqmoF0j6CiOwtr+dIE
+TffJT7WHSM4z2sYugWJ+cC8CKhLQBov577NEs/Gx8jZEAnLUzKjp7zPLJoqHfgl9OFgIEhe5aT6
oGNR17KuGbLVxBECmK1CvYV6RVCNsaOn+Xe2mhQlKUkDliffMd1IGFMUh3qMvp3b/7As1pnkanJ/
O+SwA6ixhfjO61TCIkod5xQL7W/dWjnyN1p8zSHJkdzeVRXD2CxbLrRpnY0acD/8nHtftfuWlJuz
qakT5oj9wGL/wLS2vXGBVFjD5zimWdWFA69oprvameoLVxiKXmDY9qr3hwObRBfBk8kOteP8pHJh
Jpu7HhMFZhUiGbwd0DSi10XVnOfSfczE+CID8tYpf/0NOTy3eWRyQowJvxQkO9954ZZIgv2w8J29
zvpLKpDYdaZOd9Su8weWG+qN1hie+nzGdZqmRJ7DF9ywStKDinN8EBa0Ii+pyD6mwgB6n1xmsI2X
+J/UgCIY+n1FE2M1zDr0/soG5q+8x2zQRvT25IQnWHJW95miPRVoFMvzwvDghpswEdU06YFs0w+E
qbuq98rXOtYfiMm5zdGrU7p0gven2BGatUpvxt+8zfndHPSvCJG6jVPQLvSII4hqZpFaMnGrS7Z8
eeMtYow4imLhRQaCouWFeCQGisLV2GQ1Og2rHf8swu6Ok0lfbajd7z7BqCrtqSNoYNQjbaEPJ5G4
HAyydugcgv4ZXPFYzO2ngUMZ91qWUPVZ8KIau9xpeSI3k5oYoCCay4vc2iu8IqHfTvPe0X04QKq6
ZunEUKxpTFzI/hi1i/9rvMVGOUoTSHvMY8wIDB1KIU9eLB/setxIbwmIpcvFeWqKF616cm74UddP
snOHOxt45xK1U/MESj5Y+UGC4BuE+nmuplOVU+iltkcMkBs8pE7XrBiAAtXHVT3aSJK83zoR0EeT
BGZa7gysYTJFevMsUTxHxcSXyPLeCLdMDpVWZgfflBy7EUIPieZu1WDFLzZz4xQ62WZe2i8yU7mC
jGvde+knbWO6ON0Ww+qFIAPUwWhw0K3qqHGZh20Dp4BLcttxvZjIZHSu835UiKTKRDBWh+HKiVLf
Jz6gZxs3XurComxvtODaBq7c+OMxx7NrNAYFInBvFagJ8yWTFbdkcKZPwOFM3ck2dUHGLPnJRKoG
q3x08i+2anNTMXmKXCFDPU3EAWkUIKqqPxi2y4ilFkQT3ZzJZo2jQtfMyH1ltD/PDZULmYjbmWju
VTHAEMG39eb2JWVNyf1k8npDvDJW7Y8skvlxXuDFLdME5mt6SckM3+UFtg3ZAdXK7D+dHvxxSvxd
lVH9QpLYH8CmboM2d88chhGDkNe7Qs1qvln2ITWC4NUM6m+mVv5+CUBJzvC9t76gpQJ0eUQKxkl7
IJ7EqFsSZUT7nRrDM6/Ehz1U8tBkR0rB9LFeEDCx/dBKKD/SEaVHrd7jZHEO3HNWqDq7egKNdAia
RB00Lz8hMHgz6H1sDJuBupM2Dw63+FHTJCPJHuLZMvr+I3qc1RCYh8QZxl88hEvLdKhrodvnJF+U
01bD/oFRgeG+M0lkLLSzZ8olggQGk9Eu8oeEtpOrDTsC5AkakLQNY7f/dL0KE1hhJ5vUsleJlxOX
omXP80TpqXot3okP8tYmju8CUBT+Wz6Xb2i0AXmr262ubUs3k9ukcOgPji2r25hBPSzIlyN3Yl3R
XAnjalHIDbC68DZVGFJo+E3Gd7dUzeZqevM700PWm7lhKxSYQDD3rnnL1UVI6Dos/c61rGB2GSUb
pSvax3ho/KOre2Jtaj4VmTOHXd9mnyboUw5U5Rcsmo19yxYUUErPVWBlVOoIlIaZ0Tb8LXLuezox
wyyGB0On/+Lza4VYDH87hMjfNOsVHXxFJ1Wr8sOUj481oufroFnWuvM1gugs2h6EpIj9kvNLu5mm
hzOSRcoaI933XHJd0yP4sRnRtX+qhFO/kXShYQ8TwMYgvSIukDtZ9iO7P1IRptvOGegFgc5K4MX1
ze9yQSrWkWlRlzNT8oGBG6uyjxfNNavmYhbxiWF+c8x9UCWWqF5gIXL/k50qhP0MkadZdehx+pt2
K4Ap3S1xWAEp5vXv0qfp9pCi/um8sXp0GFIyECLEhsxoyTQDwTx7I84TJLCeiIa8mED6xGqVpMWa
aKWzOcDAUEz4RjTLqwFbzVrDZgmiAUBS33oA/bjCmjYjqJEoz6B7N4R9YcrzPWfmV5+IXR87A8PB
+qGXlgAvxYpF2mFaTtYrr/KEDVY8OGb7Occ2YVz0uqvscWEfpM6Bz8DEHd02eDir+HEYMlbUik5w
bf30xTUZi67iW/c5wb5o45RaEUe58XUQ0yUVz6pW5sPsEghkOjshxZG2NcIPrsRVDROG+/g1kepc
l91rikgtbDLttS6ngLJTpLRu25syIuWWE5+Wgl09OWcvo2hqMgkwBnv7dgowQsx59Y5CB45x27w7
9EY06g1MnbtOTSDZsIwYM/+rbZZPM7uCuGMUW35wTX4RuUsAVg3jsXWHzxE7AZjO+C2I81/FXNi7
QtOPrRJyzx6/lmwAJjxDbQC1tpjKXpm58eQgJa7oUaxcFIVhQfY64jNrbae0V7Qnz+hanorlkVFW
viXKbVCj1wQOzjZWnsrcEUAUrBI/f7Wb4YD6DFOAwyBXNNotJ42mq6HNGzHAyG3oWTY3irNe55+C
/uCqsNEMLpO1HiW/7Fgtf0uNYIdkCRlcUrDPG789uf7GKBzeGJtEbm8oe5SX3Y/w5x9Pa2kb0z4o
WpZapfQ96nCC2Y0NSjq40uOAGYtucj+Dbs3ir+WGZeuxIKLDuojc9zbJbB+pGcyAyWrQ7ZFbH81b
/q2NFkEkyFEdhUqmMrxrU9ClmXqbecMo9750MAo3w1dcwDE2CHXSF07vSCuPinGI4RV7O4g6iWaq
oc3CYfoWjNsg082Ofdv+wmEWukuWbftuqs+Gh+9s+dFBHYZ0U4KtnosjsJKfxJbDofAJra0sjEiK
LI3OJ0Yyy0NUe+vBJ/jP5UuWi7KKWCYMWO3wJ4Ym/LDgFUJv9Uua9vRBpYIMwavP0NF3MpZvHjU3
CWBJSsObyq6xeGn7dnZQ2Ynuq4hhsgjNQ2miaDl02uJvfX43FCXJanToeCvME7c3bgpN4CfzQiAU
/AAIj4lPHottXnANFCdE2VvNEm9+Z0TudPA6UX3pmN3CSvur5aaIxMIVV966C6joVlJj1K2PlWKh
mmMYjT0SbM8g82ISr2kwz7uuRRfleTRtTJBkluYzg50mYpuozAgq8xFdWt0LdqXDbGjsHDWnWUIC
rvggjXUxTGKdpZw+AYK9cyTrP3O35dw6T6QPOosVOtowrEFr88rR8lpRNYq9Bm4d4tN49i0Hr1/7
SHWH6+mqLXEQmhr6OsOjCzPot6jBwFcrN+3QVnLwnKf6UrfqiZEvkwETgTVnT9Cb9qMrET3AWIcq
w2k78AGylITppNLXNqZGh71rtCuQPmNg4TVbohQEgaUSqJAOZSiXBWjmS9WjvgMKCEba9VOk1OkD
1j6X2K3lixjOH2G2eN1nDkmcY35YbtA3k0+DjxQw6E8ijXI7pedsErdNHa6blzjNehhAR5QDuZog
jInycFNvN3D95TdzE5En9aGmPvBBDsLHfE9VzNs3JKCtF0RjUmXrsSYDrKmhZvbw07PlryKm5dHR
GecE+fxYCE6SWcGmcOta2a5qVl7GGqAv+PAQU7x43deMEGbtLMkHidF03dsVfMxHQ5GxSMLet9sn
zrHKtGtdDAcilfOo1I3xpt9coaqzLoHZ/nBFVHi1prgFUa6B6PJ1ozjXARUFg6VkVS/jK6YZRo5i
GU9W2R4kRHfsEqAAsm65CYfecCU9uR2ZWH7HUA7r+IpJEBW6W37XZUGGjNDfVINmel7wawlCL7YT
GYInrx3DZfRescGiDEGUunH1Ztj3GTgUPd+x19U7Swt+ArCjH6X+1WDt2Vr0A/aqq1FswLTYL8sE
93Me4n13EK7kmCMh3XrvVle9ePScN3EwzO+4ZEhqZcQZwwOqzC/ZYFtpl/TVQJ1NaIlW7HsP/lWW
mcmX0fsbd66qB4Rre8aSK94ITLh9uq+zj4my8pyDXlMaPdiFGEB68BX8nv60VPqhNajwyNOEZGWJ
DcbtG0w+5ieYTxprJOdD4yWPY/ajFptJTIoEVmFmunO/bWd6CTY/CW22u27n5k/t2GLbuL9lW9E7
b+00bAqtoUVK6d9VD6LjFYPlaiUm8zuw8xWzpL1ozGTtzGKtTwsm7Rgb2tiIp9HUvxRPbhtPHjNc
T/6uXDgVuDzUo4tidIIv5XfAjO8WBMcVt2GI7C8lNnJfodM0xaMyG1pVaGpy/l2P147R696u/QMt
9SV0pblLmL2tZVKpgzOQtZdPVWRI8R702Glt842AOEU+gvcyLc0rvoRnF55z1g57gu73SSWrQzLp
xbWF+33FYmRFkAqfEfQAnLLpy6XudHFYVhvL1R6YfbktYdNjcyJHhugjLzt4qUaXzOQojR6h/kCn
vGoNFu+CqJ+56q6U2l0oU+vga9BHtEIvCCNgr6oydHyWearomvROrF+5hymAO/YtNpo1LhSqC9IO
ABffDvQqZkYwspxXIpSg50OnvZCx8ADAFDXzvlftDNineyTuibrQ7j7ErwzIz56k6S8ncEhW0xFn
6SjVlenwumXwuDmnb4g99ENBG9JvaFEYLmPsZUNiHcUtkr7IXypCKLDfxGDIHmGNbfM6u6F+C6YU
KLp8jbdn2P8P4s5jR3Jsy7K/0qg5H6gF0NUDCtPC3Vz7hHCP8KDWml9fi4xMRGbUq1ddowICBpoM
cxp5ee85e6+t+9Zjoo7d2aLFkNWdCN4XGyU2NawCguSRzUK53goPjUHbP67ctKQ9UoXqU2AhFCpR
/2eJcowNpl4iUQ8CHVFsG3RTjdGlCZlu2yUjJyRCzRmtpD7jFWFYv2/bZWyPwpnIzOo8W3LtSkQn
ajNdANoHzOE5MMP2My4xLBpEQBYjurJZYoQupGa4DNZnjxvZg3/zqEO1twNlIK+aRaWayF/pxDQ2
mWlPgk191uIfXax8EVN3Kg0dvmyKJNeEs8AfQ1HPxPpG0MdoV4Nk3JOZsZ9AQmQzFVqreqa+lh1a
pX02Sqk/jJp2XVKn6LVkytXKZg8v4ffEgPGBJVLYV4KhuOOAjjtLCq/SbpLEONqAEDdn8zb69URj
XZRPpTnuZZ1AokzqqX3Wxbe5Q5yrzGRY9SBanJz4rHJQ+DWY7jaWGHpRNyLn112pLzO3ND5GnBdO
k35Y0rQjXwlIUzhnDtF5o9t30EUR+iI17CTFIStKcwshvvRZ6FgyKLK6v5qif88e3OjkIJMkDeGA
4DCSFNx6mFvc6BIpB6OJa3Vq8b8vnSvNnJhUl05nQVWY6mEvzcplmgpja5jdl5C8VCUXZ4PUDaTr
lzkZI6+byZI04Mj0yj2131epInvaYHHZ4IceI6CuKUmevXaXm234Os714Ol92dnIzmhUs6rfmjl+
gAzeTxuVl3icvwtFzGkzDd/5gzRwo52wDQE8iPnNup/nYHii4UX8oFme9Va7YCfAbKb1hFSxoNV8
/5ZkZETlrHqX1p4dxhVFnwQtP6FoelVf6dZWrt+GNykK0OHjhZGUEWeBZhxaIv6YwsaejK8TLEjz
4pOtSZ9jIAePH2hmTkKnFccvRjt4/fTnQxxYOH63mW5QyEhRyU5GwMIfc18M0BxqLymteBXhwPOI
oZtUx+phJ5CnSTJSde2L8JWWn+5F0TuRjgIyG+Oa+tp9JcknQVRuXZUwyVTBBgTIGCSZWlCXBY/W
+C3LgsgpJxldBsYzKWUFqIs9nmRLz91S4nzLuRwJhGK0SvmakMt3XLRNzF1TpkXIMj1oArFN+tmm
44gA4yRCjquW5FID2/VopqxrQtLBDGPosUZiCw37YkPRxHRZ7SUnP5xeGxMKeD6kxyrrDmPQLtQS
/RBE0i6WWHap44gEBWOYpLfNBtAKeQaSeiE9i74B/SeMIFYBf6B570IWTyH8hjqlueLr+9FHl5RM
XFnMjqvmaNlimX8sz0bDeFZr41oJ1pGFl0dpzw6k55hvrsPZKnUqEoSgqkvUQDjcj23zLNLanEPh
kcQaAoRL+VHEqko8A1YsSaFV0SRWvu/Ia4wb/WZF2UjkteBJYRK7iJ9ipN3hJjCz3g4CMsDLAOiX
3gdUZltJcPOYL2hM5XnuaAQsU2DZWHt5RKPif7r2ekhTLPioWFw7ytSRiBa5aafBux/7h1FikhRY
UMRVMa3wk+rpNsVA4pAVSnDXAmUAqEDmaYZlomtIzcJwIHgUVea7JOjOxkBR1CegwJXlBw3ZB9hz
LmuFn5/9sAnpF8nSPmLalUkmvskKvycCqSEprqKRWFxSJpYe6XyS/fGY8Js4mjlszIAKtpIPH8NE
21lTKcY05ljsof3tqX27CQYpRbFKMi8rwA5SvgN4yXlW7wQzIUDBmksvePOT8aXz08RTYlVgTtTi
vKsPhDrqXOWOARmo4QQ5RiQMYructYRW46glFCQnjNO/trn2ITb8DFokYO5h0TBVFLNrmPF9E9uT
2Ov72ksSMpB16RTWYraPzPpjlAg/Yb2eegn4tqMsBtcuprJr+umXOs3Es4jj9xCbcM9STYl7a5sG
rJGVsu/udWFXIpLaFfLke7GU7mKaMFAYOqctciyLqe8kgoKAXRdRHU3E1vYG8HlCPZhxAbiJYl5d
9q5oShF2tPaKmDHay37E5JtA2La+gl1VmJNUD7KylG5CYC8t6GfF3DZEHIGQJByE9YfqAsiOvbjg
mxmykKDimR9iv8FzXj11c44bfyJWSwpjCr3NWWymJzTwT7FMuXCK2y2CArc3KBql/VThIPtYIsd2
/Wc76a8T3Qfy+5DvDJF0S7NYxwdMXQTvx2doYlIByl14XVH9QEwEgJLmLYxtN9WYslesRowie2qQ
sePIW7y0pkSvLljsRuAf0ghWM+1lZlr5rH0kxDN5AheJQ0zHy4MNoFL+ymFHhCwvOZ98Jc1fcc86
JXa6HPExkQrGESC5m1tMAkcuVwuWwmNNvMe0Oj1jnWnqqX/XQo2k9EREZrlnLmaxjQNn1IpzJSYn
lZo8FeaH3CrulU5uTjJCYSL+6FoHBYL/QGHxaY34IA3D3BUdhxPTLnJ0p7L4wH9Q2UWNZ5HRay9E
1rZTfsQENhzFbznrU1fsBJh+JcJNPSPILUKCwCCAliuR500QavUpxHgzS9KPaPSjpfH5KIk+5QPd
eO1U8lozXbqThE66ozoHTSqgMKzQFqa1B4SRltyW+jo2K3I2nbHXXsWo39D8EEXC1qeQlEEgV2+Z
FA3XVL4frUvU5vIL1wn+7lgf7UgJ7EmbO2oqpuwFYBwRORaDp7ZEL4vTNin4XcuEWqzUdKyWLAYy
dGeznRK32IIwoGV4nEXU2NPY3XMUZdu+jVyj8U+pUDM5NZZiLY2mpryL+ln3zLrt7Yr1nZ3U0Yux
JFy02VM9ZteWOjEKdlTsXGa8kHaeE+itF03xmZ+gekAZdTf5U+VYKZb4LL1Nunnuq/ytNczU0S1E
5hp8oZbYIU/H2i/IOu0oQOx2W2KTahTF9UsEVxmRrK5Rf2tIwAaX5jANP2igXhgYQiqps3DfjwlT
yNKi2R0m7oizW2uJB8SbEuE1W1YGapNuc4zJHN6j1/iVwTXVTfHysNYbLAd/8XnOkGuKKpFfrVRx
YIuMexiFYFrN+yz0mazKGsXljjG1R3CIU7v47LngH2bTtFMBenqHxYilT/6SMC5S2/avqFEKexDD
aUfVACv6LiX2facjqzwkBPBUcEWZ2Md7qUD7YrVXkdQ2V5kJcZ4qjdYabmGUV59Z2FfbhNgZWAs9
4zK7W6kpN8ks1IHSC40LXStEQBwbF4sJlDkTXJigp3Ins6TAEnIKThYxYnG5B/mnuUGP/zXShHNT
ZV9+DFKZlfQovtXhTHduHtHS3rRuyV826nYvpNIOOhHz+2wmDFvhN1bwBASWqe5ShDETBdy4L9xC
6yUXs5bT67F2CdseESN1NC6pLOByZHkcdnY6cljiJ/doAbEaw4t1nOmbTWN8K/OMdVfjP8nNh1QL
f+iB0xQnPuQAw20iOqDhQpWbSmgxxLujnVg0f3kUYXNMO0+Mpa+ZTDsvUBap8uKpmKhTVZM+7IWy
1fZZHV7Qt+kbBNz4DmqxfiQeMN0AnZadWuR4WRtqPQLCAB7dQaxGN+n9iitIG21SUrf2mtU6qxkF
ZRTUhIri3Bg+q9GDIUkzHXn/ppDOtVklnnlVOqnfYGEzx4rloUxNfhFbciW4qjMSMsvEdKrI/ZZ6
93jgDDtTeqa40paPzWIe6adW2oW4GzVql4YuNVt/pRo27SAeam2ijO4H+/Xr+EQasbRDHJfED0ON
B4MejupmxkSgz6r+nhfVYNS3N4rd1eanE0PGGif2Pryvfh5mR6GmhxhhJtASG/t955fTFueVMsGr
riqzcERrOTUzflWcfTj3JYuSuIUALchlfL5CdVURBGwKMfpWmsVuGDg5dEGLyACCcmNNTQV/53vf
9GTf9kjGJX03kMC0Hwkwm4k03TRZduu4DsNZXkSlxaK7FYz8oxAzeExmCLmmVy13NvvYA8nztigx
aNMYj7OIQTvLUHPiYAnUraEVuy7MMq+ZhXeJCgTtlfy+lXzNJdLO8Dhtz+jQY9qi8ns+W+KBfhE3
1QAwpKJBDDbYVQPmMJY8Y0tSEyZeGkEn8i0RS9ODLERLLGWtvtxUSXjghBu3IISmw5BErzrMwUgS
LzpEVWDOtN2C8RBH0mbUsK0ZaE4CHvIQPF5rM3yajQ8F1DaqDiTDqaVuFS3WGbi0fSLJP0iKJWwl
nZD8Wb7kqGnMz2ySppqWlepVSJyYZsLOIH6t9ZAPQmLTkG230vCsyJJC5gl0Luzg+5i6+8FPfPOA
icOVc0OwTbyADjWpRUuLXfUTnNciYcwr2FIcEm2gjw5e6Q+WuC/mKI24r40zF0CYS2JHIF1Kl98E
tLSp2uqGdHrwosy4WSwHNFYk2dBus8Bc0k6oak5TeqTyDJmNMiOiK0d6aMbiGTwpiaWFgGGZVMou
8tEbpx+rcthg9vFT6zxRRN2qsXXPwoHJ0/ShJYs5oJ2TbaF2VwFA0WEWN3kXXFBrg12dW6IVmQsH
Aeyb0s9Hh0YztHBM8RY/GbLTjahxJgAe8mhvSa5gUcosNa2Gg5c+rGcVyQGNPchh45VieBRU/07h
s731sFxVz+vNXC9YNv8ajNggWuHeAFdtUxEXD0VZZRvZnJ7hofQbJh0vgwEXkEtPsJm00D8IMgo8
vxPJAcmkQ+eju5vEE8M2wuTl29YF6pVqOVJEX4yPKhh6V4ypjY/6sFwdprdQUpqDUAV8BInzbYmb
wDaWS8zgV1dtZrlSAVnJFeHs63G0UxiT9D67pfgTNlIwN4zJIeihsg++rHzgOlfHzDEQOKMaBXis
U1SLiSZsYbahK1cPScBXBtlSsqYO1J08sdjXaf4M2P5bLfC31QyFbVKyvcV8isLc6Ih+N9uW37rW
LqI/jFR3/E6BnOu+ltNi5IK+noCBwpAgyAOdTIFidRQsmVnLICcnDx3xIGCw0gZCk6R1TgM8YENN
7AYYjUlfnwbIPzYGYh/bKhtON7VAe2UkrFH/Yof6Z6jt37DfS7yBZmK9UajKSfheFvfRX9xFgTV0
LMzHGoV6/DVrqu/GmokXW6eZNIUamLWe41c2wfEiPJEpodA1m/SPNTLgX38X3vQbKndB90umJgPw
Zykia79xvyFgTbomNsVOFJFPG5pab9KJ7DsKnme5rB5Ykbhkj8wYvquSUlBY0/BQctzy5oxumQCt
onhIOLVORpTkp0UJTan5VoZJctGplOV9A5FtCqk+jb43hGbuGnIoXFWmk7GRUBaPIuXQphkxinWC
31g1EFG2dDqlqMW3asbTwcyZOA0AtiNJTQArySrCOBIt/egHnftPsRfNnSSTG9tnSI245HSc8PRj
xSwnmFjo1KeJxIaEJFE0weI9WZyM7kOv7VO4n1utYG6vasx/gpTLZqDCXh1iacPhKLwVaHiVal8s
VZShEi6AgCRmcyNU4VKMXmaLqaWekvttKThUwmAf62a/79R274ulDmqlfJXrITsFoVAcI4WFzeTn
N6GszQNlCGwFdS9BVuA4LwHdOrI2Nl6vLFfM2VSu4tJfzEf/ZMVC8EwRJQ3ombPqhoOpxZfBMKjC
NHQlkNwq2zT1EbQVsbkXtWJJrUitLaG/BgjnltxmbC1koYqvqTZnN0Ezb2qVzme4mQOESlX2oPz2
d4xLBKAiHGayUX8mfh4cR9S+eCQIrJTkVDhROfzOpQJu8sTXBBoXbAYpgybkK9vIGMaTkTMIFlM7
nlEKCk6maldxqIrPMVzQj/dcJfIPhAbRwt3Z0bXUPixEj64pl88Qd5KTQJcSVZvKce8np1CdudBT
WiwyWX6UBXxO6Ry/YTvZGSUUBlRtLQpBdX7JLOgskIp/KKUsbwlUbYjpTif000n9bBntu5RKA7VP
SmHDlIpnVa+zPWmVd91yL9b7gWLHsplzQJ0VOGIbsyxE2zertOJ4MWYqgnT7xbHDkBcYMEvWd67v
iXI6Wd1EPMr6QjgzwIH7aQIrQlUC+VlyUFtS+jq8bOTyykxJtaijq6Mp+1CzxlszwoiDIWSbY0PJ
x3xWY/QDOY1o0jaBMgQk7UZT+lBMRXUuLF10RSirnJXUUmdmUqhAwKNwTuYPzXBEO5TdiWDjdjBw
HFryE5nbkPxTHfFY2Op7XarIORDqr4qcYq7ssM+FgioGbq/clotavTHfRFXtX9OKQ78jY9fJQlnd
BIWPHYode20HP8WgkZhnEYohM3HVwLw4zDf05wUB2Fa891Vi2jsf114PZBUaX3lNtB9V0A9PJkoa
TWoDr0mo0qHM1I5RLJLNjvElMVugOSkKX0OPqQVOxucKTjLlXj35QfdAKlp5HnudPqY0AjVVhk1b
1tgWu5lSXlGnLvus3vgq4YgahRwBTQVWotnzRwi4KfPiMFcusS4OB6UovDQpumOs1GuNqWWNmDVL
SKjqtOMwHA0LUSnNaSgVBmmXBFh8UuKtHcR+6Vacih0wEAz/AWWZfz04S79jzDGAarqqgq/VVDK2
fs9QSmpJ9vVGLHYoChymvrWjAsI+iHIWn7RhQTXHyVfNcYxjJkUyYEYF+veRCHlNjE5yL1ylioVS
Di3smV7LD6qJ/81XXLNd/hIVxLWMr2jpKi5egqpI1vj7tcysdYp8aKB2oxQrXhNg1BhMGnhoveSj
mDYc8VkWf/kM5WqSVU4LW+WQaopw18eDK4n3aU7pHbxe4fSz2W77ejTOOmK1qADghy4J071Iv4qa
IbgFJvSUOov/lhj/WxAMf4VJ1Ja1hB4tYTDab0EwpYCUXpzGAtlYXp3VQLvDgGcTcAcaWtLyc5MB
TO9P5Crb1LBIxRhzcPhU/jaMPgP69vIJgip08PGDdhKquaIS0OtmeML+9SGh/paqsn5TVSbKknw8
xfpP+xsbouAXfo0SPobTI1cBZsNS1HeyObh5UOGQaYZvY1DfV61Zv7b6t3GiFW/oTb0l3cQ2TT87
6koOl8vvhW2RWS95ZRyzfBpPJiJur0641Gt1ZTHBlmUCDjMWLHmpHVaYi0YD1CYjV9n28DZcK8u2
MmuKF18fv/r5KkzmeF+WARroFPB3ZOm4ZZH6i8Asw8RAGEFlP6KatKtFOnnrrvnfceRvv4rLR/bV
/N/lv/9WlFONubD9f3+/2/y8H3wV7kf78bc7Xg5zdbrvvurp9gXHgLf+jGJZXvn/++T/+Vo/5XEq
v/793z6+ZxE4YpBv0bf2b956VZc5Xv9rQ/5T+xH+kzf8YcbHR/8PEY22aYpLkp6i4nUfvpr23/9N
oNnyD1EXZYIxRBxqosr49IcZX5X/IUqyrpu6iCTSklTi3/404xv/wKIvKqx8DI1epaz9j8z4zIz/
PkPFfW8piqiook6wokWuw9+HmKIqCOCZzOmM0wlbPAYklicLJ+Ivm7rR5azrFy/7z83fX4CKXcno
h26GJqFPSm4kenUNZLRVoFtCxprpg/XcF+TFd9AggwkdOdjDO1wXw67uzFMNeu2g+qrpCRIjaSFE
dzmsdaIGJjTcYxJvilrQHUGd6eCMgYEdW562scFacl5QAGH8FgrzayjBY0n9IdrRvEnsZBi3ctYR
pmxYTGpV6jNppSdu1tGmaKJBm531LzEzKy+u66YgFeb8sG6q2Zz2R3MGk937LXHIlGT+eANouz93
xV8+Zn3XX/bS+qr1QVE3t1EzS9suDnvRW5d/IF70/nXd9LshpWcWonBlXbg+tN78Wsr9s8fUoaVG
tj6Tqv6fm6qAW8Je37k+ta4Ef91dH/v13+TrG9f7/2nzX//v6wf9+twgKrX9FNXjvh0oY+FaYP25
bDGU/bH164mGCs3PZ3+9LtDKlKLS39/y6+n1LetduEmhI0apiPzyb5+/PivRKaEosjzzl0/8+ej6
Ai0w+H/Wzciwe7TSP7/sb9/p1/+3ftZv/9V6F+RSw3JY7Wlh/vn3lKPK3l/vh76JZ6skuL2cqPug
yV1uGZ4hpoBY/mMzXbzyelax9qghXS/P/nxhvjyx3l9f8vMz1s2fL1qe/nX3L08nTcj/06ms439u
rq/67ePWu//1079/ywA8N0YaOhnM7+hgxQtlJlm+7PpK8i5YYVsDwta6Rfn4836xYGzWF60vX+/O
Qhgf8Csvb10f+PVJs97yIev9dPn4devXO/NsAEr56z2mAMO+ywCn1ax3lZJ6dCstTnvt1yYYsPqQ
SVAr1ufHhXFVaqQFDgL9b00CTNZ3huoOgtC7iXqfaZq2l/KsOfiIBQ951JwMyCEboxWm3cwCspxp
jdnmwgH6uSktaCGNvZnAWAcp9HNzfTRsjSP5J+F2vbferG9cX/fr7l8+cn1wfXp94a/3rY/5MhJ1
9BnhpgqoYtp9RoNjWoRRfk2NnkAbkdQOW9cM8tjT9t1cBvH1RqGGB4FgHdr15VEpAxteFHXrqLTN
D8NS3KZtpyOLEpe+P9kw1WOhpZMr9zXRKUSHZgddO9VZM+3DpWxvLn/3uvXrZn0s15XSLWSKF8Ky
P+ZaoeGQVTEDe628qDGNeNugqhzWhLNAHAAcEHCTsmLaRLP0SP9/QPm4VhV7/9HCHNhEfod7pwUY
ES0UxIHQofVuVkOOafkr5L5DBbgECMXywEoxMqXCSZDXgq4FiFEuPCmDWdeWHEq0LhXqmu5ZU3pK
up20yZqgOkZ5V0LYrKlVWS1XCBFa5yjND35qOnrZiTs8r83BWgAd2lICXrcas1Z3htw5TPnY11Ed
ejAQI1IYaXmmSx2uKZdy37r568EICIOCoGjD7DE/rDfhUnb7dXfdqhFVbpRMvfTLibTeJGFN/SCX
9pZBGQksnojdLLhWC/lYr/UShMTAKYBeQSLrEFmwIPZuXnd3stUPPw9EZfnlfh1+69b6WJWinzJ6
qoSpIR5ZrqZbczkLyon6pVZbQ8r89s/761YldwglJ6uedqYCvsLo6ZGgSuMXVmDZE/ATIylc7ocm
T2Gv4FcZ8MXniA1U+nxQ+CcxZw1rDgKouVkdDz8322pndcAxkfjA462x2tZmRQtRhEgWcAKGuQVv
nFL5elN1e3WAQaazEj+0dWMemgXNEpnQLotWQW82go/FjLgREheYrsKJTCYcDoQI5v89qIXpQcxt
Jdw3D+O7GW4B2GEuAXc1P6c74Qf4vEBxq8wRMcWSDvs9Av1G+3VbBq8o70r6ceJu6l69b0p5qXpb
bXa4kxAt9VTLPaOP4Ax4GpDcydjlphPNl0C8kyavUr93/gcwPT46rh3FcrBDpaPbPuMGqwVPDD8y
sIt4QSDrjcfO3KXBBoxtTPm0eA2nfTZ/yeQFaXgswgMmJS3Y9zrIPiehxoaNxaRxqD7pKulVe0WB
3vxifOnlftKeNAtsj1fTOIzPhf4c0oJIERV55pIvREbDKQ/PNRpacQcQr2mRK+Gs2NKnnrvWLZVt
w+6UAYoy4Kh8reiM+Kyz9ghmlNkRfozghUnzRG78Wo+uNHt8og8eAd14TsAHVlRAz7ecTJ/uJUMG
1gV3Zftd77f0bI7U/DBvmP1Wiw4xIOTRJbItFDQI42RYkOxyCJIbytlOdXzxEvQH3dw1i+53p3wM
wQx1cyt2h5IQKwiFzb7HwgGEz3IAOmEhS5XHSHme0SDeTci3cHBaW5GYpR8ydfLX+tkEXS3uEB3o
yKW23VU6A+8WUqT2HjXMyLcLRCv0UJ/j42h5wzVAZPDUniMXWQ7Rsom/KUiAWvAs+1HZluGe5C+t
/mqJgEqPQXE2yc+KdoW/0eeTKX/GM1NqhskOKsZJtDDCuYW+NettOB9qA+IeTsVDP3NekLQOXjNO
flAUVpszqbvzsbSW/R3P2Mu3tD0gG2M+BlmlERIEfzi2R9peBNgoKP8ctSdc+KihLKEe+51yTYir
THYxk0o/4ITkyb6kwyguO4z9ROcUqPKBo1M2dpW5hzlI8CLSR3xqfFj7TlEHAivxYUW+QfGM3Be6
dx7jGPdyCzssNMWj2ALlcsVTedPQEqmwl2kB7VBPN/us3fm1S7K4ATEeGmjN1OFkoM1DegaNEUOO
eprRDXjj+/hEWTzeSeBstftW3g+hYPc9tDDkNptxy58ZAFnQ0l2HrGYmMsSWvuJ3nXivfrSHZiuL
7iDfKBMb+kakyOmqwpuYnyPjGr1qo63MW70/SItqzcneLOXQcCoEiEfvStwoYnSbx8yeEdZw1tbx
XoxKhyaPpG7URXrmpBnJD0d5cUnZPgSw5MC2NDnkCqFNa8kvqj/bbJsEdB6kx868tsDU4x1xmtRh
9O8lXO0ns3U0T7mAfPZDGxEHflzSvEIfDdpmeEsG2F7bGEBOviEWh2VR8SrQ92TgLBFCuyKyOMKX
hG2MApUmz066cDAbZ+uiHLNtjmFz4VJyHcdwC1LIRnETEEtEmFDqIu9SCsxBTyyc0K6Ux+5VU14r
LEupR+DyTf7uK15S7/hqBkVv+l+pealL4Km232zN7CQrtk5b2gmeypdGA865VaxjehQ7zxc3hfyw
9AhEsPs0NoYTCsAFkfPZRZfZcrtuL3yk/FxVi5BU2DZQ1O2FPGDETvSUv2Tn6kAj/hHa5XwLo81s
2HL1rijX0He7gu50zhwOUYGL/EJJz9J4wr1c07gFslA+TQUIL88QjlZ634c2vsDsPqLKjgeT/F6M
V+muvbNecIda34pn40hNZdypXv2QQ2InlPN+PuKvp+I5vkD0N6etCHY/8QgKyjiXCd14FZWDPmMK
pxuKVT7lWuf4GKbQV1MTZRbM2XcqhUdNIG7oUZ0P03Q/sChtPizxRM3GwOMS24rGj+zwcrDWQe1M
yKSKh8cufCS6gMqljbGSpMWOkC59m3cPQfxjmN6W2ArWk2TnvmQNlpH2LAfXPqSTxx3AdL0jomQ0
bxRn02qHkRLpTs/IEh2IYYqqj6E8ScKxSbbsoYRLIRYkZGm4A5HKYMRFm93aWIRTBFLfzQ++5TV8
jdBgNXZyZEGDjA74RKLbeBGdajvcaMJKMgYSD/Nm2tk562zkrF5FrMenZNgFKuItTJdHeqW6ox9k
R7DhG5H+4H5bAlVe0Pbqd4lX71VoS5t5E7sQ4O6IX1Pe/V0bO4XmGB5HmoEG3xG/lwwHz8FjTHTg
g3FZwN+47oDz2+HLaLm+v8P0FTypd+b3checg/NX/QJlTLvgiMVHU5OEh5mTI5Y7FBIdVJa3xiVx
bIdU3UbW7pCNs9Fu3+yv0uu+NRvd3YeiLd8pl3wn300MCkwAnlQsSXTgXuKXhXaFevZFu/U+3Ag7
wy6A3eVRxwVUemF65qUDQYHIB1DOb5XC9e98w+vlpxRbUrxtG9TTyHdsjJ4kn4WU/lD6ue2CHPf2
KUdcuAtbp3hvtuU1Qn+KHo1UqxvLJeR+PlqfejN50UF1eyfll6C0q27wcc00lrABup+WDaxrF8te
Bz7gZU+9fnj3A0c5TV6wMwq7uQjfxOeFyxbZzUfAaZAdinttl92LT8EhOWOyCTE86MREXHraT0/F
lio0HcN7801gZciI+4Kspyqc+dPgW6MMtWnxh8UegiFWAyyiAagb9m3sRvcNvQk8Sez2F5EzjDIR
q6cn6RFTQv+ANeWSu/mmv9NOIM36u+SoO4rLwb7pyMljpznaSTk1l/6u3vvbd6Gw59N8qi407QBS
7ZCrnqzQO3N6ZzMnG3cBKNePi7q1tzczE4Qpf+AVhY2Z4jKftE341u41aI8fk4f44vDefIyn7DK6
OL7NLbOPE5iIUyjb86ZhP8Jq8VIXSqLd2fHZdzKbl7hAIjfWRnbiu3YPqqR8TC7lo/Aa3WhjfcSP
0AMeAXL8qJ4Hr9xrNnJpQkPeghdkkZoLfxFRM/2dmK4cri0bv8aGq8YLIxmHDnuYyBX40UwQISch
wAvs4W6+1SczdMp9chF2BIWctEf6k67v5FvrDsHsxngjzkDAcXyGnjS/4SV36Pw5jFCI9QNbfxMI
I3FMLi5vGX/VNtgyKYFxzOHwHD+2p+FHcjG3/an6ABdZUPl6FX+8ZpfoNnn+j/At/57toM25jDGo
24+YXKD/g7p4yB+6M/2oTfcuPkX3ZJfpjC12w0kV2Y/iV+7yQhGZypOEP91+tD6791bml02O1X22
Mz/Up/ptujAQMkCqH9gdvxGsc0FRMz4kx+QoP+lOf1fdq0+JJzrs1K185tYBecl/8Ak3gNFnQ7YO
kbi2djJ2ukND6nU56HbCC/k4DG8da1qyDN/xfnbnyMaxyTfJ7qVdfuWSeKi+OFaLJ5K39/Mx3jRP
8zFgjGlfCoyxZ65Oydd63Lcv8TUMbf6NnEXueMTbqAKqBhKgHwibiQqnpMMJzpQ16Vc7u+0Lz3Ey
RZ2rSzipGItRA9u8LWM3CXbBNeNz/owfBB9pjOMj2e83KIlVZF4iUaCcJsKnCI+UYVTbjHuIFZwt
d6j+d+N+5AeZLuP3+g3nVWMrG473/HFgSv4tQJPnFM/Cdd5Im2BXcEWKpV2Dgf95UF6TLfGB+2hP
zEhuo/zCd3MQzsq5LSLPuGVfqJghMoTW92RyKqSiMpfM8S55wdNLVHZ4P93ErXGdT910n5zrI1MK
jYBeHNVvBXzvfufffUX3A7t6dDIozbM7MFU+xFfs7i/jOgCuowSGCAaVClj+U/GFBodBRbS1z443
VnabU8CwCco2PvGSMBA8t3vaLHuJpdpHe60O1mdGirbgDDcLFtIHW/Vb+Kqd+iv6KL71fAI91txA
NnQ0yyq7fzBexKf6iv6ZpKLsfpkfvEuf1TtfEWgfpp7qq8dz9cIFsf+c+Rnxa+TLYMzAxhRhONMr
dxGi4hm1p8PkffY7ZnisNW+wBd3AJtDSIevBq6+MpVwm3+fsPEzb5im9MuSl1+HMfk12olN5wrEL
bOkqH8BN2kyBHOkd2Hht6yfLM/ec+NhsUcF6lZvvRoYbAlGv4la8FDty8LTH4AV5mDtRr7JDhrHn
YPcZuqWnbceQa9p4r59Q63DBi69877HyJAZJOPEbVmMvFVecT+P7/IYiXvsuvWlXQl/ceGNd8pfy
qO/bIyhK6ybH0GS8DlJiyXWQ6SB1GA7ap/E/2DuPHcmVLcv+S8/5QKMyclCDdi1Cy5s5ISIyI6i1
5tfXosWt6/my7uuuGjUaKCSSoNPp7gwXpNk5e699MDk910c8uxvtLB7dfbVnhMoz7+/o7j0wphg+
3OWvD079udjPh+6j5zxxIK9sXa2xquzix+g+ubfP+W542IExF68GXwHoAsAMn3t+mff8Zv0Xaot8
gNaHGW3yaIuL9W16K+/qp+Qhu2mvcs6C8gekmif5KG7xN81H/+Tssxv3npzWTfztPd5oD+O55+ds
HpZ/iLXDgQC5tfMCiuJOs7dxuRpI+IVADLPoDz09EBGSMIQiinb1hxtec6XRXxBiuzDeH6C6nBLI
9R7l3SPzhXuywm4YZvKtNZ49sQLzgjtyOI5Pwck6ejMidXRm21l+6PiN3eA+cSY+xRkaw1P7BEYx
OJHzQvZP/lQ8eK8cxDu5MGiW0Vx2qtraM7ByDKjKK5J38FZRhdOWQmSBPuRr8bUNboVJgDe1AupP
7tJQUGtiKVGpta9qlCswtA7xPbMQilDWUk5WC1WJutxUa8E04F8ZTPwYSylKHY+rE9pHhttmkOKR
2ITxGAYDCURDeTSxcIu2kUcMpyiUonOjfe8p5oi539FS2Va9ER3A9QRIj3iPOPxIg94skbShs781
qMmTbIBsUS2Yuji65hyDCjR5vZTy1FqjMPAmxpdFNtvES1VfLGhzCkDolNVq0hJYOYfDIndoimMe
OisjIvIldp8Dl/CnGUXbbsjzh2KuEK7mC1qa5GAyJczqrraoDUYOFQexbBoX7m8IE4ccguRdIPLI
ZkNfxSEj6nIMaFCB+GRQjhMzSa+n0mEYtBwxVS06AnpMULGdRB5wLFQOoAduDNPkhFtpt9RoD3VQ
p5w4OSYzgMRjF69jL+W6SyZM5Yt+t0WOQ217We3gm6yLyCo5my7dOlXjVXVdtSZVs26oqnPmB0QQ
LtBmtZiW/p2xCLcv20qtiw51GOyCfCL2ultwwS0GiFO/LNRNtcD/5a5JnofisNRB1aLUMCBt1So+
x/u2y/qdqst+1WqN2UiZr0UshxBzD9ohtMwSZv+4VIbJhfxzze5QjKhtavHbTbWfelhCKAqxVPn0
XRBTjDLrI9GbD310MTNKTgAJansNLRQGAUxvrWGcPEzTbcnfNVKkPE0oTU4VjsN9XMw3mX8cOlIl
jM7kTGRRFS+XLs7Y0NlTa4nrneccw0I8j3eF7uRiS7otAOyqk/1ZmB2u71oslLvqNKPlO1VU1fk0
nBciaLvj1y11B/oIfFkBNftfNqrHfd1Wq/249XJZns2ZGqvNCd9YAPttUFM/xk0R0htT62qzWuT0
Kk8o4ws+VHZVNy/3Vo1PxbXHV/HXHurOr2cxu7oG9PvXXc6Q37udbInIlbBp9Agi6KTb15FHF3QF
1BDDBJVNf8RK2Qp+g37BdxvgGpx1MX4rUrsGbm0dL/epNajnyzlo5m9QDzCdqtGRPfMEalEZGJTW
uD/IzSp76IbLs6oHUb1u57VQbcRl91Gm7Pn1VJetX7fVA9RD1ZOie+QyrFYvz/e1p9p4efjlMV9P
//vuo02IRl33j789RL3gIGvsAjU17cvTXPb7/ch+uf23R3Z56cpO0r3hxXSel/dNPeUvR//LX/e1
qh7pX97jX17pa1Xt8PUHeiCW1k5K1fZyzP/yPVGvLJvoPz68X1758nf+9seop/1PR3B5ifn73FrP
tOm+/RZyoZIuftv2282/24UeAHUtlcSh7lYLoZpWl93V2mUf9bRF5TADu+xzufvvtv3+Muopfnva
r32kOT+09Nt23XKldFUvNoinYl818aldLuTdcr1V9/52U6oOJ+fn/GtHV3VV1e5fq2r/JSoEHXK3
/7unUHuoxeVpvl7lcjT/8nG/Hdi/fBq13+WV1PNdto1LF+z/ofbo/6c0EMDtHnqdfy0+uk3St7DI
/ikN5M8H/SlA8qx/oEAXEu0RXh/kr78IkHQTLZHjoCMyMGETy/GXAMlcVEaOFJjiBVxsSeTHXwIk
MkQEfXDX4YWWx7r/LQGSChZBGz2RuXf8+W//C/GTZ0rP8DzBYSDad3/TOJKc7uYj7V9GsxRhoW0h
Ey5PcjFIp374MnCdKscZxk0yGptOe0xcqAtFR18hxEYOqnw4c2V3uJhZWGYnIgUqWsB6bDHsJiD+
pFtcUC18JYyxTApgx3DII1y/+1K3k7XZk0Mx1O37WOlMEhsUDhnpNqYLBmwSBy/0kp2FD/A0m5l3
arAAbeIQE4MBj/uE/fGltKH31g2yAKxpDm3aEdT5snZZkEU4GrTYJ0ajtvQ09HncbwSioVyyrOJp
kuQiL8YsLXnBwmXQdQ3+XARNaeCf9bNNYmMhUzeTLCMvc27QFv+1s7pDLaLlEWpNPYtaI9MWyws5
poKxKrr4Tzj2DJfcDFwgYBU8pyzgHWXnGk7ewaZW6EzLEKpZAJZqrS02WSLpYs4IEQIhEeFzSY5n
+loIqOiheZ5231WR3BX+leXOYtM3Dlh5M8jPl0UsenxpDqCUKfHjbOVHvb3pvbBd4Z4oz9ANrioC
/bbNTeZgM64aI8YaWlA5rLM7Y3B/OCXj6b6aoVmAoEznLCXho/xO/HCMgU3e+wMJYMQU0cGFHHhu
ihysaSA3rqt961xqNWaPVLLS6MN5IzRLB7e9i9V7gA+6scbKuA5agPsj+Z+g3lp/cQrRtMB2c8Ap
mtDjpA5tNAG0g06EV9r0aeYiv4YnCM9jmeM3+QFRCdF8ZnflTx3qawNwFezCaHTwG+i6cQ2brMcG
1+ImtQsTULu9dAyYZEUp2W1FuRkTb6JoryA4jbYKNDu8RovBt7Od090ApRQ/j3lo8GTeWKFHJihW
h705BIDB4bpRWq2pNVikAY8W4ygXUOnKyIarXPrWlelQwh3G5owu2L7CVekAGZlf1H0eAgICd/Vt
5hs9anl2IKfCPTJv2Av+9Gukgua1WI4arvVLrxnTro7CnbqPpA/z2omyW2A6chPq8zOmG6SxFkKp
KcnnK8y809XggIgb7HTvGdoPOZPyOk+g1gYxx3t76q4dNTZtFgFTHJty1zjNP20baoywCc7rYF7D
tMrOmuHRf9dQ3OdBe6rRHJ4aXhwH27KqNl4WBLdvNXjalNAdum7LhEqACd5DzT+rW2o+mRBig2pA
Ln7CgOTqyN9W9f1sB89jRE463w3jTADcGBT1yR75sVSmc5cGAkctnjumOtqSqnJjLskYnT1Tvmlr
CwfUMhtyMM8cXQpooQHHN8YnTnbwdzV5H4wJAIIHGbY1kBSpufHXaolMiSR5Zsh+Sfv5Rwrw5KTU
O4gwkPCkb5bNJ+cuFrkc3yShMg7vBUySJknHg9rk1fR0kaX229oU9ZZTAi48bXBWWFPCzQCNDxFT
kG3rKgEm4lXEtWHDhRrhLFjGvoeg+k9zSTWNVNtGuvVxktr7Rmh0In3X3syIfDLyVg9l79H/x1RI
bqz3ZtYexdmgbE/qkGbYHCKqabKpd7IbrFXhjtoac219IsN6Q4z5cIDbV20MG5snlzHyVoE2r0a+
2OBNQmOttxBNzQBMoVTaR8JoypNS5LR6hRfD31mRMZ8aPddPbWxm1HUIp7CDQ5QD3ey8cAc3b9rh
q38254mzseuOO6PInxyfNz3qqxawHshZnbDGtYZgZYtWl4+xNaGvRVRtjAnpBtRhHAMEboIxQ92t
kffQe8fIXosup/AMuUnVThw1yLuUUSBM/llQGSqXwk1ElQkbUbhXmiv1BZiWYDi11hTFQ6uTIugv
Ip5oyb9zbJLI12SVkHDXLRcvYug2cDSbVSaByUZxO5w0bCcnK6ddbab1uCHDezoZvfHDkJJATjyN
O3Nu7rHJ+lyJGpNcEerH3+zmI1isi1UWTOlq1riKShxU/FJzbFnrUYQmjR3nM3Ljeqv2JOgdPlPp
0ZFZ9sZCP9GMozfox8RnZXEJgJLKD0C6XT0dq3wiUDkbUHJwOty606RttNl6NdKHoRqJzVwKQ5e/
Xd3sI8ApK/KarqcmBPGzvA1N3K8NfOwHdUstlPTMHp2r1Jjeh1x0EKgc82T1Zr61SySDxWIlNjIE
oHEVrlOdb0eyfEGB/G6oh2HkN8i6JMEPfPhi7Z1vyKsoDg6CrKYlcxRlERHhRbJPDUTTnQPwpPNi
cncFMghVMyIgUkakCMWiHk+6vitH1CzTIrTT+/BRbzlBdEt4lgexf1WOsjvoRBpeiiuYwTmBFUTx
oOZIw623dmKvPOInpDxJvSRD9BEnkX9IHa4FZQ1SdCmNKb3bZaG2NXN3T7I44KblZKcW5l9r6qY+
UkKDTogzKpA1EGOSbfiaHdSvP9AFZwO1qhauh84D6IMNm6a9igNq9qUucmTZ/nBSi5ZM2z383K9z
UDZzSg/bED0YrrTG6G8XHfWWmJbv6nXV+fZyGJebs69r+xyPq6ptSarifgvgLimZuPUVGFhUkEgO
LHoWi91eLRottTZNxjtS6AFBOJIMOaO1PzPGX9sx1EJAqdoGmNR4MPInMloJcs2Xb2a4mIyNnt+S
+m16auK2eNgw+0ftWl9+gxh2tWMJor0Pxc4Ygm/YhPGZB9vIrYZdI5ckxspMzl1BZ11J+IylrAoc
mrqVWlXV1IvMT20TlMK7zjxe7lOb1V6xb5VH2X83l8KmXFKycIVh0eOWqvXFiw79cvNrzXQSqJac
2isynrZq2y/az9J2CqrgVbG3lphLMobAoeXoP+NUv4p7SUMUIVdfaiRuyYyucp1/RFkvTkIzxakC
5gvbxLu/qBnVWrwUm/NoKVapVbXxss/fbZPEmawLLSBEe5FLXhZZLknUqPrNZdNvj1d3KEyHWuvG
SlsTa2N9/fTKMgPPon6F4M8RBrgjhVqjAJA7ckLvmJxXPuV9oh44LS5XT3UJvdxUa/1M1PFK3a1u
q30uNzOTlKB+nk54aRHoCR1Z4VJhN5aLT91PFGvV7WH5HdmWu8H1NqQrOOzoepaFq4+NzpcLVV9f
4Zk0y+5KLUZiLjYTV+Q14HHQIQKtom/AZFkh+uwRkXQ9YVuF3xzI7vH3E5y+rjpYE4V+HMEj5bRl
dYRFiPB0KfD9ftcve0VdPOjbMePA1V75ttOL8jhLzj5bVRK51GDUzS6DQPt1T5k4c31WW5m1VNnh
UkIRoVNkX4Gmkznyc708i0G22bqUY7+I4SiuftVhvio2X0/+65bLU6rs1UvFZWwM99hJ9DZ0QH7b
KyTTGjzUcs/Xqnr1rwNRu6rbUSXZS93+esXLU+kxcAW8Mm1+lhKo/G/PfzmKr8O+3H159v/CtiID
7Fjpdb9jIgTSY5oa5qOLqZ7UFqixpTkf9GF6wgw3rudoMDajqG6sWKeNTM8C60L+EkcuiRZe+ZIQ
YsJgdiYNptatvfDlXZOM5R9MhT8Zor+1MqygsBnxhjxteI8GuxM+Af3PsLN11ITPYC/0TRcntM0Q
lllht4BTSaFoGmfaphHYGiKvnswi4krj4qGduaIgBOyf5gFzXFfpr05hzZRdiZXrJYSx+KyFEUId
AzVgsvyZ1sJ8GroGmgsXPkfuWmLVtxXj0zWcj5rfQouZvcmhBlFI34PI/iDWjGbZOPjrUO+/4VuP
to7zhxu3AOvKONlOi0SgRvwyiu+ktNDV3fUFrD6jgsAwO5p5lJ1zAoeCo69JTiGhmCgLrXNRtB2n
vuhb6Lb5TRj+HKb31CPWysyRicRErQR5+Nr2qIIlsmCrYkKaF+MpMM292Za3QCqRZQUVCtig++n4
6abUPXtv+FQkYidHyMXMravbVyLpftraBvoVBQxSFzfhwrekrfOQwIpG60T2OnqLMtOAhjhIhch4
9tN7j9LES5+9610PFb8SsF7Tt4zmqI7VeWNG+l01yQkEAxkirNXrdMiZcVgd0kTn+4zbDLSw1xyL
BCyiDuL9GJsQxZll78e64pN1oMphhFnXqeXtPbd90+eGQIU6eGlGSs8JLBa6KovWl+njNhf9XiMg
Ewq9vR1rAtuiMiQyynTfYr7pp5gr9dqy+nmnh9HTPIpnXxo+IxKN1C0GoBnDtNx2ABu2PrGmKFTD
cjQPQ0DDGHU34r3iGML2fogs99EtUwCkaJHiABVGK0DINUikKpjbs6FtwXaUG5+3fB853h6SNbS7
rLvKo9j/qfXNFf8rfNYksjRDDd8w4gTX4PxazyGnSTjJaHiKTVwQjEyc7Mme9VsvQuqcBG190gms
0PGV33qTlhxB7dyU6BHGhu+rADWytkpn31fEHCxsSTTnfDm72dyNhkRW4BENHkPjCKzq1LTtu7EM
slxdjsehfNUsUlolRKLULGuQDS5yLxShed7a11jMDGBxYQUjMIEhYvTIsYHbEbccT/oOvpO/z+3k
j8q03yFrPcCn1/8om+K15BS1nnrMbG7V6esBxufemKEi6/p11FiLdppZpIXhnL1oiqbmyvdrYpXy
jeV05DQmAn1O19xN+ac+R7jfG+fMmXWljyHnvid5Vele8lATY1QFo0UBS/sJWeYlj3wSk0JyMEnS
dWJoWxlosX2SwoSdkiaCc9j89MPU3viW92jLqjlUZxCP1t6yClIb6AKtIK7iu9fgejsW+be5fZqp
asGzBzqglYAce/+qSSHlAGn9YJAbA7Sk2+tzcioywiLaNIYMKsHcN94pc0N0yDAbKl+Arg4SgJ46
1wBv3DQhcdlmwZlPVgxCW+o+RpnXuyT0XzN/YRo6KG0QD4eD/lhKzT+RbL8LJQr5trLOiS6re220
TMS7Q4KItvkJdRvOE+eotT5l3TZqF7chzveoRYsTD3dBbzq7ziHdzH0aOhCiQEFbAAz6z8gxyOsx
SQkbord5SNeWixieoBw0l3y/drnXX/tG/WLWSPonfUJYvURTGS99n36WEc4S16vlgWBKcLh8fcs3
yhT8TT16REsk3zyy5GaneAIKjG6iSH52hQTtMIcpgX2EEoWWmT1mjrvzltxGIbq7VF4tCY37pkgf
+okok8CC4TsAE93CUyh23mRu4Aq0W5r35TYa37pg+A4QF0LI8NwG6Yn6Fe3VJn30ov5Zm5idEcqw
HZvwPGnjbW44732+a1NONZGMT15P8nEFX6mQmL9H/XMIaZ8Pov904VgmeCMpyiEgzGe+flhH6KeX
841Y3iAoHskuDfCSjEi33MTysYpmHi3yEuSqmeOXZny0GbvovRy2bloAIer6/ZB0LSPhGkEoU0+X
SxXCWA/uPlG3W9PDTA2upFrrufhJKB+pW9EfllUR6llYyLGa/r1rWqwpXsnvApBntAgAQH9tjO+9
BL/pl4k8UIcqMUiQ8WTdBE2E8JnkXn0ikneSa6etoQtkToJmOPxm2YDs/JuxdClfE3+3t/zum2Um
p4LZ8K4e0NE5jnMjlP2iAL7jkWlFyjrhR3xscdaOTNG8HDQGEZzRVN5XwN+4CoPtaq1dLCNza8Tz
axEiZqni1tn2xBBtQgaNqwE6Juap5N6JCnvVUGM3w/HNMix9E/OJNE36Al9uZMxofBjFXWBThrKK
adiMFk4T7cVJjHPzVoZEZszaW+tF1Wn00VKh6kiOTFdvQK+gkQzCW7MX11YoYL+Ut1ku7twZRHfu
xRXN8nFLCApyrzYQx8niZBz6EJ5687mtQhirIddlCggPlmY+S58TZBKV+n0ZEKpU5zG05UB7sAoM
JfDB0XPibehayK5hYfXEkZATEnr6fm6buwR7jyGj5QsxX0V6djcWKHliPrJMLgzqibODlQJ0lfKs
5UF4LAqiCa063fnx2gMQeMvIr10HUj6XkExJM7mTUUWEb2+9W8ioRFmTtxhFZLlNxnZEHDYiK9k6
oKlxAQAnjFr/hwjHp27mfdTiqoI0B4aK61hIXbLJNh6miq43HoRtnuwgvpnR1xsa9D49lN22bBA8
ijjcWH3+nhaoh23gxQjG+xXF3x7ZuPvmxz0CJIMhoOk1t/pELMNY0r03MQu4BFrZRfDBnIMqPmE8
3mut5Q8e/NyVsKKJknB5p0enAbfMkMv0ZMQIunpd97aJYe7KbnhglsuFml9dLUCzWti5hwkZwmgF
xHuL6YnJ3mNhNMkVKNPtAAg4gyXF2dy7DpdpCBgcG3nKJsGCJtxkvp7M8l5EujhrICvLHP05XJKV
qEsA+ZLQEpIty3uvr6k1u3BGAnNYz0E5rmsi2iiJh5WfMLqVzBS1P4DmIItg7kU0/FSsi8TdUW3K
76AiyFuyHkZikr9zOoIMyGB+V7aLeaQbkWjVybnW9ZPncQWPREA6R5+T9JJGdGCAy04QYyDQPpTW
NN5JU8+2uibqDTXwCPBZSagGlcmD5cTovbqDEVD6gnd9nprkU8JXJ4+JLoLe5T8grv2MNMZaqey0
HTwqqsapPt4OcIqT4SlnSLg3itLZOml3LIFQrotczAd42C4nRE+/H9rxKkwqA7WgfXQsarvp4G0Z
Jmlru0/IAfa59tnNTWKFNXOvEUY8iQjAZkje0PQmUuDQOLIQ54k63psEjWH4WBArCAhTtFytETk7
GBXIC8V750C3ntOFL20QfGCjc4sL7CiOH5JSfx3n+CS5vjKM9A92Vj6YzqP0hHjy4cIMwUCyr4tv
xUw2dlV9a3oK511rvFgGg3tPmvdZYL+WePAo4N0L18mY9xFQh8ESVW/j+Ru9mB8KQyODibTFlc47
PoUakVJ+gMSKlJcU6V6XdAjkCfy2xgfyJXCRFQMIsfEEewZlYGbctTQ6cZuMP+wc4m/vEnoI2Jcd
fYSyej2/uHKZF/jGdjARS5LUSttHA4Ad0JkT5SLGAzuFVFZzI4xwHfrJfOJqM7Tp00Tg+FpG2U8z
l2KTZdJhPuY2EGaxkxSVgSbqwwizdlfZPha+pMMa7R2K2rE3taQ7mIRFeSDrI13HsiStxIu3zHJQ
jHbxjt7iderwymlhl2uPzNFwAE/VcdHCT74tozneJJEgHiPqvnec+9cmAPp9mDjf6jYmErh1t34B
IEjU3Zsztk9JR+5uRVW9Aszuihod6EwoOExAcxrfpjzjrzO8156YPyRZoP/LCjP1vPgqwgnsXDdA
9rbO0iWggBYTJX0KQDCHjkmtLX+lsQrs+NYv97JXZLz+VJz7KHq3I9JM+xoLhG28DPHwWc9clezR
3jlBvxCgb7Jk+QAxIfKZMW2zcvxT9bQbvOLZrbh+TDBTEkAJpew/umx8NoB+kUO0Z1j/5gNSPwYe
g+Xccx70Jr8OtfEpiZfYPg13MKKIvCAKJJ/JeNVxU7j8IIuR2OfeHK8LotQL34fzKd+M2c9W5RB4
Wwhw5PMGNJqDDC4Rgjpx1enE3TpONZ5bMrdJ+yX0CPoTCQDPeuLzPqEA5iND/ZtOt8xdqATZGgng
25azsEe5Rm+7lzk3ixtmKcSYockl6WRVkjtDYr21m8L2B33bz7DDJt3MFB4Dg6+2Yz1zlvhZ0TzD
5mXuRU+gml5gPGg9zto+cEuuz8FVr/VcRANCyemsk0lHa8Gz+62nVS9OoPe7DTQz94Ffz2CXCbMU
H12pS0MvjX7qc4isPrO/FROEvtlaE0cjN170Lmuboh/fyUbiLBtpV6+iHnNbPpOZLSgmNnXxGc5V
sg6h5YbR9C5yRPswwY8QTzkAvc8PIqwJCgf4Wml/QNPsVlxcbxgjvJqt+Vgb/Z2Za/fQuUn65VPK
4oBSajb8ML15X7Vcn5jIVx3m3CginwyKNIw1j2zfxKWO02KQ0EJmyGFw5xmF2IcZTlhmoYwA0k5s
e49Ejqi1qDBzVpvAxY4oFs3Um/DDMHrvxpw3xOcSCXx7MxQ2eGei4FfhBEsUzFSHadwSV0uuAuDd
hLP28GYSx+4ujLUZsXBUNqh7h/hlEm+hIb4FhBWs2sYuATtwdW4t8nxFcyPclUw1GiWjcw0R2D6T
ZcElE0cxcoqZdv+Z6lMCP9hLD2mjVzc9wVtW1z1Hk+1f18MpdbFL9IbxTuBjvUq6vttpTONZGx6m
Uu5Eq+vbPkk+vZr+tFZB35R5sGvMkIRDmTLWNIeJvwhgS4YQcjNNcpPi5t519gNcledu+PRCqt6O
eB7sqluDgf6u2c9SOlzlTBI7rEIe/JTZIn0ikC6cAWTA69cpdiuaX8ewlDd2qWMoKgJxhWyUnRip
VjEODoNQ8BHw/poUERDNmF4zt7kLNZqCVWJxeojvvBAhd6e/i4As5YlDWJeCMx/HHJouqR70zAXD
0dpbEHKM3X3aasLHXuw4/EmjPr52XU26pi52sWYY2Itsht9OZa5K9y5C8AsZKt10XlBuxew9J039
2WYFpjlaH1l02+eFWDFT8fmMmyp6CQfP3SAKBtOdMjrX/oBM7K26xp6IvPthpdkdVGX7WM01Ng3G
nf1sTqhazWu90Z7JeqZLTM4mgBh9JV4y3OEjUwFOxnO+EW34Q+uDaFclh5HZ/brNyicumtdmOZOE
wtcTte/yOS1pA+uhX7y1KW9gX+EomAO+LXoIgk5GgMRDMjl1wtAH8a2IU2+H6HJjOscydnBmmaRk
UoBeudZ1YiMxSH2ag0F4Rz1uWNlDcidt2qfILKpmeHKm+Aly+MM4RvdBNB2jtrxpmwyZ442dGN8K
/gS/D9ay+lGGTDYG7a6xMT6Z2tUY4TLNZ7lbJqYAJ1b8cBnQBuLWTII3wzefZ6MT2GnRpsXVZxxK
wI/MEvqsdXe29ux606G09eue8PZVHeFOKXz+XLtyvltzf2/waZk+ATIMB0PrERHhU2WN2H6/0VQw
UwaIzErXMu6zXZvxjamtHPeSXW/a2dtGev19lvK7k5FXzFusi+yTuK/vZte95/n7QDAKLnr9KtP9
Z9pI9xXBfpmTfxocbDqXn6Q+PqZ28ZT3+KmpWOITzeW7x/d53yTdt5wBNpBrTklxNSUrsy3e0rg+
1rV8zImccq2UQsF4tKZ8kxrlo23H57rRXyUJqoPMduFIq7hw/Xt3nKks9/Vn4iZEsr0MgHGNRrsK
2/jY6emPUqerVONZTTVYSnMPDjEIrV3dQwiwG8T2hqheYSOVc/QtaZuPLLgxmxopU1kK3h73uiAj
q+jCW18gWNDMa9nbn7YggSGwlmKVYd70vQGFoXSoIjHSJouhldHJb19NqAVhgF0/0PBmT/caqYuA
IFCgYYCO9v+j6Psv4cQE6K7/k6Dvf6dv72//rOf7esifcj7X+ocLt11Hccb1AnErwNk/eWKu+w9L
Cq4pAneHYImQ7k+emGkj50OqR93XtBD8eaDG/oMnpv/D4PrneTZ1BVuHm/vfkfMJwGS/ivksnsY1
l8PQDdPQzd/FfLEoDasxLXDEGYGQhjuS2Dx7Zy0aigMoU5GVYPthISNjY1Q5ppLheA/N/Jf37O8Y
wH93GHLRFXI0umsYv2kKZ9GQUzH32oF+5eL0Ntxz63fvstF/ElC+CaqY6klTatsucbHB64Q7hgYV
6f/LYfwn+i/wRiFM0zJMj+wre2Gv/YIiZkARN15v+ge9tihap1a6nYRmYNtDdyiPw1D8kTj+nRN5
f6QTF7WwaLkaMlSc8xw7vNn3NwMilS857RcB7+/eHctaoG6/aC75mMAbIuPUUX0K0MTL+/fLgY1J
Q1NB1v5B9hO+Xr2jGxxXt6II3auM0icjQKJHijDUTvXicpE0WDbInLAlVA3myb53ii0DVmfvdxi7
GKddiTGtr6Tc09dwrxqDnGjby+6GwrCupr8WabnIC7gkbUp0ZPQRMXYjwBlv5ypCNqURJV1l5Zko
L7AMSGGuA+rwK6fQP7TKdU5EMgYPlR10a28c9hPV75U2D9qRPK1Pz3cZSJn0VKslv7ltDrJKr33B
NN/RzaWnlLTXetb87EdvZc8D7hmm6dd6PD+6Re3vtOmHT1PHbOKC6sFWBie/h43uyrQAidSfg+Qo
XMDiPewLwkt3XEFuZPzTm5I7Kx7Cc5rAA/aqllybKp3OuTE8+WQVkTrZOdvGO+sakBfDyK9S3XJo
ocfLZPbgOu5wVURJfKwZzjo9tO9kcq2dIUkRSo9uKA6w5MGKZJ9TRcgO0glKGqH30S4fSB5CAY5e
Mxsv2Yj/ZjMHfUNBHvj8zERzaKyT55rtJmrd/dDTRaim6CPP8BOP0tlmXvUp8/mu8IK7iujc2IKL
PfbVffxIMvA7F64aZkper+PC29RF194mhN/OZTSwl0fkqz2tbbNs17Lur4LM2jdayMBsSeDQLDRF
tXEHmuogc8DEwrMfhek4xPwSN83cbx/0EOjLkFCvDFytIRBATlW31UaKyuVYvTtC39HFFLP8DpxX
25WkAoKA9l+9kapeiSdkrZn6fTu2NzJJP4SFIKTN8FHX2QxZANnYSh+QteXymygh/WcAM0gBvY31
96CnSpZgmXaXIRYFO9KI9b2ZDB8jATV2idylaTyxzzPK2TG+q510QRhCqL/uJtGQ0NSZd1aWz5u0
DvlWTCQ91RAl4sz5MQXCXk+xwK0/DZ8pIup1IkgpTDuNOGSHSC9yNbK9SIN2Z0bIUmOrtK9zv74i
EMDHDwxDoxSEOXmpeSrgGZOTigVNs1lYGlKglVrVF0vaZZG1IaO7GCCq2qbZ1fsUQVUhMhOJIWkW
2GnsXb3I7tSmPqgRIqrbatF2+bPwCNq47KLWEqUkXBaXO9S2y021VtvjvI81+6DMALnS0Qyj9cq8
2iFFefEM/uV6YBokt9aUvhohBa+tMhIMETHM58uOYsDBU9TUWC4+g8ITIWS/RS/HV4aKCm9pjeqb
LD31wK+NX0u1V+SBQZoX16K6+ZsjYnZA6gyM9Dm4X45k0vXw4E+CuTx6cGoo8dcRXo7ty4vx9Tpq
66QOXj39LxaOSh0up5B8HfvUmhxsvHbsfXSmxddL4+tJ8OX7kEwmM0N+PIHdTusaEhnUfhcxon/X
+NRWBt3fTgFwnJG5YTj2T5HV/My6296f4hfHMa7yzEEAkfeEGswvltl9QlU+lWmRrT1bw3ZVhu02
nTpUjzMMBX4X+lHjxA4II3BvUqjYdCsotztELkWAPnoZP8QmMamOeesnuke+a3tvBK637/Pue5p6
ROyEIF8a5KwhLMAVZGZnL1zrJswn/yrPvwvdvaaImWxabC9gXRZSjFd+EDeDw9KhVIn8kp4X1bTI
jlMa++LRy/VoX/TljTb64Yl21dEiOOjJMIu9rzU/Gjlt5wiGek2Zk5onLnwZVPfk4bogdJuRMsC/
s3ceS44r2Zb9IpRBOADHlJpBGVpMYBGRkdAaDvX1vcBbVXm7+pW19bwnTKogmSTg4py910bbGFkk
emeUFsgfHUEBjGWwGqcUTpWx91sgQXqvN+uGBsG6SDO1SGiI19EIIibKTIZfALu28VNx/r5X6uKE
qgCOY02blgTKwDk6EXg15ERzIMmg1qqdJy2vWCpHUFqTwQZRBEG41Jv0dpMhRCfnIBpXBD49j2C0
UQOZNf0PyTaSXtIQ2ld3CnYIfv2VKWx7E6lfkOx/xDR9dXr9bGt1/qDRY9qZmrfzIOmzF4vKC5uY
DOxIw85AxcVB/Ga9ByyI7NmirRCFhMQ9VEn32cxac7dWBjySqEA1wTyq1+YhpIhKdRmfI2dYjeCk
awOwH0hrSRw2EAaAIMafS7lJrZr0KnW29sCSi0VZUgguOuyPxsGuq1+GJN53DOS6rC70NN4iz7RA
RcXh3q3UXUYLw+0j69VRnziAzQMhCTAQ0mrYaYX2aCir3nYi21pG5KCecr7MjLBz6k5zlHG1pjQF
ocVLW1L8yC8cTikRk1QmpvOkUZCY7IYCI8FRPcLFpU4BkBwGNW/LUeFZewOdHPT8Y5KOW5YYO33S
IaO48cUxw3GjB6w3hROUO7PYGKZ5qBTey2AMSTBqE+1asJrZd8PP5HJ4JX4AjcYnWqztPyJaSETO
kLAThPdEDX9ziu8727mPEjdbu6V9nGpcGm7+7LeAcMKifnLsc9E9SGGTyNk+UB8AIlCbn3VX7qww
z9ZaKWkqypCyAyVHHTgYPDycoOUlnlJCU7viYLHzJdyBZJkKC65mpseoDq40iTj3pgcaqg9j1r31
viUhbg3DIfTjDWUHSlDOlZXfPrEDxA/Qt7WI7o0TDA+1IRBVVmR+aJP1m4wjji3zQC4XrEA3g9hQ
lpCd9I+hami3euW3yBOK4PTPqYlLuAYRs1gSPfYetVOv66wVhVf3BPnxMtDkZ4YiM0FBRyNeUVsM
ez1DhZ/Jq3Sra+NQhCbYDqtG8o5i9IR396VOGJq8jONQQ33dkSfVj9chCviiR3nv19DzjO6pkNQl
yghwfB1QNJOa9+D6ktElnJXI5LMNLtW4uB6JYyrMHRXk11jvwMaR8gB+vubkgOWQVJt2TsmrrOjo
OAgOglXgAAIMBwwXLaZ9W9OPeYqQeeoUZpgHE9kUXDzCzwO//CitBB6FMF7ill40HowndzrIuTYf
+SG6CxoFsfMjB/1zHMgr9J8pWt4lguIKS9owLh4DL6sRRI9HmNC/8j57LUrClPRo5x1GVXQrJ3PD
lRV46RlHu9CpLg7ZGWqxBWhqZDc1P3K776+HDcT52wCJVlKUTxWTDJFf5tvtWX6Z1etSDe1yZPo/
ayxiQKFx2OAtIHMKrfImTjIoQTmmDJN0wCnMxrNZ2uvW1LJ1Si4DjCdieOdsbUgJRIQD9gzQUXjW
Qq8wxgjaUL7Uf7u7rqjGoxVU7jqM8oda+PusbNyT1ZruifYTvamJKAFX1dRRU3PpoB5bEeExnAzt
KXJd/ofzJ6E0O62dxs8YVV2+PhKo156VYM2ZOrK4bSJpo99BO+UXJJlcDPDZRNd99mGNBjyBfWYX
Y0ny0uCflItPBSBDMvFvUbj8r9vs5JU0t70+RC46fGglyYpw/tki0e1qB7nP9OKK4RXSVk4cmw2I
kALRWWYJxAmr/K1pziVxreFuaoNLj4GfSa+1zgbVeddP09OXTj+FPyn2euHszaKDTG3X0J8oDAeD
fm+npr53syY7lmO2CqVGvThw6YHPP2IJyX8TpCGdKrMoEMVCiJQVQKnS7vZj7SJziujsDc5Bicrb
k/ejzknT52cayn3uJ+cmDit4ltVXBFnBEn57QFye3GFyegAwPZ7FIMUdiui7IEt+hw6f0YNFRbDj
WmYcWclkF+feTk4G6lUWjfZrlTPu26RLGibZWq37Lm1+FSwEsEWcsTubyKYQH+2Yl8Y7omcuaWL4
+5y18FLYub+ioQsSz9PWFRjvFRmq1cEbw33eyh5fPhee2f/0shGbTOdAd6BteiNtm13cB2yGWlYu
ggwbjBd+e5ZW9OUFmEEiXyZHt8aMhgx675vTL1kMV9v7Itn1ptT9S747i3u1wiVurJuvNsqYjOXt
IStQkkmKHV2I1V/g3L9dixGtpos/t293CpT1VMLnZ4a3x9nI//P5/+OdDaldiUVZNMeMsWxDvm2n
ARpwuxbNZpr/evP2lHr+i9u1P397+7M/N2/X/ryUFEh0hhRHzO2Vby/A+G1rs1Ze08mV11Eb3679
ufiv90lcIiwa/4e/qxj4I6dIkHRhZ/rzUq4ZV2iY5r+4XWTVjE+eb/71Wn/eKiIB95/PJBYe7ZXY
U7Vv0dz99fy/PR4IasTr26sk0gHg8Of1b6+nlPog1BXnlF5DFyzm90wqm4H6djXtmj2Uk+eU0LmF
6QNp0vKUhaeVvjp2tm1pXFzo+wLjIMB1abLF28fwBuiGzcgkV/qritCBdRJk1zAO7qPBhRoHdpHv
RgHdzYpVLYrsNKq5wt1mzaYi4PYks6beaCE+y9vNLjDSU6QhItdCIrb7sseP0FgvsW6LLTxalAE2
nWiR0qZbOY7CjlTjC5PSOrqwfwgBfXSJzAlFvFNdnR7jMEqPZUgvV7eYw9BYL6cepJys9UvseoCl
JnusSbJiHiUFPdzQfnbbqTiO3d0zG/Hp2OUaqLT5mqxNFgkIhxe3m8Z8X27BzWXxsKct8s+nBZMx
4RYkpTox0ILkyBJLPslkv0cUz09xBJJpGtkTADwnucLyV7IFmKi3wbK2HPOuS/3g2M4XBrULFC32
HiEMcL1eOKv0LDTtZLJTIZywsiBoXsmgG/iOeEG280wvUzEcGU2Hox1kTxWeQsZlnlEHWn9MNCLp
xyQw182MkNTcMmObnlJhGCIIHDWR0FKmrN3wXngi/w4929wQr7povKbayVAcskm3D1oHh7RiTzml
6NQLL862zhB9+hUugRYxWO050TaQhY5PUurH27XbBV02/UgSDO2CFNFwbEcbaj+axU/QTYlZrG7P
ItcT+Zuim2bgmzlUWe4cbAvOWA0SZDRAFrGdP7p2jdstaOFXcUvNRwr7C+qUAtLqn/tCl9IKIuqm
6x/I7OVNp0wcbwfW7Zrs+oBuO5pJZZgjC8f2qHqFmTebrKPXt9Y2iWNCtYRJCw5MjW0cSU+1jrfH
nb60QBsBg5l5zTSfqNn26wBhBnG77CjHoj1oGHawI2kuSy3pH009oys0X0sDciQjK8rXXlaeIkir
pJ3vImVrFQ5XDTJtWr0SXn1XO/20Niu6fXbSJUfHTJOj5bbv9DA8MRj07bk3ILCWXiRINK2Q8dH9
9zNvT79dwJaNHfVEoTPZqBHPN51LD8c2M3E0/1hhhjtQzt9hOx/0twtDwWNDvloyt5ZsBGnSwAb6
54UWBR2+tfn2X1c1LSYtlvAxLJITCYg8oOY/KWJF6+tvT7xdvb3a7fHbTVeP8BknlvHX2/x54M+7
3u77c9NrK2tFNue4+HPfnzctLTJyRhrpsWwLgPdR8rePXgYOWwDhbf72+f6845+PV90+edpROfPp
BSCI5v/Uc8B5mAq2f573523/fJT/+LS3p/zHx7g9+fa8ro2+U1WdahhV20CQ1DAAytRQIzwmyj3K
PlQ40EGXCUJZrgUF551VWm9FKrRzXJs5OEvKk6zSI0DWoX2iX73p8Vee/cI7WMh79ForiSOltz/U
NvnPdmqQc2maR4qPCBcnZ8eqHs3AdAni18bVcXmGCCPr5NtknbuWjucxSLHTFTTlFhZnpwiox5bE
rsx7y/BD5tuoSF0CvxrkyOiq77CQ6tusxdvjmMZWKPnu56OOLzl9I0Gs2lLdYDtqDWgRpWvu+RAQ
LhuWg7YXy41mXINpDE6Tn39k+ihfu/CzbENwSYNxgdef1R3x7XV3n3eMs20bqeXI5mk5yY6U9Tx5
DzWmZRJg+yOxcuQXKOtbieY7UanYz5WONe5VQsqG+NyK7h0D7jWzdWcDeYDOZnOIjVf2afYhHdP1
xG+0Zjz36VIblFRlXxwqibMVmtejb+vmsojB2mlEExXhUK38MTiw7sfc6qAQ8xu2Th6t/HLO2dX7
fc4p+GAWiU0FPcyII62TLTAAe1X2zWWouSsvCHGyqPcYAlXapJDCmo3+1VfNR6vbxkaMbCwmYWEq
eJtiO3jMsM8R0eRsOEhOfc/0X4j4SlscpmU9XLTOP3cjBR1OZXGX7iY0UmzBtIVqnfpe91piliLA
rZ2WI2Tw+4MNt7yPLlrrNNtY9+8AFTnHQY7TqiCZnQK0ogX+EfuOPPbdWD6hbb1rKV/uiy4WQJf9
ZknxC06oZsRLoywIHkS8jgwd6yERbBt0qPaDEQeoE1vkT4Vz6rXeOPk6hhKEPHfEr5Pj7ofyUEX9
D1b0ccuFtWadPe6GtldramdkznrTtPUzE1OJj/Srs+nEsiAp1n6orRO2xGs9Q5Iau7hQQ9GhEhkn
7b4k/FHJXu2dHOxsp2YosirNXTHGv0Uok4suoElLjigqbRZFvn4LnENtPHgDmzCFe6fS/otd3yIe
sGUmhFnCrpLE2sKqvfXD/n+G1P8tQ8oyBK3B/45xefoB+tz8bylSf/3JvyAu1j/+niGFbOjfXV9D
d/5BArXp6mRBeVLOrc5/dX2dfwgPua00dCQPujHnrv2z62va/5CWje1Q6DqaR/Ao/y9dX1vY/9Fw
NWAKC1N6rin4QPQ75wi4vzUU9VbTuqoo9L2I627nNN1j1TUzqDYr0fo7J8ejpmz65UOG7Ady+XjM
lbeKJpuTgKeYaXm0cGlhYUMqIusHy84+axJoF5ru4uWdCA3onghwQnvhhfelLR/71jjWDDMUbm0U
KyGkwQkkrAZvNtHN5mhb9Weuq5UG6xNs22qIzAttc9qKWFljQKtEge9qVoiual6nPLHxvOXHpJRg
7yv7vrKauWQjUeXiPlM0ndBaWddUOc06b6ZtL/FuDe3BVC0FJCKHau07JuJ4g0zepWABxhfhnkmn
HLEZws7UADfo7kFl0E2NjHKNInqrDPUyS1kmgyK55eVbTYueGo/oud4VDPLxHD3aU3qLBiI3g3FZ
qmwj/eajksZG1awS8YouBjPcOy7fx9LqXUD2CNOR7t1RbM0ORa/xAUzoy+QHm6csG/WDG8Mnnm+J
GXZyu2bUjgVnVD8R7Gicp5HvOS8ib4tvmK4bLf0jA/VwaDRo8+MA2cV0PO2SIzC/+tYUXAnkQ3rZ
s20YLXStaTsQkljpTHo2zv6MUvrtpir86kqfLtEjhH3mSJ6CHYknt2vMu8IFXWJnXXjqCp/GUa6h
pQzKjQqibulq0r/cLtj1aZfSLB476yvzBqRq1GnNBQt/tKUBmQRoW7elyLhPryGr+vzKcUTe6dLK
wGZOSVOwIi0sFsqmER5KIkCXLoc3PaKE4T933WM92rj+B6ISusFl3VzUCOjIfoXNEl6H2o3OEdad
DEueXLShUmTSm8MWB96V3FDt5CQjEZpjFGLNxb+rXLt9zGtb3BM2DhEiFEb9rGsFF/pHYE3+4+2G
Saq16IsOrRa9mT52nrtsRs1q0ZuOe4ZlTzctE6eJ36ZSB/aq2846bqy3oWjGJ99qXzq/6L7iPoMg
PAlx3zk+a6IKaXvo6/1yULo6EORydrVA+6kcjQN4KM9dZQiivNHdAd7M7zxmuSfTsc6eE7dnR+9h
rdbm46AV4y9ZZfugLwHVFmx3DM0J34ueU5yud52IjOzZwXkI+yT+QK2nLXpy1B7H2Madp7vhpunp
Usi8m/YphdNdxe98z2IIJg4Tzoecgn2JmfmrM1tKCcPFY1Z8btxi2oXhoNFasZq3ZCJK1HfMC/pq
AOg9W4ZBs/2VN/bBS5LQNC+zgsXdgK4qS0jjYALVMTDxqNebW4NELFrcrtwlpRpf3cZ4HRONcp9g
bTrUTbKXvk0oVNN0v7JPzSj9h2RqiEmQ1SHNOu/cDFm0CAxMh+kQyWNomNFSkE35FDpqa8e8ddoY
1LriqXuS1KzvnM589kxxEmUafGYa9gpy72m3G/p4CpOQ2KKMVYTkZDtUpeXeDfhkGCi84bHQ+uEx
N82dsr25jZ93G0R/wyMIUhqmEd3J2zPcpvZ2NX5HKtvZssOtf5/U7nBvi7Y/5RG5If++i98y2aJy
h6/kEH035OWrXlqQemWhrW83xxHpWBn6fKosONSsul4JyLr4RdLc25NKyFMYF07SfziVnE59FeZP
TZ6eo7yhFDrfGoIeW1SYBruEc2IYB/nECMR6OBuD4xgl+mumBytZ2/bTOPTqiuL4BYHKytWd9IGV
aHrfFjn9mgYLpTPaa/Jfs5Ooh/SkwZsqLHTyMjDZpGMdjQ6++YTqBkV3JOFNub79WArkvGPqVz+h
t1VV3B27yjVXjkZIypQm+SkHaHPh9wOn1HUkCeNX2ule8RIIrXnUciOjsKrrq8yPyg0SfVx99EAR
VEe/pDQuMtW172GjDBDpbjBi6MSyqDw2N7ebq6ILIfSoilZiI9y3lKMqDY3kVeC1O7iT3S3HLJNv
vTdBkuHwwopVWoQ6BMWbWhMfXr/pU+8fUtpfrDHb31ilnAeEXpeyz7oXrMzaBipntq8738a/R4aH
CDT/PgfFtPAaiz1d6wK56ipxpQOSw/DkFK5yKFgKaTQLQ9Q+jgjLF7fgR8nYoB+GKGdLVXqXfiLG
KAzQvPCR42dUBkQppOOb6Xv1xhBB9EhhXN3Ljhae0MPHqheM1b4D2YCYqKMZt8eEvs1VJKXGaR6r
19qmuRAV8GkAzD4PDdYlGK3Nvqyi6NkEMIRik//R7VGcGG6isSLIpn0Q6EilHbeerraj7o1gUoe/
7ptv5l1crMtMf/HxapzkfHG71ud8HhLHw3U7JN1hcM3ucLsG+ojcganEsBH6EBoCZt8hZ3jS68ZZ
SYTmi8ikGkIfBGS1l1VXQqx3mDx/o8oztl6nymUqLBpTNElNqgF3Ue4jY5NsGSe+BI4fUocCbIgc
+KSgVO+WY/T7JAp2YaqrfVZEm1GLmdgp8i3M2vWPpU8tKG/jswlmtr5mWpvda4yyZCAlxkZzfoyJ
BZFgUthmOvWexGyqQ5eU6dKJ9Mfej9iCxL6xmyzfQcFSe5siKUl3qt7pLBFDDpF16JJ+Bw3qi0GY
tINK8y7BKBAGFQredxKfOoHxrwKirvBeuTbzg0ocd1mOj1GXgtGCiYfGteVtaVq5QlBecb/dMX6a
4ooRNVn2Wgi8vx7uDRsaVlNXv32IsQiz9VXl6C3OLOOqtT4SYbP7ZQ0jMHPqVplrUCSjOzjv56jB
xa5Y2qJ5m5Db6rEitUJPzY3rDNWGlgIxI2G8Kmk/BiAC5mD3F62Fk8ZZ49lWvhghVXmR92JV5reR
aafW1c+a7g9LJd5lGW57Q96rogJIkvY/rnJD0MWZwlzgPAeqeUmAnzSO72wrhRq+HH+SsnEIEQKN
3w6vtl9+s5Hr8LkGB5YaLsrrlT7qKyxn1GTD+2DCMmBv0BSg9u78j8Ijxir/pWhnu0mLQK0um22g
fJJYamPbEu094p7DZ2yzmYyCbzOZs4Uy+x7RQlul31Fcv00CbFbabfMRH0VPFQ31GkQmVNeTbbwW
rf7ou8lDoTxvQxSHcLHPOou+H1/80VqXJqK6wN75pnYXdO3Fn9Duof3naMJLB+Wvuw6NXIK9HjlY
tYfO0j6TvoEMpO+ROGMacXajCyeBkXghzeEJsTDeYRLQsR4gAggV/gfyTwvAd0mXPuRu/2RGE5oz
adCwjKsVZz8aK+l8Oz1AOPSrLIPjPWVbsghiakB9xpltOceK2EU88s8FCSCtx1xvAUxDRBDg4azD
5sj6KdkyqrmhT4HHGM5m3sOCFH2zos0X+rZJu9+vtiFWPzTRC6u2lrmb+wez4tq87I50BpgseINt
lZ9Tr3t3s+qAJP87b/USmdr4pM9F97bu8Y251i4zJ8qolb/AYzm/OOF50CqX9EWvxtjrfHxwCK3E
vlPy89ShehyT7JDpOEByqWOut0oQ9cCgOdTpfEuHUMZAf9ELwtbnhuvgWdG6suP3qcKx06T8vyFJ
Lr0oxshjks/edC9NZr038+sYCFCggZ8t5ffLUSb40cKfSnCOWFr13c3yuwYiwtJ5plf/QUTwVyx/
MQNc/brmo5aRvajwGTXyN229L4FEyGzpbeg5cr4wUle0nxTOUwd1y/jZWRJDi/jpnP5njKqjKH+a
RmAsLLIjNte93fCTw5/6Du3ovu3nWAy7/DTANB/dcGT6GpGcMRd1EBidmGOZeWAr7WGHxOjEgvnN
6LvXAOtJg6tZlt49RK5rUVgZRq/hXZfqVJCoKCrtwNLIRPIV/goNq7odgBlIGhxxzYZ0R/ohpXOp
E5qfE5k1NmYgfQ3AAlV9c/XzhJOyzjlIJhvIGQB1CjBXqjXXuBQfpLVTFOzI18C3W4Be33SNOgaN
2FWdFa7p9yIhWc14ya7D0qaQD04Btow6yy6BoxiyQtwRmL+pkAWrimy+Un4Ius2Lapp+qL00izqp
Do1z1rJ4DcfPX7JoQHo2OcnOovAExqDdOkZ3ldiwi7T+8D21LzQ33ogOY0vaNJt8iE6qQofStoax
dSK8v6ICaljZ60YrPmFYknHoDgb4SM0+s9/fiACORK0KklOcmckk+Q68aQhPgsbACL/qir73KSrw
GowN/ieMDbgoNr4Q8jt4iB+lsh4dL4+eksJ69X2mdsAaENj8/q6z8YOwymr2tschlXsKrICZX0TV
vhqhSI89Zi7AnWOywTI71HTJR2AQGpEYVaw/aCkJe0grTbsUq9RCr6G6Czs/sQpGRpOgG8ZVRYlN
jKG3MRzpzzYye6sNpNko4byELYIlm3Yyvd940xEEudJ995Dwqx00/qdNG+5HqwvWpZ5eNA0wTmXL
S08jeRfoCFtiD2+uqD2YLESuSIb+pUW336ldtWefuLdDgtVoDmU79E/vUVzQlsjYxeeow40WnQj0
Rjy4XoFF0BIxC+Jxkxpt9dZk9aat5Xpk4/+YZFFH98z5RAbQL4OCse/DJg14SWtp2rWSfbPDj4/O
hICcInLvwxHMhY/rp6rlAxhANhO19aKbwDibOqUQWxNu2cpLY+f3o88A76b6qVGY/Wj1yIOnHXqm
V0ir7R2xo2zQyxEHko9ZtfOiVe2RZZciVQUdcepz/Xc4WilTWZTvSsiya6MSbKwDb9MoMRexoVTF
KVHKjCX/un27E9n4azIrNG/39zMZir7y//m828MxBnJ2Y9X29qc1zdEiohjxHy95e1DHJQgBSD/e
XvJ2Vw/ia6hwvU+0eJf+jIlFudcgoy0Ylnv07/a+r4tzPFJIyvufMGMx2476GwWPU7RvMDljmG/3
RdNeRFvvJWUfLIB0cJXzZkfdV1JOP248/lRWTbQBQrvGs/ZW3/9MCTF7RRE+MYkdsnBZee2AO4u1
gg0OYTEJ8wc+AHtKYjhL41SMNI66X9NUuJuUgjKlWeNYlc5KRHm+RKRLDFHrhctGlgYjJ0G1yXzR
zX2p27Up9eWi6ys0WQrSn+r11e3B20XYttlm6u3nKhk04q2izyxMnTsQgbuuF6S3gcFIB7JzBhO7
PFpshM1Y8Fe3nOK/Ilhvaay327ewVvzSADzvC9vQt02cVRSsCmRSVJNGLwxnLmO+tmxWZ5OZvaZE
qpOsB0qymqD4kdn6MUlovJ2FJkzvLOOvC/Pf1xzqfyylAk7iIaPw3pnJfuyxQZrxY5qhQ2gstEb2
L9OhBqc/tmbwkvbBoUmyVRsZJ8+uv8PGf3ajAR8pX/gA6JdgvQz6mb5G1HcnDLXt4ulkGT2iBmHS
D6zWWPMWpiK8rui2EV2JTq3SkE0PxwablKXHh/ULzKCgj9eZYKvvRvfIvOGlqXXruOvW0z4qI2Bm
cPNzNHi/MCDsI7JS5iUC8Qo40vyVS1SgMuyDS2x0W90PgTqVeXWmIbjxSP40dO2j9fsVtT+W+NXa
BsRSqfDDmPSTVc2qcfT31Oh8qimkEsdCv8rcq1bhQ56Y/s5SKF4GUlFRvzlQfCdAVN1GOtjsE608
Cj3eZgMGVVUZzPvmZRYuJMGAYTlWIIzzftuxoaYvm/DfdDmC8yp9KhSFywKOEbsoifhsJClMmP6r
oXVoZ2P2F8OdZ16EW8M8TdsvXyIEpTFnrxBiwSvaW3prLATipqQcoUlrd3KUzcFs1Z3tUBGQOZuf
wSvOaGyxX7JqsWWxBxiIfKHsyn1jZ+tBlgRMqmOV+c8QDfSVLpJLXLlwGcrLKHK5rcX76PuPWgo1
iqnproivyiY1rm1Kdxnaoc260bibVLtFVc/6kkjevshefSVhBFj2Mo2QftNvfCrFVmVutugqdgEs
OIgkhkVW1o8Ty33oOHiSayewFsCPnkObwVt0dbDSqveQsoOc1j47JrptzTcu17tWJEBiovg7Lmh2
UbilMgnvxOxPRLZ8zHCTO/quziqH8iD6ctc6YbjMSkEamh/+GkdLnSMgzJlFzF/CNJZK7zVObOR9
ShFO2LGVmdMt8v6tSqNl3KY/vdO8Im2AlTt9t16F0VRLIHuYRL2Yfk+izGNq1pBsdFzHYsBeoWOb
nEnoIiTDbFTmolb2AbF0iisvw50X4NbOcet1QantjRZ2TbPT2leFp8/C29erag/+6yHOgWTornHu
aYIv0yoi0BJnYI1DUKMRWFTxBQHfghX6KfUbA3f7aFFDOTdp91PhNQziq4XzEMBrucoRqrGadKxN
7zCi2cSwdn149Do/eFdl8W3M+Ek8jZieL34AciG6t26OR/ytJR5IqNukHbEUcYzmkTiQV0FX3R7y
x8DMkBz3zNF0t7GvNLX7mOGyFLgtk9l2qc8GzGK2YoJXeA+FF27LSXz5sUNcIu28WRr+BLDkMZvK
3yEDhTlVv0ucnrrf3qc4P13XOA6zFbTIv4hz/0Kb9kEA9m+JY7RVJZk07scYlx8wW9hjEnw8W0zL
gtp/ZxTZpjcYVpKJlJ9oYb7XszmVlt1TI43HtFoKvKucXc+F3t/PpmrCaqJlM9tc+9nwitnkhDx3
543PajbEBiPAzHmp6pf571Zrt7o5m2dx0dZMAQqFkpjttVizFgZ+2wLf7TgbcGPgt0x9JEMG9ym6
cs3+NpnCSny7HMHvlnFWrN6cMT8XU79vh+A+xu3rCBZlE5ViRdkDN7CDK1gUKGiiSLsMRCo3NtYZ
T5yi2Ugc4SiuZmsxmF4b6BYVX0l12njvde8hxIscwMdYu6wN9dmm3M+GZXe2Lhcp/lZ9tjObs7E5
BcXFggcFz/38FQO8ffJSD6EzI0LihBtzdkjPVulxNk3n/BfC9xgpOoSbfNXO5uom9p7NwTj1Djdm
uwgyLEbP2ZJt482W0Xc3W7VFFGLqsrW3FBe3hZubrRWEqyl5qQN07v0zmBtCoPB/306kNuXQL3+z
+HiGAVysg4HIs9k6XskrcDJr0Y8e1XYNezkKavYftQaOa3h1Zwu6OZvRNfrhVKSYJgHbmAb7Iic5
0h7jtQD0IAOgPIS13ZxN7iFudx/Xu5GE16g3vlJXMsh71TUwMMibOOXH2TKPwzla1rjo5bzdLvDV
A+M2js5stTcS78yvv+/yHBfvbMfXBj1cBIKy0Rx2E0gU78wdS2e28fv282yqHmzs/S4svtnu3/W/
WeO+qPTRVl2xwfew8nunWHFsoa5DzASlLGReiaS2gnsSsI4c7/wZMcCm77fdO/q66uUmGcaHYAbw
pwowQalAFPSwCrIZWtD0xHUDMbCVeu4RaGcz3gCPBDm7M/Kg0Q8Acgmkddhoz2nymRptSq6sSxuK
T7okvA6dLG7+KaoKWtMmrcMc7XYEbWEyPrOZvUALZpElWJO9eYSEz6AN3adjQblDVbJ24NQeZco6
NJWzi7Lm4w0z6sGG+YCpkHljxkCYJkCICbUc84+7rFwIsa7YOAplem3D9iBpzVhT0g6otMlshVDD
2EZwJ9wZQBHNKAoxQylaCNR96uIJh1dRz+CKBoJFDcli0kdY/O23qiT0QDGNnHPBxU29+wYKhoCG
0VbDa2l5527GZKTwMqjY2nquoEgV+S7TKFGCvmSeZUKLoG1EUDeiGb/BNu/35Mw5mx17Vvp8y3GG
dbQztqOH30F93dv70Rdle5dTCMQHQqjcMt+R9jFlwwAZYIGIzOWHC5ME/gmsdcN9QD1K3GxoFi94
adZFywfoQt1ddDVV5QkYtpEVwVGDQQJaAYTUjCUxZ0BJBamkEp2NItH7ZnnzjNBlDjPXoDyAN5Fw
TgZ4JxnckzZyWbt6oHV8w2ED6W/0GZJiQEsxZmyKQjCSrfl5D25APWks+gtWJdwFHY3gRnmLtE6e
3RuKZcViCdqaO0NauhnXkgaAW8IZ4RLPMBd9xrpUM+CFDhtxlc2nmEhNC1Bku353ymcoDBEVfHHh
HO5NCrnkV7IxfNK1YYOFNjSCLaMn5ckNGPNm6Iw242dcr/wUJu0kuDQtfBralj+y1IFRsm8yYnMB
tfx5wNa1iSqdKjyUGxvaTT5jbwqDWNOi+cm1CrVMY20EdX6jfDFa+tLOjM7pI+h1h6HJujsJWUf7
X3yd13LjwLJlvwgR8OaVJOhEyvsXhFoGHii4gvn6WcWeGZ3oOPe+dEhsOpFAIStz77XFDsnZjVvm
prKFfg+dT/+fuZ5C8mhQ4lfYLhlBQ5RS2B6kt5gcZOmu8kphk4DbVVB+0DNSN8TyoxrmFKtQGCgg
UG9BjGRiH3add8eG9jGJxg8TO/RqhiZkVX6/63XrrS29eRf1A9G8U/veFfS3DKjBm0SBieB8c3Ey
bhwGhQ5yfrRPrHyWlp81kW7llGB24pjMmaaEpkIfUbKLfadwSEKBkdLC3wvi5ObBmaApayQtu1+j
rR8FYMcVJqEOk4DhbjLXUGEi2VfDyGw9VmTpFmybTToB6xYH4MqlCcgrm0wENpIx12aC6uQovNOk
QE86OttAoZ8MGFCxBgyqHMBCjQoQ5SpU1ICobFDwKAeKlK9wUj6wVyYvGxpj3DrdAxdaQi9BZpCA
Orog1yFRIhkCUqVoVSXYKniniqq73M8KaTUruJVowFyZCng1Qr5CVEAx6bxEnnVnY3QFUkyX0Df8
TeBVb3VMNO/wPGQDxL4aWAZAfuMKoxQoimZrmwO17aMnsAZLFhiw4hhBenObMtZ3IQ1xJjN5svbo
gxy8hTb2WUtaW/wfdPbddub6Y3ynbP7W+NfWyGG3bY0wHkPSWBaHfJ5PydiN+7JYirCw3cNItCWr
YXuglr6rB4Y92JzPmsW0IS2mQ5oHzOgKkmMLsGUwyj5N17bXnrmsp6CLdtoACyyz0m3VUSLY7bT1
5VBzgekxFMMi46TTXrF4HlPFdRNi04F502N4b7oiv1mKAWfPmRIRSygw+cJaVAfddu7nP2RjLOcC
rhzTMwKIy/tUAecazTtHA3HmMW4chkZhXWf5qYrSB+wPFB4+70wB7BoblB2j2n2KrjBjOrnq2+Ge
fex2UPg74wLCU0g8WDG7JT12ZnWLnWGievUH9HLkE8g4eIn6Iz0cqIFEPbhDuPTuDuvN2lAYPhse
X6TAfJpC9PF6H4kUrJpyYKUuGcfbot5akP10CH+1Qv0tCY45EOs9TGM+LniATmUC0NfvhecepFeV
G6cfiG9VANXMpd6MsN+veRTNNmTECjnoKPjgqDCEhsIl1R1yeDNi6ECHZ2QeGXvGn0qLMdoK7aaB
aph43pOvMIeRAh5q2dqBfygUCDGuQSKyLbkiVMlmfkA7BGnEARzdGskRIEWIijNkRcyFBS5ohbzq
bss2Z9RhTRCXPMnVoUlBQaMFH4Bm8U0v4ZInD5ZfWetGAR0LhXb0FeTR0awnvJT3UuEfBwWCxFT2
lEKGXBQi0mboeJAI79ZtMIYLPf+t3pX9JsK8XmjIyPtqx3F3tnLtGlEByg9olKbCUs4KUDkoVKUD
s7KBXem/0tAHrwJ6ZT5YCm85xo67NgMuPfq3NUpiniFhorm89IKYOAwfOpsvUodQhUDPRJBHmkvO
N7lYE5WrX7rwzEjtYBr9Ik3SXKbK2s4Q1RC3kLk+izupYJ2JwnbmCuBp1aA8C5ieSQDcs7s4LOF9
lm3hXWs56OzMQQQFE9SJhjfAGeluFuBCdbihjnPWoYjSHWQnosCirrnOzYEo9t6v1jbJa0w+7OtC
DutxwBbto4QtS5iXDJe1dQNfYNMrjCmX2yupwKaik39chTp1FPTUkq+s7YL5pPFldFBeMw8Fawli
A1jAcC53fiQ3Y4tBWqs69rzUvwCqdgEINKrDcIa9GikIa4PZdcPMEpysyWw0ULBWI2fFdlCxtjgx
uSYGXJ+jaL62KnS2WVxeTYKs6xyQ+Bqpyd72up/YyGhz5T923fobwTfiK3ys26THQQFlx2rrJTZG
9/EGq/MRskAYKQCtD4m2r7OHzKZticYZWv74NPPXmLJ/n9OP3unh76FDCRPdxF7vVVu7qoqwnnUO
dTmqrym77xUWt0T/ozC5Ebzcim+N7X75kNugdIWC6kqF1+3h7JrKjalD3o0g8CKbeBsYvxNizEIU
NN3HkiUA+iHtLR6xvJJ5d13/MKh6VoG4iqZk07VdRfHw7BnTuZv9aIu9G1uXLKHPY+Ue0uLDVeDg
DIJwAEk4UkjhScGFJyjD0t0lCjpcZ+PtPDfXQYAOFQXSHmENMSY0cdeAOLqdD704VxhjxsEWgfKg
jYfGvkohfoQl1OPmgj82zIe+30umKgwK9YyLdvTCYKrd0qzguwGibCucct6JFrzXvLHpaJBtVb67
vteHtbos+eCYK7jMmQI0D5CahUI2a1wxHQVxFi7m5LrsvhnF1ew+EF7Bi19J+nTwFotjbFgkiTDZ
Hhl2oVqy167kgOOpWRkURrq9chVUWoMurSnMdA1vGmkXmyiFoDbdud/NFrmujK/IgDe1XQ2xWjeM
5wWCdQtU8djBtG4V3No/+Y+Gwl13MYDTOnPpd8YPrvXtFll3Cyb8Lh4aaA7pJpqS6XpaIFerHVeH
99HCLrea3QWLWnOOllKe675rd74l9HXqx/qqUYDuBlK3o5DdbufctzC8a1jecQmOw87Ae7OqSe/e
ocG6sxT+G2lUwySHgrNWcHBXYcJzeOG0mUjmUgjx2PEPk3jBNDsdIpWwqjvNH1jFZNMCthii4bYX
FswQkxKzHmj4iFZrw7bH9RE7u6RHIokDIia6FwA5jPNIwc4NhT03vAwvByD0SCHRXdjoNA7oYQNL
x3CXKXi6rjDqvQ1QPU1Bq/d06Nedwq0DAaXAHjtwJqDYE5js9C5FmLlQ2hWuPVLgdh2C+6BQ7jRH
dpMTXWsEgKCb5zDwZXY9z+6DUUfWvQ0RPhhBw08w4lMFi58UNn6GH187gOQriPKSwf4RW81ZU7B5
Heq8QYfQURj6XAHpc4WmNxWjXsHqZ4Wtn+HXxw4g+xqifaPQ9oaC3Odgidbou/KrQE+fDYXCj2Di
dwqOD1NvXSlc/tzSIYsSMOcKpW8oqD4bYblyFGgfHYjOUvJeKAR/qWD8zN5b3MqMgfgJJ0mq33ZN
iX1uNNYLNH/pgPU34PuP5Z9I4f4LuP8p/H+HHIBeEAgQFDhS2ijMG2XtGO8LDgUUtT1J65fdr7aJ
SBfo2/5FawYQaOQORB52s6I2nV3DdVkX7ZcblxSmgdexDxQ3Y29ypZTHsRag7JoYADERBwlZB6MK
PchV/EFJDsKkdpxfqQpHgHH8JlRcQkm7Ov0boJBDAejqveXbRx1l0sFScQujCl5oQ89C6DbHyzuO
6+1EPoOrghr0milG2r/CfUhDaAZvndlGEJiZmlAhf48tgQ+5in7Ax9ZtAsC53E6BjG8V2IO3LVVk
xDISHuEgJCl04iRyMG3rOCViIiFrwidzQrDYeCqEQjb6i051v/GkfFTRRzjyaBPbNeEVAykW5SXO
osM1XamICych7AL1PWsL8RezCsLISMSoTKIxTBWSIUziMloVnKGrCA20JE0YW/NHS7pGr2I2TEg1
tQreIDvD2RbMHdYIV55zFc8xktMxqMAO2xogxnj1tdQberzmgoddjI+6lMsehKgBTtTiFozVYBkY
UR0S/K4qNyO5uoSB6SqD6PIT/RTEmuVUcub/b7eZ7N5xv/3/O17StH4fIiiF1m6TkHNiqMiTyx0v
9xGNi9Du8jt9fHJSfl/xb/7S5ff0ErRyecB//Pj7/H//BxyOCmv5H9/F3zf59xW53hEv85+3xHak
yP04L6/cFozT5Wkur/73jVxezbzkzfy+sLjk0Vzu2lxSai4//n3yy4+/z3L5SfdU3o3kID0E8j1W
wB3MnATGl5P5N9La8FMy2IEO/Q2+vvz0e9vfwOPf3zNEVnTVVJj172PgpPznozuCnMCG2/vL7f+R
1Pz3wf/tcZcn/H0aR1OyHiM21oZLHz1MB8Ogbohvft9IY6p87ctz/cePdcexivuH93N5tqoFIGpO
zlN+4epIohPAVuk3nIWAJNU/maL3JOqff277/fXyU9V72PWqYPvP7ZfHX267PMnvrwtVKHufqqfd
8v9e5/d+/9x2+bWgkUUHXt37n+e63PbfHoK3rlkZKniIDsju98X//rm/f1s1iGxZ//M0f+/03572
8vL5EpCROoidW7v9sSPPY2PYmmT3xa9elDJGU//886s+9UAf/vnvkZDRBch/oDouevt/H3R55OWf
f27Ta4l3bbKd9e8r/PMyv4/956X+2/2MIOI9/T4X+sLm2B6Xy82XB9gYUyGIqL/s9wn+4///eZHL
r//+t4ZBdD+TB/hfP4Lfp/19H//1aS53/Oc+l9sSFGTh6FnfgNjtNTpfZIRgFFVGeM/owyittr8F
5pJu/y4Xo/WsOV0RLefEFE+X1aCmhXcE1VEfCGbwyLdU3YcyNPNco6XIls21NHURy0NOuI8e18GO
6W97NSNDunLUT3TrWpsttitCaeQOWY7i2sxpnel++ahHrU6ucAYpTz42Q0rLkbSdlUd6GOZe1H+D
G29FJG86oz47kAAZJ1Izd+V8Owv5ZUfRhuwSH1Faz96DOSw9wEbJdeeN7hPwWRGGuCsNSIfF9GgI
8ouTBlFEOdWIi1pnNRtRGppkl23j/FzWoFralPDeahHJyUUFdY7VHKa2OqYg5XVpoAVgiO1sSDFB
EEApzBRdhDbJuHeiGQ6TDurIGxf9ziYyer8QYmu5bFcn74XShK1NnxtI2Cl0TL+Lt2TpUYkxA5cl
W30+U8AS6F6M7AbcpYvrcdbw/UPeUf0YTC0I/ZcnkFmHSogzKl1BWJX91ozNsa7nAlK5TEOHazsV
yimJmUhlCW03duz1pqsOczKc6Eqwx8hoA2p63W3izFjpFlOAqLfT7djw2Tm9tY9IBn6MmSECBMcL
GUF2F4xhOn++yeX003l8ML4M3pipMx6VwSme82ydFjxPlelHQ4hpx+zsZEo9QfSUsW9pk5dG/mQR
BaSuUxFMi+PvIvjbmuj3PcwxJD/+LrVdPmmbdrroRjukNn6mlpy2XaMTFtR3X156W8YM7dEF8liX
VvLO0ub53tRiVC2jRmVO7qAX5e+dDJKQ8X25FxoNAjEk7ZYY5nFn98XWR6MRmjZ/eIyucZ/7d1Ma
tHu/401PC5pP/OqEZVd80WJrJcQtMoO0Vn7s64wNOJd6k519ov30EUSYdjqrI8jM3P5cJMs3I2zK
5I7xQGO/95oXXdfm8NkAm1sriukaGSABHTNSuSQhJ8Amnpv9lHdiTDFC1QpWdgfHC7bV1rJzbbfk
OnrnfmYoUjJbRPnyEqU5Yn5ANGjWJOpBeLc+r+WiJNtUPXHKwyTnYzs46Oi0LVna0d1swERo/D+i
qGyQCPHHLLVt72vaejSoywz4MK6VXCUVVq4g+dKU8rWeEvra0/IaNLOO+mRvaN9eUCE+wd5+sAwd
rlqm3y19BF18LjZRIh9nw8efFpxIly4Jb6XzmsuWUNP8M2+MYbs0FMY0HsVW858vEWROVka4pKph
Q7oHvRCtPi2c0uuxH2mKG8ZNPNGdgIt/GPQPp7Epe2ZPhkP70OXNE2J6QhXoVLqBeDN6ec0MDQYx
qapFL59rPbLWNiyYdRvpIFZzyX7DmPQVwRUR8inGHZmX7B2b2ALZGPduZj9rGU1RbGsAhwjnLRt9
U2XEw/hGHBIJvjcsBJdFMb/EgfyI4gaIT1p/ZcvrYuYjMrXkE7s7s3vzyW+SJ4n74KpKe2M7XgXG
Vndl8NFPg7+hXTWBzAAnqZLjIvMHltmm1923bISSNS0vsghOtsndSmM8Wzr6u36xs1AiaelFd4rQ
h9Camnc5KJZVulTJfv7jyp2MisccOB1Bu8lG72d4nNpmHPAMunQSMUmwdtsMwgj6OBrVQIO1HTcx
x8QaqCXquOxD8iGt4BsBQbNI+JywYGHTAtjNHjHRqdk9/D4dKC6xbUsnukON0odjFBAoyQjZncqN
VYHNrjQ6DkXxOsZDsTGCQinjaUd0XfkiHELrIfxtiilPN3E+Lhu31WnIKEwlKvuQ4NJnNzPv5KSa
0y/SZerbpDlWSgQRqflFxOJXmZqfXWPR5cBMPegOQXJeiWNmoFwrI7IDDYQ0fsFUK5njVwOVwlSi
6xzn+kHPmuumm9dlNZ/EQKOzo2FlwkBZJ+aWPBmbBq7ZhpPm0tfUxQ1zq1Vau/bG8mL2rfF0qA0u
CvC/c1zg6EVoj/ZuvM6MQ8tU3es8zENFTbwDjS3LOzSN+9FhwiZ94Tbxi3JjE7iZAB+CO4XxfyDG
dAv69NgzWY8JxN40XHXDwcrQtY8y38D6p4+j9aBEHczTkaV9+g0DvkhOO4uQI3se0Sh57o6p96Nt
LDuvh6FY2+bOWcZznlRP1aRvbaNAiA6wBRNE8ZY6HGZa/Yo7PTuSYJ/4K0c092iAH8kDf56XvtjY
bfeYtMtnPbkvZo2uhtZw6TbEV0zwRDZeTsPV6JCygvI81wIZTd0xSa0Zyrh2d8gjFCrgo8ZUw12C
Uu2Nqf17EBePrhhOk4vJWh8RuBb7zi7e8oljIuu7rTlQG1jylCyIiGZ8bnpLUysX5m2qtRur5fwk
QJaMMnbdqA8LZn3p6CKxJ8aBc/N97qf3C1CZ6IGnzq9pE6RMfMv8c/TSJ6uZ3mSzfGcMaWVs7RaZ
Hga7fGS+ykROr+8FrtIhhdEvc4N/rOSBhKd+Vy+pBBRgAWvA8GoH8Ufnd4d4wJZDdzOs/BLpR+99
d3jgNz1XWAz4SBgqm/GTjtxCs8dVU+nVJlIeob66y2Md7wvCiBBT1G5yg8Nb2WWqQeYf6okxPSa1
eK3N0NmSlGuzZl41xcB+OULQbnvmXumoGxFVK+HlV73zqZcYj/SRsIlhOOjiJRXA2fS5eA5a7YqV
7yFtI7EaBo+PPr42BGWCY+76bNxPdbTt9tCztsRHOywSSCVSLFerkTHhezIzGBw8cZ36Sr1Asofe
zeS9BKe8rh+KASQZQyFMKpy9ox99F8V0rPPRWcO+ekEVcjKD/nbwodUP453o43enVDkVAW2obCze
vACA2oLZc90tNLUsm97wwrGRw/0GN0DZ0BoQ0/ophG594pTc2cO8HIjAi+ryGm8AahvMQHhmOF2G
F7enLbcU/kQYZX1TZDRIcPnwadroOa0yfqzd4lso40rZFyPSa8ImaMTv24SpCoIeD9cCHgN051Us
r5BukfkyRO/YYDYsuebWLZut18mz1QbnvhZA0SK09EWK54vRuqWhK8BCXeaoU/3Y0wgAcGjyW3zI
ECDXnoeDoERltRlML1h1eNjpszBZLR/QUxNrkCNmQkO9cro2ve9l2Edu/8gFjkryLvjSp2E4GXO/
JiPY2ftR/6jZM7u5YHhH87siNDzFLgsNqgu2sfSZaqQkfgRI5gqaNC1TkaImoAXZPCcPRViDJrCJ
GZ8x60OQWub7cpH+wV+KF4+iXnAFH6RAB05tPI+cniD5qiw92fixZDzekI7J4dKk9wbLDyxfzjUI
Q4wJm1Oc1j9el9IeNxiX59ZT1PnXCE7+GBOqlIUIOuDfhKGn5O951XmA9epSLMY02WQQX1OCAC90
zmaaP1NrP/uuJdZODBh5MadPulIMW3w5XfsBlxoXsqg/fMQi5Wru3mlxRnvcbZBuAwEV49pt6d06
smTaRKbEyvapwdyCLJ44/ZHbwO6vnNpoV8zdtZUxjU9OPYaG6UwUVhrXVo99sDvcYkNl2Kvltxa9
cWauf2iJVTvGbDcElTPFXBIJaGxldcy3Db96QkH0h51ys3ZyQjITg4m/x0Gj/ZiR+QEs6hC5TAfT
pL8S9nUpdJtEUsTERUkhujggAbvcXweYcrLFObdD8FhqwzejHSuwT+kUhUjeNzNOacCD5BbI+DaT
gKb1qnmDBHgcquV+sWi5SPHe2Bpq1QDRGAE6T8JGMjqJ6MkfEdA2ekzdiSkfrSwGcB8thw5CAHEK
45VlL915lVbORzaUyUqOM4Gerrm1rfnR1DEvZZyBCZ9wbqewIh3t20FQsilIpGWPmBguSpDpfZmO
zH2ewNvrq7Icm7A0+JzskXzACW4YVma1SSLYZ+7OXe68aDAGbGxkyFXlq9ldQfhw9YkxgKM92LW9
lYDN1SJVYwz08YHOz77y7o5RKPKchU2zrqyke5OJ9cd0tXkbmfJBnyEH9xBL5rggfbGlInQg/WDp
mgF2tRgeigSsJzV+nyLpq3Prx1JEdXcavhlqX9bNVdo45no29bsUdf0qabxNHjC71wKOEs8xPxzf
Jx28YpqY1wfLHPdyNon7NY37xgmQThkBomIL61xO5iAPCNPU6TcIsPYkkzIYN+e1gSjSM6RPHZCJ
tREg4UHc8ZoZzaGFYaghUGxqRH9dIZ6ygswn3T3KttksNfXzCKuFZr7ZEAGlLH/ZhtDG5ZpWwKuw
v2YkSaIkPIuBFT6xbrjzqvHN68bPtOz3C0Nt1zTe0XdCq7HGnLSjZhWBFNpixWUgwMEj7AeZe3cD
w9DVnJVniWNJY0a5qrPgLXPQn6B/eoz6+8HWGYSydSfhiahu3Ys2DJXOBXglG5IKwVLkki4TRg3d
uxHsOiRgiU3CVCCwxydTak96MBAcnMz3ONzkBrTBXRmpjMMMlqZcXv3g3qfXjsikJMqEOfK67zMK
bApM18OXlIEcI07niGxsJdthR+Iz+iFcz8VTgwMUWHi055hctwIU0pQZ7MQkgjf8BlWomS6d52MX
Y7o0Onx+cbqEAYhks/LCsdFftaI4+u1g7qJp3tUkF9eywPTSeAOSqv4zabrNTHAe9QWecAqMkQAw
qkp2X+ONnh+opJ2DppQnMg1QyEiXlyGbsgg0fB/BK/g3NHh+9jV7yWvSJyF5lSW+lgEofWAiuppf
yFoswsjcFWBIVpWsiCTD1eJmjPbs4TWvmLBHTDs3kFWRmLktWphgxO1oYOH09twtU+IrN3+aJq7e
To2gVYyUHNLt14HfiRVDAOhlXnC06y8RAfzLE3Hdx8nWykG7BfN0JXLzDyCIfZRkA5s29MhN/5mO
81OOik3R9IJVwxlPEJfH3jDgVBpHEmHnrcJkz3Mao/Xs4SnlJLZrdRQTVAD9D9pthskOPhC9kDT9
Avt/0j00TWzBHLb1Dow+WGrJVJN6Sp29amvza7QwdRRPBrPrHcK3dw81i7dM9E+C8pBb4guwkbP1
6uIrK7D6jqB+GjO5XmKEqg3/rDs1v9eXmzYBEng7cTXlVLzGqfyRmtHWdOQPSJbrKMDnlbJGkRUR
ltJ7DozpiqAKlBwNu/jaam9ka6MrY/rnMb3KA3OnLcT1JGI+FYguwyKthm2KgNFl2AxDenzmHEUN
QtieWg7dsAWGxONW5TKQWgA92ij0Jzyo2iZl+vdMgGCEvji665OvYHppfOsF/cyjVw5Um1BXHHQW
6y4CsI6oA0USWkqP3QIFL+cmmt262TWtu7XedNfE/2E9T+Wg8YG29zUfHk1B604r8nnT29arhPth
xKPcLGi1+GaC+ISF4DEGJ2Yo3ZsdJx2l8IoKwOXI4usw0Zw1gwX1qsb1KM3bIInvxDcLbxQj5mus
05TIu8Jmp+a2YPmysUFCoL8mbUfSnVlfO8X4OKFTIBIuvc08ebICdGQ+M1mbMeyGTeBpxOY9zdaD
8YGU+sPDudzpHJi58+wl7oPpEuUcp+eEDLW8x4JSzMeu5WyJsU77076z9Nehd/5oHpIQ/q4Dpqot
blyVlsr131tSUL6mPDSwZBv33LEABDaJRm1vvEVq8+prMVRrtBpGfcpNFyyg7D5FMymtwDOQN7QM
CXKtEaCOrjuIRSKOFqqYoaqD/aLjpnKYINdR/6ey5Z0g8g4+gMOeZnjwSBhEZAGAU8PEEqs0JyaW
vDFN29hl9k0BQK6bbvYrO6s/yXvbZ05+bPEW67nzlfgtfaq2FRu7MOLtlO7MWVznbq4CQ4uDkFB6
B12ETe185EZ3bE0msYGThhkx1aust/4kUXXXpk7IWwDtB4atuu6W8VRp0G9yVxGdwV+M1n3Ua7gz
op+l0h5N5VnDsfOo5e8SjYOzmGst1gU1l4m2sxQbqzc+vaE/mAF52iNgk7rKv/pIfdhJ8T4b8iWv
sKpUFk7jDs6vn47Xcz6e6yx9wELxQQnxoSuZs1fLrSPm90HE48rXuZBrZUD+3lLb68X0kDcPl07l
tJtYMjfWTGtWT80jqnW6Ccl7gCVIzVRPZRED93buS3+0V56uvS3xeNKb4JgE1dlkCQeKAhO1RmIw
mqhq+jAd09e0aO31T+OIT8cq/kRCRBTw9V2pNSskbCwuLu6YCPOH21wt1RhG2F5dOnowgMWVVZQP
iCFXlYeGpEL9MsOhpBEfvWQZqlhngPyyjN5VCvaNMTVieq2Od25TjWsCPJcJdL2X5tsl9q6Kuvpw
7eYd6fiNLCM/TDlOOUNecDt4oTZsgqo+p4Mf78w2W3vjEIeeppLTl2uNHLSqkKQLOoDPBkg/XPK0
0CkIwuLsQkUp945EYa701JOPxU79UcIK7ieC9BSmiV05FR1HcXW2imcIMpukqG/bpH9NJNpXdQgu
c0MeJeXRNnY5UOjlX2P329ERf428/prO7U1EkgO7BHNkdTJCJxNXhV0+9In5Vk4uHLk+oawdYa4H
S5jYKrS5Sh9QL3Ad1mnK0DwWe3ZjD/1cvoo++2T3+zj6fX/w8INY1RJtIAi8OuLUiuiN8mA4JAkl
SkSj/kTgQNiio1ojts9BMZn7VrNp62VQgzOziU/lrJ1qT2gAlvWXqVS078HbtiKtNigtCMjoEeJg
qKEzbhc54NJzVWsMCHgCGFbaJ/ve1TzIRxsu835atGvBrvwQlzlNTJ9soHRk06i1W4vY3rXIEN2L
2dnNXWkctQItc7M0MZMIj40aYei7MjJ28xw0B4cMVqQTgb/GAVbeazPJPilkjt3l17+3ReU+47xk
fLPxijRHCyxMrlW9wza+rHdF4m/ianr17fTM4GfYAhWfMXvOh9orIe37Ki/OIA7ZBTZgDdqev2e7
GBSqA5H0bWmUa7Y2z0vRdjtJhd6OXMNkSwMy7R/EVH8MPQio1OXqs2jjwTZksPOiH8+bgb0UjIYa
+sZL10jkkqgIOrwp2jD3WJgo7d3R+MYNzElDhV1G0R8rs8HmuLTQoSrZARb5REeCReTENdXnEeeI
ap5riDb9vRd5AG1NzC8EyM4swtEQHawlPek2Has+MF+C/HpAioBH+Nyol0vVBMZyjQaB6DuZh8++
DRHDr/aEKiBTn7PTorv3pbgRGRgGlDUPFaR5fBQozoVNS9O7wcO4aj3/q50cj4shJC+nuMvU6CDQ
yNMgAvzK1uMRF4SlElqrORz0/jhIdI9N3JBLB+eR4nrktLYOlbS/A0jIWx1+CjrxJk/ohLqRCg0V
HUeW5a1Mgk9CEFI3bSZfp7KjHJoybI1W+TOmS3fu854YIdLZHXbKIO+5wJKmEuCqCoNEf01n7xzE
P6igsivCf/EisOEUqV+xPGYP5fgcWdhSpM8eLYmRx9ZYv8mNRiVco8wIMvbOHrI8GDK7jNjql5y0
Dz8nvNzJabFAg3J2RnplD3RfXGlfs8d+dPXypSv9ItRalTprgKCINVhhvrlLlRQuQ5HJlxizadf3
Np1DmlToNGl7YvxdCmYlWJqF1hwXzb2enDzfoQziUeaVxSxsq/vux4IhsRxpVUaS4YqMeVSnGG/9
xB5OsyAsVQVplq4LP3uRj0YBo1m3GpzFkH5WFg0rR3zlWXPbBtW4L2blLirwjJj2oS/7AekOg6lu
ofnkefnHQJOPq02tYTalY1bUySHOpCqgzTfHxf9KtzImf3hqb/USzdJoIm9To6fovaHDgnFJo3bt
TxgHMA1iqIwLaHoUI3cRmBcgczQ7B10jXeZaagpBA4szDCqnpeZn7OHKkZD0ho5fugwk5oBR2wYk
wsLgaDeI54Dftflw15QMgTqn46sBZkpf/hw7cBUG+jYTKRrGSFuTWkocMomFht3ULmlssANDqp97
xu44SlnEPNPDY5OeK1u/CYRt7Wx9ILJ+rg9Lk2HQyKswMW2QfDEXhzi2u6uRfnvuY2nI8unZrfCB
6v0TUzO+/2oBNodLI0q77FjUtNXZt5YYX92r1pLbSrfa9dhU6an3mJ82LU17YU3aVctRDAMMWGCP
3JMNxGsQVGHlqPqz7p2rRR6cnJW0SOtniPnWHs8ZJFS7no92p2ZCrQ4I1SjxbXk52Zh24ayI7pKh
nXBYaKNtXjFvLEnDW7HNcp3nssA25hlVRIrlujKhRDijwDfLKdoJX52SN8XES+Qzp7BVtM7atm0L
FV1zwl/70rt8tpHRu1D2cjQ0nPabcnpuXf7ixuElzRyDGVG7LGuMZFxfvjiBQ7w7hm+fpuRVXN/p
tFA4ohh0862E8GqhPIJECAkfvzHEvLUallBDVVkes57Q9VGCZ7Hc22zcV7pWaqE52NWOYbGVONU2
QIaZJJLXaz501+7vSzOCjzu/gGM4CelJqAlZjZ4Sa0U1MyJaAAhM6cKdtB+71PgEnPiPsNxhQ2TG
kWSfhcZhYAYtAAva5q74MvuCj2gGSqucun7kPxeJ9Pf4lGQYN0KsejSoG7Np9kN11VYcyQ5hcDTy
aN9X4gzxluVmqsyDZ+LspKxwOOZsYXxNsfOhmz9yWr6GqrkLRBY6TnO7dK5+7FKM5V30gXaPR9vw
cfXiMYIstZkES2ZBxeNqo7wemTET47PJEgl+WnsLWttHqtDqa9Y7JAU2/O5i8T+T3Gamw9hrjTKW
WmOhFpmpWNnX7syatbKc5nzDZfuQWdF8dLHirFK2PnY1UMzG9bTVhLYjUf6h1wp92/q3pq1RGOrz
s5wAVHU6XeGpfeolExF3xHcXVx0YoAC8zlQsvPv4nHT9W+EyIrN+CA27hfo7swnmqijl9GKbbAcG
/GqrJNCo2fdt7SQ3cY0robYYG1CrjB163lq+AY9A0x2d8yGXK3v4Gn0a+iKjBS9j7ZEkqlVtFgEx
N5VL88N6khHbw6zoyxAtyIfG1r1NvBlyWGofCHa+02wBhMaBbuMt4v+wdyZbjiPblf0VLY0LWmbo
MdCEHdjTew+PCZZHhAf6ztDj62uDmSWl8pX0Vs1rgnR6RnjQSdDs2r3n7FPChad/LXvOfFDjaP5X
xZcwhh9tL6hY7GEvWXv8tChhfWY/cJSTKWJhLtFcTsa6o574jRLuKnxFqrIyPzLAeM71JtWSfS5g
C6nAeKgbLzmW6JLXRg0fCS/gVHkn7qNiLWu8NlE7DNcKa5apELKMoLOi7nOayhs7bEIVbKwwlcQw
UQt0INVuSsrmjLOMrr+XVA9irn4lDVqQNkqedeEF66im9RqVFoS+msYJBrruVtjrONd+0msfvmvh
nukrMnbNvPYNY7Z5LH46DnxQx+RopJprvThzEilmP4Rqd4uXi0X3Ldc853j/Fj6Vn71F56FKbX7b
xn0BXDDucwTiqxQJBA2idEeQD2RB1U+bqmYdDir5knRxwn0g3psqGjZS1511aOxdqOUbc/bewzgC
KgNCf102+bBVAQeZfJiphVZqLOtDPTYvvVPNvo4BaUt4wnVMTUIIC6ZzsEBqnw8PLmIXi1Lr4v2V
TOIo4VhjbVT2nLzScmuoprv2lfsEvXlDKBN+1Uqqa+u11SqNQVLy9xHAA5XGeTQkNxVMNPlpM+Io
/DF0Eiapw1g+6eSbYdcO6o7vVV0EfjRisC5BlynnljMR22BhR06Mcj6otF3PiFVmWrMpgZYlmLYC
u8caXh5T1Y27PK+BhwVXoGSX0OaswrEMHWwFL1ZL6cdI9NBeVVHkjF8sucDYHPdBGuqx7lLaMDYk
jon5p8m+FGag/jW8mUH/kAS4xmOL+Ke2yMOdloF/q6X727F6vIft29iiNDMV5YYzobBtsOIbxvyL
PJm9MqCzJr8dmxt0zrOfJIEhr3Faaj8N1X8BO3wwqleVIqZoubn05mWER+4pFD74NLfozF9lCtfA
8cyfZq/wyRsStBxhYmTEOWc9rFYZ85dtH9oHD8nPsUrGVzlj4QsrjWl7yQvgmL/gBvhdpK1ximS7
MXCTDQmCLxAimJs6OPmRkaNZm269wfTAMoOP6AEFCqvKOiCQoNPbjdYrAj3SzEeWcZj64FY1DIgd
ehGpHJHqOPxMbFDveWF9qXm8mOANqFI3URCdMCQXK+5ODUFQs0tNfFrpUp0xR7nZSYSlO20wbPbG
vrbag4SY1OXjszbN8tKhBdIroinKeA+XwqJ4N7701ABnDCtCK8mU6OaUzYDXTSezukb0pNzo1DJL
o+f2qZtte0b/yWrvTjutbQnmhKPsmRF3S/yYlXD5Qtb6UvmNKQ92n7GVA0jeZrL6ntkx1roRu5Ku
fYVW95ma6Y8WojJ3v+4PNe+LSVgfTJx0Z88NuFqakElCbJmWMEEz8PPpJUgQExcbHQYmthYvc49m
GeETK+wxaZNX3v8n54eqADKF9Ato09L0bzySzQeOVVb4NTbjU6M7X1XWvrtT88wUAgppQkqp5rTM
nXGX1QHHAVMu6h3mqBqea9sEbyQiz111+Vxz5BdMnZ3AOFW1/CGDAcxSgU5smWYVbYjwJXOBhRUV
yW72qVfHyZh8h09QgXovZ+EObKLfu/i30nFiw7Ie/RJQ8xDgnldfhdO8e1VIN7oob7W5kwE7J2t6
Br9un5v9ZQQogXd2YHiy7dwYSZ0wq11IoVpXTra1FpsLi88vR/9ioOluo9m7jEjSNoU0f2Z5+IhZ
ODrCEDqO1nw3lF8qAGEU7vnZBhSYFmSGtpMltsjmLKoLiI0FsYvDGJ6btqp3YVM/4QPbCqvk45+a
R8WhNGxrDaM86AGiXltWeIxkyVcEcQ3TQnswCo3fG5yiadPFobzlEGaHW20asEBE3onOxnpsimUf
jCWJH8VLVKkHoyNuCKgDTyPeDPhoNy7d8rWi52cDzF3VjMvX8QRDzzHSc2LXjwQl4dUdKyZWI0OM
MU9oVmV+3WoASqpbOwsJtbnf4ZoAr5ZSlFXNvixAfXT0hOMC8k47Fls3mkkWYQEKorrYiqo9hm5y
CEKBUB3FkQTAuIVf8x5zWMxG/C59QwnQhnDgKPoBQPwKGejVCWAFL9TijTbpn3Zb3wgd2+deNm1b
Sb2btbhDqKu1dZGVsLaHhzY0flTmKTRYNcd4cBiH/fbQOJSkNmLd8b6cqf2k+WXW7hsTFH8sQmYl
6cngUBqFlBFjqN+cZLxFA5LqoUPtIQ9VmOU7SXvAzu2HUccMR3tK+VUtjnBlQJsp/b0Z4d0sKX1W
Dmal7ZO1V9jXYjaeAyN5MllTdq7T+amafa+Sx4Cd3HSTdVcyILNBJiUJ3UgscAkWCb0ejQ0ySh65
IcVOhS6mgWcs2vwQl6Cqe7lz2paqhGajVxApVmnZ2RzVryDpf6XNEqo8r2T9lNVdx4dmwgpTfkN3
/ysera9uCSmAdG6IrPKFNjIvI1Za1pza7egHLVkG9hjIaJ5pN6OcXyLLeUuccS9044Aps95orX6O
B23By6LRIdlibTV4bc+/0VJva1GxYTRq3XvmzqrZYcXwA8n6Q5b+MI0FcJAeaOo+YgnTef/K9zkg
rxj0AVYn+eqVCjWS9xF1uM6ZdJ41MAkrhHYdwlmShXL3Ga8VDe7cfRUEGXdBebuz/P9/7ME/iT3Q
6Y2SE/Dfxx5cy2H6l2Op0r8mH/z5t/5MPnDkv7mW1F3HNeWS5v6X5APH+zfHpvVqm3D/+Y9OKMKf
yQcmeffSci0hbEcaru3o/5F8YApCETzD8iSuVcujg/P/knwg/5Z7YLoWtDPHMgxLEE1g2+Jf/+Wv
uQeyt2vOAGF5mESY3XoIW0/BMuihAhjYmDazDGaGclSrYfCbmSE1dTa4/yzu3uRf+Wuc+/IsAOjQ
sHR5LaT7t7j7vhEaOldZHIrMq3eVFTz3Xn6Z+0mCU+GsMeXqouiu9KiM7ZAWeGi1v6cRSG5kzQm8
MDpff3kj/y8Z87rzj0/JFIAwHOGYume4f3thIEvpTuWK4sBUpqeHprUb0ZHAl2XOr7xNxANIu30N
us83jPCHaQEL6yzbRkZC79DSngLs5tsObaNvWFbAD8iZCXgzM3qh0wcU2uBXBqA0p2zDrVvBMysd
InSGhkhdGRy1cHz9n38jSVrG319kSzjcbS43lCvNv73INbjBEbFfcRDeLOjHjZItqSRhMw7WRuWZ
ez1Qsd+ko74nl8ZPaYmCj7fLtjq7YwGJ09Fvhe6+B5y+tv/kuXGr/8Nz40Y3TBs+o+ss9/tfb0P4
rokaXCc/tOHwBNdnA0svO7ARTH7INJx6GlbeZNQflte1x8zS85U+1IfMjsa1gbvhlmuQztGF/JPn
9Q83pi35EPKsTNsTvFHLa/rz8ykuwubf/1X+r4S9oNIbKPUmIoC2AMQpOnoh5HutKlmccWIjPGu9
LeTBxNfD4a3Kh5IyjVYTyRESjXn0T25Ma3mb/stnxbHEoq2xPEAFnu4uT/kvT2lC7z6HwdjvjUQO
OysJNIxl+Vbornbxslg9L10E0MeP9ZAlL0QTL7jPiOGHHZNHBB5ABNV4JUHWWZU946d+zEyqyfBA
L1O8K2JiaVKpy2xkoI5cjZ07NV/sCQmY3Yuj2Zm7QibqIsdb4lrWgWwFC7atPm9i6I+TOxILFEw/
ymVCxsEYH0BZns0GnoKqmoNllB9R2+oYRfDqZIncG2SIGoPSdmWppqsqNu40/Y6TWt8Kcgk2o1P1
G8csoBp044hiXMWbGWkdiaEMuifdffmf33Ed8co/vsBS8n0+98ITuvm3F7jIPQJ36STv9aFb2Xpe
Xo0wONUFGHyO44oEQCZud1z8GOCnLsz5BNKneEii4kEDPbVijJZSGGvhyevV1wKg2TFjmzcTbZ0I
W/Q41QFHrjkg6thhFp3EPgoDj9dX31i2OWxsHBYfQcusNHK9dTbifC85TB4H3XxIXf3Fm6L+EDUL
L1xxuX+VemF4bNG89R6cICOabKYEMrrdL1nkXWUA93AooeV1dnlymoLEJ9WRY4p8qWkt+dKbxfQY
BTeI6d1D0ebSF+ksX2aq0LRR0Y0uDMOXSWhbbp6ZIc/G1suMwi7noCwsBUemCtdW2dS7KCyLAwl/
B9Oc00vrVemFvjr4v2IzjjIkNDESuxkX8YENbiNsohH4cIMx1lW6j6bGPNtkMSTnVJbt2XZ59gwI
mYGB/cvJgnnMk/dJa7o9WxszJTlPpwKs0BWLjI6z5Go74gFInLbpK8ALUi+88xDVgPgsoImZGB3w
T5U8sLEn6PdzAHfmVJLw3dHGieLm3CHySdp5OmqROdL6r3bkrRv7lN5l0fevtG/d4/09QrOl1nWE
PswZmnZnGOLDijx5DGsK1XGwLFJ5kZXl2jWs2oJDXuac2VUPXu3Ej07rnvI2N0jiSOPHQOvjR5F4
0aqEOmYohB+aVsvnrnACVmZ0oPbIwU23wzND9elau8V0HZAob3RzAj2VTWfCy+lshSZtVztODqhb
hM/x/HvchsW5GSWwD1jETC+QLabWCC2Q1DRjYpfnrJpv3d4k2HjMEspmLs0kcBUN0RVyTbBDpxWh
n5css+74lGAHPnJWjm9Q3Eii6U3i7DqCgArAOAdUfPNDWSANI2EBq0USH+qp+xxVPT108Dwf+jZ/
w352wg9h7PF2GE+mqDXOFib1Bo8MU7yA0eRFlqV3myjF7QoYg5XNhy4Emn6/ILeMD55LIvb94ewV
7h//I7X4PVoGL9v796KEMw8r1Ojnejmf73/YwCa/gdBsbr0cNSsgSvzOYRM+quWS5TNDmwVren84
1SymWHdpmSjbv3+LeTqsOdz5jQEMB+985Ot6GjLzjhw/RAa9ZoHRkNhyEYl1xNw2X8XyJyJXdPvM
bXE+QuZqDPvhfml1XtDJnH7eH+XKnZFJQ4GicDxODRKrnuzz5/tl7IMPd4b5sZyzVg3jbcQHCa1t
p2VSnuX5cQZb8OBljBOs0WufQzRwbLDzGTUdQAvDe5MxYLR8aIZnA3WwLMO3qsidPaeaicSWhAGv
3UCdxU26El6jAWRMO7o4eonht64+XKYZMZyrOI1f24mbWPS48zPrjS6yh6Egdw7SRMUHmsPZ1Gh/
s7LzHhRnU0f/7uZG/0CLO+imt85uTybqcLBUam/jOC4QcO/RfAKV9KxNQjrJKSPQdeRzsdUYFVvd
kMFNtOptM7TWNs6tM7EgoM4cpfwUHQ1IdXS9k6vIFKmHyc/yFJvgQMcSa7xEYh//BkmX7zycoKxc
mHqygXVCQbhaS38umXVGRkG44xg8kiP6vTW6aGey+O5z7AGF6lwcGIhVoIzDA+xzXzBuXnMSf01a
ZLcsXfWDHRWPsRheAswo2yFcBABWFBw9SWObyRg9QzfEc0ag3f3VhF+sHeZCraTFaZLWB0zL5B0G
YfsgcHwmdRX+sT6hkDdeJu5l1XxzhVY9slNdc2PGpRR79Njd8dmxh9gHsDpyDvHnjO9SuqNRM0YA
SsP43WzMeWfGzbUjDh42AYuE7bpLS9oDPDzkNMJILHJdYrixqiNvLD7CbH62GRae47DxtgVKQeYE
UDQYg2xB4WlH1NKR5HDrRQTQ8P49uGE8nNrQeaCBDQoX9Pm2JqkIrrizp9+pVpqk+0Ip7BfBQhVw
A5tCw5h2c+4uMWcklWhRgQpKkz8EySLUq922omtHD6QrT0lvJPypNjqPsJ1hGBIpGW4NWcxXzJSn
oky093neIyQ0CQ4DO+jGyD6MuLrOnQsAASOP7zC43JladJyHaRel/XsMrhJkWvAijHQdpsJ6TuFD
0wcVIDuk9hZ2oQsyrkQh25N7a4Xzg1s/AlukbdFAV3aqseKfBxQmWpeNtZ9PLpPdQzSNy0Ygs5sA
MXn0MlpASbKmc0zISp1bx8rNqcCXLgsIUe8cLXVAru3G1lJHOzSt49z0sCWhy5Q/hUt6tWC4uTe6
6lJn6O+E9xUNQKKDwPhGUWMdoPd+xUkJK0mQiKYRTyE7opmsaVbbwl7oIRnuEXo14xMYLPpWjsl2
7LY1s73U8cUyCFcdtoi+sM3PsnGrj9iJ3ghksWAJKyx+ZhVvuoxRuS0N42B2oTp2AUB2hf6nYViL
bSg9iNq+1v3WqdCYA+/GBdXke6xXDxI4uq+Btq/g19ReBcLSKfElJURRuE6gDvcnr7Vh81h13qWk
SX4UZO6srKlEWbUMvL0cuwL4mV3kvfR9rVgGMAQZLVpGqmWcgXHyUUfoRtoU9Ba/2aQpAOtJRPAw
0sATFBx4dUmHCJgatSZYYO8Z9S1TRJiOza5ptIrgzKrf9+OXshBnDSUkDnKmf1ezC1o1ZANH1LGm
bXuQSU26V1iqfVYaxpFNrdhCV7LWnmzQNZMLvYpSAJRNw1LYBeO7DtN7HU38Cmmc54yUSu2gJ9xN
y89og6BYF4Wsfe6gA41KsNJzwlwMtdfWQEQQDqm1HUOQZKwrHvBO+5wXNdK1Sjszy8o2M4kAm65x
ttwm+qZt13Fif2VmPD+QRa/HEND01gNem2BaMCf32FW0yKPYTXzojfgpwRo1Xp+9dMOm02p3S0ZD
fRrgkICxfFGdxCDDPG7syneYVBVATO9F7whEZPiMJ65mKI0UGvwtsCXXdpPXbhK/lYWWFLBV8qQ6
TDTNZHz2vYYqQ+bVTmroUSKiPFE09ujKYv6dzOKj2zII3YCBu9qNQ21q5Mlei0aMdcvDruvHMzsL
LzGWmahlj+oRtTx3Oephzdv29YDGroiGU2Vb8GwnO7hQpuobR0/zbzIKcIYk/ZfhNAd6DxdkcNh8
TcSJasm3JifSOnlNh8e/14+kBfIB4TvESdsnV88mYjOMdJuAf6Mvufyf6v63uupEN9VcwSaN1lkR
D2fVhfBaYHCu0bsPIJ8mIujJg9syi+KhFvzysOzuhqESu9jKvzMI1k59GIcMQfnqfnGiPtoMApWj
FSJDw/xhaidSvle13tMlX/5cE6fHkW60P87eb6fVEe4ItNDAC2mj2voflwIm7Kru62AT9wD6HI5f
+FxXycYSZXaDJPohaC3vNHGVHOkezfphzGz7QUP6O5RB9USykbWv6eAwBpqqp/v3cN8oso57128q
Q6OU1tBFTBHa5DQivLpl7r88orPKVAU80ur+MNxbRIXvuI3RVYE0Rg9hLZoZZTziTjQep5S0gjRT
zHVnSKyKbsuhNsgeGm05XsVAKLgI62e68ijujCdHotIrpwW5RruXPr6sz66XvjJDcZgfY40yBwf7
ZhXuRBjJJ+z84imyJR5jnmDQ0pMtB/insU7IhGQEonfLxweVlV45e44b5dll/cV7QqSPpWk3yezn
OM1CHIe5nBl3Lo+dCqWwY1b1xi3tVcIB6aRNLuqRPGNYRBPtaGrhk9G5yge7556qaCSnhMKuW8KZ
75cyY9r+l8fRxDzXBQy5xdfEyttN9lcsm2lryz2tYiwvtfWYVV1/dPgQnajLEWjAxoMx4G34G8kJ
W4Xyx6a+6sEMICW2vmkCGVnm4GmkbjiMhY0NMkbu1YX5We+yb6q0f4B3CE9apvbCS2x+WnzuS9DS
xD8/iiFhdhtfleI40uovVHj7RHbXEXwO5jCEd1mOH2cwsnPLLuBag4akbfxe49RZ13ryrgkTA6Vg
EJXELwT+0hWAvkSN1kODXCxyEKRz76c1m58La25w+1dCb7p1P3/kApOBXaDtDpnjMB3q26T0C0Cp
q8gNuUtxB0v4n4nZPlKcvEfLDkPokj+Vu0bo9aaq97pMwH0edBU9pIUd+Jg+UY8jV5RFiApoQMJD
tvAZh96BvG6Inv1RNOKz7J6o8xHF16R7zCNVjVSOXFQl+trqxz0mrhR2pib3mc1nqkZVF4tSrYkH
+kKsgm7TSj/HdEZe5bjYcu0WGsRqDKjQ3ZBAF1pt66kH4U1P6egsy+X9klt4rCPE+4n3BY8YMnDX
+LVhH6Tbou83rUebIIhVq9AoY0hYaUVFPhbu/aF381VqMPqtEn2f2NqThrsK13NP8D0CD+wSFPFL
eydnzJi6hLh4UCtsBKt1A9zenmZo5IrRdYlOAvV6hLeU41CZy98BL3U1BMVmJtt+o0kKgTatP9MP
g6joB7SzMNTI1dgtHeQCnO0vFo4byxADGQNIJXJ8C9eCU++NvPw9WMhAgoTpsRw96y1ckjtr61DG
rUcH1JaonxFKCEx2r7ACvikwgkRtcQQ2vYDAP5x2Z71uTg1DyscUguZKFOp7XJTVO2/JBR3Am6qh
Fcaq/sTVmuDLqme/GRg0MUcO1vBTkfezhnBoT0+mA43ezQwaZo4RXbXMI+9DRzGRZs6uabW3nuUH
LoB7YgTnbquK7csNYNrpEi1coIJo32YoAWfx5M3XropLv3Gq6pGQPrik4yono25l2o7DodzW/R5v
X1UG+bnPKgDY3auQrTgLps0bbmGy2IqaF1FHk7oQWSrobxsrU4gdNdEfPKv9XtA4Wg1ucyz1cQl4
AnZAM/NmZNJ5iGhQF5r9wICxNyfxWYmhJhTKMU/kcE57NOzIG2Php737KGabXHfCQFNLWj5haPDr
e+i66dDjf3kZaCrvNYaSG7rU9a2s42cHwRcAeffMu4Z6Ah3lKRCeg0qAljJZFBunm+2TmfLpPzhj
Wu9k7ywCBfaNUNNfvcVqRaGAiTEcwDDy7DMzeXRtptVlQlRANb05HsgYTFFoaqeuplENpW+Ok2ID
/fFRakCZizEsj5hLLaw46DKwgjf4aNYIPt2VEda3vmyuqQZvJVqYSCmJRKtYBAHHono/NLUO7gAI
Db2JAQIa8v0ZpgKcvqPsSvbN3CmB0c2vruVWR9gHsHfvXzaS2BHyzQ1gcNV3t8uC1SheSohRWjqY
sAoackCqPNOPUcWZsnJIkKp/4M79kdCgwNGxKC163XKP98cF/qQxiqODHVflsdLhcyFTgda6PLxf
YAPgR/pv//cdn/iff3pwFsLwED27euFLXJ51b384KVoy/Pq6vbU1c5fD+dn3SE73avkDdKaOc0lq
dI20XWGO3LSRUwOH54LoUO6mXxFncDKCRoq1c5B18SHTGL3at65iWtPF/WMRVOfUS9xjkaNqyKr8
c8pH5A9GA9m167TjrN8aCKycNDV3i64T064dDQgMkvkpqHPoQdAnd3IIHx1fNUH+HKNyVMI1fPzQ
xR+UuJG576iUfgJMvTH8yhuc504xVvF6912MefniBVP5MjtE+YS4dPvhoJV2CjnYna4R4XAby0GY
lIK/RRkueWmyYyAisQ8Z5PPGdXQypuIwmwH86bmFv6+NWn5cgrBorprPIwtXVaVHr5x/8WYzR+81
62AOBdZiEkTJoyFwFD/ndYhmw888m5Rja53EM7uxakpOgJO56UuXtm5GZ6VDsHazkubilmVxqrvC
97iTN5ogBq4H9wkaK0Ia3mx1YiC+2XmuTpB6WC5jsiUa5mXnNCuuhiy1t8pzhx0IOPeQtWH/6C2c
UsYP7c8xJSZ2bv1+bs1nx4lKn49AgQEwKt7IxDgVRaJ9dgHdO9OV/XUkuIkISpI2OQRsK4rxxaD9
yqlrXTqj+dGH0SNmAecrR9TWw8HWWWNuGZjuMzkHxAOLaV+bjf0jLwyXo5fF+ypopGdd9OSNDHR6
/FZrDtTOpoQ/etC1wdg4OXFjXYD/a4YUuyH1y2BvAVng0ZgsqyHxBWIWWhwNdDKS+kistq8hFnj6
gaXcQBfQzo5CeQG03ARakf02IKtyoLQPJGEkiIyKWyp7+UKz7RjSUFjs2tPJ4gQ3GWX0rJASo1Gt
1k7NOK7LW+faMuNFHz9rewVdc2tOKEc4I6CF4xQcwgtZJ25fIq9u1zac201HZU7Y0mVKLOeSKDJL
hWb/VG4zHazvxdi21w6T/4hVPbaEfqqA0TILlOZhSAiHVkh6L4MCz4Sg5iwzEpMdMWJFMMsDa+al
l0n3qOc24iZKYhMWSUnH9yERqKj1iE1Kji6g1u6pa9iMm1C4G5KYfzV1jsI4gD2j0VwlhyUqdrZg
gKtUtEtUiEFrjJsL0RPDJhmAtWmzICtjUvuumz6iCDHFOCh5vbelPMvwGRvZT1J8IrusdgUGTb9v
3W9wpatNhCf3mMVwEyYEfZ2uc4+NiqlnOL/FU13s9Wl45t2aDnaBVCROQS8VaJ5XoBmRazgYc1ES
Eo3HDcYSATqJBJY5pTvclPz5yFDvXgugCe3zqp5IAu+z9kyb0zqP8sPpcpLcG/UYzWhOCztsLxou
x9xkS1NDM/rW9DF5RFcVnjiHabu1eHmPU1x8Q0Q8nHrbPiVwoDC6Du8hkqIH9PqEQxLjawxQqMTI
yCadbCT1ZKumOuEEc9jcZlrbocPExhxIWJzBkJ3auHsiMpFOuvULzwqid1ibQ6hRbCfmtG2MYjmp
t3QmNZf6ON92g+H4aELDzTi0P8UwRadZs3AC9GO57/cl/kU/h0p6iWrA7FlIJ02bia52Ld+Y1GI8
q+BlLZ2DJsdVEbSw0Lyw2CtnKA4wgUCCAJ3ZTykvB6L3a5y7zocCJb0CAtTeJn3RkfXpc0gCByl1
lX5KW7mxa1NsxwkvKg7i8hJoa+lxivR03QZYHO+iiYNnRENv6Drhzw3Hf1rF1TurPVW4SHazkRTf
2/kwkeDdGWaMqptZM0US+bQCqNMtDqmEHCZPD1HDcmioVjsnSuOH6uHDYNEMAGd5cU1SgrumS3eS
Q8g2ZCqxtmdePwpb+xSVbnfqSu91GD08sguNVarCeHVMzLAWRCxZtRbixs7rmagk+glW5VdvZPau
yhLtWHRPMY45PLOLv5Qd1inmwo+QrtLJNqVfqRmnSBdN64j5/AR26FEmtuETlwGLWoj+asMjqRDQ
Bklrnuewcg7eWL6ZMonOVoPScSK6YptVwKymvAm5CbX00eVHbGIXBrNuJIEvIsI6l2AKfBuc/09N
GwFz8yb7VFIz3vOwkWG2Pifc+mJpojsC9/ILyBeXOLLfRG52cNiMN0YV0CIKdHG7cSktpGLgC62O
/hJ5dBvdrYB+TQNRLnADF4o1YnTSmmmcYFbr2XqPZqzPx8pMe9+MJ+SYcXU2lktMpNWkwu4UDFSE
FXy+VcdY6hjbDJurWL4QvdD6QbLI0eoTndQcnVkh182g/SbJnEydLqheDNPtbxpmIMv9ENZkvTRk
Rb7MNP1JZP2IRd9enEyqM3G3e2eQJGfMSXDkFZnp08Uv7VRZV4AdzPPcFgAxjbNTjgPxFIX4MwpC
6de1rIvTiI2IM+V40RJKvkhgzcwsuxs3ehh/YSjIoBBb5tEWmXvw2je4h0wOcHOvbWx5GGzY2Gm3
6nypsnA+ximpHwEtC6JlWDB4guOxaJgKINeTu7EPafqRzmhi/w37Q0JfSGH0VvuqazDJ97BISrQU
Kytmf5n1IESL2lbDNbJcuUsyBvF90b7qRjzsi2Fx/Q8FI6asMIYLuSezx5KcNs5N1aq5tcvlvuxk
fILRoaR7Z7wxtKRWryHnX51lTG2OsrlY400PLcjpCSt8AoKY+ZlMb4QBZTiEta+05NBdtIO9HzLJ
bNTrN+jL+V5QXPBDNWczyXyXMvak7NHaVnOaHaIk56QQRUxZHU6gnvFaKFj/rSnEVjODhJ07tC9D
S57YkItLOrZHFI35yRvS6FBjBt6z7qHJ9SRUd9ZmPyvnz8ghnlkQB/pMbtGlaJX4CAyitKLBRh05
ywfymrt1jp8KDQqm6CauC99UMP4qkX0fpB5t0sGDf2IVy9Qcbz8+Her9oyOM8AX/Nw27cTqFFgrP
KHG6FSKfn1NkKn8KgMVokX6KmBt9jILwChuGo6IkBUUSBheC0dDTWYvniO42MAjk7aX8keJ+n+Oc
6QFFaIF4ntpWQ5w36XR2/N7QrRVYae8lKTzfi9r1QO2Kf4t+Qp/rR1JWyIgW5Y0W/TZF9P459uLL
CrufOIfKfeA100tFe5rWwktcGfF+aGku3e+H+51BPI1vUnJsqzYrN3qeB4cstPmchzF3fJO+mmqJ
HqCd4TeFqR4LTqZThOVRGNCHalplzKG+k1ABbpd9Y8UwXp3DRL4wAAcRR0Q1HiNC4uhscexj3Am0
v3nq09w8wDZDNj0SHNercnwrPOtLw2GH/yQT8Mpa/XXuqFqLWZ/9+yJslEyVYE/NPsE8PwdkKaRD
NAKVZg3ko2CyqRKg9gihrcvcOG/QLtuXQnjmBVrpW1o/2sz/n23AFS+ewokQFbH0o4Rc3MkT6mgO
FYB6xBtsX8vFQNb0x1fz5P35MJpMZFZxDJnBAlvXxol3MEzPIRaty+rj/VIUw7tUabYZkWCYHoRk
mFlM7kmF+T9fpoy1D8N0odlcHu8XazmaeQsL+f6V6GJ2D2TuwYaPfII8lSRS16KZTLsEqCXi4+Xr
IrbRMysD+JKuZQRcBfkRvPufF8/FGbzCiC7bWoA46H6lpLluk3kx6wwLtrhdeMH3r2Ra2qzh9nvi
WITB9DTNjn98OS5fxqHOE3VYjSKiLTfMlaujZNM6zsvl/vA/L5YTkRmXMquNrbQ83n/A/Qf+b/bO
Y0dypDvbtyJoT4HeCNDiT+8rq7Jsb4hq89F7z6vXw8jWZHfOaAb/XkB3IByZlYZkxDmvuZ7qj75S
dxYjjKkNdKhynMdR7C6NvnsV0yLRJ04QIVYUz8SfcHfCKAecBZjxtSBGusvMji9CCv1id21PnZ4P
c60DlLFIW6wPbHgr86plk0/uLtuJ2q3p+hILVUjwd/3i47/ruzVvx2ukeWCB/HHm2INVT36wYWnP
F+jfvkXRliTcEOEgezt+/DKJy0DfuXqp7+LOR3qmNhIAGU607jrbIXR4ERMk/aujVvm2t/ocyoiC
5L84rzWm/CJE1c3QdBQjoqb4drWUw/rbrUv029M0UUN+rFpjc7+9nU70X8+Z9QT+UDmGYatyEyaC
V+8QZ/lZE00x0ATswOMIUdQgvzgkP7d17hPBbc0Y9ReuKHxaqx3ropmK0eVWfM2++LndvtY4WrXT
RSWupD5oip0o2qmmmwM6LWPgLyWv63dFnvY7lfA8QT2at0L0Jf7IzhCeQ4gkL+DoOMmQXeSNeCEX
iShQvPSWHjKTwEWQ6XLCFqgTeIHYIIEMzqWcTbgmH35nVCLsAH9xCAj3OfKwtBMLWwoDxJb9DJ2t
nJFuXofJpMnYmqukKFCl9F+UNH3SIkKwXb8cSOWjdeFBffcUYAfDmgWaurfRfQqwoJoP7PCwtmhf
4kB9SNTQXqlD9N122O+QCH8xM14wqafMIte0lGZv9qBhfFjBTnV9b11p2hFxFLZKBUA9rwB9ZPSv
amE81GroHTzdW/njFGwO3IMbmf7O4g+cdTOcpb8SiyNXTmIU7aNtlLt8M5wQTAYERChLNZ66yVBM
biN4w8RxAqglMifRsqOrYyWoNZA2yA03NepDZvggW85eHyp3TrSunZgEYTMsECN+0+PyTMRs3bgv
iuwpC3+wv+UGXFlcvbPa2VZe9I27NfJ6He/HC9ahZIPXKoZveEzDt0v4uknM2qgfzLzceFE761OS
13KVoDhq1d/smjzL4Fio0irkC9wqQmJvIIPjq2wWeIwH6HT7qGzMgybSZ5IrLxvZMFB2Dr4UAaps
XROje6Ci6gnYIiRz0ybsLV33jOUD/iIDS/kUm1srR+XHgUSAMgHZHAIytq2uOgKoeo1WIniUka2b
gopSbF9ieJyKxidXsRPboUC2lbwmnPIK/ir3Y/LnjvKRmWvVYZulJSzx8xJKeYucan1KM+QkMkQZ
dKfB1Jd1zaLW5i172riCeMXyi0QgnD1dU9YuYJtZXxQNGSuikqoaHJ1Suww1ymNoBzZIB0ZPhKiO
vPcKtQnc7wBThSsr4NMrsWINjRG1ZTN95er8l1Iv6pE4KY4PkPprZBwwSUFsWd24o04OQ/Mnwcxi
aTbyVzYQFZesiuEbv238F2EPoRwGJHHl1vnbUGuI72XB1yDHTxNM9GIiWi5HA9kILVGeBsvAuMdd
GN0uj9AoKWs+46aEjOXiMU8SJXHXZa9v4CDjggZyZyVL8CNrv+5f1Bglxl6ShiWrZHWd+phUlEXW
bkKvd+a6X+vPPWzVpJPT/Yi6+MxOEuN5TJXqkaz6apy2DaLLQ2ypbDrlSU6R2jZ6rH+qYvxAoc84
JmNtba0QM5dQJ1wweqq19YzeepYaxBQ115VX5BUBdBrucw+6eOuwSZxlRcoFqgXIKZmGAtxHVxcu
76DS8/RRN9Px4kNByko419LgsuKR+dk4YPzAtYBXwkXLJDJRtc99P4RQLsMXHhTtsyjqftf3lXwJ
s0OA3dclLLTviEA57LFcZKB05H9CGc3QcPwRB+jsq0jXnANNwsoHKekcwbAwiZG4ssbpMpGCJ8+3
dr6uHTISs3ZrtPtiNMgR1KhCJdaTVmvWU68EqyEe27PcqJcixa5cThyGBmLVg5ZiiYPwZCcrCPMq
kcZdowRskyn9QkHPEqOsEkmySjsp7OwQeav3AL8/We/gNUcYkbgfInCID3cHK3xNoCiz+u/KpVv1
/Aq6Z4AekKXarpvhbMPSCb/lMZaPhWnrRyS69GOqAlfswTWsEPozuZJDtAtzMybsb80Dz1fQm9Mf
i7Ylu4Rq7ZJwFdKQ0pvWt+ZRq+1DD+5qM45FsEgSv1/AlMgXZYDyA2A8H9W3+scQqxeQFf6lJjzv
u3XyYnb7Ad+1i4Hwsm9Eb4kydAfXGfJjKClPAnVTlEQlg0zeeWO5aU1e/u+RxcrEGPgNuI1GpWFp
BmwOxZTVe6rF2KqhE1hI4USKHW26lqR3nbgIU/iY2AFavKAQUi7KcVgZE7ijN+vgH/4E9U9sD9u2
uaHKiqHIJAK1Ozi7g/tPEwLo3yQYPdpuA6/L4w4gdX6w4EH2EauszwEE5Csna/0TkrnIBiTKXMLe
eF4VGqKnBA73E9hUbpXkobW955rk8pbtqnyaUKAiGvX3H5w6Aa7vPjjbkmXYE+DwdVDvvyPeYTOg
R5/1fHAO2kKxodhbr3VPioZgJeAFfW20drboW2XbmoO/ZtsUfSAsocAFRd3u4Fa689kvc8X2v5qq
/JoRzCH4Y/wAoGLo3L9YAhONOVdQyWdJEIy7f/j7/0Ru4FN3VFgEtmPyNgTg/DfEfghnRjEzbnWw
9yWUWBdBjWSwZ5Qk2QZEbBEImQN5wkwttt5bM+D2oB9DqNr4H2b6Emz/obO/GlGIzKhpvztTBKQI
8w+uvHOIeMK6zzN0axLfQBwYJZc6bubiTfwfB+x5yH/8179/sspLF0FVl8G3+lc2lwIe8Jeve/FZ
f/7bj7QO6uH0mXDg/4s/q+jzz0f8pH8RP/kPXLNt07EtbfoFwOboflQ15BFL/Q+264rsqIaK9obp
/MH+gjNGRIzpFvQsjaQrl2mFxon/X/9uMGSwsrI1TbN06IX6/w/7S7N+vydNfw/YGwMOhGLzRu37
G4JttQMRFln/MVb1v8oe7IM/GsGpbeJ4wc57/AQ/NouAYX0vUpBipq9oj2VYhVvFstp1RlK297v+
0fNbSOhwwpeOYWSXEurqYzPZJNtxfhGFh4gfRnoJ9m3ekF/QGNGPjWGfLUtBNLVunXpWRTJAxukI
T7KHXaP3gC3QqsFSCgQ+PH3vCILCrWJi0n8U0EOyo40oBMq/gQSKFYHcxW1Y1MQcUWtbS+J+cD2J
6E5VMAKoMa50T8KjxC+UdxyxT0ZRNj9QVSDX2DQfQ4lRZtsb5inGunwXwWpew0ALLrrcjmhVqyAd
xxSiNqCPI2ItxVFnJ7NxM/fl1iX6RXHrK4DeVAjN7kS/FJjVoWseJQw20VEv8n6fTkUVef1eNPml
xRunBGd712+rCIdjihYTcZ1mi+LazvqIMXFAYHfbMu6ajSXmG9ej0rTfpgaEfatE8bTMqurR63Bm
0gfJn4s4K0KmYJ9EdDcaPMTG7qsiJKvDuN06c82KlmVqd0cRihU1pMKjYWZXVQjtLFqKgbpAdyk1
atSAQwS7y6gsPkARsvJqW2/Hk8d+z4HiJlhEOG7urXv0+y2n6U9+P2kDDRbWEQo8jbREx8gOG/1V
AZ9udTlayohKbmAjeysxbTIuzjIdpFhoEn794/DCa4FuI961zq3GsBboJgY7sM/naxO/Dv1kusgF
JmhYrE0UuIng2g+mqbpcINCS2h7oeAHf7sGaeArGVDimsvcbRd/f+km8uTtLhZA1TRUFyp/Ogx6D
cAyS7uc5MEsbZ5kHdKZKw+7QTEUrG+0BW0b0mFhkzu4GxJRbXxWgZ6/5VbbMIYLsK03310pVvIlW
M06LPlG9b5M7YKhBAXrPlpFFcEPg/DYzLRNCrUarTv50nFcU3B9BQ3kEBLlVPokC6ui6tCTrlKQN
csK5UiMcFEzSVuH3VqlOg+wnnxo5AzawjveCgB6pkIlTiPzHuDZ70ONu2OV7K/BI2WVOs/fkXOpe
WLK4LC9VSDR+hdmfVAzKpm+H4Hwt4hSP5FjZ/dI1DUp2gbFUhIH6bSBoneD8Xe17/+ex08QkrNxl
mMb6PFQzYJU1sNdQAVo8cWFFoat8z42JDMatL3DHgxNK2jFp+voJcE5zkG3pepAbhN7WQlV6NmSq
fnCaMT1ECTg0GkGIKcG1/1oVbKfBQReH6ODPEewY9AMBUh+ehO8SkdCUCfUv+yd78BJcOVkcQFk/
Esj0T/XUj8w6/a6NSEw6RPr6Oq8Z3Z/j+DB/ZwdHts+v1xKB+yf0qYYnC+I69WvRqfnaqwZrXhSR
cu2D+fNaRm55yKau3kugPFrR++2g2kdP6+6k6JJNszOvfSjQEuNrhBhnx/VylNUGl1Fa164IN8Sw
w2FRNGOlSs/OoCa3ubd+Y0grPBRZtWpc01iHQ/Ua9dY9diGbZr83km8sASUpHr9CmoCP3yTR0R6g
QnbGz6fCP08wQvAGbKt+WQ+cr+vUf0Mh+JwFaT2xQuX7h6wjOxpLfpv/hq6p9w/ZrILGVFcjC04y
3ZuaTxzqQqkcVMMhBGWRo1oXSf0iqYrckLbOo2UdjNk6nz7FxpYWA0m9B6/hi1JaI9vKA25A5TQo
+nxPQdWpTycyQ2AclSTcJnoZ2ds0DL/GI6ZxBPTWSG59RlBEn2OkQR5zLHtFSxRdC5G2SZ6vjRwR
Rn8MzrXfSc9GbRAOd5wG7VwOzhPkEdO0LLeiKaPVX5lk0azQTh/ieFK6H9mU57EcvoGzOnt+En5X
5OA9ihrlJTMDbZUGkbUaFPuQ+Cg9Au+QzwGb9XUZawFcilY56oh1LhHrSonKEcnzqz5aD3HQwAdS
o52KvivRr1Z/khoKiM4T6NRyt0MfTs02PiWjdxAtMQ1SQrFA5AuRmMrSn67TtuScCMGqGl+rjR9v
PwlxO3VgvQAOeDBLr/3qehGRFtUZzyPqdvvG8dyFnfTZV/fUWQpe50llLcY4Z/mD5Mbp7380qsry
75dND3RjCwSIYemoAJgTN/5uq2aFKoimqvS+d5asLOK2jJ5avBQe0daIQrUFTts6kIyBMJs2diqD
W0ERCHvs2XJMRay0IRfvhf1eA3s7lwA17bmfSHvWos7MTSQFw5rW3d8GRE30iXmiedd3O/Zu4K8m
3/pYYaozQqhb4qUpbHPdOJJplraKYbukFfX2jCavDbJF0t8Hq7mA/NP/NfGQc0KL3xo/IaU08zQD
Dmek7QwYcrsOaBhYu6nts0RIUNul91oVvWZtVGvVDw7X6dNE0e+oHZSkoIkPXWiGm0KVq23uohrq
hFq8SCK03O0MZAQevj/wil0rLaKLiWMmYCDY4cZqMy5hDlQkJhKadUIgTlT7uHgIc9BmYp7oGlwz
WxpJyGMushIeDcbXvoicA5yy5HnMiFVUWast3VCOkJihkHNgvVXGqqDUs+hRayfEgO6Tew2sYi76
xDxdKqRNYqNdJpqi6OxC2jXh8H7r0vs2ORI32mp85Au17NQNrxJ2sxxrjwg4E+K95l4Uuob7uUuG
G8FjHvG3AVETfVXQEGb/q+GmjAggqr60uDuuVr2qJHmufbL/LQ84pv/Q4145gbtA/DvG/JbQ8bOC
YsvFH7JlEiKbkMt4ieUOqWEIp8pX09I3rmerb9aIZLPfAt7uPF++8HD5JiaoEdYwhlFdUMYutvoA
+hkzCekNpt6aRIjy1XG9cA7yuHswIzvHpiwdF2IgXns40XmjmuD4oxHXBiN/jIbUPw7wmitMddVt
V6neiaWxfync+ozODIEs3fQvgO6cTWi1AHunQVG0UnkeSkU+itZtBn5XHD4d9cc5xAyycO71HHXo
6bNOTdRl4RYoOduRa++u1TBT7J0E+hSmxq3an+GtSWur0fxlYTTSq9v6I/Fl3dhovi29yhpxXN3m
aSBGzbJfIP8lXfwolZ6QPFob06wWt4j1P922fr9rkVqftpMOBn/GBApy7nQcXD/qsVuJ0x8RwIJz
Bttp1oVu9TWPMIyISrAU0UkJkhJjEq+FHG2pL3aT6bs6lA7oe47JPNB6GVEntIvE082OYm1HBB7c
d4si+yqsYeyNVgQkFoHpf5B7EDojt0iTzp+PEMoUYiKGxE33XvRjiJPCGc3e/Q496Fg4afbao17Y
kDt/r7S82aYdNEBT0/T3UGbHCvuMDQUb5uciS7ajm+vvaFwEmyDTIB9PTbfJvsdaheqULUmPoPox
Zp+OzlNrpdc++J/p3IWTPUJD0on/pt2XoB+rnZeQMpRLxEdQ+aF6bdfWz1pkFHmygghe7euskZbZ
kLaLLMvC9sHHXgerWNJpDZJ2rt5sI9vAzq9vI3sfYAV3LXBZ6uBtTe0uhHc55qoyaxMJS5Hp6ae7
3jKowffpCsyBXs161Ovy8sI19F1MKLm6QXdK9tNI0GrrkrddwR2oPmLDnuuBE33iwxGt8AhFulxA
BBxZXiHJqsGqMkEM/NHUB0xHQk26JBMXMVQC/yhqovAJPM+IrzWru4EACuA/BOpEIPHu62fPO4VH
bc0y/xRoVDRvkJ0+NL+3lV2aJyNAYqk1y2OfyA8VEg1PmGJQIPWH8YnqY7pIUwwgD7MMkbq8TvOq
DvNrL0Y+okNcWpG3pLRq1X4Mpch9jEq0yeQmeQUL7AJ37CajxxxwlIewaBtnVjiX8XWYRyaoBHGE
mDh63hs3bGMvjhD95syZzio6Uk+3xVlFSxwhzpoovjq/ncUHNzgPjQK8w/TC6KnuCq9aaVph7JSo
jvT5tTq1RU0Une0bu85k/Q/hgGoTjgu51IxNA+Fx9ff3EEjwf7qJEPjSFQf1BpVUyL0YjBqkcZQH
hvo9zuEVB24RPSRl/ARIIoZn5UUPokAcKHoIAw1DoBy5UNEn5opaWVvaslOgJ9wN9EVXb1t/eL/r
x4cvOuXd5a47ml5d9cJDnYHOvJ1fTKukUJupsSZdX130XQutjZZQ86Xrq98GKnSVNyqWu6Qm/+eN
iFpKSvXosb+59d9eTFLg1iIosheDoj/Qazx+7TJG/A+W0tj5FHXkoPIp2vdVMcE1MXWc3Vd/OczX
MjDQfzrZdHIw8tLCzKHuNmVvHScQ3VHULBRi9aY/GmFzCXrvonmlfUAYCdm9rslWhl8P7UzNfPsg
RkzCkAfRHIhPrQAkFrMotNHAk/zupVKVt9GpvCciUP3JyixIdeCSP4BsozGKvR9ISzt9zmN1L/rZ
TIerrrbJaPiB8qGaTxOo9d0kSrXNlVJaiFl/cVYlLcbF3/9wVfN3aZ7p8YEql4qIuQFZFMGgaSP4
S6Afx2UF0oyafCfowTdsugA9m0a1j1FXrkizRXvRykIVU04fauCSiGs9F52/jHThpnfj4ii66kEO
5IUOz5QlKGoft8n96DnXOVWOGPWAaG8N3nUtd9y31KhZB0pfn7ArxIYOq8oHmEdYCaXOo+hK67Ta
6aQUZnpq24/qVOSjWa6SUMLtcmqKeVFtN3MZNey16Ovw4kh4Hm/tMjX2qdIZe1G7FaLPhGGw4hZN
jnKaZ6kFnn93c27NX4YNEiIbCR3JMXD1+/P/ry93O1VR8UjE6vCvpjp1jfwLn9F+lPvJNCKVMA2g
FgQVDHcD297f+1G6/TlDzAVnUs6cTJ+WJsSRb8ffzet0Lwd5jtbv3UCWFS4czemslYf5l81fO/+l
U5zRJES2wYLp5DeGvndhFe0JUYUkxfdwJsoKjVT6xaCNFysgRC0wrvNuRxB9eyTbPaxvXbfDxDl9
fR24F1C08sHmb1nKUt291qrxoU2h76g3FzVxhk+zDXE6Mfxi7RK5PPdevCxNu/iCSzOWTwOsBasp
LMxlLWMBFNT8cAjUiG0/2jhQEn05vvRqB161COsNTiqLLi7cB3KGm9y28lepqryHPK4/EjcrXkMv
yg9N0Q7EXGk2gW9tk6hU59e5iHWuy2YMl9E02pVbyTokQYYARdp0Z60PS2TszHGdG1Jw6TJC2qmF
XJuM05ndV0TUgRK6UjA+QX60t22IQmMZadMTvRmfct1CIx8Y+kb0wcwZz0NgXw8QXQT7m1XqF83i
yluazuR6GiLnmX8UM8Dt8wYJcS09LD/nJkClRQt+Go7gdAMcegOOLt4XzWZQCrby3ClFIUZvd8bb
ACTOlaESl751deIktxvq7ZVufWI27ik/T+9ulK14bnvjyHO8dpBKFc/1a3t6og+KQU5DcY+3rtvj
X/mL1YCYd1sc3J3udiwfAe5hoq0rnf8PiwXt94w2t1wDLTRDMTRLkcmtT8m6X2+5kuJJuIRZ2jdP
m3TQ4FDPcuglmyixczS5p7YT+D4WwEBpMKXONtdOu7DzY48ohlUPkY2lheafR3k0FxhyKgtxCERx
LFNQt5+zdw4J3Cc4abIiX2gS2CnRJwoTqte6ClD3FwPGNGqVqrdu7dGF3vL3Txlt2kL9tkg12FyZ
0z/VNsgs3sn4If+NHl0YVd/00tuqE0gfkoG6aorwB+CgUUZhtMoP16rnvNW5ZO14NsjfMJJ+znhu
vSq+Ji9dgDP7yrGqI0t6nbx+pi7KCBaL1YDSViuzPY695jybiboKfNl+T8HIbVoLOZne8p33Wm8+
c7cyz3HmxY+e430Q1n/8+/c65UDv36uCp6NlsxyUFfM+cooNqq32qpx+M0OIwmUIAcnFTw2Wu3kW
LVnGmSQlcjGPJXhG88TMHj2Fr1aMJh0CybGaTHJClr6KCojMQnftpsCGbeIDKC0CUZMeGxlPs5yJ
qiiMoVqY4wDT3zNckhKmuyukttxj3CKDjanrBx/Vu0lVIn62/WKyyM0nREGKVlZlo9aApi2QPpOC
SKq0FzXRN+pquG0sd33ruk0Tc9G/8PDMnI6VyulcQdCePGiMLyw7cSmwg3Q1Ij/yiquSPI91t9qJ
JgizN0lyjAfRktVF0Y/1K/Q7DWLT+MgKNNz8/dek3KeRuQqxujFZEMms5oHs3QUrXUmR+7w0JMxT
jXzdpNIXLW7TR1G4Rh+ToAnP/JngSdj9y8dATjfIGaCTZIR4mKE+ACoejopU4CpY4z0Hjg+h+DZA
hr35REXAhdbMCZWpsHX4FLJenm6vAccCzSPusOJ8ol8KSpxM0kUdqeMjFmQNX7/r7BvXUPYZ4m6r
2DXVpzhM4LZjL/jZ1comiTP9XzZK7Gls2p9qZyJRbjjeZQD4tGpR39/LETr3bYmqHJ5Lp1s6SB8L
/lRNiX5NEZXmkwNx7iBSRIOTNsdYKf7yoKCp5cni1HyypgPEeSUb4tf0KrUfK/E8H6JfX8GQinNg
dN08L7L6CV395lgG5SmI5PpJdHFRDEuk6aKlaCqtk2HSF3t9tigGyzzoLrLgUZ6dOy1wHnvNvkDW
MN9LsxpXiBgWXFWN+V74zbHFngFskh8/lKhizPKpv036AF6kHW9TFyll1IuDBZG7bK8j727WnXS8
FfjG/GyW4ADdqCXGfvHVVoN29z+F6uraPm4MB/9Sr9K3sREvRJ+YMqCSt/crX1lHMrECgHjNm/qt
tFrtTa6L4ZgUMonrqQlOu1+V2mCuzDLQ3kqWBLOuTb3Tz2Myr9CfYBmaax9FQCzDAMvGvI1vFRx4
OZe/BEk260ypPWBBml3MgfCGDJutGAyQsYGk76yuHl4AP2wSci5fNLIvS0mLkm0GD+A9BIYg5ie+
YnF15jpLSg6HSzcd/JFq3EMJ5P5E53zr/9P7kf1VjklR5fsnIVedZYhnoGOr9jUL9cvmw/C6vEya
MvtqV+zhNNjneM9QFCNUjjoBPyr6uiYvSSbK+KjZPCdu83w77/Zu7B6KTqv3NsEfJL17Ze0NjfOG
c/QyxOHpM3SSCjka2zugijbsNAjTUPrLc2qYPJBScwujoDqLrloPHfTxK5Tp/ugTA8ZocgHH7RFL
ufJclDjglkmmrMBVshlMNGAXpAu6PWh4ncQzOBLR9LwcjrFZDt3+WhW9plmpuK1M83/pzRFiicOw
Ry2fgXoqrrOnox04DLMQbPW+1aED65KbX3RY+Bvcm1k5DKn85JVY3qajVWOgjXxnWGX+QRQuEw9D
ngL+DfR0cesTNXsa/V/7tKiL9q75fJslppIjG+DttA402komBYn+DBw7GYOeGOBtY7rq1pj2Y+60
eTPzelW5ChCVqWuw4uxBgienTS3RVbVpvCMxAQ9DdcOzigfAc8ZGFJLM8FHAbNvongZtPzdh+Qb+
XmUB+ezGkU7aT0M5dJrGFwPZ3Y6CU5e62lNb6k+iHzQMbiWD5W1FU2VPF47JhxHaWEHCsAqzaB8a
VTVrB9+Ht0fRorwPuudy7fETDecO1Oh8szQeojTJ975R79W+KfkKKCSd7yb2u3A3KmZ5qXxP3pUh
rmJi1B8Ras/lId9KtmIsBtzAT8BUyl3Vx9m6TqPmSR1lZ8YW3f3a4ScZgFD+YZrFGynp8g3FQ2Mh
TwcVvlTNTQybV7EXYMWK7ihbQ1G1UnaJ10IiDz8XVW1SjshDVDyIYRfaQjV0myyUs/EQb5fXOcZA
M1tKNiK3k7ZkHA1wTmuR+JGTtNsCgNnZoHLeWETEGI878dH17fFCCPeUTqELz02NZVRLPRoJdrgz
+hEVD70GCWhIW9Eq8sw6i5otY5AhZ+bJjgELZ3a/ijDLxjRpuvHawdDCCg0+xH3XSGHWXwdEOxn7
xTgxfe/uz4GhPXUNEgdJiFJeKyfQKZyse7SyMFt4pRq8xA6J3jpK/A89M79bkZx/67Ezae3E9WZO
9yhFYztvIhomdisnUdiFmRxC11zKVmto1wFJMtwT7gjvwaiRzBYDUuOop7xo14Kj7Q6jfHDtRDmI
pl3HYwO2gXZZmdWmsFC3nLjcous6KtpcHvL1EDGPn9hZnKqv4oeghDSn+OgnjKHcXkShsNAH9vVk
ZmSgXPihC/je6DNNE7zMz4650r6IVuOm7aUow68GwrVzRSPomdsGFitT4RRhtYCtxJP2j77GxGO+
c52Vl1Tm4dZvRda0a21/8ErSgyoX7Dm5lydztobKSnSKyXLahtsyTE8R+uBbgCDx+6A5G3hG5L4I
Kp+bJvwqusMA7aEIueKVaLb80GchN7MHE3mTZ6eWFqK/tq1sRxY9Qq3Gjt+jSVsCoa1uZSseG10T
D+ZMyh1iqdwIUtjfZyRBgZQpTvnpQoTFihhrYLBPwBY0rCSHHktmfWjRKHWlGnI1Bdx4HORu7V7C
mdHrCm/RTsOJGPbCvNmj81XvFZxFtk2sYpAQSunZwoRxXpVS8L0e51Zf99/I8fa4ygfNQwaJicwq
MsEaYjyvfdI/ipkBcN4QM8gXQxnQLovdeOdgOvn7uTxbjwim52csTZU9rFerWImq3kdagUcKvb0e
rPO88bYyQhh7s/3WWHwzlWO2W8szi5cigWZhxl2AKOBYvshuUC87niArlq3lSzagv2H7FW6/06iT
dDz3XUNeiFHLRgiyMlMdgR0mY/uNjDYiazPR9Fs5PTQt6xTRTPnCrFg3n7wRlometv4PxwGd5XaQ
62WXYA0o8y+hm3rzQLHTywiPbWm4isu10WY7yfa9TafM1QZTxMg6FQMKAZ2Tqc96Wiuz2sqHz6qW
902pSV8iLBOJaXrPZuXb51Ebluy3w2qeSdGHa1bJUYWh94z2V4v5LP6fWaojK+DFwz4zeMIMyUEU
Cvm+a000G8VKDt1U3KZImCUuFSMl+FV7A74h4VIG3rkXBZFvZGDxY4X7ZWNlXCe2tJZQ3thoBAwe
RJGh0wuHqv68dYnaKJUQNoJM2UhJAj9L14YvCTJTAHGi59oKir3o96Z+xNwhoQ+Xvi21fQdkZ1F6
ETZiOOidCChnaMRQk60yO8Xt8HMU5tnPPjHqxEBhOrcc3/XKz+fqIBsnzeyrI3aZDjD5qvjaltJ8
zM3kY/CaclWpCYaHeaFecs37VEdWwMBFN75Tl6cMJtlJ1JDfshZsss05sTK+J8lmWIzYZkg6D6Q4
t2P6bgPi4KEyYOZY0J3EgOi7nsFQJ5mmzF3ranVweIyB0A0ewNeRs4Z/cm0Oldddmy6h+pkp5YcO
5dtdNpbDvs67goiQFZ3HvO2IQMv86WyXZzDqm3NVWyHGUvgX5gF2dCly28QkE2NW/t6E6N+t3IGw
XvLp2hk/4iLRnmU1Cz5aTe/RiwRRDF7dXKFgqO+zWIYp2QzBOsZL+xG4hjYfC4zA9ADxGq5cPCoc
/TUNUnmrTS3RhVx//BBbTThHSbzE1JpUOB8Lw4kfIR6lTB9sWRzt3PSflA77zNq05BWQ5ubDT2Lg
ZGbzrKCLeIBajiVUUrQftRVLs76BWx2o5nipVR3hUbv5UBGpwaxbBTwyHQ5+B0HENHwssAsTiXsC
FIg7Tcl6UVh+6lxrYiATGf7bHD12/UWKoLEiNfpF1cNVi5DnW8z1uU+AW81dqFFvoYbYZudL9nWU
rxKLsQJ9QzEq40qYaon9jNipe04LcH1Yix4z2Q2BYmXumbRseMxM8tdTS3SJIk0/ht7UHrCAdc+j
5OTbKHbO+PkFyDYn2dYtqupVTSBJ1Elp7UUzVvvPeuiMk2ilKCPLCEci4sRUG2MOq28ucmIikVMU
Cy03TYTEO/Mw5egm7Raqoi0KCPruDGmDeHmbKAbumo2FJJdb4Qb0x/luJ7nr+6tzoouizuWu8VmH
xMZDA2V+o0EZQhjOliIYJdhBBXoImyR6G8zG/F63XFa6FngzgmkPRRBLH5WDwv2oad4T3rXmqu3k
YT/EOZH3rFNWyiBHSN4Q50ZmPdkbOen4krvIF8/AWc+T8mfRH/jBz/5UiR+wRHKf1PazhuB5LnrC
bnnel19rozhht+S9Gm7FYj1lD1YN9vBaEn8QEyQznu7+ev8QDCG2DGOTc3141df/Zuy8lhvnma19
RaxiDqeSrJxtOcwJayJzzrz6/RDya73f/N/e9R8Mimg0QNsjkUD36rVSClh6sGnfEsmECzy0IUjz
4+5q9rDriql2GP7y1CR/7r1qIu+14mXFZ/xjpL5HOGil5M77esxJRurWMdcAVafTT9XF+trPgm5G
ahNKoRCmD4ECF82DkkNcPQb+8vurK5wLWPjmttl7i8dS4kpAzx/rPe6hsqEHmTfmiwBCo6WRDf26
Kob6wy6XWdtE3yrqiFY29ZyABuzoG0GeeetaA7FQbQTDURRPwi1BXMAhiPLimnGwTTVJhtRtKHd9
Z5UQOCLz9+i2ky2yJYo7xbDo3x2/pjxsedZ3sH+ULsQ+zHsMiAV9qlDWpQGTpZJlkCFpfApUR3lp
qvCnnxvpAUEa5aUcbGMO7fK4riXo5qSAVxYUjDVaWiKgxJ/HgPgCTdVHGMrug10RQGMhTLZD5C2s
grd7BOkx4d6H9B/qWJyR1pTRbzf8rdTKczJ8UDfCB/N5NdkkPSz+6OiBCZ0KzbQ4lkyN6D6azAP4
Xiu/H5a/vEa9N+ZjHXfA3JpZXmbVNZqwcQNYIuB8NZQnU1epoanTh8hZOAgNvJilnYK7kj7CjnB+
oY3OPMhi5SApkbyQMif9iIsS8iDX/DX0FmqV6LBASGI86SXC02FiyYcGfboFGs6AIvNE2qpWAkLb
VRAs0EyJgsj2s+l1ncpLTi0rU4m9sxiopa4+yZB4Tl5DqLvWzBrKbknQbovk6Rx5PkqrkXH7rdTb
3HfiP/D0/w5km+wWpDdPwNvHg08ybluOHRpydpdfgSYiycIL+kfcx3gwiT3Suc4d812u9EkO1RhO
jQmQXOv1JyUolz4MIQsoEuofRbsUiOegQEC0TwoIliZUn0JZzoAe9UWXYlhs9VT9UY/Sya8jqrjr
gDI5WWf/GinlDc71a5Wa+bfeMm6jnGRXK2rTq2zZbBQKDYL0qSsGpLJaJ9RkHIVJshKy9yQCaw0R
0wbcg5L/UqLqrUQB/obMICIYjtdv5RFNHo6GPfx3qK7q2Q4SO0rtqXSb1Y4SXWJXKjb86NXKIWH+
4tdwWQqXajBXWq10H5RymAuvsNz9iArOvuN1t2ggsvswKP8U9yUgzgeVPeo1N0rkTlK3O/bm+Nlk
wLt2iddSTvGP3bH7kGBSCMK/4NgEofA/zg+foSNdkA0Khc2RcQlcOVyFfeG/stVD6rT3k/W9a1f2
PPb5JUR3VMJ0HrrxuBVdI9Ig065kZ0cwzX81avANhRKVBzEa1O47AWnryKM0eOUYfMx7q6GQj9uw
E1l5iRddxURFgzm7q5NLM/Tz+3s7IYXVRZIyEy9tYYPHn6xpaR4eJmEHJNcVRJNr09tw4Avrq142
/gq45nelboGPosVZbLJ4/AlweFw3lOefsoIvSpFpJF8HZVLarJxfA0lmdcgArRQa0gFEkuFYNdK5
PBbN1XWng6AE1JaC5nTnELxYQWNbX4iqw9EC4HQBzZq7gCgPLE8B1jqHjeEqGgcBGBkk1PHeo2D6
WJrSxhzj6O5gS8a40kKIzKw6m3mNiuhIBNvN1LhoWMMrP10OzntLPfFYee5r5lr+rqsoKtOj0XkN
1MFZqqnlL9Wp63QuGk614mzEaKnFv/JUt49iqhG3s0YmXEbgI79qsXF3QiZX3eeQFM/EnMwz43Wa
pN6TDDOYq7M1GTu93HfZ4ECWmVvFxLGrzLQQKlBOhejJyGFGVZoYypxMmQl/TfwXJEOuLLw4USmv
heNJaex2G2rJRfSo8a5P/2mX1W4w2Pvhq8ZxJ3w1X63ubmBW/7WGsAsT/MwdzBL1LZMRjJ4OQ2Sx
1Ke2IYduqUnw1o/x3Z7IvfpkosW0ofA3ePtPf2Fvyyx7KT2OHKbm7pq2AUU+XakJ8HI1plZHigiW
94M0rrNi5MH0tek0dJIbY1fshMm2bOcsPrKlO9F59JsiL6SS9Er39r9u78SAWhu/80rx2Rf9x37y
sRVsog5mM6OBqtV8J2jSfRABh4bKQEjEmrp+0J2Ij7IRikP14FWkeoRdixDNkMuRd5tspi/UbBOv
522iajfJT4KdnutUlySy9AG12rcSmq+L5mjRMXDQNxF202Yjx9E8J6AFi6aatea2g0Zhy0ePQPdX
3UalwFAQR0O9FkBX9hvS2VULPuUUeojajzyUy+XYqf1C2BLLUJ/GsKmeFKQVAKOo57IvjecwhtjC
cEpUoakmfSZoLu8KU4tg3pD0Z+HyNQFBGZ+jcghE05GTF5SloCZDi0idelHJMzFLwpdQ6kYYRaxt
a46E7VIkZo6JlbiUGSXn3oBgCJwD3MxxDVs9nH6Q8h0Ey5ho1OngFRnWu9u11UaYBA+ZoCBDDDad
g/hEj7ckhQeLMDQrkjfAHpU1ylZz+8O9K+KHepQf4HuGwn4KKZajygPVhoOOPOGKTZD7LBognbAD
mAVlBY77PEYKVGO6Zj2VU7dxB2ev59I3Paot2Orhp2R3NZyFbxY4KD2NjXRfDS424s4WHE2kWaVn
TW3V5/Fn38kmOtnoT8xMPWi3cGwYS6d0zI0evqbgc/7AqXpTHKN+9/zcW1ip+csMKp2K+oTjdRDV
JDF08ygrYXUpJ2ouxW/uphQ5qbtH3dcW6mcMCrdpku1OrPlDDivKBKGjHNjeW1D9ldDQBM9yKWdr
NjTwuasT0EMM3z0LZRwXvQaH0r9mCifD835FXSPNe8Jq17LSLomuD++jzFGf8FG7FF3qBb7BWqKc
q2C8eyk1MTW7BnYecFCcGvY0fBjHFuDwly31Un9DhrSgjLHWoRxFQa6VwfZCr8WLsAp2bm/6O9EV
zZh5KWmlOJsVWc5WWBihYPQhKJ3mRGBwzLm4FDPrJfnNfF1XZrGO/ba6eoVP/a1utb+ARnGhtj/g
7gIMUGrVCV7XbuspvJ4QFARa2ErfSE20v9RQ3bqRckliKPwTL2m8VdMapNADsv12WvoHYnVsqNpm
PGud3D2pE69kSwVDEhvy2Uhl7QYzKvS79MRYR8WNGJMnz2ksLyPlPvb/zhNjCG+qt695uhODJvdR
NKiivJrDKEJGbXCbDSjzbsVrIH/ONAcajAnOZCIsrRMTDM36qUkC/UcHLmo2NIl6lsYy23VRkT0p
4GG+FezN8lH70XjTf7lMLKNtg+gIzFSFA46BSeXHVDgxlR1fmrKCxTUwaj6gBUSrYm3UYk69JwWv
vkLYRO2UbK3UEYy7LuRGmodATTjJ2FRx+3nVm3DZQSix1rJkAv5MLo9RcfWY5uvwuFEHER7ZrkOJ
o5nvnqUOqzyK+lXvxO57nyiwv+nJd15TKJgoSbQ1eTy/8Gc6mzz4Zp6PinURju2LW/qA06JGXjqD
1L5IYdQTOUcNW4y2ckU9IuEIDUE1+PDsCuoRLboalNe+UCdPIFhGye+xUgUlxTKbFsYfRkit3JVu
1OwT1FnnXhtKcyjB6FYW//lT09qmVs/E5d1xMkZS+KrwSVo9/MRVMXoX0HaU2uflK4/96k85xRyo
bPjFlrdF78uJX3LT8gDQNjnqbYG80wOkg3KpP0al1V9aKxkufVyyJQIoIEyiMfoCWuCqOYkeEez+
ch8VE/ySHUILcfFjjRISnENc9NvHGoFuDzvHL1+FKeFRAjFiB0hoKgUGoG5NBLzWrp6aRzeRvLdA
hrPWExXFYgBcv1wv9al6WPRFU0VuBIa8mIsF/l71X/0w8K6FqtsUpBvJWgFDt1AsSX7VVWAYZq20
K9erFYj5EaFqnN7YFqMSb4YpuO6pIJXgDcyWceonNx/t1VXcmHBZmWl8C9NC3Zh+Wc2HTo5viMf4
ezPVytm961OlpDrZTfQKCfSuU5T1fHSiYleGWgEYk6tHIwU2KRLRD8ll2XfPymuKXVhDRBbkjQL3
evOCrFkyS7y6gyIorLZlD/2t6IamEe9SNTVmhZz0t8yHisHVdepBJ2erhzEYoU4Yz0yju3WBbRyg
lPgJX1F3Swl3HMNweBVjCCVqJyfIz2Ji5LnaeYCyRYwhBGRcCktairEszy3wizANTKs4KW+8Ov0t
hnrdj24KTyMvDIZ5GK1TK9FfhF+KJEtYEhEV97aQ7CPNjjZWU8HR0Jjpze0GVKhIVVItkN1Gv36T
M6c6ijE7BAashn20F4N8zZM5fEPhVoxKVpAtYKzO0LdioawlTpD2vbzUQ4W8f27v4JkPDvl/NsOw
aOVO2Qvz2MBpz2t6/HQLUXSB0b+BojtQq4XwgW8An7FGJCxWed/eu2KiGBezwyaUl64Poz8RGWeb
m528ZTtAzIlXNpAeI9b2WmP3c4lk+qJ2NYf/qsnYFaUL7lQ42QFIankkuNipCH99NWPvyQc11GOI
ItWNMvXEoLBHiDQOVIhDw9SNuo/eCMOpQhX77OFE/Dx4qspm2tBIf1pkBpakfEHqdkq0yHoz3ovG
9wCGt3fso2htqN/uQ0mRXgMIveDj+PIRl5IUJnuLP3ZmDf0pshBGUwMvh6gxrF6Dgrc7Uh0e8Ri6
pVpcx0gOz6KnNwhQae3wzO6Fo0a2h90OqgZYvhauSoI8GCVtemLpF7+I0EQNEjjjnNAPoSICqaW1
WbaE8Yx6vcQi0+7J5M3ufaV0Tn5ij3tIvfWLWMfOeYGn2nmc1stCKNiMwQVyzi2EiYKrcTtE9R9h
utvHGM4SH3F28UMIG8xBlPW2XvPkt0q2VBx0AWGh+2Tb9SYBO93VDoKAt5xOXYKFV4KCwldk7SBc
9aLrIMu2Pm0PNzHry1fYE3so9goqVHMEQoZvCH4hh5fJ731g1eu+cWpItrq73XPN8d0ux3ptyEWz
dPQClZDW8Pd6EXbzuij0VZO0LaxsSXf1FXT7av0iLOxQVEiFYX23RseN52Eqy+SUjApGO6u96oD4
zgrn//sogCCKjwLfmYvJfhL9boESL8xmiF6bvkAmKFEvWhNHFBbCjMgh7VlBNvPmfxfGKrCb5xKV
OjEBuvvkkiHsKMZM9vsnRxrexJhHuPagqkjkQC2pXu0WyZex/KXCYPkSFp75nJvLSoL2aM5yN8lx
pYM+jZlxZc3tKKsRQqXb2tq4gqyk4mFBNxldZ/+1jjpUYp0wYr/aBZQOV4p60qaTUTGdlvJUe1bC
TjuInifXxILqHj7gjMOSE7jlcfIXg9nkL1fG3/7EbzsYKhmEsLg8WoN+smAi452InNBoT7qluRHN
8i7Xr7yk9Ct0BQY6SE62qUvfuKaK6p2GPFiLQeHmK72Ooi7h+Mcso3vOKFa7iDlqrjWrMUJQ4jGp
V8qr7arhQcxx0ePZ2tON9emef91YdL0QSd0yuJlmq5xKo6wWcuS7r9Cl/IGAcPztay+ZpMVUXlN5
jJD5+FEHHjKVowb4iNfMsiiNcRdlLoE1iUNQBkLyEljQC3eWbby6ebL2Jkk99H+eq6kpPbiTHQmE
TJrFybNjs5FQA2MvesLDKipr5jh6vRGznDYJ9+Xg/LAQrc9YNuPIHBUQ/utWt6EaOJ+pkR8dW7tX
N4nVnkBE9PKsFG3gOt5BkT+Ex91E6WV0FP2CLBPIOHmnTCZhN0cOJ2lY9As5a9pTplUcQeKo+Bgr
rVwUsjJsq0pz37oS5kEVtq1OduFtq5GLCKKCGGRMUUw0VjxCJXmOmGF+zaZGd2t55o9+PgkcEkhC
F/lKsWTY2N6VAsDs6hKEBd2RtTMxJrxyiB4ozIDnvWu1kzY1Rmq0886ow6WwVZD1nSCT0E6Wb104
uKjbh6nQGvj9lYtasS9AuIDpOVBxvvDoJCURJTW/RjMy9qKRbIdQl7jM2oLLTEftMuF0BBPoP05V
33y6k+812IH+0/W9ZtOTmd3A/P2T58bvHrIe4p7juFdcP+AbnLXPFPxapPNlFJNNa6WomvTHaBHJ
8eTixwDP2wzlY+N58CO00yXL3IdapWwD+JQmWLV3gXJhGxoeOC1jofWV9QHtur1UQqNfKVNXInkH
S5LxZmuutQlbtI+yiCR75kNJEY+uhtKopL0hhnCjxNA4q30avoxkV4W5ivxwJzRGRdfTXGeRtIn+
f07S8ggRuLEEvUVwOlcgk/MNdZHXtca3YfBOXurN6OTvnCs/dBlUTasbxrVATUKYS4W6hKEsqydk
rIp31DD7Wd53JgnmPnglE3Of3asqYUQrac7Ic217kjEfhGJg8AAntIzzwfvQBv/sdmDyJB6jJ8L4
BZQ62GG7URZ8Mabgpud/FOOyC4383UcDno3GCAtp1rscXXTlCbzlXnYJoLScGFEYQSpDmrLbZUcI
aGi1EKLYMnrh9YLwOWnuMvAhp7NrYyWS49S3zTuyPK81qPfdkJfeQrhpVP9Q91amJx0mj8swGO9i
2SJDFQMKJKBM012aJ7txi48qho/KMusQqRes7ejyL+iIfVYVT9SxmIlFxxx1AQN0wKYafhitDFW+
og3PYeRr65zcZLbyVdtfp9Q87UeDPELU1M5Krn2dsoa6rY91SwlDH3Y7gquKwidP2LLgUHsTczc9
Q29b+CfzaCOZg7Qr8wwerS5xXoJikE6GE+9FL9L08WXiPJmG7LZrdlkG2yUBCqqJKNHbZyV5+qCh
ftFVEIFGoMZ/T2znZ94a0i/XreYkKyDzrdno2F05/KTSOoaOojNe4Y4JJoDRJKLTt09d0JfPo9TD
lkqh4r3bUpl8dmR/MShKTXhbA62ZUrDw5ENsesxVG9Qa0Coe5LAbdnS6pFhEGiQHYkzy8/7g6wVF
mgz6VYRHpPyKnCHaR5QULLkvSa1Iq+d5y/liLBL9lDcISwsQmNoXf1J5SOAPIKlmscFdCLvS9suU
Qz9E6lWOILsB5q3XzI8yI+RaVd/5FvdPsU85OY/WP6rrQ6dsF7D7op+gLSpt4AkcBWyCemsrGso3
AGSKSxy5zAbT2hZT8/f4v1wf87W6aT/nC6OYfh8ua+IFRape7Ia4UZ9H7XdLBhZiQVs+i452AbcE
QG3/FDiS/131UnVWtLrzUhZUfIOEkU+Ex5WVQ8UsDGxltZPCCipg2Yy3JYoqFyin2pXv+OyY+9q9
CFvXpNIkFast2xTyZioY+BzG8O8gjlesGiDP70NpfrdhWDqXlDA8I6G18nlAcFptIKsfTZDIPPfM
p6YnSASKodm7atXZhyEHxuCgxGQMJCBTsB/XGpDEWvbVbA3uRrr6Hd+hnH3TTYNzlG9NlZBbc8u3
Me/7mYoq4cGYupIjzQo7C25Q/gAxba2rMNdpD713nvgLl73CG+94F1C+1q7FKMKnfyjLdY5iUJhE
t866nU7F/63vu3GNBIT9hESO8kFE7NC0rvGspop3sPzqJeptC22WNpxADtwcdcZlk/XOkzp1wdiV
69JNI4pR6VKYIG0ldI4ngqvgBnO7d1R84vqS8ZFm/pssdEWqVF2CFcuehMKI5k5IWqtEyrqSoA8m
OXHUoeeNu8qZqXXXL6VS2zeG1Ty3E8IzhaAGgG8Y7YYJAwqblLeBvDYCPcCo8AtrRIXYAF5ErxtU
+CASIJd24VwACedbcHbm2Sfjz+e26n8qDYqgbZp8Q4jJh9AfxcJStWXkAQ11LjxyWOWkLPxZE7Wa
Vzb5eHcE1WGVlroYHWibqsaaddJ4NItg75ZV+m6Fig9aLGq2huYm752OKjOvoVtjme2xy31yCBVu
bWy4T+xE1ZVWDuXM94iPQPrlzUYFiAv8rk9xwcc8UClzs3RNOoYgO7d9zmuG77/xonqKN9OKPL/o
sR+uE2R3Dk6nfDZyXFwNODk2D3sN8jJG/XgzpJ1KBULff0hjdmrAOP9xk2hRmnL8Mw2I6JklYCeq
LqGQbzgnyr2MHO7IjWV0rq51jmqFCnHLDytXl6FqDH80z90ORGO+Veqkqzl4zt4wEOmQorKZyZRX
vwZaGm6h5hnmootuprkCs0KWbhpVIxg5/MQ1luDTylcSt9nCUix7PUyjpkrAyNQLgjvTKJsh6pZr
/ickghOvI5jXrMiji1gpb6hByKruBZjO8IKC2IR44waaiuZVniGK1/ffAXQ1f1x7o8t19ZtkcDLr
IyW/mZTTPFWDnh4SheC+4SfpaiDOS8yfKvrBN7LvkV2uqdGr/yToYHYEWr6FaJDM06AcL5EaUNQt
JfU2zf3hoMtRBsFHo960KVVrU6z624TnfJrNI+BXYkbyax3HFmACJ+MTR018TPHtqoe54Wyg1z5X
Q2tpVPwdgfG3Wyl9ATSqBJvCQnEStpqKmBa6zaRI9KjciUYMPbqmCse/bMNb9q85aUxVhVI40prX
R3YspwZpo3ihlF27gKkSqRo/AsImhhUkoP41EnCmY8eOjxilquXmcJKooXq3eRffGyPz2B119bLo
YvCq0wDSOwAz0kr9gDDL3aDhRbcMQ3RsUgCrk4tsjDr0mG5L8gWJVjLiEPmLy8FTpssxrVaZiw6e
GClaN9i1rVv4S3H5L3/fPg0EWC6OXi0DoiNvSNqmB3KKQMqmbgCZ71rTeDgobuu9yY2qLQiajGsx
ypsaufWs6Q5ilKQ6zF2S/GwMRfE8LdnXivQqlgwaZFZEVyyJ9BfibtOox/bmvqTowg6xMvTCWvMd
lLdVTbTKoxwLkjI5mD1s4qqbBJ+MruyT+4gw/uXz32xsWNaVUx/I8OiQCdzqPKEgXGvtc+NZ9tmm
lis2s3H/sOs9+kdJDGZCeHC+tc/xhEqEn9gkQ/XPVLXkT6Oa6H4Jv36rayRleT4jqOE39qGcrhQ7
/LwSNo5Kn6N/+f23UUAJ9n29LPYOSHAuEOCxtnVPPSFMRFTI2g4CaXNxqeuo2dytdwfhSzIPHRq7
RUBymiqaUswXl/+aRLrE2uYKchGDbyUUCqBUErQAdZO49M5j4nnUbChsK0tgOkXqkHz8GhgiyztS
Pj8Xbg+7E8Exy/MCuD2hansmhmtdPYAq7hDD+mdhKVSDbRUM771hWJvadeSlVSFepUZOv20NPYUq
beqPdjxs0Sh29afHOHT3jAtXYbz73/uq7qngAgGBwvo0C+VTaqfjdy8zyyc5TuutHwTds6rU78Lu
lvnMGIa+UinNZ5sXq553SSpFOqc2DGp82OtFWZkS2w5fq9akHpEe9HpIZ8eiNnegLO/eYgqbS+cU
5S+iQ+6PWZ0hLR1SXAdhE40Wgy0GwstTRfbdWWtXU/B0qpJFwSHVCfJESKP2qYSeU0RpqjfcXGQ6
LjnS0KhoR696ng/vcCbATrhEXFu+1bfStdpb5bYa12rUtjeBdf68NjWIJxNvPFGmbc9DM0NYQstV
zlcQRQFZ+l1qjbVXg7h/CUoQmr7M6SkI3f6Fra63btiBL8SoVGXxoRqdH2IwLjSFLdIOXAIk3sFY
LhXNO2lDC6JRLxxU8WiShiT3zHAHGPolJ0SHauo/xsWVVTRrGdXXbdNEcrOqpcBd5Oh0zp0wb3dG
S6xi5rpSg5o8fWtqxNVfNjtGP25GZJKNmAaFiKqD97G1AAVDyzs1dvfZGBZ0wX04Fsu/BigYgOeq
sOXZY4D4nndK9DQ88HmZ/2UXa7p+hiKGz5N8ukNvqt2+dAkkT7VBotpnVLpsY+gZtVr/lP0Iu8Eh
jVI0USAkConwQfkJzaYv0/3KpqDosZywiTW/fIXpr9VV39spJgKjOnJYKCMGkHUYbrN2oiTMqURo
BtJ0XZZtWjuaLumLqxSm1JkWB3vVz3n6WK52hMJLP+rq6MEhNCyUVsqP5uBCRKwEqbIIJcSO76M6
+4eudWbVyAcFrDK/XTkEb4PKxyjV0ZEU3dQ1sgXkLcUG3HD4pinhb3WCNonByLjyLbFu+LhnEozn
QpGCN7CMztZsoTMUTl5flDyuChV0A+vztY7n4CGrnXDuffdQko6+2KZJPo3PhDBXiVFCS4u6lZik
6pzlpG936EOefhSRGZ0FpIE9SnXBQgVPfH4gHcCg/2XJlI8waqMzYOHqjpf439e536cy3h9rdD3F
YpQrb5t0AFNAoNnflbI7SU34EtCwqaGysZ50KXhOpMj1zVqpCfcJBat7cVUL4ziaHM7V2ufkNjmJ
8aBS60//u5eYECVk1KE6A5r71yJi+D4ptPxo32wzTkS7yGmqVds4LwR4pZ2v90Z5EJdBl3pUWGEc
+ELy0KCoAbSf1YKxo9CRz0HgEg0JXWmHHl6DDtGxd37VthsupjAiQkBT0lFkIv97UlIMAQgodsIT
Yfhl3ZXpVnd6CFIoUC3UCU1acj6/07Dd+1/DldxJHcoQn959AE/1THCzKfAfVYsYqb6uMKJdr4S1
t3owudXacL9BaJBlOX517yvAYNRDl5N0FHWO3UX5MA1Du4imNNXmEOo+cHufp1frV9ImsMqE/7tG
u6RVrF+iAg2iGJmg+cPm8AxeVJFF4nVaSgxkFiJNg0qG8WGTZfPdicZ6J1YSdp6riwr8OGVEzERi
OTxLVnm/nzCVtp6Snm2uYk5oUXDb1uom4IxF8X7e77Wa51XrOi071CKcpRB2NNy4C2nlEsVC4TC4
3kLKwx7pMybmwklcuh6JRyVEDOyxESunnd2j+/+xYfu/XaqoqmcAuppl33LwGcE3eI1XnlzgzLAN
T43Znb3B6LcNr3kDYBq2IrNeicDqG9FDybs8pZpSnCyn+NUbBajqL5PwGFQtBkky5uvBgIo4anPp
AMtqMHP9dniLR8op+8atr32XIO2RS+7BqVtlrStVvFUhcN5X9uittKwuz5JuoFScBMkN8RcOza1h
v8ZN3+6kRgYfRYLEBqZJ4yV9ss8R00sDZ6+6HoNQBX8OCg9VHcK9rvozmYOxHBvhOZsSi2EQWkfb
bJ9ETzQST4FtrNW/2sGLQmCoQbdC9Rx5OtM1F5UZ69vKo9jcC3xppQ+j/dJKJYfWVN3VBphCUtpn
JzhahhFB/0gT8Ta+1FD3osVbn0TvbvecLWdBaU8CAk3YLK2+uWZgIFSIvxzH8cWGfHlG6tpY65aH
ZhAFGkASqhKJ76/VZcTUFl1K4vxhy6pYeho1dKPFMmLBpmiGFWl1fqNprjE1fRrVG2TgMpThph/B
kTX2Bqbyolfj4M1NmCkOft2uHj9zY2rpOSN8+nV/Mdb1AwQyCaD56ccWJnjY77/dw/T1Gz5+glC3
SYmEnrm+3zLluAFQhe3D456hZcHAk5KBe9y1DST3iVK4z99QLFgG6edveP9rBUjr3X+7+9qq4bHf
4bcT3mJ98RtWEKc9fshu+g2T+v7/d/+zdDlF4Eic3n87MVu2jK3k2aCipj+EmI3IzLdQLY3tY3mL
tCPCxlK4AIZXPIM7mupd5fyQm419JVX2XKmW80HxDRx7SMVtU8Ut3jIlneemlBwz1dGfnBEpgdpC
OH5KaKYqETl/dHnKBBFZz1hX95KifReDoikAY2goCt/9y5ai+ZoA6FLkQ7vQb/Z2Hv16+KOlxJ4R
lQNtsOVFo0ns9YqJpj3p+0UV2mgleZl6hflqb/e1dAin3lBY3dYP+eCIQeFmulDWs9v24cHExa19
6ChsKI+nNUSj1nn/lLRW/i+bG1VLx7Sq0/0uQ1gR83fVmbiNmFXrAaogZp5sRbdXhuoIuPneE7P6
GjqjwkR3THgIm48+WjAq9lmYQggf1pBJZHMxKGxwhv/J5LjaiV5ch/7BUqv7TypMcLsTB+0jn2wf
v5CwaR+R1zb3Pwlg/3wlhwkwfu1b7xw0N02PlaRQwDp4wUlcGXFC6VRX5mvRtQxktGaFCgIh0Otw
8Ze3E8n9pqTa8bGA8BANd3DT4fMOD7MZ5cgeft3hMRAXzeddMopQ4I9nPyS3cCTLfvIElJnQNpuO
pWpI2t6uvWjDdh4y69Hpd2SdbdLtZXF0HKQSetmvLxroggX5HPNF8m0UrLW0fzeqzkflXht+IDF1
KO3W/eOMkyqc37MnbMkqszXzZrGtsj+R/Z+WrvyuLU969xNkAjWtSW8qdT2LBH7VC6VLHE01TT7y
4yor02+tnSW19sZJ7XLTS3xytcwSMizsvBT3J1+uYQ9UK0cHTLQKW/5aa5ONGOk1Z6o4Ssklo06W
DPu71dKcWc+L4AlERcp/Qc3/MqKDFTpniqQgGK2wPZkX6ZTOVi5pVOnXAv6hVYCsZ1AqATFTxzvJ
DngQ8MUSBJRtjEZ8UiNra8rXUK5uwm57kbYIx7Le8mhVqKnUFmluSR/gWZWloyJJKdz67pCpDaS7
ne5v+GooT8LMCXHXFb38El6MEd1QFKljNCodhzrLJdtEgpBkfONd1+vxrqrymhrl6RLVaXdlG8q2
U7yM+KKPJm+bP41Dmtwck/RZ0yOOYFtmfMslZBXMDHyH6LZIoR7CTP4jeuiF2zCkOwcxE84X4wpL
+hxuZN7FU2Ona5Al9YvodFG+grm9voi5STjedC+Qj6LHbwITseuHe+Ead4AAG3IVG8IH0kvC+XPD
VyGXETGtAmL1NBpydnPZSrWnMQg+bWNCPRcM1xVAYYM4n3AMJxV7cSUczWbMt+6QgTf+sufGFGho
5YgH6fgaobYCrLqI31ppUKH/580vulpOzFMLdQ/1UT1+Yw/wKhtFeKZcfXxtjIVwUlInPml5y+eY
FWw1pJ7JVNgJTFNi2yCdL7mgBKbRQeHhiOStfRCjI/lvcEjebQBddTG0+ljWcfKmK3bwP6yd15Lb
SramnwgR8OaW3puyKt0gSlIJ3ns8/fmQ1BbVNXv36Z6ZGwQyc2USxSIJ5Fq/2Y91UJKOZ1LWjtnK
BGOxEpOMXJZA+QZsHnBY2aPe7668aDJcnw6h8OURxmDxZI0uOjWwhGRHkYIZvbJ8DElrDVGjXptI
K1FbDqJlxju8EoPdYLtnyo63lujCZdGbp/HAV2ia7lDS3iu1QcWrzylAIoT6LDVeyDaBlUgEO9sQ
cgEI5p+KUX1D2QHYTzDRxHUrv0R6YaxNd5w4cz26hBK3bKcxq4lZ7eBd7+TvlQV9SpnK6EqDWRTQ
pe/m5G0aJZn8nPsmpRZdVUlk6w7m5QZmQ9I44UnyYImWbPZcxWzN+FB238mvLW4rFWm0zbtWf490
mAomxPDHpibrVcdBctTkjMpd1HubQLbcs29p2QJLxOQ1MKUfiWUZH3F/va2D6dVVwmrlrTG6GvBV
K10dVB9wQB1xaerj5xFbq6cAP4intsIJKrLgz01dYaWPM1gbIKunwaJJilVGOn0pRvltjA6t3gER
nUZz9JSf6v19LepxU1Yrqg9i3HKSZNlYfMikt9Rp2qehTRYFAs6vjWErwC8CbSaaWm5YK9NvCqS7
6+qVnRhWTlEPfWIK1hJ3ReGjfVTcpHyAWnXr7s3E36fZhI6eouKM7xz0kX49yI2x76Q6numG1B0n
fYqFXPndXDfH/ij6xAEoAg7202HEQ3eBpRMh04wO6d4B7Cojoq3KSLTeh0WfGEUODvRUau7lKg7n
TTe6p8r0rGOdWf180Eb7nRTczuvd8SUfMXDI3KpYw8kMvnj6iLdEbL9LEJoXqTritdMq4QVTcgVa
r2q9p+HwqmA+4VHZwBUy7cA1YrZ5P1i1e6x40NlDZizsWWQ70XaUTH8mQuLA+hXsBagu63J6jEyo
TTOTVN2sMOqK779os7tYFQlvT2Ckw6VC0Gw3dkB5BDugHeLv5YiykmAO1LSA9PioOcEqGJzgu2w2
wUmwA6axeor8v5gnVtGNHofPMjjLI1QBqaIQ7xqR8+AbnfNgV8BHbPMqegaZpA8yOfVCjIk+065X
vVOPZ9GKjSjaVB3KZT4mcOncdKsLMr39MZwWy1zVXo24SAWqYT74eKwgoZmwMdFq80HNRvsaW8Bc
GBM9lWlISxc++yLOKlQbwyhcahBAjgqobLssw3kYRuWLkqW/zkQfNKvmcejzORiK4KvT/dTMrPxi
5Wa6tSC4LUW36wV7x2p0ir38WmEdg5RB0gVfw1H+DmW/vfpRk50GbbBmIr5KNaQiMqs7OZqcXF1V
/xD9hpO7PAcUJrI1fM8cuziIfn5ba7Qzk2YbGon3JdQpzk+XI3VSvI6RYFuLJldn/L46TMF7vIG5
ChRm9thC/7q6lkepeafiIYyUSlh02UdhKWcystmXMcyMhRn18tGtnWJf4D206rogeh5bIArkabIP
2ODzqO71c6OpyaLRNRepSw8TkOnsfkgaaVibbXRwzObPfhGry/qLp9v+c9vqeyU21S9uX6BDlkb+
sVAa6PGymy3VxLVeezU+u4Gt/Ai17AFUXPKqefxZXZlJ+1AbuyPqFDBHdb96Ayu/9XjO/6G4+Ves
ufRnuZTSlZ2TfNeCWj513hhMopnu10jC13sKRQ4JRycnr56wY5ZWrd54Oxkq+xn1qH6uKgNf4kFv
ER8fXFBto25ttdDZsMGIhFjQ65iW9awbh/irkQff8qRyv5FJOGUIdHwU6riU+dn3Z057RPQkC2eN
ifwNjJEZ1A8cf5Pyw/HlC2ZqzTetDT7G1jc2kul0KxnnkUcX8F6WPyIXkT22ZcEGdHCVlehrR708
QxzbpFmX3SKQK2T3HOukMXCYG7LgwU9D55wHBijm6QwmfrVo4ixY1jZyIksfxTH+A86+VClKc3tl
32gU0cNttHbhJYV2HSwjC/Eiyt0N6/w15dbHu3qbItb3lUxZhn1Qr2K7lWahFEtn1+7UfTwAlIu8
rHxvwxfwx9a3uGzcOWLjypH/gnnUEVqel9NAM3xP4CG/h2YXLr2SfYA5AFHJ5Q55tSi0vo16DiOj
8b/kXdSuAjuUt1JuyA926GMZNUX0rfmkwcF8DlLd26APagPeM8vnJlEeRQCSRMkMUT8gZ1VVrlUp
UHkLqBcBxQReV32xwGRvpDjJVyVGMFYT+S8o/qvbWHe6pd3LxldzaBaBlQ6vbonxtK3iGyL6S/kb
PsXxW4Od27oBfrRWnMD8GmMq/VWzySj0sWyti6aL34b4mxiL4Div2FZrGyxbxtdBqxaiXzHYqIZV
opLz6v0XEsob8RLkd6xFIAVrzYyleWn4WJ2xl9iLs3xq3vvEgO6X/0dIpzs6fIpGX3ya24O036Fj
j6MlEn/iUIbglIsg1/7oS5MuO3MR4Zo6Al5Ev4PjaQB/AhudbePHp361hnLre/XxU7/rZemxAfHf
RuYwr2Atz7uue02NqrwWEznRRsNn/7sL1nt1xZzm1kWVrSSJBCtWYlvr64OyyHHUu3qZgcm03iN4
0uJrnGt6fnTY6W1gxfZ7ueb/SVnc3Xqmk++TzG83FSqfR8NFUaeOcioYEi5+EVrIFz+s0ARwS+8x
UVoUYkMeRkNVPgEDyM6lqckrU2ndWZoaLhvr23shDxs0EtiZmmZ6Fn3izI0dYwcz6CRamhNimg7U
qThWFKSCuEvPt76wTLAQTOR44Q+D/AgZ3NvVYwmA1dWHgr2ePwcA3V3FqBHXxcIKsAcVTS2yu0M+
ZN+yMpEfK71sTogtHmLPRbVXDQMquka0EU1dV7pZmofubTToxrXuRO4D1VPvqVabhYiyR55fSp3n
eBm2IsAvtGYGY6RO2LnhwS/1+iXQy3k0aMgxW2QKR71tlqLZ1NEPuPHDxU7a6Jqy9zTqGJCoo2vL
3CxqdC+ZlOBWlVEx2cgZ/q6WaVQPpU0WWI+DYyNjiBjVRnBsufmLMXHwurpcNqpfLk1TGWOA0M1F
N0x57YEg2aaBm5zFQdGLaCEXJoZ2Wpbe+gLMmmEreT4uoCZwxilY9IkzGJzlRm4ocN77XMl3F6i9
KDOQh/m4bOOe2sikwZM4TbILITWtY9oX5iFn1zYNP1DOs6Nq7s8g3nHDsD/Cwv2pNr38kpTSCCyp
8s91VtkbFOEDtBZN/dQp8HdzLS9elDAPqG8U7QdYXkPTnJ9aGT6FT2kp69yhBvN2qBMLhbo2uRZR
hqXpv/a30+CnPnIbOK40s9jwfxaGV6knBzwzlAx5XOoAC47ZqClgI8MPBM4HVF2GYS/O7gfLUJK1
EjWwqLF3c6aDz3MIrMfpNNTKp1alQnw3ehP9qgRPX/Tdgn/HidF7cF8qxTKWdXeDk/qwxmx1AG1k
Bq+qIkloB8rGNqy84NWPkvfAdKozN+7gVZ+q4HH14rlWT2o4eRRTxqJSd5QMu7kIitnBgvyC7UEW
lnvKwG1j7GAWGb2lPZuhriySaKjOsaLGG0UuEvALmnkowjhe+WWvPFiQxOYddJK3brQeSLJPQH4e
vyhazVyY7IHLY4iva+UcumP9oFfcQZJCkQ8KWrW71Ja8zVjI4zn302ExYGT60nXskvMv/OYkB93I
KQGEVTcjwSVHC+Ct8cGbaFJOAxVyJtriACQvBOHQjHg0Rn+NiDVEuIi5zRFtVUKxtWvfhkpPrv4k
fa30XXbo0+IsusKpCwSCcQy7ei26xKHT1eZMrmAm5tz7xZk6aWLf+oi4hf5eH2mw9W1BOSFPl0TV
2fbT7CDi5TGQVq4xVgCxNGdtkNjaj0VY7Oqsc0jBN/7RrjRtBb4tuqCLb2NOj35eNhg1BWOtmO65
OeZMmrewG3hneqQrexRbEDFIJrUQpayjlegMldQubqe2h0KzSzZt2MuDCgRNYT+deU312HYxSHDd
JVmdyMlabjqEEftc3w5JWWzTKTMZosi4Gp0yvuSSSGWr3pMuZ8nclKviCz7CPjqhpBZbhElhc6Y8
Kg9rd9pEzQAWLtuuQGrMzay1ZQ8zYwJ8tIUU7NiA4/c2NS2/cWfwJaRDGCfty++wxgJdaPcwZjJf
+xXmVqaLaRlhDquJfrGaOYWBa/kzjKcQE5zAGB+iui7XUmxT3I8G9TEwzfLq8wtu1r5RzF0VUkCL
IsGudGL10TJTdZN5Bkz+KdjG3OYxhdozhep5ks0VsG4bEarIdbxrJODaoqlbNYaXTqFuOouSELJB
8mPio6xpOEb0knvseppRNb/UIQ/D/PuV92hESsKvlR9S2vLMFSO0Ta5iZpPmCmdeuWabgekqeJpl
FSXFVZIqfV41UM3LsEWjqUlIHVIEeIdEfsz8hrxFaG+8MrN/Up97dvuweMsTI59bUqE/aKDkVjU6
qkczjLRtMyTaBguG9iRWROonRZTLRTW77f33MuPplHvXlDu+rVgkoHemFfXWyefDJFKoA4vaij3O
3+2CPvVRESt2fkJqezQ2PiTFMNP7FIedIVkm6A+h0i1peXIN6jx7LpriOes09TS4bfrMVWaAGw0y
MtPgKGVI3dlauROjVlOF6Hca7UaMUvUoUHdyTfw5mUsa1lhV5Lr7qjmBoSnAv2vxmx3IB2NyXTEt
tiee63xJdXOSGw2akxNWADNbxWV7XkMIi4p2VmlW/TGuXE/KP8o47me6hiSWnHdvUDucgyuVvw51
Uw3LOIu12aeBT02zrNhtQY4U/WOQoR3iYCGYjLpz8GvS0Iivs2kNDXb4RdD/4IkMQea++4ny4QuG
4v4XJ0EnGF5Rdw7j3thU8HLgutj5OaEgvEBm21yb+uDMub3xtk+HBoLB3lRsdOR6DXtx0Znhioqx
9BBRmTZc7l9jMAt0Tz90VeU+uV43fVHUGmNGmknrlMuyMbC8mIJxCTDXo6YjtzE1/cZBxxkz5NtS
Vu40J19qnsXUkV3xA4JHc2sKNeumm/PoE6xi9hPwIr0xWuQxG89Mk3rttUn4+akW7Bt6fwYkucf5
IUB0wFjk0dB9yLnymFJlfHdbs5qplum84GA2zPHcTR7lRg6WCE/vncRCJ9Af0GwNx2zbg8RB+USR
snldtjseNWzw7Iwqlh6vJcOOF1nkpo/JdBioLFBpuIoe2fUOjjVuZYaOvm86R1XJjBHfbujTsukm
CyBCnbwQ4+WQJOSK0SuuGvcYkpefF3pvz1Jffoos2Fdmxf99oPy0Mt20nAtlISEcFI4eGhpZPlnH
A2uVxwp/lVh9sXT+PDtSz6Ilk0IHef2Ep2p1UdAc3pVZWi681DLehjb7YSVGcs2dSjohD03R2+j4
HuHzMGUjr1STq2+J3/wweM/euLk0eF8CCwi1Jpij2HzBbb47ZZCYloFtgyR2LCwzla7alh50axe9
yQG3IAyG5PHAt+WrMvIDiQ8Ijnd1661MB4Qlem/BD4d/jFZKyiZSQmlDAvDbUCJsnugIkBfoof/i
sqAQmaq59aoPurvG6iRdm0XeXH0zP8buoGJDprH1L5Pvco2yC0ln/2KFxbWT/HDb94G5R8QbRcjp
YMRnL3/PCr/2Zl4HXzQL2p+dupI1ed0HhfPFz9xuWWtyubfZQJw9LnEeNjxkaSg4rHDd1s/l2Hjz
jlwkbKEiRCna8aNZ3UQWtE/5rCnN+K5MFquIp6Qz18pzPlHDKpPtVx+t3W+2HaCs0kE444YSrs0S
ZRRXNrpXxwSuVep++90zhnXpFRTuGu2pTXUHlp509cx0U+uILQwWoiNDpM7rGpPpLvHtdYQm+T7r
q35j2tLOHbN0qQzOfoyrdiaT9CAR0/SrNtDMVeY2X3wrrXF4t4NZlQ7BN3SZLrZRWB85Xx6knPGA
RQZ95Uh1vUP6defAbz4RMJmZw1A4pQO49AgYSO/54VUcEChT9lKEKv3UFUkSsmKJbSyp7SjHzhqU
o9zlX3o7vxRmSjY+K5+gj8dnhJ3l50xSXlAptE5qmFfHwSgvXQiUJ0/CcB84H6HcpAcZ0Qkn7Iet
Z6GuArw/0w/SyW1gKvrI+nagMtZg05FmmprSYJ6nzNaDqbbdqTFriOsSoDZdCoNFKTf+XnWao1I3
Npr1E+JwQiH6Dmc8IvyIch+M1IB8gegXB8hY4OlFiGg7fvWVh/500brDc4+b0rmIw+dayaoTiVa+
SWNHha+r2hfZTsMZJItkXQbtD5tKyBWbYO3Y9xbURt0P5jxtZAfOrmIQ0fju2vYWcOUx+kZan4hO
MYatE0T57NYOVKufDZUaA6pL22Xe28VLoYXNEhvMfC2apmZy+3EU9GW9Ef6bkw/zroYGSpZNS/e3
U4td697VYfrNJ1DFPvL0B0rB0tzvsF30nV1aDZdiCI2znYBq7eql7mg/2NcVMzmsv3W60V7GOqHs
lCHzWQZvY8n3MJTU+dCE1c9Of+xsC5WfyHcOBWWmGSpU7aKPIM80IVbkgdS4G6zxSDjxdb4kKHle
0umMMvQlUeMCEiddYrDNIEp1Hb+VoimrenKSlPJbBKonw+nsqYzklnsQslCiaQXeeBxskmXc557A
fHYPSZPNoUGYT3kmJ7MAmACF8/5PN7lxasaRxl3XN9//zkxORIgBh9vDVht49d+edRZK2UMQ/yzc
3N71BdqPdoO/DaybZBPoMKzgZ8JMLtEmY8s9rLRcK86jXVqQLeWGHI53ceoi22Q8qu9Tm7qcz9d/
wz2E4lyGlAKCh+MZUeZs6QaB/NCMkYXLUCc/5fG1LHkAnex6r20bhptWxxE+9Jz6PART8cWJyzfV
TY9ywTc9invc1oEzkeXS5qaF5brWGPqmcUd5A1YaJ/NMjZeKYRVbxWQ1wN3TLaMrqEzzXAoheanK
pflh58mjMmATVGWyjG2NtOyMMP/JLu/k81v45rVcYedHGRJNQbMph/pk81VaR6rdrXvDHi6yZXsL
NKDVV5kCpWom4c/UPFLJAjrOl/li9rX1ZvnonBatUj1QYGpWRVxnYF1KsNGksXjmqi5ZpTfztLKi
b0XWz/2sjD9kv8QEIQ3iZxNo4KpF+mQ/jhoqLQZYXt/pFGr6w1GtdfvJdhyFn+wVWa7iPfAN6J22
XOxcvbPAE3YfihfxQ2lbQPGNygQI34R7pIjDJZmb4ZQ4Zj5rDeNbqOTeE1TEYaMgnLpG9NR5Zo+O
VGTqfUfGAgBhmgwPQ6J30H5KeVWmbfOKLupORARmDWK8ID+ndlW2bvpqI1tevEUTwtwq1B8O/C8j
Sn+1eUZ6wlkECPkvm56k+6AGwyEl7TvrA8d9MnSddFDZ7ybsSaehEFz0oAX7Oj4GAPVg1JT1sjSw
qfZ4Lxcmjp9bbi7SSxOO/sxubcrf02jV2DjOGPqTLCM+SuGBh6KaG2kJpELT227bNGSvR1tJ35zY
+uhAml4KJ9Qvmeb/wKw9hQDtzHJw1HN4fCgsOLK5xURqWPdtlD546pS5zprqu4l4VhI0yge7nI9C
DqznAumnpaJEb/ZQ5gvqns4lmQ5gllFSpXa0cU1JldD8qJTFWIJZ8t3SuYhAxzGB5ocUse99udSb
ZH/5YZlWEWExeaWLfVv7tlhsYq7TnPu2I9ksef7SzvL0KHkVBgRjjPBTq8UHUBdfLQCTx0Azlplf
PSJBHczVUT2MlbPXE/K4lmMrxxxT9/k4+MrCqOt+48SVusWHZDjn0yHYpAMpF1AGwSb3nGChm436
ag7o6Zd9/xMy3Oh37NiRtXouybfPqtrJlh0CSfxcxt64o4Iw93XJwCgq1zbyAIgtLkyFXI1nbdxI
Sud85Pm+KvEX31GRgbExgdHkfDiMkFXniUY5OjS1ftEZERl6ebCg1DVNO4vq5hGxoGQj+u4HWGF/
hVS22i07q9NmPI0cdUoFr3bVkYax9OBlUqNctImhXSLHd1Y+5Gw3MdZUpMYDBKN04xk43nRqgeJP
UB+7UkseUVTguRqXPbBXer8VfUoC9AV1WeCgkn1hK2B9KCppqHGyI7MfPI2nZNwm3mVJGna+no07
8Ni8Oy4VjABS/6EBe8SDYPRFqig7dJBwly0CzJuk6O2rjKGpbKktmx6c5uG9kisN2OP4QTOPvSQ4
gBlOt8FIwsIG5rEorFFdaL7jIu7SPXhkwx3DpIQ/hpJ5rEEouvDVrlLmZVeepSe2M7YRo8lTkwd6
99nECABzQ5+HvLgun3H5Ioke6U98fkwwOnMU3tOL3UwGxM2zBRn5QuYzuR0K6tKLAoWw5TBFiYGw
qNxTnX8XDaxd5SUF02hhWeV4QWHKmWlK3VNl0cbLrU82zLUa2zr4V0LEALsF/WwAkZx68i6M5rKB
gXstNeWhd6zi0DTxr7MYqYVlRnJ/Er0GpCxibqf8EvG5iuV2FXMnPJYGfsaSbOTrRHFcWJUc+Bg4
26a2yN+n49EoTW4ASXitCyni68/PIk+wFt62KHRjbAKFpDSsq+ir7YxEY4VsaWirbJMqlyIdWV1Q
f+tRTtNFVgynBjmgi4yywVxzfe/qc9VrUnMx1cIO1XxvvNiAiQ586apOWaArqHObdvW9k6vJug71
t9Zvo6Pf/iAJXp7iZshXju2iFhPgQFS5iG6KMzSVkckRp/dDbZ36oh9InWI/0puyidGEhV61FL+5
qKJ8NbC3mBm6VL/we6/M69D1Hgu7xKktLN2zKfOhCCJEe4Jobza4EauNwa1laopDh6gHLEgn67OZ
GFJ78tZpt5C6WL1o1UMgxJmgu+O9wxt8026SScdtYYVRvhghlbDrVadUHwZuQmBJHApf4bHAN5uV
4snaTcCprBvsV3sVfaFJwknEdfhaoRdtHqIMHYE89OJFYyn6rg7g6zuAuZ4U36we2E7P5D7JnlB+
XAKTlK7Tg7rbVMqrFjvFoUwC99Y08iSZh0MXrhBwwWMlbXtpiV2rtI6B6T5UevYd6gQYsbTrdnzX
gllHpepqZBF4OSce14bjArgqpRcfb6uHbkjmelNWT94wlE9ZYl9yxIRPuSeVT47WGfN2GBp+YWna
tuKuKVGEC7d2T0aWd8c2H9xTir08+pzhq5eE5TaQ/Rzihhe9mhG5SfKQwUaMRvCowchTKhOjroRx
VRpJj7Ktyw/cPzaiu7fa9BD7GcgmNpoAJEcf8QYqmIZWxQv4EOazEUcIeKtoh8OoMp+Titw3QDN5
YU9NY5CVdZ5xe5ciy3hOYCkBCVXipZirOq23RuG7Wd7mNiCHudtrKPwSzBNetcpG10MnjaWitg8Q
bYf/JZoqJpVLlPnllQhOOzDpOrKjt1HZi1JSN36+vs3te3eB4I+8FsEaZIpF6dvubTQ2q2ZhQbPf
iGA56AA9tVMZVrzu6Etzva6jNbjRjWE57bn1BmuVBGN+sKN9RobuCbevVpG7p4lJ85SU/Qv1OeeY
oSywQeEBdX2t785NHW+htDt7S5NQYxF9tfJejDCzbl2t1kUnHaSCK+dqgHRpqu+pjuzsDn9tEZ+W
Qbxg/xxg2I67iZV2POIF1InlMMagjtpFovTf09xo3/PcVzFG14wzvPRwE6AbVVMOuzRG9NzIWIWZ
TqruyKm389DpvdeS1PFKQ+dgJUaVCtuPuohxF5lGMx1IX5W1Fy+wtZfmvSoSb6P6GaLlHWm7MDHL
RSUV5RrkMvct2xuHnYNNhbEMDeuv03g61ZWkUOd/BPxxqidKvoomtpdnPGBu672Y/HmQloeFhAzQ
i8an7erGGBFNLcno9HPoDQ+iFY5pdipA54kWGCvjoOHQMwuE7nmJyJPd9+idT6ti0KmtJnWtRWhK
2nlw5V8HXdpaEoTAezcP/PkudgFTTkH3/lhHc9EfAnP+aSDzQnlWuMmwvgeLEPIR7HVMtOZ/v5zb
smE0SkV5xphgBb97eLNH012MtdMdBiWVj7JKuqtRAQ6G7JH9AbGJYPIREodishUSZ7FmTDoYGMOO
Fo5Cok/5fRZnU5G5xZ7204AIFqOo9mL6Ma0spuH566GjgJDFcgREfVu1IrcM7ImiVDMDybyIhjHd
ZVXw6wA3MN2R+U534uw+cI+7D3yK+w9C7ssDN0PwXqx/nyea95j7K/0HIZ+Wus/9x6v8x1e7X8E9
5NPylSf9dfn/+Er3Ze4hn5a5h/x378c/LvPvX0lME++H0g74O/rBg+i6X8a9+Y8v8Y8h94FPb/l/
v9T9z/i01N9d6aeQv3u1T33/H6/0H5f691dqe37J06GWYdo78GgXTF9Dcfg37T+GospnVkqN8Dbr
1m70KPuzfZvwx7S/fQXRKZa6rfK/xd9f9X7VcocLzfI+8udK/9t6/9vrs5lh693pIU/n91e8rfr5
ffiz9//1dW+v+OdfIl69HsaLUXTt6v7X3q/qU9+9+flC/3GKGPjj0u9LiJF4+pd/6hMD/0HffxDy
3y9lOyXSuaX2PkhGsG+kdlJIBGy2j38fxEg0DMVO1S6iW/SIs0pMuMeabhnuxXBJAWnrxNiyaZ33
kGmNPvcqA25VbUjXLIgRUKv7J3bBCNlOrTiHSdiCb5nGxZwx0M0d1fefYlz0u+hErcYSRSzRJw5V
j1qGqQMCqxHbPyAXfUbUIz4XthRvO9vB8LmD52ub0e2AQmV8zFMUSKcoLYpwkhOjgSUBZ/Pkw61P
DKuR/tECoCJz1iAtI5bK/R6ec67Ky1ugi6rkojICG51kA35JNmKxw84eHCZmqis/wsvVRu/GgD/f
FWedpAF1+xB2z9QcAqs4F0pcnBWl0daeXgBdF7NbrRo2bgGy4Y/ZVu8ATE6bN8QFWVFMrMwcWyKj
vt7XEkv7nVaR1PT2t/WCpGgOYRojy/vXS4qwtO/6o8qDxS1MH9miWerGkcseEjN+Qd7kUH8zq0ce
GYr6H8b1jQz/ahy6tcH/bQ8o1zv41eRl7xpMEp1i+n24ACfiSI6+S7oGVIWdF5BOU5Q+MmubF5Z/
azhK4ICGmfpz4LgIXJG8us0QnfdpkjVGc4oe9fKPObfIaiiXXZyk+88TR2Xwt00oXT+tJZpGZh7J
dBtbpTLwqo8xWhvlzjsFTeKdxBlgLw/f1tJbu0BmqWszeh8QcZ0zRscRZukUep95W0hrH2w7ismb
BvpOHEZSZzuckfWdOMMwbdgmUjITg8nvMNF0dd1LIZwwI4McjdmsNGsdGXgZbmM+wmNNoZ5aSVJO
orfFTG4Jplabi4Hb6BQuzrpRJuWtegcRe4+g4mSupBxJD/Aav2Lvo5HiP2IypJKw/ZdBbcz0ja7a
7/d+Ezyhip5WmlHlceW1GLm/mIOHIai6DgmT6ap/X9etmULVg2poL8VFGJan8o6UCQpbtrsTByPL
cKy/He+9XWTSm8EJIVs4xSYgWzC+HnC+G+NO+mMBvchJGMRdLN0WvE36Y8GyR+tVQqFhoaKMvten
QxjmzV40xdn98KkPnh6ysWzE5veB/2qB+7Tba6i9s8qQtkvZ+JT9IWGLiAOymlx82U8voZGyuwox
lBAD5NsiPKgxqZ28KtGltXdQAcZ0JtpgT391Wob/hNGCvBL9oMec3X3GPbYUxpZiGTH3HvOpmXs9
bAyn3o5y9CY1KZWM3EDJTQ+jxwCA2ta2SBrIfMJei1bbiAgIXA57bse/WBOMPc1g1+VmXAKpspDw
n+Ak7QQnaQZAPfmYm5Qep1PRWU8j4uweI6ZU/crqsW+6h4ruv2sGAqJyXymWx5Pb1sN1dIyLXifd
U8GGe5frarkcyjh993SDkhIAK1JnAyJvUwlKjtwvhQFwNSqQXwvr2p1J9bAVYGOBQhaHurLduWE4
yfLeJ2DLKay6ZQJ+ay4GbvBk13HDtWbz0f8D9OzVbbRFefHbLbCBxV0FKOZicOXunMJxduxc9XQm
TsUBLXYDCEGFp/2tt4Sm3ReqsdLukYiduthwTjHUjbCJnQ5iul3UAQBL0gK5WfUohqYIqsujV2Ob
E1SnMkf3WZyJQz4ksG1THVSHW/0aiH6fxR4gB5Sc9bUIljUNO+jIRxO1tqpzn8YvoetYiA/HQE6l
GDes330hpayzGPCns3/qT/r0Jf69RtQ+kbbMD7WTR0e0/6NjU1qLyiH1iajXry4xOBbdCJ6kUvIt
IrQHebSHbiZiqg4ENXVPnOFTJ4IfOK2VtHUVrMVp3BgfdqBm6z/6xEuFP3N0wQ/iXCJl2vdagtCd
7uyS6dCbCoqU97Y4wycYXxKz2nzul1pn93d9veG7OwnTJzzdp5jbqqJXtMUccWgHqCdzMVIUg7yh
qtwapnLRdT9/qck3+zJAdjP29WeyHrXZ5C+el8o4qHfg+uXsRcFC/mx05qOYEeZ2fCxzHhpznWyt
2fBDo0O53vup7+7FWdLlXwfPNlei1Q2Fu/cqIMnc3P8KCX+f3fs6YKa44bi4T0yj94HbZLGOWPHT
y9WwdRZpnUya+P8y7x78a24g40JhBSvZD7J1MereVZJLVOgLJ/5C9u7tf0g7j263dSWN/iKuxRym
yvnkYE+4bF+bOWf++t6AbOvY777uQXuARRQKkKwjkQhV+7NGU/uBuLZnmRz9ukH8lDpJ+8nrE450
4j58DGOXe6YVK0e7tdPjX+N0QL+O4VDDu+FLfNLUxtkPSsn+E9iBRYt4zilCXmI6d1ABN31M6CWx
CHb9FieKt06hdS0cNso5MM2SNdyx7tSJgsO6j8XNJl00VVsntavsb3bZ4VaVbtKWl4a9mxMPrbY/
hrTK+eMr3PobMccRbZbd+5ZFIlSKuIMDlXwrq6laZhcvSy8E2CblsstRswhC1LZCo4XzNaLApRnR
uACqNXBw/kdRoNeL3qsF23shm+JBg2MtL8sgQwW2Ylvtg9GvCnttDDFRbl7TbSIt0UTKQfgki84E
IIHW/YOsBRUAnJvHINwGPCJn/uXBrIn4Rw15b63KmxXHjsG5lpCkqk2ZtvvFuJZG0JnheZJApFQ4
SeN/97n1ufk0ArskG+LYCHYqsXoQhErjBVZI4mvlS9+gRPer8qulUiplk5MdRTKMuO8ZQbGOQTks
5W3wdlcsJsi4oWi42a73UdFgTj4b6eK2KovbULeGW7fbUDfnAsEm9muznPt6Oz+R6z8uXE7cD3OC
XoyeOQFnraQUpY7fVcsGVknY6Y+jaASM4S47jchs6TsqtnWMGqF3Wxh9xbFKdHRrPbqTrVHJXyTP
wJjLqsPJ/MUMxiPCQepTPa178mMaIukIWRBy525hrPzODvc5QhenzIHCxZqoTFbyErD41CzcgshO
0lDrTTvlY7OoDPWn67X91lVeDZFgMEysVWSVXXaymUaC8BKleHTJNr74raE9Txx6Lo3EMfdETWnP
Ye240O4DH8XpElSYag5LW5y+Wki+7i2j+lbNqstyVdiIaQwIAuvq/SzOYWVhBpq5j9r2m6x14sxW
+kak7vyrrxjz1l1eyXG1Qqn3ULrS45gMFfnrzKc0Poc7syZgRtp6jWzN1vO97VwVyqUkT3c9tT1q
c2NQLscm0w6zLNKGAKdCyAkupOFDk2gvYH0cgqz/eSVdPngbSfSeF2q9I3qnPugqYMnfaoNSclBW
i6g4ciwSHqWplaqETcbRma3mAsH/S59QOtc2mXPKqBN6jGThhx6jVh4t2wmO1wFky22UOQd3vfr9
Nqa+4aB8DtKlFZXfOUotnziBqp4UJf3MWX9/MkVNU61xR8gkUlbCo6z06qmIuhXo8/le+mvVjBDx
SIqUbFQsu3nQW7buRXfZyfdTjYAjtL6vL+Cm2TnLLXL7jbJcDmyVLOzEK47SmSiCea9PZArJ10ch
Qt1PLseSgKud3njrmto4OwrhsbLqBECV55asHFmtPKdZqGbinPNAUd9+9ul7zTgrGZxxv/KMt1sf
JrHxva6j9hfCtIyc9GtGDM5dIQqOMLW7UM+s9SjUS2822ZCZBToJCSo/sioL6RKa0dNIdOLhZpJX
5IyONpszt3E4O3QPfg7y9/fLXT11cs390SPWVbwFWYyOCUE9D7eDr7RHi7VnCW1Ab4/6WO/sIZh2
rta24GkxpbptkLUi6/JSWq99ZHe74RCRUNyqWYcz8c9dW/xLh0Il5zOJlJ3WsYSQRdoHPlFXot6o
in41ku7ys/nm+JdtFj06u/N+dpbNppHqW424/L+HtlLPzdD2/GPYktSXnTHBb4QLkq4SFGfetc4b
eNKaiHTaQfGuuS9AkZ1XQGf1uYmRDHTGNH/P/alcuwHp5SyxAT3X6sIpVG3lich8pKDzoyUiN+WV
tM0EohNWLFpkUfy+klUwaTR7VgqWZxAP3mLYq8yZT3Cpu3stzPp7XbP81TCgeHOz2WoVnJvS30rT
QNIllFmBdDUmd9xLoyxiwBBbm4AOwbnu7m+F/RS3fnFPdKbDUtEiibNoao+Ae16wim31nFlEs5Fi
uorBa+5KTqtfu4ZPqIktJIeFEjP5v2RX+117NEV1aIlgJUPYP8lW2w2/DJM3XWRXImDvslqv7mWb
a5bbzrTTR9kWKe2CCJz0WfM072VAfhjCi2crzxGkvHsCNptj4RORKmoZaIPrVeeliBBofbOXDaMV
1Pde7XY7SFrMR4TzraELlb2qmR2CF7hJX+LYgk0XEJhy85WjIyJXJWF47X1tC2vCMRRDWytB4G+8
IYRDkAbFnSxUC2mouUVAV1YRNP7Z0JQNaBpVDTY351y0IjkxrMKkBD33e5Rk1Iq7INS99dCVCAT9
bpA9rIFdu1hxgDGZysaGtL3ndex9rqEaI+CUqhDYQ5YLrWCJtbzVb80IFwK8lPWpbatdY5K8HCbz
tuD8H8pT0N/7hs73TVwZyTlGA/COM+WfltgvBrHrwx9IOoiGvmxrMhgIJmW3eO0rKXn6sQcnEADt
fvBa534SBVm5qADX7I6lWuTch5nl3Fua72zbMXEWN5upKdqJDKejNMmu0heMzaLN9ZAYRUaTjVoQ
RNeXudluL+P1ZBz3sGmOXuj0exKzSU5Py/nNZsq9ysyO/UhRdaFRkbZvPoy90jwlprMNVH0m1qQP
jikRpstIVk0nWadd0Oxka1SNX2JfHNUTnfNS8e2VXrBVAN+zIES0gqGrRss3YDmirazOcUUUpRZ6
Z1nVaiI+lfwtN8LuwpMqvXZCnwXyMKSGtfQqDUtZ1DXx/LKaOwA7dQS3zYqvrV0WKC2AA9o3pZNv
uekaTxw2cCcHJPBPZIPfBoj/FUbguHSQ+r77y9eEE4AWC755iso708cVybveqlVn49iLQl7JIkKK
6uhUoV/BQKdFIdxq0RtJC3CTalI3j4bXxm9D0nrxc5l37Vupdt+1Ltq4TlU9lIOqP5OWTnhk3TBT
jELjeSTaYxVYg7+VrZHJeh/VEoMADJwnlL+PiU+YVCKca/YQ70kBP8hG2T+uvqUuqyFpCcv4U1Ar
EK6Ft1IC9p8By6uWpa5SfmqPsiD5SrXCx8Hqy0eSOWf2klRgl7OfpEs3ZbmamyZg1N/+bV9sjdCy
Lrqjf/czBMnGQUvvhoI7JdNJ6PhEI951opANY57b+2DMXlq7+mUSHfLcLc+1HS+v/p0dHOJwPncS
USrg8/LqVrT/Ypsy6//yu3WLY77/hdKOKzMNEmKlfYg7k0nGsMg51ZtQhxhEIa/6knOShaz/1Uws
aLQLI/8k7dcRZJe//G62Dz4lrI4Nv4fvmlrpTDJ44Q+vdOsir/5+N7nJ3tDItG7xXx3liLexpZ8R
Kta64q4CqRuNgOXgQpXmW5uUG0uwpWUdtElE8DABjTfbMBpoGH2oi46dNMo+t6J2nfhQloPyQOCg
9dQ3+TelsIaTrLHlqm9Ym1mrnu/NE8IhuygpxlPeuRoqOWRqTHaso2+a63fSJos+t4BcunqxltVS
mYndrfp5z54t3/+uDl+Jho7IUNM6tAKLfGN6U3dOksYjTyUKDoogvzIoG9cECIVzHRCDHoR38srS
edoUWgcd+c8GVMbYPfatN2m35ywGQyFctPRHM3CQJMfICjcEDjHq3OYUGwVZckOvA0vfeuLAwP+W
IkxyzNq0ODpj/BCZVraNf5ukvbLrsFz8fTmS0Y6VD/raW7Z/cPo9mrT99yFL3/s1elsGW4Kc3LU2
ePm5SaMe0AKZBiU5JovI7sPvOWGeJBH94C/zbsDGepu1ol35mpveFQUkQeB++m6yK+3OZo62svuu
XJK673H40M6n0CQ8e1OHpBI5jTOuPhjlpSyMgAD1vjV8wrWI2Sa2W59Pt+YJxH236Hw+JnSTv9wa
IvCwKLGhealmxSNPW27H4EhljUwJ89gU8ydZk8VQmuJLM9RrvZmKR2lTI0Aw9ezy48bkI5rNUW20
lm2mMIE/0bezYnTLmy3LWncx9QSr3wYak6++hnb5dVTSwQ6kycULOYa05R5sWT8d4420MTmKlpUe
tTs4I3dFOSHxgczSY+/Z4xlu5jkWNdLkq8cJCv8GaNq8klVZsIf/nUD5mN1J3NLG8u58TrxlJ2lq
ybbeQjbolzVgaPKEx4lIMh9pxrHU71Ki481yji6tqEm7HtrmkbnDQdZcdTaJUtSnausgubWQxmvR
qPqdryMVZnSQ5qQtHFTjYk7xosnqeG17SnWJSovTWdC8u9TRjAv/b5eAZ0d76W0OUNTeDP+ZSm2Z
AUMhmbs3D7kZFV/CisRVFyoVsCNFWSdz5ZxMCCUHr1HNrcOmyH1PPuQKBIv6ZhXRV0646h9OvEVc
I9hwn6m3Dtlz952n28uiCrDZXectCubmp671DrLVVhKI9+nEVxytUXunEgu5T5G4WRl6bZ9Im/8O
UiEkgUJD0luYbsXNZsNo3xVqR745HtKujFPZw7L+1Y3czf/PcP/2qtIm3iHrLn0dEClfi+PLVhSd
OHmVBclGq5iA39PNJD0CfdI2na7yBxW+0ib7yyqJoI/Eu1t7WbuNS5ZMDgtkW5AudegIKxcyy9lz
1ackizqfQdl7dw0nbFOTV7tCV6NLPrRk/1qG/cBuEMpTng9cCR3SBbIY1ufR6p6GhG+wMjZLa+CM
k1X+8cpX/YBalZeTl+nrujJJlRFkVd2wKOSVKKTLLOisndi1jubsx6yX0x13NDDXY9h/JVnlUJFW
+RYAN9qSX97vqsiPkbFRv1p8x3a564DfKZzidSQBaeu587SW1WZs+zVCTflWVv15iFeqZcR7WfV0
Ab9C6OI4cat8DSBZkW4EeqtSVeWM/jNxzTn4tUp19ZdRy39Wa7HfKqte4vmgyPqfrbKa3ZfmegrU
7/08e5BfbRXVodQk1rfNE6KjB1YwtoZiCf+ZVab06lnWZJGFmQBZ6N/jwciz9ejsdZuNfrYNDNJh
VON6JSbrJMZUA4dAJJrJBhMph2srPzWTFCXhndaWvi71Afbs72avsoxyJUe8Dktm7WLKfWXdIhWz
7NO+OFhJhk4gcrGrmfjzr6oFhEH3PivzYK1nLYwOXe3mT0ZifEXEM9uWQUCcThcUZ1m4/tieBvdO
VqamqrrVrdFQAm1p1UgsjV017AAavvp5RTKhV+sLT3eUSyvkPDgNCO7yFNqSpRkf7GWVB+ZicIFP
Rm3HvgFushcE2n4/9yhdcnwRf+p0GJW25X5ph4AHXVLCie/Jy+iGtocZUXhfwAR90cq+fjKNKTkw
VdLWIJ6HLwnT49Twvpjs1HFSW6rEwuraozm732U/1gE8vkk7eRjJeOQ8ojN57kbWFUmmjk+mZmuf
yShFu5MQkb1cOsoiYykUOiWPKbGalEVUkfapthUC4bnjQhouZ+dcevZKLkLdWMi15cFS81v1rkli
9a5ofKQ2A20va7KQjXHiLwZy4843u6Hr5qkrjblCqlJtvFd7Nuaz7UfTolcRFZyBzK09fXS3spop
1kuvF0vUWNHEENgaU4tDPjU9PMmrZA6zZiEvg8BNmsWtSXVbFi21RmQ4XT44/rxE9m9htrYHzXEe
T7EoAnZh8lVtDO9OYXdb2YD6lo/0SVS82WZOxmFZhw1/64HoIXkZCuxOLEQtxAPndC0Eyedavzp1
HLlpaH0BxBIx0zIquoHnprH8DB00RuFSK2wVo+c667tWaPc0hMvzVI+NXZvp+ova+z9bQd/Fh2lA
GY55grsgly74OjvJto5N8weE/X0Td2zyAWlg+ejv7cYp7uVGfqpX80IN8vAoq4EWhutKBU3mJs5L
M87oIyXzZ9t3y03ajmw+ek79LuxFpU+fSZkFy8pXmOOdZUWE1KFQx+jddBNgxl7z3E1QILOo/y7N
bjaE29IYF1a2s1mjHSB3Q2oWV+af1UkZByFfSPP18uoeEm6FdDjw3N99/hrn6q0hL5AvbmMGnvPg
kAexrXNnOClBMSB4j5SVNWh3HVrmJmK+2GRroo7DSRZFnT8rY+Bskya2/bO0gQYhhkYv64XsQZBJ
xPa0GLXK52Sncf5TIv6K1jc5SWU6bJLfyVz8AZ15IVutKP5UNGq3m1tNJ6tB9IjClpOg0o7I0vvt
KLPAQPrYBJh9YRmbJKAteyY0JZOQuuUQY6vUib0p4ZlBu9Y1dRUE7Y+yZCtfSSt0Asl7IbPil9g7
/1dk37vhZ4MUgL/aBCHjrwY3d0h+vQ0jvaVK/FU4/s/x/22Ym+0qH/+7R25BVuG3y7uJxLuJhDy0
9L69VyvUHwMzNxaa0lQr9hiKexTG8ntHXBFfQAKTfSctsphDVOTqwXY+uHppO7Ee2l27/B5hrKaM
25jfrWVPObTpqv1lYi9LmsysD1G8sEy2kaMw3syxFXgLjefquXSHtSarsl9WpgXHmaq5UQPSxknz
67tTRETo7Z3JVyffFw0/d+63twav7fpjw6bj9W2YqhABU1YIOTsPGdtOncdGqW5V7kPaeOaZuJeD
bFOFqRgcQB3GxOxIVGVDW3bDutY8b6XHzMOXrOD8RUO7UIN2rj78Ue9s4D0nOQp3he4BNZtbO7F/
7R6qy9lxk50bddaltYqU52vGEajWqIToQDa4xLNpXeSVG9TGPmjbp6uf7BIM6T+5n8+7jH8GG9/0
cPhJ7NrGiBa2GFX63YYScaGTUxaH60tqsDIisrJWgzhtHPouIAWvLHeyitY5QsAWqUiy6magPuru
CcEA94i+hHMt/qrKBmnrvTjalFMYQx4k9s+Ih3SBvk39gMZc/RDFnHmZpU7G1zDVfMwU5Jl8tEln
noLtKh2gdciq9JN925i5h8kG87XvX+M1Tdhuy4ZcbA3V86NZ9D8Lr3OOA5MGUuAhLZFM9atBSJZX
CCGA47Tipqg3sMthToAZrLQqWMkRPlzKYaW3bPEhiPBDQxppVhGPQnwTScwyQxO+jb0TKdNssg0W
aunlkKmra50sVPd09Zq8AIKFHX790GLJToXoD/Wc5Td5gkzDU+YrZo2Y00xWIfMrCispFWSYOfUD
6KNrh2Qso1NEniv0eeMQZ+kmYI9zFzukVc1lZR04s7V3gTk8KsZAljVU5IUx9+2GBdT0OWEXgfzT
6V0PYCLwDWk3ddpf7bldz1f7kOkf7NJ/Jpzk6m+mnXJGVREkywg+aaiqSw2y/zlNWB635RQdZqG9
OzhIC2gI6G0aIbZrsHDZ8YsKV7I1AM168u2EB5ToW+WTfa8q0a4TvignuAc38F9BmM4Pjd0bi6aG
2gMLbgGx2/hiaB3yGEEfgTM3SXHVG32Rxl5y6aMyfUJx6a6CJv6JMKt8YweNAmDNKz95ZDKzf1SS
7IdGOwf+qCZmZ1I06zPoagSEKkSABre+mgI7BFDESX591mqFvbSM8GzpLH1kg6zKonTIY/cDFHmC
UDBfbo7yShFI52L4dhtemuUgN9sQRp8751M6FvOmNppA21SzTdKiwnJthRBpteQ+2jCNEk1WnFSn
sTO4i2denG7YQMoW/9GLWKr4YHjG6jqIHO/qZCb9m6YY9S424uhyK+yCKOphWt4s4JGiCxxLtBLm
yHpmSzLYS9vNRV41pTsvfU1TVrcGbXLpxq5psLX6jLxD8WJXo7wsaiI7oDetjNT8+C4Mh624ruy+
uHUyHAJ/6g+e6vwspE1WZcOt+sElrpR08aH+exhl9s2lj6wWgkYMeOv8X8dyhJ/SluEOzeY9aI95
G41OuKgFQquF7A8KwC1XpeIZxzz0QG9J1FYCNOqccL6znKyIzV6/nlRULumjFvxRplk/ShfwAxFk
JQSYgqC0dmPqOMwea+XTMGh7MuegcavhyOGXYJcLezVX340EUkcUh/qlbM1DE3abQekPcWMVX8PM
bXhKGspLFJvVamyU4d5WrWjrwNY4ukhPLLt0KpG204Hft+2XrHHiF6NUnPuCROIc3NuLz3nMcxEc
ZJMsQD8Q0qw26AbizbzioWnMBZq73yq0gp8TQ+f5aShLWbMQM3p2Rn5kbtKtJubaK8dY2EqUPAVh
1z8lYxav3Mxvt2lm909qUcRn7oCvslEWY+B/dpktnmQNHIezbUxyN2OVbaElg7liMM8Jfw42N2m3
ZSP4PHUtB35zwRxGQHx6CNnEnIgq5JO10+rbKoUGFEXKwEP4lxKPFMbR0gaws0V86a2hasovyLw4
IJbZBVCykFOmMbmXkVZEGd5VbZbcyyAs0daImmwL4viuUVN1MbXMOhyrLTkuTNQFsfrlo1OYxSNz
aZIl8jnfyqpsMAryhOPYuUhTY/X1SW+d56u/6BQoQi41YNGTTn2cLgez/Rp7QXeULpxkuHftbC9v
HTS1XarcJE+NZi4Sh0lwUka9BSo49fdeptzFdaCwWCLw84JkWX/JhobzfzUlacUH5bk1HHIW0Ciq
t76vGXyIfrOsrJAjMvEwTfUEtnGM7I+oyUI2FsLj5va/26YeFb6xIbk3UdaF7UInZE3tghtZT3Hm
HscxrO7QKKmWqLRm3/5vj4wxxj/H6LQKTRKjCHZVkrZPzaS8+7zHUyFqdd6Fu3kYtaWimM2TUYzt
U5K+62aaPEqLhcYISobWsJFt0eQ5F3OEkxQ07UMa64Q1V+aFtSnK3Fnffx14ZIeWEr+3jmdsGs+I
9kWi2peOm4E9uP6x5jFXk67L5Th7ytotCYBE9d0FhzkjtjS3+ssEeula1Xtbf+l63/lQvbVK53/r
m7P3t4N5m816e5KFp0I+4KFbgHL8ZZNXagfxgq1gn1OQXAR4ThmyuipkydXV2Ilo0rhzdpltzIe5
hI4toewdCkg8k5znXpuV3dR3hOrnevRJrYwl0M/wK4GThINF7ovuxEgklsTgJD1gVyO6WIOiXxII
MiQ38TM5ZUG5vjbacevs7UB9C0lp4KjHfy0abhGePXfbHgGbVeHNxnMVms2R449+Ias6cPD7qEkQ
6amVbmkYb5pedk+yrQawkChVeJE1rZzKpXuZI27l9zBw3OOUKMmSAADkRSZ7OvfVbCyRWwq/Ooaz
YaZkvfVtCVVEh5BlT0r4WgpBMOEgeyZCmKQeITrJnkyto69zZW3yybHehmEot32yDgPQ3zMRw/U/
UYXO4dRqyqvdD19rq07uZE3VX5uuVV8IqeseOFw7p2mB8nfnc5Kpp8FSVvV8yLaEAttr4vTeM/Lj
91Vt5zNR9sq8K4m61lO2hlRRWOEIc+r31ZhBymAxMGxkgyy0MrWvfg7AjyPQsOWtf9pwiIL8UddA
gPDDjZOjojW6HSvjekouXqfq3DFT7RFS87BMysblQ5+DRePUJjguY1yWblAc7a6q3Otl5pfFUXMt
tqCdEiKj8q0zoHOz4VYgNTQSBj7xlCqMAVmcrh2edF9ohmdm/C31/SVbj92PLO7vTWBUn+aJH4xp
VOV96yXlrh9s9gi1TL8YcaWuQo0De5jdX2Snyd2XUIi+O9aQLUI1r1/yHqH12vH7RR2gAM75YA9R
lN9cM5n1rk3s7pk9CaE1Rmy7bK2LMOCQx/wmG50i8J74YGSTLJA7f0W/2zvLmmE37tJwByLOxNCg
i/91LNlYKbP751gRgiemoXlnU3SWY8X6c5Bm5kpuu/VWl6JuFLU/9+s+1PtRcZdZB3GoEXPrVof9
McOD2cGKsJ5TLXY2VZ8n61bMtfu4Bn2rcAfuRVUdjfnCrjXnvtQUrdSfxuRBdpSDOVa5R8Fj4JlH
OwJBFdlamXeUY6nG+O+vFLyUQcSjxwj8axHorUXoaJhEm65vuoVs8frqZ7OsXn3UrNH2xHnsb53j
kpVFAD9ooU0Gt9GaGLejbqNtRhgrZ4Ep91dh8gX2XA21KUKWicurdxYRXKto8WEGkae62idLDQkz
bjt/MwTF9NmYYU/9MncVpF1pVp1/Nf/hLQfJxZ7eH97SHMbxP14B23hU3X7HysnaJtDon80p+Nbb
9fQNSMijAoDo1dRji+QqSyVzs2b5083zQnqAWdwMvUc2px+WBLR3b0asjUuDE/gzs0nIq6rSFmdZ
74gbHwQXyhu+MbVGtqswf+RBeUFXxv006DVqRxW72g77qdsazs7BaTrl1Peevp6LoXkGbD7AlWvG
b0VtiBuP+YONoS3U4UWXe/NzT2ALfBKVGC/xqVk14R7/YkdD7dyapfocuLBgB8v66R8hFHXzv9mF
fy/8fQd/Ob78QP/0v71uwDh/+cv386f/v4wv338t3r8zFeuRA5Rnw7O+h0Y3fOugQM9Jij6MuyCT
LgL4b+U7tgz0b+in/zPGpnMActsz4bSsHfSgeOO7/vQZXhsotlp5c3SYx5WwI148fYbIszR/23MS
7a524T+7Zr9j96RdZAiuHBszqetFmin2sRoMBwGPXl/JFlnIhltVXtWNQZe/mou4O3ThOO5u9kkb
LHbKQvUJWWe4TFmifyr75sXlVPUHvN1MceCNdfOwG9GoWY5gWDZp6dWg/SjQ06pPsiqvZKEMHJcH
ZttAQuGRpJCiVc7tWRZJ6bXnSBSy6lujtQTx0q5uttrs2MeW9UCZ441hBvNC9pNdZMNUQpUlp7MG
7++on/rZQOqtDl4K14pO/eBoV/sUgzgZUxs5TRVFEtYG5qUfwL8kaXaonA4V9ZRorq2XI9wNu105
sdFL3pxDKvJsCP5dPj+NEcsbr2C55UxPqIPMTy7aBaSU9ogvChtpNxPCrkw4Ips0P1u/J7ltempH
DwQuYRmQj726WgajS0ZBql9kqx2JPCuixNaaEc5PHSAusRpmMtkuDdXw3uNwetPgEv5Ik3sHkmGw
sG3iI2aRJwhWf92lzFv0grCDXu0+62S4DVuU58ILCCixxDQGpHwhcY071QmJDNAAu6lVeZC1ka2R
O3lV3TV9NV6vFZ6xK0tP+cxGAoHI4SdrKAtIPa/ITDzXeTkW27qfmDID1FtyODmeLdK2clhQkH6M
/qvfFMuxnEx4t6WyDtQsOiTaMD82VgxyFrDcblQtb+22YbNxRxRjNSUYX9tEAB/bPNzrcTe+Tm6s
LVgA5ugw0DpXCU8UBPDMLBpRKal4YvwuEIH8WWV9FB8Ur4JHDwvoQhpU/9I43ZK5CKcmscZtIwnQ
xBFV8uyB3vX5Kh4N/kuGI+iaBbHEbMGv7bLR30tFaIg3iXfHgVt9NIkuQRtK6cmXDMMNg7eLqiU7
Indd/UEWTO7vDFUDZRjALrvawQ6YSnnfELn9UKQkpkT6DHb7Vxczqgb2DcP3m2kG0rlTDTa0b8Nw
ToqwDU/Ga9cGMOUynbt8pfkIIdcE45yTWTfeQPFXgdq+FZYeXFxgngtpVhMdBQ3TftegWnLe726Q
YCduKmFDcaXoIlxZzfd1UnvKqotr1khFbm7mXsvu3CTIr0WG1AnC0CCwbUJRLgWRlVvVQIfNarrp
Lgt6m+wbzfkMonlTmkHxvRja96LWxlfTUYe1osfNCYW34VS0RbUa9K597qvMX3FEHu0aLZpf2V8g
jCaoSb4YtOk1dLvPCrEmpAlSUwOL+U02PJl5az6rxE7x551fc5R57sPZe5ROlfjKkPOgLZwI0rKe
d1tFHZNNZcLvI/dlfDF676Tw3P1iu3AwjZHgnChCdZKUTLh049B+qSZS6AondR9GyGLHQSMOYCJS
+0vF5pvhOeUb5P10FzhBtG1aq/0kjoykAyq9MHCnvD/Uva4/6VH12rHvug3YC9jVAvzaepr2LCKO
NkntRAdEf0mCBGa1ROxL/zoqPypdmf4hoJS7H/nij6HnRDujjIyd2/jqQxvA9gY8Nv9D/BAALeVb
HbgpcTeNfh84yFY3vYPkLKEOedHER08QpGXhT7N6IvYn20witOJmu165QKbdli/UtcUSjqHGR+wY
Jkbn9zh8NjZCqMirVWU+HoLZYWvx70tZl4VumuNBJY3kP53UVlE5dg6G8WDFFaMQwBgSIwQqQSXI
zIi0/hLUkfVQ1mN/H3tfYtNAVj3NwvwUTP6jbHO81noIy17d1TkxqQMpBfEysUJz3Re2xhmWqAdQ
Zpfcmguwb7h7JozH0t1mFZS/qdS13VxzJE0yu8M8WOPEp5mJ/0bAsu/umyYi7F8dLrIG8La7L22X
HeY80dfSJgvBU0CrQLsgZMJQ0tb6+numKe3h6mG961lwYIdihiXak7tVEGuBdoyIf6x054HT+/gu
VT1EZkL3ITMq5yHPrPaApna0kNXAGfU71BTZwuvd+UujDYdRJ9JF8ZJ51yqmuWHSoX4iABH8qbJv
RuWBnaf+YXSq5OBaurcI/OCHWSZiyic0rK0nu2Ju0nJuthghKL/oSZyuGr9qeP0UIQCiBM9Ow4TF
cUhZV7PaPXah2nBiW/R3vpArABE7PXUdUYKTqWTvQYBss+MAqrNt6ALkeT+UfpN8RcUvWPSZibDH
AFItcRsdMYiY0Aynz57BxaKF1cXOQ8fG33oaCT8kbVzbtFVDNgaBBzs7141jz6R3H/R8jK4q7hGq
3e7MeUjOpH9zK7LH5A6pRR6LrAIeJiFmUgXl/IS8mcr2CIJso+NasFdG7R39hISMQ37UDiDbNnSq
f0x12pe5gPD7FhnD3YzEQRZOC7vXnJfZRh436moW1UFNhrSerLwmqN+JQEIZwiiADxtO/V6mC9ZC
wfuk2sUJlEi6lF6pQ863kbrIjohOIF9WbpqDRdWb/mI1fs1v2q6RQq2UVzf0SIr02J0o9P7JCpSl
Op1C69KnZYRmzZgfdCSUvhll/o+lWvEnVSN8MYpddGU1m3PXNJ0JlLVBXWRBfZFyPfr/EHZeS24j
aZu+lT/meBELJPzGzh7QuyJZvkonCKlVDe89rn4fJHtUkmaipw/QSAeqCCKR+X2vQbTftpyy0Bdq
X3cXZ6aRSSatZNyCxeyQw+8enJmOK6v62EedJenEwXWS4nGCu3jAZLpblFXc7QYwcRvskdRL3IQh
+hXaWZZAygJMmQ8oFzbbGH1i3pC+Ea1LvRcLpUitB+RYxGIcLO9L15YXXCAcf8Gr1poFbfnUuzCL
YY6UWbjJ9Jw3Za/HCuCoBE9XEdkQMxr7jjCVPq18CFesE9vTrVh2ntg0JoJMDmlpbkMUbZxYU9WD
Gtf4bCEzukiEV97JQzonbyq++eFWGWc71GuMk2xUUwP1EWJk69LEzCNxQIU0hh+dEz3dWArS9yM4
MB7j3LhGnatfg7wrzxAMUXX9V1U9nzUoTHrDaB8/64dYMZZW3RUbLYx9dKIx7NzdLseMCHZnNG+X
khfGcrQ91VX/p1ZPaOsPQf6RnuveaT6U2GwXhlOOj041ufylRn9gZ+uu+ib/xgrAwkWDFHKnZgGZ
MCh2svjZcCuSvIrdOrv7rX4wWnUVoau9kt0+D3lOCMPIrrLGcNLCWQ2j1i6F4WbrwTuowu8e5CFw
+Go90al7WUSpXEPxFyWeoe4eFH6FD8hcZlvfcXCXn0fJOtQ0Ya9rkXuQ/foG4ks8eZvbgLlbLoJs
U0/euJKj+sroHqpKfcGSND/JqsHBa7aro7McBHYvx20k2BVkKM5aTyBu1HCu1KueYCyy/Mye4l3x
U39jWLp/IKysPWgT8q6yx2DX34huqY+16lT7yqz7jdfgFazm0b7OC1PH5EV457KB79+65glVEiRc
8RJYmcYsUoU14QoZ2GpP3NJ5s3i5hIVtvAShFp16MGjLwrOcNz2omQrVKmKXnZsvpof9SeoEyyYH
Ma9pTryvU107gU8Lt1EU9Ze8aYo1aqPqA9F6a2nUdfRSlqGGvkyKLr01flEwhPij7qJ9Ees67zZn
3Ibe5MEr4dAGTM5uNgp2N0TjLQ9h/WR898zEWTaTOx3LuLOfw8RaB8VEPforW21CN9XM9OE9E0Sl
O2RdPSIRuJDrpEDm4WMOLCwohuLSFlN17wX9Vzm8cIS1Sk1k2QXZ6zhM7wg263vXBWreFkN31m07
Wwe47T6ZpWZCYc3Cr7WFe7Tc8lT9Pux6609EDp5NK87fwzwvl2qtiYdsGP2NvGLP1uN2RRvd1rOS
9phPDVb+VA6DCbRfC7+aQXcnYsEmiitmoCq+a2S8xj9m7xldBM67Fercj97ST3oaGI9BDwyjT+z3
XgfKoqA+sDdQkX5U/YRdJAIFU6FmGHplNxSdnxntkZmjXUoUHajWdjlm3zynDDGg8pxlpVVi57sU
+y5BLKnvcU0mXgOGujG2oYJFuGwdYnZoAZDspWzVS0jtNtRCvP3Mo+IKZ4Vmsf8tCda8/LVvZas1
mHal6skM6+QyKkY2U9WGpxlhVuRiX9XW+Mxevzj4IgrWElj2a30410sg2q/1BeuF/1Qv+ytDUZGR
TM2dmkT+JnW1AAt6PXoOOl3ZtjH6B7YXxc+9UIqDJTC/lK25lijsO0beSHOr6wrc1IfkbtLmJE5T
f5NwD0PpkkPfI1Pwif6QdeQ7Scf/QH8og5EcZJ0EiMiG2iQvUAMOtXWEjl0c2u6cSSeNrETivXSY
2WthYXlSvDc4Xr9Us4A+QUAUzuauyYcZb9ocVKOMFBhja5zlmZjPEPS/DMqUHGTVZ32eWc22/zFK
NpAQ/2uo15g/jRLB9L2aamMnNC26tGlsr3LoPiuzQGVd1smDD7VhJwoXVytIPJe66loWuHD/4HkZ
y26KO/7CH0NwB9u6Zescb/3ktTwP0mQzE1d+qlRUz1rZE3iH1qxDZdUZebWrELpdJG4dYLg5f0LM
J8hry+vcRs+fYBSdvUo9jbiT3rr31qTBtNOG6rurfxR5NHwzi0xf8jWkF1LL5iHAIGwjsNu9BFps
4pFW22slddlZal32Yqkd7JxStLthLmZmhfRy7FQH2YqYQweUKehPoxpmL2abfnGj3jrD6c5ejIit
PE/VoQn42agJn1pPavEOhg95o8CIzpHipo8why6y3nTyHIQGpOEJR6V3uy9Wo2tlL9i+G8eiD/8a
7qVIjIWoqJ91K/mPw31ALe/WlN+GI8JuHH3bFUs71UFj6KG3jF2iPbE+shdw2ui1bt9cRI2em6pW
rn5CIj11otdWD5wDIZ4GT5sifh3YtW5UuwYtxT1ZuIpVb8Xo4TCnV8F5aHBnH9CH3tUjFkmKP3ar
JijMlym0/iwS3CnK5B5qMkvsmYQBX2MRWfnZ0Y3hJJ12pR/vXMXvHTsO818WvT+qqhLPwj6NPCCs
VbuvkvIhQp1a3cIJaH4q4h3T7rGKeihbNT8HcQXD0HPTlW4YKCDOhzRtvyTIpezHrsQ4cGyi9KKh
OL6MbLvdyKLsp84N6ShIIlZ6drtANVQrV09A4XX6+DR4RBEivX7DgbAkQz6aK9BIc0ABwW00uZO7
gZfai9kki9iMmzdDt9SDNzjKUo7yfdEuUxObaNmqvo3I+70RaAlPaYKTGhzvhtV7lK7G2isOdaha
K8KawaZLeIOjMdBZ8BjZgdnG7TRHqLsGkHsCP0SUpCP7Hwd1utdnmZwVa29n0fQV73c0ypZEH6Nn
p4lBZuGV+pHWIPU863sEDIGwsT096hk2tMNg+EfDhM+GVES4Vmw492aV41c0EW4mm44+ovmtZxYm
NegjbYltwnbwCnsPd9s616FbrtwxEW+VMC/yg4ww2MVwIbGG40VaqBNQg9yLLvLMqsvvihLYJAJ/
qS+rxsXAHnfxlNDnblDYcHaq2Z06q+5P8qzNor/O7N5UjmoIVJwOn9W/dcUdvb+1tt2sq2IVBCZj
0mZxG6Q7FyurW9qs5wbdlSJ6k43FDBfJw8WYOMmTTH7ZivGVpVJ2J5vwD8hWAn+LrWxkCZLcrlWG
rnJIB9LJQSz8KyZ25gqjJqBNIWx2WefNZ8Td14oqSBfjUnirLz1R7zqytwvZ43NAEiIt5dpDCUrz
XxcJU/4pTojIz/wxsl6OijvHWLkxduSy4aer84HGJYzU4p6tRPtcZ85dOHYgQeaSo6XPihq6Z1my
6/y7l86aHGPaPds4uuM1WUwncy4W4JkXpeH0QCcYqSJasxS+2x3aeuqe4y4Ylyk+eXs5log31pKR
Me3k2EFlwh77wNje/g0aCiNeh2uCHOuQ5Nq0uppsZGsfeybQx9lfr8SCs0otLBS7vnjxrGg3qcL+
YhmKtUoAP0AeCoon+IPXWz2qHKuY/fxJHbLmwTHEV1kvrxOONeqcbjNdrQzudddMzpehNTRm26a6
BGHsni1hWoQhNDQEm3RY1QO2kqUT9FdYmP1Vmen5Fa/JSXWBnP2oN4UZrEhcmqzQ6CEbfFPDrCJD
gWWu8gtVcRF2HS8ZZiVHWZcacbRgxjRX5b6JAH9rrOLXpSvGfUxi86nPp/um6vEJaogFjnbdPVk2
ZEQcAk79XLpVBaiZVGjOylIEXw0v86Q/yuLoRdnaT4Jx48VgEJ22tTaZZO6ogdcuivkU8/iNUXXB
vIShrp3ZPRq43mLVRAEgnBmHq03xNnWnQ1bYynvDlGqmrMjZWu8QGeXXBSLyvUndHSZq+TMvifqI
QuzssEs9GkF/jLjeqNqj2Wd5sBqvQVlqx5Bl9lGHJ+O0RMgFk/bC7IfqIVMydxeM0bAdomR8SsXw
B6F/64/IYh5BL+E1L4xk44C8OBBMD69I4CInY8XWH072YKlD+60RWPzanpWcXQ1QQF2DelXs1Dii
jVAvPNY9THMU5cGLe+M4B2aA+8+VP526slZvy3RDfhjNx7m9MbV46c5bTZb3SwwJvBPxa8NZ9bYa
rkJFsVdt2thnHLxb9jwRT0tQlLtO123wNTT4Zg1gtDMHSIpM1jtZSUbLuTWbQQDZxLW6xYBS16rV
0DtRdWt6wDvX3M7GUlh4jU3KbDx8YO5SYdMQTQ++y4YTkZWzLMkBZA/V1TBvVVWlaFMWtu2yTOrq
Krt4vMP2U65ZCx014AdzPvgC8Q0/i929LOqdn5wDdQfj+QrlnrB+9WKivuAvIM4/qPyT3wM/jrFL
CvNHFe7KWk2xGChQZdnb3hTs2S3558QN8UMi9vIY+KWy4MFvvnRl8tcVBTmQf12xRjdr606ZusYq
VOwMLUbToqq8N4SYPypLr64BTALsHt0XWT3qKuGVdHK3ztyrsPWtKULtid32hOm7MLnX1Hfo464G
sNwHnKnqtyxdyf+HyakfLJ0tL3Q6Oy/gYifDz0XcLZUFSShrmY4TRku9UZ0iBcLpZpxPu9kKSB5q
rbTxDqFPgQBKs5CVn310lHu3ZpGqyzAj7CidgTUx7rKGRFXEM7kwwWg+j3YiyANN8ID93F/3VeO8
NNb8C8pfMRZzz34f/nkrAdrc1az2VoHR5q9jmTZMrV629z0lXDme122UEty1cHHqSjveVF7fbfnJ
5m8ZoiftHLg1oMCs4iLG/hMh2nvTt+MF1mbT1xYkKW+wNLkXcZyQPvVhK/6QapRnUnDxpsp4a2Gj
zSrX23z266I+XYZWqi8zvPn6Nuuv43xISoc4ul98tCkaILIk63U/hEVajqxF0V++dXOTqrwU5pvs
9VndjCxwTJGnu8+GsiCAFdkAGOXV5OfVaqeBd9Wz+GvR+2uDqeGc1AM+V+0YPmRgeZbCAoU6VgAY
+iAvv2ha84LpZfiR6WRDRcus62rbrNUKtoCGfxBOjamUYn7oY6C/ueUYEMFJhyfRx8MqK0rj2iEB
sxF1VN+1AkaJ6I2Z0Nl3q0+8fBcM7dIpXCh6JMzIsPRBfSeba/igOMP0HzUbxG1JOBgpnjzGJi6/
n1oLHx0NGFemFMTeY4H5G0aT3O2wObTg8d5g5snuEXGWfdzVwbKq+3zHLIXsYh0Zq2CecOWhaaIi
uJVjs8qqhV7DJP/H//zv//d//xj+j/+RXwml+Hn2P1mbXvMwa+p//sNy/vE/xa16//2f/zBsjdUm
+WFXV11hm5qh0v7H14cQ0OE//6H9L4eVce/haPst0VjdDBnzkzyYDtKKQqn3fl4Nd4qpG/1Ky7Xh
Tsujc+1mzf6zr6xXC/HMD5XYveNxX8xShXg22E94oiQ7EsjJShZbzRTHCvMdvnJaQSZ4F92LTrLU
1579BO0dvNGtVWdlieTlRTbkYoBaVebomjkIdRldsm4bvXjzndDZO1PSrGQRrcFsWTlpdBqMonhr
VyCq07dYJxmUTFqylJ3UuOtWLqHQvZGFz5mTnadmqK6a4RU718+7habn0MdlZVY60NUC7yRLhFSr
a6Up4zqr3XjllGl1ze3u69/fF/m9/35fHGQ+HcfQhGPb4tf7MhaooRCabb41KOeAqcvvi7Hq7nsl
f5am8HoGpiibTGsjLeajTn2RvdhNJGym2RH4WvZRzJwZeTA7rcXTJ/4Amlfdc8upj+L28KOXOUdK
flSpvmWgyqu2y8KPhpcE3YrJI10gS2CDIaOEL0GTtA/Z5EDmpY+vePU5Mg2iIte//zIs+99+pLbm
COHqjiY0R1fnH/FPP1IB6HHq2Cp+m6q62WhGm24M1oZ7wpjJc9TnF8eI1K+Zk5Jgac2QeHYQXQI3
URayoXCMZ7R1vUfoxtGhS91xHQ8lNntV84j5KJaVUxI8dE2U7G/FYE4dyPyBSkB22yoRxjNB0sLB
/NEicwwjeu5xj1XZZ8ZBnglFt+8+x8pRnxf9qTPj5efKHp/13gCcFelAfu9AOY5FNvpHG6Z5fisH
OjaWfFtb2WrNXT77IZAX3Ea4csRncxKlmbXEdN7/L7OIEPM08evP1dVtTTeFPW+eHd369Q7Vqlaj
Zw65u1PCctOnqot7EPo/jguhkjAD+1Ks0c6RV3WnonEh6Xd582bXIjzqSZfdh2aU3WsJ7p9J7xp7
WXc7dDA//KDAkHTuJ+sQt02JXXTtVhbb0cru+0I4BFGTZjPKD/e8gqRuXnZrKCEeMhjQlGNDz5rF
UCnoMusxpyWIekKkTr2Mba04uUkBD+an0wbB4V00eVdPrUG7RxnfeJ+YO55N6zQNZbwdej285FEi
1sBG+/uIJ2KFEWP85HeEqNiley9K0UMxGyblPQmCb4oK+FwRzgm96ekJLtZDZWjNbgIYRZizja+C
WOdVnsGV+c4FUGb8UZU3iBxGTfpiuNPg3AYUpQ8zMwUX+jm+6aAVeoThQoWnMZ8F3yYrL+OvhFUg
JtuILPlqaS8Ns8fnV5jQfuez2J6Qapen9RS6t0pZBGhuHJo/zZjcr78Eqx3P4cBk7TYBEGZ58OOd
4YzKnuRmjIK1UutLzQmwAIBEf0IC3zslStMdiTdDgKck6y2/Yg390ymg5jVq7NPhs0/usmhbybIl
rG+R4ddbL2/2oVoEz4HaFiuT2Pspnwzn7JIfXupzsLtNZ0PJxHzjFZNvyB4aewy5yY96LfnKyhpv
MH2JzB88H4s+ByrnDOQfO5c4aw3cSDYCvo0ufQXf3/SmYmlU6bgY1Qj7q7mz3rikWbPwCxjv5jS5
vXoGLfnXIcswoGGva2/Zp05iUXepeo40YHnItm9kP0v7UMcmuNhN7NyNGdbsg2cFX9we1kc8mmw3
utq82gM6bm6uh1+qLod45DkJ+BhDeSTNdDY6z3smJtMt3OhAjmg8K16l+usO70jSmsDI3LK46Aq8
ASRpsc5Op/Io6zKwnGhdasWFSMVzX6AdUbED9dds8QjsgO3cjYgU++vCZNGmZOAi5Dg5RJ65QQSR
JuGv+bzW5CAIn/CwrJMg4YuNwJatjckLVjbL5bXWCN7cqMafYTnkR9OrrEttC+syRqDp/v7NYei/
z0u6LlTNcDVVNzQY3Mav89JQeWnj97b5dfC8tT77KGjzgchby7afMxNxOw9s2r8qS2cIVhXp8Z/q
ZO8WdNgxzhUDtZF5tCzLs2BAVl6dUpJPk460YNNuiH4nbCGt+FwFTHvy0A1ZhF+GPEdWQVUR4qGX
LPuVC6vI745yjKy/dQFC9IyelY+iTq2pi9zM4LPpGF3//fcklxO/zN+6ZeuuY1qOqwnDkcvEn96w
ZhnhbqxYxVfFiLKlTVRom5cF3qIAmd47EwU7dO1ecsdpj8ST0S+Y650IpUS1MKdLMine1TeN731h
jfjUsn9hOVEfTDGor1FZLGR94OnhjmhosZFFLcMiFATHE1E7/WQEQ3W7bKkVLMgbNT1PZpBuEqH1
GC8k4UY4vsPcG9uvPfJG8QyK/a0+9ZdG0eZf/DF21j3GQPsE3cXXUM1vAOMIrdJbPW7m7WtCPFkC
fX/rn1EvAcNuqEToOBzDyskf57zkqshCYyOLytjkF1ipu5h4V4HwsoDhHXT5Pmrz4hGDbDIsTf0x
joq2/vu75fzbeoh3rU0izOR+mYI0xq+/6qqsdYcsZvC1C1qcoLX8dbJq7z5KS/vc51W/aMy2fx/a
APyA71qwlR3tGY2cDZbY/bvZDcnWaUW4NY20WdcBSBcdfMlRmw8OmbWjLMozWReYglyNbR8iEWdX
1jtIuqg8NiVeyFfEArGLHZhc+lItTp429qcCs4znZjQvQRVNF0SJ8mdXmB/kO5o7WQrmIGVTBPVR
FtM27JeVa/f7ah5Z+mzV/Em3t7I1BDe+1tOq3viuSA/BDDkDA9meuplPZM3a8e2yqfv6BGoPqKWs
kW2fvcpeICPusFvIapSm2qj/zqRvzfm9VFjkx4htPvAeK3ZxVBNMSVRCGLFKVz3u5q514+9sD3Jm
7Y72nY2U27Qwjdy+yyvjXOXmuC/nBtkq67XGsv/LjZc39ufHVBCjNDXV1lWDzZr2+0K4R4q6611f
/zIKv1rlVgGi1lT62yHmB48aifuSV5G1YUsR3VmlY92nE8K7NgKLskQePLmYnQEclC3wbCrVrXPP
CBdZDa5m7JEykwe0orKzYzP3+42hsBjFc9xBdYpQy3DuWBLv//5H/W9TtTB1lZ+zrsKE1XVd+20J
GRtm6ehapH2xNe+1htR81zDL/HQYetT54DtqLOQme5EiLn0HaqRfGZnnXstU5JuY7T1GSmiQmlnu
HUontA4qEJpdl0zTndcN1abAmvkK/axf9PrYHItQIxZvFPUO0DUooWRaO17q7Q3wewd5VqgRBN+5
Lvtx9p9aP+s++5FYi//LK+3fHn5hupZwNMPRTXfevP/2SmMBN7FnH6svUZp+ZNmF8Lx3N0SRdQ5n
LI/E55gijVcoHpmrzzp5FreOOGkYbN0GlGjULORpNM0gYr0cN/ICsrNsQMlmjn54x5Gk9fgX1LtD
YaAMxgCtFae/u8G/5ak61LNU05ise2Kg4A4gjAoAPXDDRH2xpY7JXGeHrXZ36wLq61bU5y4+misL
tGZHZGDr7FrV6ZNwTOMgzYZwIs6uvmo2OxMRXQhYFOVB9s3T+NY3Be/vLMwyaHe+Mmz6SNTQfZ1W
W7RDeQdS3vkSqAn29A5gPCIkNptY881ofPeL1dvNEuYC6iJa71yrBDFWMTcgNkQ4OA+yC8ga/1JM
HqKbc0M2ssZrvBEzcDPI79pBncNDNERT8WoAiPz7x8SWz8Evc4DFmsYF2GrbDiBE/ffIAJKViYaW
7RdrADle1iHBL9wF1pHS2y+l4fUrs66tXTAXlR4Mt6o32Z1s5dWNey9R4bEwzaeMJaasHi2wU7zc
vqEGar+0GvgPJzfUpWx0BTYsHo8Kh7nVye+Dvn/Cnag8m6Vp35l+KJYtysrfgLnDqNLHt6kuQP3h
mrLPQr94qpTqVXbolKxeWO3Y3CP3GB8Df0rWiTcoX5twITvkInNXhRuMR6/IXHziPV7986Xx03ti
H2A9sYrRd4Ou4EYmiZdOahH283vuLzJHW1WL6vtxPkD/+auuyozqXh6QSvm5Tnb+HKtEXX3r91kn
IpSSWFP8cq3fr1/aoILYTgqy54+2rZ4DOCHviY69UFwO2T6vFfutj9CNr+33roFDl3RqhVqTZ73b
JXbgUBZZwHfgSjAYQeSMeuiVUBPqzLp22YDmdQI11HXLfVeQ+EMoJOEx0X3soqH7R9DnqrE/svDo
gxc3bx4dAfZF5PWLC0HgbjIa5xE4m77uXcTdQtyIH0e/6rC5w/coQrpiycIFhPnQXmTfYcLBK6kU
D9YqfX2NZFiVT8lCtt4OebM03Gi6T9g4nsxB07fih1CK1Dv5Tf7kU2QFI+1pixXz9bNKDvht/G/F
3y7XwuhblaawFnKslFn5vF6K5dhBLbA0yu1m3fW5fjULrSHBwcfq89kw18lWtXDF7ezv++Vohm9c
lRybN2PcLQl3l6d+7j3rrWXcGohNaydXIuRlqzP3lmfF4ANOoV9MjmjSIUFMrMVAUavRvTzkXoOY
gRemyxlNc6trTGPa29kMF577tfNBbVr4LbG4fA6N7FY5i6ld9tEo1qgbPRuOO97b6lQvtb6rt7Io
D0OmtYu+c9J91xTTvazTUuDBCqQnWZL1xejuc6cY7z6rWjNCP7+NrpluNlcz+/A0UsV1gqMRodbx
DVuvD/KN/tVVNONh0IJzM9rDm1laOmga1JtwSPm5Vx8z00CtPI9pAS4fxuAyGvW0XCb+2UPa7MFV
leGx9iOiDaQMt343DY+iHPXTzD903C4riU/iAQXOBaQgfbtccSCj8HLS4kfBOwJd/vGe7XLxqA5p
u7a0XqxlcXTj8D4by6Us3XqMpbY0fKFsYSwTYvSJJSDsZVcb3TP0Yyg6Vn99tsMm0t6ZhtXXe9kg
D0kP7HPjmvqsZdVXC9lbtjS2ehckRfmguYhnl43Z38W2o529FkASINLyW4IAWYqs42ueptk2Q09x
Z6p58Yz1173s8CUUvn0I7FoJUaOD1+E2xt3gOAOxp3G4QIFNz5ABFrceGiuZoxIbp88esptfZLio
WQ3IZEN1WCxXDlGEAGvywRzm7yypjpqPiHyQUkyshiVP1utr1BpKlDUJ6NiDl37TEdApY2v4jlER
wGIsNR+6yUceJ22snRepI3OvY9+6JDxzrmX/YZFUluyKa5al4573cYpixWsL0wuTvgEBwDr/6+DO
xc+6IjW4jTPRcgPCzV0E5HLfsOpbSuWAtLLR3VMBYkZlbl8CldeyVAyYxuTBTktxKnq+5anoUXxG
tfHL5MyUJU0ZzqlKSM/ATEQYbFJBfi+LRiu/wBsCfRS4OVyatn2HmmslWfllAuS/9eqp2MpiIg7F
4AEPG8ZyN41GvZGDkYRc5vDcXntFQd7Ji8e1rA/qcNdEmvlcTGp3SHrDXMnLaJV9VhPChV7WIx3Q
ojuZmJYBW9Ab3g1sjBelLQ2KpvEeI/cvsl7zwW6D75bGBsNbPByDubtoFHXnYti3lr0K1bwYtUXK
FwT0nW4VCoqd/fA+mg0SAOUixm9t2ceO+Wyprb0Ymnp6a/w6xu0pHL+akQ9vvRLf9SjbkSbxAWEq
f+ZwIyMCOpeSHXuwIM296fO0+oj99F4ZOv1+8sMMxrQ5XDNg80sIE94mjsWs7au03m4UTc5abwjq
tRcliwr9xItrKpm30DUYghVf6SbOfFTyo3cRqC47rLJS7rxeU+4GGx2wWJRHWfVZL8/U3uv5o1hw
/tZgBLqynviwbTVYOHRN8cVJQmR7DMV7HjM9AdHsKlc3L/x7djjOQofCQSaWOsvvs7MpgntSlKdI
1fujPmjGRW1884JfSDzLsq1llTykAG2waRnaA6lIItgtSwZX1YLnPgZwC/QlBkXShs8oddiXuCuZ
r2i0vHh49PWPvAzD50IV1coZUzyP3KG5G+ZDISLkHbJqp3pZc6c6Nof5TDbKbqWhF0sTEt9a1v3W
r0wGbC+tJ0g72qkS6nTs3bTEQKeOnqaBNLgP+OIjxDejMbyPzgzChYf0FPlWf1r7IMZugyDwlZso
0RYmUOmjLRCO1WCkdQhW6t1OMZrrrYiqvHEaa9RhFvbagG/33GQYGFQFj0lkptVzCVFwjTFYsHV8
q3zOdOQsmdVt3GIoitLASNTJEb2ci6Ft27sALemlLDptVx5YYEa3IoqK7hFeIvijuXM6WeqdKPzv
iXjy4kn9ChT8jwiI5vtQl97Cr0z7KalEvcodK7iH/Zdvon5Q7walHAjyj+ohGblJiVUgsYKfz9JS
RXuFYRvvVP7bW9rYnCHlmSu/GjU22d13TQv6P3k0lCpJ/oxY2S1irBFeynAM1lUBRPhPJxPpKrYS
ngA1stxTX4odNos8AIVhvWRlph8Kbxyvc6lsCr4pP8ieQQEnC0XTJ0RM1fTZ9g0g0b5SHWSrq2Vo
LqJrDySeVtENPSp37rSRRbLG0bYnoLeexix9Ro/KWKStEp/cvA4uQmh/Mhl2r2GQ5rsCns3aQpjy
1c9djbBfoaLKQqvbBScRNPlDkzGDmD7CNnO1XRrVETaznFC71wa923Ux1OpWtvJjQeU+qRLwWVyy
71cVMKUXAxm9i90bP30upMB0Lcfo7bAR2DNaalc/4DiWA00useyKrfDsI7W4cqq0fkUu/RVmEr/P
qF+S8Xa/OZMHUGseZMI92Q6BiVX4PChwQGrp2Bq/TkFyG2Q5/dKpCueb36cIVNhR/eDPn5SK4OdP
AgRXv2aV/2opvvKRlt1PnwSrdzcp1oK51AQlOifjZYpeHqq02fyXTd4c68hlsv6WlSeNJgzVInAG
AOnf4zxt5hWBosKnsKNAR/izjY+iysRLKqL3yY/qC8J/4iXQYxCsdfU0lCx9+tFbyU5wsbE1Bmp9
GxI04yEyQBXJ4gyY3KJCp3PjuIQzKP0KbRJ9J6+IRCQoiyImSTe3jmF0ibGguWrsyg9Ef8JznnvZ
LkjwWWC1hvCHOYUn303yRRCxpczDAXZpOuCMlVhPsoc/vKL51j3K9gDbET67OctSqPEqSkc1OYxu
8OLUroVgis5uXLW2XqUrM5DQOcEthR40F2sli3ZxHEXgjSi6STkgr+naO1k0GgtmaNGIY+CMj0zE
L8Kxsgc77rKHmC0HSEwyGV3Bs7D0Ix7eMEuPshXESHv393dQ03/PPMyZUNdVTWI1Fiwh87dwVmQz
m5S107PDG8YtAcJJJ3s7MTF6KeJYDWba0V1rqsbRqjJ+VPytEO08Es3WaF697JtQneihqPL4ocTE
eu/EZkMaMYJY7qIlqiJMvK3VUFmPedG9qR0v5jbVm4v//zk70962kTZd/5VBf+c73IoLcN4BDqnF
kizvieN8IbI43Pedv/5cLKfbidOTnjOAQRSriiVZolhVz3MvrYPaSrUcMkUfPizDuFwsAhhnhDjc
h9pAeWMhBHZlmTjkgA9/uRx6SHdwWn464zpa1cOQdR2rPo/Yk7yfgWfLy9tqKY8VWXQMuOhWr3CK
wsybyxz06aPz/TVdt01PjluYvuwVCgT9NJ6OJzkGmkgkNeeN4iSTPxEJvNFRmLupMF8IebxdvVa5
AkyMMSHaJuvkIcCKZ2eirvtyKXLO2qVZW48qJrqXIf6KF6WRo/e2ll7r/q70+3524n4fz/2r9GaU
NHbFHug0uVb1th2UYJ9EceyzQVvWXdpyq+VRthP9UG5e60KtXzZDrxlbeZlsGEy99s3cHvavdbZw
EEyb9XonxuUrOHDkMVtN8MsL1YMwCGMtYkSpuo2dO/TfS98qov5JH8QD+LEIEI6ypQICk+rUV0Y9
tB9/f3//kvA3DPYIpNUsWOiEbWX7DwmjwmKTE+td9IRQTZweLfuiNYoHCF7ds+X0ezG32kc1dIQf
6bZxXaOpf2iixdpD9i8vS9TvvRLgoAfCipt8PSjI+m+sFCSoPNXb7ur3b9l4mzUxbFfYBsFNy3BM
xxRvAmeWpoZxRFbq4zJPm8RdWiAiHMyswvPZtrsLtsmpN6rB9zp1srH4xs/O03NzeLKL9gS1D7i5
BsWKNALkqTwfn0Lw+l4ucvU8ohl2r8z5tZWr41PV8AXpWMpc5NEG2nQVFvp57hpCm5OJv3aZMclb
rqNhm0iLLMmD7AhSYcS3Ki7/AaphOG8eTPzjjm0homzZJllR8ow/J49g0YPEKFb7AYsHpsjq8pL8
TLgaeVO010Ouh+VlUME5J4B9eFMvT2WP176yLhMlWq2ZidffOsibfq+nr9eWLsQdWE0JmrDmeGcg
bn6KhPsEcYAYSGvOGDTYodg5Zkvr2gUmqD/BnL+RVaC1pgNP0gVtWhrlIKOKjVPrxOYFcnTTnVrV
I2IaNyIpGVIZuDfDpke1Zb1ADqIEdeQBnwhPchAYZvNVinWcbBRtn26DajRlouSUESNkyQmMIV0P
stS1Zukhs9xv3zQUOVrtnuxo8VPxdQ0h2aavbOT00sWPjHh4sDNrvuIDuevzAXWv9VBPTzCm0vuX
dovQKIvk9lK2AWLRi6K7LDM8b6y6Q8s1jDQ8Gwz1MtPq7yVZJw/p2vqms6yTrW1n2gcRok4zLmF1
Ut2e4MOc3QqtqoiL/3mQjYuD4P2uNOfqJM9fm9UESWOSBhNJWhe/XWVRdsY682rrQQW/kmh9fuWs
8zAwmvS8dMX1+DINA5LfYdbag1NYW1c3HyQ4CzKJoCrkIEOdq7ei38k22SvOl+aA6urMQmWdy//u
VbVhPsSB+f1Vk3xSfWcSQDbyZUFBF4PGDMm9pxbED6y0yr2GuOlcy9NRn5UnfSSKbyDAcDlMenGd
F90n/IWNK1TlzStZsgKTHSAuGVZdmWwTF0A4siFhn4+NRFtv5enrQV7RoOv6WqWSfPB6LUUmpRuV
M0AgxNj0wtlFqqWcZd3rIbLCyA+rODsSPU5PaHjhALiW5KFVgrn0ZJFcVbZDG/U66aPsMgkLFLCc
qtg6fA2bJqmabY7MBqoS6EET5JogvvXfwrpEP2Mcivu2I249zrq6fTlt+/7WxTZIN8yg9EXREHqp
qwE/OjpH7thfFclySfAnO4fk8JA9FY4XdKbxOE26te1Fu+zlaYk5oGcuc3pdR234vmHFormZ+Zgt
8wBh+aerrOEmhyTDcrNLiAvo7Wd+zccZcN9jYJXNvhzZ/pRlVKFoGd/JDii9zZ4dBdbNFLvDSVQl
EsKTW30GDboO4FSKsykATp0QFtJv+tlcPNkAVOyWSEn3bgjCCnUZBGXTAvR67OhH2UHUaFIrBF0G
Bz/Vyk/zwBweRpdNa4BGGzvnZreScD5NG4QTAVmlENhYMhsXQayb780WaNbanDgpaG6L/Uo+NtbW
icR0XMHF8L6QnlMi5VRLxblJ3RQ24lmSmBFW6SFqqxxertudpjL8TtjQp+Er+YTqFg+0+aqpa9JT
QDCfWnPZanGnXKO3MN/NLnGlCgzpRVro052OyuJtb17KNlnTaHYFOimyfHlK7OLWNE3riKdidGhj
w9ilqlZ+mIt2Jz8La+oHP+qW9irPalJ4sxAvHy9CzJuiKIsnzeBHjSuPepiiqb4XGD7JKwstRQKt
EnASWoBKihm6W3eao49wNV6+CD1AZG900Og08Oq4VrO68K0GYQRlQPKyMNE2bWt4cpBba/elMMsC
TkIvhb+aZvV/0+fXl2Ccou2bdVnw+hJKqIt/mJb1X2dlnKkMFZCraRuW+3ZWFiLs3Nzqp3emuTjX
adZfY99RP2k9/pgDGi17eVog22E1OgGzhsygP/aEIOdxE5ShMqR8PHblFwjiQRJUEiDxf5YU03ZZ
ZczJXpZeWmvrH1KTyJT8vG1dV1akJS0bg1wgRMbbPQ97h7auwFA/mM2I8Caqu2pjaBe2iRinLL3W
uX9TJ/u55TWuod6s5GSl0IzJDjHB6eOw1EQeMzc4Dnp1mIslMfbaFNi7uWfmeTnHnWaHnjGaKFP2
NPRdtjHaxj7WLoKior1PbCVjVWYVhziKcx7PnCbz8BX3Re0GKpMB6S/+KnsRAci3hoOTmTxtggcb
SMtjBaxyN7ROY11lU1GjNRdXj3rP+qONOvwf19O4KjehETQPYb6Yt/z+WPOtAJ3ZxnmpdHHcjNjp
OWmQ7SOUnK5HsryXdjDt5Nmc9u61LDW9o6Iyhp9eaiM/7clKxcqfUNAKDq+d5fVEqXbqeulLX3lt
1jMby8phwnU8Dg1YsoYW7MNYrVmrjNUjIWAbJECVHeV/krjuHZlLk+BtPLwbuoIIL/+RhV+BD6d8
QnGrsMVTlcefomTJv8RL8mQ2pcmyfwq4QR0QoJhDPqwdYuaJd7GoedSNLpC5dbn0UpRrKH1O+Wa1
uW990+BNvC6sGq2vAv91KYVCKZ4LsOP2S2/mOyde6gPrceeBNPGtYcTGp0oEKYqJoXFlGFF1FdYt
k9Da0EfLVcUP652rFuHBjpthV488cNrki2wn9RxtlwxLerNTV2+GYNwaLP+vsox1xai51SfdTR5h
eQ3I+uniSCJX2ch6PnU/wR74w6qluh97u93blat8iBCvkR0y/KO2+mg0R/TVk4ciJkCzDqiGZuM7
8+KcYQ8b1201kJJZG/qAhC9KVsqtHrTBacnzemPlwr1JRhgu6JK+b5uyRb6sCt8J9gZVqM2Pg21X
l3Njop80F/MjNI9418VGASKf1rhCWFXB+ulKtjZwnmyzeERlabpqsE1gS0KvNF6W/RwqiCH18fLY
JX3qq9jfnORFthtue6TbHpR2VG7sAidZ+cLwXg62Gw0beRGmi9mmCxzrgKRZe24StFmWeQHY0a67
pjgx3r2e4hP1/bSuguZEaOnHU9kaN4Qc5LXd6q4U1yEh3Zzco2uS+BdRcIzDQXwvMvUNqz91HRw1
aNzK9pc2eYUSiK2RWiqYkENaBIH4UE9tg2QHgnMAVQnZpyRoBt06ZOUqTRdUKr5SdnKq5kDcp4tz
91KfuRZRN5DETjcFt6ymn2V9y5LEz1sEASAtZTd5V3VetEJNlBm7ljxyzGtrqccrcLL4QSTI6g49
wBrEebd20dnHlyJ+NfZRngckY/bYbqKRwySLGI55LmZkLNsaq56Xurq2zrG6KMcfwDVrXajdzkDa
Ax4WLF9BuQ1J/LkZwzs7CeLnYaz3OBWXkVfln3MMwhOv6q/ZGYvIK9MERYtweW7n4NpqnPEz7jtf
l6bUnvTFnFAFQ+BuIuztoRKPzG5g20gKZuwgILC5zENqgJ7m4BDkWouykyy1RodXlOPkvqxTGigz
nhIxRi7HIIMQ79Hv/CabX69zRqzHomgpt0OQT56LzDlc0zTcKlZtXrHHVWGzatqhcJP+DEYLmTgR
tfdKxFrZWZrhI0px10EIWtFTNmExDC/spnglNUlmk2QxhWGunaIF5M/Kf+pmrCksIy+9oZlsAGgc
CPZBE6nwrHPDhIUIZFad4W9QUBuOYdR+0FZ/NnlwVyZxH+ZnDOKVk6ySXa0IUcgAndPNa187wnlQ
E9FFljRio+tzeK3n3YJ7lTXjTJeZ5y5Rh63ulsUDvlg63Fsj/GxMQGBa1tDekFabFFmfL+WUrgp8
mvnOjRE/lCM1ofZ9pHI1aDUsRd9bSiPOhLZKEUdnZz3JWIae83HJEHYb63jX2srqi0CLnZkJPET8
OX2QkERNku6CQn45raVEq/PLsGq6ixIHwpdS9Ffdm9YybMetCpUfdIB6dImNwr5Zi5GlqkdFcJCn
8iAMp7C2L51QNhQ6Rht0dVJL80utim8GpDczx8gegfzoR8fs241uQXVGLwNlsIjoAHS1/MbJDHxY
1wb00KrN6PbOsQ4j932T9X5mmRMeKVAkinGYd/IU3NcBJznxgLdPQroYAliG+naPnysfNavvMm6D
j5i2x35ergJlitHsiiwuLpHlBcuM7O6+XsLhVnOX2Y8i2OtqRvLBWCNM4Rpr6sbYPDhF8/haJUtO
PZqbeHUzVDH80dLcucSR3GHTD28OpTnh6+uprJOHpWLl4sE5xCLSQZwPxaDbhgCYr5EPQ0i3QkpB
ni/r+dSGoJjkObP4n+dh3jyaaoHmV6F+UMEP541afGODiGhnIdgvATSIUtO6Ayts7SKnik+WnYfn
3lkTTkrXvOvLAvULlH2f+89ZlpbfCh0MadPozjuFxx7Agaw7h2OjH0s7T/dZ3dd37DqR+Mjr7POA
4aa8Shuq63DmaQVwL/B5tO5/H/nTxc/0JLKEpmvrKmFhVwhD5Xb6OeZFjDIaHLUKvohylT9YjPCU
E+uDA/NNb8P2c54u2w+iR+Y6wWDdT+PzrGONp7XQihWhxde9Ph1wQsLyrw4MVmTlVZw07aF3N4Zd
xfu8KqO7qLjL0u66NELzqCrCOBItwNClrDI/HnoQMCakDHZN5qZUZ1S/pkzl0cFwMGjR+Nz1j5qp
mJtuRr+NuF23h35CONlooNR0EbYW2tFawTe2CnsKQekPuoa4VmF8SJ5Bzho3S/kOMzoXpA8Kxjr5
TZyjnOJS1QJtnzf9O8VdMCoKSWDCtRcXZFNzH2KlcrKTe4IeqHrrY3stZpy4ggE6UoyK9ElRbVLu
KKR6BT6tuxxk6mYM8KdyoswPhFbuoLqpuzHIjN0ivvSmXhwGQi1bm/i4LxAy3REBn3y7qVh7i/4Q
LHF2ARcXrMwCbigVpYdEL4ROPNSUmLfcluR4UoGGc157kxov9yOi0YmCe+McMedD70VTRE/tLTgm
ZQvwrtrNhqN7aTSSuk+7eqMiyIbzA1oyyqh/Sksk+warqLdFGBSeotT5Jg/16i4BDQikQD8jYq2f
O7hgqRb3ODJEPgo30xHAsXvCwRDh8xYiGTnD6D6FNOlnk07IEV83QIh1c0CHb4MeJsn8pDss6Ngj
1lB51kTEIFn6L7laG5fAZz6HkbG3I9ZMVl0mhRcMc30kGh52YX6ZG+b7KbGMY9ip9iYVyPeyagn9
RHM7vCOtlhzLA7u6/BIyf35Z85CeI0RfexgZTRJU95FZPQjR5UcRk6oOzBPh62tksawPPHsPkYO5
O77jTlScS8NKHhsl22v2OGJqFbd+STry1gRMNzSml0U26IcqwgAOBz2Ysok3DEN37q3jAgxiu6p5
7jD1PfeZs5yjEoCKYpMVh8J2WQW4zKow13b2ZIpjVSfvyzwYz8FMUDZFM8PRmuCin/Vbh/2oxyPZ
OSBbiii0Pt1rSdNfyYNuo5w41QUWfFED6KpWjZMxt0DlDPuyIht7PYJE2cxWhHy/jQ0tYFt/DBav
U89h7Yj30DQ9J4pONVHso5Ir02F2h6cc/vjZ1Cew0QZfowHA1dcNjIXZ0QNuBD+5GRoEEoLF0fcT
K9lNrtt+rBhf1LHe6rHO9DJP01kt8psO7iLu9OBrIckjjzEb3SYteozQ82hLwMLdZ6FdbhBR3lhT
+MnSjeEfHmvazzEDnmpQAQyhCcDgUBR+IV0SWXPLFD7a1xx5rSMKgNYJ/MgGV/MEi6AMdSasQwKv
gKXqETwM8OHOMNjWHfiCwvF//5B1tZ82//Ld4BKOYKvraqQ+3zLJJyDn+sDt/dVlTYwKR99gJ10+
D060UmjmbrOYbupZCbohzuR8M5T0S99102U/usuhNJ19rdqsoAliXbBSmY6BEgF/6mJ7p0U1KucL
2ob9EH0AkaRetUt0lba2BtRgiM95r2f7Hl8IsZWbcYwTH5UyDjy9Sh7ivr7nmepuw2rM8dfKxL5R
jcc4w3YwMdEQM60UDbM13J30bs/HhSROX1vqVguHQ563uh8JdfDnUGtwjrIhtaynjWVl23a0TyFE
JFwIci+f8CZENvKb28XRXsTdk14sCP1V5V3pmO5RD7XjGCv3KFUl71PuIU9z3M95iXSdMffqCZSI
eVGEPM5KJUv2ItCbUxJumxVl2/ffxGxec3fCyWqy7TyiZtoEaX+pq10HwtPFQkCtTl3dd+csxxzY
CsveRz039VLViYlaaDdI+StkE2J8M9t5+fb771/7ZY7lTlzvR9Dppm7bzps5tkS3065FWHwtbHW6
GRq3wuwpMEefLMN9G+ks0itivPp6d1Z1Gd0KJ/kHfoz2cwBK3oPCFhDFiaNhivQWG482X2G7jVt8
BYinP5YzCEPclOxBgaLW2QphCGj8qKptq4BP1hxE9Q0nGXsfscbDOSi91NQ0PabgTvp4mOHRM9v9
/mPSf/mZrMlSQB38VgxykG8Tp5pitxM82eWrVmZfsEHrLoE7ZMix5SGwTqRVZDZXT5szyIg9W5bw
EM3atCUGDF54LJ1dLPTPKPn35wl3WbRUZuWUQcJP5kLdjOOgXy4jPpq/f9vam9geHy1S3SpMSkfX
3DV5+AbPoKXsvwAC2V/jht+HmopPbj/qG5z6UNUIwvpQ2BaYkqV7L6It0e4DauPGx9KZDsx1sGAx
7mPWrsYrZag8wpXusbXnzEscxPxR//c1bivWjo72ENeaup2j8gJBJXXTteFJcxBrCPD8s9p8g+GI
dZjCpd0QanT2o0NwbOwyhElyDDZxM1p1sbPHQJmKnT0iXxyR3D3V4C23dRAgXRLGw6VtzSRAyLvC
8cXDsy+T1quT+XNhkgyMoBD6qTL32zmc7F0pnIiNWzls2mSooQ/O7i7sjV1UiubWGLscUn5mbyeM
rnaBaSZM4S7LOxGOhMOWDoKYUW8aM+z8oGKl5yafYNJFbf1ZMU1xrjMWZIqC363m4LRZw3/37CSe
CR4FD3DL3MNoxt96FkrQfORic5oPaNZWF1XbAb8lTLFnitXwIDzEqOx+UQ18cFHUMJoBI6qyiw7W
mpwy2Z9iFxljyRiZh3YMp+2I5pfvWqK4d5Exv3CH/lmgPZizCtC1Cw0G2U3VsrS7BrHDhkgFaHoM
5ktXr9KLqB41bx7MeCG8UPiizvwZr/Abw1bwYa0RfxxVNyo8Qv3KbVx8KEwy/lg3aPkJg0oWU4W2
CcdvqHPn921pWhfm0C5+R8xWFdoNivCrLxD0u3Lp2n+Yqd4waF5uZRM9CZt4tYtO3RsGVa8GLr9L
O/hqNXHE8mMovNRW3F0KZGenqXFPlnYYrixLDFdmqGGImYSnMoMzz7NlN5nD/bA69EH1e8j5Un7/
S9N/xn7Jd0cAHYaPppO8t8035E5N1bMmr6vkecJMERcMbHpHtbzlPimxeZ/HC93GeKwideJXhFt3
mdZ6xgg4WSrvVwtCVsmMD4eR7QzNandgFIj0xV1+W6qFu1WXSN8t6/akSMeYrz8ztmYusM0ro8eO
R84//Du/PO9skgvCBXCgWbr9i8CMoY/Lkk5j+jzG/TWwYe1ec4G7NyCM/YCZcjP3TXbToYYGTmLw
NX2GkaY5mt8JHtiKgat322rlx8npQdCmtgEIMhnu7fHBLZ3PczhXDyE5/38Ci7hvVzN88IZOJsYw
HNfkQfLzjtHS4jZvsSx4VkKEbxYkFcfSftdlCUsF5Et31qRPXqQE5QHODukhYLH3qA3f2Jl7LDRL
HORmalCNs9JO4PWKgz7illX27Hc0/Cm8EHSl3Y3t2dCqQ0LgcK854SpYArEGxTT32IyL6hlBu8ca
6MsMUuzJSB2AK11zTvKg2RMbTh/yoSFsxsO066fH339zbxBs8kZ0TDZvjip0sK7uG7zMkvcoJ0xp
8uzkert1UytkBg+gfbfOrRFX6cmaNGsLV+p5VjCK6qejMrfilE/NFvYSAsRjdDYmtbkUeVShb619
sDGuvzEc5YBj4aB05nvIvrhBQtbYgF6MvbrNBp+gCtonSVhfLUXwsVd7ntEBmyp4ru8CeD2npkeL
/Pf/K/fPL983+B8WLbrDTWpp1ptnQjPmonXConjOhFA3IGnHK9jALkbbQ2gfYpaZ13mcbsDJFGd3
Ce/NLvoW1Ivup6oudpnphmd5KF1Cuyj3IPYgQFZCt0r6Pr3lyRscKqd9woJ5ulQI9zpdvo2V5gpD
5QmhCsKjsBuvTN7bjYngUMy9deGaIZ72mWLeTKT7rtLiKbYPzNMZbpb4OKBqULiGJyoHuqtqvKut
fhuQozdSUzthSg6WvxtUlHZxCevBzRTQ4yubqZG410UQJpHfYxritWGxJj/YYi13Ii+82bQUTE1y
pFIg6Fwj+1BcdqvqUZi7NRb2CIKDpeGNiV55r8xZvSFFcQ1+sbzSp4euW+ILtpwhcXoLUndeVLgM
D5kPEFz3F+MdS0Ignu343Fv9ya0bvHyYfBAD90gqptcZy2hvAdC6TXA88fJVh98SDVbFdXHFmt09
OVYZn0hilV6XmuJCi4LpODvztynudbIOhXYMVkfXQC+eo75G6oI4podpwHRZ4dIR1PhSdmj7TTzZ
d4JVFxQ5Ah4q4j5rKNQUawRuGGwP65nTNDSIiiXZe8ts8LRcHXh1h5gbmCG4Mdqpjeb2bA7fSNB3
1xmLIQ8ZkQNab+PeDJr0PUD/Y9AQIy7nz06mhJc8wevdFKLq3QCt85IZ7Qhi4+pJrAcY0h4OrdVl
GFSf0Sh6buCBX2iluELY2bwz+366sFFTHdGlvdZjIJWTyL8UfXM2LVTpOye8GfHZukEs1W+1/A7n
iPKbHTK1W1fE9u3HQlssbyb1cCpU/WoSmn4/a9F+dqr0ZmSPiebZ3F3wWCK+PUYjFkIRTFrwehdW
TOgfeVLWFlXubhNWJicQ7/M57AlVLY7b3oT4n/3Dit7+ZVdhW5owBJOh7WrgDd88hwecKbnrzP7Z
wj7GT6OZVVwOL8txe56hrICuHafmhmx3Ol7ulZeECJ5YWriJMGbcW/HyJZ9isc9SBOcTgfD4R6Ie
todMlntIkzVCxc6J6fwSh0jIIEjh8YgLz3AzvNQqRtxfAsvTDWjS4Tg7Gy2cke/Px/lSbT+mWXFh
APq8QyKgxECw6M9okIhdUmrfpGoOrJE93iXGQUzkgJAvS5/ydsg2UMeYRfqIbQivNeax2MGJ0feQ
B+CGhnF5GhHVSle/z6Jt+vs+0TV/GR5yMl/ork3JVi2QUIqW4nlyQBpZ09Dtw4CEUrrewkETXw3J
MJ9jS9x0S9W87GH+8yfVuFaqyH0pkRUDDNa9Of2vhzLn7/+s1/zV5+cr/uscfyEjWX7rftvrMU7j
6vlr/Oltr5+G5uW/v73Np+7TTyfboou7+bZ/bua757bPuj/l79ae/9PG/3iWozzM1fO///j0NY+L
Tdx2Tfyl++N70wrM11xT/DCxrC/wvfXqU86F/7eJl7L49Oslz5/a7t9/KMSf/6WuuyggmCabQJNZ
BqFA2aSZ/yKOYyGWgd6bC2Ptj/8oyqaL/v2HYf9LZRK2MIxEr8+yXXa9Lbala5P2LyyxHdW1kUZD
DsD5489//rv238vX9vdagJpl8N/8wDsQKgowJIlcLMVUTTOR8vp51ZMTfW2n1BrRJ1/xjHW3HOVh
mtLlqGFHdtSXqfSLKhwQ4FKbY1C3HFBb/l5aT+Mleyw6nkdjR5IfSQm4xYE7D0dZIsuYY5Zz7JS6
OPYzPF1ZkodxPZV1do7RNYr09FFQGN67Op7p6BHswnJ+wEMlXHxXy+H4FlrYfFD1ZaWrBLvEMYrj
60FDnoVJcK1Ef5TiYOaPpr7YW5ySimOzDh8x9RKWChWOorYKCFEKZhduXB3lQYfStPjL1HD+WtQz
9wu52nYbYu9E6HBtHoZl/N4TobV58bM0mTfJgN6UpSe1+vKJOUyYFxDqtoljDZjLr5/iS/NY56e2
OE5E05k0j2IOymNnDRVy63+eZiSqM4TCo4RMFiKlXXcsllSoviyG40IYUxblQXG17uhMNVT+oOhV
f8GD0C/X//z1oOENTyIEBgOBovXjFwtUY+TEEMjVpvIYsUQ7wuOr1C38gDjzRGhpMEDWatnhtRd5
nvfkJ+HbcfPu5rq+m7EexOMyb4+ypP1Vinujwbv452Y1ngJtaxhJvlMm7SFw+vaYdmgkebKjPNeH
9YP8oel19B/GLIz1o4V/UXtkGrXNm1evXprXV5dvSY7x8kqy+Po+5YV5ta9m7rVUSfXjkDnaS4mU
tQ5MLmPKkEXZLA/1kn10TDXYvlbJUr4OIEuiVlCWLZOXHq/1rxcIpu9jWe1zRcMruXD45PGD4vhS
ltWvB3u9V17aZeXfnv8wlCzGNT7eqYCRs76GvESWXsZ5O8QPr/tLMXG/GlhnHd6+wg8jgXO2WEsT
Tv/h6h/af/Pmf7jgh+Lrm/7h0r9tlz3fvrW3PWOWr55JEssmqUq2lZ//6+0tS/9t3cvv4m1zjLjU
xZtKpeRXI386yAj3i//mFSryzupWWciQeSZ81b3OI+31mtfeb4aVDdZyG8WVQAiVWyEL9fIoS1rB
s+P19E1dCREBEsJ6yS9F2VU2yZI8yIHkkK+nAuhhBrOJMXI5nCyKETlN7/evLjvKg3wZkKIPSj+i
Gr6OpadQND/IIsznQd0m7aLtVVJ8RqZiEyOc6khUPyeECELsKCvlwcl0cyEYtTbJXrK2i0ex+PZS
t15bJ2gGdSuUXzYtMDOXe1lURZiX1z8Mo1uh6uG5Dck8DcvMexlLAZ2UnJoGMeUVL7CZMw2RywY/
Kmv6HDcmNkigf3KNLUOU6/7U9J9TNiF+003Tdsi+zqMKgiCKtvkKJEHrVfdHJz5VGQQKgIXAvVYy
19Gwwy/GMgw7ZJ+g5RE784MGEesf3uXLvzGbAB/muIm2/TqlDetzfFif8/L0v61r5RT810FeIa99
uWId4M0pvi8w1N4M/T8YBihlz+rWuZAju3KylUO/FGWtHIalNfP+799JrsbHKJmhiv7wbtqp3FX6
fFfJmUwVIj+6+YQT4Vrq1n/lte5tn9fm1z6vdVVtAZV7Pf+7YfUBHQJPXv06xP/fy8hhX1/ldRhZ
5yZsHVKngCnJemFapy59nU1lSdbJU2bwGw0Fht1r/RC1ZANkl5eibErkvCqveTOiPM3lDCmbX3rK
i5b1ZWXppf31/GXMyMQUSEFCddEgUtulAi+iEidN/UjiKQdglcO9UNFWzufQm/px2rfqaIB10Ii9
YhhbOqm6WQKDBLtpVX4SsQcerAVKvBv7zM/d1opsQGgidfdNnqNriUrD0Gl7tyIhl6bOR8MEHl/h
Itx+tBTnoIEhOIxOjfdCgKuUad9B+Z+BfSgkKNv6CyYi5mZghbGNjSvHCpebsA72bTUhhdpAds/i
+kHFWGSPXN2HLFa+yDjdrPXutlwEUu8qKFB98UPxiCS2u0efwt2K0fZFGu0Rffd7ZOS8AbaVZ3Xz
FtvsL2kAFXwerQujVTpfgDiNzHSXw6LeIss37grbvKjS+gaN+G9pMQYeOw5kmizrki0Cpo6oaZBI
h2OQQRAUTlqcMCkvN45lHzNdfcwNsJ15XF2qc7stWbuTI7fvEbZJDoLUA8l0/Ntqd5vjmrA1uzn1
hzG+s7RFIWGYpd6noSjzTdSvBhCKqu3MMk4u43H5UGbxJxvRnq02PqktSsrVTW0KP6yBf6n5trLX
5xw2dktj4FiBb4mXxnghCsgoXh8kwrMXQCC3ppVdEKbi7tUb3ccorfBRlPpYjtPoOR0OlnkZrMgG
41Y3vmYYJh7zIBreZTbpfDb/d3lnXRbg4gXGd5veCeAc3WLIhzAh2dtq+lbl2rpjaAKiYnXPd1ER
0e9Q/MNdY/ECPH0OKNMHLHUb4JTpcex4qBL6KnYY4/mgIdst0c4eW0n3S6KBkcT52rlEk2bjWnW4
EW4ZHyJbfxqiW1wLch9bd+wazMbZVFW31wIVgqOwt4ZPuom1v4irXR/zb1nLeJjQrCkiPbkeemR3
+g/OPZo2w96O59ETrfKsRBdBTbQsi9T3pbvgnY3bZ4YeAIZVqBZlHdIiu1BUiHW4letj9WT62oCJ
XBUtnlk0hd85yJwUJqmpImsPdZJFaJXG0aZ2Ghsh+VU9L7Y3AVZto8jrC8PtnsK0/4a89LQxarJJ
eXo9qAQmZwK51wJMZInNlhtcVUZnnRwUH2c3A5hRff1/1J3JcqPc2qWviBP0zRQQ6m25TacnRKYz
k75ns4GrrwflOeerP6ImNaqoCWHJsi0L2M37rvUsxU4IDPDKqKxggHYNoPBRaCdvaP/UEPYtEWtR
23I57FAADdBfs3bv0TPJpwk8nF6Sa0l50kqp6RhV64VVnGXhgEmaD46dDao9DarDxM2zas/tKgef
yii/J6YdkMvv4zo/2aPd7wY06L7QBU18fmJpU4D56nIl0vhGU7L97pL7k2nreXQctEvqt6Go+hDr
lj/k+ZNgte+3Q+mebUAOYexW9MpFdfN089Q1i3bWc3Ku+H9oFSfa12zReMebUAYWXYfbXNvHZfaW
Q196ati6BmH3pXhquasCkVUoBMYmDRCPVbcFsYG/aSZwu7tvq5yYwyH0Bq0guQqgsrbvLPNVh053
6fLxpSfy67Cu7FlxRvsL8IyAEiAbMpbQHVGpV9U9VWlq7WejvM2S7d9UmMuuaay3VBF4DNflMMmi
Oc5YnCYBkW9MeogT7hit+fQDyT42Mxw2/sCNHzSIcSOUktWo9zsLG7Mg0zkC9ElaoWjfFEC3vjUa
5iXupjzwlk8s2b5tYH81HaRtQKMY3Xp+QTb1FjiyyR/MLtLcc8HVeLT61ReImRaLIcHq2yxIRfkN
AVxgSNH4Le8sNMzh2oH9ppM4dr6aItZda632VW3+GEdUalYuDy0n19en9Pc6xb/xOF+Jtj7Y+fwS
1x1VXWrc7uhh0OycqNUICR4VQyGbfHxtcFaFKUEqvqrgIhgN42WiPR8CuAZP59Y7hsLlJvMBekCm
UHNj0E3TsojGCrlC22zsDaeNyGgWEf7BfQLTqOvmh9iwPyoPs59ZEERVAQpsYOKGS60/d077zt2X
wxoXsG+xH4Qlj0Yvjhppsh8tMmhIa3LO9W4/92T+qEs9BXOVvGXcpkhZfmhkLVBAmbuA2BKKi8jg
0JORAzylcM5p6k45EidQ0pci0V41wbKMCNmLan16ZYz+nyBkGFHkmsWl62s0WY24WoGgFEmg1EUX
pGq5t73ReinbYJpc/SzAg3bKmS6dz51m7CECL77rAaxaWlpwNGD0Bdc2yAp3l9hPMFu0MGu5J2VM
zDTiQP04WzeCVR66uejDzuHak4VwKdIWx2L8hl4GT4UTqDHD3TgWn2wQmmCZBt8bPS9qYJ/7lt1u
7jajR+OSZztW0sdeRYyjL8OtABCw5GaO4p5w95p+9Los5jlr0DVx44UicdRAdshtzQwD2bqnc+wF
AttKIBxzv0zx+2ovTWDO3jvmxnVnlljISvoi4xL/6IV1nrDWwlWpqG8V9u+qL5UQvFMWcKfUh5id
gJ+0+ks9k52KP7jHQHTW7RSMcweLZJw9QqjTrqBtkeG6sLcASUHEXk+HwXF5qm9V97A4SssWvvlO
Ra1C4c2KSNhZpFj224wM2Sbmq15nky5CTSGYM+zA1ffxqV9IGxnZrQ+vtaAVIQxaT56BCMpt5G5a
rMLvNCIFB7d2/ZUgFaPOH/tn+lDzAwqLyMnn8dRwbzhFLCMGkjEcpx+TALoQm3OY2TGde2DdbPAs
Lmj11BVjvSPA5CSLbDlkAmnzkGfvcUW8xJorD44wf5oTriV6oyfVTbcrgzRzHa7hutBs2PSFmzgA
msUl3j7plpD2BvsQYg9GPuJstXaUu3rDcRlu9qvVMvgXJguFIcPwM6pmE/ZN2yNF95RAn9q9yOtX
lwKRYDw+gTWO0kGT1zrfiBqWLnYmuCaRqvYuMVqd2OUG0dH0hh+iD8dxvHlG1/vJhNp21NtHy9bf
SaU+N/F+tmkb2QYBfPBvhlCoftUVL6LQLryI02Y80SYpg7VKLjDdfraSP6XmblSrxRI4lnNCZ9Fd
ND19NucSYUM+QhxNfxXzuy2xrOrzn1IqC/HlCnmTiXYcoHAFhlk4qM8g0lX20AfzH2NhAFE7QCrI
Ft5cLyV3WE0f4omUwtRVSMd2pgUKb+75olYyDFJ1fOxYQqt9A255rXe2amKJnYLScYFsKcYR9y9B
YcUFH40MyK7JA+IyhtDsDPXYOXO0NqZxYIzbVRoqBrvO8cNPX8LZjKda4WcuH1wKdjsXSs/KR5y7
1Lap89rnrj3U5ZLR+lbDZDjiPtPOo7fWrOdh9+Wz3+qFEnhNa4CVagPd/CSJwXgctG3opCe1t+c5
RDX5VeO9Sew04BOPwzVxX9mxtWzr9s3Q4kky6VV51fNs1nRH6/aaGOqzLisCWtX6xRLiVzJMmJVa
1W+d9KPMMZqBb9ehx3U7NdPFAZDdbu1mhuY0T89o92i3nhayGOizax+oPzyfwdDe5UV7YR5kuWW7
fNxtHogGkwEKaL81U6D/aPv3XYe8npgUCggSj5/6OY3Lp2JNUWLA0SIw5rny3AwzbRWHtZUcBMbm
UNX7ljEPXrHI8nWnTvpjbve3MmEyhk12FNAPrm1Otnv2q3f1h17q9jejxhGXnVqF9fZcUOte89+o
a5pgnHoWR1hcdq61co3SdlKcLWetNH2WaIov3ThF8KQJZFIaNx8UfxJmWZk8abpsgjzWH5SW39GM
PZXuuLEhwNo4h/N4NxKwEdWSHprAVJ6NItk7/bqTyUJDKVWjOim/pWJN9nW/Fr5g/6NTr3gbYUbq
UI65vVgdaILsTUm5Yx5BwBfpD1KcXtUEoFcdyz/6qF0cb9Iw/k1/7OSNcnwRyWH5I6vZQDfWoVhU
2m1hORs7qTm0ZMlhuNphruneIcElrQy0UMdp3XlCTfaucq08+dNbhuJK5QhlnGGetHm4DkXWEVCa
HBOqwnSj6x9WMwAMGFeLvMqjncbr3vHE75Z2J7mku1TNvpCU935n2hRtvAz8jRTHtBx/9VXsRURD
n11cWBkkqlCzmRRax/uylSpscoHFzrtaOABNhAuuV46QOpMnl+5vo8cHqblv5jB5/sQm2Tec5bUn
HwkXxpuG9R4KN3I4Ry2IXx8ujNJZ0I2U7vp8V+rNO7rsH2kjLzh7/aWhib4Q9dji2HtAIjr4xail
h0k39X0PDCBTtKd+LJSbmlvxrV278gZZy1Q8dDT3p+Q8HfsZct3f5zQnaUHiyer4z08lOjENVT9D
Ydl+0/0b02r8GFdnDrtxCo10fRm6F3rq8iY1uR8dXCtsVFFGkzMMXTLPeSPJm9Ii5PVjVrF5J5wd
+nFiP7KzhVWRTJLyYdLm5GncDksZP/UQuuqqOTuJJOxiO1COXIGBrqxEG+ffz9X20uECTbnl//uc
2OSkupnp+85FteBa8SOGmPhRcDG2TnfjptAZ8kdwu5Wu39btQGm2PbgLBIn7Q4AHxi3vnexRoua+
P/XP84NtfstY/p7uT7lKp99KVI5hJYdm989rDT3Wj0NC/NX9Jf/bNzBToVz/+4fvT2+haH62NPXx
/ofvzxGADgpmNDB/9G14f+r+zQyZ8Nmyl5e/P1m12YPjYEFN0vyJWmHjFMtt1LTsSXYz+ocuPkrN
uKpLXl4IM0c2sh3clfuqGW2azP99rlymGpwlxr1CVZCHw7M2LoYiToVVWLdsO9xfLDKbdk5coMdE
h0fuTcpJLRNQilbrwp3eHkMG7qK+Kc2gvT9OW0tnZTTf8sF9XD3GEMzbkntHmDfPK5RHC/nG9sBg
e/P3wNbqu8jT9bSYJb+x3NSdc43X4J/XzQhlDuWqdn9/kaM29jmpslvVVuKhBYfy94pa24wIlXT0
vbIC68Pq68lU3ORJz3Guxsl8vr/sfsCFofuxW7eH+8P7azW3HkOrkyoGJ37q/py+6GWoNMUV8v0M
0zHxbqRIe7ek4A0bhvhM4t673Z/XnWp6JHXJj3NX5f/YXhaL5dg6egrwkZ9kF3hTMw2a7Mr11yzZ
eFASz0bx2Dg3nF5Ep6XuGm7Yq9v9G9qYD0dCNgACbq+7fwMXnvnQgeEz8mJUWPinYzRUhhFM2cLK
bbIwNPzntWnXOb6HVn5f6h1BjEuehKR1pE9ILN1wNhcglk5MLJ2D/zmCri2CoeuyJ7EdzHEYj9SU
aj+dZ/Wv6Or/jYxg/7vZevDD/xcqAgv12X9T+v4PKoLiRz38GP6njGD7mX/LCFzvX7ZpmehvSTDV
KWjTxv+3jMAz/4V4zbNtHWGQhf8RhcF/ZAT2vyx1yw3Q0DRanrH91H9kBMa/6Pfzapent+7//5WO
QCeU7X/qCDSNX6ditINfY1kmxNr/qSPomCfNVhcbO8p1qfCYXphUwznNrPfSdLKj0DNqULZJeyNy
hsBGqHq0vR6cLgoiQfn/kDDouRvtwCtTAqDdnt01iBONqcVjiGsqmR2NVcw73SDjIc1KiKFXoS7I
xvRqCknXIoxbON+AXsx7jxSXFPkSUG33NCKGXixnvYYpCLoIc5Drl9piRQj2C9gRKIAK7SciL1DG
w0WtM3gnlTr7o8PmpNIMQMmN86eYDPtlILVE6mYIAiJ9LK34UA4jaz/BnhqdFz2iGdA3M47PaZnh
ieIpcZb0ZtaeftwUYEX1eezb9I31O+W1zl3wnVDqmoAMAUFdb3mWa2FBLH04PKW2HC9A81ZfxYTJ
p1F4hwZyYlbkx6zJs9sKEzmDtRA0ej4/Ws0jcpEmws6f7zy10liF22zQqngOEtH8ri3nd+wY5R4B
3oe36NhXZE021Hpe1hVqW1OrJLZNsf+gTfjHGsG6PAat2LO4muDN6/A3nHx5l5X+UrGEDOsq/eYB
6dihcjIJYVNgtxhMu6v8g97wcezjW5mzyu/UgiLpxCifTTgaqOMfCpFBQZQb7Vf1Hh3PHIKVZbYU
OvHPpvYtbopsN9ZqH8RFHMVJFlFM6KKYpXfVAZsxvQkNvLSuluZGxJ/vc889TY3RRS0FRn8ucwDD
/ZzstYISn1p34GUXfKCJ5b22Vm35XU/KX7Yt6u02P6yy/mzU4rkZCMgd2s/eFUhTCVZ+iBXq0MOo
riHTWnZcvOFBT7oTzRmCduyUxodaf3bKweuANAz53qnXUE/qrxz/Euab53H0awbgA24hZCnW/Jm6
jYoVWcNvSAJLpWosQZLjYrfaYbTdDxWJZVT2yMDgzv5SuuyN+nTskahQunTsS8Bzhub8MGc4HC6L
Ultwdjur+eFMlJsSWdQUNRV6COQdH7A8XquGij/N1vhMWaVomdeBplKXhyfvoxP5rrbZ71XvqxB/
CfkCrRlJ6hUjdcuybDEzEvuRL0rO201+THpiHYv4puRYCbxq+cgN/aBX9h7Kcyg7K6NnlnjPzIgH
Q/ltESnwPMzW15SVAPDr5JDXw684pe6K7D7lA9WfBum+lOj2du8NST1Rzbv2BbBeXNQymIV96wuY
N02gDV4WKg50oK7IzxMJjkyEZFfHtFew7Ppbo5EzOQadbnxSUsB/Rtk2aDw70lrsQFpBbcHa9Mbg
qGX93NhyIid+svcURN5T7C21jWR05oZO9fK9Vc3vTekEGMuRnSa+10JG2dgs8sr/BPbhqmXuc84d
h/bzQkz9Q9w7LEotfBG1p2X+PLFjLZHo65C+FOTPU0knRPGoKstg6UR+mM1O+POg4Y6ii5yq1Zc+
sYoABX3r0CftSL96TRSco4kur4mHVKGqSWqvurtAGSujrOUfxVhhSZU0RwTAlhUpjdLnJ1cxPweS
Bx/Mvj/G3zt7Zq0+p/bJzHFAjpk4ZPNS+Npo/aEEhz+rnONz8uy2MVKiuFNeTP3k6M6vsqbmUeW5
ucuqkluHbOsGLvFOTTqStlWccnFJT5KAt9lLPopNc8UcwGVuujhtKA0HrHi+y3p5nmeDnnqZyyOk
Q6r5sXHNXaXmv+mH0OACNSbgDPpo0Rmn8aez/jw47Gn9at1a45OWM5ZlMDWy+VOSvoJjpGd15Pw0
s2tv9b8oRyQQCwp/dQAqN0NJ7hX2sz1nbfbWMqpE/mgURC8vBS5cOxl62g+5AuY88bVB9Y553Z/A
I7NfLIjd6zdb8oihH1Z3fCiAUvklzCC8iols8BC5AEzthghRcry9ghTKrnQmSvsTjArPPQu4G2DP
FXbDyhSxAQ/gzk+tcl3UhXUekqogY9eXtJp9cipkA4s9lPvZ4spoZugYwzV1E528rbQN3bLPohnb
6n5clh1qRZMLOsU7lUILK2WaRGNXvceIwZnM5mBMh2xnxJLOxGTbYMZyPWwy/kLal5Fe6cqPWSt1
Qn/p9tm0F0lzJE5obr/TJXIvnhwfZpqFu3mYPxQ6mcdZfChjPQSlS55aU1OYUus1oOfi0uYobNx1
j32SmGcGAwblmvVopkt8jD0kJ5sRD5luPxcY1Ui7A60B696w3t0mee9sxdl1Uw+wDUF2CCfR8PO4
aaNsccnWFg8l9tm9LIsklLYCjzMhLTqTb3nTr++rexiwrYXCYOWvF7vJkLgoc4H4hs9npBLDNcN2
T8y+OXeP9UTojOWdEmPoqCM7V7tRmBHt7BS7UJBrDkWbHWQmM0gn3vtkp2/gUmi8GX5me3vVNNjS
tdOFCjVvVSSc2RVTBz5ioNAMu3ACyz0hBfxVaqnMQND0uncK0wjdYy8O25UXtqvi0LWhZxXrGHGW
F+hrjzYmDl9hIEHGmymHbGtOg1kgxWv0yyJenpbK/qRDDbdulsc107wzJrNwbpBM9HRU4p4buaGw
r7Uivca5fcmWarwM1hSMKrTvOgavlnU/FvzvuX6uY0dLqG/98YyWK3+JUKQMb2nXn8jUYMwlQX4m
eBgrJP0tAUdFh0hyRfMO4Abg6Wxc49U44Ji38XMYgQucLcyEdwCS/dsbv1W5ZQY9TNBAlfjFRri/
c1nRk5fxTnGWm/UoFi68gswFWy0omUsmaCqlvsNgFuZ9i5sb5EshimyvbwF+BHcytpg/e27EkMiM
jwkeXLCURDKI0g7XD0cdP5fGrC5q7N4aVm/nslowsM1mckYz8KmRRBh1usMKSBavuaJ4gbPN2lDK
u6Orqt4p5wN0gPvtnGSIQ6MaPlbFUPep2V4d2Mu88pXtVRqp1W+9K1CUL9ae3J5jLMsfJp2DcGiZ
SesC0ZDiMFgN2ZAfyGABJuo94VmdA6tkJZiZy7clwxXoDJRFaio1lH4HQtZU9EHcYUgURv2Y95R9
Y6HFQYx9P9RTLQm8bj6uqPt3+Ygw32zio+usWdDA8w9Wj7GLVaDwJ/c4G5z1YlG4REE1+BMx9N6U
iUtLsGsIcQ8SZFroIVESB+F5XlAZ7RZ6nf4owSggJ+0jPKUPzEvzzmmMJUwce+SK5AIt6/ibTq9u
Fa/TPHlBPEj1iv8xTnMnmuq8CYlQ+bCcrt3VNomj7jD/XXMVxN4vqDGObj5w1canQYE10uKHskog
uUTqtoaTHyWuPAJWiWJZSfrb9ZgI0SrT9rWMLIQCaYZxu2MD++jJKWEGW3hLnfq8lu1hjPvnNCOg
1lo110cwFnachJ49LMTlb4MYl6OWEz+Z13G5Uw2bpYR0QmXqcCsKbzqUI35aIpJCm5MZVLPtAX1I
yqNtqrti/ShZu+wBbY+hPvfT1VmdT63qfgrcr2FfJz+zVez0KR58LXfr/bx1UPNyPi+CAIOFLUdQ
6dMfbSBoDXpws4MDSH1bYpvFdLot20yWmyw1ach8nxppPMg/0mh/LKkddY1xJaaQHmtJuSsVxkdH
g0gUoxma+XhqYTgwuLkRS0QYNw3iAPxHkFyiQbbOUdckLhYhsAen67NDMTMsqz6PyMk9WcP8WgBF
D+eWJo01mnR9Ztdg10G1u1eR0dpO8Tw0DO+Wkr+szmRhQYO06Y0sweHR/8hU9ZGyMctNMLgFCJqs
xFQ02+h066Pza4sQtFShUYiuuU/wGbqSCmxJEnD1a009xbcmJA2woc7sXNXXRR5RTWxuij7KmuGL
tdInK716Ru/SNKbYwR4MiaN1dv0ihh2BiOBqEmrdehL7IyHHQUo3Df5Jt5u2jAcu67iixqqybQnR
WlySRd2ItPZVUP4OpIy/Vls2EcogXzi1savzyg6GISpHV6E8S0cGBmY6OZGrGYj10pTFVzk+mib6
m3VyGeJA9BIMey64AY+9oT/iJkcZk4/fIFAgKZjyz2qQdJeUlr4kmo6qI/PYsmoMxYLULibGJ7Hk
VyX1xHF2aPolLiIbgTvT6NdD3xp/IGy9TB1Dqa1dAa+wRcTRQ0qMtysL9TEZIjVzRhxHw6W2N/5g
bxB/CslsWvpLnMVHpVCzvdsZ7wkcQ78TsiHGhvg35tCVXZjvTGdbf5wS1hKJiqq5nu0g6VU6rpTx
E0v5Ii5BHVnK1sNk7hBRUHvkQo7MOA57ZdgXmfIzlxq4JYs2aYwx2rcM1iRsdmjYAYWIdDU5mbuR
zfy4QBYBdUAbBfozi1rmcy3V/JSFWFCg38LRUvldXeBZxqofMJ3+cV3nIR2cCEuYt2+Kdg5Ip/qe
mfo3TY3HFyrcz2qNQRtXNC488nOSN6fmzBUZ3c6ELXu9sDfpnk2CSQJvnVCC2rEdJu3i62r7QytQ
h9lZ4UX2wCorX+swNwXM56Z49Zzpgq6rPzTCfFU8iHptvxAQ5JtCfc1zwx9mDGudQESRavSYRFb4
VUUQl+d278tibOr1sd0lmfVTGaw3yHGcdv3Ds6o8TPOeeY9llKEBOtHqnZR5FmpUMyMClsKptE9F
gUBCDJhiU8uMQNRBBW++j+B+gyZTp0iXnzJLm3PDUJARd7rPU/3FpU5ZqgBhTDz3KiFxmU2Tp1dv
6uA64bTishZFOFtjsSMrE09A/lUn6bfc7awLfpHrquCOZ76ctT/IWj8TEZ/cUY3Mfu32KDQzVFFy
p1cGZC5NXDwK1FCSuIdTwJ0a7xFFjouGAykIJYj4mCDG2fr9C6HVcmihGOQPjip/ifqPLj0vbID3
+6oQ8IQK5EFSWrsZi9dsmzVyQAkJZ3SiGrcpruYceUnz4NgyfoqxgaIH7E+FbtC50XALC/eKi2DH
7k1BW0v31nLB9sUbcmYA2gUGmfqAyvZ0EURbCztsyvEy4tJnTKVGNaQgA1z1VZedc3SN9VuF+18p
4qDKGVyaWLsWqGQOIyseO9fycJJ0gPoEGVrvtg/xti5JYvZNRllfNQvd4OguGuOp+t5O3ltvcKfZ
47vduWtk2PqXbCikAwNtF7O7yM3fLKj6X22qWpaeXKlsv04qQ1S2tYYnwb1Z5S8zzntkxZRlgrxM
XsrNsjFWy3XsKA2N7SK5nFSdRMvso9DV4VlLyRPKa/ljtfZyyNsjkQsftjEH19EbX7I1fV2xoXNG
GcAygEhkEGAlQGOAG3/78n7Iq19IOZqjko35oVPWHdw3pp3toNnu3uae298f3QXinVaPe9eMb7o6
BkvlqMc4reGfkBIdAQ96nDJIL4TSHIfK1I7x5uOxFsCeXE18KUt3P1J726daxkhWiMN9M+liOIzK
ZDaC1B4mMig7gLzyT20gLyFvsd8lenobHP1dDH2CHGvavHksHSba5iMj8pcEapRa4qcs22MHxBGV
sVVjDgXnqAq7p8Qh4W5lscs7mxmYOoh4qJO+bGc+2spKwcISjGiateOTrndahW9G04vH7XZFoUHU
l/KiOgCJVFXejNi5KtJmDQnRNSQE80hmH0UgLWNLpyL+HJfnWMEUiC5rUsvxWbG6L4YimrKGfTXd
6lTI8tOW8gG0rwwbRQ2Q7jzozrnPzDdpuMV+zZAqoH7x6QoFgB+qXeqhRVXVT9r8iBjERIJn6Q7+
4urPJVyPcHTa70wPCHLHU5dDvKhy0J+uZcH6B31sExm371vNC53SfShG+7vX6h8tDfiubWEMtIgD
Zq/zZYPqplID09bEPu/AOOFp1LnoGVZW4il9O0Tpk6k34fVXOr3oXxpHoz4Lj6fWWuAvw4OzqMbB
KuuXVdmxJHuaLKXYY2eimeFMH5WRBo5B6LKsKjSadGLLDARfZ0R9nUJfQzfou90KyrYssEIbD6ah
XwjaJi1jMvFLeQbeZZGKUHWwT+n/PRibGcLYXnJ/DjflgN18rkFF4jiQcwVq0VW+2op4N6AZjwOX
0v7+KO6qt6Fyf2YTVRNs6kMIN1Zs2R/NyQb5ezJVV2eQGQK3hJMF5M44jSd1xhZWe5KqjHTp6XQf
d/+AvHsTWEPiGds0AoNpM1Jtb0uZV7nPVvZ+q4M07/5Wx2nB8+XIFFN4YpCBWHw25vpEsDZ/bHNB
3A9/7Qn/PNY4Ufga0uM/N/FSz3xuf+9n/WBSTge7lJxHI/citK29jt0r9wpsG9NsOxHq02sy6Pka
ZFsxh91mdxzdb/eb0XCoaCF6P8AH/vcQoSXk0v797dvfhupPgTRxK2Qj/JFSqav9/T+2HAE08P45
3B/XqQc9XV+eLUP89CaEaCnlEzlwdi0B1SLtsoq5dpaneTVZTrEfg+3NO2IzlsiT6Y1HCS14rzQT
b3J7p/dR5P4Q8soaEDCZBP12ou5vvTfKj47ZiikGf5mH1lfYkwmpxRwPddzsXIfhNwV9wM5cPCEd
NqPZyvEOzlWVYL/avBWK59VRV3vP/zYqmPjhmmnPGowxofK89gAfmbIU1oOlmpW9gcZHBpinzyqp
BGetF+zI5lTuvL6QJzUBITP2jh1W64KOL8WBhMyev7MmPXuZctUYOIrx5MAOOlkKUezKoAPJwk0a
UFxc2sO2wriPv0WqjyevHgjevJ/ClpJ/57EaLVKM6DmH+1f3w/2KI0Hoz6rOSH7rzVqoI9aNXbU8
/L1V7vfLdtA3+xbrdCdYBvQJot0MafnmMvL4YaS6gxO2WS648g0ks+TWYssxNoTcDnnkkfi3lB2G
9btKhH6qSuvBpVIQgUGcTveD4fTNzhq55R2i1U9G27lc88bsBDnMFabeIaHezWizOVIHlupsrjZ5
fbwv5jw7z0xsoTay67nfjPdDu13P969SOAuHkWxFpd/MmpaHuSvpsGLdD+t2aXwBI2CW1UQDga+d
jZOw39QanN/9POglzou/Z4RqjqsrX8pksRW0s5/oVpcLW731MtAsxR2ZA+RQ17dZR7BrZdXjorh0
5LdDl6WRUPQlGob0XbXY0s1Q4/5+T+uVvZXb7tGZG+tSxvrkrwqWy5YNU0VF4mK7VLrKzN7fX4CE
bKDFjsdo+55Wyctgx3+kOTJmdApCFLnsAfcRSSyTyfQhfU57gxsNEWJdPUzovqbSGw4D1VBtInfV
B46cXjtU6L41426QxfZfNW1I9eqF2gIV3C25Qt/etNrT40KaNAUVC41rOrMtVSYeKuaKFEcwPRri
MjrmeRrqQwFzEsYw5QsUvWAA/zRCSy821E1CvVh3rOlSHLM+P5Dhp0b5yO5ZysVc8GfoGviQTr9O
vXBCQsAz3yzKS1p060F0ALr1qYxGtljIK5XvXeKwm8qpcjbV2Y1rNHACoU3YztaT6g1ETczVZ7tQ
7bHU8kN0q9xZLRcDKd9fWV+RNoGIFzBCvhfASwL1krkt4nU7u2iYWM6CFruvE5sd2tqQsz1JE/qa
WOcDbN7V+Z+DQ+YFgsZVQ/B0gYe3gVO9Jwq34CrgPZbnSiMiVKwjaxBM1CJjqtsQWNaig7IdFJ2l
EF+ZUEQUTbcPqlpWBNO45d8DSlKKQIiqEbX+nhcnC1MLjoiHortZEv0EmU+DNcFX3Xa4f/XPN9Kh
1U9zjN2soGMa3L+hEosKJ89CyvTfX3D/LfcXm1r2PlBfjzpVsU+TqdsnHVYW0vDtS8/RlMNipmGp
WPKEo/f+7D+HXjbO3x+qezxUDblzOBYMlmizc6rHUcU2uM0k1MlPSYyqndA5BGEVWcAkhJWsCBew
2r7sUIRP/fiT4spmedDABMq9J+MUNjd3jNcaO6YCzgvDY2IoJ5WJ89gyqsqFYbNSkOzD1bIDJynk
WVtwV+aS3GVEZ4EWy6MJzi4YlaKJLEYB37C0LytVub2Hb9lY/qa6EjT2+GE0HbcXuj3RDK8ZKYCU
ab1vsnDjAEERvGDjQLmVOJQ4/VW2pBDNTpkGhmxpvfU7fajsew3zZBTlJ8rVnOAGq6CSNgHaDhW9
/JrVrtsZfGRlP3x5Dj1vdyQiw3jNvQ9zoTCeWZgIR3N5Y8rWfccb0blKKl1N/+KQYecDfqVyMrLP
rhw0j0gW0+wVpTdW9NG1ArZHu7mpvpVDTpg7/KLaEEyyjHgWpJVhaPkULMptdX5zB1BfJdaTrkhf
p+oTP4PLuPZoLEoTuGr1iKoe00MVk1W53ezNTjVLVG11e9TqmepQx2JhTQMtd8h5der2wd3AR739
v9g7k+22kXVLv0q9AHKhb6YkQYKkSLWWJU+wbMtG3/cxvO9W71VfQE4rM+vUrXvmZ4IFQiIlEkQg
4v/3/jZXvYwS1HOyTJgXyFm/YdQ/kUXT/HICu0nvjIV4XN3hViry/ht3hmnv6re5Mp/o499B0jig
r31pFnpsXv7U0zjli8UVY2/aqXxqHXKQwwSdu6j4BjBSHjyP7FeWDuhlwvQWtuftSHWxnFs+I7Dj
XV1RMcah0fpqZ54dBkX4TJYu+fL1cgVrSWP/qeuTdjcaSMgYALmCQx994bgFD0DxVqgX2HKvPcHa
adL4VVMcZ1hNMgiBdIKNU8T7qmyueUU3R7lT9BrcNS1vL79vwl0/YDXrw/Jqa95Gg/ATz97b6JTX
JkxpKYzJV4Qb/jz4Q22M3NGIs3azbdYZPlhwTCSIiRSv3SqY6gCcEgqyoxqBOWo8aJT8qlRBMVr7
lqnfUAjESuCqlynEZDAx/TRUny7EDeVzE6V4/pPMwADI9afQar8TInhx4fpnU3Tu9Oi5tWF32Teh
Y72RzJPBKdxQ/3ucoe6xuMmOzeyl50Wx551lY5AVuCzAn7NZ99YNjE79vLiMpUWcfqkFJo/FYcqW
mSLeI0L4rFthhdsNVt/sxTGd9RhaBEMAPYeGa3xQD26HcacJPEkHWG2HgDS7EzExuBzXx13niF1S
Meue9N7bZDMOgJQK4zCZMoOWkXeKMuM1Zu6xyfuFkZK5miHXmdQqOJk91dJTKzd6jIY2rpeUq7Nr
iRVwroOS7hJDb06EIEIP8FjHJjbq5JVcsW7gat13RFQhoKR0vEFKV0EnMmqx7eZvRGmk27xgEePI
Fcc4okMMneUQ1wSOLR4BTquDev3hfIslBbG9XL1ocgOcnhlaoY79tqDUjGg6RXqCkyRNuVZwlhHL
Tdjqxim5hjOthcdlq5x4GnQbVA7bsRTkvRWZtx1ja8I+IEhpIA2upKNrT6dIbgqWPCf1iyHn271Q
Ht2Sd1Iq8pa3/pJUwwaxXW7xsbWnLnaaE4u1DjiB3CVKBD5N62sZmlpwWp/11QVeJBJcYMl3PL/P
HmkGmQOqDCV3jOE8g4rc6ENBKV7OUI0OLvJoVtitPx6XmnVUp6g/eP1Et/fjz6fyH6GxR6ebsUWS
SIoMjpHdwO15R5TIY+veulF08ge59JkfefOJqYoTzA58x1y8GmbXs3Itn61RQ6pqDxolOIpM2BZo
0lUGKN1hgJSeUBIeZbOQ6a8NoOxEKXA4RQ7ZqUti0QQiIfC0biLBBRsp86GkNgyqg40Vy9goJQ36
9R12AGVQTE8LlYBUx6ilUMbS0mSf1ManXGFY9Occc6TmVO2ublXG6WHEJinn2qy9WG4kduR3hH7y
1ZAHc5KsTlPvPa4StP+I9f4/yB+cYFB1/hu13g5+OBigu+p//9fwVibV9Df8z6+n/xLuefYfaE80
qAOegS6OnsZv4Z6mmn+oALYME82eo9syO+mXcM+0/qCTr7oo83Sgm46Bmu6XcM/U/zBd6HwOIEvN
VjWe9e8AgID7/V24p0KdtHQV9R73Gh3SpgTs/iXW01O7sg9RfZxTJWGWH9Nqo6jMGlm3u+1Mqa2D
I83cvHtBZL1s1SU8pTNd0kK5y5eQ1VpDHzql3WSOrD/1UcQbLUBiuuQm84ZououGXe4kAg8m90CU
VRsB5HMxEEoxS8tpQUd+TPvsMHvWsmHWjQGveOjs4cUQnVxYTZt2KK/xXGLHcO8oNtOpxot9NFpt
G6J/2uaa96q2ziPe8E+Ut66TOX8n/Q5rkzmAiF3OZrmc3HAOvKy8sTLu2EXsXFjvGEzlEX31yTcj
FcwegrIm8bmhhJqhFtzoTeL49NVN5khE1RMzleuzBSluU8PF2VEWZ1KslD8Zo9EIzJTI9mU9+qIb
7oY5d9DVdMdxxlMTVj8hq5W08mhz9ab5iRsT7cfsWXFQJqIYZrQOnU02dfeiohGfDY1MHdG/C82k
H0PdM2uwGObZybWtx35CmmjU+CZTwgjcVvnSW+NT3ZRf+x2i+2LXLSlNTyQYukFtIauEr8ztJ03F
AaZOu17Q1LEGjJ02WsYhsi9I3GTO8LOajpexQpakTMXFKni7GZ9Cp1Ci1MrxroZAt631sMQCHQcZ
Hb20Ji18DlyBBEbDdiQQuG1dggE2ip58bUhgINAWR5hws7cqv8PGd2tFw6M5RHub19hnQ91gkmGW
NenqTjdqWopjhIBIUa5hRj82seZvLaQ2gvJouOQ4kzzxkCcPtf1dne3LVOfcs/gQlrqaH5a5DIjI
oMHxzc2SM6YXFU1O+GTNgqwvY6uHSXWYkvFoQXzeuDMFfw3b01bJUr/VFuzSefxpMCY3QPZ1yWrW
gLUzPgHy7nx8VQSWWhnBbLT+LHqFeNZw2nQZX+VU+1zAV9zhkG1o5GU3tCTTPejw2pzvaTDkgdXF
V2OkEIru2t7GY/lSuPVLFmf4u9Rn08k+1xnG2mw0CV10tGdKHd+X8aJ65QXG+t7NuFs2pgAYbDvD
ZpmZaVSP1WQ/iMI9VjHz4aVmNRahGrULNF5ReGdbKBXLq6NEtJcS60E4RDI0VWAJpCOW0Q6+SryN
UWXnfp40mupGdvnYdLD/0PvwFgs38iR+oOSCnpYXz8X6qWlUjPofQ2Yg1nBLjVl7k2xBICJr5RTp
o+33USQDV18bwxspxuP5LJ243NU5a43RuM97CnBAGcZNohpv6IAQ4C0Qn9v4GFo9fma1VE+GpI9N
TojkXu59HFMamr/FJpc1mnWDVxECjnzYyT05GPsgt19+/VDW8ppc1vIG2kR/7iuCtX0xsCR4/9lf
Xq7A12LWdI1q3RwIhei1gC/m+yMyKnuYCAmgL0OvKBHMoc3ZKdCJlhb+UxMP4gn96HdHtWeGD7Vp
gy4Se33J42CdByZyQpVWGigwFpmobKv+FAncmuseAoC7Zcm0/ceh9Xja6ldkY3idf/8+HIhfz1y4
l5AeQd9nhQettKAaR2whHJxCiU6Fdz2muhTC1l9ZN6RjWMdIpZJKaezjmetvJY6sCyfVUjK4aRg+
eeb7K/Xr660HxiR9iLyx3bst325rxIE5WCByysR8mgrlvCyEhmbp19olIVjvGG5c43WqPoUCeYCH
dOGAsrq502B0YtWazTNxuJRj+pSw0+ppWmA2DHpM5VNjrSRnk0MPK4CSVnJMMafgTtbjSHyd4/EB
VCvNEAIna6XeGwSJWMwQr4KAKNKLACkmSuWXI/a30AF9oYvcPbWO3gQEH3/qXGIhHBJ1lboeiJao
HZ/2g9/H/XkQL2jCyCBZuvAUipcWLdhgKa+00FQKdq04zHPag9rEFIlm6VSL7mvTaU6g0KcKkMV9
M2d4zr3VxEHcjS7KMpqLKCyCPlHApytuccR38tosw48yHroHWw2rO8pI1B0QJSn98CTKITkxabxD
60usA9HNn+0584slfijSGF5URy+sju3U7xz1BUKnOGRRA9DE44bbYQyM34Z6bq96jOvKqKm2eLh0
l6aDhcZKZymHhpSmHqd5suEyrkEwANg4MsOOD7aOn0xeWKlc1aAFb8pgfezSjDRG7wjiQi2C96q4
ZO6IJLwFpTrtmU0Up3nt+/V9NwnfNQdjUyOT4xKRkD6CxLRjnp7s2SsEuQUsCgXmo501exQQZCl3
3YSSO/fepPh4jKNYP9QDy6i5ogO2thXWTc8AzMKJb2h7suWqgtQs2lwIUWqz/lUKb3/vrcc+Hjqi
flbKWfHXJtJaD3+vkS/l5CfMFQKNJF+01RogE1kjN+sKi61Oa7XoExoPVAo3oDWSIybz5rRuLMRY
FGPk4/dWjWF9tu0RgS8pFSeLWYFujuVRa6L+JOQGpxAn5vdDMBUwoCIaJMilEE6sPYz33VhjmbM+
ViYEbDhav5vYqNDvKORc8HnyjeRjAA6QIznH/BZMwkUiyrKtQpW18VJC9NbzSvQgg+PahbBq9NyN
7e3XsyybGnzC+KV+A6bWU/2Bb/oAR5Gv/MPChI0yfAZkN0mandysX4SPh+se/rRl29czrT153tfW
zUc7Zz1WU+jONmELVbKwm0/ruTc1CUpbdzXmDTmpAt1LWHaW7zgqDdfkWxfVPXTK0NxlUYlEd/0c
ZdtHyE3v4PcYqNZx5f55bP28o5TEXmvug1BRAVv+3igr5/L3w/UH6zFhvzZV2h/ddW26fqbr123d
gziChpWazXsT5qP/8vEdXI+t3zwy144qF9ZhVFT4ZVFOFmxZiXck2tqlXDvs1gdzbUpqoGFJ82OS
S+v3c/d+jaoVDbl1Nyl7hrYMj9zvE+e8M7jkRfqPc0j4ODN4ZwjWc/Peq3+/ct/3rbT+7qSgL9cT
s3bcPk7bP445pTdSei2z7cfV+t6hWc/dejWvP4HREfoN4Bta13SbZGu0byl/bNbHHVVE7j6jUxyZ
9m2SMkcxuV4y66UUy4LMuvdxTAOq4nS6eZhloYbcIObRxBQ4HdApWdsxgX+e1p+9/4I8Btyb7AOL
boOHHPOkKnF3cn7v/eOY0tIzxXRsbhC4C3lv7JO9k+MPmGPRnr1EHNYm80e7ufRizcc48mU9hf+g
6P0FnVcnpR10lO3WS3C9JKsujlXYKhojpZW5/pCNUdDiDPvFShNXb6ICsp5Jw3YMzLiQa1aimt0R
q6HhAHhnw9kfgDXCYO8Ru7UwSbgwccVQol+v1nUTutzzN60soyDBZQUi+6ueJTN81mvzL48711Z2
Zq4y8VxbzO9nWHaG1x6cuh4sxl45ZH26X5vi6xleG3Hrw3Vv3aw/WI+hIgPY1GD6/D1c5nD16PzL
pvf7Lq//Wnq4YSmHmntP3mQK+WbsJauKwF3fwmzM8o2tP9Mj3Kjrb8wa86Ng3V1/5Px+7vowIh9i
2eq28m0EYxR/C/usIDiXt4RXlMah3PvY/KtjuFcYRT9+Jypk9/1fvcTMWsUvRPxzfRlqPjwvjCCC
I3g9/OVp/+q5/ziGIxUhNLbeTfL7P1Rz56szWXhp5aFq7mEv0dnT2v5NQ0hCsLbG5QNp/tdm7Lg7
fRybUnmx6aqyV1vdOcwTLSxlKOhpy3OxPi1aEnbXp6xPXg/+42XWh395jrc4vpUaN6CnShhRxmct
1l1//a33l3v/3bGeKQO6fBoY7wBiy/9t3djy/33/KXa5jYoVJlDMmmGimxg8ak1VETChlTp2dr34
I1GFLT5f2kG27KInscu0oCwP/yyv1kbKqNNXWnYSj5WcG6w1yGadJcQ2/0wUFi+talp+KK8IfNHh
njbtTSPbyGGNka4tkrC8WRSUnitheKUYr5v1ISkPlGvXx6mHAWCO0fytZeL3zTpsr7vvFWR36e9J
14AqYgxvhVnTSpKzDVVu1kLx+tBc7whp+cl1jGKzsMDbmVJRMqpRyccWwvfkvayH1je0bqJUw/NU
5Ifes+Y6WGu4a2U1kbdG14O4tNZMIzm3ULgxsNST90A1zbPtMJeEXNLAYa4gZymLvImue10P3xlx
nZADqJWrr9YkTLgtFgOx3Kx7GlAoM+mGYK23z/JX3yvvNq4BLaTHKwfutdaeTTpfQVrkzftjEFwU
lXQUSL2FryGR44MjB4VCt0xGyfAFQgQoZkVOFlc08/se3MxTDCOjMDBHrXVjV/Kq172GN7Ynre+S
NqTp+vollOKG9Y2vG1vKicrQAm4nJxVFqfK+VTmhqFjLq9smVsTGHcJil64F2FjZI9i0DyKfItVH
0UwXQInuUHnP+/WLs+KrLVEynq67Ya/ztTDDm8aLBDJ+Wloq9axlu+6uvOpSVxdS3dPAkHPwtduw
7nGOuC98HFRxV+6GlsD0TL6Jjw1yWucg0NF+HFqr8n1EHwmpCyUSk17vrCj366uNckqx7n1sIjn1
77Xu81BErr++0HvTYt21Z6Jkt2aKiasdLWrcLMbO4RiBYsHuYMk5+Lpp5LwztuKdgUI+UDPUdhRS
+KlSGSwO+ubrB1nc9YqBEVGeKqs02Y17TOpKbXzVkQsRarEwGZBfvnVDILKkq5bRT4p9hPZR5uSl
dQ+kWJMcCRaijRhN80lV0fhvPh4XUTPh/HF3xDZMJ0T+06lyRwRHGk1U0mrl0SRJ+Oes8ntZNr+Y
5lEI2Hx9+H8dS+nJeRNUwekGtFR124zFdB3CFuWz7jOvoVA0JljzzXAvENVuQVU8jq5IT4lKrn2s
2zYpB1WJi7QI/VoUzX5RReK3qgvks3hY1NIJ6Ozt8rp5xNbhntO5ehJIsoMuwfTUG/arri3xzYS7
AEYDerxBq27yKKhD98J0O70MqPDOs9ZgWHC4IKIY6MrS+4mG9Nk17jyquc8uEJwjDoFy143OQzo3
sgrTg4xRHdhQFCrndAzp14t7HEpJ0HROf66n8WY0bOAneAoUnLn7JFLnnbCVy+Cw/Fi6tAlsh3hL
ZcIL6M2dcTS7nM65pviK15UHE1/fxm7s4dgPQ+BFSQFq0gK56YibNBkUSsHL5wlaAUixadmWziS9
4TBgyYbVjr0+AZ7ImnObGs153Ruy5kdnFCMxIl19Y8TrJBd0d6bM8Y7gimErapQZdE7HbWk12qmM
HDrmBNhJy05CJDzJKIjNKzyQW4HIfKMaZhWAWIyCsm2vYnRuGc6mJ2NIXFqZgA01x0MQD+IImeJU
3MJmpWvWyjJI1O2sFFRSC4UJgwkhfi52a1wY8FVMHUFwlVQYRd2LAdVx7zRasYmpzdD8zykV3lu1
8pSjcTy4TuJrPYXUwhi+W8RGGJ4++ZRaD7CHcIQMbMI+LpAeYjYNxzdMlCVgQ/SOU70jyfbJKov5
EqLcQgC3fEJ+ESPfKaV60rVOcCVdGV+D3nAGOVZCwWqprC+p+s3uKOKW41sdhRpmNpUKvxeIWXbz
7eFSooXakIuk71tDpRKcpw+NrbUHowFUAXWEmDZrVu87k5vlRIcZ2zRm1qVr9i53im3WzJuxj/RN
7pElRhF8OzcYrSxFh8qhDzvHAlwDQhBfRlEJDB3RsIHJM+yNpZiOtdCJ+MW8JqbkbcyDHhmUwRT2
RijpD1Ujm3Jg2rdVtRIvdwzNySmqi2EoUvnDH64tA3AHoSjXWcEeYCcgy3SjcmnT08xI3OYHGgnm
mwZN7IwF5sblVjtkHTd7aUOZezTP+lwcEqMnLrvUDiGBmTujysnKS/DkEp+zm/mCIpJzb0O1OHuK
nUF36wM1h1abZc23eqZZUmkEiv6nh/c/ie1wXeO/BW7sfuRfp6/tj78CN96f86tv51jEdkDN0Ih8
U433cI5fwA1+5LgOHT3SekzV1oFq/Mnb8P5wUfGDvaOn52DhINHjV9vOcOkDapql8nq6a+iq8e+0
7QB//L1rZ3qqZcPvIFnEBeGh2v+I3szSMU414TXBmEHakiUvoY1cTLZ7mhA5nxLCrfzIXJINnhqp
flQoyuMELQNtRAhF7AeVMrDoG3yBRA4raMZT09qAESObkVTPswVjfbNH3d77pA5G57HE+C3Bn3U2
6rup0vtzV7QEXsQ3hPkqeyX64trA9Hqrx0tlE/SUuPQADKVXd9xPv6qYuA6dY19lBOExgdeX2KZ1
xvNSxqqJVMCNfBBJP1jFiYPZWXBreIu0RDAOl92LOVvXirpeoeFqGfIvpoKCKjQHqq+SeLwAcQOg
97wYBG6T+Hl1jVbxma1nfsu6zgdnhgklVBFNWIewsKzHKs3PatSigxysfjuGsTjbC6Qzga3BSZpL
q1mhv7jexi3mozuoAlNn3+zNLrvTo+iLHebaI4pWady9CVlSg25llFWXp6EKsfSiA6PtgdeH5VbD
7Ai52dxIgmWkvgq127gllj2hW4/TpNf0KrLskSLfK/DgNr8Qh1Yfp76L/dbUfghuddvUqa84t6FL
Lt52xga30wkLRUGQfBkqdCoMlGnWIrgrtHkLYghw9gTymWTZoihUPCh7vkM/s6kiK6y2MCEAnWVa
a2xsjXO/V/X+udAjxuW5w2sHpxTw33Z0ozdU+vGmDAsqCrF+3476vZUN3RaqU0wLkw5fApFuf4uz
9Mp8adqpUfYTqCMt35MgCw+XcYUcNAE2a9pPIThm+JZ2s+3a5WzViSAbs3kDdYv6CnnXLrOhgFtp
cRfzh7Cs4Fdz+guxXBTddf2+VCI6x84NuUcXAvMko6h8HJMeOCJawi3mlC3apBTrNPxt7rnHzIUD
5YLcXIobS/3W1sUdpkeKplj68e2A7kw5KdkSffHs8LjU9pVcUlFlx9ww7rMl+9JYZGE7VQV5r/DJ
Vs/J9wq3M8ywHkeaAXw4zFQp2FUCUDTjNkGcU4e3LFVvZyP0QweNWhbyzscBhIqFfK8bWFAUmrYv
Rh2WXyMkfS8acDUHRqTUfjHr23bA+Mf9ELkV1zhF85nS3GTu7cYJhrr1yJWZ5uMIbZvwAiR3s1Ee
jBIGjdMA+avV5Yh54snW0MeguWwkXuJn6j54fXzusOP6lafdhqYCGCdUEM069mVxH4e2m27tlmBy
Fc2xqB9tZcGlEuZ7D/xLqbXxs1Gj+JuSn4AowqIoj/lkBQT0uRRo+ua2sz0asI844DoyDbQeHbj7
hC3dyelP4GbfIsJJDn1Og0H16mrbFekNBioHfGcG8LxQS/7/xttRv6LjyFCTtWNyrL+1OXA762rk
MUJ3AxApg86+lmObgnECpXiUEkr7eZmYDEbq+FAkANN0Wqajg4iJWGB3059QkDM9a2nG25RCTGUC
Y2s3982SzzdQNDC4YY4CD7KgRmAO5pdJbR4K8mKxyUvXZ/5A6JgZFAmQnAyLeZgZGDyHXuzNWL31
RuHtYcJODQj4MIkfq7gRPmrKR+xdNOr74idIGoAUIipxEmrfnYSMckE69GOIX3zE7Kfix8HQFnna
HdO/fEfu53Vc7nUjPfcSjWwYsb1FfrlzQ/U7CNRkx9r3WejlYxJhIYYJCIR+CO0zHjqHhQHNFeh5
/ugW0R59+7DJ52o417oo9hP/APDv9kx8XnvWpxTajCLexmyGmrwwp5qfU+LCGRtwqo6WezAiZjbL
kNw7M9VUT8N3WYXEkaVOa5913YqO9RDtnALBIAO/rs1kYGszjtG8xHKkqn0gCPAzE6J5s1BGsPVN
dmPl+ZZwtfiYo1usssk6DC6c1BEDHdBxBCOshNptKYXxhdH91B1wzaSnKWcWjco5yTsLZ4x+p5SW
dS7HpGZiLwEVOZlKtOsJSEr5c4rtpEE5iWufkmEE9xqB+aLiOy6Y44kCrt5M+m/jwUwtjc/eINKD
YTreeRkhnhqefQEqYGGmW8BJtaa9S3oIpet/wfpHOa97jfgZO6lzWh8U/TQTpNu+/5dlnM3nbJCS
U6SaAi02inAL8tK62yRwFEhP9ipximzjqVINnQJzHCyazUTa1O9nA3scOOAxxl1kO51xWvdKXTNO
Jtmbmz4lu7IS48/CaqI9Tb1mo6cvY85R2tKHvCFzptVN9JqLeReVppy1i8sqgoxoYR21PNoOg4PA
VhGXZlaN/xDf/me5cUiqEG39v5Fv0OvaKPmbckx7f86fyDf1Dzm9Qxqm6iDcTONDOeZaf9iqB1nZ
QQVmO5oUlf05Bf0L4k39w7AcEF8W2XNcrvq/M+PUHYhw/+uvSXEm8epg5jymsJpp6pbNX/qbUEyv
Sjes3DzoivpHleLYFgM66OYnbmDuqHqPeCv7lBTNDbf9wxLHWCfjEXmi0C7gWjeO5KJErrwQ5oyG
ZIiShlS6KJiAQkAtl7M0NO6gnuJtN2n37qBc3akjhrEyKFO5xs92UWuWy84PYTeUyhTvTAuaOORY
hpyl5lWhIoq1bsSEPGsUtRwFJUncXI0s5Y5U5LU/YZxFoLXEvjG410J/wcGOuougZ9IB8ENW1l2t
IHMaMiuVep6LAr5/3ypU/ngmTuUUxSb4omM+FnRrMv2N9PEITJax6yCeqCiqIGhfy8r8orULqKEK
W0gq7D0r6K+ALu/CPMTO3JFO5xXHRcCxylI0+nXl3o7gNpPMdqBVlb67TCgSHEs7JKZJ3Gock0A9
oh0noIISEZDqxP3uFaimrJmJ+UgVsu9MdTM2BCpYqfWQZg3/bv1p6MfpRmTnqhTiaOKsRu8rkaeL
4eNYwEiywMnyooF8JBHfK/byw8yVmzRiqLOMQ8bNQy/FIZk1ENcmEy7u3kdjKKkNYI7J7zNbPVqi
OTaFBiF1ce+Q5j27sZcSG94glRUtY3w1+m3foDxWQUOTar0d2hgEmR3bjOwQ4clI2sy6+0ZxjEmk
8hPTBzD/U6UyGOvxwRLWd08q8svycxmBl6/sQ4S9NwMbu1X6+nbhbYWiveN2/DksTBJXy22Cs2xn
4/KnEw5loJlxfifDPT73fJcW7sPUm68KdwmiERjxb/R+eKuxF2T98JnwkptFp8VQOm4AGL/zKbL4
RWfeMG0w/aZGdby0B6RtP/p82bvSARxn2QMCtrdw9GSmpz82zJiNRQRVRRhRKdlicx7tMPpEZ/xj
vgv5YgcbAeUMMJmxiaKznXePVki4gLp8N6wfyxDquzlWPd8QyUaLJJAk5FPPM9l11PpLRzf5uICL
JCImv9Rule51GcJRlJa+7yzQf261PKQx4Xro+2NQienRzJbhESur22dNwMBS3E/Nudfn/twn89M8
RnmgpAQ1yKSaJbLCo+WFL8ADFLgOlg6vbJ/jg9q4qWKeXX2+jKMB5QtLvJV2QEYdNJJGZM6kBScA
t2P9rCqwUmh9nJowdg7MfYkjH/j6LmH31LlDfIzjZoGfOH3hph9GpZ/1DQk7VGUcWi9QndUvTPq9
47Jon9LZ0FgP2JSYCEMkZPwGyepNVfHdJZZaHLRRvMajhyt6bG9KTDP7DjierVAtRHR5W2UuJLhp
ovo+D0EYJoofMkrtB6e7H91EDeDtgR879jJuQNMxkAwJuAr81r63ZPa57OWbruc7t0ynPS5n6eVq
gqhowkBhcWvlkComTVN26tC5W6wEEVj1pqbbZognI+aj8eJvCUrabT03j/PiZre2qkoneY4Uyarv
HZbw/MzodmmanafeUqBhh83edl4ykh2vFtCW3Ibi4iXWTWtF3xGvj4ew0p+nNrFZIvDBxpS0Nk00
kCIygeoxTObqLpP+fWE0OPMrdzOM4AT6yK0INq5f88Gx9qZiDmdwf3NbEdg8fzdFkaCbzHZCA0sN
Kw+kotargQnjxbdczWHu7txMSsv6USi8nyjr0VGeFefMvKnYF+ItZK7tN5o9+oAQLmk/UrmedYnJ
zdtgUin5jSDr2sx+7k3D2SFA2Y8NfoYOO9jMyvmhApwfIdj31Rr6iTfZOa4x54wAiQSSOm5YqmgI
68pPBplg+8UjJc6eoWIs3dGMEwBTfBFMET4kUwFtxJnvVQoFsTA8H/5hezOZnbMhdw/7oCiL574s
vzrqfElnc7rVKD1QiA+/FymZSWoLoKRs44sWf1NAGG7HTtQ+AdUWaADtk96lz0WrGPuuTM4DX34S
aoh299Qp9wu1vnX5Gug2Eh+alOQ3WFpgJeNCWHGp+x1KRYSBw9klH3o/hGTDKI1ab5L4VXF1/W5J
3VO8qPS5R2S5nufSke7m19gZqiss7+dxQfjvJeBjWnDINWnWW4CY0J505cESWCCRhN5qXvMQE/Kx
9exuejH1TgAGdB7GysLhStTYgThtDWXqFO80txVHg4SdT5Wi3rlNMZ9n4st3GKmKQ+0JrEUCnEsy
zi9xrV24oXWB3hrJiXAcNCu5v2SmFihN2J3tgU9EjxGICgLtYTN0t3F1RD2McK0jzQvj9TVPra8k
+STHws39AXQobUOQ8nGpqVAUOH/lMt0M4Epuw2iBu4k9E6nzsOus6hv3GvuzcMxPi/6EmnQ+A8or
/VL3Hin6wGZz28+ZyL+PRujBig2dHd+lQIDhsCepEwSQ5RXWoVWdNyIYy41p2y9wVHBj1el18lCk
TCe7F+MhNryFfHQlu4k6gJL1Is5IBI1JGR/KkdwDPfdu3bimjO/NKUujpkBqXkBbGrKrm5qXmDb1
iaGa+Xy8XNVSYuuUVnlSuaBBRPWvlIayvdmo5aGtMhTa0iBs5lHE/diydl7uoAIRUHocQlI2Q73Y
2HtK4pPslo5rGksk/HFJLf0yt9PBrhQY35Z7bAX3wFHJkyvUnwCB7bERHtMMbic6xc3zTMN6Y79S
PQDAX9WvqpcPV11uFrX5Cg9nr4X7uWapDCQfRxEXbV1QtLPNNt7S0qDUxcIVOD1pW21VSNQm+EEB
OeGQa+kXwIcMJPTOuS/lhPK4A2tXrFO+kcW0X20bnJdgtFRVFXxNF3+O2uch/tlBc/OwxmLfHQ+t
0zxFAJEf0v7sxQYkuNYpDjCBWatj8IelCw5hWvI+qO0ouwV8gwHeJaM9YiI303EImYqoandF6456
bpmVk07dXzMxZrUOq9+scr7GYAOBKcpznOX1uUkfkzY/hxEFCeyu81HHqOSjLdN8u85/MB3yKJo0
5k7FA0p9gg9DpBo3TaF/bvVy9HvD6neGogz7HjMkFrtd21L06YnppMVDC78Zf+pAbhCI4pWOX8xi
1g52QfpAPQrmWDK/AbukwuxrBGwsjDBITObZejiRK6YT7J2V3XfEfVFAHa8O9MFCz0lcy+RAJLKm
Sz5dsaMsZzUs3Hv5lcHybN3P48PUKIXfCIJ6FLvXfRsGnR+Gy8njy4Y1C6Syp1OvXKh0DIbd+zGz
2z1wx8vsMNVH5XyYajsHS+AoB7Q2MEtdtMhLWd61JWRZt7tXnb67K/RWUlFxchIMERTCeHKN4Smz
UUm1Sw2yTmuoh8YOi+TcIGbKg2EDksfzWTMbWHLt/mDblUGZzHb4CtTfqIJB/LBxyk0Jv2ZRW/fN
OPOJ0NRvPftLEfcEnNV6HjgF1LAYdGVU1TdLob9a0ivST3ha0xFFdwbA1FVxcSsLN+lxALKAbdz0
QZ3Q01SLE/Wy24o+P6I558tIoVWrC6grIr2NAJ2MmgxDagdj65WAMeOjUqSUibwHio1f7ao7Imgj
RWQJLzgmfqiFGTTNc6N535xWxaE3HKhgHrPJ/RZO1Y8YCqD1f4g7k+W4lS3L/kpazvEMjTsas8oa
RB8MRgR7SprAKJFE3zr6r8+FUFZdiZJJr0Y1uLzsxGgAOI6fs/fa0Wc8jeeRtJ2pY7vxVHsQ/IqX
LpJ7Dd/bEFj7SHpHatOzpou9j3eg85vzMPQ74jkA9EHSI7PhaFFEEA+0cKGV1fSmxpCUhggsKZwu
DTdfozXbxp6e5KCYzYIE1S38gjpDKmOadsKSd9YswHYd56tsCV8MmutBlff8opbiHCRls7x1M/uB
O22DzOito/BmYKaeGextIFs0y7D1D0nVb83GdXjHwarmrXEE9Serp/mXzDJ5BEa+G0aUBHF/V6F6
cDMZrXJh3BcG3RITzRrAkTlwgzutRa7XaN8WI5qd3nlvpYfII5LLpNwgzqKz14TLTm83GLUX1SSQ
n5f3TRE89/Vt4JVbztiHJrhh4rrRDHc90c+uLPFmixtlWTTJecAKdbbRse/wpsPAzyXgNMi16VMl
kt38uGyosVSqY+9wj8dpuyrEfT1q9GWNHEYyihF3sJ2F3pcZ2AocUq6PzgyqUF7p8wVytL1sHlWv
mFMeHNAoBR1/NwxyFNYR+A4Sx+tiH1gDXUe9AH0ovC2zk8VkRscMW+I3eGmR60rYkiBJBxNKpPF5
wIbV1+p6aDcM8V9U3T1qy1Yld45vmPSuy80oh2+aN+4n9wtTpWdwyz7tZiKkors8UV+UGE4a1XWU
TddhXW5Ra+xKVXy1Rv2mM82jXVOwtNjQ7RCesTPeQ+F7sCHlbbXA/ISb/miP1g6Y3j7r7jMSLltK
HAr6tVtAS+2tEXMyMq88fZAMYsNzWXNznfxyo2UgJaFx4A3K9+zIAAprs0y5ABgclTSqJSlKfo1T
OiPbjTOFPDNohGBKG0dWINe8c3YlqSmdAggSO70DAX3e0l4Wssc/eUckIhekeVO15pVt6IuAJaIl
wSEcQVcZF+HOncp63oxmuM/c8cElm9RR0ZWdtJu4MTeylac+b67EVJ71ajwjfcvAwWm7xq1OlYNi
gm2Yje/L1uQ1rYHnDv4ZoV+LsJdQHwW5lSr63Cb6LQwqZwS3CT8T2by4s7X2k0q6A4vQsuvUGzIC
Mlryo2dHy3gaTrzSa5xwO8I0F7qRfcEffdJG9yRF9ZYMD7UBElrP6BqY2EQeG11t655Cbx73uy7z
+GrFHPPGI10Hnds+cuKVl3lXBeLXsTMW1G6bGFLzAhziNgUvDexxF1hiFeSJu/TFSLJlfFky81Rs
4Bx9Vpp+Z7uM7BrwtdkMwfpWBNFat637rFCHsS++6pbcoL1Z1Z16cM1tmKRnzw0YF/oLodhuZRn8
0+i2yJN5w/jIc31nnnaLuukLcR6eO3xxmuopYIGbEntNUgl8c/u1CeccQNN97DLxqBvq1Wu0r0Ez
XuUM3AufRqfnXZPRubL7b4GJnzeGSjmfLIGMPxdx+dK4FG+hOGUNirgs/CT9h1wRbGXp9bYGEDFU
wVEU+LrAuDEpgo4ySS77MVO3hQW/zhjfzZ5Lzqn053ygP5XIuQIuVqVjkEvoPmaJXCvNOw0UE3kp
P/VInFjTlkHZnbBDrcv0M37xF6zrK6L77glVXceefj0KphnMq7atxmyQkNVMtvcsGOTLacZKK6Gp
l6jgCVCxE7BkWbhVVrXTm3Ebs7GwYkAJnn8fx+E+FsY2MMdjKzm18RfJ9mZgDoaZssSr58RsiUxt
XhZ3TletIafQQ9DUASK4A4DPPLsm1QjNMWiUEVTwMXqKKsw5ZdqibWjDVxQNm6oT5yjxiaTTxEqm
g1yMVEtV2u3ISrHRmCR3FatrlinibD2AFNrwmqXxUxnW8TZwPcLy4pweSX87AgdfVIn2UHPbBMpZ
Hsca971ubQrDeZpKzuqxzLZ5pG9qBgGFYZ8a77aMq1tC6ontLvPPypqj7Go2bdPNJMTCBFjej/pd
D5uqgvcf2fWzNxS3lVVXNL5ITs1AyVhpXS6YEMGp6ftdoO3oyGHVnic2dCd0MkmJ+O5BSDXqi1HY
t/BFptw45VF6zpoM+Ju+NZoecrR2ziQIUEPhcGdrNKBoSx5FXzxC3TyMgCJbCwcNuKlY5YQqTA9x
ZtwL4oQX1XgsJw0giW/WC4tsRdhrbIkKuR6HdpXNhR5c523BNlDYu2aGKcb+yrSLLe2c1Tw6N53r
Kms+hRZD7po9mACY1d+A1vgUZmctyg+x4I7L7k/H1j72ya6GCQEo1khbymRxUJwjlg5KVmLZDetP
ehc/AC2pxTZgjegG50jr8YSjgsu+UE8N5XkdKcb4AVLIhEqrT5ZKrvLOvpW136znv5Xr43VIlyIf
CRHAwXRrwrByitc6aNexdTnxnT7YUThxVFKMnVK86exoA799VyYIGAVodioQ6Y3PkC1vO15dy43C
yA+DCWhJr96CxEaNYDLyktNzXeXHAX1gOhH8a3U3to1JqbrIdIaMvGhCbIbhej5eTN4+g3998szm
S4ayrKnkFnHwlvE4yLI7s2QW6Or01GxMZfn4morgPWK+1ejpi+/giZ1qgYXMau/8hK2wmNDo+grV
DjUiUBNrFeb8NiHza1u0VPQWU17NuSew+daAwOXGMfF+aOWosIr7pr6ffMZcI4nS2PtNCGgrc1C7
ROAGNaKNopO9UAEcJdn2E7Zh2pM1IYh8I5izlWioEAsm26NvEEzk5b1csUG/j8UXJfszO1cKJmCn
rjPeptPe8fL7ggA0wLMY1DqLMMCi3OpBsJZ2fgbj87kx4QYMhHmRa/yaqPFqaN+CKp8X8Ke0s8XK
SskqZBi6RWHHtUG2IduJiRCkGEmdT1+hnX2eNbv6lRN4K2Gbp1bAKGi64qZQ3bHgXL5KJRv0BOiK
E3XulZCIK5iXHuk6U9UVI1B0e+dAACG3lhoLKTQeN/c9bXJ6YEA2FZhWLAu+fj2xftoGlZHM1UaA
sbppBNoNqNX5Apo1Ik628JsEKdrCk77JjBc162CMe3YAC3fVNR6GDgA4DBPUPf6let27SB2lIqLP
xv2jwuCBHcHXaU7irlRc79uOlnmQWkunJtjScsPoaIYjuMdKPMS2d+MblbnthXVj9+KsiL5C7KY9
VV4KnSEIHiZtuBF+DojfQb/QJAr9XautwqYSu7hMhm2aFvjRTYO6OfeIaIZO5XjhGomcu8T3/dQm
qbfSR+fZJA17E+XDvua+xcTxE/Q3yh+2ehG1HKLUQFuL6k5qerusyxlM3XakXOLpyAIdtZ5iP+Wi
PYURSehf53q45kmbbaNxQ5u9OS380vFWQG33td9Zj0X6jSHDS92fkA4uW+E81iXTZFJyd7nDIUSH
qpuaRoaqyw55a0XSvvYcwFw4EPVlgIVzzs4je5NICNSd/T4o4pewzLiCs3aP+c2kfivFPkkNvGZZ
tbfSyl0FgM4avxiv47GdJXnIaDzl9jQH/S+SYLPZNBEtNVXLbeiw5xw4laxEmIsCcB81FDYVidwP
o3F2kEVyj1/kLSYcuARxtvFsnl4NKa1M7ZuwHt4z1+V295wVBTuAAjOe9ajF4qkI0ZNHUrsHfQpj
oGYs0rgR90RDQGUpXHPdusgiA9TpRONA4Eehm3Cy1dDYFz63p6wNV+xUQ1B6fVrfQAZ+GIziKRwR
Xt3UU3kgjOJMQNo6IREacyyBXsrvP4+G+4rKyHaznZ0iDii0WfIt9lORvkEVWaVzvrXh8Q7KmQUw
5E9lj7hXkyMhSuKA8f8rt7ij3o/D0tDZ4Yq6V4i56mNhmJTg34wtcdY3k1t+zUzSTV2ikWksc1oE
8Tbx1R37a0xPTfpE8Cetw9KYFl5IXJNB/nrJPCy1wtlFa61xukdyl7oQISC16CGYOXgFDYcg4wLO
iDQaGDoITdv2g/OAef2zz4w+BJYylcle2HJvB8ajP2dlmJqx55YtZ9PvqScmF0RAsyMlgzJheGVb
xeiqTV9s8muSAtxwn6KA1ZP8s+F1e7Srq1437kAlv+rYIYOxug9i66tZj8fYT6i18gEggAQb2z9Z
EZsSx4Herh71nruPV3/TimdMWeHe586rGrgWgiuZljTsURp2G87GsAnoy8qF4bK7IGMGE4MgusMC
amhqX51Av4I3eCdJXKcJAqGJjN3Qe7bpFi4me3gLw/o2ouvXu3fMUFaV7m90bYbaT/V9MKQPZtae
Dd+n8ghvizY9wD0sr/tG39NhBn2J4IybeJavzaBZwqC4IgiEUYhd72lOv9oNISRDcMUuCYtuvgB8
1HAlmMeqS18C6vul8OVtn/TbAQlgoPf8MWM/2P1baiefpd980nV5bjQ8/2GW3gfRMrHj1zF/C2Ia
Gjl1o0C9Yzvy4GTGUfNsErY09CYTxraxPdUGuagjAeNpPbygiBwWanR0sFXtqsQWssTMSixWOGeD
v1gDWy2PtCSTdj3zGAI4auJr+g59bq0OsEiGLfHxb1pUE8pqkFtunkQR3kaN89kDmDxrFiaZwrgp
QGXoPcUIuNxBy24ItQGjXjdPQcVIMe621SNGqXPswGMHG7CzJ4xA7VC8pXm1N4b8pstHZO0NU1kB
YhL7Au+wsphSgEAStkK4hcsXqygfLkzOf77UELJ9/N6HX/nwzy7/4vsfiECjjxajp8ylFLXvo7gw
NvrEW1hXmLovpNKLkS5nVsCIebrLYx/c6ezvuEAnL5/98+Hf+N53TKlPW8SBi/od/zrOtjBkAZho
ZtfQxUd6+XD50oP4sXemx1pvu+ZwgXqmFxOSOzjBSoYZ8eR+CUTu4vW8mP/EkLmARGYD1Hdn7uXT
qZmFZC4Gl4vx7h8v4cX0e/lSU3C0Qa9jYfGarV4SBiFb/G4XKu33Ty8W0svX5djMDTv4aWWdLCnh
MDjPpqB2NmtePly+d/ns8gPHDTBF//Pji9MTgVi65H7RLwsxx21dflzmT2LoGiaaqGGZoGE3FSY3
Nh0fwcWNyzj1R1bqP9/LtErbe+1XImBuIJC/gtEv93ZdIJYC9uEGtOMcK/pKxlZzssjnpABANRv1
Qb4SOzAzbEVpvhEWxO0Yz6Jr9m9J4/bsUvlALNk+VUV1KI1xXHmeth4nlklL5v4qG4C4JIkBT90l
picqx6tajDuj1llcx+6U1GisHEm6Sc71M0gsfgE3QXbLi2KQzzoY4auOTUBMWs3JyUZSlFQ3ku7p
JdvA3mtp8q5jyrEGV1x5bT+e3GG6c2MyrE3hN4ewIOd7rL7WILp2Xe4n7K2J2CB0W1Vle2pE5bGi
2gemDMWC5vy6kN3eqWZ9pDJ4GBOxKepRDn+WxZuAySU1qcOtytXUCUXmys5URufD1Pdar99avaFO
nQQgXaAamQp7j1it2FOHLx6R26ZHHbp8kDfWqTMt6zQ2AVe/NeDWts/TDBTMyIzjn7SnTCarLBfH
OoKeyol9EzUDnFXD8q8h+1EBWStfG74YHm0UtzTflNlkx7ygfp8YvkDqbRz+H7uDT7dg5F1NPNq/
IT6R3lMv/YBktLeK/KypKT9PEYBT9KtdPXUrl+5ijC5z3dgcFal8Slw4K2tgNiCMHCc76doD06Xh
iMa2XoVlykiFdls+GcOmM5Ajsz93jikd6SM9UsKM8zvy5hxaWdV4bcPA098tWgQTIzbMMh70IHMK
VnTyEEFzY6JUzaZVQlAog1T6/UbJdjPMxpNBwvyYg3iN5mfC7EljOkd5Y+hODhHDRUhNLNapaDGL
emWG4zDwUqKzoYHbqb6jTfdAAbLW54PIRAmlCQOVjJkcvxWijsPBYVsgKfje9x9ffiIzBwhwi1zQ
PUwReCVsqlmfPVue+9ra03WRzQnt5LSKeqCFVp98UspizX8kzUBpw4tdWW96Gz9AwoTDTwID3p5+
MB6iJoCfLIynwppjhLzyiwP2lg4dXdlquuunrj1kqYXMU7+WDZWiYffXBQOYHRlMVZVelVZ0rXLq
vLjaEJpO69kiCtwJiFvRgSIUTvcsChNxfaPIHTKhNvlq7YWhRSQYdaqjeXdVkA4EMkCHyl1SaYTR
PXjcq7TBve0jCOljP95UhiJv2cQjiX5zKCjBGvnU+/3RHZPPvSYoU9l46rbC3YV0xgDWsGO0TVmC
e8eXFRHLMWJYaZXnzDni/kFvseo8k1lKEt2X8LrSlrZV5xAXZeUJkn6v/NZXFGFOpn9py3ILFRS2
L4bFlWYcgEhysCfrXbK3Iz5BZBsZDHfoVbHTDVibZEAyJ7WDYd/g4HPAzkYb6HnDoU8gRwBL/9Ta
1p2Y7qaQ0yasg5sWiul17KHZIERuaZqkp3fFQYsIayu1k45KmoWQrPCpKpZVpz37JZNXM8yZ7SbF
rpbTi+/PCuyuviMxc93Hd7Plq6gfCCajO+zkjyPZhNpoXVd4otattG9dI4T0Gn8Txk3fhSNNcmYW
hdt8yVF84IYgqgMqN7XAW14W3v4SaK0NIbTqlpGabpoHo9hYdlDupoD4Bsk+Dw0IlNBJF4Q8zw6v
cTtI85oE7V2iTALbzc2Qgw1TwCX7Ii8RXLscUDY5VgR90SompBmYj8OoPxbBwaGKW0UKOXOaJdWa
BgW4kKx6cwLx1XF8CYWI3mVr0ZOMvftRRcMulLOLOJfGoSJmMTTM51bScJHqCq5QsI9a8FJjoj0b
2qmiPgM70pPNUb2mlcEy3V0VZfhuAAwkV7ygQExvPIqzDuVsOwZoxbTIIOQKu0DBBlojTTutZ96H
mq7mUlJZ+mGUjOxMJyrWdt0ay3qgExGN6iV2Gzr1JblGPq6BwGNCHry6ys4PTk5kvcPmZ4F0tTgP
tBMW5ujuHHuqdux287talY8opr52In6L21c8M3LTmaNPuGuwY90VNxlvViZp6uUmcj12/MwDhke3
jEABYxend9Y0mxdd5u2mor3c2GJaj5VXLJtmOBshgNTKZviIk7dcJYklr+VLSCbiRrKj5HCfy8CQ
n31pvFXhdLajzEQSXWNwG2AHMaFf1KGnrzGPcm039Aptk7KZpkc4lgETzVZbZA0kkdCCqQ5lq+X5
KLwzE2eXHVS3KVvPtWbW3H595jO1M649TX0zydkOtHR6IH1vz4oU4inOT3Lmzga6cR9KamYzy0GU
Fn63dCCbho3A7Zrmb4OWAD6NR7bDrGy0dO1jLJHoFP617oqTCEqUbx4MLalqwewM7ZcM3bVj1l8w
dnpbu6xvact6O8s1zmDZF7UM71De4wJiUkEobHDHzHpHZ8jFV4mZQjUl0UghwWsIw7Id9u9m7Ury
9oq0yMCX9nPa9btdTU/A7jr+tn0lbfMak3L8lLbnUKjXYOgeKrQHFGrQcnsdSq6vb0F93tBlcYkZ
qOg+N+OS1UZsO2pjSAfG11qDcIkLgt1CZb8VdIAXFKX9ejCbzaB7r3qDJrNrwTIlif4NPCEvwSl3
IhfuImrQOGYp7QmfLXVE7BRkfmx0FEt149W4dgz/oAVvuXKQ17kkcDIYMw9k2pWbZGDelISaS8ai
7h7HlMCnHuU8CXZiXWRRsiPieGRUbGk73VHtKnAxSTVYOq+cnF5NyUF01NG8kESD7kT3Jd3KFp2O
3tfwTKrka9q22pVQUDSUQMrVAU3IQdjE9cppePZkosVID4Lsqi+eB41k9O/fmb891fMuIHwgzRlI
gz7n4yAOO9h1xa0qKNWwweP9/P1LNCdb7EGE2pB0umGTzXBxLv7GgIlFAid7/symibzriEMdL6aw
1EPCefl0qmk4Z2mAUTQ3nvLJaZgc4hu7fHA6TK9x3n7iK0yKfYhGQ08PKkAaAZUkxdrF1qXJrP1I
P5VLMN/r5ZQfSqWKFeR9D8PQxNa+IbOXRcUu12ZLNrIjmQs7w/RlzMKcZavKDyzuhzB34jUH6Lrk
1R/q+UOlEeIUSu358q0khLeNsgQ0dSOxJvcqw9atybWtTG9HEMEGNTNw/PlD12NpJ3YA045HHqSt
tBUeBVavPNbJmcHiltIGWaWDSasKa0+OyzTgiKMH1JBh5fxCHGczJTEoDykMiQPaEiCFLIGc19lX
I8BXlifJDs/vqa0HhosZLiUxg3kTPVEH5I5EJ+KTgs3K6SN1lHhRMEQHK8ACYTrxN7atnA+oSA89
25MlUOpqGddzIvVAw8R2GE+JsTzQWygPjd6i6CjNrWFZBaXE7HDuSr1a0V0Ay4fN6GBC4CJHJbhu
ZuczFv36kEtlLgnrmleXgEHI5ZtOnK84pWiCRx4gPt2p124O0NkZw0PiCno7lweM6LhVEmiIVRy6
+U0IBgYGwAiOVUBYWR3pmAd57jHtp8Plsybi3tpii6YvUJ+xikW3dceVZtTfTPCde4+Zb2pGNbGJ
zr4p9GGjV/0hFBiqq5J6Rpvac5PxBCJ9+GQygl9Vbn1dYpaFFNrZ8237S2XTAVMVAMY6oJwbTfuF
N3oz9W16ZKxNgpe7Acd0CDSJUsqlm2QP5CD6AfkMPX7HgDl8RLrZRtyKOyLpmPl51TYK7S9Wp57i
DCG0pqtNViK57MAGEI5Ew9yJ4/f/j37c5yiJyrfX6OV/zUzfb2jP6igIm//985fq+9fBWzHHzv/0
xfpipb1t3+rx7k21Kf+UP/Q/v/nv/vA/3v4dQ+4cDm/+yQ+xSYt6fP3ZD/H93/zjh8BR69qMloHe
zq7b//Hjus6/WMZsPNWGaejfU+7/jxvC+JeuWzhkbRN7I/AN7/8ack3xL2nOMQOuDkvXxNfw/2SP
mOPti3QMinz/+l//CQPJtqSwhAGhh091g9f6ozkiAKpNw7VodzJJm1WV1dFZi4v4oMrq3ODFWtHq
DbdRho4QqyIKeJOCuKiSVVzeIEgLD2bbnjQGBwu3rFH+02lk52Kilse97rW52jdGd1SycndwMKut
F3bud6/49yN68/3J/kfeZjcF8C/1X//Je/HjS5C6KVzTpSMPK5I3+OL/+AEEXFXBhI1toEfDoUJ/
FW0SBBXkhGAERmvVUcMzR/CcV6fQ0r88tvGBQvz9wT1X6roDL1m3Z/PJDw+Oorsz8GQ127oKkcQX
2ypF0MRQGOYuQxMu9nNplxog3Jx4QMSsP5xrv3ntv318Dpt3sdPYwoLF/OPjs/1OyGQTzTZz1Y0l
+oSygFCQOdUmA5yGUHlfRbhbo0xRIBEx+pfH/3D+XF6/xasXnN6mRUbdz49PY4oJEAC6raR5xO2g
uwsIvsJBII2FLkKXdmyDw86NvtWdmyJ75H5KPUWCc445bmGVtfaXt+T3zwg3zXxxIbz68I40Q+j7
UIbnmCUsb0aMzSQ3SK37ywufXUM/XDi8cGlyuTiuy8zQQnr68wtXgWuprvLpP0wIO0a3iEnPsxET
+JR+dkMHKsj906RgSZudsWt7rb9xamru1KkoGSwRbtPBtg9xJNztn5/bB8PT5anhrdJNyzA5JcX8
Dv1wTsqKPlNoNO1WVa+Oz+TD1sJvwqIZPvoPkdB1mgFx+Zcz4de3XZomiBoJNVwYrFo/P6gfJnHv
WgUxazqRornvpctS94r1n1/a7951U5goxh2MZNKaf/7DS9NdZcZGkvDSgsFdTS4voy4Yu6eWUf3l
PPrdu/jjQ304wATpBlVA3O/WHSNv0aYk2rfxawmtkopeMOWywlUUjsc/v0DrAyDhcvBcx7WlBaeB
E/jDgjyGie32xCOB5NPbRUiK+Q67FDYXJ9tgviSDxTuHjB+PZdk/EF1EiVyRGU6uIY0LJyEGQFq0
I7QtmX4mGfCOz/M2NygM3JXbdj0NExgeME2YW3nd2tei9zqAuKv5gKTGAaRMHbwrbCm7MbmpceLA
gqQqNUYzuqbWC5pbo9W+iEpGu7+88vkN/XBFWTquwRk675i/nLYY7GyTXL1mm5pNsjGG6NZqiM8K
A14V2au3jU50Zt9pa6fzHlTK1jMW4w3bO2c1DLJDGYxDCNP4rFAnHxfYi1v06PFjtQoiGo4dJ4vZ
dfpC1aAN2ASfCKTewfJcVJWOotS0rqUp4uOgvkUZjtyA9N+d/2m08SOYcXutmfHzn1+yYfx675KW
zr1rXqwk/324VGOPSRdzo2ZbVA5donY6AEd8Gwp20qp/nOKCDhSD0GUv5bDLkTMyTn0fPXXSMVOV
U6xdB8VrnvB/Xf9sMrBc1aXxOfShhkVzqq0njY3dQoG3Gpt02dR58Fp/5+lfY80NHzOUFYve4T6p
VUhDTFazpstGxnL0/PUmO2Sewh2p8TMRZ4ix3VuvKB+J0TGSmRc0or21HHS+tN5I7QAlD44e707o
mOT1Vld9290GZf/ododkQONTZG00y1EZ6z26Mr2vYyl3no021c7BF3dslwpswwmhI7XQnM3k0PEu
zJ77qEDwtaxdYM1uM2yAbjxacXTTOt0Z5sQiJewQ0nH/bUTyi8uGEZoRVBnv3SJ1mAq4Nw5t5kzb
dWX7IHTAGb3WnIOePSxkH/wCjyDz0VmJ1FoUXXol8NzQVG/QzcgauE+n3RmFQzPF+xbW8lvh1DdS
PKCdliQkyy+mYT+ISXwiPId5tzfsM/AsdKeZwjY41hZ11z7a8H1XsQQkUGTgK1ivUCDUzTkNx7+c
Vb8uXK6UVK0sxZR3jvNhBRlUIBHUcx21otmwy6P7mmhLA5+cPwAfCUJ9Sc8m/8v6/9tHldx1JY2G
+Ubw88rs1Zwd3jSnG+pPyupv2yJ9b2v7NEzaIwKl58SzP/3l6vm19nJB1jAM9Jjk2tiKf35IBcA7
1xAA0k4AnJTDSBuH+L5GG7euX6TTTTSODnpDV6iU082fH/zXC9dFSD2X556nW5b94cLFxtnFoL55
uU7xqazNTTya2l5MCSLGxryCHOBor1rvZH95m2cUz4dVkgcWNi4q16Kd8vHoZrqvYdXnfRatA0q1
7dZWhsE3DcZhD778JWPPsJRd0yzScDqR4I6KNEeg0D2hhzX+9mx+vevzbHCLucCDDIeS6OdDQJj2
ZNilp1D6UQXhilnoQXmJap4J/CNXZq+ME3hvJmCiOCeEcIOrj9dZ2D+gBMgxH+qrPx8Z83eHhnoY
57ghLYPB/s/PqaqQTALgVVvTIt8hTbV1aQtj00XdUxmM753q6XBVhc9wxQy476XPmHnvRvrM1yo1
PieDESx2YMGuQlejo9YadIBs9BIc11WjBw9GbB4b+OAnSpFuSzvQb/zsWEFFDYWPsjXhT//5JV3K
mp9vjZgMiFNhR0h6ivxY0wZIVTQ/tNTWEbiP8lUTtPjofIYRXTs3YJJi2cVRtewsOGVgCpPdpES1
SOV84Wfs1pRuvwCZLxcY+hQE2lVfMnmzPeWtpwxpXE+gCe1qHfo0JvFWuA+6WQA4sUM42gI9We1d
e4PT7IBC9hxK9P/cVgfE3wHvEdOk7C/VlwB79ct5zs6Y/pBDg50d9M9H0TdqD6tcD146UdBRwx2C
Kry1Gp6TyrjummpJFJzYhz1WjzZHtluE73GkIQKg4O9aoe0oz8lmZNC7YgMIisJCSTt1Iz74uPiU
DRgT43kz24T2pkm/am7/WIepe5XmiGYRN1L/2NYKNRqZg7JDuGWWTNE6skyCPliXviKJOxpfJpXR
m0sESCkMIytTV/eYoV7/fAJcqr5fToAf3o0P11nfpL0IsIjiH0fyO6YjISl4XBeFQ8+vTEhUZl0o
cfiDIjSISPFMOmmOIx+7uDn/+bnI3630FODcpFmFDOfj0ueOnehH2aqtlzndthcuQTVmgvschWll
MKmV6EXKqKWLHwQsCKlxzoYiOTteuce0tZt44td+gS5Sll7DVnU8OF4GHmuCS5rNNU6cE6kukq8S
X/iswHxpjLbbewE4EL+yXeRK4oE/+0AoT4x520+XYcf4yGBMuM7c6D3N6dv7jnluIPBsZGZ/okGG
N8RDdm9N/rBN5sGhpe9DkyXKtVx84DqO1sGjzRjpz5bwXxhKPdptzL299NaI/p9bMAdQAaPrqCIS
rGaaZMTp1V/e219PelvXwVRQAzOvnDtPP25vILA5M2cG36lIXgIfR6E26eGC1CDrLxup3yySNltY
AfENYoajzwf5h42UShM7rwtDbcsgf4/LapkxpWDpvHF7QKIhON08E2ijcvHw55f4m5KXXpjpMnET
wnb0jxvnyg/akmEiy3Mu11gc1aJ1B4SWDRMoy4FQ5forx0TWb+eJvZCBHjGeZyfvU9cvk3T2NLiv
goDz7YT6eDki3l8X0ca3mWj++an+5kS3ddySxMxTXLCx/fk9aoKoMkl3V9s8JEsG4ECh4hci0G+Y
fhBrFr0rB9jinx/zUrR8uNLp+JmeS2SqBazkwyngdZoaooiry+jak27paAEYBZCeOtnOdeD6IBtt
hS3Js3Z0Ge5M392bKu9WvUekj1WIm8Gq8YuHTUcsNoXmFI0PkdEfGu1vJdCv+zUOpOTW6XBchP6x
/IogdMiwY03q3QL/L0M/1kGH1AodDTjgyfc/vzO/PWPZIuHDoN1Gp+/no2F7cRIQd68Ahh37xjwK
waOauX1icbYWKecvMYEDyu+/nbC/7shd26BLyunKAYFo8/MDxwoQCOZbRShN80zg763hsDsEC5Eg
oa3PbFdAhbD/TAbcznbQ+ItYKnzyCFF7P8C6mSkbNU230V1I3ROguD+/McavTRGeoMPmUedidjGS
/vwE+7GVU6gSrihNvLCqgJAT0OuTEhOglG9hRHXcCXdjm7NXcrwvRQCCEBaAU5sTHbL03Rp5C//8
rMTvjhcVMkeK3a0rPp7ITdD5ppVjYBrbAJQ+Kpg9yCs0Y1OM9YjiFVUC8Q3gdjcB6O8VhSPCKZqI
DCWzmxF3jSmje2sY3nCL9/etEdyGvlKnIIdDak2Hyg1PEysNFOqqxfAl821EoXnKuS94sXFsXMQr
EQLh41Rym8g7SrhIx4Ye2l73rKojmWfTOhro8OxV07zgF/o0tWmx16zYeTL/m7Lz2nEbW7vtExFg
DrdF5SxXsuuGcNllcjFnLvLp/7FknNNAn41/49wQktpdSSL5hTnHbOLfSyPW2Wgk26lM5Dk3uK1Z
yKMR5Ky6hhrgf/+D/Ye/lx+4rsvF2KOWNv71+Wa1K2andJvtGDsh6JR0Pdj4CqZyABI0OC8iGe6u
1v5Jcdn879/Z+A+1FgpW8GC6Z+i+/+8htkiR+zTY1rcu8W+7VB/snYAnvDUjKwv9ykUC3baHcSwm
wgyYb1oWmzaiyf7/eyp6KQc2qdpG/D93hrqsl7727WabCWyMdjEiaNZ1dDjkp3uJ8RPxinGZq/KU
2mb3Xz6u/2GQDo4U24ZNE+Mxy//XWW4u0PiqgW+Ohg6lS5xsTb/6TOs4PsHbNtdCA0wQwyJKx3iD
1in5L2fxf7jKBDojP9s14FQ5wb/efiqlsg8Sp9nmw1KE4FwIp4cA1OG5KDDj6//1N6YV+g+9JDUl
fmkv8ADP/ruX9DO7GmKM7VuoUMFnxZI3nOrevUmGNhuBFygvR+TQsgkQ0fk6H8Pot+UlydGTUbON
ZRTcUu0nG2oSO4o5xuiOnDqbLORVZn/q8KDgChq0sPcSAVjT0l79COjK3DqkNHTE42XSe+sYMXWo
dp/NJH/vZhTXXtemP1GSbay5y+9dXmCisCqHO6BO21tK8Vr2NcFGdRHvClNa75ltf45u4qwnU7Is
pic6x4b6QrYR/czw/cNRUBCzb0xztBc7oowkZuJNBFm6Z/wVnSORx09Yz7Sbo4/tfTGxnQ6TdWex
0bz2f2AqD09Cju67b71hv0+/Rub67YSnYhAvHh3EHXK4dkZJMbLwL+m5/SQCAOHBZ4jj+ZgM4rbA
WX3rSkM5NazgOxQK2JdexYjIBPJTBvkblQyL6jReLtIkU6MejEPfBx80Qdm5NmR6IrxFf+IOWb7J
OX3R8a6h+wLgGBj9/COhbivmXv60KwcqCSU5YgDkJ5meTwA7huo5Fd4vE83MLz0jTsXPf/SEi21K
0xbn2RvEGQ3l73ruJlzxU47mr6iGdQHrlH4vHw+CbFnUz/nSrkTWzk+pUUh3DVIl9HIyFZaqpqof
8vdeS4etoZ49XvISFHiIVBBs6J64cGcXl74iOW5mTPJ4yfBr59Djxs1LMZ1Sdah0e/z76PFaBOCx
G9sInJe/SZVeitGje3o8+ucwFfG4ridmcr4Dy2eGwApdshLnaJrFObYls04cGGvEc9UxkbqGWknr
q2PjtR/SrehelogYq3gaDo9HBBQRJYnKF5VfvFy1ql2uA2IzyEbXxyts/uaryFObJEl8Ya176old
uP1zwKgWCmoVNMzo9p0OPxUhItmuI3yGGre2XyVw7l0PHmSC2Y2CPCKLPaOlOgDOeZt5BzaIb+M1
JqToGUk49KbSeNeSqjp2KAgtjTJZr2vtW18b2jdZNfcxhztbpaV2MxCiL4Hot4SvWSsHKNYL3nKi
DLouDh9PC0r884xubOiwbY0aZDjpZdONMqGFT4KaE379rSNfTU+PJrSiewPm/AmBa74f6yYKjcZF
b6O76R2fcHpnwDSuJcGZq2V2Gb+7Y3K0dEGqwlJDq7O84C2f03wLncWDCmBGb27aaWFp9wW1FZRl
Vy5vs42BJo3H5VyCWnkzM4K4bCO4F3rbvhUfuXqRqMIckkXJyVB724b25TWOgvnZ7dEQekbz2sxt
A9gOZmm9WICgKkWHpiW+up2wro9HlK4TvcaT53diY0w9NVI6W+3JaxYPjn32QY6Ec/D83j0USe7y
+SY+Ce/XZZSAp1mvtVvHSPDD1t6rmlEqg69HDlI8okCyjGe9KAkUGG8QcVHpLfzawRgFr2NSuitd
+lCfMr7xSCIIELCpPmuzCdCh7pA3H9FTozhiUn/vx3H4wEH7fRymo7GU5dWdTOtSdXxOKhNfjdYW
ENUmzFRunfxO3GImly0Gz1zpzaaKnYKgGmS1gPKL56UY7jPwhx9F6pfrbqzlXsNk/d2Rb44DBNUS
9tqqYW4MJT6VqGj8H0NyaMzZ/WD/KzeyXfpdp8XZdwdcRKdedy2q3Lzul3CUXFYtv+peXVsjj6g1
592g/Fjtkr4RLffBhST/KGEL53UGoqNqb74BRSsBC0ZmwpscpuFu+QLwwVttN8aL3wbV1S/kazy0
0asjluyS9tqvx7PcFgJ0P4LCAorYaio13g1mr3duMqih3eg5UIe5t4FmJIt9zFmBwpky251VDv1q
Ybi0q01jfg0iTKSCBGv2bdX8itAqW4Mu+pQTNl2S0rrnQSbGObDFt7Ybu+deHQyVjyRx2oWxAohV
CNWe2zKYDhN60KdGPU2HHiRPWWP51z+CosX3g0dlN7nBd4nimX7N5Vw0CXTVbG9nYJv97L54o6fd
qE0DNx/fvkWuRz/uYLDtnAtrueKphGq19ZueNcXUNmsueO7J0fC5OYiZVhL59hXd33x9PEJjDBgd
R4lDnMBmlhb7PHKRb7Kok6ubvwXA+4A5OwGjsRji3WgZxxrlExQBYuldhJcH1+DeGzTBssMN4h0t
5mtZnVy82auOsZHVR7su9HXXpSCR0NJDnyw3rGi7uylgPFvS9o6N6dfHwrX5lHpLcn3c7CpMsask
nWj0I325PA4YQ9/wK+hbvWvjkx1A5ogNc09GyM9F9Ec3AYCZNl+VNv5ygQ16QAcnRR8MwBAOikdI
Rx2sKg/dtg323UArunJKA6UcIEMToGFLG/HkgDjUQB1aIA8F6MMsiyB0A0OMF/GlAUdsgSQ6ipZI
MAQ/BXXfKLt15fm7RZEVRxCLXdK994gr8cf/TseTzX2cBiaUgBlH4X7TFamR8dedcn5VSiQpnqI5
ziO8zYYaUgP06AN8NOf+tgCAZBxyzRURMgENWUU2ShLwQkTr+qAjYWn9MkFJ2uDOpHmA0shlTfsD
NvgCHvr3gjWWHGbsKgSisvP0wXiCqZSKV8kqFOCUYlh6imapgbWkGUoPRrW8DbN7a9xxWRl5vc8U
Ow0k5ghNDE6jUKRMqZiZKUY34q63HcTBeTQJ5yTkEshm7M1fdJz32mK/OnsttkpF5KTFs/izUbI6
/Fq14nbq2XHs4Xi69StpEWPoKsCnjeJ86HBiGIr+aSkOaAQQtAMM6hsYQIQAQbnk/b0Mom8urqKV
Jmdj2+HgCYkaVENGL4Qyz+npX/MUCumieKQlYNJeAUotlxDcUrsKKX8KEKaOYpnqimqaWsZHWesX
RiVj6PvbUjdX3kLvGXTLb1BzMLlHEx+agln2LFUaxU9tUXbCDGnQzuopfEUPQ0Bt3XTQedibldpX
WU/N7yZMglkRWkfFas0KqK2m4rc2SXOZFNFVV2xXVlUQNRTvNa7Mi6PRR5Qt4cPdaAJvBg8LDvtL
68caZ4D1hyxWPfSdikjAJcDVstx1RZkdDJiWETAyjGBVmJV4QDNFpWXwj7c5IWl2FNqwnuGC1u5y
9hJ8SVJxbRcAt81UnUxDvPbLonzqzoFJ4J+SUXJcwmoZii+IAH8sJSOclKBwoLJ48kjKzZTY0EZ1
6I7WR2PUCAyQIzrfYG5oLKPjYORah2QRFXT7JHCo+UrOmChhI3bvY4DQUQkedSV9HJUGEi0kKg44
OQ95pItQskExaeWGuzJSYj6buT9ZSlaZoq90DNy6QDCvrZJewpaFeIcac1CyzBp9ZqGEmgSGPllK
utk1w6+SG2Baz+Leo+4clcxzUILPUolAMyUCfTzq0IW2SiBKIOGZcY69nZR4tFYyUqEEpcwZHSUw
zZXUFNPbMVDi00ZHhhooQWr1kKaiUR2VgtV/6FZNJWGtlJj18eKgBK41SldLSV7Z3TRHQ8lgp4cg
Vklj8YWhki0mBLMDyllPfcNGiWk9JaslGsHhLPUxxyG5lQ/xrfotEiXItVDmshoQuCER67r07pjg
EfCOSsrL31nHB4S811FC30ZJfkcl/h1RAVeogUkZ1Na4vT5HJRQGk9Q8FUo8PKg/QqYExYGSFmtK
ZJwouXGF7jhh2V4oITIZ28xylDhZUzJlXwmWLSVd9tEwz0rMPClZs6UEzo9DgObZU+LnFhW0VHLo
9qGMbpRIOldy6UbJqDG3v7dKSt09RNXqQAt+EkpwvaC8FkqCvSgxNsa/D1/Jsy0l1GYQVa8HJd6u
HjruVP2VGyXuNpTMmx+v3C8ovz0lAU/RggslCu+VPDxTjwwU44uSjmdoyH0lJudZdHgcKiU1t5Xm
XInPdSVDf7yePrTpj4cTenXGdN6uURL2WYnZH48C9O0aOvdFCd47G+m7QAPvPcTxI7r4RAnk/z7V
lGyej9QQ2kpKbyV0eUjrcyWyfxxmJbyX1TtGleLvy74S55dKpj8tSrHfK/E+Dj4EgErQ36Lsx4Qa
rVlm+AdLyf4z9P+WMgIkOAIasQUS6rNDwyqQKNOA4fHxyZWRwOAdf6qVucBQNgNTGQ4WnAdCWRBy
ZUbIlS0BUlC9gW1icpJjWqiUfSFOvhZlZ2DIpzIUlMWh3KfK8uAo88Ng+WSgBUs4Zb7/ZLN7wKvK
BQzPxKTME4ayUeAM+T0rX4WfSBjCmOunvgzbwEgWXHZNefAfCaGPh4uwQTxxEpcH9/FqEKvswn9S
ZAf1PziNka6tiFEFKL31ouvJ7vE6WDmDk0L937o7+CQkPF5+HB5f/vEIx60dpgEgn8fTv9/n7/Hx
v1aaUYYFlMzw74uPf1U/ftzHw7/PW89dEV0AC+7/JtzKxw//+M9/fxJnzt8dc/H+/kj//MMEn+Fa
Svu9MkcCrB7fNdOcXedIbtNx3R9KmMiHx6NcPfrn6ePR47V//TukHCBch/L18frjMMWtqbSz/+dL
eXHnbBqZXB8vAd5Z1m1RfXZ9SasMW/2pCDwbQAFP/zksKY00TBje7cdDrunDwQ6ks/Jz6wDyod0l
TeeExMFGq7ZqTqOuYX1FE7mqF6fbEMBabGVhRKtaev6TrnaBMp3tEHHcH5kaRKbgkgpF4f7iRoTp
novzNmuTPdEDC7CXwbqBsQH8DGTh7Pp04lB1SJVhONN2gbG16z7HFZeFZgZwQJf6dkkK1qf+wvye
NAO2vUL/9GldrgmjDvrs58L7QcWWrFou5E9NsSicsJWic+Xa42b5VwenpHXMO4IVZJ9S5Ksoid4B
zKFGhjeMnd77CLybY+ibSjafEfBchRsf1p4Jy6KP+tc8paUbsNOmoyu2wAT2Sbu4Wz1wnssecRHw
S8C15g2/70YEIxQx0mCeJoYnltGf8jbvQ0AQcxig9rNckO0Z2ChrYgksqgBoDsEURBOD6sqbT/E8
jc1d2KBBasuifopvViVvZlr96ckMLQp8Vtw/v8bRiLZJT+Phk/M1dvYhXRq6ipQtgkRhQWPHsIgZ
CxOxlgqppynVxrVRVf6psOofcrgOegmdCM5iG/v+imFkcPPG6nMs02Sd+Q0suOFF6xsAGGAJQygy
xzhNfmK+1ooWTJSvZImDvTLbpF0XzbD1qjI4EpBLy0NtZJQTKTbml0so3y4ZXxPkW9/wrhG7IaKT
hj7lCGJnHivUSJZ+CoK+XmdBSvjOUImV3hTlilBug9vzJa1/V3YMCpkWeGM4cQxJrcrDRRju06iP
3jaIWwAqmQ5GMq7wqijHRZsx1jIyMP5tvOui5QuNY3bxCFk/2K1/LEZSWmZnnO4WwjNR1O8aPumj
Zw+SXcdAtWM31TkX9c4ZbX0/Z2LH6OlN40c4Oow+iO0YWQNGvlwvNnSPykvJTTShxtn0kexwKqxd
5ngFCa3jB30qNdby9dDHWHQ8rG2sNxGkN2wUC4+GsKJ3ZwRWrFumA/wH8UJDM+MpEeNTyl6WDMw7
OiaoPgG1AVIDbFzu62j6EHtxB2s5Ehd9lQ6FBvkF8YWQpb0v3LI+ET3DnaioqYOxA1oKNbMwSUQV
lfwgT4g7/GKJlZW27alnPtT5KLPsArh5jX937U/+d2nU+cH/zKqhvTbRNsViS6goyKaYCUMnNbHL
9OqiG6g/RgfOEFnT2BHnsdi4Thds0b4GqySzP6ZcH8POdhOsrdT7Awtc2goYruLdkohLRTk4q7Si
cUoqitQ2hs1NdvBG0/KO6YeoVx65RYyxynlb1cPNMfMWsCwzGeZc+2GAYKh3E5+a3F/PMIuG3Dcv
uclaOCOrcxUTphZGFRfmXP+pNGC1BqNT469DX8dEP1/+lKyStUr80Kr6zzBJG0gEkUBU8u62cJFr
EbSyiR1Q0ugOC8DvkG81I/kFERpLr9OsKbnhOIjAOycTeKXcgsTSlMg5nZadNHO/Ezonf1Uj2ObW
SW4nTvV511bVsk17ka0ic/otRDXfuQIihBkHTKWNHA4iw1kOgZ0Y9KUAtUA3R8iHcST0+Rq7TXU0
RgowSzffbK2INgW+FvB3AyTJRQt28xgdmyGdVnGQJs+9tH5HzrmqL13KHkcbHUtNgtPbUhnBOQFB
VAB4WBltwamtziKohNO+kcbVi1uauGAs2FF6W9eakWXqQXZu1IFQscRmNAc74tB7gb3VmvbUBXV2
/nswuTb2VvAnahLchywh1nowsfojCIwv5jXJqSqRqTgiDT3WgR4rQIaDuICdKRuOHcL5Iw2lXJk+
+4sijtoKBR0gpIIrlaomza3TxnvAKthhRYEeQSsJaoqndel5O5Cj2qYVzb6PwCPI8qdtpEZYW/gv
J3IFVm/dWLob4oVYC2M8HxI/2WAbh9JqcrXW5pTBUDDtbH34OZdLsveika9VEO8ZgPILDHPNq2uc
xvW6Hsw49DsoVrrX421U0OAyERuQxd2vqRh/mbokmINip9QFfSxWcOrE+asy8T+6FqzX2WUW6oPA
0OoTKuftSAV7M3Dpp/QyGNH5RJqDhbqmXb4LMwYsJMr3pU/PCVzzYzwV6ZZdjsbHDaNHMVS7mKnX
BuVVO790EVfZPOmdNevmHwwbiShNgIjnJk5uuZhscwIcf9k2aM1t2ZsqHo8zM+BrWlwer8SbPs3J
lTJ12tQEjT3hhkrDIjO8TZe+MvLGfBRshtK6BosfoKz1ckbqIg+9erpMcQU2B5HFeiqU6dDP4UUT
BuFpg7wl3bGHkUwSoH/NqADjXGvvrVX/EhkIucAes7PMuu8Z6MMtuRfJphrIYmVqtqZOjleiQhgH
EhqLcGacE5suBMpoOFVTdvRYpq9zLtpwEO1lM7UjuUdYrGcm9aGD+vnaEQzQWeM3YyFZVaaQEmpl
iRlrAjfnH1g6im8jC6RVmpV2iFW9DCtGXpsK0tfo9xsAusOyH+Ps92TEdUgMJIHiQcaCJ7c+8zww
tzaRCiuLWRe4lSVa9x58CRZqe+Yy894Z2uzYtR4ZbXUEdnZZUEXJT80JrGPTp8FJBkG8ydFUosYy
WbbJAKMlur8LowD9lOVNaJAycmtsethoNmH0V9InirBKb3ddSOzYrFd3sZMSRLAYwMccV5o7nFvt
zYq+ja1VPNfEieSge25oFMpntPHZxifsbWUMP9ohql+IqhnOMhE/ON2al94fKOsdsM9B9Mcc0+K7
IAfiqNeaDHX1FGUcETKumR2ssZL7JGfG0HjxZpKT8UcTOckX/boN5GpsHO87ya2QWlkNxgoEYYGr
upJo2GJv6OkJGCU5UZruTLOZVp4xLVfYLjGEX7vY5yUl5MwX2gZavpmb5MOR4z5P/fFeu0l8YWd6
6SXEYpEPO0ZQBnK0/A+pkmNoDW28sQtiDPsriVzlqYEtkObdGdwo678caWVSBoe0GEjwHSwSEYXc
60Y3cHbp2De0AQYvyyzyzuJtgaiH3RZl59wQFx2ME0sSmpcyjgRodZdLO2WKwwf3oJu/YEysnXkk
pS2PDXiSEQ1u1H+YVnVxgcpfHINxYQTtYu90y35Ky40UmJUIAN6QVeHextTZ2rMF0mZud2M/fXNs
p7/MaUtMl2mMm7qaTSB+3F0hCO7R7iVbS9eDU95Qw07l91YlKZgML1FVBruiNj+9Xrf2QWpBx2SM
YElr7U5Du9XnYTzk7JuegHXTxPv2iWDcL6x1DEQ9DPYZaUTrvJwUF8fd94koIfP0ZCEP7hBCqOCG
G8058wRp7xR6lWRMctin9Dpy1TWE4dyFcBzwUAX+8Tq1iQdiIqKxAkNoMq9dYVuhPhHyvrR5tEfK
AwKBINzcz5FVcaWYWndjMapaOZVe79vMIXA3mt+SxnCOFo6Fp8JEypzIItiUPpRo2Yn62ciLdecy
Uq5Qt2xrtwCTGQUCHkXBdYvx+JPZdPMKnps09G7PFUki/XBHBh9j8s0HLa4jq+6c4MsgE3k/KvB8
ZzlP/Swo+qa0JgvO5/YCKHQT+9xGobdra9MmZTLT5k0xNOAJaJePC90vcteIJYEjPkxGrHvbDz7i
KRrPrbM2kjS5xRKzCFwW6iRXLyguPCYqNd0dHS3sBcTaYGTL0zQfEE7T+KWPbCyHrGQhtogwUZwT
PBBlLe7Pzps3E4HxqymDL9h4l7ZxyYfS5avehVHaQgSRbGW89p7OTbTRLPlrplY8lRWNJ8O1k59G
0IeQ45AjRZZAa79HFcGm4Lm0D3cipaV03430Vz0DegwcOZ9sfyQ9olzYw8URN/UsOSclDhjDLl+B
VnTnqM+Mb+P0UmfgEyNkCeck9TNgVlxJGOVvMwQn9yIZGA/lwj2P+cXx6eViH9U0WYQdlW3X3yMq
mD9z3noXTcxMsB3Eq66FatTX+PxCIWT8G0HkIUDg5KhDZ8f9pvUW74myMbgEOhyY7EQG6o7sE9C3
y/ICvCI9saKYv7X2EmqLRq8xpKyfHPt70y3+/XFgbLdLM/OrriyWd3ruIUL1REjtjhkonl+WKJVn
7gfjN3vUD+A7PibGxEytRzY0Cao04D/deRlAO5VSA+oQ6PxZrRKCdEbeoDdMjIYHduwLNNEqR/vs
1xOxFO5M9lUL4dxcVoQ2BGgX13ZpzWvP1UsgRIRhWkm37jN/OZYMitfC1C1iCZh56trIOsdh3dw4
ydYA+HDP0I2Q+/DUpNI/4R1VEfeIt0U9fYlmggguF5VUVcqDQ8NKHBMgiqTBVlvExmpIoDwbPmNF
45jlcf1cOoo2G1qYlk5zjv/DKpNN69TRkykc6ncoFGGvRfFJ+OUtSyyxS1gwMAGdQ9eqv7N85ypi
l2IjgSesXNHPV6ua+5D9CKFUeTSsyyFtw2RmGWQ4n2hRtb2T1P5WGuKA3qA9Pg5aOwVhLfnDgGoq
7sUMjQbhzcvIGX9Ix27ARaCPh1n4P8oo/gLt798IakUqWdZ7xFQVsVLWRMlY1uslK4rVPFnDqmpN
NseNG++LPpZhWzTx1lvArjg1oMnIZXI3z0CutUTt+Mm1AFPTp4TW9BPVYSP870u3nIGwIHu3pvYo
PVGzFCm/Y4zt+UgEYp1oxuds69S/cz4denribWr4xLa5xR0gWXsh2Uxeo6giCZ48prkAn15yFdqW
U0bahAtEkozk97nTCOLpcwLHNAR8kU8KlJeS7FEzkbg68c/A/NN4o/UeVBO6Pjf/UWn4Q6Ut0x/M
1esw4iM22e6exhreXoXhb0qIfeotq90kxfRSGCmUUEoKpxDbwe1dmKBRsMcCw3Rgm/Wj2OGxfymT
pIZfbloqv4Dao/fdjcj6YU+oHNKVQG8uw1EvvC9/MBFvNhFZms78YruFvR/6Acxyh1jBRIRclCXv
aN/Td/joBAYEb0htelIeNBdKdLz8dm1UuBXLcbpH4ixMwj23Felj7CcQvmMG6eOq3jxSo5bGQ7JO
V5T1GaIcRHjMtRaTd5/wCqsFsZwJ42cTrTvDpNLXWPv1dbDNaxMYeVDtanuuEBqQeFOjM93m0QLV
rib1qkb0ntUrGMFsP+stkFj7z0SunUN2L5N+JxLWTTMMaJGNtqv0fJ3lDK5MyfzHjYZzW2g/ZCFB
0jMLKQayfMtlhn+12Ma+0ubrMnrBuday9mRUvb9CTVWw0GSJ2pACXFqmWHO/V6duGWYSkK8lv6cV
JFciRZu+4HpPAGDrNg23ei8mzTslmZRyiuS+dTWVctdbOOTdyERyyUiGWgJ9XT2FfcU2t6hSkDNp
8r0ZNCa1zPhpUtHz1LDQUQFd8naZD7WeAYadvWPsbAyjQzuudeXKKxl+mU7Q77RAgPGtCIGIYKCw
Dcn7Q+X0v5mH61vfaronjNLTemLJlmfVT9Zk7naOgewB7uTMzwDimon1JFz9CJqvfJLWEH1rGC7N
kn3tgHvhqJHoQZvXf2sy+MtDFiOHGDT7uSeWy7RzQnfY9/XFbKyapHZ2g+rrNQZrYy+s3Yy9N9QE
rgWHUTie25QxekPlWHjviRYoEGddbhs9kaumXoCLRhKWL004b5bE19DSm+iNdR1L44D9DkwvVEhq
WUTirUkcAEYoO0ySzjqBlF/2xVTcAq+vTmUJU7zt2vbiedScbi9PXISXJxllwTUXzEEEszWRwnOU
Xf9CBdXyYbUQyyTd3vLNdGXj5Wf5Ga/jvg22i14gp5BPflN5Kw023mXwlheDTZmaSHkHw8yLlT0Q
9WX6/OGmeqb9d7WIkafx0mRLf+AKd7BnN8N0M/0cJtMI07TSws5ivJes7QjktNlQvsWV8Znkfc6W
o/zd0bRvZV1GoVZ9QVNJTkjs/I3npL8nR426CAbfpVjuHX+qViYuwo3tR5+mWV6j9DG3ZZA9m+zJ
ugTz78CnOtB0d2+UiRPKQMGaqrwL474mu9dJKWSxFoYkIdtcZ4sv9rw0WaTobaIl5b4NuHXraymD
hVqerf6DGQZBwyJ796Y9QQTeITN6IzTICwlbv2ErSsQWoVb6IVisn61H5ovQEzK+axcoXmWsTTEO
+6ZMBxp0LiXUkfcy+mN4bXXXbZiGKbiZdVmn6RZaMakdAdmDNteNgG6jDrCNxJa6sRYBEOvpR0/O
2JFMijuYzTBum/qU4ywIU7diQ7jQD/sdMqzJUbGl1AMiZxhEKtqvyGBEY2c97zKh2ZUHE911ZP6U
jYFF1oz2mWMk1vG0bhg5cj8YZ/8oLX49yNsu/hHC64rIJgaAleM1mJMdpNFCGWwJCmsia+uxbMmg
J8aFT1LSbFR7X3PzLehPTOv2D33W/GMjezKNxCT2nn2pGLJYGlccTbvHhgNTgoyJUDM7TuS8fbe8
iAQ0dA/betFJWWH9JG2Xhb7VwCZKaq77dh+A8eFADPjvmtkasz8BgJi4Y6JNy1vk1zYhM9YnNaX+
K2/tuxPpySWZG39jAFj3xinl/joaa0ZC4wZyEOfzYPMGd1FOr+numLeI9zSoLss0yKecIVhaq/VY
H7/0yFkpmPL0YJbFvsm6/BDrcbsnj/VulQQamw0XrSUjj41fbZUlwENzdB6/iDFsh9Z/j3LAgslk
ZVuZASgsAk1SB1ivMAd3xdD9NCHqv4BJ6resy1B4jFZzKYb2haJq3pMWhZSANPiSGmlOems/BkRd
YAQn8j2jTauTjisS0aojvGFi0jDYN9EDc58cWp276CAjesPGwWDeZbQCCy4MIybXEqDBCcncRgnZ
16WM/XsH4S/UZK1v5jn48BCuhboLqtKWeA+wbg3E1PS7xqysoyS08ymgF+tTxm8ZWAQGDROcZfJe
9KXSz8FicB/0AEOCoYLoTgQPozGPsKJs21UBrQ7+ct7j6Nslj3J3kwYD+RQNZ3lXm0xokjI6F7rc
6dIODjm19H7McZm7dYfeyYQFOubaTsYbfg76ci39Nldeid5mTi4BlsEkxT9hxka+LdhTsoKS3X6p
bVpl7ZxW4Jkd3U5XlrHU+77sp42PxWtFasMTdpCRkab7PedcuRUGqS1ml+xLFFTXAtJkMbfjfnCz
7hLEMegDQqLOE+dlYknj4IB+JwE2AoSAFi7JLklvD2GXO+KURYDm57E3t0QTcbUq9TR8XPh9RQf3
tBoUXk9uF/eOi5gpFfWmvlVxerVMhr6LPa5yLR2PvJkeH6GeC3ld67s6G85M5ZuwbVr3OXJZTiSt
+VyV1CjRhPhozNgMjcL4LNO6vAmvW49VY//wGbSEWIH4kfB3rMumsN70cdePX33d2y8NLNmbn/aE
2qCfoh82w8yK8zcnT74q1x2/KkIGXGcOyLJAD+totMJimU+j5lr7zpTZ2Tft7RLI+ge3wRINoplC
Ga8IErRapuPD7F1A3MebKIb+J0lajI0m32us0iNhvnRknSXFwodIpzufK4uogxGHIEpO69K33D+i
tHeuY72MYQKIoGKUd23UYdaLHLdsK2+2nEzmA7r9uqAaJzvpDZ9coHpcsBpTfptrS+46Wf8p6qwJ
/dRrXJp+BEX2LG9TYMSXVtcL1g3fYC7aR0Y33tFhzrnyMTMwvk9gHOtlstbiwVvRWjv7pmsFJgC8
bQvBYEuLljalqEUHR6aQ3dPUmZOGjzfOPgzHuOJO1rbYNpON2SJy43L/4RmLQ0Ve9XtRTTHxl20G
3DhzcVAl3c7G6/ScFcufms+38MfyxQ4Ga9fQRz9lnMswzPTrJLn8pF6GZnWZ8D8K8sEAoiNssf2B
1eoSHQviQROxiBOGxuxiGqe4Zbld9VaBgCS493lcXSe3ag8ZoP0VjqHu6LuRfh7tsruYXb7Xm+rZ
cjTGzzhz9n7bUtD8D3XnseS4smXZf3lzvIZwOIBB1YBaBIMMLSawSAWtHBpfXwvMfBV5s29Vd826
zTJpZFALAH7O2Xvtxl6aDisuwwusp2H07mn2N4fOJd8Ei8BiLAL/AY3ws+jdHtx+lRwrUMt3Zs0G
XwDJXgG2pkNGN+/kxQXNPxOD7hCa2Q0zWmqssttlngE/lQStu2K4moLtVdWm8ubKE251ndhUUNZ1
W5jrdD6KaCmtWxlEKO/QNvUMsOwUzHOKnvQ+0Ar9zgsPtdxitkq/JrSnlnLQ60vdXYomTW9SzAUU
nonxijARA7ehGrxgU/9Cvdj1J78U7psVNwXTHw6KBu0fVocO0yUCdehZth/5ECNdlKU4ZEb9TkWg
H03FMcGLrLWOHdzpx+LYoCfnW2HnlKRdeOkH67FwWesJI6RDMp+4DKhAbrR3McfvCzaIO8MiFANG
yEHENSqi2IiOHam0y6bCb1QTYEHJ2vOr5SRoqLe1qe93sCK3XZcY+8qz43sfYZzUIcayX1xmVjcd
JQ2M3SiDnpYMwEgNW2DpWcGzimi7BlkNF7QqchyMcJTxuubvqc9CBFhHdJflrbmtmY4+M9tGpndH
Z0+K5GxmCO6yhjQBp3zO2rl6hi6gup2GbegkAv3JZ6D5o7AqDoGOfZEtnb6uBkmQ+q51y1ToLulZ
DLmNPxJlFPqros1ui6mLWD9RohdJqZ90ev1Q1dsHgmcUn2sevYQV7Z3KxS/Wj2ojjNGiojWWNotQ
ks3LEzmVinDyBOJO5bETjm3/ojL54QZEIoWyezC14KxCBLdtkg9bX9YUbT5Po0R6Z4+ue2ROT3J7
3Mf0SVJ/l6eAfzoxdnc97pIe38GrVDQ+kyS6M3AbMigx5YJtEpeHv8f9t4EnKb+R/5BIf50U9Kau
J7FtOKBXhX6CxrQKVhrzoNdUVOooU37wRpLrr43qWkRqoXu0euR9bR0621TrslMZgS8vbbt9Cvlx
0+xNnhFTxVvah5RUU+DsyzowiDf2yi8jI6IxMvSbEDIs1B3PPpjW1FLISfSdNaN6K7O+ukiFnmpa
OKwGbKJ2HFehqeiH+3GUkJcb//tAO+g+8slwhdurlt61X5WjMc1LANbX9pVUkNfd8YfjaMOwsiyU
nUBljCWEu3ZbNbPrIIotctsgpEdmZx3qOSymMohsvl6UJcc7aHHjRgHJ3OkFsvA0H4i070fMAlnw
PrZW9JSW917pFc+d6Qf3vdWjuYjjO7Dr2hnwwbYM/Ue6OuNNTTI28jzPuUtyP3w2rrOIdigPHdlL
Hr7PxzCdbhrPdminJONjQl6ihsnsqFJEGJQ51rF3sEQFnqpeJ58RFuaCco7yg5Gq6Dl4qNkAC7Te
JmkpoW1E2PksL59sNWyJBXTxl6RAekd8kLnFJHdEar7uAAtumO6iqLTr4tYssh+0GtxtZeooGMze
2rMiZ5OYEymHjAG/P2rsZljpLvVmmDatRy3L2no8SRb8y7LoO9Z3mrHzDNGcu4mSt0wC83lk9tC0
bnvPC/sxKuWtJuQh6zYJ+12ODG0Bw9q/QfbdrJlqMmD1lTwnKIpdMhI6oje7gAVvVrc/+DppEAZE
jI8RAcx5lsyHYsO6UOmKC2Vli+XHPmaaPaybAXyxeBntLHmsAk09sn4LFrqWhlu7ZH3U59TY/dQA
tx5olDWEE7WW3j4hsaXEJU7gjtGOcTv5xapNnPiEhcNmAjm+k71jnK4nWmcw7MEDSf+CvzEm26nK
67ZuNB35rtIDaj3j3rcPUdsmd2XtW0c/G9inGZQ10rEeJ+Oh8TTzxfia1i3xBF7wHGpmcIYo8jJI
r1yltgPMm8DTc6vq/kxGxQ0OWDKfQd7EYjHRN9jkI0vUCeMrY+Jc39SVqq9Eg6OeTByVrTnGrozM
SyvSj9hDeznEpfWCTipEZPdA3I1DYrERbKCoq1NY52dHzLlwHgK1Luzo8UyxOhqBdqhLvnmgKS9y
Mtqd6BwQik73RmVh7DGOWUdadsFuGIxs4w14ZlQ65WsPHSiNk0SQ5meirF2bgV+tCrxzuM3Uc0hX
fMmw+yMVZvg0tRfZhNka43+/nur2e1c292NpuKtBFP0JUsWhKywbeFzwFHiVDg+2gR8/atOK44S7
7U3R/TRczkhRSKCXn556IKK/I0b/uPjv2+/F7Uf2vf4refSv9/n3E2zCokb09N/e6rHI+PfnTf4C
OP1/g2hqCtMCifO/fmem/mKhzp/Fv/3jTNDRP379ZYaE/rrDJ87UNoSn4/d3bPCKM5jlX0BT8U/X
cEyuheBGk3/2m/4Cmgrjn6RrQSvFZSpnaClX1UXbhP/2D8v9p+WhiHKFBe7Ooff9PwGaij88rcIB
GgONCBwRrHDIoH/4eP1eC/BY2fY+DxEEuGI8+x7xwZ2NbCsL7C9WO+Kr/eJ2xj17eBp/HoKdrnZf
K8/NN1AAumXTM0FSgrqNOAQ2jTldj4MStf4Furi9NPrBPxQO8LicXrntqbvSICqq7IDrG31GgDiH
y5VFdyeIQo8gkFtKsZnaQpaPrb8BBg/XTo7utX7Mi206TuEuQ3WxnAhKZepr/h+M5ebffCQzp8rm
UzEt+b8hBb3WVcTxeSR1aQ6Zo2ZkLdE83Kbg6mlZa1sJJRWofumvh8m61YNwx8HqXYNRAuU1W6mR
d0pDOlm2BEhPcXDjlbO8KvaYtRVy4xLXzkRTvo7Ir/e//fJ+baO/s10Nvj7oBT833p+EWjBXkJzE
DEQBiyisPygcfmimpWxR1PiB/0q3zUJNw4xlkER5UBZvx8k45/1Ljt2ThOIKwbeDigjh3UsRaz1L
aQCYAyEuy76nsHVYzssea1qTrCUqUoobhgA1Jtes+tKVpbOyTA39uBssi4DZNU3Oo5UiJcziaWuY
011k0DbGb/adjnCNNK8hYDRKGfwMx7ELXoQ5nTBwdotwcF/NLnhyKICJ2zD2+gRUpaO7mMTo9N1L
EBZ4Kcu2RciZPE03aUdfX8N/kqH1QWI9SYLk1p0gSdhCvpBgrdYn8UWFU7VgWfl1zA9t5eK94X7L
PuTQYqh1zfEQrlXnLWTzzUSxtkxRQTNMHfdBisiOCmiXCvlSEQazQL04L3vJD9CeSxZPy87UvjKT
0xahQz0cImRwTGdEZ+GRWuLjLw5aHfECv5aeLE1+y4z8hXzMTdR5CoHMsuFBtCKoUFYCrM7yr4E/
xzH3qN1jJHbeaHywChroIjCgEB9uuDdcFvJ+1Vwi2z0KveTQhwpkkWT1MclcRvzxG8iMtefj3yiU
ELS4R6IzMoTrYrI2esji3J7MLVKZD1ZY7lLamb6cMA0RL/gK9YfvknHYsmqHYV0VZrsQ7qqhmM68
if5uk+crOyYeHiWfdQaAiMDFXFk+VSy63LtEe4AOlJAgRggBA4lsIqku7QbSLZovPo0zO0T72hDk
TcH3ocmM8qfpiXXXu3wzFRPTY1ygYzm+Zd2T6kawkxWxeKN4V039xUmrdSzaV8dFQ9M1NLTj6M4M
0TIbUXRWSUPMX9u9yKp8m1BPCfpwjTOiRtWmdeDCaBf+kSYnx30d9mAUrUmMRCKH2Yus9G00+hQa
ahbxGgwOSyPj99Mm6Ilcxq9ipDVUbSY0jYzPzmPXbkM8+2Ghthi4ES/3+zpRXx3zjlzNQ+tlT7VB
czPQhw/NsNdV2x4SnLW0JdhWiFcqpnEBDowtrQAyQgx9OLKa1UKyFLO8RHUKS0gXL27iPKZJdBDa
dBOXIfl1A4PXMA50FoxyCUWAuKjiPpb1R2HWb2HaEd2Xbmy2JLRt7XvjYuCseTpHUpi6u9owGK56
vsH6L6YFzuQ/l49TAQfLSb/UrvuD8dC7Qv7FevRDQ1qyNJHNrpw6Rk/qXaLOfo35Po0YqZkPDrKK
t42qaDlUh6oLLo5tf4UsUi5y8SHGXm0dA4FN7pM2VZ5iD/eVDjZiodn3qVDrRiDwMEyP1ruP9nTK
OtqVxnccI+CxwwGjpUifGCttwJbMmUekTtt6hKV8QoJkDbCuah3wp1PcI+jbwLnlMTBCsNcgi6tM
rXOBeRjlwoJHvhsd9xINyV0sx1syPXcl8ZhGyRAINlewdtKO3bXHoK2+HSPoLjIoxNIqzH3tMw9V
IcxcRiF2dqPl4YPHfGIpx+GJ6EmUeT6wLL/XLz+fN6GLTHW+IehsF0zxB5Cf1bx9j3UR444Ljwof
j5/6ayvW13ODc0Lw15GbyjBg+J5CzyAwuONDssp1Y1z80ribr4g95zWhoSUH74vZ+PcByXt1D20t
oiAC1PHuDhbAo6Of7J0aVZpfda/TftRHf1EZXsWud1ukE3ZPT2eUiyS313S0+CSNIKWsQfapbBmF
NjlJMnz0e9vYoS7amya7zLCR3rJmZWyI/ozMeZ83xotlr0Ws0lXiOLcYb19Y5x+TyEZgxi7MnZhl
yg9Cp6JVFQ03U0TKT05XiDQ8msMh09G8LhcluqVF2ziP6HfKBf5wgNeEqfTUY0uwL+7SLiIiIaxn
Kwp3aWqQG5Kb/cYS1jkt1bMfDhfpgJkJcufZoDMdJ/U3dDgkj7fWNypp2mpY3HLOKB9FKv0Hdb2K
UID7Ung3dCM5BhKPlYXWuzkgdcMRtIqRl4belLILwVozZGR6j0wTIc9qCzl1PwaLTk/k4afIvkh9
0A8EheFRkiSm9ghHg2hQcw1RbszRPgeNkOuRnPQibR8HrYAGqI/sXzj2jNBZ7cT4ygCwQ/5drJyE
XqJj2TAVQePFvvlRav6LCtuTRUk7G1fRmwX61hKEStMSzMjxWZimPXfKaLKRjkt07ihOpZls+9F9
iG3cES4qPpdWcZt54eo9LqOPMZtwfdnWxxwAEzcoQMjoXPhiYGAeNeRR0hERLkFFiCeIbgBwAji6
3+lWIMkMY89CBHUI7uQikNCHekMKVeT3AO2t5hzSlUWq65UnSdbLsanBArk6wTHdtOA9DExb1QKV
NC5fgyGQDgTTJnSNhuf3SC8VbEbaWqNVr0mx2waGt28C0LLkvPtr134EMRbcdP7eGVL6QZlz0UXP
ly36b1NkkUBujltzNJ9CVedbQWuYnUu1ZKL62KP7TAL3YDbdLZN+EZYHic8EZymvlv0W9rePVMpp
a/OTOG2wqZ56v32ZXCRnRZFJUkyJ8RQPQI9WTpM0b/NH1/gxyZl8H71tvwZV+23S2IizUH9FToEr
OmdaL5wXho04YSR+ysZY14XxigWh3DiCUluk37ocs0LJaruJbNL1vOqI8PYCp/RdcEBcTgLrup8/
SUAYyy5FWw107tkNplVvMYWR1R7tzb1m9ucYcsAiSh5Zfh6Q7T76YWQvbIEs2J+8PbaImnstpsB+
ur47Do9LuqJkw6ACnJ8WZuvGTLwHN5bf6xj4xwhspqTB2PEOUW+s+wRwh38rx+qseYoXLvpViH7Y
T71Fo1xEQZ6XXtruy9RlBIEnbb1VQA918uJk2TtLu0ayk43Ovhmktez67M4qZHFgVw8se13l5VMP
lgXxR3tglLUbNJqjFp23BZqTYpn3ET1WFR2IVyMINdLinSZZ+Xiq2JRSEAA0RWvs9c2x8PpLCnKX
EEt6clVONm5pWgdDhRE2rHQFdaO8SUT6aDRMI+O5Uk4E/bYmNpAnMSyrpn5L+PSTiaVkgYmCoCgA
nzFTV/xE4Peatln6if5AzyPPo5wAt5j08YDN3+j3rEvanZd736MAE2GOW5rpBh980vfRDcwKc8V8
BL9SScc789UtaC/9Hh4nB8Iguqsy+qKJp2mLMhcorxhQLhHJLdJ6PwS1u8Jvsax9RdIRiLPVMAtZ
dThdWYqMpXK0I95SAgI7wJB5QHRPCmjVyaqHEPjaSuERRxwWHlucF1tkZi0Ya6BRcpIFPbMw3TWR
ySjCGkm4BdXM6qlXtObmE92dczT/8+L1nDFKLKI9o7L5yn6OtNLyvFpdr/x5B+uC7mRgZaT//hDX
60Z96lCdapeqFeWh6HVvhUCXY7u1DYMJJ0XLOGbZRSEEFmLQGFgHI2tlfjDXE3N+zusDXS8yIrvk
cdxtqtmTOHQK19r1bKL71BfopTBSvQ22nR3yEFJUbvdYJWIQxFAt9pnSiGBwHJJiZnOOozyxoIAL
Dhw+HhxiZduYJABB7mZxffj5Ya7nrk8RGC7Pdn3s9OqyFAb4HZ8dU6AxlqatX0dIVHS+r6q/iUAM
7zsEuij01KKMjRxrhK4ffY+GJZbe6ZaUPSomyy63llbv3EhMULdVeFYYWs54O42NNqLjqqo6hw1S
GcvAqONbLAbpmqGbWpWB57FVTg/9wEFh8Bvz3gmCdAUtiWEXXUAEm1W3DoCSroQEzmZowr6z8bgf
TPwCq0BU5nJ0unLpZAbh0MAYsmLUToXvVqzbUS/VSayfk1Bby654Zz1S7EWAgyYK1XOTkZAedfm6
Smlco/Y46Y01XbRsFiISfBwindhoxFVuEoPnx4gZ3PSd/UZ/4eukpmSfZaxSa+UfWm2T1uAWoswu
F0IrxX1oxAdvxHlj2/P4rGb/QNIkUsoMQVkd2un7xAHJjRHepGWnjtW8n0WTYK2rgLw0IdTRNIgv
Rc70IAxzOPUTxRQYhnrTtLlxlLQ6QqmCMyx9anXge9T4Yl8DsbhrPER0AZsMS438S9fcQE/xDoA5
ilWtZfkxN1iJxVVQPwVj1GDj91hdOsiVfCblrzCJ7sh7R76cxMOmiLrgEVjAD6ti/93Xc86gavZe
71uHsevfqgQIudM704mfCONSExdv3wfBTpoda0zHPfZSc47g3uZh0tiUNE/S/JUuDOVe6Y1nIbtL
wjBxSxP8C4F0474sxJd0cMIjJIdkPci6WpUk4d3ioYxuNWYZhLUNasWg5ABAYnzUpGaskplmZqfm
PZE87mOAVmyvdW2GE4SgzaqGezYqa4nel+5qF7NizWPXvCnnk04Xl7G3aUp7RrK2p8Z8ihx5Sco+
2xFyeKpJAr94nn/bx0a6wydZkz/VP6VOWhxYl/vT5FzcVY6a9F4ZlncTpXIXBuUipDRhAJKLRaxs
49CX4jXCbseXmHQbxDjuPhwClP8ywPjjcVTVq1ef1ciKgxijcTv29mlXrAVD2NtyttqKDDizJOEz
sq1LgEpzpzFzoURKm13KmGjRPxo1jYdJSJr7YXA2TYdk2xQT4dAFh0jkOYpL/1vTJeW9MWD0I19h
O4aAdCbD5gMzpjf0s8kOsJQ26MW+zZOj1enF0eaXq2pJKLn1lEXdIQxta+/0A47/MH/xJyO5d/KW
bCtVH1GALSo9i2C58oPoJmK7yfo6osBJHATryUBynd/Tv6df4soBlArarcKeYH6IxN7pE3W8YZf2
qqkxDplaqB19cWw6FwepKoNl0Lbf47QJz+3gvvmIETqPlcwwqW3JEA+zD6SmCgM9ZM/V1E7W3ghr
MBIoLLNxYnE0e2InFb1bUdERmBpgt0sOKssD5OrlrW9l3ZqsopwChJE+AC0r146lO/LurCxei+l5
0lOwbHEGkxJIMN1SWi+NM9BQQF41NkeCetoj3Oxc3dlRdolY0uDDcMWwlWONfqC1ym2IqOMI8PrM
ejreFCp39762nZLWO+t6iSM2B20Oi+XWT4hqVSnobz0zvW3UeEBRZc9eRiFJ03X/IFqZP4G1eW06
Qz+pl4pkzceWUPmELsfFDxtEoSwYM92+14PZthmkEHCEsa6QoCYOq/NGMQ9tZU9AsVWb68EG3VIP
7rcgy0aUYdiBhhTXtT1tzLKxCaHEGxLALjKleBq9rCHMr6M8ogM3pLG3K/W2W6omv1HJkzJjJFX+
rCXsCfJDidbAvCgItZ5S0vGKWr+jZ7mA0wWTpkQaTVVQed7BmU+u56Lopqw4JMMQYLys5rMDJC86
ahwdQ+1AYN6uxyW6i71yXPs6vSRNIfBbphqEttHCiJtppXZIw+pHrhEBXeuaiR8HXZehe+0aEx3y
UYNJCP7I+SwKP4uOAoG8GbHgOeGRZzMlt3dyyQEn0b2hvxhjQUomHO8U8E0WZ/jCnBH6GrmcTguK
1Gd4d/3T9WSsPRBYtDqSBo30QkTmdOhw9f46mxRVtNdxZeqZrR/G+eR6zsT4Tx3Y9L8uN2OKozlG
bpnMwexCNcXheo7YUJJTaX0UBxLmLOodRLvzTdoocJfFEEvGyixcoAKVBzOW2H8LhVN+/pt/Xbp8
Xi059q+DGt3JgMTRTjznt/teH+B68nmHPy7qepxhvVexuVQBNejnXQhBSVdBjm/sjzsbLkqcnzf8
edaYuYR2CIrj896/3ej6R4SEHeIJvOp/voM/XtD1IvyokhI4hFQxv2nU4TOacSB3ef5I/u4ef/e3
z9dtDGy5UaNvynm1yI6Q+a0Y0rVfRBZqUWmTO1iE8fp6dSVcPvbe403G6j4KHH0vC9lQ1HHi+FF7
oHkKjuF6GSJrcxhqn9adnxZrDIQUbzLLAPB06AqqUXvArfYovayAw8YvgO3qq0fLZ20TLEPylmYU
B8YaXBEoCnxfDcXGNdMHr5kOaIyrrWZl4XhMa0VTgMECLQC87ICb3od8ghTYfwuzot+Y4VIG/qk1
y0OewYZkYcEBcoRNlCC/ITNHYnVmnW53TyLJooVKyococn7guT57drUKLO9SGMGHLHCuGh0u+lj+
UO2q7qILXmR9MbQR6ccygusUvBIjny0YFRBoYH2RtTbMDR/wh0r7aIljlZMTLONpBokMX/FQQL4u
kQiEjNuxh7k8ezOerEL7gZgEH7fxkPfiKU76x7Aa8ZsREXOdIOQIxhZp2n+1ehtEE5WRNMsXJb67
A51c2+3OGcI2M9t3Oh0gHYPZzNr+Dm9qluwdnTBhSB1sTSN4B10Y0fRalsgDTcM9okv2WSDO7jZy
Oln/xS1MvbawocjlD1qSH/sBu0qGQhMCWG6Ls2m3zxHNsJBmelo9d6N9b6PuRFSGUDLSvtWu0GFX
RWezGnBSTk9J0Q07HE/hAnjeTaPqHc7zQ8raDdBZcigbH2KqN96XgexuO/+HUyBMTyp43SG63hG8
8qKWFomZVrqKJHHB7NRIv8DQhDOJUG8D5oqXPg2Wi7SgnzbuEQoWAoEEB65HH8KrJoQa7JPIC2L5
H2jVfVM9YTTuf5iUpgzSEtd6H7Uemoi/x0p6W9n9zuu8U5NDnsHvwfL8VnfjR7gHCDML78EZVvF4
wgq1xN1+qlx7J0lZ9pr3rkdqUPTa196rbsA0J9siEM9l/Fya8cvghwS0+621dcv4qLV1tvZ6BDY0
Ee6JVvFXriy/FFbGSyYCA39psLViy1mOqD82fSVtsrawSvQmavwZLbnyGSbNIy9U/wwhCAwJF6Ik
k2k2NICwMTaiYCEfzIWMLAof1NI3pfXDcjLR9tQ7KwVYFWo5IwdEwgBR+ADxTdB/GqkFqdQPbuct
x3tPi/RlObnfCGU6C0dAe0eUv/SrjB+jf2eCdMebkgRLWoqPriVxYdn+U1TgyNHrZ4oyzB8sYLKO
707omHcxRl4iizdcDuCYfDUhhU2/w8tPwuShSL0fhFxViDjLg5ekZBVPCfsDz3yvdcKLBKnRaOXi
paCjujRhNE0OcKVYF+BL6d+bL0WqaEpmDo2gNGIiUct2oQ8VqWyINHZJiSeL+dMgSCkppwqxC5+b
B0By9PR9O0SQH+iaTnwEZa7ZqwEdGAe5DRRf8thlRtFyKG3jdv7vxwBGUpauNDitddLMRnNbPfKD
Z08jQ35aCvpB0rqwZGjZVSldBsx12YKMZhZCQwgVz0IFFKMJD6eAFgORv33ZMr2RmKvM4DZjVMDR
zHFYIcDqIikNzcoKAToCwIAjd9rnNIrfato9R/BoISlU1si7VcMKspnH+LZfKzd5nQm+hPIofGmq
evBTB2aRSM9JPdFu0l6zwWFABUoIRzsNO/luFujXq/mDNOKO+Zed3VKtMNXyH1CBveP+/Kroh/Bt
GO/uNlD4yf0MyPw0fG+YQyowhhFBe06fuyjlgqd5IM20q1rUDc4wFzG96iGZy2wOzU3GbtmDosQt
y5LeSCZMA3YGa6mPcXaAac6zTCy8Zn77DakD0CQXlcJyOngowyqfillQDw4W4ATqk2Vt65dG0/p1
J6uvZhXW29gcg3Wl7zEzQa7M+Amagpmf+NG5VMOVfbQRoQxzw76Zt8i83efArFZmCyELEdUi9DQo
xTFm8+KrmvvpuL7h2NEqPJ5cDy9h5yEyszQ8p3KHeL/c++b4tWILUrSdsTs9dxGtGyyyb/7wY9Cw
Lya5taoLddsbjHc1Wt9YOied1qkuf6BfoeFWMjqgI7Ns0pxM+ynfUTnhkqKYGYqDSwjezAbaCHqw
UOTst8hgahwnX63UTNfIQOkIxiXCsqC/m5T7NWEfWmr2k5PM4Ay2BtMwzxocmDVhQh8NEaULtm+1
bGpeUwqDJtesaOnn8hwnWUsYWu0t3KFZsbXz6Uscuawg4ur6VYhHBms45jyVsaMa+UH4OnYpT7t3
2SwXWYnHpMFzVCD62w4WFtxG26XadwXfhL4Bk53WxvFqZLBtCMF5TtIz8tZpNU49OOtgCRnTPLVt
NSwGKL0JGRTEtsKaGDF7tSioR3Z8MYukCoYqu4Rgdx34/49UOX8vpfldx/N/qcn5/yloGFHOHPv0
X8tybr93H3/NGf51l1/CHMMQ/9RJInMkJH8hicf8T2EObPNPJY5JtDBHBk8IkO3MnNDv/EuJY3MV
oT5cL5iD2UQQ/Esk9Bc51ae86i/SDVv8wbTXkfM4yH1MzyJc2HTsP5j2uBUGiFOldZpNLHGH0dwh
MBetCBOoIGyZumt032KOwmX4AdiCI2ES2jeq6oHrmerJh/OHcgevG2axGRKiGNHNMB2GkZJuKpNa
sO0mRCbNGD6MsNuEfk94U1sbWDQYDuh1sad5jFzZyEFuOU+KnTyTfKCEnoHRh8PJ1nAPKgnqUzdK
2N62Axy4HHFCRsjw9OlQW6G7U3HzQJVY3ShbcNgNjG3V+s3GUHTD9b5z1rHZ7Uma0w90AqF0E1Py
zNr60bbaZwWw4MXymPLlw60HAH/vtb1aWR2rA4bW7F5EdQ4dEz+OrdibBMZXpK7B2mfMjLrTMXCk
igOa4OyiuYymjBAoI7DRYysrKv44vdPYkzdJpla5qb8wHdrExnT07HRX+EH5VhT1hdyLE/KTcNV3
LGjMvD/AoqEGVUhCCIBGGP2GWZRGpCHrNeMChqmTce8FWF+v9yDVJFi4EpOi6TIBdezWW8mQ5gdz
dJ57QECh4q5jinChlVlum4K4YQusdrQ1MhqneET4sCEdgbTn8NwygeW4H8BwmKzc33jim9Tws9QA
INPQkseekf5tVCylcZzG2j73DOVIrz+LCpcuTMVhJbz+h1P3tMCzaofDex1AtwdWSVx6O4BPieEh
40PAnpoza4A6tLETHclKrnKkxwm1I96kEFnhMhUtMBi9cRbEJeZ1sobCALalBUQTOcyurUYPV/GE
IbvTjEsJmvtkjWQOwac+IaTWF5qTYPoMaCd0OG0vQaxFpzTp1Gr+bNBYao8Ny6/UoCKZbXIp7eG1
Q7NoS0g37l3Uq+mF9sXRp7N54zy4AAx2QY2RRbY/bNX5p8oovuSRwOik593GROq5wHTXH/xSfwkE
x4rAnYHFiX+cWPLtaXExbA+AynSddWuhqb2a1PGZo87sSUsAXUOFuYuUnRwHg5g4B/wLhkjAAMTC
gCPLRxoQwZMn+27pVWDRvEbHWJ3pt+A86m1Ym9naNwbQEXyLfdQiBY1MRKXkOaxkZaWMVtO97G19
4UPwvPCqCag12eb71IYkHCSAHvOXIorrG7co6L9bj1Yatm9VS4RrkD/pgANW5HDauBuGejUNx6Hr
g6MytHI/hsrZ9JHPoBtAy7OMIiC0UEw/OISejB4qV6qDSioN9iGu3+3gxu4Zh+m3KoJw4COB27hR
9mI6GU4WIj5WZcHR0nEAnTAzsm7dzL0JBTKpeXdFDllmqXVAl+KNwLFTo7vt96otixtH928mt+g2
SZzai9Dww2Ot8xmMZsgImFiBU6S5+jb0izcTHgH80mhY0wxl/VID/vZdrOVyhD0+QdNHopjUO8nU
eR+VIj1ZKQuYFhszRs26W9kNOD27rs1V2BHJUEmIJr7KHYhaQwchxDa2ikXRClxrwKDEf24aET+2
VP9FhfCgMyOxTDLpHgqdOVlQTxfeZzNafBLmLKaaddFFnN2EqS1/nqRxfMptf48Ng82Nr1yTaBeh
5Ddnzxq+MzSyH5IgEqssbnCOjd2xJdHAthsaJbqkwCuJ+A6yI/v+YhkLH/y04WkrkHz14Xpizefa
sO5T6H2cvV6+nsth51CCgP35dT3eQcXnxeXr9Z8Xf97y+kcmXDzS9arfzl6vGmw5buoB3cn8ENeb
XP/+xyO20LMOVmI+uR/XUVxrsPBDIkZ7JCwZ0v08e53NXS9fz11vdD35vE/i8ItYXK+mY8ndP6/6
vM/n3673vl7hpClTi9ZGPu2QAfNzNvj3r0C7vq7rvX4+3fVRfjv7827XZ/l51vLiI5t7uv188b89
9OcL+9v3+vOWf7zP630G5RdLIIMgMuYP6fNxrk+NCOZhtAlh+POpfr7Bz7f+x0P/efM/3931aX57
pZ93/3nP3x7++jrAlyJQ/HyFZdmZlKppsVCMxIGRz9/19UTIqgZUN09lf3sR16s+31uJkrZM4d6w
C3wL7G4ezHOHn7caBOwFv5sVHslKJg1AGmXO/l+YcyhKA7GkyGppf5R32dyGc0afzlqJaxIPp8vP
5frXz6saSKxb6WuHP/5+vWjPd74+wue1Px+lvjb2fntEP6RuZ7h4GCp4072+jvVY/Qd757XkqrJl
0S/iRuLhVV5I5WuXeyFqO7xNSMzX94A6p/fpGzc6ot/7hUAqSSVhM9eac8wgUR5G0XVVa5C8fT3G
+MBRXya05/88WYaZOmfV69dL1j+s7wvjST+MYrgLM4Ckl16DYR4VPv71cpq59DMzzz3/QpJTHRDn
g6xuWWuXeqfZmxLQep7ujCLIqvk28clm/HOK1uuloDZuDZysbN/q0vqIX/OMfcYYuDwDv9tKqX65
8hdXcsDX5fSRazXiP+LSymBeFlOl/lo4fVT9x4d/Xre+jb1RY28vtzV0BFwP9WWU0j1bNWx8MX4v
Yx+MOz4k4FszviTLHGgxOU8VMbAUzSRNcIPjyVlKpkjmqmB92OAyt8gnOU3D0WSIE3h57wTC15zA
d1OYSIDdtn0UDcG6kMuaV5F4h2od3Z1VRWwYEFk+XY1ALGvrQ5I39KPyIGiMTnxZFwAd/W00cTev
lE7GDXfg8iJzBOoM3bydtfYFloU70zobQve08oXHhUa8LvpE+13r+DTqqq7IyAlNHHKjc98O+AMn
c6aZro30cWpvEWQwuRwJsWDOfLYs3523FHKIVKCmS1+PwWYH73PX4HQKXFeagbYIlIshBZVlGk2Q
thBPxECSqaOad712AACTR9Uu2y0dHwsdnSphlLmxN3Eeb5ymC9E6O+FZmHDNZj3wtVgPdAuaKv0u
zAUM/QjgDeDLsVjWBlTsLXh1pvU8Gg0FLFMX1b5k3hIUUW9wx6LZs6751JFwk9s3qjYVFGX2AUd2
08E1pInAAACw7rL93WUxEDB3bvJHDyNRIJAXBC5Yf25duXkSjRyO63eY5NKBcW2cVsOyuj7GPsPQ
gGFev+grjGVn2E3oFSfdb+dtkpgUIhZhhl+MxT8W0RR709YsrNtBK3U4F5bPll+Ob2yE4KCFMalT
CvIIHNg/D8D1UPy356aO4Bl6y5B7l6uh76Ll1KID/lmOaxPVeWAsP+kfjx1CvKA8xcSWJ0vXgIyk
v3/OsrHzdYsvC78eUPDMpHush9P689ajrpgnTs2v/bAcbV54tmI6HWLRn6w/eF37s1if6zIKcINn
voV6UQZxGrJJlt+sdcYibf/vJ0fIO3TCUAKsZ916CK1rfxbrNlgfcq9kuJpaJ9tHd4NhuA6ihov4
uvjzcMrFO0KFfFtOlLmSASQIedgoh9ZVEzziRnmUpjGtkdzQahzQ61G9LP7tIZE9h8KMwiMMuZaL
2fDPxaTFDHeW5yKoo0cOi8AbzIWyMRi/OjGhMzXJploX8Fzq/Ug9eiObBlSQRfwIDro6yaz9yipf
t98Xy3zZsOtzfx5S4Qqk0ern0LacY287B5UtSUWzCd9pcDGH9o5B7Qe2XEr5G/mnTUrsxD1v/UEW
p7RNbuxuEApVD0FMNEYjI98ZBBhxZrVjYGiAQiF+KGHceSFgcEO5TpBM+NznyaDnHIPaH830GiXp
M4yKhF5ine/11mo365ftM5R9INq4oGMXP62/5+tU0IBOEeQIEEN2uzX+pQfW1EaTdlqPDkzn2YFw
nmfaDOXX1Xdd+3MwuCAhAuupHCFrtks6AobL9oKBjvxyM/Db0r64y0JjMqg1XYZiV7ZBt97VUMOC
eNuW6JFoxDXeKRHxAdHACyQg7UCKAAEvuYk8WcVQCQzdvpLuNIIVH9JLZ5Vgq2X90GTY76zZ1TjP
idiybYtoKuT0RPwJFLoeVxAF3novceqfYgHYqoa5kyJ46EsoY2vPdm3jWqHQqGQuFw8dNt7Gp6K/
w9lNz7vEnmPB8dr6HmNesQyw8dC3gWvQYAFP9GKm1BwNdZsXltqjrgbOQLOXAirCUnB+dNK+Pt1a
esB5Fnpf7eRhhtnbiOsCKI2wQFJAjEH1d4x0HAhVEkpru9zdkXHTQNUr7ZB0+rXWBYkv63PrX+cU
aHMru+e451ozz9G3EPX4IQWYdZHW95n4qMDAXHxBTO8iog3oBgxB0igUDHKhTZYhwGVYM9ggJUgr
NkDppXCbM+NawcloqQvsQa0zCv8dSz40Rjmuy2jaewOYk2gALOMhX0Uk+tXYXLubJVQmWpjiF+Fi
klqyop4vnrywSU5tkFZdFwAr6b7W+inrgpDUvcBBWXF21R0WjnSfxghISq4lgGKhIX69gLP3nDmf
gPF6qEGDDUY83EF/8k4ilNxflt8Wk2CyFYSDUOxdLrrLAgosC4osu7znMjPNrxWuykjrZibbs04n
hgaH62QvHdby/ZRhODbdZLpJuxL0O8Vor+PusG6dYlquu0gKaC5olb8tBr0ImGwWwbrmeQl6vz9P
+stfNDnRyBTxcX3eWK6y69qfxfoyatN/v3d9vH5qlpTxsdbZgcs/+sfr1lVhOCioHOf313vX54p0
OCelyNAx/shEAYIjz5vdUHVAgiZLo2uaPuEJnhcMTPY4tTil0uExbX1tbxoldWt3KaFBvFyh45hU
sI7636OheJmhW+znHBR2j5iIJpTCPTEDoxyd+jXqy2PhoXKhPbdHlo7eoYyMTWMqqKvtiHo2b39A
U5iJavE/qiL0NhWe3A1MZuiLskcjblGT1AQYw0HN2uNsxD90TPKeaX1I0xMLFjq8c+OovQl1Td+W
JJt+um1yncfK+UY8bniixNQf4Eiqj0wDh8zfEUIPe0cfclzkbfjU6P03gvHIdYwl/asidG+bqJa3
JYz6teTyGRtQRYxQXCMaKZtaJva5A9a0X+oxn7gIdIz1n5L+3qGfceilkVt+w0Z2u34qW41DPbGt
Gx9KyJ29cMPWP3Se9g72pnga6tYI8BplaNjpl4mecf2S3p6M/vze6CDJytLuT43055ehhm2z/Iip
G7QtmlLzWstGv2f2wwnBeP3ec0gNkhNNOfoW4YM7J/qFiLWJ6hrflhgPaNJO9lZo7Xx0x04/6nkf
v9lY4tZv1U/A0OLUMegl5rAhMjr7X1snQsWUQFW7V9GkY4afoq+PnFzrpEbbeJnKtDshgMBLL7vh
vYjrr3fGIDL2nTSBBYBnf+rV+LF+osgRnMP/Hu8MwIc3s9MNQK3YEXpc3Xq5aL5RGazOcqQTo4MF
/LSHrx2MLsjaJ610zmoQ/XOSzY/rBw61XWyV7XW38VQ7txix4q8daHvlN0MgQWvGLN9LPOUBmLDx
awcKecGOP3zMDvznzACGauDM/TYb+XX91Dl2iUNbDrE+dMK79bBbt6XViB9Uo41HS0zJJfZA+q9f
v8RQ3hFj9ZJUDn0gApSmprbOMd32hzSiwOqD0fxB3gJEkNh4Hb25OTBRjoIIltpDNKK8WF/RR+XZ
drT0TUus9GARuRiQAZ49SM2maS6K6kcyWsfQTqa3Pin9PUTHmfEb1VG9onNncqCtn1NAsBitPH5n
tAX7OCIaRvdDeT91HqXN5XPspNqng6bec5tKmEbDkvFDGd+3LeDt9RURUJxIqPBd+i7hDnUxXJgY
6HeUiQt67Pweou+2EundRzQBD+pCgxu9VzR3AqXA12c4LibQzvY+kOz7wBX1FBwtdeg8hgu0/pce
r4iaZ/npSRs/S251gFwTcWuHkobC8l9GrgEYBT/zyhthJWrmVcIcuwXAjcpj+Sm+OjnSXHgwvEDU
vcR+0SY3XQdqkVtE+PUq7BZ1OrnfVQ9Bw3eI6cm8buYQ1OHDK5n/yP/6QhURlKM1mDemNZAhwf/a
Ze2gf6eu+fV9GkG0j6bFt6HWhtck6fpdY1r590K7rN8HYhXRH9zablEYiyvsAMjOc258Kut1fYGc
gKW2orFuO32qr5YsnF0XdeK26tk9SlGm1ur2J0NySpFDJ9BmxzX3tlmeirlUj7OnDRulO81Pia8i
d3rrE6CKts2RRt02HJ/kcAlvr9JEe9G66PHr0/z4qfYq+yXU0DjSzVrQ6pp1y8GEFJycqE+PnbW+
NDM7PCr4g5HGWOpUIYmCIFrZj5VDQ2N9SVkhrKY4+2m5yHXgM7VgiqzhksFS3huqbl5F3tyvL+Xs
ee5F271QWskOHadE0MxefDdUvsXIp5TfITUt6u32p8mkFpetoz3o02ScGDwhznTM9MmNKEmXjPJ/
FhyVwlfaR6pZJQSWXJPRbezCf+oi0jzIuTNerdm6XTePY3gvSrQJ6aZdgy0K/peBPvRulJrYGla9
jIxe11fC8MVlpnT9YSQQEGUjXuYOffjYN/3T4NLmX182IaCvLH/60FI4U6rv7JsBczcIeUGPLHRj
4s6zm/W3ADt5E6o3v7kxsPm59LqA5G1xh+J72CaUbX7o6mbdQA0zuQ0x2O2DkkN2TmI1Hbsssp8S
NTMnXDYMGoSDR7vqA2jeiNrbh+9gaNU1tHRAl4ns3vQCcfryUip1nwlsCwSSQ3XBeVMcdW2szg6u
pQdnhhMc16b1oy/aveG32nvWm+Fu6Cp5LTHXoRfLkh2DyO574T1MfWFz/iFSUb6r3aHtQTzSWPEh
rFT/SqDtzfpZcSd+a2mUohzJ3aMc+/HUz9y63aivuLfxGSrxT+MU6m8QINV+duLxks5ldFdIcAFf
n7F8qfVhH/naLY334aIvl6b1bcv715eZUfD/zfFfZQdW+XmqIU98/iyScscR0CY/uv+BoKCHYfxv
zfGbRNLEbpP/8Ka/uRX+v4Rv+5ZrOLZj0Gn/C1rh2/9yXd/wHc/lyb9xFeJfjq7r2HBdz/yLZPF3
k9yhSW5xi+UF9NF9ABP/hya5YSyt+H/yDYTvLsgMJrHEJ+GFFP/GN2h1J236Jorx8vVbz4oear3s
yGhbaipYsoFw5vbRzsLj+mhdOLG+Z7qYnsSU1Wel/wQ5WgXrAq0KpeR1VbRevRVgcDL8T6EV46br
sB2kXvXRcddDrVJC9p1tKnHFL0dC3+Vyc0Ppio4Q7eqp8JmmiXbD29MrWVW7aDR2yun1O6KBEwbQ
UXOlvrspWzKbSr9P95POPMPr5yc1Icer5/nS9/RlnMzxka4LG4wWiYIQ7RtJOVo6OqU5nwJCC+Lv
LgPIMEAOpsb7KsagbCYQu35+pZx5phX+XdYkgyGCu85Y/0xq6I7MwBzMSOMqDM50pqdyBxLE2dCp
HwLDDqEnhzUnpYbmoIt8RM9n1erEZTVIjbwGAauGL8Zk2pGQVnLIfWRBKhrBPIR3CIE/dWh3m75N
S2qd4pdpPPsSZFw6lQaFlimD7I/I0LAxL8wec4fKakjqTosT9KZvtSjibYeRek+P7dBXl9qsM0qC
6W8ndR+zBjQjl81doiyu3aZ7n8fRvVdP504nAUw4lKOyptpajbzoRg94aN5Lb4ngyZN9shdQLHZQ
xokXJKrImYYQd6cjt+DRQ7Cw7r2r4UYlVAM2YiYxWpEKkej46lTGN6bum9KjyJ7nhS2b6APZ7gA8
C2z3ej9/SuOAr+vXyMTsXIT40XWHWsuEM1rmwoaFlz/Zg49hrxHbipTcHT35RdQXwx8jDWQ/u2FH
KSElHKhDkIXEYzzHWh7MI+HTJbbnmrlx5lrPftHS2Ou0s6U8oIK1dmbTXLh96fCczV9qJnsYlYW+
G3R2r2Zr+LD4mrZeboiDHQW/rs1zdXIZaR/83l3AbQj9QzoDu6gmZwBS73QeqinZZy2e85nYWMAI
8bOnuTQniOAx6G1vmhwVcdF12p0w2JhZFp1toUgts6edKRxE+h4Zu7pT7gf4xQP9WEg2QOw0sgkU
oXgBduyfSf4wxYxvokzAzR6gUBF8+k1VPt/esAORMgytTJJm1didNfDGSF3bR2CoJjutQQ7Beea1
A1vctpHnOiDoPetnTlHrI5ZniWqut6DmTh6+F5WB8puNjYuHaS7f9bLXd2GSWGj6QbPK6pGGbEJi
jGSMza210frpjA0DJ+J0TOOkONhxZh4L1BLIBsBSM57vBKl2fgy9jSoejNv+opKQznBe31ZUYaD0
xQjqpHYcqq1qj6SD3pujczCoHlIBQdSqiKrolqTQxojFsSvSU+0aIwm90yGuEZiWTobnawETIxpR
PTEHhumf4X9mN/j07gxQ5ntrqXwPEFG/dVLDuVxj4Nc8tNZa9GTy8pvUS1Gjee8uSQ8SywlGP/da
FRaJ1hzIRUH7qTbs7zRVdslcwUOX7OMrWZvplr5MufFs4Z+j5FtCzAeobujZkAgfQr0nP2ZGhA0K
3JyrbotegayyXsvJQM84Nuz7iVH/nZLyTVPxa2plIRiSatrPsqnObUiyLZ/BUPZ7i+RdF05+mAkG
M6IZgHiJIlbzxWcE61xryFpJUHKGQ7SXXfEbvgVsjfpniKvk1qCTgNwG9JqdYQ5oR9fZ1sCBdobQ
vE0IaWXbtFCxJOO7HmUCasQUHbnXbnN3uOkIR7Pn1D1YOaKZ2bkzk7A+Vk7NdKiX361Cqw6Vj423
sd76Jm3PRpmgjjHqO4iG6L9HkCmY3TFpDpiyLWi2JZe23ZQ45zjFuzhNTOqtCXl3PZ8g78oT0xm1
F0l8Y0bmZVCRyZ1ovFZJT/5HOXQHD86zAZ8RZbBxD0ClZeqaugIwcxfVlAAirELRdEtfsptfGBTj
LZQYSzzUz5h1cOVxi9DD/hoPzT2JPs0prfKfjUp+pJT7SKmLgddoCGLi6RULu7dvJy/d2Yyr24m0
C8ueP9uk5XxBk8sHOf6x1gQeJCOzN/QvhlMmht/TWFV7PbNuBulPVCthYaf0tlQ5azCM2+bMrQXa
9lPDjOKnOyA3yd86N8uehgRbBIY8rtE0CLa5GH51PlSOMlVw4Rxcjv444Xr1LxRygWHr4iNpr4OX
3aRlGAiQpGNH/3ksCNUI6WA5zMmXvmMeRj7RQybC9JqthJLzR2G/Rqg1n0RcniopuaoUtxMhB0cB
7hxOuXgx5QMg3JwQm8Wb5Pf0B6Jp3vjfdcIsdR9ZMwohdZwS8wlSN5DWOObC3GRQnajeuLgnLNzY
nH4Nvp6q+dCmCQVzbiBPx8R5EApqdh5W5j52xm9OTBiYVddbpDc7fUBQyvHxUXmGuUdF9d45nkeA
TIR5RocdSHf3IHXyeEyyiqGLQMAi+mqL3460DkaC6PCSN7KBiTp0tJ/URrJ9ZjM/aVNz3lmeq7a2
3zQgjAE+YwhNbgYfjdygzh4ddtwjQ3GOKHdvXDy+fenI3QStdufUUJ4yqShbzWTyqnTJSbCdY8Fg
I28y7hRS0InR0zu7iQOvhuSDSi8OwLJg1DaH3Rj59RVzImnktjw1BARuCaNxDm4lXnqh3swEG82E
YRmlEz6VxUpfZeaPeMKD09q3mgRkhJDrWNY6KXEO13Ow62e31x4dKGIDhxE6oIto8fpZidR+AA5l
Bq89+yKFMKmiGxocxLoQwwsc30+SaR8nHledaX5Dj9+eLYOJXxSl8MlK+cZdh1wOyqK70eNm5tqk
ALQCZ1WH1rk36a5y2YzuiCnbAJzahK6kfdaOpCFVelCSoHUQWikPiuIgZZKPcCY3B+xCErS2/ivp
GGeESKJTDTiOTbRWY4KxnKSH2SACvWEXlcPIrqy2rqXr96R+UXm3cYnoqN1mNNBb1xDhbQuXcd/5
gLUgp2XXLNXwEjJW2MZvmm6+8S2nLSVErtW6Fr1Iu8Xb4EP/cc0jocUbp0UoVrug07LCTrGh0B1L
BFY54t3PIkcraXO33smi4ArmmVerIDDYyxLugnUESyTJGJEORvZQ1VQzoagCcqASWOiHYtYjxqGO
g8IUAqpOnK4y9RNTktuUAImLGEOAHrb1s/UI43DoPM02I5befub4NLCgoB2fHJHtrIq6uSo8Cuy9
fubmzZFBYmpjRN3egy7H0OyEVZYIcRNfQtEj32w141eULXgQ3fmwOiAzY0suHE0B4HMjVjhlb9LB
mjCRVQfuOVR7tAioc4q+MmF7TuTcQcjk0omIb6MJeWfW1sdocKwk2MNn4vR2RWZ/lF7ekQcv1TM1
S4HYntvj+rAhOwKzM2dj19Bswhl9n/YMTicIeh0nxw5MOxLdvHoSrVUeILTMV6oIXL9zWDO1BagU
0g79oqF6bLAJALrDw6hU80JkUkCR3d7bDRUahiPpBSk5/QkG7LYNZn5qdk3zoIkBGmbpwqzMECQk
TFOk06QXp3TvdeYYWwpXyd5klxcpV+6CSFcOQtCsTeHczGHCRH9+rTVLchPWLCK8d5GxazxZnbzB
GAgpIn/eTWnrhz2j4Qr+OI2172M6L1JTBJrOSH4cwXkXS++cKwOROz9WS9QidS7Hp93e5weP9u6N
gyXzTjbXaHSafSbNo+Xj6XFcdWDOIV/nHORFVuSXiTr6uRXVUzUCedFjOC7dUF46ip7XAb/FHq7W
0QLy7ZNpYnjG42j07yDKz0bsvk8LKEuQVLTFF0b4DJYEcnSA9uhoOvzUPKg63s3Qg/imNy1WBsJQ
+SHeXGztaOYwk3I/Rx8xnsCg7bZpyAyGicNb61npUaIPAH+ljlwafyRtYT3kOhq9wkcJDMna7MaC
+JrSCSBDnCKsqi65v5H6YbueR8026bFPpRsimMMn2PE/c19Sp7KTbpdojypqu5fYdgqCZH9izhOH
vmnhJM1LbrlxMaZgtrCkZP27bxfqjqmMIKT0xm0GZCpUCBm74txtkTw28xv9YvtzSs0N9fDyd7QX
qbphnxPaJMD8YjKDdk4DtY894neVYRzycU7oGxz6gYg41z67Yqg2QNuic+skp9oDiMUOx1YfeT+M
JXhk0GiGhQ5XxkaBOKhlSqoS1HhO0riEY2tMHEez/+jGgGcjksnThoJm43rnCgL00fLkI7SpauuP
vkVOsb2v0mqfpFr5c8nScZTOqV03DSNceDxzwZnMHBhERQYfhbCVCLxbZ+TPnQP9q8eYDaMNo545
KlrARnjONWhUbQkwnnF4uTU4u3ezqJPNDE/omGFTEpO8q53hqacCt0z3I3ze6hpmo3mS5JRtp6q7
G4f53ayL+1EY/VVZyjgkRsd4ViJ6BunPwEqW25DKpM09GbRbMm5IE3sAm0wjQ+QvhdtaB3zkBDUZ
zqG1p46IU3UeVQ1d2LLHI559OlWO8doBht+jvR9g7hsD7sofoNdyztPid5phGWpTiv5K3eFoyBhl
4oLvU0Oe8Ys++5kOdsWCMRYvoQ5EBe0ixgVXuFgMxgp0NyZNvbOqopu6lr9qR3P2FUBhO3efkp6N
nZoawUaeLnZw9kok4HVz06TYvYb2paUWi/EPxBa6PPToQuk3HmbGToitavxq2+HbHHPX2vtEXiYy
eW2dlvw7DZuBJownQGGMHZVLVr1LnBjmPvoXDLFcDWYC343dplDD6t/kCHaBkCOzjS4itBIGc0xh
xD5C0QBhWnExqf3ePpI79UhH84IlqkHFjC2RGgQe0xBbjT6WFWhfiaKvFzS3oYAnld5stWzizteR
F2XTJqqSX7PBxxUmSUiUQ7f5mH9n5PtpGDb+ibC70uBGOVFxthF3oON9qy3CJfh4xt8OjM4N2VFb
qEScDi4/geBI2KWNeCXNS8V1xOAey5TdtHea95wMmb1P0cqitu7vV83UKpfiOuUWpMmioZoXW/y6
ti4w6YY9QfCeI3GUag9NW6W7VaW1LhrCo8hgYrE+5OKto1saUNjgEwjqZYHRzuJ21Ma3juOkR8OK
yanO/XsnzMLz+t9We/66qAlxwicPJfnvLyE6VAhAPjA2wIzhbyzWtf/0EFECRiniJtxFRrY66qX7
iX8QXOfisV+fHg3Qkej5f4lWLyFWCKbei/Rs/cbrmqmSu5xh/oFwFHiU63MagiwO++gMUe8vedm6
fcyUYFfd0LOt1ade4HS9Yixiuily5/uuQwPjdoa1m/A2n/oW7gwXnqBaFusaGWZ/rYGTrNdXdAwA
jD3W0GTnDIhsGM12ATWTLjAJDkBvAEGdCFGY9XM69IG5vG8cJRNQdhPRSuTKKPKHy0YFYNP/Wowd
yBC2zd9PKu4oHCV6tWGue6+1qBZCRG8MI1kjC3n4WlufKxmtg3NMSUAgiwenzl8LwPItFN3keXSW
cpurP0aL5orqXxWoeIDd3qtkZyDkCv4s9BwFCINslOV+N+w8EWFOobcDAQxSWqdl9WlVX+WwJQJc
dRzeUY0ErkVDVRLjhgYGxsP6UMtgFvl902yspUKYFs4QZJyJZ915X1WXQo+I24qT62hWQ6CWxfr8
lxAzSxR5Ht5sb8EoLSPg/9ZjNrnfczxn3T6bi3c9vRmsFj7maOfyBI++DzTXS0HeDMhgorpDWfj3
Ioe7EWSQF3EnlQ/r8/x/sED+NiVxQ8BCQrM7Y2AO6hIfCtU6E527XmMecQPTzuotGE2wJRIkwJ9F
ufxTaXUmeuLlL/fkD6Ofb6IuSJYPREDQBT39VsbQy+NWm1CuEMe5Je36ubI57lLLLwhqThD6cJl0
Aamb9MWQ2IolfA9gQNy9+APeYOi1XNN160ONkO1w1FMXmZ0fRkN11k3N85BpN6GSBHsQAqGFBMzN
yKLByWVga6tG0hEP3z23egC9cFRC2Yc+1Z8a03+dinLA6koaWRofqya9TyY1MpVuuhusZWJbOM7P
VHuyfKPZjwW6R7DULwjOr2ZqoXVgtL7x44FsoIm+w5gfPc7jQlGlSwn8yYFEHeDdidNQqmxXMmk4
4VQwdvgkNAOKS2XmL3Tpyo3VUUXNC5hKPmyCAiub1eZPVe2Zu6jofjOk68/I9o/8ohdEeM3GSble
CtLoFyCVzSFIVON2pDOAAShURPW5/V1a8bGe5lVUKasbc4TbVzRDdkhbIoGxCG1E58A/MH92OHHz
zmc+QdQR31x7t4ih2VaT43JqIfoJR/REQ4OdxHc+tfxFFu68s1tH2/jEmyGSrDfkC2mHanDP0k/t
AK2XjjCodW7csj1nqXrxS0XzuZqCZuEeW/yyTS6b/h5y0FZq5CcU07bqGSwXg/ZK/Ogzgc9A/Ltl
llkqWnahvQF5HM52ua/eoQUTYIYNDTpK2b4mdt4H1O6pbWjG2dX1955+LtIlw91X5Wico+ElhbH2
TCVr4xjkXPhkR/g5DcGGSJcxwpIny/Rgw0/YNr4+7l29f0NGwXAP7Bfb6ZOGTf4d9sU7+VnIXdz4
eze7xFfMGsKpgZ2hRcRw4TX8zgZ/NXLMW7l78DsDybBJkK4yfqpCPSVEZWtgn6IovCeMYdqNPXVP
X7ePSKlgtQi5GZ0xObZwW7PC8riCIwHq08rfU34HQn0KxejsbBWCtCTE8uhbGJzbqI2POVnGZubY
myWknd7CUl1TD3ODN1EHDT43PTM7Ubsbvcqvk5UShCr9b8wQwPeNTDE7xgiJ/KBW8DGM5BZH9liR
H4F8V5rcSiC630802qhySHEyPbohU/xNtUijpNtSqKK+upXlklVx3z7OBj8884YbhuDvs4msxKkn
nQmpohAK5nSshhvTzNI92N1+295wanF02dZtOhUwDmz73SqS4lT2j5AkiVQwxxehF9YhUt1HqKEr
1mwiRRk96huZxlQu8Fb1iAHjuHyP2DHMw+0ddG1kop2gbMOMUXopSTEN2uIJTqneLE2oInxGL1pv
QtvDUuliAtft+IaTa7O0MnK37/aWBw5ZFS4hqjnOOrDQG7fo00frvi7AHJouVjNKWzG1GDMQjfcZ
eZW40hAumZ7bd7UBaA0qB6hcSn2To0WXJv2YLE/DWwelTV/CPeFuJ3GuP+iheHPS7IPCdgldrCoQ
hZ1rT48WvMS+rAhhnfixbefstZGpXezU+i4mFbHn3nu0u6TZTEb7DAY4YWryUyOccoPhbNqoUbMR
NDa7hblw8HLth20V88ZV4ndL5tIwj/pLlUDbiI0lUNkqnp0B4rKTKSoFYdbvXct3DnBbBIFg1J99
LsOMp0FJUujeOHFR343aJi/Jy4ydb0PWGffiJBvQnRx5Yd3YZyyi0TbTnM9SVt/KcWHgEsieodMg
Vbo5Ad8oUTbZapdMJd1yLuwYv1Mix729GXE7TQau4D32W6+broZp33LBMjZpwuTGMHv+N6VJJpe3
MZFfKrG3Ttu8GHMaBpoJ4dAHcCb1BPEYRoYdypzFOWKfWwOJ1GRSojUOtdlOp1xPrlbiv2R1gnUe
5d1RR/JFPaTAGpHcqCzSmXQBTMpBIcbT90iT8zENcSfkynlm4PkKLVyjjAWMzuf+X8XtXnVAI0Aj
3WAjlHvhv/bhRAxPlxNtMw4vcVhTTXYDQUToLq99/ehO7tMAGGuexNEiU2iT0o9hwgfdMI6qzypX
rw2dg40eZ5vBVZ9o6pAntvqjHOeS6ogGZx47XFFFA1C5/g4byS+KgZZyIOegiVcWdTH6lgVl/jA5
p8tz6x/WRbL4BYpF8ZpG+Qt1zfQQz4xS1kUDA48BUFB4RUxZbCojGL54BSaocX77WBR4EiJ7i7s6
yFXbH1eW0LoIBcOVdY3oULzRsZ6EBxnqQEP2HkT9pDZorfSaukyhFR09GhPQZs59IiJSAKk0I0gJ
d7Q/GwgjFFetag5c4CGnPMxuYHm6Z9+v7+KR27hPvjA6yAGdeJ1bZ1QmIG6tZAxGH8Ak9SIi1xed
LTdJFPGLztZByGukGLnX5xu0SWhSWyb15GJTvt/PPe3JJHscws45CLPwA8zvDKzVdiSuCvdNT6UQ
OwLFnyI9u4siGlwgbMoOi0upEaFrgFPbTyIvLubs5ZdZ74uLFQ1URJhegT/EIjU4nb9pIugjZF9w
7hkSzBuukMBZFuvauhhSMAubdRUydBVU6MNFdikTCkNkc+n0h/Vf9cKXmjzO7dxiADfpSb+nWvYz
WixZq9R8FZ2vD5nqIVPUulNLQtF23UcrDuprTUF2BVp9bUa3WZQ22nZuoex4LtT+PEyyrc/kj3A3
/pU1ltTOo3IzsznSaHgQRaIt5GWoaKGNtJNh4J+FWTJUlITwYQZZVte/TE5zCA3mC4DJi0vcIdJX
ZXJbxvX7qjOeIL/M2yxpb0AFu4d/PNc5+Ov1OeVEZebnkG5zwIlDQ5WjW18O53WNfnQHT/BlSB0T
TfRoBlifOBNwJyz6BmtxaawLuGM16WkWWvk47P6LvTNpblvZtvRfqXjjwolED0TUqwE7sFVDy5Ks
CUKWbQCJvkfi19cH+tx7fBz1btw3qklNGKJISRQJJHLvvda3SOfI6c0sVYS/uBBvX91u0FAauFZB
graLd8kYtEAW9KkT2Zgrc0GsaW1QhC3cQ7+hl2dC+zKq2qPbvDh8LHBJK4O8Vc52DFe3Gxe3M0GQ
7l2+lHXIuL+Xii4pl/WDy2ieWDK24WzhioRjB4dzf8R96FK2TLQNFk0HAzvMM8Tq4hjEYEbq78Id
KBB7/3XjeyLbk4YEHTyGqc/7mm9nXFnW4svRZFz/vPH/+ZUJORP5N8eo3cXebkr6u3QxjPxUi/T1
Nkudar9R8Qx7ZkT2su8cIj6XGjFfqkWfmJe1iujj3j6IaLFKEQqLmqNtXIeMQvrsMZs0hvhsycm6
4Iq6uCRqUz91jIAWqviE/G3xm0Rypp/qV3tCJJi8Rfirg15Z+35xNOVVeA19v9jd/s4IYY9zy16W
vLbFo08K+mPngd/EecdePSxp/FodL3aw9p5BtNOtENJsdzuk5Wu7uMTM5dAQCSHzN/eZXIwfywX+
CL4fC9hy1yqaLjD97tAtjq6Bb21CUwgYBxYLpbnUgn5cw1MHLh0M7cxkKGbw5A00hc3+q2Ooq5xl
SyA8Vai7+H+yNCpZlZb7BCTS8yRbF9V42Z9A0SY48PGkL69rIi47+/lluRyfTWs2e6YHm9tLj+tX
5WTN4fZKy4zm8No0uovb8hEO6YIu1m7HM6lgc+1jMElOpVDmIXb2t9+u+sVffPvydiOIbL39bUZV
9fF2Y7QTL/Sv+xAB2nVhzY9an77FkRk4Y+wF7aA4zIzl6OIIAawRzxhqpmVxWb7XWECfXKYQm9t/
bLk9EPrb+yC19pW0cG8jp2kllrcjPheIcY44mB0sXe2aFE3z57l5e4kDVhd87zVzuqUsb3Lva6jK
z9niw2trOPLO0kpZ7oUq+UZAJ/aUxWcWMj5cWzEUKn2xpd1e6u18ud293czLA2Mfw2nw6bnfXjnA
4HpnmsbZb+27yMpQl/DpEvmyfCoqhsS/SxOKwGHsD0Oep0fH5JRHTYrOT71yBdNW0smzoEqbRy3b
ZXUFBsQz9z5cHL3QKR+icFVQ02wmei0kzDeXIREP7CBoRrJyGURVb5ohM5i2kiVkOktKnR5zDmpH
o+RdNarho6KvuSr9/OpVxqvsnC9O5qGM1f0NFaUV+JCzebftcybnOSDumcu56I52hVvGrb7YPcat
2hZXzbaIOHJR5agYjUGbv0W+gbl5ANZA1M+6iCGMJHQWB9NLgzqxPvfqRGDupcwoJw0bcobR38kx
eyvJJGa4cenHvIAYVX7Qjm+vA73KIcNthVj/moVi37Ef86DZIxAtDm6tdcQt4W1pMudCmx5LUWiu
3EfdDadtZaXgV53kfsrYGScVUH5PWVuTrGMQJy0blW48VE35wRkJV19jU2aAeODKTKh7K+EqeC3y
B6YFxUnVNhRbszioou6/luLBdkPrIw4bxWhiGfGQK9kPeUQsq3iOLA1igWi2kjQNkBTdD91nX1/H
w+NUw+VrS83f3U5Gms79XkrJ8K2BgO94wW0V8aGTLl40FpR0ioxDrQ7IEFjXVKff69ms7fy48I9T
jo/x/4s9/y2xp26i0PxXYs/9+/guv/8q9fzzR/5BQrIJIhOoBw2CMxZV559ST90RfxiWY+msSJbt
ChP00Z+CT8P4wyCazPDJLLIspNakUP0p+NS9P3yUo55gOOHqPKL/dwSfurkEkP2VZ2X5BAZhzEWD
6giPGGiP11d9vF+TImr/8z/0/8nUOZulHRmfAN1jnlakLCEl4+At9EuapNpLVlApAAc86V1vffZm
ktwRP6tjmld+wC7quW2BWWchV2IroaNJKtR07ES+6dJaY8aKjtmJdK5kfhuyB9bzbdV1h7GnM40q
PbqOnlaczbR9SgDBiC7ZgxnUkJnG6FLCjF4xaemEF1JEGSEDcQICGQkgyYjGdq8Yyb55fryYqNm8
ZD71reeNJiewqFaKbd8eUxPhgFxGH+YJpp1wCAgv4yml89s/1hFiLNBrBqO6DHJQK70L/WuUVM7n
ukDq5Ldobaa95VB5zVpnnyIGEIBx9zOCkL0fuZhO3RV7w/KkWzLbcSw1a5EAAAph5G9CquZVbI3W
fTuMH21TIWiDRdLIqg/yauyDUXO+drZ68QoL9lpELifzEfKGG1iXqtyOsMofFfUfbAHXhooCOb8k
yeJKp5MCx+1eYBT9qGlUU3/7+W4y6bPRfarY+iHPyqFpjqBcDCKpt0Jviz2pvTvJ5eXOtqJLjl7/
INmq65ljHcty+nGLmh57DQ+NeKAgn6+5jd+iT9voEzZrHAjACePaqujPUd4aS80kC/Fj5H88JbH4
kB2w58bN4k04YdmNREei+jwTUIKJs+riIqhKt37IIxifv5xzf/K+fuV7OQiwfz+QHVTTnBxCAMdd
QGK/Hsj5jEhMC1vnE+jONbkE/R7clU2iUwZjmSbYwdYrOuJcS/NMvgmbOWMFDtDLLHm0Y6O9B8pd
bbQSKJ8zlsEIw/PRLQgkaefBfKhXpeNHT3pJU2xWXnR0q+ExScWAn1aqbTb1O0MvkgCpxV2mI4Ou
LIozrcuxuk7raKzdwGtm1Ks1FEOTjOAzombi3pDsENeCrBGOERyDrZNxtXfIbHar9N0d5val7ZLA
n93nIevta1zpW6qsNwP494bM12jrR+RUtWZ5L3V1bS2vQyJQqo3L2O2pyUi/KkxBD7jL/U//+g03
xMJL+9vSYQl3WYQ8EG3g26zfpOKV53jQ/ioyHOq038QAGo9drLZoBjEARRidQvuliOLoPjtPaTWc
pNIepmp464SmESBXTZtamTgE++bD7gsmTdlQ7E09b85sDKD2GpdET+QO4D39teUmqjFY6RFqsLYa
dYgMI/2DkH5qL80HXUJ/j1vvmExfo8JK8UYPL+Qg00fPAPjGKUPMxEWu4OXPzTJzj6bkMx03/cS7
VJw1FGwM5t1jRvlAG2l6sL2QC/ZkBA265iPtsxFyIwgqNCf6amavM4r2nGUVps1+1hjCn1uinzeq
bLpt7U9yDc3kSyJa74E52BHFfw4p3vyGAvM8Noa+d1ncKHOTIB8Yq9aFLJ8VbRgrNDeExrnbzmIP
Aypi1ZNVvIslJlpTkhxsRaV/Uipf9yPj6yQuaY/nsXWURG1wHbrLxEwghrL9jdnZxKiNh5xsF30g
G7GpBlRb0n8FmfZRkvKAtCM8V9Zn3CPJJ9sCqdLhHctaCbTeTIO4jK8dY4H1rA/GWhulvxV9JPa5
3weSST0zu+YM6rXBfabdDTFJHKmc7VPl6ETqzPc9+UE70cLhUlONH79NRjYoHrj+pGVcFrs5R7M6
ibkx1kYCLLWq6O9lqXXXRxuXHgO2OY8rycApPTPzO9VsJSFCgplxKnZUUX+wCD0LkQ6T3oN1sHY1
Dy5BmpAXjLRsti37k+f1+2roFYiS6DIMdh5won9jlE4njBp81Rs+tEsv/SCGHpcYOo1jQnut68SF
4wrCQroxSKA8Y6HC6imqU89iYlQzDYwlpVnpOmFgETq0dk7vJ/VoxmiAQzyG8MvsYErsedsrGnIO
XsDL7cYlwa3CZXFU/GdEXjA0LHKbuatNcngWqs08em+mkUQ70TfpDg4JNgn8932B/U7Z8K9CNuHF
aEx7KUx/PcgoZbpqLy14hECzRT0zu1ye0ghVBVdHpi4PND0+GCCMPwmZf4ut/XXd1c2/L7w2Wj3s
KrowCVj1zYWu+PeF14iGMIwGV7vKjN7+GOtLA4E2HSAZfzPY82H2reYxrb2jwlO+aVwAd4xUYs1N
Dpws9DlTX52mZCYGouD0yovhGdAYsR1c3g84IL7NkcDRlR/BsVZ9P51bO1xlNlCKQnMCrUHUlVdM
EDUcKySNdXe1V72ihEk39TIMG22OZI3G2ZoAJGqvxbTguAGSnw64rhEhWOZ0XJTCcoWgtdvmhq5t
EdV/d0KzP8URtODYwDBcVuFwYlrhwOctFKlo5zqeaqIQKEMoBvn9U8KUQhgb5H++EX6dchPAtbBQ
NWFM6MsJLyC9QEF80qVGBbrFRJogFLTVueLP0y2BLaI4sc4m9dYaWwxKn75j8O1kILY1N8c23jH6
YxpCI0yj46HEM3npb0OVfGVe4AfGEK2REkaMViD/MGXfYhywKc1GVP3OvCv82qNDbxtrP4G72ODO
kcA1QEBn2snxydKMBrrgScg0LdE7lMiFWa08lYstpG72ZXYanZKIj7eb5MhwJsOWKtCzNXyiRjLu
W79KLyAYoe2WqI1oLKeUZem30tWdoFbXRPPjneUigxPk71wNKfpzVjtP5qL9KfOzTrxyWVf5uYeg
/nC72U9D/+NfX7yc30JoOWhNNs+u8NAD4XVyF1boL9vesdZbLZqb8NqGE7DwIfJPoVP5p7kzkJJb
xjNy/72mzdN1sD/k7KsL81ldM8q1mcz1uwjNQCuyFLN9xi7YAAuYGKWxi1NjOucMNSCYXDXVyuOE
JTNIG+8RDar64hWIoTxfxNcqB8RMWGASWJSXSY32hlyOYV3ZgGx9gA8bq8inS12ylpluM+9mZsZn
IyKoDqFACBZj/uokIw0vhIpboACLZ/wyTI9F6HrnafHfOEXvrjRG01c7XPC+Ph+a04hnPw4RD836
fjRnMrutyDnTe+44cx4kiJ9Nib4rcO2WaEGU9v/6jbeWeuKvTcOyWpgkPhOs7GBkc9Hs//2NL2bC
lvQ4cq8ZfdctkbcTzQVWz1eMG+FDgYk/EFaMAMSzd8wZV+hyThj3+3Nl65BtMBlc85Imr61t6y5T
O9IkHYLTq2cRCvs0kMC+bqzBv9O6Cl4qjdXS0+07imgNMWd20tkZHMISho7HkrE2ytbdl/RFNqU9
VKdMmemTLuz7LPW+NEVcHmcSvdbQDIqzk3orj8v5py4KgUCKLEIJIA5IPcOfvsr/ekn1fzfhLW+S
a9GoIe7GN6zf36QxxyowW6N9ZY/IFVOmxn2iP7az6I9NPDDqacNXx5DLpGfqj6KfJ8oVOazrQbcO
+cBSp/l2EaQtQ8nQnsa1CjHYOIxEmMlU+F9SnEBLIJsT+fNF+EVPQGKOe6woSLipiMtJu0UNKV/K
XljI/M9xPpyFW6H6rWL9MMJdRXYBQgQqeuC37lcV5/aeVXF+cv2Wpgx2msoUpxno4HkY8g1RoEwv
BbnVFTvGjeEhQtQ9qe4yi0UOLYs4aUkL4FpR4fildawBh5xzUaIRD2mHqQJ9mZfeSQagCLRte18k
L4PWN0BtrJ3q0/jiOma0AchgPQms4WsznZ1T3lZ0fRrFQnJE5jisZcL8cTDQ3MfDOAbGtLOQNq3r
VtfWfsUwt6vtV2fktBypdbbTWGDP8GJrZTGU3I85sXCygANbHgwduQo509oepU37gIM72RLc12y0
LssvI/JxfA0JoG/nXPZZf01msdO6kGSxrnbukF7ABoPYc/bt5BXyHMtGSyBfmX5F39W9e6mxTug9
r2o79PY5e0Jmfu5DOJjfBrTKE62wTiEEL3JcTnrfWMHtCmTFxQPsrfpcClwKlXafjbp339QaAX4x
4RwWcaoQaO8sG0W3gPaGJWxduujuMxKmbZSlhnS1ZTJ7EEUTPZuo22mQJuoxwZnQOAhuEyVecmBj
n8fJP6DbaBewAOB5C6CIMhIyogfE+50G5k167kNXfc7Rr9wzQ78rDdIwDRsjZ9Gy8jApTVB3nlpU
LXk99KeReSpIofE7kgqXxBec2wxXCawkOO3JTI5xosXn2osgpOPiQaTLXS9qAzeXH2aZlwc1sYvj
lKLsNVDyeGiyvJS33crIlzSYNE0j5GRT5bh0xhBpW4Qig4jJC2+ut/rXKx2L2e9LnW+STO/rnm3f
Gja/VaReoed9mw6gABw2BxPCZlxZvXts6ajccVG6wvAYVqibrHuXaGcjRrdi1OC0spHQExXW0Iyk
w46C6m4y7eaEkIj0n/CBRLRHy5DFkw1txOjmR2HIeJ+YilAHKzY++7QnGbM55sojFyQojeqpk54d
iJbr9m2dNZuOAVDWjoc4VHwSUT/ee2n4bfCGq8hM/4kMkF3Jx3w3pCGR2bpsdiENlDXXTG9Ls5fg
4sGbmFbZYkN3BlNZqaObGFvi7zQnhH9VoXmN0WP4GgZMhq47VF3eSZs97y6sS2BzOYaDyqkL/nBU
3NM4PmkqCSmdfHDIRdR/wdp1kDKdnxwdZU0WYbaoJ8NeF9XjUHQ2DZky/mzOdb3HVwHXUZvkUx5+
cvzl2WLWLlPoZQffajNmwygAapD2B0FWHHpocUFpOG9yYZ5lSKDU6DXpPTvFl9bBIhMrIz07Nfv8
IbbIulBCbrF0fjAnL66kjjvrNk6ik4vWd1WV+8I3cdwv25lIWorOjU9ODPqzlc2W6dotaHB6CEFL
PAAGHq5cCTEDZkpBN+kzu3nm6DusowEGWPTQbo75ri4X/4Rjr2MhSU1YCF54Qou7dkrpa4zaczJg
dytgLgeNguXsOj1lBpuOkt75qTCehIjrk11i2AhDLJEA2uwt0cObxIxrAptHB9feEmMMhBHpiMO8
Ma5rFPtVn+6zZTAbR/KFJOwc1bswoT4Bdi5QpK9I6aCGbcPzIB31yPsAuzT9GO1M/0QQUBrYJaCB
BB/QvcMUxy07ZMBjnX/o1j1X3PBdK1vySzrOSDyIGQzPBO6jH5KYhhUs8ZIjSb7Z50y3v9Kw0S/1
cq+r/ZMfzdcaoNkRLLDxlBVYsyLdQhGePOetZty3ojXJDiM1pWqQ8HjQqWH65B4foZ9ePQMyW1pS
flvpj7AZvzq15zzKZ8OEJAP4d95N+06a5SM5NglDy3XXNN4pzmxiY9zCDBQKrw2gRu+zNYOFoItY
bzV8KEE6UndxGXjWFhRJvMAg0sh0SOUWGzPm+ju1cCOMOU+eCFslk34q5CFCOl1FZR/0ohDHSjwN
KLU3ZWkmXzxywerm0qHDO5Mm6+26svumm9I7qdxodm5HpNecJrtIj5M7gcjqcYy6g60Nzo7pQsHy
WqnnNOSwY3MUx938Wk/MIToIopvFrLxWrOLnPCvSvVV8qZgUrC3HdfeGtBHlV+WDSwIsurMJCrjV
fOo7L8KKXiPYI0j4QmTxAIKT9uSQTOzJ4HIdo16+FIlhbyGkIF3y/DxAKSk4WoBbknsZv+a6W6M3
HdwHaZMNGzff6FMYd3FUAbZZZDlFGs87WJbOMuFr112igwTvvCdku7Z5ZbdyIKtGP3tW/Fli0d4i
C89k1+wx5UvaYAB4kIyxDaR+WvXE5e1zzWvh4UeA7VHEXPVqR5hciTqvRf5eQCxb5U34MNk0Tq2h
yA7IKLtNb5lk0y3k+txOIvCdqEyLNjFYdUa0aPX4iTFrdjE8NQXmoI55ntWr27ZZ2e8didkHivdP
c6hSxLi+DArcy3e4EjNfBVUvPzKmWTuReeJs1IgvtcHbjC7kA/RO68hR4Vkb6/luRDmE2xIF5WBZ
bGaF7u1n3fziFu5eb9svDEQNzK5qOvg6m4S0I0ImTdzxTpf120yzGBMgEQaDN16ZIfi8af4DJwvU
ONGPd1kFeKguzB9ZTSxMOunqxVLFPaJAgwShmjXNSptr2mBh9591vy1ePXrnmw654WqKe7Dg7N1/
Xin/34RsBN/Lu/f8e/u/lj//UVaqSaK4+99/v9v+vE9yxOa9e//bnS2nTKce+++Nun5vAff9A6ex
PPPfffB//FuTJUOnF/DLpmL5C3/+5PIv/Od/LBgRXB7V7xyR5af+wRHx/tAFPsalYNAd13eYFP0D
JaL/4dCWpc6lBvtzsGQumRrUXYxI+dtwRqh7/xwsmeIP3fVd3afg8A2Hgfl/Z7BkGPrS/v2l0mOo
hD1veWWOaeJXsZft0S8lduImNYLwNl0iQZO9P3ZvveXcocZFDl9M4RE4Bk6MYQ7yKaVJmxSHaOLU
QTKCBcAwTI5HRJauekgbszuxK7j3ww4Yj1a9Z1OZokXvv0956K/KaAZqm6dcx6Lxx1AaxblV1X3m
4ohCcgmEoJC0DUkVihQ2w6bfghW6M+WrUCUIM4PQzYnwZ8HcImCSQS6h+aMxMi4JdkQ0Jlop+6Ff
us6iat/yOhpRQtfuTsmeiEW8Yv1HFJPlhAbwk1NMBEkSjrAxI/iXoKt2I/CpPQlYwdSD3PAFGt7S
S7S9o5c+ATtIyGdynXcypmGuhdldqtkpK1OLS2AeWiKTE7ozmVBHMnI+tEb3jxZe46cOk9O+q8Mv
MfTMO3hX8Z0bRsmm0wWJGFOoztKdSYAamEAhjz1YuWkl26LFitxITdvSpzFp0dHMTacW3CfgRKxs
bcxuMyYYCoBIorLuYqT5RfldSxLVcIG81IC0qgLMrCOMkPmT57gaJQMOdE98nQbiTeJi+N5I2rVt
+GW0emTx/jzB2w/7QMla39QjbYVk3o1U3jD76O6mjvFcEDa6MXT1pFeFoqBs+EXMLmqimNeI1AkT
sIeTN47TAw5eakgzVkE5oXKaa7W2Zy0jHLxelQ2/2PQ0YtvK5t2MUbMvz1YdbKZy9ukxXvMwO3mh
hWSpgmIg+IWSEKi1JxYta5jQOPVlSYtZ8/eqSaFqGk0AKIepmqkfFUQzMG10K8Yu+RhiG5DqciMW
pOrthu1Q+svd26O3590e/b/dvT0QWlIEk22db/c0h31fPiCpbmTP+PS3v3H7fdXtkduXc275uzpy
rrcfvt3cXoYlPTz9c/9Sm22Oo+VvL/T2O22O6lXY1ebm9lP/5cu7/eztUWsRDXpQFla3n/jrgdvd
SEbo1W9f/vL6fj5Tm59tJwNUEqG9+OWJv3x5e+Ltz8wUQaj4sfoZxEbEi0r6dtPqBib0mSGXMypx
HiGscP3OaTMv0kyqsHRnRtNTkdOtgUvy142mrPRMtAnf0wDZkCfb0EnnexPqWTCdAVqOL7en377b
ezPyGM+Yt0NkHe2xfWkE1XNt0C1mR1EzeR7OsVZfkgk2LhFhiMBFrp3pmmrn21cMAbztjJIVke3U
nTIXJKc/klYpcQHjbWbLg2Rb6Hsnn82zD4zprC03dAOMM+GCkWEiE+yzl0U4ENweNzrow3imzyGQ
zBPdX95qx4jw4I4WHk7HOt++6jCf48xXV5+dWmvyASPFwWXM/i4qNEJxBO/hX9/DUro1Ycwdp+UZ
mPY/GiY0mwydVDKOzqnKC+cUj4hO0RCXO2t53+cpNsuNxCFxjs1V4ctdKBtS0FqA1KBGxPn2rNsN
9BH9513i3CRS+/TVcMySxTN7H8kRDFDIIjD21cLH7/foHWhWU8G0StT7nFKl0yNzhyv0Iw3R/5m1
zHeF0KtL7qbPRdU5TOfGfEdhC4anzA3mU9AG4KZMZ9dxp7OSCMpIHn3Kiek5l8vNhNcTp2Tjb+3l
GUbzACzVPOWs9MfRju/ih2S0nA1lq74SQ2kfJhzUsSriM6yl+DxMEjRnii96shHQmtrGa03GrC6/
cEgAFGOixUJTvDmmyM7ou8RIwmfT2s1uLLT5rCl9PguiD8+tzNPDXIWo3PjW7fvziGhZWB5pgsvT
gGOJnw98ra0js4PyrLLDqHkx+2PAembNR1D4I2VjWhn3hSWGQ9Xlzlp4zU5PBoCeQ5OdKXWzM6Ex
cj8YJHl2BPnB0WLdOKtp1g8qHyH6d0zUbJ/soKIaOfjx9QeVaT/fDqzG1Ai9WuDajRdml5pGPUgI
iNstnM3d7a7FGHuHF7vB4afyC9qzkt1tSWOgoRO9pMOibHvMovyhYdO1LV0vJKcQSiNhV8ysZUWR
nqp2PWkUmn0Z6fdwNYMSJ8VLQqd9b4by3oA0tr8B3KebSDO+MfQX1S4YQGIVQjmuo2YEGThWgvaw
iZxT3qj7i7719tXPb47/vH/7QQls489n/vb0212Dj2fnmz2hyvwV1yCbqUpgdt0e/OsHfvnVP7/E
kfm5DY14V/71Sm5/7/bn55vaFMhSxeY/qTHY/fNF/PL8piA8zIgK5rFCZxKk1fC/bzeexkn7110E
ms3xt+/dHu2BIQWWhXLXCwxNJ+Q4FM6uQDNsosTVVIahJ5SccM7Xuoi+IjKuNyKvvzqz+4ayeWAI
KnFfDEkWyPnVtsR24n09ZCTxbm2qJYSutrHBBYQBQR/2TZjS/MB3lA4MS5g+ZFvc8NWuzTJ1yCv9
hR7pwTFg/VBWWDMNBSOGAGu71XVwSDssFA2TEVYaCJ91pMX3KH/0PrU2qW0S0I7dkzwArICRg9c7
yvW15dEjpsciD3lmn20mV3v6DsACyo2OrVcSwcQ4tcbEThQ1xgaG1vz6EvOT49YVAWfG68jsfaPF
0Ipyd5s3NIdco/bXddc+6dYqLcKXeFgcW47T7Z3SVLheajy4s3cnSyykacxwLdfe8iofljxG2AiT
t0dxYECK1pmntOAAvIEZRp9zqWUhRDLpRJDndBrSjBAaOFrF0PqHklsyHWaGgmXILD5etih2sg1r
oGVLDoPBDGNj1E6IREEabCSR39oD+VhCTFu9bnGEzij+vbaDJOZPNXTD8SXT2YGFmT2tU9NFOKoO
TQJhIHShHudpJDhHSPFlTsybMGbvFe7IVNlBH8XtKjW/JXYZUz5/cvRJbiK0P0ozRWDk7asTteHG
CYG2Jwq4twJEDzOzQTqZEtiLpWhNBMVTRetlPc2y2nWz8xbNQ3SKRdPuRg5P9mLOg7L7/FykzVvx
vDhmN3NWIYyiKM5F/9ris974k/t1dNFNAsTYpPAag8qZVqYPCtsbCVkzRjrQ0RQFrkhp+bbVmyEk
CLGL640PTDzCbQi776ArYz2P6X4Y8TlkkqQEr3uZ5/B73Pt7tySrwQ1N5FtA1P3Z3POOmZemiKaV
OOnzkAG1iu87ZnabcfQpGnDRUXtAdrAxApSi+QwyOfZJae/KH67VEMUb9uKkiLkbi3cCMBkGiHLf
0CSJVd6dfemcRdXHF+AGAYo6rm6oqzrYZFilhg0tIf9kJgNwHbqotW6+TbNSj47JeCVOm0sycix5
tFpdHxu03XGAepWArjd8ypH5DwmeIS5w63KGiQSwmk/KWtZkfHykUG9ra7LXUoakkplZkJAKb9Ji
XgncbWjrc21TsOhs0mg6pyPBsNIhVQ0EiPQ9ACPRZ3RMz5ZsOKXIcB4aYe770djHvZMc3VJb24V7
iVDEbnyBobqD/KqX94AEIKFD4CroqqGJJIEikv0ewNFeT7fAA9hlZxa4eLEfZKiekUN8dszkfXJo
s06I3De4HMwg6+9gBjtMNllWbOTd5DIwMHScTNsohRhfaP7nqTWfJWDtzVBlkC6aGtzOKsUwR0pO
0azZhQV2YZoA0KgBiVaxTjK9d/QUdFBM9y8RZCMTAryerKGkOCISx49ewz4Th7GdXse6rBd8/12c
MGztp+qL19HCFp7YdlkXw6HqjL0z+dr7FDfZriCiNpzlAknkdcsKpa9d5wkT9XGdy1js7Ch9hiCh
bYlrS/B8xNraIDFz1yu1VabUAj9rkh0t3WqTeBGOtLC9LFucLBrXjp1lQeFCMSy7lmALh4bSkhEy
CQXMq9IuIDWTkGU/haWrd6W26cboGmJKOpX9sK0yvAWxBlhwUPTyHd0t6dx5D4vztJjIJZnevago
MP14/t5mDdGkkbCR8iFECLbyhVEdq7DxkR79MEI33CcuDTTF/GBlpTX/ey/v9aFjNlDw1hp6ULSY
l5XLEFDj05A2IXGYJr5F9ll2Xz0Tf4A1AYgskumNipU84EEnlndmrfLiUl+2diFISyQ7Voj/SZrD
pXHl2gBBtNEsh9+Kb/GCZwrnoTMcOn/GWZGOV5wEXwpC9NaJ5XlA9FjxbkLrrpavOo6MbRZmR4/9
0xzVgP8jK94SupGzsGeLvsjc2o3n7gbN+hb1R9B44aeWN30VPeROQfNaRd5KRdaPmBbGyuiSfm9K
DCKxc2Slwh7pfzGb5tBkMWW6Zr0ZWiOPSt9SIMcszTXDZi5KVtcRnBKhYuGNXrGuErG3lKNouC6x
Fg8sOclTg49ly+bhwRwItklE/hECw4HZgNW4YZBbk5+8mMjXpYfSQ9qPMIEZNpgbKxsb+tj9hplf
suoV0ZOwV7CxFuKOo+Bsevm9SLxrQaRkJK7R2F/II8nIPNViuuBNd8KSTzSl9YWAlefR5mNwCH3w
MeXLLHqGTgyyiozGYCiuFZUnk0v6p8yKNhWp8VHqEQTKCJ+WJ2jWAr5UTpx9CThM6gAQ/fjDkGVJ
E3aEwlYnp9Cti7Vo/WRDZHkNcnPsnQfiteCHm+AImS2uLEVj9wEyt4kvEOGnJx7TgtNPiwklTYv2
W4bpcEwW7cxkfzhzLK6W9t3Lh33fRv51qpmfzVRDzmQHZq3vK3t4bSQbC089IKVi559H74goJNAT
+t45DesNJU6JtMCorB1vO0wRo8k3c5V8H2vri9PRN2ERmRDVEFAwAwDkSEFgSF+LRCI+RA1Zlof6
kAtjsSFakPxYu3zvciKwSwfpZynjL25iv5tFEq7MicYWsQxPcUHTJvpc5fO3eK5g0llA6nvHe52R
Je7LGEk0NKiy5HONAWsstuJ1Yk9vHSkVq9xTct+CfYqna4I/AqrEB+I88kgDD+nF50rbK1G8dTUE
NBRIrIlDecSTdjd4Mjm08cCYLLWYW1tqviMDIgEGU74V9GgQ/lzVWLxpdiWRXFcbNagm6NQiA4ui
z578P+yd13Lj2pZlvwjVcIR5haMXnSRKekFIKSW89/j6GmB29Tn3RPWt6PeOjGBQSokiYbZZa84x
Meo/llxyQpNJrZmgJXiDRLiw950h6XkRcii9CtZI5L18WB0VE3VDWgGHNFd4cTUsfmYQeWaCATQn
AttEDuMiWroX+QwdlxQxZQStmraleZpQGDTpStn3OgJD7O1QwMjmXgi+67EnsaGh5G+m42kafq+U
tvbGDMzB0CaqR6ZA7GZZeO+AlzhqTSJPJ76S7YkmNGQLH3dHKS2UfaDswLoN248kWQzNiGnsqEbo
qxp7GanAnu4kHEG1ejN1JtVspf8QvfkTyAybviabVhlGkh02ReyGmVx4qf8EyH04TRmlDoHYda1Q
2X2GRrRVDRLeDGODdIplhBHPFgve9lBfYlQgThTFSO6NYkbXoD7RmcBoXhmTU5RoHqoyfNkoYvFR
am4wp8oW3eY5UpGCAeAZ7QxNTG7qq3VBqQNzERFCzJM+62uiHHQ1OA2K4iDXtZus1mAaqb/lDKLh
GAV0p9uFl5GjozBjxK+s64pE+gpZNHUYm10IhUAswFJh7wbZDPNtnI9dADiLu38XIUv0BT76FI/o
pPV74pusruWsd7q5YT2tHKQUCB/t9F0x16ObZ0O0NSTlKArBS17QEVnNCy7JRF6ua9m7sJpubd9E
zLSV6JIz/04xXNuifIpbT03kXx2VGWclz9G2VeTXYar29TyZjlQrBsiqU4ozA3Zvzqzb7c24Y1IU
giM00Ke+6SdbF/DwqGD8XaWsDrKx2nQxbCI4XKhZtQDsy4RkL0E811fnXg6vZGBnmBNlpquxfRaD
gybl2DYbxI7YrRdZIUdfFla2bnYisA6kF+pocEzM0aJUem98QG8tQWV428EWrTSCGqgEovU/aQiC
qQI3dhKszvg59qusPUrEuVIf744cJzxZ/kkOVdnTWuM+jc3KGYvmtTSHa1Kqr5XSseJtzd7JheSa
Sl1pYSkDn+xKuOWt8CMFtWNHKLCdJK7WaN19ShtrBJvXCN7SphTCo2hU+n7uYs2xSjWLd42xnhIZ
j3OTbzsdqJUisY+BN7mtpD5+6rr8KW1gnCyjRVlOi6LYBwdGlT/0hl5+MwNUvf6QhW6pyE9jLo4A
nzDrES5ouKYgf5eaoO/ZBAGopfhf1qyS51VhZwsWkpfTw3IvJLQOMr/U4ECYrz2167sWttggFQOv
GdMPpfVvJb11VQI+OQiMNSbQaySXkTvVuuGCZVCdMvjJym44VKggLGyAXYw0XdQzOpq4Y3FyIBgd
JMApCFUyr8ijzSK/EbQY9YWwlLBa3KBJ5rLroRXHmlhdRDmVZmJXGYuNTyoZFhhl51d48/sQkZ/q
nwJdPSax0XtcyautPw7Pctyfa6MxbB+6KF4WASlV0DiaWLCZbrYFrXhQJKyOcM8sWO9w2hugx2gT
AqWJJfkwpxp6v0aFjoXGjh00PdlKXfCixqyv2VZu1Tb47Yt9uomIzGIkR1qYP8BbLDfUmXCJbq4t
VWMM7pkLkTwkQJPNFkd90T7HRP7uGkL6rAyp+T7r6y29BtoUxIaD5REUqyVJdIqfJQ0xJ9iH66hH
JGGjs7KaTqMWB4HT4r32uoF03Gd6RwzTd03ukRTFIjg3sMFzQUlKuYFqgTLaXEHdjNTMnYaSKbCM
K3sikbY3SX3smC2rFNwp+r4fKFjRvhyC9yjeGLCimOwIgQm71UebFowfcLmlxAc5r+ufU1Ci/kvB
LA/6ALJqejKpN9tBE6MvLGJmrNSEkocAyVc0kq4G8nq059rPSQzu9BQbiyh7K4b+UszeA1wEez83
XgMfhoGpE6uK773ChMHmWcxlfK9lRSJeeClBFLB+o3kkipU9Vx8KJWupea3TBwGqKY54qidO0Vsy
hexma+GrpkghiaNyaECQuOxI9JIsi6zSr8JiXKT6vmvzsaQMOPmUIdQfcw5eJ0jOTobDiXaSjJ5L
GT6LskHxJMavc/UUxG1wrMO8OEcpLDyE/WD06tccNhPzCYUcHWdpq1beKhWZP0Z4nEkWG0ipQdT2
Q/ZMaGDnji3LUlnM741CDXgeCbVK5m+2gvNKBkVL06ic0kvIGaPGHTPPn5WBJXQrUoMYsWt3pnZR
q/h3MqqnPuufa2HQgWPS8pDacna4K2M2XL2rfKLPzdZCha9Jw7MGbFIjr26KnlN2ZltJNa/dLO8A
7awjQz7Woh8jd8K9bojsVaNXikYZee7iK1XRBSPdXtvlJqUe6eB1FoBMqbuhDSLim6zka+7r5VJT
sU8MEPAKxTe9KE3tuBMiuwvV9Qggh4SGzkKLPUHs4co0aamuRX3whlh9HTSIFgj02ZWF82/SzRu3
FVRufEO0q1+o5AlbHW4GOfYdsvbV3I2L62dXG9UbiQYd2BZYYaEC6qzxzd9Zp49eWa0+ZiWVNkyb
OeubZrLpspy4LBCqT9gA8I+X0GkC2EjL7GhgshFpzFpm9ZU2waE2ymelFyMk3ZhXuxIoSQNDWlSf
hxTkLoqCjJq9fq/khCakStZ6Jrk6ZEobgbGkEpw7VvU+rEH3zSu2ikEN080XczdVtfgwQb3WCfRC
3VGcSi4R7msTI94QELmmpG+1opQupiXFZrIlslvGWk+NRUCCYJqbrCsx5WT+LtCnrVKT1lqIThyo
3ytBx7zUnUA04XojiCs3iLuVJqNyNZDfcdscKU86QtCkGyG79c1XXIUDnnflI8PMW470XsFYhJYi
NuJWG79ZY8Y3HQuOg+QDVSpWob6mCliabMoHtw9jOM8rNm1Rx/KZKpjVpvBs6Ir+zD3wG01dPclw
luD7NVRe8jOKpUVsJ0xOCEnYkhixS6M3nkxgxJtVzMdPReU7IdINGUr63SJz2oRV5zv6aqFCd2Qy
qywvLZ3B0xoFdCgpAxraUeA7WpA7eMUyL5mDo6hN9baoWR9Kg7EujWDNDWRJMeg8M8VgL4Q5QFg1
2iRpxKVRTS9Ti9GSfn3qTbWxBfRDwmQP9DDDlzkU5HmGHe+4WOG36PMFYiMcm7inq1JnJzVuDpCb
sFVjtF7rlI53Sk/1pVHuhU+G25iv6D9o9RNqd0YI2uPIbexWGM5CJKGkVliRIDa5EL/BnDnUtdsN
ZDw1meBVMch5Fe7BupDMc0uUqUawAehtoCQkExwU7SWNTNRzzbI9ig1SDsTOYXxaZ2L+yc7qOItb
eRaM01CZcEtLn7Kg8NFihj/2VArWk5EptpI2RwGNCiDyuHKnldZ7RSgSEpo/9eQiTEBLkb7KDfNm
g3NG78HD96b6K9K6zAmLm5Keh24SKZILrGd9UMmlgEtEyFXfroDY2AJVBkG44rofGlIGaqnBu58s
xoySurl4NqiWovwxcy6ogUV9qhwjVXvW9XoNTrxDrZfWiANn3a6iVNx0uHPM8aD5lDv7blU4OD8u
uTHtV3EK4XAEcBqlI5qjCtYjalOH8DEbQAzV6J4l+giLOMovcyJ/0puCBLmVC+h9Wa1iNUxIdawQ
5lEk+KpDM7gyNv/WQ58iikmjP47lHkiVkrjEr0aGnp6jrDgUEs67Fm9L3gW7xheyrTQn9UZW+jOd
fzhYcZ5ZcYzJR/Q1Cjkpheq+SrgXc/Mojv09BOvnzm3CAU46krTaESdqG76yElEcmYtahnYaVmm0
nRtKqpPwAQDc8xu1f9Mn7DxiP5yjRgVCpLVw/kU4u2OP7w9Dbbcmo27eDQK55bQHujWzOOXPZvzU
uRJoSGzASfdcHw16BxVFsyYfEEsS/wbUoVv6RO1CLHqgP1bZQOPxr68fz+rlv//63uNXjIAUVOvx
O4+vH8/+8TMElgT2vIpEbgVeAZgauM0MT40nGPLtby/z56/+ty9ppMR4wNElC/7x1h5/h9mQJvRf
f/zPb+oxAOdiiFmlgeoNfX/TPzJq//H+/rxO3koHPLOm97eXretuz54pWv/zlR9f//nBxydpjNVn
OPg9DraF/ETpiUOxPP3ziwtD5fFzjwP3+F6Y5aGt5z6u4eV//zqiIuLDdQShJaqFF7/HVbci4Br4
TfmRyrXghFizHcQ1NcU7hIN9KrBz6ZkxQRWyk0yYdGXIFlnPppg18+VJUzTRMUbZ3MZKvNZEVXKC
lkrYNHcvKSNc3MqOKgW/2PIHVljE8JxY4LuoVhnmM0AvJu17GaeO34FZmPAuann+YnbVZlLQs6zi
a9p/9WkuIjDJ8Ml00K3FpWUykTEKgXdxQGBXmjCdxBhYs0M9CctaoTyWyvyZNFBJumqF7hxoBloS
+FtwMzwhF56UbGS8nyXmJ9BH0FfQyFKgsIbMP+OKUm1M2QiWVhFXPRBAY0YpzA2bz+YJwwY1Vzh4
c4H7KzZ3dRVmbqTAXI+0dUcv3srT8Iibrrc1DQBdmZFN2WZfc83hLWhxEcYKXBnJvak0L20u16TE
0K7RuWgtJUVV6JsboTSgz4cS1LjpU6GWNw3CGzodwQ7wNyHNsRVqtmgMyQheRTVAEjJuw1DxVs30
jiyHnUPrka8ZIPAii3FsfDcaalrmavmapdp3MSij01fT96Bn6BUTlYFbKXpAUMyBUtcuttC3MJCf
i5TlbclI5vSkPjjFnbQD1FozzCvJlWWRYAAhWm2GpPPdXIpNOEA00ONoLtEdGetKLHm9ZO/7keTU
E5UBVclTu2sZTfuU7UaHB2fbDpDTgZq+VQNQTASQzwOpfYL2oImK7yC+CJNBJ5uJ9dfkBB2AYyY1
V0Di4UFstqRIGw56LTtQqMlHJZlvJFpG1hcxN0p/hjHXhIxHj0YQ7DhbgF2VuRNn/1I2/ooe2Vyg
EtZeB6WwRyPXyKxPK6+dPP6XNpNZI6LvilM7m6/NXO5WSfuZjdF5nuhaqmH3Lo6d5q6kFIQ4jkbv
oXnSStAEf9Menv8o9/7u9JQXwd6/CvrwyimKaoCx0BCjLH7wvwn6Ql+dUky6uDYnmi5ZL5g7PaGz
EEnpORVRd0Sq/7xCuepiUJDpz4S+ZwRUhbMOPq2gbJtaXtNDkWwwtt1eygTzoo6QWPABnxIuhEJv
bgwFwf/wxqV/2Kn+N96CywHWhaJR9//XNz4TJKZN1Gi3NIKTraCtkGtQzrNGnc5ZB7PAAfxATz8N
T6s4jHaTAqv13x+8JR/unweP+oemSIsU0mCV96/vIaqiWBvDLIJ80U6nMpW3iRSHxHv0km3OurCB
uGR4PrsDoWLJ0Ik7DSx9Xr7/+/eh/MN/txyLxVtmqpIsGhLEhH99H0kxTWqd6MG2K30E4katbruW
9rzIIDg08VuP8HxdpNqzBEznaCTSuIkotvREspZ+Ixx7s63I0FbIJgbZGSCYYb4C2RNK5BWpAcM0
ilDp6OsBiv7VDiprc0QmLhOWQT+8FuhJ54S3uEUkfRI+0m/GooKxWuiHx0O0PGvT+e3ff+z/5tqF
pqKoUEAkQ8TuuZyev127ndgaYduHwVaT5MweGgKeYjOZXCnQvRI3bKjO9aEH/68SrrRZyeU2G3P6
++nMsn085AjEcfIOKjkcWb8lvi6y+iA0ITz6/TqdQ3nTyeDvSaX5Y5j8/+Lo/yFjUULPjDf0f/1d
fv0v4ujt92dY/At1589v/Bd1R5L+Q1QV/kmqImqaivvqv8A7kg5eR5FWKsZ1bsX/o45WCWUEHiLq
hqmTliFLf2F3VOk/TPIaYdEpi5sL0d3/izoaUM8/xgNxeQlUHrRZFcrMirGMWX+7IBPJrzpQUdqT
NMX9JgEDOGAp2nbyLOMpilLqMX8lLJZR23taEF6piDY7yKMNgULL08dD3Cg6VAcqh6w36t3jYRZC
8k6Wh8eXBWZt2Ppp6KWDHG0UlmW7xwNUyHoXQb768+Wf7wl5tqaeRf43hoc/uLboHww3lbqCTbu3
stEI0QGOdUQ3j6d+tdxgPTgetbjPlUYgk0BZpQrqdI/oHAFNePZVc3QZSJ7AbEZrM8yYuA2VRY5e
8jLqQlaEtjJ4rZEdiWainj7SVyM9xlNaSuckK4lWaQKQnpIvc4lZShcyfEj4225amPFCD5Shkpsz
0seO5JGFLE9OM+3aqrxOAQZ3Qec9BbHBtsDcEtKJA1uEsInUy0qaFZ6mhas3zibrxMfTpgaNaj2A
c4o0Qi8R6s3jfT6YeI9nUVToW0jyVRrMu8eDNFch8j84Y31TbCKgsUFMmH1CzAf0LrDnPqVkwJNp
yTaVzoXRfsboh0NKtjhV2MuVg136cH0DNOccn3GrBuoty6IKEUz2t40KGHbVFqArsIJDovbXwwOd
+NeXBGnlOycf4stoSJ33SPV8PIgL8fHx7MG3ezyTDfSm2HNBTmc5HEXe+eNBX758fE+YQT2M2aJp
gE7zZzPVxtQSggSp2Sa9zfBoSXlEhU/fBFz2hRZPg+/Xql7k1W0RF3zXoqNClTbpqlKC8DBE9oIn
OT2eQY+8F1ug3m8b0+cCEhJuFbDjrrvyDAKJqdjZK3EFVC2JXJzEU0thbWAvqcE72CcS3jErf0t+
S85s1ffiGEYuJjhEH3gSCBgsRpmS2UkZb2r5XawIiNvUy44els3E1hsVR7sjmGywqz0OaoLr0RTI
toT0dzt/iS8hIPPZVtHJX0mf1xHbWiH5hpm+18QtmCFEdhSXhNoBHaIj0GXFyVWYu9pPfKY850Pb
Q+CuUqm2sAXmt/ymxJ72qnVEDiyHrcIFCYpbtbuRheUuHdYxXQc886G5qUZ6qBgOLEQDlQ7T+6k0
v8pvls0cvlP/HF3wo1ECDNz2gNoTYzhOPCdoUIOv1YoKtQtcZ6LToFpAHC/kqTVXvl++I7dwP5Mt
Xem98JRBt1et8r2De4nKCVVybxETLgMHU20R/Rs6akvdNZDhlzS3cwnLMbSmHzoKQ/0rzuhzkWwG
mWpbUPD+RfR30l5ZB3N0W0jgmpWZtvgJpsVsib10m6cxXNcqmm8rkGGZWt1VGfeU2l6Ue1bbEs0M
9nEk/gROc0HtQM5defN3MymqLvVIxUBK6mncm9eShhUhIqgjUsqLziC66U07IGJp7/mX/pK/mm56
igeLTr9O569+h32tbybkipxFtlb+GgscDmSDEan/pcPKSF6MdXRMaWefyYnKWic3HeMZzfYbW1g+
DJet+qn+jM/Rygr2iD627ZYOVI8lnJBaIMLfReOBR4/BPf7KKtwEFFKc7CgrjBQb9TXZgxtm4dtd
kuLWH6rX8Sx/AAyq32i3D9SE2WwdjPKJk9r91uAh0gsgTqBxuaBWqbeAFVOuhD3KBEOzg49670Zb
6vfFM97WiDPBxsKhHwZ9TXLbiwoG6be5A1beWDJWSVe3gU3+Nn+Fz9ixf9Rv+tyf0bd5YdyZGle7
BW5Z4uVjP/PC1ojdqzzgz96XZ4KnRiQFd99JK9vc0a8hWlTDZXzKNxSGThPVWKaDpY9iNZ/yZ8bK
L90YXA8Z3m43/K4QAkIqcb4RmipOf4TxrN3VQ0hzh07R0XQ0V86cxlUwFqeW/4YsInbTIzFANLuq
fevUzxVuyX2ECYBNurkxfudYPl7F2SU/TWnfGuWdscOfIH1Zo/ZNizbVr6vQ5Ul9EOMtlTPqzlCj
4IJb4DGfR7a7s1u/S2zBN/F3CwXURliRbIqrhKaQpJLP+Tn2pK/ih8Q2GP3GZtK8gQ0tQxTSsrfp
Bal9QB/NgnDtqtvBG/n85CK9RO8zRkivQMNmDR997M3b8hy3G6m3an/NuQxpkfuUGbbls7+TfDbh
m/Qs/Kqq5fwOAniwHfde/jwiKuROjHBuW+Ohe/Xn7Vg74sRGnS031HboKxbmA4qTwrhfdTb0oJyJ
jnEHq/8zUrS+dgLBDQANWCxjpdoN0VK0a1KcE9/VLtzel+wYf4X0YX4F19bfrU4wtK1Z+aHXicvU
CimHj29F/xJXx0RamzeBtDio+oWFohnt0yQcdOGjmSiOEyfSHOpf0q198480EhZPF6D5wAleB3Gd
FThDEnJiNgWqdBXbOVGIrxAcRPHSjCdd/E2iCBh/OhwMHlHm+upeS11I5QidKAcogOgu4xuVXSO0
+dj6bb75/Yfc/NBjtLh7K0ixS93D6gl9QF0e0zDRsjOvoeL/RzibdB6DBXkgPEJ/p+RCJaEheg6z
if8R9ne1d2h4k+Bc/Eb5vE2RQ3hwRPlgjP80Sz1tF/4KJluyniEHXYL0jQxP+Snn7bb2fBy2tv9W
7zJEz0x9exG3N0JdaHzBr147xKmdZNuc3LLOyzm0tHZFTyYHNDwXNVQMNAHHfljz9lBs4Z3GzCUV
xwQ9wIk3K3VbMv3oJ1kgQLYEoWB6Exy1ueiENUjlPnmHQL6Lr9p+2qhPymk++S/gyG0iwaS98KbD
KmOISaTZoqH5xlsge69uToilQ8nLlSdICw4JFRI1Rtja8k02CRHZ4SP2r6k7PNMFcBSP7TLq2tyL
SjePXqP2KRkPg3qEXY9RxU28V0pInMHVtxT+UkOo3RtQtgpsFgoYwFRrll+oEFAiz9FeA3qCOHwP
+L36agOSryi6I1cQNghWkwIoKsxal9qNXK2H+HkuvG5FmtemVx0jPaKM5ufl0g3SS45DvLMSPLRc
XVcGopflpQYrO6HpMVjdWkBKforKqV+Es1qtJY30KpSuNmcJWm78Q9gqYg6ehjQjpjWO85LsODIQ
KnfV4VtbC8jSKzKR3FjZm8kr7WRZJoUa+JgV/VLv5dF8zwwrv/BdhFH+PtyPwpPBSsM27lXp8Jau
8p7+0nQY18aXei8c8ZBeJxpEy3Da/hZ0p34KzC3ktjVtlH6NY3KNQ+OjvQhrAjvc4CxIu27bnIa9
8l5tLshS8p/6Y3xqZ9c4lbzG7IZ7dZPjWHdgEcfDEcPdm7iJ/OeaRoJkG3uOERq/icoXiJwbYjua
ozLLVZO9wjangp+8KmdCHMBxd0hP8ckRjbcWv8x38d419x6T4QuRNf0l85DvNLdpz1qJd7Fmzb6a
1p22Bhma7tIjla34ou7Jpr4P9/qF488fi7p9eRE0C/wl8XKjaxfb5nl41lCc7qcSZZ3X4pBMnzBe
vEov80840vHYZPlxfql3bAOGEtCoJcpu8Ks7l5+qVy89CrAYXEMO2ViEIyMHC6/dNrihqPjmwqnX
0ovY3pGQrl4lZS2h78ZQtigt7sZ8w566BN19SuxnXlNerLQqePf9dQhhG6wBm1eAHzz4XEni0cY7
AMWgy40SkMiZ/CO+kIlcIVfr3HTTiV7RUd+8RppLbLrWWzTisSsRDaB8pqjHFUv6dJvqVHwzT9P2
hUyivNZYItbF9+wK6/apa7e9SeTeC7uq6tS+iF/IDc03w4tEj46txNJztGlKlsjEZi8bWN2e+2t9
reWjFNn9VSnWZrJN3hEe0A819tUZETzQ+OqW/OLDU6wbIF/aE73+FCbYrjqjT2mJhSQ3hN/Xn2TR
EaJdZ1jNaW4sfrTQXESH+VVtt+hB8xQ/oMMFT1JJY/tPycm/8466aeBmRkd76gsEoQ6KLLZN5u8V
y3Ng0xlZnZdkWNfRTS+/xmzTfVcAR4Y3OFW0ibrthONmt5JOw5ZjjmxEPQyzAmqmXTw9oQEtslZm
FUkfwMfVklymIO/alR04ZMnYPR70EBKyQHvVMOoPRO49HkiCseYOeP7j2eN7j4dA5X9NUWWFQQHZ
StuiIWBCs5XWj526IUNwVBLCBNQlRCF80P+XZ4MERP3xvUwQeF/x8j8p0aLrJO33RCETy/v47xG9
Yb75v/62Wpads9KI5mhXGz0mdDIR3qoa/YOcs1JcNQ8wKVkC3fIHZYPtMTz/p8SMmnUmTbu8T9uN
Ok803/N6Z+YV0/7jqVKyz5/SbLDlMzQY0LdtcccV/xPJ+4Tb/8gWrWF4tCPynmlQ1usMDBDBKjoN
LwuvhcCdjG5btYYfY5vv642ibnt9Z5RW/qVJlgH7jT6LJTyJ7CRUS3xfMVPYMjnostfEjjFYOLOP
vWgVi3DcM7U1L4oLvDsC1bflm3ZTjpPkFfFeMIhUQhtjkcOU/eT36Sy4LWtRYr/4G6w/79hm/ENo
B8fuXX5ngzTv+fRPsSOAq7Ax5lgmofdO56nv3bH6YNdJGiSu4hA5ySKCdVmPISLo71XsaO/BTjxL
H9qt/aKFH/wAGuNAq+/0vAdPThzO/VRh7HBl1Nw//Xd8ZpNaptfVl+GsLuQfUCRMwivRMuzevnIv
37LwABxTHtoDBJiZu/C3INtoeTbTT+hJHyiXhnf9ojrkZ+RIxZ/ibxbF7PQGzfbfm5/iowpsYVEu
2qG+lvYcvOqHxWXIr5EahFGItZv8Wt/wQpPdgBGgYHQ9KF/04btLs+aMYEurjhkpFqxiQ4/TXbbW
dJ5oCG1Wl3YXgKu0lKdpSUFygRbjI0HsIX4jIgd8SC9UPbXxZoRwTGIYQ55jFsi0PX6JlwK94jRv
vlf6dksojqxbbWkXdLsma/CCA1clzZL8K6a1gZriTncdF2Z/F9xfWH8Yx6KD/6zbkQ30fDuLVnL0
PQKVGy/aKRtC0el8duv2S+YUfPOqlWLPk51vcP3ju/hCgiTc2hCxnp1s+MZVuFbYjY4qyidkO8KV
/bNCnIYr0VNgT0hmtWpRVl/NTkG/z+C8NigtriL9eLQcKJG/y016J58aqCNMaH4CHWPKRP5SqJbk
qDt0DW4ASc/Bgz6sqytN+hIFTUIRxuJbGoTYtVKDfbfpeW8h046b7iU+0a1BSLOT9pCR0lPxEd6S
ysIpO32Dbr3QRUVJHry0pLhAZOOYu/0XNA4QuOF9GthaapErf6PIB0wHjowdPp8D8A/KJf8mb+vN
eOdsVGvTK08+BaF3gjWTF4jAGY1Meo0sAjfRh1p6JhsBlHtd4dF0ka4szi9l5tKNW1jVhYOMFMu7
DzWJ2hZG5A2dU560jUczRlOviFGWiZMMX3YP0qUjaPdWoBf41I9sBzLj96jainBc1XQvLPMXiz+2
p9qakjnFMqQWHQYll77AUD0qBtQIIpsN2W8jW/cH9pEiuR4f88HvP8kACCFVMU80vIm1VtkIw9kM
TY3Xfa6+so2OOImiB9XJ2CPc2g9uefq8unvi67gtTxFlppFFzAZFGTHSOElymjrc49TB7vk7NoFg
XneJU4rOTCbfl1Q60n5SH/WWxm4+lqvow/ihigBN9caFkSRIlYlWdzjh3YWqgPDG5nv1xUUSvs1L
upONbo88uy+CabP0KYw9FPzxW/fDEBe+owDBuVKkrNX2/bl5gkajC05/L+VNXDNI8r4oTmy1y6A5
VLni8/CBBphSBrnS1LGm1T0pqUxaeeWKP2ntNh9T6XUctOGI9oumJ3F4WmQbvxvqXymqSSv7MHYL
EhiJHGWfINoNR1Tmju40Xz40dS71o9JZ2StOoHV80glEBIp7zz7M67R6yhJ36DBJ2ml6SZNnn5Hp
HmC3R6Rar4Ph2IxLmYUhVIufSPXLiXJ3g4MveMDiV3YVW8CmrGXjQNGBOgHBW9VhvqMT2fUb/zZB
zAFtY80XylqA313Obv2dXLhJAuWmr5g4j5jsFINAxHUWEivvMUIrTvMiu+xeqKRtiF2bXrILffLq
WA6vVL2YifzVOTRZKrhMOfUXqsEnKmjRHoEStTRYccfyhKXwXJiWhrSGUenQsFgAQr9TPHgdbEd5
uUtUXjmP1bCdXpaRIrbDG2eeW064d8fUuESgRxhhDW7GL2aNZlrHCL2XWBr8M8m+eEmOw1n/gOpq
4uxwxJ9R3XTccsle+OpWTqJ4YriZSN8pPYNKaOSNulWwjDDPwCO5DRm7qCMWws/jeHNiVFe89AwC
xjsqIlit6wyJ1p59tr8uTw1GN8mOkNtDTUZGwCKk2EBGqGVXYvOJsL6adkRXUcIiAWi0jYEUjLWQ
khC3Z4ZiFOXCioajLrHVtNrn4Sr/tJzmG7ebphEQ71ISp3YXCw7x1f4KQyUNZap/jqQjOrZQ7UFL
ZrAPn0BusPfXUPRyW1v5J5E15Pf6b8gnsrfpYzhypzFgi9S6AAtANpWOafwCmjNFA7itt4qDFBwN
oJMXW3aoHCsSHVktoP+cN9y1go2EUxWuixH2qrC/5b1zvNVbM2y4L7TigNOt3Csfq9HVcyclTmDe
Vp2d0O0fEceekLYb35HL9pgId08KXJTZmvSsoSSuNxORh40Lq1YcHEaQ2/KZGVkql1onlyOsMzBo
brZZfaWsU9TlhPv9MSR/XD8nNIZJCm3YVTJtA61CA+7byLHUwU5lF0P4cqGolFO8Nr2ATGmwvHXD
kWmjrtyIfTIGj9wznxh+LczLr6hckFgY8j41Pe674Udqbtgrm57d5ZP4wqRIURBDUf9dXJpgW6xj
L1qdOSnKXX0JLsELQkmW/0/9vsfdcyeaBM2NFWzMk7TUfh3pV3wOoCvacFmyZM09qi5QHatYUxdZ
4sdfCm5MUC1cEvfhh7UXSuSW5pCNHsW8qoFdn6SvqXcpTM5fI4eC5dylfQY8QbApig5nDhz/0jCQ
LOXohN1isYX67w3X5kXbZZ/JVXS1j6pwtNBjcw9CkIJ+N2ylO2zX32a9IbJL8kKbtk6+FcZfoPSa
dbAxPhl+yVfJXpgkZ9UTbxxYHy0gh/eHtTiZDS27OCQe5VH4ZEpPdgg7dsaxfJPQev3G9AqVYDZe
WiDGMQRvLEVwBjiHtr9LKITxLXUprIqULDtqOtkTe/4PXafjxmpPhoZTOlXnDC+DG7xm3AEs8HBq
MlLl9H/tDL6epf0OGYFNCw6luLKokbJSq/lJS97BlPjNqAseFBWYcAr2XGXtLf9W8W1aee2MXAlW
eZgure7iPeYFQlsrbVTpSbybaX4MP4oz7eJzdQ02XK2/eJN+5TXtgWJpWZ44ydXO36os3dar5EiI
X/RhvFZPqjvuo/ViubQwRisoMHyKOt1vpmUztdNn+YWl12qfsCnZpQfptJrP03/SdV67jUNLun4i
AszhViJF5WBZsuwbwqmZc+bTn4/qM7sHgxmgYdiWrJYY1qqqP41LHhWXik1xDl+frmotS6sEgCy3
B20uMzxp55v7gCylcNWQjo0FBafgy/ri5iR8vHvjYpF/UNFx/Bb1ob972+zE3VvfhrcRYtUisDl8
Px/J67SvrvWNRRFmJgpg+TWkTHDkjfo+fVlvGCGOt9hfph/sS5p6QuYbjN9sNJT/3l758Eo70Hfm
N9WJgCVvRorGJnhJKR9etUvBQOcKvwBGc8Lltpdf4Wglbwj9fhP6nm1yig/DRXygcCa5D/e3fbZT
DWfwwE4Ws38AhF9U0hT7m8KxDv4Zc41gPTjqKUciRlcT3eWV4nDv7GFcrq1VdsZOaD289A/JNfck
ERc0S8exmSuH5sRIHKACkw43qRYwZLTEobpAzS99YfPeXVkj63ndWCRfUkVM5pry3Uf9PM+czXJB
/CUNiUQ1Sd5j6XKFk3gZ7jXXcmerylccnmimRbwFEUubtjmtCJWV22U+7EZsNp3YcvE9zDFBvLY4
C+xM8lIzaM2o+WG84kdny6dpaa6RX4zKrWBhRW87Txu2LSWyTLSlQ4FYOP23tK22zUf/2tUrEpnk
x7DEGIXRmLlo0UDQHJ7o+ihMX3JlKX1ojr7Jb3R8OwABRCoL44bhqHVIjkWwgSPCnA99Ca1G/S4y
aWXR99e4WHLtCJ/eun8Mf0Q+Xr4QDuVDaFbtd3P35IXVr5MLusU2W8QYCt7NnfjF4Ap9ivoGd15y
g5fh3leO1qwYXeQ/ERUS74ppvk5DRjCUQsTfCgUdaggG8cyH8tBBMdQGjl8samA88m2GpbxvRBp8
xikfGky1PXOf8TpOe8UhuuNaPnwmSkBQFOPGiFYQr+Vl86LGHx2fCFbPI+wJUFhZIxoS5oW2vGeS
/r2uYXxdmhdOW+ktyChg8EY8JZoVOODY5S50kmQWwk+zNP4od0APkmNS4lmB2KQ1ookJ3aFdc1ks
UQWX5q1u3aJe4XUR0AaTTButMeYxRjZomwQKeHBLMUN8Z6M3ZaL4TbbU0n+QbCOquIzh/jsf/7Cy
59TfFwnuukelseAuoIefXsZTcmz0eSiVn83vnmg4bgluqJFkDic+sGondDv0ez/jSuWmBls8IyjZ
GWR4OKSiblNuHkplNhL/oDnFKv9s79pXs4/QzuKi+kkMLwZiLL/xnxydwZ/m3RzmjQqsT3frbb0L
DmCs/h/lNXKt13pLqAMN//ih/hkQsoRLbDTomNlCgjXGmNxp5FW8eMJ5ou0nQSNZTN62Es/TdOQV
g3Y7PLxZk0ngNDfTgsU6aolO2Jox+kJ8z/dYvQHSKSGJrEssXgA2w3nPuklf4rTMzLVkuYCWiu/i
1dyntmC6U/3AP7ycAN2WwETVYmjdzHfluY4AEzWXSCEQFZcvKkU56gowuofSbUFNU59MdbsWHLaF
erDNT4pj76hjio0F8KbfUhCAF9L4IXdeCN/ZO4RDFEeslpl10TQcGu7aurpK1mo0KWAW0XdAGhpb
lh2v08+G6Xm1SESicpdVcgLg6C2G0qCfaxqX0sHD1zhGKwKIxIP/IbOOUd07cg3CxdmjAo4Js4Fs
P7+DCXn8RXY4OFDBA0KF9rLTHoJTpB3qbmM4FRuigY5t6bss2Uc+LpVx9KBaTot9NoAR5WtqNOvT
uEHIz+7xj687XOrpHkmSY74zCTDgz9J6MWZKL8PePwKfoi8j49CwLez0X+nhARSt9woHTgYm0VuJ
NSxDqJxP4Ai//bf5ziYna7jdLcVubVFsfCDIZftmh8OGlcW1u/ZH9Te9lJQ4G+M7x9jBiYPVKG88
b08ype5qD8XmmsjYYbmT4hVY/zCuwsxpKjsbiUlCNABIRY7yIni1ywop0AK8zFga0qL5ZgNVltHP
eMtNB+dryrT8kMa2eO+d4SSwHMkgUxO1TdnDtHUigWxvO6cP407juhYWwS1c1dcYhxfJiTFCwfvm
Ay1ueS5ueb6GEAi4AOIgRczsVhZap+g89ncrcjC2gS2EoZKV8VZW7VfMnMfVGe/YwIJc66pTH8ZD
ttEWwprREdcClV1hdzfmsiMeOhRMV+MMDVU7yVu2R/WurKpV/YYtVwEPESHCTZbwnmNui7t6ACFm
GXVOQy129e/TFe5fq3yEcF95g8AQQFlrkzl56hgNnkjLUMhnpMrQN36wmiqnh5ASfOhH3am3MUeK
DPIHfkdFdCvn94q/Bw4LS49/ynpU3W5ETMtnXvTtSjdsRpaUGyqgLyZmwMZ3JhcOMNYDxq9+k87C
Jj2Vr8kLm7pFYPtOsCNX+QEwgu8dVgtlA+AQLlmLr6J6irb9SceLw1smv96b+DbS+1J4b8r3zI22
eKM7THWUT4bdzQfz/2KLlQmCIHmHN43jOcKmuYVXPo5qe5IDyoH7ziaEYMByjVPzwT8Nh8yVsUxm
qDQjdHNYN9sQ0tvX6pVbc3jlImPBk5HXXZWHycJ9GmBMbiwssOR9l7+LjDDuyP6axu2xn89WyQAm
uzQwKWB285spuyp2ENPj8DqxRXPsKXfSdT2uA/qrBsxlNXqOxvLS20a8ymMyRzdGcZB8OzDgfLqB
4bSqOw1gGStYZKm30mOu/gVeDeAPpB2Z7TIhMS1+SwpKGWPXCUfpwMZC5BvQF0eP3Ir58Gq26C9i
Azx6obxXv+E1/SIUM/sFEL7w8lwx87MQjJLVyVK3DN/qXfVbiVwibOkLYx/dCtRrL0jj+HQKZtYg
S4y2ygUQYBexKC2EV84On5Esy4ky7E3etbZx0E/QhJbiznwBOxwqx/jRIgerTfBuBJIMlBY4Heq7
7nP8jiXuwUX0B5xj0xyrYdEgAojcvr/7JGYqjkKRFjvZxX+Qw5Mz2TUOhiuCjYjUthgBaO7U2kpr
U26kYHa4dyMY/wrfaCq81K0CGyZEDXjitFuN+xRKz5e5K/wlas8bZmnhStiwOogr9AlVvrdyjMnw
hVpIDrdBaZcYX7+qZ/9XehnBm7/NZNksoUXckl/EtEXOWMKW3/j/uhWfHY7QoX4T18oNSFGw86vw
rr8M7360ljay5pJl8V1Tovy0NjsFg7ib4G9w0nDBFm/G6LJk1NdqGyD0ffOvLAq6OBPRNNUpCNA6
+Ufz0K/BGQodbf+C+38WbUpu/x2fG8A34dwS4gnr7qa8q4A84XUWTt/ML+yoNYY/u/YV8GQq5+OJ
YyYqjFdeo7lUF/FL3cWkXi6IzawBOJ98lOE+fVQuhlZArTWDBuaiV0BmDaMiB/ab/ECWdw0+uOz8
K8p3MlNOQD7FaKf7z0/a6pgJw3pwY2qwX6NfNLeSodAy4D/iPYZXlQXvGt2mK9yAjKqWFRxdWrvB
/hAv7PLL4m+s/Z+EA2rtExdpOgsn3AWw0Wvq2cDKALfwppzkd7zqq+BS7+YKeWDjhQiwgEJyY2C5
a47pST8KNqc0+kBW0e7CVfVSXKyNdiZ86Dy46pcCYNgvoIXs5LV2Ni2neYRv3LrBNrSzS3LEDrVZ
j8NOJJToDZcNhbLzYksbtDLdUsYGcDEaa3h4jFkYzL8QcSGT0Z0u2rfmozvqfFrg2595ZOtzqkEp
JzvYISIcOc6068Eiu6nr5EX3nb32pwx23F86bn/M6jac5x9mMYHvkDvdagvoHRDduHwh3jB1AEQ0
ttNFkTc61k2LuHxFtLBLWT7Zeso91yXJw7cct9lP/YvftejKflkiuFCk9wg6DZX9W3WQbYmKLaQi
skv53DcIcBazhgWGFY63jEUxWfBdhc62XDJ27oP5EhFfqwu8TwHIjY46ZVr+SfVeKK8dRdLkSDJ+
LUtLW4jf5Z5XgixrYtxFgu+9v2IKwuuE2YwEmzt158FQ/2xf09dox/U5Sx8xJWSyDRHz2hyEbfza
bmBR6U+Un67xRd4HWLxtqNQLlj7eIjsmDWKwNt+AsGd3oIP0zlz3d6Cq2vv3DGdR1MpokT68cWOd
ys9gw601MU99wAkBtynQ9i2SvcB2D33OwazEgxELH+5ePRD0pj3mPDbr9vAoQXeZTm39O4wOYa9f
mAo0DOA/2Ole43hrXiCWXaC5Xpr38k1E1LJIk1XxyYo9G/EuO4XLRzmxg7DT6FtYQ2oJDY1B+JJC
UyoPPhL6C1W2cZYQ1uEVRXlcXcbX+qqd+13lJvEmVJcGle29cllgTsSrCDvrNYE6fxQhkLAzM/6Y
voXQ9W1IMbsI0zLIa0QXLxmzUPWSZKzgDeFaNivBozLs4Q7WXd2ju3WjKW2QFrPZ3HzaIMovh9CW
7SPxDuRtGtS1TIz5LdHhTO8BxP8QCWI9olcaBpx9NN9FjaM75bk6RtQctDXlEtuMXKZSdtKf5pNO
Nezc6Gh9eNeKUltmW9igiA/EdUlzGWKLsMuKYySu9W/9OyaQnUPFQdwbhq3Fa2D08EFP1T7UETjE
0QGuxJNBsZsu43P/Izbr/BqtsyPGqnRwxqdwZqdLlVPqv5dwWBQuLqSiUb8Wx33Tr63sJUwuJJJ6
AQFx0JOW3W8J/vdGDYGLLmXGbGiBJfKqufnfeKjIHmOOJbcPK3WCQUW+7gunlJZD7LbVW5yB16BA
tUvGaRJs2TVXWZUzXQZ3ZXgF1oS1GoSoQ75r3GXywWuNlFX8nqWlc3R9a7wj8MZg7wvDbRKxIWTv
NH0ZDHNDjW+Dms4L8kTSNLEGqZOyWQfzBuxfx3XzO7jyLuQO6mZsQXut32Ioqv46yPemh3O3Hah2
riBlOZDTB42KlY9IghwSn0HTtpS+RxK5C2YZ01zC0t0wt/SXdekgzOAayi7EmFDkDs3J2OBxCqtH
UaCh7tmngaVXPgsOhk7jiz/ZyrAtIUHoW7ldUZHwhtPkIXlQRglZFShEu02LAySbCmAEtbU8H/5S
duJTQSCisCMpq8lfwvgkp4e0WCO9kojfoQcS7kK/6btzNm5N0C4wSFxv9e3QHRSEX/pWNSGL3UeT
cU22piyhLqMWokgguKBiGELJTtktO2a4Yq3kdOAC1Q97S3A9SHWkAo3k1+JWh7XXInmoL9YZehJO
WHFDTgYZCqSO4a+yyAr8pT59dUMykDbA4bizMIf6prvpX935Cey3M9r/D+d//igprOp6Kgl/uQDP
5wWmP09HKvhw/AHWNTGu3JXXu5ocbJ6/Gz1dXRmNce68FCc3bOzSlsFYVHMnFAJDOX3ymm3oIzp/
fod7W7vtRwmrl2pvCmhtF89fPR+UJ2IK61k9+PydNGU8TGw4poTzF6vCb6ksLbdRodhjJUIA4BD+
SP3MtX/+rpofKGPi259fcB0v/37374Hn8/7+ianO+e9C2OH1pwJvPZ+UJqbCije/0POpjY9XXBjJ
8bbTkurkd5sBjxfcayGqtN5a4c1Kemi6VV/nK1Tf7ggHSI6aZjn0+mjrmRPe4nY8VP54GTxsBX3y
YhZ5qmgnPSMiPgk+LSV9UVThUxa7ZqUmqrq0gDfCeNyEmB5V3K+tdxqyQSFVE0e7Inlg/INvU5QM
qwQ+Xex3gzs1tb9Ko5wmjwmChUuXlkCLxQNQtA1BoqUxDdrkFp5ookRHIYwfaZf3my6kPkVxMltC
s2/iJAZwVbfDGsdENN5YgIi5vFMxoeJeXo+m6nBWNhGWIhUi/FVNhhHXIKPR/pw2mLtYGugDigmC
OsDiTWVVIHcd49o2q/EDVUiNfJWCo+10jIqgpAk+hVESAlmG8Ds12BZ1V/rO2EJrrHs2wpgA5rEX
h02SB48ukrf4ZS4G1CVkAYGhFcVa1HAwDKN2xQHJ8D/1MyjfJcRLq8RmKYTkNeFojva1O/i6/Itg
jdkAzjoY5K6mCby8CHpxKU/GDxLLz8xinpGEmMXks9LYgJkwmHBfKsY3EWwK1QDa6xQExWQ9suAJ
YmHi5tNndKynNIBsByFwzH7MIYucvgZ7C18Q3Tc1bLFq9taMRt8e1Km3tXL+88BKCEC+hxXmd16O
t1sUyBdJZON4xjsaQZ65WToxicP+cFtrX8O41jJhOwmsgbjOhDaH3KkHKO5SmExOmLYPD7/HTZH+
ESOYD14FYd0Ykp70F21rgQV0iB5CiZlD1YTRMUI02zbzWpNknyF2F0vpGBUlJIXchLQwNXTksfER
GEbjyp7+ZQXTYZQThlKmBPNY1FaELwHz8Yl8ldmmHOjDMdVKWC0YLmpzDGvCrbYxlNbJu4G0nHGC
zR1YzIPBFBU9v5dciY7US8whyw2KKMiRMYtZZCZ/qj6odoU5nqaJmYgZkjkVZdwfXh/M8mqsLsWE
2tX4YAks/qip/xPp+OlkCXtbLDGikrlkG2Zocil0+8kct8akcJdEVAN4VrzjnQ75lAla2QAQVaqO
lWarsxjIyadWpoy6quhhhDKFnAfX2SiuYkxL0AkZc+UOVFVkbuiTQQFeZF1bFfsTpYg1u2Ipi4pU
O0l0/3J/9riQbK9jGCH7eOIUPuzcBPZ39qcX4nZP8DNJcbJioyKnIg/TcE591bYtJU3k+YPrTQRX
lJBuc1mFZ0g414AThks+k8aGmncJzuiavtM5AF3J9DBtucy6iSm4TzIFNlNQ/Kcq2rchhUpaU/Vl
RUwC0GdYD1scVsByIBmwxPprVTOJSwSGCOP+J02QjMeh/wiIh1rkRiItcjl2R6Vul3iWT67cqtmq
NnG9GWCq+h3ZpN/VhKvG1MZv1TTdVUIpCqCpBgxxiEfIzy1XcFCZi0RgiJUDfIa4raXxKF4MEipO
2PC4YTx8i4b4PgycawKERvymYwda9led09sT6CpzakflZKqMHAX1TrQee/WTAjQCuGAyt+zTDA6u
Vr1g16e+x4wbZQWskhht2Q8wsFCF2cFnKQ86G05tNlusqj+S1owcRHQ7pQ5wdcZ4f9I6ANLBR5bg
wRIJx/JiSc3CbKNklyvAxFFJ5dBIiogwHVdnwntO2N05JKVgg2uSYeZVypUwqjliiZkhMUmEKqOz
X+GZhfzGCE6Z5MtHUW4fldzecmJG8hZldzOItPEG84kAG6gjJtE4YwLaT5q4UEWE1DndnNEXBa/L
+iYL3ovg+eAU+DFu4SKWpM7jvAt31wIkt/YeS2RuPkRskG0vjQDwUShI0dis66F3BD25WcMsV9Db
DzSvHoFnlMO9/pXo6e/YYONLHiTeACIz+NQJdEO2McaidJTTwEb+Jp3aHKo5nsKxbar0S5jFuOQe
6O7kt9Am8CGwAuuO33HCpJk5BbcZTDm8hUzVnGyfqxym37L20feAOGOtrW8Sc9X58A1Jis6W7EZ3
sX0Z+/pe5y/zW9x6RsBFFeiCq4we3jaKNvuS30NLCVZBpklbsqHhHBMBCYwDx0OymIyYDbcizprN
ymoppjOAj04XWijQ4rKWRmE5Bb6HtYx2ij2qUUNTsSWopk0rBYWj18klTdORFEnGoyYRgqo8kYIx
QWyY+gS4YvQg2ifMGI1RW6VxjUCEFxnocBBKk1F+ynwueSOqO3ucx9Qo8yFEcE4tsSHou4O7ImC2
pFcMl4upM5fCyOxL9kRAiEZ7S0SGBqm5nxphctQS9kTe13i5mdO6KLpomw/F1tN8jJMzSkgrRdoX
+Uz5C81rF51HKJdHFxYLYQiCRgsD8aSHsuCbTA0V3CZWRnVRpEJwAlyJKZZp7COVqUet0/t17LAL
A+ApMKwRBWIChonfL/ghWomuw7quLlw/g8JHjtBxxOAVXqtFBNoSN18siA11SS4H56ZCKBPj1I39
m4YDKEC7NCQ4TUGQrwL5TcLThGDAMXUaBmp5NIY0icLNSmpcD80UkLPXGH+o6VXOortQ+mtpYEH2
27pnDk8zgoGa3fqIXrI6QrfEZpJWBqHumnxP1eOoYOerGsVaaBlgjiLG8ySe/HDEadlN6003tf4x
tuY3puRXnD6mY9p29a73N8oAHiDrYb/T8NZfkBgIGSZlClVZ5t7K0k/NI5erE0Hx8+g8BKaxVab2
NoeQcrFS1lDdFX3tomxl9ArSGHni7A+BwUQ3O6vm4E+prj7SFCCL2GYMPTwaX3wIFoRCJLDRpB8l
1u55RSLOQFbB0I97DLoIM6N/sbWuSexCUt0shroQ1C+TYWxCvcTTClKDLJWuicnOMvXR/Ci+/qHU
fUn3hYdxODDEIiawwNBPryYEY4AHWICsLEESTi3v3240vzrmY3X0hOB9HMxgreN6ONljlKoXtRHX
/sg0KZVxTS2NzumwT6VoAdlWsSkfhjraeOGEq2V/LpM8dDMlcIOQ6ZWEiTRHq0SGFLaIFecWSKgS
J6AWqDu26dA6+r00boyW6UuFdwWG1NZKLADpkyCyM/WgC2m01H3gVXybyJGQ/mh9822KDU/zz9Cg
xx31HQesuHnpZG7KPYmK6nWSdXS3ElYnSNImihN3ugdRqK5QgE9rS9oWIWCO6nHVShOGLIEGmFLi
22HAFTLkahNqTOmHWi7pc86Fj8GkPyIlJdjPMJsRbm0aLKfJgHfVHwaLXaIH+6lLHeeGETZk394V
RYk2SZKeISIMcoXgEkJ9KXGqw2ZQHFGonAy176IzSmMzGuVOHVT/pYhi25cxbqugKpLwpa/Usvkw
rKLfp5a1Gy3aFUsr3G74yLQDppX7GqmwIxgmENBIwHxovAWSdm2SIcVL0Ww4TBFswhTvYRqCV0yp
v0Kt09YKjharOmtepKbz9xiBgdyP8bsWC79xwwHFNxWz+G4TaMV7RewlNV39SOUQXEPMj6FXYkpG
w91z5+LBXi3GpuEohJpAU5IgaVKuYipi89ydiPQbF5Jb+qa4MnN8YhsqpzKb9hhF/BgY3KBy/PJi
JjseGQMOxdgqa4rxqBjSMQ0EFdcQWAorVSqgHBcM1Vq6XhZ/q7wQ0cQkOMxrt5iZvVHZbiyjxJJG
gf+FYBMDaoYYPrVnjUIEs667OqSIFc2wQXxcS46llbtSTJ28Nt/JRCUuLCGaW2J2lGcxTKGa4duI
fV6FtOBVBDTrw/o9HaJ6GSg9vMk+NlwNYn680zuZFlrudtjTcyACGZFJlvLdCHdO9JXKxsN5IEqr
csIQqkaFf9Gy+xanCSvpJuOTXpoSDXSPpCyQRt/RNcShfRdCUxx94nQ8Wr1Jia9eoJMf2ILVcjby
ZavFTpeItSOlIEZ00czzzRg74KrbKIJ+JmeReVe9iokLE+BNDCnwkAlIodClQmFOJ4dNC5+BfsOd
bL3UxR57+mBs54kbXEFuHjhORWpbQb9RctkNvApYeQyaCzOFm4B1C9avAmEsnEBBqpiBDO1H3GYk
UaumQzUvLOtG3HsjaK2opbAgGTeOkKU1/aLTDW0l7dKLAGLReMfsZ23FEaODAK+61Bc4YNzssulE
/ZsmYYOEVRm0WmvWy9Z3xN3DTi7gW53ULMMBN5/WZYLZqR5qgUt0wqXrJDrvimLGU0gg60rzqOjM
Xn1cfSdvLpYlLk7qUgg59YHrHLde3wLftb7MqsW0vol2ktCdo9mpm4AegiRo2IS+RsPelUdDjD5i
JSbrXuMItSmLX57BEjTiF6KFS6dTGqglI8dXnM+7B59Ukbyd7FnJm6iT7RsIzS5qZp1i2oFAjqRh
paXgJo0G1ieCuwxk2bWcSrUB2NDiKjlg0gVhpRCOVfDVDtq2Gpt4R7wvV4epAutUPiofKK3mnIc3
KoDWE2rbXjE2QfSSE4ILstF8ByKciorhAD5sMBLA1Qe1sUUDbX/Wc3QL5jIrvLEibi8AbyGnudBL
VFvjOBCyycTBIoMPni58RL3U+0OQ45piaf08ykDjLUOKC2VsQfVBgbA6yRgCV/DrWnXK6LYxa1Ng
k4serlItHJdqzgXNVR1RVfVnZOnVrGDc40Q9cVlUOiRG2Ee9pXm26nn9sY6DdddN2P/J8S4z4f0N
U7HDYaq2i8qDO+iFjhZ5l7iCfC1M8k6Z4R2NpJ2FmtZ3PcG+TyTZoH+bfF/cYghy71QFMldXG5jY
wQTifAZrVZhgxQxA7hl5ovjiIpRq4E4TwYBJsbBSNHQN411JdKSoIokqUQGzihi9hc9V30+5uBqy
wLPpgt+gZhRiJX9P5TWQQ/w0WfUNTigC02UdHmXSgxAPhJccYkchwzAsxnJd48JVSoJ3FbHWWUzg
wnywREreEl1ZddNGqdFWCEq4oyy8MDGZIFv0bibKf1go8YUvS3zX6O6ytsf8V0ltPPWERdUowGsy
Pl2ZmTt6aNHQmtZrNmI5HulcqAZgYU8Pf5JZbBBnGd9TGMIJgfje1iLdjt6/o6BqOIlVtR81PmwA
o7ossmEllBE4B0ZPl1H/MkmVIE+CmRTGva3lGL38ITaAKf2MHo0Po6dzSfT6AwPAeonlkKc+vBxt
KRKsrdjA80ja4LMRGQpFeAZEeWSHck9ZRVCLU5flg1uOAZM3JwCJ6nultP1CUiCeinomQ3MXvxS9
v04VmEajH+OKpAs8UaDzSRDI+vgnMMLsPEHVl3OgsnzuYzVaOIkaDufgvYBwwuwZgQwklnlTaF61
CkCkB7waGX75SigdjVyycw0ZVd1B1YyLIbtOivhlFlLwRW/zo3nc0pL+mlkaU02l/mF/e091Zi9a
41NlnfKyrdaMM7XBH1Z+Gb6rogova9P2bKihipi3bhmrsTTsUxgu+E0OJjZ2oZKWruZTxBh4NVQK
brOJADSh5lujT8xlJnVfnhwRyg1TPPeoTkav8lBdd2vyLKXVYLK8ZaP0mXjWLZsi9CvJc7ECfPKG
Yzgk76ZU9+6EY9y+HFQTvEuQbD0Ucwg55WfXq+7cZizzSpucUVcn8jhJYoioW7Bqz1ad5B1Y6KKd
SW7Jwi8yhhum9FpYJb1hOghQPRHFae2DzSu8xENDaqNpXU3DtxxvIt2+LuubmRGJMJYqzuUlstRc
uarPpDxJrezEL1xDEAUXjqpcIH8i2hsvSZEZz5wFmg1ihesIIchYX26rPJuT8rDXS4zW9QSKUBMl
p+JlrEKpiB6BKkkMc3TytHpdwIpiNupGULGUFnz88LPIWivUFls/V79DfMpO2BSeJxFRZy8rw8pK
6fYmE8VLir14rOqOHmkrrxRX3diAWVpZc1S+eognKQv/ko6whNuLt71Rgzp4b0qWOeakQNLvwDOC
6LMqcuNsMo6maxgXemfcLch3KVI/NC/q6GiF8CdTW7fXTZ3OTTgZbfXjM3hz8gquRF8ok2vBxCAc
wl+WOJY789Q+F9N85RvKHO7kG+veG4/mMCgLzwAj1byRQq6kODAEGMWeAAdhlFkxJOZXxLyTPRIM
wtJoW0yuhXuUG5qd6HTJQZE95HFK17I2O+vV4hI7vLWqtDPJsmkIuUHHL5CrQOgPw2alPleCiRWD
nzLn8ANtVX+0QruramKU5alH1KFX+BXULSEhgVDbnYSWh/ydGq/TDGx/YhwxsMMtI8lK1pEsGk4p
z755g/itt9qLUqfau0XoZ2TiJYnL2qfYCEe50vfsteeeM3svPG1LijnB7lkNY6XmHkwTdRVlD3LL
jLVX4SMjwGbICDtCyB9BfU97Fv8GWRYbCalFesf+rJffyRzFFkom9OJ89rf8378NxurSN7OgStPS
7WBpeXR6Pt0vDXMEqJ6biK4fbRr/bPv3SfMz//2Ykn2BGGl++O+3zz//Xx//9+f4V/O+/v1smCCM
vSsJ/R/+ywCNhMI7nr88v3t+EfIOl84ONeu/H5/fPX/3fPTfk//H7/7Hj8/nebjNFN23VHnOGCMV
ttIh3XpxwacZ54/499vnb58/TwppP4DxuH3IVk6eA+/k+YWrC8Xtv5+Fyfuvn9VZZ4uOJnwY6aSt
40nA61zEYw5nu2mbxM3EpxSaDcb4i6QYzbU3KLjlmKCnaVdq20DEOX0KPNO2TEqa549NOf3/B+L5
KTg+gzwIyvrfHzyf9vxRYCjk6n1AjhkvFGqquh1kEyVbK8Yq+mV8e57Pez7y/JKnFf85TedLFCoI
t/UMQVf0n79uZE3b5PL3qMoahGGrQ92qwxUIcRHbUTjgsjW7FRklYL6XsBeXBeivGjXXJgKg6aqx
Wuq53myfX+ShgRAR5NUEv3GCIYLrjEGK/CDAtchMjelnJIW7mA1crUDMgroGLsSbMsZxbB3ODrbR
bBRF9jmXy/zj80v615bWqKp15Tc24XXIG56PdH4mTY5XZL9Jz1T+398ldcCGOrb61sMs0Y2fr/B8
7cKfXXXJYd7xcUL33//39395vuzf5zwfGhqQFKnPUIX+503F/3lnz2c/H/hvr/1/PvzvFQozql2r
Je7uPy/13/7PHPvkMK52iUQBjGcWy5+ZYqSgWZEd+Na1VyEuyhI6O2Ns9jGjZ+ykcM/ozAwwTAgZ
XX7GqlSujdIDFciDjRGP2UYPomovYETb1zE4fkN8WtA5UZNsBB/eSplj5YXFiu2RHtZV4h9dDUjv
LQHiyaFgCkrlQsep0WXjVEAkITMxMEvZo/O0MmXAAQYPos6qXQ/sQyA9z6kJzFvF1isFWH6Me5Y0
qxShzoqi4zexZxd+VyJWAqzvsgrip0kvog6YGtR4eGTpL+7LAuELcKCoBWxSOknDbjFXUFmYMz1/
bXQABLK9LJg+2LowJbMpusG7G/SKYaL6m3KQrrKRnShvSfhMRIgIBDUkbMHrTpcI2Mnw4JHoy0Qv
hE5loufK23Mi5WxmodceBwlgqQXBJBoC6cHMBk98a9vlw2h7MaKtSIBLrE3FxK2FKY4BVxnfDxzB
F2YhVOccbJH80IA8bmyZLSg0UvND6BpBWsTV2LIl7fKgb6GfepDRawzpTQQgomG9xdAqG3AQ2/9/
xJ3JUuXIuqXf5Y5LxyR3V2dWtwbsvmHTRwATWQAR6ltX//T3E5m3zknyVGZZTWqQO9kQgFDjzf+v
9a0wxkHUoegpNMV740fXpdmWeM43092mWUaUFeBAfFDpra7ZbCd2hYY6wq9L0AU9jjg4KfvVteUP
kXaYZzXFNPKr9raDdjwqEQaUN32K3NDN6u+4DAj78OCcNG0YXtUedVIguMSdWZpM4pTxwVDleKhd
9g4hPdi0jZuTO4AWxrzUt4+1ybrYYmfaFjBMYBuvaAZfhtQ6DzBS0Y91yab1ymujlfWWKK8bQ6i3
ol7qthyOwS1McUQYcNg7kIEFxpg0KH65WXzKggHjeFgb11FBDY3pDKZQbHBOMnEJoYxIs29WjaYc
UCOBmapQrIrUejZb+dNJjX0RYq7gW68pB/DARPNtbjgPvdOMt9QeRchiLbVRgDm2SyYjPJqaYsjR
UOaEaypNDzBWh03hGyc3eEhVb9+1mfhlC1z8cfYUskDBUV+g21UvvTbBpbTz92hvhBbbhFkke5Uu
ul6nfacZuGz8BoPoMPZ6bYmJT3bZpgIevJK5NdNcYc0qC1raSGAJeyMMbfTFpkzd97Bvom8l5a0g
8Kt1NMTbegDcFlDX3QbkGZhpfKCY+SRqFRxqzpDhS4NSZ2k/WWV7znIfDZzHIKryAVudsve9jLx9
WwXXRHc3R6WArPdlfqQkcG1iwhp1/1JnzatJYMEmrxDB5tCDS+tWRyNbP853b2x6m6Wg7KYPEsiM
6ybGJyA0JTwjslDToMNKY2TgiR08RzGi6rkwYepEZHTleICB9V6XM0mTJs8H9Ajjne0aigrzUPgY
fMPupFDYDRh7dANSieF8KwdofJVB4OWY5PVb7lA20JlZraUDfE+hb7Mo7SF+SfXWndXwkLcNKsME
oQznFgFzGxkX1vQA/CxEtxNQczcOb92OOTmkLaRUHG5Hab16iW+ihinQX4r0aVJxt9Mp23Arcu1L
HwXvLSW0zrJBYgjkXWPHcdUdoVdtBT5wlrhng46ne+x7ZDHTld9TmbJDRFP9EGztJb6kctvhsSsH
2pbDIyEPJtrS6KeQnVzVFAu2rY3md7QEAHKXH0qXGI1LtzgRB99fNXimMw0kvCCVdWP0NxyiWAsd
tChGl4jcUde7AkYlbXyUsONUnopwaEHnoSZFyLGbDcPeDAmmCmhAeYrS2NF2fhASsJBN6iiYZjJm
lzAWKI89cdtee2hD86ae0YXRrHrqiJahonE3aD2vhEftY6os7IUm+eWD170nkFIptBUfYwKSEBZ3
wSrN/GaYZLC2boMHyYaUWbfTCXoxxraOrMOko4RfSgo80l0woGTbmPX4MLYCPbiKqRYb61lUMyx6
e5XZYX69iMy4c92yj89pNROJlOdn6qQ3hvkpQI/Vpkycmm0HcQhdi/5/GOf0ODVcaH/WFxXGwGmq
PqCMML64KRqQbBxvUur2x4FcmCb3sHERwI1puPQP5pi+DAhe3XF8yRya6aaTXHdERCAqxWrhCCxM
ZiNXoY0Unmy6c9ck2bHeTkN+l1UWY2rh/6gKTTG/xeLrNN9Sz4zRzFQPDk2tYo6hiDrMzLnhfjjL
o+oIWjgpqPeBB4iaHau9eXwLzPoymFMFNGcJR8DxbplYsr0cC3IdPVq+ti2kun59QJeT1wgRYGny
48gbd4Db0WbGBrV87vMLswcbr3bVY6nb8ORH9jNJPeE2aczuSKIZwqvlxRpSzBRh8UQwZHSM8sY/
Tmp8jgxAFbqQ09FitYe8hJfGsMONnSMnIPunPKV1YR1qf16LpXoYaLEblz2A6bIvqNlHerok0WaB
fH6+iP/90efb3w5x+QYdxzTmyGfiwPtWsJwblyP3BuvRSDMgP+4Anx9vObrI7/nYnqpiKnYsH2cK
ThPhR57w+JBGenlVOoVcW8Di92Pj7wqYiHnzIkO0/xYJzsyqLOk/X5THrSCWl8+3keFRQWfDtlZt
0x3T4DVUHVlrnwcltR7mTTvpu2i5w1PFfNAm6Xzl8LSwuWQTUQvQJeXy8vnRl8/1ns+86WAwakRC
cXLZORkGyY48ER3qy9S+hF3Hhq5YruU/X/SyRiUIOlyZdJxXqqbZubcWMutnWAKRfuxZCnM3amLJ
++UlcW2kTJ/v41CUx7mmGuNncu8QFImu3u0rFC9Becyb+771rIPjQiwis6M/zhlCXqOts9VgDgup
CljssatwnTWlfR25JQOEI8Rx6kp5/PyoMQ1xrAanpJhBKTZcEtJr+PusxYiKXd59HsPnRw5b3bWj
kHBF8bmya+vYas86omPvIyc42DU0E5Ei+g2rCBM8KT/TIZL3tEXKY2EtYTOJB5RNv8wD6zz2evmK
tkHNJSTqJwgNLDuulsdKWPKoZdIQBVhjr3JQHyxA76sFnQzrkmAtaAEQb7IAmkKFoLSiWzdpJVay
Zy9DH/O2gvK/s3KX28lny7tpY+PXsOxjPl8+UyusIUBMP0sKQ/+NySUE21s3GQWRpvGKU9Fb2JcM
JjSoXoQxJWMSo3DmhfrqoWxnazfSHz3Oy8vn+f98KykpZjnFHE53CEBvuQas3H5/8UcYKh5agdXs
GyhwMzZEIpKISodd2aF4qVnw+hWAp3/egJ9vpwRPeTnNwbrT3oOUw0tV4anr50UrmcwJedPm+Cax
xzPuu4dhrE7/I1e9jlRrjBcBjHD2DxR3gG+S3qioWQOfTHclCaIbouL25iuBomwgEsqEG+TV8Bw3
/mP9ZjyWJ1pTJiJVlNrLWhDmcsKCeIWjyT1HT/MLeLGP8YaORfAUPeZoPXYkYqEyz38BUVweynFH
2ZMOYoUviVbAdCXVhiYIdGtCp1EJtM8kMfgxCBLiN7GWwZNuBkCv287cQXWM+r15P9+07yVvJ2SD
VyTJlyCO6AG+CB5fa40wp33mVzn04pB/EV59jxmNJmGOGxzhjXOO3wioRbxcEQjHHUj5aV8aJ7xT
LXGfmN3HHY4QobaR/Y4YBrxtBWj00Xq5A2C1iW872nFX2IwRWjwaVEqNLbbzZAFNeefpPbwVZ9Rp
gAs2+GMhEpBF53xUTGfZynlwPkiMejBe5TF4oB7PWk9jx5Kwd6+C6MyagWFFvCTfp5vgY8Qb/n2A
gd3uSBSJDwoDP5FaDNoOG8mtqtcGXSzk5Gfgs0RbxNi+nrkPcMDPdCfoGp2zU/KG47JaFcHGUtuw
wVGAIxa9BcZeAA+dcVXHtLBWyOMARQ23rMQYN5DE+3dn1Ba78S2sr+z7n35L8gRS+fOEz9urmQz3
qt777oOR7f4F1377b/IkPHjurAunsCwOH//5HwhPTNtkOWG7HtJUy7a/ZCJU9TgkmbQwaprHykCy
skl/Gadyn751x/AeymmGbmFrBrexu57yHWVF9+xdz+/cIaxr0ehlC9tlctbWtglYNh3IX8HxkIS7
yDsExS3MzqGCobqWxs7wBT121g07geTvGaIJysBv8y/oftt8m79A4bjGA7qvvvV3yX3+WH1rqTis
iCz4mRwh1j5nP0gLlbv+kh2Z+9FhmtywGOv3ckcOqNy5dwxmaA32yGawUyOfxrcvMTZNO0GswJqn
YwXmDWXprHBHtd/cazDMI9Xss7NELW5/Nv2H85ifwfFGvzAmYGhwf+GAInGYUNctfr4VN8wbYkjz
g7o18tfhgcbCY81Fx2oDq5iv8FTDazCQ9SMlO2CYDc72HbdsS/vxHrFZ/R2JhXcpt2ScbvHqUhvO
OH9HJFHkDrPI3mdvaPW3xp38BgVzS3b6z/nNwdgtd4TuLZxG8UwadnzuDuY+2qkLvlD1Sn4i9qkN
1vv2Dgwgguf8O1GKM64XlE0b5M6YI3lOXdwAb8lmFR8KG1wruZJX082CAHiU5uonYLLY3bA6WJNm
s94DswT2SQc7wkB46hbjxQmfAjj1jXVPs9KKWOmcKZFDF1/oDdy2yPgu05pVxtqo9xAZDvyJ4Vbe
Wh95fqj34w+24BwqE/jOPtYv08l/YV+5Y+W2ZW2+N3AMrRfQwuXFfkVJiEJ0cyQmefM3d/6XQJLf
bnxHmJZyXMf3heLB+Bf4PyB7jaJLDBfh9Rc8S9F6GWO4vZ5c/1ksCtOrGFrXK7YZlE0YjZ5wJOmF
+L1olf/mYAhC+NNTaCmF4tkkQOxPySR2QkJX4/cDmW7UCvmvNQ8ETk+cIhBtOGyYP9b47EhrZ18V
3lTtTUgDF5vlE/6R+ObzcP7/5F18j9O4+vkR//ify+9/L6tlJxG1/+uPb/Vv7+Eern+0P/7wZlO0
cYsf6mcz3f/UXca38oN+/5f/t1/8PbbibwIvJFks3Af/58CL77F+L5fi5L+GXvz+Xb+HXnjOPyjO
CduyBRkznm8yov4eeuGLf3jkvQjfV5KoAGcZbIuyaaP//A/l/sMktZKlM18Rris5DF12n18S/1C+
dE1SY5QwPZ8j/O8z8PsIz8n77Yz8mxHf+uOArzwiNKhwmUJJfpzlfE0QYpsfpZ0dOSef2Im9G7Tj
DZGcBIM1e7vGfI9iKLrYrDQIS5WHIgTLUZiQhlxp7jo1XP/L6ft3h/PHx/C3w3EFGy9lMRk51pfH
kH6FqNAB2SdpC2890VbcJuK9n9zqhshBvwJkbXuYeIy+uhn8ITv+9e8nTeRfHrzffz0jgOn7vvQ8
8SUCxE+cWftEbp+aMXgpvb57sMdg77S6OA1mAF3ZwbfWV+1Z2338N5Ovtcyt/5x7P385twr3CtMu
Emz15W9vIlqCXWrhzc0H+0cZTOnOmUh1Qi+5TpqYtWMSnlg4pKU7H40kYf+bMSAm+SnRqsWvyXor
pP+xygc97//6xFh/DCn67eAshw4wViOLANUvC4OhTvvJNBqs+1SbNgizXuysrrZ1HVjbXLP86XSE
JU2FawNZA3zaHKJ6CAqjFw9ZSYpuASJpGL3tXx+XWsKRvpw0ngbLFzb7HiKwvpw0/Co6d8dYnaI+
ULuwDvAQtZW5LkhrNdMUIpdJyVBkKA+od6111tvHjNL9kQcx3gGvTJSgIYr6O6un0zS17tYwA5Z6
bpjcmNaRpjppGF3zIEuEXJOLj9kJY+s0EGHqRI1z15UvTq1ddFNqH8+sBtFyla9O6z8ZiVD3Rlrd
8pClQNYL+ECJhegKRGEoqmPnM8yFwS9dqOYuKNnkxNqDX5C4L4Yjvpui8M9/fbasP04sy1V0TB4r
h06/6yCg/hI1lZBP3mUhtPa4RBwTIkdZO7bVQp+hGa8z5JDzSAR4XDLRQ/R9L4NosQD/vx2IZTHy
EL5l8UB9edDCBNFtRO7VySaO6tiZ0XVOtvP93I2ob1ogP+nOriaNP0od2jY/tJ4xPv71yfjzneMw
23vKpmNns+79kj9FJbIxnLJTpz6IIMPulYv3auymg/L9WxUnW67R3w1vfx5t+Z2OsJbrYDElfLlb
zZ7edisydZKmTV2lBLWnxQPp6rdlwLaCoup8yu3kIlpq4unsXpsY9VAkQ6Bu7L95dMSfxxvHlMK1
hCMVF8L7cjN4gbT62bDkqUzbc5kO8kwU7LWH5stMMv/e9KZ324U6nxcuPuKYIufc47Mey/mg5yJe
y6iyrpmz4AXQN6amOWUb38nupVnQOp1oY9ZNGhChU55zpAXbtGTwtvp8xePWXf31xRR/HrmJk2Qe
M5fBU4mvd3YgLPptTqpOg1pKuXMV3DRNCKmZcvpuRFxSBwjJKwP6U21n6pBpu9sEE0rtsqrv9YzW
s2KbUHUQvEkaJ/1waACHVhGm1UGeevoZF8KbKd/ir0J5mW9M2m6YIkgry1wZUiBJJ7oXms6pj5rh
r/8890+jHH8USbyExHG7uuaXxyXNfGfMcTKdkKizZjYI8DBNDncouvJU989kV5d/syK2/hiH9dtY
4Tj0niyXZYj4+nyMldeUjVvLU2z7430ehtNtFTe3VgWj1bcbH8mNh9A8k97p88Wj2e98UMrM/2ZS
/jL3MNErtUSA+YoVCkvir0dSRW1JIntlHNsgNTDYmQ8q87Odi22WCnw8sptLzG3lIcRBsyqvhWYP
GmrAeZ4Az+VDAw3DJnxAk9X8zaRt/3FEXY7N9ViNsejjkVaIZrly/7JvqNJZCcdy/WPtY/I0UDZa
Nvi9tKc7vCSDEjFE4YpjuzZdoU8Wm80qD7ybZV4JaehtRO0C5+qlcRps+AbOGO/tPlxo9vUpDWwf
TAm3cVHY7p40qUUxPbIT0f5mFHxjMrHqF1NwGq3OPo9kXF2TsmxdvNghNLX1/PWogjsz9K6qkAph
oe1j2xBZrxOcIWNkArdb1n0pMYi7PB23dUPVheVRup7mWKwTfK/ob/29CivzdtjHVlme/vrW5hL+
8U6zWfq6zOE8uL4pkf86X+7uwkPyM+YSyHMIsFvbzpM5R/O2jB1jS/mePKhgYNImZiwx0MjNHPuq
dJxkxQotwu3apMMxSZhHanPEFuzBKTBL8Ku5nBAt4oHI2kkcabDBFTXVa67yw5ykS/cG6kZUjfI4
obs8+q5zNw5E8NIxjq8UQhuYfrjAU+EeCw+E/OAMF2ycKJHCXnCxXX2MFBkjjR+wsZ4VZWFrJHqN
VCia558JZJ/vR0oqa03B9IrWB5NM5eKNDOZmJWcofEYG1QS5WIlbFfCZF9M3GMZ90A3TpRjmbZB1
+UkMNF5a4bRblgfcQkN6amskNDNSGsYN0qVaKiq1THwwG9+zKiURKyruS8++Z1yLkNsA5s/61yke
NxP+FUSwNekrESkNfm2Mq8pxgpvUdkGQ5uq2ZQy9GTCqYLybo41jYtBn/b+rk0ifc00Pv7JDd5PK
BUQ3af/chnDMSn+gqW2LkUytjmzumXwqd6xY9uB/OUq2yUktnl0T8VYcgsqT/fhDMwk/ZNlrUiTP
0t5ns4VtpcNr4/bxeNZqKFfzYH4v+5AgPgtoSLs0hHUC7oKG0lVpBeVOu+D1RpeuZZv38rgtCzA+
qorVwe4vcSeda+3Tz6OlcioaDZKJ0tkQ4v8snWBbe2278+fAOU7z9JQU8XCmmYWQzowOZu78LEYP
M3bk15vM1eTxlDFQZAvDmRu14S36dn2F7Xkv0dW8psV0o6CG5UHc37to9vQgWci33b2T9uk5yAqH
om9QbOokg5JeRo8qrd27yApIXAlZeOR5g+7caQ+xV+NTKbJf2tHhvdEHvwJTBJuBWHOq/JmPR7Vl
MWtn83URfksrvzmWjDXYMqJLG+TTlZg973moFmJAcV0ngwtzRVU7FqqYTgMX7UbWoymcpuax6ztc
eNWuA50rPT3de/kSqxGNF8MmbyEHsThXtJAdbuuDhex81eJ73xB9Jeq5AJ5nz3vuNVBqzYIOtrg2
0l+URKLweJQycDphB7lyucObwsQzHHCn+nxk1cEvP270qZzLDz9kDvb9uUQfWF4YycS6imZ/F8qE
gpvGPuF3jrXW+o106OEpkC9JMdz7aSzO88DKQrKT3lWRSk5D0V8bXbYd6ql+0LACQzUEt63TrpNJ
09pOcmvtOz/jAgmknTdw1mjHo6dfmLwhEQYZWnWVJAD75yS8m5L6h5Kj3jcIy/c6zH5gCrtiwPAv
vVL1LX/gkljbEDQogh/KD6ZTm5e/DNWTxdpZtFRK6a1MruqVarr4MbS5w4r4qK0YOwxEFIHynJ6V
+9Ge8ctE96VYoE4eC2/lyuZGQxdBBJwfMxNMo1P/8gfLuM5s/UNnbX2jXJxh3fwWmsVwLDqiweyU
gJE0huhm4n+qMeeVzWtsBSD47OjGKelTYAml+un5QP/h3g+DK4+25hdioMUCuKSQzzUFgLTLLp1q
pp1pcLVMbP9YKXGHF66RnMva+NawHd7ZgwtGHII9A0H5nrOkAE8HedCyqlu0r/rQe+kZawZy5Ahd
ISyKB3Mkh9jx5aE35leEUwhFaxrVluFmh7oH5Vb3rw0Epy5HDIY+dLXw60JQ6QNORIsmgkfmnw6u
E38kdw70a+CJrdNiqFZ2k/DYlRAEdcs2tBTWY+Huw9YNHztLAhDM8qdGJePZsNLgW63UT5K3J6CT
U8o2miPpi07SikbUlDuD/63z0/IiA0Yk8jT7dRGBFmayLvZYLq/GBsYdsaHfR1ZoV5YK0eF13XjO
e/8xmuqY563fydFSN0bkbEaVY1Af8eXKwp4ew/No9qyulQlyIjQvcemDLgUGNFhJuLUUe+p8tAHC
1Mahb61bVEt8u+rOgdbetTFfN703bD83ZwU7461ooa4nTROBGPXictd0hbsaxIzfyiBTRCxWCgVi
itHpjgiedhFvWLlnn6Z0vi3ahlMmCsxGOcwIM9GPFMfcU5jTtqlT0D25U94j1CoAkyaQMYcB8bwY
5fdewTuvEsh4BoOTnFNmCKF/ztMSbjDI/lBg3KQEbtlXg113m6LcDewZkDIjoi6ddOQmEXehge7d
gWlw5WN64NFN7Y3rtKDQSBdwjTE7S32e+sbY+wj211e6CgGczRW7xWq81V4AYWChvJHPfa4EhtbG
UgioMZjT87N3IwqGtUob5vzGNTZZx5jiNLBBDZhTONfljSCwnEaV3op68J9rPT33wDOwayHxFn79
YtQss8OJlL/Ayp2NGab5uqhNIhtmSJ7Vsrnw1KA/pkSACnZjkzQX2FbdSNWoVsWvXMto7Rm2PNeR
e9c6dX7jacsgaLEat3nnnfu+be5Yh2P890mJ9AN7m1VNdMo0zabQasqjYW8rd6TfHbF/kSjQzVlu
yW7Fu4nlU289aW6GKHUOwzSyu5RomXyj38UzUp4xpcY+EmQh2pG4+CZBbJYkDdexA3w2Qg/RivqN
VXvNufYM3BA0LuMek0oz98ORcdgs2BL77uSyH++HtYPlIiPX+6Ypcbn0ZYK+TkXtYXIs8yT67OIj
h6+FnF5jnPNZK2DzTcb1qNVGpUl30QE2usBK/U3T+5ekRhGUzFW5Gwsg1l5LyUtQS2XyFwlxUyC6
04lhMexTpMMl9Ig+h2zhadGsDZ9KfSLBJuYyTq6njILDVV2j3vn8jUkdQeh14Ful9ksWWsM5CXxz
RSVPIZVJ7HM0A+Ni5hXAZ48yb9UK7aN9iCKCtoLOgVLNDI6bjZi6ESEmmk9jy8xobYbZ/+m23q+o
7IeD9tRrX9BsrBK2u8oELE5WneWbb6kRxGxJ8PIPONn6vLW3fjNy/wvQig12H3xtZ1P2l8Lp2Kgo
eqmGf2jHk0FAOmFC1U9lW6/SFzxdAopYAC4RygFzh6K8PhCb2OfPXblYslLSjcwSyZflwGYYScTz
6FfWBaxP57QUw8YIb7CLRpNdyq+xwF7Vi/zNc7vvNgmsLgGpTjz6eMvzkEWcDRwR31EzaxRGEY0O
OvOroXrFwoOCYURgPOX9VViPxE75OPsbVaybCYZcEC1isyZY9Ym+NgTqJVxLRYcX0HvsB9IempFe
Fv+fLC7b0E5EB6SgU6Lx4NnwVjK7pZnYlz/MfPrRgVTuJuvd3vQWus3IzB76aQjXSIXVSlUKXco3
o0OllCOGXcU22qHG/hCZTTQfhr1NYpHb2kFcJv3prVT4+j2fnNeyWqRyo32Z+gjgaN1WLIxT0ICV
Bo6TGFwWxO0D2t5VFBZ3PbbJ2J26jSVb7FFYceiOY+qMOT249ps43URujVMHsHCaENejBzq+RVaz
+nXWpYZ8lZmkQgxxeSkT1W6Ij3aF5XEq2oeuwtWY1aI/4O2JA3S8hJBorBpXashuw7bPcJuNe8uB
2Tv3FXuP0AYjULHZafV+EimTLD4no8eMWhkIBPIQ8Nlc4Sy1krZZ1WSFWDFYHTZ9GOEH1rIZHFwf
G64z30DyNWT60qXmax7RtlfO6EC4M1bSLm5IZd51AWls6JcXnl4C3lx7W1/HHTAKi4yb+Cc73r0q
IpR1KiBTt1HfmBhuWYt+qHmRtETM3KGLQcgFiKsM984DkrATWm3BBdTbYq7vs8IiLxY93iaFMsYK
/Qrb3yEvJX3ykVHONfcEZ/2cbLYYEr0EwyZpQYNCOAiKSOYsK0PDuipD8YCUtVnnOQba2S1PKsn1
Kse3y67iOMOSgjQD0IADhRItkUWXzt7vqhhjGnwlJi0Ew52b74L0w4vsn8NoM2dIBMV6SnbT6D7i
Ip02aY3CM0gCqOORXDtheDYtZLuypVfXe2i32ePf5RWIZG+4r1gEM360KM4N/703GCpRkaPaoGy0
hcLieMb7WDsAV+0HOSj0nkPwNDTyQ1Z5eZKIRercxY5Tx/26FtvRTzFp43SfS5AJYcn0o1sEx1b3
JnHTZRFRGL5B4AnRMIaDDZJue2qTeZT3YEHL8i2D5IG+O9Qw0T7SftAbv+yBiqPEdo16YyGnPpeE
8g2t9dILGx9Dm51DFoK4Efp94ZIupGwEr1M2Rt/nXVvrixfYNGsHn7wWpe+E4GcaAbBaDuRgB/wV
Gkcgll285vy4ud+mqmouOXmf0LPuih54liPtHPBydrSdF7vBZQwdZLwBxB8kgjZsYoNs6FHGDC7n
mFuXqOQkvYgeIl5jsR1XFKs2Kid0gt0EQ8Vb/FqO0LzUOP7I0MiMhs9K2QPa6nUIKAFntJp1vk3z
3WyQd3iozuMivFdOhyk0lXg9p0hsdEgcaMPsmls2GXLud0k8wFjv+rCx9mJRVjr9j8Z+zkT7Yfgp
y5P2uExhAhES8c7qpGW8iGoaSYKxdY4bEqojE0+W0aVHNUTkKYGrNKtfVsjw3I0Aegef7TCooNbL
LiGzXAAHZpX6zq3REj602CtRvyd715lh7Jj+/RBXBEgV/ZkS6PAQ+iUw2xgMiPCpEsm5boAPFyWz
Twp6z8z2ILawr8jJXwW+eqXiaR6bgLQZ2gWQDvsu21uhR/xwP5rbzoB4nk0BiKQaNZE7xIs2sf5p
+5517RD90jMMHy0A0wi73S1CcygeJiYjT43JhZ+TXD4/Am+SXKIwv5VTNB/++XndKoCEM4Fzyilj
dlQmiQyC5+Lz7ecLm5IKzovDjFtJnaw6hUEd9XW767M6ulRSpjTIy3461sFwaJfPNZ+fm9roIyrw
EZcjcdyDMPahqc2jW0fh5fMFJejvHzmSbNMxxH43ht6THJxnlUkoGM5I0SnTgw/d3zjT8+GtO9Qo
aTEW4CmqfIs+QR2jVo6z6hV2VwXAQhtZDsYGXsWUTPDRXFgznZEiy8vNV3bF49q15mELgG+VOlxC
UEdxXn3oIkHfkyZo8IP+zltIlex/3FKlQMDRF/kLQygyycvSzN+m4x75k3q8DzAIJqDM+rqxB5jp
bUJG7gTBkMXr2nWMD9tuzrOKNGnc1Mdsphl8nw9JEt6A+TB3+GAQrVk3FGUwh8zs5nDlZ1dXdGnT
LYQ+H7za9Khr+WOKtbNme/KrmxGNOQqQulpqjJFk9V9H69ymSo3+lmtaNW5z0GqO7j2rP2sho1sy
7VIrjq4HBWMrpiKKfbo/LyPlAJCAmRu0oiyQVxvhYFMQ0ebBTtkNllh4VhQ9vNNYdS1iHBz4c1fc
6DmeL1WYlTsmqXEXL5zJIImNe7uz9koMYs0mWhy0ORJ1lM8fkyyjB7oX165oo7Pn1ca+AaWI9jvw
bxxSOWzd3IGs8fcNS4urObfcB8tmMglCq18bUZqfUIDfaBvvRRZmwz7Jp3yfppgJzKEdd24Bl3OC
GiWjmjDD2EoI/4UuYUB70y0MBFSA8a4RfXlrUiq7Gt1y5ea+hh+FPFagtIuMkNBJ0z7ronhw6vrG
jpP0XMI11LULTr6Ko60nOOQiFN6OeXMgoO0WhpO7wTpn3dkIijKv3gxBHH7vdX75tEGX1bbFZHoV
O4i2qtpGqi3afsPT8lIaGbrerJ2vshFuhztlRD67T4nbMrwjBL9eRFnwOLbNyDwQdnHzkEFVEao8
2VH53tTkEiuYM/u59wC3TMyuwh5f/d79NguBj7Sx8hN/erSDeNNvxjE8loM8slBNd42nHHYoyjmN
RbF12dymyicScboVswTMHqK2oyXpA6p0QKJpUizpCC4MmGa6r1jet2FXn8qw/C7K3AQHmNl7102N
M+6RB39KEaqV9dZzmP/bNsvPZU79JAQU145++L2pgh+GJ2L8eR7kK9WcEVw8WZlNYuEIlM6hRnes
ZuPJnCJSxqU8sN32SB+EnfC5+RRlHR7a3rmmUhTedhoBTl6AKEplWO9y6ofXldkT56kS61qbiCXp
x/pbbAzzdPX5yc9/MxR2f+09FAQpGcpBFq3M6GEYsGfE9IApWLEEWA3AC6Yib+96n4RXpsLsqhyz
EuNXqexziZVykzvQb/1cIZjsRzoBOPGpjpCD4XqPMKfwr2A0k3OJp6koJ/TfTrsfBufRD6RPRHo+
rV20fA5l0V011OgeYUcAKbDoa4nBPFQJ2+eM2JzIRszJfXwfzRiIxudkIAVKZjFpTzI9a9PsuQYQ
LaYKo7IRAnqWBUtPBiyTfegGdImMeRo5WgY5hPYhmKZ95cX7AcDACoLVRywxWrnTWqgCMjI2vTq2
i22u/HXX3PhsyDAokJ96VafRu3Qia/MpqE/I+uoih6x5jZJaic45mOG3qu+m4+cLz9E9sMp3ZXiM
pN5YM+xSapmX4Nb/Yu9MlhvHsi37LzXHM/TNoCbo2IukKLrkmsDU0NH3Pb7+LSgyLDKfVQ1qXmaZ
DLkkd4kkcO+55+y9dj/Ss//5qJzWHn6VAEAtVpfXjzhf5NDvWgri28nQiSfAOcAJxaSlGS3luB8y
waEa2y9SGx+GYR3KrUxrGOw9uIPBhL05Yg7Tw0mEJgg4T6non5jKUS+4N0SWZhHOim/hCMqVCCmt
lWW7FsIIYx39No/6VwvKCzDEz/oqvYz1pG0GqbqOzTzA3SApbdIm3PBw9OLBjgKwOo2C7ajs44Lj
JOtXq4yc/vtkHyktNR5QFC/qH3mtTjtDbQ/CMjKrolR39VzbpSnd6Dos/2hNKhxY/bd04cjZ69V5
m5qbuOLIN+sKmIu+yfZmZd2rxYivsQE7WgsfvVrr+3LmN540NIdDx+rIkYzordXaoENQqHILzoUA
pqIqQEvnJSETnGLDzCClhZUTKE4AlLiewLY0GRkaY+ph16c4pBVhi6n1SxkEGbaacJsace2AYJcn
z8QyaO7j4AqZk1lnEVcl8QnN+8BZcpfENNaljCVq4OJOZtR8veqBb4Ha0oqp32egguRk9c2nNaIW
2mCzPO85dtrqnCwXRdoJ49Ru6PJvQl19rhhpoQLta0+AArigmdS62PL6RCQWQ9WjDWZTjtiV6ibU
JOKMClbCb+UGgvI7lmSRIMDm1KlNvssmyWV4SwxblW0YKZhOlAOUkqcvWnMCpzVaejplKP1FI+S8
Yy71t0iTKM8MWrj12vKZ8s6Lqg8jlaOnaLou0axul5Qw3bDqNihnWsbE5lOcqwqGZnAoWP1BwI0Y
OsuGMTZA5kpuQo9myGAXZGdEC9CuQe95bmZEVUcqeFHpj1rN4Tpb6VXhnM3BJ3EyoXzV2Rj8EJ+q
CWQ00ILfuSXiL5Es8lRR3yMBJpywZF1ylmqKvQm01cy5mn+MYUoq165WldchDQJfqj7xscVbHUoS
EFPUw/pzqA6Z28nBd6MLDy1UMg/QXgYtr36P0fNg4qO4VjNGabXBOSiOjL1YV6rPAnGPpPwGuij0
Qj34Peb64iaYKH3cLJYztugaUpb9TVMwp+lyA+urArpT+RWE4W8LnodTKTMyXt0MIVDFQEaIdvYK
TqsRSKgsDRimKlhTBaiiZjFl3sK5vW0V+cmYE4TKChOPtHlOmv5rmVAnW3/GmGqhZuwkx2N1CIoK
zTcxYcRwm3HvLeLb0sS08OOVz7HSuCpz9hdriD2h1BHW50R4CeB8xi+rWlscTKTdEYZV0tREjZYh
ZXrsQNHYMBFmx8smxFnSfJRoUfjIyO7aVGTu2Ga/NL0BGEhlZecaRbNVoTiPc1B2aaZfF0F9n8VB
Zz0wIQITvQNaBAeCTAQhfecRJL66ksfWy1v4oyUzvPumzjx9JpmD5jQtD+mAxVLZMHxljZ/rbyRi
3B5m+y1ibHKnbkLunoALkfHrpBJNoJHzuGVQgC8DjQzRxLm53IW8vFqLCasPvnvbjeK+robaq9R5
ugziIVkLSZpfUG9igJ8BXW0GcVODBExKbhNH+MOI8RXtHKleUDthcFOT6haCXSlLXJZVaBV6rWLv
gAap1stvI+y6exJH4KOj4dwPVnjFLbgFqZS+ZA5+R7sJAFiMGWtCIFTJRhaYJ48iRXyuzsNhpLaT
jZDsZ0yCkl4dV3+hpd0L0/zQs7LamqRG1LDdzlVJRi99en+JmwTKLgeLXOb4JLXZOV6GQ94r0y1n
ZEhsWPeyhEJwiNTCPKp9RH2luqNiBUBgVWtTGRRKVQ6kMKUBSv+e01GOyXmJa5BqOuP8Gd8zcwOu
v166YxSekA+Tm5FWe2FQw5u2xI9ewKHMobk45eX0pPXmuJllhbzbKv8qloEjRtK2W0UwP5BsQb2t
FPGXHC7ETsckiICR3lbEBfepWTNwny4FBdc+Kui8qNZruQ47Ajl8V6byNR8byWa4Fm6B83zJJc+m
HHrY2XnOyGhZ2k2XGIVXdh0EVl26iGElbgojJ6S+olyJ8SNI5H9EaewXFiEUZqg6oNEII6DV5AQx
tpSWd9Ee+EEvWlh8l0b/pdZiuoEwfNJK3Twq8bBNUZPsGrMiLRv8SBaV+A+kjLxVjR2aGZLptlG1
wvGrcFvw1yFlEwNT9KHijKLZ0rPqpQ26mE/m0Z3DePBqshZvFDNLnFlH+i+2DfrDAhV+os9PeSZY
cH5Jl2joXsZaxYRrUq+hlG90hfNnXhMIhMtKi1ndepXiZw5yqi21lr3QImSvmqVNH1vPPVzwfRDC
9wknU/cQpjrg8U6FNsJOmtM9Wp3QG0Bb2iXu6TRjHi5FOWF9IZtuEM2Gr8Ty7wB0sRMhjshkeKYY
gXciKyf8Z4aiNHRTDW/lMnC1rznQE/kwEjU0HUG3TdptUAvRXvHAQYkZ88xkqqNfVU9CqUgpUjK5
cUR0qSSxk0EAo2xmq9GVnVaEki+LRLwOC/Ioa9ErPJTJITW6XTE0b40BwwHvGnnn4mg6WpCAIJth
oI3K56Sl4rY3oVtmMyf0OsRg1M6bOqyzY5OqqBQnFQpkTFqBIKTCLQDEuUKiY4OJIZbts24YDRFI
hkDa4lSpxxJpPRG65HQXxGWkuiZvq9IveJfOArAjSWnYvFHPOGrUQDE1YqZnI81WwttmJmtd29ZO
pFdcoVFHWdhCdReFDn0FGVxIc/Cm68DrS7PfJeAODIFjUSgzEhfQKZFUvHZyDGI7IRhhCzRUT25S
a2/SML4gonoRUaWBXJefslEVfBM8qZvIdbCR4A7ob/JETgT9mfyoMl/HEfebUzagZzwEftCQJWMW
EsgdJIMSltk4D5mAxOu20aKktsY9G+jTQCKVyrH0rLUD81GpPcpN0ziZHiKh7avjoDenoQ46XwHt
qQ5l9lQvGB7aBesyGjjmhmjJQV5MBCYMU01RAn54EWcJh0R9N2ZuFVPI7pXYV34UjPTLxfawtBFE
R3QZrjZoyxNQdBc9TbdXsZ46VTtALLMgFQdzyFAt7nfoYrahTO6tVcuccAlzoyHRMHrg7Jo0hKsZ
agyNIUR2tarm7ShhggJ5DxhDXnpzYsyXURMpOoPW9MweKGnadF6hLhdBBxSNCxXXlVwhbDBwxFmt
mj81lTRvhhnkWSMbE6bUjiOoYpJOO/yCgNqK8tkoBcJTA2COxoSCJBoMu+9rxZdV2u7zxCSnGpiZ
gBJ8DpEK3nJLPqQNr1stJRCVRcuppt5rheE15uVzxFBbyLFp3CS0DuNk3bUl+ZQIUqQu7Nl6k39/
+Pnc8J9f+PmcALaYHQHKiCmmcMsqhtGrffXHL/qXh/Xnw59P/jzAOwJ5B7nO6ZuiwXkY7IK6bfaJ
nDR7YZG6NQGAP//zSShfzb5m78IavH74852w4iDadAzZc8Pg/A17hWDVtAH/sf7tvFgOQck2mYrl
3z5a2AB/fyjmRb7De8AGUlT7fx7qYcZI9c+fjZk6NNaTLyGJiJzg6e0XTXxuxrn2Va3UNoLcbn6+
9s83iHWAu0quTFgWRv3XbyuFCyT2n1/85yFan6zRD8ehjhPKekA9uTzxsL7sI7d/BjZ9++PvZax6
q1Mlh0qA29dK0e7pOq3Q9U8/nxpNYvraUL2psL9ZQUO8TGla7mI6rB1N+AWfnDLH2yFgzFrn4Ye+
aN8/fz1djcWVajYbqXhpVXJN5YnimBAK4y9L0f/38Mwvc/X43//r4ztnLYxXbs5X9+9uHBTeIsLm
/7uHBw1MXJRx+3/4S39beAwcN7qi/Lh3ZIwRf/t3pP/SRFw7poWk3pLU1drzt39HXr/E51WJtg4u
LgS9//LvKPp/WWw6iFEtXeav6sr/i39HM6X/1JRreIRkQ7E0Ec8Menp81/+pQKWrR0NcaqO92t/b
0rJ2nG7XSRZg27dZ5UwMRlsGHIjApjYaldwTvYWwQp2tpvG3PlV/lroT1uCAGiI64o+QUnyMrcvc
DvkeSp8FF4KqSgBnAGr2iKZ2tPOY+WAWHiop0X6xMZvSV6iMxm2qteMiTCgrNGN5xofC9pQzJsQC
EVy0foaoKrPB1lnn02FL7KaZQUEuDENpTVAdviHlqnFNY1Ie5OOUpQzSm2wjjcmrNVuA8dHJuRn6
RtfQ1NoLRYBKJEpQ6cRQUiuN1mmS/TJndFyisjOKgnkZPL9OTrwCju/bqO8FRpa004rmIueFM2uK
RdDUsssDTmmgG5mLMj2gxiIANutlIohb5dIVZkBiskKcLVB2bR6KTRiPdmolzet66qAfR1MOFYa4
UTii2L2mAONYlXNGgkohqJ9+Hjpd3oEIZn4owmLlfGRl8ujPPR7PFACNw2yQVl6CktNcsU9IgJ5V
wPpPGj+vbaplo0njoWoa6sh5PWQvAYJ7bR1phgy6CJ4g/LYH+EmU81ws0jZV5wdL5U60FGa+LX5e
k265zlxNXXmPmYxK1UCBgzLUYO4kONNQQjIbBPAbCZGUqQAZBbDKfgHSElNOyKrhVVX7ko/oF4WJ
xO4CWiDHGJDFOglhylgGiEXO8AjkplDuP3zGvASEomr6NinpHdXdYvIOIm7SkvyVwu1sZtHglmF1
mATjTSTcPB1b9UrVxbBf7VbqTqBcdJmeTWGY74EWjX6hCKRrZ0hULCP2avq/XJGs3Io1koetVxmZ
bsxDMEfZHYpjF02X202xbBt9R9D4pGd/PfDUtDlCUBBnzHSgWrRNCXyrOody8RuQoltOQe5oCB1t
wWQ6NAbVNq9pV5oxdEMlwsBcyH15KYdOI+oCrr9GdPZaFE5pSrKbKD0bekNyy9KdzZTkV0WOTyk0
7TZUJPJQ2LY7AbqNMa8HgXwnpCmDWMrHz5SpLUi6I82g9nlugfZAXWZOZLgKMw2SSJKHbkanIpA+
1agE2x3gqxeI4jnTc78INGA4BsDiWkTiYjsgRU6vr8qC6SkcdWtf5PEVfUHiTT3wF+RlX2ZO8SVQ
GImpBndoyraCZUHNFnrsuFacM3Q8LuFhap1SLSVnDLKBJJykdGLKfW/pwPKoSeOns64dTYkaLc8i
E68F8SlhCuYRCLI17Ef6Gcsif9FcfKFyE3xLLPjbjQiBpjJf6dC0vJ2MGyPV3JlJRM56veBblgpb
LRBUzBXDE87ddGpqoKSx5ZQp5xz64HY4G8YGUjzgP6+Gqi/FuR9M9ERUDkHMBc4R5j63msf7UBbI
QBty/ISWp6jHyG9lJE2yUjGZGz9lpfwlQ6OBBd1tAWxQEKmc2XUBXUQ0Me4GkvGkkJNcZ/uIqABV
U8lCTXXIYggWnMj8bKLfBocm/6FzskeE912A86XvaKOt7oozzZnRSdv6bTaXxMvMAX/NkpZ+rEqM
sJDe0mIvYCCABNMKeFwiSuA6HG/QeWrQpm5eQ9SoYVCYwbSPlX6CIAN5oFeizwyONC9e+tlk9S6s
YInK3fgHhFjsimn51WUVJ8omQMbUTLBr8DQrmBrsoaaVtMTFprcM2K15ckFYAMQtQkYXBrc8zP4M
g8LfUmeAJJJOrHPZXIpl2QhjfcmQO5rgFiJtebVUdBhVFpDBIW8R5D/Nbf+kV+09pmlXTPGFmQ6B
EroQQlIheL7CcWkHZv+egyjfV0TRmpo8Iw6HxT1AIvEYRaC8YTI5oWdUaU66xbDvFhhZ4BH6pvou
HtEYXrIom/byLD7pncaNPCmHJDdP1PI7DsFEf4M8TyKNmWCGA0muiMoy0LIivlBe5SB7zzC/OUY4
f1fIZqtx/j1XSNLqQXkL00ompTZ+nUTpKYp6bSO9YRVKvboJZZfAMgyXMWEadYwfQ9Pb17hMDkEf
IKwNkQbVInhxpV1uSzH8AZtfIx92lCC4ahLNYkGG3Sz/KRc0SHCrzG3VJeUZqY3h6dkCUoiJANEy
cqajuDUYSXCvW/5E04IQwPEsWk8mJbijy4D+hbnwhqr5XkywIsWq7utWqXJHAS2ngzPE5kccx6dB
gnAlBQRVsLbchaa9ySM7K3I1hGbNwWwSmHWGgM4kPIcaxwDgPVXByp2Q3XWIhGU7Fg2Zp6gF/IxW
3CKQFZ5wf1RpzmR55peM/8St9qH2JtCRWL3Xcic7KZrc3BqYx+bQ6Kw3WuXPc1irpz4yqC7mcj8L
8Y2lx2z511u9JnuYfYNG5qGwlvtslCR6IlxrZ/1sjeaHJgy/dJHAKUV94JlIfDlLEciHDgA30Ocz
2Y+K4FbpjEJQlnaZDtiohVxGGVHu+uTViEFC1A27WlEb2F0M+XceDNUTvx6R7CiDsIPIVBnpEavz
tIMqy+l/XcPHfr6r3BjuWDtdmH9zqy47IRrZi1XysXmL5xzFCsrrjdWMxXYiYpdq6QCkkvH+UDxG
JdtZNYSKPkZ2E+jiG6rVZwB1ThNW6lc9XYNa0RF9E6LX5xopTlRRYatFh96A2LPoxrHql9BmIitF
53nBkgp4jKx1haUrkR60AJmU62izLHD3EdKEiIWnN2j75J+ylZ07TTmJTfEpd9p72P6aBpD4sUSr
TfaI50js3nwJ0i1Ey/tAkpbXWwl9cANqR+pwofsp9ceS5iejgUo6Nh8LqrS2ni5Wpj5LdXgCJPQt
1/qupcuEkXFvzrQltepVmqFU6FxiYi3MNtN3rka/wuqzGZA/bsClFSRZmp9F/6eL8G2VLQo9enk5
qaPl1xTs5/QLpPEmSgnbkELjrS2A84Xat27QPp0C4xFnT9U4CKduYfJQJkBcMs36DSQqcBWRVwwm
XNVU2nbUhBAUZXGZM475QmC8x0V1KBSAgRQIp7DSwKylFrL9hlBMw5LPEdmFLaUfF6wjD5+LlfmQ
+a5GE36GQ3fXE2FPn4GU3FrZF9+qQjaKxGUdt3DDIvAYxC/znJiUILBf8AU7UivsSlbwUiATXoho
CL0JVXpZlh7MOMlm5hZFiyvV6EhRLE7jctDa7AZFs7SlULx30gooy1laplx86edmV5v6Lh3X5Nfp
dckbxMxWEmxNIvZsw5ChCgLVWXRNcuLOYiqULMB9x4LsXHriZGGQRVGi3F+wVklFMa4SztesEchi
GCSvtlSCUIdNp8rvVtqdklD4NCLzWZMYdRaSjvRrJSwt8FgVdTdUpP20pckQ6ianwkjUhfYiNUXl
jEhig6FFDZtImy7j7afdRJO12DUpC50aF7Mf40TWyUmy83VOyuQcYXEbbrhk6GQzlUUAytGdxiJJ
G/XYcIusH2pmb+HTXhlM65fNUKj/9ZWfPzNUQX3dk330890/Dz9fkHntRcQ5/BP/PPx85Z8/GnLk
BxIH+P/x+X/78T/f/POL/Y/vSdPkoMh9sYHV10nez/exwzKj/fmQdZ+2xD8/qtakrakwDc0gnmpl
fyuNlD7a+pR+HtAT/+ujfz4HF+/fP9c3SoQRjjZqMMOwMT/yn5/x813qf37rX59T9yJ1Ksdk+FsM
B8p9vz4sec/QOl6TmgMRFcjPJ3++5+dBa+gxASnJnVZ/KSOUaP/j7//zxyGFatR30ILrjDrC/ucr
EvL/Tc0r9EPS/oFkM/alSi4AgP18zhim1BkzAhPSKQ7QYLbXSVkh1NFKM4vyiX7Sz4e9EOJhyN28
39RjdBROrfrEbrVoJ84TSXInwUQnz9UOGCXb9Fud6fd4VW7on8+lU4/OcKByQTh9zzcFOpPX5ZWK
VGaI/gUUmqAgh0p6H79INWid/GYeCUZLwIZxCnKYnj2Ss/XE/HF57U9TZVyzF/OiTIv9BWxIRjzD
GI562AGPiTyUQPfR7x/cv5xVegwxxA2/A5COD6VOwOc2/qAJTiaOyIAA+feedGc+7L4KzcFhDBsU
tF45vNP+h2YUsbW4ymd7CgiTd9qN8spSQoSInwGsckhz/FW9pMgSOCC7Yw5JF9qXK9xqvDVsaads
Q0KR9KKq+wiKGrE4qqfDv8lD55KdzcvCalHbzE96X5QggHKYjc75vnwOO798Xk052ZFH7Vgg+SBG
cifLbyhZJmCx5mxPwolHybCRXLQPQhAXHbAY/8ww7Tj36HsspxsIXS2mDiaXNjxNtuSiSfeso53J
AXOryDTaKet60cavGTvqS0BQ6Mv0nIh34eMCZbkL3GWrtY5yyG75Owt0doltaVs62a241dfIEWxi
ABhYmC4oOFumyLXBkX1Y/pthncnbxjUSzGB1gz2JNz3GsH2HmAg1TyqDi7YHQmMJNiReJvlgZrBt
vPlNPVfeFwfT8GidsOHNbwVZcu8Y9o+hbGvX18mRz5kdHyEgTWCcIPeqisvx0M4C54Jmrtma7oX0
IT5tq2TU8RwTV3DUS/Bt7hgnu8ipfwcv5k4L7Y1+iU/6Tv8uPvnvyLXWvBLf9xnfyRwLvoXe715V
0gwTO7gww7fBytnrC6BsLXTP7xH5dnuJREL3IV6KVyzKF3bFcrT1neARAMlh1I3fg99f1t28mBcw
0CspHavSLgj3FoFgsi1rF5pIyDsMn6ltZm8Qy0K8Cr3yXj/S905wfDF1Ffe9fDqHz28ayQDQ+5yD
QYAvPXN7FSppW31ySrhTgY1ZwySA3pkcIIob6XlmbH8HifX0UJ6f42EnOA+k+M1nRZe/dJMz829+
uuT095fExWAoHeiac6TlxrtO0Sb73Shuzr3EGBbB/+hA8Bo4HAmP8FqcZ687VkR82Ms2vSMIGQ4I
z+rNcognXqnylLnYLGJ/V947mknvIIb//iwNDT/ck5o7EAZbPPcld4BfK5jLeHnD/bK49Z1/NznX
mxopjc217DCjRFY8uthpf7VHTiiy9Uvd0Geh1+MsX1xsX6fkOPmNO/iyZsdP/ak5d7dOYQmZz+Zp
UrnGfzFx2jFj8h/qrtniZM0sEstctM0/V8ojdTaWk3FGXUVSzesXQrotcLEXej7s3wWg4IRfJXfM
zp2Jez0JT4T2CDYyc7p26+28qmR2w0GAg7ZfX8z2sZP48ngHQYjarjhXBbbAnUGPYx+iUNprX3Dn
JifdLVcSugJUsdzJ26nexU/RJbTpSDrlabLDd5ok+KBfoX/ZYO7eYy/dr2b1Peec8krBxCtXbiqT
Ae0Vh5dtfIKIQNtzWjDbHPxS90m4yJ/ey+oiX/s/BaK/+dwIfu8s9VaPHJ0RKvbmp9Jy6o/2KX6G
oYhiNYCd+46QHfyb9ItKl1ZWPXjxhv7k4kqV5HAjV/pmWrD8OZb6MXxrgGS7U00yFaNl+52UycUx
/8TiOVHsT8CAaHJVV3jCmpDeA3d6xXBmxnxmDUkqdqTO0Yli6HTGrVY63BP5A7edANvCIWHkAfxi
kT1o8ixhsYem6cTFUm54Vbxwr3E13aO3/jpuBuPMq7Mcaqd0UkZqn6ZrLDgDHLnAh+uDL+ff50on
iEkdfpcnibeodZK3FBeitgFkR89rz11IqAi59MuReyT2xOJZ2bab/i4hZicY/dgBP35O6NdIfkRo
B5mP2Nc3KOQn3vrxQaCPnaw7xk35ZLNkC8QFeiBOicWBVMbynTRZ5qmhx2tQb8JrzEbvT58zlSrw
7cql/cMC7azvPa2a8iPfL/a0RfMmfitkDXOhnCJ/2KrrtVdBoet/5ZshWN/2mBIvkZ9pXGYv7y27
4Ed4zW4Ld9Qzv6L4aG484fVJn1h6pmAXo+Ou7V0CAm/X+vh/lqduO9h//T8cd1hgbekQen57n0QC
MW3yE730CXi7E1yLS3kv7yEGQURKo80rUYDQLB2ibyd9k32JPQaAx6KeNYrdTeLzGwDQh7pNAd6W
DuZjPBtobQRcK7wN+YOdgWXkldm3RMw14T+QBM9c52xvwb62sWF54ZbLKvk2/+itr+FIw+5/8LmE
Wu6VesMG5bOT8gQnO79Kn0T9qrwq0qf8ADrMcp5ZX0buEDER0J+DbZjcOstftHO836lsRD6Ee4R1
ex73er1xYWKRyYtu1XhKQq8TQzu4Lrv4ofW6k7QVnM6nCmT0IP6KXiyGnlwDT+kLB+/P7lW8c6M+
IldgVd8rh/o9cWuHxZM1gygOotk+UdMsqMdtPzz0H/q+2nEbvIUfwbtwIOrvEPqCSwPAdPA02ciG
2kuNkZJS7yJ/hAeoiKhAIIwb3s/C5LI44df3iYXKfl3wY9g06GrZhnj3xJvT3om/5iV0Zm99ExW2
DER17st6meK7oGtkVwdzTczwWB3XQBcbhV/2QcbBwloX8tq0GzNxufMh0B7AjTscGgSJZgXl0FK+
AzOj4Fnhqfl2zi9IzA4q+5eAcj1z9eA4dI4MfyPfGv3NMNHD3giPQVsGzVTchby1erLT1EMCm/GZ
iHfnsTF1R9geXHED0vEo3CzLnhsfkEaHKdhH+N0q4D/t/r05RzB+LtXW8DaBTzfLDXwsWA5X+bPi
xoBlvfE6nYPxHNafGTlbX7Xw0mShM30rnCZlxToJMJtF9DWOELeowi5Sj3a1zj3igJbyibnlF8/K
/CBdEaIrMNVtZ3xkJhdHv6vcDlpBsLyoVeaJO+IU2K5oUzHMpsWpBUcAkCrhsRuh+JJfmtnp4Klw
TISRbq4Q/+CEHGp4x1PgcAOh5J6oMzK/OCfuom6VT9Y29hMKaQkNCksbt3/PO5dfyU4DF0O5Ut/J
6qsnGmM7ClVuvDMrT0QU0r5/1E59JzGSOMOKhcOlBKWgrgYWj2coVdpzTbgW67a2B4kWDt7XAreJ
cQwZx3abuphzhhZUByrGOz4uKuvU07nH3K64YshtneaGpqDy1Yf6ELDxO/pjRLJDGfG7OnOfG6+p
1+1wYg87OiYyOd38PotNd8XOnyUSrnGBdR5N4qYjYGiTNnSg7YkWdOjqM2uFU6LYZhXjjsfPAmwW
vDD1jkycLbMIOkEQN4udzN0qT/tJPdNSWTICAXzhOUiewslhWPFuvAUqprqnafB5+YZvTIZ/vR6s
fZBi+tRbZUZADjir73i1s7PAweNA/mt1o3Sh/SiOu1olM4QXzgHuiyCA279Pf60SI5/7GeMXgyf2
3hd13GrhUQNJ6uineS+iK/HIryvTy3Qg1wmLpuV3KLoyEnUegnpMYi8v3PdYdGA/iJRFsodmFUOK
zT69vMG46Z+ay3zHrzTKvlg+I9ar002fujRVxHsbb4UORwrSYYq0naJj/rjNwq9g+m3GDpZVFpcs
sfP3TrSpCF87OsyU4BGRTo4MdHiCiov41CfUkQJj3oT9mQIVWNam5JrXzjQaDYTcuwWR9SZxEc3X
p2B99biUynt2E9IXhjp7VEXmuNM+W3aC8ZL5MwnLiFs4hBGsULnSdqi2TX7Vo/1UEan5kiVkoXKE
cwCMMHSzS2hINubRrqDB8bkGB4gZIR9+ht1ROlPOsD92FawTZ3yYmAddIi4HFB4zzmnkkX5K1HNW
vmAoZUXyK41gMEesPJWX5syQNiQX3GBtc0BKKMSwpvsUJmN+qEM3R3rS/+GcQOypeaMXQlIkrUa8
cMzoFMIZNZrfbpG4YgV0A0GkNwtHtC6T6rWGixHgvF5+W+tMfnNhbRjHYGDXvqroOdkBSJB8JOxV
cpxn9C9uzj6iuUx65mtY+1l0pB1dYAsejynZkOSLEUD6nKdEwXIgEcjoFQeHGpH/JRlpatTavAHL
J9VgbEPXTlP25Tq95MTb926GEYZ0xvQQsQ6qH6ZxaUS/Fvds2ZJMmOnn+K7S2/qsiJDiLPNgV5I1
5yGvsipv7rfiRfN0hl9HNWQvp4hFx0bne0Z6DorFpRM8osnB7MRKnW3UeIsMIxPumt/lfmRtUfgU
r43k5dF3AIH5wZYEhBu1xvTCL82aQ1CDUu1DeiFsRRRMrHVLdp3Q8r+wPbA/2d2Z+8bcIz2v/TMC
VurXmn64T93R3fIt/Suntuun8CP96I7v1a6036tvZTu9fi2cxAhGc7rvSmUFt9F+c96PWZjmE2/C
q0FNwyX6i7ZAazcXzrLb+JRfkwpvL+Rdu+d49yHcktCdbjov0ofiDudJ95Ivyi7DUdjGjONLhV/M
xSZY381d8zm8spYWbn1FMsWInY5hs2kHjkZMk5giU6XyWJzzU7rnCdndDQwPzYNNM/rrxkvX/TMR
fJYbTnrpvjgX1XZ8nr57NNcNjXYM4OIWhAliJoqiqPby9h0hpVB5QelbMn0P05vQdnFlAhm4Mz9c
/4QGWN3F5jFlnnuJ3Ho8rRvJdOPe4idxct/Ud5ax8tpvuOEIAD2T3YoljlbDjZuXOzLzmZXTL2BN
n1iDbJnyadxGDiCiaScdo2S9yuYHERzfxKEA8DU8I3AJdEvXg6xT/xHv0pXbnZ+Sc2i4dMQofYMX
zh/xNb8ah3JjeJR3+unn9wmHc/IlesvR8tn2SlSXu6raZuegPxfJ78XYt7LPk1pxO7AEXGyPJS0E
yuJ1YNrfFQoq6zV540xuIGK1ta38oMEkfGLlzb+wRvdX2aPSYYEEP8eaSVt1unBpdWdOqtIr5SWW
7N+K6GIiVvyzuOMdNzbNmV5Japt0ntDEItmlouXFiRlIOdIXjaO4RRXt0axmop8FHFwim6NFSVwV
XOF3/Xdb+dw1CJYIFkpPFE2a9fIwBj/05Ps0+hzaB+SehUs68wbHO2bEHccMMfWU9Nzo5zj/Q0r1
Kz+8w87IFc12XK+ykKTzVmB86Ikvgl8CmWar1o7dJUQy9zw+ZZEv7wIIL1SzqgL7cCv+1ul96BeU
yu2DC2gXbHgOskNMEktW78jLbnDTj+bYyHb1Qrqw8BXgIlGcHOHC4IW+dRkY4qhOQOcFXgbuGv+1
/tI243F8iQ7Ba3Mf2TA5dOLPIdXQtKOrQ2D7rTFeiT2QSudj2mNJoZ1o575bwm2jhHAJO0ldNvua
iJGP4M9wK60jIU9StaXNlca3/2bvvHqbV9b2/F9yzg32ciqJorosd/uEcGXvZUj++lzjlf1tJAGC
5DzAwrtcZIkcTnnKXQSGgNBmmBH2Y+JtnJ6q/akeX8UH5xkf8448DrFQ//ZS/8LSAHTOZhX5pvJb
dzRV19l7/vBYrY3ohI4NNlroNKyHCmziEel//rKsdiAuKDP2xLFUB7qfuVvFMIPRUtlINsyPcQy8
e2LzY+GTYdIX3QzUMPU3dMm3PEg1u0SXWewHfTuDRqSju5yAiuhQ7Lccz+UDsUDxrs/Bo0M3jJkK
J0omdARhcp9eJVSft7LY8ZO2Qb7NN90ZWVp+qupHhTk07RUaGt1ZXag1++mpyzomd+E81aEvzDs8
wOsXyWXA/ZiNhzjU7Y7Fs9tfp/aep35WaQAPR9TyqDt4LZFA/llxEDTU4NKoRvz/WDhAO1+p0JU2
hiinsASH98l/VGQ8IDjyf+jzHAtsjkX95Dm3qTvaMg61kztctkH37h6hO7vxd450r3LkMwYq/kH4
W16Z9V/URjwzmHbduHcdvw03bGgncnxZH8H2cxduQQMaGzzZql1374RHzLqQewzx7HyjTkcIX1Lz
IOIlW6JgCbA+XO8ZaMR4mqewp3y+7l/6F/4nK24768W7bxBmo+KMYab9Nig7Eq8L874nWIHYtSZ7
exnZfpbaJwxj17iSabjlhypgbExrt+QGNlN+ZkflYyhfk7WxmGN2dcLfZNvu0m0qGR4bTzzzZp8k
l9AegPAM14h8nYKufrRS5DJ8ks8X5cIxVG3YVBHIAhQKX4lP1qNdQdUm0JEwyPAv2047OSDvXFEn
2EhphMG1lVk0JyLoMJzQsW772wGLM9vtA7l6/VCQ1djpZfpktMYXYi22NST/0cuQs49Nj7g0fBue
4i9SF+JiarlskMmWbcnZ6emRxOL4kyMc8ZaYD4SYqPYk9IQ6+o+f7G7Ta6EFI6+BvLsc8eXozvVM
okxRg6V1IWqHSRedsYsexE7jlH6BuTd9ajSxYeFRmkG7OAv2pParKQErEqjmZnxRsQYgCwOeDlPs
EUMupD2U5AqSWLkwyEmDjJ0foTxBD+csnkwf4nmzIq7essiMz/4BLNmJgkdDtYYA1H0jus+pCwNi
hkvgyhoMYlyCGMHmGTxH5IqgOnyCEc3Yael1ADW1Klbdb+5tiahgiFNyxzJK+NhvNwFhCcgIqFoj
VaUfYb3A8ABpFR3S/avyQE2ULSPI4gMlJS6LB2QGo/iJKOf8mhyKzRzQkagAmSLwkAaMKMCUjBQp
O5AkhW+zOBsv5TXzOdveGDY1fQmJs8i/XSo0GVazG0X9BG38lrxn0Z6tQXqmP02fvBPbikXCrq44
4cVwzUFPPdoktWsXX9/qZHya+lFng3uH4orDsZyB2XOYkiT4aHllV8cKeLO8e2DX0hkZcosHYzc+
FM90kq35hDTWc8wk5PV1dMJ2uf/EUtd7mI4sZIrVIMEu7pkJTqXJ5fCB+NzqPgPC3lUQYmU+ibpM
R8BuCN9zkZGgpRSo2bPVvhRzQKuNZij5a/bIaynsIHBtZr5ubXnuPI0RipPwJ0pCpNUNWKy7mIgP
yZJ6K6ABbqYdNi5kEoJhagPeyiv3EcVR64XujItrG3zr3x50zBzKMlxyoNY+2e+lt7XhxCB0zA5j
oP/7orD1c81KuAGgPUe7vA0mdZaTJ5GZB1s2qTXgFyASzMqS3q/PczBxNb6ircEVxQq26xuO9vyB
wATvXOPPSIKr51p5Z74wNOYz9XSeLqIidSPHhvvtjSc+kJ2M8ajZUqZHflvAA7E2pe5TTeRrUq7q
SZ3WpvYIF3ltYmmdQSZcw96tp28GdRBv/DmfI9MVHF1XPel5uTKQGgPOKe8LkhKKEzPu8MaOS9Lo
19MC49cL8BrZz3HGO85CRpzxMvEo9LYp1lX4bpBfQQHfOFjJI7CxIi+ueYqUKN+ZnbynPd049/Ak
qtRX7jqn2Nhkz5T9+YbLp7Ley3DE4lc6dWt2Sk4+Umqt5sCVt0mKUslZwjPjXskG8eskcuShcs4z
qhiBKhQ00CRhxdPxBtpSb3nqPS67us/cwozPCzdcPdfII2JXYCqFFjvcTeke8O0JmnevWHNHX/EW
fMJY7VTl16Rsf3ajHWpqXD91EkqVg+vLSev6tvbKXOFbSq66Jd/7n0/mE7DO5BJM0mqQbivujDlJ
elIb6Eb77NVcKPc6gwiSUqbBVO8Zfj6eg79EZ/vAsPL3dMblA43W/BH3nqKHgzoV4qBbAkCuikXE
b3gJj0MgHEtrWN42d6tPay4t71CjlEPANWJ2yv0v9Ya34875I66XSSAfEn7ow6YE2baSD5AcdKUg
G4Gv0YwMAlB9+necPURJFFrWLuS9s3jng8cHugQQyqEyJmtuh/8QpeINbco81oXHQ104I2s2zQfH
urIqLHPPki+MY2/tB7oClrrC/5KbBf/GQ+TN5MJI0IMLGmsDRaRvH52jSf7jbnmwLBA+gxfy2LlD
blM6eW9GO2hukb7DmbdZ/KW4YYvGi9QFGCjR72aUSxmyyq6o10u4RT2WqFB7tPMjxRMlo5jwwJzn
w0NQzwpQTn927hD8yNUNbuPcj2AqEQ/CPDjxGHgtpnByLgJMofyM3zDJKdBXKu5STm9Dajs8iR+r
xcl9xShzFbyOx6C5mCCvFkoKeCo55xjEpPHEH8TqSXgn+nXMDx4lNJSwCBot4JPouceo7yaHVGGp
0wSElSJXn0Pax1Vx2cuJxgbLIqvX/XBkkvV3wz0N0qhdy7WI8+Ij7mdUPWoIyQ1hCyidgBabSzF7
G5UbI/7AEZCrYx1bsU/kOA0oEfsqzJhCw4lmf794G7YTb7iN/VsKTAzJVdh6hXkG0qbqqDmsOv3c
8/bLFue6SkWjNfAMH8RYpvmRtVWtF54xlzmGj6w9p3vgW25XIrjqNRgO4vJQ2znjqlU22si8pc0l
BxZbPyA6yDEnQMKZvPu/4V8VPhWcEp4j2WfzBGH+nxEGsA3pC0wl45OVG3JhZFEFDvLP0x6sG3c2
KzBB5FpkfCxULAtskuk6rds785kaHqOBbWyV7TR9wywEU+DgTqn4DFjZ7eJiy6NjoOhaG3j4LNsc
wCcDyw7E963ly0SqhLeNJRow8XVWHhhTpClYyv8syG5V16stNblv7o/nyrQM6duZsj4p8qP32dxC
7onEicmYHBhY0jwuifuXgCAHcBE8Nz+kmI/GlMxNwUcm5qEtnpblyMfLSTBSylzjLu5OGPiAOAlM
qpxkZSs6F3rpTx7egpTUVsM4IwXVrAN2z3XTUe8HC3Sf2K8sRu8Yf4FSLe7lfFUwCoZKjoogTvDv
ZA9MMhJccmCTrK0Sj5mHc+dJnUK/UV5UMJ5/y841t/YoRxqjZnYyqny4SbYBoYXRAYXb1Myxcp9Y
AZxcKHRywJEeoSPlra3nmNyBvRx4Fx1G0FMbuIyIuI7GDUh/80idDSQH4jMaFEKtpEJ0c/IwYBnI
9WOu0S1RkKoFfncnaVsD8okbHnXTHNuGpGIDkZ0lKS7hMyOq6meQXSmVe33DCqjYQyBodjvbgv+A
7MynnNfGjWdJoRU1vpa2Z4ODE4V6yQvKt6ysodsCuKSSyw5UUiYFzlV4ctzm2T2wD+u6x+5Pit9c
HPD9EIsReqJHPu4sMyjQApPikpvKPDANuYsxCkigFQJ1FijOHiQl76S7Tbr34ksfAQDfRiqLx+/T
ACoFKw1EppvuK/GhfIFYYRszf5qD4u0m9x72XceYEt54r057q7sNGEQ5kwZkeNZQVy2ClLOHtznD
sxyN6EJnL2qOY3ycS8iBrxgly64XpYTYjxNihHXeHtirdEpOvTxoWIuZujY/KCN4tGmCutkxMXkU
TFkQ/5SkyiSYL6xAi1ofQZazYomU0ROHkVthSi+beMI98iu2dhlzxPvupnzyvRvveasofrS5hRpr
8DUnealy2h+UDIW6dTHLu+CVyA3Lb+1NPbC7BiW284Ct0azzsEtey3WvgP18oyLCxzvdhpXHO9Nx
4tzOOU7Xlc5spOk/yw1Entk5lbQ9OwkA5SWBPLxl2gzWjWUJOD3snhs2+m5bjwedt1owUvS7/osJ
Tw8kNG4s3T5hs0MqyY/T+4kbAuzAqoD5uTQbWw20HscY4H0w+9kilgF/nV0kdsq8VSmdI6aIuxiN
GLS1x6O57CjkMNxKeQuJuNhY/jYjFmt9l78xZ1hSXBk70TLKh82LmMxsRuwcPKIIe8B8z0Nj5ykA
rdhrzkdexnbZfQAIYYPivFOsPS8f0Lte2cTLuICDWSvWlXZlGxuSc+uCMyY230TqmrCBD+NTOfso
lvEtY0hwxmpRJ3LUOzo4lkfZXjYZeKz8VRFBzAEzju8Khx2UnHRCsNZ8xl6bfqaM93grQpAsYAvJ
lw5+BwDhNKM6DB0VsP1aHfasGeppufFxDyaAlgyRGHfvfLHJ31EbJVknX5XHN8gTyp8gi/K1JWEG
fQfqbw/SgmIyhzN8cFI+BZmKXtHcrTt5BXBSLKXRU2bzsDxUaKIGs0mj6ScGU36vtCXdotFC5j5H
Mgz9taU7DG2jgxJGgn5Ci36Bcg5TqHcOUvIBoexxU0jp+lmK2Ne2eUuktj0u7cbBa/CaVaXofYn6
PYS191TK4RdSGD9DIR+/XJjgIqbRrUBqSey29JUWXf1QdcZDNIRRsRI6+gJI+qrrUWUTnzwKZ62t
CcyCs2stxfo1KdvfCfMJpfx8jb2MA7FCMhp7uI1j/NhIqmMuSY+uZE868CBb+JBCEiOR20h2MVzJ
wfFT4poocjEYBTSNlo6HA7mjPUySaGnLv/z781DSMEP4mH8/ajMomh5czb/fFZK+OVG5QbV2OCBU
DLVTkjyFpHu68D4TSQDN/usfBA0AYv5930vS6CDpo+iT464nOadRFv/7H6MLLAviaScpqKrkov7X
C2Bxf7mSsIqQJU0g+Q/KafBZ//P931djx/STBNj5j6n7x4r9+zL/48oqkjZbwp9VJJFWkZTaSZJr
S0fybBPw/ptekm//rtaVhNz2j5v79+XfD//5Q/nXIDth7f7nhzVs31HSfntJAIY9jmaBvIi/f1L5
ZLK/y/n78u+HFoxiT1KLJ0kyjgroxkhBDodaDuzfP4hnYYP8P//s7xd/P9NhNBupnQSGI07oWGrb
EpFroC4NCikpiVwcKewAzXOr6t0KtV4H8jX0ggixEXW0rLVugzL3TkPqInqQO+j9K/WToDKzABaz
XFneTqkMlNMvTuctmV/4GVlZTkTQHKrQ630hJc+MBUxbSgktdXAkhagdXUsFoIyB3qZWSyJd3FHz
RM2QkLyD2YRbw9yojN08SPNqcVf3HMijaq2HEiEhw55JifJLO0k2oYuoBnz6ZedN7mfRPbQWBUGr
hdWLwwZeWNlKTQqxjdwmDSy9phFCkcRs7dusI+ytzlVgmABfGwG/fiI8mcEcBlaLtBFGtTYpAfW5
akZYLseP0eRIQzjjvgNXWVO1crM8PNfFgN3BHtU5gyZc22zCCTXhAsGb2LPGXZcL6lC16XuQ+/xi
YqSjeduVCFGiEw5gzzlliEyTkTff06BwQEeEQTbVtqimmZ4qGd16DiG4hw5abF280VKyQoWuzJLX
3RZnbQYVRQExUh/F52NbCxAhhUaGgfb7c6X2e/D0iS1o0Kbkz5XjJHsNyX9RUWXGi4hCYhbSJhre
x4pBaxthUnl9Njxyh1LKV6ueTSQ1bcYCRtv0Dj8Qh15nBPFvrJA1fm1m3GDjIY7WDrpoQV5hv0oF
yNIyKYatcHjlBI9xSQPmT/4bIj8JEilDsggwbWkEpWlABKXRH3SZdUGF2LuUEIF6waB1QB55mOsK
Vg0iG4Eao543cMXITgAKVNzT0CMmrHJ2OUN8KKdoIbAH7FnH2ZvTE42q1qeXehZKqhxwhQXRtEal
T7PJDMExD3tFR9E8HqdNo5bl0TNGiBJqC5zNQjpYk+G9VoV+JMr8DB1MVAJZxXY0zqVe3xYxgJCi
0QsFZTniu/Xa6AZQglEJ6iHBzFogHY8bgx5FN4FyomF7L4iFjYvle8Jwj8VUopFV9fuhtlZZWCPv
p7Rnx7HELmv6d+SGta0QDVgVFu+6UZzboCWce8mcbPLITeQkIs9JHORVaue7rBexWgTcttQ0vxuF
cC4qjG1vE48oY1kiN+IAZii6Evt19Rg7mrXHvh0lrbkAqYRKsJYOb1mi0AVa+mybapy/s/ntRI7Y
iRZiH7SPizFm+sHIlkNUocw/zuGHZSDLpWTi3OEXEsyPReNsR1PzTm3dnODT9Ed4KzjYab/G3EGg
qSmccQTQawCQ1FtHy9JS1ARGneXq94XWHNTlvkfsjJpzqx9KwBHQ/PbuiEDwqM8kSXWKQnpudwcY
UsNaDa1vtaiKoKjsINRyToK2exJt+S5s6XeCcMxi5Bc502HqeqpvKbl+cuL5082QINaT2HdjKG8C
ikqjdcFE/G16O8XQdiKpoTRLAejSA+vRosyNXwH9gR4PgSWE7C3IiiVoERiI08CAbSxnj4AJ8Gwd
rzc9cg5FPXKwOOG8yYYYjeKoQ4JBWfbCKOebGce7tLaOTJHiE6m/s4tWnd5X05NWkMcN0NxsQWcN
6azLELdvZjftTLdXjksCTEORBMl6WqIt8tBPMx4ve0M1TujIcXTXoL+j2EP+xPixBPkNjCtBTYCo
SNPmy0R/V0QpiVBiLVfLNF5atJCofCzJvk0MYsKKQlQ79+SEkLDsOgNv1o7TvtIQm61iusjYQIca
DiQGNB21QTYP/uthxvcjSEIvXs8IShwWAhmEmE5DUhu3oUkfQyyWtmzG2V5Pn+yoUrFOqU/4kBhH
nX6WjbXIYz+PNHWAYnUtLr7CeZ9m7xtpX/RVRPI7x8UKiHr8VG0iKKf7yn1XUHA6eXV1RiY6D1JI
x7AH1I9cQiTUkH6WW6P4V9fJKdPi59IeyfPoZMy5dtaUhW3THcVWQSPG14r6mVm6rhulPttFT3o+
CuJmz0I1GcuSdR9ZD6bS+vli2T6U0p90Ck9pp2MhGBc5emuEnZVI+lNOtptntF0aUyqvZJp9HMLx
sUfncB/B0KHxIEskcIejNk3OCRJ4plP8do4GP0D7CiGpQwIViNwbSeZbtv7SIzDux6Y1BWKs7W3h
jPvGmjlqTd3eWoL0yGnNbaHmz9qIlFrUzTfFiWiKGePiF26x8VCDgfjo9Sekwolt2VoGc9S3QtWH
k14Xd0IsbwjvX9uio0aQTcZuUceTmdRR0CcxakO2eDCpGl5TZ83goQGrF+ie95GzcWyk35FlBeKi
GDCj9XCvT2NOaoEOZm9BSOpsigoNRnyP0H+u2CWclBERdDxdfGdBb8okoG9q3OUtyJJIqFNBSZXy
G7lCP08tn/jd/AhVuM9M9vvS1CiVO+4+IULfYUCWrOx4OCmzd69BQ47K1qNl4pYAuPEj6dJdPXZP
nq2xtStUFTWbZGuJ3K8EEyK4ngNQGZs6VatHe1ulpJmVjrXvhT9722wiOdRGoCbI8SNh31ObcxvW
jKoNgemg7rmkeN9s6ikrfyHurwbG4qNeXhvES9dRgkZ8OXL/NoyXZfGS8xxfXasA2zC8zeYEmHUm
G9CP85JiL9VOp1ZBAzqOvyPLJjCP2v45Vu7xKaOK4HXNNkzH72TGxAY5Jyy3EiRDEb44R9H4FXVO
GCh7w6p3TU3rVu8nygBLtW8KQvoM6cu4LcyblXVfWj+iiku40bgUwVt3eU1CgBhIX0X1PLOM352u
881owa5HG2k3owTbKEt20abzbCTxaahpobqpsRUaBgDCIckhDe8ri4Q3iw1sbSqMw2PnrU28vdCH
Nw6ce9vVsxWq1ZlbB4J16teh9A7xcqzUFrx6SlljUquHyUuqfQoODrlzblKH4GtRoJdefRDTDPjP
duO3zclK9OXqJENzRpiAsv5MwEKFwI3Hztem+mpovX3KkASyJog4WYx3s0jR4kK9/9NFxP3UhgPo
oBTTV9ui5DpZKDwItdoJZ4N6EjmShTKtgvjQrL0YdnZdBmGftbx9hrbOOemC3kwhpCO7i8ziTHFv
Lr27DA+jI0IRoJp0BKpmpKdCVWDmpN2omPU54rhJ3xTIBJTn0uxSKuBYLwgbbaQ86g7pODbPHbDF
bU1/HXWHe9tuKV+YNY8MRWYyQbr0jVZSGkZuC/Je9dCnA+kw2tobGF37ZND1P0dNVJuT3YDLtgy+
qZw53fhIaloHHTRs4MB8W7h57+PB8D5jx72JzfYoIBlTtNTeW7O54gbggYBa+rVcPNgt+iSPDK5l
mxKTS0iqFNvSnuat2bcWfGzCCIWdKUeVUGDGQnBpvuMd0vn4BfwULeLtkyoQmxXYrCTNzvFYpLUe
sY3hnZKFtGtzMWj7cCxcTAcwirHZJksB08Jw4cqG3aOh5u65GansVnq1Q7gLGgKAz1JDRngKl4uq
jqjEIw6xI582xCKjAqDrWYQji7kAZwQQRkJ90LI2uyHylgbxQHM9k7TIqkIQdUG68aSGWaAVo03V
LAnXnjXtbQH9yHWGHNUnkR7yfMSlLcuoSYWoqGmLQXgSuNizQf2eo2fXGsGbYk8G0E17jV5zfJ7X
KUH9xnYWZHs9yimNKDnzdDW8zE4m+QK0T0Irf1JV6iK2qWl3NSryVKqp+ZlRsfhT58KUN9CCMJ0I
uWJSmzpcyh1ujUd4jD/N7CQH/LwSKifd+2DX+0VBrLzoc7FdKu0Qoim98pyuPLSU0cqIm1Xd6Noj
sI/cGPuzupAYWlJQ11WBkc1gM5RUtfB3614VJZk5enEmTOu03bczcHSyCEpOCaj/fsHrAf5L118U
HALOrppedVMoj6S7Bmfn19Ii44b07WijH2q59BoH5b4q8fAqSRScga4mds9Bmvd00UvnQjKEaKLx
JbLYBtec4EBgFiVthwX8Vv86htMzZQeL9Mlll7M6RLTbBgKFV5/CwRA0JPK9FMI6OHXL3tLEh45O
v9KqYZDhrAwnkscJpTlQlqJc9cKSWag6kpYbACexUR4GQucyBxmqGbBPNFHsnaI37kwx7kfKI2OE
yQwGO0Dbvaa5MD/ZTlMDzVNLZe90e8JtlOB1mAVHV0tep4RjVY1ZjcwWFjQhLPShqdy2iH13wF47
jW10tvHuqSPT5QXtW2UIw+/n9l0VVktTMWGJoqJoxcurlqhPcUqrcBlpy7ueCIH/0+oPZ3wIlLJ5
jxMU7IwpokkJ1ryrgf/HDd2POB5Ju4rsMiXGg+KIMVC92aHvsazcTxEBv0Z1D6iGgsFFb+Dm0sa3
fJmfFywD1pNHAXioikvZdU9Y0O2UPIoecuulG8evKcWnAkEevNQocyCvmKDwS+0Wd7VDNxWwQ0CQ
aNUEXsE9YFF2jtuToanv7YIkQ2F4Rwe1AYxObQTO0vG+84rxlqnixxDQSFwLVsiYeNaqc7LswUry
V1s811VlfS/mQ5lkt2Jqm/1QLrSBkEmk6UwnqPMot2bmeeJAQiew/x0bb9z1Hr08dGtGTnp8llBQ
yqgsgmhEv+VDwciWEEH44wz3TAHD52vZCxvWuB3SEKRkyf5ej8lXUuXftRM1VHWbu1YLh1MJlnLk
VHUW99vrVAQEpTRI0i/PH4OrTRd1UHyvYJDQraiCxgjBAfhtnuh3WouKd1aQ04h+ix6fvh40TKPG
yNjrkUHAH5+XohqpJTi0LuplN6GusZ7mGdrBgHBEYu8RN6fmIomJoqWIMfc1BfEBc2yxEEzp9RWO
L62LhrUbN+Zr6Xk/RqFU23ToPkubJ64nYR3Mi301co2KdIoBi0JU5JDb1S5UGhMtvmEocaduAYxP
JkogHrwtnjrLx4w3HWLdazvDCnQaUS01WJ4rJZvDy+jV3wltyr4vfq0QjfnBhoPaAmBmp8EZ6kMp
gBOhFzfjB0QfOaEZhzQ7XZr2s9RgQYXudu6aat+aCKnDnKf+PcYvQ9e9TuOyXHPrzitgGmeDkgdo
fpRgFxFVUjA14JkveCsMPMfu1mcowMai+x9OyP9f6e3/QunNxVn2/6D0Vn4nH+XH/yL0Jv/m30Jv
5r8wGTYsB4c1SuC4yf+3f2u9ue6/pAUxRsSaa1n//OrfWm/avxzLc1SVcohm2qaLqfe/td6cf0mz
Zty+cbzEot5x/1+03gghpT/4f9zuLbTeDE2auHsWVl/u/+ZyPeg4SCzxpKDx5i/mECCkL5GKSXHF
rCZboUiHoO3gXLqUINBOKRqbMx0IbLZueA7oG2MyA5IbAQ4AYy+lJzAfRB4UlL/IcD/6rkAYKdM/
bQfBKbPUbmiPm9Ku4aNx4pgSUAx8ktPkWFVUF/NiAFBaAGUSNsACFqi/VHRJG/ZjDMxe+wH1FBUi
XT0Y4xHPrkPiYtiWFQ3i3g47nFFUJy8vWQczSowzdiNqBYwvd9WzhXoejVWQi02Tfs56jzidCZa6
m8IVkhhUL7BVVVp8/zwT/8SE6CgswNgN6M33eIGuQ32Ywe6jQ2Q575UyxdsZiduobvMjBakVL4GE
F4kAkwJw9aMGFa/z27aCBWGW35ZtvaV5sabiXvvZUv+OFMG1LX2W/DhUlItY+N5Gj6mfpYUTcPAi
EqrQN8VZkyGe6NuOGlUciAY5FTYffySQDHWxV8ePePB+MpDYje6cihzMZ6ld1SjXg4btYTFF82w1
5aaus92Q9zECBlN/MdPh1OLUuk6S+K5oTVAylfkZ4bh3jU0b7bEMv+cqUh+UhyLWCMc6JKkMRO3b
vhwOLjYJ1EC8ixdO6q0ZftP+6ul69CKQB9kUApKM4ehfg+k4B4HZBm0o9k0PexU03ynBOfdzQntv
Lkz72uS3DJEmZ9RS0DfoJncLNLQOIZV90Sv3ilFq66bKvm1s1ikwAo3wLFr/qYJMceIU99UI2yfW
tAX4BBlqih4SerzGrcOzEhla4Broh3yFlZcfUqcOEMFRV5oQKC05SrdLXOUpQR/FK1vjFscQFYax
QDRkjkqCOS66pCvePVdTZe91SCoUHLSNUYluHzrUlHR0ubFk9r0upKhvNANGQhaIqlkcZ1VEF2pr
qPiH2LxR7H8QONa/cD7OEMzcPBo2dV6Z5E/IYYwRTpBln/ebJQbqQyROtXUGMTuIXa8kz1ldPXQL
3sfhBDdV77ot1uBQmVRk8Gxv1tdahpY8R6BqmWCfDWVAzcKE0xAvF9t6d4Q5YcwbAaTi+FwiHQsD
bB7dQVE3s64EHae8X1TN1aHGu55KSNVDQe9bd5yTVmVbtGIsNCTw3hVqEZ8StftIFptDaoa/JVIk
bYZ3PSXvnwF2uAnMkqyv7xU3sk55c3NE6l6yFJBWmuKbZ41quhmdnyxK0r1AmzpcyC4004Ez2Uef
Cmj+rJtjhJ2LLwTsLrGhzEE5tTud5w0eEl9JBcEfwyIpU+kB4CeQZTU6Bxo9WENLcUaVFhs2XntH
a7Dv5hLDakTmMFqtenuL45voadWiUvmazs0xxZVglwMMQhb6q8xdEwkM+xylNWjJCfcdEfW3wRp+
MjXy1jjdAAlJsDexcLkOHVLsnv5JjmrnfXM2GC6zR5RgxMxitRgRalknXe8uEb69ZTRf+mbExTSj
SVCgIOCEQKQq1O6cWqYPVuT61OV3GC6dFQONMcOuUW4Zh4OmQgWutQrEWqEiJS5OGrNjP5XTDlQ7
nKjIpthdIk9ROvN6dIn+MUeaUI08o3Md+olnYGZNRjtqxr1aO28WemL03oqjUF5yfUhQqsheFJPy
EfHJiGvFDAg9QzTRwz+jNxC6zCBvehOdJrUv2SNsSGeq9xrjZ+eXGlS3RR/dgBj1I2r0y5jERJhZ
hXBm7QBasZRNnKF1IZIfDN/FzfMQWDcX97EYlXBrKr37UIG9j+hpBUYV3YXLcD8lsMYiG0UurcWK
3WMf14jPwKinBGdUVDz3N9ISAEX68FT3svaT/Lj91Ad2QZcEb1g/VbA2Sc3hdSnAPy/2K+X1c6Xm
91Sh7nu1+TZdnDaSsegxInPx0+bIS2Z8/ebpisz01tVU+uj1RJCv1CO4yQl6/hBECw4fKf2QWr2I
Lqmvg+Y8lbG2nF2tm4H1gdYwmrdSNSmpa8oJfwtli3vrx9SkdbBo8Q/GOdMpdX5JldDe8PalMjcg
IIz9XGt+mWrDzTFyKIfL1cDL6d4M2UP1LMRgZNAZhXTetQvqmE2XoAMgrGvqzdbKciBkqjnU7qVF
9bCjvhKZw3qCjhuh2akrqnq1+3BlTBb1onygejgoNZCypTl17vIRmmV6yOrsGXNEcfFqC7k/SqBW
PdX3xUSsjGx9YJrsBjaCrm4SWee2KW9Cj8GddwS7A2XqVdkqOSpL9U/tlSqS6jq7f6KHpEoQvVu7
PcxQBdxCT880wxEZcfUhsAYKDzmiOCkCc1vbMua1FnpYFariczFogqV4Qxt26+NR8DlS9/X7xrUC
J9VpxxWY0JZVeadY9kGLOG8Tb8GFcPhM58EE3Q5xucGA9cimdEgjg3O8iI+laz3MuD1vlFAFV0pL
az0sGtIrffOoZoQ4BO1Ilxgo1WkAayZa+Bu9XB6bWlJg+/yuLjgLlbmTvVQVkrj2GNcegBU8SjZ9
PaXnVorY2Yq9n9oCOEoaz+s660wKqqgKTdqvPrV14Nb22enVXURddTPTaUXXs15lBQd0s/MWbd5l
RkT1EbtZ38Y0MkgHDtIozmC69y4N55Iu3vzatUht9ujdp0mUnXHe3hTET0cy/ruIgiYs4tG8YPo5
751R/wgbWlW2MzjnaFTjldkpWmA5AOFUs//WIms6NfQiNhhbA6/iTtLHqsFhR6va74lO6LbSqifb
bN772qA7hzfdKjING276Ya76/CHpW0iDJjZt9AhrpXghVTeBICOCN+ewf8YSn2uV5nSGpZOvK8tn
0iFWqKXlpa0wiPcsiCtaYj7rvabTToHFjlup1z7XdypG75VbgGFC+2yDFIe5dXvUcNIRp4MIsQK1
Wr5iQedHJ9KDGDuA54NVWjuY9uV1eRB11gT1DEmoWLQ3Zeg7griWjS2LgDflsCpmCr1egnV0HzY4
M7OvadAaKwVzh2FUEdqEvor/+oojYtiPViLWdqmz06qo9yjEINWSPrtGg/RHcY4V7yHJeorWSY+6
vTb7/52981hyXduy679UW6iANw11SIKgN8n0HURaeO/x9Rqb9+mdWy+qJFVfETfyMpmHFsA2a805
pl4NQGqafRaTQNBO5G/OMxqbkV2lQw2CgX6Ex4YQZljbqb3uFQWnpRSr65oeN5YHVoEWnJQW1c62
9Y9hkZWnRJephkCvmljlL4wMGRuJQdG090Oj8kZJRoGR31QLqcuY29httRp9hjWhenFUGdpoWQpb
L/bVTFIKOlo1eqzOf4z0kGxSqgikZPc0ZRMUO7ZeF25b4GC1/ajbmeIHORjtbo1q5B+/3+9kja1s
iavRBgeEWq3bJT5JBlMeG6M15fNKRURvzdBJurGHEUyI+HMetfLa6ORz1enljlkERLu49Z/9+p/d
N/aqRXMHkdz9sWmdEgeQmeXyv3yW+7/zKwWjvTl2ZA10EoWuf76mkWRAE//83rKGX4U2Ke1/+8vf
bv55U4GpzQvSr+mb/vPZJOiciyAoVOpRLKb+et7/10+pBOBbjBKfD5fA+1SZkEX++S399QnuT5UQ
wLnINMn564Xv9xV1jiTLSiDYCxabQz+ragttc6euWbWGo+7+h0KcAfdbTUoRH8HV9Lc/oNWYl5Y4
y1IdirHStqJyPnNKhU4Sc5jVsdjdf/hxDnyMlFol5aiKoe5vP+73OdoY0spKVELuYjJfCQlVBTCu
k6ocBgmepjakK9RYakoHNq/CdZqlT6o4oGHGGdo24GicbMx2smFkf936l/t03cZt1HfeZLFu2auV
kXswrXf6RLDRYJTwKPqAE15cO6ohIHByze43zHGHh1i3+yjCBVwEPYJTXufPj0m8YkFB+2/3FSbF
d/Rn1OOzfCcRzLYL5l7Cw5scIlvLd3/u7/vRWU+FiqXYz3adRW6TRHlreX+QE5oPoZJjQjR0YLYB
iXUkc4in0yzAbGpfb+5vuBTf9f3Wv/yqTlO3nvU9Z/ThrvsT7yBtWvhFQr/1R7n1R90VgkZf2CHy
epN8pV0t9Gp3Edr917/u47zDNLDwku2FFKndBRbFJSZHMkMHqq9fZGfhpbQ+mvChdod1csgX1vFl
3OWLYDutq1WzwrADa9XaEBMWG+vLvHsZ1h7dmYVJs9otU4puB8d3cdX5N69PdtkhtZeefyNs9grR
cH2AKbwEqrCkneTNO/J9F7X7Jl7swOAMe+SS1KuX2F4eBFnqJbdWL7a0Ns/TF3d0K14Q0MDNoMxR
fCvgTZIbF7aXHV78W5tSPgCZ1QFIWkLl27IKvvLe8ALy4h7Pzbn9S7kcIzC5fMthhYJnWNGQKupV
6dyyGbw03wU1Sz7d8BpVR52ga/CYmdfMl8L44uuZwAfM89YxXlPW0bT9z7kzYK9E9a/uqga0rosg
S5bWDbE2eCWmczVfTBoIkJPmLW1CFjknXts/pm3gkpi5GC7DmkOiYIyl4x0f0mSD0rT/BR5HzYKA
ZyVcypisB/CdXnLobErhC1hrNXmR6QIzNpMCCjY+1kyDRFsScE24GTf41dHX5byFODaGVAgWbebq
5xD17LCnD0nSGgeBJYHpHG02zF+08lQUEwPb4Y3y3vsu9xrlshwwg63q5Da04AvAeTe7KF1b+YnF
v3ix8aTQ2iJ78nXW14wfSbfk1cH6SuYq2poBzqmFlq7k88y8dqSP7UQ4IVludMt8cgkYCyhY07Cz
b/a52tr2OfUvzFgu/9NfClf1GO/Uq8Aa0apLV3PrJc/TBBFNO+NOKpdwGWlvPORHVVn2x3BHiPgC
xNUCgzfoJySA9qcMyQmZOx0jL/yULyncm2HV/1ThMn/n28mmZ/+BUXHhkLATfpC6tg4f+1WULKfP
TfMor92RkfUADKI+tqI6/lMWuDK22VKD9JN+5tkxHpA7JM9I5Wr0DEl1lB9I81pB1ybizYcKuDI4
XvPyVB5DXNyn/CktD9L2V+fCqYa3fjtCyFA3FnigrcGIUfoQhEbO6D5E+eW3bqZpqGoXRrrTfsdf
jXe+KA7xB6dAZ0hr2drSsFnFbncD0wiselk/kzNrt16mLUuMrjSln83y6gg1a/lIyFRQXZv8jYe3
NUlE4vvQzxC3Yalz1BX22ND+UNOlkNHPnI8csm75Mu/kL48/dq/USt6VeAM+ms17CrTc5URK503+
6+DsQf/8oJSQ9868NnhzwvLSXw5/iSmV64b8POWql0dOriBchZZ4Sdqjswg8PYbPfDiekgsi5MBa
zUMLkwJcCbBPDf8M2EyYknSl+4Xw9xpsVdAW78lFYjCY1F8J03jbfXAmNzWJaytHOoTBkZMyhZFP
W0pfcydkXN7M3m525NbyLQmkiv1UlY9O+dVp36igsOZA8t4W9VbGlEZhq17zlFF8kOpPIKw6T2DY
N2gsmXroWdz38GlzxVOGaaN0H5p/6TWWgHh+q2syQXkY36v8TZYRxxUXtSTbdVZ2FSp/iSMyEAPL
9a3kyNHjbc9eHOwmTxEW3y9owYtndA5BzUJsxbVHLdBY1FyTydpecNw7bQn78stWFhMI5m03X5x3
+8wRVuFJdoy2H9HSPreLUxQ+GN70xRUMA5rhicuEYWGoNzRRrU3mnAfd/dCueCdwkaCKhFs5Z4ye
3OJwWF6/610xdjPGvnEq8Rqesuu+GFdHNkWiLcKom/8a/OLyVg75M3WmiYbfEj09nzRwPkq4kzfp
p6ZQ986l0iCR/ZLXpYt1s96QZ50WJ7r0N/OMNe0+NEWdp1EwyFxtx0nIOxl30yvslRPfAXU3qhje
rL92ysoMXP88rQeC6B4ZOSPSkbdQOvm2rO6Jt6Dzjw1r2bsIil7tcT2t04kXZ/RhKB251joUH0yL
/kbZKZ6YOfRgBS5wCd07c/NnBkt6POJEpcoX0+3lM1ieHR1MAhyYSTnrpSedE+lXei+Y3KV1v+Ng
UcZRz6aC5dHNtgAReXwWv7/pN+n4g5BE/uKr61a8C4KyuJK4HMXTxy9UUhh2jWiLApkrmL8yVN9f
XiPV0VoWB6tcfljvhCIspCfrir3hFc/nu3Vl+uM4Wh5fUPgxfHHDQ2xUi1kECwCKDZqDzMNM7DIH
WsyEOmachbKTnvqQI8W5oeWXUuWMREMF8WI9X2eOKKcW7xXY0TI7sLHndKghtI07jAQeS8lkKz7y
Uv764MxjurCWSJZ31YH5yz5zlJwrV/3MTNys5yXs9GvG8zEfeC/WO9uwQ8kThwNUvhWDgubJZ+ko
PSk7DhL/vcTP4/KLL8G8CTMqMSFMJHzj3OTz87E4+ZlC+524To09CbyEriyUK9OLYa6M4jl9Vm8c
xuLA9OzfrCMYEnSXjFGeEzNk8V1ZR2Y/48pVhkk/AOoa5nuV47dUA1eaNrzi7DGVYaDFM+oNDucM
Jwt7Uh7JUEmddc0o2ry+8WDWKBmntJPtGSqDbT5vogMHnsEnfWYYVHZcefRLDnwyxoBXJnfjiKp1
ob3zadA7MIfyzYKvc4lm4aWs97e6ORAzKr3zg4rnhM9lFTxy2mfbKXBR3Uqc0KXLccFNTUDER27s
G+bJbevq+ETFyUrPhzdgeXzDWb3SADiJR43iJCWQgtMs/eVtMfmLOFNwIJuu3pT+pfnisvYtj6MC
zp4pe0KChdmMcfWIPSzasoqSDjxyAv1p38RZqrup4qmc6AdNhu2GQPo0sljQ15C1fqnF26z2ggcL
CCSN3PFG/SCk8No9CR0gY2r1XkvQfozhwldQHKJLTF7o4HUIxoHg4lLLSVHYipo+Z32LL1TlSBLO
vMwsWr7dUXpA2wosla/YgF1FjjrFj55aSdg0/Lu6W+u9uU9DwslxAWbb1lrT1IKMXTYXYuda87Gk
fZCquIKVpXH8sG9s0hfonxkaRjHIqbBtlgOBKdbTZapec2DFIMrfBXpSphqwDCBvJRJEDcDMbbu1
/Pkgvnwlvy/R1tFwe0kzKotrlk2ly7Rq93u05crBzM4MURZlieFr3EHHdiJRBCihWsdvTKcDTzNE
GDtjYVM9EDni+uvCOZbFs3EkvAW2SkpDRPFIzc3zkzO6ei9OA7s4lmAoeKWnoFFgucOrWE/ThZW5
PIB9OIacrqyIdXiHpN0WDP6sXDk+DwHxmKii9mH2Y7PXf2ZqtZ5idpScwIGrcZ3CuTtXrGnECXYg
Q5kXv31xzgq104LfrWwzOqvhguyzeeunJZzm1lgospcaa3JOuq28xQ/NYN5tYh3x05o5EJl7aJ9a
fr2O9kmRl8mw6J2Vqbme5zHItfWD9FRD39Hd4pXxijNgxCRGTXtcd84xYzkUrKLyqEcrqL9egaiR
UYBhBR0kBTBickx84WK1Mi5lfLAeacmS/Dj0e94wOw7OLS/EWsF+h+lVEJ3VcmE/onum7sginRmj
6TbKCZw9a4OUdQoL4YEJaqkdxwmr3yo7NF9j8wt52JSudPfQ4CEYN3bqo/JerbgoLc8HY0f8Tb1H
EmCzNGZAxnqJ68Snyp7K46WiIo2fZ2N9OmQ+NXr4VqkQvT4C+NBsZSLnlsZwY58TjwcGbFHJCniY
6z1fhb3N3kEBjtZONwhGJNWbRL4llN8Uofs5ukoua0vX4OTasLCtXU7Atk7ZPB1kFiTasXlrudxB
npO6OS3aB3NDyyLFpIhrf1GesOx/cckVsctFHKN2l3lugabgeqTNwELOwaq4pfI1wqmh3jRRj4c1
QXXoq/1lmrL2Tu7iP5JIYlpwcEPda5NjEa8CaZMqy+w4HCk+0uxsrnK0nDOg5gsC/sitwjaxlikg
snTJpCXRDXKPgMlFyl27Ji2xgXKtuYUK1A3gFseaRu3J1i7yWyWJU2jkUiY4qvu2nXBxqSRgCusM
ZDt3hBfYQnn3PNDpNvC6v+KJw5g3akepghe/m9h5PxfDwjhN+RrfrM7ID/N5fB0NvNXtslnJhDg6
PwghF9NbZyyV0otxpPEXukckXeRrGax3d23DM2oSGup8FOxPZb4JWD0T5Vy4prxGJfX44CybdXi6
L0xUdm3wwsDIo9h5cAwv+wmepgsTnoMUKtrrZB5T2UXTkwSbnroAsy4h47jAD7HGMsQDdvYdUKR/
6KA+73OmQTh34MEdkM2P/oZNN2b7LtSKVWGmOzm2wI+1A82eq/HQUBgmqhxzdMuVBBusqd4txp/q
nWwnjjU7pxCIIWtYgouXxoN/RY6lfSNHy579d11iyCD/AZ7KDa1dvjAenC5YlJ+I9ft8W1beQDMS
QuVCI+fLOSrv/sF5aCtlWRCowmnZb2Jc6do7h1nvt5Fnqwe/ZXwZd4w/nAoQ5FmqSgScbCrrYLSn
mkZ7vZ/6a2RcguFxTl/13i3CyQvDN403QEV3AQYm0yt8WogODgpsm3P6NWur7pq/De8kVqOkZgZm
lNxjQF1Fh4lo6wV5ogdmZQjMfbuoP/l/eE7P6lN7oRGDsxleBcVosz+DqkX24OsroFwj40XsSsdM
BdTtVlTaEB58MGKQkxeTMAQKiBJtgyjZhQh0AC3gEb/LCIPo3X+f1+PBOISMbrDKA4WREKkhy4MP
2zsGm/kRRg6eKSfMyeW7jf0Wk09gvqNewGIOgmaHAJK1Mvu95Rx+4EO6yBQIV+VWXxbvzprgXY47
KN3qObBX9tF8osjiqpSG5aNusMPYgRqGTwUxBWMenXYKd/RRnTUi15L91SZcK6xRwJlIizrFGiDI
3vuABb1zlvb7KdvSxjCvwR449JPabSqgVB6GKIPC3JnRVH9LjuMe+Ia2gfajbfChP5BhASY3ZDjD
5rMgGOesrKh4Myok/LPxUOT0Oj8A/BKWkC/r13wLqCQGAlV5sshf8IR4bld6+qHbIiasLjf/BNni
YJ0lSgoL60yu9F6eFuMNwbHkhqxC1UP2O7K9g7i9Gh8jF3cgroT51XwL3rsntHlyuAN6jEl8w+hz
5GCJRFn0CKThCdxf+aI8AOMvgJ+dCnVf2G4Nv40QF5iEANMgU6Gsj9a0tgZyfVECByy2vOIIZEWM
ifjOGfNPJQjfreU2r/ELoyjIO7IWPQwGrbaNYsbvfQGH2BL08q56L6NHM1pxFSsPlX6ZShGkMOtb
W/ll1WXXG9YIco1pC4c6m38C8KiGyos3tk5Mf6wQpF5sYrIC0UcNnoGWsPh/Ac1QYlG0ig+2iyfG
DWDebMHcJIyZ+3BcpNRVeC/BNoMmb+OJA7iz7A7Dq4UEgTWt/ZIdYN0bNh7tyatf0CgUAO1SlOBE
ApTSnmYWuypaOrTabIRBJFEuuqtur6ajiquXxgyaU3Mhg4cg/rnbqKOw0A8KV2v8xHKTHfr0mmCD
n1yW+qVrOcRQXCn1y9tc7NlRkrgRLwKpUVpTzZCO0/qDs4CIZZa9mUfbZorfoSSlSwxRp3AzfNP6
Y9cEsM+ib7IIntKevacFZo2wByQWi+i5s+CTbPRjAdRNjN7BEyQ/xqv1+Jr8Ri8dcXyLgvL7Svky
qJ6snA1RHD5chQlm8CGZ3qF1wdvQUEwwjkNp5uOARb0GwL8XjHGoC1hxHBSievHx8uU0B8oBKmWU
0K0W6ZY2E/ogygcogFghMMqj6ADiGb+WN9hKjQd+29jYWxb5t7mC1AUuQxhT1n75UVwBKeKKN5O9
YIwRSn0Kz/DHlHyTvtjMVQNyVZySC/87Jh862WZ2d2g0Q1vyNeag5HbRG5JEKkWa2L2Ezz1545jS
QRk/4DIC3TE51Vv5TEn1q42vrLQkL9MvXbsK9JNT7JSGkjB4iGLeMHQkO6df+LDi+u1wUl5sAHcL
EhfY3oPx4wvtb+2L+RYyitISh7OOnRaK0rgJ4kvSoV6DbM/O/YdvgF3gb3ZSix8DkFurH7SHkfXE
kwVhvD8mHyr7XgIvOEWQ8YIGz5Y+AczTsqC9/FJ+lp/Fl3M0djU7e+oaZ+QCqAW06pZyQXdwLRej
y1LlJ8YxAhE5ukAR3HN2RBu037ZnnMfyGlBf2LU7Wfn1Dy2JG+VL6YpV2dl/zLVN0ELpFhxAZURH
7/9UDYggUwwGTEkpPE71yY7axU+7IAVm3gQwcDPLVS2XlGYGN5JjOCxsGb3+swWeD3YQ0MwmpOm2
HzftZkSLsBTfI9EZgPdZ3h6dE0Q36K7FKbFeYRjZa4B1SEwXiDduD84peKdfFRIiIL/JN2pszx80
gEwx2j6HLyyhEBDDk1sSq1GR9oGvFh4fGDiG/R7yLDZT6uJnjZE8WTgUPwkGUNnHg6UyXsZvlcLv
u/ZQPPlbuGLWS7QbHzkTf6r40iPDreJnPdhZD4+6xGf7qpYElCwswXMHkSCdkh2uQWZkTgX/ApUb
oqTXA28UiEwki4tzEm5ASqvyKzS/JSGt2EfhV6vXdvA3ybBtnUerkA6tFFwC0QAK7tE/95vDPRCo
nlhDyhCig6HQAKFB6x9E32fqJAuBV0/rY6ADdL/PqaJ9iY7HS0QLK5zmnNaoUHWpNSXJeB4gev/z
L5m49edXPcAAG8uPrZwDixHdufvj7z/u/7TV8VUw6hshasuKceA/Pj5Ra2UbDLtIhj/Qityp+49A
/Hq/zy9FqFVoGx8OmiHXZDssDMV//um/PPL+B0MEO/35J0UNezdNmpth2Ij/6tClUbvBkVgR58eP
4B6cdb9p0LBX3PtN+55LZeE+BvsGM/Wf/7z/59v8c58TiIStP7/f/02W1nC+p2D9L/f/+fWvW2EW
ApEQz/rnL4keaihkmJr+/MHWWl7k/nsxsC5TytIhXpxP8LeXv39sFKEQ5ERGWEJYmK1yTWel07so
oyh+iRquyBbrSzzkNTmrcV9tDMMK13T2ZU/ViGrN6HlFMbWrWXtU7qllw62B5NWJNLNE07cSNp4V
ou5FDca1bZnaTSLQokDCvNuSN0U0mtV6U46OspUpo0lweTow91o9LDVaFo4ELjwUSWuTRNgmWt4c
ixhspyi2vT5TFCrGvb7ucQzJNbKCxLecjWYgkw2Tl1Qku5kNRkCi3gYi38q71ifpobfo45PmKMLM
EN+wTe4zn+WZTHIcAXKxAkfTgQLO2hICd5y9BgHrFKocA5s3w3a2UgNtpwCuGQ4pVPuaIDgC63CG
rHUFMp5GlN38QdD1zuogHRixtNOz+qmMpA+ZALzcgDUefA49icFazr6ZAYe4vPmem5dgEJMKsvRM
QvWsDuG7OVPUIW5vFLl7IwF8SM1wn9QlNJoEdSQ7ALqvzCJg8YIAsV6pU9DB6i4dw/Q0EPE3tSOe
vVL9RklylAOLeE4krCqxgGPypSi7YEi/cpEZiJ2JRYDIEcy63zC3P2kj5/tOJmmwEJmDoQgflDYz
wXIUodhOtyoy3TZ/sYgrVFoFqMa0Q0yyzTL6LLN/ID74AcP9ZcKDHRF7CCKFREI6QjXYa2IRMyKJ
6sFkLcZw79eoGnX1qXO83n40RapigWWsM4g8Mu19QM2T8EW+ps8G0Z9CKKOixp86q610dMbFrEBg
1pdDSdUj4zvTiHUs4w5uPTmP46yz2mOOh8QociAnAiFbkQwp1WREhjMJKS2xrZPIj3REkmQ5XiuR
LDmLiEmiJqG+vGZlTR3U6aimEkdpEUupBBjiwk7aDwRWjnqRY/23vFFkWRqQ5m3CLWedhSW+sQnT
RvxdZEtdteRVkA1Ppc3sOrWGwOc047ZPyDlCDwQUEAa+VJPmJ6flKWrkt7kEJVeptrTqNfaTmfo8
dkqxbbL5HbMiQ4qqoJVpiPq1YK6jDXxjr0/3CaweAZ9WBN/dIfKTM8lVlPbZJwq0JRLUpys9i4zQ
WR6fxrHf94SH1iaUWbvPAoLXjpMV3Kww32WKBurYofyhDerD+FyLPNJUJJPG9DJLtQWqRmipJtJL
K0P9qL5kzfmtkoxw04Kva6x6JtlprxqKvx4qntyZJiYvUjRbA6iCVBGYGho7BTf+LPtrFL7+CfHr
3iFhVblHrbJ5SEvzCTV5jRAT9e1UBce5Nz7MHPnCWLCOpiM2Z04FhAeMkTUV3zFohMnXunMiFzaJ
EyfEz2elSlh/1FiD9cD/9bUhPgzdq6EwzBG9uzNS03QVje52OCnwlGoHoHX2W2MxbJ2BWdy2r7XI
owXOKRNPqxNTi9qZgKtABIr5MFpjwmxNPK9Rx+4iUwcIzih66VjT7EhtuLXlc6pkYDqN+VRK0nMo
0nIr2uaR6cD1lOS3ikBdUtvpVcJu7Lr4fRqUlz5E/qXWbeDJEjvmKDQwJxDR2yZwBnyRENFAXrcV
KM5QYTRifbOQfN+IoN/ip6/Lb7+lz2PQgMx2msgErvSIWBIL+AdxwZ0JREEVCcKWyBIuYjouIl3Y
IWa4EHnDhkgelhh7QLhghUQueQmJJzbK5qnKhxPf+Wmu1U3FgnbsYrqmkvwS2BS9EufRx2CVieDj
srxEOtQsKWdiqK1ZXvhZ9KuPN60YgaprJuaIIryoupYgDU6pyMswHB0BLUBhupSMHkWXSWawnuDF
69MvqbDh1M/tr25S3qpEgDNBzomwbbVa+GnXc7xFGjzuLWKfJ8bvVORAlwn2fsakyWpvTRf9tlg+
LwqEsHoOUKvrDn5vMQsieyjWmU3WdJQSLB031WsicqgbAqm1i0YlhADSRZD9GCKz+tvUaRdU4Vva
fppgmZa6DAWgmGQgeJg/Eerv1Owq+TXhJVVzQl0tVKUU1JUCNJ3q12QzkDbgt9mzFHafBiZloHei
1SVqdToRaFmaknNBEjfkhKdIZHNL9CaRfapk4gJHoe9JWPdqIMAqBYc1WkBXRM53DrBgEMnfZUsR
xEbbOxIKrol0cKS48I79AfSXMy0infgDkSWej2qDptp4kWuZFbtIHC9F9rhZJ4/yrH4VuGeLpttB
ihhFVnlpsHoS6eWWgpErFonmGtHmU8vuMxRp54XIPe9FAnquiyx04ge1ndSRFOzTbpJpMwQ+weIl
IerQZ/xjQMmR9PZsZWnTl5NSnZIbSkYZIexST0E/sU9ZV/irsO8c3i19klxkt6MSo9Bekj7XkKfU
62DUzIYSgK3uZB/XphKN4yryccnWClEb6ATdpiu/lMTc3H1S/99T9n/zlOGwMp3/k6fs9PNZfzTJ
fzCV/eNB/zCVOca/a4qu6+i/DJOxXjzf8NO0//PfJEXW/102LMPULBuLi63iN/vfpjLt32VZU20Z
55iwlGn86R+mMl3+75jIFNXiBf9uImOtZsg41TQ8ayTv8tb4+9fHQ5QHzf/8N+V/pBoukskP+0Pe
6+3IeFv59TEXuyM/QuF2v/Xnx3//vkDo5BwbxA9tRp71v3zqWicEpwiKrqYSqGVUM8TrF5VJTfH+
oF7XiPGwIn2it1L76dVPh2KfOnPHMD94yDXxrQz1Yzg8FzZMxXweLLcHjkCjWHnLJHXLcxEzZ6Qw
4HIY3zscTsDxKbxCkOykHAInDdgIlqHZYT2m/jVDKKHtWz76dvhaAopa1ESutpL21DLtZU3VXYzS
Bq5c4JnH2zrt/Lw/pnH/bOf1Nk1r8+jEMJdbJzZ25WBtVa0GS+Wj3C8LGW8El6s8BWLV9Gw55scw
VNSbfCqsnZmjrjCB+ckDrTBVestMZqmsdRS0HwMtT+0bhgT7WAzgvM6i09SE8BMMd3JAcUACb5kU
OjVlwABnufAhgUdMSuaMd2MSXFYFrxP8iNhG05dQG2/L/FkF49WYRrfVpf4X46wO4Se/JQgxadU5
kIeTNBPhL6E9kiqlpc8BB8q17F2i+yrAncHejDnRG8qGZkRpSAa6MprAfeogmxvdPBpTL5++/XAA
JW3jNtZjbE4z2VOWYT87AejSwrQhPNePuWl+twFNJh35zHGKWPgMBVTVsAq9rkWdl0Oz1pyXPlZu
s1kYxNNAj7Cy61zaQLSrZqlLJHHlQZUv8MrRk6otZue+2Y4JUbSxttVIu15ojvbVR9XkDiPnQaSA
QnQwwPkDreXUfJYHlNdFLkM5kGtKUdYQsdwjEqujfGIR3JQrJ7/G7ZiO9irWATgkpTOLvLAkJl2g
zKGGOB+9SQ85L0NSYSZicktiahWZiabPceR/SFbYrFM5I6XBdOD/J9XB7lEq61yQC1gQCDfIcGqj
ojyXmWOucjuWOKVDCv6mfp5HbJuZ0e0tLcs4PzQgWgOtlsEu3MAsnvPCKjcADKt11wMTKlNpa2aa
25ASpyP0xo9sPIysBzEmEDWShpghjYlLYIS0WtVExFpDw9lGf4M5qQJzKoPPVUNSgWeEDKm0UcwY
0aNORIlSWZ9pnX2GFdB0nYVxr1sPcZv+yLI0AULAAV+aELonJnD9I7dY31tNZJAeNh2cwdg20/wd
9whktPaq9xow35i9B9WWq0K7UA3S9yQkIVQZP+e0f6MRXm+MZGbN0+YfdslGrQHQIGnak136VBIH
jpWEcJhcoL3kfI5KeRPjK2HEOo21Wocqnx+daqC+1plL21dZrQ+6jFnNL/etH/2aCZEV9AxmJ4g9
LK6FG6HPl0yzXQ4hUpnB1TvtUc3LxzrJaapBA0yEWvivHxbFtEx/iTIQ8jE++hjAH34CZxX7CM2M
hg2p0tnyzlS92Jeii0Wk+qA7WIRMGVe90y3rQN+NBdeEFVNUrLG9EG10jLXksc26r5irS5fmNQOA
ZijkL6M16civUhUdT6urzdGLMbNynFtopDHeBdiO6R4hdr0iynVWu7WhDcj44mE6UOXy+Czfc9Dr
Ry0bATD4nBpqtekqiN4tfemU7psFx4cEMvDIVvI0seQlBLokqtAxjoFlf1qVPBxq+Hp2Em9kvyGM
x7QfishO1xha2YRXlmt0RC4b2lmOAIHHvUnPIbEnVzLAHekzZKioB0nnV/QIWyxaFb10NX7TnR5e
mUYxVSKTTM4AFrYTQm+9JErUJgrcJldRmX/KjGzhvhsoWVk5e2b9HSTisumONYLESnTC9AQA9MTC
LMyMi07HVKlBGIJIWKpD1xP+ZmQnrY4eFExb1WRraLdq1vOz9Nnp8P/mklQyVWdTlPogL9S+i1al
7VxyYIW9FOzSAv1tq2G+sQiiUqSJLjV4iWXfWZTxAK/NYbvSOh1xV0zmI5fWCLnnkBomoJL4W80Q
RhhwtWcMhAp4PS466aca+lcGJO6N+7XTKYcCiWBZDGcmg0Md2JBqQwbdUE+vjgw0J8BHHU/Fqh5+
I5VKbZ7VP6EZ0loiIc1S298JT+uuScLHuG3IvILEUIA4gMjX/sZjS3/IBipqW/ohMsrXnBTUxIpo
oEgRNRtT4SyP09GVfPt3bqFl5yH1o6QPtk1L7zYzaMVQG1IcCvUdYXyyJZnseKH5TmOI6kRXPodR
fain6dAGQ7cN+yk/9ERfBgENZRVIWKsr0PUozbS5w1Ab0fj28ydAiBIpMw7XToxSaDbV9eSLbDo6
kxPK6hYZVWMDA/aHlZYYo1u0owWQ5ceJIHAnQgpgUXiTEbzgGCpcMLpv7ZAgVqo1bFU+Ag+eO7C6
39IhR0rVURO2JiijJrpOpBSpgbJjArL0uVpachq4yWT+GinsEpvtEip8rLAhUdetYT3wlF7VJQx6
gxxfIpmcG0UNDslQSYe+C/cy/rpFlRFApyfYZwqV1BOqlWZVTXu7fRhKVhkUcVeUKMn9TB36XVxP
WE7w3kRFf8LX3qxKBaxOT21eFwB1s3zNKiNa9jFiXFjEzSBXXsuSjrZuFUIGRCjQNNOqyXrszVGE
X8KqFnpNuYMqNHhbCV9hgzjJrgT7nIEtyKJ9FBTIXxNq0EZEozh0lloCH4daBe4yEM5YQenjMBy7
TYTX2R4//NYHjVw0sBY1kmZ2mFIwkeb444tZeqO8EXljY4GcHmwT1YheMtk7Dh8GylJFoYmMrepT
ScUSz243vmQmB0nO9kVjn6dWpb+qZc6qI3jVMknE7DIdLZiDpizI2o02Zt7UorZtOFhE9DaIFeGs
yROReakWMn8bYQzesfrpOgYMTStIWY4skhOkcoIppISnysBs21e0hXRNir3WyopjG9JvVXIg+6bM
CTQSe9Rr2Y81aQl1QLp87UYeom8on1DYqTDoUzZsrSnq1kMKi9oe/ekw0Idf20ZAnUIi9MKUVHeq
JjSFMzNrSaJiHKPiEO0oZ5h1JPIA1WSZeMYGxOeq1YlpN3DrS41GG70K23UN9srr4/AhL+vkYEil
ui4aFgy62R05B1iDpNsKr6tbBT6nZ95/W03yPcfyZ1NbNz8c2dnqtI2TrnuvKBMSpmjTIIsBnE7M
765hTE8S4N6NmWfjsfa1R2cGFVYUoHZKioB+/62Pjiu1ISL3DmR2L7jZNc5v5rDBNaNin2vdlwqX
8Ay/1s0cDXNvKT3+L/bOZMltJIuyv9I/gDLAHeOWMxlzSBEaNjBJKWGe4YADX9/HkVmp7Gyzbut9
LwpFhhhKkQQcz9+799yqCtsXbKRZ7F3DjoG3W/f1KYnCh67JyHh3uJGvSTsd0G7YfN0J88lAn2AB
MFcagp4+R8bQelkJMpjRztWo2bwAN+oyp9W+X6npk9WaPmIffmr6/rEoU3JUpEuuSgmlzXAsbQYi
acqUfozH7DFvfJydDSaewEqdm29VKFpbhHhp06l9kVLZSB9wXF6TEODg2Lm384Qo2qL7aUdFR+Kq
7O62R0rMTxL8HnZdTdkYwKLVAfOjOWW+mjTzJ2tBdzQXZHh7yntMAy5s8HmXBbfrFfoCuqqwrM+5
PTEVXPJHXRXyGoSmbA8iNvaSUg7EJa79JH5YHKUP+dR6p9nLIVAtIHugwPZDMAI1BZ89xOvLkk/x
RTM82M12cNPBiEgRBPdtnILXcoJIEIGuuMZ5Z79XKKZyx91rB3QjGVAE3+bBcXEMN4hsBWV8seBu
HioWEnq090Oz2s8aM4V0Fqh70v9CMAFzRTdmRqebj92wgpJtuw9ehBHTJlZUVK+DHa6Eha+EM61V
R5BZhSg8aupzJiDD53YcnOZwzW/Ktz7YGFn3MTsLGNHYYEvb+UQkx0TlBqCnmh9nUTdP9XwPjHLY
ryHFaVN31AnmsM7pX4d//Qw88o8soeLYUOZtOHFb/BNo/htwjsceRQHrGeZKjXQjnm92WaP2+f18
qjJMLsLsH4TNUKpamLDUya/cXtmurZZCsW8OTZXQAJOTuEs6+S0bpcJy6mKY3vxcUVSZh3bU3/58
PuLAb/Etb7Yt5k7Mu1zutZeM+WFvnF2/TV2Z7KDnJuqiXJ2C6e8n7+IRuxXoal5JXQTeXbkxY7Lt
IV3vEPnu8Cn1GFK6Zgr5+zAb5vf2dLGsl871+pMaYmLxElzdG059+zu2g83CzgYk+BPc/vvnU48Y
x5mImtJmgrr9bbFlxqjbw98/jMhgbYS9nCdjArTNVJZaKwaQaB72AFeviXNfNSVXw+axi0bx34eb
Da8rMoT8qfW0GQDZeFgkIAwEt2v6B4XBukcqrvi4LOIGAX7Ye6dLRnb8Bl3H5GOEA+6h/lGpOqQO
H/12sMwHBpKx81IB4oWKMbZBbBokfPS39U5XcnWOmbWT3LX/NEvKCDr/ZptsbW8iYUMHnxUr+FEa
86Tvhe2tadXaXBaYzfQB7Qv3he6WStHdirrkC96eC9TPN+qT9SIJ59RJwwC38/rb9sjtC3xMOAiV
M/ew4jhsj8p+RCYm9JfJvDQmfWysUgKp5V8n3/YoCzPe96TB/TnwOwBb8ZZBCxBYt71xviTeYkQG
Qh7IAkKgmUSbU02BFiTctSrPae74yADSv6D33oSptzWc+xlLzGwn9Xn70crE5RCxDQVd9ubBUP0L
db8h+J2/Ifi12/bg49Uf0NrHEzCwl240HtbcnJn5xrz/86F5vhhjYxFVzm7zljLo5VwYjM10e74d
tqcrzWcY63VU36uKbfhm27RXdc8mLkbOZnydbBmOaVx9TgFgMLj9m9S/vRf9qhqnuHUSuuduqVO0
/wLfOymTHHKQwWdf+bctdyGwggEpSVRitXFzlhLx6rmzgydrKcZb3owj+wAOBRfKAfO3s6vNub4d
uKb/erT4Ru/4+/n2x/b2w2gqZkyE7JH//j1gk1CIt+ejEhU6OPNHv397HWRFHslP3WreG9EKLUnI
5qHbAQTkXkFtYn6YM2vZVX3GOv/7lROG4Zs2h+3R9sJJcx+me4Oy3eaUEDmJ4J5fXbZn0LFMmoC5
OGT/uVNjcNye9QWttqOd2ISur60HQaAmO6zBoSqNJmF7zaZO+NdT36nPkc+qModsUne//3opB+tQ
uIwits92+1ijkI9/e7odZvOh/376r5dAaPFI9WVFR/3QYhXhAKUyRvud9P4loOHJNtutnvC2k7/n
wMK1kwQnCdBwjPae4szcHnaLeMiC3D9F+rlZgOuHxtcbb4tTZE6vcHtIG7c7rCYqYGxerO3bVOab
+sfD1Sx0Yc9OGlrLOdoWSW7hLJVNVLtob/N9ofgupD+FzP7sT9z62tvvf/72NDOv2B5th7Ttvqyz
kkdh1iOrJT0EHjqr/+/n8bzY51CBCzLvrDOH7VHN+qknkV1oE/eIY4xU9e8/9IZeM1Pq6wP4RXZ4
C70/s75wAaX9ZXuoLQn6OEDyXJrFtzLpGrl5tD3VSc8OtDLxEGP5LZ0dCJUutIHtAFvEZ20yz2fH
eiRq5N8noTkn/URBEjAnr0f/7eTM7vM/zu/t4ZjRCi1mP9xvT1uZFufSce7+8brtzLZH59HxLJR8
v0/+7TW//xud06IIr/CsbT/LUqDlu1pTwTJB+usfuP3K4Lfo8zRwNOSzMy7MIcXtnZu7H/jTv5RE
/3q6/YEsmmD//0cyP2u+tf/bSMZhHGL/n0Yyd/w16kex/C+cvz9/6b+cP+c/URA5AmqfD63c+3sg
E0b/Af4X0NCQQINdTzp/D2Rk9B/HFRHkJoYmvnBspir/pfz5/3HB+8mIoQqdOnjD/y8DGgl/8J/j
GTcUtuOL0IskrUlHCN7sP8cz0pcpDOw4IUiPNDVTLxRdy77XB/vXtPFDHCU3L1j7Wxm4H6sWj/Ma
1unF1i+ZBTPNmgmpG/uJ7jf9JhvSL6T9RqO2xUjgQw5lm1u5QG/IkjEt7LTIPxTW6NEOrzBvEwJc
xhDp5yiLr3M3/+zFKXPUygTsb/Li85/Iwv9RqwqwQD0yVhKMh/+398kn5UHOEDAEHdsMv/75PvXg
LV7B/I0g8BUrgDcCDi0qVGrcNqjEkMOFFBbQUUm1MBVLYiq3pAnp4nbDYSrW8lI79nsdy9vq2e0Z
QUsFvDAH4tRHu9SPj30kFUWN8+aPwbAHNv2hJrvWBbT2vB0g5vgwE7V9jCOwVtj+tJivGRTpMmi7
/Vjn9RGuUNWclrWY76yyuS7U+JeMjQx8XrbSdiyw2A8EEujM/VbItsM/v7BHtvuP4Z9bS/aX0Uip
Z6ZIdo1xzByGcbYRDzUBTOSX3z+Ogt7IPpKaBrY8DJEpDsGK37ZDmo04DpwIe7S5E2yHyVSWMo5f
dNY44JrHjBazzyStieWX5tIG4ufUICBeXDSdTU+FkuBka+wsIltajLdU8ZnVEfmZkLvsW2sRm1H7
0WPWFCQHa9MfkIrObOKV6w/HrRZkvi9loQuz3QoxIpWvfjnFt7apsEr7hCpTwrF4mqfraEf/OGw/
s7grD+4SXNqqTs+ZHJ61edXA6QfSzojB2U7kJSOTppRo+QR2n8Dhxbum4GZU0LmNFVr6rpy82/Zo
WfFZDp8oixh3sT/e+148IuYmybLsLm1CRpZpE0y3OFqmG1D68TBbUHIARft7V64REoXumygURYzZ
NGw3uEU6L/bIj1YyJyvIf/eRj+lQpBNgWnNofRsDTNJkd5PlZRAhB30C5PK+/Wg7JInmD6vVggwi
X1Y7tQAcMXK8bYc2/OU0oKfKOiJekZ51gZagme99j5MK5U5wyFa8GWm7YgWfPUImE5gNJOZlkpj1
qZN3fdMbTAhJtZn4GvpfbEX6t04pwxazC7VsbtlthiiskdiZLO5TIEHy69i6KFIzRhltjdKcfXc/
3c3mDpYEkHmbKcQLOUTvlGbVKa5zTlX2EmO1+tchHwFxLYl/Ygf0Mcl7iVq7BFj2rConozouHkpV
ZecuSg5MasKLiDyiFrArBTl9XKvUAEfsiP80UWERXLhxOVtjeV/aVr+nrJd7qydDo46/Klc5OFVD
JBwId8kdYG/EFJWC1cZk5nTYcgA8vmw1D8B+5HeWr49+84nfD658XeK2+sD6e09pgkjZTbMPOI8p
bfY84hKtJuw2doO+T9CQUPgR3Qg4oD/cFTSkDqId3/ts/IYazbppddFrCASeCLZaBdOdmlP2R1n3
IWmX6Q7Kccvm6GTNtKurFYJWi0qDqRSAevwtbhUevQSbpF+2X+ScypOgbgw6EkHjJIWNYyopUE0X
zuIIHSpTcN5f/V6PfnViDrZep+RHY4bCnTmU2KZme7kW3truo7IZ9ttCyQ2zu7jVhIwXhNSqqxfa
rTQ07AL+qwuIo6o/9iWx0UOK73RsgEIXxJCQdak9vLNgb2RbPtFoXG4NMQHXKHlLTXIcKRJ3/lj8
ihI8cgsbsCIGZy2mnzmBMvOa5KdQ5PfsTlPolsAFA7qYJLrgyizfYW4215Sx5LrEqHTCgFhOL41v
YcYmXeQ+rFlJid/K6ZZ2liBTvfg40ysNO/lWi/K2LqF1HlX32CgGu0x8fi7BBzepv6Io6o4tsBFz
mi9lfSuzfjj7MJZq2/aPTK0IBIqARpBUhc88GTiFe/+zxRj8BAz+mAfuyPmAtpT6kKk7Y70bGlMh
/OGUDOI9zqz+wjrxGsj3wSHucioJXSBJCvTNWr5ORchrMZ/T9oU4htm8BVfJnnxr69RXKNeXPC1s
cj/tgG0BTT+H9p2Lvhfio90cFrAZfDmzRyxV1kIxglV5LC1JVF20Eu63IDsL+vHqKk6vWr6W2tWH
2rcfqlR+cfGxMxECYvjTX3AOhjTEkyH3D8SQXSOn9h58/K9LpTomoxADi3DCSsJvyGUMHh1JqqbM
gJbGxbruRQ8+twEPjzq5PYUIrHZxITBZLYxO8wakfxG/rEmvdmzvyIz2picI41D+imuHgu2U++XR
M2l89AnqyyAARgJmGNuFkRD2HCeKsWOVxaHJuk/CSXGwMFVFyxft+ozyJZ3670GPX1UmEmuhtvBI
W/l4BM69XgvLN6jMSyrn5RjSImDmpJxLE68PumckCzW/P8CJGeQU7GU76ONqRaxHa3mmwYt9LgKN
UjLq3UcKTfUK069ZAChkDVCRmp6XP5g/z/3HphI30a77EASK5f+I44T/b5F4D8I9eD6vd8Y2gXeb
LRdylY6q0PWx9AQR5XghVRCiYoP4kdlUZoSUcjHv/EZCfA/j59kX3Qe/LR/cAKJsSf5YD5INEQOG
fJaykxybJy386q0GpSOKT34UUe35zHczQabP1PfPawNqsilu6YrBqi6QibaEqgfAF1atcDz05dlS
5HWp6as3eu9ZCcYM1WDA9IbT0nEL68AWiM4/E5MmARyUqZk5GV8/nX6JL8BXp45hlWsjO+4g3ZJf
a4tPZfPkpa8xMvenOQm/QHTuSQeu1BEpfQHuzomCz2XUjnu3JoFIDdI9C9PvCsLgcy4iIB0KS1da
+c4z23vxXKWMm5v4c5pV4blt54/dnOfEtbu/SmRCzZLhogrtUw5PC7ATaoLFwPNKx2N8FdT+NW/R
2Q6/rGJ071SdMICJz2PoYaVgB1zXVbdbM7f51gxQRNAL59xjchJpG4epVRFjaSmHYl9ZlMAqpnuX
JON9EHXcQj66ohIXJopwgbuHUPDBZHkXAba5hrMDCSBCIWkn89cFwyS9ivcQcE+oFW04ZQHqGThP
vZVg8Da4CzCmIOX+w8wkK6b9n10PL1RLG9l3mSmViLLJHKyxnoYYhgu5HKMg9b+R0N1hMl4TuqQu
WZXQC1CEQMFqlvs2IPuD8g/PElv7yuNgtX31gDu3G9XnBu1FGIXwPKjd8+EPvvQPjSSowEsZAJbV
s/HmEi5RnwaRY7mITOix8zZsdV6Sg7tw6N4SS11Gy/fVmH2dIj3Xnjx1jEf9xH0JVtT8deBcqppJ
WFHQsyh09JTENQY5Qj2VztkwhFCM6inco4WgH3Wk/eq/rDr0D6oWJB7PD6Ff9KdmZOo4ptFJxAoL
ANlrafEZyOTOCvJv/ohRLXXldbLGE8E09aHwXeCZ1fBM7h2euDnxDmWI3xsIojrHFubBuNuRuZJR
OGzZqwR+i775NC5/LDU83aT2H5cuYmZW02fIVfcmhH6Hr/q5buMPDQEVJj3t++hbwSlYq57wxve2
hpyhIdHJJT5nqUVoL7IvYLD7oL9CvcMtJmuCJJzqIAdSFI33aDe7XkiOvUPDYBxP3iLy4+xoQm3I
H5na5JLwLdNCL+tTgco16QxiGtqD55ESu5bvXdc+BtI9xgmeNpux/NGdsnu3TpCj1qK+c0BNp1H4
s1Hf5kG8cb85y4hoIVRbv1pB8taqOV8zrJbDusI1Wa1f8KhJm6wwDszAdS3AX1GT3FnFy0qZ/TpQ
jjWyR1eUra+OyF7zvop3vp2Mh9T7sdZfUMdWCEspgyZCPBSFaeK1r2Z8ZpX2GxkzJOOENZSzkulP
m3/qbAge/oTQOAnXa53jtlpozqZjxVwBhe2uwwebEh8xOesd9/32JSa9ybt2CT4Bv5XfZ6d47SGm
nqtSspPzsod4CZeTV/jPYnTnIyo51uFOCpYURgiE39HXv2oQypfVj5i6BiSfrF2hz10Lk77wkMbE
Dkz2YJ53kAmvogD5sJSds48xh5P54TSHLJmwV0UdOqOcj5qBzy4J87eubF6kR9pZ7zzPBfV4z3v2
QA2eXZJgoh6TL+KzO8avf6wdUeGJ2VV5UJ+RIaNczjA2Dzh9oN5qTQCLXHPn2KbD56BJnjSWuhje
dFdRxPQpb1pXLtB71sKRYQVRptFXV7bigdy3dQVyhH93BYPzVOvuXVRJssMwo+lfeqzktAa4Y/5U
1mWRESHHdRxBT0Ec2EJkjWzUKHVkvaYxoagaYcvZinpy5YOy3fe9+7FAeYC4+Nb7xDQPMdPwSI+H
oEYdXxQgRKzaf2oshD+6pCZWQ/8YKmiOWuEQEpn4ltSTPkpHPNUkueJxpfVmeW8EEjzYffgjTuaX
IG+DvV+ySrilIAaw+JE7TN6nzPviuUil7LQqKKxoNzvAEWvqXbsHpkKEkCqBJUgyiVps6KTXNSf2
ZlgV3emRxXFNqBwTBzt7Nj6WtaQUXNq9pX+pJfsyZwjHEuG8Rz09kIW2cTr/aMeyvUL3wTiSndGd
xcwrkj2J5oysiQChKEHBSzex/KGG9D6qoh8N2A6p2CI2ZZMcGnVVM9j0iJkdH1P0JBx5F6j86jS/
5nJYiJGj5rDhjWXDVSYA/6rKJ/a5bH54MTlehb88W74t6QB4R2fA9sJ4GC4MeVC+Xj0sFRrBnUBY
FBOc2auMeSf600OWZ1cpsnyf2sgZY6KsdzSt9D4sTK5LhfxFekXG8Ko4j2M6nidNhpsf9bShk7da
ZiF2AzThRfHa1u1PNK4/BXsR/FviaBPxt3yd9ADsIQ+46OevpQo/ZEhXJ6t4FPnEv6FEiSibKEYB
9zWggkcbyS1MB6jZY+tzOayXwWXjUAb13u27D/zFlE05C9gQFp/tYT6CUGaArnt9sEOKvLEp0tM4
av+uGb9k5VxfGZYCwEEawWVcs9VlNJowwAmCYx0vpC6K5FGxl9vnc0tGVNkc2hTHU54TB2rj1WwI
KsCEZFSebC79coEngH6V7G66/1E74UJnINNohY5rbT8yuMpPfiWYg5FzzziQGpCULvO/Cq53RryY
LhhC1i3qS+8LHUROV028/ILwTVGQLGq9pnb6uQF6v4sstMhhF8Li3JVtCU1TN0QaaS4HygKF1AX1
FEHCXP7mg8QY8ym8n9qVDyPwIVMQMuiJeNjbBcpTb9AsAdLfWZH46q5M0lDeYkxuWlDqmPkIr/0F
7/xDi2stLX9a9AI6bVQAUuAbcL1nz46geU8jZC+UUjujK6O2f8+b4Bx68VtEYPFRR9BtKCL3so8h
iTfxC+YbbKp4JDy2RSjfSjCW4R+IExlpv0YTqfM5SV1LQ7kx1wS55yAB6mKId5lhWbtGXoEURkzN
fqDxyM3xRwbj/dAIOAZuQL7CUAj28twnEq31Jfb53OLZ5mLDxBQPcbyfF5d8a4FT1m6JaNed751W
JQ1MQQb72UuTczxER6SAUDD89ju5FeSApdkrgZSAN6YBhFGb36XkbJ1RtdM+EdyQ8ndiq97LySnO
Ouru29n6Mc8D99jxa5auQIOCSzNOD73n7ovlgTVkUtYHfFMY67Lq45I8tYTK6WrEBTVFvGy+CBUT
9hzTsAPjid7zqwnNmE5rscy/KC1Sq3v1cmZuoUeCe9ytkMu1DSY5jDDAkYEZ3fXzelokHyBV/pt2
asi9SJJCbpTc9dxdzuho1ycQNEcW0TVmpcvYCZRMv/chGhwiAH9RV02EVCyv3Rgnl7KIAa8ipeoI
tlT9cBmi5l64VPM4SfWFnNg32ekP2EGfxtC1DygCf7bEk/jNQPjg4r16Zffupu5LjoHFU++N5z4N
CJ8VsmJNTRHo8s4Nig+j5GqZqPrTSrwCFUNcgpiuivHiJljyNbvWFQYk6ANRxl9idjeWQkiGUcmr
Lbxd2N76mV2LXbPSVlfVqEtkjU+2udZk87Pr609Ilsf9qtlxTeMPQmQc0CzAdtiVP49qQDEWjR97
HPWx88HyXTgxjfVrGJeHkPBhzkXlot/BDFNWqBOTXv8gsuUSEEyynxjSOr31DbD2iPbY0lwZ8jsF
255EXWIXhuRz52dXEl0DNtHK3o1T9jwg18r9X4JQ0KABXdQ6ybdURs8xO04jykbQ8cuyqg+Nec/W
PL75MI0qxUIe2uggAwdCHN8UKl5i2kXJ7K0OoV9ACkhnfDxg2119JcureWztB51k4irz9lpQpu7r
HnErQ23nFNgEGbAPPpVtNp90T+OM/j47kNLwxxdA5IMhkpeGTb5QSRpWuQf9QmTQy1N0x9fEAM3Z
Kxi+Oa2+dyuGeF5Scuyy1WHTAWrIR6sM8h7PaDu0p4SR81NSt/spgNoeu83BM1z1EMC6BrQeGOJ6
WMBe14bCHit47CVgdlxhJKIYVnsBtL0x9PbMcNy1PdzFGDV3lNi0MNf5R4W8EixTcQwbMBftzN7c
r8KeFkFO9Uoa3vg4u917cXIMRx4XriCe2yW/kIrGmmyfEXb5iIifbBtA9KUh0i+cRrvMUOodw6sP
JwiDhmAfrcWnIe/DgzW8dnEpsZKm5Qdt31iIiMs1HHzTfbpgofvajNVb1DdIxDBautS6e+ul9NMH
p0X4t9Q9SXfjpO9x0v8xpgkp4pnrnBvErbtOFsFDTJFPrUVgRBVppFWl++iunAhduOAUdNe7CGYc
zOj8gVAfOKwYwcTCPYQVtCIWIDX5AIVJCghMZkDTkh5QymTexyuJAv2lNPkC2YrhcXVwkCuyB0Ls
/PbsPghVtEC7wcQ2ZOqOZHCXC43KkdKS9y1p2iIH33RcsUk6iFZX4Kn4KGwVH1a39DFoZjgDp/x5
saA5x4n+OKMEQRxMigLdccS05CqwxoXEIPJ77WwCbWPCRnwyRAhb04eKaIbIZDRkQNNSQhvQ5i93
VMksX1uiQ9B/zyr9R0tb5hbU3i1oy+eyhvwzrVN7amObZAifhLs4D773pIAMQRi/16F8DBL1XdP7
ueuadcFBKYeTni0TxGZcwhOg8Bh7UNgPqNSokXy45Tc68d9yYt52kwB7xMZxJSuj+pkvhCbHxE3t
RMiOwI1Bb1ht+UKWgvvgF/TnaF+fipzAY97KZdRl+zr3XNyakI9s6uZH20rfCYfMbmGrv415192j
zqfuTVryKExCR2CiOkxmR0p4x6JNs5I0D9vZyRH3IfpKEq97qjiZw/9cFvmUdUF9rnHnc9UG+qIC
EDbIbY8uCbWEc7rL69I8WRMejdxu1UtW20e7x6Tsj93Bs69p7XrXuv/VJ9Z8z5f3x9yRVpITW2Lc
pczsrHsSJLO7IPwsmYmch4ISP7C69UEN3tssZPMUtY+1FKQdK+rw6mzbjBOqpJiOc8OoKUwHFCVT
zxX61JHMeotLkrIYnN7Tmh3I+SaLZSCUJVDLa7Lkr+2SPoyEttjcPQpXfS5Mmks3840G7EGjLekl
+9mZ5JdWqDe2y/ENQfkE76U0GTGQKDoK4I60iWIGdKea42IyZSzCZVxCZmgdzWeWQuS0UFPJMY5P
HpE0MYLkvTApNQNxNRmxNSN7JDzZ3OIJcHqfTbZNwyXpRMM3NOYhxFQyRDKThJPZET7l5qNjMnJi
qPO7ElWBMvk5ScyOwy7cl9Vk67CrmxiCCXeHB+BTy5TglCyfkrW4GxOaqGsbfFGOfB2I7ElNdg/J
q2C+FdZ+Kghl8n0Sk/STEfmTSxskdQZc1wmmi4DxcZ3m+wB5Ju3L3Nq3IcbsNB5uBEumx14gVwmc
9EHDG/ZM4lBosocyk0JEimt4wIx7aQgoascOdnc5o5FcuSa7R+9muRGEs7iDSWkyjkw2VPtQmOSj
gQikKKAF7pvdZFroA/JbFx5NEEJ6G366Fv/ONIc0M+Wgv2z3oXfohk4ELlUELxWKBCYZI/eNus/u
LOFYxvRXKv/UWAXBu3JILy5BTp5JdKK+Ww/CpDwFJu8pL6jKUyKgMFqsCRlPAZjnysa83kD/DZjZ
Ocpd6NcVjzF5Umyu0jMxKSdyDL7pVkimM2jnSZuHUUUcVdD/LOcJZ1YGmswWaK+l5cKyiZ/7Srr3
uElei4INXmGCrrj0nkKSrxKIbdNAFNZihZ+6avrWpHNqpPrzIcqZdgoyc0w01GQitRYTrmWNxLfT
W3oq2DYfuyE+h6lvHyRsw0mOyxXHcLMjIHPHl6c/Bh62pfUxM4FejN/UzTEhX9xKhAn9Ckz8l7QJ
AksqxtLSZIOZkLDRxIWV5IYp8sNacsQiEyhGY7E8TC2LQEV7Jif+GP8WKrJyAGlYxIzrfV0Xhy9E
sTSf0snltwd17G1cApmqkkfy6+a7cYTu1xuSCIIZbrvwRIvmvnLm4bBmzQDNoXMOIptf54KAI8xG
ZbEeczwE/gwUFFClPo12CrvbsQQC4+joL9FbUbrDRWe9OHQkOBOu05wFytgbd74flA3rYTSJboJo
t8JkvGUm7S0zuW+tSYDLiYKDskJxb9Lh5pWcOMZiaPSIjktcMuTq0XolXy3gcyFfLjBJc+FE5hwB
7GxMX9bK9Z/WjFS6eg1ePWLqli2vbkuuw8mDEQ0qZiCAgVCoa5NzF5vEu4JIefUrNjl4qyARb0AL
VcuYvGBED0D/a8AsitPtpQkw8k9Ldxlj2nJzIocnZTvfq2Upj1lhPQ1qUvhSCHo3+XyTSeojbeji
Q7O0XTL8eqRCjkn1m4n3q4n560VwT04z7W3i/9JvcwCJy+Zqat1OHhOCXYLGJb2VGhCpp3smrw/A
ZGhR/JuEQSdFyWgyB0eTPuiaHMKQQEL1KSecsO4VJfJY7stefom8pv5D+tXNq47gz5uHPA3g0kl1
DlanO/cWy0vbQwglDrG1yEVcCUjMCEr0phlong6h8LNcVCho9tZq+4epCelIo4Et5/m1iVl+Rjid
BA8N+MvQSWQy+Q40pdiPkyMObb4+FBY+jNnkOWYEO3p+kp5yXd0rVaidEYAz3tAAPhLrWrZqunOI
iFQmK1Lpz73JjrRNiiTmoyM5ivZ9YRImq4q+XmtSJ1s3HO8gwuBbngmeDhbrKy1j9zZX64uP0v4w
zet3qg2Ahf23UpFsOc5mKoRpMjGpl+y7ST7Q7hnZHTe/hWxMaeobH0C+PfTZsZ3z4NGnXR4v3PBy
+ChPZHkH9BjGMyhagb2e2dqP3Pjtgx7nPWY+WmJsPxzjyo9CcQuw6WMsZNrg58OprcvXbEAFPxXT
k7JoUrgBX2ferd8ZVz4EXpn/XAP7yh6Pm1lyJMpzMUaz4XVBZ2+3GH88L/ieD4gAVAiB226SR89V
3PtW6HmJdI55IcGOiuyBuwYQx3V8gk/K1+dwSRNS0Gf8NwVrBWr8A00CHFtCwadPaZ0EmSWPZRdm
lyluL0zdGRoLutqYIiv6PGAZnPpLlNdPXlMByxU9wxfSK7RTfAjs24rB9347WFZe3XsB1hO6xocU
2xzTuWxHETswlSygeBNyvK+NLrBv2MxnlciYHIXN3QqPRJTBdApa/2vWBMxu01U+R3bHqslcEdUA
kwgC5O9G7X1OxvouKtPpkKfJU+3l1aeq5LseGb7XPvyVhLR1oc2k02FeJSZfvCEXlcsTlr4IXzoF
1xLBcm9o4PM3N0CBfCKlsu6jVAt0xjayDnTqKhXdrIGmV+iRzImHfz8TR7jPZmuP+iTYyaDQzwU5
RFLDgvYa/eSHZXMuQHmvkZyPHWUgRdxPXa/MLeljzkpNRxkxPfBbfG+hD3K5dQBypwsFCmE9O9eZ
79ClrOcIJm8ipvwR8fNrYVd0rdfJokyOaNyNLs0vf0Tdo3H3goEfBOkuQ1uQ/uCLK9GW3eN2sIP8
mBmzrSfJSGndhaZ/ap9bzTJLT85FF5b3xH3Rtl8mwkJiujhdKkHKhvGjsgf5rEtF7I2eb4Wk5Son
+Md1PBK9FRA24snoXkI+XnHWPycTBkDt3xqf2kmPTECW5BLWtTg56AmWZL0jiuk96TzvXqRZcmbS
btyR5bfQc0myLNuC2U4C8mKJxEHM+aeGweZSEsLSTeJeaxampu2u1nvuot0gpmw60XeeLxkcjZ2Q
xNC165SiANVM3sCZJ5rKO5mnkDH0tL5K4tdAI8r7RBXBh6haf4S7SAn3vZWUtS244xpf6eKr6j4f
Q7wofD/EAJ4zv4IZkAXPCXuEXuBTjyRgR1wa1gWt/C9ZZH/ggQ1Pne3DDgp6l8DoBdtY5XIJrA3x
gZxNjfC+l1WE0KbK6WIiP7Ot4H7okaLUSXANC/9LnWV0lyBHImVPPkDtIl+tgizrsjKWb50zzI+I
v0ROTIqXgP2R+UNch1f2/txlWPgZwxreCwQuHLTHFpo/uCl8sFV+aQVf+sBuYVdODNSynl9RSXgS
2j+Na/KsGJDRvlsGdMId8sC6YsDRke42+3Bs1XCHc/gU0yzcKXsyphR6KO0IsoF2dwnU4mwtQXkS
SvMvdem+VcuVMSDDasoDi8kuYWivSRavpyjL3Itdw/i0lvqLH36UDqMheyrumxJ7RlzT3aCvHuVX
T9bV16oU7LbpAUXj8sqWP76OJtDYIV9g6WMBIKbvX4PQZq80XOm2AHnKZz4z4d3mJqIV/z/ZO7Pl
xpE0S7/K2NwjDYtjG+vpC4k7KYWkkGK7gSkiFNg3x46nn89dWcnKrGqz6r7pvpi0TCQAUhJIgoD7
/5/zHdoRzJFJCcrN5cOaQCTIise6q5gpzckpQc63Jw2aCvfUjXRBmfR66P2gPq2eBTU8M5eNVfRf
vTwwUEozfhhS40PrgkCKXK67a0nZzAy8bS2a5Hn0JlIfmvWRkOIUYnqECrMe4VO7sGTLNTyXQxod
VMl7bjBEpr34GS7M7YuwOoxTbe0rIU+I1ZYTkM5POcaNHRP45RSqhV4T5rCcei+BbbaaIzZiMEnU
1jG6KiOLXmg1BtIEXCmQxWlCJ2iMpPY32MrCwYyDhk9aM2BNmE+hDqsA7JER1tIX4iH9uF50cxvv
eiN44dBp+WbK5B7OFaVPq3tI1JbeRZjpDkPqdMiUtC2Fm5oUfr0TxUqTimsGhfi83zHqJMYJKreR
KJ8KCzSFCEAy12QeBg1nXobxRIV7eF98KnpedKDUZ6TpPfsS+oMyjr/vCkNr+v9i6v/1r4mpES77
f6fc3bz2r7//5P1r+fZ//zeiwz+xbaz3H/gb28b8zXJ931KAGv8qow693zxhe6iYfXQgNhrrP2TU
wvnNNfn6+BBtNNjmGpYuzN8cTI0uzJsgEL76qX//tx/z/4nf6t8Fxd1ftv9eYGyR3P5ngbGJgNoV
jmc7IjSZZjjOnwXGS9n3Y+WnwYki3WdodFTeGHXR/L4dWlzmZpRh8V6I7DCg8abEPCaNS812sV+N
zEm3RrswbGxqooXX8dIE3xJAVUcHmUWeviABpq5W/FooHB+WJSRqk7gCwzqLgoiZZTQOfp7azw4O
nhlczLkx5SXFVXk/TC/QQxj6VwgiyF6nFmc6j4tPSFQH1KuZ8BLEeLW9ypgIv46AQ03BR9GgrZE9
ict5ubdjGVxiiVqLetLRbVAfOyoZ1o0EylfpbA1KsMg8/PRY5X5H+9j7nISZ+aFG6oIrutg29Oju
XR9FmgegNWqE89hW3pvvoW/okvEtdXsA6dK9pJRtjiKAijavDLWLDuJEBOpAMK09C7Echqmn5eoY
9+mAd11NXtwp2keVNb/kwGsbhxqlGMrvSN0xdKeHmFLe4xxV5tEaeu4TBc76Ml83UW1ne3r+J6sf
zV08Eu0hXW6NLbPfgtBXOtUfJmZqKVaZNpxTahE0aBe0t7LxV0LTbPumbpb1LHPnIIrj0lN+5ra5
n91DmECDc9KEqIsm3QTJ8t0zCvuyDCFzrilXCbvVvcDhup+9giyB6puQ3ctip4PSaexBkkKVjtyf
bUVbvCu87hQ1Gaovmxt9SKV8v0y5d6zzh76TNmMHBn/W+oQoFjxuvc082GyWG2T7IvXPDh5be6R/
Ok/BlqIPmHwhfjkOSo1o6s+IqS7ZbIQXsIY771PeVzEjiPmumMkCWovkOzPLcSNt8yQw+5xwWt8L
huW7yk2xjNZvhEyh16CMv8tnfMdmNnxFBUnWywo9cOynjVXhwbZt6zwBV4AlHxfbzJEVuXEqytzt
nF2K9G0c/Z9V7cL5EUDfzDj6iQl6OjgqEDen47LJ0yXd9Fba3zaG/+hWMHFHhbN3Y9faBd6IFjOZ
D4Xo7/J4pcceuTR6pv5YGvXR9eMQ9aS3hesR1HX0uV4+MCCOH73s4JDdYCWS2xkn2L616Ac1wRfs
O+t5oZQ/GnZ0LO3mkd6+c0dHarxk1i8h54Lw1iHauhVSS2lETFMqImB8Ic+eNYEclSbGaWmeS9EM
xybE3NT36efBw/MjkBkBDiw9eO8/jLmT+3Asv8YLw1y0fZSuYAKf6GLboU+ysR1dpIECL07biLNu
IW4AQVvRc0sCJ/hhKoXPVxsCgApITExY2+ZmoCpTFaK6K62SCpHnTYcq9HZeo5AKS5XfMqH1d1Yc
EYVKfFm/dO7B7dvd7JM4541iXwxFzMSjiFF/5l8gKJANOsLdcwH7f0tJCNlBWyAiIHiSExcua4Hm
gyGNWnd6djsmp23EWZNV36zVTQ9TRgBPUkLit1FlmHX3WNjrL4GZNMjLc5xCnw/xhaSu+RZ48dGr
DSpiEenqEcWQOSt/cNwBrH7/2NQpIS5tR7BI5ZC6VTOVAxteT8uMZKJL9n36lQI6JNvO2EKh4AOE
OjCbyUvJRZtZR0+cSEHWRtETii476N1PEozQzRoh5XK9Ob83nuKWtO+qSo82GmXRTSO4cO8HUxHG
OFaG0JCx6s4dINou+WDT8ECr1RfMa73sQXZ0L8IibyiqY2zoyd9S5PrJMwJSaD6glOgpSJKYRUUK
83OUM20xkl3YrgAyyy+o73MKjy4MpAxjhYltQLQ0FGwKCGBfVgKjfrqxR3kpj1AFx/GuFAuge09+
82bOHzHzKtueBK9u9T+Xb2gJi31eyfUo0VcRoHuTMBa7hKkzbYa0+lHP4QU/fH6fUyS46a0e7eaI
ECUajkjRgkM9TnQ+ZU0AeWmTE2C7zW4w3lYokrt0ThDDzSaRT9Nb7iORXWa8BR3FmU/cc3c9iMtV
huQU9nj+MlAsGRXefVGV34VnvBhmdFblQPKkcQkx96T8Mn5u52GLe/iWIkd0KqSFKiMkJaDoYuZQ
41M7VvTqZ0duHeHmW6gy2OwS5sZoiT8ukUpkrwkT8DvT/kB84viJ7nd0GjLYv53tz5tpAc7WwV2g
wy/Ke9Pv6evZjbsVXWfCZSHnuBbrQ5TLfhsO7cWKOk4fF0D/mvnLQ26VhM0vku8GaQ19PTAwj/3w
FAjY+LkE3Tg36PNtXLvUFg3rVoStvcf2chB0h+t0QBJEK84MA2jkHTFnSIzlbYjP4TQCKPdGkKaO
xyRtRDKyofZ0TqOJe0IwN7vQKF6CBe2vMbYvpknlJoi7ZOuPCHC6ZR43g0mzwLMN0tFW3jcsTvmN
O9bFvagXLr54VCZP3qVDcymRWZ4dSSRVbHcXr+Nr4s519mEqoGfEzv3ahNPJNrpNl6QEu6QlaGBV
qwEv5Bm9hagDzi93duwRE4m5DXMkRi3ET5OPPhNXyR15Jfi3Th5T0ydqR6CsNNr27PflARI6zdwU
HCju1HBvDYTfFJQcwwqtKv2k/ugm3IBT4nXnUCj5MrOfxA7uhkbYB/mR7qGBRhtCyZLGz5GfNBvu
8O3ei5oRBsZcH+RADkVCvdr1rIsbgWajR+jeCVwTfPS7lgrkpXQLBIUjtLC8drd41Ghti6r80KUM
A8Lc3RgIeOPC+BjgzTyacIpuDBROxEKuxWXolj343JgAdCr67dwSmqeog5okEBRFNnzsyffx48Y+
xKtvQWYqJFGY8eJuosbrQPj06422hg8y+Gn3C2Ri+6jN71fDuFBJuz6NObryyL+78eNM3tcpGBZU
02A/OMsMMklsz74FOIPUWLmrUDZ+oxlJwQyt3I3TQA3kInYwad7iuV1OerEW+IxcEb7m5UT6ozv+
MFbkIxRTsevSS+PTLuglC0W9L911OKjcKA+02UYkMXO3NKSfP+DUyOyg2fddQGGlFb2DkNznPpC7
AF+RTeNxNpYtGdDfe8bgN3FO0pM+SCZ1kq8jhLM6SqGPAcy5nUcUnk73ImnpRMpBERvyJcr7fJcp
61mgLNW00y5ZvQBbV1txE1xsalQ79EgtGUrY0vSaphzotesCSAVvRhoeqHPTsVULPCS/ry22YxzJ
HJNjlJIOhjCwDp+cyMzObRTliIMzMiuUSanKMatnxEHWLl6snvHrzhLNgz7cyafNl2Cr+QvKwpmo
Qr3jMTTHgsI0NvbI+3yFVdDKR3wYqa89vQ0qkcxluLfK8UgDRe41eUCMkn16tUOqe5ubBV00Rb00
rc/WaBFuq+zhkNyB4OnVwkVx064tkC31sWpcXKCd5u9LvcMS9cPqEVhYAXiIWwzdnJ9EHai16+KK
nxBmufFsaHgoRYmfVBN4BPV4ptVCb8olf6N83G6vu3LYQTciHBhnKT6DfhsoafC26Peqs92La6fR
zn6uKKmeEleKU7QKGHprVnGXspOzXnRqrQt+tQOinmSqF+5nosGnxhxFA1jmEZ0ig52Dxq5cF6Gk
u2uqKkEeri+l0RinJknwxQHmunFSvp8t+kiNUtGLYPTlluraW/EOWpnadZ8ApTMYd5w0ykIvAmUR
fV/TtBVUxwi4jP6rJlvohW9VXC4Dih0MHLn2DR39ZvS1oPJ4pV46gAiU8X4WK51RCORPISSfnX5w
VF92tFTJbd8idxLxCrNgULHnprLx6euEBrVckS3WEmAZ0ttjH39Kgyne6Q9Ffxb6gxpzp9x5lf+x
0yWaKIO30RJM7qfQN95PUGWv0Wt60SnJW9OpKIA/HvABITNsPtpDi55En8gzVw0wEEvbHSQDguAd
P6Mstdf3K5ybEUMB6vYj04n3t0C/Sv16hXKdXl85l+1qF8jkWC7jphlltklM5yfAFlq5MwADv7ce
LWbEvghAQ9mSsbdDDAzgta9djJKAIvy277PdstQvRoXqMgsqi/gbqmhh0L+ZfCoBcre5mJYvMs+5
wAYx3KYKAWSOiXcjF2Ljros5lBZN8fSMhZjo62LYeiukVAnvya/nWzt1n8YE+ewQ3rVGe2/HdIM9
JWlG+deK4RRnluJEekfRiae6rz8iF+KOSZSMoCDp5wzeLaTJa1jdzeNdVlU/kHR9MmMLNZ4BHxrM
5OfS/ITNi9TSoPkSj9UX24+gGTl8Bawyu5dJVRxqMT+iaHbrNtthrr6kMZkRpUkP2xudz/g1I7pq
vERGO7vB78lsWElTiIvhMEULQx9/fM4auznHsr/rFWg1LhJKwYuPfQsip8ghk+Wpf7RM7q+x2R+H
AEWJBUXTWuaHsAyeM0STgBvTc/DdoE6wXcrysAzB9OQOAaOvAEOsEHeF/DHbj8H61BTE1kTKqdqW
+SVx5+9MSICzG8a9MWAgtgWl4Zh2fhRA3s7RsN94ES24WBp8YvJjBvirKh6WIP8ZLSksniXhAlrE
r93AYMVAqaXqgRcUksHtjPjBzZqnQB4RTOxbG1GRFXg1b1f/kPs4fhPU82iV0e1M5d0AmItR33hn
zp8i31cBhN7dwiCjl5KvhAVKD4dSwph54zfNC3VUuPeYXgGWSOTS5Ov2KKRQRon8tXPH584Lvo28
CSutbzIETU5Ez/0oi/wUlOZTW/Tocxdn28j1R24zpx4z8H3Z1D0KwFqZR3KkLAB3xgXZUbOzgabx
skSR8p11FTadNykduRmc9jjYiY8MfXgom3Gb1LtVzGfYwPusLH51aU/qcx8mG5QnuT27lzYrtp1b
k+uQCCBGKZA4rP43jdk9lY1BlhZpHrQY4Sh8X+38KQvJsJ9z765YCBEM8uoCGf7gVNSJy+WMCGeX
j/jRRjH/oOx+n5TyZZX+x9wKv4YQmFA0WGDQVvdoQqi4aVpCgRrSIE2iNnJkUoxJ99LDZVSXTxwl
sKdwQXhPXInqUkaiKHazU62bhVAKKiUqbYx7m5+uG4OPIZ7oH0H3m/OtebBGpK7O6Pk7ojNuHEFC
qCswo4L2e0jn7gsuUdArMKGQvX6RMcSaqSPV1vaU9xNe8Spj/6afcxJU0zbdV4AFpSIMRoo1aCg+
8puvCIRR4DG5bcdX0x64+BnD1rUxttEcTDYeNKwbv+gfaDoiPjYQSaIkg/aBXrVIz15lPXcBAM4A
JeUmycpNpiiJjuIl8q5RpaYsJxVLcVBURdIADoviLILgo9iNRnuPPgG9dPWr0FRG8IyB4jQ2SDFq
wI29IjgmoBwbxXRcFd2R6n9xOyjiI/2zDfRlgofSpyVPlvNQQkCLx73iTpHEBzfSzD3yDHzjlCmm
pAlcErc3BqkJ3mSjyJMhCMoOFGWomJQQeMaN7xArqHiVMOx/MbIgynUY21u+o75iW87lJ8IeHpkX
rxdLwS8VBdPwhl+O4mKGOMD4la+zK839Kk16VLSf1hUDnm9bGHaNmxmNGGf5T1FIf7tm67wN4mmT
52RNChKkneDORWNLH5kvsqJ3CjCeoeJ5Nors6YP4TEF9dor5CfcOALfigDKA/cRdg9S4iEIgpFAs
S0zV/OlSD+YTgTnfcVJUd2jzy9tVkUZ7hRxV7NFCUUhTcKQSLCm99vhYAiqlyuCQZRH8yhTDlGkI
HgXFNc0U4bR0gWK5zZeOivWFy9omVTRUN5a/KHssOzk3GweALGzb6GPLNeiE5OkXFMLbHtT/Takw
q1RRbtrpV6D4q0Z1CTSPVRSPSMbyTT6Cu3FL89LL4YNoi5/cYi4dF7JdyTjQS/svwxi8cUsf6SMj
9QrxqFtI97PsZ+6i2EcYAxVg4t4IzMMeoMjaXdBRvdplWC94xZRBXNF5WyOnK+ejMcKrRticItOW
6PCD8MFSxFrX4CrDqDa9QX5mcxlENt2uxnd/gHXbLIixTEQzNhhcmcPD9SqU517pEaUx0NfiL1mF
/1Awsb7tAxSPBqqvzSi2crirwe3invkmFX8XG9S0r0HymusbEJPkprRCLD7o/xyrd28DDg3Z/YJa
gkSJiciFtk6+1or5u5I8ivQqUSxgZ4UKHCk+MEDSdevMsD+RGAQ3wvkgFE14bElRy+EL16ZV7PCo
obwjJXRSFOLWPThooS+GF3xPQvfOYBa28QQZgJV4rnIgB1WW+xRLuaDFw/gQEV00SLBnmn8MCHnR
RGTO6hRE8prBShaKmmws8JOTU65oyjCLzqniKxseAHmrAHwN1PMzvfay78SZgjd92AGvjvUUc+oX
1s4p/J3rTz9yJ3+uh7tOkZ1HOgmbYoCwOg42cyb4z4CDqcB59k0V9HuSHdKHZdzP1mqCF5uIuTdp
fpquG25S6T2mIKYTxZouxOec+vbNFeLkj95tqwjVFqhq1FTPE55hqBp+j6g+ozjUKLY1teB0n5EZ
vqQ4hIr4V6k42BHClb2PwJbwYyDZLbRswynuuM1Bxhxgg5BzgGKz+piN39P+HCnedq/I275icEfA
uCVQbl/RuXs/fw2RFSB1TOVhAeG9gvJm3LRFGfUNmefNpFjfEdBvR9G/ZfroFBxP508/50QcqVRe
jDIQBOetaH7Fq6tI4r1iisfucTWZXqXAxgeg43VLDl7f9RvXyb43tvgOIZ77am/0XIuYag6cdUFg
3NnpmAExQdU+K8I5nwmX4Zxeux+3J2kMHh8nRHQjrnGmwEinZPrktFDTJfh0F4x6b4XHyMMMYRcZ
bVNsRYd6Kj8hkKy3g9+BnQXI7ikyO03t86JY7QnQdjSc6BwUxx28t7fplI0Amd0ORgMd6BGMq68I
8DPO30sCFB7VR7OhoNLtUve1Utx40/zRKo58yOcIrMreDR6M+QbY/AR0PgM+T5AOVScUKSZmKHQ8
wWawlovf3k8g47cI3J/LwpfMrxaa4orp1S8F2LImhpCotzUBxVZghU8a5SV1HUGjvPT2dZE2CZcL
lyu9UUEZXaxmn1jATwHnJ+9oBk0gSfWcLeB8I9oc2zV/qJqrR3oi8FIUNkzvui5G8stIoQ+yWxwB
wylDqtIdRgEtzMzusrX8GlDKUF6o4RT4xcgfpnFc9RUhLFWwupCjablj2QATAlx6Og10HU4A/Sfm
mOmFVK1qr/eb3tfMFssxLb0Jwg0Kl2BgILguLjYbhRsh0wYae09nRG/6Xg8GHmW+Kpa1p1QVORLk
Sc2hYTgTIz8/0u5C8U4CxcZXBRENb9Ogtuui6M10s9p4LwAMwN9U4LY5cp4QcDBSS4tnd7LlzlX0
Ub1oFYwU0RgvyzMOkZo4Z1k/Udpiodeu+2pzeugnAsOlb1GUV0TUOIJ4A2IKpoDevu6sZLKp3YKg
uWwaTsXab2XuNQcDTdlpnZuEuzsyn41E3nijqUGFKmdhYiGap8WrimCNVLeB7paR8XMYqIHNtGsH
SZc1oRZ6TT2jtYE6k0UiNp2iovTJQ+D4KtB8IHTKGbLgZNoWL9EDz8+AzT6Vnm2fGrU2Zph8geEi
1g1woeUTKlp3Qtzuy/yD3pcp1otes0hbuzHJ0KD1M7xZjkP8gtsymlAUJhGN1hHItN7QuwWK72PO
J3aFL0nzb3Qmve+6yYC32+YNseb6+Ix6djhvN1bHCzaH2nlf6N1L30dH0DRDt7qoqz2gdE2R3Vsi
YVODafQRgzpQqgsHrrI6RrGsQIjVQm/qhdf2BBLLp7zhTlwWfEw+qRbqXfm7g1CbHqptcOjqOPQj
CydCGjFkTqbc3UbBs2glcdVLg98RLzqWwbo1P5cxk5XVBy6WJlh5spmJ1+ITyzs70QGLmiMbcb+W
IfFzNSVtY6Sa3UX9BUtkRnBf9prPxXfGQLeFsyCcsrGjW3X65rrVS91zluSI5pPaam/X3Bzo9GCs
WnPerrmqzwzzmUsYNA/HFPeeRaFi5yzi3DOj6efK3ecjv04ayeYXHnrmm/s1EimDk/hM0Vey5yhT
66W2xjdD4dGAJgJRygzeBRAmdEo5c0f/FPfkwPij+dEwMJu0HkmwWgnx35OKtH+rleKi+zf153/Q
qpZpnPT//udNBBC/H50SavxpY6vZeY/Dm1ye3rqh4EfftRPqmf/qg/+iaAQqHWC8P3Bv/yAaOUMp
fe3+zN/TP/I32Yj4jWRJ3wf+RvxQaFt/H4lkE4kkbDQgImDY6CLa+FskkkkkEv/4QJadkEc4hiuB
LwzNwAoonniB5QnrPyUdMc1/lI6EWK0Cx/JcFGye9xcGH+2ZoGDw4Z2tKMKbV5gXhGQmLo2JCzIX
JITEHrE2eK+WoR3PGs0psP8Sb6Iu/lBhEuBheMI7LyVdUe3TvDa9pqFt101UGbdjT4iGfhD8VQoc
4qiZXJaiNus1R63JYXCOIw6JP3ZfH9P7CqbRyH//eLjH6LlvnPwsfbsAIsFgbodIa+tqckD6FbSd
tUMXN0atgaATSGlu0ipwPFJgAg231CTTyh5T0qDrBJd22xwkkRPmbWk+V1jpDpYwNlNiJOcCCfTW
87xfI9imvQ8ZWlxk2R0CFe+0li5aYbXoIi5kdM4+M80hpNKZ+ZaavN9HmE76fWRauMPhY+zRqFLH
ViRU/h4Nhz9vzjRXoFmY226dP/gFMlAXbvtNsQ53ephiQSomPrODCMFdVC8Kl1lpRcP+Roj+gv8S
90nohreZDdZWLxBMY+nQqzRnmkPBawboTZNoRFl8PQx9LKs6IL2mFxxHv+vM6TFUN/fWpnVxXeh9
fU1Tgbbeocpa0O20nVzV1cmoYkJXpWsAvK5ItsKgbewEAUNefRfVC5MesVVn42GmmwWQrSH7ui/Q
Go/JxzlM51NNjhUmBoxfcmZiCc5ZuUQ1+S7CS2m3iiG5Iv6ZV8JxhQKrBbRw9AggLZ0dPZP6MH+I
jTGEf01eqWNl47YaMHI7NYoKswMlBZH4lAKAt8rUv6nWEB1KQ1Jk3YYVswnaR5OFKKFpre9hHVy0
RDDS0Fy1sIcS12IAMkNtpXUdAF9L7jIN/tahYXqhQ8D0mobuWsUT/YfP/kJfzuNbla4J9dnW8oIj
/kZGgrsgidJD5XNmhtmwDaOarBhQAO/D0KnBFk8slrPRA9IkyOS2t8NfYVvC90/poJHlyI33/dlQ
hoC362eK7m3uvpJsQWipcxgzAdHQHB4Fha6d5ftEeY32Dy3MtLHUIh71iYVQA7MWyckJGe8CCw4V
StlkzaaM5ESEFrJJb4HOfatZvPptcHPYW2bTPP3ltev8s5gJwL6PpAGPk7lIryCzcPAqop5Z6O+m
W06UvvUqjUFGQJWLlfC2VC0BkRo/5djCPSvpK69YwHqG4lMXYpJPsI137cysikjH7RohYCkMqPrJ
iIzHGxKao0PzDEVv4RTzvZMvx5fC8JZdPoTJLqnw+ubpQdbzbraj8qCBlpPqkhB0iSvQO8LPbk5a
VeppMLgdE86qWM/qJMeFOiveQAXCApeFBBdFqSrNErlpR8z2Pq0tqXqCQtjGbVFxpUBiI09NOVtU
seNXzRzW8wZbhkhl5/h7vHCC1mNIOGXv0SBPg0M+pky1iH5WKWAQAIt5jxccYqZa6EG8XtP7oD2N
gDqyH/rbTySKPLVtztWAmT3aKc+Ksc2gf47QN3JOMHhtHYvOlCVGmueg8N8PKYc22I5AVLu/kZF9
YjBuhIHqYixeIVT+PuGgyzCegCkJ1MG3VdPVB791N9BP+Dj1ufC+KlQ/e/BG3Py0FK28/hZWqbPN
lWUpDwkjjm1qzCs1KNQlYF0hA2IzC+cTgRX3CdlfO1u1mvMYQbQTPIRWYzOFVe8slu1F2OcpVRHC
bvzi2ZiqjC3oT7QnFBw3ZoE1T19/9fUNbdV5Fl72fl0OEmbWEZ17DHxpdTCtxtjjDH800F5MSY6Z
oWnugJJ2cMZw55dRmt8yJMDHi8NrQxxEvKFihJM1kxdaMWgdo3QAW8lUT685GXEcvtEf8GGQf6JY
4tAZEA0rBLnejOzhZ2vWwzZJGiTh6k/1acJlz3felhxPTA2e9DwlZn7GyEi94+TGzN3mTI0Z9ape
4DLmZ9TCt7sMORGXTYkxEc5zD0Z2SeniCQa6MbXso2Pjh1vNojzDVy9hQXrNtjZqSv49mBevIiG2
WphYzy1wmKikq4DOAH5mlGSnVkWblOHJxJsHMMj0doK0sQrWADR85klk8dKKP8gVz1ipYPJO1tVH
n85JaKt7gd6HYsbehAUxpuXEdZ6y5bK3TPfoVyZxv0ixLYQD5OVFYUMrBhpm6hV342zOh2ma19Ng
jPiyqMKOkYhQsi7rTeS48RZ8zzGwkRhGIibGyBjPdJ7Gcwg0qZ23OZ4Ma26inUet3LzVn08pzd8/
Kb2ZMBDaO/7MpBZPO4WzLh4ImVNXYnHfp2N8IFYsYVaOMAFN+4bYm+mkF7ioM/iT1adBQP9PFYq0
UAMYvajUWtCUWALg0fqRSpd4fyAkKRuPWFm8yXn6UPrNdLGtlOsXzuXcxjPUSespq0Eo0Wl6BTR2
Iwcs/00xfibh6HXpGLw5k8xvJ2MAbAMofRa0IYFMlk1o7allmPAV/FMaNdtonj4VLr6TyBsgtU+f
l7zotu6gtYAjeekI4BB0wubn+pI4xgEb++dy9J7zaIYmY3QrdtHlu1s0uIv4evBlpNSQ3vWRi99c
hRTRKNiDeaBZmIafoKle+mldDp7j7JrF+YU6475eaNMMkb2dR6yMSC/XTyRn9LTjxh2IKbonsv3k
wVYi3feT38/lPZ2z0lmMmyotkB5lGHvK1b/vcvNipvW4Y/rxza/pc634OR3GT1vwbyEVjPKQ+cAl
vBkvJCPGQ9HSpS78voejU2zqrlb3gdemBlFlNC2J9LWN9a/dWoc57+2HNvFeSjpQ/GU/KZsPUUqF
ze3V3Sfk1rKO3k2F+/I2EGggGa4OWz8fuw0qVVDronxObcWySmGlzOtsfeq4JwWj+YsK7grRzvjR
m463GwtAyzKDQbFiUgGWnd3M3k9r5P9Ilp8tSrI3FBjwGTU0f6oRpbMyzYbz6m1Lomjqut+DjuFL
Z8XnuYHZgKuiiGmwpGb5be6cL8syWY9ExRBEbEMFwurv2UVMPe9b69YJ4d/0LZcUrIuPhRON/Ae7
c6qjgLh/McPoNajdk+gpx/s+EaJ1mRYb54EedPaUp2TZ2Q6oiqH0j06wIDl2zR6rI7YbOHIqdGcG
4YyICwO24RKpjpj5xW5BT3ESwDWu6HL0QUbIerGrxGgTguM5OzihOI58rCVJRRomBIA045aXJdsK
kyJlIbfYlImJDc8YvwVDDyEjMT9NrtI/eE8TjZqDqIOvOfBQJjHivsLIftPdefgQ4STTcPbnerob
kFBWSLoo7wLscYIeiFX4tYDwZ4Qc6fg8xI+5h3IHg9otVzp6MYkkC2JJXgRNhqLpzMPKVBZGR/3Q
OxR+6pymoph4+ozdaeOm3Tef/ybEZ/h8tm6TYLXJ/BcUD+T4rdmldwuGpF1DdReFuTM5GODt8XGJ
E6SGC11aiV93dsOfXSy5EAokE6L28703RubeMGdvU0+HOfI+jFkd8i2GKFiUIkAkhVbPp7kIQY7m
U5gD23b3sKgT5if+skmQEcRTTRc4vpnK8SNtjp+GAa3O4oWbXUCNP9vGYf05nqvvcYJddZ0ow9Bl
ASvFB4MBP/mOq9ikKDF8tUxRfCfO9XVs4S0wXUavN3yRISVdz6fGAnx8t8Suv6F8lyxko1ko5G/C
ci6ptKmA3EVN18Y5y3aC2wZTLLeJIjAOPOG60E+6blb6J7U8Tu/8y8P/xX1lKkmfbVLVv+odRkex
mtU46o5rzUrKprf1IlWPXDcnhU98f9hjzLhDY00KTyVPsGLkSa/1ntkcY5O6D21uo2TOoHfrRame
dX3qdZ9e87yO0dt/+PD112Q1ZiS9uXzMR6SD119kGm58XHC3613XJ+rN9z+gV/VizCM1XBSKJ6IP
Te+tGTnvo6I/0vQLt2vTfr4mRAygmTa5FKgf9Wxbh0XoxfU51331omb31+2/PMcfoxS+aP+VbHYY
22qGcF1cn4vMkBHmdVs/J1G33eu+asDFffv+zH96ZEMIGDAPqvn3J+kfLQLSffIpe2yEBB1TT/6D
RT94V1lUy3UYx3Whkzb0ZrssLfwIBLd4ChhrjTqn4/r4+/Y/f0yoYZv+Lfr5uSQOrieHbaLaHDEm
5+g8jMajSX9AT4ULen/TB726Cp9Jxdwat2A6GRsqQZVeuy5SZay7bpqI6AsupofrLr1WGXF+63Xz
hDfiTz+gf/6f7eMbk1J5/ePZ1+eYYfjYNPW6Mw3HOiXlyEJWbwacpu3QGMH+v7GE+TnN4U7/TF//
XLT8n1nDZMxMafE/rmFehnTNXqs/m9/ef+j3KmYQ/Eap0Q7xiL7b1fh9vwe7h+I3kxwP/iUwxHqP
GPm9iukQ7G4Hthl6Afa4kCvaH1VMm18YwmrHMmeHuL7C/2QV8y8BG5DWHYGPAocewSS+a/8l5z1d
5DTUlIOOlcsAK026cB/I5bldcQdRhbj1bM/YVgk250WieSBFjp4m6GJOczOBE5Tk5K36DHtDEjkD
y132VXs394P7KKPyBYcqtILJ2tRQyDFZ9EqVEAQ45loCYme0ghYQQwEyAd7bybPl10K05Q6L1HiL
arzdDBJJnvwcfOiSNt/7sqPhXPYwHr4UXrruqswZb1EtHbMRsjdeF9iQkX9Zw2lgZAispilVxisa
rmAg5aiqCRyXHERbvraFGA6ekM+y7Xomc7zW2qSBN5IohMneZujn0siiP2pVxvDW0yQ4DsDGC5zp
W5/pAI5whJ8lMjN0fK9NyS+QzcKsbil3EIVrvBXtfLYCIP/1qQmD6YNcOubAtYlM3mEOPeKI9eaf
XfA1sWRDRJoR34rMMwD52c4uVy0Vuqre7WQ58SYGChIKT+5KCwhQBTrtBt//ehiIMAlinzlUIL4t
uesc/u6E/icZLNY/niBCeLag3E7/zYbc9GeDZLYEcqzH5v8RdibLkSrbtv2X236YAQ44NG4n6lIK
1UUHk1KZ1KVTf/0dRB6zvbfOs9wdWapIiSAAX77WnGOWe9Saj/hCCMGcP6SugkzpMMoO8MhhO2tv
9ZaDslDpT5H8z8n887HQ8f976A3XKoMAoQvLovMvDf1bGIypGdDuEA7te60GE1PmbwzHrHqHKvMS
mNmT5uU/Iyv9tzPwrc8//1kJ3V4yOrAJBBLfzsDECH1SoZPuUQQBC6LzwYU9QzzCuU3YmPV21Iij
iwk7WJRzk0cjnHWLU+/Ay3D2gMme/3we5kHK9xMhLU/qTB54fug6rtq/p+LEuqn6LFfp3go5EXGu
WUtFHiKd3GY7FIVYaC0ZMQ7strUTJ0eiYifUa/Dh4wn5CG7YZdB7P7uB4FLHmYytV6Tb669yfPJB
hGnC+o0f/nzQYj6o3xk/+6///R/7ehpti5arZbiWI91v7x5Jrj37xpiD9uppE6lx18QEbjadJhfs
0oyVLu1oJfrqzTEAKVUB92HkUyni3C3WtflVOWMO1LrBL68Vdw6EGBI2nlJfrJFbw62g7UZTa5lW
8WdTlDCBTZUcmFooPOXjJ0puUnznE2FGX4NGG963cZXZoXkPsqFZg+1+/JdXPF8Y314xfj9eKUg+
z8IA/c+3aUjQ4maJjsO2wROsYcmrqwhoR/8UupN5Ep679nJI0egx4gMAbwJcNcNnOuFEi3LG1pQC
ckvXZfjL0BDqtQ3Jg1z1Ab+lOXiPHVBKhvA3eNKAVJc8BLySPIc89T+80oDE1FbJgd6xjvWz/aiK
YdrVGmrGgmZu5ZNvHlhriyDYP79sg8Xp28u2dd2V0tIlzTpM2v982amhJPtDQY5M7T0WXttzyqfb
2k8/sV+22+pXjgguNw1tPQCUwAtkk3awloqocbB9WHKdYwMZc5lBxLr587GJ/9+xGYZtEp2Ff5wR
4j+Pra68VDQ1GTfVuNPrRB6mtHgtwANi7nIe8aliG9Ps9XU5wIJrLzBgLvIA1IdIW9xKHcnG823e
mu+KnZo1jckalfEdlyUix65yl0XDxsyY6l+2pbuL3HycPEw8+dF17UsVGPVOM3t9XdBLWIF8u6i4
s1ZaECFPLrMDLOf3yPKd859ftvHfjzCbkahheIbjeBIW2z9fNnCzPgqcMt5PDlMalBkXS00ecr4G
a/WEurMSKytvtn0DWsPnk4nRMyz18D7OrGyXY/5a/MshfVtXLARgugWGQaeUsdnIfjskxg700kMv
2oe+x72qT7c6EqhtneX7nNCyfdi4yS7o9KPpufaqkfVNJMHqqMz4tyOZb8O/3abXI7ENIHqWK3Xk
dt+u1xjeqFZr3KZN5KOT/FIhIWpzoNMmivt+iWMKMlwYHCaM65BTyLoOyx3DNZz4Papv0cin1DVB
9LSTs7FNe12gzfvz2RLzdflfx8jY2nNY+XiazGfzx8d9lAfkphn/r3VS8mmKgUeJsm885GWMeJKV
5RXPmumqd2j1U0AcusRxvCvDT9nR4UcopN/YUXZDQfmFjCVauCWCUS9+GAwozQybutjNLqaWBis/
At1aeFa+dqeMxq6pPbVtSHTyaCqM5VR7LoYOTRLx/edXZnxbFuazb3gua7rhQIHQv9+R3WgkUUUm
2V636AZWdBBRZo/HyHWDVaNwLYoGRr3JprlB6w5qHR+iL0bIZaqAqCWRbuVwFGLtX+4Z+1u1MR+Y
ySrrOMJlvK+73y7QDlpMMfnwEfrY28oGIJeKi5i1fny0dfpFA7vEZZRM964vjPkEhhAZI/TLkPSZ
YlKEokavgZmu1EAQhY2ttiiF3FvmaOymVG0mAHaO7NNbvSPzGjUmMUKRayxcYm2wfLSPYuYTtVOs
fRRZCe+mU5Bbm6+B4NO1NRntEjk9mgMTALid3bXIZDcj+dQzQR3+lIlQ3Cv6+hS6zZdPytgxadub
3EwgzXW8j02CDLZsPvBsnQfzwKkm8iVMdx4Rt60XeFstmUgcKIDxXqetPgdy9+c3X86X7bfLGuQ4
2yPJDsnTv0soKFf9Hnm2trMoP3Y9Nrm0ghwxTbzwFAv3RWTdne8hMXb9Lt9UIEY35OqVG8dAI2kE
5hbOq8D+OTDdYHxrh1mMtURfjV1R7usi/1kIq9oAg37xU0/tuJ/dZeAhZzYpMxe910d7t7GgJiW+
B5+pvMW4ZL2V/iNpd+TVmCcUcOmmnrzXOAgd8AAm4ugcvcfYieIwKYuyA2dUisiU2ml+PgzHntZO
2fa/eiVRmvb23H+n1+AQX7vocRGZ3MsfoQI3hJUJtyz7BYGHNVBesGsSSDeRBtEo8Gv4mVWzM1zk
wyXz0VVP8IMdQFfMoSFwxM2iqjGLaEV8sKaBEQgyhT+/Qd/Xcm4ClwatQDZjU6v+l8ZF93LkISln
CSUW1IFc3SZwOaCKtQDS8GTHdkMPh4FL5QIxRbn16KTA5aRb3IW2ATJOmoD+inQpEkAGYPua9b8c
4bci63qErOPUG6bLx++bgkgzuYg0BbxsroWrvnvI/ADDp87aDmmbwGFcZDgINr1PxwRXb4oUs3gf
I8pkyRgOIkiA11vCvZ3YgP3L0bG9/3aBu7qUrsnWwSb+0/1Wb4yuspU1kNDg1qa1jWDJLoOWFIVY
JhvfLIMlOPvxqFnNeMyzSMCK3GVTbDIGmRe9EFzrnw9I/N7R//OecwW6JcwObKU4tG9VaVqXmtlh
pdoNIjVRQqvkPhtmqaK7z7tce+VbG9JQ8hOEmXCblT+91Cw/RPEGOUuHDifqHy1ALU0Ls12PZeZo
FT8pZ9qjL/ucQBgn3YSRuODnGNZ9WLkbEt24r3ELw1mHeN+BeGvpo3Vhs+4wrlxqGbGl4q7e81ae
40F9FWURn2lQljvVYO03gbmqgARJyZnchEHgLievE1vUep91HIanwQaLnBQ1HIeYKtj2HOai8tJS
YRxCj+PsAEkqy/2hM6tmKG+hybHE4O2qPDi2Kb+KCAy1sS0MPLEe3HvO5O7hvfaQji18834WHcrY
75eimIZt2KlfvN1qWYF93Jij+4UQEjtiCpKky+jKz3z3nCyunS70pQn7+lgEkbGSoRU/mu4bJzs8
i7y/93XL38gew2HQJHQH2UCzyLkGaTdkXfpp0GNjSzc4iay9l9erCKu/uXLNsj6yoL6jYZzuxACD
W9KSsCeGRFkf2lhB6VwEIwAxo0jfpKENxwgHwaKfXS9sm3LkwtZbBuyNWo/WsidXJQj58zS4wzEj
3mFRsfpifXVYsfCvAg3xw21R+87rZALENLd12I37JjN/EXlq3rdp/CGnsacPNGpbl+hO5mzzGuK4
W4cwkNUrD8GbzNC8M4kae9U3/k06T9qYuaEYG3reSbejrx+bAINRtNehj35bej15tEO1tKCBXUoz
I5HHwnVtWgbjlNbcNiZ39ZS3qNIs5DMCAhDWKfkcGPBIxzK/Uf3AhMsR0IB0OKTQdN/chuFYHORE
yGOlWDm9+yO0GLMBwElO9IDmZMWUrAUgco9sm3HewgLkfzIyMjTmCj7982WYF83eqfuvniHNNtAc
AypySQgnwZcrhWaf5sXZshVaNamOYiCw1hv7J2uabYTzPe1M7aqrjGah2DWvO5PAm7R0jpYHAoVJ
KLpWJbemVZ/1OA2hMdOLN+MELX+urQyjSaBMQ6O0ELrsnMi6M0U3408G6tQWCOJUtOSjDsDZUz8L
MHBVl6md/4QjTzIt9Du9Mo5hx7axMde/i+469zex1+J8NaA/uQ4S2SQ3tmxxzH2B3Y9GubEONCjc
ZW1TI8rWXNdSDFhAEhJerfTFN3KwmIqQkKTzokuagg+dFMuXcJ8LuI93tQHmok2wufiF3p09YzSe
sexDDzSfTC0Yns2Z9mgpJrgmBRPpHSFj+S4wN4Wjtokf+CeYx+zHXMIOBGqMZHjo8tE5UwOVceaT
FmFPJOVYt0AWgrOe/eh00q4my7dBr3jBWc4HHSnvFpeSO+uOSXCXBiUYu+RNIiYAL2FQrbyQ1K2S
jCgRBjfm+MOBgDuCPj4n3aQtrLjIlrXFcFWLc/ukE1jLZtAIttHUPVqExIXENJ26gaQumvMY2XRA
8QpQIOGMp84Yzr7TN2sTmcydNrQrY37h5LP1W6Nz67UVt8OzWzYJnPvpKTHME/Uj7Iwsr29dk4NL
YCS+gKJ4hrnrAWr3jPPkVsi49Q6BT2Rvs34Sz7PFCyNC2B07wS6X1TAKcSRzW21KZecnR4BDkVFi
veRm4KyEiPPjaELmLzSlv1UQwhYxoVqKJIAtW3fOk0t/wgDVGCUQLA3DnJmC7o+iFx1wSovc1rgB
j+/I+zowvAdHIyipHmPzaNjxO+HTjNi5XSklb0YC0yk02PpX06tV8+ipGBSTMEdrwv+ZdXQN2DV+
mUWlNpUt2r1QWndLEiSnMPPuugQXmyvJVGCbzQ4nRzLiDcYqHy3CFPOdLcPHrB/qW53h/coiho39
OGFhSX+W/i1vZbpH1vQpPTJNsYWVe+KMkDhpnbihTfJqUMhkdqMOfRiF5yxPj6Tgbqe0urND7sGi
FlBfPXvgWa+6ZR0rBZFgaJcRspa6/8gL67khwOScIIxZwX+oNnCbD1ESL5j/jjfX3zooGS/1yPXX
ydAjDXNFuLGMd2uoeVb1NnKKVN8SaawWXa6X50mR+3HN4ibXDA0Uk13TOxCpwyVOMNMCgEu+KcPj
FMf1XTW6xcJVZF0bvrFF2/BQZ068SQMBncirkVIYMRj3wrlHWm7chrTDZcv4mSlFeugntKaRqKGu
eYW+C5A+IHLs11qfUn47BDylTnpk/EYYKU1Xv0DF0+bVeO6L+oksbGpo0b2m7UeT0bxhxwLJxE1u
hhCkeFzzBkf4zPvMdkjiS+sNz4sef3RMcFIe3xa1fcodJz71+I8p13poogKGLVlQrGosglVWiIcQ
lqplHDWPUES9qvexVqz7PHNPqtvlhpA7q5oZ9lO6x4vyOnnSOIVSL7CkHeAGoT7JKAGFxxqN4LNh
G9k2Oy9H+uU+eiG7B29sDpmm8MNGLLe67tioNV1wds0g112JikJkbX3UnRn2j5/dD00DLVcpdgZp
iWh2pEGkiPtE+CGJB2F+9qwQQTNNrjYuWzLySDhK/PE49RDENDxmOmY5duG2wz6mXRZOMNzCAPOI
H8PS3P1SDbbdZNLuU6sOgWMxQ8H3W61SjLyl7JJDrWzyIIaJDLt42ltkuG8lM5wF05Rw42YFOm+9
L/cgfJ/dqH/vtZchc/AKR0RIteOycn37IZkHHjzH99wFLsoYKkO79p/KflkDYc2l3CnBz5qBZZzM
DAhD9BC1tBm55RSLboTgBEASY50JrVS5dZLmA+3QYWAlHsbsVqP/vWDnR9uJcEe8GJvRJSRqINN4
VM5z0E/I2hSmQCjHd7ICZZghrnMaTSMbiVH2OASbtilvhATdVFM7bWrDWsaW/UBJvTIjpz+1+IQD
MkM3Yzeh9GvTz3Ht5+1nCf9w2dGMGZV4CyQBWoOf7lwreaxpjSwwfr+2vYWynWVg34OTWHQgYiiJ
52DwEVe55lO2mSjjdZiACKO2STThrZzQxtVj7i2GBJ4cUwHcpKYeQZtY6wN+1k4HgPHSE3bDepoQ
2JayNDPIfeynV5PUxHUS4La1RNGRpIlbd5BZs+6r8avsBTG+KSIlq3yO+xpQ4qBIXNHijeZSThCm
syEQHo6C/haRE10lql+ntSL8wOb57pOS2RMFEpoD+qJBW0699mo1c5b2+MHeHthx5cJFYbudDnsX
xf4iTGBuk78JDkqop5ANHGUFuBvK9q7TilUQlp+GI47SQZAErqGjAROeu5yWXexsY4E+V1Vhtq5j
D9ezQ+I4g7sJP2s8aLcwOryJeD8I/gspM8QAYJAX0B3QTWYE3/rkgnUNaPQmxRA+GeRv0vlfsHrd
ChArsCtHODQDG6c2BIs/N4O80vyAh3WuRi1dNuQT1Fr6wyRLxgtOozMr90eoO4aeUym0yQ3BGw3L
da0vQ/8TMe29I7OH0ql3JNM8NfQbkIXR5Kg8NukWNOMEbUGOAN0LePCB+KsWfsrtQmrKD2Rrqwx7
7TQRS9IA06aXaKzAR7A10by9M4tn31WR5XeZ6+1CHgUrJyFhMp67gTpG+21dhg9lja1p9G3EMILT
a1eDthqn+p3iiCW7sxPk696TE+ksnUa+JfGcBLD5Q6ciRI7k3S2jjCyT66fXb1x/5Prp7w+zSCOS
NE9R7s7/7P1uTQjux/XnnKuu4/qDHuPD//zM9fOx0qP5KXS8fvb7BxHT4swe9NPvT//2p+Zf3Sdu
gEo99HEQIxltiz7ellXGW/HP32w2pTmt//5rRzXrU6EqX794Pc7rv37/z99/7G+/JfDMB6KpyMm4
ekyuh6HbEVDnIIYpOR/L9b9/O76//cpvP/PtxH0/Nb9/z/xrgzZ/8hTNqDE4BzbbdavRs72tVHfL
VBjBf/SR93L48OCxUKu224H8yWXphtNBqyVxEx2dfUIjAFnwRLva8Qmy7PqLcCnw46x/zUIM40n0
0SU5jBXaoKq0UQY1m9pKYNo04XPfDA6Xeuuu9QZcXVQFzdoYupcgzL2zJNK30nsfpGGYs7TBYIoy
iPh5UqqFIbqLPiXIhX0t29d+iBS4zE8Fs3cHlqzjZtlFePvBcRPiLdiCsQEJ1zgljIVj6r9U6AX3
sf5Z9wi4zQSpfF7jHfU9a9i4+ymnPteG6QOVyl0yhOug75aGjpTSiUDE0+1bCZenKTyFM5k1/T41
iMkGgXGMa3FXj/McAhfG0h1OTRguyijVYRdOcglRl62U27RbR9bb0HJIMEjFWR+HJZo3kiotGO6u
diGCo6JFkq9yAaSoLyUDcrELbA0c5Lpmx7YMCsvHyExOZEUA6xrIJdPNFgCcRbiU/hDR6l7Vk/zh
Yq1HlOYRs4LO1un3DpfOQppfKTWbiefAaYhkQ8FXEQwPZRPf6xnhhFhKU4u2Q97WZxoT1D0dMIVM
u8mGyrvV3H2V9Wf6Gh+60W0LvQWHCTc8U+yDwh47j2yeYuG7p9DLNlHN2RPe+FYa3sVmmrStY4NO
bqZtur5pcQTVs/8hRpXaJHcluToLCKkSieJ4sVIeqBa6U1LqN51T3/S5ne5zv2eOJV7MDkUzgNDw
UMmk4GhppyMaP9XsqG9dLOpBdSN1PzpZo7AXBlc9FH232vqZNRwC4APDNKJLl8CjeIBuonLwl2LU
nyArwC2btGg3ZWSioTfdM79pD0k6Lgx6D5hFQMDUJSlgY72fPTwiZJI5kuApQbItspY1cNTabuHq
5PJe60VHczoYCgbSb9JF8DkE0a40oi/S1PNNBk3Kh5e6HVDd7lBFujch8HCgMezN4xnCKiMfj2t5
4aWpczarmpkr32gxCYuR/KlSBC6a33MtRy3mZdtud20Yr8mMyUvE676GGhMX/96IBkKLuLDcKogf
5PBl6Urf859CpGBkxGdz6FThvHdd1WOa+4ynh3qa0h2hmDTwhTqPLjyXqF5PpFAQkzF92BaVZB71
t2nuPyaB9cUUyaolZjs57hNbO4AX5CCz1N910tWWoYXyqwxwrHq+LQiv8co1i93r0OZc+nNkK0El
Pl2j6lbE8AbpHAFrTZITpJt1WDMR0G3JQoxSdDFW9dG0CtI/pk9Xp3WWG2uRIWKoCRrawFh7IUsc
Ij6Bgayb1qNSyd08HhjbfmDVdqKNiNRjooKTbX8Sp+rTNdUu9YSuJcxIn5Zz1HU6Eq2n60OzJi/5
tiaQaZma4JlcvTR2VWW/563koWGRTWzY+O5lhGbE7IneEGXzSpz4sZEG2QBi+tJjNLHZ+GCW/Tb6
1fqBgebXOXStpxC9Gr+4AHuMQSk1RGw9GxLaPHU+0S0WSTaaHDeeMIlVRRnvC5MLEClKmILLEzT4
2SaTxjcC9srNNFunn9QYQxNER6K/DpOTkkPZQKCfh8+BCdotRyPJAwNdP+r2JHr2dLEoTSxLpBDG
2yg2zkh1t91kHkzLo4tqdXt7jB61SKuXzBSDlawA67qalW1rYtcxfxRQC5ApTas8Noullgm5brPu
MaZtIar4V6a5d26jc6H51kC4s7WO7lVWVZu0UtwjY3qXJdl5tE19zbBASOOrEcJcq6Y5ZUH14o2E
18UBaoC2zx5L8EEgpEgC0ogX4lJqHHx9JcJHLd3IYqKeAQBZWzQTjGbtGPyZZFTFBcVacNb0m0gn
ILVUTCdE/+Ejm8DngxZ7bEdG11PwHCfWT7MafcDC1LfT5JBKQEmhUlPeiybcSHgxAzFSdiXFSXEH
hLX2qWKeD7181eqcDQt5leeuwV9g28/SAOBQvY+6XgF49QF1EBIRKO2iVxHYJANraDLHoGJIh/7A
7Cz063ar5e5zGAzRsdKzN4dCr2p0EwiOpIQnim/VD84j6MOd4RObq7hDk6lC9YIovIgKmM5ez342
Y05axMNOj7E0pCRlRK3/EVpIehMBJahNCyCs9ju8rXjjNRggRrmlKfraGU10xPjy0xn42Zas4Qmk
0jLyIaSXMb72GbrhRlyZQGbGtWvm1QJBXrnLTJB+7DfcaNQ3favyDV50UjRB3BCisaLMryDoLJIo
GU/9HPds9AUwraq5Nx16GpWVPqp2ozmaANUD7VLXo5YWe71PY7DddThv8ZQyD03RPJYe+3q3TQYg
UjbhMk6nbyOLip+l6qArwFdxBANUq3F8xrlcaXqXgpYOfvkEuCBUkVtKER7LPZPtCcMM2TlzZiHd
xMXcoeotP4Pew8KpQ6QC/bwrgm5fAlqxBtKO9b1DvNIqTxDiEUP95NPInNmV5EdFwwW8BlnDQF2V
IL600Onm8fjuSUXVKpAWMhDEWoTofWdIrOM1azsjoiTBYdfNNykmCtDk4Or8ONsyb43ot2ULyw12
SRxmnNiYpC6DlB8XUPtah1u8zmw6IDQrasYwi5wx3akKfuJ+wX1cS3cdmyV5Qy7UNAJutq1Rjisi
vqZC5F/0xdMKdDgyCzyLDGhfgiR4aS3CAAkXoTgyqqM2MEbPsYpM8Nkq0mls0pduUyzHFQbdIzfR
l10ELnORRBxG7Fj4A80brc9CYjWRIoOIew2MaOMeArLLdux2aNSp8j1Tw7A2i3Lm6sQ3lXT2NdY9
7F1ev1ESSLsDVdmNd03ZxQcI6AXpn5lO7K4Zn8cw83ajPt4P/hb1HJBtiG1ODD+XaQGLxDuZbiR5
raNy5PQYbbkgoO8+a7xuVYu2xI5hPVdeT9Ckeq5CxtmYd17acjA32nTbWj7GKLM56yEliZU1ZyR8
Rz0QF9K9OAO9XPRNeOtw+4Otcm5iuwPPYc9c9LnfqdSL3wJjK+AVWnirljxJ9FXFfoxrhJieZpjW
tkK0BpazOxjBqRiaR+YE8dLVvIx00vh+Mi5NDbjJMlA8VY0H/Hr0V0QSFouWdMcJWD76QGvdDcB9
pDfNpXh14+tleMYWe98aHb3Pgn4kk3dDux0a7yGbbZnXDCpatzSl8wiCbFzSTfn9xbZjvF4jDjJl
wWApJZE607SSJbYUT4HJjKoNNG2hVGwykSEvrZkKsKhWgfWfTPR450CULWZj9PWDDLCEWSGl0+wM
vn5w/KlYhRK2od1ioZPzBxKcDnLCZkw4Rb4o2hm5R15hmUvz0GPLxTaHe7vpVXTsnSdcjswJtHR6
Q52LE7SVO2N2fEJ+RoEmitNflE/g3f+BfrJcYbyiIbS8fg30kj1U8SGZre9XOmo0/wvqC0NUow+a
bWHYe2umHl9JyJBleIV/fS7aTBLghhObEEPRHu02JnO1bASdH9T0VzxpflW5/2buNm7wYiapTw7M
eoxLsnxCHOq5COGo/vXnI7pvilzpXTxzeWhZx9nCyyeCMibtwZqts+qNQTMu0Pn71x8asKmtB1ND
WSB8HtCN0ki9T3roK7m9dEDLLgKpl+t0tsW7eQhExaIbUXfjuNBCm1SrKF/mFc6jPOJizPUO21FO
WcEVAFBXnz8kKiPW8MadLQLAi2NMHpjKo9KP9h7OoC3toN3vb877d95IBoXD5+SKkhmYjasRgydA
1ibjlTDsvvsNaZ03oTFLxWqgbbW4gpKv3OQMwA5q35vYydCglmBgqOKMBdxgsETzB9L1kMwwLm92
dUzYZzOa+CaptnvNNd8Se2r2bpTs0HLbhIgGH5VTaWuRc/02TbZpR9LQrh/oZ6+MVlIq95iMxxSG
fTz7Tq/fvP4rnT+t3ZJJCvxH1NgMPUNtZBGfe2uyG55Vij0ONXNgzB0cM8Ss1j4VjhhppTVvrHFv
PAHJYFwggEJE06UgF/DZciXOeXr6r6Dgy1PX36XuMfH1Zyslooq+Bl1e/XliX7tAsnoxB/FimMYz
LGtMvsRWe5lz70fdZpyGkNZ5u6cm/lkE1M3vgd2+VhnjUJAZIWOE/FZq/R0KzGfVwTr3tafBoQLB
FIoPl79tVM1Kqz6lZX0gvrwbatieXgmqFM0S8Q35UaPJv3R7WuamifuXOF+oo2Jmk2Ld7TJKRp5K
YKrleCL1k03d/KW/Pij6UQwd4OzmY7O4fj2VVbXVYvbs8/e+/WiUzhff9Vdev623jVzXg/Xy7ec6
D//f7993/blJQfnXK+tcJDDDkePmu2AU6ZJRwy9Cq87QOmm1e9ErgfbRqqbblJWj9iSpABYy82De
1yRAaMcs9t1jjQV47aSEk/uZs2QueKcp99aHFITIgnDzCkt7H/CGZD1Wvs6/t8Q8CbO1TZBgYCH2
ZmELvqVcRhtdVDE2bkr5wC1n6L9acvRuy4E03KFf20V9Nnh4nBx5sHpskm4CQMzr4nvSmsH2jBQ3
eZHEB1AEx0HB57NDbqt67t1B6maOUTafFTLPbYHkszIzCEeFSfBY9ci2X1LTVVvbtnjcNfrGRKO8
yoB0rZ3WeDDiaiCnNqDo9lmLXWqMkeV6K5wbUXs7AhXUZZjSbaV0+Gi+ua/tUK6w6tXb2B12IVsW
SkUU1yEi8y2dSPb6jfFLSnKoE2tcqYRJUiziVxxNtGisaQ11Ex/Si25A3oVS9mFEabMBP/NDpe5Z
OuqONK6L0wRflp3rRz3UVkFwKlnKn/rE3OqJskl8I4hQp/gd1bax3W7PdvYpqyFzTQWDOiMbvwrl
PlemCDbVPAhQhbzh7niKvBC9gYFlOBPuxm1C8iT7V572vMRibwmTvUQYPlrecJE2Iifm/VM6kFCe
cJ81fbnpCqiKoZzaLZKvn9oX+6wexIfzaDhBv0aEKld4Jx5xnDQHG6TVUmvScOkE8ldZkAmkJhLr
FLK1WhyYY2aehi64JsM5mR4sNiuZbWK7zl6EY/0g7yPg1mX2wVxtXM9aaPC9i0FyPMKPZi1VGS1b
hkgtmZXbqM4utHqpctmck7DTa+auVe0pH6ZiY2tAUjWrW1p6dMFU9S5FeOmD7hIjBoBE0S7grgKS
9QMiS72K1jXRI5q+JiaVnea6SpzjWBI1KxheJShJTHzfNJCGx8BgCAxJ7Yt0GhyulXYkCgVhUnse
suHNAuC3CEV/SQp5Vzv0Khr7Xu+7lzDtXvMwJPVz2MX07O24JJhuzN5dif6MSPSF0LgtrL44FXn+
wbuPb9kK7pw0/EGtBe4zD/fmmJx40OvMlb4cVZxap/85GNbPlpE8D+iPIUXQpuye2Ul7mfKsJiRQ
zWAf8ySz8TMD3E7eIQWxjWmm1rk7jYtQX2hgPjvDeTcfm1bFtHd4UE5V8WPUHc5++HOApMw8ye6X
RCiDExZvyTS3AkxmFop4D8+EABvFiAXcgFu0oUMBPgaB+xvXZbSOyZ/gMhUgNvXnxnXCVYxOmD68
vqnm34NepKaox8Q9DslRQJQ2XFwP0CBRnWlkxfgKUrnfzzJASa1HjJKek/tU4xcgw+YkpGBIz4En
ioRvUngf46opgQXnjPqrY9hCg0/1nNH/S+QmCQA78GYGHBisk96xBuye1OWi0ezbcBDV1sgJldIA
RQ5oyI2891a9MdyIDsc5AoN4bJNtV1cnZ2Cwweb6NgxMgIS35WwbsqqnmiavE9inZqR3JednlmnD
KfPDvQ5g0mEmRWvN+tETHoAEpFqNrhGuzKCl9tXbR1fF973qFxWdV4h8xGtDmcg1Wr84eXhacQHG
BgUsL2yn1aBOom7WCe9nRnUrtA/fc+85wyOVCGt7dxnhsI9ZSWSNs2pD/6C1zW2b+IcisHcY+Nkw
mJCO+mcaTELqvxA/563HhEAm90UxPhCI8lL2wAs8Iz2QXn6qUwYgGm9PZ6N/NGhgGdEPhCFJKu5E
gkVFNt6nYetqGXVtCIxObFSko6ixu2WZR2qbiwKVq0JK8hGgpQNZ679Pvd6tAXdkKXdlqF3IC5mR
QwhqmFe24pPWBAlDWJQsv/zRNMOLRV8nLpXDLuMnDGTCnxyf2ZW0t1qjnsPIeWJqQROtpYMcpf1P
CEysmYZ7RxDwtq3efB16LbusGz3TzrFBLCj8hQHei8ukEEHc2geoQtGQP2s1q23hlT9mm3lH7cfC
U1ebzvWNjaKxvxw9tqeWemWYZC372C13WBWweXUdujZTp3oYRpK3ui+/Yf+StBNMep3EmjDTST+D
hzDkv3Taoiyu3R2h8tyUqAlgdZADGT5O6ocWYTtqk5qrpWmOBgSPBZN7+kfZQ0Y0D0UsorYiTFus
DJTAxJqPgYzOkVe/BDnka0fp3m1AN3XBLPnTYCiww/0UrQl3yfYhzxJLYxCBMCFbaTjdVpPG+Yx9
Y/o/9s5jOY5ly7K/0lZzfxbCQ/igJxkpkZnQIEhMwggSDK2lx9fXiryv26putbCymtbg0uzSCCAR
wv34OXuvjRqUFuhi2Zdqoc9qeJpInNi4V6uM3qjDu8h37v3ZlS+NJjI7Q6lXIa8wUeM5YZ8yp3B3
/Jboftb20uC5v0KKmnOzgErHiy52Qwhod4iao81BDBwEKNvchpERwqTdVi7nS7BwJuPn7k9mTsdc
IXtKwM+jL7LqrYeWcbO0SKvKoejvkt6Xe3gNTeCY6jX08/qlT4nVIq18PFBuJkQJDTSge7D4paOf
GuZ5FyV77+ImjbXHWwKcEMbDxSwUaTamdVVW/hmN3nIJ8VGcZmZik/Kay7D+4VcJ6AaT24t3z72z
Vt+JnvNzRb7bwaiX8pzYHBCzbO0soZa8a/MBq3+rX3VemEf6Zw9uinru9oc/LBSzxbZoHHXIHE/f
JZ2NJoi2fuSCINYDm6gJXRg5Qkd/jK3k/vaHqVHuCYXSnLgkn8E9ecbT6kpE9Lkxe+Lk8hCtiDuv
aKEiPo6ofq2mkpeZzZAg1YHI52rWIHE744VadXzxTnVsLC++A8knNxzr7A4VWMee6dcIeea1N+di
jyuCKjFNrYOf8shFvSOe7OotGioCc9f/cSNT7811hg8kBwy9M0leAyQF0kLRnXXdch8vMfuqSzVT
A6GHhs/lca1SXuKx/Opknxxsq3Uv+YKzymyTo8uELnCbbgmMGPGPF9r3ypuRzQ2h2LkZtoicTnAg
vUnulsnqD4Td0XNNF3czjVAStBIM14ue7zYyGF4qpvzaoOfSq/vZP0x2DQTAMrZW2h81m/pDljbm
Vo5mhQyPSBN3cvmehzBJzAtoH3R+VoaY0RI1N3kWOPMGjgwx+cgwL4/ApU9CYTGKKSfy1EzPwzyy
YblHKOjP/WLD607Mfbz6LDHRMcRYxHVunYHMJGp3d0B5hzym3/KawVTuw6OY04WHtNEIRnd9w86U
dHyxbUR7l0t2qF0a8aKmr9h1PSEPI+oLxAOYKMlxSRBUdnZHrQgeM5eP1ZieTBp/VFCiw730DS4p
q9xq6B1qkJtG1AXTwslvsgf8eWygO+mnEDsjfcJ+cI1IW7rG6Zwflr59qBd5WbqiJLiu/ZGN4reS
k0RLSjxRtMpbKrIuuoILgV6Ho2uYnXMQ/gymQ2jFMyvMMnxKre+XsXypyjFj5knOPJwZfxtTw9kV
22aJqSXxxM5po2TnFzpaQ43/ZCHgpJ5uHhKn+d5Lw/P630Ia4SX1piBsVPMeIxJjrBm3U372Q+u1
1ol+8CfB6ZP13679DfyKH4QCP1ed2MxrHN9sZyi84DexuZJ5yexsC7aEhbIi3RkBVECO8cLceJDb
0Y8+85RAcWWDZ050tVzT5FdeOurEOZ8Gqku+ydICHSLYysL8iKVYuM41KxtOxC2W7EjRBGuzOxqv
cITtlKjxkBmPExrMyNx3XDLpYx9N35uQ8iMehmMZcWBbpvSiUiiqYyGB0wyrZVrNGI4J9TbJCI8y
O6Ka6eOjPXOyTgtIM0MR7a1mCu9sN+ethFf/bJsWgXi/w0zF1OAorqGo0tNM48fBGcUpZCbdR9Bc
USrgU4rNc5fOPnR5KNlZPha7gh7h+owbu8GmNUwaS3PWvblvSjYMPfuneKjbk4H5KoVWv3PH5Sk3
88e4KVyyEDt4s8S5XEqnFpts9h7YD9+Muf7BK2ScYoHWE3K8Onkrg62ik2dZ1TeLKdTBHfrPMk3h
7TnJM6ri1W0yX3Qqr+6Q+JyCqS+6cvrWZi2pzkSdamYes0tz1o1I34NFH7gpE5Jl+WjGdqCt6Fw6
A/uArDlRWWBWN0yRQ6yU6R3PV0Ivr3502iUA8IX5x6txn5fyNCxIaaKnsgaJ7w3O2SdR3EG0zFTC
ec9RRNgOqW70ZTF0l/LTXEyxLzOfHjoTiV1CyECo+s+bNf52xUiQhEWXPMQYk8IOW+jyVsPUX4Hp
te+dOy7ttmyrblsRiLjJzToieEk4KMxxf6IQoQ9Mk8KX6aVTztNIHm1ws1DczH7G1DtnAsRwxjjz
yvpxlqODov++ls+3fwX2GoWmwtMKpgCxN7TK/Rh3KKDiRnHTwYwQT1lsLP/gTa46YMOgKkj9e5Di
FRR/kuNkmV49g7lJAy+uzsjrUojjrpXqyIlkNYuJt7xZM0klA9xXvHLWZ2a2xIS1hufMzCg2cdNU
2Wc8RaSHuDSDu8XcZU7yWQLv5GBhEFO2eu3NUe6niQFuWSBhCnkD4Ghx7lz68hDv1shz0htBCWAA
x6SJTE9IB8/Ch11P2LyRje4qvRJIGXD6Jea5yPuR04wLOGG+ppJvmdvEzERNeMptrji6qLsCoxV8
MfU6uGhm4XbLZuZHZ1iN6ZkcZT0+gjOEK9/x5XGIWjJsQX+pkEiA9V96EJL+WlIzB2Z7JMMf6Ri+
Rj3hkXDYoQkJTruDzrfArv/Y4whTjfDZYFyY0GQYqFusIeisggWJkWiISQcWjYUtezRrenHWRBqn
6fMzsoakphgpxGRV2yQdL4lj//SIwaKqbu+rmIraqLHpWqzzMfNj5Iy8C86DmCQ3yXKeGx4Szafy
O/E653jK61T/6AfOYm7N1Eck3GxZG7tYpxRGApVZR04hV4ZhZLrhvjOSmMkTnFF4wFw8eIgL7SJf
wfTx520/WRrvlEflSaePo+X8imuODrXiS27tOzgyHAjjz5laci7H7zEBpoFZCYFTs8QOjQiFBM3s
3kofpGmXB7eei3OqUvPYYiDohn7eFzGHXN+inPfzSby5cT/fTaY8NoZxv3Rud22bob9WzNwLZqYn
Lyvn01oDu/nUPOY2i2ai5Y8hmuTjSBlpzFaL4S/fCdsaH7N+nfAsW2Zt5RbCXnosB/cH4Kn8fPtD
jMNHHJPFoQWxlnmVXEQ0GMAENfJqk0PIuVy893iCqodsxLrq2UiO4YITnHX0mWH7eFgs47l2enfP
WuKc7SE8I0ahHiL4veaIf2z85kPlphU0nfkUDzyivRa7yWWTXB8qYyU6xIP8LjyGiWm/Xj/aa3eE
m9jeyjSVNEH5LS+zOjHsUXAYOc3OPaFFI8fJ3gdLmasDTX53gxaBwV1jbPPJaE86w/F0k92aAxka
JngqMXD3KAzGjaJMmNaTmtVa0Q58O85FRn+8iNGpMpLv6YgSNPNwM1A/PpEjcO/NEZayZdvi7ung
+a0WIJ6lSdxXVDJIHCiacjd7kb1TIsP5wmHnb13AZOyGM34vtEN8NiJkq7bZNZP7ra/9lmMQ5VKE
uqfsmm8tlXHQzKxBt4WI9koFXMFWm7pjOw5zgm5z+3Mp19Po4HH2T5KHvuHt95hLMLunuG02zZxw
uIX1VnhM/emsjTuveCgMkCXEdjVHA0oElSJ6EUui6Eg09Z5iNR668d0UGK5hHVP/KvrfHA/Nvg76
HLAp0ZvAS9lUb9fJdb+LCW2aNPHMWziGbh+4XuZlE1FtGVP0tlAIbild2ethoJgFPCGG6PuYRwBh
ivmldTxveSe3opK4sQbEEv4UUrTONDJx1dFR4F1NDAd7YpnSM2DBskh4YtHALt2PA1UPQ4e4Zmbq
kW7NGI/Qh7vWiz9X83/f5Z9FydOEkBaxtym2ll5t5/74Epn9N81jhUcJkso/H0GjZeid4vmO5PBq
bseMFSvTrI/lvi2beyBw7I/+KTHj77jou205YUSDCkFZwj+qeu+gC4ejb9gqIpuNLwMDO90yfwsx
lLX3Ht4ua7I7XWldAw4FBxMkKD+dCJEJ+oBus7a9Ax+ri1k8c46/FxEGQc9EMLeuV2O3HxFFoNln
fe40B76Mf07Wrs/IklXMs9JP1enrraWOjQSYIqd4ZBJkdbmpJhDHJWhjXXJXdk1Yr5SLrHisveGa
sMhsRPHZm0ODjZjfpjaK3VJKZv3LsQi7eOvQPt+I9T7+tSYO050ws2mvpvQTAmYcNDZmmRyEqzXa
5zxFQEEOQpDPvO2+fuBMEt83TKGADQ/6fRzjBrdIFUFtjPR7gefQmPy1nTF8JTR0jg3AwUe/Mr7m
+SVSlfVBowLFc7ksl0SSwu3YBKZGmNW3ggZVZRj5XdVUp8Sxhqs9j6di5PCnTGldR2qcIl/QWVc6
PChX8Z6EEFJK5Jto+3mca5AHm8YjgjciVStpu4b5bvnplCYAjzVqdn1CWnP41Sv9BrfzClPgfqrA
gYTtCM2Rfddo5YneN4ecwWSsR595Wp8ex2hYpKgSjXUlmFXGNsuiYufC5pXijZOR/7HAvvVyfM6u
zN7X9ZD3BNWBtyMP5DP2wtcqa57KRX7vdfw7z91jPJWsaqkzbOhqBIhmRm6p99JQXtsTHUI7WTv7
OeWuXF+iZuYHdRWNvcVZrZAALyNCxbH68njXlB34boFeappvBisyUcTJNveOtw075GxrWGdMc6Tq
ReAZUwYeQ3oez1brf9aGf8qkwh1onWKS1jd1X/8iAJlnlofLGJzX2WdOLkmuCbelKgj9aFiiNWaW
pWTz9Ucebckghc0v/XQxU2+iRR3Xd9dKu2Vf8HFm4b/OPctda0CpFKK/HwxqxWEtJwiC2MsGt7Jf
PYQ1L4NR4pbuaHU7kbyv0OFtbp+8HXFpp65+aHzxMoxSMI7H/kYVUS/q3lq9wSRboID0sG/2ikUu
xms1e/dNxuN/A1HdXpcoVZs1JF2gnaa3yP2NMCEMQ5oGTs2yFCKOx7DxzV3/mvdh3oytvcVYwuqA
v3YLI7apTGKvtbwXDcjTRXotC5gR/knkUh7Wvzc0UitKV3+bj0iFkAy1YcOdlExM9VVO4QBFkZ+1
/tuOBQ480qYiODi4HXdqz7ACy+ZNGpIrjqi1S8+mE5dku/o2TEuLdkgpmJa4LLb1wEPh42nK3Zab
V7CHDUX+aRX2XZv52MdWThax4sfco6MYRqvADrwsZ6dUg7g+Oz58qng92xdiuRKM/MupOamEBftz
TAuarGV1yIXh7qh8vo0q3ImWwx1PP4RcLAM3a67fhwzQ1yRqRQJQSBZg03EUL3JKBM9XWw/4EcMd
DBlisl8aixA15G0uu3i7titiBG4cBdZtk4ejwpO+HLBoiN3S4D7LcG2UzUfFndulmXrrMNaYiXhK
OgBKSaGYmsqBIyPkrRDG4cEkJmdLvt+LnIZv/XrKIjbu3I+2xkHBNu0bjMvj6THF273Nl+Rzsnjp
W+keBkVSqJtR1ja4ODAgtccIiT8aywVJyaJoGa/P43TjI1Wj5NP+ua3deOloNJgo2OfqOPalpm7k
ls22/eI3dXrvafmVF59gzObvjEEN7V1w0SHEz9H04mQ+2Vmi7xqzzXA/S7V1vLQOkDVkDym9hyBP
wfBzt0EXFYoZeOW/MM4Jyim2tnyLPUZh5EG470zeoJMk3HFS81s26HhLDC4iHN0x4jf6JKB5OG2R
9OyMyQyvYmHFsjz96ttoonj5cWuMjFYatRzHrns0+Yzn1EPIpuHQymRq9q1+6Oh4LeiW/DT8RoB3
e6qx5aDDcQ9wcdGv1fA0YEaYSZJhNVXtvrcH9tiIAghzQxX4cQl0t+kfwR5hagFy/GzaKG8qlm+M
NCOiPmtIrx0n+MCmiVcKo3ycOS0+Lwg4B/QkfyF9/jtg5VXXX//zX37+ZtRMe65vmYz8u7QU5Uto
Av93OOH1Z1J+/R++4p9kQtf9h7JdR7q2BdrBdhR8k3+SCT3zHwYsBZzmxKi4cALgj/2vfBXvH9Lx
QS14ygCOCCXjf5MJJdBCGMaAhgxTGWtx+p/KV/k71wGNC6w3vhFwGOWa7t/wK72XGqKfBYQ7vXE2
a11IGDAHzmFj/TLv2o/hVZyiLREUzgl70b+5UI9/wRD+B43+xyop+xWg8zfAGiAgqI2O45uQSWAz
mn/74VVJHi+8joWG2LzB2bX053y6R+dOXxdzP6Z03/1Cn/9f/LErK+ffUn7wKo9two9tvw/4WYuH
QRwAkwWarnp3dsCeFP+fH/l39tHff9G/sY+wlrehTxzCEVHWsDyZHrpRws6xem379Nv/+9dD0PAf
fpxvAn9DvGMZHoK8v9Mmu1zU6Bab28ocEnnnHaC2rJo7SrLSbyiDs3hnVxQbLtzyrebkdlXFBB/d
cwhytDIMLwgzUhH6SCKUCkrNZHZq6or01cKBYWHj1uyMYb94xnvojeamwlO21wWeSHqXbOibmRu/
sSevpDm6Wmzsoj9kTIhpzcBwSqeHkG4JlQJqGNekuFw6sszmrty6N1PcOG4RteIAM06ysp4BGEsc
PvNmnjW2k4Xjh+0W9yH6u7sQdWAp2/dMsfmLZH6zfc6JQnsvs5eHL1cy0jms1MmRQDtjF3oGmEd6
TyZttKPb/uz0zJNns35jwa5K/UYcQDCVQ4/Zw1llQV5AM+3qTRUhe85dGQ8nZhm/7IqKKlwYk5T2
l1NwtqibD/oQb5Out13XXYUDnN4isdPrubJLyliwo7ORmczVJzrvbjdHwYJUOHc/h6SrOWHBoVtG
2SAjnt7mjt2rrtsPI2q4McjYy0SQ2i3ooVUANFwwEltiYprsF8PxL1vwdRjFeXuxQroW38qKiAT0
/SIwy+WpMqtDPRHF3A5TuOOyEdquv5fizkWjBF5xYRRd00LIcdomJvmlVbKTsvrwaCunCZPAQX9l
y/wWuxh4IwRD7fympyQOckQfY4m4NPOWLyzUb1H9uyy6n0PX5MzR1+oq7UQwiEBnabHzpvojxP4o
PHdvlYwHbXd8A3j+ZUzVLun7fLt+n8Ke3wztPOjq0W2orLNOcqJcgJU6NMCofhinP+MUqwEl4LQu
Bf+kqnbS6i5LQno1fq1pO4DE3+DDJabApsVTdFw1H8f45GK6Qva6Oc0+YtOikl8CgMsBlXkgC4Mc
EAEMZTJxSCZ/urU+LDomPoRsXIiywDVmA2iw8vY7/UdU3VX3W1WIL0Xszbshy+6KjH8tFvvLyBM8
G8QihdbiBgqovGlWMF19PkgjoS0tJdGrxojq1Uita47RCH1gFsQNn9nryidlts8ghyhuTPNSpQoX
nqDdZRvoP4mbPaGg2CHgpena8PyQkEKwTc7hkk7EDekYZ03LI8MXjM3hdqOVz6LTwMRX/iPfCxhZ
zxofcjGIOzzUTA346f3WjKcrtfYTHIG/Ht/SUszHkZ+YqTuiksyfIJ+klPTdsuml/5zhisXcwm8X
ChNpMwFzG9tZY+jd7LQ+N7MuX4FY32vLiegn9h9m40YB1AH4/0zspafAGyhCTkYLW++MdByY4ldO
Qv0G5vdxHNCZT8vZs7z0NJBkualtdzdm7SPKNQgaQ3cF6PAmyhYv+cDluz15RpaRj06/kgkDB2te
wzxpikOahrukDaOds75xFcLuwDvQxNirEU8IvifccdJKjyP9mMGq8REjAgdpwtuZRVD0hfFVmP2L
NaX3mUVqN1gUYnf5w8bAEnQDa7xs271yp7fR4xp3TvvhrVZ3Tw1Y8gjOIywcTG7UbHiddTB+C8eW
DEcHGXcB8Y4O9ywD1s+AaFYS3ofitD5OfgWcSlssZlGfIK5P3nL7W9tYcm/4NbEShfvkkDWQuryQ
ccaIutI03tAWhQavON0OKC4s+bflCDmB7laXCVLywRlILcqxyBchv5RqmJDxQ9JIfqHglZtRc0eA
EZMKMAGUDJ99ml8bEqZBrVhfLWiGja3UcbHd59hmFsoH62f+kijpp0SCJBmnw9CWb8LK2j29YOwD
hGCtXz8v/d7xqndlTW/NqN9atTaywwcmdPi/E9QyUTq/rTMy1BMvw9LsWFSRh084Yio+J2JZ1pi2
+GgT560pd2NUe4iobEBJNDAcnkbWMkZd9tNECLRpFE8FkdFq8bYjhv7IWt9jyR1dZi5XJ7K9HFHS
GMwyA4YB9NsRFEtR3IVLdx0MLgVEf3wsjHJiLisSVS+YBWsQHC4ua4xODiQFKeDuChfTXtDq+drm
gl1ToWij/frFvJS1M01e8/4BqE2z0J7L8LSyfgrFrxb55GDOQp8IhmIMpt80iGg+JK0DrAqbAtsf
5Jfl9guaAgVvM8R3twcextwH7iXs4fRrCV4CPEmjw2QfTSrn4HX9D3bkKCiseNem3HBF1tPO6Ion
T3ZXtvaP2I6+txnu9cSTeEKX7AJeeTN4kEhUQkNpjvNtb9m7oc0/F9Otg3Rd1ZiJroFYGdqGdmmA
qvZwJaZkF64CmGnKnvyp1ceqRinQ1yEiQq97SjXJ7pWCdeO3LiktDi7JklcobnVgTsVTW/JSWPP0
KKsYfE53bUritFY1fL7ufHGfX5nJPklB4BABIC/s0WduISE6Y8WBHmGnP73V2P330rGWTZZWpNPM
6k8flYcC1+IWBUy9NUsDTSy/AhQuXAAOeqyFNpPgjb3z0eyis9ZvyouJQ02MHausONR1ARgqiSEO
4cfS3bmdXhcUSoaXPfQWRrTcbZatP/vf2wbE6WAR2xHjX2i8EcsH9lkP3mfQR12+Mxy+FZvq785Z
dnUhH5FuEKjWz5eM/6oeCbcO+2NtjdY78qut7xSHfKSsCdPhPKX9cE5dZDWNsx8ZYl8WAQpKDoBV
kgRGy+T8cD0e5aaa+FGz9TGRg9ZVWILiuqMrvwyn0W1AykXqYWnnJ5Qf2KwHZNdhP6Ibi8pgnDpQ
JDlRP77NLxWT1beHdFwAMMpex4Xuu4WzgJEzvNkqG9iRifP2UMZv4kEYLNpgIxoJDKIi8n1eIrk6
K6BwTP0pbUo7UIySGfA9Qdb+lDoHaNSLD0HuKBut5mro8Zh4QUWHiena5JNraj2L0T+1ip59ajFH
QumFCm/ee0CYeNYiot1aXCDGsPhHIduLtTQP9uSW527JvkWCxWdEG7IjoWdXM7JzRuPoKxP2lEmY
SZkgLgQJSllGzlxjFnBZGXAdR3/6tXg19gC7pY9HRP3o+IHux1es05J+3qoLHiseIsPf8N+dttnT
WznRmOl+s9pNZ3ecL5HNxLSfMTf504BacKhoiYc/8YjPm78+xBrlN2rnKPWDJZaLmpMPVE/JajvH
D28Tc2/GMbVBhZnbBh+CsS7ap8J4F1GIPqGviSiaCXSp8dUpo15ndDFaxh4xNofQTRbLV20nz3bs
FVuvH6O71pIlznfIWLYKSwINKX+Q7LaHefbvJY1Ess3uWvZeAhJpOKdMHxyPQF3vM/QlmCtRWAdo
XOYy/x49XqowNutrAniaBZiioA97lM2Y3eKoNo69VT2XObI90XS/Ol5NukS/UbthqB3jXxKPLJ1J
4IDEe66UlGWrqHi3qe7DHRP5zJl/L8Zo7uYyxyKHVoD+XsbbwpLbCJVQ4PHhb08UC0Xi+QnvS0jk
mZtu1bwPif2gjUQppi/mVLuICUqa49KCaErLaz1JmBtSs1ZkGQ7tWYSPufM7yrnZnVulO4wLV6TR
+Q7bSxJ0mKXmykl22g+bnZ0kn1k/EuVYJJxAUoSHCu6SchZmTQ1yOemTZROWPcRjcm/3XtSx05sI
CYRlvCU2lO3IynY5p69A5Q3sk8n5WRTjlmLrhPt3fCwSzTLgILmNwkPIFr5P1ymGPfV/5paNeJqz
T05FaFMtmnJ1I6mFC7g3Nu3Kuo7Y0dF/8xgDGSXaa+VA70vD+rYqIoOefNLtjcJsVvegqkRgx/SH
k9tkJM6eawNr9dqqB7ERH5TZDER3UbZYXYMHPmU96q1AEU6AD25MybG2LzJBKFAyd2iWE4O7IhjW
/v8s5b1bOb8HDqyMBpliMjdfp/xs+tL7XUTWn1IukHYcSluwhMmmsbivriQoYXabE1KzLOgMGtC0
Ot9zd3z2anrYZuWtUuT4FPmAlHMr7J/aWG9Hz5x2sZcyWBr+OO0c7py642Cr0zfbyMlgtKbpRI16
79BHt3IQNIlvV3vTGptzR2mBWkYYTc9hk6wlakqyreoOL3s3cNiweaTdAe+Cke1djXo28sK93c6o
Ezr/e5+ZzraV4iWpvWerJmErE0V3yO1V9AZrHNEKVTPzPeRiFLG67g5helSjk1xtJ3wJr+iUnOcO
yiJqBewX+PHSVCKYJwUP/jhfm0J9qeDM4S0qT/zfp7f08dYU7n5SaF4iXBZbNACsNuPBlu9I2Xo0
6OoFI1B/orJiEDi7IWKmFbSqPJbwyblQCBeHcea9VpN6ALHPiZyWQTxMEFc7otczQlD3eH5fkTsA
XZg/ZUusp8ese8ij+xSH5KmkMxvm7gTMcv5cQZ0sirxnJiKe3RSWnN3Jsd1ydXnc+2kHwc3dejJS
p37CT+3LlpmEO3OK6/rLDEAQTls7HV1srbCS/c1tpslpk8dT4QKaoxaLtSMO47Q+abnEQOUYB7ux
EAw7+ynmxNiaik40qyUNV4SribDv0PydFkGtDzJT77lVcRVt6UAcS9/Ao+YB5OnoN5TZTpDHAHHN
AwJgLEflZ+dqqq99jrFaufpgMXP0EthDsVyAWMX7Gvvb1i3tH6VZ71oTbNTIjMET8ceUIiD61ZLX
KqlqNrXT/KwkENRuNpGYybvGALoH82nxZ3BVDUCerHgyluYr0xraFNdQtbj/49TQrP88v/QLj25X
/jAI2mLiYp50VT9VifhZ4wBkls3hq8DeTaZkQN4aexplDgNZ9dwD1dw+mBXZoXbb/jamDIYJ3KSN
VYLBAWu9X4AHgaOcVVBVz4PDSTbsqzhY5T+pHXUbo5RToCUSen7MSynpHGYrBCDcjZDgty6z60vo
4VoqDeTo38TslYfFdeJ9aBb3lk8LLEGyDHmSRLwycXZo+iviX/ayHr6Krn4ei/jFK8Nvt6mlmzcc
2eOSGKucRdUTZ9twBNFpsmUCWr3D77SIAXKrfejvLPpRm2Zi7MhcNWCus5xrOKh5xCfg6l7m1n7q
Enm13RaIkwFjOq3N/ZDb80lKPk3u+kfpyItaEGExSLmKkE5Kym2jqrUfa0yee8SW68CsgEsl5EFy
Qtl6WbEv8ubNIKgpmFGJhasqFLuR3EZ18eiuWgiTbtJO1xzvephO24HCHv4Ji2BYI5Rtxsfenlu6
Q+u8z3CJDpzIcitFULRDG3hycDFgGCcsM4z0jxrVDOTM4Y8bEwCXHm7z9bJmyGt1ETXSOrqG+4mO
Lwej3RYMKBszvMtRVW0QW+dFVh7dqvICus9vKC/Vfj3foX5qd7p5t+hgoMPDJVCyvIFlOwCPZMy/
6k2b+n7weB1jnceXPKX80VLcVYb1nE/dd6/swW1ojEJjoe8zr1UsKBBfbOK5tZct+xh3wmCaJam3
nd7qhCVsRdZmpQRwFmcMleaRTJsZkxnZoUgelu6oixV4albzUdhtgKAT+3pe2+9D6l0GRPZ7jMfl
QaIdPlcZcW0p82/bqMVpdNJnHL/FqbKcJ7ux7XNJERSuS30Gs9gIqz3y3Y53DvgEw2cTpQGdXzuK
iqARGDFsA1WPXuzPuINR2tUPlofjzF41D0prJPVTu7c8T/I6qyu6o/Y0TPlptKyHvKmc8wz3QUbN
dLgl1hTQcNoxpuGE9QWbx197tTuoPJg4pqUxpyal2LCdLqbUDT1FO82It9PSvFdLcSgGUI8+Sj0w
MRzhzVVnYbk+lZwXPiq7wjLS2cSA8yLVVo4hhE4mQJmHeZrewxQynGsZeAJ1fHfTc1We3Z6a6bYu
pm8wy9uTMhGhuh1d17aKDrg++2C0iK1sJa3WxnmH6mzvLKA0rdv+rgvxIweVhK1uxo2bsSvkjkJk
xAW0mIKZeOgoKP19zeAxyrREPJeoQ+mlbTCy9ppx6ICzUN98B30vmEM6zCjQd46f7Qu/haoq73Ld
nl1467Gga9gpdsxprqhYsm1Kp40rU+5vwiqemo2pMyaRq6BRGsIlMEbv9Th0W7k+X/1gJwciopDq
FmStTzw5uWCUqrtfbihp1znWN+wT1yQvd12UxITARRyNfritOV2iLSfu+TC37akqYGP0hCMStk0i
jTbzP7eJdxanw95xKMvhxiH3NHnmebjnMx3f32SD0BTM+WStkNfcFg9j2u7deb6UpbmKBq3sUdbi
s2SoGWXe1jLqn6rFxDShW2O+WJl30Ycr/lgLE2agSJiWUJyilo0VbjUQL/bIUMHDrgVBM0dndDVb
0BCrhopfhSprmJ7Ac16E5AChFtMJGpX9LmfWd62a9FC+gVreIfEKg9ExyKL2GogKq5Aiw4I8M0gM
7FWI1HnFxVEx7TmH5w90Pj7GdWZuleL1prBK7MkJQKqQSx9Cr/IImNi0Lp0gBarOaKKJLi1i1PU7
G73/2vkarwaM3szKfk3TDB5ZF0+J/rl0Kj3QRbm6AqtCjIhg3UUTMAQBCVcb8lvxiQ2OYiS7NgEX
euPV1DxMFmNSDns9JIDqbeqBpUYt4wBIPe/oudba2nJBGroPk6AB3RuklVdBMRav4rcTok9feoK6
c7hYOnYAfCb7vrbRUgm5d8Z43xDMNMjmZ+OcdJuhVW04kndO+Eng7j5EbktxtVcSFpFCreIlJhNo
13+3Z/tMpAQDW8J9y968wDDedDBXi473nbzPjV+1P7OWTAOwwGh8yT7edLuqHX8Tf4aKzMzvXXD3
ThZRuKed3lXPs3ux3TV/3ZrFrncKSkSPPa/Hvlm73SWqQ6bHg/kqaqDYPjRDWElcSEHwjxM/RRgW
nbYy6QxAMDQy+z1EtSeb5qdvaYY2g3iiQv25BskDoHlPI//CnOCpM1nsJnFXJ4yfF6v9OWe6Dqa6
OrqkBMOLrH7SGHxPZvt1EfJ1Ig016aerYOa4yWyF3GVNXueJ/4lr8kWK8ods+YtMtGfVDeQIOJDt
BPglV9TPeQ2MtGOzzBYHqwIKFvpY3/+VszNZbhvdsvW71BwR6JtBTQiQAFuREilKmiAkS0Lf93j6
+0Hnxr2nfBzOiBqkQ+lMmw3+du+1vvUj0ykj65AxFtBPFb8UAVVeWyOI+BETTs+ZJL3BZuVrUWUC
ZNjvfiQvRsFKTgi8XVVIMUAV/UuPUUfcgVPDTrlfidiJXLWKkXBl4AqCMTwuKg6Jay2QpdHJUG/Z
mvpY6Kr1RNw3Xk4ugcjt7NyHtTg2ZuLWJWdujTaLHte63bcyzu7txJS0Ld/vXVGszdVgZga63Xi4
AGv2cCe/yTGKoUh5aKgvrWPVBGunj2cukuSqaggUM2pNsn5MGlwMU2PcZ01/EckWduSMo1MYFsMa
omK4KDB+BON9zM1dDDoOnUAWf3Qa4SJl+bnkpQFVBLXnSCfGm1AA655M46nRWPYjrPWrjOThH43f
PCHsaQ2jBENXPEm9YqILpaI34TVF5zPBkJdLAh/81roMmStmX0NvfeQmPBL8QpDhq9exZ7Vo8XD2
5lWoR14vRsqSWgR8aAHSHw5GJF6IqWljV6abGE/UlJeLbat4mk8EsMS0ShUJOWl2MZdIuy5mgRzD
Ymcumm2r41hiSMa1l4JHdMMUUPsBu3q5+zmwVAhogGf06R7vU5PHNeJs4zzGeXFAmlJedHHbK+Jz
NoCBaWpR32ljdI+7KkDtR2hIMikboRDDfUGvjkgo/aZVg+rh06EsELlA2v19xtlFpcVUVaXs1Vny
iC6jOulmty2QkbpzE8QuEPUYehuaIeUaTuNnI6DShuk/7Tns1XsNy5cwZhb6DVowPrf5bpzZTZqC
TTdAnij7OisV35lpFEiMenL0tFsmRMEWNUrgCfcKMgrmku1cmzvU7eDNlnPqz14ISByVr/yIAoDd
YNRPgcaWDaLopAgUgFGMCutUO1aKiR1QA34hlMb1R/5YjyG4BiynEaGobFK0EUUe3s9Cj2KBQO/B
v7QayrYK6d7P0IX0xBVfTDVgTksQIJFcChCM7xRpoqMq1kHMzLOI3N3Jkv4EuxTjFzIsA50XsPH+
bVGhkS1NQWERvHFf+VZqnjtyuTqSqCtX5XcXhGvT568FnwjNtCwUx5+Q9S6joSdWzFreY7EEBFbJ
7LQmpYuqWE5E1BGruCicIi/0VThRCEUGpZe0exFueGOE+ulHARZiX8VUMGPNN3U7It9qJ8fWuzXQ
JkVytC5Tc/LihBNAbBCfIhI7z0IU5w7BxjkPx7906pNCYRGgwEyBLl2juENKluIlpDocoshdWzO7
8tx0tL4BMG34huJ+mHYSuBEnz2cHJjxzUMlmzie8SZn7hgxf1muB0ViL5oi7F1xJUVibo/gdSeBw
rNAydr2xk1r9kwQ9a6c0gbhCFaA4odGOp5+fkDxLDgNVoqE/RhsSCQDSktSIcBV1rsgW0QYkJaqE
sawGTsd2ibjOEabyhjsz2UqJZ4wXWWDOxm1G7kHYlCRLTgD+TVbrQLrLkb+nX5nupF5gJpOBt1hW
pAeshMjMhz4gntt3wpjEG5/90auF8UwqChBcK4seWjH9SlV2mVGvIThzfNR9OX2pYsWtRctVUvUV
RvV4mbWJq2R0DqnMbII5/sxFgzapbNK1kQjX6vw3TFIG7X4FOmD2Ng1BRyk75dRoHPPQwddmrQS9
jU/W4qep5h7PR1Tdc2Je1iaXKVhdIL2wfsQvE++cOYkKVKu525WB5eB0BXlrggPQqCzIlYKQsCoj
1yj0XwMNeE1OmbMlZE4NS3k+xARDFNV5WDY0VJhKWYtseDHWKSUmRSOqYSpG03fXkgXVYkBEF3Hu
uUestAi6Tl65lP4//TI6Cm0uOakiUnoLEQZmFn2NKEAabAT+PYDi/Gb0G0NpkfDP16JCMT4azZdF
X94RgH+q1HvLFg0mDXok6XHPAZnWqqPGEZpDQwNOJc87MSlm3hTX/ZzSuRRVhzIPaSJlfbOtyuSU
lRWoPxkQvpY0m0KhgSX5/TvYu/w6dpRirQRCR93cYHUX2yFCocmJdbHugaizlmQNRdz5DVR/CmMn
I5kWeXMwuZxulir42B/UUg2B6kGKVP2bzPUMF5dG1mh4ldTad9j4TI6Bk7r1+aeo8xPd8Z2vE0k9
GKCRg9w8YpBu92UmvactmsgR5r07MBpBXXKWQ3VJGLLR124m0PxU8+SgJNO3TEPE6aDX7mRqS66a
5C95SLPTwiDL4gWINRw3PZkCe8TZ2yYofFfXWk5HsuyOscDgm+eGPhEBPFLQ094V8JsOQwQAPVi0
ExLqVINC6ZQPT6VILJ+usYVysEFSSa/PNObq0VBBalfoKwvrPMgUOvV55BJuYsoTlGTTxv1Dog7S
rpwzYhUSeZ3DVPYi7kNBBW2GtAVoB4HEtcMKm93PLwW7+E6RIMgicZ//34+yyACT8POK1IdVfVPl
zelff5T+If/p5/+t2npWXn7+hki8xr68ShErcLOAj9yqEJ1rniP1eP5akt2ijRL7NzEoNYC1x2se
mfVDOpCnKuWB4nKzyWyAUBYKlNm6WMwAWymlCYxFaXmStUmEPIAzGTxYsAvfH/W5qLHMWj45BgyW
XP7IW+MrIVZekLZRS1xIOfkPZTPsk9Caz3yGaCeWGLpiDSVt1K2Q/FsPolyWGHmD9RTIRO9FdI+J
Z0kQwHxpGutYJqoGwraE/j6v9ySxoc/Ipn34SElqHfBdbXOtLTZxWb4mYdJSSRhe40yys9HvjyIO
X3cwYQ4SFoFH3lKOQa3CDU95hgomwbEcug19/RypfJTss2x0rYhvJAO3spIzrT9WBdw8OJteWXDX
kzkyZXG+iSxlX0d+wskaPFxW1BshKW6jjDAj9jOYJionSGXkCWbdvS2A9STl0wSHai3J7VmvYRcP
OtGHflPvqUlB5puxxbRpr+2EBc0VSom6JUwPKTceUP61YEFoYYYX35QWOaRr6d0qML5HxmbQ/JLH
u4PiR6W0Igos3ovZMtMBuGCvHaNH0BGnfjCMVUjlcC2RrrWji7+tRLrLON02aNy5+gyBE2d4bQNR
R9IHBjFECU1SzmBuDENpTt3MCSpo2pMiyiAGZwtQ+kgeXENbjeqD1t1Q6cRcvCdCj+RySwEQR6Zo
eQN4cm6k8Mmmrwks5h1BxQrv4I6QkXGbN2g/opBuc5Xjeps0anl5j59Tt+Ruk+QMdtRaqyqFSNI1
Ia2vMgnWYCvkVScw/5Oy/JxDxdiUoflYlgOViZIubjXRmo4XGVIfavFeHTXAD7W+m8iNQGM6fMvx
QAoB9gaL3p0xF9+xoj1rw/SLWBpkRZF60AxtT+/NoTBEMRJ6zVJZuiPLA/Dc5VcGsXZSJ1JK2zrF
Th3O6pN+NoWou3QR3BU5oGApSrED3SknC8fX4X4MxjaHECUYGcxVulvQwhSNqdIbR2DSg6sZKUUz
LuRe3WbmHv8xLOFGsHY9yJVtBZV5N2h8DIZ/tg0scPSFWDTcQSz5oHf+7I6JrBxjvzTJcem1U+HT
YY/DY1Op/gk9FFk1ciyeDcnP1yRd5t5MtweFC9r5Fuf4o0Qd0tEkrX+kAts5g6AJjwp2kV7gAGcG
2fjUqrTWa6GNrpVK2K5QV+K1s6oJW6aR3ZDswDo0Cg7AxATjYm3HreRzoVKZYbae+/XzwDUGi2lS
P4PSYYRrUfkcgAK0R7HLn9uKJlJJaNKzZOIYJ8QleRbrMrUpX8bPyO9Tm0SQ8PnHCSpJSfDsT/SX
Wg6ptzFHRJDGlnljYaIg35TGDXlVYeN5rc+YtdcYzWUq3MijzBpF4s+/xuEsn+Bvi+sxeulS0oTK
gd66bwm0FivhHMaato30Zjj5gdqf2jYawEqXyqEL6WMuv99WAyFNVtbTpzK0YyO1e1x5ntTp5nOb
mLd2QBeZzx/QESMH+ig1EexK68wMXuO5xUQX1rSPg8Zw9BHwo57H46YYoCY3Hdh9s+dBCGNBahYW
efqV0yaqa8zLva6uq4LeaC1K01HmXEJhJFHWSZu9C9N8gAFSnGM9BhZSnoZBKdy0SozzzDsWYv2Q
B/HOiqv0MdNYjukAZ9ReLdazPkcXxfv3E+wGySD7bER0BNUSpYSK53wRObaQU2oK4MK6jkIdXYDR
HzW1p3sy+OYO0Q5Wk7p7bIN439bF7FbNQLdGS85Ap7yuHuLduGi+/JlFvu/pJ5PAdvALc7DbeedX
ho75IuJkx3GKTaB9y8Vi9miyNetsqj9NP6bgho11WbUD0sfB+nQ14Q2gWMpaoze63GvpktiQWjUW
dxYRnPWHqmZr0MOKrp/uzgFCLIRgJQIBmSpPqGDLINUHcALebSvtRUaVCSVJ0/VjzGGTSxMoEmXq
9hKghlVOCfjBKOIDna89IFEAd75ZbEozwjCY1qPH8FtCxh6EfqwQseJ37COK5wYQhnyC46jCBrO1
NNS8Tte504+5g6FCWuOC4OYQ01hU41ujS9U5mEYwQxTFWLaJFikqPBYK2tHoeZ77+TGgjICbDm1L
roj+sQmH0FbwdHdkFuyQxAGEI3rMD1OWkqC2k66CRTlSE+BDzpADCZYzZkmmUnc0RSk5NeRKTUOn
HlKC2dfEnpg7tSeIuYvCDLrJhD9CWO5l8gNdQYSqinIX4vJrSutbiJCZkYXHrqRZPmqSspgzMow5
PXH1rFpeGmgULQtqtZhfD6LfUBSIJ+DT1vCA0GI0WI4t+Fk79n5/PelhbuOxuhcj/ZFJtPCadDn4
lVEd9qAlFVc2HoDwFk4T0rDpSjnbCWEvsup3hxF5GUYlMIaxWVQHTmanYPb7Tcd4o7WeQAEJiyvX
Ogm1EYEdozXu2lGtqd338FVUkNxT2224maQ7zRDq9TChxCuCV0G0kL1TMnanrjpP45LHhs/HYw99
kWWuQaFiLsUfrzbqkyXjVlabNN7klZm6RANVa8tfPJp6sOvMjM2zrC+Nwg2450AAU32ghpoTwjOP
I71YXzxwsgFMZfQHw2g3AL9ryH76w8/FkW9yVWe64IbV7BkpKMNUQ0HQay6aVP0i6DVO505LF0BJ
t4FHfdQM5Lhp3uvrROQeXYkyynAhOM2ZXB6ameuFoEwgKnSVsg55A5x2KLkOGbrxPo6flcBPd8kM
Z1eU9b2lt+AjtNZT4/isFRNVkjQgCLhSuy1+X+5CbZBK+6DopP3c0x+EoUghdPm9n1/65Sd/tpCl
afVEsTprNCfTAZPVekOCgUH6Bzlngo3HaqP6VbZVxkncR8t/+PlJzmnz59bCGB5bULpHEw/PpW9d
TbZnaEiM0100r1CJmpf+ZUDufg2cahs50jl/Md/6X9aB/FQ1xGu8ESj8AtNy1GeuC+qlYiCo6+GC
1c1/VzDCDZemci20hMJqKavAClQ3obWSXoN+U7qxJ3qpm6/1X/zGQ/Gk80eR0UvcN4pV9izj8zrN
r0YMjMhGZKedSc0heLi+GYdoMx8FcSN4zzUGOpygHPAfiGayrrQIxQ9jK59ixVaekg/d2KiFM4M8
cEenSpz8s7wmFNqqo1E+wILWL8EzKdVN9dGXRxaEBRXCPkIrM99LzRo2iyI7HU5XnJNHlNEZVMic
gp1jmW5UcmNINzH0IxcpjPxYfRQgKbwsPZrGVRB+8dER522UW9LaSHuoMQ2f1RZhSUsr8h3G6nhS
kWnVdrkr3Sq5Zk+culVYBaAwkCuydlzwkHTb/Dl+Ft6QElBKwvawLtxOWyvP6kcq72VxpYB7D7/a
o3KzdhCqU6/L0B57Ac3EVb8HIJfBgF/Fb/171q+US+iYZz7cZKu/Rne4k0UN9+DaPUsbYimQ2h6J
VCiBcj2xqyEhcrlxSmvkIv1JNVbQr1NUGKv8RioTahLhGgOzwc3Zr/vW8dvT/NAMDsyYnH4ODR/K
lSt4+0Nsgy58GjzsL8WGZo8Qr+lu7cGm8WymXX7InqUH7ZoPtqpfOtlLUfge1R0Aur4DerexnsSL
cZUnR2bgCFuSVDhevnQ7vAEzteHYFg7Z3jxSOOYieY236biMgIAbx+QFdxp2/Sb/qo/Vq3AZiUDb
KG62ndfq/oZwck1eGx/mDvsVQQ3V5F8NR953kkRO4kn6HCn3r0BXY3N4ABLfvmGHuLMAZ8q2KNdS
5A6qixKjZVM9WdsQ8XVjG9spW4nKNr6Zot1xkx13BkVmpqrTXatNfuIejpZgApa8C5+JNLN0hyfS
0GKpneYgr+Jd8DTeBDc+aW60NW51ftaiLTHPfuDcpYt89recTRMAkfcW2sZXvc9slsGGYgm11U0A
DQol6CsEl5d676PYvHcbwuIfF047OrZV64VLdtwqPI3v6a4+GufSfR9DuzkobrlGlVs5eJ7vyRuG
kCfjgsaleFkCi2Eyr9VkQ2hoSJLEd/wNwQbxRFOtECGeROXcetKeos/wxlKmfNDnWwT1KMBdqt8p
sryTwheDUtPLn6wPLbHxd94Em5YJ5KJruzcH5A6e9NG8iQvnzbbWwrHaip2NCtSyR9t8qbbmkwQx
6hdQPqd2u4fsaXH0IMUlK8xLntLBE67UiuKWR0o5SLwCevnVvMTv4HKqteFql9lY1fcSFOwT98T5
G9him3rZQXxSLtYljLeUwfztTAH5xDfEZR2MtblqPgTVaV2OG/maNpG+C3fFg/4ybIw3/1DvAzf3
yu9mE/p2/IE5e+pWFqHqdE/4y1eluurElV949On2nfGYXsDkRZteWKU36vYvomJj+VQdbXF1O42H
2xoxMtK64TsQjyBm4o4tcWV8ouOcyE4xTwPSGnzorEBXPAsVew2DBlblBN0EaR5JZCDVSeba8s2v
yufwXTDwGtnNL26s47qdCOlc0YxNV4TDedKZiBW0I0RI7btDVPOwGUzkJCxb06J9WJkP5QWjuVlA
EqK3sxcGF4orAmjkdfq62fk3oi9VqMz1I4LIcT4LTzJ9x8f4hp5boBS8SjMXA6l0nDyMd6pHz7S1
WXV/BSfzWII8dMR1exCexrN1mB8EmqicGI7WIdCO/tcAb/BAxiEVYDqiV3ZEuBX5i3Y1zsZr8MSW
8GpslU/h0HjMv5hLPQWDDD+aHXr1c71DDBShFLXFB2uNmcEOX/XvYI9MPKD5upKJJ7Yh+NKRgKXI
AIY8uIpcGrnWrgnQKZAGxGR2LGttPtXk/nyLwVrYxW8AiPxHaSs9VN17fMjucMao2hE8twSp29za
kMnAxRl4Ow8pS9nkexXroTi46rapnGCbTZv422pJ0ViZjjawZarEAdk0egXLCTSHmUWGMDSb12zb
lB4tJTQVBuN8KxxpwaKynhwFsQwNEG++hLkryqt8HUByt8O1gTT7okwredM+W0dJdMs9JkjNWFXu
eNBdi2kiPQgvybr1OLrL5+grOMaFY36K/VZnTT0DvEC70DlG5qIT5hCk/sq9dk+PM+MjVjf4dtNg
y7k97pcA1HVxyl+tF87o0qESwHADd3SEd+r8yHH9T+2UQIQ9J8R7+jN6llX7YYno9BAYH2ufZcGB
5/cU9Bd93M371Gncxg4wALnVkXC9j/wuX6eXjDbKB6WfcGfuobSo6+Y1fC6ndfOLKQe9q90rH8Ij
3+5GIhjH4Qszhge+iLmygb1E1yT0LOsSD6tO2sq00UgrFXhKzOmVchejnW6ux62WHMChe5I7I9J4
ab0W5a65gpGqf/qw2kYHQKC4JzHYOPbfLRA+al8ytSA3f24QDNr9TXid+ab7NaHXBCWBaKTftM6n
R6iV+Z64We7+q+oQeuqHal06oJkoWyYboNAvf6sItkUKwGOseQIJDTfCIfEvtjB98Gzx5e0xKE5r
ElWC0hsetO6ghy5uDMC73+TLEj6lAXw70pPXLiDbFeFp4rwR2dpzfRmQyX9ArcfKj9PjDEwbSQ3K
WgNlMoDGNRMTwJ9rehn4PLInIDCcs3Ir5U4o2jSskD90+7QFob2a8p38yP9vkJSE26BfkxHR70km
X7SVCejyFX0kPdwo+QZKPHf2SL9wUoiLm64e29ZpzCsXSaE7cmArv+rH1oKi6fkcQ9/ibCtdWKCQ
P8nRjaJg/tg8RA85nsrdUK2Dp+6eVC5kRmYM7ZoVUTlbUgc25S+gvSGb/rP2MCr4VDbcilEG6F5Q
AIPYUZzjOIcKKToF7+abfGSRSL/iS/9mULvziDd5Kw7VNtx1+/ZVfSxTd6IjjKb0CTIgEXWEtNjh
TKKuU64rw7Pe2sw1URRl+4JUgvyB/BMsgCGAkodgfio+y7cFZ4N7E82DydH8iwgR7B75N96uTP3C
Wza94F3EhpXqwJDQzmNhtDkzEsj8UMNU2VEmveZu1O2bJ7qd/l0AJnicv4uD/lS8xKbte+Y14Pi1
y5/xoNpKa494846l5pQ8LKwjul0xWXlKDLZLJdk1ChQ7vXGOa/P3gCRcSqPHkbrenfeJORTzANvX
DtIJBh3zkY6bX961/iKcsyecMiNoRaYZtw6koh+IPecvNrYKY8Qemio1Sn8v3tGtPDXcOnaAIjR6
7SfTIyOKr4/Abu2iHdHRx8/TxueM+sHAF6C07Di3YvghD9jO36LKqb+6A0RkpgzbE6o6BPnPALvJ
uvI4tzjZBXhz7WibYpduQPoczUOJF8zkFGyDi3zg5BC8MWfSfV/sSiwwqktEVvmkzySxbxa/bYKC
fQ2ohOhQ1HSSttNOBgDqPXV16hQqWE2k/BuAIHQ8yyfav8GbxILFiSp2MJbk+8R002dfIg/381V4
K8c3sbj0xOm9UHUO4BluOEFFLhIFhNQcz0gEH1WCiB67krAWjvUtvn3OPuLK+uRhsKsmHOO50GyB
Qh2z63gzo1X/RsRxvQMQRpX9c9JW2hVDC91JicCZc03Lb1PdCdsFcP1IahC39qjZhxz8ZDKMNiZ5
0jcmaIFyfANS7hK4iGxN1s8dEbeH4r03V8E+vQankiuUxVmpQ7DzRSHgUf2gP8NFlAOrucYmYx1Q
LEMARCy+i875I29bOotv4KquFDN4WdxR3BFe8fpAA+UsLu4Lh4cr7NM3andcFNKvxt8jIFm67Nfg
k9WY/CAUVe3JvGPY/Yi/ay+mpbct1+ov/2Bi1vS583FGXhVH6xEvI3W98jDsssYGi7gOP7OYHhb3
IY9UQ+ZRvYvX7FGMl478gWW/7l4ofbSVTfozlwYneFAfhddsI/4Spw04Q9DAwjlhPUT4yVfevhO6
of6qgetjCXfa2YZ8NGzD3gHR/MvfN/eg3seIebfyQXCMXYbNLXQquB/mFrj4q0X2ycgM5cv+RkIv
gD3f4QMx0Eo4/rjRXOtSX9obYs67CSME/yPCT+YqitDNdAghKa/jb1Y/KXV0AD4fEwW+YPXVlzZH
BI5N6LPZ5dt7dwmVQ/qpvTA6H6N33yUe3nfGyLH2xknCX/hJbwHRhTU/Q8Qu1oaCFH6lvgkH0asw
yq8tWCgOq7++p3XihEQTIPRZx9tmF2KBP0tPy2KziMS4wxlb6Vwul1iTDoNLPS84TTfp5aWSaMs7
lH1o2uI5Z2Os3lK07Pa4UU8MHB5SeJH34Rf2V/MRBGj0HV/7X2wCwpO0yV/z65S55FrqF98dt8YT
axSTwvik63ZQDtMOVJDxSsockJmZQB17fG0Dp4MOQuaowinNDreciP0vlONc19Hexl8qVwxORiqE
3lV4xF4lPrLKB6sRu8UxxgNzLU7FO3J0iyg6G2EAoXb+Y/AUMp9W/j39Ygz3LxyhJ0hUtniJHliO
ZJYcLGcr2l3Nvblrr82d5TF8JIZyFZ2rzXDn7qoe84O0Mfbb5CKujZea2VYhKC02LJ4sltorZ+tb
/zZ4dGPu5Q2BGqmt6Eh3PUfpzfTChR3eZXMo0UlWTrMRafnR7Hu2doymj/pSEcUb2PAgWTKGq/ky
jXvL6U/+r2G8x81GyFxNdAvSZdj17dYzTqS1c/VbHD5c4gZsjCvxdZlAIwSvfflNIILszeom4wTQ
kefhBS7/Y+Fq++lUPrAKojm0dhNvtnbrR203unwD4kFZNzQEb3iMwxXRxJQkyPwrqAuxUdLcOi3H
Z7yEHznHsnA9rsVPogeSZs0CfhdYyBfhwqr0jGP53rxgp5C5eEoX4RZpdqC1PVOpU10DEfRgpcDj
ac3sfn4CTdvjQC0tpyH2xjFqpjTifQxNb0scdkFfkxRoum4StO011PBkH/38foIIK0vaiqFiJftG
6gnoqtnH8Tz5oCoxTClz+iKkSrMxWo3PrTeCvBO1nB8DEy6vSu2sinGXRJy9UCmjEB26cyLGlZsS
+uiEZY/VeWIyDMsvMbIbu6Ozgcd7VpDBNQdVGjkujcX//WU062Onlrqb6GG6G8kDVluVA2Vap9XO
+rK+isbqDxaQdOD0RUERFn3COisFbio/v+gzWelC4NJcoIiJwJhkxzri+BCad0SWtReWHMzRPWJB
pPCs4j1FyUGJdiIaUYuvQnIOqFgMZWAiGpCwPtenQZU/5QS8eB4v3Gvz4vN5dxEEN7RMnVNU3LmI
e+psC3d3FUxfSukfIczLHGGDDvPYS6zLDVNFxH/Mg+hU2UOvnJH5NrM9jhejIcZgxmpBZYbGmV8+
q819UlGvLj9H5gijMGo+hTi+WqDU67F5bIU5YY1U7WJM3we9pIQ63adSUNxWhX7a6xtpMs7JFHil
IJ8ULp6w/R9zSX0yyJ1bGTIpAQSHEiWjEFLkX3yaO+uhNZ/LbtY2SYAayB/n2zDLDzwODjBkvVIn
Kj9NAZyS0XcOlOdfpky4puWHOPpC8iDrQ5OPzbbDZcU6k6ZbIt9YtEZvEKfwVAuYTjBjTK5fdW4v
BpG9QMFgZhhHM7XGfZ9zyCQVeqNAB6MNNKuuZcm/yJ1WyPYz/FWEOAMavI9/9D532rc61AoiEWZd
0qUbLeW4sCR5YWA/xVXIbVgy7f/6/4ifP5FrQACV/wLabD//+7801TQRLxmabqm4M3nR34Au+pjK
eS+YtTeo8CEKC0xBz34hE0PVZMS6ZJVbq/GuVOBKEkZ9+/vL/yffZXl1S1JEU6dDpP7GzTFGbWy1
wqjhfg3f/qg6YhNQOoipYgiLQIlwIKpdIl7pv7+uBHboPz62JCuGZWo0t1R5eWP/Rs4RG6Cu8ijV
dFrI+ahxitW6GxnDedLxws8iavqsPmLDO+oWek7aydxsC2WrWsPuH97K8hl/fwKSTMAGSXcW7+i3
JyAlmjghD609XwSLEFcCWAjhK4SD7QkPIeQ/+pMLEIbhO9I9628EWMyE422KPpj+YTgYf3gvMvwt
RTFVTbZ+fy9a5EuyUET0ykEDszywwS9YgXQq30O8aL5gqv/wJJQ/DUAZi4eBxUTUVf23J5HQsZvL
UiBiPafcZwzZzVA0dJKctLoZ1uby9RtS+1aWJJ5nudvgRK1GjvbIAXCZpDuFGAIkxjGxglxgwOzz
LWn8IT/ZYLvFcVXXzyYakHJCmdpmPN6S2BOklZR1c9KSqnVktpe/P9Q/PVNZUQwssuZCvfptXE+B
StJBEjSembERkscGJaca/mHy/AzS30eOIjN3NBH+lmHI/3MQjzidp9aSa6+vtStsmkufGfvBoPjd
MmNKSrDGkF/msgfHYPHDYG7HWDvi/4BzOKQXPWREpU15HkihMAkDxgdtql9WuzBLyre0qo/zBECj
1CtXbPyz2IXfRZ3Vm79/WfJ/0LNYgxRZ12TRMiUQn8sQ+bfJaGkq4HBZ4TpgcTQNjAJaAYjDjlbL
lPFM5zrKPGDB2xHak7iUlc1NXqfPgQTTNUwgjOjjF6HvX2ZSAwyEuaAE0ArmITj7Gbzev7/dP64d
ikrjjs3LkPWf//5vb1dpLL0wIt4uI8vuJKg2GK7secFOSVl/S2ipL57+t1Hbxwq1ywABHDWZVWqK
7T+9lz/NHoWFW1RR1CMM/W0IBAhLJMGcai/R6J4YVTI5C21kCqkJVXLlBhrzqe1psQe0MYYw+/z7
l/HH6atYmqyKcN50BuJvzw6/yb/G4IigyKklmSJzHyESnW4mmM2VrBSrZpl5+LISgCDLw+nlp9ik
rrTgZEZsctjYxy8CoHjSiP3tNpa+WiOh4Bocy7SE3ZNyyybMlbzzax/6H3Ai9tgoKZjG/W6hLLUL
hurvH0z68zdr6ga7saya/7EuoUFlAIm11xR7raPEriu4AlGtbUZQM6S/JNtZsrYphfMY8svfX/1P
+yIjbCGeiQD3lN/2BHX01U7N2BOmhdMjUJoYFvZ5P8SuFBi3WMspkAztP3zmP61aqggxSYXvA8nu
N5xcQlx4P6VD7c0jzxLBzZtuFm9//2T/9Bq/fTLwyTI+UQYsIr/jrNeuamb/sPj+cUwyGSTFYl7Q
5P59TFoxrBa5ZVJU0kYZaAFMrCLWyADTivxCnjaFLzVaa1V3xC9zwdREMx79cJoeUr/aR3V/7EX8
oaYskYmX0qUyqBiEU/gWlcGmXZikRMJNsMCmGxwSKqMLMCowHsvI/1iAY6aPSuPvX5y0TOX/udor
oqiZCnhO0UKy/9ueomplpwjAgrwAcfqqZRtfqYSSy4igIJIzzYwmveHupuUA7iYQKromJUffEor8
39+K9ad3AsmVw6omS8bvi06lG6I5lUrlVfm3ENBsD2Xq10Yr0cedCLts/b0CsCJU9n9/3f88naCa
NBHWGTpsffPnG/q3hdcKpHauk7Qi1CV0DJk52fBl20XZ40dj0V3yJ//+isuI/+075/OZmoFxXlPU
30/HVhNFM1EFuMNUCL0xymyOsi9lHT//L15HlUWJB8xqri6f/N8+GbkHmMtqo/BMajezT+4SJG4w
1f9w1jSVP32ef3ud3w5bgpLqZG/yOiApWsFSHTTf3PL1lTAiC5AKlb7iYxoVWwLvRtbt8vX/kHZe
y21r2bp+la51j97IYdfuvmBOCpRoSfYNirZkZEzk9PTnA7R226ZZ1jl1anmhQJAUCXBihjHG//16
uLXy8MTpE2to6mYlOWPNlZYsNeqxFM2XVyEzodmAazTmm9g66ISgMN0MNrkO4Kb2iBnh/4j8PpPx
UlApb4EUTkUvdJ/asSmqcL1HD9ayqros80Nta+SltxqalUj8BLtwMnTYYIm54+kUwItq6YvhGzpz
aduyoEQz2VIeSS4/q781tkx5QeTj6ZynqHa66NxaC5anpNpGFrIT258Vi0oJsI8Z4qa2WogtZUjK
CR3jzvb8z21iyhSuQtcxOv0Idfu7DBNvEblksC3DJoY5KNaqMIwXjD/D4Z5Fc752ibAKhwR4YyK3
CSOKB+zOfwqG4eQFd39uKcqVgYkJpWXQGchUhhmXs6U4HiSNZZrAzxgggOq3j02cHrVWfbQL5yvR
iGYm99EROc+zk4T3pePrQJpapP4HERi7PtUfEa+/GEq+VPzs0yDFXxQTr0xVq/B4j9X10PsEdnIT
jr/3VDQm9oq+W88RJa47jIOKEn21FR2RtZGl0v0n0ZA6lQCCas7XuG0fDVyvhqp+VCFDlw3A7zAl
IZI4t0XuL3VkhJXOG8IYO46uXvgtWs7wmKj6AS3JUa2aRyRzXvEa9ulW05TX3lPWrgTaWyfQoRXq
uU6VddaRegy47C5uvnoQxISalpCkKa5AszAfv6eqt9GitOpH31Rep/c15qEU5ZHq20XZQKhQKeer
YmcHlXxjkBasC/lchs3G7ejTFP1FU9MtOotdHKQ3g6/ee4Z+50WwIfzikzSIG9QuMHd8/5PfRp8L
HGQPlQ+Tx/Wkhyotb/TaesXDnGi+XTwL5Ij3UYPVTQrfeKjFA2tQ2tQItv+ghVwZKFQHWirBJ4Oq
TOuiM3ETqKVq0VMdDYZMeEW/qyCXzk2HOGRSGCso2q8BBeyUZBSUs8j87FHZkQR1tXbzwXcZh/OL
DlRTLR3chAPLw7lcohBlaZo2S8QGHAjl6dhMS8EoVMMMkXq52lQa/Lpxv5Ky9txZ1TdFyI9lQWWN
79v6UjQZ2URb8rZt1X0wiCm/rzo0VmiyaaqKDRXzsm8vvL6R/NrE0RjJAPGuzKZUlsQLxeXe3u2K
z24yQCe01HhTWnC2fKnd1visfDCojXDky0sE35bxzLbxAWTG8mvfX/URFhp9DV7W/gQRIFmj/0uk
5cQNQdQx68Ku36cxxYkajr8jTaMaNed641BWHMNDl81vRrKPkRMQlu/u4f0NN8KVKH9CWKLq0Vx1
qJx1i2oxmNK91sScS1CpEOdga+kCZ4nanCHZiD8YPK/1VKyP8H+VDWIbqnoxDyujKosjNFUQWuvb
SnVIvRdnGFSzJi5OeZue4rqn9EcbgMWI859b3u8zaH0cTRULJLTlGMbFPDNqMtRNSogcxSbdhF5p
0fX9iWjdKjDzQ6smD4NE8dCfP/RKm2LWDu7aspgYabJ5ccZZKUTtNXW8EREln9QSZlF5Hswa6Ed4
Z7jUSado5LpzElpHqqhf//zx0xTw17tNlzVOW1V0xTSNy4mZF8RZqsc5rndGpZNbbGgdpkrpHZ6+
g34XxuaxQRxAetsgJy2BtmiJTuSNPutk+7motVM9Po3R+11fouXPOpuIiTj3/YNW34Dx24UCib5V
fPRr/d5N8MVZdDBpNwy+/til/TT/yQ3i1mad8MUR3fsaauDBfg0R4YOg/GB1cK1haAT9TC4TMyHj
4qN8SoVdu3KiTRTBNbBQeHjWOjHqG4s6byRjrCgr5/nPP8zvE2ZOD2K6BuR87Gwup116BlhTsjFJ
ob+LnOwseuUEkmEhZ8qn6ZJHbrLUVeuD9vj79FWXWZJr8jhZ54MvbgKjJIhRuVa0kep618cNRnbR
XWDKhz+fnnLtmhoy4S4N/xYu60UXxrSrCwL+9sZLjaPZsIbHkHsMuDFUis+5pB0iXV2FsrGyYQvo
Jb1soaG0qvttQFEgkCpsLTRMqyT3o5Z1pRPiGigy83dblU1WhL82rU5SO8z8kP0W6ICGwH/UjI4+
wD1UQbWvm88KhoQzM4QRpXzU1IxxpL28H8euzzKAhDHSXHw2AwgGNH4VbRwDuISO0I8ICKwF2RL0
66LdVjDdZgg0wTVAIknxYOYMqCpO8FccLd7axh0wiQpuJuCtrSAEtLmpNQXtcZdEEGsYCbCY57Yn
YKaoxQJlHEUhWZ2u3DJ9iHVE5N1IkJmgY9Xov+mhJkEnFo+KttPEMpBye2m0wIumlwPEc2AnAX1C
RE6oFRxc236pSmM3ubIMQh5F8fhM21o+h30MkiP4SlyPyrcOuJ8kmg0gLmeuKvkZwPMqG5cBHzS4
8Sb97cLazhiaUWxHv2xwQwjD1dfp6PpW+uKG1Mv5xtLsd0lBNVoOEMU16p1IIZEgmnpFnbPUsvL+
z1/i6s2F5QDpC0eF/3/RkSR6zuTBE/EGTSclVZy2HCkn26o+WLRdiTfSgh2TdS+dukms79cWjNpN
S7M8jTetRtKJ2kS7BtlBP13mzY4p1AnmAfXg4DIqzcCtTT0UbnNo7eGjL/L7TGWM0CukiWyCn1z9
X7/IEMrIiEGzbpQS7kXNZtEV69I7R0n/YoxSzsnfJjduRyF8Yn/9f7/gXAWdAV23ZfkyIsdtYDaR
T2/WR+7reL0L6suSwv2gs1Z/XyQTBKNnJM9A+F69vGu7MkqVQdBjmBEpBgfO/yzOYqqzrGPUY11i
0meFWrUJGtOZtRWtHPI8lqf9SsXKiLk0leYQOQeHKe+Yvgt05zmBmaO6mA10lAeWCgVOH3fD13ob
bCh0hbTDlbCMbRY2CL8morKz3kn4ektZduZSzrGcP/Tyh73+1eukarDuwF7Yv2VuYi6SZRL92vTd
naTUIJGj7FwTNgUJaVNZEwdf6/irDvillcBVtcxIzXwXpBTA/LlhWOMdcNkd8EOR5NUVDXOSi3HO
qVUAT14ebRAZo9IB9G8DfoBAiXlVFFD7hUhKVOW9z2yCKcHRscu1bH+2bP2UUFsj3joP6UqQNJuS
6VLIAAlqGo/GgU3j4FjUdsaN4bg3faWe7I5gRkZjkLXsrFfRk6NVj0kmzk4nHzJA9XiBoWUqPhe2
scw9nKeQUZ4JVROCdE6Dkj9o0JowvxrBw2+BINnu24m2FKp5QGP80GggYDKr2Pu1Bt4Cwx+MI13L
AnhqPqcBy1yavUzFaSeDtVQPPs1hhocprJ0v075lJpjUcpWznIiKL76G8kejqn71t7eIsNL/oe27
nNoXbjmGFBJGtrzYpcCW7KjZtSQ5F+MNUbQt9UF+vzEUXMA7nMK40qGjnMIiPYde8a32y+0g6ycp
YJZZtXTYeZE/wuK4H/SiZVrqzKPC/xZ+VRyQI7VPUYLZ36Pw2ghYZNHImbJik8poyXxtaFx2ZpTz
RqPuceyLNYunZAj44KUy1DoNSgLhPVQl+SxL+mAYuDbBUGSdZSQCb2dcxv3aK8ZW3YUBAJGNVCkz
pUsfvM7d4fqnePknUfRnOaNWx42Pjug/WOOoV4Yghc5wnDSTrNUu5/uqwl2tI9/eDK7yCq7tBdj/
k6X4y9xJH8PsS61oG23Tv5mjsMygcMd/kYV1EK52tpvqMc0B6tkZWb9sjFSty44CCtVNV8R7kFQ5
1aNfxNs/36vXeldiWorJfJ/52G/L7gbaald4QmzakIo2K93mNfGdpH0sonQ7ZNFObq2V5qPQokqz
T/ly1JHMWrl+jCuqIywf6Yx/h6nnt7DTXxJbfh1gwYX2JyXpz1Epf7CmuvrzKgppSXIxrOkuR19d
csKgsEuxQU53m5ttQdHQk1dle1kOjh6TrTTuln3orXvb+NBX6MrEms8eI8+qYjj01b+2Lbq8tir1
nLaFecocP3gamH7grlkbYmFI4SPK+p0/yK9ZLL8Sp15BbFunrXtrqPUj0vxZVNmUMQOf1uT05s+/
5LXFLl+O5YzGHIyV20Wvm+C/BnCeX3KoxAu4sVU/GC+hQXfp+daM9elBTokteYZxa3rOTu+8pw++
wZV1Fb+M7Gi2yQLLvpwGZpYeVElKdCnvm8fx92lNZ+OVQMyrF91pHjG3fhKJeegi+xbrXoc6DxFq
LzgVvlaWd8SI8iUFsi9hWYum+IO788pwrGhU1Tiazpj0W3a+gW+JB2SeUglds64Wb4aRn+KSBhR4
+dGu04+Swdcai4bNlmooqspy76Kx0DJcoZZDuiE6sCowiCvgmcwgry4y038M/Z6D3Qe38/gbX4y8
5OtlQ9PIQOuqM/ZQPy3cs6HtCtkleIVi+XmgjrFDG25VN55IPwp8W9d+7Z8/66K9OVIYhbo+Bsoc
+Fhl4CIwVSB1scJRgnPeCQBsNmWNurb25fx2yISFCMfe273DTWsukKyfRqJvolsrj3xekfVbWejP
gOoTMvm4k4Bbiod1Ntrmtpa8LaXshCTWB6GvVQRroUjsrX1WF6eJfEyJZkL6ETZf9qanygb75U1o
NGBXwmFb+so2T61lKpq7Pnj1VGvplCmVdNbORoNNyEXFPbAS/VrOnX1WNLdOAvRF6tfFUOL/nJ8i
AD61hNQUAWjc3CRNv9VqVGp5/T0Mq1NT8i299LZLIZgk7vBoxGRKVAdLI4FIex5YIGxivH2zr/bW
H41nhe7AfHHlF6xsPkeliYlhPZN6rZ8D0na6RSNjkqNBpFnl6NEmwqXDqax0qiRR4+k7k5ogK/Ty
VdJRKS0n54zSLCKLJT5Y1X7w+hgWaso4YuY4+QhaIHiBta5h72k7XrDjDkYJSqplHXothZtVC5sO
UFTbhxhE1NFDnTBJ1BwdMEgsx/yJkbpPWSKsBOPW7yx/DVmIknEi2DNMGF7w2eywcdDWKbZAtpQd
weih0aHVD3Z6BHW+0DLmY5bcbcuUodCAGhehF27wDnKiNwd5kBWUJ9u1R2fMtyYQR69Ij1JZUUvh
UvOkI2kX30pbeVZjdItpJJ7CbgvLcGaZ4G5JHDxbwJHcDJE3kGLH3/gGfytyb2RMrWrAAZpvrCpp
OzaJzsyPTm/tbbNHRMqXHPsBIOlr6lvXWgT30PUPbVC/CMvrFmndr//cXV69fxTLUugcNMpWLhas
Zl7mVW/SIamluyhMemR8MfsMxwuqhPTeXNaDs+cUP+gHr01SiH+weqWYglqli481/B6GiofpckX6
R5Gd2zRKiOenH/REV4cjgxmmRsaWNKJz8Tk6xUHA65100/bOpm5rNFGQ4BPUukRTBOV0syzwj06h
3gTY4uTKxzOFaz0+g6plco2Jwl4uHJ0syZOsNcgooOGIcypOa+rfW8k8cPiWQgEWffbM9YYHOv+l
j7X2AiTiQS4AJNsEH/GlPVRVcR+pWGrZ5t5NVDJYBrBkFyOaFnLmLFFSbsHS3Xhx+iq86qH2vR1c
8b3TN8AUcJtqDJzS65RovodRiIeAOGnrRS/Mk1aDgYvoLut+zBHG0lwtoJX6/ah0kvuzlg4b7Jop
+rbmCobJiS9TyP+qlhGFOQ0CfHy9MCkPHvLsWNiCGnYd0YBcDefx1xSQwdB/ddHCDs0nllJRgkdz
1oPPCo8FvCXIvcxEvriYwr5n7Hz6DQ2O3kLxAgI1TXhjM0nFqyAEp0AUqkysaqGGDW7lBRhHBYRw
jL0xlh+4EFCgXsXZG0IqwKQybO6uActPYUTr6VgaVPop63Aw7an5t7LKA+/goNBW4FCQe7Qac1fK
iCjjwpvVHRrbJnwaogz6RjIWiaP5DFw+YMQK/vkevDZemhpLdId6N5rqeI/+NF4GcmkkadSk0A/J
MamfEjPe9628jhTsav6/PupyidZk8IYFyMeNb0FSTOELp8TYwSTO20r64LSuzpJN1lXUpVCOxnLu
1/OSczUTuV5wXtGm9HHT89Kl34nVOG8Plf6zgmP6gJId3PAHp3lt1kOUhpAUUy3WYRezHrOgrCCN
6V460r4Q0JMEyUtV3Vq+s1cyfl8e//nCXv9Eg0j+aGz6W7QBODXVLXAMN0VYIAArTlBlzorbP4u4
eKsYQ6A6Lf/8kVPXcTnPGutjiXVSrWxdFv8MZQbVHweFTdjF/lzH5LChxhGxpYPRqFzMhsp8LGEz
4QXXxo+2fcIIm4KYnjlC0Y6pPoHGvDpKDFQlYld0pknFjDQY1k5PaYMhCagTOI9YibGPKHoj0OUi
ihu2ZmaZ8wGLZs/Nqrllc7+1qNLwGiC2vW/g6C64V/ZBAF+K5G2JK/FjESOMq2DCJY62EYn6qXPy
+1RK+5lLJJaC5oVf+dCEHSlaqPgnEJttUR2P6vO8BJpEASAmYWLO6jOdw/H/HNpQJwzgeH++qldb
LW1WIxVEapoa1F9bbdu5eKX5TrJp8+wt7jE4JpLiDlvwdbeqvqzqRYjecfgokHmtAcEDIpBJQFf/
bWVQNlLvZ6qZbCBUv4UDP58zlOc+rs7JWIPRFdkR7s/pzyd7bfQn80TFuzxuptn1Tz2P7BQRBcmQ
DyOGEAGuZu5QpzUO/YUwdqGt3MUiP43zkz9/7rUe76fPvVw/h4MeN8KQE4TN3drGqh7OUHnbqspz
IZp3b+dv3X97b+L+/X74x08+vM6VCDUuxCZFYixL6RUuQuVVa2PogSnTRkvDh65r2kVA2bpHNFYt
4gobl+y7gZkb2adh3cs+WnYbZgZxQ4Uf2nVLa2aUG817jQX0I9Ps7kJPO8Kq7BIXwKkWU+QnKa+e
iRar1IHlucbnkBrJpapSltdhu1fCGPRDwDnG8KmqQZoM0SN9I+xeyFMrP90yp0UWjdqkRK2Nc9vz
JC4x7VDG9gnZnXMbCdRIucR6QwF/PWPlRcBYMNeX0hM2GyWSEOLOrrL2GgOPu6rETQ9jSEqplqnR
fm4GvcUEjmWPUhlryr1uXdOD5NwCv8TThCG4gjERzT0VhnCkdUc99nfjvDkvtGebGXFX0jawVFh6
fvesewM2WNUpFPUtdg/Z0oqkfRcZyxb8bCD536Wh6JeGX+3wmK1ujcLHLQrxKw69Hwwx124aZzSg
JvHA3XpZ1BnHWUndZUZcPWN1JbTnBhxFJevPRmbsSfg+V1iUfdDTq9car0NNBmoIi1TxZXtifenh
W0gHYcbWrQrwnrJbV10o5TyHhBuM7lDKmIIrA2djuiGWhol72wVhuPHC5LGoSWtmKmnfBNcONfye
utkL9faYWzXDiJaI9rB44SXUANXBZi3jBgmwYkCD+PM9eEUpoKOxoM5DpbshVnlxX3hSH1NTGcM8
cpMV9VMo3GUi3l2h3OoJZ4X/FubsiPqkHv56JPmY7TkOhdm9IELuIUSUnGrd1PTCVfqIqx71W0id
1rgWoMSF346lR/zUaCvX1IDHZxAvKwkDilgeraFlfF+Dxt/8+aSm+NLFmMhs31DGyZRN+GdsMT/1
aI7Z20mlavGmw+I+J6gOSs0+VcJs5oXarRTHzRYiAR2eqMrJh6/AGj5F3uvhDVKl0TqIWAZArbR9
+4N+6FohBkXbpI7GWYL1W2DW64whcxs628z2D3UQn6U4P/oCYbShI0Su8Dgp4HiXRncC/njnd9WN
Qepr1risPKvSempXiZ++VRE/FJR6ytyStx63AqvlT9Spvce0hmofXfr+wTWVr/Sg1EZQKkCBG4md
y6ymHLqeSdgooT67wEgpQu9X93QbrrzD+ZkaEa5uN4hg2/o7pwU9IMJouHFk2A2t/yr3uXpHAo3s
dgwxSHNHf846p+pN6c/ewO3Sx1/xh0yXbVrdQUeFe4KzopMR40hN7hYjaKRFCFcV305uth7quGEH
D3RWACpTYW3iyNFx201ZS9naTqg45Gg+ceEx8wU3xd8BUAPSFxOgaJqRa+q+oVN8eC5zzafW0JGW
cp5ReSppD7YRPKeUIc20WldmbcZcyZbsQ+R8s1q6YDOsXz1DXrgGs5m02VDItsjNLxBL3zzX23Ue
7CcvNBaeJo7jeNJYn7DB/DJOCqtYey6L4qTU9atKrq/hcROoCtl//rAmVyefOX/bNlsnq0iQ+3uo
9c3CC9rvN66s3TqMBp4eRmuihUjSixzLFMc6YofM8hEiIF1sA/MrqzZDPHJHe/lLKvpvH7SFa02B
gjRNpmiFRe1lVq0nmRCXlZZsulDEYCG1GXjfh8QruzXrOa5P4BwbXcLEc+y/0NlEifJBZcmVSQsC
QZs6c2Mc0S8DvNhd53kyTtAcwc/XxtmTaYEYbpyca0M56cbp8+WAjnQWwFr+6C6+0vsTKiGnQxiX
GeJl9D0lx163SZBuohoTySwNN7qAYWYBul9oOfIqgRjpYBuPBvfAKnF94KHlxs0Evs9+Za/VNLx1
61zdav1oAdg4QAjx5ZKNbVN37g20zAWGSafAxjiUucWaWQ1zwqJ4H8X+65dpUfnv/+HxN5FhvOr5
1cXDf59Ewr//Gd/zn9f8+o5/3+DcJkrxvfrjq56DKMjeXoPz5at++dN8/N9fb3Guzr88WKYU1vTH
+q3oH97KOq6mr8H8bnzl/+2T/3ib/sqpz97+9df5ld8AHDG652/VX38/NapbNYJAxGj+6+dP+Pvp
23PCO597wVu9K+95O5fVv/6SSOz9k+A2FfmGzN+yNNa17dv7U4rCU8yktTH5rY1imVQUlf+vv3Tj
nzKRf9PhP6LiFD7+9Y9S1NNT8j9RTRAdkrmtqMqi1uN/v9zf09v3H+76dPdiSkSRgiEr5N6J9xN8
d7SL4LsyEJopnLy91fIXn8WZgW2ctIKOY+j3cvLBXGi63X8abn/7tPFu+Wm4zT1NHkMqEH5v+u9E
W8wnQkCgI90j5Sfw/41nAWf2RluLUwAi4SVbApeCYwd2ALNNvHzmRDeflEMHugdeBdF6OIBY3Iil
+GDJQTLxouPAI4FqWg2Fr6YjH/xNlkbppRIb+DDcWKVM4C+H7p6OG6cdy1R0ySp3DVmqeVbhuKCl
J6scuq2U9LDR6twodpXSFrtpD58HXHK6Ql/4JF4WuZ7iBzEidadNowzhytXlL3mWQr/x2g5O/dCC
bsZlfDqWuq05U1CaL/LQcRZRgBGJm+fNarATsD9SDoZ+3GApCUQsHRoK5BTQFlpsp7tAFj4kISMS
yFx53JSV2E0PGTHvUztvkbarYmeykp8LJSN+X0j57sem9kRBbis08ZgQt6jK8920oWyGInqMV34c
KpQAo53BUsi2ap0DiqfIdjI2trvayvBhq2vIBFUHPi0YP9KwWhWZcAYW3BU7XWoQHpnTdjpAUCbb
DfD1534M5JDhwV1rDaIOPcsB5erZTgr9v/eccW96WKJRqBR1a5R9vks0HwAw0ch8N23ycU/Bp3zR
Yqk+cyS5wCLHKXZWquNH/OOx0GNnGXfuc45WqMpldd0oUUVxWFXtBkO+GekOq+lQNUiYZyA2AqVs
B59tGZ8Br4q+U2SXL83x0XRo2vx4qOThC+C20QMYdPp0usZ4EcLK64b5dObTr2IX3sEqk2A9ne90
ltOe22hAa6Zd2Y6yVTKEjz/OUI2k/O/TxuGeiKas1a+ZDxffzUeVyii0/Olkp9NWgBNsuB2WvVSX
O0nWyt20Rxi1WTeEcUAueCvqFJ+m52LiRLDlNPiBJcpkqZTmXVDnBJIpHp45auWt7Fo8vT9EkJbu
YD+NLYFROttNe1PrUKnlBRwAn2c8Ph3iF4cR6dDmPcxNQcyT5trlLs4x2D5XsGFKaqqYO1m7yskN
lNr4Pkh+HjAtqrt217YWu17KsB4MrDI6J+h2gVJ0uxa7gEgQokaGk7034mb8zlMDbob6mBgYNf/U
XrMQ3Sj5cloxZdn2qnRBgY7fRkxf6T8b0Opi52QmX3M85pZoYQIxGJump9G4Nl1FImg508Np041P
/Hh48ZJYzyJMJXA20wW/l0z2cedBJaHsGsuutemINTltVCHjs8O4d/EwdXuVUqEyAG3dQD6i/G+m
aS6kpektpjJYOPjULz/+/LRX4WixqePm/VWFX3LXdYBzCp3r1Zbc+fC08/e96VifdXTfaRHo84h5
8mw6OCi4Ihi5E2PzOT790ysr+U1qKMoIx+4q6gesxMe9Tg+z4mXa7T0q55bT7rTJbePsM2RgR0j1
M9g9Xj5tpndTG/W/B3/8telpycbHOk7tcDFd+eg/l98ET81tp5L2yNstORx5mHOPZDtCE+OPneQ4
KQw6k/nxu1se7WM682mjak20djx5//6sbg70d34/9nrvz/uqvQyIgoi+g1Acageo+UsgK3RT02un
V02PhaL+/Zenh9MT07H3P/fTe1KpTtZ9G+8V6gfXmiytSG9wk137Mz+Oqa1mD6RnqlerhNemORWS
DZqp3RotsGTrPD0Kx0Py2F5jn4jwdKxVaMPT3o/N5bGE6lnI5LhJSlyNRJJAAk6vSQf/ez+e/NX3
Tm/78YyY3vfj8bR3+VHjN/xxzENfw2pjrfWQQAtZ/S7ozZbNOOBi1720uizeSKn8ortw8cJx1Js2
7Tjq5QM52Zhq7mzdwD82co8w04BdxnxAr0saqmelpBc1HQUbkAkPWgiqQBvHoR8b2Wp+fjg9kQb5
WxnAjGO1yfXEtHueIn/EQ51hLm2rBEhpqxKJA7ezqMc2PG3UcUD+8fCnY+OoV0R5R38Vjy3ccuVl
qnOR07ZUFmTf1HmJNW/Y5smKZcfWjmuxiorqC5ej2TIpPYTQgtaBacFcZqSVk4Y+vXnU7/Qoit4/
s+Fu3+ELy9/PdREtuojqBbtzxDKAswAGJ1r2BsTCNAiqpVrlIErH8bJJypYp27jrK3RM04ZZrYEV
uDcs7F6suhZkadZ8m66NoUmp2Ih0jLmpt/F4RaarZI7jXWSVd6EzhGuvLI1l0hrf61ADeYVDfd/Z
57ykShyr8I0Tlf0GFXKtCG+ne5/8kJu3HGdY3Tg9caw6kedN5j4EmAmupmNjc0CWH2+KbnTyKaXB
2bbqoVUYQsrcAvvgRkdTcZ4q5rp978FuaveiUCKmSIm5Njx/mxueulMkTXnfDHp9hxqP6tiq3+iR
sG8zJL2+OpzyBNx92Cc7lGoPgcIEhyJDUIMQ0wo3tY6hXmRztepG40kjARfFZuxsd07S/f3w/YkA
oGMUp9G7wc3kcvPeAqbdwIyYBEfE1wICz6w2JHJUmCnJJbbbha8fWpeyR0uNmlk1lFuM7r27qiMo
BBiB+bLKvNWsrTuToo51JhuQFZVE+V52MhrwcZCbNso0SjvB3w9TrYFoatrrVOivWafcp7GGAgXm
0W7ay8ME01nfLxa+4CZMOANgpwO/zE+PKTnKdzCKx8ORgyfT9JxN10GuOV7/ODS94v1vJDUqKJy6
Kwo1PBzfy3EQysdNHNsaDpbjbq2H9cwNYIhblPUw0WkdoO7TS7OI2cb0ommvG0euae/HE9Pr3t8y
dMFrHKrlcjpm5cRL7EJfmVlKTzBuMJch+zw9prETeB9wwWDOVu2mY5aEcTZ4o0PTKwYpL94xPel7
7d97QsIstcn5enFNTtGy5WWBicc2rY37zjX1FS2FIV31t3HhtuvW9MDLvB+rijfP9ooloap8Nx0y
EkVaoJYE/Tu+68cTPx62dxkzXH2mxMtmhLUsbWlBAwCpbK0Vu7mN1164qrS94iwNe9k+p2+2kty0
C7zcJXVdLswThqsz5UFaYnrjzxZN8tAnKE3WVbhkR3X3ucn0nHD2Q9keiuB2XCURjvB2ffNUq+cx
duZH69heYtDlR096eKeEa7h8ibQX4Z0VrisKpfu1peztpoRQwf19INyRd4e6O4CghBiduHsqX2zM
/4wjYLwWunGwpfYj6sW86FZQrZuVCQXeJp/JiD2vvuFFkC+T77k/L6p1DdgTAL6YGZz/Y2WRtYQy
2d9Ro5pEzyoWcMAJF/4nFCj5VwV7ApjVKoV2ywmDNqcUDSyQOq+kFXxAasIseWUmW2CcXrDCWyrX
7ygWCz8VSKTlr/GNvMpmB2OXne1ZeEsBNrfoHMvInbYz5uGXHjZp+B2z+XNJUHEpFtK9QU+EgPKL
s4ZQvlVflSNRzW30Ii+ypwmkvsEwyr/TNiOvEvemewtT2Jl5z6KzAOZsL5IbZZN9DVhYVrcjxhj/
LkCe2PBKW/KhuOM2aNpXCjNsZOrSzF18RSR1l26N1XAyh7m+jI7SrffWv0JDhg+bHyCpGPNimbyg
1TdZZn8CH2jcqqfyRV+8ESvcb+sv7pZvFayHdTDnCzMP2Yn7ndZtrHXW44K+hHJNrjjEUAwXiHWa
LM38BUhv4D+03hJYYYHpc75xcQkgc4afd0fy0pqbj0O8AIMqv+riSGq3/+xhSy4vTfw5+kWXzJxi
3tabjmUtFkbWLCQ4AKOOLEI5H5RlplRYk34p9gc8EDktfDPm6SNMaBtvwWWwVdqF5D5ro5s96vQl
PeRIff0EFNkFqOwc1UV64626L9jQla/qAcJsUi4iSkGDRdYt+kdcE01nVXWbylm27jYsZ8J8AEWa
njXqeIfV5ypZhOoxjXAwu23hheJmnw3Lpc9IOv4fpLP+q/VqoVxt53iiR9TBAINmKtzOtTs8kqMn
jC72xqmBSbNXVuQdno1Xn3EQg7iSlnSAOwk6+nOTQsCbx1+cagEplyf1va5vmi/9yckOqr6RD8y9
jgjy30AFEZmQv2LRFO+aM4HfMD+A72P2s8ZjG/ydh98BVn1zHz8wexZgy+HP1OeU+hikWzPryfza
HJP7kZ3f3eCfkrWoxA7c/lKzxScVaoBJ2eCMGPe8GKGdurIE6uyKRaesYrHS9TXfkD8ftyz658qN
ttOOaT/vuuWYLyfg+ibftGfpW3yPTnvOIu2kvniv0Ql0fg4SsJ6b4NDd2+gZ4/e9fCQ6QP5zWe8N
Equ3YhNTo/cSb/Xbp/7BeJQ22n34BkYUd2INl5MFjqDpwtxh8bQk9U9HU3wi/3SEM7iXtxFFDU+q
v2jOrI6jLemrmb6UKG2fWyt3gY5/UZ8AsNMXKnNWBSHllgCElNGBI6LLZgEB/znZEmjF0ig0qUYC
dukt6FOfdWUHLOtRTBxlsUTW08xUVr9QzGGq25v06HyOFs4TstnFsIm+QOJcStk8sO80nDrKJbqF
dbzwdmk5bxemPndn4sDtFq4I0iE0J0hGO0R6OFNmhL52ADm589UQmGYIRHqExnbHb1R3HVh5bsh1
cqPG0dy+rzYyqeNZg2+LAw8LHwqMKGfqIn/kmm6rfTdDsaeKOeJqEIk4IJPkiuVFyG1977zk8hwg
mqAKaszQ4d00g4ud31obWMg27XDtEt5Ze0voxOvwc3sj/g9755HcuJat66m8CaAC3nQJAnQS5ZVS
dhBKB+89Rv++DZ46zFJl3Yrbvx0GQIIOZmOv9bvmhdoLl3SkNIXjG18UPO0593JXu7GxsK9vAj8/
mq84sto7aaPsMVfGRtQFRK78aq9xT3F17uqg5X4RuH3i/Zzv0hvnQ79PX8LbcBd9I2fAOE9Zjpf8
3/dFG/oHFae4J2oMG/mQdXuaR0dZt5pdpAVnxWZi04kKJyip13VRGxEEpGGCbPZerNpvJg7ZrbHX
zZEsqKrqtxodsOMg3rIuhaIgWZdGQ4PCc1l05Fj2kmw4EXOb7GKxTbZWN//53VqKCV/dqhQlnZFs
y17ke5XtybZ+RWVhUVBFTn/s/35IGiHK0rLhuC6tL7SYhJHNjPtKjfeiMzb6MVwWP0pTlaiAfWeP
EqypRWekXBcnmd5ja1T1FvgOg+A2YsI51kidQnuYjlFFtBFcgChh3KUHkazrgcVLlpZt5zSdSdhy
mE7LRU4r1KZVtC51kSgKrutYplJ9RPLJHODSVVmDH6SSF0dZPFgx4Y3r0vU5xRnGXd7094FMALfC
yW/OHGDKEyrdulCq7Zwo0i4I70JTlo+2lTEHMQvlkERNu+vFXHp96FLjXM+SgqE83YXrQyhKweuq
OkbspUG+W7tsk6ja1qWGWDEGBFGkrE9CXIbRFDeRp4oq0FR7V9YXfb+2gzvRElyXTNENjjEO3AM1
uYqpPGWyFvi2Q2uqmgZMSytuE0Ff1adGVhRf1xiP+9eJ9ESyYUeMnyeHxKN/NpBku+jdOTXFxRj3
WILXpLXlC50YrWsY1R1hbqgy8+wJP8eLSrusymM8QPpEnDYEz1bYkhGTEz9GHKXyXDV27YMBTEdw
gOnoKJO204S//CKOeKMbX/K5sr0B39kF7Rv9Op1gQyjMdrW1y4FKRRy568P1OWLlMLwPbopRyQk8
biymSpidbWe9fpbb9mxR9WhWYAK5ccNeW3QCBXGNAZvqWLST9XZtE63N42szWVWHr4ZhMbBKJTnh
5aQdixm99YyDdmLW3+YudbhGAE38sgUchWJN5caDjHN9IY+91zYmabOizFyP5fpwXUX0FPMnKQxl
5uTr4VVEaS+h46Awqh3DrebRhhxq096pRdP58iB6yEZFVuImDEmtdPAK0mrMfqVFoUO3dlgTNWmO
l3WE7fmFyvd/aNz8X9A4JKk2MM1/RuNuy6L7KGCXX8A9geD99Z7f0Th68RAhUWOhOAHc+xuNM0Hj
oILIAD6KCo38Csc5/8AqyZFlTEaxesWQ8wrH6f/QTB1hFVI0LELgPPxv4DgVpjkY2O8YmWFiNCC4
9UgJVAwZP9Fgq6VM1YAs9ztzbh8CBcicKGoEKzUOkLkkkylcWn6Saae8txPoPvFXu7U75t+QwYgF
d406OvVyMfjKEibbvviFXwLi4854V+3uUcd4zLUG+u3zYKgYCmeu1Tk0fWvrtYWlQAeG4GEczBkt
bfkZYtK3Zcm80koWIqtQvKSN9h6l0/dCxYlLzwmoSWf5IXKkbQEOkEopc/oAMN8wl72S6RMSDQz3
x4oxIL2vl+VVMvIv2izFu/JXOJZE/eEXbs9ws3u98KMmJcMyg4dL+t0u5G20Fkxjk8ThWyZEmLE1
/5j0SLi12i4FerhfCCSQif1DjjEfw+Fjwnn3AWaq1ztU2TRGMKRXrRMWzfq+xxeN6nsOt8vI3D12
4h91TyLMwGzVoUe2GbaK2soIe8tdOTlUb07v5TpJqWwx7dQqIIA3NY9y1MW7yIFvDc62JXNXJyix
728SbBRCw/RNKYshqeZ4lxHHqRrkXyUq4tPMR+ln3GGMu1Wr1Nh2emi7seY8STH1wdLI991QoviW
EHYtKUFoZvXUcg54EmRAfHSzN6VpJ69Wsw+lR6CqxbTHYoc8k6iinAts29eS9t1JMnVjLpioFb18
VJ1yvKnqyAei9hLRm8ozfOZjs2G+xh5gGk3K+GR9VTLSaBed2CvicF26jTOZqGrnznjluaU939Vj
1JxiO/uV4MGE3Y+tb/X5EHWOvp8HPmMha9aqUPjkVo7ReaZ+0LeZ0MwM3pREwyFLI6I3szLYZ5D0
ObDTWYIE4SYL1jrEPIOi4u9RTLaCj3Luc6Xc5ovzTQmTfmem1tdi6Qh/i0Kq+RmSq3yO6hDJOBpq
yPrJFj61J8ktHQSloVqrFtOftBtcYwFVKV1gCkERzurYzdRfjhyRnJz3b3KcLV4DtLWxDc2bSoiX
GsaPG0IjT52Jc+f3VOryY1KoKVTpskCLZKC3kK2IHpyKIjcl5aYZikdEpUHkZCe9bhXytQzqzS7a
SoRkb/oW89KagCkyoicyBkymV7X+3ah3RQRBWG7uLHLj/VCp8MpR3Igk4cwiHtjCFC5l3hw1enpA
mvnF0WCiV0ZKILVBWIBDFSfp1gdI7I+OAcyVF4VMtFn144W6cSbFQJ+Nn1Yx3WpywWcn2FfmdU9f
Ix451Ye0cIeWIIQqTugSYF82OFWF1VKJ2IO7W9FuGkWjwZu81YZN5EKlLffNCDOrL7ptM9RkuuUE
osQO5K6obEhWx/sd6yKOGq794Lwo0xoM8G35Kz3kbUn1O9uazwjsBpbxgz1OmFinKqTf3nedsKay
ObYEcPqgCmTj6IeJc7YJ95qIoSabVj2l8fiRobAv237aGz3+bYtJTgxaYSrGOE/RuWGKkqjRW+VE
Z7m06Uva1uBCIK43cVphwJr12tYuyCcpKT6ypPTmDrdAWS9oijq4j/TB6EOkpcLP3kJove5YMFmq
++CuppaHvdMDzZFYD76u664iDx0TK+nD1nIyzCLcqQgdyjXjTrJIxxkDsvUwwH9I+vk2eoljL6Me
2SoJHFr6rtTg3a5Gl+PLZgzdh8ZiN/fBviETDYwJXueBUNHmLkrU9NiJXmixtkWLtc2aiX4qPgMk
lYmm6ih6qQKduj61bkEsnei/Xt5zeU288bd1VfRv54WGYSIau4AiI3xulpRRu19QyGtpsEsiTblg
uCsiegVyVzQ3bfAMMEL9VzcsI3WNBcdrbp07tJ9YjaYkXLaiE92LnnRLc9oUXepB9KtrGteL6GCb
opeNzZp0jmhvywuMPlFIueus04ZmARPw71loW8FAXkS/fBHd9PVhnYK2oha4PqeIrnsR0RyUpsV6
ULiNAijQ/RcjYbI0j1pM2o/o34c08ksa+pro7C+gKzggYw9D018WEMD6AN9BBX+IDr3ACAqBFtQG
0RGIziPDvDfD8EsX5A/tFHa48k8EhoS3dmc7B2zkKJCaKsz3Df3QlRwSG0rtNx2JjWZZYCUu4IxW
IFmUS9QF3UueTeHRJqZNoB8YXO5NtaBJBTDSUaV0AinJgEzKeaaFYJsk8QGnXGe4axkjW2cqF1JQ
NAHDrNNcS/3uDGawt4BqQoHZ1AK9CQWYsz6sfIB+hXku1ACB/SC476DIztZeIsqz7kxySgRWNArU
qBL4kblCSZcqTEBcmkCa9AfLmJ50gT/loIoCj4oFMhUAUYWpSSPJGr6ihCv9vDMPscCz5EzZ58Wg
EkoO1pUL1Gsgd8K7nAGa3E/YP4KPKQI9u7Jf1qVPz6kCb2sF8pavINxKO8kFMoe0lzaiqPsagdvl
AHjrvrk+LKIYuK5elgQeaAEMDgIhXB8wr4ZlKvDDZIUSdYEqJo3CPhlNkMbcGTdXzs2FhyOwSTSW
b0U6AU9xOiwSl2+oaySEAWmqAtucwz6Qi2A32nMcfcOr6Ls0RTZ0Y3F6T+KURzSTH6+rOZowiJbi
lcmCje2tL+W1Se96Wcsya07Lv7ZYX8M+zNeHNqLBOOv76ydBVc23pipSosWnaeKaW5cuH3P5ivV7
xMNvX7O+0uf9iz3CFfm03foxl59z/arrNutzZWBg7ynZOBQl1tdPL/7H1fWFT595+amXr1tfvzyx
7rPf/sZvi+tWgd0vzECmdLrJGqm87M7rR/+2+R//yZ9f/+Omf/rRVk6Gj2UTuZoxMa+1NjpBjYhO
eL1NoV/LuFw0S7NfXwhmpSKnTWyTh3FKGJdYXNcxbOci4ZKPjCcL2Avi1tQd7cxWuan/cbGtmOJJ
daK6hRKQyeVk0FOnDlqAVZq4AKmZBZ1YvHVdXx+UCEYzHDC6vQM241VG/FbVTuQQ1adiFH9CRxFQ
taq8lbmNeth4ir4FqcKm6I7NhaAQ6NyIwHREghDcoYQTuhRtBJCo4rI6xTINhev6uo0kzvx16dNb
ypF+3yD4QKJlsT40A927dUlNCU3SE+YBK+q6fkiZl+R9rYtDEGH+vH59vj67Lv727GhrwCJMSExB
LZtxbfDssn6HTMNgTOL7pk+k7NANVSI6KNDEp1R9QbTwEaomdZC4bteHFfhNmAxjougknjpn34pZ
PTqJxti3THQQK3XTOj1CcKowZVKP3eC4lV11QKyhF4h9o3U/ELrnh/UDV+h4XQrabYc19MGMxx/L
6GDkGdib9X8EqfkU1GNKOLoYENbnLuAz9jAH3nf9fStOPcxgONe9WOUW8/NU9IVyOzdgtOd0jQTZ
iZnS26DIGmgHYrzLJro4wI2WvYEXG57cZO3iXpgREl7Hs03McaA9Tk2yY0owETNpwnbMpv0kenZq
XxeLGyuEsWUW7unrr3TS7txoqeavP2H9XYEZT4dOvVu0AtKWrj1cNhSA+no819Wi778n2hxvphIL
mFkoDdz1W1auxSC+T1pZk+t6usz8SwXNRZkSqLJpR9lTchPEBc3KeNvLlr7PRMcKmjWEKMEd41z4
VaEYvRzf9Ui04ub36cCgNPiZDTPzcQdaAF4KXCWW5mKrxEWAmUC9jbiXVuyy9cisp3UoD5qLTX8U
0P9a/8362vowi5H3urq+ejmhxeXzp9V14+uOub7300d1xTAx97hdL7n1XFt/zLqar2SU6/q6dHly
QQpDiq2VXY5XKPXmXgYAXDdZv5Zakyt5XZzWS+2yuF7f669h5vfPC/DCebj+5LAiCWxinig5/bMu
7vsrqyeSAmnx1suEtgmNy3DWv5ZNUWGjgIlZ2UaR7K2bXxYDsdfgzho9cwpE4PT/xZm6Ll0frs/N
S677M5zISondT2PQ+se6QYE9tC466/x0Xbz8elSEd0ZyO5Vd5g8st+W8+Obk5EyOs7Y8mPo3e/0h
Ovi9rcqHdWc7YuBal677/vqcVfZU5iG48XXj9Suvq9f3rkvXw3h94fp5n94bFy99KrWMYeyadeDs
rQhF9rq+Xnns8bQ7reuXH79UCo0UaZS362etx/R6bjnLRyhJJNOvOx5PctJqxWLU90xl1tP0z4vr
R1yGqqmcCcEhdnulDq2MqnUsuTKJ1ueuq1d20f9qu3XjkYA8pcGK4O/LaFhP0OvlB8mX0/hyMq/P
OmrRL971DevSZat18fP6+qbLp/621ecv+PwuSWlitzOflUUEZYp9uN5G1qX1vX967rrJ+qq6zgLX
xevDejyuq+vSJ2rS9WPWb6rQq6Wb61vWJ6/brC/86blPn/rpm0Ix4E9wYnqs2tZrtqOToA31srvS
+NalxdYq5KVi7v7pletzS55ziV9Yf53G4mXLdbhdP/y66W+vrIuBjiME1icMyWI+Yi6FQzikWFyv
oN/WL4ufn13X1+3X6+yvd8JwmLCY79NFoaXH5Lj+DtaLK55+j8DXpHjqfIN8wF1X03xzxpd0KgBo
215+YTiByDNV1gN9YUEW7+sXTKEPeo2ud0EX8F7oxd6sNelFVQLnflDLeqsGw1OaVLEvnHw8OUmj
Q4zLkWwaj8VE4LuikYVVtll1s8zg5FbYJYdcz28WwC5Pok/iRnMbYhVLetto0a0bJtOX1jHu8x++
DCcL2vxeFFVLjp4/H9lp6+11vbFeH5zr3fa3W+66+KfNPz233rrX5y7f8Kf3Xb5hTJ0bE4tGLPxy
cS2vD/Z67V7XHTGPnGid0xZbL3ixPoqL6/LkH1//9HbT6GbAVItU6k4Mauvbc9sqkrt1yyGtW1+d
6of1hXm9BP+8GIdZ6BpZ+V2JybxFry3iM0bYEx0eS7EeuskYfbeKm16qONDl65jo1j4u3tI80/24
JUyqaK3jKGuZSx11HOxOf22r+F5pzBtonWetGD5iG08/W9I8tc2Nd6M3HoMJrooKih8zPHsxU//9
qNgl8UuWiEUoRgyt0VH2SiRvpVBqt3Xbo102cixSko6+Jn1GlLr9qflqEpnlqyEzw1qyoYy292Em
h/tg7FKSaMmejBcivEfCN/wYlZuDA6SrGOlJ4T675xb/lprqso1Ly9hKUvBq9v07AnIoBFmubg1N
3U702ejyoYIraIRvalt04APYXIR9cWFME3KEYD4PUUiXwtTQwsh5SWZl6FYBTYu5YkmgpXo44kaB
+exGb4MMYm35Q1KcO13STUrlbmdW0i9S12Yvl9TYqyJ+eWa8ZqYOd47GXI0t2P0QJR+A5+HeWjTC
7AuvLYMvPf5MNhnDdhLXLkEpBsBB7KrfSNvozv1MPrBTyz7eGb7VBNgt5wWWe9XBkAZUsNE0+RTJ
vTenxX1dyjjNzcp3y4mkI5aL9t6CP7Go9K+VMdMP2RAhnIGb0haVX+N31S5m4qtBkQPlE8Hu4GlJ
2UbnHFJPXRbmPoMcgIeoifeW3OCMlTL9BERwEHX7ShWhibE2xWBLuzSkbaHozVZD+bKRCu1pLGs8
qeZa31pFsW3q9sVZAm1rWaFDPqfzlEwdwnW5jR8So3+LomSX5pP0TNRQvVnIRpHKQvBSBRuRkufU
K8FtsTSF34cmDW1tJG0slk9FYyxeMSiG24/6znbqjznHpLBaUhUUXQeKNfP2xlLacWdKxXtvn4sZ
iYKade0GSIJGuWK95LPyQfVJValnpAa3w34KmoC/S7Z7UNBm6km9z5XhmzkS9eroUDsy7JVqbfQ1
qyLhm9E/0sSoR79pO8GdIs+ym7PipulhnegKXJmxIxjpALoowdyJ37ElnPyUBmvdN/v8Tu/CkToX
rMJRmvdFa3/kjkGkrWI+63hALG3xw6qU6Nusyd+SaiqemiFNjoVRdluzVLaccsq5m+mVg7dgAjue
nCW2n8ZMubFGypNAr/xyDG+mpmj3o8F9Bbu6Ta9CbJv7n6EVF/fpmP6wlXEft3Yl4msB5zrzPDeR
q5rjk9rL3xazUG8ZKaDraD3MJFl/T6e536gVw39T129ZYuheTKCQKzUxxWFyMGZOtrSPPjCKwWRC
I369zBKvCfS30lfLsXVTs/1qIuWF1fkWEiKIpYx6A43mq2T3jldKcIqcwZPbx7n6XtRG9JDIpC9X
yN78sMW0xIgkHFib5say4Qco5viO9ycnCT3iOY5DTmnruxJEpo+EJL0zCSCITa3xLFRrLiazz2Qm
5hgrqMgBgylzpVl1nZYRQ5U5ZxMZbbzAEjM8ttyqcn7ktNrgR+yqYF5usogQrzo90Y6dPMs6pCa1
ppJ9cWLuhsPGLhpOP6mRnuyQ73CafanS9xTWa7qWPqh2Zm6gwHL7M40Uq8DaOoQcR2+un0q5Ub+H
BYYN5ZexiIKtbpN4NGaB22bsSEnJkD8PE3R/UrzD+VU1hi/OmEs+LkHepDL4M8G8z8nnGCcGUo3Y
mI1eES5r60RTKjVXba9rGj/aeB2MUkYq9WUhRNfILE/L21d4yWRwOhZstkU92UTO0gQJHohn9com
SJBpdcgelurUZKJJLkvshFK5tfsYIXE1nXX85rexTmhmPHNfykNYSwAA8w3zmU09NL/0Ujf3NRG4
XQTbNajs3aClORW8Tp92KQ5dg2MLDmL4tOpUhBhM9ACaXOVhCe8xU2dMODiocz2OtzgEkXwIyOxX
gDaxUzX7uJ+iTdJjmMfIzxXYwxzMaOz6TZkwulg6oOwEVcx23qsOzFRtgIJCOSRXrPseLpDcO+1h
GDXroJUYPOiN6k+IICA9Ek9qROEt5oIvhlyREgu/6YSs/6jNKA8q6ZyR+pRVUXY7SlLv6nkyHADl
NqUxmO6U6LusZrBkaMDzaAjcYcDlsWsgcIWWsenp939hfDyZTh66ocyJWsz6ptcYrFRFqjzNSh/p
zG9Jx4h3MntsS4BXgotf9DVRynNilwpG4GPKR+LaRi//VpWG+6VLTo4w5OwD8xsV866tadY68S2g
uOoaiQlTMeVuJAXhLXYeldvX9plYWCHrXDBpGxTQKnN6MGIj2lWZzt8qlz1CDed0VCqw4InL8SRL
L5nC3g1p028cyOmuFn+R29H2so8gANWXFtKFp4SJdRz2+3h+HWQT4zjpoc7S+Ig9xMM0azuAOZK0
NJ/mkYZEcr5xRi7x2na8dhbozQSZWGm4QAM+qNRzaR9kkPpy5SWdo+4hDAS/slR3dkRuTsYeKhhc
GmdKTgqWl1DGvaa6GXGbeQzjcDw0Oq5E+eKpJrm/FvriMcchI3DGfSLPxxREOYO0mIQGEb3xwDCu
wcOs66OaI44aM+bjg5F6hRrDU+zyyQtIByedOn7q1ZnM7txkNl1LYJgF8caK1MJmlkwmaXX9Eij3
1pKdkWZAr/iqOQuULw2DhU6tMahbJk82J9H4MQywqKTCpGIWp60kQEsIrciR3Co96dLbPOJ3GWp4
D6qZhEN33L4v+L3X2EM8T7N0H7c1u6FIxw0niYothLQrVDLSR9t4n2FqTHl1witdQbwqwfWeCESJ
h/EVafBesYr60CXN5JK9Ba9cOwQWMfGlHfUHnFC2hhMyYY4jC4+J+6gvNnjeMU6GWxJIl8cE3mcH
z4yYzCWUz5YUTOcAezwnBXxSE6b7GFXTaQs2gxH9qIrlZoL15YHXsidixY8OeFIuHKDhbskhuGtP
sCRsPFgNZAkdN9TMxOg3xayirpYjdyWQ4L7mEozx/MrbtwH2xRaN3rtt4HnRWwpcWRsDnOhXPqfv
ME1kBFxDeNMU3aM6a44fGYMBXdz+FuXps5EHqQchRt50lt35bTYxTVKMp8iC9xYXwNF2ieFiRR5d
Fd/kxi26ASuM6h30u2M+SydyycebUWBVs2T6bcm8JeyYijGalkUaPcZDe7LKxTpYAdzxNOq8eGZQ
rtUa2qRigfqi2sH5P83ye1XTksM49q/2bP9qalOBFmtqpJHX3KHm2wEaQIozhWvaHaxl7B+jBfpC
St5cLN3jCli7s8m92Fabg2ph4hIlvYS+3DyorWPcUFxQM+QD3eXjxKHaZ3ap+9JbMapM1EunPKkx
YHqOpStWSU8xo4NlHxjRX/LF3pq0qU5yc59OsuPDrf2+9PqvoAiGTQwFKE6gD+X6bZdFyZZU4H0i
DY5fJ+XWxGeWgdGZD2MQnOV2UDdhfbAEVggv0lviftwVSd1s5UhC2BvLsYc4mxGIwU9rx/t+gpTI
PIhZVbZb2hnqb4Dio3ZGJuGpvJOmfsCUT8ZJJNcf8mUL6QUgFOq+FL0Xc3NujbA5d8UMlSRqpLss
xMC4KnwzqqpzRwGt2HJxxsnf1ztRmoy1m8z21zwn8KTV0s6tTJuI4th+icx6OzMDmILqMbHmXano
qK+7bNtrU0UzlsiKzBxvsmLxQmBJuIjq61wrP6wlhOlqJBQLVpD5laHlbpYnO8qGt7qEr93DOchk
s3WllARpe+T2qSw1qpdmN/UwCRzLm/j9ONX2LyOkhWOR3Pcot5mhm7Cki/yjyK0bK6YBZOBe4joz
LIteMYYTfXhzM8Dm7zkLR7Vbzk6WP029/d2wjfGttJ0vdZORKqBlP+JEMrdBj0Sf6e5+0ji/Mv3c
pIb6mjXWlxZmDwCp4nWhmR2XQt1GhVa4UtciapjgJQV1uFeK5LXq9PwJl1tjm2fYJi2QnZJYeimS
OfZbuYM6P+eebNNFR9D7hby72pOnjMgXjqVpJJw5+OuEzbx4wdRHPraQMFcgY9sQ02CKH2cFdr6k
nUcNs7VaeJsQ1z1siglJz4Dzg5phX2Y58JGRCvXZhIEE8U+bWGeio07T6GK8Y2+tJpG8IXxQud/4
kkVW1ZBxy03hfCkG6XVWBFlF2SyLGvqlgZlxHHbBZqpbexO22LP0hIV4I93QjLv/sRnnPQkVmDl0
Ili6o/mc4fYj1wQ94NP6JadcSkKg/BJWmms0TYavL58+1JBg5A5PudhAWAksNjUjdi5JO2wxw9E3
zIPvumRrThnFByNZlra4I8yGH+VZQJk447a7jFgrINLdmIRRbge73eWYZGR5Pu/nNnkQmZxe5EwH
LuoSR2UyIZLOuiuCHB7ypEkkXMuuhUv0Q5IjiAogb0WWDnICVXsrOxDQqc654DgDfSVm9CeISTlG
ZFL6wZy9yonGMM9Na4xMaedYEeiIHQXHpnwke4h09MdI716Tjlj0PkSlmNr+UCTmgaPRhK25CRJX
EsbSGNQv27SdIFj1NRe0paElWB20nFfsbSMP3PtBUUNzB6MM9ygsKA0lSbc9TvFcLopyp6g5dLqA
yQx6aHWLpmi2ol8Z+9KtpdnZVXH6Mx7Nb+D3O/ETD4nZfzXocm0CM3tpppFu2NztjS7cEW6Zb2zE
Atuxf1OD1h8s5yZ2sLzV+m1ad8bpV11L6THA0WrDLeJRpQRBxJtUvh7iMRCE2sbADgJO1uBTV0AI
bqNzX1rLxpiGBAPmBQ5e03Mb6F8WtX/LCSk/l+y9u25pzkReCUSgxCvXKFoP6nOBwbz2RPQIGKxp
YWvbiR7EfNfXxJK0CvHRpIVWm0JTQs/qk0w49P2f1c9fbOD/Ri4WLlX/E7n4/HP8f/uPnJMwbn7+
C8X48s6/KMaW/A+TTANSdMimwE/nL3qxpf4DRpQpgs7xwbIwl7nSi41/EPRHOgMsYkXXDZHv+E+3
H/UfpkNNQTKHtcaP/a/cfgztX8nFIm2eT8LmlfAjWHefnW51pqthbVvLXkz10ti8hVCIUbEnvdQ3
2V7YtKp+bR0D1aOF3D93H/r38Ll7FTo34sJJDJt97Eks6QvhFX2wU6g/i13lMNRB0987mC3QaqBb
/iLUkcUBPXa2g+vqo5KDsqt5eH7lwTZ6UX7UJwcTH2drJP/FZOjfHVnFf+SW6BiGhoPnZxNvzBVB
7HJ7AX60XntFeYx6OMU26rBR/943/S9JQpZdpfG7ESuPv50Qf3AP1Z1PhkrrHtY5Upahy5ZMU/Jf
LY7KPJhqHD+Xvf3ijCf5V/nY3EEzlL92fv4Lh4wCvdwv60l/RB+mnxCLpE+Sb986T7blLnd15ekP
SnOr3FCVfOTn5ZA+pP22PcfNZnzoK7f14vP8Yesbmp6QO1B9IRzaT99xWrnR7uVdZf+EgGx6krO8
pj/T0TPv9XfK+xLsW4i+jNsup2bebCTubV/rl/xlYD5CYLIg7XqWs9WWDd0UBTvg2mUi296Qn+zL
PxDaavsOe4B6W1hbcH572zzVZyV1lVO7s4/aNv9avlAskrjzzN/xpy/FL0I5H5fYj2+DPX3GVN0M
H6G9H2/6u4SZgZ/8nPf5tkfe6VE1YPj3Sz1hzd/hrp2QFgB5+xvz3t7aSNv8G76qk76VDs3XAdmr
6iEvyzcZEQiqhzg5fIat4LwE7S5LHuZ7cmGRiJluYz+XD+nPkHDKfCPdls/GbnmE4Vd8ycdnecR4
kOp7E97Mb8WH6Y+pG8Qb41dSu9ataR4GhHwhIapuGO4H2x+ZUpBWhtjD2qCyNee3AccZ7XbBToR6
q5AfdNmnhWY9NF/Hk/mtvA/uuvKsPiEuQyE3EP8SunhsOY+YZpzBGc7hcVj24b15Yj4zb83MxdOx
+siOtc28YxM9lFvtV+KFvtr79Mmgp4/fEF+mA/IuNIdbww3eEKxX5X383EW39kkHiBgxQXTxz/SK
07LTkUtC9YdkAr3ceFd+BLdQS8zb5Q22CurqOyEkjW7VWy1k17bVVirQ0m5yg1bRJtlZN5Bci2Q3
n+wvKM0LtN7lNvvZPDCdns4q7OI7+V0dPOMxPFjNhsJRIyJCdUfFdZ4H9gSFEJ5i1k3dbdR98tEf
Gje/Ux+VamO/hN/Mc98i797EX4IX+2EhzOA800PotpR+2sE853fjQe4oE5D0IlWjn13ti2+jX1Ru
sq/32RsGU8nG2Ue9m9w6987rUm/KfmdV7uR1bs7Vscl+Dmf6xv1JTfCfdes7YPe7NvNpQxE0QrvG
So/jG/RA64HsQioMFcLuNvO6D3Mfb8m/UjxcaPGzp0z2nQfjiJtudNtWronh9XiA1MQs7nvjzuIP
mn7hWYcBSfnCjtwo4y65nfHy2+Nq37jNOc/d/hDdpomLaCB60brtjGfF4AUyKcbbIfSod5Qf2Uvk
gXu+00XMdupm3k/3whZrR+i1cUheuq/zdj/voxddJB5vClpLd3jcwzk0noOP9pfUHsnLUm+H4TB/
qY6Th9jTeeiZ004baTc3B6I+pt0Uui2JGnda/4IB4233Hh0RsVrv86P8Rd7m24gp6aNy1/w3N1xh
J/ebuEW3bUU1AASsNZJIMT4ZwBGNQj1i4nTcwo8tnGVHE3V1DP6fh+F/G4TF1xj4XzgyNzs8VP91
EG4aaSZlWan3hjI+i69w5umAz/jPpY1zGjmozJeaW/zfQqM/DP2q+u93V1shDtZGIKRfrLn/9Wu1
sNbhd7TtXpGExiUOPGPC8bGawmZTmJr0VTHaTeZkflC94gmnbxX7o9TGYhtQFA6WZB70an4mj3zY
L7bKpZaBlPVY43WxJt+k/XQ3hfSEartpfUWbacjKse7Zk2r7japU/gJte5PW7bmbGDIy9PRQ3E90
+ZO7YtHqG32c7a2WWMfU9JGpta9q1Rs0g4iRI+/PAekoJQ/XoMcup2jgLLekcN7jeQRrv3zpDKt/
Co1WvXWy4vT/2TuP5cjVLb2+SofGwg14M+hJJhJITyY9OUGQVSx47zHUK+kRFHovLYBHldXUabXu
SKEITRDw6ZC/2fvb6yujgrlLbAjUDvrFzmrq42Bg3DL6dGSeWLxaXb7zNebhqeEk2o/W79dlRtCw
0gUMGsho5inRtIZqvVgCajTtDObHcBYIjqnMiAUdv/geT53CInbZE51jqNHdhhkfgZ+9oTkwV5lV
O2UlCXsomjNA2HqWi0qwscArbPQSv9qqic9yT6owxBQ81j31FHalCiIPBG0u43adawIsE1zmyuqi
J2EMHSJ1hpAJnaplCm/S/CU/BJJHm5oFg80j5638pME5y5cwWRUmYgNlajrU1TqCjKRPiUTjBH73
NMONbUTfdHyGCnFCGUlaqR+9NahnC+/tRE4BsRqQSDtZIHSl1bu4ljZDH90qufADnqlATmh60Kii
4f2ucjP9WeUqNvOFTn82yTdR15wCyqnW8IrJu4b6UxuSQFPJv+IGHhBQY5DQMfeSKugYk67fa5N/
LxbVOooxPSJ2IozarTT8xB7nbioExaXk53nQi6diSN6Dm1YM0k091HdDgBWc5z/IYf0zAgO3Isj/
BAwnXmv187yuQpTCOIkojxA5WqrYQOxIQIgCHzEGTkCXkFFJpU1EubBIs1WZLGcaRSCMIx9XE+0x
lKeTIIhEoy1+aVPe51EuuEKiCtuKwpKoI72kkGBcVW3/lFFFLpo9yIDCNx1h+CTwaYtC8jAU8k/P
GKnzzSoaPiw1xdgV4nZcwS+v6Cj0W2Jd/gqXo6Q5d/wCIy51yexmO50k+IpF4ZNuui9UUCJFwPug
fLcFSzEGbia29vybiR78reTTSnwH5Mwacx67x6SpmpJ1Y5Zb9Rb2Cz2oteqMaZ3lpJpiUB5pu9aw
Q+gHA234rkXLk/YI0aQ3rRPWRiWCUZ/IRnxGpNeG+wlmmzJ0j2bdH5mAo5EXHRUy4xy2racRmDv9
5BDqh9So9IPi+6obpunNGGgRqQ/PkDcodOg0qhYAGWjwduUbZ3DhUU5dAb7e1OozY7UpsC53BMvH
bZS22zoms8hke2gPWVndYXfouWruY50SRxXIikDaA/+X9gWmBORsTQyHO9mn8osqkZYYRuwNHvHi
bGNKYrgf89AxakHeLwt9lOV9ggke3BirCdyyMW+9BpRFJmhQUSSyf+qI+r0PxBjJcx/vDf09ime5
y7IrNJ/RpGd7wvtky+aTtAD0+bLWyT/4R0S4E2Ya9eKSuE5Ltdv46E9XIMVpPgcr8ZCcyZ+lLwsO
dcXh5pYqMPSKN9MdnAGGiwwBiq1p16ccGSm0hZkwyMP7Kj9OW/kV1khtV6fkNJyk94SS4QMlgbpl
W9TG4OW3jl/He/774FOC9fCrcqVNxwjhqJzN1xUwEwoUXwUAEzfBe31UnQEh6co75x/pgSE7HDKq
j1/4jfQX81DfB1uVbNvKMGjnb4zCNeoVLX06F0LwRa1FBBSqXWFEcxZvCbpTnuTHWDHheUgEcDWr
SY2ddDHRalAWuapeAc2PxlGiTSB5zwBxrUcr7cO8NX+au/Iz7F4D4jGRDXlFbbmw+1UqG+2pP1Lp
jqJHsHCsYtQDmcBOzpZrPOUPDOT9W3M1PBmu4Yo3oWtUa4NOLGOgofxK3qB5ZWvzY3qLJlBDZY0t
KSNtTD8YNtuSbqMf3EolUxVnjlzuAXolHQ2otTajs0EUHssB6UDdpI/tfL8dqGlkdNVvlPogqRB8
+DibqjlY3lo8UXVBW0oABoVsPbuVwoRZzeFzCsY3vX6rSUQm7fiCO/V0SDf9JjQd7GMISoH8ofCt
ytZDaQNR8WH6PCeNW9gag9OzyTsnMLWjdLZ6kQtXQUkAtmUEvrVKtLWAdPtGpgBjx+JETimf+UUr
zXSAMOh2D0NiFfP/Gl0iapVC1Q1l+cehdeR+jVV42gHZXDXNKtyEl5xvi9HlJwV9SnWoPqj/5Ocp
qZbaiPGK1GdyY+n7mFycv9WzO4Dfg/UqnGnCrLOm7fVXUondlsciFXZ8xXN5p39vnNWfHSVUMW5Z
UIHQcpKdBQTBmNF8oCCIUHB0NsOD/pPCocv05OFutapfK5Q72V3zQKqK1/bfGPq+ZMdi1/1kTgaS
Qf1UnPCsn9L3Nl+LmEU/94/hgBnF2sJ7bgXbNd+a/RrBdP5YONV9wFSrWZmv/AOUj5TJWmR3EhlJ
fjSmm+vyca4ghC8UP2oMVSebSkA92ljFhnDnc2es/H5b8P73vF+xPcm4DTDs5qveDA30nNUDOUQE
Jkbplo9YRo7+jo/JrbvuNpdeUMtQ82iaR1+zw3gTxWu+RIOJ5Dmu1tpRKjcYve1NZqAm8xp+KYd7
lDE87RVVqt5TGz/5k5vqax0eS3sQPtRsE9750hYOqWa5JQOxs3UzB7nx1BpOw647xtQM+g5Prgof
b1W61aGNHdAb+/iERxUjm+TnaK2jF9E6JkePqms8Lj0qbaFp7PKPqlx5zOZWAWMT+GD4Sq5G1Ooh
eTBQ/ythS+jwo/0A7rulMrMGW5QNVIvY8UviNvqawQATMCp5nwgLxzcNjqhroSepvKq7lYD0Q14J
5hqgAYAcX9/0R9zFusyeThQo8bDTNBPNfqtgsfTrQVsHF2bkQDrjh85llGc9QOFqn/H5UvBgWSs7
bHpeJEd29cfEJZjzCh+IuLa2S06hozxmxBU2xvFA3cd036eb4ZbQeHmbXJjPvDZONIsR1VNMM+bb
hQ1qwYB1tPK36ZmKypfuBfnPG5/hwkzXxH5qD4J2WvkFnzpJ7Wlj7UjsDjc4Qo3VWjQcdD3i2btD
O9CsYfAzBextpuXNXX0jvJYH7R6SXPNiUq67egt29QHtxYZhwsUDRdQy2V4P3X00OqY70ejvLMf6
kDfpE11oc5sRZz4CETr75+rHpKxGg9kVlhXWjaBAHduoj8VHa2snWlj1QTmHj/HB36ry3lf26rjx
4J4AxSIJFx+LZleIt/pFPRn3+VNaE8YFC2Vnvu3x1Gnb6idTg4CASrWTXuCJTDdM6c70MIRCmCOG
H1R/NmBd/Q0qh9qwDZy41HWa2oW353tPbfJMBzLfBSWzL5KyURQeA/OsNetKcgzB7bxtIGxhM/E7
eYHDZ8njizgcc3Ung5EySNziYOlkJ8Iqfc5g4cisUvpZlx+MKqzSzpujegkehJViriTHvMiudU+S
Bj4L2SfqdamQVnGmQcG7qnaBDDdnNRxDFIob0zqX5yqgQzqXKBv5V/7qUJfteOz85+lHel6aOXXj
79M3oit9tJLeUn/LsMjajLepC5zlMps/Sh/IByLz4ven8I3ME0zUCdA28pDmYOJCmOgnGv8WDkB8
8PqHVuJJF36tZmdHY5NHt7Q/1jgyBXsA8ng/boIf0rNgAeRe9afklQiE8iLdEADplJV0k+wmp7wQ
X48Yz138N/olGgNFebc6pz11N/ldiNnEjwbt0jp9pvratGxSLAiGmDZHdGW0j6TK6IehkCSPQ/Ho
m4zC17HmWnPSA62fI9HavUZvDVziG6AL42V48TxoAETD1s1O4YmNUD4i9thMYA7ffLgMiBqhnX1g
DP2We0f1qQjvoluzOFjaVttGr/PAU3DC9wGREHWToU0lYryPqJLB9WbTPUtbchcudBmwMAREtqLb
7Jietqcwpo7dLWWn/TQhE5D/wZeiXIkk117Ne3E6e/fZ1th4r+0nyfqCUcADgD/IKUqFScvKP4ub
9JEqMe82v6hr/644UugQvyOtLX8pTvtWEN/4Ne7Td1m5pOEahHkPsu/UHXpy2wzC7+nzwgtKr9tO
dLEcbPbhZnxTW7t8pFUnl5pxV2JjZ+RJ91RmztmjrflEMpxMjHVDQOldccRPNiTN7X3St+RqbXVw
vQjuGeq7tfeApjs7aHck8LTACZJL+qkALO026aeGliu+YF4ZS46wMTO0gGdwht1tp+88ukXsMVTC
LYn60U0ikxMRDenLpKd2BVizAV9WOzl/vZCJba/S0vXyOkakkzAEKsOKifrGAEFQRx5hNaxz1NPI
BP0lQ3hwqpRfdfWjCuzqls+E0AThk7fzPxnDZDcVg4QLVfIe/jeMEvZGs6mqjRWvi9eoZYy7Uj9h
N1FvhLVow6P/iF6I5zh46I7dT+NH/warC9Hr9FF+Mmu0ajvHpfZXDRmBjoYcuLknlqw9+8OKPkvM
1pJr7KcT4KwjYD5GlzYU7v4cM8yoCnSybi44EkxBKkCAf4WbSVyN0Ix+ijuGiKFbIao4qKdyS8CP
5qXc+OfkNdtFLoC5+gNuIpLi4KE85DUKhRU9xY3plmfTPIju8Nl9mmeeSgFL3IfpFJyyH9YD+NIT
NB/1w9qFT7A1eQqQzTwNozNmv6TpdtRWWbJm6jVGu4w6lMoZfhgmmWJnsJjKrMBrjCma5SGEdtaZ
vrxWh1E8TLLK9zyUmr+fmMUGGii+3k+kAwJjDkhic+rSRnBFZEqbJqG3pWBIOiyL5bxlbbnM6H0a
8jiuaZSxSLeGUALgMZ9NFrDYe+Nt4jfbPo2CSy1KCFgGxcYhfBUCZVo1Za3aJvrAjSHzfRWKP7hp
oaMpGJC7BSZ+DNENEmj+2CnpzZQyJFsz4ktoBQcdu9lNYzVEbtVURBJJDzIZEN28DJluQ0X6Su7Q
PLUa6otWB/ghR4yoBKMhnytuajSWqEywyPUsjY/sBf6miZpXKdbxfm/r/l6CNRGmWeKUMhF2vJw8
hHS6YZceZZSJXN3XtWLauWe+y4FKxwVU3x/RBGOISV4/kW00hxVWghVBcxnPKPw1g6cwdLQSrYMQ
GZJDrh2Fk+JVTqnNWsKMrjBHKnFXMjoycWuxrMhcVYPPZG1Ae40A7aC29OtFPBFIMftDECUXwUOQ
2IlIioNaedUx8SHhXuyjlpKHbCSSqQrRXQHQwCyMg0Hn5AXloSOVKk34uZUQwOntvAtA+zeknPW+
kWE05pBSdXyKmW7j0RY7SACo0jLyXewfmF/fNoWY2DIkMHuUUzjJIXoba2RQAYlk5/fWY5BCCInC
FsiYua8N/+gVw4seZ/Ku6wXyZI1+60XvkGAxILCkT7VImJZ1JvqEMYpc0QvpfwU3atXkVTWZrHgx
NaCTWaDOmBoqNLzhbvIvaZZpL1BMahhwFHc0r2ScCS/jWRd5D6X2C50hkFM/eeqChH61jHHurKxf
uEofpBruJjJ7IifA8jxk0xtklJteNiH5p9Oz0JhQRwcFFqMY/Jo8jTASsyETkUvQ48TlEcsr2+mx
JKO/pfKVmgABXok/Y/N0v38e5xeTZWaneDfIlpcSgU40xA/WRg8aR5UsYR1GkDHrQN5iCwIXQLHc
KVbRDoBFobj00E7PfSk8d1lw1ulDO0sh2oiKtqEY8+vaNNJ+ieYulgoaa2yMauJpoYEWZEjMmwS7
BURp4gMWby/ZEG9bDBlarNoZ3qM1ZXBtgavBQqQ1fd7BrC2un3Oth5rGhLgAe71W8uYxK6nFzlSq
4Y3e+qgGWwox29EZGoddi+aLAXOBPYmB+NBSX61EekGeWTMFJYHVoH6L+/GYd63jF0wZZKxy7agM
qbRIEleqUn93F2gklWA4zLKxErlRyGSmFldyacxez0/YWzNtMirG0+JrXPQf0UBPY4IGwICaqUez
08JmX8ktevOoww8heix18C2RQpOSiMyW8cDALzOcNk2qjJtylJutGZb6yspCHbAhHYDhP7RglVxD
cTvmpVHTUZkhiIg4W6euUUcK4YNHwYOm4vxYS2hizKbZyYkSI94q6BdlYElKR9xC8JUM8iARvZAM
Ik3kRhmRauITDq6YfJvfFjemlV3CvnqUynEOk4EeHWtpFUjNndXXlHWI/WOqNvBBZfTRsTHqK6BM
yDcaKmBy0smi4W8L9Iq+LjiUH14UvlqeThk7VTgUF61Sa0Sw7TOeU4xHEnIxtOHp0SqfFEgazPuj
V6BXpK8iikVUCiYi33zo+ugISsb2ZFzHzEx0c/SKq6ELsD4VhNGO4lG+KcgDCmIOdNgK9VVCBW9s
Tf5KjQdEG0AypMR6LxNmrnmQPg4tPVLHb6VYSgXOnOoPNS7PBWGGpvE+A121la59pmZqATBgh5VE
0aYYSayJIPrqDkMX+S0YGMgWzauoHwAEnclrbAsDQqrZ1J/WQOIeTq1Ylwzws1M+KsRmUv+0vstN
bZeW5b1omeehqNyuhxwcNmK/w6j+Z4F4fxTffR98K1F5PDVCVFRCTd3IaCSvseDUMdnfSgtOSY6U
j1wCAx6mOOPruw5oC8oYA/s6KNdZR5xUEeRj0xIVwQyauarZ34VmxsAjCi9iNdc0aUifStK+Q96u
p9y696sodQBx0bHGxbaup12jd3svqkQI7NRnRGJyN3TNK7X05apMYbb4ss9kmTERZJALvgHvQ0eh
TKDc+F12QDpx0+PKzK/R1qspYiopobgSjMFJ6kBfqxqbOlK/rYeUEEkXojSkOoyjEsPOrfQRWz12
FYTVqr47JIH/KBqDXefA2GtNcss+SUit9kR/O9DYtGYr3YwJd3TKWZoQznWj7oZq3K6mZK9p2fQ+
aeFB8idhR9nBJTUZgyZN8dgPCZNovbkfkNSuvd64tDyn61GlgZctV4E0ZpttwryJXKuvzqI+Q3Nr
r6C6RLG9EC6qIrhhQaBPSSxpDSdzhzLu0JnhvcDnfwoJnsd5/BIbcUBPjAq1oiOTMoTOmdWLO7UT
D6KF6lhWUkLIEcTZuFJDJyiY2Bt1xQTTQ9kaCm2+iyLmHRPaWNGPIEpnXXcTU+/fRaZh6z1VMr4M
5GvqJQwSWkZgBIBU+KkIl8Z3NbbAJiE+XudFvJtEgC65uVOjpoVCDmg7aBHgZzllj9Ng9yg2qAqj
gAg3qnUN7nGte5OjBMzLUG1CFI6E21Ft0p1WgPmqgGPiEp47JTwpN+rlX33ZEcZN4OU+dIKobUwd
MMYYMXWo21MtByGZ3WAzUSQ5ms19nZrENZtqB6ZumxghMYhKu/QpXW4xtbuQSrmYr2iNffex0D3B
Lnw6G5JWSRLel2PNP6bWnuWh0NZinL7GnvjYV8Ho4r5Ios56NrBcdeQOEK/Se5Qw1FAafP0F3RtR
h0iwNUmJSdJkxkpSDaovkt7B9+MF7TK1EToxAXOOWWtycjcJwiEopntoZnC8yEipqJP5G6dq/4Cv
OAUUpvQT3Ep1UqPaJY6PFBhMpYMF5J1f7/LE+NDlULTrTMc+ZvwV5X7gmDrAPI9vKFfVTTsQX5ME
RmyhGshrYAbrcuBfbZQ/DJRv/JY8Episp3Yz1LodO1Ial2u5g8yaydKjJ7b+sWuZKKioI3Kv7eBp
hfdxikyfBM2sXEUVVJLKjjskEHPZH1D3gYzG2BPX8BvjJCuMDGjYToY4UEBqUeNa5+sG5pwbZt0N
fqCCKZOXD1rFpWJM3ddpr+6XtW+bQ5IDo8uZuJbxR0hmaCMppbbvzeDPxbLPrEaY4KL/5s9lvcui
7PgH0GBJm7Rg1OZJ8qvY5sq+1rMfFNXU6Nwt5PaigMy89Ju9FnRE+AKfSanERDYylcweOgG9u05M
M2Hm5hfNvvP9fKcSddKSdg7iJn8t2rG4CKliODAz8JGPRszPZC039nKg6F+LDIXqvnkF1Grshd+L
EHkBRTTlLsIYYZ/Mi1QGy6KVbbOAidLeJCqmaNmt6PW4VrVafExw8naXbPf/HQSp+5nPZnr1/wN+
gAA7Z0nXb2HA7Dj4l7zwyw/wnPfjv5w+AXLF/1YiuFz3m0KqABRVdY2eX9RnoeBvmaAkwhpFuEYS
Da9KQ9Y59JcpoGLMF4Es5SpMA6GD/pYJKtI/FHwmdVOR8DWWJXwm/xlTQOu7951libOITVM1TUJI
p34TUJSRCjjOz6JjTbmpX+pw0JUCGV2cDMeIFuQv97AAErFIIqzGPNWQ1oLAcCKgQmVTBtoPNQ1Q
E2jHvMd6i164/1ooKhRgD/LpRkjHt3R2QVJmfLe1kLuX1cy0Orxb5r3tQvKe15bN2PBK5PP0v4iz
/7LhKpQSzk3bO/N/EGodC6mukagtq4VlZLsw/XnlFS8IOWOG6Fxhcm2qICOWGMF4cwn4Qo9bYHL5
wjpYVpuJ9CgK/NFeSGPtzI65ws6WzeWARfwcktC0XVhfC3d6Md67LjQ8jNxWxQTgN2d6IZEtdLJe
0ARnCpFTzICDwtNg8/tmuC67uf6SuRBLfTHJ6/L8LiF16nhXM7ivVQNH8F083H1RipUZV3TlFy+b
URhlAF2FXxW1mf3BD8nTTLVBzkoTouEwV8MkAewgzfPmOo+fTTreCq0CkH6CD19b6akJ2huKKn1n
rDvXpJBtZQgxIvw2bNxk6Obpgit5lbiVzBRLDXIr1FGfe4nw52hQC1BE/i0lLmVTHaYsruBmskaV
X47TnvTuMboyFGGOpaqdA0kOV4R4SsFsTEnIIBdbWeQlc+u9/DbwoB+TqSm9iWyc+rT8fnDQcenA
zqVqbtW810k9NqTv+pYgnKeO6hps+id6dSgMXghYXYTotqzhp/bX2nWfUvSEU6/byznXzet1yz7R
8kg+MxHYVGMLUPP3Df+D23w/vNzWlwMyxMvq13ECoFNU/fFeteXNfXsPy+Y/v68qSMbE2cQId/5W
lkVaAZ6/bl73dcQ3XUGzHJDEy97r1/L1FVy3vx1eNhFH9ST2auqe59cKeqlwq9qb/X3wrZz/X8si
+70ZL/CI6/ZyuMpmqNNyzXLk66TrlWo4uWNDNAZiOiHmv7ntt33Xly/GmQf17fCyeT3n+m6yhrAn
7mKNvZyyHPi78673E/zWcipIFddd10uv+66f7bovruWbStdHnvDZ9FPWjUfAR/hjzBB5YbY2KOq8
Ejft7FtQyQJJy++r8myFIIz+TYRKmqLQshY3osToQRd8f73c43q3b5vLvZhlzA6W84tZ/NmQW8wv
PnqRum08WCfzS//ddcu+r4uXc5Y38nWH6/b16m/78nSQd0Quc0rogo4W8o2oVQqcnylksQ+tBIjM
sh0mOmL176vaCA8+SeZm9Puhot2mONotnJrQmBuLMaP2PAzJ0F6hXtXSJfxxkr+cegV+XU9dEDct
zHBnxJYgmslhV3zYwhCrF+g9I3CMaOB9L/uW85Y1bQHjX7eXi6+byznLYkGRLWuBSAbIymRtPc3f
TpqV3X5ZWxZablElY07Z+o8DTT0nyJHaUBTW7Gmh/1z83b4mpt0Frt3OoLMrTe3qZvfFUVuOAEHd
FioWYtSuW3PBvtruRyzDHSkLz8sN/jj5a3XZ+0VlayZk4nISEP9m/LAs2s7j3Rd+t24CQPxMWf5a
EN+mUZw3lwPS4oFa5M9iNXQ7cQZsLgt5AbFmEUaNFLy+DPNXpdTgD4taEfY+kcHNYGL6oKKwJOJH
46S1NH9XX8BlbdmHidmHmA2zCliegG56076bF5nG5826elfPc4B4HqQvaxGlZZ2aF7uxNZmTzAsJ
cIarMzcIxLQnWNXJleOr0101M99GQsDr5Tdfft9x5s0l3mw5uexsl2dHmztB8qCJH3K9IuOhnlGK
7eFpSfp6/oqWL8YjSkvwznC9SVT3Vmup+2UtIFr2tTbqbU4NUk6tfpohPFAsmgd5UufkHgHFvbg4
xAWAfMlwgTgZy3orD7WtDUAc7/misBlUBCK8BdolTaNgeQNy29+EKQG4OECyORBWIKAeWvsECgda
HAGlgYm4QMaUxByEfrMwx9Rl9LbgxpZtZsazUcs8pFu2lyPLIluQg4WcyERqB4orlu3r8T9OWm6y
bCfgPhCBNaevW06MDG3Li4gbCco91Az0n0IzYcJr0JwsDobLAlEoxXy9sgUPqEu+Ruktx5eF0uFF
vKzVGEaSEZ23l4uu5zRfLhPLPX+ffj2n0gl2yJPorRc45rKY2pA2dVnlKUPZVcy8xb89Pupox3Go
JWz9b89Zzv4/2Lec8vUqyyUeAEnfwnLu+nLL2vWjdkNPSGJMrfXyIZdv6/pxv20uHzQWXG26LN47
18XVj2fZ5889yOLMI2GwrFSDzgM7dy3YztObXa9b1gZjNgW+XnM9/HXbEN/b7bedRj1/q99edjnn
390H0iNfK4ni6IBM4UvwpC+Lxq+41ffVZTsTpL9O+n641jR+yn//+B83/X7qH9tfq3/cG3NH/nVQ
F79u/b8cX06dwjzf1dLPP17j71f//pWubzoepYfRKuANzV/GH/e4nvLHLZaTvm8vO/+4/Ov4H7dS
EletIXdFQiz/sUh+b6Y5UihKPikl5ozr/usFhiqiqJqSt+suT21k+BQJ+eBldTnSJtjGLGsULUM4
RcbOyBXEK4thNl+e5kUcqciIltVl53KYsC6z4euZyxq0ZsmGC1KSSfl9WG/nyfJy/I/bybOPktwX
ANeW1eX41yst21E1PUwFwqC6bS14MvNbWi5f1v645/UtXQ/zc98JEnhUCRrTpqvkp+W/cv1HLJuq
r0tIO5b/hd5FhYh1Bf/C5SwxLQwCz6ST6E7xU1rwZcEyAlogZteFmeGNZmE4sTaGkuIUsprNPppt
l5eF0E3Qh5fVdIo1cb2sWp9Vq4X7gcp/OrX5P6POw7NhHs5dN9PBiaK9ZpqZu1iSU9X7xmCHCMKo
INao28+xVX96dORJXrpDnPsEWe/9lJRt3nYviA7SQ1gjVGgk9S0YVWuzzK1jbpNbB6tR0k01f7pl
+n5dLFN6nIGpofLpe4Q2iw5iKyP58BngBrGy1xU6c31W75SU/SNfd3sVPRyfRdOGQz1XV4sMwnh2
yPQlxKXJfgiaHVXxzXXuuoQilllsOmj9ptRJHFo9wb//H7HLmrAZ/8OyXqpx/3cRu8N7lSdh9v4v
t//tv/73/5LlP775B+HFw/X/s7hX+4dKAS85bV0zZFmfK5j+KvA1cQKSJYJ5okQBkKkq1wJfRf8H
T6ek8FCKisxlXPVXga+i/INTJdOSqQwWJYuion8icqdI8lxg+meJlUUNkqJYhqbLCO0VYy4B/vF+
F2Z+/a//SfrPRjyUKcBl/DZFTXUh0D9q5ui5YtRtskJuL5FiBBc/6vdZKiWu2GBhpRSicpe1KcnW
dMKtltRQ3Gf6HWE3azPVcoafiJAd+5FUXz+p2m3nrUwfcZTe+o5PmPA+F8BjJWGfHuu2KJ6V6mRR
GhqH4vTmtZQOk3wqz3KTFYeYYM/Kj+qRXIlkXEprQvKleVTrUeca40awHiXY0KYsjE4jS/JBy0MY
Sl2DQQlxSFsOSs0pBkRBYGGHH40lnAKTjFKc6nivZHqynQYvJYY09i9iVdleHQ6voQlni3L+TVGR
fGUakT+Powy7MDA6Emhzg+O3jwOjKPw9xuLUNlPzSJ6oXeVFo9mFWUBdEKXgMUP9kGqJm6RTemBy
dh6ny+gFKlbL5btlYFAdxbErlYAusGgxMeGeArdqBafvUfY20lmBo2QVAYgxHeXklHZHKz12Zjwe
ak+2Pb6sJ7FBN1boyi6y8KPQU2UjaKglCSN/CgCY8pyXw/AZd9KppBI1GcBjdFCFCvTAU3/XIhRB
TnTf46UR+mrqZKJUOwJGh66QH6O6tZ7EQ3SB+JDd+i16wz7tIQISqxpTvEjHqs23lhuT4HPqHnda
i75hGDrpVh26u6zqpHPaRgPZ1CRwkU5Osn4UyFihySmRf1NA2lRiuh0bU0b2ElqwyaroiVSbTRwm
uxVMZKBqKeVMCn/yPyq3cZSqOFHoFBJYiFG8XHmoY8ED61YzEQvqG1NOZYRQHkVmBeTHSgNjU8gN
+TV+HKexAlcVxzkjL1bYmQI08mEBrrJ0THDfKdst3iPBSii04CD1wq+8Fj8KQYSZ4ZfKRWTG13nK
TpIz66i1VrEbuOk68UJl04i6v1dk5MSIJRK7U0LBEbwIQqtuZusINcqtApYapB2exsT73ipFROQ7
L4ypOSDYCbdB1hYHMSZFizOXSJx8D4cIFZ91N8E2P5nhQO2toqV2nagxObjoPg4LWJ6M802PSrc+
GhHoedFtOAM8SlO/DAoCVtD7bM6x+QrLRELzWbKxROoN/RLb30Idh9vIRxicCgbJo07k56cASchD
g4St0NpNPj6BnBfsjq98baDUcCO8lHUgbavII6YnpzDUlFHvHAPVnlRgsv3QD1l7GKrgQ/GaZFeV
YOg0vUFjHyU2jDvsuKChTUZVbcfprg+bQ1kWxq0hpkzXpfnjj8jIMiWvtoNQTnajmugg5oe18JoQ
iBJyiFoq0FJ1sXkI+/hZDNTq1srle5yw96FHqbXsm08QqHNcTwIb1QCIWd3PX9Ic2WJVU01EC3zi
v/MM3ANxIkIVR0qmyzTI4040NB7uMDpkXhE4iqDg8pzlCbN7T3db9HJ2FCGgb0WE5uKYmLaXxPzR
VJqJKi8o6kgG+ayEYXmK4BZFVfamqiWiaDOP9mK5rodHwaJwWA3bUy5HEgX6lQmnCrNcUWn2gRki
WKEoPxsyzA4QORkSkq26Hzqcxa0XnCJxVM4M7KS19FUi6p7rqueUppC/hhGqc0TubakUJz9tsrNu
DcNdEUoAhowiOBoj9YGlSW25akoU+GQakgchbW8ao5IvaizeyGWT3ZjoDaYpxiEqR7Ni+np3Lsmk
pGZpfKDo2pS5tvOL6Mnv/WljprhBZnbeRdGOnDc8OykOd51h1HadGtYmqcIQg0+UFqEsQPMphA+K
z3rqBOWbPNEcNVDaky7qlDvgNrahH8qPeqXg/9s+iwCxLvgTGwGKGp7+TYB56hl2FTXmczjAR9vh
+taEeKytMjvsVDgzNdrN0nj3Q896UrzRO6uVtK9iUhJD4fWzAq1BOJ4ORx1oqzMSBnMgA4GeE4fb
KTDzt0jr1RtyCo+jqBzSSm//B19nsty2snbZJ0IEmgSQmJIgwVaUqF4ThG3Z6NtE//S1oFNR/+SP
GlyFfY9sSxSY+TV7r/1auTtlhsAziR3Ee5IOe73r/6WEviHyMTFuqiq+2GXD5aEvyaHIxHxuJHaL
hOoymbSzDGEUZXn20s5/6iG89bEpX1NN+yjc/lzXLows5JSnzBxh/mFA25o2L21RuNy0S9M+mDHb
53ngN+P8tejl1+zwmUNRxPu+bTz8s2BTo2hW2yrpkoPHE+93odc+edrREtZ3VMXeWxM1KD/16JFk
NnB/VLVYGTIslzNpY3pGyFjL/8pUuxYxmIbJCn2j9oazQBlxSJryI4ztZkuMDyPjDO/JIJcimBYt
xTBAeLjTppg80OihhKxeEKdY21IVEx6tCtW1hfXIcF1wtu6a6GnrqKyQV1eoBwO5OOPORUt4BIk0
+jIWBnK8MnoYNQ/vR+V8mQYqzMExX0ejIv45NR6XBFhiy+b0LniGonHcO5UxnLrQIAPYNu2Am7r2
zRzV/tisSTnzr6LPjLfZOOtD6b3N+XinMPq1lHGJBkSBp83UazR4cb3pWDVcloZc7kz+igWkrUob
P2rFet1Cug/Vd6u8Oruawjj/d5G4yIpjiaNpTl2mfA3brFZxJ/Z9Z1IDdIYPp63exUIVj14OYGsx
f5mNbj9lo24cc72xLmZmJfu04aaOSQbaCFXKQ9v12MKMuHqpVqgaQla568FWbopqbg+5papza4KI
q4qIwKyM9OIwlwfe7tBDxj9OfmcIGJ6bKUyDzkBz2TaZQfRY5Lvd4J2thhUaKs+TssmTclFI9UK/
d93DpGrU2UZygrNVHeusgxpbaedhQmxDGB9mBlWrJ+WFZ48D6FKFVr+NsyILVKucC5vHk9OQKZ6S
BbIBPPy3WRqqAq2Mt/341BQ82XWkpnuk98+d0uyXFu9ETk4UmTJAjyW8Jc3FQ1KkXzlxdEfZzd+t
bgNI8sJuF6/Bd9CprxOouE2n2pqvJ4vo+PSq3wwyDwN+zsj6ouKLJkvuTX3Z1iMCb4fY3QfUlDVa
oxav0Dzpe37ShLNEnxLODUdj1aud1WnRcVywUC4YNYZK9rfB6Ske0/ESzo0BphovsGptQg0lBI52
MOOLY1d/+3YK9xW2GWSr0JaFQN84yvbR0rT3sYrXzeVz52rV86rsp4zI9AqOjnFPi9LY6w2OsjHr
y4+hQW3D0aYtjzCv/7gpZYcwoR2K2r1K6kJ0Ruj04gXvuet9lvZdi8V4E6FAdRn3QQHQRoJH0Y1U
AchyNkAT3bPMUeHSwVzwCHXITs5I0f5ZthVfuhDBXBktXApuAlww6cCqlEV27shS7pNw3hGqHFOt
pd1jQamF6xaHRto/UrOi/udVhAwwLRtB/tYhZgO7ZXw+Y40BrJe7zlthItVkJ0vkcWUvDAEzG7Wk
3p0zO0fUXeHvyivswXJ+FaoH8meSSQxL+ABTOgnsdLwRHElB0C7Hsu7D7dLxnsd0vXVM7SXtT2Yo
2w+3qfkb/HpIm1uN/86KxifPTJpjVmM6TquDnonQ94xZP9l4xtcKu0nRz1PILH4L/w+l0zDdC1G/
xYAwst6ujyDtuTshWmZoWcFdztcqAT4cTdNjFUEvsxLjqCZhHVHU7TxHDr6FVIdFdAUfVGU6xpHy
u1wt+aFmJZesnFlrzKtvr3PFA6rpntvOWQK6LuBiBFzSZmjuXskFXeN6o6hseC/aVBx/iiG+3k1d
TZKg1PpZJX29dgGk2kTM8MfFu7gZUuU+r3FXmPWzO+EEAUua7hv8K1kh0iv//ZQ70vAdggIQR5ig
d+2lxZGPjanEz4C/maJsdEe0GzEDTLIUscp2qXfWx+KLOQxJPlqZX5o+bY5DCSzZBdV8scdyV9IT
7Tx3rpldNPPOMz3r0E8pUtUBR2UT8U9Nuf3cWnCBnApRlc5tuWPFtjMB2I93y5uNh9ale1r/YzLI
mC+r3ixFPQdliI/Ts4t75Gm8dzmOY0fvjlXkQcMZcHNhNPCwL7AbSKBoUlV6R82i8O0TamqttbYy
KWAfFTyVjSYIZLXMA6u4a+m17BVAbvtkM+5gbJa7qv8iyZTHjj5g49gktYvpnytr6StQrX7eZX8g
e/CGtGoyr6EAwBPHalYKzN2RwiQ0Lm0SeJ5cvU7ZCppj5+INRzMikztRHc7M2sDrUzVxeEANyyMQ
YzbKo/QjzSSZTUrmXLEcA/zodip/S51mIQbRxGm1yPbYgXNc4ghuTzWOB6c1hG+a0YM3luWLUZcf
XksFXA3eIaJg9M2Jsz6cp/gspum50J0hqDpdBnkIqkNQrnQTDYue1+6h6JOXRWXzNsnIfLVdB3OK
N4HQeK4d1W/NmkVHnfUFFzj4VUIBW8ye2gBGaQb50xgPYefm21yFIzsSHsvWrPCHWiwWs+xaz/V7
EuNOzh0kmbK0knNdzp+qgLk8iLk6p1Xo7KWaUsYGIT/QJPvoPQxHg+ckftYvAPekc7VNDf8SiHl+
4ggJcnwXJzGBaDRFczQa+9uQLQmyQEjxxTpYipMcG2NESmfaKMufB0j2BDr+NNyJnKE4dcXzPGe8
4oPxr6J+2Q0pkatxNPyZ7Zofd445qBHy0tF8bmMl+OaKBheDk3gXfeStlhTggcZZi/Zt4wKrzUrE
+WgYfXTd1n42pSKUVSJcrku2al7sJ67uHrIaokhmONfMSKqrJhgQulQrIgnxFos+ijfK/pNYE3yU
ptqZY2QGc9i1ByfwDAXZOuO6Rxke7UPR/HLs+c+qi6bvPCxq8q71gOu0AtR8bULtWE+ZOrRTavm9
a013w5wcfobzeJ5rRVvecQjXhCKX5hJep3D4onPlE/IhPC2yeyd00TnWpt09ttVjmYwBt3h3C7mP
AsEoBwQvrwtDq4CoVGvJvcsyQkToHN6Ltk2ekd4CPtWjyfMTtfyVKbSPqZkw+tQ0YXBVL7mpGS9O
5FiXRC55kLh1g5R63HB7EJUbtkfLNsmOBk1L3msUB44ExSwLdWzLh6kyxcUc3fyYlKFCjFqCljVc
kJxqXtTOgIDLOoghfRGmoLQENKoMVSiYhBKsSVfvNQ/wchGHb7Ghgl6vs32Uer1vWFQ76H3srbdc
SKgN1thObJpaF/Qeicl1HunA8Basl7Nstw6J31tjvQKn1tQv5Ba8Om03XQB6TsOcHZa5fcTuM5+L
HIREGqoX2NuFsiBexZ696lmDtCvlYzfp9zqHsZZ6b9lE0aU70jn2UVhRExUcqjHcdy/Nmvcq3NRG
OGy5LiHWkVKFrXDkfGnNgfCHlGU+HGxtkU9GoYzHSn4NCiW0PlaPtUGEg+qA7C+Es2lcB0cCxrdt
L85gaLTDDNVzW8D93mc1QypXaB5v4+Q4G9eedhjz5/iRd5p6QxvAwKD83Wla8izy5CNMh+IchfHX
z42V5vijFbgTw2jKfbVorwODGDJo8PpnnC9Wa10z1pibuO+GgEPOPHKsULLj0ejyt9jC1DW7/mhB
g6naGSNphM8wGczbqAsUxCTjBBUPebcf9Zi9fkXyk2cYL8tM+jJqM2i/PNTc1Q/m+t1OmqXTNYvk
6KVjF1hsu4/JHLgT9V40GsBaw44lJcjDTZNCncqM6J+zuHjycuegW5q6T5SA5nwv7B5DpVb5skuZ
HVlZtJdEc7KHqc52mf5LRatfoXfv7CJuNoIR7zE1UIV48PnRi+gYlODN9BA1EDErBz9H2ARFPAJV
S5bsnEwgdKPMwys8Ne61rCrt0Mj+uUKTj6o5049D0R5s0yqDIfZChogQlYHOJFfiXU0gyesOfp5I
zJqE+N0j/2/EsbZH9WEokuQMppobTvKbKKb4kMN+pV12fVlp3lWvvuXUBdPUzNtWddKPde8z1ni1
JPOZLcVeBGZhaR9VYdz1JcOt0tPNUNmMj82XFEu1H6228VtklSIMq0tRaDZh1yBYlf4eD531FWmY
lgmASSwbSaUTEu3rRudU5ie+mfHmKPzlhtkGIkUNniec89zimg+GkWFMoT/hXEQcmLgD6sDhmOYj
01yMOs9l3wQecfecmjW+uJBntlqHtdao7nbSMsyUrN7gMrm7JQWxUYmSw0Iv31T2NDkzomzb+WNa
8XgaNLe8CVExjRxfkihzb2I8RszQL4SfbE1jhKqkIIIrB3e/6wlCOhzYRUMxpbtCyjBgcL5KZlz+
kTTvT1OIciEaMbihlNIOiUZtXfZztC+zUG7rYQw3ZkemtF0PeFDXicWwQNQtRrcItARlBwP9Diyx
VoCvAkxcJxVoFd7qS8Ws3C3ix0qb75VFNw49+qGHff3GBnI5cj8/jEL+IefBI97J8EAVMSGYmE1I
8YjFZ94ahuatI+d0T0LxUet1pFwybJ5jG3Eaxd11jLJ3ldP2clyCIWLO8MR8ZFtNFaTjZSrI3HaI
DMVrXuEnOoCa9zUWBACZ52ijrQnkSVMEcjQ/TabmJDM4uz7vkncHnDTJDW+N/WcgAnqdcEh/0PV/
DmYQRpaMP2RE5RxP3tF1iEup6gZf30hhq8r8CW/Qs7N0bkD1NR3zWTxQ6kTHSM9gfJMoAxajUhfc
XEhiKnwiYWOCaNRMDDW9cbLxZzILbgFvDGl70Aacim5JfcRdkZrsIlSpfg81pJKxxv4yzMbjVJC3
KbXyl9TMTbxkUZCY1YkbZ6Yc5kj+kTN1kzsTnIObO+c+wp6xbSIXsB88JVdv1Glot1MPCUWljI2z
/K7hubMybzoZ6we4mahGVJFBUVuVH8TCP+uMUPZdGH5p4P93ouKY7InQo7hftk7LxFXjk7Qy1U+y
jw9zIfVt20BEUIN+W10U+x/9kasE5u0eGhy6mOpgr9bGjuvLVZAjCW02wbV7VP5Of+sjqmqig4kd
gs6O/Ho3Wbhh+ygaTxNYcsnLxuyWrHK3jR9pK/y2sbXAKsSDHnn2Xk+dB9UDQRmX5kmEJg1vzj5Y
Q6q7+/k6s8FZ+H6JuLHyLocLw+vvVa9uXwFBQ044NY6fD3I6UFJzuFbsaY2EXB8yMeLtnx+J0o9s
K52XMQDmf2yaRZ1+PkSU61nl6se5YTg4jtisi2g31GhD7CF7r9r8u64qvLIquhSrzqpMaB0tO/9H
UuKy6yPsYAyaXeY0JNbHHQSYbHaDkfS1yeayZnFUadklbb3PJfz4iWozSRQ5wFnb2BoMDnf9EK3i
uCieQVqgc0ZGJsGvFNP/jan7L1/STDtkdwvvFW8eTsKusgA7zCVbRWnzBL6oiqF3xh7yLjN7dqmD
tpR72O3mdS8hcInochuVxUjTMNARGgY/6TK7g7ZHipuUtq8geq9KMaaD1R5JFDqAorjMkmx6Sl1r
QiRVzvhPsPdMJuTXZKHC0Ervd9Tk35VYgq52X5Y0/0sayB4PY8TyhkUGt6TDs3KcV4WcYeEQMmP9
jUyA4WQKsDPzMH/ZBF1tas+nCswDRTqEmqRxnCEawCk0GNwU2mnWYR+E0YQPeOYH0ZSvuoU9uteB
tv2o/uT0SGg2V2BlX38kfkC7ij0BXOdqhMBipPUSMJ/g4Ymit0EM5mu1dNhCM/dgcwgc3cZdTbRV
CL9kfvVyy/J/diQLyqCzVa7/1sPFSGb9AUl79imJUwJ1D/IWAtmpNuyXWJvMva651kkv5zdznJyd
nsAfnfBBsMaIgkwbObP7SHzMjhnTPRKHHmLSzJhyM7GC1lmzPqGXceRWxICGFDrEnWFPxa6vIngH
zOlXjd5/aj1Vt3tazft/z+Vq0pmZM27IGHsVyXBtZ/el8L7t7q1N4rs2wwZe+uaXi32AyQVUmrJ0
brLQEXL22b9Jn33hkTTnaABFNE/HEyvkkbGwtlGqc9BnhB17HWEd6tI1Txp/ODbLdeDIz9gpO3e9
jElxqVaCvYlsVzBD3MNg950/lCmeY+0gVxp+ookL8WJ3Jo7/SQ814f2SZv2lJxieyvI8ZBTAzvOk
Hpdo+hIednzNrWlwxuFDK+t39UfGD4Xh9HjUL7pKI/BFa1Ntvra6ehauc9JGxjLzcK9l72NeImAA
PETILIjAN183wJc2hfeaobsINeIY+NSTGxu70Uqzg72KEklmGA/jom2L6SFqGuvIdqM/Fei7T7NT
otNXPRuhnop3YULWNEFcMtFmybx1Opgt8jJ2tIONAerBnqsnmU0GnjaHYCebKBifhlXfFNk+XoDf
jVmcMX2P7pnZMI0ojX5bqOxBIFpcuMLn5Dli/ET5ghPM49ohumXxY3y9m2rx9HWkoZ9c/Hw12WU7
1U/f6RrqXB7qmMSitmVkoBFpAH3Br2erOLaLOMQteKmIhgjDwniwZpTU+MwIXVhFMatjRE/FqW/q
iSmaqR1cOESRme+d1CsPw8i9XTdA13jWvnHgqJ0ZLdTMhYmw0WX0xXxgqzkpTaXnXRPH/aAghvEX
NjcMitWpryWatsk2DlEb6UFiWArN6fzJZoIWI8WIYs8R741QT8/sUCJi73DZD6spz6ubAhWzfhlC
AJXUk8zwep0wmwpDDVEBRUNZPbnIW5xpei8MODqWnN/q9Y+FkeLCa/jpKO2JCgE/fR7eyCZAbIob
4+dDvZ7tYjWupLZ8hEoAriPm+wuhr7X4Hk/EWzw3KE/3UWhREFeIsAYR7TjrGnoVk74wH04EFHTr
V9uEvO5xtEJ/yuKGaqHZFiFFX9WDstH5K7wI1GF/q7slC5yMN3pWQd4eAcUl7NG6lVH6c0uvX/nP
r8b815CEJj7aySSUTftggQkmrSzeJhAuOcpOJJw1Vu2ZwremnGE8K0NkX1CrQQOgkt6khXvnvkII
2zV3r0rFnqZ0Odk6TCPdMBImZ+7Vm4wJ7+7wbrqA2CIHABt2yq2G3owez8Qk6lm/vbU6sXeexfFs
lSzVpPDgdofylOFpOoXuUB5bxO3CNKygN8Y32+bOWLGz0D0z5vEers2W1ItNUTeCmAtJ6kgOxSz3
Qq6ufCZtj+yXU26Y/xphHwXRU1BJreDn3maA1R819cvStRf8Xrd4fVKkFZ6jiKgwQ9wVkhzQhi7E
yC5bmJaxRXAHgg5UvhJ79pPusJysnUBYzds8pBGPd/uQddPZYiJ0FjpBEVYr7lYL+DWt8YMVznTh
J9khBBhfomG8Udk+0a1JXxLEsSs8R9sSZ/nPNjgg6JV9LHBgx5b8XfJOavqamKFhvo6iPnTvGTqv
46Jmd1uOxGk6mMx3Qv9LagzVU4VlmJMuDJKBYR5xN88tLSDJ56q9MRFtkctxJstDiIBv4+X1hNR7
CvK84RRcB3OWu0LiXpqUTLEyjqEO6SFjRcYYNpttyWS7NjgZDSy8fTuGO4XrPe1cuWF4WzxWBagp
jQyO1mrCwM5UfoiMxMV4i6XJ1LR9X9j6UZdqjyKIcUEhP5NcZkfdoIhx59vASuTcJpJpAoqbPhlv
XYQIgMIkb/tfYVr+1vkR42+fcfkbvfLRb1ibcWi+Ssf80tJtbpGLodewOPT0d2kgYanmDrUAau7j
ZGMBo2FX25LOelvm8VYb7hVuNDoeg1tyk3r6sBdYuHbcj6XvZZPGZYDxjMr5zRvFfDD6b93QDsow
w6NVo4VpwG94hv2Yprx4nZu1gVHA9o6a9MVlYXtQc3/IhtA4jTYwJMB7sYiONr3ktnUgvHjVv7YK
oYWDDqoxY5sqzr7g90FwRYTYEncqSgENzf7r1crZpQrUfAezjeCUcxKnAL6XSRLEVR8tZZCs4uF5
0x0GZMLGICJJyGEBCn0Jo+FGTPqEucx54yEADsdAKFa1SX+EMAB4vL1u5kOvuCVjHh3M7q4PSHc0
KJRzllDgkfG6Tp11UFYUrOs65Y+D79jX+c0IvWdJojnIwcwSc9ozatRbZ68BVua5P3q2M7IhAjIb
zmPEpOm5RX1/RII1b1EyqIc+HR4jV+1r+J2FZ3wzvrcfZe8WtFLXbjE6f4hqLSCWKEh6xdA9z28G
DbZdOI6voijggEoPssL3Tiv9UfTHOte/w5ZYmsia0iDxwEux/KqD0C6DkMEQpxVVCl4B6LoSA2Do
ucPOXebzNOFNEAREai3IhUmg2rIEsjFTVD6ZhKVvS4fYPtvtoE+7f4frspvIsty0BTlUsxDGtnJS
luWLDySTBdo+TMWX2b5YrgVcd0SjkBDPt+6vUP6g/tjpyoELxpCrAuMChecJcYXcu1lO9BIU+KSQ
h0xoXEcZsFKCZjx76bdsZWjje5aOHZk4JoBVDI7iPOlrt4ZCh+Sq1M2js6NXH+7k+AVq3A2noNtg
0qamjuk6TCB7FoeG9gNOyYrf3tgCMlq/MLuGmNDM88UsQ3FIVNNsk9j8lsyDG/2sgQ7fRXH2kteN
cZ4x+1uNRn83ADBpNIpkrjkXyQxyMNgi5EOBa+hhCTZ3ujwuaT2HPAzyxSAUIE/6+ShydEAthGmb
9Iu4GMttshRP+DBS30qG3zAQngELDVvG/H5dp8fwhtuYqEuLtRFzx23u9Ue9hR8gJmS1ytw5s54d
ur70UMqY+zQc2R7aKyLNUns0uOw6jfEOWsDbxjwddWaTYkvGQRPWQSo0IwiBV9iTDmXcBLMcuXAS
I2X8YfVrbZ3atcCyFgxizOlRT9PCn+50OO3JTpYtGpNkD0/hq0lIhKrCpmPoBV2pukaeatnfiN/5
aEFdHuEm9wnv86IaPhH/wLzrAHinuXdmEawFeVvAJsRBm8vp3pZTT6VHyoRa/5bR0QWIiZpRGyqn
DpgCo6Bjamn1k1OUj2neeSf2N45PAPG/So+ng1WSpwLbZkMLQeRGpnzLBDYrM+LXzCi+ZSOAz7AT
YD/N5yIfLlEpjY0liH0reVrrph6hWFcsmtlb+BFpHS2DFLhGxS7Sos/WfCq7cnmti2DhiRIjpfVo
mmC00opgEJe7yC50Zr3uqG8mEKPoxiyfnfi0K5YV9el8lPncb9FLI3SZ0EcTQ6zbJvBLtYLPi/Vp
UC5beOw0dojSbuyWna6nL71jvEvWR0B5mK8gE5VGRSpU+kpk4rJHokGbzvOBiMxST1Ys4zNrquuI
8BAPLKGJHlxX6YTvsUfoSd+5+zSaYM8KJPWFDUmKKX6nHIQxfWRtU+r/RWv9xWBjVMwr5VvE2Q5d
1mNT57fQnYDfGzw2UrQh4r5G2zdFciraMX5o6/kzfSBM7Y+V83ad6/K17hq2vIP3lQjP3Mdesyni
fEYGB6aNY/OcL7QW5dDxnkANNmw6mjfYnXB4mnPHKj4xuZfhkDXU88lbaMOnBbIDjS9izqnbWOXK
9Z04UUNz9uHs+DFxN3o/dOfaeSWQpzvqa+XurtX1z4f/fuvSODmQX3w7qbFJgstiyLF6Etfg+v/x
ihur+fV/fvvzq////1dgCNt0NJ6Ll5MzIRnchtVQAm7R3a0+0Wfi9ILf2UJ1XPNnKkJ9+hZcbJth
sUu78fTzq/j//ernt//b//fzKf/zJ/63TxFiollIbDJshJFx0jR4t1Ub32LQbrvIWKatXnUo8+aQ
0AwQzlm8pLsybl/FKL6jPmpvSZqMu9DJ3I0ghLqUMdMRB9y+QI68dfgsMSAz7QCVUSuhIapPAEMY
CM6sXfuOaSGZnBeevIAjlujXmZqk9+LpNoJ06WKo2qU9AzQ3OzaVjDlsVrUb0SfniP9OCimBowZQ
2eXAsC38+jIyw7uK/B9n5oSDnGOuVwRg4mMPbAFJ1zR+RSnpYXOoIp/wdFszUk7JlWpKT8jw3ThV
ofkpOTqOoeOXk/VF+vrjDLU9cGnh1yW21o+/zRoIdph0vtGxBHVc5kLzOPPy3FovtZgZkm4+DCiK
TId037WiBFXz1hf/dMz5z6Px2RnzX4arsY+p7DVqiArOiCCwVFefqiyD6gmLiUQgU8BrCrK6F/tw
pLMfp+p7mdMrtQvXoK7e0EMzl144CmaZP1AugP5CeEnUdkZafH8vwq0ctDsqIsvnm3odWyegS4dB
aejwzszkj2JAsSEWcALKOBQHs5UvpUZ+XDeOs2/AC9jSL9+spfiU/fg8FRQOuk1gzVh4Kz9IMGyJ
ojMppVaQLIt9slasy7C6J0UlX7CJ9NS8dHRTARaacdHku9NMJEPbPuR9r50aD1Ju2Dsji+FvmI8h
63b+wmr1e1ZTyiDrKWIC27gACKrpZrKr3nBo9u0u56LxkwK0+1x55S6eiqdl7p9jT8Lcys3Bb4H8
k+AMosUpmmoj56LZKbsUx5R1S5YwTh29PPjhvjBuPpRFMQfeirX1PPNIXkV+nr1q12XFeBBrjzeA
S2J/0IXbqEUr4VW8FkZUmGfhLu80iiRqYwKKiNE9kGh/qusMzfcEknr9/o32ZjkuI5RJf2Bbjndz
dui8i3c3yx7taQ3AQvcWv4kQFZDU8fmErBfR4dv3PqXeMRk//fxFhIhazoqdGRk5E/e375gZDHHr
HNBtgM9dmMUS8RKh5pMhrhkzKCZvPDTxMByG2Q4sW59ZWpls1atzlpDmkz+kZXqqip5/d2Cmj7M2
Im1MI6KUCFoeHOphNK50/5m3p8j7BKh06wXs+0KOw3auKd/ybNqkyVXaxns32eXW8si7qY2LlTpB
l7ufS5l/TIDOD8lUHUhK/7TCOGSLnfbPgwXActHjUx8XdDWszIQlkDwT8KP68MNoen3vWinD/WQG
sQdbrs6YRw1YwnZhCvxE6rH+XNnNX71wgzbO0jtuLLnRoRmnYx6MmUjuZcxmq1/yN1e63lXLqddp
H4jl1kkMtmV6gyp40DXIy1ol4mvaOd4Rkp9OCiFTl1FcqsnTDn3SsnFsPUZCDdksKr4ZYIyP9i/H
BCENWaxcuWeNe58Y5URsHGtEHXs1x0/52kWNLiB3c0G3INk8sHdMfRZqLzJnzpH3qbtV69ahqr3f
Ke4D1Fw9GBCZzydzffw6m1G9p3jZiRwhkkb159jEbhzheNrqVKTbkDojCEv1EEcOe6s6fU/r2sKv
lJY+bormtLgdt1gxk4FE4Cznn+GsfD10wDBIR0bhuxzzyhaPmkdLY0cc/9yy8TB+Dh5gGKufxv8+
eDVEutFkbkAk/bU0hiEw2ERIC1FQ3hzLfElPYWfqrBHqp8Gwj9260Pj50NcIVOwV1TTI8G3KJmeD
7wBAiZ30O2uYvgudzEXpIXWGYHmmZKqy9QYh40CY0UtZUCjinCBQYZ09Oav9W6wfFvLDfRs2FWd+
AmXGTN6Wms+Fzcqt5pjETEFkX4r220wyomfXP4MCgMZqPdMc4uah+pA0nYg30cK75NGAjmWx8xza
q0Tf9FnXbPBqhGZlOL236wa7gjPn62P2jVwqPg6y1m+DQv3u9oJhYKK9oVcsljB5RGTcbSdNQNRw
M7EflaO4NUm7JC+WPGtZ9j7juPi8aP9m5vV0EuLsqMS5kcdBAboY7V8J4neb20O0FaPBrWJ9jD2L
Yl1HjGWPMrllorkwP89JLMhJThD9teCrb72yuoeu/XtS1nMk4uVTq6qz547T38JKSOYa7SUmW4Cd
Nu63hA1OjTpZpljHo+rNBPyWLva4H1Im+DOWgQXwzNYz6+TD7L1Pa7Tb71m9u+Cq81J/jDrS5hM1
2r4orX+hixgVrpm2SVuZ7vDP0xuWCLYsvCi+EUcxM+/wb7bA6YoAMK7uv01ULeV1dpGItsbiPbur
BNyrWvlljMeuVo+dbt+dJoHq3kbZUQErkEXzyoyKxVW+ugWKZY8y7pedPoopiV/K1mCMnkBRYKnP
O4OTzW3SXyYk3LMdoqbsOqvfU2XXRztCVJJV1XOFRq4OdYW+WJEX6zT3Edmo8Kzhj+zkyFXitS91
DMeWynZjl3dn7rtLaCy7ZjbAHCVGiFYAYdfc1BEOGANTFD9HJ3brYySZwZrzX8/KL2WUBlU2in9m
Ex9li+Sb5t3ZJyMvlNdb9q2XhnHkKOwDgcLiGc8XfS6epr92dDAWrT4sVLg+0d39OYptHDO98dja
SLWnlrWi6zgkhVTBXI3NdYit5bF3+jjITLi7E+O2q3T0pw65NPJlVV5Bs7FdTRmmDq0uOdN741OZ
a0ZgZrond11T/Hwo6AlP2fsYd/W1zNL6WrSJs5M109X/fssgP1CdmLcWtcoMgOBRdvFHPOPxKiQb
nr4278SoEqPjDeipmqTe5Vqz2kTAzmYxMcaa7XLeTRkZXVCIs9Dpjp2rPlx3yUiMWF/zmsmNyAxx
aTLt1e5Nb8ccoNx18T/j/7B3JtuNG13WfZV6AXgBgSaAKftGpCiJKSlzgiUpLfR9j6f/NyC7lJa/
sv+a1yCZICn2QCDi3nP2kdZ0ihweaQe1rFFH9JAGammTdnDj0m5iykpWQR4hco1HuFeme27RA+hx
dwj8IbrYD50VISEyIYDbWYNAwulj0ki0ddUhx8S8wZRYGNSSckwzGYPxTklSe227sGh/MTv+h9wy
c2J5fTEMmvgZBbZBITEPTmFqvxgGG9+Ng7wOwp0lKkw8YyVOba1CjaidO76uTUNt6hAZOoQo6jZr
yxgqzuJ0/scUUwpTKcTs8RDEKFrCx7bCSZ0lsTgEUaDskK+QemdbEAK7XP/DCqXHoAazUsYrL692
Vh+Eh4EpPIqB2LrWsVPh/QClrUfo8CEjqhQS1HFNPcnfkQH/PU717lQ5RbgXjX6bu6N3+rywk7Ta
xV5z9bSCvpbBPKlFAQcF1yICq6nyda5q940EZv3PX6PxNdoO36Wta/S7DGnrfJXGX79GYpE1egwQ
/+tO/oTQqX1vyhB+qA7CGtONRYWjDZ7H53yo0PzIWF9RxtfvUTuayEHibA/qWb+n/1rdSmPcoFnA
wAImEleY6j9w4GLGaeRVHSplHznlAn2JdyGayVrx3ZOxY1lvsVZWB8TB/p3Ahojkwv8RlzGaon5M
HrWgT1dGZlA4NXxJ3HnlnqXW7O1+KMCWo1MT+PSMqtjX9J2Zn1Xao23QP//n70nHO/t1d3N0mymg
sLDJSvklIDXVGzfz0QXsGuGu+pQsHIvYzrzL+LihGJhKEvGD4qg+tipSVr/dhOwD205vgj3l4bOb
OuqNT4dCDnG5mw1soVkT9eeZzprkcm/508wT79YGZz0O35I+OPdq0pOxgZZRcZPvShi2D0pnHNHw
/PNn43X/44ez+IAWcmHN+MLNSwdcrGk7Inu34niPvJTy6abL9OAH2dZYIL2s4FDih6B7ZWz0oiKt
SAkU8n40zl0Zk+AyJi8yNON1ClPtSP+UyHPCDL+VjtmtZElOV8RuBUWF+DxKV9Wtp8v4l63I9M9S
6PV5aMitUERUv0EUx4k1pE9WDWrd3iL+6Q+4crXzmFXpyvNU+d3Nk31i0I1Le/VRrcPvASlZ35jd
NNsYB8zOACl3HyMEJ7qvRYjZDRYSdeWJqo/1gFUiWjQhWYQlaw7C20HTFvRNdkNs7S19xZGjHYV/
KW1BHIKn2Q+c9AAr0CHoiti/yR3LP7OYZUBw8VKWYe8eqyJ9aiur/b2l2QWp4UfWDAMad6Sgwryv
W3QMkZzA9WZtPMBHoDyd9OnBZkG9UjSMpEmBnE82rfVc9NmtVo7m7wytO6qf7tGySDiyAtdd1LC/
r6FrxICyTOuMzQ7HhZLsMF0GnCeoQfobztvlZlSwqHSbasyr79jeEI5Xe45d/LudU9+IEJeL0XI6
6sr8OZUWDCZECmixjEPoQz+u9RJCbI0Usw0FeOis1tcx0wzfzbTv/7wX6n8fiUwJ8VjqjlBVqX09
wmjwBIqOJ5eQZ8yWKtJlndLmSbZPcSsugQQXZniltaaYKI6xBtvEDyJvh4SeFb/dwQyeeo6BKl4T
kzqvQe9uK1X65CoQ2jYZhtXoYO+AyZ2umklVP5I8IesqWSYDNciqtNd65lC/d/3vCNsQbVAdXRrJ
eFJr/jK2O3MHfupfDr7JXv9lYEFNgevN0iFkaqr2ZWBRzEIZGyF9UhCyW3hW4lYMJO5asRKcPbM5
JqlIdqmXXjPhIJNv1ebKiuZW6aDWDmXVXCpwvE0rBd0f0ztBxremYqWOTAbPct6i/vaSFuXgJIQc
+xcN999CV3AAemH4jYOIHCN6YlFZnS3dP4jM3FGOjjZx79KfloU5xQeamwKgM/2v1Ug761++As36
+08PkcAwHQu/B9VHDc7Ar+dy2ao5juDC37Uib2+H2LNPTanTLxPPlqzru9Gz/EPhBW/SQLthBPlT
F5C1Jb1+Y0mVglzi5N/j6LZutYcYZtlJJkK/JpJwkCIlWo6TyNEsyvbJCb67yBQubde+Fr2q7kQx
4HNTDPVRD+UKRQpHWhXiVxmy21p3ke/Txvaz+DGl8XYLVeNJ8WrSgtwoPFTgzx4cYsfdNL82VIRW
RdLnu6bJLnGudrcQqvub3ht+2GrVIjNNNlU+oA43rcdqCM3bWhjGLePlc2xAO7aExm4KOeIe/ZB+
A2vgLIrGZGmYYA/plFODq2g5eoa5Droxv61o1azqQZxmbQlj9r6KWfK3ag/+cijG+9zU7u0mz45N
Ud7rem3f9Aii7hMWg7kzojhGL7ml13pUshzPSU0Kqt2YuClGe9sQKVOrBa2CjlBEylJ3ptaQSWnV
KlnQHuQ6BUEqNkUvN1Cgy9y+EWalIFpC/tIjLdtQ//gpgb2scVNHCyxg6bJrYvcSJ9otFYd4G7Zx
uc5tlMRVCrApYPkOxi8pVqC1EN9pSkT0RwQPOGh2SE6R7wWsy92RYrepecTF+F14RNMNIV2haG76
trvWCk1sjTpiKHhkcsX8L6aip/gYn6tXUyP6tRwHpFxj+12VerUdfUQoOCOZ+zUYHPMUkkIbsm4o
R/+9iMUF3eZJQ7J12yUURw0cpjbCnEXBsutSxg2ZENLU1/1AwSUYtIjWeooWUKK2GAL1is88u4v9
nswgi0f6rsVcfbQfUYotyIAnE9sJrZukGWjw5K7y7Z8HVE18weEyqbOkkIal2YZmWA503b8cVr6m
UBhqidCim0qCBr2j21i6Lrj5espoI2uPRfR9mofuatAqcqqlASvH1360KVEFfU/hTgnhSmSO018q
Rfh7WD79MvGdq+nYwa4EWbBpZaftdN16qlOyPPIhOZmZWd3Wg4J0r2irhe4TWuq4ytIx7YwF3qX3
I/8ytfvumJDirdAEsRIpql+X5rytinBrt6Q5JHXL4zzKKST0xpyF9OhkZYgfWrNrVh1W6ZNpJLTN
M43sbyd7oW1OpdrOTo3vkyqssT8GpibPIq6LpW4F1cbvyAIZNKzbyVA/JZ2Qly4K1jpus8mnt0n8
Q6I01Zscqn1AWhFCy4sQr5Qv2p2S0S3Pws3IJOIsmeFyJum6HfAQ9CdWuOoYkNddy6t4woKxnrjj
Tre8S52GSG5YgtGaG/ZwL8zV7IM35VG3KOvFbj7uEio2xIB1ziM22lM0FNApjLt0RHPFxFs/+KaD
HbCWxQ77PFwgz9HXBjZs4u5T/TYi9mFEmHSDDnOpKTmTDYxeZYwypsOadLRSjyDW0J5EbZMSAnE1
ehfzGuK8ofJFlmDrosUMo2zcOTZZDwF6kBFsBQQhzHioJEMvTN6cCGGAEwoyK1xxFBKv4rzH/h+d
+99YP0Bv9F8O7r/RuS+/pxUW8Jc0ePkLnfvjcX8yfozfLDxEBk40TSfO22Ep9yfjR/3N1NCvcLeA
i61rvNofdG5D/MZNlq2qAgg30A4GkT8ZP85vzMegBmkwgBwLNtD/hvHDKkN+merYkgK1LjVVGCSp
WzzfX8Yj4GUVFkqVLMU4f+jCbly7SfhgDENG2XiJisXZeIp2m8YqC0nVopokjGozSclR2pvUHGV8
n6MCqVgijHVnYLMgU8hCf7JOSEpGpkTcihW3ZAPK6q5zBLJrpc5Xvc+82faNpX+TtBZ6DDeh+tnw
T/cwD+ND6+kfbRztKXWRu7hgg0hmHabnilAO6ApDiF8fSAGMTXLiXsOyDfZllE1dN2Mxdg7FewrL
8PMRNKC1CFdVAZiDYA0baLSRLkkleaKqpcEKM5sDrq2ALrUVHmEIfwv9+yAsc9Bt7davw3bnCfnd
dxvkQjUZuJX3Tk10W+mau/YxxcZDTos80zD2CTRIShwf6AUPSzk5EpKW5JjCQslQ9QE8kNQlfzVI
BSor0t3cRmMO7EcWlug+2ktRvpL2/k7ZEh4IgAlLYvYeQ7UlipDWZBvb+6T1ifW1xEm6scuxb5OA
aTBA6aeur6H4oFhK/TZAyePQpppSMeh+2PueQtpSOk2xH9GfrEsnCs6DPyBhcJxDZrUnZKf1UbNe
K7+KbvTWOAE2kSdLxsmyh/WzLmkRbcu4o7+PGWvV9jLa6POkHp+ZHIqa3gqZIQ4LqmWrGjbZ6yba
/zB4MgR9Er8fakyXdL+D3Cc8bmRcHCVOt5HQkbJjlMvtnQ/AwkYLpSr1m6tx+ujNACmgdds4Mrk1
DYHEA2PNCj4a0NaqPo0gOPeYw29NMnZ2EtXL2UEo02fGd6kl+BC9/KbPnfyoMMVy6DRB0NZjPLj2
FgvfcKWMTXWtDxloO+c4jIT3dRHwnzl6vnG/0YxC6ptJ8B4GEeZDrC82SCdU9Ds+HVprbHGiFIiV
LKPdJbbod01MWqwtO3Nb+D9L0pLKwM3hoII212SyMVPldzIUCHruUVKQ7MCJw9Pva8KEO0Xuw5H5
kAibm7TyqoXb9TkCsVijbohJw6nZT9yYL04qdbOC7nbBwDWuu140e9Dq5Sps5Y/a96Odyll/Ab4G
UW1RE9pXq889eudlKwQ90L44qbL42aUuD+mrB8fKWJFU7o9E6W4SNX1AycAelwYnw2a+3lEYJ5cO
jTurxJXW6piI44dqVKsVruVx1VTlvnRZI1NxqLbZYJ2yl2BSrLXMVxaDeGDiley8tAM2Ym9UrcAe
K8SqGhJvS1ba1euU3+0AtUvUo2vRzWGvAQqRRfSAGqlYJ7VaLXMtfU8wlkCWp8k7ujr7i0uABrEn
mlfemDYxk3apTUQRxq0hrY68Wf2Ob/k1gFBGoiI5IwxI61jI10Jm2yxxilvdca6lVt5UpaGvmDeG
zAMSQqWjb2hWbzpX3Rr5iIYPjsFd9EPr259EcPEm+qZeDUj3/UBFxI8wBO0ySIaQ5icl3DF8dguN
TBUTL9TST8cctbfdL1oBIscyjq49xV3WPe7PCEvUUBivukVxVyt8mgFEjHYSiyz6nnhjCueaWupk
Wg1MPGFgiFQDEQOZnE3ErDco4J40AZGJTMKxYph3pe61Zwr4dMdNBiNqjLhtgl1FawzFHzI0J/0W
i4rY24TgbFIqscb5tJAw+vj0M7eUd8WO4ssqcEPmZHbxbNodGqRYJ1CM2Weh6k9ZTHu/HpqARe7g
7zqdLr6pmSWG/uixDVp31VUBwk+g7HAOEKOkZKDXZvU4Ggx0XX2tTYtWDfki9AUYLsbEP7YFXBZL
J3peGHeyFdS6OhpYXk6JIxy+5THT0omkff88xqTGRi6mnNHeD20dEQBtLuHT0KzH1zyAzVra6kEP
Y/UmxZ6NeRq7T3hmmeHCW/GyU2QFZIebb8U0XNO6IMo1wTScyDeF7FO0tu5WEQn7b6kiLq1x8FC3
x/vQHRS4caM0fxqTxdGUdGlJFFqXknKSNQIPyIJXVopgXYL0qV7XAUHJIYHmqqehjdNKkDv4ad2d
bNRXtQ3AnAGAUkajQieHTD7D0I5obq9ga16YIc43Ua90T38vrPQxMhkwhtJB51UGUEHqcEPdAKqL
SbOb/v/JHaN7kSHLGmusbG6pP+giYD6OhmcooJcpJE4smIhsW5UATyh/qxzI8Gpsho05wNRCopcV
UyBrwqQav946rM91694VpbsxEsF83WEnQkhNUe475q4S9uXgbzy/Ie9LtHsSwYaDLzRS1C2iPmNE
QRl6Fxow48asSa3vadiPhJFsdFanKyM20FKsiFLMl2DRXfL+si1NnSmyybujnbZPBbxMP7/r43Gf
hexyw5QO5bvBjxYc+slDxBg2KJrRBJG/jqtuUfS0Wx39nOBfUCpY/mjWCQtyEK07UyvM6bo3uy3C
SagiQvfFG+Q3Z6D9rhfl2jMTfHawyKJieIsU21vVuocrHCuZ5pCD6UVvnSP3jZWQCWU+BYP9ZvqJ
tmrKx8pG7RrVF83onrx2JOKtqG6V8IZBwcX4zcLdCtGbQdEGnrSk2akYBpRPSz8VXmTt0ccmaNbr
dcpYQNuHhPWqHta1S9Wa2cY2zt190O5NDJbEbpKjag/Va0/ONmU2ZcJCIYS50fKC6YjhbRoRYmGr
9dusbR+jgTjJoLdPXs3OVev6KcMhsiX4jzZ8KPZelj2VDeWAktFtKTOJT6P65jhYxfQh+in6AvmL
QnMkbb8RFYHqGtkSy8Z61fVSHD2Y4+zca9unb1rkwA07AoYndXUex/dpAOewKH4qrbWJkrQH/GBN
HZmSyt3VmCBdHHNbVx1Q7SMf0enREYBXbgJq2cytcr3E8U1ja9FYlL/xjx9UOyX7WIWdzZndI8MD
qu980dVmAtskgTse1ZxwO8Xi2CzivYuA8AC+5deL+Tard7uPO9gBmHLCIWEA/5Or/wnXLzHZ78E3
DBOWfLbcBHLiLs/XOTjjPRWiRUJ43sFVVKx0rUUJOPenABhipML8IYkaA9U3eejp5N2aAe7zxSfP
fb7DzIkWmT+IUgsiA9w5WWYS3M12wqEGF2TAIZhvt6c75635Yv6LqineMPLQrZ/unG+at5zpOT6e
c96c79FyxBfHfIhyJEavY2jph6wFRqY6e0oY0TZXIhrQqaljZgnIyZr+AMU1Rh7b3UsUanBsp+cl
AoDNj5eYrrtN2Cx7zlnLaBIMzpz1MplKxV+Q6593z1vzxfyMX/7ODSByVFhBv9z+edV2yZYLQ3Qm
WcZA7vsKWlcDG8/s5fHIwjzkVifH5XzdkOZjnAOR6aZf9PNnDSdDVDwrL+efOUb2NTLb548QPzwm
UexCsZluIzUy21W4YD4fPG99ecJycvtZ0qeaMck2Py9wRP5BeZ9vCyqwjTQxh8X8FuanoiPBPjY/
4cem51pPAtIZla0pLei/8xI+gg7iGrkY0oCf7SQncSZo9Nh1HK1WKmnsm2YCASHeYxOlRyhDFI4f
P5vnFfwwH9vzdx9ajOaZWbtkuU6g+Bp76GFGus9bnwz3rj5FeaLuxYz1/yD6z5sz4T/GA0kVPeJj
gQgxcaLMF1KG/Ar5dESlqF9WdsCiBoQczkSYm3xDHETDBMier85b6nTVaMMJeD1tOi0FLkEEgEtv
ZKfn2XfFsZtjFoAyQEOwG6IKoNYEYCOw9mpqByQVMITq4UeFySUaxv5eq26MoYzu7cDcmqX7XLpl
fJBKF6wLptKbqC7KTS7dcE0Yapca+TXNdHMT2cldqpPgZ4Kp3frgvemi6tQXNXiCaJMHiBnTzEMA
eDZMMkH8ZipL2nEI7w56gIZ6s20sPKARBoIRZYEZqueiibWVE+j2ksjEcK/RaEQjpextyB1ABKro
2DVIzrTWTc5CZJwhrZG5i2RpnetWhPtqwGLn5bdoqlZ0NYi67dvvrUiRtRMPuvI90l7DWNB78AbC
t7v0nSP8anCiR23Dugw6h79rVNKbk6ZB4N9hoqwRrkCimLL9PNy8g3FycJehNCwxDrXBmRIh1emy
RCfrW1myiwRxOGPIUjOfdr9kGpVnnPcwQ77nzc8bv/zNfK8zZWV9/l1WkRJe2vmy1J3TfF9cWOS/
z5tjazdQ1KgET3Ex4xQ9M/P256sfFyxLlk4ccZ5vDHQvLGeI9RkLa++rWwveDZOEBrTNlPKC8+zS
q2O7mZ+ooun28ZRlpOaHqBz7vQX1cXqR+T43TYtVq0STX5nbimmJrw7Wcb6zmR79+RSfVyHFDAt6
SNBZidCYHLY+LU1iQ6NJk53Hk1B73vy8iFE1bTurg2KBHNQwU7r88/5vNxwjExCeJSisnOm2zzs+
rxK32MULcnzybZPKjz+Z78WC/iKqUGUg+fOheZUbS4153iKfvq/5ewlziSnFNY55gApsQQP+Bn0s
Tpfpl5p/B8sOuGP+XQGkk+Q6b4rp1KPq5hPUmH5Zqoo4zBfDFIEofN9btuWICcqRCPgnpWuJkOnQ
hbnY2UycZgk783ISQCYxO769P7Y+b8NnaC9FJxxgsSDbPI2PkU6nX/qn00cmAayQdGLW7niXJUEA
5wadd8AkshtOYhqJRcunnLcAZGKDUrqdp5MeZ1jAxMxW7Fi4euuSQ2PBIgev5fxexnlAzKb3Nr+Z
sqPPkqWqv5pfHU6Iucly/axDgD+EsVLBh/sxhB2e0wYRa66K7ayeFxbh8oZt3+nTJ5zT58ow8urj
fL2P+2wE+uKE65C4cqJIgWijoRiHgxGX/d6Ofv/kyoe1YyS7mS6vJkpZHb1wyLaOGh+66SwxX1T0
oWga8nXPYv/5wfMdjYkoFQnuFEwVzpdNVOJnoKG6+OWvpif6fMX5teaH/4+32XOM1OczzFvz4z5v
+7z6+TSfb+/ztrDgYHU9amaVRFPy+czzH8ukY+rx8d4/H+PHNp1bTaw/b/r4E4X6OGMkfYxZ1on+
uj0gr7E2ORR9EXO8Z4MM1g2nXpb4HMrKtPdRvPKznTG5xecbs7H/1tW1T/U+tJC0eTg/8WNkHvAI
o9S1hTrvMvOeO+8nnxe9tM/Y+cSG1DU00x0EdZgONiytA8TVARyARNiYJvRH00xBTz2dh3OcYaz/
p/czvwm1bB86YaUb2x4wEOtkyMx4iZR4BdvOAQUmgDn5CFlJYoKeFMHex3gpl8gVwv0c8Ulf7KLh
OqLzPrIomGKa5ufgLD4y6RjNeltqMeOS326DOnkvJ13n//UV/r8yBJAxUmP/n1M/7/3s5+//RWP4
Jf35l8bCxwP/bCxov1HMJyNAp1EgbCAN/91YkNpvtmMY2D8kPQRJX/+zrcAjUMhMHX2CQgV3/dFW
MHg64yMzQOPm/0VsAL38rx0F27Z11dB5D7wv/atmpCi9pkwcJ9uxVxJF6/k/qApY6nWwId2qbnYp
K2ZvWK7hA6coFDsH3lyWhkxHyI5rYnkOl42XXOyivdrZeAyE+QxhGoFEcGNXYYSVGG1/9AL+/CQz
dYM0b2GHJz8hjyY762ZwR7np3IVOvjS7fttqJR6JtqY2Y9v4Ysb7oLdsjNF3dCs2CbX31Zh1SNxc
b+cl8TlWW+gXdlYjWmZVXgBURluqPjbjSZY2lfeeXBIgkYdIj4elEmI0UnXk75r5XmO2TJUfWeT3
ixjyiYLI3ElrhEpjvaBqrGE6iBbZBN9LBSSwoaedUkli3Fl6il674Nze1Yb82VLiLp1p4V51U5Sy
sXP0BGQ5XCABRETptkXZXGsUdjigVpTGf++G4V6hhgH58fcBja1OOdRF02Q23UIGyoNEsLVwRXuK
QJ57Fd+m7JUVwcB3nRqfgjo+ZSluwhTfgUlpplD3SjdcglKelUA90qs+Zo56cVwVaLqJPXG4uAVY
Q0ayRHsslWpjRuW6qoZtYMWnsg7eNSimjhI8wUAiwb25Ct98biKaQofKrdYys6Hl9Sj06B9H4Ytm
jseh42NGQKW09t5XXYCYeyeqMXg3G0NEJ84YFyMcjqHV4XuJDp0DmixUkEaEp4B2lKkFp1yDFBvB
pmg2tUF2Ii0BEXe0qaODljjnDsF0JlFxDdVGKsNFHa1TPTypMeVLx/Df9YT9gCrUEVEGjipMU4Wx
61LiXMMEUoqh1ljTccjwyuDlxkXcAzmhl6XV+nPUxi+eGd94HRBm7ZL75i6v/UNIxVQT3gHK4Wn6
hTW3e2wqAdEqeiUO7d30EDXUOEb5GnNlBJrHTm2MV63YMgF9G1QYTBrUTLXfDqkFiUpbxSlYI6Le
Pb27d1Ls3GXWHUcLcAHxnotKdw691l1omjAvwMyoLyLNPGejCSKcbzDvj5pv7CCB40iP322PsyG4
ncnfQWU5Ounm+DjtkyMkcBU8gEGmDsGxb3ZOxoC9xgFxtVCsdLnxDMkXLQpMCEDXJSL1+TWGJlr0
g36pAtpcHRLjpvDeYZZaizjtt14fv0AzxLBZrdGEHHxqozBQAa2csnq4tFONVw2ezSZ8LwE0DXoN
dR0o/hBTMYsOOsd5MgQ7N4swdw+P/QimAjFVH44X4Hjwa+tNEbKvKuVDlIHq7Lclge5G3FxLJTm1
03Bgv/b++OiMzX2Hodrr7wU/CTKFl6r97gz1oe7GR1mMj9Mv2KjDUYmjE62fl+mLmfZHzevuZQCc
KRuRDDUr4kEWbScW00cCc73qkeuQyQyCj5+GdIJLV6kIYrstvjoBEs3TS56vXDl8nsiRa/p3i64z
n6u+WjujuQsM+xXR4+gzJrhG89AgC5v27Sjqj9N7g+kEnb6trwGyj3AU2zBMTyGGxEXjj0cLe+To
TnXupNkkVfwO5W8dBM9dC8Yl6K9UZzfTzuQU1aYIxKNbeyuRPNZ8U3orn/sc8FCkjo+qsa8U5wFV
9QaF/kEJy02G8QD5+EWW/cU3+ys8oVWdrtFKXpRmeJRhR3ZvwyiTBS82ek7Eg3c3VW+ejVJ980uK
vK63aoVHZxIihy77N8d0v6UmVVkzfK/T4SgaxJ7szAqJC/XAjMo641DLlYvbZTc62XpWR/ylqHfF
GB1i2zobZnsdC/WSoynrp01zZ+rjUX+1wuhOBXNZl/quEPEpKeYVI+Y7n12Cb9qiKVv+oKh022Db
cfL6WuE/JkmD0Ir+SB3jNP1TgmCDzFbBi8BJQ25MTzsWZvNWuf2lZ98sjeZaEHCxCA1QBf5II8Dc
TYNVUHFYjRqgvtqLD5psr9OAjd195WXhrcOZrQ7HRy1MXuqi+CZc3Jb9VXeRkQRG/yb836sAZH9v
nadDchoTVEee8chupoOoEhxjEFyCZevZz02TI11NOdM4xjPiNPCerNyhZ9+j7jsLBqpF1F7oYr/U
vEacMro5sMoplSw63eJQS15Cp+P48G9K/zy9ViLkeT7itP6sidLD4GD8qBXlrKVusgbdfUstEywB
drWFP+jfsGoGCy8X4YG0Q51lrr6LYeousTQ/2WHxMtAS3mHzeMO75e0LhwIUFdobvWF9KDrrEDLE
3kT+EKPXGtS11YO9g+3E6e5bHIxksrXU/3x45XETPSd9T5AHITdDlhxrrfqhK6ax0F27pvBLOqSb
dkPKeRa3bmr22PMEjYRYvfZThKk2LcZmgti8Nd82jGA+u6TeN9K6w2UnNnOl87PmOV9VjPKPEihq
Ct42ffxpwTmtxT8W39J7aglLWbV6fSMxQhxILVbQFsQugTP+RE0vR434Li66odAOSUiklzuyTAbB
wUrEPbh2uumz+MkPKOB6NcVp28k92v3RsonBDg1q8KhJzd8PqJtsf2QIadQdblzaQMp6TNtVO0br
1FDWHVJ7zgHwoJ7t6h0S4Cbq4/WA5ygc6hVZRbIAncottbhRcr9D606NvWiUqRyc1R8XDaXqI29u
RARbnSUtwg2TItYksE98BJqx4l/SzMiQHRqP9sKJzZfRdHY+ZwEy2+0XHCjo5lF4H4K0+UEHYpkq
IcxuzHqYBwNK+j1n49h4xB5a0/6CIpEoGAFLU11oLHzwDbJjQ+N8I47v0Kbm2TaIg/BbTE/wkrN8
eGYVx0KNwzwsGTw4BJC33yfOeO+VA03ucj24THQM0/4eq2gB1HCNM8TR8MTZDH+9KPCvR/JZKtbZ
TLqrKIdrZGTn2KLf59rb0QxeAmOndOgcqbT9Mqm/fJhi/ougq0tG3vkUl/X3abIjpGNb9FNpLMuv
+togJL427KIMhEP0jmO/0+JrKrura/fn0l+OynAsmEf1BJz/yyt/tU3YJIQ5rB5001ANzba+OAsc
o2tSRBQpLRTtMpD4s5jE9fHKgnhEJQrcIyAVpCWKAziJqdK/vPykKPrVJMTLI2lCMIpYQDhS/fLy
nZRYSd08A1rDJJ6xBl70Rilyyhb3EZwPSw9eSGSv+7vATI6lwajGxNYPh+2/vJGvKu/5jdhCWkza
nOl/3ugvbiUPgQzmATfdTT++2bf3JjOTmCgWqd4OORODuL6XkHhs3LONVq7TuIGhWKxTjbNPzITV
gbWSGkg0n/75nU1rtL9/RQ7V2kl8r+Go+us7yyMwuqCv053TsIRS06Pu63dKFaDE6TomoSa6pqh5
nXfvvGJ+Hg9vzMSuXnXJzPBFdfo33WcAmKeHtjlevK2wlKc8Hh9rTl16OCytgWkIczvkjigt+u00
BbGcbhuF5s7nAJhm6WrNkRIjcvTDA/jAC2CjXclvQVTGinjEpe+39zA21prxHNvqpuDk59rNFnzt
trSr+2LodjFABnIVmMPi4m/dTWqVG5W6Z6HTPU48ZLe0Wkf1yeqNszPoS6mXFxsUACaS98JpePqQ
zD24G8wSUbBN8D/6/TEpJog0OVVllIearr36ZZb+i73oP+0eBro4pO8a7JLZoPPL7iHiAM+5MIgB
EdXGyNQLGrFDEr/OM+v+UavL/T//7Nrf7BbTHolQcFq12wbHyJff3ek0m7UpR6ZnkeIWhw9QLa1Q
fwyz7r7ixAcxJ3oZega1UXGpM7VXlruHwkgOOvP6uDX32vjgV+k+zU5j0t47Dp04kd6i/2NnmNBP
ZHpcdJjC+GduK3EMahvDYTrwJXLq6NKbkfGwYSo2PW9n5xvUv2Zr7Yh6OU2rgpg9wSFpSBP9EeD0
cpDjY8uqKjHLtROiu0l+WJW2hDqxZX0Ppjk+pUFLCtmr7SPt0cCEORa9/x6AhwDyGwyChlZnm/tQ
M5WVkZPYhCBK5OsGKTd7kXty7Qne4kZvWt0g92mvglgI8C63adQ/dtK9BkGzbFmCMQPXn0XM7JiQ
qNjUv5csR2HDvUyT1jqHtGvG5wT7b9kMb61gOpYGLNn9+6Lco0iHtLOn7HvxTHIw1IQ0F+N5Ml50
BBQYw02vhO+KyHfCM1e212zQur3g4D1IgUrg0uc6aTHmjl7Jsa3tZ6vVLtNyjxnLcVgrHK6m/Fgn
ZdZONCPDLuaJ9K4XnLT4HPT0z45FnJGeIRdoVlJrj52tvrm2gbOOMsE/72lfRejzfiZt5G6qLQVJ
kn8dX0YiZgqDAAyql8j6WdL1/Ozao3Tzp+kjE/q9S/9ltP1Po76pMuW04dQ45ldPY0nzQ8bGwGAb
sSCrWJhm/35K/Q+HrLQ0LBrTpfP/2DuT5caRLku/SlvtkeaYAbOuXnAeRI2UQqENTKGQMA+OGXj6
+pzKPyMyMjv/qlVvOhY0kgqRkgg4rt97zneMX8WscSTTNhOCIAUPL+1gAwsxsvlcj+lWAo9yaQXd
pULez2SaTB5JNbo4gnD7UFV27c9HQArr2CSqxYZLaNCO0IzrlG1Pb1jPLgshmnc8WHxPCSw5Sb55
Dm8j+/SE6Y7uPMQeFuI0H5+60Hjq4cgvQHLDVSHOCA0+WlomlN29yeffBemr4U/Htm3JEeDHZF/m
mvNT5FvXaWXtRpOSHJez7d7Pw7iz2eioH9KmDmEQdj2ZzrmkaYG+DyH8Y0WHwfNhuo23qZmc/KE7
6679HObj0XOSU1Gbp8gI11ozHdW2qYUGL2ZIxnZ9xeFxnLE4BrQ+GvoFBvbQBd09iHHlFx1/yyKI
inU3UnoJI/6wuVxoE3uSOD31Y3owDH+R8Ul6mblTfQX1dqJmoekT+7lwunPe1OtUus8CJ4LalChz
ssbPEgTDWa3gFvu1fz648Wf99fLJIYa3gl2RsCz7F/tWYVTtqNKXd3rG5RNf6LJUobpxy76pxpvB
5Ewcy0xrl3rEZ6SN8XZoqn00ag8IpzI8Jf11zTavZ2vYWc51Z3mHpn2ymctIduhq69b3UO7H+0gL
rxrPuMKv/NVX0qmCQShTXQbsXyYvfU0gKXDJ4k86FN2e9I5NSeOvsMlaANqTSFoAPWc+1agqKoiH
uu8C+1qtqnLu30rcXppojnEw4LKiWGIxc83yZFW80+QdNHxHlTtudZoLdO8Cbbz3vf5e74Ax2uMm
L1/UJtXFFlVrEF7ndlPRHGlMEqBsqh36L8xCn2QkbtngjYO1xFS+VdUYgZMr4qWowe1rAhRCHWpF
3WBTGt4m+JOqCLIb1bJACaoCPBUJD+hQVw5Pjs1v3IWcEmZwV9Gia71vqa3dU7u3q3/+oP9mFaNw
U/+QwtPZ/uVjHkK05+3QF7vBKwCtYcSryGd2h2GrDnKzBRLtHAKCyv75bQ0bZf6v5ZlH+cwVWtcN
dAu/LJ/SMuF2WV2xayP7iYTck7rOAfLus249CD6MLD8FQ7tS/bM06VeBae1qCp5qovFChxOiwc5s
yEGcjVUBxloV2SltzVro0B74PJ1vDo0Uq6wXql7yaJS6zKDpbhSp99z7zWaQyUEtGUMM/1rbNr2z
RYPkDuyHMhSMQT69oRe5jhj7WzT3kgkQcpWdgLo9qXU34aBLClqIUKXq3F6DfIeQd5pINoHcdR9S
9FBPlHJ+UxMzt+DTTKwrB3MAastTYbIfT+b7MZuO+KqYDXMOh2b6qn5ncxZPsy6eklmcZMfnkn7T
3AyuAts+vjeN4cG69doAKQK58aAKHSwCx5bDvmHnqtDbMrsmt9azg2f6gUo15D2rDkXYCyBbEZdb
67qa8w/VDvH68aagMv9eSn/b5+NJb8uVPnzUWbJph/zkWFQd0zy/5WJtEgRLiwCC9VKLx2tEkuwN
KesgJ7zO8OXwEN2E+MFY/aBKR1JfkFazadjuJml2mIS1iDxxqoDKEuFHkEL62k3utepaY/OAPQN6
QIYbxBJr1YRj7/WmfmkoHGcj1W+lFh8EyMw66e7VFT7m3Bh6+zoMplv1uDImEsFBvmWHuotPBe3k
fnROaPHRWMwQXlLETQGmgjazdmr1VZ21kv2i1fY3OuGIahM7dWdvGt70MnmYac7onXjQDmrV7WiS
iyA5GYwO9Dl5teLkpBcdm83o1cLPUWs2KzTd1xzj8RRA80vhjdj2s+q0wUHY1Jy9hbCxRdKBz7h8
UF1W0UOCKUoVTHo2PaHnfE7CaA2TbK2n81sfcamjmuiLHJFFcoh8+oiwYRHNL0OXgWcI6ZGeZpvR
XpRrFFVUtweIScfLAc/QQ5WRMZfhceDvyepl0RWwCvC5XAVJpLr20bfQQ1wa+bBXF5/CatlB2vAx
CDEO34RGX18dcKr7mnBRrUb2Do1EQwRm3SUzgqFy/5TNTHgAdK97yeI/99te0nVmOVZ9wrkK3v95
+dDNv1huPLXbtG1f2A6LiPilys8mM5GGhZO7cae3ouEPOQ97M3ikz0XDo4MZqjajXpdf0cZkRgPN
ghNJ9Z7VgdVEPvrPlj1AS9T9ohzIcEzty7J9eQHX+CYTCtw6/kCT8ZZ4sOfs8ZqL94Ov+K+OFy4w
cdRX9IOGdXOXIt1dCEzYY4xUw+q55hS1Zq0FQTD+2E07UyU4mV13m2N23QKdAalWUTJ7M+kz8bOu
ukjOzGkyOnm90Q35WtXEWIVMuBeQCc91SS+0LeltCrMaFtewEdl+Rh3RAuV2AG3q0+VO2ukJoGLU
9x+iNslw4wRX60s0m0h/E6I2xFKt6o7VHtcGi5Nacx5QAF8LWTPpjl6FRxXSD0+mwDqUWLu2UmQ5
MGj1Wl3DM/h3ASac0mlXcqDUU9fdLjuhadqo869x/QfdfOiZa2SJuFWvpsqkkIToYcC0eqPVLsEL
bIA5KlLS+dSL+PT7a9rLqjOgMU7A/nNQOw2r6c96im+5nN6mnB+Avn0+FTHNp82urqiCyu5eXMUq
EIx08W2PUtkpwIHL5iNruzPItFt1Qrfuv0r//zd+vi+QV6r37/Hr/1bv/0bPrY7DqP0/f37YfD4O
30tlovvTg/VlZH7XvdfT/XtDtsu/Js/qf/53v/i/3v87g3fTZCv/06n6F0Pf+b0o3pvmnfP58wX3
3//zP37/rt+n7p7+mwMQQbiGzsXfxr/7x9TdF7+Zum26DON11/S4/WPubjq/MXHnxLIM+m0C+MMf
c3fT+s33GOGT504dYWIT/J/M3hEA/KUmMnzfQY0u6CIIQgR/WVvcqQYjMNjFPtJdbXnRq1yUI4Nl
AiViii1tkLumwek0C29YapKgx0Y9efnK5UbLJ1jNrU7k6+XxqOI8fnz58oXLc0VHb3rEQb5w3fZT
I3VRM4kwRDl60Ux93vVgKRuZ324LJ3B2Gf2gQkkEcWgVh8u9y013EZp1XTLRDjRvEqUe1smkQeGj
7mKb9WfGZdyVSpSaWkk+L3UT92FpawRkgNk6YKLaS8sJl8YYpmvLS59sJZWTeQUSXa2Z83EwU1pP
0Nh0gfAGRD2hmDRJ9LXrFMd41sG6NnJaxSxHiQK9plH4qo/M06exesRhNCzaFKPIjWmJrzkGpeuJ
yYfN5mGTWnOwizSrWuYdF9UKxmwLa3ZQ0FmQm2RRKhDtBJE2VhJ4haiNepJ2ujrZCgZjOxuObayA
ti1kW3ZxSoQbPVe1eZzGMNkoahAlC0KEMIuPmtnhjGi2sUWPzdqOcsahOTySuxxtcujJ3TBaCzFU
GyO3vmAiO8ODAo8PjRdFm0EE1egudUi9k0L2Ni42SYtIS/gvD16og8qZDZwkuvcM2mNRVVAsbQUB
nqABT0QxLfTc03ZiKlHJNg0LNjb0zVCrObkke7LdJqWYH7XofoAAkwGgLgBuLqwMA1EgCDs2e33D
EBYQjW8tE6JqF4OnYWZxhytaLA+5q1s7EdcLQ7HiApCiXEpoDrGKZ+zqVkhimPJE3slqqhEOmf6h
FYCRitjwDzKrboGeyzsjPYDRcnHtsdWbHBLihGsBYBtqrFAIKQqdCA6m7vculOYNfbO1NmHkiGE6
hwruPCrMM1Oqr0aM7DctY30zMhFZFYHzDYt5DXT3lEKLxtLZYgIHIG1Ckia3IWYkA7REnUHzQ5OV
+WpS7OmCVntsh5B048Ek9sV6C1uH6bHpEiTpctgESbUv8IZuuWhswUlmy9ZwDrqF7zLP/CVMhXu6
eBhpZKD2AF5F7MPE9MbcjFFL7nTqpTvc4WBVnfqAv2hj18N+hlZa1UQaxBqu8uDON9K9TRRt4fU9
MVH2gxH33zIF757m8q5tBUE+FJxaB6+FZQ1xHJH34NhWeirWelDhA9KMeOnGzX1RU5lNsBRow2Jn
se1VghTE4a9ROAgfcFPoONXoAFeAx7UwPdfCLNaxRsL2vJOW9T0GFLrMQTfvnFJc6W1YLBoYVYsx
7qeFZ5bfLglqYYc0W8QOmThhqdSWE4YjH33O5C84ildxXD/39O9Ik9peJHs6islAAdZ1KBQdPv8N
zUMdVA6eGYVjLxSYHYfFutGI6pp9grJBUpRNvcW24G84gO6QF7DHnp6bwSfT1jKN9aR+MMnIa9mZ
YYtpl1CF3DqTT/OS0jnbQM+2xWqQqgXKhqCgt4CZC8IR6UsnLNjvnQ2EnsBGBPAKTG8pRD0qhy8Z
h9nONXvyYYeZFaoDFVCIIzE21Gcg5Sv/BB6Kj4cICNBljMuLbSKA40cKk68ZINF9hc4H+vBdTvsw
r5/TsAMwWJlQQotom1mcGhFkAhkVN456k5LYtbkftG2EMGgViJPQNYq8sbZvO2F9z2zWVJqcHQ2l
sY8hQFH3o9utw33jPwSjHz41ro1aGBIvSkviPzjGRDc5TNDhOkWG4h3H2A37hKQBukG2Kj0HMggM
FUaQk0oQastahRTg2FsFpBZ4UMxXQXQPvVjbGhErJy61ZWW78arN1mGjAHqRicMOmJJvOU/mSDwC
JSvRBmGYLUcVnhASBUBvNl9qsDI2buGW63mQe6fF8zqBplvEEmJTpADmA064gUDifvDe2SFbm96Z
UGQzcF1W+27q0xeCaPcVWKfCq/Nn2/rQchzOumbjO87iPSKHEKDwh1cWxiENQFHUekekbnYeiRJd
jKQRbAs0QSBTI+cWm9gSJRCbYS3YzyRSiO57JcN5F8zmk69gq2NKfljaDJDZCt/AZuL2G4NlqrJQ
QGTT3nVhEEbLWgugrqtQjEHFYxgqKKNQkRm5Cs+Yk2+zCtNITWI1gmSZk7IBC+vFVLEblk4Ah+xM
nH6Ep+EbL75hbn4dp00FpHTZaeNN3lfdyhQ+PU7ZHE3/BiQUqV1FmmFMD77WpRggDXdcZSJ9H+TR
1qbPu7Ra3J0Z0a47LZsCHOIYQtn9LsGEEP5YabBtbVjvwgjWuVtCqQTWtYpatQs7koLBtH/EVFlH
yd00QrlrnuoczqJGDbKq5rZHpYBt1R9HZEgyXzTMmM0kLzmEl+mMfoNAAbFAcneWOdei2RiCLdNe
/NUFi8aQorAicCUHIYaThxCWRMWxNMzqq51PRkvV4ZMmn2TrzKS3qBiXSnarzHJV/VJ8FCrqxbdr
WgwR8S8FF5WwmW6mlKay07R0bZLpqmcWQ9kAI1c3rXsSVNaJNttH8ONH1unr2KmIAiN7plYhNBPa
FwIVexVOozUCJDnD3raXM6ArzommaOIttLt7DZmdb8tUhdxBpa9GtMnBimCpY6KLa7ewHzhzngWq
4QO2O0QtaXTwlZD4cpNSSKQNWHTXgDnkrRBPyZUdDZQPvY0AICobLIpgG+RQ7nPMNodLxJQZGS85
l/SV8LzTiG1gbacs6nOa3UVVxZEX+S99lOfrirn1GNrmNggFiVeFJb1FnNtn0SMkIGbrq/B68mxU
TpAX2WQVidxYh17xegle6iCrHPpUM6ky8/xe0CPDXZcswwR9SFzZO+mhnnFLuQn878HU0G3U2ZbG
PiGTDIvgfo00/TTtG2t+s/E1eRO2vb25GI8czSLzAfzDEks+1ywfWXUtvXJp0bVZsvPsDPQeid3c
FXG6CnINtt6iFjY500Kt38lATkOtNP5GgehCNnCalPT7M+ks7xkvBTEkr8FEj52a9w7g4ZXmuCYX
CQxnIgrAL/CeEM3EIW/LIQfq3TVb+qI3MYZ5F+TE7mJ1g91/NhPdWbL+n1AzjgfXNPrt2CR0xSJY
f2N0c4lXnCyjJlsPYE6EkWdXgpxqFR/Zwqy4MTLvvmjaeW/GD1P0FNZJvGIwWH5a3RwfkC/w8L3r
50g2enT0uiQmbQxoAhJFWeDDJ+ovIrxT06kJfcK/oHOcE1/xBicq6U03aqfZT+193pG9E6jEUVW7
h8rgKLBNr/VEf5e2hv4md6I9TuUl+hKM9Pi5F1mA2qeNe7kSwKRWIDQwtMbk2sGml4c8eCGz7zGZ
KZYbKw9XnCTC9IDqYPYbENCatAk3BKL2Ec68AZYWVF8QIWy/212iYzTtkeG3tYM+mOQswFOYl3yy
ry7UuVIIZw1I5yWPa7BSWXGY4QgdXOooZZbDxfUi+4c88d6HmPUiEuV1oZI8SiM7gFJ+HGEzpDI9
x1Izlr3iQHcNpHwY4a9+jMFwVkFkPoRY/gyBXClMq1VyOulh9jRDHeUHhxSc+8/UgRHBFbiBCxIs
UiTL8N7f+5TQeqwVQZgOy0lEH+2YHXVlkqnEufIMcx+2Jp4PtYmwSm0TOaRNE+kEFracgIGWRDAU
PnpdDiPbgm1dwItbiAoXQDGmd5q05dYGiUn7WgK9wCMTZGWzpOirlhVom33u39eT4wIz4mYI3zLX
m/YzjOGNIYsnE2BNDulc91WY+A4MYElCbaTiPe2GRE/IdUNkEgNefaWiwGWfs9i4uKRbjM2yEjON
5RmoxFg8ShbbDezGqJpArsXyoR+ibFt2bn/UvHE5zR7c/G5HfpZ2aOL2lerhCc9TzGnVHIEsARcm
vYwUPTFE0MUdn4Asv5KrLrKtQwckPpbZuGvsblwXLu7FSjFjNbI+9275JdYcOOGs5Z8ntTXkd4Yk
4dcffQJ/1VFo1Nh1HIuUzREqJWYTYlPc/sVNJId7lWN/FWSjhl12lY24nRNH81lWCDdjvMbZ7SWF
xo4w3EEQp+CbYm9X++EKlE28ZWd1YngTH6bb3M5AVLa8HIGd53LCddImbXQEAA2BDNfFJfctcJj4
+5H7FMIlXEbuzIKn/De2BBgFpRxiW5GRLYuBBd9GNyV7wh5oAjb+k4yZboa62Xwe5lMEK56FJ137
zlc3Nl6iFE9kP1VXZNgeHdMEX17Pxyy0KYRsfRFXCMqSmUyEWlBSu/ZYL6rhSqZZj33kJS/8ZmGU
eb+S3gdGQe1wuREiUpo727wb8pljVO1dIZP+fpNV3RNJuyMSffv3p6QjcnzefbW+3ASOy4wDyO4V
WqFLkb6eTf2OCykBojLEvpJ2+lpr5Su6TprpMam7ozbSsMSjssKohHHGsTqF2/Fw0Dkl4/p06eRo
66JMjktAzf2m/RKzGB2CWVgH8obtz3vp4JCjLVmtuQ6hL7EZVIYFsKJCI1vMHCMNx/9AJBiRde1Q
s6205K1fEDAvHOnuZvD2rgSd06uv/bi5PJclzIJDbazWvvovssyDg5Mk9wVwOGJDmMCY8Z1hkdge
FsH0ZtFcWU4qhSIpUy6gpeNfS4B020hFPpbKKdciM6Uvi6HHqpFhW2n5PCjbDiMG5MMlwZJ6LN4r
ohzMr1VHr4AU5wi5Rx1xMGM1uxjbLxbcy02grpJ6RLWbyHY+XG5E0s+7oiOZtiFfEi6cgryBWrzc
aPOdNDVnf7ms/XjaaCnROYcmguIOQt3MHXbZ1vLXqUcg6BRbrwGkpY0eGIjUXQ6qZGbxnVmKcVuU
+3lOh2Ph9HkJIoU4xmokbGpyso1fEO5AQHNg+BvWAMHVJXI4cnLr9nKTa+Kb6MoHG9I2gWn6o6QZ
y4WT3JbaR9aXxMeyBgnQG221rRvjMFKUbpsk27qIsk/MedylpYcFdlyw3CKBWZgl0BLM8OtY3OO9
YjCH4bQow1Xk6vGr1Xdi0WR2cyTs9C4qavehqigNiNoFrc6pXgT2beDHrKtR9r2ttW3gK+1j1Y1L
SfT5yhmTaQ2puyQzsu/PXWQebTdEnGuxMaAVHh5r42UWOQY/v/taKFovMKuySswvTZUYCFnB3Yyk
rh5RMPDHCtPlkDTDsvPEuLct+73tsnMkcn9nI1vfjKa7jQa2Z0FUjvczLsi5KF6BbOlvhcQ16wxf
JpTL93XmhCs7KSxQPkaE5gdIMAzP6yqW34XvgYFRk6QSVwq9wgRVSunv7dZwT4yVwHPl06hyNfyr
uPqmw4g5VjdjlhOm2NrGqi7zYVPH/sqKWBHLaYY0YLDzDSsdll0Imy8MqScIWsVHMrjdlt0tidGF
3KVBrfA7Y3AVWsm9PSB6itIXRTFvBRqNZDTP+KJevS8Z7s9rrorhqm5t/RzZGmAdAlHGim57FRXT
VZvNDchd395CEPSvolJFIDatvqxzuC8h/Ik+Ghk72SR8ViliOPOjBtmzd2wE7TPlCBsQ9LVZE5zL
eaKKFRQYiWuNJ4nfZW22Tk8y0vANNmxzYxfNlwiKyzJSptQLDqLzQ3dF15I6UF2ENSrKwxSn8JBE
s8EwoJPipw9LXwWAXuKvvZqRMO6/8+UpaqHpcCuJTKOvxc2kTIsJkWSLzJhB/6geU6/6t6260eA4
+Y3NyceQ2JxmQC46B2Cmi3IDKPsxVSt33ZOwEpoqPARcwwXcMBn1Lbv64fMp49J0rQznsR0ZaRru
v2gFyK8w8hPpXpLMsYzVFUdGWD3AXFz+E9Qw/M9sz/AvRtQKORiqJSx4imtHeSQvkbOXG2NsVK4R
XQMBjrJzojpf2HQQDpeiJ2j4pS/3Mj3JNmmhP112OiXbGiLt9e046sVu5EBxdP27Lr1oS3gGUmnH
32lO5R+NUKEgSBkOfdoqgW7QbpmKZFeFfHj9mJF12Prdjl+Ppki35YQpUDBErB/aLdo0c9kHLQQF
+gULa3Te+2kkOM/yjkSX6rT/ZoJM4Jxk5X0UMtjU0Yjx6gTYByk8MzNh80L3ODZymCYBUreqlDeJ
5L16aZEBKO3b0AiDdR84uHunIThxtFakMpUskaWxitYaBMzam6MbZO0oo/ttacpj6GWQxbAM0z4a
Vn6llprwljyo26S3iDVLSVSVhrGHsXCfhskHTa10y+edjuOmigQZRHOMRK/qH9MEfLElMTZ5ykpg
0zOo+QgWNdIeRPiFsfYafWJWjQDffO8mogVEnBKgGzJnMwJy4Mdt6qd0epoAF4SfLA2aiyyP/WaU
XKLdZkTyuaWpAaZLEyREaUm/Nu1gXFgqlQV1Mmu5NxWrKuaP7c4yX7nk9cCnwe1l2gtr8K5SLIyr
bna/Fam/b/3sKkdQykiDX9+fv9iDe0jStTTG9AYMMD06R7dXVYNRVZSriiYvCGVBcZOSjdN2ag2b
UfMoICyQzIdRx/RM8YrJOqZ73ZgMRaVZXRlpTmtTg8paggjPDY0D1IuvTP44jm6xlDvGgCCDSiv1
JSh0Qk605H0U9HQHX14BIiclpM5f4kGBpPKAgMYsWxF5da032nGCZr+QrfZAo/9hLQPmL5X+3De0
fVUZWwyvgt31IjEEYps5fg6piu6bil+7wda0sNqchjPlIDmED2wEEhP7GtkyYRxBY6sACwVc8Wbb
XhZVfnaM8ORSE/dNG51G9UHLyZJXbkKgcOhg6DfeXOnNG7d9KvwMf1buPjL6ebItkh2jzrK2bpud
kGtn6MyClMKvupakDDNY0MiuSSBaRYG7byLd2BWBfiLRl24ZucBLIpC8evwCxt3da/p09rxsozuT
vyLIid5jX1/J3oZc0A271Bxbmvk6hDQ9WkZaEuwy27k3DAYCMUT+tcBQN+vOyaEV1zSCsUle1Ye8
GdB1ZcFdGmAM1AiQMGp9LZiaiGDoQbNZxWrSJI2AwV5rSA6XAhKVFTLqyX3TXxnmu+a33wlVvDYK
Ig9DrcwojL+G0W3Ukeo1hcT3GUzKBeUBHOOBBhZoQE9hy3jvKz03jaXeILvIB1Kf61nyxxIsKsHB
0+oXu7Y+xreCKeEiC4uTBhf3Kg+jL0Xyxk41onkHD7lNObrbjIm8wZatup1iU6Gq6FoRHzrmTXVu
LA4Qd36QtvDYL6HlQZlz7GIA9i1n2uAEy9l5TvQBwuxkbtpmwomUhvWqy5xDlTorUZXTph9oCViR
TgYoOQMr8sCSWvKr5Amz62eG6/0qSc1HqzW+xSZDaIkjFD1E+VTktMpBaKcL+LbHuiO2sVVAv5Ru
YjHp55l2eD0Rb805BzfiHMR+vSMN+gqJEUYKmEd+Mhcrp6f4yX0Ah8kUsVAUr6EOC6+yySuMgOmY
TE6AT9y7NEYGlUfQmuRAFlmJGOYxtRgPxSTHFNi/PFe7FyJoHyLL+FJO/tcirUis1iN/27KkN5Fz
bQTxR5hYyZLgWnPhVcQmewmpsXrB1SiigkpCEswbD2+tm1F7ADA7NBkzhbUBdKUb6Bv7U6KvHRNF
hFbi5Rt0HzJ0T9hFRrpCozVbO8CUr5PBksRVtXZH3Vp7cMUXLrBQW3vjZF9FteBjLEaHtgJwi5Ao
Xte4MfNjr3OmyeRRsj9bOHUFh1AwrGhC1LdZG2/ZM4NIq8jzJAcb0wwNvLQka6O+SgGrbodsQ02D
ctsDp13D0jMjWNv1CRcz/jo9fZCV+WHUeHYYmXDsDF8HFyZoEJG4msvsFJ0J82A1xCeIX6iQDn8G
n5foo0qeAtJcGy17EQpQo8XtF4YI9lKaxk1Ch3CflBrmN2RmyCO9pWlRgWTtzRhFRFT3c75M89Ld
oHS1yayGQK6tOOvrOnKWrVvA4y5MJoOy3PSZ/9ZCaQHiWDmnMJn3vTqhGnpEgUaylk/qqqzYDtgV
pwjXicah1VtwvVzYRohMa2QPOnX4R1Phrj3HW4Gx7NZsyzkKC6xS7gvdzTdZFkA2YkImhr2r++KM
GZhxEAY/UxWJofkWT+0R2pwiGMnVjDPTEcyIfJd08e/uVi9yFCeF6yqAHy0jRWwEURYJcZMZySsT
NrmJWxXu7LKWWVryUJepA2w9ve8nDjExMrArOKVX7TwV66wiCCVVMdlOM54ttzzkeZ1sPDmOoHCZ
QEaVAHLV1pxdEYuq65VA+ZCsesuZudEhrN0NnPB6AbjoEAjKdVB3pNPoz/BvOTQNJ0GIrJ9iBpxD
Vrxab6jdzWuj6r9qHZye2i6tvS3xFQ2uQ3y64xBS2pQkFuHM7XCJsca4SylcbFpjf4R1x2CFNWML
eAi64Nytvdz/VtKicmdGwclQ0+3xrpnlYj9TrcOyt8rM27a9FW0DVeP+uHEVFS0xIF388tyPhxo4
Q/RqYREuZYGBILahbBfg95BUq7vxhcpFF0GSBhJU+AwUMYcrW/kZaPrT/4eDzfw7z4hrVd9++T8/
3f18OfWapWomOAanx4Ul4pndjT7rM1M89Ybq5vK9Px5+/hCmIvb8+PLnS/94fLn3+eSEaEnlkrJU
BwnJ2uobL+SUUL34cKGvXN5adyJ9l8/I/7A+PIrZjLduqGJJw/aNpti06xAzbeEXlLuC6npdJc6b
M6W7vv8SS4KMiUYjjSwqr123PmSy+JrMw/QSwaotIte98ozO3mkGYEM2S4xdLpScX+9eEDbSY4PT
dt1LoLYq1E+/3yQI3akC1GNUB8RGXu5Ghg+U63K3Ebi0c5t+b28BFj3++vXL67kFHevPV8kuuJ4/
Xt8xkn+90uU7fWumtnRweVdcgz+fUv/5x4/1+Vo/Hv/d//m75yyt9fZuA5uXBrrdTPIwKLySa03m
6vIwUsdp88dXL/cuz12+enl4ubm8wI+Hf/e9f/dSORpp6jY+i1oNRxi00VdibhDy29IDVI//9kmz
qtlz/Ph6qb4p/vFNl8eXLzuS3Q9hjlhJwBt2HNLMq7kblO70+93Lly43dryiRabtf3z7L29xeWjC
W/x0oPx/Gdr0b7jyKq0Kofr/nf/y9F7nOD7+JEL7/J4f6BfLNYG/mwTTXMjxf4jQXPM3y7TQpzmW
7iih2U9Mefs3AfWF2AnbpcxTUriGMjH6z/+ANu/iB0V7ZtvoOWzL/Z9o0JRp8id3p+HbNpp8lx/Q
gnKAwZSv/+Sa83RME3Hp2VjY/Dev43Ib3836ABs5BC3w0x/m9vNVf/bQmn8xFTlMVPmt0NBBwPmL
kjboemkwNg12U60DBfQ6gyJspLMpTVh+4B7Fd/YMe7xtUkwnv/CepTbus5wCN+4ZDLnAQ7PSBvze
DIA3h1U6TiGM+NBfeEX8CFbkXGXMhB3HxGNps4Ex5ADvlWApK/WW4+h6i8SOr8rQ24F5MNZaP4Gd
0Orbf/5F3b9IhvlFbUdgaOGTcvl4//xXjYgAG02aOjDjkEO3Hgkeicf+IbYbyrFlqmfZ0o6NN0tk
H2zZUTrXhLQUOcFJVPRxhYcjyHd0Bz9yK7/Ksn5YeSnyIuQ/65QwI1quwIgNliCAAcoToH9Ju4gZ
6DbtMiIFPXPfO0DLibox1mVrokBL2fAR1yrM9WVopRm0mHwYXT/14yOVfVFFJhQRSuwMpO9Ccwli
plvZAJb0suWAPXjhK9++G7bPRGxQa4RyF3n6YxETpR0WKCc8P9klXsOFAF8x3wJcJpl2RTXc9g4f
QMRUbkUAxjS/y0zepiL8cFKDfOM0fqggGhoDYFt+LW81WenXUpbhgtbsK10YpZCAd/hvPqu/mND4
rFyLz0kJvDlDf5FgCubAZt4iKooieiK6DM6Jmb74iDR6EtEAqSOVrosO9wXhbKteMs0q62E1O/au
0dySSIB2qyOiCFOgkG4aiV1NyRYMENONeDjQ1HTWtvSex8bJ8MRSIQvEUkmU5ND+w22NVI8BaBtu
vOlO/9KLzKa1i3Mr8aGox1aI/R+bSFJy3MsedvUw+OvZ8r9lkUVobi2fs6ggzaD02AMARPdissbt
9Jgb1VM3FLd5yYEHaHuRTv0VW44XQqpvofyAAIIfO+xxdK4MnZTmQLvpjPYK42M2YlAlbwmdQwWC
w4Dw0PEpWhgK8FT4d0JHwhFMOh9+Ah3Dn1auhZCmST88QD98UJj6OWL+zef054UKCpZueq7j6+Cq
8Av+au9tLCTtkzv4uxhV+qoWjOC80J42ulWy9X9orfT5n99Q/7uT2POU7Z4ZC2E8vxwYdq83eaXz
juZIn9xxFFUyX+JfYwtXdF+quLg2YTouwCU9kzmG4KHkE6YhSG+v8PZIrz/ozIQyBCP69Z9/tr87
Zn2Ke44WJK2+yRXq51XbIFC1QArh71zjym/KaAu0Nl9yJSM12wau3hEQsSzm/N98Bn/ztiiVkVKT
c8lE2/rFSOXXhuFlg+btmI5+jLZ3FhXrAZOnj0Z2wTrEt5k23vmff1ddqJf96RqlPnrb4GkXWYb5
12tUEmIehaDn7USr98s4vAkHBlPRkF0FlQCCXekZOpmUhtEjIdXnNLEUWdzARuiKDxJdjnlP7oPP
ZYnTDpNRUh5lwiITCOYHMS+TMTWf2EkuimRiK4jO+L+YO6/lxrEsi34ROuDNK0HQy1AmpdQLQukA
XHgP3K+fBWR1qzKrp+pxJiqCRSpFiYK55py91/arzEbkaef3eF8TdCjJCy6La4FDrRg41DOSXkIk
ygA3aRdkE72uDPGFqLBUNeo95QiUsnbb+2mWH8G+EattnAu1tDflG1pWxH8F+UBGPNULjRDWGdoa
222+dupzSnbsNuzHOy8EeEENNtvImpgIdrOpxScbU+Snad0KhsXU802X2lVvnenYpVs4KoMP4Sdw
0wzgLIV6YJjzMvBkk7yYEZMB7RB61Jy2qt4pi7kEUo7FZmd+MobyudeW72VqpTM+P8B9yWCnYeTq
Exi0ETde6HFwrdp4tcnCTqnkUhCnFzfWdbGl9ae6hFkgft2UPf23id4yPc3c/4crQjf/ahlVVVDw
lqM7LnJ8a7l3/7RsCXVSi0GqTOTsYYcZjZ0ohjuQY3KvhC19c4/IwmnGUFLdGAZA/bhzbuRIJk1G
B3meWMsPQTZQ3aXt3mxCVz1o7kh8VC7AMAkmItYq4OhGf+wJsCW+JLqUuvbcCza7ep6SIYPQpgXs
S9TmNjYHhK3wWJDUfsU2TUcUpfvc5rpPFgPagqxD8uZYYL5JYTckaQhlFO8IpAejZGNJJ7rOtNiu
q8cmHjGbjNQqBq3alG2319GG3ZQEjaUKgpIwnJ8mcs42jFlByeXUpljT5KOhxpeMqGi3dumMTI2x
qcrU2lSa/oprZtzBYthZeeGgYvcoZQpla7mScmTPEivSchQNpDmQbbNTiqLfxYPyYtsWgup43ru5
8Uzm6OewRKPatNZLM8Mowtv6KAQ1nJoSgB0qWxGyc80oa9mtclvL/oiwMtkOnXPl99LTcbwDoMFj
l7uIQuPx0RCY84ckcNU8QQk93jSz6LeYNXwn41CZn7oRluoEDqyorR9znZT7vKl2RUXKFwRqBEsO
nzsU8TVmYe07Vmdu7FTbkQdXYQvTeS/uuynUmZ0AHXOsloYNYTgK5SQzoUISGh6ceBZfVXqcppwr
mff6uk26d0IlWCIkxuaULatTbWdqBLxBtEc5SAKoy76vh0B/h5Q+2Q0SnHkqmm0tjJJgbC/mauCS
ABeLv5NS424UBktAI6/8lEhrmhH6uSks9Vgtk7OBat0lHClwzSreplr+OlsUPqc6/iSj7FEgJkno
OAib7GTyFiJoSfEh7+sDHRACKqrd6Fj7mGhvpJ/mVnVKGlvWlHLZHWqVYmjolr2vz97Vi2ysDgrQ
+BbrXKU1zzm3KyhE4xqPjkJhLz0Dx5bvRX+yU34MU4m9r0Lzk1Vbt7ZaI8DW0KKmCAkLldmlnggO
SGlE79V49F0LHHCZPANIQPRIH28sVZBtWfUMusfZSo+sYm8qCUPrSePO9eZgouLYxOjQqEo4E4k6
G0TnoM6LmRFljmN/kM5dmVRnGRt389AHlaK8wxC5smjdMNs4m8TQWT1NOTq5cMVoP0Qq5z9vVPVs
NdOpdagXDqxQLVYrJenAu6JXHo2QkVkWDLFmVBxaumyZSK7ChdjXuqA7lKH36bziN1X0i2zamGYS
d3UHEXxOE1zlm+mzwW2zmai8VuFMasgIhUIIhuicWLjyc2OU7aaFHb2x85kkrBDc35QZ7153CuP+
W81oc2xG7mNvavctGeFZXT8WcDWuO7SQN9Vs6BtXKW4gvEIUgbfkxJ/SfPiOVC8BFoZtRatu2+nc
2/Xnru6fvFZ/S2Fc1vJUzzrKaQ9xbTo78J+agsAWZ3zJUIb2Xciiu9tbBNTJqZMcBAQ9YqD5Du+Z
Bnz+3GSDA4XBe0/dOqIdNz1mngTy4SDTNHJ745BSgSDO2xUKTJKuyeR2Ru8XRGkYEQikkcRiIv2y
kU5m2WUowifaTz7ZYHLJQUftpWefRcHRic1PJHzmF/LdS6I1cDixtH0BwrQkJqrptVIIBUGAXOPC
q68mrd5dye6AeutBmbocaaEfsm+ktz9THNWxi2QmvCt+5jMBOC27j+GhRjwuTG7mqgR8UJvds+MV
V6Wr7tBci8VSgYC0p4+JRqdujdpvpfPssL9BfZGbm2pKGCNlu+RBhem+dcnM7uIswNBVbLxYvIfJ
U9Oi2RxnBk2YP4QEYtSC9W4b+26itKrF4on8180kGht8YGczKISYT7B6Ui1Xg26oyy0Z7U4w9LST
EhdJ/Dg+Vx55u3Dj0L3J/tRrx2QsmW5nzC4T5yr15i9K8sZdDsNQjGJred6nvvWuk8ZcHXnpc1s1
e3Mi4axT1WhzVTH6HO0236d14iDlmkvUfXXjV5A31Vy9qPRffdaRQDP7dmNJ47XyzM8EkOhV3rPA
Y95Mhv5s2cDPjeirQZxYFn3NTUAChC0TezgNz11FK7ajRbutrPGkh+2Lqnhfwzw52NXINiJUPqU2
1l006uTq+uSk4UIB2Wi+DoC8coYXuFbunXBoWXUOEcaDt01HtpG4uYkT+yFos24st+GDgroYPZrg
YEWCsYhvSyN+DaNXADkZOISNChWMop2316oJBUqsH9b3jlgctsDNdq30gnnKrI3hsTQYNWv2YxIN
6nTynWh8iW3wkI0C53HAHuNDoEAi2GOO6rNdMg7xgfZrRsQqmiOVMbdDsz7YtJPIijxos/ZSYjXZ
1qoV6KgHAtVE4ccYRy2Cbmjiuuep8X5Myy+Tbsmthvw0rmgk1FWEgjd6jnW2a4bwQd597pRSZep8
pZFivSrNVSTqQz5CQ1GcTtnoivR8RNusW5s8/5yWyl5jzh1nIfb24OIAq7LFeaN9jwXV2H5+Lzr7
fhyxDjlUEY5KNb2STHDpEMYOxYCGS4l9vHnPxG2bx2mh/o7VgNluUQ2bWP2ZBrJt75j3aXXWSTcx
FykmUStua+5C8Fh7YIPtT3kLu8DmZKH6Q2SLCrGzrSvLVQmVEhyfS8qN30uFus6E5gLbZE2EGKy/
D+rf+nJ9iBbBYC5oxaCTxvq3aNwG4irmgv6FvURVGAsK3F7Ez50sb+cplad4lcnliSBWgIrq+oNc
ZFD7Hh1/bUUQZzCNuTkNX5JVV/VPioq2IaJnt8r2cIUxc4wwB2KHfmkqtH1v6DeVhfcGtH8x6lS8
O/1G6DFXaP7MJc60a6YGBEl8i33EasRCfF4rBJyoeneW7oA6XQNYq6TfafHcjzKn/esW3y0tu3Fi
4BvsPeQc3YfhdMMyCR2tE9+PZftctDQK0+RMMfp7M04Qls2t5urvbm+/mSd32X6SQgtCtPyuZ9G9
TsCwppODRwye5wst2bDKuCHKgnm9f8b/+Z011Hmol2WKGW+FKpn6KIa5Kkr6GdcKqhIG047fIjEJ
BJWXv7Hvm0+r4Gc0+iIYnJafamNH3FgWt6temMdBwc1QVfuPvBNbn8LA6stPawrJmkeScqLT1jpH
ObeokiAabmc3PK0PxYigGN3KLevucPczm4cIRzMjm28V6zcqTVU/yRtask35JAi4bzvWKuvZXZ+t
10oi0YYlc8g624h62luLbfUjXMc1e4MyD5rJOPaWFA+UF427tXL5BcEsICFU8Umjfo4E1R9wJZ8g
Wu2LpaChivSHGMInNkwHk240IjDronfRM1LGZD/bRD33KkTYidmtgGCInhfOz0x9J4J74idDR4CW
lx5FziIuKeOO5hibddPosAoWVmDp8ps5j8e1htkJjBP4AryoVXy31NiwkSgnm/6VXRvLI5U0LVui
syA0hn8gensKxgXmFXJ4mk78AG/JeGkp36dBeJum4Q/odPBgFTl2WH1Y3LDEPDlsLxuSKYEA00uq
7R8Eael3S+lv3SSGlfArGza0mXcHt0QNtW655cDP1hLMkPnQHSs9h+m7/LokNJ41bQapDKFrKeGt
ZS4l955qNXvD8cq6NqV/rmYCKGv6w5xkgGqFyA7+PtHcxiph0mOUEXuHVJk8F/VB6C41tpFvcuY7
ZaCv65XMrrTgaB4zHgaQVxQSff1qiiQ6SzITOw0jiQ3TwCZzpCNac5xZwtH9pw0cPlpNcRAz+sjG
SA9O1r/nNv7EZNCPGSXyi55cyJJyt3mI7wyXmh8jITo41FM7MIfsoJYrZpKxva2XOqYt9SCPd4NG
9aDp8iqwyHUxmznxI/JlKSNQjgbWNOAnU7PjZHGP90tZEQ2wt+RFXjun+RbaVAQAoZ4rjVjrcKBQ
YYv2JXQrRJBUOCy1/KT1xCWZcC45guO5QV66JUSIDWpjBqXBoomae7HNG0f3U4UPZSsdXsBj2Z57
oHnBenpiRpokTjoS28Rbx4kIBll80lWmMmLC3karvBMYzTapKgEmh+ODNAEaIJ/j9kiNW8Vwryqs
C58UQ36f5z4oS5LyhIXJ7zgq5BRlJDAnn5M+uSohtd71qkunOMg1ddiEE6uTEYwor34skBczRs+w
FELIsVA30sBOGlJxpP+g4kpyn4hcxZW6/Bu7tpoL6ujidFxOANFjbKmXSoyTW9emMb8ScUiNhyQx
CknfE0AThfkYD4ii59jbrYc0wSEQ0HpdCpUYU1nnEDK5/rQyfWdtW7LwGeKLky913IVFYreI37nA
g7FLHwHZ3oqS6vxQspfLwT5vejXTt+BI4C7l6Kmq9FBQbNhYTBSB5ILfTB3ndS1uFxTjqGyPxw6d
B4INDq+dF0GZ9jqdZKw09SgCfaIwXFZmcqC73lF0Sikb5dax78YaO5l4i0yqMJpyGTSKEo1AoIl0
l+jZdIecnuk4ds71qMVBoQA8E4OL3pcsrtYsuoMXPsYtXrU4JLAoTyjWNIjHcTpbaNh32chOQXrT
UUMQ3QCXiWg9sCtAXVSEJ9QFX8YoHY5pX6NdcOWPXH3ulgvYiimsKV6Kfg7pXBOyPV4McSl1M61R
r2Pl7HOD6pwqKCvBZyWqqqdkwYVH/QLZW3peezJo8n5QXuE0j+4TZvfbTFrXFgtiwAKqzfIucKqe
5Q6auPUak2YxAhE3kKnXiC6GRg/Uvr62LawwBMM/VMlI2zck4tq4GZNc34azRTVMI3JbNzEK7DWV
NE1dTzx/wreYqy11NQVVXwqiRY05dR6alDAMb5Yqbpheunp+wPv/oubc1JONWiYjrwCx6lJHYxUc
De7RDq14O3M/8xe23+sqbfw5ic+Who28osd3ECYFUk+MB4UxBRqn1Kg/0GrLIzS1uA3DYEweUnt6
b/BJMMVuQ5O08zm6eCO0TJUbBaAiq8SJbU5r4t3UO+Uu8g55mRzL+tCoer0lgzk1x31UVeWRTsFL
YnZXtR0P5cJe0Ekvp4gN4oxtB5KZmPPxycbTR4BDhBeaECcN2wsG1mdbOgctd94HV/nadIirGk0x
fZ0VXG0cbY1lYSISSlHEzTXsb6BJgyvF1pDM05tjjQoao/Q4GNklzTX2NQX5tF42ALq229vQ0w9o
0mFs4yOWCUiY7NaYk2tfosLK8uQiPWFvwqw5eI0anevS/qL12WsXsVkkdyXwBtDAAqNL6qgFbmg5
MBdZr1ooo93Y1reKZ9Z7SrbinEtB1x4fuNn1AyvhFJr2zDLF7q6JST1zk/SHWeLrACr2PZR67fpq
iLeTOjNpWkYpT+tDpNbY2D5eNx5lzZomvdKW7rmptWZvKNEDwWXypOWYFh2TMWSYoEu20towltRb
g3GJaOTFIIIvmohPu1FP62svDu80A5MQWdc51UWjuIQ0ZCWYNHp1TqBSLNhAmcYyNhKHhWofJoWh
nbo0XSxfy9NqyWRan60PYLPomDJ3B1k366f1IeyzmD0uOqEuTo2fX1v/QcbJhZr/FESCOmFTujsR
GY9RT3xHtY1qDPLceWmpg5sYepSj9CcpmbI1bo8905F1Vj1+UcmsDcxbqKePB8urEFuiIA5ikLBn
BTX4Wgj+v1El7L+Xt+/59/ZXGM7/TzYOuFkq4v+7KOHlvUWlFnVl8asuYX3bH7oETbP/BYmPbFcL
jC10HGrof2Tda7r5L8ewDYS8OsKDf+fReP9SVd10HfYWNuTypSH2b02C9S+awGD9UCqgItD4dP8m
A/2hCwAqBHIIptB/0QmsLO2Phg9DPx0RIGwIxsHwwO75rfMmS7nAzXsb+CeKl6JJ52PbRccuUkeM
fcybOY1lQN0RTC0E4vZY0luhn706XdvKrXde4x0EMTA3xEH8+NOR/C+fTv8VJ7h+OhCGCwkbcAEH
6LfmW2RNZubEnXm1cdvXsjRvMjzN1JAUi2RY7UrI2YOlUY4tSirac0l9hEIFOSRRa7JccZMgjVg/
hZIelmuJSyipQKkzLEQD5+ldHybo4XCVSXp4Rhl++YeP/2sT74+Pb6jo4F0blvZCN/pz66SJunRs
Ss28Mt9Xnxt47JTrBe58p8JpKk24DCh072OaPsb4eY7U7r5j4swJxkRXbybwXrJT3bnFrQOLyFVo
J7id9uwtjLFSwXSfh/ku0aH0DkP7oDs6Fix0oGWIgNmoVOdC4/L6D3/Tcsh/vWAcOueayprT4xr8
/W/SjSQqPJEZVy70AvsY2khAMhEO1OjY60W/cWgSXFKuj12Vui6BJLVysrQYTrAZAq1z62d3musz
a7+dJ2rt1nSf9ARQsS5S88HOyNGNiAPCctMFf//R1y7yXz46947JHcVd9XsrF8ZM2EeVp1+1isnH
VsTDrJFvACWNmZAwgmiIz4UkyDmZl018Nr1VGOjcccfWbjiIRPMCgsOSPbufaWewotuMKRmHxCf4
NX/CWRH6jTKQ4kGbDgZLU2BSUYwAp7t6jk2AJI7Tku2dpN4iOct2XBuUL81YYvjQDS7Jdgq6XPeC
OpHCT8c43tV2meyVESS8Y9xZESWqzCyjA15kqhiIreuwY7FF3elYz9EtqjePXQcPKXWnwc73FjQ5
v0nVmxn3ydFKFFJacoQxIczGMSrnN3Z43cYdk5dBKfsboZhZwFBBkoYaIhIXGmglFYzi+mxMh/tU
oM9XDaV9MMjcZD0RHktaum6tb71xJDjDXnw+ZuM3WFwCRTO7zYyo/jhhUNiy7vs225N3ZK38qhcR
SZGTa9JVqgDNt83h78/3Ih77y6VqG45lkeelqX/pobsjwtXJifWroveXwempQLnAR0I0yKt2BwA0
WGnTPZZz+xwnloGTEug3cXWRL3V8GzEkmd5TfI2wS7aq2nVUtlFKkcHwZrmVjXcDcMZ7+YeP/WsP
fhk1nEW8Bu3bZUjm/7+OGraCYnSyGu0qLXwrqh0/EIQNqJzCpm7n7q4mIYsTvyixHLcgMac9JUr6
2HrQ7VX9bKvJDzcqwQS4pnFsc3JMCekJjLqgfRBTPfn7j6v9l6NsaIgUHKhqDAu/j9GD5xUpJVbt
mrM9uldnjPTzskvJLnFPN8x1SQUVhXtyC/OiySK9aJF4TlK3O/79B/lN8rYeNwO5OjVilU8DTfvX
4xbOTsfUxFnqi4EiHt7V5gUqu30pk6X5rPSf8oHKLZvVJRAJfKHnd0iH7tZDOYMsSeYxu22w6G5J
HfEjKkVCP1Z1Qa2uxUGVCOXCyWGBWBSHYcqdo54MD8OSiwF36TSGmoeWDABN49TqRVGKGcFq9ipg
yvxDV35V4Pw2koHfg4dPBAJkvd9HMjZWJQLjUL22U4JHehQLEl2HJ2Q420xYDzP7brt0r8pCHKvQ
NbwJ27jR5sEO9MSQwI67fj+7sjnGJJXrXU7JQAJCltSlt7VSRJu/Pzf2Xydy8hoo9K7/OdbvjHOt
EiqchEG/Nm3nEquUDHsG6b10+q8V+7g71zKxf2WEtvdOCnXXUcszLgCilmiA9Kl1r7GFC8xy+gqf
i0D3OE1pq5dvaGgwMKmcFPxj6RFd8d0oaVfo9mAcXfPF7tAfqrEB86WMYYLxGw59a0Bctc1tjidu
B3erpi/r5Jc+n/MLhVnDi8qzo08Pqaq7l46Cb+CKRqMV5gDYGHYF9WXSgAidVwaaKJMEZ1zo90Ub
WT8UAUIrqbSr0jsnQ1CULIX2iE/GeM4hH200vTQRV+OiL0DyhrYBLSBu2KLzR+mNMez+/riby1jx
24Xi6NwSSIksw2NA+fWeEFkU9u7saVfPI+ICAczwMGNgwkzZNIRj2tOD4g2jn7C+uMyzRM82zkcb
AxFSzbw55KoZ7vqWfB9X25uFctv3VFAtEy2NUKMBTDc0U7ekmhY994ud1HC9XVX31damTrsJKVUd
itl8jArb2w0o2Oj32ZjeFPwj+lkaPclpZaVivwvHG+QXOzmmh8ots0ewPwQDdcAt4p7wH+bBzSgc
4g1QDhz1EmXC3x8pjcX2X44UiicXXS7Hy1qVUX+SuSiT3g92aGpX/NEvGEDpjffxa0ro+bmtNXPr
2goEjLGp/TDJ87M1E7jT4zBMzak6g9BCdFDNAKCd+R9Uk6sq8s/n0FbpSi65BMiWVWTIv53DvIt0
mrRzS43HKM8E47T3SI3piqbPYa24l8ZRyGCgTUpttqEamxXYTNgLuza+x/XyrYyUmKm5ATijK8YN
WY04yPpBvcyhdyP1UvFBYmd7U6+UHdlzkFhamW67Pp6DwkBLYqoPo/Ey2syLyiihP1e2eUid7l0p
MvjCi7dRYtDKLBqNJkaVKav2cw2VIgatvTFbIgjb5eI3IOCo8GL8HE/vRHceAI4X7zSHGlqBQsGP
I49gDbzR29Ey2Mdr8y1xliKd+0uCJCFjaGbtUbJW1+nRk4mJrqjZDBViAyzajQ/iJvLbCEUKph64
UQmMAqdIsn8afxGs/Xa5sF1SuaGIBwFG5wAw/fXGkqAI0AfM0VVJx/I2V7CymErm+Ba+Er9ULpZV
f0vCCca8nN1jJ5KTZxTxUyeV5gigLPNj54s7NXRgZvykG92RkoyPmmWjpoI0a+gNjd3c7WAitr6w
v2RtxN6Glkgwky5yW7bJrqcqca9qn7uu1h7ScHruBlu96ct7EEV36qBEmEo7dR+L5mvS23skFHDh
qAXGD+Og2495h/+Zrs1GF/pAOFYAzo4gK27pDQ6//qaY+ZMGEzpIKSIfr766ZcYR516IaDtlJP0t
9t2YVdLiLUfe5gsX8FMVu5RzMTDv1WYxbk2mDroLdiWR7NPl5zMdPGdunpxwMojpDcOLlhCpk+JX
tqgb45GsNwZQ4b2TYYOOemDUlgoAw500pL/6gyfH8Dr7ht1fCntcCCDiRRud5iBgIdHyhW2Xhuam
kaTm5DAO9qitKSI5CRBzsiBqUQ17R7QOahBUM1FLUGg3hmzGepx7qTUB+SpnhCcsem/r7BUFvXbs
ibLyZatGgT3p9F2V+eJVWh4QId96rAfwnU9XuggRDdBe3M4oNTdT6NmBMeVfZZ+iym5i/k7LvJ3M
/qJA77vLgKFGzZ1BOAeF6hbKgjGSLgFsFQ5gV5LB4frEEXwX+pid1bG9zYeMqpQbgoJAkmFDCrma
I1cPpzfbV7nzTRMKmLl4hks11r4VqsOtGDzjfugEiX6ojdwi3sFst69zMW+YM7Tj4Nr3ZhO+NpBG
75NyJM8HlVijcUEI3LZK1ZaHOgU7YpXtNzPDRD85ktTsAQcA1Uq6HiSgctrwVLpYzrxZOxiWEflZ
m94mCk0nAZEenUBWnbPZvq+4VQ5T5XU31Zb9T7j3iviCauq7q1EO85pW3GTo1ZnAIVLHYUsJc07a
26zxtjJH1OZqbn4mHiSgnIE0MGS+BSQzb2QL0z6s2ps+cShum+50dVpoehU+9aHgz7KTbr5zMx2G
rRtXuySJi11pQTRzxhwr69zb2yFkFxbJo6Nq6e2Y/SgzbjDIR95BU2tCBLubkCVXGbXTzWyQ2NiD
Qd4muKRRFLACZ0CmuakY9hnwRb8HfgOQMm2aOwjq7Z2Z0byQhCMExKRk5yaroqC0zApJo82lpk6f
TN51UchooTSguC9Qc+MQ7kyF6oVQVFO9z7pOvZ/lPN6Lo1XQzU86DhIW+YKGNCqm3MPlmcZJdFsN
tBJKE2t1bL8TqJIEliMPSTfZdxqBeXtwVwubSLH8yJXoCB2jCvTG+zrHpp8NxtsUAnsdRAtMYQKe
snG48oNp6fYbMlowTN13pxPTrbc8OBU8pdqlKMTezjmHMfodQBLf5jyK7mU3dkdFD+9LNwSTIs2n
smhvmiaMbqCWQrX1muGgxc2nvE71RzvSz7Eyy9tE3TvUHjaDoaMJ5bL9AiP3G8IWZw//HDADhPeL
rLQNi7HY17RmOlfWc1yxF0qRgPg57VPTk879upaJRHLXTkpyGzrNLUEGOAiqPNxHKRFmlDJY3w01
QLJW2EGM4uWEs39RWjr3fTm91XaHc3CKH83UDEKLdIbBkK9WPNe7vHa8jdbXEAAGp3wazbtKOBAX
a+2OcSre9pU4tLoVURNpQ9JGhq1h0wHobOJutGFqDqg/v8edZhz7Jrw3SlRBrdeb9HV1+MByCiaX
nvOcWEiVerZ00FH+85TdO6/3KEaKE7vZ+jQs8Di2RbD3lpd6S2Liss+tT67w7hiV5W4NSbcKV6rB
yr/++VpFUR0mrev/lssOt/kGiRhYpl8p1/2iN4HspMIjPP50G06MsoHj6t9W26FJWvDGdsJui4p6
PiXLgxPJmcQRPMO2PhxqcIWruS8eh4HmUH4UkQKudx7ef36ZQjmNm3RfLaKDZnnIjbA79TSYqJjg
vVhtkrkZbh229OgA6DVQqgditz7ECyVLUXnosvirDZB4h0+IqrkHl0YvgQCNRfYcgX1pbHQP7kCt
3oOa8JOhnc0ZExCSha0xaMnZKbhZZENDtZLzox4zUOc6GlZlPBX9ZKHlxGv74YX97aUckS1LmHPY
ydsF/Fjh8G9pBStjweIA9Mv6IBd+zMfLZlbMA/QLOAH/9j0yF1en9eX6LBqNgt7Z8s+CThQ9o9Y3
nOKumbRHkZnRETtntAh8lT2xn6j5YrqG+FK3vZ3KfWmXT5pJHXSIYJ8O6YwnClWt4nb0WEolcLTv
Kh70cURnaaiIfhtnQK/h2iC+a6KFzagO0SHYyOrqUd1myLfdURAQ6T11XZPsIidMA0XP3kcPwOCY
QBsxF2/LAHohBLztoGPexBVC6BgvdzsvvIEMEh0tEA4U9YrT2Kg/FE95h8m8TRSH2xNewIYQq2Mj
xqDpogPNZXMbDZAmWOJcEDoVR6uMj27N3J+ZWk0C4XuhoAh2ix6rebsQUqMedMFw0bGgL3t1FMeZ
8mhb8C7jsKOcGVXWNtecwZ8NMK+o0VA+FfR+Rw/Uw4KbS5cHpq+jF4FOXL+ENBtW+/J967P1ax/f
+/O9/+s/f/wEK6Y42A3own7/nXnLkLr5+DVVrSZ7bybWbv1c67en6/fo9ZDRbFzIhTNv+fjhgGHK
ABrF9wZcsARkw19RMjxhkBugHKNzO/z8Leu/fLxv/dnryzSqdNb80VaLZiTthLUssdU7gejpjKlx
aZSxQXLL7psQ4V6ZDNxr2ABwKoSL4SJMEDovD1IH2dkL1fAt0THgz9pOn4cOKLRb+xP4G8TNiP4F
Xs2zCrZ7m3oDOw5TpxhW6V9jkdjHRI0tzCG1dUrxipNjhd9sp3Tx4+i63MnrP68PPfugk+t4qa/X
1SIiMhKYGcu7mQWtE+q9cyOE3K/ft35pfVhf5hbBUQu4u11+yPp1KwNEtz6rMjSU9Ea97ccbWMlD
y2O37OdEUB0sBI9EjHTHPIUjZzVMngitWh3FPCqjnLQs8RqNiGRyyw0oP5XwLi10wutTLEet9Omv
rKYS/m396mir+OZFxDK3rFiE9TXAllVztT6svKqPl6sOy7FMLt2PL7qLQuvj5cf7PlRbHz9mgggS
eO0iwR/VJX/IITPOh6vKfUDbVS5r9icEV8lOpwfAAijHzvbxAEQDTtzH69my/vzPv71cv69rE7hb
//kx0Ry7s//x+r+9heUA0haNvm/cU+v4+d15juz351MJRDndfLwT8iSqbKYc0KCM8npIMmfy7w//
8W0fv1RJwj9/7PUffvu+tRv28bU//eHrv/z2FnBI8E2NG8+o7hvKp5358yBNPWhLCA7LYapC2XaP
6vI0hAKfH9YjU6VEBh2kijQqJ1J0PWcfZ3R96QHnSTc5xAkO/fp8/fLHt67P1vOelEMkKbIsbxgG
TZn9wsnl3hDJYVB11v2j9Kqg7RERsxHvl2GumUdLBusVMEldtK+rBNFbBx+67FGgoa7ZTGjCLWxz
x7Rl8VTo0x8PTesu6qv/vA4tuM5KGy/uGRtejLTYYXBxrT8UZ2V5wqwWUZcICZ8F926RZZEs2Rzr
UV3PS8PCd6fX5VPFrg4oqY0zdznBcknI7oL1AP52+Nev/ekUVetl+vOofzwN04rLJoH44PbRV0dJ
6GLBbyFcmwQAzDzgWGqnuPZTeJ7AwyBOsqaHMk0JNazYcanuzlVad4edxNlDaCJtdOlhmumYggfp
46DqunY/eOjOS5aSgK1kc0ML4maq9frFulfs0Li4xTXUrOiICP0YqZHjyxLRWh9rX6TWkrNTqk/W
OCRHvbvtU7U5e7l5rd1GP1Bo+ZKQLWrNt6aTZoHJEMycR5eoJaS21Gv7JunjJ9koiwfIfBJjjY65
dr+UDFabnpifzSK/DpSEuX5KvDf0I9ptCQTIn0wjPKqzcs4IKj63tvpGVLC9G3QhD52rfbbSSCJm
JsVazxW/jBYDgKx3TV+MuADDaVeMbOgVc35P5PRWQI/BckMFSlXZPNFh0lkbePauaVN2+KmjA3Ys
p6OnTV8lDeDdmCseaO02uldb4tK2bWGi1Y5gc9lQbefC+UYS+7xT2947hKhbN47qPdRFlDw4LSiq
ahDPAwzUgOZwRsAQdERjLt1A5KP1rg8UzAxNRvs2So4jN8NdVFKtSmLobbiibjyhvlizaTHFhh7q
2CnactjJ1nZ7P2mKr2QTFDdDNaHcWoh6dX/PgFSfTYnONUsw/gp7OOJ2vJqemj/1Q2SwLDK/TPqs
fmqyA/7Y8lwqDgEnCqQ2V5/3PeJy1i6DOP4Pd+fVGzeaZuG/0ph7GszhYgbYyrmUg2+IklRmjh/z
r9+HsrVrubtnd1u6aCxmYLRkmWIxfOF9z3mOa3vztge5RQPZgSRIzYD78TxY2qFxcoMkROZBt4sW
dIe+JRl1ykjG7SOLVJkaBYqRTUIfaJfUdnqHwX0qadiIS/sUewHMHxVxnJJ5IECLaV519S4yGRRw
8hQXquixJwllGQvF2YFamdiV1LHOdod5kTXHpscfRRJrfxX45QrCJk52o75Uq44SigaZvUjsiNSQ
QPCohWz0mOgk2zoM+sgDD2lihqkH0Tde1tUlJj+8+41u7+Imv/MaS1nrSK6KxsUFSDzMhIAte1a6
Ed73pje2XSt9rVdxpEPIj5xd7OOhkBMfmLLyJEkSkLCGdkIvvB4YQOVgAy+MtWYaS+cC19hASgDD
RX5wKGLP3cwWL4njBYfQUe7o37CCZYe+UMiQ4+3ODl3Bg9Wj9taSMt0qpXXt55q6S04DLee7ynlS
8/6qD1L3Ugn0r1qhdxde5+L97vs9LbzkYFghg5gjN+syQ5vZZ+KuJFjiWi1ABqhluBMybLSSGhVi
anPfS6D6MJb3G0cmVYPm+o0txfNWDsE5JxGqQpHdgeDM1+xP14gi5GWgdTvUyPQvgmad0zcxgT2B
1sKGoaohZ8cFRjyoS6u4H27DPC5vog44IxkskbbwTE9cosuflpm5weIeUyqmK6rEFkskgnHCgZhG
sinkJU0biH84UybkfMo7G9wK2Y70D4q097YO+KDUQKunMq+WUWXMNKQnW5z/912jxjtdDLhSCPud
yQM1wh6H+UxzdW3LwqubpokarnACTtE0AqgkjBEg20Pfcubs9pFVl9WDlBFToTaxu5es9NxX6YOf
Wwt+JF1oqsvTLdf5tujq+grpwbVaqtQT+HKGwFaj2yJV9OKfRr/CIc3tQ+1HYt1b0iMesPxQ5ZC8
ehyAuWYSbxYPpM0l9rMqZzdYyG4qr7cXXm6tMmPYh0n+kEnlwTTKbikTICQ53aNcRcosQ0ozD53S
nY3tR0U7y+G6BTJ0Uh4AvQ57yQcwUK5zq1Zugv5rYGnEuTX611atzVUdNleVEX4zsDquupi+iQG5
MU78WcNe9kbQoZ7QaSjXSX9lB4U8bzrTnOqAsK/bhgqjlnIDNFMsLXatsRlKt0TOrwAeqXGo3vga
GnLaATujULEcEYaMVVHCEmM38rb35HXml4vG6O8HvRDz3BPVwWhShGdESc4d61pu9RIMW0Wh3+8Q
hzY2VmB2gL1kecuQehS2WIwyQbtDiC3tSeZDE5hfq8KmpKXlR79uE+AJSr3DCJC1fXlpU66r1faa
pZw5b+kedHHbP2giwlIc7wA7+dc4Kl89XlCBRJmj+m/9W0lzm0sLiCZBNch/BrO+bPpnPBvlkyTM
YpYXQwCAnIeWamRKNxa3kWV1/bRsPDiveZRf9hVzmh0DuqzHRh8vRLmqh8umwgnz+h1X88qt1qXn
KHTilanXU2IgzKXcpTuwMdJqEKyh1CHwZ8LlhcmzcBnk/B49bHIYbl29aI2W9wJzM6XhKLztcaaV
hPVMezsJj5Vbg/keEjoeTskfXXrssPxvyiCGI6ZpU2Gq21owMVhmLmZ51b+YBqkzmYK1oA9OsJ+s
tZeOw3ZCLRpbKu83i0qWXqWziKuO0n2P6KGuVvCykgvLrJYQJzJj3dkSgkcSHZl6dek6BtFm6/q3
FPbkXW6Em0jGaaWTDXMlYrzlIvCWJHkOF74TnUZb2140Kdxn+tSb6hI6R781Cx1BIwIZ2i5s5XVr
WaCco96NZ6GiKqqa6yYz21tKKzy+UgUIH01rpnk4a0xzXCu1J4rz8jIO2cLbResQH+sgHhpUzJtR
dyjbSy9/5FcO65arsOiV4cE3SzjJso/fV2oEnXtiXFydkqnLlQHnbyGfjlheSEaJZN8FaRZF915c
uXT01GHqt0TYl2ZPaU6mt5sT6TyR4VAOrFQfdD2+bVqdFSwlVhgBFdRu2OiB391EBijYyMN/2bbe
sSupfuIazqehpFlTlLOrVuvtJWVhiiskssnmieadcpBBOXMhtSRpHzVwbnPT8M4e2v1JRp/psuuw
qRYVynjnovMacCFpfA2StJg1AQZKoTD8s4ThqegHkGwakfPsldvKEsdBMcTc9Lq7gF0zFeQhuHHN
eu95LqBCox+WQ+9gjyBeN3RegqKLl3LD61ohIJqD+D5IEcmyXa/NQ6Fb97L+jVUdzkC1hcBpgFzs
6vxMM+fKqFX5RZMCCsmOec/slY/m15kCPOMyj61bf0iGk++ZwFBBXPJ8FKwZm8je6pGJllUtpKVj
YWWQjNZZC2/DFCrfyUX6ZEGMdAIBjivAEtPrg0SZza13g+c7u9xMjhDiWdejHpkHcR2sRMROo2Qt
vWMrjtXeupTEuPJy41Xt1uAxFPtyKNJyVY3lEnkI6LIpebaI4wIfd0fsk6fXlIWxkPlJiwAiBADp
RqH56HjxV3ukzRqxWexapZm1bedt5ar3J/gJ5FUFjQHvjHZhp4l9YaTt0rWoYMRtsKUluKKUTV1F
Hx4LJ4F/wWAgaMfMlJoyXIY4eYK2zd0UtXYVopmZQnWtVoWE9ygzyROiWcW/7mjYxSz2QdV1U9hH
O0QJ1It1/CzhbW6Rq1PJpD9VlowQybEv8s7pN5EqP+Kuh5esMKFYNFUhFu5YKlScQY793upeCkM5
jslGLUCcMLHcbRE5F6hAj6pCsUUp0nU0WBEkdjHDkWZdFGH2mCvRNqhzaSkrKpbhgQC4kO7bUuAw
mbCsCtFEVIQhKMlV2EvN2gGpO+sk+xsLHm0rlUAMSsB1605p1yZz2xH907okJnRZ4/uhhNudTEED
Rpfq4NaQo2OCk7PrXJZNpgA7WGKHj6AR2plm8NLrFeZX85D6aLLt6KuR99Y5Fe5Jzx4DjYxTM4RE
WWuPGdLSo+Xk96kToeEmVWCu5qJnvdnCAQkN0H9Kvc2iNp/7AVI/P1VAlhTsgJlYkFs2yQEtFoEs
HDMxKpBCU7NwlJsmzlea5CZ02gZ7Q9I1rS/ZvooYf+MePkicVXhCerRziAuTpZw36hJCsj1HbfuN
2viV748plJnF7YMtYuZmvxo85TEDd83ySGyAUC7L0BsOcoDaoOwummhnecljobfKheo7OG+KIocA
kA1HvBnmJNdKd25L1PG1epIpFelDfXXRV7ioI8PdZPq1WcQ6EdAVlgpPycjZbi5jlP9RZgZ7x0VH
n6OaWsRKvvEccMOWDTj8VZ7pYRIBu+vDGpcQyfqqoMlhlHSDsHlkfpMT1MZiPJK6w1Oj0b+pR+eD
xTSa+DC5Ibwc8IQ9K2POEA3qXWO3K9kWw7o2swwYfEbSQzCkHDmAOc8zjkx2FnlJvm6D9hsyxKWv
FPzbSKfbT7Nm0qm0q4OONaWsbwssloRhDDNkODKLI/IjTNSjppsoV/7Eu/NtCTi2lR287quUI9S0
KUJeIIgO0dsz37/+ESF23RdJfw/vBZOCrya7ITFWiV2wPxsxW3qIEim2q6mv98mK7c2NwClXRQ+i
1JFKOgpOMjN3F/oIDm9b9iCvbadMHXn0rrYP3eLuR2kglkiviaRtxje7aMfPEfCE3HQwcmeXsh8h
GlBNZtGYmxg59gsd/xWDQb3FT3BZRJGyJQoKC3DYg8y2uOGyIe11px1w6IOXUjry5Nv+zP5arKTe
eFK7lKQ1KfVJDcqUCXuiLXSCBxp8NnEK4IEhub1kQ96iDUqlBTFfYlvXOLt5b1Z5k0V0xCQxtlZI
3CTTQg114lFSnbpQRg1eL2G56i1hXLGTFGtKwOq6qPjSz4nY1LJe3sA1w6BILMdcQCqehmPQNjvi
ckJOBRM0e5BtmuEyAeRyYcaJNBuFNnVJ7yYF4TlRiKOZo09AfTUXuCJoRGj3RvYiY822+qzdVezG
8Hnm9zwzYiu0q4qqxmUUOQcpp0qDKz9Z1L7cXfQ4jKsK6i6PaTDxPF2/NBxpS30Bi0+Y7uNKW2D8
0VYmeeCM0ba/GHJcsEQz4RWh8rpRQ6meNrFgPY+sa+GlSYXlK7jH7RXtMTu6U8Mj0ZkCF+Ya3yIf
qJfJorBxCUkW68wc1S+xNtNed3nF+qJfmcJE7VaqGCvHAklciReYz+6+y70L1WuOfuA6d11FmkCc
ysqWebeahDmm1IDdoowwcJPqCkvSWE9WDkLBuQYreq4bNV5NwBNJnBXLKsLiLvV5Mpe0EDxLP8Gw
qF6R+nXOWnqsnkhh1rtGvXOSiIwMGmXTtFK+kcEGzU4k86Eui2PbtmJmBsFm4CmddqWNQcWkfR6N
zW3fjZWDlKwiwAY7MrtDmisY+ugPEc5mOe2FT0KPSX2GBN5jK8zbPJf2JkakhW4p1ayGoYy4o99X
oUN4T+LVY47rUSpKeWqOGxIPIt0hGer7ofZJIIrUlxZ0RkIo18TVa/W2ZUiE+BDcNGU1BrlZh0Ko
xVcnaRalHj+rquOxH1fBhUsBCRqoKCB9BZNEq5PL2mRFgmMaGzS2MIJ0BSvz3KFYkV4gv9TWbsnb
EOf+nMUYHsnKDOcWtQfi8EDjoKUctwxtTSCraQkVAZ3V7FViSPEkqHPLNd1VCdeFWhaN87ZMibGU
e3br46IkVBQSzXL2CLQv6bTn5YocSobPALFjrrU3mgHwxKXNT8OA7PguxItRRRu388VCdW2CMmt3
GdYKOQ0Aq6ei0gP6d/LJYQVlFCXXOMofGjxKm9pQwytFoxmSA78p++mrJcG22bzIOuBtPyfwpfG8
Jx0kPG3GK4/h4kCE0bekh62ksSW3ow4pj+8k875BcClqIIr2EAMTYas3pY8iQbAONl4ooqmVtuHO
xkXc+1gvyeeb4CIelra4lcJ0TMAJpDUteA0102BNKletNq+WZ5Ho1iaqepZp+DUXuOEUGk76gjc6
RSjJi1rSy4Ofp6YdrSsMuV4o11s5sjFIom6KL7yq87F1M8y2va5D2PbzZdYU1xEhXojA9xot/BU6
bxJDU33xvb4mi6vQYUVdAgM5Eg1CAKcUhwuS2+/7vCR8fOTd63Eujlp7wWwU7CRhPbyWYGKr1aeG
r5Jc96hlsUIPF0EQSTa8boPe0URs5JnwonopleegNMjjDFr9Im2aFyMxt07skmQayij18d5Prc64
NkQqTYvMQDYxprmamXPZOAruxLwcs0k6lyppDsldvtSK4DZJPXVGRLEz1chinKS5weKooYrSjhIO
sO5fQemAKvQiGdktLJdE63h2ICUe1VreBL2+6IYyWALhLmZk1Q8LyXeLlWpllP8sVtaalsdXUAtv
7Sa4cjpPX3te0M31hgWIKTfJQnYyfZElxqETVr3NaSLIBz1zYRjkBGQgsSASgEgDBbQOAd1iHsgl
j5tDLGqYSNg5I2Y4YN41BASL/MVaiaZ4dVhgNGgcRW7s/agh2jFyj21KeoKVGac236vEWu20hDpS
EuI+McIBalfpkasCWLUqh2JdB4HLmjs7v4rh3c5+SnNT3E+oVQErNyANwG9ieuOFP5otPCX11ui6
9ttAnFvPjglxnN6sGuWJBVdwrAZQoFrZxXvNzi4aM6DYmMXA0DLkqRFv85Rq8zRpscJmJHQYnpJe
UbclCiEwrRmrqdsqLALolRLqgcCwdwiOHvU8L7eFh0eitnRiTWIXho6IgYEUAsWD3dH6KM0dyeDE
4CVoksDpuaQt0dl26O07nn/T05JAqjta3TNlGhamMUNVTDaXrOyGONf3LrLoDqeK3l/3sZ+vCRbw
FpSVAIyNpUfYs6BHqws16qjSg6NYQPZ5KNgM70JTumtc+i82ms+tF+VHEYziRUciJILuKcnk3qZ1
rnJSVbavf8SSzjMnkit47BrKTf3ss0dFOIx6btJK6akPD6ySs12K9fY+Cix0p1ioFR97A1EmN7nu
XMe8CFtPOHOigse3OqIYR/IVKVd+dUQJJ45qbi8dV44Z4+eyTdlVwmQDPPVb4TQy9uWBiUwAo4sS
eUuTpVr3Q8mCBAjExkDzr0TSroA7cBt0YXRZPqmiWKZBFt0yOyu7MfFxUhZLcFThtYyyHj89yS/I
QPu9o5RTDKaCIMoYYIQoh+VrbUEpr9iiEF3b5sFyCFAY+vQ/ZLsMVvJL50v+tmgY7SNNuk4rvlJr
A/Oy4uzJiFxLWWAhuS8J2lPUr0FR23MlKXmjbAzgrU2VN+jUScui1iI1YYXHgRqWr2rTSC2mFGyC
VU/mK0OQ4q5QiCAX6hNqS4mNK9ZM0xmbERPAQHEtC61btgqpkL5mXaVWv9QqtHqZrRySNPoKix8F
TZMTXQ3sK23JZA/Zq23zzLDXYUqhUAmyaltI/jLrVPnop9kdlwB7+cASvNeUC83n45Psy1o+TZJF
YYfmtE4JPtRYES/R6JYbwCy530HaKEx118fSk9Q25jK1c7JWsjJd5MEd1uNu5bttP6kIP6OwGuzd
NPJxSjfVLrYxErtdnRzK6MnJ0llgq8kJICH54shXcPx4+zyq2nmqauHCAIY7JVgS7FOHiUNqFe3B
aCgOR9V9lMXuJhbSjZZX4L08xi0L8NyyKBUyQJ3hsuwa4K3dt5Sm/Lzx2V1Q8ukvTN8Nj10EScdK
H0o5F5sMyxjSPAJMm2Bo0Mim1R42hjpvYDdOAGIpbWPsMR0Ze9OJnhOviNeZ3UtHmv3XDjkFU8p1
5aFrJ7ZMWi7FoGvmHILaisTaCnXuCh+8OS7NVeNcUfeOriXpW0yy8ZKeYUOwDVudNo92HZWRfSzH
KHG8gKcNdN3OjLRjCLD2CDo5OcTi9vsXasNzgSQbLAyCPRJhrC0hlvCL0laff3drszm7CdSWh0Tx
mh2ZZdWkqQmwbkvc6q+GC7VlBaUKdpS0irKlLSNvDE2bABtaViqxMTvoSPd1SyVPVuSLjIaV8GsT
gmdB5EeulFSi1NXrTpGPgOo3lFaWqLi/IeO9bVQIbE1rqQZDPbXIEWWPTvGuC7sLw2PH6bmXJPh1
R86AFbrdA1ZQ43nkZt0cze8y42ZNWdMoM9Sh1t4citOQEKbbjVmCcBjNhV5Gj944nliWSzBrJZFf
3ITo0/tuhY5RmrGMtFZNX0AvrC/jVGv39A2kZUH6LG0O2o65YNpvHTR7ej6hicWKNWVZjCQGNlrN
5ECxy55I+C8maRWxLBXZVpZMik/Mw3A90GRZ6Tx0BeEhtTMXObK5psFvxmdCk1g1S7umIOd1ypgV
SXOkfaaAGa16vfcXbpvYUyUvLQiLyPk1tdJ2eatsyRcNj+yTiZG0AoAoPoQeWBoZZlGPgmtlKDcU
9Bsq3dRYV4bV9jc6qTCXHkOW1/eIWqz+uhUGPyEHNroyZdrk4/IsUObY9kmiR2k6hBItkqy3CSiv
0eVgoekVX72xyFWokPAmOkSjRKPM29r52dQifS2xLj6kbT6lEDeLpMD8quFRtExAYLVGfItS21tl
HDwTS65XMvdNKtRpSQQriz+CwsowKFcqOSpxTFYMaj5ctL6BRnq0TwaUCGlibTKvCC/IRgLf3VHq
FeSIbnLkFvQ0zUNuV8FsYMO1K0313jW/dp5Z3XGzboPWbulXlO3E0GrUBWbHvlP29YWvq7eNlj3p
atEeXHupJo5g/8wGKHcd1h9mcjX4GJI7Is2NOn9ULWneJsF1orbpXKrN6mLIkrVehLC+/Hj62pmL
Yl51YMf2qlJ67p4agLMpVOWg6uHW6m9qHQF6n8UOA2TcHzO/Q6Blto8G1Jld6LgzNdNWEjulXaw/
Schxl14N+LTPiEETtTWjg+lN+9j0t1UGXUNSIvcuGZGXPu6RVKloExdDSxYk2UK2h4I5HnQPNpSW
L1NoIU7VkgXWtBc3pPCpW0P3J0l4x9KpmCFmDpmQS0BA5rCyXY1WiWRqazVNbpFKd1sHhs2WuLd5
JwxtU7dRsS8RrCwJS3yyQM5sZZWgn9f/AhCZbttIufMKUKPf0Q/6GwSiG4h7GpEOdRiLvSVR2DYx
2lYGOgHID/1UVZGN2YGHcrrOrlrsQ3SSuc1p4yNLDJ2RAZviV4gG5aYvvZLcZWzspQdmr0v9bl/S
vn+1l6W0V6+H8Bkh1rHQXfNRsF/xHeUx76z6SosBYlotcMaqzSe5KVlbjRxM7CsUA0U27NWmai+1
8CuyROMaLvZS7x2YPXINeGeb5aKeKZkKJaj6lgXJg8/Kf0n7gaou6nUm5cFasLbd0DJj/ZUEm8Dr
HnQ5YZjz7W4G2p9NZBKeXvURnddTnm6DYj/orTdBKY26nHwflNewi2y/ufGdUN1JPiMlZahTzYmE
aPUmqCm+KRVMH8PgNS5lc9SrVNtG1+8SpbtCnufMvDB7DoMhAWonzXrVUEae3F4HZzoTFe5dR68B
HvdsDO1mW9Iu2oLz25GmGs3aHBuvnrHq1qoau4aTbegZ33r43omPss1ZRZeb6imzQ2UNk+9xMKV6
CABvLoJRngzdMqcdOGJ4atKmc3x0c/Td9kIkVE+CVpOmferTS85v6tguCEtnlEhlF+M53SloT301
jerEm4iOgnnpKJQV28rFlh6Fc5FAF66jzLgk0yZGn2qswz0aSPdWE/A9DUb7qWOiSAEmTG007U9I
w4uVbGyIWDX3lLJY9qvSPBCyemvH1jkp0EUxby5HNHFSiwLVu01WSEhNdzAM5oE+WyGsalctEoTU
p/BcNCutleWVlDxhdMmWTRYcfQqyE5wlYiWEORdmu4zq0HpuVyIr5+3Q1leZWh5tvy1npSHFs7am
/glYAqpl1BAYHTkKK21VORZNtQ91bMtJ9pBQUptgJ7IYX/J8ouZWtWhddnkWooneSYv5yokrfC8m
CNjOczoUfUm879L6uQsV6pJutNZ667ZQaJEUwDnBSoe4xYFfzavcoKBKu5KVtDozbUfZs0G5LF2l
hIlSPnqafFAzkVxUhrrQgtbbC1u56Gt/oFBLPDkDYb/xCZ+sxvh3GcOKzP5v1Dy2B0m34DEP4urV
T1Dpyg0SzWxdVayLdD28DsusIefMvKv0kX+VWz0uFenFaJkpEj8q5lLvONhtWmx6dJ2mZqxou7Sq
Tl5ZVNug6UcBqfHd+Pz/hojy44PMTtVpnla4Wy7rc9lfnUVNFfENETL+7UUWpNVN9td+6N8f6Lfz
62/+HvzyzFa4Gs/AC97DUlQd99w7wsrrKb2e7787QnziY9Uv53/+Q3O+YNUyGMHwuBoYQ/Afxxmq
ru9/LTnwVPCoy0RPjPZw3cTOxy/86RL92UX495/v+9X89z/z7hOcXkbgV8CgGTxXPwNjVCxJUGH+
N1fhl2P8dBXsL46hMpM5EEcs25FxA/98FSzzC9YlKpsOZuBX3Mzf7Rrg8v7gNSCyR7FUHgXTUPAy
vt7pd9dA+WLKuHvJQzEd/nC+P3p/oycBUBAO3w8/CLJuWZahmn94ESxeB1O1oSTQItBV5W/3OoBL
Bd/woYugK1+ApisGrBfGBQtv9y9vA+FOcFW+c5f+Xi8CrCBe3Q99eo2xwOHeyzqm8dcIqPefXpFH
jhSWLMhEuqaYPyBXf6P3QNWUMSfmQ1dBl78ofHjH0GSTWDDc/e+vgqV/gbJiqDL/45pbf78XAa/s
GGn1oaugWV9IW3LoYjMu6iZv/S9Xwf5iOuT86KpsGrrq/F9mx//FA/Nfi42pH8Qvr8uM4Cz+aDXy
Zz/wNsH+/u9/TK7rl3/+Y1xFvPvBcdXx/Xf/9yrkX+8mz9cFwE9/+bYgeP09P/75jw/4+1/97ne9
faq3b66Cc3kqn0dAwrj0+nGaB6B3//zHf8Snp1Ny+nn2H2ECb19/Xyy9O8+f7v//cGAR/XLcMTjo
vz/hP//xl45bBkOWvj8wS4jPOHB0SsVJvB1pvI2KYyhvX//1SzE9xcE3KsbBu7M2gPN/wrEJvitP
L9nbkcaz/j5if/RCT7M0PT9XwXNdvTv462T40YPPzrgtT+X55yPbtvYJF/ttPftb9u23acYm/en9
Zf++ovno+S+46sHLu/upQPUCR/XRI4OjLL33p4wcWmbY/eiRV1zxIHg7zuvjjbmAuf2jB16/nPx3
DyBmXeUThpB1jMs2C96/keyYWIx9+JTTl+D0yygC1uYT7t86a98/FsSLsXL46Alvfz820YL7hPdl
y5nVz1H/doqvzwWLk08YqndZHYjfXWaHFMq3X/bXx9T9KUjfjR4KwaifcM77U9nHp/Tl7QzHy/Fj
O/zRW7g/CXF69mtxptH7/vivW80PHz94Bqdxeod+VYm5+4Q3fB8wF6Che/dk45IZ+XsfP20Uafw/
z9+NTSpbhU86ekasxtt5vt5PhRXo2zc+8AgS//vLGKIqVDo+fuTD+ak8/bJ6ImJxXAp/9Gofzs3p
/bylahSrPuPA7W+r00ipC95P6xzf+YQB8HBuf9tABDj3b+f6eiu/78s+flXa3/Zn8ITvpjE2fZ8x
o49n/ojD6pfzNj9h8D5kZeX/Nj2VGTPl+5dTM5VP+wWzU/Tru6+xQ3v7QH/9FUIy+v6K6zwtn3DY
KGZF8n5Xw4bS+YR551ievV8LxsZn3MqLc5oKGPSnX7YJKsDYTzjvKz97Of+2Fr+b2yxz3NJ/9AW6
zsgo/8MHUWOW+IRb+v0X/P5BHA//CevBG67+WYjzuyUFbrERg/7Ra3Nz7t7vKjVO+hOOe1ud/Lez
G8dCTTfVT5jr785/Gmz/U//kr2zd7wJ2Nr883j9KSh+9xoDv/eBPwfcfPO/7s6h++8OTN8nIebsF
f30UvA/EM6Cx4N3KTcNk+Akv5n0PIS/13k7y9TkxCVN8+8afnfUfVZr+q0f1+/rTW+/pj/7Z++La
+BPP8flU/us/AQAA//8=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_xlchart.v5.73</cx:f>
        <cx:nf>_xlchart.v5.72</cx:nf>
      </cx:strDim>
      <cx:numDim type="colorVal">
        <cx:f>_xlchart.v5.75</cx:f>
        <cx:nf>_xlchart.v5.74</cx:nf>
      </cx:numDim>
    </cx:data>
  </cx:chartData>
  <cx:chart>
    <cx:plotArea>
      <cx:plotAreaRegion>
        <cx:series layoutId="regionMap" uniqueId="{E279E634-C668-4DFC-82E0-FC2CE9E62178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1HzZbty4tuivBHk+cpMSKYobuw+wpRpcrsFTnDh+ERzbLVIDqXl6PP92/+susRyXXe2d9MZpHCBA
g+EayJK0yDW7//nQ/+MhfbovP/RZqqp/PPS/fxR1nf/jt9+qB/GU3VcnmXwodaX/qE8edPab/uMP
+fD022N530kV/WYjTH57EPdl/dR//O9/wm7Rk97oh/taanXZPJXD1VPVpHX1A9q7pA/3j5lUM1nV
pXyo8e8fr3VTiw/BfalTqe4/fnhStayHT0P+9PvHN7wfP/x2vOOffv1DCg9YN4+w1nFOOHK449nc
IZQhB3/8kGoVPZMtD514nCAPY0yZbbvU/f7bu/sM1q+fn+jDhf5//9M8Kqm7Hz6debb7x8fyqarg
Jc2//26XN+8FnyD4+OFBN6qevmoEHxhQ9b0aPtzFT49KP4xaPX38ICsd7JkCPb3gzbX5Ir+9lc1/
//MIAd/oCPNKfMcf9GekP0lvK6tq+i/P5ffP9zeIzj5hNvIc13VAQsTm7Eh0/ATEhblLObFBwB6I
dn9s9qLbP5T88SO9L69XS4+EtIXP/YsK6V9lcq+q++r7V/obJETg8nAPLpWLXRsjTt5KiNsnxOGY
Uso8Fzt/ktBfeaL3BXRYeSSff139uvJJ77/dZz/ULv+h7oML5LrEdpEHI8jgWPe5Jx5BjmODAG36
/VjsL8+/fv4w/0Yy3xceC2bzywpm9Xgv9PfP87+/NYScOB5HzCbYs7Ht8SOxYExAsXGHgc6zHReu
zfff3ovmp4/zvmCelx2JZTX7ZcXy5amqP3yWZSSV/DtvjXfyfFumO3HkK4AWYw5H2HEZ9tjRnfny
/Cwf7u4fhAZf4YdP9b6U3tvjSGRfPv+yIluDfW4ekuH7gf7fXyaHnVCbwR0hHE8WyIHL8kZm9MT2
GFwl4jLGHDLRXzsJf+WJ3pfUYeWRfNZff1n57J66D9unXj78jerOISfEni6MS6jtwr/2Wwlh5J5g
cPM48sANR5SAm/daQjvdDfBQSTUk3wnvHZv3hfRm8ZGcdttfVk439b340cf4D/0EfuLYDvMQotzD
hFDnSEIYn7jMs014dOwo/OxR3pfLftWRQG4+/bICOU9S8BH+VueNnlAPQlbwzZgJbo6EwkHxwa1B
CNy6Y5n8lad5Xy6HlUeyOV//srL59KQURONPEDzv9cp76uM/vDEUPGebg8pi1CYEkyMXznNPwNTY
FBIL3KGUuPz7b+9duL/0SO9L6NXSIxF92v2yItroRlby/m9N/KATUGYIedTmkEGAEOitUuMYYldw
wCEoJRwkiI4SP5tGjvFPnuh9CR1WHglo869fVkAr9fg3i4efcMw544hTQj3uHaUO4AaBZDzkcqAa
Jff2Bv2FB3pfOi8Lj4Sz+nVuz8/zT6/13Bvu/zR7ysHIgAKDO8Q8iql7bIT4CcJghGyOGfHQn/Tc
O/nLf/9o78vrnS3evNH/YZL03ydQXzLQs/v6fm5S169yqD+mmteGtPrR0je26s0bf78Iq8ffP4Lx
eSXSaYs3vvM7H2///V/WPt1X9e8fLdc94ZAch/tIuL2PbDsIr3//iBnk8Dhh3AVLx0GVgiVTuqzF
7x8ZPnHAWzcZCuOCVFMOH5Z4JxxsH9xubDPMmc1eSgcXOh0irV4+yDP8QTXZhZaqriBhj+GN8j3f
9JTE9cDBQXzKHzJ3SuRDBJc/3F9BfQLY8X+lOC4V7hL6VDh6SxVybvoitWe5GPkSt65905HCnmVj
yZeGijwL76l2qZw9NU2TZ+p7a81Whvm9tZjfy0iLWdTmxdoMXpoWuX+AeT8UazYNR7g4GvPvjFa1
cVXdn0ZkLDeHIc35a1CSzFrr5JQX3PkS5Wm2cVweBdYEFoNC864TbGm7Bflis/oxUXV3HvWjj4WY
a1bGi2TshjuaF4GqMf/SRv2C8riuQx+xkczScAzXw1CEazNzcx6uVRi5pX+AkxA7Z20b+8mAojlh
4eDXpRNHM68b8bpPMSsWmHh4bWDhNueWDtG3PJHx6RATtYlHoTfpNIiwZ0GKchIcEQxoBleWepPk
iVX5Zpqf8qhLNoaW9r01j0Qfz6NoaBe9M3q7uCrbRZSH3k5Ms7Hve7/kVM9yvNSVU33mqLAu6lQn
y8QS2u/zVu/aaQitBAZWDD7NVefXdRc1uU8yN5vlRcSXTl3vcFSPuyi3yDXWsprbbRgtyr6k1yLK
u22UVzdFloUzJBBtr5Ikrs56ETCXVlcNSusreI/2VEkp9zhDmO6Kz2UcrQzojnZ09aNFZqOUtqdO
qfWq6x1d+FQ2w7rzkteDweU2618RDK4l+c2zzD1nN8TtKcFdel46UlyHoUWXFXFxUBJXXPfVgP22
q/pZbHf1skhqZ42x3ZzlrGtPPVzIHe1jd668UV/ZvecE1ErElyRlyu963q5zVaCZtvs0iLsq/mxm
6cus6iy5xx1mkMuxT+NUuHOcljLATNElF2EjAgN3qqXLKOPRaYuHZtaOovCtqhPXrE/U6Vi2xWnU
I+8qr9rSb60sfhR9N68Lkd3V4YBnglhyS2s73EROQmZhPYQL3RDqZ3kYYR/iKerDodeLPLX1TgxC
7xAr9W6YhoJ11O95mS8MofQGgeHeAMUSNfW9In9gTb8twvTOjrNOBDkvrLMJVKptRaDZaJ05jb6D
6wkv9AKWipSX1bjCzpitR1o7hU8SgtexSpNoVie6njvdWO6Re3pc4W9unolTllE518Jyg6a1Ym9J
rQerzvptwkJnl/U88GKWjp/btEt9VMjIU74X1amPaT74EU2GCz7Sfj8oMoMV8jUm6j1fF+W4DAmw
9mkf9MQelimL5KUOte3bQ5k9yC467eOm/0KrcsdUsUwmPWIG0Hrhmk56xICZUSYHGAR4Ho5K+qzE
8aZucbYVJWEzMDfjbRSijVvZ7qOQ4zUZqfySebybIxrGGz2W2VaCB7lnbdW4iUmmv7wyh+9YF4zB
g3ljXcABtQmnLoEoAQwWmqzPK+vCcCYb4QrvKXFlupI8iVPf5jI/s3JXn9WJDbCZHsPHrK/gP02P
11bDmARW3ZM5cUZ00xTRVUGH/jyTMr7RXRBmVRaEegjn6SRmM2B3JKDDsmSj0nqPz2wtHN9QvWlF
b5Xh3PAdlr2sOOCpPUaOb1b8/DcKVW4L1anrwSsTv2p1dyntstyErohn1K3z+yhpz6LeiT5n3JIr
4oXZIiq9/L5d1zJK7qtMVwvoJ/BO3TSpPltWtsrixO/G+rqPRnVhuTW9ykSzjQbW3A6UitMRqlpz
zOrmVrVF5mdlJc4zWkWnZcRwgEuc+bwcxF0bVkOQIdRvWuUN11lSXLAJX3m9mKNsDFeFpOrL2KDA
4Bses8VQx/YyzBJxh+vzbujZbTgo67RtSjI36KglqzrO5U3EvXpdkzGZhV0k7xw7nv3k9HmQ+3x7
+iAnDRoP0tIOeDhwFN+evjF2vMpFrnyMceIkMgDTFaNkvCNodINusMFnyEPnqhk9MOV6uEMpdwMr
qqvNWA3OlYisLwNc2AXudDwb0jDZlA5KNllePs8MzvKyi0SN0ekR3vD2jdtXvuE7kGO3uCidEr74
O9sZHKriZS6aS0aJnvdN021QndFNUnrxPNNjdFu78TmbLjcN6UXhEvTFsNqCPLO2o/2KVbOUPWrL
uYjzDH9xw0HPcY7FrBR1RIRvEWvM1YXXdCu4kosuJnHkTzOUkiTyo0Y8z95Sj/msXi76RMOKt3za
q/CZXTYk8BRHG2sYXw88x6vYccvVEf7Am4Q52hjQpXpT91l4KpNhaPwDy2GtwVGtzu0u7U/NUkM0
+ONlGUdXVmJ3s14ni3BMh09gPOMAe7i8dYda+rL2um9RXm/HJBKRHye1L6XVSD+TuV9TXl5hmZWB
RdUNjvv43BbIvnmBRh45N1IWN3abxed4giaagWywVAfOv7RunH7hZZfD70XwCwZ6oR1+b6IdoJcn
oyplqySXjR9jKbZeHpGgp7aeZYxEW4Mzs8OQGEKUksDF/TPfe8yiD8PTH9/kqU3o9UWG2MmZwiTb
phAMe85U5HhtRvJm0AxOr/doRSmmlk9xYc9NSKHxMm1s65MBkuS0o7n1KZeuvpbDfZuxdVjF0dZ1
S/AnXsA8ROBPxF24p3LJykseDTMEmoqOhb1xSBqdVjmyN3SaORPOzAzuQNV5aC0PfGbWye4Kq1Fu
OsbBeyV2v6iLsjpPxuh5MATd8B7Cie84wzKCeg4MIadpT/1yWgcNIM/bGG7DyJOB+z/+xgwKQcff
2CEexIAupOymwPLtN+6FtGxROtajjNF1PZbepcfieFslYRsYrQlu10OjHO8S3Eu5LV7wHuCrF3w7
yi7QhT1MbtpDzyR/xW/wTsQe0vBelvyK1+nY+KBA8SZ80Qz72YRDY1XMY+kSn4sKAeOkOAzZDOZG
m5lhBA+E+K5DYEeD3G/u4VAFxSjQzNIQeBRpkvuq5WpdTIFHph20FMiRMwMi5aWXNY73kJ44nDDK
fdlnei3p3VingRcOdJ0WdXXe2V0e1DLJHgoQURy6/V0Gocj8wOHSx5CeVa3nrpjjJH6NXTh4Bzh3
fuJxTanxV1KkCArn2PMQBZOHEMHukcPldCHGqpXxLoyj1roeQ1YG9QD2tcRB2vLhjqEsWRY8RMvv
6CptByCj99ARrp/RyGnkHemCA3cV12xGZaF8ROcF8uybjHF5Y9O5TnU6H0Rl+V3XkplKsLiyouJ5
Nky4rsnFlYowmQ3T7MCntFY/OdrOdHS1yYVMOQ5KoB8EOwScAYjmCdRAj3Ic3TD2shxpcjqEJYpp
4OCgB9d5mTOdrBQkbK66ERx8Z3LGuya5aFNSfj5whBYZwQjbvd9FYX422DYYgb5PdSDE+C1tdLQZ
HC2uKcqKs26iGtAMUd19G9w+2giCxPVhvepoooME42+og+LQS1fmxf69Xud07Lcpnel1oe/IY7YL
VRQoyx+fgSy0s6GJ3Oi0brhVr5wcfB0IoOZNivnWjpRvdIhRLkalGHw7KF8ZrZO443AWNe1wphGr
fSeyneXQWo2YO5H1Bj7QnTCtzr0y+PGbuH/WSZD4hGyHPeWpbchQvdVJEW2lhXrhPFJVR0ElJYby
wPfBrSToBAPXNYFYJ4/mTi2rswOqUGAsUtk681FSsrNkQnZJlfqxI6otGRqys6fB4GVM0jkfMAmO
CIba8xTyNLac77+pHiVLd0i38Uza2W3RS7yimlbnVd9U5840m/CauMPpnjeJSXJOmmTdkta+GW3N
LxiT67LLnRsnGbyLiWZu0Qutmu4UId0nDYdirm2rWFVdHq/NLO6G51n6MjtQD7OoY/E6saty+WPZ
TBWeV5eKMAT9BsSj1IM2UTDM5tK9Cu1qV6J4SFQIDSlqhjFztd+MBUTgCMJwF3vZ2oAFDbFPy3ic
6RFiPt+QjxhjTzAW7NkNUz/tYTgP7GZLA5otvZyep7aTLWRcDztJnNz26zBtdvnaYMbOGXaJQbM8
DhdRh3o/BYNi+wc6ZGUbn7E0WY5YDrs9+XkXDFkivywzUGfRPC+9poaMSFNucKyLbGamZqisNFxn
0dwAqCPl5hXzgW2YKAIqmmsrnUOrL2xnUPtp2EhwE5gTLsIq1dtKqWGRg0/uM8itbQ3ODBQyB71v
pl7HNjkaypUravGMOzAKXj/vYHA8p/zsxwcAmkyOTwAoGeh9dKGENHWBE/T2dgomwjQeUPmY1Gqs
yJzlfFGKwdqmXnGRW327MtAexXA4+qVqhlkE/XtBuocnbkOPEzmcdaxcDcqztk4maLscuH61jSEY
XunaZFbrrvbDvIyDWI/WV2qrK52XOPIh3zvUDP6NnIveVsVdF+ZRkNYKXSMx9nOlrXBb5Che2VIV
K88VzjaBGGCOu7i8djIVB0MlortpR5EwNO1Iwii58hxRLomVO37dFdkDQWhZ9N1wK9ssnI8W685w
6oYXhiMt3W6XxnHs10ZfTfqpJw3aMKO0umLIfepE6aJ5oRwYtd2kMydqVaA6p7rkvfbTohfXpODi
2u4aeya5Vy0M7oWj7otkhvvwqpjSYXQUamGHoZxVE2hwMmXZouAQyjKTQIteYAWJp0vDaHAWj+PZ
iOPq0hAOe2UmD6ds4uPKqs9IIeZF7aldE/WQ3ptmzM70LqeKrnERzY/whsMQp5WG9bCITivLaeXL
tobD4A2bLfv9tgZ1tPztthXXPwlBMDlKZYG+4wi6DqZsFhxQxzs67REfY8rz2vqWVMm8hkyc41ul
V8ywbvqZsREHW+K1vN95dwYhVQ6sxqYMmVPMknF85jc4s3KUY79rH+AgTbtOVmq/19v99z8qY/YH
A5WX9Fl1mU1Dy64EIsXFPo6ZghlIKB0wkZclF3m8IY0d9KCFLpM6pdfcaqNZRTRZRiGn12p047Vb
2IVvqD3u6fW0gIRwDAwK6gewoBv9tKrU0sRbFk+aGVgIfWrAKCuamZ1ifYqm0pAIv1NNHelANXUk
Q0UT89FanCB1o7MuW415/0c42NmFQELtBytqH8c8wSuDMsTGS9tVbJd/ZLhSFymyx1nPbQfeJNOq
WcRONGsnHz1uqyQY7IGeFwNq1qyi+ZxWYXRXMSsoQ+HcjmM4i6JCL8O+ETPQLeK6LRxxjZN+zqPa
OjeoXvYaQoZczDoag4prOnvO60YthCXbgGLNzwvCvXM2zXIaRT7kBtPVgdAnnGwLawwM2wFvNmlq
1b4iQOZ79B1kgbMhQzKu27KAXF0CEWac6wtkuQ/1wPrbodVqwTAdlm6eD7dho8/dxuuuEiF+cg8Y
VCTfmH3I8UK7JyIUMyhCOsfOZdOFXomKsf/Wl1C3Qr7qLeW7pKdb8NMuNc3CPGA1+cNpBV+PMWqv
oQhRnSYs6wIDmqHNP7lqLK4MYEs4N+C+hwsDCqzoNorppYGaULXXrQz/SNKiWdutle+gUkD2Wdth
sOa666y1ycjuM6+px8VCtGkSHPgck5PlTTgvOJ1Z6ZlxwjIO0XuSp2hm/C79FuQDz2Y1yxdQxKVb
J9XXplRlhjzJLqK2zHcGCkEE89Rh7nxf24pL98Cv8eAELTioZyTunZmZZW7vfSqGctNNWUeDJ0NC
zngdep9qLz/GOx0CaxjLMugwisKfeHKYTvHPIT4iDGOXEejicaFRBJrijmXqFXZVD5Wrv1VD581U
GJarOmt2cT8kg98r0W8jXfZbM9OJqlZuWe0gcq7omWGewKwL48HnzlWKUrblWmanOefirLa6bMvi
0Z0zlfXX4Edxv5Qyu2dZv06avAL7mno+axP7kQ1D7CtEdzZkuLdQklKQr/UGqJKCQSpG5Hm+mw7q
QrHE52xcNhDq+KK1E/lkK1nP1CCyYJwcrcPgClltvGk44FqV+wj3kc+g9WLOwbrXV7p1VyosTzO7
d744sdCzISd0RVPL+VK73ia0eX7VpEN3FdfhGlRg8jln54yNyQYeJdmYmRm8sRwqP27rta5SfGpw
JW+h3mlHaLlPUEAZ9VOaV+HykNIwWZADGE75EJPheOE1KMPhWvk8pG29qvJoWB+Gsc2HdZZmp1lW
26eOE+WFf6DuYSag/OqG44rGHTkf3W7WqKzYOhNkUDVYnTWq+62BQMc841uN5GKIURcccIYFKpJ3
uBmqZQcVi/Jb7CA17+reXTnKhfArH6KvmaOcADLxw1oPmfqCy3iP12GoV4OI4znkmcVXR1eQWYW/
SjsnmXIvMalv3AlPIRW1SHgfLpXFFJREBzF2flj0eFi3fedeK0fLm1ovTBqVVNgAJhtKhCcmigHS
iS1qX7FFclHEXMx/7Bs7CP5Y4ehKgW6EEBwae8FzcN2jlEPvdCrnanS+ZQLuC4NWxo0ZLG+MF8WQ
1v4BR0Q9tL4NZZ09j0pTtIGbR19WGd4j0PBTBGF7msErsaK+FhZE7nHLIc0/DQNFASHgiRxQrqyQ
PxS2Oi1sTfZswnGThYsqLzA4p0vwjBa8WCDu9UHeV9kK9wX/VLgWmrtODv0JE5iPpDxNak+A1wlg
PCiobuu89g3YQMPTeYvI1kCJGPWniO4XGkzmtqdhHLOLiMuHGGVqnblQQmlIH/qmoDtM/ucRDk04
SE+85jvgLAp9GPvK8dG6xvGGNe3sxB+t6GuTZMnnqm2tObYFmJQhCrfuiNpZShP0FY3RCuHGfXzL
mjCwPmRipUXbziD90y29UjCoI7Zi501DgaA4gZAIhEzFzqVFhnxDNXDn9Tvw9cnKKu0U+QbHWyp2
pZXUgSMGNX+1rrBstkw96GophEjPnbG+G6Hb73PsgptGMkhDGrDMO7JkiVBzA1Z2KueO14XLPXMa
isBO23JtwMgqbhkVzbkblfizSKrAc+hTEzZQGqcOvR5oIbe5i2+NFTMoqDSvIbyR50xztokSckUG
DVV744/jbER+jiG/fXDUD165odoFJLmP3HUrRHrVY+md8TEE7VM3Q3xWSLISPcr82PaggWSo1s40
RFleQfkbZqNONGg7PjugzMywGQ4DmgHVrFqHIa6W0EMi/ThqvKUdMmeutZS3rtaDL8dh3CaQjvvM
h3PBWnmLQhqux1CpwIA2z8iMuShbGVDXat0qHF7FZfw1rNz7BA9sFrlhf8ahc/2mFum6nPKoBi8n
vE3Qu3gGFaIzaTmjb4r7vcuTuQFNhd/U9g3h0ARwwDVjfZqPaGVVyNmGSOgFGD8ELRwAHgb+AoaI
Zj4tiFwaagSh77DnLgs73o5yFeaFs415XMyjnqi5MzretocozI+6rvgKceMYSOGG6xaqJTd5E8Jl
l8VXklhkGdtpvahGlH8tbLKVYNmvPSL4fjlkXP+0PGusmcGDq0TmVMYbWXjWq2YeR+exH2fMOTPN
POAJ4PNqxCAHaAEaFKsDOoKX6DVRcs6aG9mHzPMhBwXBAZTOZ720ynkbQznW4OCvm6Eex254o9+w
KXqbdBD5+CK3+CUZrkZI7ukAc2XNEtuRC+o04hrxIpyIxdTJE7bu+Y8tBKZvk9JQzIKEFTT8uZCa
pvAHiabm9Sp/xjJLFa1q87s8JG2Qgf+1Rq1Upe9IDON+7oaUrluWo8AWLgmoIe0ZDGk/lDRfxp1M
fSjlF8s2U+m+OJZPoAdnc25CrlC7+VJbVTo3AZnb6mdq3Gb6ksNVNd04pjvHzJqquSlZI1cH/KGx
p/tONPymw+fAxlF3E4/VlbaVP6pE3iRxP2dtNt7aOIU7JTMLMhzlcMu7sfc55Hh3Ce/2bNbI2m3W
W3ZgHB7wLtAipFjuq70Gd/CEjmpHB+Yjd+oIPOwMdkru60WHTe2+3dRO7J3zvt6ZKnsmu0tsJd0X
UtJiTuK03nAr4RsrGsTcsuLstnLKHXThD/eNSbqrqI6uQrClPs7r4pxQ8H07G52B1R5unYpmp9VQ
Qg1zAg2bDY15mxy3ytfhUEBau88uDmc5GrKbNu/R2f4wO27enzoZxLiGxQz1dPCFq2+aTqOzA/7A
a/bcXxqL6v1+sR5kUI2iDCBITa4gE41nfUX5POc0vjKDncm7MSPD2kBhh72LMLk1gFkjWGivnJpX
0PoFa97bp1cJ+omLRac/w3njYtmuY3PIykDLnDMloY9KXUmfVFkodH5XCzs7gyy02KaER9u+GrIg
geBjRiuqqplBvkc2hDqnX6uK5GsTaNb8vHGj9soASVlWMzv0xNKAVt/gLQr7q32QmyToqdAs2rSl
R08HTGUQ9j3tZjFvoplT5HrWlYN7WsTNFwmhz1xLAe1o48jPKekwg2y588VTJD4zOHdKF8SDBVXP
sFgaaBxIM3WOQqde1+agAbWuiK9CTi49Mc7NQ2U2ZB5Q4oq5iZZD3YhLaMsIXB1114ajJCkUlVWq
VwYsmOuddVOix4DYSYlfJLJbpmRUm5z0sxq8pZ2bD8NuLGrIqmOBunnUWHUgvEa5M0OqLHTHc4+c
DjwagyiKxKkeVDuL+h5fCVa1sxGSO1dRMrSzfprFE06Hnr21jNvOEszBRkpoDEnFBRU2lE2moZpq
3gYPQd+FgUaJ5tCVwdeem7CL0Wq/GtVR6WhctLmVLXHZReumjt2VUOFlnfbV1jRg1rZKVoKXIZSF
QaWbwcrCyyRh1dZABw7TwGlWvexhOGTUD74DN94/6EWj7GxciW0dPh6hDchaW2whVWWAg8o0+tHQ
wubxoCzNrCDbtvJKdzcZq9yLk40D/QNnEDdCa1dMuy3CGlq/vLSHfJ+Q8FFp/LkRpPWzutD3RVZf
8JSEf7j1t1YNLvT04HyuoR/2sarxnXK5+holbhQoyHef5TYE1LblsO1gx2wbs5ptJa00FEOTSy9R
zjgTE84QlHftCvABW2RNAXgfxYFq7Wh5SM31Kl1o3m7hFFx6kSAPL5M0iveY+PtkItWYnVuiTdYu
Sr2tJapm9LsSUosNtUoIRQDJMfQjz4o6zBeqY/JSxpSe5aiXvmhqlAYVodHMQglfGOcAtE95GQ/n
qeVBcXukm4P+Y/A1FuDvZcFe9bXVVS08a84wNA13Mkk/Af8tDknzrZFu5rcYcv2U8OqModyZFyWU
EFhW+YZDN1jO6rJMtlnTsJ0bkjxICmavLA9K3vB/I6DrHCLXdTkNBjwMZYGWnZOK1QHVuEm3hLKz
HD/jsmqWUN6ZQ/JN7GyoRl70UNC+8KzYhZBqZMuWESv0tRe3C1G4KDBk8v8p+7LmSHmk619EBLvg
ltr3cnnvG6LdbYMQAgESAn79e5B72j39zDcT3w2h1ILtKpAy85yTnifSIS8QeWQAMptiE9EyTrze
izdF2U57h1fVsWTSWSunxcPj+/6iC1Ly3JDgxzAF1btgXkJikFKTKRu3VtMOb8wCM8hVXbockRRP
or5u72srT2KoWO/KLmru60LRla0YW5tBj0pySa14bQZNV+ZUViKRkNwZ07JLfQiyAAG+ZlIgT1M+
loVXnqZGVEsRgF2+bjqbrygH+JeXgBIhiQFiaJqm01zYPPzZst2gTkQFqPFrjjGx3YabyB+sPUtz
lySD39J9TouXoR7iS9rw+NLPrcal1sJmYlyZAc3qYZu2mZUgeiELllJsK9EwvrgugJOBPIveTQ/Z
ILpFhRRPw/1iepoq28aD6xY3c8msR5U26dVC0vkmg2o4OGP77Wvca/1opcXgLk2fa3ffo3oo4CgQ
0CU35UiBC2biuwx4uIxDtz5SbZOz44x6YQgK/2GGyGxnrYX/4iE8u2XIf3oIMh6NVQTZH9Y8Bk8D
kPM8s3as1Zc1j41hyN45kriHslbFVYEB+vm+NSWS/gMyoZ/uuqHRV11/SH3QT1PBz6N0rKcg6hZt
O/UPqdX1N9updmVZW09+FQzHxiudRM+zCqHJpmhysTKjZZF3y7wT4MoL0JrMrd26LK+OVH8EB73u
602bgr5h3vgi8/hGZqxIOhZ5x2Fyb4qTqcQ3Q8tVHwLpc3TU3cwFcNl5EHWwkml3CQxFqO2AB+dU
Ink/Z9o+O8sxqDe9CyQtzQocYaGF2Mxl1VV4fQVit6UvRb4zPV/dX1NzJ+BXM1ByZ5in2sSKN72A
0mdLa9tdIUfeJeBKl+8dqJJOnb4THlEgBFI+BmUMAYqjpuMgHOdArGRQCziJ1vKTNlXSfRxO/aOd
kXbfZ9Ef/f7gFad6qt94xr0bDp+FXXrxg8m01FG6iKkWN2MVKXlx+jT9zMu4SIIuetXUezPYZzJe
AnYuN8akXig3BSXu0twtHNtxT1yLJEGUduveqQukNGNAhWkbHG0fyEpLnDDRqczf8O7d9Q7LHn0P
B5hwube2ad2cxhnhQjS96VqL/iSlxxNsweo+nTJro/Jx3ILv1d/KKVKJmVIwZFvAAvlWagvfSJ+D
iuny/n/kwP3/4EwSm4A9BZ5QGKDkEpzNP6IxDyzlzIlF+Y1SloR9o66OZ3U3Jl22Fx1rEvDD5M30
CdI52PRLtTGmGZg88veqwXK2Yx1L6z4I+6SaFtEQc5b46qsBaJ3feXbmrpCNAiJMPNkdzCXlQbOu
A/v7ZFndocrIIBKXuN0BhW9+TTGmX0msM82vxX+sMfcZxhZFNf4bxQgC3r+db4JzCFo2sPqhS/zH
59W1dpdr7ulXt6/4mmdOkXizP+HMF9MSeYljndry1lJS7EwfnZ0K3QQYAA7QbYjlFYnpVIxGJ446
CkfWE4RAdYZgNHQuf7V6t3Q/+4bfrf//edpt1zLIpo3BKQPQ25PcR2LNhMXGzPyCHQwwaUzmD8Uf
phn9mvy1VtZ9lPw1+cvMuhY/qLTShT045BjVdX2JRrblM7hvLsjXewsee94GCdj8vpzi6hISb+G7
dvPWstFKwLiXd1AduVvBEETmkc8QF3heUgx9+JOlSYdv+2fIlJXwcij2wsGWHIpOJNFQVi/ZiC3f
ygdnY8xqIA9WTaq7ygUYBx7kGcX++Ast626bWwrCGWMW05SEOh1PuujHJ696L/hUveiyqg6eH81P
Nm4N3Qxd1pHd7c3o6FuLOK9a0J/tAeEEfgNzM5vTbG1+g0/Tjx/qqEc5xLhqbl0fnHmWB6sgKOhO
gey7bAcSANIQ6ZUWM+ObNfQNL8crjWrv3rMLbxdSJ193QdF+i8ibJUn+9tfCVDnP//35R5Gvv55/
D7W/XALmU+Daro8yev++X0wedk0rDvlTOMAXeUIxKn/d5UU4rrNyqXqVHqzQSw9539zlWeZvjGX6
gayRNvmyoQ1D5h00sK3WPt+NYYEYL/drviCuchKSTt3O64Ph1jShuNahWmRtOd5MV1UP/bq3Krk0
phnw3fg+bBVIzPMiAqnZscunR2OZy5A6AlJFZFV6ENhXhQsVHpk6sqlVCp5jAVIqnMx80dqyPAYg
IzwPFKyEiI+PYNJlu6YgxSLv+0DObJhp4fokWpqX+POVN68ylfXG99tDpmw3CXAsbYp46i4+QK/P
i2C+m/hlUP4xkM9TzAoyrzCTKxG+OV4aQg0moPbsMwVwKmbNQf5utWbE2AB6o2gRReTHIGLIF+aJ
1mCfpR1e/8oDGPOrj47JBBLT0fTUOI5OXykD6WYNULbUT/KoyvfQM1lPWZF+87H3X4yl5KX06+iR
uym/s0l+AexkPbkqHw6g6dJFGyjrCZI7ugmRau00eMA3yMmqG/bq4q7DF5IzO7i3ClyaXNdJLIrm
YPq4iDe15OMmLUR/sFJLHax67A9x6UYi+bJN62tONM82JsK+c44ks9s7w/YziMuRvNjnqXg0NApD
nDAtP1dNMtQxdBOjQLCXIZX8NS+ooWfsrGKCe+D4F4cGwSJs4UF5s2kutsyCS+WLu5k7vR/bgJJE
9iw9tX2a/DWtaOSYfGo97Sn1D6xr84u5VEPLztF4NQaygUg7I7P8VCt32lWT5n5iRgidwSffQdp2
XhrjYTpEsjhhxyluQ0eSstbl1VgiZBz4BZ13o+JmLrwExDVBLQj34l99vsjhy4towVmfn6p2/Nml
vffIQhEZS9DCeyys6Q8LmNun1XHXfWQs/WOsh8RvidQrX2YinPZBXth705J6mD5bpg+qYi+xdQm5
iSqbPQkisfdqJwXcRlQFYrJpOz5Ut7woq4QA895FzTjuBq7KoxulUJdaY3pWmk8rC1DnreaCLv0q
l49V0JAk1cAthp6+F4gnfwSVg8d5kNCz0CLxe4qgo2vbhLCMZxArqSNvrOgtzLuPNJTRSxXXceIL
hz/W0Dwu0wjSuv++of5Dhx55YFQheMSmis0Uw3/Rq1iY5pVuOvKYy9ROzNGrhWoWpS7KvUlfD5Zo
FsK2y705es0op92vUdspf41+rTWjbjDslFuLu/+03tzOLMhdMIyDtnXHQ9UM4LXIvEr+0reECuIG
BMO9m3wmsaIi1kffpd0C8bJ+FG3aLrI41I8+gnYFrqNluRffp+J5iui0H0g9I7IwkSm0V1Hmjdgk
YYYZgWihkc1pkk79HAT1ohmbcqMCGa8ymYdbKNmaTdC74aOagpsJBEc55UkEwvN9oYNg22V2s8lk
QR6t3rtRCP+2WZD7W29o9nZXV6+BBREEdP/Oyfcq95DHYOrHddg/8S58Mlnu31N5V/2aSvrU+Zwa
xcNzrYW1hP6XnPwIIvulU0IJWNTqIOMcPp0as+jkAoI9eVJHby6fbiFeyjfba95JPoSvnuAqiXk6
PUODCYFvGPaPA4GkiMeuui+Lalw2CkkK25L9Kmpy/1JVVr8GLzQ/p62wN4Py5THUPtm61hDv44jw
vWfVw45obR+ipqm3Ywhpa0xrulGDIGdRBNYqjMbp6oIVCghQq1tV1OWyoJF86FoXsbxb6SdsXF6i
+OC8UGKVYE1o6xuZphf8Je0POAAnMjXkPdB87as632cAbbaNxp/T+1V5GeuxuatE8zYUnvPqZL69
7DKn2bMOsl6n1Inp54MkmxbctvWQEfs1z4JtXkb5g1aXAS/3borHYisg/Ifur6MLgFrsh9+oJG+Y
eh+bKEtUqMQjTcts7QaWd5BNlZ2iLOCr0m6yZ6bDJx1P6t1ixVqpwF+HdeFuR8Q0i9pj6sbr1Ft7
yu4PBNxtbIiZWKs2F/cdL7Bd5h5/C5pp7YhWHlhNywVhIjoA+CefF2OGQOPggwT50gw4xNFtYpo2
L9A0kz6b8bzck1N1YPSP25jJEZV6Qey63LlW3C0Hbbfn1KbuXoWVu87AWnwA4bHCgeNX717+qqd8
+lHhYF4MbWXfuc1Uba3Cj7a+lblXK4f6IGtI89Zl7cKsqaLoQ7l2/Si4z9YKj94h8FBnwHIqAsJ6
PiAd3do4Fgu+x254T433MV+82Usx/a2a7sH8/NX11Q9U8t5YOnUh1Cpp93mP/2efuYn5CUNfvnAP
NIGQRsES0rfsQfVNd5Y8urpWkT+YrjCQ+w5g8sWeu6K45ZADU3tjBosg4qCTAQwwZuyOyMeFG5/Y
Rbfohn4FsejZKyd5CaUl72VOD1nJkMZy+nLbOIG36uesFgoBFEnvxt2l8Tx176rsj2lqBNOSx88e
I+NWIE3HYw3OuttE7XEIwF0zF2NyNuL7C4JqifSRd02dOrsWdA+hOfKVpsvSwTfPjuWvvinEiw4a
QLMyo/AyxP/SwLh/8RQjCEYisDwBreLldBz7LwJO41V8qovKfQT+CTBmjb1W7PUUbULk3e6a+SCf
4ngDEfIvax77suYxM1POx/rwbzP/uc7M7OZ7/v4Jv9dRZrUb3VZTkvYp4JRUacAr8dHuenAmo3A8
mx5zGUGW2lhFicIa/z7QhSWiAJMojiJuL+O22ucsAJF9htzwgtfnoE23xjIXv6PBBhtFu3CCXDMw
ECO16ONo3OSVs5jAW4KiVcUXMtJ0T73ijlZFfDFdpmVRwDUqmyycGP8aQHarXVc8G89F3K18PrnX
bPZaR96IZcisBrSTKrjPncI+wH9gycjdtxZ53gfqRO+TdPPH1un1eqxSZ++kLDj7vpeDMZx1O1Hr
eIVsFHRyMrgRwcU9E9WG8bB+DitdHAOF3KAxB/AVsWsFct0OlXgeJ5cuLGcf1kKdrbLiS+SkXKhN
6hCvuQ7qc9auJqcDZbSzrB1cCbnqOSTdm3GavgdurZOR9XKFzHT0qIR78wC2/uA9IJShhiIA1KBw
W3pA0v/DDGQ366VMHXcDIY+znoQEqOFyfkIMLFZc2PwJZ9lP6ATSd9d9VVJ11xI6eX8LYV6G0EkE
yN6UwVWXtbMvkClZgXMfvNjCWudDwH84VvlrBn57ez8LYVckBHzVCb9b5JzBBZ8pv0ipq0XZIlZ2
BUgu4JxSK9KHT4pcmqvsSMfhONhZkyFFQBNpdVA3d0WAOjTa/cgc/4w0M3troXJPelBhnyPRVAs4
pexh7KmzTPHHXEsay3UF6vgpyPm4HSSoLCPt80M6BPW2jurohHRjuS5QVvgO3xhKjHgAlMeMh90a
Pvh08poRSiC39naZbY0vbMAZIIYYOfO0PQ1Q2ySm30+7aenlA6bNG9fQDH9Ms1kTJHLewayxwt1k
8GsaYyhYwOIPHO3s2cdHiJIg7WuG4h2rMozyoyya9lw6LF1kEA2/Oaijk9nhD2rb9WKSLAYzKnb3
839VwC/rNs+s5mcesvAHL8v3ytLtA2ka8b9c37kA6J9ANraqGPJEFKtGRbbAh9zt33MJcmAOgYpw
fARbJ761/lPkKWy8KP6yD/oYioGSNa+cFiIJLakuvW68u8F1UCgG/Wxiq37Uyxyqo4UnBrYzgYgx
aRf8aZrRsJaHhoq7eIrKY+pQvc7bQdzKlrWLAdmOV49Pd9TwcuNoJwLSfHSh+O6NZfRsQUy74Nrh
O4A/H1J29sGyO4A3SozfclLdOtS/um/n/hxk/GXme+O3/tgUaX3RNlLvJqKv2WSv9VRnCxPvm7wA
AK7hRF0R7MKS+HIT1HaVNIFXbEjZw7NEGQRglVHV/kqmE+0swZbuj6SoMjhI9qCPxk6zWh+zIVBA
JYbi7wEzJRQhlpiJMm6HFY+GR+mHV8MkNNxDFQ7lce6yIBq4ywUpUTAl0ksIwu1TRGSzIvYcDNm2
QEEbOvyUFBphNws+SNTcijSyXlAeI1iwonWuE0ovYP93kIv7vZym4IyZ5fjkPpeHQeZ/tLS/Td6Y
XZSf6i2hQ3XpICtI6iysXtqWynVEQr6x2q56yUn4qlJfX2kz0fsYAmXTPcZVtEUpEBSsmhdVI6I/
323To5/b8pnWW99L+Utci/AAlLhdGHOwxnuozS7FXN6qatMzKYLmIdOyPGjH65emP6uyC0h1zYMn
x2UVT05il2LtSwkXHJ78EeTxPy9ffVCR6pVft15ipnwNGBNMUb2CQo8sK92Ny8Hl5V3cVPEK7oaN
g5L2G1rw5pg1Y71jcAv3HMyFg4cXdOsVSqHiDXfWdtZHoC9PfDXyYriVZZwuRFR1j0zWaTI4jnqx
844lvBi97246Y8Cifm9Ftx5ZmubJFGyiAFxUiIDTRLGMZoldA4RJifyhMnrv9VNVfPQgU+wMYjZ0
wAVSxe7sGU2rI7pPsb/dmTEgOp9j3lzi4feYweT+uS5mbb7sdeV+qgdin4Yglcb51jAwoY319rXI
IUWc1egyI9ba16UA1RVPpLqP7WwHNz77gFBtl6c1fUUuxMFGMbBzGZfe3kahpjUvXHIftUCxKQoN
vRfhAm8/+dk6jZ1MbmXdImeqNxLOwH7IUPwra+BvNm45vtZNdqBxKU+dzbwNQSYvQeIz+wDllFe+
92EJ+VoDXH4miollE6np4hExbifPFTsvVf6aWWV+QN0fui7zzjl4rUNPtmzKFUhf7NnT5ROqWqh3
sFzWivn595GhCo0Ix/wKYQR2mqbKt1nbe3ckZznCYjd4I/obXGbIDcrK0ydqZArhIPRhxif1rFcw
A2AE/Wr5zjigWkc9JfYYhNdey9dWxMNLH43jmlQ+co0zEUtCjm4rK34YS90coWuiC1v69EXVBehq
eDy2xoyn9qS6TN/aVMo7XbN7d54V11655XJEiaXZRPIOmU8r/1EFWp2BJ+CjEBAjfZGkJjoSIM0U
ufzfZKtR9UsLBdQupotUhG7bMt8AK/AOJRsguMhIvPFFh53BLq1l5yj1wMIhTOy2199kJu4KPB1Z
IqwVY6zOk6oQh9Hrszc5OSihkFH/0Z7On46BxX5go35Kpe89C+lMW8WrfGXMOO7VwrLwpn2O4s/S
VRaizud/A5LmEpf/fvaF+A8ZIEOCwe/E9j8U3o6eIJEOG+tBx5UDbpPnLcZm6i+25mzf6TZdQxxc
P6Q13BLf5eSnAC8wk3iJv+aOUPHuRnaGW4DpVFQPosnLRNRe+DWdo9zz561L6Bv3n3PnWwezmqRL
pbv4FGpXkwKlviwPEhnf91Y6+0HV7Jvsen9BZVFdfda62xpxxzarneKaQSO9CK06+8ahyM7glJtF
vSYMWVDwNCbwJtx5JxABpw8kKxJ3RudzlG97YBrg77yDmLHf1simv8fmdWC5kP9RJAmUuX9+A76H
uio26HQ2CgX9RaND+ib1QSckDx6g3SVTIxPPZZAmoJixDYhi3SGyNZTIptkqwJFyvnyOVP4YL0yn
LjsgkdMYLTIegEkaTifDczF0GNP6ixPzl6l1MKJOhwz9LcRSqHSl+h4OeB/dE8eF0xn16uBYDTlK
FvarDkVMHlF4J0vmKOidiyMKxAQ/zSJuUSwihVrbHmJ+s6hjGV7LPPIeSSng6pcX1xX5T6X1KnI7
vCVNVi/CEWQYqPu+ExlOL7EjuwW0LMHNHhlE4IyGJ1n41hb6Q3vHbJafAtAF1v6krX2c+095ioRa
CZLNESm6+AB+aLG2+KQfKmjicFbq8T0FvVn6eEDAxwPfoy8eNYuDFY3bX4uQCKefixC2Nr8XjYYp
0KLwXFu69HNRMf+kOWz6/Empa+kHOw0BkYAAtOn9mK8qEDvp0ySz79CEOUftsWI/iSKGs4ssY5fC
l+2GIdv6cw6y8ew6CZox/sxBolhaMsebj6IMltoGf9OynPBF9B/dzHOXSg7rFvmUbRQUZO5uvKK+
Zj574YSnKPYHZXrXuc8oypmeTZe5GDPm5RqJ9+L4V7/fue5Ccd2uqvHGlDce8rmcJxAQSOfn1tfF
9LGsF1tWHbFDRT3iNvu+YjPhuEyDozNLUEkIPq0bVeHR7UP30YyOyg6ObXyftUO3cznzntkUrwHS
hff2QPK7Ntf35SwCq/0u3jqchUtrcr2VpVDdqhZttdXIvy/NW+tEY7WNx0h9mmaUh2KXOuMmEPIj
mEOzAUT9NdI4IbpgWoVzasD/vKX1T28k1rGLR3IyDm7urCmxm9Onz+tGoZyQnXf7JZLTcGcYahVq
u0AtwC4HuxquGqLMbAm1en4URc7vg6n4s39C1DdUAb+f5weKx6++eyxHMPy5hMaWoaKHb34jysUO
rn+01F5vb8MpwBfA8ynhUkYnyfL60ZLZysSZY6XEjiM/vNDMVffjkIuNiLxibYDClHEv4cyPjwwf
2XNVXIXtjE9gnz18kmDA9fKWk2fZa/jGZM9TZZ2iXiK8LGTzEkh2zeZcZ1+Ifcir4FWzoQBRPKaX
JqXpLra6bkOz2L+VVekmEbgqP6W79ln3UUHr8FrVNySDa4gI/9WwrL97/hyqwF4okj/nVI0krzbE
fQZyAPdlxogI0q3z41R1gIxc6mRrM9pDJtnU41tEkmpErJ7i61xASiDPJSXsqIKaopJgR14Vb1dd
KZ0fvFZ2EjtsuivhJIEIGEbrkur4kcv+wcxoOUXASstHKcpmo6KK7pxSNTc1J9/MDIK6AyLox5PA
nraUc72Rdr5oG2IaO+fOMnLyEXF9WKCThN6iVKR45AM9e27ZXM3hU8PCAnE1j/E89mVJL/vD+r0u
TfEg/vfTP7bJP8//mW4D5Af/l8n5Z9UpL7A6K7OH8WGK963laLWjHJykOPb7ZV8X4cEII0wrUykC
IB8ap2XRpagtJPt0rSoUWII4BTp85CYOjT9EQM/tB0ZYvAqxVW1GXxbrMK2QFZ6pxYZkXMx1t2SN
SlANBGsU5aMOIXbWJ+LHT1XE3Iux7GxIvKp4YBRZGyes0j327XaZVSR4heL6JwFR7k7EnXVmUz8k
HAqz8xhbDXIQw10u+w7iP/UzQN3l1xaZNXAX+vG5QB2lBW3LKxszfa4LqNBpFNXnNibptnB0t2sR
nXLEkKtRNf394NrTsaTqmzO5/f3YVO6ikH22DmOgCgJn3c847BIPn92WOYW1bVL5Nraoash9LvB5
ZN5SO3H73cHbXrmCPPujn24gB642YSPUXR6KUwkq72vJvaXBlWyJWmmjrvMrKZo7beXFbhhoeEgr
aFHMBccnGIp1g+KBs05o1lX1H9rFeQuEhjbxS16nKBvr2e0hIqO8ABLDUarouPKCoVm3LPUvLXan
hU6baB1pMAoSqLZRH0sxcotS++KBBvfdAWEmqQXqQaVECAQ847q2o+c8qPq3KKJ10ui2WxWTKjZh
azsL7AD6OQ5DmrR+3v/IIIdvs0bnifIe+sqPP4LeukNQvJVA55cjgWJhZO5CSkcmmufRhvkyPtRD
N2zDyNqn+JeRK2eEir3s+sQGu/p5qtSw7sGLW9epQgReyYsrwN/rQDp8U0xfI4Ct74CckLMh8SJL
82iNEkxyX4IWY9R+mPAvWWA1Tj1kC+VxyPLizlyaxnYOFgOFb+5iltUuKI+ClQhq56TJCP2BFi9D
JK5NWIkHsHIfnDYuLyiiZD/WlvNUZw45u4XoTmPQXiEEAKWfFwVCuPfCVtXRptkthq57lxFOfQix
a/9oIQEdr6Y85K86RNZYKLtdG9Maw0skEB6Gbq/PKpRDkllV9epbBV22tsoPbqxOoGlG4D+jXptR
0OQxWg1qNjGRZxs+6l/9ZpAhiYl0zTzF2HHefbNIXS37dHwEMlJdmrJ4hHfSncehwJs0aWevddc/
2RF2alDD+QZJkp84d/Udj3rvNAxkG5R+Thco8oeEng8K+jxoj6m+6wdC9mJib8AYMUOjQsIupqgA
92lT1HdORqgmk3So+pVAZvkJboxagXqPY2028S+X4oUdO2pXodr4msZiXGjZWSh2FHrV4bNJfIUw
CR5XtNBzL8twQEWutcj1Weg83lfdeG3GIrhEXG4Qfa782PtZawceXiHftB/010lysXDrqF239HVq
UYmsQKQzqqL70P69joh+7FgeH5t0gna4KSGrYAoikgJbOgpSpltbU54IvM5XbilxreYW8Z0rx6Z/
MF1msK87vtHayxbGBLmJny2nfWOAhOuOBA8ts/ud7sJ2YUxCswmZN/a9sKrwAZWy9Y2relHOlqih
2KRZr1aDPVjHab6ATfarVTKv3/R5+P2r62va19wYimJAG/jpv1eSsDuAxfvRpCLaD01X7CKVxpCE
DnxLfSc7aUq7Td567AwocVx7wmsuU9SSVcxR2kPr7BrjZN7WvOYHVNeW+xyv/1bROjp6qPu7dkd7
ugyNrFcpyB83NTEUUve1/SDKu7YNwDqIJn6HKu3FtvfbdldksbyMVFHkvcr21U2rk93gTWcluAVO
1X0rWuUtwNTjVw+w6xZEKnvbC8UWTe1Cbocs6s4JcTcdWPORoZtFRDzne4jAwrXb8D0S/N6BD7Ho
kBW8as9aobiI+PAhKsuxF75mPX5DnbP6GlRUbdtRniO8ShvmRnozBODK2CRCbiHM3Wc76N7ckBcf
VXgCSxMFFvAyX0Ngz68kRzG4pne6G8q9qHVTyvoYDe0hLoAJppnVXaEwUouqAxLQ1MMir9vy3c4R
ZsUVfBIUnKvWkBfWh2nygpMLHskyj7Xz4uvxhBxIBKAydrBlrzs7bL7TPJhWOrKbPdKU5FZ1+h3a
CmyUQO0REXfhHe9UcfBohpqJvB/PPJ7DlyB4KxyRQZYhx62TS7UJM7hIKNB1p8DS/RGDJpc4FR9v
I/c1GOatvW6rXj0jPQGABDPo7DhHTc3vXN3V4AF0W5tk5Y5McbhzpqI+4rtkm9GW4SX2m3hJ9Vyt
aCji7ejS8VgJ0PEHGqcPge93V9IOewZlqvZ04jWAe7NBlieKoqAbIMhyZchdGT7LZahpszPUL4Uy
/WCKRBI1jUD96lSUKFTofbDtvrrZaY2UqQwOQduXC8/v9U4pJ1tNkVO9QojxDtRluDYxpB3/R9uZ
NTduLFH6FyEC+/LKVaJEbb33C6Ld7Yt93/Hr50NSFmRe2+MbE/OCQGVmFSiKBFGZec4pjPBXtNxz
rcTblL1SbiOdPOzkqfZtH/XTceyT/CXQB498Zdf8tL0aatpO+12hZFGpkfOpUmEv1LTkmzvV5a7I
De8pWw4A7IeNHvNB9W1FVzYkgrTdXDvlPvRr70kCPc82j25sepvVBrEX+BaLG8uyioSl1mg/uZe1
L4ultnYM6Groh/nLpATh3i3K/KwEJADBB/L83BvpvRd7353E8M6Rwf46bD7MhhFt9VmHftkD5V77
JwcVonMJQGU7wxZP6wkSD17a6Ld5n06P5XKIbvIpyw9sjqObkp3CzrQ7/QvkvT+Mehz/Q31uplOZ
BxV227WSZpum9Yr9QO6b22UazCcl5UZtKtbzyH3kRp2UeJdWtvbJjgPnxk+UHOLYnO+rln6lZybd
zW7DA5daTvezT/dIZljOIbaNET6gpDi46uTcF1XX9TApdR+swsluxLYetMb9I6RxdfJqDu1fPI3A
SNg0X9xmaDa5Y0afeyQKdn1mGU+JF7JFpReCfu5jbMxABAAk0N8DOe2gV8NmjtrzUBtsAclQfcio
M20AZY+3YtMyw970cwuoWHGfYiNyfqcWhabHtvUD9yUweEqOdPWHqijTic7T+WQqUGFufJjAo2lJ
TVTKwINg8lVpovTboIY0rNMOtDQuuyTAwxNd6T10f4a9TUa33tv00FthREEyyKJ7tRzz22jO+T6U
qrKrnFmntOf5L5MzvEBTeQYbHYSQAykkWJLu6Gt18Uw+DUiyArmoorXAxm2emoDU1p/sYorPI3kN
UiFt/SkpC/fBS8yPfH7sj/MEmgc4+B8IcWdhi1mhYBW7uF3VUwAWgLg44qrxH9rypwzsMFT3hTMk
O8ep56cEaqyNobUjyARjfrrYYPs46qlL78USIg52C3CkKHDAYCmHONmqVs4D8EIXOHpOdd916etZ
apTJHtpIC5qvoWmpwxJzOeVOxOcqVfsDAhDQ4llQTioq0O5M8/yzHPgYeLcdSCsDbpGzVdv8AGTx
c1spCV9/bos8wTrP2jxCjsI7c2vVlvMsttYtTnrSzDdF7OoQTIHs6lKbKvwI96Gaw6lSTQ9UnYwn
dZpgSPXD4DnkVR8nZ0pvFLaWlR7MoNGmJYXwSAfrrrdUk59pOje9UgeLE5vfekB957D/BfUphdZu
Kg+eS+K2jBLn1PgNz2LLmZZAn3MxylgOrfNAlXc69F3U7kmbUqIoQUIOSvrNT8LkO9IYCyOK0n7m
fq9t29gPPtCLEu3NuPYfbZUPRZT8YHNFAb6rad7vLH5alqEcBk+nq9byyA6Aa8Olj459yoedMqT6
k9G8RGYDsFG1oV7xeYOhRIAHXPXq9Na39QH8hqZE23ImH2AmVrqLZsV4lkMVAgnkaas7aIH6aqvb
rqNgo1e3Y1qbl7hB0x4o6Nn3SWF5hzJe+sQdzTy1EZkWD0b2j1poNy9DM2xU6IY/mk6/9xJVeV4e
1P2u0b4YdKzekyDwL0OrzLJtPA3xIdPLuIbVGD2XEjGLIxRMKbXY4qfrxwU6GMNw4rsWsWM2x2cL
Jo3t5KXz0fJ89y6plc9hXCQvAwhJs6ubj8E01R8LupFKo9UeykCpP3rGYG17GNe5wzJEU8g/aj2p
Gb/1H6yCpiqgW/5DHtu/tHmOvwRZXN9GakhFyAuSLzZomb05NNGNeEFEQN0YmiXdK3gRTYF5O1E+
qK6pvvD7QRsL5tHpwS2Ghb2x2WjeOcpMw2BvGTeW0aQ7WERsEFNJA2ET3WPgwO1PGakE1FhcdUde
H++kasey4OddSRyLFEsIfSNtonuZq3t9cCy1sttf5nY0nfFrT55vCeYJrzkUM53x4k16cn/mNFeX
IW1a/GBNo3qQ4HxIqW+OJuSdy3XVIMn3dUdi7DJ3HP2dQ0H7KMFG3+q7OnT9ize1mw5+i6y6ucyN
BgpvPSUh+ROSOVS2VFiTI9JSN5bj9Y89Qg6HLJrLeze5o/sk+qg0215Th4+K5vQfs3r8DIrKOxdm
Pt5UPeBNxRiHx66Fgi7qPeBFSmRfbK32o5rhU7uYesgKHkyKzb5awnMbs2Om0Tw8uYM7PMoaeR2l
cJ7k0dHNx23m5AOPeJGzo306vQsCgN+g3n7mJKd+lGWob+jysB4z34pvotE9te2cPXVW8qlTk+AL
eGT9hEoL3OLeGHypk7Y9kGufDuKleaDZUiP0TuItzPpD1hT9UxC5xufuR1NlwY0eFuquHKwaxhC7
3jXgVo9NTJEThRZokLwSrZt9bDl/nKbLqalllb59F/Du1My08pBMpA8C68UHhPnZ5s/74Jm08Y5e
8Nng0/bsp8VJRoo1mI9xML3IKJ5zGDDz4aeMav5o4NtRRbm1Cj/PNdxB7kiNTlaN29k4+HSm7GJb
MR4nX309mMqtowzB42rmgb88pX7wSYJWe2p22j6cqBRfOYogVjeVD1pgDZYQ8hHsdeAxG94u5/ds
GK1a0z6Bhz9EQzt9c2fb380tTc2TlqtnVSfdRe/0zoXrBfx7HW6jRdNHDqiEvZ6lhuXy9c75DXdQ
8xGv9naWFpm3H3sAJVcOCRbv0CnBOy9gH8SE7KEhK0Hu9bJq07ibtJlp3OsAFZNgmeb8BF3Y6yHm
UeGULgc5Wx1r3Oq4ivsXIevyMw3xyUbWX+fJcI1Zr/QvQq6WWuf+7av826utr2ANuVq+CZbGvCv3
1ZXWZdYXc7XMGvK/vR9/u8w/X0mmyavU+qk6dGH0sv4JYl+Hf3uJvw1ZHVdvxP++1PpnXC21vmH/
09WuXsH/NPef35e/XeqfXyn0DjVPh0axhSCER7to+RrK4R/G71yUopiVp+7rrMu4M5PissplfJnw
btpfXkGMstT7WX//itarrjEqded5v3rer/T/en02M2y9BzPm6Xy94mXVy3XW6763/r9e93LF93+J
XL0FA2FVQ39Yr7q+qivbOrx+oX87RRzvXvq6hHjS5V9+ZRPHv7D9i5D/fSl66rvdhF7Vxoyn5qEb
Q2df0xG/lWHYL5QBZt7QuYOXHi1rq1auv1PcptCPaYNEZVN7PFEubgkcp4CeOJpX7gGp1ye9aEdz
J+6g35tm6p3p+QVBJ6Z+9tI7ZDiOtISX+lGfDGdnUlTagvvbUmag9XIRH7xIE4pKoQgUgtmD0lNO
rXFOlO0qW6g7rxNX0yps6PtGDMtxk/7wo0a5NaF83uYZSiDUpMhHqVnxQlfmjVnl7QNkS/mLQvbl
3vLaJ/FJVMU39+DZ9bgDFp6/SJieoJsRkmw5SYjuqzwi5TyasqoEpGVBD5cZa5t1oX95dd3tnxxL
90mi/sWVvQnmJd3/LcgNMnC5O5xnOrGmjQ33x1nGSKeG2zH1Xt2rw3wLsU2FkGIkpBhep8lcOUic
97aKVSXhoTAB72oliBajjqkCyKkcyBJCUrqO3wUlrnum+3I6vptD5+kf4e+skCum7nY01AGaPijc
ETK0H3otch7kLEW7ou/z7nxl54Eo2vF8ymfoasLYhvd9EsDW8McaEiGHku0tLFB2f1xtchamTn8D
DPL3K7ssUjbuXV3O9kmcYnLS4ZCp03Bb0W9PzyR1QmTJLN4iZ5vbtXexi1PscrYeaK+z72Q4CwGe
nLoUU/w6fp0r0xoz8neRUbco+GXjgRaAfhvFs+5t4NdrnjaVRpIEiS6FTy0t1KTt7PEQe0X7NARq
+1RrpXNyevejmFY79Fsfrax12WsQKoeMduSDbQb9dlpmiu1yDVlpNcp1XCeYLtcRh1rOX7Oibo4C
05UzeKCeX/G6V9BdSPi8cnPxXc4FsyvoXWhh6XZodx68nCE13JPaGkYKr3mVNSelUmzOfUWt/3Te
akatbiXcb+t+vGs13d4ETZ/tmth4xU4nSue5ZDdAR68Ho2wg6ySbL6Z3IdfIa/EHsQsc+12oofiD
TBcgNvQFmwhVC2QAyVmbBkDpJnXtu3BpikDvVP2eFbADLUIKa0RoaxqkwUO21W+vmn6SjObzgxid
RfsW/KtFAmRXvPUGwWl0l9sBlaMlA8g35SWiigpxJbR4coCQPUMlse0vpHml8EkvcS3VsEscrRbD
HtaTBuq4snleGAoOUVvHuxCq93BLp2BOO0gW7wbfq5/LYaqfxaYttg5QN+JO5GgPMhb31TqjGj82
nR/c9nYz3Peq1d97AxXijYxjWOjvXP2h6Iox310cJJ/oBxid7rcQcRsK93oP/3JQ7tYVujx+XevK
Fi7r+frDldlWI+Wo6ONz96Z5++535VUTt/bnLTkE7d0vzOVnhxLg3SVGxu9mXn5kBj9StwFNT1sQ
fvDjKlRMszT6gjJVccwX6UQ5pG9nE+32DXTQf3jE3Q/JZcaVXYbsoPsjnf9fm6Fz5w2JT1BTHiDm
zIyU83rI/eZ1aAbtpqNN5F6cYr/M7UHjbIO5nvfrNLLq/q4vK217Ybs1ARwCgxogAzSNKKIJWKv2
itN8M6YuC05t7gz3eZyzMY2a6jae0+o2MVJXfRkscgfq6OZbiamXwESgCpNHZ3RH1Y085IOY3FAv
tjyMDtCDNJqabT3dhq94dOYbfua0R8Cs+qOcZaja6nPUnVe7jhDhfaZbcBcR6qk01W60sbSODi8b
iB/G9UBaj7+Eru9dpEBifXFHpgdV5dvVJLpZLjkWCiUZrra+gLDOm/u+MS9Xe2fP04ruGFQeh1m/
ndOoOpKnVj94XQZRpeLbv3TEa8IuG35z23zY1oD6n/y32Mhw5qvYwflac5m0gk850CgBdA3kaKnX
kE7KgxsDvqbh4q7siIwknQ6vtgJgVTFWCKwsMy6TZZ0hXJJ6VehumsVTw2Om7WRFewxvJOR6yrI2
0NoI1ndmiLewql2qO85oP9Kznu/dBqJh/nX2LzsEJ6Il1Y/QjuH1sJr0saoTlKyR5jxY4Fw+SqzQ
tfw5Vu1nizINrQ+KXisbR+MnSTADDaoHgGEShksbsWrAqyZeQRuI13FpdBCvzC066pCqZ5hevfVZ
Z2tSJ9/Ui54U+Xoy8BX9U+tQvNWiRCXerEBDqTZpaGo0WH69bmMu8l4QlYDgWc5Wx2oLFy8dHNrR
jkErSJwcBtiYLw6wG79mKnzzMFBEXSfIJa5WkktMsJ3ACM3CErxeO11eFN1XzblaZMkcs9zbE+14
kT3G38BBIX6kfgt4AygWRlAND532rbI0mqzK6cNUDODzlCSlEh5o35xcdSh+qv45SGcVOU8+sMt0
WTVv8/p2JN/771b1Rx1uDEVBzYqHx1trcK2j5vcgs+nP2sAf1t9HehR8Ccv5NqjI9rduPH8sqmI7
LsRo4OeKB71DNShYogAt8uxsozEjXi/RK/4UlhSvLAkqb7gXb2Sq75bMp5xCMWu4bfGLkkJKhcEr
6KB3uhcVwvHbzg3tA1pH9mdljh7kd3iNSGn8vC0jxzqEjQXpsgk71bCpZ6s6ynPyHEfGnenk26tn
ZUCVPIHPqmrcWfGr99Umnqip33mmkZ+fzeVRnYLPjVE0H5JFjNRIU1h0zObUqoMyPLwNKYoGZznM
uXMLOLo82woamyxU3DSaG73IwaPBo0zoxZMR3Bb6uTLbO6M3EYDJpmw8Zt3Qc5Nlwsz3/8XJ0na7
yC8dC6joEIlp1VPZds5ZQibdHx5sdz6uE3R7Tm64g4KqlwlAma1tC336JeZy3Tl5LIsivCxiQO/4
GE4UPuVVOLTh30AwbW0kVg50Tac7epuGg7ksPytuuR1RRfigpDs1Rkel6JrhwxTU+jYakHEW20jH
7T1dUb+8he9VTFVhQhWUqWdnMQ10px+S2uYpchmWbPpeDOur+CTcjMGRehmQnVb1zdOU+d/gDhnu
vCAY7iZ/pAtdTuXA7V1R0LV4C7iOqt48EiNDv2iDaiNjqM6ivW7N/WXNNSYr4snfrrNlXaueXl/H
ZQkZl5nzUR3q4HgVYjcqv6iB9ym0apRUOs88ub0S0Ts4q5zKYR2LXyLF7UCV9RopY3uNvLgklILE
tNUCeEYkSNaQs/WSaBMoxvYvryaR7FFDWAfpTFT1Znx0IBjcxaOW7GXYeyG23hgfe3d2NgMcFIcr
hz+kv0LqLbfX9mI8hWWm3dV5ndrIqbDI6H7Qp3J4CPSgpTkpcw4eO8tnSO3rjV/Pw60M5ZB07otq
9vG9jKo41p47a0S5Mwwfi2XkmUHwDDBznVLBwnHuOuvGn5o52npdC8uAl/3QgH9HWzheZr4iOmR/
Mn258GiGw6GJMvqUqnpLe8/wXDtq+AEgAH2V/gc5GLHd0kFk+ad0sbkNjarzrCDusgyp1nePeaCf
KtN7naD3tDBY6MiJCShatnfmHtrYJZ7e2/y+L5z/rPFAA2nvshE3WwKqvpq2QR9ONzKc27KjGc2O
tjJU3NR4ycvPWZK+Xg1WpIr0pe3cGmmb0HVTGCRt3EWlDy7RmL8sDnZQrBdnsUWFRRPxOjZvDYBy
cPUT4C+TJEqGcjAiO6aPpgh2V451iHaLeQgtmx7Bz4bmopMzGQFSKS7FpkWT1KLxcdcOzXwQAVLf
jcJnNXI38VRm/+WVuSaSPBKbGm7wQeYD7r+eLxHhomJ6dYW364tzXYOmYLh8aUL3oPo/WCEcXkmN
YOTGBrxzdpV2DzIjgEjAGn7WbRyc4qXHeiPRnR052yk0xic5tLCmnku/gda+nZ5yG5BHFvvZUV4T
FNNIMlj1RYQ1cSmjNYo1bhJ5O9688uqyv/CmpMTeze2WucOi55qriXVDrToA4ZQCvUnK+kS7INxS
NMC+jOE2jZaC/2Ip1Ng72WP+H3Fdgmq/26eVG+3XOcFQpJupD17XEQdkxv8f11mvPf7fX0/Xz+rW
sGAoq1LLuC8a/djHunXb+gbPW2nfG/dTxTI8eqXGfWob8WkEAowqoHEvpkG8lxgJrwDl7LXWA0uy
TJFIWVuGyoh6xK4KIHxqk2rai1HclytK+AgIaQ/4qt5EbpS83qXLiT6fTWka0w2aGHvU7yJzS1LD
PEVVZtG6zT2/DfjJQ2KCsSf3d/GTy5ncfVm17c3rc40/Rrdk+ZQHviDBo9ul7mEsWgOu4z9s6uJA
/w5kTq1f7DnMO8hSLyFZMX/tdau8lflikgkaH58dnxRoUZb54hj6zL239Uk5xNkInmMo7+mVqO5n
zSrv/2ooDgmZYLW26xlo7f89VlZKo+CHY8OIVtsfSsVQtnJm0rRyOcsXW5kqiP+9ef85DjlQha5g
kpluur/ixpKhThuvkkc0zC7PcWKSQx32wTtR+ZTWgtQ3oG3LgrPmBIDPqC+bZkaP82gaNDDHH4zF
7GddcprYS29laFVA7+FIUmhgnosvukYSniwQhKNLME/0lzVmnmmeYif8EABW+sIh4Wtr8hyDwoWd
ofd2LErnpfFttFPXIeCQ2z6A0OSoNN7FG0BW9hzbpnUPRfj4NEOTYk1GdwcJ2vTkmxyaSIEFu4r0
ndOX3LzG2E7uZ/d1gsySg2ukl6kykvmjlcR7h1aaXelWKbnObjoWWmQ8lwCt9l1Jnsy0LCT1FhsS
1O22LOzmEiKOiQU2MLPlp1Kffu8CSzuRGjaeITU9qXGonrWudaNt8WUCK/bcLq6pa5WzZo83reF4
EZLl2XRKFP0/l0gTsBbd6WaxlWuuLyYN4PqOaYsp6WG/E3vaeu22QuLjeFlqfTHilhcYO+nlhazL
FV80L3Fu81gPIExgY3cRjo6U/oZWf3BbClv6zWrUppm+W9kvSjg930RCWn+JWZdYHattXQa1n3gz
8z1V0MD4TArtC4BK5WNbTNax6Mzyps3q9CNMfr/pND7+/HPAGCF4UQekZYQKaFLByRgQeQkZoBra
xs6usvdDcxlKsHgleB2K92puYdOe3tJjvR06yzhnCf1Ao+9+pb9V80+BBl06IB5YvupSmUjTxOaZ
3K5xluhmbHdJbQx3RfuftLDMUwjF0x1IUv5VlYJOJcjQooZEDKtrUFQiJSTeaQmRMznUDSCpi+d6
bEetcbL7n0ia2eCilzhZTsYkkTqg0NUpngLo2oOkz4BBczBmLVRuxoqE/czvyLa3qtz9T5qa2R3d
wCWpzyjL7ho6oraJ42tbmdS4qbePui7i2Sp3FPOMVC+o9WECAaiSX12GsEZNj17od+EWUayL11L7
+nlGGuAMAO8Lu87ia5fF80YrIv9L19GOpPXF9MWvImvjtU3+xXeQHSyKwENFAaV6xQKz2xkgmigb
eCcNLeYLTtuMY/8y1ITqAbaad8PVK7i6fzs3TYNo6wxsydsF/Wl0tMcYdaTxrOA5Z3thO6F8Rhf7
RM3wbgiqvdhGWi7n3cW9TMn6QtvXywomgK69p+n13q2V8gb6FHefANv9pifx5waIwbPaV/rjkFXp
Rux51pu7TKWN3FuaeoE/82imffXnqj3xBjQolWTJN9BtzaYJPP+BXsD5pVTaZ7EHelYdUt+0SIxx
kahpD51JO1ELz+aX6LsRxuOvYQ6QK+C29tyX7XyD+kl1o5pZ8MJ2kB56O7d/Rd/1Fv4TiYTebHq2
Y2hhXp+s4ZsE+YSm4w4KixQMVErWSFTrxQjUIN1Pk5Oe6cZzHvNKUbZKYPFr9nYW5KRKxRa9na3e
y1k8FucuhxwrCuznkKfXWz6LxoMcALGbD1bso9qIcuDmyiHDKfafyzJzbyV2jYDnnUyYRc9pnwYv
kPvlH7Q6jfe+Stt/0QAci5Wy3Fq9k/5sx3g7m9P4PUBdbD/XyfuIZimR/GOE8ESlcbTNohA10UAB
8JFDtXmE3SbjW6So4aMvquKh5+wsFU6wi2R4KJsTZ1UYD8A3KJF158EZ2u28xSFeL3X50qT1eVLK
GlDIsqd5N21ZmxrweNfU53aR2tV7Er5G5ZUvE42Jt4Or6IdxLpXPZLAuEQagn002QTxkx0CicurD
2sK3jgj0D0rP2h3Muu0LPIrTA9znN0bOy96qxVQcrEkfdhIrB0NNf0Bhp93JqOqiGUxlfwOfe/PE
5nLbzzVlSR8xNxHKbRvycIVBdmRu2umTo+c7gUBDj8p2GDmVnaCcXd3RNq5tq2cAits01HrlQ+RP
0x7W/cIGKQMtrhxCW1VPirUc6DXPuItwSm+tqQMp6H7LuDdSKVg8Er5g2v/uNA8QgayBw4J7rabx
OVru15B9WdRwUottPcCF/PfZb/PDKuk503eLul+FVuDk3Ij9WvVTQvLYGO/SKTQ3MywcOwkUx7qU
nAVJc4zflroKS9xHxdOyJjpCuaLHuzazdm1r509WmaKRZibxsdbbdNfoETtNNQU436nojJr1b0OZ
eQe9V2ekCNCnFu1qsbVeP29HZWyexfG3NnWZC8IPaOoaI1PSuhm23TRqOyk8rgTRl7LluzpmiHrR
wR+GT1K1vLgv3NH/fX4pb5oGknQXzumu6OxDX3Sf3GgH+eXG0sf0PEx9H+4TBaink//XMFlQxvlA
hi7t26OM3kLbBYssN7M3u6woI7FLxFu82M1FIOktXi4pod53u4KAqVxYq+VQlL69b/p63qw2OVv4
M8964UFjKzGWCy8heP3Xea07AAqSyCGpkNIaEmdfVMn7mHXFFuK1I9WoX+gl2Keqsh4u74cMYb0C
Fs0bsP5FVNkuYWJyc4f7+dvUy1A8VzYyvj/8oK42mj6o+6blzibsAmVj/KKhvn8MaC2mh1XbCAdB
E1TZvWnCEypRMskJetgXFirz/57UNsn5tVSiRRpK32YO3K1MJjSkkGfeJKU9nmUcII9z6CdKiWJT
lpj3gaCu99ytnMtscZMT1qgskn+j99qAeCj+3aTydqvkk/Ekh7ntnZ0zNMF+tdXA6yghqsEmy1WT
bTFS7cMiHCYHstXwrdbkvPPRh8FxEQ4L7cRAjPq7BLwzd712gM4224ptXYOcHH1PjeNc1hCHnWve
WQ941Fwu1b1djy6g9DDP5nDt4JnjJ6XX/nZdvPL4GpRmx4fP029gUIISZhFthdSwfjb0Apy1Yz42
OSr0aEvWz0uAmCRADrHz3iShy0Sala3LxD+vtS7/57Wmov3qRbF2cvVw49hW8yKHWCtQvNf87lXX
pi0gRdJnz7zt1LR96fvMe+qzcMlRoSUzBOir+irRlzGJK2rxufYa7QDHeSrYylxHr9eTGeqyvtgm
c/SeRtaXUVdqX6Is/DImkfM8DjzuVYkR3spQoDve7NyBQmvOguHJYi94jrU7GUhQCDM9WEbzY7Tg
fsROtH9Merqmagsw2LZDOm+nNXxzZIbEgEB+vdS61HIphyQustu8GK0twme/Bue3rKGCvLofuEzm
LZUt1c8PgRrSZEGf/lOY9Q/1nE53YpJDCavTEVFsHTJHwsg8wiUfE6daNA8kilOdqtGMHZSEkd2+
ka1EIj9xcioHOBz9Xatp2ka2KWKTbYmcrbZ1xpVNFjCp+m1Ut+j2IQBQWobgC3tHGgZY1Lmt1fTu
QicG3PWVMKyY6r1l6VBk9ogLHhTwk4d6KZDOSZkdgBkkh2qppq7eKdB/jhodNJT0oi04JWd/1SYv
Q/GWlBwv3rVNXtrpqdKGl7lXjstSizeZ+SSjbUh2CxQRmkaf5xKmLl+D0d/tNeuz3+nfEWTKH8XZ
tfoGkjz9Y5XV3sukh0cxhxlCfMYADnfUI/vzWKjNba6WyU68VtAo+8CLqaMtF/DRPr5c4LLk6Fxd
gGLiuwtEbuMeoDKl6xWYS3tvhcmWIWkXGWYWDX2Tpm/TpD9B4Oned/4U7Rorin6rAHLMOvynCMGZ
h0EvbEgtiuTTqNTPEkADpQPZRWA8rjORBwx/qzQ2wZ5vfk3nzDog7sLHyoK1Ph0z+GGWnpV+aXZZ
D2LLEV6B3jY/rnYvqodDRaMkeS7Ewa6mylCRZsplLjhd9KLeFp5e4ogPk9UFdbnpFn0KOdhFR6JK
TuuYFqx2OaxusU1zEO7mgUSQOK6XuKxT1hSKyULvDL2279fD0PXNqS9pXXqzB3Qj3RsjRHu7P06B
HPZz8y6maKPxmLTeb30wFg9wJevnWjnIAGpoZJ5tHscv9io7il0sctYuc4ak0c8826zmAEFJOO0o
sv5p0XfrrfY/LRogiNXnTeQ6Wx3k1LKnkA2I5bv2cRyT72JaD1f7D4DCXxH9op92mUl/mX6I4pFs
8TJcY51ltSqMvl92QOK97Gf6atjR0OTexUZWkdLJ6w9NCoBPVWbAKFnlwCNcOR8nG2Q6hDX/QcLO
/aRx/ySHp/n3c1zXd7pBIyT6RcYH3vNhEyqt+ktpH0Xna5ljVfrrHF9T/PsmiJDmTopprw3TdsoK
dsVktL+33J83PSQuj3XTQ+ehBuy+wmz+3jhwP8AXOW3TBi5HZ5iKHRWV+JHW4/HWdiflqDtN8exq
XsXOBxyW4UG3vJCHTdHwNPaN/vVqktbWCmyrZvHc1vAeuJPu3JqDN2WoTvAACT6odg6JlRufk3p8
SCc3/ZkYCUhKnt5e4NeswZgSESqq8bke+gfJn/1VxNsafxsBiM3d5qCAd26XfIKXInuSRodur1Ld
+mxNTQ0ALPwoDRVFqNqnEY6tS5tDVhq0eqKGcTBG2Ks6+HaPpZH326IwUdteOiHiPLosKvPbnSw6
0S0pi0oPBcBO57Jop03dPka0hNZiHlNUZ3gK1Cq/R9uAHQjiZJehiNQLb6yGidwJDCvL447YF1Md
q/m9LPG2jpgQ9Nw6saLxNkPfb9P0CPAKko/gfrb15LFZhPS6MMx/diEdU63nfZ9m1d+lbLQuEVar
9puQJh2PTruD3cQAqN7yqdABNI9FmWo4kJGbJH+6Gi14sJG5VNi6yGyKNtVGh/Nh+UEO7F0xzqTX
pix7zEq4REXXvKvikYaq/3bUtsJeYnEEZNQuM5Le41O8OIK4NO91Ax7i80iqKisatfnwmt8ZDCc7
jBSoRe9u5/eT+qNNvqAUmv0k06duI2+aHzT6m+4BsEMR9hqQ99G+ThX6+ZTYPU5td7DU1rmzJ99y
dqRLkkMOkSJdRmjMiztSdOcu4u+Bfgi9yhTo3W2qA2KXv4w2671B9/+XboTpY7XDjbM30yT88hfx
9mLXI6+gs7GBi6yA3iNNar6lS05Sxqob1BvKxhaCduQuvFIbN6adtUjGVsaXhspL3ZKEJDnwENZd
uRGWTXhWoLRS4DuUoWmb/zyp0kya8/LpTJKqgP52OSjwVNJeiH5GO/9hWxwxMmUowgy0Pan2foLd
uNTc6j5upuk5XA75aO2bsoDdfRnJgYZ/M2p46FwsXtapjx21YhlB6QgfB519SCIHd6spHuvsbujV
b2KSg915xa2r6u1lZhPV4W1eW78j0dPdwf2JjFE3Jj3ioEW3hQjdosY0lOTbF6N4JFLOLuEyNoPs
9zxVVfplkvGeLZO2r+Z+2EivpTaAvuG5HI+MJUbO5ABLGrwFyf1qhr437jZl171OqBsktqtZfUx0
BykjpfUc7smKzjvX1f5+qgJ3FyfG9LHpQ/Kolvesq/RyhWMJe6itKXfinAdVBVCJ0Lp4XeifbhCt
9rfidfmpOduT8wNk8fTRggv6A3IARV3X3baolcdqgFtMIgsLdHY15eqtrKPXfHUaa5j24tWbbjhp
4F1hw+QV0ccRP8V6eZJlJYJOSAj7lOpFRlEOESVbzupeViNn1UFiX03QaNnojZro4VlazzZsDvVP
PmBWCh4RNFEokd4MfJBvDWh0z6CyuTXXQfmxghxjow4osxW8aT4JnwC5oGanBvF40wU5DRdLTpXt
tLaNorCCFY9hphehsaGbITnzowRfS2kCtlFMZxe3sbZN/exPgaGDCIBfZQc1r1ABXkpwylKC85fS
XEoOyOvH9kFM4rQbCGxUzxwOEiEOu4PISeaLbV1Eszp6dLPuQexqowxI0qCZBV5fu/8/rF3Zkpy6
sv0iIkBifK157nlwvxC2t42YBwECvv4uJe2utrfPPXEj7guBUilRXU2BlLlyraari10lwrtwMmxQ
fxGlVZQzEFlZ4EidwuR7jnc5yFV0j5ABTqEFk25caAcvyAjuZrjT6ewK6spi3XVIS0GeehUEL6Js
x5trCGA0bJQFhLGxo8ABdcTSHiCELZsVHrD8ljoyJpHzLq0XEGRkB68sCzz4Ara18y64VC10DXIn
hqBCOE1Ls/GSl1b55cKb8vBr7dcXpRCQXwzTW4UNH77VskUFSV//SO382VFp8dYZ+Neifnl8wn4g
X4kik3ddXyIgYDvW2RfDtBsjrzvUZqCgysv+deVysD9f2dFXNkR1qcYScZYye0PS/vOV+y59Tqrc
XCaF3d9McbEBiRnYuCfb2NrlaHzlCvd50KUMZNiNvwbFf3BCzX9/QB7d2nKVmLcpCM2WnqyrV0d2
Lxq0jfE/QW2ETOeUfjUsw3yJei9dMfzob6MsNLao304OcZrI89Am09oJpvLREyEIo4VtfYOQxvvH
sPAxjDCKvnUcQcA/PsY4Bf/6GLHtl799jAYLmzPHOnnZDfg91wryFUhC5I+ggi3veIvHim7ZgYkD
sHyFNxYXMmG1JVeB5N2WmjRcTMAqUbPlwzwcdd2eXOqhKAxAjTlIkb3Jjlc9F85DWFr5HbZaACa0
zgP0BJyHPtJBGIggHcnWRJFG/WquK5AcPwBhlN+54ftwSIIhnxg7iCbYnXnqWvv9IPVZCvi7a/RA
l+qWG/cTYisZR+BU94CcB6o9lrk3wVK5Il0H20J0ASmQ6QQ2WGjqmd/JDHVRSMVoL9KpIa9iGsdT
VZt3WLeEy7iqwIc5Krs59ZpBhQ6s7Xusj0EGHYP+cX/tgDQCvM0P73Fo1mUb7iDX2S054md7St5l
KbivwDDhgwwVOGvqBed1sKfEX84myPH6oJd1w3A9AwcmJcQiDJW/LWOr4SvSe7e0EZoK/paE3Uks
ns6ol4HFbdHq3roFdqZTLVTXQRJ2Mwn+yIilVrdG13wkClvq061rn/Y0Pzx/HweB4dmz4g1HIRlg
YaFyxnXagkOJloDzapCMQ1xBJ0QvFilVTofZ2245qnwB9b4egtEY12OF1a8S7i6xDQ6QQjy+Adi1
qrIgfRnjpkKpH+zETZvGAZgs6my2+6NmGPPD8U3br/4Ws39g+abwDEPsZdCM7XRoU4ZqEdXFCLfB
du2NtF/utRPADrRbLLJcXCILL662Vai0GL3hNQjCaDXwnB0ou+OVt9M0ypc/vJSX6NziIcMO/s7A
P63jLhIXfuzZK78QSHBqYVbF5XBXj/iXUlqjZ9izUXpt4IZ3l9kmfwDLztrA+waaKU53MjLs10ip
hmUWlnNMoIhI69hA9qUANF3II/W2mXMYQVtxH0XCpjnI3ENa9CRyzEFTcsTBgEdK80UuyhQKVp14
qMa6Bv0OgEo1j8VDCeJ+kLX4y2kA++yy5j00DcPQ29S2+96bYltNQ8n0t/Hagzo9FNitHWjSoHag
8dpK/ylyJjD3Srs+4U+RM2e56YjmRL2TzoxTL7LjcBbgN7/20q+JmsJjn8f+zZl+a3iqpSd1LGJv
WBZuYDwa0fivs3Fg7zb1cfaHn5FAy32QzbCVRcqPYvBBuqNvWuAg7sdqGB+cvuXHqhszqBri5mxA
982xe/lkp5s5/OWvEnCBTn2pXHNduR4CRCAxOU5SsOPIWncFSXi+INu1429NxBJYvaBx125eTO6q
FVDI/qPD0vNneOOuWp9D4suwxA0d8jJ7RP2qB8TjLxOdgdctWIJTPluXpJdJxiqRoE1xfVCg/e4d
C4DdM/fb1czHKL5eIffK9yt4DrBbmjUuWLJIZGsacXV2jfwhUvneMMCyieqlZFHnQ7JpofIJLTmf
7dvJrC+mzvQaIg+OZgeIgc704k0r7yViTpBZqKHbqj2oI5f23kIN2TwI5cXdSkLcbLSm8AI50nZh
ZEH1pa2QjnRYLo552Fcv0COb7c0IlSIIEtnrOm3qLxXWqpZVlve8CMFWlI9AGmt7r4ejAiq6Dq8h
ufoQud0zRC7KFbT30gdlItxCZ2RT2jZqG539//gZJcILhQmu6WEQ1jLgE+j29RPN2U792L7aTIzH
0QRmmaxpllvLQeGJUgkO/Yp1N4EEO4AIjwGCvE0jE2tLQheTxy+OVZr3aT6kt7Fk/5CZvPzYN7eF
bY+v2ssMvC3PgYcpDfsBa83iaDl4CCAf7zyQrRRiNaDI8Y473HlIINS88oC63pIHDbBHhDu1AOwD
2fSA3gV76xwH8FkUA8SXrsHaLV4Al272Yd+wtdChLw92p3U+20tsi960/9/sasqgPluHCzGI7pIW
yt+krC/XZSHyJ9AY8h10KYOlCNv8SYkGRcte5C2MAM1kChGUqECPSc4WB59Pn6sLdaZVMt2nICGL
sHRS0Nla5VHJHlmn4jvltWrXp65vIgzntocKL8tsoawo3Nt8azlS9v9Qh1GC7uqYs6E9zO6Q7YPe
DESogJ6qwcIyVcPFjsvupV25g61eTEO2EJwasgU1o6rTDJMGZGB1L1RJK4groJSFmvkABbPIUQ/I
TAd3fueeyYxvFwxFEUDuVdpgSh8qaDmEYHbU61njW2iP7SbNsL+7vm4RHcnGRYwICbQAPr2G6W17
ffmGw1oX9X5yoD5BCizonCDzMr+raSBDDDoGGdLJBrs79pCW2vQ6y5Z3Q3sfT+Gm7UR0Q6bO9KF3
LJp/qI9M10FX2++D2mGqj1an/iH//+uguANaDGwP+Gid9BEn9YabIIkA9aik4vW3sYmORoLV5kMR
tuVjkYY/Lb3qqr0mXvhYTJ5BJ8jnpvt7k3qvzohYyfO1qVJUnFlZVK8CYx/aurJ44P50i1ZEdcb9
X1vcK4qFytz6HpAQtnRywe58Zo0byEo3JxDB9QclIZYTeL68QXyZrwwAJp6mGkIaY1k33/xa7KUF
vO2iBJwb/AQQCs35NyjviFeXeWyZIt02T9kbmvbRK96nVBMAS51y3qdESfkpwr0bt1K9GiXrQc2I
sxE1eAvoHKjXQuKadKa07a9+JZ9AExuAsHQ5tLnYkDZYiLDK2fVAcVGDOHlNzaZrIBQORU5SCiPN
sCpn3vnDTtJiLgIYeBmnCdaCZ7+AbPACJ3aI988CUh3zyeeu/8XHBODn0E8x30Qd71Zi8sJ9HATj
qwc5606V1bO0yuScgSF6MUDX45Xc4jg19uAIhs6m7S0q1ge7JGXhVqBYcYXCZHsdqwr/6yqbuhUv
M+h+UHts7Q60Ira9HiAqBF1Qd1pz09sCy/RP6IzRnnjrAbpqb+jsw341kX1yrNmfKO7J5GjAyAA7
3qrRnuxkos7/av9jftzjnz7P7/PT5wwI0fExt2LOJkBV28YyXBs35K9DDyLbkXU3XZGC971WPlIX
RfKt4V6YroFtR/yn6UAyogfMPnxKIPSSeFCFSfCU/vdUV8vHdPPwBJS+7pBDIVyrIdilo+8iWS0D
y882ZCPthA7MpxeVmQveM/Bi41XK7cjaIzVqzrgx5Wf2wpF+d/bAMv8U1/z9BZxU724zjEy7BW3Z
ncEa4j6lv9ymdvjXbL+70fAyjPAvdnH38wkbYygw3bSVA016Xnt3sYztO6A9FeqHcaOX5ilrwWxB
ntLm7c51uQ+uRIZNifZvphhUh6IB1y35jIbjLhoJNB1DjmX20VcA+7Lz6QrmanbPVDidQBtxS940
7RDgucXn5JAph8PgAbVih0a+y6CD+WxWSEmEXhidqQmqv22Tt/GDAUW6h3zkq1HXuKYZZ6h6kuWC
mtNk8R3ImM25NxsEgDBDUeyol6YUENw4U1NPOWbg5KMpC9DrZF3Unp0oBC2KESBYIZaM4ib6IJsc
MHHIwZ0oltJF1QRNvDjaUNNKhToyE5pFfS2Kxwh5owc7m0Mp5NDUoHy+DpeyNpeB162tlkOlMEqC
u6FGqRrTaqGV6kE74bUAGnc92B/+7aH89tgMeNX/4QHkFMLiOuXxlzk87N9XQ8yhD481S87WQOIg
pOJyG8dJ0+73ibEhIv3ZNveDVB8k+3UDFlinMKytU9vISjCwmiIPVp88aiJlMjcJYUOYGqGc2XTF
1HwMIrQOeX2YqEWuHwMZyhFOIkIpdcLKmy5Lj5Af9B4ADfYePMaeUcbVnEES60GyvPbXiG8Pa+ps
PSM4jwhZtbqTTEWRXUovY2Clxeg0dpI1SuqbDQ33TWlhJ9p8m0frQZDS2ALeH9+SyfR7LKpA/Lyl
TzD0fncU0ANeUC/NwZCDK0zW35FJVQYqiJSX7ugjQF27PjjMNQEA+fWJQPoD1S/jniytmUP1afoW
JnG/pwCcBEHudqq7ag7gqZi3F7xo76iTbjJkYyH6nog7usFE2qLs4/fhMq+qlXAZ6JuL1N/HeA8A
u+vv26DOHx2WFI851kl8SIebqOa4xx1mLx0m5I46gZCedhxECUsa8DEcz6scJK6jt/bdMrlw/kCg
CYaX0AqQ3gnsO+C7T2sklRs1xN9Ag/vV7aDvA6KRYJ8LqDF6WWa9YSD108CxMvyVkwA0U6wMM2F7
R0PwLaMed0iLWxp6Ie+QF3YWYdVkGx+sBQoySK9dGnOwnWbIYGRaSUpLuWg7kLXsk/13f+QMzyxo
RLdH6fIACGsKpIKO/P0RA6y8uFryGAmNa8enYGFDkUBPgVWziPEM7/sSXBoqvIOKV3jnWsiyYHkc
bHvI2N6BIwAxfxelX8oPTuTBwsS6Hbqv0+g4yTILhKvpw3+EnnKTpaPZgRs9JfnSHDSlUzfQ7NNX
qHuG4G0H9e6wR9Gb3tnhueRCxi9q99RsmLkSYIV9irHzwLLl3270qugdKGgHeftXt1rPRkDmDze9
j5lnIztd1Ohseb0ozdb1YFTuUwXgBITJtu2UpkfogmXH3DLs7QgUwo1QJWDspeU/dCFC1zVzyi8s
Fl9ioaofdQK9u9QbxIIPgEA3ovzRBfWX0RDFl7wuEkjjpN7DyPBjrgyR3UCg4v0qtTV8voprx8ka
ebAG9MdvNTffWWOgNK2OwGwRR8wnM7QhZ1qZv9lokKbg8CMLEhuBv84Qe3uASEx5cJCygTCPYz+Q
LZKvrbL7e2XhdRA4kB1uJnBhXf0hfQVIozSxSm2s5m4+vPTtBNHS0r51xsE9cL1YdYHd2FjpmCCN
PckbJNsHoF1/N87i8WTk2jNZ24dB+v4/ZWqeTLCcXE8815otwa+T33zKJBif47Z+ozUyrZZpoTz2
EJuXobknuwr8G8F9YB+y6UsXQXbgGt6lMLC22wxi57YbbajyYFTPVQSlCkhFWKsYeUZIziXThYfS
XJKDEzynbW0vRYFi9UZG2VJOZrSZYse+GEDczgcrYOIUSHvd5yHCW9RBLgpyS8sCP7IN2XrU/61M
J44gTNfJm16BLqR10mFTFhLfX10aCEDK8YBF4/gK9lwPEpWOceh0k7FNHQzeSwXymqPjQ71PaO1o
K5+8ZSdB4T95RgEmrOpHNXLjTZ/4afV+YoEfN5UQBHEsZBcLK7Oea79tV6KT9o2yoC2QNnF+QMIA
jA7hFKwrBlWExAqLZVaBfCfS8nSFPut8oL0B5EHbtJD0SwbTWv9nH3KkQ5KA7URo7+tkdCbyr0XR
Bthu8RNtOftSTLfMmE4kQ5YmbLzVfbTDpL6G4W7Rm9OPvv9tHPhQwHI/2G8NZBkWID4SD4KH/mb0
gbFRoDE8sySI110trefS6L7m5QA18xg8eFjVfQfdM18MepDBfg0C+HY4o6AnAbOmYT5PwzAPgqzq
PKgpEdAC3MQI+/QY146xzCaVLBFzSo9ROICknXraMBnfT6lrSk0EUJx8OvABCbRCl1WWBgrBYwvC
69ACi09BCAYNI5fNvWEn1bKspHgbc3XjOaj1WvTqay/99gdKpn4K3/GfvYyDh9kf7JvUM1PoPklx
wDdbndORs7W0fe+BJfIlDqPtpPNHdFDlGABbI1A3Tu2MI12cOsPBogzUJ5+PbuGL8UCt1oTifDsG
05YgQeUAnfK+QURvRghp+BAoWf5uky4YKEiUmpzJb/gYS6gjmo/8/uN8ToM1up+2J/BvoDzF9IzV
NcLS2+YjWNKBudFBmsIGKLB0XFCVaXS0PtCgENpO66ttSoKLZbzV2HYfYj+osEs2jQHfYbSam4PK
3ZtR5Qkqd+MA4QIQJ8X6QB1gsgsX3CnE9pM3VsurZsz689XZ8TSxd1o9fHKDkHu8Hpy8ARf4Cwhi
grMsK4cvWsQD9gEPXyrGwssosW9ZAX6/cTl4xmYX1FxNiyQODTxdxnwFPBFEDa7Pp4FlFcis1/Rg
asluj519KbI2XyntTD1hhgzcwpQACCZydv7j4Uez54xbIFtEWbpmO3Q1PWLECtRl0qlJxIfXLjIq
K7GB6gM2Qw8hDbxPfqK3SrEiRye2UB7EK4/vma1m2zwDH6tdA5k2WyzyKofchGXZt3E61TsnbrN9
wZ3xZoIQJDTikvrLALlHz4iMH76qd27JvLfWy4clDcrdpN6pzALzSNCNNxxTzoNy0z3TE8Eu2h1i
RO48KASu7TZIxjWDQt8i15UKrq5UoEM11EsErYIzt5UFXI3e2oNrQ4D+CqUHIGR898OuCcwlsqqB
N0fIZ/Ex2CxjtYU+GuSNkc65AWZ4uMlTVZ+ZC4V6yXIX4jugQDHjZjyUgXlHLVeb6Ay8Jdmuc3V5
gh5Kk1BHYUTpxqwAv/PCpnifJciydsU6RFJjyw/jdWFjozmkDISE10sht4RPAwTNjmYbxmQXJom8
SJAqrH1fxWv6RZX6Z2XGxQOU3NiJWk0YtOei7sD7hz46BLWp1i4QF+ukDN5tqFy9C0vDn3+LqKot
ztXEb8iffoogj5frSKh6fZ1IhfKWQ7b4TPMgOAz6jdFLEGQCpUql+a+sNP4pVeLdOj3Eu2UI1nqy
S9fxllZjsWMTFcMTS8S2HX3rS6YsKFkXzbgltxQp9MzCxr6Zenb4T9NOzKgWrgINF02bh6o4cIIF
NkbHd6gaDNe5M7UbYiGjZoLY+qem0E2iLDObOlxfe0OFoIRZ/IzwWnjqoSl0kCn+SmraAtHy0vVR
iKB7E0dzRIoKuETdNBNgD6Wm6acmUgbxOa3adG5GozLPUWX8mGdCxuOSRMVXakXScS59az570zQ9
tYVsbwzoiFGfsLi4bbLgQn0DkIu3zcjBGYArglGjvsMCaxeCYOUpNiYDmKJxQ315z6x7F4SBNK5z
uuZhbOMl9VVTFD+6+c8Kd95WJcC6d2HRP6i8SEHLlfVHV5M7ATbMdwmzK2jpgC9qdkE1Tc0d545a
SZExYABja0PN3gKGu0iDC7VoUIEF+gIBgv5ITZrS87s7L00eR017kvVNem/oqG1RCXuLBUYPuRtR
7QfU7l/IBUkZcYEGxf46oM2luUUhABAUehI6dHks50mivO73HNDlBRgmAqSyK3eR1AHQzJVtGwtm
OAIiWzJY2d0U3lZZGd6iWjLbxZA3WpjkUzOU2RVVd6FeOpDzeCiCyL2dndIGD5cG98A8bxqAKcl0
0mh3HXS9VqEvYyWgsA3Swlmh4AoYkiAy2dHBl/OxFshVDLQ2tT+9/Yd4zNadhyB41ZrbpMv6nYtq
oYdIOP+IZMq/F2aAzIFXPuWgS/ubQ9p4T8FYVrMDXrz9rhqx6dIzZNgs3XvgkVnELjTtCyuqzl5m
8BcmN1OYxy9VPdSXIY6A09bmrlBimwI4vkEyir9cB703sVpPEMmapvI4vxkHFuA3EosS5X2QR/p0
6EIA3kQ/QuUXHY1+t9IZZN69CzY8MR+CFVkCxrDOSctyG2YF1PAcO4CsaybXjmTJk8yxFIzbqP2n
RKzKYLb9UyKNVXlj8sVpEdTIgM/GTrvD9hDL74NVNSi208NDiN3MwyffbJ6Q8ujXSYbVfqOxEK7G
R8jGxuvS6y7U8kywKUxtKpfWaAHfoXs7X733RhHK5WunBGJKD/0YH/hDsTEDMJjGoLBGLACF8L2u
Uck4aFXwA3lA3t4HVxT2Ar3HzLdOPVJ/CG63FePBdKSBmR7YUnHLNDzWWTwePF1WUbd+cXH0GTUj
N8TvNOxP1gStbbBwgJ+xLtWJ3MhjMqJy23Ygi90DfNQtfSevkfEcjbk2IMySchFbprq1er+6APti
AM2K1KmrqhL3Z6XFSX+N4FEa3IEQEBzmmf3dk7480supa+LgAhm0bSvwpl82LOo3YNJrVtelnh7g
qqw9kkmBpm9j+hwgaYRHZeIOb2FW7UG8Y/ywHOsE4dLpiwSzwNJDvf8NeLOMndOZ/Q7lpUBt6kGe
g7rFxKz30yDKmym0i0U6FuKc6arUNAY8WkESaG592B3pFHKVq/xQcHApXklmAAuFro/ReWBXNYsD
dWS4vdZlZiPHz0IouXbmeK7BkPbS/ayU1b1EbIjAkQtWtKAO+IsE/9cmsdSwISewtr6PYW5tv1jf
7SjbqbqI77qaiweWcwDjMxP0VU0SP2SybE544nyhzkmI6gyK6nMxuNmJj2m2gjIuBBZ1M+jwBlzQ
KR1CI8EjTPeMQ4oeD8KdWqjHXZOxd74BEpfd2aNXXzLgRxdtH5ivohmMVVmzYk/NFBkLqGOqp9TS
WzDgbBcCzDCvYVIPwFaY/t4TfnJE1am7xHJo0aVSPk95JM6mMQYg0AUMAEKy7coo/ehQ6qZ2k9rN
jGpxRrwSmmhRg2QYUFgrUNmIAzU/3Cw9G8Bi4EYjUMHUfENlBxi2qvJr4CKmriPmidkoIK06/zIE
RXlCRZy7+vBASgIlAIlSS1d7hC0o5ckDmkTl16h+n4M8DCjOgYsIHMl4IJn3LZJp66lGDchQ1tY9
Sumt+0wGmwZRyhvyyOOEA3EQDAtEp8Cz6yXutMDTZtyTs81RmC3HBpgrDKURjZ4T4chmbZdqypeV
a2yG3vnCoKm1T0HHtGg1M4wzhdWRmhCp4U9OJ9+b0TDGmxilyquhlu6uKiAYRnt1F3/1TpYqXtFG
nnqpSbv1q7PdqvCIoE6yoKxWa7egCk6KfhM3vgGQct4dpM39ownU1pwdS0NQcg3IsNIAslPqrBmH
eDsCAzTPdB3w55yIFEGVcJUKLHtYBqCbyPv0NkjxRhsm764OC5iAITgOzH+7mvrEhSSCnatl1GZd
svRELleJ0aabuV1Fk+Ysj/l+blshXr51WVxoijJ309tx6LA/1IOBt5vnz1BiC5K64ZDFxzxS6Qmr
nffD5CcA+/zZFmXVH/PmSHYa0YYBB42qSVQz/OJpsPnUhxAM9lBLyUODLcjm6A78+8tlAVDU+koD
QmcIoyONCqSdiPOHyRmdx0ECJjPGN500nEeycGPagz6iu5Xa1HOzXiRV5x3Jo0BGYtVIKKE1RuNi
RYVSSVmDQ4qGCkjJHlCMFSyoiZJY6/JfruTxuruNAXFpkIUPusxBpfRU58dWH+KBo92NIgdmaMqP
dEbdpd0NICfmA3gbP8ZE5E795FlNFfh8/jylfqPp6zWktOKtnUXpinTD97muDqtwn6xYY6pzBwD+
2cmydJWZjB8Ht/whw7Q7Wap7P0SJ3Z3I5vrg13Ps7Eidk/bowNaAONqHC/UMqKADpTN41XLj7pqm
mnpPHM2x/iI/KsttpBnIRGkqOhgtKCq1F7XIlQZOop0HzhmtX3Ndp/99LrJ/XPE6F/t1RZqZFQU/
ohYbj088jOoUlbeE4PU/mtjusKekxWPl2ovlxOcm9SIhLjLWnG3HUOeByXCPV9uhZQkQO2SbT30A
VPaJZR3IRofCrVDPrA8oMwBJ6YtosYMAb5f0xicD8Hs/MV6qti6/Fdx/8XEjfAMV9HwCPOl88luX
GQ7eM6QyDrq70CP/yxT/7z6QAEOVF/i7107nOKd6cO0FET3kIhObBjq1MzsE96DsUlWmc2nxJz8z
/zGeGH/526DQZ83MDvHvQUNS8ZeI2/FJFSi+7HJjuKVDG3sZtDKXV8uEQNytG+sFeSq06Kup2SyL
ytpaMfaorrLGT0OzbmmEdRnOU/YWuDrMQQcl9BV0TO+2DoW1TUMQwZLNRoZy0bReAWrQolr3qKnf
h57Mnkdj2hY1A6hV202eBle7isp3uwfGtn0NfN2zU2IP+WG/+v9uL2vUr1H2ak586ewVKC+hyTzO
ybIatLWnLmger/mzrGf1tnf8YXnNnymkMBGFjf3NNSnW2dGXLLKHI5lmu1iWISrKKOc2GWF6Erx6
vF66wwNnW9diXF6nacL+89TUMVrZPDVNZILK+bZz2XKyUCEo3QmBwQyQlEtWue7SaGSOOoAhvMw9
eEKNe9S1POXaRn4NC6GgCATJlmaYx9IEH7MosPugoElP+nHA8nSe6Wq6zlnH6RbvG+9IncCB3SdO
1p16lPGvhtzDilsvZOaVB1581WgjNatNPnimd2U2gqpLN2m54hQRcm0qTI9kc30QHAAUfkOds5ue
10UqfHO1FezndVpj9D9PS4MCA8GsRMkU+ygsg2jaHozW1EmH9mPaUGKrMFZYVQ2t4eyrFis7Ws/4
EXAQ1KT1DDVdv1coREJq4tqkXtSy4feSnvwIu54eFcTbcJi+Bi22RJFn9icQimONR21PG+mMDnFY
QCI2bbY0NATLOl4begi1rzOEJQj+ed/c/2GfZ/50kTEL4oXnF2qDEEe/H7zogdm9+eZBiDUInfh7
3iX9shkS/wLB3/YEGg+UE45l8NWqz+TgQJV4WXrglK+HqjoX0BFZUYe75dCY+gZl53rl1io+ByLK
L2IC9gCprfi7yx77ypq+chSlr6BjW+hlc7hFihixBwnhTrxzx7fctOUiTnl0WxSufaEObAFQW6E7
DJTYzR2VAf7lkKGOYqgPniVArehoCNQg1T3ZVOsAZTf2432NyOCGR4a6CTPBbqzGvJN6UZsglUQt
1RpiY4AxH4rAEHmMPI8dEFXZU1HLtdCFmlB3dg4gP587yZ/sdBiRWjo4sbv7066nBTu0cSitdvfJ
X9vpAulkiCMKcubOP4ajehf5Y1PNH+9ab0NugEQWx6nKttdpGTD158RXy9qQw9l1kdAZgMm/6UO8
rlFoFt/LNADst4Riw9AExdKyrerFkw3K+FSTvfk+UABKFd+DFORJhdv97Oxilaa5B/3QeySDEuxS
MrmsAh7+ROoMMO4s/TbE/6BGr36yu25cCzwaT7VZlEcL2dXN5NtYVIJ8YBHlfvuds2hpTFn+Exzc
z50z2i+BMSC4j8j7xTVMc1/aKN33sCe7Swq/X6rWtN5Gu98r18p+mt506MagfgNoEwJdYD/0OrkQ
qp8eTFYk29Cu00PtyfTG9kW0soJevQFJvx2rNPthjuK1y5LxuVfDiN2nVZwCq7NP+GWXa6/3yhev
QzhQu/J22seeL451EzvLKko6UGA78hj71vTQSusBPB3OGzSaoeYU2u0J+mHVPWjavpEdfwyiMn2t
zgVo6+4aKQCkjv2VEaC4DgSY0cXIi/hcWwKbfc77b42zdpO4+A5wDWSytAOT7rhFDaVYJywtblH8
UtyWIQq8EHCoEK938lsL2mv+osrxiafshkyo4TKQmVYBF4vBKHeR0SYbpUEf+Fcbd8zP4gXCxurA
9Xtv7ghRLTCF5S21hBuW55yJ83VQVuKtP4oYJJ4fExVIGK/wY0o2BkFEsKB+n5h8PGHJRe4334ns
bdJ8nFXajcc2XxSOpnybid/mI/nQ4VO7GqLpKIF17Sz/AAmbheOCxaPM+GXGLEyQxkBwINkQxiEq
mDyjQOOZOsnkCuvMeP/uL4FwR5osco5G4ztLoqOwy+a1jG3rniFodvqLva+Lz/aEta9OJt/9awCA
lsRegfvmNQgTdj9EqKaaI1lF2Mt3flckQU6eC25QwiRQqVoO/oW2acE9Edq3+GLKpx6STLsWJdyb
duTW64QHb9R54hteYaBPkalxGjtnuoFKtQ+iDBQk65HI6ZZPgx4pSwSGIreaR5KDE6IIjEZyICpu
ugSi496vkXRN0wNEkUY6wjdfJcBH5ICVHmovonUeNfY9EOLJBv+M4KTSGHzDEK/ecckr5AUEh1p4
Z0KPmoNelbP0O6SLNmPlTRFqEsUaHF3W98RGZSEQs8mzM5lqFTDFbkoVGdt+6tuDW7fjCXl2iI97
ZX1f4zGP8ry++IJlxGOYAty7EPdT14AxrPIqrSpif5GGWSz/9tmmjv/rs0WV+emzxYYBkV1d+0Wl
W2KQ+VJy0R7m4izdBGq+PVDZl2TGPepI5L5SaaoWiKyCQo7CdX7j1WsegzFgNrpI2679QRgLpLEL
7FpbbzNAzGwphhDfOhllGeMdHTmnSat4DfpQdKa3kRHEzr1q2PLBKw4GICFn5XbDmc7o0CUlGMpC
111dO+o6/BZLM1zkjTdseBLxve9V4t4fdUnbCKpfIE9OKPGsXshjtDlDfpM/ofpHLaHHHh0GPEr4
Na3/KcY/n5LTBCdKAXhJ7GzUILDtBxvdiOCu4/moQQmzda1hxZLLdmG1QAb2gAU9ug4g0nY6vZJb
aILm1KkqROB67DXiuP0fyq5sOW5cyf7Kjfs8jAE3EJyYmYfad6lUkmX5hSFbNneAG7h9/Rxmqbtk
t2/fmI4OBgEkQJoqgkBmnnOaUzOZtSGwfFP335n1ePPXEqmIkLHy9FOV52tAuRHXw5u3stxoXOdT
scuKeQLdkOdUlmyXWhyy48bIXpjbfx8SX9wj0NzfgU0biPXJ3jZ9Pq+1h8jVNGyu5Zrsh8R7H1bB
b7wZcyDbQa0Nht2VQM7YHNHFeEtbWyoWLEm2143v1ArERvyhCF9mvE1Khkh0CXSpoMTVMHbbmWm2
7tKXPju4lO2Kj0TLV4Bn3L9fEeo0+7CBnyYbreYAkAnoJXIQVR8g0BlYq7AAqFx5fbeidjoYXvya
8MJa99LSwLDgEMuwPaq6VIDyZy4YZATvZ1QZq/rdxuZaz4u6RvR3sqYG7YU9+C+htJAWCN5Ca10f
dRcgmRD6UvNGQaKxS5HNj9A9TrHyalZgfGtmAq7JfkaV1dRCZwKZMltVene3+sK0QP1xbdX2wiyQ
aNhjZeDiM76v6UXDKxQdm9TBO0enkbgUdpZA4Qx+czogRpV1cOn+UW7ALyTB6081H3pSeUxjE5rl
cxrr1gdCQnDFTwcr9+yl02c8O4EerFkxcIGfCjOwj0w/mVO6Fx2oms7GqLPnPBnkMsZKxcMeJBCH
McznZJJS3eDLCvo9kbO8jVDF7Am7kwg0fULLmQFVsp0/HegsTN1GgkmBoxL7OX9Jtc1YOUjfnaxc
z4HSeT1syIaqHFf90ZuGvJXJhopK5a4zv7Vw01MLk0NQsuoQMOpk/H5I4I2sgJdHOetFCcKh8Pu1
LqMWMncrT63a3PhBHsgPTso0jqHyE4E8vUE2+wF7x4/ezF+cm9RZuOGTERufkAVtHy0D/ICdHQ1Q
ih+SYzlkEtxL2jgDhGbNyyay4OPJwhkYI+VbH6ZLJClK5H7EEK5xg+i7TsqvKuTN52pA3N7gEXvA
gkeAe7Jm+DuqdIuPVgsWnApofi9dcnxc8T64Es8i6YbD9dSwtbEzK6ypZFoCSTS10IF3yMwaQIvX
YzfYxBZAe6DDeEHi5RlindVFjIV/AFiwmlO9oUG+qKqovEsDe7z33R7rl6lDBK4ARIyUu3eAL34U
CnK6HZNPoRqrWQ9GvgMdhs7ID2w63OqoqDtdz93MWqkRCeGdrI81D9WTjyzYh1oEc2ZVEfJaFhWX
2ZPbN+oJnlekNxb6gQxDlZ2QJSXuqFQl1Vsvy+E6CPTqQKuaRXgPpzHVtKHFRNRtqZiN7rhALpCz
pmIjCoQH4eBeUXGIgxq7sUos7Omi4AqNt4hu2HNqRSTe2JUK9BbUKngbH5sGK1RqZb1V3cFlcKZG
LF3jWeEObJMbhj2CbTmtAMiodg0WB3Al5WlwxG8rONKZ0RWfwZfdbSxTuePMKoMWDvgBTPBmjo1h
DmXm6YwOIVQBdkGMw634O7tbN+pBJtTtVvz/D3W75C9D/XIHt2v8YkcNXt3pbWtegggiywZUQtSM
Tm8HEH+4C2UX/QxCCdn+1uDFoKQvVf5HFyrfmsU04q1IZ79eIGsQkTQ9sBz+/TBR+eeN0VXoTq6V
t6tSJa9KR824Y55HHWPvNt3ErQsVryZ0Sl2KInmG8ma5NexY3TeQhnQRCjrIibGTDsXgIgvECIr5
YNnvdR2dJenKgKjRcZjeAORG63pV6RRYiT/7Ug+VIFuu96zjrX5kwG6PGWYiuuqtYQC9Tse79CRF
hJW5jlq+TIvYn1+v+OfA8FIBuA0O746unWmJXXJpJovrUNQ50i+Z10V316EybRbLKDbKq4lv+Ccb
JERrMEzoHddM765nXta+n/2mjkx64XgZXmz0o4P88+xWx6dhbqNSw62uBEvoPHHwxoPezX8oWg/c
VBGY1KkYuKn/oC1IaHepdRdNFiXk1TZR47Zzaiwd4T8o+FvysmPHa6dOQykQIB54vpAiKnUt74Rt
n0CTUr4Vo3syOCveHO2dIg8nEjUiSOqDF2fgZvJZsPWq/okS0ikNPZxy0eEJuNbfqsiC6vNyvAPK
fMYGbAgyN7kHgZ5zTuLEO2FCWlKJDsYINufMbt7aIUwR6WuQkVf4ZT0XPACLgZeH+ypzpv18yV+a
P8/SxHyvo7M2c/hLFA3ZjKnce7m2hmtm+pdU6/Tsum56Bu81P9TNuKcqiEOk5waJ+HcB5jKo5vXh
nMza9hyBjOmerOjQVPUmtVV3pFIfJ+m5kupZeRJMGtPIVNXX4KzghhVub3Wtsqu5SFi6JhNqyHQO
0IUCiIfqaMyohJxo2Djp4nbV0NP2Ou3BQH0bL7Qza+uZPfK1TIEbTtQo9g5vztSN/knIiyihVFp8
GN0sQcObXG/h9k9IsaPswP51ulXJoLrvfS863O5Me0E8M0GTCEwqHhjZ1rwKZobBvQ//qtIKkEZq
ga6KTOjgj+AAqc3avP6raFCv9SG6l+d6frssa6TYGCXy1m//0rZqjR0T3efbg4ODFLz/Otve7q6X
rn+nwhca6/o39Pti8roOd9fiWDg7MGx0E5im23oWRBIMlfevSd08WlmePiaQbNx5jCFDd6qHnp1t
qOY0Yh2O5E9RrxpQGW1FXjhPGkR3ZMS4Zc4bzqpjbLvGwnBVPtMQ4Lu0vfmpawZ57KYSL/xxhVwR
MCeXvnmpeF/dC5BeNSI1L1TVmqD2CvMw3lNd34bFJo8Vm187uFZ46c1VoLUJJk6k6GFd3SZbGhyc
uOkOXhFzRkXq4OPHYnCzP1NVO8KVmPVttabBgTbJD4ktv1Mj3a4Rm3uEcMO769Ubu0O2WcyXNJjw
0u7EnOJE9nTwk+RVpZ55oFKP5eE68KwWdCL4B41GH56RqbKgRqpSkMicOVXQ76iYjoW98WI468iE
bqEDMo6NF6owPGi8+OXINnQDoPVgu1D32EpiT9XFzyy22/PoePq+GLu3oPP9z5B2H5ZQBBw2YY9i
pI0FSLeQo5n4/qGocijwAUH9GTyFDihx82ZftDFS16zztbqFAp8uS/CFwEczf99xg0Jtc83Tu+Xm
pwh97FtZzD4k6tlJDTFx034wcNtFGDxT/Dpk8quutXosEGTb6BoSP/DS+o+TAYW2sQb86tRfDDg5
vyYuEiDTzvmR2tldkw3Wi06aAXqgljxzO27XorT6XVDyFH6KlIE10Okf0wHKuBICnd+m7tAodX7E
6O7lcAbjJxqsAjvDTyNjgCRMOPJYGGC2MFOAz7Ko/wSNCnA5o/5m1k3o88z3EEaEQ+1qxoG9JzOg
I95HGyaz22hx8i0gogNIHg+g+Qa8w5jlw1vuRcgu9a1nyA6XSEo0803dN+mnsnUOXmFGX4HnyeYF
0qNP2rPYUZkDQmv2EH/9s2eXQYyCeioeIm3bttnCSBIEiEKZfaIzGfL0etb9pu53diEzGebNIvsQ
ZzO4PezBDLb5ENW7xtjc4WK4I99SeO3a6iFKtnSNEjCTP2N0ZEyjZGW9ofo+yWZyRGD3VLRFseag
H3i28uLKZ8UzYS5TW1RbZCFBnDdTVz4rrKVRnzQg0LZ849NkL+AnA0oNaQruoMCjbBWdtZxy5+cR
98GDXUbpvyh380TPglgHez+F7AhSZVJ1ykcXARezW1AD4oTqFEND0F4kY79ADlWwv5kFgxuthjDz
5r0DNGeHRI29ztv2MeosuQRLWb+6FkcQsTm8wi1ZXvuoO3MEgWt2oEY6dB4IwwDqOlOJRutT8300
x+zeRwttI1y1WjbweAkrnRFnFuSHDp0wqxOVapbVm8TPqzkV6QAnL4g5w/rklD4SNieLGgRic2eS
EqG634xxtZg6/DzG765il9B+LVpwT0aDU1yM1NwTN0MAddJNCqzVsp9eCmj0xZMvursrIdp9cbpx
zyD+usTk6O2jOozmjRidQ50q+xMDXfqVtk5LtQMLZbEIkTX3mcyCrHQOJgvXwlItQPX8K70xdQ3h
ihI+i3PDWLNvwlYsWJjGX3V+VKXtf2lT0K6OzRjvWJ7Jy9SR2qtUQUPHQrqQHad8m2YYh9cWfwvh
8ImipvuKaGk3bx0/uk+FaULMdQTLqK1GiCin77YuFFk05BjlwkTwtAVDL7g/HLbo6czGVrWTWsBd
gLNr63RmR69u00PFXQAmNB1AiqnDdY2E3rXbOAjKasxEDZYR4Pf3xrWPeeZcegitT3xp1z9G1AyL
msPpSn/LLGqTM5TlJg2ue9dn7pcMXLsQU+y+WGPP5jpNOmjphd2m4a2xYYh03nWAhM8Rlxtfyr4/
EIe2L8HeGavuCyszyEECf2F0Sf4oAb0HdBtnYVVANhRT8qOR6Pe6WyudScbqZScrMAM5mCgB0ch3
dMsBz7IDL6vX6x1P/xRegOyLLPJIb6BYkDz5eXFQyvAfExA+7TCjTG9hN3yZ6jOGr4UVRc6Oe6BK
+bl+RCBjpsy63GD6649Y8PfH0eUd9KEdtU6tIp6VrE+GGbV4UTzOmtKN1qoboGtmQAdB+JNTayre
6rw0GzbIbavO7XSoQayP6AXqqEgNtzpVe/WqDKx2TllulO+GPfDZc3iwpfy2W73hJeOaIXd4lhFN
603ZyrerM2Jr9VJqzB6hYVp3MnWNZTydhXx4P6O637UisRT0OciVXCf49ewEQgerevSKp6qSbza8
jG9xWa/giOu+mHmQLpA/NZy0EPDsmapeyczjc0uOxiwQuXkQxIhAjmIqu/DIYZ0T7qiKDt7kRaYz
hCmg5VqMEKJF8uoq8TTQyhPgjpK4qA4EANC/sfkRjhx18qfpV2rrxRobtkkcF1NyYfTp1mEGvhJl
Cg30tg4diOmYyVuAt0JY3H0t/ChZmK6bn/yUiX00qnrZa6mB9QZeHGqeb06d/xhU2zyKKG7WQaDy
bZi7UEqbBiOL0Ybiely7r3DtJ4vAG+XCY2LYgEKQctTp4EtZLgPPtZZU7ADee+DvBo7trnmeI118
aC6jDADtT+N8i5gGAIZQeDhDGeS9rvSORpBsZcSXv9OsCGx8aqfGcQrFezJiC6QsdsYF3jU8hS4O
iwVh/1OErjaI9Vr4hEHlCUSK1TmCM+ZaR0VqQHZ7s7HnhgcChNZprSfAwNudYxUTN7WA+7CCNMSt
yEGgiOdqHxM7RIa04P48nRjGIdX6iddVePHcJju0QxrMidGb/1GvlZ0dlD3JM8EDvwSXbwZRwmKG
19b8Cr4NjZx/K7v3NB/A9YI/RObG7YWJCoRD01Q7RO+2bQRGY9vS0UNkgrxaBwhkYW84fnEYlHl6
PTxDLua9nhIxwJF5rSf7USbBMjRGYAyaJt04XRytEORAXE+MmBcRKwe7DUAhaZZtzDRvPpNF1MTO
OoE43wyLrXx+pZ5vDNavf1sm4nnEy4CScYW/sTio4SJeQ/2MHqmuPhapFR7/bkvPv4y7v7T+0vdm
3E5DlcLQ6zEcd92AoCuk0Mt9Dw/ASlamfZFICYPMsRzfVHBX9F3w3R7LH7YrxJPOTOwswz44IAu8
uvbReWEs5QCkEr1vbHCqdWJECr6naQ2kpwVPNx0yf7TnjL3eMNM3XHUBMoltXkLcxwHyuuN5DYHi
Qb8jsW920GTA2rzNnxxWM/xOuwrcNLm9ylwkF8dpWRwBgpdLpD2VnyrP/EbQRoN/w7SVvt36sHiM
FkbgvmiOPyah1pBhXK5uRb/uyxXkkaNV5oXhwR0AvXL7Z8p+V6qFNF0UDCfhiO5gaWxk4jIwX+v0
amD3F9abM0QLSmSI4JVQWGHCLewUB5KhyaeiOxWp1W6B7aRW7BWtJ2r9Xd+UR4hc5BIEqoY8YZmA
dSUEaK2yF/tSMyw1p/qu4iAMGJqXUgtl/9CpJx6gR7sAw22Yn6NwAjDo+ACmbtf5JoEhXoBWw7kz
Cqj+DYaXPoWZqpZQkhqPgHxlO16kfD0Wyr63k8Kdty6PXlpLPuSZcn4A2I/8Rl+/ReUf3b1II32j
TS0Q+eNbAX4EH64YPz+4TRsge6D/RK8/1VuO5GuvqK7qQ/5g5ffAdu+lhDDSTZAoL6Jm7eoIZLgj
BIluDWbhQPDDuAeDDZioCmTtw7kyK92421OxGdR7kaCH+Dp8bB1+LlJrwgAP+5d91YgcnVLmC1Db
Htzak1t/WmAhGxGKbKLMoyOV6TCZBGqU2yT14oOJxSfxGSS6+x64KrrnXe88sDE9ERmCLTt7jbTR
ZEVWQz5+B0ovvMfa9mpF1dZgw6rPYDWtXP8cC/wVVytZF3ylRW0v4aFEgnBfsefYBjcc3uvgLKMa
fNyY/I/AyCAGFbQRnC6dfRyRKg5xxNp+aFTdzJUp+8+Jb7+2vpd+t8oG3ac4lJuV2Cqx9I37EFrt
Q5dBkC3EOx3W4EbpBoRJWjM+BqbxmhmBc11QtqmZH1QSvdIyjTYIAijXmbDbdEeLNd/BbxBg+GJJ
bF7E66X7IDsaFT4VE/MX1Te9BrRjqnc6Mb+ZUj1kOjN8GPxyBsLecQ3QTP7sQV5cmiL6mgeAQXvg
YjslWdSdBADUSDVooq8JpAFcBu4Ny4uD9c89UzMe72VuP0usbI6gYJJHrHrlETuQZOP2xidhx/He
TuJVaOXlJcuS9p6nHhJaOiiD9vC5zKuAsQ21Gq3bHMJQfLm2soG/1QB/7LE4wq6FOwYkL+EhI1s6
gLhu5XbSuKNSXPp88c9//Of//ve3/r/C7+oeaaShkv+QOr9XsWzq//knZ//8R3Gt3r79zz8dX9jC
dR1wWLg+2Ec4F2j/9vqAIDiszf+IGvCNQY3Iuji1qi+NtYAAQf6WyCAENi0s4br1nY3tT6wKQNI/
NOkAGK7W3htC5wify2+tsbjuY8MuSvdArKxTWmF1rttukGrmZic+RvlaEK8c5FKdWTSU8fqqMpjG
zU9l4IhPERJhbsuMJHWTBaIxOQRCwExEhzANPtaRcZlnC4bf+A7yxMienQ6uzPujPR36pKlWCpMe
GJn+aM0q/Rlk+vnGbRlW7G7OK+QjifZqQn3JmAaAmgKb/f2jd6y/PnrOHY5flusiBs2dnx896PGU
0dUevzRdPGwQBA6RNWWOy9wxypcqRdBkWk50I3DQpXCqe7LgwDwBqs2QJvZ7q0oGxi6PxIdxOjbR
bNi9hlixsXPdOnrJ4spaJHbaHT1IYu7LAjwZA2JTn0aQPuPx8rfJFPzTyPGeTFkApZEwGw70mpnV
cKejxN45joU5F5AG79/8Ln3714fjMHh98XQcpIZwl7s/P5xOpKVA6ry8XBfpvHCBy1fOJ0Qo1BmK
su0ZUP0nmg7jWhormvKoOFkhXUuehwJaxVbkv8IHrJfczSVY0zAxRbKGWIPrNp8tXR29aY2Ij+KD
TJh6do0CkkFFB9NBOfvau48MVd0j0X6FgL17URObfgluW9AdpMGe6kAZlq6bAvyP1EodqrhfuRMv
P7xmUK2tYge4PTufwzmVbEdPgrU/kIA89gE4M+wureZ1ABRh1FygXe9efrF1zPuaW1sB5Y5flvak
MGdp199NjSQ/N7Yh0EkdnB5Y/rKD6cTfq87PH5vpAE9hUbkJCMBQyGPezlpAD3e5X8hHS5vVyjBH
taRW6t112bW3Annv3dXf6BQWW1pOk34gl28bb5qVzWZFDaXFon/zi3D8n34RLmPCxP8uFLM9wJA9
e3qdPsxUmFmsAVQy4cXFJwrycaw/dSbolQlnGJefTL+2XmkR5hhtfwjdoD8ZkY8lmlFBCjJJj6Qq
e1WJJfHYqzwsnVZ+URSzZlJ7i5EECO2dMoG4TFruqRM1UPFf1l0HC1karOtaIMtmsEW28brR3DNH
mHs6c/rULmcyHpBthUAR2zgi2d6a/2JzrXAqvf43c8/P0/70MEEAxR3GhW+BiM7nPz/MNKqYmeUs
ePD6ekAoNvdnJvAL91Zs+Ej6zs1lm/nyRTF3SWtdsqiqCCi9zunAcAviWYQRCwHscVtsasQZpnm2
mmbXDweAjI6thngbDKgaGh9wOpkR3GnhKOdVaoLe1WL52fTTeEbOFmpgufHegOhMDC8BaN0NR8t5
UhTgsgn87MyR5/L3T8X3/vITsx2PuZ5pgXKXOfYvTwUrKieUTcYfGORyj/YkmAFqkxQpbJPKLXGi
hjxJFn1xjvmYLT5QLysIGhBdMtWBPw/AWAEqeaJWDrwBeXA9bxZ1lRjg4s7rOaUCKhf0HJBCDvfu
lDGYhGtPF97zzarmyE7zGKQbu8k1VAQJSDFiI9xQUU91nQBCKRrsv9SRXTG5mq7Gkx3VDbXAUtsx
XqqJ3nvmhaNzwTQMXRErTMDUxcsttcQlNLaCCjJc1PrB2nfqGgK5jn+ItDX9BIYv+DkVq8Sqx410
kagy1TPVc8wRcCqCNQU7fhD2CyTju2LW1n5/sSYASQEgMkK32ClNpamtG6CglDVwy0EiLAol6J07
M9hC3Ls46SYGzfzYBHuRe58zqZsHqlL4dC0yxDBWVKQGMwOEipmvf/8bsdy/vDo+9DZ8E+ICvutg
Fz61f5iHBp/hczfY5UMUmZPXWT4ndRV/lR2SDoOes3tEfmKk5yEBGPx60dcCjBiI7wcvBcJKK+im
giXD4/Hjzz39qmXYwAwHPzdiYFzBxcK7pIJPCnS1VBTxuIwKPV7ayAOrSChX8aSIVyhDHUETi1TT
qYgdRrMR3sRyMxXzCuSjpXD7DRUBNHofkoqQQl7GSDVbChu/ckIExYFVL+ORNx+g10CLY2VUVVfg
EBxV4zZzAHW7Qq/dHEQSUAIzr9BrqM2pu8B2P0Cvi7Cvl7rL9fUSdJ0BwBzkfVup92JZnj5zyw/v
0hb41x4gnhdbW1AKZyw/IEPBezTDchtEhfkCVpFmhTk1WJNZkoD/vECsq2sE8p1a7CConjvN621Y
OxzhAZ6607CFViFc8cWh1s6IvFFINw5lGz2Cc91Bfg68dZVXb4caEQHACrw52C/iNyyf5Cwfy+Ap
bUdrERh9dieRG7rRqrW2NJLbIAJ4G6ljefjgFz3AydDJaoN+bkE0Ds5pYJPFdKB6t2qGZe3aem7y
8b2OGsiuRy+bMfs6hojXELGq70QID4p0dP4FBPA7UoZskmbv9qP/giRGPk+8IQJ+AvKpXlOZmz6G
w960bBt3IPIvIq53dSCfAGZI7ximw/OAjRE0LyBw7ar2EXGuEHJ2oXpU+VhDJqBo11TkZaa3dYvE
cSpChNm+r2u2SrStzvCwmwvFMu/BKlV2x0pvbQ6990BVfRw0i8AKxpU91VlOWUO542oedJk8WYXc
krMWokFgN8z4lhxGEUXIprqm95Ab3TIAwrFYEqBuezGkeY4rF049VW/toCp/tFb6aiejAOa1DubY
pjv3pWnXayerDeQDjaBrAIpzVcRaPfxunCzd9nlRruGwaJdlC0k8GRcPxYRGQRokVJInIIo0FEQb
60zilUIdHVwIB5AtHzFLibhETL4fPgulFuOghqckBUBDlNxErAU7dqxuHQA0FD6kE7mhmxULAIv6
XVc1FSJwXdulxzpR5bw2mX8GP2m0tkURQ3FGDYfUgnceKYnehVsIFHAVia/AVC2zPHR+hNrftw0i
MtQd6QD+2QmjeI2EpnH19zOh/evXEqsGh9kMHwZumibmlJ8nQrihysbqjRaC8SZcrF2A8BJBBkA3
de9H2tyAKgweEaproR0VNe3j2PASgjdgyedeYZ6TVmI90JX5N4VfJZLLnOebBXL4QwSqg3jjTRQr
xLOiQbKK/U/rL4lURU8CtnQGCUcI487Dus6v6wgb2cdz7QzpSUeNdU8NDBGQ+79/DOav69LpMbgM
64bpP85ph/3he+D1PfK8BdOn95x2z5+QpHjlGZSPQeIFN4BtjeDLvL30WWgvnN4uf50MqEeRIcmf
3v6oAJ8dImXJ/N/cso0wwc9LHZdZwsMS0LawJ3aE+HXfz6CDqrw4qteZTp2dhsDyHLkVyPnp3PBz
nPsgDUOqrvAqYMucPgbGBfXImfBWYK9DyC6W0WcfnLKQh3H5yYSX9ilHJInMpHLlPoywUaWickHk
WycdAw1ejPVF3xQ7xBi+Ij0l+ZEXJ3xm8Q7L0IYPPxAvEznrHL4U/eAEWbPKWVkemqz1dgi7deum
csZ7oFnDBX781vM0TtsE8Y9xfB/HMsCNxxF+KYqTGUZ45cC5156QmnwUYap2loO9+LSh1uDsCfVx
NJ4qMBWcyIqqqTjoctwAL/pK9VRFjXQY2jJYmFgoza9XoMp6GrI2+3ampQzXVPfhYsJr1npI6v2H
uryV+aFh5cLtSij0URe6lAu4zNrKqvxjHdkYbqUm1agWW7y/3jXEe7GKFsxf49tUbkMG3rgMWBvo
3plAtIlMLoCPstxDUlhwcKZmAGIxbbR7KiuhwnkTmjHWA8MyC2oOHaoxHeagnMU7yJv84unIO45O
cMedCKWpSmeBOasb5kJdwc3h8Q6dveHkP24Wnct+gDbYw8vgpPjCoidCF9628SBMS2P400CgmgbM
W7tHsnCyMt3AmwiX3dRIdXbqLLHZj+6vV8r9YZUPw7i4jhFjjZCMyZ1XreM6BbfW1M+qhVyavukt
ryOooDzbUAS8DeqZY7wANK5Y06jOWASnOAt3wmWumgNABQ7/Ihg2GbtepwkD5wCxi2cyp3F6BEJn
DagHd1QMIuFMOAdkwk23QIcyBANBxq0D9QpFaGyqAn8Tuiuqsy0kcCM6eCL72IlBZxCY0YKezdAH
X2xVxwcBNq27qmxXVuQ4D6DGcx7sEeRBYOD3lw13IznvodkOjYv8TCaIytoA/UC/MbYstbQSp1n7
LfhXoY6edVm26kcn3jqGVXzKxgBTtpe9ImesXvBGWXvoNPYPRtt+NcsgfUUmCSZf2ZgnEfrpHb7n
fEYNkvc/2tIzznGg0sNYN9mCLgBf4l5MCWCqHU4gNwPxd48/BV0kCx4VcLXgq+yzdVZ0/rp2jOIz
xIrnA6uClZXVAOP5cHwbzb5LSnhrNdwnc8wuydYE0StQqXhk8NWwWdHHrJwHmMQCM5RnajV53C44
9kprKkaGjwwQSFVeh6rwGy6xqz0JX7MLJATiVWDB9UHFUlbsDiCwzdW26YFoBbm6WgW1/Y1G8wrP
WEOW1J1j32JeLANe/NzeU9u1RiJ3PEeO0PVWhdHIHVZ5EKeY7tzOsCIF7QKAFjW0n+DBer/nyYuU
ILyxpvvQijkH25Hv99xxcYcETHm95+nnsAIaXC3pqpmLnN/R8xB7nC4wHei+4aHrrvf1d/dMnfra
+Ms9h2kFinNEKu4a2a86I3XXuvK3BaIZQO3oAqFwo1UA+EynQ6YrJPrBi1zEnrvxqUUYCvgumUEI
62rZIA0+cUUInaspkj517JCDugpi8ZzaEaR3qY6BkDE60Om1tmgtNkNyUiCNdBHF+ADY6SWpS2TA
V+DFAj43uwCpll3KHBp+nX8mA4RZ7SUD+GRJxYKl1gM6kyF1gWaSWHRRJ1dUVwuE13Q8h3jksFVt
Nn/vhnHrqEEmg4bifWy12QWK7s3dYPL1zSIvB41/plYbGkuPjX/EE4GEeVkUe7KjrlXYQ8CK9fWW
6mTPusPgJC9jOeqtsMtsAV9Ysnaa3t2xVObHsK+wtukXgSy2IlUQBGIyn2VRMXyPxlUmvfrHkI3f
sOewPgkFd2xSBRJZtKAKG2sHS3GrCc99AOYN2Vr5F8sUiK6hE1IMsTZsrNfEtUFd3oz5A125H5S7
S5Keb0Gmti4EByGLNXr7Jom+251VIrBkgA6QC/cY46uxcorQBP4IIsNDWvpzFiBKbNTL0gGVQYa4
9KsI2Qmkw1PACPtc0eMhJwitRrGl3gwdfiuhhfmZ9yydO90QXGow+i1AXM+QKD++Xxu452L3y3Vj
HYozMsgBNIqi7hPyKgEJNRGD/el6EDUGAkrVxcofCnA+gy96VYE1YRFkEB2Rrekhx681XwFlmgWt
Vb/4NcDJEXi2Ngy7v0++w3dlPo1a+eZcjJCGsfvWvJNxCu839YT3JojK4RL4ZrHzIL+7pA65XI9W
Ir4gGT+DpEhXb5HYLB5Hn99T+8gTeMHMsjtFBRyawINBIXq6Uu6HoEZyvEe8ds22Z1G6Kq0q+BJU
q2tHW7RLS49qZzL4BCCL9vl6I8gznBkSDy6FltTRgsd7rqYBkeqxU7GWn0YRDRsL4NlV3mj9khbD
jAwMG4gmqJ3le9DVlA++gFwPXap2AXetsWq4DxE1PnBwBi6owXDrlY9Z81kL21kLkDuuo7Q3npWD
v/x0TZCClYsxEhmCXsiRgKpseX1cClLUM2QIhA/cgKZHMMmuUo8qQY4Ett4vzcjDdT8W1Qa6DcOn
UUGZYnrQaQ4kOigD8yMfDR9JS4k1G/FJeoJ7/6kcoHkQIwK7UWEKoaVrqBDxQhdoc3gAOII9E3UG
NZihdzF6yBlOX9PKSNyHYjqIDGu70k6MJX0+Y79Fg/gW8b6+flCLPB7XCkwpc+pEVi3yHQcsJ49U
4r32oVPQ4TOslLXGMtfcAXMy85BH8JQ5hnFOw2JvBm34/H+UnVeT20YXpn8RqpDDLZg5TJOkGd2g
LFtCI+f46/dBUzZVXtdXuzcodAI4QwLdfc4bRqfgnwM97h69qWsNYIiajRvZamdhulZIdhxkuAbs
3c+0dNWLLC1X1Mk7v+fLFRH0QoqaiI9Vcd+/6bWpwKEPGP0JtJ576qye1Wlfjfp+cLqrvjTADoJ2
81uzMpZ7Xvr2YS5jXL9AsrinwNL/Pp2EjS/JPP4Vat8GM0QeueszwgaekayEI9qVyxy5qwzVTFYY
2O303jUuDQj9l7lWxdnI1OuvzrlCimTssvW9rBNhgdNWtXiDLBdrcpwb1fg5jbz0hWQiIVLh/ejs
lDa9c7ON3jb8zOSNGrP4sytbbQN2V92AEDXQLrLjr2mo2JtM8QqsQChWAyLWgUjKkyyOhr4HtcMq
qgis13wuN8WUJ19DURP7XWyQWEgnX9GXd3e1GvxqjdMxWaNxMx1ka686f5iFqK9yqBJuZkMF451W
5Y3t6ru8T5ab1VF+qGy5PiTb//5QsjUjXiM/lIImIouFpNoF06yeJC7ujpBbijkpQz9gJ3OnV8su
d+L1b1i6UAkISS6dHEm/flzo3kleM1o6WVk2r6s23EzzuALIEb+SOZ/fDfDBSQufUpbUoWCJhn61
LLmacTBmNbmX0nI6GWEx3GRb0HpXFI7cqyzpofpaIcZ3L4FD+9qNjnaRbXmYfdeEFd11llU8uYkm
m8P5fgu1Tn2ejeAk1ZSRpKz93JtIoS8fLugKWN5a6j7J1px53tcyk8i2bMUxm2cqBZvYheq77Xjp
KlPPrV0nB5IJxdtsO/EuUVRtLYthqrZntw4+HNWO+BXj7BhO6DPJRrXlVoXReMe8UYq3MemLbR4T
1JStQ2Bkp2bijXYf26Is4aZvsmuWI+5MaJOF+3JT0Q39Bo38lHwlF/LgrB/BS6f10FxSAzH2NMm0
NRnJ5mJVOKMCY+A0FmSlJzTut/fKSng0YeRwi7PePOhhPmGitVxDJXWeGdlHPYgDCo9IiiVB/qp5
Q3apInFRMU0vgNfNbNg0AwOWpdWKmvYpmMDoBFlVvMo6rIG+WZkOdGWpirwBm+1lIzTJC0waOG+9
aHj7Mn7UAJsEAjs8WZQj9HIrkl59kTWaYK03WWmylW1iSoZb10/37rLHMGIR3JVWspdFl0ARUuf9
y+yM3xAXaU+yulUAgvED7Y+yGDaVCTcDgLUsysNQ629Gm6ZneSdvBpAeMXtB8uCDyoNqrXErWPND
SW+DOaobQ+36DW+aapu3hbOWA/tCU16GH/e/tqm8eT1BzwXIxFXm2NCvSRrvdDHlr7K7lZPK0tVZ
//Xx3dBkD2R99RIcelYw7GAwhyu8cNBCdgzjljgLllVxj48qeZaMzhbs03iWpXsVFgUkWsZxBwXx
13CU0Q3AtlO/ght+EOXobFITZPgEbvDWx252PwSNu0jUB0evKxDmyBoEwsYx/9XP8Lph2zlYoXmi
jNZDEmpnMoDtGexUtk7GVPwZHGRg7tGumv3/bJfjmZozNn9psSUv4KwrgupPXQubWfpJP4pSduRR
hGyBYMfSGWIXnVl+vz9a5dgGINu69tTx4BLzvzaG9lMm0WxXIGpV1/ZOJtFYtZ0npNtfWlahslcQ
O+/TgMJrmA3e9u46o2vvfRe1z57pVc+pkX6R2IEyDt2tU5betmPqJInlTzZENGiZxe6hTJQqdXYS
bFuSJBIluIm/u0hVomQU1RrxkHEzDUUy+Y6X31CKiw8SUnKvk8ASe2yb9d0OC5dkUurliGa0rbr8
05CeFbMJyDGHaoBSmvEuWzFlwhIWJfw0GcLtGBKnK5UB/UFNL9SzSLyNRj7hZiyHCb2AW5iV3ye9
To6yJOvdTv81VNbJg2or43pi03a1DNRhI+R8nyan6d+spGs2bSWa7bAUTUVzDnYcRivZWpixd61q
8ygbZVXZ92vPULVnWcJhBEHTKSuecK3+/Wqqto3C2n7GW7h9UZJzp+fDs7YYRg8ZSUcvaFVftsk6
O1Qw/okGAkJLf1nnJee27vRTH2eXx0B7GlVfFv810MgtEokMgkEzEKaYf91JDoizPNgXuuuml5x1
AjR1jRBW6OwVJdef8mCw/68zVvhbzQnAy7REj4ikEaVYcNskVIeqt06y1I2K9YSVwB+yJA+ApKdV
jDf0zsgGpI17N3zpiacug+VlgqhVlqc7WvdNgk7xcsVWWNZpGBTxYgtgJWmOa978RZd/UowQ8NoU
totoJP8+eYjr+ik1DOUsS9MA83ActC+yVDtDf6oLd96l5BpOUSjw4FsOyT9nVuR1uzapPmWPVKt+
9ZDFKU1XllnGGLmZLaKd0CZmTD59D33hy1Cl3lVdGrKloTCB/yGhCbG5GLwr9MxfI+AH/pxLHYKD
lR76JalraLP5bKIXOOvNS7Ykdh1e7fumJIwiO8i6YZFPUUAP3gc1hWI+O942d862Na7sRI+Al+bm
RR4Gb8S4CtfRbY8FDRt6GoS7QEOnpcWE8TUahNRkP9kKHOutx8dqL7WIcs/GRMJ2n6QUkaehSu7L
BlleWpUg/BOUHIxlgftK7g366+MsVCaxLpc6JaTVTLzfWx/9xsI6YQ/yXQxD9UlwdvQHvv4LmSr9
pSJ/I+trXLsJmzXlXh2j6lOwTcrG0v7Sdyx4EC1ky73UP4bn+Ho81YBZb62OxseM881XNhJIRi9n
9VInz2SdbJX9hr4W/251veHX2KIO6pU3CH2nzAa0olYgK4N2+ZGU/UZWPerlWWG34blzzWbnWcn8
ZqbBWcHW4K/lBJDZIE+w0b7XODXep3fz5oBvoos7cVRq7ZYG7CEi+c3J08absTdxp4EACd+pvRxk
gzHr4uj9PcLlL73cyRMOVhdkxY15rRdjuxvcSnvjq1R2Qxrma1lMG7CZFmEbXxabMWGbxkohrCO9
WxmKvh2GOAZtwVAPTJhf8eQ9Ka2hvckL13FFYHUpCpsLezmx9oAIL8qqk3tDkmlTCn28eAudIhkx
VVStcN3DEyH5F7Sm8RWNJUTgkqxcaV5qflXsnGitklcwgyrja102n5NlpLeQ+OfbfwxStEld54Vu
n3OMiBUlTlgrrcMQnBpPzDqSJ8O8Zsay97ZhW9tM0fPdBCqW+DiTrywajcnOapl8ZbHFgXI1Z6J6
nqbUPOqpp6wQzpk+VGRmVn1nZSdCLv1XUDzSe172EqWpQNDxxg/PReYUiZzsZPSK7CUH/1cvQwE9
n2u2IBqS9F9N5SyvULbdr9vK4r9uS68mHYptpQzaetL17PI4xAYKWqV6ftRkGvO4D4plVddWeZIN
+DHkF+jC3UlFCvUjz3iWmWfe8VWy99lUWdvEVK2Pvm7W6YLyiB1k38OydU8x2pnXscck+g7/YGRQ
x8l7WrW/RmpBdh8pO6T/jKz0zLiPlPgQTPmep6LdR6j7/9HkuxGJn5813n1+Vfb2u4Wuwaboh+hc
V0ryVCujvvUsu3gl0kJuy+nNP7u58+WopJg+OzFHX1uC8WtwOOIizKA8ahbxO2iDyUvcBGIVZmn1
PRpcePFkzpKAGVUpm4858ipULhpxRWCvP7h18cmiP1tXo0ksCqsaFHIm9xsLTlCIXfRzsYZI4Al9
5pnmrILCim5aG+h7103sfWFoJIlALGNsOoyfpl1g/MHciqX5J1Jwl06zvEtQacVbD+h6VeKqsNe8
onhTSVVBkPPmVWmK8m2YBvXa4i/Hc1e8yR7W6O7DeUpvssquvWYVu644yP5z2Fu7KtPStWwliN9e
EJR6lreSVa4Y15iTdM+y1ArDg6GB84O8dhTVytbGhRYxTT6MHRoFsMHym+w7Fll9ySILjmykGNiP
RNkboatLn+bFNyMCVWoignKsXRc04gwMHoPxb1MwoX/YmfwocD/4KNXvsruigeYYXRb2sgiT3Sna
4bMwumqPF1mzldU4P65bM85An2f6odBFtZEX7RXrWPAwvtl5C4nJMA+gbpKXpDBxOjGBwzZOj6NP
0QdMhRVzNdHkl7IFlyGmHlpMPiQrO6y7PbpHCgnSpfz/OPh+qeVu/3kBLcQ3MW4L9CoWjnsLFxoF
gPdYQ76p00rLl/W5Ns7rMhyMe7c6H3/r1rrp791sFksHlXXyeYqkiTJJxL+ipPX8xtFQmG9n86uK
V2mOgu4XVfXE1bYr4c/LS5T1Qb/zQLNvZNGuLMtPCBScZDEw3vvQbr8IozYvYxYmpDG5WG9b0C87
ROHi3rezqfsT/u9a1XOCE0BBnmLN876ZBv5bmM2pL8hb9NsxaZWnwKu6J+iw7taISuU5npDIErBi
v1l9d9Hl+DlBOGeI6r/KHFH/0WkHNC1xay0DL7845dQdEP6d9nHQtNdsUtBhxbzhCwmiH1nci5+h
urd0g89Rafq7m7oj/h08e8pCy4njStuBpe6OrZjxt+xzvOlRS3xTlxcFu/fxu2I3qP8SE8Nhr98n
hhrsJ6UO122jG+951Lr7siIIIYsTIJx9oiTxvYgtpLHXvSa5F4eQpzTDLGqtFrH5nqoj2XIjz5lf
KbZWPFK0i3tnh3T1vsJ67t5q12G7d4gI3ceKwmGdlwrM2ZaxpU32pJk0DPOWTwUhIsNoS+nvrZkF
9a5zVXT7llbPK6N9qCnTvTX1AmUX9hp+70vrnMbBjhQ78PXlyrVDIgQTZePeaml441o6Es2ys4hU
Y6e2KE/KInObtpu7BqL3MjYfh3mnWwE2E8uVtV4fdxheQW6ZmkPjlu0+mPJ33FrG0YeX1pzlga/3
11lsXJ1mHk//7iG7CUiCPom8dCeLTYktay4sbGYWw73M1N2zN7crgLbBlcnXcJCTsKNtFSIXKStl
P3kIi/i7E4HFkyXZaCso9nXZsI2X8Y+ucUosKo3JhT3q5Fmrq296jgnk49oNXpZPrrCOTRQw48lu
QQxLsUJdZC0vrGW8fPwIvm0GL/XpcbOgwLChUopbwob8t/sDem+Qhcnjjez7uJmjJwfLbcrTo74L
leyI2u8XeefHtaNcd1cExrT7NZzXwNEg1y0GFfKgRHhTCA9f4Wnh4fxdnabCan1Z1jEX+OfUIpWG
4gUkbUPJ1ioAi9P9VHZty1TxRYuDmWz5H5dr02inByGpheWW03IdO+zYFcmyOSkuogyevtFil7UZ
yqHeoHmHKuRXLou2lTjsm0RxVi0v/FLjeiXrtdE1DlWtsowdpvlDayDP2A0AUXCh5ntGNEDWJ5k3
HmYxQqeSF8fIhBwJSCxiICxoNVIB8lC2sXeql4Mstq1VbdUAaq2sG6qKJDU5/tJXddUkMhU759hp
nXOSNuvOM+YnJmGT2NjSYAdOvyHwxbyS5KyzZUfZokUY3S29xTL2US/PvED7NUwW72Pr0DqaBSqV
36u02U2TrpyANKSumZ3lYTIjJH6WgzyTdREJozXI0Xr1rwbEmaFsLWNl51jpd5NaFsd/1csecihp
8mBbs1y+3/G/bibHarX3nQDiEpkj9JsOwbRVF0O5h2W5tDYvpeVcChD/YIfqppbFR5/BCNWV6inD
Tm+c2Lc0K8KCtw4PTpmlu0GE6ZcoSJ4lCH9ugpifRft7Dw/47v/uEShVu57mFkFND81Fr2sJXrVh
ftJVZ2MauJM+qpw0hk7+KD9G1HrS7Y2iOkMoyE6y/t7ZmVRn3Wd4gFld195Q54YLYOJxMBI78Uj3
1c4eI5/Cryarvd0ry7zZDbq+SF9SVyyHpk6jDXtsdS0vc2/QHBw3EvSHZ3UxvlnccEZlUldpGnSr
R13sCse5lwvpdvNo0jQEKH05Ulb+1i7LTYN6wL8u958dx+UTyBZ5kFe0NfdX3aPIU8fELvu4Oc7j
GEFA2Vl7ZFxGvwyn8jziX0dmp6jUpwo0v2oIirKlCxq9W4dtDRuNb3krK+3aXmwUJiNeJzVqkcbQ
vFSRyrtEj5yD6yWES4Y6edbdD9kmayokuvcOkcfVo862cD6IcvhHWmLVLwKswEvxIrvLQ2p4LNtV
17nfQ9aZQo2RWRDNXi/cYa9lKhiYLEvPBOPSc0PsYy/gzVdBoQ38dl2OskX2icaxBcHao3y79JYN
sM20bdEbiCxlqX4srKRv3oIMi1SrwjzMc8PXzIrGTy0D5VtbWUseusLGKw0BSOR4hk8VNGQWjuEN
6UEs7RQ4awlbZ3/IzOkvqMkrYPtD6KfdANbI8MAsmVCw06h7UwKSeL1RI3bgIFaspkl8UJZ1F2yP
YmOM0/hWNsBvIxstcs1NDvcrYQ1JcCVAIq/j8Uuz/BLMGbKTbflkWDp5XGdKS7JDf5flmTw0UVPs
zcZAHicMz/Y/B0JrsIVHXmtZ5Oo71W0+ZeOj/l9957ESC7btP6/xGCoStz/iYraR137Uy7NH3Vy6
0SlCaHj5BP+606NOfphkRqzWxbftn65ubka7ys6RJgqt5oyUJtbeTmhsRzdrNnU8g3jOnj0H6ptS
tO5bmeu3EsOaq0oi9a3ptNmfnTZ96ofMe5uDrlkTd3H4H9BqNoO9NVj+b/Sl6C3uo7MCBEdeKe5r
DacN8YdstBBXeQl4XFhzn+rEKjGuCnnUcavmGCwCoGSgwDLIsjxFWHo4gmhdkPKj954FOCOn43CR
Jchvr1muDtd7SZgEttzxdi/Zzj6bC/VZlryECIkN0zo3nK8gdiFaDu18lQcdIOwmDwwViAJ1eWX+
aqhBVGJS4bqbVrU6G0700oIMhR/yhto/rlDBrL7GodjlaYR99z9Xhk7sbXID9KWHbSEEkczcoNZk
31pANzezcOL9ZDpwcfoSaMlyMIiKnDPMuvWA3QirUuo6I9wZ9TyyPKUk+8aRqfu1HUHwxRDl1mEz
EyvjSY2mYZ0R2fqObkml2d9rtMnWapLpJ0MpncvUk1aTDRX8XJwO1c9+sGC9zfiyZ4q7m5q2OGbI
2yOb9jiNLSC4pHWbeRWHenFsNRu3o1EJDojgE3OGgmZbdfkm+rQgY5bXB4J75VvGAmdXYx68lq0Z
dKxzPWRfCEan7aobZt/toualXJKq6HLMvuXge9eHHjLqcEowYuhy9dhowXw/JPnwe/G7MtsZ0qhK
+ERUCCT/chbMhfitKBv+VZcu/Uo3x7RTDtHmdsO7xdrXwIFGIch4TJnYOEKt4RFG8bNm1XAHqqb6
3vT2mzeqxlvSjeY+ccxgm5Z98FXJEKsESvO9mhFpzPupvcRqZpxHsp2rqh7z6xgJtdmFIdydHJQX
CgJDcNCaBHe9Rg9u+nJg11RdhoX6ExPu34CBZZHeDPhs0Ci7MUX/IHwdH+U15EHYESDwcAuRD1ya
MGfcoBF/M43pm1GWaBOSSMdHp4t3UQ8iPOgtcYlhvl+KSqCS2QQ2kQiKjwaxFDOzBfpkYFvzaFBs
qzorADedKkdrNG+cDyMMUKcVtfNkQ8X8OnTf7aU6wDXn0C3BQbIElQ+COdxrsAPRDBoU/CRt5QTd
0twMYUbiZ2mQdbLV0tjmIm9NH+Cw1QrVNl/JZufqtSDEXceMvqtT+tJUlfJWAu3aN7Opb9MqVz5y
S1nJDhOexOuuSsyTHBnkQHWkWQXGDC+ZppLf/SWe31ops11iXGPb0q9EJIdtmCl4LvxTJ8/qWFSr
JZyxnbyph3XFzqifRpcfJmPlwapT/eIVb7JgFLwg/AzQ32EsnL+ceuqSDevudGPCeVo/RlXL+NAo
e7+ZAmcnG+RHCcA+YHoSIsu9+Ag7kJeVrhFfJlyyr32phT4JfQLO9TztnKpxNrKbG5AisE2PeXdp
/f8eZfVR9d5hV6MYen9DzqW/wUZAHMHAWZZM0ulR30U5ieJ5dtkO0k02JKmqngixHuQgWc/fC02+
HZYQl2NcyXYTYR9c+6tqqR9ShiT2djC1nR9K2CB4rrnlF6dR7HXvga8zQtEeGjx29iCzjKtVNr9G
8x/9AD380wi7H1wuPN+V0aRmmrOIeQgL35sowALxIaYmG9oe0/k0Udd6qgEGbtzzpKFDJTV84l7f
hWrknmVJ1i9Vspc3i2B3T/zqeQHgz7TFaznpwbOSvQASFq/yMGNis46rMdrKInDRxXi2mnZVPCMF
6HanRmunqzVnSP+RdV9BQpkPsjFyxmmLb22+ka04hI5PWY5ziWytMzSQJnBcslFWwbQAamtOV1my
AmIMQXMK2N7k+npx6E0XA4IeQOk6BZC+ksWHw+/dGkSWx6VPUyntSroAq447wibVplfXRehQV7B+
ZMk7vypqtmwmxvdpKckqVde/IKyZnmX/hp/sDmNtZp2lhwuM6LkXJgF8LuZBpkCWAKSYjvGIHl0w
FGIJOPL2KdPnSbVZPZrRmbyUuuYDDc8IgeksbH3em89j3ZeAK/VkNWUTDmVKj6569xG2lndLjjYv
m2cHNmw6TWRb08zZmUTXt67j2VuzSD/KuFQA6dvKSpCe3JOOPSCdGj17AS93DVbXN5dAt9miaavp
poEqgDle5JliATeqSiTvdJuvNVaGDMPrcpGJ9VbEn5ilCcUSOWNKHtQAf9gmMNduoRPFTRYk+d4Z
nydvWRF5iKGG3B/RgKk4Gno9r971CF4sggNHnv/RB8b2Z4Eo2UupGuEhdLNPrw//EHHo7YJI8/ZJ
oBDbYjvMLBnxK5rfrWhKd/aCZnCb8RDXJX8riiNuhLGrafkTAjy3Eu7WVkAUTwLQ55X21hnaN0/T
XV8FEbY2u4Bop+L4tUGCSJ0A/gxht+oHnh6iBDkuPS1GR6gsqDfPUxGMJk+IabmAAEQiYgPo2YGq
V47NmkzHZhg65mU1jZ9GYIu+KNpzRzg+JGL/V2LliHJWRrsJC63alq2S+YMJwFRP+xVKfACdok/N
7uY/2qrb4fh2aGbrapS1+uQ1YFuZnPqNF9W5r0XTz6D7o87Rq2Xv+wPxYP4XzSe6bLvYy7/2GWAS
vewgLxYvOmg1f6ix49aVr2GerKy6YlqpWgybhPlHmn+glLQ1+M/kHjZjo9P8UFkmrC3zC2yA6gjk
mN0J9hi+GfeEDBRlWOlzngKwsr7pkT4D+GZN6UWFWNHhE/rdpsyZYKcMe56qTC6RDbJ6DsnbWQmq
7mPR7UCL/qEMef7WBT8rREd3Vd28K0RHWSfMl3IkgJRFi0TPmDJ5zM5a1fQLeEz+krlCx4bwAhDJ
4Ucah/VFmwzso9K3ru+1d8M59iAoV0og3jR4IesCLvh65B1AxNM8YMh8MefxWAgV76IkuwwtLjka
FJnNnPBlkOjtdxF40mMUHryq3Tg6dnNBUWMqYg7PnRbVLD7bahfZyLT1fXcD+rE262kAhWwetcJV
fDWKMpB23aszFyQsp2Jed0FeH0U8HOoObC7iNKRmga8rnbofBjhmhZkDfAXXhdA32f7IwXSiJE3U
dvhr9ejYR4F9cR1gzviMiK6yd20XoTYYqSsbBKSArL6fZ3gMJqYpvhbk2pFtubsaOoWle1AfiGH7
Jn5OoDjUY+wJGLVVFembaqqaY5cgNX2VpxW8t9T/rW3WVSrywu53jdodipJAF+hIRsmraLL5foEQ
V5U40P1snIcdZI8cfqhZ+5hjjygPzM1ReJG+tTr1qupldQRIPvOERS4GE+yP180EyKTTpx/MVTY0
mdl7bsSiv83KwGf2C4+2Dh09D1dB6eDak7p/veCA8xm7bOCwJ4/8XP+u286rCDpfJ6d3CI0OTdW4
/7Ns+HqEN99K00bytETtlgx8kS+ywr13rdMkQnEVq0pbvOXRXG3SDiBy3f3IHFQeAOo6CE2W5WZW
Ivfa18Ehm13lNUASNZiiJ83o3nOrLbZoPXy2eapsnKDhy0MKD72U/qzaoieFT6Jaa4rXJuq/hbXZ
ov0W2bvEJqFSDt026Ot8xedNnrJs3HkR/5CsROVCz6z+XBX8s7RUvGUDeX29YusSiF0SZ9uZgPLe
Fs0pywrEUJLifSjVlVjcNHD2w1gHlykymsm2LYJTXcLDT3gYVa2/lYH2EekOoZqmflLZb6y6ue83
MBeto6Irgph9Yh5SgSxA3VY/hVYUPi6+hlr/RNck9kczxsy5SbGYDJ/b3ND2aJrWYWet0YwtnOZV
TcWXylQj3zNGtr5udokcO9zWxoAiawg2tfayg66xSEjc5KOtvdnvEndaOc2pbFPftSfbF16ORXZW
utuCdM+lA7JYh017ya2OaC4CDshPwcNqhYqKX9O9E9OPfdFbH0YRwsgi5HQVqrcfUlQi3OZYKNMP
z0ExyPI+rSHDMNEYDjmZJz8SpIuZnMfVZAHnK3TPXRGGHvfsvFKya+h/pFn1FA8t72B3NLfYDeh+
t3gjGqn2BQrsCHa1PpmT663jssdtIIGcKob4SR56YcVPZEef0qyGdwSdEBhv/+omECyILPmZrfhd
W/+MDeuLNUx/1npLDiwyT4Cxn0pYiM5EHNG03WoNc/xrgz3jxsnTN4SYrcvIdO+3dVrvy7DJbtkE
Dk+JumfRzb7ZZekmY1G31iFmISMU44mkDWBpM3vVaXjRVrowkFBxk32dueEJI48AfRQjepq9zDoE
rNSOIkq0YzwYMDSjfH4q4mTY58jGnoCGGztNiOncR1nIYhZaK/CYatsPWMmRa9I2ZZw4t6wNo01Y
n6sOWo8pbJKpWOahNsCSOK9whouQS10tKMhVm6jkzU0g8ZYQ1ptteBiszaJ6b5p9r9gotOex+96S
tF/VjtWhTx6hytoBAzImTGwQFVe/zhU7J63qiw+lIifqJe14KC3TWkN5bfyW1+XHaMH0wcLc/oBW
3AJOBvsAThWftE4YH0xgeNFB1foY7a7D9VSouBFaOA4QF/kIkZDwea0PH8TT2bAlVf+heUHvZ6Ck
PjwL8RhrduuPsOAVgfJb9QGFbESGGFGsUDGOWLTpFxT7PAISTrCWxVjM+iVXYBGN0cfcJuUKXpIJ
pjtst5U5Msma5jGy2RMHodlfMBUfLg1/69Po1lsAZ+yVmYDWpZdBtUwd68xam4iSd1PmWnlrE/5l
g7nqbT4loiwJ4sfjgKosMhpdaCxRUPRPgEYB+w3xHLNHU1vZQMa3qqo0WE00f7h9SooZNYVNpRav
5HSmbY8CwxqkkL3CP8jwe81Ir5U1OP4kEmOTEAL2Davf6UXi4eIcD9u5vPRJNe27Jg4uM3+LEtsn
MIvvaRSIG4HUzkfFhymrVtQr4tFooOXzzTYnJuyinlYEEkDXoXVMYoqdrNrH3QoyQ7s1FtvILo9X
CAAkV3voioM3402JGB6uFeX8regKnBmKeVfhY7aZSu8L4OB1Vw8xxBee/2AG8TtVruBPscGGYNHa
zqC1HXsTJFHoBymB1qZGOURwuo1jKEMiQBVJG9KbrSQXfXl1hymBKzvr6nWH2qKCchUTt4D4QEAA
9crAWnVe5vhqVpCIZHpo48B+GUqPoLqVbZvOKP2hIKhReKG7TrDM8hsyy5smKu315Nb9EWkD+xwL
DZPxZAa30BAu00xeqDlL6KtTxKfcqADpGqcJMa9Nb03xE9yOasfC3+KTXVGaqvYaGgNCaYKnlkcV
OZ3yT9OZO6yrhLXvEe+IopgQ8uRom7YNil0RinRlxu+NrVW3cBp1n4jaN97eZJgHMR1zy++nvvSj
JlSudtl0l9EeFT8nXX9uxCBWqNzyh6veMcKsIC8I8yRtfSPaDbihA/hT1Gj25RaWw46moeWNSqCP
jKeraskFeuOWn8R4aRuyjRjPeccwcPGYzNwz0te7PlRSv3fVq0lAZ2PY0+RrrXJsveJdCNs55a3y
ox75okZLM85mWeWbZkr+agzwOzUyzHiN3Iqujk9pP4y+Ek+OP6LL3jLvO1DPfU+1syPWx8FmCvBb
ET1M6S4IsKlC7EA4yg9zNIcnMwC+NZbRKupGa9UIfiddqWdHRfRQQA0Co9NYHNypx0vBLaoTKk0X
tWZLZQAVMTCR0zEpACzLikxk9lM9enhgjCyetLpvdpBsN9GoQFmrxLzPrLQBWlm+tU3xrKgA3pAk
bnZO03xqItVXRq2ZPGEpD59nXuduhCU3hwc3xOdliYl2fZRsENBlBR9q01pl91F6kTjCUVLJXs3f
msYAK8eyYM1DAYcCZ+rVPI74tXTeZxrkpt86PbEOhG3GFDXdxr6SKh0vIyBDVF6abeqGXxzkPTaj
p+P/KNLNPIY2m+Gef1Dfi60dBupGOOkXLFTGdUXIbINIpbpJI9CEhRIiTaGXp3xEQagJmKIy2zR8
BxGtrRLjvt5mcbsSQfR/6Dqv5cZxbQ0/EauYw61ysGVLst3Tc8PqbvcwZzDh6c9HaPb21JxzblAE
SMkyA7iw1h/25ODyU4ZYqaub7pkY/wl7QIHwc/pqGYa2r3mQVuH8mgPgGIs0vnasZyOHQrPlUzeJ
4ZWIpmPFqrcmkT4ru9qKpn1Ru8YmBWCzin0EONOXKJ4cwptuWBcgJDeOl12TID67jt9uBaKi1K0L
fTdAxztITw9g/DaI6GU1VJohK3Y9UtmydysEkFLU61Gg3oWzvu08v11BV853YeAwk4RxtEUX57uB
Usm26bvxbhSkhQrYN41pYo4UBLg8WkglNWE6bbDLu3OpfHIs/g/Sn/ku1vAGmK2Nl4ORiUjKgdb3
WjwgWiTAzLAA5jPFHwn5GXiuaw1sIKB20a4HQood8rOQxlGCAB1eiVuTQ+GyKAQG1PzbCQR9Ptnz
SieStnvMlJh/fiKzMJ7jNL9qYSPXg26Ez3FnfXdt6vByqE9pn8XHcma6tjXgXBXVjNo7e6wyoZ6e
cSvdGPh2rZvGQEOmCqHOheCUsu4kzBKQ15Sjghc1qxBJyr2usWYZGqd9NI4EBWFXBWYyrnMNg0zu
4GhiH5BBSO2lxkp9KlKAAEFzxCSwP01jPJzU1lcTuXZ/KlKgU3BqeFN7pNvBt+/nMvf3XNz6ZOV6
fXLJd+2ErC4z8qgnRGTkKS1YtAXwktbq23xBMaDPp31DgRExrjPZC39Fqv8SG0F7ypryo/ULEiil
PbYHmRQskQNYzX4+I+Taz6fR6lF/9jrcQ12jKFaOU644CfZx0BYLsXo/zbI88RYpWQRN4dbpqw83
ARUghqji+0m1dDiTFna11pIqYS3lhyfVEL4ShybZxSHtvgs1vT3JvkVhaHT2LdPhqdUzsIsJYemq
aau3NBO/OlH2j3OlttRpSqSDWvQcSn9F4jHeh4t/n1pnqC1/6S5mZlzvTVuXEz+axp3C8eRG75Ca
aia6rYE4OqsLqrKBl35YZVQa605vsqMQkoK73BhjdjW0IMX/m3+M4puDcB9KEETwXReGayap5Qc0
L0PVXTKN6QLR0XWSzWGxSvQw3Mu8OYxdg7BCiY9cmhxHAS9RI1gDBjtZJ/ULEPOgLuzJd8p2NQr/
li/XarMzkprlb2itEgGIEqkQ6N9vVRmwtBpt8jVY+JwAOpinGI75uvbgsTU/fZn/JO/ic2ZDVLcG
0/FZHdPHNQjjyCQ+qmtVm1N1apdGdVVjI+bBbb5cyv9rd4h19z+OHr2g281jTHKx3Bs1NvKD+53F
Sb/ubHS0tq5mIzBSZoehKQKKOhwQ1TgmV36KvPS8aoMWfGbsNUDuaAYQf7v5M0aFnwrgZGjiKcz7
5JhrBQLYLz3Gars+Ga5lWD9lzAMndIXxlKqLHwhwRSTKO2haPa6c0nzpUNMmHa75Wy9rtRXAaMoJ
USpvYVOUzN2y2BljdPWoioXFHafq91b3rf2wpAl0xylOU4SwXtua59nADGQPEcG79y3PcDD44CWL
6i1QNEgE28sIIuUwHrXKzXh0/PkSz0hYOZ7WETWRZwwQb2iG/BTqMUrGQiOsgox15tQc0YLRnJWk
6rzSJkBavmWusiCy7wgmlnWdnYJKfnKxcfQAtHq0xxI3QjMVm4QSmTmK4DLG0tqTVK5hja1TlhAb
p+2qF72A1DiwjFrHeZ2u+jyqXpyUinNVlcicl3uI9nJDFSbgKCRyrQktUFxBTF9mf4D6b89hmdpr
TGTLTafJ5ilDOMMyKu2jZprdeVPrH3OcXK64DVKTdqT4NWXx3pMCt25h3z0vrvY8AuUhJI/+UZUh
igmp9qMP7XqNoOcAYjTOL5rOuqcLhm2dJ/GPqE7eySSt8Sy2vw9RfEVC0vtdxOTTeC+Ypea+5CHh
SxmlzarVMbqyO/cnmXmfXABzlKeL/kCy5EZpEI5L30C0IluyqaIuO5podG+8wpYHdB/lXlI62IDS
tDZSE92W8HFT1WO615sl3xGQkSrJtIq4dy8A/TF4i4dbCZ/ESqvke6jVLkxwignmPav1aiGvJFvd
cuWtG/XvojP+KEfRoOcMYZJqP3UY3C1SPw3QARrLDSq12TVOswJyazYzSW3FXOTnpqjHs7Nk72ag
vqPVNodgaLV3zIK3cWCRUoWxtwn7fDtFafQOUvBnjDXPs92a2pulOxqGA/q49fsCZKNTJbu8nfzv
LfnrNvDB1nfhfCbxGW1yGzmlgQryAQ3zjY/29Y8uGK21l3nGCysA69jWSbfv4J7dE1vAeqcS/rtF
cNUJ0s8WC1fiacO6BlVeL24N9iGwhvhqNSGpDS0uf+X1b2QFEmqkSb2SrRvcQRuHuyjxIAw3Elci
mckXUgyfsymOco7FfeyEf+0RtkhK8MxY87Z7tJOZjlT9O+fHnlTNO6OWlq+++o/d6kg1qPqqUYd/
ffpr7P/8CrXblaGa50Oz0I4RmU/YH4sN7GOzGjGIVX21pd43Q6JzkOr/Y/Nr/9fhakw1/xpT36PG
ZkOUG0uvpxVruzxfAQmueakum7pHCEM69T+j1mATECz7cw3I7hYHq7/7j48+2nimDKg52i7K4uak
mnp5zY52hfiY6tvd/J8+er9EkUP6VM1mdHMMncfBL6w1IKLopsbqwmV2T+1xr8ZUo8NN15MxfHoM
FW72GjGNfX1I4HV3tNE/f4ypHWUnW+o7izrs8uWPsVTrFtNz/fg1xopzjfy39VLZubFN/DraOzXi
zJXWOBe9tvVLWAQJr75J/Gh94wOf90WPSJtOMoyLrYtly7WaJcunaF4h7V59T0Bc7FMs8w4URmAt
w07ElmxjmMGwGdqcXEpYPrvV0D3Zab73ecee8T4kRJJZfoQ5ts9Y8p9LRC73iLu8l23uXaAf6luN
ZRfTSuQ+j2JKifD152wSJ8RQijN+pzEmJAC5QVHJrRUYLjYRBfpxlfwRewj1caKDOwn951K0+nf0
1spNPLrlVpfGK+XmniVmj7BdlU3rLmnKvd1WVHp0BJkME6IcofcmGwb9vfFGAKMiW9gUZJJyHHUw
7YmsP9L60+r6jpUygMY+cj7kaNebAu7cLU8QKain6ie5/PmshtrI7C9BXhxVTzUQhaNdB/V7o45X
Y6I33wNnaJ9Ub0gqSYVpehZiDsCpiXhTFdl4K+OwhAabjFstGsebGksqgl3AURfVC/AxPCdN8RsZ
mr8PkBPivmQlwaAs36GawvwrGZ34qr4mqGVy1DF7W30dMPQI5Ntamx/VWMNz+yS08BJ01PDnajPB
3n01ZKFje5jNO8+PlvQE07Yai5zkWpRUUNWQUw2gbvPql5rX1VAyynmt14a5V9107qrbTFb88Q0l
psEmQCWFeVUgV+Cgr2mdeoe0Y35FsuU/oNvHIZ0kPjfCb1/j/z6OFH8JHNIyd+r7vg4cjOQ+UY1j
ZVOMaxScqmckA+2jNS36OU0yrdSYaoZKr57F0kSpBpzTnOWi+QQ15787vg42MukdalN//RpSW3Me
Vs9fY35a/NaDluinTYKV33bpc2VSMo6xN31sfY25mgBE0AYndYRGhelxWBk1+UEzAcMIE53mtLax
j9AL8R6RCNqGxAw71TXiqkA/vod37TndexyGC8hnyRUuBydjXBzSOAZUvXTHuK/xWAVnglQTa6/Y
fbeCHHxbZZNhXro2RfWD2YHcF2Pvvk9lOx5ijYhN7c2nLjuItp43kQ1XfhCudwpbghI3Izuna0aM
SFruvnlDyRIsiD9UzymM7L7UCVQv8UP3zbIdVJJEcVVDVR8RTRS1fFJdEFP2Gte77w06DxtzaoI3
Jxk0JMESbesEgf9mEBod9JKgTnUrpF7QXyPIUQdbTBevMBjOamcIouPtm8ltPazH2eK5qutXffnS
TBDuiiAon9SBGLkS0809XjJYva3U2MibZxt3qFAFrO+DpB4g0fDKm9SLTb2bfNMLSXcuZRwxQBdZ
W64pD17e7WJvyMF+Rsm+RC3kLRqvdd0Wu0DDSjcfF93LEYOGhS5pwUnZVqCy3rVsIDuV69/6KOPt
PpfFu2NMM3E+sxw2GzmxuOWdZQLd2Vu6gzZRbAnCDwR0MS2YkMsNenuvek09tm+edWR2TLYu7n8e
qKCTZ5oB9K0M8d4yjN+7iUxW3lCSgkZjHowy8tYxNYEly+etB5Au2yS3+x1prCU35hPOF/e5t8q1
bRbRITA37sJCdRcHDdWY+cGytRerbL/1poZ5id/ML/xoZDiqiXx1ztpFs6BFphSP15FbQzU00RBE
Nav6IcrhNQwb/Q3vN4W4WbV2EN4L8lpZQ6yuaw3nZzZAFy2N2oqXGMOt7OeojPLHkDGFyQmT8lva
5b9q17cOHcL/l9hBH24mxD0XTfEHsXf3y7fjyzAVxm+MCXZZ0Dksll66Wa4IyEtq2EIAl3CyVYAc
7bdowV/HZbuKcBN4t9PumADk/WUUCMNprznGDzfTrc6toZe7yiBPW2ppufXHtKbonXwj6Gv2gw+R
IRZBjKJ3Jl7toWpJBLjJrzb+oUfS3QedsaDzS38z6+QIyzSusBr2SdrqIGNdaV5lOpZvY58u7MI8
Pqlu3qA3CmjiCea9+xr2M3WofmzgaljTa9LaC78s7XaggtND16AR4mjlAYMcZO9ztz2Q9Gu39kIr
Z2Vu3Qj9+fOSGiQFig0gqG2qUeinqJWvUlMkJG/clW1e8Wm7RZIZyGKq3UWhWeGPXIL60oz63fQE
xjpFeXVYrb0P0jeuojN3ah/Sp8G5x3V4NbmfPZPzux17wb2oETTHVOB9cKwZ32Fsa5d9E0Jw5Jrx
gVx6OnqLt2Ygc7/0BorFtxLvUtWb26K+dUG2i8PaeRdVgz1pWezVvj5w9KsXtodHr7abqxglVn2Z
jqyFeciaXF6KpRH6eJapMEnX0Kv7btgNvuaiZWS6l8k0PNa8c7Eio4NmgBq0lj2pwztmnotzYbbu
RR8N9oazkFs7SQYEa5e+2qUaCpgY4wwX1Xl8VdF0DkXVijRqMcaHcShIS3YxFlO+08YQhlAOU91q
+QMUAVw+vcCeqVoAJ6I7CZOjpa/LYx/Pb4+u2mO09XBKnOxS5MMfdpVWx4KM12UYmr8bFDC9LU5c
zfpfO0Y9mJ5NfsrXscLyDGuFKUezAkCOtMjyLYkgGTSZKYIBdhi9WJk/7eIBMqWR69ELTxIkAXeQ
89Pi+qLG1HE+Ziovqus39iuMO7IMy+e/xmXTIV/Uuhq6jFFLKBcam3gOYxinNGUqSgDGUCzHvKaI
vIwlNrMnQkARcA5XvBVO+V6HTXxRvSCYwwVaiYfzsnMUqbbXRjdlIV32b7pbms8uTgkgRgSgF45o
gKWyOL6rTtxSY0LhWz6priGAckDGy/eqW89legzHAOTw8klkPIsXOSaPP6yGXGdeJ20e3VTPKUZS
rCOaKKqb4Ja9de0lEb18PHad+gQXw12pbm56zmsLBVf11O8TkXnI3aJ9Vb+9WHBek5NqOBAuv3sB
Fs2mUW9Vt8aOm1sTX3LVDdwCGaQUIajlWPVtSTi85jUpXgrLlNYco9TXWtO1J5diAYnkuWGutqvu
oLtUhiLsEt+9qZpXaRR5PwAQn1u2cPHieeoc+Rd5i4+ZTOj3uocuQlE+vuOMzKue0HCFq2F9AcGR
H+rKDU/CkvE5DLXkQB2yPFSIeL6YRfqRI8/2KWbvZs84XHt+/VkWlYtJbTadjBobWD8FfUPuJ/k8
UojvyOCzMDAiP73kU5mCxImiMyXSfTrJN1eW1go5TuAbde4+C9lXclU0Brc3T+qQFy+q0Vw3fyEb
igdx+MND4XE9ZDDQ/bGhnhY1A4AroOdw6HQ0NntYLIGYzoDl5bHtmp8YDWpHxyjmN6dvuO2mVwMH
7Q+cqn6V0l9ToH8e5jrcxW78u+mL7CVJE3Rrc0/bQdPXP2onNQhaxc7wTfc9dveUxPJvlpTjztKS
dOtr+TnSgl+E6/rJbpPfdlL97KfYprzTeAcDxChVNh+rIYTGpjbNUWCC/BDEVvbnSJEonx0fKFJD
sdLjwc6aKdiYMeWlBiDArar2ZORTSn7YRIsyxS4DdWKqBMa3RkbBwQmofAJ8z7dNjDym7QFWGsHC
d90QPjl/+rC+L2Np3Cy9O0FEb1ZUoaKdXpERc5C7JPEyke/Vic1bz3qZpj9NPCKsayVc/zAXPfKH
EwDldk2eUTsYGnU1OE3NDu68iTxIaJ1+AfXQLzkZsA36Su6mdMvFeVMeeT0iselG35vCb+/S5KXN
kPniUbgH3O3FZExpNHuKn6Yg/TWX2NRNI9q5mNP9JaHB1MIM8E/Dxd4ZYnGleGvsHTx2T5FTkpVP
an8Tlbr1AfLz5+ik9V82KpjUgn4nfd9A/o5J1lc14hCj6Fc6InVHvM5GHF+M5LUBpaJ6qmkcYewg
zpMcW45QTVibIF2m4BxCVrkho2IA+0sPYCO2Ker1L4Nh6/eZ0uo2MKl1q66DkOKlSINn1RtAF95H
CzL25A5PasiCfbD3ErfZdH5m3IPBEqA8ARAtPTVkWA6CbwInePWB5e1ztHgzE7skh8oIF7XPur/P
IZBWO6mvqoeLT7TN/RDTkWXnxMqGerU4qV5gGv090XIQAt4wP8ZMXBWOQ1C6sGj4gGoISnY8Ghgy
Lh+IfG3eZk2mg0bgCKLq9LU3qT4sO7WlmUYSfxqkgaM6glT3eAorVKC+vjLy8xPiq9njNxfJWK2T
YL7PKemO2THMexdiJlW28SkvYt50lUj/coWLrjSx082L3Vs+fta4iL6R01zPljNh5lBab/VU/4oz
hCbUPlK0+hpxyuAAYtR+cw0c4LQhGLfq2NIyo1ODscda7R11Kj0YVjv70H7lfV8Dhmnn4hTERBBQ
0ZKbahBHqbZNFlbb7L9j5pxgKN4EiHe7ZnKbowmUVxig/W3v8zix7n7VW/dMakz6YFqOqptqQX80
JPAQdYgxutadF9jsFcnj+LKjjDyh0npwl483UbsD7h4iiA63rdF676aaLO2Y7bpxOnpR6t0E2uiX
KdWgmZsA0Co7gh2Nh8deHUxGML6iJceaJhTlGtRvt+UETVuAzX9/X9v/VRVauIXZDzAKo4kbXDoT
U7Cuf3TVmLDbTWvwPlM9bB+rvWwA2D26ZsinZLEPAW68qKHJkpTz+lTHCKGJ7mpsluHJKHkwVK8V
2nAQTltxBH9UNYM7v9SAQ54fQ7Ag8QAag5Xllcmr5/OYC7Sz3Nm0V9R2qRRbY3RTTaDHe72y5EX1
ptDvLknr7yszT7K17JYscNt4K7W3SnjL545J6qzL0t3XmBVkvwNd56U31N3VSGCV/fZwY5w6/aYa
7iMUPAaq1V9joT2+t4k+PaHoo98wY0+fWsP94+uAjHUKyhtdt/8a8zF4EtPjS7thRLACGaG1M7nz
k5mkr2IKigvvwOJCCf00QII4qR7Wgq6+UptBHt8MYYvjP8bUx5yu+tmKMNoYdVMA8im9q2r8liyh
ByEAhjpjta4B0qUW046bDI7qvU3D+h5mNem1IE32aqxISnKVKRDzuKzq9dyE+op7Pzyqg20LV8sK
lWLLBv5T6xgI5Uyz26hP2nsr65sgUfiM3mt7rzJEbu1YC9c6dFC8Hsaz19sDJ4CdMfCpDYVUkFKG
2971uU1futQ/qp1qCGcmg+R9FxyNeawvsz2d3TYeuJ6j9d7ZY30KprYHFTRHxXMb1duy3mr6WG+6
zms3hhNJgEch5uSa5T0PGRSNdAizxbBpi/PVt84KK/jww1NYD8/OEKHYHlOTgpfwM+zTnRMjeJA5
rHQqIoCgNprDlLif0i9BsLVHfYhgTmgxmG59MDeCGGTdEX2UAY4sZrGSoITXU6JBJA15m6tqH/gY
2PU2GHRdG08gJt6N1kv2ES8EEtw6kHRAysNgnnWJ1pwwNIviAuwkX9vnk/nBuovJBvTCprb0S9Hn
R+x7taemr6HHDqN/LAYIcJb1nnZjyvLPZ50M2rMYYv8uC8dAtV07ke8QJBOtalWUs4AztdInvEdR
J6Z8O+MGENRDthKSdySL4Wd9uBpxF7wuInwzJAZ3bmx4j5H1ZHepvtMw91xVyYeU8o2K0CYRRr2r
XOGfh8KacaBaNr+aeUQB3rWaM6Jl30BYTPh2iWFXezHOl6YZXobyk6+JT8itWCt0n8e1Z1tUbivN
eCqIVQtn0q9WzjePTSHPDoKzUQxIpNAwqctMOHlzduiMsT21fdhuMdwbN53nRU+538qNLsxv0YR/
AIipfhtJKBq6rK8O8I9rY9rvWpo0hwK1xidkEsGV8E7Z5p0nnuqqIktijvC3ZLiOmnl4Akhw6FsE
GUWbrcu23gfFFBxLa242OXEDSys7Xln4D63boT84zYIIjHpja49utgMg/BOpph+L/eLBpkq+5mwN
a+Bw/Rp1NjJ43DdupwHXy4Q4G7ToJADXQkuCFXtv8ba3XNg2+s8mM2d4dXZ7HgEaHLUl4WF1VxVR
G0tYTYjCbdRTB8ljhFnKDMmIZBT6u1n8GFztkufwfBFHWefpFfTyX9K3mhP1N503Ydaiuaaf5qox
bjYMD5vbnnKv244Z+BuvWVtlnDz1ZROdookIozB4fue4WkPvrJHbG5e7ty5IWXkDmhRe8o61KQFm
Rg7Vbdp2H7vzT9/W/afJz8SaVKCISYU+wA64UVFbcr1jNMQ4QkSQaYwSm6eqXTIl3yAClOsxTT67
osZXOLEPvMuHDMQK8lbtjhP6V5tjETORhqf6gCmHaJxXEiPmKgVdtgnT7h74HRwzv8MvS7eqY9wy
D6aavZbj0K3rnpxAW76iaao/DUliPIml8Wws/jxImHm5is0o3No9SL3YMFmhaF7P3Ot02yjL/DWg
rF1SRZ8alQeUGBIUhUhl/Bqcsf4QyJrz0j70JcZfng+nyYyogegT9NSA8Pg56gDyyCsrErGm7tnU
9gUj6GKFG8B7nuoxf95zFgj1ZoZc/DIFJNhbs5+pCkc3hFV4fYoGhFKo9+Dw7fRpAnm5wmiIqIJF
YZ/pcHhsQfJa5tHODRb12Wb4jPywQKDMAt7omzkgBrsEeBjuY4m5nQlhftUbUJnE7xHSYALsd9sF
wPla1yPr7K3sUuhrhKarrV71IJR7DQMWQ9eQj0QvJopCCgu1f5+b+TbFbvdEqrFYy35GFK0QL7CX
b2Sau5WDnvwxmE1QoGboHD3XP2nhEJy0LPRPzoLTadL+R+cHT3XCNGt3GtNY3jQHicISppN/jgBR
903f/4n3gQUn2I22Wp3NzyNeRU8eyeNqIRBHuXnPPf8M/mEmyp5CzuD458SqnexGBHwpTbem1Yer
roJEUaQNiQoR2VTdaufQ+E21cjJX7IGuV4DiAgfQDS+DHWTmk1dSlDIrNLeQjr3XTu+T5amMTZam
+3oW9n5om+CPPHiDy9TrIvwl3XYD5513abBAZLRfiTWsS6eITiYW6muz0bsNK/XgMAA82zvgQMGd
UJLSQhZvPYR7z6lIeuj2hpjxOZic8TUf0Sjy6CEmk22FHb2Vheaev5pmrLxH1yXyP7otFLFWOhcn
JHYMRgcco18A9GyCYBdGYbCOA9TXDKa+NUvmlalHPIqhbZ1lm1I2Jfr4zEtzW0bZfMLp/NAjFHU1
0ui3szhEQdV5QrdY3YyszngRL80inmOXk/Gk2624joOYLyJdZm56QR2Ja5sQ6jZtvq8jT4/Xucdl
BBN21ATrj37IiTyc5CPLTXQO7erVsSZ3N5UJ6++lCf1nGfTw0ISRbrv+mntddopZHpzy0Es2VgUB
ADZ2cnZc+2pGFuyNYOKOwiBvBHFFfi/djlp7lVj6kdhjcdYvAmdGcVAYMHepSEMVBpZoO4vXFQjM
/zZaT71oQNu0CrDLsGIktcIapMZUBII0C34NHrLnSyFAk+bWDDHCxHALjgT2iQEc62gAjTVH48yK
M+SzpEaeEJQ+cqNW586eX/VYTlA7QnczoUqznpcuMgXzerC5WHbuAzTz4hxeSY/0pDRAFwV2dQaR
cRhnGCnAlS693V81gf9TaafZxsR2UK4VZi5eCPwO+LOtN84lnALpX6bcMAgF++IloDR3SrvmQwI3
esdrA7Rh9SMek/xdL3GJCcSnX4Xc3CpL4C2pglaarHRybigv8I1n1cy8wgBYBdomVEejAR4RVKpW
A+wZghSY29I+qa/B5+8taaPyWKQ1U/bUexssjoGHUFIABFfJdYViWuJVLs+Fu7aZ8p5HA0pvC1BA
6wFWZR1/D8mR8DklwXrIZPwRIwWH+OhujsJ643kTBPcFbwRAe5MZXF30f3MN9a32L9Y14izGYt9O
La9JUIGZhwmwnkESEvA42/boxd+rsra+ISGPIud0M7PIOeSjdpMkARZ6q75v7MV4IP1T761DGkwx
1fpNkMrgGCfOJaWUts5NZJWEXiL8Z4EYd8++bc5PRp6+TTqrVFzTkVGMoQwvJk1NiK5N1vH3gAJ9
PBQgoqLtdy4Fb7BctfsQjsjnv/rRM+7Adn2ksbWZhYDNPG0suPoyH7pNlbvBKywA70Wf3yQIvlcL
MIJbRt2uSbNvNYEB8pUJ0MqaYqrqytwsiPmwbE9LTdtnvR8TP1k58BdnU0a9tW7qajjAjqjeervt
DhNskbXqmpnXgTduHRwWte6ZcJn/R/Tuxqyjz9nV5n2V5vKM8MfrIAF7276bvURIubxEndFSGUYK
0xu8fOu0brOvoYFbEewMLUNiruDnLUwNf0Qq2IspMlbRypNTsWUV/WKR52AW3xQF1uaAxX6U7hum
ZeJYLJiZesHVxSAsjrb3kiy40daa9SPAiHhBkqpmNpMPTbPCbfrfITWuDi+Wx6491RHnNRDQ6VZF
ldMqoGdngpw22ibahLtZtwgM47e0AykQ3qcuyncRdF5XWHCLxumOUDnqhnjePXQ1FEZI4YYKmwWD
n3ooeS+CG2pHH+aQJKefs99FJ3BZjtwSrPJL1KZ6op0GLtlBbWaSDBIsLP69sa1A+/rCREGo1vbz
Aikkli1O1QDcOurweghXmWYseQRGI7BYW6oq3z2t3GR6hKfopz2MoJiXE9ct36i2vvCJrpHpcqug
impwksVcHNSRiSc4M8giRn9/Xixfoo4yYn1euV6Rb9SvzNCapgCL8Nni6rePOn2vFEa8YA3JfTyC
4fzVL9dvshPvUKJGrWrAqsnU+VebKUtkSloY36luUTT7uNZM/GeW31SC+4zwzjioP6l+Bl61cdKM
iJMMzRbr8E/1uXyK4Jgvl/FxhdWgwkuVIVUXZyGNfo1NtdnvkVrBkwnQxwP7q+4GaLdUqKc5n7a6
2f5QeGDVjMCo+xZ+HflUJEeKZnQxI2q8nDne77aq6P3AecV69OcAc3EbdDFX1EVCdCey7q6uvZv5
LyN5n51sLaZ1Z0zQ2yN0p7xVnXKP5Z+I0Wz7umhgh00g1F20UZdLXQ21VeMKmq3UproLnNgMqSv3
q6AayhO+jgHoM7W5NBARuDe0fYM7NnPLmEmACMCcMWe15fYfm+rTHo4UIJF9qzw9NmU+gIZyk4P6
e1PXkaPuNqnIvsnJPKkz9zhLUEtXlZPPG3Wu1VnJRMX6XxiIrywYAHVN1CfUlhp73A6qrxorxzGk
62Mgmog+jv1NXfjHralOzdfdoPa0ZD5XDRj2jToV6keaQ8v5EVFlrsmgE+U6zU+x2IYgd/k4v3bp
DRLglbUriAa46+5GUwqYtvGulBCdhTnfzGXqUK/tInW9vYwkSGDs+FY6dE6UcDv0hJysrP7XH/7H
b1Cb2F5Bdjdj83Hk4+qhJlOCNLHMjZoC1Pu9R2784ALImm45XN7HyX3AKf7x1PwDVPHvM2hRxqsS
WJOy21lxacht6sd/an2hb7/OMJPgyfR8KN1fk4s+vBaYWO7UbxnC5iV3pb5Do3GQ666In8RoasA8
lnloeazVJ9XW/zsW9LVEOCDONupOGNJ8RwjD0mW5EcwJaScbjvXX7bMc4DaSA2wTa/ZoPqg7eOqd
8TCXDsuSZlt6I8ZH/gKu/H//rlvlxzAGKxyUFnCFBZDyde/J9Nk3FwCjVbntIm/D9LZMy+pOUt2v
sYrszzIjOab0tqHXjGBW8lcv0pgj1fGq+Xpa/3GLPjbVftkE4yHo7LW6Ex4fwVZgr32IjgKBmgtZ
sHd7FLqPX0/4172sxlQ3Wu5CfRh2HSC9fewlO7XPVje7OuLr8/++BVVfXTW19fiM6j82/7Vfdf81
9rht68Z1/556sJWjwJ/bxwiu3CoHHlPlgNwGF4Tz8uIwA4imkclCdTZ3+FBQpycuUFd8dE2MQb2X
UoqrR2zA+vDJJGMh9QpX4uxaAkoZ2/7sLFhVOdXXcvT7nW1LQonO1Dd6VJG7GRCYWVHg3SnewVwu
dpH2/zB2HsuR61qzfiJG0Jtpea9Sy7TUE0Zbeu/59Pcj2PtQR7HPjX+CgCNYRQMCa63MHLty4wX5
g5UUH268OKt4DubXaSmLyuUxWZ4V0SXr4vrQIj8oHkaRlNN0LXJqBHxJD8E8iasvBsmIZxyIWeGx
a11g9WvxloBqp1ZkP9R2tvaWGpAoiX3LgGrwFlDduymwFD4XrAml+IgdHGhIOMU39JH6ErSEu0Nj
shXXWCTitofT8gSiXPbIQ/wjHdSTE2rJTh77c6TnEJQ5zUFMMgqzdg1mN4c9d+Nn3vwF0OpfgPKT
oxhQ3HmRY6avJzSMGXS/xs65IxZnzzHLbmQ+uWie7VLxRCyTgazI1pHjlt+n1r2yaQeA98tVzBOL
mTSaPjOJnRgb1wAuJEAl4ALeiEvWWIk70I+KLvjWgJxo8KL0irGdeczEYot43WI/2NZxIDAHf+4e
eCQcxYG5TlAMm1dX8y4qULwMn5uqzJMwWOpbqUXaTowvfpdrBv2xVh9GLa13sq49iru63FqRS5vm
Z6gNwarPMpj+gZD/3aAtE4ckvv2iPC/s2J7mKNKwfSDGf6skZgo6v067K4Ts+oHQtOIkUDtd0BQn
noU/uZ8k8/0Vd2KZY5Ybwwf6dww8Ux+ccmMAkIYWw9JQOMl4CWxm8A0MgducSybujHisPRnbo0F4
sJuhG/KfyVx0WGb05U7OD/Q03y8XYWkVOdHl/z8Ua7Ue9NJVvE9ipSB+jCjOa/GlLHJz5Rgg+8GC
FmIGsdCVGvMgo7EouojTzksukUVhk1dtzuLX/htWP38oxe/8sMqYj81Te01YwAWHIPIYfOjF+hXn
CKZr8ZqMGXQwa2/Qv8G1gj3Zb6NDVvm+vBXd56w7fUEDgkEaL57XceJJFSu6JVnqhjHB5aDAFKkQ
JjYtwsTfWZI5SlKUP6xl51+fjz1InGufwevWkq8IT9+ZeKnGNXy9GU6oH7b4IXp5Um1VPoqLLRZ1
Irdc+6UORxCc1x4AkKWzOPtSXI4VueU2Lg3LeJ+ODdKXBqIO5jDmTDFxNgQCpAdRFm8eVzxiGz+1
zz9+zJVsFUid/GEZKW7h/OSN3z2A9kfxuAYw6RI0Pd0Dv2mg3BBPyr9nxdHzVEVQTnWw83jzGQri
gRRZtnCfMCEC4CFal4ZlDygaRLL0E8XO/dkpZXqcf/30JM9gj+Wdmdcz88Msah01bfCf/Oe9E7m5
l8h+LouD5lE/9Pp8gs9HSQqOjdp8VkaoZsW8sqwexLH/Vrd0Ea3zOltkl0Tcj6UocuK4/znqh+2M
6C06fjrVv9V9GvXTmbxpwkdormx8EH3TK46GM76KYpz3quKFFwmmFMCZwIjYvE9mtiVZ6sYETVDg
d/Qpao3s3ElMt2LwpeuHFpF1dY8IIVzw8xMtXpbljf/0Ui0v0PKiibrlMHHE/6z7dNi/DT+/rmM6
gfuzkGi/fmOj0MaydloLiw/Xksw72aX8wVbxb90/1c37iWnY+QxinE995jN0kXNRpO6P3Dj+WkwN
Yg8qcss3WswhS1HklgXZ0vlT3aei6Oe2EAa0P5USSoQoMwHy8XLie2d5Kx7hOStqRXnElM22OimS
nepkT8v0TjAVsPGlLI0TjFyUxczPWsjDomQkhj2bjlzPqMe1mB6w/kPJWsEM/BeuNk8apowNQcwu
WT4CwoT8bSPupEiW6VYUxaNgiU3/0md5DJa6T4/QMkzvVTEmCxukVyeP+qax1Hhci/1vRIAB5qKo
f/bqLtjNb7y4KEsyT6tLWVyu/1kUDcurK4oehpS/07cofxpB1I1JROyEEvEaLZP9vLCe28X9WY6s
0Cph85YcDQwj2mQh+bBzXLqJY0UiFgZLUeQ+9ROT6FL34Y+Llk+HdE4hbUftSlTgvQRKgWqA6IGl
XFOI5Jg+XDmKePWTmLrcJEqSg7gyedSmyWGUrVWVWMZB3OHljs7v/gdj5oelwtJV5MTND7IWi97c
aTZypRakJ1oYQJOiwpXdjU6OOwY2F2W4iVd0tlOKJ6Af1bB6Ey/yX6tWKXtbpLNxnVQ4B9M0OUZQ
BIMSB7QmkrLCW7layq7hSfCf+cYqn3iHrdFAgIwJebF8GKri7XXVPQvMtoEDIJDhrhFXVdyXMgHK
pBbZcx6CMxF4cnW6wWMN6U492zM/XX5xUT/connrOl91sWcR2fk1D3BOjo4+bMVVFqddEvEDlqK4
sJ/q5l2daPkM5lx6iublL6m+r65NpPVWyBgiFeel7muThf1egwhwq4KYpQj0DALS7IjOJK2Giu9M
s6DpmVodhzBPNYrQbiq9p0BJ9so0hhyVyTX3ynoleo1N0h+kMdc3cpsQpNd12aoKeNVF4iS2vjYd
AjwVYooucWTv5MA30i2UQQgus7PfYpUkaniwjpXqVQ9gsvA1QxoL8DyxUC8K5Uvs9s9TRPsXDxrY
L+Bvyg2scT2sHBRFXQLhURLhnih7WCBCs4i/hI4Fs6DeXIcQLgSLsIWdim9/7xjueI+L6id4x0Or
K/lrn+qoasXutzRnSV6iA39yPZlI8aR6bp3R+O5grcez63o4HJQadpyuW3lVWX4tR2J62ZLnL6oc
m2sYdQivCqDtkrNJFkDHlDymRgF/kyxvCiiCYYbKieNGiLG49VMLpiTEBDoUBfxI2VeZmd/GISpu
IieSJMsseM/SFGJhjPBGFnqbvIB+yB26dx3n2b6WJyq/RC405Ehg4thMBuCV7bJzC7MQ1msZwKfm
IiQqw2C4qZOMmCCn7tgPV5l9IlID95qDsb2G9Wtoh+DeTQlAl+DuytE3aDWlo6jKE0S64V2ElSuD
+Ewz8NZY3r2CDfsu4wm9x5KirIe+99hB0BCaDqFVscm1TJEURUN2NXRdc1OixnkYp6RMCNszebZA
V9NjafDVJF4ruYUqWod3Rh8Qm+t7FV4Y9/cQBeNtLhHNAfOvxTO3HF8EhvMAy0ywLvx6Be+ptrUU
Q98MQ5XC8UYwfaYp+sm0CHUmrFXZqKYa1Suk4KHBQAE8d/z8UgC1u1RTshR5PvdRhg21g9rIBJuW
q6d01GNtreiachJJNnj/VGZtIa0HB5S748cYmyE1eG5dAkZts2/foy5903ClExcO3J93SwfPTGQi
0QpZAUtMO/7G3fnVTyP1fagiohUgxHn2+oSwa3iwHkYFX7IxRMa5sNP2pLZhfYjjMLtxCxQg/7X8
peolHq4k1q+y1j6XsAZd7SB66MyiAvoqlV/CFseRBdnjVhRFA67QF+jX023Zr1qEO1bD1D1UYkT5
QmK5puPwYFNlScBumTM2Hw420m9WPOpnMVRZ6crNcvwD4DCUOhNo0XZ8cIrN8gtqL/rj+2M0j1tq
Y/1QNfU2laG1WbtILLde8oRQ4YjRPqvYK5v6GaBF9QXseXvDdHwUJYR26y+I1gGGSnrImqYeos7S
8s8HRfazbMPHhWoggdrAfrBYTFkJBN0F/rT2UnaYlfMYthPRYMFkcYQGMyKajUuh6lK9h2xTWYui
uDxJLE+fKouYsOn6mH1PoEsxLfTCvdn/mf9OHKXu3sxKMGfT9YN1moi8ZHDQp+eZ6Tsd5hSRFUnh
jSDcl7J42voaCskPlaJZtDSAOzbdA4EzROB53Yq4LiQV8oJJSS3fytLzD63ZeXC8+8W3PN+J9rDz
y12swtpUjJKFwVqyUQvHHnisvMC7NFPSRfCe2Jq7/9DQtjFyMq+ea4ZbIAzhOe8TNAynROREnc4u
G8kGE0a1UAkq9Ab/R0dxyNx7ObrpEQf8vxwS2x3xFbKy/zxM3WSQ3D72t1zGGrj+9OtEb3GSIcvV
6hLXE44Ct6Nu1CBgYaS8BlOSQjBxFcXBdWEsDNwO8LocYlyfmnMZ5vLV0knkUNA78+Fr8CNzcGhj
VfHzwkETY5Ckk/VqEIoPs5Ro/XSoKIoT17COHiyIwOdDxdk+HJGo+rbJCdD43DD9qiEPATs+jpn5
FiNPSuTSaMfneijis90HBJwoMG82CX5GGW/FNsp85UnO/e5iq+WP1Ffkp87M5CfVL28NE+wN3zRI
F0gH+fq1GvxfVlmrZ5PQklc7YSicOfk1hs3gNSikr+CRvQfRqOfe1c1C8y7aiBTexgDqvqRTz758
jTpFf1bcIHtRoqPowjcneZKrCvjlzS/j4dJ6SnztpwRyP7Vb6VFJ1qzGFXM20XhTUfQBaIojx7V/
y1GHeqmN7RLkUvyaOCU82opWr0VRa6vuoKGausl1A0b8lWk07RdkrKAuMnp1GwCofK1aZBFk8Hr7
CV/5SihYvjETVz/0SGbec7N/JoSmeTfy76Nd2V8Nya5PSR5AnWSqzXs1EkghW0Z6h0QHLl2//eNZ
Zv1OyJa6GUNUxM3KfVYIPoPDtu6I9yQX+vV2RBoWvPA/VcAi/zZ+qlMNi6jYZLzknVNu0WvLYZiz
sudEMsxTFTcDnNtt9qyCmP6C9PtKNEqEsT0TgfEVJK98FVWmW+FfsLt8L4o9bBJHxRmitSiWoa3f
R7x0oiRGbDr5KsP1poKIPnvDSFxCZvjauYQrBlh06cLCZqZXjO5hsyEWD1pPqGW3hdtZJ9HS1q6z
1ZXO4LlD7WR0mXkgjAleW7lo12B8gpMoWoFsEqYQtGdRNBEiQgdSdS+iOErDd5tv/k2Uhja5M1+n
dy0kvsftvYMfdNJjnNTyNXCBEfsuclVdWtwJ9NlCO9E+5k79EoW1fCZYoXtU1ZpXJYRVvojsi+gg
6uFF3OVSmdxElUh0WI4CEwBD2agIrmaoxyam9yi6h8DR7qn+WFXZzm7sAsHCcguNeX42Bys7Bw1g
uYksOD9LMknVFDY0s/KwCZ0W0nEzqB58xUIKfDCeYQiL32WjcLbwZuYHUQSjQ0i9mr3meg8lpdYS
SzB1U9rBXcHpR1RN2qOuLNcEihfxO1HUyR44vrVT8X28m4Z2Tm3JeNL9xLrmkUGAxdStHuTfA9GS
Rz5typVlnYIaETl7SkYldtdY8Crid/+pW7qInCHVv4tWVfb/drxaEwDTmOFD2Y/VrZcKwqUzG+o7
orp0vkS/U9l90fvOfK2sHn6gVM0uia+ZMBsXMRFx3fi1LexH0bXX4ksZaM5bWaXyxi5D4xrnDgIs
ZQlbCrywL8CRfkqQX23DbG0TNnSRc14quw+/NwoBYoZmVw+O3ngnybSifRD78hOsKuVKDG+Nb3Lu
VD8b/EaEEekhPIyDdsBmm8O6mxuPjgnnOK+7BbGlkq6ipMxgxoWj6pIzp17M3N+0rhqeSsjJ/zbM
fURzvtSCIyH4GRr/jTx6crgR7T5xjxcxWmjZVJoFcMLC0o9zUTSrjhL1O17tYO7pKeqjoUfGXjY7
sNvLEIaln03Cy0+Wb0jbWMlUZKk662AQ73tE66a6KJpu7cwoGe4DOi6btparF95GmdAf2/rG2vkR
bh7pT+U8213EkrTPjN3jk1ln+k8wiZBF6szzPH28tElkAVLxxm1ZFOUtVOvyoGtFdwrs2kDd182R
JWgs+LEIVmXiA5mp5tBiua37Hnr9SxTo0m+JSMv5REmqQBWXGb+GuPvuS5L1pphVAtuxMj75Jtzg
LFG8ByDU9j6ZSMVlyY3PbRwae8wB8YMNFIgY58rAfsZEZrqj/84E/A3wofRL9dBBJjqJFTaL8Miz
9d8JzMhq0z57SHNU9Ze2IWYZnuLq2anZEzZtoTwQt9EQnoPCErgra4NxzXUPqqqhQdVbE6WBHKMW
pzTJWeQsq8QFCAXCtYmgdUG/5otidc5zGjtvyhBKV711HK4B9L2lH5cnUWw0mOdSK2yOathCTKWw
Ljs2OaFuWWU7Lx6A9FXR+fK1LXL3JSjHd9Xw1JsojVMEuKUaD6Kro1jnQDHcuyj5rbev4zz+omeq
++KO+BIzo3rKNct6cfe9m1jvIZ/Kfd3L9d6qO+9bpu7LrjS/5URkIZlTlIfO67I3ZO7WrRHYX9hH
XhB5yG6lK0Ge7wHeaFpfWc11U0OQ4XFGWXdCsvR7yI4GXiKI17RA+y3kDg3I1HzLa16WDpVWapvC
bIxdh6TgrZkSHoxhU6GNvBFF0YDDNrtVI2pbSFafCXbizF5TEN2A4OgK211206bEhIr3bEvaNbWK
8QtWgLcmD4ZvQzAFetTgOeCBgnIvVt/CsRu+9WVgrPupPpjq/7u/DeXS0t+1XcYhPG1deTaEb/+M
v9T/r/H/u784r1p0ILcdfaunRrju2LA/5t1QPqqWru7NqQ66jPJRNKRsfuc60QWiyOoxn+o+HcuX
EzorydmHKt9EkRgT2tIpKnnHk5H8rZORj3ZSfbd0E4196DirsgRv4OUPUlIbACbBfPVK2Xlbi3d9
08Jjs0l6JXsQSa9zv7L2VV0pVbFV/Ui+eAVAPCYpUYChXb7UUyKKpiYBup/LSbFp2a7B9fhPq6hf
iuIIUQe33TkNCGhbquaRlnLMpDf29kPO5freIv8BI5nzHoFn4qHK06PjgiVVe+vLYLbOdw0COqyF
Tvdg2DaCoxF8K1ksB3hfQRMDPD5WubTTVGf8CiNDt28YVRCevgLLOopz+AnhfG1RG1eUsJ2b2yg4
uqaxEa94ULlqL8SNGKgOaNpOrer+pJY+nN2T4I5Q1JnFdQw/A5zL5ks0iKSFq3trE2QFEr21jnqs
55Dr1O5jYkXSIwTRzUY9OMiIReMIp4sGdwwk5Ja+YgkCLibsy71UJO2ezR+0+NqfQq+/QTHSfQ1C
lOCjpm4fgqpVDnJYJ0e3j/Wb76loYkj5+Br78R+CDpM/HOwjB3+SdB12LKR/H9GT2Wt9492KrKoe
synRZJaHfgZd4tRBUycoUkXIhlHnNyUGFw9lsrztnKy5if6iGwJPW0QjBwTQIKeJJk12QubRkm2j
Rw+yDnTVqvgO6RACEQbCaFoj9zt00Mqb4TXRvgBac40SQBVar48XyyayGHS8ebaSLjhmUBmfHT0w
jpg9spMzjN0pKfr+KMlBfk60DGEftw0uUeVC8dRZ9iXKB7ReS4wkQRO5u7CuZRQY5HJnO1kP0BXS
ZQig2jv+iXwbh1bz6ML2BG8wsYPMOEQDFW37NDZI/SDu3D8HBvTIjb5qGx+jlJfJLxU+6LXfy9pr
b9twecN7+hXtmXZVBEN/ddGhgoI6jTfF4AcwYcEfx7cJwIcbjz+iyt666JG94b2u4LUJJqz9GDwR
S/onMOXxhxRpPzD8Ai83PAzlnq3ukpqPs9vp+3YawQ7R7yAOLEfioWdDZQ6QdBJi8iMjLlFt9O8O
sQZsAZPuDDdqfy8RUp/Y+EdI18qrYwwNVMi8AeyM8kNSKRDJQN7X30LYWliU94dUl4JnV3Ksm6WA
phVC8L7eArkz3O7Qxt3wppvsnRTFe7Yz3hRlSDNoA+T+LSAAcOvlXXsQR6lhdCy1TjmlltJtsCVm
JxBBIVvVKTLYcBDkcOvVXKUPECKKLiL3odKcWkTl55ale58IfkJOsIwj6orCBoeGA2+doBh4M/Ia
Kcdaal4bBCxPvSsn0FdwSRL4trFbdiA9piKMds52qDN0Lqeiqg+AlnQjO4qiG5fKCnRiuELkAZCc
abEpmBI19dF7yvUhP/dOVKBgQU4kSx+RE3UojdO7UglR6lKisf4Px40QRuUA1P9rbFH8cGoLHYEj
K6HVh7rlEHH+PsjHUxK/VYPvPzPnuqsstIyj6oKtaFPtSXYsd691vrQeU26z5WTh3SyygyiJg3TN
eaqbxLkahnSAumi8OU0FpLBO669tbxUrrbO877UnPQMocn7pirJLbaYDeMDXnpKqAR0g5W2S8A/G
jAfYQcIfRVCGfHaq+m2Su19HRpNfsXOfZUjcrwAFimuqFP4OOtNxFelycV0aRCsLrL/9dCR5stpa
y80rITIoN08jiENEx6XYmr21sroSn+V/TvJpaKmPwAup7mtMjCqEmdNJlgFEMe7kA86v8LSxO8m6
NL2HABHSoSi+SK0PhES17jpMjvfYnGZfJSPCQPftuQ6kL5JKsX2wMBVcLRnhklCG6n8uTnUodXfX
YEpEHSGYyhZdNLwgU+vSIPqJuqKUk53eoQogirWppdsAWphNEw6Y94vyRwBwwcnk8l3xBuBvbT68
Wjmb9nKo3Kd0TNsNoWLto9qEsGFaffJga5CqhJC4XQej7Q4ZUbUwOAbE7CNbdTRiB06QaRbvLDm4
pbFc7BL2uncZrl0sBlivY6OUMKxnyQu/zl9j87a/RiYMKMao69/QFH1zq9j8mRvuScaQ6cGEA64p
KiOW0i9ZXpvQ92FkwKHR/OkH5+KmafZTq8Lvko6VmtmSAHqihgyjRQ1Lh2rBgNIzGZPuxS27Ck5z
NhCitbf8/OwnQAFFa4qE58Vtx2olWsPYT9C8hFNOtA61Gd9KSf8WTSPh8Ugf4rJ4Em2hbmNzgmiJ
NXnwkNeydAtREiLvGWPwIHIikRPvfVTl4rhUiRxqqP4mRMdnPmppla3E2oc4olaizqp86CbtCtwp
5KDrpd9yHrlLrpWemSd3VOk7hqhSgUR66iMnx0Xk4jxRYuXs2I1ylsFRgVkPlH08QhUjGkTS27AG
raWpTylJQ7FbjlFc6Wc+5jDb/WeYD10MKwRDJgZfRmuR6Vi31pBv5nFFsxuHnOJDz9GUpDVyWPpG
Mx2AYNPwUlcCEQTB+uFA0TCfUvxAP5HdnaPrr3OdJn7BcvLBiXgEXauRj5Vfb/71Py29/46r/Eo8
eBvm3zBdBZH78GOnHzf/JtEyn7TJk4cQYleg4nujtuVzNnUTHVy9xMwjsqJFJIO4/CKr2w3UDd0P
B4/QVWq6HasN5NT66lpFQbEuEbDwAqBmXpV+N7JqgEOPmMZWPpq+O+4tp/lNWO6wiSFWlIOfrRoh
Hamb6FE48IM5XXP04/pXmbjOjjXT2YbCNCjUYKOYw0Rl6/w0JSSyw2YllUzkEM3q0OHbDjbGCnUr
u4xe2WceAOG96FXrrFpeO3g9hufSLQgubl4Ur2cwYH4wYke3Vq4uVgj+siDqCYPONsa6lenqdz/r
LhJezyFDEnGAgiGfHH6ZhNMhAu97AEfMNtWJzoGkPJZ1JN3lkC1vjp7RvXDPOmsR5OWmqq5vgUnF
0XWuUxBxWY1ZlxyXozwseZukhHIJ3VTpLhrAoH2vRxBXRd0C5RyfquKpivXu3rEQqq0SLvSULXk3
EjICeVnID/FepByRFRRykD0oGgtmh7pf9UBNdYd4QyO+tUqPAtiUDLH7WHbg+JPsbHmdQdQ/SYa1
eA3GrN+pGVxjoi6FgWE/orKGwfSfumZkIQGlqbovUNHLbMN9SKYEOgont4p7bULXFNfw4vSsYe7j
lASxlh/swRpWosgMot1D2CgADFVz1VJfmfrXwKi1k6iypUKFl6wfkQutsq2oE4mmuipuIjgbRZcP
DTDmaUM1n1hUG2qGf3fI0qM4sahz/W5lOrW2qYcSj/X0I0VjEMnp2TAhIJyqDMzqN8uSNp3nh49Z
vs0ABN9rRQke8Zn/6YPCPXaKdoWIPL70iFXdRWKPcP1Da2Xslrp4aFNE3GDmj2QplIA0uhqa180p
MiLjjrHfmI9tAnM7Zi7qR35doaJls2lzYzSGRiO393MZhaRiV2axvibOl3Y/N9TztHgOK/thdFgd
tGOBr6ho9LvjRNKDEZy9qaAF4d+kN8r3BqvladDjaVsI3gf1PwIzln59BMtRPDL1ioEsOTPRrgju
CN41tzwbNvMTNeaBR6xxvYIVuXrIysR71DGSPaph9pS7Xn8W3UTCkkxdIQuUH0RR9FVgWd8YBZHj
4ihRB6IiBpIQXdnD9WtH9px7nGrOHV7u8aRpzTfPLWEJmepVK2lRkgpXbmiD/BfdYMA84rn3r6IH
K7+7HCjaORh5/rIhqA+S55h3wKLWHQWxYqv4NloG/WjdRYNSQ+4p5zhnRFE0QJii34qYBSPKGxLM
sX6NK1nT1m3A/Bu1xmXp62M7RcyssvaxWoQ7eyBiAjpL/zEHDbFBniXaahbMaGurLtyd5mgwh8Pf
8gjVc/Co1xXYUC3CftBjD7W1GFGhSctEJKxdRtSyUPNUx57VRu4hhychFuJOTH0uxMN/c1MRfr2v
aY2WH9oaDvF3k7SKizj0SeSQa07wX5/qCSXUTCGMIieSTgRKTgmbWgInRSXUtc3eUfF49yGEL9nw
7M+BV1Oct8yyu3yT1REzS80udgI+LAlrZKAOopwI1EOrJ1/1CXjUTEiacvoJaBOBPDIF/sgoIHaD
DRKjALy7J5GoRd2PCByVE//Gf7Jq7PwMIhUOjCqF9lE0t+0IQlRkQ2hnoPyPQtwcEOfjtINlb75i
9oAESQTPSGibuBDFVZybIXs5T1aZPdwnyB2AMAO+oG+lQZOA2DW/h0b/5cIWEWfFvkf+a2MoTx66
jqesad8sLus5QA5sVyv6N3/QnW0/RdVGDJM5Z2acZCv+73K1RU7cAXxY/lb3uFYSKmlnuVE3ZeTp
hxqhtpOpZfnRZJMQFWG5kuRm3+nmS8y/NowehD6gDpk7zCOglKzJbQjpR8nYhCUg5gmUlk4R19Z0
s0QugbRhW0ALwne3VU4VzBZeYeLo0nKY+KK4v3y4MECUuW6mU0GhaClrSUpc7P0Y3Arf+KknvrTV
jEvWlf2p8s1uTjQ96E+uOl25ZPiWKGpxAvJbnJy0gHRcZFPbaZWtyArpVZETSWS5BdFODmwYU+x8
Nsmx5FoBQIdFx78+WLljpccggQhgwohOf1Mk4g8vxSbRYJZR0M10JwzTOMUoisuRCcypyNYjBq80
sYbNcmfEc7oURc5ROuStAPAyeWfwBJJoU9jfkhiN7u8b3ThHU+y9eA5EEkzFDhfHbgyqi6jKXQNx
B89mNSJkDVqhaGBKLfe3zbIvsVKVqI9qKRiwCTU2Z61G7Y4RJF+A5LmmEz9EoSNjIBJRDANYiJVA
+lOypOzOCEPWq7GyWlRRpLA/W3a20ZDpqrN+WHkJ0ro++tQb2S7Yxaiyu8f288uJ+2cln4h1WY+g
G5shOAeUfsB1vlWTFtxodE2ywl/BUYajdMz9i0kszNVzmzX+9mrVDcktUfhEpE5hbBxYVs9yUa+Z
MnJc6FgW86I5QjcwbW1H+RH0vXoYOxSETBtNWutrXdbpTscJQxR706LFUnm7oEaIUk9XUpvgHyFM
cMMHl0kjfNBVxVwPyiBtXalGFqZVd3D/Q083vmh6fEzzHPsdkkRBpb8XXYFm4RDvoF8KtgZAv6xu
Lr5Xyis+jiCT/SzbVAAy/OYC8SvxJCEuXUnG9eqFGFXAUq0hZQt2XTFpRNcaUbiYKHBOr8dc7dA3
tqtNDkVFZWNrbPs/lcWFsVsHqRSOH1vn4g1RuA4Q2HLTUIbXFInSQMFc3coQ32oh7PiIZhbtn9AF
kS0TSbXuR8Peu3DdSHl9qFWfiwAPXaCbXGndBytedTpxMd2rY0+mS4QgWY9Vvyw+3dPcoihwx1jm
MY32mjQABJaI9286ac+KYlzjf/zG4tnf2gP4/VwyI7iJCNOxR9aeOtgcG3o0wjf5417qDIfIfuyh
QDrg8ZQvBNOinmGjwCCn3OgclC6Y+caDMNj2bBmtrUaHcwrUky/9qV20Zcr+Oj1BamjW19gffxs0
rtOKD2XBJluy3FumNj+LBHYklVd0rXQtYk1Dh7/Rt1DMkUN9g0H0kkUVCrgmODEQ3JsYc4KmAwof
Izlem/VEKQLX8qpX668u34sNLK8rdJnRB01w4dicyyycAE6IsV0TlTPA6GVcm0LaJV7lPg4wro+F
/SOPUdXzZO/70Eq72mYj2CntZloAtqbmn4mV2xmO/0uCh3WV9WgTK/345hQYLDBAKtJvC4lEeI20
4KgpWPKcUH6EccFea0O8cf32eVDsHUK4hI/4hGJJuoy3lR2SFP2MCqXZjUXfbAY/zneS/epLaboy
wsTdlnGKfaZNd4YpZZfRZ8CuxjIYKMqD14c11JTDsZG/s/P3185gtdumfKoipFpL9Lqw529NJ39X
6hZ6FgiSbA3R47p9JSJXg+wo9NeoeCYrVoPKeoR/deUgmLqqhz5ZhZZ/MHRJXrVQdpmh/gqRWKET
JAnNV8z6qJA3aYj6ig1jqKw0B0XzDNqGr57Tfne9ooTUKfsVjm+jGkG+Fvs/Cc5NNpX6goTiS0u8
JF4X2FK7swNl6uTbqPvG3mBr64fGwmRGELDpqn8w30BhYr6HnXHLepz2sXPRVbolSnfVZFb/zOnh
tkV1uM6rizs2CMimwx55XhN12dQ/DD9QzsZe/RylzTelQVBeroe7HrLyb8aJrjfDEIg0Oo4+nRk6
hWSyIWYYYkOPZ2JdZg2EYOH3lou0KnNEgSVNOuY9iyxfV4p1vefay5vYwuCPpMBZy3dlYriPaBvW
W1w74bovrBezTzZa2jARSNDQxvEbGvfxRnFweFdlHayqKvlKvCggx5o9dB8F6CURvWmWCAlPOrFE
RvfbSopfIfN/hDrNXlVfWxMGuiKIwN13RztQf2VS9CsJ1J9VoSEWWMLML7OHwsK9T7tm2NkJzoJA
IZbdjokj8gfvTcEK2ieQ/XVD9iSHxa2YDFXpMDlif2uVhfRCxw/2CZWtWn0F71257SVzgjvnD60f
roLMxFoyBeoWXn/MFD4KCTFCJuR9cL0wa5reOlSOZRI8WARirPI4uyVR9ifRrGNRmN+rgI1Xr999
O042uhwfCFTBHuTW6LV0Lrh6uzvVqJl5UFVvCiLQt40WwsjTtdHGlFCjV6V6WElG2m9cTfppw2zk
uy2B6IG21RGVUmvL3A99+YzMG27oRN9jBdgbI5ZMP31Je3mno+q9s32T+GFiVgKDx0zK3hw5C0/t
2vPtiUPsS6v5sI3Hr8NYxxv4Z579cvyZ9eZXNRseW3OtJmaxM73+OkLNGZkwz1XoTyqmec2gsbaz
Cp7BTMWjplfHyHUJ0zb3XSBt7ACt+/chyL85Xvxs5s2lN4lplLtXv/5/dJ3XcoPK1q2fiCpCk26F
opUsZ/uGciSHJjXw9OeT1t7/qtpV50ZlIRQsQTPnmCPk2xYOTjZyTKRdu8aSDWua4RBjHAihDWO0
JreXWU0HrjVLq+H8xFXezreyrRQg7oRnHP7QmAaQXRHZH1M3fpBNXSzcXHtuPYxsusR8b4vsW2Gn
Z8nxHX3ZL7RdeLHWZh6SXS+KpwkZeZDr1UPdY16e4MM0ZDCq+T4eBSFim4oxAJw/C+yonTcMIDFT
a3dR31/INCJD0AMfV53724oWawqusGRsE/VeCix/MVBeaEIReamX2DblB7MrLxnWPAtjVvZK+P5m
dPzde9Fi0Ifb0K4a7Q6//Qyy/AQ9IiZHkzT2PaEY1QndMBQ+F9t0kzOyDkF2QIU7+1svukOmq7ee
D0Xr95pAwsDpM3/xG23PyvcIuaxe9L3LVx+dDJLpK9vcdKnajlW4bretKtctXwuLBJ0/s8NxwWwv
of5XWAG79SkBpdp25KnpLcFio3/IKrw+eytjnlKuVcLZq7zwN8+JUM7gp5Vj8+r03cH0u/veywPy
HC51F33YBX0jEjKiG1T+7qKpx5+0GgJGM6Q8CKI/Z44NJgLYxpeUDY2hqGjGlWfpEIz7jaDP2Pl0
y1VxInq0oQ5IdLAqTpf+1ekAlefcGxf48JzzdGwX0sURUBcQjqwieqqc/LfuxmZRdLlaSr8nMRLR
YRPru0H3H1yLInKKcc4uo2FvtVTZdR9+9B3n3dybawczb7cdjhboHc4p2RKLO0fLmYbKECtRuFNY
7r7iQQjRKQJCs8AOm8HiS3b5Gok8mVnQjWLZm66P4N/zFkOqimXx2BZ4RA2Zpq9NC8+GtkkeCIDv
QrztucBRSV78H33s+4OBERndmL31wu5JExO2m37/ITqcxictgffSfzStv44GLEXbhIxiP/OXORBB
w4Ajhxi/LHWNk4ciTIo0kBGIQK/rBYh1ti3mwdsRMvnqJpj3cAXvh/rH6KiNJ8XpWeGvkyYHoVUk
zCk8FFMOF5k8GCw/S9RJsJrI75kTeYiS6o+Q0XghjJ6xkvUcth5BJeWXgXOdNzeoJAwSwcLEI5+z
PPaR3DsUi1FXngafoSH5IlhdHREQvVBrv3gMLQI7umZFmOP3ZNMBZN4wnjyfS40zLTOvvyYMcjV3
CJBKW3xU5WtmSs4OFTjNrJ/toRgpxvNsITxqMCeHtxElfwN4dre3q6tDlj3i9zaqZ7tSK8O0Rwor
QjMSF28Hp7/X1FjvEi27tyIKcjJpS9MuNxbIlJSzoqCNhw0ibat1iiWA0LMTR1/4W+GdmsHZiw3J
GcBBo/0B+n0mVbYLHWskGbhjWnkqamzMsLgXixy27Xa2o2bZ4ojpqzRIZ/vY9D7c1P7X1u6IWj4k
BLOWgNAYPsK9y+oVUsb7dBBirZfyHZOFu76ccXyurhbNH1IQXD36BmL9Kn6uhUslBAfKAyRYSD2i
7qwSbCahoJfeBtKSTTSkq4LUQdzjTKhC7M+0xwJyUBOZ7Y65Ftb0ZOrOQaacgTHfcCYIlWAq+Wu7
4bDMOxyHi1VsOJvEGT/m8Q7mzHMOI3VBLohcFQbfE1HiJ5QY0EZm+nUHrVI3XSF4+1XDme/KbQtw
D3kz271mrB0Cjxa+rT2KSqwHDG6vi1S1wAcVKdQEgXpzdZcj/SNjYdOsPdaB70NsfZmONq1Dc8As
GQkpjoa0p3mOvR0Voe1z9Fca2gEKE2ITY/Qr1PhdEuORlFl/ltOVC2cE7rdxTWLdBEK0sRc09Uvi
6Saucu4yI+V0ofkcJa5tfgK4/JKhXO+HjKm1yeB+IqooM40HDPuKJVQZBJSWsdSzyr4+YZWAES9N
k8G+l22EjS+tMY5b1xg86oC0DrCaa3FP6d5SQ2JH3e21hKOtasSizevnNC+RIzl3GGMu54r6WXU+
qb6AFAsnjzeKxHFcO+eTA4W9Fj+T4X/XxZwuIbLVHKb9xS3Vu9uqb5xEt/M0BY5pfFRjYuOWrLDo
RXwRjo2NP4kqA+Ygei0eh8y99K2HLCMtjoPXM0CROoNs/z21OxLtC+sp7B56oWPVjYcoCWIk7uhu
uBzj8pjb4iAMh1M36shzYo7R6O65pusYqlIt40S/J3Dk2RxIxfT7ch3F00Mc2gNcQPfCQIUAlzTE
s3l+8/wHz9EgiZhXL76iG4OuSymwKTCxr4uWqVktJ1xsiTlfDE3PvCHeaHV5LPNnbPN8hp3hlmMy
aOrYWo2pQSc2GOxqJuVKMx0r8O7aCMNOQD+4C2SD+z2ck9JdKam/aXnOqKU3N+GI594YEoaXY4Mm
3T6Ihu47llDvbWtHfdGWOQWGchc2VSXdlzrr2Y5K2sZ1OCelKvEDoxoc3oY8hNzXghBubiktI/C8
9Gdy47eYOeU09UWgDXgDpr457dzptRJJvgrNTS4YSJfoUNGgRiuHHJhK9G9ZGV0Rajr/MOVX850m
4ILArKQxQFrJq9M2KSLSycmex5Grt02q97pWlByD0zEmbBkPx4RE+66Ph/JPHZKRkcX1qYvitUWQ
yNqfxn2dmV+5hmA3TnF+v/oNye4bRtIzA/FqrcFRWUjO+JWvufSGPqeSUu2pnNY+LsDTBNwOn0su
wyzCna1CFihRIuRMtdIW7V8egoUkyU8V5gfd1TA1T2uShUKb0VPSbmMMNhaQltxFU5k/ysJ2Kn82
HLfcRJXx4Rra1p1H8BMfNo9V/1QVVqf4df/gN/NJRa3W0oxPM5bDOPtmWUAaLC4E87mJiXC9H7ma
cioiOCw/ocRA/R7+yLc8hT4RywlrlEHQeTG4L74x7qcGMxJ85siSt5rz0IjPkh8LS5RLkvnmRrtG
Lsf1dMhtHdf3pOzXSUKfplP717V64RyFBgKp/rocOqsmmjY8jyl4H2F8G++IFXrODFNbkoC1eUFI
Gi6UDGEP/fjjq/SsV7DtJ7foqTYhptozjDOiq5FO7PPMp01liQotCl7OTUi2YL2ygV7zrjvmhzTg
UhVwJgBsHyq+vEWprIuWZ0CGwnobmFsakRqWpP9c/VT86BDb4imana2RU6CLiFA+VicqAJz26GE9
E+9W2VsQjXESBrC69+PoUv+y8IZMfhTKyjEeLrmgU3Ma9DSpIhZF6G9xQ1DDZFbkQaknDEjzNRyu
+9QdDowVEPpp+UnkUbekCTyoq3PrZD0an1Hpfbp9+9LqHJiZ/UL2xaPplEsRkVNIBDAu4ATJTndt
w9mCrAuG+La19Le+s780dwBXhunWWmTXpTpgTMr1350TC8XEsJP9KZP4gLMAQIO7mjcb7+G1efW0
6DDjVIil9iEznRngrv2u5biWrvaSE0m8cGNLBaqi8NZt2AwhRwtVTF9WPlJxoS9skd9VYfdVCiQU
cT9jSgn9qekf3VzsrcJpA1PrqalK6Pc6BtVjqmlLcc3n7X1jhRScKPq0+o6LeItxxV2TxGs9s39i
rwGnapgCkqRKlGKyMaf6lDkEijYy39UDkam9Xq9ghX9mRgtd1CSh205WacbgOe3gv4UlxsH2io+w
7+Ozm5SQhNWh1Az8nRwjXiB6DJX1EHZIKMLwby61J5MoodGp4ict+8AzsbRnM9AiHTaWMk8T3mNL
qzO+3b7bmX7yWCkm6ygAf7rw+mXH+cdkDK9Zia6atAXcryr+50SdpkwdqxR6Xhh9UkJ8EqwaL9xq
WNv19NHXV12ezoVcK3wYgXOF97gJ247a/IpUjhumePHSmoBm9cQkAN4ETYg/fJtEiqwtD0VOnFJl
PxSeEkzQtfc5UgddYiHtl0eTJVy43qarKi8oFCZ3ZbdKVPKW5I0I/qRdf9tW/hXWNVxLs7oUuDV2
bsHi4jSkLdkd9nj7uVSrkPx4WE5otY16j87o0dQGyOkof1FZbCeFLWFMNmia6oB6fTlwNMI5n4W1
1Jmp4sEVoQUpVaAH3TymJCUm2XqO3D0Kyk9HyI98ns8DPl+M1ZwjZ8irk+HWpvVLv6zgYHrRxmzS
wFU9hGONtKh0PiFeusO1dt5I21rZ2Btw/THIo8wDz+TsGmZ92JLpgIs+NPDR6zFZ55+qLf9hdAFv
XPCUhUVFx1FcHq38pRfZkgDV+ybu3uKBEfj1EJwnIqYglujryOFAQT9xmvNwAyL+FrrdCeT2HGKU
T5eADi2XxooUon0uiscuNt+L0RE0ejFlLXoqz8flSXRcGMvk8UYViHRAGcDjeks39kio9lvdpd90
v0+oQLsdtvlkKs/hEt3Lm10fmjp8pzyAjxFTooQA9QeNQU5jELbST3a28gpzC8sIWC+dLEoGGZEP
qR0qt9ZO9JqvYwG2O/fumrzsclnZjqKnH/11MWNFM4s825bNsaw0BgS8wMrLtG/63sWEFkIkobcd
Zw3dZIFlJSFZ0ehFd0OiaBpxTmC2rwV1ahNbPNmbqS2MOy1ngiVRIjCJcGnUvFhHnmFspsmXO+Rx
yaKZyGAaDat40KYW03g3aze3u/9sw4Y+5bxs83DpIuHAiL82uVZ1hI27RUWWwTX9aXzzRIIZNwEW
jjtOgfSnXeUiSUfk9OGAIxsC/qlr9dqW/2c9GxSqvQhB+jCxp7V5mfOm3QxU6I3iGjY0AJBJ90i+
8Gff5VdlF1efWVM7YQz+xg3/XDI7gyk3PuGRca1pobuluojIOc7ftR5D1cqitHeU8RuWHicNFXYR
hl9WKvoAiMhbYhsgfAsTZ73kf3JYljx5l6hryRZr+9iFwxe637Fvfg8t9O2JRTjswx1OzBikg1h1
vvnqZ5h+2+t60o7y+nbJdQJjOdCnFM73vveCfx62hyXJEnMZDFN6mHXnoajPdSqGRZqrxzJi+px7
3q6pBZCme85M1OSu99OMNib+kbyf7PySXkcHvlYAG47NXuiRCtrG4ozwSYFHVXZHPka5lJEcmeF3
S4prxWlt7cpBEKhj071trSgWmE3A7NAdHAkMt8YTNbNcHBqjZpXa9blJh7exuAYtjumwCa3iTyVz
e+xw2oiAt3WbTtmKfC6wk8V8wLJWfqy/JZN79KM/s7WYyTbkoXk0nHXilSyP6WOhXkIrwV3Io0eL
IytaILFejB1eDmM1Bp6f0ju7tlowU92kiW68Zj6rNd6xdLdALGNBPpSR7EUP+uIM4kSP/eToxWtb
ePlKa0QC0SJ6w2MECbtnblAz6QFED5bBK+nQJXYI5BCQqg+usOdqMBGrm/zG5nXaOmsEQ9pZtiHI
lGeZe4tZ2Fr3nM8ZJX+hgCrDgeEKFipI3Jm4q26kh9PIXfLK3AsyxzFQNA1PRo4hoG5h+TJUNbQq
ACu7/slSifdLqbb5BM5s5La/M8WuK7p+MUUMptoZ8Ml1s88ekI+rTaUtSkgPbV7FuygdrgW0+W4j
cVmAVkbYnYzNvV4UDFZM+6u6jp7CDwnCEhiZRu3aHVowS2iyzV2ENLCnGLmEDkdlWQF29jq6k+E0
oK8L4KjUK7+0cUmfGHs418SaXoL4JXOvmJdxwOCMkG2aGJcKyrvF2GT9RZKZvmyJN7oa8u/B5Y+R
LYO8B7cZcdQwFLAmtVS9SweJ4wdXhFiKMJB9oh87pa8LasrF5KKcTmYSy4V+9mthbYTeyzUOkbtZ
pu7CycpVbBLYMkdcHKJItHsF3p55ENzTbHxxSkimevfM1Izfv5yh/oDIhkmb3uUVsDp9Kz61qUP0
yrDGiwEXCVkmh85lfiobQPvaGjVEsfhB5n6xmjuLi7Fq37DoWZX2tf6skMbNw87OWEnzpHopndna
umYFm1lU051orzOhBjoN8Rtw+Nysoa7NyRNHu7ESMYeFpgQC7BYgkBONNsuxX4q8KQLXKMMAy5US
Lieq1zoNiGwrMYC6npLnfOQtsolT2MobOxBCXPMU5MEW6Wvn8N2GRuds0ySDwMRpj8znpXH4j6XN
W6InAomJHJY1RjKON7zavg2xOCsOWH2O+6i66EAoHFHlIuRXWcVZi91329Du8d5GPa0JGhmYOlNl
ucx6Vo5XV0EaDVtB4068cEHEai/KDcNiC4+YtT8cq5jwFrSyn7ojuofCDFdDOr1aCtXl4A7PbYjW
ExpQsykJomGJ7s5jMrOT9idICQLWib5qy+mXrtffRcxQAQ59E2OUaAI2d+of/Jv5iqb0ftB7jfBp
DwXM4BG7USJMkDV8WhOEziRspCdhs+RItkPs1jiRUP3XRzF1LDdjae4wKqlmygqbY07Uxs8Y2Z+6
+TeM8w/WM4RbYBRuy/u5dXSccUJw6PAT8y2eLUxnrecoKBgZ4l7TIjIB99DUcFLMmB1SfNJ4WLWx
9u43wlv1RkPgWpJVRyZ/7iqfPdLxBDMdxl6BblDp0Ocg7qVipa/dYOwjAjwxsiWX7V1qhdOdE+rM
Nmh9RAklx42qca3hBQ8P+bHTcn3dePd4XFAY6tPLMBrbudVBhcfmuRuYiDiqC8yobINR+QaFYj7z
6aNj3HbvucOIzPozh+Teo9unCeaqOAwjVCPagX5kAB37GjX7tkE3fo7II9EqwqwJd1qqVvtpquHd
isj1ysNj1sOtFP2P8gD06xQIHnblUwcoQN6bj+9v6QB+WM9DSHuY4t6wQqDzqV3Va7E77UeX6IIi
TS+aqHHPtycOubmuFhVUlKUx0PO5V0/8ti5/dUt9dYNOxeKorcHas7mabqsq/4K7QXol7qfMe+mM
Tbd54D9KOariFPjFzjcxFriQDZeZlm4LnUDnJrTuZeund1XLsW3JZcSXvJhqH3ogQ3BD+vYq7pQ6
1d7Kgj279EZB2kb/OU3VmStsShVsLUSNfK6pSngg9XpKr4Ldjr6D0DYI8nP9kyKyolVIH03dD4NY
Ar3GlZ3wF8BJHlX9uXRQ5mrfYO3qQ4u2TF91rJ3EaWgZs81j+e26V28WQWvUtBDrBn4VQ583kT+3
5+R6Y4O+FTBp726bnFwSZQTyUGcO/217jaAJx20B/RFOrslaSrC6p/m4+DfDtKwl63BYG09pn6Qc
B/pri73E0jBNN4isrec49lLM/muUxAKVG5h21RZq1YQ0MoVCB5EumrGSOzm2T4NbzxsztZLV0OSn
EcoYs2Omc1aTyw0nD8HGXp/hIzwyq2USRwnHGotKH5sK0OGV1bT9aai9h7zkCy3nfFHURnPq/K4m
w3vtcdH3ajxZOsYbuI6dm3AC5Adm7OLxS/UGLuIuY/m0N14sB2Zh3X7UEicXFF2UQsXKb9xzwURs
Wc+iDShaVyHSwYERK54516AN9Zs20zJ0ho74wrus6cc1xt8wF8OTP0fHyKFXoS1bZ2YdB0rLwGMM
dWeQP0CRM/6y5GIe5Xr3htVcZJ8BwzjRSz4x/xRclyIcpBtt+hvJD05DyzgltjUsu7KI1lpOMoI0
vD/XhqNZdC9jN4QLgQ1y4E564LYT67M1/4jR2zYWMdnpn+twgM5F/i1HtLW621H7aYQYlVO0V1b9
3GSQKToOLrN9Qsex9xsYPlEYr8KkwcWjNxeuL76vihMKcdxJWt+0gtB0DybM65z5y2qInJ0P5ecO
oeKzcY0Zj2qNaXvFF+CKnzZHbImOqAJ8XY+hh6lNmj/5DnNq0yWjCC+QO6eazoPF9MAW4Xt8DwOF
VSUI1bzqTaj7Q3Oc+izfQMvYTUN4Ji4E6QtYRGaMUHVcXjOapteitH+beTwK0Z+pUrEtjvdZyB4c
nRqEoHadiZ6j+1qdMUc5O2ksKGfbAuTE2kq72xkjOejF+KhNs3Hs4QKZ8IDXVbItGkrczrd+zczq
F6XTvmpVN4NzZVwM+N5MlJkS0lPjxfuOWRqY26cpuu5gEBabxt601rrOX7ZzFfgi5mhJLjnODEHE
Wl81G2yVdnAmuZRnuom+v/7IHeLEwtEicVr7jez+MxPZV9fEM0e/uVGS30UkhBeSt7525vYjsgAh
0/Qqp0+ZoFlkPJmVFwUCizIQBia2Nl/z0AxriE+ssHdplz7z+z+4X03d+MsIvACYFtC/9fWFpmir
7Oh3bMeH1nR/67x79ab2kSlEGJiphk++S3CWj6OUDGkHhHFl7zBH1UgNdgSUbCIPvEVfzJKWX2fq
7IbWHqO0LyNUXiBLeGLXaVbZIc+nU8uXxO7shtHB/OFusqaNyxlURtWmYOEOHe3N6pM/zM1KkGc5
biodWhvy97j5Ld32lZwp0OiyOkuxNkKunKzpuCv720IMuB+XX2bmwU0fV72XQKnTRU0uA7rT+ho/
o00Q7ELjxzV/GWh6q3j2jyOUtGVpYI0A9TqROpxeP74b7dlYpEl8rCuN1EqrODio1bJSFptusvUV
tDmb6kIFfelsDDVGuI3VkggW+WDywjiscfpn4q6hKY1QdJLuGCO89mXHCr+Z6vQ3ruTVdKrbWaXG
/00qp3BAcShvacKuGWiTejHm2N+DbARjS/a4ZyfGanTLp7hu7q2eIAhsqvkYyVIVcF090HL03vbR
yWiFJOPyIJl0gqus7ICn3gX6N6Z/Y83EamSIMRLuBHNqIzutXqn63M26sS+LYa1KLVrKjKKsbrdV
aVC3ggknZcKvN5YrL56PScECFMayXOl1dxd5BLdHOrELMI4MX2tXfq4hVx7e8rFZNUNLCdBF95pB
0a/K6idioCdTwij9SEuW2mR+Op08C73bFn4+rTqDejfvMgc8yEIslOPIEqr7LrK+arGPLFZNcgJd
xmF/PhyHStjI3Af/l4yUT8AvIb0XJiibkRg4NC17i6Y0jigjxsg8I1g5x0o/J6qH7WHs6igv1gbw
gFM496PpX6k8lKO1JEhxgutaN+ZrOyZPMCwpR/GhsrsBoUbpnMrZegyt9EGwpqw9t99kzbzxa+Mu
5EqOWDToKwZkRFOu0hQ0ksTONGkWphytJTRK7nkRxU4NL6YtQM3RcidVvJkGY+12HVUJYKNPZsGi
1vKDGJufMB1+spZZRTovDPmQy77npEHyF1ZvZuz8JKP92w8Vfv3m0tLzeoP5PfOyCWMFSdfuxF9A
sgzs67IBPNPOVjU/xbb7krrjVjetnYwpVbXOPGC/g9xDwNHpuSDardcvDn+G0FZSr7lgYA0x+GJt
S66wuvpqSmwDsy9hCXLYsh2g7sVxQeLyrnqdQ3/ZTLPYxJ3x7JPDKqX/HvdXRnwSHzQFkQKiHSkQ
xXiwC3JPKxOAu/CedVzc+rA6Y3g0wLwaHuUAFtNFiGEr1zkiHCPQLqwfCoQMC3+eDmXvL5PZJkWJ
XZiYHCx8Uhizemvbax4su/hsWrLKNN3Fax9Cmj48+QJ42fKRFdjeo+oMCjZ7yZLLBBqPBGi44jkj
oBO5CfZittV8lnq/1GCpSlJDx8Q8O4ZLZii+gSmYe1+H2+slj7nA61xm9kLEJdp0pD6htC/Sak92
M3oBs0babkLrFpq07vPeaVclnB7lwXwcu73ZMw2OGKc02jdODkQ9gq0uVIODJLxU0+WnVczL89yg
L3V3QPCsjYlRc12bN73RvxQ6EBiuSFdF+kZD2N36DkUJhaJCrXIdA+InlWA7oUcT4ADVb9h+SM9Y
94049K6LH0pNMmTGmo2hhVsBaPbdUdWiOxpV0h8BIGbGekrbQh9Ri1arx13RivohFVr2QFt9/fu2
oWrRP+JTxGXTCfGCDOPICBpbbzf/eZgdtXFYEWsoz7dN0AGYQ9ji/d8XSVWUso5748qe2/oBHEY+
QBd7rHXMO26bLOJdT9LXt//scN0rJ8B0zaeNl/++EEA6Kn1larvbfpCtx8soia+/vurtBm3JNkZQ
ydiaT3bb1jptF8Cws7Fx+e+2PPECA1Of820PvLsm2C4pgLadqbMYh//c0NtdPFGqu//ZLqgNsNJR
DLT+u78hHVwsxIE5qXn6d3NOtNopgmF0e9Hb9ryaiJ6K7Xt6kXVtyvA+JdPzSYYQp6padXe3u45f
ZdcMuHmVjGn/5DdRvjclWGIZqZ4rR+ddyEAIcuQ3XVC641HpLL63p06N3wYRZL3d7W6a++kGYYNY
/vPCUagOZBUCml3ftslxncuMf3a9vZXn169MXcTx9k4qIbJxDr0IQILdVS+LLe20FtzuJihPj8o3
nwup8Tl0/WxJo328vY7BM4EyGnm4vZBdQuqTpR+ub492qR1McHpR1eTV5XZj57JZZw2nFlZZcRz0
ToXXhSra4PYwjObqwhsm24YMZlbx6z5FMsewrhhq/fs6WTuN9APlBpDCXHedlZyB2ON1pcb8nhH8
lTlQ1xcs6txlFSXDQ4al5rLFVeFxaqQThKhvnqi9miBSTv7Sgb5x3tnqNZ7xs3Nz230rR7tc5Fpf
fYim/iVUFrlkU756Q1p8j3WJbDC1fsoZInvuVX/dSEVRMFNhwlEFg16zcMz6fThS0SyaA2gVlNwC
FxrhpNAPiCam3BnYe642MbOQXwYRe6ub5U/euBcXhv9XotJ3r4ybT52egOqt9d9NZreLLM2ndVJH
RKP4hrwQJo+vZu6yBF0Dl2/boqxGUjlrFD+DlJfbA0ZkuCwSYb263b090CSAQ2mUa5Q7vNQ/+9XR
uHKgmC1vd7vrC1Su6a2G0cNR7//eg6znCvo0czRbySoO5sbV15pl4EJ83ef2+j4zwc0o7eGfj3p7
oGzDflO2zLRuu9xef9R0eP5DzLy/kvDZUKRv5yEjLpIR6Jm0oGLbSzslErSOj5xm2qrTxvQRE4Mk
aAy7+yhy7WTatYqYEV9mL4z/ZGF/QvD2X5VjekQgd8hmlZuDqvhyr5WVtXdN5a1pXgfO/8JkLm4N
byoc3uwKK5fYXqEe4Aeas/lSurXzPjpmFUSRmh98I6nWvlNgt1O0wx3sfm9DanN4Jta0XVoy019g
FKYYJsX3Us8eytk0T1ZdYLRgOYrRBLPAPovliQOHQVFUZaeM1mlj4bVwzDKRb3qJS0peMuAqMjUd
M9vqNlYJq6AUDP97YRRHo5/MDc420dHwTWfDieIesgwhQMWCy1l2V0I62dRI+7eWncYXqhFKOsN1
vqP8Dl8J56ejD1+0XTQ93HZN7FkDlfnvruPQ/s+uFjLnB52M783Q2ay+ffYIeyo9kH22USHeprgt
A2fctgF4bgZZq3iliAtd1o3O1C9Ul8JsSVZOw3llJrO63G6Il3UDCzuJ9e2ucd3PGFDiRlZtb2qW
NoK7U7BsXH2inZnI8Z/nxSmgsmeGzR1D8J+ZND+MqkD64frfd7WP7Q06JbpBb1uRogLHUiEGRpdw
sXAVXkLaGVe3barywgvVPRx9HDeZCbHfbZurrKWasGe63VNxWJywKNve7t1eCH2av01Jz4POzGvc
bmxhhwQ3cw79uw0+Z8Mo1zF3/f/tx/xjaWJtd75tqn2vxNKt2VYNEepjnndL3VSwKwBQurWWCn47
4iDjFWpE9JjanIFlme3Z5bIAEeC6EWwyC/6538oGAz5w3H/2vN3FOB+o6Xrz70vcHqjsqDs7jNTx
nPawgVHt2QgnfXsD7kst50NwYP5/Nka2o281A4j/9sTbjreb2wPoUBkHX588zzX08cx3dtG1AZVx
Y50G8J9zVEhoLbgGfoAatgx57OrerDGqsGf0OFXPwNFyy9/SrPxLEiG88SV4+m174fqP2H3oj/61
3JUSWYwW9+xfVvuqxhXKnkibDqdSrm7b+5iOSPX1K1McF3OikXjVlNFlYRM5a8RK27cuR9Pi9mc3
kVxajgNW5ra2v21q0oxHb/f/+fO29d/HBx/hWl5of/+z/Xb3f7bZpmfsCpmtlAeGSu7VtI/N6T83
ut5ekp7/dRbwxYvYtd+MFPGBXmf1B0O7H1vUzqfmli+dYXQ74Vhi4xlpvPILC9cPPOBfRGUwPkPh
UZoe62lk4MvU5MkriZeEGrNgwsrQVq017T1ctsIptZawwln/yvE0SVn8TjWmnn1rvkV2q8MgrTw6
dqXdqdetaQzYiuqM7he6sqJtWJS01h3SLs8sPmvfeCefXHvAMLvalyY2g4k7Q0gY+7Us6vx10Bmi
TVpurDUkXB9OGPACxap/HZqovjNkk691BGK7qo+KF2+adoCR5aehrArVUxjui3hIH0IR/d3ebjY9
fkE5Vme3KoZTGDFlGK9PuH4OGJTMtFK4gaUTiQ12kl8plqTH241Vjv1Rih56re1hcaDRpUsIkkfL
TMS4+H+MnVlz20iatf9Kha8HPdgSy8RUX5AAd0rUbukGIdsq7PuOX/89gFyW7e6vYyKqEFgSIEWT
QGa+5zxnaYOXc15Fpo0HTj9+3/xxiaV5WhRPaZrku49LJxqyYF3qGrctsQYMw7SH22JfLVtZjAHN
7MDeL5tRhYoFeeq+t+ork4Jgs6+ZAUEdJofrvJSqp7GjrhplevlsTtStwyGpX/MkfULm0X8lovnc
0h99qzsDS1bmk2CfT6vcwiawkhjIz9PRto+/JR1QyFi+PtvtU3ziDT7lGS6XmyWEOVUpViHR0ttl
8+NAnEgpOcjoLDumu6/DR6kjRlwDSH2yjKC0N3WBxLcfjHofaO1h2VoWSxMxt1s2y9ldpPc+82WN
eRMOsrTPLHxdKS51RukdEAUV85UTzoeXNpXkyeskYU60EoI2PFa/MqSXDu+nqEqyrlRfXL835t/p
SiFZQlTCvMEwxEV+vMb7+b2XVnyzeI0aScFxKJp+s27QYd/6cZrdevOQI5QrtDo/9ll12zgxU2BI
d0DC4VxRL5VsWadSjaoTXpYnxsTiXsZWBW/MuBS1CVI2Qk9u8kU8LQcFVHsHHUixkwt0gk2nFdvM
RO+aNJr/EHq56RYdcAQ1GvBRYe8kPKfD6jakxv2UoLKxc19621Bf896yji6pVjXiPuVaLgLZ+DQI
LXCKKMFAhFLgjtlMd+BaF01o4m6qPCZOTZURJiY7xuZA3TW9iVbLUVOj0jk2pneiPA9gNAyTq6I2
qisTxRol9Cr8Uprpocoi8VhphYmnwgcHMqXhUyExgTA3MH89k1pqzaS6FXxBL/J+psEda12MtXqh
tsSMu1km932CQwmAZ3gTeR7cKKXJKZEk5rYfDfUY8YxADpO2VLSj/MT9rdmOqWxe6Xw+rhnH2k2e
EH8XypJ5P8zIIni8q7LUrW3detO4SucMhtYclTOlzoSJS6hb864MBf+5mBfv7ZpKz8m2kL6fsRxp
xpGE5F73iCDE3E6N20WR2N4aWhvcFQbMihDQm7tsLgsa6KbR3tKzn11AgIc+Giz7aKDoTAcyA9Lv
PbvVSabt/KORJdW5D/rUjdOkeVTD6OvyT61of4WiD75FfFeZTB8JupjPsUAVHfX5nMRkTqGK9Ppx
0ubyQe+96dn7OZmdKCvVSr+fUxroUuIkO2Kpso9KM9pHSp7Ut3qVgkQZZf4m5tlQkYbNoWw59Psq
nWDNkdpwkwxl2hJSoOPjI1V3VfPXQ3kmR330gTCshGyxzOYdH4smCQkARvV6P2GkdduBxPU6HLRT
nqmxG4pIesIkf93zLfwmwu6i1732hG8hoyxe/0tTL22vl66rHgyXwg6/N/3tqvokk7GelzHTiK9q
lWkPslcV937300bYvSqdob4fUeyfjvx+TmEX/bauPEQoU9mRLF7LA89YHP8URGXdXVZjBSBAOC8K
O4IwaV3LcLuOVTyP15bVDAatRKbqr3uXbcjw1WHSmLK2R+mQCf+IZUTfJpSKD1TlpcOyH+M7k6fL
TiUdLLjIc2uKfna2Wlq1htKK3dKgXvYuq8uitAS1MrONVgXkjO/tlyOj4r+0dhUcR+7zF5+fxi4Z
mJhT0jK7eJmSXZY1eqGPDcXUw8f+wfOVnaVRuF9O/bUtatPvbRvYvSsYBy3YYcs/LwsB6JPvUaq7
ZpnCLmlavN/L6kebeqTc8Xub5bAhC2AtHcEyITJD/14C/n7MskZmfnpeVSUUX8vasqh9nl3Ik4LV
x75Otcby/LEdG1O8iVI4ZsvJWBwhNf12HaYrKdLUtcHtyqJG9tM16DiZ62wcZPQ1BV4tcH2dHV4A
GWQXXw6yS5mMJh5xT3PsUU1/PrBrOgB+H3sLTTMdKq2as5y4LEArZ5d6V80tlx11jz7MoMuxxaeR
kjTzNFFuPBOGUK6WTaxM+bbWIC0tm6qOZVTCq3laNkMjdHhAqveFraqXONXvl919CLu10cmQi8Zs
fKoVSr0MIcz9clQS8jVJmtMNQdn6XZ1N75e2E7099lFbwFPiJCoeowtXiPHo/LaUBJpgLiTtqidX
6Un1SCb513erz++WbliwoZI0PH282+WSMe82rQE0l7j0twsJPeVxsWlyH130DEt/p6PPPPWPzbIO
cKLZSGiWo8uBaUi4sy/biZw9J0qS7ZatMS2P3Cqx+CSKa0f0dbEFhuEFttvg1Mxnu0NtjkiZgnTt
ASq4yukKEZ3kCcoPFfispfX7iaYWoJ0urTnXI7wIqQ4v6M18hhb9TUz+xQmA/LGVButJVnn50R5w
Hdn2pezih3rendn4bKqYcnrTxtbT0GjRmon48LQcbYyITIwxfvQV1NONTsTO0EvWU4VpbJNV0bBZ
zlLVnunINoqubCmxH6fotLykJXXyCdIrFcD5pbwoopBbZdJ22Rzj8XkidxaGVV3c177nLi9pN9TG
lInk67ZL1Ecd11gcWucm0ah4yDLmYoKsziRlm+e+FNReIsXw0IXqd+OY6OCGfhweJDQMH6dM0zRy
EwWxL3i0agLXSdDd+UHb3RG0xNRhgjjU89kEeUOATD++frRQWu+hj7TkvLQn9aTeah1Gy2Wzmi84
V3Hnay3n9FUq1jBF7K2tiW3TjtX1kOG3pwOA1L6S+LXKQDJbzfC/BTdt0OXfyHBK0Qn6c9aAjtt2
aiyM/n30IIz6i61J2bfYU5G/GOVnTRWl20AmPDEbaZyLSSnJQLLNl0gqnaVpaVHnU3vZup0SsuFG
OeRJIqr+dirsbrW8noFJMemM8tUrkCpK5UBnTIrFscZU6eahYT0hHDgvTZtIfe4sGQ+iaii8KWZ0
lr8h9/pybTKO+vtviBlDvf8NeUqfavkbKlxDD2FWfkG+2228MtY3iRxPO8QBqaMC9nhYNrsqzhw1
kNUHvam/H51sX/tpU47VckfRKN3gdqZOoknRo0xOuiOPcnWFGL7fl0pc78AmwxGVwsQx4eZ9Hsfu
CQm0/pdVH+tEmt6aktsEEPIIQzlnT7ZXXdXMZ+YtwIVey177tAy28LJS8HdJX5yYmSMyal77bbMF
8kzMsN6sGQfQuiz7EXcEMdBekxpXiaK53iCFJ8pG1jph3tVd9peWihYIo3N20kTu5k1PZITfcoZm
hwS/2IP1foF+r5k6qVrKHK9nmvJJ19GCzltl5KPiyavx/WBXBYpbVR1EgvnA0mQ5andqfqSAAEU/
okAFCWyTVL4468xvno15sWwGSW8cJ8Ill61l/9JCSakfUfQxIVNnEdb3+dw+J+MoEOkmIPVmvQDY
cbo+FID+70IfwWStoLNYQOjmVD8YthXfUU4P3vcXibluFbV+gbaB27z7Bm2cZxjylxu/0L2dDzpo
awVJdhf3FDkaSe6+ab28BgDdvspQmxwwjsoV6FQS0Nok3AylVD9WsvLgV3EPUoegrDGzn0REhkqk
mPGpLcqeDBBthNo/+hfGGJixM/8GW3l/0tTGuBHzQlfRLYr8ZoxCYyaKtWckmEf8f2gtKz2u9upE
t+KjfVvX4UZuGLIt+5bTugAV/hi26XbZXA7IYfUGtl4cPpqZKKnMOk+vMW8aN0np1ddWJ60/GkCW
oWsWjV8/LlNrZrltJkx9y0nLgbYNBydOAg/LBRda9ilNNhB2Hab7ZbPLPWOThQVqCJlsHNsXTxZD
umNvIwJYNutxDFxINfJu2TTj/KGh3HXBTOXd4VDf1E0rnorRx8Bm3ypDpJ8pXYDg9+W/kGHJ26gq
GNIs+5ZFGGb1Cc8VtmXaylOubbypKvZNlz2jBcZ6bnuqo8hWdNuPmbjo6peWuQWMM8RV7MGYYXmd
D+ZVHt/Keig7MtUhd9n3fsArnrVRVY7LFihFcbGzL0vzZU8oFHlPp/Xn60RJLqOKaCS3MrsOI2lT
P/t4qN6vweACuXY5PWN+sdaVTWU6ovSvzDegEN7r3ceW571vLfeqAcrFx7Hul60f5y03uR8tl/Oo
OfV3ak+ter4B/mj5/nrzsRm482/Oswcf9aPf7/1+jM84G+OziL3bNh27HTiW+Pyxf1l731cOFMx6
lA00/9idVdzpV8t2PXVfEx9hPvkMZy8V+XlZWxZ1OcJUUZOWALG/D3iKHA4/betmuMtlPz1EPTmU
75f5uEJXS6OrRDO7b77+sliuRaegW33647//+b9fh//x3/JLnox+nv2BW/GSw9Oq//xkKJ/+KN53
77/9+clE3Wgbtm6pmixjIhWKwfGvr7dh5tNa+a9MbgIvGgr7qxypwngZvAG/wjz06pyqbOQHga77
YcSAxvoyWGNezB6uVSPGKY704tmbu8zB3I1O5w41NrN7m6m/Q7z0tTO163jAIK9dmiwLKy2tdVah
9y1XUtjbdFQICUg2fhTrV9UktPdFOilXOrfWA7VhPmtoSfoVqvxiKyl+u/potxyg5kaAZh6CTC5C
JkVFtiszqz+LLB3Oy5r2Y21uATkloxuH7jRgaHL2VGXfhG1+U4RIaT19/GnLzuS9COxx858/eWH/
/smbumYYumULzTJVzbJ+/eRDMaLj80PzW0WM69lQ0/yqb+XkinSLeR33dk19Y95TumIkmQzZxgA6
ZF583x1VNtjAsvbOEsVNJ9VlAfBmqG/s0KxAKLBv8AyBnFTuAlx9f28XbfW1TKqW9JngsUSufx1S
DX+U1cckbtoHDdPUbYyWe9lrtU10VjwshstmolBUGTQJeP58jsB74PpJXWHeb8UjWotkPZlZclyO
Znn80/WH4qfrS5q879sKo6WnkHrqeQ2wjro7M/v8nz9oW/uXD9pQZL7npm4pWL50/dcPurUyiw6r
n70xI9LDi+HzWz5hP7X5UAUoC4x90PKWz/jjcJ+DRa2z7PDeLqhbnMJwRA+BPlUnpnXww8Z84VJj
bAnNnHd21qwfXlY9T59XTfV7q0IYb11Jv6v0C3sPs0pzO6uZXptmNdbMh08ExGzkVG33bapb98JT
LsvxlFEOM+ZqgZPTM64q8MbrurOmV6+O7wfmmO+5B/x2wQT5wa1sawgN10MCt3QSw6UzzeDU9sV5
2QISOF6+7+8u5DxD4OuKzFt1GuRHZC6a4+kfTTi10bP3U1VJr5yJ/skuj1B5BKBDQNiHw63slffj
oCgEvHXMJVnN/Lf40mfTdMdWyM8y9P8dYiHjfdMYw6sMD+udZhESFOYiJTCVs//dVefTKw0WwvLV
+O9fbn/1cjv8mhdjFfpB89vmP7dv+dVr+lb/73zWj1a/nvPP+zzlv//Y5Bx+rfIaJcHvrX65Lq/+
/d05r83rLxtu1oTNeNO+VePtW90mzd+38bnl//XgH2/LVe7H4u3PT6/ws5hmJZw1/Np8+n5ovu2T
jCCrP/2K5lf4fnj+LP78dGZAFkKzCv/NWW+vdfPnJ8my/qHQm+EXpZsYy3mKfPqjf1sO2co/DF0X
GniVT39ksM+CPz9p4h88YchTMgSvbau2+emPGpvOfEj+h2LapmLbqk4t3BTWp7//9O9PsPd/s3//
RFOh7f3ygxe6LYRtz+/M0OCoyII/9ednGqKXUlCxJ0qRiLCd3TcvrW5cMXC3cXoM3sFC/WVLeKbS
IbYQ1WR7H18IgsRA3vGFnG0HEX7d8RJXWnO07ena9pp8b0jFK8YhCt9K+zbMKAvmONCxpzFEMr//
q8sZoNRjcZ2YmHFMP542NSTFFTMEI7IAIG2tG0jdlRZ9lscclTt8i2moLUeuED70gY74VkOui5Fk
YJZR79PkKC4tCEe0ofVLWiJkHNrSxAhBLWzqV0H71Q+0YN1Y+p1BMXRdhRhvMB/GYI6STS970y5F
bD+0Rby15Yq8LyuUdoaS29cRDEiwrKQpR0yb2KSHXcWSiC+DQGOqT129Dcm6AMIkj8wq+l+lSrEP
etpo97OaZ4dQ5RlxAb/8vAuuKKeETkMnxzEHTAOROWFh6DpIMXSr9RQAK+K8QmVWnCyb2i7oOZm+
vMN02DoVFtitzYSQS6UEHFIbr8Ixac5qDFZm7nSLuDtzi6T2HqO38ML+Ap7xjjQOCIZRHN9Z8peh
y/ddkHVvVRStp9p77vVWRtMyDWtJQc4yRqXilICiwnDaMByDAjNYqQP67DHzAOiryniPnHPcUiLm
QqgQS2nEigG/xqE8ebT6frhMJv+gcE5mXAhomKkc0aQgKUWZg9GSC2sEbblhXr1qQc4zkNZjE1yJ
fLKPQ3ibks9mERd3YN4YExoXjNJSAAiwY6fHU+eMdjQzbyV7N1YxfGS12lpER6CYVg5jYgQgUv0Z
oQyuPhDRsZkXMiGn74s6COOfNpejS7ulyb/bXA54+GG2A6K5ZUvCjoKZEKBzFbVtjvHjl9dYrlcs
R5bVKdXtTekbt7+9DT2yGjxo7RNqzfTw8S4+3orgW73ymhKr/PwX/H/f3nLuclSPNcW1oDKuljM+
DiybPua5/P3IT+/vvaU0PQoDXglKr5E68Y+GP61+vAkUjK4EoWQ90AdbB1Yun5ZFrWCowGLWrI1+
lE+9P5uyutR2SNdrDvj/4o3mD/cZ4va4i39awH6LT6aasA/Y0dpPeHja876hZ6hImrBZ9s/LOcve
1qI+plkqvkNfP4i+fqrkJHdLMnjA5tHV2xHOFkjlOUSg72Iisxj7pdLJa3rptKxpQWq5kyczFUBW
1jExh0Nv99O+itTebTDRZ0QcrWRlZ6STdkJ8quGoZwFIQj3hl/RVrXB4PD0JU9a2y3EV79/OrLuT
R73rmEmCj9pQ/U1X9PrJ9w39tKw1Cf0HRse3TJnZaBdWnsQXa1IjcfIzqVt7aASdj31m0LpaCzKc
eqg4jZX3tbKxtyextgt7pleKNDOOQQ9OWAninOI0n/s0BOgMosKqToGGIzvaeBFpq0Ut8PQmFhM+
c6tlIRuJ8r6mWQHGnT7+DBMo5+aZvPYe5gMN9sQKDHl2mMx2p9JPP9Yq/+Mf3hG0vWoUn4G4nn0F
gYi+GUwWHlelOFNpfsyKxthWZZ9u6pKCDZgM1ZVbGbXwlA8nE1f+acS+srXT/B5A5UA9jcUQqfWs
GLJdMbdQq0vfTdox5U5/6EVwFVxCADKO5IHtlLtc7Icw3wdjFjBvyaLD5neoYxJgBuymiQaQsdZw
HDO37HZhBbN8NkNq2YuBav00eVu5xyKGA6eajQjTSRqV6UStbTrVURrvp8I7BBO7lv1T75erOZpp
s2xG8zd/WftS6tDKrPw0JnumsgMKskC7tJJ/gszu6fkCdbzGYNztC+bw1rJVbZSQ0UaHLuTk2bwT
f8IU2GGgF81dp1crAmH00zhMyn5Me9z6jVE4wo41NyuYDtQkH1WZJh6XL1alSQPCySRdVZhT0IPk
JLkw57+q9ZFIlXlTl+p6M+pofxBtpOeGnGOnN/M5m6NeE7Tpr8LIv0n89FLR6XJz0/KcPAbeC7Wo
gapRJPs2HrFxSrW9gn6nXJsi3eaaljyFUpbsNC9iuBsoc1BRhpslQjGLihiM9syl1+edoxf1a7/q
u83UF7JbIh3AljC36TEeHpa1950f28uJTOcH31v+1nzZVPnnwR3eXi8vbcLnWxVhaKyXgx8n/HTp
99UsTXAEq+htP97J8nrLy2Pi5u0h8i3WvhGWoBx+vImf2ldZrcz+Vn/tywoYHoki8mFZWDPn/2Mz
Rmxx+G3fcrTtgI4T15Qk1laVFHXG9zK35ptXWovma0wGN/cifnDGlzLzvzRweB05Lb8Yk/mCo4zJ
9ChC39GFyRYyL35id+Bz3SeDwQ9IZ/afjqDqMGeG+VHpdpVHKGMx4MpkDhcXo564wxQWWPyTcY/T
8Umyq72BQzME7qlPTKKqgeKvhVncdka2C7LxtsF+tPL6jr9ZCq4x81Bk0x3knSHobIXJTNizkm/0
ruGnCtYUHASNMkVE7ImTCL1mhxsFO2juKMrBjhC8QXws9wnWnJli4dQNl8/BYuLrKFzhq+i5ohxV
XGRi2IeOnMpnUy1tcmDqe0XHI+U9oW0YVjyXm52RMyPb6+XgxpN1BXJ4E0OYWAep9JIWKVWKUNhr
CCW7MoArXQv8vYDjQsfqwvYEbt6RuRGCNDJ8R8mBiEUymjMsKVlXU3pgSYFnCteAxPZxg1FQ7kEL
eeWwD0IN4W8YJNi/kYNpfqTSkdT2gUCLrVNicpWyJoCF1Jk5aglvmz2UDEv6p0ShB+YlAOWBX4Cl
GjFa1NHOM0GXz05RfiM44/uAqoDUJ69FV+9jUCotWKpVrH0LRU6JVL4zmBjFP1ycRyYNtmpafzaA
YTsGQ2w3RCkRU6E7eEla7YsqTpxQkmwMb/F9oZoDSMeo2DST8eLPqo5ArojB5OtJX8wA99GmJ5Ky
XrJHs00MZ8Ls00t5vU7l9nNtePEMrftCMFfl4vZyYgZa28IAGmCTu2714O7Unqlcf/C35PhgK6uL
F1XGOmifTau/FGYBN6u1k70yqtCB4l3XY2pF8aavreaJIf8bpcOdmdelg9FvTdUJSygEBD4x7Ywf
aIABpkxdcm74OjahLTt9bzNoSAbs8j5YBUEGBVlkD2R7BnaKsQdep14pEDxb+TgGNM9e88wDJSHn
uwqddzACmLUjg0joNjhncrK1Kz5BzQC+lwGAs8POYQrAPlLM2uMpnrDNai8DYMEbA2BjFcQV06h8
lyyKiKat5CvR8AW1Cvm6krq7tD2YHSUZmwfcOp9mZ6pHpKWhz/dk+8EOpNYt9UGso9lQ7mkJ6dOo
nTQaysICkhulkpNx03FifzjhDtBWkWFvA6IkIyxIiuo/KKVJkbPiJ+X5u66StV3bq7ugNcKDmeOf
zcyzj6bUseU5TzVxczR05sh7FN2uRr2xUiwIm6kftbtWw+ceu63m0ctOdAu31w444fhoi+bB0MLX
ASjsitQk30kNVdsm7RUOc2MlNdxWRBjTA7HgFIJwl6gnCtMF+/Ew1NpjFNfAmJBGu9T84y326tm2
a09Ei9EL2wp4LqgqGQPWQDeOUYwDCo9eGQQWVYdsIkxHWg96h6IyjPhZ+p+9NmG2rB4+92VeopJt
roIQgnc7FM9Wk12j7ZFR5aP1V9D+7IzBll6HAKUm0HKCmCLVSUfed1TU4JnLlDkrSIJpRLKx8ONH
kZjwJoI8XOO7BgxGNtimHUd31IAM2klF1UbGcRlavupmwNDmLk4CFceADI5WjonBHE3eIcQflft+
siY/gby8QjpPoN89bvsxhUw0AZJDsPKtR33rSECJS2GL76NkWLB6BG4GBc9U5lsXiZ58NiDnG14t
HwmiIVk2xViGcpEa0pGyA7q8dOUztTgUxO/sLRkaq+ntQjOtnNHHnabHJX97G10rHfPKNTbQgGD2
rMahOJpF5kj8a0Si98FHFN98cYqaL5aWE2gxGLGThcPLHBmyMjsIZST6gYwLgD/TtfN21IPxJHo5
32CtO1dmhK03rXGzQa2TallD908dxza6fWNPVEfj/jaYzOesQxUdwtNBzcwdb4kSacros5JVEAU9
UJT0nyYfV2fm61SX9Cblxo7Xy7bgfIEF2HSS/s1vD9bkecg7TMINLqmReUePqI7V6Ot/BUxhoH6m
cK1F7boPjAN3qj5Y2c9aVe3xGDFMJ41PleDKjorLADng1lw+VxkPJb1p/iI9qV2nfNCEmneqE8zD
0UDtz4EEeWRKwvuKYBws8elF64g5CuX0q4c5bGVr8kqpgDuUIo12PRy03LJcMxIE5Up7DUO5nvQV
fszWybFmrCjuZ2t8ajBeMvmKb8FJs9JrObRuqWmdffnW79sztacEnaYEWIiq0zGjCAq/49lXk8de
8M9gKMhmYY/iMXgUU2dsM6OHm5/dFow8S4FVOBNF7hQhNqzYQsGI76U3vcgdM+NFT9tmnZMpFSl1
u7KDryRE5U6rA/Swy/DomWW2lmsAPF2OrFVbY1u41DV5DNJcqogsjNujUmwuhZVrrlUad5kl38QZ
Pz8pAO4QZ/W3JPN3fZjo22YQX40pkG9Jd7fSbtfWPjC2Eq7gxGjIGMQWu9auEN3nKqJjYY2XHtXs
fkh9IJR8vaS4JOkE163DECeH1KAWuLXzEE6RWqUOmVdvfak/G+hKVtxEhnVUENmF8EjwTQE1x7xW
4qv8I0omTkMgAzwYUSfNpnn0lK9Nag1rWD5omaPg2QzFqza7k7WBiS1Vwx+dMWnjP4Cc/RZMRezG
+thuWsP6PBmFsssDaeep03VOHi8TwbMvP4dpJoYXsAvxKiVxalfjCwuG23CJWcm+GhlRG9HWKguu
KqG0yF7wdIOLaSTuiR1Bt1F11VkRXMegI2st1mEJ6eMEMr3C3BvnLxlzNBm2nbHPXiRRRLuwKeZw
ywo7OWEwve8/WFE6rpcuFxb2FNADD2glYnSazGPfSdhAK23rYJb+VifpIuvFWbM7eZuUEs4hgdnf
gJCPLHtjk4RcZ3K1xgsYulU9PeXEyqw6+GragJY2aQr7erSQWyZCO3ZmvAu1eCb+ExhUUhfdDh3W
XfSJFzsZrsf+L6EteXTw/HqEOzMzJXKx0T1hDNcdvdLvslZ+HPFfUNNnCB+1Z3hXGl7tg9Dkfv8S
x6AFbXS88I91QR/0qA59dhxUQSSAXn62UQ1vU2G+SU3+5sO/hqyt2qsiQG9D4EPkBqmKL4w0Eyi9
12PKVIcEOsXIdUafgRXu0dLoqOR2lh/TjbDwSNPhbU7VTVRPMgQTAhvxRU2XdqIcVxJ/YpbW6EDw
MY5lETzMZdUXoqJRVWl7qY8uoe4rrpzawzqt5iG7iQmUqY5V2qI25jnp0b/2dqqp+9e9hs0BIwoU
deMubPW/1FQG6xmS1aES84EIATSHHcn1iX5dHivwLjWS4YfYLUwQx1RMcbszKN2gVhkmcOSkYvLr
P4R6zbwDf/oYDdu+NZ9iz6Z3raad007YjGLtpCSxQ3igOOQT0RXZnKBtkaYiE2eY5SUo98mqqMMn
gYPU/FkS410Dl50nbSm7wq6emQw39oA/o2ajx+rXlpkZR6hTuId59diP5bGaRttRKs1ao9RLFB2F
JWUvNWiPdtTyUJT8c+MXYGm6cW1KFR1rfG6uVpQnHBS7NiIPy59sZxzgMff52K5EHPE9LC+dGlDr
0VPHilQeV0NzDwzcULLuoNcTgW7D5OIe4NNXJWhzdis71LMYvAwWn4lNPIDePtVe7SpNP/9TMMLx
hHFl1swEQs2CliLDAU/qdeyLC1PvR3Q7ZyXg7dCpAlETAuDEWRfoUPUb62kcauBNef1Y2P1tXOiP
pYb4MGlsPB74mhOlLWaUrnATsqCo5wcvCWlwYEWSDlZuuc0N22NqYzsO/S3QIYvcn4DQ4NI8Tm1k
OKsCjOqhtrZjrG5kqnN71PP9RlMYxxiVQM/URVdtm10l9TC4892iQIiBU83TdgQ9oGHsO/Wz7ZcR
lJQ0cAtNvRoy8DX42TS60r4F61j9VhiSeWQQRH2Uyf+iopc8Cfhaxb4auNwcgyvFlA5SryDpSdiP
HXPXT0bQFIdBs4ir5/HD1Po3LblrS1i8mu/DI7Xi21Al1HcEOeimPBycwn9Li7Y/lT72OfJW2ghF
owyL1LUKi8EXliC3VzLA3UOWbvIs3A0pD8XFokqy/VZrdhbz5C6jHmMd0yfWUzAOJXGSSLnznVcz
uWBw6/CQL667QO3oulz7pn6OI6ubTROC2Pv+Xo26S2XV1tobpWgNwprcar+G1ZszmK73uZ/Sd6VY
PDT7Pkp3U4AtKYeA0ekeHi1FPU0J5GGphvY41gBv8GoIuvlMkfrWZG4ZVu71xv+LInSyCzNoxhVB
LuTLGCvZpLsB/+gAFAJFpME9uONZCKkb6G1pz6iYvLmP6lolyo1BTxqhYkm7ak+tgTIF+ZWOb4IQ
bzAvjdG9Qlwzj/AG2mnou37XY6xvDebiFDTTvNfOtDKn9ni8t+YB3Gm2MeF6bAQB26uEL5QClhQ3
BpEuthhdyFmpC8WUR2ABHGYUMLxs6LioiNZlkpCJqIg3U1bDI8bW5zDaWcQb8rDTo03Qipcmybl/
JB1DDPBloWm+4lUE1Jq09IPNftciRsOQySRMHenrMY94YiX2mk+MoY1mwCGEPT8Y95WXSY7SkkZV
NPLsoJHXAEmffSJkj+A2H/EtEIdoZszW2BK5kC2DZzlDgIGOa+vXYBkU/E1JSPFIBo04lS8aU9YK
GrCkLFGh1vl5CqWRf6LP8Rgwmq2kLxWTFIo8aEjQytJlRGIWQOPS0ryVEoG4OhCHJgPPCDTAYxpC
f4Pf9DgSs+ykwRBTTkIxqGo9YLca2ZscPU7llR81/rkKslnAGpebib65m1WPmcasQT4xkWNKyabR
y41IZJ4fA7iUOI2I38IvsO369B7LEt7Lhm6pKmdPtcYcMN5OuHvTN4aCk1BlN6NoVIzJDQy4iDnu
iOf8RevpQjcycxADKvPWNm70MvorHnTgu919JfWmaxqUPJSmmBx+ldidfMCirzUOxK1UGhBNUMs4
kwaCnTj7+4SR2V7R7dt2Ug/4O7eoXc6VjCGF+l9BT56xavjIpFFKKoX8yKwoGQcw+wjqNtbMRzoj
40VYLPqhb/zw2KO//zJ11fxV0+fkj//H3Hktt45lafqJUEF44BaOoBOdKHfDkIX3Hk8/H5QZlVk1
1d3RMTdzw6B0dCgIZu+11u/w7CpkgocjMg7iDgV1FyrrUZhh80sd/D4d+3V44K4JpLpe6YM3xMrT
oAUwctWGriycf+ZBbtxWUHjwjZVdfeLUt5bD4Wr0uN8G45c6d+MaNuK2NqoXNPCdm2OlaYcy/qjN
3fzJOn30ykp9Q8Ei+myb+GemZC0Bnhy5LQjymsgfI1oTUVoWhIS+sDsak3CC+29aZvWRNsG+NspH
uV9FXnRvRmw9yKNqkvNqpSAvQhSLwDdjZq8/V1ICCKnkqHxEV18F9MDzh4hC0h2rehfWJul0Kq1i
UCs44q9yN0Wjv59wFtHFkU5nKI4ltwjPtYkZA/m4TI/TlxqzGjcsyahis20sUWJqy4yFTOncxOGo
Kwmbye7bQJ82cq1TWqMOCJQvFclSnXbHVJCwgkjG99wo8X2ZjApJka0TbXRgPOkIQZP6Qnbtm4+4
CoddJctvWZu7JVlrjhjhliWvGsKmxy9qzPiqa6CNatfvZqPYdD32T5xumvLBJZXKTVSVpg1FKVPH
AQw47ZsFFf2e+yUdD/sYCTNJuWoaJi/5STIBnkNFmFAxDxwaK3Zp9MaDKSMOUdFmrdOV/JUEyCrE
Ov1qiQXxwwpFtQ4x2pm6O8AV5eVimx1bo9D1VsqC5gitwFwyyB3Y/pmXYMe20qZ6U9TUh+JgrEvs
qHmALDEeuq2ZRtFGCHPPiJTIT9KIW6OablPbYHOF8s+bagMGVRVvlR4jv0wBgyqMah12HHGhziRx
5+KSQHMgqwhUpc4wqGn2U87wsIZQif5SCbdyz/SlkZ+hTUNrylXwB8RvEeWrCmNf6QQS/IThJESi
7vPEMDVok7OJRao7DHXtdkPbYSkhYOEhDhbhu+Q/iSaR86tXTV1hvxkWXt8X5l7WbmmEYV/aLO1R
TOrQYlDD+rTOVghj2+4wryCzCsZxqMyHEQ4QY0HhrS2ZhfVMCtYoH2RbTpuDQFyMTZ5O5U6q1ntF
uIJfRBZO/hVN5NqowwYLAkjSsgkNvJMW+5/PSOsyJyyucnoaOryg6rtAPXsnXKMUYM4I+WLrqmKZ
KDBlQLdryP7QIOiuRcJL1YQQorFkbr46wcUN17mAtyrqHor6VD5EivaIjG+twsVZ11NaO2U/66Sw
QV7tQmYD456g1cbuO7Vw5FI858a0U+HSWeWo95soHQ+SUeVOqTB6VKMCWXHJNLqnRB8jV47y85xI
72BTuN1tpGIavQzGPn1oxBR6ILc4Wn2QxxBcWJt/9HDxKjQB+uNY6r2URgkf701k6Okpyoo9mScW
crccC6Jg29yFbCPOSe1Lcn8C+W9AcYjIQBFO1XDXGOSkDKr7KuFZzM3Dauyfw4qTNmOhbDUJxmF9
S3pE1UJwAztGyw/hAvvesEqjDf7ah3YS3u56490bhbDcSVtDnB5OESlmNu5hgocV72SPfRDZ9xpP
qgKzLpJSA8YIfdCt2cUZfzbju86dACDhwzDruT8a+A4EHZDCgtPRQKLjVNy6BSf6I7J1CRlWs38m
Gf8V5lovycN//czvfzEwQUkIouL//H7910//9b0IFNue1QiP+eUToFtGZFPNcYpTp3T928f88Vv/
40caqYx4HQWo88cP/X46uyEg9F+/6I//qcf5DifNmCptoKe83/0+MQIK3uVP/Ov4/vgcBBz7FamO
3t8+tq67HT1TtP73T/79+o8f/P1LGkN9D7H7cH8/OmT0xKn452/561f9nrjfL8MsDzFYuENQXU7Z
X2d0pYr5OpLFXVQLNyx+GDYsXk5RjF2gVAtOuNIKB3JNzfAODXafCnQuPTvmSMACjBo2XUkUnQw7
XIOa+fygyRhRGnicYSMbr7WVIhJ5xSRsmrtbygoXt+RFi8EnLX+AHylCArbYwY21iWU+S63BBL7H
L0e4d7EzTs1iOJPfzA61hgyfRY0vaf/Rp/kKgkmGVqJLHlarBTKZ9MTCeAdnxmBPbOSur+LPBcLA
jWepFcpDKc/vBCSQolqp+0FS1iZcEnyTLV31hFx4kFGZW+m8pADEwYB4CuE2AwpryO6nlcyCGusw
BGQ14q7HrMWYUbrzwOazedQClsh8ydwo1B3GGtu6CjM3Qq5sY4bbgcVbeRoecB3ubU1DMlBm0m5o
s4+55vQWQFxIlN1gha+kKTe3NicFldwWRCfctNgwjxs2Nl8oiZZvoWWG2vQuM8ubBuEFno5gB9KI
LgQrWWa2WJyTpqpG6LtIW0X4JXtqM71Cy6FzQExCLC8Er9hTxgaq/1ADmSvlU5ZqX8Ugj05fTV/Y
6bc0iAoLt4zpdxywB4pdmxFY/xIG0mORUt6WrGROv+iWiucOOcBMPpiFDbkkIf5HlaT6Q9IR4gUl
Fl8hAPQ4mkt4R8Yayws+L9nhlSQ69cRkQJHz1O4w0Hf6lHaj00Uox4Ni4tLavVSDhJhYIQThTl2h
oaAA7HmdU/K0yH8Gjqo/JhQv6cfEpoZdRmZ47cK3j7Rhr9cSsnz1WjHiRGMeeBJhHaTP5A8sY645
Ql5QW4QncUYIqEZIxmq+n8vmroKR4VU+kgeAeYONZlWz8ROpvHby+FdgJrOeMVss8DM0n5q53KpJ
+56N0WlG9u0oYfeK86PmqmKqwOXRde+X86SVevM/kNSlhbD3F0l9IfRpkirLiqHIlErw+v6V0BdC
yE4JxIg20wTokvWEP+mou+xITBGGwe6IlPsjslDZFbJcAp8J754RMBXOOkI+BXnTYP4JhiKSABx0
OxE737MyIj0K9eyYcCMUenNlKQj+hwMXV//hwLUVt4NsqEQRmP924HOU19rEjHYDEJyQF6VC12Cc
Z406yFmHcYXTxAaYfhoecfaJkMJjlv434uZ/YPiL/+HkMf/QZHGhQhpUef968qIqirUxzKINZI3p
WKbSJsGMZEPlJ8IM1gUfY170U3QHOOlhKrLaakckreXrf38cMtzPf7+IUEUVCL7SyhA17d/47kkx
TUqd6MEGh7/JI+xG2XQt8PyKRXBo4pd+xri0SLVH0Qiqg4FHrR8xbOlLZVPeG+HQm221p6C36oXY
H0CYYb9K2dHxbnGVgGUaRqh4wLpzd1fUrdEOzaEUGskmXIT4egFMOk/vyMci8V0zkCXgq7wmAQFf
puUlWl7adH757//s/3Dv6hJUa1HXRYP8DX25PH8TWBAYYYQt1lkbTZQye8AN243NBIFHoHslQRl/
EMergd6yn31VKlHi5OD76UzZPu6xL+79bDUQ2wzVfnNXQhLOMGCwMCTr1+kcSj6hOVc8HuU/BAr/
K3L0/wvv+V/o1P8Vy/r/Q3K0CJ8ZCcE/VTT/Fzl68/UeFn8nRv/5P/4kRiMW/McKl06uuSKvUHgg
ufmTGC2K+j8kWRZVRULbrP/FjlbMhR1trnSDPDZI0CJk6j/Z0Yr4D9OkIME5FFrzQrr737CjMbL8
t/VgtXwELA9gVszeRNlY1qy/3ZCJeK864gm0B3GKex+Ld8DCiKdSWnJPWIqYx6Sh1G5/X8qo7YkK
Di9MRJttipAX1d/y9vclRmRnNTGTQ+qNevv7Mgthsx2Xl98vi5F82KUy8NJBinyZsmz7+9IF2CpE
svTnl398T8izNfOsXZ4EwLFJl5ISs7z8vkN9vmC0zBVs4F6EnYiBMM/WId38vr1XywOGzsFWcExd
PAJCgbFKRbzsDtI5BJrwdFfM0WUheRjNIVqbYcbGTW6M3eglH6OYUbnVzGDAlTnDyT9jnj6Cq5lZ
7Mkto3MsildWaeobHMM/TPysnTSv+m2oKd12YpC9FXpR9CqpOUF97LZ1m3dbRdDphIKqvEwBORmC
zjEFsUFbYBKWQDQp4sWNDNXLSho1clTVYIo8m9SJv2+buuGtlK6ILxdRL5Kf7P8ep1Bqxfb3XRQV
+ubeelUazNvfF3FGkbsaoiM2cYUf1ZMfxPcMy3UMkcdgWwV3RslS76YlbSrIhdG+E3axCxnZrtqG
Xo440PI+lBsM9SzOz7hRAuWK/TYO/232t0YF3yfFFsbBoIKDCPfXCwKT4m9fTkvp7uRDfB4NAuST
QII4v7yscmZmv+/0+f7n97CD0/xUAecSM+Q3y5H/vujLl7/fE8gikcZs4TT0KO1+O4Y2ZpYQJFDN
/PS6yNwJ4oWFD26COdEZiKdx4HxVN0m9LuSCr3rlYB41maCqjCBw/rF6wRMdVDuph6m9LTDvt40J
hY5fCddKIp6vu/DOZNoq29lTnwPhOo1Gp3hsGawN9JIaRgK7RDzAhMpfkh/RmS2i6w4hGW2qC+kD
TUKPm+ooMTI7yuNVIddQ9YzEr5eOPumgkdBWOWK7DXtrsKvdSPjQCkNwi5BuqL+b+WN1CwkynW0F
nvwFp2gdsq0V5nDt9Z222iAPgmTHcImY7RnmMQRdKk7uQjxxvrGyMLHRtRDeVQqTasKBrPyaX+XY
054IB5EwshItHN+I6CFevhspLLf40MegDuTDk6xIYkqaIDiwIA1Uul0HD6X5UX5RNnP6jv1jdNae
BEaAgdvuYXuSTpxauhMgIO7WaLEl002kwwTSQODCDrkduY0Xvl++Qrdw3zEtsoBWHrLRVhSrfO0I
LYDlBCuZqKPRwdWGSfkK/hs8akvZNpo19uspOpFanpON+A2iMNSfMekvOIIRZ5BsCgben0hUk/ZC
HczZbcmo0wiQsFfvhGebaNBTt3kYwzXZcBgFBtKWiMDuIo87Rm03+TmrbREwgz4upklwmjNshyCw
cfDZzlifucwjZQMqqafxbF5KAKvCYvZMYiROVsPKTa/aHhJL+5x/6Lf8yXTTI24qIP06yF/9Star
7k/QFbmKtFb4ewF56A45EE3/qUu2mdyMdXRIgbNPuCVnrZObjvEIZ/uFFpY/httWeVe+x8cIn8Ed
pI9NS/QzmQpEoDrQONKvovGw4ojv6/gzq1ATMEhxsoMks1L4ylOyG1Bh0o9gf3Ht99XTeJLejMyv
X4DbB2bCNFvE2jxwUbsfLd0qYAEF9G6XG0pNPYneP+VO2MFMMDQ7eKt3brRhfl88YtdC7KJOY+GA
h+GJJLrtWcFs68fcEmKC34JnNK5uJ1vtx/wMH+Vd8618gXO/R1/mmXVnalztinE4SaYS/cyN1oju
VRqcVbErT428HltbfL47RF+bW/CaIbNRASvH3GcwdMQQpGQ7WHAUq3mX3jMqv9Q3uB8yDxAu/Kog
AtZW6XxBNJWd/lBiq/qs7EPAHZCig+loroQZmSsnRLFZ9xdoEbGbHobSBuyqdq1TP1aHdt5FiABo
0k3f+MF2ZcJiwSVwUG5fGvmVtYMscdzERu0LiDbVL2ro8qber+INkzPmzluYRmw9KR830u7Obv0q
0oL78VcbrDUbYkXiFxcRTmHjNu/zY+yJH8W3yRJqCYY/ad5AQ8sSBbXsZbpBtQ/A0axhHbjKZvBG
/v7eVm/R61zZg0eCXGcNb33szZvyFLe+2Fv1fc21xBn1fmfMsCkf71vxThPupyfhk+Rrru8guFx6
nj0yGyAV8iRGWK1a4757us+bscZRgkadltsjkqBGHVCDF1jCuFM70pL8nI2OdUfcpo9Q0XpChwQ3
eGegQxkr1i55RTiIrWI/ubvamcf7nB3iD5JlzM/g0t636lFngj/L32CdHmP5kHH4+FL0t7g6JOLa
vOLiMQoeHwOjGe4T8X+68Pbr1z56RMbUn+K1fbkfABIWTddE/ewETwM5NwXKkMQqF1tPouo9vI5b
8WkqGXOem/Gor35CMNkU0xKbxSPK3Luy01I3S78hOjEOkDHzOo8vTHaN0ObP1q/z9d6/Sc03GKPF
01uRmLTMPSwicVPY5SiZscc/8RkKlvUQZ8kwYbHAhZPXAENxHKGXQHmuDOm5b2H/rPQOgPcdwOAH
5vMmhQ7h3SHcjtAMLMBST9uGnziQi9aj4CrnIH1JlIP0kHO4rT0fho19f6m3pAREbH27VeWlEHVz
fww+e20fp3aSbXKUvJ2Xc2qBdjF5LVwxPBU1MdVwAg79sObwYGw1xBgxki0OuJrPRw5W7Datg197
YN2qfDMWHqI3Yk6bM55zFomZyau5lbfxBQMyX3mQj/ORtPItdzQEuR2q0NatWGIS0uABNF84BAJF
8EWFLB0uTrxY3aVOGrsiM0aEotJVMh3aOjG375fUHR5BARzZW7LFNmKO37KbR09R+5CM+0E5TEju
dgzCvSdGSFxB9UsMPwkQuUs+8fAyZiIMMGrbqCm/YCHARJ6jnXYxB8jhO3wNq4+WEE1IOgJ0BcGH
sJpgIBmvCbtkdiNV6yF+nAuvUw8Qz3GKNdIDzGh+XioRQ5/zxEWinghQH63ywkJ0Wz5qsLIjnB6D
6tYyN+V3UTn1TTgp1VrUbELdYtJkDGBqK/6OkjNkDt6GgBHTugURkHZSQ76aq3bo1tYCtPTKBZuN
5Z2ZPAEnSxKe+FZAoNWn8ozK9zUjkvXMdyFG3XfhbiQPk0rDNp6r0uGQLtIOfGnaj2vjQ3kunNU+
vUwARMty2v4IulM/oCvWPGhVndOvUUyuUWi8tWdh3Z+RfONdue02eMPt5NfKPy8x4d/12/jQzq5x
LPkMkj93ip+vmf6FnRMPBwR3Lys/uj/iwE2YhrHjHMHxI0dHF6zoCtkOcFSiXDXpFTY5E/zkiRCp
1qpJSIF6ik4ut+r16sN8XT13zXOPyPDWJ05/zjzoO8112lErcRRranZ1WnfknGK3uU0PTLbis7JL
z9Pz8FzfOP/8sqjblWfCVOoHNo5+dO1i0zwOjxqMU3TeMOs8Esnn9CHf6k/ibf4O8SOO/Cw/zLd6
SxswlA4eneTOBJ/dqXxXvHrBKCyNmXGDO7BFzDN0sPDSbYIrjIovbpx6Ld5W7TMUUvVJlNci/G4E
ZQvT4tmYr8hTVxzJu0g/85TyYaVV4TXVX4YQY621SorWTpc9kTT6xAPG2+OODsoNE7C37vlbjNU4
sTJeg+2f362w52G+ecEQsevXWm8BxCNXakmOfseXmRmU+O421bH4Yp8G9p0yT37CVQ0jn6/ZFdbt
Q9duepOY4BtdVXVsb6sP6Ibmi+FFKw/ElswHWFiAkiU0MezGBqrbU3+pLzWBpZHdX+RibSab5BXi
AXiosatOkOA7BIPX5JM/nmHdcOQXTGD9qW1G2+oEP4WQRmLUAb17/UFaOUK07XD7OuLOxI8Wmgvp
ML8o7QY+aJ6iB3S44eM31Dv3B1Jpnzmibhp4mOHRHvsCQqgDI4u2yfxRKc+FLX9LqZyTYV1HV738
GDEu/6pyrxhe0hqRgtNtJhQ3W1U8DhvOObQRZT/McuPk7aLpCY0cGpg8K1D6GmOrdrGxlaF3bctu
E+Oruf190cPc3BIoRGtZv0Fy79FAmh3hzd2f736/9/sSEJe+NVcKFQYD5CXro9mVnWbL7T126oaA
XcLdK6p92uVtGJV0fMu7QRz/fJcJWNEwd+ZfUqWJ10na70ZztcR9Lz84wjckEfW/+t9KWXaOqg3U
kaqvx0QMJcJLVcN/kPD9sNSmKB2hoM/sll8oGbTHkcypNiPSJ8Rpm/eEbinzBPie11sTr8iFQMBb
eYn8nNKMqKWTxnLbOm3xjMD7O5J2CY//gRatYXm0yZBvASjrdRZAycWLGMDLQmuBtRRlM13K8G1s
SBz0ZWXT61ujtPIPTbSMPR1PDITysKKTUKzVK4bwgM/6vpC8JnaI1KCZPPQrQgkhjmMHv+ZDUYF3
h97SbemqXeXDJHpFvMPiSdXhxliEL2ff+fN0wr6eWtTMwIEt6s9nZDP3fWgHh+5VeqVBmnf89Q8x
foaWYCPMscwzWovOU15xLH6j6wwg8ipOCJ1kIcG61GOQCPrnKna012C7Oolv2rX9AMIPvvF/4EQT
1UG+siclDtd+qhB2uBJs7u/+Kz7RpJbpRf3AK+88LviEn4QX9SGle/vIvXxD4YHXbrlv98pElWQ3
P4Jkw+Xxp+/QE99gLg2v+llxNE4dVPGH+IuimE5vIGbhtfku3qrAFhbmoh3qa3HHyau+KS4JO3kl
GwGhELWb9FQT5e2MbEgl4jlL3csf4PDduVlzRZClVYfMRbyXOqHH5S4xtThNAEK+eibU6AAPS36Y
CEGL3Zyol4Y9zVp9QSLH8tJMKNnb2Cc3EwVjzJLnmAU0bY//xEfNF3IhXu5eebdbQlQIcWkxqQXt
wkHJC/bclYAl+QeRLPRUYMCczoFTLbifSH9Yx6L9/VG3IzvZaJt5ZSUHYpAnt/GirexjgALy2a3b
D4lL8MWnVrI9T3buo/pHd/EBBUkg1Rqynp34fOMiXLAtTQ4KzCdoO8KF/lneMUfBFomF5RofA8Vi
rK7OTgHeZ3BdG5gWlxV4PFwOmMhfpZ8+19jbs6sBFNI5Sl7KRn4rFEt0lC28Bjc45ygUiTVeVxdA
+hIGTcIQxuJb2mDLaxmDWNkG895IMDj87hYfQWsg0mzFnTGu02PxFl6TykIpO31h3X8GRYVJHtwI
IUO2wXVBL/oxNii5rPB5IqD8pEWu9AUjn+RMkSRW7mDFqjML5tL9Km1qf3zmalRr0yuPdwZCrxL0
2VspuhlAJlgjRaAfvZEPZtIIwNwjeQLQRbxQnJ/LzAWN47JDx4dGiuT97idwIVSEyD7IKW/axgOM
0ZQLZJRl48xIwbME8dx19v1awBd41w+0A5nxQ0akLBzUGvTCMvHj5Xa0tDUjc4ZlUC2wBcJGgA6l
+p0YMCOIbBqyH5wp+z195Cqwh7d5f+/fQ6inCpbKdt5wEGutsiGG0wxNjde9qx+Zr0NOYujBdDL2
dMm9B9c8fVSfvdXTuCmPEWOmkSLGh1EWosoKbAzqQDZ75mDP+SsygYAYocQpVw5RbuOHWDriblJ+
5y2NTVAQd9Gb8c0UQWEAw42R4Pcb2AyAuOAd9j2W8ELzrX5wk4QvcwtRx4a3NzvqRzOds/QhjD0Y
/PFL980SF77CAEG5UqTUarv+1DwIEDIEp38uJT+uWSQ5LoYTG+2MvzxTrvg0vMEBZpShAbBQgqnP
Sclk0sKLf/Wd1m7zholVx0kbDnC/AD0JqdMi2/hpmH+RzQQW/WZsUZAoUOQY+wTRdjjAMnd0p/m4
G96KW/0gd1b2hBJoHR91QvbI037O3szLpD5kGOt3iCTxDz+nyeOdlek5QG4PSbVeB8OhGZcxC0uo
Fj+Md/ZehkPB/i540nWlYtlnXQoWPRoHhg7MCcgCr/bzMzyRbe/frxMxKtjfWfOZsZYNW42rW38l
Zx6SQL7qKlvoAZGdbHjZRDDH1ow8VmjZaW6SS/fCJM0nT266ZWdw8upQDk9MvdiJ7uopNCkVXLac
+gPW4AMTtGgHQYlZGm64h/KIpPBUmJYGtYZVaY/hMquztpU9/DrgavFx56i8cB2rYTPdlpUC99Ar
V55HTnjuDimRQliPsMKSd1V+sGs005rUM0sW7Qn9TLIrbslhOOlvitOZKDuc1feo+B2PHA75H53q
JLK3Cv0p3GYlMaT+4venWwVlhHm6U8UgXcERuN8Uwvfv+ebCKO7q3LMIGK+wiOywXWdQtPA4togn
OTYI3bDCg25f4dlBjug2LHycEWrJFWk+IdZX03aFuQlB4t9LyDh2e9NaSF+0eMcOxSrKjRUNB12k
1bTax+Eifbdc5iuPm0ZCzuAu0dGhFQuOJHl3FUElgDLTP4dMMJP9lQdFIgTdCh+w3KD3J1kXJjL8
6vcwswgGvb9An8heprfhwJPGgr1i1oWxQG9hOJvGt5W6S+EAbuqN7EAFhwPo5MWGDpVzJcg3qgX4
n7PPUyvYUDgV4bIIYS8y/S3HzvnGTXfweS60Yo/SrdzJb+ro6rmTZm45b8jkTUD7R8ixR6jtxlfk
0h572EGIAcbhLm5oGkzi2p+I6WjcurNXg8MKcl3+ZlaWymXWye1ocYuFfOGrHyl1irJc8Ht/CEs/
0E8JwHDLrUBXybadLIWRcLehYymDnUougvDlRiH61vTa9IxlSoPkrRsObBt15Ub0yQg8SJF+YPm1
EC8/wXKBYmFIu9T0eO6GbwKjkFc2Pd3lw+rGpshQEEFR/1Wcm2BTrGMvwndQceRn5RacgxtEScr/
h37Xo+55Hq0Gzo0V+OZRXGa/jviJFfKuIcy9wJ54zTOqLKY6VrFmLnKHwHUreDCxauGWeB6+qb1g
IreAQ/YSNnBRCF88ih9Tj82iNX+MnArKuXP7iPGE8TTB6HCI972fGxaSZRyd0C0Wm7h0vOGCf+Y2
e8cH0dXeqoI8JEwzrfp3oN8NG/GZSM8fs8Y10xa90AbWyTfC+FkWfrMOfOOd5VfhtryxSc6Kt7py
Yu9wATm939TiBBYScw0lMisPwjtberKF2LE1DuULEa/BD6JXXAlm49a2g0WWmYGkCJ8BrqF93yYM
wviWsgxW4WGbHTOd7IGe/03XQdyo9iTccEqn6pzhNrjBU8YTQIGHUpOVKgf/tTMCOyztJ2QFNq2U
j1EtZqRUamT35Za0xVPih1V3BfFutoVjsOMua6/5l4Ju0yKtcOROsMr9dG51F+0xH0AgPemazIHi
7Qz4MXzLzrSNT9Ul8LlbPznIe+U17Z5haVkeucjV9r5RKN3WanKQaNvfjKfqAZv1XbReJJcWwmgZ
BsadoU73w7aMHVz6KN0ovdRdQlOyTfcikW+nabL5VwK8HYpz+Pp0VSSXeCkAWeGM6lJm3MVdYOzD
kr7Ha0V7hQUFl+DD/ODhJFixf+Zmkb5Q0XH+rOYwPN23+ZGnt7mNzxPEKit0OH1fb+njvK+vzY1F
EWYmCmDpMaJMcKWN8jp/mM9zs55uSWBnb+xLqnJE5htOn2w0lP/3vfx2r5xQ2xmfVCcCWQb5uo43
4SWjfHhUz+R5G1f4BTCaU263vfQIR4sUFb/7Tul7tukxOYzn1QsK52KTEhezz3cKmQV3sBNr8Q+A
8ItKmmJ/U7rmIThhrhH6o6scCyRidDXxk+TJLs/OHsalj4v0CTshf7wML+La2NcsSTRLD1O7VA7t
kZE4QAUmHWu8YGHIqKlLdYGaX/wgm6K/skY2y7phpR9ibeOCSfkeoH5eZs5GhVO2TUMiUk2Wbl2t
ucOV3I726tpcMyYYHnF4opletS5DfdlwjNkzmPB2doE1nlcLbmKuM7yYU8+4djgL7AwZahu0ZtT8
MF6d1HSk42wbPvKLSb6VLKzobZdpw7ajRJZ8DL4pEAlR/RS39bZ9Gx77xlOR2b+MNsYojMYMq0MD
QXN4pOujML0Usi2+qa62KW50fDsAAUQqln6rWIkOeDSHGzgizPnQl9BqNK8rJq0s+oFf0OQSkvx+
94eX8Ye4x6GwhEP1IrRe99k+3SXLHPz0jG6xw80/tNQnY7f6YHCFPkV5hjsvrsPL+DTUrtp6jC6K
L4KwIEQv03yNhmzlt/JWmz0UdKghGMQzHyoiF8VQR05USeS6xQeXoy3t2xUNPuOUNxWm2p65z3Sd
5r3s6mvjWr0ETJSAoCjG9QmtoF0xJrkoyVvPXwSr5yUarqrimRMaEuaFjrRnkv7pNzC+zu2Fy1bd
LXtR3twtUvQM8r0YkbOM+DMTzq/W1n/kJ0CPe+BmwVoFYhN9RBMzukOn4bawUQVXxq3p1mXj4XUR
0ganJDf6GPPoExu0I6wVeHD2iji+3EFvykTxk4gCO3hJmY8puIy5irSc/6gmrcUaLyLcddLaqWrv
tJ20eNMxfWiJLOOBORmfA+FyPBI8UEvUn5scWLVTuh36va/JU3iowRZPCEp2emCVruSV24yHh1KZ
jSQ4qG7pFe/dk/rR7mO0s5kTvK8YJdfL8pv8FOgMftpXY1w2KrA+bd1sm114AGMNfuTHeG0+NtvB
xmXJnt6UH3ICATuw0aBjDpFi+Krh8aT1m+RyF04zbT8e0ilm89t6dZrnBz4x7Lbjy33RZFoAkhC9
WKzjbi1gPJegL7RVZY/VGyCdTAApPPTZA9iMlj3rJn6sZjs3fNFcA1rKwfquO0PmCMZ6bl6UZFPN
gG42MFFtjaT0BWtpqSPARA0bKQSi4uqiUJSjrgCje5H7Lagp+ecFPvmCy7bQjI7xTnF8f9Amq+4t
dTNsKQjAC2n8kDtbwmf+CuEQxRGrZW6eVRWHhifVr6+i6U0GBYwVf4YE6LBlOYmfvbdMz2srXTkJ
aHB6BOAYTIbSoJ8+jUvl3nkWH2Kvpvk6BG+EyRdU967UgHBx9aiAk3OUQLZfjmBGHn+WXE4OVPAw
89jO3O4QHmP10PQbHSdialB0bHawZsl+4M+lMo5fqJazcr9kzMyFT41mvus3CPn5U/IV4DUJdrhH
kuRiVfvIYU8sRm+MmbLzuA8egE/Rl/W2QQCEue4f6eEBFM3XeuDO4MOfq+SBR3oo+Atc4Xv4NEjP
wmkYtzvSQnyTYuMNQS7bNztchsUL4ZLX4UH5zs7EWI4b/bPA2MFNQgLJN/f7nqgqba2+yA73RM4O
y5OUeGD94+RFudvWTj553LTLWs3Fp+x9dEjkBE0GL9NtHQ/YTzZQ2Y6/plthuAKMxoRTmiXO6mlw
x6PAciSBTM3UNtUA09aNBQLonYI+jCeN+1qwwlvkNdcEhxfRJbnewPsGc3G7OpW3ovAhBAIugDjg
tkmOg4nWKT4RoG3GLsY2sIUwVDJzDsXrPhLmPGuN8Y4DLMi9rrjNYTrkG4LLfUZH3AtUdqXT35jL
TnjoUDBd9RM0VPUobdkelSfZq73mGVuuEh4iQoSbRLYt9PJ8v4hoSGmOiUejFrsGT/MV7l8nv0Vw
XzlAYAigLN9gTp65eosnkh0JxYJU6Ropdt5cuwOElPBNe9DcZptwpvAlf8HvqIxv1XKs+HvgsGAT
dI06dCIQcUJMy9+MNbenkcWJTA+JI6AvJmbAxk9MLlxgrBcYv9pNPBFadKwe0wubulmDGQhOvJa/
AIzgey8ZuRsAh8hmLb6ulGO8/T90nVdz6lqXRX+RqpTDK0iIZDDGxuFF5XSU81b89T3E7b6n66vu
F8o4YIK0tfZac445nE1YHCDhf4NX+XVi70vhvavfCz/Zq+6ST7/SPml2iw/6/9UelAmGIPUAm8YL
PGknXuIrL0d3A8VjygF9ZxcjMGC5NtbRQ3geHwpfzZd5SrJM6GL07VyGsN4+N8+cmuMzBxkLnoq9
7qq92Szc5xHF5M4BgaUe+/JdpoVxw/YnhD+M2G0IFGImu7aAFNC7+S004nI8zPQ5szIu0bz3lDv5
tp22EfsrwcxlMwWewfIyuFa6KdN9Yu+s6kEJ3chC8+lHltfpBKYzy9igIssDMpk5+gE7L/MHkpRt
AhYKz0lfs4pSxjr00kl54MLSTHtGX7x71n0elxiuHJJZwzx6pb03v/E1/xqLdfHLQPjCw3PELB8C
hlHS7lnq1vFre2h+G5lDhEv6yjomLxXutSescbw6rb9Plmht1StGgH3CorSSnvl0eI1kZc+UYa/q
oXOtB/OMTGgtH+wnZofksZOJlHigNpl3Y5CkobQCl2ge+s/pO1U4B1fJH+YcO3FqxpXABJD4w3AL
ySfQPOKEotQrLuFbX69KOrvWg+XLzEZkaltAAIY/d67WuZQbOTM72MsYxr/iVzYVQe43kYsSomV4
4nV7g/MUSc+XfajCNW7PF2Bp8UbasTrIG/wJTXl0SsBkcKFWisdpULu1Rg2sP4a/ytPEvPnbztZi
jSziJfvFTFuR95246iv/jwj7VxWN0EP7Km+1F0aKkltepXfzaXwPk62yU0nrWKvfLSXKT+dypaAR
90IMKCQNn9niizX5LBnttdlHGH1fwyuLgikvQjRD96pu2aSc7Idhy5yhMvH2rzj/F9Om4g/f6aNg
+CY9dvKKI7560d51hjzxdTFOv9hfk1gZNH8O3TPDk7le3k+ImbgwnnkMcWku8pd+SM8Or7VZtww4
73qU8TZ/ND5AK0atLY0G+qJXhswGoCIP9Zv6hi3vGn1w2IVXnO9ibZ8Z+VSTmx8/P9lWp3QYtqOf
UoP9WsNKvNQ0hdYR/4jnGF91Frxr8jJf0QYUVLWs4PjSuh34w4mz88vhb5zjn4w31DlmPtZ0Fk60
C8xGr3ngMlZmcItuyst+p6u5iS7tYamQRy68CAFWSEheaFgexCk/myfJ5SNNPrBVdId40zxVF2dn
PKZu/Tj6+heJLdqwQhZyULfGo+144i1+5dSN9rFbXLITOFSxncaDHHvoXmjLU3ZeXGWHV6Zfq2AA
yVbbosOjzUJj/klj8aiWF9G9io/+ZPJqGd/+LC3bkI+aKeXsRgdMhBPvM9v1aFW86NvsyQy9o/Gn
jg6cXya0P3p1Oz7nH3oxUehJrd8R8c7IB8EhW7BNT9eBIaK1ny+aujNBNxGn8Yxp4ZCzfHLpqY8c
l9U+eymhzX6aX3yvw1f2yxLBgaK8w9PPqOxfmwcyE6jYYioit1YfB4EBZ7V4WFBYQbylLQpkIfQ1
drb1mrbzEC2HiPzcXNB9Sozc2FGDpE4+qd4r7bmnSJo9RYXXsnaMlfxNRgB7XQo5wF3durkNV6Ag
PE5cLJNg+6AfAhTqn91z/pwcOD4X6yNQQjrbCDGv4oHgsOduh4oKhjZTfnaNT+oxAvG2o1KvWPp4
ilwx2SBGW3KH8LJBB3pQ3unr/o5UVcfwVkAWxa2MF+kjmHbOuf6MdpxaM/3UNzQhzG0qvH2r7Chx
uUc+5wErCVDEooe7NW8YevMBOI/Luj2+1Ux36U7twxuKDuloXugKCBrwH1zpntN0b18Qll2QuV7E
e/0qY2pZ5dmm+mTFXkC8pPdw+GhnriBcacw9qiG9RoZGI3xNoanUDyEW+gtVtvWoYKyDFUV53Fym
5/ZqPA6Hxs/SXayvLSrbW+OzwJxJ1ZMOznOGdP4kIyDhykz7Y/6WYj90EcUcEqBliNc2aB5ps1D1
TtFagw3hOy4rwVtjueONWXdzS27OC5tSgbWYi81LyDaI8ssL3W7/RqZzAdWDupaOMd91VtQnjFSn
P7Gzdt6SZzYMkH2M0MeNY3r1Y3NKqDnY1tRrsBmlSqXs5T/ik51q3PtEOn0E14ZSW+WysMMRH8lb
YkGpJ4PhUFSnRN6a3+Z3qq5YdCLexKNluUa6ZYwev7Gn6t70iXGIZzK4ks8WxS4Bn4/Djyy25TXZ
FifAquzgrE/pkStdrp3z8L1Gw6JxcGEVTYatPB3FsHWKpzi7DNoWrnzNqJXC9Ldm/vdKDQFFlzJj
AVqARN6Il/AbhopKLjI6CbY5nEEAKsrtUHm1sh5Tv2te04JDFAeqW9NOU1DLbjnKmpLuMnNXmlfM
mkCrIYh6KA/CX2cfPNZEWcX3WVp6zzT31jsGbwB7XwC325YugHkwzHU0LhtquA16vizIM6ESBq/Z
y7lYR8sFOLxOW/E7+uoh5gzql9mC8dy+pkhUw21UHm3C6ul+6G6pYWV5iFFmhCtWPomxPiI+0nOi
tfI97aNjRS9jXkpYdjf0LcN1W3sYMziGiktC03y4jeJs7WCcourRNGSoR67TjKU3IQsOQKfpKSQw
a9zXiCDMvdptqEh4wnn2pgRIRquVJFGI9rsOAiQXFYYR1Nbq8vbXqpeeq2GXS4d+vIjyKU7Pav6Q
V1usV8q4RmQ4Szdp2A39YzHtbaZdzCCh3pr7sX/QMH6Ze91GLHabbNo1xZayhLqMWogiQefjpRlC
yU7ZrXp2vGGt5OOAAjWMR0fyA0R101qdtkEPrQ601yp705+cR+RJkLBSsRYMrMutJMFXWRGnqpSf
ob5rR8LI0HDcWJhjc9e/mF/9432w3y0j/r9z/vtdRWNVN3NF+kcLcP+9yA6X7kiDHo4/AF2TQuVu
gsE31Gh3/94UmPrGEtZjH+SQ3MDY5R2NsaTlTCBei6nTHIh9HGI6v38Fva3bD5MC6qU52hJe29X9
W/cfqnOBYHNxD96/p8wFP3aWv7jfdxp4S3Xt+EJHYg9KpPXkMf5RhkVrf/9es/yAINv/voE6Xv9z
9+8P7r/3z5/YeofTUop7WH864637L+WZrbHiLQ90/1URwoqLEzXd90bWnMN+Ny6pdTouVbz4W40n
q5gxAfVDW25wffsTGiA1EWI9DubkmoUXv6Td9NCE02UMwAqGNp9amWvG2Szic5ZFn46WP2m69KnK
vdjoma6vHcYbcTrtYqBHDedrFxCnNmo+GDtoAdkb4B+4TUk2bjL0dGnYj/4s2nCTJyWbPDoIDpQu
I0MWCwNQdi1JYUtjW2yTO3SiGRF7Upy+5X057PqY+hTHyYKE5roJSYzBVduNW4iJeLxBgMiletCB
UHEubydb9/hUdglIkQYT/qZVbINjkNbo8JgL4C6kpTDdsIwfOBo0BLRNhd11SlvXbqYPXCEt9lUK
jq43ARUhSSMAzs2zmJFljL7TQG3R9nVIwgSyxnbgQpi2NJsHedxlZfTWJ+oeXuZqMZIEjAc6pyL4
14BgGCfdhjekgH8aFki+a4SXTg1maQliniGa433tH0JT/cWwRm8Asg6A3M08My+vIvK21Nn6wWL5
WTj0M7IYWEy5OI0tlAmjjfaloX2ToKbQLUZ7vYahWIGFjztRrmwYh0PBjvWcR4jtEAROxY89Fok3
tMze4idM96JFLdYsbM1kCt1RnwfXqJc/jxyyVqJb3AC/C0rYbkmkXshDidYkDE9HKyoLv8hnOnHg
D/et8TVOW6OQ9rPEGjiVSezylnvtiMRdibPZi/PuLYD3uKvyP3KC8iFoEKxbYzas5tTYO8wCekwP
sULPoRFxckowzXZiWWuIMYnBXayVU1LViBRKG9HCLNiRp9ZHZFnCVwPzy4nmh0nNaErZCspj2dhM
MfLalFcU6vQ21cgcT7lRo2oBuGhEoDMyTrWdpXVe2Y/jVkwzau7IoR/MTFEzy1vNkegpg0Ifst7h
iEIcmbKYEWj8pxmi5lDZExH39ETseGKBLjg/giFa7NWgLslUexqsD5bA6o+ehz+JCU+HIF8SGhRa
VCqHrKCHptZSf5ztaW/NGmdJQjUAs+IddjriUzpotWBA1OgmKM3OZDFQs0+jzml1NcmbFasUcgFa
Z6u6yilbgl4q6Cv3TFVl+oYhGRTMi5xrp4M/0arUcBuWsqTKjbPC7l8dHgMOJDfoaUaoIUycKkSd
m6H+Lv4MUtodFVhbK10lwbSrqcjjPPZNUGv7jpImCcLRD0gHXdeIbktVR2coF6jnM9mf14HBBbXs
M8johnkweQP6mu5h3nGY9TNd8JBkCjBTSPznhqDKmEIlb6n6iiq9EBget+MewgqzHEQGLLHhVjfs
9aQzhojJl8szLONpHL5F5UJUsQhALtXUn7S2W8Msn32104tNa0O9GVGqhiTHDN/NDFVj7tLXZp5v
OqEUFaMpwQxxTCfEzx1HcNTYq0yiiVUy+IyhreXpJF8sEirOYHj8OB2/ZUt+H0c+69JwJnjTqYcs
+6st2dvvg0jlo520s63TcpT0WwEyjWpikQBNDFyAzK2HvECDazRPYy7p7yntRlVjVmnRCw4jABa6
tBB81upocsFpbbEHVf2RdXbiYaI7aG0E1Rnw/mz0DEjHEFtCgEoknuqLo4iV3SXZodQYEyc1lYNQ
NBljOlTnQprO4O48klLA4NoB255Gu2ZdViB+p2dojaVFyUDgBMws7DdWdC6UUD3JavfWqN1LScxI
2eHsFqPMNt6iPxGBgToBiYaMydB+NuSVLmOkLtnNWUNV8bisb6oUPElByJwCHuMeLWItjAPkXbS7
DkNy5xiwRJb2mwwG2Q3yhAE+DgUlmcS2HQdPMrMXZ1zsCmb3gec12MkW5fBgfmVm/jsJML7GOMAG
kOnB515kWqoLGIvSUc0jF/ubcu5KpOYwhVPX1tkvAYvxyT0w/TnskE3AIXAi5wbvmGT5jD4FpxlK
OdhCtm7PbshRjtJv3Yb4e5g4D0VikvRM3hN6w0JuizVXo5vcPU1De2vLp+Up7gMr4qCKTMnXpgC2
jWYsXPJbTCbZJioMZa/GzGiaYhoY46DxUBw6I7bgVISsKTZORzFdMPjoTalDAi2vW2WS1nMUBqBl
jHMaUI1ahg6WoJl3nRJVntlmlzzPpy0Zg6vBbn1LV2dSMGaEDfOQMa6YAoT2GT1GazJI8W0xiPAg
IzscjNJK3pyJyQK6l7S9Oy1tapz5CCL4TB1Z5NgS0K5IwJbMhuZyNff2WprofamBzBBCGK+ZTNMg
t4+zkGZPr1FPlEMLy82et1XVJ/tyrPaBEQJOLighnRxrXxLS5a+MoFv1gR1uAnZhqRTHTNDYwiA8
GZAshDZdQw3axIbkMU2pJC+CSkyxzMY+0el6tCZ7v54r7Mpi8BRZzoQDMWOGCe+X+SFeib4HXddW
flgg4SNH6DQBeEXX6kw9s1jYeKhD9TW5HHw2DUaZFFI3+DcDAiiDdmXMIE0hkG8i9VWBabKSOL49
QUOtTKaYTaL04mQt1EM7Z8g5GLQ/9PyqFslNqsOtQtYho652oA/PZgSAmtuFmF6KNsG3xMUkb6zX
NjXUW66fJg2cr25VW6mjgTnJgOdJPPnhHWfLbjuvpm0Mb1NnfwMlv0L6IHq069vDEO60kXmAasbD
wYCtvzIdNvV9TheqceyjU+SfRhCQnSAzxSdOeoxsa6/N3QvhzQMHK2UN1V01tD7OVlqvTBqTQF74
EAAm+oWsWjJ/yk39Lc8ZZEmI2BIrYOMLh2BFKESGGk350VLjVjYk4oxkFYzDdATQlbg9+xfX6Mm2
rRTdL1KkC1H7NFvWLjZrmFaIGlSl9m0gO+s8xPOjheaH1g41uy8YxvFIE0sqThVAP/KtMYwxPAAB
snEkRTp3PH9XGGFzKqfmFEjR+zTa0daEeji7U5LrF13I23Cim5SrUFNrq/d68KkULUy2dTDl49gm
uyCeoVoOBHaXsV9okU/aKNdBINK8WzU2pLjDrLhsgaQm8yJqgbbnMh07p3BQpp3V0X1pYFcApHY2
csWQPosSt9AfTClP1mbIeBVuEzkSyh9jEN+2LPi18BEZ9HSgvuMNq16CfLZ39dEZhX6dVRPfrQLq
BEvaTHHizzeiRPUNDvB56yh74gRpTAQctcoMkCUyGKbUcDsstEKW2uxigy792Ko1+5zHKgQwGU5Y
SVtInbaY0Nbm0XqeLXRXw8PocJUYmP20tQm5YUINOXQ3TdOSXZbljwgRRrXBcImgvlb4qGMxap4s
NV6B23fVW7W1m6z6oI96+FQlRDGrgNsapIokfJkbvRYfllMNx9xxDpPDdsUxKr8fPwrjAWglSb4V
unzLZgQ0xeyjrddIMa6CNHpYirbgbUpQE+awh9kQPAOl/oqN3thqEC02bSGeFNGHR0BgTO6n9N1I
pd9U8IbCTQUW3+8io3pvaiTGEnT/XI2Za8jlKQ5qoGRsuAfOXBjszWoSgnchNiQ2JRmWJu0q5zKY
5/5MrN60Uvw6tOWNXcKJFVROdTEfAUX8WABucDl+BSmdnYCMAY9ibFOIajpplnLKI0mHGoJKYaMr
FZLjiqZax66Xxd+pL0Q00QmOy9avFmVvUnc7x6pB0mjovzBsAqCmiRFSe7Y4RGpjuuljjlnRjgXm
45bQcoMEczn3ytZ+L1Wuw0Mm+alC76gsUpRCLc23CXxeg7XgWWZoNsTtez4m7TrSBnSTQ2r5BsL8
9GD2KltotT+Ap+eNiFRMJkXOVxPaOTnUGheG80iUVuPFMVKNBn7Ruv+W5xmUtCh4pRdR44EesJRF
yhR6poE5dOhjZIpTSJxOwFZv1tJrEBHsnnXMavk0ynVnpF5PBren5EyM2EXTz7dTcMBNv9Mk81Gx
avpd7SYlLkxCNzHmjIdshhQau1QkzPnscdGCMzDsOJOdp7Y6gqePpm7puKEV5ORB41TlrhMR4lyq
fhQ0jJWnSFzoKbxIoFtAv0qEsfABSkpDD2TsPtKuSNdEbHpU89K6FfIxmJjWykaOCpJ244RY2jAv
JruhvWJcBpmBWDLdgP1snTShdRDBqiOikDeMk121vWR4NRQwSKDKkNU6i1+2vWHuHg9qhd7qrBcF
BNxy3tYZsFMzNiKf6IRL3yvsvBuKmUAjgayv7ZNm0nsNofrOwVIsKxyc1KUIctoHjnNovSHh6ZPz
ZTcd0HqRHBSpf0wWUjcBPQRJsGGThhYPe1+fLDn5SLU09VuDd6jLWfzKApWglT6pYNK9XhNISybe
X3n53AP0pJoSHNTAyV5lM6DNKIlDIhafYt4zgZxIw8pryc+EwaxPZu4ykmXX8VHqgsGGkTbZA5Au
BCuVdGqir2409s0k0oNjtxwdts5Ypwlx+SBptZc8vEljaD3jth00axeRRJwhYwgj8R3JaCoamgNw
2FAkMFcfdeHKFt7+gtRwtEtFt4GNlXB6MfCWSjYXZo1ra5rGZstVAAN0o6HTRY9o1ubwEJVQUxxj
WFoZeLxVRHGxChbUHDUEq7MKELhBX9fpc8FuG1ibhppcDqBKdWhcGoSPYJVNTFXNn4ml13Ci6QiJ
euawaExEjKiPBscIXJ1Q4VObRtu+n8H/qemhsNH9jXN1gDDVulUToB0MYs9IgkvaIL6WZvWgLeMd
g6SdlZ63NzMD3yeTbDC8zmEo7wGC3HpdQ8zVtxYQO5RAfJ7RVpdmVDEjI/fCyA9wcTFKCbTTRDAA
KZY2moGvYbppmYkVVSZRJalQVhGjtwo56oe5lDdjEQUuu+BXpBmV3Kjfc32N1BieJqu+xQeKwXTd
xieV9CDMA/GlRNhRqSgMq6netlC4akUivRq0zmpmLswLy5TsNTO1TT/vtBZvhaTFB8rCCx2TGbHF
4Bey+oeFEi58Tap9we6u6Abgv1ruwtSTVo3QGK+pcLoKu/TM2GFDazvPxQRyPDE5UC2GhQN7+LPK
YoM5y/qe4xhNCML3rpXZ7ZjDOw4qwYfYNMfJ4MVGKKrrqhg3Up0w5wD0dJnML5tUCfIk6EkB7u0c
zxrUD1kwTBmW6dH0Zg3sXDKz/QAASIg3dCv9LSjxlmLB2ssCnUfWRZ9CpimUwAxIyoRs24GyiqAW
r63rN045GkzBkgAk6wSRdsNK0RCeymahInOXvzRzuM4NMw1hntKGpAuYKMj5FARkQ/oTWXHxOCPV
V0tGZeWyjzXYwinUcJCDjxLGCXugBTKSWBbMsX01GgYiA8OrieZXqMXKySoVtzSwUbU9Us20Govr
rMlfdqVEX+xtfoyAU1oxnwvHoKuptT9c395zk96LIUKqrHNZd82WdqYxhuOGyNZ3XdbRZe26gQtq
rGPmbTvaaiwNxxyFC7xJ8sABi2l57RshRYwFq6HRoM1mEqMJvdxbQ0aMs9J/BWpSrVWU4mVAdTIF
TYDrut+SZ6lsRpvlrZiUzyxwXoo5wb+S3Rcrhk/BeIrH7N1W2sGfIcYd61G3mXdJimvGcokgp/7s
B91fthnrsjFmbzL1mTxOkhgS6hZQ7cWmV4IHFrrkYJNbsgqrguaGrTxXTs3eMB8lpJ6Y4ozujYtX
fElHQWqj7VxtK3S8YA5Q/dfti10QiTDVOuTyGltqqV31e1KeojduFla+JcmSj0ZVrbA/BTYxIqlM
j2fJAi1GuYE60psL+nLflMWSlAdeL7M6P5AoQm2cnFpQsArlMn4EqiQ5LvHJs9Xrl2hfW+g7SQcp
LYXw8AvClQmul/ZhqX/HcMrOYAofZxlT56Bq48bJ2e3NNo6XHLx4qpuemRiboJY3/SSYWTqFOGlf
A8KTnIV/zY6wRtsL295qmToEr1pRePasIdLvmWdEyWdTldajTTuaXcO0Mnvr5iC+y7H64XnRJ8+o
pD+F3vmDaZvs3KSz1TU/IY03r2zQSgyVNvsOSgzCIcJ1DbHcW7r2pZyXm9DSlnCn0NoOwXSyx5EQ
b4sZqRFMFHI1xYEloSgOJDQIk8qKodC/CmdwdlE0Smur64BcS7ektAw3M9klR1Xxpk5zvlWNhazX
ymtweFtd6xaRpRCE3ODjl8hVIPSHZrPWPjaSDYohzOlzhJGxaT86qTs07cQ0aR4wdZgNvIK2IyQk
klq3V/DykL/TwjotmO3PtCNGrnDrRHGybaLKllerCzdvlL/NznjS2tx4dwj9TGxYklDWPmUhndTG
PHKtfRz4ZG9VYOxHWcvWUdGiWGk5B/NM3yTFG7ll1jZo4MhIqBkKwo4w8idI3/OBxV9gy+JCQmqR
2XN9NuvvbIliixUbeXG58C3/7y+jqbkMYjFUGUa+Hx2jTM73Xw9ry54YVC+biH6YXDb+S5jd8kvL
zd+7OdkXmJGWH//z5f3P/8+f//1z+NU8r7/3LZsJ4+Ar0vCHfxnhkdB4xsvN/av7jVQSut30mFT/
3r1/df/e/ad/f/k/vvcfd++/F0CbqfpvpQm8KcUq7ORjvg/SilczLS/xny/v373fnzXSfhjGQ/tQ
nZI8B57J/YajC8ft3/vSHPzPfX3x2eKjid+sfDa26SzBOpdhzEG2m/eEp8+8SknsAOOvsmqyt8Go
QcuxmZ7mfW3sIxly+hwFtuvYlDT3u6Ke//sH6fIrEJ+ZPEja9u8f3H/tfleiKeSbQ0SOGQ8UG7q+
H1UbJ1snpzr+Zbg999+7/+R+U+YN/5xN51MSaxi3zQJDV/LvXwvVMHal+j3pqoFg2Olxt5poBWIo
YgcKByhbC63IqhnmBxnX4rpi+qsn4ioSBjR9MzVrszTF/n6jjgJBRFQ2M/rGGYUI1BmrFD+jhNai
sA26n4kSH1Iu4HrDxCxqW8aFsClTYGPbeCHYJgsoqrgf4Mvd+/fyOzG3s5pm24TCJbwOe8P9J31Y
KLMXVMVvNtCV//t3WRtxQZ06cx8AKfTT+yPcH7sKF6ouOcwHXk7s//1///yX+8P+8zv3H42CSYoy
FLhC/31S6b/P7P7b9x/8r8f+f3/89xEqO2l9pyPu7t+H+l//swSfHKfNIVMogGFmsfzZOSAFw0nc
KHSug45wUVXw2VmTOKa0nsFJQc/o7YJhmBTTuvxMdaXeWnXAVKCMdlY6FTszSpqjBIh2aFPm+IL4
tKj3EpHtpBDdSl2C8gKx4gakh/WN/MfUI9J7awbx5FDQBaVyYcdpsMuGVEAkIT0xZpZqwM7TKbQR
AgwMot5p/YDZh0R6ntcSmLdJnWcKsPKUDixpTi0jnZVlLxRp4FZhX2NWYljfFw3CT5u9iD4CNWhh
eBT5L/RlifAFNFDUAi4pnaRhd8AVdBbmwiyfhckAgWwvB6UPWBe6ZC5FN/NugV8xzvRwV4/KVbWK
M+UtCZ+ZjBCBoIaMS/C2NxUCdgoYPAr7MjmIkVPZ+LnK7jFTSi5mcdCdRoXBUscEk2gIrAeLGjwL
nX1fjpMbpJi2EgktsTFXM6cWUBwLrTLcD4jgK7uSmseS2SL5oRF53GCZHSQ0ivghdI0gLeJqXNVR
DmU0dMhPA8ToLUB6GwOIbDmvKbJKwRzEDcMYB1GHoqdoad5Ln12XZhviOb9ka5NmGVFWgAPxQaWP
bc1mOzEqNNQRfl2CLphxxMFBNz4sQ/tU0w7zbEszjfyqrWGiHY9KhAHluU+RG1pZ/YrLgLAPG85J
I8JwVdv0SYHgEnemtGQSp6wPkl6Ou9pi7xAyg01F3BysAbQw5qVePNcydbHCzlQUMExgG68ZBp+G
VDkOMFLRj3WJJ+zyQRJavSHK6yyp+ldRL31bno7EIUxzRJXgsHcgAwuMMWlQ/LGy+JAFA8bxsJYe
ooIeGpczmEKxxHuSqacQyogm9826aWkH1EhgpipU10WqvMlC+zVTaVuEmCv40wfaAZww0fyYS+a1
N5vxkd6jGlKspQYKMNOwyGSER1PTDNlLujzhmkrTHYzVwSsc6WAF11TvjYvI1D+Gios/zl5CChQc
9QW6Xf29b2VwKWJ+jbZSqLBNmNVkq6eLrtcU3wwDl43fIBEdxl5PlJj4tC7zKuDBay1XZoYr1Kxa
wUgbCSxhb4ShjY7qlan1HfZNdCtpbwWBU7nREG/qAXBbQF93E5BnIKfxjmbmi1rrwa7mHZIcTaLV
WRovSimOWe6ggbNZRPV8wFanG9tei+ytqIIHEsSbva4DWe/LfE9L4EHGhDW2/XudNR8ygQVeXiGC
zaEHl8pjG41s/Xi/e8nrDUpBrZt+SCCTHpoYn4Da0sKTIgU1DTqsNEYGnhjBWxQjqp4LGaZOREZX
jgcYWO9DOZM0KXN+QI+QvtmuoaiQd4WDwTfsDjoKuwFjT9uAVGI532gDNL5KIvByTPL6KzdpG7QQ
El3NBL6no29TaO0hfknbjTXrwzUXDSrDBKEM7y0CZhFJJ2p6AH4KotsJqLkVh49WxzU5ZCyk63G4
GTXlw04cGTVMgf5STV8mPe78NmUbrkSWceqj4FvQQusUAySGirxr7HhedUfolajAB84a7tmg4+we
+x5ZzLRyejpTRohoqh+CjbHEl1SWGJ67cmBsOTwT8iCjLY1+Va3T1jXNgo0w0PyOigqA3OJBmRKj
cekWJ+LgOOsGz3TWAgkvSGX1pP7MU1RdtQ0EitElIndsa7+AUckYHyXsOJWHIhwE6DzUpAg5/FmS
DG9IMFVAA8pTlMZma+Q7VQMsZJA6CqaZjNkljAXKY0/cti12IpTP9YwujGHVS0e0DB2Ny9C281q1
6X1MlYK9UCa/fLC77wRSKo224mdMQBLC4i6o0uSbJJPBKqwGD5IBKbMW0wF6Mca2jqzDpKOFX2o0
eDRrwYCSbSPX43UUKnpwPaZbLLmzWs2w6I11ZoT5wyIy48i1yj4+ptVMJFKeH+mTniX5LkCPda9M
zJptB3EInUD/P4xzup8aPmhnbk96GAOnqfqANsL4bqVoQLJxPKf07fcDuTBNbmPjIoAb03Dp7OQx
fR8QvFrj+J6ZDNNlM3noiIhAVIrVwlSxMMmNtg4NpPBk0x27Jsn29WYa8ktWKayphfNZFS3NfIHF
12xuqS3HaGaqq8lQq5hjKKImV+Zcsn7M5VQ1VUY4Kaj3gROInh3V3jx+BXJ9GuSpApqzhCPgeFdk
LNl2jgW5jp4VpzUUpLpOvUOXk9cIEWBp8nDkjZvA7RgzY4Navnf/wWzDxqst/blsRXhwIuONpJ5w
kzRytyfRDOHVcqMMKWaKsHghGDLaR3nj7Cd9fIskQBVtoU17hWoPeQk3jWSEnpEjJyD7pzykdaHs
amd21aV7GLSqPy57ANliX1Czj7TbkkSbBfJ5v1H//ep+95+nuPxBG8cM5shn4on3QqWcG5dnbg/K
s5RmQH6sAT4/3nJ0ka/5KA5VMRU+5eNMw2ki/MhWbb5kkF6uSrPQXAVY/HZsHL+AiZg371qI9l8h
wZmrKiX9/Ua3ORTU5eZ+N5JsOuhs2FxdNN0+DT5CvSNr7f6ktLYdZk9M7SVajvBU53ogknRemZwt
bC7ZRNQq6JJyubl/9R/f622H66aJwahRE5qTy85Jkkh25IzoUF+mxinsOjZ0xfJZ/r1plxqVIOhw
LTNxXus1w86tspBZ74hUIv3YsxSyP7bEkvfLTWIZSJnu9+OFxzrXdGOcTNuaBEWiq7f6CsULZNa8
eeqFrexMC2IRmR39fs4Q8kqiztaDPCykKmCx+67CddaUxkNklSwQ/8XemfRGzpzZ+q8YXl8aDAbJ
IIF2A1c5D5qnkjaEVCpxnmf++vuQ9dkql41296o3d1EEmZmVymRyiHjfc55jG8ZxbHN5XNYqXTOO
RW/nFDMoxfozI7aEv89YjKjYeWv5DMuazVR3bZtIuILwXFilODa1I47o2LvA9g5WCc3EiBH9+kWA
CZ6Un/EQyDvaIvkxE3PYTOQAZatfpp5xHnO9dEXboOQnJOrH8zUsO6qWx8IQ8ljLqCIKsMReZaM+
mIHeFzM6GdYlwVrQAiDeJB40hQJBaUG3bqxNYyU75jL0MW8KKP87kSoOJ5cp76YJtc9+nscsiyW1
QvQeYvpJUhj6GyaXEGxnXSUURKrKyU5ZJ7AvadzQoHoRxhQNUYjCmQX11UPeTGI30B89TvNi2f/L
pqSkmKQUc9jdPgC9+Tdg5PbHwh1gqDhoBVaTq6HATZgQGYFEVNrv8hbFS8mA151Bwl8H4LI5RnjK
83Hy1m3t3EvZvxQFnrpumrWS0RSRN60P7xJ7PNd9deiH4vR/UrOrA7PRhisDGOHkHijuAN8kvdGk
Zg18Mt7lJIhuiIrb668EijKBiCgTbpBXw3PcuA/lu/aQn2hN6YhUUWrPY0GYyxED4hWOJnUOHqcX
8GIfwzUdC+8xeEjReuxIxEJlnn4CUZxPymFH2ZMOYoEviVbAeCHNDU0Q6NaETqMSaL6RxOCGIEiI
38RaBk+66gG9blt9B9Ux6Pb63XTdfM/ZHJENXpAkn4M4ogf4YnD6ijXCnOYbf8qmF4f8i/DqO8xo
NAlT3OAIb+xz+E5ALeLlgkA4jkDKT/tcO+Gdaoj7xOw+7HCEGOY2sL4jhgFvWwAafRAvtwCsNuFN
SzvuApsxQosHjUqptsV2Hs2gKec8fvdvjDPqNMAFG/yxEAnIorM/Cm5nycq+tz9IjLrXXuXRu6ce
z1ivxo4lYe9eeMGZMQOXFeMleh6vvY8Bb/hzDwO72ZEoEh5MDPxEanHRtplIbs1yrdHFQk5+Bj5L
tEWI7esbxwEO+InuBF2jc3KK3nFcFqvM2whz61c4CnDEorfA2AvgodUuypAW1gp5HKCo/oaRGNcN
JPHu7Rm1xW5498sL6+6H25A8gVT+POLzdkpuhnuz3LvqXkt2v+Dab34GR/wpa9ObPMya+q9/Nhx4
7owLRz/PDh9//TPCE93SGU5YykGaKizrt0yEohz6KJECo6Z+LDQkK5v4Uzvl+/i9Pfp3UE4TdAtb
3bsJ1XpMd5QV1dm5nL5zhDCuRaOXzGyX0V6LbeUxbDqQv4LjIfJ3gXPwshuYnX0BQ3UttZ3mGvTY
GTfsDCR/3yCaoAx8mj6h+23TbfoCheMSD+i+eOpuo7v0oXhqqDisiCz4ER0h1n5L3kgLlbvuKjly
70eHqXPAYqzfyx05oHKnbrmYoTXYI5vBTo18Gt++xNg07gxiBdacHSswbyhLJxN3VPOkLsEwD1Sz
z/Yctbj9UXUf9kN6BscbfGJMwNCgPnFAkThMqOsWP9+KA+YdMaT+Qd0a+Wt/T2PhoeRHx2oDq5hn
OKvhNWjI+pGSHTDMemfrlkO2of14h9isfEZi4VzlWzJOt3h1qQ0n7L8jkihyhxlk75N3tPpb7VY+
QcHckp3+Y3q3MXbLHaF7M6fR+EYadnhuD/o+2JlX+ELNV/ITsU9tsN43t2AAETynz0QpTrheUDZt
kDtjjuQ8VbgB3qPNKjxkFrhWciUvxusZAfAg9dUPwGSh2jA6WJNms94DswT2SQc7wEB4amfjxQmf
Ajj1jbijWSkCRjpnSuTQxWd6A4ctMr6rcc0oY62Ve4gMB76iv5U34iNND+V+eGMKzkflBr6zjuXL
eHJfmFfuGLltGZvvNRxD6xm0cPVivaIkRCG6ORKTvPk3R/5vgSQ/D3zb0IVpK9t1DZMT4xf4PyD7
GkWX0V8ZTneFZylYz9cYDq9H5X4zZoXpRQit6xXbDMomjEaPOJLqmfg9a5X/zYchCOGfzkJhmiie
dQLE/imZxIpI6KrcrifTjVoh/xr9QOD0yC4C0YbDhvvHGp8dae3Mq/zrorn2aeBis3zEPxJeLx/n
fyfv4jmMw+LHR/j2H/+QcPGf/7hZ/9yGeziHTPzDxiZrwgY/1I9qvPtRt0nzn/9BoMYfr/zvPvmn
H8u7PIzFj7/++e0jDbN1ONfcvje/xlcYJuOZX366fwq8uI4TEi/St3/xn/7IvHDNv5hI1pVlSOFK
abkcV3/LvNAl2Ra2rSxl6IYgw+fPf8ryqgn++mep5meUULYj5pQFm8vwH6kXUv7F5rpsOTafbv6/
zv8k9YJZOwEavx5rPCCVa7iu4GMI8nB+S5+pyCnLEOqWR+p1cyw61ZqRka2KXUjLARSPaVUMlPOL
eED5N/vl6GUyRBrWASLzLG16VFGUJzON29swTyLKJr3QI9Mkt0rTjrrZ1tQNjlnlV3LTGoegz8JT
yxmuU5SXHRqwvmrekVXgy6lzWMBztQfd6lyKQ9caY/UhknySqXusyS5Cxo9WyshtdSxs66mwsFlU
NQQTxtA2Q/dBAZxg7WuBbGUwwuE4AmmhhKXtl6cMX+BaXVbLPlfHOPXrba7FT24yMhYfAd4vC78u
jCOtW4yolpLQ89mM0xR6z0R74+vFyxPLIpxfsqx9vQElyho9V7YRVHHXafUZMBFaaQ5wz0lP0tOy
0EWbkoft2cRVkiYyMkVwayYGP9egPKYxNfdxQoriC9UcPNIOomlKTk7q6rOKRLtty1DRbj4j/AVb
UduMAqU/42b+tsBpEa5oZKFEjz2kyl7YWevODRrYDUZxCu3wXHr4Oeur1LYIWqiNCM0jPJ6oSm+M
3vluF8x+unKCjqEn35IpBW0ZFq+OQ6XLHdWt1zNl0APbYW7L6L2m8cudFx2oo720DoQQ2SXbDiX1
SrjDtM/t9Ez9kztnBd7fHErj0kdPeYn8krZr3HjsNt/WmWtDFg9GBhQOVROj9oF/ohs+a+OnzERG
CBKkYz7NZV9nUHTMUxXJFtVTSx3fePf7iSztwYa8qevGZamxKSoi1qWVy8uCFjoVVgS9YdLdj1iu
h9gdz/aAZKKyag0QkBVcGl3F0dlMCZ1+t973ptzXRZZemYFLoEpakYvX+2ARRAz7C6HCuDOREiHr
geujB4jq0/6cKc8kVhPlbT8AmBhy66wnpMQpZ3pankNoyN7TcHt5xhztwAvsyHYORqXRNHRAszqj
vBTzp27qgBapMW6rEF/e/BxlFnlph+n1aFgKe+X0aPsRmGoTYcEYo/irer5Wb4fsD4vobkP7rqbG
304jk8heTLCrxvbSRig0rWqTSWcUSbWt7fofHuurF4prV2HD1CKJg/SkGa6+H7Vqa2R+c6zcnCoa
fxxF6by6PPi1yKAdaCkCFy6AczgAjmVh8pcj6lzLljEQXhPrgFCHSTlUjHyQDCGKxep2svxH5P3k
vNOVO+UwPueoHGvgZCmlfZP4sAX0djyGRYL31e+uZOwOx5YmBHkWlQnjIWSuY2cmxdfhJg7I8iki
x9h0TvoazGEqvQH4KXfpKy/Fk3yuIfxcLZS5rgSsc9RJiKK+Jw7zfOoaPWZHFj1DUYtfznFBcGV0
+45pTe+vwgGHhmjYLw+5FYBGIcxuU0kcL1wSgNFpPaT1guyT3hYMFokUhy8V4212y7o6xkZUHRM7
+h5TKN0E0iiP0bwYw/aPteWxwcFQECfWrhZMEWrPsdaTsPdpY4f7gmjujVmgT1Oe+yYrKJW1XzQk
YvIpp9R/E2ElNj/3ZNvjS3KQGNDyrY6YBJG5DP1+RNS5NqwJEyvCDwwudGIGDmxmMwENogZziPRz
mqFLZQR3A4k8c3pNo5f2wfa2Ji6fI8Il/dhEMiXqsd/qFmDUrCR1wQ22tBtGapvNo5xwc5aOMwDb
zx5sj50ediWZfSj+aEQJUFgjuSLcKvkZG+mu+xDpK24VYmNraDNkpGJyC7ZWqH1ksnOREa9Em1l7
zdIuurkERMmQW8Wy2s4dxnpeLGs9HmDpzKSUXNOD3dIOXw6ApSe+rNU57gi9LbbeXIBbuvY2iZDT
yp2Lbx61ahyvsGBcjwJZqhoaIFHTH7Uq7omZYQopk2ogEZNSoNEZ3w2l9I3VeuZWTvUthSPvWPa1
3AMIG+sXq/7hC1kfy9QfKTchCDky25jLPZmrYEkJ2mCBY3+GTlRtllcmCKhQYgN/XV5NOZ5WHCm2
9NlaYGdRsXfmpClLNpB+D2U2OpBSeurIXA43DjJbpHrms5Hc9UhQDr9992WzC3XUDHMG8lgHROPN
u4Gg4pWhe9N+2VoWi0TBGuxzYozvfSbIb0HXRuQxrRt6cGA8J1eHOE6DMCqDFZrIYx3PB2gMiXQa
kXVXhttuEBfgh0CRfpyuBkUxzNYEyD1cq8DGUS9TNqEhxozFHpJN60YCBIyGH9OmbM5cT4WKc0RU
w1HXt8VgwYp0GQXoXQBLhAtEmxb+xp3LOWT6tpgdu3VZTuzweTENc000z3QMJVaCwWZlR25xCDo8
77MeIgVeFsWht09s7gUFdMJiLlnac5Hta7E8Vk/tre5XzXa5vC0LOV/2vjb1+ZKXhqB7fV9VZB6j
PuYww7LM2e/rgqvBsrosHDLRVqmnAHOYzTnyMSgVusAxMXj9cVk0oq13dDp+XoPSiUt6AJAVhS6e
mLnyjytv05j66/J3l+vt8ll+25w8tF0ZgcK2hWdXuStB9/jwUyxCUCjKJid5ri1oEF3T69SbWdQa
DJI6ZY/ktDnOiJ9LJvfWJ1Jp0DnUxU/ImaBGFsPeyB40z8b3nM1HZmD6GPBm+cJybrqLSsG0qxTE
SwhaZtap9F6pHQqLZCtyMIzef0nKeIMwaBM6Zb+tlcGFuZTxqc3rmJIgZUZjrimm00h5eFlFgIq2
Z37m62kBqqdt5eHrueWlywsizywOqnuVc8gYvXoLwRbXunnLmXdK1CIc/Nr8uUar7SBhWrSl7YvN
8hgVSCSUy34sLDvvTlGZ4/BU1k7yjTMjG45mlOhQ2dR0tlr30BWQzXyVgvSssh9h2gmaB1IcafJB
o3RdZvSUqJO5Lr2soY+muBtWKHeX1eXBr9f8q8cU3rRVrvkxNVve62uRZlBZBTbfr4d++//LExjL
//hf7YDkX9MkdsP51KMeGvbXy2pZ2XSonIEZrJFT5Ri4oLcEopSejgtA5lwW/34L/dpc1roJkcXF
8vSyvdxmvzZTSeZTN43HZkDVnAkiY5ZbjjHffKpuNgAt2/18Hlmms+7SukeBI1yAO/PC0Qdkck7T
OvuOjMleFi2NeBaDUqAZuCOvEpu8ikLgMfYMRVSRO9f2x7nKjGfUq/dhF3u70a835BObI3uDbutA
b2FeHdy5SYBikzSC35765VVhG5GENaDv//mqbNPqeXGYFFefzdK8WPoWX22MNtVRGyzbRWxP5AHO
QxRmLWW6X1an+UQRgZ0TWTOvjouW6+tdjBqSYqGGLkHNGUDGLmdRm1hUaj/f/NdHvt7Sm1tKyzsu
j+HMcQ4t8Nb54d9eFYwB/ZflmZ+ry1//+UGWly7b4SK7W7Z//sWvt9KjbA5EQ6N7Uorg99/e/+tT
/PzYX09/vft/47E8Pc2ZzlW3ZSJ0mLxxrJmPhuSYG/YaGCj6TeqG48OQUaSfwh6SqQDoGukT+DNA
w92UPUWh061zt3iKae4wmJ2sbVbp5k546qaOh+IbU2FCB8a3RsEwJpKUCIFpxm8YvFzks6bRsNJV
WAePg5Xp6zaKvaONu4sMYQAonoUKtwaTnIRzDThvHmQecqdxaqwv3FFQpXYPBOj2sBb1Zzs38VKj
G1CdOvkZ+Q3oFi4iA+FvPH9NOt4okdqapCNufLbaNrT8NiXjU1DgEZk/qCORZ5MV3lVFsiuy5odn
4w1whh4mpd69GA3Z9rb9zYkoVyucUpsRGZZZVdtxEK+ShOSLbosAiLi80gENaWsSZ5l9TDld9nEd
HwON/ZbU5inPm5ZLX/gSOFhvguCjH98TlyA2CY63izS4Ilnw3HQYSJUMDpjfOejz4ehLuZNNcS0K
vHYhihc6Ce2H7WHN010LEz0ViQigs18xc2ur5llTFP21dYU6aFWkI/dW/ivOzPEuHrytjLcW4q2L
uki1lZnYmyCR77GHlJ/SxFOXvustMesMua7HNnlLEVnoZRWvZajflCMK+pyUzgvWqhXh5sw4zJae
gP06uY6+NjO3PuSEjgAdRm4VyQF6NgzxoSr5ZVGiYNCc7bqmu3MJmdSnml5P5T/VA5LtWItxWppt
sy6YPm7QkpNrFBPql1qboTLxcxaoBejDvUUc6Uesjnx+s5sgnIcP0yAePQW0pjC0y8lmAIok+phZ
Nn0yQsN6PQMwVQxy3/vi3ukrcyeT/BCkpXkXmg5NHwhYeI25kcDeb4QP3DjaNTQGUBYQm01hY+2x
y3chxmWtL8l1SttzhqLxQ+vqM/+AyscoLOoetE4QcoGrTUGfLeAyGTK2Qk+3jvJo2iHjPVqTfu2G
FfGMflPR8I7OejeO1+6oxbT4odSWZAPUHK9CeOB5C3vXlZgu84ScvX7k4GwnuR0MdEut298YED/J
4yyPdUN0xTzIcnQ1HPriWTMdLqsYahNZVOvIdFZW6oN0yRrr0plyAzRWACsO89PJNDrgdJ26y1Yy
GvUtFitS36z4Wymtd6u27kxH178Vdf5ccIkCFRzPhOBWXyGcqGb5dHep65fhTDJRWMEuTCOfgcK0
B7Heel41XOUZgSvwZRB/3dp5W9+M2ac+hff5WJOTacCfHAKufQ/qXOKwu0OJfij9waSApX1gB3/K
Qm+bBMHeLQAB2ZFT4zu1GxJu8LhCBCG7ocPnECTWmlTXe0uV9b48tVFt7kyTVmxp44QOWyIjco2m
iW16nG6ob6lqMcxzNr1GvxA/FNZGA+ajB7DZBmFjDrJHAjnBWOnqTZMQLt7SvUpr95g6AYFyVnRV
eoJUAT9+zfG7rTwXoEtAfhC+tWitsDoRSBoTBZZV2zhAgQC2AQJxREMl2YMKuS8ULNikoemjLLBs
JZg6XZW32oBSJkJesVVx/dE3s5KSa9RKRzS3CRvmuObALLqpr7Kov/E7aW+JuIKy8dC3MVUpm36T
Y+gfoW2crFEadNzCt6lPVqYD68IDWgBgSXjbzO0uPaN6wsQMP08namWEZhAYT12XfBYhjnDHrdQ+
7y4yS+PwLd4oU/CdOtDJpiDWzRv2E+pLRFBw0fP4A98+kv8pSHaROTQXgSnT+9R2tq7rrh0h0FOq
cy1TSLt5cteNIgP0YZub3m/oXha4IdwROH9UkDAqpmITDm+t378OZDW6U//Y+MmR+tUsUkju3bB7
1EZmZ6kRb4Y6OI3acJ0ZkImgAidcakIVHd3Ollg/Ecqr3lkP+mcfFIR0iO7ToeUdB51OUU6ROzBx
+IUFtMy6mK7EvIMyJ4i3CY30YECM5sQm9A0sj1BWi2xdSFzhLuOj9dCG7wXMpCQngY18rT5uG0bC
cN98pp4Ot6pkl7jkOUjd2UjXny2QKKj1THyMmQ+dMvxmmmW2xoxGR7Xu3tt6Bsq6BecFqOkwIKy2
JqbQeMW3a6y8IlYzsr5A+IeP3rzya+wZOuh+fRwRXKmV3RCS5qYQNclffjGtyyn1roYC/G/QYxc0
vfbFlNCHmQ1vq946tbZtX4ksuKz0OTXONTukpM4V9WZnG6XNwBTNzdYwQODZjcVtmYg9d+GS6GTM
CyqUG2Qpz3kQ0cSMGnvTIU9aBwwasZLm+In6+NYOc+j01NhlMLyZhqmvI36Ruk6eqmCCMKbBu89v
fJKviWvGHY4mlUvhkx0bp/qtCKJHE6lr44blcfBaQlinLj4wXb0aZ/zA5AfXyC8uzUBkO6u4TjNx
40zVnI4alduOxjhawnzlN744jCYX4wCMfdvJx6bEh9hC2dlRQLgzSYBQ2FwuaObot4WftbsqQ24n
fe3OzFGWp62LAxP+VdtAwglyE1IvhDQjcEGnNPVNXLGhwvmAmM6hnt4MOc7HiJ8sxTg/+lDuPYhM
G9LhTxoC1EOeF9bexPrqEXTgJTF8QyLgfKUeCwTfbRbcqBBhXN6Z7yZ6WFFUx9wkpoZekQE0nlog
spYNKAW4qQIMWNh430UwPLQT+1GLcOIlHpEj3McIbXRr/LQlI9jOuBOWPFp+dDUpdGyabDZ6oNpN
UZNpK8BZmF32nuR0ba2yQu+Ha53iL+5deK5e1IUUURkCSre+1scqJZ8LKYhUu8jpNj7ApB/MOaji
m37rPldaduci7L4QZjhSEi5udMJhsnzXZyo5GlHI8EnX5xxg2E5tf8cslxs1Z10FvayAHUPZc1Yk
mT6SATE+MNm7z406PvfYGTE2USXLUF6Y7mUwT0Om9M5i1rmOUW4IJwYtJItbEepETMJ2LjKNQCug
y6ICNqorQrWmqSxu3a6i1uyIzeTLHo4cFPaqzE+UxIPSixndwqevtW+aogJXM/daxSYJJ3nsIDYe
sxs/dNU1TImhyd1XLkflhWQwvy0aQb5vO4irropPla4fXXzrm1DA3yk7RKRtEtKBIft3tCSui/Gu
MMfhRkms4TqmZuJu0JBD2DFpBuTV3rSJCBEt2mRKX1man8Y6/lTWhKiFe9Jab7PveWR+YEIYL/Cb
aVuwDFSNE3247iGyxP1DxpBwZ+RY9+2kPRQ9eQ85jok9rAeHC6KrYxYazkFcguV3rION381JAHgz
TNLA8sUVli7ufVZ9FZsBAHXe9gI7Xr9yFTnHOF/CXdeEa5AH1QGZFaplHFWrJinCnRrQ4uMoaIzQ
3uZ0brh3vLc2sTRTwlU5NEBxWLV3jiCFMtAKPsOarCGxTbm/MoyE/JSSlGPfK1eIB68CAOSTsO06
dNGB5Vll+VJ3FM7bxngyDQb3rpK3qW89F4T1UcC7Ra6dMu8jincQpIVgOvcIDp7ucgPlzZBKHOTs
8RFrNBUfHzhK0e6T4dS1MdAvRYivOdy1dq+vtBwCuxqOqiWDykyNm4ZG56rRh+8YW8d15/TgJ1se
0rw59qKanhw1zws8Y9NL9Pimh5Sp1/Ce+XN8QjERWFGgM0c754TAyVtYmNnI3aZvkocxrYaVCtMP
mSkUv6mymY85JJeHGlF2pUHZ7ocRpM22tLwBSnd7DEeX+Fr0c5Wi5AtbqtgLD01epIpik0DtZpYD
xLol8leml4hVgc7nVrFyYX4EvbzWUWkx6iJhNIThFYeEFEVh+9py7V/JNpx2QWy/VE3UcsHDaJ+b
ipOpfbOH5iFu3VsTq8BQTtQYBP5Xb9pUNQwgOQ5vY5by7Qz3uUsjuKoK2XWB7radIFVEAXmTAisK
hbSTcjBz0mKipE8BKHVcGKba/C1hT1nRtYf/stN3fZ12x/zUheG7FSrUURURbOBY+qj/rMhqiazB
2tp+98Mcwa3E8w9oFwd+M6ZtJmretBq3vZs/IrpH4ZJisEBRV6juR5sOjwYYyNw3EWXVb14cjAff
ZbAMmeAOc+1loA0PMdoxO9GaY2NBB8sttB5zzI8OjNLhhMwHnBqdHC5zpHe555UUgd6MCRsYDl93
MxXgpkKfRrOfpjVx4bk4tzqEANsuh1NjXtEa8tf2hFUrmNJHnezQdpqTt2QKgy8Zr5m7UAmytFPD
mJSrsEu5Rm/apymT+RWzFCNGuVFP7LJi9PD7gjoc8d/TtyXDeJqfovDoGxzatvnIVeKjpHkGn4UQ
0s4vOTECIiBdrtqe5RBcOPjnTuu4ifoO9Cd2tN/QWgDUAey1fAJ01G3XkeY7d5w9vVXEzFI89FAz
vjEJP/QpmNPurJd8JDZ4IjY6ruHrh++qsij6cUzWShvorUDWDTuFipV8BQ2T1UVd5Z/4yeNVEMAV
D8d3kTVo/jvQL978AfSOHJyAEAIw73GpfWv9GWKuFClh7bNs5H1lgKjMtFtHhNduxK+URugPo7T/
LmesTMP9iYl82UrUPGHw6CsPekvubiWWnGMAhwEUX8AMOfBvXCMn4SMNGPcFWC/bpBWbzk0zRuAm
FWauaqMwVkMGsC2Z0SMGo/d2pgixKyjp6c26x/2zGlB3w3md8RgjiNbQMcU5psIAwwQFlOrfZFm/
OO1sF7AHemSYh5MezKd4Cwzx4qfEgTVwH8CmcHduCJ3pRH0lHJIxNBolg31pSGWdIGxwyyTfAznF
RLv/RPUJ/1uJbzWpEYkDXiJipH0MR8u7rPpj4iCG7wzjPW9NdOVth/CKaTxr/d1YqK1o8Gh1cUxW
Ev1prdShD2X+tpYwmwOVMNYk9pRvBAAzbciLGUe1TrR8jkS+G3LtsSVlKaDqbYvH3kJjmjjOq2Y9
KmVzl5MdxoQc9yteWI4sGt0tVwDl8/erBCUXza9DUKgrqwDiMeW+OGdE3KqWkWoZmYwcAP4OeRGu
RM0VRG9w6jv1TaDRFCxjk8tDdONi1PZb/V34XrUb+QirQnDl4zMHEoVmSc9cMBytXP1ynqOCjgD/
BfuEE5KvNOjDc9sCGbF1sY00QpR9HzFcYQNOLxzcHVCHtFma6vrFRkzuY1xXn02ao/ql4ZGG112W
g+545I7AkLcMn4Lehb8cwl0OE0bn2jcZAmFta2u8VOF3E3yPhZ+UeA84rjiACPmE8muU8lKvtcd6
FHSJbTzqHRAv8ZR67WpgKsDFeMpIkgy+axjltmW8H5jdr5q0eOCmeSmL6Vb5HJ4pXC6+lIgjd9V3
ku+YsAO70oCg4HO06IEOcTMkyDggqVwn/KwXL3lENpiL/EUiwYtsYuqkug8oQENbu4wtJAaJR3PQ
D26oxwG96OMbZdE+RWaBgpzQs+gh7Ka7YQhv/RASaVNcNUQQV9WVFRsvOV/B63x8pd+LgMlGr93U
1sThpZ2HsEBvM6ntPDGdkOlx4jKg9cW1jP03w5OPk9EiWJvaXRuVnxEKewhP5bFLG2draY8OYLHC
0i+7Fh5oFQIVyz2+rlXar+bU3Rr8WtIjsIrhYGDeO9P0UJoDKPsXmgoyYYDIrHSloo6s5JQjpjLh
BTtWtW4mdxPq1StErFc7LSkhiEt8CZ9t7b7Ktn3Psve+9ohQpMGR6t4jbaTbUivx1WefBh82mYpP
P4jvEyt/yDoYsVQs0wuRqXeX4xlbUfuSMcAmu5hLUlSO8YVs8rckqg5Vpe6zkBaRmVAoGA7mSPqc
UdxbpA1Utf6sSG/rVboNBlrFuePdOgNsanQcn7ET37r+U2+210atnYMmOrR68r3Q6SpVSjslWrtF
MqJWuh+QX43XEz4NvjJAX89aeFNM4Uvc1D9S/0rWFVKmAq6c3ziX+BbgxQTX3oxY0uSl6qxPS6TY
6M25WGXIqw7WBdF/NlUkRtpw7zBYHb3mWZr1PvC/VYNPfAb6Nw2xd6J0FGjh3RT+1Pn+f0Xf+G8U
fRho/0tB3/9N3t7f/lHP9/O//CHnc8y/OK5j6ijOuF9gtLD+LudznL+YChCDEo5hC5YI6f4m57OQ
8yHVo+4LMczGGvEl59P/AnVVuq5FXcHSpSv+J3I+8Ztw1ORtHDl/DN2Qhi5/F/NFojDMGuTxvkkh
tBkOUYJyck9a2Of7wt+KtMj2dcmg3q8ZVQ6JYjjeefH6FxHkv5CR/8uPoWZdIZ9GdwzjN03hJOpq
7KZO29OvJDwhMZxT47XvqtY/4HCs/TKiegJDadPGhPc0usaI26Ai/W8+Bj/Gr9LGeW8wB5ISvKsL
HcCaxe6/aHoZUES120lvr1cmResEu8IoNONARqTs8Gb0+bfY9sj4db8lIze1IG+4GzJUnLJM29Wy
6656RCr/RmqMkHdW0f+isueDKeki40RtjFpS6fPP+MsHw31JU0FV3l5hzSY4pqUbHJXXIg+cc0rp
kxGgOazzINCO1UTzVNFgWSNzMqkq1eQadR1OIQas9s5r/WPHOO0M5bECmL+jr+GcayOb9pab3vRA
bc/j3xdJMcsLuCWtQTCM9BFxCSLAGa6nMkQ2pY3PXpkWp4Ei9YVECnPpU4e/sHP9h1Y69tG8tfy7
0iL3zMUmM1L9RlDfawdfZJ+u5zCQkvRUS49hbFPjsU8uPcE039bl3FOKm0s9rT86DCrW1BewGdvs
Uo+wmeSAcbTxO5Dvlawj0PnNRvlHr+ubnaMID4zHjgxsfMabnNvWqrHxinIHuVLRhzvGN2YE9yGJ
EzopZYPAv0xG4iD7B8/voq3TtqQcuSddA/loGNk50YH6YWGbJ7N7x3b6cx7G0QH75druoPXGoLi3
hlrnXoJFV+wTIJ+rOP0c4dQdkE5Q0gjcH838g2TBcNmHz6ARR1orLTkRfldTkIdOO83mr9o8uo5s
AA46ux4ez64cwx9ZSnbnoOwNFO1PlU03uevf4PUCBuoZF0NX3kYkKpfv3LhIZ8H+v4qg9Vd521zH
WCymggyRoXPXtW9B7JEEU6uqO/upuas1jEMY6RiWQm+WlXEzedVeZWSWg2clJMq2d4aIDh1zvx1+
6f6iQMNupf2jg5vzQhvLdqMNFJWLoSRKXt/SxRSTevWh22wLi16XRtHeHajqFaTerzSp3zZDc6Xi
5AcmMxgIKakAVTrhe0A2Rt44srZMvYjiPhQpfkoAideR/u53VMkgOSN6ZIhFwS7VB30nY/JO4QZZ
BXKXunbFLkspZ0dFQqin0yJ5yYbLdhT11vFbeWOmADKTKuCoGAO6auSoRan9ffRBIo2RwPs/9p94
z7GDCgi2SYsFVdi2h0W4THci8ZutDJGlRmZhXWZedbbiHr5sWRPhJHCp4vQ75q20iH5A07BYcU3o
6zD2ZleuHsHd/1qk0B/WZQR4cHlMs8p3IGpUSWeNXTEE17ZfW9tqlt0tD3U+FGxUsWwvi6bNHoUL
+vvrJctavCgJ58XXE8tjX5vLWmUN0y7SrH07a9yyRUfTD6QKwQ/bLI8tXrtljWmQ2phj8mwEMyLk
/1F3HkuOK1t7fRfNcQVvBhqI3pPlzQRR1V0N7z2eXgvJvod1+z9HERpJio5AJyxBFkzm3t9enyh/
7AI9q/a3DRWKgGZZSYxFrBaTzFGoahdNLhkiKvykJapvOPlix+vC61RsFThAqMduinRNIjtKDH8X
W4rZ0Wxs8BZi129nMsiYNLsDZNkKPTgxFKAIQqIn6jcn5Y4tMCXXzxF7D+LkxeEtcWKiWYjT5RGS
zkMon7pJKZgROl+NhvVBRck21Evls4sGXJB0bh7PAIBVesW+9j3YyKF7qVxiK50MNMcrF2XP2NDv
28dAr34mzbl1h/DZNNVDmpgIINL2zirGZ4hLv2rkoHmcYaRjAFV1cx8G7NCgehxxgOW+kLcSD/aZ
4nn2KQbcQraCcLupLg2AXNBIw/sQL1r0cmc3kp3NUNR3gM0dnN+a9ziG4db4lDhVyFkB3KczwyMn
qtj6yU8H95Cm74psHwliRos6JLXN8xu/WCf/qluEfqlJqBL5JTkvommBEYJfkpUHJ5UBJ7agaXvX
h8ITb/V2GB9VDVtiqfpRWcNyDHQVEEXXE/OkVtHyiruUsBdGlTgn5j7axkCjpC8htADFcMD/FszE
YqCol6oDULCYH8gdlMyKBMEyi5NmFpEQLwOcEwnqqTx+x7NkKF8F9+9b0ZxNH6uQQNLGVf0zsjzz
YAZmTh4/Bdzt982yqaeXlgN/E/LZsgS+jCgCMgXxJrleJQjR8bcIBmw1+6fBxCGADFVJ/gPwPi+4
qveNi4VLCoJfd6HqhrEKmp9ll3zp4/jZyuWTIZXpvUSOaaNKDkxMXnVeF+RnBjGQ9b2KkUETZnv9
F/09ygdrxAA1UJHWp9KwiNqPatKaWyVOdZoVAPkzeY+CH9z7BFGJLu+A9vIAQHDSUv+NlgSKwJgo
CAPCYla0SL8xV67iiz0loVTFygBCEgjOWtBTyt4oi5+KnXcraLLLvDiT03gNHBhhKiz8rVU0u4QU
htUF2ovZfKRtAKXFNjA/i4t+I2XSg9Jo5brFol5TwB6mivmpJsWXSdxpngdFsSQ0haOcE4MUyveK
2WO/riNsysbTKBGQGI2KAKNEESrCxblMANBBrDANy1HhaZB8DVy91UMU43FGx1MeZX3BhX02VX+A
h0t/Uze9fKNmK0VV90XT9ktv8K1FVUfSJaM3s237r9Hi8opcD4SZO668unsPSCEtdA/zU8+/i4Pk
B7f4tgVjGkQWToe5cRhLqjSs9MmtKY31s/IRVnbW3tu6sbT7+p74AFSFUv0oW+xl/DTBD4+Kt8D2
CTsQcpTtyax17JdOfg5HGGOAI/caI98EP9aIhBEmkWp8CErvQpKIe2+8J6F6PyTta+dqNmjivt/7
8C8JOxCCMi/0/LaR4SF+6LONFJC9Mb3+vlR0RJVFwyt31H45EwPLU/d9prW8LRPKuPN8bSfye1+A
LvKd/IeeRgTByZ8TE7dhzwS8xaLgoXOInTptqy0IvMIf0fJzT5KfNxQg86Z3lorXSLN+Kyeo8BP7
YlvFpTIJQvdAfek4vaEYPYIMei6xAgFoPpkvoL5u4eh1w6UPPH7owb5zy2ppKO1jZhOXyAOYWqVH
0MyWnHvLtXm6+JMS2WuWvUU0LiwHKHGZuiGC/BLKAMptsEWhBrS29XEDjYpVnWJ2VmjBwTQRHHgL
z2yDjd9TcFH33syQ5EMaI2QeW4h0472KbGpJYR5+R27+nmsRBuy68hzW5KKpwXi0xr09xeYD10d3
QaIgNL/sXv4Y+nkkuU8ELXeRTnCFLq0fZg+ek+D/HA4H3bF/glp9yXLIXCAmgDs3GS5AieVD8Hbi
kxXH+gRl7pNTXJA3D9KB0dS0Riy7rlYQ5689JFpRlj8WvGQ2cau+iq3cPClx8uvr+cDr/wQiulmr
MpcNtQXgj9Eqr8IoSU9jSlGG2qOn9ZPhpObGslalZBkX6KkiE67hYjTxLS9z7kaVhI1VUIQvFxTG
6KShXFv+ZW3arBgOGii7pR+k9yWImySvrKNWq9aR9BO5qVHpVxAKiaPGKkxtXmmunPdHBQ6kZfEN
pzMhNDvC4XchV5sYk0atHC2dCVVYju0ibwzM3YJfXj2mZySZTHoQDnrbfuAkggY8cigBz4Yca4be
PTYWdSqgDKKR/zOqxGu1To5OTnLb6Xzkov27lGuEaybnZY1sV93bW2jhFxgWJmAWMFe4xBQEiE52
EgVLWct/SZJ5jiyt3421d+5UTeOlV2snheg8MPf4+CmTT2GXbCtn5lbNWsAcRnnUOwLDXi/fGbEq
b62kSg75gP2YLREv9ixy4NMfMYcMv/Jin0yVmmWIYpUBDhFU4BwK91BayJxgQUu9uW/0wsEbK29O
UdWlJxLKXepGpyr0i40yFJ9B5u003cWmKuwieEHjvdt0w0nvbX2HInoHJPKXb3KOTrTWqpaPSbiy
otHITp2BqTPqVTqNxkuR8tw3KnmjqMUiq603yrb7OSUEOWO/oYWnKG8RH214L2HiZafnOFLcbUpf
eK4bqbsgoQv615GWhTIQ76+yYu8M/jat7e4UTxNH7b46u9JXicyFbo7PhOtJ22zCzmMwVNNzgaQM
G9F165OtBZ+ORzFI4NrRwSopRkMGvXXV8aed9RfD+QSLLZS6V/nuJO6VMgs713ZqVo2ClbFYpXmN
zUuKEZ1f7HI95weZWiGiVThQf82LhTrKeiLh03pfrGcg/3v7v11Y6c4i0giLphRjAFDi1zarodiJ
VjDJ6f9xVmxSTnuI1m1fsdttVrRuh7J1JDp9TEWMOLI4AM9vQ5q08pJc7iSAIzvRuk3+cZlNlQid
xr/Zr+DBH0wMDlennOl2KEsNCzRM0x5ikhRJdW1dj3X7qEB1/r2l7u/RXulbovY1mrvr9t/WQ2xx
lKU4XmSb7e8zEvPieE3TvJc2wgu6Sli0Z9NnRoXBg1o047baok1/wpCKXsFEeZPSmI6nFr+YRrKu
SVycyftCgIioTFcZ4m1DrwLVFBGUTi0bYjN1v0uwHRc/9O6CngL7cuSqJtU0880kW5R6BtoI8OFM
r5NqVdhufLSTqlxJkBOBszHbegqedxIicsk3+lWXd9QjVNpzKBuY7WoMpWODTLQek6ZbmGZDOVJJ
XZhtawcLtwooRQ/WAKVVDzdNW8aH0A/iQ+6Ty5UBtNVorOdjh/u2Xcrn0HJqTKSNARozpzeDGoiv
NbC0eswOQ7t7YiA+HtpUGg+iZQOvIa0EclTMKtPaVLMpm3PDLWmR35t5o4LZvTmgllPQgqTIEnPO
ZDTeAoLnxzDIUG0MjAmqSAYZrrkLux6VpYz3TqmZ6q6NXRAV00QhdoGixdgihFFmfqebi/ikS9JR
ZaSy89JC26veJebFxm/EARnO83oZs/7A0xS3Oy95LKgp5LnMFqUndYdI6tDIRZ66rGJzMibLE4bp
MRGGPni21DI/jrYd03ej9sLR0x++Y6grt8lnlVMVG9vX98koG3uprTduwchwjNGhZ06YrM0++HAL
qgRqxGClY2JqCZmGOklbPoiWmJBlkw+OgahIjRENhwZ2jXSoMFo5tGOE66LYKh8c5G8N2TSFupl9
kaTmHmeFTVrC0BkU64fDcP5gGSXVbl69BPmlH5rpSmF8QZxSN1veVP9e5luEVhBRV213n6f0esMx
0Q/iwhItu+1gQhloJhtFHeg41oemayjmhXd2cLpaW0dh+DI6ukoKDvdIQzkAS9UOYr3Z5drBhhXk
4yvrk3wiZtstPYQZW5B4lCJn9V6iQodyJMmiq2W7B1VOyApNrdizbQZgGKU7SX4McM4EmbgJGkMq
qHCV0mUMwXBs1F1pgl9SC7J9RtRGB1ONo4Nm1ZC7147eK+TtWerhi0MuMiHCk9nhwfprS7G5mFj2
PjSbRwKd0aoZqPkmc+lQsc2bOJj+WH5CdaA9/Yb1dNGLidJgl4B8Fa/cCrqDT5Jm9LvfEynwWurW
pvlrU5JCXGhNRriNND6LFc20SxY2pL6+bSia4mhivZi15IA640jDEXza57bi9qli2W3WqQttoTd0
eW/Lbh+aAzSG1vSiAXmDSuQH0bdTzz2TIYDurL6d3+0Tb6dXiDOPWyJnLrkABNF82Y6Ly6GoYH3b
7vaxt1P542zFJn+chthYbIfw6EfcFMeSkta1p8cy713QJ6gRHqIGXEvnA0MtwULrcBEuGQHnjZZr
rxm+XaewVNO5R+RnSS89AE/sG0fy1dhcVePJzZy9hrxHLoHfjJRIz/rSaBapESu7LFbVA8FHhIsj
pG+8zcFun73wpbIwzCFmsVTL6IdKP3dpw9/gIcVIVycpN9O4O3WPeGwua0hhjMp/t/Epy2JrZo8V
cmR01TtKSOV1UlPbY6rKWm/sNzcdZOqS41esgIo10Q2Go1qPFtG21C0ngSt6RXcQNKy9kpSLNw6T
5UT6nsiD/dL6H3ntr/KyV84WyrmyLTdS2d7BmvIweg+a+cDgCZvFFgBOGr35Eq/lsRu7g14QSOoa
7UejVz+iJta3U6RjSfVqMKv78FTr7RsFuJfEkM0V5AEym9U+VF4Ypxl7DCaWI3+jJc9zlyy1QkjV
7rI9NNG5BEjuAc85dY4rE0+ixCYB0BcLd/D29PspbjVRiLkVQyeHVH6O20ghd1u49tG9mkUGEXQf
/yavjNbAAIwFZkjnvmRRmtUd0eB+ruio0sYGKaxayZ9dUb3XsgGzGCOhbNQ1igpex9DwHhLK52xH
ncDt9bHreP1nenghLR7AA+rPUuue2oGADreyDodnRCPFEEyaNbVZ3skOgEVUo8sGJz+EDMAfjREj
leAs1Wa1DmV3lzm6eejtAceYDLKKkTSkwN9D17QPXTvkj2hbdzXhy23WhvqsSd3JwqkxVr6ESaeS
Z+aZOjAKlRNKD/VqXKFDNe6V0EOdWCN/ysxjJ3XK0ZUpKEHIs4vTtJ9YFva+CLovStHB/6SetqSf
PWz6umuWxM6imeWM49pNVIpKXKRfrUEmlg4Jloa+tMSEcVjKCZLUENPPla+3qESGUbrLB//U2F2z
hTNIlKMx4f80ubrJhvCX7tvRWdYzMFJcUUTaNIJ83RocUwNFqe1Wfgxjsom7T0Z9s7CnLDOyDXVb
JPY2Usz6mpb7v5P1XX9lp4/kq/pPbsv/kxgXcq4qGbj//h0U8xsAM32F//HfnuoP/zvC5fcOv3O+
iuz8CyoWPT+ZlJ2q6d8QLor+L9mUVcdQZOIFxEr+yvnq6r9kRTWB/8tk+hxFJ8dHXfpfdBcS0dxc
E79FUY3/k5yvathTHvNbOlG2ddAypJZlk1SnY2p/QLuyIgv8jITe0VQoh4ZMyUDKmupTvzVNa/Lk
bSduwLX55wZ6vNbghKJ7qKIxmWfWeAl8RMcVEAfCSyRgzM55bjOjWzWZfvCGAqcxrJl8CzOPsrEP
ZSlRz+lCGZaU8Rdap+ACQxqB+jCg4uijcJWVElpsHTcgsydARoZqWIeWd0pGsil4LvCYHV99JbSQ
0HRTVQdB06jr12rSQASzHPx7qSRaE43Bt6Gh7KYKOtRH4puAQEmzs2hSdGmPD6KpJ2Pc7inw6ZAI
QcGAxYkjqVgVTLW715/i22HEqm+/kthKLJRNex1USCObkDqJpUA/KlFhtq+iyRA/Xum6/2hMdbFi
kZjQQ8528kRD+LtlelcTBxZrYh3r1GtTFxwFsadYJXa/zYplt49JxY5i/r80//efLg50O64X5MZ2
CMp+W3cUpMs29VOi1U6zonVbwZDj97Lbdp5Bsg57A7a+7XJbLXYRsz7uzHM5oGfydxsrhjmSaZoO
8+2I16Vid8Mj+DYTTRAC7Vj415P945xunyeO9cdHiVl/uigAbQMh/uv75LzPSBFN8/gRgMoGfot4
dCoiT8U0EARLPeTqFM14qio3UT7FXpmtxaLrhum04rbJ9Rhi6+tG0+rb7LfVkSh/byYEy7Uptvrj
cGL2n1eLj+huZ4lVJeUETgCkgrxRMQuntFo0fRWxZSHSag61X5gXKxhOinlhcSE2EpuLWepogPjd
i6Viwe1IVBtS8Cbm4+nwonXbMxXpuds+ttQge04AQpS+dBbG6LWSlrhP5fBIr01hoZ4QAduJ9X2K
u3JuIJrvJM+bG0qk8dKlrLyTpHYR6XcJ7Kytkk5BEBtkRhpUB2toIRnW0rAZg36eE2+NeCFTuHxt
KhPFwuDXJEMzcTyuTbHUr629Hnr+WsyJidhRbHeb/XZIsVCsFhve9hPLXBV0Uxam/qrwoCfM2iT7
bIfCXxAG2CPp03hSoEkHtB7M3Lh+F5ABMdGqyZn7G0cAv9N8noETIyoyAWgmtIVugY5KRxnBRHEa
9eIxM0CAoHcjjy54JqZxKJMKHOwEu7Gn7y1at4lYlpJJmELNLUah/B5jqWFKnhSU10il9oJQhRGq
BV7GLwtt7fldv3M9JjEQsVUwKo9B0neAKr0KbWzrPjqmcVdhGTDPGXPsoOJjdtEVGJhOs0nJKKDm
W6htE86HHrOQUO0AiAW2gk4O4PXcnJgagqRhlXjUY2S1qoOi2yrNs6G1H5oN9zepyNwGaYMJWVVG
c8epeUPImruixOHBxY7JzBsZpitkDwe+9o4x9O9WZZf6xlKbucAF2EHpE1yl0k8wDgRgocptFJA3
1oJoBa181jp/XN1oEv6E6b3NilY50FnUMEYVVAsxifwSb1t4z5TLEW31TVneSd65kGtpbZYkOaW8
4xYYErCC5A0gN1LAk5bNRQUIeL0Qtekvd7v8REssg0c/zKwWbg/SwT2q43htT3dBjqv0zigdqpFu
86JVwFXgw5xy2NhavJCstsdEy5r+wrhtUx/rA4AU877Nqr6gCjeCUTxPdavGA8xtigWq5HFGH1ii
UG/UAS6JZg2itKnAvY3jyu1KfeeVNhD5XDYpoeMG9FMHmqNiXyc4R+odgVqzCe1dXVbEwrQR+g+k
FzKrmof0mJgdfNmVFC18YA/cyNi+9/RoiLnfVRQzPFAtTrF49dC/2/4axTcEMgw5iWpvpF+Zv/a0
BTJO/Dy4FKOfjF+iS9Cuc++1STjWooRh1bwuf2j5CaNw1JgMTWR/2ZITXVptsFTJgmGUMFgblMPB
ePLkCxmCQv/ZuB/YFnLokEJXKClEWyhAmQiSpUQx2Uei4Q2O+nVn93toE7GHCwm1Awsze6WeIhm/
VHUZUnCa+zvASIa3xdeIem7EE5BGW7tddfqTqW90Y6tp+9Z7sb4o3xiMJypks2ZZKpsyPGbms090
MD64PrkyHPL2enQQRYzbXN7YJalVLOLnur9mLDZOdeXauuLnnAY7PHB0Tis4IvIGPSIh24dM96vP
KzhrDKobRKkLlCIc0c3PxFOTFMYx49XDYN+n8bprXhIonY13yeufZruGrbG3SN3kM6hUUHfCqQ56
kcZbXyIZaG+Qz9TEHKN7BAmNPnflk9fuTHtTJSSzNtpHh+8mVXGg1fNoq0aHpNpihpLJJx/0dzuD
gxlrj4H2PKKwv4DEhFhYOWv4d/UvPPXk1/LZlrCW2mi/gKwq9NfOyjGpFlK8cY2l6WMDSZwR1fG8
fQ73ZEm7s0f10VN9DBaajf3KPMKmTQM9tx3Mba+tc3+LJYBRfiGnh7XnZUfSxAomz+7KHA+2+hmO
9CN5TIIIHg+yc4fLXWau7XLtj7vSukTNPgx27ch9gc9ATDIUn2/vWa+OWLGMe4jW/N7ghGRvHfLd
zBm+YtCLDIqYFhKXae/vqLNkvEowUm/XGC0av7hndQOXiaXfkyMj7LtTfmXlXRptc+CJpIUKfLWW
eAEiTUAAjjBgQ7ljKC2TZD7p3FvQEfP6PWv2BjoQarcpda7nwJNgC6XhMWjw85h3OhntvVxvELvL
h/zekIgLPzrxbpQ3ur+o0Cnj00UB2crK9qidOmQy9cHqkLmUCzwc8XfTD2M0zJb9O7hUips2Uxkg
/iDqtkOq1rYHo14N4apf8zU92LKUgTf1thv3RJSVr/DdlDjVHpI2idNFp953RDbNlfyoSgtdepPT
Y2Cdg1eMlWHkm+1Owa1XnydvDuBybgVvnSiXnByljIS6T2YjaWfu2jLcymT7PX8BlRnZAmU2cbLo
OiLgi5aEGeL4aEcbFvOgzYFx1dIhLD/rZB1REBsqj419xgwaHmHiEH6fA5jGGebJhma31E4mRXuU
bPBuRhYCawbfBH3VvaHCMSkLHQhnUFy0ZliUvVLpQzU9IXHNXMjFgqNU0jr0YUou+M1PXMzW0Tlp
+2SdbrJqKdWUv8/sZobmf1bxg+F+gXgWRps0w+KprZ8YOBHoy/fNq6G9Fs1mYmBvmnv1p6sto3LD
qVHjmuN8REFzma8nZVCF0uCgIijSZs7ce8oBOs31YK05+3gvg+CSYZU8pC4a3bnDo1jpDm13AMfo
fzbBaXQWTbOVPqYEQFHLiI3WVXBqZ7D5sWGfB0/pS3Ikc3fWwZ7X470frEa8Aot3TcP4Z9FQ9TOF
S8hY4LJdgKE4Kj2mj8fS3UO+TvKnAVQQAiFp78R35JJ7TLzuqOdR9A1Ffyj+hnhTX5wXpMzOj+wZ
fKm+6Tf6snygQjjXt97duI/Iq1OI9+JUc3tYy+miw6/Xhs5GPfgifJW1HVGXgMq31tlUMe86yDWA
OlBwziR6wdx9h1x6xAKsGR/1EfzPXcegtPpw5EONU2dLSTDFwPyR52xukEGG9QC/JXt4bPzHYdzZ
tkFAcR6EO5xsLDLbzYMXUg7z1uoMH9BdBP5LQs6qrY+qd26BKcvMyCsAMZh7x/a9PM7iYhO54Cg3
LU+WYEfJflB8dPlBoYY3WvMLwawu8XyGfdZTqD9DZgFNjcLJkTblNj/tD87yjEhI33P0aM+ABhGZ
1qIvmPmP5rxYd/dw4hR1MdZLpDOk2VLG2QutWOLkVH8q1ixb++U6ahaPZJrMObD8uTQLVyg9y8UP
A5j0C7Yy5iVallv9Dq4Kqp1Fuh8uZrnU3t1NHeLFNLeWXGkW5bdz+edU6/jsPVLUJD9Ypy5ccuYK
RiNg13sHbN2Gig/vSb/YP7EBOXrHr/IFMYtxCmukc7PSnWPEidH0EzPSUppD3LyvFj3A6GTObzoD
FD6DA3j/Y/ZFKPIHXkiLLdU86kU7pRv1MvBQoAPwpHfTHZO+hC+yNlNwCXgx7kn5U9dHMI88u/to
5hR1A4ZBRTCjzoyEH3E58vbZwr3gO9+S5QxWdriuq7nhAhVBVUzV6NxfUMMCSKoGZdMtt5i/4Gfr
o0p9r9b5OaDKZibLa6+6Z7hEttrFFRiMzjLYEUOck61SjTmVii3qkJ1GFZey+HRmlHxtQF026kp5
AUi/6N5dKlEPw3LyOJihMPkhP8NtaanB+/C4DQBD3Rmb5E5+8nbR0aFSCa25OXfDE4DS7CmjSn2W
rIM7+w1FMuuUlwQeEDmaTxAQ3hL6C4WWfrYFF+ARVqfbNmcZJNhFcFdh/ECEnZ/9BUQe1xkL5Cfl
UfXm7YP6DIljka7ai3FAHdFesOeegzIaZ6vGmev8aHPjoB2qU3spt+76HeYiGc9DcdJWoC28DfZD
B8dfHrm9k5GbjVk8McvHGjhQO1uNdBCG9IEt0GPMGOkciA2/1VuDas4P1BQ7d/deffSH5NQjSJnZ
a3ofB3WXHijlpJSK3zGaS8t4gVxx1szCozunFGKRLrIjcPuVOg8v9da05/ljdMofpdfgvl80H+Gj
MwsfrZn8q3julvnWmJE1ho/z5r3g0ITR2yPaZ5PC23DBNIE2PyHwP+sXnmRcOvzCOveVzFOWKxaZ
E8/w7jLelwcbHtc2OkkbBNEH4zFfWAt3nq6dC1YNK+tNYt964R/Ncj6+NXPqKmfSnCeUjK/6zHzD
DpEqLF4ubwnfau2t6ZRs4z2Xw3P4WB+6X9HJXreHAptZNEBz61X+9Zqcgns8Cn75b+nPZCPzS/CM
MfawL46ONB+BIj+kD80R77dV8y4/BTBq5sjeuay4qYLZo/yVLthQ7ufDkzKr+tmj89m8U45KBeK+
uEs29of+VL4NJx6EEyDqo3wLf0B5PiGM7x+ifbRXn8x5eynu9KdoCYF+Jq/VI9P5uEA4OvvEUJen
z6qapwtihcYBg5B5tvNfp4tuI730lMMiAmNMW8+Kd53mkXI0Fvaz5I7c7plX4q744lrNnsgKbcd9
uKqexr3HM6Z+Qb2aHXk7RV/iuq9fkCdg98bbhbto0e8T/l7hgnR+be40d07OMpdnbgpDZBZ81cC/
XljHzRQ0C1PZ24xR+GlQlfLC4mcCWsI743P8DB+oMoFsQ82x0q4wTdeHtQHIHbjPk/QpH3kum3Nj
1VOMwq2bXsydt+m3PX+Q4dT/LN9wZMIKgNzGLH3s6JL/8EwK47Nn6QwAcDWZZuD1q2wqLDaeO+01
Wstbbxts+yXv4rZYjUttJx2BBGfB0rpPvga6dhWK4Z/oeQqP6nNemSBwX2xrZjorzKLv5bV1Hg/N
cBcdyz1dCqOPuFfkt2yOInHjXr6Cu46fGgEwvLhx0dFV3oXn4G586cUDUDwl4HDwUIHZVD1lX9hv
8FBBdv3ZsGOBpSABDESoS+uzO5o8CJ7rbbrotwpDtY/6XOyczwSXXJy7751obn/QKt/8V+PQns1+
Ouvx4GHWfd8Ce0IMQgLmwXqRn8pzhD/wuE7upv7Bu/JZvHOKYb4I0OR/YTE1vvBCbD+x3eT0pHR6
GPNgo4vQHSseSyTbZlR8Drth+dlu6OEx1rzXTvYCxSHPCn/uLcszz1Jek+8TX3pYV08xVIhZfO6O
/K7RhpqXpbRvKLM4qzufO5Qu0Fx5l7foSMyDs7S33PjU7jjzfFks0g0V3gtz7ZyxUTllGxKxxqP3
Uq7yxUC8aubzGHv2Np/+Ap3XGgaCu+nvzAPlmrzwwjPn3RdLhYcked0Vo7GXgjfOp/VzfKvxkfyp
vBlnm3d3uHJO6Uu+N7f13oc9dq+Gy85a4jLIK0290B0kDsNF+9RvNB7P5bablwtpDxJsXazpoXLk
9QUSxT19iu7Lnr49pUb7bD1uMOzmObEBnDnHBnUTrsIHHKTvjH266u5XYNKUF5VLAPcpaaE+tdyZ
d9yz7jOxRf6A+pcWLFIUfc/Dx/CRX8rH6D451QfshE4IMs7+o/WgnKFljFtgeOvkZN/Jy3ARvn2G
C+keEAW3s7aZ/plIOjuUkXPzWf2IL+TSwhzKxwa8VY1w4xXIpBbMIrpQcymYvdr+kTeN/Axbw65X
9It3SEOXIFwI724ZL9zBFMG7brpq1SdqZOMVz+ms2/aP3g6Y/bhIQ0rqlqP1JU/FnN5dRN2Pc56w
FY/1I0gnb0dF+1Byx2b3zgsn8emt6eCHYbtqRLS1pWNlqpbG2IjxkQi7gbbm2hIUx2lyXVaRFafK
kFgByQN7SiiIljKlEURLTAZbaVZZF94xCiGMKwCmYiIiUbdZ0fIG8ObqVI0holDifGw5nuzL8kVn
KQ9RN/ZbH0v0wu3yrZZ3WAViYKR09AXbYF9J7y3BHGhDYEraJRr1YDOAq4bFy2/EmQdSt8HeErm3
7J1VYvLrMvYYAE8Thi6mLJlbr8BQqZxAuaJVVRp2cFDFVHTkgISnqL6CqnAKAE2SnakZUVLOWwC/
HjOusm3qmzM1sIlg2k+eXSYTp4YISZreZ6gdqXDQGPDipt5AviwupU5sUJBIlWlR3/ktOkIQUvUQ
fSq1SfSF6rrQp0edw+VfZT2GVgGBiD6Kj0Nu0g2azpioFhkBOcRsyYgCZGsuGJd+zE5IUHngFtKZ
GO2m9MqYByfnpHka3ifZS99aGLdEA8XDE4uutqb0iGg2vUlII9CpghPZOhHjNaeUnWhZIlnXFQUy
PS8Bi/gf3G9Y8L/h32JFLjUBsiEPiNtArr5RunJXF0a5wzS53IlZMZFzAldtxwjshjnOJakAnj7F
RU3XvUMp1SKKIC57jdWqI2VKV2p655vSBvEwJU6TK10/RYaHv1pGAxNZLBOTP2bFdmK3SFi1Jenw
jns4ge7qK5KrL7m3oR1OfmIRjgYSnmkz0Al7pVYxQCjRquZ8r54gJQRndI6FovXrkGKExN12DXYK
aqPxJNL59fIpawMODWHp1IpsZz+mYE7Dsb9kMjBaoNJEGZOisVqca5tzU+Da3EpmsRtVlKUFUXVi
pCYKNrshDz/NiRWOjGAs8IjZf1so9rvOiyZ1DE5q5XtK8Am38sBXS8i6SDKIH1fGZCd3bYvFYkL5
FPf2NLnN3tYWMJz7oo3XYrPb8utRtGbi9N9WmV16ZzdWvcoKCwqVHCC9HWTjGDhkQWfYjkZEGSgs
6XW8h6jf27kZ17akt+oSnMFbFhvlGmnG9rZOtKgvmp5BI99B7KBBD5SXYpWYFKrEH02vsAPL8lZd
iI3ETkSv8T5QRBpx+rzeitnyeqjb0uu82EHsKg4aWhGvYdG8He+6pVh42/22z/Xwf27eG14KXKF9
+GMX8YGdhVa6K4lp3w5z2+7PM/s2/7dndvvowoggzwDyvO4iDvnt7L99u2tT7OnefuNvn3Rtig2u
X9BpGGea1CZc/xziTP7xNxGfbCGp//3H+/bJt+/5x5cRn/VfzuD2EeP7WOtPpOneBMj3htoVYN4/
lv0x+3ebkAMgrvXHYRSRtLptLlq3bcRhr9zg2za31X+37M+PEYf447DXbSxtvK/Jt61EeaEtcrEe
xXTrogp312rE6X0r1v4x+60AUay5FiuK4strUyzNiDWpNrikvzuE2EJM/qiY/HY2/7if+KTb2n88
jNju9klij9uyfsqCCUHN/x3t0f9PHlJUVqP8+Wft0f8so4+0+qi+64+u+/wbOeH8C3SBblmqozv/
iZzAXMpUTIcyU90yMO1zvjlImf9CsjThBYTrlDaBKv4tP8J2SqHez7EnQoNtQ2f4tzLqN9sB962r
pdbv+f+wDMRQ+T/lR4rC4SY1k6VgTKUbJmfxnWZQBAVgArXRtwYwoznZTnrCSbX3A+M51q1g26iB
t+xM/QfVnFY1NzXF3JpO+Wb1hYxMsAo2njk82GbyVjmxD+zLJueXUZugSB79cMqHki7Y8lLtiR8G
5g4h/sL2jo089MtQTXCEch19hgrgxRvCfo1l7dLXIbdP5Kra02aDYY1Hyn3CfiUllIHjzmqsVFWj
7+9q+Fopn6AL3FCuDnIaENClHH1W41cPcIgQaZFZvyKQsg+ohOadiosMAqAztQPwozAQSps4n+f/
i7oza26U2br0L6IDSMZbCTTLc7ls3xC2q4p5Jkng1/eD3vOdOt0R3RHfVUffKGSXy5YtyNy591rP
8nG/Z5Nu70vTxM8EMdxBNwbOMHkABG1y/kMUWX4cuyb50TSLc/ZaCHmyJbh9XKy70quXhywlwQIn
nh6Qjuuo4aJ561TIJcy7rnNYdgWxL5AK0jpLHxY60qnyGTOY2XRv1/c+BRWKeY53vl4Skkho1sYq
o2kby/p3Zbu/I1cU+7ar3/yZw39JyXxm0DIviw2+s9LpNtMVvjPGXh1rRm9+hFm16689QkfHzAhT
zOZXVZrPhLWIoCqTn/7S0rUdcoBqkCd5W4dut6g/UTHdD130UMAyD1o91/fWyLAnHRsOmWV5yCVd
aGToG7vV/XtEXbgje45t0oSxZBFmXuP2GiodaxuDuAh+U+c47S6yxx3sxXpn+TDvamVfbcOjXcjQ
jHSwscaTQdztyjRBmI/aNd4buUcOWdU6AYSAmcRp/6WxyThsAZ3tAaLgO2yyw6Kqj1rPaX93R7dv
sLUwrG1LH7Wz5rowLvGcLn6XHme/vzNjmhRZbgHDSopg0auPVjv4bRP/AJENyyEw4+o7a+lPJNMT
bSIwiLhHkKzgT5g+EpTxW1QSW1XCSSt1TDAyZsjYGIfB8d50tNS7gjy2cPCNX1qb/vB7kkSbl67w
UJQVJb+X4X5aU/ZueRxAHcm729r1pzsyVIxVXgWRRzcp1TT3UMbmtaznHKtfFJ2Zr+RkJIdmTiPF
HWidTa31rjfp78XEMmuC1diIdU6lNRtIamVREEq/gAnNZi3j5cafo4l5JI8etCymyC3nN44eBxNy
8WyCc2vJ7xr6GENoOR6E9tteEv2pn+zvMS2sfV7Fh6xaidSJCjAFI3fxzcdeec9FMorwtc68Zlfx
qhERMKPSC7WdpPPQ5WKralBmPgw8t63wVWfnEcUcWG4SKKPkOzcA4VsMr3knUUOb4sPK7CwcIyaX
pDjtjKbbuoQ2BZ0NAqBFuq84Jzpq3DvLCElcwh+TzCkcWrMTN3RiFq+NblEKu9ukG85xir+2oW2l
h6pWV36nWuHPS72njDtu8LyLnZp3UedmhKeN1bbyV3PtKANRKEjgSJM0TzuOhftoaX5oxWoLYoM8
bauV+EhIU1o62j16+W2OZGfOZfnQYnoO5yJ9ibVkDGJTXWOf+QAUXzMoW3+il5gTQ1upP1jj6QQX
7bstYZcy4hJal508jeBP0OB3Vkdn/b11OPIywgLdgpBGoGs/pBNSZ4NIlgj2DqkoE7O2J6+JAJ8Q
r/JsmSfXdH8VFap5CHtWmJJ0BxsBQWhsJaEegyAENngsI5C16K3DyY/f8jWFmz2Ay9zCiFKPnc1k
231X1QznDFE/N6U6QhHeZPikr5mnVfw2XR8ILlAxTteYjJjt3PjpFrsRVJykxgq/0AtzRiTfpkUL
qkynDwXNINBt1DGa+2Wl187ufuW2YjhOr3dxAVHXfQFKDT4gScebySerrZQZfDRid+ecph9Hki4o
o0w7eCsVpdf9Y1YxpeVWQW0BjbqbtPQyrFNdVp9DXuDpL37VE4FLseKAE3sPJi68zVLoeuDnpkcE
Fi3uRo6hBjPqLFX8ZA4IAPqcEIMsIjGAdL1Gu0ITXwJBHc60Pd3GjUHmdNkMJOX2xX4iaG/GZlVG
/TXxsFQtOpQ+r+gA6YpM2w/zHBo+TBejSbStkdRwVRUH/qEtXyNyI9jMJsyOoK9FpJgKj8T+aUtm
MizkJyRAlU1k7Z+TUZiHqarZYnWAlP5Q3Y9T856mrrfak+6mFmj31E9vmB3040Qi71D1AAr1Oqgr
Df06MrAmSUDnG8wN0/y+i2PrzGLAooy5b5uaam9HnKh6hxXPByAy5Yy8O/rHHU6gQtivHsKH1sHA
1I4d41cY/IFhV8Ddo7rZAYNw4CzeQW0Re4V2mUw0jf5DnH8CvfmR1RBkF3QiKLEDCbwFy3E4CnWo
MI9QT/P3Gap1KDIevFlO8Orb+2pcitD2T7Ho28BaTfL0zWPppKgDxaGreMibFAetwrxqIG92kh+p
7+1im+Yo+Qa6JcTGa8ZLl5H+asiYdxaf7sYUNuxKll03YlcdbRCoIyM7dqAxVO0rfo46cCLAus3C
FzYLRMoxh+8QMYbK5+e8Mu+dgdeosZBscswTh3Rk8qcN3dXB5l/k0fw4l85H3EZAKyd1XFLDP9sx
NHBcw2AswWd33Mg1M2Kjkck1yojWnsvh0tsIO3RoX1WUEo/WfuJ0LjPzXEUug6fG+uMLEjCMeQeE
pP+RtB3iEpqiBa3OCQpsIFOfHBItoYU3Mo8/91XMzWdP4hot4mCk0jl6VE1ezR80lT5wh4iA6p9l
ZsMFsGtwECpn0Cm20VSURwOoTqi584N9L2cuvNxoPxwdC7+m2KCVhlqNxSzIuoboEhBBuYT4Z3LB
kTrQsbZYXx03YlDo8m3U6n47F80ez48TLG+uPnzMtVVedNw2NdXbuSjnfodvJD7buf9hZG2za00c
02yNL5mmkRG37toyjtojCQ4+wiRMHxFxfG7ckwRZ9m/QLfR9YjVX15gyvvIFlEey08vfZssUMptt
KCn9MVrT/nJcqH3DTgpeaaVEslj1aZ8dACQf0es/mqY/EWtAJZha8885Ja/I7cHHV5ChcO8TKlnp
00Shs8ZmI4jJOo3LQxrRFqNKDuTEACXaTsdF2WmYDYxfrTo6eu6SEiiwrLH1rF1UgXIzeqiUeNfz
WeMSFR6zDti4PiL2S9PDjx0AEAYkNppBHPkHSfbAthQNGHKRfJLfqLZ53e2KxbtjX5pCtxYz0STO
wBXJBYq3cu3lO4t8GaFObaNeMbty8cRkLuPprAbIYb4RMdGElUN+tMcQ7lZz5Voa0HLmT531XLXR
qdcYycDGNuxCHkrPuTTCzY7KYQuc9dbADkdl0a1jaANRTmYzJNBlbgVRE2pRcu8r6BNimHlJLSn0
RXMYog5FiUAEvBhMdPolaHkTun44SkP87OUwQyJpml1WRQX4AIaYhiKEemzdQEl/PBSDvbdxpQYO
b+a2nBw/nBEaHh1Lx+7zVlC77McsG9bu9Hh1AWEZZfslI6jAXRV/pYsMzREKg5FhV5tyom0yMNmz
jP3tzJGDaJ/xj9HHDGeqvg5p+jPAUxjrLCLvKNssyk1Kzcia3sdaiTv1R4nmc06cXVuLa2nCj0kL
D4yJRMvjkWmaD1ZgZbRmixRh1YSrrU29U1v7kMRRXGXNrleNezTp/3IYkgimkuXJbSe8T2XHyMSt
T3YPr3kk8nxq2nWAb1VhN3mCU0frbzudLqvj5k8kVzhgOLJnAlPsIBuA2/gDJThC7c9U1+8ripV1
N4xzQuHSwndhsOIsr47uL8+NQ1uXaE6Ys6H6hAWh9KODB6Mufy2Jz1hxJFbC8bwzJ1f9ZVZHO202
XU0iSFr339RKH1R6FREXHHosGUIYDOxcd8NulgCeJwAdBPduajOOGNDWjOc0m4mA05K0MNY7Luuo
HOlRc2wJ3HTGpqIfM0M6V0lba6tU9L04yDhm9hzpVgKxC4qInkykwdMCI6KJKYgmGd0dUIpyOyeE
IpTFcG8xbbSX0WOJw+eX19o55wY8dsK8T+BibONs+Em2bblBsfxB0hjyJ625CmTdDIZR29l2hcVA
qjOJ3f6jnLOrlvjyOLkkKcWeetclrHTRLYeuEX8KUTyPLUupY1y9BBXdSG7HSoELi1y/J6VYT92B
5Ir+UjkNx5gO2aIyneOI95kUraOWg3PyWvEaQzrftFLVe/qFBImrHwunMGbyZ8e8H2NqiVg3ieqc
HNQnkHtxbAaxrX3DfdIHStmqH5H45mUT1lzIOyuKgk7r93mqfWXKgP1ho9mLanY4m2Aq9FWZEUo3
SXamzsSMiJiEQUtyIgyEaWBL75milv3cSNDmUIht8zgPvL4FTlzlgtOql23ZTv94nnuX9O4uMxJ/
X+dEEGDjfgdA9dPQo+HZd7UnvQLVkjUH4pOsbRb/cCveOeIY1Y5xEDYNzibtk9VwmveXEdmDEzlB
3EAO1ptPIzcTROW5v3OIMuKMjRrXQoha1PmL744XP/W7Qy3RrPkJrnro6GS8WFJ/IQ0XjQGTzFZ2
9S4xEhRyKXAgEha3vte+zjMkmXkeSERK7S+tt380jP6C3nzz7RLCZYbWfS2jhBHYxHNgbM1W7H09
Qyh2grFgGpnDZZE9TLLEhuCXkycw1u9Dj5SgTkGLm+pDYfU61ywFaeV5qAXNZ6BD20K3mhd4TqNu
AtB2GO12+oPeM7MYFxSCMg8mewDmEvfkHGTfBG78zLzWvmAzIzWYpBT2y8n442vdRyyjkzfoO6tb
WsSBKmV0oEKzJDYnMiSWewc+PyInB4oAe0hubKQJmwL0IR57tqi4f6jyDzXMxcVUPT5hld25uvol
of0qhqQ1LtqNLsEcYzbf2koRaQUNeHIs1B6RGpGgubvKmYywjDNG4fWd66joMUIIk7jTGonLcK01
tI0mvatOrCSnN3Stmskd6nlPpHxEB/qZW6jHDf2BlTY+SzJspRPUxXAZLLKeE0mPqk+qnevpL6Zq
3aMnlp8lydlajhooY3GpI+Oal4N5GKh4nMxAoagI7epiHMud19yRzJCzoXJuEkVFILNm7QcPbl03
6a9E7v7oBHeaM7w6rbfsgDF8qxoFB7joZrbai/KoHIi2QddDV8s242vZlC8jMeoqRWiij2DPIZw/
T0kLsz6hLbPNivi5oO3MWWy+Di2toaGZSSQhz/oJTPxbbur9k5GghSQT7HOxyQXICK8U4s1BLH8d
/OE5XZKXRaBCNnsWsHX6eMsy7SGd47daY01vD1n5K5defdTSITus2bB/J4IGJjiHe25/+9RtCt1C
ot97VvRgYo6dS1c/Rqu0nzBODd6Dfv9PZmwpj31J7vItH9aePWIvb09V4e0Hem/7xEhZyXJ5uB0m
MWX4pA1NgKWcfnxMmAjOrfpTiT5nBo2oMDaTBxI/X2XfxUHjQb8naITT8ZrPyor8DTfbSWz5pYrm
2BY+tuDeJoycZ4Db0FKVhVoRp5G3xkywMLUFf8+4+3bc6ehokOEyW7KiGXbIX5rU9hJ3kGHmJM9x
Ukz8HNHIs+4mFio+9SAi90qOMzXkjEIyjZujPkiaQEbKkQ4hej/MT5FWI9LsIaYUw5Nmt98sRXC/
hHO1vJLok+LDUequBq0R1JpOglp8Z7rnLrV+KOHl+yWVxFwAJyqhu5eNV4aJby5bXf9IGZPzSxDd
lBUeCX+e+VRALw6YNr+zPZwNfTi1WUYgMVHxe8+2UfFXVHRabu27xvADFzVwPjjvsJneGr98apsG
5VEzfsvJb9E8ntO61LeWY8h91q6AhLEwuehZVpaGGAcnyLlo9Qfpd1djHlGu1wR0eNxCZmU0m6bt
79xZFwe7qJ4XFORZ8zhC+N/Xw6DRZh3fSuiwrsCcpsoyPyms1EWaobwRu44swtxd56Zeu0T7uMjP
tBPuLGFeSCtud/ZoNTifiNyeJEwDfc3+NP/9cDP0iPVLbp+zE3zkmpgqJpAIKtRUjqHpad9NWSAE
WeL7nksJChQfAcH90ZfeV7raj9q+6IOlqNCBr3fIzY1kAT1mkUFSXJBvCD9WnIbTLT638tHrrTEu
YmrfbtmvavHRMtwUDmOxzEFvoaW7vXJtWtQ+XTj7La6BbH99qcMtutRVCWbTWEBpJUrNWh67jJL/
Jg24PfyHaOD2scEbpWdOcvx7E8/VtM6b15ecmQeLdvqRvMnzIDIf81lwE2Fk/jplHSeyILuou8Y9
2VXbW6w1p832OHg/bzejcOlo4SI7WKsT6/YtoVf+13dff7bIUxqksVfKc8sPKbSq3N9+Y/smZLj9
HW4fV4nf7VxzfrKF/PJHEzQH7RNFdvfelt0+Slrk3dZqaJtu+a+cx3D60V7iMBbjLvZxB6T5sL8Z
026v9LaK3D6sO3wU3npu6tbf+vbSO1G8texWbDGM5H1sXtIZVy+NNRyqqA49l+U3kYqy0ZSPQ08W
92Svxs6pLFfP0Trn03wYMm3lP92EM+NsHZKmHvfUYKwJpe8TXpwttKXWtNVy0vYCOKdC8K2f9TSy
zmTCcCKbEhX6aw64HmNuGzrQqv/kEv91jcFk4yxTgMmSBkQVd7Wo2ZogpK83D45mOfqW5uLcHNYK
47b+3hLs/aq/G+bbWwiAEzQZ1ejKy4rAkf1D1rp9eLvi9FT7s+hTSfY8Flw6KzSYEQEd/rlVVnXR
7ZnpzCyYDeKVmwtO3gxwtwxgn/+8OvvcoEkzyZWPQpIYe4cYHUGhl2ISqo/N6micGhs8vjRPZWHf
gT/wiS0gOff2IMCHhfbqR3XXSF3RtB7OZ4GbIfM7+kZRH9PvZrUZllPaU6pzuIL0WUTQrbP0DDuz
Id2BU8/tZvzrD7w9S5DgHIZ4CCB4otq5yW1uKp7bw7JeGt/Skeyyxmq4jEnCPEnnh15lw/H2fpv/
DolehU6eqZEiYXMUdNKvVoHq46i3XHoL4zCxYd0+1pcfE2ykwE7L+1nzxFVfH9o0QfRlzru+T151
myMdxIt//ZvRkR6YOVDQptq+FJE5ktiuhx7Gv6CkI3FxPDpdBRy82xdAXe3PpgP9cf03o1SX3on+
KJJB8fJoe6tDkqjnaLqBJI7WJi67cS+40XBIVOXdaInDSGbZoacbylgd/68W2cm1telB2JPEAAXJ
5TKtEV/F+ExvgQ5uR5Fkri9a75hxNdoyguvWzWuyYk010O6rjf/LnyXbo5CXwbXOY0+CIPpI6Re0
Lyqjukbzn1oaCZShnh4SDTewPXN+THHOeDEekmzg9KzUbAGs7k1yOabWvI4dAV4Mx0H25sUawIXc
sF1DI8diN3DE2rie9t4Cbu4l9i6NFF8vqnD6yS7CQjPZAEjwxhhT+QGZAyChXrzJdlEh9BsUZcr7
Trvyoczr1eE5ZnvZUmPrl9Rr8FI56QUABP4Zglo35tzYgWP0GccTkMBbyFJ4FUxRnv8+uJPpoNRb
jKACxzTiTUo8/5HGLW40fL3FucREVMtloAaJx61M2eogCAX2jLLJ6zXzdHtmoerXgEkgnStK1ENe
8c8DaVk0gWyKM+n+nmY3hd1ehqmPVaMmgPBkWESC356164e3Z3//Iekbk4hAZNw5E1N42HyJTgTl
BtgIAWD//ga373L7YstIX3v667sWsd5ptExsHjWJwMzleOq75NDNGL+AlqhTp29vn/370Kna/ec/
Ea5Ga9IuscmNghJtck/VgD/IW9adhD75KY50D4+eCVio1A9dNAcFFeHcc3GqFvDz2JHfOkYW38BA
1Kv2voqSczNzx/iNCNkKeF9YHmOhnXQ2zmPDqkqcMYZizYLAWyhnS2yOOhszTrlMkUNaUkwakTpa
JusaMaQk+rEKbIRtfNuJzu3d/0yH4jfdlW3tDG+ibrm9Vp1o3b+kOWdcxGQ/Ve5Fa4TsGuV5oN0q
76oo+VU0VrRBnZNshWoYvXWYRUvn1sM8ibz4MNQ1I8iRfBfG1E7nBZpZfE86oF3Bn6zo+m/fZebt
DaE/iZfMf7NmGuOpbWXbwZp/sGXjp/IR2M+KTlcNmA7YMSo11K4dJtyhdEsQPfuW8N9Ex9hIM8PG
n+mFU13+LPDGRoJckkpINllWPDshf7Jv+CvYtNuq7AGJyykqSBRu8+RlLD/SciR9HoPzrGEu0Mt7
ouFQSJYRYN31Zq9DnSgF1sEGp/1Ed6ilWFiw3KDg3HRu1dx5tLWNDn1uFI0nzyyG89qWXat+AcfT
1RqGX6j62+xBzJaNPZGtdCmGL3YGtfPM+0KbTszxSY2c9ipL3tqZGZtfvKwBU1xYjLOcTaeql87F
bBeleUwaElcAK+Xe9yfktfHUbgXkwYVvNtJdhIrJ32hI931T0zFGEN6FOknULosiOVi2aZMp1szk
o5kM9l96bOrBKCDoswByB0dhxwF3a7aw6fVFv7ZR9D4YtCnTdkUeHifyRIm9/2yYBLhlgp+yvStq
pjnag2Y2+OMZeeNha6NgkCj/h6i6AxqzMVL3SJ7qr9GtiM7NGCmM6SfCDexBoWwEttj0MfKwm+a9
CP2asK3GEGfN77bajIg/qbdKwkqkZ4DV1qDlV2faxvLRjVvmhUYgrDJPv6po3EsFk0OsyVXlhfa5
ZU53Bcnk4yHteVft7ntqlqtXERepYqJW49fOMZ4N5xK59q9O3OUlgEv6f8+TornGAPnYrjnVs+Zg
sXEEDqBRGGfuduN8e3Z7kAKs8eyxlpZJ9tEsRkUgK5PC3FqgI5rlT9OOiJmG8UanP0mYrCcbKKVq
w8yh5R6X+t7rs0dio/3VxH4TgOor2cG5OdlvH/e9uwRpTdWtTNIs8wmDQkaHUSqr5QzHyqviXLwn
1B6bgqhQjkLM4dZzJr0K3sxhVct264O5aoyTZkZkbvZdSDbAnSSXJF21t6hbuxPJuIiDnYp8yLUs
vD24rvvYlwva/ZtHPV0RALMnMOH205ez6BnWUg4xN9AKmKqDF7nzPmmiVU5Qb/4D+TLdZ0ieT3Rc
GxixPBAuQYVW6pgdSlrNK38B6Ql+9izjXqkSc8ZmAfbYrbiHc6ObTpqj88YzoNugcoCYhYKfJdjf
jgR+mPTBUlK+Jr1iousoGLQ84Dskc/tDrPX2sGjPXsVvUmnrlnf7oq5kYJBg0SS4vgNOCRuVwxoZ
GbenU9ZEx6kLjbyIwt6Lf8Jt4DhRpqvc9YajmXrkr5I/DYwKVBla4Qp5nlYRrSlLWvFrhQqIk4gq
YqkZ6v7748qwj0QxDXsfSkux+fvjs/WFMNhj0s3aspJVy5wsb6eNnI1/Y6Cun7s9uz1oZn2pufWp
j/zpRKniHiY3CaNieRdWP3ByrV7t0UjP7AUGLTiaTHXlMqSrYfBXUr7pPdBfMa7DQqT4jsSVTitQ
nmJEgps5tRkCOQa70foQL9ywsTbtK3rDp9uDnbihF2nZYbj9hv1C9HdByUMnIDOBtWm0sYws3aWN
+FFoLIvhVEw4htwaB3Wns05LrBblWmtz9uK4kTpx2PesqDzlk0XvDCc1+M//D9V6/x+Rwkgqcvz/
m1rv7vdX99nnn/+p1vvXf/qXXM+3/4cg8YcTJJ1Q3UZm9e+EKBhhgMRc1kOgXy4Gjr8JURaaPF2Y
EMbIBbI8S/BP/5LrWfp/R55nmC4/8H+jg9mQxsiYchly2by0/1WeVwip6XOUjJdqtIZpZvjEWf+m
lWVYUBJegXnj78N//3PxCpPxvfS/RLz/x2/dWYm2q+Nakl3BdIWy5OZ9aR2qxdt/4qiyJmAwMG3K
YxcVj1FB+6nwWf5ctAUtNVLOgvCSqNfaq81jtWBoQpqHK94w3mkBH/leIOiZMJ6qqvtJneAyRmiY
qFufUsJBrReEPkQeCEeOez2ZyBEdlz06upfIS94ayXimK2fKQwKxZbIt+1Y+2A0nl672YpTi9XyK
qvFaZOMrZJJjUXQOxtqOHZ3gi1OjGL+JTtslEUKqptZDo4vwac2xjiLylbisT6XQNVrRhPuddbXh
3H6yCcbY5qb2XjqM9sntMo5SwNaV4hcWFZR6DDT4ORspKJetCakd+eY4NT1ILLVFQiNNjHu9jkaw
OHjcHAoxa87YKIzeDmAzZITnoFnDU9FUr2YWH3rHhraijRwhEyuIVfWc63TapfRlEOUIaHD2Jh5z
Dsj4rzFvVOhCaSGdKKiF8lCQjHmA/4zodluzd4Sf3FUcMPETTmGVTrgVZqReyt+NHnuclVnFbrFj
ILveqx+TGF87HtO67qVynF9DjJHV0vXhOqf4SVVdPHQJ1iE57JayUmEnSMnNjOfFqW3YDs2+d8vH
pfEYmbb9Fj4cBogYjU5HhgTYATfhcNofp1y7epk4ijanwPcFMrR2DtXEdZAa1gdtLzDaqmFzdl51
JWrKNd0hmLQjqp7UDOYM9RYlJaozJEuVgcJLv/TFROKrxaaaNz5HFUzENCmnpgqRMX6ORIyEVZOA
OJ4puhoOzYb+XY8jsyX7U3MTJox6iSURVebc5e3FG2FOWNyQpE9iXZVFzrtXN/dN6TtB5VHGeUbS
Msqx7pepck6lLc+uoLlfDuIoU6qwURHXGTv1a1W7zQH15JrjDlOyKbSjU4qQuRqj5hb51GI/TTMH
h5h60SzoWQub/o5gltK0Xbl1XFSoZB+Q5FoTz1s6ehbCr74rQabiwdIOhkMblJcKMKN1v4qu/Epa
GdQWA73Rcp8yTk26rs3bxD7Kak3Utgn71KzPiuIaCGtqY/ieURjZRzJvf2XjFIVieLQorwlmx3Kb
F94jQhHaUcVHnuAINjDQFuN7MrXdwc6huaPB+/Qozbb9QLyFED8QrJFcpnivmPtg+xsoir8mo3le
19eNN1s+bxr4krG6+q2a1iHO1lv7LJqy9H01RQ2BdOkfJy+fWB7XON9sX1PlhWhqt5rjkFWbwHFW
oSXFi1mhwcyrCOiEDZZnrWBvDy6m7tL6mZazDLLUfMg65zEfNB89ctKSF4mT2pCefnLMfRZBQwSk
vFdovMmh0s9L6sttF1u4prgn3GzKURXAiqjkNRP5y1DKbwKddpa27FgAOKU+aeAyBKyi0jSsc6uF
Ykl/UuDSOxpw1metKjhAF6hgig7/c7yYcmcLRWZDpuZLRquZ3+UXpxjrKsrpbkojLg2zpbsCpHaY
HuhQpETN9u7BLUW6dfMfs8b4mBmyCFLfvsau9+VCnL109mHy8uygR71L9e491Smg77hAVcwkLbQl
qc+2uGc0hypjhK6BDptxiU2JZi39/JiOqrqPWnvLaK7RmfYjL35H1XsqG0buwKeJzyUKOhtmlMlW
ozalF+16Dye4sfxuSvvgjFLtaSpUoWlZHw0q2F5euznM2k4EjZUjM5kjko1K+4HjojQ6d5t2CGtM
xSGgz+3yTnTpk+HQ26dW33qyIyN80b6k5aUcAskuJkSRMPAoTYGnSUhlHm78KIhGLT4V9dJtBlFS
eVvIMbWZTOSpBCYkOfsmSPGWZAiEtAQpZNFuvbWmRapLwdg0zLNfZsl8zLbWWD/Oy05FU6jWfrdq
fGNB4rNYRX1pXOqk/tXU6p7NANw6BTPMSbhXVvHoMz8K4/riY0gJOvUnNakFq7L7nTjID4ZIsVUO
f+Zolqee03w29M1hBNJVGyTpDM7wJ5uGiYB1Lxg817qkdvNWQWDJXVpEg7aa2h0S1JgLTMhuvD8L
mW6cNmzUkWN87IfxkJUI45GerJly/HUL+153NedO0P+G35bU18QyvtRkPnXzfBk4xR0TQg4vY7Qb
4rjfkHL2agyWgQ5OjKg0fZbadH6gifej1SsNi7bPvQMbGoy0uZsjrGsOZJxZRQw9wRp4DTeyCkRu
T2E9TCiRyt9+WvUBqdfUDuaNQXb2cVWGlTdhiUaAHnUConzEKYTvHbvyD2MuODRWeqkHEE5LnyK2
e/UQloCxfnAtQmJdvYCAMTt/7GJCDCIIwx7NEdExvuTBdp/4lvtWYqZPlJ49pDqubMOML7lqtcso
UQY0PjqBMvEPVr66iM09X4yetW3nszc8qYYqA8k52lAfpVDhA67ifkJZYJNkU493Erk5KXsEYo1+
uBLjt8pp3kqE1tsxI21xNLYosdr9QEm3XdbAH3+ID2PfM2AqR3WeU5qVnQvLoBsRWpidtzUYX+e9
gXei7UfU4+KFRJNzGtfaLs05ZaEzM3nBW5GPD9SRtLenJA38KpnBK9EJx/9wGLzpMxoiso5rBBqI
L3/HJ9yL7qGvckb7i/ZuZhne2N6VZ2oFjIaF1bDZM/enczEE7WTV2yJvv4xiLfHg3Ueak180vTzX
vXc/D6baLgKUvIxxTziaEcjVTmIRUT7H4KbEVO7ngUEzLQpERqRLk7rcBPpMK6wQdBr4+2VbpA2/
pWTBEKL2kAHB0mItmzflbCR3rS24UFq4NpbQ4La4ZX0dkgbZWUXbwNG5gCYaEaMofxNhkxO7TJtn
OOgq/VXxTraLOVNflerozimw3AIIBXk38wUvIfgS4tiQTpncRpoZzi2KQUVO97aJ3TDLchPxGnWK
WpPf577d6XplBmTIAHyyaE/ZZNRoPd1FJGLDjg4MIV1Z8lQ1XX6xtcbc1YwdNsRyX7kGqEEKcrGJ
6GnJEto01fjL7fNfS6Z/9Z37HCVTsW2sac0wlx9tsqArl5596rIKTTD7e2jb8w+NMc4BcvUEc0m8
+MRywuQms4X+nB2NvyzwaNqQlAGLOjKkgoeOtEX2MBU6aX2mpfhtDrF977speZZi2DvAksrSax5h
AqWRffRag4Fe1VW72PeugIrrIDPYyJe4GQPh4TtZyIO59O60czK9ZdrqdkHRpkQwz8s2KVR5j8AZ
XbHL4GFW4Mw7cqZ38aKNL9pk39fkZudFEh8MYWE9Rw9EQ3Nr6hECnQRFwED03F1WOxYNQgS6rpYY
J0crgSs1tOaTmgT2PKGyEU5CAmcFjM1ginTRs3jcjXn7W/fz9txnoj3fnklT3QubVC9Twx9Yuwqi
m6tmqgVbbP8ndefRHDfSZuv/8q0vOmASbvFtyjtSJCVSZoOQoWAS3gO/fp5MdTd7dOdOxF1NzAYC
ikZVRVSa933OOXE1fTTQwhxJFbwJd3DvE58Ptpv2pyVbhvPEtIk9Rl7igj4aZDBm93MhnTM5mCzb
feA4do4qFk2568XR3WIN8y4ba/cwufhqiCU6MVHc2s7vr3m0pKcuWh+XbIxOs4z8zWT6SGx7umVz
s9Km9Z/yESQ+TIU8R1ljvhSB85BZYjtbC+Eqdpzs7cwnERcjDRr016GeMwqbwV3BQDJY1a2rVvNh
hlZ0rCW5DY73uU/hq004sJOcqw9NtwbXom7eu1gIIIbxEYQ8dWawUjVd032zFs0hKItoH1K6PKaY
ZW+xf/cPU7DihuUBUEAXofIR0QGHAbQIpvWxJ1OGldumHYvpfrKxdC6nWxxNAK8Bi1PqqqwT1GFV
Wn59+O2xQObfEWpjcAMPcAENYVqEaYrJgVH9V/2oWfu7omI8q+tyvnjkoF3MvJTF5u16LGhpe7ba
P9imcmpdmn1Zxj8zc2W7tqp2sj5URUyLwaGVHTfO17R3MCzVIT5GQ3EtDAuCA3Rmzq/rvvka145K
2aLsZUm4E3ZI+XxKXewiVYFNf0EfFDJMkNxwGsScjFcGcvfk4ijjz8VEjV9ZQxTa+lmfjkUc7Aer
+/hfmT9MqhCnbSAWw3hsBC2egXjL7RBTUkYh9Ke/hP5FJgM7GxD/qK/eDmOLm6CFlGunu6T6t5EI
RK9cn749GAq8EW1zOep+ue6Ls9aKlq0+bcN4JTD4VlTKcFfbXdDZ+OtUd/MbiSPhgiOwRg3YeIAg
ocf18EIxDlJVvMIhUkizgZudM1rm1mrinh2/yX6jiev+UkUuvn6KCUks6oH6YKg3zLv9iimSKytG
6ocHqQqKofpT6bO5cJDS4H7jMGv/cqpwlHWDxiVq04UlFLP/aWAE32uqQXs2VPWwVqclwMQrCrER
VSbriaobS4J8QQLVtTZtYH2yoo9CoqEKytqkQZ8JVZB2aY5po4ZOlaP1Wa7bOzaEsLJyiMxd3xe4
hFq4ueqbT5+ltFUUxVEuNGByrK1UCTRmrWPt9QvXsU1gCskm85XmUb1iHWI1hO5cn6YiPyaZ5R01
JvDGCtQqaWvCgWAy4/Ko8YF1xSEpZBtKQ/7Z1SblmhfQQI02J9GXpahh953hhxuQxRku/WOjq+OZ
qo5nZpWwnNWnulqeAEHKEG2EtiQJte10p9xS9LU+6MvVAKZ12zIsb0PBNlzTH+Y63NjEoRNUlrgG
W4Z9EhWffs8K069lfhoqS14aJ4PH+ROAUJV2jQ1ldlmiLPAu2gtDsxdtGubtKRCkcUT2k0uKHOYa
qsWYgS6xD+Ag+aAQzZxZoLIqeFcd+Ez/ebZoN+y3a/1lUz8YjhIeZGGP/PfPIYsw172+7ge7aD/9
9tvWziHDyXyda+UErd0ufp2CfKhcc+yH9IPZqCgxwLHtP75zVJYY2hdDn+lvHGfmYao3SCNNbgk7
G/a16xUnfWUqow19Fjrtp2boyb9T39VKSm3IwPDanVYa5LVRprusGiHCWM7++glXnf126VlYmnmM
KlPAJnXz9usdpzPw7UY7pt9b/baGAeiLvtQH3dd9u/ztW5JqdU9jyYiORBqXfXVwKisy90bckkRD
wZNttqCJmTB4zlZDv1/TS51CQXysSuhnqNNmsfETzbwDxljVQuhfoDxOIj04her2CvQpZdxmtzbM
CX31aOi/ppbP/+NUuwoELTvpNBnRI6tBkimcYxWW4iTp65IcQ+/DG8lvNcyPTH315e3p60udPKDP
9CGpm88ruTN7W41HhjLlGBmyaKX8fR1NCx2zARNO/XLUQZ+RwLSflV8PZeJ2Z8Pn/3rB+otuh4ly
TQ1qN8ULO7yF2p8aXwjjS9qTPp0Np9pS0+63ut2gE6wzNQzryzlu/+pG9PlXmmjjeRTtQE+Hg8Os
z9ikTifLuLcRI6o78R83obr04gHrFcEfzqX+drAm8fCP+1uf9imlUDl5CO7U99VOIo+5ZYGbcfXr
Rte/FG79HhjXOfzj5tff8/Z/NFaNWKGogcDV/5smKi6jnFnBpgLxjH6C+kc6ryYsAjoOJ2NzWneZ
doLIVPMvVR/yRJ39dqm/4MjK3/4PdmT+V/knoOYjVeX/baBwrqb/1I6xfv3AX+0Y8w/L9X1L9VSU
B8L02vX//pcRepgq2Jgn2D5tW9tziUwpMctP/v0vWjEuQS8UP5xA92Lol/zdivnDYR3OtIVARfjq
p35zSvjvnBMstOy/tWaUN4MA/nZEaGL75ahgl+9fn9Iy7v79L+v/AJD0Y+krFY8jP849bYSWcKgO
seWgsq3NKKMqsaQ3kkpvXbriqUAY6dZf7K9G5qR7o1nyY1RXd3G2jrc6+JI0CGocblSZPqfMkUOd
/1wW7KGWJfwx+196RGZXgbp5IBLh5MvU/uAw6cx0OK612d5SNgL3w/RMwVuei1KyTJzyDzatq8fF
r29GN1+WeuL2jykveKUxHb0ywsYdKbeoWf60vY+YqDjacRvcSBHDAXmcz6BX8YEyKzvjSPQ45Dp7
kkExXbcwhyil3+3y3PuYhJkJaFKwR3byfZ3F6z2OE7vMi7AproXz2JTeq+/lmIAn42vq9kRpte4t
Dfv5LILuuZnX+ODngDFORHVOVI5xFWI5DVP/mSRs4z6Fkxgnym7uFB2j0pqfJeL22hF3thiKbxSO
qUHgRVGtyyPYlEnAQH/GFJ9iUCFXfI3s7BgtwcXqseeNR586v4twoKlx2zcic2PV7wjXK1NGd5Ta
6W5kMHEWN722NYxCMOEMUdXLekXXfhL5eenj3dwQZzO7pzDxu72TJvsQNeouSJZvCF+BnAfC0v1J
IvyfSedlU3acvXw7t+UX0XbPi41P9xCJI4rv4mhF7o+mLIZtl3uEX9Rku0/2Qgz66FMzmaR3ruRD
37U2Wy9n2lvr01BYzQVpWuZhoW65mNjmqX912Bba0OThPGG9zBIc0aj46TjlFXFxfy2N9pbNRniL
puDgvRCMjsddON/lMxrXNU++iakZwYvNi2B+wn/DvRduVRxKN2WXU70aPD32HaY8yJmtspkNn0t/
mnbpuhT7sZ92VknZwLatKyBYee78ON+THl1uwZn73ep25JQRnjeO/o+yQuzvCxs5SRz9YN8+nRzZ
CWRFAUvKdEH6aKX9tjb8R+RXGNNONIDcmMgzMk2/lLT/0A/1dzJeq2sUuaxgpv5cGNXZ9WN8w2xv
Tyk6qKroY7W8q+MufvSykzOGOytp4Yu5wY6NJXb0Bz8x4+ClAdlFQDjZy3b9iOWUc4ewb7xl1k/R
zjksEBiRW7K5b40IbqDsNrUv2ivoQHnlE8devzWvhaiHcx0yHxND93HwmKaEpHyR+IV3M6vvxty1
x3AsPsdLj8wsyDGdaGFvu3Brh757b9rRjXi+bBen0EYBRtNOUOAHCeiCbMd4NxXC56NN0YpFcJaY
5yJA7zuK9wSPlHeFhdtI4HmIqvFP8GpVBVxKuRUBohwrjra0zoZtv3RsRfvmAPP2rQSoJuAvx8x+
yuMj9hifKPptIn8kc9klSO9LmqfhgQLhJkyCp3Zi4CISytuwhtrYAehFR4+0ibhrsvKLtbrIsTGZ
2CSIWHFTQbpZdY+5vf4U7H8CWeDKMO6HkG5c6pr4UsZnNN3u1o5qKvRLc5qz4jvPG/tO6Z/rKl02
Jdu7fQBG7PpVdV1JjKqmZd5VQ5cc+/TzjFpKRp2xp3DKH5BC2WwmzwWD9sZbMD5wc5AkPOiUtrRe
tk8tnS9yW9FUud6Mce9T3ODMXpbp2a7zd6KbcHt0ve9jkrBLJ5ZuH3lNeXCH2t0gD7EpomPE2+es
hbzsoe28cQ8xW+8FiugSmeWucAOKvUZwysQ7bHJInJNWgg4sZr8eyWy/GMkhRA+x7YtP9drKAxMV
bbssxacCKYtooJNtRNV0Kta9sfxwY+KyqBDh9hDHh0IswW7x2i/ezP0jZl5lg1Rk263+x+J1JiIE
v452Pbc91WIT0DGt6N2lmDQOafm9mkPoOV/eywHtdm/1xs4cFYI3nNOEp1yN5LSLtgrPZWFjNGi7
NRT0K34f3iFFzLSpZrPdUTaWPo22Zcbku0PC+8Kce+jn9GFtMftgDdfuMroHWZYwJpXFN+EZz4YZ
Xa2p21kxbLIXE0HSG+PHBlKODe+2tbIIktLyCS6wr4gm4/dhMT41Y+ke1tnBhVy4uAUMqEooppAs
Ofvvl8jsDkEF5OV3pv1ObvPxZXGC6DJkRD10SMchveAJOkqFx6gTxb3p9+XWsYloF11n0koouz3y
jIdI4oQRDs3NijpuHxcz8TXzlwdpFRU3O1x/mpGCSjzcJor98BIIZA6ylQhXatfZ2Ww0t35jWFsR
NvYxsfsTIc+nKsVcn7L3zgwDxM3diLNogvNt2GWEOqDV9EZ3vXe8utmNXmEjrh6uSCCZE4K5JmAw
fw6WIMeXvnk2zUVpcrpk749zs+kWhLSDqYTdNo4x/cr71q4WkuCxIhe4Whh8o/6AOJsoiPpWePCL
DrY529jubgiy0OTOVfZuyin4xs79WofTxTY6JHWpvJZpEe/ZbYwRHTHP6GGaQqLnmNnZgk7lUdQU
pVm1GGhsp92cgeq609pvvSp5TE2/RCFT7tg1N1e/L3DXSacNNfhsz4YqBHJMj0ZuYIBdWty5WY3t
N5h3nmK+jF0AN0IwsYOxg7uhFvapfW+ktXFKoE4pw8QfIh9jDWb45uhFNcKTZK5OsANMuXJDi866
uRE0QZJl7p2oYek7LARqA2cOF5FVPtLglhUhIlOLrFOUxbsuZRkQSndnNMc4zkHo2E6g/sJWmbB6
vCiGNb8h6DwuTRzvSGPCKnhufAagv7xegzzPhvc9gRB+TGxkvCop0Ji37SaOFxf1u9fRdSLauFX1
mKENftj9YuzwYtWlGv2oPhOqoqiCjHxzJkakG9/PfkT+wIBkHg8rTFZDoO7a9jBfVzvhgtvs4tXO
l0xiWZuVABSkwG5aBrGT2ZsntokLbAqHNR8siNLwqyymbh+743djjaCjdXnORCizZ4cKr6/UQYW7
DuSsGDsEnPVOJDEhFmk4sxSV5TWzg/rYa3qtET1iWekzD0h3TLeG7NmWG/ic9P23njU46nKsOvST
nMsJTxEEENsqSmmY0+PZziPxf0733BYeHlEkTcVG+xzJXh4ytbP+UxXV3TI4d0RvbBLjOiDMmiQw
bZqqa3L67Dc3Vf0YdVXejDQ86Srcb0W5xXaMM45m7RilVziZikDTJycysytUsDyPjCflEFhbt5TU
VzKAvco1ac2yfj1Yon7QT3eCDzsmMj79Vn11NEP5VnX1YgjCOPI+vtVXxzrOSVZVH3uM+vDFZy/D
3NqOeEiU7VEXy4S2T9SnneDtlRh8kFQBqEWNHaYeWwZV0RhHGtioHDnNXfyam7WhL6wKB5pwwKKQ
4sivo37AEtXD6pn5tqQmqfU03J9/mvm+aWzeKqbCLNDrA3CsK00SLcMD1meb/7cqDxOTV7Pumv3b
Q5J2FxDzwDrrb79jV78t+r3qbPfm2ml0sD/gP7ReErcVl2jF1JS2Ajqx1E6u+tCpsy742QwkWiRT
tTCf4ckqQTfxs6GFMI8zeUSed9I9gbfDL51W7lcHGa7PhVEbF6ha45LTS0YzyuezIe/orQUQjD4w
OV62+a/ewNSsxwSOQlf8dfVVHwLNp6pDoBsE5moLdGn9Z12M1QcfLa21D/BaYOHI2DdgslJXhMRo
KZSXDlAtiBRnsQ4F2S3tU0jz6aC/OKoPu9NgF943RFaJeKXMNuRzvzErLPL0OKHbCm9dBmsJsLfV
12Mfv6QB8eW/pJLqz6P/UKN0ioNX+u87XTXVmrIGw3g/pWCs79Lf7t9umthTddn8j7YCLhGU6cOz
PTR0LfWN/EteJ5amO7UsCH69Ibpw/fZ+hbOy/S2yITmznfj1FuhXqV8vgdBExSmFmH6MYbs8BC1R
Tcu4q8cWub3p/KDHQGDUTM3N761Hix2xj9p259ota28nHGH5xeeOXIvAHkm87kkRW6pno0T6mwWl
MujCZCsM+leTv0pASsucT8unVkoG2CCm1VjmuEG0obNrlx7f/L8Pc9haWI9hm+0ijxD5sPdW4L6W
FqVfzVs7dZ/GJEh2Q3jXGA2+ctFD67F3MxImegKy4gz7BQNPB9GJp6qv3jfiwIxJRrZY0YJIFu9W
QcpKWN7N411Wlt8t33oxYwvK3ZDs/Kb0Y2G+ZAnpS3lQf4rH8pNNOuA2c/gIWEV2j9NKfqrE/IjR
nls1GcY5xS2NEVoX6JtYWjgfh46dJzA3QzsOGYOP84W5EvgeY+AyRQtLH3/8kNUIpuK2v+sVGxjn
yXNjLURYsFA1haSZLtE4WCbza2zizBL45dEC/LKW+SEsgg+Zg7aYQsQ1+KYCyveYoCHVD6Ynd1Cc
fTBeOiHucvQJ9mOwPmGgnR7IY1Zshbwl7vyNDUmxxfLu3hhiCdNBVFcs2K0HQUMlglQGLyI0LiaK
LQ/a9xm96jJ/WAL5gwYq7aMlYQDN46+dwneMBQYR05lb4OJIPfsj/bb6KWjPodrq2YRAWAE2Mm7V
P0i/YJ0wA4ELMguiCd0bvWRWfeOdOb9EPskofezhIc4ytW35SFjQH/AeCWvmHbYcz0HOXOeQKUpV
vd0GMj2vfVXs8PES8ismTh86L/gy8iasSUN6woQnJUGK79tcXoLCfGryHtnt4iAEXb9Lmz31mEGc
ZFP3KOgFZxgU8rpgzeI8fRlmZ0cB+HmJ0FvEIYKuwn1tWwfdiNNgz5n4iOGGh6Ie90l1WMV8BWc9
0ib52aX4qIU9eUhowqU9u7cmy/edW6GJSVBnNSlcA/aamxrzgaI2sLg5ISKOt2Wffltt+ZSFZGjN
0rvLF1x9Alne/IjAgXK5YGNAONNwkCNObKOYv5eDdZ8U7fMKvSCt8HNI03Br8zlaqfCfTYqqG4Si
D4Ajx9LM7yc5TRvWpMfWGz5VVfHEs6Q/GWKnhCPPsUzYeIkcD3/SK4kojDZUSgYyOpjb/JSgEf4M
8fQw5wApM8zhyRoVMDIipE0x0HHEuGxdgY0PNMpDOuMNtUR0C2hjRl33qY1pshCUfO5tr9sWRClu
1xarn36W49VOVTQyLAwCVKKMFB5jKKT31VfQTBSo2IJm/GraA4OfMWD/EGI4ujIcIEIgdC/vH4YO
J9XI2CUKzKFAbRyMPCUVzfrQBTBjAbAffiLFLlNgj6MQH941gkcoy7UK/0GbvuwCiKBFoUFQI/O2
VbhQADc0wA/lGiSCKAoUWoRfBQ4v1muvoKME+qhWGNKqgKRcoUmDgpRiHHUAhpetJD1GJssVr/h0
EyM1VYBTrVAnUxI+4vvGJVMYlAkPhWdcglcQiBRWWcs2hJrqoKdChVHRNBp3PmSVUIhVBmvFyiLe
OwPhdXxGfYVjzcXLAp3Fvni9WYrXUuCW4Q0/HYVyhTBd/Mqvs9uaRKqZn8s0q/brKq6DAsEyiLA5
SDru8h8ib/39ig38PogxoSQxZBblJnWCOxe6bFaYmVDAGemmm1AhaLWC0XyotBQ6rVOYGqgGzLhC
15BfvDBrkHkYUQgEbusU5mb4060azKcwW795plPe2QqJWxUc1ytKTuFypOKmaGtcdHvjaVRIXQFb
R5XBQSkX/MwUdsc2xN12CsXLFJRXQOclUHqYuYgbw9ouVQCfG7c/KXssh3audw7MIzhm9B4DP8j3
sPkJOLPtHcxJCkUGKkQQ94xAIYNGeUPxDUIIS0h3Su7kSIfGLVSc2fBONPkPpphbp0DEgnWgl/af
hjF4ZUoft45SD4TQixYUY5bhvQjUOCm80VOcI7yjPQA+2l1AwkJ/yDpBbipTGh+kztsbpJTVPmiV
VAhlqGDKItpVsJWWgixd7HZ2rGrTjWOiV+oVjNmsxjdf4Zm1AjVNiE0bcrNVCKdXgsV6hRdth2Hy
t/xPVu4/5Gyst31Qk6IqJpKByYIb7ioIUSQbX1qFjLoKHq2gSM31tVVQaWGFhxCHYcxVMaEMeGoV
JgyETBCCPnUDBlvJ50phquR8hFCricJXHQWyRgpphaEja2cGV1sV8Cqcd0IBsCMkrCFBYivTyg+j
7T0hWofRUeBs454cp5luhhd8SyBrDXZhmJAV9aYUH0qJw1uZSZ9iKQNaPIwP0UgMYUunXiO7sLuL
hni5q1OoXsIuoI0U6GssIL/JRSoAmC7WNVVIsOGhebByWG04tI+w2EWP7JGCNyaUmKfCFZOmJXJS
anP/4PrTd+nID9Vw1ykYeaSTsMuJCAFvtXEfBlmGdaUC59l42/bHVGHNy3gkZdekIz6hFDbxJAb0
CHcpNHQKFZ0oPDoXHyX17X/0HX0srRoFVVvQ1YKBbSKFBHbe720qXhSHaoVjUwtOj1kb7XE+ZvKP
fxYK3cbflbQihXN3iutuALwNJ79jmgPmGsJ7cGUkoHP5Phu/pf01Uoh4r2BxX2HjEfw4XAUX9L97
X34NoxG1qp+2pwXqfIU+Z920t6DRTaj0SeHpEZy6o4D1Nn10cp5P508/5kScqVTejCIgbE3B7pH4
ClWHi4fC4DHMXRUWr1TFA5x81ZTjpu/6netk32pbfEPUwLzaGz1jEVvNgbsuCIw7G9uRfa9Q/FlB
+fxNGIZlWVAgaC6tMRBqqiB+I0b9qbB+SqZPjgL9W4h/F/K/t8Jz5FXTwc4zkqBWVUqaipfWsqv9
4HeQkmgIPCUmyFEVLEpekKAz8JXgAA8uYwOR7u0QvtXkXMqDqQQK7AaIe1OihVnJFxJ0DFIJGiio
dIfU/VoqqYNpfm+U9CHk70h/1T4MHrKIGn3EhE4iU6YuKoBXoAI2J3wkVMF8sJab39wTPlNikFF9
KHK/ZX+1DFvde8ZGik57raAefW0q0ofEie7yorvPra4jvGnh9IP6kNYJw4XLSG+UgHGLVeMxBK+H
1iMBB+U3GCZ97lTv2QLut4SMxlb9R+VcPtITmYGD5v7XQ/pxfRgn4KvIx6qsUgK8bHbz7qQb3GZ2
l63F54BSxr7Ow+ESKHOLWblelH1ZoUEO8NrO0pF5hSBvKgLK0mSg63BBgzKxx0xvqwVrox83vc+Z
LZazFmJqhWYwsBBcF9eiUw89NDcdAoKezoi+xLER5UJVe6pYRldb4UeJ2RT1CVeJTdyk2Zl2V0ci
8jrtNCSheYM3wECf5Tptx16tjSYMhGIL5sh5svqclVqaf0BK2h5cBczpQ6P4uXWUvCziYSIF2OGY
OBFjxEGfvT1W4ZTUT2Swtr5FUV7twONoGS8hSmga8Or67cGyTXaVm1sn1AvIHImlbKVXnwyXzdE6
1wmze0SzqHWzYUNfFxZBlbOaMiDeGbcjSm2ZS1Qi3S0j4+ewnO1Qu6xwDepMqIM+U9/R2HDIyOfE
DnkJcH/yEDh+htHWQHSVM2TBxbRxIcg8FCUs2OxL4dn2pVZnI45Iit/cjl1gXSI5gfG6U0jcfCvf
6ccy5YGiz6xZ2BifeRQ4y+HVcogOKt2G1YRiUkU0Wme4aH2hHxZ92Z8lf7HeLM2LPrR/n/12yYK3
28uaKEv9/LCacrhvd1bHCzZ1rLw66IeXvke1Wz0O+Nhi3uTBUdR5dm8JrCWQzfNk9TOWLBKwzXNA
gdVzFMsKN6sO+lIfvKbPdk37JGtmYvy0houPEEu9K/94EurSC1wfgl89Bf2VhRsB5y0+4ZN0MaD5
IJr2XYizDbbpdcyeiww982MRs1lZffi5NEH9ls1svBbfo8fhRPiHbJy2FvdrQU5XUVHSNkaq2V3U
3ywb9HgOsq9yzr+xBsKuYUFNZ2PIYFXpK06MzxXWMZEkQBSfaUI1JUCMtwzmZpW8XRgkX1nms5fA
/2w7kga1tyhUHDAquPbsaPq5dI9y5Ne1RrL7ae5m9pvHNRKYV7fxlaIv5vPi3KbWc2WNr1h0UwUf
ceaKM4N3AU95OqXcuaN/iXuki/5ovjcQAW8aD4OR/0Fq5H+RjtdCQ2v+d9DI9bXsh+9y+aeO988f
+it2w/oj9ENullBxHvYbOhKEf7hYoLMId1wPna9DHMaf6IgT/mEJO7RMgAjPsy0TKe6f6Ijj/QGX
EjqhawnkXdb/Hzri2P8ZHBGBbcKuBC4ACcOjbfNi/wmOOJ6TsHiN4stEBIaGTGVTI5bwZuNc1dFd
FMYXtuXtJffFh6LOVRRwmZzM+TE18ktmTPO57Kkdhy2LdtOPsJwOq5k0B2qNdDfAJ4jx2PU1xRml
e0xk9l4avbunSERaKAm4eYTFzRTiNjo102trH1JrWOF0/uZ4/qtoEWH+36+Td4ogE5O2hLBMpZj+
5+ucKZ/hmhJ454j2FBHC/WFOZXGKFLALvtteoECZSEP8gLTeP1a4b1wFSP+abjfKNT+VlvlSRs5l
dc36WLeMcqvERCrDaCrx8PUIneECK/vs9WSTYAn1vjTMbyIpxIM+5EWCbWM4m0QxRAfhAW3Y0zk1
ikPu1822L8lsL7yxwFN2xW/GyKvzQmkYT7ei2S8YVm7MyJ6uYQcDM6fiq8TtatfKBWGF2X7Qw72n
JoCQNJ4LoqC30b7rJ/OygJKdV+Px7eHQJ9F8LWIWVD2ZurgAEnJILVQfkrSPMVYMWQirNog+YAQN
aki625xWFjkaPY1iy0N+XUXOZ4zCfft1rBK5XQQFND2XxkvzqTLTcI+9KOuugfesDP2IwAzTvNRG
TKPaY5VdKc/jWYlKnIGNUYx32XdLFAuL18dczlLh+cEhLfInDICjS10V0UV4DiYVUhF36nLt8eF+
O+jHDFDOTiz+qcY645g63cOsvqvj9lP77JMNBr7LctaYVa7iHe2l3fsW30y6KASjRO4XDaG4NPTr
LvqMkBPr0n2kp4hGGlHF1nPpbsZlDivTnOoYwyWlLRkvUch6pOPjsJsMWulBmnpb4awkucPt25I2
mF5/6pXo4liPOKFYmPXbh4KZ8xZ6fruxk7He60Pt0fVx4iq9jgYUED5CrCjr4UU/pA9xPPPFAqPM
0HUeMf2nrpmjU7/oQx38tFTpPi/pkscIHWU+AsPdPJebqjFn8ugIb7kkMAA7MbkWnQ2XxLn1mjrh
sB8b59pW7Y2QGmJpU/tL4OEy3Mn9TE2GpPa/1r91arHjdYyXyqAYWU9edu5r4mzzFP1rTTp7iVij
Ha/a7iTW9uOjam514Qs8b3GIysy8YC2GffvqnelMJ9dyib0DTaAP2KM52xw1/nZ+ADZKL20q7/Kh
SI9NGO+Q9wYnO3Txe6EP5mfUWwzML3A/DfmvWU+GOzn3y9Ho81tuGu0WFtzZGi2IWxl9GQTRjmsU
LJvUHeVRO7QgvafFbLK0thq73FYsc/Qytg6J9Ezwqtl71Ud+3j/rhc7qzRkMl3IAbJBgAI8f+4Tq
RhbyES1GXIrNqlkuNiqWIRMHgaF75HVXiYppZ9f9S5v2X701N+hInuY1wNyUHKFywF55mBKg+rR5
j+fweKXDTy+5PhgTGsdiDXZ1TeCyXmt6LDrxPd7j7B9uvLz+7EyJQ1pDefHxZztGcdJuE4XfxrxF
3MXh0XawTuD1lS8UxYoD4un1PMbfK+Uk0KhDHj4xcCxn6a71NsSEaKsHSibM5iTwvER52xzXuXhE
o4cKht3dRogh3hclQTPkKncJRc++WjCUD8hP6efZ3boWfVMHusXonOVSBbZzDuPnRFnn4QJ19Xr5
M8Rti0z2yyAjA3HR+JpV5mFaCdUM7OyGpCGhhBl+Snykb5ZlHcw4f2HXU50TtOzUVptdEPgqqynB
fjhF2WFn3te+c+DCaR5dksYgmLuRHyYEdkHjPJc2bjlLQDjG0NxXA24AyIRfF/+9iMsvUc/gW8e/
tnlLTnczbbujFxRQX6a3R+q8XuJQUPqHPaMOTP+4a71PBt4JB8Me95mPP2S/DMUGqBirBrTgly7e
2BR7D3Fnv0TKY5Bx4sl3XjqLlTbOMR1VJNpp3BBPo4S1sX0XhmxptjyZfc2mc9/bWgtUnsN2OFFi
IEGEpiMsOUoxCyxMFBa8Y0n6wZLvZv44kytdMjdptQ/usM8Nx9uW4UoRAn/rxm97QuC5vUrnKZ8F
AeaeeVckzmcBg0X1rkvrV28hCSZARRl3GevVuTmHVuneeW6NU+/QbLt+qLFoJ+Kp5iecpffvLcdI
QBFh7SK5rixpW7yQTehE28JOeWb5Gkm7OZoLevusOqQYJj/iXEmcfWyy83fHd7UfXx340cbGYht3
p732AsKSsjzBJZ3w0576ejllRUHVJYze5RGGgVXafMQYnFQopPg0NkIaTyxfkrH95rcJkT+xg0vg
bNQ4PWf9Ps3Hlf2sd8pi7DedadmTUpIoPMY6VdF6N7dUkGQj253b7DpnpIxfd/N+NULGoxVoFrMF
OiF46eb4A2zDQRzGteBpLMazD/G0WckjevSwkc7DzLuvCvtiY+oUGPnO8L5HUcy/NRhiRx6Y6/H9
Vk+qhj+my0lFIQxSIRiu3W19vLoGKL3t1JSfU5OV2fQ082HeeCRWbZMgepg8u3nv1fmd8Acs0+Fb
20C0OF8YBzWUHZy+eofNYPFcgnba8qMXsluWHnuu1Ha9/di2D2u1IPCWl2QdTZVHcbfC/5HpS4rz
PDyaZpsfjQEr4GH84vbuS5rTtoqFJKw+5ba0hITi6i3koshsq7gFyRomxNX8+ZGHOnvQ++HQUMgX
Jo2KZunkrWHF9jGv3rnJU9T307spDj43Jf2tbi2GPTyJpPwEef0pJz9pK4BG2Ys74mgrkZQf+J8y
O6Q/MyjLrcKzHtCE2A9FgkdBFX1KUoDFup4+NBM7eSpPP3MAh2pJuxvb0kMWsiJjTTPslspLQOxc
NM9+6Z2zGte87if1FxoAZYxqNzrihGedY2QTZUkvcE1F9bXqMBCf+pF8BS8LT3NFz8Ul/Ah/4Q4s
xmAJPERIvuK4v/lhwxTyQdiFfUKGfrPm5i6gKwzPRWLC2p2DyTpZUHPbzoynL4t5JxC4EHNTnIN5
wJpvMHat13GfuiuQVu1ffSAZ6h0/lJC9wCLik3Axn63RHnoCIXL+H9SdSXLkSJidryLTHm0AHINj
oU3MQQYjyOCY3MA4AnDMowNY9pV0BJnupQ/Z3aaStNJKpkWxqrKKmYwIwPEP730PVRMEroJpMqFf
MhXTNvBj78NfNXW18gFTl7ZzU9jsopnDjdADplPlh+me8m9c9fhBcpcvRtXkd4Tc1x27sSb/lIGE
PEntrtpvPvTHUgwPqQsqLMjye8cg8xpO2Q7+L1THwFmk2c/t3zovUocss7D8Fbg/gukTmj4g7DTe
F67Y1exfkIY9+LN9mQvfOuQF9uk0xeiSjsElCotDOQtUd4SpZCHkRL8Y5Bp2BiamLZ4972Eepbfp
C/vOkPpOegjOy46NVhcHOzvs38dMUkulb8S+ELGiPryuhXjuCEQ23a7jR94gjWVInrf3VhkS260j
d5PJHkVwZfb70DgWfYjoMLFRGDUxA+AM2abdlK/d9D0VPbviwjtPdYDRukCQqfr6mSyllxGPX1GF
j6UN6jrohs+OYdHOn/PmEIwvVeHv/dGRBzGFe2SPjOthBbHVWPvNEb4foRiiIPyX2BXRjrC0gZiu
tOPKFYU+LhNWI2A/SWO3RqYHbXdG0XOI+JTxXWbFLp3bTVQHi7K7WrtuCws0e6nr6uwLZxtGNkQP
WA5bZD0nB5D/eizs4tZiqBoH8qfsP3RrP/O82YuAGQWon9/KHjCKj1yvifZW7Tw35F4bv36fEZeQ
o+vWbD+Ir7oLyujWSB9myuwrJgTKwgYYTTJfLTu5KmhwKw988SZ2v+biT9WjEE1CyiC2G1yH2HTd
6rp4ro3MfM5DtDKAdI+mnWEZrtRrDc2s9AaNdlPOx0IN6WrC0Rd3OS4DtDCkUpNVFfHZWvMtz/3q
IUyx8hzrKFUnNiSf2kqvjUdATw6Ac1+5CYBZOe3c1Lu3O0dvQStxDtfC5kgpbhjrsj+KjqMq6sPs
BVj1fYPGqU7HfV2RbJO68FRCS6k18nOGfsh30xo6TwYtElZtvRGmVQJzH7beAOLajhRvNS5h8jrU
c52VD8LV+thY9zqlHm94zW4j/D0hU+egIVAOYtEtnv3vuR7WYcSEEuEcEeQk4IReEu/9NhArEm8A
mgMknJW1reL2zS+jy0jKfFiGzMopYsjtuTZj7uzMkrOQMMIMtXDw7ojKvmuhXs7aZv5FNn2WXYqx
frHziG26a7DvjWCW0t9kPDF/esitIkg3pEIFezBBq6LqLILcQJgUgXGNQ7PZjdBQ9rAl893sk2nZ
NM5TCq4CX8NN48lk3YYgFAKCvFC9Mv1PF7lK4V1KA1rMmFETw+I/yx4p69gT6mMn9keEqnArLPtC
6hFlW4pfy3CfM0/cmY38CiP94LMVI82YU8LJ0Hqn6ZeywDUMifvHdeDrmDEyl6DEo7gkSBfUu+hV
EncmDwcRXET6T12ZCpKiV+7ozdiKOMOZw5FYeBQnltzIpDtnhaAUZL5ojL/9lGAHYa8T2dZLgEof
6cNNH+uvqiMqwJgOgXAScLOAPMktXG87Becg1EtRwg4RC1r2hW78FOTBV4nwWfS0iGVWRpuyP/aL
+ClA9sXbFFxsS9z6vTpa5a/O2unJMKg5mCRvkvYooo6KO/dQL2Tllxu6ept6073B3pgJgLu1WhRm
sUuopTV7e2+ciVbifJ+IUt1UIQEaTZ9gkgdatkkU2ah2otaxiYQzDFDxMrRC2ZZSwvsLt1MQWk+i
UbrvurjbDyPTUnTleBej50Ikcq2Cctum7NeK6kd4/Y9NL+Lkjb0lBMSf3oexNVet8rnp9XvWy8cE
3tlgpGdboZBtsmU7VAYhm8Z3nwre1EjKsdPhIAmNt6ydCWyjccj8Yu009SO/MWUT7p5tK1Pwinpb
pXgXrLEZN6akyOvKNN513Ygbp/uTZLo44rC/sSZ4GtzGBa0ufvoI16+P1jucFqF2dO7p5dgastEk
CGZTxTNPf+WtwRqQd1J3eCg43Y2B5tLLJgjWQM8Q+mAZDaphZXu4eMuRMCZWZU+4ndUOOTXmaQVj
KkYLloXzefkrP2aEw6z6kbjBuKhAdrl/mCByuZLp103QknoKkqmfj7EZv5UGlNnAAGAna7nCDJRV
WU6ATJlSMXA7UBaQKZCx569yn9t/eSPTyn6Vp6GaeTN8cgLIFlm7NsEFZgquzG1HjgAB9jqw350Z
oDW4NqieZXUToO5Ytk6/WZw+VsmShfpjMAuoxwUdIewQeJB775pBuSqGTq48dyY2iTU+tf2LKn00
suFzINjnj4F8Kigi16IJkf+X4YNR8yAbw5RVpNOBS8ou9Sy/Wf3CQbgGhIL1it3HVFJu6IJ8DcV0
vkjbJYkUvZ+zMDngp9hDiapBk4cmvhIrYfNvC3/l+Kim2tSml+c5EY3jiLKV9y3UJjdbiQimDUP2
nM7E3K2mI6/AY461h6q/FwlyDeGvtRtH6PODLfwoE5VU9RnYvGAjTq7hckdGAzP8oFK3cdiLPShE
xic2DyT1UkXOSwZhek/SxanSxpfWLc/Y7j1Bh5dU/gEpACmTWIqmO86QoTceXWKrVmaSP03RpfIQ
cOadWoVDwP+mD3YfnpsxZGCndyGK2XdAc2LYzemkfyktYqO+srDCYeOOLBHreUnJM1c1ZOlNawj6
kNtGz7tJ8AZS5T+PVoH8DY2CXHKkMu4rhd941UQCYAyH6IwUiVQnNH8gE4jkQ+Ovw1/qquFcBNO1
hrB/IEowvSGlYFMbQAUaMPBBebIdqvmsHMZDYM3PqEYfwza5dNIxN2CkfjB87b0SPbCe3Kub1S9w
Ah9UuxZu/1K6zqU1oRGyPh6pKfwxu3X89JFgCVxZVP1xbl9zgr9CMNHAPxBARf5tgCQVjHleqIXz
Ef4J6W6MHvqQGG9d7I5J3P1YjaZrgcO/wujel/0hMLqLudxrovypm+IVzl23nkc6rqH7mkvy8pSF
WICu/L7rWzBDQffUFPZzaD0anoMPpTR+2266k/jBuBaJeOLqWdLQUNtEzfiVshgn1g1jGM5+mPwf
o2Gy5G6NkTtDfFKwEWyCOqhvo7faA9nbJz5NNIuibkjuWxg/yvu1h/TMOpdZmRV9xCK4D+k4l9U5
FJBfw8gfy+U1G7p79kq1yfslIw+xPHJNQtv4pNY+gETeE/znhbyDN2IRFbFj2/5tOeMx4108V+bd
GCX2UZDnQ3JkvC4aiGiQEKwdWv9oTR+8y0jI3I0waqm+buhAshEF1zRjU5gSRohKzjcTlSSKkJVr
TdgzuoGpfmccIyN4TOgVRE2w26xejNCaDxklxyphC9zUIagoFByAfme5qvBDYN0jhKyo1vgKPRQP
0Ow7tAoymdajHa39jJKZcFXu0py1Xdh3oA9n6085mSmZEmm9T6viBvtnfEhsIj5HghtDD1QeJTYj
zFl/5Yi9CLBLt7IEyl1penMvlw0jAkX1atLTnYE7v6SkoSYNjbdl78zEeZEuFY0xEKE0VtkZ8iNO
HWP+zKrR2KLrBN08EHsDD54xxlCtkgRJbTCnr61agOzttQ4zVDh5nD2OuAnG0cNDQfroMn061GX5
Xnb5MwIFuEJT+e1Q666Nh8yL76wKSdNUNMD5u2E8ybj57uIoWDuJY+1LiGgrzL3+XUiRT601f4x5
MMLjyZyzM3Mh1HK6z2dnvg10tDFAbN9VsBC6BtuPPfEM4QQlyeoSxyktRt+BnROmv2fPn2wzEel1
OFvToTlk+didk7ljlmaRHtaTLyIxcZgad2ufVnsr+xUx+lJCX0k6mxhUYjVOed2CoS0MwX6B/4QT
4+ZgdmxAnLh++3AzOxmmBTw0q3xQ95MRhHQg45OO/YUol7jsiWYIbHjYOOMkOW58X6X1JioQy87e
UOHvCcZNLt3HALgYtDESnZS6Aeg43VIlc3xNPQZWv/lM8vG7YizDFtm98avsPitYihI1Ue2q0HT3
Pq7Ebaj8z8atkd/I8IX01rMf9Z8js5/bGtvumr1Yuxu1sQpadJMh8D6Oe5iyEtzyHRIIUINQL5nE
f2B6CVeDPfZrGkf0bjL/Id4TJa9gKmVLOgInlED0q+yhNSznzkuZzzG+3qXKyva8lEM3ZtVVkwu7
wkB4TIZan00jfgkLI7mR1fjRqbo+gXSk7o3QozkjoQt+h6/EIEIx1tNxwoLmRE6/Nq2V6Ox2C5QL
oyGO6ZVQA6rASVySGr10YauAu9YfD71fU+7HZElrjD7EM0/XqbwYA2BPZVb9Q1KYW7Oxjzwm6o1r
HuPCcY9F89sQK3Xiw/vWtar2qpxZZiBSSCzj5JtDcuvLN8FOZN+mlPi+Uc93fes+a1uQK1+dC2Fv
kLBTh8PRNlkn5FFKzG3Jqgl1JQKRoeEOvRDi0hEjEHJ+u96J0Wy7E7IH2WfW334/XaNJXdFb33Wz
94ZraIX49y2F4bWvNZ+oTw+KlRtDWfJTd7nzUNn9M+1ySFLv7zCzoByVs3KrBEcELf2INAvPT1+i
DEO7acz91Smje0ZHes9RCIOtk4/FYIQ7d5ZPIRS7tV2WmtTx5CdJi0NHj4ROiUe8TssXQvUYeHFL
WkH7AZhQ7pdt4SbRo7tNzOCNyOcnCz3GJRzRQWegKHoxRW8kydKhpM7DrBET0NUNLMGQIQCOfK3Y
Euyi6TWa01uCxULAkv6f3hLoAONNjKCc2m4Kt7p3xR0VRC+pDaPCRy5W1A8KfRQ9UL48J4YD0cbT
cdAnzNg+40tlrCtJ9h55Vjd+msbbxkaWiXrrbtTTwXXhQEkcNeuknNNt5odyY+XzoUzdXdUtyU+Z
Bqw1c0/WZ/fGQOJD+nKN4hnJ2cr2/VN1l7KWuLYO3nGfEbi3dJNxOm7mqHIIofIltqz2xzH4OWNS
R8tBhSRKO3cIzMgwlvMXEP9V2sv4IEIYcUH9hhZTrnTIfAW7Fhl7LmdiGx8cUt5dPZUsl5Ds25by
WORZBoZXqvIYwzCizzkq3ZXfAO8zw9+wtPKtz87O6p2JeV16Duf8i+Yq3pPPjBE2+Bgr3At2BXDR
KVHQRuie/OYn0wM434S0RtMG2CcMxz+7eC5y4ZzQdl4JXlSrdAL6zq13kUH/Ho0KUQ9+PSJ9Xut8
+ChjHS98R70JFNtOu0x3gndrIMicvUfFcKczSYhoyktK27yt23AvY8/cCFIGBtFNx8otSYXBT8+H
Nz75Lqzb+Zzk4JFZv/U3lot2iEeJnRb1zg8mG5Gc6x2inLW0wH9hjJEmZQOiW1aVj72RvFTEGgbO
tGSKwCAYKg6BnPGM6pe5/QxSK2tjZ5eGrOu9sUg3f0pG1a/x4PDdbb9tTGTfSZ9H59ys9G1HpiQG
sh6rlMeTXtfbMC1P+WK5nYlmPWJDsDZ2oq/kpHtHCLVZOm8V6nJPk4mD5W/cdWbcc1AZNlS6YOtN
wXOaOe0Bl5q9qc2YmOSp3Nvg1G548n1RNsxASBOgxL54SOuw3SSMm1eJRQVS4XdeKT+/pktSdOii
yEZovLhkXSxLZfodoRnFZWBcu6zzeV/86N5PM71F4c6wUaGwzh7m3PEuc1LZ62L2r27O0yBI5rND
Q8ihvTCNfR9EuP1VaAr1cZTlJrTt6DXtLk3/G1KbP8x2EZxbADqFCDt+7BIPt1mse7vncnso/fFR
EPRDFjFjOR2J9tKb1mc+Tdk2SY0L9P4emGl/Miwez0PWxXd1lZJ7glbSISe8gS+DztTe68LCl5Lu
G9s/ZQMI0D74SeMP7YPhMLmbKqcm9aaCBlE6h2iBWPRQcvaTXTQk/mGHlSr39xbwkNjBc9CVSm4c
Bw2wNK1d/6rm6rdoekrkLltnjfgTuGXxLbz8hjyhfmrKOxUTsKJJiPFnq943BsdL1WS3c25t8L/G
ELx9mqKQ0pvwAt4pyQ0AZgoFzdqYTdJLSxRODeC0TOsrAV4oI8ZwFbkjmd0tOglM3p/+hO20Gyyc
ymq+Sw3gnXoK0l0yDSeSZOOdwoLU9yk+ERoH1htjs5ki45hV/XBrpfO+79301I9vTdG2R5PaaCHW
bkcvNk/EcUfrPGeuhwuaREhHdrd6MIDda+w//mS8MzJ2bnQ+P3jgGTeDnj+pNgwcJB9k+CEExvge
dkhhIzNBXJZhoLdHZw+riYffZOUPYqlvvA49R9sk20or/+wxLg8nHnhqENllDGe8CUO3r52tnXow
p6sv1XREP2NOR65oMBKj/bBC7DEENN74rXNEyMy2wVPtriqya9KCTsQVcMFcT7quz8ep6vmTdeWd
j6DxZyZckx6Ph1m0nbB2LXTi9joBZ8RCualc1/9ULSKAXqZHzyyjM2pJnn142GgZra1KxQ56VXLH
U2PFrq27eB5JMrPFLZ3Wd03Cn2lzVoBw3DAkAPNr9+W9HTM68RNDbLNaLq7u6sDWnaWxzVQbknbO
nKfdGFbxJ1DFBdQHaAsbQ3GnTtlopY++eYMyPjv9/WIYKj+5PrxSpsabuOJaaNFwUMS2bCXTDNIr
EwJsHP1NQ+okVgnybPtWgm3wMQNl/rDzK+89wXmGcXEW94FZc2qyV0Q1wCairc3bbnTfoq64DbIY
pEQcXQpX5a95xmeNyYY1aTKQuO6iI1k2nRb7Ksx/9jNgNzFdGlaEhBlQcE2BTDmZW/LMwVfe9sR3
B0n9JPrJ37ZVYGyY1OV9cGO0DL2ka+9r1xNrPZQdIAyDCCooA8JPx/uUnE4xdtiJyvHiEYa8T1sD
657Q25oykCLuZyxm9pbMMTUq8K0I2B54AEcgcbjltrLmcBtPFCgNEyLH0uQoJfM+IGMRCoI6Q8y7
osVmaj0PBmVywOCucxh+eR3qnhEkfLJsDkk8aytyS3vPPgZtWJ//fjF9tU0WQrsrkqNTEcVWCtKw
KmTNdKKNgy5MNa8xFZU3DcXeRCq/rmPCswsZnnuzFTioevsUkyCTCkauAuzFukCauyKqnnx6EZxE
TitAHMM9DqKlWL4pPWqnsWMDMkUHWRT2zkJPMEXzbaeyl6gmotSOk2jPpn1Bamcf0nVQpmcVXgQZ
TVA+Antja/VasticyMTe1oN9GkcOprKqj8aLctBuVFBed8ydNRFHPNxtEXKTzUMMNmxk81aF99FI
5R3pAQl9MMxXIk2BJM/iFPWpDz1i/pKroLedl0pQ1lbG2iyAkU9en59UJ6Ho8PmINNgnXk7QROLf
R/QIjS3rbSDyeg3a0zi4Y/VLOOY34HRJqprXbiu/cbZuApgHsjG3wFxW8HMMpmHuZ5YHCG1wvK4K
5Gem4Z/aBilKEYEZSj3cTQnTpS64g38YPSoWjwpXAGUxJ2P2DEpInxF/2VigbDe6sAmhoyvkkd6f
pwwHP2vYJcaqwPmxDAvJnS59G3h6rg6VzYfe0i0AOWChljR8Sx/JnT16u26O7snmXMZ3UwtcrkYe
WGCz5Cl2brRHHG7f3oKbx5fJI6E3h4Vkygyl6sj5YNydkYSyNyY/wx008pOCbbDzCbJSwbKa8sBg
s7trymuUhPMuSBLnYGIF3BhT8ceTT8JiNWQO6anErLAKC6YbzNUDdXRFkb+T1kq3zQwo6KYrLX94
7BTbGCtA4NCE9rrCL331Jdm4qj0ybUETrTTvme3e6DJgFM86gh4ZKXJqTpc5JsZCZQ9lW9ApjfFN
jJxvHziCCbduB7agNL0eej/Ch2YQYutMmdPGyro/XioN8HrUD31iXGrs6qvQ5dydc8ZmpvSghFRE
q3k4lWQ1Pzhjm2yFCFFhltgBereldJuD27xPSB9j5D1WULSTzvkOJnr7LCgOgy6tfeE0N4jVphtV
WC8ptM8dDfx0Eyxf/v6Ts/AaOi8m7Gw2BzxZIQtTa4SOvtBP/375q8ZAmgDKNDNHltAxGqNGqCWk
dvF903Gw8ElKCtaYfgp1WNHVixYcK8nyn/7+979f2rGOdp0hn/nRWfkqPtGbAFgDMM72Pl7+7e8v
RYyjoZjrg1qkbYmDcGjx1jvZzJKKM2Nx3HY7qs7tXAYbDuUFbsoXNIUIQJRr0ocJOr7FSPHXV/H3
ywsmlgknPeqzwlBPfkNkyJI28G+/FATgjv4faqn/fyLw2QLt7T+Uu5uP7uM/oZ9Ouun8kf/8l/+8
+UhLfun+v/3X//6vRflV/C84vn//7v/A8Xn/wlMwQEBtOcL9P9ORHE9CwnOlz9/+geQLSEcyPdaR
nmmbrun/Ix3J/ZdAWKbw+TYpbFNY/3dIPgFb8B9pSY7E5iHwNdj8hK50rL/K638g+RBxV603+vaJ
nMyFyvnvtpiEbOFOzHsANfb+fyI3/3cE51+5YbcoEAd2o5u/hM2pwYG85loelgD08u+9goUsXKd6
gklF2vG8zf7SkFHsFBBWoR8jcb38pYr+/aI1IYyHRAzBEROtWPJpo6ZFT/U3b+7vv7MkuhWwuhFC
5tGxDvSKyLhrMTCRneP8JSuBA07iiurOPBTDeaSogGCW0KSxYg+HS2oUKMgU7kevrp7baH7KTd2f
tM6Phrbh0iUgyqe02qlYWijmJE8RRz7oRN06IV2fPwt6fjRGNbzfTYgqfjuGzqGzEEEgJ8YvnlN2
xUX9ReQlPn3Pv6+E91bL9NrW0cNkdq+ZW5P86tYVr1BtmSMwTM7h49G2k/TrhicERiTWJ8EvoYN5
w3nFbqvkFyT43aq7C0jskbm+czrX2BqzS9c+Xdy0eLBE8u5WHpQgnT8soNjCDrPDbF490yjRdr4P
AVhz4djQiJhb56Oa98tv2MXtK2N0nu1IFcjjW7k5uSSpptBoo2Da5UkV7H1WOfB12ITq4loa2LwY
UjQoceB6i1PcFe/oixso8VG+Tr2MAQPyhjhp/lSSudRUP1p1QwCn/xzE1gse35qKRB2QbtwFFuT0
VIF7qB9soyEjF1mVM7ABqW41g8dNHNXfkJVHSrbiWzpUP9SHGcVi5hVH/I7LNutL/nUBczhGKZhn
dEVtdhO2LpGGyQ453U6Q04IOkW237x2bRRDQWsAa4GaFPLTqX7Yr1MIm0fFxjykmegCneYEm9+Nm
fFpZ9YTdHPFvMaHkit1fUrNpeL1b1UVQC/xuZDzACmXmRRvK3QQZ6+nJ77nwmvg90cgLfJ9CpLE7
sQOllNTAKbUOPis3y4g3aS5F8aZNFK9o9Zq1xfWwmt3y0XpNbd6qwMoD2AHeDgjZSYzBbrmeKrOk
lpYPkTUxqzNbJn9zdp9kx0Ibl3RmRJV7N4bvXexhYrQyo79yEqD9JRPhNp2+MYCeM4+9edSpSy9N
c9+lrJF7l++kD2x4ECG/TvFThq+C6UAHyn7dm9M2opogxJ4edNF9OJ15z1gH8MiSqwo0ppLq4JLh
BUwvLrkgwBDCgXC1981AmoUZ5EtjAHaJN/5Rms6MskUdad4uQkp8xLqsN7ZIbthir+vao35snfvC
Z0dbZ+GZLR3Bs+lrHRR63aeHRgBCNCexR7pzR87Gk041gLOATKiCK9mzIUoVXvZSdZFcoZ31DGIX
SoVrvFKH5pGimA8ZsaeDsZkt4J07M7PoU88AZBw9dKO4nTPzNma6wZtKioWJ3sDGWVpNv/wBf/LE
uTfiululTfLp5OPRHPItwJrH0FOf/DO9iPYO0jCCFXM24kSrZGCeFqpTUkfIUVi17mml5hXAZLR1
bsQHxVSemzSFnuJQXruoqvOJ3I60UJfWksMmqn9VZxyigOVn89Q1OPGjioGDxT09KHHfx3BEoHwk
WfvgieRFOwPlUxjAvyObwUAaZZb63i6mq9/vM54SXF7qfRBSrfLW+21lR0ZtlxKJZIy3XmY+BoqL
2UakwVxf/5juGfvAgXjLS5slP6E10oNk+toJ6uW06J6sUmC4nuyUFUsRb2Ms8XLmkRL34eMQD1+t
KK9mNbyPFT+kmAF+2ig4yJPa88o3uP/v46A4aqWLLWPZD2Nsnq3F4247zyVeDxbFEsnrqrYKxoyZ
eQ15CPjD9GvZxRPaqL2TqN8xgsI1zoicq24LMAW/ydIq4n+G0rVBHUceGV2cQsNql2dgBYgEIM62
ffFs8tvbknbRDFmXpsJk5+Rtm7Dfo08OvjzFWdHH90qiDpschE2x5DdJkrtgQZ24BeffPBdy1c3O
ORmc2wVilSrnNUzMH7zcN2XpGNt4dnpGWP6J3Q0cbn3rTwQ3YZHAMNjfwg7cOg5qZbCCazMf14O9
EKeJUYmuJlIINmUnIYh/Q9OYg9iUvsFzEFpfQ5+elM7a7qx9lhUP2ZD9RIoFutc2u2AYP6RAigfK
637JCk6Wu2ucsfwZ7I6sOP6BGbkdNCgfsm9QCQYNaJpsI4x3r1VyhX7lUEvy9eglQUug06VeOcsi
/CKEtVi3FsPhYv7sSNUdx+RKNgXsC4VtCRrhIfGIeW19842mWe7cJcPGkNNxrBH9+/5wtOvmNBrp
/RRTTugQDQaHfGGg5/D03nTR5uX9BAhvQPdcr4lc5vdNnTuzwLalunSvlYcD2NrVrv86jg0DMa72
wK6sfStDsYnUtItG+0+kiRqPWvGZi+ZhgTgyON8H+Ru40oM/jT/ovrZG7t9lWjxXlvtYjBZ657H/
o3DL7Gep8YBAKcDduiqXZWrESoKj4dgFB6tFezrixRClfUXNcCsD5q/EwmBRZqfUePeW3TDc4X+S
xVNQwwqt0g82XMXKS9BozFyIJnPhystvW8PscS9XnHcjwIPSr/dlseSizqZeFS7XzVCCQAk7crXm
RTiR1W+uRvlLb5asK1gMKzRD4YmSgh2nydONK0Q4zR4zEAJf54Y9xs3g8QNXyfwMtw5BBsAkFfxJ
rCE5qtn7jlN772FL3ShtfAYO25DKvbgqDo46ZZWTIU5u6+y9067JmlYRYSz20P7l2mRxvtNRnZGf
U9i3iWtv+n4x2STFk8dGh+Vz/SEc9VRMHDlNU/8IpNY7WT+L1MSLVWn67iw7MbbEvloa3A7iuRy4
XeNKvpDMAIj2ORlQIAk/fE1TL966cfPHltll8soFe6iuXh7+MIqBjY+IfPTJQm6mVzQlN4D1wnVi
ImNCqoAAY/wUVZWt7cg8I72cSygtkKDpq8XK/5OfSeqkFrAQEgIkYjnstE/SAXyc5earYeDYB6RT
ENAb7YaWbzFL+YrykdBBy1+ZA1tqTswbx4FOBr1jQBdKrJ0YHi1ZfbnBvQjMd+3K7zYuuX1afUph
BoLRUncTWUTs8Z7DIEbtHJv3rV+BBkOTLHFEruzO0wjQnA2sERv2S3SxY+JTsmOPQmA1ptGfTKSf
qo4+6nQ+x0JdmUKdyQq4A0QYAIU3b0ULhbslXYRmFEE0K2gvHl+mgq1RPtePM6KewkCbBuICDkP2
2GfeqbR4je0YloCodrnS9xrUBtO+aVuk8a1bC85ddLEcf+BXnCeDYQt6W9gkgWrR145vrgLnmncL
G1AWvJQeRYHX4EJTPISYYJYukGOirwL74GbpNwaabrVYWHKfh5acvhRZombkM+H0i2wnJ6KJW/eW
itzAXIRBqtwt93mtw6ek9ZFwdYBdwzi5Y2YKswqd4dofHkoROWvVcsBNcXYNDZc/G4YVt04xr9Ih
/Iic+MmTjGMM/JSYsdkVOW35mlpltPPqrwJUmTJYUGdZ/DFK/ebHw/fUdz/27G2otD+TAFF+ZfJe
xaG69gaDJsxgN00w7NG7qIMV9iiNgVW7+kRw6i2u3HA9Rc17H7WsDwmtSZidlgteTh1U4r/ZisVT
De0GLcNqsrJ3bUMmtSS7eQp68FMPFuiitURrGrMpWJmFvrPM9BJYzGbRW392cLPCAt/FDIDXBszG
cxyEj1xHukGa4KHi9wx7P5k1j//+0SnlpyDckbpX7jlwYaGg8mZxAliQ+r8nDxFlxRcHzlXE7ioI
HzS7J7QwLKrUNsRkuUXEkm78tH7QqiBqLSiXjAWUdeoZHhGasojH/zoEN7pmABnRbLBgiU2D60VB
bbGplHuX7ak7HhNJiljZo7yP/YsOzYtdsQSAqHfs6pEmqPXWicxBz/SnutSPdqNj5DHloZ/tjTSD
Lyearq3IXPin9f2kocdV8g/Y8BPABM4XkxtMAnr1QEXD0+DiZW6mDfs4gFU8dKn3PbXWQ2rIPYoo
6oE5OcUFJ1QdvNhWGBFVJhU+ItNcm75zadAIpx0zK8K3PcnKP0TlgBzzwIrvdgyfFPJ4pJlLVQuk
azEhjgv31TUSlAhNvEMn1q9FCTls4owKAlRwiMi0BVEOYLUVxcU2fjLA+m8Kv+vg20Lx9fITynb8
Srn/LJz4RSJlKrV/rnhfYd/gcYPLYpt7qyYa2X518Kyx4fqOZv0GSPuzj72XyKHeDuQN/fe9U/m/
9aJKl3IkU64ijagK1y0VUhyU7tpyv8iQOVrWeGqSy8i+D2xnuZcllMEs3FuiPyA6lNzFSMh7lt5k
uyJ1i8rqqa0hxijcREBeshUbDWhefvaR1zSRczwadHzxn7i5OGmLyxb1Axrj+NRBxLFn0RIjE/8o
6ez66MnluQe2/KvX4GVHZtKHIvwf1J3HcuTIsqbfZfY4BgT0mM0mtSBZRbKYJTYwliC01nj6+SKy
b5PNrtPH5m6uzYIwAMlMqIhAuPsvqORJ3U+1gHdLWVitQo6BhOTAR1CbYM3xpaetT0s+5wcy3XgZ
zcsBziUyodKkxg8/wGikBF0MZLir6qf6XjaFYlU14AreuDiV8vAgzZOt7TTh9XhqH8X5fp9QT5wR
FKqu5/RGiHSakb/SRfMcyESIWoz0tJ5630DdJkFVpkYt2FtqF6/TCM0LTTpIh770no708NswUiL1
lU2HY0FO7dL2cZAuHeRnP4x4BO+WazIGBPjRHsFZSa3TzMX0BAJABwjzv64Wqz+xgnwRbnTbzk+d
vANqrVJqq2rVzycKqJEIDiaN1pduMYhjIfOoqVW5KLVQahnva0OreXmP+BWrywJaZgGckpd5XVXf
dmesnOi1ZE6vq9J20aFgRWqZk5jaFgZqK6d1n5dJkAj/8y7FmCsglzIjCscNUXcl7Xjntx2KkGqf
uv/qG2pN7bs2B7WtFqYUe2v76FDjudiN/YN68LHb0WjUrXltDeqTZoK7ifvQslG3Qp2kUMqzXVji
otqR7kCA7ns3tVsPk4Lr/YUhMSBMbpm73A9sWh0pEKROQjOiXFMCCRDzAwNscTUsyxPH3S94l4Zh
LdUSiYEQSW57B85WgRuVfAZvDvx+1c1I3hvUMK//eX16saRAFwOwJiVGqhzT+kYrD06LUOJDlqVA
uOTNnUj3wWV67TUeIprYBr7rUNebV0d3Zbz3tAXcU1QYgCO86JvW5/r29Q4LLz0J1yt4x/FA1cmX
+vAxbxCNV+cyBPWHzFn0XaVLs7E2p6OPAoK4vE71O+qbau3f7vP7agG5LfF9sn8M1Amg3Afkf9ii
pOMeMPPGYPq/mo/8BwdF+X0koX9VOFOTofEitDwe5sJeLz3edy5pqUC5vP/b4+IZdAwiWEt+gRSN
OvZr21sSmHMlxH+zdJrjtSXJrqlaktp83Ve6CGoxItlicbeBW4MqdrOPLpVOMlOyK6rFa29900Sv
q+rzhTTowZd5EHmzr1+B4L3XLl0LzUo91aIOW2lXcnzt4ery1FfUPrUZylaoD7Bqu5Tb5MY79dlV
Zln9x+v33zdBta2emlq7fkdtX1fffa423+27NtuqdtCLUR+VeCWv7Mw6hhWGJ5k4GGWGwd5AkVpd
J7T6HoZLuxKzQIdPIs5boiH5xOGbulvHBezbwb5JSVeii50xDQTbglvuPajKw9j0ZyXITK7xvpDe
rFNPUQ1wQFZCwDmAYdxUNSoX2oxCllqUfolWltE4eFfKnW6GSiKzvRB+dYka6iICY412JShWp+YT
9f+/X6W0XO1GTzymWbUcM+fTbCXReZSLIB55C6jtQDglRW65t4elfIgbfT+aExrGqL+FZ/VBGPKi
cLweeKLU/pSvJbVAt+SPtXf7JnPiFquPr6vqc081+9/+6/vPX385ntzyYDUimW4QbFh2r19/83PX
VVeezpu910O/2aG++/rTrz/1bt+7zcmxvxVB44V7s7W37z58/c3r4YRsHK+/rNaWpgh3Vdw9qa03
N+fd/7051def6UiBrUZBLKX+Wx2eguDByPSviA8ji6TkSd6sKuUyasOI4WHHov9ZfgGIQN1RLtQ+
tabqMmqzndJdH+h4yfRxzPxJKpLXAraYWgDaZ2eI+iARWhhuSZrzGnmtTr7ZTvMKKwKq7atejfuF
msbIha8aQCiHT7+pIKmaxr2qzNj5yPu+k9MGnRfc1m4JalChYIRaEnIaDtgQ9Y8eyNvTdK3p1GoK
0aH+ebBSb0u8TPW0aKNI36qCTih9EfUe/mVcODAUpD2nMvpU9Vu1rUtldLU5+823nNrBVpVkXyu4
zCT2Y7RgL5OBZ0LlDjQqoQ3guQJmTVJRCi+kHhqyEO1VGU2tvdvXNAgUkHKEtySrsZ10plQLpTl3
3Zfo0x741RotbRxB+IfB8q19hJHFqxKdWoNigTwHzO2rOl08CtqAjdD1PCc4/TQts18lSjctvqxG
y+evtp0GyQV8eLaqvKaqbzGVEURN5WN+rcbNKMevia7JGMt5XS0Xak3Vod/tM+X8kdjnR6JeBNcK
3HVdPegBiuqhQxhQPU71iF8rco56FV231fxyYepFnfyginGx8rhUq+hZh+A/W/xX07j+NcRVtVVP
0FL2ma9PVO1MipLcLHPVHkfsjMm/VK1glNeSqMZPieo8WqB4aaht8NTJrs6zJ1s6P2RDV47nqky6
4+x8VZIfShHpdfG7fWRgDlrcGkgjooU4S1UYtegK0gAAmxDk/nPfLKUXk5Dssq8H1kapIS7xdxMZ
hSM5SMSh2uGLbSx0N/WcQvWI1GrPEBJgOLwz2pa2/vok1IN5fTpRg9ON5s7QPWVfe124cnB63VQ9
0++cEov29Jd6DOoB/e5R9fL5jKWoDrikbdRDqVCwt6ocy1PZ066PSPU8D9z9uphHSiIwHOjDZNRn
dz6k4E7AkIhECU4VRxsmsakU9uO0+oEcKXB4eZ+U/FSGu1S2UtvXVdSp8JuOiJ/VLYSmiqiSut9y
TW0a1kDsCD9U6TbGifBgZHqf1QCpeoyPVw7a+bLzXPtSCSHJKcmf4d22QNHxJiQuoOAJOTJEmiHW
OthvoiKRHsBkbKlfkmhWnyoYR1DAi3GW6qLaUm1hLgJGpT69bqo1tc/WNAoPTCBUS4vkbdAkFOR/
EGDx/5FYHYgGC+O/P5XR/oavuH1u2+cfoKh+dV37VrHuj2/+ga1w/H9ho+QZnme5f5Wsc5WloYMB
omsKS/Aff0rWWeJfHsI6rueAJRSmZb6BVhj/Elgg+sAtTMc3LAAZ/w9uh3/FVdiW5xmujjewDY7d
QxlPKr29wVX45uxoaaVVB70Z70qIhtLlGzcec6d5wMZijwT+m5v0G/m43x0Ra0ILPhR4jr8hObLC
KqxlMtBN3raBif6xVz0J54bOiqgvmIUrPujH9L/DX+VvDgc85Q1w5HqBHMg3dRDjluWhGPj2AsNO
C5amQogbvWcrI3HNOEbxIn0msrr885X95lAeoDlLtzkggBNpK/nmXg5uZpA4hL1IfeAlzdIXuLgv
sbmFdvf9n48kT5pIISyL48//87/URXEkCYRxaQN/e2ogyZY2AsR4CLTR3/oeGg1thAVhyiD0H+6f
QZv/27Ecw7c83H1cXITlVb+5KkCJuVVGXJWZNmI9mPrFq5tN5TkUOvoUXIpOocA7Gg11WARvdu7g
3plhvQWif/vPV41M49/PRAhf8DQNx/Le3V93yD2t88fq4EOS0tPg1oG+NIfTBbecy1RNkhvzK6Bg
9s+HVVf4/m47KEc6rgeqgjDlr3dAM+zSdI2SJqSlxwS7DAHMOSlHmLzTQwPlY1WEN0mxXBKvRpVJ
i58bq9lVM8ya2GpMCh7Op8RJP/13Tgu4FhK4ruWAH/7raTkNWeYMvvuhs9AHC0kZI3RnrjqTBJru
dT97/bZvanYkQYZIeyczq/dzStUN4P6jR9l0XpDfcML/oA/528cElIzhydV1hpe/ntfSJ/0cEwkf
tL5uYIyIctPg5TXPsPdGix5BqcMV3ddKlPV/GFsMRD7/3kTeHFt+/qaxeh7qYVqfVYfJNj+MegKD
ixgDAjso/wYBGZ1Mmp5Mh9FxvsfxU0FJ8j+0lt8NAs6bM3j3VMY0x6mh4AyWSABDcKcLcnbP0KKz
NS7wL//cBpAX/fvd9j1GcdolPrZCuO8aZ0lRwsvLKgdbU+3c2j07Zfoy6pTeZn0wdlad74GIDFn8
1HdEb3OErnnmjQ+oohw6/M5BBs9nj+/M2Xz2A9qOCdR+Gv1d1eqXKiStn2IZqUPkM/uHMtlNdvl5
YoDzY4R/jJYK2zBdlmznF+VNFe57YNdYg/A78v97wGnQrNZiLPflbD7Oc7CGBEYGDSPaAh0Ehwaa
Mltc2R0EbrO/K5amXrm2QVuxMRYDLCs7FHD5B8tyjlLTJjKiQ2bg1BeZA9IveO248AvXmoUuTD2j
szN9hES81kLw4eV0LIHhrgr4x0tafOzciUpkBLUdUopJDREiTx0eYKPu2mS5dLV+sNqfaZ88Z65+
TpE3Ww/+LrawBKzGYSv85IUi0EspkhfZnoRPEzYKriEuEJ4B1iWHYnln4EGKdSTAtpOLdSfxg5lZ
QI01enGieA+f77ZtkWIYuS5jcg7jNHzKOjxH7HYD0/SiBo/Omc5Rg6GM1gBzn+b82eCYFiXolWDE
G33oi+M8Pxixx8NGYUjj4ryl34iECehANT9waQdj52PRZkyU4zGtxeqxwM6nPPVInqnbH9jJC0wT
Cm0alQrwIFqZvzQ5wnlN9NK54S2CEIiMzTkMwEg/w5j+4QOHsCYuVRsZeuxFvwzxcJf4vyZPJsC8
8RKNvCcEiiidz7hY+ac6Mj7AAcI02OJMAm+5n0yPBrtcfG948P3lkOf2OUoHvu8jGnGftgAInCp8
9rE0BR4A4D7+WQ/T2YJ6IA+BYvpDNMqGFuOvwPHiuf6GhAniHtmzuehnW94pJj/AKp07N9UvGvYs
mqW9pGX6bCT58wB9Z2VOqDjNYJFIxJWhREPAJmiMhwRuuwWtdlOHdodUUH8vyUwr32wJGMAxU2QN
chCiNwPSgLhRRWfLyWqU9+fLwhmti6jb1VWsrds6gdeMHhVvxw9OOPyCkz9CfOBhNY4/7+v0rvyV
kyn4aENERrrWOdGvbtTZu8DDVpMxPMj3blJDOYufBbiVpa6fpTwUDM0bvyObNhlIkljCXGWRfpFN
eZQvZ1N3MGAC97gE1PRkORxUpre36hBj1uFiNvBE2wYWYZrMT0ZcNDfWxLn1GdBRWT1kwHKCBrNF
PZhoHya+RWbyQTXH2g5fYGuDvcppB42WfTFFeI8Rp0CGn0OrocSLs5fRmS5+Rl8pDwy3q7AdL2AC
zJUB1mGNvyws/wWwSwlfy/Gj525gHmHh4stWup/nx3ZhTqiGrUG+6qOeXPhEE0IkBPhKhgR5N18M
+aDWeLH+CBApiN17fZkQCXD7B1Bs0YsLAQXMIUMfDP6tW6VPCME/a7V1qOPumx2fhpk+MNBcjDB9
9rQKezbSJw7KQSskXCjyk6Nd4Z4DcE/+g9/vwxpARu8O1C95RJ3GaU0Ibq5MhIRXBkcJeA9tGs28
a71aW3vzeZq7GwoAJbZMjWtZ1Lymsw43b5P6wa3ec2/8RQNfh8ejP2ynxhUbdICm3Zgxbms+wFC7
mW6x/UOIchIX1JnoXSBI+CGUg7oeJlNFTwdMlOO7CqW96gyYpBg/lIgobILbBZPlm1TjxgByHbbI
C3ilhcGBaIEpROMJ95MjuEiIYiizrvUSpiCSPvEOPO4n+haOH462mzUNwFnX3tYzWkheBNUF/vFj
NDjIaUyVv80qiubhgOB+YaHvknHjMkPfJhr9KkNaHuTpfNGzERyUbJBq8uL0yYt8HZBdecEX96Dp
3BqGuK4rUB/r9J91oD8mUbEedON+DPzz3Cc7yMMQOxyvW18f0dx97qHCTzny27Lx9/kI1gwRZA0S
cEyDQhP62TDgWhlklShGp7sZZZw14M9VNA3ltpz7Xz2aMVu7dB5rpFqOY5AcUW0uUEte0E2bpY1D
D2HJDJunuueOhG0MEii/6XwNDZLa+O7A0N8EaNeTl0+pXHaiXoPBExt9pM2bITVHB02ueeqHtS20
reeiehJXqIdWECZXjRme3JGTtzX6oYXi8RBm5CqTBfkkCoeC2m8CEpbmiZMUGUsy+IV/jAtslCMA
BpvcjdZ0ZGRdnPIWu5No7Q1M2735V+11d6Jn3Jp5ZyKN8wsdZDgzNTdpgNtZZRJM6+FQa9ocbGAw
rxP4HR62znYKZFQ9uzKjD0H7fymsS4sx0TTRXLq8cTemL56xn/Jwc4S+OSygYhv0NaOMx+66xjNf
vBNWiwOXOx4sK9QwvmFOZInph5/YBEnYO6EGBpsvNTEHzxbsBhAQWtnoZ60iAJVW3oHnlXPZoI8A
p/6aJNQQAFdZcFGJVT6gvHspJroAgkKPqGLdCzmW287dotvx2m7pouFofnELoAhqCLLRPEasJt8C
GaAvi3XMu61q7cvker+yiW5revqTO7r6ZingLptLpeMv4g/rjIo2J7Mg+ONNNzXhgcxcnQg0u41p
hQpdsuv6/ib0hL3pwuJT51TxFlCelKfJwUvyXtwsAMAOS3jTwnqghzMx6OnLJIAxdOsLfHmKR9F5
w2NRo3ctyvYW+viPOR/vDdcbvyehBz8KZmw4O9/Cba+7lMG08VNSWjfDYFYHgu8YOFz8xWsH/Zz7
CWITnn3GLyTYm2VyFvUA4qOKb8MamKXvxMD4RYjycQYQAFmSH7E/I85ZJ+keipoeGxcpAuvgN7QW
U/YU8yrd6PHOnZb6ONeNTEBmex2z0i0NOl7hyBDv29wrV3VDYcqJ63kzi3lb4nnfRGjNteKxGB19
5X5TMblFsx+LdNv1yF61gYEI4tRgE3FTxCjPNLb4SMGm2BglVH6ni/e25h0qfIMRBwdmkkX5Np69
ixHP5RE48KZOu2Ud5v1HHYjg3gaWnos2PANSPmPlWO8wwUEWuJsHrKkRdkrq7idg4ztcSdHFFh3Y
ltjfT1V+tn0LzKmdPvgZrSi/eCM8kkpOGTD5Yvaqtyg/BBqcyNLZ5gHgHINpnu3+6CZeHzqgjx0F
vH6NLmtjGjeBaxUA0ppyDSNe95hvDZP1xdLQVgZUxZQqTJlohQQmtdnR9R36/+xbhyFHvngqkSg0
OSCWVz7aFRi5xymvAOBEFHVi6B+JS7sE2Os3CARAlt27MzIxOnJmYYO0cU86mpjPzldNotuHaGp2
ozvjHGS0Jzx5e95I066f22Hv+c2HdMRDxi6reVMgQ2B0KRxbd6YGNAxf25ieBvwIHM2AqovpZZvC
i1PAcMXB9Sp947pRc0DgYdvq6bpuR+rPYRPvx94+IGoe4NlSopsWBfPGqah9YLaxikNmfoYWfB9a
pJsQqmOAkEd3um7f2XUMcCV6MRv3RB/M9upNV5hgtSpcPjqnheQhPT6WBlG9kDwBw5m/D4riQdSW
2C95hC9BaB56jEEj3gr7SQs3oGyjWzwNV2YQPmVBne/mof2e1UiU4PEd4XWffiuzzt+aGWpTqG+i
mLZLDelA3UGGlWKIXud8wus33hG9YXscD7fO3D7BVi6RcwYWHcVRucFfcaML5gZL7x28KWSCWDBN
N3oT4W0awSKnlJ4hAN31/tkmfFh5vnEpBGaf3kyEoTFNtjF8X81V9ixfmNfsEoQBHKfSmPlPUtJ8
6OvWSrc+DzbOYKUATCQnBam7DDhSaedSqyURnHmWI4WfgDXqY8ogGEf+Xk1b00gqGoC8MdrPWYcz
XUA0k4AN3TU5vow+voo6ht8oJ3CmJg9o1IDDIfOn7sliep9A/n5kTPpceuGdmup2UlTUE5BOWoDD
wmPylobdA2TzUvzqZq670etnv9rLmXIZiAtZfXjsVbh2Cn2A2wW0Ota+2owdDIIB7ElcFhbTPsg/
X3DRaZO8LE2PdJDk0oRZ8AGRP2jCyMwSt5XeBtDWTjBzawomGrmdbgxJmocs7jXNTeRtLQJTKqrN
OrGmaD2Adl9MZhfo5DBsoJweRDkdF4dOzahR/OYxApdioixzLb28CxFoRkyO3aegTcDl6hc7abQ1
apfPwuL+jwtkjpw4DT3X5FTzxOBUo49JRLIXBTe3BEcxTHeLaz/mnnPnkzmsLKSpENUeUIQpA9nF
7OVi854GBI3MU1Kh4dDXj7YMQ8Yp/YQ1Yn2A3pztDK/Fhb4tz+ZQ3Giule/C2pu2QVx8na07WxBf
ujZywYgEyJE39AhNTXlnNSkPeJ1SdQUwBMY5qmerudZnRMZwdVx4ocqwFFerb4IalUX5FkGtawsN
+xYvXX85Q1rdeFWAvkHOs5an3XsOSChDaroRLQx6dhCm/gGJknLj4Me1duJZX1GWfYwz/4AbA060
+fCAxye8r8hAUHR8QE38DJjgYPcuN56ZPQEaXK/4RfN93Fb64SGtmfdg+QAAt7x1yp7ItB0QexcX
9Qz6OA+2cP4OkXTswl6RGWEpYwsZH+vR/Nly5uc+RxqpamKUy9HsRNULSQUVJZvZcphc7Q7YLaGJ
TrJ6oR8aQ0bjkichWlBPMrQtnPxWTqa4T0zEZbCKrMa5t59cCApg0GZkosWNU9MnsFG5r3F+dN35
nKFuIkhDzDAANfDUoA75D/nTMv9hh8P3sXyyEIaoejgOCW2kMKOPPik9UziHsve+VQNOlhVAR2Nh
sju78TPMwxr5E6ZkwWeVflMnb8h3TmXRXkVOoiLhJWXE4qXDAWss+aYG5YmsR38k8yzjXeyekApZ
pbFzF+TkUozp7OXG/WRIjKU53ZoJb0zNRu8KTmEOCJwBoy+qL5TmUp3Rxp0MhMHNhkbK7dFqAh0v
a2+YaDAJJtbrPWZWNfJuvP/rkJGusb9pnkPyTBBeptZ8lu9l0YVwVIpfzUCflkH9UDJl79Hlhqnm
31iWzRsARdEuQPa9RmyJKYaPTOyCIQNZWT00420e7g2shFWvhYcN+0LHV7PrMB+UYQTqwmeY6bKj
Ial/Kvr2G4Lx9UoOtNXnIh5+NvXwIIcS+VSjpT8gJvw8AatOjB9JkULUcCBzZQXDjPZhNgVAbuzN
UdgghicFMbT0nnCaHmz3U9pHP2rUNQuyKo0jQt7qxwCwG6Au7skQ3E/L9EVepqPJnDKDYtU5dzbK
4ysX51KVuOxbQTSJik6RPAl6B/KbjDSWhZlIzptL1QbMrgZq26EtGwQm6gfGcqm19gUtvofax1R4
hGUY0f0nJuor8LoAfEsNbZj0JTHmcNW04pToJL2G4svsJFI2lLhDJnzsMHqZLbIa+BJp66jVjpR6
9gaTRFc2bbWIG5mcQi0ESedaj9uVPkcH4MR300QTbGsKTBQsts44fXQRgN2qxEL0KcOrEZU4r0Ul
hoYXxgTgnZ+3MDpQ3kIeQVAylTOBvsexwrTJs6dkPfDXvGY8UNh+RlYHYR+xG8idOLaMrWmVAqx+
qzn7uCU5hxc46bNkH/uSquEFt9gfcOGM6j43JxFcJpeIY8F3kofbuhm3WR+gOmkw8cuN/AuKObeq
P3QB/nNOQ2QfE1ChSwVjxPlpLx2xUA15kTgQLs8mtL3PULoPXrfQxFX3a91PZoDgigq1gxgyvZmh
Qp+8DCUx2zxlMD1o0DK8530/1OGLEzJwY+iz7UfCIgdBmQY8aDZO+xmBra1G8h/EvRWuI4DclZxR
22RhVaQVylRZNjEyFPhhdF2OCLN8P1JwAfVFv86Bs1u4B0HYuRk1otUkYjRwEJbE3sJaD1VIciri
gUBqRAZ7EQykZO7yCKmJGD/DkiRlYIwlmcFoX/cDMajfQeOb48fWqf19chwBYO6aNNM2BgGybpb3
kcNssugQWwhahIv57ZrhdUieQKq24DMYYjCq+Vk0g3GnYs9icbYxCM5N1nKLOjd/arr5BigMb6mg
19ZZh+IKBddnoAnMGO5CE0HHKX9RWRp0Pz2E1uJNDe2YQdzz9qjur+2IV1tBalK97JgqptsaSZTY
JjT2bQHHJ2F6Ors/XbApPE7uYx5YErDt/ULOmZ/MsZCrItydZEKsqshGNyb3LvUz0k7MkVGY/Fgi
BbWTQ8ks497Kp4YUGcVna3Je+skigYgGcEkWITajl6T6mM+8QpKFjNJSfmkRBao0Qu8ALyVsSGzl
tEA6YdYgBsZnFTMXJq1avdtSh2l05zq/apR9VzJZvcjUFJRBHi6ql8wYP5BlWMHkQEcOxdQm9OFc
MiHBpI93FjTGZkC8at5Fmtffqr7caoIYtVo+qNmculCmXvOmsi3GZoI8MrPopPDQzU6aJmj7IRQx
bN/6AU+F7z4Fxn1W3xqz/jWwmW5XFAHw6/gGZN/bmJEJtzQxrjkBx2J2PdbHsgiztWz1U/pQQ+Bj
CgyUmhayb4v5q4YEMcbF8d3i3yMmBaszCrozLrDgJR2B481ty7uUobQRh7jITwmXdkK7VfeghwfN
/DMw3c+aVVQ7wvO9HfYMbj7+pjX0uqpGF77CS6zhsqAQzjb8nRyH76j+UWXoukb2ByhtR02vvi6h
565nl1g36Nqb1gqrY5G6GkyhZNjYc3YekVy/nfShf5z1/ClPh5WW29MBXqRdaT4SXtND5UfaFv4c
FgU6kPF+rpC4LrXm0i67ZbJPKHd5Gzwb6hsDEv6HoLTOObmHfsJZWB/quwGJNRRm0eTE4sfbOb2H
A33Y2zCSM3ReDaYNST99aGNTvwFrsoqGaNnp4H4RbQwGEDjjp6ZHcjSP2/XIdJvw6LkYTWsTeE+2
le7sHP/zttK+dSWa+0aI/cRSeSg76+nnvE6t/dgjAWYEI/J+dvGxGL0QVKmtPzg1FPdC+rXC1e1O
qVzYi10fE3w+QjFhtigXQBLdU/+1LAbjRFtw/ljYpQsDY2b6r/saiY7CdHf4Ud4DUnROauEgEnay
6TljGJbHNqz4+az4kMUOUlwDjkeA9jeRMZI/iMgXOxEjDQ4XHRlCRrsgRbHIQWp712bZj1bXxAlc
+NeioqCQJbGxzSNI2a8w8TgNvvrN7G+FWdsnPMzfLtS+pGLmEdXp97jEzStDrYW7aZ26fLROau3d
phkhfY0jADTYujhj+IQXFpR6qFwIqLwuqhG0Giw/9Bdq9E+RD0esPkFkrgywbdOGHuhvCrQ/qkd0
t1xGATO+SUPzMZdWbyMuC4BE4XBgZZt3szipRR+l5qlpZb8i4b99/SCBbrTNUjIahmYaJ7Ug3S+u
a32awvtf5CfuKHOTurDorXH9EUwbxb1Kf2hTQ8dXOQl3aUFqMAocJE8L9yYV8ZPpNPWN1XUNgWOc
HzClCE88pQcpW5pPevWoO80NH093joF9h5lmsO2zAfG5uIgBDaMf7BWNea/0DGEMVFsnieKt7xfF
pjPsdmcxI2DQmf1Wynd2NCi5SaK9/jhyDLU1jTaecfqkbUa/gMnSczrhOFcPi5lXD7OFxqZXkqdQ
+1zCsM5HE9PSPkypXt4v9R1JsRnjkfirpZfZhxi7EFixJimggez+YqWI+cr73PaaQ/pbrtpF9NOA
vQLGuzUJAQzzpNYG+RTe7NPxshpC64s3LmCyx6DfjML9qukuHot+Wp+haYRnnOonP55Og1yotWmI
Hkmc4V9W8QZ3W306hU72klBo36aUDU9ql1roqf/HZtUgcYqpRLZl0MuOgjqDICcJeeYbJ3ifDrRy
UUILBdJ+N9/7XTBQbWLhzfMPXkfWygEf+TiLfTk2j2i7roKmnA+eZWIPQy+GuO6cutnX972V3NR5
G9L8gq2nFQgLTcONPRvsEVB66E/6tpvu3L5JMWYjHW42WDTFDDWbqJbz02Y7IxlwtX1u40YjdYfs
6RjrxtGK75XT9JA6SErlcrRRVtMlRK847f29adWJgVcbFEEUtaBOElPus0ncRZDhKCWKA76DlZt6
u8Bsz/yvw4RuwExD/pQDsn+X5IA/pYlemiEZES+43g6LJNQ6xY+6TvrTvLd6vQdj2/QnyIQ94xqy
IkwJWdU9C0t0L8RapgQPWEDqPbkLjGa1phaB1fyxGdsVvoW+x5uzP85uNe8zacEcORYHGTFDVGtq
nx0+jWGwHMkeI7cRwEjroxjJ7rYCsSgCr9sKjJkRDmm/zQa3NXZ5Rc/DRxytv2QR1mwmSo5R1cwH
I+yeBEojuEevonnWcb0wMxIPY3gTxN5J9BhXOF1Q3VS+TZLOCY8WIU+RQZqMK/174Fn7xD23iX6I
yumbX1eXxe4+pxMzRmOGt8C8lMhXJKdZMIUPZ/PJTkbqc7H0zNQilCrIYbSaRt7D+gbTjDzB0P6s
mZR3TYbqQyiq7YtZaYiQog+M7o59jGYYdYYLjMxIN57jVjhtIcfvu+2XxM6/t473ncAEHLPbruw+
/D7VwfNsYYLitg9FiAp7udjUQ6ZdqEU4BFp7XYx75mUeXWKKzP2SMtdLZia3vVcxMRLupy4aNyRZ
1oC0dzEDcpNMjG0YThnoCmQRo12DBmJmfm0WfqRZohdv4jU3YlWBHREaZ3b+OazCkpqG9wmjre+m
2303Cyj/9X2cOtMqC5nBQYoRayyNvoxaerOYpwVaxloX1HsdLHmwWCGYnTtxk5fxF0ah21SPmqNm
UJ5y62ov+v6jqKt8jc/VfFhwmM1RDd2aQ9CSH+YFt0C4pxYHQ/wex2T8Tca0uVkcMuCUol4SMUzX
LI+l9Zui1M/yMiIZCGTJp8FFwAxAIjPqTNXrAtiF66Q85EFzb+jDsXcJn1RGL/HDF5kKmlRApZNh
8dAb7ESAUEqarxN7vDQ+dC/0nJEfJg2B/TXe22ubQAcfedICSU2CxG0+pvW4NZ30Ofb1R5PJIrlD
YmYvR88RY2tvIC+AcBUpJKAEPWmhLM6eRe1pq4NV+1cs7L8FE1oSYvYXKJivExUAa8L5U+As8w5f
1C5LaPUt6SuztA/FTKxSGdKrTUoJUSNxq/w7M72AMCaTuqfkJ2Sqyaeg1gvEcqIEs1Rm3SQoYgyy
ZWSgbmVImtHykOQbj6EgnGXKI9PC7d2UOFSZbYLLPiDerhCyQTrEMWkEfcKcUHcPcWlXq5FsT5k4
xq6tUecTz0gwaWttlKmDbLcwXDPllzYH2g0Oddt/BiEZEtD1t5sChtRwcbAB//gelxeKcPZIiRya
3Lj0wImalJBVnlI8ebeGe15G5F+azYQp7eafjy1+c2xDx9fdsrCtAxT7zom4tQY7J9WfHSpZ8c4D
4i8OZEQXmzSDJuy7EtqiA1pknoyL54qjP44nGYVRFkWKJZwJxdEzBdcCJf62yfwjhO//BEtz/gYK
83VDd20fDwmsoSka/hWWVjToPFtOSrPxOMuoI0D0EFBYMQwTTEol3lUB3bxyeh/7Q3BVQMbqMcU1
BlRLzFPMC6ojfebtSiJisAbPpozlvAz0p1sWz5iAPWekCmkTO0swKcMV61vZxkxuPyoIYqjLuF2m
A7vauqu/JDMiQlNIUKhwGoQJLxSCHaRmULoeCOQFJK99wgs3XKZzKs8SJQcBgYNS3NRkt8hbHhAg
QtvFHh7mPPoVF+OHr76TPciAjTzPs9OMD1nTDmtr+ixkkjF26qNdML+NnsuF0mNjzo/ZFB3+uUUY
5t/Asdxs2xCo2bsu1PL3gNUKP2XNI/WBhktqSzOtLRhVol+JN2nkSGa1EhWVV0dyNAMaQHOOb7Ej
7ozB2jmTXvI6IKPsuRgya1nVntHcGw8tIq6ZfHPPI/mcJc9cyNsh+RN0Eh6sgAJwZZQ3S+vD7deX
F5zcBga3roTBOe9UshnTWKY1OMPl0XPYagDhDPLVMY9OFhSLmCQZjB4CaGIUHYzKCq/vu1mQEDUT
cahQBVmTZkBtlpwbr9Bt0n0cIwpTqYGlWl5mX9yFiJia9nOO0Do+If26mhl5msD9hmgUs0L5eZSx
UPXWXvuV4c20I+eg4ZOJYXn3A90uma7Pc8FMAWnh8f9Sd2a7kWvplX4Vw/esJjeHTQK2LyLImEfN
qRtCUio5zzOfvj9mFapcp9wu+Kph4EBQnhwkRZDc/7DW+qItptyPTrCOzGC82ZCqDEwwXh70OC90
uaxGiHgfcvWZQo95FRMfg9FcIuqTwpALDQM/tem0D79n7aVSXAzSs/G0fxOtmjK7DDS38M0fWk+5
54PLa+OEBktFV9YQL1Wz7sWENWxhcFjk6VTlhnUJqCigK+WH0OPpMCCbWiep+UJG3YYNAaDx4dMY
yB2x8o1vdGe9lPtyEQlYEedE7Vg7iMTvIPZ46PKtVvugCL9BID10SdETypKSPNupiAG68UX3TcQa
YKGSoQXbXjTP/+Ry/S9OFM0UlkaQomU65uIB+M+K1aBDY2IoTbLTlx95OQ1gZ8BeLp2fSnvMgUVa
Ych0ieUz6TLL8m5ZmBWLks5YZFRVm/4T/e4/Kr4d3eGQMLmPlpjIP9Ld28karBIW1C41gx9lFt8o
n/fL6DsdgL3W095fFGfF0L8s0qvMTj98tXrVbfOfvDb/xcNdd9BbCywSBpLIP97JXdT1vpUX0a4N
xxLlDXcVQNuYuEGULUu6rPiqadX62fyyavYvAZLzZplvWIt+DD0F0biEu2S+/YQJ8UkY4QSsDI1d
VI7/RInr/INM3jFUnjko5B1N040/6nApsLENp0O4GxO4CwpbdJQVrto38dr2iRNy+OVqJkpjSf/R
jzkpbcIfDlIFKiv4iwyoT1MSDV5HPIiHfkKuxTKNijCc2bDvXOasJPY0CPOKznlZEQiTeeqQ0Tzm
hbIqe6ch6Wh8zqa4cNUZVazICHnwE8N1FNN5ceiFhPog6kclSWvv90w8UCJOn3reiUR3mfQ5pGkx
WEtfS7NNdmmVd17ZRSGebALPUFY+w1/Ds+tcrHCaz4QzrwhM1vcgstzAKK1DXHPb6BV4cgEsYBM5
ymtdNqkbId/lClYBhiLWVfTdMnP8LRXNmanZjvIUssBVOSMINb/1Fg9kkqkfnXAhQunZ5Ga6sndU
85Z3wS+zACFq6TtYPfWOOBMG2gVsxorkwrU1V6fKKcuHdAIqZCU8rbKpHXd1FH23Q1T8ufr4P39X
Dza/3TVfyAzqKAjbP/zyP56KjP/+bfk7f/0zf/83/uMcfaGhLH61/+2f+t+UPctTYam0/t/eqNeo
DpjHfPzLOw6p4ief/WeD1F/++l8MUlL+SQpT18iWtf9iaPqX4btp//1fFVv8yTJ1SjusqZb4+/BZ
9U+YbKiq8KVYOg0eQnviS9vw3/9Vl3/SHNtSMRhxugvHcv4nDilBS/jHAhcng2YbJo8gzVi8J394
Rk+EbOVxEO4HxVzA6ch1e9pnMURXcpvq46DTLYP/gBnXdR9tZ2f7SQFKorGD2kwhunVCTmJcItuo
m2POvARig5EppC3i47bkRxT7125Uc6+wEF02AZyqpCr9bRrTf9LjnyPryFluuZN6EFC4oYg6dPui
Tjx/mF+HD8swS488COl2887uyoWeTmusLvP4Iqk2qsW93epAzat9TaDe3jCUzO0nRjYiHz5kgL7B
sAe44MA1NX88IjucT8MMcVsCrgjC6pox8GAGWUF2tldgr1ZDKrS9EzZAh/38TMRq5RpEPXuaeOzC
LHL1pOs3qtGfU1Wfb6NVKF42Ea9VNeQaNm1MHviUOOuyRTQ66kx7TC3MtoZNL1QEiuqlzG5YE4yP
SWcSwRctwnjypPIqWovuo55ILDcIQ77Gjhq5qZDgJWJQnOPgWVN5rgeyEWQkFdeq2HhoysjAOYW/
FFRVz/sUbYYIEWkYwuRGarIJ52l80nv7IWPv2IAO3Y8mJF1hNudF+6vtslI8lS28HzVUnjShMY9q
XqxwuJtMFfrB4gmkrSyIODkSviJ6nQUrJGfyKlU5DqVztYr5jLTnmdLuw6B/60sCSxO93rTJVLtw
kfbL7+ppAHMtZEWTN+8DCNDF+R6ANCCvSNWMSxvVaMos6G1lir4D/SVDspzhPyqJpLUOQwDXZtJ7
iiBzwYz0Z9Grb4BimCVMxHAJBJsbZnOrvGKBGAkSC9MCubOTGNo27ucSSYzZub5mtdvYaKAIhWy7
GtHDYaKobNkErNVKmscuIsOPbMEapEMrZc0FF6CVt9XWJcSYLFSRIXhnsZ1meEiI32qz4EkVWbnR
mJG5Q5CcRR3CaFT1h1ITp8Q37yJ1rmBGgccO70aQSq/W4reqJGOpRhE0RvSRiu4zAejkyqS39Lqs
JmyowaFRozEgjzE8NeTGZimHFuyWbaIK5FE5KZw9ymtjYBQ4dehmlxC+QFcGYpl9L+u6VzbK2Z5g
qNjrQmT/puQ2I/FLVZgelbV/8mvl3hOC7MqqvgK2PxOautWafnALHFor6Bpemknb06LwMWkM8EQz
KtG20VZVKS8tosOzjPpN37bDc/iEtukhqh/sTCjbwsjR05Xzz7jNSL8pxE8TvY/vTxhqVO5Fo8kI
569Jeu/BqE4ze+jCbsO3wbz5qdUCvkZB3s+N7rW+3IG64rZ5i+MHgDwRgVal20tYHbpmXmQdV8yt
wjXZgrk2fk9KL7dhb14qa9x3Wi02UqvWhcnabyY8zmVCewNiwpoJ4N+6R8C1wuyGoLTDS+lUW8sP
7nUbbrCd35v+6otmJjoPsKuZXmRemDwAIG+IkvxZaciKganJFrzQIZOY9LlhBAev+XCmmZSu5oPh
ACA2Yg2mQP1Q5+UNCpiAaywXJGGmsqf7rIlM2SmklazNoP7qIBa5WWYY27Se9xXV4AlJ+MRe2X8Y
K8d/DrP0UKWPWVgVXhvlH1MXGi4cjeDQ5IxVaqr+kmAqzRn0azSQxpLq8qoHfn+A9fgiwUUcQuOF
aFz274jm+8HeR0lo33uynZOyh1fQzzTyTk3KFoFhXkrSsjeU7Qmu3rcV/4oU6yWdW5qzyWldMxHf
Q5fTeCJnmCxGMoqpPkmyq3HofwUo+y66WSRQi1V11WfFBl0PUBn5aecWs6SJnbej88Bq9bW+eFPs
kicTeL3tWACv6lIjuFtbjQH6uVUmBD5RybtbRxmUpkVAWbNOVxxlZVRQeSQb6UQ/jmWH5cYhmTM0
nrMF2Kyz33ebeD/NaXTw84g1SCo8XWlLTPQKciRN3YSICklS7c5VFjxjmMLfcMXHhFa2tNdKnAdu
zynpw3m4Zw4aIKPMuQsyokjZVDEE9UzQvA2s3FUvRi8g05jXBvJ8lWSEmWsQEqf8sU7riVzkIGYQ
67xbbMt32S8nbd+IVEugWVb3ZirHvbYbZwDzbOGvqXoxUsviCcfjpS07l9QkuvNWt10UhCkKoHqr
W0xGfacCz5wGx8r01VtK1Rsz7Dul0QtnQbWGkJ5spRJolz6Eel5zrA1ZddMJu7wVmrHOFPoLQ+Zv
I/3E0QpJEJtltO/avHRTuEKnyCrPzS7XLeVqMJyMQ6u/SNpQwpvUo6HC9QQqewAwkRBErfKB/HOi
JKxdWDY7M5ae1iJflxWbV+cp8ZfZXfJK5CbqX3t4dTQuS0DFmwEh2J6k1XFdWfo2C5TZHXRnX6G9
3vXNnudqtcGicYjm6mqzOLgn9rFELq9Xsr44w4R2COs1U1/+XD07yF6d+6wr093HtnkwpvlnN/nE
Mo+VveFWey+Z53TtpLBl5fp3wKdnJRcmNcewi3yAr/OkH0KxEhRpHtfv1RxMtyhQYne5E7rFAIfZ
KL8L0+g21Qg6tpsshrbIJxYvX83mZIPiQtsUg31okmkJkwp/ZKPOZhriT28YDwEFSJTGUDEdhzhi
H+x5B4pYBZfs461papyHOscR2yFIUshWOBT6s+zfIhHt/Jnk3YxgcysLdiYCqatas6qNRPBeSdks
0MVkxy59WQyEzz0jCcS74j30USzPDgc8CHGnGV+tesmkrLInLZGvJvsD/uE18JxBJW+u1EKvwgK1
s5y22wDma3aFppEhhoJPIcCwVoOvAtXHtraTLQPmo1UNoH9tXjGVhepKF85znxOlG9nWSViG2DjB
oLmWdDjGTIHEibrLstKPuFVxZCC0kFUA260icklR0KZN7Uva9TOOnxD0OdYfuWjzA6c9BaiJuFD7
58ohBGyOeXI1bBjORcw2V8q5PBej0azYs4ryU/Ur/aIjdsbp3rpjNMaHeWqRB4T3SCuxEJTmR9lH
tafV830JuYtMxLpz8DaVDk/E6t2qlackRjOuh2TYY4goVuynmt0kw3NDYCJjqPmeRia6MD02CW/U
fiFZC5jH9EzUZ3tfUz6t60HG+7IJvdRm1VKQnrtcqGQ3bSTv855qJT3ZYINM6AHbaPDRg0It8Fq0
5p4dmOS+Jj35qhPhy3V9DnxYNzMsrqTE0DUw32QFlSbiU1HGft0LshUVoX42ARBvUVj7RomuiI+i
I2n2hpvNTFCVK14/5FDDXHqAcB78qrqyYGKj08UP8XypivCOMijzWouhWJgaJcofOwJfxOKkpJOU
RDgXjXEHTIvsqwNRWKn6pm5Yl499foFQu5YhJbpjc44NJdEeYnm4x0a1nZeuoXsw1UFbgxS4S908
sQU5+2Tnr2BGdzuEKRwvfgXjQGkaTtmZ2LyxVxiElgiam7n+kRnVKyUvtV0DAg+JM7C+srl1zEBX
A4485PbhvjT06ilpCfPM+7g7ayl5wo2u2NzdvN7I+pE4NbfAGcet0XfPROb3lOWLSNse/c3cZtOx
V+LINXQkUKMegAEcB9ePRXdIlV88Y2Jq8i57N/u9rECU691LjQZDiSVFqiEufWDra4OfeTXMhVhp
Zb2feh3OjyORkC9iPpvnqtQcajNltjfEiuIjU2RyjX24bdRJ1XsFKgutU9ntZh8rka4EJJxm2IKJ
8n8hgXM7y/w8SQziBeKMNxQPXz3xzn6cIJMJ++9Ob3TE4FbgVpl5U2k2TmbHEyWKXQxmNm4BS9uj
JL+pXH+FbzR7a4g+G70/qjbXaMIN4CKp/AzTE2ofvpQCdzQcqtfJnL4J2IY3yuaLipXU0VGcmrOh
mNu8ys+5ZvA9NQ047Rg9Y4N5TarhZ5B084pK5D1ratJvJ869G5BbFAblB13U3eoxBCv1RoVM7Aqm
t2n1vmRGk6CtVcyCnYesD7amb5D72RI/ExtwQ1OoFQ/4Ax7MMfiwbajPTu3VZk1yncrcOPjAw7h3
am1tGrhxaG+kMZzZDJBDq3Wu0xcHMpoI/5L7KAshiPfW1jRC12qsneWHn472PM6zN9O99WP5g3zg
tWY5z4YcUY17zugA2nC+qD5/yJ5niOGTUVf+ENrZMRK3Znsec7TYakpvkN/mlsef9G9zII55WL5E
Su+VqNtmu7kZTtCv2lRCcZ/dlGwMWiVCXMM4QVLJ/K2l3wx6MrXSU5xm99LAVmfpBy1DTJf5LOaE
Ml4RlMKar2/xLN7yutixslibfcuSnie0Ar3DLI5qHlyKJbJPGwU6KJDRvJpcjkCYkHbcC1V70ck8
SA2sRUFifia9S0DWeVZsdkxV8gSz6hyX9XWSyg3YCbvAH11ZeGh3MIr5a9kobgmHbEZCeHqrozwG
waY+hbm662KeytreL5iCz7FxhQH3XhFSi4kK+xbMN/zbikJRKL1gTN6ZNFPvVeZnlzkn6l8MaeHI
WNvovsbK2gD93qKGYAORolEdOQooBFhAV4tfJM4vUnRe1oRfjjneU39kIhDT9gl5M23L1cv+aQlq
rzKGBstbk0eYKNl7ZPXOCWne8SUronqMiwCfBZsjOUpngTevS4W01EIcWkffhXqJQky84lcfWCH7
rwMn0vKaK4P9VBfG1gnCJ788kx37IdUtlkZi/pcgxcKUi7Hp1onhJejLddn0nuPHJY+gNWOQZ8qK
F6YXKWUU3bMS+rfE6gnaZptDVJf5+IApsj6yTwOFs2Ajuiy5JaMS7TEY7AsmLmclUdVTZDZbtZiJ
be4X7SumkGGmjyrAgdi8Talq7QMkIrHVsCczlAqrIG66Nkf5obfnKFCvY8cEgIMrZpifna1BeYwK
sVGAzOwUH0ZIC12EDhBfRNqOJGb5xzwYT3Miee4CBKmL6ruw+AZ8cBM699A8yvTaVPLVyXpSruki
YA2wjesaTKCxQ1SkMl/SGDG04u9EV9K+qiFCTuceMX7104J5sWaf9ACVwBBRxgX6xQzjboPI3D6T
FLLUqoJmPjxTO37KXv9UBvLfKOPigdPCap14zdVzgYDdAWLArjqmEULA4hNMiL3PjBIoPTYmvBsk
gzrNrQwqBPlK8WpZ8XGU7O79Rv2slWF6UiPA1EQdO35erP3WfDICmxyH6tbrMdoeVW6Bgz5ZPbwl
fXgRDSOYomFapZYoVSNxxbnPuVjM71pSVZiuIeq2NgzCottxXW4EjqJ1mTnB4ig8R+z0L1GgHRNf
hOBdYDPPUXhgEL7p/aRcF9XAuInrztSajuRb8a4XBUV0+WX0bAvG2sJblZp7XZVejHFlXSQFRiVk
1APRmzPCNkcUF6zS7VNOgvGSsAy9rT2mTDxdUw1Zom5VlHgrMAAz4iyEYlYSsO4vj7nm4zIM4Ael
2vATLF25TiVrPiICd03JY0Nj1OllyUBodq95ELCOwqTlKEb80L1LuUVCfd6+a7aIVy2FzZBCwTCU
aW9qkIeJLjhOIQO2tvPfAoMNWg2VdoB4kDsNBkEMiTttSX5i3UM/ynAygnxIR4HinxsUsDmdpNm/
IR+mXxge01TB713X3SoqQKw3qOf4ilI/OvVsbUSp3LtUIMRL0FCHgsYvM+V21NkmCOHT3c3mjjNV
rkghZSDQN3QJFGfk7YPolG26T0xzN8GirEOkt1Um4Yr4CnMUxhuZNvUPY/ez0PEsDE2B+LEdmFbp
56ozyB8KYHM7RuMVoqMuyMZTSzwr5JvmMsT1TY7FVmMUuxrGfvQqBQtf9WX6jAJjK/45E75LeJIw
1lSiX9I3vzOp5YvzHgogcJVjX6qPtdPsUOc2rtEFt1YlKiJSLj5h7Cvfkaim8cqWdDnUgiP4elu1
UKrEtzI1vqLGgYEV96eoCM6z5m/Yji63qA7PQFbxuijxXGD73OfiyZ/xthGh5OORIfMjvaQq40us
gve00J86pWA4ADY3V+BpZ0Bc254sS6fC6B2oytlnWeyDj4pUC985aK9G1ZOtmbGslVvCbl6KJmAe
G1he6cRAhxLW80JvQCwwGc2ReHaNFw41u0dVPFszEykrDpJlyU9sJSWm32c7X9J3KFEKIwpdwyHA
ilsGxL+iuF/yiCl+0XlgQHDWs9hX/inVmlVbV1/okITncykvLdPdSRFFyuVD0JSCzPHU3BB7cQPJ
qu0i5HpKElNbFJY8DGHzl8/qoJ69YYBXgDdUOXCj0BHS67gmHszD7w9ZiDZ4MoR1EBObKLRB/E7r
RNNa6NzqxGQNByBbHVQjgYYW2Mkh6LQLAxlzUyBRPJS5GrqMZoCbRWUBZYwPehCEeCaW4MopxyqD
8n7hs9vEPLQAP40pmraMk6tDOfe7Icumrb7k/ek90ZC/PxvgoBnwY9KSAyy1wn1X3DOtijDHJvXR
Hxxakd9fPdSc+lAakNvzwoG7a9Ox//66v7+Z358xEi942/le/vb/qELdMS7FDiaTgGgHJmtwpO8O
NVmJImTuwxhaHHK2vX/+EOa0rWxWXvUlwnFckpjDrHCm9e9P5e9g1WqJdLaXENyo5fzJhXmqfiew
NoZ5BOgS4/LgB2yjsDqEJaonLeqMtZbzIv7+0HHXeINQP/72v4RpH6hyy22F9A598V//bDkRdPm3
X8YThOup5dH+t98YChYYekUxx65uzwSw2dJKEiX61w8O8QkEOyy/jqIWz46Ave5wF9jNwgkRHRxe
WJd5A469RaDp2ln1KFM/Oxe40eYeC/Y4MMCuMv+YyVzd2/gbU5VYdA2nEcvcTHdrpMLgMWyX6KAC
DAmGwYYIApqV2FHYw2YJibdBdM9yDv5h6tSH1K8vETSZdcxZuhrFLDhPh+gk42BeCDl0zph8PRI0
vmehtLsy7/f0BEQATNG2bpdtMFMpZXwUQYUKg+qWKaS1Cgz7CQl16moKU8Upyp6nGJ2EgT1JclEe
Y0P/igQHy2gygUim+EkDl3tSwPWWGrwHntEHwtOWQyCI6DPBCRZ+dzNSpzmqM5q2YiLELM+Rjy0y
slGPwal3nKoyOMwICNY85or13HcgYDpcdVkCwlCdkL/6/Y9KyZ7VsREeysmC4N9uyO70ifo6NBFj
pD7mwqEGuqpaOvugrRJ3fMDSuhLBJ71veisVjeARH/BrkK673BjcOi9/VqK4NuolMMSuwlCIgmib
SuaemfmSaIuWp9a/M8V6rGmq06o8pumU7vUJc4oCR8dI47Oug5QGhkii7QpD/d4yOkyZYWSugn58
aiZ5iJOnXoBWwXN69TvjwanL/eDEFzXC7FIVLwzj6ffzCcyVnz9PBk9c4vEBJ/TvYebcli9b2hqr
kgzPhIUPPozin4gYVj0TfBZx05tfqeQEYO9BSPNoGvLVUNjg9Axl0Xu95R1P1mKufw61/tbyEwIx
QoBOHI/eieZHODHDLsRj3Z6KbhGDBZpcGVPzuvx0sIQd+5xYFhzquf2QfYAon+K8MPkuwxLXw4qX
6UJyBJ2bscpU86n0qX9mbg9k4PnWL9Xnqh23vZjpEqPuZzO0lFf0uUzAOSvFHqu+cmzaJwK0fc9U
s5bnmb0XZKFEooYuxqLGqjIQ8lH2nRhGysYEI3U+YTEv6nUY1JyWqIwnH02jrk1PpQBSFpjzsSmZ
QWkdgSzJ1LRXZbLQRAzYGYrWpLsPAVU7W7NbQtMVaWIMsPtdFUbWLWeKWZhzRiqBeSHhkVCTusVe
P/Mj5Gz2lpeORZEOXGjysKy/X7KCLlX4LCFkZ74pFvKF1nrUunjLltI4C1ZwON5xswlm3r7GwNev
zrVFVvXyftTkP2/qsHaQNDcYmuzXvlY/eFbqCGb1H3j3FtUTP3NVL9kI01dS42dUUi9A2LwFaI9y
x6+fLCNhgDARGaHp1yAvsTwNVb1hXpOsotjExcvM25KFekjb+HPKgWCL5h5ZzS+ZMAidl4S3rICZ
birDOnJm0h9ZRKi8i64+Bqs81N/x6PD2OPYacMRpdqoHv9N/Dllfox5h5gpPmYwgcosNPll+K4pI
yUiS5qdoVDIdjRcr4iYl0IDbsXippXYla2MAWtAPXo3DK61eaLLg5bC7XwcpxDoDAObe8YN1k9BS
kuj1xEYd81zA8NcZJJ2brjBtrDw9TuJV1PSUzhF+vB9qR2KMmflLFAFviV0fTVm8qop5MVDAuIwR
4nB+bfpqL4zhihNgE7WgoaAPGoQfdNBQTW0HZOspDs1qY1v1UqayvLMVY0sYAbWxUvHgjJfanW7L
gR6EKZEFKAo+e8c0+00J9WDj2xzmx0RqpxotN+apdbP4vUkTd/3SxjJrfdqSzQ2XTa5336KY72V1
k6LwJphLJBNwLS6/EZsJi+DKf1su+DrErxk5sDWCvW4oh7EpGE50xj1JkN5N8QfByzvHKjZ8a7Pb
IX9ZQqduk88khmJB4CIbn8OixMSVKA9ZAmus/1QC1O6on4G5q6SvxJib6gBto8by0LQ9venWM7p3
T5Q2gdzScX1d2SXWdGFOdbekddPT9p6TZp4DxC1S/fr7604tJkA1SZDStOmmlsVD2JBuJlAl4Cqv
V4aKYiiySDCmQKIiSqYNHK9nGY4OW9cAsEE+fStOuy3sBRzHTGWhwcYcLxUW/YdGci/1qizWdp2f
4YI/WKj39Wmot5lB0FterizT/EJgfxsIz27q6jmu4i2ooaOZKxfd6Q9RyFNxdGCzxgz7GRQFeFLX
bGE/GgDcuDTfW9v+ZaefakGgPLuzpxztA2gqV82lBjSErTspAjxciZ2ombCO6m4e6nfGuDSLdkwb
2W5zHrRKXn3EQfaAmOJaO+Y6LY151/YkafWZnD1qkBNsm4PqGE+maryWBa9Zxg9AbblHFpWSSyPf
iXTFPcjkvURKUbKGQXoZsj1bArx7LImWxzrwA+c7UvG0fI57PD3Rg2q2X2pAjQOVtB2abcp9wkG7
Tdv+qnIYaCErGwMSeMGYWJuZS9qllq0rjW17TSBJPLETK2OxrdWZEXMhznYUeZNqvFWzumyv/GNB
tBQJV14np5QukV2Kaq4xEPwgSOG1SVp1DSPySkpSSX5odB9aULY2E6TE6N6g93lN23xWk/GeVTlx
HZQFXfRcWf0PxJ3Y1/PxTq2Rb+gfJQdANBKYlHyEwGQdthNEALJoyOtPcs4Ovg0SLmShPxaaZ8Oh
3dnTYxAr7T0u1FM5ukKtqjW7Pv2aQrhcc9LkLn0b6GZupUJ3I8k7WnbY2/KBBKPCRHsOAviNgb6L
RGkRpLXsJbXko61QBPgcFKzF9I3VVmc1Y19s8MIgJ4hDNrzsb0XwA4/4Rp0qhL9UPobNSYmE5Mjk
9WYqariS4T4ejQ+ycUjsn57sSftgaJautaHfkuLEtDnLv5b72y+Cat201poRG0R34K7r0bCeDFXu
IYvy9LHYwg36dDIlmza7xitmCUnKetrtAtma16ZLaECF8lVU/Cum8pLz1EQninU3o24xa+MVacDO
yK3aQwo97UNGxr/Lfdn+FIuFqQ1AFDuKthzN17z3KVQqHplkr2tJ+6UYfBeNon02WG5mZXBJ+Ofy
QaSNkGctahP4aKDtoczNO+VQadFzIvKOsL4EF7p9U5M4OnZsSvRsWZvNbGQKFqSF/+RE1psashcI
/PE8Jf5Lq/ZHq7ETT6uaIwFeeGvy8nuCHY21Zr6DuN7KKIFnkCXHgnaIqQKrkBbvrdRjVE3yQ28i
eHfSdOWIUdhvYs9Kxl1OcKLBhn8N7W6JBrVJMbD1YVso5ms1R8O+atA0xxr7SRm9VmK+dhSRW98W
6soRyZ0SCI3CJN8Q3uzquXbWlFv12kfBvgIMy2yBuDiCVTD/XyaGq31XjTwyrPeRcYU3FzxXeHON
Ta6EDxXpFZ7mk2owxBurgA8YNm9ijjWSL/TZVRAmNQ78cluSQ6EjLmd7Ar+rbQ9sb9aSjSvLoGPZ
0FUUjQn/sJdb3R6fuRRqDpObMIdhj+znrsj4eVABliHfCdbQKMDL+q0XjxjWkYdVLsWaRtXMT84j
ap+jHfIn5j5NA1Cm5F4h0SWhyJPk5QNYJAQ4JjqmDPYYUqIVwuiDWhGK1y8caK01BuYE1s2ZEIYU
ZnROmVuRYocavNeSBxMOZRkk8Uk1905yqWmy7x1Y6TEM9D0rs1aFTBgQEbcZObCyJQrIDOx5b5SY
X6ApreYyRivFNK/sMurIUEVRPz63jIUGkT+0xXCqelJf2eG/tE2Rubr55pRfVisbV2kizFAiesii
+SHXGdMRvIGdIhge/OROmudxZiYiFcZiBdN7q0uHTTorv+p5ZqUUgRYu59FZF6Lfm2b3S4D3dlMf
K1+sPhvKe5pY3yqK9CEX+VHPUc7ofXSatWD2nAATj6LqXjTkFzjWL4bJZZ07JRsM9ARz4yKLzjeK
FVqbrgx2Q9Neeo2UNWMSDAfbduOHMN6YR9srkVR4RpF/4/vGrKxzhvCuUdvE+4ZQR4ai4XpKfUJ1
na01GvauyAlIG18YzzAjtBS5sdv+MxesZbLSfxxG+aYR8cM44rnLBQdc5dTI50ndyCHXNdNPrWYi
m3aUNDVbmyC1onXW+eTWKnsC7rptYiMu14bAJJiCg0RJm1tsAVAJAZm7Muk3bW4uLHtYdDbRxild
W5e9DSnyJ797b0IHiX7NXh4kHgXVcGYhfp4IwXZhKliwFz2p599W3kNx8Nl6dN0Y4+kTXjBnu2aW
Vzuy0ZzNvbaeOLJ31iyuZmBQaDHqNPVNSIhgPxCuXI7a5zDli/hfczM86Zx9wbbQnjvHIIFBUOwl
aZZvdGUhzma32AyJ1NP7u5OLx17+bOLMdQhuXVOtf5Zt92bFa7+ss3NqAjEhoIkim1bFkWm69f35
pKsdba5omlUuQNLOwY5MHI8gP2bpjbqj61OY+3kDjVg9elaRPUdRt0LEPBPFUeuuQygpgWfkF+a/
qjwpPKfD/GBH1qcxoW9PYKp5faQ9hIba7scBe0IzWW/dp12AdkwqtkmMGDupqStiBRj3tLRcxBeE
Pi1tMjzbZnUOhQXrzLaWqJwlKuE58psKYPD8aAklwWWO/TLHt+m1ojTIDwibDQZL4aGS2YoWv0GY
7zS9HUjAA6oagCMzg6tZM1nX/OjDskW070V/bRQCFWvie9x0zOJ1GI3E3Bjm1sl7+aCY09qy1FOM
LtwLGa8gp8yJM6jJqhsN5IrpjmUOGPtp6HemshNl392TgO9MxD0KPewzgCA9XR1//pYg//+Ra/9v
IlnoRO/8fqn+LGz/B5LFpRj+L3tnst02smXRX6lVc7yFJtANasJeJCXRlmSnOcGyZBt93+Pra0co
M+n0y1dVb14DQQABAiAJICLuPXef+T/uv6cgT3+WaZvv7/tdpm3o1j90XaDH9i3dcaTvxB8ybUP3
/0E76QryGdTGm7L+rSjR/iktNm/Ce4F3udS/yWKSP2Taxj/QsxiOZ1G6p5uG8P4dmTYOGH9VaetU
/wnD9mxh26SRbfFLkR1DIIi4YZGcWxTCYe0E5Yr8/7JPs+kMLwvzFwAFDSIGv9bJU0G8iVzCzFpO
UVTc1ts6st/oSmhbhBXUs09HFStWE+ovpiNEIoHZ9nzNDYLGVoVrkl/ULXEZOVt4PvkZNdsHRfO+
Xi2mLtagGpBfSOkEbUsZvq2s+lLnPYJrABVHNTHalpG/mgUOU5BS/+ZJuz9fBmjVhAD7z4t9bgG5
MHi4BTJGu8gYrnLgKZWRlZrtFilByd15w/gXJoo03bn58qhFtUJm7RBULYeb05Wy5LlN7F5ElPGj
/UHMwxAW5yQ1ieUiunhtt8TtWb1UBfaEQTC6l3qQY59Bedw4yllpKMuPJASa3btjEhnZP8yTXBK6
dylwrKohsWa1jP9q6XyjJmoxiemZGjHtN7Uq44kCBBKfrYu1AMY/08n1SpL/yIPtINgs1fANIQoK
O4pTHKpJyFXl913UP8K9DHcKcEmIHpgWCowGIyR4AMNzECV7I2B4aHj5cw9oHqhM80CFub2fCVro
VRJeGObVaP6R4zQnIeewui3pChlfAyDqrqXF22YUw85K6btr6ZLjM4makv5UkrXlnXJLUr9N4tQv
yEPrYLmnPfmkfr9wwRAMAbHXdBdRjs4GHTaN4Qj3llHTjLOw7nzvyqLdOkHcH7me+6Oa8/+cu71m
VaPA9OnPNWqb2+Ltfeo13Q/IS9ZYmzZzj3nDn2/7X3bz62q129CMbJKc8hzf16cUkuNPdDumrU7u
tnw73r//WgOWAF7eErwfUe0gb8AxqLnbRL02ZIw1NNvflS4BZk7w9rW8fwW35V9Wq8WpSCTUte02
ajEajWrftMExk9aosby/1KT4czFtIwIRt2W1Gg4lnrPqPWrN+0a3dwps4mYy8VgIEH/9u93+8trt
8BUoS2I0f3Mmt21uZ8MQt0OtMXWb28H/brvb/rSwR4OX+ufbS7e33l67fbbba2lrPjaOM3OFy+/E
dNwXupQI5aQ3oCbzBBV5XZ2qeR6RDRiAZf3rrOnFFVGe8DGR7DfTqVsdVUNorB36fjgXsI/b3n5Z
VPtKXelQp9b43GwgW+TBZ4owSW+QapCH/rv3qdfe36y2USfyvofb8u3dv7xW5pN5lzbUFo+S4VEF
V0HkhxRh52DYFfvZRKZMLseZMzHi+GXWnqXZYBbxMP11FQq33Ir3yucUZxUeFnMxwpGKKYC7ObE2
796GMqH3vhFjSjZVpqS6bDhum6rF3kHxNaf2Q9JnmNjJCXZE1fukNWKe0IbWIHGd2w9qhdpOzdnt
BF39tqzefFu87UYlTNVipNs+sFYTS1v57VCYOxzVnJrYeHWva28pEDr8uaIDsx6nZHZ64hhHntA/
T/7uNQxi4XOjGZHtoPL0VXPK0VjNpYu8b9Sa0JgOlRiMPQIhHwk0SaLjjF/Xzijih183fn+felVT
l3WHJDExs+iQ5OSa1YQ6Vs6+CikJkQZ2jmzc1CSWpm1qTq0wUvitqAg+68003Ola1B7VxHR1EsSF
9J+z/fC3SX5VFsYIiJ8s7RjqIDImr42J/lpk5RlsbmxJoxkljeY2Ua9Fpf2qFxNRk9hcjpMbLMdB
Tgqbz1sgHFcQLQXqUnMYkq8GIMx3M5zO4ygnmKjPewe0T6Tno76GYNjsQrF8bOCSrSg/hcInLxj1
+84yK54FKHVX6sVeXTu2tBHMTksWEp8LLLPh6e1U6IBGhPrqm1BfTMBgVxiMdgNJy/EZ1h3VXETg
631udnrMBnuya3lezMva8nk8mACY0N/V3Ne6dCc1I0QTo9DRYMx1ezDJedqTWMYnvqjyaFuavWoq
14W80lgM7Zsk3MZS5Q9UsttOGkDYdon9YwY+Yxt7ZFsmD76bzBF6E0GdRvbqhOq9SdzYUS2r/Pz7
i2pZrVGTYvHp51UM19eWtFh4X76t/2kjtRO1jO4GeY3Z3b/vcqFnuEH01koO15NnjPlu0rplWevk
GN8VB0p2MMVkjqvROhj5wTFCWzpX8X2ojWTPS821Frze1U2rcNumI0GJOeFfN1c7Vq81Ti0ARukB
ShNEEmqyKF9XNctVhlJCqRX+dv0MWpJCdi/Z/LKN2vr/8Jra5P0o6i24EH8LYYxvb4dTc+qjqTMe
AH8R780B2MsPpb4tNfd3i+qDks23lw+dbBVuE0M2QrfFULYggWx6YJDsrGZyuGBl00JRMK3ZbUM1
h4qPdu32ntvq990CECoOv7zottIt95fDqm3+5WsOHpprKyPOrUMcMilMOapJB4Od31Qu/zSrltFE
/r7Rr6tb2+an/Nfrf9rTr5v+tPw++9O+J9h/RLV7qhHlof9pvdp0iUvIfsa3n47x97N/f6TbSaez
8TzD0EMc+NcPf9vkp12ojX5dVi/+9Pb39T+djpXtBVrFY6KhrrhNsj8Xc0oMRa3NB7Xy9vptW1fo
AfX/2fX2UiA68wgtI7fWalatgQZjvB+inBkX5vF+pud6VJNpRkWESLY5pokg/a1m1YtqddZVjIZv
W6q5KIuQ3AAWgzn+52qnl4Nltf6n3ZlStmOOFM+t1axa/34ktZw0y/MCsWLX9r1vbG9vV3M/7fN2
SmrvajU/90fNgBBn5JO2xbzkk7pXbneEWhTI0fEZUPeFMyQIjW5b6Xnlgq2nF0Jzisns0AA/ITXA
dJR9ndvEKwjHQYlHHTfVVG2C/MZLtyQirybaQGAapz+W8yW1AZ7IWf9702MZNGGeRqMmL1whu2eT
7LPdFvNplyRI0rxir7x6Wy+60tkhgjBb2L60/fe5F98CGvKsrPdTWoYb23iCn90cy374jSxhfoph
few6Q1wRfVAjrdyK2U3pn/zOQiEsP50avt8maki/xE20xWIF2jZ2Fie9NzdNGtLBVaxBi8ac8DkV
5pRga8R7R+G8ZHwW255Oreh2yIYHDLWPRpNnW88hkawhAW7Sx9vYVYUi1Cg2n4CI1Q51Bf4IvfP/
I3bQgrr5ea6+/9d/fv2Wk6yM266J37q/RN507Db/p4jdvaxv/1oQAP2u9idtQc33N/1BVbD/QdQN
AJJD+E23/J/Cda7/DyJ1xPFsW4dXYgJQ+iNa54NisAzsY0wPY1HFN/sjWufiSCsZX45Nta7u6ta/
E637J6QCHDVgjDo8LOJ2VLKJvyIVCr1PmjxKl0OF/n9DUnhc9aI9zi4x+xmNcTkhz0txvgJhy+Ce
hpshtpTGe2S5SVp9Aw5yFgVcQctNtj99lZd3ctl/FH1+QajTtf/1n//kIsnJuZbr6Tb9assTzi9M
ni7D305bKLLR2p4+EgIWazCQUXXjI+Q99DJ582kW7l7kw97AcWlVOVb7v1hZyl/hL1Q1SZrz+TUg
1zPYMhUc5ycry85udQo4oumADDLe6wMGCXXFKGAmvLZ2g+eKAEuOhD9onO+vSVkAgkU7v9I+6ymn
mAWojHzjqUQDY1KIt9Y9oGOVnoGCugqtwsuh5Zy1CI+m//nbMynX/adTNxzd9MHSeDgr/JM9bd/P
uEbNbncgZrwJ/P4z1rgUTVrWIQsAvyeTYwPwi09ulOibUG9INElDhuVLrPMpOy27jNM4YMzAB1nS
AVQ4TyoTRcqa4x1SG0MPa8xfBkN/xr0FeK7vkNcOvvAlWYy6upNbcJguij90/jAeKmmMMNV4wuh4
QuS9iRa4xv4Duxy8DQ6Gi+VxTrXGVrcSTFGpiMQNK10oFPhoCgs/O2GkO2eBhhwl45baHRzHwmxj
6Uu9XgQ42vR+ohYyYDREpxy4t0HVYYsgn0r7YAD8XtyJvnoKQ+2iTWQ2FI49yx2plmkB7doeuWnz
gEwMiGPgeZRVVFdX0hYmSRwY8n2S64yLFnxLbH88On1UkwaV36TcWskGEJr7ucs2PTZtWthRoN7Y
61YE89pIw1PlWvjq6P4mah3EQdlvYeHGhyiqi3UGe3Q1mOEPathBtOc4tzHIi/bo467hKH4rPRK4
pHtbieTnwooLHa8qrDf9pLrC1OG7S08IHd8yHTUOpekpNl4hmWf7kbfDhhc2w3ezBkmSIy9eEMI6
VgUdKPmEkL5Gv6EdAn/mriotNLHk9dqluiBoR1/XgqPzEmdfIG9DN1gl6/ZqtBSVeo8ATFZ13c4I
6ipS+cikbaqZVikGltTbmN8dl8o5zJ/Zr0ciMUD6qO5SbdB/aAkH8TgIt0Po2c+10EoKocfPrZNc
AfU+VAWuhH56bXRKb3D3Wge5/9xbCNlJEqCARb/SiBK/Jv1AASf3ZBOexsHZxW2COsBKPk92elVr
cuntM4wjtqniaa75zf0+X/ckTZHILSaA6h7TGhR5oYNQoxjbF6G342ZOxCeMoGhYA2pUiuGQigI7
mhSEZs1351bc1jVkTtjE5ynJXkzhrRzNJl7Y0+1xPJ/BR0MkGUY3/icIUbvHbNSAHVLbQBEjOYM0
QihmcLEC66b006k3ncDtNEP1bCUFZlKlwWMZNrv6BGHsUrhazE+C+ol16HOlJo3NjTnEl1T+7ssg
fozOcBANlSrJ+Ew1V4boRtqP8NOVKfarbbE3Kh5LDbSzj2NNvgHNuha5d8U4Qhxxmh3KOR3YVXVp
68ncuq4Hfj+4H2L2AGCy2Ii03valvDAGN9z6i5hWbpgPCB/LbGOPy5dkmMe1qZvFeoqGRwbt3qqd
2D7c0i+q9yaI9R2Ok3heaPPjQNo+wRednqz1ahoUa9UznoDSwgTx35onx/ewb6otwHfrDsX2p2K2
8aDQbGMdLViW6CAfEmqK0Ylw9cZ+MeJQmr9QTpqt44w3EpEgJd1lm7r1+Uk9QjvqMV7qFOe1GEtB
xyHk2I3lGR4b6kR8cSCAbNwohBAhH34IlYe1FpiPofZJ6N5bbxPQz4R3hsa2jijMRISys/3+U2/w
ZPMSAvjqt6l6rg/qB64zo3PIXvvSQqzfmhUiC26SMU58YLMcIMJglQJb4x62zGuT00SklGRsPe4d
IPQIDidu5+QRbXK3TjqaX5Fya6tfpO94MBPN3C6T9t2eoo/NxDNiLni0C856ypJ8HR88o8L5LOTT
FWiPCnPoeLqxd4iS+zwPNhGCZeVQUGJDyWXqcB3LOCzF0ji7gPIsXwgCfhNwPZcxvRrQxbbqQPRS
uKOno91b5rbmYt9nevxJsiishOZFXSa0DagKxvDjYrYxgmBujaHF+Mj/mozRsazD39Qlsow8zSiK
+dFCE8jRYFMvG+48A2STG3+MRs7QrYqrj7/IjkjjD4pjvU3V0nj0yTStDBOg7WBkj7ZNLdsQg3gN
U2M1yR/QcnLOd5OW/mOQDrLYZiqRXW982VaQS9x0hvkWWrq+oiCNynmufStAPV2IrOQz8IV6+sTK
DkXGKD63GdaP3RTcqQszmGm84zD9oQWRvtEizEesKd1RtPjaxQGCW7PZ1NgOqKvI8nmsiHD5akXp
YwP6wA1oJXSTn7OWF3ibQmMUS36eTWOA6hBh1FnOK69fCNI0XNuExbCLcsorlB78ZsN01wzOlwJz
CR9w+DqXj+iyWSCyUCiszwV1Hohb1Loqr45pWL8Vkeuva2l8ZcSkTMZ66+U8ismOrXHK4ZGLQ/Ua
tBYpy/iTI488l3Aw+/Qxt4prRbMK5hol+RA8Dzq/ip3L6snKQt5E5ddKZ7TFQ5773R/qXYfxxioM
aXeQkFIksTwamD2s4yT5JgK2Gar6peW7DTyrWeNYC4DEZhEHxDN1EFcHZ8FGpNaaMgZYkL67US02
auZ00/vR9wTpRGvzK2YUwqzt3NqJwH4Z+PSbwcuvqh+gEZRFLEYzyW+CUa7J8754QBPa45GLAao1
fUaTiBQuRYwqPXdwvvpSCfeS2xqi/e48A97Dh4deUJL+KKZnsyxrSjCDqzZxcUEHl13n81BO5Zam
lmbQAQRCTLGveJCZS35HQcY6oteykd+ZpYdfgTYc1AfRqm1KHGKdabRCi05Hum68t3I9xT4DPvnk
XEa+09g09y5Pm1XV8uW+d0EMNMBDnaMf5TlWtVwWHTwazFGB0SaPlRXsHROZTsRtHo7109Dh8eww
PhYUxIkHKy3whwTdjAySjiz1RphN1QdInJu2xTOnabiQejzXygwdnp3eN9bDXGvfGJSAHJFwnD7o
0j0VhKdK4PzQw5cNM9ysEJO1SGNpYlOiq+B9qqsf8rSrLd5oPuCHBlI1Wnie8V20kFc2FWTIVUlx
MzZoODNJXzjL5hSS6RhN7gAKhltW8pjDxK7XXcq9rIXsTLjzt9DTUWEKHqQdQxHqBj0MqGztO7Xr
OYAq/D0WrI3hV/I8XOvU2q9MIwN3I7RP5Qjk06NppWgagFQMiU3zsWiZdziARGjYEHQX5m9dc0AT
SFkDFS5t1GIvpTfzfpH9eEgdu7zLnistW3bWzIcsyhA7nvkOUhfdM7AdmH6Vu24WB8Q/dIsiHqDD
HCPuTNElOqiAzZwLpmjzN4I0H816oZMGw3djUWFaJfZnje7GYC0g0r+08sGeUFIUe6W7FoDF9/34
Ke0tykmHH0HGrbNgKb2ypv7ELYgZntk9dnT0KDqGgS6Pnw8pOH2Xwt4RHyUnv/QNAa6koLDgNZNR
ajMA/ZWodrS8dGGk4yHJJeKkV9IGHoUVtENaQxwmiTTCMLq5zXtxmqFk6mLSd6HBtYoMVV+1JV3E
tLyqy88nc7GhWps6iS1syK/5Em65Ke9d+VBV/blyyi+qGxSbX7LRCLDs4wpLDO9Z9UHUQzxpaVyN
RP8QWB1vSxFg6WlzNWGHyZ+y79sXv6HapzC4RazCe67y+DLBb0sqRjUmOsvpYYperMrYhJIK54e0
zrkOXSlo0zfV9wWzQm0kdb2epZ0o74YWIupSOuFRmI+Jtl5xVrLDnbXpF9QhNNoDXUhHD45xH/+I
jRRSTcPz0sk/1AG+CNTrl+JozM3FW4JdSSnZukA0sUmoMF5NaSfQ5afXRT7+lzQ9kCwpoAvL3oYH
ytw1vuCDzNCiGQ5Ra1/TnIZUzM5T5qdodfmuhxjrnlbA1G3WFiYgRD3XOhXU1Dk8T3gMYTTqnLrZ
vqrWEWkx17/TP+RjfKzpgjOgiLtNYl+oELrGLb0abLG/0UHZuLIXn+XBsxnykeVnn8bo7IfDZZD9
Bj+noi1suanK5Ae9RIYhtHu2gIsz84HQB7ENOAUiH3QC6nPTOttJdv7D2P5qFt976vpxGXJORWZe
0n2lpd/Vte9SFrGPg9jHlIAt8IgS9JWp6qIXgxHcU143924h25d0odOCgQL9BQloyjwG3UPMNQOk
fpPL7wbrjntQ+9PKnobXsrtSb4ZpsRziLNGHFD4Bv2S47Bo7uoSGd9BEdh4jnj11X1zNlnNFuriP
rcrdtzEebVX7plN+MccGD+vkhxwiIVuUD7SnceFpp65j2Q7XQhz0mdPK4aznaX6BWHYejQ+zDnDD
S+gizWb/na7mVThOv2sHa5fb2Y/OonRzGObt3MhxLtW2mzgc4AxRkRlr08cxSsXd2J0rPY/vqyo9
aRU/hCi9Xe0s2kHT6i9WbL90uvc18v0HNysvJLHpNRgtFW0O7l22O+wRv6S7x1TnEVPDj1jwgwQr
PuzFnSa/GV2OUuAjEIMdyQJvTJvU20KRremSyPZJMfnU4KhOpYwBUKdPuaKNbFoY4fugswxB00Y+
3Tw6hEYVf0rt4De3nM89wIqNp9G1MJ3gBfyTlHRqE+MvGklJD4PeF+9rYcEBMOc95ONzX/n9Rg/Q
vNZAcQ5ImR+LzP8xBNT+pCP2i6md7vxXE1n+Phi4a+AIUrmlx+upL8401uA86Im1C6Yq4ViQU8QP
GdsrqNzFRHWfMX9FXgPwn+vcdYe7ekhcqI6Vv4Lo86Qyl7bMZHZuRcp/yko83EvE2nqRU641LS5m
r3hhSWnqcEwtcsjjpchIc26H3DN2Pg6Bv+TAfsqVjeaCWVaICzmPBlKkY7gWuYspb1xEO1EPLyqJ
qk4iMOmsHBqpWFMv9vATuFNRLpsysZoNUByGUBZL9MNxoCN2dG3MtUPL7Tc/5cVVchzY9DbOvOig
ltTkfRMvp7xqdUvEv2fRkXUzAkaVDJ+ELqBSr/05uW18WzFIxcstsa8W1drba77Kz99evG3zL1/7
Za84/BGpIlLz+8fLlWhgwG3hd+mA2pE6vdal/rrrKNhQJ6AmgZ5R6T6DIsi1pj2pnacdauWfvxT/
W4mtz51V1vPRoPgKWie+rGDORAJvCwNTCPFknK1hDNqTyg6r5dB1PvSVh+RayQSD1oRvNb0jSfTo
2nc4CPFd4n7Qh9V6asG6IChxjr0rSmqCZJk8520f1YtqgitAtLGoxUEEjMyAKBhlheCmtm0rjbsy
6vPVHI9THJllMmiidh+GxqWrArHDTto8YulIcb+s8Adj8sGc/QFRPCNMSrveUrq+VcCA4w6SyrqV
1IAcfIAjOQJGllPCrid77ltS6jpDkVwbc8xpiwN6kEMQWcveKdJ0HUu+oOuLF1LkPsy6bTJbx6ah
CiJMQLmCc6Rwssqxjs6drUji+6FkKH8HHUun/jhI97UJvipAo2lKcgIFGqKLHnDVJZhSaBZttHnk
XrW46WM6EFRGEk98TtLhQzWU7spoiwdNshqKxn8I9HLrxi8hdWFjRgGpFfRIykcv37TGAh/O00Dy
RRTojue4jdNN5jpvbZBeKgs0h+EZPbX+C0Ma4BdmGiKathf64UH4OOnxBwvsxCL5ExqQk6WHsuul
6WnMYgnh85C5W953cxZvXuGKtVZrLnGn/Jvf9lAg6u6tzveDZF9MNfVMml3ty7i72En/0FZwMhAo
ncNoZrji8OCtbZxueqgapAnuCzAbkDoYlFqSvNF/yySJo5VMDkvSOSowHbXkdThcEF7mHkrqtKDn
jta6SxBXZlb5OOUAQLmAXGJm7iFvcD8Bz5Ee8sTfdw7lpzbZOWI7brGBCvtxyh2HTksqTjricwro
cuoURI+Yvk2K9eg9wSen7DyffzMjOJyFZJVQfQOArK1w0raS9RhSuj/l88OQa8bBTeZ2M9YYvvZJ
shYd+Fgv/AII2N8KLIJ9vyvX5WDNdwP0lJZyEbzxgIFZwxVYbUAEZtiM/pMZE4YeJYGFTBdx2/Fc
dZa37SqPsmpZQGN5+Sp3GGRWQfeNM2C8IvEuKZwXG95LgQ3Eqo4Dqj0kDEaj0AQ2TCohMaHExfhw
Y3L4MYsEySQSKZPClhko1JOoGQoGvhKPIwkpvO2gd5TbUFxnSUBND6mGoeEhhFwjJMImpSdWSKhN
L/E2geTcJA2HwkGdcGq0i2DhRBKKMxC75gICaNUAzMH1cmfqiPKdZeOOpdjZLerD3jbIXFKg04Ti
UR+DXSFBPIZE8mA3+gnT3QthhBcnwEhNwXug+JSOf58b7nMg8T6NBP0YMVUD4/ystforA1dCKjCB
wJl8NiJs3ny3v1TtRCwLITLYvGFdSqRQ4dev2ZgcjNGPSGKDHSKE+uBKEFEqkUSdhBOF0x0jlVdC
Q6/RktwPhnXSMoeLoXhwHoQEHDUSdYRLBo1xtffa4KxJGJITT6ti0j5QcvbVkLiktg25bLHCdoyH
YpJIMYdwVSghS4U+0jQPw6GBvzQj4Xg0IWLI6FwhEU01rKYcZtMgx7yLOZ/TgihCvuC57cck1Jep
2SyBc2msqjnUPS7PZvTcQYXyJR5qlqCo2jegqA73czL2x4UHtxWnDcarCzdqRrlt4t15bbhdgspc
9RJF1cOkamFTAR9o7yJoVYBL9TO1HdG9CckqkUirDrbVKCFX3AQ9cHHAVx9Qw9hPGvpAyDcDZUjB
RZegrF4is7B++IS+/mXCZE8itUrYWlpf4duEgQ7MLXpyYN+AcMW2TX2zt0fz/RX9sp0nzzXMLh51
zzF1QQMsrximl0tyDzdW83M3EO+t7UMHdk1y4zBpo5hK87HCYnAqQWGhVT9VkMMqUkHBfOjiEnNv
mBnwxSoJGoPUuaZS5FlQR7RAItMlkiylEfMkowxWmSWGbRyUD5jRELWinpVePKV5VMXCODPQonvZ
foR9psNASyQMLZRYNMDa5x5OmpCxDI0II6F1MiUaCKMtWbKHpTXvKzhrnWNci9x8JLflAC+/A4Tz
6pMhtOUlbYTJ7jx4WnTuSgseNdwVnM+aIYdBVNJafoG8AbpJu8Sw3zwYcFGdPmMUzJAOOhw2oWKA
FGjSDTahxxW68WmEJudClQtR39nYvBLWsnEHMeiWt1H8MLX1KcVe0UX9KWDUye88h1kXw64zpupi
ZOHZjMdHkxoxGJ4E2gEpHku4dzH8OxcOXgMPzwWlAtY0lJi8xQCYl0p0noCh18LSsxhzAaXoL9ky
YZCExXrTfNIoUMyJRxRCfJI/jdxVDKWv5skGmJeH933i/SZSfc2IHSxoM3wJPAfmnPsMN8nveSZP
7kvGz9FP1ZeZe2iktN8zXmx4gTbcQB8KYZDZZLwoTTMgC4aLc5TcOB/ioCHRgw4MQmLwKxyhdh4h
8H7q7rTpOs1gJixCp5lXb2GIbwRMQ+IpH+ePcwjoMJTIQyKeQiIQM1iIEUxEDQYPKlkwiRm8RMM8
LRKfOPLFzxlPttj90Hp4SS/hsSsvHkEdXIfvbCiMAEvAV0Ta15YnWZcQWRJeDkLGoHaTzP09msI9
IGbIjqMqMJCwRwPq4wT9kZjYZ7oqmBBXb0188hIuw4LmCsMv724ujZSC1hOA2sOUTcRF29Oy1AFs
pHRgZOt9mAlwuKMdMcIeD32D1yJFwZLK717EXOh4ANopQdH8HEi0lE7FhkN4TWKFICZqozh1iedu
i+yBfnW4mZ122dhxcK2n+ns1tdT9t9gLGCHVesa2zjX7NM36IamolSgLkKCOVm06b3pt0/rVaWn1
C8FFqKekWMEOuNU5N6YtcrmVF82bqHQpCRl/REOV7wsD/ygbJnNQVAyj8JYZNa61cTFIrNI9mPxx
O2pDSOmkvWz0HtBO70bY1jn1nax4tYDLrurc3OeTYHgRwVvW4HVgcEf55Wi5J8cgcpxoH4lwf3A0
zOSSjIbegT2amSm//DwejcT4ONNJkpEX4ITCkL6JOMW4a7gAI6Is/ZRMqdjz9HszjACXcw1tdTV8
6QvoEMSXphVlb9eSBKq0pDHiS1kuX/QJfktX0KZX83AWY763NVpsyORaWX6mEJ0MW5J/7n0Cp6nl
2Lsips7WIdxG43pvzhbX/Nh/maNo1+sZSS2QVmusGhjMxtoLYA2+k6x+0Yb53omjlxxEkWvCQoUG
36y6sT8lpr0fHRNKuPmYBsRNXD3EFK6Mt2TLkAUvww/fJ66yscl1QfaInmvbv4y5B4yTcX76Khb6
1/T1HHyMwYowFk7z+EMy1fsxEAdhVl+G/tHo1rZnvNYLmVf+sEld0V9f95gWps24c+zhSSf7vvKq
cWcAbSHHS1RMlnjn2FDWlgBpC/iAt3m03ebv6+LJhDpLajIjjJ6Qd/IkjpLnN4dw2L3cW1wyEq+M
/SB5htrmj7eaUcXTCLGI3ATwcDrl6nCl7R/kLnrce9MgwJ25387sjp68XDTxBLbil2W5yP2GFDmb
/JcbBxyjjzwX6AuMYnlWk1V8WlIqF9NnyouaksAcsTO/SHcGDVIVOZuKeZC2WzUv1/FX+bLoPt5T
f0YFEdvQSTXqftskBCz01/HQYNkDtFD9h/d0YFSBHGffaFyMABx83i83qQx3J+fl7eizn6Tw75uh
xX1wJ9qTKR55DlFySv6+03/IEyu6GRs5iYCIxw8QIIjNUa7LO4zk5LM45D4hnIIbZ18JWzIi1vJ4
FWwgCOMbea52W1PYngdXK/YP8uBVgw2Q/AAkrq10uiOXPNXFRu5Onpc8rCY/TgG2RH529lHb+5DR
lnx35OmPDZlsYKs7uboZMT77/ePJr/CPj+pzVuZEb464Wb0wmABHCRAAIZDY8vzeUd63ouANN1Ou
ezfHEghUKX8l+X7decUSYytKohls2lKiLDcHwrnX42AdsDtZfucBATCIYxGhqCN3J18KWY2HEHRw
PmcXbxZAFLMO58TI3uSudEyQc4OzIeg+N83rWBYXuUu5jV8+ZMuj3EKeU1F+jx7+OKmQF+UZYMJx
Jw/FIe7HIeFJDcemNdTh5O6csT+wGwtqA0OUj/5yGKOc3gtsg6I84wEKgRSVeVFcJpPAYhMuxw61
/KYAqVL0+IwMJpmO0Ip/uHS2Le6qZNRwUdecah/BA6S5ny8qgV91yQ+a22cNJ0KifvVuifLnMDH9
k55DlyVjDgCMdHACXrAjFq0XXIq4vd0nQTDtkSP8qMAfThPZ7KXU4x0w6pUz2vXBbgzkIbj7hl8T
Ano0NiYVIdlrPkw5CXf3UckgBB65XHwPNJIEy2RSRNTPomwn0hAU8jftDKwbDNFdsRwiM4/urLB4
ovoRHKKHWqfDR4M+DuGG7NiWwwf5l/u1ua2kTExKwVpEQ2aCXfqwg+RCBotGZD1G0Q8dn/Zd7L4B
panXjT1/7oKGMgybEDUsm/Sw0GOzLeQGVuO+WEvyxSpcjxI/KG8MGMaIFqK6znb3lIb0hxabILtj
km2yZtoMAfxR0+9cnFSpj6DBahJqBsOaoLFT0ff0Qv1Zhbs9QTQdBDS8n02T52dN5isNmYEhYIcn
nSAfE1uHWRPxwceYAowATz+LoPBMEWPXo85MsvIeMAgAe5ky0zsUFG2RvokmhnkZMno0R86/+F56
JclaK/uCfgKqfEePieT+3dgYBz0ngWTGkPGRGNdd9bmojOI8ijSBbhSvGkvsFoNES+dBdhO9/lRl
xLRJpl3hqhK9rqF9yiRFGQYxADbGOio5Sd/5ULjEDopIOgCi61t1AQ66AV6AfkYz7BNUmccZ+4Wy
2JkTjGyomHdVg7usTzBiHmOJ/ySZaZvlWYXws7u85DSV8qpEKrbSqxH937CLp5ZIaUAsGw+SbD0a
6N6y8ikEKcmNSirSg0WE44CzbQzf3oop6Hc5I5nZHeJ90ZL0K/KqpYdF3rmXl3yluRCVRxwr7Prs
zLaFdRO/ag+dYEzpN2qedyjsebx36S2RVrEfdffol9qnJZjeYm8xtrGf7NSh60mBXSkAncwCYLAI
izud/rVdYKtCm8qYzCofvjEUlONKFx0jNysyt1KqcIr7BFzJpg29Ux5zXYw65iGT16yrkcBpDx1z
8Om3LPEjROl5H8+8003sNRwm7sQ+erakMmPkGZ3Eu27SDKVk2Bd2/ZwXhJqjUdaszMHREma2GYc7
vLlxb/5sB6W3qoluOFOz7AojKgB9vtHjBGmVzOYeTcOpa2H2TOZvukFyIhqzM+NA7BGmJd3Ba7tY
UflGvhvnUESB24i6EmgSl76NzgYuKF527/t0jeqsEetZI+os74Wg59rWcrhW4YhPpcMzwEgdEOIM
Igy9O/sGRFfihFOEeivHIgdjKlQWKp0qE4pKJZWXnA+dvDX1OVdntO4N+vsuBL5tN9I9woQ5QUJ2
lxO2ifxIX6UyeywcEHOkoE4JFie9h60D6SKVNGgy8nJ0P64pHSbgb2QM5JIuyou92B9zFIQke0jc
cAP3lfnQ/Td757FkOZKl51ehcY8mAAfggNlwFler0DfkBhaZEQGtNZZ8N74XP0f2GHuKxm7jnquu
yqyOuAJwnPPLTrzYMQtcTuQjlGPSF5feIRvJGHd67MD5DF2y8yWMQEFEI12giX8/knQGItITaYYu
LhdMZeqXDDDRuW+8UrL00aT2UxKiA1IqLx4dTI+QZXNLsF3EDZypovnUTXd+pn8r/mwR5hCXgcPY
SVV7ur4CK74JJh+elh3NCkm6jC7sHqBIas8dVfuw6F2qzpMP08juRcm1QEvHuzaEOKUhtc0ulrt0
oOeRjpaw7fSNTYD/up297tK0bKD6+BoGxBEqGMjuUfJEuLKI2UAjgwjlasxgRHjKSIkoR3YSkayJ
MeSRHSCs9ILoC4GYgFQ1ciKCvL0WONwIHZoIamMPQ5fSM12l3iXT3F1pmxeCah9nqG+gQy4Qp+dN
ROpLsnwCX4ys3tKM2WzdQjyVjVedINk29KmO1Mmg9ChiOz16jnUnCvsjdszfZdf80mM4ZDEzA+Q6
VdI9X4FnsV9QuSTlH5qRIOkT4RqkFnYUPaHpaQnpxULYEySPbQuaqavZHqzO3Uk4qQxyrg6al2T0
9rHNJ1dLOG3Z/uSxe/0jnhqaz7z80YaHqDjmVkebvNLFKsovjZyb2TROupJ1NkrpmYRy00Y0MhGt
iqCmIT7DD/IPxdg5imSn+IZbdIp+FCnouOVLYw5PieEB1rBv9KTHrQGCqR4vnQeum8ecNnRdsxhc
FXfWoRIpC++tHua3YeQAIs6Zd+9RcW4bZbDBJb3/57pgoVry/rEmmjpR2ntYTARPHoHunL//B0Fz
bXKjoYFtD4RMqi97IUVhfl03zjc8QZ9mxKGHrAFGtDQf0MxbL9oFvKPlFo/OH2mg3nLwjTzYlVap
irgairq415SSUQaMRWQx04bOv9n+qC739IPPhHzawNmbYevcTIINRy9Pcdqxv/XQkZ4i8Cpsiiyg
j2Se2P9CEG2rUvC/vnH1toW0aYInVPc/v3FkXEVWxlV7YE07pBwc40zHgUQ8qvFoXs31TVL+FCTk
bEyDWNLKNcSKn4Tmooi5IdjkUAUwrhTo7yYl8wlRApDfGv8whHxWjRrAZu+XW9Gk1Lu7zubTW56i
AGzrBEFBn/JYM8Psqa99bgQkyKoBW41NobpOEyVFpoEv/bvWXgkc8hwoyK+me6asdwKhXSQPxUfm
kMKPtPLo6lV0SMJz+V1F812tpda/+NDEX9I8kI2TDEJuiXBc24Pc/cuH5ko3kb0mmoMWCQRwpX+d
4SgpPeEsU1zuWD+1JrTYIqZc5BGwLsfCAo5TjxYWlossPJxltkaljnYbVOZuEccssqZ55vCQzlSw
xqXnpKVKvXe4aEI9fAAmff+jZrPEMxVVkMSsSErcEAzE3Sf1Q0tUbJaHx7rYBSGgtLoD//nNIv/P
a4YuWVS76u1jMPirBSHoqsT0ooDEcRoedqT8ar6rumF4TGRaAL/VRyi3OSt0k+C6xo3Oi0hPE3yV
UaZE4EpN7k/+nV2SXFRJqgvsA+W36yjrj02JxHIZGMZqehhRGhTqoRJY2cfk8snknnfNKe5bSwO4
BQ0E54929rMBjogqokU6RE4akjnWirTUg1U2UGMmcUEFLkqqeEThkY4HqeeHeJ4WHVI8WNXJbvAe
uRXaQvVss0i73tuRdSyUEMsNaHMwUmggAXwUsYLvvRr1Z/Kh+2iPguk5QZowy8bBD8DTFbqqZCBP
CDpXV4UZext03ABg1rFCibX559+IqS8Vvv/5PpbkiWKmwZhBI+hfu+btThNlOg31IS4yTkiG1X1L
v8PGJBE3y4dbZ3booWklj9KK7AmnwnbVhz88k8sOYbPZBs+T0tSRBY1UuMqpXstuXJvcOq3g/6RF
+WtNAYeXw1/9OZQa42g53arpq3irGeanPsxfMgo+0J7thia6ml764yYcHJn2BM7CA5UWv0VVltSO
Tu6SvMH/9zFnZbmdKp/vw3mvlI6TxKtoq/VhtA2ndJtJ7dlvQ9Koy2648+S4bef2rFWtvkt6c0NW
p01RwWCfbeSuSSKyQw1NEvKjL31GMI7X1/xJTj3JYG6irLprwOoOYkwTBq/GID260VGTo53dlANw
Y0qBOEcb5o3iQ2nwZeUAdnLgKWXYImcTLQp0W3wpQWydMiOpIc2p0x8q4Ujo5GyyLabARUm1/L3J
ICcoadT74CfHtKzFgpQukmzVQBlk5b2jwWDWFAgTEs2doYRbtbSvs19f1F4clNGbjOujV/jPnJQf
ajVlixbrSWFDIcVzg2e/+Xq5SewOSW9PutBMrhow5KWambg8jRlhVnm8c/GuhEFM/GtLCxnT7OTH
6seHKsvOph46LIlo6CPBFD57X1MevAR1eliUqm34WQTdL81UPytkh/CstcyxRNhZRs2QhR+SCAr+
CsZOx/muJWyiUZVfakdeEw0Fr1J1qYmzSRtTiUHSNaLyi5uGRzewKdv8o2/r1N5BGiSnekZ2J2T8
IUJD6gIiyBCoQwnorBDaKdFBD3NertlkM43WJtp7q7x2Bnr+qqG7Wa3CTLLbBmEkdk/x4PrFm69O
ITnzy/W2eokq8225wQkTJamfbNAw7lEAlAEGmMq8L0mSPpEmZcCrKLk2wQ5u/eoGwz3WfA4b9p6V
PcR7m53c1WpGuYzxz/BYiwypP45V8VhGxf2kfBMtVHLLekxTG5oiPx02keVfNcBzKk2NdS0q78/a
3WoAJ70BFDAz3htK/khkpI3g/RhGw6ULPkH6NW25bMPwbBg1Tw84o1TQoueg8I9bEZ1rPmRLdaYG
ef42ZPOWmIoBhRDENcz4M33yxrlDnmZrxXoYkug+NofjNLnDoSBsEMtJ5tBx1ftYLiWQRZc8FnnP
80T37L01h/c2u+VRS5x0U/o6BKA7XIZp/mUnk/mUkIYpkv5Cw821nDGxtPLZDSuOozrDz9qCOEXo
PfVQlUzQ8ErSM4BsG5FVGTbmejBFv2VDdzcJxoquS/dOSxDC6FDDWXijQklbNlUL4q4tEfYg0lR+
W3u7CIMIB6f0YBXzTWxHO/RPqMpORD9Wu0TLT5jfiWIcdUHB1UwPuT7SM6ohZMnzY9ZS+TB7802Y
W8kWCwwRTQaJh+RBkm2f7Gdr1hF0vZVTVfHwroLdYDc/pOazgWhgDIVpiBOSNHGSsvn7P0EbGire
QzP1h9lwzB3ytUOpC3MTOuLqeMV88tqXoYoc8CWkKGQL2xkTPP9IkVja0WBRhMmIXrHSzqakHagd
xgPBTNo5krE81fPP8i+N+pPln3DUQYLWFjLbfMLR7VICGwv3Zka8frAs6ZFxOsd7NxevUeUllzGg
uljM5A0amQ01NennoCluOvafA/FQt4GU8SGNSe2MUtzIdOtm51TLtXXRk2kLjEhPZ2/eI6Kz98ur
XF6FkA1vQzQ/hY+GxS/yGvFDBKVCJO3aZw1dF4Ow9xnNRGYwhUcnTeF3quSS+jFBpxG/Ti8iuuh1
WgdScHoD8nArDHS8DQrBs5u9VB3yOtMOjoms6aBWQ4hvED7hjs24x2z2YJFfehhsdy8NIJWEuROi
ZXzxYp1AsGkzmuaXGOKE9Gfz73lZY2j8JoiVvqix6M5hSU8zCplgVzjTNhl74yitHDIHlPA8mJZc
xwG0IWfxkx+4L0nUR5jsdOQshHz1mUPMKTukEPF5mB7sdrrNG26X0DPuTY3VAsQE/aDWxIfxKchn
gz6L08wL6OYgBxjyjT0ip37fGCk1IFO71zOHLbmq5uZka7IByRCrflYdqfFk3OconE4I7OMjjVVo
j3EugBGq8BnWwgSTCQE5GV+JSWTt8jMCpLyHAVsGgRMUwdJLfBupdjNTeVRYxkhjZDTLG+O0KICT
BidKUbQos4jtr5sAWF2Gh8XChfUcBDjpf3C+g09p1WU5tejdGzbIq7/S0Hm2svl5mS7INS428GT7
wYTOC9rmrQ9QO7rQfSi50w+XlohkJvVJV34GameBjawWlGe7SKPTcYz2IYaqyS52Q538moLgvMiz
iRl16ClDd0tXHDcjprXB0W7RR+2WV7kIphVENPvZ/RhuEDWejNC4NSyaNSFV1jPpUXnUXJc5qZ54
fAxBtg9j5FapTwm41rGdAdNQ/NtQ7Dg/qMfnoiHH/IKqv+bs510QZBo/zj7ob9YkH4OSBuvIzhnT
6+tcZR9KD6vU545AgY6xCSpx3DRYAiJMkH4xFwtqPgTThqc+ozQVHMwmSHOK9NL4TJctJkSRwMOV
FU759BSDK666jt/TIn1OVLWM1lWsVvzJYpKh7VNffSza/j5kc5fRTqZgBBTe7Kk1uFIE3B/zjHjs
SIQ3dToUO0oPF8/WIhAea2wEtc4u2qOz35KcrZB9+SPKAE1JA86ZCfbbapzpkXLogG1xvsaF8qB6
5mHUqtta9640KcBVmtTaKm+IM1xtlLv0Yf/MVcq9CgXV0cxJy8mKGlGgrOmjd1GotHq1NScyCaV1
yCcHo4l9WBZoqdTGXSPvUEvcDRm52X2DiquV9TFd0DTlByQ4tvbre50KLXJYJywRDugqgR5euZlT
8ZQqQLNU7hotBo/RK+88hB1Di7jYJrop1a/a4HzhfyMShjaTpB8dInQd61Wyq3xQNHM8CV8kEDJY
MgL/uw8H5mJ1RcyhAItkjFzFZnnLED2sFrBl9NlPZJ++So+6y6h+w5p2DOBX8BUnw0aPB5xEvOjm
mHXIVayR6SkPmIscDAOiI0wnzbKPRtN2Taq9Lr+AnHQEPZwPIh/bVWw3V2XasTgfOG2rVzV7LviB
T11JW9nBRs3nTVU/JVDXmGSYfTNAmzhmrQ81moJrjRK8QT6mk7ittPYmkqig/Rqlc1N7V2pkENXC
3zoeH52nlxhn4lvbdKi14qXpnX0d7JTip/FVN8B0TMnH0Q58PYSpmugQ+A8J/cnX+iS/ALfQ8w/K
BJYV6htyvt3eK7a9E3mXVllRI2VFojaYl2bB0y0rosaP8CiEc/vgSwtuqPZegVY/68L/KbWZrDH0
kwX2nc0oC2byYb4fcl6rP8XUdISyXVt9cUegzYbTB6vLmG4jLfhl5HyGakrlgb11iMmfh+rjUEze
u55lP4aJWUDdt60RPjhudujb8jvxk6OhAJAM5Bdfr35MpvqrBzkV6jXS33UtZRdvYnpPeIkeyiEC
GkkRLvzTXJfHTJjIxUg1ZdE4DLSJnDzfsjeaNmzCXmBu7Cprb4eodcUY/yyIiIvSIdD8hlj8LNyQ
ybtZ/lgLVRGh8eQm7qc7erdgUHRZ+hRedVu9d32lteITUNahIvjIbQuHZEfPVjNTP8fq9ecsC/ii
hyL+8Mbk0w3C7zx0KtDoEid1R7699PPdSAJbyCaPSJzjsME3McGGioGhWuzLomPBUZ67RkPS2Fdy
p0wrah9XK4k9sV4zk/FL6HKgjec0FTQtL/76WHySnIZhUDk8lv2oDHlqB2GJeaZNV7L3rotxanFg
GOqiqibtOTeRJmGnXgC4Bbc21dQsG0wplBSsGgIV0JUGWH4Z/DKFM1uU760FN2oCEHnoRgObfRL+
IQAWf46Oz3Hlo/4yZI+UVm0dFlUiUbMb9GPt2My9TPa9oVl4nx8c77ab231WmPnKQHtyjBoDMZbj
wuJEKbmLYc6j5bmzCILv7XNM3YZhLUlpFP/GjsM+hvAfk65228/OY1vm/tpWrjKt7UG9xe9JnbIJ
O+jQUjKr1QjP2dfwkzklN1F+sMZdGSJp1WnA2FpiY7Z8i4sjlnIgnkS5t8VOS/Z6QwsWi342sO0t
L8GKOXGp5n23yExbqZtbG627ZqRjTh37MTX268rCtS8BaPWG4SAZrG3lT/fGZCDAwHXRzV5+FKUu
V8WEkQizxmkxiA7BwbJpEnbbDVZPLb9bCM5lyTUp7i2FvHRaAs8O+l5nxbtotV1QzLfNwI26uG59
CV9pVyOdaL86b7x6WkNOtYVBLRpz6xjrZHMnzleBDWLXZvJS5ghoJ1poduWki2Ph/6I1GOxBN3H6
+oclpmPqtOmGVNM0IDYnoyphtyA+5Hjj+Wvc/AI2fZIe3oORI7Sehp8i0dB/SvrCySEgGvM+jlAJ
uUxNhbIYLp7lxXkSUmnNiXb1rOp9odymiWed207vs2dcYn1+6LM5XiGFBxjzEqVSyDeVF78vsBVO
UZ6rYfdL+vPdiG57KOS1rcYXK823MnGug9/f1IW9d9X+2gFVoBrDs6VyHfxAK6jrgZBRdDM1Rxd1
/i80rqaT1zBoAcUuRQLkExUIzolUb3jeLU8+al/vmw72GDZzpxyIy92ViGln0Yjg5ibSpeTZCngr
RVwdvQ4NnU8rkxrvqpbjebnlMsXILKSGIoq6/pd0jAIEXK/26fSS0pWDJta7ivg+svWvvOO+1LRw
1zucnF5G2oFCjl2J1lWnG3N5YW4S/NLiAqkyn/IfStqgpwxJlKM8Ud2sXXzNflqY3uU7RGoBVx8D
OteQ+TXtzJ2Em2jkFaKJJ4uakQqdk6lzscuhvz6OhISvFBmv6dp3b/VvrT88AIdBOFCRuAkpqOb2
KAEwlqtBq6Nyu9wXC4agQbBA+fADwSf3ky4f1cyMaDPZLMzFQmC19qfvtk+Ll4jiu4Dk3WpFn2Wz
Gd1gAkicX8JRQ9Lgh7uceRjskddqARqu0tReQzXy4xMgqCol0UIPfdwD3B8AicQYKDhjnC+BuiDL
jt1ZzdKdIE+BHfSo1fm95ypvLwevkXL4NsxMUaCheEDtzSA0HoR64rlIPrFyp/dqHiP7b5MRXaP8
gmRDKOxLTVoGo+fyKceh9Towd7ojgM9i8TKe5ezEvEqaWrpG4ymWrAKmHUL3z5MV/CiuLwrRp8zV
bdnH++Vn2YrVnUuY1Liuriz+P7mGJXrU5Mnlm18vxmKy9tfq1Ae2o2sm2i8Y0IjqZMGbx8BAcAon
oVgX9GfOWmfag8EtdzHew2po552iMJGawXm5fC1ZfY+9+a1huZ0r7xnrA8QFWAaKevMmScO35R6q
DGPYyZEoaEMW26CYtm6Lw0Rl1ChLnDMWXP5ucL8YaV1lwFduXql9pYAUlEN4e7wljBnqznT79APg
iK6J/k+6QQehbUzU6jIojTTh8GG8LBTHnBFKUDpPU/jcfdtT4axGi2ePL2/x5XzkrNQrD+iCfAbo
pTz9ETL/iLLhPqIbkSg9Y+G/LbmrBNrjxT+puUy3ZsmTM2vyy6TCBDKZ5LuSenT8AIXF3qAuVkoi
EZ4odEqNLXBk0Yais93iKlTzXKSiEESG/VU5EBfZiC2yXWrFQMYVpDbyKdya2kHQn+TgCtrmkQ9s
HHPVqhsL2udEruWDGcCX6do07CzMzkNpHURQ/CyCAST2cKZ5uxkEFYgfda0ZKMqz+2juGFACGq9M
okZ4LZx0b7pH3wcwaaS8tVaT3YeS6ViR3+rUi6mUR+1PW1sViNUwpl8Kgxw6ZsjFwc3z4yUgS4ck
B65rN8EarOP1UXN6CfTb4ROdffs4OMSEL28h7Knq9gjVrAraDe3waWEwcnVtjq5/XXIt6Iugggia
jV6bQ0EmQEJfxTqxzQ/KliDFua+oWHXQ3cyPI6Vjq4r0Iv6ebAHWkNLErxpQ7oMYGE+LhducFaJa
BUb1OKVOxcbL8tfxtXgl/tjOpjYQIzGXxTKs4IS6z6lhy93wR32i6reFomYjU46OxqSWQWHSmWVu
YM/ogbWTSw6CPNt5ultgfp3F1NjkdfbVpdGNmpzmhBGN2XaXxhGuYsopoMnLF90AhvHxiGbGMBCx
+Vp1GHCppMVjw0lpm5ZBfsd8Xs6MRvnS4xhBU4J/coWP5ezX4w5YfMvLZdGDTP9ji2eyGTvJ6uyC
5dJWtK4piqHacZ7WTBt0SPRsu0G2UckXwETQO8rhQJvetw7hQYEauZk9B0n2g3QUcNeXx87wwFPY
wCxluLXbfoOWLF45RHuhxuh/O3G8V5f7ciZSF8Sv6+Ldwoc4Oq7/VEIpMYItY6Yeukj57d9ugQWi
yy6xFYZrEvT8E5zmeqg0msrAwJfIAjeyCdhzb5eoAlIws3U4gfIW9FWMGTPkcv+EQmLgAOZdZYQn
0vocXNTsZUn40DKYb8choZ0iqlHxyWeyYSmhd58XMGHBMbRmIjC4N5+WcIw6nVDbJg1qT/xAfcIx
6nohO7SQp5BWHhFy5cw8bGjDC3bNdbZ4dCcJzqzM7bBr/EwWAUiJhvW0su2nEAac3Mv5MLZcA3nO
g133eoMSuEOnYl4yWdxonUUGiTN9usP34lL3qwR5icdn3oHVuCypNlXxIU5d1+15FMz4uryBbmUl
DGjZiIDhaZTuuYmoQ7uMIeeQ8Cse11ELqXAKjQ4eLd8o9l2nDSHq1aNuKF9ajmSFrGQFeIxRHio2
I+kh+kM8/LMs0O3cPAnRvfQDpR50Uq+TJKUJGNcwtv/2TYO1HTqxGYeR+poK8e3AgiGd5Dspi+OU
6oyAlGFbUkl9FVCPuuydFtNPM+SIgJ3r18Osc9Yh2TIl4gwNk05Uba0SIdeQOueIjiYkddZDphQf
6dDfVrU5w9dEt5arQvhndHCZEk+VAcO7zV0JOEvlTnoJJsdapTPoWwVKutE9f7NILlrHZfO0g4vD
kLKu6IZZ+fO3ZLBFm4PrJZf0CPxhXefsLatwY9g1KUC15OeNMdVU5FauGCK3i3godNDSTQHraeNz
KFlp+jba4k/AkdF/xm1DaxovWdYfwoSQtZHkrtWTXHFiS/JO5ECAVDY/VLO0H83StwuAwldNo4R4
XcJVoqS60Yr+ST03KzToAPfdmYQqbORqhY9hh6TBbd4E6e+ie12O0OU8y+OPyGEpECVaSus19aK9
H4EPOP1Yrca6vpFwrzvW/A8ttLdGVj6E1Xfvdp8lNYj4yfnOUpORLUJVtx4lBkyRXBpLiZM4aJao
EIbxckWaH/jrh9ru8sA7uBFdpwh1RO4A8gT7ar6YfajiARrwGvTLO6v0zprm7zMj+bWEcmQaJ1ym
oGk8BKtaiT4C3716LROYL5jAXI5zhX5JQgEWTccwh6fBjd5QHALujasF5iyhetb4CfdeL6PDEgy1
KL0GGk4DngOLcECRf4mDiNYNkm8kT0xGPh2RVpV8L8FCtsMTxaN3jifwaxdb33GTPhegjeqxqRcx
Jo2iprmjuUFE+bXQdaj9aJssX2eXOYjUnZJsF5XbAMqpNEN9i9qygdkN1c1HNu0Vi+ZxIYANCWMH
QLOyPO+eLMA7H7nfFlMGR22A5r31n9T6NI6M9wWBTFCSgHm9VAlWTIeZkvh1VnbjUFBP55v2vYDD
pqPsxGMPPNWtYUgQstp870aDEj6vXTTWKlynpxVYh5/DVNTtesRvlG1yPUGM9mu7d9ZZQ8ktRPxj
F6KeVZ8+Fze6HgjIrC0vwIQXpVXCvXBYZr9ldyu02yjzt7MLp0nvlGqRk/i/aoSPCLMFAU1IdKP9
aCX7NnZeaTzFdhL4v0IlqQ2Neus1JhQpc4io3UeXnfYU9eVra7jVBnpn7TntLVozhPAqSkxtaaOK
RMLvZ62s6F0ppfssJTpAA/xU8HrRXBsLzfWy3rQqaWyhUbvO/LKtPN909ldqjzgKVZyE2mwUOhrx
BMwb8hjEKLElsrKl/LVU9lklBbGQhsS9ezd1+k1YzEgFBPuZZVcn0jo5RnP5qW6IOEOaRoETWfnR
zyKAo/hD8abRe3UX1ywUmXqjoZoA2u5OOzh1lm/9kU4812gelvyuZOZxHbk7dPMuG6BJdh9069ZB
Gt4UIuRe9rVdPmGcNqGs1mWHcdOkEpPrdS7kV67VnyrRSu2MEB/PeFoOVVrdq0yRIrIvtEUeAJGZ
GUcL9tR7Irb0DRchPkxOco47zpX7bNavS/Zhql6+p11GXdO3VYKHuFFpdCSJZHtfINNtzoCYnwvK
YoycHGEzs4jWzwU4P8bTCBlgJDbqI5zmhFaxuH90lZinKHxK+qjUVKuWSPOXVF9Y9UVCqRbP5c6d
Vbqe2sEW7AmM4iSYXlIr+y0Ufqo+Zbecb7LSPckSum52fmdDhU0Gia6e/Uwq80haX2Y0PqivR9hO
QtfYdmQthgygt119GxogE5xNRV9lx3dqVY9Y+HigQ+OpvzYZ0UZcGqtKTVbqY14mYgWnL/v1KLnp
l7Qi9V9PpMOhFmdkXjbAlngFnMfJeVIHhXqC4zlKWpL3aEhDJFHSNj6RS4+Dl6NQ29oZ+zBbwwe+
5He74eDVairMSnJq+CRmNWq7Cr4n6/KOVgkOer6zuUNxXVfu4/Ik6VH5EHekM8rD78clkwiX6LtD
YGE2ZyeLekH1JvruJsm7d3XWLM9+259vBcKjLTpRa9qpKLYOOQ7t3dGPTw4G7bDR2SjJNozy8q0t
niZhX5cEKTX0OmL+SHPvjANPxQ9SqzwHwWt7qzfhe6mJr/LB2iVWYW/qki9UTRXLw0ZzcYNO0w5J
pOurUVURCuZtQ1jCyur7Y5wPR2xS1JXpL83gjSvc9dd8eAwzmGQsEdfKNAVEYszRlXws862WW9qa
/qeosWkiqYY/aJxhAAbYNs5GMxB/VJD/v4PsXyQaC7x0FHL9t3//t/9LB9n5k5DGKP/8L/fF//wf
3VceFcPnP6Yb//0H/Ee6sfs3mx8oHQeFpO2o8Nzhu2n/+3/VXPE3lHOuY/29bswQ/zvd2P6bqRPo
6JpCOAC/8h+6yEzSkgn8lbbtGLYK3f1/STc26TH7q+ZT2rqtW5If6giDzKi/aD4jM8lrKs9xeLUB
nVK9vERVd2U5JOx1fK2HvnnsG5ptKfroN6Fl2Jd4OuObBi+yHXd/JzOifyzXz25l9eBLzd94qCbo
NTVOogjGjRX6kFHT7QQAdyAN7ze0rlzBycQbB+v3WljoAiN6zeBnx2ITYL1J4ycvoS6nzsXz5JOq
lY1C29Ef7G9U6oM9JWLf0hawsQPXXROpFuysGlizMfp5q8ssoPY+jw9mkXqAGx7IRWCfPVtZcolp
MQ2D/kdMBvTCUW1YlznIMIT4OI7MZgysoqbAPS+jbTJZ3s5vA+xXg3Pb0JXVNGX6BNHAntYLh2WD
IjINP28VGeWZSWUlqsE94ouwEfGOz9gJQhqV4vqCzbYbET/iA3KIqR+obRZo1Jpa7BEDezz4I+vW
bxEw+lwvJ6T/X3UycYIX7bTp0ZLsm4Q9X1OGVcOxUfNEzRuJfpep18KXNkW+GEcoN6JK7L3KO5pc
VWdiKgwWDvGrJsNj7TZVjlfhKCPDvnpVY22LqDrCliC0UcZ15AIHDvbgZFg94oltVozT59w3l0w8
257tnYVG83HsD49CjwHMUlKHHD0lpAwtGYPqxnOyRx9MiNWxse4GtshjQ/4wjzqCvvxA6meUiecE
3cIpTJDmU6I4bnWvfKYOvd2JjiQUwiXtC4gxabwhTba9f/GbeoKQINVAhMOuzq36YS4MDEFzddFr
+TIiXF8jq+w2kw/iOiTtJgUNWbM7TkencIa112FomwYYcof0jDny7Ref8aI1fbTGdfCIPkjsKkyd
blWG2yoDmPQd/ywc2vlGk/CTKXTm85SwIYyt/VBLkTzygW40zznM8JTXUuPx0Hh0sGgp2sS0j3H+
lwMAUFIMFOrBRgT1l8HbXZnSwf2cAOYW4r3MDIaMtYiRufT5AypHzAR6A9ph9s5rGNmHIZ5wLJV6
vilIcpBOqoQniN6RYvYEjE83WSi1+6a/0lBSnsMxewSf30Zd+2R5lOZMpOu7SPDOpeFcvMYXxGQN
9qFC+P7gl82hNDOYpzw4dFZVX6JxHFaixf4TzsYxTrGB0lCug3TT6ivtrjmTNf5QFT1eNC+pzvNX
rCFYkhHqgDzL8OW0tyYM+gNz8BfJXhnrsK7zvWLGaoIu34UVJgZqhvDLR2IVV1iLXXJGN1qZDwe4
SONs+mdD+5CTd62iusIhTE4ZFk2+KFh06PbYxZDWDFsSu9DMdI13SurkmcChNT1p3oVSiDudsryT
K7o7OjvSu3wf3ErpnAtnjM8jsTbEkOo66TrmqTPIHIZB6vdeiC3XxpPpjyWRJD3jQjOa9d0wj2vM
eCTt5OG1Nl/ymmWCcvENwQfRbRAAQxB+sh4NTd7TqnLlCJL3RAT/hI0AQchhZCMiu7ZONjkXnSi8
jOQpulS7CPm25ezjqia+IqFz1HCqW7wu8lK0nk9iJNU9U0T6aAdHcWO53WNWVjQ0RURPuhTJgut3
xDfElSDMUm3DwvwwpGWt0yrx9nrYfTWMhAGDN4NqmhwAXlEbWvW37BDRgiUZm1bXwu0Qu9n9ZuoT
9zzU2nMa+yi4RdLSAEXoVu4YUFpTMa/CQLufiYMiQTfst6FwfyzPf6kFhCC+PLGKNMfaF6/UR0S3
k8umHle+z+se7/hoKV2dsscq/87StnuuOwMcz9rEyounW3G3tbDjGsh6RndYt0HcH/FpZluyhFUJ
hj5u+p61mM7eTeji6ZTTt1/m0b6p8E3VBqhWi6CBdGTylXp6lXX+Gw+NY53Qrk5/dQFbOT7nUi82
0wgb2Nj+JTSUrFDPf88uVHZhtBstH34vYy/2+2NXx/1WTmG8LkgaEbg0AeWMPeAK8YECDD+iWds3
EOS1wbQzQcshVPSXciKUoEDoSCgvIX+BMKsdL/0weuGxwiNwsSxtvHeNUENJeRyRPZNohWQ3J9MU
T6dN8XmAIb9JQKlmALhto71aEUrsZoy25EPg9/NIdZ6GX/aIxtahcHvvOU12FHP1bgbzLxcd7ENd
H6leJvWIrnlq0R5c3YrucVEZGw93NZ4ywJ/Fx9dY0QOtyhxxE7dmjSF4A4OG8de6gTAAUc6ltyNI
q0SLSvmoSOiVMrBFI89otnOaocjSUVvY810riToKylw/uHn8i1UH+6Fha6vZQvZLbFKho7SXZISR
hpjfZqwihJlkRN7mcbbFqGGeZI5p085jezuFU0thcbX1pTUdvMRK1rOoX0XrhAcTkxHxRVG+jYf8
cwrb9Ui+DlXgdLy3zmxvTBuBecgFllbIfykU8I4FemonDp7HTDtkY7VFkDxT3Wx9TRKxyBzDBqfC
5vBpfyYC6a45PoYiezPkUD5mffBaVPPvHIB7O7dcM9kUIUGzm7uK3H2VtR3toVu1k9HV766TVKyk
ATadcug3vo3YQTbS2Xtyzp6odT8mvoblgfN7V9m+ee/zBsAGjAfPcbY486K3KcF42fgHKLpEaWT0
HYpmqBInaP8Xe2ey27jSbtlXKdw5fwTJCDaDmli9ZFm23HtC2Gkng33fPv1d9PmBewuFQqHmNRHy
ZJ600xIZ/Jq9135Nevno0fA1GB/festcoThFTRAjrWGv9MyxBNJBt6+YNb+17MFjJElz50Ydkwgq
GJR1hSCa2SnWSduljzIigR0PXLuuBGceKers9nUTvI3O9GFNbXtnksuHdf7WCS352YsQ+Zs7BKcW
5JBXReKkNfP9xmndT6W9t6AMPrWYh4OQmXzKO9QFRcjIXNezfOrd+rWXeC9aM+y3nleFV+X48NW1
zvbzxPi/jQx6fndMmJ+PV9Iq+rPdk+FtgRHbO+E+nAP9U7EPhJJRx49JkHYM6010/J2tLvHA+6Fk
4Wz92tJ7u9KHElXC3yKMORphVlrTj/bEravd8lCNmn2rMLdzVYY79LlMuiMz2NWTmR8Nc+bO79pb
J7+CEh2w35dHf/JrRnhcxIo0gT9j4WADra4gvMSqCpBllWREp0XxyFtFBFETlYeutTsyOzF+2SnE
fa+KPyOwd8w4vY4PRbEINyuy3SL95MT3S52FEmBrpYHDShMwuZ9Vzzx7tw5AgoNbRd26E+ralc09
suygqL0PL5A29e7sP+IzsTdMb/JzRLnKWd0iCCPtQUbBj8XDfyXbwgD+YM8IaXijUOLHGwxuZL66
BDGo3P4bN6wkNUrhfZaLe09TJTWvclD1t93574GF5YBFs7fqp5IHHHiaZFbD1tYsGsPiZfRYXucg
vVaCtO1Nk8XFelSzfg/uczs6A5Aef8KyOGmp0Wk29iMjqq/Gz4srW6TDJLszQy5OEI9MqlTibWYe
ejG5LJlcALxxhjc1ICTNFFVpsfLLTTGb9Q82kOqGWCXn4vXyBCTAYJX4F46dPsGY69axQCpgwFTZ
jI3TbEw3kSDt2KulFoh4Ilije0ciAoyMF6+TR+o4jRy5FJcCg/DBHJLvEmrduhnMCU7c+LrYNqsS
ZZM/zf570tfnoOKfH7uuAC1AmEIkX1j6tSsSpNk6texSc5Qu7hJvCCEr39ImfCPHQ6Njdae86Zmg
lBHjLit6+U23pPWYb0TRZ2u1/J3fvzgsuYhaIhsvQN7fUKE/loOBt6hAE0CPFafzqRH6Jcdyh4Jt
/PZU1G1iqyg5A1sk+17w4jDkAg2AMr4Lw+GfF87ngxblA6Z7sS7SOT7q6ICTzdui970rzL7fUYCd
R6sLN0GJRkV28Bh/XwamGIwyh3cT9gujSjNc2ULBx/JRQE/1pneKAYa647PMsbLVHOIzyKcQTo7b
VkxNAegcgwEjZVKWoLzL+NVkhrbt2urOaFzc8gqml4a/vYqskgSApjuFbofCVjOz61TlrEm3n44k
fEzHgdpyY2cMDQkB/0IbY2zwgLkrP4Vi2gftUzVO8RrPGT0doHxyBIDwYLBft5N+qGBPb1XYgTLK
rnPlXgt0ca7+cpI+uW2Zcfsh/UN8yVQHMDsiqjQwmxPKwPCAzETejv1xyiOxS1rHP4Sl1GcTvD28
iXg/Ky++eHjKbmIdb8IsdhF4u/55CXIodMHSIpHRNRnSnVk5oHuZ5zUo+q5E9OxKVf34QotHI8a5
M8Dr3KS5o9m9xliF5x7nM3sKNedYnkLvLbeYoxftIHe+ArfGLdnEjT7GMGLawW4fZ5gGKyP03uOx
2E+4vPYiT9+61H2XxJW0pXnrDvpLK3SISSZfjfqskQFULaaPoFrmhBjTeSvnS4dsiZDR7YyqUQxA
9rzKsNehExy95WTT7Lh80R9oTE5JHh9lepcyNQ+y4lSl1loqMe0GuuJaw6bLMbACErV2DQPEY7AA
BrJZUe7SA6Icj519V7EM1A4CsFFcpAPFM1BYuAZ5tLvqs4/njo2UuhrNEC96U7FRAeEukX4BKPjp
jPY99+593iWvAbNEPBWokEdxJx1wrxT2v1+omEdzX5UJ9on6KJuSB0dpm4Tj1DfKnV+tMLNOQcF9
rGuPtnDBFw5A/uEYcPl1STbQBTE+QEtyCqAcHwIkU0WWTbspIz6oAlhaD366I1z7wuYRkAcKNX+C
GOpmFaJui5+p6d0ZdpjVrxnpNmvgtI8cPA9RZ1PjZBSRWWBF676mHdnYA6nRQ3Zhp1SfwphMl0s5
xuahbCCedhWy91qFwcFovw0G4YzA3W6VsQigCazvvHHytlHijlA6EAT//vwLaY+ux0MKAUxV2pU6
xhRvR1939k7x9cpSeisZoisSppEBW+K98LvhET/ze+q0F4swcphKw7QuDOooapknsyqyfe67wxas
U3sT6PAP1VBNXc+ORmq1E5Z6HsbAxstsXFE1xmZ3NT1IYglyYPZBGRuX9E7M7bwJZ1J0eLy+CGfS
TEP1OXTTb9b5bLz6XG4NsTPEstFNUkQ2qWZfIRPiGzrULD1TcCGCZ3eIwI+Z08+Qv4NJzx4t8nZm
/yUbo3BrJfAKemCcSWcD3J88a5fqSwb/gxWfu0iPikOXNjC/RvMUu+2XWZn7XFMyzZa7ay3vPg7N
j85cN3mnCE4S7y0zwGPhsbCeZqTnXRfjmQGL2oRrHdvd2jY/fSYSNwoac9tMWJQSehsIsOMqtH5K
o/LPd93k+x8oWHuQsFWXLfZJhB9eeHIaDx9hM/VoRdptodDy6ClcUHGQL8lluLTInlaRiDFWQrgc
oyy+tSj10dmBYxRpx6ndlLD1GMfzYUy/UifzG0EMhoZ66QGYjHBdOqfACN2bKPb6TWGb1WVQ5nes
imcBmmez4LCrDOwZ4clwa5IeOK/puxtDhvqCy8diTjMk676zSMpJooidWWGvjIiNk08HzHYs2dfE
C5AbeZ/k1aEdi5+KXhfNVriPXGAmRjpeymck2bthrFaZrl98Q0LL0+l946fNpok+LDTpN0KlLA4x
YqnMfdYtB1rBKGS27rivt/FUHrMx+ylbLgfLrnC5VRMr1eGsjX7kvgLRbU34clC7yTIHch3iKXce
KxHjrU5RUAfIAiwJRk3J7nPKx31v85Tz7ebO4llyk9HGkUC3Icz27LqK50JBzWJjy6D/iOS3F+tv
5oa+jh/Zy3SbxLb5gOq3xEneB2cZER9kzScHCW4r3W6nAvWgQ37guk8/C22e+xH6Uz5mS0AaiAUD
mlWwD0X+7dXVYSzGfJO26hjkLEhjwPKSSvkmE8ApIGwdZBuUtzRVJxEb92UBya5sLmEdP7GDfPQ0
CB1O+G1MfUNxdOUeacPyIY/6H8dCAIlY+TXsx7sCVqJkRFHH5ZUB0zGyjK+Ilc2NTOW2TOKj8Nhd
So75EJVTIBB8VNmWQw0zkLTv69ZpVv7IidtLTdX6ig31D6b2n3hunjPpbOYQVqM3vGBj2fs5kJog
qdZmPZ1x0n8ZY/U4D5BU4ui7F+aVHT/6h/4wJ/l7n8LyiAvmRwpPYNeln6OBp8Ufxm8TVGRgtdw+
fA40KnfSYmxKm3DwIxB8KjSfbQcGUpkcwqjgfspQH7TvRYVFgS4Apfs25TBPEbc0MEttJGOzNkgA
ctcapQk/7B6wuGHzgcJ9TEqTSA6B/Vf70I7NGb9J5DK2SV9gqPNvDJorsIed6Cv+yDMqhAgNAUvl
F2Pge32Q2XdRsepBw2DXSGAF7AIYPxM3lZzORVt9tZY8BWo6FINirDLmL6MiJbc1fRZO1GWtYO5Z
pD+TPOQGEWq4LOhuvGw/yd1oet91MLzLHjNEbFI/Frm3QSF+qebyZNj3qdyQx/lC/M1TkbT3PtdU
CNm6itZBBXkM1hAaTjZ9KtjK0OIHsJnjWtg+VRPZG8d1CySJBJ9VdYMcoKO21sp4zPXCxicWLLGf
ERUdfcX8o+Cvz8ygW/AYDEPHv6VMaKMS/7k2iF7LvPlde1nPt7JnYr1gBydMW/xB/21y+65V7sTt
6R869EmsmGOC1XJxrgqiSfmHoIXHqWTvoAexe+6u1ZzJA+p1zYyDwJtk2shh+US6a+OP6Sr1+uDQ
+vocJI2mK0+3KXD9DaTZS0b8OTeb4D2Jym1kcPSaCum+nQ+7ukdCbuoe62IwfoWJ/sjZydaRPv2q
UH/VnWY2rLwJgCXD01PKakKjiK/6XS+IVa+CcB1nqFaNmrGUxGLcGmh0LRF3yCF44nkNPWZNMNpN
NIF3a4JiujW4rayUgBbc6sxkTaLy3FIeyE+3bsaso/CETmjk8aejw+EwYkMi4AihIpf+jRqRZnsu
wEsrUs7tmOzscaH+GvC+FeKGzD1mkUcNhG2x69VzaPIuQwdQ5mee/qmC3l58uoe8brobKxDxqZmw
JkO3GHAV4kpMQ4HmOK23ZkcuXBBZ1Bgmc0lbbnROpZX3sY0ZObrOcVcwLpftIawYflZRT6ceGhsd
aI2OotzXfd3dqcvc/REQxtFTFWCYOJ+l0ubWMrAIQhx+miyBq9u4zqWNFdxlJCFcX280ZrOETTaL
HbyCaQGOr0zGHc9FubfGzlhLtHBrXyEmt4P8ZWIKB2f5qfRTBRogek3amunTIC89h5ZvVtYucvx7
UckncwmjsTwdnZ1aW2D6YIS1vbqWDQb8SeOAwC/zVesQ6m5AM9SEnDshc9XCqjeiaR69FOVm15LJ
5K7TKie+bjq0GOlhAXNfxSVPiJJB/ZbUBUzWvo+5QwpqEVv79zJvtooEe0DkRN5xHdzW/txvwtba
J21OjeJ5AHt8oOKcVQ5Y3E0PnUBXyJOj+LWejPKe7GFAC1yGbU6wXAp/TWTtRvcg7HzxQoFLnlTp
JkeLmQgVSPqnKwwLqcdzmLjVIfFpwmA02BcRzh+Nyhyua7hgva63C+UzC1wkhmrRgwGhvckHMKdZ
8FmSGcgAkPyF3vaxdUzpzkr5sklPv131L0z7u/XQIUeajqOdfQ9IMRsLMC2b73fp5Bd27BunKHdV
bxdEaM1veYMAzvHzx9HlHyUePLfg5GGqX6uBevjDcodHL2eEAZNbbErFQCFMuAfyudrSVaATgRcx
OpjHB97qEGULYIUSc8w2lnm6N0eoky5mJhSPIPUnE7MYpIFH8GWP0cjB7cY0cMIi02cIHozAfWxs
aCWSe3ec/Q1jTNw3sb3GCoWd3xroNWOWYQkDBfYQ12kBQflEUaBWSj/14j1GOZdN32pCuSYCa22W
rP3sqLxa0cb04QeEcpdN8V2Z1R/10HLFpu+KctcZx9tIhyvmv6AzkSMqx404lXuU5/QG9ryhnDm3
2aszsjnUCdoKX1Q/c9rTpmR0KYy77F0iugdrHF7ZLiKctNe15R4Nv/s785b0Sv54I2h5UfJVMOxk
S+6l/WkHzcZKsu/MXI+h/1BMzrgyrXKFL+bWEg7b16DdZL3zQEIqcktMPIA0XSc8V1Hz0QDMr4vm
hSpPbqPOu+tG94y6YR3WdK2INtOnvmvfShUcl69Vq+ScFwD1mfG19luF1ZaNBc3WeDR5tkZyQP2X
n8LsUrn5m29N9xDorn7XrFvyvOb+zbLcWz5Jn/gTa8p3KkY0qVzqFE4fezPl5s7iiITv3IFJVZuU
Q6pul/5EwNYsZlqdcjrbJUdllOGem+anqMnfRgYdrR3jH+xvM6c82UPxnMon3jU4VOMhEvWmYx9S
j/5FDd1l+bxwMx3iLL7wLe8WlGHhPARt8zGUTLXmGMuT09Frj8MivZ9vjGAfDMPenqKYjJGaR0vG
k1EyWy/tGujwVD04afdaeTVvd8MTwLouBkujRSHkzPdOXG9qcKuss99jhbYVc85D4z/kpnNXYamv
vWnr6HSXUxbfDJV6iTpr6yhBykZ+rurOXmwtJCLVLe/cA4lXYEVcn2WNrmOg0/ELppRvtoqYTZt2
Vbbhvd0lV+HlDrPwHm0wpvmUvUGDBU4nAXjVXl4qK8R6ob8L0AU3ugL3NUYvzJ41J2Hd37hWa+FV
sC7OXSA/GGyd0gmMSz4ytO7jPc6fXT5YexKXKPQJNiBnq7sPnXHTco0Y5nSOpLmLYn3oYv1kxRTe
Bu7udtolTbkPEJSphGQ2h61LmR+DcmSrBMJ5gfynqnsMGAK3Bj2tn6PjA4jCoXhrgZsB5/64XPit
EX8WKVMPnmlFfzeA/uztao2M+i0FKVUb/h2ZuBvU+c8s2t+GhLAbNZ7osDmuKvFqDp4iYPBvbiNV
HLPmYeKWvzGdkA+nH9CJm/mJ0uO26uXBEvUOoSJ4bgxXTB9K6pcig8AVRXd5XH6yvn5vRg88bstu
3Mp27vAnJ2kUANKtNOZ1TeGCCvzotcbXbDbfXSafJ8t7bjRzd4YR33nrPE0Ifg3DOjjATthjfszU
il3wIVTwIOfmLyby5xzqaqKSB3bOROzOKzKumV2FWz+PL6IHE109ORqo9cit7KdflmAP7NiPeRht
ItX9YQyzn9v11CWftSGuddq8Z9z1Rl7edjp+s8rhfWgJ/AgxJSI5XSwc9zMrWLtg9x1a9RaaFD93
gfnUP2oX3Ce+Jc8Jny3bvC/4TGzP++bfelMNpJ409a7IngWbNLC3JCBl9/H4xH7ph8DJuypEcpUS
y1ayjFugFTq8jebxznPQnBj5ebblqbbLn6hPVtAKTsro3mxuKsdhAzWZqBXZmSYCnX/0DlD/mNa4
OWMa3I7DhBvsVRnqVkURXp7opnSrGx2Vd9r193bPMgXfxsWey8tg1cd2tu8AuDN+5nnphUeCVG47
c3hiuPRY80xBARdeCyxD4TRv2oJLm9NTmYSkedyemXVPgsIhuOZqMG4g+5FCtHK69uQUS/dV15v0
KGb3oiYLRa1C/OLnE4kLXCyBRWZceG8G9VaXHnD8JaTSCMhncpsal2DO0IqYpiCzJ9QT5baoayiH
F9mne7/Nn8wlv8OeVm6hwEUV1aYV5SVtp03nPtrxcFCEWCOTOQeh9aam3IZ3zgjInR5dZ5nGDB2T
tPpC4O4ZPue9b1Rf9qj3YQ3yN5tvA7aozTzfZUnzAQfsWmRPvtaEWrgEV3gf2NfJuBj/FETdOIEJ
xLJJrsHKm8fnwaw+B6S+dXM7NM2bltO725nwC/wXTbohoHeiZ5v2Dwr7s2QKzlpkV4qCLaZFOWXX
xQHTxBp/9z5x3YzVGJsNdDGki5wGn1lcxjI6Kc6xnomqoEbixNg4Nh/TUGY3Lg5u7DYaMqGZb/Eb
l6tcPprGhHrWNZ/Zbp393CLP0z3S4+wjCfO957Yf5pCvPp8E44cSWlxu1lx+DJ6UXFJ1fjBknALT
2/iYmUbzgmfziXSdXWg/ABt8bYb60VFq61NGsB1gXK6BiSNGj8stvkkG1MrfOKb8u3zfZHIehI1s
sdJnDVz2praQ6izfMJPmo5upCAamD+qlu/o6P9J2kFIUPVuZBYG7eHGh6pOUYeoQlqqkDwE7kirv
ZGj2z8v/NGbVa+eGtHvRj9VojASZ81RY5UOnt67GR03UaP7oISmR3YwXnfyxJkC6bqurmGee5P56
poGDAxMzGR5xZDvziz13O0AFyPgb0uQAG0uGIkbNkJtiB+CHxYC5SYzzYJK3lEw8Dkbo5G5/8QOH
MaEE6dVcJsM9T6F9CDUkhdk+yLe+W+SrT/0crcdo2nted1nk1csocyh+4sH7Ytp6cHJ2oBoHUuh+
4QNkRbMPg/QnkN6Z3JF4NUH290TzSTTKNcjizdCBqSIsncfmim9gwW1JsdRwRJZZsmOEt+qABZCB
BguIDXmaFkczGXgrk05uZp5awLIweLusVeEzEUHSIxtgA5WvpM0EAF/Q+3Jkhs345mREn7P9gb3W
XByvtYkzF4BDi71vcTyimjirSe9b6okjiNFfZeP/F4H+30SgNoPo37fq/yACffrJ85+m+fn5X5Sf
//ytfys/PfNfjmL751qmtJWSDsrLf0s/ffEv21S2i7/KdG2P1/+Sfjr/giYpHIRPAt0oktH/+B9N
we38P//Dlv/yPRvCpOt7yrN97/9N+in+N+mnZ0GrNH0pTNsReIRQmf53zqk71bahB5UftOkaK6J/
IOAsL4O020MrXrpK1cfCphZZzWg4iOoq0Lktv/n7J78vSxQnLA9z+PdvkpPe/Lc//v2D39/LO56z
YweqzcXqpqIS6sqSDifCkGPs97//+SUpxweSm9sdthtnn0q4t9zzR3cJi/v91e9LFwkXdEsXT1uj
si+xZ+dHs2nwkvz+cggKH4L98rvV8l0SiWx8ZdpkEhXLqYK2j8XqYBwq6YQri5Bo0FjJi0pJzato
FmmtWKDNp8FONmPGEhaJb4prhQr9Bma2SXOTn6KZUJYMMwrrG7KTKI635Ll80rPnN9NYPtcmaclt
4v4xLrYU76jA9N1kxUeFwRvdODlrAExKtjSE5JZlemlFfz9g997AbixWE3bpm8mo12g4QH8Rea/7
kKAsynFSrKK9kvUxCsfoBKBo6w9oY0Wu38raPk0jMT+QvoieKZhOh2nEtK97gCGwi2SLA3JHV4vc
YIBT2Wsg+yWbw3EJvSi3FktA4aRPDWbpjRP4KHNThC/56K7MLHtA3ZAwenFQFRil2nr+o4c/YBvP
QEtmk3XkjCilrEf2cXTEk0CT12MkMDMmcwKT7SZCQbsqOt9EwU6pYsCLbDmrseE/G/o6tPF7yhgy
j0gTkCllHkX6OrFxG/okNK1Jz0OmQtk6eBifOpfuM1SPmQt5QkRE0SEcSIJOblHoGkQmIAU1WeBY
Hp1DrL0zW74R6Jn5F2CZA17D8o9VutCT6urBSo6qr93NlBot5315EwpXbol8rCnLLLnOTRyIeMyu
rt9QTjUMDCfP2EWpfwpbN8CHRgkKEPTdirDxJUVk8hjH7IMf72tYvooznZN4fMuZre7LiO7P9uaP
iAXf1vTm1e+NMj825H2tJ2u8FzncpohJwFpH5NNJLf+ErUOsuI3LPnW5bIi9OiCGstg31rumYwzT
Wg7a3WRXZyk7XzFcfbEIE7AObofKI6s8nJaOfzvq1l87iZfsw97Gy+7UR9FHW7Yjh5nVYYnZ9jYy
0G8GD76VHBQM8NyDEuPUimi5/ivtjJinXfHQtgLt4kynCNRHcqxty9qaDiQekoAkEFmXLN4NK1q5
UQPWeWBWPUagYeDd4Axbs1rmRmz3uQPRDXiyuVl2SrD5zBMV8FMtWINGhnkS876S8juyIECSFqv2
TiFu0d/9Tss0LWVP/LtdfHF1UL52Q7SBewLIPyw09NIpvjEQ3trQnriK1xGApV51Id3qzigdHsxZ
CQQnlyeT6DS23EskDLsDzDI3xPt02EooniwPO6sR7qLZ36f4QIyC3gPxs49wuHwokCiX0/SGmYN1
goSlNRGYd1Mxxlh1NgZ2ZGfNAWFUZjofiUulbW7BXqwHbNZO4yPmMvUAuaPHVr8dzvCZf2gy2r3j
OTMfB62dtMiHrpPmNeUyAy6MwCtELtJikmH6K5jt6AHlDY2Ifzal4OMh46RfqhyV72LBNI3EWwIZ
rTEGMQG2yB3M72o6hER3JCECB7O0abhzjQKHWwNhFtKn/OIs36Sost1Mv7rToN/WgTgv62AcZbW6
74TEdcaZGlKSRuP92Eft3cTuYtXXdYj6+zEY/fClcaGwllM07hlTgsuBDEQ62XZO4eJqi5wG8r6n
3RItO9OAKD/xmfeKP1bCf2VkwYfGqo4kBJaE1cSimc1SFHb6OoWBgc6ek7MXbBMUGvQ23YRNydWo
7YnTIwJM6rzYQOC5THAkjWEIehSRNMMnTEchKQRG7pJPlrPcAe5Ea4zvAc9BdBNVyN2Y+kLept8b
JmdDSvGPHDleeiTse7z34ao8dFNPj+nkhzLgSQXB7U3Jv0ZWkeBiKDAKacTqi+TLovzrFfmS69Pv
jdrs9uGQPo1ZQOoq659dnvSk9SJ5wD2JFC9v1hS7wWE2OTe7b8zuM1ks9gv0gH49JqZxkzQDqvDc
h7fCSGprcUyV0iSBZjq47jX29Ko2gm6FSA5yDGsyLmFjOOQT+7HMzHqyf7+Yo/N17FadKHERYn70
ffVh17F9I03GaVVH7ydYPZICnX8h2fgcpy2J4QQpGSOrkpKFtvCPsa6ak+2TNoHNcsqT9OBawXtd
iOHg6Y6njEaml+mdAgaAFi13V6k9p3sjhfpfsyAZlBTMC+fs/td4KUhgCoiKYDtRNAc9OR3KtPro
jydsnCPQKydY1zp+mMYYEsRLjUpza1CDrMsZW+kAGGT0R1C/qgJfpOjGY/qFAjQeOtJLvogWi0Q/
VRnPotkaEFuLjHi+nENjSP6qsGcoOtgpMj5iU2LRWYcG7WK5x+V6Ljtmrt6Eb35OXxHWKiAE3TqV
AB1UlP/NfcdY+YqGPNcsbHIeKmEzXTAOPNUO/IzEiafbHuQ5ZUO1YlMiryEBxbExqxOBdvA6m7vI
KcOtsquX2i8dEDLOnRFv+4aUReIoL9jnNAuIaoaRzT3RYO3cOdK5Goba+wpYdV5Y26V8ORZTAI89
O8WmuHPxzHPnvIlFMlWV0D7qRB996pl/XhIKiaSJyUSzrqXy1tAe0SbqgfKhV2iBdNGsY8SmWTUU
h2z2xbFYXmxtfWQ80tfEc55Jk3Y3KuFQn5P0QZclV572P3A0ZJuSXmUMlb0LQjFy1slqmayqJ9Fj
UtfB9C48DBqDZIPqaVaVjL6g63r5ZxnF3bFbJHB9YmAabLPsKpK4307NEgbo0LKXuBnQW5AzTZyw
/x1MTcXkJEBnS6fM3BhZLPUEBBrjizO/IXC6uoSscLYhUtijY0h75Qy+XiWO5Jnlk1SN45Dl3ISK
LJ1WnRVNS1fKbhwub2akh/amFqqfV2I5v2MEQTTXhE5bWPa3VVMTRkga9pBYMVyEnvAU4Js2EBOq
6sS+Ir6GTuG4Ng+JEpOtDsJDzvdsRC6OWVsgZEOU0+ycZa8hmrVrp+b+NzgZVwOsJNNBqRGdfyV4
rm31u7GJj6Gj1RZ2wYXMluE4SQYW5kSEkI5TRqfoqNpFcie7tEJg6l3zpmXDGoGVgebMnkJ0rIN+
/zmOj6I6ifTB9SE/pT0tuwmlV49BcsTlu8oXqTajpWiFdIia0LfSrdGWT7Gf8NNOVNLbbjTOs58o
SIW/QlUJvpraPSzZ84kpI1wrNn8qZbTgbhzWwg5bUcL/1k4FexuqJkLuqK/IO2pYt8Pt4cFA3IFG
Sn8k50s2wXM8Uyw3EsoHN4mwvWvW2jVhVOLFxpe/RZTfa6tAzpkG627qsgVURp6B2W3mvtXbtnbe
vLARxyZH4aN92RPnRlhVIYSzccF/EEDR7OYUNLDRNXC/QK4h2VLkWVT9YxZ7PwNRcajdCqayprEr
rPToV/bzCMIlISszqgyyy37Fls0iKoqdTz8CjTD/ooc9PnkxBaxUBgAeBbeTGaYvJJUwiGbXFmb+
G3Wg3tLZ3xa5E22TQmyRh/30aMc3pIZDoMMZIvTfdkxPZlfYx1I8ldgID2FrT0e5NBHIYLaw4BR7
7pJgwgJrMV/GBZWP8JDLiMVVuMkFNZgoS5dhe/JgVKpCRtNvFHEJe0MQwRhgggZWBOi+zJvpkPlX
KI2MtJaXIfyTut50mBE4b60qf7ExFkLen01/h3ITR5yN9JakYBxVqtnZNG6SzROU0fKdigKtaMZh
48p1iycFCaiY2XXMZAuP+TOzcOZ9oB0JKDxFUfXYDywtis7tT4Y3rqbZMwmw2rtzahybqP2kenhJ
K9wqhtOclI9hB9TBNoNNhxbyaDk+YTp+Wa0Jm5THDgFitOD+G9WNG1bUwNcw2R+NpHAPbvGKj2Xc
pJzl/9zUcsgerIrEMX/0mbQtV6FVG9XRkUWyG1MXpkNYmFu3/3AxMx2CMrNXmTDqVdilt+nIHiJ2
DJ9jxULvl43c3QSIMMLlLQpai4JvYvte+2QmdhmOlig5R8EQHQlCU2m3Glq+nGuHT8STO9s2bvWp
y2bn0GL9Z+HPZNiJsy2JkC+hi0NDY8dnScRFoqqTkyPpZW6UpxHfuwMS1HZTfAgDeuai8V+wK1Iv
kNzxz2U+aaSqHDzJxnfe3cj60KBPFrX3bWyZJwd4CgYVID6A2RVqMPbrc73+FQvWgpLahd11Uw63
FTFUBy0/wAsCTC+yfl15f381iL8vQsAKvgmU/cBigWt06V1lCNb59yUtu5ceZsN2QET+z29VDksQ
m0jOze9L4LiEeKZhdyuE9Vukb2bbfOBB2hzNKmyPdsIU2GirT5KFkGpFzMxYWvVcmKqFeVj1x4ip
4jGdNUq6xCn20P5WTibbrSaAd5UaFRGErxGH0TGYhTxGCN3++VUygGJKKk5rnkM5kaBNzd4X5Hxu
oNZgqk0Mb0hEXlMhqSGE5FjJ6h69m94Jp3L3M6plF0rLsV/+7L9efn8PmDaTfwNoCL5N/iYE+iMw
oiuLO3c7TkWCfPzBWgxBYR5MfyRjFzJpkGwS5soDlABriKwhMbGO4MkMUg6iK3gFFnn/SdyZ7cat
bFv2Vy7qnReMYA/UrYfsW/WSZb0QsmSTDPZ98/U1mNrn2tbZtV31VICRUDpTFJNJMiLWmnPM5mBW
rrs24/wZdkLD2OBBtwMgvhSR/r3YFT4exJZaQRq7lGOTCrEFGvBblmIlfGgXH9384M+jpAiZ7RIN
Mx0uDzp9+V3WypVR2yTWuznTWDiFh8vD7BI0NHt/GdZ+/jehhiQklYcxpeuozw9TWzxkjemtY7ct
wY6Zr6SdBhvhy/44AVwDfcDNd+JWvAvSfHb69MfM7tJ802YqWxdDAj/ITmhOITxG1eJLj1AJIAFx
CpkLe5p5c3lINf0bKQSEsTv1svHEY+kZLQOnv44qD5uUmkNJrHTRyabYgso/DExKt7VKto5WAoDn
zCMTHjijEQvzpCsHfIZ6iolD/Tpk8AmIOJxBwlmOzpNG/6vZ0ZkhHKs++pN/G2aVc18UTA10lyDO
gks9860bAre5r4bJe1NpW5Ip3ENUtAAazCnHGI3ZDgdPjlMK4UsbGkfLQSwSIwpBuJgj9pUvk57u
3dhrv2Y1MBf6l3mhjC81UZngAiGxDkaUH2O95GAF8ZJEuH7ZuvqwJzf7Ox6gBwCf3g6vAf0GwwEp
xvLMD/PhbgIVPmXZq5+m4i0r8wNFgS8QOwzaeTbeU4UxSAZy5tZ0kIaC4aqIyndILBP6dJaWeYMT
gMJOd+xzb2810jmTAp9vvHREeen23ikqvok+MY7F9ZCk5h0rEAJI8hR7b+ThF+eOmI9TsVeSlW9Q
iNlF0KJ8CWCjjHYmN1WPYpLV7aoqSbOP/ao69f7gnwJT3Vn96ziEpIWZ5KrpDdaqwYCsb7+6X5JA
0LF18c9WjSUeEKst0gax34ChcFGE2XhqkqkmRMeztqQEeicImeZC1Q1EkRTJcoA8vwuHQ1FYYtUV
8bh1jB9VmE1721L9dmI6wgLEhftV+w/5BMow0JlgKMcczmVdj2tsbFjo3f5bokX1tZXVX8LcNcHF
zAOuplNC9QJnRdWSeeA8CGvMKA8j4aIIP+uNb7TA8ufceZqx+gE9zXRwqxYtsKYeLv/FXGg83BBH
1lLX4mEc2+6geqPE9EIsAT3H6tDN9dtmftCAzXnkJMSuR18SE8YyF5yAidBzhDHBYzyrx6sOqX5g
hBs64NnBmx9GWd2wqu8//kteiq6FtB+bgQwE6XTF4fIAGIsbCAnVyBjxTM4jThne1FE+7i+vG4z0
h5rlGfiRkLlCqg/F0pY1k2ubxLAD7tW/HuSAZtLn9NV1LIwtWBeS3KggHC6THh8Y5MdPiVDJJs7E
02Wlk7OscdJQbIcBvOPAiWIL8S5KN9ziu9mjVvGItSq8owzwbebEPgQeZRVajZRbRvABRcCX1w2J
zSzXa3d8PIoi7ZYLBrqdH3L/0G4GERuE/TUC5zruNHOwv3cjcvHRdI/EhcHQ86fZxdJiELsLA3w2
0OzwjSD5U378YE+GYvFC9TiahbcGUUKrIgeqU/K3uhJ4Hl/XTSADf02iICaYsffPnK3FKhlzbpE5
wRGYLGGIuVN47Tbros+6bY7eOXATmugU2SkfzZbE+VYT3LSGc6MImlm3ZETikpR7UiPuQJv+oKhF
40o7xMOMDkbMgoUGHFrRPcYKSb9ZBuvRbWPkkNQMKr6CRaWN8Toa8Zu7tRg3lXpMIuN7O2YQiCOa
WH0QvrKOv26DYRt7UHKwFzabylNLSXGR22O3GWYSklOT8Ma3FAtj52k6LhAN/y26MmAps+uI+BTu
5e5I6G/EwXaA5q+ceua3GhEgYGth9u4pxgCEf9X5lsUe2s7klJZjT0uDj+9NX6zeOZDsUMohvi49
KIMVbI1VUaOVxRdcUORd8ZeZ3MRYeZp2vodN07EF07d12ul+ED6xt0mh1iqiel0T5puURnFCEUVp
U1PiegYdp1LjBCW+0ODg0IrlVm7LfkM7AxWtV55taqUQg74POjXd3itPA/2ApVHB0ySxZydTH75c
QmptM10JQqxGw8Uf1Wj3FPrvISzTfynEc1dT9p2nsVn/SmIKEmOp13fpFD3ja5d3dcHHrktF9bxJ
KTgzHYyS4J6FgDLOzYiRLIjC+3oqNJKVGPEmAF1ZkT7YMjg7zIm7ugnPw/xFlyNWPEctBzCV2Ibl
m0NkzMZpnkiqsxcJmntaP0+WWYt12BIg7jTJuXcohXg24nrKzQgwYIy3uJUYMgTwXCCMdSgkbG5x
ThSjWaYBNWz1jVsNX1oVzXF44wOJgRthj96q4J7FqFYhj7FWmJT7XWwMDcV8UWxagfoDg9Qusew7
KWkIRJ3nr/WgXxOrcrYpxdXwmtjNojqkNeLEFG907J/BEiG2lZVY63RNdOg8BMsjoxk1wrn6Hj2/
FXf4XeDBB7R6Us/wVtL4TibvuyHDK5nlhJxoRC8o+TUIb8IWy81I3C5VQxJsmB7AA+0pYCERcS17
BODTnwRI96WAWuCkKNaZSJccLJ2bCtYprXqxKvPH8JbRJYSUmZ21UbdOaRB+ydQbK9WQ4l0Trxvw
aAB5V7otWbIVNyArEKZ7VK1MjX58XQAH4wRxpvvS0l3WS8bKDMzs2EYvNBe50nrbX072swLTSXkA
PHY9gmCIg2rV4lQqYpzzRT5uup6SAGlnKMF1A60UZZbZR2+lCp3gc65Ut1Lous1GfosMdNdlD7sp
nPIn8KcEfLfkxkcCaVRL4lwzDEyVqSZmo3iYZpn4uAl8rrmiNR/8yKt2/qyly+OH2GxN2tpTBgaM
yU/quZtQoWGRYHgCIqu7wiLuGy/x0qBzshTlnUNhpGfWUzdGv7EzfH045WOT9lBU7KYsJ/fF0e6w
ADX3oSm/zMT+LC4Gqm6ht224pdehfSX96EegTNr7PTJ/NGLzAk3RMyKeJg2ZQamgBkc469KdmctW
j+GhTugpoIXU9m1P3dgblVjbBuw+LbcQeQhg1QxsigAV7VuNlMHy/VUhamRwEdFmziDMtVuZ0cLp
tsw/3rjYV2Gl8zVmw2yiI/InCLWlI6+N9NgJrrRSPSLfQ5oAXQIrPc2KOhBPTkIUEGvm/eQiEyAv
woyGuYCHBM3Mq1NMuMC2TzbMaa5Jg1pXCegK3QiBZlXnidUdByK+Lwvjh6wQZNAy4dxBmuVASPBD
r92nZXIOH4gA4W54tK2MDlBpcxg8NtGFRXn2tX4Bte5Fj2MmK1HzhSaCtSwNeU0cpo4+nPwhCx2c
OWHpMcDuJAlp7GEIpAd2EF7D3NlMaHXxYBSm1PCib6oqtJeNkxnrAaaEVpY5/ATvrfExXIdwzc6B
mvbdfEHV1Ih8DYmkB5ikLFgOWHPMJONEbVPqzRgvQc+CQAYBuCrHlhjlWHfWro2JPfMxyNr0HCDl
Y4N8obr5VhJItDEj+C793hGe/hDlDu0gMEXGPEkMjLdobI7xmOt77jWraUj3tk6PiGjMtfvubEVG
kFWSOWCN1Fwy6qixY0wMdf06keqVDlu5iRqEe1TvCVXS1H2VkyEMQ/6uGznF9IGGXcYljXgWVW5S
ZIiEM5A2do2ezckPaVqpjVsCKBpCOpBhoZMm0xAWr0Juqo6bb6xxEaFjmugbHYKKRFzHJxx+ZF5J
dMGqHNIds9/nMkEPnUgU0GUnCPEwN32SvZpv5M4aV7LAXNpWxGtbubm34OVMvWOvkSTYizCr4cQP
rr1o3foH9xhnWeoOiOGhOzYB3YWBe8ZWdFRew6ldo977hlP26Ey0glVfUe1BkOej7hVz6TDvzDxx
tw2+oK0/z3F/PjjzNFhJ9W//9/Mt2iRAWLMcw7JFINEysuL8kDWQMWmY8mOk5ygKqCKUuBn8Yjmm
KS8xsuUHI3EZEH++v/Il/e80eSwuv355zy8/fmxufns+FxNsyeUh5k3MfBkxCWLKLn9wfrj87s+n
Hzvx8+/9sunLm36+/ePvjT0m1kBM3Kp9hYR8/iskqGWHYN54bymUDZc/LexQ7CAZtos0kI/6ZERb
AlozHDrNG0Wxcdc2RbwtCVffkbOo1oWy3+wx3nUdAV85o6EBfWYMc7A41QFPwleF3+glTLhNh45z
crFL7TQ5xw7NqxKvR0b9bz9mZVofSpcFDh7HF39eqjB/+utBuTaKkMtzVAeegLHDS6H0Sto884+1
7qhDalHvRfeap8fPr1+255A6/NdWiBirf9m+LdW/tnT5TY9cu0Vo58ycGYM//mv+Mz9362NbP5//
3Xv+7v9MrXH3Tr0t5wK6VY/loafUiM10NFaXp+F8ntb//erlp8v/XV69PL08XDbw8+nf/e7fbSpt
wUcpg++impsjNNqoK9E3CPi0nODz87/9T6OoWHP8fD2ffwkc/r9+6fL88rJdsvrBAd/PrQPQPJOg
X82Pfu4QzHb58fLS5QHZICUyjehaNvdz65effv6foffG/08V2pcojorv79Hr/5xVcG95MVYIO5v/
9fvT+uN58D1fvTavvz1ZZ03UjLft92q8+163Cb/6UyT2f/vif3y/bOUPMjQqwy5UwP8zi/DURpN6
zX7jD/71S/9Sobn/6QoboZdpuKZjWzbb+5cKzZxRgpJ/3kVoNiveMuIrZ6mZ8Z+6dLFToTCQjic9
579VaJINesACPUdKT0dGKv5fAIRAkhCZ/ZJVKwR9TjCGAqKhAGcuzd9FaNGILASxTLXPrK5Gl1p7
W7caH0qYEPEIct+WNlQiMjC2YzXM1pd+bmMVy7Jb6eFcnIvlZnRCBmM7PrnCGrdZeR6a1rqt/PSR
igA4qF6scpO6jJc0uEQAq2xRpnDDG8I96GZMrs22bEG527L6CoEEDysENmaS+DXbKm2XhHxes1hk
NVjVzDlTMirzZ6jA0yZTkISzFlzaHGE9WG2Pvto5MTNvNwMQFhd73iouYZdhlSVlkUArr2InyvS1
TMx2Z5vVQ1XWdBUDPmuuNwSMmUh1cHdsgw7jaknunKDK/L1xOn3fBgU69ihYO/g1EmgkG5Wipguz
5LVI2UBV4Kkqx3Qzlh4KsqEcjsJlNUoZwHP762qsd7rIQbp5UFmBeOyUPbzX7leAxQUeJS1YQoXQ
lm4uDXpPA+q2SNn4FIBDBTDE0VJg/RIdzSSwkRSt3QnqLnj3gIqocs0XiFPG7pcT+ubjTPiPrE1v
8ihr6v/6H+LfTxCT5aVpcZZwzgGz/f0EUaNbdXlXFPvCIGlsDlW/PCRunS0tG+xyAJ+egMP2mm49
/omEEG4y7T4O5j/vyydWJueqaXqGbphUE1z4S58EkxJGHUrBuNj3WgX1rMi+0ngxq12uYUuR6SNp
Xt8RfP/pCMyXwO+XiEk3VziucC2qHZe8+l/y6KfWFhPrlWRfa9EJhyd+2UfhTwEt3gr1nKy2o8ay
TSExXxRVid4JbcjW75sDH8PGfDs9/fNxkJ9Cv+cD4Zieo8+kSe4FOneOX5WjSpd1n2YEW5khB4Km
lgn/sJGLEWfTgOEfQVhFtoKZ2Gtbxcc+A2KtJfEhnMEdg2FL1Eve924gbM7Gurj18mR72RS1g/Vg
SLmsfXX/zzttzDv1+TDCYkVaK1xIH5/lrgFXQJSlip0mZGcT1SOiaXdcN53mLCplg9fHKrsy+vKr
LQh6oHxREO6tU/3w9HxdyffSxk5mAHOnRJXf2hBQw6h8TCBGl8AEcEqtgNbBvSnVt4ZaPBPtOj7Q
Rqdkr43fvLa+Kq35QMjonb5UAxkaOoQVyjvplg3+TO/hD594vjQ+fWLPsfikDkIcE7vG71/TEAdJ
mJKMvCcmdg+5buYpR+k26B9Dd5InJMZrL2OxqktToRyc9KWmzY34CURjMS9vCwM8RdelG8cG9qNX
Fv49g7Atmpdy8B4wnBI36l+1hMit7YKbgIdGZpUl/qtXCHzibYmqMkYXmFnta0l+x64iF3mR6xkF
LQcWo7k2O/9P1wuD06ePbVFoo4GM/ZfHSzz6L9cLqWbOmLaG2s+08NxrqVTL6bryk29a67fb8keG
oTiTQgMNNdakeMHeY4lSE2OCtjNYDfaxIWOGoCnLvPrDV/J3+yYA90paZ66JyPv3r6Si/GggQlD7
ctzpVewcpiR/zt2KIaG2HwoNhcCkWevLcCA7apI2zdsswMppgENd9h0NzvkybyW+yvCbOVGEbQL7
ltOyXrVd6S7zxlKIMqsflqlDgZcPkzcerIxytHVTBqJido9LNldVyqI7vaF3ZK7AmS8LUaSHSEUv
BFHb53/+2OLfb2EsCamve8K2PcfWP43yVJj7KLALaH22D7Y3UTdmTYgmCV0lFd3oNgNlaWbULBrj
6AHWWk1M25CfhHcKdvgui2jV/2GXPo0r8CXZDY+pD1MZzFTmp10yQaGKjrzcfejTFk306ZoIPRPx
bIYmxzH3YXMRyOpHiRx/1TjVVeT0iK5S8ac9mS/DXy7Ty55YQnI6wIQy4Qn8fk6otLE13HLRvonI
+TPfa/ThAMLRVEaKcp3kPhSPYXCYJBGaLP3zPCx2zSzzGskXWRqN85i4KObCdoJoJa11bss/7KMx
n5f/to+G7Xo2Ix93k/lo/nJNtXZSV3Y+cCuprSuvEd6B3IaV6eVPmnTrF2yRE2z6oxOV/q4Ivzkd
izKrl/qVFaVXTCjfY1WDey3eY8sDiYKSSa+I15gBpFJLghX0ADSSCHjJikm7o5KEkre40vNR1udk
YLbnVmqlOcUfj/6nYWE++gJfBbJv25G2/vmK7KjyR3OpCnQhXseyaVZh2Y3HCNfjipR2MlSR0WaS
kkMjIAJjZVVr3xhTVoS5tsB7fujJG4+V9odrxvo025h3TDLK2jaFfubi2D1+O+QdKK188p1o3wPR
dBp0zLXKFWP9+GDpZAEMCjFQFE93rj+XaiMc9yGPuIM3gNtSJqEBAxvqvxUdFm1vedEqJ2Rxb8pR
QG+m0ZmJJaCjBGNnWiJjoblLoi/YFM3eRUnUPqCbRWU/Ke01T4s9oRk1orjmfYjNAuAMenjfbE+9
KREVWOltSx7WZsxJTcHDqC1LCYzMy/vqBLj13QdweKSjeJXJWFxnHd9jE+9Kq2he3UlBmkORlazz
JsR6iB6CRqi31SCcrJqc8B0/IjTdZ0du//km4PzNTcDiZJ49NR7DuP3pdsx01e8nR9NwBYTIyDoy
WMhQXUwTHzyBb35jpN2tT0sDkn+H3a+kTokmAYkSEtxcANjFSAmoJB6svYOnFfGuusG2CVQ3L/ZV
nn3PKX5ubDP44ideveN6dpeBh01eMs1cUF2Bu9cgbfZjHy05/sqiq8yvhf+AjqNm5XQiyZbS6OQ9
K5b9K1VJWgiZT9cBOsJhqlHYhWRpUfhZMnea7w/DsQf7UbT9j752mhWCHaIbmM6t8ACRdFSarJ/q
6jVEmjol/bjEGJ5uSGojcMwLdpidaaZosEkDv5pZms1OuCCAC1vrVn3ivViBJm+zfLxmj4HEUOef
tBzeG702t7C85T9/QeLTeMlF4NI2N3RWbsxV7c9fkO5lTV4nHCVqzOTiZjUGD0izxdAi3BCzOLNZ
5z3FMWSgTGSG7MFOKFtTEr0NLWAkiUOQHw2bJVkrhFfVdbP+wx5+mmRd9pBxnPmGdHn8vCiINMlJ
pNXRx1y47JEJ+hAskNwdJvDZGD8zFFPRuMGTNG2SivkPEdUvY8Q02Rlno35BMOqEmsyZWID9Ye9Y
3n+6b7s6xVXJ0sHyXM/9dIKPbm3V5qA4yzCBbiNCxVGn9S+JcuKNL2cF+9CPRw3sxTFLI2NpKYqL
KEg+Br2wDFb/vEPGx4r+96HENQzd0T2LpRS79mlWCtpAk10p/d1gQAa0DHy96cC0S7j7rMu0Z17a
NGGUEWMZhdu0+O4lsng18q9Czeptw6je0LEwVQ1JrJ/c8Gjm35nOtEdIo9kqIhN9E0bGjZ9Ow7pH
ib1Be8l13XFVdGKiXZ88BS0Cgy5s1l08BDeVQ15mylW956s8g+B9z4tcnW2VFzvUsje+zLnOg84/
OBxJhGsBhXavM7Z2FX2rVBieBgt9NOlAgDZmcZDl2QdDOTctM4xDCHtj11VEKJruGyZWSYSviR7Y
NAZvV2bBsU3YlPJycC8mNnKlB3eeTWsnJ1BnmQYkrEk/jQ4F5P2lAbVwG3b1D75u+HCqMzZydN/R
F9M2SCo+VKqWjTsr08Kp2+mGjmPXBU8GAnrlhKZ6kO5XDnZ4Bml0h23W38B/nIDIxUjhWEAzyLni
ZBeNtfaBGT/5JBK3dQ26MMOJtgVxu3JlUR0ZUF9oGU23BswH06EkYUHyJUA3tFBuULkIRujIAnyC
I7ThGCUtzAdU3wuWTYhrO/NrmpmEMvjRKgaPA3vCPk+DCz3Bpe5bMvruvNZmxGoh5HmAgrZ55dvP
k9zGppwpkuO+SeUcvyPv2kS9OhPGndEZta1bg80YQJe1VLe2dm+Yq2duglep0PDGKGuPtc2/SiaX
5laG2EQNPd+ki4XCU3Jn+GmBvwCcSQHcZD2g+ljCVgtvCplCHzAzTPVAJ1jdSBCAXNVT1mr7yVTF
irQ9fRXm6DHxdwJmz+bkYm2DFUnRLAEOrlv2Vxf55lIFWY6ux6PB07tvoZkUG+TI8YkaECz0ck6X
UEP1wLI53dht7PCbaE4Egp2N33Euh1ne7O2qf++drt0Gmi0AChUVM2hc6HVewB4VZ9MCOxg5eDMG
BETe2D+aE/kyTKqClT21q64UDag3wjA66VirpLCPoL0pC/W1vapqZyvN6gwOLzyjigCDpKAd2Zm2
EqKJl4FFU8gs0mFnR+atNLo5HnRgntoO42LKgS6pAS5c4qfBAbv4zdTOf8J2TjRS9Vsdh1fYsWxs
5Ppj0l1l/kZ5uMWBOIAQtGmlIeTZssSR+zwpsKLRsg80ItOLymKO6GA4I4hh2Dp+DHXKTL74AgdC
DVphGXdedEO70SLrkuHLcJ/yrgR2Dp4VUGIiNn6ud2ePvOonY47mC+Wj1ILhSdaSUmANmVwyYVpp
IeafoQvkJrfrLYnoPvHUgD0K194kBg2BeLjvCNk6MwcC4OMjXrEmGD3mtadBvtHTt07vbSjoPvIF
WEpgAtnpqPauBerpZTgDH2oHoJbNKnkTG1O47EIIF16IuQ+TRmmEwZUc32ygO2NZinPcTfCJVA5k
xoTupanMIlUAylzRitmZ1j2YqdyFNOlP3QCDS9cYykHJ7poaBFRm66dODGff7pu1zEL9VgOAI+YP
ngOhoHfnVuQitMOTWyA48NX0GAt5Yv6o7cI0q65dyc7FQeR/CZvpSZtgcTmaJ85A9AlnA/2KWcLa
pj0upcJRIQ3xsDt2BqtcRsMojIncDf1NAQP+ZJOwgicwNr/QqgXoa6jsOEocrjkul6+lT764im1w
j5O5Zek+9+CpT5DuuouAGq2FALIkBvctJ8IW8rSpcTAafUnR564KhHePr4NSx6jkUVjqpUgItmGm
1jCVvBqdaM1Eg6V/OT2bUFKxOXWrJBGUJvzvhLoo1gHeu8zLelNaRrs3aq27jqaZopV6t11c0xF1
BhiADbZZa87O8AZkXqhluCx3lhM+pP1ATmeeNysTjQTrcaPYxv3Z8a/5KhPQ0tU3xxssCpSi2Cct
96FO64wryiTPgolMajX1oQ+j8JxmyREBN3aE8tYKuQZzDNsrw7MQqSc1MSGqrol3Gdpl1G6Nqn/F
b/jUEGyA0bSQcGOdclOYtH6IxCyojF9dtjrUqHr0CKZFPNCZ1clV2ZjixRwq7lW4wcFf6ls5VjT6
M704T7XcG0aKWB/inCbt9FBIogBMTmhQFvXCFT0JwuFxUqq6LUc3X7i1cZiEL7ZN291XqQ1RMQDY
lnqVvRmFGqBX23e0ZcR1SDncgem3pEuRHHrEEIvIqPS98IDVBwFiP1ysa61PmH7bnr9M7OQ4RsWy
RRK183MTzAL+znOfV48JdDcfo/Bz0r42KcUbVizYbNz4aggzxHYgLXYRXfo+tSApoIfYcL+Atkec
LbNKdY3+l5hPW536MK2YrvUSvaXJZuKQUY1BEMeYcU+ebmziTvXGNWStaq+IWe+z1D3VQI2F4ezM
EtgmZ+w+CeXz5DniFBI9scRvpTtNuRYpU0DDY4wuvLxhGdk2Oy+Lj4UL+4TVg0f6QarVOK8ihls8
KbCdFOFkLEGddVd0cmmkbXXU8c3YUaWt/VAK5DWFsUMxFiz62JmN0u5jPHjvThtmZ88MD1NKkasl
BhkzSIAWzR+PxNZUWw3XFfa+llW4ZbOOaZe5HQzXiZl5W6+vl2n3o250BVxMu0tMomRqXNzrMQ6h
WELNL5wuPlQ17s90mMg6QJxhJl6+dejhECUOC8RF27PAVVvsPVU9uVEP4unLkNoDhD6bEjG0Qde3
7uO54cF9fM9VgDOMrFCA6v5jAcRYkMzhOLva4L0yMMWJZBDXje6jljIjl1zNoDtnlJAtSFtn2hp9
sbXj5lWP8sPASDyM6TXUArjqNkI/q0Iqiw1qBFpFFZoGSW0/4XDN12XtY4FFq40i/4DDmGCjZtaT
Y33CyR+AWymuDAeGVcXcaVMJXOimdc+UeiVJhD+1uDqCKHU3Y4f4IWyTb+Paz9pvBUqMZUcxBur9
18CBZzz4yc418TZTGlnoEIdafG9wj4kyIOIE81JTZkyJMzgLI3pPzWfaJuNjBSp+lU7ONo5IydUn
VXJ7A3k4xK2PLzmydobU0SIiaxtQWnV6tyq+9EiUGU/xzBYJQ3MUyId+epZtk66x/CLzMtCMi9g0
loMDFrAvx/eiN0i3gRYlzOIJ3UZIw60mvQsTouYynfBRG49xvk5c/WuEo6fEhbpOcEypCEw0FVZC
CkkPCOVw0r0BpkSvPZs4TiOSgVnbC1Y+7jYkEh5UGAAV2UGpi5NVSwjVnI/6GLKAY1rhrHnfpus0
4sBCtOK2cXRsOJcjgxwFmPDcZZTs4Jcrw2yWdRmm60p5BwyYxyqncQd0Hlaqdh1na28qEKP3wQLS
T7QEa8hhb2NrifP2pgdv0HSNAsFCRGw8iRBMqo7KSYXXRrAlMtMfqxjeg7ltQ+eUzMUgr5CvUVuc
S6B8yybOT5WWvMlsPHrBaVYScjXisRE6inJmbldNUDUM15W+DP1vsZvc2U56X9jVzu6Kx4Z6A0gJ
ihylxyLdzK6qmMY9YqKdF3Dj8yjLLPyEy6Uv1VsMsyjtM2oTLbjjPFpQSxRkJMcsTTRvb8eBWL3U
eZrdpq63C7kV4PEnFFnN1UC9wy1YFSFKUGDao29VZ1qAXBIw87HyVy8zux7hEhmWdug92pHO0Imi
p9XK7FDPD5eMAhKux2WUZkxV6uivFy5vuTz9eJhFK5FD8XTRXX7s/W7duNbr5X122jOOXd7o0T78
6z2X52NJriZ3oePl2ccb0WJ5Gwwdp4+nv/ypedN9THz6siRfbie0jntOr7ZFiaDk05ZlU0jYiPMe
/7XZsZYrCvHZx55c9vOXffp40y9bCTx5j6Mq2eSyi6blZTd0K4JSG6gAnxT7cvn1T/v3yyY/vedy
RH+++/LTx1/9ZTvzZonNevRqilFjcA4slutmg+vDquvumq7wDjjyK/b04dVL2h1z1XZLmDxJKm44
HbQKk8RIOC7wlhwyMHe0jarNZBmIrr8xXCb4Ku2fUzzaYRy9dnF2Jg8m2teFpS9TlNpmDByyCZ/6
BmliE7cumtm4wRcfNGsxdF+CMPPOTpoQIdP7e4TDGUObaePtRbyO2rJeCKO70ae4YmqlpfsKzXyN
yvI0I49tpzjZLvQ3w9sPNnQFIHndhgXInFjmi4Ut9R916AV3Sv9W9biCZYxZLqtM8M6eOWxQPgIa
XmjD9FpFyW08hOuAqE1iQ4aFHc2pT54OLI67qUqGM7K3fp8IYuWqXj+qyritxrkP4c8mx+HUYE8t
okTf5d2EsG0EgGm6TbvFcLYNTfvB51w561CZHUvla3IAw62r3YA4hxE4Z5IbCJ76wqFBbuwCC0Jt
sK5YsS0xrPjkuzsO3S4OWu0T5jC0IzPV5CbR7yNK3atqct7cDpZoY3hLY6Zp2f3e5jSAjvieMGeD
fMdoRPadsIpyrZwEH5bfEPZSIYaXGhnEWUtUB2dCA754lafaFUlH3rXm7su0P1PXeNUFpgBI0UEM
BC6tWQeB/RkXTvOoDN89hV66iSqOnuGNXwvh3Vh0k7YVWmEs1xqa4KYlHR1fu49KmxptfFsYZFM4
gefsBn+8MaEg8pECaAlINu3qqs+sZJ/5yKkr44vsNLLKkfodSifO2VvK6YaqTxUr6ms377FiX4FB
jU7IqqwFYSCICXO33PqpORAZBaJ8GjEzOmQacgPdRMXgL41Rf4wlIfXupEW7CUNYCLF5T/+mPcQY
qgW1B1/07jarCmTPY7V3W0oeIZ3M0ctWTqbsBZ7ECN13S5CejoXrMl+0NUSu2ihqON25v7ImODuF
iN7jIcs2KZxvf1Thdhh7sRON7c4JzksyJ1mbk8Sykk7kL8a2uOGj1eeUbgLJmrODX6eg4XzH8QCB
w0dPJyOcPMqy2h1QxHXSrzMowChaW45MWe5FNBwzyGwrkpLUvTO8m3qN8jSihNIMaYxdNF+Puf0C
rqE/Vs43Nd1XE0iFEg9tFxn1ecRn1kUVgHVIRKacXqFTgcWL+usk8x/IVnmni2RWzrQMnXEfW9qB
MCp2EpH8rnMIyQtNiPxF4NLQxa9JWg6pOwx2z9j8OfUN8GwNdKY5euDaUKB/qBwt6DTHJ1/k67Ci
I0CCKQNxBUB0LKsj9BKSI4kom4Fn0JMMoNx4bEnFQWT7BQsRxL0ZHkqb7qGu49u5PTDCJGLUxgVt
RPVDXAcny/qGhhmA1KjdVBO6lhCdPBZZkqmTEeifrg/NOgq6a7CT4zKRacZXWxDyUVovWetw0zDJ
phNWAMUvQjMie8D8RtE8C2iejSOGbWtM77oaFkyZ72FVbqMfrR+I5f9m77x2I1e2LftFPAiSQfea
3suWpKoXoqRS0fsIuq+/g7nP7ds4QKPR7/2wE7uklMskI1asNeeY4+ieek3umeuZf7kAhzWpCdQQ
QM5JCgM84Jn7UMliqw1vIi7Q0pBZpgOxfFyASFHinPhgmwY/x2R08BMQv9LKi23+SY0xwp49V7nE
ZpcTTwiaZ1yGz8AwnzF1AYPT01vu2MUuS94CAaaVJG40lGEK+dS8Vt6472frZMmALqrsj6SSvxoJ
JmRmitHGa0L4nQbxy+0fJxngKvsUoQ6NlpKUoLVR2N5WF/1rStvCbtK/heE/+Qp2jQoxsMxEuCXP
XdE0u7zpuEem/AkAz3VyLLFlWGB75h9lg7vplMKz0LyTbwKyOUINoIfitZ5FuAeA62+MgR44OWTu
dpzr3eAZ+c6rZuoZqA6tpJlgqq0LFQPJV1c9oliLroa4kWXxVtcd0wl7+B0im4CLS87fpCdG13P0
lmby22qmcNctrad5dom9oaTocsvDUwiL0F6LccC933j2peMOiFtE+Snrw+B9kNDNgaW1qmuvyGFw
nDfP1CfR/JqEgFpkhZg6CgA5nfEomqTZQzc6zVgNIdF6zTr0mJ3FYav3Rum/3a3MjSh+uhR6jcKd
bGmPEj6kXTaM7us8DwdzCU7ouEOzuUH1YpAumIAHioOB82zBnLRKx4PAX+HmCrucJk9NxpjXbdUf
dF5dE+380jRwdwEpPAjJ9zRFP3pTJecsINRk5LnaRrJdcUhMwmCND7Sh/qYv7CdcmXHgTFvfAm+G
IK8+QHF0S84bfjKJ3aC7ctd7JxViGSdprdpQ5uPgoZ2XZBPWynlYmUNFFFSjYA7T02hk/trpneEa
5L6wenJUTTQt9vaYL47xNl6OeF1nnVSlXmvY9oR1ZuNa1w7OLrcXcMio+NmqTgIk/ypNJs6DLWkh
aeltDAF/1FHR39CbjwhVvD2lCMvywGR77loOEUrqtaCbuFo6VIMMscFXbJwins4jbrUq6o912ePG
AwEjjlCTgX1lCPGcLPkR0sjEITD6uEvGR0tOr2XZ0xS2k2FXCbp5LN8DMRqYwbO1F9kno0NN3pOe
1ALIWKLMnVXWx5t+uUlFEOZbfuIUpjCSAiDSAZZ16UMWTeOCFxZ6szZJ2kQrDZXKjJxt4dABoVnR
MoZZlYzpLk30XSa53Myt529Twta29ISeU+LD9tqsp403vsyVXf6hL543sVgjs6hPMwPa9yiL3vVC
OE1TGJ6l2ZyNkTF6WR/D2aEGanP8JwH8ScWq4xoeyS7WH6eKfOYimY0NESwSlo2bMRTxNowalobe
+gBKs/NPAHnkgdMOjTqS0ItuHLdWVd+SwElvjece2xTbE9X8sOsIujq6jb3z04Oq+/S04eDmbvxC
eGdIFtcpxmc8iel5DPeo54xtB+8IXHXPcSZmk/hlJUO4KrZJTSJOYUL9qAxGQgoUa2trcqBq+dYE
w/MEQxwolbNpYvddE6S8M+YHLUOYGpa6AlOpVrJQVyR8ZxHZj0bX8goM3mpQ8YPL7Q+bx72lTo95
1GnCjb/0O7vuPdTuyMrmbeQIl5OVRGyImsAWZ5njWo3z1ukQrXlm2Z/M6FKN6pU5AWHBRlBs6Ps/
z+ajarHlSABxyAcwAEngO/2S3qVrvP9Ge0EfKLf9CKbMC+alFG9uoajjq1MMz+BD6X1W9COZvJvG
w6iCl6KDQVwu9BtatzSly8SNtmlNN+WfD+qe8TocGtQHFYOlfEGIG7gDeY79I7KYUWns8FjgUjAt
BDSxG1XkpMgKBTiBlenBjT1S9P6b5ONBH0B+R+mUquGfB7ILK7zs5Nn8TxgdkP6Th8n50JVwHCqt
P1D6wfUqPQthPH4gpWqCZYcuOQ+4gZOYOYGRE/nnxaSlaO9gZjDc67FFgWZXl7vh+f7wD3Bk0eyz
XbkcHSQpQIupIEMeNzbpCZxOe1KLzj5Z/i8EsYABZIjUviLITi7KfPI4kOff/8L/+betiW2ZsMKC
3/BsTfx0GmImUzadH9wgd5txmXB+WNmQBxF4+NE7cVLhlpbQlNakhCw/s8Q3xef+149P6L51RRgc
iDIeTrSsofcH5dzu9Gy83C2r3U8GzXgels/fnzSOKN5Gy0BZYIcs0KozAL9mEEFc0h7dBY8TeaLe
5mbLGL0ExtBKuhFtP00r6L6AZBJgHg3Ji5ARQdKJHkZhSVnBFYDLWiwPWVfkp/nmL97pQob8OeST
IVINk2MQeqSv9fXhn08u53feSAaF4+fs2zUzsMVk0tw9MKrgL2HY/XRnidwfUraKzUjbanXHn9yZ
PAVGOdS+t9Qt0KCSDLWhisOuHGExGZcHMsCRzDAuV4c2nTeFmqwTsSYgugzf+pk5szr6SXZAy+2c
vCz63biNsbUJfI+UKnZ6gldxf6CfvTG1R6k8NAQM5sRWpRVoi/sn7/+XL/9s/ZpJCqkuqLEZesbG
xCa+9Na8fnzrcrifqJkjc+ngWDFcIf2jche82ax+sscRqld8laRfuz4imp5gEKb9yAUyHF29+BtV
fBgE3lPun7NQvMkl+py+Bl1e8TZzrl0hWX20RvvdtMw3p0+gTIT9OiigBZN1MhGbTOtcH6mJvwnH
3kS/Ikd/NAXjUIw+MWOE8sEzhicUmG9dD2GURFc4Z3Si+t+iD/jZZkNIcfNJxvNvxJdPpAdz2KzF
CKkKqZhfng2a/Gt/oGVuWVgHbYWAndIMH3DHqK+gZGRVwsfkTRdYYxzqlg/9z0NHP4qhA1hjCHHk
w/HJ3GuaPeaO0/1z//HUhDguhmXLt7x/WmjlbdtRvv/H8/qgR19//+D9eXPn+DvRyGuVFUyFICQf
ogncGqMGXGXDVeaoXZog+QgZ4gG1x0FbT8YPjwoAynSgTn0rNr5xLtLQx2VqIDvNxXUMC3fNXPDJ
6PyHsHVXiCysVdfYChc6b8jiu0368FnayyTMIVUwCzjDwh1ybD7V+Yw2+qRhbKxq74VbzhR/wWKp
h8UxWhIh6lTt1WTxuLgeKKMk3/hZvJnIKHi2AclR0VPcEMOSnu4x410x3pyY24qgMxruOXRLo1af
eLLg1SP5bKziQCPBOiw0fY794FsV/CWHACUHY7CFRnlDBgH8VW2+mGkDs1RHFN0he7FPjTGxXe9t
92a3wWGEvvc4zvm+6YQ6xaF1bJ3Y2zh+0O5TfzzEHFkoFVFcx4jM93QiOesr868HXgUq7gRmkElS
aqcf9VjRopEE4LLnT8O7MP3+5FXZbzPJ1c5y3a8u96+e2z3Bc3h0VfRHOpAngfpsouhSs5X/gHu2
F1nnHEFYrAdB8Tt1ewU/9Mhx9kfR+hazYQZ1JuknVee/NZYd7ZplENBV3o2740cSxOgNzEitCtvf
+Sr+BFvywWrPn1gdIWtylojjVxmMjx74PezcTMfGGSwo95mCX9tXzcDMBZg4kq9v4w/nrOGCJe2V
2IVhiwgVXJG2X3GcqJMjpxm+F/l3cL//1hU0wG6+LpFqAZO2E3PMIjDQBbchQRLzi+SwUjgWSeDF
u+3KL68k0M6hL7hmrjZtFy20Yho7evw+dpgsWqo6WWuGSLoP633SEnWAjZrI7bq34+1gWAfd6Us5
ztg3DQI7DdmvpUgeDdv85dnx4xD1jyliACfnQAkYONiEYYTJOGhoXWcbIkaI3VtOmtsmc89T7T7M
NsOrDCWJRa4DDaTxNTIZApdt/MewZ4vugnEumw5hkr6OxfgTWywxWfbwCADrqXXpVSjnWQz9e5z3
H1A5rqCdDik9eyetg1U6Fb98D/3Z3Ncr2+C2kEMFqAxSH/Uk7pDoyc3jL2qtee2U8dGasgsLvWCu
9Mftqgu5lN8YoL81I3kW6N+gNTZp5yxMAv04lwXgOkW2CPaAi1dMn0Xn/60RmtcICYK2BWijzEe7
+4MG5rMHpGq9Kg0IEEUxYOam+oKWyKsff48+cUFe6AzraExvcWH/zOalFWAxs+j6tymwRs5EKWIB
P+IWJWCpsb0VAvefXJfwGIVHk72yb1Mk3pTvxpsUnTB9eLFrlu+DXgSsmhmlTIays+23L6aP66Fj
mkjrhGjWsMM5Hg6LDNCj1sP1KAgEYMiOst6aL7ZnM6TnF886smOEHF7TBuxQOZeM+ptzrNVPlYuS
0f97QorpVrOtQuyk2deHwbkdrXWG81kZzkM82g3eY4s2KPkwIxpysxxAp5rjzQZRil+Ut0xn+74l
VHlksMHh+iGOwBuRHbrYhmTzo6XJ60bORU30rrxlzbKcboVN/yhiuXKZSdFak1/Y/EckIECaCLCH
/qOpfYV+9bv0eQCv0NB5HcnZIOeLCYhB6xcnD6sVF2BqUsDyhx2M1j9wly464WM6dE/aNn6Hgf/M
KzxRibC3949TxNJT1KCVoXnE4cnQ6kFn4amKnENl0fkarC2coDcaTLYn/iJ+LnXAhAAjdVVNL72a
3+slpCEw81OfFJc2ZwBi8Pb0DvpHkwaWmXwhDMly+wnqMyEVKvg0HdFB4NcgJQbyyoj0jRZyK5iV
bl/aFSrXDinJ7wgtHUzd8Nc8iH5r8nssuaOx8egASszEjKCGeaW2P2lNnGcHn5IM6y+lxndJXyet
O5dTxnetkaG1kM33qefsDdW9xYn7g6kFTTRNBznJh2+iNtgzTf9JJNFeNz9DEY5At8VNFMY1Necv
PwneSJXc+kwKEcRtQ+XMFA3lm9Gy21ZB/RXFKa3AOmTjaZtd74fmrqOxv54AFEvZfTBMImYt9esD
VgVsXj38Z3SkVA8jeB6r/xNiu0fNMz+2rliCXAuxQTZDs7z8K2iLsrn2T1ELI2FETTClzY5j8uvc
fRkJtiOdwZ22lDpjCOciQtC/y4uXojUxjjWI2vBnw7cDDJAW/e8p8pIrNIj3qDThE3QieIjopq6Y
JX+aDAXA9syEyxRVcYxZS6TBIAJhQrExcLptZoPXMw1JXpxMWqCzZV+qmT6r8KZm08fiFiwyelGH
p8h3yMF15Uszvdg9qLu0Ql5hosZzQpUyp3C3/JXofpb2kvbcr5Ci5tzMHS/xgFdEhyCedNQcbA5i
Ww9Q5iq3YQyENfL1yuV8KYQwGT8TpGMOhzxA9gS6ifXVsuqNh5YRujHSKrxw6oRXX+5Gv27Wjhm8
hn5ev6g0o4UiCcOh3Ey2gYboDvojOZfO9NQwz7sEUnkXN2kIePWpGs3GqYCLBPUmMq0rNM7PiDzh
S4iP4jgyExsCr7no5cGvErUdTd5evHsuEEOKkGnMzxWA1L2oZ1D2NgfELFs6Swupss11AJZlep3y
wjzQP3twU9Rz9wdfk1VlFZuicYJ9RjLjKelsNEG09SOXyEhwCzMMak3KVNbRH2Mrud0fzAnlnhGg
NJfzo8/g3iWDY3ElIvpcmSq4hHmIVsQdcRamRXzoUf1aTUXSNpvhug7B4MtqnAgR6MQLtWr/4h1B
Fc0v/oI3zoVjnV1dWatQMf3qQa6/KnMsdrgiqBLT1Nr7KZdcpBzjya5+RLryHu//cMk93JnLDL8i
VraXDgAXEgGKBbptb7Kum2/xHLOvulQzNZCXVaB4eVyrlJe4JyZCwuKwrda95DPOKrNNDi4TurXb
dHBiY8Q/XmjfAm9ENqfheLoZtoicTvBaegNxIIOl9pbFcU+lM5HtfSspLQ2G64Xiu8GQhQjHlH8S
9FxUcBv9/WDX0wvfZWOl6jCxqT9kaWNuZG9WyPD6EZSNy/ckJy0xL9HEFtdZGWJGy6h5k0cDZ57m
yBDPx3nS4kDQ49EIsBjFlBM5rJ6zHqHJte4hDZpn0otIHwdnHy8+S0x0DDFm4wr+W2/8mNrdXdi/
yGPUhttMsqSGB2NMZy7SBlRytFUNO1PS8cW2iMgg68t97dKIN2r6il2ngHL0qC8QD2CilKcwQVDZ
2R21IiiLXD5WfXo0afxRQRkd7qU3H0zS6m7o1TUJnwJ+1zBz8huIg9/bbKBb6adbU0ZLbGp7JVXX
u8bpmO9n1T7Us7zMXVHuRq/9mfXGn0AOEi0p8P5okbdUoL+7ghcCvQ5H1zA75zClGEyH0GFGVphZ
f8ppus19+VKVfcbME35V1ZFGGVPDEWSFXwtTS+IZW6eNElgYE7yoXv7NwqE9KLp5SJzGm5eG5+W/
2WH3Tb1hHTZB8x4jEmOsGYNoP/uh9Qo0fXrwB4PTJ+u/vQSoTfFPA5hY1RkrMulChCwZCi9yjNlc
yaBkdgbjnqVaVhKqnk8PZipn5sZabgin/MzTDkGtPS0ho6RDpMlXXjrBkbEbDVS361ikpnovSbzC
/Iil2HCda0ZE7MprsWRHAU2wNjvReIWxbKdq6TUDPQoFMzL3HZdM+ggJ86MBZmXGWh/KiAPbPKSX
IO2KbV9I0in0YpkORgzHA6AsVR2izI6oZlR8sEdO1mkhsEMWwOTgd5xsF7pPL3L1bAOPSuWfMAti
anAU1yOjVdjl8aN2euMYMpNWkUk0aFLiU4rNc5eO/qbySVuFTFpsC3qEyzVOiIZNaxhQcXOelLlr
SjaMafSPsa7bo8B8lcK12rr9/ER+xGPcFC6h5h1kH+COl9KpoaaP3gP74Q8x1j+5hcQxNtB6+nMb
HJc0e8SdxoNlVW8WU6i9q9VnmabDSTvJM6rixW0yXqZUXl2d+JyCqS+6cnhrYfLCWkR1wsxjdGnO
umCF40oRvZAyIZnnXw1BqbQVnUsnsA/ImhOVBaJgxRQ5xEqZnri+Enp59aMDLWlsNOYfr8Z9Tvi8
npHSRE9l3Uv8487ZBwIGzQ1U1uy85ygibKf3cZj0GLpL+QkMwtiVmU8PnYnENhnrTRioz7s1/v6K
FaXqt1nyQNZXF3bYQucf4LiJMB5Wte8RFgsVr2yBh1eSEjE3a5LWqaxQmOP+RCFCH5gmhS/TSxc4
Tz0gfWIuWmz5i9lPDGDp3SV0MXRGvfKIUTo4KPpvtXy+P6tVLQrNAE8rmALE3iU1SB9DI4MKEPCm
h+TfKoQIlk9Unkv05Qw6U6T+zbS7ahM0ctXIMiWAk7lJ4yIcyXxzHSCOu1ZBZ/O14AUU8MLFmiki
4zOailfO+szM5vjA7OWcmRnFJm6aKvuMh0gcTJdmcDeb28xJPkuJiBVJS/yP197sQe2QGsXSgIQp
5A6oE9RV7qzKfbxldYjXxYISwACOSROZniEdPAu/7HrA5o1sdFtNpIyGDDj9EvNc5P3MacYRlpG8
ppJvmdt1v46a8EhCK7h2W54KjFarDgesdtHMJvmrbEZ+dIbVmJ7JQdY9OEAqrrzjy+MQtWTY1tsu
CPXq/kwv40B7X1IzpyElTYY/0z58jdTESscMCfkap109EfYaGH/tvg+Iji4J7J6Z0GQYqFusIeis
oPAZ9K6sP6yni4UtezRrenHWAOTJ9PkZGQDwOEYKMVjVJkn7S+LYvz2T9SgT7a2KqahFjU134TTG
zI+RM3IvOA/GIHmTLOe54SKZ+K38jgDLHE95nU4/leYs5tZMfYyEN1uC14lBIC+ttVh0xCvwyjCM
JDrYp7jrRmOhJ4+EJkBnQ1xoF7kPMDP+vO8nc+MdgbMdp/Sxt5yvuOboUAd8yb1919pognjqSC05
lv1HPPPemZVh4NQssUMjQoF6md2s9EGadrl36xEyf5CahxYDQafVuCtiDrlwvDmm5oPxw43VeBpI
tWmEuM2d213bRqtrxcy9YGZ69LJyPC41sJsPzWNus2gmk/ypo0E+9pSRYrRaDH85WcwW6bBqmfDM
G2Zt5WYYxvRQavdnRwLG+f5g9PpXHBvRaSLTB1BlcjEiLWC/TcirTQ4h53L23uPBQD5LyuB1GkVC
GgVOcNZRoLCUrLMlyA5QcNUgCp5tHZ4Ro1APQe6sOeID6W9+BTnop6Yzn0i4BsMxGdvBZZNcLiqx
YB3ACH4Y4BQ3qVpeP9prJ2fCmSbD0yxpgvJXXsbgyLAn2C9n/mkEx4TASRyVf/AAnu5p8rsrtAgM
7hqxyQdBSnOG4+kuuzV1D8bYgo6gefcoDPpVQJkwLCc1q7WibccARlWM/rgRo2Mlko+0RwmaebgZ
qB+fnKy+eWOEpYy4Tdw9XeGhNm0TrqXBuFVUMkgcKJpyN3shZqlEhkP27uBvXBsBtslpfeWhHeJ3
q6d11TbA89w3VfuwGQvKpQh1T9k1by2V8boZWYPuCxHtlQq4gh2s6o7tOMwNyO7251wup1HtcfYn
t1w13P1EUq2Z3VPckmE1Jhxu7fJYeEz96az10AcfCgGyZAin5iCgRFApohch3WbPFJh6L2A11l3/
TroLjEbKMgkXhlKfkbEiRSBvT7heUNv2bKr318l1P4wBbRpoZKDEOIbuv3A9j/MqotoSQ/RjphDc
ULqy18NAMWG9JgzRd/ESci4t83ua4nHDPbkxKokbSyOW8IeQonWkkYmrjo4C92oiHOyJZUrPgAXL
MllqMuQ+SvWaqoehQ1wzM/WOVcYYL6njU+vFn4v5X3X5Z1FyNSGkRextGhtrWmznfv8Smept4rLC
owRJ5d+XoGgZeqe9OEdSv8L4zVixyBqkXtm1ZXPLgon90T9CEfzARd9tygEjGlQIyhKeVCmPMCYi
M6ywDdb01r4FBna6ZQSVtyz54a2YJ9Zkd7jSuiZXExwM9DLS0CJEJugDutXS9iazBRJY8cw5/mZE
GAQ9E8Hcsl713a5HFIFmn5W8mzjwZTxdtpR8GERoVVrpZ9BN13tLHRuJvSo4xSOTqGjBpdPGkO7F
W/qULO3zLqwXykVWPNaeviYsMiuj+FSmJsk05K+pRUHkgGTWPx+KsIs3Du1zMoF5H/9ZE/VwMkg1
JHss/QRXFq8bG7NMbm4Sq7fPOXRG5QzBOh+52/3pgTNJfGuYQq0K+rbvfR83uEWqCFRdNL0XeA7F
4C/tDP2d0NA5NKMjHv1KfI/jSxRU1i8aFSiey3m+JNJND0DeIe1jVt8YNKgIcMhPVVMdE8fSV3vs
Afxy+AtMaV2XzJUiBwnfE4uyD9yA+ySEkFIi30Tbz+VcgzxYNV7ONyQ1mgiIhvlu+emUJgAPYM3M
oMPX1tRfKph+WFZ5hSlwGypwIGHbp0giw6No5ZHeN4ccbTLWo888LFePIxoWKapEsawEY5CxzbKo
2LlBlDzRDnBG/V8zLGMvx+fsyux9WQ+5T1AdeNs6Tj5jD5h01jyVs/xQU/wnz0l5H0pWtdTRK7oa
ZPTSws9c76WhvLYHOoR2snT2c8pdudxEzcgP6ioae7OzWCGL+oFIjjVWXy7vmrID3y0hKhPNN8GK
HBAyQsbY4b5hh5xthXXGNJcSauoQUsTAQ6fn/my1/mct/GMmA9yBFimCCfYsVX+Fnc81y8UltPM6
+szJZbHGz1xCAF/BkVyBdyXuvWTz9Xsubckghc0v/XQxU68iIraWe9dKu3lX8OuMhv86Kpa7VhCe
bhjqBoKZpWopJ0Y73MkGt7JfPYQ1N4MocUt3tLqJTrtV6PCI1eR5bY9LO3Wnh8Y3XnQvDcbx2N+o
Iuo5uFmLN3ia2QgIn+1WKmCRI/ZIjt6tIafvcAdR3W+XKA3IloXSinaa3iLvb4QJQes0XTs1y1KI
OB7Dxpu7fJj7AXZpa28wlrA64K/dFIA/KjNYT5O8GU3OqyC9lgVMhH8TOZf75eNiQmpF6epv8h6p
EJKhNmx4JyUT0+kqh1Bv7j9reW7HAgceiQCuGmbOctypPWGtLZs7SSdXHFFLl55NB4BjRkgaRE6L
dkhpMC0hPJ4JCheFj6cpdwn+plpaDl7EOhf2qc187GMLJytNykPu0VEMo0Vg5/JnzwGA+qk4Oz58
qng52xfGfM0q58upOamEBftzTAsaVGWwzw3CVah83noYvUbL4Y6rHyAoloG7NddXIQN0a+kUkv0X
ZgRWdxzFi5wSwfMDaM+xy3AHQ4Yx2C+N5YCo5JJlF4fwm9I48QmSa5Ztk4ujwpM+77FoEJjS4D7L
cG2Uza+Kd26bZsGPDmONmRhPSQdAKSnAUftSc2SEvBW2UuzNJuEP7boXOeg3tZyy8tY7q544sQQA
6c4XjMvj4THF270Bkv05WNz0rXT3OiAJz80oaxtcHBiQ2kOExB+NJez1ZoaEeL8ehzsfqeolv+3f
+9qNl45Gg4mCfawOvSon6kbestG2X/ymTm/eJL/z4hOM2fjBGFRM3gUXHUL8HE0vTuajnSXTqTHb
DPczpEDHSwG8tkn2kNJ7WOdpTRPG9UAXFQEz8Mp/YZyzLoeYEGSmGhiFkQfhviOvLzjKNN8OwQj9
fYo3QZshwplIu1BCJWuah5CyLTagwQyvxsyKZXnTq2+jieLmx63RM1ppgvnQd92jye94Tj2EbJPT
Aqgdml07PXR0vGZ0S34avgVkEh9rbDnocNx9H+EanGt4GjAjzITEJXgy7U7Zmj02ogDC3ADTHN7+
bmzUI9gjTC1Tlj+bNsqbiuUbI02PqM/S6bXjBL+2aeKVhigfR06LzzMCTo2e5B+kz//PyP2/wQml
74PT+D/DCY8llMX/YBP+8zX/zSaU/yKS0XY8+BvEpbkLkevfbELf/xc0CuQMTJkZfN8/9W82oTT/
5Tmwx8AaQAx0pQ8X5b8Tcr1/eXyCVFvQVYHleP7/C5sQc8KCWPnfUQU+l47PtwNVYLm+9Z+oAm11
cTLHNIQmNEFS73OXSSGsteIhnJh4ki60zmPt3Vh5sZXi2V7JyV85k1k85ZJwa9pZe5mXJE1xiloZ
iKZP0OX3hXbTNQwORaNxhYP9EzfEhHvbZAZLB7THjtF4cUzHIAY4gxXhXFUaYH+BQJw4u2hNKSUu
nZEgVDJQY6I2OqrxA+hhdhHZvK+1jahsiE6Jb7UEcLN7FB4uSMQKlyAvY1q5/aVnE94JzkEr3FxX
kAUW8ZBltm7Al00WXCaDaG5i5OG0h9RDtdLPRhuu2oC90kt6lzw0B0YosZroTHyyVzRW6jjcTI73
qzJGUDAYl6OaQ2ZDN5WnNPsqGvZGFFI/0Km+mt22hVhQp7L847jOzzSnSihQQWVz/bd/D4QJEKHL
z7pCQZxIQiGt2GFsQwoHvLsUDW2DayyCPS9HSPq96RwGXOJ5MDARc5ZNsS6Oov8d6+AbxeaqsbxL
kTMOLc0HEeXWvmFOPcuheXM4odd1hs4W+n1Ifu8NI/SFkh1nbRI/Fq3MET/Kz0jG6gFDCM3QzG3Q
mYoX44WIiQianCzxZpIGp0p98mNzO1llcAvCUTw1+m+qHgLLit6H0a8YYmbZxvasLy097zS4em03
CDTHIJlvstBgvb1nXK4Wk1DpPjSYW1J+YA9C383wCnSzFz3SkvOOhTKeDRshclNlf1zYcivshy0y
x6BZp3je9onHKaKnmxSb2F/jJGUvJ2VwY3r2E4fJCkNtKkgyyb+IS85P6XKeLeEnmsNg0Tek2574
xo+kDMHEtfZTzNiOt66YdskUlefe5ZcuCSPs3qqxcgltnp4VUb0buxq6Y+jhorDc+kKk9DbokG1h
R9ersQN940zDeeJ4eCsDM2CwNmn2F/dlyKr6felLY/rwwV/hW6zkLhSYovtIzutS5UuUKo4OTyPB
kRPwG2IBlJG8kVe1pBqUBKJHwxEpGrhBj7R64bgHN5jg79PD3jGCE47EnGQbpD8XMt8RJnxznV/M
YcZX3YMPDttqNUfWhLWXfFBtQPKxDBx2yMgLgjk8f9mYS/rwumjatQUx2ayyndNhBxAFLsJBFPGF
7L7fyey+a06+1CyYYwP9y0r7h3RCMIn2gLJb1c+GT+sfb7fHIPaGYBivXkpJ6PTkt/beN1779DiQ
osVpzNpDZOSko6JPI493GSj6fTAXX0aWYUIxgJ6O7YGZQ7G1dMxKY0wr22mdFYlDyQITz2psLqZp
rG0zRYQ/kXboDlOFItJ9RAYcHypZOZyP6OAMdP2U5yOpUB/p1JxT7ceHvEPN6s9fZe5LAqkXFntN
QT/WqPkj9aQd/Z2JCPS5peQ6TxAtO8aISp4poJLeCq22fG6uVNcX7KBoMLEsIYVEQ6EultXdIGbg
459uqukjpNrOThRU3V5IbVnNDFtrFiDpoFsmKpkKKb3S1yI7A+EkvVN9MoWQONwrCkREx2s01RAg
p+NYIl6JalAJDCY3adkQxeQRTQv2jhMMxgpoL5IY0m2CF5LpG6Ju034WtffTCZHPREVxxrCM+CbZ
FTp7N5gHEvSJZHkaMHfNmXximhmx/E0RA3WmmSPCB6FK1gi3eo1F8BEPo7Mtzb7ezFbv78e2+R01
1q1PSOvts+rNn1AId71jbOKsPLRD8m1W1fAUBJym5ey/FhxddwuG+mXBamExHvYkfz7Se3seE0AV
Ebbmrdmi2g1Yx5lhQmjAlQKzS9Hc+huZCdoJS/+oVSGfnOTbV6PaYzSE7ujgJTNGZ59K/TEz/epI
hwjq9FqJ/NkYxbMSzR/p06ZJesyAHhkrYc6Wh4RTMTt+YJi8wxJRk+04EqBu1D3G7BHrLzySWWS7
1LI3tbghBq4ftOn9YBwzX32zgw5Sx8bebn6WQibn1DQudhYQh17Nv5H61ntcuN8gr0dmYn/NOXKP
eUDqGsN837WPExpnchf1E8mY6NvnBxtOxTOHd722snCrR23xKqTToZ1xRzeEDe2TwXlIg4lwF4/4
KSaHAxMuv9syc7Hp8qCb8V6iAdGDIcSDy0kEoE2xyXJ6wIY2GL+Iubl0/vybuTpK5Dp7cz0x3ILa
OUY1gctOPdY4b5JDhjttL4kG3LkhQokkcmjalk+DFUOS7JZs6aCukGIZ+Rbhz3cdlOLSZpin7MSC
GeDq325LEvf0X8SdV2/rWpbnv8qgnocF5gB09wMpUjnYsi1bL4TtYzPnzE8/P/rernOr0I3peRrg
wEdUICVyc+211/oH1BvNDNg8UOjY9k25W2vdAv1H7j5ufRyzNXCrkm8Ve6S2P2ZFO4lxJbwoeu12
qvXRY8hFy9XEwgougQdfAXuyIr8IGubgAfNtZM2/kr77ABqEx5kaUx5gybEnKO1iFgG+nIX73NSu
U0yLDkmbcqV2TBXdLA0rfEWfRFbDVIp03CIVHBwkCtcj2OiVnM9PFTo+btemlzJjLhTg19MeAVMR
4LYFxc2BH9Sv2nKMj3WLMRZ0uy1w8GQVxmCAyqRRnTlus9UofctjXa7NUj8aLVIQwDFWk6TgLdBC
SsmYoKuNNUsTljDBAN9BJ/tCcmodd0ykQYgOWtqaZ2DqM3XkVzQ90QfAoC2OguSoUcrCfFTcT4Z4
oVL2syJWT22/OCf38jt6rQH01M44Bj1EKLURpDVODVQN1fYXDI7xAK0yQsMSnTiNXxI/FZVVUu+v
f41GV3iFVDzranVvKaxskoZpJFAV3W2t3VS06TVqKQgQDdHNYLEuZDc0ZDGspywmTugA0R1X7VEE
A4FdieDKwvwRNVDqpRh2eKHpzO7YkUmR+iK3Ejwj2kh26vVW/VJeRNywCzODgduGTPKlhH99SyEg
7lMXoxpUEIr5MxyotMlkejb1C3QWMYIqscnaYDqxG8qkWpeTiAjJLOEF0TYkccBprSQYaEyAqUWl
xcG3DqS1DwlKIq5J1HMKoXSKrsftYgTpUywqDp3ebXsYZw5+bURaYIaBQA5SzPGLqVQiK9NjKFjX
KGkF3GhbaE/S5KoV5Mi5Ad1rzjsQaYDFZlgiIwUza3qZCfQjheDRgjRqpggESLQHcyHGEK6IBc8s
yAKNsUL2tZK3rX8M4XSecIa6hxFGWBNZPs6jVCRjVY+mvR9iejoKGKkZ+VU2lMIbc3OhAtRQA4wF
2WzJIl2jEgNUd8zCX7jewhlAZAsEiv8UqeFTRMuZDgRMlhQqDvgAlvNuW4RUJEAx7PTlj1bA5fAg
N/y5/fMkOba0TepHZbAo9dUIYOyqhGDKZ2M3MPi9QhHRVdLUMXXNARTxz8t5BDwYQsa56vBOYxbB
EGB59F9t/lfPwe4x6HFGBmhnPpsig+KUmY6Y+n+3l5/3+ZUkY8o2dqlDRkTN+B/v1hI0auzf25Ao
MgzuQG/95ZW/PPz9pQIdbHpl1rDH/7E3QZDR0QgKmQI9ydQf+/2f/kopCFl5lQOSLdj4TpUuub+P
9scv+NlVAgLPzhR8WX+/XNS5buONajoNZpk7CxGcqi0UZEiWoVAvziI/LxTLCPh51CATuQp8prPf
L9QwCmnCMMpSKGlgWdsWrhZELRvtHugYtYxR9M8fH72jgmR+LaVc9CXU/eXPz3MWnqKrIE8QV8nj
ed126cKUyHc/SgEJ3rLwUaKWHF1OwRjlVQjALn2WlwsaZozQFgzEzsrGbCdqWvbHo395TlXNhW+I
RoBB3rKXKy1fqxZWvVNKBqjRo2phc+z05d6RtaTiODWr3zCXNY6BPWwUdbi8BgvPgeP8/jMtR/zx
ff79HC6l1PlnDVY2bsA/XoLB3Auej+pZZCo4G//j+b4fLWRE5UMYI/rZGSUr7oxj/mFAGOqPOM1g
Jqmp1JADOt6UhBdXQuRZVjQ7UdZYvnC5nOufR/+yKU9T583qnhF9QBEVd1O+QdqA4PoxW/xhGv08
Mhc+0s9mWPZIkoUorOsL06heiED14oHxs/nHc4w7xFHsdbK9IAm3Q+zevsRohwD1E1TvhlbWOoXt
04SPtTt4ySG3jeNt3OV2sJ28agU1cd1PbmNshs6JNe8y726Dt6ZQausgflxUQSYgNL4rzVv/ukZ4
JzukprP2r7WrPYB+8A66TUl8BeljstfzrllBgnDfloMdCM64llySenWLTecwOsn2Bs3yZgqefp4+
eaJbccDU9q/aQn36JWV4Cl65sdfZ4eZf25TyAQQKVL7QPdxFW7LgB76btCYFeMBqxmZsf9MMs6uV
tJudYQWDZIClt4KcVsJmw1ky5FxMcAKAfb5G1VHNz5yWOQNvf6FmzOmhT0tdcGtprzB0xjsI5Rz5
vTlqN6G8qxq39UFAeKJAu9wBymNRyZ8vurH1AyjF9IShjRUnju0fUftyUzL14QIzu7Ml3x0UlBIP
KR44lNq/cxMULIZeKzzkRGllDje+R3LoQEJattohrENp2sZVjEkBoDI/a67tRnEQHDUDlwdsWqpX
LuA5ZwypEEAUdtVzmNPx3FswVgqbi0BKoFtHkwXzpwJRDyjNwHJ4I90XeA3S6Gi8DRTUV3VyHeAf
V4qjNnj1gd87kfwvBxtPUooYj128zqpH/KCvz9GLxhX0VbRFrHeiooMl3HlmXjti6o2WNcPCDiCI
4R5bEZ9Qfm1c82qeq61pnlP/wozl8p96K1yUFOHAPgAY1nDTWnwH18nLRFX5RTlDqUROCxyFrT7m
R1ly+mO4o9Fs71QsTp9YYQKzGswP8VPsNhrnGlWfD/ECEIkT1n9hHZXfOTsYBPqPREU4V6c0fMeD
3Quf+lUEh/tj0zyJnjsSWQ807epjS98p+yqLlQyhyVEeEyf9yLNjPOjYE79ItVfTTEmqo/jY2dYK
33rb+vY/SRYRsiAGnspjKO/bU/6clgdh+00zwa6Gt347pg+tvDE84MMaEaP0HQOtAZagNJ4rZB4z
BZUTvLjSnfI9fgM0pQV5iN8ZAh1EIdHYqtK8it3u2p+yX/A56hcpRrJ3DSC/nFyuU/yilw8WDMGk
fJKgNlYPTf7Gx1t8H+XlfKjnhrJ7jQMI2gNwodxxvAvpqpzOjEcuWefc5p34uebF7pVayV2KN73T
s3hP4Qi4DKQUr+VvK13ByG8epdLJ8jPHjicG5Cr95vIvBraLNhHaCg9qeWRwBeEKGtAy0LiyJuo1
x/CFH8cuuSFCLqzRPLYQR9RlRGOrOQkU5+HQH3NMT3U8EtGLqL1m2OMvSDCY5G8B4mzbvTOSm3or
SzhmHsLguGCWjZVSOhpIKODvE07gaM2jS/dzlnKgguZzVT6BSe+UXwh6r63MreptAdBugXUBK/TY
ZRQfhPqj8Zl94LuYQCS9TD70JPd9Cg8Pzs0wbaTuXfEv6B7DBtpm1UMCx49YgYeVKLZOWlzk8mhe
Z2lXtZItcEUGkIPc31I+UVnZ9qzFsYNlF2Hx65bbaJc3jRvUJGIr7j1qgRryMCs/8Uyb696hFOuo
n4BCJi+pQc9drLt55grL9Ybz2jvvdOrPrX2KwkdtPX1yB+s095eSIQsiZ8F6UnXdZNYZkO87fIM1
tMPUIZQnhzkjevKIy4Gl8K53l9hNjH1jKHGMtbTrMKUj8i9jjA/Nu/xbY8PlqxzyF+pMEyrOjmmr
/NLAeqeZK1+Fr5pC3Z1bBfGY6VP0ShezwHqjJuTkp8lTr/oZIOxPaPoRDLQJ9AqMOptvgpb8K4yQ
E+eAuhtVjDXt5g4JKVj/58kbZDt4InJGBy4cskmcLaN75iuovFlD5MxtGbzm6E0e8grTJ9GHUIpg
Dr8rMZkW/Y20k9bLzKGiMu5GDhSWzM1fCJbdisU9NA3WZyGzlu8aAFIO+tlMmEkZ9cIz/jz5t3Av
mNxhLu64WJRx5DOWHWrgZlvLIC9FMvX+pl6F49eIEegnpw51VfgqoDhIyLDDYvfxjUoKYVfD4Nrn
znd4lVD9c3glWwuGUxyg5r8bd5ezD+3wAQLhq2lbd+OB6Y/raKw5QeH78MmD9bDirmYWAYKSpB5t
RuZhJnaRC73MhOqK6CDthGeQ3iZAV3S7UZFlRJ5jA4Nrb36YuaIMLb5rbkdOdmBhz3CobVC+O4XT
RSqZbJef7Iif74w8pgvD8e12hzMrBdAzV8l64K6fmYmRc3eSg/GQsT/mg/XNuLMMO9Aig9ay4u0E
BWUtnoWj8CztuEj8u8Uvo/PJSdCvMEmJJcwFR844D/n9/CwGP1MoNEDuU21fuighoHXzwPSyGHIW
L+mLfOUyFgemZ/9qHFuXEa0Qo9YWILMlMhlHZj8NqghTE7uN38N8L3P9kPOD5bPhiGimBivTLie+
9ADAg/SE34ki4JFQSZ3VI4o2r298mBwlY0hbGdpkJE45io4HLjzBJ30hDEo77jz6JQd+GTHglcld
O77xK5Q7vwbeJHMoZxYAqtsIHocy7m91c4iYUO/8oeKJnhBGR08M+2w7YbL00AkM6NLluuTAz7zw
Pdf2DfPkFoj5iijJYKXnwxcw1pzhrF4pD8R/PjUug1QfPYZZ+s3XYvLnECzF501Xb0r/0nxyW/vG
mquCDglTNrJ6fDEObR3x+Ii2ZFHCgU9O+mY0r8soVaGHr2ECMk5EbBMhWZ5GkgWApZf0m1o8egZD
8Ij63LyGcXylfgBDRe+emTeBGAHAA9uI9MFw4RQUh+gSQ7sc1uCSsm0PMtfN9363XWr6jHpUaFRg
JI2NZmEGQmHqjsIjGvHRZuQUa9KutJoDxQ9UMPB1bnhf3Xlqr+9xp9rMCkv4Lf66NLWw6iubS107
rf5U0j5IcSONJUc7vptXFul2icfVRhqXIIeUpYWwzikwni9T9ZpnaxjG0X3gwotUA/DdVWyk3EFM
OUnbbg1/PiwnX0KAixQN7dLrLc2oLHqkTaXLtGqCUbnKqFlnZ0KUQVli+Bx3Eq4E0VIEKB06Im9M
pwO7GaLYUYEs1cxqY+X6XmEdy+JFO+rWruQi0hBB48f38vxkjSCtl2FgFseyXmrDznMASW9GD6r2
pulCZi4Oa5Rl0CUsyYjVvboSFRcR+pLMlevzGBy1AhGkfZh9QeQRXphajeeYFSUDOHAV7lM0ms8V
Oc0ywA7gnjj49ZMxy3ROns3YzTYjVL9LrXrNWz850M1bmvDiOtW86nXqtuLW97jQQPBjmEaqxxyY
5/vQPLVsPozgoEUHpHZvAU901+s1QY4eufBc1x4jrXglXjECRtEBICKOXmcdkQLja0XlUY1Wlpus
MSeciQKElYm2PdDKLU1BVhhkK6Mj/jIX4JAriE9Dv+cLs+JgbK0Rl2lY7zC9krvZcmmbT3nsUHck
SWfGaLqNdILySm6ADENIIjwwQTnKcZw2crDKDs3n2HxnyJ8KD3T3coh5j622k5+kO1psrmqsIeMj
NRzWe+DDJqkxAVndKSoeElTZU3G8VFSkUTfaGB9WLbHgD98qWXfjd+RMEJdLI+uaxjutfcHtTd0F
LFG9KHuc6z2nwtxm97LYjsZO1QACovRpAz3KAGLs5+QcPQBXcUZXY3BtSGxrlwHYgmjKcO0iIVGO
zRtASsY1EylZa/uo4xxGDw5BQUe0yxOm6J/cckUMu8yODbRk2LeGxTf3I20GEjlrledbKl8wOG7U
mybq8QEoB7v6bL+Zpoy9lbuoLgggcWwubqiu2+RYxKtA2KSSkx0BHiormp0N1EJnzu40d6sdnRa6
J6EnUkAkdcmQ7cTLundVCHHOVLs6LbGBcq2+RdEM0RrBGWsatSdTuSDWLCxDCLQmV7PvfpngdC+V
gGqelwmUY3+Z4QXCd969LBwWbRcLr5iWANwblaNQQX5BBn0tvCw+WKcpR3J3pRL5oZaMr6MGjgl1
z5XYgUr/Au9jT28dRKFyHRc7k1foHsUoAHsiELLuAZUXS3ynoc5P0aN1ibIA2bO+MgpXF73EMZ8e
UUXywtNPYoKYFIuju3XixjEeLYSrv4Ln6cKEZyFWFO1VZAKp7AJ+TYJNTyGAWTdDa7bLD7FCGrIW
nOlXQJH+EV5Nss+ZBu38JnQeBEv/CQZUSZXQ60KlWBV6uhNjlP2FdqDZ86A9NhSG1VUM/rHlTmpF
2JR3aJQUjfsZVfqAlROsY3QIgPjWjvboYzZmK79Sxcle/LuKjIiAhz1CGNfgSH1Xe7Q6LKE+wMP0
+bas1gPNyCuUSODbhDHp7h+sx7aSAKiaCcOy30BGYVbkMiMYFq1N+eC3xBfk9jBstim4sCeudaps
KuOgtaeaRnu9n/qHSLsEw9Ocvqq9W4TTOgzfFqQZFV0wkHamVihoADo4SI1Tn9PPGYT4Q/423KuU
pfyKGZgouQcktYoO02oC9bVrDszKcu5Ac6s/+D88p2f5ub3QiAFWlWQ2xWi9P1v9CdiDr65wOR+J
F7ErHDPgS60LNUECePBOxIBlEmOUDR2ZEm2DgI/bONqh3Orrace5GyqIrHfAQwftEBLd3PYQSERC
JMRJD97N9THYzE+JmwysLUMc0DkjPe7Kq0C/g14AYutGxm4TL75LrPecOXxHxuUiUiBclVvVKe6W
J3nETCZzt3qBEGYe9WeKLK5MaVg8qhorjB0A9PaGIzuM3JxOO4W7BRjpiRAKWF9tQk8iR/FXumDX
6TFKKO4n+4CEHkHH/X7CeJrz8RDsq3XwLHcbqBPJOomBfNnhmWiqviXHca+JtrLJElfZKKvs0RJR
yjuEhLOVBPp9r53h5VxlogK6MpsRAj+9znf8DEWGj1O/4n9F82flv1XrBSaurpG8xCJ+rR66LZTy
6nL1T9oqPBhngZKCbZwLt9ijoz9eo00nuCFZqHzIvkeWd+cKdPdT5KaeDht/ftXfgnv33Ipwa3ao
3j6rnPEN37hx4vmATnbagny3mVZv0qMW8ADWRCHvCxzMmysXGrVOooedOTE088ijtQWZqi5AYpBs
rYvjUP3ExMKxiPmnsrXlreE2r/GNKCq+0SEL1oBzW2ULxi+u94UKDgPyuttVd4g02E1wF0uPlXqZ
SlsyAGduTembrMusN+QI0AlQC8/JurMMGeFaEe03lk5Mf2QI2OOQi2YFoI96hHMXvC7/F6C7BZKi
VXyAtbyb3SBzmm3tANUb5X042il1Fb5LsM10LOgD+F9O62Cq9GoAQSCnNW/ZAad3zXS6aFrXNzAK
CLGh4tqLduCWwp5mFqsqWjq02kyAQZD87e5BNVfTUcbrhcYMjG/dXvSH2m3ebWQc/Yz1gKaAGj+T
brJCn14TeYWKBKk+FvXWZZYeKPWL23xZs4MkQb1/xTqN+Z9qhnCcvHdGAcQD0t5sTdtmiu85JDGn
dcNTuBl+0fpj1ZTDnKBvYgfPKcKuV8Ntb9iiALGwo5fO8IJ8gwqM7b8t0Tt4bmkN2YoHwPE7unUf
EHoLyu8r6VOjerKygOCi+wrNZys2h2S6N98pSH0FxARx3DoK/JzK4b74BsVOjANdQMZxkKoVbXEa
UHJzoBwgU0YJXazo0doG6wA9CwIWShU2UR5ER4lpxWt5DROngS1maxtzS5J/nasdWuiPizNHDGb+
vXioQ5QSAOPswT9RHLJO4RnpFgmQ7M1krhpgcTkwJ/xfMVKXCfI83aFRNMXhNOYoqe6it24lLCJY
y+olfOmldYcPDrDSRwEYE8tnq3orXyipfrbxA5mWsM7US9euQDRbxU5CSGBEjrOYN4SOZGf1NpJe
Tr8dTtLNfOsEe12t8QM4cEsqXn9tb/pbSBSlJe6ho+AwKyHqEcSXBFxlqkGKtTtkFG1Wgd/ZSS6+
NPC1rXpQHkfyiWfDsOX+mLzLrHsDd2aIFLbkRdyDfu3SJAANnt/Kj/Kj+LSO2q5mZU9d4wxcALSA
Ul1TbuhudHp7dElVvmIYDxHZ9sU6KXtGR7QBBYy+yHksH+B2RTtMS6Vv/9B+RM/lrXSXrOzsP+UI
67bnADlsSGMjItX+V9Wo3C1LMGBKSiMvl59NAOhfLeqyzrwJ9pQGDFc2XMFVCW42GQABeBOt+w+A
33bP7cNeQ5pu+3HTbkawCM5yHjdEkuCB9PZonarKfiq94pQYrzNlNE9EpQ9hQcAb10frFNzpV4Hu
JbSIV2psL+80gPQl2r6EN1Io/OoyDmsURDrzkloexBxU+gn7/Q25m2JFXRzVTUTxbIvipx17Muv4
dXbUbuMvmcLvXXksnv1tBxn5Fu3GJ0biVwUFLcfZPn5Rg53x+KQK/LbPyomeJds4+aAbkI0/JTvh
BJEjYyj4l3TVYqyyXhSyneCeAVm0zwn8etmVxdd5j7H9juSM6kYiP7SDv0mGbWs9GYVwaIXgEiz9
lCAbWfv/PByUpRcEKPgBiKblBUOBzGaLWOKw9H2mTjAAePW0PgYpw7h+6T5V0b4Ex7NOlhZWuOha
A5GgICPXlCQX/3n4uf/5Cry7HA3f/9xUgx7cg/jUilAL26U79/P5nz8/b23VmD1NiRaCtqyIA//8
+USupW0w7KDN1LtW0Ks//gTL5s9zfrmIyYUIlFtghlyA+hnOCX9567988mcfWoG82++9YU1UeGnS
XDXNBPyHVQKN2o1f0S36+RNUyzF+Hmo07CWENHnJNBLoqogn5utmDPe/397/42v+fg41ckRBfm//
vCeDqLFhqvH+5fnfm388CrMQ76tlr79fSdQQoDockdXvF+AHcJCfbbTUkdgrSzSHlu/6l8P//GwQ
oQFr5YnbqglIILmns9LqXZBRFL+WGm6UT15fWhT0qmwb99VG04zQo7OPuYhSHYNFjjOKqV3NypOU
oB6oDNdGsjZdyfIvUVTcIFpt1QGfqJHWaFumdj00HyOouGbSHhtVvltGu55ycJStSBlNgP/XIUSB
EQryrXB5BQvAiEr9ZxLUxAHLm6PXCYI/is11n0kSFWNYuX0vYVEDrCDxDWujaMBkw+SWDjEqCihZ
tWhHD5n4VP5gfZJ+ZJfjM67oRMEivg7DvIccFdki5L0edpi0kSEajCq5ZZVc4uw1CMhTqHKgULCo
cm2FZiRVjDOqcpiQWDVOuyEcahjfqoQmj6IEl/kdM8id0WHyo8XCTs3q5zIS3kV9fsg1bNuCjwEq
Y4MOawBGQLfk81xDEgSjgm5iockuhPOj0UkUQJH28H3jPgIXdUYzvwA1w2azhqcdJKAjWQHQfWUW
0ay3IACsV6oUdIqhF45hehp842tqR3mVlPIvkCRHMTBegwQIq9zN6zH5lKQdfKnPfKgR+0DAiP4m
ih9Z9x3m5gdt5HzficoiPT6H6zCKvFLYzBXQRE1jOd3Ki3BNfjMm7GpbaVdX0w4wyTbL6LPM/mGM
5Mem7i/ThBLBUIOOyncT4sNxnQPKar0Mecl60MnFCPeIvnHS5efOWvfmk67OMDwNGbj/vJZ0cx9Q
82y1O6fpowH0J1npGSYo7rk69DQEaGcpcBdBnJKqR8Y5U2Lpq4y7jwZiDs0GlWyPOb4G5MIZm7Cx
Qi26RrFWC/fhbKI4Iqk8vYgLVoq+KseHKijVzzmhXeRrSJlOr1lZUwdF1MXuF/4usiFSkKMN0wn7
AT76qBb5JqmM9ZhRBtM61lTq0qcmsYxjYdqGVfyryBxVNsRVkA3PKPwT9FqttNEuGLd9Eh9QxwK0
q42rRkAfKhNTxFob8W0u0U2qZFNY9QrryUx+GTup2GJzdU/0mZAiS2BlGmREDXjaYAPfWOvTfQoc
KQV5GdUoDivqFyMJ36X2xR/M93bSzz5d6dkAqjGL4/M44vSURm6tVyB3+wwvP/E4GcHVCPNdJiHD
VyFoclQG+XF8qTMKOqnVy9uYXmYpt5iBR+qz0pmI0Wrye/UpKtY3vMR+u9hX9GMFlciY9rIm+d5Q
sXNrmpi8ejjGWoQucIVGa6jtpFA4ITjtgfD1T4Bf91bcfknDIqzO4gF7s2fQ5DVATNC3UxUc5157
13PgC2NBHk1HbM6saqEn0bWYil+InbmTr3TnRCxMJ0EDBod5qYK/J9WT5amB/+0r6FoM3SsSPjQb
xXGnpbruSpjEncNJMkGjwzRMs+/a8J3WGpjFTfOh9pH+gigu5v03HshX0M4ROAaWhb4fjQ7suj18
/VuEiiUXa2ghxqFMNVk0O1KzStzyJZUybY3i06kUhJeQe5Ozq71GulV6kkBFJhK3ZjDRq4ToCTPt
jlr9rYfSyXSLEZYosGKOQg1ywqRQHppC9K2GrdLoR82U9noEZU6ZxFMWpmSqQ3Apvvq6RA+KPo9G
AzLbKcgwrSo1MmA2LRpfvtPpRuPKfUqtTZOXlJCOiz9FO8vs7sVM91MTKHsKxJ5NnfpUzMboEqbV
XSub5yofTpzz01zLm4qEduxiuqaCeAtMil4J4kgw3LN5XgtleYlUtGiEnIkB8XrRxhbxW0VPpRhV
O1B0yBFFeEG0JwEanFKRFxMnxpEa7wgLaLDWg+jSRVtTk9ZBY/oTPz0s2+f2W9Upb1VptQ3U5CMh
eCOdGX6Y9RxvgQaPe8NnyU/8TquisMtEBYwIFM5or00XfbeRPF3Q4XbrOQCtrlqImiyzILCHwsvM
PqI8iGVw3FSvyYipUdPmZ+WiUAkRShAs2ZeW4Xf/S1dpF6BBl7YfOmIICAHKA4JhYg57fYaeF+/k
7EHw61MwVs0JdPWCKqWgLiHKvhCONxgL0K1psxch7D40WUFzSl5aXUutTq3RAEWEfihQOaqwAoz0
GWEEepPAPlFMAjhX0vcsJwDssiuk5U4YDWMtFhC78kTA35eKedlSBDHB9o5lcVEQdlkBxcVfwB9u
4mhNdqSaON5iwJePMoITlnYTa5GMXcwZtR3uI3qdPImz/Am50i2abodkzxhQrC01sqcUcIkh4S8S
T7p2UGIq6S2rz5CKGFJr6G70foqOpFpIzgCzC13u7mAoPu0mkTZD4FtgTZDnkRLNPwaUHK0M0Keh
TJ94d1S22FAyyjJKtD0F/cQ84aHgr0JE/fm29EnyfJzIdCQK7WX+2DW4v/Uq+qA6zpfQoHaiD1sQ
X4YRhh3ySbUUQ7BrKYx05aeU6H842P//oZTdoiQqv6Bi/dty/M8CZ7UoCNv/+OfN5o/t4KtYvbfv
/7Th5m3UTg/dVz09fjVwYP7j39jRn+/8n774v75+9vJ/4ZQpiqTiz/3fc8qevpLmvfnbn3vb/vr3
v/35kT8pZZbyd000oV7qEkNcVQz29ielTBL1v+vo8BqiKeFeay5krj8pZYr+d3y2VQvAuoEhvKTh
8fsnpUzW/m4qMNBMVRRNyKai/v9CKdNUTfpnSpkkyZoqm5Yhq3whBQkFXv98f4zyoPn3v0n/W2wF
oSeMiBAta9aaTX+tliZaG1A1KQydfhMUEdkHU44BM8Xo6YBWEto6mtujjIgDQnlQEOd2NAtjWxMI
qZa9102QY5VnbFhlLR4TT5Yqsfi2wocSLMXQSgegw7iazhp9orCzoZI/Y7iKLJJIZURT6vccJqlA
+ZZcf0XiRWvdsJWIln3MmrUr/U2N9YrRNbcZdoathvkhKU2mrEp7qBTCUY2efpEPTAXWCN+iUi6I
7tPwbOiS08fXxnYvdy3N1Zmlo/AZWxZKYImMOHtt2FlIhcYgeyHM0KoHlTAb2zrC0cCIpNI1YbSR
zL6gXkGiRltDsfK1IERPjUXcGgzgR12MuF7FZDlEIxK0FNDLLvNMv7mjqu51NaVLg+7lKIdbGNEA
qJXBQM693hX9ol8HmHNfoMdK8EOAsuwDGducSUSfazFSYUsdK/n480iqoSGkong0DVU6IeeAJjvB
EV3fQOFXqM1B1KRx3wjkgdM4496mW8I51xbWhjIzm9IcyYthPsyTEruojyKDpVUA0WdtRiqsQ5po
2SQ6VRf4TYkYWZ4iT6wotUh9Mno8FQqjp+KX9eGxL/xbgMnEWbSCEs33iF6GYPpoSfMHX2/hDN7g
2isfmTUaKLYYLUBGdAZOWQD2G4mvdYliPsILiJEIPlc5joRYXXhs+JYmpKWKVqDQi6VDuEfmHQlS
hrfTCol5GPDlO9QTRSFhLPdaPyJPOID3S9kPrOI+hHNrRKdowD1x6lITvGrXObUojwAh84uli8JR
T6bu2kyYPE8BKiqdobXXvNbUB0k89dY2VKX6GZEh/oh3Vjr+9WdDXvjCQ9EjAIwG4hDrz31GKyQX
olfMZFJYET1ICL2JX+cS8sIEBYzJV3lFhmJ68pX2pfeL/iMe8FYjs1cfet2XUI7IRzf0RboLndjt
J8a0IQTCV0WnZzDH8tRXpPh9ahauKAZAa3OkDWQdWT89bk+6CCEgr+XrKBTTL5MFbzCUtGSWyrok
6OEbhDg04Kx1nagZphsjINYhie+YZDK3LoTsKdaodYmskBvEqmwTY2KsNNpgU3GdH2Y/xychMbU7
2qLbsk/8j57WmC+MZ2tsh+cGM5VNCE/VMxsFcU/k61Nfl8+aP3aoatQKOHfNJ28eghdoKoAXs0J1
zdEKXrJEMV2yfdH7edUaYJp1LJdj1UCudRHqMBrpNtF3vzQqnUZUZpMtro0BfeGm/5W9C1LpPyYz
KLLRrPZp1lunZgTKFEiIbqUjzaBQkhEpyZvyKdQhs8QcOm1QK6liLGtNkvOd3svPlqzivZEGdPBo
JdXw/S6FJE5HyBytI2NtY5vcbPuqVIzdiNAagcIar4UwjFcUcDcdakckBnkPUpLnUaOe3Taa4Nwv
70DD2drUfVMB+0Ohysimh6Q2xgdNbYdjHkW7309xLZN1IEb7CFEMu4HrdxNLwEGzWSwyUWyyIB1Z
tPt8qyzY10Of3jQpQQ4uaR60uUueJ3zG9GS465U505II86cmT0/IvAXnny0oigFc1hSXEO4JVKfM
JyIQOB3Y+ocpSsRbRqPdrDXtaRqH7lJr1osGmsUQ9fSxQE/3oS1QLxmgy6g6nhmYNGdHtR7To5Cg
M6F0sWcGMo2iclSiPSqCqqxgVBCZoCDRRb6W6tJLTf3qK7TWHSbih74yZFpOSGfNKT5wSETXZ64f
aHxkWtaQIfKNCFwuUIXmKuRStu+YLleZH5WeUZZ4ZOnKORD76JdpSmczFYVPEAMS3K1F2kVQc23X
WSnV5mVzRfqnruoOjkbdqMYrIqp0QRBTUy3L2oMRh1+XZebrYFHJFBlerP5LxTX0oHjtKOUa9as4
Dz7OuFVFM7j97smFH2VdOpeQJV90QQGnEEn/h6732HGc6Zpur4gAvZnKS+W9mRBlmfQmmUlz9f+i
Gnj7O43nTApyRTkqzd4RK8ib07G3iyLaxG5ixHeVRZEHtFu9jvsAaaSmzUMVk9ajyU+4rUiuVVFZ
bbTq4oMPQu85qPlSyoCInTGtruO6Qco3Kyo3SZCceMnZU+CReCmK6dVm/bmDOJk+lGat7tgDsxw2
xUM7uIzVsQ9nl/CNSzvrL/M21Ldu3hj8zDP10qEyzdKakqih0qdRUr1yg0rSxk1TBP3s+FKTd3S+
F5VnkBusCEokQ4mJR9GHynjr+erOSmZ18ee25WqlCaprSvM5bub+Klz+nC8NcOlW4DbFth9zfTEG
NhKF5RKegoRdboP0SaARdhJm37FieDIXZm240GtTG45tthBty6hsbwsgt1QwfzFfIvfSChUWiaI4
dWumQVre2IYTmpn4OCgtu5w/4QEeA6lbAhQLHQ7Ht4ZjDiZdgLE4lnW6w9XNxI71gJ1qEF82MRXI
qs+u7VOTd7el0bMBYpQF1JlbO8P/sWYWRC6Twr4052mV27K90CRoko0LIDZG0WNBBkaOFKMCCDvq
73lDlnH7lkT0rRLq36POh4NHIDODMATh1oA9POFv92v1Qlod+iZ3/HBbYE6K+NzAY35QgHbW4FdT
TfmOIgTWdkDHeiEeB67b40P4oqL1SEQrIypFcYNWs+zGO+tMTe7aXyJd2ZZDxWwX6I6EaW4srGW8
C98O8OWiG6nSBGTwgPhuV7WbtYcwC1wEtpJEYfqYGSKIzizsXeBjtxoWyrMAztIgsSUuD6fAAoJe
iND8agAbVGRHIjsCGe209pcFQroPzGtjYUor9y1sBM3A8E4tzOkM+DTGN6zyC486BUydKPmcA6qW
C7G6XdjVzfRDtOMimDbWkOtePCDXeqGmRWCvWWoEzmBtTIhf/aKqEuIuIQ5+haN3QFJCev17HVGG
Is0I/G+Q92oddY3cA8ZF5NiRGW27O4rIBM8WnsRjknzZC6fbLL27JlpRnv5Ks+51Rn8zF3pfTR0M
bkDfMcDvdiF/z571QsTAA26e+3phg5MM4YIKpzE6DMjRJ4eSU75pEu8Q28Yp0f1NPBunDnAYZxOJ
ecl61rcjORFhVyIyFcY9dbOPHGC5CWlO5mqTGf5hCuoDDFQEhSDO4fZRVF2o5/nCPxdKihWNxXoR
rOvivgqGRzuFbzgv7HQHiDq/fhQ8of/lD6nYEX7NMhgw0EJedzJzPQ6g4n3Hv6TaRNOvfaopDPcR
c71zSpv2pk3QaHdiaYRCd2dUCwS41RHsu73w3wsXMlm3MB1pC0dm3O5FFNzIiH4pkZFVUMWYfbi0
LLtTkwGmTF49FVfXFOXeAhD0NSj6qjebvTSmR5Pf46bvMLFjQCc3bL4cGngSXssPEUQDmme0dVVE
CWRCN+FkebXuoWuhKSZwVqgHSrYXpUnNrQrNbj05TQVn0tpxqgsc5dD14cE/g9m5zhfu/hg56bb1
sjfYPcECHl2RgLRYDrPtHMHtz6R+lqXzJpfjWJb3BsTwGtzgsJ4W6v8kfgj+RCtjtF+6wTItl4QA
/ykokfCG1mcWfjMD3MYdaQLOkivQksFFzACM3k/Xty/tnvwBOk24qIgkIMliYJ5ErUJYgSa0YCK8
QBNiMKXtpdv8SOmi0KoRthJ24J1TD4g/EF5KFy0nrd1rPqzaR1IsJqYvSkImc5FOm3c/41xmHtiH
dGKxC16xYH61BiJVFeIgYhjCJrorKCuBCkLlRVCDSWBDTXCDS4ADS6MlTkB8Q+FszydgSRALdk5q
FirDV08QREcghKKln3grn5iIBHVqHcrbuAIxO3QVJ8nsoZx1uGYMt4aV3WaN++4RPpEw//pLGkW9
5FJoqS4TCYdySayQRFfQ1MwIstBLooUiLHVOqHp3ZXmT+NjkCd3rupwSHRCCTTuITRO+A+5ALjDP
Pwp09KrL2wvpXxtltsXfFVOHSxHezn5+IInlhug+/OmWvg3xttRF9x5H6lgbQYa2FMdJAdehGtMr
1cIZ6nsL2npKrdltzcPUeqh664+6wnjqBiOx6KaBNZoOpQuEhPUGtWrXZ39shXwGoJrElUsaFEoe
cRt0+Dnr7heQmgPgAmeiU1DJc8Mv8mcfQuU8wIxLH/PaeYljpvZEohUgyfOkPfo2rLIk3hJOqSpS
Iwj66sZt+xdLuMXlAOJ2FUMp2i387Y5C/CQOkTFcyTYz743iMXVCCrNe424KR7hrpW/Y+bmbZGI0
gaaEgDZKMUUIpEV+SJgsWe17YwwRRrr+s+jTeuuFhAflU4YJWCGWi4OLnG/twuCdksl7hOGJTsQs
bgwC9DatF94MQygPiVnufBikLFq6CKc+HeKQoX/tGOO73wXqyD7x6MFz2c5hWB46L39Liaw5dSW7
+Eqa31bfLcYBA3p3hMSkcdyMBTHyf6tvX2UJt6kLtxMb/4e8pEo/x/6H7TiogGrGvnfPoN0SCthq
/RK+4/PlY4Gi4FanwZ0g0pFtbUjGWXhPR4LNROc84/FiuuwwIRv4dRL83UCw7qYl+odK75XEmQob
gFigiJYK02u4xAWFS3BQtUQISbKEjHOoUJS+ekvMUOcNVwO5Q2IJIFI9kLNmCSWySCeCmRLhNMNa
2/kEI2XntKO/1883OpH/ktsz+qLlccMSmYQXEEH7P487X83M9MRurN2f/xW8Pm+UYsQ/Dz3faSJU
3blkXp8Peb5paPUGiPmMxJiJNnaAr5BvABwTIPHaHfaoS45DV19nkMb7avgRJYvZfjJfKXhckehs
mFAzjf5Yy/7G7btjSNkHk7hewYF9pYfymTfzT5BNP61Dn1oRXwdw9OgMww+wTkaCWjwyiV2UIB6j
nlC8krUCcF8TgZQNwnPNnlJsusa6qidIAfp7nuuAii6zgPasy7bxN25aQURbkrmCnrIvMdDIUZfc
rnz5o5e0r/Olecn30gNJXyRoLplf4GmWO89/yBgod/PgPbUw7LfaTj9oUvgnsy8OenBbtquQRkbE
JsBI8WXVVOJNNyE+rCrlqbUVmtwwVPJ0vt6wxz816pD3xV3tIZyWWUkPV9bwt6kmTZEQp9wvqq1D
SvRqtsuXwp3Fbgaqempn6t6VyN7nUOB1BHt5YWrH+vPH/t8ln/ofS6mEH/FY5hehtvPjNNCys7OH
osSTIJ1rI/C+bZ8anPnQ2wnOnuRC5tAKUusq8rovIeOnICXGiVawPV6XPlTJ8nJAWG0bWHUttdfZ
fOVYQw070r5EJLB1PWNlK3OT1nqfjoRgqE0BQCDm3GCTso54sXENTEI29rZ02eoH6Z2GVYB0Y6HE
bfvIeG8hRawGrIjpGH03E8RTGa+WJYLnsZzt4k0QFXfK8i6CCh1Eezcm6qoBkGqkyS4iSMYyjfc+
ppkQ5izxSWCt6a8o8W7N5pXTolAGvgdhVOHUMbueYgOkzypqN+Iey3N8cBSAjRFEAeAoepS7WboX
ehf6Ndpuo7l0zWxfwo1YKTStU2jf2HF2k9MXQRqqEBxUw16zoYaMm/M2A87gqi0ea0Xhsi5OHruo
sHiEnsjG0I5fLEPvEVCxvxjpD93AYxx20OY/4xBdSZfFHpL34tbOjg6U4pXrNL85sqeoME4hiTAX
do/H36ciEKIixbpcXzcM/KuRVYsX1kebxsKqaHRzlB7Ov5Bsm15dtmX8VDc+OkgXSF8bwGdtbiaX
xM/OfZvi+AHIT7VmajrV2a3yRMUyqKHf5gmikEIsBQoNYgVuMJfZbqhLQixDAj4c0MCpoMIq0sfG
3ZN+iCi7ZRfAgoNTXyLe6h5mlvurMKLt2vkJXFl3ehIeg7eryQs22jdB2SGctzE7plXZyS+3JhnW
zcHFpNlXVoOlpHBLZZJekT1cuXmBilx1J0dyctIU2rpDc+h9pPslVNVVHYvvaXLUNa27Qwk1fMyZ
xooweslyD3yXUo8Z0V2Br2ZqRMNri/k864ufgR6o5U77LJ+BruIfUAbtNA/g0tqOh2M5P8A/tzeR
iXbexUDlmcYTghpsK2KRCCl71Snvwkz3RZHel4F5Q8blqqLNoZPGOFr9Kyk4B6N/gThMQ7PZDqo9
moV7n1VTvTYD63qAdbwuWqL8Qu39drSvDZyTdZvd1C0BwiVG43gxfSxdVNVeywLb65y+oatzrPYF
cBXgbygorCZ9Zzf4jGie15OlLi7JEEreVFN/WX5O39W4HF11EyfPRGvdOZpVCHLqdRPGd1aExSNh
KeJb8qGV5ovrZRfeWD0kxK/IYmCOzi/mlqDhLngoMxiLff2RE0a3MtPYgqQbwTLN1ZtYMMfN7H7G
GTryICT1rPQAFIkcb3bzKxgo7Ln9bUiRMuP+rjAZcwLrcpRxQAnzc07Hz5hBwbLK3zCyrnrVnKYg
eJ+y5l3NKNfQaUoXAUpTU/uH7EbwLTHNQY6WHV2Q/da5IMejeX6EsI0ekFwkd8uv66k2l0TF8J3W
Y7qWqUZYpwiTCKiaheN4ALVLVE64S6aaDE6WqnFT/fZGvzdthZkudp46pgCVWDduNNcrUyHJwUNQ
z8EOfBpyujm5YupDoZaQ4zDSf/6CbbMEyaw5g98c61qxeoPefF3PKN7G5C7T873vsiibqRQTGhzi
jPaH/Nath4G3soSzlicEJBkG8KvUMvFCOcFDm0Hz66aj5wwbKr4h1WnrbTCjeyEa+LypvQ1YG5qJ
Pa+G1u6wnvN262Lm086RQ9oTK+hi6ycseOAe3S0fsSpxzBY4+3xGhNwXO7sXtKvnajM1Ncsc3oJ4
ywDtF5GssDCigJdZ9GSP1tUASAXD7Ew7umP0LGfvCKrmNky/tPQmvDuCdrxnvBZp8eYQ5M7WKiJN
O3/uEhRfw9NQ1Rb/lt6cf0h9wanf/LL4eCpTnBRwvcGzm+zRwlsSO53VMEVU2w062AG8Pmpnxmoy
xxdY5EtXmjW7MbNZRJC00vmMk5x9kZ9f0h7jWBqHAWcMM3qLHTDu9kKZn7FoNuSx36aD9VkEpE+o
qL0F1s3vXg7Es2DBLuxFWJNRwV622/WkAdsk2Lwak4JgHl3z7R91VWHPpbu8AmYFE8ilbLRAOOAl
HybmjrUf+N0m9p681n8fvXZJ+H1CsopObvhljfusigePDMhdSrBAPPj1hnMLtYwz4J/1BfMKaLyN
GkXCOnI6gY5lUMjzX2/wzW07hLt8nO6ThucvlFa7RrlMqLb9WYZ+i1HhlBHneAXY6WkoxgUP1V4T
C14cYHQQYG5egPUgActnox2hVS7V5FFyZV0qKT6Z4Upoi6YbjuW0rXeiQPjPjA6H2rbeZuujHLLn
iRbMqsxj6gzLCNnKN2PUH76DODocxNYvtXUJ0QebFbAp7HO8vBGxOuNoD4+duVWPFXV3xBTszhaz
kgzWbWCtaXvtfEWAfeehwdeFArMiWE1YWVhumh5/dSqS28AQ/jad+qX0modE94a7oQgs1NriqVMO
aWbYzLo+epnNae8M/ZdqQ7BH7jzxm0tugiK6kwQXuL3z0LfjS+NE1zqhl1G0xisVW89EpTcKJFMw
eWjHi5R5lgktTafPVEyHdG5R++bdL/pgonQ1e1b6fOtpXFw/ARPBEGVb6uvRMU4/KdsH/IRmiun9
unLsN7lUU5g2vsfQ3LqL+5F0w3yLxU0nVnCPJgD7hrDrZ+Gqbd3zArQwQep0VJXnSG0tCJ2Xhkd8
RMQpbtVLd1Mn+EdKZ9+62tv1VvTF8uYpIX2JlRD5mURUsSaZfkfRf0Gb3PVpwNo1SpFmWD4bSFRN
JNFdW716tiL2T0rejOWWr/ciSJZQvnq4MQjK2IAwRISH7bjo8qdgRkUvNiyWlHsd+O14oU2bKm1S
W5eiLNk+EPP3bBLxTRkkibZ02EjOkx+o4tp1AlYviPVVNeL2c8OZD04g157ljuF52ngD+3R6UKcQ
dU9qjFDBmqsgYcyD1I7XWsDSipoP16adJBLMYSNFLP0TNkS/++ybLFQn6IOfxiGHJtmictEi23l+
c6yI0tvW1nRN3PdPZbQeyXIOCsr+12qe0QmS1JgGFPPS9LO5GGWpTyF58kazF15245cYteCT/SiJ
FkXT16soVxvGMgLARrfVsOWllbuyJSdTa1BZOWps+Mgpi/LoxR/5xLtEf1QKZStwiMgipKVfAMR0
7LdSBndsaB9FPHzYeQjXvQ+JLAYG0ZvOW1cG0z7uVbLWY/cuC+pbFkk2GzG6+dZSZK9N1o23kMNi
4BoiZORzjPzKaNKdHoVLUT3b5nRTtnbMlM6SvTnIANlUg/6Vjmp4aGbJGh2BH1RAMHD+9+Ca7GAC
XETKkZvYtLBf+haGd5l9kzE7rocqe4Qrjw2GSsC6q7BJ+BQBeWabjsBG0+bajIZ892KB8c9hYWzG
9jYKyJmwuvk5MRZwvrKJ/QihQpICPW2UOX6pgJtQLd2GSgCrwzZG52VDYYxbR+yYat5Cr0VHW1/o
SB6aDktd7OPYsyxkhrCXVo0NRoqS+/1E3gwe/RnDd1v1Wzv0iYFJzUVUwGLSe4kD584dE6zSKVXC
0AoJkqje6iRdR+pZZaoCEBlhI9exdeF0e6sK2h38Z9a2j0FjBxvNAHMq5+Ka4WGX0tb3r+OCXzKd
J+eQBYaHIN818R1qZ6dGJpnG7ybmH+snZfO3Fni5ROTBF6sZslekqBTHfJouxSCHA5ECxbZw/eMQ
McVlVXdkLX1XK5o92SBAVNJtSIvxmOYRPbrCPCYFBLQ5ZBniuy7COQKaAKPuDUWWa+bgYJAsEdxu
3IUapb6EFLfOfDbkszRe6y44ETOARqvZyBa/FdxFks8oqDgdeRHulNkkFWgcbvnMWEQSB/qp6dNG
PHFF1hwchxpUDDaWhHTa1giuYpWPNGn5YSTmtq4zuBJx+hCrgYVHyCub0Pu3rocn1TIOqYDoSHcS
qIm6Zx+7I/Iq2loZnVpdBWRtVvV+Tk/Srm69isZCwz6b3M3iftBJ9BL3J2o4deMRx+sDgen9faFB
sk5MM24kb2IbD56RaYKrvPBD6IZRUytG6pJ2vNvUO0dXnyZ4TlJTMYOLgDHWcPrtREXETbJrr7JP
TKH3TeAfdVCBhOkVNnYXsV7ms96M0dahVVQU24Iv9D/VwVNlzqieARRljvJrSayoHdN0WCo59COT
wPqsjEReqMa4afPuQgTBUzhBGYnjIr/BJuJ1xa7hLR0IayLplhwyg1Rw+geUQ5BGHPMW2iE6ZLwL
5e2kltjXtNjQ3FmZvYQonNPqcMaVZQea2aFNSXftE5pL7JiQNm7nXDzgrARclFRgp9PGvAtBHa88
w3lqo/pei16x7RBsObXzlBKwObuzxC7vmkdtNfW6W+hJ1Px3psRkGlfzbWFcuxCo95x3V06OVjbG
GGWO3TWBANQl2MMh3knbkzcbH63InsJXCvoXhfE8gFJ16kUamMAftCOmHvPHGZDC97J4zsHLLrUg
Og7qw2Tz5TcohJA33GldA2sANckmaWTlCpkQT7FBe9AZXrQd0n6rHMLRG3yVpHtlU3OnJ2APIiGm
KC/Jk3RqP6SOhK8+cvWOyDOsWpW4KrsiuDby4CLJSBP3yL+D1/qWoh7aT004cppjUPSuTEO8UR1k
J9J3ydonN9dW4YodRUVkitjS+XCvoccuUCqmC/8QlKW9LmkuG+vWJxGut6lkM91eaJp060bqT7/G
beO5GKgd/crYjkmwsr4tGcJbDnCilY4ZbstIXZX7MNZ4z8QhNkj/HpcQglzpfVTULavD7aRStlQU
5VunsomZAVzMno50xdyF8ZUzYnsgPztN4dvzI+bnOJ6unaoImLPLi7Gx9C5XoBWQmhzcQP4mFhxn
K/91a+IYGr6RUOPq99v0pJDEMA/sAuF+TulwE3nGybaybTzhMQ9T/dTjYshcypZiyE4xAZYT78bW
/fuUfvRe32wLdChbYdob4QfVzq2qJYvM5FTXw/I1ZTCfS1T46H8sS93GER51vjW2++VD7o4QHmZR
7HWNVLgHU20LujwmeNw4Hg/IJt7ARpIKljMQRa38mDNxYCVtBnNwKBJNv7uuf2lUPc96x1DO81O1
BfqtngNrvJJTGO/iiXLdoEtc5ijkVVp8+JNjM3LaFwAcv2O/YkXL2p/1bfio/b3Qjr+rswFjQXsd
RT2OyVQcENYoYisqaBC1LfdhLr9JcSXwcGIFXJgBVI/WvUgDL9piPNi1gRGfyLN66PuDpqtCo9DM
mLTjFxpT3Y5iBd8NLFK3xmeby6Zbl0yeLhWNdTqW735I/F29TEuhGBn3o1PGPL5WBTl0pQZIwozp
jewnGx8IbF3KH1pxmCUdhFfkIK00dbpqAtmdWA7OVzrbA80uKpru2teccByakSGT7r678IOWSocb
PRii8BBfyG+kXWyiiiULxJ+w0DgOPmkJncEDdV2nLDYt63k2jW+QW+5JQjzozCi/Dy/DR2uE30LW
JYrgzKfemTz4zo9PpuRtnc13CZks6zoFwi3Ga1Kg+Imw45I5AIfBw6/gQ1gx26t4LvVV3ZPoGTqN
uU7DxFy1fg90UdYvXmiarzhv7jvH+6y9/DUprXjvZpO5Y1TTwb1HgZUoizy7QBpFQsnMgrNGEn7l
lwyQuUtAnEPDxww0bjcvPI7NSy7n8Rg3fg0Nsf2spW5PZQPRLVa3UFp7BgaWmLWi4NN0RrfteiJ1
E28veiSSkyQ9oyVBrjKK63gy8qOlp+nGCiDKJX1HXGlnHv0ZdrBbUMMG1tjVWPsZjE2h2kPvYlpO
08Hc9lTo1zLPF7+iZIE9AD5Ls/hblLTYxrbZZn60N/y4APMjG4LtIOm248KjSvejF18bBj7BYQnu
DHV2PU3+g1XHzr1b1Efgz+5+TKyHlF7UYTTJpZ96yM+eb+0reIuaxv6JoIMrA7X+xhytJ4sKoefq
eZdjxFvn1WCdbCf8yBrKjhO4+x05VjQPc9iulmbX0s9bIn17fu9NRSYA1ezITJ9JZUVAH/YfsnCj
vWCkqXyj3EwdFbJYwMlxcHZbhYtmjQDOlUeI5hEdiMlQ8l4gqViXQ7VwxwIwpCltIC5NzGHmrWyB
AseDtZ5V8aG91rqxlN4O5WdsevlzERd3KRlo2C22fQOvIipw88LiydsI5MJwX3AqoKjtu41x3v0a
mzjwv/uufzFaFW1TH9JEIEpapra3b5mXzab79pOFHREFkn1gczP0NjOlPg11M291mxwZp9hNVeJl
yAjPyR2kfWUU78dlx/mdhn117abpW1MzL5eUq1OjgrArATVyUh8c/FwmyqSj07K2HupRbbpt4LB8
mpL53WEzPAa0XZss35o1XYy0f43tLgUW079Ju4shH9A1YYX8M3RNsc8liMCo7+UmSinatRULZDVM
2HUCsBucr/OgJKJbwh3NjhdrkxaVpCnG1CqjDRFcEBKELRUoim7NF5PV/SbQ+tFMOpw6S5nYrdNm
o+r+sUyjftdLf6Lm5DkbT6hpFTA46YxU9smrzE0mxRNI0HJt1y7aWZs0qW42gHIIRj60JO02caaP
ri9/e+wPCKWC27oz3b0fzd6uoO+wRrjynKcsAYnofFYDn5vrqJkAqvpamy01Xnse12EzPJpaz4d2
Q6zEBM4hRIYgvRwOe3wUUTLyRl1xcUaOmmfX6UIl/Yd5er73v24DHMp8+PefzwzTv4dpWAqtfXKm
qgtAzFDnlmOfH9O0PkK783Xq+CHQ1P+RV+O84a7z9XQS3HX+h/9z8e/x/9xDPLu0w+P/76v48yL/
PCPznZzx3Cwv+88tBHRmm6B1VXHhL77a82HOz/7nhZyfDRh5XR7+PnFj5Cwhzg9tsYNhmlre2Z+D
ny/+Pcr5khmMHb8HTtJjpN8T3yXsopT1sSoXBIwFdNUKgaqeL8VoH/5c+ntbOC883L/XM0RWVNX+
98jzpWQZqf/eJjF5jHHmHs63/znC+d4///z3uf7+3z+HwXiErMdKsOv71NG3qbIs1g3Jzd8X0toG
HYjzsf7PxVpyrm7/Hq3qKlKJR+8phyNNKkVuTrsQHjO/wup0/pMt7uazO/mf2/5ePV+qiHInxTPa
/XP7+f/Pt50P8vcqofZL+AWpqOd7/97x98n+3nZ+SEEhiwr88tL+Odb5tn8Oc74a9TjeLelBwVT0
Xpb3cr79z9s9Xz8fqlJNNq//OcyfB/3XYc//k8/RKcIvs/cXIrasWJYR0gVWaLkanFHZZ2j2//eq
OfZOsfrn7sHcZbjxs2ipuJzJ2ss/nQ90/vPPbWatF6w//BXS78Bw/+/B/xz2v17Jf91mRTGv6e+x
0Be2p+40n28+/4PbDPQA/3mi/3P/P098vvrv3UZUNocpU9v//Aj+63X952HOD/z7Ws+POd+GTV1u
h8D5Ualy1+h8kRFatNBW1dDT+rBKQOi3BJiluz/DxeA8G+ScxJBE7ebpPBrUi8VfZHV9xHMXCGZw
qg9EkORYxlC+6p1PKBuTWA7XzvrocR3s6f5CEkKGdOEtl6jWdS5bbL/ZaqxbwEEb0vgonZlh+WjG
nUnUcrbPR/3YqpSSo0FJM6gq2oiEzqJeSHZNrG+kVV95MxNHrFgzy3KC36K/3Rhjs0BP4GQY+mr6
sNQACbcspmljhpBtKtuM96VlfkfF+Gg1xCGJFlFEiSG077HrTlacbu2SVRKxAaS/iFWXmkQ4kGBx
6aOCukqWPkwNsmuYyuvSQgtAE9vbRH6FIIClMF30ZovbML5rWnUcCW5bBcNsQmfx7cM88Mp8tqtj
8MLShK1Nny/eNhY6diiJFOqXlRg9cF2y1ecz3ZDOQsWGEGHb8kFXko4XEw3CchApKN4Xc5ifHLcA
29JcodIlAk66b+3QnmosgjsWUOnWY25nhQK4lY4U2TcJIJ4aIhvJxkJdUpVgj5FRBjRMMjsTaE2m
Qxcg7t10N7R8dl7vHOJQiMeEHiLO4oFg1ZCIXzbmMpxusMf/yoAPJtTRGz112qM6ukymHLccaJ+4
yswTTIFxT+/s0iZdAdETJKqpEy+t/s1iFpCmyYpgnL1wj2E1MJr+0Nu0v40u3JP6ySftUk5vJLAK
1sbPrCXHnWzP5CD5HaS3ZULTHl0g/+tTSt47xjTd20aCqmUwWJlDCg7i/F3qSGxp35eHxqBA0CjA
feFsDXu3L3YhGo2t7fLGE3SNhzy8G9MI5qvkRY8zms8EK8DJrPiim50jgmhND3KB94QmbQN+S73N
zl4Yv31M6HI3Xi1nkJ35/VUh5h9a2CyTJe2B1n3vjSAGcATstbTHtc3Pb40MEFbKhFROCFikrpm5
7KeCS9oUA6BiENVSjoDsyp3jQoaZc4ibfk8eDQVZejh2/xKn4Hx8HzN6hfCKFC5eMM/loyTbVD3J
rmrU06lTMKNbY1cmMr6bLJAoLXGeBekTiZl8TNrY9aFhrAeLdZnlXFFPwOteYeWKxLexKF/rUVDX
HufXqJ2gbrkHy/gJIvylduqkR8cyy3WUmXdzH4cQAotNLPQjrmj8aRGwbVbftUHlNdfdqjXyr7y1
8Lu3LIwpPDY7I3wWywray8oYlxTYHFdX1EKM+nLmJ70e+oGiuGXdJCPViZLuqzI/vJYY9WgK4Dl1
DzJvnxDTF+uISiXe6Der19f00Mo1lItd0etngkkW6Dahg11slhRpNPsNawT+lRBR1E+0O7JAgLc2
ALa01r2fuc9GRlEU21pRsEeSJSnTVdacnBB+gGmpg+UguCyK6SWJ9EectPCdU6zk8+tsg70LUIea
qaB3D6qmFU8a98EFmQ7WbriIrJ3p6+ijH8nXpVw1TojxspoFuR/bv4RybUjIessG7xpd5osuokvX
5mGlNVw5Jvq7fnazrUbS0jfyknygntLUtM8FRN10rsRh+vT1HgvtY16pd4KC6Av10y3slM2g8Az6
VBIxSTB2uzTCWnj6VqUosMJDTjgn1l2tUMdlH5oPadU1C1/ZMY7NksyBTatd9+wRBXmYQYDfRxJN
0+y60ovvUKP02yEmZXNpIftjuXEqxUBgUHEoitchIcgLGkOCsI9yhJTlS+NZztrrp00x5imIsoGk
qs6kIDPSEUNlvyVR5dnP7Ds9LsXpF+3T9W3THCslgojU/q6N/LtM7S/ZOlQ5YHApE5SYAlVVDYrl
WolDmQBn4tZJ71wJQF1kTYI9RNdJItYDYTrXrYTAV02XjaLQKSlY2QMvWNi7SGK9M3u7I5TWp65p
Njf0rVZp7S8kMWLZ2mQ84lAWfCNV7oMOaoms9Xofho117OiqBzLAPASPucwpbDnBsW39D5k2Wzzs
tyRnkJVrFgdhBe0KfHu/UUOM/iMcTj2d9cSvXMi8g7VVToaufdCQkAx6N4j7oAV61biJHeMrbGnw
xXrcO6lDZ2BAoxTAwBu7R1jm+4AsqH3t2ntvHq5yUT1Vowl7hFSxUCAPmdriLfU4zYz6NTLr7KRh
iS/JGu09GuDH0iuepxkWpdvJR9HNX/Xov9g1uhpKw6Xf7vxkvJrDDQF5VPglUlbL96/qBhkNzBzK
RjRlfFce8xiFSurvh9TAXYJS7Y2u/XuUFI9+oy5H3wPlNyBwLQ7SLd7ykXMiI47GVqwNHH0pZkRE
Ez43s6OoBQPhNjWg73b8PsEKecWBXTfqw4JeXwpBPuQVwsn03sGZvCeSnmBQIAkNicbDvv8my/xr
CNInpx3fdDv/ZDRpdeLsZ50CXyof6a/SkTPr+wZXqUoNuuM5HDk+jwd3RpBSz6ne5pYDwxvDqxsl
HzKUQH2x5VDd3FYhUV1kqv1IgA+b/8fcmSxHrlxb9ldkNYcMjQMOnwajj2Cwbycwdom+d7Rf/xYo
WT09yUqyGlVNeC+ZyWQQAbgfP2fvtTU77KrTSBgK3PXstDxL4MPqwiS9bvEI6eIuDU1OSQgjNpii
dqOnDm95mywNMv9QjozpzQFpmzEBLF24KlhXT3XWcV4OELQLae8XHXVdBcWqkimYjC8zx3hkDq8d
L+pgVi8xST8rAoeeVWOcWPke4iaogMVKLn14sSrKBNfe6WTYj2WwbfctLeSWy8IigVQixnK1GhgT
vkcTg0EyOi6xv6gXdLsx28lbj+qcluVD1jmoGewCkwpP7+AHPxlQiTKFT0le3QuqkLOt9G3ng0Hv
hrtKh+9ujpigA794lQzZm1QwfGbMnlftTFPLEfSGZ+6NVJgeKE7KhsaCkqDHje+YZx7JnegmUiRw
Jpf5BW8AahvMQHhmeFy6F0/TlpszQCNtWN5kCQ0SXD5cTYGe08nDR1CdP9ViXMk1jPVadU8xjfh9
EzFVQdAjcS3gMUB3DjfkhHQrWqFhfMcGA0ais7deXm9l2187jbrWZQV3JUBLn8V4vhitOwa6AizU
eYo61Q+lsXJmiPO9w0WWXEYpMY3AJcrXnS1Ju8XDTp+FyWr+gJ4atmeKmAkN9cptm/heg1wPPP3I
Bkcleae+zbHrztYEF1WXsOsC/WiIidMc0YNoflfTBL3UGrr3pgXa1ftMNWI42QrJXEaTpmEqkpVl
vUY2z8NDEVajCaxDxmfM+hCk5uk+J8n+4M/Zi6Sor9jBu75CB05tPA08niUgzSQ+C/xYfTjcjCrh
dqnje4vlZ912PGtBkDImrM9hXP6RbUx73GJcnjpPJIZfEJx8WiOqlLkhjNvCJBTE/pZxL9EW9cmj
WAxpsvUqvFCCrJLGvbbj9Jla+5lkuOrKDQGezvb4RVeKYYvfjxdfsdV4EwD67mOJAUykd2eECe1x
r0a6XfN0kE/V0Lt1+5xpk0f4ovCpwbyMwI0w/tNvldAnt7SaFXN3Y2WNw5NbDhvLdkcKK4O9VXIO
9rpbTKYMe4301qE3zsz1k5ZYsWPMdlPXM1PMOep36HKdlvm25RdPKIg+OSnXVwTrIHu1mPhLbhrj
jx3YH3EJAt1jOhhH+lSJS16Z4kpFiImznEJ0dkFvtIR3KEw5yexeN516zI3uh9EOGbfnGAA+kncY
JQgssRptyPG5TXohEJHUb2OTHLtivp8dmjN99V4LEFujQjRmltFTJZCMjlXw5EPagWkTUndiykcr
iwHcR8thghBAnMJ4hSBGAr7jwv1IOqLQeihuIvTsrXCmR9vEvJTwBEZc4VTE4SI5+3ERlKwhUUHa
IYjBQwkyvs8jeLj2KZM8pXm+pGxaXCcxCDgnOfhPhH0ckqDvTu11m7ovBowBgY0MuWr/arcnw9p6
5sgYwDUeBGmhveA4xiJVYgz08YFOz/7i3R2CTUVUplUZzsmJIGZHzqftGdM2sPsHkwjISYP0mEIY
KRCPGAQr7v7SmNSGwgQwfgSYhBpfx0j6ytT54zCuWHlj98NQ+3fdhH8Lr3iyzbsYdf0qquU6Vczu
DcVdAhXnw/X9n5j5ElZBArvtYd9P8DlTG9yoq5BOWSTHKAfrHCHqyzds4tjVawRY4N9TBuNwdSxE
kdLqfeoAwGmWQsKDuOM1sepDE+iTgUCxLhH9tVn1lGTFdWR6wLPr9VxSPw9aMYO3AD162WL5S9ar
siX8tPReK/E9IUmq8jlZM7DCJ9aSsFgMb7IdvuJc72eG2p5tvaPvdNeVM4B4mQG7jA22vnlgIMDN
U4mHPpV3HcNQsory6x7HksGMEpy1ektc9Cfonx4DDS/ZZBDK0Z2AER9UpIT5ExXXmSvOwmLymYZ6
481jvG5MeVNx6ugBS6wjpgJKDE92bzyZCuhzGE33ONz6NWiDuzxQDMKT4MBR69VX9z69dkQmuVwV
zJGvtE4osCkwPYkvKbHL9TS4R2Rjq77pdlpG6IdwPWdPNQ5QWM3BnnvyqqkiZzMmFiexHsEbfoNi
Y9genedjG2K6tFp8fmE8b1SH97SQm6E2X40sO/pNZ+8AZO3KEY58n2F6qWWHpEp/RXVLQLJzoL7A
E06BMUioYC3+mHq4MdMDlbR7MBblSQ9xxyp7jx/jbaj3DXwf6rWoHTR4fvI9yeg10tGGOKscXwuk
nETZiK6ml1LE2SawdxkYklXRAxlrcbV4CaM90b2mBRP2gGnnOgAwbSoPFm2rQJY2FhZOueevJYv4
ykuherF7uyWC1mqg5Og9faX8FgxU1BWIhNRRlN9VIIE0RdVFh9HWSd0Y0+t4qlL7ExDEPoiSjkMb
euRaf8XD9JSiYtsapSKbkyd+owzJ2VDxKA1DewEYSDg1GxVMc7vVhBKlpBcZZRBe1QHI275aJZjs
1llALySOv8sgO5sSTRNHMJdjvVut5rjdR2MJNIs6e9WU9vfgYOrInixm1zuEb+8SNYucgSdNKj+k
TvVdMgPayjL7TjKsvkM/bGubGJQQoWrNh6t2md+b800Tqb28HdlNeRQvOJU/iO3cQrr8A5LlEih8
XqC8ri3ZbPJePitrPE2NgZKj5hRfOg1hPwJdGdM/yfQqVfbO+I2Gq6Zz5pokfcVFt40RMHoMm1dV
NTzzjKIGsSpELgMs9iacdnwfXCmiwEkLhsVsPuFBNdYx079nQQAq+uIADvq3Gl9q33lBP/Moc1hy
HdQVF53FVQtjbIWoA0USWkrJaYGCl2cTzW5Z7+rG2zpvpmfj/3Cex7yDCho39yUXj6agc2dk6bTW
wnnt4X5Y4UA8I1ot3hkVnrEQPIYz+VaL7k2E5E+yOlEBeNxZC8MMzVndOSA8S1yPvX2rovCu+mHh
DULEfLVzHqP+LiPjF7gSGSnJQFqzMF+jpoW0ZZcXNxseR3QK2ykiuUL2Z0ehI/OZyQrGsGsOgecB
m/c4OQ/WB1LqD4lzuTW5MVP3WUaEeXkFuSbxdaTmXaqxoGTTsW14WkKs0/64bx3ztdPupyGRhPB7
HTBVbXHj0oxJ2P/lHBOKZfeHuruktXfdsgAoEedXjbbeguXw6hvheW7QaljlObUB0xp9+1XVQL2k
8ZwtMEc6pAPDPwpvE8Qu2MhriyqmK0q1n03cVC4T5DLQn0Qw3VVRB4c+cTnTdA8yEydEFuRZG5hY
QqT2PhNLXphhrEWe/FAAWAxlbL0SSfkF7XOfuCko3mhrpu535Df0qZqGINeMqPIx3tkTuZheOl41
dXao+hE/CbHrdel+pFZLRCGTWOXGmyRdAr208xkFxV0TuxtewqmLbiQ0hHYezoUB/Sb1kG7E4C8G
5z7QBu6M4M9cGI/24lnDsfNopO89Ggd3tq+M0KyouWy0nXm1drT1JTt9sFX8ABEnPJRF+q2D5WJH
2ftk9S9pgVWlcHAatyW/czxcpnQgzyB+wELxQQnxYS4yZ1n2W7ea3rsqJKbUZCOHbAZbdy7Jk7Ul
8ubut1M57kaWzLUz0Zo1Y/uIap1uQvRO3mO8zFRJhw9PqKDvc38A1mcab3M4nM1aHSNFChpLOFCU
nS7hAeaDjapGb+Ihfo2zRlz9qd3qy3Wyz6AiGLuzy7vcqFdI2FhcPNwxAeYPj8CDYtgE2F49OnpZ
alUnJ8sfEEOuComGpED9Mg1YmCIreEkSVLGQIHvuRnmKZ+EwpkZMb5ThzoOad2Ve6XkkyEvGBCWF
8pSVxYdHhgDS8Zs+D/xNzH3KE/KC2wEKcrdWRXkdd364sxsiyQcS46RBan0yX4ygOBZZP+9q19m4
HaQftjxjs6CZbZ4uVJT93u1RmC966tHHYrf8UpWj7kdJ8wZME6dyKjru4uLayZ4hyKwjArmaSL9G
PdrX5RacJ6DhBeXRNvS4UejlX7D77eiIvwZSX+jc3gRtANUvgHyX1dbGTapTJvIHHdlv+eiR9q4j
ytqBYGAF8lFoNsYifkC9wD5s0pSheVztOY096Cl/rXTyxen3cfCXsBj8IE4xB2sIAq9udW6q4I3y
oDtEESVKQKP+bPhiA9cNFc7kpqCY7H1jEC9lktlOyVCH53wyzqWsDIIvzJcxp7c7wzFvqrhYo7Qg
31kjxMFQQ2dcEDZYNNdFaTAg4B+AYWV8ce4lR6d/FHHg78fZuFScyg9hntLE9MNjHw8cGo1m60yt
QfQeovtqIliszcmQytAy13MdMomQHNT8yNzlgbWbQIUfXMNHjj8Bf8UBlt+TuoymBjLH7vfTv30t
yPcJzyXjG6KgyN9rispmr9JwaWVe7oDvkTY6vvoivmbw0209iaeqVtOhlHmK40C+e/SRLQzUK+l0
xp7fZztbFKqdCOj0WST2td7znDXtrqdCbwb2sL6hARnrh2osPzoNAiom+xbq4UCkXq92Mvgj5QTs
JWM0VNM3ntu6Ry6JiqDFm2J0k8bCRGnvDdYPbmAeGirsPAg+nWTJ7fZooUNVEgqLfARjEDsby5Jf
A61cSrYIND4IIxnIr0jZmF8EZEEWYZLdD84cn01Bx0or+0Wllw4pAh7h63r5cfEygXE8q0Yg+j4o
/9kXEDF8cPX4b656cjhn07vPq5sqAcOAsuahCHG4Y2Q6NJWgpSlv8DCuGul/N6Mr2QwhebnZXbKM
DpSR0zYcm5MwwwEXhMMToYjT6kx97Hp0j3W4BCBMSNYQuvFYO4eiFz8KqOnWhJ+CTrxOIzqhXgD6
UVYtd5YDoX3CeAdC6qZJ+tcxbymHxgRbo5P/GeK5vdap3oW0t02Xk7ITKjbYCQgLrqqNiszXeJLX
KvyDCio5mc3iReDAWcV+wfKYPOTDc+BgS+l9zmhRiDy2xPo9AqAHnYoyQyWcnSWyPBgyuyQ2rZdU
sVqnGkhdSosFGpS7s4hU6ei+eL24cMZ+9Mz8pc39DOAqBoPeAkERGrDCfHsXL1K4BEUmb2LIod3c
CzqHNKnQadL2xPg7L2FRWJorg/Qaw7uMbpruUAbxXfbJYRa2NX3vY8aQmA+0KoOe4Uof8l3twnjT
I2c4w4GwVJDUlHokBQdz/2hlJYWqU+MshvSzcmhYudV3mtS3jSqGfTYt7qIMz4gtDjrXHdIdBlPt
TPNJyvSjo8nHblMamE3pmGVldAiTfimg7TfXw/9KtzIEtj82t2aOZmmwkbcto6fgvabDgnHJoHbV
5BRMmAYxVIYZND2KkbsAzAuQOZqdnQnkur/0xoKgybtqowq3oeZn7OH1g3/oajp+8dyR0QNGDW5v
mMLgaIiSYWw5Nml3V+cMgVq35a0ZyhN9+evQhavQ0bcZM+TIA21NaqlqIXanV5ymdlEtwA50sXmt
GbvjKGURk7bEYxOTFWneqEo4O2F29bafysNcJxg00mIT2QIkX8jmEIaiPQ302wFHo4xPx2evwAdq
6iemZrz/xQxsjo5sELfJMStpq3NuJUAYfWHj9ISkOA3RLUUMc5n5ad3QtK+c0Tg13MUwwIAFauSe
HCBeFelHhbvUn6V2T3N/cFNW0iwunwtvdvZ4zhKWsHI6inaZCTUmcUZWjm9LkgCpReauyo62moi4
LYxB2CfmjbnmQeOY5bnP0NZzXGJFcOWLq8KGEuEOxKMJHtG2IjLSC8g/50cQS8kDkTXulRDCQUVX
n/HXvmiPaxtY2oOyl6Kh4bFf5+CQPX7j2uVH2ikGszH0WNYYyXh+/+Iq10IKnp99mpKnsLwzaaFw
RzHo5l0haaWF8ggSYRPws61q2jo1S6i1VFmSWc/G81GCJ2G/FxzcV6aREyjfiWLHsNiJ3GKrkGFG
Uc/Pqz9MT+j73A42fTK9gGM4V73soSZAXiUitQG1w4hoBiAwxoTa9cYfkRtcATf8rByvW0u/O4bM
UGkcKhsWazjRNveqb1tnXKKJ0ILFqesH/nMW9f4en1K/CeuKFEg0qGu7rvddcWoK7mQ3wDXFgwSZ
haixCQhwORbkuNg4OykrXO45UVnfY+h+mPaffpy/u6K+U1Wycd36dm4989jGGMvb4APtHt8tiEYx
s8cAstR6rFgyMyoezxh6AOcQXvFPJRG5C5HxphrhI1VozCvWOyQFwpCbbPa/olQw02HsRWAwlQ7n
HHDfVKyca3d2yVqZj1O6Zts+JE4wLeEGzDY4+oiio5gNy3FrVMYuq+IHbWTmtvFvbWFQGJrTcz8C
qGpNusJj86R7JiLegO8uLFowQAq8zpjNvPrwOmr1W+YxInP+2H1863Pa5xDMrtj344uwOQ50+NVW
kTKo2cnEcaObsMSVUIKJr6lVhhY9b9m/AY9A0x0Q3JoSrdF9Dz4N/SqhBd+HxqOmKVDamSK6toCo
njhPfcDxMMlIeUQL8mFwdG8WGvcoY3HIk+TOEBUQGhe6jZyJBikV/Wur58wHNY7mf1X8mM7wqXuT
isUb9hZrzy4tSlif2SeO8oDvxVxi+JyMbdnc8xsl3FX4ioDUZ7vIAeM51+vUSPa5CVuoCZzbulXJ
sUSXfOUQcsxFXk2VOnEfwUoGhb2J9DBcKqxZokHIMoLOirqPaSpv2GETqmACZ6oyholaoAOpthMc
8jPOMrr+Kqluzbn6Tlq0IDpKHmxTBVdRTes1Kl0IfTWNEwx03U3hXcW58UWvfXgHa830FRm7IS59
y5htHosvKeGDSsHRqGkv9eLMSSxz3oVQ7W7i5YNL9y03lDz+fgmfylfv0nmoUo/ftvUfAReM+xyB
+CpFAkGDiFxaA8yy15AzUNWsw0FlPSYdUUZxbL60FTGflm1LQgH2vodnTMzqJYwjoDINPe2yzYdN
E3CQyYeZWmjVjGV9qMf2sZfVvLMxIG16YEpjKkh3LpjOwQKpdzw8uIh9LErax/trMYmjhGON9VDZ
c/JKyTFs2u7SV/59VnBBixm/amU1F61AhqcxSEq+HwG8oRlv1ENy0wQTTX7ajDgKP4fOgkkqGcsn
nfXseLVE3fFe1UWwi0YM1iXoskbe5EzE1ljYkROjnA8qMlEZsVqZ0a5LoGUJpq3A67GGl8e06cZt
ntfAw4ILULLr0OOswrEMHSw5uYOR0o+x0EOrigzuePxhyQXGJv1by2nu6i6lDeNB4piYfwr2pTDT
nATwZgb9bRLgGo9dctV0kYdbIwP/Vlv+H+n2eA/186hRmomGckNOKGzbifXZmb/F6O8bBzpr8kd6
3KBznn3VIyQNU5LB3Bmo/ospPA1O9dSkiCk0N5fdPo5pe1INCh98mht05k9WCtdAKvEl+gafvGOB
llO2cxXY8myH1Spj/rLpQ++gkPwcq2R8smYsfGFlMG0vuQBSfMMN2HWRQQgERN8x8JM1SR+PECKY
m0qc/MjIUchNN73D9ACU/lt0iwKFVeUqGOZNZ+u10TfXgMeyHbKMw9QHN1XLgFjSi0itEamO5N/E
BvWSF+5PM4/XArwBVeo6CqIThmSiDTzPQBDUblOBTytdqjPmKDdeEmHpTlsMm72zr119sCAmdfn4
YEyzdd2hBbIrl20g3sOlIBNEOT926oAzhhVhlHqmz5WyGXDd7PoqrxE9NX500szS6Ll92ELrM/pP
Vnt/2hpaq3ULR1kJUkkAg2clXL6Qtb5sdq2wDl6fsZUDSCZ1tXrPPKKFghG7km38hG73kYr0U0NU
5u63d0PN+yLi4QofVLoFrQ6uliZkkuQbw0iYoDn4+ewSJIjAxUaHgYmty2Xu0SwjfGKFPSY6eeL9
v5efDX5JeOYuP8+n6d8qE98hxyo3/Bnb8b615U+V6Rd/ah+YQkAhTcgUMqRm7oy7rA44DghrUe8w
RzXwXHsCvJEZKaJ087nmyG8ydZaBc6pq69MizwH9ODqxZZpV6BDhS+YDCyuqQz96p745Ts60kzxB
Beq9nIU78IxXB+59swSqwLImdw1Q8xDgnm9+Ctm+qCqkG12UN7XYWgE7J2s6cehqn4v+egQogXd2
YHiy6fwYSZ0pqm1IoVpXMtu4i82Fxedb2j8MNP1NNKvrEUnaurDEV5aHd5iFoyMMoePozr+GcmJa
DUnhnp89QIFpUec7PbnmBtkcUb80frrC21nDGJ5bXdXbsK3v8YFtTLfk8U/FseFQGurawCgPeoAM
CM0Kj5Es+YkgrmFa0AenMPi9wSkSFLBF700Ca0owtjENWCAidaKzQeBgseyDsbUZZfEYVc2t0znr
EagDLyNeD/ho1z7d8quGnp8HMHdVMy6/iicYetJJz4lX34Wwblf2WDGxGhlijHlCsyrb1doAUEJq
6WxaUJv7La4J8GopRVnV7ssC1EdHTzguIO/osdj40Xwdw6++CqK62JiVPoZ+QqgyIWDgIk4WAMYN
/JqXmMNiNuJ36UktZ/gOB46iHwDEd8hAr04AK5D7E6+Nyf7wdH0jTE2ceTZttEW9m2ncIdTVxlWR
lbC2h1sdOp+VOIUOq+YYD5Jx2B+FxqEULsTKXv3ISX/Q/BK1/8wEZTcWIbOS9ORwKI1CyogxtG9k
Mt5EA5LqoUPtYR2qMMu3Fu0BL/duRxszHO2pZlfV5hGuDGizxn5pR3g3NQ1TNwezovvkShXepZid
h8BJ7gVrytaX3S5t5p0ikDdgJxc+0aElAzIPZFKS0I3EApdgkbDr0Vkjo+QzP6TYIU3Ub+EZmzo/
xCWo6t7aSq2pSmg2qoLsgMrIzmJsvoOk/05bZhXJvLLq+6zuOh6aCStM+Yru/jse3Z+uLzcBpHOH
eJadaYzMyyZAhjWndi/6pCXLwB4DGc0z48Yp58fIlc+JHPem7RwwZdZrQ9vneDAWvCwanY4N0W3x
2p7/oKXe1GbFhtE2V70SW7dmhzWHTyTrt1n6KZwFcJAeaOreYQmzef/KlzlQ6wb0AVYn60kR7V7X
6i3qkLYz6TwbYBJWCO06hLOEZub+A14rGty5/2Q2/bkLyptflv//m9yD3U95+ch/2v+Zc/D/ZeyB
TW+UnID/c+zBpRymvxzLJv3H5IO/f9ffkw+k9VfftWxf+sKSCgPhfycfSPVX6dF69QTcf/5j80d/
Tz4Q7l9Ny/Vd0/Sk5fietP938oEwCUVQjqssXKuuooPzf5N8YP1T7oHwXWhn0nUc1ySawPPM//WX
f8w9sHqv5gwQlofJDLObHsLWfbAMeqgABjam9WwFM0M5qlWSdZgZUlNng7/+h6t2W2ZTWBZ/YYh2
W8aFXvIUBD/lb19esiLc31cBQIeGpc+1sHwyIP7xVfStaaBztYg4zVS9rdzgoVf59dxPFjgVzhpT
3lw3dFd6VMZeSAs8dPWfaQSSG7lkSqG5bFb//iXZ8l9fkjABYUhTCls5/j9dGMhStqx8szgwlSGH
PTP02uxm0sky+Z3rxLwFabevQfftyAb7FC6wsM71PGQk9A5d4z7Abr7p0DbuHNcN+AdyZgJqZkZv
2vQBTWPYVQ6gNFnqcONX8MxK2ewpKfaDbQVHIxyf/v1vZJGW8c8X2TUld5vPDeVb4p8ucg1ucETs
VxxMNZv040aLLakkLTIOrpxKiT1xNfGuTUd7b4EpS2mJgo/3Sl2d/bGAxCntm8L2XwJOX5v/8Nq4
1f/ltXGjO8KDz+jL5X7/xxsAvmvSDL4knj4c7uH6rGHpZQc2gmkXMg2nnoaVNzn1G1ld+pi5NiHl
Q33IvGi8cnA33OQGpHN0If/hdf3LjelZPIS8KuEpkzdquaZf/x0LkrAXVHYLpV4gAtAFIE6T2CfK
ISCbVnHGiY3wTKsN5MFkZ4fDc5UPREsXtJpIjrDQmEf/4cZ0l7fpfzwr0jUXbY2rABUo219e8j+8
pAm9+xwGY793EmvYuklgYCzLNyZZYtcqi5uHpYsA+viuHrLksbC8BfcZMfzw4m3egAcwg2q8kNgj
V2XP+KkfM0E1GR7oZZovzcDcqA+a69nJQB35Bjt3Kh69CQmY15tH0ZFZbyXNtTXeJL7rHshWIO29
sud1DP1x8kdn0wfTZ7lMyDgY4wMoy7No4Sk0VXtwnfIt0trGKIJXJyOXj/SzizM0xrYsm+nSFGt/
mv7ESW1vTHIJ1qOs+rUUBVSDbhxRjDfxekZaR7Adg+7J9h///TtuI1751wtsWXyd595Upi3+6QIX
ufLDhE7y3h66lWfn5cUJg1NdgMHnOE7YcM3E7RcXPwb4qQsxEzNfFLdJVNwaoKdWjNFSCmMjPKm+
+VkANFtmbPN6oq0TYYsepzrgyDUHp4gxSFUn8Q6FgeL6kjfriWHt4bB4CwjSiyJfXWUjzveSw+Rx
sMVt6tuPaor6Q9QuvPCGD7//l6owPGo0b72CE+REk8eUwIpufj9kkbpYAdzDoYSW13nlSbbFPW9j
dyHqhCm7dq3HXhTTXRTcQEzvbgudWzszna3HmSo0bZvohi4Mw5fJNDbcPDNDnrVnlxmFXc5B2XQb
ODJVeEUGZ72N2BAOVZEchJjTa62q9Jq+Ovi/Yj2OVnhtZ5G5nXERH9jg1qZHNAIPNxhju0n30dSK
s0cWQ3JOrVKfPZ9Xz4CQGRjYv5wsmLs8eZmMttuztTFTsubpVIAVumCRsXGWXDxp3gKJM9Z9BXjB
sgt1HqIaEJ8LNDEzRwn+qbIObOwJ+v0cwJ2YypPld7Rxorg9d4h8Ej1PRyMSI63/apvlnbNP6V0W
ff9E+9Y//r5HaLaaqzpCHyaHVm8dx3xzI0X8Yk2hOpKyek40srLcuISVLjjkZfLMrnpQtYzvpPZP
uc4dkjjS+C4w+vjOTFS0KqGOOQ3CD8OorYeukAErMzpQb+TgZnvhmaH6dKn9YroMSJTXtphAT2XT
2ZYJna1Q0Hb14uSAusXccTx/j3VYnNvRAvYBi5jpBbLF1B2hBRLb7Uzs8pxV843fC3tpbCaUzXxo
JxNX0RBdINcEW3RaEfp5i2XWH+8T7MBHzsrxDRQ3kmh6QWJoRxBQARjngIpvvi0LpGEkLGC1SOJD
PXUfY1NPtx08z9te58/Yz074IZw93g7nXpi1wdmCHN/lM0eYj2A0uchWqW4mSnGvAsbgZvOhC4Gm
/35AbhkflE9q7u+nsyr8v/1B6vJ7aAYvm9+vRQlnHlaocZfb5Xz+/csONvk1hGaxUTlqVkCU+J3D
Nrxrlg9ZPjO0WbCmv59ONYsp1l1aJo23+/0S83RYc7jzWwcYDt75aGfbacjMO5LkBsMfZ4ExkNjy
wUzcI+a2+WIufyPyzW6f+RrnI2Su1vFufz9omws6ienr97O88Wdk0lCgKByPU4vEqo+j7OH3w9gH
b/4M82M5Z61axtuIDxJa21IzKc/y/DiDLbhVGeMEd1T6IUQDxwY7n1HTAbRw1LMVA0bLh3Z4cFAH
W2X4XBW53HOqmUhsSRjwei3UWdykK1O1BkDGtKOLY5cYfuvqzWeaEcO5IuHsSU/cxGaPOz9zn+ki
KwwFuTxYAhUfaA65rtH+ZmWnbhvOptJ+93Onv6XFHXTTc+fpk0AdDpaq2Xs4jgsE3Hs0n0AllbtO
SCc5ZUGCRY/wVoNRsdsNGdxEt960g3Y3ce6eiQUBdSabZpeiowGpjq538hsyReph2mV5ik1woGOJ
Nd5CYh//AUmXbxVOUFYuTD3ZwDrRQLi6snZzyawzcop13ozBXZTl79rpoq1g8d3n2AOKpvNxYCBW
gTIOD7DPdybj5itO4k+JRnbL0lXfelFxF5vDY4AZZTOEiwDAjYIj2bTFmskYPUM/xHMWMyxfrib8
YuMwF81qiU6DyIDpIE5eYBDqWxPHZ1JX4d/WJxTyzuPEvdy0r75pVHfsVJfcmXEpxSRaWv74IL0h
3gFYHTmH7OaMr1K6o1FzRgBKw/guWjFvRdxeOnugDzWwSHi+v7SkFeDhgXjDhMQi36+xTJF5zj/w
Fmbzg8ew8ByHrdoUKAWZE0DRYAyyAYVnHFFLRxaHWxURQMP7d+uH8XDSobylgQ0KF/T5piapCK64
3NPvJKDVovtCKbwrgoUq4AcehYYzbeecJMMxJqnEiApUUIb1aZIsQr3abSq6dvRAuvKU9E7C39LR
eYTtDMNwOKMHcaxivmCmPBVlYrzM8x4hoSA4DOygHyP7cOLqMnc+AASMPDvJ4HIrjOg4D9M2SvuX
GFwlyLTg0SSlMkxN9yGFD00f1ATZYRnPYRf6IONKFLK9RCoazrd+fde4CW2LFrqyrMaKHw8ozNQ+
G2s/n3wmu4dogm49DlZ2Y4KYPKqMFlCSXNE5JmSlzt1j5edU4EuXBYSoOkdLHZAb21G7zdELhXuc
2x62JHSZ8sv0y3RtMtzcO111XWfo70z1Ew1AooPAeaWocQ/Qe3/ipISVZJKIZhBPYXVEM7nT3GwK
b6GHZLhH6NWM92Cw6FtJwXbs65rZXkq05DIIbzpsEX3hiY+y9au3WEbPBLK4sIQbLH6iitddxqjc
sxznILqwOXYBQPYG/U/LsBbbUHowa+9S9xtZoTEH3o0Lqs33WK9uLeDoOwO0fQW/plYVCEtZ4ktK
iKLwZdAcfl+8ocP2rurUdflf7J3JcuPYlmV/pSznSEPfDHKQ7MBeveTyCUzursBF3180X18LkFco
Qi/rhdW8Bg4DQJBOkQRw7zl7r02R/KiSubOyxgJl1dzw9jLsCuBndsJ7lLKquQxgCDJatIyMlnEG
RvFrJdCNtAnoLf6yUakBrMeigaocwWkSA7y6uEMEzBi1Ilhg7xnVTVrLej80u6ZRykMhS7mXw3tt
Ic7qC0gcZBn/UU4uaNWQGziijjVl24MWV6R7hUW9TwvCL7mp5VvoStba08iPBR6LsTkBQNk0XAq7
YHjRYXqvYR2Suh5lGS2lQjnoMb+m+TXaIMjXea5VPr+gA4VKsNJTTF8MtdfWQEQQ9om1HUKQZFxX
POCd9jnLK6RrpXKml5VuJhIBNl3jbPmZ6Ju2XUex/Z6a0XQr2q0eQUDTWw94bYxpwRzdY1dSIheR
G/vQG/FTgjVqPJk+dv2mUyp3S0ZDderhkICxfKw7DYMM/bihK15gUpUAMb1HvSMQkeYznriKpjRS
aPC3wJZc242fulH9o7bQkgK2iu/rDhNNMxpvUiqoMrRsjsZFjyIU2aNolOjKIv6f1OLUbWmEbsDA
Xe3GYWxqZPFeEQPGunmz6+Rw5s7CR4xlRrTcoySilocuQz2seFtZ9WjsctGfStuCZzvawYVhqr5x
9CT7pokAZ0gs3w2nOVB7uCCDw+ZrIk6ss9w+kRNpnbymw+Mv9SNpgZwg7In63j65ejoSm2Ek2xj8
G3XJ+ZFyeVZXnqimmivYpGKd5lF/rrsQXgsMzjV69x7k00iwN3lwW3pRbCrBLw/L7q7vS3UXWdl3
GsHKSYZRSBOUtWXhCCk2vYrK0QqRoWH+MBUylHGB6JIq+XxcEyXHgWq0P0zeH06rI9xR0UIDL6SM
ausfixwm7KqSVbCJJIA+h+kXPtdVvLHUIr2BJPqqUlreKepVY0p3Z1a3A7HJtwrS374IynuSjax9
RQWHNtBY3i/7cN/U67CWrt+UhsJQWkEXMQq0yYlYo++j7z9vUVmlqwIeabVshnsrD9sdP2N0VSCN
0UNYs2amNu5wJxp3Y0JaQZLW9HUnSKw11ZZDZZA9NNjacFX79typYfVAVR7FnXHvaKj0inFGrlHu
pY6vVWfXS57ooTj0j7FGmb2DfbMMd2ootHvs/Oq9sDU8xrzBoKUmW/TwTyOdkAmNFojezacPKiu9
dPZMN4qzy/UX7wmRPpai3Gj0fo7jpKrHfiom2p3ztlOiFHbMkijewl7FTJBOyuiiHslSmkUU0Y6m
Et4bnVv7YPfcUykGckoY2HX9MB2XRZHSbf/Lthjp57qAIbf4mrjydqP9HmnNuLW1PaViLC+VdZeW
nTw6nEQnxuUINGDjwRjwNjwjPmGrqP2hqa46Obk7PbK+KSoystTB08i44TDkNjbICLlXF2ZnvUu/
1YX9A7xDeFLSeq96sc2rRWdZgJaexvBO7WN6t9G1rpmOtPojI7x9rHXXAXwO5jCEdym54uCw0nPL
XcC1egVJ2/C9wqmzrvT4RVFNDJQqjag4erRpmqxq6EuM0SQ0yNkiB0E6835ak/k2s+Z6Vz4RetOt
5fSaqZgM7Bxtd0gfh+6QbOPCzwGlroQb8ivFHazB/4zN9o7ByYuY7zCELvljsWtUvdqU1V7XYnCf
B70Wt0luBz6mT9TjyBW1PEQFRA4z1wooweZ46J0Goqc8qo36VnT3jPMRxVeke0wDoxqtdrRZVaKv
LTnsMXElsDMVbZ/anFMVqrpILeo18UDviFXQbVrJ25BMyKscF1uu3UKDWA0BI3Q3JNCFUtt6lCC8
qSkdnflyuSwyC4+1QLwfe+/wiCEDd41fGfZBc1v0/aZ1ZxMEsWprNMoYEkjgLsnHwr3fSzdbJQat
3zLW97Gt3Cu4q3A9S2c7IPDALsEgfi7vZLQZE5cQFw9qhY1gtWqA29ukaq+smtZ1gU4C9brAW8p0
qMi0PwI+6rIP8s1ETvdG0RgItEn1lrwacZndop2FoUauxm6uIOfgbH9x4bjhMkRDxgBSiRyf7Gp0
qHsjK/7oLWQgQUz3WBs86zmckzsr61BErUcF1NZQPyOUUDHZPcEK+FaDESRqiymw6QUE/uG0O+tV
c2poUt4lEDSJb6+/R3lRvvCVXNABPNcVtMKort5wtcb4sqrJb3oaTfSRA/LWE+T9XEOYtCcn04FG
76YGBTPHEFcl9cj70FFMJKmza1rlWXL5gQvgnmjBuduy5PblBjDtdA0tXFAHYt+mKAEn9d6brl0Z
FX7jlOUdIX1wSYdVRkbdyrQdh0m5rfsSb19ZBNlZpiUA7O5J1Vr1rNJt3vATJostr/gQdTSpM5Gl
hP62sdIasaOiyoNntd9zCker3m2OhT7MAU/ADihm3hip5twKCtS5Yt/SYJTmqL6Val8RCuWYJ3I4
xz0aduSNkeon0r1TJ/syBYSBJpZm+YShwa+X0HWTXuJ/eewpKu8VmpIbqtTVTVFFDw6CLwDy7plv
DfUEOspToHoOKgFKymRRbJxusk9mwtl/cIak2mnSmQUK3DdCRX/yZqsVAwVMjGEPhpF3n5rxnWvT
rS5iogLK8dnxQMZgikJTO3YVhWoofVMU5xvoj3eaApQ5H0KwVjQXseKgy8AK3uCjWSP4dFdGWN3I
orkmCrwVMTOREhKJVpEaBEyLqn3fVDq4AyA01CZ6CGjI9yeYCnD6jlpXcN/MnAIY3fTkWm55hH0A
e3dZbTRiR1ZNYACDK7+7XRqsBvWxgBilJL0Jq6AhB6TMUv0oSuaUpUOCVPUDd+6PmAIFjo5ZaSF1
yz0u2zn+pEFE4mBHZXEsdUhdyFSgtc6bywI2AGiu/+vDCz7x8+jemQnDvXhw9dzXcHlW0n51ErRk
+PV1e2sr5i6D87OXSE739XwAlanjVJAaXSFtrzFHblrhVMDhWSA61HbjL8EcnIyggcHaOUi76JAq
tF7tm66kW9NF8i4PynPixe4xz1A1pGX2NmYD8gejgezadcpx0m8aCKzMNBV3i64T064tegQG8XQf
VBn0IOiTO60P7xy/boLsIULlWKuu4eOHzuFDWtlxoO871LV+Aky9MfzS652Hrqat4kmXqPusePSC
sXicHKJ8Qly6sj8ohZ1ADnbHqyAcbmM5CJMS8LcowzU+mvQYqELdhzTy+eI6KhljfpjMAP701MLf
VwYlO85BWBRXzYeBC1dZJkevmH7xZdNHl4p1MPscazEJouTREDiKn/Pai8nwU88m5dhax9HE3bhu
CmaAo7mRhUtZN6Wy0iFYu7Hi5uIWRX6qutz3+CVvFJUYOAnuEzSWQBrebHViIL7ZWVafIPVwuYzI
lmjol52TNL8aWqE8l57b70DAuYe0DeWdN3NKaT+0P4eEmNip9eXUmg+OIwqfUyDHACjyZzIxTnke
K29dQPXOdDV5HQhuIoKSpE0mAduSwfhs0H5i1rUunMF8laG4wyzgvGeI2iQcbJ1rzE0KpvtMzgHx
wOq4r8zG/pHlhsvUy+J7VSmkp5249wYaOhK/1ZoJtbMp4I8edKU3Nk5G3FgX4P+aIMVuSP0yuLeA
LPAoTBZlH/sqYhZKHA10MpL6SKy2ryEWeOqBhbaBLqCcnRrlBdByE2hF+ocBWZUJpX0gCSNGZJTf
JJrUHim2HUMKCrNdezxZzOBGoxAPNVJiNKrl2qlox3VZ61xberzo4ydlX0PX3JojyhHmCGjhmAWH
8ELWsSsL5NXt2oZzu+kYmRO2dBljy7nENZmlqmL/rN1mPFjf86Ftrx0m/wGremSp+qkERksvUDMP
fUw4dI2k99LX4JkQ1Jy1lMRkRx2wIpjFgWvmRWpxd6dnNuImhsQmLJKCiu9trKKi1gU3KW1wAbV2
913DzbgJVXdDEvOvpspQGAewZxSKq+SwiHxnqzRw61rs4jrEoDVEzYXoiX4T9/DXlEklK2Os9103
vgqBmGLoa+26lKU8y/BpG9n3mvqG7LLc5Rg0fdm63+BKlxuBJ/eYRnATRgR9na7zGxtqup7h9ByN
Vb7Xx/6Bb2s82DlSkSgBvZSjeV6BZkSu4WDMRUlINB4/MC4RoJNiMo8TqsNNwfHCqF+8FkAT2udV
NZIELtP2TJnTOg/aq9NlJLk39Z2Y0JzmdtheFFyOmcktre6bwbfG19Ejuir31HOYtFuLj/c4Rvk3
RMT9Sdr2KYYDhdG1fwmRFN2i1ycckhhfo4dCpQ60bJLRRlJPtmqiE04whc3NRGk7dOjYmD0JixMY
slMbdfdEJlJJt37hWUH0DmuzDxUG27E5bhsjn2fqLZVJxWV8nG273nB8NKHhZujbn2o/itOkWDgB
5FDs5b7Av+hnUEkvogLMnoZU0pSJ6GrX8o2xno1nJbysuXIAO8XeBC0sNC/M97XT5weYQCBBgM7s
x4SPA9H7Ncpc57UGJb0CAtTejPqsI5PJQ0gCByl1pX5KWm1jV6a6HUa8qDiIi0ugrDWPWaSn6zbA
4mgnRiaegoJe33WqPzVM/ykVly9c7RmFq/FuMuL8ezsdRhK8O8OMUHXTa2aQRD6tCtTpJgoZCTl0
nm5Fw+XQqFvlHNcKL6qHt71FMQCc5cU1SQnumi7ZaUxCtiFdibU98fkxsLVPonC7U1d4T/3g4ZGd
aaxanRtPjokZ1oKIpZWthbix8yQdlVg/wap8l0Zq78o0Vo55dx/hmMMzO/tLucM6+ZT7AukqlWxT
88t6winSiXEt6M+PYIfutNg2fOIyYFGrqrza8EhKBLRB3JrnKSydgzcUz6YWi7PVoHQcia7YpiUw
qzFrQn6ESnLn8hKbyIXBrBtx4KuCsM45mALfBvP/U9MKYG7eaJ8KxoxLHjYyzNZnhltdLEXtjsC9
/BzyxSUS9rOamR0cNuOZVgW0iBxd3G6YhxZaTcMXWh31JfLoNrpbAv0ae6Jc4AbOFGvE6KQ1UzjB
rCa59R7NSJ+OpZlI34xG5JhReTbmRUSk1ViH3SnoGRGW8PlWHW2pY2TTbC4j7ZHohdYP4lmOVp2o
pGbozHJt3fTKHySZk6nTBeWjYbryRsEMZLmvqjVajw1ZkY8TRX8SWV8jVbYXJ9XqM3G3e6fXSM6Y
4uDIJzJRp4se27G0rgA76Oe5LQBiCmenDAfiSYT4M3JC6deVVuWnARsRc8rhosQM+YSKNTO17G7Y
6GH0jqEghUJsmUdbTd2D1z7DPaRzgJt7bWPLw2DDjZ1yq85qnYbTMUpI/QgoWRAtwwWDNzgc84au
AHI9bTfIkKIf6Ywm9t9QHmLqQjVG73pfdg0meQmLpEBLsbIi7i+THoRoUduyvwrL1XZxSiNe5u2T
bkT9Pu9n13+f02JKc6O/kHsyeVySk8a5qau6uWnnxXLZSTmD0aEke2e4oWnJWL2CnH915ja1OWjN
xRpu9NCCnB5zhY9BENM/05IbwoBSHMLKe1Iw6c7b3t73qUZv1JMb9OXsC/ILfqjmbMap7zKMPdX2
YG3LKUkPIs6YKQhBl9VhBuoZT3kN6781VXWrmEHMnTu0L31LnlifqZdkaI8oGrOT1yfiUGEG3nPd
Q5PraVDduTb7aTG9CYd4ZpU40Adyiy55W6uvgUGUluht1JGTdktec7fO8FOhQcEU3URV7ps1jL9S
Tb/3mi42Se/BP7HyuWuOtx+fDuP9o6Ma4SP+bwp2w3gKLRSeIna6FSKfn6Mwa38MgMUoQj8J+kav
g0p4hQ3DsWZICookDC4Eo6Gns2bPEdVtYBDI2wvtR4L7fYoyugcMQnPE84xtFcR5o05lx5eGbq3A
SnuPce75nmjXPWNX/FvUE2SmH0lZISNaLW4o0W8TRO9vg1TfrbD7iXOo2AdeMz6WlKcpLTxGpRHt
+5bi0vJ7WH4ZxNP4JkOObdmmxUbPsuCQhjbneRjxi2+SJ7OeowcoZ/hNbtZ3OTPTUWB5VA3oQxWl
MvpQ30moALfLfWNFM74+h7H2SAMcRBwR1XiMCImjssW0j3Yn0P7mXiaZeYBthmx6IDhO1sXwnHvW
u4LDDv9JqsIra/WnqWPUmk/65C8XYaOgqwR7avIJ5vnZI0shHaJRUWlWQD5yOpt1DNQeIbR1mRrn
Gdpl+5irnnmBVvqcVHc2/f8HG3DFo1fjRBB5pPkiJhd39NT6aPYlgHrEG9y+5oWBrOljbRq935ti
NJFZRRFkBgtsXRvF3sEwPYdYtC6tjssiz/sXrU7SzYAEw/QgJMPMonNPKsz/WU1oax/68UKxuSCs
lIU1T828mYW8rKldxN0DmXuw4ZSPkaeSROpaFJMplwC1RHw8r+eRjZ65NoAv6UpKwFWQHcG7/154
Ls7gFUZ0ra1UEAfdr4Q01208zWadfub9tjMveFnTksLmGm6/xI5FGIykaHb8WB3m1SjUeaMOVyNB
tOWGvnJ51LhpHad5sWx+LixHkBmX0KuNrKQ4Li+wvODHS/25rza9zYRjao8dqp7WaZIGW2von5fD
kmXf8gIJsKJ0tbyFLy+YlIizEDM+V9RIj4Xd80UosaiOH9vzzlDgXOsRZWxySfSBi29l3Ugm+fTu
iuOy9rkZCIWBKib4L/uXj//Lvs/Nz+cbtHlwgfz5ymmIq57+YMfQni9QfH6Ly7aikIaIBzk88uNX
aVxG5jEwa/OY9gL0TGtlCDK8xO9716N0+LAcoJg/PL0pD4MzlFhGNJD/y+s6U84vYlkNCpiOyyPL
mibcZqvG7c/PXct+dz5sWQM/1vjE3B8+X27Z//GaxUDhD8oxDludizAVvPYInOX32rK5PNBFzMDT
BChqVD54ND8PbSmo4Eo7hf7CGUVOa3NkXLTSCbo8LF+zWH5un19rmuzkfFItZ9IQddVxWch5zbRH
OC1TJLZK2A/HqsyHo055nqIem5+LZV8mJmaG+BxikLyIo9OsALvIHxLGnCTLAuJluA3BTCIXAdPl
xRKpE3qB1KKBjM6lXs26JoG/M6kBO+BfHCPKfZ46bt3MIZbCQrHlPmJnq1e0m/04m5mM0t5lVQWV
UjxpeX5vJJRg+2E70sqHdRFifQ81ZAejzwBNP7lwnyIiqNYjMzyiLeRTGuk3mR67O31Mfrke8x0a
4U92wX+YtXNnkXNayYsXdzQIPmxwpwYi9BvDuABHYapUIdQLK9RH1vCsV9ZNq8fhOTTDnZjmYnMU
nIPEFkeHN7jqVyRL/6AWR6+cxijso0NSBnwzvCAqAgyIWJZaMnWzsZrTRsiGSdMMUUtiz9CyS2AS
JWh0mDboDXct9CE7vlEd72SOTbCmWidnJ0HcjRtgxC9mWt9SMfO74ElTQ20jRvdnaeGVJdW7aL1D
EyY/uVqD1+v5e8LIjxUXvVY1/iRjGr9dxtdNY9aFfrAKS+tJ7503RfXVJoM46rQ/3ZY+y+g5UGk1
+gVBk4DYG+ngCJ3JArfxCE63gLKxjrrEXCmBuu2oAUF2jr5XEVS2vkvhHuhQPRFbxHRuZMbcMghu
iXwgX2RkKJ8Tc+uUUH48TASQCejmUJBxXX3XU0A1W1iJ6FEmpm4aFKXUfUjxcWoGn1zDTOwIgeyg
hF089xXErhQp/XNPey1sX/eYZhkZQ/yyxlIuwam217wAJ1EAZTC9jlBfxjWb1lhL5rRpg/GK4ReN
QDx7pqH5AWKb1VBVHR0rqpK6Hl282ngYW8hjsAM70IHJPSWqC397A22C9DvEVPHOifj0aqJYY2uC
tmznz5ydf2jtpp2ok5L4gKm/BeNASAqwZX0fTCY9DEPMwMxqa3fqDyYQDaesTuAbv23yF3EPQQ5D
krgL2vJlbA3ge0X0IyrJ00QTvZmNltvJAhthZNr96FgE9wQbqz+WCYySuuUz7mrMWAEZ8zRRssCv
B3OPB5kUNJQ7O1XBH9mKdnjSU0iMg6KMW0bJup8LQirqqpD7OBy8tSla83HArZr1an6aoIuv3Cyz
Hqdca+7oqu+medqw7AqBLdVdr92rOahtayD6p6mmVwh91iWbWufgxIS5xCblginUnUNoDc6j0gFT
NIJA3dFXRNBpBY8D6uKDxyRxVVQ5J6gRgVOyLQ25j6lvAv6CxizzO9POpweBBamo8VwrY8CIR+Vn
46HxQ9eCXokULZvKRCMfh2GMsVzGT9wo5OOyaIfjMDTqQ1ycI+K+HuLK+AUEymOOFYCBMsH/xCrM
0Hh6TyMo+DromtvIUIjyASVdAgyLsxTElTPNp4kS3YfCOQrTOBc0Zl1pyVM1WfQIWqhQmXNvtIZz
P2jRbkwneat2+kOVE1euZh4PjdSqRyMnEgfwZK9qgHm1xOCqUSO2KbRho8GzJCirBknWGFeNmR2Q
t/aE8PuN8Q5Zc5QRqfsBgQM+3J+d+DnDoszov6+3QTPwK+gfEXpglpJ9vyLZhqETectTql4q2zUv
ILrMS64jVxzQNewA/dmcyTHswtJOKfs76ygUGrw5866Sku4S1Not5SrQkMqLMUj7YrTueUB3tZ+m
KtpkmRg2OCXKTR1BfkCMJ6C+te9jqj+grBAPLeV5EbTZk92fRnLXHizAy8JKXjJt7M+BN5aXWNHu
F9VNVVOVjAr1GE71Xtr89/9eWazNjoG/CbdhVFqOYeHm0GxV/2q1mKQee5EDCifR3GTfS5rebRYA
phCE2CFafIAQUm/qadxZs7hjsNvoH96C/i9uD9d1uaCqmqWpNAKNL3J2j/SfLkbQv88IenSDDl9X
yBVA6UW04Ub2muqMzxEElDuvkOIKMhdsQKatFeKN101lAD2lcHiaxaaq1LIb6YaPLc3lA9NV9Tqr
QJdq1L//4PRZcP3lg3MdVcU9gQ7fRPX+d8U7bgZ49MXAB+fBFkotzT2EMrhqBsBKxAumb0m32AxS
O0h7FD7TpuQVsISGFxS63TloTO9t2JaaK37YuvpcUMyh+GO9I1CxTK5fDIGpxtw2WMlXWRRNx394
//9ibuBT93RcBK5n82csgvO/KfZjPDOaXXCpw72vQGLdRC3I4NCqabKNQGwBhKyRPBGmljrfpB1x
eTAvMVZt8g8Lc4u2/9y7P6wkBjNqu9+8uQJSxeUrZ95tDDzBH8oCbk0mLODAkFzatFsvf8T/94A9
juX7f/3HG6O8fBM1bR39bP/q5tLQA/7l6968tW//6z1vo3acXWz/9R//nb41ydu/PuO3/Yv6yX+S
mu3anusY8y8AN0f/3rR4oBz9P5mua6qnWzrsDdv70/2FZ4yKGIc7GKMMmq6cpg2ME4FViocsRlau
YRiOib3Q/H9xfxnO369J8/tBe2PhgdBc/lD36wXBdeRIhUU136em/aMe0D6IyYquskvTDTPv6Q39
2CpBhvWrylGK2UIz7uq4iQ+a40i/oCk7iH64C4XEhI4nfOtZVvFQY1296+aYZDctH5ZFCMSPIL2M
+LZwLB9gjJiXznJvHUcDmtpKr101iYqQcX5GqLjjsTMHxBawaoiUQoGPTz+8oKAImpSa9J8L7CHF
xQUKAfk3UlCxAsjdfD68rC3HLGtSOgrXg48XWXbnOhoBaIw7M1TIKBGV9o1E7KtV1d07VAV6jV33
OtYEZcrBsq8p0eXHBFezjwMtejBVOcGq1lE6TjlGbUQfF2At1cVkJrMPiuDpc9eyf1l87quQ3jSA
Zo/LfiWym3Pf3SkEbMJRr8rhlM+LJgmH07LJLy3dezU62y/7XR1wOKFoKRXX+ehl8bFdDAmPLU+I
3P5Qp323d5bjrY9n5flwyC0M+04N8bQumuYu7ElmMkdFrJc6KyBTtE9LdTcZQ2BjX1eXkqyJ4/bg
rQ0n2da521+WUuyyBio8GVdu08TYzpLt8kBbwV3KrRYacAywu07q6hUVISMvKcMjdx73W4kUNyMi
wgvK0B/g9zteN1zFMLOBRofoCA2fRl7DMXLjznzW0Kc7fQlLGajkHjdyuFsOm4OLi8JEKRbblF//
fHoVSqTbwLv80uksZwM3MTqifb792CSvw7zaAbjADIaFb0PgpoLr3ti2HnCCYEuSA9LxCr/djTP7
FKx54dnaSXSaefrcT+MtODo6hqz50GUB+dO7MVMUjlHW/34NwtKmVREinWnyuD9380KqljwTywiP
iUHm6ssDyyGf+5oInr0hmmJbYgQ5NYYpfK2pXpatbpoHfcvq1216BzzUQYA+MWVkENxROP88Mq8z
Sq2W1Od8Ol53WXB9RA0VUhDkUnm/LLCO+rWjONcs78AJl1oLOCia0VbxL6k111EV2ZtBz4AJrBc+
AdCjFTJ7CsF/TL49oB4P4r48OVFIy67wulOolkr/xJAlYHipY6IRDWF/SjVq+0GO0e3HIs3JSE61
4192zQ8qbkWwVEKA+ucDkfSi21/6MIjfz50PzOIm2MZ5aq5jvUBW2SJ7jTWkxbMXdlmYOt9zZ4PB
+NwXBdPZixXjknVDe484pzurrvLxpCCKw4MDVXo1Frp59ropPycZOjQ2ophQgo/9H6uL22n04OJQ
Hfz9CHEM5pkCqcAnIQIqEoY2q/5VcXXHMCOVk8EBlvULhUxxbef9YNbZH7hAYvIxMf2P47op+P04
Ocy/mMHR7ROtr1C4v4dPNd47GNdZ/1j0eumHzeisqyrRPvbh/Hmuk6A+F/OuIcywPDrJt88ntQKe
1pcXhUs2H12E8qaCJcbXiDHOTdvtpOodKaNsfexKSEOMexIWl81Ua/Jbb9Szz2M/91tj3uwyhVGr
wTlNdDhWr8mUwaWPmTSLwcp+MgRUlHT6gWkCP36XJRd3xArZW7/vCv98gBWjN2Ba9ZfxwO3HOPVv
5mb1603WUz2DIb/LP8s09K832aLBxtQ2EwNOOt37lk8c60KtnXXLowTl0KPyq6x9UnRN7Whbl8m2
jabCL+dPsXOVzUhT7ybs+KI0aRUHdSQNqJ4fXPaJUIPqNOSzmSGyLloWHzKzTtxDHsc/0onQOAp6
PsittwSL6GMKGuSuJLJ32VoWvcRI22WPHxslEEYxRbet6JVHq7Uoh3teBzuXJ5cZeMQ8r+vDsqnC
6m9sumhO7OY3aTqT7icm5WWqxi/orG5DkcW/NDX6liSd9lTYkbHLo8TZjZp7zgSkR+Qd6m3EZN2v
UyPCSyG1iwmscwusK6cqRyVPNEPij2nU4QfSk6MO35XqlzTvlY4FRudZdOoEh3GI502ZXrMpPC9b
y2GYEqoNkC8gMY1j3n8cdqDnRAlWN/Csu+TxDjOI22sj5wlxwI1dh/JHECZUWnRvup2g2506Lww2
bjYUP4Jr72hknWeNs5nSkuEPyI3rv//R6DrDv79MerAbOyhALMeEAmAbeOO/TNWcWEfR1NThr95R
tU0q6+RekqVwB1sjiXWJnFZ6mIyRMNsucSpj0GARiAfi2UpCRZy8oxcfxsPJQHu7VhA1nbieKCfG
ot4qyBSNwBoZnD4fWNaWfctxy+aXfZ/P/fLA/3Tw5z5GmPqKEuqBemmO29y0LnSalYNmuQFtRVPe
wuR1UbYo5rfR6R5Q/pl/zD7kktLiz05ktJRWoWHh4UyMo4VD7tgjDUNrN28Lhgjkxsx7P1aXvXZr
Nb4uovPH4fOBy35P77EkRV167mM73le62hzKAGqoFxvpJktgubsFyggyfN/JivU1CXQx8+wMDQQz
3FTvpi3OgYbGRMZmm1GIW1aHtLqJS9Rmy3HLrjGwi62VxdzmEifj1mD9GKrEO+Mpyx6nglpFU0hj
G8RqAmKGhVoi620KRgW1WSR3hpwVA6ag9xo51XrZtxxnKpWyz1zYZcvmsujdSjl28fjtc5c5yOxC
3ehg8JFv9LrX9/wvcb8qifZIkDMB77VPy8I0SD8P6HADPOYW//nAsrbsa6KOMvv/9HBXJxQQdaFs
vjyv1cOmpnluvDH/rc8kpr+b6aBd0V0A/04Jv6V0/KhBbHkQY7HNYrAJpUqWWOnRGsZwqv2wHXMf
hK7+4kwgm4VEvN2HQn3g5vJzOUBPiIaxrOYBMnZ1MEfUz4RJKC849XwaIdoPLwjjNcrj/sZO3JKY
snzaLA+kfkgSXTjpGYk/BnVtNPKXZMzFZcTX3BCqqx/6Rg+vDI3FQxW0t3BmKGSZtnhAdOftY0ci
7J0fXBZSqW/HWlMvy9bnEeRd8fT5WX++xnIEXbjg4zXaODRXvZ7p2yqoIDm7SeAeP1bjQnOPCupT
nBqfq8MtvjXFdzpDbCurU54DKSbqy6a1N4SrPKsGdVzT5W6wPGrXwwb8l/Igkly5B3nkW/NRkrQI
/58uW3+/atFan6eTHgF/1iwK8r5wHAKRDMStpPl7grDgtsDttOrjoPlRJgRGJDVaiuSqRVlNMEko
MUc7+pPbFeaxjZUzfM8pW0fGoAJ1gl203N3cJDWOVODRfUuI7Lu4xbE3OQmSWADT/4B7WDgjn5Um
k7cPCGUuMVFD4qL7FfoxplnlTfYQ/MIedKm8vHgeoBd29M6/NUbZHfIeG6BtGOa3WGXGivuMCQUT
5seqyA5TUJrfYFxE+6gwMB/Pm0FX/EqNBuqUqyh3qPoJZp+fXebOzmwF+p/5tSuvuMOGZFL/zfvv
0TA1xzCjZajWwEeg/LD6sd06v9cSqyqzHUbw5tQWnbItxlxuiqKI5Y0gXoeoWNppHUi7wOwOiWsR
5zfIxD1FRMF9LEhZ6vFtzdt9jO9yKnVtJTOFSJH57mcG4TZq0feZGs6BQS8G6HVl/cA59Gs5oObs
Rt2puPcTRatDQN92h3egeU0td21GXvJGDsf/Juw8lxvHtXZ9RaxiBMnzU5JlZdly7j+sTsOcM6/+
PIR6Wj3es/dXNYUiFgDK07ZIYK03xGs8QpEulxABV1XXSLIasKoEiIHfXXPEdCQylKd05iJGWhgc
5ZVsAhLPC/Jr7frTQAgF8P9I1MlE4qdfP2feOT3qGLb4j0SjZvij6g6R+NHVTiVOVojEUieq45Cq
5xqJhgumGDRI/WF8ogeYLtKVA8jD3EVIXV6n+XWP+bWfIB/RIy6tqVtKWo3uPEZK7D3GFdpkapu+
ggX2gDv2s9FjATjKR1i0S3I7Wqr4OixjASpBrpATJ99/44Ft7eUKGRcLd76rDGS+6ci7yp5cIe+a
aoG+vN0lADe4jKwSvMP8weip7kq/XhtGae20uInN5fVy7ssr2fROYO16wf4fwgGXbTSt1MqwNi2E
x/X/foZAgv+PhwiJL1NzUW/QKYV8FoPRwyyJi9DSfyQFvOLQK+NzWiUXQBIJPCs/PssGcaD4HIUG
hkAFcqEyJufKq6qxjbteg57waWAo+2bbBeP7pzg+fPGp6J8+heP503U/OjQ56Mzb/eW0WomMhZ4Y
yvXTZezaGF18BzVfuX76baBGV3mjY7lLafLv/xF5lVFSPfqcb27x24cpGtxaBEX2clDGQ7PB49ep
EsT/YClNfUDTxC4qn7L/+VJO8ASmjovPl38sC4wcDPR/3Gy+ORh5ZSUKqLttNdjHGUR3lFc2CrFm
OxytqH0KB//J8CvngDASsnt9m6+toBm7hZ4HzkGOCNKQB9kdyU+tASSWizhy0MBTgv6l1rW3ya39
Cxmo4WTnNqQ6cMkfQLbRGMXeD6Slkz0Xib6XcQ7T0bpvHCoaQah96OIyg1rfBVmqbaFVykrO+pe7
alk5rf73H64u/inNM78+UOXSETG3IIsiGDQfBP9I9OO4rEGa0dMfJD34DQsPoGfb6s4x7qs1ZbZ4
L3t5pGPKGUANvCPj2ixl8I+RPtoMXlIeZagZ1VBdmfBM2YKi9nGbPEy+e51TF4hRj4j2NuBd79We
55Yet/ehNjQn7AqxocOq8gzzCCuhzH2UoazJ6p1JSWFhZo7zqM9NMYlqnUYKbpdzV86LG6ddqqhh
38tYjxdHyvt461SZtc+03trLq1sjYwKGwZpHNDXKeZ6tl3j+fZpz6/4xbFEQ2SjoSE6hZ36+/3/9
uNutyppXIlaH/zbVbRrkX/g32k/qMJtGZAqmAVyFYQ3D3cK2959xlG5/zZBzwZlUCzc3560JeeTb
+k/zetMvQJ6j9ftpIM9LD47mfNfax/zL4add/hGUdxSkyDZYMJ2C1jL3HqyiPSmqiKL4Hs5EVaOR
SlwOOnixAkI0Qus677aC7Nsj1e7x/ha6LZP3DMz70HsCRaseHH6WO1Vp+tdGtz6MOfUdD2LVkGf4
KroIpxMrKO89MpcPg5/cVcIpv+DSjOXTCGvBbksbc1nbWgEFFR8uiRp57EcbB0pioCZPg96DVy2j
ZoOTyqpPSu9MzXBTOHbxqtS1fy6S5iP18vI18uPi0JbdSM6VbhsG9jaNK315nYtY533VTtFdPI/2
1VaxD2mYI0CRtf2DMUQVMnZiui8sJXzqc1LamY1cm4rTmTPUZNSBEnpKOF0gPzrbLkKhsYqN+Y3e
TpfCtNHIB4a+kTGYOdPDGDrXBTJEsr9dZ0HZrq68pflOnm8gcp4HRzkD3D7/g6S47nwsP5cCoNKq
Az8NR3B+AI6DBUcX74t2M2olR3melLKRo7cn420AEufa0slL30K9vMntgXr7pFtMzsY95dftvY22
le9tf5p4jzcuUqnyvX7tz2/0UbOoaWje8Ra6vf61f9kNyHm3zcGn293W8k+Ae5jsm1of/B+bBeOf
FW0euRZaaJZmGbamUlufi3V/PnIVzVdwCbON774x66DBoV4U0Es2ceoUaHLPfTcMAiyAgdJgSp1v
rkGndIrjgCiG3Yyxg6WFETxM6iRWGHJqK7kEojiWKajbLzk7RyTuU5w02ZGvDAXslIzJRkD1uq9D
1P3lgDWP2pXu33fO5EFv+d9vGWM+Qv1jk2pxuBLzf7pjUVn8JOOH/Dd6dFFcfzcrf6vPIH1IBvq6
LaOfgIMmFYXRujhcL333rSkUe8e7Qf2OkfRzznvrVQsM9c4DOLOvXbs+sqU3qevn+qqKYbHYLSht
vRbdcRoM91mk+joMVOc9AyO36WzkZAY7cN8bs/1aeLV4SHI/efRd/4O0/uP//n+da6Cf/181PB1t
h+2gqonPmVNsUB190NXsu4ggClcRBCQPPzVY7uJB9lQVZ5KMzMUyUeAZLVORP/oav1o5mvYIJCd6
OssJ2eY6LiEyS921mwIbtolnUFokomY9NiqeolrIS9lYY70S0wjT37c8ihLC25VKV+0xblHBxjTN
OUD1blaVSJ6doJwtcosZUZChlVU7qDWgaQukT9CQSVX28krGJlOPtq3t3d9Ct2lyLvoXPp6Z81ql
mu8Vht3Jh8b4wrYTlwInzNYT8iOvuCqpy8T06p3sgjB7UxTXOsueqq/KYWpeod8ZEJumR3ag0eZ/
/5q0z2VkvoVY3Qg2RCq7eSB7n5KVnqKpQ1FZCuapVnHfZsoXI+myR9l41pBQoIke+DHBk3D6V4+h
mm2QM0AnyYrwMEN9AFQ8HBWlxFWwwXsOHB9C8V2IDHv7FRUBD1ozN9TmxjHhU6hmdbp9BhwLNI94
wsr7ybgSVjiZZKsm1qdHLMhafv2eu289S9vniLutE0/olyRK4bZjL/i1b7RNmuTmXw5K7FkinK96
L5Aot1z/aQT4tO5Q39+rMTr3XYWqHJ5Lp1s5yJxKflRDi/8sEVXi4kKcO8gS0ehm7THRyn9dFLaN
Olucios9L5D3VRyIX/OnNEGiJctijP/8BEspH0Kr75dFmTcXdPXbYxVWpzBWm4sM8aUY75Cmi+9k
V+vcHJO+xB/yVTna4mB6yILHRf7QG6H7OBjOE2QN8V6JelojYljyrWrFexm0xw57BrBJQXKuUMVY
FHO8S4cQXqSTbDMPKWXUi8MVmbt8byLvLppeOd4afGN+dStwgF7ckWN/CvTOgHb3d6N7prFPWsvF
v9SvzW1iJSsZk1NGVPL2QR1o97FKrgAgXvumf6/sznhTm3I8pqVK4XrugtMe1pUxirWoQuOtYkuw
6LvMP/1ak/uleYFlKO4DFAGxDAMsm/C/8b2GA68W6pcwzRe9ULoDFqT5kxhJb6iw2crRAhkbKubO
7pvxBfDDJqXm8sWg+nKnGHG6zeEBvEfAEOT8NNBsvp2FyZaS5XDp5sUfmcEzlETuL3TO9+H/+T/z
f6sxabr6+U3It8625DvQdXRH+3z4sPy+qNK2yr85NWc4A/Y53jM05QSVo0nBj8pY3xYVxUQVHzWH
98RtXuAU/d5LvEPZG83eIfmDpPeg3ftj677hHH0X4fD0NXLTGjkaxz+gijbuDAjTUPqrh8wSvJAy
sYVRUD/IUGNGLvr4Ncp0v2NywJoEX+CkO2IpVz2UFQ64VZpra3CVHAZTA9gF5YJ+DxrepPAMjkR2
fb+AYyyqsd9fL2VUiFrHbWWe/0e0QIgliaIBtXwGmrm5zp5Xu3AYFhHY6n1nQgc2Fa94MmHhb3Bv
ZucwZurFr7C8zSa7wUAb+c6ozoODbDwmHsYiA/wbmtnqFpNXzjz6X2NG3Md7TzzfZsmp1MhGeDud
C422VilBoj8Dx07FoCcBeNsKT99a83nMmw9vomjWtacBUZlDo53kZwWenDH3ZKjusmRHYQIehu5F
DzoeAM85B1FIMuNHCbNtY/oGtP1CwPINg73OBvLZS2KTsp+Bcug8jV8MZHcnDk995hmXrjIvMg4a
BreS0fa3sqtzpoum9MOKHKwgYVhFebyPrLpedGMQwNuj6VDeB93zdI0EqYFzB2p0gaisc5ylxT6w
mr0+tBW/AhrF5HeTBH20mzRRPdWBr+6qCFcxORpMCLUX6lhsFUezViNu4CdgKtWuHpL8vsni9qJP
qrvgiO596/GTDEEo/xSifKMkXb2heGit1HlRGSj1UmDYvE78ECtWdEc5GspLO+OUeG0U6vBLeWnM
yhFFhIoHOezSWOmW6VCFcjc+4u3qfYEx0MJR0o2s7WQdFUcLnNO9LPyoadZvAcDsHFA5b2wiEozH
3eToBc70RAr3lM2pC9/LrLu4UQY0EpxoZw0TKh5mAxLQUrayVxa5/SCvHBWDDDUXJycBLJw7wzrG
LBvTpPnB64RjBys0/JDPXSuDWX8dkP10GlbTzPT99HwOLePSt0gcpBFKeZ2aQqdw8/7RzqN85Vd6
+JK4FHqbOA0+zFz8sGO1+D5gZ9I5qecv3P5Riadu2cZ0BHYrJ9k4pUgPkSfuVLuzjOuAoljeCXeE
93AyKGbLAaV19VNRdveSo+2Nk3rwnFQ7yK7TJFMLtoF+VYt6U9qoW85cbhm6jso+Xw/1ukTO40/s
Qd5qqJNzWEGa0wL0E6ZI7Z5ko7HRB/Z1ETkVKA9+6Aq+N/pM8wQ/D/JjoXUvstd6WfdUVtE3C+Ha
pWaQ9CwcC4uVuXHLqF7BVuJN+zvWCjzme89d+2ktDre4HdvzqbX7yScpZ10tOXPyLE+XHA21tQzK
yWrWRdsqyk4x+uBbgCDJ+2i4G3hG1L5IKj+0bfRNhqMQ7aEYueK17Hb8oS8iHmZngbzJs9soKxlv
HDvfUUWPUatxkvd41pZAaKtfO5rPQVfgwZwrhUsulQdBBvv7AUlQIGWaW331IMJiRYw1MNgnYAsG
VpLjgCWzOXZolHpKA7maBm48DnK3/qDgzOj3pb/q5uFUDvtR0e7R+Wr2Gs4i2zbRMUiIlOzBxoRx
WVdK+KOZlvbQDN+p8Q64yoftOYfERGUVmWADMZ7XIR0e5cwQOG+EGeSLpY1olyVesnMxnfznvXzH
jEmmFw9Ymmp7WK92uZaX5hAbJR4pRAczvC+K1t+qCGHsRfe9tfnN1K7otrYvypcyhWYhkj5EFHCq
XlQvbO563iBrtq3VSz6iv+EENW6/86ib9rz3PUtdyVHbQQiyFpmJwA6Tsf1GRhuRtYXsBp2aHdqO
fYrsZvzC7MQUF3+CZWJmXfDTdUFneT3ketUjWQPK/EvkZf4y1JzsaYLHdmd5msd3o8t3ihP4m15b
6i2miLF9KkcUAno315/NrNEWjV2MX+tG3beVoXyJsUwkp+k/izpwHiZjvOO8HdXLXIk/PFGnRx2G
3jPaXx3ms/h/5pmJrICfjPvc4g0zpgfZaNT7rley22p2eujn5jZFwSzxTrMykl+NP+IbEt2pwDv3
siHzjQwsfqxwvxysjJvUUe4VlDc2BgmDs2xydHrhUDVfbyF5NSkVhI0w1zZKmsLPMo3xS4rMFECc
+Lmxw3Iv4/4cR8wdEvr4NHSVse+B7KwqP8ZGDAe9EwnlHI0YrlS7yk9JN/4ahXn2KyZH3QQoTO9V
07tZB8VSH1XrZIihPmKX6QKTr8tvXaUsp0KkH6PfVutaTzE8LEr9qTD8r/rEDhi46CZwm+qUwyQ7
ySvkt+wVh2yxJFfG70lxGJYjjogo54EU53FM7DYgF4+1BTPHhu4kB2TsegdLn2Wacu/e1OuDy2sM
hG54Bl9HzRr+ybU71n5/7Xqk6hdCKQ49yre7fKrGfVP0JRkhO36Yiq4nA63yo3NcXsCobx/qxo4w
lsK/sAixo8uQ2yYnmVqL6p9diP792htJ66VfPSfnj7hMjWdVz8OPzjAH9CJBFINXF2sUDM19nqgw
JdsxvE/w0n4ErmEspxIjMDNEvIZvLh4VrvmahZm6NeaeDIUzuT2x22iJkniFqTWlcP5ZGE6DGPEo
bf6HrcqjU4jgovXYZzbCVtdAmtuPIE2Ak4n2WUMX8QC1HEuotOw+GjtRFkMLtzrUxfTU6CbCo077
oSNSg1m3DnhkXg5+B0HELHossQuThXsSFIg7zcV62dhB5l6v5EAuK/y3OWbiBasMQWNNac0n3YzW
HUKebwnfz30K3GrpQY16iwzENvtAca6j/CqxGCvRN5SjKq6EmZE6z4ideg9ZCa4Pa9FjrnoRUKzc
e6AsGx1zQf167smQbLLsYxyEccYC1nuYFLfYxon7gJ9fiGxzmm+9sq5f9RSSRJNW9l52E3342oy9
dZK9DGVkFeFIRJyY6mDMYQ/tk5oKJHLKcmUUQiAk3ovDXKObtVu4lH3ZQND3FkgbJHe3iXLgU7e1
keTyatyAft/vdpNPsX+7J7oo+lLt24B9SGKdWyjzGwPKEMJwjhLDKMEOKjQj2CTx2yha8aPp+FqZ
RugvSKadyzBRPmoXhfvJMPwL3rVi3fXquB+Tgsx73mtrbVRjJG/IcyOznu6tgnJ8xVPki2/hrOcr
xbOMh0H4K55pyRlLJO+id18bCJ4P5UDarSiG6ltjlSfslvxXy6vZrGecwerRGV8r8g9ygiKS+elv
DudwjLBlmNqC74dff8sgsAxg076kikALPHIQSAuS/iIG1HXlUieKfvh6WjwNfj2L99rJuuZv/GOC
3yMnGJXiLYdmKihGmvapMABVZ/NP1SfmJsjDfkFpE0mhCKUPiQKXzU2SQ17dBj7N+9SVk0tU+JaO
GPzV7VbySkLPb/e7fYbOhh5k3lSsQgSN1lY+Dpu6HJsPp1rnXRt/qeER3TvwOQENOPEXkjzLzrNH
cqHGBIajLO/ktBRzAZckyrMnknCXGYqKqNtY7YferhBwxObv1u3mWOwokDvlsOxfJ/5ecosV+dCj
/lF5CPuw7jYgbxjAQtlUFkqWWp4jhmTwV6C72nNbR9+DwsqOGNJoz9XoWEtkl6dNoyA3p4S8spBg
bPDSkgkl/nkshC/wVL2loZwh3JchMhYy5Lhk3qI6fLtmkG4Lrn1E/5GOZTLWmir+7VawUzp1SYUP
6Ub0YH5dzTHFjMq/TPzApE+FIWyOJXMju7cm9wG+N9rPW+TTrMkcrOXUJD0wt3ZRVHl9iWds3AiW
CDhfg+TJ3NUaZOrMMXZXLkYDz6JyMnBXykfUk84vjcldhnmiHRUtVldK7mYfSVkhHuSJH+Ng41aJ
DwuCJNadWWE8HaW2emzxp1vh4QwoskiVnW6nILQ9DcMCQygQIrtfzWCaMC85tdwLLfEf5ECj9M1Z
RcRznjVGpmcv7LHq1yTtdlieLrHng1qNjdtPrdkVgZv8hU7/z1B1qG4henMHvH06BhTjdtXU4yHn
9MUFaCKWLLygvyVDwgwWsUd6aApXvKu1OduhWuO5FQDJjcG808JqHaAQskIioflWdmuJeA5LDESH
tERgaUb1adByRvyoH00lQcXWzPRvzaScgyaGxd2E0ORUk/1rrFUvaK5f6kwUXwbbepnUNL/YcZdd
VNtho1AaCKTPXTmgVPUmhZNxkiHFTqneUwhsDExMW3APWvFDi+u3Cgf4F2wGMcFw/WGnTnjycDQc
0L/DddXM94jYQbWH6bZoXC1+TDyl3PKj1/cuBfPnoEHLUk6pR3FvNFr/AZVDrPzS9g4TLjiHntfd
qkXI7sOC/ik/l4Q4f6jsUS+FVWF3knn9aRDTryYH3rVP/Q46xd9x1xkikkkRCP+SYxOCwn9Pvs0Z
e8oF+ahBbI6tx9BTo/toKINXtnpYnQ5Burl2ndpZJgH/E7I7aVG2jLxk2smuFRuIadequyeZFrxa
DfiGUouroxwNG++dhLR94lEavnIMPhWD3ULk42PYidz7qR9f5ELNQDm7b9LHdhyW1/d2SgmrjxVt
IV/aMoaOP1XTShxvIRkHJNeXZJMb4W858EXNxaza4B645let6YCP4sVZbvNk+g5weNq00PPPeckX
pcwNiq+jNjtt1u6PkSKzPuaAVkoD6wAyyWisWtlSncr24nnzQVABaguhOdu7JC/ukbFtHsmqo9EC
4HSFzJq3QigPLE8J1rpAjeEiGxcDGBUk1OnagzB9qoSyFVMSXyc4ijXdGxFCZnaTL/xWx3QkRu1m
bjw8rNGVny9H972DTzzVvveae3aw72tIZWY8ua+hPrprPbODtT533d7Dw6nR3K0crYzkR5GZzkku
tZJu0aqky0h8FBcjsa6TsMnVDwUixQu5JvdFssnSzL9TUQbzTLYmU29Whz4fXcQyC7ucNXa1hREh
BcqpED8ZNcphpcmh3M21hZxvyF9BOhbayk9SHXotGk9a63S7yEgfZQ+Od3P+Z1zV+9Fi78dcPUl6
OdcI9Po6DczqH/eQcRlCn7lHWaJ5yVUMo+fDEFUs/a5rqaHbehq+DVNyjafqoN8JvJi2EH/Dt3/O
l/GuyvPnyufIIQxv33YtKPL5Sk+Bl+sJXB0lJlk+jMq0ycuJB9PvTadlUtyY+nIvQ47tuA/yT7by
ZjmPYVsWpVJRXunf/uv2Tg7ojfWzqLWAfdE/9pO3rWAb9yibWS1SreKdpEn/QQYcGSoLIxF77gZh
fyY/ykYoifSjX1PqkXEjxjRDrSbebarInuFsk6/nbaIbL0qQhnuzMGGXpKrygbTalwqZr0fDNeJT
6OJvIuPCYSPH0bwgoYWKpp53Ytcjo7DjT49E92/eRq2hUJDEY7ORQFf2G8qDp5f8lUP0kNyPIlKr
9dTrw0rGUtvS76aore80rBUAo+gP1VBZT1GCsIXlVrhCwyZ9Immu7kthxChvKOaTnPJ7AYYyAUfl
CIimq6bPOEshTYYXkT734opnYp5Gz5HSTyiK2LtOTKTtMixmTqmdetCM0ofBQmAInAPazEmDWj2a
fojyHaXKmGz0+eAVW/a713f1VoakDpmUIMMMNluC+MSPt6KEh4owMiuKP6IelbfazvCG47Ur84dm
XBzRe0bCfk4pVpPOA9VBg4464T2bIO9JNkA6UQcQJbQC13uaYg2pMdOw76q523qjezAL5YsZNzZq
9ehTsrsaH+TcPHRxeppa5Xo3tNjIO9toNFFmVZ4MvdOfpu9Drwp8svGfWAgz7HZobFhrt3LF1oxe
M/A5f6Gp+qK5VvPuB4W/sjPxQ4S1CaM+5Xgdxg1FDFOcVC2qH6tZmksL2msow07qOqMZGhv3Mwbl
tHmR482q+WOBKsoMoYMO7BxspP4qZGjCJ7VS8w0bGvTc9RnoIYevM0ttmlaDgYbSHyvlJMv3f8R9
qywH0mqXqjYeU9Mc3yeVoz7po24tu/AFvqBaoj3U4XSdpTXk1JwG2HnIQXFu2NPwxzh1AId/xzI/
C7ZUSEtojI2J5CgOcp0Kthd5LV6Edbj3BhHsZVc2U+5nlJWSfFHmBVthGUSCMUCgdF4Tg8ERS3kp
VzZr6pvFpqlFuUmCrr74ZQD/1rS7H0CjuNC7b2h3AQaojPqMrmu/8zVeTxgKAi3slC+UJrofeqTv
vFh7TBMk/FM/bf37trMooYdU+52sCo7k6thQde30YPRqf6fPupIdDIY0sdQHK1ONF5RRkd+lJ8d6
GDdyTJ1nzmNFFWvXsf9cJ8cw3tRffq8z3QQ0eYCjQR0X9RJFESpqo9duQZn397wGiqfccJHBmOFM
AmNpk5xgJJq7Ng3Nbz24qMXYpvqDMlX5vo/L/E4DD/OlZG9WTMa31p9/5Sq5jK4L4xMwUx0NOAZm
lx+hcWKqer40VY2Ka2g1/IGWCK3Ke+MWcx58JXwNNNImeq/lG62JUdz1EDcyfAxqotnGpk66X1eD
QMsOQYmNkacz8GeechuVV7dlgYmOGzyI6MR2HUkcQ7z7tj7eF3E83A9u4r0PqYb6m5l+5TWFg4mW
xjvB4/mZf6YHwYNv4Qe4WJfR1D17VQA4LW7VtTsq3bMSxQOZc9yw5Win1vARSUcYGKqhh+fUSI8Y
8cWCXvsMT55EsIqT3+1ONZIU63y+MfNRhDSqfeXF7SHFnXXpd5GyRBKMbm3zy5+bzhFGs5CX14lz
MFaiV42/pPvbPHlVTv4jaDuo9kX1ymO//quacw4wG36w5e3w+3KT50LYPgDatsC9LVT3Zoh1UKEM
p7iyh8fOTsfHIanYEgEUkCHZWEOJLHDdnmWPDPbweB2VC4KKHUKHcPHtHhUiOMekHHa3e4SmM+7d
oHqVoZRHCcKIPSChmQoMQN2eBXjtfTM3t26q+G+himatLxnFcgBcv9qszZk9LPuyqWMvBkNeLuUN
Pt/1j34U+pdSNx0I6Va60cDQrTRbUV9NHRiGaLTu3vMbDWF+TKhad7B25aQl23FOrvs6SCV0A/N1
kgXpS4D36n3SCrSsRJa8RFmpb0VQ1cuxV5MXzGOCg8iManHtBrCUdDd/kb1SAb3rllWznNy43FeR
UQLG5OrWKKFDiUT2I2pZznVm7bflPmoQIguLVkN7vX3G1ixdpH7TIxEU1btqQP5WdiNhJftMz6xF
qabDSx4gxeCZJnzQebI9oBiMUSeKZ8LqX/rQsY5ISnxHr6h/yUh3nKJofJVjGCUaZzcsHuTC2PeM
hxHJFjmGEZD1WNrKWo7lRWGDX0RpYL6Lm/HGa7Kfcmgwg/hF42nkR+G4jOJNZqfms5yXYckSVWRE
5WfbWPZRZscbq63RaGhF9uL1Iy5UlCphC+QvU9C8qblbn+SYEwED1qMhPshBvubpEr2haCdHFTvM
VyhW5/hbcaO8I0+QDYO6NiONun/h7NGZD4/FP5txXHVqrx1keGrRtOc1Pf2aFuHogqJ/i0R3qNcr
OQe9AeZMDSZhic779tqVC+W4XB21kbr2AhT9yci4u0L06o7tADknXtlAeqzEOBitMywViumrxjNc
flVzsC8rD9ypnOSEIKnVieRir2P89buZBl896pGZIBSpb7W5JwdlPMakcYQhjgxTP5kBfiMMZxos
9sVtEvnz8K6u2nlDo/zVYTOwpuQLUrfX4lU+iOQgm8AHGN5dsY+ydZB+uw6lZXYJEfRCj+P3HHmp
KFF6sPnHzu1xOMc2xmh66BcINUb1a1jydseqwycfQ7fSy8sUq9GD7JktBlRGNz6xe+GokR9Qt0Oq
AZWvladTIA8nxZifWOZjUMZ4ooYpmnFuFERIEYHUMro8X6N4Bl8vtam0+yp1s2tfq9xzkDrTAVFv
81Hexyl4gWfGwzTfL4+QYLNGD8g5HyFDEK6m3Rg3f8nQNT4laJYEmLPLH0LGUA6C1tv57V3Qafla
c/EFRIXul9quPxvYmZ5xlAK81Xzqkiq8ChIUgaYaRznVLPsesWz7V+w2Ta76PVfGU2csDxouVEsM
QsYvGH5hh5er70NoN5uhdRtEtvpr3PfE9O5UU7Ox1LJdu2aJS0hnBQezjPplU5bmfZt2HapsaX8J
NHz7GvNRRtih6IgKo/puT66XLKNMVakpWTWKdnZ3MQHxPWic/6+jAIIgH4WBu5SLgzT+2QElXol2
jF/bocQmKNUfjTaJIRaijMgh7UnDNvMl+CqDdei0TxUudXIBcvfpY46xoxwT7PfPrjK+yTGfdO1R
17HIQVpSvzgdli9T9UNHwfI5Kn3xVIh1rSB7tOR2L4rrKUdzHhNJbS+dOG8wQqXbOcZ0j1hJzcOC
bjp57uH3ffSxlveJYvarfQh1uNb0szGfjMr5tFRkxpMW9cZR9ny1IRfUDOgB5xyW3NCrTvN8OZjP
89Xa+jyf/G2PQiWDCBZXJ3s0zzZKZLwTsROanNm3tLDiRdEX5oWXlHlBrsDCB8nNt00VWJdM0/3z
WIQbOSinBdpg4qhLOv62yuqfcshqj3KNXhjt/RRjKHFbNGjVxfH06CjXePjx7Jz5g835Mz99sOz6
EZa6VfgiRKedK6uqV2oceK/IpfyFAOH0MzCec8VIYF7DPMbIfPpoQh+byskAfMRrZl1W1rSPc4/E
msIhKAch+RjayAv3tmO9ekW68WdLPfx/nuq5qXy0k10FhEyWJ+mT67CR0EPrIHtyhl3W9sJ1zWYr
V7ldGh2q0f1mY1qfc9ucI3NcIvhv2v0WNnCx0OMgPnXOoG9TuzuDiBjURSXb0HP9o6Z+yBnXENTL
+CT7JVUmkHHqXptDMi4mDidZVA4rNW+7c27UHEGSuPyYaqNalao27ura8N76CuVBHbWtXvXQbWuw
iwjjkhxkAikmnmoeoYq6xMywuORzY3qNugimoJgNDkkk4Yt8gSwZtY5/gQCYXzySsKA78m4hx+Ss
AqEHiBnovPedcTbmxsqsbtlbTbSWsRqxvjNiEsbZDuxHDi767hYqjRZ9f+1Rr9kXYFzA8gKoOF94
fJLSGErNj0nE1kE2iuOS6pKXeVdymZu4XaacjlAC/XtSPbS/plPvtdiB/t0N/HY7UJndovz9nefG
zwGxHvKe03TQvCDkG5x3TxB+bcr5Ko7Jwr7XdEP5y+owyfHV8tuIztsC52PraQxivNMVWxwio9Z2
IXpKM6zaf0RyYRdZPjgta2UMtf2B7Lqz1iJruNfmrkLxDpUk680xPHsbdXgf5TFF9jxAkiKZPAOn
UcV4wwzhBYqh9aAPWfQ8UV2V4ToOor30GJVd3/DcVdql5v9cZBQxJnBTBXqL5HShISYXWPqqaBqD
b8Pon/3MX9Ap3jlXfpgqqJrOtKxLiZuEDFcavISxquo7bKzKd9wwh0Ux9IIC8xC+Uom5rh50nTSi
nbYP2HPtBooxH6RiUPAAJ7ROitH/MP4/Z+e15LbOpe0rYhVzOFXOanVun6AcmXPm1c9DyNu9f//f
TE3NgVnEAghJbYkE1nrDGDyIHkyewm30Shq/RFKHOGo32oofxpzc9IOPctr0kVW8B3jAs9CYUCHN
B8HWxdTW4C1PqiCB0rFjxGEEqwxlrm5XPSmgsTMihGKr+JnHC8bnlLmrMECczm2srSyOw29b9lR5
XhtQ78exqPyVHGbA/oH3VmVXEyWP2zha73LaMscVAwkkoEzzq7RrtxXlR52gR+XYTYTVC9FuEvwL
e3Kfdc0ddSoXctKpwF3AAh2wr8dvVqcila8Z41MUB8auoDaZbwPdDXYZnKfTZFFHiNvG26pNYEJr
aLrm0nRQGIaoP5Jc1TS+eTKWh+fGn5W7aVlm16E/WcR7xR6VY1Xk6Gj1qfcclqNytbzkJFuxYU7P
s+bJ3OV2fXvMc9QuSVDAJoKid8or6vRhC39RaJhAY1ATvKeu973oLOWHEPWSYgVivg0LHbevxu8w
rRPkKHrrFe2YcAYYzSY6Q7fuw6F6mpQBtVSIivdmBzP5wVOD1ahpDeltA7RmBmFhHSBseil0F9Qa
0Cpu5Kgb9jT6tFzFBiIHsk8JiuEcmCUkTTqDOmZErP2IvTE+xVAKNrwuRa3YaJZFx/5iKlPzWrQY
S0sQmD6UvzJ1TNEPoKjmsMBdybjWDZuMTT9C6nWBIbsF5m0w7I8qJ+Va11/5FQ/rJIBOzq31ly4C
5JTdEnVf/BOMVW2M3IHjkEXQ4BzkAfoGgEx5ykBO89F2DuV8+Lv/X0M/rzeatvt9vQzKy+/dVUO+
oMz0m9uSNxqKuPvqqMBCHGTLF/HFLdGWAKgdXENPCb7qfqYvys70nqsSxjdIGPVKelzbejBmUWCr
6qMS1UgBq3ZyqHBUuSE51W0DL2DFPDTiJmN9mymzVayx6TLEm2Ew8D1M0N/BHK/ctkCe38fK/uqi
sPRQQWF4wkJrG3CDYLfaIlY/2SCRue/Z63YgSQSKoT0Jve7d81gAY/BwYrJGCpAZ2I/HBpDETg30
fAfuRnkMen5DBeumFwPNUX41dUptTVRvUzEMCx1XwrM1NxVPWZRuHr4g+QPEtHMeZbjJBuS9izRY
CdYKbzzjBaB8o9vJXoxPf0HL9S6yU4Zks8n7ownj/2UY+mmHBYS7xiJH+yAjdm47YT3pmeafnaB+
jgfXwZuli2aQAy+OO+OmzQdvrc9NMHbVrhJZDBmVJsQE5aDgczwLXIUvKLf7Fy0gr69YH1kevKnS
V6TO9A1YsXwtHUYMMSNpnQor61pBPpjixMVEnjfpa2+hN/2wUSrj1FpO+9TNCM8MgRoAvlF8HGcM
KGpS/h7x2hj0AL1yXNRgKsQC8CZb/aijB5ECuXRL7wZIuDiAs7MfAir+fG/r4bvW4gjaZekXjJgC
BP1xLKx0V8Ue0NKXckSBqpySR98bslbL2qUeLyZQHU7l6KvJQ7apbp1Fr0wXuwxPoqqzdyfSAtBi
cXuwDJG+9yauzDyGXlrH7i59EVBDqBnWJZZYsxLVt0Y1VovAJz+C6Je/mDQgLui7rpOSr3moQ3Nz
TEO5RCA7D0PBY4bfv/Ws+5q/MMqiuJlJEO1SbHfOXq/9PqhJ+WihybH/jDcgLxPcj/dj1uswEIbh
Q5nyawvG+ZdI41Vlq8n3LCSjZ1eAnWBdIiHfsk9UBxU73IkXVvG5emwKXCt0hFu+OYW+iXRr/GX4
4jCSjflS67Ov5uh7J8vCpEOJq3ahQq9+DY0sOiDNMy5lE99MewtmhSrd3KvHKHIEqbA24NOqVwq3
+crRHHc3zr22TsLINkuSO3MviyF4yw3/EwrJidcJzGteFvFNzlS0cBDyun8GpjM+4yA2I954AUPH
86rIMcUbhq8Autpfwt2balP/pBicLoZYK15s6DTrejSzc6qR3LeCNNuO5HnJ+cOiHwMr/xq71Q6O
XvMrxQezJ9HyJcKDZJmF1XSL9RBSt5I2h6wIxrOpxjkCH63+YsylWhey6k8bnfP5am4BP1I7Vl+b
JHEAE3g53zg48Qnk2+2AcsODhV/7Uo+cjVXzdwTG3x2U7BnQqBbuSwfHSdRqanJa+DZTIjHj6igP
suuzaeto/KsuumX/uiZLYFVopafseHzkl2o+YG2UrLSq71YoVWJVE8RA2GS3hgXUv3pC9nSs2Bkj
e2G1vHjsJBqk3l2exfeDlfusjvpmU/YJeNW5A+sdgBlZrX8gmCX2eHjRrKIIH5sMwOo8RLUmE3lM
0VF8waKVijhC/vJ09LX5dMrqbS7wwZM9ZSfCY9eJMtjI03+ND9zrSILl5pn1JiQ78oalbXampgik
bG6GiPnuDIObgyY6/01tdWNF0mTayV6e1Nit521/lr0U1VHuUtQnayzLp3nKodGUVzll2GKzIpty
Sqy/MHebe32WN/cpZRN1iK1lls6O36B6qBuyVT50LETK1HDxGZNn/Wz4ZPXVkN57ZPCvMf8pxoJl
V3vNmQqPiZjAS1OkEMKNzn1ofcd9cOFyJXY+nT7j5oD/UZqAmZAj2N+6D8mMSkSf2KZC9c+lesWf
Rrfx/ZLjhoNpUJTl/oyhRtC652o+09zo95mMsVX63fvXuP/UCyjBvc+XJ/4ZC84VBjzOoRngE6JE
BEPW9TBIW8pT08TN5h69D5BjKebhQ+N2GEjOl8pDJa+Xp/+6iHKJcyg07CLGwEkhCuBUEnYAddOk
8h+m1PfhbGgsKytgOmXmUXz80zHGjn+BPr+Uwz7jXozGLPcL4Pakqt2F7G5M/QyquMcM65+JlUgP
D3U4vg+W5ewb4akbp8a8So+94dBZZoZU2tye3GQ84FEszPVnP3L39MuhMngff2/rpq+DCwQEiurT
IlKvmZtNX/3crtZqkjWHIAz7J11r3mVcVMXCGseh1qHms8xLdN+/pbWmPGQuCmp82ZtVVdsKy47A
qHeUHrEe9AdEZ6eysY+gLO+j5SUsLr1rXDzLBrU/ruotZeNR4jrLmDwYCdhiILzcVdRALDq3npOn
M0sWB4fMJMkTY406ZAp+TjHUVH98Edh03AqsoXHRjl/Nohjf0UxAnXCDubb60rxUwuleatEZnOtx
171IrPPvc9tAeDL1pys0bXcZ2TnGEkahs79CKArI0s/KaJ2THibDc1iB0AxUdk9hJIZnlrr+rmUF
vpK9Sp0n53ryvsnOpDQ0lkhHcAmIeIdTtdEM/2qMHYhGs/RwxeOQthS5F5YYUehXvAgfqrn92S/P
nLLdqbi+Hto2Vttto4RiVeDTufSiojtaHbmKhRBKi5s8bWc+yLO/Ym6Cf9yCzCQLMQMJEd0E7+Ma
IQ6Gjn9t3f73wXKQCx6iqdz81QFhAJ2r0lUXnx3k9/xrambRme/L8q+4nFMEOY4YAXfy+RUGW+9P
lSCRPHODJNtn0vp8b5k5XK1/aD8ybrFJg4omCUKSSMQYnJ/wbPoTup+5EIo+p5MxOeefsTL01+x6
4B81G4NREzssnBFDxDos0e68OI0KmAjtSJmuz/N958bzKW15lqGUujCS8KQHBXcfRxgXJLzMi6lP
PhpC40rrlOJijwIhYi3MtFWkYHZ87zVZP/Sdt6gnvihglfl01Ri+jTpfo8zER1I2M2HlK8Rbyj24
4ejN0KKf+gxtkp2x9civxHlhjHigwPhQakr4BpbRO9gdcoZykD+UFberUgfdwPz8rJMleMj6KAcP
gThXlKNvrm1TT+M7IcN1alXI0uJuJS/STfZyypc79KHIPsrYjh8kpIE1Sn0jAoMnefhEOoBB/yuS
ax9R3MUPgIXrO17iv5/n/jq19f45Rz9AFoOufGizEUwBiebgWKlitpoIFKBh8wFmYzP7UnCfyLDr
W3RKG51SCKsnedbI4DTZbM71JmDnNg+S/WGtN7/H30fJC+KUijpSZ0Bz/5pEdt8vipwgPrWHnB3R
Mfbaetu13jMJXuUYmINVneVp2Gc+DCuCIz9IbhqQGkD7OR0YO4iOfA9CQTYkEsoRP7wWH6LL4P1o
XBGt5jQiRkBz0VFWIv9zUVJ2AQgoj3IkxvCbpq+yg+kNCKRAUC31GU1asT+/y7Dd23+6a7VXepwh
fo8eQnSqF1KbTUP/qF4lWPX1pRUfBy1q/O2nkltjjPcXiCyqLJc/zfsMKBgNyOWkPaTOqb9pH7Zl
GTd5qGy9PUdmANw+4O7VBbWyD50q5f+uNW5ZnZi3uMSDKMEmaPkZ87gHr+rYofA6TyU7cgeTplGn
wvgZU1X73Yun5ihnknHuq6sa/Dg0Iq7EYjl6UJzq/noyVLlmRnm2fZTXRA6E267R9yF7LMj7xXAy
Gu5XnfA6VqhltMgQ7Gh54T7iqFY4FsoBo/BXShENWJ9xYSEHyVPhU3jUIszAPhdi1byy+2z+LxZs
//OQOq6bBYCudjN0bHwm8A1+61dXAZwZteH5YPcP/mgNh5bHvAUwjViZO69kYM29bOHkXV0zQyuv
jlf+GKwSVPWfkBwx6kYCkmQqdqOFFHHcFcoZldVwIYJufEsm6JRDK5rHoU+x9igUcfaaTtuZWp0c
dAScT7U7+Vsjb6oHxbRwKk7D9AXzFzbNneW+Ju3QHZVWBR9FgcQFpsnBT4f0VGCml4XeSRc+nUgF
/+6UI3R9jE6mHixUNsZqYkUP+VxYjMLIubh2t5YteVC4CxwSo/nRjX4cAUMN+y2u59jT2cJe1XZi
HmofsrkfBsrWHCf3uVMqNq2ZfmwsMIWUtB+88OJYVoz8I4eYp/GtQboXL97mKlv3uO8d2AsqJwoQ
eMLmWf1F2KGFUSHj1SRJbi7iywtK19bOdHw8gyBoAEmoKyy+/8yuYqa26jMK55+xvE6U9WTgGy2n
kRO2ZTtuKavzieZrrfkwZHGzxwYuxxlufguearA2sLVns55Gf2mjTHEOmm77+Z5b28gectKnf15f
9vXDiIBMCmh+ftsyhA77/dN9hv58ws93EJkuJZHIt3f3l8zYbgBUYfnw+ZqR46DAk1GB+3zVLlTE
Girc708oJ6zC7PcnvP+1Qqz17p/uPrdu+ax3+HRytJxffsIa4bTPN9nPnzBt7v9/9z9LX0ACx+L0
/unk1apjHRTfBRU1/yHk1ZjMfIn0yjp8Tu9QdsTYWIlWwPDKJ3BHM99VLc6F3bqPlMqeat3xPiDf
oLGHVdwh00T5lmvZsrCV9JLrnrn2JqwEGgfj+Lmgmelk5IJJcJcJY6qeiamfFM34KjvloQSMYeAo
fB9fdZDmGxKgG1kP7aOgPblF/ONzPF5KrBlxOTBGV121hsJar5xl2tNhWNWRi1eSn+uPKF+d3KFR
ztHcGkunPwQRXxzZKYfZAsl6VtsBOpgMEU2AHIWL5PE8hzzoTTGs084p/hUTcb3xbKe+3l9ljGpy
/kJfyJeRVzVmiCuIXaQH2Ry0sb4Abr635FVDg5xRaeM7JkfIWIA/Wjhp7oMMRQg+7BCTyJeyU8bQ
DP+Vq0l9lK2kiYKzo9f3dypDaLuTBx3igGofH0jGjI/Y79r7nwSwf7FVoxQYv/Fl8M6GyLJLrWgQ
WEc/vMozK0mhTvVVsZNNx8JGa1HqIBBCs4lWf432YnXYV7AdPyeQI+SBVxDZ+PsVPsN2XGB7+OcV
PjuSsv39KjkkFPTjWQ+pHRrJapCugTKT2mbRsdEtxTi5jR/vWc4jZj15w5Gqs0u5vSovnodVwqAG
zc0AXbCinmM/K4GLg7WRDe9W3Qe43BvjNyymzpXbiV/eNLvCBQNrwo6qMkszf5G4OusTNfjumNrP
xvGV9yDFJtAw2uxFh9ezStFXvUFdYmtqGOqFt6tt7aBzjo7SuXsvc6v9oPDNNXJH2rCw8tLEd35c
4wmoVoEPmDxqLPkbo0v3smcwvJlxlFFLxp0sHU/3qGN4i4EHwRpERcZ/QcP/MqaDNT5nmqJhGK2x
PFmW2VzO1m5ZXJuPJfpD2xBbz7DSQnKmnn9VPfAg4IsVBCi7BI/4tMHW1lYfI7V+kXHXj41VNFXN
gVurBqfSWGWFo3yAZ9U2no4lpRw29OdcbxHd7c1gz09DW8swO8RjXw7qc3SzJnxDcaRO8Kj0PHiW
G5aJJCGp+CbHfjCTY10XDRzl+RTXabF1Le3Qa35OfjHAk7cr1tOYpS+eTfmsHTBHcB07eSkUbBXs
HHyHbHZYoZ6jXP0lW/iFuyike2d5JZov1iMq6Uu0kXkWzwc324EsaZ5lo4+LLcrtzU1em0bTi+mH
6kW2+CQoEYsgOsmhSQ8IsKVWsSd9oDyn7D/3/BQKFRPTOiRXz8HAzm6pOpmxnsLwd2xK4XOhcF0D
FLbI88mB0exiL8/kQLudioMYc/DGf+KFNScaOjXmRjq9xritAKsuk7dOGXXk/3nyy6ZRkPM0ItPH
fdRM3lgDvKpWGT1AV59eW2slB2mZl1yNouN7zAyuHsFnsjVWAvMliWtRzlcEKIG5d9S4OWJ5655l
70T9GxyS/zKCrrpZRnOpmiR9MzU3PE5NWJGO56K8m/KNDcZiIy+yClUB5RuyecBh5Yh6v9j48Wy4
Ph8i6csjjcGS2RpdBg2whGRHkYKZ/Kp6ikhrjXGr39rYqFBbDuN1zl94Izv70RVXyo73lgzhsugv
s2TkJzRf7lHSPmqNRcVrKChAIoT6orR+xDaBmUgEe/sIcgEI5l+aVX9D2QHYTzjTxE2neIjN0tra
Ypo5cwO6hAqPbK+165lZ7eFd7xVfawf6lDaX0bUWsyigS9/t2ds0TnP1pQhsSi2mrpPINj3Myy3M
hpRpxpMU4Rot2fylTtia8aXsv5NfW91nKrN4X/Sd+TU2YSrYEMOf2oasV5OE6dlQcyp38eDvQtUR
18Ax8hWWiOlbaCs/UsexfibD7T4Pplc3BauVj9bqG8BXnXLzUH3AAXXCpWlIXiZsrZ5D/CCeuxon
qNiBPzeHotqcFrA2QFbPnWWblpucdPpa9nJvjE+d2QMRnXsL9JSfm+PnXNTj5qxW3Jxkv+Ol6bp1
+JIpH5nXds9jl65KBJzfWsvVgF+ExkI2jcJyNnbQlkh3N/UbOzGsnOIB+sQ82EjFhsJH96SJtHqE
WnUPD3YaHLN8RkfPo5Kc3xz0kWE7qq117JUmWZiW0p9nfYqVWgf90rSn4Sxj8gAUAQf7+TDhobvC
0okh8xU90r0j2FV6ZFtXkWj97JYx2YscHOipzD6qdRIt234Sl9r2nXOTO8NyNCb3Kym4gz+I6bWY
MHDIRV1u4WSG77454S2RuF8VCM2rTJ/w2um06AFTcg1ar+58zaLxTcN8wqeygStk1oNrxGzz8+A0
4lyz0DlCZizdRex68X5S7GAhhySh83uwH6K6bKrZObahNi1sUnWL0mpqfv+yze5iU6b8eUIrGx9q
BM0OUw+UR7IDujH5Xk0oK0nmQEMLSE+AmhOsgtELv6t2G14kO2Dua+aR/4fr5CymNeDwWYVXdYIq
oNQU4oUVe4+B1XuPbg18xLVvMjKqJH2QyWlWsk/GbLfZDF4zXWUrseJ4V/colwWYwGVLW9QPyPQO
52ieLBe6u5lwkQp1y34M8FhBQjNlY2I09qOeT+4tcYC50CcjtW0pawGffZXkNaqNURytDQggZw1U
tltV0TKK4upVy7PfZzIGzap9GodiCYYi/OL1vww7r96dws72DgS3tQwLPzx6TmtS7OVuhXUMUgZp
H36JJvU7lP3uFsRtfhmN0VnI8XVmIBWRO/3FM9T0JnTzp4xbXiFYB5Q2sjX8zjy3PMk499YG7cy0
3UdW6r9HJsX5+e0ovZJsEyTYtrLJu7P+vDtMwQe8gXkXKMwcsYX+/e46llLLXsdDGCmVqOzzn6Wj
XcnI5u9TlFsrOx7Us2i88ljmiD32fRi/TB0QBfI0+U/Y4Mu4Gcxra+jpqjUNgdSljwnIfPZ5SFtl
3NpdfPLs9t9xOdZUzVffdIOXrjOPWmLr72Io0SHL4uBcai30eFXkaz0VztugJ1cRutqPyMgfQcWl
b4bPx+qrXDlGxtSfUaeAOWoG9QdY+b3POv+HJoovWHOZL2qlZBu3IPluhI166f0pnEUzxZdYwdd7
HoocEo5OXlE/Y8esbDqz9Q8qVPYr6lHDUtdGfsSj2SE+PgpQbZPp7I3I27HBiKVY0NuUVc2in8bk
i1WE34q0Ft/IJFxyBDp+lvq0VrntBwuvOyN6kkeL1kb+BsbIAuoHjr9p9dML1AfM1NpvRhf+nLrA
2im2129UnEeeBOC9vHhCLiJ/6qqSDegotI2MdZNZXSGO7bK8z+8jkCtk95yYpDFwmBvz8DHIIu9a
hBYo5vkMJn69apM8XDcuciLrAMUx/ge8Y6VTlObxyr7RKuPHe28j4CVFbhOuYwfxIsrdLfP8c8k9
xl/1fomcP9BybR0NYbNJ3E5ZREqiXIXb68dkBCgX+3n1tYtewR8735KqFUvExrUz/wv22URoeVnN
He34PYWH/DWy+2jtV+wD7BGISqH2yKvFkfNtMgsYGW3wXvRxtwndSN0rhaU+ulGAZdQ8YujsZwMO
5kuYmf4OfVAX8J5dvbSp9iQHIEmULhD1A3JW19VWV0KdPwH1IqCYwOvqdwdM9k5J0mJTYQTjtHHw
iuK/vk9Mr1+7g2p9scd2FTrZ+CYqjKddHd8QGa/Ub/gUJx8tdm7bFvjRVvNC+0uCqfQXwyWjMCSq
sy3bPvkYk2+yL4bjvGFbbeywbJneRqNeybhmsVGN6lQn5zUErySUd/IlyO84q1AJt4adKMvKCrA6
Yy9xlGfF3PyMyQ4zqP6/Ib3pmfApWnP117UDSPsDOvY4WiLxJw9VBE65DAvjX7Es7fMrbyLaUkfA
i+jP4GTuwJ/ARWfb+vFXXG+g3AZ+c/4rLvw8O7cg/rvYHpc1rOVl3/dvmVVXt3ImJ7po+Bz/hGC9
1zfMae4hqmwVSSRYsQrb2sActVWBo97Nzy1Mps0BwZMOX+PCMIuzx05vByt2OKoN/5+UxcXet73i
mOZBt6tR+TxbAkWdJi6oYCi4+MVoIT8EUY0mgKj8p1TrUIiNWIxGunoBBpBfK9tQN7bWiUWWWYKN
9f1voY47NBLYmdp2dpUxeSYSzzrADLrIluFFmKYDdSrPNQWpMOmz6z0WVSkWgqmarIJxVJ8gg/uH
ZqoAsApzLNnrBUsA0P1N9lpJU66cEHtQ2TRitz8VY/4tr1L1qTar9oLY4inxBaq9ehRS0bXinWya
ptYvsiIS996wn7amF4tHqqf+c6O3KznKnVi/VCbreBW2IsAvtGZGa6JO2IvoFFRm8xqa1TIeDeSY
HTKFk9m1a9lsm/gH3PjxwU27+Jax97SaBJCoZxrrwi4bdC+5KMWtKqdislNz/F0d26ofK5cssJmE
51bFEDFurPDc8fCXffLg9021bvWgWtu2NiUAodsH07LVrQ+CZJ+FIr3Kg2aW8UotbQztjDy7x0LM
mmEr+QEuoDZwxnmwjMkzGJzVTm0pcH7GhBKIFWov2gLkYTGtu2SgNjJr8KRemx4iSE3bhPYD1yFn
17UtNyjvxdMN8StMDjww3J9RKX7p7aC+ppUyAUuqg2uT1+4ORfgQrUXbvPQa/N3CKMpXLSpC6htl
9xMsr2UY3i+jip6j56xSTZ5Qo30/NKmDQl2X3so4x9L0/413c+dfMXIbOK60i8QKfpWWX+sXDzwz
lAx1WpsAC875ZGhgI6OfCJyPqLqM41GefR4cS0u3WtzCosbezZsPAesQWI/zaWRUz51OhfjT6E3G
dQWevozdB/8ZJ3s/Bw+VVq4T1RQ7nNTHLWarI2gjO3zTNUVBO1C19lHth29BnH4Nba++8uAO38y5
Cp7Ur75wBlLD6ZO8ZCpr/UDJsF/KQQk7WJBfsD3IwvJMGXlsTD3MImtwjBc7MrVVGo/1NdH0ZKep
ZQp+wbBPZZQkm6AatEcHktiyh07y0U/OI0n2GcjP8oui1ULAZA8Fy5DANKoldMfm0ax5gqSlpp40
tGoPmav4u6lUp2sRZONqxMj0te/ZJRfv3HPSk2kVlACiul+Q4FLjFfDW5OTPNCmvhQq5kG15AJIX
gXBoJzwa43965BxyuBxzv0a2dQXF1r77GGszvQWz9LU29PlpyMqrDEVzCASCdY76ZitD8tCbensl
V7CQ13zG5Zk+a2LfY4y4D/0zP9Jg2/uEakqeLo3rqxtk+UmOV6dQ2QhrqgFiGd7WIrF1nMqoPDR5
75GCb4OzWxvGBnxb/IAuvos5Pfp5+Wg1FIyNcn7mFpgzGf7KbeGdmbGpHVFsQcQgndVCtKqJNzIY
aZlb3k9dH4VmQTZtPKqjDgRNYz+d+2391PUJSHBTkKxO1XSrtj3CiENh7se0KvfZnJmMUGTcTF6V
PBSKTGXr/rOp5unSVuvyHR/hAJ1QUosdwqSwOTOWyuNWzJuoBcDCddeXSI2J3Nk67riwZsBHVyrh
gQ04fm9z0wlasYAvoZyiJO1e/wxrHdCF7gBjJg+M38NEbQtMyxjmMZuMy9nseRi4ln8PYxVigxOY
klPcNNVWSVyK+/GoP4W2Xd0C7uB2E1jlUuiQAjoUCQ6Vl+hPjp3pu9y3YPLPg13MbZ4yqD3zULNI
86UG1m0nh2pqkxxaBbi2bJpOg+GlV+q73qEkhGyQ+pQGKGtanhW/Fj67nnbS7fcmYjHMf7/2NZ6Q
kgga7YeSday5EoS2yVUsXNJc0cKvtmwzMF0FT7Ou47S8KUptLusWqnkVdWg0tSmpQ4oAXyGRn/Og
JW8RuTu/yt1f1OdexBCVH0VqFUtHKc1HA5TcpkFH9WxHsbFvx9TYYcHQXeSMSP1kiHIJVLO7Ifha
5axOeXbNueP7jGUKemee0ey8YjnOIoUmsKi93OP8p13QXzEqYuUhSEltT9YugKQY5eaQ4bAzpusU
/SFUuhWjSG9hU+QvZVu+5L2hX0bRZS+8yxxwo0VGZu6clBypO9eoDrLXaesI/U6r28leqh4l6k7C
xp+Ta0nDWpuaXPdQtxcwNCX4dyP5cEP1ZM2uK7bD9sQX3ntm2rPcaNhevKgGmNlpgu15AyEsLrtF
bTjNz2kjfKX4WSXJsDANJLHUov+A2uGdhFL9PjRtPa6TPDEWf3X81bSrmt0W5EgZn8Ic7RAPC8F0
Mr1T0JCGRnydTWtkscMvw+EHKzIEmYf+F8qHrxiKB+9eik4wvKL+GiWDtavh5cB1cYtrSkF4hcy2
vbXN0VvyeOPPPh9aCAZHW3PRkRsM7MVlMMcVFWPpMaYybQmeX1O4CE3fPPV1LZ6F388/FL3BmJFm
2nnVumotLC/mwbgE2NvJMJHbmJtB66HjjBnyfSqn8NpLoLQv8tKJXfEjgkdLZx5qN22/ZOkTbhL2
E/Ai/SleFQkbz9xQBuOtTbn91Cv2DUOwAJI84PwQIjpgrYp47H+qhfaUUWX8Kjq7XuiO7b3iYDYu
8dxNn9RWDdcITx+91EEnMBjRbI2mfD+AxEH5RFPyZVN1B5YaLnh2ejXHTLaK5SarPBbZUzofRioL
VBpuMqIK/+Q5016l6xwEtnfWtdya8O2GPq3aIl0BEerVleyvxjQlV4xecd2Kc0Reflmag7vIAvU5
dmBf2TX/7yPlp40tsmoplYWkcFA0+Who5MVsHQ+sVZ1q/FUS/dUx+XhurF9lSyWFDvL6GU/V+kFD
c/hQ5Vm18jPH+hi7/IeTWumt8Grlgjw0RW+r53eEz8OcjbxRTa6/pUH7w+Jv9sHDpcX7ElhAZLTh
EsXmB9zm+0sOiWkdui5IYs/BMlPr633lQ7cW6E2OuAVhMKROJ34tX7SJGyQ+IDjeNZ2/sT0Qlui9
hT88/mOMStF2sRYpOxKA38YKYfPURIC8RA/9N5cFhchML5w3czTFFquTbGuXRXsL7OKciFHHhsxg
61+l39UGZReSzsGDE5W3Xgmi/TCE9hERbxQh54OVXP3ia14Gjb/we/iiedj96vWNaqjbISy99yAX
/box1OrosoG4+rzFZdSyyDJQcNjgum1eq6n1lz25SNhCZYRStBfEi6aNHWif6tXQ2umrNlusIp6S
LYRTFHyjxk2uum8BWrvfXDdEWaWHcMYDJdraFcooQrX6N88GrlWZQffdt8Zt5ZcU7lrjuctMD5ae
cvPtbNeYiC2MDqIjY6wvmwaT6T4N3G2MJvkxH+phZ7vKQUx5ttZG7zgldbdQSXqQiGmHTRca9iYX
7XvgZA0O7264qLMx/IYu04Nrlc7Pgh8PUs54wCKDvvGUpjkg/Xrw4DdfGDCbmcNQuGQjuPQYGMjg
B9FNHhAo045KjCr9HIoVBVmx1LXW1Ha0c++M2lnti/fBLR5KOyMb/1+snVeT27qyhX8Rq5jDq3Ic
abLtF5a9t82cM3/9/QjZw9lT9gl17gsKaDRAjUYSie7Va2XlE+Xj8QViZ/k5k5QXWAqtOzXMq/Ng
lNcuBMqTJ2F4DJzvodykJxnSCSfsh71nwa4CvD/TT9Kd21Cp6EPr24HK2IJNh5ppGkqDeZkiWw+m
2nZ3jVlTuC4BatOlMFiVcuMfVac5K3Vjw1k/IQ4nFKLv0OMR4e8o98FIDdAXCLtoKMYCTy9cxNjx
qy889Ker1h2ee9SULkUcPtdKVt0RaOWbNHZk+LqqfZHtNFxQZJFsy6D92yYTco9MsHbue4vSRt0P
ljxtZCd692IS0vjuvu0t4Mpj9I2wPh6dYgx7J4jyxW0cqFa/GCo1BlSXtuu8t4uXQgubNTKY+VYM
Tc3k9uMo8Mt6I/VvTj4su5oyUKJsWnq8dS1OrUdXp9JvOYEqjpGnP5AKlpZ+h+yi7xzSargWQ2hc
7ARUa1evdUf7m3NdsZDD+lunG+11rBPSThk0n2XweSz5HoaSuhyasPrR6Y+dbcHyE/nOqSDNtICF
ql31EcUzTYgUeSA17g5pPAJOfJ2vCUye13TqkYa+JmpcUMSJSUy2GYVSXcdvpRjKqp7cSUr5LQLV
k6F09lRGcss9CFooMbQCbzwPNsEy7nNPYD67h6TJlpRBmE95JieLAJgAifP+vZrcOA3jSOOu65tf
fycmJzzEhMPtYa8NXP1Ns86CKXsI4h+Fm9uHvoD70W7Qt6HqJtkFOhVW1GdSmVzCTcaRe9houVZc
Rru0KLaUG2I43tWpi2yX8ah+TG3ycj5f/x33EJJzGVQKEB6OF0iZs7UbBPJDM0YWKkOd/JTH92XJ
A+gk13vftmG4a3UU4UPPqS9DMCVfnLj8rLrpWS74pkdxj9o6cCaiXNrStJBc1xpD3zXuKO/ASqNk
nqnxWjGsYq+Y7Aa4e7pldAWZaZ5LKUheq3Jpfrfz5FEZkAmqMllGtkZad0aY/+CUd+fzW/jZa3mF
nR9lUDQFza4c6jubr9I2Uu1u2xv2cJUt21vBAa2+yiQoVTMJf6TmmUwW0HG+zFezr63Plg/PadEq
1QMJpmZTxHUG1qUEG00Yi2eu6ppVerNMKyv6VmT90s/K+Lvsl4ggpEH8bAIN3LRQnxzHUYOlxQDL
6zudQk5/OKu1bj/ZjqPwk70hylV8DXyD8k5bLg6u3lngCbvvihfxQ2lbQPGNygQI34RHqIjDNZGb
4S5xzHzRGsa3UMm9J0oRh50CceoW0lPnmTM6VJGp9xc0FgAI02R4GBK9o+ynlDdl2jav8KIehEdg
1iDGC+Jzaldl26avdrLlxXs4Icy9Qv7hxP8yIvVXmxeoJ5xVAJH/uukJug9qMJxSwr6LPnDcJ0PX
CQeV/WHCnnQaDMFFD1qwr+NzAFCPipqyXpcGMtUe7+XKRPFzz81FemnC0V/YrU36e5qtGhvFGUN/
kmXIR0k88FBUcyMtgVRoetvtm4bo9Wgr6Wcntr53IE2vhRPq10zz/0asPaUA2lnk4KiX1PHBsODI
5h4RqWHbt1H64KlT5Dprqr9MyLOSoFG+c8r5XsiB9VxA/bRWlOizPZT5irync02mBswyTKrkjnau
KakSnB+VshpLMEu+WzpX4eg4JtD8kCT2bMul3iT6yw/LtItwi4krXe3b3rfNYhNxnebStx3BZsnz
13aWp2fJqxAgGGOIn1otPoG6+GIBmDwHmrHO/OoRCupgqY7qaayco54Qx7UcWznniLovx8FXVkZd
9zsnrtQ9OiTDJZ+aYJcOhFxAGQS73HOClW426qs5wKdf9v0PiuFGv+PEDq3Vc0m8fVHVTrbuIEji
5zL2xgMZhKWvSwZCUbm2kwdAbHFhKsRqPGvnRlK65CPP91WJP/mOCg2MjQiMJufDaaRYdZlopKND
U+tXnRERoZcHi5K6pmkXUd08QhaU7IRtbqgK++VS2Wq37qxOW/A0ctZJFbzaVUcYxtKDl4mNctUm
hnaNHN/Z+BRnu4mxJSM1nigwSneegeJNpxYw/gT1uSu15BFGBZ6rUdkDe6X3e2FTEqAvsMsCB5Xs
K0cB67uiEoYaJzky+8HTeEpGbeKrLEnDwdez8QAem3fHJYMRUNR/asAe8SAYfZIq0g4dRbjrFgLm
XVL09r2MoKlsqS2HHpTmqXslVhpwxvGDZhl7SXACM5zug5GAhQ3MY1VYo7rSfMeF3KV78IiGO4ZJ
Cn8MJfNcg1B0qVe7lzIvu+dZeqp2RjZiNHlq8kDvPpsIASBu6POQF9flMypfBNEj/YnPjwlGZwnD
e3q1m0mAuHm2KEa+EvlMbk1BXnpVwBC2HiYvMREWlXtX53+JAdKu8pqEabSyrHK8wjDlLDSl7smy
aOP1ZpMNc6vGtg7+FRcxwWlBvxhAJCdL3oXRUjYQcK+lpjz1jlWcmib+2YuhWlhnBPcn0mtAysLn
1uWXiM9VLLebmDvhuTTQM5ZkI98miuNSVUnDx8DZN7VF/D4dz0ZpcgNIwvu6kCK+/vws8gRroW0L
QzfCJpSQlIZ1L2y1nRForKAtDW2VY1LlkqQjqgvqbzvKabrKiuGugQ7oKsNssNRc37v3edVbQnMx
2cIO1nxvvNqAiU586apOWcErqHObdvWjk6vJtg71z63fRme//ZsgeHkXN0O+cWwXtpgABaLKhXRT
9OBUhiZHdOemtu76oh8InSI/0puyidCEBV+1FH92YUX5YiBvsTB0qX7h915Z1qHrPRZ2iVJbWLoX
U+ZDEUSQ9gTR0WxQI1Ybg1vLNBRNB6kHVZBO1mcLMaX2xK3TbiV1sXrVqodAkDNR7o72Dm/wjbtJ
Jhy3pyqM9MVIUQmnXnUK9SHgJgiWRFP4Co8FvtlsFE/WbgROZd0gv9qr8AtNFE7Cr0PXCr5o8xRl
8AjkoRevGkvRD3VAvb4DmOtJ8c3qgeP0Qu6T7AnmxzUwSel+elB3m0p51WKnOJVJ4N6GRp4ky3Do
wg0ELmispG0vrZFrlbYxMN2HSs/+onQCjFjadQe+a8GiI1N1b2QReDknHreG4wK4KqUXH22rh25I
lnpTVk/eMJRPWWJfc8iE73JPKp8crTOW7TA0/MIytG3F3ZKiCFdu7d4ZWd6d23xw71Lk5eHnDF+9
JCz3geznFG540asZEZskDhnsxGxEHTUYeVJlYtaVEK5KI+lRtnX5gfvHTph7q01PsZ+BbOKgCUBy
9CFvIINpaFW8oh7CfDbiCAJvFe5wKqrM56Qi9g3QTF7Z09AYZGWbZ9zepcgynhOqlICEKvFarFWd
1tvC8N2sb2sbkMPc7TUYfnHmCa/aZKPrwZPGVlHbB5C2U/8lhioilWuY+eWNcE47MOk6tKO3WdmL
UkI3fr69re17dwXhj7wVzhrFFKvSt93bbGxWzcqizH4nnOWgA/TUTmlYcd3Rl5Z6XUdbcKM7w3La
S+sN1iYJxvxkR8eMCN0Tal+tIndPUyXNU1L2L+TnnHMGs8AOhgfY9bW+uzR1vKek3TlamgQbi7DV
ytdipDLrZmq1LrrTQSq4cq4GUJem+pHsyMHu0NcW/mkZxCvOzwGC7aibWGnHI15AnlgOYwTqyF0k
Sv9Xmhvt1zz3VYTRNeNCXXq4C+CNqkmHXRsjem5kpMJMJ1UPxNTbZej03mtJ6HijwXOwEbNKhexH
XcSoi0yzmQ6kr8raqxfY2kvztSoSb6f6GaTlHWG7MDHLVSUV5RbkMvct2xuHg4NMhbEODetXN566
upIU6vKdw7uunij5JpqqvTzjAXFb78Xkz6NoeVhJ0AC9aHza7t0YIaJpJBmdfgm94UGMwjHN7grQ
eWIExso4aSj0LALBe15C8mT3PXzn064IdGqbiV1rFZqSdhlc+WejS3tLoiBwNvPAnx9iFzDl5DTb
Yx3ORX8IzOWHicwL5UXhJsN2dhYuxCM465hwzb9dzm05MBqlojwjTLChvnv4bI+muxprpzsNSiqf
ZZVwV6MCHAw5I/sDZBPBpCMkmmKSFRK9WDMmHgyEYUcLRSFhU956cTYlmVvkaT9MCGcxC2svoh/T
zmIZmr8ePAoQWaxHQNS3XStiy8CeSEo1C5DMq2gY00NWBT8bagPTA5Hv9CB688TsN0988PsPXObt
gZtBeC/2n9eJ4ewzX+k/cPmw1bz2j6/yj1ebX8Hs8mH7ypN+vfw/XmneZnb5sM3s8t+9H3/c5l9f
SSwT74fSDug7+sGDMM0vYx7+8RJ/dJknPrzl//1W85/xYavfvdIPLr+72gfb/+Mr/eNW//qV2p5f
8nSoZYj2DjzaBdPXUDT/YvxuKqp8VqXkCG+rbuNGj7L349uCd8t+ewVhFFvddvl3/vNV51ctd6jQ
rOeZ9zv9u/3+3fU5zHD07vSQp/P5irddP74P763/63VvV3z/l4ir18N4NYqu3cx/7fyqPtjm4ccX
+sclYuLdS5+3EDPx9C//YBMT/4HtP3D577eynRLq3FL7OkhGcGykdmJIBGx2jN8aMRMNQ3FQtasw
C4voVWLB7Gu6ZXgU0yUJpL0TI8umdd5DpjX60qsMaqtqQ7rPghgCtbp/4hQMke00inMqCVvwLdO8
WDMGunkg+/5DzAu7C0/UZixhxBI20VQ9bBmmDgishmz/BF30BVKP+FLYUrzvbAfB5446X9uMbg0M
lfE5T2Egnby0KEJJTswGlgSczZNPN5uYViP9ewuAishZA7WM2Cr3e+qcc1Ve3xxdWCVXlRHY8CQb
1JdkIxI7nOzBYSKmuvEjtFxt+G4M6ue74qITNCBvH1LdMw2HwCouhRIXF0VptK2nF0DXxepWq4ad
W4BseLfa6h2AyWnzGXJBdhQLKzNHlsio7+e9xNZ+p1UENb3jbb8gKZpTmMbQ8v66pHBL+64/qzxY
3Nz0kSOape4cuewpYkYvyJsU6m9i9dAjU6L+Tri+kam/Godua/B/OwLK9U5+NWnZuwaLhFEsn6cL
cCKO5OiHpGtAVdh5QdFpCtNHZu3zwvJvA0cJHNAwkz0HjgvBFcGr2wphnJdJ1hgtSXrU63drbp7V
UK67OEmPHxeOyuDvm1C6/7CXGBqZeSbSbeyVykCrPkZobZQ77y5oEu9O9AB7eei2lt7WBTJLXpvZ
eUL4dc4YnUcqSyfXeeVtI619sO0oJm4a6AfRjITODigj6wfRQzBt2CdSshCTyZubGLq67qUUnLAi
ozgasVlp0Toy8DLUxnyIx5pCvWslSbkT1hYxuTWYWm0pJm6zk7vodaNMyFv1TsJ39iDjZG6kHEoP
8Bo/fefZSPEfERlSCdj+Y1IbM32nq/bX2W6CJ1Th00ozsjyuvBUz88UcNAxB1XVQmEyv+u113YYp
pXqUGtpr8SIMy1N5R8oEhi3bPYjGyDIU62/tbO0iE2tGTQjRwsk3AdmC8PWA8t0Yd9K7DfQiJ2AQ
d7F02/C26N2GZQ/XqwRDw0qFGf2oT00Y5s1RDEVvbj7YqNODNpaD2HKe+K82mJfdrqH2ziaD2i7l
4FP2p4QjIgrIanL1ZT+9hkbK6SpEUEJMEG+L0KBGpHbSqoSX1j5QCjCmCzEGe/rTaBn+E0IL8kbY
QY85h3nF7FsKYUuxjVg7+3wY5l5PNYZT70c5+iw1KZmM3IDJTQ+jxwCA2t62CBrIfMJei1bbCQ8K
uBzO3I5/tSYYe5pRXZebcQmkyoLCf4KTtBOcpBkA9eRjbpJ6nLrCWE8zojf7iCVVv7F65JtmV2H+
3TAQEJV5p1ge79y2Hu5Hx7jqddI9FRy4D7muluuhjNOvnm6QUgJgRehsgORtSkHJkfupMACuRgX0
a2FduwupHvYCbCxQyKKpK9tdGoaTrGebgC2nVNWtE/BbSzFxgye7jhtuNZuP/jvQs1e30R7mxW83
x4Yq7iqAMReBK/fgFI5z4OSqpwvRFQ1c7AYQggpN+5u1pEy7L1Rjo82ekJ26yHBOPuSNkImdGrHc
LuoAgCVhgdysehhDUwjV5dGrkc0Jqrsyh/dZ9ESTDwnVtqkOqsOtfk5Eb73YA+QAk7O+Fc6ypiEH
HflwotZWdenT+CV0HQvy4RjIqRSjhvVmC0llXcSEP/X+ZE/69CV+2yNqnwhb5qfayaMz3P/RuSmt
VeUQ+oTU66dJTI5FN4InqZR8DwntSR7toVsIn6oDQU3eE2X41ImoD5z2Stq6CraiGzfGdztQs+07
m7hU+COHF/wk+hIh077XEojudOeQTE1vKjBSzmPRQycYXRKz2n20S61z+J2tN3z3ICH6hKb75HPb
VVjFWKwRTTtQerIUM0UxyDuyyq1hKldd9/OXmnizLwNkN2NffybqUZtN/uJ5qYyCegeuX85eFCTk
L0ZnPooVYW7H5zLnoTHXidaaDT80OiXXRz/13aPoJV3+ZfBscyNG3VC4R68CkszN/ZdL+NabbR0w
U9RwXNQnptl54rZY7CN2/HC5mmqdVVonEyf+P9bNzj/XBjIqFFawkf0g2xaj7t1LcgkLfeHEn4je
fTZ6XfmBuLZj6KR+bS98jK2o/uy0ESmdsPUf/NDmN9MIpaNZm/Hxwz4NpF9Hvyvhu+FDfFLkytp3
Uk78CdqBRY14zilAXmI4N7ACbtoQ6CVYBLN8DSPJWcewdS0sAuUkTJNoDe9Yc2qmhmTd+2a2CRdF
VtZRaUv72S4WzEPhJmxprpm7MXLQavvHlkY+vr/CvF4LSUfUSXJ1DYNCqBhxBwtW8q0YxnKe3DlJ
fAfANsqXTYqaheejtuVrNTxfPQpcihb0C0i1OhLn/2gy9HrRezXg9l6IqbBT4LEW3dxLUIEtCKu9
M7pFZq61LgTl5lTNJlAiZSo58B9F0+gQSKB1fy9GXgEBzuzRTW4dHoE1/vLgqQn8o4K8t1Kk1Yq0
o3cuBUlSUcc8trtZvxZGqDP98yAIkeLJSRj/7DOvmX2qiXZJTISh5u1ksHowCOXaM1whkavkz22F
Et2vwa+ZQiqkTUp1FMUw0++e5mXrECqHpfgZnH8VswFmXH+amG2339FpQh9cAunTz6po5q3miXnZ
vNXsnCHYRLw2Sfldr8dHav37hU3G/TBG6MWoieWRa6WkKLbcplhWcJX4jfrQT5MQY9jLRgGZLXx7
yTSOQTXp3WZaW5BWCY52qQYXMRvk/EfSBBpzMbTIzN/pXn9EOEh+LId1S31MBZIOyMIkd25n2spt
TH+fInRxSixYuDgT5dFKdCEWH6qFnYHspAy13NRD2leLQpN/ut7m56Wi1wUTB8PAWUUMibJTzdQD
wouk7MGm2vjOrTXlaSDpudQiS9+DmlKe/NKyYbv3XBSnc6jCZL1bmlP21UDydW9oxV/FKNscVycb
mEYPEFhT7scpDysa3VP0fVDXf4lRM+VshW9A6c5vfac95+WiJ/ZVMqncw9IVH/uoK6hf53lK4X24
6CWAGWFrFao1a8d1tmORSXc5dbrroW5Rm+u9fNlXiXIYRRNXAJyySU5wIQzvpqb5DK6Pg5e0P3vC
5Z23FgWf0kwud6B3yoMqQyz5pjYoJAfFMAuyI2kR/yhMtVAlrBJSZ6acThT8v/QJhXNpUjkn9SrQ
YyQL363olfxomJZ3vG0gZuZdxhS669XbyxjaikT56MVLI8i/k0rNH8lAFY+SFH8h19+e9GmkyEa/
AzKJlNXkkRdq8ZgFzQrq8/Eq/JViRIi4p0RKTEqGWd2rNaH7ablY5LqxAuAIre/bBew4OSepQW2/
lufLjlDJwoyc7CicQRGMe3WgUkhcH4UIeT/YpCUhrrZa7bWpSu1sScBjxdDyIFUea6pyxLBwrGoh
65F1Tj1Jfv25pm0V7Swl8Iy7haO9zmt4iA2vqoranw+nZWDF3xIwOJdsakhhKhdfTYx1P6mXzjYx
kegZOgkRKj9iKBrh4uvBYw868TCbRI+a0d4kODPvQ+7QPrgplL9vl7t5qtSau70D1nV6CaLpLR0G
9dTfdq5UHw3OnjlsA2p9VPtyZ3besLOVuoaeFlOsmhpVK2IsusJ6WyOWmxVJRKC4RbX2R/DPTZ39
ZkEmU/MZBdJOaThCiCZuPRfU1TSuZEm9GSl3+Tk9O36wjdOKxmycn4vFtK7F6lYBl/9xayN27ARt
z39sm1P6stMG+BvhBYlXEYozn5TG6bjT6oh0ml72SbGfIUW2XiA6K89ViGSg1cfpp9Qd8rXtUV7O
ERui51JeWJmsrJwJmY8UdHo0JuSm6AnbCBAdWPE0I5rsrSeG0KQx7RgxtDzddOPNur3MM/MJXurm
qvhJe1UVw111HYo3s82UC+9c5e5WmDqKLmGZnShdtcHu98IomhBiiK0JoGPiuW6uc2M+hrWbXUFn
WhwVDYo4s6p0ANxzwSI05XNigGajxHQVQq+5y8lWvzQV71AVGkgOT0rM1P9SXe029VGfhl0NgpUK
YfckZk3b/9oNznAnloKAvSSlWlzFnK3n20Y34wcxF0j1AgRO/KQ4ivPcIT8Mw4tjSk8BTHlXAJvV
MXNBpE6jBGqDW69xYkQIlLbai4ne8MqrU9rNDiYtnkcm53mi8aW9rOgNghe4CV9wbN6m8QCmzL5i
d0Tkisj3b6tvc34JHEPSlLXkee7G6Xx4CGIvu4hGNpCGGmsEdMUQQeOfE1VeQU0jy95mdk6nWSQn
upUf5VDPve0S9Up28XzVWXdNjkDQ24RYYXRE7ULJgoxJlzYmTNt7rmPuUwXVmImcUp4E9pDlQitY
0FrO43ka4UIIL8V4qOtiV+kUL/vRuM3I/8Py5LVXV1P5vE09LTqHaABeyCn/tIRu1k1RH/5BwmGa
aPO6pIIBMCnR4rUrxdTphw48gRDQ7juntq7D1FCViwpwSXQsVgLr6ieGdTUU19rWfWQtZpuuSMqJ
CqejMImlwhcam0Wdqj4YRXYTk4rnBbfLzLb5Mk5LxXELN83R8a12T2E2xelxPr6aPHKvEr0hHjkN
bdioKNvX7/tWqh4j3dp6sjqCNWm9YwzCdBmIoW5F67jxqp2YDYr+a+hOqXrQOc8Fn17hBbcKxPcc
CBGtYOuiUtINtBzBVgzHsABFqfjOWQyVEsSnlL6mmt/ccaeKb4vQZ4F5GKaGtfDKNUNalCV4fjFM
LQg7VQS39YKPrZlnKC1AB7Svcivd8qOrPZJs4JccIoG/AxP6bQjxv8ER2C8tpL4vH3x1eALQYsE3
jVF55/FxRfGus6rlUTu2UyN6ogmQojpahe8WcKAzIwG3WrRaVEO4yTAqqwfNqcPXLqqd8ClPm/o1
l5vvShNsbKso7vNOVp8oSwceWVY8KQa+9tSD9lh5RuduxWygc95HtUQDgIHzgPL3MXKBSUWTc0kM
8UoJ+EFMivVh8VdscxoSFj8PP3ulBMP15C3lEPuPEMvLhiGvYr5qD6Kh+Eo2/IfOaPMHijlHYkky
ZJejG8VLO+a4muo6xKhv/nWbbTXfMO5US/3uJgiS9Z0SX7qMX0oeJ2HHB414aaZGTPRpau69Pnmu
zeKXaVqQpnZ+Ls1wefNvTO8Q+uO5ERSlE/m86M1N/RvbkBj/zm9eFoZ8/jOp7ld67EVgpV0Ydwad
iuGp5lStfBXGIBrRa3PyJAsx/jANFjTY+YF7EvbbDmLJB7/Z9s4nh6tjw/fhuyIXKg8ZXPjdleYl
ovfx1aQ6saGex7rFHx3FjvPewk/zJWNd8KsCUzcaAcvOhlWaT22Ub4yJW1qMoTYJAA8DaJxtXa+h
YfRuPC1shFGsmZvStsJDnnfSPcBB47Gt0r+kzOhOYkTIVd1wNjNWLZ+bR4RDdkGU9ae0sRVUcqjU
GMxQRd80VS/CJpo2NSC5tNVsLYa5NILdLdpxT8yWz39T+i+goQMq1JQGrcAs3ejO0JyjqHKoUwm8
gzQxv7IpgWsAQv5YemDQPf8ieobK3SZTGtiR/zmByhjRY9d4FXZzTEJoKCYXJf5RdSSSxB5JZvuQ
Q/QqP3OSiYIstaG3jYVvOZAwcP+KESY5JnWcHa0+vA90I9mGbyZhL8zSzxcfuz0V7Vh5o2+rxfw7
p7fdhO3PW+au82v3Ove2gJzstdI56bmKgxaiBSoNcmpMFoHZ+t9TYJ4UEf3gP/NJgxvrdVSyeuUq
dnzJMpgEIfdTd4NZKBeTZ7SV2Tb5ktJ9h+RDPZ58HXj2pvQpJbIqq1+9M4quaDQPgHpbay5wLTDb
YLvV8TRPD1DcN4vG5W1CN/nrPBFAD4sSG5qXcpI9cLfl5xg6UjGiUkI/Vtn4WYxE0+X69KHpyrVa
DdmDsMkBRDDlaPPlxuQimk2qNliLOX0yQX+ibkdJa5azLUlqezG0gNXnjfrom6ugXX7blXKwA2Vy
4ULsIWypA7esG/fhRth4OAqWhRrUO3hGLlk+IPGBzNJD65j9Gd7McziNKJMvHgZY+DeQpo0rMRQN
MfzvAOVDopO4xZXhXFwy3mKRMNVUW29hNmiXJcTQ1An3A0gyF2nGPlcvMeh4PR+Du3oaCbvqm/qR
Z4eDGNnyqINSVIdiayG5tRDGW1PJ6sVVkQrTGpjmhM3vZO1OH8JFlZTh2nSk4i7IDbKzUPPuYkvR
7vi7bQDPlvLcmiRQ5Fb3/x5yZZlAhkIxd6sfUj3IvvoFhas2rFSQHUnSOhoL66TDUHJwKlnfWgRF
ri31kCsoWORXIwu+keEqf1jhFnENb8PvTLm1qJ67No5qLrPCw2Y2jbPIeDY/NbVzELOmFMF4Hw98
xNEaNXcyWMh9jMTNSlNL80TZ/HcoFXwKKBQkvSfT3Mw2E472XSY31JvjIexSP+QtXNa/llG7+b9s
97urCtv0Cjl3qWsPpHw5pS/rqWmmzKtoKDZahQB+T7NJeHjqoGwaVeYfOvkKm1gvhhSCPoB3N/Zi
NO9LlUwKF8g2o1zq0AArn2SWk6eijSkWtb5AZe9cKjJsQ5UWu0yVg7u0q6n+NTTznmgQylOOC7kS
OqQLZDGML73RPHYRn2Cpr5ZGR46TU/7xxq/6jmpVdAcnUddloVMqMzGrqppBI3pTI1zGiZ21maLW
wZj8GNV8uPCLBs1177ffKFY5FJRVvnqQG22pL293ReCGyNjI3ww+Y7vUtqDfyazspacAaevY47AW
w6qv2zVCTelWDN2xC1eyoYV7MXTUifwKoYvjwE/liweTFeVGUG8Vsiyd0X8G15xCv1bItvrcK+nP
YTnFW8XQiRwXKrL256wYJtdcXw+e/L0dRwfmV1NGdSjWwfrWaQQ6uuMEYyoolvDHrBKplc9iJJrE
TyYiC/V72Glpsu6tvWoS6CdsoFEOI2u33vSwTmFM0ZEEotBMTOhIOdxm+arplChN3nFpqOtc7eCe
fZt2CkPLV2LH27ZU1i6G1JXWNVIxyzZus4MRJegEIhe7GsGff5MNSBhU54s0dsZ6VPzg0JR2+qhF
2jdEPJNt7nngdBovO4vGdvv61NkXMRiqomhW86QmecrSKJFY6pui20Fo+OKmBcWETqkuHNWS7upJ
zoNsgHdJY9iWDEV7Z8+L1NMXnQ35ZFA3xA1wE6tgoG33Y4vSJemL8HOjwlFpGvbXuvO40UU5PPEt
dRlNV7dwRmTOV2iCvip5Wz7q2hAdeFRS1lA8d18jHo9jzfmqE6kjU5vLYGFV5UEf7e9iHecAbt+U
ndz3VDySj2h07ruBcaMkk/tHXTGVL1SUot0JRGQvjo6iSTgK+VbObWo6TYomKCj7lOsCgfDUsmEa
zkfrnDvmShxC7XCSa0u9peLW8qWKQvmSVS5Sm56yFyPRiMkwchcdtXHn2a6pqn5qcm0skKqUK+fF
HLXxbLrBsGhlRAVHSObWjtrbWzFMJOO5VbMlaqxoYky0NboS+rxrqn8SvWj0k2ohup5nR9VinpLt
mkNLqYAMZ8k7x59dZP8Wem06sDmO/SmcGo8oTLoqte6TlZnNVkygvuUifRJkr6aeUnGYl37F/7oD
PSS6/kS7E06iFtMN53RrJiaf2/jm1JByU9D6ghBrwkwLVHQFn5vC8dO30BiFl1oiVIye66ju6km7
pwIuz1091HZ1oqrPcuv+nIX6LjwMHcpwPCfYC2rpvG+jFW3LUNd/wLC/r8KGIB8kDRwf3b1ZWdlV
BPJjtRgXspf6RzH0FN9fFzLUZHZkPVf9iD5SNH4xXTvfxHVP8NGxyk+TPSvU4Qsls9Cy8hEmvbMs
QEgdMrkPPul2BJmxUz01AyyQSdB+F2Y76fxtrvULI9mZnNEOMHfD1Dz19H8OB6nvJvlCpm/dm7sP
3ArpcMhz39Z82OfmrSAvkC7mPT3Hureog9iWqdWdJC/rELxHysrolEuDlrmOmC82MRvJfXcSTVam
T1LvWduoCk33LGxQg4ChUfNyIVYAMgkIT0+7FukY7RTyPznir2h9U5OUx90meivm4h9ojQsxawTh
56ySm91YKypVDdOKwK/JBOVmQJXem6OoAoPSxwRg9pVjbBRBbdnyQJPzEFLWJDG2UhmZmxw+M9iu
VUVeeV79I88J5UtxgU4gdS9UVvwSe+dvRfa96X5OCAH4m21iyPgwYacWxa/zNsJbqMTfhOP/uf/v
tpltN/n4txWpAbMK311eTTC9mmCShxbe82s1fPXB01NtoUhVsSLGkF1RGEuv1tQDX0ABk3kRFtGM
PipyZWda71yduB44D+1uS9526Ish4WfMbdZipdhat+X2biCWJUx60vooXhg6YeTADzdjaHjOQuG+
es7tbq2IoViX5HFGOlPWN7JH2Thlfm1zCkCEzq9MXJ16XzT87LHdzhNO3bTHiqDj7WXo8iQCJq0Q
crbuE8JOzf8Rdl7dbSPpuv4rs+b6YB3ksNeZfUFSTKKoLEu+wbJsN3IsoBB+/XlQdFt2T+/ZfYFG
RcoMharve0NAoNR0Gv8+F4F9A+7lqNr0paoaPIQ6rInd0VJUDV3dD1etEQQbM2UfvuYEF64E7Ysb
tHfpw4d66yLec1KzsCr097jZfLSD/esOqLrceH6295PeOXdOlfN8LUiBGkIHooOywTmdbees7vyo
tQ5R1z1e+qkh0ZB/K8Ny3hf8ZxH4ZoTHT2LfCStZucusqt/HVAsudPLq6nh5SQOtjARW1mZYso2D
7CMoeHW9V0W8zjECdqAiqaJfIPXR9o8YBvjX+Et4l8tfiqpB1ckgTbb1FKcoD4L9s9IhX+Fv097j
MdfeJyk5L7s2YXwNU8vbzAWeya91qjNPwW6TD6h1qKLqp8Z2KXsPmwDzZexf5hMi7na1gItt4Hp+
bVfyxyXoveuBTQMUeJSWIFP92bBYljcYISDH6aSiardol6M5gcxgYzTRRs3wy62aVvVWLSEKIvzQ
sEaadcyjMN/EErMu8ITv0uAEZZog2+Dgll4Phb65lGGh+qdLrymIULBw4/dfWhw1qFrGo3rO8Rue
INvwnP2K3WLmNMMqZH/FxclqDRtmsn4I+pjGMRvr5JTAc0V93jqmRb6NiHHuUw9a1Vw3zpGcrbuP
7OFBswZY1qgir6xZdlsOUNPnjCgC/NPp1YzQROAb0m3bXF7qS7edL/VDYf5Sr/rPwEku/e28125w
VUSSZUQ+aWiac4tk/1OecTzu6ik5zov37uBhLWBgoLcVi9muxcFlzy8q3qjWCGnWU+hmPKCWsU05
uXe6luz7pS/OCf7Rj8IXJEzne+FKayVaVHvQgluh2G19sYwee4xIJsiZ21BcTWGu8jTIzjKp80cc
l24b1MTfgFmVWzcSGgJrQf0WwGQmflRD9sOjnYQ/ronFDRTN9gbpagyEGkyABr+9VEVujEARmfz2
xmg1YmkF8GzVWfVRDaqoLrUHjz2McOSJ4kXz5aOjutMWSedq+PoxvapWk3zUDXHyuffe8rGat60l
ImPbzC6kRY3j2gYj0mbNOirYRi1NTpo1p7G3WMWLIM23BJCK1b+NAkuVHq3A2lwmUfNdOtmZ/GRo
VrtPrTQ5f1zcChT1MK0/apBHSs7oWOKVMCfOEyHJ6KDqPrqoO1H78zo0DG3z0WBMPsOImkY7Rxbw
DpcXu1Sq26oF2YF608bK7V//CssjFNfX/Re/zYZjFE7yGOjej4uqU0XV8FH8pUvaaPnql/LPabQ5
tNchtloYGjHhx+D/cS5v6ad1dbzHs/mAtMe8S0YvXrWLhFaHsj9SAH69qbXAui7jAOktJbWVIRp1
k5HfWU9OQrA3bCcdl0vG6BUfyjSb16oL8gMJykoYMEVR7ezH3PPYPbba2zAYB5hzqHHr8Ujya9Eu
X+qbufluZSh1JGlsnuvOPoq43w6aPKbCqd7jwhc8JS3tOUntZjMKbbhzdSfZeWhrXPtYT6z7fKqx
tjMRv++6L4Xw0mer1ry7CiJxidzbc0g+5qmKjqpJXZB+ANKsC3wD6c2+4l4Ie4Xn7tcGr+CnzDJ5
flraWpUczIyevJEfmZ/1m4m99sazVq6WZI9R3MvHbCzSjV+E3S4vXPmoV1V6wwr4ohrVZYzCzz67
xZMqIcfh7YQNdzPVCQutmcxfJgu8+Mdks8j7HYHgm6nvSPjNFXuYRcRHopAN5mQponxy5XXmrslR
A0oSbeAh/KcTjzLGMXKBsLMDvvSjoRH1F2xePCSWiQJoRUyWaczuFNIKlOFt0xXZnQJhLW1iKam2
KE1vhZ7rq6lj1+E5XU26MNNXYPXrB6+yqwf20pAlyrncqaJqsCp4wmnqnVWVcGR7Mjvv6dJ/GRRp
i11qxKEnn2Sarwe7e0+DqL9WXchk+Lfd7K4/Bhh6t9ZZJE/CsFeZxyY4qxPpIBWch4eg0G7TNtI4
LAH8PGNZJs/FIMj/6zmklRApz53lwVnAo6jdhaFh8SaGYt04MSmy5WGamxnaxim2P0tJXVRjtfT4
6Paf6yaJC98oIPdm2lXl+qgTcqb2kRu5mtLCvx7HuLnFo6RZ49JafP3fexTMMf4+R280eJJYVbRv
srx7FJP2GvI3nqql1JZ9vJ+H0Vhrmi0erWrsHrP81bTz7EHVOHiM4GToDFvVlkyBd7ZHdJIi0d3n
qQmsubHPnE1x5i6kfB94ZMeOlr52XmBtRWAlhyrT3XPPYuAOfnjd8phroetyO86BduXXACBxffeR
w5wxW5o783lCeulSNKVrPvcy9H4pfrSqzn83tiT2t0fztpjN7qQugY7yAQ/dCinHP+vUnd6jeEEo
OCQLUi4Az6nAVldHWXJzqewXNGnae/vCtebjXKOOrUTZexyQeCZ5T9KYtf0ke6D6pZm86Y21RvQz
fgc4CRws8Z9NL8UisQaDk0mEXa3k7Ayaec5QkIHcxM/kVET11aXRTTvv4Eb6pxhKA6me8KUSLBGB
O/c7iYHNpgpm66mJbXFN+kOuVNFEHPwuERkmPa3Wry3rk2HW/aNqaxFYyLQmPquSUU/12j/PCUv5
HRo4/vWUadkaAAD2IpM73chmttbYLcXvnuVt2Sk5n2RXoypiopDlTlr8Ui+GYEsHNTJbjEnaEUUn
NZKtdfI+N862nDzn0zAM9U5mV3GE9PcMYrj9ljT4HE6dob24cnhvnTa7VSXdfBF9pz8DqevvSa7d
5HmF83cfksk082itimY5FDugwO4VOL3XAn78oWndcgZlr837GtS1mRMa0peLE49oTv28GwuUMjgM
DFvVoC5GnbuXfh6CH9eIhq0/xueCJAr2R71AASKMt16Ji9bo95yM2yk7B71usmLmxgNKzcM6q4XP
mz5HK+G1NnJc1riu/ai6dvum8S+3RVhX14bvEIL2ahQZta+9hTo3AbcKq6ERGPjEU6qyBmxx+m54
NMPFM7yw0695GK4JPfZ/FKm8sxGjepsnfjC21dR3XZDVezm4xAiNwjxbaaNvYoOEPZrdX9SgyT/U
qBB995yhWMV62T6XEqP11gvlqo1wACc/KFEU5TcnJrvdd5nbPxGTWLzGwLar1raKI5I89lfV6FVR
8Mgbo5rUBbvzF/y7gxtVslzhry1/AHG2TI108d/OpRobbfZ/nyvB8MS2jODGXgaruVLzKcoLe6PC
btLpc9yNku5HvO6Xshw1f130KA6JZW/dmWh/zOjB7NGKcJ5yI/W2jSyzq27Za8u0RfpWYwWWS1Ef
rflM1Jq8LyXNqM3HMbtXA9VknlMfcPAYeObRjkFQA1urCK7VXLo1/v0rRc91lPDosaLwconMzgE6
GmfJtpeiX6mWQDY/mlXx0kcvhHEA53H4GJzWnCwi9INWxmSxjLZg3K5NF28zYKzkAnPW16UqXGTP
9diYEmyZuL30LhLAtZqRHmck8nTfeHP0GJhx14fbIaqmz9aM9tSf1X2D0q6q1r2/rf6tt5qkXGJ6
v/VW1XGafgsqtI1H3Zd7Tk7OLkON/smeoq/SbaeviIQ8aAgQvdhm6kCucnSYmy3Hn36eV6oHMovb
QQawOcO4BtDef7JSY1xbZOBv2E2ivKprXXWjyj248WHRhQqGr2ytse2q7D/KqD7jK+O/DWaL21FD
VNsjnrpr0dk5eqLXTlIG5tVcDeIJYfMBXTkxfq1aa1l47D8IDO1QHV71ZTA/SYAt6JPoYLyWd81p
gXv8TT0eajedXetPkY8W7OA4P/onGEV99P+oX/rLpX/o0V/Nr97Q3/t/vG7EPH/pr/6e3/v/zfzq
72+Xv9+bqquRBMqTFTjfY6sfvvaoQM9Zjj+Mv4JJlyD475R7QgbmV/zTv42p7R0RuZVsOB1nj3pQ
ug39cPqMXhtSbK32yTPRPG6WesyLp88o8qztn/UlRLtL/dJ/9m25J3rSrQoMV66FnbXtKi8097oZ
LA8DD2luVIu6qIaPorprhcWQvzRXaX/s43Hcf9RPxuAQKYv1R2yd0WUqMvOtluLZJ6v6B3q7heah
N9bPw37Eo2Y9IsOyzeugRdqPC35a7UkV1Z26aAPp8sjuBEooPJI0KFr13N2oS1YH3U2yXFQxdEZn
jcRLt/moa+2eOLYqR9qcbi07mldqnBqiGqYaVVk4nS3y/p7+JmcLq7c2eq58JznJwTMu9VOKxMmY
u9hp6jiScDawz3JA/iXLi2Pj9bio56C5dkGJcTfa7dqJQC+8OQ8q8mwt+nfl/DgmHG+CiuOWNz3i
DjI/+ngXQCmVmC8uddBuJoxd2XAkLjQ/17yD3DY9dmOABC6wDJSPg7ZZR6MPoyA3z6rVTRaeFSix
K8OK58ceIa7lNMxmsltbuhW8pvH0yUCX8I88u/NQMoxWrgs+Yl54gsjqX/U5+xazAnYg9f6zCcNt
2OE8F5+RgFqOmNaAlS9KXONe92KQAQbCbnpTH1VpJDRyq+6aWyGb8XKv8YzdOGbOezYCBILDD2uo
iKCeNzATb9qyHqtdKye2zAjqrUlOjjcOtK0SLSiUfiz5HopqPdaTjd5trV1FepEcM2OYH4STIjmL
sNx+1J3gyu9isfVHHGMNLRpfumwRfOzK+GCm/fgy+amx4gBY4sNA69xkPFEwwLOLZMSlpOGJ8fOC
CeSPIuej9KgFDXr0aAGdoUHJZ+H1a/YiZE1Sg2Uji/DEWYrw7BG9k+UmHS3+SZa3qGtWYIkJwV+5
tTBfa23xEBdZcEvCrb22QZfgDaVJ+JJxvGXybtV0sCNK3zfv1YXN/a2lG0gZRmiXXeqRHbC1+k6A
3L6vcogpiTkju/3nEDtpBuKG8etH1YxI5163CGh/TEOeFGMbnoyXoQJhynU+9+XGCDFCbgHj3GSz
aX1Cir+J9O5T5ZjR2UfMc6Wq9czEQcN2Xw1ULcn3+1ss2MFNZQQUN5q5wJX18tBmbaBt+rTljFSV
9naWRnHrZ1F5uRRYnWAMjQS2CxTlXIGs3OkWPmyO6KfbIpIu7BvD+4xE87a2o+p7NXSvVWuML7an
D1eamYoTDm/DqeqqZjOYffckmyLckCJP9sJI5hfiC8BoohbyxWBML7Hff9bAmkATpKRHDvubYni0
y85+0sFO8fHOLyXOPHfxHDyoTs3ylYHzYKy8BKVls+x3mj5m28ZGvw/uy/hsyeCk8dz94vroYFoj
4JwkwXUSSia6dOPQfWkmKHSVl/v3I8pi14MBDmACqf2lIfhmBV79CeX9fB95UbITndO9LSkj1QGX
XjRwp1IeW2maj2bSvPTEXXcRsYB9uwi/doFhPC2Io23WeskR019IkIhZrTH7Mt9H7Y/G1KZvAEpZ
/eCLP8SBl+ytOrH2vgj1+y5C2xvhsfkb+CEEtLSvbeTn4G6EeRd52FYL6WE5C9ShrER6HSwK0uoS
TrN+AvtTbKcFWvFRd7nzEZn2O75QlxZn6RgbvMWeZVPp/ZyH98bFCBV7taYux2M0e4QW/3qryupi
2vZ41KGR/HsnvdN00s7RMB6dtGEWAIwxGCGkEnRAZlZiyHPUJs593Y7yLg2+pLaFrXpexOUpmsIH
1eYFnXMf11LftyWY1AFKQbrOnNi+kpVrkMNayhEqs2uW5grZN7oHNhqPtb8rGlT+pto09nNLShoy
u8c+2CDjI2bw3xhYyv5OiATYvz6cVQnB2/6udn0izGVmXqk6dVn0FPAqMM4YmTCVqutC87UwtO54
6eG8mkV0JEIxoyUq4W5VYC3wjlnwj43p3ZO9T29zPcBkJvbvC6vx7svC6Y54aicrVYy80bzFTZEQ
nvTnL8IYjqMJ0kULsnnfaba9ZdOhvwFARP5UO4hRuyfyJO9Hr8mOvmMGqyiM/rDrbNnyLR7WzqPb
sDfpyJutRhSUn80szTcibASvn2MEAErwxhNsWDwPyrpetP51H+uCjG0lb8PFrgCJ2Omx70EJTrZW
vEYRts2eh1Cd66IuAM/7vg5F9o6LX7SShY2xx4CkWuYLEzOIFGiGJ4sn5GLxwupT774n8Hc1jcAP
oY0b264RsDEAHuzd0rSuJZveQyR5G319WSN0t9vb85DdQP9mKXLH7BarRR6LnALup8XMpInq+RF7
M53wCIZso+c7aK+Mxiv+CRmMQ37UHkK2Xew132x9OtTlIsIfOjCG+xmLgyKeVq40vOfZxR436VsO
1VELQ9rMNoGI2lcQSDhDWBXiw5bXvtb5irNQ9DrpbnVCSiRfq165B+fbyn1sR5ZBSL5s/LxEFtUU
8uyIsOU37bZYoTbaix8HkCIDohOVKR+dSFvr0yl2zjKvEzxrxvJoYqH01arLb47upG+6AXwxSX18
ZQ2XvGuezwBlXaQuiqg9K7seE9F+z/Wb2lrpg5C3/kIjU0xaxbgFiymRw5cP/kLHVVVDFqHOkkvz
GPh5/TjDXTxiMi1XTZvJ/Qgmbos9kn6bdUmCfoVxViWQsgBTlgvKhd0uQ5+YJ2Rkp1eNNZgrrS7c
B+RYzNU0uuFn2Te3uED40YpHrbsI2vKqN0mZwRxpymRbWhVPysHKNMBROZ6uZupBzOi8G8JU1ryJ
IFyxT+xPl2IjQ3PbOQgy+aSl+RjSdOtnhq4f9Uzgs4XM6Co3w+ZGXYoledPyzo+Xyqzco15jn1Sj
XtiojxAju2oczDxyH1RIZ0fpObeKrashfT+BA+NnXNl3qQysu7iSzRmCIaquf1aJ5a5DYTIcJ+/6
o37MNHvtCllvjSSL0InGsHN/mY4VEezO5FymUhNjOdqfRDv8YYgZbf0xrr4XZzH43Xctc/qV7TfT
o9/OAf9Sezhysg02Q1e9swNwcdEghSz1MiYTBsVOFT8aLkWSV1kgypu/1I92r29SdLU3qtvHpaoI
Ydjlnaqx/aL2N+Nk9GvTDsqrMTzqZiQf1CX2eWtDU+oHVUSp3EDxFyWeUcgHjW/hAzKX5S7yfdzl
l1GqDjVN2OtGGhxVv6GD+JLN4fYyYOlWmXG5FXM4bdSoobXlQ9vqL1iSVidVNfp4zUqRntUgsHsV
biPxviZDcTYGAnGTgXOl1Q4EY5HlZ/U037SoiLa2a0VHwsrGgzEj76p6jJ54J7qlPwrdbw+tI4Zt
2OEVrFfpQVS1Y2HyYobnpoPv3wfOCVUSJFzxEtg49iJShTXhBhnY9kDc0n91ebgktWe/xImRngYw
aOs6dP1XKxYshXqbcsqunBcnxP6k8ON1V4GYNww/O4jCMk7g05JdmqbDbdV19RVqo/oD0Xp3bQuR
vjRNYqAvU6BL706fNQwhvgqZHurMsni2+dMuCecQXgmXPmZxDsrJ5HRDNN4NEdbPp7fQyf11Nwfz
dZNJ7znJ3au4nqlHf2VnzOimOqU1vpUmUWmJrGtIJAIXcosUyDJ8qoCFxfVY3/b13N6H8fBFDa99
090UDrLsJtnrLCluCDZbhyAAat7XozxbnldexbjtPjmN4UBhLZMvwsU9Wh152uGQyMH9A5GDZ8fN
qrekqpq1LgzzoRynaKtmHDh6XGb00G09a8WA+dToVk/NODpA+43kixPLGzMzOUQxYwmq4ptBxmv6
unjPWGbsv7mJxecxuNbJKmL7MR6AYQy59zZYQFk01AcONirSj3qUc4pEoGCu9RJDr/KCootKu79m
5ejXCkUHqrVfT+V76DcJBlShv26N1txHAcVB5oglDQOuycRrwFB39i7RsAhXrWPGCS0Gkr1WrVYD
qd2DWoi3n3OtBaa/QbM4es/jKx7+xnvTGx2mXYV+chKR306aXS5UtfFpQZjVlXlohTs9c9avj5GZ
xlcKWPZ7fbLUKyDa7/U1+4W/q1f9tbFuyUgWzl7P02hbBEaMBb2VPsfS0nZ9hv6BF6bZ82Bq9dE1
Mb9UrZWRa5w7Jp5IS2sQmLipj/nNbCxJnE68K7iHrcn8OAzIFHygP1Qd+U7S8T/RH9po50dVpwAi
qkE45AUE4FDPQug4wKHtxp8t0shaar41Piu7MF0sT+q3Dsfrl3YR0CcIiMLZ0jX/7mTbvgLVqCIF
9tTbZ3VnLncI+t+O2pwfVdVHfVW63W74OUo1kBD/MTTsnF9GmfH8rZ2FvTcNI73ti8zbVNB9Nk6N
yrqqU5cIasPerANcrSDx3IpW9mxw4f7B87LXcs4k/8KfQ3AH2wVN719f+qm5whDSZLcQV36p1PTQ
3XgzeIfeEYm2kXbV7luEbld5IGIMN5dXyHgFNbea5zJ6eQW7lt6mCA3iTlYf3LuzAdPOGNtvgfW9
rtLx3alLa83bUNySWnaOMQZhWxO73dvYyBw80oR3pRUBJ0tDli+uLmHnNGa/H5di6bRIL2d+e1St
iDlIoEzxcJr0pHxx+uJzkA7uGU53+WKnHOX5VR27mK+NnvOqYtbrNzB8yBvFdnpOtaB4hDl0q+od
v6pAaEAannFUevOGejMFbvmC7bt9XQ/Jj+FhgcRYgor62XLzvx0eAWp5c+fqMhwRdvs68gJz7RUW
aAwrCddZQLQnsybOAn6ffhL9a4Co0XPXCu0uykmkF376qbdi/0iIp8PTps4+jZxat7onQEvxmawC
zRU7cwpxmLPa+Dx2uLOP6EPvxYRFkhZNctPFtfMyJ+4fdY47RZPfQ01mi72QMOBrrFK3OvuWPZ6U
067y412q+L5jx+H8adH7s6pt8CwcijQEwtr2hzZvHlLUqfUdnIDulyLeMf0Bq6iHpterc5y1MAzD
oNhYto0C4nIpiv5zjlzKYZINxoFTlxa3Borj69Tz+q0qqn760lBMJknE1iovE7RjuwmsHBSetKan
MSSKkFriFQfChgz55GxAIy0BBQS30eTOb0Yeai9Ol68yJ+tebcvVj+Hoa2s1KorMfl042ESrVv11
Qt7vlUBLcipynNTgeHfs3tNiM4mwPopEdzeENeOtzHmCozEgXXiMnMA8+3JbIdQtAOSewA8RJZFk
/7NYFAdrkcnZsPf2V93Q8nxHo2xN9DF99rsMZBZeqd8LAVIvdL+lwBAIG3vzo1ViQzuOdnRtO/DZ
kIpIrjQPzr3TVvgVzYSbyaajj+i8D6zCpAYjpC2xTdiNYe0d4G67Z5EEzSaYcvO1NZ1b9UJ2Eu8z
uJBYw/EgrfUZqEEVprfqzhXNN02LPRKBv9U3bRdgYI+7eEHocz9qHDil7siTdMVwUnd9mf648wZH
u9YToOJ0+Kj+S1fc0YdLay8XXRW3JjCZkTbL+rjYB1hZXdJmAx/QTWOmr6qxXuAiVbKacj9/Uskv
T7O/sFUqb1QT/gHlxsTfYqca2YLkl7maJNCOxUg6Oc7M6A4TO2eDURPQpgQ2u6oLlzvi7leabpIu
xqXwUt+EpthLsrcr1eNjQJ4gLRV4YwNK889JkoI/xU8Q+VleRtWrUZn07U2QYUeuGn6ZnRe0b5NU
r+85SvTPovRvkkmCBFlKvlE8a3oSnFXJE9W3sFg0OaZCPns4uuM1Wc8nZynW4JlXje0PQCcYqSNa
szajQB57McvnTMbTusAn76DGEvHGWjK1570aO+os2NMQ27vL32CgMBJKXBPUWJ8k17a39HyrWocs
dIA+Lv56DRacbeFioSiH+iV00/2sm95n19bcTQ74AfJQXD/BH7y71KPKsck4z5/0sewefNv8ourV
PMkkUOcMuvnOLeFey272P4+9bbDadu1tnGTB2TUdlzCEgYZgV4wbMWIr2fjxcAcLc7jTFnp+y2Ny
1gMgZz/rHdOJNyQuHXZo9FANkWNgVlGiwLJURbWuBQi7TrclZiXXqq6ws3TFiulsmkOXAv422MVf
NYE5HTISm09DNd937YBPUEcscPKEfHI9yIg4BJyGpXSpilEzadGcVaUUvhpe5vlwrYpTmJZXUR5P
2zADg+j3vbstFXNHj8N+VS+3mMdv7VbGyxaGun5h9xjgeutNl8aAcBYcrjFnuyKYj2XtaW8dS6pT
sCPnaL1HZJRvF4jIt64I9pioVc88JMQ1CrGLwy71aAR9nXC90Y1HZyireDPdxU1jXCdss68teDJ+
T4TcZNFeOcPYPpRaGezjKR13Y5pPT4U5fiX0735NXdYR9BI+VbWdb32QF0eC6ckdErjIybiZ+9Uv
H1x97N87E4tfL3Tzc2AAChAC1KvmFfY12ghiFbLvYZmjqC5hNtjXS2AGuP9S+cttoGqtvim25IfR
fFzaO8fI1sFy1GR7v8aQIDwRv7b9zeDpySbRNG/TF513xsG758yT8muJ62YvLcsDX0ND5AgAo9IZ
ISmyWO9VJRkt/9LsxDFkk8CVqxGlrk1voHeiW+78gHeus1uMpbDwmrqC1Xj8jrlLi01DOj9EAQdO
RFbOqqQGkD3UN+NyVNW1ui/Y2PbrJhftneoS8gw7zJXhrizUgB+c5RKZiG9EZRYcVNGSUX6O9T2M
5zso94T12xcH9YVoBXH+QedPfoujLMMuKakedbgrV3qBxUCNKsvBC+f4wGkpOudBgh8SsZfHOGq0
FT/87rNs8h8zmuRA/pxRoJu1C+ZSv8Iq1NzbRoamRduGrwgxf29dq72LYRJg9xi8qOrJ0gmvFHOw
85detWftHDMxnjhtz5i+mw6fNfUSfdzNCJb7iDOVeC2Ljfp/kp+G0bU48kKn86oaLnY+/lrE3VJb
kYRy18U0Y7Q02O0p1SCcbqflVi5WQOoijMbDO4Q+NQIo3UpVfvSxUO7dOXWhr5OSsKNyBjbMaV92
JKpSfpMrB4zm8+TlJnmgGR5wVEVXQ9v5L527fIOqTxiLBedoSP64lABt7gW7vU1s99WnqSk6ltaw
PEShlmz8MJRbrQF3bQY4dRWSJ1U4yB1f2eq1RPSkXwK3NhSYTVZn2H8iRHvvRF62wtps/tKDJOUJ
VuT3ZpblpE8j2Io/pRrVnRJcvKgyXlo4aLPLDbcf/WQ6FOvELax1iTff0JfD3bRc8sYnjh7V3/sC
DRBVUvVWlMAibSb2ougvX7oFedvc1s6r6vVR3U1scByzKvYfDU1NACv1ADCq2dTrCV0a4F2tMvtS
D9GVzdJwzsWIz1U/JQ8lWJ616YJCnVoADENcNZ8No3vB9DL5XlpkQ82eVTcwdmVv1BwB7eho+gJT
Kc35bk2x9Ro0U0wEpxifzCEbN2Xd2HcSCZitKVJx05swSszBXgidg9x84OVlPPZrvw6g6JEwI8My
xOJGNQv4oDjDDN8FB8RdQzgYKZ4qwyauup97Fx8dAxhXqdXE3jMT8zeMJvm0k+7Yg8d7hZmnuqfE
WQ6ZFPG6FUO1Z5VCdlGk9iZeFlx16bq0ji/lzGnLdmUJmOT//Mf//e//93X8r+h7dUcoJarKf5R9
cVclZSf+9U/X/+c/6kv14du//ml7BrtN8sOBpQem5xi2TvvXLw8JoMN//dP4Pz474yHE0fY9N9jd
jCXrk7o4PtKKpiYOUdWON5pj2cPGqIzxxqjSswjK7vDRV9XrtfnMF5XYvR/yuTiNDvFs9J7wRMn3
JJDzjSr2hmNet5jv8JbTCjIhvLXC9KRKgwi9J2jv4I0urRY7SyQvb1VDZY5Qq5oKXTMfoS5b5ld9
Z9WvkZ/4B3/Ou40qojVYrlu/SE+jXdev/QZEdfGaWSSD8tnI16qTnkm5CQiFHuwyeS798jx3Y3tn
2GG9D6JKrgyrgj6uKsvGh64WhydVIqTa3rWGNl2VIsg2flO0d5Unv/znz0W973/9XHxkPn3fNkzf
88zfP5epRg2F0Gz33qGcA6auuq+nVt4PWvWsTOGtEkxROTvuVlnMp1J/Ub04TeQcpjkRREb5vV44
M+riSKPH0yf7DjSvvecjpz7N+uPPXs4SKflZpUeujSqv3q/rKB1fcnQr5pB0gSqBDYaMkrzEXd4/
lLMPmZc+kRaKc+rYREXu/vOb4Xr/9iX1DN80A8s3TMO39OVL/MuX1AT0OEuOiu9zK7qtYffF1mZv
eCCMmT+nQ3Xr26n+pfQLEiy9kxDPjtPbOMi1lWqoffsZbd3wEbpxepRFMF1lY4PNXts9Yj6KZeWc
xw+yS/PDpRgvqQOVP9AJyO56LcV4Js57OJg/W1SOYULPPRuwKvvIOKg7U7O8m4+xatTHpL90Zrx6
XdXjoz4cgbMiHcj3HSjHdV1O0bUH07y6lGMLG0verZ1qdZcuH/0QyIsvIwI14qM5T4vSXWM6H/0v
q4hpLsvE71/XwPIMyzG95fDsW+7vn5DQDYGeOeRuqSXNdij0APcg9H/8AEIlYQbOpVijndOwlae6
CyDpy6p79YSZXFu5LO8TJy3vjRz3z3wI7IOqu1wkzI8orjEkXfqpOsRtC2IXst+pYj+55f1Qm/7/
5+y8duTGtTX8RAKUqHBbOVfn4BvBHnuUc9bTn08s7912z4YHOHNBMEk1rmpR5Fp/IIiaNJtRfrjn
FSR187JbQwnxkMGAphybRtYshkpBl9mIqZYg6gmROvUytrXi5CYFPJhfqg2Cw7to8u48tQbtHmV8
430idjyb1mkayng79EZ4zaNEXwMb7e8jnogVRozxk98RouKU7r0oRQ/FbJiU9yQIvikq4HNFd07o
TU9PcLEeKlNrdhPAKMKcbXynE+u8kzW4Mt+5AcqM/+3KG0QOoyZ9Md1pcG4XFKUPMzMFF/pxfdNB
K/QIw4UKT2M+C75NVl7GXwmrQEy2EVny1dJemqLH51cX0H7nWmxPSLXLaj2F7q1TNgGam4fmbxGT
+/WXYLXjORyYrN0mAMIsCz/emc6o7EluxihYK7Wx1JwACwBI9Cck8L1TojTdkXgzBHhast/yK/bQ
v1QBNa9RY58OH3Nyl03bSrYt3foWmX699fJmH6pF8ByobbESxN5P+WQ6F5f88NKYg91tOhtKJuKN
V0y+IXto7jHkJj/qteQrK2u8wfQlMn/wfCz6HKicM5B/7FzirDVwIzkI+Da69hV8f+FNxdKs0nEx
qhH2V/Nko3FJs2bhFzDezWlye/UCWvJnkWUY0HDWtbecUyd9UXepeok0YHnItm/kPEv7oY5NcLWb
2DmPGdbsg2cFX9we1kc8Co4bXS3u7AEdNzc3wi9Vl0M88pwEfIypPJJmupid5z0Tk+kWbnQgRzRe
FK9S/XWHdyRpTWBkbllcDQXeAJK0WGenU3mUfRlYTrQuteJKpOK5L9COqDiB+muOeAR2wHbuRkSK
/XUh2LQpGbgIeZ28RNbcIIJIk/Cv+bjX5CAIn/CwrJMg4YuNwJatzckLVjbb5bXW6Ly5UY2/wHLI
j8KrrGtt69Z1jEDT/fnNYRqf1yXD0FXNdDXVMDUY3Obv69JQeWnj97b4Onje2ph9FLS5IPLWcuyn
JhC388Cm/aezdIZgVZEe/6VPzm5Bhx3jXDFRG5mvlm1ZCwZk5dUpJfk0GUgLNu2G6HfCEdKKL1XA
sieLbsgi/DJkHVkFVUWIh1my7VcurCK/O8prZP9tChCiZ/SsfBR1ak1d5CKDz2ZgdP3n70luJ35b
vw3LNlxHWI6r6aYjt4m/vGFFGeFurFjFV8WMsqVNVGiblwXeogCZ3juBgh26di+547RH4snoF8z9
ToRSolqI6ZpMinfnC/N7X1gjPrWcX9hO1AehD+prVBYL2R94RrgjGlpsZFPLsAgFwfFE1M44mcFQ
3W5bagUb8kZNL5MI0k2iaz3GC0m40R3fYe2N7dceeaN4BsV+6k/9pVm0+Rd/jJ11jzHQPkF38TVU
8xvAOEKr9NaPm3n7mhBPlkDfT/Mz+iVg2A2VCB2HY1g5+eOcl1wVWWhuZFMZm/wKK3UXE+8qEF7W
YXgHXb6P2rx4xCCbDEtT/xhHRVv/+ddy/rEf4l1rkwgT/F5CJ43x+191VdaGQxYz+NoFLU7QWv46
WbV3H6Wlfenzql80ou3fhzYAP+C7FmxlR3tGI2eDJXb/Lroh2TqtHm6FmTbrOgDpYoAvOWpz4ZBZ
O8qmrMm+QOjkamz7EOlxdsd+B0kXlcemxAv5DrFA7GIHFpe+VIuTp439qcAs47kZxTWooumKKFH+
7OriB/mO5ixbwRykbIqgPspm2ob9snLtfl/NV5Y+RzV/MuytHA3Bja+NtKo3vqunh2CGnIGBbE/d
zCeyZu34dtnUfX0CtQfUUvbIsY9ZZa8jI+5wWshqlKbaqP/Oom/N+b1Ut8iPEdt84D1W7OKoJpiS
qIQwYpWpRtzNU+vG39ke5MzaHe2zjZTbtBBmbp/zyrxUuRj35TwgR2W/1lj2v/zw8of99THViVEK
TbUN1eSwpn3eCPdIUXe96xtfRt2vVrlVgKgVSn8rYv7gUSNxX/IqsjYcKaKzVTrWfTohvGsjsChb
5MGTq+hM4KAcgWdTqW6de2a4yGpwNWOPlJks0IrKLo7N2u83psJmFM9xB9UpQi3DpWNLvP/zH/U/
lmpdGCp/zoYKE9YwDO3TFjI2RekYWqR9sTXvtYbUfG5YZX4phh51PviOGhu5yV6kiEufQY30KzPz
3Lsy1fNNzPEeIyU0SEWWe4fSCa2DCoRm1yXTdPa6odoUWDPfQT/rF70xNsci1IjFm0W9A3QNSiiZ
1o6XensT/N5B1go1guA792X/rf2v0Y++j3kk1uJ/eaX94+HXhWvpjmY6hnDnw/unVxobuIkz+1h9
idL0R5ZdCc975yGKrEs4Y3kkPkfoabxC8UisPvpkLW4d/aRhsHW7oESjZiGr0TSDiI1y3MgbyMly
ACWbOfrhHUeS1uNPqHeHwkAZjAFaK05/vsG/ZVUd6lmqaUzWPTFQcAcQRnUAPXDD9PpqSx2Tuc8O
W+18mwLq69Y05ik+misLtGZHZGDr7K6q0yfdEeZBmg3hRJzd+apodgIRXQhYNGUh5+ZpfJubgvd3
FqIM2p2vDJs+0mvovk6rLdqhPIOUd74EaoI9vQMYjwiJzSFWvJmN736xertZwlxAXUTrnbsqQYxV
nwcQGyIcnAfZFWSNfy0mD9HNeSAb2eM13ogZuAjyczuoc3iIgWgqXk0AkX9+TGz5HPy2BljsaVyA
rbbtAEI0PkcGkKxMNLRsv1gDyPGyDgl+4S6wjpTefilNr1+JurZ2wdxUejDcqtFkZznKqxv3XqLC
YyHEU8YWU3aPFtgpXm7fUAO1X1oN/IeTm+pSDro6NiwejwrFPOrk90HfP+FOVF5EKeyz8EN92aKs
/A2YO4wqY3yb6gLUH64p+yz0i6dKqV7lhE7J6oXVjs09co/xMfCnZJ14g/K1CRdyQq5n7qpwg/Ho
FZmLT7zHq3++NX56T5wDrCd2McZuMBTcyCTx0kktwn5+z++LzNFW1aL6fpwL6D8/+6rMrO5lgVTK
r31y8se1StTVt3kffXqEUhJ7it/u9fn+pQ0qiOOkTvb80bbVSwAn5D0xsBeKyyHb57Viv/URuvG1
/d41cOiSTq1Qa/Ksd7vEDhzKIhv4DlwJBiOInNEPvRJqQp1Zd102oHmdQA113XLfFST+EApJeEwM
H7to6P4R9Llq7I9sPPrgxc2bR0cH+6Ln9YsLQeA8mY3zCJzNWPcu4m4hbsSPo1912NzhexQhXbFk
4wLCfGivcu4w4eCVVIoHa5W5vkYyrMqnZCFHb0XeLE03mu4TDo4nMWjGVv+vUIrUO/kkf/IhsoKR
9rTFivnuo0te8On6T81Pt2th9K1KoVsLea2UWfm4X4rl2EEtsDTK7Wbd9blxJwqtIcHBxxpzbZj7
5KhauPqt9ud5OZrhG1clx+bNGHdLwt1l1c+9Z6O1zNsAsWnt5EqEvBx15tmyVgw+4BTmxeSIJgMS
xMReDBS1Gt3LIvcaxAy8MF3OaJpbXyPMaW9nM1x4ntfOhdq08Fti/fpxaWS3ykWf2mUfjfoadaNn
03HHe1ud6qXWd/VWNmUxZFq76Dsn3XdNMd3LPi0FHqxAepIt2V+M7j53ivH80dWKCP38NrrLDNHc
ieyHp5EqrhMcjQi1jm/Yev0g3+jfuYpmPgxacGlGe3gTpWWApkG9CYeUX2f1MSsN1MrLmBbg8mEM
LqPRSMtl4l88pM0eXFUZHms/ItpAynDrd9PwqJejcZr5h47bZSXxSTygwLmAFGRulysOZBReTlr8
qPOOQJd/vOe4XDyqQ9quLa3X17I5unF4n43lUrZuM8ZSW5q+rmxhLBNi9IklIOxlVxvDM41jqHfs
/vpsh02kvROm1dd7OSCLpAf2uXGFMWtZ9dVCzpYjja2eg6QoHzQX8eyyEf05th3t4rUAkgCRlt8S
BMhSZB1f8zTNthl6ijuh5sUz1l/3csKXUPftQ2DXSogaHbwOtzHPg+MMxJ7G4QoFNr1ABljcZmjs
ZI5KbJ4+ZshpfpHhomY1IJNN1WGzXDlEEQKsyQcxzN9ZUh01HxH5IKWZWA1bnqw31qg1lChrEtCx
By/9ZiCgU8bW8B2jIoDFWGo+dJOPPE7aWDsvUkfWXse+TUl45lzL/ssiqSzZFXdZlo573scpihWv
LUwvTPoGBADr/Gfhzs2PviI1+RlnouUGhJu7CMjlvmHVt5TKAWllo7unAsSMyty+BiqvZakYMI3J
g52W+qno+ZanokfxGdXGL5MzU5Y0ZbikKiE9EzMR3eSQCvJ7WTRa+QXeEOijwM3h0rTtO9RcK8nK
LxMg/61XT8VWNhP9UAwe8LBhLHfTaNYbeTGSkMscnttrryjIO3nxuJb9QR3umkgTz8WkdoekN8VK
3kar7IuaEC70sh7pgBbdyURYJmxBb3g3sTFelLY0KJrGe4zcv8h+zQe7Db5bGhsMb/FwDObpeqOo
OxfDvrWcVajiatYWKV8Q0GfDKhQUO/vhfRQNEgDlIsZvbdnHjni21NZeDE09vTV+HeP2FI5fReTD
W6/070aU7UiT+IAwlb9zuJERAZ1ryYk9WJDm3vR5Wv2I/fReGTrjfvLDDMa0GO4yYPNLCBPeJo71
WdtXab3dqDc5e70hqNdelCwq9BOvrlAyb2FoMAQrvtJNnPmo5EfveqC6nLDKSjl7vaacBxsdsFgv
j7Lro1/W1N7r+Uex4fw0YAaGsp74sG01WDh0TfHVSUJke0zFex4zIwHR7Cp3bl7495xwnIUBhYNM
LH2W32cXoQf3pChPkWr0R2PQzKva+OKKX0g8y7KtZZcsUoA22LQM7YFUJBHsli2Dq2rBcx8DuAX6
EoMiacNnlDrsa9yVrFcMWl48PPrGj7wMw+dC1auVM6Z4HrlDcx7motAj5B2yaqd6WXNWHZtirslB
Oa00jWIpIPGtZd+neWUyYHtpPUHa0U6Vrk7H3k1LDHTq6GkaSIP7gC9+hPhmNKb3oxNBuPCQniLf
6k9rH8TY7SIIfOUmSrSFACp9tHWEYzUYaR2ClUa3U8zm7tZEVd48jTXqMAt7bcK3e24yDAyqgsck
Emn1XEIUXGMMFmwd3yqfMwM5S1Z1G7cYmnppYiTq5Ihezs3Qtu1dgJb0UjadtisPbDCjWxNFRfcI
LxH80Tw5nSz1rBf+90R/8uJJ/QoU/K8IiOb7UJfewq+E/ZRUer3KHSu4h/2Xb6J+UM+DUg4E+Uf1
kIz8SIlVILGCn8/SUvX2DoZtvFP5b29pY3OBlCdWfjVqHLK775oW9H/zaChVkvwdsbNbxFgjvJTh
GKyrAojw306mp6vYSngC1MhyT32p77BZ5AEoTOslKzPjUHjjeDe3yqbgm/KD7BkUcLJQNGNCxFRN
n23fBBLtK9VBjrpahuYiuvZA4hnVu6FH5c6dNrJJ1jja9gT01tOYpc/oUZmLtFXik5vXwVXXtb9Z
DLvXMEjzXQHPZm0hTPnq565G2K9QUWVh1O2Ckx40+UOTsYIIH2GbudsuzeoIm1kuqN1rg97tuhhq
dStH+WNB5T6pEvBZ3LLvVxUwpRcTGb2r3Zu/fC6kwHQtrzHaYaNjz2ipXf2A41gONLnEsiu2wouP
1OLKqdL6Fbn0V5hJ/H1G/ZKMt/vNmTyAWvNFAu7JdggEVuHzRYEDUsvA1vh1CpLbRZbTL52qcL75
fYpAhR3VD/78Sake/PpJgODq16zyXy3FV36kZffLJ8Hq3U2KtWAtFaBE52S8TNHLokqbzb8c8uZY
Ry6T9besPGk03VQtAmcAkP4Z52kzrwgUFT6FHQUGwp9tfNSrTH9J9eh98qP6ivCf/hIYMQjWunoa
SrY+/eit5CS42NgaA7W+XRI04yEyQRXJ5gyY3KJCZ/DDcQtnUPoV2iTGTt4RiUhQFkVMkm4eHcPo
GmNBc6dxKj8Q/Qkvee5luyDBZ4HdGsIfYgpPvpvkiyDiSJmHA+zSdMAZK7Ge5Ax/eEXzrXuU4wG2
I3x2c5GtUONVlI5qchjd4MWpXQvBFIPTuGptvcpQZiChc4JbCj1obtZKFu3iOIrAG9F0k3JAXtO1
d7JpNhbM0KLRj4EzPrIQv+iOlT3YcZc9xBw5QGKSyegKnoWlH/Hwhll6lKMgRtrzn39BzficeZgz
oa6rCmI1Fiwh8SmcFdmsJmXt9JzwhnFLgHAyyN5OLIxeijhWg5l2dG6Fah6tKuOPin8rRDuPRLM1
ijsv+6arTvRQVHn8UGJivXdi0ZBGjCCWu2iJqggTb2s1VNZjXnRvaseLuU2N5urXDmorxbRPFL17
m7p+2k0CGGeAONxbaaC8MRECu1gmDjngw2+XQw9p9k7No9PPdytaGLKuY5XnHnuSlxF4try8Lqb8
UJBFx4CLaeUMp8jMtDqloE9fnZ+f6bp1fHTczFzKWb5A0E9jdTzKe6CJRFJzXClONCwHIoF3Ogpz
dwXmCz7L2+WjyxVgYowB0TbZJwsPK56Nibru7VLknLWTWVqvKia6Jx9/xV1upOi9zbWPvv9V+/M8
O3J/3s/9b+3TXeLQFVug0+Ra1fu6U7xtFIThkgPaNJ/SpnstDZKNaLt89dHna+206lrNWMvL5EBn
6uXSTO1u+9FnCwfBtFEvN6KfvoMDRx6z1gRPnq/uhUEYaxI9StV16Dyg/54vrSxo3/VOPIEfCwDh
KGs6IDCpTnkxyq7+8ue/738k/A2DMwJpNQsWOmFbOf5LwiizOOSEehO8I1QTxgfL3tVG9gTBq/lh
Oe1WjLX2RfUdsQx027iWaOrvq2CytpD981OO+v0iBzi4AGHFH/lcKMj6r6wYJKhs6nVz+fP/svE5
a2LYrrANgpuW4ZiOKT4FzixN9cOArNSXaRxWkTvVQEQozKTA89m2mx3H5HjRq97PPnWwsfjGz26h
p2b3bmf1EWofcHMNihVpBMhTadq/++D1F6lI1XOPZtijMqZXK1X796LiB9KxlNmlwQradOFn+nls
KkKbg4m/dp7wkrdcR8M2kRFZk4WcCFKhx7cqzP8FqmE4nxYm/uGObSGibNkmWVHyjL8nj2DRg8TI
ZvsBiwVTJGV+Ij/jz0beVO25SHU/P3kFnHMC2PtP/bIpZ3zMlX2JyNFqTUy8/uabfJr30fy4Nnch
7sBqitCENfsHA3HzYyDcd4gDxEBqc8SgwfbFxjFrRucpMEGXA8z5O9kFWmvYs5JOaNMyKG/Sq9g4
1U5o7pCjGx7UouwR07gTUc4tlY6/Tb9qUW2ZL5A3UbwyWACf8I/yJjDMxkuMdZwcFHUbr72iN2Wi
5JgQI2TLCYwhngtZa2ozXyCz3K4/DWQpWu0LOdHiUVnqGkKyVVvYyOnF0zIwwu7JTqzxwhfy0KYd
6l5zUQ7vMKbix9u4RWiUTXJ9kmOAWPQsa055gueNVTZoufqBhmeDoZ4SrfxZk32yiOfRT5Nlnxyt
G9PeCx91mn7yi6PqtgQfxuReaEVBXPw/hRycHATvN7k5FkfZ/hhWIySNSRoMJGld/HaVSdkY85tX
mwsV/EqktenFmd/DwGji89Rk1/72GgYkv8GstQWnMI/Obj5IcGZkEkFVyJt0Zarei3Yjx+SsMJ2q
PaqrIxuV+V3+vz5V68Z96Jk/PzVKB3XpDALIRjpNKOhi0Jggufdeg/iBlVa4V4ibzlU2e31U3vWe
KL6BAMOpG/TsmmbNV/yFjQuq8uZF1izP5ASIS4ZVFibHxAkQjhyIOOdjI1GXa9n8KOQVFbquH10q
yYdFq8XIpDS9cgYIhBibnjmbQLWUs+z7KALLD5Z+ESYHosfxEQ0vHADnmixqxRvzhaySq0o2aKNe
ozZITpGfoYDlFNna4WdYVVFRrVNkNlCVQA+aINcA8a392y9z9DP6LnusG+LW/air61uzbtt7F9sg
3TC9fCmyitBLWXT40TE5cPv2kkXTieBPcvbJ4SF7KpyF15jG6zDo1roV9bSVzRxzwIU5jfG1DGr/
pWLHormJ+ZpMYwdh+berrO4uhSTDdrOJiAvo9Tee5sMIuO/Vs/Jqm/ccf/I8KFC0DB/kBJTexoUd
eNbdELrdURQ5EsKDW3wDDTrfwCkUZ5UBnDoiLKTftaM5LeQAULF7IiXNc+f5BeoyCMrGGej10NEP
coIo0aRWCLp0Dn6qxTJOPbN76l0OrR4abZycq81Mwvk6rBBOBGQVQ2Bjy2zsvFA3X8waaNY8HDkx
aG6L80raV9baCcRwmMHF8L6QnlMC5VhKxblBXWU24lmSmOEX8T6oixRertsch9z/SdjQh+47+YTi
Hg+08VKVJekpIJjvtTmttbBRrugtjA+jS1ypAEO6izN9eNBRWbxvzZMckz2VZhegkwJrKZvELu5N
07QOeCoG+zo0jE2savnbmNUb+V1YQ9stg2aqL2lSksIbhbh9vQgxr7Isz941g4caVx51PwRD+Sgw
fJJXZlqMBFoh4CTUAJUU03fX7jAGX+Bq3H4I3UNkr3fQ6DTw6riqSZktrQphBKVD8jIz0TatS3hy
kFtL91YZZQUnoVvlv0Oj+v+Z88+P4D5Z3VbztuDjIxRfF//yWtb/+VbGmcpQAbmatmG5n9/KQviN
m1rt8Gyak3ONk/aKfUf5rrX4Y3ZotGxlM0O2w6p0AmYVmcFl3xKCHPuVl/tKF/P12MUyQxAPkqAS
AYn/T00xbZddxhhtZe02Wlr/kppEpuT3Y+u8syItadkY5AIhMj6feTg71GUBhvrJrHqEN1HdVStD
29kmYpyy9tHn/o8+Oc/Nr7iGLkYlJSuFZkyyDwlOH7qpJPKYuN6h04v9mE2RsdUGz96MLW+eWxt3
mg16xmiiDMl71zbJyqgr+1C6CIqK+jGylYRdmZXtwyBMWZ5pRmP3HfdF7Q4qkwHpL/wuZxEBSNeG
g5OZbFbekw2k5bUAVrnpaqeyLsmQlWjNhcWr3rL/qIMG/8e5GRb5yje86slPJ/Oe54893wzQGW2c
l3IXx82Ak54Te8k2QMnp2pPlPdnesJGtMW7dq6xVraOiMoafXmwjP72QnYqVvqOg5e0/JsvriVJt
1PnS21x5bdLyNpad3YDreOgbsGQNzdv6oVqyV+mLV0LANkiAIjnIf0nkug9kLk2Ct2H33DUZEV7+
RRZ+BUs45QOKW5kt3os0/BpEU/pXOEXvZpWbbPsHjz9QBwQo5pBP84SQ98RzKEqWut4FMjdvl25V
uYfSx5hfVhvbemka/E98bKwqrS285cdWCoVSPBdgx22n1kw3TjiVe/bjzhNp4nvDCI2vhfBiFBN9
42IYQXHxy5qX0DzQBtOl4MF6dtXM39th1W3KngWnjv6S46Seg/WUYElvNurszeD1a4Pt/yVJ2Ff0
mlt81d3oFZZXh6yfLg4kcpWV7OdbX0bYA7/NWqrbvrXrrV24yluAeI2ckOAftdZ7ozqgrx49ZSEB
mvmGqm9WS2ecnDPsYeNaFx0pmXmg9Uj4omSl3Ote7R2nNC1XVircu6iH4YIu6Utd5TXyZYX/LDgb
FL42vna2XZzGykQ/aczGV2ge4aYJjQxEPqNhgbCqgvXTRY5WcJ5sM3tFZWm4VNgmcCRhVhxO03b0
FcSQ2nB6baI2XqrY3xzlRbbrr1uk256Uulfu7AwnWfnB8F72tht0K3kRpovJqvEca4+kWX2uIrRZ
pnEC2FHPp6YwMp4/mvhE/WyWhVcdCS392pSjYUXIQV7bzO5KYekT0k3JPbomiX8ReIfQ78TPKq++
bvanLr2DBo1bWf9jTF6heGJtxJYKJmQfZ54n3sqhrpDsQHAOoCoh+5gETadb+ySfpem8QsVXyo6O
xeiJx3hyHm79iWsRdQNJ7DSDd89u+ofsr9mSLNMaQQBIS8ld2hTNIpihJsqIXUsaOObVmsr+Ak4W
P4gIWd2uBViDOO/azhr7cKviV2MfZNsjGbPFdhONHF6yiOGY52xExrIuseq59ZWldQ7VSTn8Aq6Z
+3ztfgTS7rFYsH0F5dZF4beq9x/syAt/dH25xak4DxZF+i3FIDxaFO2Vk7EIFnkcoWjhTz/q0bta
ldN/w33n+1Tl2rs+mQOqYAjcDYS9F6jEI7Pr2TaSggknCAhsLu8h1UNPs3MIcs1VOUnWaqPBK8px
0qXsUyooMwsl4B6pvAcZhHCLfuffcvjjOqfHeiwIpnzdeemwcJE5h2sa+2vFKs0LZ1wVNqum7TM3
as9gtJCJE0H9qATslZ2p6r6gFHf1fNCKC2XlZ113YzeFM6lJMpski8n3U+0YTCB/Zv5TM2JNYRlp
vuiqwQaARkGwD5pIgWed60dsRCCz6tz+DgW17uAH9Zs2+7PJwp2ZxK2fnjGIV46yS061AkQhPXRO
Vx9z7QDnQU0EuySqxErXR/+qp82Ee5U14kyXmOcmUru17ubZE75YOtxbw/9mDEBgavbQiy4uVjGy
Pn/lQzwr8GnmsxsifijvVPnazzvls0GrYSn61lIqcSa0lYswODtzI2Ebek77KUHYrS/DTW0rsy8C
I3ZiRvAQ8edcgoQkahI1OyrpaZhrkVamJ7+oml2OA+GtFvy379No7tf9WoXKDzpAPbjERmHfzNXA
UtWDIihkUxbCcDJrfZuEsqHQMdpgqhNb2jLXivCuQ3ozcYzkFciPfnDMtl7pFlRn9DJQBguIDkBX
S++cxMCHdR5AD61Y9W7rHEo/cF+qpF0mljngkQJFIuu7cSOb4L72OMmJJ7x9ItLFEMAS1Ldb/Fz5
qtl952HtfcG0PVym+SxQphjVJkvC7IQsL1hmZHe35eR395o7jcsggL2uJiQfjDnC5M+xpqYPzb2T
Va8fXbLmlL25Cmc3QxXDHy1OnROO5A6HfnhzKM2JpT43ZZ8spoKdywLOIRaRDuJ8KAbdVwTAlhr5
MIR0C6QUZHua20Ptg2KSbd7i/2n7afVqqhmaX5n6poIfTis1+5sDIqKdmeC8BNAgiE3rAaywtQmc
IjxaduqfW2dOOClN9dzmGeoXKPv+aL8lSZz/nelgSKtKd54Vlj2AA0lz9vtKP+R2Gm+Tsi0fOHUi
8ZGWybcOw015ldYVV39ktQK45y1ZWrd/jvzp4nd6EllC07V1lbCwK4Sh8uf0e8yLGGXQOWrh/SXy
Wf5gMvxjSqwPDszfeu3X39J4Wr+JFpnrCIP1ZRyeRx1rPK2GVqwILby2+rDHCQnLv9Iz2JHllzCq
6n3rrgy7CLdpkQcPQfaQxM01N3zzoCrCOBAtwNAlL5Jl2LUgYExIGZyazFWujqh+DYnK0sHtYNCi
8blpXzVTMVfNiH4bcbtmC/2EcLJRQalpAmwttIM1g29sFfYUgtJvuoa4Vma8RT9Azhp3U/6MGZ0L
0gcFY538Js5RTnZSNU/bplX7rLgTRkU+CUy49mJHNjVdQqxUjnb0SNADVW+9r69ixInL66AjhahI
HxXVJuWOQuoiw6d1k4JMXfUe/lROkCw9oeUbqG7qpvcSYzOJv1pTz/YdoZa1TXx8KRAy3RABH5Z2
VbD3Fu3em8JkBxcXrMwEbigW+QKJXgideKgpIf/LdU6OJxZoOKflYlDD6bFHNDpScG8cA9750HvR
FNFjew2OSVkDvCs2o+HoizjoSd3HTblSEWTD+QEtGaXXv8Y5kn2dlZXrzPeyhaKU6Sr19eIhAg0I
pEA/I2Ktnxu4YLEWtjgyBEsUboYDgGP3iIMhwuc1RDJyhsFjDGlymQw6IUd83QAhltUeHb4Vepgk
86NmP6Fjj1hDsbAGIgbR1P6VqqVxAj7zzQ+MrR2wZ7LKPMoWXjeWB6LhfuOnp9QwX4bIMg5+o9qr
WCDfy67FX0aa2+AdadXkWJ441aUnyPzpqWSRHgNEX1sYGVXkFY+BWTwJ0aQHEZKq9swj4esrsljW
G2vvPnAwd8d33Amyc25Y0WulJFvN7ntMrcJ6mZOOvDcB03WVuUgCG/RDEWAAh4MeTNlo0XVdc26t
wwQMYj2reW4w9T23iTOdgxyAimKTFYfCdio8XGZVmGsbezDFoSijlzz1+rM3EpSN0cxwtMrbtaN+
73AeXbAkO3tkSxGF1odHLaraiyx0G+XEocyw4AsqQFelahyNsQYqZ9ingmzstQeJshqtAPl+Gxta
wLbL3psWjXr2S0e8QNNcOEFwLIliH5RUGfaj272n8MfPpj6AjTb4GQ0ArkvdwFiYEz3gRvCTq65C
IMGbHH07sJNdpbq9DBXjL7Uv13qo83oZh+GsZuldA3cRd3rwtZDkkccYjWYVZy1G6GmwJmDhbhPf
zleIKK+swf9q6Ub3L8ua9nvMgFUNKoAhNAEYHIrCP0iXRNbcPIaP9j1FXuuAAqB1BD+ywtU8wiIo
QZ0J6xBvkf0fdee1G7mypelXaex77mHQE5jTwJDpUyZVUjndEGUkeh+0Tz8fqTpbVdqn63RfDQYQ
CPpMMYMRK9b6DSxVj+RhgA93hsG25sAXNB3/952sK36Z/K/fBpdwBFtdV1D6fMskH4Gcaz3N+7tL
TIwKR9dgJ10+9U60UGgmuZkNN/WsBN0QZ3SedSX91kk5XnWDOx9Lw9nXqk0ETRLrQKQyngIlAv4k
Y3snohqV8xltw66PPoFIUm/aObpJW1sANejj67zTsn2HL4S5XSfjGCd+VMo48LQqeYi7+p4+1d2G
1ZDjr5WZ+0bVP8YZtoOJgYaYYaVomC3p7qRzOx4XkjhdbalbEfbHPG81PzLV3p9C0eAcZUNqWTYb
y8q27WCfQ4hIuBDkXj7iTYhs5LMr42hvxvKzVswI/VXlu9Ix3JMWitMQK/coVSUfUtqQJxz3a14i
XadPnXoGJWIcipDurFSyZG8GWnNOwm2zoGy77tmcjFtaJ5ysJttOA2qmTZB2V5oqJQhPFwsBtTrL
upPXWY45sBWWnY96buqlqhOTtRAXpPwVqgkxvpntND///vcXfxtjaYlLewSdbmi27bwZY0t0O+3a
DIvvha2Ol75xK8yeAmPwqTLct5FGkF6R49WW1lnVZXRnOsm/4ceIXxNQaxs0bROiOHk0TJHeYuPR
5itst3GL7wDxtI/lBMIQNyW7V6CoSVshDQGNH1W1bRXwZI3erJ5xkrH3ETEezkHplVDT9JSCO+ni
foJHz2j3+8ek/e01WYqlgDp4V3RqkG8Lp0Kx2xGe7PxdlNk3bNDkFXCHDDm2PATWibTKWs3V0uYa
ZMSeKUt4jCYxbskBgxceSmcXm9pXlPy76xF3WbRUJuWcQcJPpkLdDEOvXc0DPpq//9riTW6PR4tU
twqT0tGEuxQP3+AZRMr8CyCQ/T1ueD/U1PzidoO2wakPVY0grI+FbYEpmeUHM9qS7T6iNq4/ls54
ZKyDBYtxH6N2NdwofeWRrnRPrT1lXuIg5o/6vy9oVsSOjniIa6Fup6g8IKikbmQbnoWDWEOA55/V
5hsMR6zjGM7thlSjsx8ckmODzBAmyTHYxM1o0cXOPgbKWOzsAfniiOLuuQZvua2DAOmSMO6vbGui
AELdFY4vHp5dmbRenUxfC4NiYASF0E+VqdtO4WjvStOJmLiV/aZN+hr64OTuwk7fRaXZ3OmDzCHl
Z/Z2xOhqFxhGwhDuEt6Z4UA6bJYQxPR60xih9IOKSM9NvsCki9r6q2IY5nWdEZApCn63wsFps4b/
7tlJPJE8Ch7glrnHwYifOwIlaD5rsDlORzRrq0PVSuC3pCn2DLECD8JjjMruN1XHBxdFDb3pMaIq
ZXS0luKUwfwUu8gYS8bIOLZDOG4HNL981zKLexcZ84Pbd08m2oM5UYAmDgIG2aVqCe1uQewwIVIB
mp6C6crVqvQQ1YPwpt6IZ9ILhW/WmT/hFX7RbQUf1hrxx0F1o8Ij1a/cxcWnwqDij3WDyM8YVBJM
FWITDs+oc+f3bWlYB6NvZ1+Ss1VNcUERfvEFgn5XzrL9NyPVGwbNS1M20JOwyVe76NS9YVB1auDy
XtrBd6uJI8KPvvBSW3F3KZCdnVDjjipt399YltnfGKHAEDMJz2UGZ56+ZTca/X2/OPRB9XvI+VF+
/6Zpv2K/1m9HAh2Gj9Ao3tvGG3KnULWsyesqeRoxU8QFA5veQS3vaCclNu/TcNBsjMcqSid+Rbp1
l4nW0wfAyavyfjUjZJVM+HDo2U4XVrsDo0CmL5b5XakW7ladI203L9OTIh1ifv5M3xq5iW1eGX2U
dDn/5t/5W39nU1wwXQAHwtLsvwnM6Nowz+k4pE9D3N0CGxb3wgXu3oAw9gNGys3UNdlFooYGTqL3
hTbBSBOO8KVJh63ouHq3rSgfR6cDQZvaOiDIpL+3hwe3dL5O4VQ9hNT8/x1YxH0bzfDgdY1KjK47
rkFH8uuM0RJxm7dYFjwpIcI3M5KKQ2m/l1lCqIB86c4atdGLlKA8wtmhPAQs9h614YuduadCWOZx
nUz1qn6ttCN4veKoDbhllR3zHYE/hReCrrTl0F7rojomJA73wgkXwRKINSimuadmmFVPD9o91kDf
JpBin/XUAbgim+skD5o9ueH0Ie8b0mZ0prIbP/7+l3uDYFsbomMweXNUUwPr6r7By8x5h3LCmCZP
Tq61Wze1QkbwANp369zpcZWerVFYW7hST5OCUVQ3npSpNc/52GxhLyFAPETX+qg2V2YeVehbi082
xvUX3VGOOBb2ijQ+QPbFDRKyxgb0YuzVbdb7JFXQPknC+mYugsdO7eijAyZV8FzfB/B6zk2HFvnv
/1faz99+b/A/BC2aQyO1hPWmT2iG3GydsCieMtNUNyBphxvYwC5G231oH2PCzNs8TjfgZIprdw7v
DRk9B/Ws+amqmbvMcMPrdVG6pHZR7kHswQRZCd0q6br0jp43OFZO+xkL5vFKId3ryHwbK80Nhsoj
QhWkR2E33hh8t4uB4FBM2zq4RoinfaYYl5Fy301afI7tI+N0hpslPg6oGhSu7pmVA91V1d/XVrcN
qNHrqSHOmJKD5Ze9itIuLmEduJkCenxlMzSS9zoEYRL5HaYhXhsWS/GDKdb8zswLbzIsBVOTHKkU
CDq3yD4UV3JRPQpzt8bCHkFwsDR8MbNTPihTVm8oUdyCXyxvtPFByjk+MOUMydNbkLrzosJluM98
gOCaP+vvCQmBeLbDU2d1Z7du8PJh8EEM3KOomN5mhNHeDKB1m+B44uWLDr9lNlgV18UNMbt7dqwy
PlPEKj2ZGuZBRMF4mpzpeYw7japDIU7B4ugaaMVT1NVIXZDH9DANGK8qXDqCGl9KibbfSM++M4m6
oMiR8FAR91lSoYa5ZOD63vawnjmPfYOoWJJ9sIwGT8vFgVdzyLmBGYIbI85tNLXXRv9MgV7eZgRD
HjIiR7Tehr0RNOkHgP6noCFHXE5fnUwJr+jB690YourdAK3zkgntCHLj6tlcFjCkPRxaq6swqL6i
UfTUwAM/iNK8QdjZeGd03XiwUVMd0KW91WIglaOZfyu65tqwUKWXTngZ8Nm6IJbqtyJ/h3NE+WyH
DO3WDbl9+2MhZsubKD2cC1W7GU2h3U8i2k9OlV4G5phonk3yQLdEfnuIBiyEIpi04PUOVkzqH3lS
Yosqd7cJkckZxPt0HXakqmbHbS8h/mf/JqK3/zarsC1h6iaDoe0K8IZv+uEeZ0pandE9WdjH+Gk0
EcXl8LIct6MPJQK6dZyaBtnuNLzcKy8JETyxRLiJMGbcW/H8LR9jc5+lCM4nJsLjj2Q9bA+ZLPeY
JkuGipkTw/kVDpGQQZDCo4sLr+FmeKlVDLi/BJan6dCkw2FyNiKckO/Ph+lKbR/TrDjogD7fIRFQ
YiBYdNdokJi7pBTPq2oOrJE93iX60RypASFfln7O2z7bQB1jFOkipiF81pDH5g5OjLaHPAA3NIzL
84CoVrr4fRZt0913iSb8uX/IqXyhuzYmW7VAQimai6fRAWlkjb3chwEFpXRpwkET3/RJP13HlnmR
c9W8zGH+1y+qce2qIvetRFYMMJh8s/mfD2XO3/9ervnrnF+v+M/r+BsVyfJZ/vasj3EaV0/f4y9v
z/rl1nz8j6+3+SK//LKxLWQsp7vuqZnePbVdJv8pf7ec+d89+B9P610epurpH398+Z7HxSZuZRN/
k3/8OLQA84VrmD8NLMsH/Dh68yXnwv/TxHNZfPn7JU9fWvmPPxTyz3+qyywKCKbBJNBglEEocD0k
jD/J41iIZaD35sJY++M/irKR0T/+0O0/VQZhC8NI9Pos22XW22JbuhwSf2KJ7aiujTQacgDOH//8
539o/738bP9aC1BYOv/NT7wDU0UBhiKRi6WYKoSBlNevUU9O9rUdU2tAn3zBM9ZyPq2LcUznk8CO
7KTNY+kXVdgjwKU2p6BuWaC2/GNt2Yzn7GMh6Y8GSZEfSQm4xYE79ad1jSpjjlnOSSp1ceomeLrr
2roYls11n51jdI0iPecoKAzvXQ3PdPQIdmE5PeChEs6+K3I4voUIm0+qNi90lWCXOHpxel0I5FkY
BJed6I+y2hv5R0Ob7S1OScWpWW4fMfSSlgoVlmZtFRCiFMwu3Lg6rQsNStPsz2PD9uuqlrnfqNW2
2xB7J1KHy+G+n4cfZyK0Ns1+libTJunRm7K0pFZfnpjDgHmAULdNHKvHXH55ii+Hhzo/t8VpJJvO
oHkyp6A8SauvkFv/52ZGoTpDKDxKqGQhUirlqZhTU/XX1XCYSWOuq+tCcYU8OWMNlT8oOtWf8SD0
y+U/f10IvOEphMBgIFG0PH5zhmqMnBgCuWIsTxEh2gkeX6Vu4QfEmWeGloABsuxeT3g9izrPB+qT
8O1ovLuprt9NWA/icZm3p3VN/LUWd3qDd/Gvh9V4DMRW15N8p4ziIXC69pRKNJK89cR1W+uXB/nT
ode7/3TPQl8eLfyL2qPSKDZvPr16Obx8+vqV1nu8fNK6+vo91wvzal9NtLVUSbVTnzniZY2StQZM
LmPIWFfXw+uinrNHx1CD7euudS1fbrCumbWCsmyZvJzxuv/1ApPh+1RW+1wReCUXDk8ePyiWL+vr
7teFvbSVl+Przn+5/dOt1tW4xsc7NWHkLJ+xXrKuvdzn7S1++ty/rSbudx3rrOPbT/jpTuCcLWJp
0uk/Xf3T8d98+Z8u+Gn19Uv/dOm/PL6e+farvT0zJnz1DIpYNkVVqq28/q/Ne137L/e9vBdvD8eI
Sx3e7FRK3pr11UFGuJv9N59QUXdWt8pMhcwz4KvuNbq012tez35z2/WANd9FcWUihEpTyEKtPK1r
oqDveN18s6+EiAAJYbnkb6vrqeuhdW1drDdab/m6aQI9zGA2cY98vd26ag7IaXq///T1xHWxfgxI
0QelG1ANX+6lpVA0P62rMJ97dZu0s9irlPj0TMUmxnSqE1n9nBQiCLHTunNdOJlmzCSjlkPrWete
GQ/m7Ntz3XptnaAZJBco/3pohpk536+rqhnm5e1Pt9GsUPXw3IZknoZl5r3cSwGdlJybBjHlBS+w
mTKByGWDH5U1fo0bAxsk0D+5YMoQ5Zo/Nt3XlEmI38hx3PbZ92lQQRBE0TZfgCRovWr+4MTnKoNA
AbAQuNdC5jrpdvhNn/t+h+wTtDxyZ37QIGL907d8+TcmA+DDFDfRtluGtH7px/uln183/8t97ToE
/7VYr1ivfbliucGbTXxfYKi9ufV/4zZAKTuiW+ew3tldB9v11i+r6971NoTWjPu//ya5Gp+iZIIq
+tO3acdyV2nTu2odyVTTzE9uPuJEuKzJ5V953ff2nNfDr+e87qtqC6jc6/a/uq3Wo0PgrVe/3uJ/
9jHrbV8/5fU26z43YeqQOgVMSeKFcRm6tGU0XdfWfesmI/hFoMCwe93fRy3VgPWUl9X1ULKOq+s1
b+64bubrCLkefjlzvWhePnZdezn+uv1yz8jAFEhBQnUWEKntUoEXUZlnoT5SeMoBWOVwL1S0lfMp
9MZuGPetOuhgHQS5VwxjSydVN3OgU2A3rMpPIubAvTVDiXdjn/FZbq3IBoRmpu6+yXN0LVFp6KXY
uxUFuTR1HnUDeHyFi3D7aCnOUYAhOA5OjfdCgKuUYb+D8j8B+1AoULb1N0xEjE1PhLGN9RvHCudL
WAf7thqRQm0gu2dx/aBiLLJHru5TFivf1jzdJDp3W84mUu8qKFBt9kPzI5LY7h59CndrDrZvptEe
0Xe/Q0bO62FbeZactthmf0sDqODTYB30VpG+CeI0MtJdDot6iyzfsCts41Cl9QWN+Oe0GAKPGQcy
TZZ1xRQBU0fUNCikwzHIIAiaTlqcMSkvN45lnzJN/ZjrYDvzuLpSp3ZbErtTI7fvEbZJjialB4rp
+LfV7jbHNWFryCn1+yF+Z4lZoWCYpd6XvijzTdQtBhCKKnZGGSdX8TB/KrP4i41oz1YMn9UWJeXq
UhumH9bAv9R8W9lLP4eN3dzoOFbgW+KlMV6IJmQUrwsS07NnQCB3hpUdSFPRerVG8zFKK3wUpR7L
YRw8R+JgmZfBgmzQ7zT9e4Zh4ikPov59ZlPOZ/L/LpfWVQEu3sT4btM5AZyjOwz5ECakeluNz1Uu
lhlDE5AVqzt+i4qMvkTxD3eN2Qvw9DmiTB8Q6jbAKdPTIOlUSX0VO4zxfNCQ7ZZsZ4etpPstEWAk
cb52rtCk2bhWHW5Mt4yPka197qM7XAtyH1t37BqMxtlUldyLQIXgaNpb3afcROxvxtWui/m3rHk4
jmjWFJGW3PYdsjvdJ+ceTZt+b8fT4Jmt8qREh6AmW5ZF6ofSnfHOxu0zQw8AwypUizKJtMguNCvE
OtzK9bF6MnzRYyJXRbNnFE3hSweZk8KgNFVk7bFOsgit0jja1E5jIyS/qOfF9ibAqm0w8/qgu/Jz
mHbPyEuPG72mmpSnt71KYnIikXtrgokssdlyg5tKl9bZQfFxcjOAGdV3xQoxDHCzXZajAVqXCIXL
TpzctnouUNg3u0DsqormsAUB1KL+Gld7l5pJ0vfIw2kZvpakJ82InI6eV+4mD+J400KS5sExswG1
J1B16Hl5ZvGumofWIzPKfQLKAcnwWc7jnSWtZtuCQfc6raOIzxVTFSGYr07XWBpfKEpWnx18f2Ix
n6Vtg11SP7Zp3mygbnltktx1RPte1WbO2ULIYRM4ObXyLr+4mnGqy0mctQSfK/4fSsWh+DaaFN7h
JmS+SdXhMhbWcRrd6dBkrrqpHB2z+6y7q3ir/C7OQQjIMvIBj+WXCbCBt2AmYLs77+ehZwxHodev
OpyrEFQW+9o0HjTU6a7qRN43WH4d5pk5K8xob0I8wycFyISMELrGKvVadU55FJn7Uc8u48D0r0+N
aVuW5vtI6eAYztOhH9LyOEJx6jsU+WTYoDjhyN2c9F+A7EMzg2Hjtbz4fgkYdwdSMpdaszWhMXd4
Ou8Q+sStsKveKwjdeqbUjaug7hPfnR6hZHuWDv3VsIG2IRpF79Zwg7hvTOTIeq816p1wzimt8Wg2
s9cBZppMugSzqWI/6rKPAOB8fehKr+KbbXSjva6R/aaSKGtPjQDrzoUoPFWMn6QEpWYmw6Hix/W0
Pnqa++AJjvM11tYHKxnvg6Imq0uO25EuBM3a3lUCk2Cp6Are5PKhhFm1iTBS8VQFFoHU9fue8vwG
gWvk6ZxiS1c4XYakRT0gVsi50elGUZbuZA5coSoX7Q272uHR3O3gD+5DNI3qerwJdOtT7kL2M1KM
qHKEAks0cTdTob2r7eoDb1+C1niH9i30g03GlnSDXTkYzEfTGDWkOTwnWr0fGzx/1Kno/TEP38e8
pkBZvgi8FkigjLWPbQnJRWBw4MnwAe4jdM4p6vYJECekpK/SUDyIjrAMC9kr1Xx0swD8P0bIaETh
axZkjicosupBPiOCkoa+UqS1H6nZ3nKleZ9Vft872rlDHrRWzlTpPN40fY8i8OQ5LoJVU0UJjgKM
NsHaRrLC2YbWHZotYhNXvJNDgM004EDtOJoXjFVu6jFtNrVN2xvSziFJmx5T+RG8DJwK21cDujsp
00cmCKU/9a3nStfdlWife6ZVLew2vQHjksRbIuljowLG0ab2kiIQMCVGAuIec/eCevQ8TcY5LsE1
8eJtutBW/aEGbmvEEMjmPZVj1++grfidbeynPvgwW1PpG6P7AXLjvDUyKGQZdRE5BV+azjz3UGvR
VcnJb6XWU95kygZ5p9jnTSkOATMBL6y0+2LEOxV+cAOB6KxZETLONVokcnQxoY7qlLJFDOvCWgwk
Oyz2GioMtsOuplKdw2QrFVP48jMZtRyENxFRZ8U7xbTej8CQLWy+ink0qCIUJIL5hW109T146le4
jUhm6+1D0VGK6HRKT64OCMoph20/malXCywFW6dwvBkjFb1Ibpt31KHGGxAWOzsZ5ank3bDTYNjR
kciN7L/0HaILgTFuYiugco9YNxM8kwatnupUFlsMTE5DGk+HuAPa3CbxhyDHXmJOlBu7M74aPawl
aqMn1YmWloGbuYau4TxRbFjwhQs4ADWLq2B50hUm7SX0IcAe9HzY2YpKDttikePSnfh7JWL0LwwC
hTaG8CNVo9w0ZdUARXcVX+urfZcUDw4Joo7++ISs8S5qxXBdJIuihql1WwO5pi5SrW2oVxq2yyWg
o/49fIhmI6W8uHrdeGEP2lZq1a1paR9wpT6XwX60KBtZOgZ86N+0m0718jq971JxxUn8bPodZZLM
n/PwCk23r9XAR6mJsyvUdPJt0z6Bs6ivhBa9M8YMYEMiURyNvqfjB2uAsqqNz9mgTNiXK/hNhuLY
osLl60Zqgz5DkS632sYfn/WJDkStEVIBtvDecSN8h9XoJuhxKYwcBXdsu59Q4U1cryuUGIJUERxr
Qmi1KZFbnoutpRpQYns/sx1EthT9CPsXo7D0Ch7N4ONdk/jYZbQbo9bVY22Pu7k09AN93DYXoBis
IoEP33/r7IV4KlIvdnhwEbLbSac0RD7duY4sizyvda6rQ5FNMaVvdRO2R9hn4izduSCeR7svGb1K
SxXfLSsdWanK14xHnBj021YsXSc1qb01jhtQk98KuDehFfk88WAzh84DM7aKad2+bCs4SQa1Kjd/
NxoF1dGiug519Z025Bi0qsW92XXfw7aHrFSpXmVHn7IEohny7RrqcfVWjbXugJDddq5HuuYoic5g
9yi3nia8GKizi0+gP1yPztDaJml1xThIuGU5PO4q8bsSkgEIaK8yIkT/wfbv6xp4PTYpJBAGOH7q
Yy+nR8Xsd6GOjhaGMe9y14kh0+bBpjDDQwexeaNqTUWfh15xFyfzVu2128RqLlnIYIw22bFD/eC6
SvB2j783jnbTDJr1US9gxMWnSiHeHlNy3XPyBLqm9GXfEBxBcdk65kwbpeyk2IvPWmZ4hGiKNzhB
BOBJdMCkBC8fKv44zBKZ3AltKP0k0G6UinuUsiHTHZQWCrAWzOEk2EoMNnbFQA2tg1Qeyy7c2828
HcKJglKk7oow+xh1c7gvmjn1OuY/GvmK9xLNSA2VY14vogPR4b05kO4YJRLwafQFF6cHNUTQqwiG
Z02KK9vtBcS//tkK35OOT3dDOz0P+aiDG6tBLCrVEliO+nYQNiVZfBiurU0iNPcQwpJWWkqosp+3
bqeGe0e5zt3hqzu16TWZI5BxunESY3vdpnGNQWl4DMkKU40uvphli2CAnE38Ko9WFMx72+2eKsqd
+JJuIzX+BqS88WrDImnjxsjfDN0xyuT3Jg/cHdbQZwcWVowS1UZYDAqV7X6zlHxTJh0UO/fahAFo
AFxw3Eyi1BneOVR/Sy04DMJ5b7S96/VMkj3dnh4a/JFgYbwXUO9R4QYOZ6sp9uvtFb107NeS1F2T
bDOt/AAu+0tUDlcwe72ppIg+YfVYwdi7ASLaeqkU0aHXDG3fIAYQK+KukalyURMzuFRznV1Q1jIU
FxzNumsY+2Mzolz3sk/YYYUk3pAfX68KNWwa8mZEhWW503qgn/UvcrbHTS37jR7N9219T019uAxi
2Esb1goTVZDR+AyjLpkkfJHwvVIB5PUCotik7uwt+HFsP+KzCVURT5LsphdjeCeXxZQFdw0KXUVe
nu1wwOxiWZCOnBEDnYlES/vHvsKaaligEa/8X/u6BU6qGbG2rx1QC44Z3EKICW47GmNl1xdeCo0u
XyK3m2vaZV4WpGargzOhILFuInigX5LGjm8H0Nzrrtf9rWV8jAl/T+suR6m1SwbKcZMPbbl9PVfX
Au3Yhthfraf8dAAyFcj1lw9edy+maF48lcVx/eB1HwboSMFIHfJHU23WXevBGJjw2bSm+5cr8yq+
sW0oqGGU3JErLO10ukgh4ruhHsE/1MFxEPq1OiXZFWbmwEaWhTPzXpXSosj8175s6gvkLCHupaoC
PBw9a/1KV7pTaqbmJV4W68ldbFHOCVLwmODw8L2J+FGzEClFs3LQnV62UQaud02ZGX61bkeVqREZ
jZekdW5nlz4E8vbAu9MZF9dNlVsT+MayoTO9eVkwtfrcJdF8moyMO2YLunMs4Bq8njcClDlks1q/
3MhWS+sc5vElr/LupkIO5aVFzVWMhUokPTfLkfUh+rozFCe80xKYq0E4ntfT1gUsDM0LnKI6rJvr
ucIp5MasBxWCE1et+7RJyzZKmV6jfD+i6Ri6F1yk3UuY8oV1vXsMg8a9rPs1O+9vcV3ygsRR+T+W
04JuOla2FiH4yJXMAi9qLFCTnWl/5RTLgxK6FojH0r7A9MI6LXLmzSJ7dVkPCJm0R0w2EARczlsP
wMIzbmpk+PQklQqBfyR3ba7rfh9PRG69CaHhn+dGdW17Llj5fabVGDFOSbjBrSO6A2LpbEZjQsTS
DrCls+E/71DX7vy2ruO7blkYspVHckqFF42j+gK6+n8DI9g/lUsNvv3/AEUA+HsBrv9l0/c3GMHN
0/Afp6cGb5CfkQQ/LvsBJbD1P11VAwxAlR7KhW5Tyv8BJbDNP00AlyBcEUJzlgM/gAQGaAEL2K6D
hQAI/RV+8E8ggfMn+hO2qnJERRcKzOz/BElATPorksBwYdkhUrZiCRCaessG0OqmyPXObA4t70wT
TQqyPy0hhzvC/mvo79uQQbZodCLCnLpPYwVkp/L81GKT2aVB/RC68l0X1iqIxyS9AjBW+fEgpUdm
lvQFaoF+kpXJrqU6g5+H9WjkY3AOYhUzjtHcCeKlU2BaR6Ey/6xdq9pDlBvy5uy2JS8epSoWXbwR
JBh2UD2xJtemxHNjfbqvvwQi+YrnS3LXGlqKuqaNWdEMbZZBXSuRWxsUtz5nOFttWrSMiXkVZRcN
ZIq7rLrQh8gbp88enGq+JvHRIj5LmBxmmqeo6gc02BXECMlpR+P0jFDCpg/9rkYcR0Mh3LewS5ZG
W3t1B/gzHPPbPnaDB3i435Qheax1t9yXKgadNbLYFdHCUWa9g1yoN3dkNO200D0VTT3/uoHCXGp6
cp00OI62atNunLacvXQs892EZsixMYqHZBbAzo0035rYWAdGPW/gOOf7Jhzeg83ND8Wwd4Kh2ANg
1alwMR+l3y02E+7Uflmqp14JP2HQl3tt4z402NYgQ/1Qgqb38gEL9ajFiIMZMbnXvVU1u7xD7wHn
PtevmKJvkz54MIXdespQV9uiM0G/amw1qkSzUPiQfdnNQ9w0oM1RBi/6Td1qj0ZcAEnXyR9PCYA1
g5VaJl4rUbp0MihtCWkGG6cYu+LmyDGcM936DDK/2NNRlgPw21KNeW45c8K26ZGJD1PPyFUknZYr
BgteWRIg+ukkosJai335WLYbabYXKaeDqvE4YLm4fgutxu8N+tXmg6ogAgQ4cJJ8T10v6WJd44B6
9IciAlhh4njgJLZO8sJu7qUJtjsOrsVsQ4FM5dUwQKg0Jm0gX4bnjC565D/SgWLouFVGuyCNwePt
EX21x3du01i7ZAKahgDfRODpIV4styRLebQ0OkaZKypp8VYPDulcO5sOBYto/qCNNLXGyPa0YcKr
TAt89CTl7JxknuDgMNdHPRp8tJOcfejm825GprwQ1KRtEW+0snU2kLt8C6jHLdp/n4r5FvqWfc7q
mBS/zG50k1y/SdpwGMGmpy7KLTXEp22ExYRlfaoS0d93ykdTzMnyo84no1P4US1lnzSJgxodDwkL
x0/4oSonHfy410yhdTR0ABO4vOyjhNC4ttOdHbbWfoyRZB9LfgI0Cc1jKZr7kKZwhTYTMy/p7ESQ
NIhqUHJtRL+3csmw3mn7QMNCYTTaxAPqOl/DRHa8yFI3Df6AyI8qnquPvojTdF8GpY4uLdaJFY0n
hzfUj76iwa5v8uoKszVEycnKZfro+lPexFvZWfB+3YM+Qwd0tEchTdjZdCRxk91P6Kdd8VVsP7xM
uYLDplO0945OmmhqmGHalKOIGcqdw0+6UVugj+XCJHVUGovJaVIbzF2qWO4+sCuQScNDhjyKF489
mZAsan3KUHSLre6VgiivMqq70R5K0k6D6/d59jXukXvKp+Q7YlIJgvf1Q9oGGVkUSgyzys+bNMgd
8St0G7tNTa8pRmWH3FCvIGZoPIdOGe+Cgd/ZcefDNIrTbDcoQ8duBrIWlXgm4+nOsfv7LBOklPSK
CLAx9E1WOh8Ua6CJOmK+S4vtMChPqZq+D+cFWqn0Rz3vUc1oW3Vb2HskyZ7wqztUAfqomqogmBV/
VUYQylaUoRRbaUcLZoCnlelXaCvbeABy1gPRpWQHCVUKSg0VL1CjpbelrElrRAHv6ZiXG7NzqNyP
56yxEUBeThpDsv9jURzCOSdk/7/UnUlz40ranf+Kw3t0AIl54Q3nWbNKpQ1CpaqLeUZi+vV+Eup2
3Xvb/jq8cnjDoCgSJEEgkfm+5zynzvw95NsNJIJpYw+JtU1ILlsV78IURKtGEv3wVOOVDfNnTxbz
bjAxxoD9WRXlVjsSSNQxxlneqnFreU0N/+bl9DWGIUg26HuDnSzcGBn1QAJT2babIQ5/JVp1kFIN
qvHPMOqvYQWDWNN02jZGuW29qdsWGpDMwVGeiNECF2pp2zSkcGrBUF8XZXhLdQC+TmHbOyf2/oip
OV2cUvT7uXC+t5XuXGqjFTRtWPmNZqDfWDOQVp6324ZZ3mpyMuMSxDPCcLPPaJh09T14z3VbZNoh
bKqH1LWqO+x08aXIwn3EnFOnQ9ZtsHI/jFLvjwP/vHhhfUL8kD40Lc2qhKuKVmo1nTEtIO10uvlm
snjKCQ2MvZ+jhulZEwGcpGjc11L8MYuE9MqcL1EIyuYirukPtEVzmlOGpo7TsxBwYOw4NrcUWc9t
OX5nbj3t0tlWhwFGkg5AbAKWsy/SNYVBcyW9AudVe7OmsduCgoGbWzPWuSdNQ+EMTP8WOTJZ4VfQ
V0H0g6t9v07U5sa8fxqbDwJb8EWlMwu8npkw65B0J5sRaHYZP/pzl55CeZWkquyZmvGF4+ilrZto
l3e5JGsTo/FyMrJ6XfVVJzbNEGzHMhrpkIbbikCrA9VUtIpoDbFVfM9E6JM04N8gQ007v3kVZMis
6SS0qynM1+BL/LXOZjmKU0zo400WuoJ9BJ8eNj48rF5Mg4X+aIGUe2VYuLvYn6scLNvBhJjXwcJz
TPnkju6enqxYQ6ZQgS72xyy8Zy5D/Ybg82E1AWAB8YNsBcTPuOpUbHJaa5SXCoI0vNb4gwuzZRjT
LZGTtmscecsT4zCxslzFHS4II2++m2bHgcFomwbVpTXSaYfttl/Pk/EjD9JvpeWLC2Wr5VJGTHN3
EvG40iomSPZQu5uRqznxZdnG1cUeaR+Ynwjk5tAVG6x4lPxibRcn31uFtSqSkTK8jJ59q72ZUxxR
SyKuHOD4CBAHQuJcalR8KutbpeFrJ06Zoo5n28fRu2tmrDWlYZP+IE56FK1bBjnmJpoaOott5FNk
zqqjITaYAbRNNFE+BjS6Thyis1Ti3UWbHH5QhA1r3amxVXn+QEbxSFmxjMs7+jz0oRFNPE5e9+nN
1pNTBUBj7GTXtIn3mBdPZTdh1RZxe4ZEMJwHWl7o3Ik2peHHtZGcKhO9RNr5h0bPzH3Y7WKdinAe
u/F9ZdXEOaczI2q49izqCIJE+efGM/1LWps/k6CYn9LyMgFsf8Ksk7Rh/7zcDFXyMgF1uQ1u2z9b
NDbXXHB7LCJ1RllZzLtwprNdNTRs4ARtbIctdVZVPGgaF3qKVETR2QZjYMyOgGl/DKrOpmClc9G2
g2cuieXNCgJ9F/YscMEeutQEhXtMLTdbe0mar4u5cwlTEfa1q+fvDibOLUGd2raVg/HIXHnl57n9
rNuTDQgq3SH7bR++HiKBlIOcMsk0VTSUO+s5DTk5WlCKB+K69E071GI/wSPZomkWOxmRbkCDkPzV
LEgwgPAVotH6tKco3YDvAn7CkrqqP1s4xBsBHOVaQA6h9wNd3s9BQtqrpHdnEktQOsN8chQXbUDr
IEMoVD2tjgJat1vOW43fbUXjJvIeDYPAOctByYBVdFWaDf3PytiNwnqY3PTOlUOwBpx6qgaqqHQJ
wkNL2Qe/b/ds+vbar9v21Rljd92kR6fwAXSS482Evwo2QRG/ZuHUHCyoGiu8EdGBS1y8wwRsrOLS
+DbozcqKoD5lghVAIMs3MMvZVjO5lES9OHSUD+cJtmgzoqWr96V/LnL6kly1joZfvAwrbdzj/mIX
RAdbOvvcYQ8ZTBcORSMktiTzoQjlLjfITqv9HvsUF7tVl610WDXbpJLuLoo9a5fQIAGX7T5j8cl2
Q0wazozJZo8JZ9cQqnOqhfEDOmq/ya3OWOUmXAjAPGfJedMVHsqfYq52BXJbjz1i2Ij85uQtVpZ/
Uj5HNbDWW4xB9H0p40+kW+BMmtBlgcpM3ltnzh+Yi7irnoPZS/Glmc8OoWFn17WTTadmKD3R0I1w
nws8J3c1DQ07sn8wOe9QMPg6PzUFMgrObVqZDww356ameZGCeVs7Hrg8HzH6hdUUvjideY8wD70G
+DdHzue76R95RMDR6HAKOHSYYIDtBbGRHnMTysaQTULT+2U7nBs6q8m8HcUGnOLBI9FIy4eHMdbz
wyg4dTFIxRE6JusttK2rGcbtvnecEqt0c8SgMkOA0NsN1KInOzLevIpfJE9TrHq5S68ttCCPhFfa
jEwX++wpKPuL1gTv2Kq8TTy2T30RNJt26n5C0rvOA6S7DgH6unfFm1ezQE0rJ9zOYzVBPYzSQ9y7
71PVs4odhTyCMJ+3thXeO1onNxThqOx2qbOOHVYR0JD0C8mVFd8uxHAtEnmJ5x4jsOYeW2+XhaH5
WDM34TIoUEkRzO2H8R9EPO1EO/f7Og4Qm5DcV0U/XXew911WluvMEwR4OHiUXD4x5Xku3QEwGBQN
hb5ajxnLNCtieYsPfAv7F8+zDF7S0HPRTTTHcbZdVlCDf25GisYyqphRatNzj6c+wEy9oQluHII+
32Ctqs5+WOEvwu01lNZ3T5grJ47EzSJK7JCW4d0EO/DYtt010AGlgvFyN5YlqnXnu/ndMDt39cii
zzfKD6YHn6krUrrzNHidgzuW88Gd4TC77XOYEojKFK7ZDBYd4yyVHSozg1Pe0l7twtb2eF4JMlJN
F7AkXPHznMtc4zBrqQ36WQaDZJuJDSl86bqo4nQPVUrlX0X5egmbn0HeEPKdXuzmh+PK7mxF8mrW
HrxCybSBzvatEBIgopXXR59EE9bXs3eUgxw3lJYwMAVMqb1aO5SCWV5KsKtWXyOuR0eOSHRrAGIC
zTU3WFqO0gi8VWEMPVzPinNU+i8wRGoQN9qvIql+zNqYHhmAnbXgjMW7xSxs6FSuIM5BtBX6s11/
eg0+vmCWxWHhW8x2ziSBD6cXBf1Cp9n3Uq4dFjLWTDwgzDf4G4Z/Gv2yVNw0sUsjLuWhZNZoqTyv
wsKyJujR1032vYwR+TvlGjEMaeHhRniPkyRG0dLdcps1HqK2CMOvHtH6UhK1fiZJobOYZ89hcxr7
bVUDdp/ac4Z+ZM0szNAxGwFCIdKHIJpuQ9caLnrr72c/CpmnKAxga1xTfN0Pt3Ya9yxcX7ly/dFD
L6Bg6z/UpoO4WUfwRIwT5DTozSbhPZsRbUBb+kQIDLm+1nTrKW8C6rcWU3JQncZajJA9dX0PGXVv
GFTQmq5gwjD/As6kcSbG7wET8EJDsch05KPvynZNmnC1eSA56h2hTreCzoMcJmMxgS2WUWO2PnvW
4TKRzZYsqXatRz8sA8kVbkhtI2lGrb1yzLZmG+/mjqkhS79tmYf5rpd3tiufuqYEcDImmBlh2idW
29F2tu/nseNsxw6zjkAFxdDW6T4SQSaLNDjZaU4chvs+u3rzPb0rLN1eo+OJNpmDwWTWPqOOslQb
vhvoPtc+8/x9oZUgWKpw68MicIve2/T45+ee1asjHIWGTOadVxcsSyhnbZvJ30KMsHasKMnJm5k0
mS0yklHTtmGW/JgjlsxCpxQzlcm5cFCU5BJFI/U1ymhV8DzZMzEXcf5tWcXR6qJRbd4CLmb7OVSQ
LwK9LPbzspTw2oCtMmOM6peu0cfdWLpkOIQjoJGHQVC20UqprRGkMfYhKWpJXAwTIMjMJpo9+Sar
Ss37q2TmKKK1x/LM3gUdpy/wZ1PV0HTkl+jOOWVc2hqlnsUrsoPAvahusJM7PT0n60ei9SzvB/1k
RayRC0E/ijBAN3vSDPutgbyx1l2WxEWdUQsTm1CVKqe+idajHoaHOXeefJqDm3RADxRCgaYzWz9P
nhueZZLfB1PNZTuqM47vvEIjFNxlLJyufTkVmBTDT1D5cCTa7MmSU6Y0dg+dM1xA+5A11YYICVl4
A7jhcCtGii7+ovs042+SsABK69MtayuYoqN3Lh0ZETJSo2gx5AmOd7aOcpybVjU+xTMJ4BwjbeIX
l3AqFFrEPi9l+f83HYz/n4yQ9BcAJvyfOxjnjyz+o2yK+C9eyK9X/csLieHRwLXoEmdsmbZt0RL5
lxdSWP/gXMbV6DtwcpCU/W5hiH/ohkewFxgMF0CDjk3yXy0M8Q/YQ1gk8UnCzfAAVP1ftDDEXwEQ
No0QxxDkKzuuqZuWsJRV8k8BJ0idSxTEZF2TgMhipNR3lco26/Vq3DMR7l9KFkpHacXepo7ppEHM
bFZGh841DuRTH+CfzfXsEz8JGQJ+RHpucYsdtLgRsmCVKaD72imwpvdY86AjNFl/VJViugkvgwp2
LBKCHf3Oc3Z/+iH+6fr8bwUq1TIuuvZ//Hf7b50Z9cVIbqH/gwWVHpGjSAh/+mJWMVWpH8n+Fgoz
3w9+shad9TlbDekyXVhcmCVFGyOXAMRJgF1L2XqXhkrurYqsXx384bM/9ndL9rgwlANaat3OE71z
bUAe60Mj792YbEHG4/RAgx9ArBdk18ALfqKtjA/6WDyWrjSe3bxs4H20PWGAVX9GitntHQiUyGaH
c0PdFBIBtZqiHo5hXyRnU5Khm3atXI8u7cxpAgNLrSQ4U61GL09Fo1UoYUndmum2FZ1JAyw0oBVg
c5+cuTIPhUV1LcRG9x/2qcOx+hffrNqnIJFI6yJiRv+3NBwrdiPPodBwo5LZccmL4p3fW3KLgi98
Jh+IQuQ8nRbOPxrTeF9UyXtXDj89C8hv7Nfi3IL9okmh3/WgIg9d2clt4TC+1gnNo8Z+SpwsfWR5
gQTWES++j/q/AWGMGBU2euYglK764hyO+ja0gGQQ0sjwGevDc1oi9wE5/jRmEXlKWRoiUYrombki
Z1VOSCviYyb8nHQGdTovI1A82DB57ZJNjURkRTfCeDZd9qU/33uRk79OKDB7HLq0QqqI4mZ5N/Xy
5DLJXMfT3B0iYT+msTcfkqjLXwWKUFvWF9PMnuLcGU6/b3o/Bt0wJfF/Ivz8+8nrWqbucpQ7nMOQ
o/56jLsT1BatytobHFP0U3APCZNg1yXaoYmY3qKDis+9ZTvXkabSPsU55QSQBUQEQa1J8NbYN9lZ
+iVGBWlG2t6nxlnX+ut/fS4qO/XvmDcapDRj6dCavmCM4UYdVn86FW19DK0K/MZNF1p7SlL7CuDf
3tqRKrpNRFD8128nFCzh7+9H11h3QYAaPhmzf32/iuN/pihZ3jZAk6M7zfhVd+kEEVPYW6MxrBsB
iAVemNl/qjmhWL8DL/RlefZ1giKlpT+6jwgVw9fO1PMj3h2GM/cHs55V1sXaaxllLCmboKJjohdb
+EjutZzzBmMWUq5WD5z/wEpaxqq/fiEFU7OFZVqOo64mf/1C9LjJ8oRWf7Mt893NAD66QBHoDhsN
w1VYr0Mn1bes7/tt21faxWQkOjczZaDEqR9jUnU3vQ6uzOBF5sRo2FbG/XKTWv4vAy730Yw5BSdj
hhmpo9ge56IjLbvZCYnwsqe8uXOLedgNEktgUA8nvBb5Gvk/XRHNNE56XFs7UgiyG8CpmuULEA4f
7x944NNE9Ca8S+lCDck8uWEFFypKcN+D3YJWSIyKnY5XbcjWRufTEzHAIpLXgeGYxJauRR+q2qTr
wBAKWBcbFw+BLO6bdD6ETtaeg7IYEDB2xX+gI9n/fiCRIcXlET6SsBRd96/7XXfg5WHB0a4TxQHI
GQjR7eHBs5u3AeD2OeoTHI3gwzcimn6mhpf8MrFho8EZPurUNahiWc5dpJERkg4auWfCDR6TSRsB
4PPcniqJqU0/AefcUIMfiZFJiL71aCh7U3THfHC6rzPWBo2dMRIVjvVhGQEql+oRdA4CxKb1t1M/
u2tRT/dJlQ+XOZ2ZjFu+dgwL42kQqbUjXM06QPijEF3rxQEIdb0rrNE6xNCnNa0YDiN0163lFNkt
tGHnB833Ph2rOxpazavlPjSiHb95rU0iq7H9D2cqJYS/n6umRYHIdXyF01TBZX/dxcDXY72JOvOK
nBRRoJEZZx9B+VlvRzRQYWywdnO8w/KP5Wb0gkDDjsFzGqqd9e73a4xA+6zggPzpoT89xXYTg4gF
9cLfW+vbPKHkM1UsN9V2l3+T1/uvu1/PnB1NW9PEsaCLQyJaHtSGJj9qggii3y9c/vH1lssHjEC7
7ZCwvH49Zi6f4Pebk83NjxG4Uj+2Ubf5336n38/+53aNn3noUUNUe2p5xXLvb1/r6zMt//l6U1nl
d4mxMZqe0DqF4CnV65cnBFaD+Hq5u/xnuZmW3b/ctThl0/oWcY3fG70xbwPEqZoZnGOlVrU3sdKu
9krFCuLJ3NLeC3adqlHQxTVfSc78Y866dDd1L5M2/NGXloEamCBra/5DHztn0yOd7ZDQZkpLG6Xj
j0pFVicSFw5FOSXqPUtfr14C6d6SlkJS1jpUAJrim4iZrmKmukJ9oOdshHv4pGcu+Gh7lco3KbQt
ikVzhS2GReWiBa6ZJqTIg4XSCU/jw6B0wyE2ixjZSjc4EuxzHFOwDTRoedYq9NAdi6Ah1FIn26Jg
GJVKnRyzWF3r6JWVbrlWCuY8PoHlXLdK2Uw45c2Jf+IDu/VK+RwjgeZnw9mAKBo8wJ2kj7dNk8Gl
gUvRkVLzhNpA29NHQ1Wt9NUCoXWkFNeh0+84fd8taAs5GCl7wooW9x61DKXWVrrtBAE3KF40p0rT
nVMVrpTKO1Vyb6X7bpUCHPzb27xows1Tarq3MGyjs9bpOW2bCaG1D61OWc0odl+IgoIpUaZvaaDT
qEZ9bmTjz8SunoTVSNog4jEJm6tfw/PCgf44Kw17hZidEJpon/UnGrXPgU/ZHvHvukT+XiCDJwRq
0yhdPBrsjrYgWnnTesfxSrkDDX03wceMzBH0NVYBzSlUdrJxLklYEsaG62V8bKqDhjC/UQp9rtjn
VGn2MQCg3qeGaCs9f4+wf07Gz7jOHikPaFfhMUoqD0CFGQDqiX6cXOqnBHnTgvCQaAXdJZclRNye
/lhEWRZffdyE3cFIAHy3EW41e9o7WGuOsk6wt6cFe7qbpxU5pYLGMMD/WSbMbnKG4tR9MajdrmYR
FitS7fJsbFBRtHLrzsibPVNHKNaLY6OMErmyTMx4J1w8FNn4atnJT6fEgDU2PeVlOmGkN1yg2ZxK
ZcMoMf7sapwZCQ4N040uGRrjtUafk+s8bVvjUlBxp+rhKYtHbAEkNYg4A/hwCDS8C5kNfDuq74YK
EWsEsKVq+3uK+8oB0b/MeEkiZSqRpYO9pKlumjKclMp6EisTiosbpVe2FB9/So9PxcSvAnU3xNJY
YdZRZpZO2VqmsSAw1GJoTebs50wGEpovbDAjwgtli6mUQabGKSNzHNTWoJNkSuyEMtPouGpsZa9B
EwgqNCIrIPXC02BMuyJxfyDCumPAyk4Qf18ncvFY2VUwRoR5mshk2dp4eoCeY+5RNp/YQRZLaDyn
VrKNgo+cav3GZLKxC0dvx2q9O+lTtcMSPd36ZzfJ7kyy1XUGRCpTSA1mYMyr1qM8bI/JTSKSoy5m
NRC22ue6Zz1ozAaUu3JYoTzBr0oxamZ+ica5fGGytUsS/2VwwoT0hPKCQi8/dqL+zjFUr8zC8w5m
SgPJzqsQ4dAM+qq2v2se+w+KbLqtqlQoYzLtffzVqzG90LpotvDBjFUpLVj2vnKQouXoqdOthVYT
BOd7vwZ6gms+YYHQ0D2zHPphYz8t1Z6ObQdDmAfOLsZlMTnhN5Jy9izFxnWlbGTWDM85uY7KXtYr
o9mE4yxR1jNdmdAIxUuQgtibWRnUqPBte2VZa/GuJXjYsN7E/ADY2hxlcKuU1S1QprcZScmobHAS
PxytdVqEYt0qo1zWfYvQLWITUBISlVSnTHU+7roJbfxitguw3SWLAU9Z8SLnoaN1vzWVSa/Drdco
256Pf498ZRJHM1BkliFXrjL59XdktIhzXq1dZQGM8QKGjIfrSNkDLWUUFE3+VCjrYNBhImRddAiU
rdCw3yUuQ6HshrT9nm3M0W7ALzzjSPQWa6IyKeLKfRLKtjgqA6NQVsbe/OAE6/eZjF9SBs71pGyP
Kf7HiFn1rAyR1YA1ErvLPlfOSWWanJR9slFGykY5KlP9ET/m/L3AKgWlBZS1sl9qpvPW4MfErLGt
8GdKZdR0cWzWyroplYkTGDo+E2XstHB4kqFM+ogyfZbK/qnHIHaVIVSa5pOhLKKxMotWyjY64R+V
ykhaK0spvVV3h1uRyCLsphQm7jFsPCX4UEkivOr4Uilb/zJkG0G6GQ/2POdr8MhvdKuLlaFsrbGF
QZtYJlrIo7zWyvxqKRtsCAyms4tvjjLIzsoq2+OZdfDOtiSbH8lXaf2GrMZTXJnW5xD7B3iSxpuw
tX7r69Zw7kNfuxVtqa+XZyw3y5/prJL0nGg8B/aMO029TL2eLEj70wt5b+r62mM3QhYEhIDqKg1h
pnf6H8s22mG6amUvv9VcT3eoIzEE4ie5m7SswFPGNgrvAU0ZRegkJRMcwt6NNNn2kkkz2Jh+o33v
82a7bMudcwIauYY/CG0sYYBm+V6CDTontOlXsFY/MEeSWk4WjxO33ZtmGYRWCq2EOOwPV01HLQM6
Nn/HfL5bnsquz3C4hZRHon5i9TaQlTjPzQPqRg8PnNpaf02mNvsULhKcTNf1O9B5ULEird9hngdH
WflvtnomAZPXHnLkGyz2FppzGF0G2dnXMOWSUVkYn+cww5Xk1D9HlxL3hGT3iSnPeWTVvJ0C7Al9
bxgPugwIKFRP061vplVZP6ZW09cmQt87eNLGyW67ekdTPn51hfe6PJMuwi3JI/FNht64jclOOIOG
CW8q9cMqNobfa+/4YzZlbTc/vTDGy+yYyRMKUG0vpkkcXHwuDxb989XyXSxEEYS5tD/GEtM5gQDR
nXRL/+RMQbpDytSxgveelx1kZPU9l6v6W2a35pbzYDjXad3cbHdICCoRzUep4jvUHkIBAXAam/lj
hYDg4CgsZCHj+jEzVfSmeorPbBe9Q/ChIQdce4ZmofZy0rOmZRpardJ+DfzoaXlqKMPHIVFlg1r3
tk1ll+ec4+7WmDkYCEdaH13m/3NHehBfi7noH41gbg9eGFUHY+j0R3rX/dcbD9jEiS3HHRmyDbvN
nY00JuRGOjlRHeoWHM95+TlY37Q5Ex99EOmbum90lY7b3QTVwa8nFNq5Ma3sR4IBDix3Q54VCrHb
xGdcB5NZfPol68sB5ZJDw8yyhvI6WYNJd8NQ6AHeIl+PPQec7hjJJvNQlgaO214HSXQjmmj3h4ef
d/kojaS62pHM6AEivBoVSRE5vHQ0l2Z2CfrD8iymfPa6471uJUI5QkB4gu4n3sekPS6fxwloWBUT
uncQQ93Fb21zQ++k/eh76n7LB4poiJclGIepMpKLXrs+4i7be3f5sZZnUIcglA7Rxh2Dp32OJpFs
u3Lq3lGRfn1rW7XNWXQadxnLacyeboVprg++RxyVyzbahpBUdlB0T+p3fs7V0KQW99+duOSp7Ji5
4+cRfoCXG6XDac50sVV+n+8kLuyW7xLACaL57hziRItZG9TzqY9hVnMwTW8JisdlOx2JPNhhnfTB
npr6RB5XsnMcLXnrw4L8OX4jcDP0apNmfGiFFqKNxqBkJ5xeTA8gmPOMNIR2EXNKPMzk9xIoSDcu
KZ21FC6uOyNc2+M8fsRe6m9sfYrPtV2KR7vWPwctHT84eXTqAU5w50XM9vWIkoarXgC7+0Jd0n7J
BKJrkI7dLojE8G605+WFwk5G1MFE2XI9p1uqR+3O8ZDYqK1WpRdRQK2c22B73W2s7Pxrq0k6Pw6D
Lp+JHHLguGTWtsSV/QFFVDAWfnRjk++kHsGizvT6RVDgWz6+7pATSFnLJPszGO+MLAbDoj4m+uV3
8Nrpk2xN8xSXBCIsjyNRZxHZkV0+lcxOioRM9NEWrzNQmuUjluYU4j6bjEtCzOA9eQDd1xYd7PnM
9TLvIU4cce4nxuplkw7SZUHD780bAfUUWjPvdd9J3/TY2iyb7MdoIh49ZtGuN8FDN4G/8h0WaRoW
DxxRRgcWujYg0cfmhdYy6cPqu49VdKTMM7+Whc36zIDTj2B9/l7pTO1BSN7T5pArx8K6NlaNQNVg
5U/S075/fSrBgRbE5XCnx7ZFEBp9geUfLZGRaegWL/3sVMfOT1njjjL96NAjqN9IzoO9rdvYxhta
0sFHVo4rvHz82jutJGs4rFrG8sC9EUQXfW21MeTLQGH0yTWG7AS1Y/j6ATPtLLjQvyOYlTvTLDhk
xtJ58ZqY5SlfUjM0Y70cYjIEw78cdhOR7O8i2esi+hx7Lt2hkY4n3wLeYXJtJ4QRfVmF87vDinJs
EuddMwgLyE27vpbE4sFkM1HBW6V7rVI8gZ6LYKjue66q8hFXT0nkqdmBnGexaliG0pkQy+DDSWDm
590l3fw4oZW6lqBydK/yMQEidGnmH86EYVTExA+bg2Ov+5ZIM39EPk375d31KtozBuiEfPDKl9Lz
j3EykIsY1CbqCe/QFKwBY7dzr67Jqjq0yGhHx741ZtE/aZn1ThnjkCWe/SoFsUhC9P1BOp3YRS7n
aGtXJGT0jTyhxK3PQe1WXzdhLtD3U09SP1pxAsQAp2u5O9qAwWQvUP3U0d6Lg/z0+/G/P2958nJj
Kuro15/SisjnmM/Ly5YNLI/PCwtsufv7QYZxf41p1VpJKwFE2gINOaV9iFilQoakIbqfvXZC5hyX
SMS0bNunxSswKOovMSugSOsgWnjdaxy95XS4mBDn2Qa5T3VqpVWdsFNWp1TqzHWrnjk/bP+TEbTD
CRUNO1cnSMnD++yxi8i6+3A7fToueNCywa88I0nf9pJYPDqPCaFid64lna8n9FPanRacaF6CG/2i
i551ilMHEzVamg1YPaL21Om/Sk3jC0EhBHKobia/xifqRzgXB7HzEf5HMp/AyvZvcRvi9o1ZACB2
aV3SAS27vstd8+KCqtkvu4ezrN2KFDdlmYJscjQWDEndvyxfjupodcoJ3dErRo6hnPFM/Ug7tqqx
UgGjFb8QK8e22+5ZT6Jx3aa8oBsa9pWh63iL8aLHRqntlseW/xYtU3THrDYRRqpNgVMtchuASoW7
YaIQVh1GIfW7RWbib8qKVVyJkl4FR2l4Tp0907HnNuVh2F73UR70W6T3NyuJN7kipRNYg6gVaJvn
QTatJrM9lSEX3rKAXhY4MjihWgOZZbZAMNT7fG3dhiN0Wv7OlWkqGW1JNmF3xNZyaGkZHmZDFtuQ
oYoWiw6ogq71xrEpOSRxpuE4csFP9Um77rvmQVqF3OsRjVSoieNetO7F0Sak7XFKUhRdaBoila/t
5mZ4ja1455a1dyhDn+xiKAj4lU6RnjQnIhyaU4NgnblO7KxtbwRlrnp7VVUy/iZiwsZqOidtDD6H
tv2ZuEG+9sjRpr1m3iwiA/dN6dxlM0wtMQ6vC/BvQd4tFMDlXkPnjBK/NhRwVax+i4pwRnBqvgLu
ca5BdnE8iUe2rKMz2Fvmh0mFPI2XXtsByhRSK2vX1Brr9MTGvuHGySYm3g3TDKZE6QCoh+myFn06
7W2j97eYp+RNgyd1DOf+tbMl1KjEzM5Fa1WP81SnmxgX0tUmsmCXmBpefEkuI01IdwfTzTz10sBx
OOI8RnmKGydgacylAWKSRvafWRZ3nsTRUFMgBlJX6lUdg/15Dq0huE+JDUCenJVbW8/mR7LuapX8
UZ0aSc02jZL4ZEx0OBK7nlfZYBiHKs/EKbJ8XBOViwgNYmbqwtNaybrM9q2ZnhOWyKflBrjCvd/q
cIdKcfHUABYlDHe/b4gWLNZD6Td8He0T7eELpOhuzQSM8LRSvjoRSux0pNlAQcTV6/YEQa8FC/wO
gc7YTaO4j0xRn9zWZgnuJYfIZKGzrZn5c173+JailB0kjGY/mOUl7yZx+n1TOmgE5oY8DS0vfwRR
DpQDrdA6cryvzz+0nAFjj45TkmsJ3y+Rp+WGkpM8xe6rX/Yj7vuqO3VdchcXGYkMAuDN8hDJcv+8
1/sJOgzXfp2BWlFVHCf0VQanIU659kTwiLbV3fEtTOmJU625z41Y50wMq00Gwo5ycAuv7Os4h87S
MBpqCmttayaArVmHNJhOZzsfL2lS+mjEAiZHLpdRzETy62b5U0fDgsJP/Qd4C78z5NxBfZPlJjc1
G013oYpd5Bwv0cXgtrNtTrjcytAjE7F8eSt7/dlvGOWjgI+w3Hiotr7uBf/rHhszgTPRy0+TbgAn
bQyn5Z41Bn/+c/mHDvQ5T5zqENZOeVpuTMXBTuv8JbREAuwHAORyk9eMYwEztq8/l8e8VKOzHhGX
qC1UcCxETMLh7keeW60YDl5k6ADhm5Eue+qlqWAoicy5XEOjw1FnuSNIJFaSBllsOIszTEpICDd0
3SiNeoztQh8oQ9MCJcJmKF+tfqZQY+kPQYfFJyfK6zwYWOG6ifEiVD1YrSNXOGtUo5R9tdzAkKRO
qMf51y6ReYrpLiMHY1RHxfJNUmgGWADvJl07FKZHYGqcfujSTs52H27qyRgOvxGpkrNzU1IzpBES
3FNeAwgym9k2jIbxZFvWeELoAt3GHwrSjHz9lCR5eEzBDbJEYtDOXU41IljBnC1/+9iQwkBmRzEk
xQajL+BKGNN57YMkboptZgYd+DfBwS4FNpvMDYtdFEhcgEB/J3WuLMPBcu9vj4UOB6Lf1XRcOS5k
V/pbYp+HazLnAEciJH4qLPNCr9BvKTJDl4k8eFL6/2TvzJobR9Ir+ovgQCKBBPDKfRFF7SrVC0Iq
VWNfE/uv9wF7xjWeCEfY735BkKqWmhIJ4FvuPTcc925utmx3acYsEt9TsDk7gOzedVR4KmhzP9nB
kKsJQZ/BNFnJeRAMx6E28D8EREWOcccIOOTrMjwod07vJCqehRq/i8eo/omzAqJb0JBx0MBa6dFd
p8+R449PhZ79+wKNQSmN/pTAOgBCwm7JZiUOt13o/RSH0xX38LTGmIApyFMWA0KAjVttYWRElRAx
i7WcO+GU+zxV0QORSDn5XxZe84jYt22VLO0KeCAUL8OjxYR3O3oIZ/tsGB5dx6GNEmZwiNS0sxAX
P+TAFiel5EOAlnRt+axumjhauQxffhAiAPu3Xq7WyWiBAu2JlUMnthIEiO6UlUFkqkKClSPP2vR5
6L9kffLdmEF1uT1jFk8JWHJRAWiUrrXv2O9jgcrUcMXPzjYUkmyB+sLK4/cR0NHt627Vs0WwIkFw
ddq8NXmzL8vEefKH8gMvj7XxU8lMqW7VwZoQwFiz81KZTvNus+c/VrFYAGqFfi/F7GzGsGAptPwr
QNZ17WTk0VZ+AWIinLA8isg4mqBHVm4/Ne8ufizKef+rRvJM9TRvIaile9NsI0Y5uzgfxqf2PlWJ
vt4OkvhWxBOjf0xqjD/UieKzNRrEAxh8wi7oaAwoPLSTTQ8d63Z6j7cau9obFJUYL3p6YZHS4a2J
rAfEp2S0xXO+jeKxPOBm59Rx8OJpeIiPUdZADltsNNM8lRu0Xy1/al3jCEgmkEcmMje4Jyd35gqU
dVNzNCPHOmB2BP7WmWiQq+rN71N2G7Fm2IasfGNJRGeeZ/c76oZ2ZXKv/OrDZz/tD2ElzbfRi08k
KGBmI372xbXG7FiMfbNGwcU8mdxKbTi8CJfbiFDARGw9I/sb2wtc/3Gr0gyHWJJyK/Rb/djUeXce
RRn8xvKVbzVKbCpI3R2Hpq7eGhYcHUzqqz0niL5Gea/84onNlPWCO6R9gf2UucTMxlObgP3p9LXg
t1DulB9a2RYk0nKmx8oDRUJQ3sSqa+J7eNe41RUkx2TYAazmcnsmXER7hlmzuXGx8kvS1WUwR9eD
MWb2uztmOIjK/Atu07QO+iS877Pxo8YicsdalNm3I92j6znWo7Mc5n6+cxLm6LlpY7qm61tbNR8y
P8naB7RP6w5pBbaIZtjEgZoe8ZNXx57UuFUgSWAuEYsUEwttK6D2DJYEZIthJYgSc+1WIvryNKUE
Vlz22t0Huiu1GbV2yKAIyxffZ2yhau9nuIwSGFVWdyyIAL7mvtpVRCmw+pimX16mtt4czR++36OI
yqJ8E3qy21QmSTOGPbXPbY7oGktE/GsM441Xueq3kYA+3Bn9EO4pzzzw/UAFJAMuBJDhjnDy/DR0
pv8IsYC+aHwXfihfa8eMWSByI7Ai03p1cFX8/fT2r2w4WZI6lIolyUXPauTiPE72D4Bk877GoLcr
lqd1M/7oGwzpqNr/0o453/cRfq3ez64TYoCzlwAmljYTYEfBeGVqma9VE7IrjSfmJox3TfXLz1nf
I/GIXuyARQBbkukQmp77NAtzWcOU9cqW8/CCK8oJ7b/Mtv+CMEzWRzHB98SYfc3gRqxivzBWWP7Y
40xpwrKh2aFNTF7tGJduWoJoGFPv0yJErPas+vegSlYzQRBhzTww/CEGTMPGcyqHy3KZMSJ10oXX
G+rT5Cr1EszQDRMqgr3hzojTXYPMiLEfrnGGbTYO56ONNeNizy5OoKR6q7iy54n92is1POec84W0
2yuIKnxkkyeOfIhs3g2v3DZmmm863bVQiJRzrvr2uayzF1HDKEnk/BMgV4Q13KKv0W38pA0tNk3X
44yeq/6d7/mRNjYe2ZoTo2FVvK7dGWIuGUkbbKq0aCBb3udy9Fa2Xqdaqh+SDX9eHMfaFFdZ6z2w
XxMUR9AxMI0OklHSgTETNlg1kAzbY2bk/oq/HIX8NrKYy8ggI7HbMmkYe2tc22nQbsvCcp+bCdCW
Lgt1ylLJTg/v06lNu/DI9GiGoO9cktSMPqIQCu+cGV+RMNjRJTiQZThB8eaK/EuP3/aIl2I1yOoi
DRsuZtOLe510byN+7ZVX5s5d0umfTQNzIQurCuAK803lNc6n9zGWVbjXrSNeBkG0kt/mAv8qzhyu
phmVbyFf59n9TCqxMaKyXSmlrO0cWCEOWwXzOEmSvZ4ZzHll3R5xcHirhCzcY9h62Z61CDcxMySH
aWyZK8SEuLL9Ki925+NZsY1Lgkh7y764eqoa2eyAYMIB+/sdbOE5ydB6UXjscHel+lPHyQ41srF3
hijDkbf8VUz5XKexPJppVp2rgD2ugFEue2d8iubRuAccs789c1QfsGBN9EUDjyoVUWMrllsbx43l
dzqX340j7F3Ou09aDM7mTLufA5JYHCSUYmsX6NN927LIqOv5VY8IL4QX2x9+/1qAub9TgzchqNTG
RZp2js1VL1Ii86zz+Z+Hpty7RvebTQYc2wBhoSEpLeJ5PBvldJdFInmNjclFFjVFqwiG5HVKO//K
WTkh/hbggNFs/R6dzFwnEVZ01lTJcwYXrtHeqZlgi2M1f9YE2x8KrZmQKgsCXZFeCodWTI9FtJ6D
NtqRMjfvrKi2VrdmWufYyoLMOg4gSZ4zYSCAieOHLkf2MCpf33OJckvvPhtoq6rlN0T/ZFzqgAKr
HrbJ8AqNBfxfn3j3unVz+oreeWuiaJ/70LxJi6mOLI0BptXA2OKC722d2j/x415Tc3iPaaqgnYQS
bHqxHYO6+lg2j59xVBcbOxnUdtITFVrOAoHfJrvYFQ418uv8kzFM7d6pil9MeK9tFluPA4bBHQGM
yabSCd4qD9abA+5u1Sp9IjZWvymTWXqYQ7NcTpNeF6Ap4np8TCfny6xytbTwwyMS+/xsU9qvgwic
SlhqOA7N8psHr6EcURehY/0VLBWlMR4UZgg47va6JHNRQvJq+r7/8hYUfudHW+ZFGfIgET/M/bK/
DwyAk3P3agSQUnQZc6sLmCjNZbiWXP/ggqfJnaPls+2yZVExuciWEWebARH2ATZTQJroEsvJKZEP
LIG6Jv+LGQ1bNeHmdwNpHCdLxU+1V8X4mpLy4Hj9sC4kF+xZOdnZzmErdTJ0j4aZlQftEYgXDB1y
sdkY5lVsETxoR/amcsvs3QFZcG6Z1xctDmqGuf6Xyc3CjML8uXLB17ra3Ni98q+xJds9VJH+PJVx
eM5FqPaiZJ9qdeyyFMHuZR2yvM2z8+iKvfZb7mFx+MMJXdg5KkD1bWxKUelLnMhtRgaXt6plXzwA
msBvZKbsnwStEL82L0q+hu0MZ6oIHyuMlFteerZlgCWe8joxnziBmxG/I5tR26bxs5u7m1Q8L6Jm
a8Q63WBAhRziR8E+Iphgz/0DWVRHmres2+Zcxdzly2Y6hgjwgYwQcit8KyPSLWvWKf9ybryxOdMr
3xsKTVbQDq9jk12IwZJHapNiQ5YuY74kkmfKLO5u+iNq6+Rh7Jz6bKbGJYus9N5LobkYkx1dmHwB
Ns/M6C7NgPLmrT6DCgaMlRsPQTiL1Qgl45IxDXtvUnaURffWhrs4i/P71pPZvVHP4tg6EdxEvpSn
AjkttH+ryqZ7QK8vOK7dlx7eCvJS/72PG/UY1+/9uB8ZnTwlEJrBIePB76EnbSs73XolcxI8tW1U
csJUMx69BmuYQamTO3uLdcVPqdj4JqXz01Fd/ZRUXO11nqsvsxZrWYbhczqRJilbbDRh/DPpen9X
gyU4tGE7vrfokpICp1ye29nRMGz9nDp8YFl/HDw/1GQsOiGjv1zWqF2KZ/4aDKXIYjujhFmF01fb
Le2u/ElEZIhSI4DiOfvjKcYtO/XUOWWDd5hapoGL2aEgTwskdq51JmB9xvjBXyKZyGPFeALBFD0F
CyZ3fKdmQUgZNE8dTnOrCtNHegiI00Xjb1WpmoPDAGOZHYSX2yEeJT+3AMXhkx3d2K37cjukjHYn
q4EclY/vQ44Yqk7CZB9LLPyh8rHgGOYpALN+0QG3YxvOH4K8lmTBNjJP8J+tDan21U8mVQ+tDH4Y
jnGgF+8prbgUJB3tq9d52T2wm4nLXdKFMXIqr9xp1jkIUjID2Vaf7QlmTHhnp/SlnVnU+HQCfW2s
uEuJ+6AiRloZNr16nL8YflqeTaa1SYh0u6Wh8YnXPsWdxh1eNdXZMkAMxqGJhnyw5bFFtFe0Qlwm
TZtZZm5NbWIke0S2Dp9J+rZxyB47ZbeXpPfvQgWv1OpKRGY5C2cDUYvros1uq5oAGAbfIN/2adrL
k53GVNceOyqGmP6Tp9u1n4U/tXT9t650SUqiHEEjWgILH51i90aTX+BuyYorApMtFvjhLtoLE6N3
COv71YliuJPmcKmtZRuYa3FtQts91l7xQzSRuKJjOZM8CLamU8WrSzYpnsaEhUwdbuNprBhWJPHX
OJ3aZD94VvBSD9PwYgHYtZr0mz1WezGcUD/SAefs93xY54HBeCEvS8w+SX1xBxavph4k2izQDBg1
3HWh3Rgz+tSsuHhASmr9hgKDg4LIu2rleMYZlN85aZMcqIEEabIj47MSQIw7mM5L1LbXsLDzT98i
1aC2EKQ04XMFzWrdd2n5QfwfCxzX+S1Zs0OjgFIiHap4x9/XhZeccqcUF8ZU5iVn1XJBjteehsa4
awsALYylPly8oNu6jeJzGQbvLTNhcBcV4z7ad2bODzExWGEt85egtbpHaRBBmhds6alDc4ITPjsD
6GtmsDPuBLy2ka3pkchFRkZ1Lt9MT8a7eDIY/6eO9WYp5AIjgVvPQy4Y1Xv6m4TCV7dCpgMAfaZ9
1dWOpba9Y67XCCuAUdN7z7lbXSKoeAytnNNYMiSbGkjoDle6FUMPqjczlDuLqc517M2QnkC/K6LM
r7cvRZH2tkXZVwenKpkZctfMYiLhuK2m67YamGois7ybLOeXzUhrjfH3Pa/n8RR09fAQ2+EIGKYK
dz4WQDY3HSIitsmJ46H7H83sjY7vHqsSwfJxlx7Yx7irFuElHARLMvkI1V1i1VcXCUTrWWSMYtd6
apln4Gg0Xt3FPq2xPWNNS3bSkO5FdfEZgXP1pBxOpsVGbRnku1h+xlJkYjhZMFQ9eCLy93gb4Qpk
5as1Z5x8c/5Q40zZ2rbPNdYTryqO60MYphQMokTLMFUHtmKIEcnL2pZL4umfuOTYb/xTWsw5VLWi
+sxzQ51vBwP+7TrGF8jIBQwacmzGCGX9jNhfPLpdmR7MmCjEKswU+ez0oQggFhTS6NmPU8LuoGkf
k+VQ56vasFEgubXatGxVN4JcE3gtH6JA2jhNot+qaRaERC3JfrVMUHEaCZobKHkyTyCC2Z3YErfj
rJuxsq5xAzUXt1976A3GhtNgDHv8++62YZKKgafwTuCQvR0xAM+dcr0zI20PbESUbHQy11tD4bee
U13exQYcHZ28kI6SbUIRe/s+H5oXpCE08rq11karv3OFzMSeonlTDSOpkBliDeXp/IBK/eRXiwqm
+NRBHl6mfkljmKfuOsScmIH5KvsOEEWK9CqtLeNoiPBpmg33fiR04GVqOd9jjGJ/99U9ATlrNtLM
qNHAtc1Pv+7nj1HRgzqBTHa3pwhE4InNaMQZEazMsohO1ijsayUn+F5itteFU/2QupUPw/ANRqp7
mHWIlaFEDdQxgr3QS+5S4ZbYqaaM7tSvN2SlHsh+C97hw/S7dDDNoxV3D5xobPIt8GdBh15UNYG7
F8tHNSohdOCJOA19rbcgTFhgx4F9Hm+H8Z6pT31qWa2Wqwg5D/y47qRSy7wHR9lumqF4y60Bdm7h
yQ9Vz4d8luqxVhgHyvJYllJ922GIrrhLxqfBre+oDvzDEIPeSshQfmUd6N/Hi5zck83JaaitPdu3
n2C+Lf58/OoygtbEMhUAmRskaCFl1e3J2GHHbxXfcR3S8sT6PksGMOOQ3o6CgcrJ7bC325b/hG46
WYs0sg+3p4i9+o2LNfcBbN7dWBVo1npynFKPc0Ua5gU1c7llUqrW/ZSZl9LszUs2QCbJE26JQob6
eew+csOKnyxX6+eSEtkIrY9CmeZrrPhThEbxj0e3rxm918DBlnu3NZBPYrp6lpl/YYzSf8wTIy7y
nRA2iWZdjA15VGHJJYOMkR1m1I4VYjj9ZDD6LIcGG36tB8boKQYAhWC5g8B6dbQVr5JslutZ986r
7S3Ag1K1P/iVWIzFSfnZtd5rE4aPMac60fEz80Wzfehm7CesWWjb20DNhDeP3tfikrUSF4V2FGbH
zETzZBaId5jGBS+2RjttRerkRtl4L03MZlGsF+dAmR0x2RJEZYrglO4ykCZ3SdYXG6/tgs8WIpDb
VepHnzjurmzV9+Ay+RVdhvLFQoBVZ6bxxAgZxORcpB8IF99DlpPnYuZHDHTjR9UiTyh9I3zk+onc
PsXGlyE3YkbJqiCrx+j5djBAgUMr8d0T0QYgUVx/hjTjxne3Q9yx4Kgj+Xmb4EboLIURhpuq634D
3ouOdfjQcvU6pMbYHRLmr+zTe28bKNbMEopFyaYNebXABRnXCWp2ke9RYkGXDXKWuj1I9xrhDg0e
KUde67Z7MzGYP9mGs1fsvg4OY9912rDGqyOfFojN5MH7woPmP7YMuBZaRb5nHaC3XNIAqzoMlMFb
O8t4uLYH6/+h0f+r6GkABIv79X9GLlyb32FZ/Ddg9N/f8l+8BfUftlK+KWEaOJa0/yV7Gt6CoxwH
/rNQyhQOPuV/IqPVf1AfKQDT0rJcRwJV+CdvAZo03kTcn9JTtktytf9/4S0IHPP/5njEo8tLcCzH
tKTjYVP+747HVHdzOnR+THLXT28RGRT1rE8qAyaLDP0wZSHVW/cWLaqEedEn2E366o3AMpFRrhmZ
FeRPIG74c/DKvjgFibwbqQE3GTIIyPb0nMuhQSLRLlqJxF1kE86ioABG4+7ESAcddhapqRxKHDJc
CxNr0+Ix8fumPioBjrONoCMmmVJ7NUJ5y8PI3emUJVyl8/TQyf4coNRPMoOVMJnlu1b6b9TGiIWc
da0C90H5GwjL7LhqOOsp/BWcFvdi9Lw7S+cXp4NMVfTyC2TEiZR444xOhPSvRQ1T34Qx86Jfa5bw
ztujbpG3KWt8Y4RFuYm4hvlGtccgS+QJeR5ERhdo8vR3gCQHEYE6jZlHZtii17kZ8u1FwwM+FfZf
0O1gNTEBXw5+P8qTzD6HPGzObBygCbHSWYf8NkZychadl1wOug/Lv5/eHpH8+jKm2BuRaBenIlTG
oXVBtNVheE5nkKHAqiucZWJTDCQd334HXyl1mGbSj3A2zevbL2fyfwMGXSGIQ8q2Zd/1MsjkLiG/
ilGo1aFp8bj+N6l78tDjEN9DhWY3G5Tn1BnNeBIGPi+QQtkmv8k3ehPTjaBUQn4qUIuXzSlu1TEM
PL0vMPKgsWhLGIedslbj4DZn9ArWxk3h+mFU3Fl56O6RV4ij9P/1T/9v78Sfd6eMU3trNN1f0i72
ZjUFFOu4hYQ3Vlu4TN3pdhhHu2Eu4vwGN4UqpRv0KVRJs+8Q/J/UcjLcHv05jIsAhwCWYG9Pzk7y
vz/dDrdf6N+exos2p5kDnAAWCLHIqLh3MqutT38/nNHvDFmakQ9kfVDFV6e/486XR3+eihHtHKRf
uoCcCLzlPS8tEsJvj/4cbh+G21NKhXpDYE4P7ozT8nYyunNBvmvkyX+cprdPx5A4P2QOlksvH+Lb
n+7P4c/XZOTiF09OwxJvGy7nMPQqjEgyIxdVLIfbv2TzELCPYyEYL4KI9L8O4yKNuJ3nebwkadMM
xyvHjeKt1aOebGRCYrBwkVT+y3OMQ2pqH22th3l703NGdjfO2yb7JIWhO7X4djcgXJCyono4ScjG
J5o0wvuWp7eD5SfEF4YVWzHnIxH5QYhgD60jZWXcyo03wiej08bKMi5aS69peFiz4dwXY3sGFPsO
WmvblZa5cePOOHlSQlua893QWtjwbi/K3raEs5/M5WS7fUEsf/Lb4aZY/fOUWYhAqWjuhcubMC3f
YAXa2udJfOEGsclo5o43ISWJioyjTCPcGhJ9JczVGd0XcxsfmvdutscfcU73FhugDOz5lb9sKhDu
ImsKJIc+QvU0ccIjgXd+VLoNzzjZXrxE5rvbS7zpZnGCEwyDYGPzRzHbM7Csf7imXx+noVbiXgzJ
yzS1M2e0qTfp/Kh92jqi9Kpt16O2nsevtjHstTSGYWX2d3GIfny506ETDr5jX2RHZP7MJ9F7YFl+
BkMYH0i+fDPt+uB74Butwv/MK4GDb8gf/V3n46SMc/NuyOMMzR7/RU1SByQRdBsDxFU9ZZfKA8ju
jePHOMxMpNKPkAXrUY6J3Oicyd/IZDODEn7Kx/EqMceuRWd+BFAftqVY4lK77h6BYLgrEy8FOdIp
3MuwHEN+u1UbVjZ4Mkh0hdWDPCjuMhD7XCL6+M4mthKMZe6E+aUr0SBa1XyOHQPznB0fp9a6iHp8
9iKCHwdn6dNyLKND0mG3AMUpUGseamc4z8mAjo5lF+bCSJ/9dHobG9JGpwTvsBcV30hGwFx73S/D
DO3TXAl3K5danW061u7+MfCMaGuxp4rnOt1XyXQ1Eq89htPQI+opIFFkExRDI7pKmcgz6sD8WKRe
CxIabhiUaaCFausERMs5VbJKLJvV64SCt4ElUBbQr51R13ugcKSEalabDlN0YJHXMkwsXMB1u+So
rUfmCmtvnOEVOOQSdACJkM54gms4BWlDfgba+k6uvTz9DcjD3GMxf+my6Zo1Cna6LVk7SnTAJZAb
AiPlzmS5NCkaT1+QIWYlAV7Cih+Kj+yhnQF18saPZ6tIjftxivjm8Duimb33MtSmdbA0e0H+OsKL
2uJxFztR2j/LhGEOPLJTIed6FSnauYm9ogQ5gNiWUEajMe47aCWrcAB7yY6MpCoMuc8Dpo+dAypt
E+b+2oXScPEqp9rkQofcRcz6K1PsaGfB64plh18BiC06bvk+eGRtnksQAcRpWscy6jemGX+nYdSt
hpwBVuSyceuttZjqad1zPz+0IydQX0QfOu+rjQn8EzlwLY7QMCausz5ybGWwY52+XRsRQ28JYysW
VfT8ja3gwc2Dx6JyLynsU8DB5c/W1x8e2T/B6F/QHJxsl/MW0yeyP0Qi8GO8g5W5B4pLJO7posaK
Inb/QXenoQO+zm5gEFTBptchrEIV1Ws6JcfOMRDCwXlWNiDqjAkWDLkali2MbTT5b6Xyf2UWix7k
3OxhTMe4J2eiy8tk707ESWcin9dMgDJAO5Cau6l78GciOXrfUVQGwy9mnxkLE/TVc+YwrTtGSrwP
KMg2lWEzEuFGA3popcZXTN3zZjTsv9LGdR4LZjdTdFf54bh1wzY9Nin2B+pS68QkkJebBAcMN/GC
dSEyGV2+YY0PVuo/80If4hj2nSYF45IwyUdrfMTE9juZ5I+5Ci3CDUysRYG3tU30RCEqdSBb9+Ac
4E0piwBKNOarJjeJRAsGvfKy+GzK+i9MRYiogdzsyox8uESwgJcSsUVu1dumcb9GwrISkiB2tHSX
GD7NtlziAaD/3rXQzxbV1Rpb66Plpk9ApxGk9e2LTQSfjq5Qf5ozRKjFjeCivCrH45D2xGMKPfNR
odeFAeNsuPQjLPHgktYVUvN+1O/DwmOprjGboDUjdtLr7UkclM72EnTBxXPkp+P8BOAdnIlLg/UO
ztWAmLtta/xB0GwfBpdSxrTZjADc1VgdGU1nO3c2PudC76Ku+BGFMZX4bDOVRDQrXP898vBtdjGB
JLMdbKpo6A4dm3Tgo+7Gt313mxr1dzH77ZE/BPyA5Fo56Lkro2H2gv4XCoObOJdMkTUxV9yOGL2s
jLQeV0NJ5y2z0D/1Y7xiUI2xnzv2GanolssTVHTBnKjqHhoPsZEIYqRkBUCBgqHboCDAEmpfHtjU
0eaYGOdIsw/wS5+iQRY0J0t9cnt+e0TwVP3300Ena82k+8BmltS45UBtWv396PaUW2KxG3TxNtoV
5XdeJGCAgRCYi7j0j0R8WGqjf3sKUtk5AqcsLOo9yd1kU89MgmSD9y2pACoOOj67nUv2db1Eni6l
BKlvGV0S2xxNyvc+ssNXWM+vksDfneFrpv4plVctYNF0rLn/qK9vkuzbIbnpsj3KIHhtweamNHbh
P2wsHQOGWISvxSKBvelgBV7pfRzFd41d1SeESJ9puJC+rfwY4wLY377ciHgdulZ/yE21kmU9ER8K
jo0egx2UCaLTkfny8ULc7HnW95TNpIAzHKYajCvn2JunTgzNvxzapSq3wtxd2rqLWkrh26Fa6uGc
FLS1r3xnFS4y6puCurWdaVlp8Jx4XoIKcvfqOR4OlpSOZnV7KDMMKrgy6tPtqVgk+sEO0nxNBmsb
m2treci1KzLXiF7O3cAmoJzvJ20Se2SLZ0eWb0GGEpG7iOAsM8NL2NeX2c7tF5vs7kR6Dyjs+XCX
wrgmbvzdRTLdE2bpnifdEThSMWQP2mSJjOUQRO3vOVNkfDsu8Dpgs0DC6I/mqPOHTdaj54gC8ye6
izUQtl+IcKstIkskTbHrkNnMRwRdTr2fhlxdRT8dgoJ6oYjUZ1fazl3dB6csisN7Fki0prkEB4Cr
nLpt0BCzrM+RlsslZu/pjltD9WxAb8iN5l20Sfii2Kiu2ip2NnTjxsoGR/WKITOlBUZoa/d/kSpY
XlpBAoHOwMGmS79oAopb/Aic0q5orlEXNlesatSfZtntm8TByp3BwI64ZKpYFJyV5awIx3XCjW1E
48Xyp0fSCC6w/u95I/xDmTnJgy1+S92AqqqPCYB+zA6V2pC/y4aWW/yqnlW+y7W77E8n5m5VPF0T
wLI70hoAUBPVSX7F+Jh3S5bGWF/6Iaf/5wODvMRo11Vt1SQYj1tMS/nZCHOI1cTNB4Xd3PsTY+Su
HPWuIg0bASSMCq3YPUBh/O1MDA38MNi7ayRp7YVklvmAWPBBx155xoOIBtWgk8k1L51cmTUWd1Cu
Pp9l6vt1pVFncFU46t4zXyaXnHUns6yjKvV3zeZnl1hpeTCGAMFjhCG1ZhU6xT1nuSBN23d/sGZ9
iLpRHKcZOebgOI/JGEU7Dxdl44c/jWKSjC7r/r6wq3XhAqRxTBns/c7+hiGT7UvbJPycHutxIcPE
k0NkLFXLnvLhvhcFxhynp57z1oXZllu0gUAP5SBXIuVKxaKsWndS4CmDAUe0Yxu3d87UYbO3DFbR
6XSwx/xXKyUiIB/AROQlyb3lZeEamwWanZrM556b9MCBrnm6c0dCIagotj3YzfXcCHFssh8T4VD3
ouR9zSChYByza5r3wNpEOlmiokwEgwmwyoZN1j6KPB9lOK8mpoIvuMwsAjeJkoBVJNk/TPFpWC2G
Dgd4Ou+lopGdSYWCIGSkwaMdmihvRnQTDnS9OuzAxmcImYzG3RfgO1a8b1vMoOmVAAkkcUFABhLg
qSm3T67Qj6k5DndN4Q53t0e0KBZxq4m5UQr5BfgSlDiUqfQ94TobJv9A13cxGKpvpuypT8gNFIGZ
nHufGZBRJnike1ucyqlfYCzdxU9qzKXKHRA/QPQcenbsfruylH+y81o9p2kXQbAcV+916gBULH9l
Xmbu06XHMcLkiiBtbAcTmFr/Go2B+WQWH/AXkgfgGru6z837niCkLVdXgObNlzBnvbbZ8O0Klp8R
ao75OGi8Q1bfUZPhA7lq0nmuXhWlEIO/BjPM1mMrm2PUAuWsiK02sto71g0/IkvK70HckaOm1mFB
9jJqkB4cfVPem7azT/pJsM+p23PZtp9uRrAWLo0ZWHxjk03r8K5mQbVl1tEdnNL47ip32nVLuAWb
iDfcJD0LruS5W3bwIsJi29mC3TbXWD3rp9BhrmGEzgALMKe9n9L96AYYGgv8WGU+nWwz44PQsQJs
PfFgk3N06RxrJ+Er47sywWs2H5p1zImMhMcFjHuJ2dBGbUD8M/aOldPmA057phCNy6h/ysZq57oQ
ePI8O4rJOtIC/6ocNEYTGrBNq+BBBVnr7o+zz8o+cfHuloN1srwI96hHAnKOLJh3FjtvUf5IAY5S
YraXWFsoHlJf7BPEFqSkuChtckPsDIWy1o+GZlNZzXWch+5pmaaOh6xL3F/Qn/etJme0EfoQK8DR
Qxkvn+ESe+2XzT6Q0wF9fRmJ0yi+KDGGQ1pM5QGvHzuuqDjOyos3RadRQ6OCI41t3Bd1efAz93dC
2f5qU913i9sgMgx1Ec4pqvIasfH0mbgZTHE0RivVTwhoNUrrtrKIByBZ2DkmsSKqNi2dR8rrHqRh
mpAv1JLVgeTgP9k7jyW5kTVLv0rb3aMMwqHM5s4iEDJFpGCSSdYGllTQWuPp53OPKgaLXbet76Jt
ZjGLhAEIkSEQgPv/n/OdAGTq925Now1gcAQ6xFMFrmOT66WFgHMqBtiDUb40RHZhQJBic9JC7Nn0
9n3hiN2cJF3QmQxgV+k5deRwoJmwTEyteVZDMbQcQFztvt8MVfehzz1nG7eVcePbyMY5T4t+QCBU
DViX6mgiLxBfIZeyuzFKojt7mm/xkFOMYbDe99St7dCr0KbZ96tpGxR9IHhjnThEQ/5lBoS+LZbx
2e3ND7lj9vSOxK2fooWOiQ3dFPis8K7VJ89OiSLUyQCIpzcxrfHtlDecn+iicxpLyCpc660R+eLe
B/ayCNNjzBm3W93I1huXYBG9au+N7lyPFXFGTjjuURAu7yLLPWRdOh0pRQkYES7W2Q7sYYzy/pzb
jL1hIGV7n+lrgyevxYISQO773uoonwjPmN7stn5OspqUB/JP4VvhvfPm8GVdMouyppZuMpESweq6
FBx8/Q7dR7jD7Bif8JG5QZL4zFrNd8ykvo+rPpOZLgllVUqOYGV+9/GZG/RUThM56/pCmCLqBsE1
o0J73lPoGLBTIW0jUWwYNOKaENJbRMm+b3V9foCE8wCisk/T4VUMKVe2Ncec4HVf0OjFoCz8/qz1
MZUomJrYTZc9EqrxqWn1Bek/0eepIcIDah1tK+qWImeHkJoLXdQUyC/G+HWhi36DohifJaQMes5V
g7UiRhMuNCBJhObeMzniejhjMI2xz4PJyrW7yNbHTep37bFA+FIb8PxKecBarbnNxAx/uJ7vhd9p
h6ysP+qN195VJNvfurz6mSZ1MDiFdDDVGPNXGGIIwN8v/BBB8HGSldYtrZkOa61F78geOk6dzTFW
0v8wUhjta+dVBxuMceJDWpkKaAE5U9sdgj6AJ1xo4JLRTR/xX26yabSOk1+OtxCqCnmZ17Zhb+EY
k/+lo3JLuATtZL1iMO9hL8xoVVNdR3tuJVG8dWYpNKNZw/ShwTGaPlfIlnYl/zTwxs48xgkj1Kyp
zl50nvPWvm2l47xv8vzUZ/mToSUT/nW+AMnLAoChMQVCaE4YMBJCb6Hbm5gigK6Q31OYOEyARo9j
Y3a31lT2e9HhhBzjOaUV5CKldKovJhGJ1Bq8/hBqdohzh5IEJP3oyKhob00Rn8jaJTsg9pSOzbE+
2ZXHfK1q2y01SPQAk2ZtYyIcaI7zERhkYis0vtZglEd5dUuTmdnLrTtyJVrLZC9SjNy9UxDv5rZP
0NWDqa453U7kNDm/a8JvYP5VL3qerkc7srSbFNXvuJj9fVVMn8YcCejqIAQMlfKjGFZzz1iZAmmX
fRTNTPcdGQWhbQUasKX43BcZjKLFd4/+qOfUI0s6J5b0GzG4CCmvbsXcprdYX/eGVtP1n+lYnjK3
1k+2TtOpSh+4Jke3Xg863CnEztey6tzr/d7inR3qGU99Y0fPIbVN8pn4pKaPSZlMMkWz3jihBbjV
69GXSHt2X2nPdpq6t2rhtWPK0xGcoluieLDBye3FVHA6jxhCNoXXHpLJde/NxCnvedvekGgPInU+
2fbgn0K51bvpp5nj4ZZJ/UgBn3PBZDmvhauV52bQq3Nqmc91hIoXjBCoM+asO5cIz9pcpudSLmbo
GXkJcGNkplrOaUuv/EPtQm7EqtFsmTyY8PN66eYnoSzLyesAkZKeKj+btmVuPJqxNr/T15hjfSFG
M5lXFIDCMLGPRX4QE7x30obUCxJd7GubhiVW2eSQeIxdfc5dAeGy6U1WrA+I3wz4ZfNnMTYJ5sDc
O+M+D7RiSe79aPBITUTEnafDF1Aw4inlMPS5JEO4x9Ob62ctqowzc97TCvfmroFdhyuXwXl+EpXd
PfiGl+/b2iWhphseKBA2t1OULNS30WQ5JcNGm8JtvvjDvdduG0Kp3kVMTTc5oLwys9tTXXASLnKt
v/dnZixUnB69noPIGtuMYeYdllhUkJQOExtha15bL5Nt3tZt4x20NEpOkRcWG7PpaZ40fvaQLePD
6kbjDdnBh44wp43wq+RUFISBJHiPJ4FcOUV12hl4HWlg+puFk2cwF7R4ehOQH8JzawcFYOT84fO7
Hp3vSdp+01OnOSD++hwv7s3UjcW56iEWTim8+ibEp2i3K4ZIyM+rb01BTHF6U9MfPizz3B9EzqU+
Zdq0nwpLFtyaep8QdOg1Lmw/Mxo+4Iu9GzTHOlku/eZ1cWsEuAbaz3yKb0nufNa9gZCmque1zgzT
a294qUPfu6OA+xIhkwwA+NHrhSGBdwA7noalrKlPzmJbJ+bcHBwDs7fFHg6FTW3XWBvIlSYsrr7x
nvqZ8tRkIx/V0FNvlw73QzlQUWqM7htm/+q2bNxdpNsV7CaQ6Yj4N93QvZZO9UlfKhjVy/Q2DIxs
JWBEvY8BRd3BWt3XCUfKlupnfkQv9j72RuQnBPHQdntYww8OKvL9iAadU6BDgdinc+vSeLqpevFS
Z7eG0OePwua6M7Wi2Gv2cOnxqW6fav5d+37XfRisX3CBlHuquRR7C1lQqmU3dsBJMoQUYSoiDKDL
xgHNJ4iRAHA4E6QkbUrPtiHt2rk0bl+2U9zcNK3IGpAG70VavS2nD7fGFDN8F3jA097PdxA1RuRL
0VM0gKjsY4zjqm/fyzY+Y6jpiGgY9n6CNEEv3gplPceD7rcPqbSkR9J/P0mbui4N62Ekw4elpT8y
S+hi8H/wHGPzV4s4T8+htL9rlGpuugVLvCBxki42PPwwg4fPkOaJH0u7GZ3mg73CaMGmLBFQ0kif
SicITf8C3Jh04jvSlL9Id36cLafcggQBmxSgpjTxu9LO70tjv7niv6IO+t7ApER6DbohX4IAMHrT
aJdwAKYgpOnJd6IWvnxoLnEC133Yl9J9tlTvf+lDhxajpIzZiC3pBeqdq7WqLuefNtUNbr2QLkye
/YbpIaNg6f9Xa96PNbUZyw+swjS79rCc0Q8HRU1MHSf2fLdIAsMkF74EMuTQFLYjpqIbtbC5ep1W
CUCWKIdVUR0cuVpL3oNaqM1VgiBSiYQgovxulJCILgIX0Tt8GPK1rbKmST1fAlQyJVLIFG+iVegJ
CaFIoVGQNBIfyHD9iOKYLGWJrNB0FpmqlzIG6W582BaDhFzgHIQRIMEXag1DMQN5icXo4GOoXTQS
51Psfujl26kkUUMtegnYmCRqY5QVYaWUiRzvBl9PSfWtJoDMaT6PHkWzUmI7conyuC5G6B6DxHyM
EvhhSfSHoyrCNAcNMpnS7KiNDmVEKpnJLB6FxIco1dP/nUyew7fq/FZ86/6X/PdfqnrBthr3//uv
m91lO/pWbd/6t79s7ND298vT8K1dnr916Hz+TKSR9/zv3vgf/y2BmOtYyLb+tT7sFpBh+/a1+lkh
dnnMnwIxnWwdQWYz00fHsEwPqdefgTy6/5uOGhSpF/Isy9d/EogZBPLgHeORuq+TxvBTII+DQAzU
uYeoC4O38e8JxHgZv+jDPNfzXCRnrmdaNopaGUrwU1qGXuCmCgnJJLWZEDuX+hfXWc7U9o+1y756
pqSeLgn0p0mtq3v9p9vmEKw6fiqu0fJZrs+nNtWiMhDOmF407aPJf8Q/i3Gkm/KneHQpO0nFCT9X
FChd180B6qAkUDsJQSlv1KKGtwopV92pLeH4UcfkNnWvXD7+etefnu56n+vNam2mfL9pB8bjQEcw
9v/5b375r5NCjF1vVmu/3OfyyggV1onXYzR9vQ/Rqq86tpqdlven2m3HQxeSvUzIRXujC3oLAXZt
wj3VXrVwne4v29RL2ht1C70K9Kq2vC7yaLWLi1FxY7yo9esd1aZaXO95ubt84E//4O9u/mVfVFYe
WjznPgbnNTh6fbo+k1qzmOxDMXJIJaVzM1tZQz9YrqpF+mNNbZr4RoGNoKu63EyZ3tmsfkfRQH7+
12/xly9VbZbq+/cic93ioq3xikrpVSso9SAmaG5S4cWbanaTHdwcjlp1EFZFHQetUeuXO6p96iGX
x6lD2gQ6tDd646yO00XtUzcXuBsaK8Y9Kv9JPoG8H9C3bX56rFo1J/HIMHDaq63rwa82L08qXyCd
4tnQzopMJBKTQMIrqSiZjPE05G+lvHqQfG0yjuocEHFyoahLalPIYRKOZLKD5TUL52fcHtVqD0Gj
ihoM33FRUtsssVVKZZhaDB0ULRQISPmYcx1dxIpqf/LjHpTND2aJkqmVbbeQpgx0mAyJ5XXbaiv8
nk75yZTiNbVQdTa1phpuhuy6qU3EZK/rUns71X7zIsTSfimOsy15faCOWHpJPKKdcmXlsbhR0LLI
7ekW/bRqJU+zvfDzkOq3rMq5VYG2CrWq6FtTM48nu3h0It/GtqjfqzfG0JF/oVY9ewArlxeEp4Jt
hcZvumbxoLmEPKapc0zFQhrM9eW7RupuzQbv4rULSQ7rH01JtU/86FFCVr/3OnpEtpT39W6Ni8Zc
BYNaXX5GWCbxBi0dPBaOn2s7Uv03fdCW4yzcIJXKykWmN6XwpbGUL80OsWRSbBDHMRxNGlZtSCzb
OqPZnGcm8sy1cYM6QQa3YG4h5ly+JDwj9IMZg1EppuwXqBelvhPaGsGAMO2odqlv6PpdhXuQC/z4
wpWTfJYXH+qujMjPkpu5bKEuaaUhZK0ETDyaxkkYnVSvWdK//BlN2iRWADTVeFA9Z3WbWmMKvTNF
LnMBGJeqnrBa82fo2BsFtmpirUP1Mnz1QAcSaBy7/E5QDnDgyVW1Xa7pO8PL6r1q2Gvj33Tx8fAk
HEzRnWI0oZcFtNVHMv/9Ry8/Av23cSYOaduPPirm2iJ1n2rtuumtPp3XNf6udg1D9ImMeodJ1MAh
4WouxMG8CPdWtN4PBgpDtSuOyH1OnOoIjeO1Fmh7rm/20vy+bs862AJz1urt9R1e3iayAI66bmmY
PRnmCVfhVZxw1SqotVp26MU4kgvThgdoHUtAmTMJ1DtXWgVXza0uFCy1o2rqgIaSeUyliHOYSSMb
zDTb/XS8qqOjyjqfBBqinq1OXvwvv2B5APsyOiS2jMN1lxDFGSuDvVf9dCo1nIZ/LKI1p4hvJ1Tj
5L+sEC/tG318VPV4JZIQ8rJ9UUroBF4RIcG2bVClpC5HYUld6wc5oVML3QPgpzUN3aQEJY0zWj5N
kL7euvKYd+Q8pnAzplEFRvpWzmPUvrBcfnerHmmTpI6pBQFw66avwPhNcUHgzoo0RekSZqlhVmuu
x6xlU2btfGrddyRcAEEvaWlVUkhfFwXzGkXv86WgeJzxI/v6XDBtN7h+KxqbOsAv28jrwqAkrHYT
I6NysOn+cYBfNBXy21wXj50NQc1UWIgpj1bXWANTKlAseTz3mo6kFoEh3b7kVzQZRtA/SGV96xAW
qxPf4VHQcBfMeGoRRcYrUwgCmqS0RJeKVrVwJaz1uk9tVkpYrFbVfdTN1021z0qj+GAuzq3aElyh
MQzKp76sqr0/Pc9l1TOQMPac98g50fZt19wx1+5u5oUJrNmhkNG7p8p0xu0A5mArjEymiEcRRhjw
ZFNZZFi9me3kcijZy4FUh7BAYl/ZeVlVt3NSeSB4IaWe0zrUyhBC0zJH4R9pvEq1qnaqBSxkBpFy
odGI46IhD7frY9Tm+GQN4Dqvj1R71ebiyGtWZq4jOSdOzdBEbifySa7PFJMRDL/CJkGMAQrRBfLm
So1n1Cp2QYavcmcq19RmVkyou6/bf3szZCT+j7qnehBURcbI1+dUD79uXm7+5b+l18fYflod+qG+
vAL1uJ9e5eWOl+dwG2r66PxNgmq46FezvOh1kgirtkNTkEQe9t1ln7phkLeqNbVYPS6Z6s5q7fpY
tTmsTXyT2xu1ISKXC6ta1QkXwScln0oT8nKrVi97r89z/VdcEfUgynMqhT/+3/Xfq7XrnX96xutz
/fISf3nI9X5zwpnCo+orf6xK+a4Wq/wB/90mLHGfLhI9A3Wrksk3cvB1XQibuIfQXtCIsJ9SFpd3
XKo/3+WXTXXHf7mP5j/g1QFdrLqfpcYL13+nHnf5L397+0CYJX6bRvzxin+8UfXa1bvo1Enq+nbV
h/GTA+D6Vq/3sY0IXRgdu3qiMZWQcSKfWC3Uh4dwh68c2jcFycx5V9dltxnzYdwCgGSQV4zjPZQT
dIs/TDOuGvKp7evisrMtjXBD+qTJhUmOC6+3K6/F5SmV4+JqxLnsVNs6/X64w+tm8qj5xkQpkLSi
4/2bEO/3+VJtdM3ud02bUMlq0wiFVAvFr6ldNxBUvC6VIILx1umdMVN8XZruOAqybQYDKaAuB9DK
JTKosaQq2ZkxMRwBEr5ks0BL2NHxETf+qkPfl2uU2cCxyTUKou6Bqf4xlmXETo6ffDWqSuk+Br5l
tgG+L8Rv2q1hcv5HAMQVB5gk0sgyZ8ilvC2RvH6rnUCitWA0aSLjcn02Y1JTcuiVxKLE3g2queUw
Qu65meVigHp9SjCUqoJYKmctl7rZ2J3SlDEDCRo6XGsWk9Rj0Gc0MCDZnwUN8EsJ8FoMVPtQrgG8
MCiDouFOQHkgyKk6mmlmh9o918CiG036cW09b1eoy7Enr8Rq0RH7gvv4FYALb0t9ErYcV6kPRq2p
hboBRdsY9GNYEjRJzfCyMPP42K3ePlTnRlVSTpU/RrliLqtqr14mZ9Qg/n6Z4vHGJymUQXPC+43g
G/x6Z+WrUQ9Tt6g1JCW1xZdRtSBwrws0Mz9vqhvUvqSRRhJ/trdUUSnFSmiuk0q7Hsm9gdp3vUGt
zfKj8meC25RNSX2/au26GOUxoL5ztU9t9ug1GcjICYDavqytw1OMK36fXWYL8lZ1g3qwul8SuWeq
scZe2Y5USZ4K5c/2Lk1dImM12VOOpIsJ73rXOCkFlvuF3tv1TrlFVyUBTzYyVfVXIF4I8IbxRhWM
Ca/1GBwZNFEy8m62TDBigv3cCjJEPdypBSyIwO0H7+jqMzEf1wr5UFCH2ghBvr0+1JcTeIP9+08D
kzwdAd+g5QjiApKlt6CXRSNvVdMNpXvg8HJx3UQmHcvG+p83qzV1H3VvtVmHen78/8VaVfJ9Wepv
//zH29cCw0nSkd/ypf+58GrKVux/Va29T8ryW1f1b3/zqD/qtZ7/m8Dq5drUQi3DEbIo+0e91nd/
Mynkki8Cc8w2bIei7J+GXv83MtItG8U04AzTltnqXTX08T//IazfBPhL2zcs3cPx69r/jqGXf/NL
vdY3iGLnIHZNXp9uGr/4eSlC+UUvSh3RD7RWZO+1C7fgltQggSixo7V/69S99S2cYzrYuKlyzyLU
eojdlybFZ/ndNazJ/qrHTqW9FyHQzg9T3fbdd1AtefW2utaofYUNB+kzXekurdbaSdfVCAek8TwH
kzsjV40Uo5ow3HctKmZzq9td9yExS3Lk0q6Oh+Pc9E12JMbFqPY0usbwi41qFQWkY0b0keMxf8g0
D4FWOGl4fCFZ9FQ5UEDFd4PvN9UthgR0cLoXL/UDlejQOji5Z5sHcxjDZcM7AQ+qD3n5u+55mrZB
fJg5pD3SQUYlbvsCq18kEv1Ai9v4BnEpQxXWaYjRZoYI9NibuYfsgIqro2QydM7dkg/ZSKATGLBZ
202kJHUd/y1d9O4URzbS0iLN7cR4K8YeQkBswPkBEZSDiGmmLEtPzB+n9hDG4hlPcUlzCZHBpuKC
iZ9qYTayb6sw+2x202BtUIbk8X0fjQUVndwNzfaoC0FyFzr0GS6w7fjhJyZEXbLXw26tN+QP0UNb
EgOf4DRDUxn9AqqqcEjhAOAQu9N7a/Ia6928Okb8JRWV+BL5E4FJZHAiiM0aCGpp20IJ7m10yQH9
6f53J6YltrP8KTwXTCalr896KQ0bowzGp2jXAICQbXO9Qns/IdXNhCmeSifnWmzoTdUENX17zCtw
md8zUAmnfTli0HryBzOX8RrQJremuejGTdvyVik0WAhWt0ZnYjIUK4Xbx3XubIQmzmLifWg6RN6L
ZaIcDLu0WnCcxGu3MI8BK+fnjeZ9J0HL6rjurVMGyBwlAejLyi/mjZu0boQPJokS7baIHGvZFqZD
/KOo69WrtwS/g8Qd/I5gvdF0hXdIPeRd2OmItdyFOhzmc1QPC3WRpCvMvWM6nX6u69F4l4qabJgp
s7ER5X0XgRKbo9n9UNqabx6Xxvc8IJ048UUAYA7D/Y4cDb6ViRi1bjo70zDvzKUBMWOOyU22RtrH
WhTLu9G1rGej7fCChth64CtPj7q7RHf8AiiUgpJ5oGBdUC0Glvg1F2DhtLabDlNpxgfbnJLPzUg4
7UzSONI0rz5WnQh3vleUB7OeUccwj9mt5DjiVdPLdhfnvXUrWgNLUtTowVqW1oOWAWD2Qdu8MEU2
D5OUsRdu497NsZ4d/BCmUmS4DkxxAbrSjqZ3ThOFW2RgS1CkBoDDwaJEFUb2B31pAM7GfmKjwLW+
iWJa3oYub8+088VThYL7aRqRR5eGUT7V5RjxeYBfYrxEYbSKhs9jDnsS4pD1Ls50hnrZ4Mb3Xj5z
R/SQhw798ceCGfnRatIMjQU/FUKQsj1ukOqYebItXnjk/XRJREvUb5ddS5LTXVSFCWjCykifc86Q
D+2alr+Xs0h3DYqBR4Ta7mGAK7NzbTpQCJ68HS7r9ohdojuKoS6ffIuzC0Tl9t7iUDyMWrfukU7a
j6MItTcT5hhPVdUfxqTuHxE0DPu21JY9pGh0MSkAFSclDTLEoBjYdiIesceYKIhjimbQWcptnKb6
90JPy3ctYxAJLIh9tAFcnYg5LcwTQGvtVa/X7r4f3bwLIEs640aPsxqpcu4++VAa98syk/thFe42
snwkf0SO7NLKBNVCpbRDPYJFw0z5mQ9GPz/TcR72SLqMAEH8okP3J9g0jEwvIPbDP0Byt3ZeZ2sb
AyQzbbGBictkr+WXwTBTjhCd060+xO/GqnXO7Wx3Z8wKzEn4fo6mNPiERTafyGHV9iJLtX0dW9ZN
kxjzkXAbe+vRR7/XUjPnaoUn2+ujgcf67rYMbfdLOwnoSmuT3OlWuuyLttZ2Lv6vAzFHuEASdHWe
67Rnr+3N7bTU8fuwy5f7eKCfYZp4F2F+zYce4tTOrwoL7zgp8DGBR4E7a8a2yNEyi0S493mxeB+8
bkiR0OBU6WOsIj1oh4O5TvNTCBftzGcAYgHnSXrIpqoCBqcnW4B2jhzVmzuf0sdhaRufUvta73Uc
39uyJdZRi4zyBMFugZgc9mdCvwe8Hstwg++GUJjcnvY9583dHLnWFou5cVxB3lJLjsb9YsFh5ILg
HWZ+0URUruGhIQUmCIWe3fdLa37No6k92wixGQDY5LTADT54OmLpOkvFVivQ8XveNJ+0LCGnhcDg
YEjR71nuwDe+LOMpxj1yLIuhxMdrkSuro5cvhtR/dd3CeZ+1nvmghe6w5YLpHiYo4vui75lqahlR
pKvFSbRfwl0OwjJADr/sG7rg32OhR3AwdYDdq9Y+e97ibHQb0lc6dWJrjEaD4Xa1cJt7UVAsUjsK
7/AGBFG7TcdheoBVVO80jLpngzPHYQ0pTOeA4YJ1HqNDKoiAKBO3RNC6Dnsb/gYVYiuZj0lkjUFS
RikNpBovkZ+jZaSdsI2plWxnP7S2GC84HMiWlHDmab2NKieXF1x9R3YfNhhnJCjGcNbTkE7hzlkN
CN59DrHIT1HVG/wyClEC9i5aphWlzzGctO0eAXIZOBD0gzrVh0M8FfICQv7mwvUO0bZuB3NtcJQW
WD3yOQQxla4+omK7T3fpCAaoxgB6lyzD8KxpqQY4dy1JH6qcU78kPdIrNPE0S0NiwznNdBYiWJc8
QgTXIaGWpTMc1swZkcEsgFartm62qT4KvCuzRazAPEwuhN86fhodlOa558UhrtGufa2HakUUu9Zn
ATMr32dCmO42jSYUS13WdeH9nIje2OpoyAZCShzPPs4gIlfCbhx8nDMWrP6FAkaNMiYc2n4r2nq6
56KeV8hmYwZxjlhIyS0acyAxW/gGCGNg1wtETqoDdL1QjONn+kwykDDXcvs/Mgt6TbKk/vY1efur
/OT/TTWK6zOx+NdqFEKtym9f+uTL8Jd5Ea4THvbHBMc1fsOsApKI86Uj9SjMYv6Y4LjWby5zF123
+NRx7jr+dYKDisW2DQttC0eBa0nO0Z8THP0332NM7UFWdPkV+Ma/M8HxmA/9B8T5BczS6es//2EL
j0GPb+qm8AzX1v8TsMimleA7VTIe21w/YreJGFM1dyIhaD2mHRHg3PjYa3jDrWdPH1OZXdyT9w6Y
NkudjhNhLhgvdvAdvfK1hhyp996Lh0DsJirr8HZsvs9DjmBMdHTxnHNSkXKlJyDO8HBzvfZJoII3
70cMLN0xZIRR8WNCgR+UDnOicn2fyCwZkAeYjrQnYr045VruG/z99/jXn7AxUb6LpntarRgsHnVQ
DBOADGgCRsOFJDJ4kW0BxnHac/V9S42yDhbIffr8PvRQ7RL29+Qvz2Puv7RcKLW1fGnpQsZcZh07
/TxM/gNuxPuJENW5p+bPJSozyCKtexKmB5QZQT22H9e4fonD6nkMm0/yRLpQteh0PAFkKH4QVvw4
uNn3seXFO7AFweF/r6IeLkXFx+w65pNTI9e3DdoyfE5ZxGuO3PYjmHwwa3urMA9hCDF9Ks+4r3a6
IWgFivPopx+Z66GoBJYAj0jfRuVXxmpY4r1TovOxhR19KwKMd2lo15vRD3dRX1gbN892dBrvTYBr
WFX5VkV29ARS4bhoAr3hNeRjbW30NGeiVG4jkwx0kqx2te6dxOz8Hrr9lxAJ+gbHJlJLTqPVVBDB
UdhBHBJ74agjRetwJK2/c/rappys9hlS6w0A4ZMDSRTXqHgiL3nl6zSP8olTgeNIfdtQ1L+K+jVa
+Bxqcnl3zey9poO5bLoUACEik6cuQjOFBIFBcQD+D5BpXdonZgwI/+ZNJ0jHTpgLDKVPGjuGl6Hh
MmJBmgQIEb2n1Qpb0h28rV+V3/GU+rscSCZc7nNCrs2GvwPeFnszuPBH+sp9bXtvvAWz+yXMIS71
rf+Sui1lE+zJVoU9l4tXPEw06lO4nUXKeLUndMhwl0dtNL6Y7RcjS7Rns0NOmxMmGA21TgLQtvG5
1toh6Bmu4a0L8hZE8+Sha7U6XutkuyfinE/xWKKa4McS+j60h3jcrY2BtFf/TjlC3yKmfIJHnwSt
7r80c/QKG/acJXy/OJoK3X6CZw3r2ohA8GKjyBbA/oLRe9qUvM16H6WEjC9hzQASG9UYBtT6Se4u
zWe/79tN9Exbsw903z2bGCkCj9rukPvfgJnESfFcmxal+eWA8+W7EzrzZjXlD6/JTnlMd7awbQgj
2fcZpuTGNPlUWrN6tSeZCrEJRcYvQX81pO4lRJA5wnbgynbHpJ5fxlhhxEbatYlKJKqEZnw0KlIm
+8rBqdV0ftB27ccpdYyNdkK6VtKf4Cem8aMLPJ0hHE4Ri8MhsV5cyasaa3BFsGzW7DPeWED4RQDG
gwQUXoVuRN+Zq0HGYaqRvJA7sDcy49GLoSN6Lj+adqTIGRftJquKUyNm2hBFeNtbLiOmmNsdL/1s
GS54yNn3NlMTfizbeDkOfIWucF/M1sI9J4Ydt5SbmljQDVz9bJs7nE9JTcXdH08NdmnQA2730c34
v45LPAvn2kPcLXceZ8/McVM8L49lzRmogPUKDWgiPSwrPkPGFORBNqeCctSmdGlyIdPPTYYuNbPP
DaLHTU0Zat/mxvMAEj1Io2Y4Fl1aQ0EHNDW1xFT4pvzNDnWzWRL3PKecLLHrvJmV/50YoCzQunzb
Uc3Zhs1ComUd4nDWbr1OY/gfWY9ZvN60pOjtwNslgR9/6DpOR5lLbMUyWXcJKnTeT9Vtm26IaahD
N06TkotBdm/xQUBI9u6j8FZPMK75zEs10e/mHiiSB1CNtnS11dPsu1UVIdOLstqPsX2eNL7BUdhd
AKBtAPxSupt48d4TdXasYP0Ghr1p7vWipQc8pDSKCjKqfbfi9FbQBEQ1RsqZXh4m2HUQQ8YdvmxC
szKvCrBAPSIy3Qvm7TIpRwvLO7MOv6AEooxtZNu4Tr8OZf7Owi4P9v7j1GNIX91s3Vd1K01E9ec6
g0dQdvbLyMU3cKyYn17uLRvNxP4hOFzkuSTqzKcFX+Y28vtnohPe6e3wdR7m962Tmxuvx/hhOdGj
m31VR/nsH/ssxuLRkvTgHCYxkdfQLcmmdquHBHC0V0ycbnHXnxoLy4e6YKEAT4JV44VWWodpv4NI
EiJrh8ecfLbG+oEI+Dd3KJlUFAdmMJ8QrjQbw8i/6hq/xYIAgADa/6EQpr1LRnEKOyI/PZ/mGlj+
2yb1m9u5w+M324eGs/1CCpYmXTIw+c9AeO6nSQ/CVOcMHMLraeJwNyQ2MyQw2OGqf9Od/oO34s6K
8+VptXBermXzKRmARNURFyMNb9vGmsnnYioKznBsZRUPsn/n875KPGZuWrzpU/ba1vqNsUISmrlO
QvGodf0bbN40wEn+e084Cz5KPPKETuNqGIOxxmf6Ke4rsmhbu9uEBvmU7dyjEXU42fiZc/KRqjI7
6cu90cFSLhIAglMXaHT10PAagHlqTj4QU1+6EXhC68m4jsF8GocWk9I871d5gnRmJ6YRyZVYt8g4
zcfbZg43TZSSJzjyJiYwqWQPkry0CJeIsrOFJbwABrsvXMTs6nLIjwesFCOOXI6+kHniYjQOEA/H
QIs0rKL9R8jLGazvAY5xy8nWFk/I/ogNBZ/jD1wpY+ve7is5fmPYoNlAKSbeS+zfWx09WtR++jZu
9BKAOI1CYuPl0CWpzXuXiu7GNY3zsuof1ZHjWxWOMxI3yZ6mlUmqG/N94DRc4vaiJDczWwEftlr3
MI3hK96SY05C7iY6+y7MjkLQPbNnt2fOGz5SAYi3vXRNxYRJpAbBNxWg2DYpv3mTgdLediBY6VBt
B9vejWNMDm9ILPKmatwPRcVQKdMYZjkZmkCQxciONg7ZMPveEM985OXRdJz+tjeBjqhFg6Hntp3G
bmMvBBK27c6ZR//GglTr9bjJGIF/ihuHq0TUb7uuUIPjicKqb+wmgj9yHfswgG+e7dmO3bfItVPg
I7VZbMIW8U/Usbhs692ab8sxdTYwzsKbmLizNBUzkC/9nedheVAxuipVt8Loh2pzBzF3vKhUbdmn
VUGhV9HqIP0O4Z44KaDQ4vP0Qw/nNNSbnGVa0cua8S1VpQeBN2qv1Ky+1xK5TGRboFmQ0szW22s9
ye1I01bEu5Q+4IHExkGHFbKJszDeCtGkRpASs3MozPLQiZ6oRqWUVcrYucjf262fU4uQN5DtIQKs
bdSwGmD5a29EN8sgk5Ll9wnv16d5eUo6n2QGQnTj8vx/2DuT5biVdTu/yg3PsQN9M/CkgOpYVexF
kZogJFJC3/cY+t38Xv4yqb2pI+97ro8nDkecSRHVshoAmfn/a30LUqC6LWlRbOxFi86O3Z/rIR78
Ng8bJu1ddEajfVaABu4NQft088EmJdzYxrZJrIzSb9qyfAit70SKhQ9USZiAeeNrVbXjOXZg6K13
eWxf140hAYvWFf/lkx1/IYbTvjJCyOFIzY55n+YoB9hh3E6dgSGGIrBcbGYOnsfYzn/Ia7RlM2b8
eNw0hJGpaFpLCancyiF+lU50clBIn1JQErtZd15KBUJUw87qr4P9TBGv21W6ZlzJKFnaXh4AwL+u
E/IDcKyM32SqLGpFhyaIsKaoZkZyopMxdyTTTIBE9StNCUFW5bF3KiAYBUxzkB/NLvnahX5GEqqc
WsroECZLX16jes1yysMd6s8uWLQRzttJXnTiwe9Xp/rJgLixs6ve2bJQIbCt6KdT7/XaVp/oSquO
PVL6RvCIyGEOMmFWtUNoZ4ZOKvjSRtfkOVknzfWsU1OU9vtWaLZOYPaKsZG3yYfQY0LstV4Rb2Zu
5S30Ai3MlCUHb1vP/tCpF82wLuGUjt9r3mw9q+0Ljmbg1pZqX08hlsiR+tJpaib7sijKGYSi76zm
9JD0nXLdF/jQJ1IIG2PKTw2FuEelK71AJ6p3L69aa3xtYMjY0uNQhJ5Ef8yTVDt36xxv8A9V/qIV
9S733CjoE2P6Am9j78xOdpdZBCC02fxSDA663cGzMMIyQUAnzPTcJlhw4NuOHfvxl/rC7fuy/D/K
obitEgAs//2/aaLd+Ntq3bQNF68KO4uLdIT7f7GP5J6ik3PeDoe+6Og6hFuxVk2yxYXV4z4OKMWJ
LmFZMqKIMRNGr/+b/29C5NNtkngN9bd2qAcMYfH6ejh0zgwss7luHSaTLASNJHtjsq93XboZwP2G
2rr/5/+bGsr//tEdW7N1kyQIz/3tXzP5V8xkLYdDvrBOFAvGbvAe5xyqSWQu/mqqBxDKkS//67+d
WP9Fc9+guf9Pi1/B14zO/n/cVv/zfwxvZVJN/9Dl//n0n0UwD2o39SWGTDrzlmm7vPJfriwTVxYa
AJMusaOD6f4ogll/eKapYpdydc0RVbCPIpiObMDSbepjngZXkWf9aUr7eRThZ8Pthp3t744qw/nt
uML1pVm6qmoaQiFdtTTnH48rTyX1Lgwb5ZQqiYDqAcIpGZr9ga6kP3cZwdwUcpWue3atEM33El6l
c/dMVM8tuyNeggZvcspSjKgvZ6ePKxShw5Jtl5zEQbxXt8AQcidZg5CTcti6Ax3CcLMYJTEUCPV3
pDrhhkxpQHgws0hFo85W3IOfe0YPsI+wkGCZKq/judw3jcuiJGMhU63W0Wg1gX4J/VzzXtTWefC8
6lO6rrhd5le3xteQm8NuKJYTxfQrJsAHLytJzdGGTRGDC/EEuknP7queRUC6Rj7x9LUCpFvt7jOL
sU5vEmfLqMzQblV+y1BJKjkpxEJ2m5AZWmATHhVWDcRyqeZ8SqpdWVOf6IZbUB0AdvLuOKKWJ/L0
xxTzYAK48BCZ5qcBWsY0ZE9YQliwGnxmi7zhbOruiHqr6EY2tu9F+uuqmdulZ22cNfp9k2dXrm09
9JNKl6jum006eIHbKl96a3ysm/JrH4xjXwQdkE2NFryvG8K9Vq1bZW4/aawyAnUK+hWRtjWMKXKE
SXSRL4rj9CRMPanpeBkrkpphxV2sgo+b8S10CiA4rRxvGYkqH7ZOiQskPmQqrcb6vi9n4IV0LLQh
O68pY4A7hRgt9ORrs8TjRiHeFxlt9lblt1lk3WD2e8CMtbNFdS8Tq20kpm0wAUem60Z+0BihQFaU
6zAT6cLW/K0tsrPCkncDzSPZeet9ntzX9qs62xfG5emq50tY6mq+X+bykC4IQ7xvbpacFLodEBvD
R2teb2N+a5JCK7rOWHfUDC/Q3DhHzQR5rAAFarXFCeI8/jQgbjjEbX/Jar0+UWJ6rKjf0s8eDoRX
ZTs6+3x7HYQ7fkxWNGSbLqn2uQBOH9gGFYTIzYhYaVICNfzanO86dI4Hq2O4HbV6Yzih7VPSei7c
+pn0v2VTqk+mk32uszonvsUcN7qjPWVl+bqMF9UrL3qRwVxDadaYqy74XMNmmXd1Xz1Uk32/Fi5g
WMKpl5oJOmCvzi4G34jCW5s+qV5eO6xDAy2x7lenmpkPHawVibdltMNWJeXbqLCq0+wmis2gEPHX
RWcnZOOVfMTCBSTSZVnJAT0tz57bgV/XtqHbfyfzUDi+4OeseZP4CzHzNbIPT8ciDDLUJ0/mpaFB
jMWGtUbpxGVQAwgEi39H0ohJOK0C6kc13pqxTQORQuu18TG0WGtK6aaR6ITECOmm3Pq4TWk0pmcb
6d2TF1SxoIkLYXontsTJeDub7vPPO4UDrMkLtLeDtFa+bytrbQXFQO38/fovL1fAIDJrtcfqYQ5X
89QD1gPLL6/RDuip+iUpwFC9otE9h9jqmsJxBOvJ880OVSbQkVemMej3BrWhvx+tO9Ac8YGQQR9X
g3eI00pDWQ0S4ar2qv4qWrF4y63JqG+XBV/1x03ydpAi18mcOLuPx1Op+/nMhbEkWC0SS5SKeqIu
hOcEftF0dHSizXUsSPI2VdwhHyIvyigEEaruP275eFTiCC9egnGck5t2JZ/5/kq9fD15A6jv+8gb
yWfF8AjntHroBiuk/pKYj1OhgPjf11OWfoWn6lCQ43RDaM9UfQrXQUMTTWRSUznNrUY48mbqZ/OE
tHo/NH16msbqEfEByZp6rB9srbyWvqqhb6INPpvkCFakHIkOiKP16xyP0KMCj+A1KkFKTd+AeuLc
pNdrEZrneRkfi0SptuVY2RS/RRD4SsBz6+jNQY+qT51QVTPnOyt1PWz7tHa2TIcJiQDTuT7PGh0a
dwE7G67PrUHR1FJeVsNVScVs1/08p/01FqYjGUXVFdKJr02nOQelNLpDsVTfzBlkMMGm8SGGxUhT
J/QL28kOfULVoFaIjlDc6KVZhu9lPHT3thpWt/ro+IY7oqvph0dmfgl+mfJ2CCm92nNffbbnbFss
8T34NACOnd1u69hOt52jPo99DGQxatyrzGPA7QBUxm9DPbfXenzXsneBKIHxAPOwu6I0kwYLeUtB
CO8YLseGw7gGIR3BwjDnJt7beniiaPfTMhXjnykP8rpL9cwYveM8uWpxkAZKeUGU0804YkxlNlEg
8FXxt/S9pO+b6NFqIeg3KafABhUpDHmKYUrQk6Rxch0SGzgEguZW2A/kxd8aQ5da1fdIqPbxjBjC
l/ZCedFzAsb9wB5K7oLQX89dvLEVpTxK/5p0t7Um3ie5JW/7uOqs9ZNSIspT/7JALSWj+2YpJ4RW
OkFtSOjo+WlkVwqJrlmjnkp0A/c4qySsf1Sx6nKhxydUyvKCVqeLG01cf/ewGdZn+k4uufcIoC1m
BfhWyuN73UAUD6S19uOqRp/fDyOHordr4w6bBSjifTMWEA55XZmgg6RZ/Yp+Qxj64KWl+GzZI/ka
4MZgSMkXB3X46vrS+FcJz5eXjhYlUE6YayFOjrHYtOrC3jc2VSzxq8cpLMZKrw+jMAl9/MrSG9cJ
jbXcknfkSwa0FLcAGrniqhKxIPJC7ggfV+XW2gwLMXpz/P67S/awvPiwB9eFw+wlbKlDFXbzSe4L
73ZTualJa0qkdM8hJeat4+ATV5NvXQQ5I1RDM8jwkW8Iv6UcI74yedFTfNsOJdqxj9vk9x2lnUb5
tn+3jUrH6G8G0t9uW+0XlHP98RcPqdzd5LebFXjAstB1fbmXfVx87IMfO6KTm0eVAwutl3DbRbl7
k5UIJqSDUl5IK+MvtsopqWvOT2SvCwve+2/3fox+OBpZZHNqy5bg44dzpBXt735DY/CYwTvDQf42
ozxm34/c920rrV+dVCciSpi3P34i+Yv9dptTeqPf5Gg1P45eaRW2pfVHHs3yHl2hDN7E6tOHLbhv
OxHhIRwpHWRHRp/RKY5M+zaJNIvIQ0YeSjRafh5fH7dpkbZ30HvupaGyC6lJDFRZSRLdd4L/LFHM
8r73B4jbaEVTSrEG+OHCySENuM5fW7/dprQNqFPm7hvTFXEfCSuHnUNmPR3itT15ybp/906OrHTk
FvZL8oe99suHR/jjFy3MkAFWXq9R1xy6lL6aOATlIVl1MXohLJScKa3M3aIZjki3FHbB9/PstTc1
QoOEi9CwHbDFaxrCn+eQtDui5RE1xYCaxFXp1ZMPrA3trkRWtJM/dNnYdraRR6u8CF3GfKSxITvv
kLECEd5KD/l69g4H/+V659rQDIlD49Q446J9/4WFI7yWvjF5I/pl2IOYYKUzXZ6epd1XXpVb8kLe
IW8LYaWFZePBFf3zdPnuCZdnzvdNXv+lJHUv9bPO3HlikCnEqQb3cFUcXPkRZmMWH0zep0ctjGTx
iFljfnSQm/Iu6S79uBrpCGJJuVO+jXUdx9/CPgOuKT7SqDEWya2Pi7+7rVQUzqIfj4kK8dX83UvM
rFUo/cU/5Mvk8nlEM50sC8fJL0/7u+f+dht9RztYO4rQiXiv8l41d746kzVt5bVq7n2CTeF6tv2b
NonhiLxPvNyo3d8vRoGK+LgNwzptbl1VdmqrO3uyek8FQrm9YQvzlnxaJPEs8inyyfLG315GXv3l
Od7ibK3UOJOkWG7j1visxbq7lY96f7n3x9JrFhZwvg2Nyu5e3i8vbPF+3+8d6YmqBTvKL/bJmqza
ldGtmY6YYgn7HaqyPYyiQWALD71wkGEcKPcf9kiC7znJ1IYIDuorLbtaHyoxN1AEur+RswTMC/yE
YfHcqibabXFELEiFaHdMENBhNISi7YHknP7oolD5lMYjabOSF/KqK8+88nrqFaTZCnLYR5RZIk/b
8joNbHYhdyGxyKX5NUEpKICGbqU1URVTDkfQBeTVn+iy8hM6pwJELc4jrBn1FWG2JV9beCU/i7xJ
fiB5EdEE2Y8FqfOeNRPsKhx70qKWiKHRFVnAkuglrUoKAwNLPQHWRw+T+cNcLn7sIrHYSH6VhFbJ
ra4v4quBHVHgDaxcfbGm1UR5IkAy4kJuadYYUJmlgitOvTIBS261gLRaLVwPMvxKOgKzSWcXfOdM
iVP9ZOYUlXTVN4Fnw6gT5wdHAAIKqu+cJcPnflzp/RCNxYgoQBjvWyrBnLFCXIqxogwVsyFXgMzk
VsMH29HtvaSNFUONuKBJ5gD6i2xm048RIuFBNGHBcRF3TxtATCgq1vIqbVxlpZ8TFkEqvIdTrOxi
KoB7JJ8RWixxNC5KdNtYFThmeSoVDniEzZxPZaIW6cj4ts3w3HjRepTeNZV6FgVd4RyX3rRSV5d9
OaQHGZIlLXxyi9+IceHjRnWMlWBoGzi54kN8XBRu6uzXzqGX9+ftMkKrj8rI77uQEgl+0d2sKHfy
1UYxpZBbHxeRGJR6sEIDLfitfKFcjl1y054LvngzhWDajtahN1mMncIxGg4xjjVLzMHlRSN3NSsO
jDSfD+82SXmHUmFXdfvmq2TMyb3N9QrSG+R1SwY5xL0x8OMaX/VRP5VFtDAnF7M6eZFQI1T9oox+
UOxrSDTSVYgbZKrQRU+OjYAyeNE0X6l0k1js/3W9iBpI1ODoJFxOQvcqiIEFTTzEPUw9Qc4lScKb
s8rXD4djFOJ//M31+PO2tPUVj45yMZ1HvaxuwJ4jxApbMCb6lnkNhSKQal6G0nolzZaQYuVhRIpH
jEXo7GL6tPSUq3LvlAWk9LVodou6JttWdddbrbhf1NI5mF4NJrN5qDGLntK5elxNAu67BKJjb9gv
ukaEzdRAIKpW9XYYtApACRm67oXpdnoZFtU4zVirYM5wQETxdtKWfpsgqcK+dQsEXn0iijE7ZmNd
Bt3o3KfIb6nCoKwZVciYGYXKOR3DQxuud1m4JIemc/pTPY1YHu3wMJH6oFSTtUsi2sQrcUODw/Jj
6dLmYDsxSUkTskVv7gy8BoTUh0QQkSxSkoPHHo08bjj2w3DwogTyf4OAKnLWc5rAAYnU5fNkeAYm
y2khcWCCgKgQtEIgJVBefbqhstXQ+zNgrYqtIWu+d0YBohqzz9mI5SQXbxPKvxghHYY2IrEWRArt
SOxxQ7Q7jWxfCcnZs3Izuc7zgsInq/EdQruVzGu0C2Z1SPMYzG/bXq+jc8PpbHo0hsTdLXpe+Ehd
ERSW6rSPyGcAVgqYSm9FGSTqAitFgt3CZl+MaDjrbqmiv8BTjg4WC06VVIHiuhejbMud02jFJqY2
Y8JWpVR4Z9XKY+4Z/d6lXa31FFILY3i1EoIgPH3aUmrdD+QRbMyBi7CPi8CYva0Zjm+VYLwvdHXX
qSbcynjEYDZfQtrqB9NaPs2qHuO+KvvNLDzVdby623QYvlTwffGdarnfUllfUvWb3VHELce3OgJT
WSPaI3jhsM6gVgx7uJR0yCFFouhuDZVKcJ7eN+Ti7I0mJmq4M8iKtGb1rjMZLKcyD3AJ6RDLQb67
jBS+yOAZe7rhOf3EkSI4ou/F2lsKueQKKZGOFdUbQmgMoleq9Rwt0UDjnFYzSIPpWK86FiF6cOuU
vI35ocd/Qg4Rb0NJv6NuizcD8zxf1dBHdQAyO6eoLoahpJSa+Me1ZSgbmmnxNYichbmsY1GMrhDb
4awiYrv5jvWA+aYR97DgeCMuQy1+KwZ7PWI079WeCkSxT4yejLlS24eWB8+myvUgTCCMo9YLZnZQ
v8QSBPH45AHUPzduf1DzujhmWfOtnmmWVJrRv3ct/93D+y96eOSjgT/8z/XrwXcST7+233+1574/
50/xugVMkdRczbYJ+cCK+4t43ULXThCAa3savigdWflPc67h/UF/GmG7R0/PUSEF/NW2M1z6gJpG
e57wXtdAcvivtO1I6f2tJeypFsk4rqkiKBBO4d9awlk6xqm2es2BdAM7ECWvVRs5mGB9SuBpUljd
luZwsjEgJIuiL0V5SBflgYQ0LCgNLZ8IheLG0oAxp0pHG8O0sLMPVbBkTgNrmxF4RzJHv60JADuR
KrdVoY6iuBzxmFRkDHRF6+cZPtquUjAhfXHtWmSmYHftbHs4JS49AENBwMd4+lX1bHffOagXrIVw
p1pHu2xaJ9xuZUxQjIVNZ5ss1XdWceve7ISiiI9IS8TbjmX3bM7WdSWyTTQ0ZkP+Bc0747Y5UH1t
+gCTGr7R2HlaDBJesji8dslQJQmtzEh/UZ1t2CL+W0OViBRrH6LLfahSAoUilJHKYPX4c+P1ZC/R
vlzNPeHdzaXVrHC7EPjiFjBWBnXFw983sOCzWz2Kvthhrj24CRDozD2HLKmvipWzrEoyYYWUX0HJ
SNujRbYHN43ZEZ62uRHavUh9WVXy3UpkaAQ5PGCCqelVZNkDRb6XpEakejFauz5OfRdvW8KJVoY6
nxCPa400St8DUQCEoAv0Ai9d2yVfhmqbRJwo0wy/UVVgJsLN02/taYvVtt4BqlA3dr9jH/ohbGW+
USM2btP+QWoLbY3ffqfq/VOhExWDSRY87xoRC4dr2Y3eLAVoNHmIVBRi/a4d9Tsrw8rseRmg2YEO
XzJWm91NnOnXzJemgOT4H9ApaPleraNKdoZWkXKZpJvCtB/DkKg4p7Mbv2uXEyqbdceM402rLGtj
NbTgMhtsiJWSi8I/so1Z3eCFvPQVApNB1+9KhSwOwzmH43DRQqrydIUfRiSzfhKqrg/Awp8nuoh5
Vo4bxtwjQcR3ulucq6U4W+q3ti5u6waJIHURVnUhJvKUHyVboi+o0Y9LjWJKAVeFftsw7rIl+9JY
KDycqnoYiPxz3DJ/yhCJI/Qu+hn5fhwHIb6IAHT8YVBREScJ7dFQGMlvZiPchg7Styzkk48iowQz
pt8NLCjAPO6KUQer0eAiGFSiA5f8YERKvS1mAEdYPH3Gw4rkDlT89ThTmpvMnd04JN61nu8p03wk
FxqPG1JnbTbKPYi62neaVog+l2MiQrY0BLBlT6M4VosfqYukPT51mLe3lafdhKZy1Uch0fGtg4jI
fRgw/N7YbXEuVHtPKfzBVpb+XgnznTc2BDS08ZNBjvM8JT9wmREVgHoZYx9WEhdiW99gFvFowD4s
Cx7QfEYaamYIc+KLk9OfyLPQr4j63Pc5DQbVw2LYFSkSqgzuuAEfKC1UlP5N4wXUr+g4cqrJ2jE5
1t8w24e31rWRx/2VZyjXeDjiXS3ObUqygkEPozQItc/LxGQwUsd78sto8NAyHZHFbvBZu5v+qiPm
THPIXwgxKQemMnXbyW7uGug6Z4NpzEZH67Vp+gU1AnMwvH+1uS+qiCkgSV7rmN+7jWce0L8SlLJ0
uzBDcucMhNqasXrjjau3Cz207wMeuiR+AJiwIo4vHzoqEpu0L37kaajt+zUqd0usvTrJFc5J7Wp6
wH5OdR1JNgASotAiT7tl+pcH3jJdj8udbqQnIkpk6qPt1wXZyKH6mpI0i+ncelr18oHgSVrROlxH
awhtvHClw8KA5kppUwZxi2gX1cA4SZsbTrUugod5A0bTt6dk0NuTPuF87JX1bczQdZJuZyzzU0rM
LL7glGqj5e6NiJnNMiR3zkw11dMqSEghvkqMIPZJJ93zWA9RgB6sFSd+XZsHGG0EZFc54KRCVfvD
WiUnE2ign4WpcFY12dnKc1+Llhir4LivssnaD9hIOelwHoVNuQqDSuuXoT7Cd+9+6A7GFhmlzpJS
OSV5Z+2jUb9VZOrKmKBCV0oSHmGRn2jXq4h8+XcKtoFDOa3XPfang9Iy75sX9QTHkzneWpAFguAt
Jlng7JTGZ29Y0z3SdA9SelMfDM++VKlqbVL6ZJSsTKzZvUlcjgh0Z/2DMk9cNOsPciWd95x3VIPz
gR3tJN9lGWfE+AxQ3El7LVbUi+PSWIgb5WaT2DQQniyPZGYwAo+VSlS5MsSHBSnYrjX1u1lwerCN
SR637XQGscyQuUuhnDSVBQl9aqlQqcYfhYWtg6Ye0Lf0ecy5lbb0Pm8GeLW6ie6a5DiCUcWsfQUt
gLYyooV11FCDI+yc95OyXpoZp8S/RWT/J4QYD/PdP5uAfv5KNFwZ9VX56xT0/Vl/TkHhbzMr8lzT
lfZJMdH80z/p/KFpmCuZYxrvs9CPOagLtRsODBIHzYVZb6Mq++mfZA7qqggnuZMYK51qwr8yBxX/
/h9UidjPLdU0UI+B8bAN8Xl/FWQuWplp8TKr8A/0TU2oWPTDWk9DFO0gXGDm5yzPPCB1madp31HA
AD57GIg1Utc3HTlPp4bbhDVbVKSHabqd6oOa3PTNs0YEX5/c/vLl/o3OTXf/7t2iHdUMg69HJ7bk
H99tZTGzcKkqH5QZi0SMZ6IrahgYOg4E83nx6nOHdCha4d7Suy/Ue4faXE08pzseGqX/phcg4Ez0
4sRoRlO2NfOQmDaXEq19XPAPTthfEuIZBmY43o1jfO9YSmazWMbf8DINJ8IsxFpd1rfi5Rabrq64
jUdkLcarpnoVj8F8s+lrWCb8OxCUpCaFvsogJ/5Vz6K3Ns4EbMibxEPESza1hmvC3FCS3omXmiza
Zy76HtrBvPqfb6rBzSjek3iD8g2DRq1Ua2s76Kx44wkvF2FtCic7CEXtp1IwybQwJJmzsN2w3U2h
j1doI0RJXQR8xFVvxGNicsBbvC8xT+VuEXAe1TxFPDTithQTVIN6ub8xBaphKHwqY36DCEk820y8
g1qEX+yuQY3OayRVGTQx4gWmewB4/IaVSbRgaisDtAsX8XKQIYYRZoYx7sQjsmS6a3g0vonMF/92
6tUfuouBL0MOZd5Y3ckkwJNnZCUvwP+Q74t/3oj44Z8fVfw//Fwbhwi8HmJhOR7EXZhY5d/5wBSy
SwdfJw5GfgBexwS2ECrJXnw94rOLfy4+gwkRoimzndgWXyHhLTtxX4dwyauCNHtUeWvIIJ9M5Hx6
G3foBfG+6MhxCqbNA0TaCAm3zfZY3ab6I6p3LPLsDmgE8HkwmdyKq+LBnTaTBuMeFpXUJgU1ErUo
Mx13Q1pwdi9P4vaQDLhxDIN0/UJpbi9et8sIekdml/Fy4iV0tr0eHdOQ+OJd2aw3/nyqq/d+k+KT
nbBoJLDS2Bb3NeJlt7Uppmwj1v6k3yRa/6Dm467g6eIdiKdh+7e9F43ki4wi4dgsuxE69yYdq6+w
XTaebRAGSW4jdIu+PrPCIt0pDr6Oc8FkOLuflfDRi3A95Eb9JeuKba7ZGwSct2GRQ5WyCaCxUFK6
TAk6h6HXuTSt5q9Mq3sK006sXwZwcUHpIjtamv3UA8zFj/mYlc96R3woGoWGCQPmtEWdXkszCoq4
xEYTccAoWnyL13oLt5H9bNgaU39Hi9qv7W4ryAZJZtxwEvt/Kr/+/4k9oKFGRu/8nxdvSPVoo+Qf
RNc/n/Nz5HTVP0RlBFU12DLTBQfy18jpWn/YKgOASlIgbXGGyI+RkyHjz5FS/UMg1gh5tlyHma7+
Lw2Uji4Gl1+9C55AHPBqKiQdPIK2GJx+8S54elW6YeXmB8ac71Xa4JQUcPzmh2fZLEZ1SNBe9ikp
Gig0WOBi4CpuPA5XxLZdlg6pVJyP28jtmEPOBDjkISJUsjyiw6TgYcXzS4GDQVjrvNjvJu3OHZRr
d+owzlUGHR7X+NEuak2l2fkOjedKtRXvhHor2eUxBp0qNa8V2N1BB94bIbBGP4gotF0bN9dGlrKY
K0ClgBEp0DYv8dYY3OtCf560FGF0ToI5lq6NXVm3tYJCeMjI+kYKeyGCzN21Ck0znjmyquc8PYXG
MR8LhA6Z/lbOBDOnMFo6AG4qYuSWIkJZmV+0diFHulrJAV7tHcXnr2Ye34Z5OG66DoioVxyXdeo5
YAd3W1fuzUgsWoJDGGRruXWXCTGfY2n7BBdXkMagg4rxrgkZ5OiuYK9K3FevQHBszdS0ABoFfWeS
CNhYK+/Suk+zhrdbfxr6cTqv2akq1/VoTmNQEBTCyn8hkwCqFuUq8gfJWJsC4O13BF59N4llTBnw
OBnBNYp2ernuk1nbTdAyMXfW09EYSkbgDWLQu8wmLG9tjk2hrZTC3VtU7U/gmNKrkJ4ZcK+W5REx
ZW1PqOmk9jWyGk6obYzVx47h2RDJsPSQqYgkfaOvRP1F+aFzhu+Vq0plHSPQXav16unhIS/Lz2Xk
sj/Y+2iwXjMnmnylr28WPhYjwy0r2c9hYZ5rDygpKIzAzuBGpeBb/Ga2A1xdd6uy5EFauPdTb74o
LLDMtmKxdNb74a12qKL0w2d8iecFnw5qX/dgdwIG5elEVJtnVtzmtqlhDyztHlX4d9C1O9eJieHM
snu0328YQfemmWzHhmKTsayk2hWE6JrpZp7zKFh0PTpN3rJ1Xc0LelIoqBAisG+i6CT4gFaoMWgt
r4b1fRlIcIYq5m2NlRjFyFS3Wci3npPDvnO0/tLVZs2sjUMmnPJL7VYC1B5SkinJ5e1g4m3carlP
47TYJV0YXwY1PZrZMjzkHZOYrDlwYinupgYH5IwNMpkfYQblByVdfKMj9HuJrPCIGfN57XOs74ul
bwj5zps4Ik6aZFYXJNU4GpafKAV9oS4KVgd7gRHBA6mSRNm4sX5SlSGkp6dcwTpz9pSNvK06sPsu
YffI/A4yYNwsxOZOXxilw6jcZiS9Ycdg/oJq4dJl6hfqZd5xWbRP6WxolNKwwBspKbUrLTUlOVeQ
0oIZSMVeG9eXGNIfqNP2XPbmsuvC2bcVGm34FW6qzG19Z5poXM/DIQwTZRtyltrBiLgDvqAetDdl
qT3CNiMr0PQZmBjex02FwstbMvtUYmQ/ufV865YpwenLOOLSbHATN+FBoS5s4ebbTyTBB+oAT0XH
COybGekBpWasjxjH2Y3ib7BWOr+em4d5cbMbW1UXEHA5Kl6rvnOofnOf0QVpmp2mHpxYWoXNznae
MyLNr60aF4qdCoCbdQYu99oB39oT8vs0tYlNdY0vNqYbhCd5YGIzAZwwYIAGLvWyXUFK6FJU7mYY
m4noQ3J4Z71+yQfH2pmKOZzyOphbnP7r/GquRYLlIAtWrQXDN40FCSy9Sly53WwtSDSUvZyzdO7b
q8LnibIeC8JJcQDG1CTNr28hZapto9lMq0bvkvYjTd9Zxyqe5u1hUumWjSr93cx+6k3DIVWdgL1G
EEL0bDdTdL6vIu0YZR6Z83VOfttk53jomRY1ZU4TPW6o8mlo0stPBqzhHSmfe8MmArBauqMZJ18Y
QAuYieF9wpoGf9J8p1Jjj1fDY/I2t+fJ7JzNuiY2hOSyeOrL8qujzpd0Nqcbjao9PezwtSCcfqu2
WeDCgrho8TclLTt/BDGJvbK1fFfTPuld+lS0JOF0ZcLCkczajpAFuGeQIAq1vnHZDUDzl0fY68CG
Le1gYe8L8E/o2w6RP5r64eTOUb4bwhCAVaPWmyR+UVxdv11SF6Q86ZkUL4cNS2LEXN38EjtDda05
0dO4INnwEmdDSPgS1Kkb+5ZGCmGvEza6YuXDTXGjec19PCUDpM9uejbBQF9j6LwfK6u8mnveqhbT
DDUc/Nua265Ho0vWT5Wi3rpNMZ9I5qBAOzfFvvbWoEpXXN7JOD/HtXZhQOsOgDGSq6W+Re5JWF1m
agfyX7uTPfCN6DHeijXEkk374yaujhhv0Hx3mbcvw+o6T62vA7SrY+Hm28HoWxQ3RKLGpQYvYeH3
K5fpPERdfBNGy7Ue1esWl9AQdFb1jbHG/rw65qcF12c/zgRyJSVmZO+BfknFvLj9nK3562iEHplJ
IZS/jE6vu+7sSUjsiTwCCbpvVeetqyg3m7b9nMa6t9Hq9HryEG9OV3a/jvvY8JhPm0p2jjrTJ51t
PaGuJ/x3vMcSznIj927cuKYD7s0pVcWmwKVVBHkxZNdual4g8nhXnKophcXLtVp6bjAorfKockD7
y9K/0FUh+xXD/r6tMsxN7mLwxWK3NlHQBMSHs1RfiZp2MoNmdr3YW9zwHvy1FrFSyoor649LaumX
uZ32UGr3IXvVsSU13R+VPLm2yZHBm3JsgOTUFcOJTl/wNKP12tgvFN4HP6vqF9XLh2tdXCxq89UF
gKOFu7mmyjzqWb21OGjrgn6XbbbE3Lc4rCGtpj7ZGz2kVrJcK0+f0SIgysq19EumgIhYkZ0xLuXK
ZnYHyr4eqBUj+1/Uncl228q2Zb8Id6AKBNAlwUosVcvqYEiWhLqu8fVvgn6Z1/a5z85s5cjG0VFl
kQSBwI6915orQLlkWSA8J1ZLVVU3vIbg2a+e2uCrbl6xp0IJcepuU8nywYfrexc1eycwgMpVMt3k
OYWEHmj+qgKZtOzHpNkWlh+foV4Qb2XvMki2+AsY1nuUIqpan7CJITwfBxDojMw1s6CbCJxyH+fy
LfDZCmvB/B7HSQEF4z6skr3n08s3dYttvs+piSxbW1lF8kk5BK7eL01XjW1YCxUHY4o0bpqT/lwB
9F01BunPhqK066bhUjF1mBTMSxoIj6gjblTY4186TQy8FV2dBS+kMWobK2UvWnQTNVZuEW/sdQrV
VzcAIjS8bWhSZ+seRJBWLypM2/V3dPH+lhEY0O1WYIUYyVAGrNuK/pj0J5yc4171Uvt2PmWKOBG3
Q3fXl0q6Kqe4chWrmY3qU7nyPAC5M0vDxLNw4+iM+kaGBK1h4ZunuiXD0T8OklIfg9CGLWoCDVMS
FxvncB5sbDxjll0qolNju75VZVNfUr3Kz3OUx6QBcAFe+GAb7QNwcRwvY1EvJ61klBhI+ssJVESS
M7BxJI2zot1sLBue28aycoMJkyU5BYp3BkjxfrCcfNGH/JpgLL0yg3hVZLp+dqzXNGgkvR492cq0
zJZBPbz4eXEYU/2bmG2WDdGuy6jDDBU3KVgh314qIzfprp0QlHiZuSKDGjmQSiKcPZxzJHLozeVr
x4xSK9J4M03R2W8St9Nw6oiqNZZOthsoXZQ0YsLi3DGne7PyeocWHGzk6B0xG36qqbkty6dSc94l
CQUyazcM/3Zxb797ff4ZNMNChN8cuz2P4bgltce1nipHdMv8rQsF5JUGCbixI1z8SG16VlSALdju
Oq85D0O/rQJoYbLg5cXK0aCIaA10fAaNBsY6Y9BvmtBelkq9USagi0qzaazpSQyggPMIALURZIyv
HFebJtpP4s6YvUu2lO+inVzbbw4kMt/zi0qy7BhT6cWtnVoP3GlpjISfHYU3WpP6GU3MumoDYKGt
t48JWtcbW3LE4zmYVzsWbiHKp/mX9CJ+BPcNeR4RXtTflQgG7VTA/jS1+1xj0KAj9yYWGKZDyZ3W
cPbJaN3mI3LXXn61wkEfCfOXMCt0zQzFmmDZqe26QFZfTibOreK+yf3nvrr1nWLDGfvQ+BfESmtF
A0/LKLg0zE/LvNQGLIn5AUuMTRpsqcGZ9gM/F90IwttMnkpYavPjsqEGvFMfe8k9Xhl9Nzfvq1Fh
pKllazDc+soeLLlQ+wJunYG52PaQaFsMe0p1vkCO5KnPKi8Xic9ehiG5Cg4bYj/DnBRuR0isbD12
vjEwsFNz+jyms0F2sJj08JiadfOd3LDQtgVRSs5TN+grBmjfBhzMfVUfBvgUWvlWV92jAmohvpOe
pjP2Bdsjhu+KM+4m+xVBxrMX4Hsu0ge6YXdZXL/W5nBSqK7DdDoEVbFB6Lgt6vzdGNVLp+tHq6Jg
aauFbRHuqMvxPhvsB2vMjI3i6y9gw4/WaGwjrd2l3T10i1VLiUNBv7Jzele9McK4RiGdJQ8CDVNw
LipurpNXrJUUwrRSZdhqsx07smTpw++kvi0AXxTMeEWExqq6KHp6qT3OlEKnPFSBuTUS5kw9OOf0
RlBTShLF5pnl3vQ1Z0mulOiVhXLXFfMFqZNur99YQIZ8log2j4+E9qwKXIpoXu/qtOdgNMN9ao8P
9pQeZB3eWHG7jhp9LVpYVFkDyq04q+V4RjVOvHKubBu7PJUSsSHbMAvLtKWIA62B507A8rD0RdAL
+OWmcZPW4TdCYm6BZEnIEy48FGwQ5p2ltC/0FfcsQsuuqz9R4O1NJTs6YJlgXpx4pYc57W0g00LV
0tdRGidltE/CLD/j4aHS0kuppnQNGHdNj41abyqAUdR3s4UDKVvpIgG6OJb/iER8F8rIdVLnJsc3
MnbAFYYSCCt2ZpV7KnF+l2qwt75hAhuMbQi54zckKtclM0vMdZ3U3wijubNs1C6Na3npNhLt99wP
V8iL7tO83o99/q4aYo1s1a26+gGgbxAnZygbKG28hVmz3UrTnW2Gt9DO5w0jpIn6CynKLcLgV7Vc
OPbwKpvyyWeBg8YKKMh6qBLro5nDMvFhP3ap+ahq9YfTKO9+M95kaNVyjxmh4xwiLXet/rsPykqN
IAzNJ4svom95VLw1NsVbYJ7SBjF5GrwI7yGrNTTGarWpQF4RunckcGVfdL2CyIJu9wQ9aDGmxGcZ
NjKP8UvvueRkqT5nA/2pWMwVcO4WUntpGvsxjcWqVpzTQDGRFeKlRx3Mmrb0i+6Ek3hVJN9aJXoj
vN71nPi+zYNV5KiH0UQIgNRj09KYV1T26KK9Z8GgOw5fWSmGlVOQo2UNFyuulmkabGqj3KokxURs
LAx6y7rj3UdRAGSRiBR9PLaCUxtrrmgvAxISOAQFNncZsSXSoUcnhFV25SrAcu8OSr1XzFd5otF4
pgOuL2mOddx9emYo4VNY4mstkhZZYBt8VLq/LjvzHMaeybbddEUyiMVItVQm3VazMwt5ZnxXsrqm
aQ2f22EqogwfaRI9FUEVbXyIp4s4IkbT62/HrGJ1i5WHitvmwkuL41jpN6VqrHNNPk0FZ/VYpJss
VNcVM/RcswBk3hZRCaHFYLhVZN9qI19LiMKxNV0mGvQ6s6V+VO96h6aTUa5Dq3p2hvy2NKqSxlfG
ztQcEZVXBYhfFDvAsba+sqUjN7EjZuGgOwEjoCOjoW82SlO/wg6+1WIQZNopC5Nz2qQ7S1E3WtOf
s045pyKFI1OvtJitEXGaIn40+/yRaKD9KLtDS7oAWKJlVGcvzjg9RKl2bxYDAPXxWEwKeSbEFSyM
MsKFHrElysVqHOCKzoVe6cH7YRtoWtuGxcSKPFe38g3tHHdWnenyUKbNS2CgD6vYg5l3wugvlcxe
AoI4w2wfmdxx2f2pQCfHPt5WoLxa40VLWspkc19zjhAUS7ontIugegHq+UCWQ2VufNaIbpBHWo8n
kr647PP6qaE8r8IaBZyPiyCm0oLSXJOX01m3ogIWOf+tTB0PAV2KbLQGYFHKrW6hG8o/ABSvIuN6
4sve31I48a4kMBGE+amyoyXr/qvWJcygmWado28fn2Otv+14dS03Ci3bD3q3IoXok2gKhHw6ahEx
PVdldhyQ1ieTR4nTQZ/H31teFa5MVQisBVE+HOb3C9HKt87qnhy9eU0RZTel2BBWsEFZRvDonV4g
o7FVemoWfuxsJB/A/wqRhjRq8uZJcBJTZeK+Nto7L2YrbE7YW4j+BJcJLEKLDJdZSoxDxVlZZktF
byCQUuR9BqZf05sbO4rkYpaZU2Hl9011D4JaNMBtMEZxI20zVx8Y3JHyt9XCdU0ne1H7FtJFkG4Q
N2hPVgniKuAR+VSuaaiEy1K0R0/r1ZWTQbZlg06ywmst+jM7Vwom8Ju2HG+TaSed7D6vcY3HHd7u
DqCpzIuN6vsrYWVn8H/fGj2P0fh2pEWkH3E9Ej716ZfZvIA/JZ1lukai6JyyyQZxOteGRt8U1UXi
KhFqdI++QjsjEip29a70Hde09FNr9gutYayX190x51y+SQQb9HgooQN09o0p0CUiNTrSdaaqy0fQ
mdZWgtJb5Tk1Fi6ipWHbX0mT0QNr9G3tTB1uP089TKyflkZlJLIaemPgXBpI7jRAWOrqCVtDyRZ+
HaPiXjjC05FHYQQZtHHHDmBBHFEDGd9JGgCudX2P9bda9TYuAVH72xbeFfpp/4EdwfsUmAw066ja
kdF2R/KAsZRVoKN3DKCvBmOMi8J8iCznAlSQtAfTuFi9ea4r/FSIuJ5Kh6g9Ai4eJmW4mF725AmJ
9K+Ja6TrreIGTWluoyIeNkmSg3LRNermDHJoFMGWdYIV6nJ7CTLlqY0Tx1VH+aznnkGowrCruG8h
1nkhZJnyh61eSC2Hn8NXVmZ5JxQVzloRgUoG0Y7+oFqnPlDCqmY/ZWPbWKRFxdDVdgDO1ByhcFzT
Zm9OC6+QjusE5a7yOuMxT74zZHir+hOq+2VryseqQIhFqMM2k7yFWDhUXVGWJivaGG8MMH4Hh2xS
dtjMcHzoB4sM9CFNg3lC6fc7P4/egoIx/Ji2O3zjOvVbYe7iRMOmnZY7IykhACvqqvHy8RCN7axm
R4Hq1HZPc9B7FSQTz35DOLA14/hAsuccOJWM2NQXgGNNaigcngLVBYyOdC/y+B6r5WfUTduCGJo1
8O2QM7XhpmZdgmr4Sm2b291zmufsAHJ87MajEplPeYAVKxTKfT2fyVXFWKQhXBlWtZmDsbb1VWvj
KPAxduXYphYV5paYk62awI563J7SNnDZqQakl/ZJdSGu7WHQ8qdgRLN8qaZiL4vsXGS4jTROWdEJ
ItW8/tuo2R8IdC073VoJurpcmd1S5m7Kk09ggW5CAGerORxBMWN0huyp6PHFKGLctbq5h5nzzi3u
qPbE82gqO1yz6lE91NUx13RK8O/axtHNCyEu76leu62tlC6NZU4Ln0wGr75jf41fuEmeWjm3Dgtt
WjiBQ26J8ZEUzMMSI5gBFMYKSEwotokNTImYDDVQNiaon4a3IOUCTh19NzB0MBVl0w/yAe7LNw/R
TECG31TEO9MSO8vXHj0Cfhe6ou24ZYuZl3Hq5wk2A8OtTrSw1w8fbKsYXRHjbcUZedU9o6IE84ga
Z980p9th+3B7Vbvro/BDhSTgj+W9HxnvejUeIy+m1soGWDqCUJMeAh6bEilhV9aPas/dx6m+K/mz
0ZlgWbjz1g1IKJMrmZY0SUg07NacjUHj05clU9Jmd1HGEf4/cx15hrWIdOVd+ipm7uJOVAhjAaUE
3XBiyPVs0S1cTNbwGQTVbUjXr7fvmKG4cC7XqjIHD07VvT8kD3ranjXPo/IISHZJ9qLxigPyjh0d
5o5dYlhyE0+zle43S/BNN2OOvTS2qh3N6Q+r8bbx4N+wS4JuQe6P05NZbunHskvefOr7pemJ2z7u
NwPqeV/t+WPabrD6z8SKvwmveUEEdW4UlCpBmtzDPI2t6GPMPv2IhkZG3WgifLWk2MtUOyqOtdLx
khjGhCd8bE+VRgTeOI3bpBreMBOA5x6lutCQIhQ4KokTtu/rMFiasniD78rKqE7UMQkn3TTMJ+fR
7zusLRXQSgSVm7QoPpWwuhmZKVaTfjLz4DZs5Dencx5nud8k4DSmOZQptacYqerVoKQXWwFFSpLf
k18yUoy6TfmIx/gcyQ7RfBVsyViAjDPkn4D8dtqQXbpsxBHWMJVFhCJx/nGEa4MpRRjS7a3RPAPI
gLLAB6fCJPfvL5X5y9++99uXv/2z67/48QfCehOPBqOn1KYUte7DKNfW6sQhrEp4KN5sn7x60DNm
BYyYp7ss8gjzmkEV+vzh+tm/P/wffG9geILRkLaI7MN418yO3nF2VCMLwH86G27/zWG4fukAy9rJ
6ZFImq7ZX4Otk6t/1x6k74og1ReqV8B2v2ISroQEc0htGFyzBfQH1OL6KZBQNNg23tCrZ/3qwL9+
uPIyfnxWe5ysnoX702k2alHu7GuC6PVp/vj0Sl+4fl2MzdywgyFZVPGSEg6L7f9Olm5nx+31e9fP
rj+Q17Tp69fXD1dIAtrqZMn9guR6085Vepb8wwKR0tA1TDQxkjBBIxna1LmxqVjwriALxqn/TVT5
jXWRKqUCQvjdLrqLp/QfCcKZnVXl6IzhZNk+7ThphO8T4xuQv/FIAYDhJOx9SOhbCG1sRWm+JSpL
nI3d39b7z7ixe3apfLBn7XCdl/tCG0fXcZTVOLFMGiLz3HSAfxbHmreDjX5GHTzeVOa41SqVxXXs
TmRsA78UclhmXD+DwB3vcxNkt0zonHhWyWK86dgERJPITzIdSUuou3E15U688a2dkoBNxzptDLZ5
A1p4PNnDdGdHfXyjm16zD3L/hpCq9won+bbLvJi99SKqSTGoy6I9NWbpsKJae6YM+YLm/CoX3U6C
i4W4p/EwOj4NjBe8/WkarX0ml9SkkluVrdQnzAyuldYpnQ9d3Sm9emv0Wn3qRHVEmd2CCrJ26Lzz
HXX44hGnSnJU/Q6QfGOcOt0wTmPjc/UbAwI76zwZxZdM43DFP2lPqYjdNDOPVRhaG07sS9gM9k5q
hneIdfJcCsP1lOFVc2ij2IX+WetNesxy6veJ4Qtk80by/8gePLoFI0c1dmj/Blgse6d+6wfcFoRR
ZmdyrbLzRBYESONFV02da9NdJKUGKbrFuyJqjxIXRNkKDhz0PynTk6o8MF0ajthTKvjjCSMV2m3Z
pA3rTsPJw/6cnCU60kd6pDs/zO50v5S0ssrxYG3Ban4ZtAgmRmz4TB3kYvrku3Ty8A9xY6JUTSc3
LtlK0AdIV1rBdjNIRzKyGAhnznhAKpedmD0pTOcobzRVghGXNh4ky+ddaeEsOAXxybrvkEHQ6S/c
79QtbboHCpCVOr+JTJRQmjBQSZnJ8VsBwnLMj5YBzYnv/fjx9ScilYE7tCjt7f0UQiaE8JD26bPh
2B+tNR3ytKR2jfJ7sxpooVUnRI03keI9DgMUkOHNKo1PtY0extQ/xqCi2Efv+0F7CBs/XTSm9pQb
QMUVp3iVek/7ZqIrW053/dS1+zQx0C+qB9FQKWpWf8gZwGwVuSzLBKxYeKgz6ryoXLcg84gYqCpY
8iRiqPCEctk9m7mOL62p3UTVAR6S3+EEgbG0POpUqTh3pU9oRB4CVsxsRHWm1j043KuUwb7tQ595
Uj9eSq0mS06/YXu7MIacEqwRT73XH+0x/tYrJmUqG0/VqjFGI53R4BxtGW1TlmB89UQJxjbCRyKM
4pzKI8ZZ9BZkGUJAr+LwvgB1mbS0rTpZ4hXNYtxwTvG9LynCZKq+tkWxSQkSgHdtdK6i7e2Zpu5N
xpdgb4do1EzXwh/usHrgRB9wBQuffEdqB826YH6XS0eEa0XPh31PAtVySLuX1jLuzOmOCEW0QJV/
aRU9OYCOt5eENZGIiNy4y/dKGOJIVU4qBiMWQpPuSpkjl1WevYLJqx5kzHbjfFuJ6c3zZvNSV93Z
cCL76G52S+fVg9MgXYxk9jhWqauMxqHETrxqhXVLJsCuaKLvpnbpu2CkSc7MIreb1wzFB0bCcT1K
tn7t8JkVubOrmJBclCGQLj5lpvm6vidlExx/sZ18L3YF+zw0INF5mlTTTfvZHD1uBqEf1IiKstZ3
LYOwIYO4WTeYY3IyFbQBXLzBJscINU7KfEKaAbcjCPtjDkOaKo5AVpxASRqXKxoUkLbS8lP65ruU
YKtbZpVqa9CTjJz7sSaPKxAzgCMT2r7037pA059blLGGgJIlpb8LW8iMY6w8a8qJyBHmuChQzKr8
SEqNZbq7yYvgS9NY96WaUyAmF4firMN00o4+WjEl1BbSw2mXs4FWgniZVDMqC37zXErWhrofBSM7
XYb5yqqIPKsGOhHhWL9FdkOnvsg4bzDc+Q4Tcv/Drq1sLwlqYMuHONu3jPw80E5Y6KO9ldZUbtnt
ZndVXTyimHrvzOgzaj+wm4p1p4+ea03+lnXXvKQcrFTQ1Mt05Hrs+JkHDI92EY5uAmmF3lnTrN9U
kbXrkvZyY5nTivzIfNk0w1kLBhTMFsNHIBiFG8eGOIi3QDGmtWBHydt9LnxNfPOE9lkG09kKiQbM
rApv+AB2jwn9ogocdQV3gWu7oVeIVHg30PQgRdVnotkq8LuBcAVGQVxdYLY8nxrb6cTZZfnlbcLW
c6XoFbdfj/lMJceVo9Tf9S7b+EoyPShTtGNFCsBxZCcBZ2njq9p9IKiZiREflmh7uqVsS2KbTOq3
JPsclLhf1BHwZ4eVjZaudYwEEp3cO6i2eTL9AuWbA35S1JXJ7AztlwjsldSrV5gIzsYqqlvass7W
sDWCJEgVF8EdpjUMtEwqVo7q3zGz3tIZskESzELxplB3UVBM2AfblCh5ChdbIL7Okzxd1sQzG0b7
ZZXTE5zYjr9t3QhLP8D3iJ6S9hyY9Yc/dA8l2gMKtcrtegwRladu2si70GWx16Vf0n1uxiWrjbnp
qI0Xnq+9V8rQLzAQslsorc+cDvCCorRfDXqzHlTnQyVKbtm1EA3jWP0O2ZeXIIutmZn2ImzQOKYJ
7QmPLXVoleq6BBPHK8M8SVjSaGveXvE/s1oir7Njw2Uwpu9D7rvreGDeFAeKfQxs1T6OieJqPaYz
dfLMVZ6G8VYlopdRsaFsVVm3rm/jL26gIdxI4higxtI8rY86wqSbyO9OdF+SjWjR6ahETK3KMn5P
2la5MWsAVLWJlKuDN5RBf4sqVzY8+1gJI6QHfnrT58+DIsL9j+/M3yaUnV1A8GAYvMJMbdulhzhs
b1Ultyq/qIc1eJTnH1+iOdngrO23o4epkk02w8W5+Bt9JhZxsL9+hicHoYGIViPxITdh4iDhvH46
VTSc08SHsZBpT9lEkuf1+9cPBHnl6yhrX/gKf38foNFQk33tI40I5s9Cm60LSVS7kX4ql2C2I20z
2xd1nbuhUjl4bSe29o1l4eSSVrHS29FcSMFcWA7T64gunWWrRNNf4XPLZLTiDToUvPp9NX8oFbJx
A6E8X78VBzaRRmkCCp803njX1ylEFFJorVp3trZfr3Wp1/vrh66HBjMUAr+r05IZUSsu9j5WryxS
b3riKxYJbRCSBXVaVbhiMwANPu84ekAFGVbGL0RROgOG/WKfgF/aoy2B78sSyHmdvms+luwsjrfg
Mk5tNTBcTDH4mtgD3FiN6z1yRxWIDVKBFEqQK1SUeKE/hHvDxz2oy+g721bOB1Sk+57tyTIbGFxE
lU1gyEDDZM4fwBZa7OktFPtGbVF0FPoGS9AcSzsjQbpCLV26CxBtcejudeCVm7zxD80MDYFuU+0z
UetLrfbn1cVnEHL9powyl1OKJnjowLBVZbWyMzKX5RjsY9ukt3N9wJCOWyluiEPM9918EPyBgQEc
n2PpO+2uIjrl+twj2k/762dNyL21hShCX6A647IOb8laWsda9R0fyLRzmPkmelht8k7umlwd1mrZ
7wMTFklZUM+QsXBuUp5AqA4vOiN4t7SrQwFnAsh2Z8237dfSogNWl7CLK59ybtStNw70eurb5MhY
u3Btew3JcO8rAqWUTTfJIt1V83ziQXpQAT5z+LBSw7V5a955PbXe6JSbMLBeja5+ilKE0Ipar9MC
yWUHcQcQPg1zGUVfV43//xuUxf9XfggN2+ef/BDrJK/Gj1/9ED/+zb/9EMAobFI1BLz4n3yEtvwX
y5gFjkTTNayBc0Ti/2JZaP9SVYInbEtXLRVuFRGN/+2O0M1/ET6PMdFWwdDr+Br+r+wReDt+NUdY
hjANUwNuh81H1X4LdvD7QaXhmrdbESeNW6ZVeFaiPNrXRXlusDG7tHqDTZiiI8TljwJepyDOS1LG
iwuCtGCvt+1JYXCAA65C+U+nkZ0LrrEE8IvTZvWu0bpjLUp7C0K63DhB97dwCI7Fzy9BqLppzwGX
OphlDvDV//GTv6Ms/QkH+ECPhrcK/RVBcwgqCM2CoYHWqqOGZ47gyA+ZK8kPxMv/jPCffZY/mUt+
PLhD8ocqiRpQrd+cjSi6Ow07c7OpygBJfL4pEwRNDIXB1TM04WI/FxZuvBiJl2cgZv3pXLv8eKA/
BXNcH5+3zbnaaSzTwHD6s7mF7XdcYChsNqldXwyzjykLtH5ZM+9OYY4iVN6VIWAIDIYUSFn4w2H8
P7/+386fH4/Pqzc5vXVDzI6enx+fxhQTINitG0HziNtBd+dXeByNUWg4UAObdmyDOd0Ov1dkvSB7
5H5KPWWTv4OvfGEUlfKXQ/KfnxFumvniQnj12xFpCHXyAPQzI89xi2sRNpMMW+vhLwf+N0srL1zo
XC4Sm6+lG0hPf33htW8bdVd69B8mhB2jnUerefPxVHiUflZDB8rPvNNUE8OgE/rc9kp/kRU1dyJL
SgbDDDbJYFn7KCSi/s/P7TfD0/Wp4a1SdUPTOSXnENef3xNR0mcKtKbd1OWH9Jh8WErw3TRoho/e
Q2iqKs2AqPjLmfDPwy50HbqbIHDD1Fi1fn1QLyDWyzbydoNlX7CxcJJloTr56s8v7T8ddd2cTdQS
I5kw5p//dK2rdq1HWhzz0nwCOSebl1HljN0TQyv/ch79p6P480P99gZbpuqXvkCSYI9kJrZJ5/pt
9FEAeqaiJ6l0xCIZBuPxzy/Q+I0tdH3zbIlH3ABxxAn824I8BrFl9z0XtC7VdhEoTbbFLoXNRaZr
uAUm2UPngPHjsSj6h0aSbj+W3da2qEoKRcYu9AGDdoSyUXpLJ4RdejxvfY3CwHbttutpmIC/AgfG
3Ir4eNyzX5UPrF7xYDCOBJtmlf9VY0vZjvGlwokDRpmqVBv18ECt5ze3Wqu8mqUIt3955fMB/XUp
FYaKa3DOa5H6P05bDHaWnjdcuInexGttCG+NJjMW5JLHrhJ0t81seO07IuI756FO2HpG5nhheyfd
YRAdymAcQvBWZoU6Aapw0uy8R48f1a4f0nDsOFn0rlMXdQUViE3wyZZsPEBQlKWKolQ3Drjto+NQ
fw9TYBa+3atb72W08CPoUXtQ9Oj5zy9Z0/557+I1c++aFyvBf79dqpHDpIu5UbMhTY4uUTvt4Qp/
Djk76bp/nKKcDhSD0GUvxLDNkDMyTv0anfqkYqYqpkg5+PlHFvN/Vf2mM7B0q0L7FngAN0MjJwpT
aGurJUDFaKy1byTywWm9raO+R4odPKYoK0gP5D6plEhDdFazpktHxnL0/NUm3adOjTtS4WdmlCLG
tm+dvHhs2oMWz6i9Ee2tIdH50nrLBLP2PUkueHcCqS/CHnBo2936Rf9IhG08oPHJ0zac5aiM9R5t
kdxXkRBbx0KbamWQ/zu2SznEjZichspU5HqSdLxzvec+aiL4WlY2OQd2Q6yh7T8aUXhpZXcG17RI
QrZEWA+/j0h+cdkwQtP8MuXYLRLJVMC+SNrMqbLtivbBVGFO9Upz9nv2sEDx8As8kjaDzspM5pDD
5MbEc0NTvUE3Iyq4eJ1yp+WSZorzPajE91xWF2E+oJ0WxJ6LV12zHszJfJFpwLzbGXYpZDO600xh
GxxrRLi2jxZofDcSMHjylFRJ1isUCFVzToLxL2fVPxcuWwiqVpZi07Gk/G0FGWpfIKjnOmrNZs0u
j+5rrCw1fHLeALeL0NElPZvsL+v/f3xUwV1X0GiYbwS/rsxOxdnhTDG3XfWpNvrbNk++2so6DZPy
iEDpOXasl79cPf+svWxobwwDHSa5FrbiXx+yJvsiUxAA0k7oGuTGiPKG6L5CG7eq3oTsJhpHe7Wh
K1SI6fLnB//nhWsjpJ7Lc8eZOSC/XbjYOLuIlAxersxfikpfR6Ou7MwpRsTYEJ3XbKXyofQy/cth
nil2v62SPLBp4aKyDdopv7+7qeopUG44zmYroZC33cpIMfgm/jjsSP54S9kzLEXX4NYPplPN4kmH
HYFC94QeVvvbs/nnXZ9ng1vM1oXUJCXRr28B2dKTZhVOjdKPKghXDJnoBSFAfj2H14xcmX2tnUjG
YAJm5meIGS5JL9EqDfoHlAAZ5kPV/fM7o/+nt4Z6GOe4JgyNwf6vz6kskUzCrq83ukE0UpIoq8Iy
tXUXdk+FP351dU+Hq8w9hiu6z30vecbMezfSZz7UifYtHjR/sYWoeRMQL4q4VKMDZKGX4H11G9V/
0CL92IQqodSR1m1oB3qNlx7LObzd9FC2xvzpP7+ka1nz660RkwFJZOwICR4Tv9e0PlIVxQuMeiNN
3EeZC4wEH53HMKJr5wZMnC+7KCyXnQHiE8JvvJ1qSC6JmC/8lN1arVpv5LMUCwx9NfB2ty+YvFlO
7aymFGlcTxYY7WqV4AZM4q1pP6h6DhvMCoigMNGTVc7BITJ1C0+5561E/89tdUD87XOMmCalf6m+
TIiR/zjP2RnTH5I02NlB//ouelrlYJXrSWaIa8DiwRZBFd5aBc9JqR26plz6IjB3QY/Vo82Q7ebB
VxQqiAAo+LvWVLaU5/AjGPS6bAChOBkoaaduxAcf5S/pgDExmjezDdnUTfKu2P1jFST2TZIhmkXc
SP1jGS5qNNLDBSmXQi+YonXEgPm9vyq8mkTbcHyb6pTeXGxCY8Qw4upqfY8Z6uPPJ8C16vvHCfDT
0fjtOuubpDd9LKL4x5H8jslIvhge10Uu6fkVBIqvWBcKHP5QfDXSxRydTpqU4rGLmvOfn4v4Tys9
BTg3aVYhTf6+9NljZ/ajaOuNk8pu05s2GW96jPschWmpMakV6EWKsKWL7/ssCIl2Toc8Pkun2GHa
2k488YOXo4sUhdOwVR330pmDzieQ3ulc40RZuYTK+C7whc8KzLdGa7ud40PS8krLRq5kPvBnH8iz
izBve8ky6BgfaYwJV6kdfiUZfXtP6ucGeN1apNYLDTK8IQ6ye2Pyhk08Dw4NdRf8F2Vn1tu4sXXR
X0SAZHF8NTVPttpTt18Iu9vmPE9F/vpvlYKL3NsJEnwvhKSkbVkii3XO2XttkyXKEx4+cB1Hq/Rp
Myb6q7DCd4ZSz86Qcm+v/TWi/9cBzAFA3eSUNOBSWqZJRpof/uWz/etJ7+g6mAr2wMwrVefpv8sb
4KWkraYsp56VvUchjkJtAdpE4J74l0LqbxZJhxLWApYKMcPV1Zf8X4VUl2cO0faEDtdR+ZXWTVAw
pWDpfPCmGCkcJPqysNBGldbTP/+Jf7PlpRdmekzcLKAy+u+FcxNGQ80wkeW5tNdYHAmu9yRCy54J
lHCBO3rhyjWR9Ttl5tzZkZ4wnqeSD9nXB1muPA3eL8seku2C+jiYEe+vq2QTOkw0//mt/s2J7ui4
JV0BBZou3G+fUR8ljUlweLctY2LYAA5UXfo+6vkD04+gSJKvzoVT/M+/87Zp+e1Kp+Nn+p5h0pqD
V/u/X4w/ap1MEq4uYxwu5HWjBWAU4CarxXFPkRdCO3Y6bEm+2NFl+GaG3t7synE1kXLMRNd6kKLF
Lx7346ZFMHK3JPNTYkzHXvu3LdBf6zW+SJtbp8v3Yum/b78SCB12PLImTV6F/5ehH+ugG985Ohpw
mM1f//zJ/O0ZS4mED4N2G52+//1gHD/NomKQHazN89SbZ8vit5qlc2FxFnc552/gLxLl97+dsH+t
yD3IZWymLfWFQLT531+cdoBAMN925Ln1r9NsXQ2X6hAsRIaEtr2nXAEVQv2ZSdzOTtSTOm13+OQR
ok5hhHWz6BzUNONG9wi5WGCs/vMHY/y1KcIbdCkedS5mDyPp/77BaR5IFO4yrijNemdVgb5qEfyS
1ZgAbfszTtgdj5a3cUzllZwfawhLIXaxtdsCYGMV+xIzH+E/vyvr774vdsh8U1S3nvX7idxHY2iK
EgPTPESk0KCC2UOLRDO2pFiP2LyiSiD5CBzWJiI1Y8XGEeEUTUSGksXDjLvGtJNHIeUnbvHpcTCi
axx23SUqQXiL5dh48WVhpSHAoRkwfNnlNmGjeSm5L/ipce49xCsJAuHzUnObKEe2cImODT12/PG1
a87EhS5A8Ojw7Lu+f8cv9H0Z8mqvidR9MZvo19Ik62w04u1UxvKcG9zWBPJoBDmrrmEP8M8f2N98
Xp7vOA6Lscte2vjt/Ga0m8x26TTbMbID0CnperDwFUzlACRosJ+SeLg6WvuV4rL5599s/M1eCwUr
ZE3dNXTP+72JTfY07X5s61uH5NRdyuhvl4Di35qhyAKvcpBAt+1hHIuJPDP6m0IwaSPV8/9fU1FL
2WC91TTiL3eGuqyXvvasZpsl2BitYkTQrOvocMoKwYbxjnjFuMxVeUots/uX09VQVcFv6y6/nG4u
RYxLL/+3q9xcANlWA78cDR1Klyjeml71kdZRdCKqwlwnGmCCCBZROkYbtE7xv1zFf7PK+DotP4uk
aYNQ4t++fnZKZe/HdrPNh6UIwLmIMIAA1OG5KDDj6//6F1MK/U0tyZ4Sv7TruzDbf68lvcyqhghj
+xYqlP9RMeQNprp3HiRNm02CFygvR+TQsvER0Xk6p2H4S7hxfHRl2GwjGfoPqfbOhJqwq2KOMLoj
p84mgbzK7E8dHhRcQYMW9G6cwKQW2rMXAl2ZW5uAo45k2Uy6Lx0tJnCU9aMZ56/djOLa7dr0HSXZ
Rsxdfu1yYJZMkW3ugDplbymT57KvyQSsi2hXmFK8Zpb1MTqxvZ5MybCYmugcGeoHWUb4nuH7h6Og
IGbf6OZoT1bINpKEppfEz9I97a/wHCY5+MLK0h5sfWyvi4ntdJjElcFG89x/EUcwkHI/Oq+eeMF+
n36O9PXbCU/FkDy5VBBXQje0M0qKkYF/Sc3txSEACBc+QxTNx3hIHhYQ5S9daSinhvC/Q6EAG+1W
tIhMID+ln7+wk2FQnUbLRZrEUdWDceh7/40iKDvXhkxP5J7pd9whyxc5p0863jV0X7CPfaOff8Ts
24q5l+9WZUMlYUuOGAD5SabnE8COoXpME/eniWbmp56RROblP3pyOTelaSXn2R2SMxrKX/XcTbji
pxzNX1EN6wJMOPVePh7gQlKB9fnSrpKsne9So5DOGqRK4OaCiL+qZlc/5K+9lg5bQz27veTGKPAQ
qSDY0N3kwp09ufQVoaszbZLbS4ZX24ceN25eJtMpVYdKt8Y/Ht1eC2Ejd2MbgvPyNqnSS9F6dE63
R38epiIa1/VET86zYfnMwMsBM1fJOZzm5BxZkl4nDow14rnqGEtdQ62k9dWxcds36VRUL0sI3TGa
hsPtEdl+pDCj8kXlFy33WtUu9wNiM8hG97dXmPzN90meWoQw4wtrnVNPYtHDnweMakHCXgUNM7p9
u8NPRf5WtuvIbWOPW1vPklyLXQ8eZCLuAgV5aEHnoKQ6AM55mfkGNohvI4CLdviIJBx6U2m8anFV
HTsUhEJjm6zXtfatrw3tm6ya65iDbK/SUnswEKIvftJvyS0VKxso1hPecgKnOsLqb08LtvjnGd3Y
0GHbGjXIcNLNpge2CS18EtScRL88dEST6unRhFZ0bUgIUZDOfD/WTRgYjYPeRnfSKz7h9EqDaVxL
MqdXy+zQfnfG+Cj0hECipYZWJ1z/JZ/TfAudxYUKYIYvTtppQWn1BXsrb9s5cnmZLQw0KJSWcwlq
5QUq5kGzDP9a6G37Urzl6kVSfnNIFiUXQ+1uG8qX5yj050enR0PoGs1zM7cNYDtw3/UiAEFVKliB
kvje6RJxf3vE1nWi1rhzvS7ZGFPPHimdRXtym8UlAiZ7I4LJPrhe7xyKOHc4v0Gr4v26QMWMAsZr
7dY2YvywtfusepTK4OsSIRiNKJCE8agXJVk84wMweVR6C3+2P4b+8xiXzkqXHtSnjF88EqYFBGyq
z9psAnSoO+TNR/TUKI7o1F/7cRzecNB+H4fpaCxlee9MprhUHedJZeKr0doCotqEmcqp41+xU8xE
mkYkG1R6s6kiu1iPHbJaMmaKx6UYrjPwhx9F6pUQNWu51zBZf7fli23DDxeJtRY1zI2hxKcSFo33
Y4gPjTk7b8x/5Ua2S7/rtCj7boOL6NTrjmCXm9f9EoySZVV4VffsWBpRfq057wblx2qX9IVU1jcW
kvytBMuf1xmIjqp98AwoWjFYMOKGXuQwDVfhJYAPXmqrMZ681q/uvUI+R0MbPtvJkl3SXvt5e0ZC
UELqDYLCAorYaio1vg16r1duMqihnfDRV4e5t4BmxIt1zBmBwpky250oh3610Fza1aYxP/shJtIk
qQXztmp+RmiVrUEXfcgJmy4ho93jIGPj7FvJt7Ybu8deHQwVLShx2gWRAohVCNUe29KfDhN60LtG
PU2HHiRPWWP519/8osX3g0dlNzn+d4nimXrN4Vo0yULXLHdnYJv96D75oqfdqE0DNx/Peggdl3rc
xmDb2RfGcsVdCdVq6zU9Y4qpbdYseM7J1vC52YiZVhL59j26v/n+9giNMZkiOEpskng2sxTM82SX
Pciiju+d/MUH3kcOgu3TGosg3o3CONYon6AIuAu0CEcBKbj3+o2/7HCDuEdBfy2r44s7u9UxMrL6
aNUQmbsuBYmElh76ZLlhRNtdzYR4BCEt99iYXn0sHIuz1F3i+9vNrsIUu4rTiUI/1JfL7YAx9AW/
gr7VuzY6WT5kjsgw98RrvS9Jf3RiAJhp81lp408H2KALdHBS9EEfDOGgeIRU1P6qctFtWySmGGhF
V3ZpoJQDZGgCNGwpI+5sEIcaqEMB8jABfZhlIeEWwBCjJfnUgCO2QBJtRUskU4l3wb5vlN26cr3d
osiKI4jFLu5ee8SV+ON/pePJ4j5OARNIwIxj4nzTFamR9teV7fyqlEhSXEVznEd4mw17SA3Qowfw
0Zz7hwUAJO2Q+1wRIWPQkFVooSQBL0QqvQc6EpbWTxOUpAXuTJoHKI0sa9pXCXCSZIVfC9bYuxIU
pUaWODNPD4wnmEqpeJWMQgFOKYalq2iWGlhLiqH0YFTLyzA7D40zLisjr/eZYqeBxByhicFpTBQp
UypmZorRTQDR7CAOzqNJrrUDVoGRozt/UnFea8F8dXZbbJWKyEmJJ/jY2LLa/Fm14nbq2XHs4Xg6
9TNBS2PgKMCnheJ86HBiGIr+KRQHNAQI2gEG9QwMIEkCgnLJ+2vph98cXEUrTc7GtsPBE5DSq5qM
bkBAC5end5+nUEgXxSMtAZP2ClAqHPLjS+0+kfI9AWFqK5aprqimqTDeylq/0CoZA8/blrq5chdq
T79bfoGaI85iNPGhKZhlz1ClUfzUFmUnzJAG7ayewld0MQTU4kEHnYe9Wal9lfXU/G7CJJgVoXVU
rNasgNpqKn5rEzeXSRFddcV2ZVQFUUPxXqPKvNgadUTZ1hjrR5PcA/CwJEl8av1Y4wwQX8SY64Fn
VwIanY+rZbnqijI7GDAtQ2BkGMGqICvxgGaKSkvjH29zTEj7mGjDeoYLWjvL2Y3xJUnFtV0A3DZT
dTKN5LlfFuVTtw90Ar9KWskR4PBuKD4hAnwJJSOclKBwYGdx5xIynymxoYXq0BnFW2PUCAyQI9rf
YG5oDKMjf2StQ7KICrq9S3CoeUrOGCthI3bvo4/QUQkedSV9HJUGEi0kKg44OTd5pINQskExKYBL
r4yUhOxm7k9CySpT9JW2gVsXCOZ9q6SXsGUh3qHGHJQss0afWSihJlnbd0JJN7tm+FlyA0zrObn2
qDtHJfMclOCzVALWTIlAb486dKGtEogS0XumnWNtJyUerZWMNFGCUvqMthKY5kpqiunt6CvxaaMj
Q/WVILW6SVPRqI5KwerddKumkrBWSsx6e3FQAtcapatQkldmN83RUDLY6SaIVdJYfGGoZIsJweyA
ctZVv7BRYlpXyWpJFbK5Sj3McUhu5U18q/6KWAlyBcpcRgMJbkjEug61OyZ4BLyjkvLyOev4gJD3
2kro2yjJ76jEvyMq4Ao1MAG92hq318eohMJgkpq7QomHB/UhZEpQDCjcZoqCyDhWcuMK3XHMsL1Q
QuRCSZKlEidrSqbsKcGyUNJlDw3zrMTMk5I1C6Vyvh2YC25cJX5uUUFLJYdub8roRomkcyWXbpSM
GnP7a6uk1N1NVK0OlOCnRAmuF5TXiZJgL0qMjfHvzVPybKGE2jSi6vWgxNvVTcedqk+5UeJuQ8m8
eXvlfkH57SoJeIoWPFGi8F7JwzP1yEAxvijpeIaG3FNicp6Fh9uhUlJzS2nOlfhcVzL02+vpTZt+
ezihV6dN5+4aJWaflZj99shH366hc1+U4L2zkL4naODdmzh+RBcfK4H8H081JZvnlBoCS0npRUyV
h7Q+VyL722FWwntZvWJUKf542VPi/FLJ9KdFKfZ7Jd7HwYcAUAn6W5T92EjDNcMM7yCU7D9D/y+U
ESDGEdAkWyChHjM0rAKxMg0YLqdProwEBt/4Xa3MBYayGZjKcLDgPCB5wDvnyoyQK1sCpKB6A9vE
5CLHtFAp+0IUfy7KzkCTT8UPKYtDuU+V5cFW5odBeMSH+kswZZ53ZzF7wKvKAoZnYlLmCUPZKHCG
/JqVr8KLJQxhzPVTXwatb8QLLjvCtb1buPbt4ZJYIJ64iP8TuQ2wHmfQnwHsg/oHdmOkaxHSqgCl
t150Pd7dXgcrZ3BRqH+tO4NHuNDt5dvh9uNvj3DcWkHqA/K5PXVuv/2P4+2fVppRBgWUzOCPF2//
V317u7eHfzxvXTIJSHn+r/cmb2/+9p//eCf2nL/a5uL+8Zb+/CNifIZrKa3XyhzJfrz91kyzd50t
uU1HdU84jSRuST3K1aM/n94e3V777f9DygHCdSifb6/fDlPUmko7+58f5UadvWlkfH97CfDOsm6L
6qPrS0pl2Op3he9aAAp4+udhSSmkYcLwbd8esqYPB8uX9srLxQHkQ7uLm84OSFIPV23VnEZdw/qK
JnJVL3a3Ibu82MrCCFe1dL07Xc0CZTpbAeK4L5kapI3hkgqSwvnJjQjTPYvzNmvjPak9C7CXQTyA
sQH8DGTh7HhU4lB1CGSjOdN2ZExYNTEEEwIrMwM4oEt9u8QF41NvoX9PEBDT3kT/8Chd7mNaHdTZ
j4X7gx1bvGpZyO+aYlE4YZGic2XtcbL8s4NT0trmFcEKsk+Z5KswDl8BzKFGhjeMnd59890H29A3
lWw+QuC5Cjc+rF0TlkUf9s95Skk3YKdNRyfZAhPYx+3ibHXffix7xEXALwHXmg/4fTeJP0IRI0jt
bqJ5Ioz+lLd5HwCCmAMftZ9wQLZnYKPExBA4qXygOWQ6jS7JgUXefCSP09hcEws0SC0E+6foQVTy
wUyrr5647aLAZ8X983McjXAb9xQeHhGZY2cd0qWhqkiZIkgUFhR2NIvosdARa9kh9RSl2rg2qso7
FaL+IYf7QS+hE8FZbCMSaWhG+g/uWH2MZRqvM6+BBTc8aX0DAAMsYQBF5hilMdkU0PdaMFGekiUO
1sps43ZdNMPWrUr/SLY8JQ97I6OcCIAzPx3ybHfx+Bwj3/qGd43EqiQ8aehTjiB25rFCjST0k+/3
9TrzU3LrhipZ6U1RroYkMbg9X9L6V2VFoJApgTeGHUWQ1Ko8WBISL0Z9dLd+1AJQyXQwklGFV0U5
LtqMtpaRgfFvo10XLp9oHLOLa5FBbbXesRgJOJvtcboKhGdJUb9q+KSPrjVIZh0Dux3yZ855Uu/s
0dL3c5aQc1O8aLyFo03rg8SrkTFg6Mn1YkH3qNyUyGETapxFHckMp8LaZY73IKF1/KB3pcZYvh76
CIuOi7WN8SaC9IaJYuFSEFbU7rTAinVLd4D/kDxR0Mx4SpLxLmUuS3z0FR0TVB+fvQFSA2xczvNo
EtqT4Q7WciQu+iodCg3yC+KLRJbWvnDK+kRqG3eiomYfjB1QKNTMQicRVVT8gyg+7vCLSFYibdtT
T3+o81BmWQVw8xr/7tqbvO/SqPOD95FVQ3vfhNsUiy153CCbIjoMndSSXaZXF91A/THacIa6GB5/
Oo/FxrE7f4v21V/FmfU25foYdJYTY21lv0/qTkRZAcM1eRUScWlSDvYqrSic4opNahvB5s6bfKNp
eUf3I6lXLpF/tLHKeVvVw4Nt5i1gWXoy9Ln2wwDBUO8mzprcW88wi4bcMy+5yVg4I+Z6FZFDGoQV
C3OuvysNWK3B6NT4dKjr6Ojny1fJKFmrkh9aVX8Nk7QOg7Fo5AVGzrZwkGsVS72JbFDS6A7JrCHB
dk0Uyk+I0Fh67WbNlhuOQ+K753gCr5QLSCxNiZzTbplJ0/c7oXPyVjWCbW6dRF7jVJ93bVUt27RP
slVoTr+SpJqvrIAIYcYBU2kjh0OS4SyHwJ4F7VKAWqCaI+TDOBbU7pHTVEdjZAMmdPPF0opwU+Br
AX83QJJcNH83j+GxGdJpFflp/NhL8Su0z1V96VLmONpoC9UJTh+WyvDPMQiiAsDDymgLLm11FUEl
nPaNNO7dqKWI88eCGaW7dcSMLFP3s3OjDuRxxhatOdgRh971ra3WtKfOr7PzHweTtbEX/lfYxLgP
GUKsdX9i9EeGJj/MbeJTVSJTsZM0cBkHuowAaQ7iAranbDh2COePFJRyZXrML4oobCsUdICQClYq
tZs0t3Yb7QGrYIdNCvQIWklsVDStS9fdgRzVNm3S7PsQPIIs3y0jNYJa4L+cyBVYvXRj6WxI5mMs
jPF8iL14g20cSqvJaq3NKY0hf9pZ+vA+l0u8d8ORn1WQjO2D8vMNc82ra5zG9boezCjwOihWutvj
bVTQ4DJONiCLu59TMf40dUkwB5udUk+oY7GCs0+cPysT/6MjYL3ODr1QDwSGVp9QOW9HdrAPBi79
lFoGIzpnpDkI1DXt8j0xI8BCSfm69Ok5hmt+jKYi3TLL0TjdMHoUQ7WL6HptUF6181MXssrmcW8T
TxT9oNlIuncMRDw3cXLLxWSa4+P4y7Z+a27L3lTJslyZPj9TsDzekwx+N8f3bFOnTU1G5x1uqDQo
MpUYlT7T8sZ85G+GUtz7i+ejrHVzWupJHrj1dJmiCmwOIov1VCjToZfDiyYMwtUG+RB3xx5GMiG6
3n3GDjDKtfbaivpnkoGQ860xO8us+56BPtySexFvqoEYc7pma/bJEflYCONAQmMRzoxzbFGFQBkN
pmrKji7D9HXOog0H0Vo2UzsSGYjFeqZTH9ion+87ggE6MX4zFkLJZQopoVaWmLEmq3r+gaWj+DYy
QCKiqrQCrOplUNHy2lSQvkav3wDQHZb9GGW/JiOqAxKULfBAGQOeXHzkuW9uLSIVVoJeF7iVJVz3
LnwJBmp7+jLz3h7a7Ni1LvGmdQh2diE/ypMfmu2LY9On/kn6frTJ0VSixjIZtkkfoyW6vwutAP2U
5U1gkDLy0FjUsOFswuivpEeKb5U+XPVEYsdmvLqL7JQggsUAPmY70tzh3GofRPhtbEXxWBMnkoPu
eUCjUD6ijc82HjmpK2P40Q5h/URUzXCWcfKDy6156r2Bbb0N9tkPv8wxLb4n5EAc9VqTga6eoowj
QsYxs4MYK7mPc3oMjRttJjkZX1qSk3zRr1tfrsbGdr8Teg6pldFgpEAQAlzVPWHALfaGnpqAVpId
punONJtp5RrTcg/bJbqzU6vY58RXBTM/aOtr+WZu4jdbjvs89cZr7cTRhZnppZcQi5N82NGCMpCj
5V8EMo+BGNpoYxUkAPf3hFmWpwa2QJp3Z3CjjP9ypJVx6R/SYrACexCECSdyrxvdwNWlY9/QBhi8
DLOICo22BaIeZltsO+dGx4U+TgxJKF7KKExAqzss7WxTbE7cg27+hDGxtueRgNM8MuBJhhS4Yf9m
iuriAJW/2AbtwhDaxd7ulv2UlhuZYFbK5mVDVoXzMKb21ppJ2WNouxv76Ztt2f1lTlsSLk1j3NTV
bALx4+4KQXCPdi/eCl33T3nDHnYqv7cqScGkeYmq0t8Vtfnh9rrY+6mAjkkbQUixdqah3erzMB5y
5k13wLop4j3rRKb8J9Y6GqIuBvuMNKJ1Xk6Ki+Ps+zgpIfP0AxJ/ZwggVHDDDeecfoK0dgq9Sqj0
HXOU9H5k1TUSw74miW2Dhyrwj9epRTwQHRGNERhCk3ntJJYI9Kkbdkubh3ukPCAQyJDPvRxZFSvF
1DobQatqZVd6vW8zm6z6cH6JG8M+ChwLd4WJlDmWhb8pPSjRskvqRyMv1p1DS7lC3bKtnQJMZugn
8CgK1i3a43dm080reG7S0Ls9K5JE+uGMND7G+JsHWlxHVt3Z/qdhheN+VOD5Tth3/Zyw6ZvSmhhV
j9sLoNBN5HEbhd6urU2LgOZMmzfF0IAnoFw+LlS/yF1DhgR28mbSYt1bnv8WTeF4bu21EafxQyQx
i8BlYZ/k6AWbC5eOSk11R0ULewGxNhjZ8jTNB4TTFH7pLRvLboErJltEmCjOCR4Isxb3Z+fOm6n0
s9WUwRds3EvbOORD6fJZ74IwbSGCSKYybntN5ybcaEL+nNkrnsqKwpPm2slLQ+hDyHHIkSJLoLVe
w4pMcPBc2pszkdJSOq9G+rOeAT36tpxPljeSHlEuzOGikJt6Fp/jEgeMYZXPQCu6c9hnxrdxeqoz
8IkhsoRznHoZMCtWElr52wzBybWIB9pDeeKcx/xie9RykYdqmhjfjp1t119DdjBfc966Fy2Z6WDb
iFcdgWrU0zh/oRDS/g0h8hAgcLLVobOiftO6i3vHttG/+DocmOxEfPiO7BPQt8vyBLwiPTGimL+1
1hJoi0atcYvus63vTbd419uBtt0uzczPuhIM7/TcRYTqJgF7d8xA0fy0hKk8cz8Yv1mjfgDf8TbR
JqZrPTKhiVGlAf/pzssA2qmUGlAHX+djFSUE6YyoXneYaA0PzNgXaKJVjvbZqydiKZyZ7KsWwrm5
rAht8NEurq1SzGvX0UsgRORIi7hb95m3HEsaxevE1AWxBPQ8dW1knGMzbm7seGsAfLhm6EbIfSBZ
UnonvKPy4EeIt5N6+kyaCSK4XFRSVSkPNgUrcUyAKOIGW20RGashhvJseLQVjWOWR/VjaSvabCAw
LZ3mHP+HKONNa9chwZk2+3coFEGvhdEp8cqHLBbJLmbAQAd0DhxRf2f4zipilclGAk9YOUk/34tq
7gPmI4RS5eGwLoe0DeKZYZBhf6BF1fZ2XHtbaSQH9Abt8XbQ2skPaskHA6qpuBYzNBqEN08jV/wh
HbsBF4E+HubE+1GG0Sdof++BjHOkkmW9R0xVESslJraMZb1esqJYzZMYVlVrMjlunGhf9JEM2qKJ
tu4CdsWuAU2GDp27eQZyrcVqxk+uBZiaPiW0pp/YHTaJ933pljMQFmTvYmqP0k1qhiLld4yxPaeE
n6xjzfiYLZ3975xPh56aeJsaHrFtTnEFSNZeSDaT92FYHcmxMldzAT69ZBXallNG2oQDRNJo4te5
0wji6XMCxzQEfKFHCpSbkuxR05G4t6N33/xq3FG8+tWErs/Jf1Qa/lBpyfQHffU6CDnFJsvZU1jD
26sw/E0xsU+9EO0mLqanwkihhLKlsItkOzi9AxM09PdYYOgObLN+THZ47J/KOK7hl5tC5Rew9+g9
h4DIftgTKod0xdeby3DUC/fTG0zEm01IDLU9P1lOYe2HfgCz3CFWMBEhF2XJN9r31B0eOoEBwRtS
m56UB82BEh0tvxwLFW7FcJzqkTgLk8TpbUX6GPMJhO+YQfqoqje31KilcZGsUxVlfYYoBxEefa3F
5NsnvEK0IJazxHhvwnVnmOz0NcZ+fe1v89oERu5Xu9qaK4QGJN7U6Ey3ebhAtatJvaoRvWf1CkYw
0896CyTW+prItbOJvafTb4eJeNAMA1pko+0qPV9nOY0rU9L/ccLh3BbaD1lIkPT0QoqBvM5ymeFf
LZaxr7T5fhld/1xrWXsyqt5boaYqGGgyRG0MY1MKM1lzv1eXbhmQpNtuhPyeVpBcSeNu+oL1ngDA
1mkabvVudGf5KaHebKdI7ltXUyl3vcAh74QmkktaMuwl0NfVU9BXTHOLKgU5k8bfm0GjU0uPnyIV
PU8NCx0V0CVvl/lQ6xlg2Nk9RvbGMDq041pXrtyS5pdp+z3ZyAkY34oQiBAGCtOQvD9Udv+Lfri+
9URD6quIp/XEkC3PqnfGZM52joDsAe7kys8A4pqxuEsc/Qiar7yTYgi/NTSXZsm8dsC9cNRI9KDM
6781GfzlIYuQQwya9dgTy2VaOaE7zPv6YjZUpq69G1Rdr9FYG/tE7GbsvYGW4FqwaYXjuU1pozfs
HAv3NdZ8BeKsy22jx3LV1Atw0VDC8qUI58uS+BpaahO9EfdjaRyw34HphQrJXhaReEtI8x1GKCuI
406cQMov+2IqHny3r05lCVO87dr24rrsOZ1enliElzsZZv59ntAHSeitJSk8R9n1T+ygWk5WgVgm
7vbCM9OVhZef4We0jvrW3y56gZxC3nlN5a402HiXwV2eDCZlqiPlHgwzL1bWQNSX6fHBTfVM+e9o
IS1P46nJlv7ACnewZifDdDO9D5NpBGlaaUEnaO/FaysEOW02bN+iyviI8z5nylH+6ijat7Iuw0Cr
PqGpxCckdt7GtdNfk61aXSaxgCmWe9ubqhWx1P7G8sIP0yzvw/TWt6WRPZvMyboY8+/AWe1rurM3
ytgOpK9gTVXeBVFfazDpUzayWAvJtS0t1tnikzkvRRYpeptwSblvA27delpKY6GWZ9G/0cMIUjYi
r+60J4jAPWRGbwQGeSFB6zVMRYnYItRKP/iLeG9dMl8SPc4OsnaA4lXG2kzGYd+U6UCBzlLCPvJa
hl+G21ZX3YJpmIKbWZd1mm6hFZPa4ZM9aLFu+FQbtY9tJBLqxlr4QKynHz05Y0cyKa5gNoOobepT
jrMgSJ2KCeFCPex1yLAmW8WWsh9IcppBpKL9DA1aNFbW8y1P9q5yYaI7tszvstEXZM1oHzlGYh1P
64aWI/eDcfaOUvDnQd528I8QXleEFjEAjBzv/TneQRotlMGWoLAmFFuXYUsGPTEqPJKSZqPae5qT
b0F/Ylq3fuiz5h0b2ZNplEzJ3rUuFU0WobHiaNo1MmyYEmRMBJrZcSHn7atwQxLQ0D1s60UnZYXx
k7QcBvqigU0U16z7Vu+D8eGQT/avmt4avb8EAPHQJ0Sblg+hV1uEzIgP9pT6z7y1rnaox5d4bryN
AWDdHYlhbpLRWNMSGjeQg7ieB4svuAtzak2HMPU8eU396rJMg7zLaYKltRqP9dFTj5yVDVOeHsyy
2DdZlx8iPWr35LFeRenKrdmwaC0ZeWz8aassBh6ao/P4SYxhO7Tea5gDFownkW1lBqCw8DXJPkA8
wxzcFUP3bkLUfwKT1G8Zl6HwGEVzKYb2iU3VvCctCilBmb+U7JHmuBf70SfqAiP4OnQzyrQ67liR
iFYd4Q0Tk4bBvglvmPv40OrcRQcZUhs2NgbzLqMUWHBhGBG5lgANTkjmNkrIvi5l5F07CH+BJmt9
M8/+m4twLdAdUJWWxHuAdWsgpqbfNWYljpLQzjufWqxPab9lYBFoNExwlsl70ZdKP/uLwX3QBQwJ
hgqiOxE8tMZcwoqybVf5lDr4y/mOw2+XPMydTeoP5FM0XOVdbdKhicvwXOhyp0vLP+Tspfdjjsvc
qTv0TiYs0DHXdjLa8D6oy7X021y5JXqbOb74WAbjFP+EGf0fdWey3DiyZulXacs9bmNwTGaVteA8
iCI1K7SBKRSSYx4cM56+PzCjKm9GZ1X37V2bZdKooCiJE+B+/nO+Y6TbjDklI6ih3k+lYKusneIC
PLOti3hlGVO5b/Km33hEvFa0NiyIg3RIms5rymflkhm0tph1uM9xUJ0zSJPZqLp96yT1rS8l6ANK
ok49n8vQGoyDDfqdBtgAEAJeuDC5DRvRLuvUjm6SAND82DXmlmoijla5Hi+vB35vpoO7WgkKr6G3
i3PHbTSyVNSr8lLI+GyZiL6T6FapFndHXkx6v3lfrmVZ6rsyaU+o8tVSVcp5CByGE6EyH4qcNUrQ
Yz7qEiZDXWR8z+Myv0Ruve6KSnzzEFqWRIH4k8h3rPMqs571btd0n03ZiMcKluzFixtKbfBPsR+m
M96S6bOdhp+F43SfBSUDjj36dFngh7U1tsLRNN50mmPta3NITp4ptpM/lN84DeZ4EM0YynhBkaCl
UMfb0b0FcS83gYT+N9C0KI0q3WuM0oPIfKzpOguziTeRzu58LCyqDjoSgjg5rdtGcf4I4sY+d+XU
LUNABAVS3rmaL0Y9S0nLquEiht5EH9DF04RrnO6kZ3Jy/rzHBavRp5extIZdPZRfWZlUSy92K4dN
P4YiMQ6X3jfkrdL1jHHDPcxFcUS6cY82OufKI8yAfB/CONbzcK3J1l2xtbb3Va0iQgBk2yaKwSaF
lzZmUYsPjk4h0bCpM3uNHK9M3gzbOJNO1rbENsONqTC5cbh/c43JZkVeNPuo6CX1lyoBbpw4JKjC
eifIOj0k2fRV8v6OvC5/FH5r7Sr20YuEzzIMM/3cDxx+YjfBszr15B8j+sEAomNsEV7LaHUKjhn1
oGE0RTcEGpNb07iRiuF20VgZBhL/rkllce6dQh0SQPsrEkP10XMC/dSJvL4163SvV8WDZWvIzyRz
9p5SLGgae2m6rLgMX1pPw+jfI/Y3h86j34SIwGIsZPCAR/hZ9F4Pbr9KjhWo5Tuz5gNfAMleAbZG
IUPNO/lxgfhnEtAdQjO7YUbLHqvsdplvwE+lQeuuGK6hYHtVtalzc+UJt7pObSoo67otzHU6n0W0
FOnWkRHOO7xNPQMsOwXznOInvZdaod/54aF2toSt0o8EeWrpDHp9qbtL0aTpTUq4gI1nYrxiTCTA
baiGLNjUv7Bf7PpTUArvmxU3BdMfTooG8g+rQ5fpEoU6aJbtez7EWBedUhwyo35jR6AfTcU5wY+s
tU4c3O3H4tjgJ+dV4eCUpF146QfrsfBY6wkjRCGZLzwGVCA32ruY8/eFGMSdYVGKASPkIOIaF1Fs
RMeOVtplU5E3qimwYMva867lQjbst7Wp73ewIrddlxj7yrfj+wBjnKNDjOW4uMysbjo6CBi70ZE9
kgzASI1YYOlb8llFyK4yq+GCVkVOghGOMlnX/C0NWIgA64jusrw1tzXT0Wdm29j07lD2HJGczQzD
XdbQJuCWz1k7756hC6hupxEbOgmpPwUMNL8Kq+IU6NoXp0Xp62qQBGngWbdMhe6SnsWQ1wQjVUZh
sCra7LaYuoj1E1v0Iin1k47WD1W9faB4RvG85tFLWCHvVB55sX5UG2GMFjtaY2mzCKXZvDzRU6ko
J08g7lQ+B+HYDi4qc949SSVS6HQPpibPKsRw2yb5sA2cmk1bwK9RIr2zR887MqenuT3uY3SSNNjl
KeCfTozdXU+6pCd38OoohM8kie4M0oYMSkxnwWeSlEewJ/23gSfp/KD/IXGCdVKgTV0vYttwQa8K
/QSNaSVXGvOg11RU6uikvOGNJNdfG9W1mNRC72j12PvaOnS3qdZlpzICX17advsU8uZG7E2eMVPF
W+RDtlSTdPdlLQ3qjf3y+8iIaIwM/SaEDAt1x7cPpjW1bOQc/J01o3orsz48rEJPNRIOqwGbqh3X
U3gq+uF+HB3Iy03wOSAH3UcBHa5we9XSv+pVOR7TvARgfZWvHAV53Ru/XFcbhpVl4ewEKmMsIdy1
26qZUwdRbNHbBiE9MjvrUM9lMZVBZfP1S6fkfActbtwoIJk7vcAWnuYDlfb9SFggk29ja0VPaXnv
l37x3JmBvO+tHs9FHN+BXdfOgA+2ZRg8ouqMNzXN2NjzfPcuyYPw2bjOItqhPHR0L/nkPh/DdLpp
fNtFTknGx4S+RI2Q2VGlmDDY5ljH3iUSJX1VvU4BIyzCBeVc5QcjVaE5+LjZAAu0/iZp2ULbmLDz
2V4+2WrYUgvokS9JgfSO5CBzi0nuiNV83QEW3DDdxVFp18WtWWRfSA3etjJ1HAxmb+1ZkfORmBsp
h4wBfzBqHGZY6S71Zpg2rc9elrX1eHJY8C/Lou9Y32nGzjdEc+4mtrxlIs3nkdlD03rtPX/Y16iU
v5qwh6zbJOx3OTa0BQzr4Abbd7NmqsmANVDOOcFR7NGR0FG92UkWvFndfvFyIhBKKsbHiALmPEvm
U7FhXdjpigvbypbIj33MNHtYNwP4YvEy2lnyWElNPbJ+kwtdS8OtXbI+6nP22P3UALceEMoayola
S2+fsNiyxaVO4I7RjnE7BcWqTdz4RITDZgI5vtG9Y5yuF1pnMOwhA4l+wb8xJtupyu+2XjQdea3S
A2494z6wD1HbJndlHVjHIBs4phlsaxzXepyMh8bXzBfjI61b6gl8+RxqpjxDFHkZHL9cpbYLzJvC
03Or6v5MR8UNCVg6n0HexGIxoRts8pEl6kTwlTFxrm/qStVXosFRTybOytZcY1dG5qUV6Xvs470c
4tJ6wScVYrJ7oO7GpbHYkBso6uoU1vnZFXMvnI9BrQs7NJ4pVkdDaoe65JUHmvLiTEa7E50LQtHt
vrGzMPYEx6wjkp3cDYORbfyBzIxKp3zt4wNFOEkEbX4mztq1KYNqVZCdI22mnkNU8SXD7vdUmOHT
1F6cJszWBP/79VS3n13Z3I+l4a0GUfQnSBWHrrBs4HHySfqVDg+2gR8/atOK84S37U3R/RG4/JeQ
ptvP4vY9+6z/bb7XByXYKpJh8+//9pevTrAJixrT03/7XY9Fxn+/fstffm7979eb5Wexem/e//LF
Om8Ql+/aTzXef9Zt+sff8PM7/29v/B+f15/yOJafv//2/iOLcmjtjYo+mt9+3rT/8ftvpjAtwq//
8/oof/6GnzfPz8Xvv50pOvqbO/yJM7UN4evk/V0bvOIMZuk/6+b33zRP/MMzXJNbIbgh8s95059A
U2H8g3YtaKWkTJ0ZWspNddE24e+/Wd4/LB9HlCcscHcu2ve/AjQVv2RahQs0BhoROCJY4ZBBf8nx
Br0myVjZ9j4PMQR4YjwHPvXBnY1tK5P2d6sdydV+9zrjniM8wp+PYaervdfK9/INFIBu2fRMkJRg
30YdAh+NuV2PkxJ7/Qt0cXtp9ENwKFzgcTlaue2ru9KgKqrsgOsbfUaBOKfLlYW6I6PQpwjklq3Y
TG2hy8fWvwEGD9duju+1fsyLbTpO4S7DdbGcKEpl6mv+H4Ll5t88JTOnyuZZMS3nf0MK+q2nqOPz
aerSXDpHzcha4nm4TcHVI1lrWwdKKlD9MlgPk3Wry3DHyepNg1EC5TVbqZFHiiCdLFsKpKdY3vjl
bK+KfWZthbPxqGtnoum8jtiv9//0zrv8kb/+C9+Ul++vwWwB5gqSk5iBKGARhfULhSMIzbR0Whw1
gQxeUdss3DTMWAaHKg+2xdtxMs55/5IT96ShuMLw7eIiwnj3UsRaz1IaAOZAicuy79nYuiznnZ5o
WpOsHVykbG4YAtSEXLPqe1eW7soyNfzjnlwWktk1IufRSrESZvG0NczpLjKQjcmbfaII11jzGgpG
o5TBz3AcO/kizOlEgLNbhIP3anbyyWUDTN2GsdcnoCod6mIS49P3LjIsyFKWbYuRM3mabtIOXV8j
f5Lh9cFiPTkUya07QZOwhX0hIVqtT+K7CqdqwbLyY8wPbeWRveF+yz7k1GKodc35EK5V5y+c5oeJ
Y22Z4oJmmDruZYrJjh3QLhXOS0UZzAL34rzspT9Aey5ZPC07U/tgJqctQpf9cIiRwTXdEZ+FT2tJ
QL5YtjrmBd4tPV2avJcZ+QvnMTdx5ykMMsuGH6IVssJZCbA6yz9kMNcx97jdYyx2/mi8swoaUBEY
UIh3L9wbHgv5oGouke0dhV5y6sMFskiy+phkHiP++BvIjLUfkN8olBBI3CPVGRnGdTFZGz1kcW5P
5harzDsrLG/p2Jm+nAgNUS/4CvWH15Jx2LJqh2FdFWa7EN6qYTOd+RP6bpPnKzumHh4nn3UGgIjB
xVxZAbtYfLl3ifYAHSihQYwSAgYS2URTXdoNtFs03wOEMzvE+9pQ5M2G711zMrY/TU+tu97lm6mY
mB6TAh3L8VvWPaluBDtZUYs3ijfV1N/dtFrHon11PTw0XYOgHUd3ZoiX2Yiis0oaav7a7sWpym8T
7imBDte4I25UbVpLD0a7CI6InJz3ddiDUbSmMRKLHGEvutK30Riw0VCziddgcFgaGe+fNsFP5DF+
FSPSULWZ8DQyPjuPXbsNyeyHhdoS4Ma83O/rRH245h29mofWz55qA3FT6sO7Ztjrqm0PCclaZAk+
K9QrFdO4AAfGJ60AMkINfTiymtVCuhSzvMR1CktIFy9e4j6mSXQQ2nQTlyH9dQOD1zCWOgtGZwlF
gLqo4j526vfCrL+FaUd1X7qx+SThbWvfGo8AZ82vcx02pt6uNgyGq35gsP6LkcCZ/OfO41TAwXLT
77XnfTEeelPYv1iPvmtYS5YmttmVW8f4Sf1L1NmvMa+nEWM1C8BBVvG2URWSQ3WoOnlxbfsDski5
yMW7GHu1dQ0MNnlA21R5in3SVzrYiIVm36dCrRuBwcMwfaT3AO/plHXIlcYniRHw2OFA0FKkT4yV
NmBL5s4jWqdtPSJSPmFBsgZYV7UO+NMt7jH0beDc8jMIQnDUoIurTK1zQXgY58KCn3w3ut4lGpK7
2Blv6fTcldRjGiVDINhccu2mHYdrn0FbfTtG0F0cWYilVZj7OmAeqkKYuYxC7OxGy8MHn/nE0hmH
J6onceYFwLKCXr/88XsTVGR25xuKznZyit+B/Kzmz/dYFzHpuPCoyPEEabC2Yn09C5wThr+O3lSG
AcNnCj2DwuCOJ8kq141xCUrjbr4h9t3XBEHLGfzvZhPcS5r36h7aWsSGCFDHmzdYAI+OQbJ3a1xp
QdW9TvtRH4NFZfgVh95tkU7EPX2dUS6W3F7T8eLTNIKVsgbZp7JlFNr0JDnhY9Dbxg530d40OWSG
jeMva1bGhujP2Jz3eWO8WPZaxCpdJa57S/D2hXX+MYlsDGYcwryJWabzTulUtKqi4WaKaPnJUYVo
w0McDpmO5nW5KPEtLdrGfcS/Uy7IhwO8pkylZz+2BPviLe0iohLCeraicJemBr0hudlvLGGd01I9
B+FwcVwwMzJ3nw2U6Tipf+DDoXm8tX6wk0ZWI+KWc0UFOFLRH9T1JkoB7kvh36BGcg6kHisLrTdz
wOpGImgVYy8N/SnlEEK0Zsjo9B6ZJkKe1RbO1H0NFkpP5JOnyL47+qAfKAojo+TQmNpjHJXRoOY9
RLkxR/ssG+GsR3rSi7R9HLQCGqA+cnzh3DNCZ7UT44MBYIf9u1i5CVqia9kwFUHjxYH5XmrBiwrb
k8WWdg6u4jeT+tYSlEojCWb0+CxM056VMkQ22nGpzh3FqTSTbT96D7FNOsLDxechFbeZH67e4jJ6
H7OJ1Jdtvc8FMHGDA4SOzkUgBgbmUUMfJYqI8CgqwjxBdQOAE8DR/U63pENnGEcWKqhDcCcXgYU+
1BtaqKKgB2hvNecQVRarrl+eHLpejk0NFsjTKY7ppgWPYWDaqha4pEn5GgyBdCCYNqVrCJ6fkV4q
2IzIWqNVr2mx20rD3zcStCw978Hasx9BjMmbLti7Q4oelLkXXfS82KL/MUUWDeTmuDVH8ylUdb4V
SMMcXKolE9XHHt9nIr2D2XS3TPpFWB4cciYkS/lrOW4Rf3tPHWfa2rwlThtiqqc+aF8mD8tZUWQO
LabUeIoHoEcrt0mab/NT1wQxzZm8Hr1tv8qq/TFpfIizUH/FTkEqOmdaL9wXho0kYRzylI2xrgvj
lQhCuXEFW22R/uhywgolq+0msmnX86sjxtsLnNI3wQlxOQmi60H+5ADCWHYp3mqgc8+enFa9xRTG
qfZ4b+41sz/HkAMWUfLI8vOAbfcxCCN7YQtswcHk74lF1NxrMUn76froOD0uUUXphsEFOP9amK0b
M/EfvNj5rGPgHyOwmRKBseMR4t5Y9wngjuDWGauz5iv+cNGvQvzDQeovGuVhCvL99NJ236cuowg8
aeutAnqo0xfnlL27tGssO9no7pvBsZZdn91ZhVMcONQDy15XefnUg2XB/NEeGGXtBg1x1EJ5W+A5
KZZ5H6GxquhAvRpFqJEW7zSHlY+vik3pCAqApmhNvL45Fn5/SUHuUmKJJlfldOOWpnUwVBgRw0pX
UDfKm0Skj0bDNDKed8qJQG9rYgN7EsOyauq3lE8/mURKFoQoKIoC8BkzdSVPBH6vaZtlkOgPaB55
HuUUuMW0j0s+/ka/Z13S7vzc/4wkIcKctDTTDZ74pO+jG5gV5or5CHmlEsU7C9QtaC/9Hh4nJ0IZ
3VUZumjia9qizAXOKwaUS0xyi7TeD7L2VuQtlnWgaDoCcbYaZiOrDqcrS7GxVK52JFtKQWAHGDKX
VPekgFbdrHoIga+tFBlxzGHhsSV5scVm1oKxBhrlTE6BZhamuyYyGUVYIw23oJpZPfUKaW6+0L25
R/M/v7xeM0aHiGjPqGy+sZ8rrbQ8r1bXG/+4g3XBdzKwMtL/+Udcbxv1qcN1ql2qVpSHotf9FQZd
zu3WNpQTSYqWccyyi0IILNSgMbCWI2tl3jDXC3P+ndcfdP2SEdklj+NuU82ZxKFTpNauVxM9YH+B
X4og1bfBtrNDHkKKyu2eqEQMghiqxT5TGhUMrktTzBzOcZUvFmzg5IHTx4NLrWwb0wQg6N0srj9+
/jHXa9dfIQ2P33b92ek1ZSkM8DsBByapMZZG1gfua2Q6r1fV30QghvcdBl0cempRxkZONELXj4GP
YEmkd7qlZY8dk2WXW0urd14kJqjbKjwrAi1nsp3GRhvxcVVVncMGqYylNOr4lohBumboplal9H0+
ldNDP3BSGILGvHelTFfQkhh2oQJi2Ky6tQRKuhIOcDZDE/adTcb9YJIXWElRmcvR7cqlmxmUQwNj
yIpROxWBV7Fux71UJ7F+TkJt7XTFG+uRYi8kCZooVM9NRkN61OXrKkW4xu1x0htrumjZbESk+DjE
OrHRqKvcJAa/nyCmvOk7+xv6wsekpmSfZaxSaxUcWm2T1uAWoswuF0IrxX1oxAd/JHlj2/P4rOb4
QNMkVsoMQ1kd2unbxAnJizHepGWnjtV8nMWTYK0rSV+aEOpoGtSXYmd6EIY5nPqJzRQYhnrTtLlx
dJA6QkfJMyx99urA99jji30NxOKu8THRST4yLDXy711zAz3FPwDmKFa1luXH3GAlFleyfpJj1BDj
91ldutiVAiblrzCJ7uh7x76cxMOmiDr5CCzgy6o4fvf13DOomr3fB9Zh7PpvVQKE3O3d6cRbhHGp
SYq376XcOWbHGtP1jr2juUdwb/MwaWxKxJM0f0WFYbtX+uNZON0lYZi4RQT/TiHduC8L8T0d3PAI
ySFZD05drUqa8G7JUEa3GrMMytoGtWJQcgAgMT5qjmaskplmZqfmPZU83qPEK7bXujYjCULRZlXD
PRuVtcTvi7raxaxY89gzb8r5otPFZextRGnfSNb21JhPketckrLPdpQcnmqawC++H9z2sZHuyEnW
9E/1T6mbFgfW5cE0uRdvleMmvVeG5d9EqbMLZbkI2ZowAMnFIla2cehL8RoRt+NFTLoNZhxvHw4S
578jCf74nFX16jVgNbLiJMZo3I79fdoVa8EQ9raco7YiA87s0PAZ2dZF4tLcacxc2CKlzS5lTLTo
H40a4WESDuJ+KM+m6dJsmxIiHDp5iESe47gMfjRdUt4bA0E/+hW2YwhIZzJsnjBj+oZ/NtkBltIG
vdi3eXK0Or042rxzVe1QSm49ZVF3CEPb2rv9QOI/zF+CyUju3byl20rVRxxgi0rPIliuvCG6idpu
ur6OOHASF8N6MtBcF/To9+glnjOAUsG7VdgTzA+R2Dt9Yh9v2KW9amqCQ6YWasdAHJvOI0GqSrmU
bfsZp014bgfvW4AZofNZyQyT2pYM8Qj7QGqqCNBD9lxN7WTtjbAGI4HDMhsnFkdzJnZS0ZsVFR2F
qZK4XXJQWS6xq5e3gZV16yhvcjYgjPQBaFm5diy9kUdnZfFaTM+TnoJlizOYlECCUUuRXhp3QFDA
XjU2R4p62iPc7Fzd2VF2iVjSkMPwxLB1xhr/QGuV2xBTxxHg9Zn1dLwpVO7tA207Ja1/1vWSRGwO
2hwWy22QUNWqUtDfemb626jxgaI6PUcZhSVN14ODaJ38CazNa9MZ+km9VDRrPraUyieoHJcgbDCF
smDMdPtel3NsU6YQcISxrrCgJi6r80YxD22dnoJiqzbXgw26pR68HzLLRpxhxIGGlNS1PW3MsrEp
oSQbImEXmY54Gv2socyvY3uEAjeksb8r9bZbqia/UcmTMmMsVcHsJeyDw+xEa2BeFJRaTynteEWt
36FZLuB0waQpsUazK6h8/+DOF9drUXRTVpySYQgwXlbz1QGSF4oaZ8dQO1CYt+tJie5ivxzXgY6W
pCkMfstUg9A2WgRxM63UDmlYfeUaFdC1rpnkcfB1GbrfrgnRYR81mISQj5yv4vCzUBQo5M2oBc8p
jzybKb29k0cPOI3uDfpiTAQpmUi8s4FvsjgjF+aO0Nfo5XRbUKQBw7vrP10vxtoHgYXUkTR4pBci
MqdDR6r359WkqKK9TipTz2z9MM4X12smwX/2gU3/8+tmTEk0x9gtk2snu2qKw/UataE0pyJ9FAca
5iz2O5h2529pI+ktiyF2GCuzcIEKVB7M2CH+WyiS8vO/Bdely583O5z717LGdzJgcbQT3/2n+15/
wPXizzv88qWuxxnRexWbSyXZg/55F0pQ0pXMyY39cmfDw4nzxzf+cdWYuYR2CIrjz3v/0zdd/xEj
YYd5gqz6r4/glz/o+iX8qJItcAipYn7QuMNnNONA7/L8lPzdPf7u3/78u42BT27U6JtyXi1yIGR+
K4Z0HRSRhVvUsekdLMJ4fb25Eh5Pe+/zIGN1H0lX3zuF07Cp48INovaAeAqO4fo1RNbmMNQB0l2Q
FmsChGzenCwDwNPhK6hG7YG02qPjZwUcNt4BfK4+fCSftU2xDM1bmlEcGGtwg1Rs8AM1FBvPTB/8
ZjrgMa62mpWF4zGtFaIAgwUkALLsgJvehnyCFNj/CLOi35jh0pHBqTXLQ57BhmRhwQlyhE2UYL+h
M8ch6sw63e6eRJJFC5WUD1HkfpG5Pvt2tZKWfykM+e4UJFeNjhR97HypdlV30YUssr4Y2oj2YyeC
6yRfqZHPFowKKDSwvju1NsyCD/hDpb231LE6kyuX8TSDRIYPMhSQr0ssAiHjduJhHr+9GU9WoX1h
JiHHbTzkvXiKk/4xrEbyZlTEXCcIOYaxRZr2H1Zvg2hiZ+SY5YsSn96Akmt73TnD2GZm+05HAdIJ
mM2s7U94U7Nl7+iGCUNquTUN+Qa6MEL0WpbYA03DO+JLDlggzuk2ejpZ/8UtTL22sKHI5Q9akh/7
gbhKhkMTAlhui7Npt88RYliImJ5Wz91o39u4OzGVYZSMtB+1J3TYVdHZrAaSlNNTUnTDjsRTuACe
d9Ooekfy/JCydgN0lhzKJoCY6o/3pXS62y74cguM6UkFrzvE1zuCV17UjkVjppWuIoe6YA5qtF8Q
aCKZRKm3AXPFT58Gy8Na0E8b7wgFC4NAQgLXR4fwqwmjBsck+oJY/kutum+qJ4LG/ZfJ1pRBWuJZ
b6PWQxMJ9kRJbyu73/mdf2pyyDPkPVie3+pe/Aj3AGNm4T+4wyoeT5VNXXnTnSrP3jm0LPvNW9dj
NSh67aP3qxswzcm2kOK5jJ9LM34ZgpCC9qC1tl4ZH7W2ztZ+j8EGEeGeapVg5Tnl98LK+JOpwCBf
KrdWbLnLEffHpq8cm64tohK9iRt/RkuuAoZJ88gL1z9DCApDwoUo6WSaAw0gbIyNKFjIy3kj4xRF
AGrph9L6YTmZeHvqnZUCrAq1nJEDJmGAKDyB5CbQn0b2guzUD17nL8d7X4v0ZTl5PyhlOgtXQHvH
lL8Mqow3Y3BngnQnm5LIJZLio2c5pLDs4CkqSOTo9TObMsIfLGCyjtdO6IR3CUZeIosHXA7gmAI1
YYVNP+HlJ2HyUKT+FyVXFSbO8uAnKV3FU8LxwDffap3yIkFrNF65eClQVJcmjKbJBa4U6wJ8Kfq9
+VKkClEycxGC0oiJRO20C32oaGXDpLFLSjJZzJ8GQUtJOVWYXXjefACSo6/v2yGC/IBqOvEUlLlm
rwZ8YJzkNlB86WN3MjYth9I2buf/gxjASMrSFYHTWifNHDS31SNveI40TshbS0E/SFoPlgySXZWi
MhCuyxZ0NLMQGkKoeBYuoBhPeDhJJAYqf/uyZXrjEK4y5W3GqICzmeuyQoDVRVManpUVBnQMgJIz
d9rnCMXfauSeI3i0kBYqa+TRqmEF2cxnfNuvlZe8zgRfSnkUuTRVPQSpC7NIpOeknpCbtNdscBlQ
gRIi0Y5g57yZBf71an4ijbhj/mVnt+xWmGoFD7jA3kh/fij0EF4N483bSkWePMiAzE/DZ8McUoEx
jCjac/vcwyknn+aBNNOualE3JMM8zPSqh2TuZHNpbjJ2yx4UJWlZlvRGMhEasDNYS31MsgNMc55l
YuE388NvaB2AJrmoFJHTwccZVgXsmAX7wcECnMD+ZFnb+qXRtH7dOdWHWYX1NjZHua70PWEmyJUZ
b0FTMPMTX53HbriyjzYmlGEW7Jv5E5m3+xyY1cpsIWRholqEvgalOCZsXnyoWU8n9Q3HDqnwePJ8
soSdj8nM0sicOjvM++U+MMePik+QQnYm7vTcRUg3RGS/BcPXoBFfTHJrVRfqtjcY72pI30Q6Jx3p
VHe+8K8guJWMDlBklk2a02k/5Tt2TqSk2MwMxcGjBG9mA20EGiwUOftbZDA1jpMPKzXTNTZQFMG4
xFgm+7tJeR8Jx9BSs5/cZAZn8GkwDfOswYFZUyb03lBRuuDzrZZNzd+UwqDJNStaBrlzjpOspQyt
9hfe0Kz4tPPsOyRyWUHE1fWlEI8M1kjM+SrjQDXyhgh04lK+du/xsVxkJRmThsxRgelvO1hEcBtt
l2qfCr4JugGTndYm8WpksG0owXlO0jP21mk1Tj04a7mEjGme2rYaFgOU3oQOCmpbYU2MhL1aHNQj
B76YRVIFQ5VDgtxdB/7/kivn7600/w+enP+fioYx5cy1T/+1Lef2s3v/a8/wz7v8NOYYhviHThOZ
60DyFw71mP9pzIFt/qcTx6RamDODLwTIdmZO+Hf+w4ljcxOlPtwumIPZVBD8h0nop1UDBxMvA6ah
v7Nu2OIXpr2OncfF7mP6FuXCpmv/wrQnrTBAnCqt0xxiiTuC5i6FuXhFmEDJsGXqrqG+xZyFy/Ad
sAVnwiS0b1TVA9cz1VMA5w/nDlk3wmIzJEQxopthOgwjHdRUJrVg202ITJoxvBthtwmDnvKmtjaI
aDAc0Otij3iMXdnIQW65T4qDPJN8oIS+QdCH08nW8A4qkfWpGx3Y3rYLHLgcSUJG2PD06VBbobdT
cfPALrG6UbbgtCuNbdUGzcZQqOF637nr2Oz2NM3pB5RAKN3UlDyztn60rfZZASx4sXymfPlw6wPA
3/ttr1ZWx+qAoTWHF1GdQ9ckj2MrjibS+MDqKtcBY2bcna5BIlUc8ARnF81jNGWEQBmBjR5bp2LH
H6d3GkfyJsnUKjf1F6ZDm9iYjr6d7opAlt+Kor7Qe3HCfhKu+o4FjZn3B1g07EEVlhAKoDFGfyMs
ihBpOPWacQHD1Mm49yXR1+s9aDWRC88hpGh6TEBdu/VXToj4wRyd3z1goFBx1zFFuCBlltumoG7Y
AqsdbY0M4ZSMCE82pCOQ9pyeWyawnPclDIfJyoONL344GnmWGgBkGlrOsWekfxsVS8c4TmNtn3uG
crTXn0VFShem4rASfv/l1j0SeFbtSHivJXR7YJXUpbcD+JQYHjI5BOKpObMGqEMbO9GxrOQqx3qc
sHckmxRiK1ymogUGozfugrrEvE7WUBjAtrSAaCKX2bXV6OEqnghkd5pxKUFzn6yRziH41CeM1PpC
cxNCnxI5oSNpe5GxFp3SpFOr+bnBY6k9Niy/UoMdyRyTS5GH1y5i0VYWOeld3KvpBfniGKBs3rgP
HgCDnawJsjjtl6264FQZxfc8EgSd9LzbmFg9F4Tu+kNQ6i9ScK6Q3gwsToLjxJJvj8TFsF0Clek6
69bCU3sNqZMzx53Z05bwv9g7s+VWlW3bfhE7khpeVQvJtac97RfCs1jUZUJSfP1t4LWO512x48T9
gPtCIFnCEqLIHKP31kHXMMM8Ja2dXUadmDgX/AuGSMAAxMKAIysnChDRN98Z1NZvwKL5ncBYXYhb
cB7yGEuj2If6CDqCX3FIeqSgiYGolDyHndOYOa3V/OwMttiEEDzv+dQE1Bqc80NuQxKOMkCP5WuV
pPLqVRX1d/PZzOP+remJcI3KbwJwwI4cTht3wyh383gZ1RBdWl2rz1PcuochCWl0A2h5cZIECC0U
0w9uoTf6AJUrF6CSap1riBeqE9zYM+0wcdsmEA5CJHAHLyleDbfAyULEx66uuFu6LqATekbmrVd4
19hCJrVcrsghK8x2H1GleCNw7KYTXv+76evq6orwOnuVOmRpbm9iPYwvUrAPJiOmBUyswE2ieeIY
h9WbAY8Afmky7imGMn6RgL9DD2u5M8Een6HpI1HM5Mmh63xOaiu/MXMGMD02ZoyaUu3sDpyeLaWx
ixWRDI0D0SRsSxei1qgghNj6sWVQtAPXGtEoCV+6zkqfe2b/VYPwQBmJtc0KxwsqQZ8skvM937Ob
TPaEsYipFl10lRbXOLedz0WepjelHZ6xYXC68ZNrDtpFKPndnW+Ov2ka2U9ZlFi7Iu1wjk3q0pNo
YNsdhRLhMMGrifiOigvX/mqbWiH4ad3XdiD5ZLAuzGWtj+WQQ+9jdX28rpWwc5iCgP35++94B1v2
F4/Xv389/Hzl+iQdLra0/umP1fVPo+1MBzmiO1k2sb5kff5fW+yhZwVmZnzzPtZWXK8z8EMiRnkk
rmnSfa6uvbn18bq2vmhdfL0nczkiNuufqVjy9q8/fb3n67n13esf3Dyna9HbyKddMmA+e4P//RNo
6+da3/X579at/LH6+bb1v3yumn564XTPj18f/o9Nf32w//pdP1/5r++5vmdsw2oLZBBExrKTvraz
/mtEME+TTQjDv//V5xf8+ur/2vS/X/7vb7f+mz8+6dfbP9/5x+bXzwG+FIHi1yesa2UwVc2rTUtL
HBj58luvC8tpJKC6pSv7x4dY//T13WqUtHUO94ZL4Ftkq6Uxzxs+XzVasBdCtSg8sp2TdQBpWmPx
/8KcQ1EaWVsmWT3lj/qhWMpw7hRSWatxTeLh9Dhc1me//tRBYj06oRb86/n1ob28ed3C118/tyLX
wt4fWwxj5u00F4OxgTc9iH0q0jZIlIdRdF3VGiRvn48xPnDUlwnt+a8nyzBT56x6/XzJ+of1fWE8
6YdRDHdhBpD00mswzKPCx79eTjOXfmbmuedfSHKqA+J8kNUta+1S7zR7UwJaz9OdUQRZNd8mPtmM
X6dovV4KauPWwMnK/q0urY/4Nc/4zRgDl2fgd1sp1W9X/uZKDvi6nN5zrUb8R1xaGczLYqrU3wun
j6r/+vDrdevb+DVq7O3ltoaOgOuhvoxSumerho0vxh9l7INxx4cEfGvGl2SZAy0m56kiBpaimaQJ
bnA8OUvJFMlcFawPG1zmFvkkp2k4mgxxAi/vnUD4mhP4bgoTCbDbto+iIVgXclnzKhLvUK2ju7Oq
iB0DIsunqxGIZW19SPKGflQeBI3RiS/rAqCjv40m7uaV0sm44Q5cXmSOQJ2hm7ez1r7AsnBnWmdD
6J5WvvCI8z1YF32i/VXr+DTqqq7IyAlNHHKjc98O+AMnc6aZro30cWpvEWQwuRwJsWDOfLYs3523
FHKIVKCmS1+PwWYH73PX4HQKXFeagbYIlIshBZVlGk2QthBPxECSqaOaN712AACTR9Uu+y0dHwsd
nSphlLmxN3Eeb5ymC9E6O+FZmHDNZj3wtVgPdAuaKv0uzAUM/QjgDeDLsVjWBlTsLXh1pvU8Gg0F
LFMX1b5k3hIUUW9wx6LZs6751JFwk9s3qjYVFGV+A47spoNrSBOBAQBg3WX/u8tiIGDu3OSPHkai
QCAvCFyw/ty6cvMkGjkc188wyaUD49o4rYZldX2MfYahAcO8ftFXGMuPYTehV5x0v523SWJSiFiE
GX4xFn8soin2pq1ZWLeDVupwLiyfPb8c39gIwUELY1KnFOQROLA/D8D1UPzXc1NH8Ay9Zci9y9XQ
d9FyatEB/yzHtYnqPDCWr/THY4cQLyhPMbHlydI1ICPpn6+z7Ox83ePLwq8HFDwz6R7r4bR+vfWo
K+aJU/Pzd1iONi88WzGdDrHoT9YvvK59LdbnuowC3OCZ30O9KIM4Ddkly3fWOmORtv/PkyPkHTph
KAHWs249hNa1r8W6D9aH3CsZrqbWyfbR3WAYroOo4SK+Lr4eTrl4Q6iQb8uJMlcygAQhDxvl0Lpq
gkfcKI/SNKY1khtajQN6PaqXxb8eEtlzKMwoPMKQa7mYDX8uJi1muLM8F0EdPXJYBN5gLpSNwfjd
iQmdqUk21bqA51LvR+rRG9k0oIIs4kdw0NVJZu1XVvm6/z5Z5suOXZ/7ekiFK5BGq59D23KOve0c
VLYkFc0mfKfBxRzaOwa1H9hyKeVv5J82KbET97z1C1mc0ja5sbtBKFQ9BDHRGI2MfGcQYMSZ1Y6B
oQEKhfihhHHnhYDBDeU6QTLhc58ng55zDGp/NNNrlKTPMCoSeol1vtdbq92sH7bPUPaBaOOCjl38
tH6fz1NBAzpFkCNADNnt1viXHlhTG03aaT06MJ1nB8J5nmkzlJ9X33Xt62BwQUIE1lM5llRll3QE
DJftBQMd+eVm4LelfXGXhcZkUGu6DMWubINuvauhhgXxti3RI9GIa7xTIuIDooGXvva1AykCBLzk
JvJkFUMlMHT7SrrTCFZ8SC+dVYKtlvVDk2G/s2ZX4zwnYsu2LaKpkNMT8SdQ6HpcQRR4673EqX+K
BWCrGuZOiuChL6GMrT3btY1rhUKjkrlcPHTYeBufiv4OZzc97xJ7jgXHa+t7jHnFMsDGQ98GrkGD
BTzRi5lSczTUbV5Yao+6GjgDzV4KqAhLwfnRSfvcurX0gPMs9D7bycMMs7cR1wVQGmGBpIAYg+rv
GOk4EKoklNZ2ubsj46aBqlfaIen0a60LEl/W59a/zinQ5lZ2z3HPtWaeo28h6vFDCjDrIq0fM/FR
gYG5+IKY3kVEG9ANGIKkUSgY5EKbLEOAy7BmsEFKkFbsgNJL4TZnxrWCk9FSF9iDWmcU/lcs2WiM
clyX0bT3BjAn0QBYxkO+ikj0s7G5djdLqEy0MMVvwsUktWRFPV88eWGTnNogrTqA+stiXeunrAtC
UvcCB2XF2VV3WDjSfRojICm5lgCKhYb4+QLO3nPmfADG66EGDTYY8XAH/ck7iVByf1m+W0yCyVYQ
DkKxd7noLgsosCwosuzynsvMNL9WuCojrZuZbM86nRgaHK6TvXRYy/dThuHYdJPpJu1K0O8Uo72O
u8O6d4ppue4iKaC5oFX+thj0ImCyWQTrmucl6P2+nvSXv2hyopEp4uP6vLFcZde1r8X6MmrT/7x3
fbxuNUvK+Fjr/IDLP/rjdeuqMBwUVI7z1+d71+eKdDgnpcjQMf7MRAGCI8+b3VB1QIImS6Nrmj7h
CZ4XDEz2OLU4pdLhMW19bW8aJXVrdymhQbxcoeOYVLCO+j+ioXiZoVvs5xwUdo+YiCaUwj0xA6Mc
nfo16stj4aFyoT23R5aO3qGMjE1jKqir7Yh6Nm9/QlOYiWrx36si9DYVntwNTGboi7JHI25Rk9QE
GMNBzdrjbMQ/dUzynmm9S9MTCxY6vHPjqL0JdU3fliSbfrhtcp3HyvlGPG54osTUH+BIqvdMA4fM
3xFCD3tHH3Jc5G341Oj9N4LxyHWMJf2rInRvm6iWtyWM+rXk8hEbUEWMUFwjGimbWib2uQPWtF/q
MR+4CHSM9R+S/t6hn3HopZFbfsNGdrtulb3GoZ7Y1o0PJeTOXrhh6x86T3sDe1M8DXVrBHiNMjTs
9MtEz7h+SW9PRn9+a3SQZGVp96dG+vPLUMO2Wb7E1A3aFk2pea1lo98z++GEYLx+7zmkBsmJphx9
i/DBnRP9QsTaRHWNT0uMBzRpJ/teaO18dMdOP+p5H3+3scStn6qfgKHFqWPQS8xhQ2R09j/3Dsbe
TQJV7V5Fk44Zfoo+Nzm51kmNtvEylWl3QgCBl152w1sR15/vjEFk7DtpAgsAz/7Uq/F93aLIEZzD
/x7vDMCHN7PTDUCt+CH0uLr1ctF8ozJYneVIJ0YHC/hhD58/MLoga5+00jmrQfTPSTY/rhscarvY
KtvrbuOpdm4xYsWfP6Dtld8MgQStGbN8L/GUB2DCxs8fUMgLdvzhfXbgP2cGMFQDZ+632civ61bn
2CUObTnE+tAJ79bDbt2XViN+Uo02Hi0xJZfYA+m/fvwSQ3lHjNVLUjn0gQhQmpraOsd02x/SiAKr
D0bzJ3kLEEFi43X05ubARDkKIlhqD9GI8mJ9RR+VZ9vR0u9aYqUHi8jFgAzw7EFqNk1zUVQ/k9E6
hnYyfe+T0t9DdJwZv1Ed1Ss6dyYH2rqdAoLFaOXxG6Mt2McR0TC6H8r7qfMobS7bsZNqnw6aestt
KmEaDUvGD2V837aAt9dXREBxIqHCN+m7hDvUxXBhYqDfUSYu6LHzfYi+20qkd+/RBDyoCw1u9F7R
3AmUAp/bcFxMoJ3tvSPZ94Er6ik4WurQeQwXaP0vPV4RNc/yw5M2fpbc6gC5JuLWDiUNheW/jFwD
MAp+5JU3wkrUzKuEOXYLgBuVx/JVfHVypLnwYHiBqHuJ/aJNbroO1CK3iPDzVdgt6nRyf6gegobv
ENOTed3MIajDh1cy/5n//YEqIihHazBvTGsgQ4L/tcvaQf9BXfPz8zSCaB9Ni29DrQ2vSdL1u8a0
8h+Fdlk/D8Qqoj+4td2iMBZX2AGQnefc+FDW6/oCOQFLbUVj3Xb6VF8tWTi7LurEbdXz8yhFmVqr
218MySlFDp1Amx3X3NtmeSrmUj3OnjZslO40vyS+itzprQ+AKto2Rxp123B8ksMlvL1KE+1F66LH
z6358VPtVfZLqKFxpJu1oNU165aDCSk4OVEfHj/W+tLM7PCo4A9GGmOpU4UkCoJoZT9WDg2N9SVl
hbCa4uyH5SLXgc/UgimyhksGS3lvqLp5FXlzv76Us+e5F233QmklO3ScEkEze/HdUPkWI59S/oDU
tKi3218mk1pcto72oE+TcWLwhDjTMdMnN6IkXTLK/1VwVApfae+pZpUQWHJNRrexC/+pi0jzIOfO
eLVm63bdPY7hvSjRJqSbdg22KPhfBvrQu1FqYmtY9TIyel1fCcMXl5nS9YeRQECUjXiZO/ThY9/0
T4NLm3992YSAvrL86V1L4UypvrNvBszdIOQFPbLQjYk7z27W7wLs5LtQvfnNjYHNz6XXBSRvizsU
38M2oWzzU1c36w5qmMltiMFuH5QcsnMSq+nYZZH9lKiZOeGyY9AgHDzaVe9A80bU3j58B0OrrqGl
A7pMZPddLxCnLy+lUveRwLZAIDlUF5w3xVHXxurs4Fp6cGY4wXFtWj/7ot0bfqu9Zb0Z7oauktcS
cx16sSzZMYjsfhTew9QXNucfIhXlu9od2h7EI40VH8JK9a8E2t6s24o78ZeWRinKkdw9yrEfT/3M
rduN+op7G9tQiX8ap1D/DgFS7WcnHi/pXEZ3hQQX8LmN5UOtD/vI125pvA8Xfbk0rW9b3r++zIyC
/98c/39jVtDDMP635vhNImlit8n/xa34fNM/3Ar/P8K3fcs1HNsx6LT/Da3w7f+4rm/4jufy5D+4
CvEfR9d1bLiuZ/5NsvinSe7QJLe4xfIC+ug+gIl/NcX/tya5YSyt+D+D54XvLsgMJrHEJ+GFFP/i
G7S6kzZ9E8V4+fqtZ0UPtV52ZLQtNRUs2UA4c/toZ+FxfbQunFjfM11MT2LK6rPSf4EcrYJ1gVaF
UvK6Klqv3gowOBn+p9CKcdN12A5Sr3rvuOuhVikh+842lbjityOh73K5uaF0RUeIdvVU+EzTRLvh
7emVrKpdNBo75fT6HdHACQPoqLlS392ULZlNpd+n+0lnnuH185OakOPV83zpe/oyTub4SNeFDUaL
REGI9o2kHC0dndKcTwGhBfF3lwFkGCAHU+N9FWNQNhOIXT+/Us480wr/IWuSwRDBXWesfyY1dEdm
YA5mpHEVBmc601O5AwnibOjUD4Fhh9CTw5qTUkNz0EU+ouezanXishqkRl6DgFXDF2My7UhIKznk
PrIgFY1gHsI7hMAfOrS7Td+mJbVO8ds0nn0JMi6dSoNCy5RB9kdkaNiYF2aPuUNlNSR1p8UJetO3
WhTxtsNIvafHduirS23WGSXB9C8ndR+zBjQjl81doiyu3aZ7n8fRvVdP504nAUw4lKOyptpajbzo
Rg94aN5Lb4ngyZN9shdQLHZQxokXJKrImYYQd6cjt+DRQ7Cw7r2r4UYlVAM2YiYxWpEKkej46lTG
J6bum9KjyJ7nhS2b6APZ7gA8C2z3ej9/SOOAr+v3yMTsXIT40XWHWsuEM1rmwoaFlz/Zg49hrxHb
ipTcHT35RdQXwx8jDWQ/u2FHKSElHKhDkIXEYzzHWh7MI+HTJbbnmrlx5lrPftHS2Ou0s6U8oIK1
dmbXXLh96fCczd9qJnsYlYW+G3R+Xs3W8GHxMW293BAHOwq+XZvn6uQy0j74vbuA2xD6h3QGdlFN
zgCk3uk8VFOyz1o85zOxsYAR4mdPc2lOEMFj0NveNDkq4qLrtDthsDOzLDrbQpFaZk87UziI9D0y
dnWn3A/wiwf6sZBsgNhpZBMoQvEC7Ni/kvxhihnfRJmAmz1AoSL49JuqfD69YQciZRhamSTNqrE7
a+CNkbq2j8BQTX60BjkE55nXDuxx20ae64Cg96xfOUWt91ieJaq53oKaO3n4XlQGym82Ni4eprl8
08te34VJYqHpB80qq0casgmJMZIxNrfWRuunMzYMnIjTMY2T4mDHmXksUEsgGwBLzXi+E6Ta+TH0
Nqp4MG77i0pCOsN5fVtRhYHSFyOok9pxqLaqPZIOem+OzsGgekgFBFGrIqqiW5JCGyMWx65IT7Vr
jCT0Toe4RmBaOhmerwVMjGhE9cQcGKZ/hv+Z3eDTuzNAme+tpfI9QET91kkN53KNgV/z0Fpr0ZPJ
y29SL0WN5r25JD1ILCcY/dxrVVgkWnMgFwXtp9qwf9BU2SVzBQ9d8htfydpMt/Rlyo1nC/8cJd8S
Yj5AdUPPhkT4EOo9+TEzImxQ4OZcdVv0CmSV9VpOBnrGsWHfT4z675SU3zUVv6ZWFoIhqab9LJvq
3IYk27INhrI/WiTvunDyw0wwmBHNAMRLFLGaLz4iWOdaQ9ZKgpIzHKK97Iq/4FvA1qh/hbhKbg06
CchtQK/ZGeaAdnSdbQ0caGcIzduEkFa2TQsVSzK+61EmoEZM0ZF77TZ3h5uOcDR7Tt2DlSOamZ07
MwnrY+XUTId6+cMqtOpQ+dh4G+t736Tt2SgT1DFGfQfREP33CDIFszsmzQFTtgXNtuTStpsS5xyn
eBeniUm9NSHvrucT5F15Yjqj9iKJb8zIvAwqMrkTjdcq6cn/KIfu4MF5NuAzogw27gGotExdU1cA
Zu6imhJAhFUomm7pS3bzC4NivIUSY4mH+hmzDq48bhF62F/jobkn0ac5pVX+q1HJz5RyHyl1MfAa
DUFMPL1iYff27eSlO5txdTuRdmHZ80ebtJwvaHLZkOMfa03gQTIye0P/YjhlYvhrGqtqr2fWzSD9
iWolLOyU3pYqZw2GcducubVA235qmFH8cgfkJvn3zs2ypyHBFoEhj2s0DYJtLobfnQ+Vo0wVXDgH
l6M/Trhe/QuFXGDYunhP2uvgZTdpGQYCJOnY0X8eC0I1QjpYDnPype+Yh5FP9JCJML1mL6Hk/FnY
rxFqzScRl6dKSq4qxe1EyMFRgDuHUy5eTPkACDcnxGbxJvk9/YFomjf+D50wS91H1oxCSB2nxHyC
1A2kNY65MDcZVCeqNy7uCQs3Nqdfg6+nat61aULBnBvI0zFxHoSCmp2HlbmPnfGbExMGZtX1FunN
Th8QlHJ8vFeeYe5RUb11jucRIBNhntFhB9LdPUidPB6TrGLoIhCwiL7a4rcjrYO5ADq85DvZwEQd
OtovaiPZPrOZn7SpOe8sz1Vb228aEMYAnzGEJjeDj0ZuUGePDjvukaE4R5S7Ny4e37505G6CVrtz
aihPmVSUrWYyeVW65CTYzrFgsJE3GXcKKejE6Omd3cSBV0PyQaUXB2BZMGqbw26M/PqKOZE0clue
GgICt4TROAe3Ei+9UN/NBBvNhGEZpRM+lcVKX2Xmz3jCg9Pat5oEZISQ61jWOilxDtdzsOtnt9ce
HShiA4cROqCLaPH6WYnUfgIOZQavPfsihTCpohsaHMS6EMMLHN9PkmkfJx5XnWn+jh6/PVsGE78o
SuGTlfI7dx1yOSiL7kaPm5lrkwLQCpxVHVrn3qS7ymUzuiOmbANwahO6kvZZO5KGVOlBSYLWQWil
PCiKg5RJ3sOZ3BywC0nQ2vrvpGOcESKJTjXgODbRWo0JxnKSHmaDCPSGXVQOI7uy2rqWrt+T+kXl
3cYloqN2m9FAb11DhLctXMZ95wPWgpyWXbNUw0vIWGEbf9d08zufctpSQuRarWvRi7RbvA0+9B/X
PBJavHFahGK1CzotK+wUGwrdsURglSPe/SxytJI2d+udLAquYJ55tQoCg70s4S5YR7BEkowR6WBk
D1VNNROKKiAHKoGFfihmPWIc6jgoTCGg6sTpKlM/Mbu4TQmQuIgxBOhhW79ajzAOh87TbDNi6e1n
jk8DCwra8ckR2c6qqJurwqPA3utnbt4cGSSmNkbU7T3ocgzNTlhliRA38SUUPfLNVjN+R9mCB9Gd
d6sDMjO25MLRFAA+N2KFU/YmHawJE1l14J5DtUeLgDqn6CsT9udEzh2ETC6diPg2mpB3Zm29jwbH
SoI9fCZOb1dk9nvp5R158FI9U7MUiO25Pa4PG7IjMDtzNnYNzSac0fdpz+B0gqDXcXLswLQj0c2r
J9Fa5QFCy3ylisD1O4c1U1uASiHt0C8aqscGmwCgOzyMSjUvRCYFFNntvd1QoWE4kl6QktOfYMBu
22Dmp2bXNA+aGKBhli7MygxBQsI0RTpNenFK915njrGlcJXsTX7yIuXKXRDpykEImrUpnJs5TJjo
z6+1ZkluwppFhPcuMnaNJ6uTNxgDIUXkz7spbf2wZzRcwR+nsfZjTOdFaopA0xnJjyM472LpnXNl
IHLnx2qJWqTO5fi02/v84NHevXGwZN7J5hqNTrPPpHm0fDw9jqsOzDnk65yDvMiK/DJRRz+3onqq
RiAvegzHpRvKS0fR8zrgt9jD1TpaQL59Mk0Mz3gcjf4NRPnZiN23aQFlCZKKtvjCCJ/BkkCODtAe
HU2Hn5oHVce7GXoQn/SmxcpAGCpfxJuLrR3NHGZS7ufoPcYTGLTdNg2ZwTBx+N56VnqU6APAX6kj
l8afSVtYD7mORq/wUQJDsja7sSC+pnQCyBCnCKuqS+5vpH7arudRs0167FPphgjm8Al2/K/cl9Sp
7KTbJdqjitruJbadgiDZX5jzxKFvWjhJ85JbblyMKZgtLClZ/+bbhbpjKiMIKb1xmwGZChVCxq44
d1skj838nX6x/TGl5oZ6ePlXtBepuuE3J7RJgPnFZAbtnAZqH3vE7yrDOOTjnNA3OPQDEXGufXbF
UG2AtkXn1klOtQcQix8cW33k/TSW4JFBoxkWOlwZGwXioJYpqUpQ4zlJ4xKOrTFxHM3+oxsDno1I
Jk8bCpqN650rCNBHy5OP0KaqrT/6FjnF9r5Kq32SauWvJUvHUTqndt00jHDh8cwFZzJzYBAVGXwU
wlYi8G6dkT93DvSvHmM2jDaMeuaoaAEb4TnXoFG1JcB4xuHl1uDs3s2iTjYzPKFjhk1JTPKudoan
ngrcMt2P8Hmra5iN5kmSU7adqu5uHOY3sy7uR2H0V2Up45AYHeNZiegZpD8DK1luQyqTNvdk0G7J
uCFN7AFsMo0Mkb8Ubmsd8JET1GQ4h9aeOiJO1XlUNXRhyx6PePbpVDnGawcYfo/2foC5bwy4K3+C
Xss5T4u/0gzLUJtS9FfqDkdDxigTF3yfGvKMX/TZz3SwKxaMsXgJdSAqaBcxLrjCxWIwVqC7MWnq
nVUV3dS1/F07mrOvAArbufuU9Ozs1NQINvJ0sYOzVyIBr5ubJsXuNbQvLbVYjH8gttDloUcXSr/x
MDN2QmxV41fbDt/mmLvW3ifyMpHJa+u05N9p2Aw0YTwBCmPsqFyy6l3ixDD30b9giOVqMBP4bPxs
CjWs/k2OYBcIOTLb6CJCK2EwxxRG7CMUDRCmFReT2u/tI7lTj3Q0L1iiGlTM2BKpQeAxDbHV6GNZ
gfaVKPp6QXMbCnhS6c1WyybufB15UTZtoir5PRtsrjBJQqIcus3H/Acj3w/DsPFPhN2VBjfKiYqz
jbgDHe9bbREuweYZfzswOjdkR22hEnE6uHwFgiNhlzbilTQvFdcRg3ssU3bT3mneczJk9j5FK4va
ur9fNVOrXIrrlFuQJouGal5s8evausCkG/YEwXuOxFGqPTRtle5Wlda6aAiPIoOJxfqQi7eObmlA
YYNPIKiXBUY7i9tRG986jpMeDSsmpzr3750wC8/rf1vt+euiJsQJnzyU5H8+hOhQIQD5wNgAM4a/
sVjX/ttDRAkYpYibcBcZ2eqol+4H/kFwnYvHfn16NEBHouf/LVq9hFghmHov0rP1E69rpkrucob5
B8JR4FGuz2kIsjjsozNEvb/lZev+MVOCXXVDz7ZWn3qB0/WKsYjppsid77sODYzbGdZuwtt86lu4
M1x4gmpZrGtkmP29Bk6yXl/RMQAw9lhDk50zILJhNNsF1Ey6wCQ4AL0BBHUiRGHWz+nQB+byvnGU
TED5mYhWIldGkT9cNioAm/73YuxAhrBv/nlScUfhKNGrDXPde61FtRAiemMYyRpZyMPn2vpcyWgd
nGNKAgJZPDh1/l4Alm+h6CbPo7OU21z9MVo0V1T/qkDFA+z2XiU7AyFX8LXQcxQgDLJRlvvdsPNE
hDmF3g4EMEhpnZbVp1V9lcOWCHDVcXhHNRK4Fg1VSYwbGhgYD+tDLYNZ5PdNs7GWCmFaOEOQcSae
dedtVV0KPSJuK06uo1kNgVoW6/OfQswsUeR5eLO9BaO0jID/R4/Z5H7P8Zx1+2wu3vT0ZrBa+Jij
ncsTPPo+0FwvBXkzIIOJ6g5l4T+LHO5GkEFexJ1UPqzP8//BAvnblMQNAQsJze6MgTmoS3woVOtM
dO56jXnEDUw7q7dgNMGWSJAAX4ty+afS6kz0xMtf7skfRj/fRF2QLBtEQNAFPf1WxtDL41abUK4Q
x7kl7fq5sjnuUssvCGpOEPpwmXQBqZv0xZDYiiV8D2BA3L34A95g6LVc03XrXY2Q7XDUUxeZnZ9G
Q3XWTc3zkGk3oZIEexACoYUEzM3IosHJZWBrq0bSEQ/fPLd6AL1wVELZhz7VnxrTf52KcsDqShpZ
Gh+rJr1PJjUylW66G6xlYls4zq9Ue7J8o9mPBbpHsNQvCM6vZmqhdWC0vvHjgWygCVb2mB89zuNC
UaVLCfzJgUQd4N2J01CqbFcyaTjhVDB2+CQ0A4pLZeYvdOnKjdVRRc0LmEo+bIICK5vV5k9V7Zm7
qOj+YkjXn5HtH/lGL4jwmo2Tcr0UpNEvQCqbQ5Coxu1IZwADUKiI6nP7u7Ris57mVVQpqxtzhNtX
NEN2SFsigbEIbUTnwD8wf3U4cfPOZz5B1BGfXHuziKHZVpPjcmoh+glH9ERDg53Edz60/EUW7ryz
W0fb+MSbIZKsN+QLaYdqcM/ST+0ArZeOMKh1btyyPWepevFLRfO5moJm4R5bfLNNLpv+HnLQVmrk
JxTTtuoZLBeD9kr86DOBz0D8u2WWWSpadqG9AXkczna5r96gBRNghg0NOkrZviZ23gfU7qltaMbZ
1fW3nn4u0iXD3VflaJyj4SWFsfZMJWvjGORc+GRH+DkNwYZIlzHCkifL9GDDT9g2vj7uXb3/joyC
4R7YL/bTBw2b/Afsizfys5C7uPGPbnaJr5g1hFMDP4YWEcOF1/AHO/zVyDFv5e7B7wwkwyZBusr4
pQr1lBCVrYF9iqLwnjCGaTf21D193T4ipYLVIuRmdMbk2MJtzQrL4wqOBKhPK39P+R0I9SkUo7Oz
VQjSkhDLo29hcG6jNj7mZBmbmWNvlpB2egtLdU09zA3eRB00+Nz0zOxE7W70Kr9OVkoQqvS/MUMA
3zcyxewYIyTynVrB+zCSWxzZY0V+BPJdaXIrgeh+PwGHp8ohxcn06IZM8TfVIo2SbkuhivrqVpZL
VsV9+zgbfPHMG24Ygr/NJrISp550JqSKQiiY07EabkwzS/dgd/tte8OpxdFlW7fpVMA4sO03q0iK
U9k/QpIkUsEcX4ReWIdIde+hhq5Ys4kUZfSob2QaU7nAW9UjBozj8i3ih2Eebu+gayMT7QRlG2aM
0ktJimnQFk9wSvVmaUIV4TN60XoT2h6WShcTuG7HN5xcm6WVkbt9t7c8cMiqcAlRzXHWgYXeuEWf
Plr3dQHm0HSxmlHaiqnFmIFovI/Iq8SVhnDJ9Ny+qw1Aa1A5QOVS6pscLbo06ftkeRreOiht+hLu
CXc7iXP9QQ/FdyfN3ilsl9DFqgJR2Ln29GjBS+zLihDWiS/bds5eG5naxU6t72JSEXvuvUe7S5rN
ZLTPYIATpia/NMIpNxjOpo0aNRtBY7NbmAsHL9d+2lYxb1wl/mrJXBrmUX+pEmgbsbEEKlvFszNA
XHYyRaUgzPq9a/nOAW6LIBCM+rPPZZjxNChJCt0bJy7qu1Hb5CV5mbHzbcg6416cZAO6kyMvrBv7
jEU02maa81HK6ls5LgxcAtkzdBqkSjcn4BslyiZb7ZKppFvOhR3jd/p/2DuT5rixbTv/FYfHRgVw
cNCciGcPskO2bJIUKWmCkCgJfd/j1/tDqq5L0n1XdZ8nnniSRYolJYgEDs7ee61vETnubs2Ax2k0
sIJ32G/ddjoL07pjwRKrOKK4EWbHe9OapLi8C4n86iNrbdfVi5hj/6iZEA4VgLPGiBCPYWTYoMxZ
nCPWoRZIpCaTFq3YlWY97VMjOstIvSRlhHUe5Z1nIPmiH5JhjYgufRIYFF0Ak1JQiOH0OdCa2Yt9
3Alpbz+z8XyFFq7RxgJGp3j+F2G97VugEaCRLtgIm62uXjt/IoanTYm2GYeX0C/pJjtHnYjQTVoq
w3Mm52kAjDVPuifJFFrFzGMo+KAbhkHxqUj714rJwcoIk9Xg9J/Q1CFPrI1rM8453RENzjx2uKwI
BqBy3T02kq80A2VvQ85BE99L+mLMLTPa/H50iJc/u/3g9hItfoFsUbzGQfpCXzPehTO7lNtLBQOP
DdAxc7OQttiUBzB88QpMUONUfc0yPAmBtcZdfUz7uvNuLKHbi6+zXbl9RXQo3ujQiPxd4xtAQ7Yu
RP2oFIxWOq0/Tb4MPJfBBLSZQxfpASmAdJoRpPgbxp8VhBGaq7KYjw7wkH3qJxdYns5BqfI+HHmM
K/KF0UEO6MTLVB5QmYC4ldF4HBWASfpFRK4vOlsekijiF52tjZBXxBi5b39eoU1Ck1pT1JOLTft+
O3eMJ6PkOvitvdPNTB0xv7Ox7tcjcVW4bzo6hdgRaP5k8cFZFNHgAmFTtlhcco0IXQFObTvpaXYy
Zzc9zUaXnWQw0BGhvAJ/iEVqsFu1qgLoI2RfcO+JBswbrpCjvbzcvrq9DDGYhdXtS8jQxbFAH64n
pzyiMUQ2l8F82PhaLnypyeXeTiUbuMmIui3dsi/BYsm6Sc1vovPbt5R6yBS1dl+TULS+fUY3HNT3
r3rIrkCrz9XoVIvSRlvPNZQd14Han/pRslYUf4S78VZyzOmdB/lq5nTEwfCoZ5G2kJehovkW0k62
gX+9mDlbxYYQPswgy5e3n0x2tfMF9QJg8uwUtoj0+zy6y8Pyw01nPEF+mddJVF9ABTu7H/6stfHX
G3PMjUrlZ5Nus8OJw0CVq9tYLufbV8yjW3iCL0Nsm2iiR/OI9Yk7AXfCom+Qi0vj9gJ3rCQ9TaKV
D/2WdI6M3sxSRajFhXj76vaChlLgWgUJ2izeJdFrXpzTp47i2lyZC2JNa7zcb+AeqppengntS5SV
S7d5cfhIcEkrQd4qdzuGq9uLg9uZIEjnLlvKOmTcX4uJLimP9YPDaJ5YMrbhbOHyiGsHh3N3xH3o
ULaMtA0WTQcDO8wzxOriGMRgRurvwh3IEXv/9aJcPd2ThgQdPISpz3nNtjOuLLn4crQ4rL6/qP/z
lQk5E/k316jVhu5ujLq7ZDGMfFeLdNU2Texyv5nCGfbMgOxl39pEfC41YrZUi4qYl/UU0Me9fRDB
YpUiFBY1R1M7NhmF9NlDNmkM8dmSk3XBE3VxSVSmcWoZAS1U8RH52+I3CeKZfqoq94RIMHkL8Fd7
3ST33eJoykr/6iuV727vM0DY496yliWvafDok4L+2LrgN3HesVf3Cxq/suVge7l3BdFOt0JIs5xt
nxTvm8UlZi6Xhh4RMn9zn8WL8WN5wB/B92MBW76Ved16pmoP7eLo6vmjjW/qOowDyUJpLrWgCit4
6sClvb6ZmQyFDJ7cnqaw2X22xXSN57ghEJ4q1Fn8P2kSFKxKy/cEJNLzJFsX1XjRnUDRRjjw8aQv
xzUSl51+/7JYrs+6Mes904PN7dDD6v1kp/XhdqRFSnN4bYr24jR8hH2yoIu12/VMKthcKQwm0anQ
J/MQ2vvbvz51i7/49uXtRSey9fbejKqq4+1FNCMH+tf3EAGadS7nR61LPoaB6dlD6HpNP3GZieXq
4goBrBHOGGrGZXFZ/qyWQJ8cphCb228snQ4I/e08xFrznrRwdxOP40pfTkd4zhHjHHEw21i6mjUp
mub3e/N2iD1WF3zvFXO6pSyvM/ezPxXv0sWH11Rw5O2llbJ850/RFwI6sacsPjOf8eFahlCojMWW
djvU2/1y+/b2Mi8/GLoQToOi5347coDB1c40xVk11l0gU9QlfLpEviyfyhRC4t8lEUVgP3SHPsuS
o21yy6MmRec3vecJpq1iO0u9MqkftXSXViUYENfcK7g4Rm5QPgT+Kqem2Yz0WkiYry99pD+wg6AZ
ycoliKre1H0qmLaSJWTaS0qdEXIPakdRcFZF2b+V9DVXhcqubinex639wU5dlLGG2lBRSk9BzuZs
W+c0nmePuGce53p7tErcMk75weowblWWftUsScSRgypnCtEYNNnHQAnMzT2wBqJ+1nkIYSSis9ib
buJVkXzXTScCcy9FSjkpLMgZoruLh/RjQSYxw41LN2Q5xKjijXZ8c+3pVfYpbivE+tfU1/ct+zEX
mj0C0fzgVFpL3BLeljq1L7TpsRT55sp5NBx/3JYyAb9qR/djys44KoHyu5PcmmQdgzhp2Ki0w6Gs
izfuSLj6GpsyAeKBJzOh7k0MV8FtkD8wLchPU2VBsTXzw5RX3edCf7AcX76Ffj0xmlhGPORKdn0W
EMuqvwRSg1ig19uYNA2QFO03Q7Gvr8L+cazg8jWFpna3m5Gmc7eP45jhWw0B33a92yqioJMuXjQW
lGQMxKGaDsgQWNem1rg30lnbqTBXxzHDx/j/xZ7/ltjTMFFo/k7suf80fIq//ij1/POv/IOEZBFE
pqMeFARnLKrOP6Wehq3/IaQtDVYkaTm6CfroT8GnEH8IosmEIrNISqTWpFD9Kfg03D8UylFXZzjh
GPzE+K8IPg1zCSD7HnS1pK9JRWAQxlw0qLbuEgPtcnzl26drlAfN//zvxv9g6pzOsRWIJ0D3mKcn
UpaQknHx5sYliRLtNc2pFIADnoy2k+/cmSR3xM/TMclK5bGLemkaYNapz5NYRnQ0SYUaj62ebdqk
0pixomO2A4MnmWp89sBGti3b9jB0dKZRpQfXwdXys5k0zxEgGL2N9mAGNWSmIboUP6VXTFo64YUU
UcJnIE5AICMBJBnB0OwnRrIfXRUuJmo2L6mivnXdweQG1svVxLZvj6mJcEAeow/zCNNOtwkIL8Ix
ofPbPVYBYizQa4JRXQo5qIndC/1rlFT2uypH6qQatDbjXtpUXrPWWqeAAQRg3P2MIGSvAgfTqbNi
b1icDBmnO66leq1HAIB8GPkbn6p5FcpB3jf98NbUJYI2WCR1XHZeVg6dN2j259aaXt1cwl4LyOVk
PkLecA3rciq2A6zyx4n6D7aAY0FFgZxfkGRxpdNJgeO0rzCKvlU0qqm/VbYbTfpsdJ9Ktn7IszJo
mgMoF0Ek9VY3mnxPau8u5vFyZ8ngkqHXP8Rs1Y3UlseiGL/doqaHTsNDoz9QkM/XzMJv0SVN8ITN
GgcCcMKwkiX9OcpbsdRMca5/G/gdT1Gov8UtsOfaScONP2LZDfSWRPV5JqAEE2fZhrlXFk71kAUw
Pn+45/4TvpeNAPvXC9lGNc3NoevAcReQ2I8XcjYjEtP8xn4C3bkml6Dbg7uySHRKYSzTBDtYRklH
nGdplsYfdYs5YwkO0E1lfLRC0dwD5S43WgGUzx4Kb4Dh+ejkBJI0c28+VKvCVsGzUdAUmyc3ODpl
/xgleo+fNp626djthJFHHlKLu9RABl1KijOtzbC6jutgqBzPrWfUqxUUQ5OM4DOiZuLekOwQ14Ks
EY4RHIOtnfK0t8lsdsrkk9PPzWvTRp6anZc+7axrWBpbqqyPAvj3hszXYKsCcqoas7iPjenaSLdF
IlBMG4ex23Odkn6Vmzo94DZTT78/4UJfeGk/LR1Sd5ZFyAXRBr5N/iIVL13bhfZXkuFQJd0mBNB4
bMNpi2YQA1CA0cm3XvMgDO7T85iU/SmetIex7D+2uqYRIFeOm2oycQh29ZvV5Uya0j7fm0ZWn9kY
QO0Vl8iI4h3Ae/pry0tQYbAyAtRgTTkYEBkG+gc+/dQuNh+MGPp72LjHaPwc5DLBG92/koNMHz0F
4BsmDDEjB7mCm73Uy8w9GKN3dNyME2cpP2so2BjMO8eU8oE20vhguT4P7FF4NbrmI+2zAXIjCCo0
J8ZqZq8z6M05TUtMm92sMYQ/N0Q/b6aibreVGuM1NJMPkd64D8zBjij+M0jx5hcUmOehFsbeYXGj
zI28rGesWuVx8TLRhpG+uSE0ztm2kj0MqIhVR1bxLowx0ZoxycEyKNRpmrJ1NzC+jsKC9ngWymNM
1AbPobtUnwnEmCy1MVuLGLXhkJHtYvRkI9Zlj2orVu9Bpr0VpDwg7fDPpXyHeyR6siRIlRbvWNrE
QOvNxAuL8NoyFljPRi/W2hCrrd4F+j5TnRczqWdmV59Bvda4z7S7PiSJI4ln61TaBpE6831HftBO
b+BwTWOFH7+JBjYoLrj+qGFcFjoZV/N00udarEUELLUs6e+libzrgo1DjwHbnMuTpOeWnpn5nSq2
khAhwczYJTuqoDtIQs98pMOk92AdrBzNhUuQROQFIy2bLWk9uW63L/tuAlESXPreyjxu9C+M0umE
UYOvOqGgXbrJGzH0uMTQaRwj2mttq1+4riAsJBtBAuUZCxVWT708dSwmopxpYCwpzZNhEAYWoENr
5uR+nB7NEA2wj8cQfpnljZE1b7uJhpyNF/Bye3FIcCtxWRwnfjMiLxga5pnF3NUiOTz1p808uB9N
EQU7vauTHRwSbBL477sc+91kwb/y2YTngxj3sW6qdR8HCdNVa2nBIwSaJfXM7PB4SgJUFTwdmbo8
0PR4Y4AwfCdk/muuovnzwmuh1cOuYugmAavKXOiKPy+8Iuh9P+gd7Rqn9PaH0FgaCLTpAMmoTW/N
h1nJ+jGp3OOEp3xTOwDuGKmEmhMduFnocyZqOo3RTAxEzu2V5f0LoDFiO3i8H3BAfJkDHUdXdgTH
WnbdeG4sf5VaQClyzfa0GlFXVjJB1HCskDTW3lVu+R4lTLKplmHYYHElazTO1gQgUXstpgXb8ZD8
tMB1RYBgmdtxUQrHKwSt7TYThrZFVP/V9s3uFAbQgkOBYbgo/f7EtMKGz5tPpKKdq3CsiEKgDKEY
5N8fI6YUutgg/1PC/zxmJoBrXaJqwpjQFSNeQHqBOvFJlwoV6BYTaYRQ0JrOJW9PtwS2yMSNdTap
t9bYYlD6dC2DbzsFsa05GbbxltEf0xAaYRodj0l/IS/9Y19Gn5kXKE/0wRopYcBoBfIPU/YtxgGL
0mxA1W/Pu1xVLh16S6xVBHexxp0TA9cAAZ1qJ1uRpRn0dMEjn2laZLQokXOzXLlTpm8hdbMvs5Lg
FAV8vO0YDwxnUmypOnq2mk9URMO+UWVyAcEIbbdAbURjOaEsS74UjmF71XSNNBXupIMMTid/5ypi
vTunlf1sLtqfIjsbxCsXVZmdOwjqD7eX/dh3337/8LJ/CaHlojXZPDu6ix4Ir5OzsEJ/2PYOldFo
wVz718YfgYX3gTr5dqlOcyuQkkvxgtx/r2nzeO2tt3hW04X5rKGJYm1Gc/VJ901Py9MEs33KLliA
BYxEIXZhIsZzxlADgslVm5r4OGLJ9JLafUSDOn1wc8RQrtLDa5kBYiYsMPIk5WVUob0hl6NflxYg
WwXwYSPzbLxUBWuZ6dTzbmZmfBYBQXUIBXywGPNnOxpoeCFU3AIFWDzjl358zH3HPY+L/8bOO2el
MZq+Wv6C91V8aHatv6jQRzw0G/vBnMnsloF9pvfccuc8xCB+NgX6Ls+xGqIFUdr//sTLpZ74a9Ow
rBYmic8EK9sY2Rw0+z+f+HwmbMkIA+ea0nfdEnk70lxg9XyPccN/yDHxe7oMEYC41o454wpdzgnj
fncuLQOyDSaDa1bQ5LW0bdWm0440SZvg9PJF93Xr1JPAvq5lr+60toSXSmO1cA3rjiJaQ8yZngx2
Bge/gKHjsmSsRdE4+4K+yKaw+vKUTmbybOjWfZq4H+o8LI4ziV5raAb52U7clcvj/KkNfCCQehqg
BNAPSD39777Kf72kql9NeMtJciSNGuJulJC/nqQhwyowy8G6skfkiRkn4j4yHptZ74512DPqafz3
toiXSc/YHfVuHilX4n5d9YY8ZD1Lnaas3EsahpK+NQ7rycdgYzMSYSZT4n9JcAItgWx2oOaLrvKO
gMQM91iek3BTEpeTtIsaMn4tOl0i8z+HWX/WnRLVbxkahwHuKrILECJQ0T3VOJ+nMLP2rIrzs6Ma
mjLYaUpTP81AB899n22IAmV6qZNbXbJj3AgXEaLhxtNdKlnk0LLoJy1qAFxPVDiqkMcKcMg50ws0
4j7tsClHX+YmdzEDUATalrXPo9de62qgNnI3dUl4cWwz2ABkkM861vC1mcz2KWtKuj71xEJyRObY
r+OI+WMv0NyH/TB4YtxJpE3rqjG0tSoZ5raV9d4euC0Hap3tOOTYM9xQriRDyf2QEQsX53Bgi4Mw
kKuQM63tUdo0Dzi4oy3BffVGa9PsMiAfx9cQAfq2z0WXdtdo1nda65Ms1lb2HdIL2GAQe87Kit5D
nmPZaAjkK5LP6LvaT24i1hG951Vl+e4+Y0/IzM958HvzS49WeaQV1k4IwfMMl5PR1dK7PYFkmD/A
3qrOhY5LodTu08Fw7+tKI8AvJJxDEqcKgfZOWii6dWhvWMLWhYPuPiVh2kJZKmJHWyazBz2vgxcT
dTsN0mh6jHAm1DaC22jSXzNgY++GUR3QbTQLWADwvAQoMomIjOge8X6rgXmLXeehLd9l6FfumaHf
FYI0TGFh5MwbVh4mpRHqzlODqiWr+u40ME8FKTR8RVLhkPiCc5vhKoGVBKc9m9ExjLTwXLkBhHRc
PIh0+dYNGs/J4jezyIrDNLKL45ai7BUoeVw0WW7CaZcp+ZKCSdM4QE42pwyXzuAjbQtQZBAxeeHk
uqvfr3QsZr8udcokmV4ZrmXdGja/VKRubmRdk/SgAGw2ByPCZlxZnXNs6Kjc8VC6wvDoV6ib5L1D
tLMI0a2ICpxWOhB6MvkVNKPYZkdBdTeaVn1CSET6j/9AItqjFHH+bEEbEe38qIs43EfmRKiDDMU7
RXuSMZttrlxyQbxClM9t7Fqe3vDcvq2zZt0yAEqb4RD6E59E0A33buJ/6d3+qqemeiYDZFfwMd/1
iU9kthHXO58Gyppnprul2Utwce+OTKssfUN3BlNZYaCbGBri7zTbh39VonkN0WMoDQMmQ9cdqi73
pM2ue+dXBbC5DMNBaVc5bxzk9zSOT9oU+ZROChxyHnQfsHYd4jiZn20DZU0aYLaoRmGt8/Kxz1uL
hkwRvjPnqtrjq4DrqI3xc+Y/2Wr5v/VZu4y+mx6UbFJmwygAKpD2B52sOPTQ+gWl4bzJdPMc+wRK
DW6d3LNTfG1sLDLhJJKzXbHP70NJ1sWkx1ssnW/MyfMrqeP2ugmj4OSg9V2VxT5XJo77ZTsTxHKi
c6PIiUF/trLYMl3bBQ1OD8FriAfAwMOTKyJmwEwo6EZjZjfPHH2HddTDAIse2skw31XF4p+wrXWo
x6QmLAQvPKH5XTMm9DUG7SXqsbvlMJe9eoLl7NgdZQabjoLe+SkXz7oeVierwLDh+1giAbRZW6KH
N5EZVgQ2DzauvSXGGAgj0hGbeWNYVSj2yy7Zp8tgNgziV5KwM1Tvugn1CbBzjiJ9RUoHNWzjn/vY
nh45D7BLk7fBSo0ngoASzyoADUT4gO5tpjhO0SIDHqrszZD3PHH9T1rRkF/SckfiQUxheEZwH5VP
YhpWsMiNjiT5pu9Sw/pMw8a4VMt3baVOKpivFUCzI1hg8ZzmWLMCQ6IIj16yRhP3jd6YZIeRmlLW
SHhc6NQwfTKXj1AlV1dAZksKym+ZfPPr4bNdufZj/CJMSDKAf+fduG9js3gkxyZiaAnMvXZPYWoR
G+Pkpjeh8NoAanTfyRksBF3EaqvhQ/GSgbqLx8CLtqBIwgUGkQSmTSq3vjFDnr9jAzdCzFn0TNgq
mfRjHh8CpNNlUHRep+f6sdSfe5Tam6Iwow8uuWBVfWnR4Z1Jk3V3bdF+MczYPU2ZqHdOS6TXnES7
wAijOx2R1eMQtAdL6+0d04Wc5bWcXhKfy47NURi28/tqZA7RQhDdLGbl9cQqfs7SPNnL/EPJpGAt
bcfZi9hClF8WDw4JsOjORijgsn7qWjfAil4h2CNI+EJkcQ+Ck/ZkH43syeByHYMufs0jYW0hpCBd
clXmoZTUuVqAW5J7Gb7PDKdCb9o7D7FFNmxYf6FPIe7CoARss8hy8iScd7As7WXC16zbyAAJ3rrP
yHYt88pu5UBWjXF2ZfguxqK9RRaexm29x5Qf0wYDwINkjG0g9dOqIy5vn2luAw8/AGyPIuZqlDvC
5ArUeQ3y9xxi2Sqr/YfRonEq+zw9IKNsN500yaZbyPWZFQXgO1GZ5k0kWHUGtGjV8MSYNb0Idxo9
s5+OWZZWq9u2ebI+tSRmHyjen2Z/ShDjqtjLcS/f4UpM1eSVXfyWMs3a6amrn0WF+FLr3c3gQD5A
77QO7Mk/a0M13w0oh3BboqDspWQzqxvufjbMD07u7I2m+cBAVGB2ncaDMtgkJC0RMknkDHdGXH2c
aRZjAiTCoHeHKzMExUlTD9wsUOP0brhLS8BDVW5+SytiYZLRmF7llN8jChQkCFWsaTKpr0mNhV29
GKrJ37v0zjctcsPVGHZgwdm7f39S/r8J2fC+Fnefsq/Nfyxv/1aUUx0FYfu/fv4WJsafR7f51H76
6Zstt0w7PXZf6+n6tQHc9w+cxvJ//rs//G//1mTJpF/NOOZfZ2y8Rs0bzIIo/3G49Off+gdHxF5m
S8JiukQVS+VIk/YfKBHxB0lPtlBKmq5kKMqP/pwvSecPSgwhXYOfCMdZpkJ/zpek+EMq02HEZEuh
4wP8LwFFjJ/rbOkqhRDW1IU0+ecM2+QYfqyz2SSHSWeFNst3Ue/xV473sr2yDtV7i4VpB7MecA7Z
ZaUxmwe08gsbadpGNJ49uoeXH07ffzIkMH4urL4fDsgV0kgM0Ca2sUzDfij7oW8KVJaZdTIhyzEU
D8tdLN76ySnv9fyTKkkytrDysv6V9wMQ97+p7Bjb/VD8/vn2LKe6UgDFXLEc3g9vr2J7bpRw5Kke
/Q+F23dP1ogLpm0IW2PYtUXXlW36sqXD1Ufe3/zuy6n+q/K+vTmXytLusGzdoWP/85vT+qOVlQAn
TrLB+lSwTHk2ikF4Zwgm6kg8wyE64QRNCgclUhx/QWoABzvOTjHafY9ONRlmIQ3obCA76m8O7ue2
wPeDMxDEK4YJhqI78PPBMejqJ12r5Sklo2EbN9UHC3nDDqQsjtgmokvbhDyKZYCaF6KkFmVeSj7l
JunFU1po0yFvVtUwurvfH9dthvHLSeNuMBTsCIN5xnK//viJIVdBwD5G8hT2vvSCyid7ui11Onzq
mw6c453UY88UqUYmB4HtTdpbx7TKrCNTgMhL9k0sxd5s+p2dVhNd+9ahxmVkMThBfK9jO1I0ehB2
P5kFDfLJwfdlBzAIB3v8As/FfuyKD3ZFk0IRDx/NmFTZeJIK3ap3GtnqVwwnD9xkyYUAmY1OSf9o
6/EO+nEJyYFlLvC/NcwWH/0C9nbUuMh1YueDhklOF7k6//5sGUtF8/PZsmnw2IySDcd2pPhlIhQb
od+l5CSfoqLQd/RJCEm3DLS7nEYsulT680grH9If+S15/VbAgcdv9X93IAapV6bBnc4N9cuNBsiE
VNUJZxsWflwzenjJaNld5270StE+TTP71HJqTtKXB7g0B4Yc4/PvT8byu/56LgzJZJ/RPuN6a6kO
f7jXo7YEdFN08tT74TdN7OHAANUHfiIxNUvmWnxGf7e8/fNqi+XUFoZS/JdHwi9Xq97HErtWKk+m
bu3HurA2IGqfisB9KPxM28WUPCfs6hDsgSwks3NhVryqK8N8qWvrb24d8c/rja2bAo2CbbJLY0r4
8wlwfdMAQmqYpyJpwSYN5hnR28VNIYPHqbrq7oSVV4s24HuJ0osGSG99fiH8YD40M7E+JsPOS8de
HM6AZR0HxPVbZadXUyc6vJhgrFQ1Fjy3Lc5Z3Uy7hKLUMiAAcrt1f1PMi39euW1d8hwDjMUX4tcr
2ycyzfftRNKjAHSUz6V/D+7RXFljmHljDNeGIdSyH9bW5F7LQ9pY3daf7I9mUVbXZl6YrWAQqK7y
nTs75toc6mRTlGF/6Abz1FtCu0sbZAN6CFo0QyWhd8m01aYA44rDlJR51bSySsaFsWrqv1l+f07G
WlZffilp4hBfLldH/+V2SVJlj1lSct0kVrUftRIKvs7hDjmoKHDFHQ6r7e9vjwWY9k/3h22jPjEI
/TLFr/fHiL+mqOFfnyIaQleIItMDzZ4Ho6wSBmE1edWZG3phai5lGC+uoFD5klR59jcPZePnZw8P
eikRDThEkAmO5Z/u1JKiLa0qApdbH2NSZOhPMlWp59gBVpYxGj1BQMAOhTdJloFmXkRDqkLQ1CYi
0AYDOKDtALHqU24AI/r9WbJ+XlGXYwP5hjbIxi7FBfhrZlmZzJidDQfuo1rQlqmzNSwq6qRf+nIB
SaB9R7QCx3bRHQGdC6BmCRj4fnmukG+EEbNy9GWmo50GK/LhC0BVAI6zw5dBWr2lvLrgMgaZ6+yZ
zm0Jwh1RBpNCOgr+YjxZkJomn2CmzjqPVRpcVFwZd25kV/upJWd1lP4jPvYV8dpqmzfWsSXxfIeQ
RvfGEFUr3bp6j0CbMXfCfLYusi3bo4QBZSTIxQJ3o8EOkUGpPwz7yCiK0+/PIB/hz1caOXA2iVFI
Em3FkHIROv28EOUuFiVGcZIOML2dxrLf6TP1ZhHZ2s7Os3tz8YWmVUe6vNaSNs6xrwu8vmt2aChy
/cVOGi9y40of823korjXi4r6z5ySQ6xhkGOueEQzGO/Ydn3MZHaYMR5y7chidROOT4uEXDn247h0
ltOEmQ5z635jEMORJMI55m4To/IbYCkzeqcaFXzYWA5CGYA7VT7j75u+/CY1jzP67OiL0Z/fvh9j
sr4hzaJuqk0eMiWABLp19dqc4R9raY+0neQjBDrEILtRrY7DuPe7YbrL6Xv4Kf4CMYCUaYXdojNw
uISG5NRWo7lG6rJn3Yge7dbUPGD1uC/y17QkfGUO8ytDGqRIeog6d9PUaf9xIlYKJHXzBEYMel0I
QZfewbjGcOffJ5aDyZvheMsaej+QSrXpqznc2nqJ3NKYPXzyDW1wGlKlFZD2aKYT7uVGnQmvKxkL
DGSyWWJEQQ2ZFusFUcojwwQ903LG38Y6rsR7R2caGwWk+Zk9uGkewk9p+jHO4/emtU9nI9oaTFQ3
Dv2LcwMmZI2t9bXog+DQGdanjhyKbYnEk/Kc2LIClL3XOGm+GR0GSG3Wm8cdLmSTWjmSB6u/Q2Jv
X/AxeiC0+1NeY6JoFZ4caA1Mbf1d5bYt8h3fPk7z9C7Oo+E8xuZeWHqIp9v+mo9E0zehQhPvQNIy
iyjaSaOLNw6Ghoe+J+dK7yICe5vwY5JP99LNmQZE/dURfOaDyUa+7a6Yr5KznyL0DyzkblWcOmzj
w2dJdPMjaWAIVgM2HllWe8Not4fIrUhUztNvjd0EV43oZV8X/nawEgQZgOO8scXc3BAleskDHE7A
+gvWmqjLw7vWv/WzXPf9UNYBCibwBoNz8kNZemxUu3XiO8PWSHv8qNNUP3d9t8X34XWavzbdZrri
B6JJGI53mmUTHxLRyGUmtLG5rHFRJwwqHQ3uVkkTdEYelVrznmvN3BR1x37G4LNhiI6hTTApTpkW
bKoAxNTtCodRsW0znytV8ZVR+d8URqpTMRdfaB/Si1Zz8TC4xR0rmdiU4ay8wGSMZjX6dFQdw52m
+axxa7zzzQ9xPlxVEonzjGVjbVJJe2Uo4xMG3Qu2wiXutHpqzMAL5OAjr2hJhm6AL8bI7pT9NQJb
u7Wyut7BXDDWKukL2kwz2TfglGUchzt7joPHKa4+SXNs9jWT830TpJ/8BoBPbKs7+j/VA78gCqC4
dsiV9T9J5U+nNiu+abIfLkEHZgIQlgut30ZjXnfRc2BxhaFXwsI2vYBGqUXEVdF1zpf2DEA2vBYC
BnvpsvGWjlnfN3mymUlrJ9IxN7EGf2PkqF1Sq/nUpG1F6DPhUd38OdBRC+Td1GytBI8qrpr3DD/B
4juvRNl+jAyyxAsrvLcLQhQCPwAZ4KrkQrwBjT/HPFoNbzhCaVgvYB9vrmgA4AO462Q9eeCe9C10
CCRB4IDWuaPF56LSXmrKYc8CIbyuU4ZejSreMFmbq4TQ8cwwyoeSpMwDQb7nrIj8iwgx8oo5f9LH
0N/ZCkyHNn8MrckEdTRhZtWcFHeD3PhV/xErbdyhulN54xBuhrMSt/iw5pTa58g19lPjX2I1No+m
2uW+K3bMajDuW3XMbVdABGtaytBCGM/05YLWCZ47w2Sak2bvahmPZ81I/JdKyq/g/6eVO08JZTRH
0ued+ZiWpbuM8dVLp5LiDm9MuomRv23yECwpD+t8H5F1N9YpwDS/eoXDrlaGDOp9vehfsl49h1MV
cb/1njnSWddCezvKzN1UIxJ1M7em5+A86vALMqnjQg108itV8rEPaMQacbAzJDV1NlqHpqm0Q98a
D4Qp89dld/abxr1o8wX6DSSupTjLqYx3om05ZXUNp95wo8Kru9xBcDSn7Bef5kZgJB5ldVCsTo8Q
CVvM1Nv/zdx5bTeuZFv2i3AHTMC9AqCnRMqlzAtGyiS8dwF8/Z3gqapTVWN0v3a/MCmmJFI0EbH3
XmsurXDM05wtNCDR+aCaGbdFkbQQdLrnVcx5igqn2mDN/wgLq3osFhe4E7EUoFenySt1abyOQhu3
NfR5qbA4EQjODqF3P+RwRkE5GeOhDJEFkbOM9MhsBpyvu4maIYhjMW8qK5O8SfQHzJfY1UxqCXQ5
MR9dZLy21YtNXebPNpmHZ6M7z2Or7N2qGQK4ZNF8GpaaarGWV0S2JM7XkR93oXmudeXFbTWAPXTJ
IblGiLyGmjIe1Lkft7ZCpsk6mm8dXyoKAlBUlBd9ygYwo7h2msl9a7r5bcyTdi8LMex0t3lXGo7Z
0QyJEsimtVGjrAggkYf7bGH+Vq/FhSOm7ntOYTCRhK2eSChrPAgfxCiL8k9BMGzgkHWFJsl+wDdd
XBxm2iAparktBochfN8+cA5fuDviXNFmbulYx6e8g/KFPpu4PHNb2xIUW0z9YswImRZja1XAUtGQ
kgbgGOpmijPrMM2S6hKUmHCVcYcaUt2i7/QVCaZG76U8j20K0z5NW17HgRGWBAvWIepA/ergDsTP
bK45ZiQ9EtS6jPi43J0KJIIRwGxTj48Ii5Bp55prXdqqAYBYpSihRNzjitZUnHP5vTu03w0M0Y8k
Wg9gqDTRz97JTmxElg73HUO9INQyd9MiBkkbg0bfUlc7WWLGcXpaXjgHLTZ/Pd0ykmmDbGZZjMbM
2YdVQdZBUU3gq3TG+S4Qk9QoAMgaSXo35zQcvKZRICKt95g28bCrgQ96mfmeM9Jinuiurrae6Ih1
qAKuP4EG2upnkR+Nohd+X87mAfe5swlBIdxJdvCdYTFfky0ZHW2uECVvaZtpcX/wrP2Jq3E6dA5E
i9L6ruuUcleA+wvTPtBc9TNTwBDqXUGarjJeRyIDti4Z8DH27G3dEhcatstZNcZ7hKcUKqJ/1xX3
0Eumrby/C63+Eab2Ybj4cgwdJADC7Z0mE/YOQXt9ijdiLN4GAub3YwZmUCXTA3zlIw47uQ0d0woQ
yn9Y1mlthsnYiHd2JWeqlD+yRO+M3ecTwMQrM0IwWPBZiekg47SIOMSZ22ViztIu3ZPkI7vp7BIN
Xf3RObCJC0ajm7nAvtvAqGUiGW4hvgUtXHW4X9qdaNoQ4WN3p+iO3KvlFu4skM/ncdJWWKnxy+Hf
WeNlQ/X3YcoMSFQsD465em1NEHDRWP1mjPJ70NL9MGtfBJRo5DuTBvU0zhNCGScVwCfEvmh/KUOi
+0UGBgX+ouG35reemwTFZlAuU63BcYx7APTlJ1w5jtgQQBAL4suvpXk/jzFshKbH05tn2CLrrvbK
VOFlwZ1KNq7w46h8GNXGTyAtbTQDyY6BowJadkZSBk9P6sXtCrSyG5y15DRkiAK8bmK4VWLT5xQZ
VN1QETSL7nNKqvsqFT0E/i2gb4enon8aasCLeUModODCUQ5Ugeqj07CIiSm/Rv2Yb8dF7jWLzCxk
ttQeQP1is6bY6TFZ6NnKxippipvZplaIXAO0FXpL3QlPYwznNzA/NDiJG4o+7AlQz3AA+NAKe4DY
lya7V4zsfcjUD5zgzlaQ3uf3g+IbZnlRbPi9IQoc7CF4pGQacEZ0ti6Kr8ARmjc0yQ8VL7NKIFut
CMtgbMUvNoYrZ9FvsViYJLDdEyJDIrA9TYFQ7AdHSZKdTsKZ0ZrNtlyax7wE9m+URMdnTrzlhO7J
PjsUFSaUQbLK2eq+Vpqf2aTEQIOzY9l8bcNJeC6tJJN52qaPFM2rVp9MzGpRFOjwFrs6CdCHhPJm
T1QV8Iq6amPXJdmKYbkrI2NmHSNbZKiTIO2gNLNpETox2MUuzL6d2PyZJCktMcqebTdjR5b2cxI2
8yZrYjaCNNwU6FkDK4rOqmZgHeyBtiDRaHxq/IeiXufl02PNIZj1AxSvUNyvUWGpHFva9Ix9oq0r
PctRvmRjEfFtPhlrDrk6hS9Ta3wDY6tOxkDjvLDxBTbJGDTQtt2MNGVMN0sFSBPCOe+13iJWbfg0
yuuSx9KbXMUEyrCJFAseREl/F4lKUIzm5FXVZ67MOfTlqNtn+nc2koBOGodJSFru20qz0UBdnwG7
eFOvvY86fhnsDueIgyDSn3Ff2nByIP7ZrLQyfl12PcIhBwOHH+IXx6LePeg6v1MJ63h9IAcz5K/o
VItodsTtpJlZCzHIom7xROdU6/ZDiTA9sAywXaqWH03r3Ww11SPpTF5IKAzRzXtGahZ+OsYKlASe
Y966Ds8/aNoxKjbtKn4ne8zeiEIQg7lULBWfyUclkboJKX/nQDmk4nJSdnR2l8HA+OyXfcc53yxS
X23F4DmNTcUVPQprQJibGXBP5xhyO+LLtGV3LeC6ZLn9CnjUR/0DwFBDTwe9yxp/t+Zbrvffiptx
PFlz93pPl/MQRJ04wZ7P0fK2xq5iQg5hGLssrhsQW9lRTPHeLqJfpVr/0SKW50HWHHJdymEThYOT
30fscqEOGz5zravSz/WWsGd/oT29ty3AuLrqPk5A3fOuHM+0QBmBr1mq1BYLERh0iZDftAhXy4rd
B0QLmri9oWlZ4yNGQpcvPuh4qsc2RFPMuCAkMnpYveSOTQtrpTIqpRLkOLv9prHnLVwnfSer5sfE
4XNHitt5ZBk+agkH7cC1t+rYIi5XK2vjCJne83vS+9u1HFUFeoLiamAqP/x9e9cLONeAiVl1qoSK
CpmXpvO5uH15u6AoqVWeZnbc2uhSf8DHhSF+7CEmNfF9DXqGQJCKeX8TTod+va293Tb38XdcFvG+
km10P+nKPlI7IG1NHN3fLsx/XcPHq/pAkFtgO86LMVlvIjfG/WBJmk6osNxDHClnZj58aU/NGTow
b6HMB/HBnKBBglADP//It1U9wDpVcnA3yThRJs4OBjQwlYOShb5eqB9UxTJAI4BstIYSbPESamAx
ivobalGBHC7t/S4cH5xp75LEx24tsm2tgBJzNc4wsaqd5o79W7XsI3/SquUbzGz2aW3ftea0jcc+
xe03A4rk8BrYKybZbM8LcWBeFtEfg9JzyMzhKU2jy5DHiFWreMuvvdCUifxkoZpzNWBuHlPabJuk
uuvBjnvuGuM3BGYLvH76Z1h0oAei4QO09hhjg9M/WAPMaEXm0xKlkd7a7aETS/zoaOO50434inw/
0+B/T0RQyoSOqNFZ43ldKacZUDiefI61ZYrMLMI3hG4QYHBGNVgtXeHT9HBOsh76s9Ot4oyhvHRL
stzXhJjt2KTkLjH48ITkAj2ag7YX+qQHFNH6oVOlecqL5Xs2qviJ6QXxMj26RKdR9qQIcC6YQ/cC
dr00u/ZBzWx333K0QIOl2U+ayWYSRtoYKHFWnFCyXDoTT3IeQQRPi7kAboGqT516KDGly4mm5iMa
NxGMAS09yCr1FcUBwt4vsTcixtphaamuKq0yT0JKswu3O4fpgnlyei1iJQoYb5jnriyfrKa5mEma
nddQxa6xrbupTmIy2HnIxM45O/bNaWc1V/w9NjRNR3sw40coGg14qSR6Hbvi3qm1+LOqtz0sMy+x
EjuA32MEClTXDZ+W90rJcxw1/eLlsgF8O+ftvrJfUrtneZ/kcsd95Rk8bujPaAuHpH3K00Oui+pk
xtVX27TdReRVsl/wUtEKZHfVTfnhjvYvfBiEJbQQY/nTyfcrAHhIGR2ryThyUM12MGYtKhRhnWRZ
bm2K20y40d00X/UFkZiMVuh9HuJTqa2ByA3AtUwEJ68z2/mx5njfw1I5VRGErqpQfdT35t5Gp3l2
mvLJnbOtq1TN1rHY/3sUv5D/6Z/gJ9300o1e2xqlm6PjG6ucx3kSLTpf60XLTe2kSQLuYQrnx3pR
XtQ5rh41wzhQbjtB1SByvxWfetVEh3607ugU4YPooEaRNMlCjTdtV9A/vKvVUb3DvajddSrh4cxj
8Y536oIAcb3x9j3Il8c752m18CrC6h5iocZPE57QbcIMmIYVRwASjDmZlEX/MLqiJ9zTxHAiMcXh
WBHmuQqlsSksY/bcQpRk2komAcYw0R0pox2pD1oNK1aktDEWmLhVSRJBQ/mznybrmbRmFzlbgSGx
AqdGWxTaFiJUR2cGzqNkrgVY9VCnlM95qPuxmdnr+/gxXrQ3Vb6lUzgERp4AjDGyc6eq5GvYccXH
QCpg1EJQJyVHTxYslTp0Q5afkfBp5NGyyOkoN1PIACBO9kBcMjBH8XeCUJh3UqCL8o5xvvCaxAQk
LdxgaC8uBZk3yRkue5PFX8aabLMoBICmRLQMseXuHaSGR6EPCEmjXzdX2e2Cz9HjItIvoTgrlFE2
LLu0WhaHHv0wrXiY9VolV0ZMnUIDLekbkDQQgVil6IcZQzwMCQsQ9DuTZyV3aGneMEpjrgBl0Y6L
BjJmHNehHHX/1HsmDLNgdMi/nUaSvyJQc2ABALfX9E8gjlvIj08qS7MaKRLXnXYojNgGCpHnhw57
FWMd62merK8usk0/tW7rq/Y8NdLcjVr9gIIdZhHL9Uaa8gKWgp4Uqvmw42k2RqxSONwoJ1m/OgMo
Lx7MY2x0nPGMvtvEw0/RCHmwRYfkl5hRi6N6YBXmIcvoRoMu+mO2JEyy+iME5sEYg5j3mbNLakq+
2TKmXTm0OSx896WG0faQALlzzOhnEA2i9ZlHLE0l3Yw9qyMlGbSPNrojFWXw6sKFQqmknLKwVHpF
FRp7qtgoB8HXsHJ6ILvnY9xIQVmV4+GbMnSBBYdDWhFwbt1fxggiesqVJ9mqawfEs5XI2rg2zX0n
6iPmZO5FzWhQuXn7MVJLHtKExrpGXoINxpehWTh6g9gM0kRq26nZdsgLnu8UFsYEf5hWDxBIfQYo
BQ93TperoR3Ipel2dPl3kSUea0ZavonYcqMMCEuw0ANsczdDqgraIBYxqApzDLMWQcqZRJ0VIHX2
QmNTMd4TTVd3So6EVLTFIZcaQUkV5Ow63zFScLA/19ZGl1+05hSqNVp6FsdQ+otYhkkJWJpvlSZR
AYWYIOC15SOLfhPXv+1Mj+9j+bDE0HOWTL1qUd3vUM4AQC2d+6QQxqFCwx4MNzX4NKBrbBlja+mm
1ls89Xo6wiEqgnhRqxPBTfxtDjEvNnHPZW39NKIYtrabPRjU2RQ+qZ8r1avFxrCNiOxzNLEPQXMW
rjptGs3F0wKOySOFFV8865K/1DIBskvKN3U1v4xhSqY3mLyrBzTsIS7Kz45m+N5yp30VuyH918dI
jHnQ6+E3fMofMzLyzYhk3OPg95Gg5/GA4gFDyxmlNTZ1UBLDXiOccssC8RJrxZOqO9EmssJ3jCFL
kI5OuZUtXYKpQ9eQsezvYB4aQV/Y+1w1Nm5p/Aqj6N1tQVrXBiaVEgt1AC5OCyoX60RJtQo8cc04
ZphKuFyvoLd1YOABXKLD3hn6vT2nhOwaTDwQaqbt8LVIvHrunynhtNAwdsKFV5/CEqM60z0npSkC
0GtR35Y2oYWfAMiDF8Qy5MzbxR0xrVQWdvEiO1HAg5//cuu1xcFEOphE5qdtU+yUKuKYjjE9VXdM
hNnxcizJjTafNVoUW2RkL6YsiSXo8l+m1dZBwsmKpBoOzShZEy8pADlmufWwKOJjVkeL9cDRj1VS
bmZLVBviQ2C9dt0UQHRjsTDWt7fyx0xnNWjbBl7fLMwdzWlaHtqpwSK9Y/jKGj8330jE+Hg43TcB
xjoxJnLy+pTgSX3QtplGE2iiHndtDuDLSCNDdbbNtLwoRfXgLs7OXcHGXT+px6Yem00tZnnFi5Su
B0maXwDZk4QZKV1tBnESm02kpU+SEv40VYGBdi6YOXofDTflTAoS1UdZkwYsq6avWI04mknLO6hZ
3u2o71/SJDYvVjxehtGNHvQu3LvmlD1jRmOw2oYtSP6cNSFUakDT2K23E2YpvxDzeJo42+k21peh
wHpk1eeu2ZWu+VI6zm8rr+q9M9v7JuvtS12RmUqfHsdgm6I3prAodMonrcsvyTKeisGQTwUjQyCM
/fMSKeEpFpitxBBzvhIYjdxwtwzC3dX2qqYvupSWk0EdrFMdFWSZLEmzqTqLcf4tOLdxeP8N2kse
TsQJYLvF0HxURhE9mUvyMygGrZwKu3RRyXtzcKbdrBvNRq2Lr5L84z1NvG5vKM5vJFvYT2tD/QVJ
NEQFjjGgBF9RJwkICqdh4C6BfhMfHoMmF8J9rdZhR6hHH4asXsHwaXA4p2jPqfRLr/hrqnEAnFUU
jIzISd31qQ0Rtu8xBVraldgIdVfaGNE4AfZ73FIEH2/IgEpwyYrV3yZ8Uq9xY9Jq8sOkUhkFMyUa
uaNnMyqxtA5fosH82ofanVlZztlIxn2GmuTQ4i4kYSsn1KEydrpGhLJhskMzQ3KCLsb5Maxs85If
R/zuwBsfIsOfVFTrRjvAdWyMT+bRgPPT5gE6rNgZTp76s9WQode16A9LEscxYNwXuYJniqSdDZgC
3CU1Ey4pHiINk4JBJVo0GeKFNjATVrcBh62HF5DTlmj0TQSbk0OvtsMe8zi0pnoMIyP2IulYG4Sp
ftcUd6U5Rbt5zo5odaLNiAcZDPfAWJJ5uBYXOlFrbLphPNtbEHbv4cgrFyOOACUN/0pmGG5QLzgJ
Q1EautnKMllG3u0hViX8RJ3GGZqOYNCl3T5slPhIbk/Ods48M5VN/Kse0NirHEUqJje+ii4VZEBG
v8AeZ7YayzjgFdK2OsxIH1zGysqwaiKK0xPU0EM5tm8tjvLduM4GQRU7vhmmfzC0NTBtjE/IqOp+
cJajyGcqdGz8Qd/NO9CR+bnNBCpFKWxi3+PooCiZ8hQ2OycjJjCxmRhi0L1gnWj98scGmBzJWpwr
rM8BEhXs+Qr6T8vU95gmYbMrF6XkqGq0bN6oZ6CHtXtlsBOmZ2Rjw4XezEzW+o4IntjCtEioAMfC
LiFXHtxiKPH4IM0pNx3mKqNyhkOaUVAplEWRzkgcNLb06Y1TINhxsk0Kis/IFhu9zdyjQ8P4iojq
WUWV5lWJfg/TXgGPygku1Ztwp5G0ZL3psoAuwlnlLJiv46Z6p8rG8IPJbRu25h9CdbRN6iAZ1JI9
yN2ICUiybhvgBmp3OrKB3o95vxOUpRezw96gaN1Zb1sc9laEhHaoz6PV3o0NvHWjmk9irPL7ZtGo
P0nDo3MAlqNHS+61syS5aHVQgSuM2bxmMuXG5sWe+ag4Sv5SqwNIDIyhNCq609LFOu6Zkt0e3sD9
wDOHnqY/Cpu7rrux9RbXWYJwjhiqJVivlnof6f3ecBudChfjIg2JltHDGqPcYt62Bfg96D7ucVXN
wxpkgjKDI0y1osKgb8/XyVQ5dIads3GG5oxqgTAKsVwVq+w2BlWYr+tgCRa7h/jeieK+rbV5N87Q
M1ucSHhve0pQwwmP2fgLMn2n6he7IkBNhmq3tSUKkni0vWFojK0uaLvPkklOPTIzcYrxMUIq+FSQ
EpO1PG+NBrs2VF2/lsOmU8bXhKfPVyNzgTkNmgNvO17NF+LYPrUh3nMuHNh6YUH+fXG7bfzP/7jd
phAszo5gwFVSM6gINcPoFRZ5g0f+Ra67Xb3deLtobODyXWcRl9mW7Y4E5EPYdNhPdHCiyqKBM7h9
/feNtqK2x4a9C7vYevX2nfAXwWn2DNkL26b+nlgtvDBr8Y6tv60ol1NYsU1mBGX9A2AZ30B6tweh
FmVxwHuwOpr/HWXZ/IUW/NeN9sw5NLHSrxvGErBRc1yA1xHP22yFWZk7Rcef9y+w5e0b1Iboll6v
HUyAdvPXo9WipYNjuv6Jt4t4vWYP43lskpRjPdD7QoetX6xP+8THPy+yeX9jCTJWfWoy2MbmShZ0
M7R7lkUrdP3qdhPxUdiuI/EkirRgBQUiHWUAPhM6rD1N+KXYVcac7MeQMWtTRL+thXC49cdvqa21
cNqdVj53wqB7siJRFQzb/k1l9//GwvOaAP/5+U5+/6dp5/9LDw8K7zUi9//s4UEDk5RV0v27hecf
P/RPC4+N48YyjJt7R0ec+k//jvY/Jg5Py3GR1LuaWK09//Tv6Ot/cbvQaOs4qkDQ+w//jmH9j8um
gxjVXblxKuSLfzqYrn/J0/9vgcCmo/2nptzEI6TbhmsC1YLKYdjuqh3+dx27ldAQ17r4KIaXjsjG
A9XtOskiGu1tFtTEY4Gr3EoQ2DR2KzatanVgmjlniyz5tmT9Z2l6ZW/GLdkxM+IPmFE+eYXXuRuL
o5N37m6A8zAq7hE2WnFGUzt5BeQJP49OtZaav9iYHe0rMib7STbmeVEkygrTXh7xobA9FYwJsUCE
V3OYSUDS2WCbHIh8A6K9hSGE6o9hKK0JTodvSLmaAx0e2Cj6WeYZg/Q232lT+uoSYhhk6OQCmE64
mE3REEKU/1ZaetGYLaOdUoO97NL8lzOj41KNg12WzMvAAvQ6+HFrjt4m66gwsqSdVrZXIF3+bGLB
I2HuUKxEFXta56JMDzhjTccpH/Rzv9pW+9IJ7+vY8JZwrHxzHstdlEwE2Kbt61p10I+jKYcKA5I/
JYo3mEZyiFflnE14QBc297eL3tIPTrPOD9WWx8CzQfwRcASt2meFa/nMBmnlkVC0c8pWI+pPeQQN
mN6b3B9wOkJOtelUt2DyknktspcQwT22Sbsm5UQQZUQExDBu6jVhDj/mPhPzD0vlQcX/vMk7ZWs7
dMst5mpC9iCf4X0KGwUOylCbuRPZRiN5ps2oQLpMxW7JFMNDDekel6CjpUyBIewN+NHnYkK/qMjy
JMqJxnILWS8mhN0zpipELHJxCKNvS+NlUbthU1QAfYQJI6mid9T0i8MriLjJTItXDm4XJ49H+P71
SSr2mxpqJyy74oFTF8N+gQ1+pEN0tXR6NqXtfIRmPG1LQ/H1IUei4oJRbuj/8o5k5TbcSfqWVeck
cjEPwRzl9SiOAzRdQS8TkniGvjiX0sr/uuBPg+uKoCDJmel0Xt61VUCQ5iXSy/cQjEglQ6LSEDp6
isN0aArrfdHQrnQSxdgYsU6cNeF412rsTc/uVCcw9T5YD4Uyy5q7SNUebasFNLH0uOgzD31Pcpdl
BtsFcG+dQs/rlemZ0dpaCBQHJSOzLuf4+JkxtbXK9EwzqHucu3oOYpcDHR18g5nGyJHix3LiuzLU
PkVcmZsw1MigKgnNoud+VWjAUAZISFUqacu9SpU0EPcZqPI+miyXqJvkAX1BCisRrCzysi+n4PCl
cDBSMxPIKygkxXXbwCYOOEBgXDB0xO98wp1aCdJspjAfD3VBplnCcX+z9INBv5i8ntkyzw6kaK/I
cWk3ZrWdowzHfuFP7nic6Gcsi/5Fc/GZkxs4VLXkp1sQeHPtvNKh6Xg5GTfGwjk4KXRXavPXKiXE
WZQIKmYM0Cp1N50asg+rxPWrjDqHPrgXzba9iwoQyxiCyWPTkmIbSnoigiKIucAF2EEX1PP0MpLh
5C1tTXhax59okQ/g6EiadKNmMjd96kb1S89rIi6afm82WHEgHw1g1dFFxJJxd6S090YBEjaHO67y
3ibwYMqsyWsQLPix89nG7zZF0/bHorJHhPddKgVpLLOHtrovLzRnYNV18Jwd8kZzB8hUvpDYmAgY
wSHSW1rspdjGZKSbZbxcVZTATTQ9NQRnZkxNCvJlPdDEgRPKYwKR+pQ1bXoYjPgzX4NxY5F9tnlz
iGoJGbef/oDKSQIVNC8uaCrKNkTG1EoipJIIgh2A3LGhlbQk5W5w7YxwrfSKsEB6aYyMLgqf4G7/
GUeDnxKE1CSaFZNN015LCMN4oq85ckenj7zYXF5dgQ6jzsNgbvU9gvz7uRvurbp7SWjalTK5MtMB
aAEMa28xMOcEjLCKxLCPAoTzsU5N2sg6OYpjjmDAstmqKCsT6JSJRM8I75faejz2y4wKH31dW3+X
P/EUXfM4l0d9Vu+t3uSDLI1TWjh3nOUPFMFA+WaDNGuTmSDpar5eq4xG0LIivjBeycv7yDG/+XY0
f9fIZutpfp9rJGnNaJCWWutQZ5JXqWr3cTyYO+0Nq1C2IeZVDzoBF7pI1J5GFH4M0+pek4q44SFE
WBshDWpUcviMbnmCnfZnKPEhMcM2wvDB1GgWK4T9xvqfakGD1E+us6/7tLogtbEhTS5HbWIiUDlv
em6huLUZSfBZd7dyZQqSVXRR3XuHI7hv6cl4UeZyM9bt9+IITLqruq9fpco9B2h4OkQDOr+TJAGs
T0S3FkpEMrX1orTdkz6xsyJXQ2jWnpw2Ve4NW0FnEl0i8xg2ckGFycqdJiadKCJoJsgzARascJvT
iltW/HLK56POCibLMw8y+ZN05m8BFxEGjHhp9B4fPJpcIreZxxZj67tvtMof56gRdwPgd2+cK0Lz
QByGd07Hb++shuwS9g0amafSXV5muwKJhnCtm62LOzm/ISr8stQKLZb4wTORbnVoX9PKdS8mP9Hn
92YylKDOZhSCgBehWeVeZ2gfHCPgUKavdpLymrXsamUDCXa29fciHOt7Hh5gKpRB2EF0ThnZGauz
PCQalTyAemI6hvlF8MEIpsbvowLcT7kclHhiLxbD1uIlBgTBUQaiqNtOIF27CmG+cjLddbw/lj+T
AfSkmckUT1b6h6W+oVp9hMZO9k8tvhr5EDYAKhYLbPpQmIK0TQc7kxmfBhto3GLZ55pIdcA05CJf
5gVLah+pEPcMli7yImgBMim30Ga5vqHFSBNiFp7Bpu1TfOpufulN405ty0+9Nz+i7pccw5OeaLTa
9M0agOwNznNI2HNsvpBJZW0G0oZLgHxACnze6NuM88eSFXd2S67I1P4mdYf5tLy6uXjUmgj+QvWt
N9YBQPsRI+PRISJlMOtXbXaMjcVbTG2U2WP6zrtxW2P12Y3IH3cL5/QTovzPcvjTx/i2qg6FHr28
wmPG/yXD45x9GcOyizNyX7TIfuvK8K6LzG/Lpn0qQ5tklPt6GhXgHEweqlSSA2i670D9w8BQecZi
FBvQCPeTqUQ+RPnrnFPmK6H9kZT1qTSsIeCAcBfVpr5xMgJreZaY0bv6JTbIYuPoxxsWsM7n4pLZ
bi0Pdht9QqZ4sVLlSJ8h8dTGOJbfwoiu2OqAyXTFloC2i3QSQBQdkxIE9gu+YB+83aFiBa8U01OU
mIbQm1Jn12UZzoyRN1BRUbQEGiiwEMUi0Zwns8uf7NQEURupL71GMJpLuq0nC/V5mEkFcKxDNqUS
gMnrUrSImd003DvSYTxm63sZ64KHbGpQq1ymQoC+dHcqfbTdvKpUAnByUO4vWKu0spxWCedr3iru
Lhy1TeOKL5mNu17oH27W36WR8mnHzqOpMeosNQvpFwGm0WIGuSEOY523xNFAxcie9IywUqDLz1pb
1v6EJJZsN9Swqbbrc15+2k00WctDm7HQiaQkVB0nsmWwDxbrnJTJOcLiLtrxliH/iKksAlBKdxqL
DTPCqeUjsl41ncHFp423IV3/24kUclVu/3P7mqEK6ushN/667e//0HnuVcQ5/Iq/L24/8veXth5v
Q40C/r9u/7e7v33z7YH91/dkWXoy9AHU21D2sB7XO2KHZUZ7u8q6T1vi77tqTG3vGExDc6B1ZjU8
EQtGH239k24X6In/ce3v26yKdsvfXw6tEWOEo40azjCRnN/F7T5u3wUj7d+/9a/bxFHlnEqZTK4K
wwFyRtaLpRgYWicM8M1QRQVyu/H2PbcLs6XHJK228DvruYpRov3Xz//95ZhpEKp7O/YbkpNy0p3+
eUdEHJMswDMEP7A8SpM0EMa+nJLLBKXFeps9ysyf8t7wM7lmDM3dgzQyWiTxGpcRF2tcxu3qoER4
GIqgIDBhis/KXSfu2a0W8456Ik1fnM1KYem9kFGyR7/Vl+/Tg/GE/vlS+Q1w2hMnF4TTLwXILL9+
XV45kUI0rr5Kb02u8jlJH5NnrUk9UTw5Z5iRqXW0qYJ8pmc/6cW9Z/64vA53srYf8mfnasjF+zJS
X0c8wxiO87CfAyjyxhr33nb44fNLrTJgiKn84oPwZdI6LE+x98lvmuAqg1kGBMi/j32FJ2/Xf5Wm
j8OYaD3y3Krxg/a/snjwotBffHZ3IYFtfrczXllKIM9u88HrfOmFv+rnDFkCBXJAcDWRbzp5a08N
3hq2tDtCDvut9izEMdZ2UpOB2FjOeF9E/jW/ONeF1YIQ5l0/bFUNEC7FbHwpjtVj1G+rx9WUk5+5
NM+QGL1liQ+6/oaSRaporGeitu641GxyC73uZ3TYuYatw68Z5YG6xzpiOd3lRE9g6mBy6c0T3hKv
bLMj62jvUGDuDZ1GO8c6Yijwaya+eCZ8TTzLx1R9UX5fu2rbg8rcm51vnPKn4oMFOr8CV95Xfv5U
PjUPsa94JhZKj9Is2tueziHXs73it7t9s93L7EtcI+GseEp4zPFhYAw79oiJUPNk0EI5ggpmkwme
3SD9zcxg327mN0BZmy8K0+js3mHDm99Kx1c+MOyfI90zH16lr19Iyjz3yAmP9QYUozACykMvD/0r
mrl27wTXzAdttPoU10sybxUfKPE3NCzPCZBTv4fPzv9SdV5LjWvRun4iVSmHW0XLAWPA0HCjAppW
zllPfz6xau9dp2otmmhLUzOM8IcQcatAf0wveqj/rb74F83Xn+5ND4uv9C61QfRXQOLxTc1cpmr0
SA/f3mzCLwZAOVjgnj8SzKCPuEvr7o/4WL1BUX7kVKxnWw8Fb7FrklE3/Yjev627+Wg+ihP0MaeE
qhRG8dGqXTSYZe2RIhLwDsOna1vYAWBZA6kPr763P/nHIDg+MteK+1E/XOOnP5oNooGe6smQbIma
ub0DlbQDuvRIRdaRDVnDlF3JWZzC3gLpaaVtf4/O2sOP8vSUTqHg/ADF774aqvy1m13pf/PukjPe
XzIXgqF0ompOSsvCuy04Jb53iluylmjDAvifHcuDyEd08RPfquvqDefmisj6dsjvAEKmE8CzNthO
Kbai3D1WOcha+mGNgpkXf0ib+z/fpaDhx8fSBMFCLeVprFkBfqtALmN4Y9yk3PbO66KbGLRAaWzm
skOPEljx7EKnfe3PZCiy9aoG1Fmo9TjbN5Pt+5KdF79zJ1/W7PRhvHTX4Rk3bOo5V/OyqMzxVzpO
IT0m/0cNuwNM1sJy8UwH2/w7U35yJ7Ccghx1B0l1b98A6Q6CY75Q8+H8rvDGy7iU0jFROlfd/CI8
YLUm2MDMqdrty3lHyYTTScic+LgPZv8TSvx4vuceqAa7ujYVtMDQoMZxjEEoHbVvPKwXJw+32+7W
DCqWlXxY2jB9SB6R4bIMp74sdvxBkQQe9FuKjXXh5x+plx93svqRPKe+ETAxcnXQIE1W3mB42cYX
EhFgey4bZJuTv8ufy2758FE3j/Jt/IffD6PS4ZLsbC2yVo5OCxV680NtOe1n/5A+7U5yrF537j4A
ss+gx1+JdClloS+YBtQnNxeFOoeF3OjBskH5c7Bfn/6inFsNl3bwVVrL9seGJYZj/kvFKxbyX5KN
YD+OysID1IT8HrnLG4QzM+U7u1xaFW4A4PZxTq6w1WqHNVH+wLYT0LZwlK/5B/GLTfZGBHtNG4sv
u70wWeqAUfHio8Zsuid/xtscTMaV0dlOrVM7OS21L9M1NpgBjoxLq+kXpPGw9hM7Wc/q9F5fJB5R
72R/cliIWrDZZOO4Z3k1uqAL4P0zayT1xOoJR/dgvEuA2Y9I3g+yh/A39RoJsTlIFVAknDIAIb/w
6OefzCW82k+MZ+WLw5IjEBboqXBjNoc5DusPlOTop8YeY9AG8S3loPeXr5VIVXSXxqX8wwbt7M+e
Uk39WR4x+DyAeRP/Ki7J0qZfEn86qPvca3pAaK9lMEX7Y08J8TL5icJl8fLRcwp+xrfieWNFPXGJ
4k/3zA3vN31h61miMAXH3dphZtpR2Pvwf7aH4TDZ//0fzyEUWFs6xZ7f3xfRTXGBcKmzPrhG4US3
6rG+1/cYgiAgpdlmJKoKW2hnzb1FD4pvcYQA8LOpV41gN8h8riDfIJlAiMP30oF8DGcDrI0Aa4XH
UP5wMrCNvNH7lgSH83zGPePKPOd4i46tDQ3Liw9Mq+yv+U/vfQ1GGnT/E/Z+ds9aaQMOKJ+TlBtc
7PImfVU+ZJ3ck77kn/Jo7IYK1rdRYgPsRNTnitnOngfL37RregxVDiIfvzyAdUc+HvU2cNHEypwI
3KqBBK+3m5pHty1MfzR8RjIkS2vjocEZcRJfkxeLpidz4CF/IfH+Gt7EOwv1J3EFdvWjcmo/Mrd1
2DzZM1o7kR3tCzTNBnrc9uPT+Kkfm5Bl8Cf+jD6EkxK2J5SWXQoApgOnyQY21D+2u/2ZXTzKn6iR
E+hQAXEiw/vdmFw2J/j6fpc4xesjfAybAl2L2L81PfBw+rspBQyhs3r7Q1Q4MgDVuS/7NIV3QdXI
bk5YDiPlzu7Y+4tmg/ArPitCNPa6mLHpAxMpV8kxH5uTwF5I0iBIFCsIh7b6AzEzAh4+iuVhLR+B
mJ1Uzi8B5Hrh6uhmIjuN/kZ5MMZnwwQP+5xQ+k3BGoliGPNo9SzU1BNOLdJT7hjOT2DqjnA4uWKg
2cSez5Zlrx3qrB4Ge5IP8LtXcGOzx4/umqDx89gcDC+IfKpZbuRDwXKY5U+Km2Iu78235RrN17j9
Kgyn/G6Flw7l3+WvQjaJWuBFOGHsDb7GQY0ZVNijNIJdbUtPeM22+oG+5Td3hXEttl9LsQTCYTA+
C5PJMYaNO6BWEG0valN4YtiiN6WRuTk0sylxatEZKWXVywWE07/ll251sJQuSRNbIDq6TO37Ahxq
+oBT4LCAQHIvxBmFX10zd1MPyhd7G+cJgbQEBoWtjeU/8uTKWwXLzfIJV9p7zvG7UBgLCVRZeFd2
ngRLguP4g8PGHV1ZyWkaNg6XEJSAupnYPJ5QqdKeWh3iMzvfEUm0ePK+N3SbaMfYO7g+dyHnILuc
U0qW7/C4iKxzT2eNuUN1g5DbO90zmILGV3/UHwEav6P/zEB2CCPemyvr3HjLvSGEiT2FVExk01m5
ns2mumKXTxIyvrDABo8icbdboqMXTwXaXihBx66+slc4NYhtdjFWPHwWR38egVcSbM8njV4ElaDa
y6pQZrXKeJeqV0oqW3HpUl94irKHeHFoVnwYfyIVUt3DMvkM3/QXkuF/48Heh1LMmHs7zAiRA3L1
kNEurgKJx6nPwuaZ0IXyo4hqtGrT/msmR9mfJZKy5BivO8TIZz1D/KLxxNn7os4HnM81PNMc/bIe
RXAlHqY3df64nGong6Jp+QOIruKUiD+Ces5Sr6zcj1R00H4QCYtkD8wqhBSbc3r7g8bN+NA9rnf4
SrPsi/UTYL02D8bcpagi3vv0IAwwUoAOE6SFig7543kVXqPl3UwxIdg3lyKzy48BNenMfhuoMBOC
Jxg+OPLTdl1S2wJ86hetR4CxBvF4JUBFLCuomfPalUKjAZA73ABZB5kLaL69RPvoMZXwC3wW8hea
OkdQReYcal/4FyfzY+GvNf0D5o8tYwPYuNJhag5dedOT49IclOilyHzAiWRoCIzQdLNr1JBsyKMY
0vf1V2ftuOaTQbYF3VG6Es5wPg4NWifO/GNCHnR7SrIgPFaY08Aj/XykJFW/QChlR/IbzWmBTDUe
3u7jlSZtPGE2yN6G0b2tdH6VH3M0GcsTsvAl0JPxH3nCzD77TC1EjWxKjXDh6NEpOItoFL/dKnPF
BtENAJHeKpzBuiyqh58oRIDrPv0O1rWiG2YFtGMgsGvfTfKUhbtwqQ+EvcnO6wr+xcVOWsdXyanX
W4zycXKmHF1BC57POQ6SUS/axfpU5qi5k5AIraOLk0OMyH9ZcRtoZt55ANsX0WBqo2Ge55zLbf5Y
5gF4zAIijEC75JSwD6qfpvHYiX4rHjmyJdlp1K/5Q6W29dUg+E4u88OphKb0j7zDqrx1PODg5+k0
v85qzFlOEAuOjcr3CvQcKRaXSvAMJgeyEzt1EajpARhGIdw1H2OOxDqA8KneOskrk7+RYBO7O+Xi
ZKA1lhcumj2nMG2lOcbUQjiKCJjY6zZ85cHyv3A8cD7Zw5V1Yx6Bnrf+FQAr8WtLPdwn7hieywP1
K6e124f4M/8czh9NWNsfzV/lsLx9b2Ri79juDn/x2UXMHew3+X7KxrReeAhvBjENU/SVsgAi/Y/k
sof0Ut4yfMmosVOZJb37FJ6z2F2edQbpU3Gn66J72TdhF/ZDHGPG+aWBL+ZCE2zvZth9TW/spZXb
3oBM0WKnYtjh4ElqRDeJLjJRKh+ra3nJj9yQPTwjw0PxIOhmfz94qbp/ZYLPdkOmlx+ra9Uc5qfl
7wjmuqPQDgFcPCBhApiJoChpvbL/AEiJH1xU+5ZM3cP0FrBdzExEBu70D/evwACrYWqec/q5j4nb
zpf9IFmeWVu8E5l70N7ZxurbGLDgcq6vjR0ocZQanlm8rMjCp1dOvYA9fWEPsmXCp/mQOAgRLaF0
RgifWbb+pF7zt+T8h3zsGZFbHlEvI5F12n/iXbqx3HmXkqThEXnh/G8OH+EnvZU341QHhkd4p19+
ryeertm36G1ny+fYq0Fdhk1zKK7ReK2y9w3NeNnnpna5HbQEcMB9wLB+T4n2hul4VwiorLfsDzm5
AYjV1g7yDwUm4Qsqb4mVmDveZI9Ihw0S+Tn2TMqqyyNTa7iSqUpvhJdQst9xFYdErPhXMeSJG0F3
pVaS2yaVJzCxQHaJaBmclIaUI31TOEp7UNEexWo6+gXWBoSfpBa1SkfYTj/0977xWTUAljAazy8E
TZr18mNMfuzJ92X2Sdon4J6Va77XAYx3yIghaYaYe0p+7fRrWv7D+PyNNx+gMzKjOY7bHRaSIXI8
uUnsiS8IU4t79WDTzsNjDGTuCZFjXAbCCIUXollVQfvwIL7r1D70R5DK/Q8TKIwC7kF2+tRhyxod
eQsnN//szp1sNy9aEgjfESwSxSkBLkxe7FuPE00c1YmovKCXAbvGf2u/tWA+zy/JKXrr7jMHJkkn
/BzUnE07uTnx4Dx3xlstulLtfC5HKCmUE+3SdzFomwgh3MopcpfDvu3s/DP6Nz3X1rlmejUHylx5
+jznNsRtVmKtv6SWawxU7c/N9Gf+5DzjbT6QxyEWGt7fmn+wNACds1nFnir8a3qaqk7+UTy/YFkT
n9GxMYkQdY7rGmziaaDwigFjfQBxQZlxII6lOtD/rL2dwAxGS8Xd2TA/yimwnojNT6VHhklf1B2p
Ycrv8jtiZxOVmYf4YZ3DUfZX0Ih0dLczUBEZir3P8Vw9EwuUH/IavBh0w5ipcKL2hI4gbN+n8V6l
DrIXO36yLsDR1u0vyNLyXVE+CcyhJRRoaPQXcaPW7GXnPu+Z3KVxbyJvVh9RKm/edi6DARrGXohD
zf5UvprDdemeeOoXkQbweEItj7qD1REJFF81B0FLDS6LMeHitw2gnX+o0FX6UTTOUQUO74v/qMhY
QHD2f9DnOZUK+jLN3TJuS3/S9zhUTx8nWwHde3iB7mwmfwuke4UT7zFS8Q+if9WVWf9NbcRSg+XQ
T6FpeF3ksqGdyfH3+oitQz/3QQMqboQoxqF/MqKTiUYE2ZViR+/U6QjhK2oeRLxkSxQsAdZHTshA
I8bT3nEb1wDKvw1v/LNX3A7am/XUIsxGxTnSHP19FA4kXg/M+4FgBWKXQ/b2NrH9bI1HGMaucSXT
MKtPcYaxsTgmnk2juxQXdlTehvI1WRuLOWFXJ/xN/e6AJd/O8HCt+ZUX+yK5hPYAhGe8xuTrFHTl
k5Yhl+GRfL4JDxxDtcumikAWoFD4SryzjC8WVZtARsIgx5IY9f19QD64on5mI6URBtd2z6I5EUGH
pdQwkEvZd8Dywnb7TK7ePJdkNXr2sHwxWtMbsRbbWrJvV8k++9j0iEuj9/GefJO6EBdTy2WDTH22
pV3w/kRicfopEI54T9VnQkxUe1J6Qj39xy92t+VPKQUTvwN5dzvNNJ0uzUqiTFGDpfVA1A6TLr6s
K9WYg8Qp/QZzb/mSaGLDwqM0g3ZxHoSk9vaSghUJRNWd3sSZlXYDUmHAFHsRaVPiIpVeQRILDwxy
2iJj58UoT9DDucx31YN43trE1T6LTPkansGSnSl4tFRrCEDNd6J7HJ35lOo/qRAhBWJcMzGCzjN4
jckVQXV4BCOScpCy6whqyi7t/l9h+URUMMQpuavHefa0iBoMYQnICKhaE1WlnxkHR3Io5R4fs/CP
8ExNlC0jyJMjJSUuiwekBtP8E1PO+adyKLZrQEeiBmSKwEMWMKIAU3JSpPxIkhS9r/NFeauuucfZ
9s6widlbRJxF/m1Socldyl2C+AXa+D39yOOQrYGrKe/LF6/EtqKRsCNEvxGmXgvQUy86Sa1j1uiI
n5UvVT7JbHAfUFwfgMMzA/PXKCNJ8NDyyq+GFvBiRf/MriUzMuQWz8phei5f6STjwYY01mvCJOT3
m/jcMKm/ctzUnpcTC5liNUiwB/PCBKfSZHL4QHzuZI8BYe8qCbFyj0R9T0fAbsyeZSIjQUspEPNX
rXsr14BWG81Q8tf8hd+lsIPAtZp7subz3HkaExSn2VsoCZFWt2CxHhMiPiRLGn+GBuguh5rfHt2Z
YeoCXsqqwpjiqPZGd8YMKwu+9b8BdMwa7WW49EitHX/cyvJ1ODEIHbPDKOj/vgls/VyzELkAtFe8
FLpgEdd98qR75sGWTWoN+AWIBLOyovfr8RxURxyuaGtwRYngCpwETJVnAhM1xhTNB2TI1XOtvDKf
KBLzmXo6TxdRETynGBvud1DuvCE7GePRsKUsL/y0hAeiuZXsUU3kc1Ku+i4ujiq9wEV21OlAY71m
eSd/m+UvgzrO7/w577OnKy4Djc8lcZaC1Bhwzv2+ICmhOLHmrqAcuCSJfj0tMH68Aa/Z+znG9MhZ
yIgzXqqAg4ufia657WEQAgsa3uFAGij2kBc3PEVKlB/MTl5TX26ce5FwqMU/3HVBsbHNXyn78wWX
T2V92MMRjR/J1K3ZKTn5SKmlhgN3v01SlHqfJTwz7pVsMMr3yJGHyjnPqMpcNAUNNElY8XS8gbY0
Pk99wBtOxisRlCTOqi5XzzXyiNgVmEqRxg53E/rnwqVF+WHhvupn34kPPmGqD6LwT6VsfzHjA2pq
XD91EkqVo+ntk9b0dOkPc4UvKbnK2v7a/70z72AhvrQr71Lj0FWbO2NOkp40CrrRHns1F8q94nFL
IsurLk3I8PP2HPwVOtu4Tuy3QGd8f6Cxwx9x7xl6OKhTIQ7qEwByVSwifsKv8DhmhGNpDe+3zd3K
i8OlFT1qlPsQcI2phgOJuzUuL8ed80dcL5Ngf0jYEo1uBbLN3h8gOagtIBux2OKKDALQfPp3nD1E
SRRaHBPy3mX+4I2nZ7oEEMqhMuLHmPr8hygVL6hT5tEeeDzUhXOyZlV9NrQrq0JTQ5Z8qWC/F450
BTTRVmkCiy74Nx4iL7YvDMyGWQyaC0Vk6F6Mk0r+Y/o8WBYI78Ev8ti5Q24TQYjGnbBIvMXyQWBv
2LytvLXAJPf+ATBQol932pcyZJVD2Thb5KMeS1QovejFieKJkFNMeGbO8+YRqGcBKKe3Go8IfhSi
WxuP3M/MVCIehHlw5jHwu9a2F1Ag2QPLY3gYtR36SsV9l9NzSW3H+/yjdQG4UUaZq+D3eAwSNrvY
dVJSMOzOuCQgJpU7f5CI59k6069jfvAooaFEZdBKAe9Ezz1BfTc9ZgJLnSYgrJR99RmkfVwVl72d
aWywLHJccsYTk2x4HJ9okOLQua9FfIReCiCeC2PsJS1hCyidgBYbXtmWH1euknzidsXVsY61xCNy
xJW5zzwRZkwpOUYVPm2Wy3ZijbdpeM+AiSG5CluvVC9A2kQZNQe7ly8DL7/5K8ZZIhqtgaV4IMZy
yYs1X9TeeMZc5hS9sPaM/pkvud0dwdU4YDiIyyOsfSe7E1xpYt7S5toHNj5ZQHSQY06BhDN5w9/h
t0uPCk4Fz5Hss71DmP9vhNlLIX2BqWR88solF0YWda4883UJwbpxZ6sAE2Rfi4wPhrAsuGrvOjnd
o/pKDY/RwBGyzg+S7DILwRQYsisLHgNW9Yek9Hl0DBRdayXxwOoUAD4ZWHYgvu40b0+kKnjbDqPO
3+fVkTFFmoKl/N+C7O2msX1qcn+5P54r0zKib6fu9cm5OFlf7S3inkicmIzpkYElzeOSuP8dEGQA
LoLn5kUU89GY2nNT8JGpeuzK+7adePt9EkyUMp2J57k4VM+1KFCpcpKV2XQu5MpbrMDoKKnZ47Qi
BdU6Abun0/bU+8ECPaX6HxajdUq+QamWT/t8FRxeeTJREfSz6oPsgUlGgksOrJK11fNLbjnqchaX
yGuFNxGM5++yM3GZmvaRVhgBxabKV944MwktlB4onNswx6ow1QI4uVDo9gFHeoSOlOVorwm5A3s5
8C46jKCnXLiMiLhOyg1If/tCnQ0kB+IzEhRC7Jmi7GYUUcAy2NeP6qBbIiBVC/zucadtjcgnujzq
tj11LUmFC5GdJTk/RK+MqChfdr9rKveyywqo2UMgaPYHXYP/gOzM1z6vlRvPkkIranxYQTltCtOW
SiEhW+GzskbM+5Bg4No2OA2UCKygtPZxW1fzyD6MAzC7Pyl++2CA74dYjNATPfLpoKlBiRbYLi7p
4uDINOQupjgggRYI1FmgOHuQlHyQ7rZZaCUPAy7Pgh+LLB5vyAKoFKw0EJlmFtbzp/ANYoVtTP1p
j4J1WEycP72eMSW8wcK6uzW9CwZxn0kjMjwO1FWNIOViCW7P8GwnJX6gsxe3pyk5rfi9T3+m4WXv
elFKSLwkJUZwiu7IXiVTcsIKFWgyVGHRUT8pI1i0aYKmPTAxeRRMWRD/lKQweV8fWIEatT6CLMNm
iVTxncPIrHF835t4s4mxJiXI/ZBZk7C/CV98bSYhLxUnLzq30IQ8NU5yXMIE8yjkKNQ55brfBb+J
3PD+pe5iYd0BjExOCWBrNOuswx5Js+4FsJ/vVER4e6N3WXm8Mh0nzu2C49SpZWYjTf9130D2M7ug
khaykwBQ3lLIwz7TZtRuLEvA6VH/2rLR934zHWVeavOG1OuHbyY8PZBIubF0h5TNDqkkL8meFm4I
sAOrAubn1rq6GEi4L7MuN5j9bBHbiL/OIZ4PwuqLlM4RUxSwxWZjgMJ4UrcDhRyGW6huEREXG8vv
ZsRibR6Ld+YMS4orYyfapv1h80tMZjYjdg4eUSwGYhHy0Nh5SkArusP5yK+xXfafAELYoDjvBC3k
10f0rm2deLlw4BASgNXSlW1sTC+dCc6Y2NyNRYewgTfjXTn7KJbxJWNIcMZqERdy1Ec6OJpF2X5v
MvBY+asyhpgDZhzfFQ47KDmY0duV+iqAJdO+9niPlyIEyQO2kGLr4XcAEM5yqsPQUQHbO+IYsmao
pxXK5xOYAFoyRGLcvfHNJv9IbZRknXx1P75BnlD+BFlUONoOMxh6UH8hSAuKyRzO8MFJ+QRkKgZB
Mn1zsUrgpCocdktk89B2pfi41euj0g4Lg7l/LXQV3aJJQ+a+QDIM/bWtP45dK4MSRoJ+QYt+g3IO
U2gwjrvkA0LZk1vu0vXrLmLf6OotbRblKI21crRaCRjZLnpfoX4PYe0j2+Xwy10YP0chPxJbmOBz
QqNbgNSS6l3lCR26+pFoTDjIRTEmhDL6Akj6is4ksokvFoWzTpfm44o1Y7OL9Uu7bH8/q3eU8gsH
exkDYsXOaBzgNk7JS7tTHYsYe3hzpz8a8CA7+JDzToxEbiM9JHAlR8PLiGvi2KzQKbMytHSswssN
6XnZiZb6/pe/fx7tNMwIPubvt7ociqYFV/P3Z+VO31yo3KBaOx4RKobauZM8553uacL7THcCaP6/
HxA0AIj5+/Wwk0bHnT6KPrkO4wHOaZwn//NB6QNNg3ja7xRUceei/u8vwOL+NnfCKkKWNIH2Dyin
YbL4f1//fjb1TL+dALv+MnV/WbG/nxa/XFlhp81W8GeFnUgr7JTaZSfXVsbOs03B+7vDTr79vVpz
J+R2v9zc309/v/nfH+5/DbIT1u7/fbOB7TvttN9hJwDDHkezYL+I3w/Z/mTy38v5/fT3mxqMYmun
Fi87yTguoRsjBTkem31gfz8gnjUCGv3/vvf7g9/vyTCalUxPA8WYz+hYSn6FyDVQlxaFlIxELokF
doD2tRPl3kat14B8Db0gRmxEnDTNkXVQ5tZ5zExEDwoDvX+huc9UZjbAYpq5l7czKgPV8q8vRFxQ
hegr1jCY1Kf2WEfW4M275JmygWnLKKFlxgSAYKriayUAlFHQ25SanUiX9NQ8UTMkJO9hNuHWsLY4
COfraNrCOj82AwfyJGrOWCEkpOgrKVHx0C07m9BEVAM+/XawFvOr7J87jYKg1sHqxWEDL6zcFtNy
9mOzzQJNbmiEUCRRO/22ygh7i2sdKCrA13aGX78QnqxgDgOtQ9rIgqBFSkB9rl4RlisyL1U50hDO
eOrBVTZUrcy8iC5NOWJ3EKI6p9CE61o3WlATLhG8SSxtOvTFTB2qUT0Lcp9XLox0vPp9hRAlOuEA
9gxcMaWOjLz9u4wCB3RMGIR/uRc3NNMzIadbzyEE99BAiw2XRikjKxToymxF0/vt7gkx7YaJE/VR
fD78ZgYRUkpkGGi/v9biEIKnT/WZBm1G/lwbRhpKSP7PNVVmvIgoJOYRbaLxY6oZtK6dVSqvr4pF
7lDt8tWipRNJLe5UwmhbPuAHjkAzJxD/io2s8Z92jQQSyyR2DHTRgqLOviwqQJqU72LYAodXQfCY
VDRgfuW/IfKTIJEypNsMpi2LoTSNiKC08rO8Z11QIUKTEiJQLxi0Bsgj67pYM6sGkY1ATFDPG7li
ZCcABQrmeRwQExY5u4wxOVZLvBHYA/ZskvzdGIhGRe3LyiwNJVUOuFKDaNqg0ifpZIbgmMdQkFE0
T6bFbcWqOlnKBFFC7ICzaUgHS3t4L9WRF89VcYEONtczsordpFwqublt8whCikYvFJTthO/Wn1ZW
gBJMQtCMac0CQjoeNwY5jm8zyomKbr0hFjZtmmfNinkqlwqNrHoIx0az86hB3k/oLoahzYe8HT6Q
G5b8eW7BqrB4nVYwbqOUcu6lK+6ZsZnuk4g8JzWQV2mMv1WzzfY2w23LVPVvKxDOxaWCGTnxiDBV
FXIjBmCGsq8w/hVPiSFp4QySNtvWEqQSKsFSNr7nqUAXaBtyP5M4f1f1rxEb82HuIPZB+3hQplw+
4iJ+xPWT6H+NPjUFWS4hny89fiHB+lK2hj+pknXumvYMn2Y4wVvBwU76p6w9BJqGwhlHAL0GAEmD
dtI0KUNNYJJZrt5QSu1R3J4GxM6oOXfysQIcAc0vNCcEgid5JUlqMhTSC70/wpAaHTHS/opljb9q
rQeRVHASdP197qqPWd/9ThCO2ZTiYZ/pMHUt0dMEbHaNZP0ycySI5TTxzATK2wxFpZX6YCH+Vq2D
oEiHOW2gNO8C0JUF1qNDmRu/AvoDAx4CWwTZeyYr3kGLwECMFgZsqxkhAibAs2W83uTYOJbNxMFi
RKubjwkaxXGPBIOwhbNSrTc1SQ5Zo52YIuUXUn8XE606eaiXu4SFvIFvu6PPdNaQznoYk+5d7ZeD
ag7CaUuBaQg7QbJZtthHHvq+4vESKlg3oyPH0d2A/o4TC/kT5UebyW9gXM3UBIiKJGl9WOjvznFG
IpRq21VTlbcOLSQqH1sadqlCTFhTiOrWgZwQEpbe5ODNumkJawmx2TqhiyxgASHhQKJA0xFbZPPg
vx5XfD+CNLISbM+r6rgRyCDEdB7TRrmNbfYSYbHksxnnoZzd9bgWsU5pzviQKCeZfpaOtcjLsE40
dYBi9Z2A6Z/xsazWX6R90VeZ039rUtpA1JN77cZQTsPa/BBQcDpbTX1BJroIMkjHsAfEz2KHSIgR
/SyzQfGvadJzLiWvlT6R59HJWAvpIgkb26Y5zb6ARownlc0rs9RpWqG56OVAej7NxM2WhmoyliXO
EGvPqtB5xabpHpTSn2yJzlkvYyGYlAV6a4Sd9ZwO54Jst8hpu7TqrrySS/ppjKaXAZ3DMIahQ+Nh
L5HAHY67LL2kSOCpRvmvNyT4AdJ3BEkdEuiMyL2S5p6my28DAuNeompLME+N7pfGFLbaylGryrqv
zaRHRqf6pVi8ShNSanG/3gQjpimmTJtXmqVroQYD8dEazkiFE9uytYzqJPuzKI9nuSkf53l7R3j/
2pU9NYJ8UQ6bOJ3VtImDIU1QG9LnZ5Wq4TUzHAYPDVi5RPd8iA3X0JF+R5YViIugwIyWo1BepoLU
Ah3MQYOQ1OsUFVqM+F6g/1yxSzgLEyLoeLp4xobelEpA3zZty4kKdl7KqKBkQvUXuUKvwKab+F39
jES4z0z2p0qVKJUbZpgSoR8wIMPzPRnPwmo9SdCQ46qzaJmYFQBu/Ej67NBM/d3SJbZ2gaqipJNs
bbH5nWJCBNdzBCqjU6fq5DjURUqaeWVo4TB7q+XnC8mhNAE1QY4fCfuB2pzZsmZEaQxUA3XPLcP7
xm2WvPoHcd8eGYvPBotpxEudOEUjvpq4fx3Gy7ZZ6WVNrqZWgm0Y31d1Acy6kg3Ip3XLsJfqlnMn
oAGdJH9jTScwj7vhNRGe8CmjimD1rR9l0990xcQGOScst1IkQxG+uMTx9B33RhQIoaI1h7ahdSsP
C2WArQ7bkpA+R/oSy3T1puX9tzRMqOISbrQmRfDO3P6kEUAMpK/iZl1Zxh9G33tqvGHXI020m1GC
bYUtf5CWy6qkyXlsaKGameLPEgYAs0GSQxo+1BoJb54o2NrUCVRJ471LrXCWx3cOnCfdlHMb1erc
bIKZdeo10e4dYhVYqW149VR7jUmsnxcrrcMMHBxy59ykDMFXo0C/e/VBTFPgP+ut17VnLZW3q5GO
7QVhAsr6KwELFQIzmXpPWpqrIg36OUcSSFsg4uRJBpM0Q4sL9f4vExH3cxeNoIMyTF91jZLroqHw
MIv1YTZc1JPIkTSUaQXEh1bpTdHz6zbO+kUqOizSG85JE/RmBiEd2V1kFleKe2tlPeZ4GJ0QigDV
JCNQtSI9FYkzZk7SjYrZUCCOmw5tiUxAdanUPqMCjvXCrKONVMT9MZum9rUHtug39NdRd3jS9Y7y
hdrwyFBkJhOkS99KFaVh5LYg79XPQzaSDqOt7cLoCtNRln8dNVFtTg9j1u9xYkXlzOinF1LTJuih
YQMH5svSLAYPD4aP1QLulqjdaYZkTNFS+ujU9oobgAUCahucffFgt+iRPDK4mq7umFxCUqH0K31Z
fXXoNPjYhBECO1OBKuGMGQvBpfqBd0jv4RfwU3aIty/ijNjsjM1K2h4Mi0XayDHbGN4peUS7tphH
KYym0sR0AKMYnW0S5/QMEA1c2ah/UXALv7QTld1arg8Id0FDAPBZScgIL9H2IIoTKvGIQxzIp5V5
26MCoOt5jCOLugFnBBBGQn2U8i6/IfKWBclIcz3faZF1jSDqhnTjWYzyQConnapZGjmWtoT6DP3I
NMYC1ac5OxbFhEtbnlOTilBRkzaF8CQwsWeD+r3Gr6Y2gTfFngygm/Qn/lPg8+xkBPWubmzI9lqU
U9q54syTxehhNfKdL0D7JNKKuyhSF9FVSXpsUJGnUk3NT43LzVt6E6a8ghaEasTIFZPaNNFWHXBr
PMFj/GlXIz3i55VSOek/Rr0Jt//H3pksN66kWfpV2nKPNIzuwKI2nEmJmkJDhDYwKaTAPE/uePr+
wLhZunk7K9uqe1thFjCSokQSBBzu/3/Odwxg5UWfT7u5sk4hTOlVILvy1FJGKyM+rOlHtz2AfXBj
jM/mzMLQW4C6vomMTKPNMFLTI9+t+24YiebSSzJhWqftsdXI0VlFUHJKUP33M1kP+F+6/sYgIeDs
m+mt7U7GI8tdh2vnz7kF4wb6dhTwQz2fXuNgPFQlGV4lCwU50NUk7nmf5j1d9FLesBgCmuj8nLJY
oGtOSCBwi5K2w4x+q/8+huqZsoPH8slnlPM6INptg4EiqK/DwZloSOTHBYR1knXL2NLEp45Ov9Ga
4T4jWRlPJF8nlua9MRflqp+8ZRVqjizLHYSTxCgPA1PnMkcZajm4T6ypOMqid+7caTyOlEfGiJAZ
4m6QtgdNc8PxyXCaOjBPPZOx0++ZbkOCt3EWXPlW8l0lXFbNmLORo4UTmiks9iFV7lpg3x2y185i
GNWC7J46cn2e0P6onMnZ9rp9NSevpamYcIpCUfTi+buVmE9xSqtwHmnL+8EUIv+n1R9qcgiMsnmN
Ewh2jopoUqI172rk/3FD9yOOR5ZdRXajEuebIadxbwZa0veYV/77FCG/hrqHVMMg4KJ3SHNp4/t8
1s8zkQFrFVAAHqripuy6JyLoDkYeRd9y76Ubx58qJacCIA9ZapQ5wCsmEH6p3ZKudupUgTsEBYlV
KfQK/omIsnPcXjuW+drOIBkKJ7iS0AYIOhUAztLxoQuK8T4zp09nwkbie7hCxiTwVp3Msm9ekn8X
03NdVd7H7H4rk+y+UG1zHMqZNhCYRJrOdIK6gHJr5p4VFyQ4gf2vsQnGQx/Qy4NbM3KlJ2cJglJG
ZRFFI/yWN4MgW6YI03bUeM8MNHxbK3thwBp3QxqilCwZ3+sx+ZlU+Ucto4aqbnPXWuFwXaKlHLmq
ytn/CDoTgOCCBkn6+flt8C11Yw7GNijYSXArqn3jhOgAtm2e2HdWC8U7K1jTTP0OHp+9HixCo8bI
OdqRw4Q/Ps9FNVJLkLQu6vmgoGusldbYDgbAEYk4Ajen5rIYE6eWIobuawriA+HY08xkyq5v8fjS
umg4d+PG/V4GwadTGNUuHbr3UvCN20lY7/Usbp3coiKdEsBiMCuSrO1qHyuNC4tvGErSqVsE48qF
BBLg2+Jb5/Rx400HrHstMqJA1Qi11OH0XBmZDm/GoP5IaFP2ffHLC2HMDwIPaouAmZGGZKg3o0BO
BC9OkwdEHzmhGQeanS5N+15auKBCf6e7pjq2LiB1nPPUv8f4Zei672qc59vcuwsKnMbZYOR7mB8l
2kWgSgahBnznM9kKA99jd99nEGDjqfsjCfl/SG/6Udef//G3t48C6iXDU5v87P8J2iYsm3Te/5r0
dvVWEor4L37lD85b4P6dfHuKGqbvAaclpftv/0C9Wab9d9NzbVP48NZc1wPC9g/Um/l3opZNExpI
wKSPIO1/Qr3BgLN803aEb3GR/O+g3izTXOLBvyLLPTBdFLCl71jCc3ybGPd/Rr2B5aTiHylxZYXh
0UlzmvnuYF7LflIA7Gc6L4nYl7reW3po8LoOeXNinQ6vVXo+oHvpL7x8+NUsgPLj5TEyHpvT5dbI
3PX0dbeyi/XIPOpw+WEZviahWxMtN5cna3HwX245y612GByIVIevh79+dnmMAZtpydeP+6rL9rWT
XbXSJm2cpcwE+ijaeoCkAaf/INsNt1awGuHNHucFC5CZWb92FtyA38X8rWGBA5T2mOC3qWhDiQbf
RmDmJl2kxzJSWBBdYzPFBvl5NpG3QohfYz80e2mNsXvNovLgDy0BcAVM3cumC5eCr5+/WAU2Pu0o
cLQm+/tYR1jsl32E8tQghn5/ifS1c7M+8Xp/JPx+3VW18zp3uMS6Wd3KPEpXXowUNJ+H84UyaQF2
qAW1HVZFCqY1mxx8FNqugm6Uy2I9lKDEAi9AlUCL4rL5TeW83PQAqx5yPjMRbTQWR6p4X2/j8tZm
RZzB5dZlw/vod5053QNRrk6Nrf68uTzWY9BWQBYOZdpwESAMxFvoCqmnV4Lg7SN4IaqViJZpKjv+
0iYTS/TxZWMyubGqdDyofm5XfVHjQe8JyCPIdFk5KUxiXnKaTVK7W3UigARUByEpwFNPYYjhzW5q
azNQFMMjkGBq8cZs7xOJYqbTcEqoGU7SqQ7qNiKEmiYWcBrHol0Nz02SxRtWmApGBK0mcIaGNV5B
v5WLqHly6wXeQMos/BRUC5NFsbhuLCrC/jU8mPIUksXwe2MPhXkwfZr+y0NJVdGgG+JzWuVAdsmn
wGS7bEIQzr9vVZpCu5U/hLP7IrU2NoKzKpljwPSNJXzMTcThQTqIw4S0LI7MICVhd+lxpSLXG20M
3WmqufBmlYvt0HTgZfsLrckOfgVN4azTJKIdOs84cn4/uy4i+v2XZ7rdp+p+hAppv4k2MnXh7ZnD
vTuE7s4iOX5LeeCn0Tmgd3JSBitLDhhHlmzspVM3FLPe1HWJBKNOMS6HLWbYZXcI7XMuNWNU/d4p
Xmah7qrrh7989pJ1wSkKZQxTuwX9MFmogIyGQWDZXG5dzk2vmGB7XW6GnoEvp/QOA4ZGZwyOYA0/
2rGJUbdei47rsk2G0HoCxUb+QxCwylGYjLRZbmdWS3h3kH7E41J8HmL0ikP9KBSOqnmUEDja8Sk3
6ANmQ8DltGz2zM4PbaV2yg6x4izg+EmGM5U/FppAiagEYpiUY83xOy52vKiy174mF4ODHFTbMkfy
S7yRoQ6JZhwclAVp3G6akVq4NItNa03tiaR67OUlI0W/3K0JQyQLMXq7MGShOPXgDxfXhQIPpDlA
qzGYt3lPXQcK1yEbE9ZyXrIk9nUoHPFpWuy/k7NsEsf+49blMX+CeZ7RWLyc/f7S0/tN4p0rks9G
gaI5rkfsLZ6JVqBDZdmwgCLVwR23fguu5PdbynJ1aEYiO5cm6OUhItlZiRgWMIL8zRrAXcKRm06w
zscTimBy8+Z1WXfVQaKP8+aSr/NyLPy+6TYSGTry+IBGJsvX6jUoE4dE8LA/ZaBDdWTjOWDZQ5t4
cje9NzP7zgI8FtF4Q9SFsbPNgWJThE/d8e8CC63hZVe6TH41OuEpgdekvehJ2PdzYWyTCvhJX8TB
hiQRDcXkH0NvGZtXyhXp73HZj1m/hXRXVrJNyoNJ9s0+i6Z7enDYTDPU0HV9Tiqro/ky0IYJE1S6
UsKbaytKoDM8vFZJgBVpe23YgnylMBlO9FiH0+WWkwKzkWi/yBeEx7DwdL6YPJe7oT18UDcatjEL
l7VeXoqCJcOedD51huq2SigmTbGZXdW7auCE8yIuvGTEQyy63Lxs5PLg71vQkrYh2bgQlioMJAJX
cayTOscJhA4/d6sjNejiajbz4kpbhMVTGMLwbVQIs3uqSPQ9MEVrhhnVDOkxRG4ZRMuA0odxuqCC
ZqcITpQqglPEUYTkuXgoO2a6PYa7xvfvy6k9tHNu09bo+5OTdriA8JIH9nItuDymRY3OCBT1wutS
p86Xem+ZHgBWU528ZgyQRHDG78Ogvi3zSR4TkZ9HZSpCiNQMemlcTTplvRK6SDk7ln2h40UwuKyj
b0uklC4EKJ51ldb2eBWQ4dKoLcW0DZU1kqSjykCXs3xTRWv+8U1d7sZMhGg8k0gfrIt+nvZdNDwo
PDSpcG/6ZIwOQ+NSxCdyID8F3SZvOAUuGzoN6c6py+cL+Ig4vZIqC5Ody6ZcbvnQL2Hbl+h3FkDS
7x+wBqF23Bf5Z6um20JimbSJP2L9hy7IhmfWtdZDWk02BbDxzY6zVcs6AV4iUPCoetMdkzdnahGM
GQOSXG3ulUvWupbfCrLm9hbFok2n5YnV0TZU03PuxcRRiCFdZ9OLznLiv4eQsm090nhst36wnNIG
40vsAJz3mhfKSI9ZSK85Nrp579N68vJ62wH2mDgZV7NOzj1ln70dU5H3XXuf1yiQvCR4LiyINtOs
D6CSd7V2fnW2uKn0jL42RGU/AmXrrWR+boOoXxHcsnNmsOfUQZ7FiH4tyZ8lNWDyELZEg2DnSYhk
9dLYwWMub7rMvDaTatxB3nmVVQ+xJSW8kPnTkiYA9aMsDqmcgc4rk8aB3xzyBr1HLmlgwyrdVB0u
X0O81RUdE4OQM8T0NkrYZmsdVNbbd00snoqSarKxkiTs3IbJhFOpX64+hCxchFFlqMy1Dwp6x3R1
2MqMuh69SFaQbvGY2AE6ooTEFjUr67njmuSP5i/googDc+NnbzqoA4h7bdt0kWgJjTmd2Z8SH4jb
YdwE/aNlYUDrBxR3UU0vpBwtOp5MMgI1i20xJ9uq6vcR9eKGWhC6xWOYAr/LI4H12CxeVed813rC
tRgTIwCUclBLO8zGb6fVK6TV+Mr22mOgEyg4EuWsJ+WtTazp0Z00uzcI3/zKO7mkr4CEo/5cFUm+
Aa1bDOlDlhTY150cQ2Ahj46vcxDOZg8eA9UaKsxapWclIEeGTBx2hufVK91HT3aDEoiDAOFwiRCi
RxjIVXVX0sshaUw4O3ikBAqhZkjiEqW7sUuSlEteGm9LiTS9lZRLCzJ9YdSMr/7QuyRhmc+TF0AC
EbQa6uLgVv4PujlIxj33powxXXdnYS9h7w6JllJV03kgvqYcxo0kLAN44wK1moMfuT+daZfVq/Fx
iO4zkVzFoofmgaxk1cY4CQmjfHJ9rJF1Z+Log46VJNUdFUjsDFkANHHi6UoB3PKS7lXyf0pRwel2
69Ux7JZUPqE9Ql86p9c92hQoF7QiapxSlMrmQ2WP9zqK043UOHZakD/KCz66qGUgdCeEu9Dd9mIM
iYMySaWopoMKxe2YVgFn8UCHtKDyRm7kqpdkydcDqg3i6Akgxyejq5j1CQigOAL8RJsonTD0FDgU
C+/DMOp9TfzUyiSq10EzQijoC9mP71E88LYnf0BOaizFdErMtozfK4llV47DD5ik+TudircRhs7E
cnnnW8N3+rGsoSSmsb6EIxB5ckMgQ6xrGP4VE+2gUFSLGsGaSS/LtVGBGwAN3bLE8uir7C5P+Npc
nvR1t7z8ZrVMLS8P/uXH/4+PkWOP0rROFJ3r3mF2FC2rGme54loqRJR2uX/ZUBusTl93pwti7nJf
MGcElCjPbViiF5uZ7F1u9cKsYYHgWsnEmawif3d5+LIplmd9PfXrscstIbpFkfWff+kvP77cvWzS
yvvjxfS3jD7k7xe+/HHT8KKjjilbLe/q64mXu79f4OvvEK7FC86uQDd7+e3LjyhQj/sw7490DIPt
jMgrXa5xlPHL0wByEterS//jstq+PHjZfD3n67FKL6v7r/t/eY4cQwxqRv8DhC21xuXvf22+nptd
Fgxf9y/PiZe39PVYOdTpjGdkWVr8y3c2BOi4M+K4/njS5Vdzugc7yJj3tds6aO4neWf5EQxxi4n2
2LG0/9qIZdZ1udtoVORTSL8cjQtzrbFeyihfP/99/1//zP3Pv3J5PoW+RVdesZbFLcqcnHcn8M6O
Jr2Ty1I4L1Fm3l5uzq5kUaEaWOyLLu8SMHG59bVJFpne112zGfHgIbT/euhyqzSibC06Na0vMRNf
P738/r96jDMGvMPXn/96jhkE93VdIbdFiwJ3cWTTlp9U5fFW1oa/v9Tl/qeG+X+tYQa+S1Hvv65h
nt+S8vOfSpi/f+OPEqYgXMJBmSYcm8aE4wVUEP9Iq5DW302iMCzfolIpgkud8h8lTAIuPDqWvgwI
xHNsk+pmB309/o+/uQ51z6UkKk3WMS4j3X+rhEkixp8LmK4vWVaa/KHAd5A4iKXA+aesil6mptEr
ENIDjqzFoZISDdFvTPANP61T+zo8GkfIXhTNjlzO/rSj/ojO+F/lUNyRStd3//E3i0LsX16cGqzn
+VYQ8Gk86y8vXpVe1ZBpPB8cheEsWc/9VT7dFEiK+z3ESro0vvi0pv/flyVA5M+feXDJRkd4MB/a
7wONoOJ2MPbbIafxD0nlyqt3tLb+/Scl3+TfftDlW/jTXs5E0IY+FYcDWvdhvofASXRhFK4Q6/Xp
879/LVc6/8fL+Zblu0CEbVPSB7b/sl+73KhZ1TftIeqn8BQLuZeuc6t60pCd0m/OSZfFWzIN6DCy
NNhoZm3noACdQB4QLEo7OxMANm9Tg84KR26wLjVFsKmpYci0BcRHnzB2pzOH3SzNl1COFhJSy9xp
ZqxD6n7QRWOa7S36BFkeyihzNq1T9PusZA9nTYglYroNjQauTTqdXUFQQjKTmeeprtyIxt+N/NuQ
Nk3n2jy6lf3AHMFdzzgjlNKkXswetitR3IQs5CmPkXHoti8IYMjgStST49c0j1ihKXxB385DYquV
XZNoO83mNpRmtIngG1lxZx1E+9ZpxZHnvHFpI8W31E+suBEvDz0xlt6pE6NcW053lsDpbM87lQhD
J7v/6VTBjR3SFSf44NMrhnNSN6/0v58mXRM72Z0Nj/WfPck1zQCwe6mFZE2EuOLa9TAZ7ooLAVJd
j/w88T4kXb1GWMBUcMTx6A/Tk+rSGugDvd0IQEqMB7FMjB3FTeD2lQSDokgtpxLbZD+t0v50DH5v
cvgm7CxZghP4yHDy1z7tb8Qg9xWCrJqoxG07wEVntx2MBkyqcRJVBhatJ2t2qCnXwqMpE0vBsyIh
xK1eyU+k+onfdtCf2ayeYuFsPPzzSaue9JQAjKMrOKLxWGVy/nSc4imC/190b0PX5BvtI4oK0s4A
6IyXmDAmOdWvIeQmQzKLKzHEOGJ8Yk3xibBqi5I+3yx/h9hCYp69W13diSZAnNO5FhKEdVJ7/san
TeyL+CHyGK5qSqozWQ6bjA6ua3fXpH6Wa1nkE1F3NdUPwco6dxyMGB17zacqMgmTlTKf8QiKO6Nc
AoBM+jaOnMX2B/8iM+5Ce8IGlCa/OlIUVwXRWizP+2uqRUzZHNRI1HK/p0jE4ex3H0FFpdmIpYII
lp2KjGejHPyElF2zWOSYs2f8tqzbEAzXiKp4I40rwvVczjjQxggXbGqf80AeGij763hBLiPDuA+s
9sGdOUxyy7qu0iAijwZpgWMy8cmN+NjnhPHYlrubGo4fLAfUjvHrV2SAJiHz6zhrEJBrfmFsCJnh
iw5QZOiGZWfg3/G30Bn0jPEhO2Oy231tuCav3m+seIK5bt8jGPl9+JYIAwkhq35aKSol5ef3kYZ+
NEa4bHrXf8jakOUpoZrr0LDqVTVDHXE8tDRSZMfluFG6fGSeeKNtAgGcvH+1Glr/RK+xxIa65coA
4i+S0tVow6lRkqBXb/jMDbruTKsP41Agd56vpC1J1TARM9eO2I5Ze5eUytp3Q3f26/7JKFs0VwO7
73LkmbDGGHdBYkT1q21zGuYJ2axpGm6TNqS9tZxxlaR+gXyc8ncwmtQWNOds49rpYQTtju1kmyGf
W/n9zNmZoQxoDbRKVk9IQ3qT2TiOXM5Ua9k4HtrYbmCMd1t4dIJgE8k+Jh+dpSqxzxIbbYuEA8yB
xiYUEbFixHo9PocjWITBm+Ag07EB5YHfjvFzbUUQU1GhHZfDya+McaNRk62ixVtWJ0+584z9yN2Z
fk3lphD3Hsv5VHBCxljedKWf+7qmh27yzcfhvJtLhvzLcMTKQ3csqnXRnwcPuNWQ4wAvwiV5olmZ
ghdJI/ez7xioRuJnN7nP4K8mfMjhg1+zK1K+VHe2P9scv5gTBIfZEQ+xo/eCN0akLNykoLpP3OS+
Hac9wXZPhg23p2WCjqy4vfy+mvudJ6uXwJ6eyJl7aoMCOXp4awoOZzOBnxWl6mkoIij9ybdhJtyZ
8Fdg2u6nXfE+h2kZY1pg3Yn31AB2i2oU4K3zWaX6yfY4GhnLjqZy7ic3v7fM4r4Iml/BLDcj/M/I
Xs5jl290VuyuDjc48YrDyvRBenvEwsHH1HvXoNM0d+fBZFewqq7XA1CdmN2qlsFdGYxBckH69zH6
9SwlXRL9IcsqRDOEMp5bMpnXcwBt0m7tz0QajJ1p8pj3tyPYgbl/1tlBjQvIIOCjRf6CiTSwNQbt
67JLiGaGBeWSHk5qHZSJHLbhOF8+oGXkaOqwNlwOeK/uX5suPZWBRNkx0+3kyNMW19EEb5Ts+h9c
kfHo2fG2TfnCA9opW7MDrOV2Zy7tr7ETfQf6v/g23f1Fhaa5jA+I360gCfcBZPdNbztbQsbfZ+J0
6YYyqsGiX3pOi2S5nclJnkFsJ1MCeGZaVwSF3/tTqw9V3VF0r4k1nWR3n2rCp6sA5JvfCgqhHm4A
sgisGMIlOqp7snEgNavpzq3iG5a+56akY7UkC+TLlS/u87OT9veuQU2fGts3rtFXfIXUqcfq1C7o
FH96QtBUEEhoQ2JKUTb3KvjVR+W+aLkCxIVZb6wS0LnPR+jJj97EXr01ZpwyBmfsyae6uRa9hl5E
+phIzC2jLM6NuiCuhoQslqAhmpOrdiINGDC8zG57ezHiigY5t/K/t41E64s+YRV7tFTluC2skRaI
hqjURx20T48/xUX1o/MIcyncuzS16Vn26jrjf9WTNKLD/kBx3X6ha75BFLzPMXYb+HGuUMcOV6lo
OEq93VgWNglvgu4DucrUy1y8V94PITmUmwoDqans14lWY1dh1o0hsVTtPBxHRLIVerjbuVX38RyT
Kjy4byrEyZzlUbkepy4kQoBquu/woWLa4Ts3FwW41OxxnAEH2VTaALTm70aVgUAU6Igk7cpVPMCh
0lTzNo1bp+sKMzc2BBcgG+9onPpj2pQOvl+AOxG2FRG+uxo2XtYbr0aPBDg2NHtDj4eEjlbUgKcr
JpB4tv1gYERvA9x2KZU7v8MZUxpqJ1MmcHwUuqftpOlszv7BcNtre25unUmUV2gXnyNce7tRYein
CL6tXWqpo3nwaZbtBKCRmpTvtZKQckRHK7ehb72yZo/uoD/9nGVN0cNpyYqBRjx6sEj78dHvobn4
trHh6oD1PDYhmCFc0w7X9BZp43buPhjtpisxquvIma1trxZ56DQ8pshs12T3vFUNF6Dfb2Lplo/a
O7gaCBZUO5W8YvNI8B6BmnOdfOL8AOoSV/A3nSSgmJtEu9QwX4wI6WjS13QBFDXTus9xe9WwUAE7
2WlPniiLUMCd7iPS7AcnlsVG9mN0am23xG5toQIMQnJ2K6Y/9egAtlH+jYtpn/bhqeXaiwYBGCMB
4Vv8K6qS76HvQlkxChseDRHF6mOUnFTkk9DIS0nSoahD/4bEWr9HQRBHtXno7eqhzOnuGk33s+PU
3FaIvgoOiHiMf7o2fUA9SzzBdBFp38ybgBkvlM4+XEzGmac+ZoS7WxLTRyZaFeM2EWfJMuQ2JM4z
wePNX44oBopEYn/yyS1KKpFuArULqazR7WAqRuzDVGNRGRbHk2uXB/YEqAFRWCsaUzmEszC5VkZ4
l3sfUc6X3YlqSfwqz14251t34EjrSF9SlZdstR82WydJ3rN+RC1RJKxAUuSbgUDG580jagfwcq6/
6NHKHuV7I9od6bxc6a0OmYFtPiWOATAdt03O6msdLAlFyJXfCuKmmWwdZ78d74pEMwxgxPYiIAdc
wndphzbUmfpfquVCTGL0O6siCCM2Vvy6cZkLFyB9HIz+dR1xRdfzmsM43fR0z1j6eLvStJ892yYt
CQnQpsUutraqG5lkULhiGBxJiI0cm9xDbUI3SiF3ZNUQ7wOrwV0/MG2xkdvtRrToa9gaQZwxKhZj
ukHfjyEke49LjOLNfBwkkqUht8e1ct0bgRZzYMG6lk0e7Fty+Qhi4KLvSniQ9i/CgInM9pja1lUK
WNrmexVuh/5SNEfhddm6M9MU1OHwkovxQdayQy0Km8AL42PkQ9HN7bC/b2O9GaWFGUamN0Y0/PJa
fANejbC20ukT+nBkDjbWGeaoN16ZI4sVSO4XI7Nlj81Vx9Sit3aGSQ9KKdoZzClpH9WdBbV7YLFB
NkAsBnokZrYTOun2kQx3TqsWdIn/vc8swq5duF+1fLBr3P2ZUXT73JnFakKV7cY0PyKoz03bMYnV
dQcUA4izl5wdL/wWnvPS8x66rMJLH2bxkqyWpu7aNWk0h+iS6VzRh6nkogDogVml87ucQRNahtgR
5+fSWOgRdeqU0WbEw/oS+FP/pvLgm3B0f2RmRf6DEuCWwliAFFq07ZN3zUQYA53ivA6m4Haal/4Y
JYN4mDQVyxb3DjqjXW/aj57t3hq+endblDMSPuyQRzfYgacjOSGbMKdDX9Tq3ffQS/Ux55nVkQk2
hSVrd6RiG/YuhzvumSpNxUa6UYCVpmBF57ZwXIViFdf114iXON3SdjqIgeCtgqwSW89gY0OW9kmQ
ERcTtZRvPQOW2nKk5S7eNY+wTySzvPZuilkxtlYAHJ7REuuVx4TScE6DGlG9M9ePG1/v+KriCkef
sA6lj5FYSGoPHfUGIhCNER+sgZmpL01sxH52VU31uc9zNMgCZlvInC+pASW4JEab8a5WygTZ4fwo
LdIyrDE7jUX+Lo2YFtU2S362SKJcZjWr2mveKtdgXaCsU2a5NPzD68EutrMPHnxsJDWS4t6cyfLQ
+ojziUDsliTRODU14/+C6kRoJLryh0kvi6aeddRVfV8lxlsdQd9kno2ayGy4nLhrWppLpB5HXyeC
hx7vy+aWlB+cy237QWYemMc6p1ZQWuVeJs1uztBaVIMK8Pg9DB4r2bDHq2NX2XvqRLBLS6CX2q1h
n9jZt9KlcpjRgQ7D7ej7LmQkx7oOpX/VluZ+9J4NJcs9IVdLXlNxQ/rufCBIfhPTAIFeTRwrrOJq
SOadWw+fRVc/jEX8TZbhc5kCCRE5wDw/LukU5QyqEra96Rl0J90WWkf1UvfQOfJSVLsQ2yj1KPza
qDKIc1q3mT9f1TOdxIh3wN69Vq1z3yXuGdEiDlGzArVXWzsSqBT4ft5NLvyD67nXwezRKIzSsxFS
ScGLilVndu5qI+ddRnSrXUW0ljZcSMYKb1tW7Iq8eTLphawVrqtQQQfKutGFilHcic5lZKaatNU1
y7t+hNo8MLHHXM0gGNbGVjQjDU4F0E0wiA+moDuPytsqEb23cIykO4grB2dHcmcgijvouCegIB1+
iZgea7qXJfEbZc3usruIOZIcSHOd/WhFm3HP4giXY2ORpROCORzCDTHa5UFgZVlTfX6qdRLslvVd
5jUE6TQvNhUMon/idVwyvKUpRBoT9oMb8wma+gYrtWB0AUCdp0x/tGucKtN+yKfuuyxR1LsY1dZj
oW8y2QYMKCjVHRSwGFjmXey5m8EC2DN1HaI7cJgegjxISW4HUynDP6TGs+oVYDTkOcBcMe/pQhPH
iykAyy3wKYd7VV47L0Mqr4dmwrcClWPvunN1VWV0RNOZyFuzNo6jlz7IyCiOle3dO43jXMHqy8Jl
qM9MeTJBIRsq7Tjn6IHFMrTWnaby6+C1xcoWeQciBruNnp33uGsfp66+pStL1GvYgs/R+ipHZbaz
Ja2h2gvOUzG3x2HKjzgBb/MGY5gCF+VGzbSvC66uhTYxqccUnJorBhwW9su1WgxBTgZrBNydVVMQ
cMH2upipbgjoMpMmAVFz81JB4CgG4CZ+zMiuZpbwVjuMUBhwbUoZ3gVOtSmmDvIuxnkQcfl1C+Gi
UrO+VdP0EqZQm4Rt+utcx6c6MJgsS4d4OhKlGRfTp3F584FFpVhARyJvN9pPIZELo40ypMVSumoW
XuLsQJYL161oP+rC+JFnHGddpvLTnHFVINaP7jQ7cBE8WB3TCosWbA1VP8pIvZmCJMDoDEBskRla
Mc6crgywQXWkQbns0zLDUej52a7wobMr95Tr9kp4xX1sUDXssB8z0amYsWSblEobe6bcTUJy+oBc
tTRGqyroCG8yDRJh0SLqceg27nJ89YOTwBH1NYQP5MwTR05u4NrT3U8RupTrPPs5iKjf5uW2i5KY
PmvE0uiHQFd4jTMs12qv2vZYFZZ56tEfoGdFG6qt/FcpxLjGODjsAJAQp0Eq97azOOY5uNUVFd8P
b0AWNeS8s9Zwz7ljICZoISKq67K0ME7itL5zawMeLITUTG5ss34LWhPxVdTmBy5F1il6FcYve66x
fGMAXOHchYBexcHeSyPMziNNBYjLRCkjQdDx2WqLQ9VxzPFRmGUN033ilNeGywIimC2oVUH2USrG
dx3gDyufqlltUUWF69HDuNHIBlC/YsaWhT6OeE8RWDkG604W114QU57zOP58Q9x4kqyP1C6NR1lC
mUicyVv3Zoz0m2hetH64plpBJSiolgEownFV4txa/jJJYo+djzdZQdHP7OznNCncq7q4T/Tb3GG5
o4pyFgaRwDH20eUqmhggq4KSIIdutlbF4AWIJJYi4ExtvJqaW2yJEEAm0a+LqQIsDUM4amkHhBZX
CWtY5tb4oFtL3E4GBejeRBAMTXIsHo0Pcvmu5rlHC5vPEvqUd99oyJS1Qy6Y4e68Md41dX0c3OYN
FRNoHaIKGpbknRe+o2nDc+vfMLkCt91u58BDFZOQ9RwJ/8VRzpXIibCQ6OdIG7w2BGVskliKjvMd
Sc3Kr9o3jMUxFUGGU2qjcN63VTt+IOWj8WuBJshiEE7Q6QgQ0dvqQYlrRywSZ1sZ294rmCLCh1n1
bUimUncd1fCQ/MF6NGqTEb6LNuOyyCBtZWN68X1UxkevrSwqA+TbmpnzEmY41Jrmzbc1TZvBuGeG
+rZotfWgX9LIv6ZPcN8BIrEnA7oMKsPZbt9UpgHGAWAmxX5etap6ozD4kijncTbcxwnBUdIj9aHn
uMqcIF9Fi7iZI/4Nw8031yh/uC0PZEZ7FXSDudEeekMjqLfCqB/yeqEecrHMZs/YamWh77G+901P
+kgSXBccC/+bsPNYbhzbtu2/3D4i4E2XBgRBT5GipA5CFt57fP0byLjx7jlZGVmNylClkUhi27Xm
HHORK/mnIogS75v1rFL4ZUQPJ72Vo8nHopKx1LDfybFKwTNnJUdnjakda2FWGRjkWBeqkDswHAGQ
GY7oqewiJRg4M+2JkRuCQ2d5azSw6HPHYZUmhr/U1Guuq9YTilqUK1wCBb5L5pWAY2oz3lQw7RqN
NoseVXBSGxkGx3ZkSsIe9XDRiZWJbzI1lkUU9Zcce4ZhDG9yBFI2VE419SXYHKa6LPThzEUS6ZLm
ZF5KrUnWD3GdT4exNh6QBV5E5HsrOeXoFASke6jZMWh6UviCCqhzNIND/XbWRaGOiNlmAsSIKFVZ
EhKfKoLacaQTIzsQwo8qHodjrbHshwIG/BRxX6Ry95vGsl41hkH2tZU/QQww8YVT0Rv9IVpl+lhs
Zbkobd1rrEufbsT0u++sj8xUzoLMNNes8hWTF/LgituOeROqgZ8XVXOGElkimk8IMgcjNKW4dZd9
yKhXIsJQfl1sG8XRPFR2EtMqUYDnGOkFGzKPMGKBJGjZNRGOLa2WY4khGbdO8q9ViYpK6PqAOHIA
WfxJWVIiknqShDThUmcRmcOlcR6iLN/3dBwuurglPfs57aXQritRd7UhfERt6buClNSEpiu2kIvB
LqdXtxAr/a6Bv3ES9UxZINxUng7gnLMLpCmgzoXsVGl87YyuPOpmu81nugyek2ijSpvInARy75Vb
MA5ftUAaDIiDccdhr9ppCnGIQ2qtMoEWjMdtvh0mdpM6Z9P1eRCyN1sX+MxMI7coAFa3SrvjyPG3
iqr5jvAoSWCXGkoFlel6BfWrcj6n/toLfYFvEMlXFADsBoN+9DW2bLONj4pAATilqLpOtEOpmNh4
tQxqYmHcgH2QczEQsaFZlh2iO2KToo0o8vB+LfQoFtDM9t6l0Qr4FUH48WvoorDjii8mUF3jcj6B
BpT9euEnkeAdqgqE05QwQylrAKJ1R6TkdglHgnagR4x7QYbRYByRb1JQmOc595UfpeK5y9FHFUrU
lcvip/WBsXh8W6sOomVU5DDgxwDYEqOhI/Dcml9jPh+3ynhaNSalizKfT0TUEcsoz1d5hlMaoFqd
N8RbFrNtRlNhkuV8y4LdLIjAI2LRtVvJ1JehpMmuHFnvhPIKyHvVdZGYoxPFnAAiI0Xsh7KbhSjK
VmgHMx6Od2nVJ4XComvkEwU6QCvcZddhQkgI1eFgSUqPNbErT3VL67vqubILP1HXjy5htlB4MyBH
6EDXkULK0wi3UZe5b8hTD91aAE1Xcn3i7sXJURTW5iD+hFIhwcmyDLczXKnRv6Y6sAi78UWSW7Cy
BAh8j7++amu0rQxUiYY+aHXLQ2jazvbxhKNAKLJFNH7XO6pCGmTP6XhZKCaA3LG4a00cb6XYMYaL
LDBnoybVFj5sLgIx5oxwk9Xalx7YQ3f0KxNX6gRmckCZQrZE6VSICql1PZAiag2rIPK59bA/OoAs
zrDCDAoWaXhqxOQ7UdllSLBtKSmYxH7JyQuGaVB91kZJ1Nc8DobLBDDB9sJzQGXGJsz9KxMN2qSy
SdcG3AymmzetE4g84+Uvi/Rt7P2WUjaZEZFxyAKIua1FAE4THS3MaQA7oVf4YfnIkOStTS5TgisC
01oFUvQy8sqZk2200yrudoVP7GPMpZVNe0/mO+LcUgH+WRYhKRz6Z08DXpMT5mwBe18D5Jr1UfJq
5OW5nzc0kuKUohLZ8ABbBaAB17TBsoUUjj9tg46+AfeILuLccY/A71W/ZnhnKP1/eUV4EBqQYImC
nF8OoOinFn2N0AdfaPjew28E4Q0ChgEkgRvQLS+7dgG/4duiL78irBPslO8WjVEtaNCDZI46Dsi0
VldqFOp2Y2hvMqwMV4yhVQLXCJYZpXMpLPdFBrxrTLt6WxbxMS1KeYOJueVAUts59KSN5HXvQp9l
N9hmC46WyYa61h3DY77tQ8i3nFiX5AMroDfof4aK6HogE3g83dGIx8jRFB/Ku09xCGE8NJlCDdYt
4TeF6t1lrmdFp5LG7QU3SQU2wMZncgwcyULlv7zKjnTHXU9H9dkbEWaJzDyMEioi4MXvSdNSwUsS
CZgIit+EwQubED5AbnTQ58HjjmoW75V4/JFpiKxA4k6uTG1po8bZSxbQ7LRk0sSYEoMdDHbn6f1O
Li0CDHJvo2sNpyNZ3gwzO02cZuwk3jw6toDTI6EVUZuEEYNm1k5IwK8NCqVj1j8VsOVAmbGFcrAB
30avzwS9dzXUddCWOu5569zLFDr1aeASbupOJiix3UTdKVZ7DGgT7AsqrusMxpQTch/yS820pcQ4
4TaXuHbAzXN//ZKzi7uKlAXyGqXB//9SFhlgUq2S6FEUqm6XWU0S4fxP6R/yR7/+btlUk/Ly6zuE
4i3yZLBr03yzwObZqF24qHiO1OP5tlHahLYSeXfIIyRtZocbadHVKekVnyabr2y42aRLr5MtFCiT
dbGYAUulkMbFEBSWI0HREchzHiL/ZAWV8H7VpxzgRG3N4AsGSyZ/QNT8jlFuC9I2BJGC2cE7FXW/
iwNrOvMeQlcsWsa1tjbMEOyV2FknUcbtA0djPfpyeMlCusdJGwCDb781SHJUyFQDYVtMf5+f9ySx
oU+m8ERihhIn1l7o1W2mNRjgi+I1DuKGSkL/GkHFTgevO4h60EGtVVPUAfjmE0s5+JXa2GPCM1TC
6T4UfWvT1yc6tA3jXZoOGyvkE0mLlMtLqnWHMgfNDBCUQBTuejJHpjQC2GIpuwrcDifr+JqmeQV7
Kr8PMsKM2fQ4oftibcaPJ6Xto8m9vR4XIMwF2rRyc9YrjO6wPtGc1NWOmlSG3qzr1k3Saa4gCywx
UqxuFXR/S00c5hsWHGscdrGR/1Ba5JCuJQ8rJ7c7NOxe8woer1v5wO3BZ+RStBPTeaaryPMsZQiv
mZIfu94wFgGVQ2DZteXSxd9CUCRuhlyLpsI3kEFYiVIyJX1RR9I3sgtbSMH6sDdtw1DqYztxgvKB
gyiiTA7mhPGQMpq1qWmrUX3QWuLLVMJNptEOQrnYUgAMT4FoOUBNG26kbi6M32Nmxg8EFQszk9wu
8EGDz+47bA6QNzJ4+6M2Y+G7plvrltzaccZgR621IAW93LU14PkBktla93ScHALzPy6KrylQDLsI
zGtR9FQmCrq4gMXOajTLkLpAA9AzaHaSVro7ynqKT77/kaOe0KAUQxa9O2PKfyJFe9b68RPIG7Ki
UN1rhraj97aiMEQxUlLKubL0QJYXrP02uzGItaM6ShgNqqRymgCGhX42hbC9gOfj2g2UPxWlaKWI
ExSy3CPySMLElaU6Dew0XSd0t9wKPSpTpTMOnqX2G81IKJpxIXeqJjV3EeWibVALltt1nrUtlTpw
wYjoAPySdOtburLLxbzmDmLJoO+9aTPEsnKIvMK0Y6XTjrlHhz0KDnWpekf0ULAq5Eg8G5KHx7dU
Mmei24PCpYKOignoKlGHXGmS1l2pwJLJIWjCVQGD2Akc4Ew/HZ4aldZ6JTThrVRnRGFVirfWKsel
D/3sjmSHhDMj5wAcAO+zaJRvJY8LlcoMW+qZVz33XGOWaRRXzxaun6WGbfrZ9zibDvhdn5uSJlIx
6DDQTJOYlZ6+sFgVyZLyZfRcz99UHqvgmVooojkp9p+9kf5SwyH1PmSICJLIMu8sTBTk68K4I6/K
l1KnVmcvttbhmMtUuJFHmRWKxF//GwWTTOp9Lq6H8KVNdNgtPb11zxJoLZbCOYhmIJNeAyPHn3Vs
mrA/9lmh7NuAPub8+00JRbCw0o4+laEdaqnZVZHhSK1uPjexeQetMcvIPpKhD8lLm9sLghRDdPNf
o6nRlkkAHUqF/bUCNiLxKUWDDYKuWtctGdlmx4MQhlxaoXX7pF852mFVEd/aQXAqc3qjlSiNB5lz
CYWRGDtpk74L47QXRSk/R3rUb6bi2PdKvknK2DhPvGKgbfvMj1wL9tU11ViO6QCTmuNZrGddhi6K
1+/FlbGLexmUSk1HUC1QSqiZNgt2sIvmQUUBXFhXYaCjCzC6g6Z2dE96z3QR7SirrGqvjQ8Srcqn
TVn3dGu0+FyF8KyqPnKHWfOFGZzw5o5+8qAkey83eyKXXK80YOjHISc7jlNsAs1bJuaTQ5OtXkM0
+jK9iIJbfJTnVdtPCohHKbiqNku5H1W45rz5XkuXZNkjB2VxZxHJunpfVmwNelDS9dM3E/5HGyFY
gUAA+LsZKNYaFSWE7rzmwJ7AGGwMc9ormq4fIg6bXJow9ihju5PUnjBhSsAktUd7Ol+7uqpIcvaI
7ClMmOQsCGRjFTAJ9PQkdEOJiHWye7gDh8EYZ18p3GTVmDilJQEeb50wQnXIVuLIOSSYOm4OEY1F
NbrXulSe/XHAdkVRjGV72ig5wT5chWQ/hOjTTbjNi2RvlGhbMkX0DnXQB0uFnGBYmRbZZtTqcwUP
RZCwlJA6EbelsRoHagK8yWmbBM10NiaJiLgJ5pMUH2sTM1/fqvsk7DjnGYbpqjCfFi1Ul0UijpvO
x32pa/KJriBCVUV5CFHxPSbVPUDIzMgaT3pBs3zQJOUgTKy4AXAhAn3jxEl8fHFDTq22rSIgXTVF
gQgoKI7nE0KLwWA5tkQ9ddn7vfWoE9orjt0jH+iPjGCOlmGbVfR31H6nelw9ZOPUqC2o34CGTVvI
qSsEnciq3+4H5GVbc+z6RWTmJelS0tGfPBhAjDda6/FSEYP8xrVOQm2k76rBGlxAwhW1+67eFCog
0rFpbW4miasZMCP7ESVe7r8KIrEMJiVjkjnL8zikbA2VpDrsoS+yzDUoUMy5+ONURnW0ZGy26kyH
ykoz2Xgx+SWWh7iq0X23NVM2z6K61Ao34I4DwSptodALWaCspmGgF+uJe042I4Ox2xtGY/dDUpGP
qJ9+XRz5JBdVqguboJwcI0l9ygUoCIgAQpOqXwQdGn8JmQvDidoS3mMcNAM5bpJ1+joWuUeXoowy
XPCPE/kS+3rieiEoAGVTXaWs4+HHR4VvLPsU3XgXRc+K7yX4tDIwi7K+s/RmP0YakW5RdNbykSoJ
zsulUqrt1gh77kKND4rIz1vC5Tr6g8W8+f/6vV+/dPOfepOFLE2rRorVKXEuqW4oTqXXDpY5cYeM
zSQbmIRS1SvTrTKM4i6c/+DXV3JGmz+ztLki3ngr82BWtnrpGoDRy8lfze4jN4TNQfP6QsIgcveb
vyq3ACHP2Yv51n1ae4l2YfCQBFug8AshZAXvHqrIpWQgqOv+Yo4H712JICRdSMLAwM56M5dVRmD0
cKIX0qvf2cUmckQn2WRr/ZPfOOVPOv8UGb3EfYN8zGf5EtbH6dWAzI4ZkX3vnFkLQBLV3diTy3MQ
RFtwnsE+5YTMccA/pdHSutEiFD+MrXwktFF5ij90w1ZzglYWWJxXhMFlX8UtptBWHoziBNBAv/jP
KgSH8qMrDiwI8HqJp6hpZWY7qV5jX1fkVevbpAa3pMNQTVxQtmaYWeYmLLgxEBC6h+GGFEa+lh+5
uGidNDmYxk0QPnnriPNs5Q5WBmkPNab+q9wiLGloRb5jlxuO0DqLalm4xaaMb+kTp241247SWkSu
yNpxwUPSbrPn6Fl4Q0pAKQnbwzrftNpaeVY/EhmG7EIZllPw3RyUu+VGDFWnTdEeOz7NxEW3K/fo
23AER2/de0pU4SVYmWfe3LhUPwGrPorB7V6CW/ss2ZWyRGp7AO9WQER7YldDQrThximtkYt0R5Dg
BRxiVBiL7C7mWPcXwi0SFhArh24N98FrjtMJonq0J7c6QEOJIwGDKbnB0bJ2pyesp7TGbZo9QrSm
u7UzAvKOFqOb7dNn6aTdMlLx9EsrO0TRewcVusiia11Yi9aTeDFuZA/LDByBPJ4tx8uX1sUbMFEb
jpbCPt2ZBwrHXCRv0TYZ5hHgc+MYHf9Bw66zs+/qUL4KF1A4KPQ36XZaq7s7wsl1cEh5Mw8M9Ahq
qCZ/1hx536sVtb+j9DVQ7l9oELlW8alij3vDDvFgAU6VbV6spXDTqxuUGA2b6tHaYtila2ZsxxSH
8Da6m6RAcpMdXIMiM1N11d5KOztyD0dLMIIDc4PnZNZVr3giNS2WalXv5UXk+k/DXdhER20Tbo17
lZ21cKv7BKmtHtJFPntbzqYx6VoPchHj72pH1hbIWYol1FZtn0w2lKCvZHW8VDuPMuCjtdWVcA3n
6Fj+ReMEgY2aJDgO74lbHYxzsXkfgmW9J+yEyCnSTYFVP+I3DCFPxgWNS/5CUiO1aH+txvjn14G5
bH6inwS8R78kLA4R4lFUzo0j7eaMjzeWMuWDPt8sqEcBvqH6nSDLOyp8MCg1nezJ+iDGo3zL78KS
lkmxUW/NziTRsHekj/qN0C8ardZaOJRbscWgvLCW5FK+QAp6koJl/wnGdlVt2lP6NDt6kOJOC9GJ
n5LeEW7UiqKGR0o5SLyptvxZv0TvHm2qtbHRLhNpVQ/Y1eYT98TpB1RgkzjpXnxSLtYlIJKG/Prt
RAH5yCfEZT2CV7KoPwQIIxuOG+A7l73uBm5+0l9623gDhbAjUckpfmo78JbRB0CUscWvvDPonvDN
FwXkOHHh5Q59ul1rXBPwgovQJiMguVO3fxGVZXyaDeAcmnDaEItHAZk13O5/fPGgotfFh07X5wsd
5zhigDn2SGsUmB+L6oZnoWSvYdDIyMEWhYU0b6Vx9kzhW2z55BfFc/AuALgQl/UnN9YBviIYwAXN
WJJo17UjnQPUx8Q0rmA278OKh81gykgJZWuatQ8L81RcwGNCX/DYssKd0G8MbYkAGnmdvq5d764W
SxUabXVFEDlMZ+EJosZ4je7ouQVKwdjMCZVcS4fRwXinOvRMmyWr7qdPmGIRrbqVuG72wtNwtvbT
SaCJyonhYO197eB99+Yy2mPqpwJMR/TGjihxdnvRbsbZePWf2BJeoQl8CXtCrajTcqmnYJDiR1sG
TvVcuYiBQpSiS/FkrTEzLINX/cffIRP3ab4u5FeJQn+/oCPR0SN1pOOcCL6hkWu5tY9OYYkAWFRI
OFqbTxVsnh/RXwtu9Ab10btKW+lUtu/RPn14DG3O4OiVSStdcmtDJkNeZM/LOSUsZSPcK9ZDsd+o
2xrI+TYd7ejHap4FOJQrrWfLBNvIa5ltIytfWzGzVNS1q/Y13daFQ0sJTYXBON8KcL4WqKzHlYJY
hgaIM10CgmwAt6/9VdMvg7WBNPuijAswzs/WQRI3xQ4TpGYsys2w1zcA32/SSXiJ143D0V0+h98+
OKqV+SV2W5019QzkAO1CuzLSDTphDkHqZ+Y0wFFodyxCkrMbEFskcC2HHTJfWGHH7NV64Ywu7Uv4
F8aSNqDwTp0fOa73pR3jfiGfYxU7+YSeZdF8WCI6PQTG2N5ZFlbCRX/yuwsRrdOOCOANYTMYgDYl
Sa/dR/aQb+MLZAjzg9JP4Jq77JiSOv8aPBfjuv5kygEpanbKh3Dl07UhvwYrPjCjh4+GTJU4iVV4
iwMHjzHhZAB3ZdpoDWVNnhJzeqE8xNDVzfWw1eK9tOgcKPqINF4aB3c2uYKE+ehfHp76gch6Xdx5
4so4dD+N6HjUvmRqQZvsuUYwuOzuwitcWFxwPZexk7kLFfpN62y8Jrsk23kOsTPIBvaBo36o1oW8
XFo8w7gkKePT2xI+ZBH5eI00R+jt+k6CKv7F5lcWbsqHt8OgOAKupP3s9Cet3evEVGPj2xs/OWM7
XGiA3Q705LVLy3YvPI2cN8Kl9lxdoInkHxmayzV07uFM5BaSGpS1BspkKENrJma2KTamkzaQeE6M
sPqcFlspWwXikoYV8od2lzSw3Rdj5spX/r4xJyZD3VmP16HbGbE9ayuBA+OZBDMd2ApB45rLnT3U
L5wUovyuqyTrrWrzxkVSaMmiXBTf1bWxIDo7HsfQtwjcw4UFCvmTHN4pCmbX+hSeMjyVbk8m7lP7
iAFw0XjRWKMwDq0M4HGCXXyKxhIOt/+snQYFn4rNrRhlgO74+bEkU16e48xQIYVH/918kw8sEsl3
dOneDGp3TrdW3vJ9uQ3cdte8qtci2Yx0hNGUPilQMFpsUwpocSdIV8W6NBzrrUk3JoqidJcrULBP
mbHCAhgsTe/kT0/5V/FWBDg3Flz9oHH52revAT5dgEyXNqn6jbdsfMG7iA0r0Reo5BAOzoLvYtHY
xglsiOhSJr1lm7Dd1U90O72HICymw/ST7/Wn/CUyl55j3nyOX272jAd1qTTLAW/eodBWBQ8L6whx
UkxWnhKD7VJKywoFyjK5c45rsneS43NKo4eBut6D14k5FPMA25cbz0TzhXml4+YVD627COf0CacM
/FOO43SvI6SiH4g9p282thJjxA6oDzVKbyc+0K081dw6XAESOL32o+nUCKapKxI5ddEO6OijZxKV
OKN+MPAFt4OJ5EYYflYUzLO3ELjNd7uvgS6tMYygfB4R5D9nLNWu53BuWaWXeKdUKxDNbmIDxD+Y
+wIvmMkpeEkI5YmTg//GnEl2Xe4CeUXVSBB98aRPLrSl2W9LiLC5rqybhzWG0aa5hHuC6d5RV6dO
oToeDr7CjpkR8rJ4ov3rv0ksWJyoiN9lnd3FpJw8e9Jqyr9ehbdieBPzS0cYxgtVZ1/YejYnqHCD
RAEhNcezoboNarkxry08JdJkL8QsgATjk7O+eBjsqjHHeC40W3khHNLbcCcSpnuzjBUQuGBBlf1r
1BbaDUML3UkJouS5ouVnlw/R4TF6Vw9JUc9+tws4+Mk2hWBTdoI7E3TOmLdVN72QkRnYJuunm2yT
ff7emQt/l9z8Y8EVyuKs1CLY+aYQcFU/6M9wEeXAaq6xyVh7FMs+NH2GRnjOrrxs6Sy+iRflRjGD
H4s7ijvCK16fDkUycvZdvuLhCrvkjdodF4Xku/Z2CEjmLvvN/2I1TgUXRVVzNB8Ydj+in8qJaOlt
i7X66e1NzJoedz7OyIv8YF3xMlLXK/Y96VpLbVWvgy/I7Vy3RbjGC1QyL+BJCEFZMF7aF0oF7Nft
C6WPplxWGFtWBJSe1Kvwmtripzjahb8g3Fs4x6yHCD/5yJv3iPrSZ/XDrkX8SDMt83rVb4Nupay9
T29XP/xqFyHm3cp7YWW4KTa3AFrfojW3ol2+EhoEDsR78GH/IKEXQC27+EAMtBJEJNnaxrpUl+aO
mPNhjuTnAeiYZzrXstge98E7p+roh9VPSlY6WTcfIwU+f/HdFagsbY5N6LPZ5ZtHewmUffKlvTA6
r+E7QH6HlMUhXAGSPkr4C7/oLSC6sKbngALm2oDdxmr8JuxFp8QovwY3FK7mbIYdrZNVcGBYQaqP
tsAhscCfpad5sZlFYtzhjK10LuZLLJjsbEM9zz+Od+nlpZRoy68o+9C0xXPOxli+kUAnLwcbctLs
LF4GF3kXfGN/Na8JOJaf6NZ9sgkIT+RyvWa3Md2QIqFfvM2wNZ5Yo5gUxhddt72yH12YUQYopgV4
9OmJbza8ElDTTtsZ2kfsZrQMtpyIvW+U41zX0d5G3ypXDE5GKsrJRXDAXiVeWeV9AtcX1CLxwNzy
Y/6OHN3az/VNga7P2rv6TwHzaeE9km/GcPfCEXp00WOKl5CsCsLBFgKWswXtrvpBHsNr/WB5DK7i
DiPBubT7B3dX9ZDtJdvYbeOLuDZe4BzaJYLSnDjLebHUXjlb37u33qEb8yjuCNSE1YiO1O04Stvj
Cxd2yDX1vkAnWa5qW6TlR7Pv2XIZTR/VBUQL5PQYUVi26m/myzjsrFV39D774RHVwC03mrjJVe6W
C1T9jnGMKf3P6VdrVsASqr20EF/nCTQcy35X/Hi2JjsTqSmcAFpbhOS94S/mG203HosTqyCaQ8sl
I+pBoOBVc4cNn4C4V9akACV3PMbBIqYelD2D1c+pC7FR0tw6zsdnvIQfGceyYD2sxS+CoOJ6zQL+
EFjIZ+HConCMQ/Fev2CnkLl4ShfhDrLN15qOqdSqGwMRdG8lnivQmnF/fRUPeocDtYDXOYkgriqm
NOJ9DE0EcXs8PCXuJwoNoRTu8MrOvMPw1+/HiLAAZJcMFSve1VJHLHPFPo7nyVuFEYYpZUpehEQh
6qKZc9T0WpBdUcv40jdjF8chHb8Id0nI2QuVMgrRvj3HYlQSH8/rCYoOq/PIZCCiT3IjZDfLls4G
Hu9JQQZX71Vp4Lg05P/7y2BWh1Yt9E2sB4k79FAiG5UDZVIBB7K+re+8tgj1EVqzJa4spwiLPmGd
FgI3lV+/6NM9MQR/Q3OBIiYCY9JSK8i8SWA+EFlWTlBwMEf3iAWRwrOK9xQlByXacfoStegmxGef
ikVf+CaiAQnrc3UkSudLjskoyyIuc7p58Xi/UG5p/5UpEeUldy5P4P5t4e4u/fGbFJCD13hEAsMf
wjz2EukyabC+iP+YB9GqsoNemcDtfmJ7JCW9buPNhNWCygyNM694VuvHqKJenb8OzYE4mLD+EqLo
ZiXFUzXU14bUFdZIdQly7x3IJCXU8TEWgrJpVNGhsm5L5FnHI2n2gnxUuHhanXfNJPXJ8LgcGTLh
YvrIjaVSHDnxLh7NnXXfmM9FO2l27KMG8obp3k/yicfBASZXPepExZcpdDDrunZVicOnKWuCa3kB
jr7A8ZRqX2dDDW2Ui7GhJskW3D+LFmhJcQyOlYDpBDPGuPHKdkNcSbgM1bmLWRsHM7GGXZdxyLQ6
ioFlSjlImNSNZcmfI0XjNexJD/RgMKx8ycM/+pha7UftET4KHrMOWLatJRwXWqCTGNiPURlwG5bM
5f/8H+LnT+Samev9H9xv1TQRLxmabqm4M/mhvwFd9CGRye0xK6dX4UPkFpiCjv1C9sJtnRKNkZab
So3IyQX5X1Tj/e8//p98l/mnW5IimjodIvU3vosxaEOjwQtzxLj/8eD5ibVP6SCiiiHMAiWv0ql2
iXil//5zJbBD/3jbkqyQu6LR3FLl+YX9B8dGrPVikAepotOSeosKp1ilb0KjP486XvhJRE2fVgds
eAfdQs9JO5mbba4QN9O7//JS5vf4+xOQZENWAMNbvKLfngAZguKIPLRyYH12qwgueSsK30Fuooo8
BSe/oD85A2EYvgPds+6uzYQ5i5Nw54//MhyMP7wWWUKLqpiqJlu/vxYt9CRZyEN65SURNlnEBj9j
BZKxeA/wonmCqf7Lk1D+NABlLB4GFhNRV/XfnkRMx24qCqFy9Ixyn9Gnd0PR0Ely0mqnOXuXj9+Q
mrei8ADGZJsaJ2o5cLRHDoDLJHGVxAPdTRFNxEpLHilnfVXjH3mE+40NjquqeiYU0IbfCBkz5fEW
LS3wEnIEFyLEYevQbC5/f6h/eqayohhYZM2ZevXbuCYermBX8kHBp2yEOniYBcFY/zJ5fg3S30cO
/F0yBUT4W4Yh//cgHnA6j40lV05XaTfYNJcuNXa9QfG7YcYUlGCNPrtMRQeOweKL3twOkXbA/zFg
X08INWZEJXVx7veeau559pvCVL+tZmaWFG9JWR2mEYBGoZcbsfbOYhv85FVa2X//sOR/0LNYgxRZ
12TRMiVLUn/LHrA0dZB8WeE6YHE09Y0cWgGxcy2tljHlmU5VmDqpoWwHaE/iXFY27axKnn2pR+AY
QxjRh2/fkr/NuLrXM3NB8aEVTL1/9lISPf7+cv+4digqjbuZOSbrv/78P9YOpbZ08pN4uYysJfEl
CAvp908zdooopXtMS3329L8N2i5SqF36COCoyZCTJTb/9lr+NHsUFm5RRVGPMPS3IeAjLJEEc6yc
WKN7YpTxuJppI2NATaiUy42vMZ8aoKS6TxujD9Kvv38Yf5y+iqXJqgjnTWcg/vcYJEnxf8fggKBo
VUkyReYuRCQ63s02iuC+Egkxzzx8WTFAkPnhdPJTZFJXmnEyAzY5bOzDtzcDUSbE/ssmkr4bI6bg
6h+KpIDdk3DLJm1XscZbF3gfcCJ22CgpmEYAxaEsNTOG6u9vTPrzJ2vqBruxrJr/WJfQoDKAxMqp
SSxtKbHr8JFVVGv2AGqmidAST5K1TSicR5Bf/v7T/7QvMsJm4pkIcE/5bU9QB09t1ZQ9YZw5PQKl
iR6DG5MWFrlv3CMto0DSN//ynv+0aqkixCQVvg8ku99wcvHQZt2Y9JUzDTxLBDdvupm//f2d/dvP
+O2dhVoj4xNlwCLyO0x6tVHN9F8W3z+OSSaDpFjMC5rcv49JK4LVIjdMilKylZ4WwMgqYhGwSos7
uwy/MEFquNbK9oBf5oKpiWY8+uEkISOj3IVVd+hE/KGmLK36MaFLRZAqVangjZBIu6lRAHcKI7kV
xntAyic1RhA9vnEtQu9jBo4ROjz8y8OR5qn836u9IoqaqZisPRaS/d/2FFUrWkUAFuT4iNMXDdv4
Qk3StYwIahmlTDOjTu64u2k5gLvxhZKuScHRt7Cy1d+fIWE1/3wlhmlxWNVkyfh90Sl1QzTHQimd
MvsRfJrtAZEFltEQ16aPl6FqvJ0CsCJQdn//uf88naCaNBHWGSQoKuavT+g/Fl7Ll0gCiZPSmaZg
ZcjMyZoPe5kXHX40Ft3K+7fz0Dzif/vMeX+mZmCc1xT199OxVf8/0s5rOXLmytavovjvoYEHcmKk
i/KOpsii6b5BkE02vEt4PP35QOnMdFdXkGfiREgMtWiqCkik2Xutb4XhOAwu7jDThR+BMput7HMh
o8fPP9nF1zF1FXD9tA03p0/+yyezOcMZQjr5xqV2M3r6WukwM5TeF3tN989tr6E5v7zO2WZLMRLb
QziSb0BS1IowF2i+OeXbM6VHFqDlJn3Fu4RUSsJEe+bt4psZbR0Cbfn41Brapl0pYtJcGenSQI+l
GYG6itgJzcYg5R1ng8v3IB90KNiIhKWL5VMzMkWP/b5QszX8UOLeLRVFL3SfRriIKjz/3k/xgeke
x/zI2Fpl5RPBscrTICWFiA6d1jr5XPgmAvicKOJ8/IHPXNl2HCjxTHbII+nlF82P1lWRF8SBz4EY
vxhAkRciLjme0mrz+xq9mvuN1BKifoymwNzUQXjfIkPSTvgYd64ffOvA5yJcha5j9ebRL4KfKkw8
EhvpYDuWSw1z1JyVtKxnco+j8ZZDc7n2qLDmggZ4a2O3iWLEA24fPIbjePLDm89HinZhYWJD6VhM
BirKMOt8t5Qko2JwTMs3EUHy1FS6+zbJjkan37tSvFKNILZniI/YeZ7IurytRECGpdVh9T/kobUb
MvMe8/qzpQGwD4qHUUm+a7ZBXIlRy1lOFMM4BBR2SnsRqv6jbEHEj4HXzDElrntPfZPEDNlOfMTW
RpfKDB5JIKFoBhDUEK9J191btbge6+Zejym5tt7KjDIaIqm4liVRPxMy2+QXoiScG31DbBtezuiY
6uYBL8lRr9t7LHO+fIuGbGsY2tvga2tPca7hwcQzQ+ovTaati57WY8hl9zy6WCFRi3QDSjkirsCz
MJ/ep2528aJymvvA1t4+fq+1D1VeHVHfkncMoUJHzlcnYtcTUGfRFmyk+lIROOQRIWhq5rOhZ1t8
FrskzK7GQL/1LfPGj2FDBPJBGfMr3C4wd4LgIejibzIoxkNNhqPu+cpdnVVXZuO8EfJHNd+VTzl2
xNu4FXi3sluscfkdZ1DGlIfh6osRcmGh0AW0VIpPFqpM52wy8VKopbocUEeDIct9OexqyKVzW1CH
TKW1ClPxFiJgR5IhkbOo3Pa46mmCeka3+eK9TMv52QRq6A6pZqaA5SHOjyhUWdq2K9J8Aw4EeTqB
EUTtYVRLly56ucbW2h3Ce5Vche6ld+ofWq7eVxJlTRC45jJvC7qJruJvu7r/YhHT/jx1GJzQVNvW
NRcq5vncLknPUYLGzjY+lgHqXYWLVJbGC+Jyf+/18ptHbsKCE0CyqRw4W4HSbZtG9b5Y1KYQt/NL
BN+W9cx1Lf57flasCfbsvKEBL+s+QARI1/j/SKX54IZg6pj1UT/sswRxokEy4ETTqCfPuQlbHaZ2
hKPR/mERPY+dgLJ8fwvvb7zKPQX5E8YS3YznukA568l6MdrKrdEmfJaw1iHOwdYyIW97jT3DspH8
7w8nBucjAySDRW1D18/2YVVcF0mMpwpCa3Nd64LWu3yBQTVrE3kiFPaUNAPSH2MEFpO/fD7y/txB
m9NqqjkgoYk0s872mXFb4G7SIuwoLu0m/EoLQiRPVOtWoV0eOj29GxXEQ5+/6IUxxa4d3LXjsDEy
VPvsExdVnjd+2ySbPEbyiZawiKuX0W6AfkQ3lodOOsMj17+kkXNERf32+ct/bAF/f9pM1eBj65qp
2QT5TTPDL9sIP0yKzCTsZzNapMsCS2V02DrSO3VOafUmSmwCPuDrWcSwQJwDbdFRnShbc9ar7pNs
jFMzfdsN45uhwstf9C4VE7JjhjujuQLjNwUC8ITIr+7Wn9MEb5xDB5t2y+Ltn73x0qJubTcpbxzT
fWDgBiZZNMKED4Lyi9PBpYFhUPSzuUzshKyzlwqQCntuLeJNHMM1cHB4kI2bWs2Vg84byxgnylo8
fX5j/tww8/EgphtAzqfJ5nzbZRaANRU3RgnEnxfFSz5oJ5AMC7XQHj4ueeylS1N3vhiPf24rTZUj
uaFOm3Ve+OwhsCqKGLXnxBulaXZD0m5MM74JbfXw+cfTLl1TS6XcRfgvW/TzMi7brj4M+dsbP7MI
/+YMn/OgUXBjqcy/lYpxiE19NQUsE30EFotZVho4rZphGyIKBFJlwYEbnSfF+2pkXdgucQ00lf27
S8YmJ8Lfn4le0fssirD9SnxA5MveG1bPHOAd6rDeN+03zSOzhvyIu0b7aqhZ00p7/jxOU59jAQlj
pTl7bRaQWkA5ijfCAi5hYvSjAgJrQXVy5vW829Yw3WYYNME1QCLJDJ9V2kVVnPo3ASb4Wdd64xz4
4NUH8NbVMAK6PNSGhve4T2OINawExFvz2FMw03S5wBmHKKRospVXZXeJiYm8nwgyH9CxujAx0OMm
wSeWTI620wfLQCkJo+2AF338OEA8ATsJ6BMmckqt4OC67ntdWTvZgmQYc3UyxfurwDXKOexjkBzh
K3U9lG89cD8lbzeAuMRc18oXAM+rYjoGfDHgpof0jwvriqk0o7nCPB9wYwTDNTCZ6IZO+U72Oh1H
a2kPZHShRisBonhWs8szSCSYpt5w5yyNorr9/E1cfLiIHKB9IXTnj9NoapZsHvw82eDpRFLFx1Zj
7eQ69ReHtgv1RkawsDn3Mqnb1Pp+H8G43YysKLNk0xk0ndAmug3IDubpqmx3bKFOMA/Qg3NvasM6
Bo1+kF576Nzxqzfy505lqtBrtIlcip9c/d/fyBip2IhBs260Cu4FscQIYyS5Zy9xOjxbk5WzqpJX
WVrXkxE+dV//9xecq2CyoJuuqp5X5HgM7DYOmM2G2HubrrdEX5ZK74vJWv/zkEwRjJmRPgPle/38
qe2rONNIkUdGHtNiEHD+Z0mRoM5yjjEheDObOSsy6k3Y2mLW1YxygOSzFo2JLqGIxxgeODlsRsGW
d2rfhaZ4SmHm6B5hAz3ywEpD4PT1NHxptvmIAqbtcKEs49rSBeHXxig7m53S1TulKF64lPNM1w+D
+uWsf/E66QasO7AX7h+dm4SL5NhUvzZDf6No5MR1cfHSUDYFCemirEnC1yZ5NQG/dAq4qo4dqU0I
ZYYA5vOB4UxPwPl0wI2iyWtqBuEkZ+ucaHQAT34ZbzAZ49IB9O8CfoBAWUKtDNF+YZLK6+o2YDfB
luAo3Gqtut8c1zylaGvy997HuhKm7aZiuxSxQIKaDohy4EsrNJTtvXVlCe9qqPWT21PMKBgMqlG8
mHX8SNolEXr5i+jVQwGoflahnDTlN+lay9JXUNeyX6JUTQlSnEatvDOgNRUinMDD72FOsz1wU2OZ
6/YBj/FdS1gmJG65DxoDvIW6osO/8BwH4Kn9lIUccxn2KorTXgVrqR8ChsMstkJYO98//rdjp8uP
q1yUVFSC/DVSv1pVzYv33qHCyvyHt+98ay+9aioppKxspdxlwJbcuN11NDkX0wMhp2i7Mhg2ltZI
DjCvNlc6EtopktlL5MsfTVBtR9U8KSG7zLpjwi5leQ+L43Y0Zce2VMyJNvoRvWoC5EgTIEqwh1sc
XhtSZ9/iiTPlJDbKaMV+axlcbmFV89ZA9zjNxYbDt1QI+OClCtw6LU6C3L+rK/pZjvLFMnBpg6Gp
JsdIDN5iOsb9PismTtNHJIFxxK21mdZnd37v7dRoqfnlQy6HF7VAq+MlR5EPX5xx9AtLkMZkOG2a
adYa5/t9XeOpNrFvb0izfQPX9gzs/9HRgiXpxPdR8b3RjI2xGd7tyVhmIdwJntXcOeSe8eK29T1Z
tBTGCrp+xVSpWlc9AgqdMGrqPViqRH0fyGT7+bN6aXalpqXZ7PfZj/1x7G6hrfakjeabLkLR5mTb
sqG+k3b3Ms62YxHv1M5ZGQEOLVSaQ8abQ0cy69TmPqlRRzgB1pngJnHGH1FvPqeu+jbCgovcBy0d
XuJK/eJMdfH2ahptSXoxnOnOV19TEVEoXcJqsdNdl3YnEQ09+nWxV9Xw6LPZypJ+OUT+enCtL3OF
Lmysee2p8qxrlmCu/n1sMeV1dWWWjC3CU+Y6o1nrzQNPzdrKF5YS3eOs3wWj+lYk6ht16hXEtnXW
edeW3txjzZ/FtYuMGfi0oWZXn9/JS4dd3hzHGYM9GCe3s1mXhGcT4Dx3cqzzZ3BjKwI7nyOL6dIP
nBnn04OaUVvyLeva9sXO7P3HL97BhXMVd0YVhmtzwHLPt4GFY4Z1mlFdKof2fro/nS02fgXEvH42
RXuvqvFjntqHPnavQ/xk6DzyyHiOqvGtdvyjkpnPGZB9haRrPMVfPJ0XlmPNQFUjDJM16Y/ufAvf
MhupQ6OEbjhX5++WVZ6SigEU+uXRbbKvmsGXBotBzJZuabrOce9ssDAyvFyvxoyAemx9Pmp4eCYz
yKuLwg7uo2Dg/+y/eJyne3y28tKvVy3DoANt6mKaoX6pOBRj10vVo3iFY/mJtHBk1jYJEld+nn1V
+HYu3e1fX+tsvAkliiPTnAplAj5WFXoYTDVIXZxwtPCl7HMAbC6yRtNYB2p5PRa5gwnH3buD4KG1
F1jWTxPRNzWdlU8/TxbDVs3NJ0D1KZ180knALSUj8ZZNCIZH3VZKccISG4DQN2qKtVAk9s6+aOTp
g3yMRDOl/Qibr3g3M20zGOwLrRbsSjRuq0DblpmzzPL2ZgjffN1ZiipDSefsXDzYlFz0Pt/U+bBW
S7EvZHstUqAvyrCWY3WtdOUpBuBDgC/HZk5g7VXaDlujwaVWNj9JXT+1Fe/Sz677DIJJ6o33VkKn
RBdEGuWYtOehA8Im6cdZ8epug5jjWW6SlZx66jNRNt/iyt5IkGXKYAxzQNqiX7QqITkGRJpViR/t
g3Ap+CgrE5UkbjxzZ6MJciK/XKU9Smk1fSmQZlFZrMjBqvejPySwUDPWEbskySdnBIIXWJvGqANF
8sMdTzBOUFot68jvEG7WHWw6QFHkMxMQ0cR3Tcom0RCkQ4LPT/gTE3UfWSKsBOs66ImGhyyEZJwK
9owQhmevRGcdCWOdEQvkKsURjB4eHUb96GZHUOcLo2A/5qj9tspYCi2ocTF+4ZbsIBG/C+xBJK+e
XM/dW658b8P86MvsqFQ1WgoPzZOJpT3/Ubnak57gW8zi/DHqiblGWWODu6Vx8OQAR/IKTN5AikWw
CSz+VuxdqYRaNYADjMBa1cp2GhK9XR7F4Oxde8BEOiXCMg8ASV+jb10bMdxDLzh0YfOcO35P5uyw
/ny6vPj8aI6jMTkYyFamQ/Uvz6pdVmU92ExIeuUtpM2MHHS3Q0HiBSohc7CXzSj2fMQv5sFLmxTq
H5xeEVOgVTp7WSsYYKj4Ay4y2j+aKq6zOKWen30xE11cjix2mHQ4KTkDvvn945mIg4DXi2zTDWLT
dA2eKEjwKW5dqik5cjqgm8FRSP0qJBan1L7eKVya8VlUHZtrTBX2/OAoirRMi86io4CHIylRnDbo
3zvFPvB/E02PGc12Z54/3jH5L4MQxStIxIMqASS7FB8bAnnqWt7GOpFarr33Up0OlgUs2SOIpoOc
OUs1QsGjytv4SfaW+/VdE/g7uOJ7MbTAFEibai2JQyGjmu8TFOJjIE67ZjHk9slowMDFTJfNMPUI
E2WuS2ilwTA5ndThxcjGTTYSuBM4c00412QnI+R/06sYYU6LAZ9cr5ljhHdlcZRujobdxDSg1uPL
dDdzyGD4v/p44Ub2I0cpkkiBNgzgs6KjhLcEuZedyHdP6RAuTB27gHnDgKO30PyQQk0bXblsUskq
iMApUIWqUqde6FHrU2UA46iBEE68cE3kBykECNTrpHjHSAWYVIXN3bdg+RFGdL5JpEFtnoq+K1cD
mn+nICG9ZOqEsgmHgt6j09q7SsVEmUh/1vR4bNvocYwL6BvpJBLH8xl6vMCEFfz8Gby0XtqGqTkC
vRtDdXpGf3kGQ7Wy0ixuM+iH9Jj0h9RO9kOnrmONuJr/r5c6P6K1BbzhHOTjJnAgKWbwhTNq7GAS
512tfPGxLu6Sbc5V6FKQo3Gc+/1zqaVe5KUp+VzxpgpI0/OzZTDl0rJvj7Thm+YTL4aTHdzwFx/z
0q6HKg0lKbZanMPOdj22RFaQJUwvPW1fCOhpiuWlrq+dQOy1gvvLvz+/sJdf0aKSPwWb/lFtAE6N
ugWO4UZGEgOYPEGVedG84SlP5HvNGgLVafn5S35MHef7rEkfS60TtbJzLv4ZqwKqPwkKm6hPgrlJ
yGGLxhGzpSBoVJWzsbbvK9hMZMF1yb3rnsoYiqMc2CPIbmr15XjM66PCQlVhdsVnmtbsSMNxLQak
DZaSQ50gecRJrX2M6I1Cl4cpbtzahWPPRzmufY94csfleetwpZE1QG1738LRXfCs7MMQvhTN22qu
efcywRhXw4RLhbHJU/2hF+VtpmTDzKMSi6B5EdQBNGGhxAud/ARqsx2u48l9XlZAkxAAEhKWzzl9
ZnM4/t8iF+qEBRzv86t6cdQyZg1aQbSm0aD+Pmq73iMrLRDppiuL92R4FNBGYm/cgq+71s1l3Swi
/I7jV4XMSwMIHhCFTAq65h8ng6pVhqDQbeLng+I9Grl9YqxehqR+SScNRi+LI9yf0+cf9tLqT+cJ
xbs6ffnYXf8y86hCxgiSIR/GLCE5uJq5QKc1Lf0yt3aRq90keXma9iefv+6lGe+X1z0/P0ejmbS5
paYYm/u1mzDGIre67nTtSebt9eevJS5UqEkhthGJcSxlVjgrldedS6AHoUwbI4vu+r7tFiGydZ9q
rC6TmhiX4qdFmBvdp3E9qAFedhdmBnVDjRvteZUzs6qN4b8lOfQj2+5vIt84wqrsUw/AqZEg8lO0
N9/Gi1WZwPI861uERnKp68jyemL3KhiDQQQ4xxof6gakyRjfMzfC7oU8tQqyLXtabNG4TSrc2iS3
PX2YS2w3Uol9wnYnruMcN1JJ/vVMA3894+RFwThnr69kJ2I2Kiwh1J09be23Fhl3dUWaHsGQSKmW
mdV9a0ezIwSOY49WW2vkXtceUeGAa4FfkmnCElzDmIjnvg5DODb6o5kEu2nfXErjyWVH3FeMDSIV
ln7QP5n+SAxWfYry5pq4h2LpxMq+j61lB342VIKfyiiHpRXUOzJm62tLBqRFYX4lofeLJebSQyOm
AGoaDzyt56LOJCkqdJcFdfWC01VuPLXgKGrVfLIKa0/D96kmouyLmV6/NHgFmgzcEA6t4vPxxPnS
J7eQCcJOnGsd4D2yW09faNW8hIQbTulQ2tSCq0Kxsb2ISMPUu+7DKNr4UXovG9qahU7bNyW1Q49+
Zl7xjN6ecKt2nNAS8R4WL7yEBqA62Kxl0mIB1ixoEJ8/FxecAiYeC3QeOtMNtcqz58JXhgRNZQLz
yEtX6KdwuKtUvHupXZspn4r8rWIWYupTBvjrsRIQticEwuwhp0LuY0RURL1uG2bhOrsnVQ/9Flan
NakFOHHhtxPpkTy2xsqzDeDxBcTLWiGAIlGnaGiV3NewDTaff6iP+tLZmshu39KmzZRL+WcaMb/M
aMIe3LTWjWTT69GypKgOSs091TlRFlLvV5rwikWegg5Pde0UwFfgDJ9h7/XJBqmzeB3GHAOgVrqB
+8U8dEmIgWib1tG0S3D+KMz6vTUWXstkW7jBoQmTFyUpj0GOMdoyMSLXZJxION6V1Z+AP94EfX1l
0fqatR4nz7pyHrtVGmTvdcyNglKPzC19H0grcDr+RJO5e0JrUPuYys8vrql6YQZFG4FUAIEbjZ1z
JYYaeb5N2ShFny0JUorx+zUD04an7kh+RiPC1e3HPNx2wU50oAfyKB6vhAq7oQve1KHUb2ig0d1O
IAYZ3pTP2ZSo3rThxR95XIbklXzIbNll9Q10VLgnJCuKghpHZvO0WGGrLCK4quR28rANUMctN7xj
sgJQmeXOJomFSdpuxlnKNXa5TkKOEVAXnjpfcFOCHQA1IH0JBYq2nbim3js+xbunqjQCtIZCWapl
gfJUMe5cK3zKkCHNjMbUZl3BXslV3EMsfjgdU7AdNW++pS48i91M1m4Qsi1K+zvE0nff83e9D/vJ
j6yFb+THaT1pnQdiML9Pm8I6MZ4qKU9a07zp9Promz+1oa7R/ecPG2p9Ctjzd127FUVNgzzYQ61v
F37Y/bzyVONasBr4ZhSvqRZiSZclkSnCORKHzPERIiBTbAvzq6g3YzJxRwf1e5YPP74YC5eGAoI0
Q0W0wqH2vKs20ExIqtpIN32UJ2AhjRl437vUr/o15zmuTyiOrakQ4jnNX/hs4lT7QllyYdOCQdBF
Z25NK/p5gZe467JMpw2ayLl9XVI82g6I4VaUXBvkpBsxlMsRH+kshLX81VN8YfanVEJPhzIuO8Tz
6ntGj73p0jDbxA0hkkUWbcwchpkD6H5hlNircsxIB9e6t3gGVqkXAA+tNl6Rk/sc1O5az6Jrryn1
rTFMEYCtAEJILpdqbdum966gZS4ITDqFLsGh7C3W7GrYE0r5r1XsP370/+m/57f/mhKrf/4X//6R
FwSv+kF99s9/nvKU//zX9Dv//TO//8Y/r0huy6v8Z/3pTz2FcVi8v4Uv5z/125/m5f/99hYv9ctv
/1hmCGuGY/Muh7v3qknqj7fBB5l+8v/1m397//grp6F4/8dfL2/cA3DE+J5/1H/9+1vbt3/8haBs
0ij8x6+v8O9vX7+k/OZTKP0wCylo/evv/fJL7y9V/Y+/FMf6u25yUrdpLWOVxWH119+6949vucbf
KfSYdFeR97gWTYi//pblsg54YfF3E1ephkQbFbxOUeuvv1V58/Et++/8NdpIVIk4teq2/df/fXu/
3cn/ubN/y5r0Ng+zuvrHX5xR/tgX8foGrUdO30jn2Kn8vgq6LRFoORppiEXl0SbZcgb1nUF6sOqQ
HEKfY5homMlLLOyjs4cSFZutBmjQoh6TEgGzG6Ku2XXaYGx15xpT6UIj3G+jcQzZ5YVETgCjHU1G
u8OR/lBJ8kJb5WGcOrtW07CLgRFgUFWghERsMHmfWn/nhPnMb1wCAat7W3+gFUJpJZvKpvlVotnN
0gmu45/jCJHN6589p1BXlBVwrvj99666DR+lVZF62CHYApfm6MX3qPJf+7Apd0wHIKLsu5B2uVtV
2sK1jWWrbIefIVxQLBzeyq8yXDCO0w4bhHHkpOnOrlORBXAQANWV2Td55uikZ5jGxnUaIuM81DRm
0JP9bLrb0TSn9QfogV+Mw0IM40LJsp9OSq5iyi+XUiACwc+2AGz6woHcm7VxdCfVx0S8oSk5GRBs
mRwfevrns1Tv611S2fWO23cXAlJf+Zipd+H0hQCKVIlgmlh9upRp4S/RjwKDqBUXdvBIZIaakbim
x0E4U8j2WfRix4kyWEhJ7ypSOowSESUxoqrmCB34eYM0ecmwf/CC8jm3Fg1Fg/3gVD974rQPRWjv
k5KPnTaNQlWd/Uhuhrd6U0nSR7N831pKM9PYI60y4W+MAf9CqtZvRUdEQkAe4CIIPfE4mIP2OIza
dpL46SWddr1LaYB0HgGR5EgvzJggSjc6GrGjz1LRrUqkKTfYvrytGybk/sqmXsXidugCJEyKUQF0
HE3Cix+KgStFEwMuQYDWRjP9fRv2ukbcF8e23tW2slf4vTZZA7Axg4GChK99bzxgQ56MJ1qM/mhh
rF/ZKqEBYS8FhXcSmLn9bqKCrXdp1UbJu9WJUxeQqeDnb+DyX4ORJL1Oj7ul6nEqlOYySop8R377
kFl0GNzsILVO7ti85KswcHecPlGITCRWPtaszeK7HEsaqAGiUpU0ZYkgqU7tzHzbD8E+lia4Pplo
89xO74sRjAd7ote+17tlpEdyJ5r2wMEyXjvTo2aB7iWiPqoJP3QzPM58kSl2iVEhtkzPsmKn+EC+
/BJuaqvF9a6evpiNMktprG+Elma7PvkWSvHNVNODJy2CUQR4wPpH7Lprv0bVhBoDKBcuVyJcKIJm
JEQudSv5mYZR868hG1b+gekl5ELnb4mTPslU9VZegkWmpNxU4rqOcjplnYfDVHGq3ccXT0m2pGkB
aq+Gckc5udxhABmJCOIcnS8chTThKMC/GbduvxFQUIzpwihpeRWl8iGmGxTJPiHVywJT04Jw8rKI
wI3UJ38V4y/lC7+C6Y6Vo7EBTUT2tWtH+Pdi67osLWVtiwTGdXRLYS7GZRpUlDwxPPl+twOQ0+10
zH9JnYzbOher2lfr7WA3N0EEsLhABTBrsZdQ50rVJW7IpayUfOM0iiRAlgZWa0qQDK1rrGSr3pRl
N20+KG86DciIj/cZWves0d2qzZtxnqkwj4y8BRJBzhnU6Rc3qJpVxQ9pTltwV+Nh0xHaDa8jhq2s
T1+80aArcxd3HNa7RjVmRIdlJREVhuNeF77DpbWJss3BpqH7I38V0zcJyNmuJPRpkXqwbJumYIOO
XNBRdIht2UuXGpz9Bu3W78ICCHRoz2VWvQ6OHq5olQ6LqgGi0Wrl0dKYaRSHu1SGsbNzjBjUnB6B
snNdAPqY76xUGdcESfi2vAWuYFy7KugtRBl7LVraDN6V20tnNxb+SQY9kUKE5828roNNGBN63g3a
rjSh3QYVN8OK33TibZa2DWWXcIF8X1cJeeE20qeBxJ5pIeqleUUMVQGKNOsOfU9ia+yRIl3FRxKG
JVwZNb+TQqx9TcrHQebMW2X17eNfyIqiFX2LcWHUT12ma1c6oSHXhKJD4U9gq6D10zZN40Mi83yu
umdDERSqstBjzTxopf5etwHa0lweYxdHGiLa1qXtoQf5dSA57KQpRRoudkXYtTCeuLQztxnq/aAW
5COmINr0GCh2EBqrbNSJnhZFAQiKpsXM9rC+z8wuAuAixMIdYN26Ee3hmHimjdODfiWbtlvRrvE2
lUEswpjbzo6BX60EOdIzYNT+rR+8mt5o7anBJ6tBkqUU9M2tpHTJlE+8SdANoJV4pq7y3n8tCPpD
rBt31ALdrQWAY6cLxd7ZQXiQJpBjR3b5Iuvjpwr4ygHsv7VSCAQ+UJmltzRW9HhcE6RUrphLL/GI
5PXraqmTPWAPCaUBo+oXRG40O9b0cpEGibsTZfBk0/s4ICCt6cSRUhQXnb3pB1ff1bTpoQkjOLKG
BXic6sbLiptA5DnJ2yrwnHrKcQxGbe5pYbFLk7fMYBWpBfe0jN19F0LSJmT+FHYaeTXsyJgnmnw/
upq1STCXUGnzkyuVv7X4+AaXMKMv1KyZlJCqhfEtaRy30di095mR2esp5aFRPDhjUT1c24Lc9ELy
r1DFHtmoRCWq4uT7xlZRjEevjr3vlaV387CNAUpr87aN4vvWGHeYMdudi90LsJ1W71wnrF/ksE5U
IgiDscJEWSXeOjJdyihp0qz7ofRWpH/taw5W0OCI0LvrjGrrIFuLulwczQ55eN2Wcl/thUFUbtOC
w+odo9oQCg4Nb7J06aRSdW59yt0mXbZp3DCsKEE04s6grHgT22ALrLY8+K4zHLLi0NAvnoWWp+8a
p79y6pZkXCnMVe6bN6NTdSv8IE1P+pVL/NJStvzQaLMvK7zuWzO6/q1WZ2vilMTSqlGbFgxZrzXu
uUW7MbAP7E7rOwK4xpWtKc9tmKYLTWTpQ+oTJBpFaz+O5MHriIdkFRr3qrwPRqnMA71LrmmJE6qY
amAhKxMoH3LzMJVwUQDwXCk2U6v7fch8/5ZNBGDR2Os3eLjWURTBxI1BwhXECD+0ZgiNUEZg9Kqw
eWjcGIxt3wE/H0t0+TxtaKfKh1QDZIrp3kerustNOkfSudJyCwe+O3A7MLpx6jYiG5nHeF+HoXao
4zCmCpnrT2iycJXSiK1HosIh2xxo8e8VQWAzbeD0EEXjlQdqZ1dUOl1a8n5WzRiz7pe8BUMJijXi
fOPQkcSCAZGYuV41F4ZVGw8l44tmiTUsA9t/wXvq3oQR+gmBT24T+ZRbK4PKCpXlfJuYqXvsW3kj
ouHYUmA5YVzsQVfi34nhSO2CVSSVZF9EQ7TSi8h5kIb+nakPr3hYP4R9vaJXT0U5YMSxCwM43PvQ
3YJwCk9If0RRjkIDr9xsjBrrOV6R6Pldj7P2JmCLuBwqFUiLNGH5sULeDI1xJwZBtXjQnKWCqXhR
WIG9Is2kXrNvlmulcgBqjb65o2YGPtfEta/5frwYY4PULcgR9zkGgkWcVd6xz+unugIxrvpO8YAY
nTfWmsGbBTIvbAv3QY4Al9KYJEJHPmSRJiGggedg5Sy+VVGRzTJtAmtZiT4HzaQvvDZ/dVLZ7ny0
OzM7z6xVVpUPWTx3Cy14jTp5Y8FKDQcmehN9LjF9EKS1sIF0itiB1QNmel9z0Ins5jFIY3XrGVmy
sCwCReNRXVN5x66H5oD6WTVehc17hcF4PnQOm6eA5byO2RDjS/24rsQpilWGon1LhM7gafJg+gRZ
svVooUbbOKPTwURmCtswCohiEAgI/DQjQaZx3OcgpQ2X2NZxGCiFGq48xHnlziKRJoBTy/46F9EL
f8XbI4t25w75My84d/UbI2irZUjCz5pzH6m3PRmlnA3L0UfK6uP4aLHwYcYGkK2q1VbTuO4gqZbk
sA23hLp3BDFU5FFgAcfQZLSrJHC0tZXUP3sgqvdx3Jtzw+meMkndJDXYHKoeCXc8/ttxNK5cLahX
aWkyjMmRHbvQu20BeDWBZfHkKD9JkYm2NlQkotj8qBHLLI2hctQYFxloIFRrRZ+nPqGWQAk2BS29
K10ZDhHLZ8Vkf+MQ9EPPiTJcljPyg5AgioorGqq2csXuC0tvwMmIhNUZOs8ti0S5UxoqnEhzXgOI
ZqsqQm2gCmJIG/Jn1uR9hHOlSfOrHkNd2NSnThR4rJwKD20LJS6x/UNRFqQF6XrOXx55JHyxAWZX
7pzS+Gl5DihJXZULYWbRDdMN+41Cq+5kREH1/1B3HsuRI2mXfSK0AQ64A9hGAKGDQQaTIrmBkSmg
tcbTz0F2LbqrbaZtVr/9m7RSWUkyABf3u/eeOYqQrJPO9VklKW0PkuBUmHbl2SEIdI0TBkjB8GEi
BvIQfEeCGDep2zaHHBFj005UsBe5RQX4TMSw1brDNBU27ooY44iq1uLjNLuI7IrVIqazuxd+25fR
MYjs99mM9nljZy9FoN80i/b8NYEfLXXP55PuLZpFI1L4x6RK+N7kNHjlWNQ+dieKmxpdnDAUn7Vw
4FUf2fLHPIVBj7jZpws/ZAwVOPj6J83mwUwMLOq6YPTb/Vp6qz4PAq27LdRnszLWRmuovZXDftIW
6LejM7pHg+BTmDCHY3TWP6VT9d2IxLzNqjjk1GcKDCJWttewlvnDzLQhp4QcxyD+50CanlMN00Hq
zFfqOX+MI6oBq7IUO7wMHSg650c3uxS9zITH+0KcA4nC2dXpeCGhfbOw64z2AvEN3f06lOk3Lb9L
s4+elRPG19qiGlUjKF4N5V1rSuL/bkipAgm/65QPlxx/OAI1xutIubdI1pC3h52b1/F+7izrrNk/
daqczgTmO9w9NZ8l7YB6+Tz2rXlKB/5VIEK/Vxnt4VoWHx0xcu0W4bkNNSg0rRlQ0ACeyHZLf1oq
SopbniDjEURw9H1ADm/SejdF4oE4PpDxlTcoSjpbTb3Jd65MG89Zd1zg8YoVM58O3awD1Az7p8lu
eXrHhMpZB2MfVsBthAS7rZrexh8gaNt1aAePTdotDQ6ITvttxorkh50WbFTmYhMcoPYRuoh9fF/V
rmNe09LHnHQy+WCrFj6Wpvmk+tHTI+aUUUspBbfAo2GplzAq+n06lyjtAmxRo2vipF4wLk1Tycml
zrLdBDSeyA0mBXopXhW2q0uY8T4Jft47tgDsj2MaTk/TQjZtGYafxjR8i0qKJ5NUHsyxlv4cW79q
3f0ls0nscyP/IVXaHKOl27lVoq5chuGvKmLLdaPEq2kdI8N1X4RbfKZwnMj5LBxeDYphnB5JRdXX
rjDpvMjb4twbRbXBqYmV0Gif+Um8MyEej2V85igYPWG4Klu2H6SE7D3qHmpRzG/4w3Bu1r3pzVQe
3HPTObplOB81O7kMQ/9qoH34pKTYDqLyBne+O2vaKGg+ZKyydI7zVNKV37riGMq2+8EvoFDSbVpX
9nOUmB451502AjSwyfGe8au2jMsib+K4dIvjFsjtADU8RHZSWrtPyRNf5hHZMFDNd2Xn+YbGLUgQ
JpYtO1nuhRY/TwNHz7nRgn3/Pq8NCkkDEagxKhhoSEIIbe1WK6qdru0yFY+7MAU1g4ee1a2DPw0X
8BCJAeQ54opHanKG28lcg4+JmR4el+1gfNZLXvqPwp7ehpFAgD2VbIU95Wc9hAM+8vmhHx3rkaVf
PmY5BaJGxkap+uopaEvnrHS7x0DvcCKTk1c3VfxdRMORC1X2ka98CxuwTR/XYEFcM+akDmGtnWrs
H3UEPKxBiWmnvr0ZOvqLw7dFtJV++xRS5tIoeq2bGSVVy5PjkHRPhbOYj61mmtva0XIPn2jp6QDC
wSDwTatY071Jzi3HGgNYAY9cTbmnblub0ax+5SG3ftIjnmHBs64RWB+p3Rz3Y9Z07P6r586N5dVV
BuP4uQc34YjPbGG6UIdknrJpP7Oh95JV2SmY04i8fBBpgH8P/3LiUKFn9vk3ybyMBDut8731DL+w
3NSdANjY+4Mrv5U1jan5idJsXKvRfVh/iVTxUdtd/iRzHlBufSqsdtk4dWRSIaP3rXFz6UnuT22C
mXWqg5kgQLrFI3TFcbrJZ3r/O2LZG6b3BWwPXlLl5tumqextqfGElVX8Bft6K936zeith7qfP6dY
fEBtBFTNdHBqilszmr1XLaxYbudF2WC+8FMeGmSSmxTVd5qzDimdLFkePy3sg5xz6JEE6H2VC33K
ZvqFY5u986WR7iPT2W9KjOaG8mTU51C1v60YhldZRr4DBHSTceKBQ8ZMU4ltKuS+H/szsnUDDs0G
iKN3GIijl3Ccr8TaXqLMgqYUay9FNrgcO/sI6baa6E+JeOX67+YMN3OQVxvnACLWGKMBKLkbXJDl
U5K/jYKDNf6oN4k2onHeIGO1J9tw6YvIWbNF46Yql+8CbHDESaHK3nkmP6ycysOB8PCuUu33LrLi
vTCCVzdIfqRTau1TTT9Xcz8e2OO3IxuAYNyp4er0FkH1uUiMu5wRTtEoVs8LtMgMn+f68FoR8op2
tw26pORo2uc/rXuzKqlnLKiRnyyMLLnYWzP8kdBJXqySsuwMhgCCNpfMUls8RmtMFGhB7EGGb0s0
y7Lh49OL5Dv2CNriLBVwxMQrPvLNdvnyO1uHsOHiYZDnwD75TnUB0UBPJh+MVfUHeq4awHX1V+9M
X7YGTKlAPkgrltp51gGYa/IMfaI1QuXZXQtCHTW5mepfKg4+FtUuXjOlK/XqoU8csM2TdebMINzm
ZNOuZViS0gy4UtaSXvpQ0Bk2FzrtN/ZjmaLSDA3trVjXD84owTCX7UeQOhjPUyy1C7d3w23PM+MQ
g6Cq5Z7qcUj9EpmFyzRF/0kpwDWcm6r6Edoc5JY43jX1UFwx4Ljj8qVnueahprg7PenPcoy/Qmts
j1SEbNHvHhN9Bj1SO/A8YsrQ6T9qsR8AezIfcXwDCopKoDJV+yuo5XhbmBTnRvhjFNbwzkmFiky7
uMrY3o/B+Gpz5t5aGixyPVg74wmNH5qKhmcm4fVHGoAY7TU7vXUzkkOtLc6OkHe7cTv8CxLFe3Z5
A/jg8B1XzRFPAF6FBNPhGDo0rlnigV6V9FIw79DM/tWhLlkNdEn1+QeQ7sTLtd9aIvpTv/DEZau6
gF92M2qYp/Qun1moJhr1C8DSRHOogx76l8ilpaomyO3aNqKNyC6dqQFSzAZMRwMns6zjQWC8UX+T
HGknQ2PnKLjNlvweayiNbdqSBYwjbp/UT71xJWvwb1XcW6dBOwR0OBOqohJ5CiCL5EheGHUmyjvS
xQLs010dUwK5qp443Rnb/lFb4OIIshp7w0aFaXWsprXrUBUY1QRAuHhOQ/FQVPNdTR2TAVHTFJkJ
r2itJwUmq2Roqy8wknKXmH6YWdUmGh3NFxoKe13S1VI+GC0LL+Za9NzytozZfdG7yk/GNN0mD3lD
RT6OXMuLlBOd24S62DpUx3ZYPgKhf/WiGnnyuSRxj/liuTG6oNxrOlWRZvsVjka2G6JrPPTrpg5K
2w5BxLXtWPlZW4d+HZgrpCqy9y3PX5KF2aXQs+JYcD5w+tbdWeNbNAd8fG3oD/2SHM1xjmlVbXjc
iwFUfPA7iJffc2pZT1JnnOMm01NK+BPFjU1hVa0sRZ+3TR8Db08BC6nRsNN+TIBCt3IJ3yNJJUKL
naSenozZqf1WiE/VhPKcx9pjkbbHbiqTU6av5fQF87ugxj4hqi+eiNxg4hJU1dXSIDOs0MZr4XKi
YLAUQuDtXsYhZuTYL92F6TuRBJfwKhQ9FNPFg1f8mrjdXdUlpN+aoVze0YgrTU7oKvssspRUcK+/
YqxHAlgAwvbxLHZDM6sLhnNv6eyXttYN/KRUlqmVP9vE4mzqyZ69rtibmvvllvn4nukfZTQMdERH
7WGui35Xz5pBxR1wHQSY4FAfezVyzRl3IrXfqJL+ZqM5+4HbTm8jjLVpYcSJLx404cdYQreolujF
GGj+Twyy+o1tt7s4FtAsGsdXU55T+B4eGEuSq20dDG3RoYjfB46V1wT41qyhwS7Y0tHggV0jIyy5
fqxo+8KmM5M0Mnu/NpkSjk7AnyDuGmsk90PCvUHAflQVpzAAIRyt3Yvu1OwqegFqiz+p6mcFtbb8
VUgoi6X6STEU2jn2F69MiUkTYKP+OL/1NT8x/ERmKJjfzRwLmSUd+pKknsTkrQ/UqeY4IZneAE8V
+sfMFwehmuSvZY8/c+q5Tlquz0+qs5+GlnWLkrad1QAmkapfhyFj85AZ9taZz3ok+qdZlEhVzSlI
+O+a9KgYvR6swjkiqS+eGsU+ZPa2HcN8Psq22lXJkJ+MsX/Dv+RsLPHatkS6usn+Rhv6i6D6TCW2
H1ewGVNANPkIhXjQ08dqoI2dnl7zJHX3OawG/exY6HIRflLJslqaSrsx+1LVNW+68jJ0bLKEso52
pKGSCa7S+BFAumssTAaLd9o6j3A1Hzlq194YmUeqsowHLdUxt1XsVXkMAtgUlxzVpJGB/sg7zAEY
isXCRrNtrYrTBfRHU03rhX4OmBEQuagogR8pYPBk9eAU421cuHWzsc7VdFQY2QZT51xo1e/9jzgH
x1Es6kO6Mt4XOskavc/AD0l+biTbLe7pvjYMFAEiQzolEoWhGGMvfjriFahnl9vPgn81x/IUyFkQ
FYl3SRHD4RpSphT5QLCLj6fFX+l+S62pv7qMGPKm13djEKA7ZNXJScEQ9xTwxeDiT63N2D+p8Ucx
Hqkj6yUk/MamxpqRmufE5uilz5cFavOmTkqmqfbkMYSE52iw1EVyvXS4aXOddznL+lPXrWt7HC17
faqvC9VqUPsEqxNTAMYHnOF5MKPuK6kM6MNRscPmp28WgxW6NMAIjy6YyZBB5jJ/UyUPSmjiQB64
VFqpwHXOMTZdGE9GmnqVye8+MX+NSwMbAnLxlMWV72C35JtB1HPihksszYz1aNiAzCAOQnPKFxRa
t35FX8tPndm92hU1Q5OUt5hbKbOW3LyBxPXNMfiZ2gJ2XyG1Y63Zpkcl6mefw7yp5d0wWEdbCNHO
4tynoJkZrOviUjnTUajR4mZMKazRlD+WPuHqsKThYaAWhXaJbl+R5BsDjrutq0d+3E+fgwHccKC5
oLI/J7tHb88+XWM+TA7lpGO05Fu71Mkc9pTI9DHuU5uw+tY0Y+nhsXoYcvIBhFmZNtwcPXjiJ7hT
QfAoI0qNB3oAhp4M27h0xKmAgfD8kqWau0ctXCdX0pk5VFfb3k1pv2rGo7GYD/Nc2nvb6X9p6Vtd
sTnbTrWjFOhhSaeY7Fvp4flg5mI+of2+G/W2DWwul63pO1OseW6m+FMBkjpd9D4tzeirgexcB8mB
004LFqrA55pTLtTF1UMyLT+1EuyiPo8/+YYkLLke/mxzL/Xi7j4tSzi+MPDa4cWsrqqTD5IR4pzK
YetYXGhlENzT3HYQO2nTZB3aREmN6JNS6WyOV1U3N6a1BMO66G7E4dWpYdoZ5lRtTWmfuggnTJ4k
EMPc7NjH7VvgOD5zjhGwFB/QwpmESSsm3QEBOyqYz0fLgst02dMOipCRDRuSACEX/0mBm2V1LbPW
NxRFQWhAmwQzMepYM2LqBxo6i/o2lBHg2ED5cfxRpkBggsK+4Y9/qg3oObp57+uUQ6aVXWWIjcEQ
aEF9Hn5zpx95DjmhmgW+DPhYRsYNUOmARU1XFV6FD9Ur2I406nY7s3pPo1lSJAfmz9LAzPTtCLdp
oAJem5tdzxOxb3S9x5/XV15kj3RWOuAqVaQCz7bHYbNWNAbRUO4QTRwCeXF6AYT93jrdtSzG7AwB
A29nB6KjU6cwNg6JwbXLmiYsKFkJaLdrd30Mk9YwrIc+d5kbMH/aTgklFlHRfvQRlycsi/ROMFwJ
1JGQSeOlMzuL07NrUg6qV8Xn+m/jcbpajX2rNffMxctH2tuExivWXk/RH1yREOhHtbMszDnUZE5d
+0p3mr9E2jcMoOMlq8Q3/dBSPtNHzdUwGVW0qVsce7BKSavubpxP34JMo+czTTzMT8murqNd6OTD
JgzL2qsI3eFLDFFmO0PzioQv0J6r69IzCFiPwML+M8uLPa7m821QEUOx8LPmcr0F8U3+CG5RL51d
Nw3PdLj39Mxbum/pVLyQj8ywQ8pma6SJ6+NVdrZtGjZUurfrx6bDhYRy7yOqUIwZ9le66oddEEcx
TbA4KkEvo4nXXhkU1yBqI+ZFwjjGHLtywyHnXG+LAYPUmJY33U5dthQcyGG2ULMznVM+k610xh2d
rjmle+PnODN2lnRKeK0zlcfBKY9o315qOr5putXO0mpBrxZpfSoLPWQl6tpsj5hM5Yffg3R664Ms
9c3E0jgTdS4RilNGeyS73DksnGs045bX7SjYr28tJN4OS9CkF36SBLeukJ96y8cgY2Bu66WBAGay
pYqzHChSmvVBHRs/TZv+QRmXqAF0GzvN52Sk+ob7euanVtqchR7eetDPsOayX9a8gHrWp58R9KyB
q5qZDO6eED5R9Wron5R2qDBJHUoxB35iZOTGrO1QNv22g30Q2xmIKM0cfZuum1DNWyaT9p0y7X3M
icuLekLNA73Knu4Y8ZY2wRtmxvgIFYTDtzN7XXMrTHQx3vxnYa7STVQcSN2de9PZtxlDhWGKeE9E
ZVF4miU+vYGEy4SW4uJZnomM13tVv/RLMXvg3DfsvAlCb3vV2/mFIPxLIpALiYXvMRR4g41olA1z
vWntT7cU0WH4Isn8PjN92MQW9h1QQPcsT5QP+IEMTay+IiczvJgYqd+X9W/MRJO2Dm+LyfQyyZG9
5jZil/lLO7HJJlfh+LVjMKsLW/3QuwDfY+UXjJc5aRWL/Ewp4fQ1NolTwsTLj7oJokNYXPMC6E7J
+xSYWfGeptUWm/DPQhIDGkObGmymTi6HwIntqkUH9bkTU648zK9zfW2befiQkRxxOunYLI+cxVz+
GmjeJMtrracXC00ehfm5cMsnsxdQgrvyBBWFqXVYpnQim1w+3anlkmw7h7LnceLY1WzMmUKiRqNj
qAQZLFm9jlrs7nvzd+Ik1ln/UXA/9fRek0dZYdxUuYi2MRYEFgG8XKlYqEiQzSUiNroYxu94Cgg1
xf03Qw+QD5T93lv9Ps6V8WhovfGIOkd6ATyQbzIWZrS3bANGcnv09cafRrJX00Bncgwoi/EtuSZ/
jmhRt0b5PTfiEVLq0+Q+xF0h3tgn+L4TNW1i8sqzXHo0FUf4oY2bKo3L0bc6Grn0eZ/CCtpWKVqs
0fbcllwWMnxn1Nsl5ms3fASMDM/E64A6Tv0TTxF58I5K1za4ZFrD4dRexVoGTSAw4mFRvtOQwq25
323SJn4jTG1oXf7STDltZirbUayyK9hm/IhxHmVWnR/PyZWPoH7GGfU4B3O9danG2+TZfVbOdaiL
753tZJT6YY6XK644nWCf1xyJhWIcNeOI7So4b61pepQI4C+lrdGzmx9tkjGdnrccw0+yXRtUwB8P
8wLjY4KSFlYuw+4o9abS3MkuXwnaBLtFud4MrBbCeupywMonvw1q0ty0+ddMeTgKudsqgCeZY9fU
iUvw5tU82Drr3iwPs50TfowCDqtizXr1rKnAgfi67fJrYMM/LQ6BOQ03e58g71qieEtZF9G2gxtu
FJhcOq1PqAZtkx+yiK4Bha3ylCr0DBJqHOyTo1HifXG7m97yTpgLwKG5lozWSCbhvPrKI7ocUtA9
mOUH1mV+3GaD3CS4qG8XW2u9KlKAbqPEfnA5QDlLC1APP5U3OwQ7SFZylnCta5HQ8E0zrBcOipVA
ate2zn8FSTLsuElP+vcmWpjOLRNe2rvs5+Hc2E131DLjQDCR832+qC1rmx+b2YI3y7EOGcaYGQE3
AeNWysHwZLFsB5XQTdENmBjR0dhSucAV2PJ47KjV4LHMSbgyAuI21nFyWZibzVNyrwr49WYbvIj2
02i0v/zAGaSdzRK3ttfGTEAji8PKXEmaTihhp8YFz18RxwDYst7XwWQscw730lytykmQn2Z0qhqC
0VGrOnnMm+gBf5vaYeCGdNjozbfMFdku0wyxbdbelD8DNcIpWyqrKF6qJy8dAhDeOFd2WVZHR+nC
a7aq+oQzCohdjTg3Ra9W/GwbxsJEPribfVbv/lg8i7raZkErDhK+F9dDgSa/mi3ZCW7WgoUMNsFJ
mWLYo3dPJ96wK9Iz4kpXfWuHEDje3BmHSG+xT4w3YrvtPgAKkm9o4wCLKoHDUkt1/PPlBJT3cbXD
HJcmz2Oj4wmDuePlNpT5f7q/l9U1GA/dHbG73pF7Lk+aaKqNPsDwHYZlBPmApocZYQlST5P9Ux9U
815yCJgTnB21U251d3016Vbx1BzFW2W4SOIuBrSwEFSZavXNwhCwK/X4RwUjYBx5OZQm421GvzIH
aMjjrvtzaAd6CAYs44ai9CpGmGyT7ZLyILZ5fu/Zh8E5rKZSCs0p7rOLT3Ilwg+ciJbewXK9hc5P
Pwzm76sTgzGN/Y2mHQfXIW7OrdGEQPRkeeiJvvvton1A1qDwLC2eOiOQ3tjTQsNre8WHnjAWFR/F
4uon5kX8Uo/lMaaooorIS1khZxhXLIS9rJSDF20pStxTvYKiZ1GPz+Dwn7/UaXTihZv2i5PNpzGN
31WB5dXQH1SXnqnfYOwWTqckNnaTpPsdIOU55B/5GB5vlBS+LPan6YQQp1fLcOZae1MmioVLHlND
/A61ATZsBh03dQOYEhkVEXiWEzSw2vJrLE4cM1MOkkHa+dgHS3hP2LY7Y3w1hWHuaxY51x6KY4Lu
fgrSwDkR4vBEYYOmNA2IuKRx8dJGs/rKBDnvgKLAbTTzSHShmraio8YwGd6cyZi2c25f2QDjjaX3
cCIzpvwOXe67uqvvWKdHP87tu8t1QHIjycdun4fwIrMCVXOeszPKc43dibdP42rz3E7l6xJZNBWV
2rtqJ8HdN8BvnH3+cQ7bnD7+6XWeEVH3VuLSOFlzeJo/wSESDuiWFO5jf9NcNzwt+q7oQ7o2uWYi
YtaQB8pbGC7UwQaASRk0W6ei2AYunxu20x01ufWuZ4tmvGV4GrWFm0rKZteY2fOft8oIUENGEVFb
rUf0dQSPJv/vtWe/P/1xPf/5ZWlKJvvwjidiEJ32ZNfkTFDEddIidb4TzvyaGe6w49DxNtpAOtl6
wt0sIxCPAgde0BN9a3Pj1Af47mb9wrKNMXn9apsS90q9Pil6oCdnaw4jT0/WCls1rrvD/D0yzPak
1SH/C0nkpSJNABudLWYM6ptcuK7UZfBemNo1IJ92MFmT1JDfM/IJOyNcWtbkSOP7G8JfbjGyzzUJ
ZwwMzrhG892gENUSoVFVsz7diXVKSR6eKJiouFOH1kHMXPYVw5+RkpFOhsG+Xiycl2Z+dDlPIcxN
W+qwlo0bdJ5LZVxaYtWdfiKQs+9T0xoqNvQ/L2BosiRoYmSSqSFWx6FFYfu6yIn0uTd6fwVGtelD
b8h+29JaskMTu9N/yqFvyELsHzsbs8/GrVpeN6vEe2Wn3FH/JQ71V97oX/NFf+Ke/5qxdXVKkYje
mKhyBrmXv2VsQ3fsuZhP4AHj5NciLfjSEhJ4QfIRo5K0NsnA80se3zphPBFIKEzNZvXpIuP9l/oi
fhNRpn//Yiyq5iDfUNtvSSH/VteQRcMMgYoqPl3HPm1Lq9llc47lKNWvoqqfuZF4UdAsGw33FVJQ
1DDwMAEyGs6Cb7kMX8vymbh2cbHjtLisTmik5nsVpemDQikrhtZLAFSgPk2BP0ZO4dki0m4Wx8nE
Bq3FtM48dVneeQQLWqBpNibKjkmnEXfNtnOS+QQnBdpmmu9jw0rvXScsjHEPVRDEv5ncf+mD7hCt
rSJ8uViN2HJ6XnjmsXpeBNtO662XWe6IBIRbPME6hR0xq/s4yGOWMjWQJWd7S3L+CTO2zdBqSF4m
xo7HUfsOc1ea9bFcVZSx1h7ExLAwjwAFO5Uevy0uR0uVFT7WERIqUXikumA49lZ3DPRK3ay4ehfN
mF/CSCvB13OxmYPirlWNc0KGIFbQDMZD4fCcV03MMimBCA8k79ECHfOmr/PFYgoubqKFr4goWcjM
nFu3CQw+eRhtGxWmZSqB5dbcZxnhbLtMIClLao14DNy9YCn1EX4gIhNrochVf8/kkt816dzpegZq
gBjt0WEtqECtBjJzSbvHnrVq0c1XGhThmXxtT0aCnjJDZNoF5fAnW4VxSme+zDRBRByN3DlbgbnC
HqeLXbAIlnM3XXEKamud200f6/JrimCXOE/sEsUnRoN4I6PowNRSfrqYHuFCQTENpvSiMaVccZU8
90F6IYPMRo+0SOeJ+CaoauDomHwndnKwq8zxcbV1OASt5S13y2YbV9lvsxJir+c8TORRKFLo0uYV
ktKHkRkj2idS2Dhn+tVSTX60gvyxX/8uUcOI2LH+ZcEDdTUpUdk5VQm11amzmufFXlAEmfbrU08g
L7QFZWTrf/7n9xA1RDGai+if/6Fua7anhnk+BFS3b7GfpSerg73Xk2WDvSc4ksq4Z6ojzWMk3ene
Tk1zsIyVctMi+TivVoJ/oGAQHTk2BNfQXvDMZs/lXNbX0lW6p6eJzluJlgpchiSOSgsA00PxDKEC
71D+qOc2ZFdlbhnJzxfXHd1NpjCPRZ06KqNudkJrftVaJNjZW3aAEhWDtFexEWVj3Tlv4qoOblnN
o9/3cLbzSFi7EAoGd7Euu3UjzF13TJ2r3hQJJ3G6qiRi4R3/ebnJHTc5BhbdzX1Aam8oxNaokuqW
yt91OIwvDk4aaXSh36aodDgz5TlOdNo/CL6kDq2vKsPha6sELXC2v5ywbA6OGKxLEPbPrRZW12lQ
zDENiucrc9x1VUNssV+Q8khUe/zMml1gLYxyEXI0PBVEiRY/mIDHZpyLo8J8oJN4PJll6WcpaOHE
hHCOxtRxR8zbTVhG1rabxvFsu5hKGU43Owyj8d5WyxcSb7PF7JftdTpqncyJPRkiy/yXjeLv3WcE
QCX81hViYunEYv+2UaSNIQLV6uUBR8GWo2+ztYwiOekiTy6SAnYuKOmvhueYxEyGZcCJS/zvtIW5
Uo8vYtBuRs1FqSgIkTBr+Y2a+F++xP8oZfjzJdJaTorXcuBN/u1LdBqFyIcH6jAZCdCrkKDG6DDA
w+slznoGMbHP8+RXwFJupXm97TLB6VSa2uOQjJ6hP2UF0nuEfLil3JM6jGayrwqzWlw6cosvyUDo
Zl6FZlhtWg70SJ2l+C+74J+GsH/fBNeuC9CsjkXxKfygf8/7VhpWen2mOxK7X32FzvpIAG+juHx4
0pDFlQYaAuiXkDUQDavex1NhMdHEkMfqM+Jvr16sJgYeP30yTsI1V9Yaft2cTNj/+5H4j45ogvvY
PNb0Po187n/8vIkhgnMIGpzwicIIVYeEDStdHYQzegVt3c9DO/6Ywuap7pzmvVM/pplRvK3oh+wK
gh1OkJ+VWRTeFAzavsxd2hrsc17M08XBxO03KVu9pByBA7YQmwnWp6eKSnJWJUMmGYBuKqih+wEY
oOfm+V5wp3gLYIUOy02bnempqmAn0FRxCGNXkZbF6q93yDupjTECZT9GTTo0OpO8Pz+a/5lE/v5X
uabZ2/8FgXyAlitS+P8eyKeDIIrDz+JfA/l//aa/AvmO+IdFgaVtUAO0Ej1WnNJfgXxX/4eFHu1K
i7cC5JAidf9XIN9y/kFHsU4BDmcbjrRrl8xfgXzL+IdijSE4aVEkQ/OJ/P8J5BvrH/Kvh1TCjtCT
OaEqjG0WrcR/ez8JeU5dnbXGWQuM566py2uwDPJUmqj9jIK5UzYnHcc9PtxOp/Q9Xm5NTUDYXYyH
P3/XG6VDxM19mrPGoksuf6eme8RTxt/JKcO6Z0RcZqrwB8a/X4Vo8ftqwNOKxtwuBvmUtAjikxjp
85yj/IwFQUKKKGtCydRYzBLlz6yLeq3H+g6fSZ1tNdzbpg1vNL6YL0GywCCf9PYE9GI6lmN+42f9
2HbadCc0E++UWq+JbDRAXHoyJ10yHRjLtjdLdOoh0Pe5CMMnri0D/S2oezEu5E22EHxVXX3IKeWi
3nsg1TUZxTNiL0nbAHn3zzrVRYz06TuwnlA4Ygzp6pH7hfacc/IywdkQbbKaM2IeX3T9Q5Xh+Gzn
TDWXBOU6yctNWYv5I+R+QCYGU6WdyGFj5arZWWI6dxzmSam2ir5uHcxcWB3C2nEvTk/cN4uoJWWh
Wbj8ZQgysMMenJkxpBGsyGkjiS7E326IFMRmu/lodNrwUPYT9S1h8QsuhH3px9Z9dpANe3If+2FI
7U3LwedWsjXS4hLla0AQvS5uh4vq1LPSmReJ1WvIqK+4FXiJU3utq+5mfOExUdN2OhWRKde4noPO
FAUPie0NWtg8xuJ3sRjaaim0JCY0s93y3R05hatHtfCx4Jx6ckY9veb2cF8C3b5L1IlZie7BqkOG
jWTKPW2UklCDsR9kklyjTvvIGCz5XefWZ1LwKXf315CmwLMxLP+HsvPajVtZu+0TEWCRxSLrtnNS
qxWcdEPYls2cM5/+H+x1cfaSgWUcbEDw9rKtVjdZ/MKcY87r0CyfB3z4a6C4oNPQZ4ACc521NboW
G7Ul7pr1pBdbyVpOprg1eqR+pb7buzkl1GQ/dqL8a346BI5/33CS+4wEadf0wMSAXfr3A9FrugEn
2Vyf2UoY294vFAbo/mIjDFtBcn5oiK1GWxi90MGLYx4136QfkxstY3a4pL//BdVIWNXyHf/nEW3B
qTGhUkkQIJ4iqvoDksOIUrvEQRScNS5wGrcs3uEIMxYNF+O+TB7Nnp0tNDF8Zp16y4RpACt2zvRX
6AftJSywUmu/Elt6Te9WpQDZoswP3gY5XFSOlFpmwzeXz43FQcwO/WeJO3ADqn4696wI12QhyZUU
idoT4c7+r3HAvvXGuqdWJaIsfFCpYlCip13b8RcDxaYP9zGsdqsZjnbpgKBY9PCt082PLjsOFILs
Eyf3WC1SHry5IpXqHPZ2tEV5l65jyOJXaR5b28+QcM/OxiSyEQ1z+FBjG3oNuiUOLXTPLgBuEuvo
g5JE2EdizB7Q7gQPyMLJqSuX8r0MW+RP+Ys1GW+DDqZnr7a3DnQNptjyUjD/UZYhb3Pt70OfrYgT
D95O637Txss+nMCLJGeKM5pHgZl7LK34EIKjowBN5RHIx1EAYTr0w2+kbO2+irtPolbc3JGA6mYb
wMF0eEXyy23sIpjHgXdRMRtsO/uWZTQB0ZA7W5ki22kz8Z0okWZVoIDaJ133xVUjW5aWbOh4YL2e
ob4wWkBBdwRt2IYbI0PTMs3ZWTYE+d07hTqx+6fc7ZA25tgHsa1B5K23XjKxPKYodSoa1btRy1+k
7GVXdYfYFStL9O+uHop1tHgy23BeC4ErDwgwGixMVqETw/OoUxAnTXMO8d03vYOd3uEC6dqa9BNh
7g1lMhILlNrLsKs2bTsba8dgA14i3l7Hyz0COeLAEo2/7k9f+jBCu4R3tL0blO+mqUpqLA70X2u8
H6tUl3rbNgoOTYi3yUL1xM+Ej9h/kYrMwlhCR2mEuqZzRZBUN4prerfnokNb4JWHNmwJNNYy2ll+
He2F9bmvJmfdcneszcl3dy5J5qpuY9Zduj2HpnkoGGFhU3efQhUnu3iwcT6k0NwrX3sXduKPtUCR
0nqfKodrAOZyzCDY/+7oKdqzNVxjmA/3qBEAIvovBsZvJvguxTWR2yg8kmcnx/XUIizShd5rPH4b
HD4ogDuv36OD2zLlfW1auDeeGyMv5AmAC3F6mDBv5nLMj4YkkGQsnRd7FFiqu12JIOnY2NZPVAcl
Ck5+ziTyX8mB+Fw4VO6Gne9rA0oFArXiMkHwZxQtmmq8EdHVrKckv5b4eDeIfPXWz6PPGGdwQaiS
2yEEGo39eWRFRup1M/XgButyV7RCb0OyCFYGXsC9tKgFvDJnauUj38xxXzc8paqxdl6COq0PCIqM
dZE+UZM025wElI2O0ARPjCK3xGF8CvrpB2p8BgF2cItrba7ayoz2tBTPI8ylPSSCN42JkGuNk6ea
67fQhJTZh7g1mTp/7nP9qenQ4IlyzvZjThoesrdoX9TO2YwNVlEFtNt0JurCf3W7r7VmOOGIW2sa
mhJoxNPYYZcbbdLFNKvYWFlQv+kli2VtEqaGsx9K+bOMUnm1f2azBbtfZZuuGnbSEb+HKONabPy1
04TvUcO2Xy9te47GLFR4kPMYJUU/RPsOmPH9jCsTyc0gKTIaJh3l2MN3aKNDOlYMjoRTneRQvwEX
jQ8GGuOyifa12b6RfVptag8lwVzluHF7C51DTFz2xDTl7vq15HSaLDVvy4FZtD/kOwdzoW+7u84E
SDqPzrUdcnd3vyMzO2JTgR0Z8xZOcgqqunHrQ490pJiL8qmv/SXgDfnghFgX3nu15cGhan75K7MA
rwL+2QkcxQffKq9+LbybNgN987wJU18wNKAoFqKM3V2mblPx2lb+nNknBfkumgApkGyePJOrc5bl
1JzTgBK2YKXVog1eYw5DAG+wPKVsRnhkq0NeZjuGYO6lKjZVFVkbN0b7n7NAe/CnWEKvCA2UqwaA
HC8+Zt5sQqAfnB22pt/DwP1Het7iIYnMMw6XX4rTGHsPOnCJWpi9OunjzsCfoCrx1ygXcsaONON2
F7yTn5A/wadknVUU34Anxafa7p4KN2nxsTDKrFPHOkcdIiLWpeJC94B9fnSOremsRIP/Nseihm9H
XYv8mphRfGxMYIFZempSOMbD0mVi35Q7ZUNXmLuJpAS7YhXjBjc30A+ALynIGGNdUFkNU4JCuLQe
83AR2DQWymsTA2jVSWc1g15f59lU4BQpr+zQqwcGLXAOg+F710prU6F3w3SyhLYGcjpHXntRnGk7
rx9iCJEJCpJ+GnaN3zYAjkIeEJLdQGWz8TIMbkYGH87RrZEqGnEFy84fiUyPhyejiFxgDfy/IWFc
KZehEY+afNPyiH1JUdo482weKqdH3JuzjcwCrEY1G1Oz5ywX5InEneU/Bc3aMc09jE7/S1Z29nrq
2em0JFTd/clzbOnt7HjfU+aguHORf6CTBzbTtPzcATPv+q30dbstlgM2Wo7aDtjLVs0OWFxupaPo
pq92NocXy/P7nSwZeeME4JkOi0RVHY/4OpwIDWbi7v0CO1qcE8sQ7JVZM2mqJpwhmrqlfheEU3qe
K66lLV55OfEhTyLyv8z21ivnaCchn+Cosn0QVJ+aUqh9tJjM5ei3iFnwDt2HC9FgRdd5GD8nA2I9
jiIzGrZB5uhrWxlM4NkM28nviISwQxgS8cG1Kg2zfhpDlgtNwsNgFj8DVI1O4pH9gAvW4CbjJtzw
QokTWt7cKY53qZsbzzy6pJoYvdfmzeTYPUj2WJtsNOZVHaYuS/rsm5uCBFmCwWZEF8/4fXkCjh0J
yhnCg5R5VLQMbiPTQsWJOfNqp/B7EwM5thcwXEVH9KlxwbwRvhXpor1ljHhXSBuiXVhU+fn+pcvN
9yKOl1lsSANGgPI5bDdB0mdnbPkOT38XZMPMSgGlCAwGQC6rkJ/kMBLhsW+bvF+3yiku/zSQdeRi
HoX0Hy2j+Y7nchlh06hmYCmskrnCch9ZU22znw2xJMPnWtDRFqpjv31Ma4TW5cAE1C0B8FglzNxs
QqE7Z+kv31d6jeh84I9iy1JBKI+RSy7diPhZR135j2s+C4Lp1g/hJTGdR72sjMIqQBU/OuWO5caP
kA5pHbd1sSswt+8GTeVdYnXbIcb4YtHdQUmOmxXVNQr0CHdRnyv5nVfGy2vLYQMxHf6aYhcU9wjG
x3QKd7M9nNzl6G9JB4KiVeLWt1CE6QGa3aJYHQef55ZdnIvcnrHAY1XC1LVc6fNBG9kPwDPNlclW
h0DiWnvHyUyqrZ1Qmje9eraNKN56UA4CQ/8cO8s8Mev7JaPiBy2uPI9N5bJ9om/o0QPHJeKusUZp
NCDG3+nQTt6GmTX75Hig8kyXhxy3Mr+v9nU7oY/2O7Fit4qfw8FREAC27Htx6Tvrh5iocgKpUU9Y
1rYrZ9hoOdrgPNI4jiO/2vSh9GDYUVs5HhrPQil0+L2FMCj0ntikBTx5dLbHSuFfnDePk+065OLZ
ZhBhCA/BF/udnVl4xxSY/WenYAPl52zD5tq1H8fx7Q6Sfypa5R2mrJv3xWhdkV0RAmIchCGRC4is
2kU15QfPCvv00xWjeU17VsxSVwqNMWe71c3HyKS4hpn9rcq8+gX00EvrTfuuq9JLALjjYvNmAfwu
LCgcQcIHk5MwE8QCd7z8zacSnaoyERiI8AYE9VHOYtgVXU6qKwJAPNvZU1fFn/0IX5HVkw8Sq+Uu
0GpmyMABABbgh5809gVNElGC0j2jn52uaM9zdKbpkKI3DOHqm7XRXIRjPRSdn5Ah4X73x9l9guKT
7VED0CRajvlgUnPvkoraOpC3FmH2KmrqcOtU3N52FsnPVLkvqFx618LDl7fAxYYEpCme2Kh5nIQd
7kInmW4mgxzhVumpjBgzhRjr11yb9P/oubO6PA+OTjaZHs9OJZ0HvJpga5dqLrd8d03Gx0PquyZi
dzoHAAn4vqndt5lps6OYGmA3ibEeYk/AkuXLHG1rKZNHPxTmto6tedu10PswDBxUTlMbW8N7YnEn
DT3fwqK2Gp3QeL6TnYa66Rc0bPEQoaejvtAptQLDG127axoKdJDFovUqyMX0PcBmBgbzc0SE3/n+
q0oQtogv7KRlqzZlURqrEDbQhQrNOyAewSIPA4r5ZP6IUYQOjYMALEUxYSPBvO6O3Xfbj5Mb90py
G02E+Ha3yJ/xSLmBVT6ClPAvvtWC4O7FSC0Ka/tMqZ+cc4+HXe2h3Rbm7J8g4un1YLWNR4ke/5xV
jD3QyLNnBqDiIKZObK2WXUsBdqrK3J3M/W930BACd+6sXGn8obF36hzaiB7+CxZ1y3gdkvwLlS7a
zWTycR6yL+aSXANo87fVIvIW2VyzXSaluJ+r7JwwewjsMXlm5QZsw07wduoa67MWZy+0ssdhGXoZ
o33tyZCCTa0CPAZB9BqMuXPKW16LEZnhK6f0fJmK4B1+WuS+mJULjaBifW2IXB3R9Nfr2m2tPY/x
GNBxso4suz+bRUqnUnM2TjEwJFG9FVhueJjhkyhVj5cxyqxb5/kvPR37joVljOyQTS4LEuOYJN7x
/kPHdgLMSucwCqwHyDhiWfdSvAlBFEb2NFAL38oynVf3IWRpqeQ8M8oARWa9sxQlQ0N46aHy+8fZ
305mPtzovoioSJqTiEcC3QaWlpSsSPRkQBncmA9hhcqpni9gAZKH2lDPCDuHdeWIlWSxvROVlhdI
ES35D2FxiQaOJfI/WoZ7Fg/eOov3NaXXxiFY41w4bDQnfewcHTxgvloxJUwurhWP68SDDTV2Y7kJ
vNaigudHEtGIjqvgk2rAceQUFAcMz+2hqeercgnYCFN/eMjmzl9Lq4quRjM3KJbYbeFOxHDWeNUG
/kIm2X80MDP856xjGImJsz6kHOg8bc1xH87iV57p8twMaQoWlDYp7YWx9wFX5ECHzunY+oxdJ3yS
aeue71+AKLX7eRhenN5yz/0A2RCtRXe4FyCegb4Upx1C6VGcbNHyzWGMFhYe0Abj6aZSBecF0BjY
Jpt5Hn6VOn8e3eo85Ia95kT9HthNQfWAVMriCbXTrdet8Sk1DD1WsoekYTjMfsx4dLm6+2gnbac6
+PG1a5Lms8bBX5fmQycG/SnPHixFmAEcGCRWuRAPjhHtTAQGBx4Z1uI2oalaDHhzm+Ka7L2nztXz
Ri8CGFBIK7DlNpkK5WMdOsV5rJqvdon0zNO4d9Dfr/0Rko4j55N0ilc/S3b3RrJoMvrGLvvaegx0
mobm1iDf0JNtTp4TP36D6m1VqOJ71My/itDDoNt8MYh5m5Vyj/inHvzARG8In5DV9ziv41jN+7kw
1HpKIVSiYI+CRm/5kAF5jf2xxJxzKYz+qc3DCHNO/jWM4A2mrv7uLC1elq7TpZQe897hPc7YKMTb
GjcN6ur5lJ8bJJrdKqZXlxU4mBq1pJMFyDol4+yOVc2Og6bZpRzjaPXb4CwjJ127Dj4u+jgL3UJK
B4hJpaNS/oQeC1OpwllS2OZr4KDKacoc+z7qBiTEvAE0FNPGNzC9Kll+MfBI7j1rphVK+3gnVE3d
bH+eMoqwKUuvPVPQi8ZHpYPAuswp64UJ3su2TBv7Ycq9nehQqRs6lzQVDDLrxGFmIpryYkh4cjwr
H8MJPQ8YAN5H+0glON6anBvdqMs9Qvx2k6np92Ap5PycTE1HCKdYfIR9YASb0BycU4bmW3pZfGCW
FMOg5yBc6DmUBN6qq1HBk9/tMSPo1br3GVSWkf2qBtqZkXjUTWwQlRN0LnxIjzW6Fe5pEwZYNBmT
Osh5B2zHzNax1Jh4KRt0hAjdmGJS6USnLdE3wXHo7a9eYs5X9u/Pd3rWbAafMR44fLSI+GyD6R4M
xuAgGyyCcb+hH+aZZWb1YYwq4HNONWLoYsyFIQn8ThK7PHcV4yWPyfBvNxfVxUgD46VjuaOKSf8z
TOn86itrj+dyTPrt3Kf9IUOcH2c1uiCFOCD7rEKm4QHv0squKa2kKt7tOjrhKOt3+DlbFHWGe3Kq
FmRgWB70jGuIKah5CAMfhEBBnlelQ9wLqEOpZvYpAEGEGIxtlGS+w/y922YYqzddCTDPUG/JAFGp
KTh3BsvNn3oiwgI2xlReEj1H3KM/Qkx/HwXFQhJTUBEzWXxH3z286RYuCifHnLOIiv0He+rzJ3MO
Np2HgtdOKk2bKcpv0Jkko8x82OapiBAbBxRT1mtbCn0MJFBALE8Vg54Zl3SGl5BxVsQU9D65t7mu
XVlVV7uNnhtFo61n6OAtbe5ifFnf8cu99q51MtM7+GSJ9PVgnLsCTtN9ItHZnOFuTLXlxfNAoOWA
eI/9VxB8iSNCH12kICtPjky8SVLBs6SjQy9t/4Tf9uJxfDHjIi40D3BZ2QT30cYAQlEL7KqZFuUq
ac1bR5Tl2V2+QJN4SM0AzdZStMAafHKLxtjp1A3OFpdOe9feeX6b7QLRxLxurzrHZbRdZgIod7VK
cKBE2zsoUS+0xFwZn2GaYwqqQSgIPZjXgh0/PLjq0LbiKRGQYxr7t4e07JC7/Zsd1B7TDEn3VLnz
dmitCekk7hvGpDd/kICQk7K6NJbCjVmim43Vm2kE1b4oypjpweg/NUP0hef/j6Jq9UvCycW+pHIh
CnQLxw96EVOb9FXN1dpoMb/Ocb6MjzThxOxNV6XNC63d3v4CNOpnsuTlURWJkxWTeCaxju/HpBu2
esTm7C3C7VY0PMeJ6YYaVG3iEQ7EbGanyvKyY7uYdtqxY//rs2JNysL5RAmE17ZBWNj3/nYmVeUh
7mrmM1Z04l9GNaW9+bXBkJ/FmrUB6ufD4LjerY2ztxpyQOiZ1msl3xsPVze+YfM2x9VFD1G6q5Dd
7ZLCLtZyYApmz+0nhKr+zl4oLVAB7LOwik8m0ruttmc2mp0Po2acv6aVara289Uu8DeZ8VCyriXC
VAyomjN8CRfdZ/uMZeDJBKINsHJnW+ZG4Vx8ntnSXmYtb4HirU5TE6VwBSsimWkHmbpdvH7cIXEv
vual9RyguGKpjWZyHniw8BEZ2Nuj5tbLRaLhXLg7BMB1o9v4sFhJWaKqnSOAaBjRCKILsTMHGkBY
b4JLT3D9YuaaVnEcfoWlCCC5ryDUpGmCiMw2Tn3q1gzjYAzqlgpT5ZG3AwhSfiu71Dtrf0a9svxX
npnsRYE5xjK/KKNINthQC+gL9BNywSPY02OX0aTFXbGvnOmGP7o/BmjYHnqMN7Gahhv3YbTnVl+z
FiMz3nM6uO3fKwPoAQgfefQ9hib0RDWJabp8kA4pnVpTywMEIrXQb+IvTvE+hUHMrg1qQuzLgTOi
Cs9BFyIIj7PxPGKhKIwKRg3+VSaJgpZ56rYqmzHJqBaCE8FF+HkM7kbY42QBZZdpEgkrm4mDa+HL
11XdPA5Qji+m+G3BerqvtZOYCl8n3avfRvWLN3wh7vumuojVJsfIZoq8n32KvaqOZm9FRkv7AktK
nxnm3IxpfseY0D4H9pYBvt44shpW7WwxYhTx75GDalNX9vfcMl9VoDTKOJ3sNqMMEKVqA5tPgEK2
He1H2US7Ng3NfRQHj7HTvUirP8Y0HwBJfILVuMyVMt79AK5caIiElTCtBHQc9KXNQ0tvy3vZ7ISB
qBiu8thw+4SmONPfgBuCUa4Kgmy8PENqOpCY2z+58MmRAMS8kj57F6YI2D0ADMWFLuZhJ3KSX0Vm
vrUGpTnLdw9vMED5DGzk4gLImImT3UNDEqXlG/pei1uG0kUCdCkRXKqhuiAIJR4EWODD/VdBYFyS
BgRiq8bO3NgpQcPoO75C2vk0BEwJHNtnJVaFAat9vtx/df9izMjyewTt+VgHVzRh4WFsw/fKtrGW
Njh8UCYPpGn1WBvuv4ebJ7wOTd/uW8lzgm1rvFZKwVMu3NJc2VRg1/sX04I31aHH+ef3/Hkic7pl
QwIjN76awKCulP7zMQiyG6a3+Pr/fv/+K3jdipqghpTt7szIYJzSlV58clRxAUFNh1YAbBoijtjK
nZYaMkEenRMOhK12x7/vIpfv0oPNQHgDqKZnxpKYJ63lmzVp7h6RVGvTTA8wN2LKr7zYWHNVw9Sk
+DXRdW0Nj2xQ0/KHl4TR5KWPSjR++lkpcp0nGcUHixPBb5n3MYu/ZbyzMOwGCuf0GkEYWNu+ehvo
vBAvR58Ks/ydD9FnewAC3yUn5smIxPVE81wxymkne1/bZJ4atTyLkdUKSX8rr2hPmPRYTw/vef5N
qf67YPnXoUwkkRCIVw10x/2SCmy5NXbaOlAXPTEsprejalMkcIR58NywR00cdzFfVxiLmJytBF2c
q5G8K3QaBkq20AnXRWJ+z0cQTuFbJ3647IvopOSpGEZiqiuTrU0fZFsdJ1fbytGX9gr2WZcSKhHD
TtSxRX5Rf5CyGB9ljSNXqm+zSElO9zI8ohmSCs99SrH68Siur/DldrStHVnLtclsDfUy62htHH2/
XPJmmUSHTvfkMxLHAuaDKEq7q3EY0zH8Yjuli26F+iCmaDQwR62dFgAx4v5Fw/AtJ8zXnPKGY7ci
cAITaAQhwWv4N8106QqbQ0Lk2SovfqS9M6xixy42/UzageGrNWwWXoezsUUyYne/jfpHMmLYR0a7
FNIFsluh0IbqhLHNjq0V9XDmphurgxXCPo8mx36fAWVQ580rq3deNBEG0Ry9j0iB3eW+INF3jdML
11Dp/pyjSq6KNEn3IUz/tEyuRQbf1usrrEaWuTLh1e1U7Z8xPXIXBDRn0pvWyG+mbVU5rx5rIjTh
jHhCMazd0Pmlk/ekc9maNsEy0LMRU3clut5CHbLAnja2n+8VVLT1RGjw1uzaE3/6ZegrMIxddQbl
T352DpZgSOVLaEULlKUxt3BtGIGaknFa/cUqkv0IgAw0X/XLcc0DZTsEIjj/A9BiTviFqbsjiYJP
IIc8mc3Vs1U7hIPPeON8Fkm24T5pd2CjAK6Z+S/WvD4ot/SZ72K0b13N9FH6+cbOw3ZrOi3Cq+iX
KwUfZNShEIbc447xhuDeYNP6ZstDst5bTv7YMOCx1ajY0oOmaBPzjaXkN97XqHy0R0AYGES53FuP
cr5lQd8ZAL6WZ0zBGKVsJIKHgare4PPxkURsO/A2EPqbY9g2B3rOnC2bwxKmZGifgE+d84GnfUEg
+RTfmsUp0iSOWJegGTdM0HjgWMWQ4OasX5RF2dxAzo1luyVPnL2hbAB+dcVmzhAmgcPHGF6zoFfx
qhx5VAQuxNI6SrYVELbEYthEJF1W4VlFU7eNkDdtY29xIidPhRdLIDnYUWdDb92Itc7UGYtvKGdX
ljPfwshzZR2a08IiJx8UKv5Bmz/aNFlFAs44ktmUhbAJfrF8n2JgceCX9HomzQbr8adCk1iZMUup
cRUC4IlfOlEB3N1lhfyZBSnblQmOfPE94UTDgFMFqxBBTdrUCvyL+VZNjHyYYKyq0f7cDSJcua9Z
J1o4bjvfIusDE8gD0CsfmCiDODll61wU+D2pN7GCt8cIbqc1U8Sb3pDs+/KtRvJCeEeIPX9uXqYh
AlQOpRtyWnByIj5UZQLIaJIjjd2XOE5+iHAoVg6HcU4upY6GcI9A+XUaz5Xtf7M4iTYt6yjiKSS4
g99u6DFclh6db5R8LWB9Ap2wfpZYhTruuphgMhjCZPPIYn7LdPbL7RtA7cXZ771jUNbfMsxqm9nu
WTXMl6K2GZ2GFsOIGsNF1oJ2NPqbaLKQNt6PHkw+i8yP200KJYPmowDsqN5RB7wFRT8cVev97mf9
y3d44FapsRtqz/yLKvtjaqLlSde1+R8J3hr9+MfUxKoAKEuyjX/qAEBGk/elVAT7ohklkHsI7L1l
h9gJa0ty9vvbJCVwMDEeEhr9TecymSfap0EsqcJ9QHX0P2Lf2z8SuX/ZzT64CO4vzgFgb+E2g6av
Pzi8AN2Ebsgu4RQ3nn2sl/GX0lG7c0NYSHHEPD/VD9ruoJ3B8l73XujuZqITFqijIajLQFXRopBD
13YoUa3p+S8v8EMm3v0FKpeXp1EaWqb5QdrXh4UCfBf4J9hbWISKmmqCrKFkjgx8p44m1HwYkaKz
cYSyh75JrW0LjN9/v4w/NMZ8hq5pCj5HgRfgo9lCyA5XCdLDE2oalhQzpKlIbYrMeSsURWe6fJgl
HAKoPelf5I0f4sZ4AzwTrzuJm7ZJtOVH+0EVECOFOlidQFuIa8O6MI4ib+sMGhDu8hMHWBFQyBTe
3+wby2f/b1UlaR2cn1y5ppKO9yHDVGC7BSWSOaygoooACPPUDmCZ/EYc2gCS9gBKVjTjaz57vwt3
hmktb9O92ss6j4lh9DsbQRVAHGP+BgdkgZ+To1n3DySgfM8URTxah7/JU+0PpsXlDSPoyfRcy5Zc
Mh/lqSAeJAEArTzZXc18xZhPwyIcKVg6QJ+R/c0mGR1pxgGBnpyhYfnWDNhSs0L3K5iMqBLjAYx8
kLBzN9oW0XUzHRKrfioBKJ87s9x2Nfo91zb27I0Rkc/v2eB1eGxjFg6sJlZ44zsw9CFaOVcB5iUO
h/9o7VlNP1B4i9f/36vTc/BhotVzXYsl44cPqshlZfJOq1PH3HjVcAOvTLvaVn33tbGpBKOaAbBw
4y+1Sszdf3/vP6W3fG9XOJqexLGQBP9bDJz61oD6vVEnYcJvmcdmh0iz25Yu9KdlbPrf3+3P48pz
XI0l1VHkbzgfz1LV2laFWlKdIsv4NRTlJzTeMJGY7ici+z2W/q///n4fLUzLxeRoaWMAQlqMZeHD
W5tUMOPLqHBOhB9BGDTiNSXxXjSSSO9uGXYsK4KoYOwfGM9lWefIvGyetoXHEHBZeVW1K492UD7f
RaNZCfCRwBsG8KQQF47cJRxYcxs4j0EDFMxgkvuXn+DPA9RTDscXb5hc0pw/fEB51PvTkCp5CmPD
XTOzyPdxU99E5wWn0dXjQZARQ0Iq5z4vF0EV0NBsZMa2yBEHUIHwePaNT1ZrKifNOkM9eEb52YqI
mprzT75TzX9xXP152OJg0qx2edt53n98z7UFUGcuHevEqIEBv8O2w/Egm6AAPOKYF5t8MTowCg8y
8y/Z6R/t18vnzZVM9ioDaHKbPz4PXYa3fO/MIv+KJW2Vw2MRHsqdvk7Owmab79f99CBar1zJGOpD
smhq6xEeNBq//i9Xu1iurg8n8GI7wz5nOko59nJC/0/gcm9GQJ/Ajp9S+HN0WKiH5kXzc+P6C/dz
+YmunBuO+tBwjeIvd7b7562NGd0l/1uSdcsu/MO1v+y6PDMPzVNpmt+YCZYoR+zpq+PtMxssbsQK
2nYyRqD+ssIxY+zIacCSJFRvbmQd4KCJH7VwD3NXOI+9fWJyv45EDaOeYGNoPvA4IhaXj6MUtxkC
1r70SaXRnTgnfdWT3og91OrNfUsiMxQ5Vm4lmtprEMG1YM6ywjCCcxsoHppbpbcRlmbc5Nlzb7eH
rtL5maXEcjQAuSxXPifYQZaoZsUUhCBpLaRfoMdWd+P8JPK32AyerdlrdvESuTEI/xAAWudC2ZBl
OF6C2FL7YQTMHZTGRdj99DYO9sGAXTIYWfJcGxRuFLWXph9m9mLEX8uGjiru8JhKr/cuuZu+tEFy
6xpoEH2Yi79cLtZyOfz7ctEmRihL89ijgbgfZv9zueQR3eNk+M4JEJR3nhNnj9LgRxw23lPfgj4N
kGEkE5qBWNDINE67yuP8lWRc5wgVmeUyQ9agQldsdemeuE3mBGgZWZaAm+4q55MzA/zFoWD95YU7
f97xWEU5ZSmPtWeThf3v6zxIcQD71ICnu0zUQWMyG9NvQpKcH1lWv3nGdEpTx31IYLlhfUrZSefd
rdUy5sPgcYqEJqP+4syKzIsPZ4fps416sB7XLDvtI7lUzBXjz+B9523Plm8vfWhBbcmugYikTOiv
djwQOCWMTJ7tlE2+QqZ+EmN5u1dWEEn1Jbvh7ORg1KO1Ta2IGTK75bPM7CdQZ+UmrX8SVV+cNzBE
2RRyZB4qJng1eJad8ebZJaaUjNwOdFj8fFT3Nu/wY+aPkAtxgx2KFp0XoWbf/vsBIP606+ALxSrs
caByE1sfbmOzasIZ+p5zSr2DZthzbdy22iJnw1+kU5tYiGxiEMdKMClkAaLGFesxRBSR6DLY18lf
TnexVOz/ukoVHEluGyxEnG34Vf/9YQMvYXFZT/OJj3c4ug2SCpd0JkAL10gySWifAC8Ua7dE9zia
5Y5UVrnJXRZvEdAcwt1F+JdK989Tn5eEu5f0BZhYVFIfXpI3k4kdMDw8WSQGIjNVK2b0LAzZNySh
YDxjIa+D3Dc9MO+fQPKCSDZ74NL4cP8GAPmj3l9eC1pjYdpL8fqRuZHhzikb35xOTkBIHDVCfmxa
XMWsAeFf86H5FgmmAXvPTasMALgdr80YSgJ/UtDtFciCMPT5O53cVHS7NJNRfJ7H+e0v19WfTydF
QbE0JZibaBA+tmapHUajKt3hZNQW9IAaO1IWkF6oM02flngHBrADR0zjP/q+Phh6T+gGk7UoCy9G
9GzP4K4H1/kUBnV9rPuImMbayy7phOd7R1hi91xWY7bmuLu2ui1fOCGyMxtLDEcA062OY7hIGjBk
wBox9utvft7+Muf/o+7MltvWsmz7RchA37ySAEGCFEU1lmS/IORjG33fbABffwegkylfZ1VW1NON
G45AgKQ60sBu1ppzTOSf8GHCgyT3BTqrunTcuEQQbqQ6xcVVWB03oM9G20BZaHa+hlJf7yy4fA0M
0Bb+kNerTberMQudDbJQCCrvD/pgW/7Q5auKzCqPFAs05EGmc1iqMnEHWMP33NOkZi8ioDYaIm9c
I4V1ozxPGm3h7VD3c38Y50r3tw1IRUMP9avWXxbckrhDyDpeZiQIo1cMlvpFgUtONST6Uqj117xj
ixsluUdkm3LCwfkLCtcSEHpIAmDZ3kEP7PfmMDj32yCaUjQ8y/b4NDfDV7la8EZInkBpdUkU6bFT
e4w4E1oKeEF3Uf1Kwz/Fc+A4gdnOx20nnYTtr4n8CaxBI58GMwEhMdCulTxhjisIx9Rh7/7ni+rf
L35DYaeP39gxtBVw8H+PDUmJQwY1FzHCpNG5GUCzdQ1dC4+ccO0gNTQQxPy/v/sNeIYmweI0KSzt
z/UmcbRqDzMN4BYRoAepIiRxGJ1zKpX5CSpqAg5M8/uePK9VlVVg5vnQKxiDaV/+8/tX/9jgkJbN
UktlJsQMZsj/dk+VWD+UpgXu0yAdbKw1A1mDkSwZFGyR/frYN4ALxOEd1IrZXf0aC8EhJxJFnZc0
kw5xS/5AaYu7JCm/sxChcKwC2EfoOEkFayeHVv4SP2i0/9wKZTbhpu3ByDqvmshi+s9vRrGVf3s7
jPGaaWq8F1Vjj7rOTb+tSPScTqWOaDuIpwYqjhQrwVIYclB0KXXt7TGWRSXYzjKC9bp6Tk7CCpeA
ODn6qNupvVHpcrsgalWTXgijXYLtkLCKR+I+sfBsDXd7ypAqioeULnZR0y+BOmU0FPr+qCGEownS
aG6WYaC4H+ZT2yw0U1JTCxIjlUhkqKd/ncooU+CI0PUYKi1IYxtUDGE1hTNLQVItE/N7N+zbogP/
X0xVvNOAR3oi14ojbLRjKtX0tVM9DHLk2qFd87YnuyRbjtMZsxANiaBcD9uZ0yVsKGWSi2nbFCmL
VU1+KI0es0ybPvWhjls6bKIje9H8OJm6r9oyMpspfmpgpKmMYijmmmcCExAaQ6SkZbX4VvwlLiKD
IHrsbPQS0ItLJpmabfy8OTM/7FfoBbHcRQOkf/xAw0xbps715iYl70oPoV8rmuuixyzAQRAd4PWS
adJVxBmEGYhXtCTqmlOcKqPyXMaD26Fl8WAb0irIabAqs96eHTxBfs4oDduNPGOrIIsQcvWh1pXD
tjybRX3TU8DqdZTZh1zv42OPUWz7K+mB35X03oFqt8meOBXjqc9UaBoZVwPbFzrzSITALEn9RdKq
4ZIifmJzUSO5V4Gitj21pr4cb2HYyM9pJJNYjHa41Z3wCc//npQu3pHUaMxLXS1BsN7UfvodDPj8
vkkRzFYZCixTmOZps+swbUm7SNC6ktoRMUVfYm+fscvj1jpyDZIOW8aIVzWp9GOgiPAR2U47RlQd
uu4vvLNHuFTKs9AzbZc1kYQHlJL8DAzjgsplVTsZFyNbAS74KPwekauPc0vZJT37J6ch1wFq5zOC
MdVLUdfA6cAPmZHG3tuJRP8neqFGdI/VijKUQkZjHisntQC5wWYfjfqien3YBnMi9rQ+srJR3srC
eNHL4s3uIoSlQ4yvFFf8SR1IkhktQtsiBStfVJ1MGYs/NFCS4Ub1FeEsa+cy1z3R6smxiz3BL02H
drrxZ+56E3v8R4VShgpv26DYG1TqGMkeN2PqvMpyp8Z5VtF30YRZgSos/S7lNNxXyjLsSwkYni2Q
V4158ooSFhK9zWW0uYuhQfU3MmYwvsAU/6uN3+VoMX2nU3KfsLXV7bWmjqZxha2V7TouA67XRX1Y
UMY8CzTiuyzJY8RJPMyb4Q4jj8JoK5voRqguWINA1BJr0y1pWfVrIwHyRWKnR0JGLo4hgV8e8T2n
OebFCcOfp0sz8Lww1B7RC/Drl5ZUhtxyZUP2UinD7GXa+S5l5oU0RsuzOumzWT9BZohI92sGmid6
DtqLDmuZr/ojrLduz50vYzlFQJAfIRA7iIaideqdI8S2MhLINr5QLIlPesoo1MncECXg+0OrZZ3b
A0NwRxpYdyYsXGFbrJ+EzYRv0aF2CAXzJJwFZ+HP2c86QyqKtq++yEmyKlMwnOQIK8nfeWCn0l8o
9eYeBUjinawUxlilW/tcqggpHolezMyoeWZdu4cZpj+wYsKy4nR3ZT8oV0eTUjwRjxh3ih1mKMaY
rlvATPcOBRV9EmfefxyYYKAS2Z5uqVHONxRUMVfAshuFBdFRj20AcySe1dxMDdvZfYQYM0jwwa8F
XKinjXSBLZSFBPIw0L9V9URNrhTPmeqEzJQzEO06ukdAbJOQ+hcTAx3WTrODvmDXw06yiVRsm4h5
db/HZDGGI0KomzMp3TNleeUgNzNRT3GZBxOhHsUUzFliYS3p3/MZdiShD9E+qsl+hmYbnqvKfuzk
yeAjfY+H6OTgkwkyBxHcjPgdLBW2VjMnF8doR5KZsy8kT+4n3FZngODTcRyBno7830gGU1zrGCEe
kBpdo7Vi3Um3mB4lII+1hP5DqZz7qpetwwRx1g+z9EEvKfX1NTd+VZPxI8l40gYU5qekKOVTNBdf
mPJX4FqGuDaVKfQRlYchCX3bnjUxNM+YrNGcZrAfDeZuiiqxdVPTGhWRbnfnGg8u9CbHl5qau1k2
rk6q/crI/5q1mH6sSpcmNCbDS1BNlRH9boSz1XkuWC43JPmV+rewmdUdNAT10NsG6+Y8u0d1z39D
WssuAGYoj6iia0vyoxyjAG6x5UpLkkKbvDiQsQvnEGNb9nDFFH64NHglHCU7t5AJB1m7sm1Bqwaf
5l60GmxXZK1ok1SNcDOt8qe+dStLtS8I6AavIrzqgHRL9vlcjyNcuEPVZNMJuB+e8/VH0xRO9spK
a0G6QwKNNT0JRiHPYgi1GYOeyAYl3TMaJsQTN93QjKeGoZI4k/K2zFXpC1BQa24hhhOQkoc4HOx9
E8qKxyeZeoZl4KWcu9Uyklz6RKDKW6b0XXZezOyqJ4P11YS30RlNjl+LoOx0EuMTKrX9pv2tyMR2
59h4LywTVWGaxydH6kmTknR46foM1669saX8oSbN0R6BrSuyq7OUYmM0/UDOgfuw6B4si/wmuSLB
XR+sa55FZJYOw73azV9nvQ7dNY5K7WTnqLaFvF80pLYR9sT9QK6VzxLNI1bEPHaYJ3YWpUtqcew6
CMfbg5QnQ70bSaqWzVORkd1UNfrT1pYZeo38H6k1+bvLb5qMgqMnnrkvm7O+iq2nCN1Onl1AwLYn
NSMAoA8jjNZjryPME9NR47coRS3OZln5SRQrF2M0CaLPfzR96lxDZEEaBR6/X9pbM2mklgD23ZO8
MQSJErrxci5np76iL0NSrBNyROcZyIvcOl7Gx5EAaaAUBEFgTh8rx47vDOwTyqzYl6Y1CUXUDLcN
xfvmLO+hENtNEXvt0l0am2w0w4Eg4xAvuTVD+hrI6DBmbtMQXTMhbfWmhBpRRSHao5+PplUWJ7CJ
sWsXykNNdSQd/pKNQ4MYQW9D55SgKdnFYQ0fT8Zwr5dY780a67tYLYw4RPEJtyAzRfwdafF0rHvt
hqK1dOe0rREBDGHAJg+dPNbovdIQNhViz/QT1XhPQk0js7FbjUrpSZXzt3AS+oF+qLKLC8wLFl6f
RC57uN3mk5PX+0xPJeIFmgbNHjvQrBZPpdbJZ5C3Lk3Ued/PekmxuDsq2H5VluaP1Paei1mVz/mC
XkWEGdx/YoMhjY7ebGnxFTnJQSzYmwGUWBdl6DGeEBsWUH9UPEwZeUBZsGDDbNxMKXlhGG8DQfHo
fmEy1pC3njSbBPuuh+S6GM49pRMzQUCZ0BFEYEnbr+kA1RNi9GA+bIATUvOm27YORTR9yB0tvrDe
1xjGkXRLDXgyiTvfldqFUEIrQlM4cHEuuqvr/UA24NK5kWaPD5IjTvIUyXf9APDWiQwoQ4aZ+WVs
3aey3vpSAfg7JLbPhVmAUKVLvltjtpwmMeBYdYrHVsmY0ArpSY702k+1zmG4TxGfGAIzeBKenKmp
H0t4w5oiEaqiT9ExrPld05i9jlr31BTTi6mI8JFqEXqoOlPvR0zWlIcAzMwEYblpZhcEmLBrwduE
NW9czkknL/fqAHigLYT0bdbye5xIA6joX2Gc8m5b+Z39sOS2an9JWrqjBJXv6j5TTm1Wsr7RuTby
1VSFA6yrcR6NZicuGv7Qo9nY36EDqDjHzk1Pl2wJ5yLIKoD8uuFoGDegO32IgDvgBIhHaadiLtqZ
DYBLOD5fGkP1YqcuH1Bjg84GBkgrYHiwtcJ6F9xgzoItaMg7QtAQRz7WBDW0jCanJLKxH09DikE9
XOcMtlpTEQep/mY2EuvBskOSXHe14vZI1oKubpJTXMy3qFmqg64v4ZsZo7aBCSmqdLxFo849l3ba
1VqYlVuk33MSq7dQ0+8dY8IDIrT8MuOldpLcebY1PI7I++6GRqd+MbcP5Jh1D+OIIpIIIH2/7h+2
61agCd+LFoZLN6D8HSxtepxEq1zTQXNemH0cj+Baslfa8DDXAAlG9LFuaw2EmYv5tEjs89hhv+iO
0M+ksGGwlNXS53/mlfRWgx4do22YyvvaQR1atkX0sCJl6hZx/JxNOoAmbXoqeqAFIhuPZo6xm7Kh
TcLCV2KQAKAozpMAv/LBFeG2bvcdxPzd1i4YVGxPXG2YF8FAa4CbEWTo5CWW8MIpnKG5KqdTIRO3
ZbdkVerjOIEDIEFoYD2QN2RJ23m2+E4uoBvklX5hqpnhQ6z5IHX5i1KG49FVIcSzLYCsg9g9yQqu
iHAytEOKSO9OI5EBMU92Lmg2nXqrv6hT3AQTTRbbaG/8OMS/KUkRM2khfu8g1ZjkXvLbee79KpSf
SnoA55mC9FbeWrr4r3Kkh+vgfN0VQ5hesFgzNKvmMy34Z1HO11bC1aWzgpuhZ+J4JOhO6mIU6i1e
T8WXcnlNcICJ0KXGS5LgwWk64pzC1dWEVb+7r5ux88vIwWelQMdlyvPxV9sHleKXmwzdO0R5DSTZ
uNBNQLlD0sc6hpWz9IUMdyUy2BmYs+zmtnqlWTZ9zQ0sKOSn5bnJ0nbyzFAgb4/qkv1W2V1F32cB
WZQB2QjV2W6y71HfSMTXTDg6dLpglUY/bEMk9ehnPWRbJFUQaZFQgrrCxDmURtc+aCkLyTBtv8+x
Q5BsiC7LTsZdFxZ4P1X6LmYy5S6AlP48Rr0WFIlBwawyIO1XdnIxijNZGNHd1MTigAmAAGVaJUjA
wZyYNFlh/gKEQUW1p26B3WwSp8FqzSPk32uE4PI4qeovq52Nu0K2L7ONL6LT8aQ0cyqOMbJMV5a0
bzqKY89kR8GmiWCXkc/vaLUvwmZoUDWm9UGIxw0ExdpI5sZ3SK62PzATSM2VazgTStbE7R0hBc+k
ggLq6dvCq20yM7NmzWuOlPyOEnIoqukijCmw2UMENQiwAWWdh+I3g6pltmcrVe8VYXeP7M+5PFeD
bJFcR7sI7MzRAUBjNR3yCdGtHt2o35N04TSeFUWy2xO8gZI4bi5tUw/7vG3ulXqYX4cDmvJdLUft
fYcQXce1Zo1Ld7VI24vGmP958BCH0Ki+iZYv3KyHhlhgeg7lfYZVyFUi1JcNroodKN0XYs+fR2zI
2IxmYCf63kpDMGEwiPaM/N8LKcaDlqvNneB3nhxhvEiV8421yq7R7dzHVssyl6KGn7clBhqSfZqu
gPzLLrMt549CaV6b2qm0lAMJwTGzGXOXvFYt4aqTwB6z4CXBMNR+KsC4sIc38J4X4yg3lfpqh+9Q
FL9HE54ZsiZDL1Zz/JEK2/5JJUoKm6Xihl1PWF1cHCPcMdmidSQ0wY6JnfgO5+APfWAhZ1EYIBCi
MXZhjyMIwTRuNfU50yiJKcpg/lj2pG1LixbdEa3EbsdWnkmg23WR+VUbjfFeTfJTK1v5OW2Kx6hl
46VrOtyXcHoQsy6hwJIyr89MQreS2j4lvXruhmj2OqEZ76OSGB5B6Sc4zNo9e9ELl3xldtOJ1pnq
Sgke420FVzG6KgndiwTVMW/JQdAGhNEaiRXAL+gvsvUrVqhH4crE6D0gCxAz92qHYjW22L9WgmHH
6bS3jmt9F0dzf9KWccJZJZWeI88ew0RySHpxVmdaoKPSXD9AkKuADPjT5KahrGFwoCoxpUD3LVKC
D+EaCjUO6IzLCjsLMGm5SJ8cc7VXdggHUfv6dqNLLvo3EvGksGflHJoYZtI7XGNiF4VLCXoHi9Cy
TD8tEzjfIqcOFcEpXr2C64De/ajTpAWKzU/lzv0u+XB5cPw4V6EOIjCFKvaTFo8kj9FGgioAO2lC
th+RHxEIlWLtJpqkUUzsCcXLXWYAdCH9ztetlios2zq7rDtfFyy7nZztFFOQOaLnLTGW73pyo9Wo
KoOxJ6OxNxOI3qT9tqbG3MW66RRX/YPoHe2kdRZTyixvRVMqeetzcjtfFLKfXc0gVS0S41eht/1B
9DkRMplJ7dOyWs+xBRu9abWo9AKhTbyGX60z/tBDkqiq8dCy22o0fGFck9hQgdpNOaG1ZqeeEh3X
syVDhCdZYqpP5UTLbAY4BHRlD9x0uiHxJAuvpVMqEwI1qNopZJAdbLM7L7L8sNiZchUtgJChlXBs
C8G9w0bUXjc7eR9+bwXUBLsduJobIBu2QXCc7Ig00EF/7Rfb9PO1mSjjzWMbJZDTV41P/0Q71diD
yKYu0T8tGKtIBf7Ga5hf1MHrk0S5dKK5qoQbnqQZAzi19JsTVPfw+A2TalFNdQqnyynNSKPplNp2
VbN7quFBP+Ztqp8KmPlLLhW39moKQ38wsujS2tVfsg3lvR71xrcRJ1CosIcDFV/luWGqOpEiPlVt
dcsNWG6CYE8RMiFgMD8haZ4fkxy8RTbbq34juUsf88Y2zuZAjBnDx80yZ3ABoon2asoQvRBecmEl
Os731JBdrYXhkUI7fUCzSpOuMWeybkXH3ZjN9xouN4zD5Mnjg9QeJJvBVlc7+xgCmdnXa5wne2WD
VsR65TZQYbD6Dj7wUwBdRhnRCO/AujPl4sMWJBpNqnXIlIF5TVIpV5O39lXMP0gGgFxH1ME1Vaf8
KrfFe+iU3waDosmcP3dA8b+o44LbFP0jWI/6rBrjD/b8sYtpqqBnscT3zFaubqrlpQNUctBwbe8o
a8NUiPTH1jC8hYHzqWIwmmM7MFg0HeJJ/143c/KC3uDNVmoPzG/706DeGWVf7NLWLgOZl3c6A7KC
puyiDrQPbMotR+KbfoqkirE25HSutFF/CcOv7IieCypGj1WUaW4Sk4A+5DKdjGQ+LDFgdpaX2ZEF
/UWUlNMlgrCe2lrm9iHfCY93M+zCUBgg76hJxWbUPeDxelFZAt1p9UVSE9lXSsC4RCRnhD03DRm9
Q+eSz9V8tVcrQijq6b5pKvlBKOUbfrr6Nlfdr3KARqYKQO6ZkKzXZVZXQt0iXasZ70cmFv2gsvU6
doOzprlL3TWabgMUpMon7s/VrBRRMCW2PQQSxqotqcPom+zSop4OyOmmADirwYJFBj8PMlkyvHUK
XU4u72K1fBLp9BpW0nSIQeheQkWctbU0Ys7jyGqbzRyR2fMVHd18VRnKXGmaqOoO85dsiPTbml0W
7nT+tKYRrHbznib00IxPMZbNoznK3Bzrw7kOhyfZOZFnJt/nVexXVqV8iWKiClW5+NrSXfFzMBWH
tlL6L1ZTnFj4u6OJ233nhXiVuR4h1ICKlN6Vev4qgJ68xA42cNuxCd1wjbzPLsWCjIycwZPVQ59i
F2+b/bmKB+DD/G4cINlubUmn+B3A1w2m5z/y7+fP27gbd/jf+cd87aG19OFWnY2rerOf81fzB9Vg
Ffi72AkNgz8kF9pGbs8KInGTvY5FxyOyTEAHmI/gjduLsO8T8YSOnTyTtHVRzfq663lX7/r1irNs
927vlH24m7zJUw9G0JySW3IbX+w37RfYG1a9tQlYkHLOHo8oD9PHpvcGg9aHlxUH+/tEu+oon/Lz
fBM39bn72iJax2eCJ8qC/bSncB12Lk4wqT8MwqeWj3sVJQgOEvkaz8Q5G3X8HA/1oQOIhluKRuVQ
2/UREOLoh+mgY8VvnX2qzdLJFuUV2111tYf4qyB9jhvV9Ohba98zFgI7lrMSaNDMOkZldcmzUbxX
NTCAYZKquxnJ3W0Q8ssSlYdOjPkrJynKpCpijZnkr1SS90aLBCEz4gZvua6/agSyxUvKcjMtzxqG
j5I/4um19cwdHpv5cOuFiyMzuGWAq8Knm/WAr7KpBcnW3dwQrMdhSz5qwH1+PCRXjjpijesnVdM2
sKC2BWHTtcH2cDvLOi6NoSguCu20gM7XRYovBZXbQ6NOVeCsWWPb2R8PW7ojx8UY3dTWyqAqiAxh
RdRwVOiXHabcftxeWUKCABOjpUKsFCWp5NrFokF42F4Mq7EMmjUubf0LhFCl356vS4siHB6cUihF
sB22XLgwIRzu87ntDKzNOuwzZ+e4lpX1d3Yl83W4hM2y3/50I6nZV9LT3UdKjQ1nqIOwiyp/7vO2
O8u1OvgVeLfFIO5y+5ldl5QfZ388lzYAnJQ2JwaxyL8sJSm0raViZOpISnOZ0CBCSU0ZsPMpgw5b
Z16mi4+OUWXoUWMcQjSq1Zyct8/D9lxE/jclPTKAtoS39UA/ltpp4mQcJ3MCdyMhkdBkRv3RSKBs
Ea0eZOsvErT3P7SD/2/I/q9JltQ/fyTv/x+g/TVqwsgt/nu0/+tcFUkZ/U72//t7/ib7g5D9h2xo
kDbwDrAy1FDq/U32VxSFl6D/aqswDh3tJ9jf+Ac2GJTR/JN1bCmIUP8J9pf/4TiAuGTZ1mQZAYv2
vwH7/yEFwsFhUMghbwMdK79ns3n8Jh1RFrXLWqcRV615i6mfU8FspEM57Qz9hnbkt0/m9qE+/N0H
tZlCfhMl/ttv+0N41ESaXLOXENfwbv7FNGq+VBObmV34QIZYW+6M1yo7R3eaXz2T26G/1V7yE+7W
ST+gTm9hpe3ji3hRLpNrneQdgSWC3CXGXgCj/5NE3ZT/kMvKtkLoi6aomoZWiv+8P+SKs0KPG66y
cmd1MpVYKtBBuR4coU35Tl8z/kAmWXuqhbjFy2erW6aTVMyoFSijt0GviHYtqDPGRg4m0anFqq8a
itvoJTUSOP7n7TAqZB6HOjZDingBSe8TkKhF7Iu0rvbbc2WIVlIx59ptUryZGVxfTDTNeFjsov4Y
YbZhxu5iRt1yIVYRYSjd9HU0SOQqZtxYI9u2x8BJYSWtD2t5JPYdcPCWBmeug0i1Dojamtv5eRgA
COOGTs1DtFBPx0oPnIND0YaKXxvR8fMp0tFYjS8WPAI+JPqH60wir+PbYNWkDwxDze59AoqYRGoV
GJZQj2u+5hZ1p0tjRptlO25PbPl0iz4meKgVSic2aHTIjIdKJ7lTH/U6kFJKkNuZs55tD7v2gn5d
PW2zYKHFZON16zS4HbYJUZmk2gWpDE1smwYBvwVWqQ9EKf3rMYnubNam8JXgqSMEaNUflaznPfd9
AL31Tk6YjranQIvDGkdtZhJtmXy1UQIHUZ/9Ityy8cz10fbUdvh8qDTpm8Gid0fro/qI+jPWvL+0
h0Gy39759r9it9HFWuFZn+9yOwtHDW7tdirbWY07OX36fIdqRiLQx9u2ekEBQtaGH3VMw2Sb6e2p
5iL9fLPbmaLnYAeQu8zSAJtSBki/nZE1TbSpvpzsqUENYVGaWl/LE0JLO+TCo4rz2FxtLGyUG1Kd
cn61o1Irsofq5eOhtq4MZoJquBI+57zt6sBopRI7CGh3nQu3p/gfR28GOnTNw+Qj+lh0hDlBuQpZ
DvioR0QmEQQl7GQGuXE9SadxA6BDGyboicLiNCphRCdLiU5ojWXFETHhULP24LeXo7X+ru2yRQ/7
9+U8LsNDYdCb+u16rVOLq3b7o8gXsAERt3fbX1OtK6KPv2s921YUnwuksAOchH7NQF3CRRPaDBVF
xZWzPdwO0/rC58M/viTXaT1So5BcvWKNJs9coVGR9SjXy5b8AafycRO2wfYqiadt8MfDMqTt7yB4
c/V0NNwux0uvaSExFtu3QPSwYIUNb58/fjvrWegch3z8+CrYDNx100yku87nJQBrBPN62M625+Z6
YvguW4om2RiDRFi/cFEGBBdssLyPl3/7yl7+KY1ScUrXVVE2L2WwnU16Wrdv2+kclcqCkofXtwPV
gveYKYNgK6Lrd58vbN+NsOufT37+tO1rJFq7u7y0V5wWn3z2r4/fhATObac+QpIRp4Z5lnxUOkNB
ZKxDFDRV58imk0Lh+tasiOtje7/bQUWN5DuRfP54VTcXxrt4Xke9j9djOipJq71W85qIzRI3nC1s
9/yQj6/dvmp7XCnq3z95e7i9sD338eN++55SonOJu+ystKrla7J0mNL1Jvuvfsznc6rQ7GWvtv0P
q6tqVyPyOF4XvrZAQ6Dk1vv2KF2fktfrNY8Xdh3rQ6FwSW9nn4c/n6OgyFhN/Igv8WkUkoSucPua
col/AdMnS379UX/+vO3bPl+ptu/7fPznl/8XP4L+Y4yu16dbNBL0rP6qGM28cZ1mtVjxrAntplTK
b3pILThdp7ntINZZr6FAZOV0t2p/BFCBz7/fZTiu5/2StONO7udVONcODBQc8Go9amlBtWbNSf08
yBaqoc+H2xmiuZ8UpGtvXn+PXFf4Dzs4luk6zZWiL2Svp7y6Q7vSusN6cW8HdZ2gPx/+9tw667UZ
RKSsytcr3AplMhf4kEl3VQg9bGjVGcsxFWs0raOf7JytVtb23/g4xpOkyBfCyXKY4xZMUwYouRgZ
08cn2iFZln38znHd1ljbHdTocJ6mjGwJe4KDBrsaS02bebMBWZlo7h4oK4KvcJ0fieYTLNnW01hh
YNoObR8ba1WI2NeZPZ+Yw2M9/rV9NgYSzepYlfWCSvqar5/I9il9RKhb3X3qLCigus7wCmH8GlKt
OQ9JTpy4/Y6rhmxLMhSdDHewU7qkSEXUSb/EKTdvt66wkE21gWMNiGVGgruTiljq7bn1ctBUPT+2
U8of3MFWPAn1Ikg4ovBqwXUJswdTcV561rrzHKEKEOdqVQeMXWH6RhSfGiNSA0XSlI/Dog90oc0M
8RK08qyyrzVqY1TAzw3RPIeUpvso8KAqLHAqxWpdg/5FG5bWA7Kaek+kKgCbdVe5HdbBNsAE+vfD
jxcII9jjMEF9uQafb4ePK2A7TUzIvnYmxn0CdoTdhnS1YpyKcocvHBHQRYSERFsqdPB+6cguEtF9
PwFnJUyA9TLlSzqA1r255JNfywZlWorpv8jbLTx1XaptB2Wbpdc88O1hqY2Kv5i2X1b6j3pSbtQ9
xiAj3TfYzhpgXDuFnqIbV9yEBe+AguzC/8xvj8kwawLqM+vTGfX4j9dsho7RYKf7+dT2FR8/oxgA
IeGz7oG6RBXb+HVuoR1W41KzNfby6+mgp9QlE/KsLH1gRSQD2+ab1pfqjNXG9kXb2bTOXNvZ5wvb
1318yzIlP4B5diukpg6spqHV0pKBUFPRBII14KukhYsKiFMudmWnLCVVtyXsg+05S9J5uaYDMis0
oNYv216MI/H3WYWUcE9+AEPtQLkKF7TXitA+lYNxm0JTP3ClMKWr8SlH6uQLM6Ko+fFc3/6M7Kj1
1JqV+fYUcWeSK2vUHfv1uz5f+HwoEHHuHJ22K2Y89J0A1OlyYMzcWT6yvWvuR+TdwMFD+mB74rX8
aSvFnXDDitnR71zzOb+y7XiUvNBR4507Fo8z8v3JR0/FiRqeGzNAoDO3jwhR2gQ61g7wYBoF8/gy
qO8jzbc482kdZIhLshc9vVdSvyBOXDpX6T2C617lnvEtiMtYX6SQ+/sCUauZLsN0gRoTOiRenXtq
X3SpjYeI5p3jRsmJQLNsrvbtdAh5XwczKC9gnRZm7H3/F9xKskF+QbVqe3+I95b0jWBvMhnEU0+m
AEI6eb6npVtkr5jvNAwMbvzFROz6XSGPIN2P6vMQe/jddUSJOzwPmgqg62BmNCJ9pEpmQaGQrLND
hvZWv6e+n35pwefI3/M7+VDvLoAcqG6m1wnxzo7W/n4JtAAc+rf5QgzzLwqv7/R7kGa40s1gJKKf
8s3xkWuc1B/KA2jOU/Ymu/VL49ruBBp0F99rx/GIi3SX3CxaEzvzxqaz3ckn2y3ulGP9PWFj2V9R
uWIezsAAJYcQjZDYmRcNxhPBKKywexdzZuh+x9B7X56MwwL2ca972YN0jX7OP+KX+ld1aS4glgmC
84q30tiZbLO/9KVLGfi5e9Pdn8QQnE/DNxRSqFH8xUes+cA9RwrgLdCg4PjUnWbdk9codqYsF3iV
5peFZzZvPaK2+FHQDoMU1B5MulMHCAS7HJYipGnH2ptPaJX1fi//0KsHOEfzV6T8kuyZmrvMLvZN
qPdiQKnIf9p+AtNEcWAK+oigAvIBvVqhGdp+a88X6Ey8rfJk7ssnE9XAuFa0T4oAkvWqLceK9u7s
MUIuXBxfhsMSXuKj86C65V10mL71zr77oeJD3qERyZxjlLj15M5PIDawocGcRo8qwlNKOpb5SK26
fNfqs7wcvsJyTdWHMjvW1VUc5L9qyasXj0762mZYYwN283frh1VyJdJzOme0EOVzyFJY7LV7Qoez
FxSwZ+N5pNV4xrLhVq/Gj5h5EFRdx5V0CR8RLFhf6VHPsFDAtrqStr6oo2w5jt/mZ6e+qPpRvrD2
esi/KT9BS1GZkL8DUMqD8R2mHdRABZSjP/pl5pIlGJ1y1igmvVKwXLsEqkW8U19Lvyc3jcr9i/l9
fChu9ltzmhCD7GoETeWF218aT+DpKPAj3Ql3ww8woT/XOA/FK8mIqtxJOeSrvMvnL+TH54JN/165
0wLtAbUCwhmnOJLwkvwkuvld+iu/keixZ5P2rP4f9s6juW0uzcJ/ZWr2+Ao5LGYDEmCSqJy8Qcmy
jZwzfv08F+puujXu6Zr9VLlogFkgwr3ve85zXgm4eawhLQH+7Tf4YTbBOX2pX8qTfEd1IPQjrz8h
BCK8Zp/FLrjOg35+nu+NB2mv3SY/C4r54Ya4GqLafsXF1jxOfunVncuJpnki3PZO3esn+ZACP3+m
Aju8MzvGvrWdXN2TXtF1WX6wxcO07R/Rb3EuVPDY8Gp3ANSNii3CSHtgp5fuhm/5AVUcpszExJLu
ylfhlnPqi04utxs+lGTKm5vSy90B+BOzX6C1LgaNfXHnvIG9fUZEsl326bd8h2ih2sT2jYYSFp3h
hpPmNjyChx63JmQst7zicANuctb2JDMYL+yHqDlcIjM9ShIi7g+W3W45J9HGnnxjN919YKu/Yua5
L/ZQsncQ/+zbjoYJEKkBaK7Iv3Zzgbx3CeF5YJseutPkQk5Sy03Bnhru0VWHiNPlbcJhfeu81hBB
J7cMNzU6BdNFUVaobn226DJvbPbDXUB5Zxd66abeJW/jddk8MfciESrkHYmyfVGGTcm+l2+0K2g6
h/oq8POj+azznXekZe3xE91Y+cY61SSR7DWuKRudqzruAp8I+T7xfs43wFff9dv0CW/FLvpeKBvj
LPr2m8vlzy7QgIkxF9MBThv5kHV7ikdHGXHCLtKCs2IzsOnEDIdERdoAYm6EVIlmfmv2Xqzar2aC
uAR1NkoIV6sqHORUwI6DeMm6FIpZybo0GlqHQUU8DI4sxoCSDadUb5NdLJ6TrbObf/1q0MqMYlqV
SUlnJNuyNzdpV7YnG/FJCcbAHWnwHft/3CSN3B/JtxyO69L6QNsC2yxlgu9rwkScsYHtsCx+lKbq
oaVyZY8SHJ5F50y5Lk4ytUeSXeqtZdL99tqIASeQ2hIM9zAdo8oiiCMvooTzLjWIZF0PLB6ytGyL
tm/em43DcFoGHXp0bEpF61IHIIqyzz/WG4qOuziSUX6gbqmyhiAJ0fWRxQ3BKQx6xdLlPsUZxl3e
9CjogXwr7PzmzA/M9ISZbl3gw8adBYY/vAlNWT7aVsYYxCyUQxI1LZZhxtLrTZca5xpHL1A7qguX
G3ws/Er/uE8dI7bSIN+sVbZJzNrWpaayOeVe7tRNogotMJUeSMDqaKr9RtYXfb+WgztRElyXkPEK
N62K2QUrs2IqD5mMvMh2KE0BVEGXUnGZAC1fY51QFF/XOB/3z4iwxsMYj75kTM7uUkCS7aJHSInN
AEFyn7uxMFnmC5UYrWs4qzvkxkQqI89+iLeTQf7tuiqP9L5w3t85A9lyIYxUoLTYO8k0eKwau/bp
AUxH+gDT0VEmbafF9j5cxC/e6MZLPld0krOpBK4v6nU45wakRXa1tUVzbm3aXW4u9w2DPB/U4Gpt
lSlDg7VP78sZw3j9KLc0MZn1aETe7gdRiFtLdCLeeGPgvtmgSaM00opSy2fx+FJMVtXhm2FYnFgx
C2PRxzZazJCh5hrsnFl/J4ECtebYd5FfttrL0NoKMzduEE25hTySPNkAnFvLqusPvN5cVu2ujPkj
mRjKjMnXn1cRU3tpthQmRjXRT9UMZmrGLc0uKIrOvzVVq4Y7w5BAHAcBs1Z3wUZayAx11wrr2lX9
XLdlOHtrH+X/u3Hz41z9/K//fP9BS20bt5hdP7rfO2uqYtm0af51N+66LLr34v0Pr/m9G0ct3tI5
zFSN0/5v3TiTbhzedJmGj6IqoiH095xt5y+Ufg5YDxMolm4KItbf23H6XxrYNsKbVWboJoC//0s7
ToVd8c/gDtkA7aho/NPgBUIlol34u5m7WkpcqcEc3ZhzexcoyMxkERlJ6wlfqSQflqK0/CTTTuDf
Ei8b4m92a3eMv00FDy1BmVCyexl1nLKg0eiLXzbW26zqjDfV7u5RZCZIWam3zwOmMAXaoNU5FH1r
67k1yjsqMDdOpCLyo1IoP6Zz932BXl5ayeIpcYQcudHeonT6KFC/m3pOJhgSvbsI40JBHyCVUsb0
qN2QaS170nQn4v10UgkwAGjpLSloz5KRv6CqiHflr3AsAQ00u8YmTUXp9QJjPSr1Opv6TRgwluJl
lBawViRx+JplQ49Sev4x6Rgm2HobJujhHuqKC4yUehFkkXB4nxY5vSPb2esdZtkURhIiZayTRFDX
vl8Cldn3DNtyZOweO/EP1JKnYmC06lAjc4etgvdqJ9vlrpxQSMdCYQOHE31zOe0I8sVvCRdNJst1
F8FRZ8irbw2bv1yfelzR5NiGhumbUhZD3MxthhbIHTG+MTfAbJn5RTYZNzWVA7VKjW2nh/Ym1gga
AiTAmEy+Bc1OCJoE43ZJI/Ta1UPLPoA3BkwTtaxXpWknr1azd4SLlBNjymOxAwo4wpIBKcf2taR9
cxIAGsR6lF7Ry0fVKcerCmkCLWovEbWpPCP8LTYbxmtsAYbRUPwn65uSDffmQvCjiklvQ7VxxnWn
QttdmCqV9nxTjxEp5Xb2CwaC5E65jTtnPuDQ0/fzwHssafNsVaCecwtJbZSp79Rt8I4ZA5TLaDhk
+Dq3clYG+8yoxQ87nSWtHjYEOmynmNalVuDCKiZb2cVWTqyWTJyP810Jkx6on/WtWIiLKaOQ2fyM
8BQlT40fcNSq9xys91bqcNrKhDHUSsNsrVpMf9JwyJg0VZm6OE0yYoOoY9JBfjlyVGFE6V/lOFu8
htYWOkwNPg4yGQ0LDr7q8NQJn91HKnX5MSHOzjUZlu10zZivaMxH1ODUO/KIim3UDMV9FD0HkH5O
et0qmw5IFN+HYOSENkTfKpNL1EgyxfdTu0H1n3i1/mHUuJa6fis3N5ZEjgBqFNvtlE2Uc3xbypak
A0pmjJujRk8Ps12+OJpQpRtEksVYVRu8E1tJt97pxP7oOIFt5EWRNs2s+vHCvHGesPnNxk+rmIhA
IqW1S8D5IuSjroHDbasIZ/XQKgWc6YQqAaSqwamqPQAQjPJc3YqWi7JGgTd5rQ17OkAHWm6bsULh
BnO6IV/A03Pba2IHGVJEuDMlMSZOGXkoDoAD+rw7GR+Ga9vyN2rIeEGZWtiazxkY6LHxgy1e4OxX
QZGNt11XHrBp8Nt21uDTVdjMhX6Y2GebcA+UXOWaXqqnNB7fM1Plko8L1OhjBI5mSzCtzIwETWG6
yYZyPCRq9IoT50ywHnVJ2xJSPna5OMX1qmdEOdkFmUYlk48sKb0Z8JQPFYKiqJODkg5G35EcZvjZ
a1gq7GFgNZFVBzdQuyIp8Xpacweg2Fqm62jhho6BlfSOWeo+zaJ3o4hvilwzbiSroQ+ObH5bh/Nd
0s/X0VMcexnzkS1Q1w6DDPxxMkZqcNa+bMb2TqWw2M19sG/w9dFj2ko9/JusuYlE4EQnaqHFWhYt
1jJrJuqpcBObYyaKqqOopYru1OWu9RmtG4j66+drPh8TL/xtXRX123mhYJiIwi5NkfG4LuG3ul0k
84eWBrsk0pTPHu7aEb00cte+btoQ/EGM669uWEbmNVY77cjAu4G6BwMsLQHzi0p0L2rSLcVpU1Sp
B1GvrilcL6KCbYpati2q2hHlbXmRqXMzkQL/zFTBRmYBR04srjctaaD0bZi+rKKsL8qsy32KqLoX
EcVB4qSsO4XLKA0Fqv/iTJgszb0WI4UQ9fuQQj6+eiJvqOwvdFeiNs72M0V/DC8MK8UNegeV/kN0
6EWPoBDdgto4sV+lx8gwbwnyfemC/K6dQiJEERowY762SYI4aHhOGeNWYb5vqIeu4pDYUGqE1OHD
hLNTJlOGH6UVnSymS8wLuieSrsKjXWxt0f0I83iPgpgiFY2RjllKJzolGS2TEjAG3H8z2SW0Uy4j
3HUaI1tnZi7LQddEG2Yd5lrqhzOYwd6iVROKnk0tujehaOasN6seoF/bPJ/SANH7aUKCOGpttvYS
sO26g6JviV4RUDiL/FD6R+baSvqchYkWlyY6TfqdZUwPuug/5fQDRT8qFp2pgBZVmJoUkoi6kYlN
8PMOP6HoZ8mZss8L4pZz0evKRdcL7b3ife4BmtxPm070x1ZV3Sp8udx8uU8V/bZWdN7ytQm3yk7A
4kybRfTo1hlBI/p2OQ28ddtcbhYxGbisfi6JfqBFY3AQHcL1ZhFdw1n0D5O1laiLrmLSKGyT0aTT
mDsky4v55aq5+dThiN6kpaivRTrRnmJ3WCQO31DXgD/S0lRFbxO4LUBzUlNtHJDfoyz6kCYAORQM
mOpOootki2n0ZTVPhyLfr49M1tQs3voQyHVq1yRSMC2z5pRYhvUZ62PkM/r60EYUGGcdx+7f33go
EBSbqgbxWXyOJo65denzbT4/QjxyeavPj1nX+7x/slH0+1+et77N5/MuH3V5znpfGRiePkt2SMKO
9e3Lg/9ydX3gy3t+ftXfvtbnHes2++3P+G1xfZfA7hdGIFM6XWWNBGlG/JmXt/7t6X/8S/78+B+f
+uWd11UrJ2HHwl2hZwzMa62NTkgjolM5K1Po1zIAgGbBWy0eCGalIjVILOZhnGJ0EovrupE/cZBw
yEfGg0XbC+HW1B0xcahc1P+42FYM8aQ6QTSu4CpSnGzcalOHLMAia+MoQVhB8i1euq6vNwq8N5Jj
cNiDJWr2VWZ326qdelevT8Uo/gh9Qevdko4kcxnFLTaIuoWZ+6aojs0YJFAwcSGip1NR+kM7JHqe
pdD40okqPlcniDJAaP+xvj5HEnv+uvTlJSVxjHRnGRaJksV60whR8bqkpgkOrYRxwNp1Xd+kzEtn
hm3D+w1BJJAF4uPz9d518bd7iT6iLcKAxBQC6xkMvWeX9RtiGk7GEYFZfSJlh26oMJMnILG9KVWf
4iF6B3nCPEgcXuvN2vhNGAy7RuAknjpn3wscCk6ice5bJiqIleq2Tr8norZEEqUeu8HZoE7vaLGG
XiC2hdZBw0ZIs77h2jpelxC9d5DyD2Y8/lhG55a+NGQl8ScBi3oI6jH1i/WEsN732XyGAHDgdZfv
t/ap4efRB/zHViQphPF5KupCuZ0b28DIqRoJ7RMjpddBkTW6HY70t6fo4gdutOyVfrHhyU1Gitun
MgLf4W62Lch62v3UJERxKNO2i03Ujtm0n0R9Tu0BAoOwDUs3s1SF5GBa5E7anYHtaP76FdbvFWCD
PXTqDSnziLZ07e7zieLZ6++5rhZ9/4GIP3anshQpKEm6bNZPWbUWuDfYS1bV5LqeLiKGUsnp4aSC
ptGOsqfkJh0XoyvG6x686j4TFStgjQiihHaMfeFXFeX55++7/hKtuPh9+WFiW/uZDTPjcQdZQJQ6
HCVQLZNVnGkPBElHXEsrNtn6y6y7dSgP2gZoSxRQ/1r/mvWx9WYW56XL6vro5w4tfuw/ra5PvmyY
y2u/vBUUr4mxx/V6yK372vpl1tV8FaNc1telzzsXeBauHJIns354KPWkp9EAXJ+yfixzTY7kdZEg
AQ61z8X1+F6/DSO/vx+An5qHy1cOK5J7iPq+kpz+UReqmVXVE0kkZpK3w2FC2YTCZTjr37CHVzsn
GlKc3VEke+vTPxcDsdXQzho9Y4pOnBjWPXVdutxc7puXXPdnNJGVAk7qn89B6x/WDQrqoXXRWcen
6+Lnt6+W6cZIrqeyy/yB5bacF98kkYfBcUZktqkDbRBfRKd/b6vyYd3Yjjjk1qXLtr/cZ5U9M/OQ
vvHlyetHXlYvr12XLj/j5YHL+315bVw89anUcg5j06wnzt6KoK2v6+uRxxZPu9O6/vnll0qhkCKN
8nZ9r/U3vexbzvJOnEZxWPexWJUt8n/EbxD1PUOZdU/58+L6Fp+nqgkL6p4SLF5IpEOromo9l1yU
ROt9l9WLuuj/9Lz1yWPwMcIhOayfv36/Yd1B18X1TkS+7MafO/N6rwMlefEuL/jtWevi1/Xf3vXz
vf71S397HDpKDITxUcHQu1lPM+tlZF1a3/FP912esj6qrqPAdfFys/4el9V16Ys06fI26ydVQN1T
9/KS9c7Lc9YH/nTfl3f98kmhOOFPaGJ6AIfrMYs/Efob4PuLjG9dWmytIhVUjKm/PHK5b8nJ9UGT
yXPqTmPx85nr6XZ988tTf3tkXQz0cHAVIhA+92hzKTDfXw6U39Y/F9fj6rd71/X1+etx9rdXonCY
QJD06aJQ0mNwXH/Q6zVVWb/NltRk8tT5RlFBUKopvjnjE+lyNGjbXn7idIKQZ6qsO+rCQize108V
sU56jZ99wRfwVujF3gSF+ES6onM74AneqsHwAOIo9stmIhkuSaMDLG0SToz7YkpIxtICinptVl0t
M8V4K+wS/L8gf2h2eRJ1EkHKCjf2kNc70HCuMkymL63nuK9/8OfpZClAXIpJFQxOuErEjFGl4/K6
XlgvN87lavvbJXdd/NPTv9y3XrrX+z4/4U+v+/yEMXWuwA7LcsTUTwzpxI29HruXdUeM+yZK55TF
1uumWB/FCerzzj8+/uXlpoEP0jLxqksgD6jaiJfntlUkN+szh7RuQWzXd+sD83oI/nkxDrNwY2Tl
hxID6lJAlVDDG1FPdD2XTRLYkzH6sIqrXqr4ocvnMdGtfVy84j3TfWzF2A9b6zjKWgZ4yzgOdqc/
t1V8qzQEzU/OWSuGd9CKFaR3zVPb3HgzeuM+mNCqqHTxxenZixn670dCaaDPWBGyhmIkJwz4Uq/A
e5JCCUdv27ckvufZNk866prUGXed1J+ab5A0DV8NGRnC/kEy2t6GZOjuAyDJXjaXBMovcMLGqFz8
OGv3ZNzgYTeIfOA6u+cS/5qa6rKNS8vYSlLwDGb5LYwmJARZrm4NUMUTdTaqfANVMArhLuwvKvAB
ai4HJBvliAk7QjCfhyikSmFqeGHkvPQDdHcVLCrk6CyJbqkejotQnJKe3gYZwtryh6Q4N7qkYzsl
JBJwwq9cmmYvx9fsVRHfPDOeifdAO0dhrq5K63aIknea5+HeWrQNxQGvLYOX3qzv7DzZ2klcbzKT
rQpTc6N+15yiO/dzt4AWlX0jMXyrCUwvy4sfdBcPhjRUbhlNAv2a954I+MUnDW9wVj4sJ5KOcmnZ
ewv9xEKyPS77TD9kQ4RxBm1KW1R+rVNeW8wECGeR08rPWuwdmce0jco5op66LMw97HAsMoPp55Pc
+GNJMqdME8Gxs9xXqghPjOUWgy3t0pCyhaI3Ww3niysV2gOplfbJmGt9axUFEabtk7ME2taySPUj
6+Mhmbp5A1UgvkuM/jWKkl2aT9Jj6UAtW2B8SGUhdKlCjciU59QrwXWxNIXfh1A1Km3czFEsn4rG
WLxiUMBmjfrOdur3OTdKEQSl0kXXacWaeXsFP28kFrZ46+1zMWNRULOuBeAtUShXrCdwrO/MPplV
6pniF+2wnwKgTkBkKDoXlJl6qdzkyvDdHDN74+hIOzLJvKq10desKgXnQ6wkPF4KLx17HNqpoqcm
m8GI7lGd6ApambGrXAAVsi6h3InfIIRNkDexh/XNPr8hDX5knkuvwlGaN0ApP3LHaL1MMR/JBXSX
tvhhVUr0fdbk70k1FQ/ACpNjYZSkw5C7wi6nnDsA5S79Fmyd48kh9fdhhHEMmiUFSFb55RhewZ0C
hGBwXSnpsPUqwra5/xlacXGbjukPWxn3McASDyQkzbnOPM9NBCNsfFB7+ftiFuo1ZwrkOlqPMknW
31LyO3F5c/pv6vo1Swzdi52GMJuGsG8ATMbMzpb20fvSmZXraNnRKbPEawL9FfhrORIxYLbfzJFW
QjK/hqM1u0unXiGj+SbZYE5LCU2RQ3Zhez9XH0VtRHfgqRu3wvbmh21DsSmSNoPWNFeWjT5AMcc3
1TLZSagRz3EM3VeyPpQgMomfy9MbEyhfbGqNZ+FawwhrPc6hTqB6q2IHDCZCSWcV4iZnDFVmn00A
SAyil5hVeb2pKudHTqkNfQSBKPNylUXAz2rIlhiw4K8eUpO5ppK9OGR4U6i2i4bdT2qkB/JwtlRK
96VK3bMwMCZr6Z1qA7FBAsvlzzRgcpm1dQj5Hb25fiByQf0IC7caypexiIKtDjrPH7Ng02ZsSEnJ
TmMCr6vh47bh/Aw94sUZc8nP5tmbQFShTehvc7BO48SJlFAWuLEVkbe23qHPrTlqe13T+NLG82CU
8rEOXpaF9lFmEYTaPqNLtlGpWajZFvVkN1JKESS4U4PYK5sgwabVYXtYqlOTiSK5LLERSuXa7uM9
qvXprE9SsAWVwRVi5rqUg27b0ACYrxjPQIhscOzr5r4eQFlFqF2Dyt4NGkkhsaJTp12KQ9c0MdfX
vjjUOjNCU9V7Gpoc5WGJ7jFT53HX8aPO9TheB1VXA0xtNJikVP+dqtnH/RTBO86pr8QDR2CPcjCj
sAsqIeHsYuk0ZSekYrbzVnX0TNWGVlAoh7+ksPsIF0TunXY3jJp10Moh54BS/QkTBKLHnN8vCq+1
RX0y5Kp2C/RNp15CpjjjPKikc6Yu7C5Rdj1KUr+BGT4caMq5pTGQN5bouwy6F4WCwrXyIdgMQx67
HRZyO7QMt6fe/8L58WQ6OchamR21mGFXaZysVEWqPM1K76nMb7uccCuZLbZN0XPvtDT6lijlObFh
ABGPDMusKRchSbpWSV1cuuTkwIza9oH5nRnzrq0p1joxIBCqd0ZiolRMuRpJQXitmmq16Wv7HMiS
sHUuBNQOxFZSjrozYiPawSDnzyqXPUYN53RUKnrBE4fjSZaeMoWtG1Kmdx3E6RstfpHb0fay9wAi
oictfYYNiYF1HPb7eH4eZLPaDNJdnaXxUQU3M5ENTGMujULNp3ikYZGciWbnEK9tKHyz6N5MiImV
hgM04I1KPZeIM0LUlytP6Rx1d2Eg9JWlurMjGGUZW6jg5NI4U3JSZJA7UuA11dU4tc49cUXjoSGP
Ns4XTyXcnNHA4I55WW4DZ9wnJH0AjjAyRItJaNzOZjxwGodTyhXqqOaYo0Zwcp6ITS3UGJ1il09e
EANfHZb4oVfn2p1zk9H0Cn4vQFIoUouaWTIZpNX1U6DcWkt2xpqBvOKb5pBdOGsAoTq19rRomTzZ
nEThxzDoRSWVa8Sz2G0JJ+9jBK3YkTZVetKl13lMrV2ogS1SM4lY4Lh9W2BM1I22PE6zdBu3NZuh
EKQLBcYl165doVYg/G3jbUapMeXVaZQyBfMqaDNtyrM9Cd3PWIP3ilXUhy4hrse0UnTlcIssoJKl
HfUHx5y3hhMyYI4jCBrSbdTD0WfcVIEx1ZRquQdGTWU4iyTdXUL5bEng4oKx9p2U5pOaMNxv5ncq
bQE4guhHVSxXE6ovj34tWyJW/OhQWuHCDzTcLDkCd+0BlQRoudjAltBxQQXx7YZpwwCTwA2uSnSC
+5pDMJ7dIG9fB9QXWzx6b7YxHJzeUtDK2lvHiX7lc/qG0gS4OXUJMhC7e3XW4BYbg4Fc3P4e5ekj
CVqphyCG2CXL7vw2I/IkVIyHyEL3BkchsOxy24BQ83BAX+XGNb4BK4xIhOkZzc/SSRqX8WoUvapZ
Mv22ZNwSwhgnv3ZbFml0Hw/tiexp62AJVktK9G88c1Ku1RrZpGLR9cW1o/RumuW3qqYlh3Hsn+2Z
fJGaUOYqN7WNA3R2iObrARkA1Bzis+wO1bKBy31BvpD21SGWbh3VBLJoci22VVi9Vl8xOe1h5UN9
Au9jgMozmDPkA9Xl48RPtc+AiPvSazGqDNRLpzypMc30HNSWaegPMWcHyz5wRn/KF3JJKVOd5IZw
c9nx0dZ+LL3+KygCMM9IgOIE+VCuXxNNn2yXaiCCYXB8yIVbsydXqTSc+TBCSpJbSCNhfbBErxBd
pLfEYFiKpG62MtmebhjLsYc5mzMQJz+tHW/7CVEi4yBGVdluaWekv0DC3doZGYSn8k6aelKcO3k/
Jbl+ly9bRC80QpHuS9FbMTfn1gibc1fMSEmiRrrJQoLbqwJgXVWdOybQCilr55R0Bb0TUxOwWsTX
f8tzlQahlnabyrRr9n77KTLrLRixwxRU94k170pFx33dZdtemyqKsURZZeZ4lRWLF9KWRIuoPs+1
8sNa4PpXRsJkwQoyvzI0cnHyZMe04bUu0WvDBkdQTRiNlI7WxoZIiomoxvXS7KYeJYFDPhPf/6gu
/dOIaOFYJLc9zm1G6EDK7CJ/L3LryoopABmkPWwcESPRK8Zwog4PBQQ1f89eOAILPTtZ/jD19odh
G+NraTsvNZQSF5/njzghWzXosegz3N1PGvtXpp+b1FCfs8Z6aVH20CBVvC40s+NSqNCrNXKVuxZT
w4QuSSRkkE/xXHV6/tB2o0H6c76ZQPltk1h6KgT4rpU7pPNzTt4xVXQMvS9mBClSnjIf4PxOMo2E
PQdKYkhClRdMfeSTe4lyBTG2jTANpfhxJoBqkLTzqI2jW2sZ+cQgmdxiwtIzQH5QM2UHYR89MlYh
8I4AJEwhlYVf6MLmHCHXy/bWamDzDOEdGL7Ul6yRPkzGJTdF86UYxI5YEWIVWHuLGvogtXsuZ4Bs
yRK1CZQYGHKQVOGNVEMzrv7HZpz3Y4qvJ+yIoJ47is+ZfZXKNQjIvkNCy3QpCWnll6jSoPoQ6xMg
YVsGghpsucv3WmxgrKQtNjVjTFZaO2zzEPUY4+CbLtmaU8bkgzNZlrbQEWbDj/IsYJo4B8T5jaAV
MOm6ps4sebDbXQ4kI8vzeT+3yV1uWiXktOnAQV16SRDzVTrrpghydMiTRrYGWHTivoa7BKSqESDe
iiwil2Sk2lvZQYDO7JwDjj3QV2LO/mFhKMcIULPgEj7LicZpnovWGJkSue0R3RE7Co5NCUe3fbbj
+0jvnomTKTY9cZ24JHzA+uaBX6MJSS4Iko3khPx4ur1s03ZCYNXXHNCW5mol0eB25DwDwYw8+t53
ihqaOxRlxc6CZgtKLoWlRzyLsijKjaKK3Gmgai5+aCjPIUjr6FfGttzUJHvuqjj9GY/md/r3O/EV
D4nZfzOocrmBmT0100g1bO72BpxHJ0/Ix8EssB37VzVo/cFyrmLHDw2t36Z1Z5x+1UDBj0EQ8hdY
9r3KFAQTL5wuPYQxEIQwHMFBoMkafOYVCILb6NwT0+sa05BsKQyjwWt6LgP906L2r6AL1XPJ1rsB
lH6Wp1h0BEqLKkjRekifC99ptIcERDa8DyvcKp2oQcw3PZlefqto8jauJ6jKmhJ6Vp9kJ1vp/h/1
8x8/C5jw/1ZcrOEb/9/Exeef43/s33N2wrgh4fbzTQ8//us/0RGLV/5NYmzJf5kKKU0mcW0qSJ+/
wX4s9S8UUcTOGSphTRZwmYu82PiLwBPSfVERK7puaKTL/l1erP5lOswpHE2zFATB8v+J9mN8SSnU
yfjjnQgEtMEH2bIpcEC/4X50hqthbVvLXgz10ti8RlDo2Uxxn+qrbE+K8kJ4m3UMVI8Scv/Yvesf
4WP3LHxuwO0dInJ88CSW9NJVpz7YKcw/i13lcKpDpr+HKJpTaqBa/pTijiwO+LHBWG1VH5cckl3N
U7DVkQbwpPyoTw4QH2drJP8GMvQ1MO/zb+SS6BiGZvEf6KTf/0bSIenY5fZC+9F67hXlPurRFNu4
w0b9o2/6X5KELbtK4zcjVu5/2yH+QDjSnS9ApfXTdX4pEl1lS6Yo+c+fTtjUVCchPkP7idhK+Vd5
39wgM5S/dX7+C0JGgV/ul/Wg3+MP00+YRdIHybevnQebTKIbQWy/U5pr5YpZyXt+Xg7pHVkn7Tlu
3PGurzatF5/ndxjIFD0Rd+D6wji0nz4grVxpt/Kusn8iQIZO5yzP6c909Mxb/Y3pPRDtUpi+jOsO
CqLluhLXtm/1U/40MB7RDoYQ7XoWyM3FpZqiNAK/x0C2vYLG5ss/MNpq+w48QE1I5JY+P3m8DzVY
vI1yanf2Udvm38onJovRR/LIn+NPL8UvUGcE2PrxNfg9Rr7wtd9Dez9e9TcJIwM/+Tnv822PvdNj
1pBW7i/1VIP0dtDlSQfcxO13xr295cJg/N4yK9G30qH5NmB7VT3sZTlZya6qepiTw0fUCs5T0O6y
5G6+XbCNXYfmprEfy7v0Z0i2JAjP6/LR2C33KPyKl3x8hOxbAjHkpH01vxbvpj+mmyB2jV8J4MFr
cqgGjHyhVySbMNwPtj8ypEi2wn9qubhszfl1gDijXS/gRJhvFfKdLvuU0Ky75hs5Gd/L2+CmK8/q
A+YyHHLEVsXhBsaWcw8040yf4RwewYaGt+aJ8cxMuNaGcJrqPTvWNuMON7ort9qvxAt9tfepkyFP
H79jvkwH7F14DrfGJnjFsF6Vt/FjF13bJ51GxLjBgpl4nVeclp2OXRKpPyIT5OXGm/IjuEZaYl4v
r6hVcFffCCNpdK1eayGblpBHqcBL6+bgmxc32VlXiFyBFc4n+wWnORk3c7nNfjZ3DKenM5xO/UZ+
UwfPuA8PFhhkLo3xplQ3o7JxHge2BBMhmGLWVd256j557w/NJr9R78nFtZ/C7+a5b7F3u/FL8GTf
kbfArk0Nodsy9dMO5jm/IeqhY5qApRerGvXsal98H/2i2iT7ep+9AphKXGcf9Zvk2rl1npfaLfud
VW0mj+hQjg43+zmcqRv3JzV5TKBp3dB2v2kznzIUZFPKNUCMx1fkgdadTo8DoyaC3W3mde/w0LcZ
bS/PgaXtQTfCIXBH5m/vgruuNmYOU+GAqIlR3EezmcUfaPqFZx3IwERRSTycMu6S65noiL1uuSBm
z+Rk9ofoGt4jpoHoSesIz6Jo5JFIQuDKEHrMd5Qf2VPk0fd8o4qY7VR33k+3Aou1m7F2HJKn7tu8
3c/76EmXNxIjAUpLNxZa0841HoP39pfUHnuKJtfDcJhfquPkYfZ07iCA4uyGV9scyH6ZdlO4aVUX
x2n/5NwN190bkQ1wpN/me/lF3ubbiCHpvXJD6PP/fn7k8gdae4bnLK6Thm7bisot+Drqe5pifAHA
gUZkPmKq9b5FH1s4y44i6osdt/8mbPJ/nITFxxjwL4jWNglH/IJuaxpp7uVAqfeGMj6Kj3Dm6TCH
08+ljXMKObjMl5pL/D+MRn849avq/7y62gpBuzYGId2ydUcWIfG/XV21sNbRd7QEsUjC4xIHnjEV
yZ4srcYtTE36phhQ3p3MD6pnmHD6VrHfS20stgGTwsGSiL6r5scyCIb9Yqscahmdsh40Xhdr8lXa
TzcTmb7Uz5rWV7SZgqwc6549qbbfqErlL8i23bRuzx1AaD/DT4/E/USVP7kplv+m7jySI9fW7TyV
F6+PG/DYUOipAZPeMumSHQRZRcJ7j6ampCEoNC99Wefo6cadgEKNw6iqU4ZkIvf+zVrf0uqDPs7C
0xJrl5orbGrtq1r1BsOgmLmD3NtsOkrJhxr01OU0DTzllhTOG5hHqPbLl86w+ltotOrRzop9nVT0
Lqkl4R0MK4K32sNkkW4xE5buBnJ1t4dyG5KQF+YWePBfxBcR9M7QsDGlGgMB2rKcaVqHWy9VgBot
W4v+GM4CwzGdjlgyg57AjsatbGaXI9M5So3hQjgDTZ3NsfAYHhV2u6obRdqVMjN9Wog3tWqIULGX
ykMv8dM3BNSoI6vCuJRvqRnox3iodRB5Jm5kFaRtaUiwTOaNUTdXM4tT6BD5aopp6MiUfQQDix/1
OQIj6iZFNHk8ciQGZl3p/ckNVqWF2UCdixW+2pWkIunTEtk6dq11JJeJtTo2RCe1dIgT2szSSv8a
7Uk/2R2qJDV3gt7KNsOgSoyujHabtoo/jclFK6VfNkE+7ISWZwMXDZ+vU4r8d1PqJHNXJvfZop6T
oTtG2KncrjTZu8bmax+zQNPZv4JCJtLOpEh4pMYpDXSMxTRvxhLe5KpxEwjlMrMTWPkXZfpdT8bT
UknaGsvPG2HDr9WUfUZn8NK5307t0xQVtyQIn4kr+J2AgXMY8r8Cw0nJ53x7/FiHKDXGgikPEXRG
rnlA7FhAyBJfYgqcgCuhwEllLEy5VF31dJUtZ54kmtsk4SmqjJdYXY4SCWqu/uAyC3VXJqVExIcu
bRqMJcnAekljweg0/fhKFpkrC2j2UxWKlTR9M/j0ZCl7nir1d2DN+HwLkgLtNMc7t5bSfnZMhOBc
FOaFWVdISA+2k9PAKzAHIVUEU/7lqMBXrKqQddOt0kGJkHQuVOy7PViKOVoXcu89XjM5gL+VfdtZ
uAI542qR4Y2FRRZV5nai3ugX2C/coLYzWItblKyaUlAeORR7heZ5stCGb3u0PDlpLoHyYQxEPjWy
k1J4FcZ3wnptui0w27RpeBHteKABRyMvr3TIjI+xbbvMDux2d5hic59bjbmHJq4TjJefCSdLWH0E
luqj0OHSaHoAZNIjDyC0TovmJSW+AqPT8erTsXoYrOstw/J5k+T9I69IZzCtTP2+qJsnMgeDtV6G
IVyopAFZQYBs2C5YIDj52NmK1hODGuL8GnYw0/H+BVPAvJgsSUWOd3MZr6xWUnd/PpizqoIMJHia
TVQXretOXIIOlEUhGVBRFLZ/JKWBjo/kFMnzmO4s8zNJH3KXP78Uizc06dCF45xt2eM3GZGd/vWj
Qf3FO4LwbaMw8IvDps5rffBD9KdO1GUcn8QQBEjO1O86hCuMrzj2L7jA0Cuelyc4A5SLlADVRnjt
sURGCm3hQRjk4b2rL8tGvcMaab3mmB2no/JJjku7xxJo2p6NN8bh7E7v8433PviUyJ1+mrXiD1QI
B+0k7g4wEwyKdwnAxDn6bA/6akJI6gSn8ivfU7LDIcN9/M5rZL6LfXuLNjrbNseyOOfPVrW2CCgh
/fZhhOAb5coIKHSPfCjrJF8YumNPCgkqwpOIzYAkJcbC1la5CrQa2CKd5q5g9STiizOB5T0FomsS
0v0lLuK32Nbf8XCPmMckHuQVnZyt6/BDMI3xOsKTd1H0SLZbpFQ9kAm87GSvrdeSqEcnvAhnerXW
1lo+x2urcYnTZrVtX7Wf7AOaV+GKr+UjWUAN1aQeqw8498zdxJVHtNy+2yg1rcrqMbncAfTKBg5Q
2xXJyWIKb6xNZY9vMlRX87ghr4dsOsLYtXav6BB8+HL8ptvbgSsfcV1wljKAQSHb1kBaYcI4j/E5
hnF/NC+GwmTSS681Z9M+90c/FqtIchhKgfzB+NYU7lR7QFRCmD5vWbeuPIPi9ESq1WMwtcU627yr
1VpDSQC2hYjC1MkMV0K6fVYxYGz5cGSnVD74RY4hVkAYTI8gCSpf3l/zmolao+G6wZZ/mHo4926C
IGkAsul0nRP78bXku0V1+Y2hT2v2zRf+T16eGreUL6cOq8/sbJu7lF1cuDGLp3HYTvZdOnGE2SfD
2Jl3VonDhseCdCC+xQ97Z3izTvrvAQtV6tOSkX7QPLazgCCoGcUzhiBGwclJxHvzN8ah6/IanOmf
oKij3CmeumdWVfzb4Qel73txqLbDb3oykAz6t7aKT+Yx/+xLVyZt8G18iScX+bZ94m0D27XciNFF
MF2+gLK/RbRaZPXdeQdoXznNWuINYJUQ4He0m2798nAQwhdKXwxK1cXDCWgmvl35jDvfBov8303F
57/j85X7I5kMvCcpoVDWd9BznGd2iAhMrHpdvyiRM4dbvkz+6mG4lMo7ahk8j0IcQsOLUz+Bbs/v
pZE8kXhuHBQigPbBTtCBEiNb8kqt+Dvq1OMFwqUavPbpa7isc9MlXS7r99KXXvjxU6hs4JAa9rqm
EDvZ58eQe3Hy6ThthwP5JmDdeXJ1+HhOvW72fboCvbFLj0noUdlkv2eg8u+yfcgOAa5ryzEDnLbQ
NLblV1M7Ad2cE1GbwAd757maUasTk0QGNmL8DaPDr/4LuO8GZ2YLtqiYcIt46Xu27kyXYoAGDCfv
K2Nh0h3WAV7GkaWy0wL3R/qhOoSaAjQAkBOa/nioacjJ4DliUOJh52hmmv3RwGIZ3clwoysdOZDO
9HlYU+XZz1C4+rdHBve0Fq62bV3lXVmpa/MlWzPMucMHYq5tbLNjvNJeCuYKvnXY4/tYbmPuTxdG
4/Ulu9LP3LtV8hAj6kfiehlyVh6oBQvWkRNu8hOOyvfhHfnPB1/DlU5XFJtoB4J2cUIiCA5Z7i2+
vWWxO51DxSXJh0xWdD3yKXhCO9ABf3doAUePtrx7as/Svd4bN0hy3bvArut8RNt2j/bCp0y4BqCI
epptdxpuBHuJ9cKhv7VX9pfq569cod2lYM58ACJ0Ck/Nr0VzZovuKiW78ixpUMd8/aX66j3jyAmr
P2un+CXdhxtd3YXajkzQAO4JUCyWcOmh6raVfDGv+tG6la852W5QZwqvCL2Ap87YNL9pDSIGKs1W
eYcnspxp6U7cMIxC6BHjL9yfHVjX0Efl0FqeRWCV7ua5VwU7vu+5x55pz+a7wjL7rmi+RvL1WZyM
jvizFWElQ7CJpA1sJl6nIFrxtZTpVZ4Opb5VwUhZLG7dgOSrI2OVsaRYONBVKr/b+ouqwibJvjvo
1+hZcjThKCtxVdf2jSUNfBa2T/h1cUgTQxqj4HWabaTCzXGmQ4xC0Rf2qT41ERfSqUbZyLvyZ0Bd
tuWxC9+WX/npzzGn++Eu/2C6MiaO8pGHG8oi258v+Ro4yzWMMaJ9IR9IxDUcj/EHmyeYqAugbeQh
3V5UIP/NI4d/Dwcg3Qfjc6/wpEs/zkBwjeWXyYXzx55nWrBnII+32Y9+KW+SDZDbGY/Z/ZH4+K6c
GYAMmqOcs+2yqq/M1xPquWv4wb3EYaBpn/aw6o/DuXyKW8f41aFdcvM33NfC9lixIBiibU64yjgf
WZVxD0MhyV6m6iUUVOFuaqztx9IDrd9K4bS7Jx8dXOIz0IX5Or0HATQApmEukVI8sQnKR8Qe/gLm
8COEy4CoEdrZV/1SfpTBQX+t4qfkIqq9bWyMTXJ/FJ7SKv6cEAnhm4w9nIjpLsEls1m4KN6UDbuL
NXQZsDAMRDbyutvSnvZHwm2jZl2rq/5bQCZg/2N4Ye3ILNfu4iYvp+BWbCw/uPffLOsrqoBnAH+Q
U7TGe5C5TrKfv+ASCy7lVXfDp4o0Ejf9RFpb/2ir/qNivvEz7/JPVbvmMfFd7giy7zjsR3bbFOE3
7rz4itLrMshrI952u9ifP/Teq1841dmlFvytzMZOyJNuODMf26ONeGUZzibGPjNQ+tRW8jc/UYz1
GLK+ZVfr6RNpHnDPUN+5wTOa7mJvPLHAM0gHzq75twawdPDzbwMtV3pd7H2qrCRfFGgBT+AMh8tg
bgOuxVn+0Bm3ZPrXsMg0JzIa0vfFzL0GsCYhuWW7KnnrxTS2o85JN6puikgnowSq44ZG3bdAELRJ
wFhNUR39ONOgv5PjGBwb7adtfjWR11z4mhCaIHwKtuE3NUxxbigSrrjkg5AUcLfcWZ3fEHCVutU9
6alxHf0bdhN+IyOl/XBYHGP2JJ/neTgMv61f4wesLkSvy1f9Tddotx6RbsFPCxmBi4YduNgxSzbe
wsnhzpJJdllbu+UIOOsAmI/q0oPCPZ5I+ro3FTrZdSmtFJiCOECAf8X+IjszNKPfxF3D5lg3iCr2
+rHeMPDjeKn98JTdi22yBjDXfsFNRFIcPdf7skWh4HBTnMW6Pgmxl9fT9/AtTjyVUujmz8sxOha/
7GfwpUdoPvoXmbyvsDV5CpDNvE7zai5+lOUyG06RubReZOkW+FCa1fTLEmyKVxNBh4oDXmPO0SwT
bKe5gwhVV59meb+oOt/nqTbC3UIXGxmg+MYwU/YIjPkfitwdh5zwShmZkk+2WOvg01H2fz78+X1/
fvTnj1ljyEGepi2Hcq/s7SlWAHg8fjdbQIJF5ksWdpsxT6JrKysIWCbN0wQ8QKBMTle3ukcumOpb
Kt+vSiNFLa/I2ksm5G6RII8hOSOB5o2ds97MsSF55K5dYzvam4bgc7M7Jrd6LiOJ5AZZLIhuQYFM
t8OR7qgDmieyvzk8TIAfKtk4UNM79rmy36KxRGUiM4yyDb7kIAr9LunuSmpGft234015BBvmRbaq
iSpxZJuCu2Ox5dUBNspMbW5tqwlCT8WnGulcXED1wxlNcNaE7PXJ20Nz2PgjyWLepJLjqMVTREzn
yqjROkgJQYXs2lE4aUGzqo2HlrDgKiyRSjzVVEdCi1D3JMJpppBmbUJ7jQBtr/fc61W6MEgR4z5K
sqv0CHYZZCTFUavdTX0B7cj5kPRYHoqZSaYuJU8VQANRWXuLyykgZ2dglaosWUf9SIU8lsEVoP0H
Us5215ESNJQPVG7C+dcuxipLV0gAcGlZ5TYN9/TXl66SM0/VH/hTNYeTHKO3sWeKCkgk23C0X6Ic
QkgS90DGxK61wkNQTe/kEqrbYZTYk3XmJUg+IcGSw2Mr33pFVJcxCPQJc5Ks5YBgbwYgBBFld13Q
rAQpHtBFVKgzlkdYcjA9LeE1LwrjHYpJCwMOc0d3Z+PMeHn04iR4ro0fdIZATsPsdYgy7tU6nZip
2T91Ye2VFu4mMnsmJ8DyAmTTPjJKf1QFJP98eZM6AXV0IpavlqOfJTAYI9ENCUQu0ThEm4BZXt0v
LzUb/Q3OVzwBEryS8IHNM8PxbX78YyTdhynZDaod5EygyaBuFts3o26lK7bkxglkzDZSN8SCwAXQ
7PWSkjqbgkXBXLrvl7exlt6GIjqZ3KGDTa53g4q2w4z515/NE+NHFttUqTisR/p35mmxhRaE1KEz
mY4EC87ycyfr78WUbnoCGUi31Snv0ZpSXNvgaogQ6UXIZ/DQFrdvpTFCTaMhrsBeu1rZvRQ1XuxC
xw1vjfZXM3lKHHzpJqVxPPRoviiYK+JJLMSHtn63M+UdeWZLC8oCi5B5csnmQzn0q7CiZVAjVihJ
HeO0yMj1bPJw+xQZLJVgODxkYzVyo5hmppUdtbau9my9SslI22Q11NPyPa3Gr2TiphGgAWabeVDe
bY242zUquVx2MpCHkLzUJviWRONIyWS6ZTIwSi+KF7/LtdmvZ7XbiLg2HbuITcCGXABW+NyDVVpb
2nqgL026AWeGJCPi7FdtizpSip+Jqf40dIUILQVNjOi6rZppKeKtintRBZakDcwtpFArIA8y0YvZ
IHJE+tqMVLMJ4Nxo7NvCvjoLu7jGY/Oi1PNjTAZ6dG5JP1e6J3tssXXI4wtRhPBBVfTRqTWbDlAm
5BsdDpiSdbJshZsKvWJoSivsh1eNby1Pp1qATaGkNRq9RQTbvyVlRj2SsYvhDM8Pdv2qQdKg70/u
QK9YX5Fxd9IxTCSheB7G5ABKxgtUnXTGQl6X6BWdaYjIa5WkmUzvWT1X7AElmQBJk3BAJ8PBm9rE
dOvphGgDSIaS2Z91RudaRvnL1HMjDbxWmq014Mxxf+hpfaoYM5CW/R2ZuqcN/RueqT8AhoSguiTx
q0cAngyirx12olU/oolCturusrkHEHRir7GpLAipomu/7YnFPZxaua0p8ItjOWvMZvLw6D6VwtiS
GX8jTPk0Vc16GCEHxx3B93nT/K4Q78/yJxnvXKcF6kERo6KSiE+mv8nuqbRqU7a/jREdsxIpH7sE
Ch5anPn+aQLagjJGYd9GtVsMzEk1ST2Qxx45jfToVcX4FIuCwiOJr3Lz8DQZSJ9q1r5T2btLad/C
JslXgLi4WNNq07bLtjMHIsEaGQI7/oxEzp6mobvjpa+dOofZEqohzTI1EWSQK7kBn9OAUSbSzuFQ
7JFOnMfJDnk1+tZZElpJBcWVZE2rrI1MVzf4qYnUbxMgJUTShSgNqQ51VGZ5pZ2/lNPIL1WM1Zpx
2GdR+CJbk9eWwNhbQ1nXY0ZE6zgy/R1AY3OaOaZIGXcM2klZEM4Ns7mO9ZTc1WxHOPHyuRjxXgkX
aYvt4JoLatCsq17GKaOJNrvbhKTWDUbr2vOcurPOAa/aaw3SmCf6jL6JXWuoP0R9JJ+1QYW7RPOC
GC6qJq3jikGfltmKCydzizJuP4j4JvH1vxK2CbktfU+tNOImRoXaPJDfBULnwh7lrT7Ie9lGdaxq
OSPkBOJs2ujxKqpo7K22ocEMULbGUl9uE4L7+gVtrBwmEKWLYTin+P2HRFieOeKSCVUgX8uoEJDQ
U4ExANLhpyJcmj/11AabhPjYLat0u8gAXUqx1ZOuh0IOaDvqEeAXJbbHZfJGFBu4wjAQkUbltuAe
XTNYVlpEX4ZqE6JwIl1mvctJMATz1QDHdHp8XTU8qXUyqj9jPTDGzeDlPg+SbPjCBIwxJ7QObX9s
1Shmsxv5CybJWXS3NhfMNbtmC6Zuk1lEMFuNcR1zrtxq6bcxTrmUb5EbB9ahMgPJq0IuG5ZWWRbf
6rnlHdMab+pUGa6c5vc0kF/GJprXBt6SLrbfLBlvgjoA4tXGAAtDC6UhNN/RvTF1SCTPULSUJU1h
OYpu4b7IxhW5H+9ol/FGmMwExGNmbajZ0yJJ+6habtDM4HixkdJRJ/M2zvXxmYhgDBRC+Q1upTnq
Sbtmjo8UGEzlagi6p7Ddlpn1Zaqx7LWFSXzM/JOUYbQSJsC8gO9Qqet+PzFfUyQqtliPVBeYgVsT
6+5a9S8L5RuvJY9ERPK4102t6aUrJU/Jox0gsxaq8hLIfXgYehoFHXVEGfQDPK34lubI9FnQPJSr
qIKIAGUaigTiYfsD6j6x0ZhH5hohufKqRmXAwXa05AkDqY3HtS3dDubcOi6G86CtJKGyl496bY1j
TN+1+ajv/vzoX346ZSUwupLGleD1mM2Qr2i1sRtF9M8f/vyaaGaY4HL48SdG8M+HeuAdwIGl+HlF
1RYo6l3uS23XmsUvTDUtOncbub0sITOvw25nRAMTviikKVVoZBOhEf49SOjdTWaaGZ1bWHW7IQzL
rc7UySBtkyFu9veHfq6uUq5ZK5gZ5q5NZsLPVKO0dmqkmX99KFCo7ro7oFZrJ/3nhxh5ASaaepsQ
jLDLHh9yFSyLUffdHzBRTia44hKPfJGDkdSq3kgPWZ3q6z/b7v83CNL1d3n6zL/b/w/yAEGHKqz1
/1MY4H12n38rAR9fwn/8+/6zKbO4+Py3y//8H//rvxflr3+hkf715/+PVND4h44ckArZNCxVNR96
iL/lggKuqPrQEBLPZ0IB1f6vXFAz/2EgpNCAjMiayh/jT/0tF9S0f/BbFWGr6AxlxUai8N/+66/p
v4Tf5d8ShvZffv5vRZ9fyrjo2v/4d01RH3K1fxZs2CgaSCe0DFNlbadZD0HhP0karHSqSRFuoffL
hr6GZ/ViiDlYy8ngF5XaXxPNiq5hMu6KXMnWcgcQV6tk7Yl/ldItX8i+4KJJx8J8IrvC9pdWLaAT
SsVhnCkcCFoyLkPgiJBRi9mHqzAsklspYbbL4jE/tH1VvWnN0UZolsby8hH0CBG5yoi57opqny6o
DcOknTl5Feta2wsDJCNA+4NqLoVt5s7E3T8JVZpXnaqoe6OMcWQNHbjD2gw8NaqNVTUxYgAyMf3q
bOkYCe6nNDchORZmtlmmICf7bR7f5abxgjae7rHAtYc42K8aSrkkN8u3eVZxQkfWwHVc7mje+5dp
5lKPpLk69t3SvXDr9E5ZdYYHyAcNt6xELwW9VG5k6yxf8j0M5NO8XOcg0gluqT9tyy4oOtO1UiOb
B/goiPRZojW54atxZE/QKScNV5ZdRRgWTeawSz4c7PwwiHTet4HqBXyzXuWOKVRlaltSdp5LM9d8
yWD2apr6t4Sdqyz554iPIetgqdG1ZRNi+wGPUsV2YRmfetpOhhO3ETJfHOr5qpCVdiWBTSca/pAQ
yvwq75Mr+vHiEvZML8d8xF9MhNick2wwN325sUl2DgfCb8m6sJViM02DctGn4aloBuWU98lEbZZF
awaxi2oeJO4/OvyaZRJytK6R883coQhordjG6dgkr1zcnh4vxUUSDJX1Wik3lf6b91G9SXGHwLUz
WUvatLZBqT23qRRgEm193CLtWai5ylglQLJS4SNvDEwxldpxW/PirDo7Wuvy/Kjv5YZwBOxRIc5i
3DJzBsuz7jeQDCPSwI1or4zST9nKX5Uko8APSSCXJQC0gbZV1MI+GL1dbSf+UjcLYs3vZDPcaSrL
CVqvzBu0WFpJQQLvwRSFm9DbXjQgNxhkSUgJNBYxmszK4PHBWro97X+8iYqerImUgg/Or2y32g5X
EzNB+2mBlHQU8YSSTzNy8t70lBs9uRHEChmAqk0E6GbGZGbcFySX+GEHqAUmPY1xOCAvftpiLG8A
sDt8Gplvy6iXwpoQkUqfp0uCqZ8Fo8VVNMi8/MgZpDK2KP+k3uvK+RWAleQNfMtdi75vnZDMYmL5
dJKAwFuVJFtHm81hZTEDVCoie57Hqej3UxN9aUGXbZsaU6thdmzskszDMQvcF2/lYjXNZl6exrjb
13VlXSw5L9iFP778maFUoZXNZpLqxet0QVf1eFiroIuxZNFcoZJgMjOkYh+P6Zsc6c3FLtUbuTq7
OEC4qYbiFZ5NCUMx8uhBAFaYYfmelwxBmxZtAifwkffOG1YBRp20vSslW67LpM5b2TJ4uONkXwRV
tNIkjcyYosw8A1vmumf65iUJ67heZm0lz5nwgizljaZzTDRlxYo4m9STFsf1McEFlTTFh67XrFhE
mezk2m2nF4n8vE6P+2OpJgpy30bgeiN6Q9a6XSRi2l8kvsVUgE5jZGIpDIDacRrIKbLf4c6Tz1JY
hNMY+V0JAq809WBVC6m8xwk7LFZmfa1VxzDvipNpT9NTFSvYlawqOlgzaqNaoFTVhYJcoDBooKS8
P3dWo171VD6rdVecBd3LsqTwZks6YBGaw6mmL8pFbX0xH/Lr0tiGVfIajuHik1Mq/MIrhyTZUkHj
jlXSeDtYpHC1uUXSZhMTOh7Rt8WqhDeokr6QsoyojtRzmRkrPdL6oymbLE9hF/vcQ+XBbDTSRPo3
GXvdlbQTK6I/5+n3I6IYTjjhUKwKNpchneI6tBdGUX0DdnzQca20TIJr6zOMA/tVC+bgpDfKrkk1
3GNVMD7mWR1rqHw6mCAgVrNs2Ct8RhhZ5emyRKL8SIxRP1sgV2ZZ2+eN2b+Ult+qAVZ8IOZsspNh
JXf9TwJCmpEB+pK0LaODQdypI8lLvMlTfd7XguVtrNzCeJL2IsDxlGbpczP/qobg3EeqeEkk6T23
+n1VWTjuGM7uUnXEQYycxVUNvrV5bnHTLnVzUqN8F87DI2Vr/ljk4mM2+Z1Dnkervqlt1HhAGMJw
bt0y7uKNzRPvdYHdXG1pq+na77DEg1OHNXNkObzAecY8nIqIxWiKgGuGXSynIIsb/isS6ZhHiL4n
LfCUyh72On3WJq6L9yAyahcoKFDVlE32IJZ8PS1SwvqRKCKzSVgZM/Fjrlo+0+pqBOXlE4qPkh2O
hpBBsSzgGNYjH8CQmdmwrCmZRa7FYo6+xWRyi8Fq9AQkBoZ7RXgaJZtNcml+qAoz3cFUX0alJEwm
US5LjPW60WHe6DxD4TiuACwMuy5QSBQxVGPNTV15GG1tb6wf3M35M+9T5XVW9vJQ2K9zNj5RGH0u
RVTQUbbALtL2JRzsqHI6uW8PS03KTyo+Ix3fXimN71VLsa6xCIQR4rZ2lR5VXdn/dZFYLCkigT5i
Zvjt63Ujb5qWO7HvO5UaoFM8XJ+VH+ltfrEz7HqL+qnWsnFNR1nZZnKtHdRUi1dJzU0dwRl19LYQ
m6brEZkoUflcPiyajMWF32OCd/JybjaZ1pb7RsVwWuYh+N2ULJQgExve7ngRxl9m9pSRjb6vp4BA
LoUJblOnCiDj0LO6wd5rdcnsqLF3rQGd1mLe0uvyU9edprZi16PEO1x75bZKOxgUpbQfJlp30N6s
RtuqvbZ2sLc5gA5loPVulObpum1a88BMd2fWJBQlkAUdMCbf9VJTFUhF5Pbjtc55squwnZ5Cub91
rWQ8N2xiM6izECpBqAjcW5LFRjpPPjLg1lussr8b2cBuZQedHz0w2rBujhPGU6drm4rPJw2L9SyX
vTOILFjzOjMkDPOPUTfFSiUFtBpZF5mEeJyYzVZMLhqUB/Mkr3ilQT2Gd4FrhqOx7Ftf66RwOy4I
shbWvkMp+vNg9hSPyUjkZ60AvUFZ2DYGiHSBnr8Z1OhgGuV330zBqmQJzxAcdouuMy0dRXPRJOlt
LKMGfjhBZVJ5e+wJKSNSucSVozwleaGs5Bp9ypj2xftQ07tztEnLBYLOLyuh7NBVvNN6ZR3JG2eW
ETL1ixaUrJZ9L4wnKdLHsx7ozHCjfp1jjxGYLWQlabHbmQ4WbGsvMmb6dDAHFAcdTeyewdaPZmjR
oQsYvxXhwqVgxViV40fwVpGn+45klj4OZp+IlohqLekuOaUWGj72vUl/oWZll8h3EZ3xtDg6NN9N
BBnYlSXSBAYNm25mma+5yuBXShcCVEqD2FIrNZi9yt0+NTJWRCVqkaxEbCjmF73tsQyrJJxAJnlk
M8drIxnPYOgpCJplW1R94C4d73kknK6pSs9Jv1MD0bxbdcXf4FVDUp8r1DxaOF5tNa63KcnDfVJu
5FQPPFuZ5Z2BAvVRYdcJ2zgKmYXUMnSdgTlMT7levUbI6tPeqLYAsrg78cenTMYxz8/HMgZlEk7T
pQzxQmqxsm0nXdsyn/NtUwyeRuOPRKCENtCmMmvo4nfxEPgGkhYf0mIGqTA/VECdpZ/YwfTcduay
puvCqggunzZDslatWJiSPm6UNh3e8ibRt3+KIT5fpyonQewC0QFxXz26ABiZ4WPcuNgHK2Xx0WcV
u1q1ulkTe2UgB8mqZhue5npy5P/vMlMoHlGTIFRSFZCHsTToexFFFGxHUUtSlI3WOB2SCGQbZHaE
d11i7+Ux/0hKDDWNVGSHuk/q7VCAXrEAvxyMsfALeiLftuaKCV09+7Zqa5t+Shh8D+iz6pB/asqM
W6PhMjJLRjQyt6VvzIGvgsManzR7Vk6NRff0+J/xICI+rcpZ8mpeFwGqMNvIn0Jb4r3LcRyZcrct
QxtvzYA2hLWl/RDTE12HJ5+q0t5KGoVvH1NTS43mijjHSZXzVNaSTryDpm6sDnWf3aCHAuDjQXr3
cewXftl/kIvAY0cf4JgGuU/69GOJSngt4Acv69Jf+AR4Q2oVCTpoiqETIVwpdKSiYYvkYFyaeG3b
4qGcSB+21RyA+7BVQxJ+4rZD51UpKAfKOgo2zNZ5BCKkC1mYvCepgADbiowrlmOAl85vs9fErBeg
6iq6jUU02w5z+BKFuIDKcdyYDXYTVQ1P9lgUzwqYLbuhAi4Hwu0oGD114qwP5ina69N0y2VzWJed
LNZZgPBfp1zpJhoWOausTd7Hz0ubzm6ckiBhWCarbntCkH+rzLYnhmvhFE37nAscmAOI8QbpmDRg
ypoxENXKKeiszM3aYPTsx2PZqOSrjcSJ5ml6rObqLY7QOmYmA15RaPG+KuZ7m0NwGfS53CdlYK5E
OyWMDXBq13H63tv/m7EzW45byZbsF8EMAQQCwGvOA5NJJme+wCRRwjwjMH19L7Cudd1WlVX1C006
h5LIJDIG3+7LsS/0voo3qZ6J73rq4lgGbgiAVfzEaUrJmOKe5Ejg25L1UdTOl/Aa+ihAGuCyUxgU
4wxTVAjzP6lbezP1cLHAw39fuGNvIhPW5U/TlPKK9+JPyfll2ycUOERh/2tyKn7cGVaDWnp3HZfP
ddRKvrm8ZiaqYv/OHHirxTlho2Eywl1Tu6Av0oJRH4rohimRvZssr6XiwWMMUhUH5qLRJnZN95BW
5BNSoS6piMuLIe0TieCKi2+AU1HqMKLH61dsj6Qt6nJrDaG1n4KuOai9L1o4OSnbPXOmcBfI+ody
pl/LlIV752FuR/9S9XjYSrAvl5qyyGpM2wM9ufZGu/Z4E9ao+BlOw3mqWq7lHYtwRcVKYc3BZQz6
T26ufELWB6fZ695AuKtjZTndQ1M+FPGwZxfvrgH70V4i5QD04HVBtNpTvGDPmX83D/irO8V70XGg
o5oNGAUzHH06gebfXkJ2YKxHbAMVlzAoDXeZZYhnFSr7LvZmesXcqmYwMzDZFhRvBM3RdiyaaABd
0B4RRnvlAXbx8vbYFPdjack7a3CzY1wELdJ2AahCuAT822lutwKeBvbdPN7nQUIwT5JtS9GYMV0X
hCS6amf4YFzyKHiNBEVjZpXuwsTXG2Fz2ikLsEj+fEffxX4pAcD0ZVA76tO/UmWhSbR2xsg1ec1a
0R+0FssWODaWeQcF7UU13XgHHmCkB/4wT80D5oHpnGcY0pOgfYbkk7c2+bnIB0dijvukK2jxG81b
lZHYTPzXFEL3ylSeOuowKDkT5SyqERQpP0mpTAxWlQj6Ndsl+VeYt5iUBtaXxupBySWnnFKEozF7
jyJvxUPpffYtcxVzKB8qARCupeiynEE9G2wHR+qK1o2manIujMMEI2CdQxHapRUilSsNn7dxfJzE
RXMdxko2vGed0b7W3oxgUPzsDCN+kln8HiR9fg6D6PN7x0poHgtawhNC1MWunI2XHiEGoiXO4ZT1
xW7sS2rhMYp01+9Z5KwjywpHdia+XfYa2VhEJncz2GRLymbClhbiWop76zqYknkEnM19yUPe7QYz
AtVcwpH1hXieJ7pcAILBDuGhZq++t5bvdjRsk1uzjI9+MnR7O3LrYzzt3ZHzXjgI0A9BxxSGAPUK
Ujpakwj/qNnF4ZOpg2kbBGU4AlrTLXc09iyj3HhdgnZkpyEEhgxtSpZnp0j+JLIxL7CAtk4e1SuJ
xHtMBC5gH9rXvmtN7A6kVzT+fEYirWI6HNT7PBqIaMZzeo5HgBxh6uM8HGv3UpSlcag9/VQy4WNG
kprHPm8OjmUX+z7yqaFM4bMQYYkvlEVYIFcWu940wt8dpfypGSbW8lg5Q/suWrjUAlVzxUp+lfkY
HTJIElyXXUrgDP9ill/e2O1HiuvWTdt5m8j0PyKDV8tDn6FKFCkAtmLz0ObiZs60bNqa2wwnm+Gh
/vTkXO4Gu6ECdumXC4LyLs8Nh+ocgA6t+Rb1nf0ZGlggwUnGtkPRhwooCnHDc+JRYRr5w1W1uFWF
1exlwmwpi1nn2cWNDaFuxJjcfMQHBVIwdvv7QfTHJBtQcxn7PxW63vuUZy3th7hsAp7ZchFr7aG9
OXGDmOlRXE3Ky93OCYb9UhYsFmbx2qaPo5oY8Tjql2VHw6k33OIqZYkaOTzHYepe5XAM0dDvQCmu
LTGQ0WrhC7UKr7DrS5B/iiRUn4/JNve8YI9wjopVuPwjSaZPY2AQLR6wyxhhaBxig7N1QUnVrkgD
b131Q7CyOhpqnKrH0bYoFv0MnyMf3HxvxCQfEPQ7ICdGThgOzEkVlwQ1eKvPJVq5m0cPpTHdSpvb
OCyaew1J5xUM+Xxkf74fpPcLapwPLFb4BJ9QCEa0CU8+YBiY1kIY/iI5Jzv6To6GNkMSBEH9FDkd
YEizuAxh+tZmXHtZLgk1oTM8oo+sy7GEmzKPOQ0+igICnKsl7oQD4KqNwYAAvMsUroylzyiu8703
WB8WqjmcN7XVWRe/KeA0cOBea+dXT6HMonB4jN/MP4rRMpIl8ocXcnKORv/oKuCLZVXjEho42LZF
9ojT4EnNHd2lVTges0nec9QJj6GZQgyCT4nJvmzv8IYY66xk6hzUFoFvw2I8r8XJwe2FFtxg4++T
5mD0+J7cgvMRe0ViMYtoi/ZnX5F7GCqG6f0kHsYcer9nFD88w6JwMQ33MbRqdpyJ4zBLsrVAy7vR
ncBw4g3N2I8Y9q7r0CUmTDrLNev21DfrUZOraBNk4zS7GTh47NQfT2L5QAofqmib08FpuTjcKJl6
MpFQdl0QfBrAxLayZJnUALk53M9r1aC4GnySUSQ0ZuroMOUeleI1/up2qb5kJrsbliITt5VYQTXZ
0hYn2cFZjFId25fbkkOnAsYC/uRz8lf6qkNO1RSRADGF9WTLeDvaeOt0GA6nEciRx8uGdkvzkdtE
D1wrNk3tGHs7l/SD+87OTNR9q4lUDHP9KAOLC2+GWcnIw3L7/XWmvZr5fgFm2lmXkTLh9ffLF1eX
RCoZbY612mQY5Q4cqVlcS8tZixhKKIS9aP2rY9FemPy0zU8zhaJTeqzruT19fwg5rqelax6nGnFw
GDBt5uG2r7pg5/TpW9lkX1VZ4rxrw7t8Ga0WMVdH28n+wF2ftzrEXILQ7KLT0H8VdeRJ0sndD7Cc
R4fNmsERJe93SeN/zMH7N/jZgk94ILW5cpaGUHf5EFJevgqjCYP8UilqGh5hjnz8H+j1P2j1VkLj
M/OXjeFP/Uk6ZbpnuH6XWklzmkbCUGUECyDyG0qL0ieXc9Ca4x7mnWmZS0hmzqa3Dot84NJASXMl
BD/pIr0BysK6EhfOpoUPpJhJow6WO3DvzWnO87sJUtCeo649gjwqqMnmkrUaLTgS8cwJwyj8n2Gd
fZVy3neV+zwn2W/YgjscUdSuzwwy2CUVz8pxWgpthI3fwIrMVwhj/cmShFimfvp0wOauKp8Ovj7b
t7DmWhrfjhP+aFLPYuk/M06TiZM6CGlLqyd+EHXxYtqYLbVJBDRWUp+88YEnly2wdC56KVwgApjv
wPmey4E8h0iqmerxlIcnDF972Vsv5dxhMkvdg8MicHRrd7HklQFpiOnFz2w6wZYZydyWzdkuln/r
/k7Ek3kPvDT98ICzAs4CoEGe8VQJ5zkyRmtnGq5NAe70ag2j2poxNIORfDhjjHCfGgNrtg7l+6Ro
mhYm5UoBlq8UlRvFiux/xfiEu4yivZ4yQR4CPPLCoS5UlyHuaXT6pWHiu2Ziaita0x3z9o/nchn5
T+iMK4jFLzLuL83kPuf+l9O9NnF0MyZII7Ouf7g+XtCmIeNSFIqyetNZY3j+M5rTRvpwqxUVxWT8
TBx20jsiC1NI33YKzmvQMdeR9qEqXOtk8IcjqqcQHPkZq6Jzl80YJmS58LCsBHMYGuIOotNG/eKY
4it7Sw5ebGJD3gErvqE4rr+LMwzp//Cs6tOMsU8UxblPOQCrp7F9mMPxU/qYew234oIz9O9GUb21
v7zoPhdK43i9o9svJAy1XKqtl8Zsn6RLt9+ALDP1t8rTG6wQ4MowmwdoQeCjN6YAhlDn/ktKg29g
AHfjU09uJLaDnaQHx6cMGs7bcBhmY52P92Fd20emG/qUL/26kyoIUbSaiZDmxDujkNX1PipQtBky
r1VHAsS7G7qlz09gHHem8tFLR4FDRoGJdQBLbriwmqs83UUzUdohjVLU9/CWWjVqRCH0Om/TewkC
c2YLn+KnEPmJ4wu+Ep9tBxDkvIlwCa7K2afOV1F97OIOqiAhb1s9fiVL90VxqCL4p02DZGAASMPL
vakmm3ryWR6ihrBayIVIqG442BMMelwrINxYe747E8xEEqaoRlQ0yzi4pJpCK9uphFbQfmDfrmoi
nDxrX3lktFsrnDkz59bAJR/pC31gbaiES6XvX2LlvnMgJjEc1FfsTuVJf9cpj444hE1o7mNht6cs
mD6YTHDFSLx47Uwh743ATM7MUEIg2nh2+8Xi41dUgc2TedcHxN05T6LhaRM0Jl0fDuCxvOZYPbq4
bNU4vuWCVI7tTa/V8seCkO5jr+an0xqPnBBw52bBFdIZ4Qy2u+8PS+ch9R9JsU0cj3QaVUtWxPcX
kOVscFGdgOU91Y7DEhsQQMUgJza9DLesdTV3FYt7IU3c4M665autA173KFwiREV+xbVQr/OAQ1+p
CcaY/BV+SHBaX6tuTumy5I2elnB8BmKnMXO0biEefO/Sy1f+/ash+9HH1JW67WiBeKabPmLOR9n2
60ggJFsrHPNVhfFz4uBbcZxBnvUCSOQwcDAaV5JCsty9sV8NxGXrm18mcseldD45JgkpU4gY5cy9
+KMYcQL2b5ZLrDNUxDkxZ62NjONvbllYznz7p7+cTpytb7M82wVDNfAXUIAC75SWwjtREF4cGzDN
0hL2Xovh1XHYMxaIBayAFD3exwPWwNBb5VUtgeZ5MAwzMpGZH7B1ZbT4RZAkT5mw/tTSOUpAtjAO
7P33vo2ApY9G+8M2jWcZj9doeVI8OziHIeBhIW8tlhyC0i758y6dUcuYIrg92LQ2W/I/u9FUDCcr
tZd2/Tr1Scjj3dyn3Xi2UYTO0gQ7ZzfyZjdgJBJaXjnsjnf8JDuMAMNz2A9XTraP3Na8jQfWb5v7
ylgDx//jCBYI7sob35SEGOfszeOdVOsKaGk/XQZZHbq31NTWcW4nd10MwPkVltWtNH/DoOT0VGJA
ZKUL9nGPmAc886nhCkjVUttcUUSbIObK0nqHwKJY1c+q8TTocZ9lNavgIszZ7hI5fa4TCMVFFJFh
MgNkRWQMh8m2h7JdCVZGgSFQN0OwbfHQJkBQV4i3OINygmsGRL/GroO9k7bZIRSxi41vkmvLMHY6
d8yj6bW7ImyRC3LvI8689GgKDjHudO0ZiZyb2ENNwHGj4+Ha0dy75mCSNfpHkBQ/TX7EuGUnPMNC
txv8G9QB9/VnoaxPI1lnNpQ9s8LZbyY/C4GFpZw63AKeMRxHJ10cIyTYC27W6yKjo6y/ldaAtZG4
AvbqxDf7nYxta8v+WGz8lMbFYHL7DSfnV3+Q00HoL1MYh1ZYwdGu8MLUmPl94TwkCS9e56bNXuSQ
gsI6eXYZ2B7aSR/SPhCnwSFaRYw3kuHR4S65bhR5Eb/805QB7CGCSBXWTquN0k/SwPAg1gknyMMg
C0m20vntV63aJi3gqo4EKBjGcxwl4ILm0QPrWx3tVsBp9M2Q6k8EMunQT+XB22QASpbLh/8O03YE
965eeQiImiIIRW1lcT/CGACKylkm84GfX+MhCw9WdzN7rDsGmfYpjTng0RixqM4mwTgOrMs45ZfC
xUjfbMFs2yUnFk77DGgFpQkaqdFsFL2rA2/w/Og7amBCBLIimIYQpempAdVxxII1rXEytPc66R9C
t91V0AByX3wh3zsPnnZzrlKXbhbdpg8rYw/kFIRui+ieZVfBBdvJldq0YbhngUoOXomLlqs0GZZj
lZlfQQPkMrTHZB/7hNUYflX7wCn2AcIQqxWnFBP66kw5VbQKfLffuvN0HseGAwi4eaPBwD1KXFu2
xDZmyZK4W1BQ0Ew5MviaDpaN+7u/zNsRMv6qofRzNUkp1qVKGJbPGyL3DNB2QSI/rebZdm1QHQMe
hRjY9zK/wvmD+wOCvSJliMhVEgoh0/OIucLbQdwA5ApTKs69QyoNtqMU9AHYSt+Z9ZqpDNd4zdCx
g7BpgWsw0kKeR3O5reHQgYObuFl4Vmb57o5qkyvtQ/ki3Y7lkzN1xK3DIrJrs2gY3zGMNP/pDw2x
qOULc6iuXdXTdGcVgcSaX9dLP/GXhx5cm2cDENE2jNLnrKrFecI6bNcG97ueOERtcEhmm3OxzGAH
I6kAbRbztyaZXN+45bFJmxkcEwIkAsRYFuvpKDN8QA28GgeWXpQPxTqe80e6FZKNHfc/cVQ/EVPq
18j8m6pKjsFVeTbgfJuxEbrjOvP10WxwI8uxOZWttVWTmR46Xfg4ZaxdEgxMD0ExZNJud2PKa4fN
9oZR2V9HPB2UZ9OJATGtDqp9Ig2KEbHCO6MJs8gC2hK6pK7DVvxi9GuvVeXaQB5yhBhrfDCTJN+M
N244zcmJqeoLrHiHO/uzjuHLlkHdIXqR1Sovod82zG/kz2ywYbgMUFh0zPs8L/sPzD8kaDtwQEnm
nxkEG/usyUk6tyx93nhrCkrMqXDBhrT8LYMyJYb1CqkNl1OHNRsp6JjYRvWo8uIhyTr/xPxGbagz
+VOa0XiwC+iMJGVWXCEA+KXtxrZAV3gpMGcrjK7pAC4g6CQQAespz/q7sPDEypZApAue1qquBpg4
JYNm5habEPZfg5BCSirfhkb40ViPRVfML1W+n3mi5MDRerAsQnlJCWbQZS9ychOt1x3M1QiwAN+Y
vWEmPm7zeQEHqPcim/TaazVGl/EpJIq1Mx2LKH27YJTy5WloXabwGVj6AKfd0M1b00yetRJvHuMj
Ij7oK9hEPVHCmE1eALDPOywaXNN5PjCR2e2jHXnRmTHVZcB4uMI/He98KBGeCt4ozAs2unN3SThC
sqBFLc0dcmmo+F2rMMbokII9zv+z0WxmwcQonxZmkIzSLb6sh7rKroE7gtISPDaebALMfbWxq/P4
lDdDdN9U00dyD5r5l53xdp2q4qXqaqa8vf8ZS9/aRX69yqNswgZH6JNl85zNXC2KvuM9gRusX3Vc
3iABkOqpzx2j+NhiXybVWHOej18DB9oFkR2yvSE6p+l0p6FY3ok0Zy9rHzCX78La2tR9d67UC3jP
7mguJ3d3OV1/f/jHb10uToocycaJqV40CN8hclCA9V2DZS/a0/eH73rcf/72/+O/5XRyrjounrOf
Qa3zEG6DpaKuh3O1NkfumZPS0AAaMuILzbIEEaob4BNNSoV00g2n719F//dX37/9d//t+1P++Sf+
3adIOXJZiB2ImFKkrDQ1OP+2ia4RQdFtSLfz2iw7nHlTAIIPIEwazcm2iJoXOcivUIfNNU7iYRuo
1F1JKm0KL0IdUcC7JHbkteKzaBYmBUPskbMSHqLqRPwAQXBi7Ko71EII/3c8eXuWWIokJs4k2o/G
60BApItg9BTOBB7J6phUInM4jGpXUsfnkP9PpwH1BQJExXxAbAs+P0Uq/IvM/rBmjuvSZJnTLTh9
VXd7R8LlsMSPMIFFPAVtuKGKyTFEwiq5MBK4EyK+i1MZWB8eS8cxUBt6yj/pcnqYYEDtXa7wyxDb
0MNPqwKpE1DBLjqGoMpFF5qGiZfn2viJjWZIV1JPn/vKUnSFLCdKgi+vOv9jtn7+NIiPTky/EVej
zWwGLyHtz4jq095uu+pUpimMAJJd8EUtSfprn1Za7oKBm/0wll/zlFw4u7ANmu0rfmh06ZmlYPKy
e44LBAkxXlLck9I9pW95QOWYccNFZG/4pl6GRu25pZNoFybpSSv+1SJQrICMj0S8+/xgNd5zYUCj
7oaBWnUdd2vuy1d7zj88PTyNOQcH0wF/OeT+kkaSiC1heKbzwN7H8+yc7CUk0mvPOcnSe84MoTnz
cqMbcyAzyEXjxh0nAG9Nc59pbZxqH+5GoNXAYPiLBHnAuJ2/sGxtMHRjgpD1GKLA1m7XnMvxajGr
JsK81c02Y6PZUFEPqab0i2005o/zpJ8iH5SWmVn9pgEZRh8MgQ+V1+XKm/J62zqFPCaMW9IYOXXw
s/13igS5+VCA/t77CyTD960j9LvsPFEi2qX5cJDLHa8nfMX8oAvWYYNXwi95LUSYW2fpzm9cFOnn
8cU2pJTjQD/WqapSPN8jgJvl+xfN1VYuEspo3jMth0o/KW7e+Zubpg/OuOB08b1FrzLABeSZlYkt
AWEZUfqmE8471Lj++P6LqCSw1RJiGZCcgYfvOjSDPmrUAd8GMI4ZLRZgJA3jkxecOsPa56M/HOqo
7w/95Oxtx5wYWllM1ctzGsMGze6TIjmVuebf7dH0aeUKYRcbFB5QaMGDw3kYjyu3/9Tfccj7IJ51
1RKSVu7RwjBVHN+ylK77+OI54q0bnWJt+9AzK3FnJ2rfZe7HXGTvI9ikQzyWB3qXPujLC5hiJ/qp
t4nDz2Z00lHOrYaRmbQllmdwoa0O3kWtzZ1rJ4j78URgl6RqlaJH9YmRboMk4AdrRuZT6dS/zdzd
N1Ga3DRGhpUJGyUZsv2QyvhWREy29Jy9up7rX4yM8zrXB0p+zILRtEe5XJocTAOOi1HK6JJ0yj+S
CzZhmqO6DPKuHH3joOOGiWPjIwnVkB7b6CqAohydH8oCSENOsVhSlLV7G5FyQiaOFaaOXTtFj9ly
ixqoHEOZwrfgMXlg7phsGKg9exk6R6YTd90uU4ey8n8mpA9wc+liK7xsOlnL49c5SPV+y8sOwBDA
ZavPkVVxvk9Rt0xOpOuAc8Y+KNr7KFTMrarkLakqe+UPSbEhTVGfZrdjF8sniKrUV7D+CbWkdfEB
QzQYkMK3GeGV9UwZM1caJ2T5Z5eN+uGj9+PxZOtx+McHvyLfOljoBhRcXQrR93vBJMKzMQVl9bHI
5uQUdFRVh2b12Avn2C0Dje8PusKg4izBr94LXmkGVytyB9XKdWK9tfvxK6edDfgLVmfy8GeOTGW6
7CAQ06QVPhc5B0WSE+DZFu1JaRPZafkw00a0cUi6seZTDS2s+HWu+FxID+xqygJaC99pzpsvK04p
slj+DA4ALlbLmqYor/I9j96aWL7KhvQ8jwZZO5uZZ99cPPxNH1XFBK/CaFYE41uzTLBLUqsbc0i/
sEtFx96rzGvf4n53tUQMjI1X/Ir5HMQPmIy79WjIgdtFKndDq1p2Tdj5tE/QjuMVmoZJHZ1n48+E
Xs9NQp5VG6srdD8OoLNoflM9Rnma04drOQh2Fft90AyKTRMzljN48TWV9R36eQb/LIPDJvUl56tv
/KK8Ba7zc2ztp1BG84dRlmffHcbfuR3D+R2cOYJUxkx7NpyYCU6FO9lLWvLg5atFjDSZnWHXJyj4
E5GBOWKI6ltVDObX/7AHp/ma2jcX+E1WmA9hR3dV3A7ORhb2n8DFjEpK0gDS6CXboLe4GxYYtmyy
KBsRhRGad/A7nUn9hcS5owkbYFjOxWVysYg2Yvaf3MUC7peN9ymGY1e1D53p3FQdw4hqwvTYekDi
8voFjYrBVbakBfKlcX764SQPcoyj56IRyOgx0DKG+rwzWNncOvlhwdU4OwFuyq6z9Y5TdnV0Qkwl
aVk+lXjkqsBs8Re3tE+o+jZgG5W+3f/yOm9gK/GbZyr+Tgkn25VT3NSku7tAzNt6EpQpxyLAK4Cx
a6qrkASMIBTFz1FFbnUMPTRYa/pN49tdESb7Mh3kH6uGStlg+ebyrnbxwAvla9u5ak+II0uh3ksc
Fk9kvrjnkmn67YQHMRvVYeaEu6EISJ/DyCExo8VD42DVHhvGiq5ScAfL/VQO9aWP7PlBKx3tUwuK
x4jcdvGU+dhhl8a+3BYXgp5MVxPE1L4xPdZ0LT5aayGOp5Z7cpcxxfeHnDvhKX0boq66FABmL3kT
q61Xoa7+47cI+fu2k9Pa5qwyyXl48LroPZrIeNHkabOgWjdKGYBy+j1+qjqutplRLzERIBZ0/awD
w3FZ78YU4i9MkzRQ3bFz23fXnVP4c8trXqHcyFTIuzo1Xhxt+Vt0gGLbRX+Eq5YtcnplHNRzR53x
Q0rc0g7jYB0wbuLICvmsSjG5ZvOpjZzgvscPYGfDKY6m9MF7GlSKhciBJ+SVGoOET/1dAyeqHbBj
Et7gSGxJtKSK0EzJYnww8sLbegFki/8Vdvw3FGRnQSv/FRh0yDNaxAYtl/DgXw0DOgqyuOri5KCs
lhDP3FqXvjNPsdX5j7xcO402dUqlDRcQ3War5ERfGolpWkYJpXCUwsyeTXGGoyV57VuPA26eWac4
jY0D9hUY2p4ibzxU9v9EoeyM4HLZUDweVu1BjXFymjjC4xjI1HOX+S3ZD8A8dooPn5y1iZBgzlv0
pOhAo9RHVtjDpfXr5Ghp+1oFc3j55wcvp2IxC/VzKGrmWpJzUo8DDqaGAqir22pbmeKmXdA4//ll
lH+DsslderZg3gVJ2uallP9v7pKSFcGMAX5YN7hf5P3Fh24SaAQ2QBxCNwqFo4/f5/dqavH8uJm9
Qca3b7gdHewgWXkEHGPfmL+2V1fOOzwLBFgInZMKM6Mn3riEcbT7bE6tcUz9ZoW/JHwA9Ko2vPYQ
O5X6lVGxesIcHD1axBCxXESfWZPhKaLr51XEY7GRpUQ4lZFLeVIb3LtCH71xqoEg4VOzyOnJlsIx
5s6cz1rx6knm5//5dVqaMf5+3Hzb4whoKWKyrvtX3UJh66CM8AUctBVQ1glZU1ECUA0l325iTRwl
AYbiOOrOvYmVNep3Cc/AfrB1fEQevg8K37yLmFC4U9YcvgNsidMBDg8df0sPUrj+cqo8vHrAcebp
JR/j+9Gk4DhI8TIaQf5hJEn/ZAySgrD/8gzw7/7bb07xDSrswkL+hTEvJlKsRT9je6fu64i9FPmU
IlM7/qQphwhkWNa8lfhBML2SO7tuYZ8asQE9VLB3lRyCaTQ7yMSh4tZj2Mr8lAIl0Ogvje8MG7eB
+pvyWAE5AsaNdNVeQ9vN/tevUie6dy27u580FDzDSrtf8IlIYk3Fm+oAN3l7zD/jiVSuuJ/LttiE
oel+BFVOmTTTuGI0X80u+Yhh7r5wutH7jATMQbraumUYwQGB9xgxh0lhUTfeUH3UE1GJdKUTyOYN
dw6qoABd1MxNDlOmjsre8M4RZyt6aDzaGetQeE9seies5fDC6yy6q3wV3XOZZUGgNw7C9Bic27p4
61vV/+4ZdgWy+yz1NOFxxwpqObeux8eQugsGy+nkU4WWv6/ysTh5XKg3hiBImtfY+Vzdq/d6LK+i
mZ3fLK0H1M/grJZqPxUHwaqDJPScBDLbauFQuGpiDWMKSFMnAj5EjjaJduzbzW42iKgMu3au2g9i
bxjH2yPvXfK7g9/dWQkpF9mzHQ1N9V64CoQ/JgW8WPKURLBUOruBN9FhxewTC9hM2dnbjGNGFJTi
47+8w/51JXJc+Cmu7Vum6Yq/32EMeGLDJpNLZQxhSxPrso20eXH7t6y3Hqg6A/4QNmqLmGidM0H1
UxSn4QELPTd+b4BAsswcY9P6mTvovJLZ3d41mZObIC36fJo2s0+8A8JPsdGLq36GY+d2bb7OJzTI
tvG2dumj3wfRB8Y2TBuoo3Rxzhez4zMzb3AOObPK//Jt/10hgLXQMUm9KVtSymOKvxYWw6mpuLTc
CKZaeY0X9o810d+hMiO+Dx19zgsrPxRh8VxaPjb53tTP3GiuxgADY2pa/dAC99C9azH9ccILnC21
iJU2Nhkyy1WP+zvMe5yDixFyHn8I0n8r2yABGCbJC28iqKjMxNKmvVd2dLJK54Acne6yMWA+7dbO
AiN3djV4GOZfm5lx1n95CfiG/2X9gUggHV+R90B9FH+1Nbi9WZEIrqNDb1X9dcpC76Ibm3mZ9a7c
rnucQxWd6jD+5Uq8GzKu3oYYcq9LG7JyTQS53K8+svTa9eIpm1JczLllP+cuqMG6AFTNJnJ26qan
ZPcjwKbw0A/9z3o0zYNV0yKXGNJ8tRN3gyOFd1qbkFeZymtnB9j3GWNHZfZaMHi7znHzRtkr7NGA
IuXWaPSTT4lRUFTPGkVoU+djddC6fMgqc7jCuxnvxnD69My2x2aa79pqwh3uqNd2SpxrZ0l5Zb18
zyTsFGXRE9dTL3XDP2TfwRq4t2rtcDXMiYcMxkWTKlrPoXS2MSW615ZRzaabrMu3t4Q1+9hmXPl7
c/Swh9TzrXLEzdNVedZ1c7Ptzruj9xjPMJfByp9xHOOX3DNrPRtlReako1PB0w5pitnbawCVHc2n
p3kAsY4s9egIDeFedSbNMiH0NgNDKjHFsJI40N3Ku7Oc1sC0hP1lxFq2Q//4ciff3JKmTldEwIr1
oLPgIcvFFcUh2yd91mwrDydxW4TNNub6vjVFXm9Gz8V8R98lIEH6yc1YH7CcYt+LuZcHM2K3I0Lg
k9GQnPF0w1syEM2dyAu2ohbWXtJd3GSvHK44/2UoekZE8Ln96QiKJJp5wso19x+ma7f7OcKEQjKS
s58m4FgVkBT6hHsDDbZ/6sx6wLd5EVi2rkOOOCpJmHoYc1Y1166HJtMQ5lzH3lKXiqg4iZTReoEX
0MVtMcXmMznz8jGLRgikij8ZBYqz+uy94hRb0ShFw46fqLtcTwx4qsB4+c8ri7D8f31buZYrlfCk
kP+HvTNpbtwI0/Rf6Zg7HNgSS8TMHLgvIkVJLEmuC0JSlbDvO379PImyR1Wy254+zaUdUTQIiiBI
JDK/5V0s1/wUIgeaQmGoQ5CXbip6fPSObhPb8xCvaqTiM8rdJNH3WRF5OIfWuN7YZnboA+1rlyF8
NgwU7pQIXYncdYdLrejBvkUlZpkG7lW4TrirkCzAya7XdliBPTXYEQ7FmJ5ELurbZlSA7pVdvTAC
LBBcT1m6wslJ8C5DEAcX2e67IyCFW6HpiNRloH49mvOOqkdbp0MbLm063udTTsHvI2EVMuKTlQN+
6ETfrnqo0idhprTNcw0nITd/oW1OpdrJT20Q4FGiMR5DodlnPWnKpWGF9SboURYcNajb6dg8pb1u
X/o4XBuwzSRPb5MGh1Rp6zd7rPch2qcALS+6/kr5otspOd3yPNpMBBFnmwiXlaTH+RwdivVkRSts
Vrt1j40uSEkLxabUw+3Y8i9NFgG5IQWjNTfu0b0Qq5kHL+yjYVHWS7xi2qVUbBAV7t1HaLSneCxR
pzDvsgnMFYG3cQiECx2wscsd9Hl03X3XWJvQsDHPyozbGBG5CWDSDTjMpaYUBBsQvaoEZEwPNelo
ZT62DpEjQW0SCQG4GryLuEYwb6h8oUzeeWAxoxiDZtdBOS4EDzIhW7E2fch4oCQjP0rf3BhggBvp
KOB5+lG34SrOI/a/tX6uY4Fiz8u3FJVtaHVV+Nb8YuuH6I3x0839F62fy/eshgL+koUvf/O+PzV+
TBz8yE5gouHP6AiXVO5PjR/1N6GBX+FlHbs6Q+PTsrxqgv/1P0z9N3ZZjqrqBgArQzCJ/Knx4/5G
PIZqEB6DhmuhDfRf0fghy8Cq8JccyrEpUGMvqOomvkyYA/L6Txo/SWrUUChVlNmT4qGPehxZ0+jB
HMecsvESFAuGmIp2myUqiaRqUU3SzXojoeQg7QU1Rzu5x1aMbIniRdOb0CxQKLXAn6xTfFeAKSHe
aCUdSuN2fde7eJalSlOshoC42QnMZXCTdhZ4DC+l+tnyz/AhD8NDG+gfbVztKcNTGfk70LK5iY+n
lcQgBwyFKSRoDmiKJwLV6deo6sJ9Feey64ZJde9SvKewjBoXgAawFtGqLhHmQKbP2Y7MqUs0Dp+o
ammLRBHtAdZWSJfaio5t3XyJgnvMjgs0Nrtt0ETdztft3wOvBS7U4KhR++/URLe1oXnrAFJsMha0
yHP8yGIdDJKSJAd6wePSloyEtEOHsrRAMtRDiB5I5uHmEGY6KCu0ovHiJQYOYgtK9BDvbb16xTsK
r0BYsDkCE5YN2XuK1A5hc1qTXeLs0y7AJMTSTxgNe9z7Dnr6JhOUceoHTPqQHt1nQReC5HFpU0mN
Pbofzn6gkLa03bbcT+BP1pUb47gWjEAYXPeQW90J2Glz1KzXOqjjG6MzTwibYIVnS4NftH7WFS2i
bZVglKdCxlp1gx1vjDmoh2dmj2VDbwUFQpeEatmpGK+ZmQD7H4VPpk6fJBjGBtIl3e+wCJCinpgX
Jxum24SEYdUzyxXOLkDAwgELpSrNm6exfAwCx7LJum1dO70VJpb2NsSaFWZB3bKpm9OUJMoecvit
QLFzZ4N6ObsAZYbc/N3WUniIfnEzFG5xVAixsODUdmioJHBwnS0UvvFKGZvq2hAx0fbucZyQAu9j
xH9mI6vW+0IzCqhvbiPvYWKINCbGYgN0QgW/E9ChtaYOJkoJWMkyu13q6MOuTfCecOxebMvgW4X2
ahV6xSKlsL/VbFzoM+U7imzYxgwgKdCJY+HwjfsGa5JesffRRDykR+1NVvv1wuuHAoBYgiMk9fKl
2zBOPHy5l7bStCvL9C8QuKZ1j+PXfipQdoo6+2sTBPFOZdVfIF8DqLbEyX1q1OcBvPOy03V6oEN5
Uu3yW595vGWoH1wrJyOpva+p0t+kavYAkoERl4Un0yFe7ymMo3INxp0scaV1BiTi5KGe1HoFa3la
tXW1rzxyZCoO9TYfrVP+EkrEWke8shj1BwKvdOdnPWIjzkbFmq21MO+tx9Tforx89XvluxOCdokH
cC2GGPcaQiF2GT+ARirXaaPWy0LL3lOIJVONOkgweQbjxUOODxFFza9uhINovVNpUlGEeWvM6iMn
a9zxK7+GKJShz45qIRPSOtHt19LOt3nqlreG614rrbqpK9NYETfiwuymWNTEX8Cs3vSeujWLCQwf
OgZ38Vdt6L4h6MtJDC3+fUD3g1AFxA8wBOwykgwRzU9KuFP07JUaCo0CLtQyyKYCtLeDi6aORI5l
Hj1Hiuc3A+zPGErUWJqvhkVxVysDmgEYFvQ2FFnwPclG6O41s1RJWg0FnDBkiFQTEAMK/21M1BuW
6J60IQLsBOFQMcRdZfjdmQI+3XHBZESNEbZNuKtpjYH4A4bmZl8SvcZEI8WGB817qHEBLSSIPpgM
ulvKu/qO4ssq9CJiMqd8Fk4PBikxkCcm+ixV4ylPaO83YxuS5I7Brjfo4gtNVBD648cu7LxVX4cA
P7OoR+cAMEqGo1IjanzDmOj65toIi1YNaoX0BZgupjQ4diW6LJaBkZVu3tmdTq2rp4HlF5Q4ovFL
kRCWhnDy75+nBA+K2IOUMzn7sWti7GTEEn0amvXwmkdks5aOejCiRL3JoGdDnobuE51JM/Bfbf38
FFshTkTirZTTNa0LjCFSSMOp/abgpADW1tsqesr4rVTApQ0MHur2cB/6A850q8kW30xJcRQ2XVr0
SdeVTTnJwpurzMNXMkVkXcLsqVk3IbYrEfZIqq+BjdMqJHfg03o7u1Vf1S5E5gwBKHzkanBywORz
CO2A5vYKtOaFiGC+6c3K8I330soeY8GEMVYuOC8cxABZRhvqBqi6CJrd9P9P3hTf6zmwrKmByuZV
xoOhh8TjYHjGEvUyBQf5BYHItlOxAwjRWy9qmrpTO27EiKYWED08+bB3SAmq4euto+bcdN5dWXkb
M9WJ110GEUBqinK/Q+6q1gPN4o0ftKgH690efeHxEOgankwWxgEJoKAcvAsNmGkjGjywBhr2k+Po
G4PsdGUmOKh5K4TZi2WY8Rv7Vr6lqSMFYP072mn7TMfBNCjuhmTa5xFDbpRas4EXfu1UIU4+IMao
BdEMJgg3J1h1i3Kg3eoa5xT+glLH0xLMOtKjLqB1V7bC3L5/c7oykkAVPfJe/NH+4o60342yWvsi
hWeHFllcjm+x4virxvBhhUMl0/BrbPz4rXftfWulKMyKp3B03kSAN1dbPdYOaNe4uWhm/+R3E4LR
ZX2rRDdMCh7EbxJ3KwJvhqUM4kl4bcHoNxFgt4xT6cfWHnxsCmYd31bmAto++DXVmH83HlVroo1t
Unj7sNsLCJaI+OPK4Iz164BrD2U2RcpCAYS50YqScMTEw06PoLA1xm3edY/xiDh9ODgnv2FwNYZx
ymGIbJERpw0f6Xs/z5+qlnJAxey2tHMbnkb9xXWhihlj/E0fSuAvCs2RrPsyRZAoImBLpI04kQ22
fvSbccvgXjsBfdOyQNywx65EoquLJLnPQnQOy/Kb0lmbOM2wUKTlSUcGd1PnakqRLu65raeOoPaB
jxj06JDTrjbSx4vYqjAqGN80thatRfkb/vhBdTKcVNTe2LGy++u819LD/NA3IkXbJM3Xcdyw4PaK
xb1ZJnsPAOEB+ZafH+Z91uD1P15gABByokPCBJ6Uh5mrND8gwol9FiT7PfINY93kh5lyE9oCdN78
nJsz2VMhWqRIcR88RYVK11mUgIsAkDIUqX1UPKRxa4L6xl0pk9ytWorDzg+x5BnOW/MLougRh5Nf
RGl0zMY8Ddc7VwLuZjrh2CAXZKJDMO935Ivz1vww/0Xdlm8QeejWyxfnXfPWfIwfx/w4nFYAvjgW
Y1wAMXqdIss45B1iZKq7t2w93hZKTAM6EwZklhDVXfkHIK4h8jje3gahFuOQybk5U8bmj4+Qz702
apcDa9YyloDBCn7hoUplqXjenHd+PHzaNx/x0z4Pi1jEEKrdp/0fTx0PpeooAmeS50zkQaCAdTWh
8cxcHh9l/UNh9Vgyzs9NWzwmBSIyvbyiH5c18iHtJjPycr7MCbCviWifPwL88JjGiYeKjdyHBn2+
q2HBfLx53vp0wEqy/Sw7oJohYZsfDzAiCwwleJj3hTWyjTQxx8V8CvOh6EgwxuYD/tj0PetJR+mM
ytaUHWbW47wVTyM/bdIAFwMa8K2TcBI3ga809Rh/R1Zm09gXIkUBIdlDE6VHaEcgHH9cNt8vefeP
7fm3jyxm81w0Hs4QA2fQyMtXSIz6vGVJhOn80DenuEjVvT6ZSAqoQ8U3mjd9DAgOCRxIquiYE9pI
hMjbaH6w7YirUMg7KgP9snJCkhok5GAmornJr8FNNAJXOMxP5y1VPjW7qFRBdrLpdhS4dDxgPXoj
O6PIf1dcpz3mIVIGYAh2Y1wjqCUF2LC/uAoN/zimEr0Zv9aQXOJxGu61+sYcq/jeCcVWVN5z5VXJ
wVb6cF0SSm/ipqw2he1hnC0xuWZxzXJDbGInvcsM9MAFMrXbIB9ZLoFOyvmSZM4KRxQzZOShY5Bu
ioS6VyvLkk4SoXeHeoAGerPD6xn9KwgEE8gCEannsk20lRsazhIB9miv0WgEI6XsHZQ7EBGo8bls
gZxpnZeedT1nhbQmYheb1LowrBj21bgYhF/cgqla0dXAOGPofu/0DFg7ZgOrwMc7Ikp0eg/+iJVP
n71zh19NFnrQNuRlqHMEu1bFCyZtWwD+PSTKBuAKShRSKdyHzTuaJxd2GUhDfL79LjxTIqQ6XVXg
ZAMrT3exjvnaFJFqFnL4pXJW7uWYG7uKpWXe/Nj56W/mV93Q++Mt89/lNZ5DlVMsK8M9za8lpYWb
1Lw5dU6LihqV4JyRNjnQODX5MD/98UBasnQTzLaRLQH3QjozLZOptPaBurXQuyFIaJG2sbgDYZ5d
BnXqNvOBappuPw5ZxWpxiKtp2FuoPsrjz695WVauOiWWfGX2lTLFV0frOL/Yynd/HOLjKUox0gsu
RJ0VJx7JsA1oaWJCEEt0dpGkPvvk5sdDAqpp21s9KhbAQU0MiVfDPP6dlnsEgp5MQdHKkfs+Xvh4
ing7dJoq84ttm9k//mR+FQr6i15HKhPJn28t6gLnPeK8RSF/r/l3iQobUopnHosQFNiCBvwN+FiY
LvJKzdfBckJemK+Xn+b4Qsybulx6VEM8oRozLCtV0VlBeRiloLoeBP6yqyZIUK4NgF8iXSuATIc+
KvSdQ+A0Q9iJy3PoGUw18Pb+2PrYB8/QWeq97iIWi2Sbr/E1Mrn80j+VXzmujqVNJ2btTXd5Gobo
3IDzDgki+/Gky5lY7/iW8xYCmdCglH7nG3p5MC3ExESn70hc/XXFrbEgyYFrOZ/LNE+IuTy3+WSq
nj5LnqnBav50dELEJi+Ms1EpKBAkSo0+3Ncx6uGctoBYC1Xfzuh53cKqCrf0O0N+w3peH6PYb47z
8yEZ8gnRFzdaR5gfYWyAiDYYimk8mEk17J34eyMp7/ND1LhmumvliqCmSlUf/Qg3S1dNDr3cNz/U
9KFoGvJzzwSA+X3zC60AlAoEV64f0fzYxhV8Bhqqi5/+Sh7o4xPnz5rf/p/uc+qAI34cYd6a3/ex
7+Ppx2E+Tu9jX1Rys3o+NbPaBlPyceT5j+20J/T4ce4f7wkSh86tpq8/dv34E4X6OHMkfYwZ1gn+
ujsAr7E2RRXf6gn3ez7a4bpl6SXF51ZW5OijeBXkO1Oyxeed+TR86ZsmoHofWUDafJif8DFyH/EI
szK0hToPmXnkzuPk42GwnTN0Pn1TTRGY6R4FdTQdHLS0DiiujsgBYIE7ZfhuoW2hgKeW63ABM4z8
X57PfBJq1T30GDdvHGeEQGykO2uWl8gKdHqcAqHAFGFOvgLF5uZgpGW4DyBe2viBetF+NgygL3bR
YB3ReZ9ICrS4OczHYBWfCDom0WwrLWFeCrpt2KTvVK3LH+Cd/+4r/FtfARgjNfb/3EPgPsi/ff8P
GsMv2bdfGgs/3vhnY0H7jWI+HgEGjQLdQaTh/zYWbO03xzVN6B82PQSbvv5HW4F3gJCRHX1TtXRe
+qOtYHI484dngMbuTzYB/2QbQC//c0fBcRxDNQ3OgfMyPmNGyspvq9R18x2jEmMLP/hKVcBSr6OD
0q3q5ZeqJnqDco0+cAZCsXfRm8uziHBE0zZtYp+jZeunF6fsrk4+HUNdPKMwDUAivHFqnHyFBrY/
fkH+/GTn6gZo3sKJTkGa7+v8bIjwjnLTuY/cYin6YdtpFRwJ/JDL3HHgxUz34WA5EKPv6FZsUmrv
qynvgbh5/s5Pk3OidqhfODm20wZZeYmgMthS9bGdTnblUHkfWur5gHFiIxmxsoNopBrA3zXx3kC2
zJSveRwMiwTlEwWQuZs1AJWmZkHVWIN0EC9yKb6X6SiBjQPtlNrGFIrUUx+0C8ztXWPa3zpK3JUr
E/caL0mrNneukSJZji6QjoiI0mNA3F4bEHYwoFaUxr/343ivUMNA+fH7CMbWoBzqgWkSLf6+ofJg
A9haeHp3ipE892t+TXtQVtiM3PUqVoxNcsoz2IQZvANBaaZU90o/XsLKPiuheqRXfcxd9eJ6KqLp
AnriePFKZA2ZyVLtsVLqjYirdV2P29BKTlUTvmuomLpK+IQGEn5Q7VUPxHMb0xQ61B5mZrmDWh5+
hwP94zh60cR0HHu+ZoyolNbdB6qHIObejfGKw5DF1OMTK8bFjMZjZPXwXuJD7yJNFilAI6JTSDtK
aOGp0FCKjdGmaDeN2axCWgJ60tOmjg9a6p57ANO5DYprrDe2Ml7UyTo145OaUL50zeDdSBkHVKGO
gDJgVEGaKs1dn/nrMcKREUBKAzUdhgyfjLzctEgGRE7oZWmN8Rx3yYsvkhu/R4RZuxSB2BVNcIio
mGq6f0Dl8CSvsOb1j22to2gVv5I3vQsfUEMDY5SfsVAmRPMY1OZ01fCPjtW3UUWDSUM1Ux22I6Za
laOtkgxZI4yjfKO/dzPo3FXeHycL4QIfgG9tuIdB6y80TYgLIDPiA6yJcz4JJML5BYvhqAXmDiVw
GOnJu+OzGiK3I/kdVJbjkyGmRzkmJ5TAVeQBTBEePDG8OQUeA84aBsTVArHSF+YzSr5gUdCEQOi6
AqQ+f8bY4ls+Gpc6pM3VAzFuS/8dzVIM07Jh6w/JC2qGEDbrNZiQQ0BtFA1UhFZOeTNeOlnjVcNn
0UbvFQJNo9Gguo4o/phQMYsPBvd5OoY7L48hd4+PAy5zKWCqIZouiOOhX9tsyoixqlQPcY5U57Ct
sIcyk/ZaKempk9OB8zoE06M7tfc9hGp/uNe5JMAUXurud3dsDk0/Pdrl9CivYKuORyWJT7R+XuQP
I8ej5vf3dog4Uz4BGWrxNKdO3GN7yFdC5no1ANcxbBMJPi4N7gSXvlYBxPZbeHU6kmi+UXG8auXy
fWLXXtO/W/S9eK6Heu1OYheaziugxylgTvDM9gFnNVyjwlMcD0d5bmg6oU7fNdcQ2Ec06dsoyk4R
hEScrCeMQdvV5Mk6d9pu0jp5R+VvHYbPPY7cIK6uVGc3cjC5Zb0pQ/3Rw0JUTx8bfimjs5+HAuGh
WJ0eVXNfK+4DqOoNCP2DElWbHOIB8PGLXQ2XQAxX9IRwCl6Dlbwo7fhoR/0WZgizTB6+OOA5AQ/e
3dSDOJuV+hZUFHk9f9Xp+HkaKHIY9vDmCu9LJqjKiui9ycaj3gL2ZDArOC40IxGVdYahVigXr89v
jLzDeUxDMbXZlVNMhcE6m6K7TqV6KcCUDXITG2RjOhqvVhTfqchcNpWxK/XklJZzxgj5LmBI8Etb
NGWrrxSVbltoO27RXGv4xzhpYFoxHKljnOQ/BcdSYLYKXAQWDXsjfO1Yivat9obLwNiszPZaYnCx
iEykCoKJRoDYyckqrLmtJg2hvsZPDprdXeWEDd195efRrcvK1kTToxalL01ZftHxm0+Hq+EBIwnN
4U0Pvtchkv2DdZa3pJwTVNc+w5HdyJuo1rnHUHAJl53vPLet9D/MWGlcLMBbgbwnmTvq2feg+846
E9Ui7i50sV8aPiPJmN1ctMoplSx6w+JWS18it+f+CG6q4Cw/K9Xt83zHacNZ07Hw8xTza6MoZy3z
MLxXgltqmcgSQFdbBKPxBapmuPALPToMCpqkOkp/CZq6SyjNT05Uvoy0hHfQPN7gbvn70qUARYX2
xmjJD/XeOkRMsTdxMCbgtTCntQZk79B2Yrn7koTTuIs66n8BeuVJGz+nw4CRByY3Y54eG63+aijC
XBie01D4xezRy/oxY52FrZsJfIBJFifk869DH3QHTSZjs4LYvDXvGydkPnuMNFvbuoNlp2/mSudH
zXN+qpjVHyVQ0BScNn18mXDKXPxH8m37Tx1mKavOaG5siBAHFXgV2ILEw3AmkKrp1aQd5od+LLVD
Gpl48U6kyUhwkIl4Bw/j6SFPnoKQAq7fUJx23MKn3R8v2wTZoVENHzVbC/Yj6CYnmJhCWnUHG5c2
kLKesm7VTTE2zcq6B2rPGoAe1LNTv6MEuImHZD3COYrGZoVXkV0incqeRr9RiqAH606NvWwVWQ7O
mx8PrT4AB3DKCRBsfbZpEW4IishJ0D4JAGgmSnDJcjMHdmg+Ogs3EfgeuruAVWBdBs4LDBRw8yC8
D2HWfqUDscyUCM1uyHqQB0NK+gOrcWI+Qg9taH+hIpEqEAErgSkdiQ+8QQY2apxviRIfukycHRM7
iABz0hi95LwYn8niSNS4zaOKyYNbAHj7fepO93410uSu1qNHoGMK5/dEBQug4rfOZKPBiXOY/ga9
hL8e28+2Yp1F2l/1arziQHtOLPp9nrOdRPgSmjulB+dIpe2noP7ygxTzs72W9tcw2dVt17Hop9JY
tj/ja8MIIbuoj3MkHOJ3GPu9llwzu796znCuguWkjMeSOGqwy/W/fPJn2oSDQ5hL9mAIUzU1x/rE
LHDNvs0AUWS0ULTLiOPPQoLrk5WF4hGVKOQeEVIBWqK4CCcRKv3Lx0tE0c8kIT4eSBOAUcACuECr
nz6+t22opF6RI1pDEM9cg170RikLyhb3MToflhG+1Pm+Ge5CkR4rk1mNwDaIxh8udr8Ynv1yBT6j
vOcTcXTbImhz5f850Z+gT3jVupAHvGwnL74YuntBZJJgxWKrt2NBYJA09zZKPA7s2Var1lnSoqFY
rjON1SchYHXRWslMIJpP//wTyRztrz+RS7VWgu81GFW/nlkRI6OL9HW2w9EUyYnsaATGnVKHIHH6
niBUgGuK29d5eBc18XkyvhGJXf36kovoRXWHNyNgApjDQ0dMF3+rW8pTkUyPDUuXEY1LayQMIbYD
7gjSYtjKEMRy+22Mk3jADSCjdLXhTkkAOQbRAfnAC8JGu4prgVXGKskx+A26ezQ21pr5nDjqpmTx
85x2i3zttnLq+3LsdwmCDPgqEMPC4u+8TWZVG5W6Z2nQPU59YLe0Wif1yRrMszsaS9uoLg5SAJBI
3ku35fARnnvobhAlgmCT4n/0+xNcTABpslTllIfavrsGFd6P/3wV/m54mODigL5raJfMBJ2fhoee
hHDOdXxDA73emLl6ASN2SJPXObIeHrWm2v/zB2rG3113gIIya3dM7pFP193tNYfclDvTt3BxS6IH
VC2tyHiM8v6+ZuFDMSd+GQcmtUnxqDN1V9LdQ2mmB4O4PunEXpsegjrbZ/lpSrt716UTp2e34P8Y
DFL6CU+PC86kJBL6ba0fw8aBcJiN/IgsHX12MzEftoRi8ri9U2xA/4rO2mH1cpJZQcJIcHEa0vTh
iOD0crSnx46sKhXV2o3A3aRfrVpbojqxJb9Hpjk5ZWGHC9mrEwDt0ZAJcy16/wMCHjoiv+Go09Dq
sSuONKGsTBzOfQBRerFugXIziryT50jxFi9+05oWuE931bGFQN7lNouHx972rmHYLjtSMCJw41lP
iI4xiUqE8XtFOoo23IsMWpsCpV2RnFPov1U7vnU64VgWkrIH92W1B5GO0s6esu/FF/hgqCluLuaz
JF70GBSY482gRO+KXux0X6wcPF7Bur3A4D3YOiiBy1AYuMWIHb2SY9c4z1anXWS6R8RyHNcKt6uw
f+RJubXT24lpF/JEdjfoLFp8D3r6Z9fCzsjIgQu0K1vrjr2jvnmOCbOOMsE/j7TPIHQ584H5A+6m
OraOk+Sv88uExUxpYoBB9RJYPyndwGXXHm2veJJfObOKXfYvs+3fzfpCJeR00KlxxWdOY0Xzw07M
kck2JiGrSUzzf19S/+aWtS0NioZ8dPXPYNYwKOMmUVWMFBy4tL1ALERPpms1xNsS8SibUtBdrJb3
E54mo4NTjaYekXB7l1F25U5HhBTWoYFVi0CXUKccoejnmLSn081nm4kQzDscLN6TI5YcRa+OxceU
XXyCdEd1HsUeJuI4HR5bX3/s0JFfIMmNrgp2RmDwwdLSoWzvDa5/68Uvujsem6bBR4DTJC+zjekx
cM1zXJi7wSAkh+Us7PupH3aCREeepCAOoRF2Hg3rmlO0AN8HEP5LQYXBcdF0Gy6xEZ3cvr1qtnj2
0+HoWNEpq4xToPtrpR6PMm1qUINXJ5SMRXXD8DhOUBw9Sh819QIdeuiC6h6KcfmTBr9l4QXZGqtg
ygR6+C5YLpSRnCSMT90QH3TdXSRcSScxdrKuID9OrZhoukg8Z1Z7TetqHZf2swoTQSYlkpyscC6e
11/lDG6Sr/3z4Iaf9dflkyEGt4KsSDVN8Ym+lelFM9CezXZawvIJL3SZl1GFATp5UwU3g84ZVuOJ
0iy1gGukDOG2r4t9MCgPAKcSOCXduSLN60gNW9M6t6ZzqJtHQV+mJEOXqVvXoXI/3AeKf1M7+g18
5d9dCZ3KaITS1aXB/jQ68UuEkgJLFj9pn7V73Ds2OYW/TOC1gGhPVFIC6LjziUZlUIE91H3ribOc
Vcupe8theylqfQy9HpYVwRKTmW3kJ7Pgk0bnoMA7Kuxhq1FcoHrnKcO963T3WosYoxg2af5VJqk2
tKhKQeF1ajYFxZHawAFKEO1Qf6EX+lgG6oUEb+jNJaTyrYzGMJxcYS9FDC7OGCj4GqoVVQ1NqX8b
0Z+UQZCoZckCJKg08JRKeIgOtXn/aAm+cetzSxjeXUGJrnFeY6HcE7s3q3++0H8zixG4yf+AwlPZ
/nSZex/sedN32a53MoTWIOIVNnXNvt/KQW40iERbBw+jsn/+WF2AzP8cnjmEz6zQmqaDW/g0fZam
gW6X2Wa7JhCPOOTiwJ2wPILObte9ysVI0pPXNytZP4ujbuUZ5q4i4ClGCi9UOFE02Bk1PoiTvsqQ
sZZBdkxZs1I11B64ntarRSHFzKuFjJccCqU2PWiqG1nsPHduvenL6CCnjD5E/1rZ1p21BYNk9+RD
CQhGLx3fwIucA9r+JsW9aEQIuUhOiLo9ynk3YtBFGSVEVKWqVKyRfEch7zTibIJy171P0EM8kZfT
m+yY2RlXMzJvLMgBoC1PmUE+Hk33QzIe4VXRG+Ye9o34RX5nY1IfJ019jCb1VLZcl/hVsRN0FUj7
eG8cogdrV2sdSRGUGw8y0IEicGwY9jWZq5TeLpMzvrWO8J6pB0rUkPMsKxR+pyKyFbDcmudiSt9l
OcTphtuMyPxbXrrbLh1OWpOvtP69SqJN06cnyyTqwE78LVXXBkawlAhQsF4q4XAGJEluSFiHcsIL
JvULOES3PnwwZj9UpYNSW+BWs6lJd6M4OYyquQgc9VQgKouFH0YK8Us72mdZtYbmgfYM0gOlvwEs
sZZFOHKvN/mlUeG46rF2KZXwoCKZWUXtvVzhQ+6NvhNn3xsv8nmhj0eMgkLKRVUbnjLKyd1gncDi
g7GYUHiJATd5kAqaxNzJ2VdW1nLyRbPpbjXMEWUSO7ZXZ+zftDx6mCjOaK36oBzkrNtSJFe96KTT
OtCm6MUMo5OWtSSbwYsJn6NSBDM01dcU4vHooeYXozcixLOstKGDsKm4ezNVQIukAp+wfBBdFsFD
BClKBkxaMj6C53yO/GCNJtlai6e3LmCpI5roshSQRXQIXOqIaMMCml/6Ng1PH6VHappNQnmxXIOo
Iro9oJh0nAc8TQ8ZRoYsw0PP78nsZVIVMDPkc1kFcaQ6u+BbqCEu9bTfy8UnMxsySIE+BibG/puq
UNeXA05WXyMW1WIgd6hLMETIrNt4RtBU7h6TiQ4PAt3rrmTyn7ptV1J1ZjqWdcKp8L7/8/ShGX+h
3Dgy2xTCVYXFJKJ+ivKT0YhK3YTJXdvjW1bzQ0793vC+UOei4NGiGSqTUadNbyhj0qNBzYIbSdae
5cCqAxf8Z0MO0LiUiPMeD8dYzNP2fABbfy0jAtwqfAeT8RY5aM+J4czi/eBK/VfL8ReQOKob6kH9
ur6Lge4uVEjYQwhKw+xYc7JKMdcqRjDu0I47Qzo4GW17SSG7bhGdQVKtIGR2JtxnwmdNVpGsidtk
sNJqo+nlS1FhY+XT4V6gTHitcmqhTU5tUzWKfnFGG5H0M2ixFsi3PdKmLlXuqBkfEVQMuu5drQw8
3LjB5fwSTAbQ3wirDXUpZ3XLbI5rnclJzjkPIIDPalnR6Q5eVIcopOsfDRXqUGTumkIqyyGDVq3l
Gp6gf+dBwsmtZlX2hHpy3W2TE5imjbz/att90IyHjr5GEqkXeTQZJvk4RPc9pNVbpbIxXiABZlTE
uPPJg7jU+yvKy7IyoNBOgP5zkJmGWXdXLYa3nI9vY8oJULdPxyyk+LTZVQVRUN7eqzehNATDXXzb
gVS2MuTAy/o9adorkmkXeUM39p+h//+fvvsTyivF92/hy/+Un/9Gza0K/aD5378+pX38x+lJEt0v
T9YZ5Onxrv1ejfffa7xd/uw8y7/8f33xP77PR/mXxruUCSFC+M8b74/fq5RQ++ee+x/v+ei5m7YB
685AEWCm7H303I3fTDIq1bZMyPLIO/xE5hO/qbTb4fsKGx2Pn5vu+m82hTi4gUI4lBhM+7/UeP81
KNFdAZ3QtTlBk/YSlb1fczpHI1oNcwelAMt9c1qbdvndpPWQUnAn/5f80fhLNmdpBt8UXiORF7/H
pykMO5JSN3Lf242VBhrTaZGq7wYDDJkBiBKcrfqtrtU9RYVSHU9u5vwf5s5ryW0s27ZfhI4Nv/EK
Q5+GaZQpvSBUKiW89/j6M8Dqjiqp+pTi3pd7QxGMpNKQhNlmrTnHfG+U+ZgXGFmSsfhS2Ki288rE
cddNKJ4nP5uXCHNe5JD9l7zSz32pc2zFlqVT3DIdpsdmQmgP0cPIpDcjpHFTM7lUkTzQX9MCZVzo
9ynt41+ugP9SpbX/NlbzQU1LsJPgTNmc3h+Pagx7ZdYz6SDWYx7qWeQB4clw3Jida6xepua5Zyba
N0PkH3lCYsbc4o4vC4gV3M8JqfJwSA6xKD4Ko7jk+Uh4cUbxymrNIIMi4S0WLhCNEBw6NdtiTH3L
hhjR0T4bclhOUj+OFm4xGANaAOnjzmZpnadw8oQeqJukTtEENknEUbe+Br5DmKOEVEwEjOi0b/PY
z/FSEKwBAdM0eNs9CbjeRF3WdbaGiR3173ibsZBEzSGW6mtJ7gnF9xjYkkMat+wiFjG6ya/Q1U+X
Q1lPj6O1MeQ7nSqOqy7r9yZvHjNBIlqmAZbMkucaKSmxKBTtKmA1i5F9rpoqAts9fh3J3/EKC6Hp
L87V33b/nCvb4DxtMyt36E8XpUDcrRf9Sg8iVqSrNuFLqmdfHIDyIygaHGzMUW05sOyFiuOPDZz9
qp381TIPHXHCeDH7vZrHh4jIMM/OYnFobSsIJ6xqWjKd6ri0ArOR73MHe1ozNFaKI5LtmODH0Ir2
bY2Lqs178t6Wq/o2itzEHseWOXWwr2GIpe/C+jytuO6bEdPQNDnBaji/5bEBrbBt3vO4xEZaSZfc
phRtNJBXMzsXWv1pmMrHouLCw+FE7NB4SdTsC3TQR+QVaC8Q7k9HSmm+poLHDJWHQesvVJzymcog
oAuvH2t6n4T2uQNn0WAlx2LWuQoVvnO4kB0Up7QlncW3jfxl7rIPicKCE0U3hSvmF+fpx4EK+ZGq
S7A1KjohCjU/11U7g7UEYGnnkLAc8FuB4kxG5rJTjcrttefeyN7/+QXV/3YTS7n1O9isQUH46cIw
R5V0HZVX1GcdkrK1yXlh7m83A2mjb3VS3uuIaV10Ku/AXggZ2ujidqXBii7lkTnvA9h51ETotz//
83v7b9esI2zJ1QI02tF/2sNqkOzKQsmdg61dHBJ997gFCo+ZDFypiattwJnrleA1/49fFo4fG1gA
Y1LTjZ92sE6LDZRwPHkoyLeaTfkiasYDWaUfXTOEQUTBLOvkyz+/qCq2P/tD68dSTYLYmSa3aepv
c1QaUbVDuigPoidSIYke8OYgKZ/yS1gL3Ec1IGtjzMiZfoUO+kJm4mbp0qjf2OIDK/2ZOFiw8kxL
3Hbs7tLq3KQMMqHIUB7xZ3LVwbRtE6GXEqXMGyG6NLeIabWKR4qOiQdd7o3l7ZU43lM5cqgXO8px
71YBZbw+yOcYoYph7dKavWwrHi3yzXzb6gZySghGsJgAIv1cgp93qy/RouWuXQJm0OOZvEBgvw2x
gq4l22+9eCUSdPLDYXpwQjqNZjjn7trgz8XplJm8symzMz9rupRhMSM+RRof82Ce1RCGPQ3s0UNa
EcgsR+lPtxQV8rINPPm8XoyIyUAYozcvnLa62Snbqh6JAmj/fHnRx+p1ULefZWp1HaRhNNzB5Svs
oIcE8X/EjRc6HFyz0d+3eMMMko5nwrF0p6Ypfc3ZCYmLuC1ytxqA8s3gxlwQ994vrgjN+HutTpA2
w4Wo2dJyHHO7d//SZQk1cJH0smcAR+xDJn2XluMDWq91r4RdhUwcVhRBmLFa3+k6Tsa4t+9WApvc
vMGaMOPBGQMS4XQoI2XrhsRCqnKC21Gk6F9SJiLWKugAJ28aIAfiG48ulaa+DiltCq3IMO/vBgZ0
v4dx5sfG6LgljXBXIV3XJvdgKTYHUAHFXk6RX+S9cCvbxF8F/lZfsaFWpJxBAka/YtELgBkEUum3
ShzbGHUWJMtdMqq1W3X9XsuM9q6C8JIp5MaG4fIyA5hxGbOCisupy6gJrM+6iC85jE7ZyJJwo1Yn
fIg49FrV3tmukB0BWcokPhJNopMFfar4JmFLBHuxxIrU4tgDu6dbuRDXVg67eFTeLIs09TZe9rLQ
X4G9fQ6rwfTaznxrF8QhFBWf05RNYhOBKQgVPw3ti8yz2rM65b5Zh+OMFsIfe/vK6xKWaBMdPbTH
vpD4XePpWU/pioxJIEWR+FY2EUeWDr7kCNk5h8r41E+I2Gd0WGVjfixNUu2Ltt6VNXgVrD9YrnHq
H8M0vsYsrFFL9Aa5GuoOEE/Nfpx8xpmyxxxqzE44TDhW8MvJaRaKydFL1gHZlYNBj8VXnR3nueBK
5nc9zQKrmmgS+2dB6A3ZV6xO1Z2hQtbBSog8B/SaxBpG7tH40HV1shtXfGRZ2vpNqlcQSQE3lw2X
BDp9Cmuwo3YTuQSurhe1l8ESxamjndvSFMd6m5x1AL4SKkWAUoHEDrV4XxAzpHMTf1qj/Dk1m3OS
4razgFZidCUZHOtNMTSHvNFxBte7yTb3BD1ZGF0NX5A7yCJ3zrjsDo1wWD3B9/S0xbk6kVWjlsCt
11GzqNX2teB2RYOqX+PJVo4jtiFcSRCeYQ5n/BmmEmtfh8YnszHvLdFkQafGZKOa+r4UzC7NFiaU
aaRIC/I5pIkPo0pe6UydU3XsvKkSaOXy+hXNhO2vDpBIZ66g0AxgUAutPRhENsJLxxjrKPYMysBV
IvJfZbkwoixx7I2r/VAl9XmN9YcF7HStKF9p3l5ZtLrMNrab6Bqrp7mgSQizG//SUyQ4/0UrxNls
51NHcqM2skI1Wa1UYBl35aA86yEj81oyxBpReeiSGKpGck0lUslO0jNVxsGD206hT9Eua9vFrqVy
V/dYsZaM+I/GnT+Tn1i4M56sOlywa0+0/1Ji6bMCHk/1udUrUOKYdlyrWECQhOgs51z/6vSnMB5+
bxhtjiQr4S+eu30HnDVvmueShuZ1B4PkrqZS7EqlvENaTysXoYsdf8qK8TsanASVVnhgZLvv5vNg
NZ/7ZnhxOu1Lhri4WU/NopEn41QwqRZCivq2xClvT2+5afpDH7LoJigAMtA6QyNeS7t105EaA0Yb
t46L1zYfbdpfztdMwvY3SfHJHRJ6C5tMFL0gWwZ78C5nqC8VmsF9m6/kn8daEGVhBIlBxQJvZNAn
Oh//wWUsw5dJKTygLOsGoE3dWss/pyVHJzY+gVYrLoB1KzzNVGpY2r6hftlQVSK71gpubLuiuOWo
zdWIoMBX7A6yND4oc19AaiY2CEdiai+WG2vWFvyC0Ii/+Qp5oGP3MT41MVhsg5u5BrlHjkr/ajvl
FZDMQ6b3qV/K0UfbBXkbjSpJ7iSlrvarzf7miJ3CcOs5YYxcuw3EEWb7TgIr7eMcNRIBvU6cfg0T
2m0OQO2FQROxBXQmwaZroLex72cj3qsxEVENI2naWug2yUBI6rA/1NTYgj4TQT82lQ8c1w7GQddZ
ShJLNE2vtQPoEMFeSVA4lBn1mEwV0+0C/wtgu5s5y29K8oW7HPFoOhHr5Djog53rrDJXR0722tXt
3phBy/RCRO5VtEV0tLqCIIDEDvR4qfy43hLfkDyLQlwgIU8e60jUykPnmqv+XjvGZ5zfWl0MLPCY
N5NxOJsWrjM9+qbDccmjb4VBBwfKJbypeXzt6yKhzFynfm1OBO91b0JxvoVFcrDqiW0E4RCZRc3U
ViuAhh6AGlQYaGWN9xEFVcHwgqBIPqQ28I/ehh05On42sY2kjA7H5SNNqSGasuWN0mOcHDQG9HOD
qYzvySl+D6N3lAk5fShXIMfyUt3Zq/U8U/zXDrffnYAx+qjKdt3qBMuckwrgsDSYVDAGMVbShjRl
O5reYgtdbqsgsAW/T+kAoc2hHdZXZcihVoP3L508h22XuiUhmEuffaB1oI0CpOugLupbhZreb4QZ
aI2hBsLoTrgFIPVpgmailOe5dT7m7cVWWXGrRfmnuO63TgsBBE30Gmts1/SUONLpc69UgqnzXYtU
811pr2kingqysgPFJnZTU1bHmwyG+LItis9ZpexV5txpSdO9RdxtYNY5jAVH/R6n2GSH5WvZW4/T
ROCSTRXhqNTzO5bQS4/ucCzHnUMohleZyiucU+M4b3aLqR4puBYZYh16LEwDuT/YxmNWnzVs5cZm
WcPjLjuyO9Al7VF5dtsGsP3jwcQSRLOkGP3eMq8sV1fkwOggJXgBAk0U6jpzkdIhdkgY2USWf8ot
b09vD5FlDOge0YCgXJlohcNxHPEJL2Uu99bmESZqpz5ZDevvfq3ulzlbT3HTr4DLkxQ/56pux5L4
116j2UgjhgQOWv3OOZKFdHOQdvHmBcya8lMLG2FX0rU4EaPIzDHR7IltXExZSpynrt3Vprij47El
C0AG7rW7VIu5QotXLnGmXSMjVGQznRDh6lomopJGwVkutP68ynHXdCpOASX7PrTJ47QWKIBl+d1U
8zs7puvJ3mNdoscwnO9YJs2eY8ePU9W9ll323GTJuRiq7+00Y20xfFVqX+VgfTFOctt+gv9Du119
1/LoUYPsqGoAiOAPOV5KZiOrjDs8xMzrw+s85N9ZQ51pW7BMMUhRFytTH8UwKeotT4PAPMz9WMN5
lTWhzUdK2Bf2fcvJ3BIapi2wYbQ7/qqlFoVrEi3aawSOjAp+tLre/2k0t7Q5DMyh+nRzft+M4Bkn
OuvMc1RwixJETubcluBxeyinXDmJJLtn3R3u/oAiwM4yQHjvKdJgyxcZUNekaC23aauXFLJwt+Wu
3s7u7avbtZKsJgYL4nzgc0Sg4H+iGoCU1inzEIYaEz7Utc6LpbXSN4v1N60qUHBY8TFpxecopfpD
n/gTUqJ9uRU0RJp9pGP4wobpQAI1cauleQG4/UpBP9kvFozNQSDFn5ndSqSjdNIQWCzUdyIazl4y
9pBLnOyYEk5BsQAGfMPSzTP03lNEaQamtv5uLBOpdtQw+1RKd6w8J+oUCO0qGzZQPms7vLNrY3lE
uERgrXcWoNCUb8A8nYNpU1GFHJ62Tz/QFTNemsr3eUyJ0mr5AL2GLqsGIBSBznENlpgnm+1lCxIM
98WiBY31AcFEe9hKf7dNYkj0Tm1hyjGKnuQ9Q4UHz5Z7HfnbamItdP76Y60VmCm2l0tCHeTwgpcF
adRWwruVuZTCeWlE/qVZV9a1Gb5Ukaeo4bMPY14DuyfWHEkN+Qn3sYDiOUUEXmmCgM2kF0+pJqmx
TfyQvTwoIwgkp2J2tWK19CA+i4CWtwJK0avnaAWYBKyqV1dftWgmWZi9e5hm08ISLk3qr7IPn822
PJBUaWMSzw52PnwtrCWlvqwdCY6zL1pyAeIh/QLS/0i2ohdb2nSwqaf26EvZQW1XzLzGlt9sdUxr
1YIi3o0q1YO2L+rAxFBvtATgRYD9KCNwKlHJjF5aivw4m9zjw1ZWnKrY2UBd195ufw+JVnFRoJ9r
FZ5oOFKosNLuLZT13l443KaoPqkDnAoDgTFHcELfCrscegMb1NYIKp1FEzX30i9am6R4hTdlKf3j
PB6r7jygVgxupydmpEli4o6sMP1C5k8djGv5SRNMZfBZvkxm9ZA6EPmwcuBUCaen1aCTFK41t0em
3yu6vAqajB74KF7PkU/KhrCcHaoSPUcFQEQO+jL5nAzJVQmp9d6uumyOg0IVoxvOrE4m9Ns8+9i6
6wbgtlshBAOxcFc9QohPxZH+g3Bh2b3Auuu4LPgeu7aGC+ooTe12AmC+sKXeKjF2AbyqNb7Bltqi
A2uXQtL3hA5faTzHYwUkNHZ2t0OapM0U6HQsKVQuEfeoCd3r9teq7Ctr24qFzxhf7GKr425NYKsT
gAXh60x99oyD4D6tqM6PFXu5Ar+NO5DARLIkLr2oUO/yLQqJYgOSQF0LVi54d+45r7fidkkxjso2
6R5T4okN36WQ4RdU2aAdirVgvTClgTZTGCZuKjmoPbGh4I8pGxXmceinBo9x+iUyqMKoymVUKUq0
KbyMgpxs2ZAULXOm49g+N5MaB6WC0iwd5c4pgKB0RtkfnBCFZ5fs4xBSxAa3ZPtVDhVpMmkFIXpi
p7A685H08uPW1Y9oPbArqIOmJF8pyn6bomw8Av1KYfCsH4V47bcL2IwprClO9iWZQmI1yMZcS14k
o26mtuI61fa+0KnOiZSyEsJ4GCEDJQsuPOoXpldmBHFymeSoJCmvcJon+ZLk2j0BT9cu5LJlAdXl
Bah9AmA0BSHW7RpbjXLCvaXv1LBZuHVbLRBDc+06RFpxhTBvZaQdWlCEICJFUmh+uBAMOaiwTjVD
8SnYCzBmRIM53jxCahcddTWlPi4ZvXGSlnIGme5bGIZ3WxU3zC59szzFY/QmCm7q2dIUUohrzxlJ
3cX7xAA/yqMVmrG/cD/zCbvvTZ213pLEZ2DFhG/T4zukBgVSJ50OCmMKMuhVpf5Aq62IRvjcgOmC
KXnKrPlr24wnplg/NMDMLhGEd2TKgoohSlZWiTPbnM5Ywr3WKw+Rcyiq5Fg1h1ZoIJerXWZM+6iu
qyOdgrfE6K+imw4VFSkVwtPGn0BbxrZjr5Yx5+OT1ROQMcDg9yfoGWpOoyNfXq3VPhBy+3WUyre2
p8/fqgrpvqzgSDu34C+j908oRcH5adnfYONBJ05QebLMX2xzIhN+zI4j8S9ZobKvIT0Jr8eIw8jq
7kNHO5i9hrmJ7JE1oRef34OvvA6VSIK8SC4rMGU3JFzBaUV0birrN3XI38FnXwoM74Ez4slIc65H
kq38EAoHc5H5rhLEQepQc684RrOnZJueizUlcxpjk9EPIyvhDBvTwjLF6q+JQT3ThUi9rMUSoOb6
Hq5aIz0RNmtAnRmMiV6tp9tDJJqh+Mvz1qGsieXspHSVPLeN2u51JXqCGAONr0CnYBuMIeOMrLdb
TQJgs8YHGE9BdBXiVMU6mOjFasXp9tyJwwdVJ/YayGhBdVEvLyEN2RV9Gr06OxAUC1zsPRFSazgk
IPXcRdHVU59lOIiZMdVTvcEwbl/dHtAr0TFl7g5ysOKn20M45DF7XNKR+zjT//i/2zfWOLlQ858J
T6VO2FaScExSlAZ807UfNVNDhK6SVZpnUBY5lCH9SUqmbI2748B0ZJ6FwwtVzNq4qFJx+vPBdGqy
zY1hDsCEl2fMUH+4Yf7fqBL236v7r8X37kcVwv+nogS5VcT/d1HC29duXcqor8ofdQm3X/u3LgFs
77+QQALVM9F1m5uO4D+QYbTQ/7J1S9fkTXjwHxCA8y8hNAMLjtQsLGNbQ+w/IADzXzSB0VOiVEBF
oPLu/iPJ+He7/J9gADcT058NH4Z+OiKo34ANqPAGQA/8WN1fq3VzlQ0Wqmsz8cs2W45dH5GvJiYv
Gpg3CxrLOKQixEyg2q2pordCP/uGdOtq2eyc1jmk+O9Jwcs+/nIk/0tzX/tRx3l7d2hHNwuSYyAY
/1knHJlQ8e24N67k7eDRr4y73KEQ3kvFBMmnXqHLPJkq5diyoqK9VNRHKFRgAI86g+WKTIIsYv0U
Eq8bSzO9hCsVKPKBQBWoU/wwhMmuIHe4Wunh6VX42y/e/o+9w3+/fR0RqZQWJibzJ/9SG/XZ1Faq
Qer7XH9uMcJRricJIrPr2qtXQwONEzuPMU0fffq8RKJ/7Jk4C4hkFz02kgsVi1PTy/LernJPwsvv
Za++Opu4q1KkDwazgPePPWIcuyfN1rozjjFKoAUsy1rYFxqX1198pq3f+eMFY9M5x5bgSIdr8OfP
pOlJVDpprl+50Ms9pAgbXJBNSvoUHQethCdNk+CScX0QPk6YTFg1yslUYwwaRohaUDavtxQi1n47
J23Ue0O+aJtDhBgj48nKARhGcBhmJ+p/Yau7dZH/9ta5dwzuKO6qn1u5ZV2GQ1Q72lWtmXwsJX1a
VIylyNOYCXGBRmN8LlcImsmybeLz+UvdeUApd2ztxkOaqE4AsSXZs/uZdzorOkjEwKXwrXoNH+Gs
pNqdMmKfpk3nuLjL4wep6EFfTeIcGwSm23YHVDXJHEhYBPlwbVC+JEMPaIGmc0l2c9AXRI81yZp6
2RTHO0ht8C0nvHi2/kCCHho7o4oOa7hSxQhDvwl7FlvUnY7NEt0nseWw6+Aho+40Ep9gIuPz2kzc
LTOUGTNRsMcXCGNCxLJTVC1f2OH1rpySt1GphrtUIRyHoQILswh1oB1qugOqMD7cvpqwKWcpQRFC
V7onHdgZ64nwWNHSlfCmQXfiWLYygNFG67VzpgaKavTukrbNce5E67Pu+32xZufIWvldKyMQXbM0
6CrVOPy69vB/calaOjpOQCoqavCfeuhykiRM2rF2VbThMtoDq1/ZtvuwA+W1aXdw3uDnMeSxWrrX
OCGTIitwW8EJgseshepdTL79QIacCmWMrap6nRQ/yigy6A5Q5bWFfGaWztsv3vaPPfht1LA38Ro2
K7khYJyfRg2COex0Nlv1upqQSIUVP0EgxSFGYVOzCrlrQJNw4jclli1LUAXdKVGy587BVii0syWS
D7mFAU042I5dAUBuA2PrTUn7IKZ68s9vV/0vA4KuIlKwLYA2bLS37/+lPzw6TplRYlWvBdujRyLL
PLlsu5T8Eg90w6QEx5aW8iRL46KuZXZRo/Q1yWT/C3PeT5K323EDxi+oEQvezd+8eeFig/0WnCVS
uSjiqcalfcMOZ12qZGs+K8OnYqRyy2Z1I1GgG3W8HunQw+1QLl2/S5Ypv2/LnmIcjN6IShH41bop
qdV1KoGPqXK5pabEZQl/rLCPWjI+jZshuWyo1oUqJP5Q3crYjbgoSrkgm87f0yxWftGVvylwfhrJ
dAg+LClwCel/G8nYWFVOI0JxhVj/zRjIdMGLprlrq9t+nppPC/tuiOFXRWkIN0fX8AU26J26jFag
JfqKy6Qf9otc22MMIlbrC0oGKw6Ulbq03yhl5P7zRWL9fSLHKEuh9/bP/pu5TK1TQU7VqF3brpfw
LJKNta7uV3v4VrOPe5AwoMmPh5aL2Rq7AxFU56JNYVzQABky81FlCxcY1fzNlCMk3ZigVFNWX9DQ
jB4TMIEoUs+OsZY+TCvtCs0a9aM03qwe/aGIdWrOFRz5klc4DFs0iGMRpVp38a4VekNf1i4uQ7EU
FwqzOlFaZ1ubnzKhyUtPwTeQaQuXfrYLXK67kvoyGAZov8pIE2Ve8ZGU2iM8ePNDgazKXl69KoMN
35qiZJWqz6oT6YTTKS2kmco4mV21xdHPd6GlK6cibtmi86G0Vh93/3zcjW2s+OlCsYmU2KREJlG7
PxthUpLrB7k46tVx8BYjgBmflnitzqvdtlDJrPlJccbJS1hfXJZlRc82LUerAr06KkV7KIQR7oYO
sIJU90ap3A8DFVTTQEuTiogs2wYZuayopkWvA23oUJfOrm6G2reo07ohpapDuRjPUUlKxYiCjX6f
9SIlQe2ldl71AWRNVQu3WcLpDvnFbp2yQy2r/HlsVogMPfyneIC6wDxIgrCNrxTlwFGrUCb885FS
f3T23kYPG8WTRPPE8TJvyqi/DGPKrA2jFRrqda7LN4PYLFcO8XsGbZZ4OtXwpaUsVBHbxguTojib
C6SDgdhgEv7q8xLmiA7qBeeNvfxCNXlTRf71HFqCruRmCEW2LJAh/zSNFX2k0aRdOmo8enWGSNA9
IjWmK5q9ho0iL62tYH6lTUpttqUaSwgkG2vTlVateLfLt9Yz+B5La25laf0OSFbFdnwUlyV07lat
Ujy8SPne0GplB/Qn2WXdmvn9EC9BqaMlMQQonrfJYl5UphXbTW0Zh8zuvypljrEjdEtlJUcjN2k0
GmUEm4BkjmYlUgJPk2uQeWsS++Xiqy49MdbwihMcxnTn3T5x4p1qU0MrUSh4ceTgaC7E7E+mzj5e
Xe7hiKXZMlxIc4aWiuhCVyrW6ho9emBk6IrI3qoRGzjR1HqYMyOvi1CkmJWxUoGsIsxRya9iVDUE
az/dWGyXBDcUvmwDQc/fUllWCRmInKjoCmi0ui8U8KSGktueWZK3WSkX02x+T8IZc9+6yGOfJidH
L+OXflXa42SSGxTbv8m5pQOzDAbNX3tdMVdDD2fpfbTtlt7Q1JO6ZUZoi1Prt7yL2NvQEgkWbN33
VQfZn6rEo1A/932jPmXh/NqPlrgjRy11sgcxKtDjUUPt47T9lgzWHgmFgEhumvHTNGrWc9ErENJo
oGupNkIlCeYxgSDCLe3qVTLclQsfaTRU1qrkbA4OVStmHOJX0jTy5xzEEq1ZuK138Wg5B+RtXioh
INaxpJwrl3Iv2lr4xWxoBNHYExG62Xz54yttuM6FcbLDWYePGIYXNYFlkM3Zg0ndGP8bGRO4OfZ2
Xvp1NOACMgUcIzlD4M+0J2edwivxixYhHNYU+n2TvqmT3R5S8NC0fKtgzULDbVdwBUW+dnvU1hSR
7AT3GCbcJq3HvZ12NmoQVDNRB6Gtn0I2Y4NB+9GcU19UC8ITFr2E17yjoFePA8hdb+1EFFizRstV
WS5OrRYB7N7OYT3Qbg0GuggRDdAhvV9Qarpz6FiBPhff1iFDld3GfE7TuJ+N4aKYvJvcwyXfPui4
oilUdypomglbr22VbiH6CvOzxLc/fsejmp/F1N0XY05VSoazj0Pes1ZluBoTVw+nNycS0/5dTZWQ
yPpFQYHXeGYoxvt0dPTHsU9BKaE2kmW8wyxnXZdyIXnCVI+jtB6NDbGcAh9LqgmQAiqxVuWCSA1l
p9RddWgyi6CLqvvdyDUN1RXpYu2IA4BqJV0P0HOctsRTZHViYUyumalHXt5l94lC0ynFCohOIK/P
+WI91twqB/Je+rvaZ/8T7p0yvqCa+i5VymFO26V3OXp1JnCsQHHYUcJcku4+bx1/LRC1SVUWZ3zZ
AeUMpIEh863TOAupI5gJw7q7GxKb4rYh56vdWZtrTwFiyMeysLk8yFxrXJRY9S5J4nJXmRXg1qlo
kUDBfR5DdmHRerSFmt1P+UeVc4PNOXI6VTTQm/q7kCVXFXXz3aKDyhpMw/ITjZqO27ACZ0Cmuano
FlkC47CfWmfe/qt9wLrWPRg5zYsVV2qAPz0/E8QCHN80aiSNFpeamD8Z/NZFwRxPaUCRb7PC5x/X
Q43qBRqdIR7zvhePy7pMj+nRLOnmJ/0WWpRS9B4KVEzkOSKOi5Povh5pJVSGeSli6ytO9iQw7fWQ
9LP1oEIq2udkwUIfVEwvkis6QluvA611vi3EPeWj/mUOiUsY0y6k9t8PSGi58oN56/bra8RYG/ff
bYhk9872YNcCj72kKMTezj6HsGX345z/TnhM9Lj2U39UNAKg4FMDWzNeiCi5a9swukssUKyD044H
NW4/FU2mPVuRdo6VZb1PxN6m9uCOOmmzCpftb8m6/o6wxd5jPAOuhbXushI4wWIs9lS1nc+1+RqT
W3TKkIB4Be1Tw1ntx9taJkqTh24mGjS023scpDgIahJEogx2DKUM1ncjqQ4MBFYQo3g5QcDZlJb2
41DNXxoSAPJmjp+NzAhCE1vsqK/vhEI2u6KxgaMPTeY3o129TMYDKFiX4Ut9YJyK/aGGLK6ZETWR
LsTmPfqE1+E8seAMqOPckqakfI97VT8ObfioV6iCOmcw6Otqrwqe0mCW9JyXxESqRCpKe/rLl+ze
eb5HMQKTegtFGJOBHvMm0rg91TpQVds+tznJ1HlgVF53NzqtWcpVBDdQ7h/PBYpqCP7S+wmIi9v+
DomYTboEh3XYpCZ/PrQO+oHaPNqlwfVB/gfISKn9HgrkHQaYRqj6Ye+jol5OyfZwwyOHRMUoljYe
GjXxmk1nEE/jSHOoOKaRsgTFMn79478plNO4IeJgEx2020Ohh/1poMFExQTvRb7hpAvg0jZbenQA
9Boo1W/g7e0hVvXuRI5Ud+rz+JtVTEj7cugPodPRgKjEspvK/DUyotfWQvcgR2r1TlnkQboFIuRL
zgSEZMHXRzU52yU3y9rSUK3X5VmLGagLDQ2rMp3KYTbRcpI/kJikDt4efnq6TsiWV4XGje10aTDB
d3THjlawMpUsDuAS3x5We6z/+Or2tF0U4zB2aGpS9K9guUBfb0js29PbV9GkAyG+PU/pRNEz6jzd
Lh/aWX1OcyLGlJ4pGYEvuScM9r4W0zWMNccfrGzdw2V/IXiIJlE0dP6YLXiiUNUqsqfHUimBrX4X
tXU3TegsdVyy7GlH9BqSeLm+gelokEqADsFCVtdMws+Rb8sphczlvPQk+e0i0iQCRcu/TiS8r1Ni
uoyVeFvGzPLDqd7Z6Jhd4ju9IYa73i2V4XZ5AhGkKThQ1CtOUys+FEf56qC1TxSb2zNmhws95NiS
WdSSvU5z2fCjEWc1S5wLQqfyaFbxUTbM/blBhlVSfi0VFMFAD/1+7QqWEcQwEaJw0WaM4+zVURzn
yrNlJkRShD3lzKg2/UK1CQnWuzOloQPKJy6IG8U62TjbxBMgzHP6oxO13f72X0izy9Pt525f3f7v
z5/943f/12//+RfMmOJgP6IL+/k1ixtU+8+XqRuR7J0FntDtfd1+PLv9jNaMOc1Gm/zLjRn+5x/H
8FsFYdx8b7sa2MntGxXDEwY5YLohOrfDH69y+86fv3f727enGfxA1vyRr0YLknZc8hsvdJciejpj
atwaZWyQAND9nqaEM8067jVsADgVws1wESYInbeHVdNa1CRC98y0Z8Bf1J22jL0HjK7xZqhoiJsR
/ad4Nc/CyqSfOSM7DkOjGFZr3+I0IY1HxCbmkMY8ZZOJiKLEb7ZT+vh5kpI7+fbt28PAPugkbUJJ
YRJtIiL9f7g7rx63sXRd/5XG3NMgF/PF3sBRzqpcLt8QqmDmnPnrz0PZ1Xa5u2fPmSrsaRzAECyV
RFGLi2t94Q2+Nj3/hV1Q34De2xa4kizP7zu/dH44P8XWBoI7SN5yPMj5dT2yvv8PHz2qBjItzx8f
IJKP2InpPMRof6x0AI9wu6t1HAKQ0ws2T4BWoxPFAMooRqYk+Oy2gGRi3ZpTfko3jquDEz7/F8pR
icZ8Zp1JJa8mKK0hI0p+tiBJM4KwOlft2Rlz9cNE5sfTs7uMebaB+fHiL6Y0Pz73ixfN+Q+di7+t
XY4Q/FYehR9MxHqm4myDQNt1GGP2GwBX/kLQAyAAiqGz/XhIEML5+cWzycmPP//y9PyH6myO8vth
3N6z8In4/fmffYRwAGiLQt/Xq6l1fHt3HI92B+cPDmrHWfz4ZOmHoLLZcnStZpUXDpJoo03C+c0/
3vbjS6Wzn8Lv5/Bn7zt3w3589qcffv7LLx9p7Rw5SHVvq9lFQfm0wlNsPHxX43WeffOCwYi5rK4x
0Yo3ThzG8eo8MlmIVsNqkIFG4ai2Ol+zH1f0/NSuRmOiOI14/Pb/88s/3nr+3/ny+inehBRZxg80
jSL108SMhyWGkKtGFsT97WBn87IGREwifja0KfpWH+bnGYA7YlB+PkMQ7fPiQ5fdnSugayYdmHBM
oeL12T7p7Jx0fihQ4gF9JbBYOj84uitNpdIb2TNGNjcHbNvGyXU+KMxKjCWE4lKXcFD9i1EAk3Ce
kq12eh7V83UpCHwXIk9vMrK6tXO2Axgv8DBKk1bz8wD+Mvzn1366RNl5mp6v3k//dcKMaePX9Rer
dp9MyaeLpfspqqZofUDmySZ2biaX2IdtO0dqASfp3VUahqhJZWRcsrWwpNJaQCcxl4bjjIZL9DC1
sA3nJvKj86yqymVjgztPCSUngRiKPS2IfZeL/F6/wMZO3VnJpaPo7hoQ+tqVXXM6pIDWak95xKcZ
gYNUvtFbXFVFdahDudjasXaZW4VYUWh59BF10/uDZobRXGMJZs+jS1SiDpiK3Nj7tXczFNLIAdJu
AuRqlkZuPWLOBLoVfYXJCL+eSz57fefbX8CPKIe0bnEJ1FRnLffSFgtmSmOG/AWNRmPRiGBYVZby
oIf4XfYt8qEilrATHQkAQ74o6gSvU9npFklLQi9pPQaU3ZdEalIoN1SgZJnkiQ6TIDawjUVRhmT4
oSkmnZp2a1vpngYawIs2luyl45buhVyiUzMrEw2sttvf6XiArvvEfEYCt1/IZW2vHNCtE1O2r/LE
9a/McsBOsQlum1gD5RRbEcoOmTtT+9SaB3Grn0RDwUxVBndZuv665WY4utiFTJHhBlDsp3s7kO/1
XtPZYh0bdGznzhh2RE0t5LmL5ElK5GTfZB3IrSRYUQe9YEHKt9oAzjXyIf4GRrOG7Xip2XJ8gzOo
SlikPXail++KaAU/NkUZ2zQXtiSnM0v0yxpwObFLE6wdHNDaPmQrDHCYL1VqBlyPp8FUD42d6UhQ
sQ86XbgYhevjlDolGnl4OZaJMtVzECOYdGsevulWcgfBfSqp0IgL6xS5PpJ+AnCckroRSpPTrOrq
XWiwKMDkyS8EGtpY9irLqMQsG43+iVVJHXG2M8zztDk2PfwoJPBQkfeKlQ4XUTL1+lJUHSUUtadH
GVshNnR+yVQLSPTY6CQL/XLNwQc3oIkZJK4y9aJlXV1C8oO732jWLmqyO7cxlbUG5CpvHFiAPTVE
lE2sWeGEcN+bXt92rfSlXkWhdgkW3d5FHhwKOfaara88SpLUTqWGdgIOfT1iABWei0aur1VDX9oX
sMYGYUkb4WcYpluER6lVPse26x8CW7mjf0MES4a+UBDv4e5OD13OxOpBe6txkWyVwrz2MlXs4tNA
y/mush9F1l/1fuJcKr72Rc01tAo7B+533+9p4cUH3QxYxGy5WRcp2Mw+Le+KrtCvRY5kgCiCXSl3
T0lBjQowtbHvpRhJhZY+ki1Xs4Hm+o0lRQhYBd08iUNQhWV616pWtiY/XQOKwPlN7Xagkelf4EaY
0Tcx0qTYNgo0DCECzo4BBjyoSauoH26DLCpuwg5FbTHq0i1Qfy4vweVPi9TYQHGPKBXTFVUikxAp
EoiZo49V+Jq8pGnTTQk23QkCa/LOwmQKUS36B3nSu1vbN9B2Bqsn2FeLsNJnKtCTLcz/+64R0U4r
B1gpqCzO5IEaYQ/DfKY6mrol8OqmSSyCFUxAJGXwWEUEaarHwee+5czJ9oFVF9VnKW3hczSRs5fM
5AXfvc9eZi54S7JQhcPslutsm3d1fQX04FoUgnoCT2cAbFW6LVJFL/5x5Cscksw61F6IB6opPcAB
yw5VhlJXDwMwUw10ZaIBmZ/YehJyegOF7KZye2uB6ekq1Yd9EGefU6k4GHrRYZ1Br9XuHuQqVGYp
UJp5gEvjbGw/KuqLHKxbyA8n5bNwkmEveQgMFOvMrJUbv//imyo6Oo32pRU1vgBBc1Whua5DdcT3
m76JnlLNjb1ZQy57U9KhRsK+L9Zxj0daLs9RojKmmpEM121DhVFNuACqUS5NstbICKRbtH5XJpDr
KBA3ngqGnHbATs8FlCNUKKEqSlBirEbe9q68Tr1i0ej9/aDl5Txzy+qgNwnAMzS85rZ5LbdasXMT
XIvxCAcc2lhQgckAe8nEt5J6FLRYiDJ+uwOILe2RRAITmF0LPDgXnpodvbqNEU9Q6h1EADxki0uL
cl0tWnwY6VC2dA+6qO0/qyVuB+AaSzXwrmFUnjle+SYviwzUf+vdSqrTXJoyhbABYbR+MOrLpn+C
s1E8SqWRz7J88CdVyKSlGpmQRsM2Ms2unxaNi6FUFmaXfcWeZkVlNq3HRh83BB65w2VTwYQ5v+Ko
brFVu+QlDOxoZeCIGvepsZS7ZIdsjLQaSmIoMfjerHS4YbI0WPoZ36MFTbaH2FAvWr3lvoDcTGk4
DG57mGmFmyLFasXBsXJqNOSGmI6HXfDQJccOyv+m8HFvZU5MSwPDuJKNwTQyTGir/tnQq0OfKlAL
ev+En6W5dpNx2Y6pRUNL5f4mqCT0KuxFVHWU7ntAD3W1GoihLkyjWqI4kerrzpIAPCKlxdarSddR
iGiVpn1Fobu9y3AUCGWYVpoT+VdlBLe89N0lEmrDhWeHp5HWti8bXLZL+tSb6hJ1jn5r5BqARgAy
tF1I5fE1zkHOUe+Gs1BRFRXGukmN9pbSCtNXwnalANOaqi7MGsMYY6X2RHFeXka4miHq3Nro9tmA
h7DVtRFBPRTtpZs98JUYhTEKi14ZPntGoU162YPvKyFDT80fsqJGydRhZKZZYgKfDgkvJL0Asu+Y
SNyG926EbZNliGHqtWgHF0ZPaU6mt5uhpTmRS9S9iVQ/a1p027QawSolVjQCsJT2W4N4oLsJ9UQA
LoN/2bbusSuofsIazqYBluxTkLOrVu2tJWVhiiv4M8rGieadcpDNeslAqnHcPqgJmhWG7r64YPcn
KX2my66DpppXIOPti85tkAtJomtcFjC08yFQlgrLPyEMs6IfjsqgovVLrtxWZnkcFB3TBLe788ma
qSAP/o1j1HvXdXS8cPthOfQ29Ah0DQP72c+7aCk33K4VAKJ5gH68FCLphy/IPCg1817WvhLVwQwU
rTlL9ITpUmcvNHOu9FrIz6rkU0i2jXt2r2wkv84UxDMus8i89YZ4OHkuAtV1MCTMj5yYsQmtrRYa
YFlFLi1RvYX+qLf2unQ3bKHynZwnj2aWzW2/bDeODyWm1waJMptT7wbXs3eZER8VwySuBz0y96Ma
v+yQTAPXtHpHKg7V3kR/e4y8nGhVOzXyGIp1OeRJsarGcok8+HTZ8LxZRFEOj7szMF7UasrCUMi8
uAUAEYT4eYSB8WC70RfLGwlXkZHvWqWZtW3nbuWq9ybwCeRVhRoD3Bn1wkpi60JP2qWD5zm9UH9L
S3BFKZu6ijY85OhTQxOAR0E7ZqYg2zxLASdPwLY5m7xWrwIwM9NINzDMkOAepUYYrWlW8emOhl1E
sO9FkPjQPtoBSqBerMFnCW4zE3HpSq6ieWXKAJFs6yLr7H4TCvkBdn02ixQ2FJOmKmblO0KFijNA
ABkp0udcV45dv8haBHECTF+3eWhfgAI9CoVii5In63Aww2kVlzMYaeZFHqQPmRJu/TqTlrIioAwP
JoqLdN+WJQyTCWFVACaiataeEl8FvdSscV0IZ51kfSXgUbe43iHrY2vDulPatcHedgT/tC7QZ1vW
8H4o4XYno6QBo0m1f6vL4TGGydl1DmGTgemHX0CHDyuT6hIunxAmK8ivyDJ7YLKt8Iue9eYLpvIn
LX3wR3E5I5CPUa0+4IJtH007u8f+Fgy30GKE6UqsnxP0tfNA11eSgi9p2GZzzwfq5yUKkiU5GTAb
C3DLJj6Axdp44zFjvUJSaGrktnLTRNlKlZyYTttgbZAYpfUlW1ch62/Uow8SpRWckB7sHODCeCln
jVgqWmfNQdt+pTZ+5XkJg5WaXD60RYzM6FeDqzykrbMnPCo3lmosi8AdDrIP2gA3lybcmW78kGut
ciE8G+ZNnmcoAKTDEW4G3olq4cwtDJUdtZ5g6a0unb666CtY1KHubFLt2sgjDe3NCkqFq6QInDaX
Ech/7Gr9ve2Ao89ATS0iJdu4tuJNTcvy4E8Az3Qhicw1yYsWrK/IqIiSJgdi4l0HzSP1mgxBUoLx
UOoOj41K/6YemQ8m22jspbi8y+YBTtiTYqVThDCNXWO1K9kqh3VtpOmUURgt8oaEI/uz8xwHJjsL
3Thbt377FRji0lNyPhtqdPtp1kw6Qbva74gpZW2LOetL7lbDDBiOTHCEdKoBetRwcH/3Ju6dZ0k7
ujTpwe2+YKTRTC2KkBcAogPw9uz354cQsOs+j/t79F4gKXgi3g2xvoqtnPxslNnSApBIkVVNPa2P
V6Q3NyVMuSr8XBYaUElbgUmGvdNCAzcyb1tykHPbKRUN1imOug+c/O57aSCS1DXusduUF7twx/ua
RQ/cdNAze5eQj0wCEudZyGazCm3rmY7/isWg3sInuMzDUMFA0oACHPTbXjW54LIu7TW7HWDoIy+l
dAj5tv0L+XW5knr9UXRJNAukxFu1XqpMyIm2qBN8psFnYVTp2QBy5ed0yFqwQYmEwZRebusaZjf3
zSpr0pCOmFSOrRX8hkUFSlerMUvWqAul1OC1IkIXp81R/LfjfE0JWKzziqde1mH6kvbyBl0zCIoa
bk9lkkLOGxVOyYjxDefmmlK2ibZJCssEIZcLI4ql2Qi0qQt6N4mP+ahid4CR4Fl15ryEFUEjQr3X
02cZarbZp+2uIhuD55ndM2fKbaleVVQ1LsPQPkgZVRpY+fGi9uTuoodhjCukMWWaYofjatqlbktb
6gtQfLBoiip1AfFHXRkIsbJGW95iyGDBek4NV4TK60YEEkr2UUk8D6xr4SZxBeXLv4fthfJ3kTg4
DyOlSW0Lco1n2kuvx28YHGa7lEzizAzU75aD9ZrDLdbn/cooDdBuhYBYORZIoqp8zvzG2XeZeyHc
5uj5jn3XVQoQ5URWtuy71STIIKXi77OTAQZuEk0hJI0wGbUBCs5VMwInp9dwNRGeiDGBWFYhFHep
z+K5pAbIs/QTCIviSuuDl7Slx+qWWBaFjl7v7Di0VxgjR9OkUr5KpYyaXRnPh7rIj22Lo7Dh+5uB
WTrtCguCikH7PByb254TKQcJm2GEDXaIpQY0VyD00R/qNqlptxfeEGwM6jOS1x7b0rjNMmlvQERa
aKZSzWpbXgPu6PdVYON2Gbs1KnrREbs8GRsMEhIXRbpDPNT3Q+0tzCYUzy3SGXFsi9GBS9y2LIko
Pvg3TVHR+G3MQ16K/IsdN4tCi56EsF3ycXGd65K/Qt1PXqL0hSW8WseXtUFEAmMaGjS0sNSG+9lb
GVr0UXIB/FJdOwV3Q5R5c4IxOJKVEcxNag9T0DrBDCzlmDK0tV/Q8iwFADqzwUgOPakkFXPTMZxV
ga4LtSwa522RDMzInmx9DEoCHKc3bkaOQPuSTntWrHIP8OXgA3bM1PZG1RE8cWjz0zBAtLcL4GIg
Cu50XrkQjjXTRO0sg1qp6WBAYSgrzad/J59sIig9LxjjMPvcwFHa1LoIrhSVZkiG+A3uO2dKgmWR
vMhaBJcvc5NZ47qPGvL/tBmvXJaLgyclX+MebSWVlNwKO6A8nh3P+wbAZVkjomgNo00Xqd6UPoq0
aCJ/4wZlODWTNthZsIh7tOnTtHcmsIiHpVXeSkFiz0PLl9a04FXQTIM5qRxRbc6U5zLWzE1Y9YRp
8DUXsOEUGk7agjs6ASjJjVrQy0M/TyQdrSsIuW4g11s5tCBIgm6KLtyq86B1s8y2vaZNK9PLlmmT
X4eRaQEC36u08FfgvGMavtriW31NLq8Cm4i6QAzk2A+kC4WEPjWSufd9VqD6Kix3okVZeVTbC3Yj
fyeV5udzCSYyUWXXPaGswgc1jRR6uACC0mnF7TZoHU3ERp6VblgvpeLFL/SIcmqrXSRN86zHxtaO
HCR+AxmkPtz7qdnp13qZSJis6cAmctjSRmpfNrYCOzErRhPkzqFKmn3lZ1+quX8bJ65AGtewp6pe
kElmOsFRQxWlHSEcniN/QUoHqUI3lIHdouUSqx1zB6XEo6jljd9ri24o/GUGiHuGSPCwkDwnXwkT
8wJacPTB1Sy6QrXw1mr8K7tztbXr+t1cawhADLmJF7Kdaos01g9dadbbjCaCfNBSBw2DTH2pgVjs
lFjHTwRpHdsGPeHLBdPNNtppEEvQOUN2OJ9IBQUEE+erWgmncHUIMBowjmWm772wibdB6BzbRF5Y
Zqqf2mwvkNHcqTF1pDiAfaIHA6pdOKHFMsKqVTHkazx+MVRGx+EMhnc66zHJjPJ+Qq0qQLYRpQH0
m9jeuOGPRouekrjVu679OuDw0ZMxAY7TmlWjPBJw+cdqQApULbpor1rpRWP4FBvTCDG0FHhqyN08
pdo8jVuosGlr7fChS66o24op1P3R9de7rYLcR71SAj3g69YOwNGDlmU4YbtwJGpT8+dF5KChU0aI
geQliAero/VRGDvDMaa9HINJQk7PafAU8xOb3r7tejc9LQmguiPVPVWmqH3rM1DF9aqUld0QZdre
ARbdwVTR+us+8rK17hXugrISAmNj6RHtWaRHqwsRdlTpkaNYoOzzOScZ3gWGdNc49F8sMJ9bN8yO
pT+CF21pJlS6p0mruJvWvsrMwNyeHyJJY86V8VVkOirITe0FdegA4DDouUkrJac+OBAlp7sE6u19
6JvgTqFQKx70hiS0bzLNvo64EfA/tedGaY93dUgxrosocYVedQQJVx5FZi3xOY1Y4+eyRdlVgmSD
eOrX3G5k6MsDG1mJGF0Yo1pfldW6HwoCEkQgNvjNQeaQdjm6A7d+F4SXxaMo82Xip+Etu7OyS3rP
nxT5Ejmq4FoGWQ+fvqdlo2j93laKKQTTctmVEYIRZTEsz7UFpbgiRZFWcpv5y8EHYejR/5Ctwl/J
z50nedu8YbUPVek6qXgmah3ysmLv+zhcS6lvArkv8g0EuC9+XltzJS64oywI4K1FldfvBOYUCrCI
pFvBcaCG5Ql1Gop8SsHGX/VBnLIEKc4KhAhwoT4ebX4sWLFGkmADVRkIDOTXcolLQat4i8pTzavE
7JdqBVYvtZRDnIRfqmFE0DRZeZUg9pW0Lbo+5GrbLNWtdZBQKFR8nOdyyVumnZCPXpLeMQTQywdC
8F5VLlSPn5/QoZwCbo8XOG4Y0zoxscMlIl6C0S2Q/15kXofSRm6IXR9Jj1KLMUJiZcPCTItkkfl3
UI+7lee0PT52RkNh1d87SejBlG6qXWRBJHa6Oj4U4aOdJjPfErgjspqi+osjQWu5+yys2nki1GCh
I4Y7TQwf2acOEofUKupnvaE4HFb3YYo1UFRKN2pWIe/lsm6ZCM8t80KZeZ09XBZdg3hr9zWhKT9v
PLILSj79heE5wbHDr102k8+FnJUbzItyoHkyMBp/aMDIJtUebQwxb9BunCCIpeAisId0pO8NO3yK
3Txap1YvHWn2X9sRrQ/KdcWhw2lYdiYDxaBr9hwbgaLY3JZijqV6hE1pLa0a+4q6d3gtSV+jvkqX
9AybqTamOm0W7joqI/tIjkDiuD6zDem6nRGqxwDB2iPSyfEhKm+/PREN8wJINrIwAPYMLTG3kgpg
VUpavEi1ka1Ncnbji5ZJorjNTq1QF2rqPpu0BWz1M+FCtERQoiSjpFWULi28d4fAsHZ5Q8tKuFK6
Qx3pvm6p5MmKfJHSsCq92kDBM5emZqYUVKIE1oVET/wEUL+BtDLLiusbsN5begXA1jCXwh/qqSn3
Djk6xbsu6C50l4zTdS4LT+mOnAERutUjrCCiOebJ3RzM7zLlYk2JaZQZ6FBzbwz5aYiDZtHVQDjQ
YTQWWhE+uON6YppOMs0r6dItmwB8et+twDHiddWY5qrBSYWk+jLCe2FP30Ba5m3n0eag7ZiVbPut
DWZPyyY0sYhYE8JiIDFoo9VsDhS7rIkE/2KS4GugNWW6lSWD4hP7MLoeYLLMZB445WhZas/LDNhc
08A34zeBSayapVVTkHM75a4ZxUXy9okCZrjqtd5bOG1sTZWsMFFYBM6vikrdZa2yzeQhOJInZ6QC
PoIoHgo9aGmkkEVdCq6VPprQVQ2VbmqsK91s+xst0IJLlyXL7XHKlc3+ui113iH7FrgyZdpkY3jm
K3No+zuKCxCNAokWSdpbM6eoweVAoekVT9yYKr8UCG+soWgUq5R5sSh7MdRQw63abA5Jm00pxM1C
yTe+qHAUTQMhsFqtWJhqa6uMi2dsyvVK5rpJuZgWWW8Q/GFGVgR+sRKpSf0u3jag+WDRejoY6ZE+
6VMipImFIW0eXDTUM6ZGR6m3rIJqkwG3oKdpHDKr8mcDCdeuMMS9Y3zpXKO642Ld+q3V0q8o2omu
1qALjI68U/a0haeJ20ZNHzWRtwcMJ0Vsl+TPJECZYxN/GPHV4EFI7oollkHZgzBxSIn961i0yVyq
jepiSOO1lgdofXnR9NyZCyNudcSOrVWl9Fw94SNnkwvlILRga/Y3tQYAvU8jmwUy6o+p1wHQMtoH
HdWZXWA7M5GqK4lMaRdpjxJw3KVbI3zapznbZm3O6GC6U/wivW2Voq4hKaFzF4+Slx7skUTBdjzJ
h3buFz7VEBcEczRoLtpQarZMUAuxq3Zb9017ceMCVtrqmF3EwR2hU47BBaayelggBGQMK8tRaZVI
hroWSXwLVLrb2mjYbHs6RV2pq5u6DfN9AWBlaVvDo4nkzFYWarw9/w+ByGTbhsqdmyM1+k36QXsV
gegGFWYokg51EJV7U6KwbUC0rXRwAig/9FMhgI1Zvgtyuk6vWuhDdJK5zEnjAUsM7FEDNoGvEA7K
TV+4xTQ3obEXLjJ7XeJ1+4L2/ZleltBevR6CJ4BYx1xzjIeSfMWzlYesG33AIgQxzRZxxqrNJpkh
mVs1HEkF2LGj4TfsRVO1l2rwBViifo0u9lLrbTR7ZAzo422alfVMSQUqQdXX1I8/e0T+S9oPVHVB
r7MpD+aC2HZDy4z4K/Y3vtt91uSYZc6zuhnS/iSRcXA64yM6Fw9Ap/VzfI9bdwJSGnR5i2B6bqFd
ZHnNDfYtYid5rJSUoU41JxKA1ZuApviqVGj66Dq3cSEbI16l2jaadhcr+FGhzYoVSPoU+EOMqJ00
64WubNCT22vImc7KCvYuBiAIHvckhlazLWgXbZHz22W4SM3aDBqvlhJ1qxUmKJmdbugZ37rw3jeE
ScasostN9ZTdoTKHyTeIbCEOPsKbC3+EJ6NumdEOHGV46hghdnh0c/Dd1qKMqZ74rSpN+8Sjl5zd
1JGFD43FKpHIDsRzulOoPfXVNKyxRS07CuYF9rF0dSoHWnoYzMsYdeE6TPVLH+N78KmYeu3BQDq3
aom+p85qP7UNECmICVMbTfoT0PB8JesbV5Iwn8/ZalQhzf1SFrdWZL7EObgo9s3lKE0c1yW2v4bl
w7qkpjvoOvtAn64AVrWrFghCgsFJlTcrtZXllRQ/QnRJl03qHz0KshOYJeWqLI15ibdUiOnuU7sq
sUNph7a+SkVxxJOxmBW6FM3amvonwhKoWoaNOvNCWyHSFsoxb6p9oEFbjtPPMSW1CXQik/UlyyYi
MzGgcsjyTEATvZ3k85UdVfBeDCRgO9fuQPTF0b5L6qcuUKhLOuFa7c3bXKFFkiPOiax0AFsc8at5
lekUVGlXEkmLmWHZyp4E5bJwlAJNlOLBVeXRyzq+qHSxUP3W3ZeWctHX3kChNnJmLIT9xnMh1GM0
Rz+M/hP534h5bA+SZqLHPJRXZz5BpSk3ADwxmK2IizQNk80ibVZDYtxV2qh/lZk9LBXpWW/ZKWIv
zOdSb+Pc57TQ9Og6TY1IUXdJVZ3cIq+2ftOPAFL9G/H5/xtFlJ8cXea/mrj8LhEyurhcpH5S3aT/
3ptetUf+/ED/mvGLgNcIa/yNxsr5pM62M//sGNEJd5r6+eW//qGOVi0yjRFDtaFwYlv8j9+iFFzX
tz9Llv3J0A0Fy15bE8gpWN9EXX4apL8ahn/+C/9oivPH4/yzX/ByvjTrZ36BZgjou+8bBfuTKlRo
vjImCooG5/ftKCiK8glZASEEgyGgwPJt//tD8ERNpCrwE3L9t6o5+IL+awPwyxF+mgb2Jzh7+J4x
ASwdhtAvA2AjrINYgYwHyagToBnwOv8jY3B6HpXffHZP/6n6WTkI1oXCSb9rGmjaJ4jWMkIt6Adh
gGgz2X++GRRF426gH8CNIs7iQ3+7UcDA9Z2DoGqfUKixUHszFAPWrM3c+nkQbIEjFFY0OhYbGJ78
DVeEkWL83kFgWTQMTWCQxCO/9JeZYBmfYLyrqmCY/mPrwV/eC6rBkv7eEbA+ff/l4+/7eQJY8ieu
u4k/lqIaaGyZ/6n18C9/v2JjH/Xe3y9/YitAgoolkc2RefB2FGyF24Rlgvmv2ZqCnsz5C//3d4W/
HgWDlfq9o2B+0gXtUEuDQcRaoDKt3swF/ZOwTNZDzTBxaIO88ncbBaGyRr13FLRPmhgnOxRJCNSG
yQF/HgWyzk8KQZSNnRpz5qxT9/faHVWQ1O+eC+onG+0GgkA81ulhqb+uiTJ3hMYAKAqmN2Ok9Leb
C8S3714X0BG0+P38fPMcD3PAn+eCzR3DVACf802Z8G82Dwjhvi3X2Fq6L+nv6cf/S8qgs/cJm8lu
IkjE0vfrPDA+sRAIfICts2jj3zFWtKx3rwk20pTYUtqyja4k+ky/hElECGwNKJHZ/PU8G/71u+Ff
2ER+z0Snnh89n3NQ/6X8yW/0f3zDa372xwN8z7vG5GrMLN68cfQi/XbobxnY+Py/32xB58Topz++
Jkrn7/n+8e8/8I9f/ea7Xn/V64sr/6U4FU+jes5orvr9NA8oov7XP/5PdHo8xac3GcE5DPxxJv/1
jzfn+dOe8D8cuAx/Oe6oiPfu4xb+kCZvD8xU+YgDh6ekPJWvRxovo3JOC957ytNThLUyqJQ3Z63j
3PL6XePl/feGeYoranF6Tl+PNJ410p9sIe8+6zRJXp4q/6l+ky9iLEGs8t6Dz16g4p+Kl9cjjadt
WePO+O4jf89xf0u//sbg1PHj22FHF/cDZuGCUfef31xPBclHFsf3nj9axYX79pThysisku898ooR
9/3X45ynN8yzD5gp6+eT92YCfq8pvPeE1xESDKn/9o4kNv+A+bdO8Kj+ZRVB8+wDrt86bd9OC7wn
qQ2+dyy2f1ybwGd8wP2y5czqp7B/PcXzvPiWAb33nHdp7Zd/GOZvOeZ7j70/+cmb1UMhkviAG3t/
KvrolDz/PBwC+aYPuIT7U1menry6fAEF9Pb4qE2+vvDvbwV7/wmtpdMbXXCBB+oH3OF7n70AgPWb
mQ2FchRnffeV9IEr8y/L3qxN34v0H3H0FM+l1/McpzeH/pATxxv+lzVEKKZlv37Vv38lDy+PxemX
6ImCyZgQvHc8Di/N6e2+JVQK2B9x4Pa31WmUMPXfbuscf2yOvP/E2982L0X50r8e63wpVWU0d/6I
g+9f0K59s419L4F8xMEfoN++nub38zY+YPE+pEXl/TY9FSk75dubUzWUD/uC2Sn89d6nVPoBIQl8
grcjTq/sAxbxYxgRkbzNahCRH2sY772Yx+LF/bWJRJ/v/Qe+eEmSEoOS0y9pgqBx9gHnfeWlzy+/
rcs/7G1juf79Z3+d1n8xEb9X0N477t++4I8TcTz8B8SDN4z+S1m+vAkpoBKPRZ/3nvrNS/c2q1Q5
6Q847m118l7PblxTvjd033u6dy9FzM725sj0yz9gp7/zyWx+md5oc37E/MMVxfP/0hXlXPb497fj
+5ey+u1PT/5bv+i9I37vl0+oUPpvIjeQBWNp7N3H7pFPTdzXA53niYHT7usLfzUqf1Zp+r13/8f6
0yss4c8+9ra4Nr7jKXo5Ff/9fwEAAP//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_xlchart.v5.95</cx:f>
        <cx:nf>_xlchart.v5.94</cx:nf>
      </cx:strDim>
      <cx:numDim type="colorVal">
        <cx:f>_xlchart.v5.98</cx:f>
        <cx:nf>_xlchart.v5.97</cx:nf>
      </cx:numDim>
    </cx:data>
  </cx:chartData>
  <cx:chart>
    <cx:plotArea>
      <cx:plotAreaRegion>
        <cx:series layoutId="regionMap" uniqueId="{3308B6A1-9792-4B6E-B1E1-9ED96A0FC4B2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7Hppb904tu1fCfL5yUVSHBtdF2hKZ/bxEE+xvwiO40jUREkUNf36t+10qhN3ursuuoCHAh4MHB9J
hxLJxb33Wov669P0l6fy+bF7N1Vl7f7yNP36Puv75i+//OKesufq0Z1U5qmzzn7pT55s9Yv98sU8
Pf/yuXscTZ3+QhCmvzxlj13/PL3/n7/C3dJne2qfHntj60v/3M0fnp0ve/dvrv300rvHz5WpY+P6
zjz1+Nf3Z8/ju/1z557n9++e69708/XcPP/6/offvX/3y9u7/dOT35XQud5/hrYUneBQIcVCxEPF
qaTv35W2Tv9+ORD0hAvJCII/HnKB1bdnnz1W0P739em1R4+fP3fPzsGwXv//2PaHMcCl/ft3T9bX
/cvspTCRv76/6h/r+d1D/vy5tk+LrZ/fvzPORl9/FNmXwdxcvY7+lx8x+J+/vjkB8/HmzHcwvZ28
/3Tpn1D6Bti78y/vIlv66pN5/DZn/z1eoTxRiAohGOGSMcoBjx/wEicIcyKlYCIklLzF6+7RLXOd
9rb+d336OV7ft32DVxz9afF6WcHbx6pxmelgTf1hgRWeAEAcq5BRQiVg9gYofMKE4EQhCT/5CuTX
Z/8jsH5Xt36O1ZtRvYHrbPunhev46NzjU+bdc9+7PxAucoIFASA4wz+NK3zCEUMoDBlX8KEgT34P
1+/u1s/hetP8DVzHv/1p4YpsXT8/9ebJ998m7L9PgvQldhhmAnPGiAjp26JFTkQoicSEfXvo16D6
nb35OUY/NH6DUHT9p0Xo+NjN5WP9+dtM/ffwvNSoF1iYQkgKqRB/k/r4iUCYqFBRFv4TRr+nPz8H
6B8t36BzjP+06PytfHTFH8gfOD3BlELsKIUJRiqUP2KDGTkhQskQLhGO/4nv/ef+/Bybb+3eIPO3
w58WmVvTpab+Q7mdOGEQFt8IAVC4H7ER8oQroAyUIA6kQr1wv+9r0N3v6NHP0flHyzf43P55K88L
A7q3XfFtjv77vEbJCeQsEmIpCGPylQP8wL3ZCScIUZBLRFH1T9z7zI7zu/1/6NLPAfqu6RuEzu7/
tBEE6sh2j5/tH4fQS+VRQN8QxQyBrOXhjxGEETthVAA14IKGmFP87dlf+cHhd/To5wD9o+UbfKLz
Py0+RwPczdn+Dyw/lJ+EVGEaKgnK6CuN/j6EFJSnl+ITEkI442/52+/q0c8B+q7pG4SOZ39ahECR
Z+BB/Qc1/790hMQJxTgUHDyhV3L2PT6YoBPQSOELuQNti98G0PcWwb9W0j9H6Pu2byC6+0PL0I/2
0Hdm2P83V954lq9A/dzO/Oml3+HZfb8qfnD4/pfGZahOIMUz0H8K/EkMa/LHVK8UGGGQSYjC4sV+
eUuWfmIn/uuu/XzB/uQWP4zoz+NZfsjAP323c3+sDgSZDk4kUQTJUFBEwrcyHWQ8cCklfybVf2+X
fg7Nj63fZJMPu/93Cf9fG8+/ufTxY/+4erX3v/Oe//3Vb8H4pum/MzO/Lvbd51/fhyGmoDR+2zZ4
uckPuuL6uXCPv3lt3zV5fnT9r+8DFUIoSikRB/UY0vBFt4zPr5cw4iccirlAYMa8Av3+XW27PoPH
8hMKGw5ABJBQGEEEv3/nrH+5RNiJfPFEJf3NQPg2wgtbzqmtf5uOvx+/q311YU3du1/fM5C37981
X3/40luGoY5RIpUgFDoUgnSC60+PH6B0wu/x/0F9EAyttWhH827YcjdctYNLdZ9WjbaCH8HySzRJ
mg9VmnRaLfNp7VVsFrYaZvgJKZvTMFlsxJRcM9l9CFn12Lm01gES28Yu6wwN14riQocqu2yYvBp7
fNpZFnfZwqJkyLyuF3pTBNxGBSLulIXdY418HNBWt3MbT4acgxzXocF7nNtW+ybZdrJcC+/ulrpg
mmb1adHIXCctu2xDd8a6SYJnNSaRV5PRQRtelJ67Ve2WzSiLNZv6A/F9GqfLEnXBU65UuuYFEXrs
hK4yoonAJB6t0WWJq9Uidp3JkBYGNytZLBuP/W2FjF5wMcLA6k0QmGuneBaNgurR55le2rHXo5nI
BqVz1PhqLRP30Eq89h099UJYPZFsxwXMRxSOYtjjbm8HMe9N2VYHOwbQAZKmUTOk5FhVMzqIXH49
olNLjq/nccfDXYnQUQqKz5YZ5rm2Rm1skYYwCupOEcPTwQUhj+dpwTHhKjivmU0vknBJL2wbbGo7
LqfLHOarruynWLEWXaQLW1ay8vbrobdJezFTXSCj1iGZs5Vhhl6LwZG9FQPVrBqy42CTuzSpg3Ok
0mbtUzNEIpDJ+etHJ+fgvCH2agg/VWoS22QRPdGy5MtZlVp/qCuyaWgF51DXroIEUM5NkNMorBqu
l8LZOGQ2TNc5wdmhqUUYCVjeUR8U8nSshTjtZqazYGoObJjEqRptF5dwn9iUQ3YxdcKcmbGMqtmX
UveZ91GHyLQpx/pCcRQceTH7KzebbDOnxsVesP6q7hi9xOhsULuM4u4GBRY+0EMaLsnV6wFh3ZqO
drgQLNN4zPnNUEmd14H5iEpRHkI0LFHBXf5xaVATz4jxVe7Cj5N183US9rdDYodP+Vi1eloovRx4
gve2radVlqAxmjzyhxnWtAjS4LnlASzgqTkbWkz1UEq7Qiit96r27Bp2Kc8Uz/szjkYT1x25mgI7
f5ZttUvHxqfa1onGAc/u7QghXqpNV9Aq1XLiH7KxyB9wggM9Yiuv5pw1qxSJbO1GrrSsh2VX5n26
bQHnyyWph8gUkj3IJd01Q5F8GkgfJcF0rqZ+vHHCLtssm4K1dKH7WCx2VSacnLNk8hqNXbiZApbE
ah7T26KQdN1Ulq7kpNLbqgjlamApWr9eVSPZYE+LKAfpui0aP98Jh+/mIrAXjoapnjpX7GTC0og5
N3yuHgPcJB+KxYXRJNtDWQ3qzE2V0SnmalNORp5mmJiI1q65zrjfsBweXTocrNp8Ga5l0rk9H8iN
IvRImzJ9rALT6i6ly4XFaD5mRdZHpJqolhBsh7YJxX6SSweJQk1XNhinq5qQrWeqjEZXD+v85fyY
DcuqNzNevf5CuE5tu8G1esiqaBDVfFl0YrpktB+PtTH7f5wCLItNiszBcI60m+rmDjVhtVmkDVav
h/NMJt1kCfSqSg/dOJR3DBfniS3cJVt8cTPbWfNifOCtXI5jm9XXri7PTO3S89ejKR3TmGRlui0g
JqZ5kteQgUyUVXN6OpsC3VUojWXH2PU8jf6iY+qWIRwLxMsPFpPyElTYph4djSif2QrlZXWk3VQe
g2KIbOjztUwJL3QzheaQkGtKwnFvjRRrKxJ21VDe6blM2udMbXybD6dDK0jMg0ZFS1nUx7p13Tng
F+h0GLKNmJN6i5S9TWngroIaVwcP5TKuEtOsRdOYbcPD8xQN5rOU+FyWKHia1h7zXSnS+S6gNdt7
VaLo9TC2Q0bjzrdk1zkqPpawqsoMF3dUKXUQCxuiuarkx1EtLkKwvLQZm3AleGo/+hWU/O4jWsbk
UJq2jXDTfxkCiCcwkM+bsRpueRAGa2RwteuGhK2VcrmmaZBc1phZrVxoo6QXIpZDSy+62dXRgCCE
21pa7VVVx4Pvki2nWXMrLIBSid4cJlOfJbZR5+PiqyhLRbqHLuc3gpWNzsr5I0lUt8Y0NVcVsv5S
DpU2FGVX7UghVye82TJry1OS96dFK4cLWjQBhHnu7zoWrHN462DPA29uJteNERW12zWtMTeka4uV
QTCi16u10aIIgBFUyy5NkU80F91ywbi/xOniD1/PvRzWQ25XTYVuk2bpj/Ll4/XbWEN/xoFlq34q
hsMkyHB4/VaUUxoVS4PjKkumVZhC9Z1qSE+oczyWxmTaENLEeVFVulJVe1HicSsK9wUjhDdq8E1U
0tDqIbVQBnm5N3WSrrGsSr3AJMD6kdswrVQECz/Uqr0POR53hUm3WYn8rrJmPQc5FPaRAcvpRHLa
JKXGdZ+fkX1TdBdV0FeXAWRZ7dMCrwP+jBcgRBSKwqZCy6wL4trDUDRlxA26GhOTRzhP8HYJEx4L
2am1LZpdGLb3qao2OB3IahqKccvG7hMk4UXPbaDO05k6za2/a0WRHwc6PdJWRdQ3PhIM6oMvuIia
+coMZbcmQ0J12Pfw2G7SgtJ+H4onMefXS95CRi2iMciwdt10idmSwpf2S2Jw5H2H4pajXrseXwR9
YnVIhs/hNO/KbnK6Etis+4C12tK83cpc0IhR93FRlUa5Z1BIS7IWfGrXo2kSnWV53KjmKXVFqSFa
b4OeLRqiBoyVWs9ptVJG3YYtecJVcOwFOgtQMkWe3ssm24xYXnrbljovx2fhRabbtvKRMfwm9e62
EGzjeMI3rS8QDP25aBzXrAwi3093LGmeBsuHSC3pAaiGCEccoxnF/dTpMcsu08V6zdZoRMMqGZIH
qwKn68/ecFjMvY9U17hN6pMhQh3e9ISu53HOIlYyFw0mfSJFl2tUsctG6b4tn0zefVwoi5dy2NRz
54HzVacJLvft2FR6YfjO9ugqEcUH65VaVxziCX0ZuR7H+TaZw1VDirhJ2TYhwT4d+vNkCfbdLGJY
TasF+N8yXExORrKrZliswYchDB6L0V2iFO1c4eM84NtZ2G0BmVhLMl1LEqaRDRqnC29rDS8MZJov
kU0nXQzlh1qM18QsVbxInMVh3sYQ/ZNWkj/x0WRrSSAku3zXEuZ0mKNoGiuI7JCftkUYp7S9saLX
vYJaH+5N0563KR10l7lT4E/FBrKayJJZT3g6I/Wo4pKOLu6GKEsY0Qol7SZT4typRoddGNWiTg6k
hW8vtNsgSDBV+pH5pD4r1XAvqvZgl/qp7lGzccF8jSAe474bc5jGcFuR5XRs2kSzFgJRIRyBEBNR
reYLPI8Iul/UUS+TUTcAT5f5q7moDhXKc11L1EVz2NQ66fAalnqmveRZvKToFtnwrECi1pMKzapl
+f3ShkK7EsbtZBopk68WRSYgcsOtq8J793IfjNl92pVnoU/GaJaF0XP23FKIkTBon4bGjNp5l0f8
RlTqQUj8KZefoQJcJF0HXW0M0+2oaye/yGr+RDk5Jb3rI1RXXZQZf1E4NkKd5LEJ5schlLczps8D
H59n057SBl4woyiqbHVK62zHHEDOyuwpY+ayH4tCW9Y8YsvtqchmKF9zoxHUosE0DzyHtQx1YCPZ
tLVZdgTC/BGPw13q2QfH+Zls1GVJ5gtrw0rP1XSPpD/a1u1pGxyAGhFtu+xzhsP2dQFWdE50ad16
8Hmnl4afdwU/+GVepUzzAK1SUcZWuoukLiAouxoWycK8DkM4CsaLAOcXeUMfGDIXKdRfHtSZttNi
14Pzp6mj23YIs5UzJkJ5nHfVxTAkzcYvIlrSutRdVZ2n3EPKytZdV2Q68Fkat2MWN/KBFqrU7bI8
ezk63RXtwfGzoMpXWZ4kEZAGqZeFF9twNOeuJP2G4+FCzl7bsntIlN/ZQORrOuA2Kp1b15M5+naY
Vn2P8YabNMa0Rdu5ZSsX2Edbc7+jYsK6RgE7A72/pmnTAd+wBNgS6GMsYQ7UMmVHmid6Vi67EF1y
bWz3pZhdqP0QLjos1wml8in9kF9JH15xVZvrwoZ3SQKlPXVNEAfJuB+Yq9bAstyOKVhStfLTdiH1
OW37O5zR8nTsyKATMxfrYlxNXdyClNuqYDy6NkcfgvLahHLRhDU0LsOMRn44B+VH43SGbJIO0xy3
yuzpnKk15jKJ2iFnm2CSGeRufpuBh7pisj4XxZyvB+VdjBJxKAC1QwAjdX22m8MhXTWoPA+CkcQt
k+fjKN02RdWa5yoH0tKpuEH9EktI/VEYTA+8E34HOnHHsixZLVJW244V9ya3ZN9VoOJrhz7jvusg
yAMZj8pWUGtoDoR4Xpe4bz+6qlv3nVzNIPyvisoMekn4IwnDMUot5L4HFhAayYwu216CbuYAvm5D
tGhrxGU2J2uQtTJqO/mBV3Ap7cJbeCkUymVXEh10XKe9PHesvpwTSPCiREfng2FV54k8qOAwQnmV
ler3sqMg0Js5uHHJHAWDMnGnzEdWluW6Y+NxrNGXbA5LKGWm3jZFla5wS0FYp2rtPG32HR+afV5m
ZQm55Nvx60l4hfWuIItYvZ4fq7rZczf/8+9eL+fI7EGNtZvXpl0Jq9uAGfHmlq8XUQKMkE7o9PWW
r6fGdoinVix6kVBokzCtD0jMTueVhbQ8blzIdmNnz/IZjKR6fM4qILP9jD6C4XE0Oxcgp0nQ76zr
z2nf7STYPtr0g649/8jM8KlolmeRz89t2JXaz0nsVLgLx/F5KRLIBDa7hiJ2qLKoVf0U9RVwBUYo
0gslz/McgabM4q7BRzsbGw2fl8WKdVlCFRgYPm0bHlPY34P3Z0MUiV5lkZMNhszZ9/vi5WOYi79/
W8pE6mFsRUS88Fs/ovj14usHvCpdrZeR3bTFFKwGYh6rrOR71JfbYaQtyFWhy8lP0UR6pXOrRo1o
imJcV27fEj9BuZbe7V+PG9D4+8Zvi768tAyjjcurFgwrO+oE3KRZZdm+4GW9Chmws4VUdyVdsvUi
wnrfLrjWdZY/LDLr9RCm5ICGEH/9IL994+D/AZVKIYinqjjIgRS7eWx0TfKrsmqtduFZINhnwsGD
Q1c9SW/LMT24oop7g4+KdU+ZS26EmbaZgQmfzioej0V1OoZoRYJ6T7HfDPlyDPFoNafkNA3aFWWB
Jh7Fxg4bM7WgZ+IyA9EDawNESqSgswm8dR25hqwqClJfmMuhCYf97Fc9F6teBQ8tTqEyiPrMTOpz
M8udcYl+oQiMAZ3tklio8tJjdhB1t+/byyn1x6ZuzwKTrpUB0wMFD30yxuD9AcVvV8wOuvXZA17Q
MWx7iKUlHcCjS8BN6XowG9CFrFUbZx/qgiTb0I9naiLgaVIgUuV6cfQwrCW3mS6C5pSifFNNXaV9
i6Huk3OS5OdFOrXRlHuuu3rcDCCodWAKGKaAFVy35bX1YFzacs9ARcnyep4pCEOS3OFg2CRBDvpi
2ityTkU3rlHZf0pkUOguT1hsmvKC5LsQ9VjTsPlSNHOkymAvZ+kOpPd72D2ewLMB8TMpe9ZA4tcT
sBYm7Y7U06zLZmh2jlWrSTaroPenbZXc2IajGNHiPG8FvFvenM+0lpuO3s9JchWUWR1Badrb/MKz
rAYa1IgoYxkD3oj3i+83Vb0Av3T5erTVXeLlasIhi0qTgcOameuGbnwlKj20oAKAcMDSd1433dUC
dF9L1ZOo42moHZ1vMgbJmw5dGgftfQa2g1xWCSgmXXXuiVqx72nRrnKTP+W2kjEYt+BMzmNMxiMt
yocp8d0+dLA467Rb0bHZ9jzLoqqhibZJ9nmeQ39mKLDHsNFTAWWslOouL1inE++vczOAlPELeETj
x7Y0Ud6XzyN3d5jOm7xYnnrVKu2Dwq7hVT/IDMm4q5arknQkVsgHEZ3miKHgRopCxTSz+2z2RHee
HZDZlKX5UAl0ngaTrvv5ckibYIf7j5S6bdDfeWH2YdasRt/uUEk/5PVsIyTw2Yi9icrWuEgO7EsX
hMcAJyvb5ue2nTUw9GOZOKyXcA7BQzlz5fDcLuY+zS9C3N6VljZx3VQVsEkerkcOGY2xfj2M2aka
kvTeN/YJ82IXuuB0ov48SW8lBGI4AAuRYRs1MrnEalJxClSEY3fVOnRHWX5gU32Vkip25Qg1ujgs
bRm5TlxVebejvX0s2rnQyCRY21A53Rf+PqMq2zQL/ZTkvNJCzktUMXudZcVVtTRfMkgUZGm/NEEb
oaS/LBHkHIFPJ5cIsDA/LWb6lEBSwLj6IhU+9r7Zz0I8zHnz4BcFGrOLHa1t1Fjw/gdsq/WIIa0U
S6GN0eS+o1O+Vcty7SS+KtuIJnQF0XVj0XhZSvnQJIWJnBkGMPIVhg4uRzlNWzXf+KqX63S2+/qF
qiZN/aUP+g0iHuswCW86KAE+xedULVYjbzWe67VdxHo2IAXzJT1C6VuD23ZZ4kkH7IlACWsSH8EK
vg/xmQf2xuf6zC7jrp/Sy3xYPnAKpGwBp9iD7cHamI/FBbXjCEMJzqe+2jsW5lrRo8Fo0iYUV23O
86ibdywcY3B8JbjT+H5E6kOWNTqVhqwEcEOUkkWPLem0KGG4tlxgtosc/JAZGHS54ikQnsVOly9T
7KvmWpWqiThkhIJna9JnTwHosnhuLNAcGEJ2ny8YPGVXx/2MZ+1ydUMmfBw5HNR4WXVLB9mzWtiO
ldWFNE+DY/ORmkxpxoKPpSnvQyNfpJWK5VLcdmle6vFmrC2GZub8NZD6EpZ+8wXIx01lhF2lUxnn
PQKNJi9a3oZ6nBW47QEhEbxnC/qjC/SMpjvBYVAkAc4eLCAWuYcyWSxHgkEX8eIUtsfgXoMuQ1gx
UNHbiMBu1ybz6FOSNTEusgsz4k+lkJDkVXuR4h7i3o2r2TYQlQQmsMvBwX6R23YeNLIpPuUNAkOw
UGeA/m6oaxPJFOyQYEKZTinYRgUMMJVsO0PtiLjgXZywG9byh4m14O7gmyQDg2MYvwDHvfXlFfOD
XZtZxsnIbQxrq9RJOM4atp2grhgZxH7KUuCR8z7pKCSFovjCRo5W7SjXxTR/SBt4fukHv248hYJK
yKdK8la7cZ/PLDky72/Gcooqh9qzpVXltnem0A4dSLksuuQgtNVY6srPDCxX4KUOzCckdTZg2HRb
osW0dp2VBLYO6zQHhw7fL/ixGvPbGbZgdFUk4DO8ZMjW3QfT8MhDWWg5ZiteDfhUlsBDS1kRDUul
05NlPeTRPp4SqK3DVIPvTmgI6ozNUH9E1AocwbbXmntsdMfyGjZEPF6BwZ2C0yaruOkzvDFZeiGC
jK/M3L9Yr4Xc95lcj6XAOjfZTefDCTJWt+56dbegeROO/ZNvJdUTXWaIufRclOrSEXBJ+/Cqb6e7
JlRnQwp7GWUbfATHlqHa6ymz9bYKwKLkmYE6CwXNmPmTyeatWdoiApn3ZeFLrbsBNCvs80XzRIzu
BRSCUeUr8NfVLjGfwLYXEEILmOl9VIfk3r24KVA2Pk8SrWglALisKFZLEw0pFh80d/2wzoi9zahf
2R46MGRI6KEDV3lRfoUrm54GTMZewRLH9mV3c0jbuK3CTUsHtu6xegJ6c5MuoHLdEsSpXwbgJPOX
Keufqo6ueyOAuypDdII5CMhkjerQnuHe32IF+sm786laAbwHkYKfNNvxPLBZGPsBNoKdV7rsihux
FGBGxUCWPD0TvJ0OAyLg0qYWn2ZVBfIhTbJb1JAUbJBUrWCHrQKD/JEuvI3Swe9FMhzriZqYygUm
LpvAXnNrSM9zzEbQ6bAHtZdOaRNM16hojiKFnKcsCLQim3dCNY+UwHZSlu76agITa3iWDdrAvspd
gXOiR1zdTGMxr02LwIXP8jXjza4u0LKyeD6brXuug5atAxeuKfj8uLnFPexLcyPAzDPmU3OYXDXs
5YA2QbPJWH7Oq4IAM5HP3knw/2Ffrwa7OgheMkBFYQt6XEHXqnXVVp0ehorrokY6b1IDpFzd8Qlm
vEuHx9rPRif9SuEui/rQowh27FfOiUsQtNdZMj6SQgo993IV1rLf9Ci87yoxb5Lep9EwdQ+uBH8L
G5/H2USLFfYOihM+Z7BRyBLURJmEzBcGxTFozHqYsv9L2Jk1uQlzW/sXUcUgJLhl8tjuebxRddIJ
gwQSIMTw67/lzlcnb6XeU+cmZWMbbBqkvdd6lkIgqje5gJuS+xxTOkp2vR9ZDBNnoChBZbTX24ga
PVyy1jpjQenXTFx0MMxNvCkYM44wXtZQz8vs2Hz1sMzSuWuemETb7EMJSIfOwcgOERBH9uEIZBY2
V7Y440fIqzpZAhTGLvdzQE516g3bS+k4HGOP76ZzNNcp7aI1m9zl58SwKWz9u2iqmjRajiWclwzC
GLYuDyactpxVwAwqdbLxuNdDvCWcRib1vCFb28BJtO/YFJL7wzrGPFu9rcx035kcsGybzbV7hQpQ
TIavnAX3ZCllymuohJEXZTHr3lVZp/H0MjVTl1UqXvfScu8UDDuvY31B/Am17RPTPsssBphju8kL
hoeihq1PL1ziTobzFOwb5oSJUxK34IENimnBJKPpsGL+8X7VaP7SasFEG4fFoBSG7MSZW3kQ63qu
5nHet3KTuST0MMeY4ppuOKCWvlcTzJ5mrm6cAG5DLZdDLWJ4dNI9lNLb9luEMoQSkjJ/S5d45Dtn
ElnYBHXRjSgRyLAUkZ0UJhgzpA1FQ76Nzpsa2LHuuSi0zsZendxSL6lbQlAJhsjLydr4RyutSbjY
MBapeCxWs/7wAU/cSNdmcM9k5rYPdblsae+wGz6JBSYtbozSzZVqxLnj9SOfZhQeEb7ZWkG1I2GU
wKrd15UoGriTiRmmB/SxxeS6ce41cGptx+TRdmq31cfR7+7CDsaCRp+dOJF8mG0Zv3JzhIajdOh8
QZ3LN0N30vqpt2KaIfF4y/3IZk5j6x2O91lZjVHTThipW9jxRKsisN0Pt6kyNTZltlUMY6wTmHyF
IkLK5hJ2/hFT6INm9GBZ12ahmSrMJkolDUW9ySmhKT4FsY39BP/T7cOpFRjVmyj3MEdRNfq58jlM
Byg8M/zIknk/OqccT5N2bnsxnCrGnqPVhefOpbh1mjQcZKHxk/alKqsD2pKTQySBfwA5BGjEQfR+
CuRoSxu3vVun7RywWmYwdxLXjHftIGB1BEvi+cxidujrlFlTwlxCxzSwLd9E9RhEXZD2ZTftZK3d
+4iXsBKd4LmP1YOtzIS2o0LLaYPnmvfFRrYxITAdD9bTKh3iOd+g+Rfu2JqMd9uddC7EMd0O191N
IJwLoAKQH8tw8TcLXQI9HOCduj+Gm/PZV81z9AZB/ySdl5msh0Ch3ZvLkKZ+jKnH/RXMdkFRIF9E
J761IDgO06eL5otqEELAG+6tVTqJBf6SW7Cgco1amhPqwB4M5lcLWi9fuqBYN90Dbtn2zarv7Vr6
SVXGXSZasySBohF0pOhSxcQWo4tqz++qm3aQ7OIIdiqbEBBUICCtTe816KHdqqMFlzmHUHHjOtU7
1EF0ImYoU+qnwp+iBB1Fl5KhyuF8kIu0UzpPKaYLumdt66ctzGUn7akdM+NDycZ0e7Iw6VI92h9U
EScJSd9lgX3D2K7hT3pf3hj1acOaOmkDN8rbeLppdxG32TxUe+50I3pe1L9isrtYqh7VYb5ONVoq
iPJ90PkZPMsuQ08Xp7EgPPcERuxwgqxuIXwjA4r5mfP1EnSSYc5uT4v2bCGm3k2BmuwJG3+XXgOZ
S/wmaogyjb9IZGmQ074+TkBiMA8UrCI/1nq+jUPn6HtNzleGd9X22ajmsSGQLau5OfJtfl7xa3xr
Ptb604RG5xIcSl65flZR1hWk62SuVheXup2vf6bmwQQt3bXgfzxvuuNxnHX4q6Hdbx8FWUyit0ru
rGJlapT48iu4PC5VT5wve2AT7xPs92QUGIjifvzcmmqPStplG9vL0sLvVuo3jKqXzRYYynF8qLYJ
L6cX5i034xrxgq+Q62bbummn2nSq5SddAx8jp38CDvrFaYeKFrU/6tvoydJdZQNaqGa+W9f+EseG
JiCQ9gBrppxDxE1n5Y+7SIxfwpsFmk9UwNJl/f3Uk1PNwjhvjSh65vCj9PxHY/YWrgqMQrfBpM1f
YUwNBcQK/G1MBcHJbzIx6iFtMXkSKBppvbQfNGImV9dpKaoWjPvxscE8nk6y2enWjrmDGTNc0E9q
SptEteMvWHEK3QfAq7KDiQSdrltjeSy94EgXONszzC4omiSlFhccdo2RoRnJbjhR1kPpIPGjU8kQ
8MX4BbQLTZQ0KAPoanZrEIygeWiF+9jZqRrFpue9bK7zNZQLOY5aHQY3Fg/ROXrylqo7jWWUzKqh
0DvLRxr8orIZ71Sz3ZdTb1JVZ3yplsuyJbhF0HGNYgBvF4pkpduauv0N31p7o8w47KJAu2kdlW7S
U9Ol/ahew8h13+gYPgxB+EOF4q1sPb4jzeoWGNUsewghsO6CWDQnoFE9nBwUnKoz4Q1tMUAKEqWQ
mYbMZValZRgdFv0qxm05cE3V0Q37H2q0/bHVQTrx6c7owGBgQImpJgg+enCGfDA6K8twVxkgkuuo
y7zvSdI58sJXRxw8u663HmvOsjTDkdeDe6CbewvhAGp2s+0GlTU9BmO3mvq9Id6IvmR2cwOFPh2F
aNNyHlFgz+NZ1Q3/qlpYbEuv84bGO4dyuePwlzLXd/KpX+YM4shuCfnFcUrMWQEug8g2l3Wlj57i
wQOR6hDPA9ktpfdYw4vaL25XojTlR4U1AXZd2x0tjP2jF8U3DvN55i7esweFMCR2KwR3nVR0s3f0
g+iz0ZAd14HIYm1DmIeCJsqz6FrMlntkMrjfdZeC7xKn2K1fvG2sMh6Zz1GSeFdhpOmo02brAIWM
V2YngmVMPUnArAlpk7CLxwM4EBdDyYcEUpG2c+cU8N6HVNewgfBoxRzm3o19K9B1e+k2yU8b9t6t
N9l8bn9wNxQvksv7WgY/Qklzo1sHYqxVUKVz0cfFVM0PEpcCiFozZM539+tknNEvM5hXp5/ivKZd
wVnVwjL1w12PednVwxctWxSmMRvRB+rb2fiYKe1xVnrLbV8eME6hm+qq17lxMPoGQPvamO+Wa8f5
VUemu5C6ftcK83ILubp2ui6Rozi2uKj3QUSOLsikQ9Cjtp7VMmVDzgKUT2u5fQRohhcG21U3IncV
XIzavHF/qPNYmPfRH3jKIeGlqJB/zYOWOzF2VRpjUYIsriHa9R0K5GleRc5Y0Tq4Xrd5GgHdjhi5
BnxZv4vTsq4HfP8GNgQ7aQw2TJEN6rD76qK6z5i1T245mKS/ysRE1TqblHlq69gUZqQrNKcwyMJq
WhOGwck2gh/XsHOzZqyeOz9sU18RsLN+YNNhc7rCrTDygSXp8zJYsWJN+9uIRQOUYndqcMmOxltY
SPgOKcCVF1GjBJy37mWacd5IMG2ZZOpi3R4ar78taaTnJ9fabd9nrZetMsCWno+hSGFRHaq4XPBD
SXWK26XFXR62x+9H0FMAa/7f23x07yL5+8b1uoe/u9EohVLaV6Y7eU3Xp99v/H6P7ilAu+/n0PGj
Nf17RC40Xvp+Xq8VXvr+wH88/Lv/P6+EGGz86PC/fos/X/LPETHfjVv+n1tKwpuM9WSSJzoEuD6u
v/r76H++yPfR/Iqqdv/3wNoRKCG+39oLug1/zt+fnX9v/buX70cuWwbcD7hID7H9KCmZjlE7qkPX
Lv7BeIvCMFPr4/cjDvbhz6O/26Jtq0F1/c97GkBWUNX+553fj8rrSP1328hluvCG7L+3/9nD96t/
Pvz3WH8/989uQueK9Xill3oUOnpeT56HuqG8/ftFet+BA/G9r/94iJWYBjf/u7du6MrCX8Jn0c5o
za1w1yKa3Fvchd3x+59m3Tr4D/jnn21/n34/6gw7M9HFxT/bvz//ve17J3+fbqhC0ft0BnILDvb3
hb8H+7vt+y0SQhYU+Ou7/9nX97Z/dvP9NDZ9n3hjWKVQQHZ/9/fn534//95VN+lmS//ZzZ83/bfd
fn9GbPExHie9o4qa49ihLPOIY9F94SnjNWy06z//PHUXE8jkn5dnt2i2qGjiq+LiDv//Q9+f/P7n
n22usjwJFhKmf4/wz2H+fvafQ/2393kxx3f6uy/whf1xOG7fm78/QPQMD/Cfnf7H6/8c5Pvpvy87
cav3azPl//UU/Lfv9V938/3Gv9/1+z3f2yoQZPnMgl9TPZEUnC8wQkSkgEvMBtaH1waDuSvNXBd/
hos5eHHCUfLtpvL18/dooCDhHatGqQMJBKswg0N9aHNfCAeSIlo2GjjXSUzkuOE+DVIHO7i/w2kF
hnQKr4+g1g0ELTbVufVEuMNvvvgC0pkbtU8uH9x9XDU7sdinfqohOTqQNFnXwUYcQf9NtCw0t7ej
p27CDRMHn1Azj+16t2r7RTjPRAWeIGgMeg/4sNAA+yuuu2Zu1INI812+az33K5bLk6djUVQ9oIh2
UYCLhjBZPV7nfosqqRQ3reqrZKhdhfSMrs4UFNRNefVhVDDCBWkvrQcWACZ2mMW0AxCAUhguus6J
MPxe99NhcVeWsHlz70lE/f0245tRtKsLe0VpgtbGCA8IOwodPxrLojbXSgweuG3R6uOcZgq9Cjq9
Wyy1RVN4Pk7OHQMvF3oMQi0A/bfngMhDp/UNKF2d1iN57+f+qNQqCxRQdR5ibkeFcq5KOFJNBdkN
HbvKxu6wVtMZqgR6jAYyoOOqMSsbL3EDuADckLqYe5y70AR7HlXVUwkPcdP+nDo8GjONxnyM1lth
l98jw4mJbPwOTx32qI3P5SqatJbYT9e4R0/rZQfv7OxbtwL01KBvGarX3v5uOApI10VFsGxhtONb
whxt9saH/e0M0a4mFGeaQE7X40xy1MYvqCWXYuxdlWLRuy9W37UlTHtwgfgshZS8C5x1ffCdElTL
7KAyl1vKuPgYbVzlsO/bvXYgEOipGopo8+YdMbKIwGjkPsEPL8E17kV0v9TxsI9GfOllA/NZIgpw
dDv8oXURVCxO4UEGSVRGLmwD3EvGR2dfOb8Nb7dsWG6uV5DfUHMjq+0XLGyUySPsgZ58GIfxi/Kn
n33rL6mP2y8FBmiTZQUqV1VMp8RtCPopdoZNMWcDsiFkHJdMAt8KiHB2m3DBO5sVpkgLbxHkyyuv
BWB+KhMwaxb0oIcvjGNRkGRZZzabTotdj8MUgqNzirYc+f3qmWTrox9adiQp3fJztU5hIsdJZw91
mRfcQE+oTlWHKFdcfTlX8lUtFXTtZXuL+9UFfbL3nF8s7gCf1EF9CDy3TePGvd8Mj9JglRmv7NPq
RcinxecpQvWtHCivwg5J74ifovemYutRGEN41IUTvVTXCjpsWo6UVDdlxHbQQhx13nBLp7OZIYp7
3m25QJ1o4b5O7mfYE5Q9K7P5NDyOon8GTC9TrDiY01i/e8Ze4KG1aRSYQhr7olwepGRsoIxzt4VI
Y9FveIubxKXiwKdgdzSs2ofEcVEnew+0IS9OA1EUsTUp0SONbe9mXaOPQeSVuetNey8AcCnl+lrG
9pOX/QDXWH0129vmixmYWvXTrSt49/5z1FfPFumDU1cbr5hPsVe41MafZpmiDHLVsgLGaxBfTCj3
f3cSPLVL35s5vIDLfLUyPhMfb2u9+SZwwd+ZjTS5BdJi9Hjm4EMgTa07UVU0qbeu2q8/qN1ZLp9E
N314UwdfyKx3pHGyeUJmkEJJREgCYzeBEdbbDpDUBIF1mLMS10Q6qAl0XPNpcZKSQQOEQczioBdE
sBDT6lODHrFyUbMz5H1GdQp0MbQhvweNYvKZx016tZDp0mZBN2EgcKA4SPk2l5PMvFheyXjIEePY
vurQC9LQrJlcRJ2VYt4yOrgQZBY4YqDs89GRL7Tx7+1yFadfLYXr29cCUUoAEbX/pRyBxSz9n2Mf
QOUYQLm7YZlMrEViZkK51nKR1h5AmkjC1arW8s0DpbC04DrnVT26TX/pxzVtu/WsJwidIwQrf8YX
rvwiHhG9c40/5ItDoWu6+ha+VVIrSrKAlehby+WgPEwKbdIJqgvwIpBHDS3TxjsMcNXZyBAekurS
CghbATv0Pf0ca52rhdxVkWwz4sp95bE+Kbkx2TRz8B/RfDRw1kvakazHrJtPQQOufbYiow68G8B9
K/iGbsl44PyMehh83C67oA7gDMxglBjdwfV+It62Y6YlO0X8XbjNN6LqnrvFLYgnAaJXwEPWXr7X
IS4zR73FrmqONi2rKAl1/wAG+KkN5cu6GZmRYXyqhu2nWuirr8DVQBpuaV/QcrnZoowJCK7eCJTV
o/RGaWA0aoSTqmDKUDIeBAehUtPdXDtIl4BUe4dr/xGX8onq6bzQMGncGYCr3I9EvosF10RjxsKf
UBsE9lxtgIhW5NzcAaKW0P5d7QxZMOD+FMBp5R5dN+hDCa+vnikQe7WmuDc/VrN8lCM8QSaBhEYK
MkENx7cVP2dWPwf98m777VcDk9aWwW6z9WEi7RP8VThyrnrQSJVOtQN3XHj4J6geyQYgRW21zYUX
TFmLwCuJy88xGg/lhFgO1M28i1qgH4b9Gsm4ZQYzbDIZIAwdgf3kArdwyJz0ndtl/JoRMt29KF10
SQAjcoSidguND+/t2FwFsuigFtj0CKmVqbMSlVQ15mbHP/VyQr/MAbQT5u+vHHWveZdoJk4m/Om2
CB6589uEL3Vw9WutRZ+4q3yJB+eEke+xHrhOponh1JcXT6NMCP2daeb9ongx7kdIyCNOCwYJoBI1
IlfJDJvwo1phDE5MX+roSi+YMXfHlWZLfBZKPcopAM3gdwip4O6dI/5LyuWoxBym3TK8ggo5+7G5
myKZsmm+16b8CFvABFMMGaqZ5TuLY/AHCHum4wZRC6vvrcmGa0MQlyYYxF77wZtR0Sw5ll8445bc
kWndDjGSyaq9IBsA2gZhIGRmcLtMr9RAlttktCRjqW5lA4EEKR+cTQKeM2jLJ0XlL30NrrRGzkCv
p+caQvx+qOCqAOhhSC0gYwDuvCvtCehWlYBh/EAMJsOQ6xe07Qs22ptgiG+M0iLrOVh6WSPzBWs9
cMAVIELdCtCpUcmcJNhCiPwBTjLDaWQMCYIWlFU2+SxORmTYobPAWW0fwVNrXHOAmcBQJ+E41A/G
5oZT84QJDpXkffzlLtN09laTjkaF+4ibJ4es6Obi6QPMb7KuTo247PQxjHFR2giuRr3iVSBzEiLN
AFdEKtVnwOZx86AI68EE9iXsM3h9AFJbsW83Gx2iTb4yFPUaM/hkNThw1MbrjNtTWUyG9Zkgj2XL
+XaJG1wuff3gYfjJxgn3GucCNmF/xiq7v9lYQx73YJeL4JmP0QXAyQ9vAZWyDSNKb4SEeB0VsHtv
prI/URSLJUQ2G5cXlCBJM4Q3fi1eUGu/RDTQaVh64KP95SdUKZgtkV0uUYyphq6ZiKbPUteYzem9
UzaQx2kPdLvH3TGndIB2G9oWbhOVIiFYzjalkhRNWf+2RUzMKVTekMB3dxJvmZ9DNeeeHy4orBzM
rQx9MJ3uEEOF2euIuwDaODzXH5DEuh1sttu+3+BibpXdgcsNRvjbXtQ9gyD6gU65T0PRA3v14Pgz
XDTOb5/7n7USB07hDtaVOWlyabVL0rgCTCxbFKJbWAK4E1EaI5TTbOHNMMVPrTP9grWDdQ7P9cJz
IO/ZiqR0gqhRbmx511hCAJH078vQHKdue9gCiDNWf/TEAa0aAxpzVfWsCZDRRfPnaAZA27sl6k6E
8sHKIgAegeVwsYQA4BTYK9ve0jWpu/CzmdoqsfOakpL6BQnWJ99FeKnBHVjhDAtSl1fk7FcIoCST
hiXoESuPggRZPrblCN/nWTLcpW0793nr4TyRmVzKpb1ZEWW+Nkk+yrHxZhThq4M1BghiZMBV7Zs/
nhyvoO4CGyB0HokihSVoxzBIKQQDI+RA15fomt2dea6FwMDmBKegGt9tFfzwqbMW3LeP7srz1XhN
upZSpvWAihALrjWIdK1xjsKkxB0iUFAFmCyA9CkR/A5gVyR0mX7B1P4eN5O6D/109d37GnR9UvUs
EzG8eyfGVYIVlD/DKPpVw19CVFAdAn/e29WP4Tx4D30YA53yYkDFAaJzQoXXD+R1HZoMANZ+iQSM
cX9NPUCRzLMR6oBGp14MhAdwx1vj9YeBm5MDQLFXgP5GqZ8b2d1ULj3aoc+wgvWUzSaGB+/5fULl
NfLXZIkatwukgDdNvlYgSbrdmgyGFXJi43TPuvmdjfPPujX7DaY29b0P8J1hpoNZpN3WJ3wZEOvb
ZhgCuHg0ebSC3U8wQ5O1aW8sEksOPMpENfF7E4I/Af/0xM3DRFwYoWjdk26IJKw+nsFUupEhORMP
zqcoTU63BUENl91qdB0WC0tkFVyBmMzPvnWe3XjqirJaH5BwsxmWNrhveQwjvOEHtFpvUfwQQWsH
ZNKypIOPnBrToMBGgUkZckmNr7J1Do/AxhI7TDvDKvBDSD3L5x4J0KPb8D2uyXTQVZAvjYdOzAJ4
Q96gyx2fQnk+jiVCl96InF9Zb3k8IXvasXzu3TdHymM0TP6OL+tOLbxQViL00rMJSJX5WfVjtobB
AfUFMuEoMGaWhKgq0X3Nt644oJIOD86VPLF1DELGUhyG5qj3HeQ+4reuD8DgRc3Xyqq3ylT5uiKQ
7NgpSJvYB3S1vipSy5z7O4llSJLOdm0yItVCG1h7ZHoTHRx2Drcz4w3+ajEdwMLEM9KOHiKcbI+3
NVf4iornZcHsHSoArXpGyWGpSeNo1AlMgA6QUHwk6ktzViai0hdTVkUgwhqh1+Wkhf8DC0HsedVM
aNrAI/fmZz2vzwIUW+GoOE563PF57DD0hjFupXkeL91axBJp1bUuwXqaHs5XCStU8TLteU6k1UmD
kF0mObSQuv5SXJ5dBqYJLViItj7UyVaP+2pRJolQZyeD8r/mAKEO+ezBu94BfPtgoFnYtkA/iduD
CPSXggdUMCW/Gomo72znovery1YCVO3xTzpe/Xt3ux2qeM/uFsymuBUvSCp/1j4v/ND+xpIsFx4j
51VjjPLYkLeWvcTecloHByRHjy5eBcOtHQi4Mrh/DO6ViP2dc5XCK72eJaDLXNbdVNQAGCnM5kTr
+QX3KGgQTwNymQnNh3Ld4XNJu01lJprq4En3GRlUJ6vh/r0QH+zI3PN7U33Fy2sfBa/gZ55YO6Ha
xKorITiLdOS8TgB1gEgCS8nQLaDgxb0JZlf1u36gRfDuUh/5j+BlaScHJ3R4UDh5EAWDe0eKNTMk
eLNY98MrZ5ttYLXwl4nLMyIET+VG996VeyNlNaIUTlABUFxZ+HP4YM76KWihwyH1aP27uCrv9S8M
vLwEzNcH56Wy95KgU6ODD25n7oEQuG/VMPrJ6qtLKOenBZxCsVb1XcPsOYjBkUXwZAls2AxN4HlG
zHtZg0fvEyj1J0NyeXRxYYrwhVX00addhnz+TRVvO2EQQZHrcRxwt5SITkfLfgzct8mEPxwGJAS/
64BQVYE0LsSYBvM/2+ogcX176KeL6OnNiAEgJnWbDsZ759fmNXLK8zaA1fDUWfh0g3A3/tT9cmUF
XuTUg2WogGvNWFDHdUPAIhxXC6qYqVPxfnORpgrhICtufnTE3utq2rA+QIieZnpkkpwAWYwpTArU
VEDtIziW+GKOk5G2+YUCwIMp45uENOpn1Vb7JhTHAdliV4RfVTRApxoGnRHplcVS7/xVXwQVSzr0
8qDtgjyJq/NehZ/CG4+DDyc2Duu8EcjfNib4UfHufqjDHF/hNFW3DKshjNt87hysfiMo0I0ay1/M
wQM3DtIZ/PfWOU/+NbOGxM6TIz4sGIdw81OndDVqLh9sZ6uzwHg/2WQOflw/YkWc8qA68WX49WRX
8mP17KvoEFXpAiSNR4XfXM+XVcw3qqkfEaH4RAnx6V4xZ6ZsEer1Y9LlnEQuJnKnjUVabYqkm8+A
N0/fSuWyWzBkZsEKadat/SOodagJ1UeMSNDVUz23sjyBgn5oo5kkzHXet3I+u318rOLuxscQjkVR
dkYpIAazD6rG5PVcv9VyIOnvPtQ/w0D+4FpzFPDqvnX6BAgbBheKdAxH+IP2p62bc47YK4WiJ4Wn
T4FsHwFDJh0DQ9KBfllnRJgqj782DajYcMLKL9vMTvVGAtjUgOkdVe5o382pm5ptaRLGalFsJTth
8cRPSvoPoOO3tuVRXuM6xR3yirQDy50pizt1U09RufOHJmXzVObM6dKg2S4O746dtNuuD4M8nLDS
D6Y8Jw9lGvm4u0BR2n1oQZhfeeolQsTu+qN0ED8sDOINlmlCV46KDldxdxPIF6wgk1VS3Q2Veass
2NfrJbitvZ90KI+KkuJCgZZ/QdxvB0X8jTNzgXJ7y0fuokvwZ4xOXh42+iRJ+2gq/71dKEGjV6Gs
nfUuire8IgYTY1c/gl7APOxClIF4rPfoxh7N2r5p0/xE9/s0R8YcGPIgQbfxDCsIvIX6PGj+jvJg
OlQVShQOof7sRCQfwFGlgO0FlmLy94NDIOs1a4CSoS/P7eqcFdPOBb3m69JC290mVgwa/3EKSIsZ
PT1AHARqoIwTKfbdcNMpBwYBdoA1rJyf6HuTdbJPpObRftmci0ZXfihbAREzKo+2ntE0OkMRrKOT
6gbQvV7D3Tq23tGRYJn7rS/hRDA0alHl7lru7dY17g+hEwHHX+MoRQKsfXDWEUwNVubYfT/9s423
+wb3JeybjMlagAXWPuYqE6KNb9VOVlFWdstbROobGD9TQRkyVX28HhRrBRIH7INCR/YQoE5YMDl7
/J5i81CoToRD6fPaFK3NyyaHcWdRoQ8z5jA7QICszaNe1OdksARUTTH7bM58IJ6Nd4z/ZmzFYi8S
1lAP3XgbewtcEhTBiGyKM60GESaU9nT2fiENjJsGFXbL+f+j7EyW40ayLPorbb1HG2Y4Nr2IeWIE
J5GiNjBKojADDgfgGL6+D1jZmVlZ1VXWZmmRCiooBhGA4/l995733clcsDk+EjpUJTckIp+YWLCU
z7IkmhPJkUU8NzBtikMQBT+S0Cb84q6yiUU46qOjM6cX00Wx6kL7NcyvPVYEMsJ3zfLj0qUD4/hW
g0H02xCKF+FCxBDVwSV/s9ZTdplN/7GUN5mBYcBZ81TFJNwJMh2VdJE0gxsZxpUKxE81egE3Q0he
XvGQLa2D0CiRDUd1ds14IAXhcEWE1bTtze7Ua3yPTdyMq3rCsobRjcvaOVba/QhNj90b/BR84k2e
oIT6Ub+yAtlyZjnByp4I3oGQuqlMfx3LlnJozIg1OuWvIZ3buy7v9jHytumxU3bikBvsBISFVNU2
TMyv6RTchfEvXFDZ2VRLFoENp0xFxfKYPZXDS+QQS9GCPVoSY4+tiX6PXY1LuMaZEWbsnQNseTBk
9llqWq95yGqdd0DqciQWaFDe3krPbo/64mv3yh772TfL17YUxdZQBAy0BYIiNmCFCXufLla4DEcm
H2LMpt08uCiHiFT4NJE9Cf7OBb0SIs3SaE6z4V9HL8/3OIP4Lvvs0AvbmcJ/nwkklgNSZaRpruiY
72oXxls3soczHAhLVSHWue9b22jWz1ZRU6g6DcliSD8rB8HKkz/zrLlXYTUcimlJFxVkRmz32JVd
j3WHxlQ7Iz4FQf7eI/Jxt6kNwqYoZkWdHONMLwW0/eb55F9RK+M9r1b3ZolnabCxty2tp+hbg8JC
cMmgdu0uBAcIDRKojAtoehQjDxGYFyBziJ29aYR7fdXGgqApe7kNK09R89P28PUgjn2D4pfO/UC/
jBMmdOIcBofaYJ4Dfqfy/qEpaQK1HsOMvKE+o8vfxR5chR7dZiywIw/ImtRS8phpIjTspvZJ44Id
6FPzrqPtTqKURSywAzI26V3lmrdQus7eNftmp6f6ODcZAY282ia2C5Iv5uYQx257HtDbc0GkIcvH
F78iB2p2X+ia8flXM7A5FNkobbNTUSOrs28tCb76Z+XoXWU6aj00VXrpAvqnjUK0l85onBVnMQww
YIEddk82EF/DsNpW3lJ/1p13nvXRy1lJi7R+qfzZOZA5y1jC6unktktPSJnGqrdKcltBrqhrC28F
E1Jv3YTTwhhc+0y/sey40Nhm+d5LWRAbC6wqWgt3XdlQIrxBkpvlEm2lWC7JWzHyI/KJS9gplLd2
XdfBRddcyNe+dj7HNrI6H8pejoeGy35Tji/K5zduPH6knRMwG2OfZY2WjC/0qxd6Flbw8iIQJc9x
/WAioXBG0ejmU9kmeQvlESTCNuJnW3LaOQ1LqLVUWQG9nq0vcIJnsT64bNxXplEaW7t3qz3NYifx
ql2IDTNJND+veTd9t3ss7Wirs+kVHMNF6kBDTchq/JREK6qJFtEMQGBMZ15k/HJLgyPgxd+l4/eb
QPSnmB4qwmFohwqABbK5L3/aXcEhmrJ7vSR1RSReikSLAzklvY0bKVcdHtSN3TSHvjqrijPZi0hN
cSFBZpF37tSx3IyVfQxskp2UFR7nnCutn2PsvZv2Lz3OP/uqeQhltvW85n5uffPUpgTL2+gd7x7f
7do+ge7nCLLUZpQsmQUVj28M+jrQY/bJT2WJ3raJ8RYqV2BVUOaa9Q5LgWsE22IWP5LcpadD22uN
M5ZaY6YWmahY2dfu7Zq1shynfMNt+5g50XTyieKsUrY+btVTzMb1uDOksS9k+tQZhblT4t52DQpD
c3rRI4Cq1kQVHtWXTtMR8Qdyd3HVggEKweuMxcy7j++StnsrfFpkzi9bp/eC3T6bYO6KWo+vrs12
oCevtkpCg5r9oGovucU1qYTaoW1ArTK0+Hlr/QY8Ak93dJf3uV65/c9BIOjLDAlex8ZzhyhQ20W4
iu3KR/xwvuiI7WFWdOUWL8i7wdZdJcEEOSx1j2WWPRiuBELjQbcJZlmv6hD92tLs+aDGIf7L6sN0
hu+dNqlY/OFgsfbs86qG9Vl8J1Ee8b2ESwzBztgO1CO/UcZZRa5ISa/YJw4Yz7nZ5EZ2KE3YQipy
7ps2zE41vuS108BHIgs4yfDMeVStrYasTdINw1USzXIVRpYRdFbSv09TfeMOm1EFOytCJSlM1Aof
iNxNWd1eSJah+oeZvDdn+TNr8YJ0SfZkm2G0Thqk16T2IPQ1CCcE6Ppb5a/T0viB1j58M+ID3Vds
7IZ71S1ttnmsfgQBfNDAZWuk2muzJHMyy5z3MVS7W7o8eKhvpREGp88vkVP5oT2UB5n7/LateAZc
MB5KDOKrHAsEAlG+E0YIWVDpaSMb1uFIWs9Zn2acB+ZrK5NhY9l2sI6dg/DJjLlz+BqnCVAZhaZd
t+WwVREbmXKYqYVWaqybYzO2zzqQ894mgLTVwJTG3I3pHdOdgwXS7Ll4SBELIkqdIPtr0YmjhGON
9XHZs/PK662j2v6qpXgsKg5oNZNXlZa6dmEnV3kKkpLvxwBvdLQ3miG7qWhC5EdmJFH4fegtmKQB
bfmst14cvwlwd3yTTRXtk5GAdQ26TAW3ko7Yhgg7dmKc85E0dpoWq1UY7aYGWpYR2op8TTS8PuWq
H3dl2QAPi65Aye5in70K2zJ8sBJerJGjx1j4oUMpKXLGD5ZcYGyBuLcc9dD0OTKMD4ljov/pcl+K
i46dANnMSN9nEanx1HP0pqvKeGcU4N8aS/wKPE32sHsZO5xmrqLcCCYctu3E+uzMP91RHJQDnTX7
FcC6385l8aMZIWmYQUftZ+D6r6b4PDjyi8oxU3ScXHb7PObtOVQ4fMhpbvGZf7FyuAZB6P5wtSIn
71ig5RgSso7s4GLHclXQf9nq2D+GWH5OMhu/WDMRvlgadNtrDkDg/oQbsO8TY01SpNiNkcg2Q1Y8
Q4igbxqQ5MdGjgdvummH7oHnRm/JPQ4UVpV1NMzb3u42hlZ3gMeKPbaM46SjG/PsBF4dY5NbI1ad
gH+TGNRrWXkfah7vXPAGVKmbJErOBJKrFWengSGo3eUuOa18qc7oo9z8LCHSnbcENrVzaLzuaEFM
6svxyZhm667HC2RLj9tAeoBL4VG8Ox927oAzhhVh1N2MzpVzM+C42c26bDA9KZGcO3ppaG7vttt1
F/yfrPZi2hldF25aOMqhm3C2pA9FDZcvZq2v1b51raOvC27lAJK3hSW/FX5KtG4krmQbH7HXv+du
/r2DqMzZb++Hhs/FTYc1TJx8588tuFpEyCwrt4aR0UFzyPPZNUgQlxQbCgMdW4/DrPEsY3xihT1l
XfaFz/8x+K7IS25i9AJkWkT/NjTJHbKt8uKPsR0fWzv4kEX3Kqb2iS4EFNLMiDnoHX1n0mVNxHbA
tRb3Dn1Ug8y174I3MpNQrPpybtjym3Sdg8g5y8b6bkUDmKUKn9jSzaq6GONLIYCFVfKoR/+s1Wly
pn3AFVTh3itZuCPf+Or06S9lk8SGZT3ua0DNQ0R6Xn1UQfsayhg1uqpvjbuzIu6crOkF/LpD6eq7
EaAE2dmB5sm2FymWOtOVu5hCtZFBsfWWmAuLz8/A/qChKbbJHN6NWNI2leX+KMr4gbBwcoIhdBq9
+TNQficBhFG4lxcfUGBeNeW+mzxzi23Oo7qA2Fj5e2sY40vbyWYXt80jObCt6dVc/rl7UmxK464x
CMqDHijDpmOFJ0iWfSQQ1wgtdEenMvi9wSm6PioO5S2bMD/eGtNABCIJzygb67Gtlvtgam3HoHpO
pLp3emczAnXgbaSbgRztRqCWrxWanw8wd9XQLl+nEwy9wMkvmd88xLBuV/Yo6ViNNDHGMkOsKvZN
ZwAokbduNi2ozXpHagK8Wk5RJttDXYH66NGEmRDFpzdWW5HMdyn86nWUNNXWlN0pFtkxik2M6jiO
LACMW/g1rymbxWIk76JbSoAuhgNH0Q8A4mdMQ6/JACuEsZFujMl+97vm5prdoQyLadtZ1LtFRzqE
utpYV0UNa3u472Lnu3TPscOqOaZDQDvsF3PXqMA8iJU6/Aim7h3xy23ECx2U/VjF9Erys8OmNIkp
I8bYvgXZeEsGLNVDj9vDOsq4KHcW8oBf+vejTRgOeUrtZWOe4MqANlP2azvCu2kQTL0SzEqns3VY
+ddqdp4iJ3t0WVN2Iuj3uZr3obROEXdyV2TrvqZB5oNMyjLUSCJwGREJuxmdDTZKnomYYkfii2nh
GZtdeUxrUNXa2gVdR1WC2BhWIxYAo7i4o/oZZfpn3tKryOaV1TwWTd9z0UxEYeqv+O5/pqP30et6
G0E6d8xC7k1jpF82ATJs2LX7yXckWRr2BMgQz4ybU8/PiRe8ZMF4MG3nSCiz2RidfUkHY8HL4tHp
uSF6LVnbyy+81NvGlNwwWrXWobvzGu6w5vAdy/p9kX93nQVwkB8RdR+IhNl8fvXrHIUbBfqAqJP1
JawVbqTwLemxttPpvBhgElYY7XqMs+PFK8UTWSsE7lJ8MZW+9FHNwCFY/r8NGvg7Xv6PWk4qjZPf
ZhH//vS/n+uS/z6/548vLqOM/3h2978zkP/lq/Yf9TJJqf3ri5Z38/u/9cf83WXUwO9vdXmy/evc
g//l/v9//vK34QX/dODXx+cPWKYC2GijzAn4v8ce/Gnm1j9812+TDwLrv5g9YotAuFYQEiD8Y/JB
EP5X4CO9+i7cf/5n81e/TT5wPUaTeMIzTT+wHOEH9u+TDxjHjLnI8UKL1KoXouD8PlL67z5JZrL8
k8kH1l/mHrgMoHXcwHMcz2Q0ge+b//kff557YGm/YQ8Q18fJjIubhrD1GC2NHiqAgRvTZraimaYc
1Woc/aJnSE1dDIJpir8ftX/2LhjzIf80feHzXQDQQbAUHAtLMHLwz+9Ct6aBz9WqjlURNjvpRU86
LO9mPVngVNhrTKW6U6grGpexHyOBx173axqB5CbenMELQ/n612/JZvjuX9+SawLCCMzAZRCl+MuB
gSxlB1KY1ZGujEZDM7qN2c8WAc3gZ9ll5j1Iu0MDum/vOPF31wMW1nu+j40E7dAzHiPi5tseb+Pe
8byIf6CkJxDO9OhNGx3QNIa9dAClBXUXb4WEZ1YH6kBJcRhsKzoZ8fjlX/9GFtMy/vobeWbA2SY4
oYTl/uUgN+AGR8x+1dEMZxM9brS4JdVqK9No7cjQPdiRSvdtPtoHC0xZjiQKPt6vO3kRYwWJM7Bv
lS1eI3Zf23/z3jjV/+G9caI77jJiXATL+f7nEwC+a6YGEZTHLh4e4fpsYOkVR24E0z6mG049DStv
cpo3L+y7U+HZ5coemmPhJ+PaId1wKw1I5/hC/s37+ocT07e4CHlXrh+afFDLMf3xx1iQjHuBtFso
9S4mgK4CxGn2aCHGBGTTqi4ksTGedeEW8mC2t+PhRZZDTZmG1MTkCAuPefJvTkxv+Zj+7loJPHPx
1jCfk8/SXsax//ktTfjd5zga9cHJrGHnZZFBsKzcmrYw7sIiVU+LigD6+KEZiuy5svwF95nQ/PDT
XanAA5iRHK8V/LhVrWk/6bFwqSbjI1qm+aoG+kY6UnezU4A6EgZ37tx99icsYL42T27v7iorU3fW
eMuE5x2ZreDBtrXnTQr9cRKjs9XR9J2h7HrNxpgcQF1f3BaegpLt0XPqt6TrbIIiZHWKzDo4Rnt1
BmXs6lpNV1VtxDT9SrPG3prMJdiMgdSbwK2gGvTjiGNcpZsZa91qqGh0T7Z4/tefuI155R8PsGXx
da57MzTtZXTwnw9wVYYizlCSD/bQr3y7rK9OHJ2bCgw+23F1zBo6bp+4+DEiT1258xmkT3WfJdW9
AXpqRRstpzA24nOo1ccCoNnRY5s3E7JOQix6nJqILdccnRPaILLJ0j0Og5Dja2883x02PgmLt6ij
V5qIcF2MJN9rNpOnwXbvc2E/h1Oij0m78MIVD59/ysM4PnV43nQIJ8hJJp8ugZXcPh+KJLxaEdzD
oYaW1/v1OWirRz7G/sqoE7rsnWc9a7eaHpLoBjG9v6+60tqb+Ww9z1SheauSGyoMzZfJNLacPDNN
no1v1wWFXclG2fQUHBkZr726bXYJA3qOssqOrjvnd10o8zt0dfB/1WYcrfjOLhJzN5MiPnKD25g+
oxG4uMEY2yo/JFPrXnxmMWSX3Kq7iy949zQI6YGB/SuZBfNQZq+T0fYHbm30lKx5Oldgha5EZGyS
JVc/MO+BxBkbLQEvWHYVXoakAcTnAU0szDEA/yStI3M4M/z7JYA7d6rPluiRcZK0vfSYfLJunk5G
4o5I/3JXlL1zyNEuK62/IN+K0+dnhGdLrZsEf1gwtN3Occw3LwmtU9xQqI6D512yDltZaVxj2VVs
8orgwl31GDZB+hB04lx2pcMkjjx9iAydPphZmKxqqGOOwvhhGI311FdBxMqMD9Qf2bjZfnyhqT5d
G1FN1wGL8sZ2J9BTxXSxgwxlK3aRXf00O+JuMfdsz7+lXVxd2tEC9gGLmO4FtsXcG6EFCjg1E3d5
9qrlVmjXXoTNjLKZh3YySRUNyRVyTbTDp5Xgn7dYZsX4mBEHPrFXTm9Q3JhEo11JJpxBQBVgnCMu
vvm+rrCGMWGBqEWWHpupfx9VM9338DzvdVe+ED87k4dwDmQ7nEfXbAz2Fi71Bs8c13wGo8lBturw
NlGK+xIYg1fMxz4Gmv75gN0yPYaigFe+fG0OK/G3v8g9fo+Oxsv282tJxp6HFWrcl3Y9Xz5fzGBQ
gE+icrdhiZsVECV557iNH9TyUJQzTZsFa/r5dGpYTInuIpkof//5JfrpsOZI57cOMByy88netvOY
nncS7GNs0GsWGAOLLQ9m5p0It81Xc3lFIsz+UIiO5CNkrtbx7z8fOpsDOrnTj89npRIzNmkoUBSO
p6nFYqXTpHj6fBh19CZmmB/LPmvV0t7GfJAhbQcdnfKiLE8z2IL7sKCd4I1h9xTjgeMGO19w0wG0
cMIXKwWMVg7t8OTgDrbq+EVWZXBgVzMxsSWjweu3UGdJk67MsDUAMuY9Ko5dE/ht5Jugm5HCuUrz
9Es3cRKbmnR+4b2gIocECsrgaLm4+EBzBJsG728B8v9esTcN7G+idPQ9EnfUTy+9351d3OFgqdTB
J3FcYeA+4PkEKhl6m4zpJOciyojoZeHWoFXs9UMBN9Frtu3Qedu09C6MBQF1Fii1z/HRgFTH1zsJ
xUyRZpj2RZkTExxQLInGW1js018g6cpdSBKUlYtQTzGwTigIV2trP9f0OhOn2pRqjB6SovzWOX2y
c1l8DyXxgEr1ggQGZhUo4/AAdbk3aTev2Yl/yTpstyxdzb2fVA+pOTxHhFG2Q7wYALwkOoUWwjad
MTRDEZM5S2mWL0cTfrFxnCu1WkanQWQgdJBmrzAIu3uTxGfWyPhv6xMOeed54lxW7VdhGvKBO9W1
dGZSSmmIxi7Gp8Af0j2A1ZF9yH4u+CqlOx41ZwSgNIzf3Nadd27aXnt7QIcaWCR8IRZJOgQ8PJQI
YUwsEqIhMpWssTdWb3ExP/k0Cy9p3IbbCqcgfQIoGrRBtqDwjBNu6cRicxsmDKDh87sXcTqcuzi4
R8AGhQv6fNswqQiueHBA71Qrw0J9oRTeV9FCFRCRT6HhTLu5FMuYMyaVGEmFC8qwvptMFqFe7bcS
1Q4NpK/PmXYyXtUllxG2MwzD4YIfxLGq+UqY8lzVmfE6zweMhC6Dw8AOihTbh5PK69wLAAgEefYB
jcudaySneZh2Sa5fU3CVINOiZ9PJ13Fuek85fGh0UBNkh2W8xH0sQMbVOGR1gFU0nu9F86C8DNmi
ha4cyFHy4wGFmZ3gxqrns6Cze0wm6NbjYBU3E8TkKSyQgLJsjXLMkJWm9E5SlFTgi8oCQjS8JEsd
UBq7sfPUyY9d7zS3GrYkdJn6hynqfGPS3Dw4vbxrCvx3ZviRDECio8j5SlHjHaH3fqRZDSvJZCKa
wXgKq2c0kzfNalv5Cz2kID2CVjM+gsFCtwpcbseia+jt5cHeXBrhqicWoSvffa9bId/SIHlhIIsH
S1gR8XNluukLWuW+5ThHt4/VqY8Asiv8Py3NWmJD+dFs/Gujt4HEYw68mxRUWx6IXt1bwNH3Bmh7
Cb+mCSUIy6Aml5QxikIEkTp+vnmji9sH2Yd3NSL5yWTmzsqbapxVS8M7LIkrgJ/ZJeGz1o1iGSAQ
5HR4GamWSQam2VuT4BvpctBb/GaToQCsZ0kLVTmF05SM8OqyHhMwNWrDYIFD6DS3Qml1GNtd2xry
WGupD3r8UB7mrKGGxDFH6pecBWjVmBs4po41su3Ryhqme8W1OhS145y4qVVb6EreOrRafM0x4mOS
A6BsW5bCPhpfbZje62TiV8jTsqSlVBtHO+NsWv6NLoqqdVVZzZ4z6IhQCVZ6zuiL4fbaOpgI4iH3
tmMMkox1JQTe6V/KqsG6Jo0LvaxiMzMRYNO3wZbTxN503TrN/I/CTef7pNvaKQQ0uwuB12aEFtxJ
nHqJRJ6kIttDbyRPCdaoDXXx3A+b3mjElhkNzXmAQwLG8ln1FgEZ+nFjX7/CpJIAMcNnu2cgIs1n
MnENTWms0OBvgS0JX2Rf+sn8pTy8pICtskfVE6JpJ+ddawNXhlXKnWXgR0kMPeBo1PjKUn5O4XHp
djRCN2Dgrn4bUJs6ZXYwkpFg3fK07/V44c7CISYyg5plXDWmlqe+xD1shFvdDHjsqmQ4S9+DZzv5
0R1lqr0J7Lz8aiURyZBMfzhBe0R7uMMGR8zXxZyoyso/MyfSO4dtT8Zf2yemBXKB8JV0GPyzsIuJ
sRlOvs3Av6FLLn8jP7+rl2fUVHcFmzRZF1U6XFQfw2uBwbnG7z6AfJpiwiNsk+hF8dSIfoZEdnfD
IM1d6pXfaAQbZx2nMU1Q/vT5ECQ62QwmLkcvxoZG+MM1zmFGCsTWqOTL69o0P42o0ftxDn8FnY1x
x8QLDbwQGdW3//ZQwYRdNbqJNqkG0Bew/SLnuso2nlkXN0iibybS8s4wrxZbuge3uR8L3783sP4O
dSQfmWzkHRoUHNpAk3z8/BrpG7WOlRb7VjoGpbSBL2JK8CbnyRp/H33/5RnKKl0V8Eirz6fxwWNg
9Y7TGF8VSGP8EN7imVHOA+lE52HKmVaQF4q+7gyJVaG2HBuH2UOjb41Xc+guvRk3T6jyOO6cx8DC
pVdPC3INuRcd32ouIsy/0EMJ6B8TjXKHgPimjHdmnFiPxPnNx8S3yBjzBqMOTbYe4J+mNkMmLFog
dr9cPrisbBkc2G7UF8H6S/aEkT6eYdwsej+naTbN0zDXM+3O5XkgcQoHrmw2ovZXGRukszEJ3CNl
QbMIEe3kGvGj0wu1B7snzjIZmVNCYdcP43z6fKgLuu1/ep5M9HMFYMgtuSZW3n7yP1Krnba+dUAq
JvLSeA+F7PUp4CI6U5dj0ICNB2Mg3PAd2ZlYhdqPbXO1oxlASup9NUxsZEVAppG64ThWPjHIFLtX
H5cXuy++qtr/Dt4hPhuFOphh5vOvpRddg5aep/jBHDJ6t+lVKbYjnf1MhXfIrP46gs8hHIbxrijJ
4wxOcem4CwhvMLC0jd8akjrrxs5eDdMlQGnSiMrSZ5+myUpBX6JG09Agl4gcBOky/OHN7vvCmhuE
/sLQm36t57fSJGTgV3i7Y/o4dId0l9X7ClDqKhExZynpYAv+Z+Z2DxQnr8lyh2Ho0n6qd61pNxvZ
HGwrA/d5tFVyn1d+tCf0iXscu6JVxbiABiw8DJe9kNA7DkEL0VOfzNZ8r/tH6nxM8Q3TPeaRqsZS
gbW4Suy1p8cDIa4cdqZhHQqfa6rBVZeatVozHugDswq+TS9/H/MZe1UgiOX6HTSI1RhRoYuYgS5I
betJg/BGUzoFy3L5+VB6ZKwTzPtZ+AGPGDJw3+4bxz9aosPf73oPPoMgVp3Co0wgYWVUkvlYpPcH
LcpV7tD6lZl9yHzj0SBdRepZB9sRgwdxCYr4Rd4paTPmgiEuIdQKH8Nq0wK396cZGrmidV3jk8C9
npAtZTtUl9aviEMth6jazAb3bcOiEOjy5j1/czJZ3uOdhaHGXI3doiBX4Gx/snDcWIZoyDhAKrHj
e6QWgubglPWvwcMGEmV0j60x9F7iZXJn4x3rtAtRQH0L9zNGCZOQ3RdYAV8VGEFGbbEFdsOIgX8k
7S52055bmpQPOQTNlVmpb2lVy1c+kjt8AC+qgVaYquadVGtGLquZ9+1Ao4k+crSGn4q9nzWETXt+
dgNo9KJwEMwCJ7kaRci8DxvHRF4Eu7YzXjTLD1wAcaYFJ7ZScvsSEUw728ILF6koOXQFTsDZfAzn
ay/Tet8GUj4wpA8u6bgqmVG3cv0gYFPu23tNtk/WUXnRhQSA3X8xrc68mHSbN5zCzGKrGg6ijSd1
IbJI6G8br1CYHQ1TH0Ov+1YhHK0G0Z5qe1wGPAE7QMy8OYUV3CcI1JXh39Ng1O5kvktzaBgKFbhn
5nBOBzzs2BtTc59r8WDO/t0cMQw09yxvzzA0+PUaum4+aPIvzwOi8sGgKblBpW5udZM+BRi+AMiL
C58a7gl8lOfIDANcAkjKzKLYBP3sn92cq/8YjHmzs3SwGBS4b8SG/SVcolYUCoQY4wEMI+++cLMH
4dOtrjNGBcjpJQhBxhCKwlM79Q1CNZS+Oc2qDfTHB8sAylyNMVgrmotEcfBlEAVvydGsMXyKlRM3
N12319yAt5IsTKSciUSr1IwitkXNYWgbG9wBEBq0iQECGvb9GaYCnL6T1dfcN8ugBkY3fxGekCfY
B7B3P//YWowdWbWRAwxOfhN9Ea1G87mGGGXkgwuroGUOiCwL+5RI9pQyYIJU85107vcMgYJEx+K0
0LYnTp/PK/JJY5ImRz+V9UnakLqwqUBrXZ5+PsAGII/0f/71Jz7xj1cPwUIYHpInYVd7i5Rno/23
IMdLRl7f9re+4e5KOD8HjeX0oJYXoEyd5pqp0Q3WdkU4ctMlQQMcngdMh9Zu+pmwB2dG0EixdomK
Pj0WBq1X/9ZLujV9qh+qSF7yMBOnqsTVUMjyfSpH7A9OC9m1743TbN9aCKzsNA2xxddJaNdPBgwG
2fwYNSX0IOiTO2uIH4K9aqPyKcXlqEzh7MlDV39Dvo30fUel7DNg6o2zl+EQPPWKtkqoxas5lvVz
GE318xwwyicmpauHo1H7OeRgMV0ThsNtvABjUg7+Fme4xaEpTpGZmIeYRj4fXI+SMVXH2Y3gT88d
/H1jNMrTMggLcdV9Glm4pMxPYT3/5MOmj64N7+gOFdFiJogyj4aBo+Q5r0MyO/si9Jly7K2zdOZu
rNqaHeDkbnQtkHULlJUew9rNy9o7UdfVuemrfciZvDFMxsBpcJ+gsRKs4e3WZgzEV78s1RlSD8tl
ymyJln7ZJS+qq2PVxosMxbADASeORRfrh3DhlNJ+6H6MOWNi526v5859CoKk3nMJVAQAk+qFmRjn
qsqM9z5CvXOFpa8jg5sYQcmkTTYBW0kxvgS0v7DrWtfB6L7pOHkgLBB8lJjaNBxsmzXmVoDpvjDn
gPHA5nRo3Nb/XlaOYOvl8bmaCOlFnzyGIw0dTd5qzYY62NTwR4+2MTiboGTcWB+R/5ohxW6Y+uVw
bwFZECJM1nLI9iZmFiSOFjoZk/qYWO1fYyLw6IG1tYEuYFwChfMCaLkLtKL45UBWZUPpH5mEkWEy
qm65pa1nxLZTjKCwxLWns8cObnLq5ElhJcajKtdBQzuuL7vg2tEZxh8/GwcFXXPrTjhH2CPghWMX
HMMLWWdC19iru7UP53bTU5kzbOluyrzgLlPMLDUN/4cS7XT0vlVj1117Qv4jUfXUM+2zBEZLL9By
j0PGcGiFpfduUOCZMNRcrIKJyYE5EkVw6yNr5p22sv7BLn3MTZTELiySGsX3PjNxUdsJNylrFIBa
+8e+5WbcxqbYMIn5Z9uUOIwj2DMG4ipzWJJq55s0cJVKdpmKCWiNaXvH6Ilhkw3A2ozZZFbGpA59
P70lCWaKcVDW9VOWCj1nT9vIf7TMd2yXclcR0NzrTnyFKy03CZncU5HCTZgw9PW2zTk2Krqe8fyS
Tk11sKfhiU9rOvoVVpE0B71U4XlegWbErhEQzMVJyGg8TjCWCNBJGTOPc9Thtub1iaNeww5AE97n
VTMxCVwX3QWZ07uM1lvQl0xyb9VDMuM5/R/2zmPJcSRb068y1ntcg3KIRS8utQzFEBm5gaUqaK3x
9PPBmV3MiqqustmPWaabK4AMkgDcz/lFZvnNWYHlmJo80qq+HrZifB9drKsyVz35cbMWfLyHMcw+
ASLuj51lHSN0oCC69m8+kKIH8PqYQ2Lja/SoUKkDKZt4tIDU460a65gTTH59PxHa9m0yNmaPw+KE
DNmxCdsnLBOJpIvvcFYAvaO12fsKi+3IHNe1kc079YbIpOKwPk7XbW/YWzCh/mrom29qPwbHSREw
Aboh33W7HP7iNkWV9ByUCLMnPpE0ZcK62hFbY6xm4lmBXtYcOUA7xVp5DVporp/tKrvP9mgCIQmC
6MxujPk4AL3fhaljv1dISS8QAWruR33GkXXxxceBA5e6Qj/GjbaySlNdDyNcVBjE+dlTlprLLtLV
dQvB4nATjGw8AwJ6fduq26lm+0+ouHjjbs8qXI02kxFln5tpP+Lg3RpmCKqbXDOLJPxpVUSd7kOf
lZBN5ukhqLkdGlWjnKJK4aS6/9ALggHIWZ4dE5fgtm7jjcYmZO2TlVhaE58fC1vrGOROe2xz96Uf
XDiysxqrVmXGi21ChhUoYmlFIwA3tm5HRiXSj2hV/uiMxNoUSaQcsvYphDEHZ3bml/KEtbMp2wZA
V4lkm9q2qCaYIm0wLgPy8yOyQ49aZBlb7DLQolbV7s5Cj6QAQOtFjXma/MLeu0P+ampRcBI1SMcR
64p1UiBmNaa1z49QiR8dTrEKHTSYdSPytmqAWedsTAFvg/3/sW4CxNzc0TrmrBmlHzYwzGbLDrc8
C0VtD4h7bTOUL85hYL2qqdmiw2a8kqpALSIDF7cZ5qWFVpHwRa2O+BJ+dCvdKRD9GnusXNANnFWs
AaPj1kzgBLJax6P3YIb6dCjMuNua4QgcMyxOxlyEWFqNld8evZ4VYYE+36IlLXUILZLNRag9Y73Q
bL1ohqOVRyKpKTizTFvWvfIbTuZ46rRe8WyYTnevQAYSzrsqRvFc4xX5PBH0x5H1PVS75mwnWnXC
7nZn9xrOGVPkHfhEJuJ04XMzFuIOwQ7yeU6DADGBs2MKA/EY+PAzMkzpl6VWZscBGhF7yuGsRCz5
AhVqZiKsdljpfvgDQkGCCrEwD5aaOHu3eUX3kMwBbO6lBS0Pgg0PdsKtOtUq8adDGOP64RGywFqG
GwZvcDhkNVkB4HraZuh8gn64M5rQf/1uHxEXqiB6V7uirSHJd2iR5GApFiLk+TLpng8WtSn6u0A4
2iZKSMR3WfOiG2G/y/qZ9d9npJiSzOjP+J5MLrfkuLbvq7Kq75u5kLedhCsYHEq8s4d7kpas1UuU
8+/sOU1tDlp9FsO97guU0yPu8BESxOTPtPgeM6AEhrDyI87ZdGdNb+36RCM36nYr8OX0edkZPlR9
MqNk67CMPVbWINbFFCf7IErZKQQBWVabHahrvGQVWv+NqaprxfQinty+de4b/MT6VD3HQ3MA0Zge
3T4O9iVk4B33PTC5roaqO/fmbZJPXwIbe2YVO9ALvkXnrKnUd8/ASivoLdCRk/aAX3O7TOFTgUGB
FF2HZbY1KzT+CjX53Gt6sIp7F/0Tkc1Zc7j98HRY7x9s1fCf4X8TsBvGoy9AeAaR3S4A+XwbA7Pa
jh5iMUqgHwPyRu+DinmFhYZjxZIUKRLfO2OMBp5OzJwjotuIQQBvz7WvMez3KUzJHrAIzQDPs7ZV
AOeNOpGdbWfoYoGstPscZe7WDZplz9oV/hbxhC7VD7is4BGt5veE6NcxoPcvQ6f+EH77DeZQvvPc
enwuCE8TWngOCyPc9Q3BJfl7kL8M7Gm2JkuOddEk+UpPU2+f+BbXuR/yi6/jF7OarQcIZ2zrzKwe
M3amYwDlUTVQHyoJlZGH+oxDBXK7PDcWJOOrkx9pzyTAkYjDohqOESZxRLbY9pHuRLS/furi1Nyj
bQZsesA4rqvy4TVzxQ8Fhh38k0RFr6zRX6aWVWs26dNW3oSNnKwS2lPTFmOebz2wFNwhahWUZonI
R0Zms4oQtQcILc5Tbb+idtk8Z6prnlErfY3LR4v8/8VCuOLZrWAiBFmobYMIX9zRVauD2RcI1APe
4PE1FwawpmttGt2fzWA0gVmFIcoMAtm6JozcvWG6NrZobVIeZJFl/ZtWxclqAIJhuigko5lF5h5X
mP9UY9La+348E2zOMSulEPPWzJ21kGVNbUOeHsDcvRWXfAQ8FSdSRxBMJlyCqCXg47mehRZ45spA
fElXEgyuvPSAvPvPwnVgBi8gomtNqSJx0H6PcXNdR9NM1uln2eJm1guWNS3OLe7h1ltkC8xgOoJm
h2t1mKuhr/NGbe5GAdaWK/LKxUHjoXWY5kI2b4WwAzzjYnK1oYjzgzyBPOH1VL/3Vaa7mmBM7aBD
VdMyiRNvLYb+VU6LZZ88QYxYUbKQb+HDCeMCcBZgxteSGOkht3q+CCUKysO1PXf6Acy1HlDGKuuw
PnDgrSzrjk0+ubv8IGu3phcoLFQhwX/olx//h75b83a8QZoHFsjvZ058WPXkB1uW9nyBwe1blG1F
wQ0RDrJ/4MevkrgMzYNnVuYh6QOkZxqRAshw423fOy6hw4ucoJhfXb0u9oM9FFBGNCT/5XntKeMX
IatejqajHJE1LXDqtRo1325dst+Zp8ka8mP1Fpv7/e10sv96znwg8IfKMQxbnZswEbzmgDjLz5ps
yoE2ZAeexIiihsXFJfm5b4qACG5nJai/cEXh01ofWBctdIwu9/JrDuTP7fa1JvGmmy8qeSUNYVse
ZNHNNdMa0WmZwmCt+P1wKItsOOiE5wnq0bwVsi8NJnaG8BwiJHkBRydpjuwif4gfcZHIAsVLf+0j
MwlcBJkuN+qAOoEXSAQJZHAu1WLGNQXwO+MKYQf4i2NIuM9Vx7WT2thSCBBbzjN0tmpBunkbpbMm
Y2dt0rJElTJ40bLsyYgJwfbDeiSVj9aFD/Xd14AdjFsWaPrRQfcpxIJqObLDw9qie0lC/T7VI2ej
j/F3x2W/QyL8xcp5wbSZM4tc00qWvzmjgfFhDTvVC/xtbRhnxFHYKpUA9fwS9JEYXvVS3Dd65J98
098E0xxsDr2TF1vBweYNLvoFztJficWRKycxivbRPi48vhlOCIoAAiKUpQZP3XQsZ7cRvGGSJAXU
EluzaNnZM7ESNFpIG+SG2wb1ISu6V233aI61tyRa181MgqgdV4gRv5lJ9UDEbNt6L5rqa6tgdL4V
Aq4srt554+5rP/7G3Rp5vZ6/xw+3keKA1yrHb3hMw7dL+bpJzDqoHyz8Qrzovf1FUbdqnaI4ajff
nIY8y+jaqNJq5Au8OkZibySDE+hsFniMh+h0B6hsLMM2NheKp65bVQiUncPPZYgqW98m6B7oqHoC
tojI3HQpe0vPe8DyAX+RkaV8hs2tXaDy40IiQJmAbA4BGcfRNz0BVLNBKxE8ysTWTUNFKXEuCTxO
zeCTq9mJHVAg2yt+G815hWBTBAn5c1d7z62t7rLNMlKW+EUFpbxDTrW5y3LkJHJEGUy3xdSXdc2q
MZYde9qkhnjF8otEIJw909C2HmCbxVCWLRkropK6Hp7dyriMDcpjaAe2SAfGT4SozvztNWoTuN8B
poo2dsinV2HFGokJtWUre+Xq/E1rVs1EnBTHB0j9DTIOmKQgtqzvvMkkh2EEs2BmubZa9SsbiJpL
Vsfwjd82/ouwh1AOA5K48ZribWwMxPfy8GtY4KcJJno1Ey3Xk0A2wki1p9EWGPd4K9EfihiNkqrh
M24ryFgeHvMkUVJvWw3mDg4yLmggdzaqAj+yCZrhRU9QYhwUZVyzSta3WYBJRVXm3S7yB3dpBo35
PMBWTXs1O06oiy+cNBXPU6bVj2TVN9O8bZBdPmJLVdtrT2qG1LYYsP6py+kdhT5xTqfG3tsRZi6R
Sbhg8nV774vBflZaxBQNz1M35BUBdArveQBdvHfZJC7yMuMCNULklCyhAfcx9ZXHX1CbRfZoWtl0
CaAg5RWca2X0WPGo/GxcMH7gWsAr4aJlEZmou+dhGCMol9ELD4ruWRbNcBiGWr1E+SnE7usSlcZ3
RKBc9lgeMlAm8j+RimZoNP1IQnT2daRrHkJDwcoHKekCwbAoTZC4sqf5MlHCJz+wD4FpnHISs04n
umM5CXIEDapQqf1kNIb9NGjhZkym7kFt9UuZYVeupi5DI7Hq0ciwxEF4slc1hHm12OCuUQG2ybVh
paFniVFWhSRZbdxp7OwQeWuOAL+/sN7Ba44wInE/ROAQH+5PdvSaQlFm9d9Xa68e+BX0zwA9IEt1
fb/A2YalE37LU6KeS8sxz0h0medMB644gGvYIPRncSVHaBcWVkLY315CTdHQmzMfy64ju4Rq7Zpw
FdKQypsxdNbZaJzTAO5qN01luErTYFjBlChWVYjyA2C8ANW35seY6BeQFcGlITwfeE36YvXHEd+1
i0B4ORDxW6qN/clzx+IcKdqTRN2UFVHJMFcP/lTtOouX/3tksTYzBv4A3EajUtiGgM2hWar+kWox
dXrkhjZSOLHmxLu+I+ndpB7CFAEmdoAWLyiEVKtqGjdiBncMVhP+w1vQ/8T2cByHG6qqCU0lEWh8
gLO7uP+0EYD+XYrRo+O18Lp87gBKH4QrHmTvic76HEBAsXHzLrhDMhfZgFRbKtgbL+vSQPSUwOFx
BpuqnZbed47/3JBc3rNdVe9mFKiMRv39B6fPgOsPH5xjqyrsCXD4Jqj3PwKyYTOgR58PfHAu2kKJ
0Jy933l3moFgJeAFcys6J18NnbbvrDHYsm2K3xGW0OCCom538mrT/TKsC80Jvlq6+poTzCH4I34A
UBEm9y+WwERjHmqo5Is0DKfDP7z/P5Eb+NRdHRaB41r8GRJw/guJYKwjODOalXOrg72voMS6Chsk
g31RkWQbEbFFIGQJ5AkztcT+1FkhtwfzHEHVxv8wN9dg+0+981XEETKjlvPJnSMgZVS8c+U9RIgn
bIciR7cmDQTiwCi5NEm7lH/E/+eAPY/Fj3//6wurvGwV1k0Vfmv+9ZMeNnPANPCAv3zdM8ns5+jM
Yvv3v/43+VLHX/58xE/6F/GT/8E127FcxzbmXwBsjv5H3XBiW/8ftuua6upCR3vDcn9nf8EZIyLG
dBtilEHSlcu0RuMk+Pe/BEOClZVjGIZtQi80/1/YX4b9x3vS/H7A3gg4EJrDH+p8vCE4djcSYVHN
H1Pd/FYNYB+CSYR3XZskK3be0xfwY4sYGNb3MgMpZgWa8VhFdbTXbLvb5iRlh6AfHv2gg4QOJ3zt
CpFfKqirj+1sk+wkxUUWPiJ+GOml2Lf5Y3FBY8Q8t8J5sG0N0dSmc5tFHasAGecjfMUZD605ALZA
qwZLKRD48PT9MwgKr06ISf9eQA/Jzw6iECj/hgooVgRyV7dhWZNzZK3rbIX7wfUksjvTwQigxrgx
fQWPkqDUPuGIfSfKqv2BqgK5xrZ9HyuMMrtBWHcJ1uWHGFbzFgZaeDHVbkKrWgfpOGUQtQF9nBFr
Kc8mO5mdl3svty7ZL4tbXwn0pkZo9iD7ldCqT337qGCwiY56WQzHbC7q2B+OsskvLdm5FTjbD/2O
jnA4pmgJEdd5tiyu7XyIGZMHhE6/r5K+3dlyvrgelWXDPhMQ9u0KxdMqr+tHv8eZyRyVYCnjrAiZ
gn2S0d149BEb+1iVIVkTxu3eXRp2vK4ypz/LUKysIRUejwunriNoZ/FaDjQlukuZaFADjhDsruKq
fAdFyMqr6/wDTx7nUwEUN8UiwvUKfzug32+77XAXDLM20GhjHaHB08gqdIycqDVfNfDpdl+gpYyo
5A42sr+R02bj4jw3QYpFFuHX3w8v/Q7oNuJd28Juhb1CNzE8gH1+uDbx6zDvLA+5wBQNi62FAjcR
XOfesnSPCwRaUjcAHS/h293bM09BzIVraceg1czjrZ/Em3ewdQhZ81RZoPzp3psJCMcw7X+eA7O0
aZH7QGfqLOpP7Vx0quhO2DKix8Qic/FhQE659dUhevZGUOfrAiLIsTbMYKvV5ZtstdO86JPVj21y
Bwy1KEAf2TKyCG4JnN9mZlVKqFV0+uxPx3llEbLb9BBiBYQVNk+ygDq6rWzFvkuzFjnhQmsQDgpn
aavoe6fVd6MapF8McgZsYF3/BQE9UiEzpxD5j2lrDaDHvagvjnbok7LL3fboq4XSv7Bk8Vhe6pBo
ghqzP6Uctd3QjeHDtUgyPJIT7fBL1zyoOCXGUjEG6reBsHPDh+/6MAQ/j50nplHtraMsMZeRngOr
bIC9RhrQ4pkLKwtT53tuLWQwbn2hN53cSDHOaTs0T4Bz2pPqKNeDvDDy9zaq0osx182T207ZKU7B
odEII0wJrv3XqmQ7jS66OEQHf45gx2CeCJAG8CQCj4iEoc2ofzW4c0Y/xZWTxQGU9TOBzOCumfuR
WaffcxCJycbY3F7ntZP3cxwf5u/s4Mj2Bc1WIXD/hD7V+GRDXKd+LXq92Pr1aC/LMtaufTB/XqvY
q0753DX4KZRHO/50O6gJ0NP6cFJ0yebZud/dl2iJ8TVCjHOSZj2peovLKK1rV4wbYtTjsCibiVZn
D+6op7e5t34xZvUmVVi1GlzTWIdD9ZrMzjv3EZvmYBDpN5aAipJMXyFNwMdv0/jsjFAhe/HzqfDP
E0QE3oBt1S/rgYfrOvX/oBD8kIdZU88rho8PWVd1DZb8Dv+FaegfH7J5DY2pqScWnGS6dw2fONSF
SjvpwiUEZZOj2pZp86LomtqSti7idRNO+baYP8XWUVYjSb17v+WL0jqR79URN6BqHpR9ga+h6jRk
M5khFGctjfapWcXOPouir8mEaRwBvS2SW19iKKLPCdIgjwWWvbIli76DSNumz9dGgQhjMIUPTdAr
z6IRhMNdt0U7l4OLFHnELKuqvWyqaPXXFlk0O3Ky+ySZle4nNuVFokZv4Kwe/CCNvmtq+CmOW+0l
t0Jjk4WxvRk155QGKD0C71AfQjbr2yoxQrgUnXY2EetcI9aVEZUjkhfUQ7wdk7CFD6THBx19V6Jf
nfmktBQQnWfQqe3txyGam11yl07+SbbkNEgJ5QqRL0Riatt8uk7bk3MiBKsbfK0OfrzDLMTtNqH9
Ajjg3qr87qvnx0RadHd6mFC3O7au762cdMi/ene9reF1ntb2akoKlj9Ibtz9/Y9G11n+/bLpgW5s
gwARtokKgGXAjf+wVbMjHURTXfnfe1vVVklXxU8dXgqPaGvEkd4Bp+1cSMZAmC0HO5XRq6EIRAP2
bAWmInbWkov3o+FogL1dKoCajtxPlCNrUXfhpYqGYU3nHW8Dsib75DzZ/NB3O/bDwF9NvvWxwtQX
hFD3xEsz2OamOJNpVvaacDzSimb3gCavA7JFMT+NdnsB+Wf+NvOQC0KL39ogJaW08A0BhzM2DgKG
3KEHGgbWbm4HLBHwjZl7r1XZazWi3upBeLpOnyfKflfvoSSFbXLqIyvalbpa7wsP1VA3MpJVGqPl
7uQgI/Dw/YFX7FbrEF1MXSsFA8EON9HbaQ1zoCYxkdJsUgJxsjok5X1UgDaT82TX6Fn5WqQRj7nY
Tnk0iK9DGbsnOGXp85QTq6jzzlh7kRojMUOhFsB665xVQWXm8aPRzYgBMyD3GtrlUvbJeaZSKrvU
QbtMNmXRO6VyaKPx063LHLr0TNxob/CRr/Sq13e8StQvCqw9YuBMiPdaR1mYBu7nHhluBI95xN8G
ZE321WFLmP2vhtsqJoCoB8rqw3GN7tcVyXPjC/vf6oRj+g8zGbQ7cBeIfyeY3xI6ftZQbLkEY75O
I2QTChUvscIlNQzhVPtq2ebO8x39zZ6QbA46wNu9H6gXHi7f5AQ9xhpGiPqCMna5N0fQz5hJKG8w
9bYkQrSvrudHS5DH/b0VOwU2Zdm0kgPJ1seJzp/0FMcfg7g2GPlzPGbBeYTXXGOqq+/7WvfvWBoH
l9JrHtCZIZBlWsEF0J27i+wOYO88KItOqR7GSlPPsnWbgd8Vh89H/X4OOYMsnHc9RxP55qLXU31d
eiVKzk7sOYdrNco156CAPoWpcasOD/DWlK3dGsG6FK3y6nXBRHzZFDsjcJRX1SCOazo8DeSoVQ0r
5L+USxBnyhOSR1sxz+pwi9j+023rj3ctUuvzdtLF4E/MoCD3g46DF8QDditJ9iMGWPCQw3Za9JFX
fy1iDCPiCixFfKeFaYUxid9Bjrb1F6fNzUMTKSf0Pad0GRqDiqgT2kXy6ebEiXEgAg/uu0ORfRM1
MPYmOwYSi8D0P8g9SJ2RW6TJ5O0jhDKHmIghcdP9KPoxJmnpTtbgfYcedC7dLH8dUC9syZ1/qo2i
3Wc9NEDLMMxPkcqOFfYZGwo2zM9lnu4nrzA/oXER7sLcgHw8N702/54YNapTjqI8gurHmH0+usjs
jdkE4H/mc5du/ggNyST+m/Wfw2GqD35KylCtEB9B5Yfqtd3YP2uxKIt0AxG8PjZ5q6zzMetWeZ5H
3X2AvQ5WsaTTWiTtPLPdx47Azm/oYucYYgV3LXBZ6uFtze0+gnc5Fbq26FIFS5H56Wd6/jpswPeZ
GsyBQc8H1OuK6sI19F1OqLi6QXcqztNE0GrvkbfdwB2o3xPhLM3Qjb/gwxFv8AhFulxCBFxV3SDJ
asCqskAM/N40R0xHIkO5pDMXMdLC4CxrsggIPC+Ir7WbDwMhFMB/CNTJQOKHr5897xwedQzb+lOg
UTP8UXWHyPre1U5l3YkQiaXOqs5Dqt7XSDQ8YYpBgdQfxid6gOkiTTmAPMw6QuryOs2ve8yv/QT5
iB5xaU3dk9JqdOcxUmLvMa7QJlPb9BUssAfcsZ+NHgvAUT7Col2S29FSxddhGVugEuQRcuLk+2/c
sMVRHiH7rYU7n1V2ZL7pyLPKljxCnjXVAn15O0sAbnAZiRK8w/zC6KkeSr/eGEYpDlrcxObyWp3b
siaL3gnEobdY/0M4oNpG00qtDLFrITxu/v4eAgn+TzcRAl+m5qLeoJMK+SgGo4dZEheh0L8nBbzi
0Cvj+7RKngBJJPCs/PheFogDxfdRaGAIVCAXKvvkXFmrGttY9xr0hA8DQ9k3+y4YP33ox4cvviv6
y4fueH513Y9OTQ4683Z+Oa1WImOhJ4ZyfXXZdy2MLl5DzVeur34bqNFV3ulY7pKa/M8fImsZKdWz
z/7m1n97MUWDW4ugyFEOyv7QbPD4daoE8T9YSlMfUDSxi8qnbH+sygmehanj4mP1l8MCIwcD/aeT
zScHI6+srALqblsN9nkG0Z1lzUYh1myHs4jaSzj4F8OvnBPCSMju9W2+EUEzdgs9D5yTHLEIQ55k
cyQ+tQGQWC7iyEEDTwn6l1rX3ia39p+IQA13dm5DqgOX/A5kG41R7P1AWjrZc5HoR9nPZjra9I1D
RiMItXfdeppBrZ8solT7QquUlZz1F2fVsnJa/f0PV7f+KM0zPz5Q5dIRMReQRREMmjeCvwT6cVzW
IM3o6XeCHnzDlgfQs2115xz31YY0W3yUrTzSMeUMoAauibg2S9n5y0gf7QYvKc+yqxnVUF2Z8ExZ
gqL2cZs8TL57nVMXiFGPiPY24F23as99S4/bbagNzR12hdjQYVV5D/MIK6HMfZRdWZPVB5OUwsLM
HOdRn4tisqpNGim4Xc5NOS9unHapooa9lX09Xhwpz+O9U2XimGm9OMrarZB9FgyDDbdocpTzPFsv
8fz7MOfW/GVYkBDZKehITqFnfjz/f32526nKmkciVod/NdVtGuRf+IyOkzrMphGZgmkAtTCsYbgL
bHv/2I/S7c8Zci44k2rh5ua8NCGOfDv+w7ze9AuQ52j9fhjI89KDozmftfYx/3J4t8tfOuUZLUJk
OyyY7oJWmEcPVtGREFVEUvwIZ6Kq0UilXw46eLECQjRCcZ13O4Lo2yPZ7nF767odJs8ZmNvQu4Ci
VU8O72WtKk3/2uji3ZhD3/FgrRriDF+sLsLpRATl1iNy+TD4ybqynPIzLs1YPo2wFuy2tDGXtcUK
KKj17hKokdt+tHGgJAZqchn0HrxqGTU7nFRWfVJ69+QMd4VjF69KXfv3RdK8p15evkZ+XJzashuJ
udJsw8Dep3GlL69zEevcVu0UreN5tK/2in1KwxwBiqztH4whqpCxs6ZtIZTw0ueEtDMbuTYVpzNn
qImoAyX0lHB6gvzo7LsIhcYqNuYnejs9FaaNRj4w9J3sg5kzPYyhcz1AdhHsbzdZULarK29pPpPn
G4ic58FZzgC3zx9IiGvtY/m5tAAqrTrw03AE5xvgOAg4unhftLtRK9nKc6eUhRy93RlvA5A4N0In
Ln3r6uVJbjfU2yvd+uRs3FN+nt7baXv53Panied44yKVKp/r1/b8RB81QU5D8863rtvjX/uL1YCc
d1scfDjd7Vg+AtzDZNvU+uAfFgvGHzPa3HIFWmhCE4atqeTW52Tdr7dcRfMVXMJs45tvzDpocKgX
BfSSXZw6BZrcc9sNgwALYKA0mFLnu2unUzrFeUAUw27G2MHSwggeJnWyVhhyait5CERxLFNQt1+y
d44I3Kc4abIiXxkK2CnZJwsLqte2DlH3lwNiHrUr3d92zuRBb/n7p4wxb6H+sEgVbK6s+Z/uCDKL
H2T8kP9Gjy6K629m5e/1GaQPyUDftGX0A3DQpKIwWhena9V335pCsQ88G9RvGEk/5zy3XrXAUNce
wJlj7dr1mSW9SV4/11dVDIvFbkFp67XVnafBcJ+tVN+Egep8ysDI7TobOZnBDtxPjdl+Kbzaekhy
P3n0Xf+dsP7j3/+tcw7049+q4eloOywHVc36GDnFBtXRB13NvlkRROEqgoDk4acGy916kC1VxZkk
I3KxTBR4RsvUyh99ja9WjqY9AsmJns5yQra5iUuIzFJ37abAhm3iPSgtAlGzHhsZT6tayKosxFiv
rGmE6e8Lj6SE5R1KpauOGLeoYGOa5j5A9W5WlUienaCcLXKLGVGQoZVVO6g1oGkLpM+iIJKqHGVN
9k2mHu1b29veum7T5Fz0L3w8M+djlWo+Vxh2dz40xheWnbgUOGG2mZAfecVVSV0mplcfZBOE2Zui
uOJetlR9VQ5T8wr9zoDYND2yAo12f/81aR/TyFyFWN1YLIhUVvNA9j4EKz1FU4eiEgrmqaLYtpny
2Ui67FEWnhgSEjTRA28TPAm7f/UcqtkOOQN0kkSEhxnqA6Di4agoJa6CDd5z4PgQiu9CZNjbL6gI
eNCaOaE2F44Jn0I1q7vba8CxQPOIO6w8n+xXwgonk2zVxPr0iAVZy9fvucfWE9oxR9xtk3iW/pRE
Kdx27AW/9I22S5Pc/M1BiT1LLOeL3ltIlAvXv4wAnzYd6vtHNUbnvqtQlcNz6e6WDjKnkrdqaPGv
KaLKenIhzp1kimh0s/acaOVfHhS2jTpbnFpP9nyAPK/iQPyaX6UJEi1ZFmP86ysIpXwIRd8vizJv
ntDVb89VWN2Fsdo8yS4uinGNNF28lk2tc3NM+hJ/yFflaFsn00MWPC7yh94I3cfBcC6QNaxPlVVP
G0QMS66q1vpUBu25w54BbFKQ3FeoYiyKub9LhxBepJPsMw8pZdSLwxWRu/xoIu9uNb1yvhX4xvxs
VuAAvbgjxn4J9M6AdvefQvdM45i0wsW/1K/NfSKSleyTU0ZU8o5BHWjbWCVWABCvfdO/VXZnvKlN
OZ7TUiVxPTfBaQ+byhitjVWFxlvFkmDRd5l/9/OY3C/NJ1iG1jZAERDLMMCyCX/GtxoOvFqon8M0
X/SW0p2wIM0v1kh4Q4XNVo4CZGyomAe7b8YXwA+7lJzLZ4Psy1ox4nSfwwP4FAFDkPPTQLO5OguT
JSWHw6WbD37PDO6hBHJ/onOQRP5vMr66+vFJyFVnC/kMdB3duWahftl8CL8vqrSt8q9OzR7OgH2O
9wxFOUHlaFLwo7Kvb4uKZKKKj5rDc+I2L3CK/ugl3qnsjeboEPxB0nvQtv7Yum84R68jHJ6+RG5a
I0fj+CdU0caDAWEaSn/1kAmLB1Jm7WEU1A+yqzEjF338GmW63/vkgJgsLuCkO2MpVz2UFQ64VZpr
G3CVbAZTA9gF6YL+CBreJPEMjkQ2fb+AY2xVY3+8VmWvZdU6bivz/F96C4RYkigaUMtnoJmL6+z5
aBcOwyICW33sTOjApuIVFxMW/g73ZlYOY6Y++RWWt9lkNxhoI98Z1XlwkoXHxNNYZIB/QzNb3fpk
zZlH/2ufEffx0bOeb7PkVHJkI7ydzoVGW6ukINGfgWOnYtCTALxtLU/fi3k/5s2bN6toNrWnAVGZ
u0Y7ye8VeHLG3JJddZclBxIT8DB0L3rQ8QB4ztmIQpIZ30uYbTvTN6DtFxYs3zA46iwgn70kNkn7
GSiHztP4YiC7O3F412ee8dRV5pPsBw2DW8lo+3vZ1NnTRVP6LiIHK0gYVlEeHyNR14tuDAJ4exQd
yvugey7XniA1cO5AjS6wKnEfZ2lxDERz1Ie24iugUEy+myToo8OkWdWlDnz1UEW4isnRYEKovVDH
Yq84mliNuIHfAVOpDvWQ5Nsmi9snfVLdBVt072uPn2QIQvmHZZVvpKSrNxQPxUqdDyoDpV5aGDZv
Ej/EihXdUbaGsmpn7BKvhUIefimrxqwcUUSoeBDDLo2VLkyHLJS78xFvV7cFxkALR0l3MreTdWQc
BTinrUz8qGnW7wHAHBxQOW8sIhKMx93k7AXOdCGEe5fNoQvfy8Q6bpQBjQQnOohhQsXDbEACCmUv
W2WR2w+y5qgYZKi5deckgIXz/8vXeS05jiRR9otgBi1eSSbJpGbqrBdYSWgV0Pj6PQhWF7trZ/dh
YAgBsKeSBCLcr5/rDusEs2xMk+YHrxuNHVWh0ad87lo5lfW3AdnOpmE1zZW+fz2fI8t46lsQB1kM
Ka9TM8opvKK/OkVcrAKhR6+pR6K3SbLw0yzsH06ilt8H7Ew6N/ODhddflWTqlm1Cw8Zu5SQPbmVn
h9i3H1Sns4zbgKJY/gl3hI9oMkhmywGl9fRTWXUbWaPtj5N68N1MO8im26RTi7aBtqjtels50C3n
Wm7ZdRuVbX4e6u0SOY+v2EXeaqjTcyQomtNC+AlTrHbP8qCx0Ef29WQXZKB86kNX1HvDZ5onBEVY
HEute5Wt1s+750rE3yzAtUvNIOhZuhYWK/PBq+J6RbUSb9o/fa2Nx3zve+sgq+3Dvd9JnHnX2v3k
k5SzrlbsOXmWZ0u2htpadsrJat7FjyLOTwl88EeEIOnHaHhb6ozIfRFUvrRt/E12xxHsoQRc8Vo2
O77oi5iH2dkGb/LiNcpK9jeuU+zIoifQatz0I5nZEoC2+rWrBWx0bTyYC6X0iKXyIMip/r6ABEVS
pnniq08hLFbEWAOjfUK2YGAlOQ5YMptjB6PUVxqKqzlQG4+D3L09KDgzBn0VrLp5OJPDQVy2ezhf
zV7DWeSxTXUMEmIlvziYMC5roUQ/mmnpDM3wnRzvgKt81J4LipjIrIIJNoDxvA3ZcJUzI+S8MWaQ
r5Y2wi5L/XTnYTr533sFrpkQTC8vWJpqe6penWotT80hMSo8UugdzGhTlm3wqALC2Nvd99bhL1N7
dvfoBHb1WmWUWdhpHwEFnMSr6kfNQ88bZM2yVbwWI/wNN6xx+51Hvaznve9b6kqOOi4gyNrOTQA7
TMb2G4w2kLWFbIadmh/ajnWKbOb8wZzUtJ+CiSoTM+/Cn56HOsvvKa5XfYI1qMy/xH4eLCPNzZ8n
6tgeLF/z+W10xU5xw2Dba0u9xRQxcU7VCCGg9wr9xcwbbdE45fi1btR9KwzlS4JlIjHN4MWuQ/cy
GeMD++24XhZK8unbdXbUqdB7gf3VYT6L/2eRm2AFgnTcFxZvmDE7yINGvu92Jput5mSHfj7cpyiY
JT5oVk7wqwlGfEPiBxV5514eiHyDgcWPldovFyvjJnOVjQJ5Y2sQMDjLQwGnlxqq5uu9S55NiqBg
Iyq0rZJl1GeZxvglAzOFECd5aZyo2sv+YO4H5k4R+vg8dMLY90h2ViJIsBHDQe9EQLmAEcOZ6oji
lHbj71Eqz373yVEvRQrT+2L6MOuwXOqjap0Me6iP2GV6yOTr6lsnlOVU2tnnGLRiXesZhodlpT+X
RvBVn1gBIxfdhl4jTgWVZCd5Bn7LWbHJtpfEyvg7KS7DcsS1Y9J5KMV5HNN3H5AXj7VFZY5DuZMc
kH23O1j6jGkq/I2p1weP1xgK3eiMvo6cNfUnt+ZYB/2t6ROqX9hKeegh3+6KSYz7puwrIkJOcpnK
ricCrfKfznZ5QUV9e6kbJ8ZYCv/CMsKOLge3TUwysxbiv00K/fu1PxLWy776bsGXuMqMF1Uvos/O
MAd4kSiK0avbawiG5r5IVSol2zHapHhpX5FrGMupwgjMjIDX8MvFo8Iz3/IoVx+NuSW7orm4PXXa
eAlJXGBqTSqcfxaGszABHqXN/7CiOrqlHT5pPfaZje2oayTN7WeYpcjJ7PZFg4t4oLQcS6is6j4b
J1UWQ0ttdaTb03Ojm4BH3fZTB1KDWbeOeGS+HP0OQMQ8vlbYhcnEPQEK4E5zsl4enDD3bmdyoJAZ
/vscM/XDVQ7QWFNa81k343UHyPM95fe5z5BbLX1Ko95jA9hmHyrubZQ/JRZjFXxDOariSpgbmfsC
7NS/5BW6PqxFj4Xqx0ixCv9CWjY+Fjb567klu+Qhzz/HwTbOWMD6l0nxysck9S74+UVgm7Pi0a/q
+k3PKJJoMuHsZTPVh6/N2Fsn2cohI6uAI4E4MdXFmMMZ2mc1s0HkVNXKKG0bkHhvH+Yc3cxu4VS2
5YECfX8B2iB9uE+UA381Wwckl1/jBvTnfveb/NX3v+4JF0Vfqn0bsg5JrXNLyfzWoGQIMJyrJFSU
YAcVmTHVJMn7aLf2j6bjZ2UaUbAgmHauolT5rD0I95NhBE9419rrrlfH/ZiWRN6LXltro5qAvCHO
DWY921sl6XjBU+RLYOGsFyjli+yPwuh3f66lZyyR/Ce9+9pQ4HmpBsJuZTmIb41VnbBbCt4sv2ax
nrMHq0d3fBPEH+QExU7np785nKMxxpZhakt+H0H9LaeAZUCb9iVTbFjgsQsgLUz7J3uArisvdeP4
R6Bn5fMQ1DO810nXNd/xz4n6HjnBEIq/HJqpJBlpOqfSQFSdz/9VfWpuwyLqF6Q2QQrFkD6kClwe
7kgOeXYf+GveX005uYLCt3TtIVjdbyXPpPT8fr/7Z+gs6FHmTeUqAmi0topx2NbV2Hy6Yl10bfKl
po5o41LPiWjATb4Q5Fl2vjMSCzUmNBxV9SCnZZgLeARRXnw7jXa5oahA3UaxH3pHAHDE5u/e7Oa+
xFUo7pTDsn2b+OeSe19ZDD30D+ED9uG6+4C8YUgVylZYkCy1ogCGZPAt0D3tpa3j72Fp5UcMabQX
MbrWEuzytG0UcHNKxCsLBGODl5YMKPHPYwG+wFP1HoZyh2hfRWAsZJfrEXmL6+j9FkG6X3BrA/0H
HctkrDVV/NutcKd06pIMH+hGeDC/z+Y+xYyrXyZ+YNKnwrAdtiXzQTbvhyJA+N5oP+89f82azMFa
Tk3aI3NrF6Uo6qdk1saNaImQ8zUgT+am1oCpM8fEW3kYDbzYws3RXSmfcU84vzImbxkVqXZUtERd
KYWXf6aVAB7k2z/GwcGtEh8WgCTWgykwno4zRz22+NOt8HBGFFlmyk53MhTavoZhgWErFER2vw+D
aVJ5ya5lY2tpcJEDjdI3ZxWI5zxrjE3fWTij6NcE7XZYni6x56O0Ghu3n1qzK0Mv/QWn/2ekumS3
gN48IG+fjiHJuJ2Yejzk3L58QpqIJQsv6G/pkDKDi1gjXZrSsz/U2pztUK3x3NoIyY3BfNAisQ4h
hKxAJDTfqm4tFc9RhYHokFUAlmZVn0ZZzogf9dVUUii2Zq5/ayblHDYJVdxNRJmcarJ+TTTxCnP9
qc7t8svgWK+TmhVPTtLlT6rjslCoDADpc1MOKKLeZtRknGSX4mRk70kENgYmpi26B638oSX1u8AB
/hWbQUwwvGDYqROePGwNB/h3uK6axR6IHaX2VLotGk9LrqmvVI/8p9cbj4T5S9jAspRT6tHeGI3W
f1LKYa+CyvEPEy44h57X3aoFZPdpUf4pP5eAOF9U1qhPpSWwO8n9/jTY0+9DgbxrnwUd5RT/9Hvu
EBNMilH4V2ybAAr/M/k+Z+xJFxSjRmFzYl0jX4038VCFbyz1sDodwmx7a7q1u0xD/k/I5qTF+TL2
02knm1ZiANOuVW9PMC18sxr0DZWWiKMcjRr/g4C0c+JRGr2xDT6Vg9NSyMfHsBLZBFmQPMkLNQNy
dt9k13Yclrf3dkYKq08UbSFf2rIPjj9ZU2Ef712yH5FcXxFNbuzgkQ1f3DyZog03yDW/ak2HfBQv
zuqxSKfvCIenbUt5/rmo+KFUhUHyddRmp83a+zGSZNbHAtFKZWAdQCQZxqqVL9Wpap98f94IKkht
KWjO9x7Biw0Y2+ZKVB1GC4LTFZg1fwUoDy1Phda6hMbwJA8eBjAqSqjTrUXB9EnYyqM9pcltgqtY
08aIAZk5TbEIWh3TkQTazXzw8bCGKz+fjt5HRz3xVAf+W+E74b6vKSozk8l7i/TRW+u5E671uen1
Ph5OjeY9ylFhpD/K3HRP8lIr7RatSriMwEf5ZKTWbRI2ufqhBFK8kNcUgZ1u8ywPHlTIYL7J0mTq
TXHoi9EDllk61czY1RZGDAqUXSF+MmpcUJUmhwqv0BZyviH/BNlYaqsgzXTKa2E8aa3b7WIju8oW
Nd7N+b/9qt6PFms/5upp2su5RqjXt2loVv91D9kvu+Az95AlmtdCxTB63gyRxdIfupYcuqNn0fsw
pbf+TB30BxsvpkcKf6P3/86X/Z0oihcRsOWwDX/fdi0q8vlMz5CX6ym1OkpCsHwYlWlbVBMPpj+L
TsskuTH11V52uY7rXeRXVvgzzmN4rMpKEaRX+vf/5/JODuiN9bOstZB10X/Wk/elYJv0kM2sFlSr
/UHQpP8kAg6GysJIxJmbYdSfiY+yEEpj/RjUpHpkv5FgmqGKiXebaucv1GwTr+dtohuvSphFe7M0
qS7JVOUTtNoXAebranhGcoo8/E1kv+2ykGNrXhLQgqKpF52968Eo7PjqEej+U7dRaxAK0mRstlLo
ynpDufh6xbecQg9Z+1HGqlhPvT6sZF/mWPrDFLf1g4a1AmIU/SIGYT3HKWALyxO4QlNN+kzQXN1X
tpFA3lDMZznlzwUYyoRslWMkmp6aveAsBZoMLyJ9biWCZ2KRxS+x0k8QRZxdZ0+E7XIsZk6Zk/mU
GWWXwQIwhM4BNnPaQKuH6QeU7ygpY/KgzxuvxHI+/L6rH2WX5JBJBBlmsPkSxSd+vIIUHhRhMCtK
MEKPKlptZ/jD8daU8UMzKY/wnkHYzyFFMek8UF0YdOQJNyyC/Gd5QNIJHcCuKCvw/Ocp0UCNmYbz
IOZm64/ewSyVL2bSONDq4VOyuhovcm4ReTg9Ta1yuxssNuLODowm0qzKs6F3+vP0fehVG59s/CcW
thl1Oxgb1toTnv1oxm85+pxfMFVfNc9qPoKwDFZObv+wo9qkoj5jex0lDUkM0z6pWlxfxYzm0sL2
1pVjJ3Wb0QyNg/sZg3LafJHrz9T8sYSKMkvoKAd2Dw6oPwGGJnpWhVpsWdDAc9dnoYccvs2stGla
DQYMpX9dKSdZQfAj6VtlORBWexK1cc1Mc/yYVLb6hI+6tWxSL/AFaol2qaPpNktriKm5DbLziI3i
fGBNw5dx6hAO/+nLgzx8JENaUcbYmCBHcZDrVLS94LV4EdbR3h/scC+b8jAVQU5aKS0WVVGyFJad
IBhDAKXzNQkaHHspT+WVzZr8ZrltarvapmFXPwVVSP2t6XQ/kEZxonffYHchBhBGfYbr2u8CjdcT
hoJICzvlC6mJ7oce6zs/0a5ZCsI/C7I22LSdRQo9Itvv5iI8EqtjQdW108Xo1f5Bn7mSHRUMWWqp
FytXjVfIqOB3acmxnoobOabOM+exUiTabez/vk6OYbypv/65zvRS1OQhjgZ1UtZLiCJk1Ea/fURl
3m94DZTPheGBwZjlTDbG0iYxwdhuHtosMr/16KIWY5vpF2USxb5PquJBQw/zpWJtVk7GtzaY/+Qq
sYyui5ITMlMdBhwDs8uPrbFjEj0/GlFDcY2shi9oBWhV3hu3mPMQKNFbqBE20Xut2GpNAnHXB25k
BBjUxLONTZ12v88GG5YdQImtUWSz8Geech+VZ/fLQhOOG3UQ8YnlOkgcw/4IHH3clEkybAYv9T+G
TIP+ZmZfeU3hYKJlyc7m8fzCP9PF5sG3CEJcrKt46l58ESJOS1p17Y1K96LEyUDkHDdsOdqpNfWI
hCMMDNXg4bk16BEjebIor32hTp5AsIqT3/1ONUiKdTHfmPkQIQ2xF37SHjLcWZdBFytLkGA0a4c/
/nzoXNtoFvL0NnHuTJT4TeObtLnPk2fVFFxR21FqX4o3Hvv1LzHHHKhs+MGSt8Pvy0tfStsJENC2
Je5tkbo3I6yDSmU4JcIZrp2TjdchFSyJEArILnmwhgoscN2eZYsI9nC9jcoLQsEKoQNcfL+HAIJz
TKthd79HZLrj3gvFm+zKeJQARuwRCc2lwAjUnRnA6+yb+XBvZkrwHqkwawNZUSwH0PWrzdqcq4dl
Wx7qxE/QkFdLeYO/7/qvdhwFT5VuuhSkW9lWQ0O30hxFfTN1ZBh2o3UbP2g0wPyYULXeYO2qSUsf
xzm4HugoleAGFus0D7PXEO/VTdrasKzsPH2N80p/tENRL8deTV8xjwkPdm6Ixa0ZUqWke8WrbFUK
6l2vEs1y8pJqL2KjQozJ2f2gRC4pEtmOyWW5t5l10Fb7uAFEFpWtBnu9fcHWLFtkQdODCIrrnRjA
38pmbFvpPtdza1Gp2fBahKAYfNOkHnSe7AwQgzHqhHhmW/1rH7nWEaTEd3hF/WtOuOMUx+ObHMMo
0Th7UXmRFyaBb1xGkC1yDCMg61o5ylqOFWXpoF+ENDDfxct54zX5Tzk0mGHyqvE0CuJoXMbJNncy
80XOy7FkiQURUfnZDpZ9pNnxxmprGA2tnb/6/YgLFalKqgWK1yls3tXCq09yzI2RAevxkBzkID/z
bAlvKN7JUcWJihXE6gJ/K25UdMQJ8mFQ12askfcv3T2c+ehY/vcwjqtO7bWD7J5amPa8pqff02Ic
XSD6tyC6I71eyTnwBpgzNZiEpTrv21tTXijH5dVxG6trP4ToT0TG25V2r+5YDhBz4pWNpMdKjYPR
usNSIZm+anzD4081d/aV8NGdykluhJJanQgu9jrGX38O0xCoRz02U0CR+qM2t+Sg7E8waRypEAfD
1E9miN8Iw7lGFfviPon4efRQi3Ze0Ci/OmwG1qR8Uer2WrIqBjs9yEMYIAzvbtpHeXRBv92Gsip/
igB6weP4M0eeKkqcHRz+sQtnHM6JgzGaHgUloMa4fosq3u5YdQTEY2gKvXqaEjW+yJbZYkBldOMz
qxe2GsUBuh2oBihfK18nQR5NijE/scxrWCV4okYZzDgvDmNQRCi1jK4o1hDPqNfLHDLtgUre7NbW
hHcOM3c6APU2r/I+bskLPDcu03y/IgbBZo0+knM+QnZRcDXtxqT5Jbtu/VMKsyTEnF3+R8g+yEGU
9XZB+xB2WrHWPHwBodD9pu0Gs4Gd6RtHCeAV865LUngVEBShphpHOdWs+h5YtvO77z5NXvVnruzP
3LE6aLhQLTEIGb9g+IUdXqF+DJHTbIfWa4Bs9bf+wLenD1dMzdZSq3btmRUuIZ0VHswq7pdNVZmb
Nus6qGxZ/xRq+PY15lX2sELRgQpDfXcmz0+Xca6q5JSsGqKd0z2ZiPguGvv/2yiCIIqPotBbyovD
LPnZISVe2e2YvLVDhU1Qpl+NNk0oLISMyCbtWcM28zX8KjvryG2fBS518gJw99m1wNhRjtms98+e
Mr7LsYBw7VHXscgBLak/uR2WL5P4oUOwfImrwH4u7XWtgD1acrtXxfOVozmP2WntLN2kaDBCpdm5
xrQBVlLzsKCZTb53+HMffazlfeKE9WofUTpca/rZmHdG1bxbKnPjWYt74yhbgdoQC2oGeMAFmyUv
8sVpni8Hi3m+Wlt/zyd+20OoZBBgsTg5o3l2IJHxTsROaHJn39LSShZlX5pPvKTMJ3AFFj5IXvHY
iNB6yjU9OI9ltJWDclqoDSaOuoTj71dZ/XNBsdpVXqOXRruZEgwl7hcNmnhyfT0+ymt8/Hh27vzB
5vyZf32wbAYxlroierXtTjsLS9QrNQn9N3ApvwAQTj9D46VQjJTKayqPMTKfPpsowKZyMhAf8ZpZ
V8Ka9knhE1hT2AQVKCSvkQNeuHdc680vs20wW+rh//NczwcRwE72FBQyeZFmz57LQkKPrINsyRlO
VTsLzzObR3mV12XxQYzeNwfT+oLbFmyZkwrgv+n0j1QDlws9CZNT5w76Y+Z0ZxQRg7oQ8hj5XnDU
1E8549ZF6WVyku2KLBPKOHWvzV2y357YnORxNazUou3OhVGzBUmT6nOqDbGqVG3c1bXhv/cC8qAO
batXfbhtDXYRUVIRg0wpikmmmkeooi4xMyyfivlg+o26CKewnA0OCSThi/xEsWTcusETBYDFk08Q
FnVH0S3kmJxVAnqgMAPOe98ZZ2M+WLnVLXurideyrwbWdwYmYZyd0LmycdF3967KaOH7a1e9Zl2A
cQGXl0jF+cHjk5QllNT8mOzEOsiD4nqEuuRp0VWcFiZulxm7I0ig/0yqh/b3dPK9FivQf5ph0D4O
ZGYfIX9/57nxcwDWQ9xzmg6aH0b8govumYJfh3S+imOy7Ww03VB+WR0mOYFafRvhvC1wPraexzDB
O11x7ENs1Nougqc0y6qDK8iFXWwF6LSslTHUzifYdXetxdaw0eamQvIOSpL17hq+8xh3eB8VCUn2
IgRJkU6+gdOoYrxjhvBKiaF10Yc8fpnIrsruOgnjvfQYlc3A8L1V1mXm//cio0wwgZsE6i2C06UG
TC609FXZNAa/hjE4B3mwoFF+sK/8NFVUNZ1pWU8VbhKyW2jUJYxC1A/YWFUfuGEOi3LobRLMQ/RG
JuZ29aDrhBGdrL1gz7UbSMZ8EoqB4IFOaJ2WY/BpjOHF79HkKTxGz4TxK5A69EO70Vb8MObgZhB+
VtO6j63yI8QDnoXGBIW0GHy2Lqb2gN7yoPoEUDp2jDiMYJWhzNlt0RMCGjsjBhQrkhdeLxifk+YW
UQiczm2sjUyOU9+27MnyvDWo3vdjKYKVnGZQ/UPdm8jPJiSP6zhaH/K2VYErBggkpEzzp7QPbutX
n3UKj8qxmxirF3q7yed/UU/ss655ok7VQt50KnEXsFAHPNbjN6tTQeVrxvgcJ6GxLclNFptQd8Nt
Ts3TYbLIIyRt423UJjQpa2i65tR0lDAMcb8nuKppfPNkXxEdm2Amd9OyzK6DP1kmj4o9KntRFnC0
+sx7iapROVteepCtxDCnl5l5Mg+5Xd/uiwLaJQEKqoko0TsUgjx91FK/6GuYQGNQE35krve97Czl
h+/XS5IVwHwbFjpuL8bvVFqn4Ch66w12TDQLjGYTnaF76KNBPE/KAC2VQsVbs6My+eKp4WrUtIbw
toFaM6dg4SEEbHoqdRfVGtIqHuTQDXsafVatEgPIgRxTwnI4hmZFkSaDYZ0wI9F+JN6YHBJKCtZ8
LkmtxGiWZcf+Yqoy81y2GEtLEZg+VL9ydczgB5BUc1jgrmS/1g3rnE0/IPW6xJDdQvM2GPanKAi5
1vVXfsXDQxpSTs6j9Zfuh+CU3Qq6L/4Jxqo2Rp7AScQiaHB28kD5BoJMecpETovRdnbVfPh7/F9T
79cbTdv9vl52ystvw6IhXlDl+tVtiRsNZdJ9dVRkIQ7Y8kVycivYEgi1w3PkKeFXPcj1RdWZ3ouo
qPhGCaOeCY9rG4+KWQhsot4rcQ0KWLXTncBR5QpyqtuEXsiKeWj8q+zr21yZrWKNdZcDb6aCge9h
Cn8Hc7xq0yJ5/hiF/dWFsHQRlDA8Y6G1CXlAsFttgdVPNkpknnv2QzsQJELF0B58ve7d41giY/Bw
YrJGEpA52o+nBpHEVg31YovuRnkKe35DJeumVwPmKL+aOiO35ov3qRyGhY4r4dGam4qnLCq3iF5B
/iAx7Zwn2d3kA3jvMgtXPmuFd97xPqJ8o9vKUYxPf1GW653koOySzabo9yYV/6/D0E9bLCDcByxy
tE8iYse2861nPdeCoxPWL8ngOnizdPEscuDDcWdct8XgPehzE42d2Ao/TyhGpUlhgrJT8DmeAVfR
K+T24KSFxPUV6zMvwndV+orUub5GK1Y8SIcRw5+VtI7AyrpWwAeTnDiZ4HnTvvYWetMPa0UYh9Zy
2uduVnjmAGoQ+MbJfpw1oNCkgkfgtQnqAUblvLjBVIgF4FW2+lGHB5EhuXQr74pIuNyhs7MvIRl/
vrf18F1rcQTt8uwLRkwhQH8cC4XuqtgDWvpSziihyilF/L0harWsXfLx/oSqwxGOvpo8sE116yx6
ZTrZVXTwRZ1/OLEWohZL2p1l+NlHb+LKzGvotXXs7tSXITmEmmldavkPrET1jSFGsQgD4iNAv4LF
pCFxge/6kFZ8zSOdMjfHNJRTjLJzN5S8Zvj9Wy96oAULoyrLq5mG8TbDdufo9drvg5pWTxZMjsd7
f4PyMsX9+HHMe50KhGH4VKbi3KJx/uVnyUrYavo9j4jo2QKxE1WXIORb9onqoGKHO/HBKj5XT02J
a4UOuOWbU+rrWLfGX0bg70aiMV9qffbVHAPvYFmYdCiJaBcq5dVvkZHHO9A841I28c20N2hWyNLN
o3oCkSPMfGuNPk28kbgtVo7muNtxHrV1Aka2WRHcmUdZDFG33PCXUAhOvE1oXouqTK7yTmVLDUJR
9y/IdMYXHMRmxRsfYOh4XpUFpnjD8BVBV/vLdx9Ntal/kgzOFkOila825TQP9Wjmx0wjuG+FWb4Z
ifMS86eKfgyt4mviii01es2vDB/MnkDLlxgPkmUeiema6BFF3UrW7PIyHI+mmhQAPlr91ZhTtS7F
qj9tOOfz1TwCfmR2or41aeogJvAKvnHUxKcU324GyA0XC7/2pR47a6vm3xEZf7dT8hdEo1r0WDk4
TkKrqYlp4dtMisRMxF4e5NC9aesw/lUXbtm/rslTqiq0ylO2vD6Kk5gPWBulK0303QpSJVY1YYKE
TQ5rWED9ayRiT8eKnTlylKqWV4+dRAPq3eVdfDtYRcDqqG/WVZ+iV50HsN5BmJHX+ifALP8RDy+a
Io7xsckRrM5TVGsywWP6HckXLFrJiAPyl6djoM2nU15vCh8fPDlSdX607zq/Ctfy9F/zQ/c8EmC5
ema9joiOvGNpmx/JKSIpm5sRMN+tYfBw0PwueFdb3VgRNJm2cpQ3NXbrRdsf5ShJdchdivpsjVX1
PN9yaDTlTd4yarFZkU15S6y/MHebRwOWN7dbyiZ0iI1lVs6W36C6qxuiVQHlWEDK1Ghx75Nn/Wz4
ZPViyG4jsvOvOf+rjwXLtvaaIxkeE5jAa1NmFIQbnXtpA8e9uNRypXYxHe795oD/UZaimZAz2N+6
l3RWJcIntslQ/XOpLvin0W18v+S8YWcaJGV5PmOoEbbuUcxnmhv/PpN9bJV+j/4173+NIkpwb/cr
0uCIBecKAx5n1wzUE0IiokLW9TBIW8pT08TN5tZ7myDnkszDh8btMJCcL5UHIa+Xp/+6iHSJsys1
7CLG0MkoFMCpJOoQ6mapCC5TFgTUbGgsKwUynSr3SD7+GRgTJzhRPr+U0+79XgJjlucFcntC1e5C
DjemfkRV3GOG9c+NlViPdnU0fgyW5Tw2vqeunRrzKj3xhl1nmTmotLk9uem4w6PYNx/u4+DuGZdT
Zedt/q2tm4GOLhARKNSnRayeczefvgaFLR7UNG92YRT1z7rWfMh+X5QLaxyHWqc0n2VeqgfBNas1
5ZK7ENT4sjcrUdsKy47QqLekHrEeDAags1PV2HtUlrfZ8hIWl945KV9kg9wfV/WWsvZIcR1lnzwY
KdpiJLw8VdTQX3RuPQdP5ypZHBxykyBPgjXqkCv4OSWUpgbjq49Nx7XEGhoX7eTNLMvxA2YCdMI1
5trqa/MqfKd7rf3O4FxPuu5Vap1/n9sG4MksmM6UabvL2C4wljBKnf0VoCgkSz+F0ToHPUqHl0ig
0AxVdk9R7A8vLHWDbcsKfCVHlbpIj/XkfZODaWVoLJH26BKAeEeTWGtGcDbGDkWjWXm44nHIWpLc
C8sfIfQrXowP1dy+j8szp2q3Kq6vu7ZN1HbTKJG/KvHpXHpx2e2tjljFwveVFjd52s58kGd/9bkp
/nELIpMsxAwQIrqJ3sc1IhwMneDcuv3vg+WACx7iqVr/NUDBAJyrylUX9wHie8E5M/P4yPdl+Ve/
vKcfFjhihDzJ508YbL0/CJ9A8lwbJKt9Jq0vHi2zoFbrn7If2W+xSaMUTRYIyUIi5uD8hGfTn67b
mUtB0f12sk/e889c2fXX3fUw2Gs2BqMmdlg4I0bAOiy/3XpJFpdUIrQjabq+KB47N5lPacuzHFLq
wkijgx6WPH0c3ziB8DJPpj4FMITGldYp5ckefUDEWpRrq1jB7Pg2arJ+6DtvUU98UdAq8/9OjNH7
qPM1yk18JGUz961iBbylekQ3HL8bWvxTn6VNcjCxnviVOK/M8S8kGC+VpkTvaBm9nd2BM5STgqES
PK4qHXUD9+dnnS7RQ9Z7OXkI/aMgHX11bZt8Gt8J2V1nlgBLi7uVvEg32cspX27ShzL/rBI7uUhJ
A2uU+koPFTzp5a50QIP+V0+hfcZJl1wQC9c3vcT/+z63z6mtj/s9+oFiMcqVd20+oikg0BzuherP
VhOhgjRsPlDZ2My+FDwncuz6Fp3SxoeMgtWDPGtk5zTZbM71JmTnNk+S41GtN7/n32bJC5KMjDqo
M6S5f91EDt8uip0wObS7gh3RPvHaetO13gsBXmUfmoMljvI06vOACis6R36QPDQoakDt53Ro7Ch0
5HsQ+URDYl/Z44fX4kN0GrwfjevHqzmMiBHQnHSUmcj/nZSUQwgCqr2ciTH8uulFvjO9AUAKBaqV
PqtJBfvzG4bt1v4zXKu90uMM8Xv2EMGpXkg2mwb/qF6lWPX1lZXsBy1ugs2d5NYY4+0DYossy+lP
83YHCEYDuJysp6hz6q/ap21ZxlUehK23x9gMkduHPL268P9wdl67lirLmn4iJLy5Hd6baWvWDSqL
9yTu6c9Hjto111m91Wr1DSIjE4YFMiN+0yj7yKkzfjth3PMmNe9JhQdRik3Q8jPmcQ9eNYlD4XU+
lewoHEyaRp0K42dMVe0vXjK1R3kmGee+umrAj0Mj4kgsluOb4tSP15Oh2jVzyrPiSR4TOxBuu1bf
R6yxIO+Xw8louV91vtcxQ63iRY5gh+CF+5itWuNYKAeMfrBSynjA+owDSzlI7voBhUctxgzscyJW
zzO7z+b/w4Tt/z6kSZp2AaBLbIaOhc8EviEQQX31gTOjNjxv7P4WjNZwEDzmLYBpxKrCeSMDa+5l
Cyfv+pobWnV1vOrnYFWgqv+G5IhRN1KQJFO5Gy2kiJOuVM6orEYLP+zG93SCTjkIv30a+gxrj1Lx
z17baTtTa9KDjoDzqXGnYGsUbX1TTAun4izKXjF/YdHcWe5bKobuqAgVfBQFEheYJpsgG7JTiZle
Hnkn3Q/oRCr4T6ccoetjfDL1cKGyMFZTK74Vc2ExjmLn4trdWrbkRuEucEiN9mc3BkkMDDXqt7ie
Y09n+/aqsVPz0ASQzYMoVLbmOLkvnVKzaM31Y2uBKaSkffOii2NZCfKPbBKexvcW6V68eNurbD3i
gXdgLaicKEDgCVvkzVffjiyMChmvpml6dxFfXlC6tnamE+AZBEEDSEJTY/H99+wqZmqrPqdw/hkr
mlRZTwa+0fI08oSiEuOWsjqfaD7WmjdDnrR7bOAKnOHmt+CpBnMDW3sxm2kMljbKFOew7baf71nY
Rn4rSJ/+fX3Z1w8jAjIZoPn5bcsQOuyPT/cZ+vsJP99BbLqUROLA3j1eMme5AVCF6cPna8aOgwJP
TgXu81W7SPHXUOH+fEJ5wjrK/3zCx7cVYa33+HSPc+tWwHyHTydHy/PLT9ggnPb5Jvv5E2bt4/d7
fC19CQkci9PHp5NHq451UAIXVNT8RcijMZn5Guu1dfg8vUPZEWNjJV4Bw6uewR3NfFe1PJe2cJ8o
lT03uuN9QL5BYw+ruEOu+dV7oeXL0layS6F75tqbsBJoHYzj54JmrpORCyefu0yUUPVMTf2kaMY3
2Sk3FWAMA0fhx/i6gzTfkgDdyHpoH4fi5JbJz8/xeCkxZ8TlwBhddSUMhbleNcu0Z8OwamIXr6Sg
0J9Qvjq5Q6uc47k1Vk5/CGP+OLJTDrN9JOuZbYfoYDLEb0PkKFwkj+dzyI3elsM665zyHzE/aTae
7TTXx6uMcUPO39cX8mXkUa0Z4Qpil9lBNgdtbC6Amx8tedTQImdU2fiOyREyFuKPFk2ae5OhGMGH
HWISxVJ2yhia4b8LNW2OspW2cXh29ObxTmUIbXfyoEMSUu3jA8mY8ZEEnXh8JYD9y60aZ8D4ja+D
dzb8PL80igaBdQyiq9yz0gzqVF+XO9l0LGy0FpUOAiEy23j1r9Feog77Grbj5wnkCLnhFfx8/PMK
n2E7KbE9/PsKnx1pJf68SgEJBf145kNqh0ayGmZroMyktpl0bHRLMU5uGyR7pvOIWU/ecKTq7FJu
r6uL52GVMKhhezdAF6yo59gvSujiYG3kwxer6UNc7o3xOxZT59rt/N/eNLvChQNzwo6qMlOzYJG6
OvMTNfzhmNqv1gmUL2GGTaBhiPxVh9ezytBXvUNdYmlqGOqFt6tt7bBzjo7SuXsvd+v9oPDPNQpH
2rAw89L8H1xc4wmoVokPmNxqTPlbo8v2smcwvJlxlFNLxp0sG0+PqGN4i4EHwRpERc5P0PIrYzrY
4HOmKRqG0RrTk2WVz+Vs7Z4njflUoT+0jbD1jGotImfqBVfVAw8CvlhBgLJL8YjPWmxtbfUpVptX
GXeDxFjFU90euLVqcCqNVV46ygd4Vm3j6VhSymFDfy50gehub4Z7Lg1tLcOsEI99Nagv8d2a8A3F
kTrFo9Lz4FlumCaShKTimx77wUyPTVO2cJTnXVyn/a1raYdeCwryiyGevF25nsY8e/VsymdiwBzB
dez0tVSwVbAL8B2y2WGFeo4L9bds4RfuopDuneWRaL5YT6ikL9FG5lk8b9x8B7KkfZGNPim3KLe3
d3lsFk+vZhCpF9nik6BE7IfxSQ5Ne0CAglrFnvSB8pKx/txzKZQqJqZNRK6ejYGd3VJ1cmM9RdGf
2JTB50LhugEobJHnkwPj2cVe7smBtpjKgz8W4I3/xktrTjR0asKNdHpLcFsBVl2l750y6sj/8+SX
TaMk52nEZoD7qJm+Mwd4U60qvkFXn96EtZKDtNxLr0bZ8T/mDK4ew2eyNWYC8yGpa1HOV3xQAnPv
qHFzxPLWPcveifo3OKTgdQRddbeM9lK3afZuam50nNqoJh3PQUU3FRsbjMVGHmSVqgLKN2LxgMPK
EfV+fxMks+H6vImlL480Bktna3QZNMASkh1FCmYK6vo5Jq01JkK/i8SoUVuOknXBN7yRnf3o+lfK
jo+WDOGyGCzzdOQSmg/3KGkftdai4jWUFCARQn1VRBCzTOBMJIK9fQy5AATzb81qvqPsAOwnmmni
plPeErOytrY/zZy5AV1ChUe2J+xmZlZ7eNd75bfGgT6lzWV0TWAWBXTphz17myZZob6WoU2pxdR1
Etmmh3m5hdmQMs14kjJaoyVbvDYpSzP+lP0P8murx5mqPNmXfWd+S0yYCjbE8GfRkvVq0yg7G2pB
5S4Zgl2kOv41dIxihSVi9h7Zys/Mcaxf6XB/nAfTq7uC1cqHsPoW8FWn3D1UH3BAnXBpGtLXCVur
lwg/iJeuwQkqceDPzaG4MacFrA2Q1XNnJbJqU5BOX8te7o3JqTN7IKJzb4me8kt7/DwX9bg5q5W0
J9nveFm2Fg5/MuUj90T3MnbZqkLA+V1Yrgb8IjIWsmmUlrOxQ1Eh3d0276zEsHJKBugT82Aj8zcU
Prpnzc/qJ6hVj/BgZ+ExL2Z09DwqLbjmoI8M21EV1rFX2nRhWkp/nvUpVmoT9kvTnoazjMkNUAQc
7OfNhIfuCksnhsxH9Ej3jmBX6ZFtXUWi9bNbxmQvcnCgp3L7qDZpvBT95F8aO3DObeEMy9GY3G+k
4A7B4E9v5YSBQ+E31RZOZvQlMCe8JVL3mwKheZXrE147nRbfMCXXoPXqzrc8Ht81zCcCKhu4QuY9
uEbMNj83TuufGyY6R8iMlbtIXC/ZT4odLuSQNHL+DA4iVJdNNT8nNtSmhU2qblFZbcP1L9usLjZV
xtcTWfl4axA0O0w9UB7JDujG9Ec9oawkmQMtLSA9IWpOsApGL/qh2iK6SHbA3NfOI/8/jpNnMa0B
h886uqoTVAGloRDvW4n3FFq99+Q2wEdc+y4jo0rSB5mcdiX7ZMx2283gtdNVtlIrSXZNj3JZiAlc
vrT95oZM73CO55MVvu5uJlykIt2yn0I8VpDQzFiYGK39pBeTe08dYC70yUhjW8rah8++SosG1cY4
idcGBJCzBirbret4GcdJ/aYV+Z89GYNmJZ7HoVyCoYi+ev1vwy7qL05p53sHgttahv0gOnqOMCn2
crfCOgYpg6yPvsaT+gPKfncPE1FcRmN0FnJ8kxtIRRROf/EMNbv7uvlLxi2v9JkHVDayNVxnnlud
ZJx7a4t2Zib2sZUFX2KT4vz8dpReSbcpEmxb2eTdWX/fHabgA97AvAsUZo7YQv95dx1TqWWv4yGM
lEpc9cWvytGuZGSLL1NcWCs7GdSz33rVscJ7aNP3UfI6dUAUyNMUv2CDL5N2MK/C0LOVMA0fqcsA
E5B573OTCWXc2l1y8mzxz7gca6rmW2C64WvXmUcttfUv/lChQ5Yn4bnSBPR41S/WeuY774OeXv3I
1X7GRvEEKi57NwI+Vl8XyjE2pv6MOgXMUTNsPsDK7wPm+T81v/yKNZf5qtZKvnFLku9G1KqXPpii
WTTT/5oo+HrPQ5FDwtHJK5sX7JiVTWeK4KBCZb+iHjUsdW3kIh7NDvHx0QfVNpnO3oi9HQuMRIoF
vU953S76aUy/WmX0vcwa/zuZhEuBQMevSp/WKrf9cOF1Z0RPinghbORvYIwsoH7g+JvVv7xQvWGm
Jr4bXfRr6kJrp9hev1FxHnn2Ae8V5TNyEcVzV1csQEdf28hYN5n1FeLYLi/64jECuUJWz6lJGgOH
ubGInsI89q5lZIFinvdg4jcrkRbRunWRE1mHKI7xC3jHWqcozeOVdaNVJU+P3taHlxS7bbROHMSL
KHcLzvOfQx4xvtXHIfL8oVZo63iI2k3qdsoiVlLl6ru9fkxHgHJJUNTfuvgN/LHzPa2Fv0RsXDvz
K9hnE6HlZT13iPFHBg/5W2z38TqoWQfYIxCVUu2RV0ti5/tkljAyRPil7JNuE7mxuldKS31y4xDL
qHnE0NkvBhzM1yg3gx36oC7gPbt+FZn2LAcgSZQtEPUDctY09VZXIp2vgHoRUEzgdc0XB0z2Tkmz
clNjBOOIJHxD8V/fp6bXr91Btb7ao1hFTj6++zXG066Ob4iM1+p3fIrTD4Gd21YAP9pqXmR/TTGV
/mq4ZBSGVHW2lejTjzH9LvsSOM4bltXGDsuW6X00mpWMaxYL1bjJdHJeQ/hGQnknX4L8jrOKlGhr
2KmyrK0QqzPWEke5V87Nz5jsMMP6/xjSm54Jn0KYq38dO4C0P6Bjj6MlEn9yU8fglKuoNP4Ry7O+
uPIm4i11BLyI/g5O5w78CVx0tq2f/4rrLZTbMGjP/4r7QZGfBYj/LrHHZQNredn3/XtuNfW9msmJ
Lho+x78hWO/NHXOaR4gqW00SCVaswrI2NEdtVeKodw8KC5Npc0DwpMPXuDTM8uyx0tvBih2Oasvv
SVnc3we2Vx6zIux2DSqfZ8tHUadNSioYCi5+CVrItzBu0ATw6+A50zoUYmMmo7GuXoABFNfaNtSN
rXX+Is8tn4X147tQxx0aCaxMbTu/ypjc81PPOsAMusiW4cWYpgN1qs4NBako7fPrIxbXGRaCmZqu
wnFUnyGDB4d2qgGw+uZYsdYLlwCg+7vstdK2WjkR9qCyaSRufyrH4ntRZ+pzY9bigtjiKQ18VHv1
OKKiayU72TRNrV/kZew/eqN+2ppe4j9RPQ1eWl2s5Ch3Yv5Sm8zjVdiKAL/QmhmtiTph78ensDbb
t8isl8loIMfskCmczE6sZVO0yU+48ePNzbrknrP2tNoUkKhnGuvSrlp0Lzkow62qoGKyUwv8XR3b
ap5qlyywmUZnoWKImLRWdO54+Ms+uQn6tl4LPazXtq1NKUBocTMtW90GIEj2eeRnV7nRzCpZqZWN
oZ1R5I9YhFkzbKUgxAXUBs44D5YxuQeDs96pggLnZ8xXQn+F2ou2AHlYTusuHaiNzBo8mSeyQwyp
aZvSvnEccnadENygvFdPN/zfUXrggeH+iiv/ty4G9S2rlQlYUhNe26JxdyjCR2gt2ual1+DvlkZZ
vWlxGVHfqLpfYHktw/B+G3X8Er/ktWryhBrtx6bNHBTquuxeJQWWpv873s2d/4qR28BxRSxSK/xd
WUGjXzzwzFAy1GltAiw4F5OhgY2MfyFwPqLqMo5Hufe5cSwt22qJgEWNvZs3b0LmIbAe593YqF86
nQrxp9GbjOsKPH0Zewz+O072fg4eaq1ap6rp73BSH7eYrY6gjezoXdcUBe1A1drHTRC9h0n2LbK9
5sqDO3o35yp42rwFvjOQGs6e5SFT1egHSob9Ug5KWcGC/ILtQRaWZ8rIY2PqYRZZg2O82rGprbJk
bK6ppqc7Ta0y8AuGfariNN2E9aA9OZDElj10ko9+cp5Iss9AfqZfFK0WPkz2yGcaEppGvYTu2D6Z
DU+QrNLUk4ZW7SF3lWA3Vep0LcN8XI0Ymb71Pavk8gv3nOxkWiUlgLjpFyS41GQFvDU9BTNNyhNQ
IReyLTdA8mIQDmLCozH5T488hxwuxzyOkW1dQbG17z7Gxszu4Sx9rQ19cRry6ipD8RwCgWCd477d
ypDc9KYuruQKFvKYz7jc02dN7EeMEY+hf8+PNNj2cUI1I0+XJc3VDfPiJMerU6RsfGtqAGIZ3tYi
sXWcqrg6tEXvkYIX4dltDGMDvi25oYvvYk6Pfl4xWi0FY6Oan7kl5kxGsHIFvDMzMbUjii2IGGSz
WohWt8lGBmMtd6vHrhug0OyTTRuP6qgDQdNYTxeBaJ67PgUJbvokqzM126qiRxhxKM39mNXVPp8z
kzGKjJvJq9NbqchUth68mGqRLW21qb7gIxyiE0pqsUOYFDZnzlR53PrzImoBsHDd9RVSY37hbB13
XFgz4KOrlOjAAhy/t7nphMJfwJdQTnGadW9/hwkHdKE7wJgpQuPPML+xfUzLGOZxNhmXZ7PnYeBa
/jmMWYgNTmBKT0nb1lsldSnuJ6P+HNl2fQ+5g9ttaFVLX4cU0KFIcKi9VH927FzfFYEFk38e7GJu
85xD7ZmHmmVWLDWwbjs5VFPb9CAU4NqyaTothpdepe96h5IQskHqcxairGl5VvJWBqx6xKTbX9qY
yTA/v/YtmZCSCFvtp5J3zLlShLbJVSxc0lzxIqi3LDMwXQVPs26SrLorSmMuGwHVvI47NJpERuqQ
IsA3SOTnIhTkLWJ3F9SF+5v63Ks/xNVHmVnl0lEq88kAJbdp0VE923Fi7MWYGTssGLqLPCNSPzmi
XD6q2d0QfqsLZqc8u+bc8eOMVQZ6Zz6j2XnlcpxFCk1gUXu5xvlvq6B/xaiIVYcwI7U9WbsQkmJc
mEOOw86YrTP0h1DpVowyu0dtWbxWonotekO/jH6Xv/IuC8CNFhmZuXNSCqTuXKM+yF5HNDH6nVa3
k71UPSrUnXwbf06OJQ1rbRpy3UMjLmBoKvDvRvrhRurJml1XbIflSeB7X3LTnuVGI3Hx4gZgZqf5
LM9bCGFJ1S0aw2l/TRs/UMpfdZoOC9NAEkst+w+oHd7JV+o/m1Y04zotUmPxr45/Ne26YbUFOVLG
p6hAO8TDQjCbTO8UtqShEV9n0RpbrPCraPjJjAxB5qH/jfLhG4bi4RcvQycYXlF/jdPB2jXwcuC6
uOU1oyC8Qmbb3trm6C15vPG1zxsBweBoay46coOBvbgMFriiYiw9JlSmLZ/n1xQtIjMwT33T+C9+
0M8Xit5izEgz67x6XQsLy4t5MC4B9nYyTOQ25mYoPHScMUN+nMopPXEJFfEqD51YFT8heLR05qF2
K/olU59ok7KegBcZTMmqTFl4FoYyGO8i4/bTrFg3DOECSPKA80OE6IC1KpOx/6WW2nNOlfGb39nN
Qnds7w0Hs3GJ5272rAo1WiM8ffQyB53AcESzNZ6K/QASB+UTTSmWbd0dmGq44Nnp1Rwz3SqWm66K
xM+fs3kzUlmg0nCXEdUPTp4z7VW6zmFoe2ddK6wJ327o06rtZysgQr26kv31mGXkitErboR/jsnL
LytzcBd5qL4kDuwru+F3Hyk/bWw/r5dSWUgKB8VTgIZGUc7W8cBa1anBXyXV3xyTj+cm+lW2VFLo
IK9f8FRtbhqaw4e6yOtVkDvWx9gVP53Myu6l1ygX5KEpels91xE+D3M28k41ufmeheKnxXf2wcNF
4H0JLCA2RLREsfmG23x/KSAxrSPXBUnsOVhman2zrwPo1j56kyNuQRgMqdOJq+WrNnGDxAcEx7u2
Cza2B8ISvbfop8cPY9SKtku0WNmRAPw+1gibZyYC5BV66H+4LChE5nrpvJuj6W+xOsm3dlWKe2iX
59QfdWzIDJb+dfZDbVF2Iekc3py4uvdKGO+HIbKPiHijCDlvrPQalN+KKmyDRdDDFy2i7nevb1RD
3Q5R5X0JC79ft4ZaH10WENeAt7iMBZMsAwWHDa7b5rWeRLDsyUXCFqpilKK9MFm0InGgfapXQxPT
N222WEU8JV/4Tlnyjxo3heq+h2jtfnfdCGWVHsIZD5R4a9coo/iq1b97NnCt2gy7H4E1buugonAn
jJcuNz1Yeso9sPNdayK2MDqIjoyJvmxbTKb7LHS3CZrkx2Johp3tKgd/KvK1NnrHKW26hUrSg0SM
GDZdZNibwhdfQidvcXh3o0WTj9F3dJlurlU5v0ouHqSc8YBFBn3jKW17QPr14MFvvjBgNjOHoXDJ
R3DpCTCQIQjju9wgUKYdlQRV+jmUKAqyYplrrantaOfeGbWz2pdfBre8VXZONr6oX6CPp1eEndXX
QtHeUCl0LnpcNufRqm99DJSnzOL4GHm/YlXkJxXRCS8exn3goK4CvL8wT8rFFzAVQ2R9e1AZW7Dp
SDPNTWW0r3Nm68nWu/4i7BbiugKozVTiaFWrIjzqnjhrrXDRrJ8RhzMKMfTYY4rwMylDMFIj8gUy
LjeQscDTyyGy7YXNVyb9+arzx9cBN6VrlcavrVY0FxKtXElTT4Wvb7o31c3jBSSLbFtH3U+XSsgd
m2DjPAwO1EYzjJbMNooTe3fZiWh8f+8GB7jylHwnrc+IXrPGvRcl5eLRjnRnWIyNngKqy7t1ObjV
W2XEYo0NZrmVTduwefx4GvqywQT/zSvHZd9CAyXLZuTHx67DqvXomzD9ljOo4pgE5hOlYGUZ9tgu
ht4hb8ZbNcbW1c1Atfbt2vSMn6zrqoUat9970+puU5tRdiqQ+ayjj6nmOowVfTmKuPndm8+966Dy
k4TeqaLMtECFqlsNCeQZEWNFHinC32GNR8KJy/mWoeR5y+c9ytC3TE8rSJyEZGdXQJTqe+6Vsqnq
ZnZRtPp7AqqnwOnspU7UjmcQslCy6UTBdB5dkmU8517AfPZPmSiW0CDsl7JQs0UETIDC+fBPN7lp
bqaJwVM3tL/9NzM5OUJ2eDwe9sbIq//1rHNQyh6j9Hfll+5hqNB+dAX+NrBusl1kwrCCnwkzuUab
jCX3uDFKo7pObu1AtlQFOZzg5rVVsSuYqh9zl7pcyOW/4xlCca5ASgHBw+mKKHOx9qNIfRJT4uAy
1KsvZXqvayags13vvevieNeZOMLHgddex2guvnhp/aH7+VmtuNKTdMBtHTgTWS5jaTtYrhvCMnfC
n9QdWGmczAs9XWuWU+01m7MB7p4fGX1FZZp5KYTkta7W9i+3zJ61EZugplBVbGuUdW/F5W9WeZeQ
e+FH0PEO+zApkGiKxK4e24vLpbRNdLffDpY73lTHDVZoQOvvKgVK3c7i37l9ppIFdJyL+WYPrfPh
hOicVp3WPFFgEpsqbQuwLjXYaNJYzLmaW9GYYpk3TvK9KoZlWNTpLzWsMUHIo/TVBhq46ZA+OU6T
gUqLBZY39HqNmv541lvTfXE9T+OWvSHLVX2LQgt6p6tWB9/sHfCE/S8tSLhRug5QfKuxAcKL+IgU
cbwmczNeMs8uF51lfY+1MniBijjuNIRTt4ieeq+s0ZGKzIMfyFgAIMyz8WnMzB7aT61u6rwT7+ii
HuSIyG5BjFfk5/S+KbZiaHaqE6R7NCHsvUb94cRvmVD6a+0r0hPeKkLIfy0Gku6jHo2nnLTvYog8
/8UyTdJB9XCYsSe9gUJwNYAWHNr0HAHUg1FTt+vawqY64Ltc2Th+7nm4KG8insKF27mUv+feRrg4
zljmi6oiPkrhgUlRy4O0BlJhmF2/F4Ls9eRq+YeXOr96kKa3yovNW2GEPzFrzyFAe4sSHPUSHh8K
C55q7zGRGrdDl+RPgT5nrgvR/LARz8oiof1ilfOrUiPntUL6aa1pyYc71uWKuqd3y+YNmGWUVKkd
7Xxb0RU0PxptNdVglkK/9m5yoOfZQPNjitifsVIZbLK/3Fjms8hhKXmlm/s49+NkqY25jrgOXU+y
WQnCtVuU+VkJGgwIphThp85IT6AuvjoAJs+RYa2LsHlGgjpa6pN+mhrvaGbkcR3P1c4lpu7LaQy1
ldW2w85LG32PD8l4LedNtMtHUi6gDKJdGXjRyrSF/m6P6OnXw/AbMtwU9qzYkbV6rcm3L5rWK9Y9
AkncLtNgOlBBWIamYmEUVRo7dQTElla2Rq4mcHZ+ouRL/vJcr1r6JfR0ZGBcTGAMtRxPE2TVZWZQ
jo5tY1j1VkKGXh0dKHVCdIukFc+IBWU7GfvcwAr7z5DG1ft17/TGgtnI2aRU8O42PWkYx4zeZjXK
VZdZxi3xQm8TQs72M2tLRWo6QTDKd4GF402vVyj+RO25r43sGUUF5tW47IG9Moe9jGkZ0BfUZYGD
Ku6NpYDzS9NJQ02zHZn7FBjMknGb+KYqyngIzWI6gMfm2/GpYESQ+k8C7BETweSL0lB26CHhrjsE
mHdZNbh3FUNT1dE7Fj04zcN7JVcascYJI7FMgyw6gRnO99FEwsIF5rGqnElfGaHnI+7SPwVkwz3L
poQ/xYp9bkEo+vDV7koRFHfm0jPbGduIyWbWFIDefbUxAsDcMGSSl7b1Ky5fJNET84X/jw1GZ4nC
e35zxWxALF4dyMg3Mp/ZY1NRl15VKIStx3mU7Iirxr+05Q/ZwNpVXVMwTVaOU083FKa8haG1A1UW
Y7o9Yqplb/XUNcG/MkR2sFowrxYQyTlS9nGyVC0M3FtF1KfBc6qTEOmfvRSphXVBcn8WvQakLMc8
drkT8b9K1W6T8iQ81xZ+xopqldtM83xYlWz4G3h70Trk7/PpbNU2D4AsvreVknD5c1tkBuvgbYtC
N8YmUEhqy7nLWOsWJBobZEtjV2eZ1PgU6cjqgvrbTmqer4pqvAjkgG4qygZLww+De8i73pKaS6kW
9qjmB9PNBUx04qJrem2FrqDJY9o3j16pZ9s2Nj+6sEvOYfeTJHh9ScVYbjzXRy0mwoGo8RHdlHto
KiOTI3c/N61zGaphJHWK/chgqzZGEw561Ur64aOK8tXC3mJhmUr7xv1eW7axHzxXbo1TW1z7V1vl
TxEliPZEydEWuBHrwuLRMjflpkfUAxakVwzFQnbpA3nrvF8pfarfjOYpkuJM0N3x3uELfmg3qaTj
9rDCKF9MkEpY9epzqg8DNymwJDdVqDEtCG2x0QLVeAg41a3AfnXQ0ReaJZzkuB5fK/Si7VNSoCNQ
xkG6Eo5mHtoIvr4HmOtFC+3mieX0Qh2y4gXlxzUwSeU+T9R90WjvRupVpzqL/EfTKrNsGY99vEHA
BY+VvBuUNXatyjYFpvvUmMUPqBNgxPK+P3CtRYueStXdKhLwcl46bS3PB3BVK28h3lZP/ZgtTVE3
L8E41i9F5t5KxIQvZaDUL57RW8tuHAV3WJquq/lbShTxym/9i1WU/bkrR/+SYy+PPmf8HmRxvY/U
sIS4ESTvdkJukjxktJO9CTxqMPKUymSvr2BclSfKs+qa6hPPj50MD06Xn9KwANnEQhOA5BQi3kAF
0zKadAUfwn610gQBbx3tcBhV9mvWkPsGaKau3Llpjaq2LQse70riWK8ZLCUgoVq6lsfqXhdsUfgW
68exAuQwT3sDhV8GM8NrNsXkB+ikcaqkGyJE2+F/yaaOSeUaZX51IwfnPZh0E9nRR68aJDmpm7Dc
Po4dBn+F4I+6lYMNyBSrOnT9R29qN2LlQLPfycFq1AN66uYyrHzdKVSWZtsmW3CjO8vxumsXjM4m
i6by5CbHggzdC25fnab2LzOT5iWrhzfqc965QFlgh8ID6vrG0F9Fm+6htHtHx1BQY5GxVvtWTTCz
HqHO6JOLCVLBV0s9Qro0N49URw5uj7+2HJ/XUbpi/Rxh2I67iZP3TPEi6sRqnGJQR+0i04YfeWl1
38oy1DFGN6wrvPR4F6Eb1VIOuwkreRUqVmG2l+sHcurdMvaG4L0mdbwx0DnYyF6twfajrVLcRebe
wgTS1xTdLYhc4018a6os2OlhgWh5T9ouzux61ShVvQW5zHPLDabx4GFTYa1jy/nPbjrvmlpW6ct/
DPjHrplp5SaZ2V6B9YS5bfBm8/EgLY8rBRmgN4N/291PMSKaW4rVm9c4GJ9kK57y4lKBzpMtMFbW
ycChZxFJ3fMakSd3GNA7n8+KQaexmdW1VrGtGNfRV/9sTGXvKBACP8NM+MtD6gOmnAd9xlMTzcVw
jOzlvzqKIFYXlZ+N28/Bcgj5CNY6Nlrzf1/O71gwWrWmvWJMsIHfPX64k+2v/oe181qOmunW8BWp
SjmcTo62wSaeqIAPlHPW1e+ne8Ay3vCH2puDrl6hl8R4Ruqw1vvOrTdcJi1Xr6rOdlenkzgYs0YO
J8AmIsEjJJtK0ArJXmpYAgcDYtjZgVFI6rTnXlqIQ+YeetpXBuksraD2QvohIsthcP4G4CgAZLGd
SaK+RW3YWybtiUOpbkUm8yaZ5vxUNNHPhtrA/MTOd36SvcWw+C2GV37/gcsSnnQzAO9l/GWcFBef
5Ur/gcurUMvYv97lX6+23MHi8ip8Eyi/bv+vV1rCLC6vwiwu/93n8dcw//pKcpj8PLR+gt8xjN5K
1XIbi/jXS/zVZTG8+sj/+1DLf+NVqD/d6SuXP13tle7/8U7/Gupf36kbhDWzQ6OAtHdiaheJn6Fs
/oX8wpQ0IaNyzghvo25yZybFS/k24MWwP15BKmWoW5R/579cdblrdYCFZrtYXkb6d/H+3fVZzLD0
HsyY2flyxVvU15/DS+3/9bq3K778n8irt9P8YFVDv1v+t8tdvdIt4usb/esQaXhx60sIaUnFn/yV
Thr+A91/4PLfh3K9Gujc2vgyKVZ07pReICSSbHZOnxtpSaapOunGg1RLjew1csDia/t1fJbmmgOk
o5dCy2YMwdvC6Mx10FjUVrWW8qaIUgDU2vGJVTBAtkJKSyoJe/JbhF2OmSPTPnH6/kPapd4HJ2o3
1yBiSZ1smhG0DNskCawFbP8CXPQ9oB7pfeUq6XFwPQifB+p8XTu5NSBUptcyB4FUeBlJApOctEaO
QjpboF5uOmnWE/N7TwIVO2cd0DIyVBmO1DmXurq9OfqgSm4aK3LBSbaoLylmKHZY2ZOHCZnqLkzg
cnXBu7Gonx+qe5NNA87tY6p7hDhFTnVfaWl1r2mdsQ/MitR1Obo3mungV2Q2vBjtjB6JyXn3CXBB
IsqBjV1CS2S1b5ZYMnQ4GA2bmsH5Fi/Kqu4S5ymwvL8uKd3ycRivOhOLm5s5s0Rz9IOn1iNFzPAF
BYKh/kZWDzwyJeoviOs7lfqreRr2Fn+3M0m5wSVsBJe9bzFIKuXwxVyRJ+IpnnnKho6sCresKDrN
QfoonGNZOeFN8LTIIxtG6EvScQG4YvPqNkIql2GKMydrDj3a7YsxN89mqrdDmuXn1wNnbQqPXay8
eRVLilZhX9npto5aY8FVn0K0NqtDcBd1WXAneyR7BfC21sHeJ2WWc22si0H6Dd6cXGcqS4XrMvIW
yOjfum6Ssm8amSfZzGydnWBGNk+yB2HadMyUbCWN2bObFH3TDHIKThhRUBwN2ayy6j2V9DLYxkKA
x7pKv+sVRbuT2h4yuS05tcZaGm5W4S57w6yy5a0HF+m7eHDiZO+UEkgP8jV++i7WRAsfIRnS2bD9
zWjMhXkwdffLorfJJ9TB08oLTnl8dS8ty8U8OAzJqhuAMBF3/XxfNzGnVI9SQ3crb8JyAp1PpM5A
2HL9k2ysooCx/tYu2iGx0RbUhLBbKHwzMlsgvp5gvpvTQXkRwKxKNgzSIVVuAW+DXgSsR7BeFRAa
NjrI6GdTNHFcdmcpyt7SvNJRpwdsLAux9WL4rwIsw27X0EdvVwBtl7PwqcdLxhIRBmQ9ewjVMH+I
rZzVVQyhhDSw35bAQQ1JreCqBJfWPVEKMOcrKZN7+lPpWOETRAvqTurJHvNOy4jFt5bEljKMHLv4
vBLLYKQaw2uPs5p8Urqck4zSAsnNjJPHiAS1o+uwaaDyDftQ9cZBelDA5bHm9sIHR6Sx5wXVdaWd
1qRUOUD4i3SSXqSTdBNJPeVc2hw9iq5UtsIie4uPHNKMO2eEvmlxleo/iZFMUVkipep85/ft9Gb2
rAezzYanigX3qTT1ejvVaf4lMC2OlEiwYutsAuRNHEGpif+xskhcTSrg1+K29VdKOx1lsrHMQpZN
27j+2rK8bLvoZNpyTlXdNiN/ay0Nt/Rk3/PjveHy1X+R9By0fXIEefHrzbGjiruJQMyF4Mo/eZXn
nVi5mvlKdmUDFrtFCkEDp/1NW1OmPVa6tTMWT8BOfWg4hQ/nRtDEikYOd6s2IsGSbYHSbkYQQ3MA
1dU5aKHNiZq7ugT3WfZkU04Z1ba5SVaH3/w0JM+9NCDJASRncy+dVcOADjoJwURtneZ+zNP3se85
gA+npJwqKWxYz7qYo6x7aQhF72/6bMzfp88xkv6Jbcvy0nplcgX7P7l2tbNpPLY+AfX6qZLGuRpm
8kkarTwCQntRZ3caVtKnGcig5twTZvjcS6gPFLGyvm2iveymnfXdjfRi/0InLxX/KMEFv8i+wpbp
OBoZQHemd8pEM9oaiJSLLHvwBMNLYjeH13ql905/0o1W6J8USJ/gdBc+t6hSK2U5Rjb9ROnJWlqq
alIPnCr3lq09mGZYvm/Zbw5VEtntNDTfsevR2l35PghyFQb1gbx+tXivQSF/bw32oxwRl256rUsm
jaXJbq3d8aAxKbk+h3non2UvG8rPU+DaOykNU+Wfg4aUZF7uv1zi596iG0gzhQ3Hh31CWBfDbbCM
IyO+ulxLtc4mbzOBif/buMX559hIhYXCiXZqGBX7ajaDN4pag0JfeelHdu8+WaOp/YBc27NMjn7d
IH5MnaT95PUJRzpxH74NY5dnphUrZ7u10/OrOB2gX+dwqMG74Ut80dTGOQ5Kyf4TsAOrFvKcSwS9
xHTtQAXc9TGpl+Qi2PWHOFG8bQpa18pho5wD0yzZgjvWXTrRcFj3sll00kVTtW1Su8px0csBiyjd
pC4vDfswJx5cbb+FtMr55RWW8UbMcUSbZQ++ZVEIlULu4IBKvpdiqpbZnZeldyTYJuW6y2GzCELY
tkKjBedrhIFLM6JxBajWwMH5b00BXy98rxbY3itpigcNHGvZLYMMFtiKbbUXSr8q7K0xxGS5eU23
i7REEyUH4aNsOhMACbju30gpqADAWTwG4TbgETnzLw9mTeQ/atB7a1XebDh2DK61BEmq2pRpu1+M
W6kEOjO8ThIQKRVOUvl3n2XM4tMI2CVpiGMjOKjk6oEgVBrvwApJfK181zcw0f0SflkqpVJ2OdVR
FMOI554RFNsYKIe1fAwuT8ViAhk3FIZFd3uOCoM5+Wyki8eqbJZQi2EZtoRanAsIm9ivzXKe6+38
SK3/uHI5cT/NCXwxeuYEnLVSUpQ6fletG7BKwk5/OwojwBjuutPIzJa+o2Jb56gRfLeF0Vccq0Rn
t9aje2mNSv4ieQaMuRQdTubvzGA8QxykPtbTtqc+piGTjpQFQXfuFsbG7+zwmEN0cckcULhYE5XJ
RnYBFp+alVuQ2UkZar1rp3xsVpWh/nS92ZehsjdEAoNhYq0iRXbZqWYaScJLlOKtS7Xxnd8a2tPE
oefaSBzzSNaU9hTWjgvafeDDOF0CFaaaw9oWp68WlK9Hy6i+VbPqslwVOnIaA5LAuvo4i3NY2ZiB
Zh6jtv0mpU6c2UrfiNKdP/qKmMtw2ZNxtUKpj6B0pecxGSrq15lPaXwO92ZNwozU9RrVmq3ne/u5
KpS7kjrd7dT2sM2NQbkem0w7zbJJGxKcCkEnuJKKFyZhL8D6OAVZ/7MnXV54G0n0MS/U+kD2Tn3S
VYAln9kGJeWgFIuoOHMsEp6lqpWshE3G0Zmt5gKC/xc/oXSubSrnlFEn9RjKwhcjRq08W7YTnG8B
pGWJMufAXW+eb2PqGw7K5yBdW1H5naPU8pETqOpRUdLPnPX3F1NImmqNB1ImobISHmWlV49F1G2A
Pp8fpL9WzRARj5RISaNi2c0bvWXrXgyXg3w/1Ug4guv7dgE3za5ZblHbb5TlemCrZGUnXnGWzmQR
zEd9olJIXh+GCPU4uRxLAlzt9MaHrqmNq6OQHitFJwBUeW6pypFi5TnNSjUT55oHivrh55i+14yr
koEz7lee8WEZwyQ2ftB12P5CMC0jJ/2akYNzX4iGI0ztPtQzazsK9tJFJw2ZWcCTkMDyI0XZSJfQ
jB5HshNPi0r2qBkdbTZnljicHbonPwfy9/lyN0+dWnN/9Mh1Fbcgm9ExQVDPw/3gK+3ZYu1Zgjag
t2d9rA/2EEwHV2tb4GlRpbptULUiZdmV2tsYOdxuOEQkFbdqtuFM/nPXFn8YUKjUfCaRctA6lhCy
SfvAJ+tKyI2q6Dcl5S4/zYvjK90sRnR25/0cLM2mkep7jbz816Gt1HMzuD1/C1tS+nIwJvAbwQVJ
NwmMMx+1zht405qQdNpB8VFz3wGK7LwH6Ky+NjGUgc6Y5h9zfyq3bkB5OUtsgJ5rdeUUqrbxRGY+
VND52RKZm7IndTOJ6KQVC4tsiueeFIFJw+xZKbA8g3jxFsNRZc58AZe6e9DCrH/QNcvfDAOMN4vO
Vqvg2pT+XqoGii5BmRWQrsbkjkeplE0MMMTeJqFD4Fx3D0tjP8atXzyQnemwVLQo4iya2iPhngtW
sa1eM4tsNkpMNzHwmoeS0+r3XcMn1MQWlMOCiZn6X6qr/a49m0IcWjJYqRD2L9Jqu+GXYfKmOzmU
DNj7rNarB2lzzXLfmXb6VtoipV2RgZM+aZ7mvRugHwbhxbOVpwikvAcSNptz4ZORKqQMaINbr/NS
SAi0vjlKw2gF9YNXu90BJC3mI8J5MXShclQ1s4PwAjfpSx5bsOsCElMWXxkdErkqCcPb6JstrEnH
UAxtqwSBv/OGEByCNCjuZaNaUEPNLQS6UoTQ+KehKRugaVQ12C3OubBCOTFswqQEeu45SjJqxX0Q
6t526EoIgp4NcoQ1sGsXKw5gTKays0HaPnId+5hrsMYIcEpVEOxBywVXsIS1XOTFDHEhgJdSntq2
OjQmxcthMu8Lzv9BeQr6B9/Q+b6JnpFcYzgA7zlT/qmJ/WIQuz78gaSDMPRlW1PBQDIpu8VbX0mp
0489cAIBoD0OXus8TKKhKhcW4JrdsVSLnIcws5wHS/OdfTsmzmrRmZqiXahwOkuVHCp9gbFZtbke
kqNINGnUgiC6XWbRLZfxeiqOe7Bpzl7o9EcKsylOT8v5g82Ue5OZHfuRQnRBo6Js33wz9krzmJjO
PlD1mVyTPjinZJiuIymaTrJNu6A5SGtUjV9iXxzVk53zruLbK73AVgH4ngUhpBWErhot3wHLEe2l
OMcVWZRa6F2lqNVkfCr5h9wIuzveVOltEPwsIA+D1LCVXqVhKau6Jp9firkDYKcO4bZZ8bW1ywKm
BeCAjk3p5HseusYjhw08yQES+Ceygd8GEP8rGIHj2oHq+/6VrwlOAFws+OYpLO9MHzcU73qbVp2N
cy8a2ZNNBBXV2alCvwIDHYtCutWqN5IWwE3EpG7eGl4bfxiS1oufyrxrP5Rq913rop3rVNWbclD1
J8rSSY+sG2aKUWg8jWR7bAJr8PfSGpms92EtMUjAwHmC+fuc+KRJJcK5Zg/xgRLwkzTK8XH1LXVZ
DUlNWMafgloB4Vp4KyXA/jPA8qplqZuUn9pb2VB8pVrh28Hqy7cUc87sJamAXc5+kq7dlOVqbpoA
oz77t32xN0LLutMd/bufQUg2Dlp6PxQ8KZlOgo5PNuJ9JxppGPPcPgZj9q61q18qMSDP3fJa2/H6
5t/ZwSkO52snIUoF+LzsLU37B92UWf/ObxkWx3z/C6UdN2YaJORK+yDuTCYVw6LmVG9CHcQgGtnr
S85JVlJ+ZSYXNDqEkX+R+lsEOeSV36J74VOC1bHj9/BdUyudSQYXfnGlZYjsvb6b3GRvaGRat/qr
o4y4xJZ+RqhY24qnCkjdcASsBxdUab61SbmzBLa0lIE2iUgeJqFx0Q2jAYfRC1kM7KRSjlma2nXi
U1kOyhsSB63Hvsm/KYU1XKTElqu+Y21mbXq+N48QhxyipBgveedqsORQqTHZsQ6/aa7fS51s+twC
5NLVi60US2Umd7fq5yN7tnz/uzp8TzZ0RIWa1sEVWOQ705u6a5I0HnUqUXBSBPIrQdm4JkEonOuA
HPQgvJc9S+dtU2gd6Mi/G2AZY/fYtz5IvT1nMTAUwkVLfzQDB0kyRla4IeAQo85jTrFhkKU29BZY
+tYTBwb+txRiknPWpsXZGeM3kWll+/hZJfWVXYfl6nV3pKIdLR/0bbS0v3B6jiZ1fw9Z+t6v6G0Z
7Elycrfa4OXXJo16gBaoNCipMVlFdh9+z0nzpIjoB3+ZjwbYWB9mrWg3vuam90UBkiDgfvphsivt
3maOtrH7rlxTuu9x+NDOl9AkPXtXh5QSOY0zbl4oZVc2RkCCet8aPula5GyT263Pl8U8AXHfrTqf
jwne5C+LIQIeFiY2OC/VrHjL25bHMXCkUqJSwjw3xfxJSrIZSlN8aYZ6qzdT8Vbq1AggmHp2+XGj
8iHN5qg22kqbKVTAn+j7WTG69aLLstZdTT3J6kugMfnqa3CX36JSDnaiTC5eyRhSl3tgy/rpGO+k
jslRtK70qD2AM3JflBMUH9Asve09e7yCm3mNhUSZfPV2AoV/B2javJGibNjD/06ifMzuJG5pY3n3
PifecpBUtVRb70E26Nc1wNDUCY8TmWQ+1Ixjqd+nZMeb5RzdtUKSej20zTNzh5OUXHU2yVLUp2rv
QLm1kspb06j6va9DFWZ0IM1JXTioxp05xasmq+Ot7SnVXVRanM4CzXtIHc244//tkvDsaO96mwMU
tTfDf6ZSW2eAoVDM3Zun3IyKL2FF4aoLKhVgR4qyTebKuZgglJy8RjX3DpsiDz31kBsgWNQPVhF9
5YSr/uHEe8g1gh3PmXrvUD330Hm6vS6qAJ3ddd6qYG5+6VrvJK22koB4n058xeEatQ8quZDHFIqb
jaHX9oWy+e9AKoQUUGhQegvV0iw6G4z2Q6F21JvjIfXKOJU9WNa/hlG7+X8J96erSp24Q9Zd+jYg
U74Wx5etaDpx8iobio02MQm/l0UlPQJ90nadrvIHFb5SJ8dLkULQt+S7W0cpLXGpksnBAtkXlEud
OtLKBc1y9lT1KcWizmeg7L37hhO2qcmrQ6Gr0V0+tFT/Wob9ht0gmKc8H3AleEhX0GJYn0erexwS
vsHK2KytgTNOVvnnG77qC6hV2Z28TN/WlUmpjEBW1Q2LRvZEI11mgc7aiV3raM5+zHo53fNEA+Z6
DPuvFKucKsoqPwSAG+2pL+8PVeTH0NioXy2+Y4fcdYDfKZzi/UgB0t5z52krxWZs+y1ETfleiv48
xBvVMuKjFD1dgF9BdHGeeFS+D0CyotwI6K1KVZUr/M/kNefAr1Wqq78btfynWIv9Vil6iecDRdb/
tEoxeyjN7RSo3/t59kB+tVVYh1KTXN82T8iOHljB2BqMJfxnNpnSq1cpySYLMwFkoX+PByPPtqNz
1G02+tk2MCiHUY1bT0zWKYypBg6BKDSTBhMqh5uVn5pJiZLwTmtL35b6APbss9mrLKPcyIi3sFTW
rqbcV7YtVDHrPu2Lk5Vk8ARCF7uZyT//qlqAMOjeZ2UerO2shdGpq9380UiMr5B4ZvsyCMjT6YLi
KhvXH9vL4N5LYWqqqtssRkMJtLVVQ7E0dtVwANDwvZ9XFBN6tb7ydEe5awWdB6cBwX2egrZkacYL
fVnlgbkaXMAno7Zj3wA3OQoE2v449zBdcnwRf+p0MCpty/3SDgEvuqQEJ76nLqMb2h7MiML7AkzQ
F63s60fTmJITUyVtC8Tz8CVhepwa3heTnTpOakuVXFhde2vO7nc5jnUAr2/KTt6MVDxyHtGZvHcj
6wZJpo6PpmZrn6kohbuTFJGjXDrKJmMpFDolrymxmpRNVFH2qbYVBOG544I0XM7OtfTsjVyEurGg
a8uDtea36n2TxOp90fhQbQbaUUqykcY48VcDtXHXRW/ounnpSmOuoKpUG++9PRvz1fajadWrkArO
gMxtPX1091LMFOtdrxdr2FjhxBCwNaYWh3xqeniRvWQOs2Ylu0HgJs1qMaluy6Kl1sgMZ8gLx59d
aP9WZmt7oDnO4yUWTcAuTL6pjeGjU9jdXhpg3/KhPomKD7aZU3FY1mHD33oge0h2QwG7EwtSC/HC
udwageRzk29OHUduGlxfAGKJnGmZFd2A56ax/AwdOEbBpVbYKobPddYPreDuaUiX560eG4c20/V3
au//tAJ9F5+mAWY45gnuilq64OvsJPs6Ns0fIOwfm7hjkw+QBpaP/tFunOJBbuSnejWv1CAPz1IM
tDDcVirQZG7ivGvGGX6kZP5s+265S9uRzUfPqT8KfVHp02dKZoFl5SvM8c66IkPqVKhj9NF0E8CM
veapm0CBzKL+u1S72RDuS2NcWdnBZo12ArkbpGbRM38XJ2UcBH0h5lv35h6SbgV1OOC5z2Nexbl5
a9AL5KslZuA5bxzqIPZ17gwXJSgGCO+hsrIG7b6Dy9yEzBedtCbqOFxkU9T5kzIGzj5pYtu/Sh3Q
IOTQ6GW9kiNIMonYnhZRq3xODhrnPyXkr3B9U5NUpsMueS7m4g/ozCtptaL4U9Go3WFuNZ2qBjEi
CltOgko7okrv2VFWgQHpY5Ng9oVlbJIAbdkzoSmZhNQthxh7pU7sXQmeGWjXuqZugqD9UZZs5Stp
BU8gdS9UVvwie+f/Cu17N/w0SAL4m04gZLwyuLlD8esSRnpLlvgbcfzv8f8UZtHd6OOfR+QWyCr8
drmbSNxNJOihpfdyr1aovw3M3FhpSlNt2GMoHmAYyx8c0SO/gAIm+15qZDOHsMjVg+28cPXSdmI9
dLgNeY4wVlPGY8zvtnKkDG26an83sZclVWbWhzBeWCbbyFEY7+bYCryVxnv1WrrDVpOiHJeVacFx
pmru1ICyccr8+u4SkRG63Jm8OvW+cPi5c79fDF7b9eeGTcfbbZiqIAFTNhA5O28ytp06j41S3arc
N2njmVfyXk7SpgpVMTgAdRgTsyMhSkNbdsO21jxvo8fMw9es4PxVg12wQTs3H/6o9zbgPRcZhadC
9wY2m8VO7l97BNXl6rjJwY066661ipT3a8YRqNaopOiAbHAXz6Z1J3tuUBvHoG0fb35ySDCk/+R+
Ph8y/hlsfDPC4SdxaBsjWtkiqvRbQom80Mkpi9PtkhpYGRFVWZtBnDYOfRdQgleWBynCdQ4RsEUp
khTdDKiPunuEMMA9wy/h3JpXojRIXe/F0a6cwhjkQXL/jHhIV/Db1G/gmKvfRDFnXmapU/E1TDUf
Mw11Ji910pm3YLtJB9A6pCj95Ng2Zu5hssF8G/sqXtOE7b5sqMXWYD0/m0X/s/E65zwwaaAEHqQl
iql+GQRleQURAnCcVtwU9Q7scjAngBmstCrYyAgvujKs9JYWHwQRfmhQI80q5FGQb0KJWWZwwrex
d6Fkmk22wYItvRwydXOTqUJ1LzevyQtAsLDDry8slhxUiPGgnrP8pk6QaXjKfMWsIXOaqSpkfkVj
JaUCDTOnfgD66NopGcvoElHnCvq8cYqzdBewx3mIHcqq5rKyTpzZ2ofAHN4qxkCVNajIK2Pu2x0L
qOlzwi4C9afTRz0AE4FvSLur0/6mz+16vumHTH+hl/4z6SQ3fzPtlCusikCyjMAnDVV1VwPZ/5Qm
LI/bcopOs+DeHRyoBTQI9HaNINs1WLgc+EWFG2kNgGa9+HbCC0qMrfLJflCV6NAJX5gT3JMb+O+B
MJ3fNHZvrJoa1B6w4FYgdhtfDK2DHiPoI+DMTUpc9UZfpbGX3PVRmT7CuHRfgSb+iTSrfGcHjQLA
mld+8qhkZv+opNgPjnYO/GFNzK6UaNZXoKshEKogARrc+qYK7BCAIk7y66tWK+ylZaRnS2fpIw1S
lE3pUMfuBzDyBKHAfFkcZU8RkM7F8G0JL9UyyKIbwuhz53xKx2Le1UYTaLtqtilaVFiubSAirdY8
RxumUcJkxUl1GTuDp3jmxemODaRs9b9GkUsVnwzP2NyCyHg3JzPpP2iKUR9iI47ulsYuyKIepvWi
AR4pugPHEq6EObKe2JIMjlK3uMheU7rz2tc0ZbMYtMllGLumwd7qM+oOxcVuStktajI7QG/aGKn5
8i4Mh624ruy+uHUynAJ/6k+e6vxspE6K0rCIL1ziSklXL+TnMMrsm2sfWi0IjQi4DP5rLEf4KW0Z
HuBsPgLtMe+j0QlXtYDQakH2BwrALTel4hnnPPSA3pJQWwmgUdeE8531ZEVs9vr1pMJyyRi14I8y
zfpZugA/EIGsBAFTEJTWYUwdh9ljrXwaBu1I5Rxo3Go4cvglsMuFvpqr70YCUkcUh/pd2ZqnJux2
g9Kf4sYqvoaZ2/CWNJR3UWxWm7FRhgdbtaK9A7bG2YV6Yt2lUwm1nQ74fdt+yRonfmeUivNQUEic
A/f2zuc85qkITtIkG6AfSGlWG3gD8WZe8aZpzBWcu98quIKfEkPn/WkoaylZkBk9OSM/MjfpNhNz
7Y1jrGwlSh6DsOsfkzGLN27mt/s0s/tHtSjiK0/A99IomzHwP7vMFi9SAo7D2TcmtZuxyrbQmmCu
COY54c9gc5N2ezaCr1PXcuA3F8xhBIhPD0I2OSdCBPlk67T6vkpBA4oiZeAl/IuJRxLjaGkDsLNF
fuliqJryCzQvDhDL7AIoWcgp05g8yEwrsgzvqzZLHmQSlrA1QpK2II7vGzVVV1PLrMOx2pLjwkRd
katfvnUKs3jLXJpiiXzO91KUBqOgTjiOnTupaqy+vuit83TzF4MCRdClBix60qmP0/Vgtl9jL+jO
0oWTDPe+ne31MkBT27XKQ/LSaOYqcZgEJ2XUW0AFp/7Ry5T7uA4UFkskft5BWdbfZUPD+b+aUrTi
A+W5NxxqFuAoqve+rxl8iH6zrqyQIzLxMk31BGzjGNofIclGGgvhsbj9a93Uw8I3NhT3Jsq2sF3Q
CVlTu8CNbKc4c8/jGFb3cJRUa1has2//3iMjxvh7jE6r4CQxiuBQJWn72EzKR597vBRCqvMuPMzD
qK0VxWwejWJsH5P0o26myVupseAYgcnQGnbSFk2ec2eO4CQFTfsmjXXSmivzjrUpzNxZ338deGWH
lhJ/bB3P2DWeER2LRLXvOh4G9uD655rXXE25Lt1x9pStW5IACeu7CxzmDNnS3OrvJqCXbqLe2/q7
rvedF+Jilc5/Gpuz93cA8zab9fYiG08F+YCXbgGU4y+d7KkdiBdsBfucguQiwXPKoNVVQZbc3JSd
yCaNO+eQ2cZ8mkvQsSUoewcDEu8k56nXZuUw9R2p+rkefVIrYw3oZ/iVxEnSwSL3ne7EUCSW5OAk
PcCuRnRnDYp+l4AgQ3ETP5NLFpTbm9GOW+doB+qHkJIGjnr890XDI8Kz527fQ2CzKbzZeKpCszlz
/NGvpKgDDv4QNQkkPbXSrQ3jg6aX3aO01QAsJEoV3klJK6dy7d7NEY/yBzBw3POUKMmaBADoRSZ7
uvbVbKyhWwq/OoazY6ZkfejbElQRHYQse1LC96UgBBMOcmQiiEnqEUQnOZKpdfR1rqxdPjnWh2EY
yn2fbMMA6O+ZjOH6n6iC53BqNeW93Q9fa6tO7qWk6u+brlXfkVLXveFw7ZqmBczfnc9Jpp4Gaynq
+ZDtSQW2t+Tpfcyojz9WtZ3PZNkr86Ek61pP2RpSRWOFI5hTz70xAymDxcCwkwbZaGVq3/wcAD/O
gIatl/FpwyEK9EddAwKEH+6cHBat0e1YGddTcud1qs4TM9XegtQ8rJOycfnQ52DVOLUJHJcxrks3
KM52V1XurZv5ZXHWXIstaKcEkVH51hmgc7PhVkA1NJIGPvGWKowBWpyuHR51X3CGZ2b8LfX9NVuP
3Y8s7h9MwKg+zRM/GNOoyofWS8pDP9jsEWqZfmfElboJNQ7swez+IgdN7rEEhei7Yw3ZKlTz+l3e
Q7ReO36/qgMYwDkf7EEU5TfXTGZ9aBO7e2JPQnCNkdsurXURBhzymN+k0SkC75EPRppkA935e/i7
vauUDLtx14Y7kHEmQgNd/MdY0lgps/t7rAjCE9PQvKspBstYsf4UpJm5kdtuvdWlsBtF7c/9uhdy
PyruOutAHGrE3LrVwf6YwYM5gBVhPaVa7OyqPk+2rZhr93EN9K3CE7gXojoa8x271pz7IilaqT+O
yRs5UAZzrPIIg8fAOw87BEEV1VqZd5axVGP885WCd2UQ8eoxAv/WBHprkToaJtGu65tuJS1eX/00
S/Hmo2aNdiTP47gMjktWFgH4QSttMniM1uS4nXUbbjPSWDkLTHm+CpUvYM/VUJsiaJno3ryziORa
RYtPMxB5qqt9stSQNOO283dDUEyfjRnsqV/qrgJpV6pV54/q37xlkFzs6f3mLdVhHP/jFWAbj6rb
H1g5WfsENPoncwq+9XY9fQMk5K0CANF7U48tiqsslcrNmuVPN88r6QHM4m7oPao5/bAkob37YMTa
uDY4gb8ymwR5VVXa4irljrzxQeBCecM3ptbQdhXmjzwo7+CVcT8Neg3bUcWutsN+6r4GZ+fkNJ1y
6XtP387F0DwBbD6AK9eM34raEA8e8wcbQ3tQh1dd7s1PPYkt4JOo5HiJT82qSff4gx4OtWtrlupT
4IIFO1jWT/8IoqjFf9EL/174+w7+Mr78QH/3X64bEOeVv7yf3/3/EF/efy3u35mK7cgBypPhWd9D
oxu+daBAz0kKP4y7opIuAvDfyg9sGejf4E//Z4xN5wTIbc+E07IOoAfFO9/1p8/gtQHFVisfHB3M
40roIS+ePoPIszaf9TmFdje98J9dsz+we9KuMghXzo2Z1PUqzRT7XA2GA4FHr2+kRTbSsIiyVzcG
Q16Zi7g7deE4Hhb9pA0WO2Wh+gitM7hMWaJ/Kvvmncup6g/wdjPFAW+sm4fDCEfNegSGZZeWXg20
Hw18WvVFirInG2XguDww2wYkFF5JCiVa5dxeZZOUXnuNRCNF3xqt9f8Qdh5LciPZmn6Vtlpf2AUc
emx6FqFVRkRKZuYGRhZZ0Frj6eeDRxWTZLVVb0D4cXcEMwTgfs4vkHhpVh+xymjJY8u2r0zRRjf8
aSHnySmyYyxQlYXTWSHvb6tv3aRj9Vb5z7ljhqeut7VbfIyQOBkSCztNFUcS9gbGueuRf4mT9FDa
LS7qCWiurZth3I12u3Ii0QtvzoaKPOmz/l02PQ4h2xs3Z7tlj4+4g0yPDt4FUEo7zBfnGLSbEWNX
FhyhBc3PElfIbeNjM7hI4ALLQPnYrcqlPzgwChJxlr1WOPOsQImtNT2YHluEuObdMIvJZqmruvsa
BeMnDV3CP5L4aqNk6C8sC3zENPMEkdVftwnrFpEDO+jU9l3AcOu3OM8FZySg5i2m3mPlixLXsFPt
AGSAhrCbWhYH2RpIjVzkWXmpu3K4nSs8Y1emSHjPBoBAcPhhDaU+1PMSZuJdlRVDvq26kSUzgnpL
ipPDnQltK0MLCqUfvfvi1flyKEYDvdtCWftqGh5irZ8eajNCchZhud2gmu7aaYJ64ww4xmqKP7w0
8Sz42GTBXkTt8DI6kbZgA5jhw0DvVMY8UTDAM9JwwKWk5Inx/YAJ5J9N9kfRQXFL9OjRAjpDg+qe
a7tdshahahJp3DZiH0+cuQnPHtG7LltFg86fpNuzumYOlpgU/NoqavFaKLOHeB27Fwpu1dEAXYI3
lNLBlwyCDRdvFmUDOyJzHHEvDyzuL7qqIWXoo112iyM7YCjFtQa5fZ8nEFNCMSG7/dcUIyx78obB
60doQqRzp+oktD8uQ50UYxuejLepNcKUy2Rqs5XmYYRcAca5iyehf0KKv/TV5lNuCv/sIOa5kGE1
FjhoGNarhqol9X5ngwU7uKmYhOJKETNcWc32VVy5yqqNKvZIeWZspk5LL07sZ7dDitUJxtBIYFtA
Uc45yMqtquPDZtbteEn9zoJ9o9nvSDRvCsPPv+V985pX2vBi2Gq/VkRUn3B46095k5erXrTNU1em
3ooSebirtXB6Ib8AjMavIF/02vgSOO27AtYEmiAt1TdZ36T9o5E1xpMKdoqPd3rJcOa5BpP7IAeV
81cGzoO2sEOUlkXWbhV1iDelgX4f3JfhWe/ck8Jz97PloIOpD4BzwhDXSSiZ6NINffO5HKHQ5Xbi
3A8oix17DRzACFL7c0nyTXft4hPK+8nOt/1wWzdm8zaXjOQAXHrRwB2z7lB1QjyKsHxpybtufXIB
u2oWfm1cTXuaEUebuLLDA6a/kCARs1pi9iW+DMofpVDGrwBKufvBF38IXDvc6UWo75zaU+8bH21v
hMemr+CHENBSfq98JwF3U4urb2NbXXc2lrNAHbK8jo7urCAtD944qSewP+lmnKEVH7HbmYPItNPw
hbr1mPPAQOMttnWDoP39Orw3Fkao2KuVRTYc/MkmtfjrqWzLgzCM4aBCI/n7ILVRVMrOfj8czKjk
KgAYAzBCSCWogMz0UOvOfhWa90U1dNfI/RwZOrbqSRpkJ3/0HmSf7TbmfVB06q7KwKT2UAqiZWwG
xrrLLY0a1tz2UZldcmvOkX1juGug8Vg427RE5W8shLabKkrSkNlt1sEaFZ96Av+NgWXXXus6BPav
9mfZQvC2vRaWQ4Y5i8VaxuRh1lPAq0A7Y2TCpWSs8cRrqinN4TbCfBWpfyBDMaEl2sHdysFa4B0z
4x9LYd9TvY8uiepiMhM496le2vdZajYHPLXDhWz69iAuuCmSwuuc6XOt9YdBgHRR3HjaNYphbFh0
qG8AEJE/Vfb1oNyTeeruB7uMD44p3IXv+X8YRTwv+WYPa/PRKlmbNNTNFgMKys8ijpJV7ZU1r59g
BABK8M6uWbDYNpR1Na2cYxuoNRXbvLt4s10BErHjY9uCEhwNJX31fWybbRuhOstCXQCe933h1fEX
XPz8RZcaGHv0SKrFTi0wg4iAZthd+oRcLF5YbWTftyT+1uMA/BDauLZpyho2BsCDnZUJ/dix6N37
HW+jo873CNVqdsbUx3fQv7kVWUN8wWqRxyK7gPtxNjMp/WJ6xN5MJT2CIdtgOybaK4P2in9CDOOQ
H7WNkG0T2OVXQx33RTaL8HsmjOF2wuIgDcaF1Wn282Rhjxu2FZtqv4IhLeKVW/vVKwgknCH0HPFh
3a5ei2TBXsh/HVUrPyElkizlqMSG860nDrYj8yQkX1ZOkiGLKurubNZexW/aqrBCLZUXJ3AhRbpk
J3LRPZq+slTHU2Ceu6QI8awZsoPAQul3vci+mqoZvaka8MUwcvCV1SzqrkkyAZS1kLpI/eos7XoE
ov225ZSFvlD7urs4M41MMmkl4xYsZoccfvfgzHRcGepjH3WWpBMH10mKxwnu4gGT6W5RVnG3G8DE
bbBHUi9xE4boV2hn2QIpCzBlPqBc2Gxj9Il5QvpGtC71XiyUIrUekGMRi3GwvPeuLS+4QDj+gket
NQva8qp3YRbDHCmzcJPpOU/KXo8VwFEJnq4isiFmNPYdaSp9WvkQrlgntqdbs+w8sWlMBJkcytJ8
DFG0cWJNVQ9qXOOzhczoIhFeeScP6Vy8qXjnh1swznao1xgn2ammBuoj5MjWpYmZR+KACmkMPzon
erqxFKTvR3Bg/Ixz4xp1rn4N8q48QzBE1fWvUD2fNShMesNoHz/iQ6wYS6vuio0Wxj460Rh27m6X
444Idmc0b5eSF8ZytD3VVf+HVk9o6w9B/i09173TfFNis10YTjk+OtXk8pca/YGdrbvqm/wLKwAL
Fw1KyJ2aBVTCoNjJ5kfHrUnxKnbr7O6X+GC06ipCV3slh30c8pwUhpFdZcRw0sJZDaPWLoXhZuvB
O6jC7x7kIXB4az3RqXvZRKlcQ/EXJZ6h7h4UvoUPyFxmW99xcJefZ8kYapqw17XIPchxfQPxJZ68
zW3CPCwXQbapJ29cyVl9ZXQPVaW+YEman2RocPCa7eroLCeB3ctxGwl2BRWKs9aTiBs1nCv1qicZ
iyw/d0/xpvipvzEs3T+QVtYetAl5VzlisOsvZLfUx1p1qn1l1v3Ga/AKVvNoX+eFqWPyIrxz2cD3
b13zhCoJEq54CaxMYxapwppwhQxstSdv6bxaPFzCwjZeglCLTj0YtGXhWc6rHtTcCtUqYpedmy+m
h/1J6gTLJgcxr2lOvK9TXTuBTwu3URT1l7xpijVqo+oD2XpradR19FKWoYa+TIouvTW+KxhC/F53
0b6IdZ1nmzNuQ2/y4JVwaANuzm42CnY3ZOMtD2H9ZHzzzMRZNpM7Hcu4s5/DxFoHxUQc/ZWtNqGb
amb68JYJstIdsq4emQhcyHVKIPP0MQcWFhRDcWmLqbr3gv6znF44wlqlJrLsgup1HKZ3JJv1vesC
NW+LoTvrtp2tA9x2n8xSM6GwZuHn2sI9Wm55qn4fdr31ByIHz6YV529hnpdLtdbEQzaM/kZesWfr
cbuijW7rWUl7zKcGK38qh8EE2q+Fn82guxOxYBPFFTNQFV81Kl7j77P3jC4C580KdT6P3tJPehoY
j0EPDKNP7LdeB8qioD6wN1CRflT9hF0kAgVToWYYemU3FJ2fGe2RO0e7lCg6UK3tcsy+eE4ZYkDl
OctKq8TOd2n2XYJYUt/jmky+Bgx1Y2xDBYtw2TvE7NACINlL2auXkNptqIV4+5lHxRXOCs1i/0sS
rHn4a1/KVmsw7UrVkxnWyWVUjGymqg1PM8KsyMW+qq3xmb1+cfBFFKwlsOzneDjHJRDt53jBeuE/
xeV4ZSgqKpKpuVOTyN+krhZgQa9Hz0GnK9s2Rv/A9qL4uRdKcbAE5peyN9cShX3HyBNp7nVdgZv6
kNxN2lzEaeovEu5hKF1y6HtkCj7QHzJGvZNy/Hf0hzIYyUHGJEBEdtQmdYEacKitI3Ts4tB250w6
ZWQlEm+lw529FhaWJ8Vbg+P1SzUL6JMEROFsHpp8M+NNm4NqlJkCY2yNszwT8xmC/pdBmZKDDH3E
88xqtv33WbKDgvifU73G/GGWCKav1VQbO6Fp0aVNY3uVQ/dZmQUq6zImDz7Uhp0oXFytIPFc6qpr
WeDC/YPnZSy7Ke74C79PwR1s65atc7yNk9fyPEiTzUxc+SGoqJ61sifwDq1Zh8qqM/JqVyF0u0jc
OsBwc36FmFeQ15bXuc2eX8EoOnuVehp5J711761Jg2mnDdVXV/9W5NHwxSwyfcnbkF4oLZuHAIOw
jcBu9xJosYlHWm2vldRlZ6l12YuldrBzStHuhrmZmRXSy7FTHWQvYg4dUKagP41qmL2YbfruRr11
htOdvRgRW3l+VYcm4GujJrxqPanFGxg+5I0CIzpHips+why6yLjp5DkIDUjDE45Kb3ZfrEbXyl6w
fTeORR/+Od1LkRgLUVE/61byH6f7gFrerCm/TUeE3Tj6tiuWdqqDxtBDbxm7ZHtifWQv4LTRp7p9
dRE1em6qWrn6CYX01Ik+tXrgHEjxNHjaFPGngV3rRrVr0FJ8JgtXseqtGD0c5vQqOA8N7uwD+tC7
esQiSfHHbtUEhfkyhdYfRYI7RZncQ01miT2TMOBrLCIrPzu6MZyk0670451DfN+x4zD/suj9HqpK
PAv7NPKAsFbtvkrKhwh1anULJ6D5oYl3TLvHKuqhbNX8HMQVDEPPTVe6YaCAOB/StH1PkEvZj12J
ceDYROlFQ3F8Gdl2u5FNOU6dO9JRUESs9Ox2gWqoVq6egMLr9PFp8MgiRHr9igNhSYV8NFegkeaE
AoLbaHIndwMPtRezSRaxGTevhm6pB29wlKWc5fuiXaYmNtGyV30dkfd7JdESntIEJzU43g2r9yhd
jbVXHOpQtVakNYNNl/AER2Ogs+AxsgOzjdtpjlB3DSD3BH6ILElH9T8O6nSvzzI5K9bezqLpK57v
aJQtyT5Gz04Tg8zCK/VbWoPU86yvETAE0sb29Khn2NAOg+EfDRM+G1IR4Vqx4dybVY5f0US6mWo6
+ojml567MKVBH2lLbBO2g1fYe7jb1rkO3XLljol4rYR5kS9khMEuhguJNRwP0kKdgBrkXnSRZ1Zd
flWUwKYQ+FO8rBoXA3vcxVNSn7tBYcPZqWZ36qy6P8mzNov+PLN7UzmqIVBxBnyEfxmKO3p/6227
WVfFKkhMxpTN4jZIdy5WVreyWc8HdFeK6FV2FjNcJA8XY+IkT7L4ZSvGZ5ZK2Z3swj8gWwn8Lbay
kyVIcrtWGbrKIR0oJwex8K+Y2JkrjJqANoWw2WXMm8/Iu68VVVAuxqXwFi89Ue86qrcLOeJjQhIi
LeXaQwlK86+LhCn/FSdE5Gd+GRmXs+LOMVZujB257Pjh6rygcQkjtbhnK9E+15lzF44dSJC55Wjp
s6KG7lm27Dr/6qWzJseYds82ju54TRbTyZybBXjmRWk4PdAJZqqI1iyF73aHtp6657gLxmWKT95e
ziXjjbVkZEw7OXdQuWGPfWBsb/8HDYURr8M1Qc51KHJtWl1NNrK3jz0T6OPsr1diwVmlFhaKXV+8
eFa0m1Rhv1uGYq0SwA+Qh4LiCf7g9RZHlWMVs58/qUPWPDiG+Czj8jrhWKPO6TbT1crgXnfN5LwP
raFxt22qSxDG7tkSpkUaQkNDsEmHVT1gK1k6QX+FhdlflZmeX/GYnFQXyNn3uCnMYEXh0mSFxgjZ
4ZsaZhUZCixzyC9UxUXYdbxkmJUcZSw14mjBHdNclfsmAvytsYpfl64Y9zGFzac+n+6bqscnqCEX
ONp192TZkBFxCDj1c+sWClAzqdCcla0Ivhpe5kl/lM3Ri7K1nwTjxovBIDpta20yydxRA69dFPMp
5vEbo+qCeQlDrJ3ZPRq43mLVRAEgnBmHq03xNnWnQ1bYylvDLdVMWZGztd4hMsq3C0TkW5O6O0zU
8mceEvURhdjZYZc4GkG/j7jeqNqj2Wd5sBqvQVlqx5Bl9lGHJ+O0ZMgFN+2F2Q/VQ6Zk7i4Yo2E7
RMn4lIrhd1L/1u+RxX0EvYRPeWEkGwfkxYFkenhFAhc5GSu2fneyB0sd2i+NwOLX9qzk7GqAAuoa
1Ktip8YRbYR64bHu4TZHUx68uDeOc2IGuP8c/OHUlVG9LdMN9WE0H+f+xtTipTtvNVneLzEk8E7k
rw1n1dtquAoVxV61aWOfcfBu2fNE/FqCotx1um6Dr6HDN2sAo505QFLkZr2TQSpazq3bDALIJq7V
LQaUulatht6JqlvTA9655nY2lsLCa2xS7sbDN8xdKmwaounBd9lwIrJyli05geqhuhrmraqqFG3K
wrZdlkldXeUQj2fYfso1a6GjBvxgzgdfIL7hZ7G7l02985NzoO5gPF+h3JPWr15M1Bf8BcT5B5X/
8lvgxzF2SWH+qMJdWaspFgMFqix725uCPbsl/5y4IX5I5F4eA79UFvzwm/euTP68oqAG8tcVa3Sz
tu6UqWusQsXO0GI0LarKe0WI+Vtl6dU1gEmA3aP7IsOjrpJeSSd368yjClvfmiLUnthtT5i+C5PP
mniHPu5qAMt9wJmqfs3Slfw3TE79YOlseaHT2XkBFzsZfmzibqksKEJZy3ScMFrqjeoUKRBON+N8
2s1WQPJQa6WNdwhjCgRQmoUMfozRUe7dmkWqLsOMtKN0BtbEuMsaClURv8mFCUbzebQTQR1oggfs
5/66rxrnpbHmb1D+CWMx9+z34R+3FqDNXc1qbxUYbf5pLNOGW6uX7X1PCVeO53UbpQR3LVycutKO
J5XXd1u+svlrhuhJOyduDSgwq7iIsf9EiPbe9O14gbXZ9LkFScoTLE3uRRwnlE992IrfpRrlmRRc
vKky3nrYaLPK9TYf47qoT5ehlerLDG++vs366zgfktIhj+4X39oUDRDZknHdD2GRliNrUfSXb8Pc
pCovhfkqR32Em5EFjinydPfRURYksCIbAKO8mny9Wu008K56Fn8uen9tcGs4J/WAz1U7hg8ZWJ6l
sEChjhUAhj7Iy3dNa14wvQy/ZTrVUNFy13W1bdZqBVtAwz8Ip8ZUSjG/6WOgv7rlGJDBSYcn0cfD
KitK49ohAbMRdVTftQJGieiNmdDZd6sPvHwXDO3SKVwoehTMqLD0QX0nu2v4oDjD9N9qNojbknQw
Ujx5jE1cfj+1Fj46GjCuTCnIvccC8zeMJvm0w+bQgsd7hZknh0fkWfZxVwfLqu7zHXcpZBfryFgF
8w1XHpomKoJbOzarrFroNUzy3/71v//v//4+/B//W34lleLn2b+yNr3mYdbU//7Ncn77V3EL77/+
+zfD1lhtUh92ddUVtqkZKv2/f34IAR3++zftfxxWxr2Ho+2XRGN1M2Tcn+TBdJBWFEq99/NquFNM
3ehXWq4Nd1oenWs3a/YfY2VcLcQzX1Ry947H52KWKsSzwX7CEyXZUUBOVrLZaqY4Vpjv8JbTCzLB
u+hedJKtvvbsJ2jv4I1uvTorSyQvL7IjFwPUqjJH18xBqMvoknXb6MWr74TO3pmSZiWbaA1my8pJ
o9NgFMVruwJRnb7GOsWgZNKSpRykxl23ckmF7o0sfM6c7Dw1Q3XVDK/YuX7eLTQ9hz4ug1npQFcL
vJNskVKtrpWmjOusduOVU6bVNbe7z//8ucj3/dfPxUHm03EMTTi2LX7+XMYCNRRSs82XBuUcMHX5
fTFW3X2v5M/SFF7PwBRlk2ltpMV81KkvchS7iYTNNDsCX8u+FTNnRh7MTmvx9Im/Ac2r7vnIiUdx
e/g+ypwzJd9Dqm8ZqPKq7bLwo+ElQbdi8igXyBbYYMgo4UvQJO1DNjmQeRnjK159jkyDrMj1n98M
y/7bl9TWHCFc3dGE5ujq/CX+4UsqAD1OHVvFL1NVNxvNaNONwdpwTxozeY76/OIYkfo5c1IKLK0Z
ks8OokvgJspCdhSO8Yy2rvcI3Tg6dKk7ruOhxGavah4xH8WyckqCh66Jkv2tGcylA1k/UEnIblsl
wngmSFo4mN97ZI1hRM897rEq+6g4yDOh6Pbdx1w56+OiPwxmvnxdOeIj7g3AWZEO5PsOlONYZKN/
tGGa57d2oGNjybu1lb3WPORjHAJ5wW2GK2d8dCdRmllLTOf9/3IXEWK+Tfz8dXV1W9NNYc+bZ0e3
fv6EalWr0TOH3N0pYbnpU9XFPQj9H8eFUEmagX0p1mjnyKu6U9G4kPS7vHm1axEe9aTL7kMzyu61
BPfPpHeNvYzdDh3MDz8oMCSdx8kY4rYpuYuu3cpmO1rZfV8IhyRq0mxG+eKeV1DUzctuDSXEQwYD
mnJs6FmzGCoFXWY95rQEUU+K1KmXsa0VJzcp4MH8cNogOLyLJu/qqTVo9yjjHe8Tc8dv0zpNQxlv
h14PL3mUiDWw0f4+4hexwogxfvI7UlTs0r0XpeihmA2T8pYEwRdFBXyuCOeE3vT0BBfroTK0ZjcB
jCLN2cZXQa7zKs/gynzlAigzfg/lDSKHUZO+GO40OLcJRenDzEzBhX7MbzpohR5puFDh15jPgm+T
lZfxZ9IqEJNtRJZ8tbSXhtnj8ytMaL/zWWxPSLXL03oK3VtQNgGaG4fmDzOm9usvwWrHczowWbtN
AIRZHvx4Zzijsqe4GaNgrdT6UnMCLAAg0Z+QwPdOidJ0R/LNEOBpybjlV6yhfzgF1LxGjX06fIzJ
XRZtK9m2hPUlMvx66+XNPlSL4DlQ22Jlkns/5ZPhnF3qw0t9Tna36WwomZivPGLyDdVDY48hN/VR
r6VeWVnjDaYvkfmD52PR50DlnIH8Y+eSZ62BG8lOwLfRpa/g+5veVCyNKh0XoxphfzUP1huXMmsW
voPxbk6T26tn0JJ/HrIMAxr2uvaWfeokFnWXqudIA5aHbPtGjrO0b+rYBBe7iZ27McOaffCs4N3t
YX3Eo8l2o6vNqz2g4+bmevhedTnEI89JwMcYyiNlprPRed4zOZlu4UYHakTjWfEq1V93eEdS1gRG
5pbFRVfgDSBJi3V2OpVHGcvAcqJ1qRUXMhXPfYF2RMUO1F+zxSOxA7ZzNyJS7K8Lk0WbkoGLkPPk
FHnmBhFEmoS/5uNak4MgfMKPZZ0ECW9sBLZsbUxesLJZLq+1RvDkRjX+DMshP5peZV1qW1iXMQJN
989PDkP/9b6k60LVDFdTdUODwW38fF8aKi9t/N42Pw+et9ZnHwVtPpB5a9n2c2YibueBTfsrWDpD
sKooj/8Qk6Nb0GHHOFcM1Ebm2bItz4IBWXl1Sik+TTrSgk27IfudsIW04nMVcNuTh27IIvwy5Dmy
CqqKEA+jZNuvXFhFfneUc2T8NgQI0TN6Vj6KOrWmLnIzg8+mY3T9z++TXE78dP/WLVt3HdNyXE0Y
jlwm/vCENcsId2PFKj4rRpQtbbJC27ws8BYFyPTWmSjYoWv3kjtOeySfjH7BHHcilBLVwpwuyaR4
V980vvaFNeJTy/6F5UR9MMWgforKYiHjgaeHO7KhxUY2tQyLUBAcT2Tt9JMRDNXtsqVWsCBv1PQ8
mUG6SYTWY7yQhBvh+A733tj+1CNvFM+g2F/iqb80ijZ/98fYWfcYA+0TdBc/hWp+AxhHaJXe4riZ
t58S8skS6PvL+Iy4BAy7oRKh43AMKyd/nOuSqyILjY1sKmOTX2Cl7mLyXQXCywKGd9Dl+6jNi0cM
sqmwNPW3cVS09T9/Ws7f1kM8a20KYSaflykoY/z8ra7KWneoYgafu6DFCVrLP01W7d1HaWmf+7zq
F43Z9m9DG4Af8F0LtrKjPaORs8ESu38zuyHZOq0It6aRNus6AOmigy85avPBobJ2lE15JmOBKajV
2PYhEnF2Zb2DpIvKz6bEC/mKWCB2sQM3l75Ui5Onjf2pwCzjuRnNS1BF0wVRovzZFeY36h3NnWwF
c5KyKYL6KJtpG/bLyrX7fTXPLH22av6k21vZG4IbX+tpVW98V6SHYIacgYFsT93MJ7Jm7fh22dR9
fQK1B9RSRmTfx6iyF8iIO+wWshqlqTbqv3LTt+b6Xios6mPkNh94jhW7OKpJpiQqKYxYZaged/PQ
uvF3tgc5s3ZH+85Gym1amEZu3+WVca5yc9yXc4fslXGtsez/8sHLD/bHn6kgR2lqqq2rBps17deF
cI8Udde7vv4+Cr9a5VYBotZU+tsh5guPGon7kleRtWFLEd1ZpWPdpxPCuzYCi7JFHTy5mJ0BHJQt
8Gwq1a1zzwgXWQ2uZuyRMpMHtKKys2Nz7/cbQ2Exiue4g+oUqZbh3LEk3v/zl/pvt2ph6ipfZ12F
CavruvbLEjI2zNLRtUh7tzXvUw2p+a7hLvPDYehR54PvqLGQm+xFirj0HaiRfmVknnstU5FvYrb3
GCmhQWpmuXcondA6qEBodl0yTXdeN1SbAmvmK/SzftHrY3MsQo1cvFHUO0DXoISSae14qbc3wO8d
5FmhRhB851j2/ew/9X7EPsZRWIv/yyPtbz9+YbqWcDTD0U133rz/8khjATexZx+r9yhNv2XZhfS8
dzdEkXUOZyyPxOeYIo1XKB6Zq4+YPItbR5w0DLZuE0o0ahbyNJpmELFejht5ATlYdqBkM2c/vONI
0Xr8E+rdoTBQBmOA1orT393g3/JUHepZqmlM1j05UHAHEEYFgB64YaK+2FLHZI7ZYavd3YaA+ro1
9XmIj+bKAq3ZERnYOrtWdfokHNM4SLMhnIizq6+azc5ERBcCFk15kGPzNL6NTcH7OwuzDNqdrwyb
PhI1dF+n1RbtUN6BlHfeAzXBnt4BjEeGxGYTa74aje++W73dLGEuoC6i9c61ShBjFXMHYkOkg/Mg
u4Cs8S/F5CG6OXdkI2u8xhsxAzeD/K4d1Dk9REc0FZ8MAJH//DOx5e/gp3uAxZrGBdhq2w4gRP3X
zACSlYmGlu27NYAcL+uQ5BfuAutI6e2X0vD6lVnX1i6Ym0oPhlvVm+xO9vLoxr2XrPBYmOZTxhJT
hkcL7BQPty+ogdovrQb+w8kNdSk7XYENi8dPhcPc6+T3Qd8/4U5Uns3StO9MPxTLFmXlL8DcYVTp
4+tUF6D+cE3ZZ6FfPFVK9UkO6JSsXljt2Nwj9xgfA39K1ok3KJ+bcCEH5CJzV4UbjEevyFx84j0e
/fOl8dN7Yh9gPbGK0XeDruBGJomXTmqR9vN7Pl9kjraqFtX343yA/vNnrMqM6l4ekEr5MSYHf8xV
oq6+jfuIiQilJNYUP13r1+uXNqggtpOC6vmjbavnAE7IW6JjLxSXQ7bPa8V+7SN042v7rWvg0CWd
WqHW5FlvdokdOJRFFvAduBIMRhA5Iw69EmpCnVnXLhvQvE6ghrpuue8KCn8IhST8THQfu2jo/hH0
uWrsjyw8+uDFzZtHR4B9EXn94kIQuJuMxnkEzqavexdxtxA34sfRrzps7vA9ipCuWLJwAWE+tBc5
dphw8EoqxYO1ylhfoxhW5VOykL23Q94sDTea7hM2jidz0PSt+C6UIvVOfpE/+RBZwUh72mLFfP0I
yQm/zP+l+cvlWhh9q9IU1kLOlTIrH9dLsRw7qAWWRrndrLs+169moTUUOHhZfT4b5pjsVQtX3M7+
eVyOZvjGVamxeTPG3ZJwd3nq596z3lrGrYPctHZyJUJe9jrzaHlWDD7gFMbF1IgmHRLExFoMFLUa
3ctD7jWIGXhhupzRNLdYYxrT3s5muPA8rp0PatPCb4nF5WNqZLfKWUztso9GsUbd6Nlw3PHeVqd6
qfVdvZVNeRgyrV30nZPuu6aY7mVMS4EHK5CeZEvGi9Hd504x3n2EWjNCP7+NrpluNlcz++ZplIrr
BEcjUq3jK7Ze36g3+ldX0YyHQQvOzWgPr2Zp6aBpUG/CIeXHUX3MnQZq5XlMC3D5MAaX0ain5TLx
zx7SZg+uqgyPtR+RbaBkuPW7aXgU5aifZv6h43ZZSX4SDyhwLiAFGdvligMZhYeTFj8KnhHo8o/3
bJeLR3VI27Wl9WItm6Mbh/fZWC5l6zZiLLWl4QtlC2OZFKNPLgFhL7va6J6hH0PRsfrrsx02kfbO
NKy+3ssOeUh6YJ8b19RnLau+WsjRsqex1bsgKcoHzUU8u2zM/i62He3stQCSAJGWXxIEyFJkHT/l
aZptM/QUd6aaF89Yf93LAe+h8O1DYNdKiBodvA63Me4GxxnIPY3DBQpseoYMsLiN0FjJHJXYOH2M
kMP8IsNFzWpAJhuqw2K5csgiBFiTD+Ywv2dJddR8ROSDlGZiNSx5sl5fo9ZQoqxJQscevPSLjoBO
GVvDV4yKABZjqfnQTT7yOP+fs/PakRvLtu2vNOqdfekNcPo8MLxPb/RCKKXMTe/9199BpqqzlCqo
Lm6hEKCNSIUh915rzjGT2tx6oTxw7bWt90NifnOOaX0zaSrP7oqrNE2GHffjBGLFY4PTi5C+HgBg
lf14cKbVj215ovMxTkbLNQo3x/Xp5T4R1beYyQFJacHdkxFihkVmXXyZ2/JMDBiH+MZKCvWYd7zL
Y95BfIba+GW0J8uSIvXnRKakpxMmoupMUlF+L/JaKb7gG0J95DsZXpqmecaaa8Zp8WVE5L/xqjHf
zKuxus97D3lYPxTbcdCr9XwySMhFhs/tsZMk8E5eNKzm7X4VbOtQMe7zUW73cacby/lplNI6yzHl
Qi/tQAc0cCdjw9RxC3r9s06MsVtYc0DROFwT5P5l3q4ItNvou+dgg/4p6g/+dLhaS/LWIbBvNR+V
y8ZFr0xaviigT5qZSxA7u/55MGoQAIUbkbe26CLbuDflxnL7uhqfalFFpD0Fw1cjFPjWS/W7FqZb
2iQCEab0luGNDCnoXApm7L5Lm3vdZUn5GonkWupb7XoUQYpj2uivUmTzCwwT3jqK1IntKzXedlDr
jLFe71crL4zdEn7ixTGk1HM1BYdgyVu6jlIBJT98Vn3ZYYZVlNLJ6xTp1FtwwCK1OMybPrbPS3Ln
dfyjGHB+2qH7mrQaebFN2ZskdI3RxY4DsD265N0PqRajaHakKyfLxTUzHNvVsHDQiWWbKbr0bKj+
NS3KYyhr3UHrFf0i18K4kBcSTVi21bxpfkgQ2hDT0jd7WpFUsBuGDI6s+PddhOAW6UuEiqQJ7iF1
WJeoLbhesdP0ov5WaK9ZEQT3uayWS3tIyDxy+vrUTw+5GoJ3SMut7KX1SbYtHqaleed8WKFr+cLA
xLeat306roh7Yi/NO0w7yrFU5fHQOUlBgE4V3o09bXCB+OI1IDej1r3X1vAD1wM9Rb9VjCuBYuz9
JAx8xTqMFddAKn2wVMCxCo60FmCl1m4lvb56X4Uqrx+HCjqMa610/Hb3dUqAQZnzMwmNpLwvMAqu
CAbzN7Ywi/tUA2fJVd0iLYZVtdAJErUzoJfTamBZ1taHJb2YV+2mLfYMMMP3VYiKzgFfIvqj6eBk
NOWTmovvsXrnRaP8FSn4txCJ5nNfFZ4rSsO6i0u1Wma26V/j/svWYdfLp14qeor8g7yPBz6k2MxB
rJDnszBltbnCYRttZf7bmcpQnzHlGUtRDgqT7Pa7ovjdGz8NqYzjt5CRnRsRjfBQBIO/KnMkwm92
qibLyIz5Bcih6Ry7Qt0Ss8gPINfNh7RItX3uDcPVtFbUOe+U8NN7VMCxKynaCMRUTu4toSOJFlK5
n/c6SgpzEa49knj2qm3fQblzxvW8Stc43HQU9FbjkCb38Kh0N2mk6OhklX9RVeWNi2H7GPhJts3x
2axMwJSPInMUyn65DJWFvU7rH1W/zm7qlCuIIQDbTJutQi8PuJnnC2r7WMO7XeV9JW/mvXxZoNzH
ZYw+i6fsumWJTOlBB6N3sTr9L6+LKTBZzedoTb9WiWc05ba6IXEsQ5pcENkVmcFZgFpc2mVSPYJL
f8SZxPcz7BZ0vJ0Xe/QQak0nGXhPNr1vEBU+neTbKLU0Yo0fRz9+P8m0u4Vd5vaL6BIAFVZY3Yjp
lRLV/+srIYKrHtNSPJqSkF6Tov3LK+Hq3Y6S6XItNVCJTs34uUU/P5RJvf6HSd5U68jmZv17V542
mqrLJoUzBEi/1nma1Mt9ScZPYYW+BviziQ5qmaoPiRo+jyKsLoD/1Adfi1CwVuVdXzD06QZvOR+E
F5tYY6TW76f49bAPdVRF8+okmNxAodP44HgKu5e6JWwSbTs/I4hIVBZ5RJNu2jsE4SUiguZKYVa+
p/oTnLPMS7d+TM4CozXAH8YYHIUTZ64fMqXMgh53adKTjBWbd/MRon+E+dbezvt9Ykd47fo8rwUK
t6JkkOP94PgPduWYAFM0ZuOyufFKTZqEhPYRbyn2oGm1ktJwG0VhiN6IVScuevCajrWdV/XaxBma
1+rBt4dbLsQPqm2mN1bUpjcRUw6UmHQy2pzfwkKE/HiDNDnMe1GMNKfff4KK9rnzMHVCHUc2qNWY
uISMT+Ws0OJqUlR2xwyvHzYUCEeN7u3IhdFLgGPVhGmHp8aQ9YNZpnyp+LditPNoNJuDceWlL6ps
hzd5mUU3BSHWOzsyatqIIcZyB5aoDJh4U8mBtBqyvH2SW27MTaLVF1HZ0FbycRdLavs0tt24HQ1k
nD5wuKdCg7wxUgI7mzoJOejD30/HHlLv7IqfTjc9W97gkHVsszh1xJM8DMiz59OrfMz2OV10Arg4
rJjkFKmelMcE9emj/eM1HaeKDraT6ov5KGEA9FO4Oh7m54CJRFNzWEp22C96KoFXKoS5q5zwBcHl
7fyxyTHQxGg90LZ52/zgEcWz1qHrvp8Kzlk56oX5KBOiexTkK24zLYH3Ni19bPu7pd8fZ4XOj+dz
/rv06VmiwDE2SKfptcrXVSt5m9APggUTtHGapY3XSuLHa6Nps+XHNqE047JtFG01nzbvaHW1WOiJ
1W4+tlmGDTBtUIu10Y3f0YGDx6wUg1+ekHeGRhlrNDpI1VVg38B/zxZm6jfPamvcoR/zEeFIKzZg
YJLt4qwVbfXl99/vXxr+msYcgbaaiQudsu28/y8No9RkkhOotf8MqCaI9qa1rbT0DoNX/WrazcYY
KuWLLGxj4auWdilg6u9KfzQ3mP2zYwb93s0QDroorPiSTw8SWP+lGaEEnVfVqj7//k/WPndNNMsx
LI3ipqnZuq0bnwpnpiKLwKcr9WUc+mXojBUSER70OCfz2bLqLdPkyO1k78c2ubeI+CbPzlUTvX22
0uqAtQ+5uYLFijYC5qkk6Z4Fen03MRL51MEMu5WG5GImcvecl3xAKpEy28RfYpvORaqehrqktNnr
5GtnMTd507EVYhPZMy/ND/OBKBU6cquC7B+kGpr96cLEP9y2TCDKpqXTFaXP+HPzCBc9Sox0ih8w
uWAacZEd6c+IKcibRWt6SFSRHb0czzkF7N2n7fPqfMTHsfO22MhgtcY6WX/Tk3w67mP149zMwbiD
qymECat3Nxpw84NvOM8YB6iBVPpAQIMljLWtV+ydDsEJuuhxzl/Nm1Br9TuupCNsWnbOT9LJxDhV
dqBvwdH1N3JedMA0roww4ymllu+mKBuoLdMJ85NIXuG7yCfEYX4SHGbDOSI6bt5pVE208vJOnxsl
h5gaIUNOZAzR9DAv1ZWeuWCWm9WnHWkCq92dDzT5qSxUBZBs2eQWOL1oXPha0N5ZsTmceUNumqSF
7jU9FP0zjqno9n2/SWmUQXJ1nPchYlHTtD5mMZk3ZlHDchW+QmaDJh9jpfixNG+bH6Jp76eD523z
3qrWrZ0hoNN0o8gPstNQfBjia0PJc+rifz7MO0cb4P0604f8MK9/7JZDkMY0DXqatA55u9IorbXp
zqtMDzL6lVBpkrM93YeR0USnsU4v3fttGJH8mrDWBp3CtHdK8wHBmdJJRFUxP0lbJPK10aznffNR
QTKWO6irAwOV6V7+d6+qtMMu8PQfrxomvbywewPJRjKOEHQJaIxB7j1XKH5wpeXOBeOmfZlXO3WQ
ntWOKr4GgOHY9mp6SdL6K/nC2hmqvH6el0xPZwZISoZZ5DrTxBERzrwjZJ5PjERVrObVj4f5jBKu
68cmmeaD2ygRmJS6k04IgYCxqam99mVTOs3bPh58U/gLkQfxnupxdIDhRQLgtDQ/VJI3ZO68SK8q
XsNGvYSNHx9DkULAsvN0ZfMxLMswL1cJmA2oEvCgKXL1GN+aN1Fk8DO6Nr2taurW3aDKq/fVqmmu
HWKDVE33soWRlpReirwlj46Dfadrzmk4Hin+xCdBDw/sqWG7Xq1rj32vmqvGqMbNvJoRDujq4xBd
Cr8SDyUjFsWJ9cd4HFoMyz+dZbZXCSYZhpt1SF1ArV74Ne8HxH2PnpmVm6xj+pNlfg7RMriZD4D0
NriW75lXfeC0ByPPQAj3Tv6CGnR6AjuX7GWKcOoAWEi9agZ9dOcdSMWuqZTU960ncugyAGWjFPV6
YKv7+QCjgEktUXRpbfJU80WUeHp71zlMWj0Ybcycy/VkwvnaLwEnIrKKMLAxZNa2XqDqD3qFNGva
HdoRam6T+UrSlebK9o1+P4mL8X2BnpN86VDMxLleXqYW8KzZmCHyaOdXeYIv16kPfSZ+GDbUvv1O
PyG/JgNtOJdFQXsKCeZzpY8rJailC7yF4WZwqCvlaEi3Uar2NyqUxetGP8775i2lYuWok3xzMa9S
u7jWdd3ck6no76pA09aRrGRPQ1qt5/fC7Jt24ddjdU7ighbeYBjvby8g5mWaZumzovGjJpVH3vV+
X9waBD7NZ6ZKBAItN/AkVAiVJF04K6cf/C94Nd4/CNUDstfZMDo1sjouclykC7MEjCC1IC9THbZp
VeCTw9xaOO8Lw7xAktD7wn93DfL/zzG/vgTPk1ZNOQ0LPl5CEqrxD7dl9de7MslUmozIVbc00/l8
VzYMUTuJ2fT3uj7alyhuLsR3FM9KQz5mC6NlM6+mYDvMUqVgVtIZXHQNJcihW3qZkNqIt8fKFylA
PEyCUogk/s8lSbccRhlDuJmX3vcW5j+0JsGU/DxtnUZWtCVNi4BcJETa5zkPc4eqyNFQ3+llB3gT
6q5casrW0oFxzksf25y/2TYf52QXUkPdQUroSsGMiXcBxel9OxZUHmPH27dqvhvSMdQ2Su9Z66Hh
zvO+TjrNGp4xTJQ+fm6bOl5qVWntCwegqFHdhpYUMyoz013gBwmXZ1bDof1O+qJyhZVJw/QXfJ+P
ogKQrDSbJLN5tfTuLCQtjzmyynVb2aV5jvu0gDUX5I9qw/ij8mvyH6fVIM+WQvPKO5GM+jW/P8Z8
k0BnsEheyhwSN31menbkxRsfktOlo8t7tLx+Pa8NUeNc5qWysWUoY+TpRRb4aXfeKJnJMwQtb/dx
8Hw+Vaq1PJ36fux8btxwN543tj2p44HQcMlqircRgVwwVunyR0rAFkqAPN7P/5LQcW7oXOoUb4P2
vq1TKrz8i0zyChZ4ynuIW6llPOdJ8NUPx+RbMIbPepnpDPt7jy+ojQKUcMi76YCA+8R9YBRc6joH
ydw0XHpfnMdQ6hDxySpDUy10jT/iY2BVKk3uLT6GUhBKyVzAHbcZGz1Z28FY7BiP23e0ia81LdC+
5oYXQUwU2lnT/Pwsioqb0LSj8cdzzg/r3pFTsbOCsl0XHRecKvw276f17K/GmEh6vZanbAavW2kM
/89xzLiiU5z8q+qEj7i8WrB+qrGnkSst5+2864uQeOCniaW66Rqr2li5Iz35wGvmA2Lyo1Zqp5V7
+OrhXRpQoJmeUBZ6ubCH0T7hHtYuVd7Skpl2NB4NX0hW0rXqVd5hTJJiaSaGcxV2OFzgkj5UZVaB
L8vFvcHcIBfK8NhaVn4cSh1+0pAOj9g8gnUdaCmKfPYGOWBViein87y3xPNk6ekjlKX+XBKbwJSE
o6JgHDeDkIAhNcH4WIdNtJCJvznMJ1mOWDWg2+6kqpOurJQk2fmF8b3sLMdvl/NJhC7Gy9qzzR1I
s+pUhrBZxmFE2FFNs6Yg1O4/VsmJ+rFa5F55oLT019V5b1BScpjPrad0paAQlHQTeo+OTuPf8L19
IFrjxyK3vnbKpy68vYKNW1r9sm8+Q/KMlRaZMpqQXZR6nvFU9FUJsgPgHEJVSvYRDZpWNXdxNqHp
vFwmV8oKD/ngGbfRaN+8b48dk6obSmK77r1rRtOv8/aKIckiqQACYFqKr5I6r11/kppIA3EtiW/r
F3MsujM6WfIgQrC6bYOwBjjvykpra/++SF6NtZ/XPZoxG2I3YeRwkwWGo5/SAYxlVRDV876tKMxT
II/S/i/immmbUK4HJO0eFwuGr6jc2jB4KTtxY4Ve8Np2xYak4sx38+QlISA8dPPmwszY8N0sCiFa
iPG1GryLWdrdC+k738cyU57VUe+hggG46yl7u1Diwex6lgVSMGYGgYHN4T4ke/A0W5si17Q4HzQv
VVpNVpRtJ4t5m1RimXEln+dI5ueggxBs4He+zbs/zrM7osd8f8xWrZf0rgPmHK9pJFaSWehn5rgy
blZF2aVO2JzQaIGJM/zqVvIZK9tj2X6BFHfxBGpFV1qKtG3f3U3BZGqanU2zi0mIRDn4I8qfyf9U
D0RTmFqSuW3ZWwjQeKDYh00kJ7POESEDEcysKk9/BUGt3Qu/elKmfLb5wZmcxI1ITgTES4d503yo
6QOF9OCcLj+OtXySBxXD38ZhaSxVdRAXNalH0qvMgWS6WD/VodyuVCdL78jFUvHeauJF65HAVIyh
3TbKlxFYn29ZH00EPkW/dwLgh/MzlUL58UzZFNCqmZK6MaXSOFHayozAP9nTSsww9JR0YwzYrSuC
dWVJUy4Ce6xYD/Ehks+5QAlJ1SSstywkx35aCpUiOYq8rLcZCYTvS/5/t33am4mqW8lY+VEHyHuH
2ijum2nRN2V5Lxk8zKvzg6HZqbl6PwiyoaEStMGhdmQqi0zJg6sW9GZsa/Ejkh91b+tNtVRNrM7w
MiCD+VQHsKslV3askcM67YCHli87p7H3hfCdhzJuFrGp92SkYJFIu3ZYz6vovnYkyRl3ZPuEtIsx
gMXQtxvyXHmrGX1nQeV9IbQ9WCTZBCiTtHKdxkF6BMuLlhns7qYYRXutOOOw8H3c63JM80GbKkxi
qjXVXaDv7LR8/Ng0L9lFpy+DKc1QJvBHiRL7SCK5zaQf3xykOWOhTqvztvlhzBm5uHgOiYi0gfNB
DLouKYAtFPphgHRzUArz+jit95VAxTSvcxf/c10k5aMupzC/UvlJRj+clHL6xgQRaGdqMF9CaOBH
unmDVthc+3YeHEwrEafGnhpOUl3eN1kK/QKy72vzEsdR9paqaEjLUrXvJS57CAfi+iS6Ut1nVhJt
4qIpbph1gvhIivilJXBzPktp84sYuFoh3PMWXFo3v6/8qcbP9iS6hLpjqTJlYccwNJmv0881L2qU
fmvLuffNyCb8waiJQ0KtDw/Mm1qJ6iWJxtWT0YC5DglYX0TBaVCJxlMqbMWSoQSXRu13JCER+Vd4
GiOy7ByEZbVrnKVm5cEmyTP/xk9v4qi+ZJrQ97JkaHuqBQS6ZHm8CNoGBYyOKYNZk77M5AHqVx/L
XDp4Ohy0MD7XzaOiS/qyHuC3UberN9hPKCdrJZaa2ifWQtmbk/jGknFPAZR+UhXgWqn2FL6inNWu
xuyeMDoHpQ8EY5X+JslRdnqUFU/ZJGVzLzkjQUWCBiZee2NLNzVZYKyUDlZ4S9EDqrfaVRdjIInL
a7EjBVCkD5Js0XKHkOqm5LSuE5Spy84jn8r244VnKNkaq5u87rxYW4/Gt0ZX011LqWVlUR9fGIBM
11TA+4VV5oy9jWbnjUG8xYuLVmZENxQZmQuiF0MnGWpSwJ9cZfR4IgOGc1K4vRyMtx3Q6FAivXHw
uedj74UpokbWCh2TtEJ4l68HzVbdyO9o3Ud1sZQBspH8AEtG6tSvUQayrzXTYpUKL3UlqUiWiVDz
mxA1IJIC9QTEWj3VeMEiJWhIZPAXEG76PYJj50CCIeDzCiMZPUP/NsI0uYh7lZIjuW6IEItyB4dv
CQ+TZn5Y70Y49sAactfsqRiEY/MtkQvtiHzmRfjaxvIZM5lFFqau1w7Fnmq4qEVyTDT9oQ9NbS9q
2VpGBvheRi1iESpOTXakWdFjuWNWlxwx8yfHgov04AN9bXBklKGX3/p6fmcYdbI3AlrVnn6gfH0B
i2U+ce3d+Tbh7uSO2356yjQzfCyleKNYXUeoVVAtMtqR1zpiurbU3di3UD/kPgFwJOjhlA3dtm3r
U2PuR2QQq4nmuSbU99TE9njyMwQqkkVXHAvbMfdImZVxrq2tXjf2eRE+ZInXnbyBomwEM8NWSm/b
DOq1zXzU5ZJs78CWAoVW+1slLJvz/KBakBP7IiWCzy8RXRWydtCGCqmcZh1zurGXDiXKcjB98P0W
MbSIbRedN7q1fBKFbTxg03Rt3z8UVLH3UiL1u8FpnxP84ydd7dFGa3yMGgLXhaoRLMyMHnEj+sll
WwJI8EZb3fSMZJeJai0CSfsmd8VKDVRuL0Pfn+Q0uarxLpJOj74Wkzx4jEGrl1HaEISe+CsKFs4m
Fla2BKK8NHvx1VS19h8ua8rPNQOualgBNEMxEINjUfjFdEllzcki/GjfE/BaewiA5gH9yJJU85CI
oBg6E9EhnpviUnUpHnrkcMcEbKs2fkHDXvz+IusoP03+57+GlHCArY6j0Pr87CTvkZyrLV/v7w5j
YigcTUmcdPba2v5koRnq5ag7kWuGcEPs3n7TpOhbU9f9semccZfp9qaQLUbQFLG2jFT6vSf5yJ/q
wForfgHlfIRt2LT+E4ok+VyN/jmqLAWpQRuckkaNNw25EMZqnowTnPgoZYHnqnl4FzTFLddUZyXy
LiFfKzY2paw9BjGxg6EOQ0w3IxhmU7k7bJyGtwskTlOY8koR7S5JKnXhG3K7GIRSkhxlYWqZVkvT
jFdVZx0ERiRSCBI36ckmBBv55tSBvzGC+llNR0B/eXaT2bqzV4Wy7wLpFlJV+BDxHXIV23lJMtB1
2tDIB1Qi+jYVXM4yKQ43hqeWh1Csykll2zRvxqBf+HbiySrj1dBBMy29qDmqcl2j8HSIEJDzQ100
9SlOCAc2RdYsoOdGbiTbAVUL5QqUv0Q3ISA3sxrGt99//sov91i+idP3EXW6rlqW/ekem8HttApD
pN9TS+6v2tLJCXvy9G5Bl+G28lUG6Tk1XnX6duZF5l8bdvgP/hjl5wLU/B00LAOjOHU0QpE+a+Nh
86WWUzrpd4R46mM2oDAkTclqJSxqtSVRhsDGD1VtlXu8s3pr5G8kyVgbnzEeyUHRUZGjaB+hO2mC
dsBHz93u92+T+svPZGqWIurgt6LRg/zcOFUkq+rxyY7flSz+RgxafUTuEINjSwSyTtAqczdXjcoT
yogNUxax8welX1EDRi/cZfY6MNQXSP7NqSddFpbKIB1iTPjhkMrLrmvV49iRo/n7P1v5VNvjrQXV
LeOktFXFmZqHn/QMSsT8CyGQ9T0o+X3IkfHVaTp1SVIfVA1PFLvUMtGUjPWD4a+odu+gjWtfMrvf
ca/DBUtwH3ftvDtLbe5SrnT2lTXEbmgD84f+v1D4WjF2tJW7oFDk1eBnW4BK8rKuxEGxgTV4ZP6Z
VbIkcMTc9WKslpQa7U1nUxzr6hgwSULAJmlGExc7fvSkPl1bHfhin+buoUBvuSo8D3SJCNqjZQ40
QOi74vElw7PJwsotwuEl1WkG+lgIF5E0NKtB9NY6M2yfiVvWLquwLbAPDs5aNNraz4zyWuvqBFN+
bK16gq7Wnq6H3MIdhneG6CiHjTUGMa1YlrqoF17OSM8Jv+Kk86viRdJ141TEDMgkibxbxSZps8D/
7lphMFA88u7wljm7Tg/eGgZK2HzmwWY/7GDW5tu8qpHfUqbYcItVyCDcBVB2v8kaObgQNbSyJYgq
q/2dOTWndOanxEUGRDL6+q7qRL/qYH4tHNNIbx0w5lunbV4N2IMJowBV2So4yK7yiqHdBcUOEyIZ
oeneG46Omkdbv+gUd2j1YKS8kC6MIl4MZIVfaZZEDmsB/LGTHT91KfVL10H6lOp0/IluUJIDAZUM
plJlKbo36NzJbZXp5lZvq3FRU7OVDeUKIvyUC4T9Lhvr6h/uVJ8cNO9fZR2ehEW92oFT98lB1cie
w+/S8r6bZeAz/GhTN7IkZx0h2VkrctDQpW3bs2ka7VkXCoGYoThkMZ55ri3rXm9v2ymhD6vfXcKH
8vtfmvqz9mv+6yig4/BRVJr3lv7J3KnIalwmRR6+9oQpkoJBTG8nZ9d8TzJi3oduq1oEj+W0ThY5
5dZ1rFSu1iFOnsn7+QjIKhzI4dDitaaY1RqNApW+oE6uMzl1VvLoq+txmp6kURfw8cfaSk8MYvMy
/7HmkvMP/5xfrncWzQXDQXCgmKr1C2BGU7txjPoueu2C5oJsWLlVHOTuJQrjhcedcjk0ZXxVQ0ND
J9EuFHXAkabYyqI2uGBLGqneVaVkX3q7QUEbWRoiyLC9tbo7J7NfBjHkd4Ke/z+JRZzPoxneeE2l
E6NptqNzIfl5xmgqQZVURBa8SgLwzQhSscus+zoOGSqAL12bvdq7vuRlOzw7tIeQxd5CG76yYmef
KqaxmydTraydpKpHr5fu1I60rKxhvqOQT+EK1JVW3VUnTcl3IYXDjWKLCViCsQZimrMvu1F2Na/a
EA30bUAp9qxFNsKVujyFiVduqA1Hd0lbUjbjYlo3/ePvP7lPCrb5i2jrTN5s2VDRujqf9DJj0kBO
6KPw1U7UauVEpuAO7mH7ruxrLcijg9kr5gqv1OsgERTV9HtpqIxD0pcr3EsAiDv/pPVyeTQSP4dv
rTxZBNdfaba0I7GwlWr9AbMvaZCYNZaoFwO3qOJ2QVEF9kkoivOYel8aueEa7TGpwud67+HrOZQN
LPLf/1v5/vzyeaP/YdCi2nxJTcX8dE0ou8SobJGmr7FhyEuUtN0ZN7BD0HYrrF3AMPOSBNESnUx6
ckZxq9f+m1eM6iKSVWMd6444zQ+ZQ2kXcg+wBwNlJXarsGmia6683i63q2cimPujRLnXrpNVIJVn
ApV7QBWUR3E3nnX+tisd4FDAd2vr6IJM+1jSr3rafecofQ6sHffpmDRLchygGqSO5hq5jd1V1u4L
s1l59Oi1SFcOhJKj5a9bGdIuKWENupkUe3xucWuk7rX1ROgvGkJD3EqkU/ODKdZ4YySpO+imRKhJ
AioFg84F7EN6rCfqkUicggh7gOBoafjDjEZ6kIa4WNKiuKBfzM5qf1fXY7Blyimo05uYupM0J2W4
jRcIwdXFqN0zJETiWXWvjdkcnKIky4ebDzBwl6ZidIkZRrsjgtZVSOKJm0wcftMoiSou0jNjdudg
m1lwoImVuXWkG1vF9/r9YA9vfdCodB1SZe9Nia6emr76TQHqgjqmS2hAf8xJ6fAKcilr2H49V/a1
wagLixwFDxm4z1QK1Y2pAte2lkv0zKFvS6BiYfxg6iWZllMCr2pTc0MzhDdGOVT+UJ309o0GfX2J
GQy5YER2sN66je6V0QNC/71XUiPOhhc7lsSRK3ix7gVU7xJpnRsOsCOojcsHY3rAIe2S0JofhZe/
wCh6LfGBb5XMOAN21m/0pum3FjTVDi7tRQ2QVPZG8i1typNuQqWvbXHVkbN1BSx1USnJDckR2Zsl
uLWbZ2r71mOqjKY70Ho4pLJ67g1FvR0UfzPYeXTVMceEeTbUWy5L1Lc7vyNCyMdJi15vawaU/sGT
MrbIE2cVMjI5oHgfTqKhVDXaTnUlyD/7hxG99cuswjIVQzO4GVqOgt7w03W4JZmSb53evJrExywi
f2AUl+DLsp2GaygjoIttF3whq7VKlnvuhgLgiamIpU8w48YMxm9JHxibOAI4HxqAx79Q9bBcMFnO
LgqnChUzJ27nRxIiMYOAwuMSJ054M9zITDvSXzzTVTVs0qIb7KUiBvD9STcc5epLFKdbDdHnDYiA
jADBtDnBIDHWYaa8zdQcXCMbsku0ndHTAwJfFj0nVRsvsY5xF2l8piG8VpcExhpPjLrBPIA3VATZ
oQOqFU15n2lVNrdNqCqLsb1L6HzBXevDlZyCUPLH9LW3URqZfVtvhEdDKZq+wl4ZnNuwHU6BaVzV
Y16+z2H+z0/UuGqmyH3LwIohBqs/rf7vXZbw//9M5/z3mJ/P+N9T8I2OZPZW//aoxyAK8tfvwdfP
R/301Lz8jz9v+bX++tPKKq2DerhuXsvh5rVq4vpP/N105P/rzn+9zs9yN+Sv//njW9ak9fRsvNPp
Hz92TcJ8Moj+cl+Znv/HzvPXhPNu66/p8K8v4ev3NPs2ZunrL+e+fq3q//whmea/HUsm/wkCqTqJ
w//4F7xA9kDT+LeOAgRLHLNYZBQMS9KsrP3//GEp/9aMSRtCBjZfoj/+VZFcynbF/jfTXUOh6sKd
izK39cefb8AP/t/7R/f3PEDmoT/dCHV6cGByHJPplsXgx/7MFoGPW6ZKFxmvhZad5ttKX4C8zMnN
2iitqd53uD6WaPAcIh646ci2pLzvxV+gve+lqv9j79+dOz/VfPDfnas4XwMBf1a0eXGYH5hdQWb4
WGfkWxwm49377nnHvC0UI0Ca9wOl6mhCy9h+5AzOS5+yBwM9kQ5ZtHUKR3sUeZwcGRGKhTStkl+F
AKNDZq/Sa3xUrfo7zLD/S9l5LMeNNO36ihABb7btLZtsihTFDWIoaeC9x9X/D6o1BMWZ+HTOBoHM
KoCi2A1UZb6mu3j9uIDSwju7DDdChMbIi2VaK87X1us3hgMuAHy+NWL2PDloDAP8FnFm5o57ZK9s
4s04jYg4whD70FJjjQbaAzrQ+EUNxclb2d2oHHugHwWKd7ZyFLFvNhcpc+W3PArC3RDq6Skc/Qxl
Qw68CEFSyDnA+98HRCgOZlBmmHdHEjz86XRSO+yikxiL+x4TPjqScMqHdoOHq30Hu6TdeLlr3/nT
2dgDVysdI2PvvYUQCsFcLiTcj7NoG0l+tujzNrtrp4MrRRysAhXQPEWRpu68Jl/oCQgmFMscXnr1
neLV452XS/qjQmttrQLA25R9aaBBm3dnL6+eCsDVK9lHQfwK8aM69P7SMo3q2shxfeX3aHGaB3Qv
cuIwfVcWThCC95jmmSPY2v91kbhRbLRgcrNs3/VaVuCw1Aw8gaOPB5GjI9Z/GBC5Vs+ffv3Nbe1u
CFsUcbv4UmqB/+i6krGtdPqWJe4pj8BwlEXLVmHF5qDeFlGtHXlhNIfc6looMwVu1vQA1ikKH1e1
t7WlIUX+1yi2QMT2YBpzVKFXyGBiJ9lRQxRn8fsZAI3glpvPLCpluzD2TYDZZbBUrNTYOkig+UsR
dygjb1nWeTvkd5tVO06AkarzH62engkN7mLnYTV7zatpHSQl4Q+f3l9d+MkrkhcKyrZScDZqFTw8
i86VWyMjmzU6yzYaAcoC8DnS8o6bbfJYxQWAos6dbJXZ3TAdCqszFj2WBxsxUNqDr/C9YUTya6TK
ivy71fTnwo1fbzIMuVNIhylMaeT7CBIBfdBQe+LryS/0Hgqph2rcw59LjnBftGKhTyviMI0jb1VH
WY3tLf0tkbyNh5XyZuaJv7MAkKzZcJnLppVCe2tI3yUkxiFsg/5NeoiIEHvG5xaxw4VcBPjRQj7E
V0Ax8gFPy2i4dyb2qzik+oorgo8ZTD0XWVECiIV4fN9jVdXrOHQi4Bg8ZG6mLtShBFfVebs+ZEOH
/cKdlRZb4cQjDjz1XKCtPEdEiMUYD5M55g94cUfwQlaJa1AN1/Lss4Rc8boZXzwX1YJJ8Minp6aP
QGmBlNKWNygWZWOJuaGD8J2Y2qbjKdST7A9bSuVTy0IH2OioOrL7iOGwvFU/i9dYShI0vunbP+Hq
gexzcJFbqE6QHyS2glhuqsTi9HP8eeqH+F+nn6+l2B0tJZipa10b5aem8K6FAW0+CYLwKeuWELKS
pZsN7gfItkB6uziantCUvOURGIKMJ9DbKI0myx6/6/WMCBcD71fM+Rs2XFzx559RpOUZZk36ONiA
Tqs26x4CtSxPaAJi/mfW+JBHAE56zXtOHCnY64C9N15p53+1xzrwor+qhKUwtBF7Z8ZR9SxJyT5h
I9iN9SM10/ReMmvjmvjNmYVs8wJ6F2qnaeprxaqblxS0/QKdLf/CbtjblR7OuEpJAcwpgc21LjDC
RJb7U5vCsEui4t6a8hWSeWiKjy56rEb6dWyw0JvyjYNHOIKT6tZNIv9VqS80z6wXEGLSrm2wdhdp
r9XR1c+DJ8+x62Otj/TYOy941dTwtmz9bdX6UesYydhPaxvHQoWROjJ1NVY4fBQZ/0BaAjNqV6Zs
AvIEcz/5h0r3wstIl5G0BfLOmiF3tWsz2rzKMwy4J6yX5NXVaawG7ep70teBL+xG6TKaj0D8ThAv
olOSl7/ORA4BkPsoHb3dp7yY2zdmX2FbwbXzcGgW96VW8j/+H7cTObkKt7nfPFhIi637pulOcp0Y
JwxFwnWSjd5Lje4+cqrmD8M17gu4W1/FVNXXf01tR/XDVJQxrR+ZpN2HeaJ8NeEOrJVcQfnQR46J
7p0ujXl6bzfdnq8kCko6CJjpTI71yFt4jf/r7PfRz/OkPtj0tN9v186jmV0pB7Vs9KUQR5Emx9H5
4OTKPtTMcj+nxNk8N6LofRKhaWSnuk/cHT5RA0TwqQb6X5cZWXpRu7hHrI9L59t9vixx5KsUqd2q
zyKsnnA24OUZImSqlFiywcUJakBxXl6fR7qceANE9SII4PUvkoAiiuGU2BaCXJaM9EkJ8aNVfVl9
eo9GtNueggCiews/Q5miaUxEKm+qeeb/03Xj9BPe7zL/PI+fIKL3sfnnTWNz9P4vM9LY2kc51dZQ
maBhOaiH3lCzVWLp3lnkxNl8iMSAhy28qfS/5v3XZB/pzT8hzX+vkevsnbRpm6SC9FEdiuSfvsh5
M2QWn177h+TRPpEWhgITXWwpMmUbN6r0RQRRtOuMXPqSB7DYUbVoE+voVqF3Ns0SQNR7mLsy64mw
c2+jTmCVD46HbyBPKmNERETTY29X5bIKxpszbcqJM5GbR7PclbbzPHHWBTDTUmjSHXjZpQX8YFNP
GM5o9H4dxABy4z3biX9yYsrI43kpBhAmxpyunK5TpqS4jZgtJjrR4PyhJGr93ksV/8caUCFHMyf9
VDaWvz8sez/A7Rme9Q+KPo/1WNoPthWG5ypyW9rg0Tgtu743cNMeWF4G5+I9b5Ov3vPtiLQj1l2D
mN9bgfNhvshjX/09dv8KSud6k00SCkqinSG+qLezSVUJMaNiHQbINTo+2uQQZHlwiGFxEN9+cSYm
sgLRF+Ys03S7uY1ryrKYBK4kxFwfixjgZNo66bGYNh5JpslbX8bMXYSUWeIHTBxvEUQB41GDJITh
cpIdA+N1xLbVdjHbi4u6unQqMmR1ECXfC/5EoWv2rwlbEVhC/8wwjR+ucajgEe1hPqMbp5h88OY4
1/6w4tJ/r2sbssWjyaaCzysP8+R/1bW1jppk2gbhHQ3vVnocXatc1gPv11JZxq0zvFoyyLzCceXt
P2mK8APDGDn+O+0pWDuKtKw1wSvd/Xl2FdbWCp+QdCEba+HXkVhO8KSi2xIjFT34lbSgP62v0kjx
r5IHEE6cDVOua3IfuwdFpx/E2TwvzbL0Dx9tAQPI3uUVDASrZAVWAf/FfARk4t8/2h0IuwDjrGg3
IJQcGktNWfYsnbe5lUX7lILNFTp5DCqDxXiHJjdA3PJ5noGRzMhLmAYQhlv5YVBVXgJ9T9sVpPIb
Wvkg1SasmCEnxaGbRkUoDl7dvQ0Agk6+LvuP8/VpB5hzGSnKm9wdPxShftV4Pq57RD/z919XlzX6
nKY9ATOsz72NxFWTofFMb1c3GK7vkYvpBjZQ6yZWnLPqpRT/ea6Ih4t4pIh8OwD5E0+dyByHg9eA
h8hkq55U57TtgHuKv9Y8zAk+xPO4hgvDxS7/0Ln9lxGAPPVDqXbAkjKmBu4nEIJntIGE8oH2w0iR
jqiCQDk17wcTZzackaa4rnX2Orm31uqgOsypIuVlEQdAvGbLxagChYCt6lkYOArvRmHKGIQ6+uaD
oi8/DYjR3omp06C/d/s/zcbAiu/krA1XgZrALAiUvZEZ1aXqm+qC6XN1mfI0uofdbW4U6tFFR9ij
hQz/NKqZg+ltcCy7XHvSosG+n8bEt+h9DPa5Cj+s+5Lx119nqlTQx8/DozgLu+HXWfx+No/OZx6N
oWOkVuX2f3/K7H+9k+kS6vg+26YxSRN/xt7UZoDHAsSK79GQrhDVNLNFMxbswJHGPiKRkRxFWBgu
KkLIAq+ykT3fQgx/mkgjxrKWt+liUj/dQ8ycp4tbilDc0s6NS6ziuhyE9XAXIIqEkJkbN3eoN0+Z
sdPgdYu0lSNLRdMYQ2deKNg4vo9TlcXC3oqj7agEw91t+NddFKpEYJsTHmeI4iKp/8tCSAkzAKUf
fIak2D0mKI1MzkNyhwfRh8nztGEa8WXbOUow1vKc24nU7dRtApYJluZu3CrOzlWaDpucNfnCorZ2
FjlxMKgcoI4yzQE9csrlodybfu3/ys0TMVT7dQeRc3LDOfzvD4AiTB7m58y0YkCQ1NRNw5bRJ/0X
AtCHfBuHg1z+iOoU19K1lTub0h9wSrWL+xyBMCQgiG4pVH7h36bNAFvOdpYYNk3x+3gYBcOhswDX
prZ0xmXXaLeDk324jRgQF9CdBTaddfUCgE2IeNoofTPU9JrlpYIb1skbapQwSk+7B+pevHZu7i3j
OpUfZX/s12kmuecCld+9GqTFHnEo7RyxB1grHXIOWpKiy1L53ut0Rz8CfM0dddeLrrbml1tdojVU
d0XyXZflbdF3w0tA02o9SlZ3QATHvRcz4tLs7mIMmRdQb3loTc+nHuvskyUeWl0x5AtD8+LNPDJP
zFRgpZoHzAY1vurB6SF6F73/qBeO/6h2jbqCz1NtRO59Ro09xQqG5FVYehoo525U1w1W1aSGKnJB
bCWbwmEri64TBTTvPU4n308xUeQkB6ztOImqioH5Xomow6UqINxKqg9gp9YF0K+7xusp701nlppk
cPAQuFEKiGS/58UMMThdKabOFyFhnN2V05XvtxUzRF5MU4P+dluR+nT577cFKPuHLQiQ1t+LCZZs
OLJOMYFqFh9Q7TPeET5HaDhQq9+iKlrXVOIQairtYqVkTY9MdaTfze8Smyb/nf0qEkGKTelCvFOG
BGRYNI6/5oucuHIMRkS2v/NBmu463+v3+99+aBBaf1s84KI+qR6S6dBaV1/Wi/vbPmbazFBQmjOe
DXopD086Mhg9T6GHCCHHR/xUvBVSFjqNRMd4TEczPJoFZpditFd643G6AOWS6nYB/QMu6NAzqKp0
K/ZbGKRPwDc724nQS4oGvXAl28lTa8gHrnobFX2keVT0kcSoPE3+dK0CVPYpS7pkP+b93+6gJjfN
55sitNf+GPNI2YtIDDZ23IK+Kf9OJgHpWFbHVY/KFr9JQod2E+I62E5rdNR+o+WgIlJfDHJztCoj
XxuV673CgFqWLt5h4+iuPIQRtm7f+CueLf4jVrX+oxL1awyQpItI9UGfsWXAqqsD57AvQUVii9Kk
+KwF7RKGhHMpgFVerOkMOqq3oDYY7+eBHrzpuZDGpZg258VNmjptPwxQ+YZ5IEssNtC3GI8t5muJ
EbHDDPPsXpbM70JxFaNywI+KMWyF4qrbZBezsbtr5Pt/+B5YvwOlJgMxxOh1WTcU4OhsFqd+4oea
WtO5dikXY//Wl/StoMv3aDNDrjLOrNMeMiNxMQip9b81mITHETYbhrNptYuspFuKUBza/IuZjsVV
BGrA54blu7sRoa+kxtkLjQcRNW4K/i5w/46gEx3VFt4KnYJfqhyYLayzrgMQO9Xrf6ly2I6/8ds4
wovxn3ma0OtwmsnIE/QlxuDTIgwwn7SN8lheiXVX9nvoDNgX11a+oYlrnAFZPopWlTjkUXKP409+
JyIX0dt1rIGHvfW2wtKc52fKoCHsU+sHPey1lThLzN7+UgzlSZhRiLw+RPrBgVL7Be2Oz3mtk3kb
hkEJSRkfhj+s5MD6f3q0KRPLGzUC5IZgX1Ot//1vaheoLw1oh75VQ4dmhuuW+zpp7sJ+mBTgJ47k
zJ2EXFPtzbK6Y+dcGQcxeQqTzg0heGjXWI6tswNiaJc7jn+opS45W+FoQntN+kfWUc6iDILkLyvp
j1GTw2osY6yN2kj9YQ1DuEhl406lwn2mJZVSr7UHuqS8kIpRtu2FGQ/pfWpFC8catw1bHQRi1Sj4
iSVPvUoHPwEzzUJrPkw0zJM9HeYcFLaFrOCYCTBTWTu83etr1qKviqFCovbaV1AeE0pZNxBDkrSv
tWmfXNXJr008dNewdo88AqPn3LpYWEef+KdEJ3EmDvZYDoBPEEDLqhg1hGkUVQv6naonb28FCtqo
X2AJutu5pCGqIHPoTqVNUeF4nytSYoYp5WvXaOt9lXvDcT6MEC+OSZygLlyrO03z8mIxj95iy6f9
aiLTY4SdfhkxDYLMUJy1KRKpmrfOEX2fs4h4xvzK48wVbIYQpZw5J6bQkXxVmqHadnQsyrdQk9N1
V/fmXktBlsX54H1LNHzYqcQP+EEl6VcFeLHIZ+DX9oOPxB91Zv+blmEwnZiKc9GxLntQ9PrJnPJI
XNF7d1AdSCXkRTN18DF0cIteGY7IYZqPqZYFTzWO8lP5FQEWEYhqqO7b/jQignia5rUfpnnBpggd
/w8wJjiG//pK8WxkC26BL0QU8LPBTo+iSe6ko/aW+HxfLB39ZXGQ7DHcFENcL+acjmQjeju0dW5z
0jiWT3zzjPerxNxPoZhvyGzb44RfySrqR19i5x62DmX+6TAY8lLXWYnMKTOoJmETNd0Vaqbfpvma
GW1MGearyAFvVVYGOisb2QH6ht5nslf6wvlSmJK8NrUcfMIU5qNe7qLa9ll1EkJHoLudwYIXYWMb
yqWV9bOIIhjdX9DSEIE4JGaLdnRo3XtO8D3EofYIqcnbNXqP1sm0ZBWi+59y8rQmpTzxcd6ckwxw
GLfO8afrGs0ejkanRotR8r41URI949cu4Sbq80oZPPeM5kWLFHMkf5NHby8rjfnj96lwXZqjPk01
CqwkKf90+Nv6Fn3E1r+zp0Mh05yQ0c7w4RrdmQZKVtDiGRBxZ/d37AL0vVSqGDGInIP+7h1UYthO
E9Dtw3WFpGIiZoNqwXg+vmhj/TpajvwcmizTcPGJlyIs807fWpGfrkVYqXjFaxh8bm+TY9dfqnFb
HkWIvPmLZfjNBRM25dlHABtJF/wh8UfTgeQ9QmsMzrmpvIi3mEjRaT6yvQkuVuZYJ2+CJA4ZXXux
HlcSAMu5Qn17XqjPq3IxqhYUuT8t1yVXzva9EtgHvAJ5+tTNEB4KeNJ+LyP5oII/zAcsiaaDl+QV
7W/OxizKeNo5qzklzsQ0MUOE4iDXVnV0XaXagiFBg8hr7K3qWto6y4LgxcyyYREgT3GOKMc9Y93t
W23wgpI4Khxumi5FqDqJvrJMOdmLMKvTY4sF5zUsw29uZf4VKYO18kygqI6foXrsx7icUkcV+WDK
I/j6n3mLR9QBjiH8+6m535tOBDCYUHT4RW9fDMwggDmHpewuH+W9VAE0d2U/2/Dyw6ltCueD8x66
soHkX6EHWzHqsfUdbrPLArugMdi7eaGdQycs1l6vp2v8EuwzdF6wll1XfGPfOC4D3wS+TbfkKW9c
vuzIFOmRpG9DFffFapRzNCH1Mx5ZzaOt+87tciqu/7o8aaSVyLNU0tdGEJ6CwpY+gHm0LIejl4D5
F2AeVgLKpcLNSERDilWLMbJKtBsvuljNU4AeEL7M0zLBp3W+6sFXr9uQdqzIGaZCP856cprst2mp
8RJ1k4ifn0vOgz5cR4p72VJxoJ9GKooqaPr7j7JTuNNgMSF53Na8/KF6IuQnP1ZPVApWAP5MStOG
abCr/H3RZSUSpvNpm7/mqIshi1uZR7lFRmehBQrH27npGgaalLm8VH104g0xdJsghm6H0si3YReg
sF75xbZN0vjWHMun0OazuRZbLhcDqW0mVfFabMhgjP8aDdske3D4qgo0jkDniLOmap5Kqwn2c34G
9nT/DIr5AuEzT3Pk7ikcq2uGRPSYRsFTFPZrq03GF1WJ+U4FiUSFoxxenG5E5oMa713kdLdp0mi1
56SX0IGY1kCsLuQNzPPg1u0VuXkl9Kl3NE/+tJz6FM535j2FBPr0g+aborWGY2hoX1BkvxNd9iTo
HhQp6r7qpVGsAYjXJ0eKHIjESH9PNO2XSivvgoqmYyOK7vA6vas7UUWUvC4u6IYgCKTKkEL5pbUK
sQH8x+lhTqGYpgLMO+UK3KTMHQrK2n1yP3+WvSF5atFoPtw+zMj79zstYY8rpogDRlHslHFTa7pM
Psz5ea645+1LIxnZ7X5hBkUMdm25ZJMagWwG5dVXhrMWqqw3adYkeB0TfTiKCHF++96NXkQgrvEt
V91rtVPd1F3/6z59Gv0JKW5MGNjfRbPNyRcJU6yJOEUR+tOuJeqjKnH9LH+tfVziqEL7N0pGX0Fz
i9h8rIzKgNMteBr/NSwG6tz4VlV6fhQbzdq5NKbXXkUQlSVKI67tb0Uo9Y1ylt3+etvkRpH8Ew8K
79SizbYbFCD4bt9DAgmdxltpmJ+vunIwd0WIISFbn3WGD8GqHkfnYugdJMZm1L7aKfxBkTOnckGI
eeBJdoutiPCZaCbkKEi9rs2r65Bllb7A/Ex/sP1xLf5RiUrlQY5MhK2mvbYLyvwB4MXSzLzuUcwo
9ZimchpnexEWlmkfkKXnIzbtrBUt1rHuCLptrI/pKdf7Vc1q6c7MB2roSNTDU/RRTPJwoF/6dpOa
KzFUSfKrg9HybnC8cel5SMZnQ9quvL5Xrr5VIWdAcefqRUO7QoBWuYZTLnNt9Yz+Pst2K1KgSOsB
wJDYvxeKRtpkCCb0jkSeTd+9iMZARrFJMEEi636U2m/i0VEhXLRpcynZKogdHZs6NNFJcx/quEeS
anps12qKmKJTurSFeaSLg5Qg4hRZ1VlE8wwB4BRXvd9DzAi8fkAXDZza/FwUDztVqfxz7f74lBah
1ar+mVKVCOZHpng+ijG3+TE/LMVZoZ9boTQ3vaxyO4xOyLv4B/aNQLtCPGSQZQT6Zcc99T4/4D/V
CJ9xfERQF9POv4qkvkdc0/3brN/aFKEE/ATydQYe9kdVK6/oW6bfPChdy5R69wGXiXAlTKtnD+rA
qDKaodGDHaXaiBBv/csTO7UfTZ81YIthEBvw3guXyAl727k016fxJnPaM5+CB9vz9e/vJ7EX3jLh
PyfTUK1YF8lvYZShl3OW/ApvxQ7+26IxpJKtCElHAY+8Kmo336SdFTwEyM0fckQRF35TyzFiwYa3
kuTI2YjFAU+f8iEcLrGErgBozNP8/LP439iw3kuWt0cfHgK1b0trKCHevgui+AvzX1DQaN6aAIXk
FmL71dCd6mDJubYuSloIFmwSMSNrlGBVl2WEBkFj3aHxijxoYal7vJR46eLwfszZuR6hQZlHEc6H
spC3nRb7+znVmFG3pe0cjM9KWSGjjf8ixTf/TmikCwV0WwpNtlSooiPmJkGQtcN24yNXsBTDOm3L
exxWQnYe3h1m3OHWDmJnobWasw3jckQjLU1PCNVAmFZKPjzIfS4rw7W+FpbxvR9xdcojbWE5gFIX
ozfspKLs3yIJZJDaVO5qoCi+sNusfMwkfwGR1nyIK7t4zMImWCPSGm3EoBbU1sWFVCsGRcpTUmlR
U5Dci1CS4+5oeAYb/C6qc+o08VMcavF5hP27yg3Q5ZuikmHJJTT//JhWoqybdAzFqUiKQzQN386g
4mWLHB/423SRFCGPW3Nr6710QGAcWaNeL4ODH4Qv8HKci1skzgWqI4VaNZDQTMyHtRjo0FfCXABa
JrsXC0W1gMeK3Q8vqkrjpLe+5q3qHr0+r5YpJZ4iQTDreUyx9m0MNbyKgyc9odLp3ksUna+1kfZH
Be/GeVwrdaxq815diZwqV3/ZWR+yUEBduN/GQ0Bf0Mv/qo3EXDmmmp2CTrbuFGxWkdoFoPAfM3JP
VjZdrr9obM+uHvVPbaqDiCg0vA/RNMZKg5bzNDNT0NN5j6axwTSjn4ibw2DIkB5qQIDevm9FTNG/
pxJ6W64LGH1atUcE4jZ8SbGjqhXp2cBavSxhLrlS1V5lJd3HcSY966nRnwoNO5lumhXmCPeEhZ8j
B8VoHPrVCrkDsPJ4kC3ErdUsjnGhaD5sDtCZy7alC3xDfONDT0Maw4tCdGZsDcNxFU1ta8SgYAji
dWvS6cPRsbqKA+2yuz7PjHWN2LshIEJlRT/YD2qK99Pi75aMByNDtYBOGnRJXmGmxN5s8sDNJ+db
Z5S6S+jvRWZOz1N9xUjuxUCcKP00VYZnvm1zmD67IJPVNTXyagFWOv5ZAZVUMvenldgBHYK6fjJi
BwIKhgGnPleUoyUt+mbJIlFa3WBTcXBwTIzeZM8qD61nf8jrvRaeszF7S7xEu/LyWcqx5nwRlZbM
dpcOCmFXEYWuhXad697qMipF0GXbFNlBDLYoGaCYMiIVNJV0As2st2FgqStxN3Moh4OlQlI3bLfa
tEoWUtJ0aBW6pXGSdTorJVzbRefW/hvfvYdWibwnXeMFlquJtpED1HiGqcPFbnpblVLww4q1BJGO
uHmEGCdtG38YduC92isCF/DApylhRLUFFMhr3En8RVofKKaa/ElbR/+PxaQlW6CnwAmZBkT533dj
eJwBRnLy+DUIEK1pi+YeXePqGtVqdMirqFiAD6uvIpdbeJ5GRdxsRSgGRg3q/u9X9ZKyGzKnlh4N
LO/TEUVyJ4kWejOf0FpPHjTZU9dUo+gIW1pdHcXBTYwCIQr5r1GSqmPqWX2+UC21OsrTQUwRoZ7W
XCdO54s/XCPu0w/ltz/sXoW6T/YOqQKKafEegssGqh+U/7/+v6pSrvwu0To8KNJkk3hKuNBQBjuj
kWedxVmOItG4wFj2WqKquRe5YFpUdIXBAH0ANFQlJPtEsokC+5yoyD1FrcUWKPPYjJrK5dNZq8bq
LQd989fZ//+8Ti03teGNW9GnNIC3o/5HYU1si0Xo6aGw4NGeRBjpPXaeU1NzHp0nz9fWWWvjCfXb
5Dn0qpIfFEvuUu4V62RnWXaxh2iXTM19caBery0TNAq2FGD9x3h00otpaUtdlYu3MhpQtAEJhUdg
q+7yiE0kMqMR+wJNW2CUYv6IUN3ir/3DjBppkcR9eMgVHslmXuULu4/TF2/gkS/5vbIVYdpbX1CR
Th9SlWYcOMg77FaTlyDOKgxlG4gzIgxHVD/QQTl3sEyftfRnmIzpSxen6VHTcXsR94I3g0mQLVcH
MTro0hJBkBL4s9yzneBfIG4mJ4G3Ef+CW6g7XzJU7R4aJy2uVWvcJZ5vrA0jDPYNYN8VapxoDMS5
ex+EE+I7KoI3vhzfAjvTHjXMCPZmAM0XY8Hy1bbepNry3z5d6DbKH2CW6CF82nxqlom8BcgnA3Wf
f2tx4ebZFJJjJs9mz7ID0ytb31R+aOKnHK+atnGPkqm5R78tHnwPzreIRJ7OmlUu5hhuGJV3YGC7
rtOT/WCiN5r6epYsLbVRFpY7VnutNfprUZj5fWY2S6+Mh6tIpRn2OLjs1isRigFdddCHbAAxTxdZ
UM1OlT8+iUgcelfJoSpSVWkBsK9DFRaeNVbWNmtccI4hoFQWmehHynV8MgAjfO0DUAl2MjyBpPP2
RWiFS79tjXpCw4xLVbfslfgS377y4qsc1NlWxz0MtjgqpryWtsKBRZiviEMe6epCxxPlw4DwZxFX
oDuZbMU8lInfFM1Fg9fJYXu2XkNzyomKY/1+hvQUIyKm0WtDaret733uQF+YJkq9fFfL5v2nOoAI
5xy6s5jk6SeRySae9lwyqFUPWQHqdAvfTv0DfCbp2QvdV51n/0VEDWoAemY/IV+QPMiWf6HtJD2r
KHAdgekGS6GdAOUu2JqUWqsOHPAVOll65VkdPlT8QfxINh6lkEPhd9nCweX3KHJJ7myzOhm2bpi3
R8mVmqOUDe3RiVXsRuZYnM1z7Gm2CNn23fkUmdVW6Xe3TZxP8eLgu/nT7KYtznQEFBZ95sCbGCZP
bY9S8jzPyOAzVlI4sjzAGVEJ8AIwS1ZQ2hSKg3BLTPX8YcJOH4bSCNBVaCP3jDjR4tO0sMDA4cb1
xGdNP0ZV6V/EIe3L6M4e7kVANZCyM5Xl56xRx306dom+ECNWMDWfdIWy7XSpw4fpaNfhmSdOeMUr
YRFnXXwvotxERNGjDikicUhiWlwjbEGWF8wXBz33Wcvn9jKJWv+clsOPykWtOjJzW0T5JGUdSqh5
T2Mioud2i6oE5eoocj+MtVD8VpRek5WXmyOyzSEKoNNZ3fXj7UzkYBVrC7mLoZugfn7ADCo/aJni
0m6zGiRXb+eKDus2CeMU14tW3dvFMOzxuI1Pqo2FRSEN7l3TJeNaotV5zZI8WGHIWD+lRmEt3I6+
Rd8GP0P2k9+NScki72v4LAGSuW3ApqMqy4WFsacHWak5JYVkv2Fb+DfmkPZL6mTOQs+V5CmD87hy
bah1/3tB8S8eOoKlNm4I00MVYUOGP8nJYZPhp11RWU8o68sL8a7t8gZr4C6MD6J83UvwrnMZ+zjx
6hWjSVD9GpUVbArF6HytGFWNft+oWf7wX9fPF/gqCGMDLdvhmBY9uJYaNatP/BazgdzAZhg3q1sR
y57MwnQVRU32y91TXrololFm96SzaW/AOiL0dUHlIf86ImR/6K1s6sgSUimUscDUBh6ShKZnNbSz
a2y+aswDDCNbFkOBxqFRo2OIW8cOJluxNVArf2pG4yo2gkM9+gsbwPNj2BnGrkLdduvVofUktdo1
gPi38wxf32EedpCrLP2Gw4e8CljmnnUtxTXPAanvZGb7nFTms6hyv09NKrTlxFSrdZHKnqbaDs5+
XY5EZ61amETDr18pMUzAMGuOteOzpmsGzz6rtGDPGgIyb2oyXk2+lG/oyf9E+tr8puXoyDiJO36F
g+kvc9Nsn3p0p1nzqM1jHKbDqmgoUshS3a7twtcvaSphOmuV/p1bonzWN3p9Mjvd2qlS7xxQ+0oO
+I/0e6RN5aNdFNluMKG2OkEWbJs+t+7y0JDWJgJ89yqoUFqAXXNNwyxehUjyfKlKlb28mnbPtWdo
iybplZfAkjDfzjvp1RrHF36T8jsLgLM1FtZPo8Mnusn8A8ro7a7o+HVatPAvQzYUD2levPWhpnxT
PF1eVZ5SHKIKWq8SdwuRT/ra2pZg2za9Z8nffG8yeLP9L11z6fly70dnCHc5xH94f1WwpKkVfdeL
Bu/JqPk5FDYO8WaTPwVu7G1UQ9KQf0y9s+0ZuFvIhfc16sxn1DWbn9Kk694Y+sbMQnU3sKfBPjlq
rknmahutkVs0gIeIB6KXb5rSzx+rJORx6WvJm1GMGyUv62OUBfHSinIbLT1pEtTjIEJ00v6PtPNY
bhzJ1vATIQLebOlJURTlSqXaIMrCe5MAnv5+SKqLavV0T0/cDQJpQVEEkHnObxrWIFa4knWao2F/
LU/VLOZUdrqcevNwlNTzmyR6N43s7Ea4Gjhqke51xUNlXqj1yVcj/dDZyPQFoBafADyiKKeY+U8j
fBVTOH3PeTEvhzpX7/VqyncKgp47EzXXsxLCPggqp/rWBBiJzGNy1/3V6SoqyZmZbDp+ejeWgc6A
ouUOgPVwIBxdq7wW4+zA0/AxmhW7pWy3MQt4y/q6mx6vVdd6spKPsiR8HaIWmrqXOf62Tk4irzD0
6efMACZgR661AmQdPOFz25zazD3rShw+ySrbag8NyeQ7da5yvTqDDhypW9kYW24GnIxkgCx6+kg8
Dq89R42bZTP0a8iiJyOd2jsbK6DHNkQ/KU0IY2l9uqvQ31n3c1QLIQCkfnWvuasMo3vUu+Bdtw6n
FLSNX4zEGXclYbrME2DW9cqtj4MFdk0eZDFLkOodLCtHoNc2zr5WBOc4OkA0J14pqxRhfTFUr32r
m2xudGAA1Vq2ssoo/xsHRv+AU3QhjLigPEmtcnPiWfiB81MZeTahRKk/k/8kGbPhWVseBLqZNnG3
+4snhedtISG/lea2a2miTfZs59f68Keec9u15+85pe3F79LvcVGi1FtR5xMC0D7pFL8TpFc8BIV6
MJOuPWIMT408jICitkqMveqHhsZO2QXIQDGmCurKq/NDmFgA2WcvRW7w4mQhtCxL8mBi7rnlQVEv
NSvEqaJv3W7Ze+6ICw3aQuCWYLRiIOOMEeYaRoxmI+Y0skqeKRHpmi6YFF4DfzQQ3UL/PgvGU+w1
iAhO+hl/AIAjWYWGfKJUwE5y6zHUYvWG9UOyGDP9W02c9ynS3J9Tq4fPtdaLzZgjX6n5iXUyTSME
MRw0+xKXtjXRKHhyrfXglFn5mJT5Nsns4gVdpvho4fu2kMUBvCJPLavd1ENevowT+vyzVnpRdicl
zbMVMSkdtklhc5sLqzgF9XrSGiCj2LnsWUq06z6D0r0dp+mrpRdiMSZ9uyYy7T53pf5gkGz9nvWk
UIYCRgDQIHuXGmTS/0MP4pcFRiiavoXIo22msiWpoWcZkn1Tuc5KNfvEu+wHPAH/p66/dm3XnFN4
8uYOYl7A1qm0iN6k1llgKnKIiZSswdxbn9VS2UitLw394ksPPr16mImwaxyZmtumNJtlmCUswcty
/ExIHZ3ymr2yXgJyAXMaKa64uUDk/LALjtE4HAc1qAJCBNGiVRrYzU2M7voo9F+BZp4IMyffapjq
C9Ss/Re3xI6LRWnyNPaRtvL5Y85p5LWbHOj4rRVm425ogbKMUR/e+INV7Aq3cG8JN6abuEbggv8Y
EiMGCeUxyBCmZA0+3RrVCBNIL4x9oCojZva8A8rBI2bu17cDbBtE+qk3/WZaGeFAt/nBNVQoyv/u
piYVNqzzE0zBCGpVtNZbtyRBsCDxfvFqT15MvkIkQerXAPGOdWq74bGNq/qUIm0L96HTv2no6ASq
/T1SUTmb2sQDGYXBRNPWER9Wr16SIjtldmJ/z9L0Z66I+smpqvK/LX2tD8wCHlUe9ERdI5wGORG6
259jj+2QaA4swvEZtI73UJufXAwhXwzEXw5W78EYSJPqNYtQO7MVBNB6URn3g64hFEN9MiXrHk+w
ENbR0iiHZC83IrIYYb/4rihb7aK9qaLy3pvc9OhrkdiE9VA+pHVSLweiHa9GNt1HEpfrufvScqpf
jV1+NTCSflEg0y4zoWGT1UW/2rZR8QtoSN505fgldPKHBv2rx3quDwHjIxFvjF/6I37Gxd3VZ7VI
JgwEpgJBs/mNK+MCJLiG20gvrb2dOma7tdAuXVSWEW+dtGdliQyCczvipPEWTHeEtgIt3R+dOEcz
MVQHcZRlH9uUYzDgINn6A6Yef26QXezSZojs2Hr1sM7c4bk17bNEEkrsIZoN6XGuwv6zuQ/RUEQw
xRUrCOHqreu01dpR582QqpYI2kTDjzaCI6wH1i/HrR5i31U+I49hLZO41s6Iijo8/zVicb+HRz6Y
MTmcb+4y3LYC81cd9Q+TgStMZ/pi50RDftdAK0C52M4/13XUbvB6zbZK3eSfQ8d+7RBXPEfVFD16
EJRl9ejl7g4pEASr5kH5yO7P1Gv/aIZq+xIVO9Pws89egeETWeIaOy6KgzI+wja7iycxfslr/+TE
VoXOapveCM3osTWgPsCjD1Bd9WS04yr3Jg23kxIRQjwIDFbyR8Dj7w/XOlikYm0ii7yQXa4NsghS
VKxh6DmrXDQjeotZeu9VKNey3FB5UUb9NsI/5BhUs10Ly8JDBnLhxuAGRY2v61C8ybSNGvQu8OUp
W49YOTykOMctSzdvnpO28BGY1brPaog4ehaPxlcct8gBl8XPGr3jMfH9EPHKrWuBRYUE7C+6JIiw
Ui5IwvhO+70Lokejn/L4F3YJLFfnjNnQkBfwUfpU51LhRgef59u9bCOjc2kzZomH320yJ/fXcV5S
h6te5PqFPeCZkQ2o1AsRkwaUCTfWOBRlCBVxZqO3gaNsTJGWQF35RXaPnhrsWcYHvyCq7UO/iF6J
hWg8KIbklHqpcVARatpkse48ujVZ7AihoZ8xyuIugiC1VqmLSc+VB1ebim3LYuAwBIh/BRXrzUpP
8dipgpvIw9alURPcLGb9TAKfwS8gp1luGr+Usn0tSC6/OB3eRJXbTXeGU467ycC2z/A7c5MoaXiD
7g/KxWGj3Ri1Ft2qbZWuAX0lL4ZIP6Fq0f0E5bLpEjOc3TQ1doZjeIYYwZOmysNdUPfGvRPiJFON
uvXNEV9YMkM3SHND3EaSpmAPpbiZ85Ni5ivIBhBBb2emNg6odRTTQh0t+9yL9rVGUflz747jxslN
Yo0zEKuFjq52ivc0pqI6wmuKlmprRp+RCweuxs9jJ4veVN92WOw81H7b3osiedTnXl5hoGncjkgs
zUWCd0Q+lfB7buGZSj6Br6KEjHQFTk3R6JBpjojl/7bFHrt+pSCgdiernNyJdjVeeOQKjJs0GSBc
BI63NcuGJ4OaKqtG67qnxB7shVr34ksblPcxv45gUSprbFVw/crj8mY0+uBbO2lIKASR+axO6IvO
IBw8GXhQf5J2rWWLfVSX5Wift6aBt1zfLRWFO+3Syp+FSaf9X3SX7b+8+7CQJECsg+BHB/ovDG9N
TFCk7Up5El6ugW0yjOVYTf2dKrLk0Ija30AOLp78gmWJqWfOjxJcYNByE1/7jrB492NyYllA96jM
n8oqTBclxifX7pmKvpqcOoXfeLj0nae2ZjZJ47f68kLUxsMBSH2a3rREfH/WrXYYuiL50ja9uYza
OD9jk6PvCvYdu6DQ4jOm56zBlCL4ksHIDliUy0G9cBKioOA0JnAT+vwkKK0senICzHrm7HyIfNsT
ktwLyUyQbb9LYzJ9bJvHgXJx/otIEpC5P2cyZhNP00BXRQVOpyIU9AFGR/jGN4ETOk8Gqd1V0o0J
RpGWvwBilmwBijU3ripgIstTtJibm3Y+XFpyc/SWslKkDZnIaXSXQWaBJLWnW4lzkXAYefYBE/Oh
KIQ1otPR2uYOshRKV0iyswDv3UdH01l0umjYakrlHNvE7tcNIibPCO+g5jt/4Vl5RCDG+iEHZUrE
ICfGRNpgzy8HNUkwG5K5xrOTliz10ztdL8MfnRBrV2+4S6qgWNojYBjYfV+d1p4+expK9HBZrAd1
TCCBJ5GNO5up7OAfqvtETcJbC7jAxpyEcvBC81PoEyVLAdkcCdF5N+BD442STeIJY/DZGUyMP33g
za3JD2Q20iIzEz+LxLPWkVe/DSIQHl0GsW2tfg8aJVKgRniuTvXoMiierzRvmy5X8nVFPKm+TYoE
ANC2N70MMdkpjD5NbfAVTph2xAQnPuAk5rHYJcqINHK5boYh2JlzDLIyUFi2qtG7xCARS1vM+83n
MrXQ9ge/qSia/blE+3jGubddO2xq4ik714qduboy4uIcmMnnzMl8xP5gpjeN/oIop3+SVfIgix7G
rQTe4+OHerPR9SW2DvU6Hx+SzhhvQhOTITIgUOfns+tB1iVBX+6S/MgTyu3Zt6mPeTIDjlPfOmpz
ttbBq2Chu7l91Htbf5atWK9Yx9p7DOqh2WNiY7wkk7chSWc/qoMT3teheExnElhhNt5OyxIbpW7d
WCsd6lZFWec7Qfx9Je9azR3znTe6+MDIZcDcmtnl3tfGrVW2v6x5azYA1N8QxrGpoqjE2i1mCs6D
X/wwRkc54ivg3MoFbqhtIketcOKb17y6a+NBaPZ6vyI4zXImQatQqDFagE0IupolGbvMYAVbPTyW
cZg9WlP8vn5i1zfkVvY497e6zHs19WM6gvDPWji2CYoepvxE+EjsWfq7K2H06s6eLP4BWTiBLGzd
2zYJi2elDdZynznmXTmb5ORLkejd4zgg9V66RryRiUJMO41FlpjeMeEre8njc6lq4yfQZ08XEAxY
L2M1GYq6YW3sHDK/U27dvmV7GWOuarXJOZhjndidHewst15FMsQAxb3orvIjf+8pTbONAs9E6TrV
Fy5YlR+tvjGT5lcO1+E1Lx4IBheQCP84UZSPNe+bctALMQ5h1z551TqvKuQ+mXIA+zLniBzCrfPP
KW9IGemRFmxkaw9NspqFvh1MhNDl9vl3LqEStKc0cpIj0v8RSoKN89pl9bpJW+17VnTqwtOS6T5l
kQQQ0HY3aSS856ztn2SPOovYsEbpc1um1bZz82ivpV310M3BN9nDQXegtFB7LnmmrdpZb6SeD0KF
TKOGmbZytRAH0cSOqXRs/OZw535GFvtk6Gl1li+fghIDyrP83c5t11JrBO9Kv8f5Pj/Ef876eKrz
1/f/DLch86ORqPur6hS2440SqMP4NOGAoGiiw9QETJLnmf2qnx2uJDFCngWdzwbIhOO0irGxA0vW
+5suR2AJcgo8fGITN5U5uGTP1afESby1zaNqO5ptvLH9nKhwheyNBBnHs+5WW6AEVUFYw1O1ubF5
sn5yTO9T7iY6XqiU1ABjvjx+SiKiNpqd+wee2zW2opgiw7j+4QCUuy+9RjklU4/nKwyz0+ghVp4l
w33Y9vgMht0PC93l15rIGtiFfnyJ0VFaRlhgJGMgTkUMCz1y3eJUe46PyaZo9jW704w95Hrsqv5x
0NXpmEbdF23S+8exynWMiPtgY3tkFUredT88G0MQvrtdosXKrvLbb2ONqmFmZiXfR2CshObVXzXu
9lwvnRdzNP0tdOB8a1dldx/a5W0KlPc1zYyVzCupLVppoyjCsxNX90IJceobIvvGz+GiyAOvTxCK
RYV44MwTmnlV/S+h874lQxNV3uewwFq5NdT6xnXGlqC6zau0w+TGsIZqUye+eVfzdMLCrXI3rgBR
sIC1jT5WlzgPrq/eGcDgvmoAZhZFiR6U75QlG55xU6juC6aA/TfXjTASFHWzxnIv3tq1qi15AogX
z7ajRW2G/fcAOnwdVCJcdMZTn5veLwu3ZTbFu5bs/Gp0YCyMib5sW61dCBx7t4nZejfF0Aw7G+dd
H8nvtTbCYk8bTO5AV79MeTdsenBxm8Lv2IHn7Z1egt9rAB1+6xJxdkm2/iTlRMwGc87AD90NEkzt
IQUWI9l+dPiDFpiPUw9tIT0OQRjfy0NVqRqLciB8c1WiKPUywu9zXVqFdiucEf6BKD8Pbnmu7Lx8
ApX7pNVeeoeIkvpcKNqnItCckx6Xze1o1WeIAED6szhmC/czVjvMIaPgwYPXvQ+cLDIhYhfmUSH2
7K2xKc9ehU3UuOzUeiOLymjfuSXbQ+wwxKmzcV4PlDx/NZU4WtVqF97oHhr4beeCf0avTTJoQo+z
Cs2mpAyDbTaKt3rZmBDEJFwzd5FldN2+KE6Rr3p/fCYzkt9VafzM6qQ5jUPMnTQJTNRE039SXZ7U
QMOzLUGSH7x3xX3m9sbtMDg7KzXxD0Tkj4CeCQR9blRHX9z3A9ZL5ZR8I8dID4FCwt6LZutcWY7Q
d8YdAS9Af8h73Kzc6hPLmG4N9J7X2ly0Ddtbqp7W7XPUxjeRV45L0TYKYke2kd9cTh2zY5vEistd
irk2CXhBubqyDMWpFCEOMc14rsbYunOzdsvuc216xo9CaKzw4vabMK3+PLVZudQLt97U0etUA/SN
2engTdf8EuajcB3x3CShd6z8Ce5wlUKrSDpIJDGPdAQp/Z0qomxRcjufM6Urz/l85pjaOeOhfyOr
ZGNfNNlWYCu8lEXATdlJ0epvCSnhonGspzpR+z2eW/VSFp0omIi8JV9x5LQx1xvFQ4ZdVjqXygLG
Ju7bHWZYg3Kc5gNosrezNMECsQ/tr9eqa7drXw9GMakNrv57pGM3N6B4f+Hm6B6Gqon3bud7UEKH
bBeZGhYKUdRsw9pITqQSxw12DdXd5NbO2suQ9hAiOHu8mXcFtr03qGu3h5Dbf9chk3s00P3d6KM6
3Q1VW6x9cB8IwCYIqZtCfSrT+7q2QB24U3aPSnu868263seB196NURcR90rrV93Pb9WKOz1JwRZo
efMlrjtjCVIvOxukXXcAqdRdX+KsXhU6dDuiqHsNB0vkKZX5lSEwtHAM7avNxkJXa/unW2aPGmuI
ZUNU8CwMBbOuuPxlQioLeRa+Bj2fUIRJcbbyCDelsT253ErbRHfFdrDAyqiOS2zBDvUX1Wq+6XYW
/8rtW1CaCCxwM59tcs+vTogYXNVrzQNyLx3mY21xdIf6xovJCfqB0pxhGHXYn5IJqHBxDYs6/amG
bLO8nDUJgnP5BnphcTNNhnWrgyNZhZ7QPptivCUG4pKo9DQe2ZtGtauvUWhNa+GqWKL84QEDt4IH
JVl7dsSNfZ81XXxjRAGaiVk/njJv3r5Y1rdYKwNoGe2I20vbbe2AJRICXffdmAffPWByCy3Pxocx
MwUI81rd1HnfvRCeIEFCj2heOLtVkd3roinAATQ71QnSvTN59l6b4uLI/zLZjmpr33lm5a0iMasV
DbG3G/VoPOYlcPwh8vwnyzSbs1MPhwRmqjDEwqhI9wZDm95GiIJuySC3awnuCvguV7aIqr2EfnXI
9IMUcVs0jbDNaTp30aHQ+6Sqff6g+gUh09a6sWqMcgyzF/uu04I19oP5K0SMn2RdhnPlQe0ojPBH
ND9zrcRblL1SLiOdOOzoqfa+x7NwO/RJ/hDouMipRdd8t70aadpO+6mQsqjUyHmuVNQLNS15dce6
XBW54Z2z+QDBXiz0mB+qbyu6siAQpK2m2inXoV97Z9nR82xz68amt7jWIewFv8XiwTLPIrul1mCf
3cvcl8lSW9sGoBp6Mb2MShCu3aLMb5WAACD8QNbPvZEevdj74iSGdxsZ7K/D5nEyjAifdRwNGw+W
e+0fHM/VbksIKssJtXigJ1g8eGmj7/M+He/K+RDt8jHLN2yOo13JTgG3lU5/Qbz3q1EPwy/ycxNI
ZRYq7LZxwc0WTesVa0Hsm8dlGkwHJeVBbSrW/cBzZKeOSrxKK1t7tuPA2fmJkiMcm3O/aulngDDp
anIbFlxqOR4nH/RIZljOJraNAT2gpNi46ugci6rrepSUukercLKdrLsetMb9o0vj6sTVHOBfrEZQ
JGyaF7cRzSJ3zOhTj0XBqs8s45x4IVtUsBDgubexMUERgJAAvgdxWqFXAl/i9lbUBltAIlSPGXmm
BaTsYS/rtMzA6XdqIRUr7jk2IucnuSg8PZatH7gPOMcRYtfVryom3geQp9PBVGCaLHyUwKNxDk1g
Bc1CMPmsNFH6KtQQwDpwoBm47BIADw+g0nvk/gx7mQxuvbbB0FthREIyyKKjWg75PsKQif2aqqwq
Z9JJ7Xn+w+iIB2Qqb+FGByHiQAoBlqTb+lpd3BNPg5KsIC6qaC20cZtVE5Ta+tkuxvh2IK5BKKSt
n5OycE9eYj7x+7GfsGFXZzr4HwxxjOfzC4tW8sEqdnGrqicBLAnisi6uGv/Ult9lwQ5DdV04+H47
Tj2dE6SxFobWDjAT8Dq81KH2sdVTF+zF3EU2sFtAI0VBA4aaUsTJUrVyFsCzIuDgOdWx69K3s9Qo
cYXrybsqkWha8rD0uZzyJOJ3lar9BgMIZPMsJCcVFWp3puE6KA/8DLx9B9PKQFvk1qptXgBZfN9W
SsLtz2ORFaxzr00D4ih8M3urtpx7Wde6xUFPmmlXxK6OwBTMri61ycIPaB+qOZoq1Xgi62Sc1XFE
IdUPg/uQT70dce3cKWwtKz2Yzq4yziGEOxCsq95STV7TIDe9UoeLE5uvPaS+27D/gfQpidZuLDee
S+C2jBLn0PgNa7H5TEuQz7lUyrI8tM6JLO+46buoXRM2JUVRwoQUSvrqJ2HyBWuMWRFFaT/xvMct
MPaDR7Ao0dqMa//OVvlRRMlXNlck4Lsa8H5n8WqZi/IgPB1UreURHYDXRpM+OPYhFytFpPrZaB6w
u4LYiDUrRHC+YCQR0AFXvTrd+7Yu4G9oSrQsJ+IBZmKlq2hSjHt5wM2OZQFGLRstUN/q6rbDL23Q
q/2Q1ualn9C0Ewk9G2twy9uU8YwTdzTzgHnwtPBQZH/SQrt5EI1YqMgNP5lOjwmfqtzPC3W/a7QX
A8TqkQCBfylaZZYt41HEuLSXMXZlPX4uGNMrWySYUnKxxXfXjwt8MIQ4cK/hK9maw72FksZy9NJp
i8Ooe5PUyqcwLpIHAUPS7OrmKRjHGi8oF9JTq53KQKmf8Dy0lnjadTxhKeIp5G+1ntCM3/onqwBU
BXXLP+Wx/UObpvglyGLcSdWQjJAXJC82bJm1KZpoJ1thRCDdiIE56BVaMU1BeTtRHlXXVB94fwBj
oXpw8KFLw8Je2Gw0bxzs8pZlbxk7y2jSFSoiNoyppEGwCfQYPHD7OSOUgBuLq66I69M6qtq2LHi9
K4ljEWIJkW8EJrqWY3WvD7alVmKhJ8d2gM542xPnmzuzwms2xQQyXrYmPbE/c5yqSxGYFi+scVA3
snMuUvKbg4l45zyVGiT5uu4IjF3GDoO/ckhob2Vno2/1VR26/qU1tZsOfYus2l3GRnhWVz0pIfkn
JFOoLMmwJluspXaW4/V3PUYOmwzD+aOb3IA+iZ6UZtlrqnhSNAfLsHr4BIvKuy3MfNhVPeRNxRjE
XdciQRf1HtwhJbIvda32tZrQU7tU9YgVnEySzb5aonMbs2MGaI4rvHDFnZwjr6MUzZM82ro5nnhO
LljiRc4K+HR6EwQQv2G9fcf1uf9aliHmJoVh3WW+Fe+iwT1gFJidOyt57tQkeIGPrB9waUFb3BuC
lzpp2w2x9nEjWwEPNDgP4q0pWwuzfsyaoj8HkWt86r42VRbs9LBQV6WwahRD7HrVwFvdNjFJThxa
kEHySrxu1rHl/HGazqemllX68l2Hd6dmppWbZCR8EFgPPiTMTzZ/3qNnAuMdvOCTwa/t3k+Lgywp
ljDv4mB8kKV4ylHAzMV3War5o6FvRxXp1ir8NNVoB7kDOTo5a9xOGAeDTFnFtmLcjb76djCVvaOI
4O5azYK/PKR+8Cw7XetTs9PW4Uim+ENDEcTqovJhC1w7yy7EI9jroGMmfl/O79kwWrWmPcOH30Si
HV/dyfZXUwuoedRy9VbVCXeBnV65aL3Af6/DZTR7+sgDLmFvZ6lhudzeOe9wBzcf2ar9PksL7AOH
HkLJhwbZWbaKTgnetUL2wUzIFg1RCWKvl1mbxl2kzQRwr4NUTIBlnPIDcmFvh5ilwiGdD/Ls2nDt
d2340O9fdLlOPwGITxZy/us4Wbz2uV7pX3T5MNV17N9+yr+92vUTXLt8mL4JZmDeh+YPV7pOc/0w
H6a5dvnfvo+/neafrySHyU+p9fhpdngwXv8EWX8t/u0l/rbLteHDF/G/T3X9Mz5Mdf3C/qerffgE
/9PYf/5e/naqf/6kyDvUrA6NYolACEu7aL4N5eEfyu+aSEUxKk/dt1GXcmcmxWWWS/ky4N2w/3gF
WSmnej/q7z/R9arXPip552l9bXk/0//3+mxm2HoLM2Z1fr3iZdbLda7XfV/7/73u5Yrv/xJ59RYO
hFWJfnO96vVTfai7Fj9+0L8dIhveffTrFLIlnf/lH+pkw7+o+xdd/vepwNR3qxG/qoUZj82pG0Jn
XYOIX8pi2M+SAWbegNyhFYyWtVQr118pblPo27TBorKpPVaUc7PsOIwBmDjAK0dI6vVBL9rBXMnm
oF9j4uzdgvmFQSer+slLbzDW2AIJL/UtLujOyiSptIT3tyTNAPRyNh+8WBNKl0JpUAhnD0lPeWoN
U6Isr7aFuvM28Fp1NTb0fSNG5bhJv/pRo+xNJJ+XeYYTCDkp4lFqVjyAytyZVd6eEFvKHxSiL0fL
a8+yTfaquHM3nl0PK2jh+YPspif4ZoQEWw6yi+6rLJFylqbMKjukZQGGy4wBC84XkQ3/8uq6258d
S/cJov6HK3sjyku6/y3IDSJwuStuJ5BY48JG++NWluGwh8sh9d6arw3m7y62qdClGOhSiLdhcqw8
yH7e71msKgk3hQl5VythtBh1TBZAnsoDUUJESq/ld50S170FfTlu340BefpH93e1iCum7nIwVIFM
HxLueBbap16LnJM8S/Gu6Ht8hz/UsyCKVqxP+Q19GDC04bFPAtQa/phD9pCHku0tKlB2v73WybMw
dfodNMifH+rlJGXj3tTlZB9ko6xyUrHJ1FHspQ+8M2vWYUtm8RU5y9yuvUu9bJT18ux6AF5n38ji
JAXw5KlLMsWv47exclhjRv4qMuoWB79s2AAB6JdRPOneAn295ryoNIIkWHQp/GqBUBO2s4dN7BXt
WQRqe6610jk4vfskq671yG89WVnrstegqzxkwJE3thn0y3EeKesu15AzXSvldVwnGC/XkQ1qOX3O
irrZSpquPEMH6v6Nr/uBuosIn1cuLm2Xc8nZlexdZGFBO7QrD13OkBzuQW0NI0XXvMqag1IpNue+
otZ/Om81o1aXsrvf1v1w02q6jXN2n62a2HjjTidK57lEN2BHXw9G2SDWSTRfVr3r8pF5LduD2IV0
/a6rofhCDpdEbOQLFhGuFtgAErM2DYjSTeraN+EMisDvVP2SFagDzUYK1x6hrWmIBgvMyPcfQD9J
Bvh8Iyud2fsW/qtFAGRV/MYGoWl0k9sBmaM5Asid8hCRRUW4Elk8eUCQPcMlse0vonml1JOe+7Vk
wy79gFqINaonDdJxZXM/KxRsoraOVyFS7+ESpGAOHCSLV8L36vtSjPW9rNPmug5SN+ZOxGg3siyb
P8wzqPFd0/nBvrcbcexVqz96ggzxQpZjVOhvXP1UdMWQry4NBJ/AAwxO9y3E3IbEvd6jvxyUq+sM
XR6/zfWhLpzn8/XTh2pbjZStog/33W/P23fvlTdP3NqflsQQtHdvmMtrhxTgzaWPLL8beXnJCD9S
lwGgpyUMP/RxFTKmWRq94ExVbPPZOlEe0t9nI3D7BjnoP1pkcy+Sy4gP9bLIDrrfgvz/3IjOnRYE
PmFNeZCYMzNSbq+H3G/eimbQLjpgIkfZKOsvY3vYOMtgqqf1dRhRdX/Vl5W2vKjdmhAOoUEJxABN
I4oAAWvVWnGaV2PssuDQ5o445nHOxjRqqn08pdU+MVJXfRAWsQN1cPOl7FPPHRPJSBg9kNEdWTfi
kCdZ5YZ6sWQxKpAHaTQ1W3q6jV7x4Ew7XnPaHWRW/U6eZbja6lPU3V7rdYwIj5luoV1EV08FVLvQ
htLaOnxsKH5UXg+E9fhLQH2vIgUR60tzZHpIVf6+muzdzJccCoWUDFe7foCwzptj35iXq72rz9MK
dAwuj2LS91MaVVvi1Oqj12UIVSq+/UPHvCbsMvHNbXOxrCH1n/3ffSPDmT70Fc7nmsukFXrKgUYK
oGsQR0u9hnBSHuwM9JrEpbmyIyKSIB3e6gqIVcVQYbAyj7gMlvOIcA7qVaG7aOaWGh0zbSVntIdw
J7t8HDLPDbU2QvWdEbK1sKpVqjvOYN+BWc/XboPQMP86+4cdwhPRkupraMfoelhNelfVCU7WWHNu
LHguT7KvlGv5c1+1nyzSNEAfFL1WFo7GK0lyBhpcDyDDJBRnGLFqoKsmWyXbQLY6LkAH2SrHFh15
SNUzTK9e+syzNMmTL+rZT4p4PRH4CvzUtShbq9mJSrZmBR5KtQmgqdFQ+fW6hTnbeyFU0tzJs2vD
tS6cW0FwaFs7hq0g+8mDQI350gB348dEhm8SgiTqdYC8xIeZ5CVG1E5QhGZi2fl67XT+UKCvmttq
tiVzzHJtj8DxInuIX+FBYX6kvgZ8ASQLI6SGRae9VpYGyKocH8dCwM9TkpRMeKC9OrnqkPxU/dsg
nVTsPPnBzsPlrHmb1/uBeO+/m9UfdLQxFAU3KxaPe0u41lbze5jZ4LMW6If1x0iPgpewnPZBRbS/
dePpqaiK5TALo8GfK056h2tQMPeCtMja2cZjRrZ6iV7xpzClbJVTwsoTR9kameq7KfMxJ1HMHG5b
/CClkJJh8AoQ9E73oCI4vu/c0N7gdWR/UqboJN/D1x7p/9H2ZcuNMs22T0QEUIy3As2SZVlu2+0b
oqePeS6G4un3qsSfcbv7//c5EefcEFRmVqF2S0BlrlwLwM99FdvmJmpNkC4bYKcaVs1k1lt6T56S
mB0Nu/A+vSujqRJv4JOqsqOZvHnfbOSJ2+aDR4x4/KzmV3UUfHasbG+pFCNlWQYWHaM9cHVQhrv3
IYqi4ZkOU2Hv0RxdnS0FGptYqNy1mhM/0MEFwKNKgcWjEbgt9HNt8CPrDQjA5CIft3k39LjJYsKE
3/+DnWfck/JL2xJUdBCJ4eqh4p19phChB8Od5UzbZYJuTekOd1B01dMEtDKbHgd9+hwzX3dKL1VZ
RvMiDPSOl0ig8EmfwgYMfweCaXNFsXQAajrzgW0aNoZcflKcyhuhinBTMl9NwO1adu1wE2Gje/EA
GWeyjUDcnoCK+ulKvlcy1aUBqqBcPdvSNACdvkkbC2+Rclhh0/fAzBfyUbiRoI/UzdGyw9XAOIg8
+ArukOHohuFwFMEIFDqd0gG3d0WBrsV7wOeo+t1DMTQMSh7WKxqD6ixe6+bUz2suMXmZiMBbZtO6
ZiPePse8BI2r3H5UhybcfgqxWhVP1ND9EpkNlFQ61zg4vRIDOzipOKXDMiY/RZLbBlXWWySNrSVy
dlEoChLC00LwjFAQrUFnyyWhTaAw769Xo0jsUSOwDgKZqOrteLFBMOgno5auadi7EWw9Gy+9M9mr
ARwUm0+OYMh+Rqi37D/by/EQVbl2bIomsyCngkVG56aLargL9ZADnJTbGxc7yytI7ZtV0EzDnoZ0
SDvnQTX65ESjOkm0a2eO0OuMokspR64Rhlc0Zi5TarBwnLvO3AWinWLP7ThYBtz8m4b279gDx8uE
n4gOsj+aLi88GtGwaeMcOKW68QDvGa6NrUY3NAIAVxnc6MASiwNBZAaHTNqcFkDVaVIg7iKHqNZ3
lyLUD7Xhvk3Qe0AYTOjMkQmtaPnannrQxsp4YG+LU1/a/yzxaA0EvMuCuJkMqPtaeGEfiR0NJ151
AKNZsUdDxcnYQ1E95Wn2djWwItVIX1r2nmU8BeqmZEjaOFKlD1yiCf5lSeiDYh36fNIWlyZAxMvY
2DM0yoGrHwGBDKAoGtKBxVYCHE0Z+p8cyxDaLcYmMi1gBJ+Y5kAnR7AQUikOik1Sk9QE8NHnQztt
SIA0cOLoqsbOKhFV/oeX5hqQ5KHYjDnhjeajuf/zfIqIpIrppyu8X5+cyxoABYPLFyB0F1T/GzMC
h1faQDByZaF55+wofI3OjBBEAubwo+FJeEgkxnpF0Z0V256I2HhPBw7W1HMVtKC15+K+sNDkkSdB
vqXPBIppSDKYzSzCmjooo7WKOa5S+nO8e+nT5X/xZkiJfZjbybmD1HMt1NTcoVYdosMpQ+tNWjUH
wAXBLQUA7MMYeVksC/7SUqqJe7DG4h9yzUFN0K2z2onXy5xwKLOV6MO3dcgBMuP/j+ss1x7/98/T
9ZPqMRMMZXVmslPZ6ts+0c09Dxjet7K+ZydRYxm8emXslFksOYxoAYYqIDuRaSDvHEPhNZpy1hp3
0Usip1AkrU1DZYR6hF+HIHziaS3WZCT3fEUKH9GEtEbzVbOKnTh9u0tXAjifVWUwsYMmxhrqd7Hh
IalhHOI6NwHdxj2fh3jkQWICY5fu7+RHLkc466rmfPf2XhOM8R5ZPuUOP5Dw4nSZsxlLzsB1/K9N
lQ7o36Ezp9FnewHmHchSy5C8nF563az2NJ9MNEHD18fHNwW0KHI+OYY+d06WLpRNko/o5xiqE7AS
9WnSzOr0tyE5KESA1dpqJrTW/u+xtFIWh99sC4xojXWrFKZ4dGYAtDKfFdJWZQrE/969/z0OcqAK
UMFIZjrZ+hM3Fg11wHiVIgZgVr7HkYkOTdSHH0TlM0ALsoCBti0Pz5odovkM9WXDyIFxHg0GAHNy
Y9Ic5F16ENhLezQ0a7TegyNJAYB5Kp91DUl4ZIFAOCqD8UY/rzHhneY+saNbiGalZxxS/GwNvMdA
4cLKofe2LSv7oQ0saKcuQzSH7PsQhCZbpXVnbwiysmtiGeYJFOHj/QSaFFOw7ggSNHEfGDi0sQIW
7DrWfbuvcPMaEys9Tc7bBJpFB4dl81Qa0fzRTJO1DSiNXzl1hlxnJ7alFrNrhUardVchT2aYJiT1
pA0S1NyrSqudQ8ghsMAKzGzFodLFry40tQNSw+yqNsVBTSL1rHXcib3yWaBX7MqlS3RcOWvWuOPM
dmNIlufikCr6P3OkgWYtoNON0qNrLh8mC8H1nQAWUwHDfiR7xl3u1ZD42M5LLR+G3PQBEzubP8iy
XPmsuam9LxI9BGECNnazcHSs9DtA/dG3pWBLv1qMmpiAu6X9IoUD841IkNbPMcsSi2OxLctA7SdZ
TfidKtDAeEIK7RkNlcojL4W5LTuj2vG8yR6VCZxlAD7++D1gjCF40YRIyxAVkFDRJ8NA5EX0f2pk
Md+q849DQw4pmLwUvAzJ+2luaQGezoGx9obOZOc8BR5oDJwX4Fu14BBqoEtHEw9YvppKEUjTJMYZ
uV12puh25H7asOFY8n+y0jQOESiejugkxX9VrUCnEp2hZQMSMVgdhqISUkLkFTKEzujQtGiSmj2f
x1bM2cHqf0DSzEJftIyj5WiMJFKHVuj6kIgQdO1h2udog8aBTVqk7MYaCfsJzxGvN+vC+SfLjPwI
NHCF1Gec58cWiCgvtQPNo0mtk7nruOtivFsVtmKcIdWLrvVBoANQRX5VDsEaJS5uFEDEFqJYs9dU
++Y6QRrgjAa8Z+w6y5cuT6aVVsbBc9cBjqT1pXgO6thcubwtngMbsoNlGbpQUYBSvWKiZ7dj6GhC
2cA9aNBinvu0jSQJ5qE293iCd468NFy81Ff3fzo3y8LYswdsybns/mQd4DGsiTW8K7j22ZJsJyif
AcUuUDM8DmG9JtsIyOXkz245Je9Lbd3IFQw0dK1dTW/WTqNUO9CnOOsUbbtf9TR5atFicFX7Wr8M
eZ2tyF7kveHnKmDkrgT1ov0Zr2baSzDV/IA/QAulkjz9iu62dtWGbnAHLOD0UCn8SvZQz+tNFhgm
EmO4SNzyTWcATsTBs/kcv7IoGX8OUwi5AtzWrn3Fpx3UT+qdauThA7aDwNBbhfUzftU5+E8oEvRm
4moloIV5e7MG3yQ6n6Dp6IPCIkMPVIasEanWkxGtBtlaCDs7A41nX4paUTwlNPE0ez8LC6RKyRa/
ny3e+SwZy3NXgBwrDq1rhLfXPb6L7I4OaGI37swkgGojlANXnxw0FElwrarc2VPsEgGed2TCTGBO
+yx8ALlfcdOaLFkHKmD/ZYvGsUSpKs/s7ewHHxNvMsT4GkJdbD016ceIVpZI/msE8URlSezlcSRe
jVBBw0cBqs0t2G1y/IoUNboEcsPRRq7tmyo4wWbJ8Ig2J7bchpA/CNHfoMTm0QVnaOe70kFeN3Pw
o8mas1CqBk0hck/zYZpcGzXg8dg2Zy6ldvUeCV9Wu9WDADBxPziKvhmnSnlCBmuOYGj6WeUCxENW
gpaoAvVhTfKtQwT6G0rP2hHMuvwBPIriDtznO1bgY3tqKcqNKfTBp1g6MDX7Bgo77Uijuosn9FT2
O/C5t/fYXHr91KAsGUDMjYRyeYs8XMmQHZlaLr7YeuFTCzToUbEdhpyKT13Ojm5rK8ey1DMaFL0s
0nrlFgdCrMG6X1rolAEtLh0iS1UPiikPwJrnuIvgFNhaQ0dLQfc9x70RlQLpoXDZ0/6fTosQIpAN
2mHR91qL8RrL+zXIvkzUcDIT23o0LhS/poAXm0XScwLuFup+NbQChb0j+2fVTwopEjYeMxEZqwks
HD4FkmNZis7CtN0m70t9Ckudi+JqeRtvQbmiJz7PTZ9zq7g3qwwaaUaabBudZ36rx9hpqhka5zsV
OqNG832ocnej9+oEKQLoU5N2Ndm420/eqIztlRz/0abKuejwQ2vqEkNTsqYdvE6Mmk+Fx4Ugei5b
fqhjRlAv2gTD8IWqlrN75o7+83wubxoMknQz53RXdtamL7svTuyD/HJl6mN2HkTfR+tUQaunXfwx
TGWXcTEgQ5f1fEuj91Aue5HpZvZupxVpRHaKeI8nuyEFkt7j6ZIU6r5aNQiYKslaTYeyCqx12zfT
arHRmeTPPOulCxpbijEd8BKiX/9tHncGNAVR5JDW4XkcUntd1unHmGVFDuK1LapRP6F8YB3q2ryb
/x40BOsV2qLxB1j+RaiyzWFkcgob9/P3qfOQPJ9syPh+C8KmXmn6oK5bjjsbsQtULfsJQH1/CQEt
BoZVWxEHQRvW+ckwwBNKUTTJDnuwL0gq8z8n8TY9v5VKtFiD0rdRoN2tSgU0pEJIRaaVNZ5pHEIe
Z9MLlBLJpsiYj4Houl7jbmXPs8mNnLCGyiLyb8BeMxAPJb8MVN72SiHYPR0m3tu+PbTherE1aK9D
CVENV3mhGtgWQ6p9kMJhdEC2GnyrDXLexRiAwVEKh0VWyiBG/UoBH8xdr21AZ5t7ZFvWQE4OuKfW
tuc1yGEVmnvWQ7xqykt179cDCijbTJMxfHbgneMHSq/9flm8dvEzqIwOXz5X34FBCZQwUrQVpIbN
lekl+qxt49IWEHiFtmRzlQFkogA6JPZHE4XKiQArm/PE39dalv99LVHyFzdOtIOjRyvbMtsHOiRa
CcV7LejedG14CVIkfXKNfadm/KHvc/e+zyOZo4KWzBBCXzVQET2PkbhCLb7Q3qJttOPcl9jKfI5e
rkczVLk+2YQxuvcj1qdRV2nPcR49j2lsX8cBr3t1yqI9Dal1x53sI7rQ2jP18OSJG14T7UgDCorA
TI9eRuMxln0/ZEd0sE17oKYaE81gXgfpPF9r8cuhGRSDDuS3Sy1LyUvZSOJCdhsfRuNldA0a9PnJ
NVR0Xp0GXCZ3ZWVLDYpNqEYAWQCnfx/l/V0zZeJIJjpUYHXaQvZaB5kjwpB5BJd8gjjVBHggVez6
UI9GYkNJGLLbO9pKpPSIo1M6gMMx8LmmaSvappCNtiV0ttiWGZ9stICBqt9KdcpuHaEBFJAh8IV9
IA1Ds6i9b9TsONOJod31jTCsFM3aNHVQZPYQF9wo6J/cgOGTfZnSKt+gzSDd1LKaunhFqP8YNSBo
UNKLPfQp2etPMHkakrdCyXH2LjB5gtOjShvNcz855qWkN53wTYa2IbJb6CKCptHTVIGpK9DA6O/0
mvkUdPorBJmKCzk7rq9Akqc/1nnjPgg92pI5yiHExwb04Y56bD2NpdruC7VKffKaYausQzdBHU1e
IID28XyBecnR/nQBFBM/XCB2WmcDKlOgXtHmwk9mlHoYIu1Cw9wEoE9oupel/QEEns6pC0Tst2Yc
f6/RyDHp4D+FEJyxGfTSAqlFmX4ZleZKAQBQ2iC7CNllmQl5wOh7rWET7AbGSzbl5gbiLvhamWCt
z8Yc/DASs9JLsMtyIFsB4RXQ2xbbxe7GzbCpAZREngviYJ+m0lAhMKWciz5d6EW9LywekhhfJrML
m2rVSX0KOlhlh0QVnTYJIFhcHhY32cQURv40IBFEjs9LzOtUDQrFyEL7TG+s03IYur499BWgS+/2
EGikExtBtOf/e4qWw35qP8SUPB63KXe/9+FY3oErWT83yoYGoIaGzLOF1/HZXudbspOFzricM6St
fsa7zWIOISgJTjsUWX9b9MN6i/23RUMIYvVFGzu2p6NzSu4paANiBo61Hcf0dd6iUOFEHj7tP9Ao
/ALRL+BppRP4Mn0TJyOyxb/H2nK1Oopf5x0Qeef9TF8PPgBNzjFheY2UTtHc2gwNfKoyoRklr23w
CNf2o7DQmQ7Cmn8gYed80XD/RA5PC05T0jRHnQEICf0idsPffFhFCld/KvxCOl9yjlnrb3MCTQlO
bRhDmjstxVobhCfyErtiZLRfOe7Pqx4kLpem7UHnoYbYfUX59Nra4H4AX6TwshZcjvYgSh8VleQC
6PG4txyhbHW7La+O5tbY+aAPi7mgW5bkYSIe7se+1V8+TdJ4o4Bt1SivvAHvgSN0e28MrsihOoEX
SPQHNfYmNQv2lDbjXSac7EfKUnRS4u3tAfyaDXpMEREpKntqhv6O8md/i3hf4z9GoInN8Qp0AftO
l34BL0V+T0CHbq2iuvVkirZBA1j0SICKMlKtwwiOrRnmkFcMUE+oYWzYCPaqDny724oVvVeWBtS2
JRIiKeJ5UZrPfVpUAC1JixKGAo2d9rxop4lunUC0BNBivKao9nAfqnVxgrYBdiAQJ5uHJFJPvLEa
TMidgGFFvu6QXZqaRC1OtMT7OmSCoKdnJ4qGPzPo+y2AHtF4BZKP8DRZenpppZBeF0XFjy4CYoq7
7quY1MDPsNGaI0yu9qsIIB0XSLuN1SZooHrPp4IOoL2UVabBARk5QfnTxWiCBxsylwq2LjQbRZt6
pYPzQT6QQ8svxwnpNZHnl7wClyjpmnd1MgJQ9aejsRTsJaQjREZtnpH2Lr7F0hEmlXHSGXiIzyNS
VXnZqu3tLb8zMDvfjChQk96dH/RC/cbTZyiF5j+Q6VO92BXTnQZ80wkN7KAIewso+njdZArwfEri
bAXvNqbK7aMlAtP2kS5JNwWIFIEygsY8uWNFt48x/j2gH4JeZYbWu32mo4md/mWAWa8Z0P/P3Qim
j8UObpy1kaXR81/iLWnXY7cEsrEFF1kJeo8sbfArlTlJGqtO2KxQNjYhaIfchVtp48qwcg7J2Jo9
t6i8NBxJSCQH7qKmq1bEsgmeFVBaKeA7pKFhGf99Uq0ZAOcV4owkVQn6W3lQwFMJeCH0M/j0r006
EsiUQRFmAOxJtdYC7MaV5tSnpBXiGslDMZrrtirB7i5HdADg34hbvHRKi5t36qVDrZhGoHQEHweQ
fZBEDo+LKRmb/Dj06lcy0cHq3HLvqDqfZ7ZxE+2LxvwFiZ7uCO5PyBh1Y9pDHLTsPBChm6gxDRXy
7dJIHoqkszmcxkaY/yoyVQVeJh1P2DJp63rqhxVhLbUB3Td4L4eHxhRDZ3QASxp4C9LTYgZ9b9Kt
qq57m9C0kNiuJ/WS6jakjBTu2rgnKzr+cl0TrEUdOn6SMvHY9hHyqKZ71VVguaKxAnuopSlHck6D
qqKhEkLr5HVA/7SDaHXgkdfBo+ZsCfsbOovFowku6BvkAMqmaTqvbJRLPYBbjCJLE93ZtSjUPa2j
N/jptOYg1uTV2244aOh3BRsmPhFwHMl9olcHWpYigIQEYZ9SP9AoLkBEiS1nfaLVkLPqQGJfC9Bo
WdAbNaCHZ2o9tmFTpH8J0MyKgkcMmigoke4GfJH3DDS6Z3Rl49bchNVjDXKMlTpAma3EHy1AwieE
XFDrq2Ey7rqwAOBC5lSxnda8OI5qsOJhmOtlxFZAM6RnPJTA11IZaLZRDNtPeKJ5WZD/FhjZEAEI
6nyjFjVUgGUJTpEluECW5jLkgNx+5HdkIqfVgsBGdY1hQxHksDoQOdF8si2LaGYHjG7e3ZFdbZUB
kjTQzEK/vnZqurrYVVFwDSbFAPUXUVqFuQ4iKw0cqVOQ/MjxLAe5ivRErYtTaMGkGwvawSsygrsZ
4XQ6h4K6slh3HcpSkKf2Xfc5Krm4LCkAoRhoCwhiZUeJA3LErTFCCLttfNxg2T05Mr1FzbvUnkGQ
kR3ssixw43P1rZF37l3FoWuQmzEEFYJp8tTGTp754JQre8qDb7VT3w0DEvKrcXqtsOHDX7Xk6CDp
61+pkT+ZQ1q8dgr+a9G/LL5gP5D7UZG1164vkRAwTO3sROO0E6HdHWrVHaDKq/9x5XI0Pl7ZlFdW
ouquEiXyLGX2iqL9xyv3XfqUVLnqJYXRX6a42IDEDGzck6FsjVIo39iA77nbpTrIsBtnDYp/94Se
//6AOrq2ZUOi3qcgNPPstq5ezLZ7lqBtzP8H1EaodE7pN0VT1Oewt1Nfx4/+PswCZYv+7eQQp0l7
HnkyrU13Kh/tKABhdGRo3yGk8fYxNHwMJQjD7x1DEvDTxxCT+8fHiA2n/O1jNHixOTO8J3vdiN9z
PUC+AkWI/BFUsOWVcdxW5MhwVRyA5StsUdyRCW9bre+2rNvSkKZHE7BKNORsnKejr9tuPTkVjQHo
MQcpsj0Zsd+zyIRAvJZfsdUCMIGbN+gJmLc+lEkYiCAdydaEoUT9Sq4rkBzfgDDKr1bwNh2SYKgn
xiayCUannjpuvB1aeZYC/m4pPdClcmTF/YTcSsaQOJUekPNAtUdT9ypYKn3SdTA0ZBdQAplOYIOF
pp76g8xQF4VUjIwinRqKKiYhTlWtXvHeEnhxVYEPUwxGc+olgwoddN73eD8GGXQM+sf94qgaB9Hq
e7QYm3XJgx3kOjuPIX+2p+JdloL7CgwTDshQgbMmLziv3T1V+nJ9ghyvA3pZKwjWM3BgGqJoFQSD
sy1jrWE+6b1r0ghNBWdLwu4kFk9n5NXB4rbi0ltzYGe6gUN1HSRhlylijzqx1MqRsNRHorAlnxwt
Phmpvkf+Pg8Cw3NkxRqGRjLAwoLBFOuUg0OJXgHnt0EyjnEFnRD5skilcjrM0QZn6PIF6Hs5uEIR
a1Hh7XeIrF1iKAwghVi8AtjlV5mbPou4qdDqBztx06axCyaLOpvtjpAMY04gXqV9idd04xde3wbc
w5B7GSVjOx14qqNbZOhipNtgW7yhjMttPgHsQLvFIsuju1DDg4vzAZ0Wwh5fXDcI/ZHl+oGqO3Z5
P02iff4UNdiJrC0eMuzgrwr+0zpmoXDhxLbhO0WEAqcUZh1YO15rgf9SKmv0OvZsVF4bmWJfM0Nl
N7DsrBU8b6CZYnYnJcN+jZRq9EzD65weoYlI6thA9qUAND1qj+TlmXkQoK14CMPIoDXI3ENa9BTl
WIOWZMiDAY+U5qs8KlMoWHXRrRJ1DfodAJVqFke3EsT9IGtxvGkE+6xXsx6ahkFgb2rDevOm2FbT
VDL9bb6MIKeNBru1CU0a9A40Nq/kP6WdCczt0qhP+Ke0M2e5akbNibyTrIyTtxrBqkm/psVLvyYa
Rrb+ce7fgum3hrtaehqORWyPXmG5yqMSij/OxKi/2Yb3s09xSgIt97Ftxm1bpOwYjQ5Id+SXFjiI
B1GN4mb2nB2rTmRQNcSXswHdN8Pu5YOdvszBv/FDAi7QqS8HS11Xlo0EEUhMjlMb6Uehc8uHJDxb
kW1x/G2IXIJer2je4mbFZPk8gkL2J4cm18/wxPW5wyDxpWjRhQ55mT2if9UG4vFfE52B1831wCmf
rUvSyyRjlbSgTbEcUKD9Hh1HALtn1vfFzEQYL1fI7fLtCrYJ7JZkjXM9PYyyNc1Ygi0lv4VDvlcU
sGyieylZ1fmYbDhUPqEl5+h7Pqn1nSorvUqUu0e1A8RAVnrxpG0fWuScILNQQ7dVRpAjb429hh6y
eRLaizu/hbiZ0KbgDnKkfKVkbvWVVyhHmnoeHfOgr56hRzbbGwGVIggSGes6beqvFd5VNa0sH1gR
gK0oF0AaS3svp6MDKlym15BcvYVW9wSRi9KH9l56G1SkW+iMbIO0CWmjs/83cUqJ9EKhgmt6HCPN
c9kEun15RzO3Uy/4i6FH4ihUYJbJmma55o0D7ihVxKBfse4mkGC7EOFRQJC3adpE25LQxWSzO1Mr
1Yc0H9P7uNV/kpminNhRt4VhiBcZpbr2luXAw5SKccO7ZnHUTNwEUI83b2Qro8gf0eR4ZSb0SRII
Nfs2UNdbiqAJhkC6UwrA3sgmJ/QW2FvnPICjhzFAfOkarN3RM+DSzT7oG30dydSXDbvJzY/2Etui
Vxn/N/swZVCfrYNVNEbdXVoMzibV+3JdFlH+BTSGbAddSteLAp5/GaIGTct2aK8UF8NkCpCUqECP
ScEaA59Pnw935EyrZHpIQUIW4tVpgM6Wn4el/qh3Q3wdbD7s+tRyVKThLH6o8LDMVoMWBnuDbTWz
bfuf5FBK0F0dc33khzkcsn3Qm4EIFdBTNVhYpmq8M+Kye+a+NRrDs6q0HIJTY7aiYVh1kmFSgQys
9EKVtIK4AlpZaJiPUDALzeGGyrR7dTrrTGb8dcFQFALkXqUNlnSggpZDCGZHXlsTr4Eh+CbNsL9b
HrfIjmRiFSNDAi2AD49hetouD99gXMum3g8B5ItIgQXOCTIv87OaJurIQccgQzoZYHfHHlIbNr2s
suXdyB/iKdjwLgovZOpUB3rHUfOTfGRaJi223yfxcaqPWjf8pPj/20lxB7QY2B7w0brWQZ7UHi9u
EgLqUbUDq7+LJjwqCd42b0XAy8ciDf7R5FtXbTfxysHL5Bl0gmweWr8PybsEI2PVnpfhkKLjTMvC
2neVfWDIzuKROdM9RiH1Gfd/HTG7KFZDZtUPgITonplH+tXRNbGBrHRzAhFcfxhaiOW4ttNekF9m
vgLAxJephpCGKOvmu1NH+1YD3nZVAs4NfgIIhebsO5R3ohdLt3UvRbltXrJXJO2jXbwtOUwALHWD
+bYkWspPIb67MW+HF6XUe1Az4kygB28FnYPhpWhxTTobpO2vcSWbQBPrgrDUG3kebUjtO0Ba5WzZ
oLioQZy8pmHTNRAKhyInKYWRZliV6/b53U7SYhYSGHgYpwneBc9OAdngFU6MAM+fFaQ65pOPrv8S
owLwc+inmG3CjnV+NNnBPnZd8WJDzrobyuqp1crknIEhejVC1+OFwuI4VfbgCIbOpmGvKr13d0mq
B9sIzYo+GpONdTxU+L+usqnzWZlB94PGghsdaEUMYz1CVAi6oNa0Zqq9BZbpZ2CKcE+89QBd8Qud
vdsXE9knU5vjieKeTKYEjIyw46ka7slOJnL+r/ZP6+M7/uHz/L4+fU6XEB3vaw+6uXHR1bbRFMvA
F/LfQw8iW6F3l65IwfteDw5KF0XyvWF2kK6BbUf+p+lAMiInzDFsSiD0kthQhUlwl/5zqcXyvtw8
PQGlrzXmUAiXaghGacpvUVt5ruZkG7KRdkIH5tO7IVNXrNfBi41HKTNCbY/SqDrjxgYnM1Zm63Rn
GyzzX+KavT2Ak+otbIaRyTCXl90ZrCHWl/TfsImPf6z2exhNL4MQ/8UWvv1swsYYCkwXXpnQpGe1
fY3b2LgC7Tmgfxhf9FI9ZRzMFhTZGozvLIs54ErUsSmR8c0Ug+owasB1SzFCMa1V0wJNp6PGMsfI
K4B92fxwBdWfw7MhmE6gjbinaFp2dHHfYnNxSG3Hw2gDtWIESr7LoIP5pFYoSQR2EJ5pCKq/bZPz
+KZAke6WC+YL2eOaZkxH11Nbrmg4TRrbgYxZnb3ZGAEIMxbFjry0ZATBjTMN5ZIiAycfLVmAXifr
Qn42wwC0KIqLZEXk6ZQ3kYe2yQEThxzciXIpXVhN0MSLww0NtTQajroKzaK+jorHEHWjm5HNqRQK
aGpQPi/T27ZWPdfu1hpnUCkME/c61mhV06VaaDX0oJ2wOYDGXQ/2hz8jBocfmxGP+k8RQE4hLS5L
Hn9Zw8b+3R9jBn14vLPk+hpIHKRULGbgOEna/T5RNkSkP9tmP0j1QbJfN2CBNQtF25q1gaqEDlZT
1MHqk01DlEzmISFsCFMTDeZsWjA175MIrUNR7yYaUej7RB3tCKcoRCt1opeXLkuPkB+0b4AG2zdb
15/QxtWcQRJrQ7K8dtbIb49rcnJbcc8CKSsunWQqiuyutDMdrLSYncZmskZLfbOh6Y7aatiJNt/n
2XISpDS2gPfH92RSnR4vVSB+3tInGHunO0bQA16Rl9bQUYMrVL2/kmmoFHQQDXa6o48Ade36YOqW
CgDIv58IpD9Q/VIeyMLVHKpP0/cgifs9JeBaEORup7qr5gTeEDN+hwftlZz0JUM1FqLvSXSlL1iU
crR9/D69zavKjywd9M1F6uxjPAeA3XX23K3zR1NPiscc70lsTMdLWDN8x03d8Ew9anfkBEJ62jEQ
JXg04X067lc5SFyFvXasMrlj7EagCR0PIR+Q3gnsO+C7T2sUlZthjL+DBveb1UHfB0Qj7j6PoMZo
Z5n2ionkp4miUhzfTACaKXxFTfS9KSH4mlKLHcrimoRetFfUhc1VUDXZxgFrwQAZpJcujRnYTjNU
MDKpJCWlXKQdyFr9g/33eNQMz7rbRN0ercsjIKwpkAoy8/cpB1jZceWxGAWNxfEhWdhQJtAewKpZ
xLiH930JLo0huELFK7haGqoseD12tz1kbK/gCEDO30Lr1+C4J4rQg0S7H7tvkzDNxMvcyJL04b8C
e7ASz5TswI1ckmJpDVrSrBto9skr1L2O5G0H9e6gR9Ob3NnhvmRBxi/kexo2uupHYIX9EmPngdeW
P8PoUdGbUNB2c/7XsFquRkDm9zC5j5lXIztdVOmMdrkordb1YFTu0wHACQiTbfmUpkfogmXHXFOM
rQAK4RINJWDspebcugCp61o3y696HH2No6H6VSfQu0vtMVqxERDoJip/dW79VShR8TWviwTSOKl9
Ezp+zJUSZRcIVLxdpdbGj1exjDhZow7WgP74tWbqG2sMlKaHIzBbxBHzwQxtyJlW5m82miQpOJxQ
g8SG66wz5N5uEIkpDyZKNhDmMY0b2cL2hQ9G/zBoeBy4JmSHmwlcWEs8pK8AaWxVvKU2WnOdD889
nyBaWhr3phitA5MvqxawGxstFQnK2FN7QbF9BNr1d+MsHk9GJiOTtXEYW8f5WabqSQXLyXJiW9ps
cf89+S2mTFzxFPP6ld6R6W2ZXpRFD7H5NlD3ZB9c5xIxB9iHbPrahZAdWNK7lAaWdkOHvLlhhRvq
PBDDUxVCqQJSEZofo84IyblkumNBq3oUYLpPKa8NLyrQrN60Yea1kxpuptg07hQgbueD5urRyW2N
dZ8HSG+Rg0IGyC15/8PalTVHqjPZX0QEu+C1qH317m6/EL2yi1UI+PVzlPga357+ZmIi5oVAqZSo
sguQMk+ew3GTbcnWo/5vrTtJBGE60d56CbqQzsmGbclb/P3qUkMAsh2PWDSOX8CeyyBR6WhHoZqm
ua39gb1WIK85OR7U+2KlHW0UEwtECwr/iWkcTFjVr2q0tDd14mXV+4kBftyshSCIYyC7yI3ceKm9
rlvHorVv0oC2QNYkxREJAzA6hJO/qUyoIqRGyIO8AvlOpOTpuDoTHtDeAPKgrRtI+qWDbmz+sw85
0iFNwXYSK+9lMjqLi2+cdz62W9aZtpx9GU93pjadSYYsS83xTvXRDpP6GhO/FrU5/ej7n8aBDwUs
94P91kCWYQXio/gxtkJvO3rA2EjQGF7M1E82om6Nl1IT34pygJp5Ah48rOp+gO7ZWg1qkGb+Mwjg
2+GCgp4UzJqa/jINwzwIsqrzoKZEQAtwEy3ss1NSO1qQTzINEHPKTlE4gKSderowHd9PqWvKdARQ
nGI6WgMSaFyVVZYaCsETA8Lr0AJLzn4IBg2taJsHzU6roKza+G0s5I05qPVa9fJb33rdL5RM/Y49
x3thuQUeZm+wbxnTM+g+tfERf9nqko2WuWltjz2aafuahNFuUvkjOshy9IGtiVE3Tu3cQro4c4aj
QRmoTz4f3bEXj0dqdToU57vRn3YECSoH6JT3DSJ6M0JIwYdAyfJ3W+uCgYJEqcmZ/IaPsYQ6ovnI
7z/O5zRYo3tZdwb/BspTdKatlwhLb+tPYEkH5kYFabgNUGDpuKAqU+hodaBBIbSdNottSv2rob3V
2HYfE8+vsEvWtQF/w2g9NwdZuLdRFikqdxMf4QIQJyXqQB1gsgtXlsPj3SdvrJbXzZj3l8XZYYrY
O6seP7lByD3ZDE7RgAv8FQQx/qUtK8dadYgHHHwrfK1MM7yOLfYta8Dvt64FnrHZBTVX0ypNQg1P
l7FYA08EUYPl+TSYeQUy6w09mDqy26OwrzzvirVUztQT5sjArfQWAMG0nZ3/ePjR7IVpGSBbRFm6
Yjt0FT1iZHLUZdKpTsSHSxcZpZHaQPUBm6GGkAbeJ7+4N8p4TY5OYqA8yKqYdTBtOdvmGayx2jeQ
abPjVVEVkJswDPsuyaZ67yRdfuCWM94mCEFCIy6tvw6Qe2RapP3yZL13S5O9dawYAhpUuGm9l7kB
5hFfjDcLU86DCt290BPB5t0eMSJ3HhQC13bnp+PGhELfqlCVCq6qVKBDNdQBglb+xbKlAVyN2tqD
ayMG/RVKD0DI+O6HXROYS9qqBt4cIZ/Vx2C9TOQO+miQN0Y65wbM8HArMllfTBcK9a1ZuBDfAQWK
njTjsfT1e2q5ykRn4C3J98JV5QlqKE1CHVyLsq1eAX7Hwoa/z+Lnebc2BSKpieGFyYbb2GgOmQlC
wuVSyC3h0wBBs6fZhjHdh2naXluQKmw8TyYbuqNKdVvpCX+Ekpt5plYT+t2F1wK8f+ijg1/rcuMC
cbFJS//dhsrV+7DUvPleRFUtv1STdSN/uhVBHt9uoljWm2UiGbZ3FmSLLzQPgsOg3xhZiiATKFUq
xX9lZMnvVqbszoHo6K0NwVpP9tZ1WGA0hnlqIj48m2m860bP+JpLA0rWvBl35JYhhZ4b2Ng3U28e
/9O0k6lVK1eChoumLULJjxbBAhtNWHtUDYabwpm6LbGQUTNFbP1TM1ZNoizTmzrcLL2hRFBC578j
vBaee2gKHdsM35Kadoxoeel6KERQvamjOCLjCrhE1dRTYA9bRdNPTaQMkktWddncjEapX6JK+zXP
hIzHNY34N2pFreNc+05/YdM0PXe87W4adMSoLzas+K7J/Sv1DUAu3jWjBc4AXBGMGvU9Flj7EAQr
z4k2acAUjVvqK3rTeHBBGEjjhCOax7FLAuqrpih5covfFX55O5kC6y5C3j/Kgmeg5cr7k6vInQAb
tvapaVfQ0gFf1OyCapracpx7aqU8N4EBTIwtNXsDGG6e+Vdq0SCOBfoKAYL+RE2aknninmXp06ho
T/K+yR40FbXlVWzvsMDoIXcTV4cBtftXckFSJr5Cg+KwDOiKVt+hEAAICjUJHUSRtPMkUVH3BwvQ
5RUYJnyksit3ldY+0MyVbWsrU3NiiGy1/toWU3hX5WV4h2rJfJ9A3milk09tosyOV+JKvXQg5/HI
/ci9m52yBg+XBr+Bed7MB1OS7mTRfhm0XIuryxgpKGz9jDtrFFwBQ+JHunly8Mf5WAsUMgFam9qf
3v5DMuYbwRAErzp9l4q837uoFnqMYudnnE7FD677yByw8rkAXdrfHLKGPftjWc0OePH2+2rEpkvN
kGOz9MDAI7NKXGjacyOqLizXrFez3U5hkbxW9VBfhyQCTluZBZfxLgNwfItklPW6DHpvYrWeIpI1
TeVpfjMOpo97JIlLlPdBHunTQYQAvMX9CJVfdDTq3UpnkHlnV2x4Emvw12TxTRPrnKwsd2HOoYbn
2D5kXfN247Rm+twWWAomXdT9LBGr0kzb/t0ijVWxMf3qdAhq5MBnY6ctsD3E8vtoVA2K7dTwEGI3
8/DJ05tnpDz6TZpjtd8oLISr8BFtY+N1ycSVWkwHm8LUZW1gjAbwHapXePK9N4pQLl87JRBTaujH
eN8b+Fb3wWCagMIasQAUwveqRiW3QKuCG+QReXsPXFHYC/TM1N+EfKL+ENxua9PypxMNzNXAjopb
puGpzpPxyFRZRd15/OqoM2pGboj7NOzPxgStbbBwgJ+xLuWZ3Mhj0qJy1wmQxR4APhKB5xQ1Mp6j
NtcGhHlarhJDl3dG71VXYF80oFmROnVlVeL3WSlx0n9GWFHm34MQEBzmuf2DtV57opeTaBL/Chm0
XRfjTR80ZtRvwaTXrJelnhrgyrw7kUmCpm+rexZA0giPtqk7vIV5dQDxjvbLcIwzhEunry2YBQKG
ev8beLO0vSP0fo/yUqA21SDmoG4x1evDNMTlbQptvspGHl9yVZWaJYBHS0gCza0Pu9M6vF0Xsjhy
C1yKC8kMYKHQ9dEEA7uqzo/UkePntSlzGzl+M4SSq9DHSw2GtFfxu5KGeI3MIQJHLljR/Nq3Xlvw
f21TQw5bcgJr6/sY063tV+OHHeV7WfPkXtRW/GgWFoDxuQ76qiZNHvO2bM544nylzimOqwsoqi98
cPOzNWb5Gsq4EFhUTV/gDbiiUzqEWopHmOoZhww9DMKdSqjH3ZCxd74DEpff2yOrrznwo6uu9/Uv
cTNo67I2+YGaGTIWUMeUz5mhtmDA2a5iMMN8CdN6ALZC9w4s9tITqk7dAMuhlcja9mUqoviia6MP
Al3AACAk26210ouOpWoqt1a56VEdXxCvhCZa1CAZBhTWGlQ28ZGaH26Gmg1gMXCjEahgar6jsgMM
W1X5zXcRU1cR81RvJJBWwrsOPi/PqIhz1x8eSEmgBCCVMnCVR9iBUp48oElUfovq9znIQ4PiHLiI
wJGMB5L+0CGZtplq1IAMZW08oJTeeMhbf9sgSnkjjyJJLSAO/GGF6BR4dlnqTis8bcYDOdsWCrPb
sQHmCkNpRKPmRDiy2dilnIqgcrXt0DtfTWhqHTLQMa06xQzjTGF1oiZEaqxnR7TvzWgYk22CUuX1
ULfuvuIQDKO9uotvvW9LmaxpI0+91KTd+uJsdzI8IaiTriir1dkdqIJT3m+TxtMAUi7EsbUt76QD
tTVnx7IQlFwDMqw0gOyUOmvGIdmNwADNMy0D/pwTkSKoEq6zGMseMwfQLS767M7P8EYbJnZfhxwm
YAhOg+m9LaY+dSGJYBcyiLpcpAGLi3adal22ndtVNCnO8sQ6zG0jxMu3LvmVpigLN7sbB4H9oRoM
vN08f44SW5DUDcc8ORWRzM5Y7bwfJi8F2OfPdlxW/aloTmSnEV3oW6BR1YlqxroyBTaf+hCCwQy1
lFaomSuyOaoD//4y4ABFbRYaEDpDGB1pVCDt4qR4nJzReRpawGTG5CZazXkii6VNB9BHiLtWmXpL
r1dpJdiJPDgyEuumhRJaozUuVlQolWxrcEjR0BhSskcUY/kraqIk1rj+L1diVi3uEkBcGmThfZE7
qJSe6uLUqUMyWGiLMS6AGZqKE51Rd2mLAeTE1gDexo8xEblTP3lWUwU+nz9PqV9r+noDKa1kZ+dR
tibd8EOhqsMq/E7WZqPLiwAA/+LkebbOddM6DW75qw0zcTakeD9EqS3OZHM98Os5dn6izkl5CLA1
II724UI9AyroQOkMXrVCu1/SVFPP4pM+1l/bj8pyG2kGMlGaig5aB4pK5UUtcqWBU9zNA+eM1j9z
LdP/ey6yf1xxmcv854o0s8m5dUItNh6feBjVGSpvCcHrfTSx3TGf0w6PlaUXy4nPTepFQjzOzeZi
O5q8DGYbHvBqO3ZmCsQO2eZTDwCVQ2oYR7LRgbsV6pnVAWUGICl9jTvsIMDb1bLxWQP83ku116qr
y+/c8l49/BC+gwp6PgGedD75V5ceDuwFUhlH1c3VyP9liv93H0iAocoL/N0bRzjOuR5ce0VED0Wc
x9sGOrUzO4TFoOxSVbpz7fCVX0zvKZlM6/Vvg0LPbGZ2iP8+aEgr6zWy7OQsOYovRaENd3ToEpZD
KzNYLBMCcXduohbkWaxEX3XFZskrY2ck2KO60hg/Dc1FoIV1Gc5T9ga4OvRBBSXUFVRM764OY2OX
hSCCJZuNDOWq6RgHNSivNj1q6g8ha/OXUZt2vDYBalV23cr8xS6j8t3OwNh2qIGve3FK7CE/7Iv/
v+1ljfo1yl7NiS+VvQLlJTSZxzlZVoO29iz85mnJn+W9We96xxuCJX8mkcJEFDbxtktSTNjR1zyy
hxOZZnsclCEqyijnNmlhdo6t6mm5tMADZ1fX8Rgs0zRh/3lq6hiNfJ6aJtJB5XwnXDOYDFQItu6E
wGAOSMo1r1w30Jq2QB3AEF7nHjyhxgPqWp4LZSO/xgyhoAgEyY5mmMfSBB+zSLD7oKBJTfpxwPJ0
nmkxLXPWSbbD+4adqBM4sIfUycW5Rxn/eigYVtxqITOvPPDiq0YbqVll8sAzvS/zEVRdqknLFYdH
yLXJMDuRzfVAcABQ+I06Zzc1r4tU+HaxcfP3Mq02ep+npUG+hmBWKtsM+ygsg2jaHozW1EmH7mPa
sMVWYaywqho6zTlUHVZ2tJ7xIuAgqEnrGWq6Xi9RiITUxNKkXtSy4X7Jzl6EXU+PCuJdOEzf/A5b
oojp/RmE4ljjUZspI53RIQk5JGKzZkdDQ7Cs47WhhlB7mSEsQfBv9c3DH/Z55k8XGXM/WTGPyy1C
HP1hYNGjaff6G4MQqx86yY9CpH3QDKl3heBvdwaNB8oJx9L/ZtQXcnCgShyUDJzy9VBVFw4dkTV1
uDsLGlPfoexcr91aJhc/joprPAF7gNRW8sM1n/rKmL5ZKEpfQ8eWq2VzuEOKGLGHFsKdeOeOb4Vu
t6sks6I7zl37Sh3YAqC2QnVoKLGbOyoN/MuhiTqKoT4yIwa1oqMgUEMrH8gmOwcou7EfH2pEBrdW
pMlbmMfmzWj0+1YtalOkkqglOy3eamDMhyIwRB4jxswjoioHKmpZCl2oCXVn5wjy87mT/MlOhxGp
paOTuPs/7WpasENrx9Lo9p/8lZ0ukE1afEJBztz5x3BU7yJ/rMv54y31NuQGSCQ/TVW+W6Y1gam/
pJ4Maq0dLq6LhM4ATP6tD/G6RqFZ8tBmPmC/JRQbhsbngWEb1StrG5TxySZ/8zygAKTkP/wM5Enc
Fb+FzddZVjDohz4gGZRil5K3QeVb4W+kzgDjzrPvQ/ITNXr1sy3EuInxaDzXOi9PBrKr28mzsagE
+cAqKrzuh2VGgTblxW9wcL8IZ7RffW1AcB+R96ur6fqhtFG6z7Anu0+51wey04230e4P0jXy3zqb
jmL06zeANiHQBfZDJtpVLPvpUTd5ugvtOjvWrM1uthdHa8Pv5RuQ9LuxyvJf+hh/EXk6vvRyGLH7
NPjZN4R9xp1dbljPylcmEA5UrlY3HRLmxae6SZygilIBCmynPSWeMT12rfEIng7nDRrNUHMK7e4M
/bDqATRt38mOL4OoTF/LCwdt3X3TxgBSJ95a81FcBwLM6KoVPLnURozNvmX13xtn46YJ/wFwDWSy
lIPZuuMONZTxJjUzfofiF35XhijwQsChQrzeKe4MaK95q6rAJ57yG5lQw6UhMy19K14NWrmPtC7d
SgX6wL9auze9PFkhbCyPlnrvzR0hqgWmsLyjVuyG5aUw48syKC/x1h/jBCSeHxNxJIzXuJnSrUYQ
ESyo3ycmHxYb7arwmh9E9jYpPs4qE+OpK1bcUZRvM/HbfCQfOnxqV0M0nVpgXYXhHSFhs3JcsHiU
uXWdMQsTpDEQHEi3hHGIuNleUKDxQp1kcmPjYlr9u38LhDvSZJFz0hrPCYiOwi6bL2ViGw8mgmbn
v9j7mn+2p2b3xcnbd/8aAKCA2Cvwu/nih6n5MESoppojWTzs23d+VyRBzswFNyhhEqhUrQD/Qtd0
4J4I7Tv8YcrnHpJM+w4l3NtutIwvEx68kWDxd7zCQJ/SZtp5FM50g0q1B6IMFCSrkcjpls+DGtmW
CAxFbjWPJAcnRBEYjbSAqLiJFKLj7J+RdE2dAaJII53Y07+0AB+RA1Z6qL2INkXU2A9AiKdb/DP8
s8wS8A1DvHpvtVaFvEBsQS1c6NCjtkCvapnZD0gXbceKTRFqEuMNOLqMH6mNykIgZtMXZ9Ll2jel
eStlpO36qe+Obt2NZ+TZIT7OyvqhxmMe5Xk9/4plxFOYAdy7ih8m0YAxrGKVUhWxv7aazoO/fbZJ
WP/ts0WV/umzJZoGkV1V+0WlW/HQFkFrxd1xLs5STaDmuyOVfbWm9oA6kvZQySyTK0RWQSFH4Tqv
YfXGSsAYMBtdpG033hBrK6SxOXatHdsOEDML4iHEX52MbZngHR0550mpeA3qwIXOtm0EsXNWDTtr
YPyoARJyka4YLnRGB5GWYCgLXXe9dNR1+D1p9XBVNGzYWmlkHTxWxQ/eqEraRlD9AnlyRoln9Uoe
o22ZyG9az6j+kQH02KPjgEeJtaT1P8X451NymuBEKQCWJs5WDjG2/WCjGxHcdZiHGpQw39QKVtxa
bbcyOiADe8CCnlwHEGk7m76QW6iD5tSpKkTgeuw1kqTrrp1y6yPU8qnhf3MbcOfvOKCIkLFi4rkp
ih1KuZHXw523NZ142hWqKfMqSKEb8prxWj9mpgvZcW3Sv+rO8GtMfe8OiebhBjZtVKwrf8vw3aAV
DJkrNW0h+I78x5S9T1sibryfClS2g1obDLtbD5ixANnF5EBbW2pWepoe5o2v6kXFRvKpiVhmckhr
HZnoGtWlHgFXo8TpV4bROxuf+/rZIbQrXhK9u0V5xt37FaFOc4o6xGnyyezOKDIBvUQBouozBDpD
cxtVKCov2SC31E8HjSXfUrcydwM3BWpYcEh41F/Kti5Ryp87YJDx3GFFxqRs330sV4igaltkf5U3
dQgWDeC/hNJCViF5C611cREyBJgQ+lJBV0KiUWZA8yN1j1OsvLotGN+6lYfQ5LAiY6N66MwDUuZQ
1uy22CvDBPXH3CustVEBaDhgZeDgNX5q6UbDLRRfuszGPUensfdYWXkKhTPEzemAHFUuEdL9p92B
X4iD158sn0ZSe8oSA5rlAc21jIGQEELx6mAWzNrYQ+7mV9CDdVsdXODXygitiy6eDQX3ogOZ6WyK
pRW46cg3CVYqDHuQ0DtPURGQS0a20ecN9Htie7PM0CT6M3YnMWj6PMFXGlTJjr460FmUOR0Hk4IL
I/Zz/oas3dTYgO8qL4fZUDpvxz35kMl2yn9G05RLm3yoWZaFYwdLj2uwcm24EJRsJBJGkifvhxTR
yAb18mjng1eDcCj6Ndty6iF3p2Hlti+03xSB/BSkzJIEKj8xyNM7oNnP2Dt+jmb+EdykwZ4TPWuJ
9gIUtHUxNfADSiseoRQ/ppd6zDm4l4R2jyI0M6i72ESMJ49WYIzkP4co2wCkyIH9SCBc44TxL5HW
38vI7b40I/L2mhvrD1jweOCebHX8H8vsgJdWDxacBtX8LNu4eLnifnA4/hapHM/zqWYJ7Wg0WFPx
rEYlkeqhgyuBzBpBizdgN9glJor2QIfxFcDLe4h1No/eVPlnFAs2Adk1AfLFsonrWxZa053vDFi/
qAExuAKQMSqdk4364ievhJyu1PlzVE7NagAj35kOo9SKs64Oi42aQoo2cHJzW04AhEveXlo3Kp99
oGAfWi8MdLOJgWtZNy7Pn52hK58ReQW8sRIP5BiV+RUoKe9GrSZtfg68HudJoFcHWtU8xn2o5izV
hhYPInmgZj450xpYIHtHzc6rkB5EgHtLzTEJW+zGGm9tqYuCKzQ5ILthBdSLTLx2rEvQW1Cv5/bJ
peuwQqVefTCbG0IG99SJpWuyqpxR3xeaZk1gW84aFGQ0xw6LA4SSiiy84LcVXuhMk9UX8GXLvWmU
zrQy67BHAH4EE7xRYGNYQJlZndEhgirAMUxwWJp/81uG0QhyoWFL8/8+1XLJP6b64xMs1/jDjzpY
K8WhNx7DGCLLGlRCyhWdLgcQfzjr0qqGFYQS8tPSwRJQ0tdl8c8Qai/dnppxadLZnxfIO2QkDQaW
w/95mrj++GB0Ffoks3G5KhndprbLlWsb95NIsHdTH2IZQs3ZhU5pSFWlr1DerA+alZR3HaQhHaSC
zlwxdtKhGh2gQLSwCkbTerdJOkuzrQZRo8uo7gBgo0W7bUSGWomPsTSiTIGWG5h5WeyTjtrtKceT
iK66dIyg15GuzK7ci7EyF3HvbrIq8YP5ih8TI0qFwm1weEu6di44dsm1ka7nqWhwLL7mTMa3eapc
GNUmTrR6dvE1/2qBhGgHhglxdIUujvMZy/v3s7/YyGXwbJbjxsY4OvCPs8XmqmmWWaljsdVgCQ1S
G3c86N38h6pn4KaKwaROzdDJ/AdhQkJbZuYtVh415NX2cef0AXXWtuc/lIi3FLXUL/MgKaAUiCIe
RL4AEeWi5TfPsq6gSal/VpNz1Vy9+mkLdo0ZTjgsXpi2Z5bk4Gby9fDAmuGZAOkEQ48UFh2RgNm+
mMiD7EU93VBlvtJHbAhyJ70DgZ59nyYpu+KBtKEWHbQJbM651f3sxyhDpq8DIq/y6zbw3BAsBqyI
Tk1uq/187X7tPs6y1Hi30Vmf2+7XOB7zlV4W7OvcG+10w3/MhMjuHcfJ7sF77Z7bbjqRCeIQ2X0H
IP4txLMMqnlDFJBb39/HIGO6Iy86dE27z6xSXqg1JGl23/DytWQcTBpqZjINLTgrXM2MDoutL60m
8FI925ELdeSiQNFFiSIestGccQ050aizs/Vy1YgJa5cNYKBe5ous3DwwYwBey/DwgdNy8k62293T
MPpKwEXUUCqtPs1u1KDhTeePsHyFDDtKCfav62LiYXM3+Cw+L59MsDBZGaBJRE0q/mDk27pNuNI0
l336VrUZAkZqgq6KXOjgT+AAaY3WmL8VTcp6H6J7RSGC5bJ6x729VgO3vnzTvum1o+7JL8sfDgFS
8P6L/LB8uoE7/q2MvtJc8//QHyoVdR1vc3Oq7CMYNqQqppEHZkIkQSuL4Vvadk9mXmRPKSQbj0zX
gdBVdujZWVrZXSeswwH+9NptByqjg1dU9rMA0R056a5pBJ2rN5fEcrS15pTFSkCA77EfjBfZjfwi
Vcut/GkLrAiYk2vfeGzcobnzQHrVeZnxSKbeALVXVETJiWxDH1X7Iin1YB7gmNHjYGxDIQwwcQKi
h3V1nx5ocnDiZkdERYwVNWmAjx+L5hrDPZn6CaHEfOibHU2OapPinFr8F3XSx9US44QUbnSbr95Z
EmizxN3QZB7L5FW3qyv508FP029lxowztQYsD3chM3vQieALTdoQ3QOpsqZOMpWQyFzZTTgcqZlN
lbVnCYJ15EIfQaIyTp8eyaAxaLz49aTv6QOA1kM/RmLAVhJ7Kpm86onV3082E3fVJH+G0ve/QNp9
3EARcNxHA5qx0NYg3QJGM/X9c9UUUOBDBfUX8BTaoMQtulPVJ4CumfezuYcCn6hr8IUgRhO877hB
obafcXoLNj9D6uPU82r1CahnpS3ExA3rQcPHrqLwlfLXkc6/i1aUTxWSbHvRQuIHUVr/STlQahtr
wO92+6YhyPk9dQCAzKT9O7PyW5eP5leRdiP0QE1+71pJv/NqcziGtZshTpHpYA20h6dshDIuh0Dn
DzUcGqX27wTDWYFgMH6i4Ta0cvw0ch0lCaqOPPE0MFsYGYrP8nh4gUYFuJxhX9ykqj7PfYY0IgJq
s5uL2ntyQ3XE+2yjcltmS9IfIREdQPJ4BM03yju0VTH+LFgMdKlvvkJ2uAYo0Sj27dBlL3Vvn1ll
xN9Rz5MHFeDRV8FM/VIaI1Jr1ph8/xgpc4hR0MjSjQDbtix9raUpEkQRz1/ojEduNp/Jv9j+5hfp
ho7nZpV/yrNprjWewAy2/5TVm3NszvioOZN7oPTa3MuQJds4Wo0yk48cHTnTLHnd7sk+pPmKT0js
Xqu+qnYu6AdezaKa+azc3DM2meU1B6CQIM6blzOfFdbSsKcdCLRNX3tR/h7iZKhSA0zBGUvwKJuV
NDcKOx/Erg8e7DrO/kNbBqlYhYkIT34G2RFAZbLyWkwOEi6GXFMH8oTlNYGGoLVOp2ENDFV4WtzC
0Ym3Y5SzYLBRzSkB1DiJou+fYmnyDVjKhu3cnEDEZrsNPpLJ+ichjQkErvmZOukgGQjDUNR1Ty2a
bciM99lsQ77PFllatO0F7xDx8sxsRZxZkB86S89ortRq9bzdp37RBNSkA4K8IOaM2qtd+wBsKo8W
BGKBraREyPaXOWYPNeDfc/ztKlYN7deqB/dkPNrVo5YZJ+JmCKFOus9Qa7UZ1E0Bjb5ExaLlrYZo
96Mtp5MO8dcNHo7sFLdRHHTeZJ/brLRedNClz7R1gpdHsFBW6wiouS/kFua1fTb0aOeZZY+ievc7
3TFtC+GKGjGL+07Xu1MX9d5aj7LkuyguZW35b30G2tWpm5KjXuT8UQ2k/iYroaFjAi5kJZl7yHLM
47am+zNCwCeOO/kd2VIZ9LYf32WeYUDMdQLLqFVOEFHO3n0dKLIIyDHytYHkaQ+GXnB/2Pp6oDML
W1XJhYdwAc7mXnVmxd+cboCKu4cyIXUAKaaIdi0AvTuns5GUFXgSdVhGgN+fTTsfz5n7miG1rvjS
5n9G3I3r1kXQlf6Xedyn91CWUxpcd46vO285uHYhpijfzGnQA5GlElp6kdx3bq/tdWQ6bxIl4QHy
ctPXehjOxKHtc7B3JqV80+sccpCov9BkWjxxlN6jdBtnUVNBNhSP5CctFe+2pZfOuK63G8kbMAPZ
eFCiRKM40kcO3Tw/u3Xzbf7E6qu4Fci+yKOIxR6KBemzX1TnstT8pxSET0c8UdRdKMc3Zc91vC3M
OLaPLgNVyr/tExIZq9Jo6z0ef8MFC/7hMjmuhD60Xe4ys0pWtT6k44p6WJxMq6524l0pR+iaadBB
8HwV1FLNxcayfNwD29bc9+rQglgf2QvYqEkdi61sWbutQ7MPCOVGeDfsge+Z7YYHwrctdo2l004H
dniVE03romzlW809cmvthgs8PSLNMG88c7RNos4id3w/I9vfegEsBX0OsJK7FL+eo4fUwbadWPXc
NPynhSjjz6RutwjEyTejCLM18FPjVXgeIntG2W55ztzA5JO2Cr3COHvEiECBYmo7iMhhnRMdyUQH
pqLIdIY0BbRcqwlCtACvblMmUK2sCu4IxEU2EABA/8ZyLwjklFdfPX65ML+aU6fvU9vBI7nShuxg
6xreEnUGDfS+jWyI6RjpzxB3hWe6zrfKj9O14TjF1c907xRPZbsZBBeo9Ua9ONQ8f9pt8Xss++7J
i5NuF4ZlcYgKB0ppajLymCworiet8w2h/XQdsomvme6Ne1AIEkadDj7n9SZkjrmhpkTx3oP77mBb
zs4tCsDFx+5x4iFK+7OkOCCngQJDKDzcQxnk3VazixamBx67m79pVoQWXrWqc1KpeMZjfQ3IotQe
EV3DX0EmUbWm2v8Mqas9cr0mXmFQeQKRYnMfIxgz26hJHUC3d3sr0BgIEHq7N59RBt4fbbNS3NQe
wocNpCGWpgsCRfxdrUtqRUBIe64fZIphHFKtL27bRI/M6fJzP2ZhQIze7j92UVr5ubSUPBMi8Btw
+eYQJaxWuG2N7+DbEMD8m/kdE+4Irhf8I3In6R91rwHhkHrUjvG7bx+D0dgyRfwQGyCvFiESWdgb
Tm+2DmWeQYyvkIt5txMQAxyZs538J56Gm0ibUGPQddnelv/F2HktR45kafpV2vp6YQsNx9j0XoTW
1GQyb2ApobXG088HD1aTmVVTvWVlsHAJZDAAuJ/zizDYkOQgrycmnovkylG3gRQSJ8lOi9Pmk+wR
NKG5jTDnW7DYSpdX6flGUYftX5al8Dz5MlgylnB3uo00XGDXuJ/Jr7StPhZlKxH/fi+//zLs/9T6
29j3zt08VSmUdjv506EfSbpihV4eByIAm6zSjIcMSBg2x9n0PfduiqH3fhhT+dOwhHhqE42dpT94
J1Dg1XVMmxbKOhthKsn7TR3NahspQU7saV4DtfOCp58PiTsZS1X98s6ZfudVF4hJ7NMScx8T5nVv
pzUGxWP7xsR+74cnA2vzLn0y1Vrld9pXaNOkxiaxABeHcVmcIcFna2BP5XPlaN8ktVGxv/HYir+/
j1HDKVgpnvXa2vwxJWsNhHG5eS+69VBusEcONonj+ydrhHplDS8S/Z7nHdZ0gTdehCn6k96ykQlL
T/tSx9cOxvCgDtqCbEEJQoRbImeFSVjYLE7Shiadi9ZclK1GB7dTtrJX1J9k61+Nje2AzEWaIaCq
ZBeWCawrMaDVy0Ecy1ZlqTnX95WNYMDYvJatyI2fbeyIe/xoVyjc+uld4M8EhjY8odRtmd8yOMQr
ZDXMG6XA9W9UnPjJT/JqjZPUdIbylRzsIra3U5Ebt0ZUWMvOsoPXTs/u0yQ3f0LsB9/ott+D8o/h
TtAC3+hiHSF/3hXoI7iEYtz0ZDWdB3pgeJa3v6zXzczeOkV1dR9yRz29hdt9zDKMkd4NidIiaLZW
GyCGO2FI9N6gFSaGH8otCjYoURWg9gmuLEor7I+y2Iz5W1FSD3k7fGwdfy3K1kiFHva/js0nMDpl
lq6Qtj1ZtZPt3XmBBRoRRzZRpsFZluVh7uLlU7aPYic8aSw+pZ5B1PY/PCsPbu1+MO/VKb5IMQQj
640tsNFoI3uN6fQDlp5/y9r22ktW66NBryGh17xy/fdc6Fdce2V1YW9aURtrIpQAhIdKfQkNtOG4
r727LKjR4+bhf4YjQw7K6wKCLr1xnoCKY45YG/dNXjfLXMuGT5FrfOlcJ/6hlw3D5zyUlZRsldT4
u+1itDr4loohm8897ddoo/QjaZJOC8+epnxJFM+8Lii7WEtPeRR8kcs0uUEQsFwXwujig1ysuSa/
QcjwxVqqeUldr3bwkrNS8aqYlb9kfTO0UDvmerMXy/eush6bzoQXg1suEOydtpBm0hcHe/FME8HX
1IMG7aDFdomSoL8ICNRADZrga4Q1gKWivaE7obf9dWSshdNtlhovGSubMxJM2ZlVb3ZmBxLtrEF5
FkYYHo0o3Ph6Wj4kSdTd2rEDoKXHGXQg5rKsPFXdyVals5qT74vP11Z1tL/XkD+OLI7YtdimguUl
ETLZVx4QrttYfabcyFJYuvbqn//4v//vv78N/+X/yG+Bkfp59o+sTW/zMGvqf/3TVv/5j+Javf/+
r3+arjCEZZloWFgu6iO2LWj/9uWeJDi9tf8TNOiN4UakP5h1Xj80+goDgvR7lHk+3DS/JHTrmjvD
nVUVYNLfN/EIDbdtne+kzkmfZ986ZXXdx/p9EB9hrGxjucLqLavbATWzkos9BelWSF057FLNRTCW
4fbqMhiHzS9leMSXACDM+zIjiq1oRTYmxSAEZSJ58GPvY53sXKbJSuU3fsCeGPTsfLCydDgb82GI
mmqT89BDkemP1qRqPyGmn+6sTmXFbqV2BR5JdNcucqzsLCfATUFd/P1Xb+p//upt27T5ZVkWOWjb
/PWrRx4vV/rasR+aPhx3JIF9UFPatE5NpXytYpIm83Kin+BBl8KsbmUPG84TVG0VmNhf96oyTzmk
gfgwT6/OMhvG0GJWrBwsqw5ek7DSV5ER92cHS8xjWaCTMZKbep5U/Ymv1/4+d0V/Goz33FX1cBrx
k/EkbzOtGm/aIDIOpqnzzIXS4PyH36Vr/P7lmCpRX74dE2iIbdnWr19OL+JSAJ3PHq6LdLuw4OXn
5jMZivwOR9nuDqr+k3wchnWmbOQjTxbnXsC1sruxwKtYD9wvxIDbtW2lGappPJiCrMaswbKaT3pb
nZ15jchL8T6L1PzFUgosg4qermNuHmvnNlDy6hag/YaEvfWQz2r6Jdq2yB3E3lHWIRkWb5sC/UfZ
KgdU4bCxZl1+oma41lahCW/PSJcEp6L95GSo9nsZlMfBQzPD6ONqWXuwCIPmAe966+G3vqZ2W9v6
XuDc8dvSXjrM6a3lHuZGaT83dT7spJ6gB8tf9aSZ4Y+qd9PHZj4QKSwqK0IAjEIa2t2ig3p4SN0i
e9Rbrdoo2pSvZasc3ffJdXSOeO/NNd5oFrq61s0m/iAu3zXO/FTWmo1sKHU1+A+/CNP95RdhqarQ
+N/CMduBhuwY8+304UnFk0UfkZLxHyxeUdjHqcOl15BXljzDsHzW3Fr/IhdhptINJ9/yhosSuCzR
lAoryCg+S1fZq0usNI+92sPKj5VbFMWimd3eQkCAeO+UEeYycXmUg2SDLP6vddfJfDX2tnUtQNmM
hkh2Tj9pR9UU2lF+MofYKBdZOIK2IlGk7kwR7d+b/9TnWmFW7fY/PHt+fezPXyYCULap2sLVEaJz
7V+/zDioVC1JVe/eGeqRVGzqLjT4C7d6qLiAvlNt3SVu9pqr1lqudWWPqgpg6fVmj8ItwrOkEQsB
97grdjV5hvk5W81P1w8HSEbnrsXLjQ6yGo8Pgk5aQDjNn7JlFWvIu+pqeqe5cbiQwRbZoKbKWwPZ
mZAoAbLuitlmy6go0LLx3OTOBufy99+K6/zpJ2aYjmo5mo7krmoav30rrKhMP2sS+17FLvdszIYZ
SJvEQNhml1upierbUbQairvQnpLVB+nlHEMDKZcs69DPgxgrkJKX0sqeM4KDG+xmVVeRghZ3Wi8l
FDC3kOfACtk/WjNiMPK3Tls4L++9aht0mqNi3djPoaHCixDFCBV/J4vtXNcLGErBaPypTvYr5lDT
tfPcT9aNtWCpbSqv1SzvvXD8yXzgMYyviO5HKHXZ5V62hCUeW16FDZds/dDbNesag1zTPQWtPv8E
xs/8nIpNpNfTLrMAqsz1aj7YPCMIKqKawo4fwX4BGN8Si652hwd9JpAUEJFJ3bJTmktzWz/ioJQ0
hOWwCAv8DHnnXvP2mHsXl7YJkZmfGu8oUudTkrXNvazKeXWtEnIYG1mUDVoChUrVvvz9b0S3/nTr
uPhtuBrmAq5lsguf2z88h0ZX5XU3GuV9EGhz1Dl7ieoq/Jr1gA69wVZvyfyEwPMAAKOvF3wtUMQg
v++9FqSVNvimopLh2OHjryPdqlPZwIwnN1VCOK5osdh9VBGTQq5WFkU4rYOinR66wEFVxM824eyI
V+RKfkYmFqjpXGSH0eyEM6vczMW0Qny0FNawk0WIRm9TyiJWyOsQqNlaGPzKJSMo9PR6HU5284F6
DVuclVFVXYlDBKqmfWJCdbtSr60UIQmcwLQr9Rq3ufzGM6wP1OvCH+p126ft9RTyPCPEHHDfeuy8
6rrT3tm669/EHfzXARLPq9HqOIWranoCoeA8an6594JCe0VVpNnwTPW2slsUoX9ekOvqGwHeqWMH
Ietts/nyPq3hT0SA5+Fy2qLNfULxxaluzQncKNaNY9kFj2ium+BziNZVTr0fazIC0AqcJeoX4XeW
T9kinUrvKe4mfeUpQ3KTgQ3dtXmn7+VMVkMG8H2mXk39e7cYICfjk9V5w1LHNI7gNNxkMR9kvVU1
47q2jHap2dNbnWyQ/QZGGapqXOcQ4RYTq/pG+ERQMrNNPyMAf5DOkE3UHK1hcl8BMdrLyBkD+BPY
pzpNpe2GkIC9phsGVyDSzyKsD7WXPUFmiG9UHod3IxsjPC8wuLby7pE8l4+dnZ8/5ulUYxNQdFtZ
tMuk3dcdwHFZxITZuK1rdRO1Rn5HhF1b5Wri3OtlntyopbPVxsG5l1VD6DUrT/emjTHX6WZZ49xx
7e71SXbRi2wvg7WYBqFumNh7GTAKZIZsrmsGB2x0p0IIZ7EkkG57VTLtLqwsgnp5vTe8qvzZ6fEX
I5oEnNfaW7JNN29Lzai3ZlIr4IEm5BpgcW6KsM3v/2qeJN4PaVFuCVh067LDEi8Li/tiZqMAg8Ql
eSaiZEqOaWOdZNxS1MmDhXGA7GtPPKVEWJKTH8ZPIs9X05iPT1EMQUOUtkauhR07q1sTgkbOi3QW
N7SSYgWxaDj0VVORgeu7Pj7XUV4ua01179AnDbaGKEIcZ/LxFOtE54EkOg+2TqLAzgPxFU7VOkl9
86ffuseuISMjhwMHcO9MPwi3AJqmzd8/CY3f35asGkzVUHkx2Jqm8Uz59UFIGKps9EHpMIzXCLH2
HuklSRlAburWDVpth1QYERFZ1+EdFTTd49TYJYY3qOTbTqHdRV3GeqAv0285v0rAZebLew8w/D6J
ai/cObPEitRZaRFZZf/TuWspqtLOBrbyExaOGOMu/bpOr+sIA/TxsjXH+NIGjX4rG1QyILd//zVo
v69L56/BUlk3zP/Zttxhf3gfOMMAzluo7eUN0+64M5OUW17F+RgRL8IAhj6hl/l+0ye+sTIHo/z9
YSBHFAkgf3n3BwV6dmTKouV/uGSDNMGvSx1L1YXDEtDQ2RObQvy+71fxQc2dMKi3SRubhxaD5SXY
CjA/veV/ClMX0TCgusKp4JaZQwjHhXowE84G9TpSdmEWfHLRlMUexrIvGlHap5RMkuyW5VZ29AM2
qrKYWwj51lGvIoMXsr4YmuJAjuEr8JToZ1pceM1yD2e+QQzfE6+zOOuSWEp7b3pJs0nVsjw1Secc
SLv126Yyp1vYrP6KH7/+Ms/TNV74c5re5tEVtPFs0i9FcdH8gFsOzb3uAjT5LPw4P+gme/F5Q92i
2eO350l5qlAquMhesloWx7acdvBFv8h6WSUb5WHsSm+lsVBaXs8gK+t5ylobukWbZf5W1n04mXCa
bTtG9fFDXdpl6alRy5XVlzj0ySHyVBZ0ma2eVOnHOtlHsap8do3q2OL9+aox72UVLVR3y7up3Psq
unEJXBt87zQYbSLJVvCjdOsUFToBzljzEBZrle4oy7nI/WXjayHrgXGdeLWND9UUj0skZ7kH7SZ9
cNrAOU+md2ObAaW5qk08bVE3qoW7gpUS8fbNo2KmP9979Jb6E9lgh5vBjHnDMpLUhbNvHIxp5Rzu
PBFS09C8W+sse5hJGe+IJhKymxtlnRGbazb7we31TKk7btJxnFbXOULWCNEU3TjVNqxjtLXmcXot
srXmas76OkPulXcGjoDvkzraFK6gxhVbOas5Fd4lTPyDsFQrX0KgQsO/8MZdol7P0/ieecLs4kV2
l/MMJEIXDdKDB1n0AmHOPAeQcPMlyEPpo0CQ2PpJjvKFr+yqgr+JvCpZZ+gAuMkOXmT/0AyRM/C0
YCW/m3HwPht5HZ4Ealo3Vdlt9MA075HGM++NCfEgFPjddWNbQbYc8GzH4yK9k13IyhqQfvBvDHU9
X+uR2WzdDv1V3NGTPkk2w2SGe1PRi+dk8nhkO8kXMGP1ym5y/YhP43CvdN1XrfTiLyBJePhmjXYR
vhvf8D63F7Ihs4efXekod6GXx6epbpKVPAGxxKOYAWB5N14QN0P4e+BPIU+SeI85vFr0KodkmxS9
u61NpfiEWfFyVCtvoyc1ZDyXwLfSHPuoJFrbEj5Z8nSJ9hpCr7BS+cqI1aiLYgjVcunxEPM0P7uT
rZoddiubvdJWFgPFBQGCVeV1qorfcMmu9iLcVn3AQiDceDqhD1kss0q9gQS2u/ZtBhitiKvnG682
vsnZnMJRttiSWkv2LdqDrhDFT42jbLvWZGDHUzBC10sVSpMdWOVhTjFfuZGwIkV2AaJFjfcTEay3
a56jSBHpja28jjZXzZNhZm/X3NviBgBmdr3m+eewgQ2er+VZEwvM7+Q45B7nE8wHed1E6Prrdf3d
NctBQ6386Zr9uELinEzFTZMNm16JrW1bufuCbAasnbYgFa50OQSf+eOYtBVAP6LIRehYO1e2CCWH
35UlGGFdezbA4CNL+PhczZn0eWAPBnXjheIlNgKsd2WdiiBjcJIfr7VFp6sLwElepsSrIOQFYMQP
UV2CgK/QxYKfmzzAVEseyhQPv969kx1IsxprFfLJWhYLNdbvGSw7yiF4JolVH/TZRtbVgvRaGy4x
jxz3eZcs34Yxbx00IBlaHO9DvUsecHRvbkbN3r73SMux5Z/Z5js5Vzs17plvBAvzsiiOsp8cWvkD
BlbqUO9lXTao/Wk0o9epnNq9MMpkRSws2prNYB3UOEvP/lCxthlWXlbsRZxjCKRm6SIJivFHMG2S
zKl/jsn0jT2H/ixywrFR5WWgaJEKm2qTpbje+HeDh/JG1unpZ10TZNcYBMSQtWGjf4ksA+nyZkrv
5ZmHMbcOUTTYe8TUtoWwEWTRJ+fYRMEPo9dLEksKcoC2sM4hb42NWfga/CNMhse4dJeqR5ZYqdel
iZRBQl76i/DVC6LDc8KIfa4Y+JIjUqtBqOffldb/VuKF+cke1Hhp9qP3UKPot0K4XgUoP72dG95z
cfjtvGHrizsQ5BCNgqB/BlcJJVQjB/vL+TA1hgGV18XGHQs0n9GL3lSoJqy8BNORrNMcMH6d9gUq
08Lr9PrVrSEnB+hs7VR2f8+uaR/KdJ61crWlmLCGMYZOu8nCmOi3HEn0xgvK8cFzteLgYL+7lgPS
bDvpkfgMGD/BUqSv9wCbxePk2reyfbIjomBa2V+CgoAmfDAcouczpa6PNJLpPHLbNftBDeJNqVfe
Z6/aXAcaolvr7ZQfNJWYALZon64XAs5woWR8cTFeUmediPcynycE6nHIwzZ7nkQw7nTIs5u0advX
uBgXsoNiwGjC7Sw9IldT3rsCux55qtqC7lqzarj1yRqfbDQDV7JBseqNy1PzpRWGuRWIO26DeFBe
cpO//HxORMHK1RSIhKQXGAlcZcvr15VjRb0AIeDf2wqeHt5suypHVBEYCbber81k+9thKqodvg3j
85TjTDF/0XEKEx3JwPRsT4oLaCnSFxOvpCfC+0/liOdBSAZ2l/sxRkvXVCH5Qgu2OREAm2TPLJ0h
GzTfeVAG7Aznt2mlRNZ9MR9EwtquNCJlLV+fodvRIL4F9lBfX6hFGk7bHKWUpRwke3XgHUeWk2dZ
sofWxaeg5zWc5/qWZa52gHOycMARPCWmotzFfnHUvM5/GZycLwd63DV6U1UawBA1Hday1U79ZKWQ
7NjLcA3Yu59JIdSLLM0z6uSdn7J5RgS9kKIm4mOVnPcPem0S4NAHjP4EWk+cWqtjddqVg77rnfZG
nxtgB0G7+dCsDMWOh769n4oI1y+QLOLkWfofH8fAxpdkGr772ufe9JFHbruUsIFrxMvACZql4B25
LQ3VjJcY2G31ThiXGoT+/VSpwdlI1Zu3zplCimRo09W1rBNhgdNWNniDzJPVGc6NanSXhG5yTzKR
EGng/mjthDa9Felab2p+ZvJEtZl/a4tGW4PdVdcgRA20i+zoJfEVe50qbo4VCMWyR8TaC+LiJIuD
oe9A7bCKyj3rIZuKdT5m8YsfVMR+ZxskFtLxC/ryYlup3ltrlAzxCo2bcS9bO9X5YuZBdSOHKv56
MlQw3klZ3LJdfZLnSTOzPMiLSuf5Idn+9UXJ1pR4jbwoBU1EFgtxufXGST1JXNwVITcXM1KGC4+d
zJVeLbtcidcfsHS+4hGSnDs5kn79PtG1k5wznDtZaTqtysZfj9OwBMgRPZA5n54M8MFxA59SltQ+
Z4mGfrUsCc3YG5MaX0tJMZ4MP+9vZZvXuDcoHIkbWdJ99aFEjO9aAof20g6OdpFtmZ9+1QIrvOos
q3hyE002+/P1FGqVLLg3vJNUU0aSslpk7kgKfb44r81heWuJOMrWjPf8QktNItuyFcds7qkEbGLr
q0+24ybLVD03dhXvSSbkj5PtRNtYUbWVLPqJ2pxF5X1yVDvkV4yzoz+izyQb1YZT5UbtHrJayR+H
uMs3WURQU7b2npGe6pEn2nVsg7KESB5l1zRD3JnQJgv3+aRB23drNPIT8pVM5MJZP4CXTqq+viQG
YuxJnGorMpL1xSpxRgXGwMcoICs9onG/uVaWgUsTRg63UdqZe93PRky05jlUUuepkX6q+mCPwiOS
YrGXPWhun17KMLiomKbnwOsmNmyagQHL3GqFdXP0RjA6XlrmD7IOa6DPVqoDXZmrQrfHZnveCI1y
glED563nNU9fxg8aYBMvwA5PFuUIvdgEcafeyxotYK03Wkm8kW3BGPe3bTdeu8se/YBFcFtY8U4W
BYEipM67+8kZPiMu0pxkdaMABOMH2h1k0a9LE24GAGtZlIe+0h+NJknO8kzuBCA95O0FyYMLlQfV
WuFWsOKHktz25qCuDbXt1jxpyk3W5M5KDuxyTbnvf1z/tXXpTqsRei5AJmaZIkO/iZNoqwdj9iC7
WxmpLF2d9LfLF77JHsh6cWMcepYw7GAw+0u8cNBCdgzjNnZmLKsiDu9V8lM8OBuwT8NZlq5VWBSQ
aBmGLRTEt+EooxuAbcduCTd8HxSDs05MkOEjuMHbLhLp9eDVYpao9w5umyPMkdYIhA1D9tbPcNt+
0zpYoblBEa762NfOZACbM9ipdBUPSfDN28vA3Hu7anZ/2y7H82pO2fwl+Ya8gLMqCaof2wY2s/ST
fi9K2ZH3ImQLBDvmzhC76Mzy++m9VY6tAbKtKlcd9oKY/01taD9lEs0WAaJWVWVvZRKNVdt5RLr9
vmEVKnt5kfM09ii8+mnvbq6uM7r21LVhc+eabnmXGMmzxA4UkS82TlG4m5ZXJ0msxWhDRIOWmW/f
lYkSpUpPAduWOA6DAtzEH12kKlE8BOUK8ZBhPfZ5PC4cN7tFKS7aS0jJtU4CS+yhqVdXOyxckkmp
FwOa0bYq+NKQng0mE5BjBtUApTTjSbZiyoQlLEr4Sdz7m8EnTlcoPfqDmp6r5yB21xr5hFtjPozo
Bdz6afF11Kv4IEuyXrT621BZJw+qrQyrkU3bjWWgDhsi53scnbp7tOK2XjdlUG/6uWgqmrO3Iz9c
ytbcjNybsjIPslFWFV23cg1Vu5MlHEYQNB3T/Ihr9cfZVG0T+pV9h7dwc6/E51bP+jttNozuU5KO
rteoC9km62xfwfgn7AkIzf1lnRufm6rVT12UXt4H2uOgLmTxt4FGZpFIZBAMmp4wxfR2JjkgSjNv
l+tCJJeMdQI0dY0Qlu/sFCXTj5nX23/6xAp/ozkeeJmG6BGRNKIUM26bhGpfdtZJltpBsY5YCXyR
JXkAJD0uI7yht0baI23cCf++I546D5bTeGGjzHd3uOrqGJ3iecYmsKxT3yvBvR0AK0kyXPOmZ13+
kyKEgFdmYAtEI/n65CGqqmNiGMpZlsYe5uHQa8+yVDl9d6pyMW0Tcg2n0A/w4JsP8b8/WaHbbpu4
fJU9Eq186yGLY5IsLbOIMHIzG0Q7oU1MmHwuXPSFL32ZuDfq3JDODbkJ/A8JTYjNee/eQM98GwE/
8OdU6BAcrGTfzUldQ5vMOxO9wEmv79M5sevwaN/VBWEU2UHW9bN8igJ68DqozhXzznE3mXO2rWFp
x3oIvDQzL/LQuwPGVbiObjosaNjQ0xCIGRo6zi0mjK/BIKQm+8lW4FiPHT5WO6lFlLk2JhK2OEop
IldDlXwhG2R5blU8/xsoORjLAe4rmdvrD++ffGUMVsVcp/i0mrH7sfW935BbJ+xBvgZ9X74SnB0W
PX/+C5kq/b4kfyPrK1y7CZvVxU4dwvI1YJuUDoX93LUseBAtZMs9178Pz/D1OFaAWW8bHY2PCeeb
FzYSSEbPn6q5Tn6SdbJV9uu7Kvi9Vbj929i88qql2wf6VpkMaEVNgKwM2uUHUvZrWfVeLz/lduOf
W2HWW9eKp0cz8c4Ktgbf5w+AzHr5ARvta41T4X16NW/2+Eu0URsclEq7TTz2EKH8y8mPtTthbyLG
ngAJf1N7PsgGY9KDg/vHCMG/9HIlTzhYXZAVN6aVng/Nthel9sifUtn2iZ+tZDGpwWZahG0WslgP
Mds0Vgp+Fert0lD0Td9HEWgLhrpgwhYld95RaQztUU5cRSWB1bkY2EzsZsTaPSK8KKuO4hZJpnUR
6MPFnekU8YCpomr5qw6eCMk/rzGNFzSWEIGL02KpuYn5otgZ0VolK2EGlcZLVdSvo2Uktz7xz8e/
GKRoo7rKct0+ZxgRK0oUs1Za+T44Ne6YVSg/9NOKN5a9sw3b2qSKnm1HULHEx3n5yqJRm+ys5pev
LDY4UC6nNCjvxjExD3riKkuEc8ZPKjIzy6610hMhl+4FFI/0npe9gsJUIOi4wydXIHOKRE56MjpF
9pKD/6qXoYCezzQ7IBoSdy+mcpYzFE37dlpZ/O209KqTPt+USq+tRl1PL++HyEBBq1DP7zWpxnt8
AYplWVVWcZIN+DFkF+jC7UlFCvVTlnIv8555wlfJ3qVjaW1iU7U+dVW9SmaUR+Qg++4XjThFaGfe
DB0m0Vf4ByO9KoqfkrJ5G6l56XWk7JD8e2Spp8Z1pMSHYMp3N+bNLkTd/0udbQckfn5WePctyqKz
nyx0DdZ514fnqlTiY6UM+sa17PyBSAu5Laczv7VTu5Cj4nx8bYMpfGkIxq/A4QSXwPSKg2YRv4M2
GN9HtRcs/TQpv4a9gBdP5iz2eKMqRf1pCt0SlYs6uEFgr9uLKn9l0Z+uysEkFoVVDQo5o/jMghMU
Yhv+nK0hYnhCr1mqOUsvt8JbrfH0nRCxvcsNjSQRiGWMTfvh1bRzjD94t2Jp/ooU3KXVLPfilVr+
2AG6Xha4Kuw0N88fVVJVEOTcaVmYQfHYj7160+Avx32XP8oe1iB2/jQmt7LKrtx6GQkR7GX/ye+s
bZlqyUq2EsRvLghK3clTySoRDCvMSdo7WWoCw4WhgfODnDsMK2Vj40KLmCYXY/tGDmyw+Cz7Dnla
XdLQgiMbKgb2I2H6SOjq0iVZ/tkIQZWaiKAcKiFAI07A4DEY/zx6I/qHrcmPAveDT4X6VXZXNNAc
g2BhL4sw2Z286V9zoy13eJHVG1mN8+OqMaMU9Hmq73M9KNdy0k6xDjk346OdNZCYDHMP6ia+j3MT
pxMTOGztdDj65J3Hq7DkXU00+b5owGUEYwctJuvjpe1X7Q7dI4UE6Vz+/xx8nWo+219OoPn4JkZN
jl7FzHFv4EKjAPAUacg3tVphLWR9pg3TqvB749qtyoYP3RqRfOxms1jaq6yTz2MoTZRJIn4P48Zd
1I6GwnwzmS8qXqUZCrrPquoGN7ZdBotpfoiyPui2Lmj2tSzapWUtYgIFJ1n0jKfOt5vnwKjMy5D6
MWlMJutsC/pliyhc1C3sdGy/wf9dqXpGcAIoyDHSXPezaeC/hdmceo+8RbcZ4kY5em7ZHqHDio0R
FspdNCKRFcCK/Wx17UWX46cY4Zw+rL4XGaL+g9P0aFri1lp4bnZxirHdI/w77iKvbm7SUUGHFfOG
ZxJEP9KoC3766s7SDa6j1PQnkYgB/w7uPWWm5URRqW3BUreHJpjwt+wyvOlRS3xU5wcFu/fhq2LX
qP8SE8Nhr9vFhurtRqXyV02tG09Z2IhdURKEkMUREM4uVuLoWsQW0tjpbh1fi73PXZpiFrVS88h8
StSBbLmRZbxfKTZWNFC082tnh3T1rsR67tpqV36zc4gIXccGucM6LwkwZ5vHFjbZk3rUMMybrwpC
RIrRltJdW1ML6l0rVHT75lbXLcKdrynjtTVxPWXrdxp+73PrlETelhQ78PV55sohEYKJsnFttTS8
cS0diWbZOQhVY6s2KE/KIu82bTu1NUTveWw29NNWtzxsJuaZtU4fthheQW4Z630timbnjdkTbi3D
sICXVp/lgT/v26fIuHHqaTj93kN2CyAJLkjkJVtZrAtsWbPAwmZmNtxLTV2c3alZArT1bnj5Gg5y
Ena4KX3kImWl7CcPfh59dUKweLIkG20Fxb427TfRPP69a5QQi0oicmHvdfJTo6uPeoYJ5PvcNV6W
RxFYhzr0eOPJbl4ES7FEXWQlJ9ZSHj6LEL5tCi/1+H4yL8ewoVTy25gN+YfzA3qvkYXJorXs+34y
R4/3lqiL03t96yvpAbXfZ3nm97nDTBdLAmPadQ7nwXM0yHWzQYU8KCHeFIGLr/A483D+qE6SwGoW
sqxjLvDvjxapNBQvIGkbSrpSAVicrh9l16ZIlEXQ4GAmW/5muiYJt7rnk1qYTznO89h+y65Ils1R
EYgyuPpaiwRrM5RD3V5z96XPr1wWbSt22DcF+Vm1XP+5wvVK1muDMPZlpbKM7cfpk1ZDnrFrAKLg
Qs2nlGiArI9Td9hPwQCdSk6OkQk5EpBYxEBY0P4PZeex2zrStesrIsAcplSWbMl52z0hdmoWcyjm
q/8flvtrNxqNA5xJgRVIywoV1nqDQSpAFXWXBnftWqhq1znNXo+g1qq2sWlIUpPjr0Pd1G0iU6l3
n3qdd5/lctsH1nJhEbaJja0dbuQNOwJfrCtZyT5bDVQ9RoLR3TparPd+taurIDL+uk1VP+9tY+ds
V6hU/mhyeZhnU7sD0pD7dnGvitlOkPhZC3Wl2hISRluQo+3mXx2IM0PZWu9Vg1NtOMx6XZ3/1a5G
qFtJk0f7lu3y51/8rz+m7jXa4AcBxDUyR+g3H6N5r6+Gcl+W5cravFaWczlA/JMb67tWVb/GjFas
b/RAGw+m9NLQMZwEC942Pnl1kR9GEedvSZQ9KhD+IqOUr0X3zxEB8N3/94hIa7rtvHQIagZoLgZ9
R/Cqi8s7U/d2toU76VeTl6fQyb/qX3e0ZtYfraq5h1BQ3Kn2z8HerHvbocADzOn77gF1brgANh4H
E7GTgHRf6x0x8qnCZna6h8/GupSH0TRX6UvaqrWQbZ7sOGPrW/WYzw7Dw3EjQ3940Vfjm9UNZ9Jm
fZPnUb/5akt94Xmf9Uq53Xx1GQYClKG6UzX+o1/VpUQ94F+P+8+B0/oKVI8q1BNdw/+r7avKr46F
XY3xS5zHMYKAsrMNyLhMYR3P9f2Efx2ZnarRLw1oft0SVFVPH0mz38ZdCxuNT3mvGt3WXW0UZivd
Zi1qkdYon5pEZy4xE+/kBxnhkrHNHk3/XfWplgaJ7qNH5HHz1eY6OB8kJfwjI3PaJwFW4Kl6UsNV
kVsB23bd9z7/hmqzhZ4isyDk0az88WgUOhiYosjvCcbl95LYx1HAm2+iyhj57vqUqkeNSaapA8E6
oHy7jlYdsM2MfTVYiCwVuXmunGyQL1GBRarTYB4W+PFz4STTh1GA8m2doiMP3WDjlccAJEo8w+cG
GjIbx/gB6UEs7TQ4axlH53As7PkX1OQNsP0xDvN+BGtkBWCWbCjYedK/aBFJvMFqETvwECvW8yw9
aeu+C7ZHtbOmeXqpJfDbxEWL3PCz0+eTsIYkuBIhkdfz88uL8hotBbKTXX2xHJM8rjfnNdmh/9XV
lSpkIqujLS3kceL43v27ILQGW3hiWisS3zzovvxQnV/t/xq7TI1YsW3/+YyvW0XmD2dczHbq2V/t
6uqrban95C5BaHh9Bf/6S19t6sVkC2K1Pr5tfw/1Szs5NG6JNFHsyHukNLH29mJrP/mF3LXpAuK5
eAw8qG9a1fkvdWk+1BjW3HQSqS+yN5Zw8br8MoxF8LJEvdwSd/F4D+i15ejuLbb/O3OtBqv76KIB
wVFPSofWwGlDfFedDuIqTxE/F/bcd23m1BhXxfzUcaumjFYBUDJQYBlUXV0iLD2eQbSuSPkpeC0i
nJHzabyqGuS356LUx9tnTdgEtvzp4bPmesdiqfRHVQsyIiQuTOvS8r6B2IVoOXbLTRUmQNhdGVk6
EAXaysb+q6MFUYlJhe/vOt3pXTjRaw8yFGHMDHX8ekIDs/qWxuJQ5gn23X8/GTpxsCst0JcBtoUQ
RAp7h1qT+9ABunmwKy89zrYHF2eogZashUVU5L7ArNuMOI2wK6Wtt+KD1S4T21Nqamya2GbYugkE
XwxRHnpsZlJtutOTedwWRLZ+oFvSGO6PFm2yrZ4V5p2l1d51HkirqY4Gfi5Oh/rHMDqw3hZ82QvN
P8yyq84F8vbIpn1dpg4QXNK6ctmksVmdO8PF7WjSohMi+MScoaC5Tlu/iCGvyJiV7YngXv1SsME5
tJgHb1VvAR3rvh2LN4LRebfpxyX0+0Q+1WtSFV2OJXQ8fO+GOEBGHU4JRgx9qZ+lES2fRVaO/6z+
0Ba3QBpViy9EhUDyr1fRUol/VFXHv9rydVztl5h2qluMpdsxtzjHFjjQJAQZj7kQO0/oLTzCJH00
nBbuQCObH3JwX4JJt16yfrKPmWdH+7weom9agVglUJofzYJIYznM3TXVC+t+Itu5adqpvE2J0OUh
juHulKC8UBAYo5MhM9z1pBk9mGvBqam5jiv1JyXcvwMDyyZdjvhs0KmGsUT/JnydntUzVCHcBBB4
vIfIBy5N2Atu0Ii/2db8h1XXaBOSSMdHp08PyQAiPBoccU1hvl+rRqCSKSOXSATVrw6xVgu7A/pk
YVvz1aG5TnOvAdz0mhKt0VJ671YcoU4rWu/iQsX8NvY/3LU5wjXn1K/BQbIETQiCOT4asAPRDBo1
/CRd7Q66pb0b44LEz9qh2lSvY3DMRd6aMcBhmw2qbaFWLN4t6ECI+56d/NDn/Ek2jfZSA+06ysU2
93lTau+lo23UgBlP4m3fZPadujMqgeooswqMGZ4KQye/+5d4fufkrHaZdUtdx7wRkRz3caHhufB3
m7pqU9Fs1nDGfg7mAdYVJ6Nhnny+mNyrCqfNzWtQvaiKVTFBhAWgv9NUeb+8du6zHfvufGfDedp+
3dWs98dWPYRyjryD6lAvJQL7gOlJjCz36iPsQV7WeineZlyyb0NtxCEJfQLO7TIfvEZ6OzXMj0gR
uHbAurv2/n/f5QxJ89pjV6NZ5vCAnMvwABsBcQQLZ1kySXdf7X1SkiheFp/jIMNUR5br+h0h1pO6
SbXz/0KT78Y1xOVZN7LdRNhH3/2mO/q7kiFJgwNMbe+3FksEzw2/fvOk5m6HAHydFYvuJPHYOYLM
sm5OLf+6m3f0HfTwn1bc/+Zx8f2nMprSTPNWMQ/h4HuTRFggfompqY5uwHQ+z/StmRuAgaV/Pxvo
UCkNn3QwD7Ge+PeqptrXJjUqWER0+Ez8mmUF4M92xXM9m9GjVjwBEhbPqlgwsdmmzZTsVRW46Go8
28yHJl2QAvT7O2l0881ZCqT/yLpvIKEsJ9WZeNO8x7e23KleHEKnS1HiXKJ62wINpBkcl+pUTTAt
gNra803VnIgYQyTvIo43pbldHXrz1YBgAFC6zQGkb1T1y+H30xpE1ad1jGy0bqNcgHXPn2CTGvOz
7yN0aGpYP7LlXZ41vVgPE9PrvNZUk26abwhr5vdqvOQre8BYm1VnHeEDI3ochE0An4cFkCmQJQAp
ZmI8YiZXDIXYAk7MPnX+OOsuu0c7uScvpW95QeMjQmAmG9uQefNxaocacKWZbeZixqFMG9BV79/j
zgkesrPLZPPowYbN55lsa154B5vo+t73AndvV/l7ndYaIH1X2wjSk0fSsSekU5PHIGJyN2B1/eET
6LY7NG0N07ZQBbCnq7rSHOBGTY3knenysabaWGB4Xa8yscGG+BOrNKFYImcsyaMe4Q8rI3vrVyZR
3GxFkh+96XEO1h1RgBhqzN9HNGCuzpbZLptXM4EXi+DAmd//FAJj+1khSvZU61Z8iv3iIxji7yKN
g0OUGMExizRiWxyHWSUTvkXLq5PM+cFd0Qy+nE5pW/O/ojjiJxi72k44I8DzUMPd2guI4lkE+rwx
XnrL+CMwTD/UQYRt7T4i2ql5YWuRINJngD9j3G+GkV8PUYISl54OoyNUFvSHINARjCZPiGm5gABE
ImIH6NmDqldPckumYzeOPeuynqeXCdhiKKruviccHxOx/5U5JaKcjdXt4spo9nWnFeFoAzA182GD
Eh9Ap+TDcPvle9f0BxzfTnJxblbd6pdAgm1lcRp2QdKWoZHMf0b997ZEr5az72/Eg3kv5Ae6bIc0
KL8NBWASs+4hL1ZPJmi1cGyx4za1b3GZbZy2YVlpOgybhP09L99RStpbvDNlgM3Y5MnfOtuErWO/
wQZozkCOOZ1gjxHa6UDIQNPGjbmUOQAr5w8zMRcA3+wpg6QSGwZ8QL/b1SUL7Fxgz9PU2TVxQVYv
MXk7J0PVfar6A2jR79pYli999GeD6OihaeWrRnSUfcJyrScCSEWySvRMOYvH4m11w7yCx+Q/WRp0
bAgvAJEcf+dp3F6N2cI+Kn/ph8F4tbzzAIJyo0XixYAXsq3ggm8n5gAinvYJQ+arvUznSuh4F2XF
dexwyTGgyOyWjA+DRO9wSMCTnpP4FDTdzjOxm4uqFlMRe3zsjaRl89k1h8RFpm0Y+gegH1u7nUdQ
yPbZqHwt1JOkAGnXP3tLRcJyrpZtH5XtWaTjqe3B5iJOQ2oW+LrW68dxhGNW2SXAV3BdCH2T7U88
TCdq0kRdj7/WgI59ErlX3wPmjM+I6Bv30PUJaoOJvnFBQArI6sdlgcdgY5oSGlFpnDmW+5ux19i6
R+2JGHZo4+cEikM/p4GAUds0iblr5kae+wyp6Zu6bOC95eE/+hZTp6Gs3OEg9f5U1QS6QEdyl3qK
obo/HxDjqpJGZlhMy3iA7FHCD7XbEHPsCeWBRZ5FkJh7p9dvulk3Z4DkC7+wxMdggvPxVs6ATHpz
/s1a5UKTWYJHKVb9bXYGIatffHZN6OhlvIlqD9ee3P/1hAPOR+pzgMOePAlL84fpes8i6kOTnN4p
tno0VdPhZy35eESwPNS2i+RpjdotGfiqXGWFh+DW5lmC4ipWla54KZOl2eU9QOS2/114qDwA1PUQ
mqzr3aIl/m1oo1Ox+NpzhCRqNCcXw+pfS6er9mg9fHRlru28SPLhIYWHXspwr7tiIIVPotqQ1bNM
hj/i1u7QfkvcQ+aSUKnHfh8Nbbnh9WaXopgOQcIbUtSoXJiFM9w3FW+WkYuXYiSvbzYcXSJxyNJi
vxBQPrpC3hVFhRhKVr2Otb4Rq5sGzn4Y6+AyRUYz23dVdNfW8PAzfoy6MTzUkfGemB6hGtledM4b
m34Zhh3MReesmZogZp/Zp1wgC9B2zZ/CqKoQF19Lb/9E1yQNJzvFzFnmWEzGj11pGUc0Tdu4d7Zo
xlaefNZz8dbYehIG1sTR1y+uiefG+9YaUWSNwaa2QXEyDTYJmZ+9d22whH3mzxtP3tVdHvru7IYi
KLHILmp/X5HuufZAFttYdtfS6YnmIuCA/BQ8rE7oqPjJ/pWYfhqKwXm3qhhGFiGnm9CD45ijEuHL
c6XNvwMPxSAn+HDGAsNEazyVZJ7CRJAuZnGeNrMDnK8yA39DGHo6cvLKya6h/5EXzSUdO+Zgf7L3
2A2YYb96I1q58QYFdgK72t7Zsx9s03rAbSCDnCrG9KKKQTjphezoJS9aeEfQCYHxDs9+BsGCyFJY
uFrYd+2fqeW8OeP8szU7cmCJfQcY+1LDQvRm4oi26zdbmOPfJPaMO6/MXxBidq4Ty33YtXl7rGNZ
PBQzODwt6R9Fv4R2X+S7gk3d1oSYhYxQiieSMYKlLdxNb+BF25jCQkLFz45t4cd3GHlE6KNYyWUJ
CucUsVM7iyQzzulowdBMyuVSpdl4LJGNvQMabh0MIeb7ISliNrPQWoHHNPthxEqOXJOxq9PMeyi6
ONnF7X3TQ+uxhUsyFcs81AbYEpcNznAJcqmbFQW56TKdvLkNJN4RwnlxrQCDtUU0r1IeB81Fob1M
/deOpP2m9ZweffIEVdYeGJA1Y2KDqLj+bWk4ORnNUL1rDTnRIOumU+3YzhbKqww7psv3yYHpg4W5
+w6tuAOcDPYBnCo+ab2w3lnA8KKDqvU+uX2P66nQcSN0cBwgLvIeIyERMq2P78TTObBlzfBuBNEQ
FqCk3gMH8Rhn8dv3uGKKQPmteYdCNiFDjChWrFlnLNrMK4p9AQEJL9qqaioW81pqsIim5H3psnoD
L8kG0x13+8aeWGRt+5y4nImj2B6umIqPV8n/epn8dg/gjLMyC9C2Dgqolrnn3LPXJqIUPGhLq710
GW/ZaG8Gl1eJKEuG+PE0oiqLjEYfW2sUFP0ToFHAfmM8x9zJNjYukPG9rmsSqwn53R9yUsyoKewa
vXompzPvBxQYtiCF3A3+QVY4GFZ+a5zRC2eRWbuMEHBoOcPBrLIAF+d03C/1dcia+djLNLou/C9a
6t6BWXzNk0g8EEjtQ1R8WLJaTb8hHo0GWrk8uPbMgl2184ZAAug6tI5JTHGS1Ye030Bm6PbWahvZ
l+kGAYDs5o59dQoWvCkRw8O1ol7+qPoKZ4ZqOTT4mO3mOngDHLzt2zGF+MLvP1pA/M6NL/hXXLAh
WLR2C2htz91FWRKHUU6gVbYohwgu92kKZUhEqCIZY/7gatnVXKfuOCdw5RZ9u+1RW9RQrmLhFhAf
CAigXhk5mz4ovFAvKhKRLA9dGrlPYx0QVHeKveytOhwrghpVEPvbDMusUJJZ3smkdrez3w5npA3c
+1QYmIxnC7gFSbjMsJlQS7bQN69K70qrAaRr3c2Iee0GZ04vcDuaAxt/h1d2Q2mqORpoDAhNRpeO
nypyOvVP21t6rKuEcxwQ70iSlBDy7Bm7rouqQxWLfGOnr9I1mod4nsyQiNofzN5kmEcxn0snHOah
DhMZaze3lv11cictLEnX30sxig0qt/zjenBOMCsoK8I8Wdc+EO0G3NAD/KlaNPtKB8thzzDQ8kYl
METG09eN7Aq9cc9XYrp2kmwjxnPBOY58PCYL/x7p68MQa3k4+PrNJqCzs9x5Do1OO3dB9SqE692V
nfa7nfigJsew7u26KXdyzn5JC/xOiwwzXiMPVd+md/kwTqGWzl44ocvese57UM/DQHeLM9bH0W6O
8FsRA0zpPoqwqULsQHjab3uyx4sdAd+a6mST9JOzkYLvSV+bxVkTAxRQi8DoPFUnfx7wUvCr5g6V
pqvecqSygIpYmMiZmBQAlmVHJgr30k4BHhgTmyejHeQBku0umTQoa41YjoWTS6CV9Usnq0dNB/CG
JLE8eFJ+GCI3N1Zr2PzCcn58gX1b+gmW3BKf/BiflzUm2g9JtkNAlx18bMxbndNHHSTiDEdJJ3u1
/CGlBVaObcGWHwUcCpypN8s04dfSBx95VNph5w3EOhC2mXLUdKV7I1U6XSdAhqi8yH3ux28e8h67
KTDxfxT5bplil8PwwBs0DGLvxpG+E17+hoXKtG0Ime0QqdR3eQKasNJipCnM+q6cUBCSEUtU4dpW
6CGitddS3Ne7Iu02IkoOxODyc4ZYqaub7oU9/h32gB3Cz+mDZRjaoeaHFEbzQw6AYyxS8Sg5z8YO
iWbLJ28i4JV0jeTEqrcmO31OdrUVT4eido1tCsAmFD4CnOktFpPD9kYOmwKE5NbxssckEBfX8dtd
h6goeetC3w/Q8Y6LpwcwfhtE9LIaKs2QFfseqeyldysEkFLU61Gg3kezvpOe34bQlfN9FDjMJJGI
d+jifBgoleyaXo7PRkFYqIB905gm5khBgMujhVRSE6XTFru8Zz4qnxiL/53wZ74XGt4As7X1cjAy
MUE50PpeiwdEiwSYGRXAfCbxlhCfgee60cAGAmrv2s3AlmKP/CykcZQgQIdX3VOTQ+GySAQG5Pzb
CQR9PtlzqLOTtnvMlJh/fiCzMF5Emj9qUbNsBt2I7oW0PlybPPwy1Oe0z8SpnJmubQ04V0U2o/Yu
HqdMqKcX3Eq3Br5dm6Yx0JCpIqhzETilTJ47swTkNeWo4MVNGCFJedA1zixD47SfhbOAgrCrAjMZ
13mMgmzZw9HEPiCDkNovGif1qUgBAgTNCZPA/jyNYjirq68idu3+XKRAp+DUsFJ7hNvBtx/mMvcP
fLj12cr1+uwS79p3S3WdkUc9IyKznNOCQ1sAL2mjnuZ3JAP6fDo0JBgR47oQvfBDQv1XYQTtOWvK
t9YvCKCU9tgel6TgiBzAavbzGSHXfj6PVo/6sydxD3WNoggdpwx5E+zToK0WYvVhmpfyzCpScgia
op3TV29uAiqgG+KK5xNqkTiTFna10ZIq4SzlR2dVsH1lH5pkV4ew+z7S9Pa89C0KQ6NzaJkOz62e
gV1M2JaGTVu9pFn3U3Zl//leqSv1NiWLg1r0HC1+SOBRHKLVv0+dM9SVv1ZXMzM+721blxMvmsKd
ovHsxq+Qmmomup2BODqnC7KygZe+WWVcGhupN9mp6xYS7svWGLNHQwtS/L/5x0i+OQj3oQTBDl7K
KNowSa0voLkNlbxmGtMFoqObJJujIkz0KDoseXMcZYOwQomPXJqcxg5eosZmDRjsZJ3VK0DMg7yw
t7yStqtR+Lf8ZaMupZHUHH8jK0w6QJRIhUD/fqnKgKPVaBOvwcLnDNDBPAs45pvag8fW/PCX/Adx
F593NkJ1azAdn9MxdVyDMI5MxEl9VrU5Ved2LVRVFTZiHnzN14/yv7ojrLv/MXr0ArmfR0FwsTwY
NTbyg/vB4aTfSBsdrZ2r2QiMlNlxaIqApA4D4hrH5MpPkZeewzZowWcKrwFyRzGA+NvPvwQq/GQA
J0Pr7qK8T065ViCAfesxVtv3yfBYRvVdxjxwRlcYT6m6+I4AV0ygXELT6nHlXMybRE2bcLjm77ys
1UKA0aQT4nR5ipqiZO5eir0xxo8eWbGoeMap+rXVfeswrGEC3XGK8xQjrNe25mU2MAM5QETwnvuW
33Aw+OAli+olUDRIBNvLGCLlMJ60ys346fjzVcxIWDmeJtk1EWcMEG9ohvwc6QIl405jWwUZ68Jb
c0ILRnPChaxzqE2AtHzLDLMgtp8RTCzrOjsH1fKLDxtHD0CrJ3sscSM0026bkCIzxy64jmKxDgSV
a1hjm5QjxNZpZXXTC0iNA8eojcjrNOzzuLo5KRnnqiqROS8PEO2XLVmYgFFI5FoTWqC4gpj+kr2D
+m8vUZnaG0xky63UluYuQzjDMirtrWaa3XtT659ynFwecRskJ+0s3c8pEwdv6XDr7uxnzxPVgZ9A
eYyIo79VZYRiQqp97yO73iDoOYAYFflV0zn3yGDY1Xkivsd18kokaYNnsf0xxOIRCUnvdyGIp7Eu
mKXm3vKI7UsZp03Y6hhd2dL9QWTeJxbAHOXpXX8kWPJEahCOS99AtCJasq1imZ1MNLq3XmEvR3Qf
l8NC6mALStPaLlond2wft1U9pge9WeMdARGpkkhrJ3r3CtAfgzcxPJXwSay0Sj4irXZhgpNMMJ+z
Wq9W8kqy0y13eZKj/tFJ470cuwY9ZwiTZPvJw+BukfppgA7QWG5Rqc0eRZoVkFuzmUlq181FfmmK
erw4a/RuBuo7Wm1zDIZWe8UseCcCi5AqjL1t1Oe7KU7jV5CCPwTWPPd2a2ovlu5oGA7o487vC5CN
TpXs83byP1ri123gg62X0Xwh8Blvcxs5pYEM8hEN862P9vV3GYzWxss848YJwDq1dSIPEu7Zc2J3
sN7JhP9uEVx1gvRXi4Ur+2nDegyqvF7dGuxjYA3i0WoiQhuaKH/m9W9kBRJypEkdLq0bPIM2jvZx
4kEYbhZciZZsuRFi+DWb3WmZRfc8ys5/7BG2SErwzFjztge0k5mOVP4758WeVc47I5eWh1/1z241
UjWquirU8K+7v9r+8xGq210iNc9HZqGdYiKfsD9WG9jPy2rEIFbV1ZVab4ZEZ5Cq/+Pyq/9ruGpT
xb/a1HNU22x05dbS6ynkbJfnIZDgmkV1vdQ9tjCEU//Xag02G4K1P9eA7O5wsPqr/nnrZylm0oCa
o+3jTDRnVdTrMjvaFeJjqm7L+X919H7ZRQ7pXTWb8ZNj6Pwc/MLaACKKn1RbXbjM7qk9HlSbKnS4
6XoyRnefTYWbPcRMY183dXjdnWz0zz/bVEcpl5b8zqoOuz78sy3V5Gp6rp++2jhxbpD/tm6VnRu7
xK/jg1MjzlxpjXPVa1u/RkWQsPRN3ffWN97weV/1iLTpvESi2LlYtjxW88LxKZ5DpN2rjwTExSHF
Mu9IYgTWMuxEbMm2hhkM26HNiaVE5b1bDfLOTvODzxp7wfuQLdKS5SeYY4eMI/+lROTygLjLa9nm
3hX6ob7TOHYxrcTu/dhNKTt8/T6bujNiKMUFv1OBCQlAblBUy84KDBebiAL9uGr5LjyE+nijg2cC
+vdl1+of6K2VWzG65U5fjAfSzT1HzB5huyqbNjJpyoPdVmR6dASZDBOiHFvvbTYM+mvjjQBGu2xl
UxBJynHUwbQntt7T+pcle8lJGUBjHztvy2jX2wLu3FOeIFJQT9UPYvnzRTW1sdlfg7w4qZoqIArH
ewn1e6vGq7auN18DZ2jvVG1IqoUM03TfdXMATq0T26rIxqdSRCU02GTcafE4Pqm2pGKzCzjqqmoB
PoaXpCl+I0Pz14BlQtyXqCQYlPUZqijMP5PREY/qMUG9JCcds7fwa8DQI5Bva21+Um0Nv9u7Touu
gSSHP1fbCfbug7EUOraH2bz3/HgNTzBtq7bYSR6LkgyqanKqAdRtXv1U87pqSsZl3ui1YR5UNZ1l
9TQTFf98QolpsAlQSWFeFcgVOOhDWqfeMZXMr0i2/A90+zlELuzPjejbV/u/xxHiL4FDWuZePe9r
4GAkzxPZOE42xbhBwam6RzLQPlnTqp/TJFOo2lQxVHp1361FnGrAOc15WTWfoOb83fE12MgW71ib
+sNXk7qa86i6/2rz0+K3HrTsftokCP1WpveVScpYYG/6efXV5modIII2OKsRGhmmz2Fl3ORHzQQM
05noNKe1jX2EXnSvMYGgXcSeYa+qhqgK9ON7eNeeI19FFK0gnzVWuA5ORlEcUyEAVa/VUfQ1Hqvg
TJBq4uwl3FcryMG3VTYR5rVqk1Q/mhLkfjf27utUtuNRaOzYVG8+yezYtfW8jW248kPneueoZVPi
ZkTndM0QiKTl7os3lBzBAvGmak5hZM9rnkDVEj9yXyzbQSWpKx5VU9XH7CaKerlTVRBT9gbXu48G
nYetOTXBi5MMGpJgibZzgsB/MdgaHfWSTZ2qVki9oL/GJkcNtpguHmAwXFRnBKLj5ZvJ13rYjLPF
76quH/T1oVnHdrcLgvJODcTIlT3d3OMlg9VbqNpGVp6dkKhQBZzvg6QeINGw5E1qYVNrk296EeHO
NY3TDdBFNpZrLkcvl3vhDTnYzzg5lKiFvMTjY123xT7QsNLNx1X3csSgYaVLWnBSdhWorFctG4hO
5fq3Ps5Y3eeyeHWMaWafzyyHzUbOXtzyLksC3dlbq4M2kWwJojcEdDEtmJDLDXr7oGpNPbYvnnVi
dkx2Lu5/Hqigs2eaAfStDPHeMhKvciKSlTekpKDRmEejjL2NICewRvm8zQDSZZfkdr8njLXGxny2
88Xz3FvlxjaL+BiYW3dlobqrg4YqzPxo2drNKttvvalhXuI3840XjQxHNRGvzjm7aBa0yJTk8SZ2
a6iGJhqCqGZV37tyeIiiRn/B+00hbsLWDqLngrhW1rBX17WG92c2QBethboS6x7Drez7uIzzzyZj
ipIzJuVPqcx/1q5vHSXC/1fhoA83s8W9FE3xzt5b/vRtcR2mwviNMcE+C6TDYekm5yVkQ16Sw+46
4BJOFgbI0X6LV/y1KNswxk3g1U7lKQHI+9MoEIbTHnKMH55Mt7q0hl7uK4M4baml5c4f05qkd/KN
TV9zGHyIDKILBIreWfdgD1VLIMBNfrbiux4v7iGQxorOL/3trBMjLFNRYTXsE7TVQca6i/m4pGP5
Mvbpyi7MxVlV8wa9UUATdzDv3Yeon8lD9WMDV8OaHpLWXvllqdyDCk6PskEjxNHKIwY5yN7nbnsk
6Nfu7JVWzsncemLrz59fyEGSoNgCgtqlGol+klp5mJpdQvDGDW3zEZ+2p3hhBrKYavdxZFb4I5eg
vjSjfjW9DmOdonx0OK29DotvPHbS3Ks+pE+DS4/rcDi5v3om51dbeMFzUSNojqnA6+BYM77D2Nau
fRNCcMSa8YFcazp6i0/NQOR+rQ0ki59KvEtVbW6L+kkG2V5EtfPaVQ32pGVxUH194OiPXtQeP2u1
3Tx244JVX6Yja2EesyZfrsVadPp4WdLOJFxDre7lsB98zUXLyHSvk2l4nHnnIiSig2aAarTWntRh
jZnn4lKYrXvVR4PeaO6WnZ0kA4K1a111qYIEJsY4w1VVPh9VNNIhqVoRRi1GcRyHgrCkFFhM+U4r
IAyhHKaq1foHSAK43L3CnslaACeiOnUmoxdfX069mF8+q6rHaOvhnDjZtciHd7tKq1NBxOs6DM1f
BQqY3g4nrmbzr45RD6Z7k5fyNbazPMMKMeVoQgDkSIusT0k6gkGTmSIYYEfxzcr8aS8GyJRGrsc3
fkmQBNxh+T/Gzms5UmUL009EBN7clq9SyavV5oZoi/eep5+PVfscOjT7TMwNQSYJKkGSZK71m+m6
uL5InbRzMVN5lKJbmU8w7ogyLOev9XPVIF9U2wq6jEHNVM7XduHkhzBO2eRxmwMwhmI5pCVJ5KUu
Mhk9EQIKgHPY7Vtm5Z9KvwofpOR5k79AK/FwXg4ObawclcGOWUjn3Ztq5/q9jVMCiJEW0AstKmCp
LI5fpRDW5JhQ+J6vUtRaoByQ8dKjFMspj8/+4IEcXs5ExjN7nIfo9oelyrambVSnwYuUrGwgxDqg
iSLFCLfsvW0ugejl9NC2ygtcDHsjxVR3rKcaCq6U5Pe1gX5K7ax+kt+eLTiv0YoVHAiX370AiyZd
K/dSLLHjpmviSy5Fz86QQYoRglraytUiv39KS0K8JJZJrVlarm6VqqkvNskCAslTxVhtFs1JtckM
BdglfnLGYtrEQeB8B0B8V7OHixfvU2PNf4hbvE9EQr+WHXQRkvLhK87IfOqZGm5wNSwfQHCkp7Kw
/UtrzOGd7yvRiTxkfioQ8XzUs/g9RZ7tVzs5L+aEw7Xjlr/yrLAxqU3Gi1ZiA+vGoG+I/US/ziTi
GyL4LAy0wI0f0jGPQeIEwR0p0mM8zm/2nBsb5DiBb5Spfd/OXTFvskqje/Om9mn2KBvFttNHoqF4
EPvfHRQet30CA90dKvJpQdUDuAJ6DodORWOzg8XiteMdYPn5XDfVD4wGlbOlZdOb1VV0u/FJw0H7
Haeqn/nsbknQ3/dT6R9CO/xddVnyGMURurWpoxyg6avvpRVrTFrbg+bq9qfQPpISSz8b8zwcDCWK
966S3gWK95Ppunox6+i3GRU/ujE0Se9UzkkDMUqWzcVqCKGxsY5TFJggP3ihkXwbSBKlk+UCRapI
Vjq82Ek1ejs9JL1UAQR4KYojEfmYlB820W0eY5eBOjFZAu1zNQfeyfLIfAJ8T/dViDym6QBWGsDC
N03vX61vLqzvhyHXXgy1uUBErzZkoYKDWhARs5C7JPAyEu9VmZvXjvE4jt90PCKM56K13dOUdcgf
jgCU6y1xRuWkKeTV4DRVB7jzOvIgvnH5CdRDfUiJgO3QV7J3uZ0vzpvzmc8jEpt28LXK3Pp11vlo
U6U/OiTuAXc7IRFTNoo5htfRi39OOTZ144B2LuZ0f2ZoMGWre/in4WJv9WH7TPJWO1p47F4CKycq
H5XuLshV4x3k54/Biss/JiqY5IJ+R11XQf4OCdYXJeIQQ9ttVETqznidDTi+aNFTBUpFSrKprFY7
QJwnOLa0kI1f6iBdRu/Oh6zygoyKBuwvPoGN2Meo1z/2mqm+TqRW955OrluKFkKKD1ns3UupB134
OhiQsUe7v0qVAfvg6ER2tWvcRHv1eqMF5QmAaClJlWZYCL61OMHLCcvX52zwZWbuEp0KzV/UPsvu
dfKBtJpR+SwlXHyCfer6mI4sB0dWNuSr24uUPF3rXiMlBSHg9NOtTsdV4dx7uQ2LhhNkw6TkwKuB
IeNyQuAq0z6pEhU0Ai2YVcdPnU72YTmoLJtxIPCnQBo4SwtC3cPFL1CBWi8ZuOkF8dXk9puzaCi2
kTe9TjHhjsnS9NfGx0wqr8NLmoV86Yo2/mO3NrrSzJ1enNB+SYdfJS6ib8Q0t5NhjZg55MZbOZY/
wwShCTlGiFbdIk7pnUCMmm+2hgOc0nvDXtrmhh5cKow9tnJ0UMn0YFhtHX3zie99CRimnrKLFzKD
gIoWvcgGcZRiXyV+sU/+W6dPEYbilYd4t61HL1MwgvLyPbS/zWMaRsarW3TGazIrDPpgWs5SjBWv
O2sz8BBpog228coHbHKy6NY+b0gjj6i0nuzl9CqoD8DdfQTR4bZVSue8yCaJG0a7ZhjPThA7Ly3a
6A9jrEAz1wGgFWYAOxoPj6M0JiIYPqMlx5rGb/MtqN9mzw0a9wCb/7le3f0pMsXfw+wHGIXRxAtc
Oh1TsKa7FaWuNetdrfE9kxK2j8VxrgDY3Yq6z1lzdvQBbjxK1WjMpPO6WMUIoQpepW6a/YuW82JI
qW6V/tRadUEL/qhsent6LAGH3N+qYEHiATR4G8PJoyfH5TVv0c6yJ93ckNslU2wMwYtsPDU8qoUx
P0hp9N3mIardY6GnUbKdmyUKXFfORo4WEV/51NIJnTVJfFjrDC/57akqH72+bJ61CFbZbwc3xrFR
X2RDP0LBoydbvdb55vCpjtTxiqKP+oIZe3ytNfvL2iBhnYLyRtMc1zoXg6d2vF206QcEK5AR2lqj
PV31KH5qRy974BuYPZBCv/SQIC5SwlrQVjey66Xhi9aa7fmvOjnNaoofdesHO62sMkA+ufMsG7cm
SuhACIChTl2pKoB0ycXUwy6Bo/pax3756icl4TUvjo5Sl0U5scoYiHmYF+V2qnx1Q9/3z9LYNHC1
LFApNkzgP6WKgVDKMLsPuqh+refypSVQeI/ea/1aJIjcmqHib1XooHg9DHdOZ/bcAA6GwKd2JFJB
Sml2/apOdfzYxO5ZDkoVzkwawfvGO2vTUD5M5nhn12HP8xyMT405lBdvrDtQQVOQ3ddBuc/LvaIO
5a5pnHqnWcEM8MjHnFwxnPs+gaIR936yGDbtcb763Bh+AR++v/plf2/1AYrtITkpeAk//C4+WCGC
B4nFSqdgBuCVWnUaI/vX7OYg2Oqz2gcwJ5QQTLfa67uWOci2YfaReziy6NlmBiW8HSMFIqnP11yy
feBjYNebYNBVZbiAmPik1U50DPggEOBWgaQDUu57/U6d0ZprNcUguQA7yVWO6ai/s+5isAG9sCsN
9SHr0jP2vcq16krosf3gnrMeApxhfIqbIWb557JOBu2Z9aH7OmeWhmq7ciHe0RJMNIpNlk8tnKmN
OuI9ijox6dsJNwCv7JNNO/ONZDF8r/bPWth4T4sI3wSJwZ4qE95jYFzNJlYPCuaemyJ6n+f5jYzQ
Lmq18lDYrXvXZ8aEA9Wyu26mAQV426juEC37DMJixLer7Q+lE+J8qev+Q5//4jLhBbkVY4Pu87B1
TIPMbaFo14y5amaN6rORcuWhyuY7C8HZIAQkkimY1CU6nLwpOTXaUF/qzq/3GO4Nu8Zxgmvq1vNO
bfXPwYh/AIipbh/MUDTUuXy2gH88V7r5SYmj6pSh1nhFJhFcCd+Ufdo47bUsCqIk+gB/a/a3QTX1
V4AEp65GkLGtk21el0cvG71zbkzVLmXewNLKDDcG/kPbuu9OVrUgAoNO25uDnRwACP9Aqun7Yr94
MsmSb7lb/RY4XLdFnY0IHv3GbhTgeknb3mls0UkAroWWBCv2zuBrb9iwbdQfVaJP8OrM+m4AaHBW
loCH0TzLjFpbptVMUehGHXmQNESYJU+QjIiGVv2kZ997W3lIU3i+iKNs0/gZ9PKf2TWqC/k3lS9h
UqO5pl6motJeTBgeJt2edK9dDwn4G6faGnkYXbu8Ci7ByAwj03h/p7DYQu8skdsblt5bZoSsnB5N
Cif6hLUpE8yEGKpd1fUxtKcfrqm619FN2i2hwDYkFHoDO+BGRW7Jds5BH+IIEUCm0XJsnop6iZR8
hgiQb4c4+tVkJb7CkXniW94nIFaQt6oP3NA/dYpFzEgYnuwDphxtZT0RGNE3MeiynR83r57bwDFz
G/yyVKM4hzXjYKyY23nom23ZEROo8yc0TdVrH0XatV02jonFnwMJM803oR74e7MDqRdqOisUxekY
e61mHySJuwWUdYiK4JdC5gElhghFIUIZP3trKN9bZM35aJ+6HOMvx4XTpAfkQNQReqrH9Pg+aADy
zM+sSNotec+qNB8wgs42uAF8SmM15M871gKh3k2Qix9HjwB7rXcTWeHgBWEVPp9tBULJVztw+GZ8
HUFebjAaYlbBorBLVDg8Zkvwek6Dg+0t6rNV/ytw/QyBMgN4o6ungBjMHOChfwxnzO10CPObToPK
1P4eIA1GwH73jQecr7Ydos7OxsxbdYvQdLFXiw6EcqdgwKKpCvKR6MUEgU9ioXRfp2p6GUO7uRJq
zLZzNyGKlrWPsJdfiDQ3Gws9+bM36aBAdd86O7Z7UfzeuyiJ716sBadTxd33xvWuZcQwazYKw1ha
VacZhSVMJ78NAFGPVdd9w/vAgBNsB3ulTKb7Aa+iq0PwuFgIxEGqv6aOewf+YWKWPfrcweHbyKqd
6EYAfCmO97rR+ZumgESRxRWBijYwybqV1qlyq2JjJXZ7BLpeAIrzLEA3fAwOkJkvTk5SSi/Q3EI6
9rW0OpcoT6Htkjg+llNrHvu68r6k3htcpk5t/Z+zXe/gvPMt9RaIjPIzMvptbmXBRcdCfatXarNj
pe6deoBnRwscKLgTUlKKz+Ktg3DvWAVBD9XcMWe890ZreEoHNIocSojJJPvWDN7yTLHv1k01FM6t
aDPzP9s1FLF6th4sn7mjN1jgGN0MoGfleQc/8L1t6KG+pjH0bVkyb3Q14FX0TeNurmPSpsw+fqW5
vs+DZLrgdH7qEIp61uLgt7U4REHVuaJbLJ2R1Rkf4mWziOeY+ahdVbNun4e+nR7aeBm5KXll0D7X
EVPdqk6PZeCo4TZ1eIxgws5Ky/qj61NmHlb0nqQ6Oodm8WQZo30Y84j197Lx3fvZ6+ChtVq8b7rn
1GmSS8jy4JL6TrQzCggAsLGjO8s2n/XAgL3hjfQoDPIGEFfE9+L9oNTPM5Z+BPZYnHWLwJmWnQQD
Zi8ZaajCwBJNa/G6AoH5343SkS/q0TYtPOwyjBBJLb8EqTFmXkuYBb8GB9nzJRGgzPpe9zHCxHAL
jgT2iR4c66AHjTUFw8SK0+dcQiNXBKXPdNTirjGnJzWcR6gdvr0bUaXZTksRmYJp25s8LDN1AZo5
YQqvpEN6ctZAF3lmcQci4zRMMFKAKz10ZvestPg/5Wac7HRsB+etYObChcBvgT/bO8OUwymY3Ycx
1TSmgl326JGau8RN9T4DN/qE1wZow+J7OETpJzXHJcZrf7mFT+eWKIGzhArqWWelk9KhHM/V7mUz
8QkDYOUpO19aowEeMKmUrQLY0wcpMNW5eZHL4PP3FtVBfs7ikiF77JwdFsfAQ0gpAIIr5m2BYlrk
FDbvhb01GfLuBw1Kbw1QQOkAViUNfw/JEf8+JsB6SubwPUQKDvHRwxT45c5xRgjuC94IgPYu0Xi6
6P+mCupb9R/WNe1dO2THeqz5TIIKTBxMgNUEklALj7Ouz074tchL4zMS8ihyji96ElindFBeZoIA
C71VPVbmYjwQf1M74xR7Y0i2fufFs3cOI+shJpW2TXVklVo1R/jPADFu37mmPl21NH4bVVapuKYj
oxhCGV5MmiofXZuk4e8BBXq/KUAEWd0dbBLeYLlK+yYckU5/usHRXoHtukhjKxMLAZNxWltw9Xna
N7sitb0nWADOozq9zSD4ngzACHYeNIcqTj6XTAyQr4yAVpYkU6U4p3rGnA/L9jhXlGPSuSHzJyMF
/mLt8qAztlVZ9CfYEcVbZ9bNaYQtspWinjgNeOPawmFRae6ZLvP/tJ2908vg12Qr07GI0/kO4Y+n
fgbsbbp28hgg5fIYNFpNZhgpTKd30r1V29WxhAZuBLAzlASJuYyftzA13AGpYCckyVgEG2cesz2r
6EeDOAej+C7LsDYHLPY9t98wLWvP2YKZKRdcXQjC4mw6j9GCG62NST0DjAgXJKlsJj16VxTD38f/
rZJ6aZ4tr119KQPuq9dCp9tkRcpWgJ6NDnJaq6tg5x8m1WBiGL7FDUgB/3VsgvQQQOe1WwNu0TC+
IlSOuiGedzddDcEICW4oM1kwuLGDkvciuCEHOj+FJDn+mNwmuIDLsuY9k1V+iezKG21VcMlOspvM
RJBgYfHvDXUB2tdtdRSESuU4LZBC5rLZpeiBWwcNXg/+JlG0JY5AbQAWa09W5auj5LtEDfAU/WX2
Ayjm5cY1yxVlb8Un2lqiznuBKkrlOGdTdpKWkdNyZ5BFDP45v10uIq20UJ02tpOlO/mVCVrTJGAR
Pltc/Y5Box5FYcTxtpDchzMYzp/d8vxGM3JOOWrUkgOWTSL3X3ZjlsiktDC+k2KWVcewVHT8Z5bf
lIP7DPDOOMmflJ+BV20YVQPiJH21xzr8l5yXjgEc8+Ux3p6wVApeKvfJulgLaXStG0u9OyK1gicT
oI8b9ld6A7RbMtTjlI57Va+/Cx5YNgMw6q6GX0c8FcmRrBpszIgqJ2WMd5u9JL1vOK9QDb71MBf3
XhPyRG0kRA9t0rzKs7cT93Eg7nOYa4Nh3Roi9PaYupPeKi6pw/KvDdFsWx8a2GEdCHUT7ORxydOQ
vRJX0GQju9ILrFD3ySt3G6/o8wu+jh7oM9ldNhAR6BvKscIdm7FlSGaACMCcMWc15/1fu3K2gyMF
SGTXyC+33TntQUPZ0Un+3tg0xKibXdwmn+dRv8idu90lqKWbwkqnndxruStJW7D+bzXEVxYMgDwT
OUP2pO7WHaQsGyPFMaTpQiCaiD4O3Ys8+FvXlFuz9gY5UhP53FRg2HdyK+RH6n3N/WmDQt8SQWeW
a1U/2sU2BLnL2/01c6efAV4Zh4zZAL3uVavyFqZteMhniM6tPr3oy9Ahn+0stp3jHMwggbHj26jQ
OVHCbdATspK8+L/+8F+/QXaxvYLsrof6reXt6aEmk4M0MfSdDAHyfe+QGz/ZALLGlxQu7+3m3uAU
f701f4EqPt5BgzReEcGanJuDEebavI/d8JvSZep+vcMMghfdcaF0r4OL2j9lmFge5Lf0fvWY2rN6
QKOxn7dNFl7bQVeAeSzj0PJay5my9z/rvK6cEQ4Ik530hD5OD0xhWLosHUEfkXYy4Viv3WdpYFcz
DUwda/ZgOkkPHjtrOE25xbKk2ufOgPGRu4Ar/+fftYv07Idghb3cAK6wAFLWvjfH966+ABiNwq4X
eRuGt2VYlp4kxbWuIPqzjEiWPjt736kGMCvpkxMojJHSXjbr2/pXF73tyvG58oaT15hb6Qm3U7AV
OCrvbUOCQMZCFuzNEYXu8/qGr31Z6qQYLL1Q7ftDA0jvGDrRQY6Z0tmlxXr+xy4oZXlqsnc7R8q3
3Q/Hpfih7tZty8q2/xl6sJUjwZ+a5wCu3CYFHlOkgNx6G4Tz8uHQPYimgc5CddIP+FCQp2deIE98
sHWMQZ3HfG6fHeYGrA+vOhGLWS1wJU6ec0ApQ93dWQtWdR7L53xwu4NpzkwlGl3dqUFB7KZHYGZD
gvcgvIMpX+wizXmod0FUPjpZ9deDl78q/eD2Oq1lqVy7ydpXpEkxpO2px35QOqNs6mW4lj09gb5k
xnCe5O7LRQrwjBOYFbpd70Or38pbAqudWtn9q3ZwjS+5hYiSrFsmXIP3kOq+2sKlCLlhXaykZ+Lg
UEPiBd8wJvqnqAfujozJXu6xbOSxx8v0BKFc1shT+iOf9IsXG9lBnce7xCwRKPO6kwwyGqN2C2e3
RD13FxbB7QtgtL8g5WdnuaA8edljpG8XNowdDb/mwXvCLM69YZb9xH718Tw75NIj1sFA1VTnzHnr
79PbUdv1E8T79S6WmcNImiyfmczNrJ1vQRcSUgm8gC/gkg1m4h7yo9KE3BqUEwNdlFGz9jcdM5ls
gdetjpPrnCeAOeRzj9Aj0SiO7G2GY9htdnVbRUVaUJBz07XbIAyX+qE2EuMg15ff5dvReG71x9nI
24NqGs/yVNdHK3t51/2MjSnajEWB0j8U8n8WaOvAoci3X8q3iR3L0xJHGpYPYPz3WmbnsPPbfLhH
kN08AU2rLsLaGaKuutAX/pRhlt2erzyJdYxZHwwf6N8p9Exz8uqdBUEaWQzHwOGk4CVwGcF3KATu
S26ZPBnp1oFK7NECHuwX+Ib8dzCXBuuIvj7JW4dexvv1JqxHZU+a/L8vxVxthL10L++TzBTkx0jx
Nhdfy7J3q5wjbD+Y0CLMIBNdpbNPKh6L0kT+7G3KJbs4bPKq3XbJa/8Dq799KOV3/jXLuJ1b5u4W
WMCVhCD2GHzoZf5KcoTQtbwmc4EczDaYzG9orRBPDvvkVDRhqO6l+W3XX76gEWCQLkhv8zjpqTKj
Wzdr3TRnpBw0lCI1YGLLJEz+nXVzQ0lK+a+57O3Xl/MIE+d+LNB169lvgKcfbLJU8xa93oIk1A9X
fohZX3RXV89ys2VSJ3vrvV/rSASheR1AAFkby19fi+u5src+xvXAer0P50b5pw6hDsYwxkwZODuA
APlJyvLmcccTlvHL8duPn0ut2ETKoP41jZRHeOt58/cAov1ZumuEki6g6eUZhF2H5Ib0lH/flbNv
QxWgnObklunuIxUkgCmyLuE+cEKE4CFH1wPrGlAOyGZtJ8XB/zlodX6+/fqlJ9/IHus7c5vP3Dqz
1Hp63pE/+e97J3u3VrL7sSwn3a76V6uPf+DjWYpGYqO137QZqVkZV9bZg5z7b3VrEzl6m2fL7rqR
57EWZU/O+59X/Ws5I62l4Yc/9W91H6764S8Fy4CP0VzdhTD6llccD2dyFdV8W6vKCy8bQimQM6ER
sXhfwmzrZq2bMzxBod/RpmoNdm+NZLiVi69N/zoiu74ZgBAiBX/r0fKyrG/8h5dqfYHWF03q1tPk
jP9Z9+G0f7v87XWd84XcX8Sg/cadi0Mb09plLiwfrnVzW8mu5b9iFf/W/EPdbT2xXPb2F+Q6H9rc
/sKQeFdNGf6onRduZWiQNajsrd9oGUPWouytE7K18Ye6D0Vp5/cIBvQ/tRpJhKSwIfLxcpJ7Z3or
Xfi2K7VSnglls6zOquyge8XrOrwDpoI2vpaVeaGRS1lGfuZCARElK7PcW+jID6x23srwQPQfSdYG
ZeB/6Gq3QcNWiSHI6FKUMyRMxN928iRlsw63UpSu4Miif22zdoO17kMXWi8zBk1KyMKF6TWos7nr
HD2dt7L+TQAYEC5KxregHaLD7Y2Xm7JubsPqWpbb9T+LcmB9daUYEEj5Z/iW8ocrSN2cJWAntITX
aB3sbxPr23F5PuuZDV4lLN6ys0VgxFgiJH+tHNdmcq5sZGKwFmXvQzsZRNe6v/5xOfLhlMGrlP1s
3IMKfKqhUuAaIC2IlBsaSI7lw1XiiNe+ytDlZ0mWneTOlEmfZ6dZdTZN5lgnecLrE729+38FM/+a
KqxNZU8eflT0RPRujW5BrtxB9MSII2RSdLSyh9krSceg5qJND/KK3uKU0gPGWY+bL/Ii/xPVqtVg
j3U2qZOG5GCeZ+cEiWBY4pDWZFM3ZCs3a9m3AgX9s9DalIvusDNbGJAxIK+RD0vXgqOp+3fC2bZI
AEQq2jVyV+W51BlUJr0q3soYnonwyfXlAc8tojvtLZ754fbLTf3rEd2Wrre7LmsW2b295hHJydkz
p73cZfmz60Z+wFqUG/uh7raqkyMfyZxrSzm8/kt6GOpbG2u9DTaGWMUFuf/eFfF4NBAC3OswZilC
PUOAtDjjM8lRSyd3ZjjI9CxHPQ+Yp54keDfVwWukZUdtuYaa1Nl9GdTtRlrNXTaelLk0d2qfAdIb
hmLTRLzqsvEy19zaHgBPDUzRNU3cgxqFVr5HMgjDZVb2e6KSoIYn59zoQfMIJ4tcM6KxEM8zB/ei
WL2m/vi2INpfAmRgX+Df1DtU40ZUOShKXYbgUZaQnqhHVCBiu0pfYs9BWdDs7qcYLQQH2MJBJ7d/
9Cx/fkqr5id8x1NvauX7mJu4aqX+t7xkSl7jA3/xAxWkeNa89d5sffeI1pPZ9QMSDlqLOs4wbIKm
rj/XM5heluTlJ11N7S2KOsCrImS71GKxBTAJJc+5VaHfpKq7ColglKFKcNwYMVYP43KEUBJmAgOO
AmGiHZvCLh/mKakeZE82WVE46J7lOcLCBOGtIg52ZYX8kD8NX02SZ8dWXaT8MrUysCNBiWO3BIA3
rs/KLS5iVK9VCJ+Gj5GoioLhrs0KMEFeO7Aebgr3AlKD9JpHsL1F9Wvqp+hpWDYQXaInX02+Iaup
nKWqzDDpRncRVa4C4TPDIlvjBE8NathPKpnQp1TRtO00jgErCA7Etge0KrW5lzmWonjIbqZh6B60
pPMe52VTZ8D2bPoW7GparAdCPUu3WungijaQnTEnzObGUUcXxv89JdH8cCuB5kD516HPredXkeU9
ojITbauw3aB7auwdzTJ309TkaLwBpi8MzbzYDlBnYK3aTrf1pN1gBY8MBg7gpReW1wqq3bVZNmuR
/nlMCmKoA9JGNty0Ur/ks5kaW800tItsiin4T2XRV8p28mC5e2FKsBlRg7feBzDq2mP/NRnyLwap
dHDh0P15t0z4zCATQSsUFSox/fybdOfnME/0r1OTgFZAEOctGDNg1+hgPc4auWRrSqy7ys37i97H
7SlN4+KBR6BB+W/Vl2ZU6FxZat6rRv9Woxp070bJ42BXDdRXpX6JexJHDmKPeynKAVKhn5Bfz/f1
uOkx7thMS/NYSzHli8FyLeeRwabKUaDdMmbs/jrZyr856WzeyaXqxtQeHC88QQ7DqTNDFu3AB6fa
rb+gDZI/YTgnt+vWxtw+Nl27z1VkbbY+Fst9kL1iVDgTtC8a1sq2eQfRonmBe94/EDo+Swmj3fYF
0zrIUNmIWNPSQuoco/x4UuK+qS56XLgGAtSG9kPEYtlVYNBd0U/rr/VAWLlMUTuRAw5KFmdkMBPQ
bNwK3VTaI2Kb2laKcnuyVF0+VQ6YsOX+2OMI0KVaJnrx0R7/3P6dNMn9o13UcM6W+4fqNIi8bPLw
p6fPjIOJcorsyqYKZhjua1l629giIflXpRyWIx3kjt3wCHAGBF4wbMB1YalQVgxKev2lroPw1NtD
gMZ7WH0ry4Mcj4ewPqQ6qk3VrDgErBUXt3DigecmiIJrt2yGBN0T1/CPfx3o+xQ7mffAt+M9FIb4
rhwzPAyXjexJnckqG8sGG0W1WIsa/Ab/R0M55dZ6PbsbMQf8/zkldQfwFap2/HiZtisQuX0eH0qV
aOD2w6+T1vJHpqLUm2vaLjwK0o6m1cKARZHyPlo2OQIT91KcfB/FwsgfIK+rMcH15XCpoly+WRvJ
Hg56d3z4OvLInBy7RFXCsvLwxJgU5eK8W0DxUZaSox9OlaL84RbV0ZODEPjtVPlrf52R6ea+KwFo
fDyw/KqpjCE7Ps+F/SXFnhTk0uymd+1UpXfuGAE40VDe7DLyjCrZin1ShNqrWobD1dXrH3moqa+D
Xaivelg/dAywD+SmYbogOsjXrzfQ/3LqVr+zgZa8uxmXIplT3qeoGbxHlfIZPnLwKAfNMrj3i9h+
kmMghfcphLqXfGk51u/JoJlvmh8Vn7TkLE345mSvatNAv3wI63S69oGW3o/LBnE/fdiYSc2u3cwb
xmzQeEtR2kA0JZHju7/VZMC91CV2CXMpfc+8Gh1tzWi3UjT6ZjgZuKbuStNCEX9jW13/go0V0kXW
qO8jCJXvTY8tggpf77jwK9+BgpU7O/PN04hl5lNpj29AaLqvVvl9dhv3s6W47SUrI6STbL372swA
KVTHyp8Q0UFLN+z/BI7dfgWype/mGBdxu/HfNMBnaNi2A3hP9uKw3c9Yw8IX/k8VtMh/Dn6o0y0H
VGw2X8vBq/f4tZUozDnFW6ZY9qVJuwnN7b5402FMv2D9vpGDCjC2NxAYn2HyqvdSZfsN+QV3KI9S
HFGTOGvelGylWMeu+TSTpZOSXLEb1HsVrTcdRvRdMM3gEgorNO5qtGKgRdc+Kmx2fk/QPe52YPGQ
9URadl/5g3ORI33re3tTGyz6HW4ns8/Ig2BM9N6rVb+F4xNdpOhEqg1MIervpGhjRIQPpO5fpTgr
03eXb/6DlKY+e2K8zp+MGHyPPwanMBqU5zRr1fvIh0Yc+thVDXn1BNBnj+xE/1x67ackbtU7wArD
s663vCoxqvJV4l6lgdSji3golTp7kCrZmKgcRTYEhrrTMVwtcI/N7OBZmsfQ0Z5y87lpioPbuRWG
hfUeGfPyzp6c4i7qIMstYsHlnaKyabrKRWZWnXax1yM6bkfNY6g5WIFP1hsKYelX1aq8PbqZ5UmK
cHSA1OvFe2mOSFIaPViCpZnWT/4GTT9QNfmIu7LaAhSv0q+gqLMjdHznoJP7+Gpbxl3uKtarGWbO
fZlYACyWZu2k/p5AS575tGn3TOs03IjYc5fNrKX+lgheA373P3VrE9mzlPZ31eva8d/O11sAMJ0d
P9bj3DyMSgVcunCRvgPVZfIl+p2r/idzHOz3xhnRB8r14pqFho2ycZWCiBvmz33lPkvT0UivdWR4
X+omV3duHVv3aelhwFLXqKWgC/sJOtJPBfGrfVxsXWBDV7XkpXLH+HunARCzDLd59MwuuCi2kxyj
NFRfUVWpN3J5Z/6ill7zsyNvBIzIjNFhnIwTMdsS1d3SevZsNMd53R2ELbV8k2R1gTIuGlXXkjH1
apfhrvf1+FIjTv7PgVsbOVyutfBIAD8j479T50CNd3I8BPd4lavFjkulXUEnrBzzfCvKYd3TkvHA
qx3dWgaa/myZiXVU7QHu9noJyzHvbODlFye0lH2qFTq2VINzssD7nvG6aa6aYToHO8mmpwkfl13f
qs0n3kYV6I/rfGPu/Iw2j/Kn8d7cIWFKOhbW4fnVbgvzJ5xExCJNxnl6Hy9tljiQVIJ5X1dV/RDr
bX0yjWq4RG5r4e7rl9gSdA76WIBVGfhgZuolslh+73+Ng/FTEpnKbwWk5e0PZbmGVFxh/ZrS4Xuo
KM4XzW4y1I61+TW00QZnihI8QqF2j9kiKq4qfnrXp7F1JByQPrpQgcA4NxbxMwYy25/DrwzA3yAf
Kr/0AB9k0EnMsJmEJ4Fr/s5QRta7/i3AmqNpX/oOzDI6xc2b17Im7PpKewS30QHPwWEJ3pWzI7jm
+yddN/CgGp1F0kBNcYvTuuxO9hynJgWIBMJ9lyDrgn/Ni+YM3lueel+0KVbuzd7z/g9j57UcK5es
2yciAjNxt0B5I29vCC1pCe89T78HqLv19459Is4NgSuqhDA5M/MbH+cAfG8dpvVxXew0yHO5GXcH
Ne4BUynEZYeupNWtaCz7KUCQ7lRDKF/6qvSfonp+U/VAva5L89IBbqr6zbqrrZinSNH923Up7INd
m5bpvShU/8mfqSUWevNQaqb55O9GPzPfYl6Vu3aU253ZDsF7oe7qoTbeSzqysMyp6v0QDMUrNndu
r0fWPePIMyYPxbX2JeD5AeKNrg8V52fdsiEqqDjjrLsoWcYdsKOJmwjwmhZpf1e7Qx2YWmgG3dPv
Do1Wa15ldPp2wFLw2i0TLozJa/BG9tbFdQMF2+LazLhtYVl9otmJbw66iu4GDEcdcnfFVVsmBije
kyVpl9ys5nuyAK9dGU3vU7Q0erToOeBAgdxL1dd4Hqb3sY50d1zWR8v6/97fArn0u79v+RyH9jS3
CSyAb/8+/u/6/9fx/3v/9XvVakC5bYuNyPXYHRiw35XDVN+pplB3xrIOXEZ9t27IGfz+rFt3ARTZ
3JXLuv/1Wd6c4KwkexervBPXib6oLe2qkbdcGdm/1snYR9u52P7utm4cY9t26hq9QVDeSFmrI5hE
8zUq9RBsTO51r4dj42WjUtysk1Hw/yr6Z9VRmmqjhol8DiqEeDyk1gUI7fK5XSbroqFJiO5/lrPK
6xmuwXr899Z1/e/i+ol1HWy7Ux7R0Pa76udIv8spD715tG5KTtdHj/0HRDL7LUHPxEVV5gfbR0uq
jub9ZPT2hwaAjmyhPdzoloXhaAJvpUjliOoramKEx4emlLaaas8vEBmGXcdRV+DpM7Ksw/odYUY7
X1+1+gUnbPvqdwqFruXYmFfcqJy1J/pGdFwHNG2rNu14VOsQZvdiuLM66vyY6+hhgTiXwde6YZ30
sLo3Fk1WKNF78yBSUQLXaf27zEykOwDRnafubWzEknmG6aLBjgFCbgqHEARdTDzWO6nK+h2DP7D4
2ncl2ncQI8NLFOMEn3RtfxM1vbKX4zY7+GMqrmGg4okhlfNzGqbfNB1m33w4xA7+KAkBHQvr3zv8
ZHba2AXXqmiau2KZaDLhYViAS1x20NRFitTQsqG35VVJ0cWDTJY3g11013X/dTcMnjaYRk4YoAGn
SRZPdlrm8ZLtk7sAWAe+ak16C3QIgwgdYzStk8ctPmj1VQ+6ZFchrbkkGaIKbRTz2bToLEYdb5zM
bIgOBSjjky0i/UDaozja0zwcs2ocD5IcladMKzD28fvonDQ+iKfBtM5JOeH1WpMkibrE38ZtK+PA
INdbyy5GhK5AlwFA9bfUJ8pNGpvdnQ/tCW4wvYM8cegGqvr+Ye6w+sHceXyMdPDInXD6LiQpFRTy
U0MN2g1HWXseLQuWN9zTF7xneqeKpvHi40MFgjpPvWoKI0hY8ON4NyH48NP5T9JYGx8/sleq1w1c
m2jR2s/RA72k35Ehz3+kRPtD4hd5uR6QKA8sdZu1vJz9Qez65QhWjH8HfWAlFg8jAypjAtJJi8mf
gr5EtRMfNr0GDAGz4QQbdbytMVJfaPwz0LX6YutTBwqZO4CRUbnPGgWQDPC+8RpDayEoH/e5kKJH
X7LNq6mgpl2N4EPRI7nT/WHfp8P0KgzGTooSPFoFd4oy5QXYAHl8jWgA3ATl0O/XT6lxcqi1QTnm
pjJ45BKLI4qgmKHq0hms2xhy+K3zs0pMABHXXda5f6w0li3ryv+95Xf3MVv5hHzB73HWdVVloUOj
gOdmOAZe9bLFyrGVuucOA8vj6MsZ+ApOSQZvm7zlgNJjWYRoZ2+mtsDncllUxYRoSejFYV3001px
UCfGDiYPiOQMk0HBMlHzEL+nUkzlabSTCgcL5tbJ7z7r3LoOp3H2blRalIacbqz/j8/NAKNKBOr/
dex18R9fbeIjcCAScv6x7vcj6/ePUTkfs/S1mcLwkWeu7xSxqR9UH21Fn2sPsm36O20IJXfO+Teb
dhHfGlWxX5fWDwnNfmi7zL7ourQHXTRf7a5BUtjm7Us/mpWjDWbw0QbSI4Ii+0soyja3eBzAAXcD
JVcjdgDK22XxN8mMG+gg8Z8qqmNeO037utjdu4nelRfy3CcZiPsFoUB1yZUq3IIznZ1EyNXld8O6
lQDrX/sJLHmK1nTl7pkWGZyblyOsH1l3/F3sjdF0zKGmZvmfL/lfh5bGBL2Q6j+n9KgCzFy+5PcA
62I6yHuKX/HRswbJPHdjgAER1qE4vkh9iIRENW8FJMfb1FievkpBh4EIrZ91KH2xVEqtvUmq4GLK
GJfEMqj/n8VlHU7dwyVaJus6WjCVDb5oVEGWrb8b1v3WdVUtZ1sx4AqwLraGlm8isDBeF0+k96v6
T4RwwS7k+k0JJuRvfTk9myWD9npq/Id8znuPVrH+Tu1iaJjmmN1YGlCVGIjbZdL7YV/QVQvBMaJn
H9uqg57aMEGWp/hgytE1T+VqmzHWvZVh7ZIxIHud6rVEYr3Invh1oUvO23pJDAgo+izEO56ir36T
Gp+l7h9lEpkBJBx0TUmdEEo/FWVrgO8jyUBBo/seJ/vs53nxqTXxhyTIUvO0pIGeriFd73HDEqAW
dJCe2ZwNT349NDDNGUCsW0czLE9hhhRw3Zpj4Xn2+7lx1q1xGmZ4XsKUW7dOrZFea0m8J8uRqHjk
N2ldPazbYmGRcwK0REwe3ZStLF1jnISYD/Q5ulnn1omcBW+zKleH31XrHG6ooRfj4/Pzqd+tspmZ
u5hClLOuM5sQ3KTVoDsFDur+7vf7PfKQXRpRGEd/Vtl3jnGlQon0MCZ2SYnIp3iipMrJtjrlJKOj
QrMeKbt0BhWzblgnowU1yJWWfWpJmqrt72cUX/os5xKy3X8O849ddDNGQ7Ye/PdoPTYdbm9Opfdz
3HWzn8Z8xT/2nA1JcrHDEp5m2AjBlsNLQ41EEAXrPz64bvj5yvUHhpnsb20hnn/Waesv+P3yyU64
BH2zkw9N2Hr/59/0u/e/jqt8ZQHchp/fsJyFde4fP3b5cT+/ad3y86Vdmd3EgF2Riu/01pJPxbLb
uoMvatI86+y6ZZ1M6+lfZ4XVgW4Y/thUhC5SN2yJNrBTG5tLk0SVW2NgEURIzYIm/9CLZoKhR09j
Lx+M0J93pt39pS138lLAinL02asJ1pHCwI/Chg9mD90hTNuvOvPtLTHTyQJhGlVq5CnGtKBs7U9D
wiI77hyp5kEOaFaAw7dscowN7lZWnTwzztwjwnsSTW87PbcdXI/psfYrmou7JyUYORgyP4jYybWX
m7MZo7+s6HoiobNJyW4VQv0Ii+EsUfWcCiwRJxAM5VLwKySKDgl63z06YoapdnKKJOWubhPpVo4Z
8pb4Gd1W/kkQi2Avt6waxh6ZVJpcftYpmLg4czFkh99PBWTyvKwGuYRvqnS7bkCD9tHOKK6qtkfK
OT801UOTiuF2IBBqzRoWes6QfJhpGQFeFvNDgiepxGQFhxxsD6rOhOzQjs6I1FTY9Bvq6bVXRhzA
lsmU+nf1gI4/K05mMOh0/TMpyBa7aMzGrVrAGlvX5RAYdjMuayRM/72umwkkQJqquwoXvcLS/Zts
mYCjsEuzum0NcE1pCxdnJIa5nZdJlGrl3prMyVkXeYJotzE0CgRDzc+q3/WNIV4ivdWO6ypLqlS4
ZOOMXWhTbNZ160RTfZUyEczGdZd/bICYp03Nzxevq3W1oL47Fflh/eJ1nR8OjmG3mtdONRXr5Ueu
G6NEzk+6AYBwWaWTVr+apuQNQRjfFeWmQBB82ypKdEfN/HuMKv8wKNoFEHl6HjGrul0n1gzrH6yV
vv1dl059jokbZP5ElmIJSaOv4XndHRM90W9J9us/n+0iYzMXPu5HYdvgomUxaPNTPIZmvbR2P8s4
JFXbukiFS58v28NSV09L8Bw31s1sEx30c0WtqOrErW0n0o0enYJlQYvif01GvX7ryFoeJ5Euw0L0
Prj/0Zjxu9+YQDlKZx6964FMuTDwrohuMbzrrmUxeT9X1FxGAb3GrQMVubkp6iy4EyTJ7tS4eCj9
YDytu60TQjLVwRao3K+L674KlHVPr+gcXz+1rkNRkSJJSC6M4UbXlgP7Ns01+xYu93zUtO498Gso
Ict61cx6nKRix48tlP/rbhAwD1Tuw8u6B5HfrRwp2imauf6KKWr3UmAbt4hFzVscxKqNElp4GYyz
ebtuUFrgnnJJcWZdXDcATBHXKiVgxHlDghwbtpSSNc3tI56/Sa+ff/cNyZ1iZtaYu1St4q010TEB
zjK8K1FDeNizJBvNhIzmmm3lbzVbgxwOv+UO1HN0J9oGbaiWkD8YyYdaWoqp0OJlsk6IXWbcsnDz
VOeRaKMMsMOTMAvxF1KfD3j4X3PLIny9l7zFyw9vDZv+u8Vaxccc+rjOYdecUb8+totKqFtaGNe5
dTKsjZLLhEEtjZPrStC13c5WqXiPMcCXYnoMfxqvlj5vmbC7fpXVmTRLyyh2ET78ToiRkTqsy9mq
euhF9iIW4VG3KGnq5SfgTYTyyFj1R3oF2A0aJEkBuLvHdaJW7ThjcFQv/I3/zKqp/RklKgyMJgf7
uG7u+xmF6Dobg50B+Z/ElDkA51O0g7L3c8asCQuSBM5IbBmUENez+LMZ2MtpycrsYJ9gd4DCDPmC
2EiTJiGx6/5OnfjyoUWkRbUbsf/ydOUhwNfxWHT9q8lpPUXYgW1bRbyHk7A349JVm3CYwj7xxMk2
69/7e7bXufU/QA0r3IiAcyXhknaSO9Wrk0DsW4zajoZWlAeDQUJSxbUjyd1uEMZTyl+t6yMKfUQd
Mv9hLgGlJia3ANLPku7FNSLmRZSWLx3X5vLPWucyoA2bCiwI791eOTaQLYLKoNCllZD4knQ8/+PE
IFHmvBl2A0LRVFxJynzy/STcqlD/FFkobTT9XAz1eGxCY/iZaCIaj766nLlses8UtToi+a2Odl4B
HV9nc8vulc06u1qvrnPrJDH9im4nGxrG0jtfLHYspVYh0CHo+D8vrNI280OUAQJYNKLLn7lO1j/4
d7HLNMgyCr6Z/qJhmpcexfV0FKvmdJ1tZxJeeWZO3u9/Zr1OfxfXOVsZsLdCwMvDu4ATyERb2v5+
J3onwl0n9FOy9N6v18E6iZbFgRLHdo6a87qq9HXMHQKLaGS1NehXRwND6vn/9kVxnypNjfuolqMB
W1RjP7Nmpw6HBMgXInnO6cKHqAQ2ButkXYwjKMRKJH3XhJTDCWPI1pkbs8cVRYrHk2kVnoZNV1uM
kxNkWOuG+FN7slUxilFlf0fu58tOx0elXMC6xCP4xhYYziGlnyidb9SsRzeaXLKiCh0YZRRK5zI8
G/TCXAK/c6m3N84wZddM4RWR25Xu2VBWT3LVujwySkroZBbLqjuAG1iGtrN8h/pe3c8DDkKGhSet
+dLWbb4VFGHoYu96vFiaYBu1GFGK3JH6jPoIbYIeL1weGvGNUBXDnZRJ2vhSiy1Mr25h/4Onm580
kR7ysiR/hyVR1Ii3aqjwLJzSLfilaKMj9Cva7hwGtezwckSZHBaF1yDICLsz4Ff6SWJKupJM6TWI
SaqgpXKBskXboVo8oluNLlxSFBSn3blUB/yNrcYrQVQ0FrnGfvxuTE6M1dtYpfD5ubfPwZTEboTB
lp/HMlxTLEojhXR1LwO+1WLo+JhmVv137KPIlumkcsdZt3Y+rBupbPetGnIS4NBFwuBMixCteDMI
+mKGZ9taUpcYQRKPNV8mr+7l2aIosGNM45AnO02aEAJL9Pt3g7Qjophd6o/vBM/hxprQ75eSkcAm
ok3Hmok9BdocCzwa7Zv84UFuT/vEuhtBIO2peMpnmmlxz7BwYJBz/tElKl00810AMNgKLBmvrU7A
nEL1FErfrY+3TD1elitIjY32kobzX52Nbt7woqwYZEumfy3U7rPKoCOp3KKuMvSYNU0D9cbQxDFH
joVHQvRcJA0OuAY6MRTcXko6QROIwudETl2jXZAisJadUW1ffN4XHpRXB19m/EEzSjgW32VUdgQT
Yu5dunImiF76paukbRY0/t0EcX2urD9liqteIAcfUy9tW4uB4KD03hIA9oYWnuiV2+p2+CXBYXWK
EW9iZZxf7YqEBQlIRfprYpEI10iLDppCJs+O5TuIC5arTannh/3jpFhbjHBpHwlpxZKETLWVEZKU
fCaV0m3nauy8KUzLrWQ9h1KeO3qc+Zs6zcnP9PlWN6TiPIcccGjJDEaKchOMcQuacjp08gcj/9C1
J7PfdPVDk2DVWuPXRT5/Y9jlm9L24FkAJFkapsdt/0xHrgbsKA5dXDwzh2hQcWf4q46NYarTTmPm
xGa414UkOz3ILiMWz4DEKkGTJJivlPiokr08xn3FghgqK91e0QKdbdNLYPcfflDVQJ2Kr3h+ndUE
+FoaftKcm3mN+oSF4lNPvyRVF2ipw8kGmbrUNtqxszxybePUmaTMaAI2fPWb9A0IE+MtHvRrMVK0
T+2zUNktU4aLJhP980yPNz2uw23ZnP25w0A2n3bY8xq4y+bhfvqDczb56sck796VDkN5uZ1uRUzk
380LrrcgEYg1OoU+wRM6BzLZ0TMM2DDgmnDrogMIFn/0nCSnLjEFljTpUI4EWaFQKrfdce5lLzVJ
+GMpcNLKbZ3p/h3ehu2G0k7sjpX5ZIyZp+UdDwIJDG2avuJxn3qKTcG7qdvIaZrshX5RRI4tY+gx
ifBLonvTqDESXnxi6YweN42UPgPzvwOdZjnNS29AoKuiBN39cLAi9auQkq8sUj+bSsMssIbMLzOG
IsO9y4du2loZxYJIoZfdSukjCqfgVSELOmbA/oapeJDj6lotiap8Wgqxf7XGxHph4AeHtMo2vXDg
3tWbUTIWuXN504exExUG2ZKlUbcKxkOh8FLI6BEygPfBeuGpaQRurBzqLLoxacRwyrS4ZknxnWnm
oaqMjyZi4DWK29BKM0/I6Z5GFfJBfotfy+Cjq7eGY4ubWQCq2qvoQN90WgyRZ+gTz5Bwo1eldnIk
PR89X5M+LchGod/TiB5pG4GplNqaxm4a60ds3ihDZ2JHFmCnz2Qyw/wpH+WtwNV7a4UG/cP0rEQ6
l5lUvNpyER97NwithSF232shtPH0eZrb1IM/8xjW82cxGi9qMd31hqtmRrU1gvEyg+ZMDMhzDf6T
imFcCjDWVtHAGSxUKmqiOSS+T5u2sRsiybMivO7fpqh8t4P00Si782jQ0ygPz2Gb7ht6cJKRayJu
my1INtA0/TkEHEhDG2C0OtW9pGQELtWeVnN/QpXX033VFANJ3AlmHHxooAF4VwT6+9SO73hTZ46Z
Sk+NBcimjdS3Jks+B3B6WjW+oS/7S9sufbHabu6jQyeyxwkZuZvKxX3ZAS+P4DD1CR3VnI8HgYnY
rqAMQM+fRu6omXcUIIGpNYeg6+7wNMJD0CI/PrTm30Y0oCl4w+KxjdV7LkD+AlB2JDFgeSnnYJvS
s9rmdwloHkeZB30jbHs3GvbhLWsA9EEbOhSj3sLbT2iWn2iPCPHRxI39hClGcUU3TAufCTZd5Y4s
fTI7ZIVb/VPO2nMiD68dP4qh30tEEwakz/TZrqUTT74HmstKp+tMTn1wVXCmL3R118bDfiz8bbNv
hnzbcFp4SDDyp3Y4OtT2IuL/ARSwWV4jslT7Fj81ucFYbLTPSQHrs9MS6in5doi4ewfL/5umWCgn
9KflY/1idO1Ztdvbzkpd/BzuyjZ41zPGjUjIsG4Y0jcTTT180qJ3Kc3g8iCw/py5NqgIgI3PCRtq
ZSCiGTeWJtNg3O0E44yDzWi5yK5Yj9bEAZFMrorbpXsxWpLKc2qNDhyemzQeG6cyIQLKgoYjLQse
CyP9W7Zj7WRtOniV3eEYieiwDuVDL9v3pkYQOYWQs/OgP2kNUXbZ+e9dy303d+rWAOZtNv1FI3sH
OSXxQNwZUko1tPJBidI7BXL3BQYhjU4BKTSN3GHda5xkk9OI5cnMA13JvE41bQT/luX08ZB52UOT
wYjqE0neqhrMhqaO7jGAb33Y9rzgiCTv7C957LqzAoiM0Zi+t/z2URIT2E27exctpPFJiuh76d7r
xt4GPUjRJsKj2E5sLyVFUFPgSGmM93JZ4uYhCKtE7FYBGYFOljMy1sk+m3vrgMnkixkB7+EN3vXl
l9ISG08Dt2cBXyeOzkIqcJgbYCjGXC5VdK/w+PFQJ9HVhH/PHFXnICq+MRkNHaF0lJW0J7+xMCrJ
/yiQ66y5RiWh4AjmRxb+nPmlC6qTQbAYtPm1tyka4i8C6uqCgOiZWPvZomjh6sHiFaGOn5POCCCx
+vFq2bxqjMlLrG5xGORtbmAgFTdwVKuXRK24OwbXqGf5Ru+zkWA8TRxhEYMZKX0bQfTdk89uT3qx
ELL0Ed7bODzpxbBRVH0ksMI0IzJhOxjdrTSM5SGSklstICDHkzZX9XynkZmqqnkgoA37HSJtrTEy
j4TQkxEGf+BbwU5N6NkLlYo7gItG+ibp9xEVycE3tBFn4JZq5TUrwZiBuBdOSrftftaD2msgYtpD
7Mazfqk7m97U7q8uHbFaPkcYs+YkoQE+0nuXlBukjLdxL8RWzqs3IAvHLp8hPhcLovm9EhhXj7aC
WL8In0phEgnRA2WRJHAqOSDuLCIwk7Sg59aOpiUda0hzcGMDcY8xoQrRP+IOBGQ/THi2G+pWaNOj
KhvnKuYODDnDicBUgqrkX930ey9tIQ5nm1AxdpExvs/jkc6Zp5SOVAdfkGqTKZwnrMSvKDFoG5kZ
rxtoldppScHrLxJkvqW3zYUe8qo2J0nZGhgeObYuPYhCbHsAt8tDqnDgoCKFmmig3i10Odw/Eh5s
knYCHfjWh9of1ZCmra/2wJKRkEI0ZHiapuDtiAh1m6u/kNAOEJhgmxiiXyHGb6MQRlKifWtGmzvG
SLpfh5rEc5MUog5eUJXvIktWocqZXoLLqSPZXCWmrn6QcPmLh3J56hOq1iqF+wmrokRV7gH2ZR6t
MggoNcWTk0JfPrCJyBF7qkph30p2QodLq4zj3lR6izggLl1Qcw30lPY1Vipw1O1Jirjailo4TVo+
xWmOHMk4Asb05oL4eWhtXH1JUjhGGu4GHMehds5Xgxb2UnxNiv1ZZnPs0chWcpl2d2Y+vJnN8AlJ
dD9Pk2uoynsxRjq05AFEL+ILf6x1+CRD7lIHkUvx0CfmXddYyDLi7NJbHQWUSqaQbb/FeoujfaY9
+u19J2RQ3TBEcRDDcUc2fW8M80uqi7NQDG7doMXPiTpGLZs3JaOOvsgHL4zkWwxHntQeV0y7y7dB
ON2Hvt7TC2jeUVDBwCX2YTbPr5Z9bxkSTSLqwuLL2tFt25gAmwATfF3gxWrhTVBssTl3+rqj3hDu
pDK/5OkT2DybYqe/55p06zLUNmOsMBLrFXZVo3wjqYbmWscmANhJ0o/eBbzB7Y6ek9zcDJX8KqUp
pZZO3fkjzL3RxwwvBYNWmZ0b9O1nWNF6r2sH4osmTwkwBtPRiSoZfQ03cnIgktahDqe4VEW2qxS9
wdfgh5DakuvTm5tXmuJaVvw1meFrSJ1ymrrMlXrYgLGtTgdzeilElG58dZcKCtI5OlQ0qMHGwAem
EN1rkgdLhpqRvx/zX7ON2uWFQK2kVsi04lcn7WJEpJORPI0jb28dV+9tORBy9EZLmbChPBxiEm2b
Ngzlr9LHIyMJy2sbhFsNI5GtPY2nMlH/pBKC3TCG/L7whqr2k46kJwrixVaiR8WpuOM3tmQyNrS5
lYahuebT1oYCPE2k2+nnqjw/CaCzFcgCK5QIKVWtuEH7l/rkQqLoq/DTs2xKQM3jEmchX6f0FDX7
EMCGQ9OS6dSF+jVoYKfSJ8Uw811QKO+mIu3NeSR/YtPNo5VfRQHqFF73F7yZDyLqYVup4XUGOQzZ
N0lc3GChEMw3dYiF6+3I25RbEcFh/kFLDK3f/Tf+llffxmI54hmlYHSe9eazrYynqQZGAmcOL3mt
vulr8ZHzzwKJchcltrqTFsvlsJzOqS5DfY/ybhtFjNNkYv+yHJ65R2kDoal+eRwamzqYdnyOKngX
AL4ND9gKPSWKKnk4YO2eEZL6zlD5dA992eNLZWkv5LYfzawj2qQxVZ/pOMO6GunEKU1shqk8onyN
gJd7kyZbcr1VTXvNm2yo75VCL1VGzwQJ2/uCk+fkg3YnpQkpQ6G99tQtlWDoPdx/Fp6KHZxDXTwG
s7FXUgJ0EWDKx9OJCADSHmNYS4XdWnUajcaQhElY3dphcFf+5cHrU/kZUFaOYX+XCkZqRo2eJh6w
RRHya1hj1DCpBX5QwyMA0nRLD9dtbPZnygoI/aT0KtKg9RgEnoeF3DppD8pHkFsfZtc8NzIXZqI/
433xoBq5JwJ8CrEAhgKOkex0bGruFmRddIjvG01+7Vr9j2T25JXpdGs0vOtimWRMzPvfnCMNxUR/
qLprUsEB5wFAG9wCb1be/GXwaknBeYZUCFL7nKjGTOKu+SyrcVuZ0nOKJbFjhtrgDgWBt6zTzeBz
tRDFdHlhIxUXsqOL9Fj47Z9cIKEIuxkoJe1PdfdgpuKkZUbjqlJHTJXTfi8DqB5jSfLE4s/b2coG
KThW9HHxGWbhHnDFsY7CrZzoX6FVk6eqqQLipIqVYrRTp/KaGBiK1lV6KHssUzu53NAV/pEoDe2i
Kg7derSJEwrPcUv/m58DDtY3/IRTF96YUU6T8HDOJQW+k6GEDqJHf9Du/RYJhe9/z7n0qGIlNBpF
+Cgl7zATc31WXSmQ6cYa1OsEe8zTWuXT7NqDakcPxUBlHQXgV+svJztM3yelf0lydNW4LUC/Kvib
o+E6JcOliGnP84MPQogPjFVDxyz6rV5O71256PJkXuRSZtMROBewx1W67YjNl0zluKOKF3raRGpW
jlQM4FWyCeG7reNIkTT5OUuxUyr0+8waBBV06W0OhrNcgZC284vKI1yY1q4tCsvNBiB3ebuJhug1
Smvhfld6+alr6R+/LOm1VIu7DFpja2Y8XIwatyW9BY93mvNh4+MfT5cTWm2lPKEzelClnuZ0lL+o
LPbTAJYwxBs0jmWSel3eczXScz4LzZOpqcLgCtCC5IMru+08xjglRsl2DswTCsoPQ1Tv6Tzf9HC+
KKsZF+6QFyOB1iZ1np0X9GBawU6tY9ccOhqOJdyi4vmKeOkItXbeVbq20cEb8P5R8KNMXUvl7upn
ud/j6QBFnzbw0eqArPNHlZp9P5okb0zyKY5GRMdVnF+09LkTiYeB6m0dtq9hTwl8uQTnCYspGkvk
bWBwoaCfuM6pvyMj/uqb7ZXM7Y0PKJ9RAjq0tFI2uBCdUpE9tKH6lo2GYKAXEtaip7JsKE+i5cWY
Rw9rq0Agk5QheVzuGY09YKr9WrbxJ6PfR1Sg7QFsPp7Ks++he3nVy3Nd+m+EB/RjhIQoPon6s0Qh
p1YwW+kmPdlYmbqny4i0XjxphAxVgD+kdC7MUroy1nwZM3K7c2du8cvOvUI3Bsb0o73NZlA0s0iT
fV5f8kKiQMABNlYifTLudSa0ECLyrf04S+gmM5CVmGQFoxUc+2hg0Ag5gdq+5Jaxjm3xpO+mJlOO
UkoFq0KJQCXCZKBmhTLyDGU3TXZ1QB4XOfWEB9OoaNm9NDVA482k2a2LP+vA0Mfcl03qeyYSDkD8
pcq7qsVs3MwKvAwW96fx1RIRMG4MLAxznNzKng6FiSQdkdO7QR5ZEfSfmlon7fl7trNCoNoJn0wf
EHuGNs9zWje7ngi9HniH9TUJyKh9wF/4o2vTRdnF22eWhoNQentn+t8mnp3ulCof9JHxrmlod4tl
EeBznL5JHUDVQiO0Nwblr59b3DRE2Jnv/9Fi0bmkiCwPbICwNSDOcs7fZPBYsqpjNCwhWyidQpMe
Pt/8DG31s29o3554CPudf4DEDCCdjFVrqy92AvRb35aTdKmWr4uWCoxm0D41QL63rWf4eWAPc5wl
5tztp/g8y8Z9Vt6UseidOB0e8oDqc2pZh7oUpDTNm0RFTW5aX/WoA/EPqttJT+/ipXRgSxlpw7E+
CTkY3KbWuCNsXOBRlR3xx8i9KqhGavitR3A9cFtrh7wXGOrojN72WhAKYBN0dsgGRALFLGGiJpoJ
oTGoN7Fe3tRx/zpmi9HiGPc7X8u+h2huLi2kjYD0tqwzUtYCmxfspFEf0LSNHcqv0WRe7OBbbTRq
sjV+aBYDzjKych6P8UM2PPtaBF3IYowWBlrgILF2xhaWw1iMrmXHjJ1NfXCoqe7iSFZeEpunNexY
RrekWMYMfyglOomO7IvRiytj7EdDzv6HsfPajRzJ1vWrDPr6EJvebOyZi/SptPKluiFUJRW9CXry
6c/HUHWpu2afwQEEgmEYmcpkBiPW+s1znbnpWqnMCKBF8AWNESjsrr6FzaQuAXowDc6gQwfbISKH
BKna5Rz2XHc6ZHWd71ifs62TgjGklSRbjEy5Sj8Y5MI2qmu/TjD5s55Qpd+RXEFCBYo7Gfe+GdjD
KfguuXnqLhPb1mA0dQ9aiiCgaiD50hUlsCoCVlb5lsQC7Ze836UjcWYttby9bu6brGkXY0Biqp4I
PjlO8toS5ONpUyiLHNBDnRbhPoi7eQGtv1hQXBZEKwPkTobqqmYZiRXd+lbMqSf/qyDCstQShbVr
c6yJWQKTrW4CqIEti5Fb3+auzAuCna0K76Q7d/DrlmBUyrWXW6ikj6Q97NmxphVE/KKp7cmXccOg
jJBsqxCVCpZ3i6FK2luBZ/qqxt5oFuQ/EJc/BZZYpi1xmwFFDa0nrMlaqtzHnUDxgydCKEx/KdpI
PTW9uslYUy5GB+Z0NOFYbqoXrzSNram2YoNC5H4SsbOwk3wd6hi2TAEPhyAw60NPvD1xAbjHyfBk
54BM1eaRrBnffz4B/SEi60d1fJMWhNXZt6JTG9tYr3QbtBhQkRB5dGwc8qeiImhfGoMCKRY9yNTL
1lNj8DDu6y9I9Kxza15/FlDjpm5vJcykaVQ85fZk7By9AM1sFuONWc85oQo4DfYbYPicpGJdm+In
DndjbYbcFkpvQsCuCQTyQ2ObZVtPWVplS0fL/SWSKzlYTlivZbzEsi1HAGr+SV7SgZdIRn7CRlpZ
S9M0Zz8FcbTM+Lmx+Wx9rbF3cZQAYOJnD83nqbL5j4XFS8InIhIT2ExrpGRst3u2PAtgcZIdkfoc
DkFxqxJC4Y7KFz7fyjpMauS+64rtHq+tleMGo5GOrDOrLIdcz9p2y2IZB93OZOOOvXCGxWpr5luS
xQYaMRuvOxUh5i1wZV9V22zuMt1fd/H4bPSwLjune6x9uJ7AgKptjhENU3RzGaKJTsoPE5cgwjrB
t9Kw25XjtjcBOVQCh56OMEowEja3yzf0m/mIxvjaqa2C+bQLA6Zzsd3IISaIEjytToROx2ykxWEz
5062fOTW+CHB+i9P5tgw3Qy5vkeopJhYVljcc2apvQ2B9arqP7phekN6BnMLhMItcZ1qW0UZxycO
7b8ivsXVpm5v1BQGBSlD1GtqSCbEPZS+O/fkmG1cfOKwW9eh8uJVprtutQrDtSgpTmT+nHU6ubjj
meR0SHstVY2VDvscyL2sWNnXbhH2MZdoYiQrHtv72PDHG9tXyW2w9TFzIDlOUAwbBS14cMj3jZKq
m8q9onHBwlAdn7pB2021SlR4qB6bjoyI3TdLPcjr5dB7GgvFdOLdB6ewbl5SmxSZ8UPvoqvLbp9N
ME/FrhuAGrEdaAcS0KGnsGbfVfDGLwF+JEqBmTXmTqu+Vt6qonsxAny9Uv+UtGArzfatdwnolzEh
eNCVDw1BAfzePHR/c5vgh/HY+WwPY9Qb1hB0XpWZvRY642FwsC7I4vhWMUvU862RW24qi0UBFGWl
dez5nFkTvy7zd9XovzWdyorF7ncac892Ft3ui/Qb2A3cK1E/Jd/Lzlh3qjv+o5i7KowJv1jpNkQC
F7DhKlHiXaZi6Fz5xlXUXnxT1NzbhlgFfMiLsfSAB5IE14RnrcOm78+luzZAz67cwcRto30dx+LC
EzZmFWwszBL6XFXk4EDKzRjPhN2GfQembQDkp/IthmTFViG+11XPX4aC0GtYWBFnBE7SoGgvuQ0z
V/lOrL3/qgQ7sq8q0k7muatJs01D/t1xZm0Wk61RVQOs6/hWNHXaBt5UX6L5YBF9y0DS3sgqOxVY
GRF5KBOb/7aeLWj8YZcBfwSTqzOXYqzuKh4q/lU3rkrBPOyX2kPcRjH3gfpcIy+x0nTdWQbGzrVt
a2VO3nMQhSYsN2LaRZ3168pnI5P18CDiRTUUYi+G+qFzymmrx0a07qr0PAAZI3dMds6oUrHlx4Ox
sdsm6AgP5GrJxLGEY46FpY9MBdHhtVHV7bkr3bs05wPNp3SRlVp1brymxMN74/LQd0s0WRrSG6iO
XSp/JMhPmLEJh299q6Ei7pCWj1vtybBBFpb111Kg5AKji6VQtvYq55KREVuVk1kvWbSufaiDHSlW
NHNmo43+Pa7GlW93DfaFN0nVDhuEv0Eu+mdvCk6BzV6Fbdkm0ctw2SsJ8Ritv9HwH2CRM7wz5SIe
5bhXzahuRZsQhrGDp3Qk/2nyXApQkK6U8ceAf3DsG9o5soxu1eRZsFFSnBGE5v5wLDCaWfM0NJ2/
MJFBXjqjunTqkfnZmN7Mwd1VBjbZ8Q/H5gadsvS7GODWqk7D2k/BxCgfg0NvlI9VApii4ebS6wd4
HAevAuET+OHajypUPFp94Xjm95lxwkIcdZLa042lrztHHeR1Sv5l3QX23gPycwNR8VGbbcaDUiHb
XvABOOZbnUK2hEdUEHzdDL6LqE2cPng2eWrdwaMILZAbuxgvnUH2wDL9l/AKAoVZZen307rVge53
1Wlsk3QLLGM/dv4FuxCoL8QiEm0AquMwZjCOz1luvVfTcDLN9sIqFdni8JD49ODuVAAE1ZvEbLm7
59UZeZSLHYcmy9k6I3Ji7ITV7LUBH/RsuFfGSTu1YIF0cMCbItplFUvcxjPe9cRoF7ldPytFMxHn
SngY8LnpMDMFoKfKDQ8NuTRibq+62TRHDbPYOHTHjdI03qqeiqVnhtwt0W2KMsMyYK4vqi2ySnsw
kzzKE1WH319+TW3sxPzBwHFaeQ+s9jUxk29NFU7c/fq2F3wvZoR5IX7rG3uqvwYGQcg4nun0MRk0
A48nvXCDpYlEGREGMrYWH3NXdRuAT8ywN3ETP/L93znfqrLyVgHxAsK0BP1rT10oPdsqK3gf6uGu
1p33Mm2e3bG+JwvhL/VYQSffwTjLQ1FK+GwHTG1G75BHVXANtk0g2VgeuIs2mwRbfpWss+MbB4TS
vml+7y5FDk5szmblDfR8dmrpCtudfTfYiD/cjMa4dfgF5UGxzZi4fVv5YrTRD8TNciLPYtgWKrA2
6O9h9Z479TM+U0Sj8+IizI3m8+RkTkdd2dtlZof6cf5NT1yw6cO6dSMgdapZ4ssA77Sc7WeUEYCd
r705+jsJTXcdTt5pAJK2yjWkEYBeR0IF0+uFN4M1aYs4Ck9loeBaaWRHG7Zakots24yWugY2Z7G6
6Jdtbm+1fghQGysFFiziTmdgFNb4+SfmTcWmNIDRibtjCPHaEw0z/HYs4/ewELPoVLM3coX/G1dO
0yaKw/KWTdjsgTb2T9oUegciG8uhxnvctSJtPTj5Q1hWV6PFCAKZat5GtOozsK4u0XL43tbJTtgK
CdLly2hUMa4ykiOaerfAvxH9G0oyVgNJjAFzJ5BTW9Eo5bovL82kaoc86zZ9rgQrkbAoK+tdkWus
W4kJR3nEtzfkazecTlHGBOSHIl+rZXMTuBi3Byq2CyCONE+p116qQFfuvqRDta66miVAE1wVjUV/
nxdvAQk9EWNG6QVKtFJG/dVuxMVUm13mpeO60Vjvpk1iEw8yIAulKLL4/bUJjG+leQgMZk18Ah3S
YT88MA6FaUFz77x3PFJeCX6Zwn0ig7IdsIGD03Iw2JSGAcuIIdAvEFYuYa9eor4F7aHtyyDNNhrh
ATuzr4PuzVAelqOlwEhxBOtaVvpzPUQPICxZjqJDZTUdRI3cPueTce8b8Z3JnLJxnXabVNPWK7Ub
nyc5ZNFlW5Agw5pyHcdEI3HsjKNqoYvBWAGjpOQGLHZKcDF1RtQcLndUhNux0zZO07AqIdjo4Vmw
KJX0aA7Vmx93b0lNriKeFpq4S0Xb8qOB8ucXX/TQfosG673tCvT69ZWhpuUW8XvyZSPCCoJdux1+
IyRLwr7MK4JnysUopofQcp5iZ9ipurEXIUtVpdGPyO9A9zDB6LQ8EK3abRfHH5qprIVa8sBAGqLz
zI0leMKq/bcqRzYw+WYaJj5syZ6g7q3tEIlLm+J58r1VNU7mNmy0Rw8fViG8l7CdEfFReFR6gBQA
7XCByIajleF7WugEuDP3UUXFrfWLC4JHHcir7l50xGKaADJs4dgniGMY2vnlXQaRYeFN4zFvvVU0
Wbgo0YWMydFAJ4U0q7ux3OrOsLLXqsarTFEdtPYBpKndg2cSXjY8aAWWe983Ggs2a8WUSwYajQRg
uOZjgkEndBPkxSyjes3VdqWAUhW4hg6RfrE1B89QdANjYu5t6e/mRx55gecpT6yFGeZw06H6+MK6
FUZ9tqrBXZJrZNuNad1CEcY1be16nYPp6V2Qj0Nz0FuywQHplEr5jpIDVo/EVhd9hYIkuFTd4avt
yZenqca+1NkTgmdujLSS59q0bbX2KVMJgaGKNDPStwrE7tqzWZSwUOxhq8xpQPSkImQn1GAkOMDq
16+/ClfbtJV5bB0HPZQSZ8iEORtBC6cgoNk2p740m5NWRO2JAMREWq9XdsBH+kWtlMM+q83yLjaV
5I5t9XwuK4oa/iM6RTw2bR8tSD8MtGVlqfX2ZzMdlaFbY2soLrIKOAB5CMt8+Rwk7oOYedwd1tZU
l3fEYcQdcLH7UkW8Q1YZ2LuehafuPjrMvVIMTDe823D1ORCBdFj6va7sZT/A1sPtILCvn0eVB7gl
uxBCJWlr3pmsq+26WYKws5Bx+bMujdylhqjPRfZAu2sE7RIT0LaS/mIO3c8De7tb18z7m9/qTdYG
SOn0JLT+7K8JGxUL80ieVD9/VqdYq50DEEZyUFmfFiPWU6F1ZS+yKXXhX2M8PR+ED3CqKPvmRhZt
r0hmD7hpHQ1x++BVQXrQBbHEPOhbnhyNe4sHwjKFftMsc2c49SqTr7x0rLx6GQDW28tinHrxFmKD
ufoYOPD7I16FBM3ml61SVOcS7aOrfCnXK5/Jupgn+Up9hGXj5LsBAQm6963IdmynlaUsRjBPT72n
P2ZC4X2o6sUQWn0vx9G4klBGJY5yICsH1Cdyz9/I1ia2liOYXlg1aXErD1Yqqk1S8dNCKisMl61d
oHXRZ/VSNoNoLm55wWhX4cHMLD73yaIpBHVFUutznKQeB/YD+ZYghb5pGiO6EGIPN0U/pFdS8DNy
oCxvkahzVkUQdXcJkpqrGlWF+7ES9tKHffPA2qtaBr2dPjVE3/jdWf1zOKFn56SW8yUfrHyRKm3x
1azKd0xloUtW+bPbxdn3ocyhDcbGWz4BZE/d4kczsKLIyKmQ4SiWnVoycUzq1R9Y0SyqI9EqILkZ
KjSmHQM/wJqY5U5H76nYhuRC3klEHIxmEm9p5dw6IPy/RX384uZh9aqyJ2D1VnsvOrnbRRKn4yYq
A6xRPE3cYiaPrmbqMAXNhsuyLkhKKJWTwuKnE+JWNmiB5jBJ+OVaFmVDFREcioNUYbnDUB/9ymBY
20DMVrLYzAMUju6uu8FFUe/Xa+D1XACfJo9m9aIIl1PlqBvF0FAhnvvI8T1ygttBWN3HW5UNee23
27wmpyW7yPEHRQXn34Xk+wsBng1G+m7qEuwiSYFecAvKdq2wYixBy/DEz0xZN8oQ3yNiEC0rzWq+
Zqly1q2yD8gR306uH/4QmfUKwNt77m3dxQK5gTbbOylRFU8clLwwDo7euxs2rx2//0wnL250X3q/
+2IVSLmE1hr2AF/QlEy3uVPaL4OtF8sg6Kc7T4uKjWdnyO1kdXcDut/d4trsX7A1rVeGSNQnEIUx
gknhVajJXT7p+tkoM4QWDLsnNUEusE1CcebGIVEUFMk5Yeu0NdBaOCWJmW5bgUpKmpPgypJ+PCWW
0WyNHFRBbpL8b00tO2ntqG9RtglOmqfbW34ozjFJIAIUTLj8ym5yQCfbEmr/zrDi8JbVCEs6zbG/
B+kNuhL2W8M+fFE3wXgnu0bWpBCV+bPr0NW/dTWgOd+peHxvu8Zi9m2Te9BT8RHvs23vo22K2jLh
DFlHwHPbibIP1z12oauyUsn6+f1tptc4K8f+tNajqb+VB+xlnaWBnMRGFrW5n9bBxA2M0tqWTG0Y
d8fEslH1CfZ6JIaP68KYoLKr+9UNSfC3CTc/hKqI9IP1vzalh+wNPCV2g+6uwEUFjGUPGRhewq2B
qvAK0M6wlnV94fq3rO7B6KO4SU6IfrLO6Y1VPyLPJEt96GdnJMp2siQHgp/m7WLc84AzM4Y8WKbl
Y9zMb+izDjxnRSrX1vftr37kP1Y60nYXWVV6bo6kW7UrKizUhzRtVqreg64ggNJslNjku8MOMlzD
RoSPqUwJsSy9vjg8FgACzJXEJpPlR7kWFQJ8xHE/esoiwvmEmubD5xCyobCC5mKTUkdz2kUGpq8v
mj+qOxm4z5WUN8GN+f+oDCxb3SkaIX55oewoD7IBHirp4PniaSqBjyeevQ/mDagIK+PcEf+5BJkA
1oJq4FeihjVJHqu46iVCFdYEH6doSTgaTv6e64V3GwUQbzxBPF3WZ453j9yHeu/Ny10hoMUoYUv/
vDgUJapQ1ojbtD/mYi3r25AdUd+Wz2RxHMSJBuxVY1KXmYXlrBb2yqF2uJsW8rQZcS7Nhw4pc0s5
yKoqTmiV5Y9TWfvZ3nkQ19JM+fFbvSz+VmfprrbPRLLuXWKo+F6Nh1Affx5Utb6NWv7XyQQvnoWO
9UWLIR+oZVJ+JWn3Zpml/ao4+VOjac3etA1z62pxuPYyA9UPNOCfzEIjfQbDI9dd5tNAQ5epSqNn
HC8xNWbCBJWhrGtjPLiobPljbKxAhTP/5cN5FCJ7H0tEPdta/xJYtQqCtHDZsffKTf+807UOWVGV
1P1C7Y1g52c5W+sGaperZ6+lp73gT67cIZhdHHIdmcHImQAkDO1GZGX63Kkk0UYl1TYKFK6vtr9k
gGzdPndVUN5ooko3KgSxfdEG2ZM7jnuCkfmr1hsFrCffP2RhF9/5ZvBDvtyku3yDYiguTpF1Zz8g
yzDMF8zvAwQlOa0YbGBuB+YWOclvMZKkJ3kw8qE9CbMFXmu5SBwo7NIFAMmToUfmsJB94HLOp8C0
4cCZh5/FX0PI7llZPmdZWuw+h04NYMGm0jXrVkANGIZpj26Ld5alPIGA5nTI3stiXIFiAZ667936
7JAQbPY1ERDQYWq0LIRSPY8dedU4N8WLM5G3joa0fi3S7BmYR/8di+ZTy3r0ve5sKFl5gIN9MS0K
F5rAQmEjP4ejvQB+SzaAkHEDc6bbZ/DEG3jKs7hc4QgU5nStXERYS29l8bMhSZUMH2Rwlh3h7kv0
pHTYiBsIUh9dOxTepi6B+PaDXe9Do72RJXmQXay5nyyKmV1k9gHxssa5jQZV2ecuvK4Mljq79A4R
BR3y1Sqam2WfSvHVZZoSE60siz48Vr+zpVduPi7RtXRZ6YF1+ejM93TWcJawKsu5hTDEIL9e4+P6
3s8q7ixeowZScBjKpt8sG3DYd0GS5Xf+vOWI1Aqszq86t26bVUIIDOgOknAwV/RrpbruUehxdYTL
8sye2HpQoVWhN2Zfy9pBUjYGT+5wIx5lo4Wq/QocSLlTS3CCTWeU29wB75o2RvAY+YWzLjvEEfR4
gEcFvRPznA6q25DZD1MKysYrAuV9Q37Nf887lqRG1VgPGWOtAcgmx8EywlUZpxCIQArcE81cD4x1
NSzDup8qn8Cpo7PDhGTH3hxRd8Ns4oVsdQwynWPj+EfS8wiMRlF6Lmu7Ojsg1kihV9E34WQ3VR5b
T5VROnAqAuRApix6LhUCCHMH5+9XkkutCaq74TfwIh9X2sxYy3Ks9Su5JSLujkgf+hSGEgKe0W3s
++hGaU1BiiR1tv1o64eYZwRwmKwlox0XR+a3ZjtmqnM2+XzWTpIYt0WK/V2kKs7DMEsWoce7EMJ0
t3XrT+Mimz0YWmfUTqQ6UwKXqG7NVTkI/lM5Hz76NZVZ4G2h/LxCtjTjiENyb/pYEEJuJ8e9BpHY
3tlGG96XNpoVEUJva1mUBzqYjt3esbKfWUAID312kHV00EzCgURA+r3vtSbOtF1wsPO0OvVhn62T
LG2e9Cj+Lr9qzfgRWX34FnOvEkwfMbqYr3GRKjqY8zWpQ0yhis36aTLm9EHvv5v5xzW5l2oL3c1+
XiNscClJmh+gVHkHrRm9AylP8lu9TkJCxHmwSXg2VLhh05TLpt9PWQQbK6WNNukgshaTAhMeH666
i5r/HpVnfNTHABGGhaW6HPO54vPQpBEGwKBeHyaItOt2wHG9jgbjWOR6so6sWHmGJH/puQvfrKi7
mnVvPMNbyEmL1//W1c/ai1y6muFwLb3oZ9ffRjUnFY/1QiSEEV/1KjceVb8qH4LuL4Woe9U6W/9o
0by/tPx+TemV/baufEAok+hwFq/VgWcsjH8Soqq5lqeJhiBANB9KL0Zh0r2o6HYdqmTer8nTHA1a
BU/Vv9fKMsrw1c1kELL2RuUmt4IDlBFzm5IqviErr9zIeojvBE9lpZYNLrrIc2+Sfl6+kL1aW2ut
nexQy1p5Kg/CtciVOW28KFHO+Nlftoxa8LX1qvAwMs9fA34au3QgMKdlIr/6uZZf5Rmr0KeGZOrN
Z/3gB9rONUjcy0v/3he06c++Ddq9CzQOWmSH3eAkDxZCn9xHmbl2RIZ2SdPC/Zann33qkXTH731k
s61aiLV0GMtEwAyDBwXx90OeNyrx6flUV0B8yTN5qAOeXcCTwsVnXae7ozh9lhN7SjZxho6ZvBiK
I0pNv41DuJIkTV3bTFcuObK/jMHCyVnm46CCrynhaiHX13nRFSGD/BqoYX4V6ejAEfeNlTfq2V8b
dk2HgN9nbWkYzopMq7GSF8oD0sr5td5Vc09ZUffgw2yWHFt4GhlOM88T6cYTZghiIYtQmYptbaC0
JIu6CWVUgat5lMXIjlY8IPWH0tP1a5KZD7K6j9BubUw85OIxH59rjVQvWwhnL1sVS73gpDndYpRt
3tf59DG0l5rtoY/bEj0lLiLjMa7RFWI/Or8tLUVNsLAU49zjq/Ss+ziT/Pu7Ned3yzIs3JBJGp4/
360cMuHdZjUCzQKW/lYqoWc8LjZNEYCLnsXSP9TRZz31z6KoQ5hoHhAa2SobpiFlZpflVM1fUi3N
d7I0ZuLAVAnFJ9XWXsxaF1pgFF3RdhtWNfHs9VA7I1CmMFv6CBWcC5ZCWCf5FumHCvks2fvjQscI
wU4Ld/b1iK6WUkdX8GYBW4v+NsH/4oiA/KFVBvdZ1Xn50RtgHXneVXTJYz1X5x48myohnd60ifs8
NEa8JBAfHWVrY8d4YozJU6CBnm5MLHaGXnGfK0hjm7yKh428Std7wpFtHJ89JfWepvgoX9JVOvWI
0isZwPml/DgmkVvlylYWx2R8mfCdRcOqLh/qwF/Ll/QacmPahPN126X6kwlrLIncU5MaZDxUFXIx
RlYnnLKdUy8sci+xZvvgQs37cUxN5IZ+NQ8KGIbPS6ZpGplEkdi3eLQaFqyTsLsPwra7x2iJ0GEK
ONQPKCJ5g4FMP75+9tBa/7GPjfQk++N6Um+NDqKlLFbzgHMWdx5LXtNXmbVEU8Tbeoa1bdqxugw5
fHsWAEDtK4Vfq4pIZmvYwVt424Zd8YaHUwZOMJi9BkzYtlPjQvTv40fLrr95hpK/Jb4O/MUWXwzd
EusGZcIj0Uj7VE6awAPJc77GiljJrsIlz6f3qns3pXjDjWrEk8Sq+rup9LqFfD0bkmLa2eLVL4Eq
KmJgMaYk1qGGVLkuItt9Bjhwkl2bWH/pXBUOom5rvCkiOvJ/KPxeLB32UX/+Dwl7qI//ochYU8n/
oYI19Bjl4hvw3W7ji8TcpGoy7QAHZCsdYY9HWeyqJF/poao/mk39s3XyAuMvRTXRxY6kUbaB7Uye
xFDiJxWf9JU6qtUZMHy/F1pS75BNRkdUidKVg27el3HsnoFAmz/c+lCnyvTeCKYJRMhjCOVcPXl+
da6JZxYtggu9kb/2mQi36GVlyN+lfXkkModl1Hz2W7FF5BmbYbNZsg+gtxD9CDsCG2i/yexzqhlr
f1CiI2kjd5kSd13LeuHqYIEgOudHwyrWRdNjGRG0XGF4EcYv3uB+DNDvDcfEVUub7fUcRz2aJljQ
uSTiABRPUY0fjV0Vauuq6lAkmBtkF9nqdXpxIIGAin5MggolsE1aBdbJJL55sueDLIZpbx8mzCVl
SdbLHlpG/oikj4MydR5DfZ+v7Qs8jkIr24S43iylADtM18cSof/7KAAwWWvgLKQQujPVj7bnJvek
08OP+jJ1lq2m119R24Bt3r2hNs4zDPjLbVCa/i5AOmjrhml+n/QkORpF7d6MXl0iAN2+qqg2rZBx
1M5Ip+KA1qbRZhBK/VSp2mNQJT2SOhhljbn3bMV4qMSakxzbUvR4gBgjqv1jcGWPARk7D26hlfdH
Q2/sW2s+mDq4Rau4HePInhXF2hMQzAP8P7CWlZlUe31iWfHZv63raKM2bNlknbysC0Hhj1GbbWVR
NqhR9Y5svXXz2c0BSeXURXaBvGnfpsKvL26nLD87oCzD0iwev38OUxuO2DYTpD55kWxo22hYJWno
Q7lgIFmnNfmA2XWU7WWxK3x7k0claAgVbxwvsJ5dtnSH3gMEIIv1OIZrlGrUnSw6SfHYkO66Qqby
72Gob+qmtZ7LMYDA5t1pQ2yeSF0gwR+oP4Bhqdu4KtnSyDp5iKK8PsK5grZMX3UqjI0/VeW+6fIX
sMBQzz1fX2mqG9/1Y25dTf1bS2wB4gx2FXtkzKC8zo1FVSR3qhmpK5Xs0FrWfTT45Ysx6tpBlpBS
tK5e/k12lzWRpal7Fq1/HSdOCxVURKOsK6frIJI29UsAh+pjDDYXwLXF9AL5xV1WHpnpmNS/Nk9A
EXqv958l3/8oyblqQOXis637W+nXdXKS+9VTXkfOqb/Xe3LV8wT4q+fH681ts+DO/3KdNwSgH4N+
H/RjcoLZmJysxL9rs7HbIceSnD7r5dlHnRhImPUgG+j+WZ1XzPQLWa6n7nsaAMzHn+HkZ1Zxkmfy
UIsRTRU9bTEQ+7PB19Ro+EvZdKJdoQbZTdzjQ/kxzOcIXa2May2etfvm8eVBjsWioFv88Y//+tf/
fB/+O3gvrkU6BkX+D9iK1wI9rfqff9jaH/8oP6r3b//8wwHd6Nme6eqGqkIitTSb9u+vd1Ee0Fv7
P7nahH48lN53NdYt++vgD/AV5q1Xt6pEoz5a4LofRwhonMvNGnExb7jodgJTHOjFiz8vmcN5GZ3N
C2poZg8eob+bRK61c73reMAAr5Vd5MHNhLvMK/C+YqFEvcdCBZOAdBPEiXmuJsv4OGSTdjaZWm/I
DfNZo5ZknkHll1tFC9rFZz/ZQM4NA80iQjK5jAiKWvlO5G5/svJsOMkz49fZ3APllJxlHLjTkK3J
yde1fRO1xW0ZAaX1zfEvJS9X91bojZv//Mlb3u+fvGMatm26nmW4jm647t8/+cgawfEFkfNWYeN6
svWsOPetmp5xt5jPYW/X5DfmGrG2RpzJgG0MSIfMh5/VceUhGyhq/6SQ3FxlpmoheDPUt17kVEgo
UDf4tgWcVO1CWH1/lsu2+i7SqsV9JnwSwPUvEdnwJ1V/SpOmfTQgTd0lYLllrds28UnzoRjKYqqR
VBkMBfH8+RoL7sE6SOsK8n5rPYG1SJeTk6cH2ZoXyV/GH8q/jK8Y6r5vK4iWvobrqe83iHXU3Yno
83/+oD3j3z5oW1O5zx3T1aB8mebfP+jWzV0WrEH+TkSkRy+Gz09+wkHm8aFaSFlA7EMtT37Gn819
gSxqnec3H/3CuoUpjI7oTWhO1ZGwDnzYhBsus8cW08y5snNn/LA89X1zPnX0n71Ky37vBOsuEZTe
Hs0qY925zfTaNIuxJh4+YRCzUTO93beZ6T5YvnaV7Rm7HCLmegmT07fPFfLGy7pzp1e/Th4GYswP
zAG/DZgCP7hTPQOg4XJI0S2drOHaOU54bPvyJEuIBI7Xn/XdFZ9nFPi6MvcXnYHyIzAXY+Wbn124
tDHzj0t1xaxWE+uTXRGD8giRDkHCPhruVF88jIOmYfDWEUtym/l/CZQvjrMeW0t9UVH/3wEWsj+K
9hidczis94aLSVBUWBmGqVz9v406X14ZaCHIW+O//jb91XI6/F6UYxUFYfNb8V/b9+L8mr3X/zNf
9avX36/510OR8fcfu5yi71VRgyT4vdffxuXVf7671Wvz+rfCOm+iZrxt36vx7r1u0+bPaXzu+f/b
+I93OcrDWL7/849X9LMIs2LOGn1v/vjZNE/7luUxG/16Tswv8LN1/ij++cfhNY1+FNX/Ze9MlhtX
smz7K89yjjRHDwxqQhLsSfVSSBOYFBEXfQ84HPj6WmBk5W2yLHNagzehSRRJkSDgzTl7r10mn//6
rJ+fXf9ffyM71fq7Di/NZZdumbZtuX/7f+PPX38yrL8z0hB1gH7AMmyXka2EgBb/198s4+9C9wzf
14XheqYhuFY7zDr8yTT+bpsmHj2PCr3per7+t/85AP+Yx359c//7vGb8eXS1KTI5uqE7hDKYwrQI
YP7zRd+DTUFpOKgrhng/0CuxrXtlnRflxy4iCeulslQJNCqB75fgUMSIRWuxT+pdEg7YljkhCpF/
j4rqLJUfb0OzvCZOvGngzrMRuSuErx2ZKD4SzauX2BR5IMBo3/n1y4jM6o7FqLrze8/5T9PGMlr9
PmHfPpglfGOZuUnKYAP55w9mlejKfDbO14jorR3KvzWhUt9nqyW+vI9KnK9uvNGLId2VtGjWA6AP
clyVfq1j62cfzygPlbwjX1ld6NGUe7aZiCQN6VxaEDRibId7dzEjAPHI9kC6SQFBFnwJvfCHzMZk
L1T5WLmDDrGgatdsTCTJi7U84ULsd44of+ureDy1CwtmqUVrJdnPkQQiy+CbnrIeCasC+oAlNoN2
oXRkNfF4HxJntulgib6QH+OtGMuhGAY2+tlDOXnaE3Ihk4AVbKhR1Cb/4Zg6nKv/ckwd18GL49uu
8Azxl2OauLHn+BPe5plOPYE14DGkRXBL70bPMhJru6YWcitImomWIOdNPzCU/PAsgpATvzFOSJaR
o2XiToL42PewO4PSkQZF/F279H1SmEWPuJdXHGjjxfe9ZtWG9jc8C/Ioc0zJspblKVIiiCyPrtKI
NrVMxPicVaAKYid9UuyHnVWeRQku4BpXwbJIsBQCnsami8RFB5+s8vI7icBBDLJPSZkH+jEZo/5s
uhxLf75fyHGvU2RvJP7ATW8j18noMU5yOLo1duMEZBzKAvuREtK8J4uzeDX6K2Wj5mya+RPZleTZ
/fOGKqpC3Iv+4w+DzT8u5j8uSvV/vXiZYITLWe5wDZvGX2ZsF2HAqNU5qBH7KyN69ORlrcmhSzUQ
X0jB0tBITtKynYuSFkgApiyHngRAkFNPuvjRKO3r0FvinPRlYMbazu83ftOI13//Pp2/nDau7rq6
55pYN8Rys5xWf1g724LdRY0a9ioMrTsib7yUTkGwRTwmm2Fy/P/w74xlRfjHS3/5f74wWMt4ju67
3l8u/Zrzf27auLrSItXjO03/2fQZPEHNQA3V6tZ16nF0opLxnxouqJWwyKv0h+rkix61kyUe3Udz
8qPX3hTFAXEAw5n7BaSfZmeivVZxLlchfLldFQosxRA6L9VMV7Y2XJRIInQu/+H4/XnzYQuOniEM
20DTjHuX2eTPB9B1zYR1WYGaxDKJy47jExHTC7gAW1LNwmIdOZnAtUs4ElG02pmVQn5qF4IbKvzH
JDGiDXBaZO48yZwYDbtav7/dZJb/Uy+pjpsJl+Ckz9lmJGXypGZwsR0UWWNoGdl1Pp1bzuN2JKgq
Bcp3bDzMo0mBjX9GLHcUCeaIrnXzK/wjUEpz6r75BXK6OD6CHY6vejrg3cCLwfIbEO1NYSXrbhvV
YINDGrcXDSah3hP/VeqGOuIFN9daN/zWdyK+aq3Ar4OKYTMkCUg1DztXDUxrHzl5dwrZ5a9QDJfX
f3/c7X89kTx3mR5NxzesZQv45+MunMEubRvd6OSt+1ARWafZ44Nnt99ILmLglSlG3dYbKTBOPzLd
S3+aBenwaTV+NpmL+jiznLtYS8UBsQSpiYYbPqYTrMFkeSzNafYH049hyK5WZh6U4aQfaeXRxvWm
+C6Lp4mWS4Hu0oYJKUvH+rT0cNntPuI4sDfACciQkrO7NprpPq2L8YzKb8BR6muHqNSfRoOi6IQU
dx/PHtiNRpR7GiDNtrSURUipg5uHbYQCYYcTpMyvESYdGbbvMlP1HQkQ7avlPty6GV5n9xehB//+
ABu++y+ntmkR84ZLjLWOxayybEr+MDY4LSZ8qBrm5f9HyPwfjpDJmmvMHL/TpT4HYRedNTMkNtTw
91CLq264SJ2hT/rKDFKtXuQhw7AeWce+Snv+bcZas536l0kbf5MVXrQhM8+pNf9GsK2zkVPy3Gfx
Z676eRNn6qsuBBT8AdfL6HrZmlyZwRf1Szi417QzslXeOYAH0DAbCcvVyp4v5SCCpNWj3VAW6GFp
/A56LrcU1wJSR0Dgh2zA6p6Mx6hhmUDD40prqWIf9UDeFApNjFZJDpRvxPk9hkmyhvJM4isuBkJf
cyQ9bQVDQj2NJcPoQGcCkZFbrUX6k9UZLlBtNoMiOVqlu+5Gw3nrPOPqJD+aFLhB5pIMv0g3Iq/f
Zk57r0vjboh8OowptDTRl/W6cAAEu4O2K7gMNqXvwTQyq0ekSExIjtxy+X5Y+YeH0HJjTzSrE+mt
SaC1dmCKaVpaNHIXClniUVQuHITCGkiLLKvBHTZOAJrSh+6kf5speBJRcYSxcY2iLj5pPaToRebv
2f6wb5026Nhrnm2wHdydfcsQb8QddU09Vz8AcjzR1hw2lWM8plF7wVvm0ecoHufI4gB39Y7Q+niX
y6NWhs8hreINAT7rSoxBOcjvrlIbNG3ZrtdzIkKrxrwzyb3q63VY1SYuN3ydMTo2BBhreMTlzosc
/VQJRkYdW+yUACTZaw0chdjB6OQPp2yAkjvEVOtTr93YGQYb6fLtpep70uSPhVtqF8NjlEQLva9d
tSWjQhwmF2qdpjjBSo/CStifi6HCgCPtg8K3tbJmoIlRv9dTm+k9bs6NPe0cnKEAKVKK9lnJke4R
6FCINlaopYkLGVJWN7i1jMx9gX4JWgDPO66jVYEjba0Z3RC4Mz1WCi9gqqRxaF3NWBUjkaBAPn9z
x+yYq1fLTn841bCtVCsDIAuPmBTbs2e7x0pk07qiobNFghakhvwyKTbk5AStteSxZ55fGL7nskHN
TApJWndo0ErY8eOElTPfk757Qo/+qsiTvxtrcCikNfKVyXt8BNAi2OnNonqKzdrAR+Y4Aah/UjqN
IQBPBQqu08eLG/lb2VjR0Q/Bc6XlM63KnfASWifV4tcXFvadhDzUSZVYFSF50a3Jf8wWiEcDnVpA
jvVci4gQHNdm1Q2/vEC+Z41EwEKfqFst34nJudoGaZoONlcEWAbBLMCERn0is9v9klp0R+YVTMIu
e50GLWNnV0976BXHCYlsYGfiWERkfVgLxwnf84NVhWi0hjSIw8/CoRxnstjYQijaslvvj4IqtOdE
01U+u2l+RyRhIKzWA4cAF2OeSTjBjjYGtkqvQ2fB6xmsdpXa3TPC036rz/pZc0E7KJdLWZGTM7O+
XOGIeWGxhS7XfxmdiLjxvDrroisOvdG8cw6RXlh63t7MCjIIihoP2jgDa2/sd83j+ClbZkENdXBr
VXggiyEX8GJQKlZt4OaAizDKPRmsUFdM2+UeU0myNrRGIxre+zl2DZAMuys3WuKe2A592XmxrpYj
DcNhDixPe9USk9HPid6ki8Bdwr+q595fW/POTtKLarwRegLUmgmLfFrFbJSmyTrZdOYJHrI3c0rc
ee7hzTam7r4jfjxtrcOABJQvADOj49DCxliRrcLe97ezBJrTA96AEv2RSTmuOJAdvlNSDt7iLjuo
bPAADFkzJn7QJf7QX+m9oBo1DirskFPX2NbGWemb2Hno0coG5sSmsS/8UzvBdvZ9vJkip0eaC+At
+oAMp9FO8m6UnnEiOcL1e/spETnIxIycWrp9QFcRJRtt8VSGoJxCNAhr9kV7vAvlTrdRE8mzMUB8
APH4jMz57IZ8w3MfHzwZe+sp9LNNl8xPRoOFTWGbwfKhq600P7nA5C4fkpeMgZPIi47wL6PZEU5x
mrOkXNejpW9UFu0KDNnKh5I9EQC8alN+bd36FYHo4wrP4DsSihUZJQlEpZQIF9P51jbqSuBaANl0
N4TGsHXdettUQEaGAnh8EufZdsxo/1iJtlMpzvNQUxM9D8hHIvEPI7aWzWCaT7oGMxXRJiMA+qDN
VPXPA31vvP90+gG9uVu/9099iHGBwsQ9HtanVM77qoovQoY/hzL7qQ/QQnWp8MHNBc1j9Y1IIayf
seC6s0a4UzWMnFQhTu7h+1rjAJF/mOGBlm8OkLH1zEm+koiakfmsuthuDnFx7vx2ywCT1Kb1fUz8
/TSF+jfD1mTgC2s8ycjXrmVXAQRbHnG7uf2a0Xi9E06sTqE9SyiiPG15vs6B+e5F/G85z9ojaQRq
X0sUmlEWpc9JL367vUaHO0Wr5PCG+jLeWoUwjiOZcHfou8v1vLxG6T1I9I1fcAUS8Gh6fAUY1Z3z
wQw3JtDxd1m0we213BkEj8sc/mBoqjqwFSt2QwGdKI1LsZpx7rta3f4wCv3kUJP8pgHrDjyDJAjK
LuNFE7Ha+GIoPjSSoG4P5dCT95FFlEdiObF7G7NDPM/tQ2tx6v56NXlJqY9/N1xthOyOu01QzT+S
NSa3OqWWl7D2v9nL/xVDdpEhtNVpEF2gRBSfRziRF7xWBJ9Y/vQB5SgYAQv8IGUVe+bQDE8seU6K
XTP9ByLGpNT1BzHAirg9TFhvplVbX/BiFtBM2d5NkdKPNsjT7Sja5BXX1evtkfZsEQMcG29DhMOS
1E+06FoXXWMIIVZJcILUPsi421SN3f4gzLVdCcdMn/y21WA8Tsbe7R3twWoM2hHLZ7HIKmhF2X2p
ioD1dvbiu8Gt/COJvtlWirZnB+893w6Qnjf3TFfNW253ZsB1MJ6arCEi2h3TTQVs77OC/XV7KOpY
Oj4V3MQ6I/TZqSy5L4cEB7RJKsHtIT6rXS/2wk/NBmvr6YBSfNNBfK/luJa9yn4N/fjp9tBoiB7H
dCkbNMILgMBUp4Lz7tqaQLMKhzzlHjzNrwPpaUCCkNg/6uHc7T1o03t97MVjWJGhcnu1URa4aD1/
NUS8ht2BBBv0CQGJaOj6TUDuYlFU30frTZtz4xO5GigQ2YpzlVf9Fd8dxtHlASW8KUzhX2nS4zHW
2vAsNS3GM0GbOpzMEg0v+8tR/yocIAJEeleXyRqJTan0eHN7hWKNtSr/Lhy6DTkdmkvouB0dfIDg
OO3dL8y6v95KO1BdBVpx8ai/X/R6AKVaeczJROsRi7q/PYolHwAM/hdxIJp5vj1A+Kn3OWmPt/fj
hFAAyykR1yy3+rPf2TT95rn7lJjbfr0hPI+LmiO8TrWegrl0feJhbO/D5cu6PYI6RAtsuGjuGDzt
UzwZpKniOfroVPfrU9v+CNB2yWHJ2U6fet+tCb6UQEM4K2+v0bVRsuYAxfeRZxenYhmals39u5NU
PJRDi8CKHrsfdvdZZHrHOQe5sWT2vZfTsL19ltDE7GFUzj5JSbtNzGYGllj6pKYn07dU4V5fXqcH
qbFqXCd7sKe2OUbMubAatPQbrCmsLnxHMT1MJBmteuiIBDpOgIW2GN+MN5YHGIZ4BNL6AaY7pqO5
qa2DURAvRDNqPRguyZl6tLbVrD4TD2i+Labk1EB3e7Qb8R2qjPrk4iEpZmFxeQQsXcSSJOYuTxBG
fqYuab/khhnuhcPGJoyN8UMHjLY80bBThe5vgNmqsjwwRdzB/ypfbn+sKy+mgFo719H2+quqaWjd
XhUH8eM4iuE5bTvnYOMdDKosmT4dOCSMhUTJtKRVEPB08En/fTEo8N3ePhaecU1Za5GOhOpOz2GD
3V4QktRHb7vZ09CZ5jGpvDS43V8CPc+7fnyvJ4yLc5n2+1HZxuvsWvvbW6zMKSJBctLPaZ+Y9zbt
sl+v6GSgKUGE4mhOUfjLibH69pIO4AG0DPE3T/WkKWiQGZARZN8EXubbS0oF6tObE/1E+h9Q44lU
KmDV5MJ5nU+qoY7Kq2t0vBeJeZ77EaDN8tlVHR8o88yvFcKhfasrd5sqf36vYV9gnZzvaXMMmGqJ
n1SQI45JCl908LT3X+9qcRWFSQWKO7Et2Kn0BW5/6OKZzHi3fJGzg4DGz9jjqiH77BGqLV/gsER1
oEy2yXcl54CQVmrERvX46+hgo1ljcuoYy0P3asdd/OtVW314GSmMPrn6mB+VmSP4Wz5Erp0MJvoP
L2qGrWmWnDKqcl68NmF7yt81XQMCvpxiQzSGd7fTbvLYGhrpDvv5dyWZuiNQTUffgopqMrcTwuRi
QUc90g95fWhT5wOPEHnzpt3AgMM+pJem3Dl4Mi8QqGx4GdPMSCiZVYdH8JPVIXVN0AQoxY66pe9G
gfmv9Ycc2Yb07tJ+fpzwVVwqvwuAaiF0YwfLFPPlTIS+Yq2ClDM6iDG7EZqQgvlG++XD9WraMzpi
u2L0qpfK8w9JOirYyI15VHDi2pI94E1k6prsqiNrMNZ+QuNthtuv5dYHZYx9nnr262AsNuJFFjI4
vbGNXa7Rzq5VEMt2OM49Ce1hQyT87SYqDMC5RBIvXxohkB68VM4nflQ2gXmDNE6tQnzoLRl6v9//
18fdHny7MZc8vl+/LpF4UTmfbk+7vcDt/lm2/I/bj7/fyTDuY42xrdVAFBN7JwvvaiaJK7Pwgkmt
o1zgddOF16ognmp5ILPytXQxlScJO6CYnPdd5fWvSfytoMPFgrjI8cvJ+tgNVn1slptsEKx1a8Tq
Eya0ox5243HsEw6u0Da2N5OExCHa5s6n24vpoEHKR1eKLmO2CISVQz4wCag08OSdaw3OrwfIKeuP
WdX3x2K5uf2UnQTFqb2pjKcMfZyNLfrYi5+VtuSvxUldHW83MGvJevVR5kcjkUpjH8QIp5DOyW8J
uSwn2AIAVPNVR/xAYNnAJ1zz7EagZW+Hh6usC4yMRNQqa8OVo7FhSBv5cvtwVEfrI/iZQtSMHGM1
H3vrC7NLddLYqWxLN3nRJUmCXdc/izRW6y7jCf3Ycqx0IcgHhjOS6BX8pOW+218xrePDN+tNPED5
g/iyjl0k92XpElFwjureXN/eGKZof1PV7OKw6fGJZ8BMfGk7lmPPHbg9UI3afVyEMqgMebVSBO4D
W0vXNwO9LLqj55HGWU9md6wiJt6qFJL4kiE8hlkM99Ds7F/nx69Xt1tCN2//t0h0f50qMC0gkQ96
mO7B/Gb7mZSvIGKoosVCRtxM13rj2JQc0iTXyHh3QTDLtFvLvn0ACjnsREwjNR2AuBqdeyYco4Uy
g4djRReahkjtg/xtx9eEMEC3arBXR75/ZLNo9XZyjEXaHnWfpNZWKoqQkAzXtqcgNC1tvbqGraqn
xkQUrekcNRV+H7vuR+qGxLENLRFFjXkl4a0mos+5ywEdbww1vhJRQ/LqckV2S4Lq7aeWzhklfo1A
oj62MLni4oC1bL7Oie9ciAQAVufeawBETgB3WR+mNWBUnnrpRimhaoDGaRuNfXpqW0HqLvg8PRl2
odvuu8EBJRAaRFnJbNrZOuYAU+rDVUvm9BDN8hXN+nzqEaCfyoU4AviJKIIpci4gXs1taoKwnQZE
7DQh3W1YheZRDrp5DBXpwRMSODxObI2ZGsip0wiYMqvyDn3TllyH8BQR8ShqvJ5ieo6sMbzPKj8N
ABNVgS3y+VErqTLyf2rC+6jZZqhLj9jmXeoruKnzUdf3dZEbCIn8y9TXLiSykOHEtWO2Q02V7zoz
O6VLjOftplDmvd8JjPmVcfaWASxeYlR/v8k0vYRXj9pHuNr3KEtI3vD6NQuw8KhVwytch6DLFHn1
CxBcNN1RaFzyrvywvUzfTsq4j01SUd3OZgvupfvYZKMTNKz8ua5lAmCZ2Fdp6O0Om++56Cfj+PtN
5SwcUFh6K62ovsK48IHggniMHe/X+x+BLzJJ5OZqqCVmyCQdjrcbSk7DMSGDoZIKQwb8q75P75Iy
t7e5ofrj7a7ynz9JP0WH4dqv8xKHmys1EfGocxmSqdwdDWyEgXDVtyijJ061Bj1iIrgSo3qTD2FK
ObiLc6ICl/McoEHLaAimUR7xv6z7aEaN5mXTyYaglKWVT4ZAyOLIZRptcn/4dXP7VaBhARC9/EVQ
PneqsTqMyye53RQmUbdhCWNM2XF4nJcbwpHzoEB8jU43Nslkqa6VFABlGOXJbZW/bjzh/uOn8J8/
8WImnGJ6+Vnaky3nwEO8/WSp8I+/3v4gandTpE69jxqHGNjlBn0880pTvESWkW5jnUze203RMI6F
S17z7/eBCqezHkfWWsMveAxNwojjFO137Ln1iuHgZYggUoSzOZGhwFMzXLbH2FzwUEWj1prlqsO8
4Fn0ugZehpsUpHRUbOi6URr1GNsNMVKGpgVqbAkLe7XkTKHGEg9hj76/COvqNJJvR4YQ40W09GCh
/yF3aJdGKcfqduOwWl9VIil+HZKhyMhfyX2qlMtZcfs4Gfmhu5DtOhFZpekNRClkn2Kw0xPEkE0z
6eN+WMap27A1cHVuKmqGNELCe8prA14seMdRPKqjbVnqiNAlpBswYsybfXGEFhgdsg6g1y0Tt3C5
1IySFM1fv/vY+MibzQ/GmC7cUoSXVmGCOfTrI2aeIDdD5uLY4GQfDBOfsRuV2zgcnvPIqI7Tcq3c
hoPbT3+5L3I4Ef0eXbvBeTH0lR/UqA0u6VykQR638TqrsvJc41rpKDJXKy3G7zaLSO3cQvR0d9mM
GZVFuGTWbInP9u7ApmyR6s2f9GBIMFswcH4GohF++3gYG+3c0JO+DApDDKEZ3A9RwHHn7Gyi4lky
vmEJxc2HXxiXhBYruYOtOnkSeTgmBttXj1C5/GuJxqAyNXlM/ZhKdUxvyaIlTsq23u3IkZnuxqYm
u6jXyNbzUGcStuM0QYclhxxgGVOLNeyzbkM2zJz4vhizwmP1XvSbuIgoKafLdsW1ryheoJZQ4Q2A
4YgNkT7jg2vbbKN0Ee5jaE/GrKFUbkuqxI55H3pNuTZ8WjcQwFYuxZdvum/1EAuW0TpVYGcyieUb
ndhKn8jEcYw8O7t1NNOd8YyNLCL/OZfpj1aE9eX2G7V4loBwyyEb+MTS+Lb1poCAAUzSPwZLcwLT
0lFfGNi0ldUEt/vdWtJFMGJwlmbWvrZFu6uq1H70x+q9nSJj42cmNaWmd/bGhADGmO3nWtjtG9Zm
0HuJnm8GUMRvlT7DTo5KmkLLX71MrEFWQ7mufXIBi2gimkyPtYOomJtxVbRvrhMeWc77X42l832Y
M3bnCkg7unBKOdukGNVjTwhJ2t3dbsyuThBPKP+QNhiwWCySCqC1iAcK+zkawoGNAQuPzs6n+4F2
O3uP16YnJpa0hGSPa+FCI2UItCo27gmtI7sUNX8QJ6raE6LMpWP3Gcs5a3qI85aUEtuZ1tM8VRu0
Xz2HGheYytOJwD2C5sjcCY/uzAiUYxk74Eoz9sQ1/SxanNAD+cqvvszobUAsf/JJgNwYJqIzz7Pk
lnUDSczMlV8yevIzib/KFK/KS46dyuJ16kTNs2soUpqVJHrJfqKeLK5dp9m8CbLXUt1BWGt1M7I/
1V9iAhOhMuXhKk8zpkLcIg8thuwTCIfwp5mBZe46pESB3g2HsW3q15YGxxBVOfikFNGXMq+OXz7S
mTKek9jsn3G75m4KJn7q00Orhu6u5FM47lTse7MHibdc6djOzFNSbt2JVtfEc/jWmOrKx7zMF1JG
e7n9pruI9jTR0Llx0dwTT7AG6xff7TWVW2+uyqEGVMXX6FNnC2UaXWWu3htF5BFtUWrfNvmnrmcb
D/ZyM8v5TMinfyqElbFjcRn/Gk4yH/r0Pdqn9YC0YqW3ZNImxPo9mEQaHWRMty00M6IzEYuUEw1t
I2TtGcrS/GZQrFyBEV67tR5/eR1LCVAu9LWHd3RXIFG6zj7CS6ueyZm8t53G+wByDaY89mrE282w
dgvf2QLJE7Q+pum7lzuBN8fzu+8jRU5ysnwjj9jPmrzsLXGL/VNfNIygzZx8V1Gy8WrX+QkBVkG4
lmO0Y3nmHau6DxjI4ncEkNG28OLiiO7efximlH0R9tnF7dLYIqGByOrdWMx4dtj849fbX+lw0iS1
WSpWXdg8OYrBWU3WN8LvyHAheHhbLr82rfoGKRjFnTH+1tlivsLaWkXSz+8mxAAnD1k9wwYVYNsh
hoSqZbF22oheaTJRN6G8K5zvfkH7PszT+NkKaQTQJZn2EYkgj7MOZ75d2IqWOY/P5Q5YhfWb6OVX
RTP5rSwnQtg1VdzlEaukZImGLpBS7wrywGk2tFu0iemLlah3Mu/SFdeH92l03gO2vObn6FS0ZqBE
rOZqT/EHSGsH99CuyWZB3EaJFMMNqP2oO06u4zyH84hlgRXBTnNnYxORCxaYC+0vyfX3PInmgwW8
/mLN7kYnPe8Vi69bpNaLdJzxqeCaLwFk3CVaBNN2AtLDSWTxbXhV0GII3Qzd0B8ny7FPteyfKlgW
emP2QWrOH7lRxaR/G+xruj557DRQV+0gNRx0tXzjOd+yFppM33BhtLSK141LeO10i7Lxa7Zo2Ezf
5kp5K2CeeDOcbyYd/qI8qEboQPe6XR7FYgvwf6BgGu9NSkl7ykzJ2nZGa0/Cm1jm1yrQiLoKbvim
G3uJrjAbxgWubGVhH0BecJ/aySJYtCqdY56Z9PTsyj32uEUPVI/mHVyQS5qJ+D3GMkNOqvYV6xo9
ulSxd40mbTMxIn/vFDzrkR7saNYXU7MqPDdSv3bp8Ko0gk+8qrDP6dB9tK3ePuVRXQNcpb7peC1o
tndV1dGu6239eSRF/OT3hQ4pTQMJk3Q5K1+4DfPsfqa1DtYJiLLjOEYwh0Z00A2HqME0BXk4U5jz
qqY/SEwwZIH67M56L9/RFmESA515RipDXSGp3B3drwqfpQ8d1tIuKSLtgH5x/Vi3JqHvfWWs//EN
9ka+MSPj2SkIWAcN1H0CVNiiRtZ2gDnyg1ctR0WYT02WmAeR5fWpDunj6jr0N2mrx3hW2lXv5e72
m+3AAmdO6S5d2SMBIYV7RXNrY7uJ+YNcyx+trVvbgm8/iGBjsI1wP385qTOWYiC9IMX1PY0MEkRf
OoXwQvcS692XLyWRQmdn9AgYDDvtgjWlOE1Tt0iJBL7h+X9u2mrnEgtKJ+N+TEOEhZrJ0iKZFakA
pM7FOoZgbSIjAPncKi5T/27KBv+Oq3JC/K1XHWDT4qeyc+JYMJ/saVOlT3lxWIxFx3ZyQNcL7akz
I87CDpo9kc/zlRAvgCtsxTpVQgeEbb3NBjIMjBjm7G0z3RVDfwpz4zCOnf+U6yQjSEzzQ4HsQTl+
d2WIcivvmo9sq+rlE6J/IpwnZIHVjEE6vhRiGi4UL7xrR8IW+woJqSaOd4U/zSsV6vWBpnG9mQmB
DpKS5/Y2IV683Au0q7eETdWroRbv11gGKmzq96Xz+JlAS95Y6YiPpJtYoRU0EPg0+cWqR0nAeuIf
NYglO7suv1PhvQNyYjyQw+xtM8pjm7pLBWQ+EuzsEbt+73RH4E3dqyOopQNUXhfLZULsY7W6weyy
yf4SdeEsW/jxAYl9cbJY2sNh1ck9r7pdLynwZmb4Ei2xRDk61u/hsqLU1N5BAIs53FpX3oNp4uhr
pZRfHhOLM/hxQL0oRx6kJ/fQFOnfhxpYuXl40cI0KLoqYaoLqSgRSLPGSjZu4zJLz3ZnPlkuXRYn
0eY7Y/Ftj4iw95FPiiXBcWta+N0nwWcAX9viN2o0dNV0tziPHqslw0keG69ONjkRdHvbk+O6NBmw
SWvOT1ZRkXxsRu5BExCzOg9wfTgOyMVIg5rxfylzb8XWpnar/A1nICUW6vXlkpFNMdf/wrq7xWlV
PNVg4lsXMpklHR9zGYSgGnrAaaqSCExXBOi7op9qDPSyHPleVE1E87bI8evru87vmcOSJWnIHXnD
IapvbUPAYnfBnRfkAsfJqjFleW+k9rDmLdB/0tkK8bFvdsWon4knxbFcpxm5LAhwAwpY+mPRpOKR
C7hVK6Ia2k/LYuNnteebVLwA5RloSQdVY5Y640pMskEt5I75A1nUYLQns+nbU50wy2MkP0QI8Hes
OAgY9Y08ELB/1jDV2lPrkRvFXvmqOWiywn58gXh2abLBPLA2KTelZVDmS2PzxDKL2a17j/smvVeD
3ZxEpl3y2MiuHpl+zHBWfKHyVRDZJOJzluc7q+i7k56EB10U2n0YwVZXkks5pxr21pJknZbDax9t
kzwprr1n5letmTE32jHcCO4qMh05LTxNo86na21kz1Ei3GcpoC00uv8mk9aB3f5GKr2idPKYwtJe
aU5j7KSquqC2iFyrqJO4+r6PKy6Yet5IE9JrpLHUKeydQbviwyS2ZZVW9oeNgfMxxae+Iszd+RKN
vjarKHrKyCZamz02mij5SMn72GLILvd91Ku3Hl1SWip/XRRWftA0q3sisHRDUlO09/yog21pQ1c1
CrNB7VI+cTQoSuE/OqGEWUXTVz8s213zg4gEELsqDPfj7Ktj8t/snddy5EqWZX9lfgDXAHcIx2sg
tKAmM5MvsJTQ0qG/vhd4s8aya7qsrWweZsZsXphMMgIMBbifc/ZeO8mu88A+h0gFL2Av037tkBUP
xJUgsfMEkYnTgvGDVyKd++kTxhNoGegpGDB50yf2LAgpw/apxxwHUzh7pIYot2PZklFUue3RoYGx
9g4i0DV8AaPEcUuL5NuowxHfeS8fXzJau7MA8pQU06exQAwFgyA9JDLG2+L6WHAM8xzGfX4j1Gfa
2fCUEeR12THvYvOcAULbFoWu3+lUPXQy/Gw4BrnkemBrxaUg7SlfVa/yu/JdzFzu0h66nO2qaq8Z
5yBIyQ1kW0MOsgtquMHY56VbGNSAivk0QNdnlbLuCO4gX8qwqdWT4sXws+pi0q1NoaQ/dBQ0fmbM
56TX5NHWbQ3TB9R+EployEdiljpEe9A7rNusKTOr3CNzKgUUh8jW4TNJ3TaN+WMPveaWDv41cmHL
iJ7QqaVg4AzSl74bpBlSAIozvDJQU5xo2SDPNn7Lm6eYUdHE9J8UVGk/j96x+vtvPZF/55ztCBrR
KnxbwAPv3yjyS9wteXmPwGQ3gJS9xgfLrKL7KG6yVydeI83M8daIdRoIfvi+jWxQbar8bLWxdY+O
5YLhrjnJ3i1fvdI6l1NDao/ZRLtknmqaFWnybZrPXQp6XIQvAC3GF7GQ0dFmPxhhdTfDifQjFXDB
fM8nQjnErl8UVYXZJ21u3sjg1YSqhTarZwRhdqCKNPbwrJrJgg+7/AgyjpCW9YurM5pjcrrgDCqA
wrXpkT2QdZlIAN4UlcN4eDSdl7jr7qPSLr76QknEXwhS2ui5luSqDX1WfcFOzQDHc35Kxuygjmsg
oA67eMc/4JROz9jWrRttKvNWMGq5IcfrzmNrXDtInUBuuy/egLC26eLkUkXhp46e8JEJHu0+ynd6
zg9Ji42pkQUp0qJ/lAa4iqJkSs8+tDBb82tvQHPPDWbGvQXyh/iY6uQoj5ZRU8g3U8lkn8wG7f/M
EW8C0/pmmr38eYTQG1ZK/0iW/NWrkekMfbJQvup6z1CbEIuRSbII4WYM6rnw6lucFcTxLs55qmiS
ze18TByudBuaHlA6zEjuBV2d+2kwI2oC/cnVlX3/8aM41mpXVkN9dOqKniGrZp6Y4Y5lNQu6eqSr
iczySnT7d5uWVgAL5ROo1Okc9s34kNjR9AAEJdr7WACZ3PSIiJgmp46yDvlk5m9UfHdYlZptm/TZ
kXmMt4Gd2B2Zvks6H5F7TUVz7yGB6Ej2vI3YtZ46+hk4Go1Xr+/2iyY4DmtaupcrwMftkwsC5/rJ
dTiZ1hgMbLoOra2cochMc7KkqXpUVkwuXViJLcTvV+L5OPmW4qHBmbKzbRLncmW9uknSHMFis2Gw
cJojyz4yFUOMCI16V4UE9eS2//tL4rf+OSuJheM6VX8Fj+lePr4YmiDxBF8gLRcfXE5n0kaomufW
MKxHr6+yo5kQ3UBohFtsWupQBBBEFy6TssFyMDtou8d0/dKQbm/YKJC8xt12TFW3lnUhdyL7YpVI
G2fiZ3cusTPnjt0KrW6ZouI0UjQ3fbSRRVoemUVbu1w1RFtMtbhPWmJWcPt1x8GgbTiPBvy4efJ2
LZ1UDDylOpdjrPZW0jz3rqfIp5vVxY/idKtTcllIMiigTuvqmhCJ96zTF3u97kZWog5DMbYvSEMo
5HUnAqPTPwoXmYk9x8u2Hqf6TH5cSoWliyMq9bNfryqY8qsOi+g2Dx9i0Lm/HxNOzNB8lUPf3UIQ
n7usgX4J9+BpXgzvbqp692XuON8TjGJ/19VDPC8BE2l61Gjguvbdb4YFKDY1qEO4xv7jvwhErm61
oBGnRbAxqzI+i8my72uidpGXLsTlOfVnqTv5MI4/xtHqHxYdYWWoUAP1tGBv1JL7zCJOij1nTnXq
N1tCoY6OHROEC/l7n42mCQS6f+BEY5IvgKiEPXpRtw29g7V+VOOKYAk8EedxaPQuHNYBdhLal+nj
y3RH16c5gw8jxi5GznNEb3t2M2HeFWPSbduxfCsEHCWExvKL2yzHYpHuI3wwMiGqU1VJ94cdReiK
+3R6It70yu7AP5J/jdy2ytJXxoH+XbLKyeG6nJ2WvbWyffupDH2U2vT0MhmfC9pRLZlnXpiihZQ1
RPR5YsYvyh9JE1HyJPouT0d7w+diOFk0VM5eP2ykLfwndNMpKZGxffz4L2KvYethzX1YlHWFTI9m
bWhlkCnOFWmYN9TM1Y5OqRsMc27eKnMwb/kouKKnLImWjPTz1H8pDJE8CU/r54otshGJL6Vrmq+J
y0sRGeXv7z5+ZgwKZGQhD15nIJ/EdPUsc/9GG2X4ssy0uOp5QNhktXA5W98FT80lw0KDhBm1Z4QY
ze80Rp/l2E7PyYptHvIMA4CLYLkfi/be0fCg0nyRwaIH59VWiDXnyu0+85QYjCXpGiOrXtuIECBO
9UPsLPQXze6BePOOvoNJ2d6FhIw58aS+rS5ZkXootOMoP+UmmicAdfWJblz4Ymu00yJ2z16cT3fS
xGwWJ3p1DlT5CZNtexamFZ6zfS7t8ZrmQ7kFOxB+7ZwUbXztfh5Sx9tD6/9BdmS0s3q47cTm2bsm
N40nWsh1YBIy8gXh4qeI4eQF9CdbOqrxk9shT6h8I3rk+oncHroSAtSExNaaUUFOLNjzxxeCkLDf
LL53FmPRbBfPJ8Ov9pLrxxc40frQxPLrRwc3RmdpGVG0rfv+p+ASeWqih46r1zEzpv6Y0n9lnj4o
ciIZM0vD2FVM2pBXW7ggkyZFzW4VB5RYoKlCQiL10A3Ms7I1H5MIZNV5JKulBv0n23AOLrOvo0Pb
N8haxnhN7FMCMZk8qm+T2fiPHQ2uQOdg+xgH6B2XNBlUDg1lS16ctT3c2KP4mzfzbxEX/ndgCv+J
0fCv0A3/FxIXhLQs7MH/Grlw93P8H+efrf45/4lc+H2338wFT/6F/ReDiG1L6fjSA2rwm7ngOX8B
daAHJWyBsIJf/IO4YP1FBrLnKeGs0AC50k/0b+KC+ovmuWfCShBs6k3YP/8GccES3j+hCWzkZYgj
FaNdxS8t9U82etG0JZnUDvqMCS8QtLPb0mlODh8pTso4IAC6aG/QgHQ7wKIvBrxwvBwFqhEGeX0G
PiTyu6c+YnJHzFp2LfVYB8nYUcy3OVYLFIUBXKp0rycM8Kp338FhhpcQ8WxbTc7emhckHI5LbYz5
ovHd+iA/p1yyLlQQ5GUWlKFV0Sdben/FnlZjsZWCZj6k2vkZsJ+VfmtpHj5qG/itrb27sljGa9Vm
b8ReVMFoEE2R6yHcajAPjPcMYx+Phn1AqfcA/aC7U0P+ourlNjuDPrRTpE8R7jvDNN98RxjkwPpE
U07zL7Tk24HYt4Y9iqiZjlNqIYDSnNZ9qA8RNeqQ+OFLX9rfjTF9b6RfHSpmyQ/E0WzrpqtOXU4X
zrA2C1qns4eZA8FCkga3tiDbU8j0lkJN3Gqz1VulIY5nU1XsZ1jVJ8ZsL6CEPTrVbI/JY9qEdrNQ
pKbFoY3G15muEYO6A0lh5UGMHLl20edEK2tkTmjoVpV5xq/0mdK/2CCMe2ldIUDdvFQIpBEIJtci
1uG5YdJUxsnBrds97iIvaFb9EwYQ2vFD+OJYnt4YjH2x0DlBCkiCMGSTXvBsUfH5/JgXcdvi7w/y
qOQyp8W7nTAhNAlKZQRz7Eabb9BGbHTXIX3LIVsDqu08ggO8moMjrrrk0v3S+X15kFzbxq56QjnA
61YMaMFaAPBDhE+LNuXGXe8xup6xS0MS9lQKcB1WMMHCtD22naMfum4+AgWVTDRrP9BwCoPBxiHX
vpnGxJsSn+aOxyllpbYrCmTplzc2XDkSrnynUGVultlrnxFhUfqHN2vxYLRn3ZVtVrW3ZzFuZyJ1
NxIxU5ChdhDZtDMgtpJkxss7FK/Cm57QqLl0J2qJ4gthNHnmtGq73UKHNqj50CGFuSJrSCg2j9kC
JrF3gBQvtFH5qGGrOPAZnvYih/UaYtFc1Lkr0m4XLZS4bH/R4KpD5BfLfmlQIVroGz26nKJC4Oj1
beCOEvNIkn0ul/vKVt4lbxLGT11+x5BvQklIxtZE4nfmNyner4TP/DB+c93PdWoNz9RIjgUTlzd1
Odu9wZvqGuDwUnVlP5jvsiX+3OvUOEsU8Bvm3u7JlhWtUMEmAu4rKKls79EAOpBaVx4ZspM80pTO
qWKAEfFRuKrQZEWHBIq6rn1E3Usz10IuW3SPVduLQyjCYTPZsPe9Aml/njO/jEkVxYhRoxghW1BO
gZWQUl6FlTz4RBGNNR8eyhtE19gdmdG1RX1dx5PxgF8ql/SpZsZlu45sk5qdJmX2FvjJu9U5j61c
Kdpt/ryGENOissgNeJgLgxQ/VepnRUQ7k1v0Kx4CobCfiefjLd2auv/pViivU0UKGXZjGk9idPaZ
4UJc9epgmUbkIihlkom5Q5jHehXbclnUYDKtoTzUdv2IdQ8HVzn6AQafb8kQE0g0pz+qKCPomel2
pqkBQoc242Ly9qYtWgveBSKiNalrbTkZe0eibbX6o/0rUlWyD0feZ+UzYMAGs3gtbpXEz69zp2VA
e5fcW294JlIt2rBlJjm7pVGWV+rNcNGOsvtdHsFTjKPxMzOzV1AragtL/ySLFZSlNYAE7EtN9VNV
JZv+0kEuZJCRmHxjNllu3JhWSFaLk6stOvNV9q3Vxi4Zo/04JHKL8m3gA20NsFo4gVqR3VddQ35g
HHKeTtgcnJ4BQDJdCHAqdu56oylSBCAyh6cIZjKIzot+Lq1fCImEJqWoDo84/OijSUGaV9xL+hAN
CoqoeFE9iOVRzlcC9KCqM9Q7UUAQcpbYq+Ov6eGq+HdYMhi/jWG6RaEb7ntkrZuK3Kggr7Tejkn0
k1HQse/Xi2ryg1LiFtUEgxswPLeGVe20mrtdaRTzdly9O3qyGTaQH5hFqFRtvMhBWUV3mYnJ1AXo
sHcT9SvBf0uRJ4bDUrpf/g53sLQg+QTp1URX525KmoO0C71rC5ltZje3riEZXtB1h3xfiK55EDOQ
sTJnNNrWj7jF63tvAMtakrcZk3bGkF0DVFm8x6k3h9PIL68qas6F1WaPra6RzrCqEGlAURkZ4ePQ
zdiI0ubCSC0Drql+4IU5RwwhkT/G04FU1l8LvfwrlEMklgLDIJMXjZq6hLyecWkiWBMiq13ygUsk
RqT+oivG0ZjN99nirB+DYxF3ZjBRsxW0wwN7Xbcgv+39VN/Z8wSIKOR2c8O1zjtjCeK8r9y72EWt
JSfT3ITxN1Z7kn/Xw03F8Dy1X3FaFbiPyQ9Xw4TFzSTauW8nzCJV8uQjVT9H/a2fo/bA1ownnMSv
RPZA9e6KPohMHGsfJ+NCeO5Qd4LaNcQdjrXCURHTCiZ1NhpcOtRLAAjpSy4i/+Dm/h2B0vPeb9+E
Nrxg9KlcZzjBVculxuSwfIrplCTTXc8E5gjN+buybXNDuzoJ5KjCTTnikLRs7+jzem4KLzWPcsBM
DWIJBN4zSqmD7eYi6CioA+AVX3GevrAMkcPSyXEzq5Vf00/TjuA9BuI4W+nMGT3RcaPYKW39YmG2
Lai6aT8b+9bt74rUOs74nrCPd9BEivaLlB0fDK62WYiLy8rmva1aWB0z1qsw+1TZvriGbAvXpUzC
YDwLRqsGoQEBcWUeITg68KwcJLEpDqVEpGSRKbgZO/Rhs19vVGLsk/SLTkx6kulk7bs+JohS38k5
ifejP/PEeHGDLCSndqmMeZvX9qeadJTNaFRr48TBFK/u26Vrb5Xl7OdYnE3S7DQXOfYmxnrpBCnu
YxTHh0FcpAulfRvP5oW1MFn1QQRg1251NWaXN7Qfp8B0G5JnlQ9WOZlaMANJdY9LFknQMvtPs+q+
q8V+dutwoDeY7ludKuqx56qbCU0Vib5kVjJeRtqxfu9cK9bmgrWRobvkJcrI5W3NXB6ibp+Yqc8Y
3ksearvpz1G2cEVd2xhtvWVcNr60SvpXemE/0pAWVVZd50mbz/10TnU0vHx8Gev0FVtdejd6jA5g
obkBC+5wRJOS71ymkPtoCU346dibE6xyTGeW586uy0fDYKEH3smo3LG4Bia8EE0pT2HdEVdSmSza
TvjCkgieKiQ1LBriZhc7k/diRsI7ZahnAwj9tCSXDj4PjrUbmosv7uQwhShnqtp+tJ7YK2/8Ak2Z
6czOS5hle2y4gC0/fuTjjyxHk+AM4uyduEPQGHFyYBAfjhVu1K0eGVhBW55RZUML6uNuesUCnO2t
PEz3TsFTiCf7uzMj2I8ZqLiCtKS6+a5r36ECF+WtNOs1kNuFbViIc4vjd/CWa4bYeIG86xJhE9CE
RHXnBMlAlgWQUMgZC8K2RW0QTcbqybIWHOHu8JrnOaYe2c6BrK39JGhxetm91xOzaCzGuR5biA3M
quiio3Zbxu5F+uDWG81Qeko8wAwn2vTDbuzpUS0EpCIwTt7yaG6PthizDcbm+MgSl+zHkYCRpLI+
4U8lOHVsDrmgAgj76rOL53NnAHUe40EcuzUoZmbixCw07ZtDRb5I0RwmVq2T5eNo2xjTgexkXoL4
uE4mIHnA92W7gIZf9HcUHI9l1O8LC/VX4w/mtmexg4MEdIpEq7TuvX2cKHtPU5BM6cF7KaYy36Mm
8mCQVM3BIZa9Tfz5jOn1W86FYlvYHfYiqatNTgxOz3nTlWraYNGp94h9bMUrYoGdX5b0c9LDR2ur
flovrM2OEaaBJAH7+gReOoXbuzGn4Uf6rt2leGQv4mH3Mw9QxMiffXEdX1+ASqXbbt2hDEZ9bYX3
UhIpfd8syKNi5xub825nI/flre5J+Bi/6ayW5H02F7gS6GzFKAP8geT/QHW7Uk1Nlmuy7xGSvrLo
cMBSV3rZryIewSG5nAIuPUcguwfhzEhUOkKofeKCsFL+dFzODZNqEkGL2BIvdVRwx41ifJwY9Byx
6XAxZsAWo7y2gdvaNxklJI27LlwK3Z6sCA8YHTbNuDF9dmLrs6p5R4osc0nX9jZSRfYmHKJbuUxs
F4f8GePtFXPsO+QFtU0m/TyUMOT03P2IWHcX+DRBV8BvYWL2WTUUqFlNjvaCIpABYpwdk8F7n+uB
KnaCWNoN0QLVI3pwDVy3fl4wFsTuESQuVYSZK5PQ+7bm2UV0oUTaX5Nl2Eaj4Z00ePUokk9AUddl
EGQgMVsBeVi/6qjaCzjLhyYJ6w3gkW0d//C8kXSAvELvqcTEsAQHs8cjRirG0o39ZtwUHWZ0JKKU
aXZMeQsOcTeu7lefRAI0ILi1QJNPi4NdLRvhLEzEWxEozo7SmF+GhZxLE/Gygvh0DIeCVp4PMTGi
b24VHUmD9hcUZBs3icUdVmqPOV10PxODddKo1kK4e4HrkiZi26IOsNkW9+Pi3jcTRZ9vVV/ZHnxn
0ozHhvrBd4/eVC1HkvUupqdfEKOOAVu4djvaBk7OrAco5lic8rbxBrDLWM18SG8g3AXQdVnxIe4H
Ni6yIG0sRHUWF0mdM9yJNMBueH4HKyv6nWsRjJF6BEAsQtyIAsiuTvvNZYp0sWNUoo3CXomouBRu
fFcKpu/sDpuTn3B9QCGJK2fs0SnQYQ1goCWBaoxjJdjlZd3NNZobyPf0xCcy5BNq3ULDk1vPck+9
FapNaSHJmY2ac7T3Xy1b0iF1jJ+Yfb4txpSduAAzyeeM3cYDuzDsbmBaUpwHhW++OM131WKhC5e+
PBYN6aaLU7BJ4MGZZXmotNseBoBMLoUM6t61DWt+IdHOP09+VSHvIXAsi1nKo55dox3a8lLa+iES
vRWQY/elSg71TDC10VYou7Eyqae51+7RNunI563qN3WMEdmMs02PRQjUgibk1mafvUQtjpZd3djz
ZtaXHDZFwC7MMgGz4tEU7TYZxm4LU4awWu0foOVG7FNKxjPaumVNbj3eMXQ6ULi+sXL9Gmaegp/5
j3huCDQ3+02qOblJ16BFNdKnIlHoqCscaN1YmIFh2s9FG0YBoVwgo8zYCsT0KY9NhE3ddLAsOmht
B+DaXH7aojQ4E5P3kA14aRCxwXbk6wDkIXAkC/tjWoXvICtQDZRRsZE5xYSDVJlATvs7cIlNn/Z4
U91aB2b8Den6mmA1GdveYIumqgkbNFz/pWNrSOm3q3B87If+3vH6566tLm4+pUcypLGz2brbFZbz
sEwdZ3tmR0HcpG+Jppbp2Rog2M7Cs5MBhqu898Uz2y/ZfWmbxIhXbbzN3XXqaXyPO9pSOnq3JAcA
UlriSq62FkLHnS+XB68cFLNZ0n2RHAaucCkOonTZI/SnLKGdtWtnf0d4sE0eL8/AWtg0STz440S7
PcrTb0tMySxMWjFzRWQCuqag6MNi7a/RRqvDlxncA6EFa8IfVVza9NBj5V3IYnZYohlOXYe4itf5
o5RQOuSo7Bjj5rVrsalPlefvxmg6x8vjKGjb4NAy1jY81z6oShokRkREXcBuoj3YHfipdd9fpwuf
oob4pK5xCLvg9EW/LNcemrm0zIpo1UCFqsHK58kmYunf6Wa0Nm7hDieNtzIlWwb5inm2Y2pk8jqL
jSpOTNUNy/nczjHQL4+SuCQLic3olixQcADEZASQNCKEGe6z32XGNhsZ16DbtxirNi+z8qJLnxYP
4QxRI4+bnM93UW+TOrzPKZzAKswog8Lo+4iH/Bzq/NnuZ1K00/Sxc8drP8SCuO4IEReF944uCdTT
iaaLDyTwqZDJp75hqraWGmTeXFBfqkvl9nEwV824763+HIZ1HsSFFWPEZVq1KHA6xndN6tY1mkvQ
tZZz+WjL/5+ZYHxKsqT++SP5+v8ANNq3JA39fz3B+PQVOW8ZdVX55wTj73v9Y4DhMsAgb0ABMJVE
qIo/BhjeX0xIWFZNKV2QiSaw1d8jDMmcwrdh4vrSwpuBSvzPEYYCZA5QWrmOJwS/+jdGGOuf/xOw
ygCDCYYtLQdetHTl+nz/hDbOVol3kKCwo+ELqrtNEf1yFqR8EesqFXUxsrtFUaXUNrR+YptGtv0M
uIFT8Idg+QGRuktQiUVFehzHh7FG5HDfNZ8tm51x8vDHi/vwN/b1T0guSIP/4tEi+7Sk5OUB77tS
Pv9ATFYOOCqlIh7tRMp5rDQau/rB9AQmPfszVfIVwB2tXcxU5OkW0F+hftXL3ayIZDC6b4Kh4GAL
Tm7kOiMTD+KtgUlQ0rmn2QaCM+IGQP3XI4j27z35U7P9y6YC7OA9h2lK+rxhGERl/bAebnaJ31p/
xi2ydtzbTfV9vc1Aj7Wr0+365yqy4UY/ZOhqcGi170hyqOVVrXNnfrTeZD1kU1uH9RGoetyvhxqd
+qxVvzPr7zZH/8eDamDrrI9pfYAfD5iLQkUEgovWeL1NwuGiZkbC6m7DmttWxib0W5pLYLr4vuF7
zcoNJIs/ne01VrJEmffrbeLCRRHC6Ja78mu7LCiFuMt6UxQRIYTUGRmy6u7tbDqJvggaEDZN2+/W
e9sgmswifHc11fR6jKQqQYejsDdgonHfBp8dUeENj2osfFw6CDLTSz/ooy0HBIEiYDP42HBr2gNZ
sP7ZEaiTYLIfZX0gbabwF9IxiT87gu27hfyNj8fFH2+oRv7xVNe/R0zYxvOtAxCMphzYRhgbW8Yf
/05Hx/yGIwADT7/7eAIchxhP+FrJYX151ue+/vH1OdhGumvKbL9+v76EiJz36+8I5iEFdZtmLyhx
V4bMm21O7IFiIrVy2+P1Mg/YBjc9u6EIbxSJo1AdH1LxEgLVMRM+Dt2ZcdfGJQZx/e96Y21NrCWK
KC5gScgKGlhvdjrsWW2Cvqfy5+ek5GwGxnHp8o748LAeV2fDPqG3kHG49RCC7/3O28A5CtZH5QoL
otrfd1WUaU1qb0AU7BIGkyHfr79r1sOidOWZcbTMTki+sLpniBp0Ry22p7zP3HTM967/xcJ1nBGo
NjTzfvBLKMJD9ZV2GBAUGdiutxo/+fhTAUWBCXD5K73ooO2zp8kIX/wIMSC98vdMF7vccvGe40ks
8rexdrG7O3h/lXOItHfRsJibFpTeulaSFO/F4sOUuS1VT1hjc2BKigVJKaydn4Wmg2okIYP/FOru
bI7fCabfFlgHcFxywhhWTMqhRD9AZZf0Ozl2jzmTkxVH11cLr6Ak+TuN/uZ6//+lc/5v8hYEpBXx
x+X9fwlcuCVl+VNX3dc/l87f9/q9dir/L1tJZv6OzTrofiyQv4f/vveXYO4CjwiPgmM5LrDhf4z/
/b+ksqXj2Q5CO4Ey/n+unbb8i0UVHQHruvpbTfBvrJ38mf+8HJk+y7cpPOUJHp8prH9aPCUdu4KQ
EPNSmrg78eTVRN3JC5QxW+LUUF14cetO/gynmBlgjd5TUaSHPYNjrncstZ4lR+eHGbuV8WqHbqM4
DdpO/0LamVdfF08Oxg+8JMxb0kUzGJCLxkVSD3TDG4UQrtlUk2dAPWNerZ9bx5vF1nRooiWiZCFM
NWjQ49R0TXaEycPQFYv6EH534p4GR+6KSFwIhsjvM0MBEQlHI/b2KN+6YmOb/UR4iu831aUpIXVv
TBXP9T0zx1DSsscVeRD9EM7rtR07odnn5buplGEwjo4yFzos3ImA/CWfS2kZkdF1yI3O+olCO9OB
1sY8BRPGCXz2zdShBAvtXtMLoBq9znmfDQDgsA1MBtm+ua81fy2dTX2KIwKOEIrlTmJ9ZY6Goii2
0AUjKc6RlDZjlqWnMUaWeAhj+8ke3ZLZzMJmnd6F1UGXEjUd/CrMvgk9MuAybD+Pb100FAnABC8U
7dG0bUh/xRJP+Igd1w+/AEFZo9xCvdQb7Ujc7XNizWd/nFBfDgwdTNqeUHsQfMXe+CpH1cjnaaEP
8T21K/t75I8A1mD2QorJGhwXiENwFXcOu7JgdmT37sZZH+6kP4Z3hd9V8IJC+VJaDppSyymjXYNg
DM9JaVZ0BceJtCmbrmrp5nTILLOpmqDGYIL7Gh/3a49WeNyXdAqnR78X+YrjwZ22FWI2rXPb8lRZ
nGSW9VsGZXZN369za8pU7SS7xJ0FdUSja3c7S9HDgNdpNe/jPl70vElIDnrw88ZQvyDuSTQMPv1h
Bm1dRpBvUfkFay9NTyrrIYkS41JELj3YQrg07O26XlS9JSiCJmrva0CcA8IadUjV2DibmraSswvZ
ekZ3Ud2DCUwTXYg9Ra027+p6sJ5Tu4YlNWbMTG55pyOsB1M0eW80i3xxnBuUOghioOuTDgo8YGF/
Y9a8KyPYRT3euTR2dmJukKSKITkz6TI+13YxPw+elE8WlRljMyRv+LFHNpZzdOUMQIXWOc69VZtF
zPPMkx85ehnUPHo8jKWID44YSSYfgFnjM3RwCSvKUm2HO18VKEpqhnGewcu80H2smaqV7Q74p7zY
rdXcEtQ/wVKW8t7IMGz7SGFfcgQmhzFREAa9xrtORH8e/BANdmR5LgwCG6ubE43PbhOF9D2cOWAB
xhDVS3GijnfezLnBoBr7iUOKkvxpF2SV9jpv72xjsB8rGvGP47CIoLSskijDgWASgVybTrl+VFXU
fxtyvGoolOVznJka7lHvxTeVT9wwb9yDnkbrc1FicJcIdE7uzKlCwZvt4W9Ux0ytFI1CwQfTSZRR
XLTzroX8do2qEDVKU1npU84VkmlUWr6Xk80+q/dpp7qtd+jRoe48x2Psw+R0h4ATfVUr2Cj2DGN8
ydUFB3Z7I5hkOECiWvb2kjkPgx0aXwUeBQ5V1W9DUncPilbOnjzZeY+zfLhfUgSXbgo9lt0jkZxO
Yj+YTidiRip2cYeas9zGBPz9Ksy0fG77Qt9Zk4r9Dak/pkvPphAnDPDGJ7Ne9I0eP+0UnGguc/g4
q0HK5N6jj6trP88TzTVZeNtIMsYoQBTt0kog7TQGqXfSHDokoJzmvdVNT4sLTc0NpYXaJJxpWsyA
kMNIqABMEBP6QkmGkA7TCCzc8LV6jyGps5TfSclM+YSYXG7NPn4eqta9aydH31VNXO1C3p+jSGrn
FBbrjr3ujL2dpca+jqU8o02ajsCwnK0qBJkNKZZXt6Z5oShRuK/vbcvQ8b63tGbRqTTJ1ZTpvC/a
2tgR7lYfwKK5mGX8hsaN296plnnvONfxK02P+Rb3at4JgVofj8B06FCo7/yqkGdH0cKNAaQF3mRY
2yJPpoOd2N4tL2b1pjQxPpNKnQtj8ubGJNY8iGWcHkN8FHe8Bh6X5BKjbTZWFeYRMrYxwLjHcV7E
zg8VM7CW7WcFH5NsMTgnJU3xvRFZ5QnHy0zbPOzuvJW0B66hP2OXACKVO+O+47q5myI6uWY1WMcF
i+ytt6JhP0t8WywI6jBxRoO0XUKKmLoKQtvMbt3cih95NLZ3TkpLrfYcuE74jA/KjJOgzlJ7axQL
bUM1TicjS1BYABhnRy2bnSRTKHAJnz3Fxugcy4JccCklHGrTI52yT/1Pnle4r1mrxL0RkrDKgumt
AUiIFroOMKSRgS5eJBfRbg53OZa3ADrKjM5Nql+xbUb45kwM/ovRPik1u/9B3ZnsRo6sWfpV+gWY
4GCkkVs6fXa55ik2hCKkoHGex2W9W79Xf1Tei5s30dVANRpo1CKFVGaEBnfSaPafc77j6zbJgGRs
RQD/vw4inORBurgRPhnHIaTj0aUMjjZIhn68xdtcbTXCr1eDlWO/hEm6zQiSYMYZon0iQMYUsSy2
ub70O1tTCUc3K54OcWQNG+oWE3AzVXtTeRk8MQMWgYqJDUwereNWCQLC64cGWT8bl3NUOtn6wNW3
tfSmgBEeYCkkjmOf4CBwFuPbcoXD2Uua7WRwZ+TUQtGQjtQ3FSiYbtw0uy4hpOqsPaEVA+W9GvP1
AQKvl9FlFBgRg1VslFylbPSDbAqxpDNkXP1GXYJDT+cZiuB8iee+f9C0RCNouxTQykrn2M1xt9Ps
ibe9JiMfNSwzreWthacgpGwvBIJbOP1+SZ3B88VMMLNsqjpI9EHsi3KyMNFM/ShJBFfqfnBQ2DPX
VaEfum3zWq1HECxg1VXgsc84gQlTBkk0QqFr05a2wylGK+TkGGU9UCNaaA8TkbIFOJZDyGmqF6d7
msRSUVke9k0XIIyPeFGdrAQEo9jEOWJmzpnXZg9hX3gGkWfC8fjvACVEPYbvS0/M7CckMWEuRfC9
tf9/fQz67zQblNLjYPGfzwaB4BVfv7r4V9/99YTz51/753DQ+IP5n244rJff00FOMf90N1t/SM4u
uk4vnDColaOw5p8HHBrlbNugaYU0xb/7m4X+BzNDB8e6bUvugv9ao9y3ifrfpoPgWThC6aZYW+90
3fzbAcc2qXRyyng4NHT/qg75BavyReDD2NBa5G3srnvrtN9pYz24OkaTb6trASqHG8vBR+Zmgv1i
Sx7MLV4rkmYYFZ/cwcVGVFTheah/T31Gh6Rofak517jEdavHRCIYLfK8xmfYw6fwiCj5cgjZYZTc
TKvpp3BWD9ryHK/sKbqOriB+7sEAsuRa8gNexzNVW/cc+HWIN+ON0LA1yTt9a4doVCRZfaPmQRIZ
/JBNTuxrpO3O+EgMBOCZpI8+PYfuQs9cLO69+WHIcPzyoNSW4qlZ1G/FY9axk5/96N22jroZgS5P
XXFKeUSlBrps1UGk73uHB8LQvC2qeqK35GEI6/d1IZ111g5qoQOYqy/Mpe56VPMB8/LGIYuEieZ3
GXU470peZumY905lnyEyXEykPD+N+Jkj2byB1SCWsbNyPJ4hhIWxuJKY3OqG2Lu2uIKOe+Ost4+M
kcnaQjA9Kj7Zq9EB7h5jnZctbEGbADzH/mtXNL6g2nSYAmWWon3NNyYBDRAXvKsiPWC3AuqXo23X
/AzZgIVJTzIOSkUQmXQmQL7bVrp7FJPzI5Tdr7Dh78UDpyU849iQc5A99N2rEM+z832laFi/neUH
yxcyGVJ5qmhGIHB8dEgeoliLe/jqC2+nCdjJPSYCafX73Ya68Cmq12jmdajgeG/ryX1NehOdPiGw
BF/ovsWZZ9fTwKYYHZAYf0pZ95ETQzAOE3w8JtsxZ4G+APdpLcW2r3mMWCTTAgqznlNSwz5PWzfw
yuJ3S7fYNiNUR47/GksuHf7Zd2zH/F62xqYr5WvTucOZWO6vMMOf3uEPT2RDTWV0E1klBfE8vFQ/
MiynckTlSHOiA1JmyPlOG4xfZvPLSGPtwWzDAKybQrut9GBtKvN41trhSSw8wxtJRJZI9+iifVkt
P+toyyP496Mais33zRJ6HpYsNWyX2hBYXH8zjtAD4p738CviTaN7TxgbXsmSXtOY9xdVjH6ee/Lv
jGKNiMhuEe9SdNkAq6SPIsevSQN7QinBHFZsIDP4veGm4rgQOIX54HUds9kHfUS1pxrzisKGDQJF
rM+8L7guKs4fKnNFiM77TOi/ndCZKFNZb7w6PWYK3QC33nWa098TGTTfZJjnN2b5ao8rRYaRfsqd
oL8aYP24RnG+GOzPoRdwqOfOGEpYNDnvVVQAJQSy8wYXxA26EnfAGpbeNG3zNiYOJYFrY0/hDwRw
Nxo33cbV2cLlF4B/kx9bT9JjfjBU6SEyFtyXP9M6ApyRMyLmte75KXQj+s1ZLaBMl+jjE5ySnZEa
dAuSpnIlN00zVMjmOUU9ZX6sxaTxSXjuLMmOSfH/HTf5+S1dsja6/liHbwVpkUPPWyiFfDIbC7QT
9Yv8n8LHEgh+ATITCjDRASjLMV7ckX4RsA6ebN9kyvf9lkNZa/GnzheSdTBOJD1L1V1RsQLlZEN3
NVMQv0rznyTpBPzY+pgzjvIL0FEbCt0yk61LxenTN3UiD4yhdk1mPPQgFDZJVPeHvE0qqAmQqsYG
w65nrvdsX9EKExPJpKQah2bzYZbeb7BhKR1vWdAyzaEmnegJuvG+FNrZZRi/7yLrLlXLqYG6uSUw
HW889dK2LEepBHMzj9YFk3DB0JroQd1iH/U60tBJXPAwSG8sXggS1e5NFJ71mCoe8iuPZPW3U6eJ
DR5DXxhpGehJ+tsq85DjRVHuBmVfR413cBB2i9vM6f0BMq6vZvcZNOKhJBu8MWy/vtHzZqSIJSl9
PYdp78mS5S0fCZdzEoJwVOxHVIHNlA7bwcBrh75DNkZ4dwZ2C8G5fSVraWFxMavwV2pieTcMXHZV
8tkX2SNFNBWYjLexQ11aZLrsyqrx9pSm/6xSQsJFawOj0M2NYyluvYz5tWaCPxEo3etaErXm/dyk
SbBGhUCtPOpN/zn103ODo9V3u47FwonuZPr5fZVP3oEOLgV6CDKMsx/FCN+lnWMfhMltTNDczUeW
20I0x9rCbfb9wILZSY2Hxg9aam24Gdq6QDdiG5/Y8U9rqG6pjPiQfcGhIkfl79/LmsvAMLJPXeNe
zAGGbCKTmZmgmDEexDFsQQS7nmb7YDzOdUKOaGrDvT0hMLHaz1DztChGqDKdK+arm3HUN2GCvVAP
B7QiFW772OaERGw+XPQv3ele3AWsg8rm+8WilmMp6ve4x+ZWgbFjvJ+ylE/w/DiKwiobmnWKBwmk
RdRfCoRCmeQf+pi+NhXKIeWJMc5yF4ZDpetfZHmTjRuCmAfm5Kc4TDZA6gV22s1QXewRWkkJu7qx
Wz804Nk2E8br0WGx8VLniJcqIRDSFTujxVifxzhRcMBpGfUCMiKq0hN98ElYPrXDwlLhrnif3rwf
SJfU2Nx2y7pAOjjm/AGogK9bMJGz4VxPoV9j5MC+xi8xEquEVQqpbUZgyowrpVGbnPDoLpdYv74f
h9w8pCHYcWTr7iuJGcppxh7eMQb7SHui6fWNpHYKG6An90w1UmOLe12DEwyldef1PCmVdWMD2WT/
xrZBs6tHbeR3Ud6N1RpAzcpMDxTlg/ibt1FJzcS6dYkr80Yy0aWg1bjOi/72feV4FqY1F0IvrPqT
KqBAct4viW1m3k4UcHbTBQd5o7VU+4SvEF8OmbBrP7p60kq5kIg64aDtOPOGd0wAVNAlZAkU8BmC
SmqLSOg3cfHljkZ9og2J9hydFGxv29thUHC7QxIvflnLl7xkq5RqbLOcdMdJzZclCSriEMmuM8QD
L3lxQGbvzp05/eNDTY3OuRmH1rdnAKZNs3WmwTtZJFvdrjIO7MDfVU2pC60MROPy783xyGDVM7Yj
oKBMnwIFEIAv+WAr+RFhvdy5VWVS49OQ3I9aPvz5uY79JSiGxCEWB6xIgUdMcJAGvaU//gu7/U3h
LuWucyOUu94Y/G/0rt3r/wALf3/6/aGHIXUKd+DnCJGLn6MBDV1qkEsdQnSMG8Zl0+OlOzNVuhXO
TMamdbqT5zYg2hPD2WhWe/bMBjdmR9PDiFgu4y2jj6uRK2Ovx47tqzRU+P1quowSsFz73MSfJDrM
8AW2utM3v3jKs2e78TJmEev/gAUkNl1M3siogWssnRGd5n4lq6/vJ/lgLw2XY9x6hByBbqviCsWd
fAwShe/MRnTBnXqpetVvmiykSRhn5QVUyEUrTX1vKQh3btY7tApYW+UIMFTIjPAmH0P7CwRh+MiU
hA2YN/wqy2a4KKkPl+U+U861qkmEWOgZJ77Ls6N+gO11TlaIYR6G8THrEuTshgvGbfXp1A20r22+
/xVTI1scJ/v9/VlcZXi6ern4xL0ev4nLidFgP1/Zy3ih7QLfkHSg/CdlDJ7XlO+FBoqn5mKllsh5
Y4jX7koKTE/f6GlkLzqj/vU5UDBz6xTq85tCrceTRARZqdQAKbFmyZS9IwxEAoWVeTI0ZGbMSfAq
xzYO2OZQGDa58Phz84JjnMYYxugnlJTN92dMrzlOeREQu8kdqmBw6Xn4/tCuf/jPT8fqxYrDcOeU
ndxyUCHXk3drsUpnbM2R0J8unYHR98DZULIJSIt4vDihwlZn0iIwN9EV/pt9NjABn+u8cP78Nyrg
8I52muV//7fvP4LGdAKiewKHKLbf/wUt0D5TkMbN21TTpm/1G8Oyb8IxGb4qfthqWr1zTYg9wdap
IwlD1AfmS+exHp0bbPGXhLCeXMT4GHetdu1y+0y0YwKqNWbnmkHck9YWFH+A9t5/f2ov6mrlqtqi
cWg0fenmUxYnxqVdJuWPA3OV2chpwPbciKY8a/xRLdGenEl6D8IlxcA+vee9zF+q3rO3WcEGIS3s
NTEBiLTn1VbSefrLfOF/Y4/5lhv/UpZM+NASjuVikOFiwTqE/vpXd0zmaSa9CE1/6PIW1SHcrmfV
OCV0BjniifZfDg50lMUDARER8/T6v/n+ghC06UDutvS/TQu8WVBk11X9oZXTs73U10aymeQgaMXp
J5t9syWF2Du44oxl/3/+3n+r9/3zVwf865gCcoz39xw2m39NxEvRH7KZc+J6YGx772nKZgNnIAED
oR9orvn/qu7/N4r206m1Xnz/+fDr/AFvPC4+/sdd+T//o/8s6KX5N53/H1/gn2Mw9w+bL4jLzdGR
8v9ikXOtPxDyXUeAsyJh7xr/kvkt+w9TR5LHe2457Cr/IvNbDMiECxPPth2MbRYAgP+CzE+08W/l
7MJj+IVLDh2SkjJmRn+7sHlcpvQloms1ZRftjXCQl7jun9jsuogYr+tG4YEtcw1uh+CYEgaU0fk8
LGgLve24+1sOXASe3TC/yvo+lFpIlNBjOdaME2y4KSCyGW7D+To3VXMYdO9Xkqxr+cKm31lT15ZI
8HbFHL9GZyqDiJhlBt+ZpvBvKilHdjegM0HbGUsPcIsghz2nFvaniBBo5BLaZde5Y8zCNMIYYIlJ
9F+7KJKDWbIdqyZvJ4vIPpPZ9x2se6lpGFuDH9SHMVduvaYqjgh3JxfuFlLTyqJpIop0qnibzsLD
nRsRHRqdawtnum2r7JEkW0Mu0XIONWwghLoyQHDC9U8cw6pH95jHM+Q8NT17ylV+kSXNBYBHD46a
xZyai9kb23fNQlZsGyJg9G/utCwW17CDDRhyvZycsfhs4NGRRaVyd+BZibbe25wFptI3HBvAU9yu
4zQQeJp66bLikCSATOhHX3PO3tHkqjoDUTNO2WiRraU+2OXgczSio0R0fyKORG8VKLTCbMSuyCk1
jKbwQONYRNEQRiLgWOU0fyxDe8mtZ9uzPQgmJQJLOD5YKIiHJaOKyCEPciMH4MYyDjwnfwg7BOZU
a8XtOCPkth6NLKkKxSYE4362e+2cOnOGNtXFV4ag01b3KmjAqttZ/UyaIFb2JavAOyi1zfBgXMK2
mf0xHH2XRDtyp2juFxJRDALqi97IFyaJGB9s1P6ZooWHMcWuPcBsD+t+PgLyG8mDDAlm5FptHDaJ
wInsl5DC4g4TwtFsogcxx9auzjglIV+AsijudMrEzpZDOGIy4zSYlbOcqXFffQCkwNnCP/CCBhqJ
D5L641OledmmBfa2pa+SRhA2vMFSURifpuW40ehX20XNp8Gv65tsk+7QKVHxrPcqN6oPUmTJJYOb
fa8NavWmtPQ3mYPzqmL7MCYz2lnFg62U2a10MtqYpyriukeWdev5JldSuyPx50R6dVZT/uAWAOL6
7pFA5nKaG0XiOlJnVES66KhFiVcxrpaWvA+r9sCeHb5vER16UTeXeJpG3+og/ikQk8lKc2eURwq3
ZRQm7b49d9pyz6aKkhsvrc/LZ0I87iRhMXEB5Y/ORHVfFs/3YOQ+cwJkgYkGwPtauD6mcGoRag4o
bBqB78cWMzgM8i4umECrqHfXIJrAED8b1FPNDPPipr5l45cntb3njVIjM8sZtICGsWJbGpzI3L6F
Vtakz3pOyYXteXhrCgoli+oEHPx2Ym5zi139KqWDzXxKzpPlkp2IdH0rEvPUs1nbelo77D2FMdUu
S/piQEOlQ6K2JLcasj7wo2iH9OjRe2rMl6Ihc08nU1DoRkwxNT1ziWduJkOTd1R3P7EEybtx7H+r
1qp8WYQtvtW83DoIkBedtAhSuYUyiHlR6cLZJxBWNm5aFhvDqa+Ay+Wl7Lxwn1GwiAcH11/f9dqN
cPuHvKrHUxI7KnBHylhGzBBbkEpWMDNQ4/UBUCCF2GR16lEo1H8yQ91F1E2AlsrSQ2LBbelE8yWx
62+nMTWCjs6Y7Zi4+V0wM/I5j432nCWhuYvJpm7yqkRddgz2wTO0ERVpdwv0YyJjTGAV+qvwwpfG
UrQ8GiSzY80R+/J11voYO3IEpbMOQ37u6ZaXdqPiOX+oiy96SfvnBn9jOQnm4p7NFCPpIc3hxcbX
OdHm20XJcAT6l2NUIVY12pw1B7CquDPdQLkdAeL5C+9vvG9XjaMx1LLr2vo1sY2U4GbjBDp/xiuK
tyalK4o8Q4k3d3oupA6lc8I52trhReELIu5Z/Frc+tSXRhdoxfgLji1T0bQ7YtEYtnJm8FFmxGHW
UEaeGXAmTQama9UQ40tmJR0Yh4gGCiAqkH/1l4pU7qa0UlqoF8COkWXCycymw+TBhXJTeRFCm+6Y
y2n+SM1A4+gnWkB5PMDS2lqNjfYbjTnL/MR8G9fOttVeweY+z+1EX3HlWcfZazfVPP60p3xioOZO
e8+hrBkD2LsZLT9dlYX3TXN0JjE8tHPvz6l97+oivotiwwi8jiO/cBKb4iF+iVbE9w2i9WaauTUb
TLpBv2jbIiWOGE4240TpMQiOqk2Dd0OzUu+UGdiDPUHV3JKB+NH1G3ewl9uOXoNNBAnt4BbkbRab
UkIDQ8cithor3Uq6GX1Zz0wG7OLK8KMmjYiGFBVJvs2BzZzkWqZD2NHezmruKEypt6EU88FLRbpZ
rObV6hx1MDucekYRF6se9DGDaZw6COQL/hiGgTRlmDYaieICy2qTBVa23rGssN0k0fOUa4d8qreL
ipZDu4jPWWL5Wam9GHZtFp/u95y7xhOmEr3M3+gdqR7yIXot6+VXYYWEJTuumXyOA7u029sadUaz
jkmMcUnTTkbfvLtOWh9q3BKBV41Q8mz0ENlKIKByyR8NszumodaSUpyY5tiheRfyC1iNa9x71Jgn
hRa/zekxYZB4cE04I6Y0dGZJExkqJ+pe00E8uvF03xaGehvwLRc2KneV9PaTG2rPLEt+xUvyKo3o
U4kBt2GatlcZ9w3OkS7aEPTQDyklQkFKFeGjwDkQuBlieo2DbK+D9wQ23oZvkzMDmgV+ZMQFjYHJ
xYlMATohcuGojYz9HePq1rF+VlAbfaYr8sNW7ltYhR9KX8YjUHTxVPRISWWUyYtqFvE0yOZ1wLDh
MxgZYKLU0QPGw9GHHZ4flpmYWRcz6q7klJ56gO4iH4Yba0Blot6lOjjRAV+K+qq1evRtRqCPZJ/7
/eAaxjHsLfuWcZ6xsUXpQFkwIfXD7qnSUaCvJCyN2WU05y9FbFUqWR0hvSE26MaOqtFozzxixjNt
hPuGuMhJMxbu/L67OMVDug7OV5O/N3vNE+BPvjlT418TXQKVUz/EzEY2NX6+Y7X6U8rykZeKLvI2
xlvWWavpackvVtZEZ7dOPuJIOgQ73Z43xQ7KBoeKPcXqyUnu1n3WAKTHzEJnL1VBWDwnXua6O1oh
0qOs4z6gSu2hr9o7czySn3N/uMQf2e8u3uMiaQpW5VLcxGxXWau7ZZMRaRNx+EU5I31FXakFVWEB
ilwvHBw3KBOgo3xNkia2C+t30iIAk7t3Dnmho/ywS2pfxWg3n1bvvYdmFb/pKkTpnisecNh+oHSM
O0tR8ROVLzia2qCIKnOjUw27bQEdBhMjhvfwrrDim1CO01dEGZQSNHiAlXjUpP2z9Yryge5Loin9
DesRKwjSDFJavSL241tKLnqgj2O3d8Y3ezRc5DR2pbhuq225GA0aHO+jbGPn1h3EeVHw83Ttt4UB
+Qzvt8ecAupAcyaKeFp88IZMxQ4K7ehn5tgBKwjjO0cEOSbOF5ceWvZxKhjdSr8tQ00djTH9rNzV
gTQa86EMp9caXHZdaTMNcov3ng50sQAtp55T6geb2D0mlpfQdbuN1M3fY95N5FjcDswSU0xmBMWO
Y8KnBYADXH9PjR3BO73ClWua8QuIp+LE0WMB4klI+Xvy+f0Xv4eeyBIoOKuDlx36YzVqbbCU8BQ4
Y4FtPLe6esE5KzdimD5dG/8/bCW06ZqwIfiQF0fXqMetrOFE8mn88wPr81Hp1b3WmXpQZktCRSTA
A644M3GuYE7WoHZzQxo82obVgkzeTyOMJz6MXgx7exjfDXx4jFog1Fsg6bg3YILNzXagQe2EkO8x
5jdzEg5QE4qZhiVddsinDfOzE6OtIkgrtI26Sl7hvAFi6WoEDRkDTp4om0vpLYthmvtj258jiXsa
E2PLiRNsrKX388l0s/k0srfcWjnSEw7Gn12NoRpnmYQivcQgAjok4RnOqxtzpluiXWQivOazHIJu
Vve1LZ2dHfXuke3JUsuHcui3Uv101oqo7lMNHnp9mdzmNkCzLiZFGlIcTEI2OoaaLS7TcKIgRd+n
neMdowq0O6NJYL1pclhsN7l1JfpXomgDyhPpu670bihIfylVSZkcMZQHEJR7o8Yd3iObtipNHoxc
7iu7/vJ0pT9qSQghhXpSJmzIJ2mYzAFJ+3dt1CgnWwqdAb37VoDWIVQ0ir2HaD9yS7YJKNqEDBUk
5+5xoWsGgcR9T6hkmptBHSDbv/WZfBeJs2fef5Gj+qlsr9ikuXjVmhuFK6XuGNCGNSK6mfDQGsLl
tu/md1zQO7gEvj5mQHRqzQoiUC7uurIpffY96EEcTM5pkZzQp9aC4zDHYk+GXdDbvB85FTeKqlho
8OOh10xIvS49mzyz/Hyx2e5yBvRRA51DX0PkU462iyadSf4k8T1f4PGKk9XXHwMqHYN++0Fr0W89
vVrNL3l6jtVLOrofDg2L3Lt3RZ++hlgfTl6Xn4xJv2Jj7wM29t9fqFwm41AjjNdhcxKkCQ5WZRkY
tBvflsurGeXmOSy5j1XjciwcupBSxird2Ovl16f5yCmI8YHysjPmBPMYNjp3aT5DYrcOWQ1Otxk9
ulFS7XYAJ9PZMLO9Oa+3MsewH5n8Ti0QEt/IzCGIPbcNqNd4ZOG5j3uLPU7OJjIPTZDmDceRLQ66
0B/z21ikzTlCzp1vqymhLay1tFNfRxE2mig8at2nRp3mpvFkT9C51zgE4l+dZpcYkASQnE8d9Dle
yBwUGKceUEG0Z5yEVdunhM3byYOMtbf5elUFpENEdrbRDS3353VNQ0d7FEv+njkddQ/whvqRsD9i
GePXxn0y6hLYoCfHnR5VHRSm6Be7oYZ9fQS1Xtl7oMPPI+bEwBs0GL2bxOgfDNdAMOsgnwygvBY3
u+pLt5B0rJINj9cX3aEnRcOKFMnsM3dBorhDIXaavtd09spmSr3ymMGQkSKlHhHXgBgq7KB6+CzH
WAW9MX+NxXtbT/mjaX45i/eST3G0M0kyAi1GFCUt4Fsz/tpM3ebzOPtwNscARe/YZ+BW1GScAS78
NMhJF4otEz4POvtcAPp0wBlBC/LwKHr9vWMGSP1ah7K2SCqf++RQjv4SthHOazyi2LA8JhK+XXf7
rp3tLUVTnGJm6hYj86vSau/m2s+e98NkUgY5o+7zfjcyGYvc6IwkC1SgnWmmMbtdaeOlVnMkggj2
CH0l4203ATwC3mDu7BBDb5wnF5Ot/qZbjf96Rjfn0FanUmztnDdjnSXPtvE5ThluiWY9AzAZ4bp0
zqQMwWkAOt6WllHfjvypxC6f9Qon6eKA78jtJWin0t6MKVCmzPDkVhORupXkGZjTjGkw9GYfhPD9
kVXh0Grx3PoeJ+CayxrD3bStluwuLepjN5VfNWddbFbRIZZgn7Vsuq2eFezbcao3uWpePA0xNVPZ
Xetl7baNf5grBUK3UaXyJYU9I59Vx4JWMgpZzCv39cpUPOVT/lV1XA6mVZ8Fvo2N3Yw3SsMXA7Mq
mMw5AAa+dj4XH3oTberaeaxxfm2ILwRpuHLRBBlDW/QfczEdIMTDMLLaq8mzxM85xknH3tIEfQN8
hudCyZ4F2ELJ+SMWn26iPpkbgjZ6nCKoHall8QY1b6mTvo/OapQ8ioZ3zqirnZD93g7texXxCzdD
9lEC3hgmQKkF8dgsHAOwF0fZhRSAFZ9uUx+ncqJ6sqNFrYDjkKiCkAuMkVxHDR86/Sg6MF0cqs7g
g++qEidu1d5GTfIUD9Wjq9C3WOF3CfsbNkcP3CNdVN0X8fDlmLCyW8N5jYbpim/ZpzBu0ySA6CP9
FJvazzi0HF9kYof9+6S7Pdkglvmoiw6hvm2NOifDymjVEtZd0znAXyZW3EEodq2vi9f8WkbxRd7r
ORfOdommLdmYlzZ0Dl4x/YrDtA6MZoahbUEJrB+XMd8MSfw56MaDXMZA94bjkhbv5Deo7CuZH9kQ
5Ps++5i0SveJDn0aHd4qExq8y/vAQeUqTMamHBMAoDhARCLj2XLs41ylxyguuZ/g1Vcdlg+bYqxw
P4KjzVjMM5D27SA2Fn6GRWn7nLSDAiPCL3tQPnWQvKGKi7syEvAd1ic5ioDp6EJADIBW32UvJMT4
GcP2QXIK0QecFZ2r1QG+JCrYq5+Mge/UUeSf5WqvaQh84KtgzUpXtxfxsUzMN1CFfnamOIcghsqR
hqNkKl4mOyo5SNEImrIv63TmnmX2NYtjoYVc4VAbfFIIh1nsJ8P9bMLxXQw2EBKD/WNZuFunKsAi
VWfNugOc3Wn1S8HvXqbdncc1FWE+r1FV647cLCahKA1N316TAcTQqSdhuR2IF7QAWBwpoaoJsJU4
DLGa9uytla09FopTEOHbl9R6TlP35NnMP8gswLija6HQDIah0+9KQIqpUu+50YCu5O7yrtx84FtZ
y9FKaL5KmbZ4o/rdFta1s+XM7ekde1LjZtcnOAgL/Qa45MwczCmqLXUr1r7oXe3g9A/1koujTrCd
GQc293TeCnJ2L3b/gPsR+4k7hMfOU7D4W8WpPNtlS1hstTi+zQdU1nWYU9RxtcPdyw2KVZ9Uxrhv
Bt06Gor6yCWcfkap+lHU+MtjdZaYAbHYMFSBKbBx5+akMTw9Z0gT6iBAQO4HPUSODqOA6FC81xrG
UqLirtN63Il60vuLxxPPbTljNorCFFz6jKrCcgZNqm/NDPJrDCYnySBmtbISR4E7y5/yno1nTkqt
SD4cFY1HQODpJsdRo3Hp+/ZEYSjG6Ng3MZFcpnRvTfTHmprGwDxnwC9POX30ddXHfj/Yz5HBq0yM
zDY+iuxXHQ7Ws6tQCJq294GvJsSWDTLL0h6PSUnNbRZh5tGyZmcQdvDD2GSPQQxZs8RWFey0cH5Y
O+jyD0vSl4zLqUnHeRdD1Rw4qUfQZEO8XI1dHZqh6a/27dL/0ivCbeNSkqNifRbQr3YmTHbMrcPT
bOqer2kPS0VVUCsZSdD3jR0mSdCfvVXYGWlWovolrtIJsl4tDoByNRT4FOObDWnVCosXuhHvmih6
IrqB2yOJX9OuYfo0ituBRWsND+xjx7vDDPwEPYLqF5ilN06jTEwTGd3Sg/1A51gD60hwbEmHn42K
njrMABQJRqw7EXPV0sSs3IKEzTqX1YC4kQwybGccJklbFNHGZQLkJxVPiIpB/a5ZuDupbQU6QfDG
tyzl3Ymi3dkGu7U5qrlSQv3SeAtFyp15SLuCPYrr/qY8DvAeaxUpkmI71M6BOMS8jZPXBkrTnYgc
0FRchh0hy56Wg62e4+sYYAB6+gsb3Ab8vUxpjVDUDmCB7UvNxJjxHKWyPqYehzDby61bPVp+tDad
aVpmlZRZQoDO6mfMpu3OssNsY89424uxIg4UfhBIpMLMIHc2EA9jKpXtzYwvmw6ct+vhhWl/H4z9
V9LOp8nKP0eg9y0AWH/RnHdBwc8SkcMrq309YDBOhuWtaNPYp071cZL8UPo9LB1WHqb6jU3RpPhh
yvHRLRhheMaobyubgQLwrQ19HvWOU0Wd1X5eTRAPMIHtmshJ2HLRoamvYZEiOxhTezDw/wUpAV9B
fxtFPeCkoaqVjzHpE+x1HOB0Kp5zkoVaKOneC2/ZFjD6xz/NGBM+XQIli3vco+OYsybZLC9loIAO
8TA3IsV2ySy91bMPxR+GlfQ7nz+xX91I/X9Rd17LrWNblv0idMCbV3onkfISXxCSjgQPbNgN4Ot7
bObNvlUZVRXREf3SD3lShiJBENhmrTnHDM2VIWj7WYl4NJO1EaQsvm3SOtN7UTTXRnZcsfkH4P+t
O46nJI6QjlF31zD+O66XMCoPl0ztDQj7ZTlz1xVv7kjnEBQXay69/pnzgW1KwS6Fcpe1zfT+wRzl
G93FddFaq8aEoBr0vzOnZHDsH3/MmxUJeW+ujHYF115ifVqI8M2s+FMYxBEHD+Rrw1UGieYF8mTq
Lt1XJNHF4D40zqqbwZUFsDc8N7qrk/baIhRuqvaVVZ69SXr/vh+9Ow0iQtSwa13oRv489N27QA2u
nqtxSDKs7CMr1m1nvYOtWNKxYLM1Hgzm1sSW2zApj1Fxrr3yPTCni9TdxwBtaxduAce9m6Z34pPE
lbwysfw5KYR3+HB2wuiDdb00tiZD5GJkZdJU6FcYpJpO7U9AL5G3wlZHTHeWYKhMCuPJn+bnpC3f
RwodHYbo0RtOhSuOlqxecvuZs7biLsV10Kx7+iHQnc6OBJjF59VrFHSL9MxL3uvZUq9cotHbqxRU
teZ0GNAbs9ceJcZiZZ4Md6GUO2tK4OXmDVNLwcxoU1sXVkNM8lQ/uHn/VvsNp7tlBjAf0aostA6Y
pTtfXMxjDZHWtLM/UscCzpLWD23wUBrufT3F+8afFCJrW7IsRqTtvCaQNF2HbLK+hEWBWVxk2vNY
Nh1n7gGzGfxWMCOLiuSUbZ6nr6NGAintrrwgp0sQgGKBvdChK1MLH3YjWXp2Tt+g1ewVGjp7IQb7
XJvRJu3jP1VOwzWuBbi75JXaMyojAwkvKjOUwbp5du9D+0ph65hDR1+RY7IOhnSnB9EWIdOuYpdc
EMPB8Gj3l8gd1x3XiGZMd4ltbJM0xkkXP5spC2/Ngl02bbNW7MIQ4nXWLBHmX3xRHlD501UyyPiC
BZY7/VNIEbjT2NMGJeF4FX2bALRhlaxB4z+pC7/T0s8qp+rBnFYN93KqlgPEu8by3vMsPjZacJ+T
/dqSjkKj/V2i0k6d8cgOm+GqRtsvfWehT78Ed0RM1u3DxC2/MNyID2cg71ga5ZGlx6lGU2zqzbYA
rLuwQwLH3kzs2FQTTOjOyT14PSJK44929HdGijY0Ro3sKQoI6YO0PW0NXiQLF40R1e+0r9lo//SF
/TKZ/ksbU3enGPGn7NznCYKkppl7t6tf6WNeZ9aKfXjVnfCBmN7frI5fSigwmZM90HPey4IMImi2
UIk2QZmeSU/UqvrZjfsVTaoNsPAvE4Lm7FpPZYS33um/KcPs5m419dlno+mP5Dx8FNz1WilOKInf
0dt/yA4McqRInRm8xaK4zLRgrYred2Q2mzpjAioQ1xbBIfbSFXPM3nejF9MyLhWfieX7fzhWWAjx
Mm7JVS9edDppLvNnbRSXdHymv/QTTv59HZn3bZ5dcwi8kZfu8jiCVDne+2i6La28m4lgbyzxkwxK
0TYcHa1/t7ipUMseUGUWq4SeaaY/5G0CIsE85A3kgJQNLsaGBTfYm6M5JwDW+GqU/rxexIm4jz2Q
8QPNFL2TZ2sWZ2k2h2627jXSziaN+dInmyzMTr0hnykuPTXMKQtCPR8rkG+AP9ddxaXN6Omg9558
bs/CvPSC/dNj6UgAFMuooBTpQnt0K7X7Qr9Lfu/snZ3JrBnAEb8EJahHdbGEJiy36GKEzSYWyOET
6leMMxqlkrbJIf5QtCqhxhcwDHDBbHA8QF0820O+C7ry2SAjd7Am+NiOtYDyuu50cc67ad17T1Yq
985kIU6gwh+Z785UWttipATkTU+eq6oxsqeS1pwxXRLWZl4Crf6yxlhByLdxMZ9CuqjtPBNh2V5J
8XisiucgxjRqed7b5F/DYNqPzvhdaYJOimHed232GOKHGF9QRX/KfjM07Um27XtsTx+IHNdFFrzG
Prcc2J4cOuE3Ydt3CrlHW2Qr9Ioupslyymqq/YidO9GiXebBloo6OhvoYhKEEjKgFlfQjM6quzSe
t2HGGokRY02CDxszgdNudLEka7G57o1yU7PMWpb2k6FN0WrwjBe6W3dBCVQPLjl7nF1i56/2wG1P
ZADPPh91yg/Canel0XD5UXhy7Atr3p+J34eGvw6AoI/G2a2L5wo/XWQ9jHPy1srmyYWmHrCMoKNA
uTxeViJmXyc24M8pUINbxsj/q143m9wHJLbHuI7vYoO6cGMi1VEvWNjGk1eQvpnEwWmM+scgLg9s
O3ZhnLyYwCi6oXqFUGzMd44Rkz8+osdv42GbO/5Ri+k/qweNRf3WexHbvYTYo5gAvsJ9rkzx0Mcb
hPuWJCagfPKRlNj9vMqK4Av7FxYGy3nU55mZPFjNbOAWYZVSGR4BnbnzqzX329RpN0IDI5L4S9em
KKI1FLlZ7HTERlFgbolTlUZRLTIIuXKUu8YbzkFI7LyOK0O250nz7qbI2kdxh5PD2tvvA3rypSLB
JqsxmXaozs928hGpUqasflLpf1FthcdMDxQEKxjwrzp4oUWzi8L8J7R9UFxhupzcek/Q1eccuo9h
ka5lH+/9kgpOb0E5oJWj7EHTzBApimxLCW/ZT961pJu2cuiQ53l1MDLJqUQpvp6ZtciZ9jRo6Oy3
0w682YBsgA5UubQtKgBjYX6oITNqx3e3gB5J9wfxensGUWwtg1SvD1m1C0yGR1QTd3Cvdx3riQNR
7zdl4/9rb/Nd8s0Crvrt/sk9/P823wmN5f+Y73T32Uz5Z/nnP9qfzb/+6G/hp4NQk+Yfuk8bpzM4
p3/7n2E/Ea4E9dvRvb+wif+yP1sBzmgAmOQ7IXWGm2j8H76T5f0vekSoTSAj2h6QBOv/Rvip0qr+
k/sZegRCZh3cok5zwkVG+p/01CUm2aaIkS+KuZerfqBL19st4YO6mvKJJxjNbJXloaPqLs5yGGVI
eD1JzX5Nt2Zy/7CjONkEDDBep+vbVcfFEP1U/5XYm3f5z4NDgobKFYEYvCv3HyhEmEgxUjN32mn4
PEDo2AticbDMMKdOxMUv7KJ5xSlEevKwpWcWE2nEgvd/Poj/ih4Jv1IpbB2XxbT5D2Fs5+Dyqsm0
200Ej1DBo95eC5kvJsFJ8cJnQVWtiCDFNu7PV1pRhHIGACbwUzIOkartwg4M4v3A5qUY7HSfIpHQ
82veXeFBh2wVOWaSK/K/sGz/7dkzHecf7C4uLujkZuBbKkCMD/gfYvm+x0Y+TF63cyxvFQb9GzAX
sTYt+lIhw2k6ug4LrITCVYp1WmfTprN0cOePRFeEFi2/MLgybKpzPUMpYXsLZtHtIP2b9o5UbFT3
sngha/d5NOMG2h/xf0P4wUmydmnRHRHcFksSZR+6YJA7MVCCGutsG+kAl4reJOe+9pNd4hPKTuSF
19jkMvXmWkFYFKaXvUiOldBnR2xbkAkxQAJptunEpHI9eRo5wVFOHxgeOUIHn7zsMWno3BWIb25l
uGHatL6ZLpsJEj1WELoz4ilCxQZPCVKR0j/lBdtjs2zXLOFROidUVagK8LmhpBlzcfXQE3ejU6+8
AVdgoYO9n51s5QTyALKWhaijzqR6dIMfBRWHCFBTkECdbFMtIuNMNNTqbGqyiKiOwsMqrOnBKm5x
k1v5e0R4zC6OGdtzXCKAoqLfIKqgexVDsaAhF+Nx6K+RtN8rH5B6rS7wkKb3Amm6vtCUfTEgmVsm
Fecuw30jvnOdQoOV+ghWNULiY+fMn7NZsJ1hWZu1JJt8omKRgBGBoU/exqsN8QDckLZjscVdVVkn
L0V2BwjsAhWfWltLddenT1wGcIzDgIZcezWwk8fYq2zwmXU7bTt5K737S0ewhM26iBQxQZvNIyiY
shXP6wNpDFEL3e5SwMW/GkWQ1udFuB0i33mubfo5viffWje9OmV8L0ogzEF2bTBaWrXlLUH2PPdY
1BDkOAiFkAI05IdM0FInnkQZcI5ycDcJNnlScdK30cmut98UStU3wEAAEf001aokAtyTEpUAgwVW
JwMLPlDUXUSuBnVBti8ocMnuon6tVuE1MPLNAGYzs0sEU1m57GrOHVUzDgUHCn7505jmL1AmFq4G
oobqbY4jmiSvqsFwjsQUSjsOze6cS43mtsfg0SQa/fy4vg8NLsQSobBEALrq7Mha5iRPWGrzLSss
2YNA+67eAdpQFFXl9GRLrP8E5eh4YAGz4Ui6ZOpzZ5X9K91hZzfyxNr8Wc4FtVkgejLio6sots/4
ZgzQacqWmD0ic4/DkR5n7O1LNKur0G02pcWOAlrehV6pufY8PKBOeDdgqmcrwmbTzmqAkurCGDz4
3DPVC1BoA5IiLKSOnD/SYZIUtE28VjFEKrrai3bk8VQfp7nemp4jNmGNgjbQprNSQyDcdEjatL5M
gxTSepqQrRbVC7FoS0aOn6hvxPovqZ2Ur+WE11loDsS32cHuUwnU6B7vzuLqTYJSrsqkeOkKoj0T
Cijropx2jYYgFMM8H6ly79+GcaCyCq5rwtcnOHfZyeoUuNhok4FLiY/Zo5S+uA1+dYA1HCnqOdJe
bd3/7h2bO9D2T009LOOGZVyXY7vsX3uDkc1PMQPePhsBPmFRBfkVxyihiP62stItkXdiIfCIEhiH
ABx1br6IXZRyhjDuQFt8KXTdMssnUnm4d/pJNAzV3M7pefDQLKUd06+dcWvfPpG+Y2CWMkaUq/0Q
E/3YjIwRE+ox3+aoxxywabLzDdGTuMe7K8N5WZqwucacZ48lPtQiXMUln1Flpr+VuF2mVJTcjpMi
iFfEj7Yaqxf8qX+A/rD9ycC0k/B3eyFWKdzR48Hpcb3XXOzbXE9eW78+WynTy+0yYW4wYRFHj7PZ
wjWZuTVwAS+M4DOV8aGqo/fbJTJLRrNcj35b+H8F3HsUtNHGN3BXeckj/HYfLkV5DfIm22D5/DXh
BK5Ey+RBKPC4MKhMsoHLz45TUqHBWg35l5BxNXtZbsHxrrIqOIfZMCyRmyMB0leBmis0krg6w/yO
cMXQnaJ6p659KwR1UMKo5D1wQn195JcdiAtpv7U5ENpuDPe3C5MqA1dalP2i+9FXGl3YySKPt5rb
r07FXOA0peDdP92uIgvd+grA1qcVZ+em8ddeyCyhm3yctdKSktKWL5FWEELOjqWvSSlwsUH4/Yys
pOHablLGAeKqr2aO3WCMwGYM7kfJRxeYDCqFGqKrZl4VBVQIfSoP9PV8joHfiQJdRFR/l5QnlnWK
sNxIiHSU9dovGIrnPIFxwTnVOvVEA20tAmngC1KBUBWDPjsXVnkVxjAhBZqoyYfPGHlUDjxN5wpp
GXMDQ7LuMBsKNXEEQ73pcvDvUcS8k9Yp0XDz2SBUnBTx9I8d8phB1C8t5zb0LdoQfSbWtcO3nRmd
KqY+lzADKufWUh/RWSa0UG4ztmEz2PVB/INadUNPQu01Ccp0Cmtjh87LwLvH4llcb+sAbeS6H3Wm
ST6TxVyYjPeYb6OqX6JKZBEzvnW1sp4jnyD4IfvNRP8hbO9SOPCxqu40VVACDEaXGfpCOT6bFSzK
sQ6v2sjFNXlCLZ1PA83/NVMtHWiSdRDpLXrBQGbOxb7Up2XMqgXoWPhs6dEnQJLd7Y1oghhw5IS5
xiyEBBwtXON/V8sREAwmFc4urXLGJNPceow2C9Fycv9agpBouBjqgtof45houSw6UkYm4QZrLyX9
mzK4aW3imNs8kvXT0M2vgXsYuaGR1d1bpPYlwqOWqnssZEeH1X1Q72y8BYSe+KAAuJD6kLDinNIH
hdbGup9quDT4ipUpX+eXXYZJAb6qHXAP2uNbhAdrJdSwasRMseT6ofSrxDWIGO1qiIBL895t6fFY
8cx4xrloe3gIokCEUhHuuNQ8FUnK+spyOISUOAXq7ETAcMuaFMii1EE0nnEvaxFPZnvTn8gnVsO1
GUhp5YIqp/BDEUT7CewMYHkP/k/lZQ6hWuouQd+AUzbQnUSEr1Qy//V8plaaW3JVJVrBYuOX/cYG
mX28apiCp9J875qdN80kRXjRQxvT1GClTCaEWsePdgulLn8WWg7bbOJNkty3i3EctSajsoa0cJXp
1aabbFLbOJ8EIPCZTQk9/Cw6Vy7SQLPgginb4rvt+0ezhmtSJ9zmEPmOInXeSMHwB2u+N3vqvoxD
aWocYWYi8xz7advLV1RL7qIefsOcW2e20TFZY3/kFkTAYnbnjoWeypL89dXrFwOC0czDryXlOneL
S9/kV4r8F6F95SQILs0wOFfpbR6tLh1ckJ0H2MF2qZ/2eC/KinlIa2iBpbG2TCvdRGlpw57zlro9
kgpmcK22VoEkvGKJmFXX2+UXDHa1arVVUQ2A7urPYgZBOuIYU4PqbT1XjZQo1TIoMT9yFBjL22Cc
Gv7zbQ1yG8TTlsnVSPWH0AJ63hOfvdCz5mpG4Vp9lH3fvgQNbfDS4BZRdmBRJJexbK8pHS1Yo4M3
3o/xiyWMVTSzzAgiZudCLxMwUdn3be2LA99chxpzuAXUdWANLgDe7xgPVDhd/ovEkLubBXfeZh8B
25uFMbCEdPXwkPTJb2Jk11gJAKHmP9SoJGSKF8Q+GFNz8edwU/UT85/PTjtNW2xkGUYKtUSd1fA/
Z8B5avzpzEesNmDCj57xEQ4MAU0z7OLWuaJFx/E3uU95kD2UKed6SPKr1yK5cJulpUA+4Jp0iRM6
CWjiWIyRnXvsJud6mx1njY2rqZL9ZHKoVXYIICqitZyLbefXpGVVQ5PlDwuUladW8XlBFwKj1O29
jzI+BdFwGdS6ISgAh2DkICsm/WWVyDaEec+xEStOvCE8rTyGiDoqHywCauJA3PWoFv9R4nya5Q+q
TUbiyj2WuXnJtkLLfm7XvufKZJuQurK4PQKqIt55YC09q5iyb5+KmmZpqeaXbGbRkryr9QJs7Wew
0/CNEtbDFtyoQp0bX853CbVeBBDDV9Vds5oJ8/Yxz/FD1oOKDNKITrATXyLD32k2FoGYsafuCQdt
OdYGCm9iCY9CJN5W0X4D5jCmxGCwTn/VFmlFTYUB7Yk0KETJal+i5uHatnf6xGFhfiOuq7gM0j9J
42HSR5xuKUukyex/WGpebdftEUpZm8LJf2nghothmNZTo/a5Mm6haw14K60Wv974iEfB3ksIEXqR
3AmRHTXBB2GTt1C7s7bTtPrDSpyXTvc/44C4yby65C73FyY51O5u/qd0vGGbcuVuzjB5JGsSKE/o
+AjYGrb2XlObP13tUhKAE8tQLpFamcD76W4jHfEop5Px4AYBajG1qFQ1AKNlu145Y7+0jeivTWcV
bdwiJnNmZkFoiOQ1c8J3DwlLb4lh5RPYuSTN8MVlgiRKTRvZfzFJorxR/R7iCWwindF8bEVinHoR
9NByqFrXhhbs4sg6lzm5SqE3wffPCSdwsg1l5QohZThw1/RRuBkHHTdTX56YrE+Rz0oM/MjejAgJ
ChBYEI6LACwpx4kzM6H440NS17nnDft6UB1+V0DoKLonbsbq4ASJOHQe1GYWzFW4qiraJjolXb6f
PTp9CNB5H/lwyKy0OchLmceVvh5wEW0CiFVuIiraUn//I1h4HvRypGQvzdmA7IPDjqGBH0rQ0YUH
sykpY2I2hhdLvfTtIEKTxcquUX97+yH2XNRnaAnW5tiIQz4k53qI3I0+9cPhpvH3wBbiPUN9k81T
yNpNq8vD7R/dwBma+zHC679/9NdDfBpKyFxy/18P1NqYP9TxJWgRZfsMWNd/eJrbX//7wf9+smGa
y8Oo/rn97Pbt7at//yy4PfO/f/jvx/y3P/vHsyZFSaWKSs2/3l5xe5ODg0yeNN+/X/t2eK3nhauu
y9K/fnH7bahjPU6niqohgOvj7cmzLrCL/3hSgj8VHoe9VWFZM/QKbJCrgXXHZZqujcYqZzSaER/I
IENCPn0L64b6HhX8Qy/8ehMaRXkIwhbIdT5uAc/1RJFe+w7mM+dS0nDHVIfPC5FfjEq89+yKPGS/
cw8ct3O4/fD2T13n8cqKUg3ZIiJvqmARu7hsXrct4nHCrfzD7SuGU++QCH1Je8vYOUZ76URob6op
Mg83ZkpMQeYQTsMDDItho8FAX7dN/Z0xbomQDcc+AkfZjj27LxTYROPVayOnzSL1dMt9q7wpbEUK
DaNF6EILDAgWja1565YZtkv0swsvsF9yzQ3+9NM6nSxoQZi5oxQNcxQOSipCdh/hVRhvE1Kk2Mrv
A2dGnKaH2bY2yZQLibcwQ3p9gYUGJ753WuJkISuBk2rNA/eqxU2fsIBo2XUOznOaDQ9iqLwFXKp7
zYdVXTbBfahXay95ifToIPMOmVsIjziUWJGxSoU7/L80YeO7jLCqBEv8CuLvN91Y1YBDKeUbpHEM
M1sa/P1mFpFH78ysw8PoPOrJg9VHF1S2LULPnjh486nHZHCUeQI5FMsReGP/x5zsb7/08CPXdLkH
WfwJ2p7WTt1918V2GIdxPdaAQzVHbKukuzhpf98K3E1VMZ6iGJW0AhyMtSNXorf9PW2Cu7KTq6Gt
2JRackQ59Sc3JgyeLbYvCyw4uztvXcccsssF4ecediUjp3cqEauBnWvQbJ1HUOsM1awAp8jbkeYK
ylEY2a7An4lMlyRmH5UOvAA8d038OBauy6IlQ4XjgNKachTjkd33SCrRo0j/yeno0wfF9G7G5OSU
gyXoEyC881vizAMLVh+pCPSxpvsBn8HOSycCsmuofT22SBsfLpnJH3U9BGu7BS+pQgEqWs37Ae1R
KwClUr2FhDBcDaRFVGAG1B9PZkIZWrI+NuVgULeVJ4h//roTvo4vtN4JywcchBx0KcLuD0fAfsVA
9ZRZ4uhkEXpEBM0EUCJFlTHKmWlr6zFpoDpkzbjpOAzC6ZNsD4ute8bZXd1ns3caOljhghV+Vn1S
j0OaqtrieufsA5KNLeUL6VvxzdZwhwfuajM1bnGhPJc1YrQ+zATbGGqIacNL1cmacmq8iSPjGJMo
cU+49R0XUIxMT685hcnG1IedAziUuHd747RK3O8YV9/BcdNEQGZluClbAFBGiwa6s+Sr28UXyggv
LqL/3mKwIJ30UrnBHWGuz2FISaRRihcjObeanEAB6V9sXCmpuCQUadWbQfbBErfIRbQjtSxDoj0W
KsF88PdARL9ySeKfBN05Txae4tq997DdLjNJylPXoLqLxj07lS9KQ19EgdwNhnXUcrJmk/LevYc+
B6Q+ok9iyITJWGz9NjxpecU4k4wLYukf2iL7NHpBQbaNuGxRALjGfTlGCvFHuSpSkNNSBwDBunzX
1N7bNAJDMB1/o6pzpTu36IvrnyIo1oPa887mdMpKqgjFPBLfhD8KPlKzond7Qe/R7Ore2kxm/NyJ
4i5IRxi7vao9BgawtuFuSmV/mBm4Me01Swrf3Kh5uHBSf+/jo5hDgQJEzskaUcZSScRnagv72GnR
Cug6oeppfGfKCSevluy7IrtIYu4ZO41+Xblxc3ywBtt5QmyMmMQdNrSXL3oXUGyKMJt3k/tKbMYL
Fjg/ZPdStQOQcqJHTfk6kcDBSg7nDDTzxHEmEMTbOWk/Q5r1Rfpcww9mqHtOpFwOs4rMCt88mntL
zzHfuoF6b+3sOtc6BEN1gIq/JIAF2x4LEsyg2Sqy6ieB0VDQCgqnXZdUG3RQdDjYIyo6SJwgVRZk
S/vALUwPRgZbnIxJzHdGNDLxt2UP6ySs7idyJPx+IrNkkdcoFWsjXxGFvaz9fCtr1ip2/53GI7UJ
VOE4wYNTXztf4ADohlFhpLROp0RbddmaLtn93Jp3ohIIbA366eaZ3pa7wDwRDsVXQIfQUZe0EaUb
SMtafOoqtFqwZmUUMksXp05UzJYf4MPWhMlcEtGcyde5i+vsedIYNggWvUuHlT2YX7HJMhgq6g66
w6uMzAfPrTdRx0dvRRNlLfh9tsGyvI2T+7Gtj1ka0QfoCX0n7opzXjTVLpnNd2MUFyOPTmYiz6ZL
/cAhAB7Hpon1plslefHgwWFvouHg4VWQ6TJKs3qBfhcVMyEkKP4w1+Teo8WeC0dUf8lnlDsxVomm
ecVrQCZC9FDa9qv6aNRTJZ7c1YxsPpUxs7lL/Xcb3Tc7drFImuEj9N3vsfaeCXkPEHqPo/eS83H0
o/iYuIcIaVz7xosTxl9Oiw8D5FeYO3S8sDcYubePZvcgtOIQGOSpZEA5XVveUYNf2Lax8SmB92O3
18brOIHBsSid5n4NDyFC2BF9Uk95nB6nKGfPqOMbpuJJbivyOxj78Rw8ooqqUQyih8zzmq3qcUa0
u5KceBTFr27iPbR+8VnO0aGryLsYdzn5yE5aX7W0nykmaZ8tI1mXUlmy/cJezYahxL35nQVvp7nr
RvMkNUCYTYq41aizx9GZfqiJvbFUWdVCfDfJ0Se7AoIqVgHqB/upwoxmF8exIKkZuLFOuPRMUufG
NZBoBJn/MFHgILgYX1mHibEByofls8YFBdhlKvVlz1aSoigEXq9OqY7AdqO8ZgS4AriZpX3sUt9b
l/k96+poBel5XjlJeK3H+kdAkHA7Rfc1CKXTjXVdaM5xnPRdKkpGgxI1uauJVeePX0TtfLkts35J
wNtOz2ixOhSVxakwxrWiBBFptIor7zS28jceRLEtDXLyHIK4wxLtcOZEH1LjWpMzmkhcuUtMmWup
DSSL+fi79L5rlr0Xt2CZ6r3mpS8WrBG8XyYyL5vtRVyi9x7ZUhUNEidpeUcXM9Mi1R6pcD+4mmUt
FejJwYKN64VAWnuSByM1HicWSarykq3QP1BQZjsYe8tq6uUu1fRjOmb2ltHv2zDCVyciua4Tw0df
WhE8cPxYzdhfKxqo8chHmlyqav7Qx1IuupI5XUwDBOUC5RAztm2jV6zeBpNrRKbFWx9QOM2w/2zA
9yHRpNzG5HpnTrAvQtl/THG86XUceR7W5uWM8GFZJtpLlKu0NQTv2jDdERX9Uuj4uk34I9PcNNhs
+2NqOlvpKkCECbSGugnKHkELL1nTLUNZPA+/QUBdZeXQ61pUfvxcO8FFFv4L+irXyr7sWZlgrDvX
oyo1FeyFsyJ5SEeS4EKbWHjxQQgvCU+Ob3zVM51X/lMZiazXsWACQSdW0XWGJ53u+y1n0UAWTI+X
qpgKbSyAFNbENACJXas/UwmN5r9+l4xEgLC8byAgMcvRfC6WLReIzku4PL0PHEfFL9akOA7xZzNo
q7//1IwFoxFiEfUQnAjZiAqTl1O5kOopVJKjCoCcvH498XSs5NW3plWSrfIyzxf1vBFAZZP/qweH
vEYfk1YcGhkjIUc1kj84Z/0yyZ79Cr02hTlqZwEqVYMJSZBdKPjaIoDl9rX6Hf+JAOQjV44FROD2
cxapBjyjJqVgoX8hHCM1EZfF7f8gv3fsKpDjbBslByZjMeDv1UME2Yvqa3U7BrxWSjZjQ0YjOmu7
PZr2mXFoaVCxw3T3qw6sVPGOgmcgmuNBkPtokf8IeAXd7jHg24F0SBjj3DhbYZMJxY/U6wkwEzGZ
kupYHRUyCV7tapE6qV5ckEIp1BugcW1lI0bA80hWpXo6dVzqZTX1duDo3N47zwEzKWK3pf4a8MUZ
isTaIBFT/bohIVOdHvX21Cn8+60GHJU5spqjblYjhHeJX1TRi8B6SDxWIZZcbf9Kcpy8YqW+Vo+p
6PdjvtfZtpCgflCxii05i+rhoJZgqhLIydOpBEefhEaDOhYVipowNvUjYsaXldIf8hDRJau5Z4eC
A9s2iBTjqVRWZEG6Ovpe4ALNl6ygc/E36jFBdZ/PZ/WIlq5cWf3E938fVKQiJjmCqHL26qV4iTsJ
Baxk85y2RMHzcurpXNnveBqLqBa2KI/BvJMxRpyeBK2yOhXNu17RxPLL8jKaFBabaD50Fl09QnrA
eTf1ajDpdERW8uux2La4q1KpGQucLGhcI11jup8utwY+3tlfpttnbeRyLZx6A7HiOUrN4KhD2O3p
mJvSpB2cwmroqEXrJZeiH3d3aRiOW+QIvyJodyMBXSwlcK4Qrr1wpVPDnjCQh6SnOvpMKegx2ZgP
7Ba+imEsaLh755sMAp5tz8UHW49NUa+aInb9bFctkZqF166aFm17Yrflvpx3sVnEBMCXT9VQPoez
j1qnM9g3SUm5IT+01fCg/iuC2lyDs6MYyvKwRTRkpsRVDRuASXSwmESWMo5/YV5Xm8T71oIOc6sz
vXXkJ9CpoUStJ1S+Z1ZsjoXcwGq8F5wzH1bpof6sm2XOhkHGzBDiOjndUxaxHpodiuwuBN+VNTFn
2APbOH3vjUQggG1psKqSHR3hMl66grWnH+nPt3K3b1NN16rEW2mrhlAMzGj0qlQHhoJdvmxs+jGJ
tQMQkuyCBn48NVYub4rCUzFduj5DaZtXdyTUTAtXtczQd+NBK7Nvu8FWRaYFXGHJ8Zc/lV/RrLXy
D/QTIEk6Vkw09/eyMciQpYFkklq0JFq47gQUO6M8SXhwBNomi8ay4WXTaOn8HoNgrz+JnJo2zbRr
WEFImmtIaqpJAWAt2dUWe51bc5K18670qB2UwAiWJrq+RRdaZBp1dGKxrIGAsIgjn7aWW5UbcxyO
usjtvWj0IxBj8LUysZZSNTMdszrdSvj5vqg4zJvyqkIqttAFqF+Vxjq2VEpDatmwrvMlFgYB++Yp
Clmk3i5034vHVV8St4vyeG2PYb8p2MlM3pBsy5amX1mIlhUWfedeXfJC81z24zCkHdAvkwPmSuNT
7XGCy4x1o+b7u9KZ5J3Haom2inPWvUNQaa+4ML8TfzbWSZBubi9dj+gv3EwD6WyW8XKwo3Kvs752
yhoFLVy7dMS+9oetoNpXKuoENysyNyUHK8u7dE7kqo38I/hGlBW6+5qPfrMUeNkwzzmbAQgsMoEz
vrBpm0z8pZc64CBYUaEIe7aUMkMyRqfJpoNNflMybME0PRcYU1exxBZtTuGB4Bv8ccMepDNw8jcn
rPA6Ut1wx2beQHcCyD9+s+Ks1hOy+S2ahmNHMmY4mu+6QXMilvmJfaCznEbFTZHlxYqrb/rdMRpp
M1jH/5u981huJEuz9KuU5Xq8xrUwm+oFtCIJkqDCxo0RJFxrfZ9+vuvRbd0dWZ1ls59VZUZUUgDw
e39xznegH3d+de6a8ARk+Oamd55HaVSlNTBlhamzfBb8js+2ko0vaF3I9rQ5A7QETndPE6Gp7cnT
QEUyJxxD1FtZbi1sKen7tU6VC8VZJZUV/DwUectGRFd7MO406n0nRSLSDpRHgKWhh/BRirmGvJAI
FLk9NmFbLllBHeM0OnRuTDp8cZqXBnXKXo7y45pQMC19qVyQ/6aaxdkS1lOGgpBlD4sbHuCuxBHQ
Ga9WTAOXK1uM09ekL069XWFDHzdqbLPzGbpk4ztsBIoOM0exSfzzqHYMcN1+BeuC6YFBVSa/ycAm
Ove1N9iT1ya1npMQHZBUeXF1UD2yLBMtfrmIBziz+Zilbrohtu1b7s9mYY7oOYf5pkfLQDfBrPgu
mHz2tPRoZpiQ4XWi92CKJPtcUH8aklaX7IDkqmNbMWQ+S+6FwF3QxTcstXU4Npt0cHiex3XYdgjJ
Zap0K7zu1LR0oOr4FgbNRyjHQFaPkgdyZr1wpUYGEcpFE8yIcn7DepRM6dBI4HtB5rMDhJVeEH0h
EDNYqmoYPhiRKXBbCCRCE2HXw27oUpA6VeqdMsXdlJZ+MpP+SbD6ZnTIB8Tu+SUi+SaZPppzLavX
heQjuYXxXDYe6vQOVk3RjWQLovQoYivde7b5YBTWNbb1n2XX/FBjdsjkz/jMdloE8LwFHviqKlhq
jvNrzVhl4YFUnRpRXT+s0PRgfklq0qZdqdOSa6aupnswO3fjsJPKWM7VQfOajB5OAl652mGn7bS4
ZN3LL/HU0Hzm5U0ZHqNin5vdMUmlLlau/NLIvhO6dlClrLORSs8kdIBfa8xNyh5BTVMjGgnyq9zY
2XLJPrK8WU9TdJNLQdstX7F+Pieax7CGfqOf+PQyCI6WUWk/8rl5yuHDqwqe4Xl31qESKQvvvR7E
+zByABUxu8/KCzmENQiffRr/C4y0geD8N1W1BkSaxgQHjWugO+fvf34+EVbX/OMP7X/VOg8aGth2
55doKKZuXoqy+XVdaEzcoM9EuPIGN4wRTQVQp/DgkPGoxx0vEr79X9JAteXgG7nYpVapgkYDy6w4
K3KFD+mAoa3n7Od/s/xRftzTK69JdQgDGyJua98RKC5vk0OcdvRvPetITy7wqq460IA+iYDX7a+V
3Naf5eS/fm3SljV+d0++MP/lF0fGVWRlXLU72rRdysExCu3OcxCPKlzNC1HfJeWtmIAH6ppFZoqr
GQu+EpqLIuaBoJNDFUC5UqC/m6TMJ0QJsGazdKMI+awaWYAJ74db9QhO3E1n8erNtygDtmWCoKBP
udb0MHvua58HAQkygew3WTaF8nOaSCnyaPB+/NLaS4FDnjMKgllypsr6GGpObHnCQUukJQp7zChV
tMODWH5XkXioZeLkX79oxp+40Kpm84vqhu1aHsvd31401wFZ2ZOXsAPGgQCu9C8Y/3eOLInmXe5Y
P7c6a7FZTDnLI9i67AuTcZy8WmhYTk7h2ZxBykufK/dBRdyfFMfMsiYhODwceypo49Jj0gJs720+
QqEaPjIm/filZjONl15njytokaS4IRiinUjqx7YfuVTxtBabIGQoLZ/Av/71nT9/ZoBzo9qVvz4G
g98tCERBJ7oXBeAg1QYoarpSfJIkHSh4zHID9ltEAcxielUHXw1i7DiL9BSDtzLCzraNpZrcnzCK
l+JkVM6aw4/kTY66rN83JRLLuWAYq+lxRGlQyEslMLPr5PLK4Oq85GnGN9QYt6CB4PxRjn42sCPy
8ELJwtWKAfhXtBVpicUzG5r14BSHMXBRUsUjCg/YoyDIdrGYZh1SPJgkhzXl3nYrtIXybjNxh22t
yNyTK+Qu3KAvlxoJaZ3B+CiiBd96NerP5Kr6aI+C6SVBmiCcBraSvF1ZV5UU5EmFnpx3XI+9FTpu
BmDmvkKJ9S8I/Lrq/PkAcwwd04qhEgBADsBvthCrU4wynYZ6FxdEXvYUq9vWjceVThJTlgOuEDY+
xdbhKq3IB7ErfVX34Y07uewQNustMFWpqSulziqv8mPoZXcuLOWlUvAfKVH+VpOR4+Xsr34dSo22
N+1u0fSEOSma/gmi78uJgivasw3pExfdIyIj4eDIlGcGH1yoNfQlqSpLagLymsK5i83uKrKyXBNa
zPthf1RSx2n6zIYAPkfrECJv5igv8AxxOZdEk3oOBmfRHpWqhfGGH9qtcxIdtME6Wshdk8TIdjVr
kpAvDRNtPPheX/MnOTjMAV9jVj00zOp2BrlVFF4y26ZoVBnwRXBTOTBuTNVszdGGeaO4Sg2+Azhi
TDnwpDJslrMZLQp0C64NglhyswBPUaTZdXpLvWDTupxNlsnVMCup5r/XKeSMWnlU++CWZ+lCiQ00
Mc3XXFCShH62FTaYdd6B25JPhhRu1Y51EX59kn1xAGPSgarhFf4LJ+VVtqZ00QSIy9kQRKb3wbPe
fdz2idUh6e2B48ET2jKGPFWCistTqBEELu5AFB9SGETFvzSVkDLNSm6wER+rLDvqamjTJKKhjwyq
cOF9QeN4Dep0NytV2/BT5kMruvxaIT2ER5JvjiXCykDukvi1xrSM2B6s5kLtCvi2dKJRlZ9q27kk
CgpeqeqSFWeTNroUg6RLROUnN8UvGMAhUn/p2zrZd+Q9Dx2hXPSRdbWL0JC6DBFmmIwU0JngfBeJ
yvQw58fVGwCh7J7Q3pvlpdPQ81cNKVSyFaaSXTcIIzdNZzy6fvEOownLgeCbqzi9o0p/nx/wsIY5
Y+XjYxj3KADKAANMpZ/LGMhsUdPjNwweAjZ6kVu/ucFwtgyFw4a+BzwKWAp6clepKeUyyj/Noy3S
HPVprIqnMirOk/RNtBI0TXvsNVz+qp8OqwhDu8LwfOXDjqkN8ovntrtVGJz0GqMAYj3OBE+xcVT4
D+NxH0bDqQs+mfQryvyxDcOjptXcHuyMUsM9ljYK/7g1omPNi2yKEpEEyGfs6uvKxciWDCyu2Yy/
dEmhHUFEWhZA+GFIonOsD/tpcoddoXsMejCuYszt/Y2qOowsABoUec99onrW1hTh2aK3JNnYTlel
T+4GQccnwph/WMmkPydELxpJf1JCvGACE0vrSFwOx1GdqRgDmDhF6D3VMFvVDjC8ss0ZyLYRtP0Q
lvCgG/2aDt0lTAYySZdu7ZZEsdHuslXhjXJK2tKpmizu2hJ4JyLNfOc0MOOkOgmaAth67OhWsx4J
ODugKjsYSVltEiU/CBGRmj2qBhlZ4k5nar4Ne2L7jDzfz8E6whN3YW7KnCr9rHRayZcrxVLS1IQp
yFyL38upqri8SQscrOY26vyppTBj+M/YHsdp/j3Qh7WhlvjZQdHVR6HZ+gb52q5UDX0V2sbF9qDE
e+3rUEU28yWkKMNUWRkVPP8IRTvt2mhbhMmIXrFSjrpTH5E8jHAZhXKMnNg51OI2/0sj/2T+Jxx1
LEFrE5ltPsVr7nEoGIZ7JxCv70zT8Y5+J+KtmxtvUeUleJ1JtjFEBiIms1hNTeoxaIq7jv4HRJ+4
DxxJCICvhHOkQ26eVtkxVXLiPYlaXzJGtI5hr58R0Vnb+aecfwoD4B2qjOZW+GhY/CKHDeVFrFTc
SVv6tKHLYjCsbeb2Wz2AwWGnKfudKoH3HxMwG/Ht1CI65qra7sqUwbnG8nBtaOh4GxSCRzd7rTrk
dboV7BOnto+lLEJ8rUBPNzbjFrPZoxm07W6w3K2jSbQMdSeLlvEVk/BGRBOUO/3LGAi3JkUUQkcF
pmMMtZ8V4vRNRlbaMSxH8IluFmwKW6YL9BqpjTnLHKaEx0EH6hoHrA05i5/9wH1Noh62ja8iZ/Ex
HWX2ssvpIQ0jPg7To9VO93nD4xJ62lmX5AgmJugHlSbejc9BLpPBooPgB+gEAKks9rUtIqd+22jp
IeimdqtmNl1yVYnmQB56wySDjEPBEmUZT9p5Tt9CYB8DoPLRHuNcYEYoU8BoCxNMJgeXk1qKMZ3V
/DUCpLzkpxvjUnegcqRReB+hEKdYYQRKMxYtckqzvNEOswI4aXCiFEWLMkuBe9cEjNWdcDdbuIq2
ZQKc9LfARq+DYO00n1q59GYgr/4CV/piZuJlri4ycohILTG3g846L2ib9z5A7UhMuVRyp1d34pgS
IxB16WewCgbtsYnL3V/P0uh0HCMivsElW8VmqJMfEzzOWZ6d66kNVxzd7cgQv9AxrQ22co8+ajP/
lLNgWo6IhJ+dx3CFqPGghdq9ZkLrZamyFJ3H+qu5zHVSPXF9DEG2DWPkVqkPa0fp6M4Y02gMvJdW
Lh7l9TlryDG/oOqvOfv5LaAExk8CSP8qa5LrIKXBKrJzyvT6IqrsKvWwUn1O7uPNxdjEKnFcNVgC
IkyQfiEgoDI1H4Jpxa1PKW3zlcoBaU6RnuAB4srChGhAJFmW1TKp0kPMXHHRdXyfFulzUiE6U7qK
1oo/mU0yIijVxXXW9veg1chx3jgpM4IsGbZaN1xEG/X7PEuICzPCuzodig3BFbNnaxYIjzU2glql
F+3R2a+dCmcZQsqbUQZoShrmnJlBf1uNAjCQDVC2xfkaF9KD6um7USESSiXQ0hLsKvUz3S3eEHu4
WCh3szS6iSrlWWUF1SmXZGTiYNt4B+rpSnxttWjVaq1P1blyzF0+2RhNrN3cQDtSbdw1zgNqiYcB
XtOmb1BxtU69T+dpmvQDesq+9uuzmjK/yYIJS4TNdLU4NF65EqnxTCgHqjnprlFi5jFq5R2HsKNo
MU6Wjm6KTr9vcL7wvxE02NVEdsWCRegyVqtkU/lM0fTxYPhGwkIGS0bgf/cEcpD+yydChAazSMrI
RayX9xTRw2Ietoy+DBjr0zfHA8YQ1e9Y0/YB+xV8xQksxxjOaswP3eyzDrmKOVI95QF1kY1hwOgE
FPMsuzaKsmlS5W3+BoFFkpBUK8PRbhfQIi7StGNyPnDaVm+y9pznB75JJVKRQyDr86aqnxNW15hk
qH0zhjZxTFsPQvREZB8Zt4PzlE7GfaW0d5GDCtqvUTo3hJOqQYSolv2t7fHSeWqJcSa+tyR1Sf5o
5KxeBoCLy2B8UzX00DrBQKyDeXsCK9LRIfB/1Jg+L9XJ+WK4hZ5/kCawrJDvkP3t9gCEezvyTq20
okbSiuSrBj+ayZ5ubhEVvoRHUoHbB19KcFfgOWda/aIa/q1URIJuMtkW2HfAUhXU5IM4Dzk/qz/F
AJphqAIFLx5S9q2cPlhdxnQdKcEPMjmx81KlcmGvbUgVYqiuu2LyPtQsu2k6ZgH53LZa+GjDkuzb
8jvxk70mByAZk198veo+meqvnsmpIX9GoCiX0gHMGHui5UcEJx3ndB+ZKPyDqMt9ZujIxWyyysZ0
Nyg8Op5vkjquDKuwNzA3dpW5tYBg42KJb/NExEXpECiEqDgMAlcmS/f5j5WQZNUeMFfifrqjd88M
ai3rpRB8t9q7vtRa8QpI61ARXHPyT9cCTB9DvWMi3e+/zrKANxrY59Ubk0+Qfd95aFdMo0uc1JDg
fFhuUFg2U0gnj0ic47DBNzGxDTUGimpjWxYdDY703DUKksa+cjbStCL7cdmSWBPtNTUZ3yQJlxX6
makgq27218fGJ8F1GAalw2Puj8qQWzsIS8wzbbpweu8yG6dmB4YmP1RgZl4Iatrl2KnnAdw8t9Zl
1ew0mFLaAfcNQAV0pQGWXwq/TM6ZzSFPwLF0OH/Ya3Wjhs0+gUonP4qzP0fF57jwUX9pTo+UVnYd
JrlfUbMZ1H1tW9S9VPZEU5t4nx9t774T7TYrACFpaE+ItISN2dguW5woPURTmHO1vHQmOPDeOsZm
sNdM3VoajZNuYtumH0P4j0lXue+F/dSWAKAt6SpT2p6pt/FzkqdsQg86tLUPFRXhOf0afjKgpUtG
Gea4KUMkrQR1OmsIUuDD+CXl3kWNJm6i3Ftjpx1TrVlqMk8+G+j25h/BjDlxBzLqzRCwlny4ldF8
aMac25UTKc5oFisT177DgFZtKA4IkFhX/nTWJg0BBq6LTnj53ihVh0wcjESYNciOoWeGkmdaxN26
7Qqrp5I/zAvOucnVYbyVhnMCBMeenel7nRUfRgvVvBD3zcCDOrtuffJ7l2S6dxvjR+eNF0KJxlVr
YlCLRqDhsTrgW7S/CmwQmzZzTmWOgJZYTLEpJ5ikhf/DLEJmDypwtsDfzZiOqVOIuTdf08BSl9nQ
YyyREx/Qgnj+Gjc/MZs+gO8LUKInt3oabkWioP90Eh66Il6m6TkmwjhxqZoKaTGcPcuz8yQU1Z4T
7eKZ1ce8cpsm7jq3nT6Ep51iVTwSZhEvkMIzGPMSqVLIV5UXf8xjK5yi3Kth98MBKj+i2x4K59JW
46uZ5msnsS+D39/VhbV1Zf/aMapANYZnS3Id/EAp1pl0ecl1M4ikkzz/535SUeE1DEoQL8IiYeQT
FQjOK/i+3HfzzReX9bnp2B6zzdxIB+L8dCXGtDGr5ujmOtKl5MUM+FUg5xF8jIbObxepLO+qluN5
fuQyuZGZlxpyUdT1PxxbK5iAq9U2nV5TE5mCjLU24nNkqV95x3MJnmnT25ycXgbtQE6OXQetq+oh
+5BXspsEPxSyKuYV5q+VtEbyCJIoW3qiOqGcyBt4nje983uI1IJdfczQuWaZX5f1vnPYTTTOhUUT
N4uskQqVk6lzscuhv96PI1RnuYxXVOW7N/v31h8eGYexcEiCeBXuIpvHA/6fNX8alDoq1/NzMc8Q
FBYsrHz4gswnt5PqPMmaGdFmspo3F/MCq7U+fbd9nr1EHtbmhYKo0RIkg4xuMDFIFK8hBMGFKyMS
qIeZPfKzmgwNF2lqLVk18uUTHqcqhWhB2gjuAV4cBolgDOQ4YxQnmamNI4/eWdbSnQFPgR50r9T5
2SMzB9VhftJSDt+GmikKFBQPqL0phMadIW88F8knVu70LOsxoxhXGega6ReEDSFnX7LS0ig951c5
Ds23gbrTJfaUwGKuZu3FEbBDg0RlL9ko3GIJGUa0vn53nEB6yl1fFKJPEdV92cfb+WtZcqsrSjap
cV1daPxvOTE2q1FxDi7v/HI2FmfyHOfUZ2y3BTdHBoz0mKI6mefNY6AhONVo5nkH0Z/ZS5Vqjw1u
CVsxulVDKzZyhYnUjJ2Xy9uS1Wfsze8Nza2ovBesDywumGWgqNfvkjR8n5+hStOGjTPWGFYgWwdw
Y90Wh4lk1EhLHGGMfPzdALgoRloIir/cvI7ylTKkwMXkbeuScekMPnb79MrgSBX0wfNJ0bHQ1qZx
DeDvOsa6fDFe5xWHyIASlPbzFL5039ZU2DCkuXt85x5fzjWnpV54jC7gM7BeytOb4eTXKBvOkUfa
jBpo8/7bdDYVKVXL2T+puFS3esnNSTTsaZIwgcwhcKUctyZ+gMKkb5Af1imitm/ldEqWLezIotXU
tIRDcp7Iei6SKAQjw/4qPYqzbMQysk1qxoyMK5bayKdwayo7wyFrGlfQOodYvmLSyUPOg8Xa52CN
5qMesC9TlWnYmJidh9LcGUFxmwUDSOzZmebtajAI177WtaKhKM/OkegoUAL7ihdGMhGvnHTvKiQ4
2c5E0ltrNtk5dKiO5fJbnnpx2a1R+xPbUQXGAor/l5xBDh0f1NnBzf3xGsDSgeTA59pNsAareH1k
nV4y+u3wiQrf2g+2CylX/gphPzL2zsWiKkIbXfjzvMHI5WdzdP3LzLVIsFlzR6L+BfhewARISrVb
JpZ+9SbapZTnKiqYp7uBeBoVFmcV9CL+HrYAbUip41cNGsVGDIynBUQfBzlw3kCrnqbUruh4af46
3havxB8Lt71XMBLzsZiLFZxQ5zx38dGGN/mKyu8WGjUdmXR0NDorETmTJrl0xfasXFhWcsqZIAsr
TzfzmF+lMdVWeZ19AUO+k5WTSCjRqG03aRzhKiaQiDV5+apqjGF8PKKZNgwLXbxVHQZch0GHLQsJ
SzcJGQvEcT4zGulLj2METQn+SdCextGvxw1j8TU/Lo0ey/Rftngqm7FzaJ1dZrkahKXaZkxajGJa
Um0kWCrodoNsJckXjIlY70iHQ1a33yoLDwWMyVLvOUiyG9JRhru+s+80j3kKHZgpDbcWLGW0ZCTA
g/ZCjdH/tON4Kz/u85mYxBHfros38z7EVnH9k9GF2RuLliwz1dBFym/9dAssEF12ik0SJVw39w/s
NJdDpdgrOQOfkQVuZG3oo+5nVIEmTfHhxJS3sDBLZdSQ8/MTGg4GDsa8JOhlBpnNwUnWXqbDPrQM
xD1gX1DLUY2Kz3mZqqZExv0yDxPmOQZA0wAlkP48wzHqdEJtm8DQlH6gPuEYdT0CAGvDOYRp8QiQ
HwYfl42tAyxtLsLk6oZAz5wJbHxX3ggkJexLwXpaWdZzyAZ8QU456Fo+A3nOxU6+gLaBpt1JzEvm
FHdKZ8IgsadPd/ieXep+lSAv8XjNO2Y1Lk0qYeGnEKeu6/ZcBQJflzfo1VIKA1o6IsbwJNn0PEQF
1M8x5BwyiCZd+hEpIdkh1Dr2aGBc2b6r5ElGvbzqhvK15UiWk5WsYB6jlbuKzsghR16Kh29zAw1n
+dkwulfCZaDy8/4kSRptZ8aSz7pEYWs7dMZqHMaQ9hzx7UCD4djJd1IW+ylVKQFtsTAdKfWVg3rU
ZR9TlH3qIUcE27keDLvKWYdkS3cQZyiYdKJqbZYIuYbUPka+OiGpMx8zqfhIh/6+qnXBvia6N100
WLVAB5dJ8VQZULxbPJUMZ9c9V0sw2SA6BdO3iinpSvUgNEvJRWu7dJ5WcLIpUpaVx3nsi2+HwhZt
Dq6X3MlzCF1Uo6rI3rMKN4ZVQwGqHb7eGFsrnlCEXVBuZ/FQaKOlmwLa08bnUDLT9H20jF+AI63/
jNtm2UX8yE59NXSJMUeSu5Q3udyJzeSdyGYBUll8UcVUboqpErpJQclbXVGVvM1wlSip7sADP8t7
s0KDzuC+O0KowkYuW/iY7ZCj8Zg3Qfqz6N7mI3Q+z/L4Gtk0BUaJltJ8S2WQZ8R8wO5HEqLq+o7I
i2RDm38F8LkmkP0xrL7JtfgsK/bqbsx7luqUbBGquuXoYMA0klNjSnESB82MCqEYLxfQ/Ji/XmV3
lwfezo2GRY9Qx8hthjwkwouT3ocSD9Awr0G/vDFL76go/jbTkh8zlCNTOOEyOZrGQ0DkASPLwHfJ
xKMC8w0qMJfjXE6/HKAAs6ZjEOGBGLd3FIcM98bFPOYsWfWQweJuPdKCdzMYalZ6DbBBA+6BWTgg
l3+JjYjWDZJvJE9URn7nL8wq+Z7BQpbNjeIVxoob+K2LSRNp0hcJMJLXplrEmDSK+sstmjtElF/z
ug6133ZqyjfhUgdB3Slhu0huA1NOqRnqW9SWDZvdUD58dVtcsGju5wWw5rCxY0CzMD3vDAvwwUfu
t8aUwVEboHlv/WfZPo0j5X0BkImVJMO83pEEK6rDTEr8OjO7sxNPX4pc+Z6Hw7ot7cRjz3iqW7Ih
Qchq8b5rDUr4vIYVTXOAgggkucp+DlMRrFvEb8v5Q8pitF9avb2EFk0ITmw/dSHqWfnq8+FG18MC
MmvLE2PCk9Qq4V7YzbXf3LsVyn1E8oNw2WmmNskt+D7xf9UIHxFmGwCakOhG4LCTbRvbb5rOkYza
9EcoJbWhBpe70VmRUocYtfvk0tOSKlS+tZpbrVjvLD27vUdrhhBeosRklzZKJBJ+PxMA+4ec+fZZ
CjpAYfgpx+tFc2lMNNdze9NK0ti8Ru06/csyc8JdrK/UGnEUSpyE7GzkdDTiBswbeAzG6GBLpGVL
+WtH2melFMREGhL37sPUqXcEIyIVMOjPTKs6QOvkGM2dT/lAxBnSNB1fjayiZwFc0lBpOSL6qB7i
moYik79oKCuAtnsgWqTO8jXEVSghWvM487sSwXUduRt08y4doA67j3Xr2kYa3hRGyLMMhTyfME7r
rKyWJRh0TbcvcjouCucrV+pPSbSSPSOLjxc8LWSIVmfJFCki6yQYejBEpmYcYcbW3jPY0ndchPgw
Ock57jhXzplQLzP7MJU/vqecRlVR11WCh7iRNDpIIhk5mMh0myNDzM95yqKNnBxhI2hE65eCOT/G
U5JJgshYyZeQSL6SH7l/cqWYpyh8gwUKIhhaLSPNX1N13qrPEkrZeM5PrpB0PdmDzbMnZhQHg+ol
NbOfhpyfylfZLcVdVroHp2RdJ+yf2VBhk0Giq2a3STKPHPNLJ+VUvj2GRYZxyHqT455lgM3nkHdD
YcjEzqZyqA95T83qCQsfFzprPPnXOiXaiEtjUcnKSr7Mc0Usx+lzfz06PPQzrUj+vyfocKjFKZnn
DrAFr4DzODmSSkfDxA2O5yhpIe91Y4xIoiShblKkb5PJtqGQo0U/TNdwxZf8YTUcvEptU3DDqeGV
ELLUduX4Htblgz3iV5MqT9GhuK4r92m+SXpUPuCOVEp59vtxSSXCR/TDBliYiexg+gHMNo6o7i7J
uw951sx3v+WLewPh0RqdqDltJIqtQ46z0IPo5sPBWFhqdNRK2IZRXr63xfNkWJeZICWLXtsQ1zSH
Dy1oGPPBiBZEbry192oTfpSK8VU+mpvELKxVXfKGyqpivmwUWMX+NG2QRLq+LFXl9ALGOrCEhdn3
+zgf9tikHpDovzaDNy5w11/y4SnM2CRjibhUum6wSIw5upLrXN8quaksM38RNdZLUVfDr2mcpjEM
sCycjXpg/FJB/n+i8WUqv//xx+cXptxV1LR19LP9b3BiQ/X+kmh8/z38bfeJ9j6M6u9/8l/+B9ZY
/butaa7GpN6WyFyZVPaPPxRH/7tluTZIY91GmsUI7o+//TvT2LT+bqi2Znke9GLTtIz/ZBqb+t9t
cndQcxkOi2ld/X9iGlvGbwJXF22ngWDPlGBjV/1ds2eS9hpUriN2XtBsEwS9RhauXXRWL9Up3TlI
ZvRNRZIk10+16i7tp/kzuLSvgES5aCZv60NepxpU3try2PlbZttavmVxZNXcxDsvRuW1ypNF+IKZ
scr3pf+Ubgm53+SfIIgMY433VBIVX7Sv6uitnL23In3mr3WJmqQOFymUl3z/9Y8/LM53fkfP5WWD
3cv//C7ihQij6cRl7UD+Q53UnsJObCvXOCPv+9nV3U1hpcIoL/qwIu3pr785a4B/8t1N3inHop1U
LeO3746KaES+Zoid++INR/VWPNUPZrhUr+0mu8HuZ23Y3Zxn8wlgjom8bpk8Kxv3znt22dU/UP2b
j1p9p52qg/6Z3Yt9Ao5p1dxHLLEfsbk3a/LjP9EM0OhZz05MSsqq2JEB8BqejLO6Ld3vwCItW/HE
K33MsLbP5gdgCUiwqMH4bwi/WQhnsUAv2l2rFxDFDXX6HrEJjAzHW5HPp6FxrDmcsV0vmlN2Iqry
a1z0xo6ZOkVMjkMoWUDBe67uyZTXjs0WYc2K6doLW6XwZ3zh19mMb/lNbEmiijbEH+wYhyX6ov8M
3B3SpYd4rbqb+HvaZatuJYhjQsdVLm76sWqWLWPfWNmj2Gx+IFXC7gYd7QeemtFcscVlG7zKqOZe
XIL/TMKB1wB/ggt5R96L32zT+HE6C+Iz7uhnyNssHpPvgNYnWyh3xcXaiiegbflbNlzgJRTxipcj
OE3v+ae9GXDzYBG+YVV27mx732sgIdc5d29AaNUGAzuT4JFuhHrQXNjTOww0w7gTjAXkIEN9NNUN
mfLOY33FZPajOPsPbXGvPw+yoaKh2IFBIdHce6KKuM8Ow31w6MUuONtH4qamFWPVxliWn+mhQjyB
ou8Rt/iNcNyNjkGoRge3GH6QL4nFCPJljA1y6b/rzbosztGlZQF6NJEKDOAelvG6XedHsTU34RqN
AtAOWArWh/bl38FmQMb/3iDiXGUP/jK9AmO4w96r7BvcyvkS8lKGDE8s4i3OaG2Rx9vp6L552PlM
gvRW6Xf9SLsy3kOEALbxwbjFegr2DjpKh4imJVbxQVt6F0RizHES0p6dE1l5+i7+7Pb1MnvQnxBT
uS/BD/u+a46tsoje/Bf3EfwUH+1yCUyEsRaBA/fZw7BXCU0yTpjczbWSrstd/mPYQC+Jd9UuffdW
nCewr/AU3nln75WwlqLbsjpAHbrMeDoW6XdPq73ojnp8YYFQPRR7+6FJN8BxYSNi2iLaa3jX5Ztm
NoAqFzorsBWUiU97F5FHttDIhVqCE0LmtPEeLRQ4i/AOgouNpWTYa2sQLvbPmn09v6C9YT2zZzBF
lDM1kDZs47sJK8EOBzO+u3tCM7o9aJ2YhRtnoEEIjLrskbghCAbJGawDlqhf6Uu4TnfGB6thYsEW
0248Y62ztwSWWPv4pb1Oq920C4Ew48BbEJQWPDgtC6CFdfE/m5uCIAg0zx3VxvRWHsY1A1nvkfYQ
Xayyneo9cslxOwbLhhzSB6N78R77u/aDPGR74XxMT+qbuspWIQuGJ+2BJctfn4+/Y9ddPBWc0GR5
aRrXnPWbZF5PhWsNNoKKhuEuu2Fyppw3N2r+hRL6T4ew/DaWpzueymWn27+B6eksaWx8DeunNlzk
t/CmcT8F47doSMGZspbpSMUV/7//7f/8z1B5/c+3q8umVHUt0zYdNsSqVMz/FxeFEVTkMHsNVmYl
eyOlyl+T1B3vyjGAQWAbylVjao4nEJXqaxx45kpzPwtjYJluN8veUey9WU6Xwvf7He0nj1pasLew
0ItiMDhB7HwYA6UGE1I3G82YmGuobPbdkVTBWtfKjWCeBIysuW9HjoyUkDmvgE9kpPEDXqAK2z8L
dgO1YGLDmG6aV73srCUJaTTkaudB1i6UteGKpxbu8YZPuaME0w4VJmzr4qW1nO45YEp656U5viyQ
dVniKIuajeDea5vTiDN/OwVcZIiQP2Co7APrIQ0yXFrWzy4YaEG6dFPb2DMR1ClFtgFOd1CzRNsa
qtiTLyc2dhIz4czrrWL73XKoMRfiUkeZmvJs5P05yvkVeNtbjgM6Xa/ZVLWmHAo1o+QOPVKhauyr
IGlWWh3durpN7vWhltw+9TmxffMu6itab+yNHFQsNAtLOSQukJSqJjuM+E11yjYIScOFaeWU4oV7
0y+hRoAKeeFAuXUHR3baFitiUo2Frghza1aZuxlV4ut1EI8kczp3bSNV7SJfOeowSwsepprFla2Y
P6j6zXsPJ3hKJ+x3Trrre2SAwJKafdJo63GIz0ah/PSYVx5yS1ws/RNVIL2dm33VhenvrFKO8oT+
EPctWb0WvV8BsEGP7FfAkALjKBeFTyB0alMk9HgRtJrwNGHbz5YInlXJzE6IW4Nzp0zWWRu/qtF6
ErQ1WzOY3ka7fC1HYvgeOoS562ZsnsYwf4794P+ydx7JkUPZkt1KWc3xDVoMehIQoRUZlBMYmcmE
1sCDWH0fZPX/Vl2T3kBPaKnIJEO8d4X78YeadL9Tm9EbiJ/XRR9I+u7e1l/row+7yCa3RcKkWhB6
jn/IM2SJHzHTd4IroXQG38B94KosH3SVvN+ChQBC8+gS18YLQ8YzWmbYAw7PtA0JJq2kLaYdCQBB
66di7HCDoKtp4bqWNeNNe4QEjPAskCaSgXIPl/tjqtXfABBRz5YtBx+YWznbSljtMPUNLReFeZMt
pkczN0N/ETwD85p0xqOTswuYa6+uI/yiz7UOUIhQLGZAQMZyT5/jLXkgDBP5iowrpvzHyWHb6IOr
xYY3lhazXAR5NuuCG0oMblDozRY0cWDINZG9djG4Bi6DkWkMEv4BPR+cUXSqn4aQmK5i/KTwKg2Y
zV/L9LwIA/KyeLG78eRoCOMtmZFj4iJoIHqAlB9KNDElJmgJJK9aRBoikUzXOcbriVnRAo9urZdG
O2hsxomEJd7rssCHq2YyqXqQ7izWhUfqXrNXTRjwaTHsOiLpWAmt0tqyaZ8khlpbHTucN2Vpy/wt
Vg5RhzwVpDGbcM3uPJtMht1Mqo4ydJCTQyRGkBvQ6MsJYh7EhZ2kHv5+gKdHPFjSUrOpTh+D/LNv
IZIWt5SMzkuVDp7BrLFSj+XsOOljhtgUs35I0fr3jxL7rRQwA6ukyBHm8Y+M2IEst/5K4JaEcnxk
icWEK1IQczSAliIM5pu4zzk+JycPD/Gg/jSRKgWqKhL/xsyVqf51eepG8lpdSoB6Z3vdubqjek8A
4rqUjOGH+rLs1A8UCbh/z/l5OitfZGp3R1jH8HGc24IHHsjTx4wddtOwvXCnP+1W8dHoFSftYn9s
qnuM8PODxb5+jb+6kx5MZwZ/4aX6Lo6U7EwimCy/8xyZ7/axeyYPF0cAa3vO+atVb9n2ctITKwm8
J0UNzWZUh0bgWhf5BpSSdGXESa15oJwVETYQJPt75Q6pHGE9Y5QPlD6zdcICy6dZFIgu8z3j277Z
v+1985OIj5gAqtTTEcINfKL4QwKk8Upo5eASoYo9r8yoetys9/KLs7VeqweFfHRD0PZqba2tfGUZ
D52cS6yk0ND+5J+oyoFzfS+f6bKxtg3efwLrYIhxN3HlmV5/7HdKQ6sSiCOiySqC0skB6rh2egEb
2hpbUzmCYYnUYB53kx1oVFejr3VHIAEGUVO824AJhK4MaQSgh2+wUtQhCLKD9pm04C2lPpf80bwZ
CiZUL7s3nE3Hwh99BpExseRAgSPuE5fo7ok5JI9h7Udveb8lqpLi9GLznZPbs2ee1b6r9VZTgnIE
wOPaDIWRRbNVuaoItfd8OJNlhrIQRyOsKCafpje+8xhnvL+I/mDHoe1gV9ikCw8B0ad44QrhkxnY
9xsSAe8VjxbV5Y8RMjA+tt8VohCMkptu8sm5RZOfX0GTIxWhCzHLJ2zxk/MhXTjCnIthHMwPiY3R
jpcFKhYeYkZxRfRsXfTfGPhloCbw4mvwmwAPCCamZrQf1qVs0SZfcOSZv8lnvy+v4ZX+qftoVzjN
U/+ABcf/HX1S+r6Xp3ovftOTkaOu/2hBcjHPxRf7ACR0/dv4kkzuOtW+8LbJiObb2aMLqLl6qYP2
eR1EAtv54B2gfQNXJ45LgMNCdNTTbrrNSxP5umdcsheDUnXBXHo0U9/B/Om1b0geohGPxKY/8P3K
wxneIe9JSijJR9tqyZtHm+EH3VjNtnkBajFHe35MvrQQt0p5ryr24OjrTxF2HdT9GTqAjUUjecla
10Ca7lvH8AD4cpXz4pOTA75GA3s93pSQdV+H7DVasLK7Jij34Sh964hbnyJlhzvecLZYfZqLc50L
X8aVNp2nvThB5IHxyysXehMEom17RBc8HfpDdk5Jtq43+W+Cz1J0C6f8FDK4Bm0UEo7HWn1ffbdg
5ejmkBkgy9xY77yu5gXa/QZoSlttpJ3KmTF84+XYYYToTvGOEBQSSLL3fNubLsUADdjoT68J4OIr
2F+2Wqx3Ncx5pCi5KhlsECOYINMzmP54amjIS285O7xqaFGZC/j5Z4tZfcSj5cKBpr04ZNlDbKny
nIdNZNsbTjNt2tqutkdA+E7y9NZ8ybcMcz4Amy9cH/v8nATaS8lcwbdOxwr1xvNY+NOtQap0y+/0
Mx99kO6TxNXPLHmsyKs9h4P7NzQ10nQvOl9XvMO3+uRnuNPp2uUuPhAQTlQC8s8T0+DFd/ZV5U3X
iNic1pWtoESpfgmfQEH2LCzJwnBZFqE0fuqu0kdzNJ5hg/Tv9h0Y/2e8746s1H3KhHs4+c5As+1O
4jmdA2iBHPp7JwCc7BevXKH9DeaScpqC6hJd2l8LlBCL7orsZOcqaaRR+PpL/T14xpkTVn9ol+Ql
OyJ3VA+RdtBnP2TiTGCTjOQQqs++lm/mXT9bz9XrSmPXGD57JWgtXnXGrv1NaxAzUGn3yjvGjuVK
S3fhhmEUQo+YfAMrgZXiRH7Mm5XAbGJLdLcocF4deNwLT39vjljHa91v3xXQpxovA/ti9MDSAkva
inAXSzs0uzxPaMz4WarsLk+nSt8TBEWTKpgoDEF5Zqwygm+uTnSVyu+uIbtrg4C66k/6PX5g+EC0
Hdh3des8K7HXIJgwNxFsXRBzmPnR72/afayiUN+QxrxLqAjQIF/amAvp0iA35V35R7SetudlF70t
vwrY8xxzUJQOiKUt1h0b5bOIdpRFjg8daFsdsjtKc035jkHr2/doPCermGrMj0t76GPk9EcbkFVu
njn8h/kQZcdwxAPIK136sxHNFp5clYLf8Zx5pgV7ZAfxPPvxL+VNAnPHz3vOP5hAaO/KlQGIQCp6
zfdL0NwVVPTUc/fok3uJw0DTvgAED2dxrZ4S1KK/+iDq3OJNBtXreDhaHR4A9P1cZZyPEa0gRAlQ
rC9T/RKhrTPR+myBzcDH4lJROO0+0s/ecrMrQjGMzu9hCPqSaZjb7zVeseQ/Gq03INDehJ+swjFn
lIpffzcv1WcVnvTXOnlKSe89QrgxdunHWnhKQfKFPxmFBk6kVtlkh/S6aLuFi+JN2dWBvh3cuUAG
6jY7eUvkfLsZzrB+4xbScDD82ERUA71gY9ewPt0MH/azvFzCZ9x1fvgx/PT1pqYKeAjIdjgNCI9B
mXiR/eKFbLzwVt11N3oCs0c27hc2i+aPFgyfNfONP/MB9YQG7AFJC+IJHnZxZHnI7ZI/c+cld8ed
b0LGcb0HGenPn2D0mhdOdfJiS74qs7FLdmyfBQAXVuI7+9VkTAnV68pA6UsL5B9+o0CaA5PKnJkR
67QNYaw0PkYyBK1ML4/GE1ZDA8Jsfi9+tIUq1i9+DAt67X1xjpkSSP6KKrYuCP3ETZgkwNInyJ9E
0tEqfItFpjkB0hK9LybGxYwLSverLqh46yU0tiOrpmYFzg2tl1MCNUlLow53cOTSBRqxRSCgn2ca
9PeydEPCQ/507a+WVI0bP9PMHQXZZR/9UMOU15Yi4a4RUxG5OVUCQEyfOFsHgtpHOlDjbvSfkKex
PBgZ7cdmeBkJq0k28UOcxG/r1/gZmptVQ/nd/NA1Oh1CXDf805nBtIqB6ZkPzJKNt2hCucot5Cpb
67CcZ684FduC6hLS5Ga8ZJQZpEWV+raSAkV49ZFFfnNJfFzFsxLov2Xiftxk2xLDddTPzY6BH8dL
40eX/KPcp9sYlv03pmSCCONHc6w60FUbboqrvW0utn2Ut9OP+LEhozKYdosH3stz+Quv0LU/I8zV
v5198tpi5XaZnzev0xzM5R9luc1E2eZ43Nw53RN2lLTB9MuytzVrCodWZkN46FxIKGyTQkPTGMHx
W42Ni6rzOE/4X1ApZS6ICfk4RrlyhGHGX0D3OYuiB5nTza3fr7ZD2LP4ZNcPf//d31/9/TRrjDjI
s6zjUB6UozPBQ/nXvyYuogYpfssj3IdFGt9Xh3nEpt7TbPKbYs6ZvumwDcircE7l8aq1aNoWtamw
7yyo5QndM9JrFE+8sYsOmVutJB7683vixEfTsPnenJ7JrV7IgZC4QRZLRsFaNjpsWFKJVJEVzI8I
zxlMCGNY/jaRBGM9nGUfLwTIuVZmGOUY/MhhHPl92n+AOIr9ZujGZwVIFjD5PGApydHtUHD3LLa8
JgQokKvtM3ht26tCGz2UzsW1elFmzbPyNiK3PlfRblitP+YtQ3M1LAItmeLXJAFipQP/Ti0lSCJ4
ZEIje7nB6UnpyVUIJad/aqiObLQB4KZxBMECQiBDTh/26aM+cK+TcMEgxR6PcZrfpbAhWlFWwnPc
aR8mzJ3NwvmQDlm8J+YZVYWUPtXVeLBr62hxOYUxpjhN9pQl76kfqZDHKrznEEZ1LesOPd4NgQ8I
ISPnH6qrICdUK6rag2pVe5IK6a9vPVomqAokLqJoyHxUYXQiM0VF0etYuJyXmNBNOFdDEAsY9FZ0
CmuSarNS3ZNrzp6sN29h+pUPbQucQPnRayKnDGFPvpjRI8phwv0rbdNBzz/gCVMAZADoF7uWMAz1
LTHtEyCYe1GWxnsxvHdSJbuT3H+UeHpdBU95Gj4a448i1e2qHHpFvsS92mQTMzXnT4N7VemmFuV9
yOSk5HsoZliqgAxH1ZZofZc3qbfFrp9YfTdy/AchLGMkuiGbWElCMeJdyCyvGZYX/Hj2boBihZ7R
ZvZtjmwYohE7Gv+ZqtKdKuDxnLBgAp0TtLyQwhz3ga44EklXqEG7WN3JNePpRHO2C1t1NyvjftOq
+EneUFS+CeIOTe5Q4WhMG0X11vc0Y38/t0iNP7jOM3hAmxprHzaaXQLrDoeLfc2Rb2Ixkx+9rL+X
E6LFxjcHPK2U9w23zrw4r5zKMS6AiO/A+qWE3VtljIe4oCGuS0pUrepfygZfRalr1Nqj891OnpJg
JzEpjROBjK2iYK4LNgj6pnL0DydX3tuBiWMGxBcM1YhNZj5VYgiimpZBRatL2ldiETSRb5W2iPZP
scFSqZrp6Eg83FZKQjODNk5trDua4VcpHWmbrJZ6Wv7I6vE7nbhpkJxuZ4d5UNHvjQR3rzqULHqE
AR35Bf87XkONIyXHhuLHXV55cUJyOjHmfjOrPRK3xgTjkZgHoXABWNFjmPR4a2lbQV+a9kJ2FUm+
T1xTXef0rpQ8iBb9MnTUI50CCN/u+72KnG6rdTX3ouo4riaYW0iRVu67holewgaRI9LXZogGbUha
ica+LRrqq+2U92RsX5QGI6awZpQkHap1pX9yxg5duTy+FDpotEQ16WQscNZqx9oixAM3VqyTiZva
1TMjWFMKagVZKw8tr0613LU6Ja3RIvIR2fCWVjn1CCb1DWd4cXKaV82mRYMj/WH1K3QWscZFLzE3
RfZDjOmJrBovVPE32aW8rSp66UkQY25I0ky2AuTamj2gJFciMJ3ERL0BhNZZIgxW03NqQ/eH+PfV
5HSuVVy8TAM3kuC50hwNmObULy7xkJeaMUPfhz+xqcPGH97qCndcNyOjNfMUSCvyUArl6dAJcsfV
z3iikK37D9k8Rkp9Ya+xq62GF0Df/TgTi/ui8+SuocAvz9WsMZsporP7VNnGHlXJMzq5y1S3WzGa
bNp6GQFK2/6u84Mzy19RhLKEqTw29AQ/EiQ6hk1W/pHhKMX2gtItPucV4d3sEih4aHHmjy9zxmdg
AFdKurgB0cGcVJPUE6aaeNNKa69qj08E11J4pMldbiPXyI1ipzWsfbHTQ4N3nqM2xTYwoEYj1W7X
dcu+N8UhTFsZSBAkilTOnybRfwigVJsGSv0mUiOaZWqiohT3SpK+JsyMc6xdI1EekU5cx8mJeDYG
ZEXpCuYm5EiypgDuOrpWg9+aBfZACPTb2KInLqOoo47KLVASxUs1jfxRzVitHcUxj6MX+a8Zm+DO
zsCAP+Y5q1U0arJQtx2nGWkkGeMOAbR/UV9zMZtbNJ8DQYEHMhaXr8VAXRQtEtY05V7AambgXL/g
QaCJNvvnSWOCG47WfeB1iqCWA151tpre4UMYcvomdq2RTlslLGPbhXWQNZoXJhBrNGmb1Az6tNxB
C63gt8vrIwbpZ4mf/zVheJ5V2TsIlpibOKZa5CJT1rSr0sGwqAv5KDtEyapawQh5NTVkrZ4EcU1j
byE8B4tpcu1LQ7VPU/qONQtXjuA1hqUQ14yUHZHalmeOkEYjlbDeZVQCjb2OOzMA0hMAJApicD0j
/2CcCqBtNWkRsrIrKnuvp/3g26DPNvFALEpZmZ65TN6IYsMbY4TnhGCituP5N0NC42L6MgURixum
0m3W+2KP/Dj1WrukZS+qoCGLY5uO6p+xEYxxV6PcQ0iy4dum6TZzSuvQDedORfQ+CCyuermbMWB1
hc1cs2/34WDvcithBtEa97HgyiXpe59gmM14iNwktE61GUoe4uwkZWmFm+K5mTveMZ3xpk41iNOs
+ABm/YITbN4iu2VR57xZcsSgT+AU1AAJJ05X7AkgeteJMnK7VPLgpq389NLaKJh0eLrHoFLI0hPQ
b0yTmYC9zqwNNX9aJAn4xPLcZmwgONgN3Vdq3saFPj4IhsYTZiu/h2JozxhwiJoBNgWkpAlE2D9F
3b7KrW9TTWSvK81DVMx/0iqKA9sUSHx5hCpd90Hcs1eTqNgSPVZds5vdZuJdbTW/rAZFvGLykoi7
sPD6qYMkEsBIJoVGlAqiO+UllIfoJAYaBR11BJmUiBnT5DkrSLRgQTNsHBtVUMMqOxNIIIC7AFDw
JjYa88hcI+qts0qYKPaW+gzVARy2cw/DrnL7eVnQDYorAWCSjWNKjQdwrW2pH7pi1PFL86v/+C0Z
VPMeRDRyxew7YTPkK1pjoLGO//3D3z+z29nxEzn6jFKYLH8/NIJ3AAeW4hc1VVuoqB/gi7RDZ5a/
jAoMgoNA2RPoRoEDRP3BWHExTRzRlCo0sqmNg3wSko+oiplmTucW1f1BRFG115k6GbBMGeISZvT3
A8m1d6nQrGAhCOvQpXMLXdeorIOKaepfH8oS/Un/4SgEGUn/8yFBXqAvRrNPO7M/5OsHgir4dpoB
n5YhPxWjzVRMMzDZgbraCsSpp7zJ9P8vEvwp+6Sf/x8iQc1kwf9vwgDvq//6x78+8/JVIC98S9oo
KZOvf3x+/Yqr3/zq35WC/+fT/1spaP2XhYpAscnPgZ2OXvB/1II2uj9DowjWHR0zjrP+1X+rBdEX
arLCohJOo2aDq/znPzqk8/H/+qdm/ZeC8g0Uk+nIugqU8J//oWDo/uP3/yiH4kZsWg/gUjUU9I//
t5bur1JRNywEG7qjKf+h14hmfczLNIr3owR+GE3CD9m3HSBuonIsQDmjpuU+Pl8mHsPw1Q92AZv4
lI3KcBGgAXRzPw68Ystom6yNSQmT2zP0YrXaREFtWl/0KdeB5TnJL+A+uyhCENfUITIutLpElJxZ
ctbzYiKVOagaw/M2om8A1JP54Uh78GXqBtmeQ2NxV+3sFSliRfVu5J5mZp41gUzkq+g1vDvNvrUn
3o06YaZiRtasluOXFYGY1O0R8z1SGiWcjiLKl9PIknWxMofUo+ZaCM4qCJ0EWAAFYM835qqyd+KO
pXBY4mxRGk9Phekr6vMQF4mnZQNcdl2cc1lbbgRASH6Bn8dvOiZmXQ/rV5kzx6372vFxfLKNUOJi
q9usfqoIYTo6BNaR6vScDayUDGZ4ggHpXDYJe8ovwjtWp0A/X1NHRqSkriP0NaJnQu031+d2ZAhl
JWAEzCbjkpHI70GyQNgYaVI8T0kwJhjc4rhOPZV9d7zME2B2+6kgi6yr8oqEoZ4q28AfQsXH1V2r
j7oX40mOpYeiKv7cd69mPN4NnfZ9NIOGOGWzXZ0ZDImTtzVAFC+q38jScaydq1ktZzE4lFT1l878
RtSo5DKtDXoAGSQq2/v1b7U8ok5nhRERSzqm5P0Y1Ghr+o3A3qVf+oSxKsbuLqjz6qhN09/yZ2Sz
oeyy3jyMEfbWGQwYKKr8aMvirAr5PakweSyzakPuV6qA0xVpvCxoLSR0XhWTQCfTlW0qVkSabRDy
rpiwWHTGeYLdQ9Ehb6t4gYNsK3CkNJZxHEBfvS9IF/ry2FsEgFsc8ijYWcHVyoLKRS3YFKoRVAwG
F/b0qy+ih6wWdaDo7QBLKDsTIAYGVtaeakU9ZaFxV3M4vETCuM34qUc5C04lfW/quL22VHRTsow7
SUNxn7ExMpLJ9oeCflDqnCBpEeFOUhafOkMwjk3iYCyVbSar7EvKhi6ixsI2UlzOEIebdboTadK4
JQ7SL4bhTc3zYh+FVeoPcetxEvA2m2pXhixFrEJ4CiEWCtVoPKtpr7E2nsOO/XYH/a/SIYoRTOnn
BRh3JYmfMYfILl01HmL6uaa2Lr1eNGcrEQFd5fgSP4jpeEraJ7tQpW2lw8yW6+V32hfsCSvsLHZz
CZEYO6XMexE/73bIW6C5gtE+QSKjX9l9/D4atzA3+x2jNskTCxlvfWjtWJrxtnlP06fGyBPyp2p6
ZjXxEaFdrDZtGDbFbju/lQpyEUlY4N4MlhET9lCAlBaK/cqw52DJgBXEk7jNc5x7A7YPxoYq04hB
8lKiEGjwmq0ZRve2jwNHDu+duIZqt/gtOkFeeBeLuowDYBW61OiLLN1qyJoyJpARzLAdA0dlnMg7
ufty5sVwle5rmuDZWbKFD0/+kpf1CYrA9UCXCvB1bS06UGQyXbST7BJfU9T+GlSGT/A49G3eLvtG
ddQT5kLmY1oIa9AJGT4xKM+fi7ip/D4pv+Yh1j3MNtGBUpAfpop/6lr2FWfUrsmIFjTXrKtGDuFh
isdX5NXYLvXX0KT5Wk0ihLTukwznq2AIksGtZV22gIlxqBudCHdhHmO/G2swTrbxA1A9kSDDQ5Pa
FLPTe0am/ozQxccCjcJssoCRDPlhFQU81u4XfprxosH3cunWVxgDixGVEahjfdNDMgyebQaBGgdW
r7laarcY7TmZmmrZThWN0ED2zN3cKhZlMG67wq2J7t7GbYKjx0BV2zOLgTIs4Y9DQ2eNDGu144Tw
DfF14rax/lLULDm0uF6FAHukRMkhXAcsFSYsTWJ5HtGwFIkiBzErGpng0HNTRC+NvOvshkC0cTvV
tc1Ek+klMZtB2IYqdkXZzXSUQA2JYYfOkISnGFAWDa+THPauIMujESWzkeEZbDKWp4CpPXsun9u8
nV0Yoki7M+fTdCyxK/442FVT0qtcK2/u3VxPe2UHXbsEjTFfc/mi56bJCcfx0tcD6k2A+y3Bf9B0
WjzLUbvVTDRTodPE5G1Ex8YIZfhbjp8aGq+d5JW7oCGED7UUkj/lImJtL1qutbFoQIx1Nvt0No0M
UlA+lu9MyZk/x7REi5Xsh56YoxxT4Ckx63O3KwkDvepQC9PYFBc0Uqv3Uz7qsvOcdJJ2qISU3STC
zW9SPhZ7KTV3cd3tjJRUs354XqzmxQBOivhnhiTxRkWP1sQe3xyFl6UyNcFYkyJeWQ2eJlMjTV4C
J6g5+yapl53o9pyrhGOhg2UAdbXHWNwzgJgjO+vGai/OOCPXYJCKToZ/xzgymIVzX0Bl3MOhaVna
LkR0opBKpgZStSp/1u34NPQzAumI17/TrIN4XpjUHOMuCUlsIfbvEKtE9Aw9QNPqarCarCowMQPA
eq8aGZDp9U9l6EPQTNVPQ0Ab8R0IGZWkYKCpt0Fi0EZXI5PibC4PApdRMWmPlvjMQOj6E4OETZJj
3BwcZHQxS2VnqMhsL+R9OPcYxpEWa1xH0LpmepSMha8pzpZ4T9SEJJeVvotxklzhnUFq11VubZ+w
uuizAQ4SJIqU7WSB5LFa4hdRQRefC+ZOISZmcGfMxSDzdNOb2WK3V5vioWTWmzFMAV/YNQ8EHBAb
WitsDfoSEbTTDwGguW5XKQqynuTLkJbxvZWjX1WMWaS1GRmq2tFsxo43EI+YLGmg/lUHBvbgWQlC
GdXU1cCJRsUzLVjOkaG+Fjl1Fzw4LMkyzA1U+1aDFttoKtDEkngq5v41H8TC/oBgtaoPPQsGzxw5
/SmaCCheLPHSOITxLCknVzdK2blKNb4KS5ozAT4MolD71d9y2GgXDWI/+fQ9a6MpPSxzvy+S+J4o
tXHMauMLe3frK+1yT9gIJkbkmkv0Dj6NE7H5NFvgdRgZPS0O8eRGakUuhdTtZhBlnc70Mc4Xdg3G
QNpUatxDW/lTFDEjRBMQkrLY+5byiSmUle4xIvn5Sm8mpjBbX6iEbgcWz/OeagViLvBMo+SsS0Y2
KEWHlqbvRtg5kcHwIhNz0MwTr6/2jCIQybv1nTI93kxjXuNO3+SZ+o3RH5afWo8umLPvLiKbU63M
fScl15xb9KjguvaKhemqdC1ljuhyZIkszeVT2DRXUmxobIf0KV0uEDHuoZ4Vfm8mlJTkYyLOhZuh
LCxP66p4sCdDJaXfUWaqngwMCs6GFrSd/FRNorz01D5WTInuMJyRR2aKhroe7qnebJe1axieDBlf
wVS1d0szToRQn8n5ZeYupmFHri7XS9jQG0sdfgcDreNENw61BwbI0i3tR6E3b5S81HYdI0pNVEww
6u42lKwcRwWZG4Cofa1rzSPrWaSWIh3OSg6dqtMkm3c3j7fF9rLmcyJngpsihpfJUpBGg7ck1XUK
g6Uv5iN7uMTTV+nFpEX7fiHaDYv2cMilP5wxKTX5AGpC7K1GOYSwCVpGCyzDKFJ19SIiG00JPzPI
XURzCuCiWWjCmwBebzoD4pfNuWopDrWZtNhBNzNV6SUru6YhKiTqpOazqSeWolo97JaQma4mRbFv
oogkmWR81RNru1jlebbgNFZ9Mb6HdfpLsLcJ02y6drH4GTRcKCkTSa8pjJtMs3Ey2JG2CWu8AgWD
FprKHs/7TV7hraHe7c0x+e40InNsXqMZbwAvzgmLzE9SYfBfkSkUxGPzNhMsqBIw2KVyvVas5WYg
fLA76wQRgho/lwoj8KpjI2qkpE11OJktOf6OMnIMqUQ+C3DHNnmW03Jr0+TQDfh0M+duivl1lFqw
i+QiquoRf+VnL5GXGKFu3SSL81QQpWismYpsleI1Y3FZ0xaXJ5MoFlYvXzaBjqBC/dbAcqHKKBCj
L1Sze6dVXBYeATRT6rjxrK7ZjiEhj2s8aJXbJHlZ+2RNgVSFuYWi55mduTOJiXSUl4nQyIXuTUz1
R43AUDGdF91CzMXUeXIe4ez8ovr8sARniI66R6o/VCIX4Aa0BFWmXC1EeNAblLel5/izwtsSqccS
8kpCSGKNg22xu5u+JmD2ufVkEFOYr9mY8pqSGadI3WDV2MRndsRorl8qzYt7TbymIN+UKR4r/lBF
jStNV8OMT/XY3tJFfS+J6EyZ5RkC1V3ICS2Ffm5UR7mMLljw0UJNKruWAu9qTPCnTQ7lFKn3ikBQ
jWDQnFQyLm3jG/UjIUDnZU0QTZoMEpp2TokWnS3pBkjC78yPgeBRCWZ6ZIfw1hiztrq/1LBC3tuk
TDE4yI+4JPgr5VSG216phCCl+nVq9c+GuFMZI0LUhJch81XCUFnu+tGUfRqOQb3XGN9D4Zyof9Fh
rEmqCpGqE9GqMyVOBsi1XiNXG/KvOgoBc4LCg0wnLS+WijCdqFZnjWwFn6SsGa6yat2wdnpaLR4J
gXDAFou/T03JdByWPe6snRPTvEN5ltTmmTkrvECUGNZkkVODIrIGbzhVsJwdbRdrEDUN9c1eSJ4F
0vs2ciOtj7k02g8U/lsnih9hfRZj/WXJTEERkIUCtkdFtO0yOzdCoV4jgghqom+dNQN3Ll3GIC+U
Fa9ML3LKKLpnoNu3jPhchvflRhe68fxUmzHg6DVnd1oTd5nb3rI1g1cbqafWVF5pzedNjG5LqFu3
7wWHBhG+Ys3yJSAEwxBPUy6baxg6BrSuplGWGlcD3vw3wz3S4ING8nUamABwcWEfJEDYHKXnpFID
CVvtTgr1G8OoFgsfL/wq7+FfzeGxjKbTklmro6Pw26r5qUy+AfLYmWTawbKmGXcNNp6CfOOKLiI2
mblOQ4fMJEXAt0jLJUdbk0nhTh3ISZbl+KulrEsgzoRrkrKs2CfWhFsmV5RxZC0bMTNq62La57ah
LEhjlWY+PlM7fltENUvjvluTm9OR28Jc05x59VzmNd95okVjv0zORl1912sGdAHxBTk4ukmlGIPY
6W51BJa3Jzoaq/pxWrOkw07+btd0aTm5NmvatLPmToe98dAj+8zVdxN/k6llRNWz9DCFdB208VXt
GMFUa5q1XDuBlKhXa825HqoFWkmDBEqL9aC3Z95tw47XZaAC2nPrAkUVZMtzsiZoJ0RpZ6HK6L+O
8Skk8UFa47bX3O2qIYEbJu6DBdmwjWv1UyOkWxDWra+p3VNLoGOVG3tNtvxU1WS3IuK7WrO+R/Tg
i3ViKF5doMD2j5JY8BCnYbzmhOdMPD2D6HAUtPKI/DcRkHSsFQBgElKWEzderrnjUwTFJlfG30WK
3Si3MIzES0syJseGwqjTB0180tYs82kNNTfWZDdWrTESJKcISd3qP5U1B72nsEFpgjRemveGUldu
ZPTHOWbABrLgPQKF3rSrjyiTA0xDZHS0mrJT2vFSJUpCP8pwMlkqItrNP4XgDTpYDZ2kId7NHrl7
9b/ZO48tt5ktSz8R/hUI+GnSMx2TaaUJVhoJPuDtsF+pH6FXv1d/QKr+1NW9dbtqXgNxgSBTJGEj
ztn72/19mgKJCSrkIxE5RFAbmZX0NIAv4fbZW1lod20qFbobmWxCuVhAnN1gNMleSp/Z3WTtuac6
4OJAH3WE1d8yFL/wYm62vdOkh8Sy9uNgH6uQwNoSL645B9c3aGzAOY7deWg/sIrRLJtj7nNgMoZr
XJet6RJCJkgIMmeZPc3PIhuIdKZQmRb1TR9XJ2fId/osgwGDPGxKbZvo5bvlUwqM7fhjAku7SpjQ
rRiJvju+9SODELTtU/TLrevEl10h7ityFYVWEI/cBqdGBHcGfFLfnftIngOXGMkU+hrEv+0wZ32K
WXIWnwjQe49qPOFu3F3BPMMo628TWc2nqIFwbs7+zYtcQyGiHZQkR1Ftps7hP6aTN4zpTSooX6q4
uUtz46FF4UJklPZdaRKzsSOOTecYzMZs6MJCuwaCbvhasY0EikA7YtwmECdYGUIGZ1f5zROITuqx
CJ8LL842pHWtTGnUK5VRGVWBPLYouNDGfGhCPpJJPXPMgmSVWd20o6C6J0177zvMOzQCKy+calBH
oJu7IkAb6+hZuVEOg9+hdQG7ItSRh9K/grJ60VTle6WZcuNzKM9TpjsPCMrRmR+CupBHJEzW1tbr
kzE0+j7C4qElMWOL3HaOfVj/WqqCatr0vZqvG5p25ERhRshcZ2251D6XhyykuzSakv7ROLO/l5XI
HFDfGJzq9MH7YxvQ2zIoWB1iQ5b4OvQbCjIWRrysPhZKhGtKM+h3oiI/mvMD3iIsJfQm8+OoBhaN
AOEEVZhZLabvSVgYd5STy2MxdajcMhIUlSqORkfE3rLUNwxq3PGQFtzAUjs8tPldppdRvKmTCpGu
x1Rk+fRQJ/+5MP21rXIPy5XLjH353OXLLEuUxMl1mL/L1zpGoeshLuS+ttiJXVYia4Suue6rCc5U
SN2HMrQ8KhsD0vIQKqatdFaeDR1D0WDNiDFw0yOadxZBHjooVutI4e6gNxg13H+UtMjxErxQmxZm
7SjeceYVxyYKie0qOrKsohbdumIjLg8tZw1KKvH6tUpa7pFRboHCtl1a8v/x3mIEjfb1vnjE6jM2
XNq/XuhzGhhGyWAuL7i8BVW9YyoJvPzvB69C5MW3Y2UUNZuykmgoPM4CF/HORSZbbee0+Aln220T
zLTDrLx3Uj+7zgPGwx0Mr6GngE1kAZ4yJQ4uxuZUdNNGh6CwFh2evgqxXtpmcMGTQ47xmsYz2VaK
yUrsaQQBZwmCySBCk8aNv8eAe0796iaC57SKuZdeEJAhuZ/20ZUTB+iWJoq8AEX9DVCpH5MkdY2Y
4QNzAuuqBbBUNW62gWzva8O9DEoM3YxuqUIiNTfdh57TcK1rVBWR3j2Ocd3vCM++cDgooSob75Hk
xjJYVCCSMX4g3L640grMfLoTEksmj5iB55sAACmLiM0NreuTmRJkLqZwo+djtS2U2k5uCU1uMOJ9
Q2loVTjIRQ2PPAeUPaupa9Hit2JYZYnYKzG2x9zvvpVa9igGQldi6kHEkLR9dsc80UAKVTiH1G+Z
LlXOioukQT9oRzoyDzmDOBm8MfdNT4WmR1vbTz2aNiRHmGDDVPFRyvy2FjeBKfelwVRlxqA61D0z
64nQvw4Vh/Ej0+z7ikk16ZKXaTqmBwP7XKeZPly3+Now5CMUf4JqrIsscQ+2iU+cMZkFfXB4qEfn
GCcPnYRuGRj9rd+aZw8oee/FN4KQjKLMnyjGM99X48BUUj2OJlfcKUd62Xbfw8w7zR9buBC3GqwN
jl0IJGfxh8rxr1DBpxE3vvglInHfCIGBZveW6TybGnTYjqJsGooXVCQjNajqo6+Ml4ZfSH5XcNFg
3TBaSY7jSA07l/dVc5W3qK8oVDq4Buvn+deBDPXc68S2px149VenC04eMAMrh2ZHafcIkpLNdIPQ
i5kbIiJhPRQ+45+J0yMlWGRH4t9j2Qy7Tk7MEqP2o+4bhlfMc6mAc6+Uh0IQolU3D5IwICxnGRD3
1D3IMtpFsiIFlEYNvGU4HVGGdttEMISmYI2HLo4QXYdotVHaDjhOKzhH+vhAUtG7TRjCZV1QgyJ/
AVAptNVbbbRRxPcl474GRQkgeCoOO6ulTI+iCVZ4gjCzDCP7pKhi5haWFUEvI82V2gDCxLY38RMU
nb1509EoMl7LZNx0+M9vQL2Ga+nThHBa60WzyYxs7Hu9jXd0Kc1rSQsOV7FGsig1b3COCM/L68pG
BDrvj4pG8rYKkYRowOP00X3uKvHKtdJYq9z41uUVySo+v7nEl4cm6h3EN3C9dBPIKtg1PZpv068e
bDOhgDDaDGyQb6mi2PZ9iXKbuvBFFOPMoli3t51cHNMmfhvhmQJZu4vs+if+V+1imqH+2RxjZWnI
QAHMrxIaEYK9iGkWn1pofJ8Kl93juRDLvavJK89+a3z0WYfvzafmmpPBRNgQmjYW5peiyCmxVhDG
hfAyd80nO+Ik9aOO0zF/qhz9Fsxov7WSrt9UprZLyycmWUge6d3jSgDnbvZVfPCQ6dcJU8ossx7o
qM9ySIq/Xu8wczPwHTolGCs4lVGNWcyLonWJymQq1xbqI44TdolbXVpO/iw06wZUNlHWxHGH0zP5
agdp9reNHmyjxuaTpWuukqg9aL2l7zs7fIhDq0TdM2vwK5p3rmbuggBRaQMVle06j92ZbXkS0B/Y
70jChHAR53QvWgjEy3e5mV8mjn5VVUB2GYLVswG+J+jBL9wzPMU316Fzw2EDuO6HzKe7ojw5koBP
kzLg4HMszi/EVkIjuPRf5gO+CqcNGN2NBufeMLXjUOMDDVvzLkmAyIzxa90Few9tOl9tIguEWhwq
tRPBoIxxIceurZH43XxxrGvnLEmviu5NC0A7u11zmCxxGMkwX9lVYFyYOs1Dy90Yc7S21QYbWbho
ykHa+Ia2T+zxhjrVne3Y4Nmau1nzqBSw1tS4XT53bBBgi4QoArsBUuDkZzS46ORQJegTQ26TKO4L
oPq4PAXsLVrXW7TZj06I0SBL8QBINf4gwXuXuxI7GTUViGkU2UgPIVjoXCPPvOgEWGSi6q495Z9t
ULDG2Fe7zHz1qONC9bTeUfad+pGubVU+xmW8q6vw0iIa0vC6YxRyVRy8k0s1yWhmwGQTcgUzjdc6
HY8aGRWN65Jl/CbgqKIPhiyG9qGOYwTeDiagnK57JfZcXHuKwlRYB7Gf+uo7ZVwmi27MNLLZEUj3
TVPlKwl8Z8QUtxXWvLQwp33ToRTvMmfaMAa5CkVwFJ75YAkT/SrbLOMHMLY8RMhH8Vg53+E1YWah
8l4gpShow1xolE8Zk2N97Y6xhQExo93ZUjJu0+Ix7oZjF52F1byLgDGOxM7SQ/PhPOFGu0ub7lZw
M9BDWjbmeChyysT67N1wCz1blTrd9gqnVTzSEytiuavERIk5l9duhI1I4IwDFEj3yr/M/Zk8Mm5a
ZySg0aKXAqwcch1+mu65Thp8bFF0a4RVQTpzdNc36sN1qSAlZvvipkQnN/VbOZrfs1I9qZRhQRuh
t+6+mQ7WrI7oOMYaasv8EYNeiTk27ZPXsDG2Ht2JC8qlF62q3iz2pw+4g5MBrhEmSTfVk7073gex
1tzFubgqBnTOJZTcYjBuU18n5bjELMi8DfcppxJ4z8hhjxbtMGxUTwRXbmEgzaLihYL+GomSoOHV
0JfUk9emRBHgc6OgLWZsyde6FsQvcfPEIW5FGF67nv6tDL5Bnt6KERdhw8jHdLlTIiG5pPJ6sjSB
QhRq5GC+kpVgsqkfyPB6pWiWYjjodpqHpsHI1Pt8fvt5QGYfplRKbMUqk0ifB9N+AJmFRbfj6gMQ
4KI3xivLodPmVuB0bOmMXErbfeA01m3dJkxApfYOIsReWdqT4qqJzBmXPHpHmLbQYIkkNJVdbUCr
IfyjZLwM953mQ9rUp5pAq0A9AuQcwluCBBmolFwyJ3UkDOtdIzWOErP+VqNPnrDJTh6Om1htbIQ8
BMRb0MkC/ZDwd3vtWKLJT6RCw58nMxD0JFAKXrZ0SuCnMWSZ6MjkNEhz/8GL7BcR0hcI/OF6TPyn
RnSXdu3ixCZEwW9D0q1U8WMkCxN21XSn4mnnRJAq6iy5zJkOUVWgFQJKAlMuGV2t82rUEUF6Duze
IdYpJMUbOxn2KoM+RId/pc848ZAyCG4no8ehZT2X5LQfyhp6Z6zTn3SiZ9LMblsGkTvflbgqZXLH
EAiNwui8ILzZV1MFxC0OMYcJyCG5QY+7HTGPK5xzLVgmZ9O15cAlw/4+UK7YTIjW1+xcovq08FyW
QbnR/RzARby18+A2D+sXOcX6ph9w2GkIk2o8j9J1gp2Om42t3x69oEEgScXAoeNKM+iyqJlV5LV1
o/udszPc4ZFDAXJOeZJW3x+Q/dxpTvzYixSxpMatNlLcyEq/2cQDflXkYeWawRoGc8Uv5xJ1UGiH
fALdV3WNqLrgXMFflzDIczQEU7ZHRGmsSHcKDtPUYz9mQihKJPRdT7tUb8CamIl98kaEIbkVXafU
rXb0nMWu05OzVRhvRZDEV8I6eMlNxST7rtUnwuMCwAFzYNXELmkyRjbcsLK4IyMzcCcYPxP4OWFh
l47RSlHNK9qMcWQIKsAbHhvKQr3EhZ/j0O6kjXewempqfA+G9eIV73bj1GuthpgmZHTOoumsDMp0
FT3LsQ76s5/cuXlwOVETcTTKYjnVe3sWGaeT9rOaJlpKEaa+Yho8EDjdwbLanyQ92uvUH3dmLB5N
7Xua2D+EOUFtkerSUChn8HZcTQjaN14gLYbvxibq1Y2c0ifT4rBWXkEHAz3BVK/hrsPCsUN72xbB
vq8BreiDQMEsKQ42uM9CPYJxTZ6PTEq4NAZUl3ZU69DgHsJeY2wTH+p2nPuBcLlTf3YM7OwBm1Gu
nJ07PFGeoUZoa6inm+6NvDdJLKx/D1zlRZfY39vysVV41tDCABLK7JtBtdSixw+9oiKbtgxpqtlt
Dt53lbU+OALtMBWi3SVu22N/D4hpyLmRaGl9im0TzyLJxWsH8FpDQFfpUasP3Ph1Spm1tdlLnyJ/
8tvvdUhuXFPRly/8kgFVf01D/JrQbBu/UWDf0Zt1DPXDVp27gnHtQ+sd4nXP9DOYsn09ObduBF+C
OAFs7dyy9zaQHyswGWhR6rQMUK+ASXps1sWgv8G4aVZJChckiPfc+wKcQ4+tZ5LQJhnsJWmGiRVL
hptmp9gKgRoY3Z2n5H3nfNQxMY+eG84hu29F08KrWPlFlV2nVszYhn9wa5E6OHiUfJ9wZtEyzZV4
c5Q0j7S798icMR9O1NJrsWfWp1H3w+sXX1fDxs4z3D+A0jKYNoVZGWtPIPNviCBrFd6zJMd0H+hr
N7LfCGLE4pPF9qaL9HNoiuYw9IpL82i/tG9uLsN9UtJNosTYOjj1rDGl3NMw5VLFluT7RyIBHl2r
vA6lDYTVtS+aSWENKh8j8s52pLPf21JLjhHnLwO+FDKeLMx1O4Q18QMkkqGS2cmmobOm9rrRgD6g
gUNEmuRkvYXEPa51P3q1XRkdOtnd1ppFd35ou3VKYswqjIZxPZk4ulXnnDWLAA5bXMUaGIaQ8gpy
SrVq8wpvLAT6SE/3NHP8DRSebm/Bcyi69i4hCQ0wRodCr6OHC4jEEMPHIkH+H6Tr/0etTTS7NJdN
9Ylx+ye19vo1yRFwn/7P//6//0vl7+ofxNq//vqXWNuz/7JmeqsjdYSNMN6Ig/+FdtWF+ZcwbVTa
VPFgtf4u1vb+EgKNMS8LKSzhIB7/JdaG+oqiGr0Yf+YaUhj6f0esrTvGP4q1Tah6puHYhuQbWq6p
G3+gR2GVFrVNn+SKO20qiuPykMKOmzDuYqcQjtyR2F4ctYLCVJdIzvOv58tKivsZJSMmRszMKPlW
hmK4WVFXNfUDxRJm6Gnl+7On0bhAzzSADKEKQqdzLqZWSTRsh5DO1Vw/XR763hXZPjI6jzS8lZG6
lM2rGhZ1ZFGrXJ5b0kfOW4ZIUnFDcnW9aFfZWcGWWk1h9pTmLgEnxlkEKWW2DjObPh0TssHtUbcO
PqYkTQ1rhlEV5ZfisQ6mB3SG7RVuLebGEo9XRGFmTIgCCl2dUZ2rVlQQ78jgIQE5RCo9GTmqxvyS
4lizxn1Ce9Q3942uk6s1lvkqzyikhqp8N8hAJwTAORWG/VK6SBnK4G4UzXNqMdqXVlnwC+NN506M
4DKdwh7dYuZ1PjE9tLeayPtpD0QPAU1gbojLJXLhaxZUyIkFdLP+2mwsbaNNDOCy8dZK1J1uRN/h
vaVrlHJ3aH3Wiub5fhJnG5cU3qHvnWfhBTNlD5i0B0PDaHL+D5uwfib0mBo+tZIBhImF2pLUZyw2
NTE1W6YJsJwsiNtl3tEaUuccGfvKz3VQEKhoYuMqbBTMBrbq4IAXJ+DZp2o1XdLE/Va4LgKG8l4v
K2ajzqMX6k+1SwUl6OM9Q4lrT/fZ7uRvOeWdZBiu1TiAKMhOQ3HZUyhZh0H5UTao6UjI+XDB2XGD
xWSI1sBWh6bv33uUoa7B3CDD1xIkpK/SHKrTo19bcxNjO9DqMUQEkQ+VVeLYhwrLJM5UNNudIgMz
N8ufUtoe4AacRGHLoDa48xx5mzb6DwvXn0yLh6yj+dCoEe9paP3MqLdasX0ZN9i+W6cZLuy+AIrD
j8Zbv8bYy7Z0Wg68KvwezSNEx8lHRFlM7hycnmXqwCn03goLs2DVV7dz4LZAY+YVECB0joeLycrv
9edEsqlIWcb7ajLd6vwrY/C28/FUiJz2NnwTHWdkKmqgPVN6itKD6rVb1E5MwO2j5ti3shvh4U0o
vs1I2/X5iHciGT8mfbghJQgGXBPftq4A7pEY4aq1+Es9u6uw89IOSZ4q3X82lHfTtDZmCjFugohg
7T5jfKyB0DMbcdJaWBMQsspEn1aFG+9RiiYr0wU9QzmbVnLxCMnzo83p5SeZvNCQF12EFRgPBo4U
yiiGTcOt4bpU23pg0tKIjuTP47e3nQtwcSfl+IQfpf6NlZb7DKFn6eHqbpN9ZdTmSowGnIzounKb
hz6BzJsiDCDtABEgk0lomulT0QTElqwyW4Ozkcc9xD4GQveoatnJDqXhgB7MaF1bxLasWwIzLnor
uMPRfjml4hJorMVGFUoCbklQaqfF+JMP+JZF5kkLAVgkVfRmZsOB5scG0fs9cug3lun99vbe1TRv
Vti0yQEJQEJPLb6KyuAMcoRyRd/lxPTOv4euFDsKCQgn6eyHRw+/glu9zuhNXyQqvq11t8OZ8TNu
tH3g3SivemgqcfaCggqIzjmNSfPUYsOtHCSpaX1HMfapN7utVvsw/JsWaw7DeZH3JypQZ4daCXcJ
Dq/4e2eg68pq+2ftNlBBZslHoA2XdiruvZiDGWsSsv6m/yGsGzJj90PgwsaNiPEZ9Isi7c+NAbMn
Uc2DzoSQagF9I29SIX5ym2Afbilh698zn3+vjfwsiu77UPAljUndmBLpRqN5O3752nXMU0gyZB/3
AHLb7FUb8H73xrqT5mOeUu0y6dWhWCp1GB5dKs4+NwGnG3/qUj1QG96ZUfxzCNRlPExQNotm0wbc
TZqGuiuOGidisk5E+gXGSlAviFTzG42oDX4gkWGtehRzK5Bm9gYmLOkZBjSmzN5gSSfZZUURPuZa
0Yan2LXep9EcKBi4/CdRdO256bjBhpKtpol+fzOZN1FnXgap2iex+exH4ofjw6rMiXwKAWJuQtO5
8mW39Yb+0hl1f9Vl0yki/W4QACnnmoO0UKdktFAkiE3I2iI4Cz9JV1lzZRiHIclOJgG8bDMUXm1h
AVPyGLwSX9TouzRVd2mX/ghi43qy62rrdcOrazC5wth06kocMfPZNUwlI3+A63oY/pggglLdQULU
+HCSPDQSDKHpBRBQTVGr9vYlpYYGMTpBUKqF6ubcwBZ479SkVnAmkeRMb40MnsjbPgcu+a5dnNGU
KQ3ElZT3aofGjd9gUzKQ1xE0dxhKI185TseUtrpC53caQ4YTWGEth4u8wndDJ3onrOmsZ5A5yxhJ
j1+uKpuJb5OY10KhV46bZNejDC/QRZeW8zwMVbiaj3ZPFvqudn0YowC7gkF+C3q42kENYM6o7jpk
pgH9WS97UaHYO+OASR5YbOZcp73xWOjWvRp0NJRD+y12/GY3ucjzcfO0LRLSXKvPZTCTlnvt0Hh7
vWaONAwQBnJ5Nqfw0gVeifoNuTKpz15ln3T0DLSZV4OrHrzS29ZF8moyfaeFHj8VEweiiAG72Nll
Dd107VgF1zsEmhr69V2u8nm6J/AkWBw3NJZXKBW6FcnO87ytfLHQ31OeZH0hOHKVP/pXswCtzwV3
N44Qw6zQOaZ7u2BaJsxjZ/OFi2h69IbssupR4cbet0jvogNZIh9hAq7NKVO6sNqbB8MYhcstVR/v
0CfGdUM8+0Vdpt+b3oJ+UMQ7twYHkdCHFwLdTB+U6c5kBnkZkVTVtiib6e0+2BR31whMXw0zfoDO
CzWgKn8YBPABQ3yE2UpVYIZsqJTqfcN4yM81TgfjkRQ4kgIK9wnmo1W4j0iEqDM4aJ1nk5IVVt+k
m96Odr7ErZ7tzP+hVEW+lMfwyUHvWI3PduMe/YgOJyRkrjd9QwVyeDOKgnJpIG6o0Ey5jv0pfdC9
wgBwnd10Jv1Hok26iyrlipiZ9YNrmsS5ZuIZAi3Xr44jwRfBFhmUwYXVfR4KnPgG3UbRgb7iink0
zaEhar3vQJ9lq8zo7nW3eLe8k+EJwGTuR41tgapTDxKQwpxnQgIP8dTl+aPvhQPEOXGqnYLIF5pZ
LsXmC9nQ9RMwOjXUOPgdglumvnQYDi2M54shCb4B23iLy4Bm3kSAUHxuZEylTFzDxwDSmYlLo4Yo
VKOsoV6yrSXFNDscnkY1KwAmJrWugXjGvswhZwOqSGHi2Ve5zm+sBxhSkbbN4v7U58GzlQ/jRiW0
HkqD6y78My5/IM3NB01SpdKwMlYol4gpHl4QnlKcaIqTz8CanwK4frQrIKXAhryQSiD9dbCNOwLg
rTT5UDpAtWDCju5w03LHd3yXAAZmjLQzZxCOE1Us65IROVQjZGNWjoARJXvvP0Q1Yd3ktc7wuuia
cFh0fyE1TAcehIEPO665wOHaOvuaxWc3AR8AiuGCGu5rYIYPtks9TlPk9FgjBAG6Vs+YvYKtXb6r
2jzj8IdzkYaveE1enLD7GNvmh8R5ykj7LfJQ3hSCbRX68bnVqAkhhThWHlxCSCV7yj9nXRL9avVX
euVf2hKc5xhU39ugRidm4fDId0mOZDOO93HkvMg4u0RD/zNsuMWOOtGgWBQt3YW4w4B+oj6rt+Rq
uJX7Hjbw4ITqr3WR3Ho6cBEntN+aFC6CclC3z64M8n24j+etoBvZV7T77AyttEavT5Tc/tt7M3ff
jNin+Zu6Oy64EH4upD4D+skdIwWPeIURqyIXnLMRWoiMqFYhnQ2IEyBywM/DZIPshTylpLyjZkqN
zssBKpP/YMWPg6kexiDg9r/yCdRaUXUBVNcDqAhnv7wWm5cMCLZVi/SgtIZD5E7mKm/l7RQ6t70v
biWy+vVYIjktByZBNUVPN9t2sr0qkd7Jqg9XGvkJLQISV3jvYKrPtZFCTGzL09jrT6JwvyFkv8JL
xPVFcIIhTkNIRG+/RjU89YQza5CXIs6phpxocDN3iebuKOQwHpiIJ1RcoUrvSep+sM1rl9DbCKKf
cMzbikyDpNGfEpQjtmvtSr8jDKPP9rGTXQ7+A6kicBvSeVRrAn+zY26AUX9hadF1S/tuGxmUuInS
3Rsj1yjPw1zgf/N7vTm0dBx0og03MBXpYRCsAXoHSb9/nNnBfUbka+Y8Gmb45PogQXvnpmC7BgUp
8Xn6o5Vip5fdlZLPpux+RKH/EUz9i+cgfQ7tp8BkvO254A/EySycn2RlYjZxBxw2xW4IC2pTjJBC
D4qEbr3HUh10fbiqottB536JIXTn5lTPU0JeDJSlksECOA80+/2YbyIbkXmACLsuUUHFcxa4YlLr
CQhHk5O+ZiWTyIk0Y2Z84bewusX4Aq2CsujK08KrJkrOcjJQwo/hD2xt2zZ4sLjvSXvz3vY6Uml8
CnvlmwjZ0WAtD8lSZlgW4wb5LECoaLM8zTJiUQuO9WHKxmyvcLME/jjtWw0sXjdXIrzgNozK/tAQ
rwhdtvhY/i5FuI7FtcTD2EhKGMvKfP54NetYLbrKv60DLd7uYm0IRwQvxed3wh7NJ3Q6qffoFeH1
yurVn9ctD5SFd22l6m6tbESCWdmT+jqVhGiOoYt5d5aXIaajpEDR+ztqb0F0XEjrFph1hje6vu9G
ulV24t5ioh+2SFbnYkyPztbqk09NXuqMDabpqFnXf/9aNf8uy6qRRMyKtmbeAssSqlA+bFn0siED
YSFxbnHQennHRrIApjMumRfnh1wjkxxJV6kjulV0MSdw5fy2tNagnv62uLwbiFM0cdYa6vi5OKXd
xlZ2tF8+b6jrgfzteVj3PA3yuGy5z600m6gwzo7rZfsvWyVpuOfXDU20r32y/MWyd5Z1n4fD8nx5
AIdDfEob7hF8rJu+PS87PqKPNjtJOBC+jobllWpAr1p66bReNsXyJWVXsX2aAM+AbCh3jFb5BvZk
49Zp+Ll9TeUgidNMY5t5vsVRRwlEwc80SOxGCrVu5HjmAquO5vxAVRu3DRG5AT4FNjxzoH0w1S3R
wYnK/+mDf/sOy6KT0inTJSDV5St+7r0opI2tOkOuh/ngCOcqWgsxaW/XWJ7OaZpEnxt3WPSKv501
LtEF42rZeH9uQaMM0UHvXG0iOTZUOpITN/yutZnYfG1hThEAeK7iHsdRtXylXHSnDGDSdvkunV/e
pvYktvS2aFLXGSd6D2/9863zebX85fI//qfrvBa7esjtZr0cCV2cUkvIfeo/nC0SsfLepDT/dfjM
b7DLiTeYDIsL4iqWI3horX4/woOfYL4ph7KUvwg7/9PPBZh28IHnEO+MG2D57OUjl287xdegL0Cq
GbkNvH850+atvxxJy9OvdbljbuYrkiUnYKkOgW00Ak5OoHEgLu9fHr7O1t8O0c/F5fWJMujem+sg
88b+/JMmtHYanUC1/dyrqiTDSwbV4esMX37e8ifLuuVpMB+Fouu2dZOwmZxou7xmLgf78o6vv//z
EFyeL3ttWfr8m+X55+Ifry9P/1j3edgWpQ0IdnkpzxhFWSmUxKKG2Cv3OuFeKzEbXJbfKfHIg5ai
Oz7KLbb3C3e2HS17nOQYZ2M7hJk0dw48bz93rySN3QmhTtMnd8o1kLcQ4z2rj6k13qkM1Cg0DN2T
2BXyRFR7QxOIGbV2rwFkQzXDQ+7l8PP0Cnjv8txBo49uRQSwRHLSmSfp6yu89yFV0JJXlvf/60Xl
wurqXXmfpMV0SO0HsG7hZT8/+FHPXWB57ksb2+qy2Mqq2keV2PXGABLFs+zgcnkhCLhR2G67tTOu
0IQEZ8flwZtvG19Pv9YNxsAmXl7+XFxecpfD/uv9/+b1r/85Gpx8b9JGHK6soSLi++9P/+2/+1x0
5q/z29rPj/5txdcX/Ppf/tW6r09fXh1s67vyoU3ujNra/PHi199/fpyc70t//PfAoYJtETWPn//d
18b5432/fdWv/6ahBEYTnrnU10dBeIL+IL6FKi0ZNLbUrX5bHGg6HyW4g30LKVP83X7Rh6rAtM7D
sm5ZWvoyy9Oa4NfWF+im2wgAqjf3ZcpZ5L48jMvKIEF9WQ8B1O/lNhLO99gZN3X87Tn56qhkFP6S
drnuq2UYMz9gwuWmtiCu0PNW29zQ75bOjJWh7ZvFgYwOuMFtLEJm4ffNY6YppqZh465Y3uj2ZXwc
Pns65TKEaBJke2bibpgv0xFSdRiKzdLQCeb7kUBbh1LU3juTnx9T06fPlGCEPi7PxewPWJ6OXvU9
o3ew0dEHH+V80i5LjCR2PTYgKpVRcBEJIuQCpjYE7yr0SjEaORSmE3nioqyPxd9Lf6yrKpAalBxR
1pR0sBq9//WwoFw/18Vi2CUZUQaTebG8oQPHtAtLxpLz/oxmj8SypLNhPpeWdRH55eRv4hyC2gnu
sqoZ/VqWO4cYeCwue3h5blfyCSOkv1naa0u3LaIzgjBx3s1f3bexIMuA2TUV47nxVs4Py9Kyp/9Y
Z8zjR+Y+73izuK18duA+l5cd3Slqag28/mV3Lrv4qyNnL7eiz+fL+HJi6IXea7804yKRzyaPefgy
ZnREuCY30NcjYrWjAv3CvEdNrQP4/bVHl5WxIqtKY6zaou1GPxBiUrC5ypPhWh6xH4JC7gwUt8tz
ZKnxtszSR6tG7Jh2aF0uwWA2h9H+5gt8IJ4mfn/4V+uowOy1qNZ3oY6BYtTaXw+NogxQO4vQ8D/W
jTOxLQ6oLoNsIT1lRrNN0RteluJADRLtW929WPrEObjsp2DZRctiyyXEl3Dz9LrmWP/aE8uO+do7
YaUzSXVGNGx/M+WWJWe+OH2tW85Mr7FzfI/Jj2U3LDvoX+2qdt4/fS6LfUC5a9kphe1tzSKzd8uZ
9rmLljMPk5W1IkaZlkjolJzDVNRHZ9zjIAaCGsu4Os6j84OF8slgFEozISnefToJm37edsFsv0ld
u8PaNz//XPQCYOQiZP68bEJkLM3xc3vPS8tT3eyYO0Y0wOazBSqvi7PHfV4ukMu5Q/aaN8dYcEJ9
nku5HR3snPpZ4dKatjN3WBns/ZWcrwyhpssVxmqfWZFM9oMi0EKFFJqXV1GGcyCpQdvYUwEZl2Or
NIvymM8PX0+XpWUd6FYaDwwgliMtnDeDNv8f/6Ov+K/Q8KSwTCJm/47J+yd9xfVrXcPBa+sfTVP/
DsL79Ze/tBW295cnbVd3XdOxLYpjf0srHOMvS9i24ViOQTIY7/ji4Mm/XBfogmu7tiUN0/hNWqH/
JQ3X85BbGL/Aen9w7/4dB+8fdRWWSWgh3HSoEjrLuvD+0FV4xmhrSaEVezH7RU2Beox8prAwQFMi
eYxcCvi/baTTZ1jt7+S9f/WJUggTWy16jn9ScqTKVOY06HDsNrVP/B64mkdpX3GyIg9Fs7D69x83
U/z+ITGXH8gHeYYwHWma7pza+FtuYdBo/lQVgHj1dGv+P+LOpLltpN3Sf6Wj9/gCSAAJZETfXoij
SGqiJHrYIORBmOcZv76fpKvvV7Yrqu7tTS/MkGTLBDFk5vvmOc/BR6LHMTYvCG+ol8t/+6182xeO
CT+FT6fVOX9+q8HLLBqHS7Vnf+A9zdL3wIjfY3vjp+GXv3+nv4ia5J20EMbjHvjtqnUyWtrIJS0+
MEa1UT6OOiyQeEUYhP7h/Fnc87+eQF/CaoTISFaz9RsmsTJz8CF8KjttxGqwzYtfN+vKl2x09DR0
aohz8G+thn3YcobVjM2VtMjNIoq7v//UiJB+PxIB8YuraUnH/+X8ekPuG50aq71SxtZMgzvZz2fM
bheaVJepms6t430P2DD7+7e9fsJfbiGyraWUno+qgjLl5+tqWG5JgHXJLWSktwkqPuFhmirHc91N
56ang12Ep6RYLmCy8dQZ8VsD9qiaR54fFIJseMiXRKYv/y+HhVzLVp7nyN+yoGVDlzmLimrfOcSD
hbSMpce7dTYNNNPvvvXmXY//H8ljkK2AC+rO6tOcsutW9cOzz7bpvCASliHCsf8cBf/iAf/Ly4SU
jOHJM02Gl59P19InWByphPcGyKl9NRD22aApnOeRB9zhiWCrwxPdp0rgovj7t7Z0Culvl+pP763/
/k9Pu+8rZzDwXOwn134YTTwq7KYTxDMZN6KZLgSxcSqSaT9K+SWOXwu2JP/hbvmL8YYh+9+f/pcB
dUzziA4jR7BEiFmFh6J3Qk5bwtlPGBL+/vMK0/r9bCufUZz70lOOEN4vN2fJpoSfl1WOtqbaYsw4
yjJ9H03tIzMH4kvqfIdEZMji176jepsjo1tlQMzdxt53Ct02Epmjz+/M2UzuHPeObajDNKpt1ZqX
CsqjSof70OzPjt2fy2Q7ueWHiQFOxckb1m6dwDVdlgywYXmqwl0v4XUtJf+P/vfYj2gNocUfyx0A
9+d5JkaxFHTQ/BPJn8dacoOmrBZv3K438ULeFwtOD8+1uFdcEDwDqWM8UNMwnh2H2Go045EV7TNN
F4tsbLCmKiBMxMSBOdAN6/ltbKfHGCQQsP5DUE63peIYC0jbS1o8dt7ETmREKF2e9zZ7iCkgeXIe
A3vbJsulA3zntN/SnvQKYlNSOyRZBQ6lQ+R7NQ4boZJ3NoHeS5G86/tJKG5hq+AzxMWT7SLr0kOx
PjNmSkpOJAB60ov1JvGVlRmq9iF6l1G8E55317bQtkc+lzXJPfyClwyAuEtiJEDUy3Xw6OR0BDgB
oKqpyK2Y8zeL93TYgsYiABhIwUwa5/lsxT4Xu38bDT4c5JW1SFiADuzmBx73wUiQyqq0JrbjPS5L
ORUbLIaHPmAA06c/cJP3EeC7KA12KtCDGGX+3uRQoZvovfNCMNa4mxyyZsj3M4/BUH1VyCGciY9q
jAw97mJehhgDqvo++boB5o+XaGSeEJgBEFJfkkod6sh6qEok6IHDkQT+8jTZPjfsclH+cFZq2eMr
PEYp8VSuatXmKW0REMgqxEDGKSgCSAbxt3qYgO1lb/otimU8R6O+0fD96/eL5/pzm4Qo3rM3ezGP
rj5TLH6QVcp7LzUvxpitDcd4hyL/ZiX52wBvhMi3S13PaJFoxJXgH0r2dOfGOsMBWCPZ5p4Ct7EK
QtTMOdF1ym4pGOChsMka5ChETwP0MGDg0dGRWb0mopX4WKZhcj62dRUbq7ZOiPuMSDia6wcZEgUU
83aQSLGqSTXv6vQe9DCdgkfXg0vSATTnuTpdj95DHnYzWcNZz7tJjRkxfsP7dwPx922EyDPOzkl1
dNMmKys09EGbjS/6Vh715Gyb8t7o0T0uAXt6ejscVaZPqm+4EsFwsZuk2rZNSTpvMr9acdGciBBC
m5MhHdW7hwxYMmiqbW0SJidKG8+HnTxcb0fyhd6JjUB7RRIDvZXsoy3CJw9XwCrweOvrUOLH2fso
p4vKeFbKPcPtTdiOFzQBhJChdVjVQU2a54LYpSRGQKrorRtYR+D15+FU6W6en9uFNeF12Br0VB/1
9MInbqGKbXFSV+RN0s0XS18okgXNr4S7D7H3hCgff7DXn1GxRe9eiWclMxn6OuAOXpW+ek36ZtTO
vo67z258IJjmfRy4XawwffMN0Lkm7RPZM2Vh2mSTnx4tETPECF//gep3YY0go/cG9i+5RJ3BYU2S
Q7dt3sriXaBsIZU07HtImsbKn48TNEM2AIhOQg/gOOx5TUezgfOaquDO7Dk3ajHQ15l7HHSbqfHE
uiBXSPNK0NQohKFuM93B8S3X8yQuMtNPFwoS/iNQph2mErfiSUdMhE3CAmBVdRYkeHCBZY2/Mbhb
3NA9pQYnBpHrsMFZ75fOeKhEi0whGg+2Xd+iiyzXbaWnyRJ7qAH0YIse94VnK94lZJLMBkGLomvv
avx2N35EwkhYOc/RIEHNTNhksopN83AgzLJw8g3K0vwms8xNYvBcZRHnSo7zxYTLs77ekNfFi+yT
dz0d0F15J/lkb5icGoY4wnAwWnbmtzowIePAqyVxYgzUcQbyDBa2JF3c71Y/LtHcfehVvgPkhiOe
O7DPMU75B7sHtmbE3FBFUrxZFnZxi64Sm9Hpdq4xpiP+vIGKW2Jd6L/3waA2bimfa3yUt2OQ3FrK
LrYxSqabbIbzMfUBG0lh81r3nJGwjVEC5adOGd66qa0vsm/ddbAQnGYpYmXbDiIOGjywgHhTaU6w
5yjLmAtInIArSGPzch7KahGrasJWC+ri4I0cvGvwHDrYOYFe0atMlnJdsXEo2PtNUMJye7YQjy2f
Dn5BfliBnTlCYAA8BrpuzEPYyPKuAIq18geW7f78vfa7e9Ezbs3MmUC3vkszx1Rfc5LI6UATqcW0
/oT02OXNBgbzOrFrwlOGjZsiGb1euzLjGRqW7r1wLm3TP0yAp9fYwLy1rcRbGsH9TM3YuBnwfYvG
z1bQ8pA7eiQLG7y9g8mHHau944R43fWayBHTVwWplRjFRK1ng+Ce1O5WVQbej1jmkDA76osIQaWT
493v9VoWoyHi1O+Tlhoi4CoLPlTilOeik5di4hGIAlCrxfgk9FjuyvvFxNjitjyi4Wh/9AqkCNch
yO1RvCZWvkEywLMsVjFzW9W6l8nzv2cTj63tm6/e6JnrpUhc1J8VTvMYBnTGjjYHQzR350+nmvJA
d64OFJrd2gaMqdUlIAp6AHCCwMGweOlkFW8Q5fVrmeToJZkXAZ7Jcr+EpxbXA084C4OeZ5kG8AQm
pIjRlT0LkqqeC4IlgVe2d2Lxv875+GR5/vgF3sMqSkm/CGf5Odz0RIW2yMRektI5DYNd7Sm+Sdoa
449+O5jHXCXjyfDBfBJUsbPL5Chq2GZBFYOaQ2ap4M6sEEM6aydDCGBH5VdA52Bw6yQlxXdjxtYF
ci92g1itxJS9xkyla5Mk7EnTSGv4GcrMdma9EFRckdPXEeW0I5Ck1Hgqcy3jeiZQbN6UKYr2yL4z
W/FcjNK88T5fa3KH2x6uF1ArjHBtAJswn6Cy2CeSnBgyXfHIhk2xtsryIZXgiVzD31cRAavzgMwk
I889nv2LFc/lLXLgdY3tnvjE/tFEIrhzkaVj8gqPiJSPtdPX216iOpTdPGyga2CPrbtviI3v+yLp
8Ul1aFtiGF5VfnSVg+bUTc8q4y7KL/6Ij6TSS4ZmYkZNzdZYVYFBIHcJ9iFAnGOxzHO9r93E9GEi
+tiygUeeaYnexjoFnlMgSGvKlYV73We9NUzOR8cAU4OoiiUVyChCmyhMarvj0Zc8/7Ny9gNgE7wE
OseKN1Q1QrelcnFfpUwByInY1CGYaJV43JcIe1UDA2ZWPsS1uLox457cutRc97Sjqflc2KmJ6e6j
qdmO3lyfIqs9lHPYMyNNW7KLhh0E7IcUNzScEfKoCqivVpd6ZOvN7AENw6c25klDfqRpGICYbT9b
F36cIoYjStOHkAJStNmPAzAkoL019NaVChu4u727Lw18Ng0zDMa5AI41+JEbw7Bu4pCVn2UEX4Y2
5XbipIIu5d1lR6wUsUwIV6J3u/EOPIPZ7jrTFTZarYps1k62mDyArt0uzZLuQvoEDGdqFxTFWdSO
2C15RJs4tPe9stcRs8JuMkjzm0R0p2QPYSt8zYI6385D+yWrjWA7h3kEyy/9XGad2tjZx1piRDWR
QKdWy6Koi8OdgzEfStUL6pN4S/Umt4A17uTcviofF8xMpATElahce8G0NgVrg4VkHn8iUrIA/3Vj
9faqsLgJFr2k9C2B6K5XR5fy4cZX1qUAInTjzyzTDZbJLjzxm7nK3vSE+aO7hGEgJFUuZv2TlNw+
POuEXTofBhcQUKnJj3pRkHrLAFPAOJZGzfwuWGdJUrAHZI3mmGo8R0Q+nV62ppG9CSuUN1ZLZjiB
bgHVDNwUIq/z8XFSJMKbntqR2sKR2lyg0UAOJ6fV9Zwstv+C8veRMelD6YfEcPOYdNoe7AtMJy3C
YeGzeEvD7mzBahffu5nPDdfvTVU7vVIuAwF6gAhSQTSRLMwBb5eG0BqfXMYOBsEAHkeIYcYmEpI/
SvCh0yZ5XxqgH4P20oRZ8GBkgPlUwY+qsdSIaGKLWNo1BQuN3IVgWfvx3ljbftOcIn/jUJiyo9oA
hyXmfkDtvoDRXfs99V0eGJsAKGbgAVQxiNbODC4jcikWyrrX0uuzEKFmXPex94qFHV2ueXGTBvqb
nb4Jh/M/Lpg5cuo0Q6rkUHPFMKKSm0VFshMFJ7dERzFM94vnPue+vFd0DiuH4L8E6jbJAWWgHzF3
ubjM04igyaJIqnY19/Wzq8uQcUpfKgzte6POsq3ltwu8VpIkhuJkeE6+DWt/2gRx8Wl27l1BfekR
eZjqEG3KldCnNLX1mTVSXn4sqboCGQLjHLtn+MpNOBdtsFILE6ouS6FGfiZpz4Ck1caO9eMODfs2
xea9HBPYLn4VTDdNzrXWh937pN2VRBYPFtXCYGZ7gIsPcrTLtfS1GCCeCQWU3nOcqX1aMVNb+XC2
c4XviwwMqE1nQJ4wwFkc9x4nnpU9BRper/jdUGoCQzKc05p1D7wSBLjlnSwJnHXbgTxUcblegz7O
gw0ys33U62PQ42pR6tpC18dmNH9wCPcC/IX0u4nnjU90JZiCGWKhrpLtbNlPnnGP7JbSxKRZDaf6
zRoybi59EKJF9aRL20Lmd3oxxXliIa6L1SpZjr376mFQQIM2HwohTrLmmWjd+ak2ipPnzccs7R4E
bYgZB6CBnhrVIf9C/9e6/+GGw5exfHVkswIQj8ide6Swo0dFS88Wcl/2/udqwGxbIXSE6aKjvOM3
nIfQlkOWZMGHa/vtevCWnnOwLhMbktOogFoG4k28d7JYjyW/aWB5ousBzEsRzq2QKy8tNzyu6Psg
p5diTUc/t54mS2ss7enOTpgxDffBGPAU5ojAGTD6ovrI1lxqMtp4EykeMWCva9lm1Jr0nLUnFhos
gqn1ep+VVf187SbDWrCZ6j8bvqR5JigvU8g9el4WwKGxP39vBp5pXdQPJUv23mK3wivVyXFcZgBs
2F1Q4rsgIIslBoBMKuEr78MM7XiTQ2iAaXZ9ahfdHavN7FvVdUSD6zLCt+tj9eNB2/rToejbz+lE
AaIH2upDEQ/fmhoaO0OJvqrR0u9l6b5NyKoT62tSpBg1JGaurGCYMR5mWyDkLrFQx9wVugUxtDw9
4TSdXe8l7aOvNWnlBV2VRhKo4tlktjFkLPqcDMHTtEwf9ceUhu4pMyhWnbx3fZqZnsG1143LvoXe
yaqVieRV8HTUkkbF6DjpBhB+tL7uDdhdjdS2m/gUgV0DTFkutdG+T1V2rlW5XaBuqojHH8QXxX1U
IPCFWqk3MBJrDm+aVhwSk6bXUHycZULIY0bdoRs+bhi9zw5dDZBvxipqjVu2enYWi0TQYHhm9Uvc
6OYUQbultubFAJznaI+c+H6auAXbmg0mNiw2cpwePYkb6dpYiF4yF7JWIEjsqUduvDCmAO8UETUV
N7gFroJcF5b10XvfWwT0ufTZU7oeeQYmRXc8bJW/FQ0pTZnYDvROpIaL66acQKsPBWYXtzTnoGJr
pMcuVtqq4Qd3Y1fxwRnVFScnIbZPf8SpGb/QPIQ6OAILIc6tt5jRciv/2A3W3fV56AKHSwj4rCRR
GAIQ4uxcfnOXjlqoxrxIHYiXh3Rk/wOW7r3fEV3KBgGPX+u92MFAbahL7SAGa21nB4seI7QxsZph
+68EN7Qu75nvhzp8h7IKoyWDPEUKlM5pvG3Qg2bjtJsrYW8Mmv8o7p0QUOcEnkAXknRhr5VWqFtl
2cTIUIC47Tpgh76eH9lwQfXFc50jZ3dimm6FexoNqtUkYjSQIau3QmlackhzKuKCYGokJ3ARDKR0
7nLCrCLSGylPYatZI9nsUwRDUodUqQ4b3xw/A+VSu+R2RIC5bdLMWFsUyESmPkUAOm+Kjri5oL0X
RLK4NcPrkLyiVAV1rWXcwPq/Fc1g3V9rz2KRmxgF5zprOUWdl7823XxCCsMsFfTGivQEi2Rp7w1p
AiuG+9B27p0pf792aQyDD91kkMmwHTOI+z5h7ObKJQRwVdCavE52LBXTTV1z27qUxsoVeHwSlqez
981Dm8Ll5Dzm5AEg4PW/k1HCf5nD9q0iAlN1QwzMNw0Ym3OXqoy2E2tk0M+PZZJ7Wz2UzLrurRR7
SGRGfHAm+U48LQ1EkvRKugixHb0n1WM+M4UkCx2lpfzYLt1DZVB6ByVw8zlzGVCZ3uxwJrzLjo/X
mrmwuauvc1sKkWbTefJ73eKj0s3qRbemsAxyce2UGKrygS7DDZvVsInaHtEI/OWWBYlwE+YsbIzN
QLzTvI0Mv7+7PsutIahRq+Xhupq7flCWXsATXYexmSKPzixxVlx0G5CshCM3hCLG7VufW7/6othg
hCwHWM/8FLgstys2AYIw+4xk3ydPwsZbCgDoeqdKh9X1WN+WRZit9F0/pecaAx9LYKTU3CG7tpg/
GQFrlcqL7xf1NMIz4gIE3dHWHMdOCkTRdy1zKUNpI/ZxkYPlSvKDg+XVxx4eNPO3wPY+kJdcbSnP
d27YM7ipuV/V2OuqujuEFSmuDR8LC+Hs4t8hnHUV1V8rAhm2kfuApe3WMKtPS+h7q9mj1g269tQ6
YXVbpB7AGmhLMN6y4yhicTeZQ/88m/lrng43Ru5Oe3yRbmWoLTCSc6UiY4N/TuH1QjJOgqILWsNo
Lu2yXSYX+GZLGvli1ycLE/5DUDrHnN5DPwmyKIf6Hs0SdPYMEmUqSPGVvW9vqrB3cSRn7TazWDYk
PREIsW2e0JrcREO0EGLJzlwVBAMKnPGl6W1JFAg5oyy3KY/eitF21oH/6hIZTD7YjddWxueuVLpH
CpUFCqHaVGb6IdcBjKOOYrR0KKPjFo/FqHMafdc8kwjRgZhFiIpXtzuk+sVddMQjyXmhIP7x+oIk
0Tv0n8qCWEjuBfnHi0toZJfo/EhyXWl0FIRKDqRLIlKUh+sLwBsIwTw5ow6jbLX2ySWfMtNBlbNO
rEQWtI50iGUT0S+WESONpeU9ozbvBDr2UpakVLRZ9pVwVnFAF/6p0CGZZH0Slxlhyv63TDxOg09K
x2sKm/DNSYdv/vvl+rNER3NGNRmdJfRWHdrJ2XQOhFE4h+tXv3xrR0R/hkj44B0XRwfoxEZiqcfK
lZiHf79UI2o1XH7wF+qAFk49xVCOC0CCQUWC89Aj/U2R9kf1WJP7wihgx6c0tJ9z+OTbERYUYlI8
HFF8yjvgzNeXPkrtQ9Pq54qG/+bff5FgN9pkKR0Ny7Ctw/WFdr/48RXptvj+F/033qh7kyZhXmMd
10BJTTb3KvPcphbRJ3USbtOC1mAUyNuoKACqi/jVlk19cjp4u2Bu870BtvrAVTqXHXFYk1k9m7I5
8dfTvbR6PJNphts+G0iwAfuGaFgVyJUb+8m1DPGEY6CCahbFG6UKAOWW224dVgQMOrNq2fz1O24o
/S2N9vpx5D2u302ja23o8BvrURU4WXoOJxzn6rwQHXyeHcejNU6f4vozjzKsU718dIyHKTXLp6W+
pyk2b70l/uSYZfYQrydKQwkAPhro7i9O6jARcZ7b3oD+dv3SLaJvFu4VNN6tTQlg2YfrVyTx/fHV
j5+Zst0OofPRH8lJS0eixUfhfTJMr9tOKq2P2DTCY+7eTCqGKqhfrl9NQ/RM42whlYAZ3GvN6RDK
7D1ho32Tsm14uP7o+mKm6o9vq4Ygcg9E7IZBL7sV7DMIepKYZz5zME/pwF0uSmyhSNrv5yfVBQO7
Tbz48/yV6ci5kegjn2exK8fm2QXkHzTlvPcdeyP0U4xxXR66WZm73klOYLhDbr9g4xtFt6XjfnJn
i58ILD08T+amm+69vkmPrk073G7IjowZatZRrdenDcmMVni4yhtbsqBo3VXOaoyJz3DipzxOeqgv
0jdBOTHaYI1D+47Ri7RJ4ENODXo8JBtjXQmMwCY15S6bxH2EGY6tRLEPum3lpf42sNsj/1ayoAOz
l+r/SqLs3yY54s+ki45AqbACLVNJF1wbaknQrWvee945vckhOA2oZH0wgKhZY1y/NH0HZLsfJhta
EdOqwNSLXBhH8/Wr60vgNH98G7uVwIHjM3P2t7NXwUIu6uFAoDpvMkZ/fHX9mRu+kiK63NI9BrdB
EtOqj+KFDPsKxaII/G4jDNcBHNJ+ni1Oa+wxRc/DYxXFH7OIqFN7atZR1cx7K+xeBaSRg0v0yTyb
GzL+MhoPY3gKYv8gentayS6oTpVyadLJ8Nah5IE4la7jyvwS+M4u8Y6E3+yjcvqs6uqyuN2HdGLF
aM34FliXUvmK5DALlvDhbL+6ycj+XNxgpTMiSBX0MFrDoO/hfMZpRp9gaL8RJXHXNRnUh1BUm3e7
AgtvuTyzo+/eRjOOOstDRgZr1JdetS5TUHTKaz8mbv6llf4XChN0zOBiIaZ+mergbXaa1eS15yJ0
NdnQZT9k2oZGdKs/gCnGHesyn0diishjTlnrJTOL294ngRTlxUsXjWuaLCtE2iQuItkmvioKarWy
4AqQq75NocvGmf2pWfhPmiV69yemubGPV3FEq9Fy8w9hFcKZjvwXocIvttd9sQm0bOunOCWoJQtZ
wWGKESsgcB/J8Tot9mHBlkFKC/u9EtyeuxAyas6dOOVl/JFR6C41o+bWAB+WeTUZIH3/KGry8Pyp
n/dLhj0aQv/GHoKW/jAT3ILhnr04HOJPU+GOG1azzWmRdMDZinpPxDD96PI4Rg/42DzqjxHpQiBL
XgaPwCuSfllRZ9f9ugB3ITEv+zxoniwTwLlH+XTt6CUqfNetoOlaUJl0WPy8WHUiAJSSEgnjjpdG
YfdysTwnyC3MLqCAxL5MoSMM6hYnqWmQeM1jWo8bW6ZvsTKfbRaL9A6pmcnIWsUepuyBvgDgKlpI
SAl62kJZnL2J2jdu9k6tfmhhfwC0/kLa5GiJ2U/6ImVSFSBrUuwK2pbzi76oXZbQ6VvaV3bp7ouZ
WqWyTKjqGiXEHolX5V9Y6cHRrQFd5uBfr+0uxYZaTyARFFF307LqpkERWxjXqQyup1LzZB2f6JDx
NhSUsyx5dFu4vZ8SIi17l+KyD6i3K0A2oEOkzU3QJ6wJTW8P/a26Gen2lIm0tm39CZ7bGwgmg8wd
3TogHY3hmiV/ss574ySRsfy9CMnSgq7fTgoaUstzXK1//FWXF4pw9mmJ7JvcuvTIiZqUklUfEmmu
d5Z3JOE1BM5BGKi//vv3Fn/x3pZJvoHjWAigSF75WfDVOoOb0+rP9pXe8c4D6i/eyIouLm0GQ7j3
JbZFiVpknqyL74lbAIcHXYWxLQqKJZwpxUlxQteCJf6uydQthu9/kqXJ30RhyrRMz1W+byrbZtPw
56MsSNRIHZly2/gcZdRRIPoAFG4YhikmZ91eK7CbV7JXN6FCV4VkrB7Tdy3miGOuYk6yEYoMf1tS
EaM1eLN1LednqD+9snhLmvwto1XIPbF1BIuyMIk+l23M4vbxKkEMTV2363ZgVzv39cdkBiI0hRSF
V50GZcI7G8ES1ExE4BeFPHlgJCAx4YbLdEz1UUJyEBg42IqbmuxuSpw9ACLYLu5wnvPoe1yMD5+U
zM66YKPP8yab8Zw1LVEk0wehm4yxrG9dILSIPMqFrcfGnp+zKdr//R1h2b+JYznZriVsV3oe1vJf
BavVFJeGT+sDhkvqrqDXbdCoUv1qvUmjRzKn1aqovLqlR0O6ACl56wQg9701OFs5mSXTAR1l3yNb
yiBpBmBwPO7bATK6nrnnkX7Okmce5u2Q/gmchLMTsAFcWeVpaUnMAnX4ni/GwODWlTg45+212RxG
dCxseKN59BaSPUZOF/3qmEunNxSLmCYZjh4KaGoU4qTpZeWsuoTuPSdiX0EFWdFmKBvabZIpdJN0
j2PExlRqgXfNy+yjt1ARs6f9lgtCneOlX5Eujvgy8D4DjWJVqP8+yni57rf2xvcsGastPQfD6qpN
UnRf4Xbpdn2eC1YK9iYb4x2m3Lde0G7MYcP6UceWl5lvipDwmcT29NYIoYhjYb6y0KNfRcfHoTVH
Fs7JoMmlofjMaao7X3vtEOfvHS+9xdP+vRTcPkUBLJNYzk/WwHIvgMvaJSkFlomuDP4mQpayxIQ1
gjoV5BwldQWGlPnYSKrb6k3YyXwYkU2BBHUvMOq27BAQkj1+cUa4I7LYBk5/ZxNOUWmRgIyZJxol
93ZjfAaIy6DLoda3IZnBxjid+7QcgLJkRKr1JmKAfrrYgYtYo4ZnNXZ4SMr29R9u17+YUSxXSAuQ
onSVqz0Af1ashj0aE4Id0z2oWI6HidXjZ6zhSOuB3OklFK0R3SU2n6HL6M07vWFWaiWdo2VUdZf9
g373d8W3shWThMtzpDGR4pdD6mY5yoroqH3mhp+qPHlk+XyrW9/ZCCS/mW8DrTgrx+GipVcgcd8C
s/5g++4/nJu/GNxthd5aYJFwkET++iT3cT8EJObE+y6CpDr1PFX9janTtFC2dCuU4l8bSrVhcb/K
hv2XEMl5q/sbUuvH0FOsWlxGhAH6L5gQX0j2nTd0wiDqVNM/KHHVbzJ55ZiMOSjklWXZzq86XBbY
2IazMdpPaRKsDXbRUVYQLgPQ3g/ACSm+vVlAaWj6j30soLSJYDx4ptNsBL9Ig/o0p/FIpoDOhlli
D4A13agYw5lvO/GaPivEnhZhXtmrC1kPCB7MMad4LErjphpUC+loes3npFybC6pYkQN5CFJnrQxX
XRS1kDDPonkmIK3ZXHvioREz+zTLXqT2mk6fgqZFYy37ULlke2V10W+qPo7wZOvU8yR8lbnAs6vu
ZTQvdwrmO0h8+xYi7Dp0KnlIGh4bm3ymlbCsZRsr40NTtdk6Rr7LHWx+nDPEuoaNob9fX6WiBT01
XxkvERu4JnNEJKLHQTIgL0XxrIDsIjjMiXO0jVtluo9FH767JTBjae9xXjZ7cCY0tMsJxx3kQsJq
61OtquqczQXFacpoRXjutG/i+Hs3xuWP1cf/H/TshziNq+/f4rf/pd//K7KGhtj27n///C3enj8O
T/uRfvpmc3U1PfXf2VX53vYZv/pjYav/5X/1L//H9/+SN4p8OtY4/+kK+N0bFX9l2H8rfrJF/fil
P2xRvviXYwnlWY6SLlx2m6X0H8hZZf7LMXmOgHK4VNdXGm1REjr/H//T8f9laRStksqWJr0ajuL/
Imetf0nlmranXTGMX57730LOauTtn1e12BeoNxzbkw5UR8e09ZruT1aCejKmju6pdTQC67lr6vIu
WAZasTaJYqP6MmF3xg1cRqyZOlgSIl4emnqOjmphq0J/11ulf8gz9TRnjfNErOZHct3H4/U7d8ro
pltRvrWq8KuTm98Jp3gqDcMB19PYq8WqyPCkNXAQo9xA+MyPYSpd7L5UCoaWrs9ubu3tuqjP0zR8
qqCaHz05nLHrhg+C8uE1SNhnMiaz1WQLZPAj2diu84hEbDoXnkTWKQP2WJQJpKnpycbq8EWATWkf
HMFWY2Du6MyET5Z79W4AlSI7ExXgMrK0w1Gb80wD1BhMpkereK5TkhZmAPybeCqcW2Q9bHx5tvO0
MPKuvEA+DoEwnvPEZenamk8TnRJYawYHXX+Fqj8+e7kz7pYk69dJzk5ILebPoWkiGuoZpLzEBQea
y4bl7XTsRGSAs4LUOCfm8JyHmEhrX5180NfoFNMcdK5BrAdaCOwwGvo3Dx2sazg9jpVEJ/oxDxUb
xk3RzbdWZwz3JY2AygmL77PVe6d+bNWzvxCGJUgVGAZ2TNo0MR9KEcj1qPW1YDFTwKIkeEgyhqQZ
BTvwlwkreKt4KEqcWF4uT1M3M0LF/glPwoHoHpr6Lu35kn9+n3jrwQibR3bei8UC468Sx10Lg9g+
Ph27FKF8hAUfHCPAnv5opne5N5yXwCQPlwDgGVToPTruaWPgnV0TlOMSvmftBnJZ7qIOzP28wAPv
VH0MZp+Nv/oS5l15tIZlgVxVnUcoHFALsarOAxnyExkMqPookAY/bPe+ILYj0VDU2bQeW5CPK5Rc
iMkKYC8zsTJWNf5Dbf3rsoNMH54znyGBjQfXZeXx8wPntz1KZ8IajqNkWTkElCOo6U52N5Wsx+K7
1uyjW9eOn7uI9Ioibj/hvm/XkZMgYAjRdvxpwPqLWl9YQr/jnwpbjsgxLV3V4o2UipHg5yMiho2e
U0/gAKm1420Gyn3rsmdDaMzIWjF3bk16GTyTLVEtvfycW6bxFFTusRmsGwLZmw9lgnIzqK1Nl+X+
Y53hFUaEEn4enfEkqeFzJx8/eVy3m9ZOwhf1lf7avHYMNR+Hnp04CwvgjWOlclckfrBJWvemZ7N0
NXT8RllGd2ymr2sC/tCa8ouhrOCtKmQmMEbGWxt54I3jUTl2br88eHNyN/T5vppn77Ye0CkW1YNF
vtMxGhBHmFaHRakJp3vHvO3sIP9isLBam4Hh7aQR3TXOkryEfXearcg7egGERd8c6C6nln3rWPIu
NazwjoVuuhIVKt2+irq7vEHCSrDlSKV99ht74zbmBTi3cyoxtkthOI9LA7klwGBOS9DfKvV/CDuz
3baxbA0/EQFucm8OtxKpWbI8ZfANkcQJ53nm05+P7ovTlTQqaMBIpatsWSI31/rHweuoPHzRt1GZ
YmlIJp0W0PGJjKrkwLpDvmGC9V5G01Fodn4Yxl+0rnV7QNhXYk64uWOBcMDUBq91o9u8On96Wy/P
kFYXK0kQ8uVf87wL15IH5cvMpTUwF99cFvJNCb28T/v+s20Bjc5dit9vrD0qZ7Oj1tHZbhPMu406
qiTzdvHnJT/LFjOREyJCbFJKCNbUOkbQIy+pPERz2fgwxBDILWV89ThdpoVc/gC2EBNe3ZOzJoiq
G95tdySlMEF60UXLVohQ+kZOZ4yu2ZeIOO0zs+XBsdsWh4xDfrlKj2KlaiEuvjKS6nvNAozOQsva
Syhgr+sWbau0FMASHhFVG/dIQyr/oqM7aIP58xDFWF5mipEGiYGR3Y2McOnmMBkG6X5wJ5mLmJ+4
OpaSSMozxMALv9PDYgfPEnDcTyRCx1ZYt2zBw5H1k7hltHrBW2Yb23V0hvYOqNGV8c4I0H0K49NQ
z6h0uDuIQA7snd3oWwsKYmuUbneOdP1QOqZ7UYGNLiBJd8mIMsPJyIqrAxe/mIofGuFqm855rWEk
jplLA5hjBt+US6di6IbbphLRnnWYktbgWevZsTMCA66ShbHP3fRJFdvIQilZuLRuuNNQ4bBo6FTp
nWE/ydovq/al7cT0RKAuOhueAEGrzdcZ6L6QU3HUJMz1VKlncxLyAfckee3msTWxd9VGtZ0Wfs80
Dl7YDz6VqqBQ1Sz24K+xXydleZnxzVIsL9p6umcSfcucFrcKoaAXGLrrB0VMSB/I32DRTM2jOPWS
ZJ58OwKvaGecURVenHJ1dURt3hNLHRf71fMzO4zcnROkcNSUfLU8peqpUc9hw4iM3AfrUfbITNL6
BXH/nhvXsKMkF5D+Vb6Gw/xdVn1zkGZ4TwBlNx1anf2q3Zmg3Pa1zN6A5UluXU+eemneIt0p/SHS
Vqy6+TQU7mvbK3jVasF9UWjSG9f3oWzUWUcl6aVlcUiyxaCn/sXuv4CXJFsl7p1OyjQyUtQIfdgh
fUEv41r03aCRQd0SX8oId1aUaWo/VvJHFcNBmT/yxSiZGXKvJ31KKvGLRkKuRQQcqo3eYwQjtLhw
MxZBcI+s5kBjfEzqKTgGi8z244yrUsnNIBkyWtuki2qgTLlj2Z3Q++dCkehBcVg5kqul5VurwrLQ
6N1blRP03TgSNVxNXHIyGHvaNxFiz8o8Juuda8gZfsNa/GrEhBaMBbT5k0JlsOv11t7A49+6sbB3
H3dkTvJiNEflzbZphm0ZqBrA7sOAbKmkq/lxIHo3lEtzqeYKPVs310jLQwsxYvczRxp1y/t+J+g9
PQRGdQsa4dxR67l3x5mRCIZju5EjdZWD2V/m3qt5bRs6slgWayiKmWBpUobTJ2vWzrKa23NGnnhZ
xhHBwBXlNMjHNrWGmENY7kuQmRbJg/kOCaRNaKWHOMbw7ERL6BamBCaYkcfg0oKYiTQYMic55g72
uyId1W7u7V/jyP0XdeniSSfWz0Nh/rRWCUGKtMKXgvYQiyyOHcF/i8dUEmyTQJHFFzr0Qfbhe+pS
FlCnAOaEzXwl4yQ5NWb/SF8B+AiHya3JFLm9/aKhT+nEhe3hmMlJHTt6iEQLQlaEKGxXEWFZ3LCn
0MAD82Dm2anNjMAf5VyeO4kjC9Lrm7b0805aOF/6xQ4JN3OvM6KMo55Z7WVlc0CYOx5GD0VEPUrU
Go5HDim3SS9pPVpTDIucFEmyZ2+jHtVXYh7klu6ib30nDQ/NeOsPXWf4dN+gZ3W6i8WZtnOGkTo9
3rGtPszjrkVK4uVOxANCTvoGfwm/m8bNKLVaHe2mybZaAjBYBLCoWjI+amVMf8L6T2OqtVtpVzGR
kT2UOI/Y54xoULUs+qFWWCFoitkMeUjQZxOkIBSc5SKcjgkg3yOIm9J1+qmc4HNeoU2fBxTx3aQ/
6DoqvCVBDbUoB3cspPGAX8BvZtYSgnT4vUP5OjdvFaSQT4yYu4/Xo7YPEyh66gy3LrfSUfTzFzNf
ootB7ieeGbEbWwPlYdKmHmIRHvEN5pMoeuo652ea8dxODU28tAhD6P8ZLxkjLXNL8y6SagtTI8hB
Fi+8nORQpPHPKdQ7AAR1NNOIT3Cycnoi69e2Eqj+JDGcciIXe6zRRw/rx07YEQKicfqUjn3lcRTp
IDAIxKkPqLXjatiUZvor1nHTRNG817lWgT+hzqIIOWfKw2ARPyDaEew79R6EnDRuk8yw2eOFTkhQ
eHPXPKDMLrQnHl1IjAXiTf2uc+weJFE1Xj7h/KAZ3T4qN/9qZ3VzJt/9cYnq4ongJJ6AUy/9MqeN
L6NvM1bu9BTrRusL4JabmUEZpBrRsE7Y7CAVzVfcRL7bjF5M9NsdCw0aJiuJd9GqMPn40hf6OxVn
/OtaxALWhPM56rwwHfJz0tOJOPMdKGeAzuvIPNUmGazChsE9TBiT9l0LZtNZqrz8Z4FsYpuarmwX
xwrbU89zmYzuHH0gRuSYaZCGRrhH2lbkqqKfDtGy1oE6RngYgu4ha5AEVmPXeSDeVE5V9A5Qn9od
QNh/BgHpz9owjPyryKasMJJH0gNgIIwOvKyvvn5clTlug/swRpdUVw9uVVf3qF71pZOqdoaavkds
SNuka6jibHQDOQyTdyXnCsq//myw3SEjSCB7W1VRjE1VyFBY8huvjJfXVWBbzPQUeKb5PhlmhKPZ
HO0WE+xuPfo7p8Vx0K8MjpFiNh8t1tDKi6Yx4LlllueyoCXOprhkH0TleqUvB1fLvxP71N4QPPa2
xQnmHGc9pT+VWKMjHMuTqVEi7mjZOdTcH1Nv6CfZxD9RZ35nxZWwqrV9EAZ7w+A4RJBDlU5Nknm0
SVg7NzLTt3Eh9XtWRCYbus1DjluZv7f2qCWR3Ae9QAiIwKdWgH6hcTRJer1Q+vxdzEw5oSQDeTYM
n8BKyLEC+VSBTJZ4XVzYQySxMejMVsqJYq+0LODowUBDEjmPgbRDnjzYMNuW7g/1htF0vI2FeALe
PmkCLV0WEF6nkxiSqbL8RP474amFjkW5sU38hNgKMt98LDvLOcx5v+xLdBpIQaDFNQI4ZIO+Na/B
+Rk/eFaYpx+2mPRbNoSRJ93aIpCWs93olyNhcTwyrPBrnTvNc9oZz50zo/Wps0s4j/bF5M3yWfAN
/PLhGiOHnsoOE+h4KX/xqcSnukqpICvNCO/UUS5i3JU9lK/RtuVRRfljXyefgpi4Q2NAQ07aN3eB
a6EjFBwAbl5/D9LWvKgeD0Er7bPAZX3rDkNROAT2Z3A5kWsSvKO1FyiCa9kH6ZkX9i2YFvtRBUaO
HXAlNQ2lX3Vm7l1aM1uH8t6VqbuJCWD2Vc3tbVLr8Ykp95mK6cE2muNUdDdmgPTiqBF3afswC1Jc
yVOd7zpAjiAm/4TZhd7uAl0M1yb7f3ZVeUODjaIUN3ens6qluoqUPIKPaY5uHmRlSXjNAlvfKYvN
AQsb+bzM7n6um/Henlv3ouNdGxNHnD++LLHfIEd/oBVP95vEQLbcURJrl/rBKlhqE2N8Tw3uJKzX
hCIwW9Hroz2NRV+eSfoeqIgFdourFfha3IxZAfDGpbyYhUIcsVIM56aUzjZwiB/X8M+e44nuyo8/
1TQcBUOcnVzZWat3VkPkXdYXJjTnYArxEMd68gQ+WTxAmbGhcRAQb4Z5wODvMC303+g9Se/cK+l9
QmPhmT3LY2WkOxs5ykONNos6jE7QqCgmZlEtys6M+um5QPi4bZyk3Qp9CU4NqUDbEce0w4ie/Fis
RNIbXeRPAKDiIOZe+EanhfApNFwgEZYFEdp9h6eYKgk2Usv1ZJ84p16xRgx2PW1Jr9Qojik+M+n2
KJxmZOk5clkuSapkyOMjdmB+EPnSrFaoGKVSnZ9TsIfQREmrleWMqzI1t7rbTCiTxdmJjPyBViL3
WZvM2zC5hPgXVriPaSN6CZGJnLDWIjCN9eiFU3q5zGX4TmJTbD/rtW0/RzVEnyYKZH6zaraN3VFS
G83JYzmn29gwh7NeUq9gNJyNc+KtErw31KwRDzNaTCprKGmTyo1771C5wsaOgs9NDoQQ4ESYSu2Y
Uun+8UsnZrorQySAc2Nc8W6J68e10glxZBvGGW5Ud/oR4CVWELIyrPS8AGV45Oq+B9YQb5iTswMp
5w/UMc3kzt/ZvojsT9uTSKZmE4/OzLxsJx5gIGNwq1+j+nWxm+XSgAZcG816Cshk2NZKbGSp6TtR
u/JSX7vuZ7JE5SUmin1rExsBuGfw4G3yZN8wenkqjm3aCQKKe91jr9zwSqID5U55erGNBPeckwbb
qZ/og3DQ1FQhv5KIJ3oKSz6p1mlfcC1DZExpd2ib5YZ2EJ9zFoxXOLFgKynQvWktLrMMGfjV1JPK
0wke8AjJyOUmRte7DMFTDrl0SaVsDhkHOk9bQg6iRfykU7Q6tyPdTlHMmpQR+72nOpzmMTc/Z1MX
ALvSMjVCI58/vsjSoF5kHJ/VYNjnYdQR7edTf/gYQBytOS1hk3ttOyG/FB0/fKFizVA0iBd65q0W
+D1TipknghLw8WflFk+TXZ/HQjNpJi+/hSZ0Xgw27hs8oXYEy+NMDA8toMdGDqZzpAYhP5DkY3N1
D/FOmqqGEbrhQGtJm6hfm4r0IzG6r0V+NZD9IgRLwltORcOV9Pod0k/7wCOD0oSZE7SmyeK+0JLN
vOs89jbebJfolItLV4lyYvNcN9VDE9E2OtXtF7MS3N/ueP3gkz8sp0ouJ6nKlyBPdx+LZNnm7I0U
aHYOgE7bstxqeYk0sqOhjYa3fTuDpJZW+S1ul58l9sGd237WKC1byKE6mmZ8DUK93s3YRejgnpZt
kljLfik1wnUzssCX8vThlv1IlzCn4VhpunkpteGxK6iQUGHxJYo1mlFt95taV7w822brKD0VhClS
FA+jkPiNFXgBT/lTcW7pR0CBwK4uawO8KeCizUNi3SVwdg9Vs+OgQUzOMU6sVYeTOoa/t5VR79nj
DFqz8HWMmeb3TMqvCco+dJRUWpWm/hIqNLRtVcDnV6Xuf3z+jG4zHqXF3Vqy+qwNXbEnMIZVKBuS
HYp15mbzE8qS7mHOM5pNBB+H7bDdh8ZlyaAX5jmWfpW15nUunJ3oR7nX3EKyVABkNqkCM8GmiwoB
HxrPygfI3zElk4n30TwyCU73tuBG15oKO4DVebk1/xoNq762nExt75Q7AdKJjQHpXqSP6pSTnCOd
PDmAJVHzNnIQNj2ptIXpbAjDbzxNFZhBnIHmJppQaJAxX6yRdWaq7MJLtCjahr1d069qYLuJaPTE
SlRjHtlSKUZSMh1UcJkIqinQboOCdyEExWTSiU++Kaj8HQfzi5Pqy62R1lORpw14XvhJRYoec8PF
wqyB7nUoqQkxCt5T/Afsw6tKn0rZCRnR1lX1tAkKYC66DjJtmyY2z10LeMkBGf5lF6K+aFmoPfeQ
O1aJ0v0DTKFG9gu0x1M1pYO/DNlwQLq2IcYAkxJtCaf8E1ZHQq95lzZmw2glrfLdbOLTPGOW7k22
i0LT7JOqu9wTEQFuqF9XFBS9aBigSyvFfa7dCOOUw/gfS8S57bKxLWAbS4LvgL/3RFVErddX9Gxp
1ls6oqJuS84d5NHF4zDWu7BSJyYvucuCZPBpMxsxnAMFJUIWPgJ1tHCUlQ/jm9upl5KTYykgopLg
ahIgQGBM6GGbwGWb1i5rpqi+OsaIu5CmM78gb8obhpBhynjpKuEeQ9nF56lHshGMi0WebPRlAs6K
QUE/kHuT69qWdX0zu/iptVi03SW/lx1rrkvx6zaKA/fT4Dq3Jl3YHQKCBIZm1M50zlFNvK6mvckZ
bidMW06CTtDIRtz08F9h+DmJWwKIdZJ2HbxWF2chVgZTdnyg/yc4Eep1oU+TpRJ1yzP6Gmdj1iZO
9yCsNhYlNs/tLMu1zq/0laiqs71+QR18RYvf4ZBkaImM6dEuWwLuM+TmBpdOJxws5E7QYSYWbcLr
dupzQqbFigng+XItqhv4R8018ou7fiks7ZNVlvaGGphwKwhpuZW0SPURR3XXIS8XKdUD5i9C/cwD
5QNvpKo4oBmS7am2F3+kcWCTtaF9Bia9k+ZanKa0qi8tQiB9rsLTklhvuhbSNUWhE+jBFDy2Y/yZ
5/93mtXd55STC76E+krJRHmgY7AllWnKXpAJbDV8TNslKVb4yDX2FbzppjJ5oY09mJ+jpfuRtizf
TEXiZCRW6EnMzPsp7UffnYpN7vTOJu9Ey3Pcor2voZ87mcr8ZdHzU204+ZFmG9R2Uw//G6xVc1Wp
XhmBDgNGGn8chsCnqi+4Jn0DPmPEJ74zTV2us7zQAEaltgttgEnsgLzJuXdJ/tZU5O07uvFSy/fW
0RHrhbZ+X5L64o5xtquNOEepQT+ZHEHBzKV7tVQR7MymAuwQo3kWRvmqO1zOrrnAaPaBgxt1+ZLV
Vuub6otJMAeP1LGCrs2VL8YJN/XMgOIO+T6HDDzpKG/oudtR+IqysIOOhKW9LK68h3QMwMjq02c0
p7+CdGEdBHW7OHR76BylX4rKeAoTsJu0qCJ/GXmw8BFp+7iK2/uAPh744MLdIa5JjPI4CLp0R7ZQ
fVxihyT9NbqliJynKXStrTtQYIU+m9bTCWVrkkRftG7GQov00KP8CSFla2qnIbMbwDhOSbdjwrSK
2KGtvK6+VggpibpbRu/j/+WZCS+qb4Exi4ullalXQj5uq4V9QtJ645jzQ5+zpCV9ua/VfCd/Zjgi
GzeuA3LJxJrHO/dhvOdWJ/sKCwIppP1rEH2rtRmVkggkikJAE3Yi9PYgrFepZnBql1m+LyKsVYQG
UEz1PkdhAtdWAoIHcuSMqKNz2Ec1z/58Ok/EfRPf4DyyvgHCQgEuzYx7Nl/ktbA68pCCBLV6onE3
2uSDT01+mdElQdmgHIqXhIGkbtqHMc/Niy5+GXSNfdDaacKE76b9S9DFzbMzfkZwe7ewy29ajhFv
jp0fQ9aBfseLQw2m2T1P+DnPgDl3jXr7sS+6p9D0AfBdT8kaBfhCk8Ag6DXkoPKa2vxGE+WLFVJZ
qnQ33XmTRPE4u1pNj9QcbumtfCAaaEdLm76Pk/AhUbQ60d+esHz4GL7R9XOZW5b2HoSt9MhRTqGE
WSVqxU6utdeO3Zb3st0J7YDSzj5NLbdPpIsz+03M24ZfpMTI5hR5uyeAqAmGRztNOiQAhBzMQ/4u
dBHCPWxXKsUSy7gTBYVCItffOo3RHPLd2U7JzE0fD9AHWra28fToApHkZtWbVsUGtwyji0y3SaXc
jTXWFz0npTSKLPf68acw1OhMG90jEQq9Tui1ORzQd3wZQwcnByiBMgMosToKofb58vGnjy+0l+in
wdAOxdSEt7DI0Zl10Xttmhhp24yOkyoYj205zAhU1r8jwj+6kfxNborkOQHbipCQXiEsKDbVbCYT
+O3jC6K2cNejx/nP3wXLLHZNB0Niyym56XTB3xj9l2MY5nfc8Mnt///+409CJ/VmGRoL/8CO6Cfg
lJ5K1ZOyygutzWxoZf2TBzlHbG3P6wxJ96dWaF4yTPqO729vw6FHGQ0g7NUEAoOxpPoJv+ibMRM0
RGBXTUdfdhi0NGH8olzGWOrGF2tIoB7PVNY4JWYuxHTPKdDkhSx3T+juk0WVOz0UcXIwOBGCDrwP
LP6e885uNQ7B1slucQFCZgbW28jmtanK+JUUzV/FGH8yUfKx+Z/AkztIiZnluQbK6ahupTQL+L2R
Z0HlLNK0Dq9Yd7LLHHp6fKdl1bKGbwLyrw8bcRjrvSGwX2b250woaLW1nD20LtRDGUQhmUxtVt9Q
wRw+tfCoqbJpCHHrZLuAnG0EW5ztIvnDBjBrdFZFKtrS9fGNnKt2E7314rsNX8QmJU/lONl+Ueuw
NkNI8lqS3kyjcLZyIGOp6DMiUBOVozMxxGYaDlKW04NsMI5I6+sistNs02e7iBxJhWM/ZlYGxVs1
N7UMO9ZWpJjEtICtySCHjna1YxBU0er+a/1I9Y8BkDgNdpR5RVl/0w4T0u7PpqpsdCvMBwlDI4Yx
cLwuu9gR3xANw9cC24k+Fy3Hbu3z0NgCHSsibPieerZuhe0h1WbKIcvv2aBI+VIEhgxL0XlaYBF1
5PM6lGeKdNrYM+E039PJzbE6ROsgTa+hKyyxpQoC2GYHa8U8nNuZZ/QUsMDnseSY78sYEJ4gaYwb
1LNb4b9e4nc6YqmI4L5o9GhLNk68oWbsx0KsKH6KNNtHDtr2itzGPHiEO66RPRsY2tOp3lk05Bkm
2X196PqtdOYt8psZQ7l6caCJXLsD4sGRurUj9dNNyRq1YU0prganoxMJ7Dj2yJ+jNdicPTMo9hau
9O08tqWv992Jf/t5HPBuEa57NpLZ3bQFLcVjJp8jfMYbYbW6XyUDECiZSpNqPhtlup9o1try7Pip
bP3A2L4zUp08wy49csIDxkc7VLN8AoUgEW6pUYmqepcvakflC881zaZeeoRRCLFZDWR/hkNY+eyZ
OBrNe9+APsqg8EwiL31ddQiv4p/2mgrTEjsFWUnO55R4vUttVxfouNjtZm+o4gF75Na0JguWPnd2
Xaq/QUp+5X2Nqwdz0rjA0T5vSyLQfL2DoO81H9aaZ0wJjFK1cjVMMdVrfD4Bkgi/DwqogbQ9Rl17
YOcsYNkUJAxtf2wuBlF5I9FTOGLGObm3ZIvy/FNiW9Wu64Gg8cAx1uBas22eLYOxuR12RSJJ4IlL
eENJKWRL+OKSI0wi6bMZwwaC3ko21cSjIrTrC/lWZAcQXYcNm15D3BE13Xdo6vwYeRPNU9WWDOnH
0knkNiDGYbtoGDhiaJ251yQHYQFXVoBvucK8QYfi5RMLVhrk2JvR1SlGJFRD1Iz2aZNBCGNG06p3
FL/mNq8A7RcC47d58Fq6xiHLwVIakig9CPdnjEjFhrycUv6g+QJ2Zf6Gsulbyom2sVVNGxyCGjIV
rB2dhW/1DOQDgrGpJ/MTAWbRxn7Je4HvAUU9AU4H2+6uZQ5VG1gAcWTD4lai6XSdN+WoumNsDVhJ
GeJ1Z0z3Q/VGA2a8HTuiluqlfZ6ptd2YBUrKkrRGFfOhWrq1k216ZLH7nCTpdxGRJKE4jItmpiNn
jPa6477M07k2g68GJ5FHqMlETot80oHrIwdwWTpsvnH6BXtJRIiV8aMqw09rTGPi4rlK0olBvVzo
Zcl/2kNb7auSNFuHsqbma271oUfmE1TDcikb0moAhwAjmsnr807tBm24C2q/WOODtaBT/54HCb1L
Et68Skri+qx31AFvYTmMR6tzfg2L+5OgA+HXmbYbG0f/W9T1n+I02zb534fvycRa9E9xWl3mVGBn
VXDCkO2RfPe5sip8EAXSq2gMzb1B2AawhCE5+wM/zXDmpdo1ZdH38AnHviQlArGkFe1DpqN/186J
30L+DboObEUJjGEh8rWl+1sKtgxov4zgEk6Y1Mxjs8Jflht3OzuSPhA9eH7mXl2zj1dEi5AHJ7J3
S0zfOcSsJpjLxiVgRcnFpaNDaG/MT395gatR75/SPloBbF4e9gKOQv03ad9AVl/fumFwor0xDXHV
ME0UKN0XKudrXjiJNuNE0hiM40dWaWbRdG6Wt39/GX9ojHmbbF3HH4rYmGzy3z5DgZdQC5EenlDT
QFIsKemSllfm6q20GDqz9cOsCMEMyiz7i7xx/db/fAPwojl8Mo6pU2z0e6h9Hbp2hTqYqIWVkm6h
C5M4dnw1YuJZ1nTW0EKP39qEp/3772ysn/1vP1kozk+uXN2S6ncznHDKpCyyXEFBxfUDsq9TN2qe
G7Ti0IXxfh7X+Np2eikW5xdhuY3nyDtufqa9HP/g6t3Lpyz1ZvwHl6aYyNdf+nOWNMNVqfJbbjHE
o3X4mzz1d1sZlzTvlKM7tmFKLpnf5alzDuTjMhkTKNuAr2jLaVxhmhLSwUtNOdxNsYUpaA4I9CRR
HdvAWDKCYaHQg3qYd6gSk9EoL8Q7nm2NCNKmb6mwMZrHqqu6c0+SQd+g37NNbQ9vjIh8ec9Hh0Dg
NoFwgJrY5AguLjjY0crZ1hYoOkE9kdB7neZXBm/x8u+f1J9Xp6MsFjJHt20DkvE312JZyFrnnbZO
PbjxpuUG3uhm7ddD/6U1mQTjBgBY2MnnxqJC+99/9p+nGz/bFsplJ1EGkuB/nm5ZYIyo31vrJAhf
Kpap3SHSxI5iB569wqb//tP+PK4cZbvCUcrCb/SHCcvqqPdBLWmdYkP7OZbVKxrv/7jFUpETlhX8
/PefZ6zHy2/3ALGhpo4pissKTOCfv15a5zXIR6lOaRDYfqwlZNY2e9FKetr7FexYKYK4BPYPtaeq
agpkXiZP29IBBFzp0ZoI6aMZVk8fotG8cpNtYbJVjXiPSiV3KQfW0oXqIWzrEzO0+5fjw/jzAHUs
xfHFGyZN/vTbB0QaWjCPmSVpi9VsIuOB75O2uYveCU+T7U4HIbQvJkSY5fJyEVRRxZpPYGyrHHF0
UIhU5PgEfbzJJM1yS2ldyd3+ZMRV+LIUr4Gql/2/v+n/43J2DZpDBG87z/vf33PXICxiqZRxAmoA
4FewHcqpiwMKwKMISjqK15IKoPCQvvF//9Hif5x5XMm2ZQJAU9bx+/PQBrzlZ+fG6SOztC6WeSMc
lDsDcRfChM0PmmG+is6pML53cF2rpraZ9GmDxm/4y9X+u2F7PcowyEhHSF3hOjTXV/tf1pZBj8kO
dC1xyiwaOj7UQ8uq+blz/UX7pXplK+eGYz7UbK38y5394YT757Xv4tJRCOpsCJs/j5U1KlMvIv1U
6fpXMMEK5Yg5f1HOPjezpyWGgjZVDgQarBSOnpA5nK2W/8h6s2OiOjJNfG+EfVj6Uj0M5gnknqCQ
pqIbfk35IHZpF0NcPkxS3MmOj/dVICkj7sWZQJPhpBRmemPQ950qLPqFodwqNLW3MA59E5xlg2FE
7XIC39DcWgSol5nrJTJ/Gszu0NducYaUWI2kajaIqeMEO0i8bQTTYe21InLjspYx3W0EzzJRvCV6
SCG00+6IRJDHUQSHcI0alMKL7XC6hIlh7cfVYRpWGvFOw/w2jeZBI8d31PL0qVlzRhlqL+0wLvBi
LmRny0aV9PpCZsDgXAo7e+7C9N63kWA7K8RfLpf/8cDGJM3KSvGOwQLxcZj91+VSEIQWz1qgTuEo
nfOSqj1Kg+9J1DqPQ6efnRAZRjqjGSDQfW2479ak9Zd+CtRRXxrIZSDYsEZXbPTZnphbcAK0jJAl
FYWztXol04Kgjp4G+3+/69SfdzwtWZyy+Fldx3R+92SG2YBshRnw9CETVWhMFm3+1Yeh+p7nzZuj
zacsU/Y1XZYA61MGJ130986VZFNVPE6R0JCUCZGH8uESkP4M+myiHmwmAso185iGOC+t5FMIW+UP
sHx73M5Yjiq4hhZaS7hfzISYo43Qckk0GUy+hUz9JKbq/jFZdez9l/yOWIGD0Z0MPzNiMGS4ZXKq
zcdJgwvJmh8NBtKzN2WUSZD22h9qELxmnMlse3PMClNKHpseOix+P6Z7k3f4IQ8mIp5xgx3KDp2X
Msav//7m/g+7DmkLCnccByo38Yd597+uCr1uo2VweIRlzsEF7Lm1dlf7yNnwF7lrBEGHcVOsqtG0
lFRl1rbYThGiiNSlJqZJ/3K6iz8eqZR8recrFiLONvn766njFuKymRfy0NV4tFskFbbtT6Xe3GLK
1q3uMe2KcmvTE2qQM7WLFpTqhQ3xRjxze+ljEf1l0v3z1Ocl4WoysXa7PC1/H6CcxUCTDXh4MqLY
RGZKmCF4RUBvAZEKAnjGQF5nW/p8Be+fj1aGyV4fjDNJG+ZfaonEH/P++lrQGgvdXIdX9duZn+PO
IcFXn08qFGsYj6Las6v3MTQgCTV8aIFhIH2F9/Q6SxOe3fPatLF6CNOMKLM6v8PrB/w3vfRqtl2W
yTg5L9Py9pfr6s+nk8VAsS4lmJtYEH5fzYjOjSersseT1hBNiXdSP+ahfkEdS1AltOMBAJZERTT/
D0HgHjR3X5fc2m5MKbcWP5kLJpTRVq9R2DRHcgz7TdM4+SWbx2u0mxD6PlX1lK/u8RvJv9UzJ0R+
hrHEcDRWvtFzDJdpW3mzTBt/Kd2vQdH9pFApXxuMgp2mdzk6q6pwqRZFEK4SCbi4CqujOiD8wVEo
C612b6LUl62tjqo2SUKec9vvjLqleyMszyoC2kaZtiP91t73LeGrg7CLA2CBiTyIIsylLGKPhoH5
gXu6AJUcT2CjAfJG+jdKUvbOkwkt/PGl6uZuN8yl3H8sICWEHupXs7ssuCVxhxTWw0JCoTf4eW8b
r2JmnE/S8JWciK9Zy4obxpmvyU4ccXD+anT0IINJySbYyzWMCJW1+t59+DhEE0DDs+4Mz3Pdf9XL
BW+E5o8orS6x0J5ag1z+cEJLYcvwGlafIfwTPAeue7KImfrYpOOg+TUVKNgTl3KniifBtlhCcRNZ
zDMuDw6tVNNfZo4/L34l2PTxG7vq/9g7kyW3lS3L/kvO8Qx9M8gJCXZgG72kCSziSkLfuQNwAF9f
i9StzJcvraos52Uyo0WEpAgGCbgfP2fvtS1ALPfTxj+tVVmNQwY1l4yygnT5AvbcvYZu1cbHA7wF
ic5cZP6f3/2OwW1ve0Q7csP+a73ZJ7rZj1MqIr+AGKI19rkcxuCYa3UJ/tDNwsW3dn0PZeSuyqow
8/zRKziD65/+7zeV+S8HHHAElFomOyFmMEf/b/dUjfXD6IRjM5rWXjuS7k/cRGzBDg1bZL877Bv2
wU3js2YPc3j3ayz49A8AGIP3vNC2qVCMynx1zrL6i0KExrFJ6gFCx0mrqJ0CRvlL+mQx/gsblNkk
gMGqKuSmmSbz/7XSk+D4X49PNr+La7muxe8Cc4EK9r++n3bJpNJGtB2lU5eFvpYa0VI5elSBIKtW
j8+xLBrR46OiLteynbOD8uIlyglAoPV9/9CPkTytSr8qt7OlvU9TsUSPh4wqHon7ROEpHLBFfN0h
FIvpU0Nl0PVLZBJu3XV9DwcKKfqgd1ZYFBgorsMMKWNhmJK7VpQ5OcSWtJ3+40MdZYoGA4xYiMaK
8tSfN44rf1fBrIGAXCb2dzmsCd+KHWiITUoqwYhsqbSqve0U+1xrmWvndhyVyLVjMpmXaoLh398/
nDELMZCI6vvD46MANjvsTJKlGdtUOcWqpT/VTo9ZRuQvcItxS8fEn3EWLfeTa+9MX0dmM6Uv3cCm
xSqGYq57rfoKobHGLpCay85L39IqcXZeh52NWQJ6cc3NVqZIXx/OzD/2K/SCWO5IOXAm/EDDzFim
Le3uBsvcAKQSWxUQRRsWXy+IOLKwacG2aBJIYnBRJ7QkJsON59wYjdc6HUKJlmUzxQWjgpIBqzHb
4hjgCdqVrNLrufL9k1eREaMcMP42LJ77Ojqr9mbngNraBLRfaffpvsco9niWzMDPNbP3Awy6bK17
tfPSF2YWBgVXA8cXJvNIhEKX2JqTZjXDKUf8xOGiRXJvQqkRPb2mvh5vcdzpr3miB7sE7bCwg/gF
z/+66LiHdK2z2Jdkq4Up/B3UfvY5AWp77XIEsw0g5DWoFffwsOuwbWmrRDG60gRBxSU5YJj0sMvj
1tpzDSYQxlLEq5ZW71JC10nS4jgdOEmzlfIvvLN74M/Gq7JBhBddouEBpSU/N05FNqVxVzs5J6dA
eQa+L93Bisx3OLfI3Og5PwUdMLEidl8RjJmbHHXNrqnwQxbQ8Hs/05j/JO/0iK5YrWhDGfbeL1Pj
YFb2PuGwj0Z9MTeQqqM5U2tGH0XdGd/qynm36+qbLxOEpUOKrxRX/MEcxFYjem1vJQZWPritro7F
v01x9YnR/EA4S+1cl/ZGCTvby3Sj+KH5IKYbT3PVu9jj/3Qo9QLZoS9AjaJSx0j2/DCmzndZ7tQF
ryb6LoYw9DIdSr9TPQ3XxoCKVGuERPgKeRWxiB8oYbvd6HMZPdzFMQrbmw2Ae61lbvaXSD/1ZHF3
gTRKgtvR9816CXIdNja2Vo7ruAy4XhfzaUEZ86rQiEPKL1PESXxadsMZI4/Baqu76EboLngDZOMF
bv4tE1T91giyi2CIfC87/RQ4Wr23RnzPAKnQ7GH429ikAeDCjq1n9AL8+EUA3Cy9UIeYmRPYsLZd
v1zl7Lxrv2Dk2Rzs2W1fIDMk61Z0A8MTu1xbCxPWurzrj7DeErtCHBqWUwQE5d5OmgDRUHLfeucE
sa2OBFKkJ5olKaBHViGpc0PU1qBthVXIsAeGEI4MsM6uCTAYcOAxAPl75lIYeQIWCj2cBUe1IwWc
RKTkiLavPelZdlemYDgpEVaeAhITDdWfaPWWGxqQwbrzcmtLJJm3LrUmOfijpMp0k+6Vunbd+LX9
RMWEZSWQ57ofjEtgaTmeiGeMO9UKMxRrjJRgkcc+oKFiT+Suiy6FjwNlS/enW+7U8w0FVcoVABha
ed3WsVP/piXSuLbcTB3H2TXh43mU4YO/N3BVNHbaKQc6GCcMyQb9W9NO9ORq9VqYQcxOOc9h3yZX
BMT+S1H8xcbAhFVaPsxfTj2cJLvExLaJmNfe9ZgsxnhECHULJkMSGuMYW72bAYendRlNZXKspggK
kIe1pP8EYiN2WWUl66QtgHQjSzo2jf8M3BUEcPCZDskhwCcTFQEiuBnx+zZjrL1ySwMmohjvsOm3
QVrrCbfVMUNNvh+JB2fKmB81hy1OBE6MB6RF1+jZlJUtS8qzViTbFmw4ibfBtelJlZqELnZxkT/Z
Na2+vuXGb9raDjUdT9qAwvwA+F4/JHP1xpbPQoVGlVf7nosUyAFDEvq2NTVxgAVpGsOSYfAuGYhS
A9T1mKbmLSoi25fHFg9utoLYqnXE+dK9ugS59btI3HC2yHNBF4BL2pmcTYZqqk6YdyOcbY5zRbnc
xaFb2z/ibjZX0BDMbe871M1lcUV1z9uQE0kkIT0wAVY4v7RdUmIUwC22XBhJ0mgDmhQSKxpsU2zL
G1wx1S5eOrwSAfBUoZ/NQbcuHFvQqsGnuSph4eRH1oo2CfQ+wZfNbupFSCKDf0JAN2wap0m3SLd0
YuJ46fuS6IKumA6O1eE5v39rhsLZ2rjTWpDuwErzppcH0s1jCfVZg146M8lhxg0T4omb7VjOS8dS
WZFEc1vmpt6psVfrRbgYTsYCi088+GQq6saGVxK0refgpSTTAMtIdoJihypvAS2oB+9ucSHtx/vu
wtuQ0CrxazX2Kp/U+IJKbf3Q/jZFxpgldT4rz0VVmJfpIdD6TRdr9rmq7XkjRnHjSPnTzLq9PwbL
wdBDm1KKg9H0EzkH7sNKPgH2IvmhMZy9PcBJLZKLSY/7asqZNJo2DsukPJlSD/amqPT1YiG1BVZJ
wluijB0l2mbIFncvMU+sPFqX9OI4daQkPrkzbYZejhD1dPdQFR0kuc5+eYxlht4qDq4mCE7L6x+W
joKjH90TeYJH+y62nhILmE1xanJbHMxiYJwcJxitx95GmKemvcVPMapWHcFr7bIkNU7O6B4Xv/zZ
9XlwiZEFWTR4dv0ibt1kFfwa8Uxg7TJEmRGH6XKs56C9oC9DUmy32oHJM5AXXQDs4+XIgDTQCoIg
MOfPDemhZwf7hDEb/qkTbugTbQS4T30+nOV9hsaoq9KNWOSJHD+fiFQIMkFPkPJ9GNK3lrYaxiLs
OsMIJ6StmwkuLwVHYG6Y56Np1RUZn20a+pXx1NIdyYe/dGfbIUawRUyAIJqSVRoDHXR0DPd2jfXe
bbG+q7uFEYcoPmFhMahLv5AWT/u2t24oWutwzkWLCGCIIw556OSxRq+Nzhdwg4d2l5nOZxZb1tlZ
5N2olB9MvfwWT8reMg81VmmF597D65PpdX8UnvsSlO26sHMtiu+xom7DCbRo1UttSf042EnIEHVe
97Nd0yyWewPbr0lp/kxv77WaTf1YLuhVVFwcwMA6jLfHcQOiLL0gJ9mqBXszgBLvZAw9xhM1ZhH9
R4MwPlZf2oIVB2bn5mrZO8u4iBTNoyupwdyAbnOw/JQFpC8uw+IEV1onboaAMmMiiMCSsV8nxx90
/9on9+kBOEkKb7o96lBE09sysNIT9b7FMo6kW+t6sdG48yHFLTCrvQRN4cDFuRC/Z/fDAZGHDBPL
H5+0QB10fM3nftAkSngHypDjEsmXetdct8VOq4iEiheEdzALEKrI7Msbi+UwqQHHalA9C6NgQ6u0
Fx1K2y63ZMByD01ycRRm8Cw+BFPXPtdE9lkGAYzsnMk+bvlZ01h8jJZ86SpSrA0VP9MtQg/VFuZ1
xGRNewjAzJxLxHyFX+1lwakFbxPWvHE5ZlJfruYAeIDgMO3HbJVXnEiDq3m/4xQ8MtqqT87DWijM
/pQJpqPdQhe0L4yDKGrqG5tro7ybqnCAyRbn0ehKdbLwh+7dzv+CDmDiHDt2PVOyJZ6rqGi6dmM7
gYVxA7rTHxGwBE6AeJRxKuaiFTBOFcHxeescc5MGLSFXANMPWepPjAKGJ9+qvE/FDRYs2IKGUtZR
gjjyub0nELKaHLLEx348DTkG9fi+Z3DUmqo0yu1vbqdRD9YSSXIrWyPskaxFsu2yQ1rNt6Rbmq1t
L/E3N0VtM7kr1eTjLRkJEnFyaV28hV1ZIP2es9S8xZZ9DRy4doayyhNB7VA7yuAVCOsxQ953Hjqb
/sUsnhzZyqdxRBE5tgtAdM4Pj+tWoQlfKwHDRQ4ofwfPmp4nJYxLPljBO7tPsHFm9PAYfbZzC5Bg
RB8bCm8QYaDmw6JxzuOE/W4Hyj5qlY7BUjfrHe/MBymMDjO6O7czh/gfoA6tRZU83ZEyLajb1VxM
NoAma3qpeqAFqhhJ/cHYTdvQfyn97/HiAEAxghcFfuUPV4TbWqzlQkbQY1wwmNieuNowLzYxY8Qa
cIu074zSQqxonKG5qqdDpffsk8IGUTPCrb6H2jYD9UDZEVrll8WyC+6EXOJe7RNbzQwfwkSA1Na/
aWUEG6YqEG1FRXqVOZHUYOCKiCfH2uaI9M4EuGwR8xTHimHToff6kzmlXTQxZPEdcePbIf7NZyTM
RdHu+gCpxqT32k7Mc79rYv2lZgZwnGlIP9pbi0z/qkdmuAHO11U1xPkJizVLs+m+MoJ/VfV8ERqu
LpsKbq5ljuMRsLMmUyiHAq+nsSMrQRJ5AxNB5g5cYDw4nSzlJr67mrDqy2vbjXJXJwE+K8MnTqIf
d/ir/a1J8yvMBvlp9oMFkmxcmCag3FmNyX0Nq2ftTUe+nDicDNxZD0vfvDAsm76XDhaUeVuVpUtp
SzhFrJC3Jy1RYXYtL6rviwjwclT1ZXP0yb1I+g5ObjLh6LCZgjUW87AHIqlHP7tBtkUuWkHMCS2o
C0ycbe1I8WTlFJJxLr7mNJgptdFlETsL4rLC+2kyd3GziSxlBgzHMemtqMocGmaNA2q/8bOTUxHb
tSTnqUvVFhNAsBKMSpCAgzlxGbI6Ka9hDT16Td8Cu9mkDoMn3H0WT5cEweV+Ms3fnpidc6X7p9nH
FyFtPCndnKt9iiwz1DXrh43ieONyouDQNC7rkddv74l35bM0mBbb+qDU8wMERW2kc+MHKwMy2wMz
gdTcuMRzthq7VJw1Z3glZQtQTy9Affou+VUdOVhjYpRESm1j1Uwn5UyRzxkiakGADSjrNih+C6ha
rjh6uXk1lC+fOZ9zed4NslV2Gf0q8ovAvuLLPTZDOSG6tZMb/ft7mm+38ZJED3sPWeWspd1JdC2Z
pKK7GiTKfQxbNOWrVk/EVSJEh5S69sZFEsjgHJMx5Z0HD7GNneaHEvzDh/XQUcBVp6G+FliFQiNB
fdnhqlgVfv/eDdbriA0Zm9EM7MRee3kMJgwG0ZqV/6vSUjxopdmdFT8TKLfzrjXBD2qVVWf75Q5b
LWUuTY1dKWoMNGV+7iQA9fspU9Tzn0Zp2brWoYa8LA1Gr4vD3qXfu5Zkg146M6XgHcqX2PplAOPC
Hk78rL84eyLpzA8//oSi+JVMeGZsT8Wb1CRsqzQ49k+m5W+wWRphLPtki7Ntn+COKRZLbuwRdkwa
pGecgz9BTGPdoDGwco3OIWQNRxCCadxq5mth0RIzjMH9uRBi+UNbrOTcpDWnHd94DQgtl4n73Rqd
8Wpm5UHoXnnMu+o5ERy8bMuG+xJPT4S7ayiwNCJxSbZYy6z1D1lvHuWQzBupLOdzNDJno83OwS1q
68pZ9MQl37hyOqBGMUONvJ/Vo4JrWF2NjOlFhuqYXykISxcIozfWaEr6ZLfo3u/UoB+FKxOj94As
QM3cq0Q3rVOP82ujWHYCaX2TXOurNJn7g7WME84qrd4E+rxhmci2Wa+O5swIdDS6yx8Q5F1ABvxp
CvNYtzA40JWYcrsMPYfOe0yU4TgO6IzrBjsLUTR6lb8EZGRC1kE4iNp353fEDKN/a9eWFpPLnsUu
hpn8jGuMNL14qUHvYBFalumX5wLnW/Q8oCM4pXev4H1Blz/bPBN7WCJYz8flS9vB5cHxE1yUOajI
VaZaT1Y6hg98F1QB2EkTsv3E7NtImTRrH6JJBsVF5NK8XBUOQBcnmXa2J+jCcqzz61bubEXZHZQc
p9iC3BE9b42xfNWPxcZMmjoa++Jz6N3sTCnfrYRrsXdRNx3Spn9SfWAdLOmxpcz6o2lKJ+/+NV3M
J6MyktBy6nGbqPG7skW/VX1ZkzZG3CAgd7EJfMVBb7pbVHqF0CaV+v6x4w89JImmGbeC01Zn4Qvj
msSGCtRuKiv1zZXmIbNxPXv6BROt7kykV5HJxxIBXgyrBnDT6YbE01t5gkmpLjbTYBJVyCJLpqc8
Lrr+tPiFcVECQAgBhji2leLe4SDq3w87ZR9/CQU1wRcDV3MHZMN3ZLPSA5VHNuiv9eK7u/I+TNTx
5nGMUsjpm27H/MQ6tNiDVgvEjH28YKwy4u4Hf4f5xRw2fZYZJ6m6i6km96DNGMDppd+CqLmuIba4
dIuISFU4XQ55octQGi2Ze658aUtTPpcitw+V3dNK1KqbuLjKsZ+cIjkJv/lL90t/0452t/MRJ9Co
8IctHV/jtWOrOtRMPRrR3EoHlpvKcPPFbAgYzA9ImufnrARvQSzcXb+RnfPnsiOxyR1KI2T5uHnu
DC5AdcnazFmil3R2T1Si43ylhxxaAoZHDu30Cc0qQ7rOnUk6VJK7sZivFi43jMPE9+GDtJ40n8XW
NqW/j4HMEAyKo5GzssMo4n7ldlBhsPoOO+CnALqcOmEQLu11w5aLD1sR+TSZHlnGA/uaZtKuDjL3
u5p/+inuLI1ksEtOzvdFh1AfB/WPwaFpMpevsjLNN3NccJuifwTr0R5NZ/zJmT8NMU1VzCyW9Mpu
FdrksJ0koJKthWt7RVsbpkJiPwvH2SwsnC8Ni9Gc+pFD0UQikP3Vkhb4jt7gm2+0pLsE4pdDvzMp
3vzat07DoKdnmwXZQFN2MgfGBz7tlr1TL7+gO6dYG8iwQ8Vtv8fxd05ErxUdo+cmAW+dpcW1H0qd
SUY2b5c0xWCqMkICEvCsNe10LY/nF9Hq3D797ODx7gYyMxUZags9qdRN5BMer3eTEuhstSfNzPSd
QQQIsTxpMTAN6t4LZ5Dkjovuu3+3IsSqna5d1+hPyqi/4adrb3Mjf9cDNDJT5eWuUJr3sczmnVC3
aJdmxvtRqMXemhy99nIIcgooTV6S6TZAQWp2XhmHlpffY2oKXO0qZq0igqnAmNQVJ4F6OoqzhQYg
2VMLFhn8PMhkCdKzaXQFpCqnZv2i8ukjbrRpm4LQPZHYeLTurRF3HkeqbQ5zVSPmCzq6+WKylIXa
NNHVHea3Ykjs2zjzjVc2T63rFNVu2TOEHrrxJcWyuXdHnZvj/uncxsOLHhxst9SvJbHljdcYb0mq
Np6pV98F05VdCaZiKxqjf/O66kDhH44ubvfVJsarzPUIoQZUpPZptPN3BfTkPQ2wgfuBvyFq1in7
4lQtyMiCyjl4PfQpTvG+2x8J9QU+zM/GAULuAyPpHL8D+LrB3eye+fPr121cEcO3LvjDfr1Ba7mD
F3IkEejmv5Yf7k+6wWa7IqJDkXBWQ3JhbBT2VBBZmK2hsTubgFUYOsC8B28sTsq/ZuoFHXsLq1iE
qGZ3drjZXDaX7xecZatPMgXWxFhtpo25daLukN2y2/juf7N+g72h6m1dwIK0c9Z4RPk0f+76zeAw
+tgU1db/mhhX7fVDeZxv6ma+yu+w3RlGFniiCPIQaxrXMYHvDRGg20Ht6OXjXkUJgoNEv6RzNRM2
mL6mQ7uVANFwSzGoHFq/3QNCHHdxPthY8UVApMOsHXxVX7DdNRd/SL+rppq4Ud0Nc2vrq6AQWFHO
aqBBC2+f1M2pLEb12bTAAIZJa84zkrvboPT3Jam3Uo3lBx/kKJOahBozKz/oJK8dgQShcNIOb7lt
f1ijS8csp9zM66OF4aPmSbx8gKlf4bGZt7dehTgyo1sBuCp+uXlP+Cq7VrmhI+cuejx0dttFHbjP
P596aU4fscX1k5u5iDyobVHcSRE9Pn18VEgujaGqTgbjtIjJ10lLTxWd221nTk0UtG7DvJyP/uVT
wXRkvzhjmJMuGDWVB8kjTToeDeZl26n0nx9/s8Sus84cQYfYqOoozq2Tx4Bw+/jLuBnrqBuThsjB
6qSUqf3T19vaowmHB6dWRhU9HpI8rri5efjPrz0+AmtzX/bZs0tcy8b9Z8qa/Tpe4m5ZP566k7Wc
K5nprhOjxYYztFEsk2Y39wS0HPXWHHYNeLfFcf7+7lJm9Z+f8y9fyzsAToYoxZo56dtSd+lWeCZG
JplmfciGBhFK6+qIk09N+l0JZyZfdugYTZYeM8UhxKDaLPV/fnh8LfFESUuvOWr3V/3xwDyW3mkW
FDxO7gTuRkMiYems+iRdQ9kSfRMV9x+kGO//0Q7+f7T//Dq3v/793z5/VhnTD06Y2V/9P1P6Lce6
c67/z2j/D2ZfcF8JFfn1iAo4/Pz3f/v7P/2N9vecf5g2ogzXRBbum2ho/gPt71v/IJUHSUyAPcin
FYdS52+0vxX8w2b8giJQR9phGjpqzr/R/pb7D74bChosO75pmq77P0H7o/n+Fz2Qje8F55TH9+Rp
kOjFL/zPeiAILQ0UrATDydI9IXmlgVTU+cZjH6UD1YOCAztfI3HodjBPj8xYSPcwdm7l2OWqsuIe
fYcaIkW43cH0Ls0Id8Cc1P6xkLAUFvuxAMKoe2NUtdqbFBkuRO1tMXD6OgO9POgwpVUiMoCBU7pj
SADqs8d4NBn8qNPli2u+IRmmBVJXQKebMxGuw8ZLL8XvZREfbTx9i70WTlZglKs5mX4oecvehcNZ
VKjjkpEg5Jntj1ySe8ekIaqQmyWt+5yh0/KlpIPlWptRO8y/Kc5C1EPxNpF1AbjZY0PzfBo0helF
Sk8aAII1BiQkZE3tkWjZ2Nbe9waMyjH5hmC4Af/a/mGxbZdSBGF90i7A72Z8XHX926t0hCz8507A
p+GVVuE8dJ/5VMarscifhf5eBj/Bfb1a0KTzLHibDCtATvC/Mxx5+56zeBTbBItGlN0fCL+stJws
FAc/n6hgRDVDAui8vwvjUHWuTL2edRKssIVq4GLDCfWZ7aWhELX9LdcU8Ag6ov1CbneR8fxNy3I3
gsseZkP3rYH1aJf1cfaIScckdWozl44ivzbIXS1iJrxyGju74SLGzQxM5zg6GlC9lFTAOkj21pxk
VzqTP1s1Dig18gWoFrCX2Z6N9xkOVjsbodnpBG0pIhxmqA1Yn5MqxJBn7P38ySo8NBaB2nZ+al/H
WcQHPytJaxRk6RbB7ZECORAUQKXLuKCt31qAmVGAChn9ucFTsZPjmE2msYamuxKTT0d90vh/Y7lr
oMml88hFY/wYYtQdsSgUuinz3cnwv7nIeqNsEsSg0R/zePt9oDCgaJPdnJe/cIe9KrIzVdL8XHzt
C5Zns+VwpzY6KQOoXzY4Eht6X+u5dqxdfdeZGUpEUK0bWg9+RBAIJArphBW/1mqsi+cGefG2SEZi
zapKhZbur3VlN4eJKI1C2ISAA9BbN2710lIgbBtj/pomlKqPbTwYxlPijsUO3gXK/skG6WHm/Qrg
Zx09HoC2DOGi+Ti+67qNtGQ2w6S7k5GNoo/6+wO24lWlcmf/2KWn8nsmAnJdq1MMMX11z7OqgMGQ
FZ70RYfOAPc5vm4P7dNEtxpfB4yy8neVEfr5iB3NiDllecl4oZufxIR9MNaMt3EJJbSTm6kDYZYz
Azqo2FkxDZHR4yHWygM0A7V7FDPyXsegBFqsdD1VcRN6Gvt6nuLULEb8t3ejOmdFg0Sw7gyI6Q2W
xT4XE0mRIBs3yAs5CdwzhOMqaTacb+5RpIk8knX8JECZErThXnyscriunQvmdG3nBmWotRxQO4Ht
gkx07LqA4ZMEPKPVqMgEP1j25XLom4DIbL0/zO5wTeksrlvTppXcEr6BeU8nNUxshNSaPXhqRsnS
7taPXNR89K2tGHXORNCOiWiGPQnJ7M/zzJwXpqxqOzYEcaNYa1ZWQ2FKDMsmJXLET+Wwlfwjw0PC
IKpi3qusWy8/9XuarXl/iBdr5avngqY0JQ7NJqNf14zRIsvzwWF6vLQuTRNy2A8TEzM5eQSf3i+U
TjPA8MYSxRqVUaAEKBnNhP9ef6rKqrbDbNwSzvkrvPkkw9bya/bMbNs23hzKAWcx3a4nB8xLqHm8
S0zovcizQFI+NGwl2jR3WKh9Km3Z9YcGUc/NxpZ58dEqlqW3HI1843Lxbv1JeNGCAUqkU70D5Thy
hlQeK4If5mo2ImrlnYszNTKd4qc5q2TjukkdOoqDeC/vwfauvk1nwgHuFe0k7LNMkDnNSa1OSMhe
auxmu1gWTwUxcpcJdsezCFCuGUK8z6Jh3erk98dnSYq50LOyJbT6D0Ua8NnEnXZZnEysESkjDzMK
Yz8wNCXPNuFVj10oqYGuhWZh2CejM3/1YxpVohFPBSdsm3n9CMvu04R5ngpQvyjwdBq6QoY0k6wP
XlrgBzMsdr2dTjXxnjj5+zOJtta2XkxE3EGLT760smnlxgbtBPptsNSw7vsYcXZ+PtorGh9cdVOc
hLWNykMvNTRNVoUVroEJw4UvoezpOTTRhsZ4+oVP2TmiGUAASnTAJp2Gm1gWnyW/y7jsmOQ53FPn
Zkq+2jgHpYF8fF8Y/gGnqReZ91Byl0xtinqiUYQiWGAqPmRvo1aPG2eruTVIPkBTsMQBf6HOz3Dn
EccalzQxZdLLjSnzd3QMyYqx7BQiXxwi9vSOtK/Sj4Iu/XCdqj4lA9nKbRaTtsGhZz/NvhnBefPh
eAT9yz0yJC7lNSbPIw2ahumGToxFb47oihaOnUbWEkT0s7bYRfqA97Qr/KPKbMbMVfCaKUPfKyoy
1glU0QsK4n0JE2llIFU863yv8PEXvIT1xqOfxKKkGAEUtzQzb/kyjIzna3fXyOSZyIV+lRELd3EJ
5D63gs/unNVy0LMtyOPXJCEvTLPeaRbEPyS2lHU2Fu1ZAF0e8+IF2XlkePYY+Zh6Q2My+ogcxv5T
EIOsKy1KF1ltLFnGu9z2CwzjpANPcxdvdZEf+0eUxdi607Oy5MHztFuumuDJBuFEGxawtjwGFoKa
YQT2NXkICJqZd3UZBGWcEeyV3782PjTYsUJv5c/Q4IcAFrNbXQuXQaUzgnjwvflUt6cBRAP80tgE
yTGdPTooYSoCGzzpXQ8g1TYrrsNkIWOzxwSlDP9ooSm8gtPzfVj85GbgmKzN+xi2R2nfcsnGo/XC
WxQtqXuiOu2ftbldti4+yhFcY2gENYquBBl5jn4KEcspVqQ9sAstR128pAvBkKmpyosdo1SYK6M5
mtJ+cXQ3WWVMibBaz+lZc1la/R9znSQ3igi6SEU87Qc73eWETaxaPE2I8r3hbXyEeYi8iQwwHm+D
T5gmYb5kEy8AKGzuthme7ltlfFsGA4OX4u1BQlSlwjsbjYM6wJ/p5ZhQggi2zd197iwvj55tj65o
1+uMYaAC+dbgHoN+ocfiTc6pBav3QMg9ELh5vpzjetRISCBeY0yDZTssKDOCjqdgMUPatXZmndSY
Ovt4Ck76RLyF5fTWW8f1tcYNMG/o3H3ScKQ/gyITMHrr7POk6VfSUuinmqwhLKDyCaQS1yCfn+A2
iNcF/t2m86zhXHhaEqHiAvh0bHOox2abe29Iv36w9K2sNuvfsqmnvznD4E254qjCqs0y0WOp0gzU
TVf99dDwWBrRxUs+MElCGJ/8MIt6vKaUiJtZokishE1CFTvkdR6s52AOaP3MhrfRGoxk6DDdLYd4
GCgkJO006XWrmSTiKJkwZ2DcIOciSYpwwd2wRldFY7Xl2xW1jJ+mpv/oZUrDHXgLU96JJzba6U9n
bLn1Wv9NLB7z6IIBmSfe4EELhOcTq3q3tN9l3tar2tDQJTp31avnmkCVmy+vEmOUzBZM9gaKRy27
t5oMJNJXvnIlrk5TQaRgobcb0w3jmSwzg+nzfWLgsXtAK5wYlkW5O7ynVaETllOXtAbaO6NP37ms
dixTwlzFulzO2fBLVgjcIGNTPKVs52BrGA+7p8frqmlpQF+JIjkWH3NsiBOERI5ygzZuR40BoVPN
Nuq5Gcp36h7JpC5Coj9LDnie/y0lYCsrXedphgG2ttAtFY0k3SOo6M7CWr40pPHyXeJj3TGC87yG
oVuQmFfmRUBdApXsOPdtlngyvvWcDZGwPCcTesrHzKKpUskvocuDgSB5lZPqg45lvpV1zZCtluiu
l7QK9RbqFUE1xo6e5u/JalKUpCQNWJ76wHSj7vGH5UGP0bdz+x+WxTr7RtrjUUUOK0GNLSqLb2MJ
iyh1nFM8aL/r1sqRv9Hia/4XcWey3LiyZdlfKcs5nsHRw6yyBiTAVhRFqtcEJkUo0PedA19fC7y3
7N4XlflezWpCkyJCChKdHz9n77X3YYLk9qaqaLty3nChDeu4U4D74efcOVO1q0i5OWnKdIc5Ytfy
sD8zrSWX24kmj3DJ7BjFee21HNFYtZQT1ReuMBS9wLCNVeO0exaJ+gBPJt4XpvkVjTMz2cSymSgw
q+jD1t4CTYthFuXlSWbWJe67p9Gt0h3lr+OTw7PMI8M7xJjwS0Gy85tnbonQ3bUzv9mu9V+kAvXb
WlPpjhpFcuZxQ71RifbaJBLXaRQN6xy+oM9Tkh5UkOCD0KEV2WE+rBUqDKD34b0E23gf/JEakLpt
s8tpYqxaqULvzw1g/pN9iVulQ29fEAaBJWd1mykaQ4pGMTvNDA8W3ISGqKYkNj6y3xCmbvPGzp6L
QD0Tk7PM0fO7aK57zk+6JTRrFS3G36RK+Gwm+leESLVvprQLbeIIDgWzSCUcuNVHlvxx4S1ijDj2
6cxBBoKiJGl/IQaKwlX4cYFOQ6+677k36uOg0VdrC+uzCTGqjsZQEzTQqQdlpg83InHZC7J26ByC
/mmt/pLK6l3gUMa9FodUfTq8qNLItkoSjv4wDQxQEM0laaLvJrwinlMNcmeqDhygKX+Io4GhWFlq
uJCd7lDNzo9uiY0yJ6VH2qMdA0Zg6FDS8c4OxrNRdP5ozy6xdEl/Gsr0Scmv5oIfJWw+PtW4s4F3
zodqKK+g5N2V44YIvkGon2Q+3OUJhV5k2MQAWe45MmtigIcNUH1c1Z2BJMn+qZbddNRSwoPshIE1
TKaDWj6OKJ4P6cBfBVro91YW7nMli/eONrLtRgjdhoq1mVo9eDKYG0fQyXw5Vx9d3nIFiYeisaN3
2sZ0ceoNhtV7ggxQB6PBQbeqosZlHrZxzRQuybLi2oGweGISbNFNiKSysGesDsOVHaW6Cx1AzwZu
vMiCRVkttODCAK5cOt0xwbMrSkGBCNx7cqcB8yWTFStjcKYOwOE01Yz9Is2rTYdIvwUDl3Rm8sFS
rfk5k6eD1Y+eGoX9HmkUIKq82QvDYsRS9EQTLc5krcBRoSrawXpmtC9lSeVCJuJGuuij0haGCL6t
F6vJKGuIrvU0jjfEK7GqvsY0lBc5w4ubhwHM1/AUlb2xTVJsG2MNVCs2vmvV/TYz/F25yH8gSWz2
YFM3bpVYJzbDiEEsonhRs2ovurGPhOs+a27xydTK2c0uKEkJ33vj9LRUgC53SMHYabfFsRdFRaJM
X31Gon3kSLwZbT7uy/hIKRhdihkBE8sPrYTsLepQehTTaxDO5p57Tvem2sivoJH2bhlOe8VO7hAY
vAh6H74wGKibUXk2ucWPijIykmwgns2d41zQ46xaV9uHZtv94MWbK6ZDdQXdPiH5Ihs2CvYPjAoM
981hRMZCO1tSLhEk0GqMdpE/hLSdLKXdpgZHdBppGwZW827ZOSaw1Aj9SDdWITne10KJH+VA6Tk1
SrDt38hbG9i+94Ci8N/yZ4lPow3IW1FtVGWTWfG4CVOT/mBX8XTrYqiHKfly5E6sc5orXpDPE3ID
rC6cphxDCg2/QXzWc176D5otX5ke8ryRJUthjwkEc++aUz7d9yN0HR795kOWw+wSGQul1VeXoC2d
o6Xa/VpTHCoyU3p1U8XvGuhTNlTZBywa31iyBXsopafc1WMqdQRKrWS0DX9L59jSiWll356FSv/F
4WN5WAx/milAcTTrOR38iU6qkif7IekuBaLnh1bR9XXtKATR6bQ9CEnpd3PCh7ZiRfUkkkXKGhHt
Gi65umwQ/BiM6KrvPGTXL8LaE0Y7AGx0owfEBeN2zJqO1R+pCNNt8wT0ovIZfuHFdbTPbEYqVpNp
UWSSKXnLwI2nsoMXzdLy8l5LgzuG+eUxcUCV6H3+BAuR+5/s1L43HiHylKsaPU6zaLdcmNL1HHg5
kGKOfx1dh+UlQv1T211+MRlSMhAixKaC1Mo0A8E8ayPOEySwdn9ok3QA6RNMqzBK10QrnTSC2vOJ
CV+HZnnVYqtZK9gsQTQASGoqG6AfV1hZxQQ1EuXp1q+iN+6Z8nzKWPtown7bBGbLcLA4N6Peg5fi
iUXaYZQN+jNHmcD1sT+bWvUuA4MwLnrdeXyZWQepc+AzMHFHtw0eTk+/TIaMObWi6T5UTvRkaYxF
V8HSfQ6xLxo4pYgkj3xHBTGdUfGsikk7S4tAIM3c9mN/pG2N8IMrcVXAhOE+fg7H6VRk9XOESM0r
Y+W5yAaXsrOPaN1WizIi4pbr3/UJdvVgnuyYoqmMybonjwwgm4sRQib5KwodOMZV+WrSG1GoNzB1
butpAMmGZURIfqoq53ctfgBxxyg2e+Oa/CBylwCsAsZjZbXvHXYCMJ3BixskP1KZGttUUY/V1I87
1vj1yAKgwTMkpp0iW5uMlZaIq4mUOKdHsbJQFHpphkRmuXiNiPaKcrVFXfFWdJuMsuwlnKwSNXpB
4KA0sPLk2taYUAiGTvJslO0e9RmmAJNBbl8qS04aTVehSL9vYeSW9CzLheKsFsl7T39wlRpoBudB
X3cjH7bL51+ZQrBDOHuMKynYpe9Ud5bji9TkxBhVv7PbrEF5WX/1jvyylYq2Me2DtOJRO03qDnW4
eRTCR0kHV7prMWPRTW4k6NY4+JgXLFuDBREd1n2fOLYfSuNIzaC5TFbdeofc+qgt+bcGWoQ+RI5q
TqhkcmE/lCldmqExmDd0484ZTYzCZfsRpHCMBaFO6szuHWnlcWIcIux0Z7iHekQzVdJmYTO9BOOW
yHTjY1NVP3CYedYcx5umHoqTsPGdzV8qqEOPboq7UZP+CKzkKzTGdp86hNbmOkakiSyN2iFGMk48
VHvr1iH4z+KvdAtlFbFMGLCq9juAJnye8Qqht/oxasbwRqWCDMEuTtDRt2MwvtjU3CSAhRENbyq7
UufQNpU0Udn19UcawGTpFRulyUTLoVZmZ+Pw2VCUhKvOpOM9YZ5YTtzgacBP5EwgFPwACI+hQx6L
od3jGkjvEGVvFL1/cWpxsIa9Xff5h4rZzcuVX0qi9Yd+5orLlu4CKrrVqDDqVrt84kElAxiNDRJs
W5B5MfTPkSvltq7QRdk2TRsNJJmuOMxgh4HYJiozgsocRJd6/YRdaS+FwspRsJslJOABH6RYp+3Q
r+OI3SdAsFe2ZM17YlXsW+VA+qA5656ptO0atDZHjpbXiqqx3yng1iE+dSdHN/H6VReqO1xPD8oc
uJ6moK8TNl2YVl2iBl1nWllRjbaSjaccivuimq6MfJkMaAis2XuC3jQu1ojoAcY6VBl2264DkCUj
TCcaHcXXFDrsdak8AOkTLQ9erSJKoSewdAQqpEIZSsYUNPN93qC+AwoIRtpyIqTU0Rlrn0Xs1vxB
DOdXr1V43SWbJPYxXzxu0DeTT4OPFDDoVziKbDNEp3jol0UdrpsdmuW6bUFHZC25miCMifKwInvb
cv0li7mJyJNiX1AfOCAH4WO+RlPA6WtD0NYzorFxitddQQZYWUDNbOCnx/OviZiWi6kyznETeUl7
dpJxyqKwdK0MaypXdswzQJ3x4SGmeLLrD4kQZm3O4RuJ0XTdqxV8zIuYyFgkYe/TakLzmMfKQ5G2
eyKVk0Omim7Rb65Q1en3rlZ9cUXkeLWGoAJRroDoclSRngqXioLBUrgq5u4Z0wwjx37u7vSs2o8Q
3bFLgAKI63kRDr3gSrpaNZlYTs1QDuv4ikkQFbqVfRZZSoZMr75MJZppOePX6gm92AxkCN7ZVefN
nf2MDRZlCKJU31LLdtfE4FDUZMtaV2x1xf1ywY6+ZepHibVno9MP2E11gWIDpsVunge4n7INdvW+
t0a2OSOkW/tVr/Mnm56zH7itfMUlQ1IrI84AXk6ufYwltpVqjp4F6mxCS5R019jwr+JYCz9E4/iW
zPMzwrUdY8kVJwITbhPtivhtoKw8JaDXJoUe7EwMID34HH5Pczfn6r4SVHjkaUKy0nsf4/YCkw/4
H7SrwjOS/aF4SoKA9ajCZhKQIoFVmJmubDaVpJdg8D+hzbbWlSy/C9PoN6X1c6xyeueVEXllqpS0
SCn96/zc1xwxWK56qDG/AzufM0va9aUWrk3Zr9VhxqQdYEPryv7aaerHxJvbBIPNDNcef+YWnApc
HtPFQjE6wJdyamDGNwuCafXLMGRs7jNs5M6ETlPrL5NW0qpCU5Pw7xq8doxed0bh7Gmpz541atuQ
2dt6DPNpb7Zk7SVDfhBj/+o22GkN7YWAuIl8BPtpmMtnfAmPFjznuGp3BN3vwnzM9+Ggpg8V3O8H
LEb6AVLhI4IegFMGfbnIGu5NHqulbilnZl9WRdh0V96RI0P0kR3v7UihS6axlUaPULyhU15Vgod3
StSPzOsHSu3aGyN97yjQR5RUTQkjYK3KY3R8unaX0zVpzEB94B6mAK5Zt1ho1rhQqC5IOwBcvGzo
p4AZQcfjPO+9EfS8Z1b3ZCycAZiiZt41UyUB+9QX4p6oC436rf8RA/nZkTT9YbomcZwq4iwVpfqk
mRy3GB43+3Sf2EPH62lDOiUtCmExxp59EusobpH0HZw5J4QC+00AhuwCa2yTFPGC+k2ZUqDochRO
T7uzAvcpNWR/chkx5E2vgvfFRolNDauAInyyWWjXu9GhtRn7J7WXVYxH6sh4Dl2EQhXq/zzVj4lN
6aUS9aAwEcW2wTTVlh5DyGzbLRk5ERFqa+mmzQmvCI/1S9ctz/Y4monMrE+zqzWeIDrRnJkCMD6g
hufCjLqvpMKwaBMBWUp0ZbPgCV2Kdrwf3a8BN7IP/+bJgmq/CvWRvGo2lUaqfWcTZWw6M54Em/pi
Jr/6RP8mpu6usi34shmSXAfOAh+Gpp6D9Y2gD7mqR2FfyMzYTyAh8pkOrVu/0F/LD53evdiVGA7S
NM9L6hSzllw/u/ns4yX8mdowPrBEKvtasXVPjui487T0a/MqBM/RFoS4MztXGTQTg3VVu6scudcs
AolyMdD7bMofc484V5/JsBpAtKwL4rOqUedsUO62rhr5cS+R81ueGKrcq+xPifNi3Wafrph25CsB
aYrmfE10nvSGHrooQl+khr3Q12RFmV6pJPdDHq1dDRRZM5wdNbhwBDcWOcgkSUM4IDiMJAWvGecO
N7og5UA6uFanDv/7MrkynYmiulr3LlSFqRn3Ytbvp6m0t7bTfyvpa12xONukbiBdv59TGfv9TJak
DUdm0C/0ft9ETfa0zeayxQ8tY6CuGUmeg/lQOF30Judm9K2h6lfIzhhUs6vfOgV+gBzeTxdX94mc
fyplwm0zjT/5QCa40V7ZRgAe1OLqXuY5HJ8ZeBE/6FQnqzPvsRNgNjMHQqrY0JpBcE1zMqIKdr3L
aG8VJTVNnxQtP6FoVt2cmdbWXtBFVxGH6PDxwghd4iww7UNHxB8lbOJr+DrBgrSvAdmazDlGcvA4
QTM1CZNWHL8Y7eD1M5+PcGDh+N3mlk0jI0MlO9khG3/MfQlAc6i9pLTiVYQDz5/YlkN3rBl3Cnma
JCPV56GM3hj5WX4cfxDpqCCzsc9ZYF5qod0pqn7t65Qi0wAbECJjEBq9oD4Pn1z5I8/DeF1NGroM
jGciYwdoqQOeZNcqvEpwvxUsRwqhGJ1evaXk8h0XbRO1a0ZZhCzThyaQrEg/2/RcEWCcVMhx9ZJc
amO7lk7GviYiHcy2xwFrJLbQaCg3NE0cj91eehdE01vrQAEvxuxY5/1Bht1CLbEOYSzIXGLbZUiJ
BAVjmLC6dgNohTwDYdyTnsXcgPkTRhC3hD/QfvQRm6cIfkOTMVwJrL0M0CWlEyuL07NqSnelVsXn
8rfxKE9GY59rxT2y8fJp7a1C8ZLwzi04W5VFR4IQVGOJGojGi+zaF5XR5hwpTyTWECBcaU8qVlXi
GbBiCZ1RRZu6xb4nrzFprasb55LIa8UXUZp4iJ8SpN3RJnTyYRWGZIBXIdAvawjpzHZC8YqEN2hP
1WnuGQQsJbBm32Z5RKPifzoPVsRQLPys2Vyv9aknES32st6Edy+HRykokkIXirihZjV+UivbZhhI
1mSFEty1QBkAKpB5mmOZ6FtSszAcKD5NlfkhDfuTPdIUDQgo8DTt0UT2AfacZa0MilMQtRHzIk3s
Y8quXDj4Jmv8ngikxrQ8q3bqsqRMbD2y+U4L5DHlnKxNZ9w4IR1svRg/x4mxs2nQjGkdWe6h/e3p
fXspBilddysyL2vADqLYAbzkPmt2ipMSoODOlR++B6l87YMs9fXEUKiJOpx3zYFQR4tV7hiSgRpN
kGNUwiC2y11LaDWOWkJBCsI4g3NXmJ9qy2kwYwVzD5uGqaaZ3cCMH9pkNamDtW/8NCUD2RJ3UaPm
+9hpPqUg/IT9euan4NuOmhqe+4TOrhNk38Y0E8+iyp8RNuGBrZqeDO42C9kj69XQXyxlVyGS2pXa
FPiJyHYJQxgoDP26Kwssi1mwThUdAbulojqaiK0dbODzhHpQcQG4iRP+dTV4qiNi7GjdGTFjvNeC
mOKbQNiuOYNd1alJ6kdNX1o3EbCXDvSz7mxbIo5ASBIOwv7D8ABkJ35S8s5sTUlR8cyPSdDiOa+f
+7nAjT/ZK1behEZve1Lb6RkN/HOi0S6ckm6LoMAbbJpG2TDVOMg+l8ix3fDVTdbbxPSB/D7kO2Ms
rlmeWPiA6Yvg/fiKHEwqQLlLvy/rX4iJAFAyvIWx7WUmJXvNbsQu8+cWGTuOvMVL6whmdeFiNwL/
kMWwmhkvU2kVs/mZEs/kKywSh4SJlw8bwKD9VcCOiNhecj8Fela84Z5dV9jpCsTHRCrYR4DkXuFS
BEqWqwVL4bMn3mNanV6wzrTNNHyYkUlSeqois9xTi7l8jQNHmuWpVtM7g548HebHwi0veq+1dxpC
YSL+mFqHJYL/UGfz6Up8kLbt7Mqey4myixzdqSo/8R/Uq7LBs8jTa6/E7rbXfyUENhzVHwX7U0/t
FZh+FcJNKyfILUaCwEMALVeqzRtoec1dhPFmFuJXLIN4GXw+CTWgfWDZb71BXmtuiQeh9OKB7hw0
qZDGsM5YmNEeEEZGclv669isyNlcy8F8U+Nhw/BDVQlbnyJSBoFcveciHs+ZdpHufdwV2ivrBJ87
seQq1sPVZM49PRVH80Mwjogcy9E3OqKX1WmblpzXKqUXK9qe3ZLLgwzd2bzKiFvsQBgwMjzOKmrs
SfYXrqJ8O3SxZ7fBXaY0FKf20qxl0NRWD/EwW77TdMOqZn+3Spv41V4SLrr8uZH5uaNPjIIdFTvL
jB8xzluHVufHU3LiFNSPKKMepmCq126GJT7PrpPlnIa6eO9sJ1tbLiJzE75QR+yQb2HtVzSLcRQg
9lVXYZNqdd0LKgRXOZGsnt38aEnABpe2pgw/mKBeeDBEdFJn5TLIlBKychl2R6kncXabHfGAeFNi
vGbLzsBos22BMZnLW/ptUNusqV6Gl4e93uiu8Ref5hy5pmoQ+dWJmgtb5bmHUQim1bzPo4BiVTNp
Lvc8UwcEhzi1y6+BBf8wO84qU6Cn91iM2PoUrynPRXrbwRk1Srka1Wja0TXAir7LiH3fWcgqDykB
PDVcUQr7ZC9KtC9ud1ZJbfP0mRDnqTYZreEWRnn1lUdDvU2JnYG1MPBc5nDrDe0mjY06UHql9aBr
RQiIE/vepYByZoILU/RU3uRUNFgibsHJJUYsqfYg/0wvHPC/xqZyauv8O0hAKrOTlup7E81M52aJ
lvZq9kv+st10eyUTO+hE1Pf5TBi2zjnW8QSErmPsMoQxEw3cZCi90hyEh1lrPViJeR91AyJG+mgs
qWzgCmR5XHarTHJZ4if3GQGxG8OLdZyZm00yuVZFzr6rDZ619lM0yp964CzDiQ85wPbamAlotFDl
pgpaDPHuaCcWzV8Rx9gcs95XE/E9k2nnh/oiVV48FRN9qnqyxr1SdeY+b6J79G3WBgE3voNGbZ6I
B8w2QKe1daNyvdwGagMCwhAe3UGtpZcOQc0K0sWbjNStvel265sZBWUU1ISa5pyMXoz40RZiZiIf
XHXSuTY3iWdRV+ssaLGwObJme6jRk1/ElqwEZ2NGQuY6mE51bdjS75YH7rATrWeaK1311C7mkWHq
xC7C3WjSu7Qt0W6DG9Ww7Ub10JgTbfQg3N/eTkCkEVs7xHFp8jg2eDCY4Rhebk8E+tzU3/OiGoyH
7kqzu9784cTQsMapQwDva5jHea3T00OMMBNoiY390gfVtMV5pU/wquvaKdequ9yaOWcVZx/OfeHS
EncRoIWFhs9Xqc8GgoBNqcY/KqfcjSM3h6WYMRlAUG7cqa3h7/wc2oHs2wHJuLB2IwlMe0mA2Uyk
6abN82vPOgxn2WggACy6W8UuPks1h8fkRJBrBsP1ZmdIfJA874sSgzGN/TSrGLTzHDUnDpbQ2Npm
ueujPPfbWfkQdCAYrxSXTgSmR6Sd7XPbntChJ4xFtY9idtUD8yJe6hFgSM2AGGywZ4TUMK42Y0sy
Ugovk6AT7ZqqleNDFmIklrFXX17qNDpww8ktCKHpMKbxmwVzMBbqvQVRFZgzY7dQHpJYbKSJbc1G
cxLyRz6Cx3PjRM+z/amD2kbVgWQ4c42tbiYWDy5znwrtF0mxhK1kE5I/NxBrI0s4zQ5pqllVG36N
xIkyE3YG8Wudj3wQEpuJbLsT44uuCZ3ME+hc2MH3CX33Q5AGzgETh6cVtrJy8AKu6UktWlrsql/g
vBYJY1HDluKS6EJLrvFKf7LFfXWkkLiv7RMLIMwltSeQLmPK7wBa2tRdfUU6Pfpxbl9dtgMmO5J8
7LZ56CxpJ3Q1pyk70nmGzEabEdHVWjy2snwBT0piaalgWCaVso8D9MbZ5005bFN9/KF1nmiibo3E
vbBxoHiaPs10MQd0c7otjf6sACg6zOqm6MN71NpgV+eOaEVq4TCEfVMFhVwzaIYWjine5ZQhO8UR
zZ0AeMhnvCU8xaWVWZlmAwcve7zdVSQHtKtRi1q/UqOjYgQPOr/bv12WN9Xz7WVuFixbcA4lNohO
udjgqld0xNVDWdX5RnOmF3gow4ai43W04QKy9ISbyYyCg6KhwAt6lRyQXBz6AN3dpN7x2EaYvLzb
pkS9Ui9XihqoydEAQ++pCb1xaY3L6jC9R0JvD0od8itInO8q3AQre1lixqA+mzPblRrISqErp8BK
4p3OM8ka8muGP2EjwrnlmRyBHqqG8NstRta5JqHGQOCMahTgsUVTLSGasIPZhq7cOKQhbxlkS8We
OjR22sRm32L4M2L778ww2NYzFLZJz/cu9RSNOblWg35euUHnubuY+TBSXfmTBjnrvlkwYmRBv92A
oc4jQdFGJpkKzeo4XDKzloeclj72xIOAwcpaCE3C7Nct8IANPbErYDSKviELkX9sbMQ+K7dqud2M
Eu2VnbJH/Zsd6uGPJIP/UfSk9cZF1/7nf/yO/TaINzAdrDc6XTmB72VxH/2NNhy6Y8/GXDYo1JPv
2TQCLzEdvNgWw6QpMsGsDVy/mgOOF+GJRguFqdlkfd4iA/71e+GHfkPlLuh+4ZgaAH+2Ipr5G/cb
AtZkmWpb7lQV+bRtGs0mm8i+o+F50qr6kR2JR/bIjOG7rmgFRQ0DD73ALe/M6JYJ0CrLx5Rb686O
0+JuUULTar5WUZreW3TKiqGFyDZFdJ9k4I+RU3i2Filng3IysVPa4nGsH7osJ0axSfEbGzYiyo5J
p4g7fKtOMh2cgsJpBLAdCyMFrKQZCONItAziX0zuv9RBdXZCIzd2yJEaseT03PDMY9W8IJhY6Y3n
icSGlCRRNMHqhSxOnu7jYO4zuJ9bs6S2N0zqnzBj2QwN2KtjIjZcjsp7iYZXr/fl0kUZa+UeEJCg
mpNQhSs1fp1dSksrI/fb1XGoROE+sZxh3xvdPlArC9RK9aY1Y34XRkp5jHU2NlNQXJWqcQ60IbAV
NIOArMB1XgG6XWumbP1BX1bM2dHP6jJfLGRw5yZK+EITJQuZmbPrhoNpJvejbdOFaZlKILnVt1kW
IGgrE2evmuWSWpG5W0J/bRDOHbnN2FrIQlXfMnPOr4rpXI06m09wM0cIlYbmQ/kduKYTAlARDlNs
NF9pUIRHidoXjwSBlULLlDs6hz9ZKsQhnXibQOPCzShyaEKBvo3tUd7ZBQ/BcurkCaWgss4N86yO
dfklowX9eGGVKD4RGsQLd2fH1NL8dBE9eo5WvUDcSe8UppSo2gyu+yC9i4yZhZ7WYplr2pOm4HPK
5uQd28nOrqAwoGrrUAga82vuQmeBVPxLrzRtS6BqS0x3NqGfTpsX1+4+RCZGep+0wsYpU0+G1eR7
0iof+uW7xBpGmh3LlwUX1EmHI7ZxqlJdBU6d1Vwv9kxHkGm/KnsMeaENs+T2k7ef4VFAx2giHuX2
D+HMAAcepgmsCF0J5GfpwehI6evxspHLq1GSmnHPVMfU95HpymsrYcTBEFo5sqXl47wYCfqBgkE0
aZtAGUKSduMpeyynsj6VrqV6KpRV7kp6qTOVFCoQ8Cjck8VjOx7RDuUPKti4HQycNSP5icxtSP6Z
hXgs6qy9JWpyDpTmuyanmJUd9rlS0sXA7VWstLIxrtSbqKqDc1Zz6fdk7K7zSDM2YRlgh+LAnrsx
yDBopM5JhWJIJW7YmBfH+Yr+vCQA2032gUFMex/g2huArELjq86p+asOh/HZQUljii7025QuHcpM
8xgnKtnsGF9SpwOak6Hwta2EXuBkf93ASY42GHdB2D+Silad5GAxxxQSqKk+brqqwbbYz7Tyyibz
OGbNJjAIRzRp5ChoKrASzX4gIeBm1MVRod8nljoe9LL0s7Tsj4ne3HpMHXvEvF1CQo11J8fxaLuI
ShlOQ6mwSbskwOKLFm+zRuyXbdWp3AEDwfAf0pb51w9n8TvGHAOoaRkG+FrTIGPr9wyltBFaYLVq
uUNRsKb0bdYGIOyDquXJnTkuqOYk/W64jnHMZEgGnLhE/y6JkDfV+E4blLOo2SgV0MJemLX8opv4
b97iLdvlb2E9rGW8RdcycPESVEWyxj+vZU5j0eRDA7WTItH9NsSoMToM8NB6aUc1a7ni8zz5DniU
G2lerzvYKofM1JWHIRk9oV6ygtY7eL1yPcxOtx0aaZ8sxGpxCcAPXRKme5V5FT1DcAsU9LQ6y39L
jP8tCIZP4RC15S6hR0sYjPkb/79SkNKrkyyRjRX1yQjNBwx4KwLuQEMLszi1OcD04Y5c5RU9LFIx
ZAEOn87fhqfPiL69eoagCh1cfjJOQjVX1gp63RxP2L++JIyFXP/Px9tB5kGUJfl4uvt/HW9siEpQ
Bg1K+AROj1aHmA0r1dppzugVYY1Dph1/yLC51J3TvHXWDzkxiretttmSbrJynCA/WnoBlysYlG2Z
u69FbR/zYpJ3DiJuv0lZ6s2mdimwNY2Aw5wNS1GZhxvMxWQAuiIjV98O8DY8N8+3GnuK18CS38N8
ViZHXqoqRAOdAf6OXQu3LFJ/FZhllNoII+jsx3STdo3KJO92aP7/OPK33+X9Z/7d/s/lv/9RVlOD
ubD7X//8bfvH9+F36X12n//0jX+zvl/672a6fsMx4Ef5RX/+y//Xv/zTQP9vDPkapQnha/+9If/c
fIOP+rsd/88f+dOOL4T1D8OyqEotQmgQtuB2H7/b7j//g56F8Q/TMknaU4VlqWK5Mf604xvWPzSL
v3N1XdOAcbm8hz/t+Ib4h0vqm02mBb5pw8Kp/38+/p/lMUfuj8PxX5XLPE3++aJXTUPnLVCcqqQ5
OOrv0T1pi6ln7N34oQg+nMWBfLNtWhl5CO047bDHMUvDK6LXwWF2nQ7hKEQgGf8MVWyqTmwsgbkQ
Nv56cRa6RgBwQ1qmWJRSD7dtxR97Cz09dnWZbRObzKeVueyEZFfZGyGVE/ptjSqMl9LuYQnlieZ1
JYStoalZVEXpdxFiUvDs1taSiJjzkOjSFgSKX7V5uuv14Qi780eC9fCh5sJBvO2+FCS1rmasoVZg
P1iu1yB+fOjrOsYbme+DzrgXEpuo1uYns0dHDSjyK7ZoGASzckTMZqElG4tNLRxiBG5IDrpfxeH2
Vb+wOixNvuA3X3Zy1lknRhgriQnCUU2PSgTNYGjbn4EMfqiRbh0AlEyk1iIIphc9Hgz27CtkPVhb
AzCAYjSP1fLiDlLHRI0HNmyONQBzrzGaYh3yaRTy3RemiL683PpQt29vX4mieIKhn3LKOAdFyFSl
Q/Q21GF4JBYLlU9PcVTQCbzhS26fgew8a7c04rrUCQlXWD6cyv+2UpqKRiBGZD8ss6dRT2DoqkBw
Jq0n2sBhF9Wk9sHB9+L1qnaODXQGCumHopEHoUACV0ONIryNsnw1qOTNCCCy3rjIlsOyOcRUSmHg
wMw0F4u06MrKM3v0FnK0myNKBY0NIt18+hMbLQ/tLTZzsdfdvx/6387EX2enjFPDV5r+lw6tWK2m
YCfQvpD7h7qj6eBG3V4kdTgaD/NbtcsJQfDYHoiwa7Y9Q4DDzY5/++qvF6nggdKyMkBBam70pQ16
e7l9oN++vfESmgV00OBvRC0Bx3ad0n08/PHlLLWHkUDzdSy091uX7tYCvH3117c3MzGMY8xCObF3
yzkvFyzO7au/Xm4Xw+3beZIIsU34Fbc78nYz2jMznRUA5D9v09vVwXL3pucxhcVyEd8O3V8vf/2Z
HmGXh8r/v9k7ryW3kWxdPxEmkPC4pTdFllHJ3iBkRvDe4+nPl8lusVrTu+fs+x2KSGUCIAskAeTK
tX4zzgtAKZkfyBYSWTeav6Jwqz0ZXu4s2yS3XGYgVBpCNRPEp5O6z3PcPjJcv4mnbTeKtwScsMnN
hLyyIpa/GWfpzpm7Zwto37L1pPBOZPVgcJrsa5jq/alDMHcTa6xl8hRHGOSscYmRjRqqxvATtATD
ioDa/pwIdMtEsK9QPTiEVQe9ZiqRfjK8BX2bGSECr2no1miK7YupOzdj8NErwQCXhr5xY7QnPNN8
nUH+7MbOIKGgTsqSOngZxBduNrVByCehasxfPTX021Ls/QbVMpcfYZYvMEg972HaXJggqHYU4ohb
A+KFcEeRzkDLD+uThc9No2u45fn1GO8Wa/oEn9Q/xVoUnazlPd9sivGiRcqMit5wgqeJKBo3/C6I
7E8VKpqUCaxXL4FLr06xlr92JBHYQMRB+kvdIbVjiJO8/uTqfo15C9bpVzEmr+jpLtzR5LjT5bn1
a2qHI1LA/dBek2X61sEYQhoSeJA+PMQhMHM508G9D37EANRhhVRiV5N+MIKGkpMeAzDrP+hWfUA1
0Vwbhf81r4SNHHj+7O96v8lOALQeCO4oXtUcUcfdIVzKZdOPmHu0c3apPLfYe9P0eSITJab0c2iV
/tGcIIq0udSHBqtN4Z1LYZoeTdSs16LXPwezCEA155jR9/01NtDDYi2fnvAcdFbxELfYBPg1iguV
tQURSWbMGB4xhgCysOQ8Iob4ATeV1eJyNYX5BffLtW5UCG3b2gbIenycO+Mi6umdF4G0BVeSkSCB
NTQmlJahPOwERYYDGOcz3iQ9urLohzVUnM9+On/Al7RYz4kGqykqfuBnjK2y13/XkAxHkQAiqskq
aDXhr7Guh+cAYyXA38P7eIHjBi/2kUV9hwPECEVwwoGS+hyAFC16NM3EPLutjbwbqz5Y7ivgBhhw
5Dl15yDdt4ScKHRZ8EDQMNAQkVyVRT0AWqTa3fbQ2qj3dFvW0uh2jI8ldpmoydbd2sSwZWriYA1T
nLo76iWbHrTQOks8akw9kO7GQmHUNHtz7eXpv2cBtTT059c+mx+zxhlfMwsDh8XUdl1pSqNAki76
DDIHHM0GF8z+YECC3NUVbzq32VO3kIrkh5/ORpFq12kGEmSGP6I5Q0kj07JNHcCNL4L8/VR1EzVr
Ukyw676UKoOyaPARWa3iQxg+zVl1NjtP3y1NuNa0Rrv2OChj/kPVsM8HBCXsFCeIpGkxKOln+KoU
Jr1eXLzKrrCVBFsniJO+ZTIBt7CAoerbZzsjgp3teebH0VtH/bn0depihXEEKrvR9fhHGkZgaSjN
QHrTLj31OjFjQjEwnx/kShg+RPS5pYC40ZfR3QxVTQG8IGtiZv4WNyjtwsn8cK05wQNJAM1ARMNa
fojCfHLz4Lmo3Eua8Z0C3P3S+e1nrx5XsLIvY5mfLIjQVMiphkZJeB1x8zgYmQuSmVs1Srk7owgM
EPIHD2S5bYodgbabSyqYdqgdWaC8l+YBva2d+mYSOxal/Qb1wJ2RgFkcI7AU0OI+lI7/PTPkOlUP
SRbotnZdUNHLy2Tvzg73pMgxpxz1bGtH5Jz7uX/yF0PbQt5xiAzG7yGi1as0C5LDktnpujtGjvg4
trqxqTTr8+QgNeb6xsqZ3ndxhoa2Zv1MG9d+LprXZo4eKj+ckFmGn9ykgBiIS6F3Ir7qWInUoUDw
FUtbqfh8aDRjekK15B0n+hTH+GS1QOIvCXIv8RweITz/O5nNT0sVGmun1h8ok4JF06HshGaFliUo
Kqha5N5xSOxyBGzQmNEueTDCs8ris27WP6uSKaIZ9GhXZo4mcc3FygTuCeSZZWDjfpvs4DEB2LqD
/nqJoTMACYuwFU/FQ9dPV3NuY2id6bPhpi9UPqFNDN0riRazjR6zLm7OEfqSjZtDlLXL6YjKO8Bt
AfzQSGOW9t5oY5cASZ78mkB0Hcj+MLUfxxRhh+oxLtN57TgFkjHoIh0cyu9m2msXzza/2vYXc46D
cxPUBUlEqNI6d31Xw0nK0/RpdAlldAsXXUHkjRrL0KfZzl20r0vR7qK++BSFCHv2C2obWYSEpOt/
jDwgFGD6WD+Qjq+isT/0lX7WJvBKPmJh21Srf1Bi6I58EdlaSx4rbGz9SmueFo+kAMoKbmJfIOKt
nQVRBswvwX+l9bRCq3vemFnoU7NF7cCEjGQwY59nmYuMg/7KXIoRU//UeHWPPB+oSINcWV/MC9q0
olnleoxmSZywzNGHbTqVuyBBZz4aIcXD4CA+UWPVg3Vd34Yj5dB21gjJ5PJFNcSmoHp/DZkSi93Y
Fh8mCzbVkKNvRgOmckwKChIEUaoZZWz027DsJ/tIMbIwiPdMZpNNvczvTLPRV4NUBGhG6Dhu7wJP
r0HLaDKUoDqUsUoiRwnTuNlHVvh+KrL3JrDhnea38xa3NoIbgf1qn0XfIR8jNCWbRev/aJJpIgLG
0Au1dn6lvM5bipA2Bdg2RhErMjqeoWivZbIRNrJPAN8QX0H3sZiHr2mozVvTAAc2DsNebQYXvSaR
OxwwiEFPqIYzGy7UG2QT63a3sc1cXl7QmBCy+zFnS7v1CqsnGowr+zjop17KV92bTkblRpi7cll3
cWQorJpKxsN5VYD3d3wbj0BEDE1Z9e4se9a3auxnwbwD6fbo2Ygg5ght8GFl15R6iImMytVQKKXH
nSUj+zHtYqTMZJdnV6STnAYvNu6zqVyuCEecg9gS72yz/ACiBJeFFPLEMOnhJRyAXVu59WqFAaKe
3pOWl1zcpdAeEzf+0UdmSs23dM8zTHby4DpytV0yXT3ZBBEE8wzwDprX84k8l74VDeujJep9iCuD
AJQb6F9iRIcN4XyPwxlAHUl8sPOuvbblJRLFSDijBuU8ioEkeUG8UETO1x7n0od6wL8wisNrgQHH
esihoacaJrOOM7aAYIyvE0sud2zLlwemhuod/pzrXGs+ii4JXx0PxyUy7WDlcZinrlPY74fAASWB
jK6whp8zMpiXTnQw4zPKv6lcL+omFWvLHrilXdE8YpzVPI6OTfypl9AkE/vMlQewNeKR6cQCjeq8
XByArna4sbRouhj+/Dxl7QVxyis/hH8oMzt5ssS/zbbBSak+JsUCESuqnI1ZJI2sM1SIQVAezVsX
gz4fHF4t4aDJgsaVcIL1gO7ypsUe8znvQTEbwOSHMWf9zwUDb1Dr1lUN9wlxma2uLzkSAfC7p8bb
UPlqrv4ct2Qhp3ZXAcJaUa9KLq0ToeA9Ipk8kzTwqbNi1lUv3aVrzeUwzdZTG3vl2cxG3NI0VjI5
pVLLxl7M8nkEhz7XMvE9VQF9OfNUgBHl6a8zviQrCFgG+dD2R20s2S4xKP1q4Lq0IbK2yHHHmxmQ
mgZU/Wn03U8ulOKoBz03QzrBI8Z+TibInF46fW388ItWzOZTB5rzWlgViPJCu9i6Gez93vqBGSEa
dfiXAuvW+2dTn5gP7WmTE7UAcKqvgyiyc2EPxHOo5uhdib0PlLPRhJAqUp5UlFrBsJuifsxBm7nx
I+ZJD/YMM5Ya9VnvEQ6zpvx7JzX/ZqQJWJImydXwMsDteCY8Y51YHAYm6ZGGVfP84E7GSSei2A6U
gyEuC+T0sk+zh6WDKPldkQFHrr6HxdePgYFwfYJDHp8IdXeEL5qkGvZR5CFqWHM2MRF8wWMGx1Vs
3/RUlvMbFAhSFqwGSQcc5pOPpcNCdkm7B/AdWho8W6H+UpOlOfC2xRZeVc0sX3BlNu6+KBGl43eD
6zmluAm02ygOggcvmMztnFsnzLeesWMbH5rCHR9UjyUKhT0NDz/HadAZY0WNUHgC9CcP15DCfVxN
lwvFzmwzZy9DApREBEALED7R0a9KQAkPljiV87CzyhhuSUKFUjjuuEvmbZCALddrv1tBVD5Zee0g
ZtIDuA+nFTBFe+935fcMVUGgq6xxtDB57P1HZOv1iy6G99EU6C968blH6uAJzMWuHnL9il5nsOXp
mq6L5humO9L0EBX8guoFSXLwd2Aj/JUBnQ52hsge2yzMHz1q1Nes/YaKJUjWzkSeoHPD12oJTxqa
7Me64S2ypPwxiods8Jx1WFD9g0SEGEvYlFfK6ftkmHGpauruXHbdVzdDrsHHlBnxmAbelaDWl1OU
3ZLr6A92qf3oK3cGLuKCeCicDymguINtJe965GyuIrKR5rLEq3rQtkv7EtrkNbTQHq8iyVnez+l+
ksa04FjWepnPJ0DhXAgUtjadJ56seMT4B2c7s2zzp8jUr8xGn1s0b04FiXnX88UlxgYq6oJ+1Vd2
tJIox+1skYVo3FRbQbGtdq7rv+dBkx0h5BxZAn+v7Ca7zOCY8H5xJ4QKO3d/XHxEShIXPZZyNE6G
F/W7zINTmOvwaA2ekVwxn1KLxW4zdBcUEMRjnOJRA4sdK3oURQH4agIFtDTf+NHYbCqjeZwWzLdl
NnU6ZH3ifu+ccd+1zpZ7qj1Qd8mIpmJ5DZf7sPhmgePkdhgOlOrEaRLfCDFQXwMldNBtNECTqDgu
DqW5ogcvVKTg57R42qOncvAz998JYft7i+geEkWOdrDmXIR9iqq8PszF/DVxM1sal3HzDPO0tlqU
XbrKCN6niBnYxyR2suuQlvYz4fWwHps02cZjF+CCRCnLM/yf7QIKpnCQHQCdhQa4Y7vrUMM7JigJ
sBGxeK0lFHeZtbUXUW+3JwPMfy4JSihGrFuDAHZxiOYdGQPUYwMbqDGuKhTTO3eBN9lhLVy2H7rM
k+JipTj5NspWPKdxCEP1rwQWOVXhuKp7xJ+Yyh6GMA6pHILlj2eSMQTrXUfe2g48iDqLfVkMW5D0
0TZpvOR4MGbfpwbkWT4PL25nfMgcozubmnX2k747RdizwJNqVq4L0xM8QvDa6/20icav1rhE5zGr
eT7NYuAxFuePw1LhAQOI1M9hQVFQJOaEUgODdIEjfi70srmI9orcC4R6JwDr5A3zu9B092mbjAdS
UdDqgaBtyzaI12hnRdfMJvZ24ZTvfJavNdS4RkQaHjj5z0ZPgE54/vjVbqqXOK3yrV1DJ4cUi1fe
FLwuc2qS1tTQSLeS6AL7mYSDrz/Amwq2lO+j40L4s45jn1Wr8Y6V1M9h0UE3IArO7A8bBKWbn36H
2g01lSNWN1sdPbMNSjsWcwaO4WZHogNCkQlPI57OiMPu/AZZduA4xXv4NNNjbwaPjvW1S5L+o9VT
TS4XycL32u9ein0uvOfuqnURmShkk844h+1M3Rqe60af15qN12wirGCP1Iy2saqG9GcrXgomurDO
/YdwiD7OmU+MWEMTGIFQYotS1uccZdlWKeExz+gXFkfMh1NWbiMDlDW+QNpDaOsDGldS/0iMB1iR
ZLrkBWtS84MtuC2cCpKN32rYfVWfdGnnV44JRErOHrRIue6Bvm8G0maHbAm+5mFVvZ+5EePB4yEr
0Q5aPe6XSgthLRSHEY0qDH2pf4hEsABtvXJve7AQ/A7OJBi2TcbSdpvrob3umGi24JEmShbA4NJx
MA+jXwznqIGywzSvQd8yjUusMBVkblE7WJhIS4J5z0QZIcdhu5FWHSYVv40ztePao1jD8qHGmRGv
RaeQalijhQAHuNsoJkJVUveoQ2WNfaZAGkDTyrJjl2bPQkN5BZFKJDr8DlxoqLEEguqAkSMcPATu
+mMMWikKo+xCYmI/Wr52GGqjPaMu1+2sFifnAQ1gSkGuOHZO+d2wCYoEUpj7QLMDZBJJSWS1CA9E
RTtzDPlGljbexotH6tgYKjzYgVQl6HWim7AMG3fUAGwBmoN0yRcNSwkGDlYNWo12kBnoZzAMrF7O
7sBMtBTxzkpqrKEd5Gxjt3kWugGtE5ZtPNqkur5oliQFeeWrniXLwQ5N7ZSE/mqYDahd+fh5yFAs
XhxKvsGEyCTGZYAiiZVJkLbpJ6uelj2gbxPD09yHF5t/6/IUVRZ0Dg7+oGfkIwsqJ2bxEDsEFwHp
1Y01odVYjuVO4GZO6puK5TF1K/1o6xSdyuSROTk8e12AvXCOGydKN9dOR2NPojOqKWZhaIcvAblN
kDx8U+Mn5MrHBy/tKpRBzXprebDQMtdnkVZqL3aSuGfVeA2QYF9rkrVuWvmjXVUpbPycx3lICFnn
Hm67QK4uRuwU4FePXh9LHJvz2bZ7/xjIUecmnyeuhzOL+oEEPs+C0XQ+5mjForyil9fENF4qsH/I
O6EggGF6twViuK0Qa30pZIMvyjYr+hd/YKVaTEnzWFsfKtfvz5YNu4zFA9Q/t0Mhpy7hlGQJnpAx
1jKlD8WqyMQT4LrpnY5vzCqFz7SJJ5BhwhIGBA4IFlFbuUcNQBCWx9ausilYDkuDv4VH7Iq5ubWu
sZ7DAnF5nDApPJTl9M0a6liiNL0rCIO1ls/xBWdSwDKRELxr/32cbOsZERycAXX9HfIAqyjTr1pY
iitr3iPmUSzq8CKyhoXgPMPq1G4ffeFlu6YCZ1G0/SMJwvo8hvFMfttKMVUlbLRJ3ELl7S9YXtSa
yWTA0nSVVemmSO3mWOU8hHMM2C/+xIqFjNOT13ERmUOTEmY+9A1YDpfUYQxWBq6v+TraxhmDNk8K
msVHMMX5yqg7iie4iT2m84AwZzicMtKBUP7gJ/oI1uV5QZ4GhjGi07D/qa+2uMuvKGD6KwDoJJlz
SjydkcRbURbm1oaOzPPD574enJ9x0vxbT0CM+IX3LZrd09gO+bXs4PKNSdvjxYsBt90s1wZVv/Xi
m+MarjQKm9SH9/M0dXsLAeBVwrJph1aJTLjVuDhr6NnWrthERth/yKEU9VLJ0HSpNy+zW+1n+D8r
FCmis511L7rXI45ZdpzrRJheef1rFfjeAwnc11Awl2QBgHLckvyt07tHEN1lW1dHZwabxpqbi6Nn
9Tbb/T63ye2Kpcb60sghdtXeczeRnhptKISaplmbubWJenoySrVo/22GU4kyInowIBIPEveMPQPE
7779WDjlZ8BT3TqYx699T2TrTclWfY7eq+29ubgfEdTiAo7D7DAKlEo8xDAjGBOU3R6X4IMzWSES
jvXCI9AhQexTuXUpPJ3Kznqt0rOw9OmTZTPvjI2V76Aj3Gp8qtr3W93vvi0M+lc4NsWObO6fYv6V
rMb2LbS3gCSMBIbBHojWFJ/wZ/X7jCdBsrI0RADRxNXzdeZKDIIaJyifULQKjwqfPPug60yng1w1
RoTvlgWiv/OzbWzhZ+jp4XPY+9CXpDeJqtt3stJNDIV1QANsu4+BJuj5V/TLetKy2sFvHpMGqEJI
6fg0ykyZnvl4e8BlWreOGE8QVPNNbQZ4RSXdeFJNlCXSnzjGMHIQp3a2hq01cXHnVLHOQYqPFyHN
MzdLsxqc+oO9jAZrFhRekG6C/JVgH45wDor0+FKSxkAyqzrP3CFulM7HzOwxQDeXcq0U2F1NR451
YeY1Fh8SWei/F4lWgVwDY+ebTH9BjelKDBB8zRIESJv8JKrx5UszmeS7b9NMA0v3uXz/Wx06MImS
UlYj9hSMJ/XJVQ8f8unNUO1wqznZNCaVJJaHRMFAHk+q5/3qqWEkv7AS0Ck0gGtU5+Y6r5Dd4MGe
bRXyHq2i4ISMMUt8U7M3g6SbqMZm9jpKSL9idiwe6z28D6h8VhmVT9Wo4WIQjAKW9FdWPj0MXjoj
PrjoxAF8GfLc0JlFSHGjYBipAimkPJ3JqlM0plpBwAtqkXWfF+1BgX3CbgI1dIXm18mcpipfSgzS
nrDb+ND7CW4sVJZPObSVk+qlsoe3vL1ru+RRbaKQOB0j98OdPaO4Cl01RBtU8kyk98gIK6RM6Hin
vJwLsm9oVS1O/W3wSJoBZB9ges8AZX41g1k+9IZo9kOUghqxMTCHI01GmOKg2PpmgtYn7OQba2uy
nlBvFrv/A4gpmNl/AYi5jgls63/Gh53LrGy+/ijfIsRur/kTIKYb/4IlAD4SlxVEPz2gXn8CxHT/
Xzr0CqBewLNMX38DEBP/0gVOLbxSB19p6EAZ/wCI4dfiUyH1PUBdtgnR+H8FEOM0fsOHea7nYc/q
w5c2bcv/HSeLRFSlBxpQqKyJ0MAg/8U8y5Pa/tW7bUMnJ1vhQ4kIHNZr9NVR/7FvCjrkzGZSd2/2
y/dTQ9WUwqjJeoTILo7+U5f21rJtx+w5GlzSTtI0gNsVBErbthM6urBt1Eagj8VJNdUsASq3g5oi
SRfymOxTR2Xy9fdD37zd/Zj7btWbSN+vmp54vMc7+77zt7864pzOTP/rLFTvt2NuZ9ZqBGa5TzR9
P6YQ7UcdSjyaCt2xcpth3wYFuaWFEohuUVtYj2mAyIPaqhpwp38Zky9pTmoPtYqV0Gw5L/JqtYnJ
CAWgV9W/H6iGqrkfeTtcvvDNH/i73b9tw43MA4vnXCI9XPWOXh3v76R6Jot9pIqdXSQrN5OZ4pCl
uqpJ5Mb70EDRDJcpcFW3jaTp8WjzW5IG8gu+/4q//ahqWKjf3wuNZTM72Hp2joReNRapHsAENX7h
XrTCAy/eJpEsBKmLtMwr9NxFhSu0PFBtU73b69Qlbdga/uYdhpvybVAX4sVqdy7EuTajlMoXr81G
5Kp78G23nW+OM0briTBw3KnjbjeHfCs1vL2pHFIpRgvuOspJz4oN6N2qqxocA+DAIOgVw72cw8Zg
Xdg6HfcETSGnHDW0ZJg0AyEiD8N05ZZZ1BxUt4NyWqK6dhRRXpDbLCY8VgElqaZHnxFhM3KG0N7i
gwtYUW2Pfx1B2nxv4Lyyb2TZDQ44FUxlE3Yfm01pbjOn+GxITqtqVJ5N9VTBTciqmxoCJvu4zDA2
VfkNSs668gvrMNnyZgrAQUmoVQRGvXFl5jE/DRK/FLod1aI3XTN+nmwKmBDP6g0ap+yNZCkvV11P
grHGehoQJH9yQt/e1bZ+UR+M0JE/obqe3SNOlOGEsy7RokQnyDXyR80N124iJfSt2de399N3ReLC
atMJP+S1q6qQnaQFq6FqYCj9MQSef/FaakS2KkzCrskI2iyCWl1+R3ludbtlbp/Vt3AvR6q/hugB
MkSWu0YffjrNkoucLPhCRQVUS8CScb4CHEc4inFGvrKh5GyqlGJzJm2kvAU6fRUDg5uTtsMQWZ6S
JZY44wviCi1J+6FfSrVU/SaUNdY9wLSD2qR+oftvhbwhALpTFiw85NMs/1C1RQirRA4zWUKdk1ID
yIoTAfnfVR7Dfla15oAIyUebdjdayzGp8ZZRhWe1T/VYQm8NK8sO/OJoocmasOr5U0UUq8kotpY0
SGH2P7xupBzaRS73CcgB7kDZVeNiSd4JL612qmCvDX9TxffaPOZiCh8yCVMEL1udgN1NfDG/ivch
UmbwE0AN2374SZeQT0y7if5/NWroLT6V1yX6qbb3ffjZGyaHRVTPJQFFqT15WR7gTrBceml1pDZF
YWfsYwdKR+p9rCywPfcPeyt+38eTjgq3MaEXev+Et48JLICrTrovVp0wjtgl3cEJd6yC6lWyQm8h
1zd5TbCPM4HemTXEa/XJFWDBVWspW7VqQyk5qO5oYNXAV9RPLs9zI8FI+X69qqujTGFyIhgCFhSa
8B/1dHUB+yhH5ZEpcPDlcagay8qvdcSdp+rpZGp4DP9qwgVuv2vjK6h+lRLw0q7Wh6c7SMKS0/YN
KaGXAMfV2BZkKcnLkVhSAUEvF3Sq0T2E+rS6ppoUg6RxBtOnCNLB4JPXvCPXMbmLSVCSQ1hr5DpG
bQuK+YuLZ8zO6O3krBonS5dVV+oCpFOOvwXSMisFSZgkhln1XJjh2apIm+nYuO/EiBmXW1DSQpK4
PVV5zrqGeY91gmwG/B1YG+GeFuqC+RulAy54eYHfxsDrgnUBNxdXS7HB8p57S/38N0yF/DUXdCNA
c8wjaJfat9fh4oplbUgECuQTYA+QelhKJSifljEzHisKdXGr3n3YNY7YlvrYb5HMQUVpESfVhKH4
yBJiwLeHm12Xj07VuBKGe9+mhqUCFquuOkbtvg/VNjMJo70xO2c1spihgdHLt7511dY373PregII
Y8dzz5kHDQPt+oG1dnuaZp4MRgtCRm+f8bcYNn3vWhtLYDI8aKhalZQZVqN0szUqcBuZDCU7GUi1
AAu4bOTGW1ft56HyiL4POrOgEsmVMbVQMkcLJ0RNaaW6aqNqKrlb9TQKcUwa8nK7v0YNB0Rv7Pj2
JmqX2qreCJ843hOhmmFVtQ7qH2ocyze5v1MUQAIyYlvKLcsbT+0uVTyjupEKL+VrEtlTwzQfQXff
x+rA+/C2O1dxszpSvShTd8z9PdXx9+Ft929/Lbm/xkYYeN/11e0M1OvenOXtwNt7uDU5fXD+KHig
zHAqJznptSOTnhoHhjVswqBrb9vUjl7uVT3VLB6zkzpY9e6vVcMevXNIbys1sEKXiVV1dUSTsEaV
b6VZcrpV3dvW+/vc/xQzopRlz8gU/vp79z+veveD37zj/b1+O8XfXnI/bop5UnhkfeXNqpDvqlnk
Dfx3Q3MGgsoEb7+Bydcy+Lo3lp0328CewYiwnVQW0/v/aKF7f9lvh6gdahvF/3QT9+Bi1TZTxQu/
ve72V/52fz/YAXyb2vrjjH99UAXxV5+xVQ+p+8dVX8YbBoDacz9cDW0RggujYod640E60N1eJN9d
fXkAd/jJXYF0gpY676qqQE83g1BcqiAvH4ZLJOFjd9KMq0I+Nb43t41NITCyrhFZ+/0gxbW4vaVi
XNyJOLeNaqxT79+KYkF1lpxv5Gnjuhp1jYUs4H2Y04hKaXa3rZuYTBaaDiCkGnMBqum6a4uM1y0T
ZE3WMr4TE8nXuW4Pg6Unm14ABdRlAK1YIr2KJVXKzsBYfVkD4YtXM/ZyWyo+1slfdOukeqTZ7FuP
hKi7Z6mPiQGzTyvjJ19FVQnVx7VvooQD7wvwm3ZG97A4AQBixlFupuSzCLkUtyWU87faiO+Cth4M
isilK16MyEfnQA8nfS1tJ0HNzfuh9+zTJJveKqtjjNqcSoih+vdHtiwf2mOSEDM0eqGfOtmMEo/R
NqaAgGR/syiA31KA92Sg2gZyDe1FQRoUDDe2owuAnLKlmIYcZ7RGT4jaZ518WhokJXM1HXtyJlZN
u9hYtJcfdR7BPCLkN2HLuEp9MaqnGrUDRNuw7oYAOTpJ3bo1Rhbhk4PepHo2qpQyuqmkHxQr5tZV
W/UivoIG8XfKQtRHm4egOebzhg12ivJh/uZgxatRL1N7VA9ISWXyY5RN171pwMy8Haq9alssnTY1
f7I3ZFFJxeJycnISSdczwWyrbfcdqjfJr8qffH+laErq91W9ezPE5H/Ub662qWEHXpNARi4A1PjW
W/rnaJl7RFDUakHuVTvUi9VxceheycaKnaIdqZR8I2e2+1BTU2SkFnuKkXQj4d0PjeLCwuRppvZ2
PygzqarE3TYaWKr6Sxm0APD6P6SAfAN9s1UpKKKkTtxuWGBEawqP5WZAT/5BNX09rt2u9w6uPrVM
Cr+y5n1OHmplWd5m0Pvq9gCvh5nJ5fa4kk+iXOiUHIcecnbhzeBlwchLVSlS9+NJyOY+BCaNaMV9
rHrqGHW0GlaBnh3+L1n7/5Oshd9q/SOb9+NXkH9FiKLk23ztHy/7M2ELo9cXcGZJWfgmptkIC/yZ
sIXR6+JrTRLXII36J5mXLK5uYEorPMMRtND4/yTz2v8CUoqpsimw4rOoFP+vyLzkg9/w1y3PhmMv
fEpvDlqlBpoB7H+jfQNEoe61tnfAHNogsxoqRpAAjvjFjuuwp9aam/ba8gyKYL5I985I/VDXy12J
xgi+wV4NhsY/JPhFXrQs/fkm7/03VGPjr+x6dXYkpn1X133L4Qv6TQwntCfKrVGHkwDPpXop8VL0
UQlHwN4+si59Lq3ghZI5YXiZSIIp+lMuMOMDimVUbHIv3qYhAvkBoKgIQNRDsPRQEWaMFUwKfo99
EO+oJ7MedBB7LoNv/+X05Zd3Fwf44/RNDNI9MusOv/9fv9wGZskIDMx6XkhKfG6WMrnWC5LloCcQ
8FssKFIi8p9Ivfbm+Bkl6u6JtfkZeeLowYwsJCPC7IRwQHElF7f2tHTbeZ1472NFEZeatyly9ARj
SDrHYWhfSD21Z5SikTjOk41Z6e4D0m/P/+Uzya/8r5/JNSxDoHhA/cEUv38mA5hO4SeZ+cyFXuyb
VnfXQ4Ocsj6Gxx5qHFVHYWN+NopdhaDZAYiTdrJFND+AR0Ga2athgs/12c3NHUBUcbW8VyOO8S1K
UusFkRFMk8BpTX7Ybf/51OVN85+nzr1jcUdxV5m/XU1FVQQ9hVjjWVSYVjta8jKDAMqpnqP1G1Cn
GKJzwdKAhHwKDiubvlSoQiKwa5PpOKD05m+ZKuP9FC7TzuxLHsMp1fgRK7uaj3DG6uOiAelbz24L
urUpokdPM7ddOernCHgW2sztvE7AXZ6CEvUFrg0E86wIYVsKKVyS6LR2ueGj/APSIh3BYMNLoCw8
4rTomo92WOrrzCrDwxIs0TN6S3DYANH0ILmP9RxeY6zXLqpBCtkdnHxvO1EvF1EXcpzx0Y61bico
9FoBiG1MwecvPqV6XJjjj4NW9pdEs7Itj4pp32JfCCBaSAHeDnly2YMx9IRvdbrVTa19MfH9u+p1
cCyFD/oB9YkR3vvopK/OYjVr7GfEVhM4Hs4JkEYmxQYed/Vjdib/mMftJ2zqx9UyedZzJKqDnYNu
++ff2/i7S9UxKWk5wCSBCOl/vf28Ea/SyY2MZ81glnZRE8wIdPFTVpGHdfRcA2abhY/H3L6PYoCB
qWSDliEEIErB4hKV1b73NcSdm+Uh68UzaLaQnM3K9OdlszQ+mJjC//hfTlue1u93GKQT33E9Hsn8
/9fTdjTdTSa7Ec+Lra15cEcvOCw8mi7IXMNBprzGMp0fHtQXdbjiYpFmjLX0Xet/pe5nYAIW/1Tq
PKOHQ6LEWWtEDFuzLihtRH28/+fT/U09TT7kXBCSpueiK8Fj4fdn9OD7QHlRZXvOIY496TMCD3P6
JR6zh6gve/iNRb1JCqzkC2ymlyJ9EGHyPoZcevznEzH/qkrxx4mABLCkdoxrq9v/zVQWzG7H1MSv
1BfDuzrF1br5mEUJ3ryxuYp0DWTO8DktC+tdvKSX0Jj8dTcaxqP6Kslx7eIZM17s4q0NQegapic0
tmNVY7nUtBCO40R74McZSaLDOJhy92jEA2p1VnktYCqNgfB3YSCwYXJhAGrQJk5akn1KUiCw//xR
lcDGb5eICbSUkEIg9fEfTzLD0kq/Rj7wuZ3i7xY85/OITAc6Vqa7yRL7ZW7Tn07pPWuomW4r1LW/
JI55ETMVfSM2F8w9un4PMx30p2ucjQ6Di9WioQboFxrQLgoF/3zCzn9O5K5LcMGcwT/XVrJFb34b
lKb0WDMHnC/aztsYeTzseUjvF7f/Xs2dpFhBYK4zNF57N7W3GGKX57xJrP9H2HksOa5syfaLwgxa
TKk1mbLEBJalIAIioMXX9wKq++Z5x551T2gEk2SSIBCI2Nt9+bEG6dBK+6ETjL21iuEnKmTvgopS
bmyv+G7hQVhzASbrxzPlkSUYQR5QBSnzERRifcG96x2AaFQnWaCXyfkPhzlvEnESJFVVI8BAGLrq
dDe7tNmYXbDgmj6WetcYnqVmeJdG0mD1kko/ELiLJZbAUMRGt9KjMSSI/yUEoSHoy3gQD2uT9tSu
81jpT6J1T2bShidSQF90ENZv2SBA9RmFxWqxWJl5NoBvZMWJ6BoFJF/KqIiV/d/3uzWPFf86UFyD
U0Ij0YtmqfevIZAolKD1Rl9/8n0F4deduucxQlUEHaI6OILkbeFTzo6ZX1zGcSJesx8xDo3+thMZ
cmPNCnZtjaXc0/dED93a1mzWtgWLLNFgm2Ik2YReMZ5V+Ia/fx0gWoA72s5sf1YzUKZ8dLLWS5g7
/g5jyl2K3Hn1yB9KyR+dzNa4eoWiYkTA0tWQ1m7q5UF5RfrSAdBb+421yzCI7gaugwj0XLXNbOkf
4aG1/8cRqv+/moVl9HBNlmF4ldhftvavPSUGo+2cwNKfCPf5YpUIaKGUfJVznGBd6tbGc8S4Cvqq
XAdxlhGi2qwieJ6o1QfUVsS5QxQmIM+EnPe//4YLsuufv6Gj2YxpLBzg/Wie/u9PljWhkWhw4596
ZaL26iXZYDYecl++BSUxcpUrLjibc9hzMT1Y6Id7GuH2ynMUksD58FUmXkN7rGx0kcK8Vh7MdzSE
2mUMfDwGNOBIM0r3FvXtnUXa907WpC43bTRuc/MQtpb23ONSd7gukoWhryblEEDoNh8iT8kdCVa5
mOI9WbTltrAIJRhSJI/lBMCkZJVvsR626/ngN2E7a51CuBUrgFe425vYj3a6Cygwt8grj0JSCkxA
E5ueONtFJy3lRyLH9kJmo0oZmpl7FMzVjXdJA33XeaSQdkqR8Br21TryrXBdh0DI7QIFiBkXIQm7
cfp/jb9Yiv91YrFc0jihEMtYBu4Yb74Y/WNAmzzpw4Qdwych++KWiQlvlUhpi86epEJcbLv8BT2x
wec8escmiU++mUevzSSqI+rMlOLDD2/Aizhb3TBSuBMpgqpk2qhrR9fForLu6brv7NAi5wKGb40p
ygVEigmu125FHe/aBnO1pn9rmlJ/JhT+jUx7DczEg976XaO1sWGHafsoqX7GrbPPME8OGFjt6Lnv
DOcla8RJmmFLNqKBQhabSxcPOzKFWBzNLjEsutDU8I0Fs4MMGSSEQ8T+53b2lw3psxun6WaKmCV1
jn9wvHCdeBTO1eLJ9GCiaJXSNhmM7HU9W9lMRw6Xv/eM9gkl9smdPW/h7H7TscFpsx/Opg6XzQ45
c/bKuZjmFJohQrPx0RHSg+tRGs8+3JincW067SWfnXcNFjy9x4uX0HscZnfeNPv0qtmxl83evWjm
xM1uvjDC11fODj939vrxtpgz6tn/NzsBOdChrM/uQG32CQ6zY7DEOTg7CNvFSzi7Ch3shV1J+Lav
dByH9bZGcniogn4AswEXU0/a5DZ69NKGwHe2JubFaXYx5lXE97St22C1F2HzadJ1NhtbzTgqseTg
hexmV+TgIm7PZqfkgGUywzqZGES2aH19yzpseA5WwU3V4sanDf5k9Rw9/LzpXmXuL6Scwb6KRnGd
+pJ8Ha27oQ8yH12TfMdU+pF7ebRLJIneWKpw39r6ESPdw6qCr1USTQ+CB7AIZvEG7p4FEFsAFQdF
W8K239nYSa3ZVzrMDtNq9prS9CbnAfcpPxtp4d7socaZas4e1ZnrG8+u1QQaykqTIDTS0XkoTpUD
yXfNVSEDBork59HFK9rfno4WyK/q5Eq/eeICbsIGCOr6FszW2bSCEJ611dHTveyMu3dLOaNEKM31
1i99iMJ1n10DVV/bGKGUBiPrycXYTgeXKnPO13LiZrx7i0XKi5Bsx3OIlV2A2O2z2f9LzAmUXw6H
6Qh8Td769E+RcoINGBMOulbOHP5rwJSrCOvhOppg2VvbwnNsUNMhqRJFCLxubyNM59w4XbunaA9p
XFbYl6ewvlspOU7T7GteiFgkesGoti3ye8gaGjxteLd4FXBFLac0ILwvg+D7d9NB1XgzCWfUHiQ/
ag8Mav0jOdp5hq6sYSfVs327nU3Z2WzPBpUUYtoKTs1s3c5mD3cg463tToe4GZw70UMExxY1/nFb
0Aj2prlzb6qtUfk/R6TUpM1+HwDG7LukJvZwaHDXu1OtbYcBZ5g5hYy1+M3d2XjuzzeuwoxeehSF
WNu55wCd3b4b0l8EP4SPqembozCCRwExHG249Vrk9ZWsg/AaOyZ+LL/qDnpUvRO+brw4oXGOxDjd
Ym3vUnsgqIpsUsFh+yOepl9jIFw8WZmE/OV3Fzg3RBwyUuqIXM7KfosUayFJZASQWx27wOQ+lrlM
mMT3GrPhLXCrWxgFETynLNiT3ZlDhjOZ33XEhDIQIMWou4ImAnD8Gf2GY/t7SbchLYfoxQIPFtjO
zAOevtoRYUc4hP2Vjl9xU3Zu8dpbd5W4K4YvnSh44qZblRxqiCjUROpg58oO6UOWrRvgf1iKhuoQ
deJ31Ojmsa3gkNNBW9U+dGRdN95ENJHa4gUg1mMMn3/5Z/+4y+q9Oo37Ye61fNbRWRYhTpkL53S8
0Vcsd72EQHZPTrul+YNPbdK2n3ptW4sIi4rrOfoQYVb5ny5hBF7PcGt3txDMPoFmyz06UtqMXHAX
+sIwgxhQg/4KZhmONUMagAWT+TbzCOL5xp0RDoECwuGAdyjhPCw09mhGPxg4a5IZBoGv8ePvw3Ai
IscAVfQf7lo2QyTaOIPmYoGYWHToGdQJd8ZPxMNMoliU1cvNp+a6gV3hZH21c1JK7uRJjltjRlz0
sC5IcnmrZviFN2MwfMIqtsmsWUtH7CBmFKFU6WZnVs7JMlWdtlJQNYwZr5HNoA0BDngGb3T/0V8v
Iux/bU6zKWESpb1y/ToBj0wXoYPyQaRqzuQAGMhyszQjPzerGRVCbhJhuhBExHzDtVidls3lXrjw
RpbtBAZJpc8kZpfo6EF/SYhoPoqGS7KbumLfM9gTijAiCjH8DeiiaV84xatuUQftwrbedHJ8aFhj
NsIDY0Yo69bVf4PLvhK9maxMGuCsaTuSZT2nX4EoKNdWWAabARoQmJceFFmPa69PilvqvzZNRbI6
qOitMIAR+vV+6mObWCrCbtpOOpugx9TsQC2OVLCGBEj8xDjLv9IYLgD9RhykUXbqK+2P8MWHb9BV
FhCXw4gVrmzSY5VAamnCw1BLi+AT8p2Y4mAnG3OMJ9HRK7n2p5ZeHuL8IxfxrvdyfLVTnTGNANwD
/eRiDOmyVp+T2MSLY8cSpjrocfqLNrwmFyeYiSWQbudfreiigVhUpHi4MIDAnfHDqt4vDyWLpmMR
G833lsc+n5sur13eZnniv/78+Q52RHGw6QSwrfm9/r5u+TM4RJqDn/9GlRp6tHE4/+O9/yqXjbJL
93ruYlGZ+4mfb67mWVEQlb+rWhkTkT58i4LhCbogIXQBWYyHv/9l+cvn65aPsmzKUBnM+UELhKPY
2FXSrtJ82CUJZwhoYGKyAM6tvKL5RRrYXgwwMpinEXDtw5jD5xe3p+VmMugUt4lmwh1pGPBHfWeM
XbPOdQ9DOCr1tWdjDU+w2p81R3ob6cMpolZOMUwZP3HiOMdYi+xT3pX2SfY2wRA5Cp4dxtyX3vM4
k5c/Lzct6yDiPHy5NkoFpD43YwujHa/mKmijPUzOVZJM++V5y0PLzbKZ2WhKhQ0UaX6T5XE7pRm9
3FMpIQ6dlvjQVXij5QXM5IGisFrGlzJ6Bxs3W+KJ5rigBe2Kiyf6xNpYpxMO82yyD8nXsA9e7Mz2
tovEKght1JbL3TwTkNvqJfpheWC56ZFIa9tFYlcoJmFtiUYtmNVWy40/K6Q+NxcxKwECCH0+H1xk
rZ+bn69bnv25udwbwhpHSO0x+vTaZG1a16CIYCyyIPwJ0zxnfw0bGIMGPQAmQNmQnT5v8tJx/vng
OMukPv/8r83lD82sl/p8SjhG3rj+3P7/vYTpQLdy8QTD9KDW8ffZWVb4/313Mgc+xecr61g2e5tL
Dqg2RnkjOARe/D8f/vNpn/9UzCK2z83l3r+et3TDPh/7xxdf/vKvl/Q+NOrJvPqmelSUT5s5eJs9
N7RUWhXx2ewmSLJ187Kol4NMZtlh2TNKdnl2wL9JYo9rH5bf7PMXXTZxwCMZ+6th/nt/efjzqcu9
5eeNiw54698ndR34VeAu2bQ3yRTpNIN5fz/LVeENbUoMy4tIshp7G2DYfAQMk5HUX4d5JPkrpXQq
Vkd6Cc4T7ODKzgmI+hSYLyrzqvaQni93l5sAWNxa1JFN0q9DFNdks8KY33p+02hGXtmGHlKXCM6p
yECAimoXa8R0L3t1+V0qJr47oyxeYdl3x0Vabsw/8NS8pfTzlx34r92/PPaPn0gth+nfvf55N5CK
wyZu2+9eG/50RUwXy46L81jgB59ajwS+0s2f2iE4D4GAsjTZw3MhJZkKihWXRiKzIJY5TpS7J9S1
Jd6FHqYle7l1Qd9vFZG7hES1ObGCLDYTY6owyZvXAYrQF/shcEZfvPwp0PFkSH88hlroIq+Ez9ZG
+o9Jr61bWWivNiDgo9Hc0F1VZz+znjD/GwcKLT/iXVzb481yZbq1GIK55tElqstqC+/CucZt9DpV
wmWKYL0mfZmQVej9KBisVm1KkEHck80t4EWuh9j/XiJtuhVt7xJDYQZHyArnxXtYO9p3P/KI3zKw
owM9+WbLcNqOPVKG2ZFahA0RAxO5oG3erwMtGAiYY0EvrPEjnobvueiI4Zgl4JrG4okOk8HcwHeQ
b8KbM6UL2tcEVufrw08yNQpMt8LfB2EdPjTIOUSIQVd6SsLxHZ8vScG5+wui47gjd80n6x5GInDS
5zIP42e3nkpgrslbh3B+S3OYoN9RhRtzLMh+ynr7A/e+wJw/hfsaO3LPyXAPC6pVcZQS6RcXgHO0
L/YIZkbPA/LIs4HMJq265aPXruMq/ylyLb92aki4NCYH6qAPBqTybE1ORNZiesMS0B1TRz4BwM9e
2y40mRZZPwZj1N6r9EBMTXEuhOvusFoWG88Y961DqnSDXPkYeOG2HyWXwqT0TzX+yjW/x8/JNW+k
ABPWQHx1TlzHju7QH4Ld6TJrmbPW6lxf2yUmhVNGH4iUbC9/9yRrMfN1qCvvA82WWIVGaxywyKd7
l5SJZmgv0mEUsfW6fBj12K7sWifnVPcvZUGWQCPwFIgA6VnR3buxLQ+uPozPMXYRuyUDA/XbE5Ex
lFDMkR5l5slzOIfZumnCQg8HiPDcG2A/3EbkqdMdCoFKpvu2eWraRG7azvIg/Kj3kDhDzOnxEQJZ
umtHaoiajam0CiDEQCMBA9aL7+0hldbTOEj/kkYZVhTS9c6x/gP/c79Gom5zdQ3J8ZtINA2c0j6a
DlSjR4dD0vBQfJFk7FPE3gaFV//K/DC+Jb7+Tv+GGSwr9J0OGZCzu7gNJQcWjLS1mVX5WUe4Hak5
ePxjouX83vg/DDU+j3EePOmx9d0sreFB5pwNeGm80sLLbrabMIj5WnesCpRuI6yYaqjsF6OU19So
kkutDT/zihpV2EbOdRRZD8SWPpKvgeGmuf7qiXTbawnID7ANh7wu3nvTU0fWp0dEEdo+NvGtWpBZ
3bg7KvomTpFX506fAIIaCZ+OHbyqAksc0nF6S1RavcphlQTQLaW5C50QOwm5t1XhnERsw8hgZrfV
sbzv29RYozYb9hVhpHuaNsOaySaScxGSbhU5xb5I6R9AQw7PZJOuc5t0X1CUq0oC4iCzzDo3k/9l
6Iz0QgoJmYIG9CdtokY4alO6MQPLPDOPGmDNGslBL024F+460PN2bWcJOah8clb7gjSE5qsoerBG
XRpciZL7TdrR1wggPE/Jd6YRcHSjtTqXQ9s+Iz14MSqDegKbG4RlJt0W0dCL/+HDyrjlyru1kayP
oyu+zcaaW0My4GokhUWZTnyS6ZRdaLv+NLSCIOf6tQlHbxcq91DY0zXJ1NdCVDfHroa9FtBr9Ydv
WiP1TYGUZpv4VbCZ24+6+VtLjj2qsA/9qxHkM65LQPXEttfqr/H4PXZN81h01vfeaJ0DyWzPDTnp
tkyqw5DSN7ELqrlZtOlYy77WdKhXdBqqYzY+e3GpbXGRODC28uml76gwmjk/gOmQHMSqNXUS8aYb
2sF1L0aaGK+R6cFwHquLXRot/EbcPJkQsI+8TjuPoQaAttoR0/VlskpixMK6udkdOMqiKP2t775o
mMrI3mgo9EfDZkg6AA4BK8AR39M+oR6FWwLoAIyPXEuBxbUb+Efqxag9SlqmAufXZxsv1ttLNv0o
+rF68ijXtUb/wlTO2fZ0DwawZl/NWl5NM73UZhK9+KET7UnQLU8YH1S9yvvoTZhB9+RqFMImH/nP
5BCAOv4E8FL9ELVD9HNJTlwjOWipRuYso3sSbNxhXFczmSpUUj2NDdc0L61h7iydkpRqQjs9dY0F
YWB+JDDD6mwO+W8CntODY7XrbCycvTbkF8+yxWHCIb42pjja1AEnjAJWESv+j5V06homQ7vr7Z7z
ggR6SsMyeRtnjx+IrPXoZckd9FfFYZ3R8fArbob8PmR2egJ7Xm05Jta1Y5zbmguD6yhiQZvxl2M3
t7EA9RGO8QfeJ/cY5vOwnVGLHnOL85tJJVOvyt+lzUDpfkT00DYgckX2cJ1mfzLB7xwHwIwkUYFm
1jRLvKTSWXmW9Scf2/5d2SBHNIdAwCCNn6GzFas6DvdakUyPyJcfZjQW17rLtTnUFeXtE5Ch8eyU
1i5hoN/TdmEpb7n7EuUc9W4ySxqqooZz7EDlvVFa4fBFeL2qbHNdmCCrPceZ50r9B8V5bZ8mLOEx
9PhXxK+IhyZj5Q9yuFX9U6i+8S8ByLEXdjCiv0ZOBZJPIxFViq6mc28S9GxRMg3YMwQVu29NIZle
CLsi3CtwoQ7KLwSLQZ53jJkubNS7CsfIxiSTeKeCiDj7ehb0G+lXy0rfut7CIkmJ1Q/KBm5i7zAf
GF6lnRuIyyy56/vwPlRUPwmAUetEmPhNPQgZ5ujtKQtTXMHfpzkfNO/0m+YSKBzuTQyD38y81rcQ
K3+HFZ25gj7T0zAIppVNdHH9x0CmK+hZEqZCDuUu9joy3hj+mcJwVIzTHY5ScvJZK/eNW98n3a63
Tji8x6yaqSBP8Su0tGtIotW6tMdpP6F49QLrYCb+r7gciErqOF0bBERw4+qbkE21GUZzm9SW+0Wz
/jCrSw8+jMMNYQscLq36TTPn2W4N7ZcpYgrJvvOFq5faytHd6Ba6KkXeezRl00cUOsEK7h5wWRMv
4dBJ72xJp1opoxR7mJ7QSezeP9YhgDdTe9fK/Ier1NaP6/4UxDpUb2sSlNngS09h5F+Uk90hFjKv
Rz2yjVN8prVkpVExl76wFG996T6Jep55BemhDeCXSN17msq8IueQcok2xXTZdFXMma9q1w8Q2kKr
pSzsRKso62fAlmShTIzPNz9Mv3sEjYLRdMoL3tlN3w/hWWvGaCVlrx0aWfrrPjQfXp55D4w3+8Cl
gpH28ZmW4IFSNnUVa/pW+gT3lQwGNe2YjQ5DeFOYxHyjbQtOZWs+J2hm1kR1N4dSIIcvHJkeaVbx
6oGGXcpkP0pNyNe+cUGUQL3YGkBMvCkXMEejESXVuBpCJN97qMEfT9LQvg1ZOqMouKC4NFXzobsw
VWj4BMo8KHf4Vdr6fRh3qncYqzM3OJfSf6ACvRs6xRbwT0c5uaC0sxrMhe0+yqT4pnR5jlsl9ppu
1Ijl3QDOhdPu656Pw7QqQRPRdMdIz56TUXRQClv4dsL7w4THBBJfo9z3sXEOen90uLbdQU0eq7Jn
VtHN+YPe8OHUNGCghMdvtibvmYVvawiYNjn1tIurUm5l41JdMm1Oeqshtsq55ZGZrTz53Vaj+zuv
gw+r+Bab2vDsJNo9bc1vBdLSu+urLyRZ6KfGsLKtoeqR+WYf0AW07YPQwa7LXsHgROoX5Xp2dUpW
wFxYkFtCBkKLdYrm98xsEE8z29vXX7tUHUwRZHTaJg8XqU3rS/OeJeNvOrb2OS1I1wKjgWIuK7O9
pjoD4tPgkYQ2/aE2/hxBQoz0wuXnI8scp/l4mEL9W9EHV6ZH2AxMBw5pON20GLVBNTw6eXHD7Ftp
9TNPylcrvSxJPikKqFD8EitlVsHWE9TxzRahemPug7F5jI3XHqUdnArrBVijddWbxl4PoV5cjah7
SomjlYUDPCpIR4jXOc5HndxfnxRuAA/RfpFnhnFqbGHqpjC0EclGRk2TY847H2y1glSP03SejEsx
3H50Jv2bFsziIi/JYAN5oCpucPB+6l6xtmhQQ1XpD5pXE6zsFMWavTDSAp5y3pm4rvkYRya7kWGm
yLvv/yBD3Ec6PGGaL3T7adasBoN2dYxFAYHUmcSe32RuTRtkOEQe0zo+OahHnSDTn8mLfsdEc6FL
U9zC4btQCDU9ipAPBNHJJiy5ui83ErHrtcxGWOdue2Dml12mzD5kXsn6LIdgYSUokVLM8ZE1ZgeW
N68g8ZhYfK0rC6mkrwNNd1Sws9CNbPueNcjSdiqM7pT0gXlNgvL9v0sDqTCPoRTnggfJVuR53W5E
bjrZyr/krEdWCQvnjeRic5C+94uO/4HBoD2XtXwqpdTPYeJYIMfH82hC7QyA5oP+I9Y3KA2HcAvx
bPXjb9bX9QFE1A8DqPcmEXl06KNCn5lQ59S2v9Lg846ejHwEudqvYlK4F6Zc7DTLriEjRg3dCnWA
/SjpiIl6bq0EG81oUOlaxLYCAt7WBTV4q0r9tdXDf079rDxSAjaOZcNmpAYLHcGokfVMtGRhyWJb
w9aHQiT6PStikM2cXGvKNiDICiCCYzY9nDQTm1lo01YACPK4LFY65pIt+gTUV9u6aw80IswvdvFL
m5gfjUV/aViNHZmHf+GYqc+1+UzAiPskpX8TiipNo2kE70ba8BgNkuAbiPkcpvEqDC3ryfbFmfrC
qraS/JoSKJGHmXlwtAAjbOhFeNdBB0ZBm60NKq8nIyHOtEtr5vPIunbEz5H2ZsVf8JnIq10RbmqH
MECpbcXbNHL9fTRqco0Os98LYijXCtXvmTcbrYBTjCyHg1M7qN0qogPFXCBJm/oXgOjgCib0YYTd
HTaw/z40OhLlXNNhfcYAihSowZjVIhQY45RbOlPS1MoOPkLBrQnzFl9YCxpLlrcsherdSDNZixHi
pjCTYVOMK0c0xjOxEL+Lnh4rWeLDXgZ2e/Ez6R9sGmXrvNH/iFozr26dbae2Ku9939cbJ45PE0fp
eqi89gAyTNGZprkdBal+E9lB1gWpCrS8EEJqIAYcbSCXy+8f0ZScHOozIurvfe28KSWuDqEBO8vV
m03ra0fEHeO1SXwypbKwvbphehdlpa2deUESlqSrZlP7BbbuziXq/VffEauSke0ANNV46xkS/caJ
X7uKpEqrc29lbZTf/azbVVb60zDAWJul8VLaIj7IABWF4ZPukJlt9tQ6zEiAMOwCoch78YEVY5Ym
wCPNH8gvzWNQcTakpNkyGavh2jnJ1qX2AO/bTzZoKeclQ9/G5Ni4tYGAzu2u0MERRRXG1g2c4FAp
Ap1MxjQU37j7GpINj8ukJNH15BQq1gi0L+m0q+pQRogvpxixozL7V9Me+Ya0+WkYBMZ2SPBiNPIU
kAKzMwJvYxltsE9avaWDgYWhbqyY/p324TODssuKfSzV105KYjhsI3nWTZohautZ1QjbDkuCN6d3
aVbqcL6G+aYLwx/EjHe0GZ9DhotbJPI/2WisbZMlOTxwpDyRn23HDsFl3eaM+xMO2Iql3po+ith1
aXwKk1qu3bxPLh4xM2NEtjZpvSsn0qe9V7+JBJ6n9GIBLzAAeU2TftUEYLW8gp59nVkucIWRaZps
DXiQsU7DydpxRucIJTlRK3p5gbgbhFDLrrK2YaK1Z016BE+gbkofYTNERzUPs/1okRjqRmpfdOWL
BAKHCPxq0sI/oPPOaPhau7/1Na1+Tnxm1JXyx/s4sVwgyTyBxhl8GVWltiFkIfABqr6b/YOrUXwR
tft1KcGkLmRSOzL0g/xmFil+eMBDfrFuON0ma6CJ2GmbOpTtnmzXuLIhW8cAXfKu+2VnzpmMgX5b
JxpK/bS31+5gv9h1LtawJJFNlND9nMJ/6iC1H6WqWLOaQ0CVVP3haz+ZZfyW5aGxqSmZrk27YiWp
bCZHHVWUfpZwzNT/Rk+SjUcEFrLbJttkJhB6I8qdu9FqNCut3TDzJhUibpDD+bQTUVAeDLeg/AeC
YGWaKn029PTN6+JnfwitYxjGwxYGJSJPrct2ml9YuyKzb0PttmdFE0G7WUUwnmxl/m6RWFz0zN4Q
R0pYOEjAbaxhm0d/20NSEMMqlFzhYmYqBE8TO1fCvVjj1WGC0aFxrJV9jWSXnRMZ3Ptc23luYX/0
6mpMkXcxM+pIWYL7xE6mX1KQzpNpQJabaiqPGJrB+rXF70UMHwzej1w59ZcVtSog8rYX7Elw4/LG
CX93+nFjG2/2MPR/Jvg3IysmxHFWd+j0H0y44nszGdT9qiG9ml7x6JyYYmORmrukQJ4qOZvXVJvX
Wd9W16L3Lnao58/UbYnsiR13w2zqrUnKeE+7GfVAbHsXBEffLKWqcxnikWhdKyapLDBWSZ02W4y7
7QmOJa2Pyrk4gbMetQxNUgIPsGs1Ots+vX0/jF5HWhJIddGH5IW+TkrH3qAqbg+1pl+mVFnXAFk0
OM7eGl/GNAJPG1XhjrISiS9z6TEJS+J4G7JtBqr0YoSw2iRfSxbDl8QR711A/8VD83kOpbrX8Sxe
9ElEMWl6EgcYnnr/WbmJe15uUmFxzNVE0bsBqcHS+h2xRkU4jHpu1Yv8Y0xuzJKLSy6d4YuMAXAH
5EzoEfaGXPqvyvJfUk6Ec1iDvqz9+awmUGM1pJS4ZNTcUcLVd0N5ex+HI2P8VvMouwpMNq6f/in9
Ttu6auJCVqurKTPtTJOlOY5TxYSkiJqTjeZfl+JSgp55i4dEPlU/DIKrcuJt3rg665d8jm6uyr0l
jORFQ1m/zfSRlo1ujVdfr9ZikvV+qMnW6upq2i+1Bb16ZokiDlqv4v0UozCM6H9oXhUftF9DJKJz
2bEElaZ4yRu2jNbejI3uX8dMHkURu0juq/KEAe57XLbeVs8qziivTDAnU+WNBwM8hY4sIh8OeByo
YUWGuZakTVCwiQ9jAhLXjvQAr7dCLjRm1JYyz1t3DrmyLEacjQjKF602h32vRzsCMd3n3B33ZoNW
r/CAwubyezPNCppO1c+5dKmu9ZBOWKudVWF7pGVQKNTjojkTT70vBkO7R3nxzi6YcTZMwUdTf5gR
Xz+nQ7lG3J7tSi9xwKOC2jCZEe/R6BLaQoUlgsful45xGVPxQ/Sds889EnrcosoJx3hvwmw4RAEp
Vk3udBRW4ys01AjMQtdcUi9UgI3b7FbJH36Rb2LPyD4SRtOViXwFx094VbLpt7lhJjtbTxiNnLjY
2AMmDtHr5le7ozgsmy/wngg1qcWrqRp1q0PGLdci7a8ktToa/OmpIiL7EQx/cpry2y5idUHJZ3w4
0Dbug4T+4eZfK03VpwLLGNI84u66GN6zFuTNtc2Vse1s1g+Gt9L7zr5iOrKvji9/ZmGZHgtI1Hea
/S9kX+trynXVbejhjQariWLQC9ccYLZl5p5rY4tLfMYZtXCq/Wfq3vJFiD/p2BR7eobdmsB0/blX
8kKYNNpJILPgkWOOtiSOLo4074lVFMB93Yxshbe/G0bHcYEkew1/3z07Vu6eoX4lCO16C/QpMEsu
O8VrbPQcJHrYXcwGhE3XjmrVVxNQrdlwYfTMoIyaFSWtomLvacgbE8cjLYaWlRGK4tKPyZe2p5Kn
6dqjoGFVR62zTYdSrF2lV1SijMOyUuQroPpNxMGtG37fhPHesxsEto67N+KpBb45BqzRKd4NyfCw
YbozcjxVkT7c+QTM0L1xl/ZGupUBAYxofvcFP9aaOQ1RSP44J1iXH2TDgjSaeQJlqDs7Mmm/hfN4
4rrY88tGPIU10fAa6QIHdIwg3DvXPXTwslhU/43Fpm8g9mU/RLQ5aDsSx64DO0ezZ6kVTSxmrDnT
YiQxyUq1XBwodnkrgf9ilTeSaWldnDXhUHziOgyOF02Wm2+ToD6XAKu3tUI213X4zfhOaBKbbu+1
FOTCQX/vCpZlZf+TAqY8jNYY7YI+89a6qtyVFSPnN43GvKhePyttSu6skxVLAWK9vIg83SJXBWbR
kIJrY+uvFPQ7xPTUWA+224+vVmIlTyFDVjiOiFrc8QUCPM/QYg9dmb7u1Dw9i/VtMBkXigsYjRJB
i6QY/4u6M1tuW8u27K9k1Duy0DcVt/IB7EmRpiiKkv2CkGQLfd/j62ts2Cfl4zyZvvVUURkZPqRE
UpQIbOy11pxjkm5TEbdXYKEZlUC9Whq/KRLeVFex12i0eXu7+GZqsb6T2Befsr5Y0IhbEsdlftHw
KFrmsLBarWFhau0DyBACOiy53cJOKiU4GlUxmmz+lHhZRWG1VXOL/l166FDz4aINDDTSwj4Z0iJk
iLWHURedO/oZC9hMiCSaCFwrcgtmmuapsJtwOVFw3VWmSkT2l8E3mxsf1mPY2z3ziqp3Da1FXWAO
1J1yoK8DXX2ElPqqq2V/8uyNmjo19TMF0AxsRs15mQIMyUNFIm1bfFYtaUUQ5UOq9tlKas3mPOXp
Ti8jIENBspgnc3HCqU5gL5B3ZeTTU0OfC46qnFQ9OljjtdURoI954rBAEn2YBwMCLbP/bNgav6Tj
LdVc20pUSneJ/iohx934rb9kKFFy2WytJRNMHxSHGRxAULFyKLF3S4NmZQe4RzKlYUxcTv2KYFW6
IT4K5mTS/WU9asUmS2nBNv2hHbv+fPURKx0MHQ5xdGPrVC4RMxMtFFfyqjWnre1pjEoE5xrM0iNS
6eHg6EN/GJkUDbWh7ds+Lo8VgpWNY0+vluZnB1nV0sN8KzeK7NDHys0vq2LtidhSX8SWzrdApOMM
lUZ6SWQ4WUDcZux1Q2ILuEVvXKgqsjE79FFOt/mlxz7EJFmA8bsAWWIEzym3MvwK8aRcx8qvFqWF
jb3ybd0dsmA4VozvZ3tZxnj1YYreEGLBdffMzzX1SuAon4vBai9aEhYHqy8xv/eFW5iSddBiYSoI
aQbWZO6opM3fa9EXZInGQ6PHG3h/HQKzVl6kh7yo26UCsHgRN+95mD4H7Pw3jB/o6qJe56I8WWv2
tntGZuy/0nAf+gCyZQL6lMAelo6tUUSm0cusjxh8oGkeBBtiwnrfRSmNurzPaGTaNvTxoLsGTqTe
SQErJW2ol5Y3EqHVc1FTvCuNUUL54zSuZFPoVZpDp+u3VBkuyPOcpR/lb5GIGFHIGhlVQ4HMbRx1
EUNSi0ASh2SSSESUOHZ3qBgXHRwvvStEjEkvAk30nF23JkJOCtJOmBk/+vje92yTTNK4a5DotEUm
EZLyXSJbqaewID8hFErlTLILxoFJs0iAZRBn5Rsr9N2QQVO6J2GvkedJ7qBqFWSB2uUKeisLquxh
PGc6tYiysSEjOQVjPtAwrxyFtqJIfgE7H61qkQbTxuTChCIhJhFRMUc0kN6jVpMgY4gsGcdEkRKK
fJmBoBmk4SXYyL0vEmhoZbHtJ5QmhE74aBNTkxJX04vcmpTJSyqSbEaRaZPM6TaGwXWAvBuEVT2M
9Ff6bjSeicTRAPFvpfQVo0u+6QjNCUR6Ds6SelsTqFMTrBOLhJ1+WxO304vcnVytPhFEUy0rg7DS
niCiNWAJkmdFYk8gsnsCkeJTEucTiVyfNH9Oaam52Iks1peicNUC+G3vUeWJXKDRISGIpJ0G34tJ
btAgEoRaK02OQ9a+DZFCX9KLd9poPZYKI5IS/Lc7iCwiXaQSNSKfiLkFFkEii0zbUY4UKPeVSDMi
keizr8knVeQcNSLwSCQf1bZyHkUWkjanIol8pMDHUC8wPTKGFZn6b4/msT9JOrlKFQFLs5+g0ZUr
Es1814gUJp04JpDq3XYioKkRSU1Ev4+4VKSvRs+VIg3iciWNjoPdhmQSW6Q9mSL3KSMAyq9IgiIs
QAhIje/G5//5Nvwv/1t+/u7Aq//xX9x/y4uxIn6k+eXuP655yv//Szznn4/58zP+cQzfqrzO35v/
+KjNt/z0kn6rf33Qn16Zn/7j3S1fmpc/3VnNLJP79ls1Xr7VxNTP74LfQzzyv/vNv3377xBRVMs0
cbv9e371Jci/fvvbroYn+/VnJsqPJ/5goljK39EcqAowbMdU7ZlU/YOJwrdsR9exk1vQSayfsCjq
33kGPmKYJSbOd0FM+QOLwsvh2lRAYguQyh+//p8+xo+P9W9Zm57zkL3I//4fpvVnA76B15LQXVnX
eA+8L836hRNRVn5bpY5DZp6F8l/1gy8cuSbRejYgTtnLz1AvqNG1qsNa1FBbO4O5zrNox9qjkJZp
naJF66dnu+yudk7gs2o828gX2Kfc2XVEtBSNLnyNqRcfrVxe9xJ75OgYpET45SfNCO/LjKlJ5BQL
ox82Hd1fx+kaF+2VvYFvdQkHQO9Kcd/0+GOxu5A00+OJ8fytn7LGyUi6G5TYpJsm6YJhZA9qVb61
0xFfIRnoA5enUtJpcDD3kaK6dGUmaZ1ivNPHOGTSlzyml5YE8k2KzBP61An2Cm1tkZ8EvcLNuziE
dBu9R6OoWmrrVCRdjMBQOcfwWDlJv3aMhCvary4DXaZmtU53Oj2KCK2YnSFRpxRa7bXR+dm47xwr
/daP44WG72oK/G+jsbRIa8KhxFWrRcMXSg8IFzzXU7sjW3w2Ovw1rUECU9Xd98TWcEE+4uzf0gXh
KcVSL2V2nOM5rKyTFMqHEJMa+cpn+ga3QDK2GqUcUR8uSQpVqtwqieTmuFrV9bjhMnGE8vHOrNh1
pPDJq1G22e1VDYznNvZXYG88zC65fbIoqNMhpskavSjGdBh7fs04OzIxvgSyt1P9nRMTKhS2a12N
j+04nXXmNhGLvVPFtE7CfRVJbjdFR6YwHBXhsVAWOkH2VteuG52klNwidrnfwOfdK6lz6lV5kVvm
cznWa0vCtDFxiRqf5GRCZ60HYrgYu76ZHwYj2HmmcvBKfdtn/ooegY/okhpNs8Hj8JPzmlzpZFCW
IYhTNvXPcZe8+EZy5/crh5W7CIxt0QT7CCCeovp7uYppaytnxetvLX3ueIpfwTK+G37wXjbDRfwZ
C2m6lTYHtT5dlXIDd+RtlFuyBpNFIg+bMUP5YivLJIt3ZQxhQesvTlaRT5uTcc4ADR0iDijNITyu
Pw8TOqgx3KcaKcXGKZ+Mk4pFEf/MQQn0re+PB4SZoC7YWsgDAsyBPHAdxZAx3cQxOZWGKFQXOmxN
zxje7AKzub1CR3I1g5GSWX8mVHU/9cpCK+JjVUYv888Y29hFB3Guw5KEb4hCbem/e7VtCr/Dxh+S
FxBfFM31SrTiqeCWcbcgmuSYN+MZByf2g/DZaKP3KkaPozXr1Ir2oP2Okh7vNc5z8nqg4sQoxMYb
TbdFSr08IKwRVIq4b9ZlxLEqVQ9MzLoIvV3ZXfSkvVZSeuzEcmC/DsF0c6YWUzawkuGi8pFUZvJS
d5+dsdk3/XSzyukmPsFWHg9wmY44al7EH0Ycj4rfX6ywX0r5dEPbuewUqj5ECuJXotRFGlYhLtO3
BgQbGg/Tua/lc6P2m9xfq0O687WK16vIYY73uKBXkU2jqjee66FeOdgaQt1+dZTFFLAmMJ15aKVg
KY5tUSGI95b4rGV911xDZUBSqG4ihm9RyFLAZuFgIhebPM71Nm0JY03eB52eRPjcd6Ccw+GqKoRA
cjA5ZY0mV715jU9j+4YRcaN11vNQ0HSJ5ekmw46QnAe/QN6DmkmKqnWutSzT09lioh4YwzWVjWWD
rzgdzlI73qyo32AVYpXJwxfbl57Iz7y/Axx70iv5LaiKBXDqZacC+IEsf9Ks4c0xvMfM6F0HrV6T
jXT2FFr3PeGv4aoZKUfNEyDCQjp7fX6n5d3SBIs0qsg9pnjP5pg41+46lfK50F1Q49w0toY2HbRX
k94kcqt9U2nbUk2Oacl7Hzg9xoBDgr+0KQYvmHqrT207HZyiudZIJabEQs05HMAuUyfERykM1zkG
Mo3DazAt7ORA5432rfaG88CxWenttVQ5xSK92HjBtKqwFYjFKqzFjh3JCvlPiUCMXsWCTRTY0ifx
y+HK1kTTTYnSl6YsH1Xv1qbDlVgb4En68KYG3+rQIZLaJJUzPoo1QXasE/TwtTiJapVzTFHCcNH5
9nPbFiU5PVxpHP25bI0t10SMaXJzwekn9pQe1I1z0EQvDT8jyVjdyKAK8Em7vWZyqtEBdHrOj+Cu
CgBzxMdUtU7zGacMJ0VlKuBJ+pdGkk7ottMV7O1PHfNT14wg8wWj9jiphPH5hRrtB6mhZzdq22Qg
h1k2micM8S8j88GtESlvEQrZHfxk12q84k5r0eaovcmQP/Pv4mAkN2gkPRqjmxZbJrnTwoQwjdsI
YRp5djUFTvycDsPZIU0dJ0F6aJT6C+RORuWe3awY1HHRy/DrcZ1tJDS0A1E0qjLtEvk6wJnaK1FP
Kh4qxO+35q+NUzhu+rTZtZZ5HwaRuqYPpwHgDOF2iFvzP5Je/bira+Jtu7KAI6PU+UFIdiz/if7E
sOy05g6DgreXHTx6iZRAxjKCEBpHBe55/qcfS2WfRvDnvcl4wrjlAszx9p4NqSNPnoJQrVeUCv3e
dgp/l3bxosUmtR7l8Ab1JdiN1BN2MLGEMMsoG3Ot2Bhism7ZTTEkAnoobe1yDXBz6dmu383KXMcD
IT+ZgaymWTIlssrlaPGVhoq3CGAG1BkeZEh2DKDoUs//tOrQHHhzE03G+mQF1bBmUxTRV/b41MN1
IgXnLNfzFfuvm+06ifEyGc424CqwKgP7BcuDvSpRKO3DrP0SDuQXY8RcKZQalGoYHEw03Hmi3+gW
Nsui6EXujhmz3BClIRqmfsaBPUXqWyLF+y4zTrZeQA3p5AVG8S01x3NbENswcZpHFYsHpwDqy0vq
TBcAnwtOttXosdHRDftzIqfNJ1QSxKBR4JJ6zvI3qEyZx9h6tiTzZKT9Va3Gq8ARJajvStpVkxG+
hJjYyL8jDmT/06b+x775532y8q/bZMCXZMZA/yM3xlJ+4VSF6FBaaCT5FmTPexmjbk6ugB6uno1S
EwUl/ZuSfdRglb8BuSkAGH+i2ogNuqPiBMQPAa1Fsc1fWC2O3reZOVrZFtrdmcZVRlKuuUuWZsr6
wkYnJIhuSNBUOOZJbJV+84sLtscHkGX+8Zpm2BbvQCbq4FcgS4+EWItI3tqqDZt41posaNZSWWwc
+RIr/cXUwpea8nW4D430UOmsamxsg2j8HXrrz0C7H2/Epq5i0+aI//4ZQuJrQN9tglKgp/VXY+gu
BjuTRDrYlvyJBJGLStichced/LZFq1SrLGkvIgAiU7j6JGxYHZ1Ror4qrN8wzESN9q9/Isc0ZLBP
iCR+xUoWsd9P0WhnW6elhJKzgxZo6DPDdDH0PZtQw1zpcfs6H95Fzf48Gd/YidGaPudGBMhseNMC
FoB5e2gb09nfqKb0BMPo1nDp0hjsmCPbEPZ2ZjoKbf9GbEFMhz5KhDGOE0Ds0uWGMyVBvRdEezuV
z5NmbCs+i963GYyViyDoLlFbrRT9mYhMWh4GZsB2k7XjprLrC7z8bcKAI9Y99rAhp663zsxqLfv1
qtQYUaf+TfLHt3iSn0i/I+VdW1gEgNlKe/EIvS2dlpePXqq8zLiGLSDJYFXkqHETmR51Qv2X5kPs
tj3duyrPfsM0+qvDQ1dk2nWmIhvqTBH7iVGjJiH6U1XPtoj2aJjI59ZJ9mnyOu+sh5vSVL9BsMEf
+4vPHSyZqNqhy/0Lg83pFZvalDPTN8lOS2jdpGsz0m5R3l9qLnxrW49fRqG5nZCwym2HxCXcl3q6
19jXJ52xU6aHoM52WX6c0u7iOBjn1Az6nTgYZDakSTeeNfSbla1+oj+NcmByzYzeaMulo8/uJtZD
hLYH8boMH9bAwIzO3OpsQEVVABBu7wTkGqm0q3s8ONZ066iqCG1cYaZncPrFrJWF1PYb6vuNHiXH
LOyw0r3Si2ObErdLx7SgFzGSoCO5DUfVXA29TVtRMUTsL2YqgvvUAlVX0nIUeUfPpmlGrf+mNJiT
2EnhRV5BfvmUxcMNXvVV0C87SjB24NqzypyTgmiVGNrninI0T8IXsWltin4TGckpHesn6C9v2Geu
ehZSsgcXAKAhvczW3xEVcfaN6Ij36xjY+rOaG9u+26c6+E0pepdUCMS+gRykXY9F8qIwBLXUZaOd
B+TBwWhsR1btrrGfzQ6lKeUeO5bDuJI4XYnLnuuk3Nzi3GHZDfZldj+oXLT4PaSe/Zvpw1PMF4rV
Li2lE0y6N8/WT5jD+t8c2n/GL31f+XQC0skqsy3V+JVrNllSXuqSlm1F+SZKuoGPXblZXvEkfmWQ
5NvsN6vtX636hsyWk2wzyzFU8f2fzqZKHWkR6yOLbUxBVlOYIjb9zZVF/otTFkCtSouWfx31V6wU
JCBGCSBgthDhsFAYNU2cZLoC09yUpMVatIIg9ZaXCfXjaNeMv+RDHcTvYpddOdMBddoqBGjiGNAa
VNoRknqKKXs6VX+2WAitLNnDnznQZV7UUfRqm/yYsouPNjs6wnRcsRDH6XBrffXWRSzVVcW8AmRA
MabHGm7JPBfh80df+AKHB4VFc8iRd4i6zNKmGwiuU1zo2wH5WlVnR8O6TP2wNSh0xJs02Idgsj2N
mnlFYsQhs+rs4rGgw4DtbQqFDy06On17hXz4jBbgYJvRMau0Y6D6K6keD6JsaoLwKE8WI/nqjsPj
MPmfbI/WR02/ALNXAAAIoXCXPymtVbp4OlbtwNZLVsN3g8sFMpdjiWSzG+I92kA34ZO0Ew0Ojb4V
P06uWGi6yHjOzPYKmHQVl9YzbeuFKEqcAfQH78Xz+qtYwXXqtd8dBn+xweEQg6ZPVSTr+q9MTfwm
zZCPabZVEi6fWdoRDBNV8H6omyoLYJAUy8QISs1CYdThSgMU2rrYBYP0oDqLZKlP3amizOsoDVvd
PLW6va+bm5FPC2AGW1G6dd25TocL9r07XNl3qDU+Owzfi6yhJSeTixw+jTbsNZXXt1T+pH3W7vTQ
W+c0/hh2uiSp76KSFkDHmc9uVGwq2mq4tJ5xEqtqOXVvcNRdmAeYU/s3i5U/ZTGztPyoM52AkbCX
dIPNx7BRaC7QvfMk5lF2d1HaFrjSsE7zL6JIteJoX0GnNKYGcuWExlck37Lbof9iFsOtDOQzBd6A
Ek+jWSZ2Yx6sHZ9izvWNE7nevkIoWlVf0q5/G9thIzZBRi1aFtqzEw2uiVcR3s+mzfubafAbM9k6
Mn67L2jRNfZrbCCrLppm+Z8/6L9Yxdi4if/B86az/UujufdLK2n6jsR1XBC105E1A5LF6vuNOMi1
ZjjrJtAc/zfHl2r8Gcc5L58222eu0KCEyFL6ZQNd6toIiarNtpgXbmmV4LNKuDy6JF+sepkPIwGm
1cO1pH8WR93S0/RtxYanwEonOpwqJ4pWGy7h4suspWXFJjumrVnJykLsxRTz1aSRokPGEvslm0ap
NZxFdyOL7efOqdcYzvdiyejDYytJmxoZEEIvq6ceYka3xcP9BpPwhNBpqdPci0YYW0VyNFIZA3G8
jzjoIpyhPqE3VYqEukRFmR4Jp8aO0F98Nj3sJ0hTelPFxSjj04z0O7OfVl0TQ2mkHo+my5CMh9Ri
3RDnsK/FL+J31ib5NinyLZrkY8lEs45fJSs5jjplH8+NRUqAVa1UpIxDlezFRscaUJpx2NdUrgKT
USYnzFS24T3TD+SM7exn0aHwO5kMsoDLrX4CivYu2iF2N3zK2Jl/xVu56WCCKk1OGPF7hf60AWlm
Iq53x2l6S8mR81iJEKdCUWQAeZoazkqxrZuM7GWSmSn0I4Q7z2T1I9Y4KJl6gbmpKXdBvu1HkM+B
LR+LhE5sZJ3aIX5pR+skutYYIhai2zSStyaNOq60dknt9SZ+aUKBr2qsnEsp3MsW3bSovYgrfMi5
gbLp5HvjWdwv1PEgty7p0PuqDY8Z7WRcqcegJtcClhVzy3qRewGMm0TfitVXdNZy6kVsIZ+wWM9F
7Nhe7bF/Q17/MNGcUVr5QdqLVbelSY4s/6gyOlCm6EUPoyPWYIrN4EXXeVeSwQpN9zXtxsXoRcY6
9g8GTgfRaUszHsDZm8nGM5dwEpO5fLC7LIIHFJN3YsOkJONNT/RngqdWOVJrJZ7eugAJALsJJAx7
qYuAxtJHJKdEJRnSt/ah7a9Fr61pEtqLzKXzLbvbfVGMh/mAZ+ghtpHYUbdDz9+T1UunK6Bn2UpU
40lhnZjGLukhLtQUjCbnVKY3VJDGqau7Zea/yagNXXHAie5rxEW1GKgdQDjsHcLArJz2Qm11t2Ri
wgNkbtVhS0umbtOVdJ1ZjkWfcCq8b/951VI06193+VSbBk51w2QRmXcxP22FklGLSlU30m1tjW9Z
zR9y6nea90ifi4ZHi2REFKN2i3EaO3/GORpzIonesziwkJBjNW2oAYC4MU3qk0sSG/OyPb+Apb6W
ERvcKnwH4vIW2QhsjOHExfvBiZ2lDGrSTfq4uqMfhHj6PpbUzpXzEGW1pILJ4pqTVZK+kpPGdYZ2
3GplwRC/bc+pRZHuq/ABjYItsz0dszwkpZkuEtJnzx3MtFoT//VSVA5gW6yogGWSa5XTC21yepuy
VvTuKaNZsACsjhUp3/RRQCe8fYia8eaUlIjdu1xpxQJM3btYX1DA7vIowswOu51V3dSbw0plcRJr
zoMvyTDUKzevghfZZhfS9TdhNxsifdsUqFaVfYcgQFzDwZmwDtdrka2Ode4glkCyzo+IB9fi/Kst
50HRHjrmGvA7AJDEWNNCwbmmNMbH/gmi5ipnJiCOitgCH8KLOPT7iQM9is6AxDghVoe9qDT0ursq
sbk18vFtJCeqpW+fjllI82mNn4FdUN5e5LuwtOSlMvabDsejmaGUL+v3pGmvmjmcxQndWH9s/f/f
zN2fwjgsvn0NX/4/GLxruqnS4fn3g/fH5iX4eeD+4wl/hJCIaGhDZrYtm4qhwjr+CCFRdJEarVIV
yLpjyzon/B9JJIzcFRX3tSk75AsBsvjnyF2z/s71X9ZkGjyGZf9fjt0p2n7Zlci27mgauxKZRUV1
EAb8ucLKMVYEaArHo6lIbAPwTUOeFEDDn26aVpslbhe26KXnm78+QE9wV7sWtvs6nlKmpUw+UPsj
0sybTWbhlTJ7Bz2l0a/bXL/zR1T52SidAzoM26oFp1wB9tM93Sa9YHofcik8ZyjIF8o4hpt6iKN1
XknmQiLGU3AOqIopDTeYEDAo0Zzvg+hzIOFLJ+oVM3IfbgtdpMUyuVPTFmak5QAi05V6k5RmvExF
YFodQlWiy86vaqdOln+ab0oQUaeH+aaeTkl3sBnzAykl9y6QRDrx/K1ZQvX9T/HTy8zf+umvND9q
/iLL5yasJ2XTRnSiYS5BIASeZXbP802v7ZO1rgdX459owvnrscj1lEVY0Qek8ONret8QfTp/J9G9
P27qcz7o/Kj5W/PTP+7OX/v4Mdn8xPn+v9z8+El/9dPnr328rh/CpRyxze7IJyv2sojmm2914u58
6+MbtQgY/Lg73/INkf033/x4ysfLzE+Z7wYi+k8WIYB/9WBlThP89RW/f3V+ujEnD843kTZ3E6GE
851f3tPHz5tf65cfNd8FXkihpRKL+PFcDJgiNVH8fuij1UUGFJaiS3ABv4ddz1i/nxLIE4HeMlMS
MBHvfUcbfn/gBwRwfsj315hvzi8xf/vj7k/fjmdwYYv3k6hpwTCcH/XLy813//23f32XzJXQTzqQ
ipnYZNSqgrk4UxnnR5ZzCqdD0sgSK2Dnfr8PLvvHg+aHz3cniVZgf5mfOn/h45UmU8RuzvcT8fLz
rY9nZqkIz/x4jo3Sl3G1Co6AbFCtkMp9M0eHGh83WxEomopo0fn7A+axZcEGC1sMcl1DEWGkmICI
SJG6Zazfp+xdd4oY0dGQFlbY+s4aiTW1GgJOaZNAeMDVTs41bLrvNxXBATT4a8ZshgABfr85fzVo
rIMuIlXne/M/8xPnx33c/ekl5y/O354f+PG8+WueSjM7j2BJl/5ENBq+61eE8gGD++owtbnGSpHo
rgnk2vWS5gsV6I9I3++pv/m8tBOWRXhlylw9z6tmMedRo4kZ9jquyW0mHBdjCSaqvOZGAsD0AzEo
JNxpPe5+gdrNdz++lplascxFdirITyLiKi3DLVZGLOyV9qRHZcJ1QjG3QVVqGz/oB8SI/JOYSrnG
gHmF79UDGPBree913pVpx30dAnIrKCX2TVhpMNLKcDnfTavS1Rt+C7VrowUsqmkvOiepG8K1xqgI
pnpO0S4EXdeqqPV8B4lPWLLvb2+G1r1odqugd/DLA9PG4uDUVbxwHHK5U1nz1gNtcS+xF2YhJqYi
JHhOBjZEZPR8q7YrfWupLd4b1mg7rIKVYZJsOHMj54TkukBj6843P74YdjKexmDCgApy74O793F3
vgWOVllrqU5hwok0/xMHFXihTNk5VjKmbmDKWL39T6WMRYKBbbGUCpG5PaZ008FK1SCZqGmq9qwS
OPH9QNTEEftx+M235q+VSTW6Vqcny8SSD1KeJxtbnAVIhuu9UTlUhh/351uAjIhMJul33NpaspSs
btjHhSU+YZrWbpYFUEPm+wEV9x57Lp9KrwrhjtXoq9prGSjLmHNbu5eohbFu7r/fbMgORe+0IyYT
zwUzdL9i3u0XMsZpnxMwyByyRRT7+z8lPTKm43ucU5Ah4B1CaqMjENoZe/xGA8OGtp0gKMpskLPD
ikk8PGAShbpwq4z3dbQeH6Bpa8GufhiAkGzoooAaCLMFupmt9J4HG1+DqLaAhcuhGH8NIzc+k6ZS
+M8YywvI8PJ2bJ9Xb1pxKmko1Vs41HIAIEpdYFsOV4zmkWwx99hm9iKcTr58VsZVqX9tvZcOW0q6
iKqFhk0uw6mzbG59sKyklRy8pNodkR70j+3hQM5h4q+DbAkA1cyfg3GXTt9UdRWhhSmCfdgjNNl1
0OckmMGkZC06nF+9/khshA5/TTt0/pP1zSx2o/FokKrVrshXqaJjbt4CbVMmd9gCbYDmI9SYuyw4
VvKukLd2hRp9BUNADzbTRKHJ1F3b1Pw5VQl8sO7C66WyV8pF6+wke6FNC+l9gBVlqfTS22f4SsrE
3PHOg0GVumm2Dogrbe9G+5Ilm759ArpK5+9cNF/NboNb7WBB9i5cu9swTGLkaA3LDEAL2HSCzdBg
NOnejy8W5ksdtuHJ7/amva3ThWdvtZceu02WbwggLeKdGt+l9a6D2SefAmdRd4QIrRLtGmq3KXHT
8+hvcHrXDoglt3lXk4X8XN2A0w3yVnuH06GwX/uE4rpeSgTeGyszWIWemzsbeKzdLUIRs+o/+eFS
eWyO4VKzkV8sYnq1VHT4H83doG2KYAcy3qi+NXAkk4OfH22IVOE299bmdGerr9HElpplsgUWcyc7
97m0BHRlV5tg2lfWOW4PpFh0E+cFvfUkoqn0nvs3vT76HEcHHPP8vaPJleHK8LvRo8Y7x/59yRom
cZgOwZ50BF9bYVTXu81UHAwKZMQNX5EdwREjQcxu9sp7Xt2jDywmRFbiD8bfiRAjomT2HJ2qtS1x
I0orKOpauTA7lxdrvuTtwRgQAKLuWmMGEP0CZ5GhqmxXGaAeogBt6D1bZVjKd8XFkJj3XhmFTvJW
B9u1S5utB/sISWV+SKaVkNwjgeknt66WBbI/FPCMFUd3NXwZHjGhQ6dzmM/dN+quD9BvdneCRRWt
hw2/JgohuEHbttlRXpPkoHyLvpj07LrB7euNKi979dKnd5a5lq8qA0Ogc9kxtD6hGUQ2NG1MRD6Y
04AIf3Y0HBR3nr9JkWOiV5LDy4SVd8LuxVlbRTsI7GCxYS+tQdla4yJJIRUdVERqBshfyHtIkCjP
gVkvWrJWpLuoem3SDdgqN1Kurf2pSfBVbYkIm2hofC3wxD9COTFW2onujEcrmmuz43oVO8hVoa/7
z7EAu28iAB2YNdMNZVH+jInbYeEkOMlcykDX4GxLG0apTrLkb37iYLaOzkk7pJtsi3KFCDqLdbN1
UZa54G98bTFYNAWhfAMMoT/7SOGkQVE9tM+GhiBsi9Cn2bYX6PIktBFbxPuaXJgKbmKfqmLDe/Lq
jZ3eqUxQNddZ+I/FUw0pIdxozoHkjHblyYwtHuBzNDIQaJJo+ruuvzPldfDahqcJKHq7k14SPq6y
kYGdbOrw1LlOhdU2WoSP2VN6JN/3k36VVs10CcL1BH2w/KJpkC+WpJwxgWYPtyJpmXAFLTkqw52k
4zI6+KWbFo/gDEqbBid2//sucAfyCe7DlPyNLX6NqkC9sm3OzhPEKectv1kHGqTDVl9VD9heCgz3
99Mh1lHjrYYnR8SrbeQMCACDM8xy6GyW0bOs7U2w3niDO2cLtJkDwwsXNLFi3N3sgjn77grpCkO7
na76tB/HexrTcf3iyHcNIJVuEQB6ZxijQ8x0DfgdxDlPdJcfrnBix2lv24QHNYsw2rfJysKz2z74
0Xs/fu50KLk1xp7gKa2ZIDSovD91AdAq7shrjXiuhHHGRUZtXMLeuDOHbcfKEu4hP4YlXv47RTrU
zDftFSjKynZLzDiDm5HWhxi4hOtBOLubKG731X7hXX4KnkP9wKvHBwqagNzEjlheN7iai3LTX3Ih
V15OzSqDBda6GXX2UitX5eA2rwrhDJugwmqzvII2MBdo9BYQd9bWglP9zYgWxVMxLs1zvKp2+r0W
r6d1tMwO2H6rlfbFY3CGkW9hrTjSrFXcL+SvBcvBzb9G4UJ+EJr9Fe9cWXAyBE8DbG5v69Su/6if
7a/F1j/6x2/VU4si4RQ1LtSgysPatCB+6ZE70oq4Jte4EDC88Lbpgr+pS7aFG6yNy5v7DUXBW702
l7tAdtWzdsq26hk+BPTD+FHvxRmTPUVPBNooqVs9GReMzhqMFJ244pV3NQuX/wZMenq3z9d1t6ON
GG+0fOmdPWvVqSgV13a0aYhOAmMD+8xy/WFBb5MtVL5sujW6cBhIbhpsg2aRf6k3xadwNaBokDd+
faFcyuHP0hiv1uMq3OvLbkH/XsV1p6+77ERyCJRJZfmKO34xkdSzAu+hPO0wlvVfPH+h3cGBQvnp
QqJ7k2+gkrvQrV8gDCG4z++hMd3Lj/4+hsHLJcFNzYUXnVBK5I/4oHlXm/D+/7B3JtutolkafZea
k4u+GdSgBOobS7ZlX3vCsq9t+r7n6WuDI1ORrshq5rXiBgsQkhGCvznnO/szX2BY8pr0nESQaW1q
DjlrMibUZFG0tM1sZlq+ybDNZl+wCJ3gQnKCkLzBZX8mPcJ9xg7xKj3Knt0+yE/VKXXSVXvWDtT8
tudor9uKw82+aqAecdFs7aAcqlN7Lrfu+lXIFuNhPBQnZQXL3tsIbFr+8sjjnYw8bGz27aJ8RNxM
wfpqZIAwpA8cgef2gpnOQVv5L/VWa/niw9LcubvX6q0/JKce1NfCXDP6OAD8OfgU4K4qrmNkC8vY
oWR20SzCo2tj8eSkTnaMV9YKWuu53upUqj5Gp/xR+BXcU+71Fj5ai/DRWIhfxVO3zLegtx041/WL
96zDjHGsRwVhrEET4LBMyP870ope45mWjFuHKwxgMgZhZ3PH9hRGUuJ7Hu9LELB2vo1OwobajYP2
mDuG49rp2jpjfb4yXgTeWzv+US/t8QWzV7tfCDYtFGUPFDO+CMoGWBidy0vCt1p7awYl23jP7fAU
PtaH7is6mev2ULyh6iOJTTb+61dyCu6Hpfvlv6QfyUbkStDGaHtt3xypoYY9SPv5gI+VbK+aV/Ea
XPQMfhs/fMVDFSwexU9yEpAhe3u4kjzrF4/We/Nay/yy0b64JBvzTb2WL8OJhpAGUn0rX8Lfqt2d
Jv+rh2gf7eUrMKlzcVGveKLaXNS1fGRpj47AH3jPI5vWZ1XZGICQEjkYG93Odv6v6abbCM89eBM0
74ggKO15xXqqOYKeYGe/SC7SJr2jS9wVn9yr2RVjgS0h/1V1JVFJG1M/gy7JjvRO0ed839fP4Z0P
yZDehafI6fcJv1foTIkLfQfNLshsshkUuvM8B58A0+pnXuNhChqHOpGpLIhLoy54GzQJXVhQR9O/
j+/hg+DalCy5HY41K9iF6rBG31qbPCbCu4hZE82otuq3yLl4Ws76DmOObc8PMpz6j/KF5CXOeCvu
9/SxY0j+29MXg509CXfjCoLWhoreJpQ2FWTnp075Fa2BPW2Dbb+kL0YyjIfbTjgqR0BAS+M++RwY
2lWOb31AB6csFx8WUjzn6Nk0qHNd+ZfhHtDv3XhohguCmD1DCg0kdrUQX4BOLNuNe/4MLmRUm96e
XIRGp2OovAvvgsv43M8N4NxKwP+iUSkwJblmn2SbaFTEhfZOmSj/KExCuRLQDb53IB1s9anepk4/
+eCZb/VdsbPecZIRBJvqlsg231grX/xf2qG9o9qdsx4PXmhX95heNKXN794+GM/itbyLYJiO6+Qy
jQ9epffilVMMcyfQnOKzHQ4jbqaL9n3kZ5xQDVNjPHlfoMw4Yv3ioNJayOVi2A3L93bDCI+55r1y
Mh0PRRrjaNtblne0pXSTr2NyBO1QXeM7mrz4rjtyXaMNVWFLYd94C+lO3vk8oQyBbOlV3MawrQ4Q
CZChI1FgZ74snHTT09zoa+tOXGNItyG/qj16z+UqdwbiVWTCeHi9zbvv5Ett3fv0af0F/t8io8ML
7zjvvljiqsnzgtJjkTwX9Djvxsf4Une29gFJ/s6k7w5X1il9zvf6tt77lW3dy5joGMsmXNKlyWeG
g8RhuGmv/UaheS63oKgcYS89QF9dM0Llk9dn09Eomlt0n+b07b1du8/W46b5bGknNqQx7cKWNuEq
fAgu0UXbp6vuflXC7nmWuQUoB4J4c0UoVV14Zt0nYov8gOqngmF6sBSfhrfhLT9D0r5PTvUBgObJ
+I3j0qPxIN2VsT1u3R00z5N5wbvDCV/eQ0e47/ctj7Oymf6jXsCnbKi09Sf5LT4LGp5piy7eFNWi
bm3hlxhvQG1EDKHI+y9+mf6RnkZ8qtyDWa8YF+/0XbTEEYbw7pb5wiVcSSeGmdy18tWSFjGlvmRZ
t1h17NStNTppuJKBURqf4hCAALhE+sCviI2p8Vg/WlSD76DzIbhIH7N765mTePfWDPBD8BmzCQSV
Yox4ZQPwZMz8aI64zWYMsy3DvPjeR+UGztY6sQKSB+aUUJjXpClENa99R6OQy66yLrwwCyEINTtA
zIvZAeK2Oa95Q2dO6BHVnqNQ8/mYYrxroGI6nSE9RN3Yb31q0gt8hrbka22proytBIM5bYN9Jby2
BHOksaVWpl0WrRxsBjFDfcZT3eFpHwjdRjJQtYuidycTk1+XsccEeFowddEBeICjwyirnEJ581pF
Fc5mVDpH7kkwVKFB9kCKp7xCWUFmmlejWgQ+4Xc0lzHa8BTPLTkwiWCaV88sYYV5mL92aXoPilXD
I2NyuxqnYo9BKc5U6UirH1Ufvg9ApB6id6nWib6Q1A59RtR575GgwqqNQTli6wjhSq4zDJrOmKgW
GQExBLuoRdTQU8MSrPsxO8lUhCz1QsCG19yAS4hpODknxcNcU8tgthsGNfRDYmvWlEsxpvTIvNr0
mPBlgZrTmk7ZujnQO8d15zXgvCTruqLYJy6cilAh/D0vhil/J5cEym/7cuCvm9L3wCoOLSEVqSsp
ndfKXTst5s15IeYErtqOGdgcB50XOUbH8nJexWvjUjeA/+a47HesVh6xHZGpFuNkfF3YBHmco8TF
6qufIsPDP9aQ0OIgOe2bFz825+Pmt0WgAjFZSYdXuKYEuqvPSKw+RUpEyK3SAEQNj6pIP1NL2V6q
ZZm6mVNc53yvniDlbkDKvCskZFFhNp4Sd9s1XujIjUJLpBIVz6esDZSp4nstMq39mFLnG479ORMh
nC7dgigjRWFGu5eU5q6BW7RqBb3YjXIOIp2oOr+G/mTIIGC/t+YXLOS0TuARs//Tzvl939vzatsv
rdTI98pIzBWLQrqVOtvVHkzyRYV/KLmxeX3ePS9ScpU70GYZPyqHzpu3V4vKJeKKM9WP/d+fojRl
OVJa8/c36116MRvIBRnQDhSXAQCaQdSOgUUWdCFXQ0SUoYUChQyylngGXczMUBK28hKXkJcs1sp1
Zqnb22vzmjeZ25lgsXGBm96g6AWehvNL86KQBX40tYqzRQaw15kPmt9E9BpbJmlOI05/rzdijvz+
qNve7+35DfNb5w8NkS5ytf5xln86iXnn7e2393x//O3Pf39wr3npqizbhx9vmT+xM8rS7kpi2reP
uR3388z+tP2XZ3b70wVGtWvZCsk8T9dt/sjv1Z/f7vuLzu90b9f4T3/pe3U+4PsLWg3zTDA+6vfP
MX/gv7wm8182quDvP96fruvte/74MvPf+i9ncPsT4+tYq9e0jF/At6YTzS7ZjZP10rz4se/H5l8d
Qg6AuNaPj5HmpNXt8Hntdsz8sRl66GhxO+b28l/t+/ln5o/48bHfx6DGvq9xgVw10/cz5wSsFw7Z
uqioK53ymlSks5he/bFpzBlO2uc/XqEalrTifPj36nx8RqwJdSnw0b/4iPmIeXH7mO+/cjubf/m+
Hyf2Lz9mPu72l+bPu+3rpyzYLKj5f/HR8Djkn//+b28fSQA1D6hP8Lv+s5ZIRpGDXudfi4/uovjN
z5K3v3jTHwIkS/2bqkiSgfZIQuiDvP0mQBIVtET6VEYoo4PGhf0fAqRZZaQbkgHzwzSpi0AV9Afz
Q1H+hpJJ00yds5vea/5fuB+yJP7QY7NDMagstCROQ1L4c/8sQCqxKUix6aJeOiAIm5GR6QYELwaq
w9j1n2DfkWHDvS+HhOs0wkNkSvhXNOQV/ChBpg86i54d6xVBhfM6RPWuIAUshirDblcQdqJKh6ri
J8EYSyEAtvW7NNg35GZELbKVFkxwV9bvfSEySaxQOCQBaRATZ/BB2lgYb6xU3TJ3o5LgAGV6rRP6
APjljLRNrmu4duAxUoLNXJSMUknT9sZuXrstBJVyKlLslOI6mmEJm/kl2ZMoM5hXiy4DwJt46AyF
6MmKB5msq/fHwgOctHNLFz65ZkzO2WxGCVao2L/KxPv/fvD8wrwIpkPmtflT5rUhJU5saelSYqyK
J8eXX4EvF8zEs0cRuNu8EKWG0skRIYBGrFAfpiFUhbzzew2NdAL+jRA1QgRPMuqtS5ccjuS1EFCR
Q7Ms4dIUgbHK3ANwJKy1Kx3R6cQguy1CqQ1s2l7THiI3TAAtt5rTYm68kDU53wd6cChwYF5Wp4Si
ABukdAjfMiNyWCZnuTN/6znj6Xaiqeli/AujoNjxg/zVNFv44YNxcTuglNjrksENzZSimwmA4U04
WOGlMYnVKG28aguBPJzVj5tMTw6KSSl6V8JxU/tCPnq1LB17SMYDiTyErbjgiKuQnI3oDxE5TuLQ
cuX14AYl/yAMX0oqpcfWiiOobszxq5TiXBWPS6U5uEOzDGv5ncpMEGU9ENyU8tZjgXW9LZX4oeA+
phzzUpsyBkyygrh9GDIq3XCfI2gPoLDUKqrbBM2He1Zyd9ZjvOpiq9p0qrKp8jQ5qb5VLvyEwjml
81qVcjlCtFpJrEHF96NXGUeZIlRA9M6H1HBVTOEJ4XZgks0+0w5iHOhrwxyf5tcsBASOKIhL0Nft
Yj5ABzC5Zd6wlvjqR6SCylGazrqu/KdWkIdVGfir+TUctJWjHiR30MwMxxfHq+6F5bpWEUoNUToe
yo6v1ekB10OL15Ys/DbG2luNU2l7h8J8jZ3nEXNgnvlqEjCFoWKsKr36p31d+VL6+JzXYLTjyE/2
gmyRf8emUE49YGtoDncVfzxezKvzztsi9Y2lgNkPIXSdrNs0t5JU/jJS4v28Nc8nIxGr9n40TEeX
wbkx0V4W5WXUvGsfjERfB1Xew+7s8U7YaT0PS6HoZ7CiYLcazJdBYSOFb09KZCFp0MYJlF6qzvds
SIceD3n9HPmg4fLQBFpqJq/z5L3DlXWTWfof/pDz3NiavSVzZEqlNM2QXepx7d+xGbe7Wb2DCKPb
dfGbqvHLmZYyo/DrXVLpXAugRBXsw83s/GiV5HQhPbXLUqEwmSYB51RqCBdB3vpOpxNcZlKeLHH+
qGMscaoSc5OwRJwT/o76tl36/zyXnKeR876ebD3lDtoasxwyka6pOSMinwQ6PH4GFvn/nKir4Vpv
SmkRnPXyGn+fntl24r1JQUmSbb6SE7g0M3vc46dN+C4O3mrdZrBAD8jaKFHwplIymmJR0HNj20Xs
y7ZYZ7GteJlsG7P2kWrPfDcrcmqx0Lc6FhGBPO4qasl2dagkxHW6lah5VGFjyt5Y/gqCwIDPRX1V
xkHfwfbrV3KWPlKcRIQWXT+uCV1li66EtR2ClSVdJe66NQy/LiBqA7qCKsFqBKWTHqq2IHcUCB+p
0lpbYKBSkxJ41khZT2MwbLHpKm5hlGoeEk6LrjAJ3AREmTJBxAdkMiedb4DZJHNeq7LsvsZkbfXt
JDrZZoPqpbuyptmzSyHVIondzLHcsFokRj04QVh3O4HqnJ2akq5W4rJ3vFoZdnIrU6VjiEutcdWV
MlYXI8a/vugqZUPaeqhetOrTk5D+FIk3xFQO04satqzxpKYWXjW95CskdvSvwAzL5XxknKkKiS+L
jMx0dKQjIHNdcoNu2CyNJMw3ZkfkR5sQKMMW0zpzGyQdSg6aw6U54HAsjOqzHN93YFm2P777vNkG
IsN93A+OQ+Wb35ehCqnxFt1xM1+UeTFLz7ReP8Ty8N6leDXMNA61VdKlBnGEbIaFsUSCADQsfDBJ
3B3RdINOjm/Ew4xFKVsksAvsfn2htXbjqTeUbKMjyKrqtCFuVR46LYvWsYxoutHhZDRWKGELjAxi
jhmVqDACg1CLVPY7UVzlPWqWYRLaia3/INY0EE2Se0sr7DBo6g3oq1rr3IIrY1/SgGUpCTJDi/2l
ZeuhRbFhC6KZhwMQyIgWJHA3sU5fkJc5pUBMk2e9220x76vG5iJ6Zb2am7d5oUzN3m1zcuDbJYHQ
kKYzSsfPPPrWJt/MT78nSrQG8+q8MKmhtBPXmNzF60PoEbPPRSlFlg17ZF7UUoPogvjD3AbhIHHU
/dpHD4YnSSW3d5OOelmr4uv8d+f2dj6XH5ujKwrrVKeWfdIsGkTF3drcflvEtsUwZQ5jJAcqOYu6
E3fzohJi1akSrkgmeupBMopiLdfaV8L4a9lPVHBZFZwxzfuNnD4Krh6JNrTPHJMnD4tWYNLfIU5r
nripeonbQh3g1jbNUTu3wEAB2mTr45/deS8xFkkhbwzMoltVxuTTXCjRvsnIrM8SvtmzNxkn+e+8
OkdTbzK/eZ9EKLxplO3ttXn3fBSWbPnWaF+VKbBpdEAWOhAG89Yc6wsnlOdt83tN0QFKUovWFLon
Led9f9J+5ni2EgUvMgjxhrZW+MapnKL/DGPxELYGCVGEXG0umGvPSMgql+lnkLTSThIUaVfkGSkk
y7rc1Izz2myPDcyXWMG8Ou+8HfNX+4yqh/oreNG3+fbtHUlqlFhRts5t14/3zy/oU2h7Xmt64Nbw
6NXvRw/oedDdzU9hURK2s82eQK2cJSGaFwoFmZwXkOwpls5oFqfec+5Cb5vzWjuC71rML8/b8zG3
zUQpnKQdh13dlwj0JBFZ4RRhl6fOp2yhCC/m7W56jqgNxSap6gAfYUa5mxem2FciNxeqvrbo7E7J
m8O86A1SiQM9sh3rAeaDElpFVzaIHiL6bBGRNO3OHSny3QRt5K4HsBh4waoDV0PPvZ5w2rTaU+WF
8HQK8P186U9HBbBkRIganPh8FCXbYpZvR4PWB7ADwZlbDGbebBKx+uOVPNLHcj/vZdZSJJtbCAVv
gQzH7OmZGWYj8NunyJVGztro20kMR3D1Ow7zHbH5/vA/77l9pDtprm8Rl76STdBL6G3Y/eMof5j8
y+dXvlfnv/59IvOh8zZVVBw1b3//xdtHiWFa2NTK1OneMAYaiH9EqX6cxfdp316+ffr/Yh8gqtAo
xBIrqsjdju4wVMxHA0+1sZSisjZXxo0IKLxP1R5+dyeDvyhOaoj3XE3OgtKF9CkMMCjMrPwpytH8
aIDgVmkpwjt2jXMV9fkvpsLwJ4Y3HFkKKI9y6BSjkKLL4nApU7HukLXEDir/2muwmzECJm2GsEz1
mwF8hobwotKHJVCTGl+Y+lHJAnoas2omZn6NEBB8WmdimFsAY8lUfHZAlxutsffScC/4AUIdGTVg
NH1NtWcW0DUVDCg6PrhoNdbKy4Lxqd3X6F/Nuq6csEp9IMJ5jDlK/QmIiWRZ37m2L7Yvco3Fk67/
MkNs6Yw8jJbDJBEoEb/0EkSvmKzuqs1wnJULM7BHHT8ao9GBco0ZLklwAwWuW1yp+yyrG5q+4MU3
6/Tk+x/d8B5buPooFCS2oUDuJvWf6xZVsIEsWC2YkKZZv/MUBQOH/E7KkXoGXoEC1ms+dDd2ctHS
1jIWyYtQTxFyMXNryvpZMPQPCCWlPgUwkoG+lbciPxjuo95doXXSygG9RY5rN4ZASIWUd5ySLtSA
Rk9t8g6rZdkw5LobmvgtITlK2WLkKIF4LgZjWGByKy9YK+24w0csUhukifor1oSio6ZWtc2imCrN
WPW2IQ40SNPqdV8W/LK6kDgUwthlrFqQwus3cax8py+9p6on9BwJUUpWZdL6Mn0EXdSuASkC/qbq
uy/VeBXkfmpLiokNRCftQnpqW1XbcSX6wePYS1fXkF1GJMKRqo5ulyA5TzVdWvdYMHYiClU/75VN
55EwRt2NeC/b+kmh3kMxfDDz+NSB26IjQYVRS95dUyGRKvrOGWFCW4QzQLO7McxQay10YF28pDmk
Qeh+4EV64P/CLiMI0lVXAqUOaOAqKr9AI9JMBqj4Qbo6Iaaqa02NQW6Ld1aA1Dny6pJSawy+2mG4
swYh2iZCfMrRI/QV96skEelXc506X1wlsxgSZTdlcptRgQlmICvAcQujNlv11ALuQ/0uT4MsUzT6
bZc/C6pJs9pmNiYBpROqJnIvFKFpWmtHSsxkEDt+sZCtKNyrcoscu8UuxAa5JK6EGIuMVIswiNHe
ASjcQ7AQf+VV9pzTRNlDSzGbWYCX7TAVWstj1x5FEZagOmmniSCrMtyRoSUpipGf65b9CQ8PVW9q
GxQ8+pymOg/pF16dD9lQ6bhfIDPpfdq+R+NQiFZ0X+bZtvB6lQCW8DFK0lMKkSL2/Y2VW5TjhWZl
Jx4Wt1E8eThHFZzatvpw/RhbHMxlNKOoNsW+weN0reKLsSjIAi2Cplfp/mPkR6rL46btRqJaDPNM
0HB5SEm5e6hiOVt0bvPJIDdcqNBNHJfGKUvAUtYxnr+NAUSosnDt8dEhY1dWuFKNIWsETVekDwC2
jZEH0nr4GY6Bxyt63MjGWLZcRb77nLh4T5SUS9uIh/1OfMjx+NzFdbTyDRTydaHuI9EoLkKvAmuU
OhixUfXR1Va1dmmjbHFImmVQT9WGPbPoGi1O2J29VtHxuFp3mfnYNbiWWHpaOyYOroEO2x8IBPzC
4G3sYls1EcO7wI4XFffXKrXaoyuXT0qJpH8QB4TV2EP6QGHa+CsPqCwxrRIPbHQ9msDtm78RpuA7
tegRVSl6sdx+M+rZo+TDH6uy6KPJDI+iaD9eh2oPBU9VkocE01/gGI4pSc05NjB6TvR1lcX3ELtT
B28CFVLX5HKaB9kKuJaDWyD0BWnMMYB8a7zutUdoZ43ddYJUEr8ivVrFD1bQXoWB2VkiR1gR+PtB
ALIg6+9tuqpjmprAAALV6sqySBFXGR38VfGr80mfd1L7ZUrpJpoofZKFgDAduf0oHSGfno/QJLlA
qelHq9ij6KVHumVCB6NUNLFIkecA8JVUxujKwM+tCd5zQIdxVizDpl13UQNYpCgRhDL1NOmqEMZC
sowpsF8q+M4v8kAtbDGVPrBNxlEk+KWqRYr2T0WOVbXvTVVTmmLlPBcRnM1JAFC10E9fWwOrDDeP
jA1xqJwCiUpv1JNXBQifvYx7YzAXg2HrNShMK8EemNq3F1WDsOWe+hyrAb/LgrXqNi8qRNyM2fCq
7NDR6boOMnMqv4BN5llqu4qQXBNvNldhUuPd5Vmp0xAeXgRDfiliaUMvXGAhgQ+0EShLORyfMx8x
SxHCJWp1OXV8Bo2LrsU4MOiiC948GtAeYiR+/4ZniIg3K4CDKn7CWrVnzCh/yhlAK8JQajZ0Tq9S
aSI86ZG8r95yP7ziEvxWW0Gx6/HRtlF1RFumq6fBRQmNcfCd0kqwaqV0reV3SSqdzbEEA2GFBcny
fjlaNXKv2pO22A1TVesWq6ZVriC1Mli09MsEEO7BTF0NlwaSSnLxgqUMVK80VAjzwITJKChJGgs9
J7UNTZ0Etp+p7QKXmgW2YeJ6rKtzRHmPbATTDTEeAjE59xlKHggKdmJgiYjpCobVsbqUDGx4Us/f
ZlkOhLWMcfm08TKJ7hj51RAnjGselfsm9c9GUFR73OLfVWRUUl7uMhWYalAPeAQiDuuRlSx1HMep
AoAlFdTubwnP6mbkOkKqKCDPldSZFIhaS6tKHIuiiqaV7yVN2WleeBrR18uCUlP2YzTLvELwKIE5
UNv0Pc5QD2tF2SEYb0G1UMkCBu4Nzx4ESDJDQMWq7sShRIqak71XKBYw26WnZd4ncw6i+KrXWM+l
kN6DBm0XkhoMhITzswhMhGqZLjVibDYRdLWiiE+grKzyprtnlktHzVNXSgItHOXc3YAMoVc90Zal
4ZHJ3kMmV9Ghw6Wmg9SXCClEH9U6+tM0ZEzuNeQpTkQJmmRG4xFm5EUKMNQU6hbkEfrzsLYWUpk3
tmjIJGPHIr9YbUms2ZQmbU5nj17e22WRYevh+IUbMbo1mPMJvwSDCFzF3AtM4JDZWWSuiDalZy+w
jDswo32dWa80R1jpMZhf5fVUPNL0SLTKCC8NcWdZ9OCB5PX0tGm/bOKADAw8lEGDHCEP9zlU1rOh
iBO5ViodYuCB3QS5SjIAu1xVD9F7NRvZI/SV4jc9VNGXoWF839AnOWKT/s5C9SPATHARG42w8hha
oS4T+7uu7xCxP6YMCddyluswhZtt3om+naXSuFFoGmgQLfHS1f0BmwUZtaC21VViu3FnLRkmCbbW
RriruBNArzpFYKGZe/WAW1sClJYBQh38U7Bucd4JAxVxnlSGa0VHFVfHiI8oqNJjtFy1HEDQJ3ND
3/He6EmOOItWGY4syj10bmFGOYru+l9BdQxT6iTpXxlGuoAv83tFfzAA7z+6WHd1XletLEwubSVy
tKJ4qVoC500tPwE1jjkj5ZJ42nNODR4BvAts0YR5X1oDUhtR9VbY64jZiPcGXsd9AjtQ5IoP/gTa
cj0kVnkDGXjfNlGDQF4kmAzvSgcjiC9X4hj9DnAuysBEPtckOqk26X9rqTk4mB4HwH/ZJbgT97AE
UW5M8wJIM52CWBJDWNI+QvXaeGTmpHwS4+G/hFRWMAMK4Rr0k+lAb9PV8SNADlyTguRDSQ3cBBND
Zz5mVo4UUE6SFfKuKD5lHxZqobmU8EUQgwdrk5V4A5YGId/Iz/KN5BaxHU6m67EVLpnloBht8LxU
kmOs85djHHpsqwrpG5Q7ER4vo65omQdj6EQBKJQwaF4b2n7AKsG49iP9pazDhgbPXLoZDiRS2bzp
ff0YNdZFLYiqFyMxBgkwrDsuy0oKFsrQvw1pwreTrec2CbHMM7ATzwuKqceprsIfEu7sbkkgbW+Y
kKFIMRHSJwCUmNY2KoXpW8ogvsI7N18brQgELWl3GCIGwbsWGPqiLSmB0OSnLoSoNNIrab220r32
Ux2QXYEJh8STb/nNmLapKfVT5bDqrOxqFvQfQ2I9YyC0zo32E7r1Vfa9beapa4b1by60561nMVhO
Lf1ehHPnC/1jFOJzCpVtVyOKSDNtcPDT1GAxLjSTBzLr1cBplf6Yed0uc92CINCbPLrJIu88C1KP
DLoWR8QnL0kob/Ey6dCIck6KsoAypJ5IDXl4dEZUM4zJVYxgpI8ogPnJUP9iFcXchUiQJuyhnta0
whbhGrFunsZUyU7MUuTIRZM7csnyAT13SmXG4Ne/ydt++Q1l0hUIocyTubV19Uor8VGQPKPMS1lL
rVfwYFB4UFu02q5mOvTP3qEVWjpRz6QOlAvt1aQWLJzDLKF40j2xXTmh4Jn3PD2dlkfMUlx0pSYJ
vTjAvxnjLiPRXrLBroZRtdOoMhwreDdKjaAf92RlUFnWk65eBC3FbekYOIJEMLEqsy9/LLAJ9YeN
HwzvUopov2jDretOJyACVJP8skFLb0eF8KvxqFKhcz0xRnhWauWhlNuzkgoXUwrurJBfKQk9QqlJ
91uxxnVR0z8xkS8ainODwL96BrV0eWatFC8yd/4AQloXfGbIvne25AwfnoRKWGahjADiRlq2VpIy
AleJMNOqDRK1DigWldgaqIdh9N70KRfEpYvEj8HpcHq1cSIjbzoUULkHqskCU5UOERGGQAMdgsXs
m1JULyZOa8mIWDjIK9S9Xfg0SG84z754SQjVutJywA70zrVqB61UnSQT22KBRAkULlkxtH1OzVmv
UlGMnAIrOCiQ+FbjM2jFm7gSi1Mb91ThN9dg0Nxj2U2AevphWX7PGrUE4YQphcA0nrXufsiNlVSL
4hJ34S+rJD8tFNTJG6m3qvB9A5EWM9ZUuoFvhAY0QQjpDJiCxFRzrxrtHq7Ktem+LJ+oty5dO61o
wCOZr4J2xRSOXk5p8V3H/sKNmS2SJwLpQgtgePx92GiBTfJr64PQ0nKRgqLMm6w7ges2jFSLkAoO
GY+SPssDW6poQUSKXhOzOvsCScEiUmkewrPlI+RuxHfJc8v1wCnYuUTLxzn7ipktC3LmEsPR0hKP
0xx14ZJWk1zKi3Wdr9SL/XPTlMJCF6VVKGDz5Xkaw28dA4LcPAcIfpdCFzuN5eVLabSuUVV+1UlG
0RwJjyS4a3FsXTBTcfmNqyJ48jsL48TAtKMgZnQu/Jps7RZNpQ1HI/itxslZS0ZtW4wlZRqMO9tR
GVC1KkexEq7VgItDPxl+ti748aeE6vCeqQCN8Zg6Uu3/FlovWBXRpmd2b9dJ/kineVTy8WJ43J6o
faffSYpCCmbbqbY25gK2BRUFo8fdIvriQjACeen5OWMz617ppJcshC+H6NJR9G0e6lRmKcaDTwB6
YarHSENiELsprmb+mXgc5npddDY00qfILIqqe9SH8DFowfD1wcULhi1OJKe6SpA5nrRIfsn4Cm6L
z23xG9PQyYvjXGkUPinCoQ+oMk2xT5smpgAnFjy4DGg96Q6b7TfZVa6j3EiU06JNC4uvEGAfNokF
JcS1udKEq2kNm1wTj22DPr4MqE7JXL6uVuivoDMvMr+W4qpUt9m4AD4gInws1J6y3xeSCkrMAJFZ
qW2EuB/XCXdMqaZUL2mlU4/W5G/8OhrGq54UhBCkoyglX01lvSpN856m712FMWFKgiMR3StppAs+
hzCJ0i+Zk41HnJ39CBPc7DFtqacmYkmdaGq8W9zP6ypqXlIG2HBSaZLCYogWSp29xWG5LUvjIQWv
baoxgYJ+C6jWieX8QdPCfVmJz4ZUPXRGsvJ7UsWZ6V7MyXoEHcdXZEYXy3vq1AYvTeHg1+G2EePf
uUhWqaRmNRZgKY2tYYuer67KFkKAViG2l6XiGTZSPgYvUV19Jt5JqUqkTHkucXnMY4ZBXdb4d66E
YEFQjkarfWkSBm+eOgWrZOXUtjIUhlwnisRI28+XtRHs3PpZgVrge5TrewK12cNFcJkKgjSPYgqg
g2+s7/8r+v4nRZ8Euuu/E/T9R/z2/vbPer7vt/wh5zNVXLpMVURxRn+BuBUW+B8GXqb5N9WQ6FMk
qjtwdJiEdH/wxBQNoR9SPeK+4Ml0wwI19nc5n/g3mf7PsjTiCpqoWNL/Rc73X0wC+BhTmU4DU0lY
pz/FfKGUy2qlqP9J3Zltt61sWfaLUAN981jsKVIUJdmW7RcMNxJ6IAI98PU5ETp5qOu8J6vyqUa9
0OgI0hQJROy91lzaoS1a7JD+mAIoCE5aMlQHEe2MQpSHRjKojxpGlWPuMRzvw2zz4TP7dykJf6J8
l7fhLbpC3o3um+YfmsLZaOqpn3vtQL9ycXqbPqjQ7qfX6L9J1toQWEr1pBHatst8bPC6xojbpCL9
f3gbf4LZeRvMgSzLNq3AA2K9sNc+IBsZUKQAZq3woNc2RevcJjzD0Exse+gOvSNxz18zN7ySa/41
n7ipxVXL3ZCh4lyW2OGtvr8MiFTe5bT/EqH3LxkStr1A3T6GKQQoBSHLEd1mo5b09OXz+/DGxqyh
qeDV4cHriT0hvp1ucCofjIp894LSJyNAe9xUcazd1YvLxaPBskHmhC2BkHT0K71bbRmwuvuww9jF
OO1sjDlYaG9PX8M/N2Y5H5yguA6g8M/T3w/gN2mBcEvaACKe6DBi7EaAMz7MMkE2pU0voSwEWZlU
byykMPcRdXhikfVXTfrunf3oRE/Sibp1MA77ier3SpsH7Uju+1tAAsbatuipypBhbNscPJnfh7Cc
0TJYS08pa+GPNr974l2cecA9wzT9Xk/nZ7+qQwisv0KaOlaTVlQPtl4Ef2ho976XVyCReqLYjyST
VNy21q1bWDvuIBcv/R1MGfliQ3zKs5xOiiS2zZIQKEuTTI6oT3d+R/xyE5x0DciLaZbnXLddWujp
MpkFfO0P5yrJiLFjOOv2DQO9ybd3prepwvzox8YhTxesSPE2Sb04Ip2gpBEHr+3yBylJVR2Sl8LB
Szbiv9nMUd9QkI8gEDDRHBqbrBmr3cDr3w/9ErQ9Ja9lgZ+YHJ9tEcg3D8h9FURXaVnr1A5N+N3y
MX0uc/mTGxe48r6s12kVbOqqax+yZmKqmAwcFWxIDJ3WjiXatVf356iw940WMzDrZoalNpqi2ryC
pjrAAcbcGDhwMl13bxrpsWfut496kn9FPG2I0fjsE7ez0ibZbbWRorIY5U/SFXZ0MY3Z+x55s7YT
Dr0ujaJ9MFLVE7g71pqlP7Zje/Gy/JWoeHvVFvio62KGLIBsbKUPyNpK75shnhOjAJhRTslDqv+M
eqpkGZZpUgz0mIJdoY/63sqG17GiFSCQuzQNUZ9lQTk7xXe183wQhmE53neT0ewA+VtXuyjnTV7H
fCummK4aRIm0cH9NkeGsp9TArT8Nbzki6nVmTCFUBFKpDdcNN00niXzNo3ZnJchSU1s492VYn51s
CPEDw9AQhlmTGWrdVZ3lbGIX6I3m8GBrSIFWalFfXGq3hwKk9EamCQarZYfmyJ9TAlWlWDR2Yowf
sNM4u3qR3alNfQR/FFUs6+qBENnPRmDmHw5R2yGT/vWM23PVttuqWqqdcd6nRPwpM0CpdDTDaL8w
r3a3N4OAWmIa5G3tKX8xYwpeW2UkGEjTbk63A40BB09VU2O5+QyqgNTptVrnK0NFhY+0RvVtlGv1
xPeN74/qqCQAgzQvrkW1+ocjYnZB6gyM9BHlfXgnk67Hh3AymMujB6eGkr6/w9t7e/divL+O2jqp
N69O/8HCIdXb5RJSrtOQWhPRYfj7g9fOsvl6aXw9tcj4OZBszMyQHw+J99O6hkTWxpGPGDG8NiG1
lUEPt1MEHGdkbhiTVpbYze+ie+jDKf3iuua5LFwEECQyLulzttW9tQhaRF4V64AI21Uo4nabTx2q
xxmGAr8LMhq5sAPCiPxLXtcHuhWU211z6xBjteq99CklApkIq4cw04PDJNtHM/LhZJPHlOfBlmob
yJcGOWsMC3DlYIbaGwROxOUUnsvyO+ER9xQxs02L7QWsy0KKCcRr2yP0g0t+KJFf0vOimpY4aU5j
33gOSj3ZV724aGMY39GuOtr9NH8yrWofas2vxpu2BJib25oyJzVPXPheJB9Lyl7kzzYjZQC0jYkl
gDJQWtjo3gQKYBLRZppzOFXGMWyBBOmD3mwbGgRbSOvdKqMhXicTiJikMLn8zg+aY7ySUu98k90D
pOEKOI4179rfmRe5ZzcBr4acCMdgPHbbrl1uWkG17lyb0hpUakQR3U5Sb9LhQCNEXwUimTZZNX6e
XIPbWWnW9D8Iw+YG14yxc/Xm6IDgl2xx23FIZf5dD8WrPc8/e73+7Gh1+aTRYzqYWkDAJbc6wuLF
A5OYAuxIw8ygS6uT/cZ4D1hQixigJe+mJw+N8NH+R7Nozb2aaDwS6StUE9xH9do8xRRRqS7jc+QX
ViM46dsI7AfSWm0uDIQBqSSaAul3CNw4v/pLE8o0QIQIQSG4ItVEGienlr8NXwy7KfK3Qj7Q0/ia
BFDjTS+Nj57s7gpaGN6QWC9u9wMHsEkkGHiTJJfjQau0Z6Oz6n1vF3vLSFzUU+5Ps5CvLnWntUik
3FKagtCygLorcTLc8T73bYRN2DZnjYLE7DQUGIltGxAurnUKgAFihWVajgrPOhro5CbHPGf5tGeI
cdBnHTKKlz64ZjyRI8R403YjQlmqnWGaJ9nhvYym2AN0lmnXitEMkS6vs8fXKwsjaDThvIva4XtC
C2ljR/m0iuLHPCl+8RM/9g75b5kHGVw457nGpeGVn8MWEE5c1Z9caOtAuUlc8Mf2ifoAEIHa/FH3
4mDFZbHVhE9T0Y8pO1ByBB9NJ3LGCSoe0jkncq2vThYz32IM1xkNozV6+/yc1NGVJhG/vfmJhurT
VPRfh9DyIW6N4ykO0x1lB0pQ7pWR3zFzyH+eR4J1Se4kwpzUUMNGVCk7brmz9Rb41DYj8zRWFqxA
r4DYIMg2L/Tvo2xotwbil11mFMHpn1MThwMuE+5iWfI8BNROg55kbAqv3j3kx4eRJj93KIkoFjqa
EXXaajySoobY1r/6nrw2LkXokexdBk7fUIze4939UmdcmohNWvUa6utecNWermMS8UFP/mNYQ88z
+k+VT11CJLHNZZKima8FT17oc3WJFyVy1G1Hj2ocoW4N3VvzQAX5JdV7sHERYAmrrvlxwHLI5K4t
gXlJcoFdF8FBtIlcQIDxiOGixbTvaPq5zBEyz32HGebJRDYFF4/49ygU34WVwaOwjS9pSy8aD8Yn
bz75S20+CWN0FzQKUvfVH3UCl9aZFn6maHmX2RRXGNLGafUcBUWNIHo6w4T+XQ7FSyUszAjJIThN
3RJWWXjxxoqC/IKj3dapLo7FBWqxBWhqYja17FHb3ncbiPP3xCFss0p8ktxkDnlvflVHhQKGuOjG
dj1x+79oDGJAofG1wVBARgda5V2aFVCCSkwZ5oieNi6miymcbWtqxTaX6KkyNyjmzeySUQOAfAF7
RugoAmulS4wxNm2o0NffvENfyelsRdLbxkn5VNvhsRCNd2+1pkcyLyO9ajbGndcRpyJysolRj21C
XZC8oH1KPI//4fJOKM3OW7cJC66qHh9fr2fbwCLKoJ77jegIeteTt6idywckmTyM8Nnsvv8xxKRC
mxnsM9DpYpP5Y3jfefhUADJkM/9Wlcf/ui3uA0FzOxhi5KLjd01YlGsAiBgW3a529I+FXl0xvELa
Ku17JDcbSYHo4hcZxAlLvBFO/5B51ng3t9HDgIGfm15rXQyq816Y5/c/dfopPKU66pV7NKseMrVD
YNpAYTga9UcnN/WjVzTFmWCfTexr1Isjjx748kcURQEBLI/pVJlVhSgWQqQvAUoJpz9OYOSjIqGz
N7qEy8jg2ErRXbJmKC80lIcyzC5NGkt4lvJnAlnBssP2hLg8I7VgfgIwPV3s0bcJFZV3UZG9xS7v
MYBF1fS8TME3K5ud6jI42b2BepVBo/NCIHa1chr9YJhyU7XeN9/hr4KFALaIO/UXE9kU4qMD9yWy
un3YOZkRHkvGwuT/luGGhi5IvEDbSjDem6Kp5CmY4mPZ+gO+fB4Cc3gd/MbeFTpfdBfaZjDRtjmk
Q8RkqGXkYnswZ/QwbC++lfwMIswgSehnZ6/GjIYo+hia82+/Gq9O8NNNNkqp+y7fXcS9WuVNGNmX
xaYzZkKrlkUr6nxuUszoYqz+Ns59tZQiWs1Xt3W10UZZTyV8OTJW+5nI/3X8v93Y2MEmsyiLlpgx
1m3Mp+02QAPUUrKYaf5xVR1SL89QS7fnqqfdVtXS7VS+jURnzHHEqDOrE3D9drRFK6/p9Z2mIzlW
S7eHf9zm4xJh0Phvnie58CcuCcqhjZ3pdirPTCUapuUZ6qGQCz55WX0/1+2lEjP4zyPtGDhFbx+p
2rdo7t6P/7A/sqkRb9VZMt8F4HA7vzpf13Xfax/hBUMl6ILV8pqZdLhQq8W8b45QTj7nM9koZgik
SStzBp5W/uI6xb6lcfFA3xcYRzY1a5Mp3jGFN0A3bEEmeX64kV1OMixx8nEaPSajBzUO7CKfTQd0
t6g2tV0RfNMtFe62IBPZD4nyIbRqp8X4LNVqHxlEpGuIyLWYWKVBDPgRGutLqjv2Hh4tygCHTrSd
06bbuG6HHanGF+b71tmD/TPr9bM3gc6w00PX1/k5jZP8LGJ6ubrFPQyN9XoeQMr5tf6QegFgqdmZ
yOfg7UGqNOMd7Wevnavz1N99ZiI+n/tSA5W2LPm1ySAB4fBKrRrLttKCm8vg4Uhb5K/DotmYcQtO
qOUMtCAlskTBO5mdbwnFc+KjQTLNE3MCgOdyJaxw47cAE/U2WteWa971eRid2+XBoHaBosUhvEoC
1xtsd5NfbE27N5mp3EWltCBoXnNubHxGnJDpPLeXuRrPXE3HsxMVnySeQq7LHFFH2nDOtAGNXBaZ
22ZBSGqeKJim51QYxgQCRy3uZ9/PGbvhvQjs8lccOOYu7MSqCRp58GP7VMy6c9J6OKQS+9WcwwOo
grTYu2PyI5S4BFrEYHXgJvvIr3R8kr5+VkvqgS6bfg4cREVmvoT9OMmO2o9m8ScgUNesNuooMQXI
3zq6aQa+mZMsSvfkWHDGapAgkwGyiOn82XNq3G5RC7+KtW75pjC/oE5pQ1q9bYs9SiuIqJt+eBIl
o950Luyz+mKpJXJMCMdx0Ex2hkkYo9meu6HDzFvM1jkYWmufpenLHNgmLTgwNY5x9pZdar87CAu0
ETAY+M0xzSdqtsM2QphxdAQzyiXhV8Ohgx1J8xhq+eHZ1Au6QstSHvk+E7Ck3AaFuE8grbYJ/oTO
0SQOVw0ybS5f5s68q5c0KFPS7SPQLzu7Zp6dLa/9Rg8jsEeDvj1bIw2htGuBRNMqPz17fx+pDlcP
sGVTlyzGwMl23YTnm85lgGObO3Gy/LHiAnegv3yG7fKlVw9GB48N+arg3iqYCNKkgQ3014OWRD2+
tWX9fVHT0mmZtS8WyfmL2tEtT6nSjtbXhwPVojqb2q9WPT3BZ5xZxvvL3HbcXlVtu60GrSR0q2PI
e9t2e1FhNVgpaKSnflsBvE+yD29dRC5TADvYfXh/t1e8vT2p3nneUzkL6QUgiOY/O/CFCzAV7G/H
3V729lb+eLfqkD/ehjpYHYfw6Ffeyfs6DYt9ZJPUMALK1FAjPGedd/aHuMOBDrrMhotwrSg4Hyxh
fSXVWbuktVmCs6Q8ySg9AWQdO/f0q3cD/spLWAUnC3mPXmtiPWORXo012Ualkxt3VW6aZ4qPCBdn
98CoHs3A/BClL42n4/KMEUbW2S+Tce7Wd4OAixQzXZum3Mri12lH1GMFsSvL3DL+7pf7pCLV3Z8b
5Mjoqu+wkOr7osXb45rG3u78b2E56fiS868x85o91Q2mo9aIFpHszCNvAsJlw3DQCVJ/pxnXaJ6i
+zksvxf65L/08Q/RxuCSRuMBXn9R9/VBq/vHsuc627Zkk05Mntaz35M+VmbfYo3b8jzMw9mWFJKG
zvrV2c2vrMvt41Lp2OJeTVbtmF5au/+GAfdaOLq7gzxAZ7M5pcYL8zTnlJOWPvM32nI9D+lSG5RU
/aE6SR9nKzSv59DRTUIGwNpphU8DYJSbcIpOjPsxt7ooxMKGqVNAK18E2G/14VjyE3wyq8yhgh4X
a/BC2R4YgLMRQ/Mw1mwqq3agGjyuDQI893OHFNZs9J+DbL63umPsbNLFq9m2MBV8nVMnei6wzxFG
7e74ktwPA7f/yk6vtMVhWtbjg9aHl36ioMNP2b7LDzMaKaZg2qpr3fpRD9ptjWp02/UaWdWEwZwc
uOVD8qC1brNP9fAOUJF7Hv1p3lQVoHan6GiBf09D1z8P/SQ+oW29aylfHqs+tYEuh82a4hecUM1I
14ao3Ad8YBiVC6yHdjPv0KE6T0YaoU5skT9V7v2gDcZ9qGMoQchzl5fluLAs/JNMhles6NOeB2vL
OHs6jO3QbamdZSsvmOd9WJiYSkKkX71DJ5YBSbUNY22bMSXe6gWS1NTDhRrbPSqRadYexRRfOn/o
jm4JdrbvFihyJ8xDNaVvduxnD7oNTdrnG0WlzaLIR87hRBJtAG9gF+dw77p8+Mmsb5WO2DIz3zFh
V/nHzIBVq/ph/2+6vvvX6vKjeG3+P8iQMgKbzuA/U1z+d53MVfkvEJf3p/zV9DWWECmbXh3x5zaN
1T9CpHzDdnWi4E0fzAktxv9s+i5JUcRO+ToAF+Nfm77G/7JMIqlQXvqGExj/I4SL4Vp/9Dn1gIkf
eBkfDwP4APvPDKlCeg0ZTe5wJgYCQwRNsDv1ABFvvjMW871JAWpdIj5eB2qmsLAFQjUxUUvLQzLn
L2XrRruhZSaPUyzG5xgweFVLTrxi3hzfqVL+jTakVgdFVFoe3uvvaqMmsw5xdHzUR7S6UTV9iqse
pX6w5F8g94/qr7o5n824DXfp4qS/PRhNQ7VUrRdzwCKVyhfVtlD1flXpj6kO0plUiCYULFTQaOxu
7MXyox5M2S4aaOqTd/Zt0cyDX0lGGkTUlGiq1O6+57r+fmQK3G5hWqTTJu2plbhqbqU+MX9aQN54
jVM1H1Lb3ncPsjg1sPP03bD4OJ3F/dm6uFBvqyQm4Uctl+wdGa0ykvXuyjlziBldFmGT0AxSi+pB
C4yWvAlpM60rO8C6FV5UFbxze+DiwH8/QqCAsnX55GFcMMYthLeBzANvdwG/eT1hflufggrkwsjF
4aE2qwNuRw21+cUZLG0702LcTVI+TQutz1pieNSSCuRRSwllY9LD/3W3nowhNmeL0HNtRJDsL+gB
Rf1TB6p1s1eT1Nuu29k/nLO0lqnm1MJCJ13FQDrH+7i9unjf/fdGdY73V1KLtyPVEwuxp8pDApKW
LTMh33hf0uzWxDWTFxZpZiyq3epBzvl3pB/h9rZJLRXLCdSSI8khKqv0/Yjb9tsTnAbPbiX2xWL8
RQHJJ98obOD7stp8e/CW78r7frXx365/OJVaJD4n3WWO9en2FLX0fp4/T/Hhdf/LYhr8toqhwlzy
95v980y5O5HD0ZveIufkP/Pn/v/mzX94wodFdYL/5k3e9qsl9fDh6R8W1a7EhcBu59bOc7Jqbfr8
/G9fb7X0j9vefxd/7k5y8tX/2Kgt6ET105m8hYL4xyvgBKz1raYIgHY9MgPmknZ7zu3oP06rdrjz
Y7xEt91AsWrpRotVq39sq1RqnDLg/5dFdajadXumIs6qU6ptatVRrBa1XqjTqUVHZdr9969+O696
GYfcPCJf853abqpUPbXYq6y9dInd0wcPkykMBXdBSUxzwJD/xk54xybkJi2m913qKLW1fQ8JnDEs
NjIdNnarpf1J7Zr11J2f1SIwmaJCCc4L+Oo0JkJsvDgGQVIK0fp+roVQgDCwxj2Z4cFCPm4ATQcf
INzxZ1Lb38KZvPSCuPkSif16rLufWW7jUGzHcdvnvyc8DwW92y2ROcV6EkDWBz850ezFTzBiaKDl
1xV3lhf9suYeFx23IHKADLJxairzH97l+39jwn64IrMv3iqiL8PJv2Km1Oo/brsha94PWTro6rn/
uPpO07hBb9SB/xengcvVYRn1D+oJgbrZqld6X7ydxr9Rdf7xnaAZvYsXEuPHd7OQGslQfhLqTqYo
Hwq8o5ba5X922/bnMbfdt2Nu23BULIj/fz3FH6dFCcr9U228neJ/9jLq3d5e5XYatS1Is28FfL13
9q2i4JrLffXGw1Wr3MGvRqpPBJJxx1Oc3B4+3JLtRR33fVHtStV9VT1H7bqdUa0W6g6pdr8fqfbP
y0nV0vv+2/r7OWOILJPm5CCjCFr2Ku0CCM45Gfr3eNQKsnyLczXo2NaKCeFSN4z7Rh9IIGFESl2y
QVib6YTgWWjZMZasITL/zHp33vjgdtbcnzEExx5SZicL9nVRnJsgqA59a+wDofekUvjfLTtCkUZc
b0NqkH80MlEcBx+vIKHU8dr2nqYS1Xekw/rRGvkrnXtmWnCFtwmodzei5iDDfSNG8shq2Px5Ij/p
nmbv46r5mifar7Rg4jsZMAGqmezuQfeRgpHa4bw0QYlqLKEe4QwLIDqmtICmINcHYuFLkpbaadvI
+FcWViFDYvdgNRg7nHDYxna2KwSpwv2YD7vSI6c6k9dQS96ycghXzDhwTrnumSkCNq6B9Ocmy35M
uQ/Mn47vKWFEvvGBGOam/lJY2XgpEnHWpwaNm2w3k+s990OVHh25C+LaWkuy0pGMYeC0AWDDgk6e
XIMYHDfKs9UPZPU0tLoq5i+JMt+ukvScDDM1neQHRWhrawzf9Oa5i8RV2s46koeqwFsnvOU655As
VlvUX7CyY/jUMZH5+HO6MHUIHcJ19Ugd7iDhwt2ZJhAE5NdofvzqOxC7YeW3ERaNKrRWU2w9mtbv
vA8smA9x/zn3KOFgGnoCRAYhQH5zFm9WR82nmx6jggwCiIOpGN9EYZR3mqzDlSMQoTmDaDFaQFLP
Y3IowjJOju3E3myq75mq3w0tF1WpW+XOJmQPL2pDD40cQFqjv1JUlBCTTf88Wbg8XRltnKBKjrFn
futjutkwhUTCfFzatb8RooXWoe/tyPG2FgaAkrG/k4hdl/Dfcon4Hgf/Wwm546Hv8A10X/1nfcTY
7CUT4v5Ge9XQK8lS4BPXv1Qo8vc1hp88gs/QzNbVylGiAaRwMFOP+PXXrYPv3ui7dS/wAtklfh1a
cXJVUoCJy7w5ypQueZIm8Ub6NRQ/QDxakhAsEkbbwSnkwQoILsm6N0EtnpSftlsV2UOvt8V2QZg8
OMYprtZ9FoQXYbXuyY/I2wlyjCHit+ZGIV6vfJcXAilppXfrtjOATIq3UtpXWGTGDqHJnmyyGq6N
PSdiH2RXmaK6dJCsrd0mJceDEvXaKkSwKcIk2TQVDhA3Z2Zju0hYQHTy45mNJR+dHoLhcp4wIatl
+NbO46NLkWjb4KhbdSaSuuUZk4hjaIUTweTNtQwjQaMzPyTGfGo9b1fw+2iygn41oUtNmj52jPZX
osn9k2vEEAn8YpXpXYEtyb6T1WSczDQlhUUyWbMj49fo1Pk2HICTOtEkrmPpHqcRK0SdB5DjfYK4
xrx7hLMxYTAteu72Vbx2jIR8uoS/BNptYskm/zNcB+7htY4GoguJ87IiYy8d+xNgInnG6/1cW7F/
mOe7Yk4oW021mEC8wGHsGELLLGrudf+uiGNiIaz8Og5M/3rMs9uqcj5TXgR0PU+Hfsiq4wjHpe+I
kKSY12wFeQdz2v+wa0hu4wC8Aw3HDLqhrnbILYvWrLeOFu47JwKbly1kmk58BgCHCbC17HOISWwd
TN8tBiOu1ZRcT0WOwxKKgVtzgqSvnW1E4b6x5c7wTxnfxqNTk30AEG3C6grLEkdR3OUvFUwHa6D8
LnhnGxwL93IIIMH3rVy8MvBbIXGudGP82rY4mZx0OAj+uCuzj1+Rmb+WVXyP9+XgpuNzWCJGCYWz
91vyyjTp7QTwtk2r4T8dId3gRuVLEVZkpGh5vG8t67m3DHszJ8GxJFoSv904XYcUiQxKZbLYuejG
cZ5hTsEpLSo7Xrue2LWhSc5CMe8jGopSjpfQcr+iUjPW8C0p/OI0qar522YqzSfpiS/8+rCS1/Sp
hoDAsZy1NiBTcLCZj2ZEUkZzdEpNieK0WYxr5WKZjT4n/Ez3nfXDqJBZ4BwmWkPSvKfw9DyGQbbx
+hjgaotcaWHnGJp7ziLjk9HRHGuD/qw73wNcQ3thAvVo7UXsStCJURfPVgj/nZputNbKjEATcsXc
oHWec7Hue988oZSTUjsN/MD4pdEgTJMJSoW3lpMg07AITiAtTaTOPpkv7mMPHGaTCH6TQ0ijtJSo
4Ufn6nftRY5ZvZEe3z2YDT4GgeyYtS81o6g1t0Y95HLXttl3JgiII5A5B20QQJpFje6AhN3YGZKy
tk7x79X2sSYVrjMnOAB+sp1SO33MImfD1S6lYTnZp6QiQ44f3qaLPMApS/3bTtJ7ogCruQUq0ZNV
A8R1P/Xhl9nFYW6PwZfJXLyrQN+QnuKlnsIfdeecehP/15DRrSoz97Woc23jjZht+KVQf2YmsIoE
MXhjYqAmS+pt7p1MF2OXLUMa0GNg7Np44cgZ+O+RYX6TPqK9oC4ACPpsqoXuHyZPI0qsrL5RUSuO
c8+IqHOTnea4n8d+2rlG8RnZGAJovyT3g7+w1wBWiQNysXy7ZbbefCoXO2FnzSCDrfiS+dVA/dnJ
VtJIwnXjk/w2DxEMs/ShftJbc7zQadp5KfpfIgHgnoREt6O437T9j75LtlGIQSDBvGDhOeR2Q+aY
nel3kENLyu/m3ZAlEw1AO9vTBPkSFinJj6l28TrwCf24AycS3ek+3lZcKyvb1GsgsO6lqrV8bycg
XtzpHC6ftDB6cDUEWk6CK9+AJVy0w7b0awXL/C2MhORfm4FCg7gQMYFNb77Cx4w6TMNpJbCilZ98
CkQd1+M7NyKvqDGG+zJNFket2W1tFDRdrLvbyBImBsfquWHkICV2yLZtr4El6xVEl3XemuLBcc0v
qF5OVbgf3c7kegaiyEtFs+l0Upyy5y4zzhzEn816HB2DHJoiOidmD5OEl9JpBZU6iha8OkDiQnk2
zPjJHslEmdJ2N6Tx72z84iLamczxLR808pY8DbszsIxm0b5adgay0oY6U6DAXY9v1sQFRJfkJ5ie
jcMu9taWHl/C3tdoRGnGSuLwgDKU4mksNWgVWRkeJUNova7OguxpzBEYv6CX5B7AZA9iVhcjcuiQ
2PCK67mrSavCRLGxJdGg0ht3cwV4mGvctjCC8B5BLPLG/leHk8fODBJQCIxtY3LtUuTZjHy6k4xd
9y6U7kmKQ5lPyTGw9E3UIEwcjFMbzCXjeegY0DuEmWmwTMmXZfqwNu3vQyWth8ZYLp15mdGZHzdF
1/8qdTrTbrzmE0dlFPmfQKUKpnX7qhH7ia45E5fiCXO5v9FKcR9Z+pM5FB1w3vLZ6brfUdMjtCSa
S3jx1xyuJqDj2CQ9Um71xOwOcQGmRJL6CUclPuGsumSUoYGQY7E0voI7DlZcDN1tmokz90GGW0S+
xb5I110VBKuEgYKwY7HYUey9lJArnQbhAZjvTaR/79vpu+aAGLOwtxpW9VQEfrLP2yKkkxkdunye
NjoCBq55swdQIp23em8+pG4NYZibcWxpxy7z0nuR9hcn+V375qUeTPcFMsE6J+IRVed2zKh1z+nr
NFvVuu2hT9ArJ9/XmfmO0unWPChePvwBhmjaavDDGIiK0W0kYTmVm6DETGC8jo+GOVQI2M2LJjhH
1RKVFhHysEo1IqBQqRPmkVNpGODNdHp2Stou2nvAA4doug/rWN+VUf6C0T3al/VMmgHzHyQf4nOL
dtm04a9LvmCB0TmbfKDcMRKS1mTxj25KPkHRcTdlOLyZLUKFoDeOxtS/udFnyvE0hJvpbShG64sT
42JesmEYWI7WdjDgqKRVA3R0kxpmcIjs8KQ10Vm0QNyCjqRcX7svguFnALTjnsrRLnEshHFjc4+o
FXbYHB0jqsIHavQ/nAqdztDODvbboxuH894LulfhE1iZh9tYT371ZlavpI2VHLwpslY6cXHe/q6L
MNhJ5Lj+5BCVZcKXcLkpCC/4tbDXUBEgBA7uHa/Z2zWQdLTOtP2iR7/OvlRmeBgM/7Pd9EBumCSv
LA/cSij5q3aEVo6cLEQl6+nZpdebM1fpZC2JgPHrdAsy60tlm8QGDGf0b6up6vP1RNCSyAieBrgF
5ADx0KHHX7ivA/5kmvFYL8JnPXVCnKUyv8rwZGuBB4hj2TQA463HPLt/32Z4YJJm0BvH27MiM4xp
6Y90tJczqR04pX+0kCQ3sgVQE8/PjXwmL3q4Dsawbz1iXpmoIl2EJr8a4KnwRqLPmugjDc83Se7E
7Gz7HuDRmJwcm18VJYJLD77+kTiR6HHKw0eAOP5CX/HAiV/VA+VIKD/TvACcvb+2le4kaTvH/OT/
3tbNforvIjH30ofz5DvhQ7E8kCMfCGTK/ChMLvltvRsLEx/T8kBpFoLxwt1Tq00bW9e09pIHmIbv
m27bG9d+SRj+3qlNPkFJ15wUg00xNNVWbVMPlhmaR4xUEfcrDvmww4Kbz/DltgVZDwL6qSqP6oXV
jjCGnha01obJqdioTWpnAr78hETzWW0C15JcPE+D0xKnj9QKK0SVV0CNCaF849uYSKKQDOten9L8
PI6OfVUP/szvqmpdcgb/3pZPfbkPGyuH6Kil2kpQdjlbWneXOZlzTZYHdXCXuLRzQgCNMdmmJewu
/qg5KYSzI3xEXMt6TejWrkb0sSZbivVYOCYjo/GaNv7DHHAN6WdJQpvs7GsQZNqDk5Dsy4rF9Ob9
ganVty4lKXuyc85AWliDKc7i5vD3cWNGXgo6QLDMyzYPYe4JIe21EEV3ERWUGPWNwtWGIiomnDEv
moeK0dejrfnRo4liW/wHe2eSHDmyZdmtlNQcIYCiF6msgfUNjaSzJycQOt0dfatQdMPaW+2rDsAI
Z/yQlJ+1gJxAYEaj0WgAFKrv3XtuEEKfmV+2bJwaAEngFdVhebi81vBwldo1qMHlt5bnxCiyDeiG
C9yhgczN0EffZvq36EbJZTXVGwAE/3Z5Xrg5MYU9gduJp/N/zC8L1HisXBFdllewCoTWZJiUbTj/
yjFuD1roO7f4W93bqgDuaUREVrDGcm+XHxhtIo96NfvF5tctPwhT3bpG1Q1WMG01Jv5Ru5M5zr8O
8yWmEfvq67VRXeNggQ4C4rrGxThiKpy0IPpWFXBIQIKlW9MNoG+4bQ3I0qf6Jus6/qbmjdXK9khN
CWbKMOir/1YRFDCk/0vruG9j0/13KoL0vZDv8u9ZMNgq+Z2/vOP+H3iQLdcVvuX/q3eclBjHcHz8
YpZLtMuSEvOXjMD5w9aRGHif8TEgS7684+THGBh3fFIF8JZ72Kz/9//6Fxuy/Mfjv9uShSFm2/Hf
bMmGwduhsULLQMKMhX/4X23JNfdJqxLKOtpQSajwIKYOc3mOYvsps9z4qERMDcqxaG/sXLl2TMM5
On7z6hLegt5HxgecEPeek79KP4ug9ngNq2tExga3Fp8hrsz7+GhOaiBMOnZOKGo3XnhR+jhsE5ET
7RJQTuiU+xyOybD3tYQyKwjmGUHThhQYbXe6oNtPhp2W4+fMjNHeCWESBBmYBNQY3/EgBwm3ZL2I
SffGV7pqXRYnuUFedl26v1LYkPcSA1wviINg7LpBBAwIhiSQQrGmrvyRHtGg23vuOBgTQP86uqPD
JYtuIboKwkBZXuVvx6aKHpm/U16rQV2pmlJXN1nXuVdOt0kMih5Ljb6R3yKnb680D1q87rKkLMsU
KFV2GmfLcVwm8e1EPHnc+2TOi2S4scsb5CKz9JWsT1/PDWbh+MusPBjWoSp/Frb7M3DNbF835Ys/
kgSbwyI+99N5nCabKWShEz1ORPi10cn+WCrm5QGus4bJFYolFAvm3k3Gpz4X96QumJsij579qSbC
u00hI4GQ47By2536X0E23LRNcJsBJd7UekqRtGOUj7uKxNE8P6Qqts7oSVd2rfs3rm9hc2Ka3SsB
LMUynoMS20Zb6HhU0mAXAGKhmFDvAqbeea2VO8sHXlX29sU2vJ1Xh/uEmJ+uRFxdzRrYIUNhi2wt
3BspJT69qB1aCtFI2d5/qOzCXtUQi/aQDTAQVclh6ou3Uk/JQm+OrqzQpyvMILmPbFGjDi1bzGPc
1uLj6MtrEZJYm6QWVJuIxodevNXawa+r8BHWLabsjQiLj6SGKhsNd0i74ZkhAy/wKkPTeouQuEIH
N9Z9DvAo11Gzq/A4OpVxaB3vRUcUucsIVtq2vvFDq+NH6tN4MB+azEOVkeX8X4b7Dlzl1fKYlDqK
o1vb5bvbUW4K+7SgqAkxLdY095CH4pKXVPxptgZnyiopKYxbkZKq67YUX9CJvOpV/HMSeN8E/viV
WVk7EK4rkEh5llXkJ8L7S0Yt4eOG751ABZ4Gt1oS4nPLxxdSRA4CBOko4DLVBPG0MsTZlXcHU/tp
T5F+Jwf7o4sza58W4SEpZrQsdVfcfRFfqPgme+8+izpz+1QmXrUr+NQr5TkR4ON+PSjntknNNasY
Q/rArNy6wCCZnDuLYoKZlGSx014xIFrPjUaOJLJGYb5RUki2HWXbNXEsO6Nq1i7pK5vGxsvLVBvH
zV3p9N3emTqQwAqQkCK03iGne+CCjkT2VOkWuYjuOmracxhjlKvwcOrbvuwv/E9lj9Em9u4SrrjW
867sWFwHjcuk1O6KdeHPLrmOFWvWg/RNzY3maccuoxOi+VSV+/VYq+QwWLVCEE4sykQXOdLzD9Ex
ixjz/LZGn7Qds/gh1KJuE4r+EvpIFcBxik1e+wOiilRRo+p/4XElFjyjOaKAECLfN7UmOXma9SZh
/F5bDTHrr7UzMFcf8LJZiaIBE2NXGNAsGmQrUILzViIbgnN451UBUiJyEu4tcXKF+yMrqHmAyrK2
MZFVmJzzNTi3aKuHsMSghh2pNJ4Ewsnt4Icv6SzE4h7AaW6hKC8pDa+Z8bz2xQiwCHUuF2V/BAdK
NT8wL4mnFfw3jdyYnKBmN1xC0WK/r2j84RsAb8GadpVPc2u8Q7vJhJ+Y73h467Elb3QK86yDv1vx
pbGbH5QjwvWMnJ5ciLKlzGAiAfrac9QGn9ClXCWAjuoMXDv8Nxx1De2HRDt4M95A6v4xKUD7c6lQ
vwQr2wxafNVO49ph9DmkGebc7Ec5kJwS9kS8hN4t+EWE5Jmub/xUeGTZADOvAH5rwF/Oqg/vRFtq
rIahkbMAJ4KCnqN2AQvMPA9JFXFS8TqsDAfVG7KB0ZHZfrA5M/BL5IG8RB7eiEkHt+VlDURMM9H2
7ThukR5anNCRtjaiEkBiT/prW+dPgV3o3MwGXEswbM2gpzPRkd+lTYnYlDF/IYKOKtCnvg9GJg6U
I7nF0l4EPVvcdEP1SpfIm30G1wPNQhjAwwuqZf04qBetLSSkMb3clAWFKTyua3ouMLCNFG5yetOE
oXVmMGBQxqWzjkW/t2mUgdRlxPMhAQzpPhkbrKkNkv7MtJ+8MnyqHZwIdddodMxyaKl2AaU5KKsd
rm4HYNo1+AVz32dpSLiRBgg1TN+hVzwmJSjIyTtg1gJTCYUB7+C2M/tDgQoc8Q3fT0slhnOG5Z4a
AE/XN0U3ZVvbhwAva+rIuF0JUQ8pwp4Czzw0BZu0irHC9bjQDP+pc6LH2PdovJGUDahct0yWdFV3
RYWaj6pCjiyGu5UwbSB0DLtuwF21s2EZdtRSuQN1275+ojBdbpwAQmY18cJqAi3XpfSsAnEq0vE+
LcSN0/IZNQaSFcVucnbn5rTWNhcHv26WBuO3MXfe6FBDnxv64xQb/tkOwfpi/4NHBwe34UIuKewb
lYouQeJcxWPeXkkb0okOtqcIYnKO6ncsi3kizkXgolGvrF++CcreGHcoUuRjVDenKiQhO8NCO4Bz
3KiY/pbSohsxddnFQKMYcvHZg3kJJvNgxMo5esyavJIvNFY+Lu3gp98+54mNwdcuKX/16SFqzXUw
ZDk9+R7gszve2jdq5MRLjfrN0fHiaj03aCqlK5fBbJM0FRkEsD5SBbpLcMKBD28YW6zvDRfiJtPV
S6eVcj1m1R7xvrOZXly9fRtLK7/Skc2XzN7OWT7KHQLw8Ixm4M1I6mpXC6yP3BofEk0j7Gm+a6sw
qI+g2P1TMqu3A3K13FAS6ZbLF2zq+j6yqotrDHQiwgeWV9FOz3+KOpXcDG1wB/IYzLFddA42suJO
Cidlxr0xWMlYJgdIp0fP8r8J4Q/wyZkJxtb4PMYEj7iQbyGx1fiGa9LhCh19EFcYEoVWHJOGsm+g
jGCN4jyFVmDABKyH49TbMVl0kYfrITh67hRDBp+YM/mMXcwC1arzjoPJUU9HjVPURBzUAbn0u1hd
VRIQZAtJbEP0mtiEgX9QQMTXuVkhzDCjd4LYeuSkzS6bvGvuS8PWLc2RjAGn5YzkBMUk9UywuzOp
hw58zDqQvX7JXMTtibvriqTEWS9eYMVX28KxV54n4WjOc65Uizcjaoyjl0jO2uAktYQMinJl2Jk6
5J5zVZlucuwdboGjXhv4WphZgNPBHwAUILFJjNdVam2CassC9sbvsZGb7chHqvW7KasObdDcRbEZ
ru0JfCOCsU3NQWhYwyrDfJaqHUEKVNUuKYIMH7DDVKJ3N1pXu5te+d0ha+29jb1s43Aw1/ng+NvR
DDOgvTq6/ZeMucu+S5J2jirvLi5EGyOvv6sAvGdThN/jSW1Fh53aSPCdDHMHNYF3O6rQR+tqw1AU
3S9DhrA+C6pHLhgdpCA4ZCyyq5i2WUw3mWrSkHntyt687n/1ZvU+Rs6uJqUvF6jC4oxyV6TMl5oG
kUpba2MlgGGymAb5gD2ljj1a14gDxEo2SbWTfeUeBWHgLIYUgPZounMpZm5gtSY70y1PtgS82lWK
uC+aNHZr0fUZPJNVB9XuRkdG67jpHQh6Bz99ck/ygb1JWigVfssUPBfJe6zrN5SNmW5iV0xJd4oz
H4mCg0W0OLo/PDfc2jo4QVwcXCcNpu6eCmzWncv8xxT52srukDQ4nndm5ao/jP0R1QRFJdD+cSk/
mCu9MdMrYNWz6LHUFlTYBiqsu21GBal1wGkvQmrdIgxWrVPS2qSbthJODTK9QxRGeyinxqqzbNmg
tbgKR/2YGMq5KMrf674PPiYH7ifKoJVyC3NbQP9ZS8JNWk+jPEtHxiRjoHN3uMsR60XQzfOsvbEs
9DdT5zHEYdhJS+2ccgEeG1PcRBjc12HSPhNSiaSgS96IDKK7pFX0JdF05LXTrWy76EAI9Wd0EP43
NSYXLfLVcXBp+oUeIhsF9NhspkNTmb8yM7vvaoZSx7h4EZXfDgD/jHPaZql+Q9yoHrstCHp5VTgV
y5jGxO0knGOHiZGom6OWwmXxavMpdGe5hurLPeHROhT5x4lV2IocdEfcdCFzCRynSLYHZx02IDix
Xm1CW/sA4KK3TGUL2VmYRHNqj5zIOysINo0m92msfU96AxO/TZs0KLnD2STMrFns0LBzo2gn9PBk
kfUQUeKMEFeS+06ZqcNSyykmjAgvKROxdYp+y5M1lNEiNVmtesma2+kvz3OvI+nuEiPy92UKSxw/
5iskmWdDD9p7Ktx3egFzgfwvclCsdRI+ugVHjly1nvYMXuCRtUl9Z1Ws5v2pmxj4A2cTViBA9erd
SFGHOXHq7xwySVhjF9CclLXOyvTBd7srdF3NoVTWg+ZH2GPBHBPWYCn9gVjLlRwGoKkKEUVk0GNS
MZQPotLWvlc/jSNIiHFsiTaJ7e+atB+rJOGwixffzkHVJQ33PaZRprGx4ezjUEti+NXlCGrU2XQZ
xIkUgYSSwIUiGxRXChi8K19bCXmujGEEi/6tjyO46gwFceF5+yQS99BD1tDJqgfALJ0u6KQ7NHka
/VaXuFW7qeWel24Gu4XKEEo8AckH5PznxKvtK+o8l0kj8oD75WD8Qtb6Fqrg5LX6zmqmGp5IH6OK
6rciJ/8iMBTeWQfQts01jB2Ye0hqoMjBZA7DDLMst6gQMc7c7x+zK9FLDH99cu3q/Q9V/BI9ARYl
driVruCV4hpd231PNg1Yz8GxCuSAfbeZWndXOIOxzUOw+bK8dp0++BZodMbdoSHb0qRzY2grTXkX
XARbVm8a2lq6t7bn3YHrDw4YPtbgSyvqAzM2eFSEUSpnU2btVWsR2hopalQyKrAe6w+ir92jZ07P
ORG4WhqsQRwHQE6NS4pK5tAy43ESI9l0PR2gJkSG1njVNYj1lBsq6yYzK0hWRTfYegComkF/Ijvz
sTG50pz2yam9aYer+qMvKaTDfa1Gq77qPWYOZFREWBGHrS3CC5Xth4485D6eW8Md/GJQxfdDRC29
iCjLrJMsvM9my0abj5e2pjTUViPRArou7uA9v6RCl3dGBJ+RcJ/3yd73MiGFzjRfHODMl9Zv7+Mp
ephMD3SVZACLrYoWI6GEEo0BiK55d9kk+Q+kHOVRi9vkMIc8Vg1+k2VjON6eqABrvzxaFOE1SOm9
ZwW3ApfbmLv6MYgK/0SqnoZxW7/5DH/M1VHmBKguQY/26JFft+z2mbdvqb3tIyNmJEvVYVlMeg3G
2CwcIMQ4svsWoXQb6/5XYSIviQykYKGIbonue1KyCZFjgbEmMYDVMW3zlhH5o9dunchW3/usOtYZ
MspO2qQKsweByWkocfQzqzDwZl48A1Od8X2GzYdD7o+jgXhKbMWIZthbvmnil3N8M4ZIiZBipRj5
KVbLe92NrJWu97dm4F4IZGUOOaZqE4fVEZQ4RSAjZkmnI/5sx7tAKwcmJ6APsvYO1M4HQxFNWdO5
WF5OhkH25vT9dRlq/abUdKKQwmvhnpvYeuxNL91PMVIF1C9gqDi1Ky/fRj5aVF1/o82PiEGRwZJk
HlFdnrjLwJBuWrd65faAILc91UlCsiiZz3vPtq+CqmBGp6XWvqkMf+OSU5K2ziuQlZeKBnxdVZJq
EOKAwa9X2ExjRJ9ryzHUPqlnp3OXCU56hpWpQu/JVI+TVr9VfnOh04v+pYS0j3xwJQqjWlW1vHZH
3TzYWXE/aVumZN86UN17PEw0M9zuJQfz6JoBQQt5jkaTTmwWJ+CKzF1DqFjqohskKGkK0GKlZ8oJ
15YprogdrXd2Z+GXmrNzB4U5WZ9D/MTvzRLkZ84vWZ6zIwyhmjkU68Vm0A95txWe9lHlGVHZU3gj
OZXAufAImuWjzL3vcUfVpJbIKKasUJ8Jnk5ckc0HvZRBRq69jKAyQJDmqT0tOZiFDyFuzmMwh/pl
8Q/0i22BOWSFnQiNgLRgQS6fXBumfh9PrP0mF2ne8lHbJYPQ7SNvH4cmuEUykazpW5Mw5V+yI5fN
pz3h67HBgcLXEB2/LuKxGPjePq9ncbAopx8Jjju3ZuLv0LY2ArtX4qfgxLqBUDfUp5dQEkKzjudi
DqvN+th6z8vFaLpUtBC9H6z5f1/eEgzdX+8+/20zjSmQhl6ObIQ/kmlFvl/+Y9tVkLKX72F5XBB6
vXPFeGeb6rvfIUSLKJ/0hPDubdXsg6iO/0pvXIIcWY9hm+YTsRgLiX3022Mfp+1+iYpdPukyiiwP
ywYINOhNKBbzULZ89MbMXmruVtxi8Jf5aH2V01kH+i3toQjKrecy/EaqZ9oo1Dekw9ZusBO8g0Oe
h3DLZ2+F5gODqAv/bnFCdKOFH67s9szBGBNy3yeFNJkoS82xifmg7U00Pv06TvSzHgfWmXAHVmRD
1G/9OdBXD4m5bxsYiZ8BoxEOJGT2/B3gSqxlMng3ygCN4GquPNmaiWRTCjJscZOuKS6O1WGeYSzj
7xJF7RfyukX3zSGEpAdjiNnoDL4J4Ap9InKWh8sZp8far0kfkPwWs7VQINYFBJUdPi+VOQhz2ROz
fYt5uvuZ8amq2cO1hHn6/DJSXdIHqjhRnPkmkllJVHsCcf6EaA955LEaa0LpKhvONeyIPLOvPSoF
8MeJwFw2Jhygrd1yybtzNqZZ1V62cs3BXSd+Q90okCH1bkab2ZEqmaqzuJrl9QGY2iQ+A8GrNkbL
qme5GJdNNZ/Py14Ua82hDdsNKD7MmraPuSussWItm2k+NT6Uo7jLGqo0T0TVmCflPOpF0h6X4yAy
nBefR4RqjkfaudbZLAXJP0e3Ol6x1JuuJM1S3JFJsw/JSx8Egl17TlCfo9T1eVOTrq40YtYleev6
HLw+zBHsy88MUtnthHh2d05yzwK4fRPZ7V7Fgimfo94dct2nJeB9fgESMkmLHY/R/DODPHjpBL/6
OSHeJCreasiM11PS46GdESQfgiXYm1xoiBDJme/QfXVz8rykGmosYfRaYEeXGhX6yh5wN/Rzav0w
Z/UQY09tgQpuwyRJzB9an9PukSZ1cHd1cYlmPqEGoxkX5IQUR3F7NNVV61rnThIFNuUX5WeUL1D0
XoLxV6mMCFyIpIZEwQ3+xpge4yY5eKGj75KW1XNPKDvkWSkA7A+1uHQNSTzCo6FgpdmcpDMdVD2n
v3XZrmWJhbxSe60hsEqVUOUkjtMLCjRwCqHNBvwVJAEJY2DI37DYQxbTsxdVT/0WjAVO1977iJv8
Np9FvKPskr2qmWPrV7FXIV534isDE8sZtjFf5ljZG8eQCcsT2J5rEDHxGpt3fv7auINwVqY3GQie
rkTnOrvI879RuNWB4o11ds6NcV2qqWUOgolaxdzqEGhu7FGIkyc1ge+XPYskes0QzgEQXX42Jy/7
3KAkpQiEqBpR689hdGMgzPk29lF0lySJnQyLbN9lr54fLntfP4hkJcj6wm6W0jEFbMtLQPQz+6ts
pEy/32B5l+XFlhE/Serru1rXnFNnCeckyoS4+WXXdwmUGq2IXAq7P+HoXZ792jR96X7+EilJlCbt
PMWxYDJFG9xT0bbEHU7znYQ6+SkMULUPukAQluuHJkCXxYxwlESh9zWK8K4hiLELZsuDka7zfu/3
QXSuRq4YvzK33Ao4LgyPoamddG6cx4pRlVxSsLcakv066501+Rf92RihhCQ9gYKIzggm6o+WYFwj
T5BoLkaBlWkbH3akc3nL57jNflJdWZdO+2KWNZcXuj1ioR/ilDVu6vnPfeoFcxbknMl3oNyqrosg
+pFVVrAa3Cxam31F663ZCpk7Sw3zZKbZG8rVhEQ2ghpoUzvYR8BBfgw6xEyTryxr5Ifv0vP22q0/
mA+J/2KNFMZjGxNha42P3LIFmAmCW8aeSlcJYQpq6cpzUO81Levs3EXziGSRFE+U3ljRW88GDOJt
hzJ/zmSyC0wCBgpTcZNlxLMjdLey4luwKbcVya0no1OQYT2p0+ihy9/wMxAjrd+Yo0ZWg57foKrH
9JAHEDLni73c6jDRGQero1EMVIdqJgtTtDYSYLGNW1TXHmVtoyF/JQi6kyey9jyXZedZvwmQD1k0
zS/34NTJrTla9ka43EqnrP3OnaHfeeIm04YTfXzi34Y9+tqXeqTH5mcPc1IMJxZXjLNq+uKhcQNs
UjE696nkDGCk3Pv+4KApQktvghCbeLOO6iJ4O76jNsbvVVIxxqHRbHUiZV0GRQJtbGETDlSNBB2h
4sseZBs3m85E28UAyBUcbNEXAiusgUzrk36pg+C1NShTxvXMLjsOBAOSX/1e0Qlw82hXFvV1VtLN
0W41UZ2IxDs7fvatDjatwmrWBsW1Y5CiFrtHghF/dG5BBmZCS6GL3xFubGdUbWV23NG+BR540VSa
W79Et1MhJtL8Zq1hqssx7PRoPxU1A6/bG5T8StRdlg/ozxJXFAKxEnj6pQ8wGfRMP805gia/onxu
oRTPiBjuDrHkqNrNx1BNF68g960PyUwMnxrHuDecKwLjfzTmdZpDqqP+dz/0FNdoIB/rOXB21Jxh
YzsYZCdcFmeuduO87C0bZcInHT3G0jxK3qoJk8foMrlMrQnMmcifhR2QF4t5ikp/FNFZj6BFMATQ
c6i5xpW+9yTGnfrgzwiAxXaozz5Ip/FxOS6PpXSnTVwy6+5F66/SAQdAQoVR9VbNGo6Rtw9T8zVi
7rHKyPxjKUQfbl5nUqvgYLZUS0/NvBERGtqoGhOuTtlsgXxfKwIGYlPUJxWWIAV8XJ+xgzp5IVcs
G9d1v8l8ahBQUjpeIaUj3Nwzq2kth+8OXuN1lrOIcefQc3gzBy9wx31UBbOcoFxli4N6+eFwgyUF
sf28ejHmDZR4Zmi53rXrnFIzoukE6QlOkiThWsFZNiJfhV/qFlzDqdEMJ83ROfA06FaoHEDfTDAZ
89Rfd5D7sQ9MMXE9g17Q0XV6YJJscpY8J/3NnMPU20m79wr+k0Kbb3nLi2Y17CECTYOPrYEyB+SQ
xRqw+2V3SKrgODRbI0VTK73wWSwu8HyJk7fn/3iQqFsVXw0IPlQZWuaa6jyETPaEyinFzzNUiHpk
zZAvS1P39+PCsI9kqrR7v+3p9n79+WT+IDT26HQztswkkjwllNepA2f1iSiZn1v2lo0myquSS5/5
kT+cmKq4h8GNtkE2vZoW3GBa6U92ZyBVdZRBCY4iE7YFmnQlMO1CqRddQu80u7lZKJhgKh3z2bwJ
XXPChG3TBHIM7kbzJpy4YENt2BfUhkF1sLEjd+sFWnJol/9QApRBMd2PVAISgVFLo4xlJPEurszH
TGNY3A4Z5kjIzc2manTGadVhk5zn2qy9WG7ETriVkhGVXZ7MpNOe+ta//2+x3v+PWA8nGFSdf6PW
27zDUnn/H7fl//0/6kcRl/2/4H/+/PU/hXu+8wfaEwPqgG+ii6On8Tv0xdCtP3TH8kwLzZ4rHJuk
jz+Fe5b9B518nRwUD0C365qo6WSp2ug//qcl/rDgODmuY/qGoxv81j+Eev9OuGcQGPKvwj3d5z2E
jnqPe42A2UW+zN/zRHyy+Fqi9bRzosGGriJabRSVWSMLR64HSm0ypOKkSfmCyBqg6xickoEuaa7d
ZmPAaq2mD53QbrI61p+im+DTH5CYjpnFvCEkU1ltyIqZ8GByD0RZBR4TP7SJUIpZWkYLmvAz2mf7
wbfHFbNuDHj5nXTUiznJeWHVrxpF0PtQYMfwbik206nGi300GwMYnmIqZviveuPe4w1/pLx13VvD
h1dhdswstVP5eLaK8eSRr+ynBVEN3LHzyL2w3jGZyiP6auPvZjIxezgUlYbfkhJqiloQJnnsAmEG
Wt3a5bpJMgT6g31lkIAKF2dDWZxJsVb8YoxGIzBQItsVFfl+Ut0q4nHQ1Uhg5HhqAjLMIl4cZ7S5
Wst65MZE+zF90lyUiSiGGa0Dd5X28hvBbPQwVO2s/VB8TIZFP4a6J1mid3WWnjzHvm97pIlmhW8y
Uf7Ga7S31u4eqrp4bzeI7vONHBOankgwhIlHMC0nkjmaR0PHAab3RG7R1LEVxk4HLaMKnQsSN8ws
w5OedBdg0Lgb+vxi5/y7Kd+C1ChRGkV3WxFFt65EUMwg70NKRy+p7tpiOHgTEhgD2xEEONjePeVw
TcTv9RhRUx1xhE1e+qPMbrHx3RAAc2+pcOfwHrtUVQC5Y2ZZvdA3wiQ6POxCBESadh3MMfCxPXxv
8vSKcBIaLhnOJH+6I9Sqcj50Qvr6KuOexZcwVuVwNw7FIcGGvvW/e2l8xvSio8kJHsi3uI041iKI
ycuNu6OtoxTyBgr+BrantZYS52kQtQdi/FGZvXdA9nVJK9aAcMgfSs+SW3xVB2MCWNlBx8S6LXd4
1nDaSDIlaXg959lggr2UNY080JglsmujWVfW8I0GQ3aAS3hNsnK1QnftrKOueMm96iWNUvxd+hOg
5OcqxVibdlbHlNh4otTxMXYX3S8uAr+Ml3K3rK1J4NN01WocmGmU92Xv3E3Q3sqI+fAI57MJUY06
ORqvkGAi4mVFce1qIe2l2L6b3BKhYHmwJ6QjttkoKIrk3ZTpmdAJkgZaMwX5/ddGOrGF3mcOBvZC
f8YPFFzQ/fjie1g/Dfi+XvtTpSZiDa8wmLXXBAxSMK0qDpHoIECGIenS1mtt+h3FeDyfhTuHPkJa
JKftW9ZSgAPKAPJTN3+gA0KAN3Ybn0yWwG7xM+uFfjJn+ljvBkju572v5zQ4tDgqsrlGs2zwKpaf
e3Lemwfj7WB5L3/+cK7l1dlcy1O0if7a1ybW9rliSfD5s7+9XY6vxaroGlWC7JYBZMCBE/PzUdrw
NW3xLo7UQ0tKBEPgcHRydKKFjf/UwoN4Qj/64erOwPCh181BkkQgxiw6LPPAeJ5QJaWRrXwWmahs
S0BeE27NZQ8BwO04psbu66nleeia18jG8Dr/fj0ciD9/c+Respls+j4LPGihBVU4YsnTwSkEcZrZ
lkcNTJ83y0uWTREG9jHUqaRSGvv6zeVVsTvXheNyLBjcjM/f/Hyndnm/5UVdnNyF5D7vvIaz2+5w
YCobRE4RWw99rp3HcV/1afJezdGaQjLceOZrXz4GE/IAH+nCHmV1fWvIgCZDOwD27Vim1C1w0658
6EeYDUpEVD4N1krzbFK1sAIoacXHBHMK7mRCZqf3Ieru4nRDMySFyKNVOzOnvM4M8ZrEdutqGLuH
PNbKbQHgcRW4oC/ElHmnxhVkdITlo/S0nvaDfqVVldq2rB22tB+2UMzPanpBE1asvFEGp2B6adCC
wcZ9pYUGcFRrpv0wJO11mWKKRLN0qib5XkvDPWj0qQ7I4r5bg4kwllyFQyQ7D2UZzUUUFoc21pxt
pXkkQ3nhaz2qn0Wk5J2jB+UtZSTqDoiStFY9TIWKT0wab9H6EtJEPvazM6TbfIzu8iSCFyXphVWR
MyfA6i9dG037NKwBmvjccCXGwOiHqgh5FxGuK7Oi2uLj0h1rCSCNlc5YKEihYYvTPF5xGVcgGABs
HJlhR3tH4Cebr7NkXtWgBa+Lw/LYoxlpdv4RxIWeHz6r4jMwh6TFm65z+x2zifw0xDrrpbaVoIM9
SxH0iUyOS2SG9LluZxyz5OQM5BRAi2VROGE+2tiDTwFhLuUum2DG0X02Kb4e4ygW+0qxjBrgm66X
tsKyIRzBY+H0xVgfiH51NIQo1W/6e/N7b3nu66E7VU/koGvbpYm0VME/a+Rj0RNTKdKDkbmztpqI
2uWnVlVisRW0VvM2pvFApXAFWiM+YjKvT8vGRoxFMWZ+/NmqMe1nx+kQ+MaqPtnMCgQx8UejDtvT
NG9wCnFgfj8EUwEDKqRBglwK4cTSw/jcjQyWOctjrUfAhqP1w8JGhX5HIzWD75MzkpUScAAwvhnm
t0M/eUhEWcERcEW7PyFhYzmu09LoWLoQdoWeu3b83XKU56YG3zB+qd+AqeVQf+Gblr3luWxMf9qY
sFGGD4Ds+plmN2+WE+Hr4bKHP21ct6RbfR73pXXz1c5ZzoWKQne6ChqokrlTPy7H3jImmhDLLkRo
dkNNvgSFtLeuS6CAHn+XYdVCpwysTRoWSHSX73Fu+0zzpnXxewCFJYbm93PL9x0m0tjbAzxxTf8T
hr/saQvn8j95bnJe6zJpj96yNv0H4R/iCBpWajafTZil9bJsvs7B5eFy5rlggHUurH2n6aDNwsy7
SYty+kSiLV3KfzLXyGwAGhbXP/t5af157D6vURKnqXTOl2tctAxtKR653wfO/WRwzRfpP46hqXxm
8K46LMfms1f/eeV+7ttJ9eEmoC+XA7N03Ja95Yj94zm38DtKr0W6/rpaPzs0y7FbrublJzA6yDkF
fEPrmu7s3BptG8ofq+WxpIrI3adz8yPTvlVMqh2ymvmSWS6laC7ILHtfzxlAVVwprP0wF2okUKFU
AdR1JdCpubZjAf88LT/7fMH8XDk34jqbboOPHPOkEwFwcn/v/eM5raFniunYWiFwn+Z7YwvVOMMf
MERTc/aJdV+azF/t5sKPDPK+m7flEP6Dovc3dF4VF85BUrZbLsHlkixlFOmwVQxGSjv1tirtwkOz
oM6Wozdd+/3/Y+9MlhtXsmz7K2U1LlxD5w7HICfsKZKSKKoJxQQWEZLQ9z2+/i0gMvPeqpfvWdW8
JjSSakkC8OPn7L02HZDlviUdCzMu5JoFzCZrmz0YDoDfbDj5J2CtsIwrYrcKJgknJgpNWvTL2brc
eIo1f1XNbRQkuOxA8i67c4VNwbh80n95XCupbaCDU3guI+bfn/A8GV5mcPryZNo12j5uot0yFF8+
4WUQtzxc7i03yxeW51CRAWwqMX3+83KZwNVj8j+j/37f5fe/Zy5uWNqh9s6dF5l0fjFyjPP0oJaX
MFjD/MKWr5k+btTlOwaD+uiw3F2+5PzzZ5eHPvk6I8FL2s8OjFHw02tiCOjzS8IryuBwvvfnzb96
DvcKJeaf3+On8/T9X/2Kgb3KNp2Cr+XX0PPh5zxfPwkEr/u//Ni/+tn/8hyOVITQ2HpX4T//Qz1x
fji9wEs7P5WTIiRrJntG1XwYCEmmNU6S8s72OZuWm65mdfrzOQL8ONlMXduROubsh54RltYS+CXn
z2L5CX8kC2i1/Mjyw//q1yxf+MvPkKu2FZFF7DgvHizZmxGYart81+9f9/t7u2KgDah4NzDexfvl
68uNnP/f31/FLrfSscIcNJuIx1Xdc/EgipxAB3gs/bGWxbjtSDav8PkyDpLzFD0MFGVBlu3/a3u1
sCKuOk1uxHfTLZ9rg6UHWS5VwhIc43vpt0onCMybzwh80d6OMe25nMfIXoGRrkpDLzuPGkrPhTC8
UIyXm+Xh79jB5XHkYgAYAjR/S5v4981y2V7u/u4gq7G52oosut5qP1K7YJQ0j+X1+WZpFC8P7YXC
GWUvyrHS1cgGb2PPQpdO9zPeNljp8ytYnlpe0HLjRwaepzTZN64YisPSw106q+G8NCoX4tLSM/Xn
2kJjYWCrN6+BepTE63bIRlgZ0J5XwVyljPMiutyrG/jOiOum+QIqEv1d9JMNt0VwIZ5vlnsGUCg7
rNvD0m8f5m/93XmXuAYMjxnvfOFeeu1xb3IIMiIvfz8GwUVTyUSB1Ah8DeF8fXDmi0JqCpurpPcN
QgQoZm0uFhc08+97cDPvAhgZqYU5aukbq5lXvdwreWG7aGov0ZI+Y148n+7u8sKXGznLiTJPALeb
i4o003nd+lxQkLZmkFUbaNNKtV66iZYGbKDtEGzK/ZT0vg6snVMPMf4jKu9htxw4C75aENnFtWkm
WXuNSRff9s6l60/I+Blp6fSzxvVyd+FVZ6ZODh52MWte1Jdpw3KPz4h14c8nddyVm7YqoxWpKshe
/nmDnNbZT+ho/3xq6co3PnMkpC60SGxmvYOmXZff1s0lxXLvzxt/Lv0bo35rUzIDl1/0e2ix3JVD
yhtvR5i4qk7Q42YzdiKGHhQLdgcxd/aXm3KuOwNBQBoK+YMeo7ajkcJXtdxic9CUBLf8gyyu3HSO
MpofiyXVCC9Jy4dr/TCRC2Wpz0B3OfiWm5AeIXTVzP+i2VduTdqc/GrTBSlWhseyyBgj+v1wp+to
/Fd/Pk79ssf5ozberMlB5N/fkVOHfttgiJpSevJsGIb8cyL7lWXl35nmvgfYfHn4fz0XMZNze6iC
/Rm0VP5Qdml/33oVymdzS11Do6gLsebb3m5CVLsGVXHr1BTdhbrn7AJTyrViwoeLNPW2xZSWu1Gf
wm2lKyCf6dOoZ86Byd4mKcobtg6CVIb8eUKSfahDTE+NJd9NYwzOPe4CGA3o8VojJ+HlUHjqQrkd
XVpUeKfBKDEsOJwQfgB0ZWy2oYH0WVmPLt3cVwUEh/QCnHR15zxFQzl3YRqQMboDG4pG5RB1HvP6
6YpDKTyUtdOcir47d5YEfoKnQMOZuwt9fSB9TiPNje3HWEflQToBLLIeL6A71NbRronD8wxtq7l1
trfx9a1kKdtj07YH1w9TUJMC5KYznaOw1WgFj289tAKQYv24zpx+9obDgDUFSYmN2QOeiMtTFVnl
abnXxuVnbaXdTpR1cbaCpcgF3R1rQ7Dx6XOupwJlBpPTbp2J0iDFx2Fi7iE4wLIT3idM7VaIzXM8
kOsJkflKt+z8AGLRJwOoup8654HLWf9staFilAnY0HBcBPEgjpAp9ukDbFamZtXcBvEJNoxAJVVQ
mDCYtGdTYbfGhQFfxTYRBOdhjlFUXSyojjunNAjyoTfD8D+hVXgVhfacoHHcKyfcGg2N1NRqf4mQ
iEmC2La0Wvewh3CEtNx4TZAiPcRs6nUfmCgzwIboHftiU3rWs8jS4eKh3EIAN74gvwiQ72SzelKJ
O7iSakvWDHpD4oLaDApWRWd9jPSfsqaJm3UfBemDmNmI9yOkahrmab5sLxlaqJVr9eausnQ6wUn0
VEqj2lsloAqoIwXNsUG/1jaLZc+EGds0ZtaxLneKlWIdl8OKNFNzlbgCdkgO0KPEaCU0QrY0s904
RNXicxvxZaT5hKHDb1cwedqdNab9sZjMEe8O+vM+/OiSQ4MMyqKEPU9a9KkbPomWlH1r3cjwcgfQ
nJw0v1iWNit/+MPEUwPuGI3gftCwB8gQZBn5tYoxPcOMUJWfaCSoNy2G2DEbzJViqW3jmsV+tqEM
DZpnc0j3odU0Bz8z9p5A4m6RarPxQjy5Ze1uBg5QRHLqwdPTk6vJGLpbc9ATaLVxXP4sBoYluUHe
9//O8P47MzylrP8vcGPzmfzof1SffwVu/P6Zv8/tHEFshwuHmDQl3fodztF/1s3f/p2g7j8c5TDR
k65h69IEqvEP3ob7h0LFD/aOmZ6DhYNEj7+P7SzFHNAwCO6RwlSWqVv/k7Ed4I//PLWzXV1I+B0k
iygQHrqcp3q/fjyFmV//7d+N/4ijLoiMyS0PXQxpa255TUbHySTVXY/I+S5MBUkV9hiu8NTM6keN
pjxO0OxgdAihiP2gUwYWfYUv0F9HGprxyBYrMGI5rEqnPAkY66sd6vZmW9SNf+oyjN8z+LOIO3PT
52ZzqgmZxzt4butc22n+dyWB6TWiwUslZXsKFTMAS2v0DevpDx0T1752JDGVY3oM4fWF0hYnPC9Z
oNv4qpS/BZH0yS5u2tu1gFvDS2QkgnE4q7/ZA2m89PVSA1dLm3y3NRRUnt3SfZ2JxyMQNwB6r6Ol
+9s48O6VVWlbqvV4W7Gv24Izw4Ti6YgmBDk9QtzyKDnpfoVQuxXNuvOC6SRHSGcTtgYnJADLEKR3
K+J30uGoWn3C1NmUO7uOH03f/y69xLihaJ2Nu2ePLTXoVq6y+vjc5h6WXnRgjD3w+rDdKqmOkJsN
5Uyw9PX3Sa9XKsOyN5ni1vdmwawijm80+d6BB1fJxapkceybOthWtvE5sdSRHFTc49yGLjm66wEb
3MZMRx0FQfi9zdGpcKGM4grBXWoMaxBDgLN7kM9NsUvTVMeDsuMY+op70kmtQmBCADpLWUsauMFn
v9PN5jU1fa7LQ43XDk5pQC3SKf8DlX6wyryUjkJgXqvOvIq4rddQnQJGmEz4Qoh0uwecpffUS/1G
9+MvoI6MfO+mTic7zCBtERDeKrXlsweOGb6lLNd1NZ5EEU47Ko4PULeor5B3bWIJBVxEZDfyh7Cs
4FdzmkuDcB2DkXnNNJ/JsXP2uvZieHTlmQrfurABjoiWcI1DZY02KcI6DX+bNfcYKzhQCuTmmJ6F
/rMq0kdMjzRNsfTj2wHdGfGhxKP/3ZXecSzkfaGhIouPiWVd4zH+XooOf3eeQ94jJhpt1GtMrOsA
M6zBkWYBHyZpfRbsagdQNN06RJxTeA9sVcm5JabLQaMWe7zyrgWhIpDvETW+gllt7NKOtD+tnGb6
HnlhIwpsXyu2KUHaVYvxj/UQuRXnOE3zgdZcb+9k6RzaonJJ4umHIxG7MHYgDhuDle2tDAaNUwL5
K/TxiHniWRroY9BcljNe4itST24TnGrsuNvcNR48WwOM4xG9hQ79MqpbW9X9g6zSc6rLPa3wm9RG
XCpesnPBv2RGFbxaBYq/PvwCROGlaXYk//LgqUnRoGnKh1q6DGBvOOBqMg0MEmBj9Ywt3UmYT+Bm
XyPCCfdNwoBBd4t8XafRGQOVA74zBnie6hn/f+lu6F8xceRSE1ddeCx+VgkkO3FvJUFz51qASLno
7Ir52qZhnEAp7kcbz3gbe4pBX++e0hBgmsnIlNxwUOSjqVbNHQpyyrOKYbykFWJrPRhbWV7LMRnO
UDQwuGGOAg8yokagBttmYWHv0xxchUHgITb4J1W69iENgeSQPLrzYguDZ9tMOzvQH9xucncwYfsS
BLwXBrc8KKctasob9i4G9U36BZIGIMXkZzgJjV9OeKelk3HX3zz84h1mPx0/DoY23zUeKf+SjTv2
RKVdTSs6NTMa2bJIDUV+uVGe/gsEarhh7/s6mdkt9LEQwwQEQt968oSHzmFjwHAFet62U6m/Q9/e
rpIhb0+FOaW7nn8A+Hd1CluzOpl9BG1Gmz66eICaPFJTDa+RIRTXBpyqnVB7y6eyGdvw6gx0U10D
32XuKdYNp5In0xT+sWgJl04RDHLhN42hPUFyxjGaZFiOdL05THl4ssPEWMde5K45WuKzSJK1QXb7
MUG3mMe92LcKTmqHgQ7oOIIRdkLVOpuF8alVf5kOuObCm7QTm0btFCa1wBljPmqZECdy6gsK+xlQ
kZCpxLiegKSIP6dJJzpk/XTfRGQYwb1GYD7q+I5Tarwphas3BKugdGGmZtab207R3rId8rw7iKeW
Ky9ABYhXY05Gy4rk07CBULr8F+x/tNNyr5y+Aidy7pYHadMPBw603/9lFsTDKW5nySlSzQktNopw
AXlpuVuGcBSaVxDz050vredct0wazMFhNCSFtG1eB4s+ATjgLsBdJJ3aItGBe5lpWHe2Rs5qEwkE
n1P3lYrS3zHUK1dm9K1LeJax9D4hKZ5GvI1ec7Qf/cyeq/bpsoggfUZYRyPx123rILDVpks56Nb/
Et8+/zsFqIGkCtHW/xv5RgZe5Yf/STn295/5B/JN/2Mu75CG6SYIN9v6UzmmxB9SJ+pVd1CBSceY
RWX/KEH/gnjT/7CEA+JLkD3H6Wr+TypO04EI929/JbzZruOCmSMWVxq2bQrJX/pryemaeaa8XCWH
Oi0+8wjH9tSigy6/cAOzopoN4q34JUzLM8v+fgwCrJMBMeqYmS7gWlfOzEXx1XwiDDEDSQ8lDal0
/qEHCgG1fK7S0LiDegrWdW9cVavdq762Vn5u0aZS1lc16gXbZedzkiWtMs09MYIOSU+YQ84i+16j
I4q1rsOEPBg0tRwNJUlQ3ltxxIqUJsW2xziLQGsMtlar7lPzGw521F1JtCYdAD9kLh4LDZlTG4to
1vNcNPD9u0qj88dP4lSOUGyCLzomXcq0JjY/skH4YLKsTQ3xREdRBUH7Psvt70Y1ghrKsYVEk9yx
g/4B6PKRUEvszHV2Bz3+OE5wrOIIjX6Rq4cO3GYYSwdaVbZVY48iwRHGPrTtchMFwa1LO7TjBFTQ
IgJSHapfbopqSgwU5h1dyKa29VVXEqggIvEUxSX/bvHSNl1/nuJTnk3T0cZZjd53Rp6O1hbHAkaS
EU6W67fkI03BVZPjp51o58jnUicIHWbxMLNpH5Lv20dkZgas3kerJVmXwfWYXGOpH8VUEjtpQEgd
1SPSvFcVuOSC09oj07XiGp9326opUR7roKFLrsptFYAgk4Hkyg4Rnoyk1WCqD5pjFJHaF6YPYP53
uc7F2Az2YhK/3FmRn2VvmQ9ePpd7H3tvDDZ2rTXFw8jL8qbqkeX4zSNWuXCzdYizbCNx+TMJhzJQ
Dji/w/aKzz3ZRKl66hv7XWOVIBqBK/7ZbNqPAntB3LRvhJecR5MRQ+aoA2D8ekuTZZvW9pmywd6W
BarjsdojbftsknGnZgdwEMdPCNg+vM4l9SjcdiUVszVOh5yMbOJwYYsNib/B6OOf8I9tFeSLDWwE
lDPAZLrS908yqW/CI1xAH39Z4nNsPXMzBLq7taZwZfgzkMTjXU/ieepoNJeaafJxBBdJRExyKVQe
7cw5hCPNSMuuBeg/lY9PUUC4Hvr+AFRidLTjsb1hZVVNXB64sKTXvjw15tCcmnB4Hjo/OZCdvLbm
pJrRF95RuN434AEaXAdhwivbJfigVirS7JMyh0vXWVC+sMSLqAYy6qCRtHx7WOUhma4g4k+6Bitl
xYdZeoGzp/Ylvbfl8B29+rlWbXAMgnKEn9h/Z9H3/GwbNyUJO3RlHEYvUJ317xT97nEcjZdosAz2
A5IWE2GI/URfEE5XnnPsDoac9kY3vQediyu6q84ZppldDRxPanQLEV0+5LGCBNf3dN+H9uB5obb1
uErtWqe+dirUD/D2wI8dmzluwDAxkLQhuAr81lt3jOUpa+YXXQyPKov6HS7n2ctVHvy09A4am1uR
QKroDUPb6G2t1lgJfLDqZcG0zZqerYC3xg1+hihp18VQ3oaRgFep67OTPEGKJIqrwxaer1n1Jori
U98IDRq2V+6k8y0m2fFeAG1JJBQXNxTnSvi/EK93ey83X/sqlGwReGMDWlqr0m9JEelB9Vg2tbqi
6N+lVokzP1ertgMn0BBxvhnM4j1pHbGzNbs9gfsbqtwkzvKXPaUhusl4MxlgqWHlgVQ0Gv1gw3jZ
CmU41O7Oudcq9o+Txuvx4wYd5UlzTtRN6S6dPjxq7W1pyG4LCOESNR2d68GcMblJdeh1Wn4dyLoq
lq+NbTkbBCi7rsTPUGMHG9g5P+WA830E+1u9gH7i9jLBNeacECCRQFIEJVsVA2Fd9mKRfL8bXVLi
5AAVY6yPdhACmOJAsCfvKexTaCPOcNVpFAST5W7hH1bn3q6dFbl72AenLH1tsuyHow+XaLD7B4PW
A41471cakZmkVwBKsiq4GMFPDYThuqunYisFfDtlGC9mHb2mlWbt6iw8tRz8JNQQGeXqfbJN9eJB
cRiYEokPQ0ryG4RxEGE3bhCBmtsapSLCwPakBj/ZtR7ZMFqpF6sweNeUaT6OkboLRp05d4cs13UV
E+l6eA+cNr+H5f3ajQj/3RB8TAUOuYjUnD6joD2Z2pOYsEAiCX0w3PIpIORj7cq6/2abhHHblfPU
5QKHK1FjeyOgo2thN98YqpqOFgk7L+AHHlWZDqchBkSFkSrdFy6hy9EEziXshm9BYVxY0OqDWVnh
HeE4aFaS7RjbxkErvfokW94RM0AgSu70HjZD/RDkR9TDCNdq0rwwXt8nkfhBkk94TFWybUGHMjYE
KR9khg5Fgc8vG/tzC67kwfNHuJvYM5E6t5ta5D9Za+Tb5Ngvo/mMmnQ4AcrLtpnp3mj6wGZT1Vs8
Jb86y3NhxXrOhmPpMIHhkP2sEwSQ5aZiX+nOBxGMZEFL+Q2OCm6sIrrvXRQp/Z1spm4fWESVj7ZG
tH0NULIYpxMSQavXuqesI/fATNwHFRS08d0hYmtUpkjNU2hLbXyvIvsSMKa+41JNPR+M93o2Y+u0
SnvWOaFBRDXvtIbinV3q2b7KYxTas0HYTnyf9ViIjZs4qEAmKD0OISmrthgl9p6M+CRZMXGNghkJ
fxwjYV6Gqt/LXIPxLdSxmlgDOy0J76H+HBDYHsvJpcxgOTFpbp4GBtYr+U73AAB/XrzrbtLem/PN
qJc/4OHsDG83FGyVgeTjKOKkLVKadtKugjUjDVpdbFyB05O2VZGmDWoT/OAEOWGfGNF3wIdcSCRg
mUIlhPKolr0r1qmtFQeMX6UE5zVxtdR1HXxNHbz51WsbfNXQ3Fyssdh3u33llM8+QOSnqDm5gQUJ
rnLSPUxg9uoY/GHpgkPox6Q5FNKPHwDfYIBXxyzzKeQGJg4epYiu1/do3VHPjYN2Z9L3N2yMWZXD
7jfOnR8B2EBgivNnHCfFqYxuYZWcPJ+GBM7X4WhiVNqiLTO2skg+KYdcmialvdHxgNKf4M2YIoNF
czLfKjPrto0lmo2lae2uwQyJxW5TVTR9GmI6GfEwwi+7LxPIDQJRvNLBNzsdjL1MSR8ouokaa85v
wC6pUX11gI0nyzuENnW26fXkipkFMK2s/oW4zz/QxysOJtnmfUpcS+9AJBL9JenvsaOMJ91L1XU+
ZLA8i+vQPfWllm7LiaAeTTbmVsKg23reeOdysGHNAqnsmvQrRzodrSWbbUB1uwPueBkcSn1Uzvu+
kAlYAkfbo7WBWarQIo9Z9lhlkGVVfdWdpn5MzWqmouLkJBjikE7Ws7La51iikqrGAmSdUdIPDRw2
yYlFzJQLwwYkj7tlz2xhyZXNXsrcok0mHQ6B4iddMIgfEqdcH/Jtgt761g7iLRGa5oMrv6dBQ8BZ
YSYHJ4UaFoCu9PPiPKbmu5i9Ik2PpzXqUHTHAEyVjotbG1mkuxbIArZxewvqhJmmnt7RL3vImfMj
mnO+dzRajSKFujJFDz6gk86Yw5Cq1lq7GWDM4KilEW0i94lm4w+Z10cEbaSIjN4Fx8SnntqHsnwt
DfenU+k49No9Hcxj3KufXp9/BlAARfiOp/FhJG1n6thuvFYuBL/8RxeKo4bvbfCtYyjcC7Xpg6bb
Rw/vQOc1D8PQH4jnANAHSY/MhotFEUE80EpBK6voTY0BKQ0hWFI4XRpuvkZr9o2cXsVQM5sFCapb
+AV1hlTGNB1sSzxZswBbOc5P0RK+6DfnoS5ufKOW4BwkZbO4qlQ+s9I2yIw+OwpvBmb1G4O9HWSL
Zh203iku+73ZKId3HKxq1hoXUH+ifJ2/ySziF2Dkh2FESRD1TyWqB5WKcJPZxi036JaYaNYAjsyB
G6y0Frleo7zmI5qd3vlqhYvIIxTruNghzqKz1wTrTm93GLVX5WQjPy9uTe6/9dXVd4s9R+xz4z8y
cd1phtpO9LNLy/6U9mNtWTTJ+YMl6myjY9/hTqeBrwvAaZBrk9fSjg/z32VDjaWyvvQOazxO201u
36pRoy9rZDCSA3OrBums9L5IwVbgkFIeOjOoQlmpzyfIRbrpPKreMKc8OaBRcjr+KvAzFNYh+A4S
x6v86FsDXUc9B31ou3tmJ6vJDC8ptsRf8NJCpQRsSZCkgwkl0ngfsGH1VX0e2h1D/B911b1o67aO
nxzPMOldF7tRDL80dzxO6jtTpTdwyx7tZiKkwqcsrr/X9nCvUV2H6XQOqmKPWuNQ1PlPa9QfO9O8
yIqCpcWGLgN4xs54g8L3LCHl7TXf/Iab/iJH6wBM75h2t5SEy5YSh4J+q3Joqb01Yk5G5pUlz4JB
bPBQVCyuk1fstBSkJDQOvEHZkR0ZQGFtlinnAIPDgka1IEXJq3BKp2S7caSQZwaNEExp44gS5Jr7
kN4JakonB4LETu9EQJ+7lutc9Pgnn4hE5IQ0H8sWkI+hr3wuES0JDsEIuspYhDtPddrzZjTDLVXj
syKb1KnDOxm3u6gxd6IV933W3NlT8aCX4wPStxQcnHZoVHlfOigm2IZJfF9SE2daA28d/DNCv1ZB
L6A+2uRW1uF7G+tXGFTOCG4TfiayeftJau23Ou5OXITWXVd/IiMgoyW7uDJcR9Nwzys944Q7EKa5
0o30O/7oe21U98IuP+PhuTJAQuspXQMTm8hLo9f7qqfQm8f9SjGPLzfMMR9d0nXQuR1DJ9q4qXuX
I34dO2NF7baLIDWvwCHuE/DSwB4PvmVv/CxWa88eSbaMlktmltg7OEfvtaY/ScXIrgFfm84QrF+5
H251ad3SvD6Nff5Tt8QO7c2m6upnZe6DOHlwlc+40FvZNdutNIV/Gl7zLJ43jC/8r1/M066om74T
5+Gq4bvTlK8+F7gplluSSuCby48mmHMATfXSpfaLbtQfbqP99JvxLmPgnns0Ol33TEbnRva/fBM/
bwSVcj5YfBG951Hxo1EUb4F9nzYo4tLgm/Ces5pgK0uv9hWAiKH0L3aOrwuMG5Mi6CiT4LQf0/qa
W/DrjPHL7DnlnFJ/ywb6U7GYK+B8UzgGuYTqJY3Fttbc+4FiIivEtx6JE9e0tV9099ihtkXyjl/8
B9b1DdF9N0JVt5Grn0ebaQbzqn2rMRskZDUV7Y0LBvlymrHRCmjqBYwhAlRkDJYsDfa1VR70ZtxH
bCysCFCC692iKDhGtrH3zfHSCg5t/EWifRyYg2GmLPDqORFbIlObL4sHpyu3kFPoIWj1CSK4A4DP
fFAm1QjNMWiUIVTwMXwNS8w5RdKibWiDDxQNu7KzH8LYI5JOszciGcRqpFoqk+5AVopEYxI/lVxd
07QmztYFSKENH2kSvRZBFe195RKWF2X0SPrrCBx8Vcbac8WyCZSzuIwV7nvd2uWG8zoVHNVjke6z
UN9VDAJyQ9437rWIyish9cR2F9l7bc1RdhWbtulxsu2VCbC8H/WnHjZVCe8/lNWbO+TX0qpKGl8k
p6agZKykKlZMiODU9P3B1w505LBqzxMbuhMYHTsivnsQUk393cjlFb7IlBn3WZg8pE0K/E3fG00P
OVp7SAUIUKPG4c7WaEDRFr/Yff4CdfM0AopsLRw04KaiOiNUYXqOUuNmEye8KsdLMWkASTyzWllk
K8JeY0uUi+04tJt0LvTgOu9ztoG2PDQzTDHyNqbM97RzNvPo3HTOZdp8CyyG3BV7MBtgVv8IWuNb
kD5oYXaKbFZcdn86tvaxjw8VTAhAsUbSUibbp5pjxNJByQosu0H1Te+iZ6Allb33uUZ0g3Oh9XiP
o4LTPq9fG8rzKqwZ4/tIIWMqrT5e12KTdfIqKq/Zzr8r08dzQJciGwkRwMF0NWFYOflH5bfbyFoO
fKf3DxROfCoJxk5hf+rsaH2v/apNEDA1oNkpR6Q3vkG2vHa8upaFwshOgwloSS8//ViiRjAZeYnp
rSqzy4A+MJkI/rW6RykxKZWLTGdIyYsmxGYYzvPnxeTtHfzrq2s231OUZU0p9oiD94zHQZY9mQWz
QKXTU5OYyrLxI7H9r5D5VqMnPzwHT+xU2VjIrPbJi9kK2xMaXa9GtUONCNTE2gQZ303I/FbaLRW9
xZRXc24ENl8Ns7lTUUS8H1o5Kqz81lS3yWPMNZIojb3fhIC2MYf6ENu4QY1wV9PJXtU+HCXR9hO2
YdqTFSGIPOHP2Uo0VIgFE+3FMwgmcrNebNig3yL7ey36B3auFEzATpUzXpPp6LjZLScADfAsBrXO
IgwwL/a672+FzB7A+Lw3JtyAgTAvco0/4nq8G9pPv8zmC/hr0kl7YyVkFTIM3aOw49wg25DtxEQI
UoSkzqOv0M4+z4pd/cbx3Y0tzfvWhlHQdPljXneXnGP5LhFs0GOgK07YqTtbIK5gXnqh60xVl49A
0eXBgQBCbi01FlJoPG7qK2kyemBANmswrVgWPP08cf2UBpWRyOqdDcbqsbHRbkCtzlbQrBFxsoXf
xUjRVq7wTGa8qFkHYzyyA1ipTde4GDoA4DBMqG/4l6ptr5A6ipqIPon7pw78Z3YEP6c5ibuso+rY
drTM/cRaOxXBlpYKwosZjOAeS/s5ku6jZ5TmvretR9nbDzXRV4jdtNfSTaAz+P7zpA2PtpcB4nfQ
LzRxjf6u1TZBU9qHqIiHfZLk+NFNg7o5c4lohk7luMEWiZxa4/t+bePE3eij82aShr0Ls+FYsW4x
cfwG/Y3yh61eSC2HKNXXtnb5JDS9XVfFDKZuO1Iu8XSkvo5ar2Y/pdCewogk9K9TLq550mbbcNzR
Zm/uV17huBugtsfK66yXPPnFkOFH1d8jHVy3tvNSFUyTSck9ZA4fITpU3dQ0MlQVO+S9FQp5dh3A
XDgQ9bWPhXPOziN7k0gI1J390c+jH0GRcgan7RHzm0n9VtjHODHwmqXl0UpKtfEBnTVePp6jsZ0l
echo3Fr1NAe974Jgs9k0Ea61uhL7wGHPOXAoWbFtrnLAfdRQ2FQEcj+MxulJ5PENv8hnRDhwAeJs
50r+vQpSWpHIx6AavlKlWO7e0jxnB5BjxrNetMh+zQP05KHQbqBPYQxUjEUaFbImGjZUllyZ21Yh
i/RRpxONA4EfhW7MwVZBY195LE9pG2zYqQag9PqkeoQM/DwY+WswIrx6rKbiRBjFAwFp25hEaMyx
BHrVXv8+GuoDlZFU6UEmiANybZZ828cpTz6himySOd/acHkHxcwCGLLXokfcq4mRECX7hPH/J0vc
Re/HYW3o7HDtqq8Rc1WX3DApwX8Ze+KsHydV/ExN0k0V0cg0ljks/Ggfe/UT+2tMT03ySvAnrcPC
mFZuQFyTQf56wTwssYLZRWttcbqH4pAoiBCQWvQAzBy8goaPIOUETok0Ghg62Jq27wfnGfP6u8eM
PgCWMhXx0ZbiKH3jxZuzMkzNOLJki9n0e98TkwsioDmQkkGZMHywrWJ01SY/JPk1cQ5uuE9QwOpx
9m643RHt6qbXjSdQyR86dkh/LG9+ZP00q/ESeTG1VjYABBBgY/tXK2RT4jjQ2+sXvWf1catfWv6G
KSs4eqy8dQPXwuZMpiUNe5SG3Y6jMWh8+rJiZSh2F2TMYGKwie6wgBqa2k/H1+/gDT4JEtdpgkBo
ImM3cN8k3cLVJIfPIKiuIV2/Xj0xQ9mUurfTtRlqP1U3f0iezbR9MDyPyiO45m1ygntYnPtGP9Jh
Bn2J4IxFPM22pt+sYVDcEQTCKERWR5rTH/+HuDNZblvrsvSrZNQcf6E/QERWDdhLFEn1sjVByJaE
vgcOmqev79AVeW3ZYf05ysHlpSjbJNHus/da33I7QkjG8JJVEhbdYgH4qONMMA+1zF5C6vulHTg3
QzpsRySAoT7wjxkXozu8ZW761Qm6L7runDoNz3+UZ3dhvEzd5HUq3sKEhkZB3Wij3nGFsxe5cdB8
l4QtDb3JjLFt6o+NQS7qRMB41owvKCLHRTsJHWxVv6qwhSwxsxKLFals8BdrZKnlk5Zk0q5nHkMA
R0N8zSDR5zbtHhbJuCU+/k2LG0JZDXLLzaNdRjdxJ776AJOVZmF2Mhg3JagMfaAYAZc7avk1oTZg
1JvuMawZKSZyWz9glDolAh472ICdO2ME6sfyLSvqC2MsrmUxIWvvmMraICaxL7CFW4spBQgk220R
buHyxSrKw5nJ+c+PGkK2j699+CMf/tr5b/z4B2LQ6JPF6Cn3KEXduzgpjY0+swmbGlP3mVR6NtIV
zAoYMc+3RRKAO1X+jjN08vzsn4d/47UfmNKAtoiAi/oD/zopWxiyAEw0yjV09pGeH84/+hA/LsT8
0Oi97PZnqGd2NiF5owhXTpQTTx5UQOTOXs+z+c8ecw+QiDJA/XDmnp/OnRKSeRhczsa7f7yEZ9Pv
+UethaMNeh0Li99t9YowCKfH73ZGyP54eraQnn+upk417OCnVU26pITD4KxMQb0ya54fzq+dn51/
IbwQU/Q/vz47PRGIZUvuF8OytFXc1vnXVfFoj7JjookalgkadlPb5Mam4yP4kzn3n9dyrdYu/P4b
ETDXEMhfwehXF25TIpYC9uGFtOOEFX8jY6s7WuRzUgCgmo2HsFjZOzAzLEVpvhEWxO0Yz6JnDm9p
5w2sUnkgluwia8t6XxnTtPJ9bT3NXCYtpwhW+QjEJU0NeOoeMT1xNV029rQzGp2L6ySPaYPGSjik
mxScP6ODxS/kJshqeVGOzpMORvhSsghISKs5inwiRamVE+mefroN3QstS991TDnW6NmXfj9MR2+c
b72EDGvTDrp9VJLzPdXfGpBcO1kEKWtrIjYI3W7rqj92du1zRXX3TBnKBc35denIC1ErfWRr8DYm
YlPUo+z+PE82IZNLalLBrcrT2iOKzJWbtzmdD1O/0Ab9xhqM9igdANIlqpG5dC8Qq5UX1OGLB+S2
2UGHLh8WnXWUpmUdpy7k7LfGy0BzT7MCCuZkxvFX+mPupKu8sA9NHLtbDuzruBvhrBpWcAXZjwrI
WgXa+Gz4tFG8ynxrzS4/FCX1+8zwBVJvJ/h/4o0B3YKJrZr6tH8jfCKD374MI5LRwSqLk9bOxWmO
AZyiX5XNLFce3cUEXea6c9krThtQ4sJZWQOzAWEkRH7UtXumS+MBjW2ziqqMkQrttmI2xo00kCOz
PheHjI70gR4pYcbFLXlzglZWPV25MPD0d4sWwcyIDbOMDz3InMMVnTxE0NyYKFXzeZUSFMoglX6/
UbHcjPLpaJAwPxUgXmP1SZg9aUznKG8MXRQQMTyE1MRiHcses6hf5TgOQz8jOhsauJvpO9p09xQg
a13tRCZKKE0YqOTM5PhTEeo4HByuBZKC1378+vwbJxdAgHvkgt5+jsErYVPNh/zJ8r3X3p2vylwl
tJPTajcjLbTmGJBSlmjBA2kGrTa+uLX1pvfJPSRMOPwkMODtGUbjPu5C+Mm28VhaKkbIr54F2Fs6
dHRl6/l2mGW/zzMLmad+5XRUioY7XJUMYHZkMNV1dllZ8VVbUOcl9YbQdFrPFlHgIiRuRQeKUAr5
ZJcm4vquJXfIhNoUtGs/iiwiwahThebf1mE2EsgAHarwSKWxDXnvc6/SRu9miCGkT8N0XRstecsm
Hkn0m2NJCdY5j0MwHLwp/TpoNmUqC0/dbXF3IZ0xgDXsGG1TluDeCZyaiOUEMaxjVadcHHD/oLdY
Sd9klpLGdxW8rqynbSUFcVFWkSLp96vvQ00RJnL9ua+qLVRQ2L4YFleasQciyc6erXeHtR3xCXa+
ccLxFr0qdroRa5MTksxJ7WC41zj4BNjZeAM9b9wPKeQIYOlfete6tefbOeKwiZrwuodiepX4aDYI
kVuaJunpstxrMWFtlXbUUUlzISQrfK7LZS21p6Bi8mpGBbPdtNw1zvwSBEqBLZtbEjPXQ3KrLF9l
c08wGd1hUTxMZBNqk3VV44la94574xkRpNfku21cDzKaaJIzsyi97rlA8YEbgqgOqNzUAm9FVfoX
50BrbYygVfeM1HTT3BvlxnLDajeHxDc4rPPQgEAJnXWbkGfl8Jq2o2NekaC9S1uTwHZzMxZgw1rg
kkNZVAiuPXYoixwrhr5olTPSDMzHUTwcynAvqOJWcYucOcvTek2DAlxIXr+J0P4mROBAIaJ32Vv0
JBP/bmrjcRc5ykVcOMa+JmYxMsyn3qHh4rSXcIXCi7gHLzWl2pOhHWvqM7AjA9kc9WtWG1ym5WVZ
Re8GwEByxUsKxOzapziTKGf7KUQrpsUGIVfYBUoW0Bpp2lnDHThq50tVSraWvp8cRnamiMu12/TG
shnpRMRT+5J4HZ36ilyjANdA6DMhD1+91i32oiCyXrD4WSBdLU8j7YSFOXk74c71jtVucdu01QOK
qW/STt6S/hXPjLOR5hQQ7hruuO7a1zkbK3do6hUmcj1W/MwDxgevikEBYxend9Z1mxfdKfpNTXu5
c+15PdV+uey68WREAFJrl+EjTt5qlaaWc+W8RGQibhxWlOzuUxUaztfAMd7qaD65cW4iiW4wuI2w
g5jQL5rI19eYRzm3O3qFrknZTNMjmqqQiWavLfIOkkhkwVSHstXzeVq8MzNHlxvWNxlLz7VmNtx+
A+YzjZjWvtZ+N8nZDrVsvid974IrUoSnuDg6ijsb6sZd5FAzm3kBorQM5FJANo06G7drVryNWgr4
NJlYDnNlo6XrHhIHiU4ZXOmefbTDCuWbD0PLaRub2RnaLyfy1sJsnjF2+lu3am5oy/o7yzNOYNkX
jRPdorzHBcSkglDY8JaZ9Y7OkIevEjNF21VEI0UEryEMy3fYv7u155C3V2ZlDr50UGnX7249PwK7
k/zb7qXjmleYlJPHrD9FdvsajvK+RntAoQYtd9Ch5Ab6FtTnNV0Wj5iBmu5zNy252thbSW0M6cD4
1mgQLnFBsFqo3beSDvCConRYj2a3GXX/Ve/QZMoeLFOa6t/BE/IVRLWzC9tbxB0axzyjPRGwpI6J
nYLMj42OYqnp/AbXjhHstfCtaAXyOo8ETgZj5p5Mu2qTjsyb0kjzyFjUvcOUEfg0oJwnwc5el3mc
7og4nhgVW9pOF22/Cj1MUh2WzktR0Kup2ImiPZhnkmgoj3Rfsq3To9PRhwaeSZ1+y/peu7RbKBqt
jZRLAk0oQNgkzUp0fHoy0RKkB2F+OZRPo0Yy+o9X1Mtzo1YB0b1l8Q0LXeXjIA7bu03NrSqs2nGD
x/vpx49oTrbYgwi1Iel0wyKb4aIq/qaQiUUKJ1s9c2ki7yRxqNPZFJb5SDjPT+eGhnOehRhFC+Ox
mEXH5BDf2PlBSEyvSdF/4SdMikOERkPP9m2INAIqSYa1i6VLl1sXE/1UTsHiQq/mYl+1bbmCvO9j
GJpZ2ndk9nJRcau12ZONLBzmwmKcn6c8Krhs1cWei/s+KkSyZgddVXz7faMeao0Qp8jRns4vpRG8
bZQloKk7B2vy0ObYujVn7bamvyOIYIOaGTi+epADlnZiBzDt+ORBuq22wqPA1atI9Mshw+KW0QZZ
ZaNJqwprT4HLNGSPowfUkGEV/IEkyRUlMaz2GQyJPdoSIIVcAjmu829GiK+sSNMdnt9j34wMF3Nc
SrYC86Z62u6ROxKdiE8KNiuHj6OjxIvDMd5bIRYIUyTfWbZyPKAi3Q8sT5ZAqetl0qhE6pGGiSsY
T9lTtae3UO07vUfRUZlbw7JKSgnlcJaVXq/oLoDlw2a0NyFwkaMSXnXK+YxFv9kXTmsuCetSV5eQ
Qcj5RZEUKw4pmuCxD4hPF83aKwA6iynap55Nb+f8hjEdt9oBGmKVe6k2QjgyMABGcKhDwsqaWMc8
yGdPaD/tz8+6mHtrjy2avkBzwioW3zSSM81ovpvgOy98Zr6ZGTfEJoqLrtTHjV4P+8jGUF1X1DPa
3J+6nA8Q6+MXkxH8qvaaqwqzLKRQ6arb9nPt0gFrawCMTUg5N5nuCxt6Mw99dmCsTYKXtwHHtA81
B6WURzfJHclBDELyGQb8jiFz+Jh0s419Y98SScfMz6+3ceQ+W7J9THKE0JrebvIKyaUEG0A4Eg1z
kSTv/4N+3Kc4jau31/jlP/83ye3f0Z41cRh1//fXH8HBql+Hb+XqpXv55Yf12clw07810+1b22f8
1X/+5L/7y/94+7f8EAbelb/5ITZZ2Uyvv/ohfvydf/wQOGo9l9Ey0Fvluv3/flxP/IvLmIun2jAN
nTj7nwy5xr903cIh65rYG4Fv+P9lyDXtfzmmihnwdFi6Jr6G/5Y9QsXbl9kUlsXF6//5XzCQXMux
LduA0MNT3eC7/myOCIFq03At+52TZt2qzpv4pCVlsm+r+tThxVrR6o22cY6OEKsiCniTgris01VS
XSNIi/Zm3x81BgcLr2pQ/tNpZOViopbHve73RXvRGfLQOrW3g4NZb/1Iej+84j/26PWPD/sfRZ9f
l8C/cAmzLX7+Co5u2p7p0ZGHFckGPvs/frIU13U4Y2Mb6dGwq9BfxZsUQcVCCzACo7WS1PDMEXzx
Kkot++S9jQ8U4h9v7nuOrgt4ybqrzCc/vTmKbmngyeq2TR0hiS+3dYagiaEwzF2GJpzsp8qtNEC4
BfGAiFl/Otb+8N3/+P7sNv9sp3FtCxbzz+/P8jslk83utrnXXlv2kFIWEAqiUm1ywGkIlS/qGHdr
nLcUSESMfvL+H46f8/e3+PY2h7dpkVH36/vTmGICBIBu69A84nYgb0OCr3AQOMZCtyOPdmyHw86L
vzfSy5A9cj+lniLBucAct7CqRvtkk/z5E+GmUScXwqsPW6QboyCAMqxilrC8GQk2k8Igte6TL65c
Qz+dOHxxx+R0EZ7HzNBCevrrF29Dz2plHdB/mBF2TF6ZkJ7nIiYIKP3cjg5UWATHuYUlbUpj1w/a
cC0aau5M1JQMlh1ts9F190lse9u/f7YPhqfzR8NbpZuWYXJI2moL/XRMOjV9psjo+m1bv4qAyYer
Rd9ti2b4FNzHtq7TDEiqT46E3ze7Y5ogahyo4bbBVevXNw2iNBk8qyRmTSdStAj8bFnpfrn++1f7
01Y3bRPFuMBI5ljq9z99Nd1rzcRIU75aOHqr2eNrNCVj98wy6k+Ooz9txZ/f6sMOJkg3rEPifrfe
FPuLPiPRvk9eK2iVVPQ2Uy4rWsXRdPj7F7Q+ABLOO88TnutYcBo4gD9ckKcodb2BeCSQfHq/iEgx
32GXwuYi8g3mSzJY/FPE+PFQVcM90UWUyDWZ4eQa0rgQKTEAjkU7QtuS6WeSAS8CPre5QWHgrbxe
DjRMYHjANGFu5ct1oMXvTQhxVwsASU0jSJkmfG+xpeym9LrBiQMLkqrUmMz4ilov7G6MXnu2ayfe
ffLN1Qb9cEZZOq5BBZ0X5m+HLQY71yRXr9tmZpdujDG+sTris6KQb0X26k2nE505SG0tpH/fZiw9
E3u6ZnknVuPoSJTBOIQwjSuFOvm4wF68ckCPn7SrMKbhKDlYTCn1RduANmARfCSQegfLc1HXOopS
07pyTDs5jO33OMeRS7Stvgu+TC5+BDPprzQzefr7VzaM3+9djqVz71IXK4f/Ppyqic+ki7lRty1r
QZeon/fAEd/GkpV0OzzMSUkHikHocnCccVcgZ2Sc+j757VHHTFXNiXYVlq9Fyv91/avJwHLVVMbX
KIAaFqtUW98xNm4PBd7qXNJlM3Hv98HO178lmhc95CgrFoPgPqnVSENMrmadzCfGcvT89S7f536L
O1Ljd3aSI8b2bvyyeiBGx0gVL2hCe2sJdL603kjtACUPjh7vTiRM8nrry6GXN2E1PHhyn45ofMq8
j5UclbHeg+dkd03iODvfRZvqFuCLJculEttwSuhIY2tiMws63qU5cB+1EXwtGw9Ys9eNG6AbD1YS
X/dCnmBOLDLCDiEdD98nJL+4bBihGWGds+0WmWAq4F0L2sy5tpNVf2/rgDMGrTuFA2tYyD74BR5A
5qOzsjNrUcrs0sZzQ1O9QzfjNMB9pHZrlIJmiv89apzvpWiuHfse7bRDQrLzbBruvT3bXwjPYd7t
jxc5eBa600xhOxxri0b2Dy5831XiABIoc/AVXK9QIDTdKYumT46q3y9cnuNQtXIpprwT4sMVZGxD
B0E951FvdxtWeXRfU21p4JMLRuAjYaQv6dkUn1z///iuDnddh0aDuhH8emX2G44Of1bphvpjaw03
fZm99417HGftAYHSU+q7Xz45e36vvTyQNQwDfSa5LrbiX9+yBeBdaAgAaScATipgpE1jctegjVs3
L46QM42jvd7RFaqc+frvb/77ieshpFblue/rluV+OHGxccoE1DdfV5RfqsbcJJOpXdhzioixMy8h
BwjtVRtE/slmViieD1dJ3th2cVF5Fu2Uj3s31wMNqz7b2e4FKNVerq0cg28WTuMF+PKXnDXD0pFd
t8ii+UiCOyrSAoGCfEQPa3z2aX6/6/NpcIt5wIMMQUn06y4gTHs23MpvUfpRBeGKWehhdY5qVgT+
iTNzaI0jeG8mYHZ5SgnhBlefrPNouEcJUGA+1Fd/3zPmn3YN9TDOccOxDAb7v36mukYyCYC33ZoW
+Q5Zpq0r1zY2MpaPVTi9y3agw1WXAcMVM+S+lz1h5r2d6DNftZnxNR2NcLEDC3YZeRodtd6gA+Si
l2C/rjo9vDcS89DBBz9Sisgt7cCgC/JDDRU1sgOUrSn/9N+/0rms+fXWiMmAOBVWhKSnOB9r2hCp
ihZEVrsVNu6jYtWFPT66gGGE7FUDJi2XMonrpbTglIEpTHdza9eLzFEnfs5qrdXdFyDz1QJDXwuB
djVUTN5cv/XXc440biDQhHa1Dn0ak3hve/e6WQI4cSM42jZ6ssa/8kfR7YBCDuxK9P/cVkfE3yHb
iGlS/kn1ZYO9+u04Z2VMf0jQYGcF/eteDIzGxyo3gJdOW+io0Q5BFd5aDc9JbVzJrl4SBWdfRANW
j75AtltG70msIQKg4Je9re0oz8lmZNC7YgEIisJCSTvLCR98Un7JR4yJiVrMdpG76bJvmjc8NFHm
XWYFolnEjdQ/rrVCjUbmoCMRbpkVUzRJlkk4hOsqaEnijqeXuc3pzaU2SCkMIytTb+8wQ73+/QA4
V32/HQA/bY0P59nQZYMdYhHFP47kd8omQlLwuC5KQc+vSklU5rpQ4fAHRWgQkeKbdNKEcB5k0p3+
/lmcP13pKcC5SXMVMsTHS583SXuYnL7d+rmQ28H2CKoxU9znKExrg0mtg16kinu6+GHIBSEzTvlY
pifhVxeYtnYzH/wqKNFFOpXfsVSd9sLPwWPNcElzVeMkBZHqdvrNwReuFJgvndHLCz8EBxLUrodc
yb7nn70nlCfBvB1ky0gyPjIYE65zL37PCvr2gTBPHQSejZO7X2iQ4Q3xkd1bczBuUzU4tPSLyOQS
5VkePnAdR+vo02aM9SfLDl4YSj24fcK9vfLXiP6fejAHUAHjq7gmEqxhmmQk2eUn2/b3g97VdTAV
1MDMK1Xn6eflDQQ2oTgz+E7t9CUMcBRqsx4tSA2yPllI/eEi6bKEtSG+QcwQutrJPy2k2ix1i6Y0
2m0VFu9JVS9zphRcOq+9AZBoBE63yG20UYV9//ev+IeSl16Y6TFxs21X6B8XznUQ9hXDRC7PhbPG
4tguem9EaNkxgbIEhCovWAkTWb9bpO7CCfWY8Twr+YC6fplmytPgvdoEnG9n1MfLCfH+uow3gctE
8+8f9Q8HuqvjliRmnuKChe2v26gL49ok3b3dFhFZMgAHyjZ5IQL9mukHsWbxeyuALf79Pc9Fy4cz
nY6f6XtEplrASj4cAr7U2jGOObsM2R91S0cLwCiA9NTZFVehF4BsdFtsSb61o8twawbehdkWcjX4
RPpYpX09Wg1+8aiTKlOZ1Np4uo+NYd9pn5VAv6/X2JEOt07BfrH1j+VXDKHDiSTXpMEr8f8y9OM6
KEit0NGAA558//uW+eMRyxIJHwbtNjp9v+4N10/SkLj7FmDYYejMg23zrmbhHrk4W4uM45eYwBHl
92cH7O8rcs816JJyuLJDINr8+sZJCwgE821LKE33RODvjSFYHYKFSJHQNieWK6BCWH+mI25nN+yC
ReK0+OQRog5BiHUzb13UNHKje5C6Z0Bxf98wxu9NET6gYPGoczJ7GEl//YDD1Dtz1KacUZr9wlUF
hJwNvT6tMAE6zlsUUx1L29u4pvJKTneVHYIghAUgGnOmQ5a9WxOb8O+fyv7T/qJCZk+xuvXsjwdy
F8rAtAoMTFMfgtJHBXMB8grN2JxgPaJ4RZVAfAO43U0I+ntF4YhwiiYiQ8n8esJdYzrxnTWOb7jF
h7veCG+ioG2PYQGH1Jr3tRcdZ640UKjrHsOXU2xjCs1jwX3BT4xD5yFeiREIH+aK20QhKeFiHRt6
5Pryqa0PZJ7N63ikw3PRdt0LfqEvc5+VF5qViEezDl/nOl6n0oi2QxGNh8zgtmYhj0aQs2praoC/
b7A/bC/Pd12Xi7GgljY+HN+MduPJKdx6K0NnCTolWfc2voKh6IEE9c59HPU3rta8J7hs/v7Oxh9q
LRSs4MF0Yeie97GJHSfIfWps61uX+Lddovf2LoYnvDUDK116pYsEumkupcwHwgzob1oWkzaiyf77
ayrWUg5sUjWN+O3OUBXV3FWeXW/TGBujnUsEzbqODof8dBEZL4hXjONUFleJbbafHK5/aKSDI8W2
YbOIEfTyP5zl5gyNr+x5czR0KF3CaGt65bekCsMreNvmOtYAE4SwiBIZbtA6RZ+cxX+4yvg6LT/b
NeBUOf6H3U+lVHR+5NTbrJ/zJTgXwukhALV4LnLM+Pqn35il0B/WktSU+KWFLwDPflxLeqld9iHG
9i1UKP9byZB3OVSdez3StNnEeIGyQiKHHmsfEZ2ncxgGr5aIor0Yg3objoF/nWgvTKhJ7MinEKM7
cup0sJBXmd1ViwcFV1CvLTsRxYA1Le3BC4CuTI1DSkNLPF46iseWFlOLavfOjLKndkJxLdomeUFJ
trGmNrtpsxwThVU63AF1lr3FGD8UXUWwUZWHu9wcrafUtr9JN3LWgzkyLGZNdAgN9Q/ZRvCS4vuH
o6AgZrd0c7R7O6CMJGbiMfbT5IL2V3AI4ixcYD3Trh1dNjezie20H6wbBhv1Q/cOU7lfxKN0nzzr
Eft98ibp6zcDnoo+vhesIG4gh2sHlBSSgX/BmtuLAgAQAj5DGE77qI+vZzirj21hKKeG5X+BQgH7
UpS0iEwgP4WfPVLJMKhOwvk4mmRqVL1x2XX+M4ug9FAZY3JFeIu+4A5ZPI5Tcq/jXUP3BcDRN7rp
a0Tdlk/d+GKXDlQSSnLEAMhPUj0bAHb05V0Si+8mmpnvekqcipd97QgX2xSmHR8m0ccHNJSv1dQO
uOKHDM1fXvbrHNYp671MXsZky6J+zuZmFafNtEiMfHTXIFWWIiNTYS4rqvo+e+q0pN8a6qfzSyJC
gYdIBcGGLuIjd/b42JUkx020Sc4vGV7lXHa4cbMiHq4S9VDqtvzx7PxaAOCxlU0AzsvbJEovRevR
vTo/++dhyEO5rgZ6cp4Dy2eCwApdsowPwTDFh9Ae6XXiwFgjniv30ahrqJW0rtzXonke3ZLVyxwQ
YxUO/eX5GQFFREmi8kXlF84nrWzmU4/YDLLR6fwKk7/pFGeJTZIkvrDGveqIXbj+5wGj2jKmVkHD
jG7fafFTESKS7lrCZ6hxK/thBM6968CDDDC7UZAHZLGnLKkuAec8TuyBDeLbcI0JKbhDEg69qTCe
tKgs9y0KQkujTNarSrvtKkO7Hcv6RmZwZ8uk0K4NhOizH3dbwteslQMU6x5vOVEGbRsuzz/mlPiH
Cd1Y32LbkhpkuFGkwzVlQgOfBDUn/Prrlnw1Pdmb0IpuajDnCwSu2YWs6mBp1C56G91NbvAJJzc0
mOR6JDhzNU8u7XdXRntLj0lVmCtodZbwH7MpybbQWQRUADN4dJNWWxZ2l1NbQVl2x/lxsjHQJKGc
DwWolUczJYjLNvybXG+ax/w5Uy8SVZhBsig4GSqxrVm+PISBP925HRpCYdQP9dTUgO1gllazBQiq
VHRolsQnt42t0/kZpevAWmMhvDbeGENHjZRMVnMl6lnAsU+fyZFwLoXXuZd5lLkc38Qn4f06yhHw
NOO1ZusYEX7YSjyoHqUy+ApykEKJAsky7vS8IFBAXkPERaU387V9GfgPMirclT56UJ9S3liSCAIE
bKgO2mQCdKha5M179NQojujU33RS9s84aL/Iftgbc1Gc3MG0jmXLcVKa+Gq0JoeoNmCmcqvoNXLz
iVy2EDxzqdebMnRygmqQ1QLKz+/mvL+ZgD98zROvWLeyGi80TNZfnPHRcYCgWrG9tiqYG32BTyXI
a+9rH13W5uQ+M/8dN2Mzd7tWC9MvDriIVr3uWlS5WdXNSzlyWbW8sn1wbY08osacdr3yYzVz8ki0
3DMXkuy5gC2cVSmIjrK59gwoWhFYMDITHsd+6G8sLwZ88FjZtXHvNX558vLxIeyb4MGJ5/SYdNr3
80+ZHceg+xEU5lDEVkOhsTfovd5wk0EN7QZ3vnqYOhtoRjTb+4wRKJwps9lZRd+tZppLu8o0pgc/
wEQak2DNvK2cHhBapWvQRd/GAZsuSWntXT9GxsG349umle1dpx4MlY804rRbhgogViJUu2sKf7gc
0IMuavVj0ncgeYoKy7/+7OcNvh88KrvB9b+MKJ5Zr7mciyaBrpotdga22W/tGzt62Elt6Ln5ePZ1
4ArW4w4G29Y5MpbLFwVUq61Xd4wphqZec8FzrxwNn5uDmGk1It8+ofubTudnaIwBo+MocYgT2Eyj
xTyPXOTrMa+ik5s9+sD7gDk7Pq2xEOKdtIx9hfIJigCx9C7Cy0vX4N7r1/68ww0i9hb9tbSKjmIS
5T400mpvV7m+btsEJBJaeuiTxYYRbXtjxjCerdEW+9r0qn3u2hylYo5O55tdiSl2FSUDC/1An4/n
B4yhj/gV9K3eNuGV7UPmCA3zgoyQlznu9m4EADOp30pNfneBDQqgg4OiD/pgCHvFI2RF7a9KgW7b
BvtuoBVdOYWBUg6QoQnQsGEZsXBAHGqgDi2QhzHowzQNIHQDQwzn+E0DjtgASXQULZFgCD4FdZ8c
23UpvN2syIoSxGIbtU8d4kr88a+JvLK5j7OAWY6AGWXs3uqK1Ej764ZyflWMSFKEojlOEt5mTQ2p
AXr0AD6aU3c9A4CkHXLKFBEyAg1ZBjZKEvBCROt6oCNhaX03QUna4M5G8xJKI5c17R1s8BE89OuM
NZYcZuwqBKIy8/TAeIKpHBWvklEowCnFsBSKZqmBtWQxlFwa5fzYT+517cp5ZWTVRarYaSAxJTQx
OI2xImWOipmZYHQj7nrbQhycpEk4JyGXQDZDMb2x4rypLOark2iwVSoiJ0s8i81GyerwtSrF7dTT
vezgeLrVA2kRcukqwKeN4rxvcWIYiv5pKQ5oABC0BQzqGRhA4hgE5Zx1N4Uf3Lq4ilbaOBnbFgfP
kqhB1WQUSyjznJ7eKUugkM6KR1oAJu0UoNRyCcEttFM8ji8xCFNHsUx1RTVNLOO5qPQjrRK59Lxt
oZsrMbP29Nv5FdQcTG5p4kNTMMuOoUqt+KkNyk6YITXaWT2BrygwBFTWtQ46D3uzUvsq66n5xYRJ
MClCq1Ss1jSH2moqfmsd1cdBEV11xXZlVAVRQ/Few9I8OhrriKIhfLiVJvBm8LDgsN+0TlY4A6x3
slj1peeURALOPq6W+UZXlNnegGkZACPDCFYu0wIPaKqotDT+8TZHJM3KWOvXE1zQyp0PIsKXNCqu
7Qzgth7KK9OIH7p5Vj5155JO4HtBKzksYLX0+RtEgHdLyQgHJSjsqSwWgqTcVIkNbVSHrrSea6NC
YIAc0bmFuaExjA59ybUOySIq6GYR41DzlJwxUsJG7N57H6GjEjzqSvoolQYSLSQqDjg5Z3mki1Cy
RjFpZYa7MhJiPuupu7KUrDJBX+kYuHWBYJ4aJb2ELQvxDjVmr2SZFfrMXAk1CQxdWEq62db994Ib
YFJN8U2HulMqmWevBJ+FEoGmSgR6ftaiC22UQJRAwgPtHHs7KPFopWSksRKU0md0lMA0U1JTTG97
X4lPax0Zqq8EqeVZmopGVSoFq3fWrZpKwloqMev5xV4JXCuUrpaSvDK7qfeGksEOZ0GsksbiC0Ml
mw8IZnuUs0K9Ya3EtELJaolGcDhLPcxxSG7Hs/hWfYtICXItlLmMBmLckIh1XdbumOAR8Eol5WU7
6/iAkPc6SuhbK8mvVOJfiQq4RA1MyqC2xu31TSqhMJikepEr8XCvNkKqBMW+khZrSmQcKblxie44
YtieKyEyGdv0cpQ4WVMyZU8Jli0lXfbQME9KzDwoWbOlBM7nBx/Ns1Di5wYV9Kjk0M1ZGV0rkXSm
5NK1klFjbn9qlJS6PYuq1QNL8KtYCa5nlNexkmDPSoyN8e/ZU/JsSwm1aURV616Jt8uzjjtRW7lW
4m5Dybz5eMXFjPJbKAl4ghY8VqLwTsnDU/XMQDE+K+l4iobcU2Jyfgouzw+lkprbSnOuxOe6kqGf
X0/O2vTz0wG9Om06sauVhH1SYvbzMx99u4bOfVaC99ZG+h6jgRdncbxEFx8pgfyPHzUlm+eQ6pe2
ktJbEas8pPWZEtmfHyYlvB/LJ4wq+Y+XPSXOL5RMf5iVYr9T4n0cfAgAlaC/QdmPCTVYM8zwLi0l
+0/R/1vKCBDhCKjjLZBQjxkaVoFImQYMweGTKSOBwR5fVMpcYCibgakMBzPOg1hZEDJlRsiULQFS
ULWBbWJykmNaKJV9IYzeZmVnoMmnMhSUxaG4SJTlwVHmh97yCJnz5+WQet7CZvaAV5ULGJ6JQZkn
DGWjwBnyOilfhReN/4+5M1mOW8m27L/kHFlwONrBe4NA9H2wEZsJjJQo9J2jx9e/FVS+ysxbZVVW
szK7FiZSEsXLiAD87LP32jCECdcPbeErT0QzKbu62LvfDaHfv5xjE8QTb+Jib39/1gs1kkH/bJHt
7n/BqkWykgFSBSi91azr0fb782DlBG+K+9/W7c6lIeH7098P31/++1ckbk0/8QD5fH/459/58/j9
V0tNFH4OJdP/88nvP1V9f7vfv/zzsXLsJdUFsOD+Z8Pt+P3Nf//2n+/EmrIXy5idP9/SP/9gRM5w
NY7mS2n0FFh9/6upZm0ba+Q2HVYthH2q1b9/ld1/9c8Pv3/1/bm//DmsHCBcu+L5+/PfD0OojLt3
9r+/lBM21roeo8v3pwDvzCuVl59NWzAqw1Zf5J5jAijgw38+zAmDNEwYnu3vX3JN7/amN1pLN5N7
kA9qG9WN5VMHGyxVWR97XSP6iidyWc1Ws6aANd+MuQiW1ei4C/2+CxyTyfQxx/0eE0FlCikpP87t
n9yICN1zcd6kKtpRPTADe+nkFYwN4GcgCyfbZRKHqkOrDOKMajyxMas2IxWX+kYKcEAf9c0c5axP
3Rn9njYDtr2x/ukyulwipA7m7MfceePEFi0VF/JFnc93nLBM8Lly7bHT7KuBU6Is44ZhBdvnGGfL
IApeAMzhRoY3TJzeefecqyX0dTnWnwHw3DtuvFs5BiyLNmifs4SRriNOm/R2vAEmsIvUbG90z3os
WsxFwC8B1xpX8r7r2OuhiNEGsxgQT6Roj5nKWh8QxOR7uP2kDbI9BRslB5bAcekBzaGYgmpiUF1Z
/Rk/Dn19i03QIJWUnJ/CqyzHq5GUv1s6Q/OcnBX3z6++F8Emahk8XHq++sbcJ3PNVJGwRRhxWDDY
IRahsaCIKU5ILUOp1q9EWbrHXFZvY3fp9AI6EZxFFbruEjHSuzp9+dkXSbRK3RoWXPektTUADLCE
PhSZQ5hEH4SvtVyBiXLvtsTOXBoqUqu87jZOWXgHCnIZeTgbiWKgxcb4sinl20b9c4R964HsGrUb
cXDU8KccQOxMfYkbSepHz2urVeollO90ZbzU67xYUsotuD2fk+pXaYagkBmB18IKQ0hqZebPsbAX
vd47Gy9UAFRSHYxkWJJVuScuVIqsJVIw/ircNsH8hccxPTuUrO9N5R7ynpaWyeqHm8R4FufVi0ZO
+uCY3ciuo+O0Y9blKYurrdWb+m5K4y3S0w+Nb+FgIX1Q29GzBgzccTWb0D1KJ6E30YAaZzJHssMp
iXYZ/QUktE4edFForOWrrg2J6DhE21hvYkiv2SjmDgNhyeyOBJavFOoAvxE/MdBMZErifpGwl6UD
84aPCaqPx9kAqwExLvu5N1yIvaSDtQyLi75MulyD/IL5Ih4Lc5fbRXWkeoY7UV5xDiYOKO+omRkl
EVdU9EafEHf4WcZLmSh1bNGHGhdnlpkDN6/I767cwX0dRZXt3c+07NSlDjYJEVtKRUE2hSgMzajF
21Qvz7rA/dFbcIbomiaOOPX52rYab4P31VtGqfk+ZHrvN6YdEW3lvN+xwGWsgOEav8gRc2lcdNYy
KRmcopJDqgphc9MdvNa0rEH9iKulQ28RMlYxbcqqu1pGpgDLosmgc+26DoKh3gy8ajJ3NcEs6jLX
OGcGa+GUrs5lSJmaH5RcmDP94+4BqzQYnRo/HeY6FP1s/l2wStbK+E0rq9/dMJpAIqgE4iRvb3Ib
uxZFK+vQAiWN7zAH/A75VhPRT4jQRHqtesWRG45D7DmnaACvlElILHWBndNS7KTR/Y74nNxlhWGb
Wye9nSTVp60qy3mTtHG6DIzhVxyX040rIEaYviNUWo/dPk5JlkNgpwZ9zkEtMM1R8iEOlD5fQrsu
D6LnACZ144ep5cE6J9cC/q6DJDlr3nbqg0PdJcMy9JLosR3lr8A6ldW5SdjjaL0l70pwcp1L4Z0i
EEQ5gIelUDlv7fu7CCrhsKtHcXFCxRDn9Tk7Smdjywlbpu6lp/r+QKlYZCLNwY7Yt45nbrRaHRuv
Sk9/Hgyuja30fgd1RPqQJcRK9wZWfxSB8cWcOjqWBTYVK058h3WgwwoQcZAUsDWk3aHBOH9goByX
hsv+Ig8DVeKgA4SUc6W6nyaNjaXCHWAV4rBxjh9BKyhqCodV4ThbkKPaWsX1rg3AI4zFhykS4VeS
/OVAr8DyR9MX9pp6IdbCBM+7yI3WxMahtBpcrbUpQRjyhq2pdx9TMUc7J+j5Wjn1nh4oP08YKz67
ImlcrarOCH23gWKlOy3Zxjs0uIjiNcji5ueQ9z8NfaSYg8NOocfMsUTBOSdOX6VB/tGWsF4nGy3U
BYGhVUdczpueE+xVkNJPmGUIovOKNDqJu0bNr7ERAhaKi5e5TU4RXPNDOOTJhl2OxsuNoEfeldsQ
1WuN80pNT03AVTaLWmvFuvkNsZGK0giIeGaQ5B5ng22OR+Iv3XjK2BStca/H453p8TUll8cL9aaL
KbpwTB3WFUVjC9JQiZ+nwlk3yTOSN+Ejb90V8uLNroez1smQ1OPMd6rhPIQl2BxMFqshv4cO3Qxe
NGUQjtaN16g5tDCSaQJ0LyknwDDT1E3J6mecgpDzzD49jWnzmoI+3NB7Ea3Lji5WVLMV5+RwGZcY
40BCExFOxSkymUKgjPpDOaQHh2X6KuOiDQfRnNeD6uk9ImI9odT7Fu7nS0MxQCP7BzHTrDomkBKq
eySmryjcnN6IdOQPPQukZZIWpk9UvfBLJK91Cemrd9s1AN1u3vVh+msQYeVTA0mhuJey4MnkZ5Z5
xsakUmEp0brArczBqnXgS7BQ26HLTDurU+mhUQ4dbVUAdnaecUWNn5rlyUPdJt5x9LxwneGpxI1l
sGwbPYKW+P7OSAH6Mc1qX9Aycq1NZthgMmD0l6NLFWGZXG96PBLHZr26Da2EIoJZAB+z7NHYktxS
Vxk89ErmjxV1IhnoniseheIRb3y6dil7W4ruTXVB9URVTXcao/iNt1v91Lodx3oL7LMX/Db6JH+N
6YE46JU2+vr9Q5xxVMjYRrqXfTnuogyNoXbC9TAO4rcWZzRftCvljcu+tpxXmlshtbIaDO8gCAmu
6kKjoSLe0DITICVZQZJsDaMelo4Y5gtslxDCr5nvsoIj5MQX2nhatp7q6N0a+12WuP2tsqPwzM70
3I4Qi+Os2yJBCexo2W9aJXtfdipcmzk1hu2FRq7iWMMWSLLmBG6U9V+GtTIqvH2SdzT4dpJGxHjc
6aLpeHfpxDe0DgYvyyz6zsJNjqmH3RbHzqmmLtrrB5YkDC9FGMSg1W0u7RxTLF64e934CWNiZU09
LW1ZKOBJBgy4QftuyPJsA5U/WwK5MIB2sbOaeTckxXqMCStRALymq8K+9om1MScJ0mZS274dHizT
as9ToqjpMkS/rsrJAOLH3RWC4A7vXrSRuu4ds5oz7FC8qnuTgoF4iavS2+aV8em0utx5iYSOiYwg
R7myh05t9Knr9xn7pgWwboZ41zxSjPtFtA5B1CFgn9JGtMqK4c7FsXdtFBeQeVq6kDu78yFUcMMN
pgw9YTS3d/QqzZj0sA/JpeeqK2Jh3eLYssBD5eTHq8SkHghFRGMFhtFkWtmxKX19oOR9Vlmww8oD
AoEi3MzNsFVxpRiUvZZIVUur1KudSi0Kd4PpR1QL6yBJLCxyAytzNObeunChRI9NXD2KLF81NpJy
ibtlU9k5mMzAi+FR5Fy3kMcXRt1MS3huo9CbHVekEeuH3SN89NGDC1pcx1bdWN6XoBN519/B8420
Fu0Uc+gbkoouOJfbC6DQdehyG4Xerq0Mk5bJVJvWeVeDJ2BcPsxMv9hdA5YEVvxuILHuTNd7D4eg
PylrJaIkuoYjYRG4LJyTbD3ncOGgqFRMd0y0sBcwa4ORLY7DtMc4zeCXfHdjWXQlx/EGEyaOc4oH
glSR/mycaT1QGL8cUviCtXNWtU0/lD4+640fJAoiyMhWxlG3ZKqDtSbHnxNnxWNRMngirh3dJIA+
hB2HHim6BJT5EpQUm4Ln0t7tgZaWwn4Ryc9qAvToWeN0NN2e9ohiZg8XBtzU0+gUFSRghFk8A61o
TkGbiod+eKpS8IkBtoRTlLgpMCuuJEj5mxTDyS2POuShLLZPfXa2XGa50MU1TRdhw8m2aW8BJ5jf
U6acsxZPKNgW5lVb4hp1NV6/UAiRfwOIPBQIHK37Q2OG7Vo5s7Pg2OidPR0OTHqkA3VL9wno23l+
Al6RHFlRTA/KnH1t1pg1uoT1k2W+1s3s3r4fkO22SWp8VaVkeadnDiZUJ/Y5uxMGCqenOUjGE/eD
/sHs9T34jvcBmRjVumdDE+FKA/7TnOYOtFMxakAdPJ0fqywgSKf0DTrdgDTcsWOfoYmWGd5ntxqo
pbAnuq8UhHNjXlLa4OFdXJmFnFaOrRdAiCjDlFGzalN3PhQIxavY0CW1BGieutazzrFYN9dWtBEA
H24pvhF6HxZ1MrpHsqP3invM23E1fMX1ABF8nO9NVcW4txhYqWMCRBHVxGrzUCy7CMqzcJEVxSHN
wuqxsO60WV8SWjpOGfkPWURrZVXBwogtzu9QKPxWC8Jj7BbXNJLxNmLBgAI6+basXlm+cxUxi3g9
Ak9Y2nE7XWQ5tT77EUqpsqBbFV2i/GhiGSSsT7yo2s6KKncziniP30Advh80NXh+NfKDAdWU3/IJ
Gg3Gm6eed/w+6ZuOFIHe76fYfSuC8Au0v3ulqBWrZFHtMFOV1ErJgSNjUa3mNM+X0yC7ZakMNse1
He7yNhx9ldfhxpnBrlgVoMnARrmbJiDXWnTf8dNrAaamTSitaQdOh3Xsvs7NfALCgu1dDuowOnHF
UqR4JRjb8pLw4lWkic/J1Dn/Ttmwb5mJN4lwqW2z8xtAMnWm2Wy8BEFJEzx9TFMOPr3gKrQphpS2
CRuIJB3JL1OjUcTTZhSOaRj4ApcWKCeh2aNCkbhY4Ydn/K6dXr545YCvz87eSo186GiOyRu6euUH
vMQG094xWMPbKwn8DRG1T62Uah3lw1MuEiihHCmsPN50dmvDBA28HREY1IFN2vbxloz9UxFFFfxy
Q977Czh7tK69jtO221Eqh3XF0+tzd9Bz58vtDMybdUCXpjU9mXZu7rq2A7PcYFYwMCHnRcEz2rbM
HS4+gQ7DG1ablpYHzYYSHc6/bBMXbslynOmROguDcs9NSfsY+wmM74RB2rCs1t+tUXPtYFlnKkrb
FFMOJjx0rdng2ae8QioQy2ksPupg1QiDk77G2q+tvE1WGcDIvXJbmVOJ0YDGmwqf6SYLZqh2Fa1X
Fab3tFrCCGb7WW2AxJq/B3rtLLp7UfqtIJZXTQhokbW2LfVslWYIV8aI/mMH3Unl2tuYjyDp0ULy
ji7fYp7gX82m2JXadJl7xztVWqqOomzdJW6qnIUmS9SaFuBCGvGK+/39rVv46QjIV46vSQnJlUrR
us253lMAqOy65lbvhLR5JzSTcpyiuW9VDsW4bSUJeTswsFwiyXCWwF9XDX5bss3NywTkTBK91p2G
UovGz5CKn6eChY4L6JypedpXegoYdnIOobUWosE7rjXF0ikQvwzLa7eaF4PxLSmBCGCgsA3J2n1p
tb/Qw/WNK+tmQVB6WA0s2bK0/GBNZm+mEMge4E7e+SlAXCOSi9jWD6D5isUou+ChRlyaRva1HemF
g0ajB2Ne+1Cn8Je7NMQO0WnmY0stl2FmlO6w72vzSSzrqLK23X2u1xDW+jaW24l4r6/FpBYspHAy
twkyes3JMXdeIs27gzirYlPr0bisqxm4aDDC8mUI58kayTUoZhO9lpe+EHvid2B6oUJylsUkrgzq
AAhCmX4UNfIIUn7e5UN+9Zy2PBYFTHHVKHV2HM6cdjseuQjPizFIvUsWo4PEaGtxAs9xbNonTlCK
F6vELBM1O+kaydIky8/yM1yFrfI2s55jpxgXbl06Sw023rlz5ifBpuyuSDl7YWT50uyo+jJcfnBD
NTH+21qA5Cme6nRu91zh9uZkp4Ruho9uMISfJKXmNxJ5L1qZAchpo+b4FpbiM8rajC1H8athaN+M
VRH4WvkFTSU6YrFz146V/Bqsu9RFMfg2IXJvuUO5NEgRrk03+DSM4hIk37otQvZksCdrIsK/Ha9q
T9PtnSgiyx+9O6ypzBo/bCu6e62EgyzRQp8mZJPrbP7Fnpchixa9dTAn3LcBt25cLUFYqMaTbN/R
MCgajtMXZ9hRRODsU9EKX9AX4iu3ZitKxRalVvrem+WHcuh8ifWIju/KBopXipUR992uLpKOAZ1L
CefIWxH8Fo4qb7oJ0zABN7MqqiTZQCumtcOje9DkuuExbVQesZFQ3m+suQfEenhr6Rk70ElxA7Pp
h6qujhnJAj+xSzaEM/Ow22DDGqx7bSnngThDDKIV7WcgkGjMtOVZpjS7dGCi29aYLdLek3TNaJ8Z
QWKdTOsayZH7QT+5h1Hyvwd52yY/QnldHpjUALByvHhTtIU0mt8DthSF1YHcOCxbUuiJYe7SlDSJ
cudqdrYB/Ulo3XzTJ8091GNLp1E8xDvHPJeILFLjiqNpt1BYMCXomPA1o+GNnKkX6QQ0oOF72FSz
TssK66fRtFnoyxo2UVRx3TdbD4wPD9SA/6rQ1tD+YgDE1B1TbVpcA7cyKZmRn5wp9Z+ZMm9WoEfn
aKrdtQCw7vRDwv21FyskoX4NOYj3c2fyBDdBxqxpb9Fb4pfEK8/z0I2LDBEsqe7rsTZ8arGzcmDK
kr1R5Ls6bbJ9qIdqRx/rTRYUGhs1F605pY+N/7VlGgEPzfB5/KTGUHXKfQkywILRINPNmAIozD1t
5Bwgn2EObvOu+TAg6j+BSWo3rMtwePSyPuedeuJQNe1oi8JKQBt8wRlpilq56z2qLgiCU/meMqZV
UcMViWrVHt4wNWkE7OvgG3Mf7ZXOXbQbA2bD2iJg3qSMAjMpDBHSawnQ4Ihlbn03sq+KMXRvDYQ/
XxsrfT1N3ruDcc3XbVCV5kj2gOhWR01Nu62NUh5GSjsXHrNYmyC/pWAREBoGOMv0vehzqZ+8WXAf
dABDgqGC6E4FD9KYQ1lRumlKj1GHfDnPcfBwzoLMXideRz9Fzbu8qQwUmqgITrk+bvXR9PYZZ+ld
n5Eyt6sGv5MBC7TPtO0Yrvk+mMu15GEqnQK/zRSdPSKDUUJ+wghFtsnZU7KCGpvdXJmMytopKcEz
W7qZLKWYq11btMPaJeK1pLVhQRykR9K0XzPeK9dc0NpiNNGuwEF1ySFN5pPqd52dNmcvDEEfUBJ1
GnhfRnIUewv0Ow2wASAEvHBReo5as/ObzIqPaQBofupbY0M1EVerQk/87wu/e6eDO1oFCq+lt4t7
xzmeOCrqdXUtw+QiDUTf2eyXmZb0B55Mh5dQy4W8qvRtlXYnVPnaV7WyHwOb5USkjMey4IwSDJiP
+pTNUB+LzyKpimvsNKu+rM03F6HFJwrEt0S+Y1XUufyh99u2/2qr1nyqYcle3aSl1Ab/FPOw4acy
zH5YWfRV2nb/VVIyYFuTR5cFflhLYxSO5+nYa7bcNcaYnlzD3MzeWL1xGyzwIBoJlPGSIkGpUMe7
yTmDuA/XQQj9b6RpMRR1ttNYpQex8dTQdRblMy8inel8KiVVBz0JQZyc8twq7h9B0lqXvpp7PwJE
UCLlXer7w6TnGWlZNV7NcTDQB3TzecY1TnfSD3Jy3n3GBasxZNepkuO2GavfeZXWvps4tc3Qj6HI
nMbr4InwrHQ9Z93wAHPRPCDdOAcLnXPpEmZAvo9gHOtFtNLCzlkyWlu7ulExIQCybTPFYLPCS5tw
qMUHR6eQ2TLUGYNGjjdM34UlLqSTtQ2xzWhtKExuXO7fHTFbnMjLdheXQ0j9pUqBG6c2Caqo2Zpk
nR7TfP5d8fqO3b54Mr1Obmvm6EXKexmGmX4ZRi4/iZPiWZ0H8o8x/WAA0TG2mG7HanUODjn1oFE8
x0cCjenZEMdQsdwuW5ljIPFubRaWl8Eu1T4FtL8kMdQcXDvQT71ZNGejyXZ6XT5KS0N+Jpmzc5Xi
QNNavuFw4hJeKJ/HyXtA7G/3vUu/CRGBxVSGwSMe4R/m4A7g9uv0UINavhkNb/gSSPYSsDUKGWre
yUtKxD+DgO4YGfmRHS0zVtVvc0/AT6VB61aO36Fga1l3mX385gl3uk5tKijrpiuNVXa/i2gZ0q0d
xjjv8DYNLLCsDMxzhp/0IdRK/eZF+8beELbKfqbIU7496s216a9lm2XHjHABg2cqXjEmEuAWqiUL
Ng8vzIv9cAoq032TSVuy/eGmKJB/OB06bJco1EGz7D6KMcG6aFfmPhfNOxOBfjAU9wQvliudOLgz
TOWhxU/Os8LFKc366DqM8ql0OeuZIkIhuT+4LKhAbnS3hPv3lRjETUhKMWCE7M2kwUWUiPjQ00rr
tzV5o4YCC0bWgVctD2HLvK3Nw7CFFbnp+1Tsas9KHgKMcbYOMZbrop/Lfj7YCBjbyQ4HJBmAkRqx
wMqT4Q8VI7uGeQMXtC4LEoxwlMm6Fu9ZwEEEWEd8y4vO2DRsR3+w28amd0PZs830YuQY7vKWNgGn
+pF39+kZuoDqtxqxoZMZ6s8BC83fpay5BTrW1e5Q+voGJEEWuPLMVuiWDhyG3DaYqDKKgmXZ5edy
7mPOT4zoZVrpJx2tH6p690jxjOLnWsQvUY28U7vkxYZJrU0xSSZa4VscQmk2r070VCrKyVOIO7XH
RTixgqvK7Q83pBIpsvtHQwsvKsJw26XFuAnshqEt4J9RZnazJtc9sKenuT0ZEnSSLNgWGeCf3pz6
20C6ZCB38GorhM80jW+CtCGLEsNe8J4k5RHsSP+t4Unav+h/SO1glZZoU98PiSUc0KumfoLGtAyX
Gvug18ys1cHOeMGLtNBfW9V3mNQi9yAH7H1dEzmbTOvzUxWDL68sq3uOeHEj9qY/MFMlG+RDRqo5
dHZVEwrqjb3qc2JFNMVCP0aQYaHueNbekHPHIGfj72xY1ctc/nSxCj03SDicBiyqdhxX4akYxodp
siEvt8HXiBz0EAd0uMLtVb73rVcVeEyLCoD1t3xlK8jr7vTbcbRxXEqJsxOojPAh3HWbur2nDuJE
0tsGIT02erlv7mUxtaCy+ftDu+J+By1uWisgmVu9xBaeFSOV9sNEWCAP36dOxs9Z9eBVXvmjN4Lw
YZADnoskuYFd1y6ADzZVFDyh6kzHhmZs7Hmec0uLIPohvncR3Vjte7qXPHKfT1E2H1vPcpBT0ukp
pS9RI2R2UBkmDMYceRgcIlGhp+rXOWCFRbigulf5wUhVaA4ebjbAAp23TjtGaAsTdnG3l8+WGjfU
ArrkSzIgvRM5yEKyyZ2wmq96wIJrtrs4Kq2mPBtl/hupwd3Uho6DwRjkjhM5b4l7I+WYs+APJo3L
DCddX2/Hed15zLKcraeTzYHfr8qh53ynia0nzPbSz4y8VRoaPyZ2D23ndg98Y78npbzljD1k1aXR
sC2woS1gWAdHbN/tiq0mC9ZA2ZcUR7FLR0JP9WYfcuDNm+43TycCYUjF+BRTwFzk6f1WLOSVSde8
MlZ2RH6sQ65Z46odwRebL5OVp091qKknzm/hQteyaGNVnI+Gghl7mFvg1iNCWUs5USf17hmLLSMu
dQI3VjviPAflskud5ESEw2IDOb3TvSNO3w9aL1j2kIFEv+BzrMm2qvb6jRvPB56rbI9bTzwE1j7u
uvRWNYE8BPnINU0w1tiOfJrFY+tpxov4mTUd9QRe+CPSjPACUeRltL1qmVkOMG8KTy+daoYLHRVH
ErB0PoO8SczFjG6wLiaOqDPBV9bEhb5uatV8Ew0OejpzV5b3GrsqNq6dmX0kHt7LMankCz6pCJPd
I3U3Do3FIlxDUVenqCkujnnvhfMwqPVRj8YzJ+ogQm3fVDzzQFNe7Fl0W7N3QCg6/RuThdgRHJMH
JLtwO44iX3sjmRmVzcXKwweKcJKatPkZOGtXRhjUy5LsHGkz9SNCFfdZdn9kphE9z93VbqN8RfB/
WM1N99VX7cNUCXc5muVwglSx70tpAY8Ln0Ov1uHBtvDjJ21ecp9wN4Nh9n8Cl/9ghl7/ZOqBiP4r
YvQvH/7n5qs8f+Rfzb+TR//97/znCTZh2WB6+j/+qacy57+//pF/A5z+/0E0NUxDgsT5H//KTP0H
C/X+s/iPv10oOvrbPz5zh4T+4y/8E2dqCdPTyfs7FnjFO5jlv4Gm5t9d4Rj8LgQ3RP573pTlaRv9
x99M8XfataCVkjK179BSfqspu/tvSffv0sMR5ZoS3J2D9v3/AjQ1/5JpNR2gMdCIwBHBCocM+pcc
bzBoIRkry9oVEYYA15wugUd9cG9h28pD61N2E7naT7cXD1zhEf48DDt9477WnlusoQD0fjuwQVIm
cxt1CLw17u163JSY9a/QxS1fDGOwLx3gcQVaueWpWyWoiqp64PpiyCkQ53a5lKg7YRx5FIGcGcXu
1Ba6fCz9DTB4tHIKfK/NU1FusmmOtjmuC3+mKJWtr/F/CZYb/5sfyZ1TZfFTMaT9vyAFvc5V1PF5
NHVpDp2jRix9PA/nDFw9krW2saGkAtWvgtU4y7MeRltuVu8ajBIor/lSTfyfIkinfkeB9JyER6+6
26sSj11baa9d6trZaNqvE/br3b+88v7xHv1Xtqvg6YNe8OfN+4dQC+YKkpN5B6KARTTlXygcQWRk
ld3hqAnC4BW1TeKmYccy2lR5MBZvpllciuGlIO5JQ3GN4dvBRYTx7qVMtIGjNADMkRIXfxgYbB2O
8/ZANK1NVzYuUoYblgANIde8/uyryllKQ8M/7oZ+GbK7RuQ8yAwrYZ7MG2HMt1ggG5M3+0IRbrDm
tRSMxhmLn/Ew9eGLacwnApz9IhrdV6MPnx0GYOo2xE6fgar0qItpgk/fvYZRSZay6jqMnOnzfMx6
dH2N/EmO1weL9WxTJLfqTZqEJfaFlGi1PpufKprrBcfKn1Ox72qX7A1/zx8ibi1CrRruh3Ctem9h
t78MHGt+hguaZeq0CzNMdkxA28y0X2rKYBa4F+/HXvoDtB8Vhye/N7Sf7OS0ReQwD0cYGRzDmfBZ
eLSWBOSLw07HvMCrZaBLk9cyK3/TfioM3HkKg4zf8kW0MqxxVgKszoufYXCvYx5wuydY7LxJfHAK
GlERWFCYH260Ey4H+aBur7HlHky94taHC2SR5s0hzV1W/MkbyIyVF5DfKJVpInFPVGfkGNfNWa71
iMO5NRsbrDIfnLBc37Zy3Z8JDVEv+Ar1h+eSdZhfd+O4qkujW5jusmWYzr0ZfbctiqWVUA+Pk09e
ACBicDGWMmCKxZd7S7VH6EApDWKUELCQyGea6rJ+pN2i/QwQzqwI72tLkTcD34dm54w/7UCtu94X
67mc2R6TAp2q6S3vn1U/gZ2sqcWbzHfVNp9OVq8Ss3t1XDw0fYugncQ3I8LLLOL4otKWmr+uf7Hr
6m3GPWWiw7XOhBtVm1ehC6PdDA6InNz3ddiDcbyiMRKLHGEvutI38RQwaKi7iVewOKxEzuunS/ET
uaxfzQlpqF7PeBpZn12mvttEZPajUm0IcGNeHnZNqn46xo1ezX3n5c+NQNwM9fFDE9aq7rp9SrIW
WYL3CvVK5TwtwIHxTiuBjFBDH02cZrWILsW8qHCdwhLSzRc3dZ6yNN6b2nxMqoj+upHFa5SEOgdG
24ciQF1U+ZDYzUdpNG9R1lPdl60t3kl427r31iXA2fDPOTaDqbtthGC56gWC81+CBM7mv7Cf5hIO
lpN9Nq77m/XQu8L+xXn0Q8Na4hvYZpdOk+An9a5xb70mPJ8iwWoWgIOsk02raiSHel/34dWxrJ+Q
RapFYX6Y06A2jsBgUwS0TVWnxCN9pYONWGjWQ2aqVWti8BCGh/Qe4D2d8x65UnyRGAGPHY0ELc3s
mbXSGmzJvfOI1mlLj4mUz1iQ5AjrqtEBfzrlA4a+NZxbvgZBCK4adHFVmbyUhIdxLiz4yrfJca/x
mN4SezrT6bmtqMcUFUsg2Fzhysl6Ltcei7bmPMXQXeywNH1ZGrsmYB+qIpi5rEKs/KgV0aPHfsK3
p/GZ6kmceQGwrGDQr3/+3RQVmel8TdHZNpyTDyA/y/v7e2rKhHRcdFDkeIIsWMlEX90FzhnDX09v
KsuA8SuDnkFhcM8PSVarVlyDStzuv5F4zmuKoGWP3qfRBg8hzXvNAG0tZiAC1PHujhLg0SFId06D
Ky2o+9d5N+lTsKj/i7rzWnJU27r0E9GBWbhbeaGUlN7dEFlZVXhvFvD0/UHuc7L+it0R3Zd9kQRy
pIQQrDXnGN/Q3IpT775IJ+yerkorF0muVFS0+CSNIKVsQPbV2ToKTXKSrPDRl6Z2QF101HVOmWFr
ueuGkbEm5BWZ8zFvtRfD3Iq4TjeJbV8w3r4wzj8lkYnAjFOYM9HLtD4InYo2VTTcTBEpPzlVIdLw
KA6HdEfzplyV6JZWXWs/ot8pV/jDAV4TpiKZj63Bvjhrs4iIhDCejSg8pKlGbkiuy50hjGta1s9+
ONxaNpiZILefNSrTcdL8RIdD8nhn/GQmTVkNi1vOSu2jSKX+UC8PEQpwXwr3hmok10DisbLQeNcH
pG44gjYx8tLQnVJOIVhrhoxM75FuIuRZZWVN/e/BoNITufgpsh+WOqgeQWF4lCwSUyXC0SAa6nkO
Ue700bwGrbC2IznpRdo9DkoBDVAdOb9w7Rmhs5qJ9kkDsEf+XWzshFqibZgwFUHjxb7+USr+Sx12
Z4Mp7WxcRW8WqHtDECpNSTAjx2el6+ZcKaPIRjou0bmjOJd6spej8xCbuCMcVHwOpeIuc8PNe1xG
H2M24foyjY85ACZuUYAoervyxUDDPGrJo6QiIhyCihBPEN0A4ARwtDyoRmCRGcaZhQjqENzJrUBC
H6otKVSRLwHaG+01pCqLVNctzxZZL6e2AQvkqATH9NOKzzDQba1XqKRx+Wo0gVQgmCahaxQ8f0Vq
WcNmpKw1Gs2WFLt9oLnHNgAtS867v3XMRxBjwU3vH+0hpR6U2beqkHzZQv6cIoMEcn3c66P+FNZN
vheUhjm5VGs6qo8S3WcSOJ7e9hc6/SIsPQufCc5S3i3nLexvH6llTXuTQ+K8w6Z6ln73MjlIzooi
s0gxJcZTPAA92tht0r7Nu671Y5Iz+T6kab4GVfdzUvgRZ6H6ipwCV3ROt17YLzQbccJY+ClbbdsU
2isWhHJnC6baIv3Z55gVSkbbbWSSrudWJ4S3t3BK3wUXxPUksK77+ZMFCGPdp2irgc49O8G0kQZd
GKs6or25V3R5jSEHrKLkkeGnh2z30Q8jc2UKZMH+5B6xRTS8ajUF5tPy6bg8rqmKkg2DCnD+tzBb
d3riPjix9auJgX+MwGZKCow9nxD1xlYmgDv8izVWV8WteeNCbkL0w37qrtraQRTkuult1/+Y+owg
8KRr9jXQQ5W8OKuU9tpskOxko31sB8tY9zK7Mwqr8DjVA8veVnn5JMGyIP7oPFpZh0GhOGpQeVuh
OSnWuYyosdaRR7waQaiREh8Ui5GPWxe70hIEAE3RFnt9eypceZuC3CXEkppclZONW+qGp9VhhA0r
3UDdKG8SkT5qLd3IeJ4pJ4J6WxtryJNollWT3BM+/aRjKVlhoiAoCsBnTNcVPxH4vbZr136iPlDz
yPMoJ8AtJn084OevySPjku7g5u6vKMBEmOOWprvBjk+kjG5gVugb+iP4lUoq3plfX0B7qffwOLkQ
BtFdlVEXTVxFWZW5QHlFg3KNSG6VNschaJwNfot149ckHYE42wyzkFWF05WlyFgqWznhLSUgsAcM
mQdE96SAVu2segiBr21qPOKIw8JTh/Nij8ysA2MNNMqarIKaWZge2kinFWGMJNyCamb0JGtKc/NC
deYczf/eXNa00cIiKmmVzQ/KOdJKyfNqszz49QLjFt3JwMhI/XMTy2OjOvWoTpXbqhOlV0jV3SDQ
5dpu7MNgwknR0Y5Z91EIgYUYNBrWwchYmQNmWejz/1w2tNykRXabx3G/q2ZP4tDXuNaW1UT1mV+g
l8JI9TaYZublIaSo3JRYJWIQxFAtjlmtEMFg2yTFzOYcu3bFiglc4HH5eLCJle1ikgAEuZvFsvl5
M8va8i8CzeG/LdtOF5el0MDv+JyYAoW2NGX9JkKiovJ9VfImAjF87BHootCrV2Ws5VgjVPXkuxQs
sfROF1L2mDEZZrk3lObgRGKCul2H1xpDyxVvp7ZTRnRcVdXksEEqbR1oTXzBYpBuabrVmzJwXX6V
04McuCgMfqvf20GQbqAl0eyiCohgs+q3AVDSjbCAs2mKMO9MPO6ejl9gE4hKX492X67tTCMcGhhD
VozKufCdinE76qUmidVrEipbqy/eGY8URxHgoInC+rnNSEiP+nxbpRSuUXuc1daYbpVsFiISfBwi
ndgpxFXuEo3/jxEzuJG9+UZ94XOqp+SYZYxSm9r3OmWXNuAWoswsV0IpxX2oxZ474rwxzbl91nB+
IGkSKWWGoKwJzfR94oLkxAhv0rKvT9V8nkWTYGyrgLw0IeqTrhFfipzpQWj6cJYTkykwDM2u7XLt
ZFHqCK06uMLSZ64OfI85vjg2QCzuWhcRXcBPhqFG/qNvb6CnuB5gjmLTKFl+yjVGYnEVNE/BGLXY
+F1GlzZyJZ9O+StMojvy3pEvJ/GwK6I+eAQW8NuoOH/LZs4ZrNujK33DG3v5ViVAyG1pT2cOEdql
Oi5eKYPgYOk9Y0zbOUlLsU/g3uZm0tiWFE/S/JUqDNO90h2vwupvE5qJe4rgPwikG49lIX6kgx2e
IDkk28Fqqk1JEt4FD2V0UehlENY21BsaJR4AifFRsRRtk8w0MzPV74nkcR4DtGJHpe8ynCAEbVYN
3LOxNtbofamu9jEj1jx29JtyXvSquB2lSVHa1ZKtObX6U2Rbt0kpswMhh+eGJPBb1/UvMtbSAz7J
hvwp+ZTaaeExLvenyb51Njlq0vtaM9ybKLUOYVCuQqYmNEBysYprU/NkKV4j7HZ8iUm/Q4zjHMMh
QPlvBRh/XK6qavXqMxrZcBGjNW7G7jHti62gCXspZ6utyIAzWyR8RqZxG6DSPCj0XJgipe0hpU20
ko9aQ+FhEhbF/TC46rpNsm2KiXDoAy8SeY7i0v/Z9kl5rw0Y/chX2I8hIJ1JM9lh2vSGfjY5AJZS
BrU4dnlyMnq1OJkcuXVjEUpuPGVR74WhaRxtOeD4D/MXf9KSezvvyLaqmxMKsFWlZhEsVw6IfiK2
m6yvEwqcxEawngwk1/mS+j31EscaQKmg3SrMCeaHSMyDOjGP18zS3LQNxiFdCZWTL05t7+Agrctg
HXTdrzhtw2s3OG8+YoTeZSQzTPW+pImH2QdSU4WBHrLnZuom46iFDRgJFJbZODE4mj2xUx29G1HR
E5gaYLdLvDrLA+Tq5cU3sn5LVlHOBISWPgAtI1dOpTPy6Yws3orpeVJTsGxxBpMSSDDVUkovrT1Q
UEBeNbYngnq6E9zsvL4zo+w2YkiDD8MRw94aG/QDnVHuQ0QdJ4DXV8bT8a6oc+foK/sp6dyrqpY4
YnPQ5rBYLn5CVGudgv5WM93dR60LFNWSnGVqJGmq6nuis/InsDavba+p5/qlIlnzsSNUPqHKceuH
LaJQBoyZat6rwWzbDFIIOELbVkhQE5vReVvTD+0sSUCx0ejbwQTd0gzOzyDLRpRh2IGGFNe1Oe30
sjUJocQbEsAu0i3xNLpZS5hfz/SICtyQxu6hVLt+Xbf5TZ081XqMpMqftYSSID+UaC3Mi6KsvCkl
Ha9o1Dtqlis4XTBpSqTRzAoq1/XsebGsRdFNWXFJhiFAe7meVwdIXlTUuDqGikdg3kHiEj3Ebjlu
fZVaklIj8FunCoS20cCImyml4qVh9TtXiIBuVEXHj4OuS1PdbouJDvmoRicEf+S8isLPoKJAIG9G
LHhOeORVT8ntnRxywEl0b6kvxliQkgnHOxP4NoszfGH2CH2NXE67A0Xq07xb7loWY+OCwKLUkbRo
pFci0ievx9X7z2pSVNFRxZWpZqbqjfNiWdMx/jMPbOU/t9sxxdEcI7dM5mB2UbeFt6wRG0pyKqWP
wiNhzmC+g2h3fkoXBc66GGKLtjIDF6hApafHFvbfosYpP9/nL0OX74ctrv3boEF3MiBxNBPX/uO1
ywaWxfcL/rqpqnGG9b6O9XUdMAf9fgkhKOkmyPGN/fVizUGJ8/XEr1Vt5hKaISiO71f/8aTlToSE
PeIJvOp/f4K/3tByE35UyRQ4hFQxf2jU4TOacSB3ed4l//aKf7vv+31rA7/cqFV35Txa5ERI/1YM
6dYvIgO1qGWSO1iE8XZ5uBIOu126fMi4vo8CWz1ahdUyqWNh+1HnUTwFx7DchsjaekPjU7rz02KL
gZDJm5VlAHh6dAXVqDzgVnu03KyAw8YRwO/q06XkszUJliF5S9EKj7YGDwQ1E3y/Hoqdo6cPbjt5
aIyrvWJk4XhKm5qiAI0FSgB42QE3vQ/5BClQ/gyzQu70cG0F/rnTSy/PYEMysOACOcImSpDfkJlj
YXVmnG72TyLJolWdlA9RZP/Gc311zWoTGO5toQUfVoFzVetx0cfW77rbNH10ixdZXQ1dRPqxFcF1
Cl6Jkc9WtAoINDB+WI0yzAUf8Ie18tERx2pNdrCOpxkkMnzioYB8XSIRCGm3Yw9z+O/teDYK5Tdi
Enzc2kMuxVOcyMewGvGbERGzdBByBGOrNJWfhjRBNDEzsvTypRa/nIFKrun01wxhm54de5UKkIrB
bGZt/4I3NUv2TnaY0KQO9roWvIMujCh6rUvkgbrmnNAl+wwQZ3cbOZ2M/+IOpl5XmFDk8gclyU9y
wK6SodCEAJab4qqb3XNEMSykmJ5Wz/1o3puoOxGVIZSMlJ+NI1TYVdFVrwaclNNTUvTDAcdTuAKe
d9PWzQHnuZcydgN0lnhl60NMdcf7MrD6S+//tguE6UkFrztE1zuCV141lkFippFuIou4YE5qpF9g
aMKZRKi3BnPFTZ8Gw0FaIKedc4KChUAgwYHrUodwqwmhBuck8oIY/gdKdd9WTxiN5W+dqSmNtMQx
3kdFQhPxj1hJL5UpD27vntsc8gx+D4bnF9WJH+EeIMws3Ad72MTjGSvUGnf7uXLMg0XKstu+9xKp
QSGVT+lWN2Cak30RiOcyfi71+GXwQwLa/c7YO2V8Urom27oSgQ1FhHuiVfyNY5U/CiPjLROBgb80
2BuxYa9H1B87WVkmWVtYJaSOGn9GS258mklzywvVP00IAkPClSjJZJoNDSBstJ0oGMgH80TGKgof
1NLPWpHDetLR9jQHIwVYFSo5LQdEwgBR2IH4Jqg/jcwFmal7Tu+ux3tXidR1OTk/CWW6CltAe0eU
v/arjIPRv9NBuuNNSYI1JcVHx7BwYZn+U1TgyFGbZyZlmD8YwGQ9351QMe9ijLyNDD5wOYBj8usJ
KWz6C15+EiYPRer+JuSqQsRZem6SklU8JZwPXP29UQkvEqRGo5WL14KK6lqH0TTZwJViVYAvpX6v
vxRpTVEysykEpREdicbqVupQkcqGSOOQlHiy6D8NgpSScqoQu7DfXACSo6seuyGC/EDVdGIXlLli
bgZ0YFzkdlB8yWO3MiYtXmlql/nPjwGMpAxdKXAa26SdjeZm/cgBz5nGCjm0augHSefAkqFkV6VU
GTDXZSsymhkIDSFUPAMVUIwmPJwCSgxE/sqyo3tjYa7Sg0tGq4CrmW0zQoDVRVIampUNAnQEgAFX
7lTmFIrfGso9J/BoISlUxsinrYcNZDOX9q3c1k7yOhN8CeWp8aXV1YOf2jCLRHpNmolyk/KaDTYN
KlBCONop2FnveoF+vZp3pBb39L/M7MJsha6W/4AK7B3352dNPYRvQ3t39kGNn9zPgMxPw6+WPmQN
xjAiaM+WuYNSLniaG9J0u6pV0+IMcxDT1xKSuZXNobnJ2K8lKErcsgzptWTCNGBmsJZkjLMDTHOe
ZWLltvPHb0kdgCa5qmosp4OLMqzymTEL5oODATiB+cm6MdXbVlHktreqT70Km32sj8G2Uo+YmSBX
ZhyCuqDnJ373DrPhyjyZiFCGuWDfzr/IvDvmwKw2egchCxHVKnQVKMUxZvPis57r6bi+4dhRKjyd
HRcvYe8iMjMUPKfWAfF+efT18bPiF1RTdsbu9NxHlG6wyL75w+9Bwb6Y5MamKeqL1GjvKpS+sXRO
KqVT1fqNfoWCW0nrgIrMuk1zMu2n/MDMCZcUk5mh8BxC8GY20E5Qg4UiZ75FGl3jOPk0Uj3dIgOl
IhiXCMsCeTfVzmfCObRUzCc7mcEZ/Bp0Tb8qcGC2hAl9tESUrvh91+u24T2lMGhyxYjWfm5d4yTr
CENr3JUztBt+7ex9C0cuI4i4Wr4K8UhjDcecW2ecqEYOCF/FLuUq9w4/y1VW4jFp8RwViP72g4EF
t1UOqfKrhm9C3YDOTmfieNUy2DaE4Dwn6RV567QZJwnOOlhDxtTPXVcNqwFKb0IGBbGtsCZGzF4d
CuqRE1/MIKmCocopITgsDf//J1XOv0tp/tTx/F9qcv5/ChpGlDPHPv2fZTmXX/3H/8wZ/ucl/whz
NE38L5UkMtuC5C8s4jH/K8yBbf6txNGJFubK4AoBsp2eE/qd/yhxTB4i1IfHBX0wkwiC/4iE/oec
ikjmf5NumOIvpr2KnMdG7qO7BuHCum3+xbTHrTBAnCqN82xiiXuM5jaBuWhF6EAFYUfXXaH6FnMV
LsMPwBZcCZPQvKkrCVxPr598OH8od/C6YRabISE1LboZpkMz0qKaSqcWbLsOkUnRhg8t7HehLwlv
6hoNiwbNAbUpjhSPkStrOcgt+6nmJE8nHyihq2H04XKy1xyvToLm3I8WbG/TBg5cjjghI2R46uQ1
Rugc6rh9YJZY3dSm4LIbaPuq89udVlMNV2Vvb2O9P5I0p3pUAqF0E1PyzNj60TS65xpgwYvh0uXL
h4sLAP/odrLeGD2jA5rWnF5EdQ1tHT+OWXM2CbRPpK7B1qfNjLrT1nCkCg9NcHarOLSmtBAoI7DR
U2dVzPjj9E7hTN4mWb3JdfWF7tAu1qaTa6aHwg/Kt6Jobsm9OCM/CTeyZ0Cj59KDRcMctEYSQgA0
wug3zKIUIjWr2dIuoJk6afdugPV1eQWpJsHKsTAp6g4dUNvs3I0VUvygj87/HhBQ1HHf00W4pZRZ
7tuCuGEDrHa01zIKp3hE2NmQjkDac3nu6MBy3Q9gOExG7u9c8dNS8LM0ACDT0LBOkpb+JSrWlnaa
xsa8SppypNdfRYVLF6bisBGu/G03khJ4Vh1weG8D6PbAKolL7wbwKTE8ZHwI2FNzeg1Qh3ZmoiJZ
yesc6XHC3BFvUoiscJ2KDhiM2tor4hLzJtlCYQDb0gGiiWx610arhpt4wpDdK9ptCZr7bIxkDsGn
PiOkVleKnWD6DCgn9Dhtb4NYic5p0tebed+gsVQeW4ZfqcaMZLbJpZSHtzbFoj0h3bh3Ua+mt5Qv
Tj6VzRv7wQFgcAgajCxW99use/9cacWPPBIYndS83+lIPVeY7qTnl+pLILhWBM4MLE7808SQ70iJ
i2Z7AFSm742LgaZ2ManjM0edKUlLAF3DDPMQ1WZyGjRi4mzwLxgiAQMQCwOOLB8pQARPriX7tVuB
RXNbFWN1pl7AeTT7sNGzra8NoCP4FmXUIQWNdESl5DlsrMpIaa2mR0ua6sqH4HnLuyagVuc3L1MT
knCQAHrMX4oobm6coqD+bjwaadi9VR0RrkH+pAIO2JDDaeJuGJrNNJyGXganWlPK4xjW9k5GPo1u
AC3PVhQBoYVi+sEl9KxJqFypCiqp1DiHOH5/gBt7pB2mXuoIwoGPBG7nRNmLbmc4WYj42JQFV0vb
BnRCz8i4OJlzEwpkUvPpihyyzKi3AVWKNwLHzq3qdL+qrixubNW/mZyi3yVxaq5CzQ9Pjco+GPWQ
FjCxAudIcdR96BdvOjwC+KXRsKUYyvilAfztO1jLrRH2+ARNH4li0hwsus7HqBTp2UgZwHTYmDFq
Nv3GbMHpmU2jb8KeSIbKgmji17kNUWvoIYSY2r5mULQB1xrQKPGf21bEjx2z/6JCeNDrkVgnmeV4
hUqfLGimWz5nOxrsCX0WU8266CLObsLUtL4WaRyfc9M/YsPg58ZXrlhoF6Hkt1fXGH7RNDIfkiAS
myxucY6N/akj0cA0WwolqsUEryTiO8hOnPuLdSx88NOaq2xA8jXesjDmtS5sZAq9j9Xl9rKWw85h
CgL255/H8Q7W7C9uL49/3/x65nInHS62tDz0x+ry0GBa464Z0J3Mm1iestz/1xY76FmekehPzsfS
ius0Bn5IxCiPhCVNuq/VpTe33F7Wlicti+/XJDZHxGp5mIolL/9+6Ps13/ctr14esNOUrkVnIp+2
yYD56g3++ztQlve1vOrr3y1b+WP162XLf/laNdz4xM893X+/+T82/f3G/vWzfj3zr8+5vGao/WIN
ZBBExryTvrez/GtEMA+jSQjD3//q6wN+f/S/Nv330//+dMu/+eOdfr/865V/bH55H+BLESh+v8Oy
7HWmqmmxqmmJAyOfv+tlIayqAVQ3d2X/eBPLQ9+frURJW6ZwbzgFvgVmPzfmecHXswYBe8HvZ4VH
srGSFiBNrc/+X5hzKEoDsWaS1VH+KO+yuQxnjz6VtRLXJB5Oh8Nluff7oRYS697yFe+v+5eb5vzi
ZQvfj35tpVkKe39s0Q+Zt9Nc9IYK3rRUt7Ea117UOxhFl1WlQvL2dRvjA0d9HtGe/74z95P+mBQv
X09ZHlhe54ejthtUefUTgKSnToFhHmQu/vV8nDj1MzNPHfdEklPpEeeDrG5eq+d6p9EZDaD1NN7o
mZcU0yVyyWb8/omWy6mg1C86Tlb2b3GqXcSvacJ3xhg4PwK/WzdN/8tufnEmB3ydj++pUiL+Iy4t
96Z5MRb9PwurC4p/vfn9vOVlfBsl9vZ8XUJHwPVQnoamsY+ihI2vDj/y0AXjjg8J+NaEL0kYkhaT
9VAQA0vRrKEJrnM8WXPJFMlc4S03K1zmgnySwyj3BkMcz0k7y1NdxfJcO4aJBNht3QWB9JZFM685
BYl3qNbR3YkiYMeAyHLpanjqvLbcJHlD2/cOBI3BCk/LAqCjuw5GruZFr5FxwxU4PzUpAnWGbs5G
LH2BeWFPtM6kbx8WvvAw04iXRRcpv0sNn0ZZlAUZOb6BQ26wbmuJP3A0JprpykAfp3RmQQaTy4EQ
C+bMRyFce1pTyCFSgZoufT0Gmy28z02F08mz7cbwlFmgnMkYVJahV15cQzxRJUmmVl+9aaUFAJg8
qnreb/Fwn2noVAmjTPWtgfN4ZVWtj9bZ8o+qAdds0jxXCTVPE9BU6XdhLmDoRwCvB1+OxbwmUbHX
4NWZ1nNr0HtgmZpabHPmLV4WdDpXLJo9y5pLHQk3uXnuS6OHosx3wJFdtXANaSIwAACsO+9/e15I
AuaOVXrvYCTyVOQFng3Wn0tXahzUqpH75T2MzdyBsU2cVnJeXW5jn2FowDCvm/UV+vxlmJXvZAfN
rad1FBkUImZhhpsN2R+LYAydcW1k4iKVXINzIVz2/Hx8YyMEB63qY3+IQR6BA/vzAFwOxb/uG1uC
Z+gtQ+6dz4aujZZTCXb4ZzmuDVTnnj5/pD9uW4R4QXkKiS2P5q4BGUn/+Tjzzk6XPT4v3FKi4JlI
91gOp+XjLUddNo38NL++h/loc/yjCOl0qLP+ZPnAy9r3YrmvTSjAScd49bUs98LYZ5fMn1lp9Vna
/t87B8g7dMJQAiy/uuUQWta+F8s+WG5yrWS4GouD6aK7wTBcekHFSXxZfN8cU/UNoUK6zkfKXJEE
CUIeNsqhZdUAj7jqHUrTmNZIbqgVDujlqJ4Xf90ksmeXGYG/hyFXczKTfy5GJWS4M98XQB3dc1h4
jjRmyobUf7XqiM7UIJtqWcBzKbcD9ehVU1WgggTxIzjoyigR24VVvuy/L5b5vGOX+75vUuHyGr3W
jr4prH1nWrs+mZOKJgO+k7Qxh3aWTu0HtlxM+Rv5p0lK7Mg1b/lAgp+0SW7sRqo9qh6CmGiMBnq6
0Qkw4pdVD56uAAqF+NGr+tXxAYPrvW150YjPfRp1es4hqP3BiG+CKH6EURHRSyzTrVaLerW82S5B
2QeijRM6dvHD8nm+fgoK0CmCHAFiNO1miX/pgDXVwagclqMD03myI5znkTZD/nX2Xda+DwYbJIQn
HvIBsmY9pyNguKxPGOjILzc8t87Nkz0vFCaDStUmKHab2muXqxpqWBBv6xw9Eo24yjlEarhDNPAM
CUjZkSJAwEtqIE/uQ6gEumbekO40gBWX8akVOdjqpryrEux3YrIVfudEbJmmIJoKOT0RfyoKXYcz
SA/eetvg1D+EKmCrEuZOjOChy6GMLT3bpY0rfFWhkjmfPDTYeCuXiv4GZzc97xx7joDjtXYdxrzq
PMDGQ197tk6DBTzRsxFTc9T7S5qJfou6GjgDzV4KqAhLwfnRSfvauph7wGniO1/tZDnB7K3UmxlQ
GmCBpIAYgupvGelYEKoaKK31fHVHxk0DVSuUXdRqN6Wmkviy3Lc8OsVAm+umfQw7zjXTFDz5qMd3
McCsUyN+TMRHeTrm4hNiehsRrUc3QHpR1aNgaGbaZO4DXIY1gw2yAWnFDsidGG5zot8UcDJq6gJb
UOuMwn+HDRsNUY5rTTBuHQnmJJCAZRzkq4hEvxqbS3czh8pEC1P9RbhYQy25p56vPjh+FR1qLy7a
1gNW0n6tdWPSej6pe56FsuJo91csHPE2DhGQ5JxLAMVCQ/x6Ar/eY2J9AMbroAZJE4y4v4H+5BxU
v+H6Mn+2kASTtUo4CMXe+aQ7L6DAsqDIskk7TjPj9FLgqgyUdmKyPWl0Ymhw2Fby3GIt344JhmPD
jsZz3Oag3ylGOy1Xh2XvZON83kVSQHNBKdx1JrXMY7KZecua40To/b7vdOdHlGakkamG++V+fT7L
Lmvfi+Vp1Kb/89rl9rLVJMrDfanxBc7/6I/nLauqbqGgsqzfX69d7stieYxyNUHH+JmoGQiONK02
smiBBI1CoWsaP+AJnmYMTHI/1jilYnkf166yNfScurU9l9AgXi7QcUwqWEfdH4HMnifoFtspBYXd
ISaiCdXjnpiAUQ5W+RJ0+T5zULnQntsiS0fvkAf6qjJ6qKv1gHo2rT+hKUxEtbjvReY7qwJP7gom
M/TFpkMjLqhJKioYQ9lPyv2kh58aJnnHEO+N4agzFtq/2mFQn31N0dY5yaYfdh3dTENhPRGP6x8o
MXU7OJL9e6KAQ+ZxhNBya2kyxUVe+w+V1j0RjEeuY9jQv8p8+1IFZXPJYdQvJZePUIcqovvqTUAj
ZVU2kXlsgTVt53rMBy4CDWP9R0N/b9dNOPTiwM6fsJFdlq2y1zjUI1OcXSghV3Pmhi0PtI7yBvYm
e5BlrXt4jRI07PTL1I5x/ZzeHg3u9FZpIMny3OwOVeNOz7KEbTN/iLGVyhpNqXFTNpV2y+yHHwTj
9VvHIjWoGWnK0bfw7+wp0k5ErI1U13i3xHhAk7aS10ypp709tNpeS7vw1cQSt7yrbgSGFsaWTi8x
hQ2R0Nn/2jsBKqYIqtptH4waZvgx+NrkaItDP5j685jH7QEBBF76ppVvWVh+vTIEkbFtGwNYAHj2
h64f3pctqimCc/jfw1UHfHierFYCteKL0MLi4qRq9URlsDg2A50YDSzghym/vmB0QWIb1Y117KXa
PUbJdL9sUJZmtu5Np72EY2ldMGKFX1+g6eRPuooErRqSdNvgKffAhA1fX6DanLDjy/fJgv+c6MBQ
dZy5T5Oe3ixbnUKbOLT5EOt8y78uh92yL0WlflKN1u+FOkan0AHpv7z9HEN5S4zVc1RY9IEIUBqr
UhxDuu13cUCB1QWj+UneAkSQUH8ZnKnaMVEOvACW2l0woLxYntEF+dG0lPhViUS8E0QuemSAJ3eN
YtI0V7PiMxrE3jej8bWLcncL0XFi/EZ1VCvo3BkcaMt2MggWg0jDN0ZbsI8DomE0129ux9ahtDlv
x4yKbSyV/i01qYQpNCwZP+ThbV0D3l6eEQDFCdTef2tcm3CHMpMnJgbalTJxRo+dz0P03bpBevce
jMCDWl/nQu9k1VVFKfC1DcvGBNqazjuSfRe4ohaDo6UOnYZwgZb/0uEV6aep+XAaEz9LKlpArpF6
Mf2GhsL8XwbOARgFP9LCGWAlKsZNA3PsAoAblcf8Udz+YDXGzIPhCWrZNdgv6ujctqAWuUT4X8/C
blHGo/2j7yBouBYxPYnTThyCGnz4vkk/03/eUEEE5SCkcTaEJEOC/7VJaqn9oK759X4qlWgfRQkv
vlL7N1HUdpvKEOmPTDkt7wdiFdEfXNouKIzVG9gBkJ2nVP/oxcvyhGYEllqrlbi02ljeiCazNm3Q
qpei4+vpe8rUSln/ZEhOKVK2KtrssOTaNjWHbMr7+8lR5KrXrOpng68itTrxAVBFWadIoy4Vxyc5
XKqz7eNIeVba4P5ra274UDqF+ewraBzpZs1odUVcOJiQgpMT9eHwZS1PTYwWjwr+YKQxoj8USKIg
iBbmfWHR0FiekhcIqynOfggbuQ58phpMkZCnBJbyVu/L6kVNq9vlqfx6Hju1bp8prSS7lp+EV01O
eJWFKxj55M0PSE2zerv+aTCpxWVrKXfaOOoHBk+IMy0jfrADStI5o/yfGUel6vbKe6yIHAJLqjTB
JbThP7UBaR7k3OkvYhKXZfdYuvPcq3VEumlbYYuC/6WjD70OjaKudVHOI6OX5ZkwfHGZ9Zp2NxAI
iLIRL3OLPnzoqu5B2rT5l6eNCOgL4Y7vSgxnqu9a8ywxd4OQV+mR+XZI3HlyXj4LsJNXte+MJzsE
Nj/lTuuRvK1eUXzLdUTZ5lPrz8sOqpjJrYjBru/6RibHKOzHfZsE5kPUT8wJ5x2DBmHn0K56B5o3
oPZ24TvoSnHjCw3QZdS0r1qGOH1+KpW6jwi2BQJJWZxw3mR7TRmKo4Vr6c6a4ASHpSE+u6ze6m6t
vCWd4W9kWzQ3OeY69GJJtGEQ2f7InLuxy0x+f4hUetdWrmh7EI9UItz5Rd+9EGh7XrYVtur/Zu9M
luNGsm37L2/8kOboHMDgTaJv2YuUOIFJpATA0XeO5uvvQmRmZVZZ3bJ353cCiyAlMhgBwI+fs/fa
vwwVKZQjmbdvx3489DNLtxf1JWsbP0MnwWGcQvMrBEi9nWU8ntVcRPd5Cy7g95+xvKjb0z4KjDsG
78PZXG5Nt/+2/P/bP7Oj0/8Ox38WHVjll6mCPPH9M0+KDWdAk3x0/4SgYIZh/afh+DVpGWI3yb/5
T39yK4LfROAGjmdJV1pM2v+AVgTub54XWIH0Pb74J65C/CZN08SG6/n2HySLP4fkkiG5wxLLP2CO
HgCY+B8MyS1rGcX/nW8gAm9BZrCJJT4JL6T4F75BY0pV93UU4+Xr174TPVZm0ZHRtvRUsGQD4czc
vZuG+9uz20HG5pbtojqIKa2O2vwEOVqebge0KrSSbw9F41drAQYnxf8UOjFuug7bgfLL945VD7VK
Adl3dunE5T9lC32X282V1hUTIcbVUx6wTRPNiv+uLmRVbaLR2mjZm/dEAycU0FF9ob+7Khoym4qg
V9vJZJ/h9/OznpDjVfN87nvmMjKVAdJ14YLRIlEQon3d0o5upUlrLqCB0ID4u08BMgyQg+nxvonx
VNQTiN0gu9DOPDIK/9FWJIMhgrvMWP9seuiyTcEczEjjSgzOTKanYgMSRK6Y1A8nyw2hJ4cVF6WB
5qCLAkTPR92YxGXVSI38GgGrgS/GZtuRkFayywJkQToawTyE9wiBv5vQ7lZ9owp6neKnbb0ELcg4
NRUWjZYpheyPyNByMS/MPnuH0qlJ6lb5AXrTl0rk8brDSL1lxrbry3NlVyktQfVLKu8prUEzctvc
JNrh3m17D1kcPfjVdOxMEsCEpB2V1uXaqduzafWAh+Zt6y8RPFmyTbYCisUGyjjxgkQVyWkIcXfK
dg0ePQQL6z14Bm5UQjVgI6YtRitSIRITX51OecX0fRUzivRlXtiyiTmQ7Q7AM8d2b/bz99ba4ev6
ObIxO+YhfnRT0muZcEa3mXBh4WXP7hBg2KvFuiQld8NMfhH1xfDHSAPZzl7Y0UpQhAN1CLKQeIzH
2MhO80j4dIHtuWJvnHrOS5A3DPY64+hoH6hgZRx5a84sXyY8Z/unnskeRmVhbgaTj9dwDXxYvEzX
LFbEwY6Cv67JMn3wqLR3Qe8t4DaE/iGTgU1UkTMAqXc6DuWUbNMGz/lMbCxghPjFNzyGE0TwWMy2
V3WGijjvOuNeWLyZaRodXaFJLXOnjS0kIn2fjF1TFtsBfvHAPBaSDRA7g2wCTSjeCTv2Z5I9TjH1
TZQKuNkDFCqCT7/oMuDVW+5JKMrQ0iZpVo/d0QBvjNS1eQKGavOh1cghuM78ZuAdd13kuRIEve98
ZjS13uP22KKa6x2ouZOP70WnoPxma+XhYZqLb2bRm5swSRw0/aBZ2/KJgWxCYkxLjc3SWhv9dMSG
gRNx2qs4yXdunNr7HLUEsgGw1NTznSDVLoiht9HFg3Hbn3USMhnOqruSLgyUvhhBXWvsh3Ktmz3p
oA/2KHcW3UM6IIhaNVEV3ZIUWlux2He5OlSeNZLQO+3iCoFpIVM8XwuYGNGI7ok5sOzgCP8zveLT
u7dAmW+dpfM9QET90rUGzuUKA7/ho7U2omebf35VvkKN5n/zSHposZxg9PMuZe6QaM2JnOeMnyrL
/cFQZZPMJTz0ls/4QtamWjOXKVa+K4JjlHxJiPkA1Q09GxLhY2j25MfMiLBBgdtz2a3RK5BV1hsZ
Gegp54b7MFH13+u2/Wro+E05aQiGpJy2c1uXxyYk2ZafQSn7o0HybgqZ7WaCwaxoBiBeoIg1AvE9
gnVu1GStJCg5wyHatl3+C74FbI3qM8RVcmcxSUBuA3rNTTEHNKMn1xVwoI0lDH8VQlpZ1w1UrJb6
rkeZgBpRoSP3m3XmDdeOcDR3Vt7OyRDNzPLeTsJqX8qK7VDf/nByo9yVATbe2vna16o5WkWCOsaq
7iEaov8eQaZgdsekOWDKdqDZFtzaNlMij7HCuzhNbOqdCXl3NR8g77YHtjN6K5L4akf2edCRzUo0
XsqkJ/+jGLqdD+fZgs+IMth6AKDSsHVVngDM3EUVLYAIq1A03TGX7OZXimK8hS3GEh/1M2YdXHks
EWbYX+KhfiDRpz6oMvusdfKhaPeRUhcDrzEQxMTTGxZ2f9tMvtq41NXNRNqF487fm6ThekGTyw+S
wb4yBB4kK3VXzC+GQyqGX9NYllszda5DG0x0K2FhK2ZbupgNGMZNfWRpgbb9XLOj+PQG5CbZ185L
0+chwRaBIY97NAOCdSaGn10AlaNQGi6cxOUYjBOu1+BMIxcYtinek+Yy+OlVFeFJgCQdO+bPY06o
RsgES7InX+aOWRgFRA/ZCNMr3iWUnB+5+xah1nwWcXEo25a7Sn43EXKwF+DO4ZSLV7t9BISbEWKz
eJOCnvlANM2r4IdJmKUZIGtGIaT3U2I/Q+oG0hrH3JjrFKoT3RsP94SDG5vLr8bXU9bvxjShYM4s
5OmYOHdCQ83OwtLexnL8ImPCwJyqWiO92ZgDglLOj/fSt+wtKqpvnfR9AmQizDMm7ECmu7vWJI/H
JqsYuggELKKv1vjtSOugEkSHl3wlG5ioQ2l80htJt6nL/qRR9rxxfE+v3aCuQRgDfMYQmlyHAI3c
oI8+E3bcI0N+jGh3rzw8vn0h280ErXYjKyhPaatpW81k8mq15CS4cp9TbGR1ykrRCiYxprp36/jk
V5B8UOnFJ7AsGLXtYTNGQXXBnEgaudseagIC14TRyJ1Xitde6K92go1mwrCM0gmfymKlL1P7I57w
4DTundECMkLItS8qk5Q4yf0c7PrR640nCUVs4DRCB3QWDV4/J2mND8Ch7OCNl0AoCJM6ujLgINaF
GF7g+EGSTNs48bnrTPNX9PjN0bHY+EWRgk9WtF9ZdcjloC26GX0WM88lBaAROKs6tM69zXSV22Z0
T0zZCuDUKvRaxmfNSBpSaZ4KErR2wijanaY5SJvkPZzJzQG7kJwa1/yZdNQZIZJoZQDHcYnWqm0w
llPrYzaIQG+4eSmp7Ipy7Tmm+UDqF513F5eIidptRgO99iwR3jVwGbddAFgLclp6SZWBl5BaYR1/
NUz7K69yWtNC5F5tGtFr6zZ4GwLoP569J7R4JRuEYpUHOi3NXYUNhelYIrDKEe9+FBlaSZfVetPm
OXcw3744OYHBfpqwClYRLJEkpSIdrPSxrOhmQlEF5EAnMDd3+WxG1KFSojCFgGoSp6tt88CW5E4R
IHEWYwjQw3U+G58wDsnkaXapWHr3hfPTwoKCdnySIt04JX1znfs02HvzyOLNmUFiam1F3daHLkdp
dsAqS4S4jS8h75FvNob1M0oXPIgp350OyMzYkAvHUAD43IgVTrsrNTgTJrJyx5pDt8eIgDor9JUJ
7+dEzh2ETG6diPhWhmjv7cp5Hy3OlQR7+Eyc3iZP3ffCzzry4Fv9Qs9SILZnebw9rcmOwOzM1djV
DJtwRj+onuJ0gqDXcXFswLQj0c3KZ9E4xQ5Cy3yhi8D9O4M1UzmASiHtMC8ayqcamwCgOzyMWtev
RCadaLK7W7emQ0M5os5IyZlPULC7Lpj5qd7U9aMhBmiYhQezMkWQkLBNaWWtzrLwHkz2GGsaV8nW
5iPPFXfunEhXTkLQrHUur3OYsNGf3yrDaVmEDYcI701kbWq/LQ/+YA2EFJE/7ynG+mFPNVzCH2ew
9mNU8yI1RaApR/LjCM47O2YnLxQi90Gsl6hF+lwyYNzeZzuf8e5VYsm8b+tLNMp6m7b23gnw9EhP
79hztG9zBvIizbPzRB/92IjyuRyBvJgxHJduKM4dTc/LgN9iC1dr7wD5Dsg0sXzrabT6byDKj1bs
fZsWUJYgqWiNL4zwGSwJ5OgA7THRdATK3ukq3szQg3il1wYrA2Go/CH+nK/daOY0a9vtHL3HeAJP
TbdWITsYNg5fG99R+xZ9APgrvefW+JE0ufOYmWj08gAlMCRruxtz4msKeYIMcYiwqnrk/kb6w/V8
n55t0mOfUisimMNn2PGfWdDSp3KTbpMYTzpqutfYlTlBsp+Y88Surxs4SfOSW26drek0O1hS0v5b
4Ob6nq2MIKT06tUDMhU6hNSuOHcbJI/1/JV5sft9UvaKfnjxK9oKpa985oQ2CTC/mMygnTNA7WOf
+F1tWbtsnBPmBrt+ICLOc4+eGMoV0Lbo2MjkUPkAsfjAsdVH/oe1BI8MBsOwUHJnrDWIg6pVpCpB
jecijQs4ttbEeTQHT14MeDYimVzVNDRrzz+WEKD3jt8+QZsq18EYOOQUu9tSldtEGcXnkqUjtcml
XdU1FS48njnnSmYPDKIihY9C2EoE3q2zspdOQv/qMWbDaMOoZ4+aEbAVHjMDGlVTAIynDi/WFlf3
ZhZVsprhCe1TbEpiau8rOTz3dOCW7X6Ez1tfwnS0Dy05Zeup7O7HYf5mV/nDKKz+oh1t7RKro55t
ET2D9Kewaot1SGfSZU0G7ZaMK9LEHsEmM8gQ2WvuNc4OHzlBTZbcNe7UEXGqj6OuoAs77rjHs8+k
SlpvHWD4Ldr7Aea+NeCu/AC9lnGd5r9UimWoUTT9tb7H0ZBSZeKC75XVHvGLvgSpCXbFgTEWL6EO
RAVtIuqCC1wsirEc3Y3NUO+oy+haVe3PShpyWwIUdjPvOel5s5VtEGzkm2IDZ69AAl7V11ph9xqa
14ZeLMY/EFvo8tCjC21efcyMnRBrXQflusO3OWaesw2IvEza5K2RDfl3BjYDQ1jPgMKoHbVHVr1H
nBjmPuYXlFieATOB18bHplHDml/aEewCIUd2E51F6CQUc2xhxDZC0QBhWnMzqYLe3ZM79cRE84wl
qkbFjC2RHgQe0xBbjTkWJWjfFkVfLxhuQwFPSrNeG+nEyteRF+UyJiqTn7PFj8ttkpBoh66zMftB
5fvdslz8E2F3YcCNcqLkaiPuwMT7VjmES/Djqb8ljM4V2VFrqERcDh5/AsGRsEtr8Uaal46riOIe
y5RbN/eG/5IMqbtVaGVRW/cPN83UTS7FfcrLSZNFQzUvtvjbo9sBk27YEwTvyxZHqfFYN6Xa3FRa
t0NNeBQZTBxuT7l5m+iWBhQ2+ARO1XLAaOewHDXxnZRS7S0nJqc6Cx5kmIbH22+72fNvh4oQJ3zy
UJL/fBGiQ4UA5ANjA8wYvsfh9ujfPUWUgFGKuAlvkZHdHPWt9x3/ILjOxWN/+/JogY5Ez/9TNGYB
sUKw9V6kZ7dXfHtk6+Q+o8zfEY4Cj/L2NQNBFqd9dISo94e87Pb+2IpgV9My07XTK/8ku15Ti9ie
Qu780HVoYLzOcjYT3uZD38Cd4cZzKpfD7REZZn88AidZ3f5FRwFgbbGGJhs5ILKhmu1O9Ey6k01w
AHoDCOpEiMKsn9XQn+zl/41jywaUj4loJXJlNPnDRa1PYNP/OIwdyBDemz+/qFlROEvMcsVe98Fo
UC2EiN4oI3lEFvLw+6Pb1wqqdXCOigQEsnhw6vxxACzfQNFNXka5tNs88ylaNFd0/8qTjgfY7b1O
NhZCrtNfBzNDAUKRjbI86IaNLyLMKcx2IIBBSuuMtDrc1FcZbIkTrjpO76hCAtegoSqIcUMDA+Ph
9tRIYRYFfV2vnKVDqHI5nFKuxKMpv91Ul8KMiNuKk8tol8NJL4fb138XYqaJJs/Dn901GKWlAv6H
HrPOgp7zOe226Zx/M9V1cBr4mKObtQd49P3J8HwF8mZABhNVHcrCPw8Z3I1TCnkRd1LxePs6vx8s
ULBWJG4IWEhodmcMzKeqwIdCt85G525WmEe8k+2m1RqMJtiSFiTAX4di+aWt09noiZfvPJA/jH6+
jrpTsvxABATdqWfeSg29PG+MCeUKcZxr0q5fSpfzTjlBTlBzgtCH26QHSN1mLobEVizhewAD4u41
GPAGQ6/lnm4673qEbIejnr7ILD+smu6sp+zjkBrXULcEexACYYQEzM3IosHJpWBry7plIh5+873y
EfTCXgvt7nplPtd28DblxYDVlTQyFe/LWj0kkx7ZStfdFWuZWOdSfirj2Qmsejvm6B7BUr8iOL/Y
ykHrQLW+CuKBbKCJucOY7X2u41zTpVME/mRAonbw7sRhKHS6Kdg0HHAqWBt8EoYFxaW0s1emdMXK
6eiiZjlMpQA2QY6VzWmy57Ly7U2Ud78o6fojsv09f9ErIrx6JRX3S0Ea/QKkcjkFiWpcj0wGMACF
mqg+r79XJT/WN/ySLmV5tUe4fXk9pDvVEAmMRWglOgn/wP7scOJmXcB+gqgjXrnxzSGGZl1O0uPS
QvQTjuiJhho7SSC/G9lrm3vzxm2ksQqIN0MkWa3IFzJ25eAd20C5J7ReJsKgRl69ojmmSr8GhWb4
XE6neuEeO/xlq6yt+wfIQevWID8hn9ZlT7GcD8Yb8aMvBD4D8e+WXWahGdmF7grkcTi7xbb8Bi2Y
ADNsaNBRiuYtcbP+RO+e3oZhHT3T/NYzz0W6ZHnbshitYzS8KhhrL3SyVtIi5yIgOyLIGAjWRLqM
EZa8tlA7F37Cug7MceuZ/VdkFJR7YL94n74zsMl+wL74Rn4Wchcv/tHNHvEVs4FwauDDMCJiuPAa
/uANf7MyzFuZtws6C8mwTZCutj51rp8TorINsE9RFD4QxjBtxp6+Z2C6e6RUsFpEuxrlmOwbuK1p
7vjcwZEA9aoMtrTfgVAfQjHKjatDkJaEWO4DB4NzEzXxPiPL2E6lu1pC2pktLN01/TjXeBNN0OBz
3bOzE5W3MsvsMjmKINQ2+MIOAXzfyBazo0ZI2nd6Be/DSG5x5I4l+RHId1ubpQSi+8PEoI0uRysO
ts80ZIq/6AZpVOs1NKror67bYsmqeGieZos/PPWHKyX4t9lGViKryWRDqmmEgjkdy+Fq26nagt3t
182VS4uzy3Xu1JTDOHDdb06e5Ieif4IkSaSCPb4KM3d2ke7eQwNdseESKUr1aK5aFdO5wFvVIwaM
4+JbxAfDPtzdQNdGJtoJ2jbsGFtfkRRToy2e4JSa9TKEysMX9KLVKnR9LJUeJnDTja9cXKtllJF5
fbd1fHDIOvcIUc1w1oGFXnl5r56chyoHc2h7WM1obcX0YuyTqP3vkV+KCwPhgu25e19ZgNagcoDK
pdU3SSM61+p9cnwDbx2UNnMJ94S7ncSZ+WiG4qtU6TuN7QK6WJkjCjtWvhkteIltURLCOvHHNp3c
GiNbu1hW5iYmFbFn7d27XVKvJqt5AQOcsDX5NAinXGE4m1Z6NFwEjfVmYS7s/Mz4cJ18Xnla/GrI
XBrm0XwtE2gbsbUEKjv5ixwgLstU0ykI037rOYHcwW0RBILRfw64DVNPg5Kk0b2ScV7dj8YqK8jL
jOWXIe2sB3Foa9CdnHlhVbtHLKLROjXk96ItvxTjwsAlkD1Fp0GqdH0AvlGgbHL1JpkKpuXc2DF+
KyLH/a0dsZwmA3fwHvut300Xy3bvuGFZK5WwubHsnt9Na5LN5V1M5JdO3LVs6ldrVuHJsCEcBgDO
WjNBPIaRYYMyZ3GOuMfGQiI12bRorV1lN9MhM5OLkwSvaZVgnUd5tzeRfNEPybFGJFedRiabLoBJ
GSjEePoRGe28VyHuhEzLFwrPN2jhBm0sYHQB638ZN1vdAY0AjXTFRthuRfDWhxMxPF1GtM04vMZh
RTfZOwkiQjdZFZh7b/KeB8BY8yT2DplCK8U8hg0fdMM4Kr+XmX6rmRyszDhdDZ7+jqYOeWJjPrXj
XNAdMeDMY4fLy2gAKtffYyP5STPQ0RJyDpp47dAXY26Z0+YPk6Navnb7xu2QLH6BfFG8qih7pa+p
dvFMlXI71DDwKIBOuZ/HtMWmIoLhi1dgghoXNE95jichcte4q0+Zbvr9jSV0O4SCcuX2iOhQvNGx
mYS7NjSBhmx9iPpJZTFa6Q19nkIn2vsMJqDNHPtERKQA0mlGkBJuGH/WEEZorjrlfPKAhxyyML3C
8vSOQVDdxyPLeEC+MDrIAZ14lTlHVCYgbp1kPI0BgEn6RUSuLzpbFkkU8YvOViLktRRG7tvXa7RJ
aFIbNvXkYtO+384948kkfRrCTu6EnQcnzO8U1no9EleF+6anU4gdgeZPro7eoogGFwibssPiUhhE
6Frg1LaTyPKzPfvZeTb7/OxEAx0RtlfgD7FIDbILVnUEfYTsC649qwXzhivkJJfD7dHtMCgwC6vb
Q8jQ5alEHy7Sc5HQGCKby2Q+bP6sFr7U5HNtZw4F3GQm/ZZu2We0WLJuUvOb6Pz2lK0eMkWjOzQk
FK1vn9ENB/X7Iw3ZFWj1pR69elHaGOu5gbLje1D7szBJ1wGbP8Ld+FXOWNA7j4rVzNuhouFR5Imx
kJehooUu0k7KwL8OdkGp2BLChxlkeXj7ziTrXWixXwBMnp/jDpG+LpK7Iq6+3XTGE+SXeZ0mzRVU
sLf729c6ib/enBUXKjs/SbrNDicOA1XObnM5nW+PmEd38ARfByVtNNGjfcL6xJWAO2HRNziLS+N2
gDtWkZ7moJWPw450jpzezLKLCBYX4u3R7YCG0sK1ChK0XbxLljb2qqBPnajGXtkLYs1o90XYwj0M
Gnp5NrQvq6p9us2Lw8cBl7SyyFvlasdwdTt4uJ0JgvTu8mVbh4z7ZznRJWVZP3qM5oklowynhCsS
zh0czv0J96HHtmWkbbBoOhjYYZ4hVhfHIAYzUn8X7kCB2PuvQ+CL7EAaEnTwGKY+72u+nXFlOYsv
x1Bx/fsh+McjG3Im8m/OUbeL/d2Y9HfpYhj5XS3S19ssldVhM8Uz7JkB2cuhk0R8LnvEfNktBsS8
rKeIPu7tg4gWqxShsKg52saTZBTSZ48p0hjiU5KTdcGKurgkats8d4yAFqr4iPxt8ZtEaqafGlQH
QiSYvEX4q/f95Bz6xdGUV+FTGATF7vZ7Bgh7XFvucstrWzz6pKA/dj74TZx31OphSePX6Xix2jn4
FtFOt42Q4XpbnZZf28UlZi+nhkgImb+5z9Ri/FgW+BP4fixgy1OnaLq9HXTHbnF0ab60CW0hYBw4
3CjtZS8YxDU8deDSe93OTIZiBk++pils9z+kNT2pWbUEwrML9Rb/T5ZGJXel5TkBifQ8ydZFNV72
Z1C0CQ58POnL6xqJy85+f1gu52fT2s2B6cHm9tLj+usks+Z4e6VlRnN4bVvd1Wv5CHW6oIuN2/lM
KthcBxhMknMpJvsYy8Ptp0/94i++PbwdBJGtt9/NqKo+3Q5WO/JC/3oOEaBdF878aPTpexzZeznE
/r7VE6eZtZxdnCGANeIZQ8243FyWrzUO0CePKcTm9hc7Xg+E/vY+KKP9Slq4v1HjuBLL2xFfCsQ4
JxzMEktXuyZF0/792ry9RI3VBd97zZxu2ZY3uf8jnMov2eLDa2s48nJppSzPwin5JKATe8riMwsZ
H66dGAqVudjSbi/1dr3cnt4O8/KNoY/hNAT03G+vHGBwvbNt6xK07l3kZKhL+HSJfFk+lSmGxL9L
EzaBeuiPOs/Tk7S55FGTovObvrKCGSsl82xfpc2jke2yugID4tuHAC6OWZhsH6JwVbCn2Yz0WkiY
b646EQ9UEDQjuXNZRFVvGp1ZTFvJErLlklJnxlyDxskqeVetSn9U9DVXZZA/+ZX1VXXym8x8lLFm
sGFH6ewDyNm82+4lU/O8J+6Z5Vx0J7fCLeNV39we41btiifDdYg48lDlTDEagzZ/jwILc7MG1kDU
z7qIIYwkdBa17af7OnG+9NOZwNxrmbGdtFzIGVZ/p4bsvSSTmOHGtR/yAmJU+UE7vn3S9Cp1htsK
sf5TFopDRz3mQ7NHIFocvdroiFvC29Jk8kqbHktRaK+8R9MLx23lpOBXZXI/ZlTGSQWU35+crU3W
MYiTlkKlG45VU35wRcLVNyjKLBAPrMyEurcKroLfIn9gWlCcp9qFYmsXx6mo+x+leHC90PmIw2Zi
NLGMeMiV7HUeEcsqXiPHgFggmq0iTQMkRffLDKjr61g/jjVcvrY0gt3tYqTp3B+UUgzfGgj40t/f
7iIBdNLFi8YNJR0j61hPR2QI3Nemzrw3s9nYBXERnMYcH+P/ij3/v8Sepo1C8z+JPQ/fh+/q59+l
nn/8lz9JSC5BZAL1oEVwxqLq/EPqaUrxm+VIx+SO5LiesEEf/SH4tKzfLKLJrIDMIsdBak0K1R+C
T9P/LUA56guGE57Jd8z/ieDTtJcAsr/yrJyAwCCMuWhQpfCJgfZ5fdXH96ekiNr/93/M/8vUOZuV
G1nPgO4xT0+kLCEl4+QtzGuapMZbVrBTAA54Nrve+eLPJLkjfp5OaV4Fe6qo17YFZp2FrMROQkeT
VKjx1Il806W1wYwVHbOMTFayoA2pgc18W3XdcejpTKNKj54G3ygudtq+JIBgRJccwAwayExjdClh
Rq+YtHTCC9lEWSEDcQICGQkgyYiG9jAxkn33g3gxUVO8ZAH7W98fbC5gUa0myr4DpibCAVlGH+YR
pp2QBISX8ZjS+e0f6wgxFug1i1FdBjmoVf6V/jVKKvmlLpA6BS1am/HgSHZes9G554gBBGDcw4wg
5BBEHqZTb0VtWJ5NR2U7zqVmLRIAQCGM/E3IrnkVO4Nz3+rho20qBG2wSBpV9fu8Gvr9YMgfnTu9
+YUDey0il5P5CHnDDazLqdwOsMofJ/Z/sAU8FyoK5PySJIsnOp1scLzuDUbRr5pGNfvvIN+NNn02
uk8VpR/yrBya5gDKxSKSeivMtjiQ2rtTLC93rhNdc/T6R0WpbmbSOZXl+OsWNT30Bh4a8cCGfH7K
XfwWfdpGz9iscSAAJ4xrp6I/x/bWWvZMqhC/Bv7GcxKLD9UBe268LN6EI5bdSHQkqs8zASWYOKsu
LvZV6dUPeQTj82/X3L/he0kE2P96IktU01wcQgDHXUBifz+R8xmRmBG28hl055pcgv4A7sol0SmD
sUwT7OiaFR1x1tI8U+/CZc5YgQP0M0ed3Nhq74FyVxujBMonh3I/wPB89AoCSdpZ2w/1qpRB9GKW
NMXmyY9OXqUfk1Ro/LRq2mZjv7PMItkjtbjLTGTQlcPmzOhyrK7jOhpqb+83M+rVGoqhTUbwBVEz
cW9IdohrQdYIxwiOwVZmrPaSzGavSr97em7f2i7ZB7P3qrPefYorc8su690C/r0h8zXaBhE5Va1d
3itzemodv0MiUE4bj7HbS5ORflXYgh5wlwfP//kNt8TCS/unW4cjvOUm5INoA9/m/ItUvPKlD+2v
IsOhTvtNDKDx1MXTFs0gBqAIo1PovhVRHN1nlzGt9FlNxsNY6fdOGAYBctW4qScbh2DffLh9waQp
08XBNvPmQmEAtde6JmaidgDv6a8th6jGYGVGqMHaajAhMgz0D0L6qb2yH0wF/T1u/VMy/ogKJ8Ub
rd/IQaaPngHwjVOGmImHXMHPX5tl5h6NyRc6buaZd6m4GCjYGMx7p4ztA22k8cH1Qxbs0do36JpP
tM8GyI0gqNCcmKuZWmcQ7SXLKkyb/WwwhL+0RD9vJiIot3UwqjU0k2+JaP0H5mAnFP85pHj7EwXm
ZWgs8+Bxc2Obm+xzzVi1LlT5OtGGcUJ7Q2ict+0cahhQEauerOJdrDDR2orkYCcqg/M05et+YHyd
xCXt8Tx2ToqoDdahu0zMBGJMbrCxO5cYteGYk+1iarIRm0qj2lLBV5BpHyUpD0g7wkvlfME9kjy7
DkiVDu9Y1iqg9Xa6j8v4qWMssJ5Nba2NQQVb0UfikAf9XjGpZ2bXXEC9NrjPjDsdk8SRqtk9V9Ik
Ume+78kP2okWDtc01vjx22SgQPHB9Sct47LYyzmbp7OYG2ttJcBSq4r+XpY6d3208egxYJvzWUk0
l/TMzO9cU0pChAQzIysqqqg/OoSehUiHSe/BOlh7hg+XIE3IC0ZaNruO++z7/aHS/QSiJLpq7eZ7
LvRPRul0wtiDr3orgHbppx/E0OMSQ6dxSmivdZ24cl5BWEg3FgmUFyxUWD1Fde65mVjVTANjSWme
TJMwsAgdWjun9+P0aMdogEM8hvDL3P2YuPO2n2jISbyA19vBI8GtwmVxmvjLiLxgaFjkLnNXl+Tw
LJw28+C/21YS7UTfpDs4JNgk8N/3Bfa7yYV/FVKEF4M1HpSwg7VWUcp01V1a8AiBZof9zOyxPKUR
qgpWR6YuDzQ9PhggDL8TMsFb/jdcRfufb7wuWj3sKqawCVgN7IWu+M83XivSYRhpz3hSGb39ITaX
BgJtOkAywUa783EOnOYxrf3ThKd803gA7hipxIaXHLlY6HOmwXQek5kYiILLKy/0K6AxYjtY3o84
ID7nSODoyk/gWKu+Hy+tG64yFyhFYci90SDqyismiAaOFZLGurvar76ihEk39TIMG1zOZIPG2ZoA
JPZei2lBenskPx1wXStCsMzluCiF1QpBa7fNLdPYIqr/KUO7P8cRtODYwjBcVqE+M62Q8HmLiVS0
Sx2PNVEIbEPYDPLzx4QphbA2yP8CK/wx5jaAa+GgasKY0JcjXkB6gYL4pGuNCnSLiTRBKOhOl4pf
T7cEtsjEhXWx2W+tscWg9Ok7Bt8yA7FteDm28Y7RH9MQGmEGHY9JvJKX/q6r5AfzgmBv6WiNlDBi
tAL5hyn7FuOAy9ZsQNUv510R1D4detdaBwncxQZ3jgKuAQI6M84yIEsz0nTBk5BpWmJ2KJELu1r5
Uy62kLqpy9w0OicRH283qoHhTIYtVaBna/hErWQ4tEGVXkEwQtstURvRWE7ZlqWfpWfKfT09JUYQ
7xwPGZwgf+fJUqK/ZLV8sRftT5lfTOKVy7rKLz0E9Yfb4TDq/td/Xrzkv4TQctLaFM+e8NED4XXy
Flbo38reoTZbI5r/i7jzWG4c2rLsr3T0HC8AXJiLiO4ekKA3kphKSakJQukAXHhvvr4XmK8q82VU
VVSPeqKgJwWC15yz99p1cGuCEVh4H3qnwCm909yaSMkt8wW5/17T5vHW29/U7E0X+rOGZhZrEc/V
hx6InZanCWb7lFWwCRYwNgtzGyXmeM5oakAwuWlTo44jlsxdUssnNKjTF5kjhpKeHt3KDBAzYYHx
zmJ7GVdob8jl6NelDcjWA/jgW3k2XqqCsUy49byd6RmfzZCgOoQCAViM+asTDxS8ECpugAIsnvFL
Pz7lgSvP4+K/cfLOXWm0pm92sOB9Pb40p9ZfvChAPDQb+0HMZHZboXOm9tzyy3lUIH78An3XzrUb
ogVR2v/XB95a9hO/Fw3LaCFIfCZY2cHI5qLZ/9cDn8+ELRlR6N5S6q4bIm9HiguMnm8YN4LHHBP/
TrciBCDS3tJnXKHLOWHc786lbUC2wWRwywqKvLa2qdp02pIm6RCcXr7ogW6fehLY17XVe1etLeGl
UlgtpGFf2URriDnTk8HK4BAUMHQkQ8baLBp3X1AX8Qu7L0/pJJJnQ7cf0kR+qfOoOM4keq2hGeRn
J5EryXT+qQ0DIJB6GqIE0A9IPYNfvsr/fEj1/jbhLQfJtSjUEHfjmdbfB2nIsArM1mDfWCMyY6rE
fIiNp2bWu2Md9bR6muDNMdXS6Rm7o97NI9sV1a+r3rAOWc9Qp3l2vksampKBPQ7rKcBg49ASoSdT
4n9JcAItgWxO6M0X3cs7AhIz3GN5TsJNSVxO0i5qSPVadLqFzP8cZf1Zd0tUv2VkHAa4q8guQIhA
Rd95jft1ijJ7z6g4P7teQ1EGO00p9NMMdPDc95lPFCjdS53c6pIVo29KRIiGVNM1tRjk0LLoJy1u
AFxP7HC8wjpWgEPOmV6gEQ8oh005+jKZXBUNUATatr3P49de62qgNtZ26pLo4joi9AEyWM861vC1
SGbnlDUlVZ96YiA5InPs1yqm/9ibaO6jfhh25ri1kDatq8bQ1l5JM7et7Ddn4Gc5sNfZjEOOPUNG
1sqiKbkfMmLhVA4HtjiYBnIVcqa1PUqb5hEHd7whuK/2tTbNLgPycXwNMaBv51x0aXeLZ32rtQHJ
Ym3lXJFewAaD2HP27PgN8hzDRkMgX5F8Rd/VfsjEXMfUnleVHch9xpqQnp/7GPTie49WeaQU1k4I
wfMMl5PR1dbuPgNZUf4Ie6s6FzouhVJ7SAdDPtSVRoBfRDiHRZwqBNqrZaPo1qG9YQlbFy66+5SE
aRtlqalcbenMHvS8Dl8E6nYKpPH0FONMqB0Et/Gkv2bAxj4Po3dAt9EsYAHA8xZAkcmMyYjuEe+3
Gpg3Jd3HtvycoV95oId+LUzSME0bI2feMPLQKY1Rd54aVC1Z1XengX4qSKHhB5IKl8QXnNs0Vwms
JDjtWcTHKNaicyVDCOm4eBDpclWGzc7N1DdRZMVhGlnF8ZNi22ui5JFosmTCYbdS8iVNOk3jADlZ
TBkunSFA2haiyCBi8sLBlav/eqRjMPt7qPMEyfSeIW37XrD5a0cqcyPrmqQHBeCwOBgRNuPK6txj
Q0XlyqR0g+HRr1A3WQ8u0c5mhG7FrMBppQOhJ1NQQTNSDisKdnejsOsTQiLSf4JHEtGeLFPlzza0
EbOdn3RTRftYTIQ6WJH52aM8SZvNEStJLsiuMMvnVkl7pzfM2/dxVtQtDaC0GQ5RMPFNhN3wIJPg
ey/7m54K75kMkG3B13ztk4DIbEPV24ACypo5U24o9hJc3MuRbpWt+1RnMJUVBrqJoSH+TnMC+Fcl
mtcIPYanYcCk6bpF1SVP2izlNagKYHMZhoPSqXLeOMwfKByftCkO2Dp54JDzsPuCteugVDI/OwbK
mjTEbFGNpr3Oy6c+b20KMkX0WcxVtcdXAddRG9VzFnxyvOXR+qxdxkCmB89qUnrDKAAqkPYHnaw4
9ND6BaXh7Ge6OKuAQKlB1skDK8XXxsEiE01mcnYq1vl9ZJF1Melqg6XzG33y/EbquLNuojg8uWh9
V2Wxzz2B435ZzoTKmqjceOTEoD9b2SyZbu2CBqeGsGuIB8DAw8wVEzMgEjZ0ozGzmqePvsU6usMA
ix7azTDfVcXin3DsdaQrUhMWghee0PzajAl1jUF7iXvsbjnM5V09wXJ2nY5tBouOgtr5KTefdT2q
TnaBYSMIsEQCaLM3RA/7sYgqApsHB9feEmMMhBHpiEO/MaoqFPtll+zTpTEbheqVJOwM1bsuoD4B
ds5RpK9I6WAP2wTnXjnTE8cBdmnybbBT4xNBQMnOLgANxPiAHhy6OG7RIgMequybYT0w4wYfWtGQ
X9Lyi8SDmMLwjOE+egGJaVjBYhkfSfJNP6eG/ZWCjXGplmtt5Z28cL5VAM2OYIHN5zTHmhUaForw
+CVrNPOh0RtBdhipKWWNhEdCp4bpk0m+Qi+5SRMyW1Kw/baSn0E9fHUq6TypF1NAkgH8O2/HfatE
8USOTUzTct3WtTxFqU1sjJuL3YTCywfUKD9bM1gIqojVRsOHsksG9l1MAy/agiKJFhhEEgqHVG7d
FxHz79jAjTDnLH4mbJVM+jFXhxDpdBkW3a7Tc/1Y6s89Sm2/KET8RZILVtWXFh3emTRZuW2L9rsh
lDxNmVlv3ZZIrzmJt6ERxVcdkdXTELYHW+udLd2FnOG1nF6SgNOOxVEUtfNbNdKHaCGI+otZeT0x
ip+zNE/2Vv6lpFOwthzX3ZvKRpRfFo8uCbDozkYo4Fb9qWtliBW9QrBHkPCFyOIeBCflyT4eWZPB
5TqGnXrNY9PeQEhBuiS9bIdSUudsAW5J7mX0lhluhd60dx+VTTZsVH+nTmFeo7AEbLPIcvIkmrew
LJ2lw9es29gACd7KZ2S7trixWjmQVWOcpRV9Vli0N8jCU9XWe0z5ijIYAB4kYywD2T+tOuLy9pkm
G3j4IWB7FDE3o9wSJlegzmuQv+cQy1ZZHTyONoVTq8/TAzLK1u8sQTbdQq7P7DgE34nKNG9ik1Fn
QItWDZ9os6YXU07jTvTTMcvSanVfNk/2R0ti9oHN+6c5mBLEuJ7a5biXr7gSU2/alZ36ltLN2uqp
1M9mhfhS66U/uJAP0DutQ2cKztpQzdcB5RBuSxSUvWWxmNUNuZ8N8cXN3b3RNF9oiJqYXafx4Bks
EpKWCJkkdoeroar3mWIxJkAiDHo53OgheBw075EfC9Q4vRuuaQl4qMrFz7QiFiYZjenVmvIHRIEm
CUIVY5qV1LekxsLuvRhek79Jaud+i9xwNUYdWHDW7r9myv8/IRu7H8X1I/vR/K/l7b8V5VTHYdT+
n3+92vy6ToXD/2g//uXKhp9MOz11P+rp9qMB3PdvOI3lkf/dO//Hf6uzZBrUAv5YVCzv8M9nLv/C
//6fC0YEl0f5N0dkeda/cUTkPwwdH+OyYTAc13PoFP0bSsT4h0NZln0ue7B/NpbEkqnBvosWKe8N
Z4R97z8bS0L/h+F6ruGx4fBMh4b5/0tjyTSNpfz7x06PphL2vOWTOULgV7GX5dEfW+zYjSsE4U2y
RILGe29o3zvLuaLGRQ6fj8EROAZOjH7eZWNCkTbOD+HITwfJCBYA0xScj4gs3ekxqUV7YlXw4AUt
MB6t/EjHIkGL3v0Ys8BbFeEM1DZLmMfC4WdfmPm5mcqH1MURheQSCEGuKBuSKhRO2AzrbgNW6CrU
mz4VIMxMQjdHwp91+hY7OhnkEoqftZkyJdgh0ZhopezHbqk662XznlXhgBK6creT6ohYxCvWfQsj
spzQAH5y8pEgScIRfBHCvwRdtR2AT+1JwNqNHcgNT0fDW8hY2ztG4RGwg4R8Jtd5qyIK5lqQXhPN
ThiZGlwCc98QmRxTnUn16UhGzjetNryjhdf4ucXktG+r4EsEPfMK7yq6ukEY+62hk4gxBtNZuTMJ
UD0dKOSxBysTVrzJG6zItdK0DXUaQYmOYm4yNuA+ASdiZWsiVpsRwVAAROIpbS9mkl0mr21Iouov
kJdqkFblDjPrACNk/iQdV2PLgANd6l/HnniTKO9/1IpybRN8GawOWbw3j/D2g243qcrwq4GyQjxv
B3beMPuo7iaO+ZITNuqbxvRslPnEhrLmhehdVEQxrxGpEyZg9yc5DOMjDl72kCKadsWIymmuprU9
aynh4NWqqHlhITVi24r6Q0So2ZdHTy1spmL2qDHesiA9ycBCslRCMdB5QUUI1Frqi5Y1iCmceqqg
xKx5+6lOoGqa9Q5QDl01YRwniGZg2qhWDG38rY9sQKrLH31Bqt7/sBxK/rh6v/f+uPu9/9HV+x2B
pfTdaFvn+zXNYd2X9Uiqa9XRPv3rPe6vV97vuV+cM8vbVqFzuz/5/uf+MSwl8fTP3WslmgxHy798
0Ptr2pzVq6CthH9/1n/68e7Pvd9rLaJBCWVhdX/G7zvuV0MVole/X/zj8/16pDa/2E4KqCREe/HH
A/+4eH/g/W1mNkGo+LH6mcRGRItK+v6nMUxM6DNNLmeY9PMAYYX5O6PMvEgz2YUlWxGOz3lGtQYu
ye8/2mQlZ6JNuE0DZEOebE0lndtG1LNgOndoOb7cH36/tZMz8hhpzps+tI720LzWOrvnyqRazIqi
ovPcnyOtusQjbFwiwhCB65l2pmqqne+XaALIzYySFZHt2J5SFySnN5BWqXAB421myYNkWzf2TjaL
sweM6awtf6gGmGfCBUNTIBPs0tdFOLC732+20IfxTJ8DIJknqr8cascM8eAOFh5OxzrfL7WYz3Hm
TzePlVoj+IKR4uAyZn0X5hqhODrH8PdtWEo3AsbccVwegWn/W02Hxk/RScXD4JzKLHdO0YDoFA1x
sbWW4z6PkSh8hUPiHIlV7qltoGpS0BqA1KBG9PP9Ufc/0EeMX1eJc1NI7ZM30xEFg2f6MZAjuEMh
i8DYmxY+frdH70Cxmh1MM+nVPmOr0hqh2OIK/ZYE6P9EpbJtrhvlJXOTl7xsHbpzQ7ZlYwuGp8hM
+lPQBuCmjGfXccfzpBCUkTz6nBHTcy6WPyNeT5yStbexl0eY9SOwVHHKGOmPgx1do8d4sByfbaux
0vvCPow4qKMpj86wlqJzPyrQnAm+6NFGQCs0XzaCNqvLC/YxgGJMtFho8ndH6OkZfZc+kPBZN3a9
HXJtPmuTMZ91og/PjcqSw1wGqNy46X77PCBa1i1JmuDyMOBY+q87vlbWkd5BcZ7Sw6DJiPUxYD1R
8RXk3sC2MSnNh9zS+0PZZs5al/XWiHuAnn2dntnqpmdCY9S+N0nybAnyg6PFuHGextk4TNkA0b+l
o2Z7ZAfl5cDJj69/Vwr75X5i1UIj9GqBa9cySC8VhXqQEBC3Gzib2/tVizb2Fi92jcNvyi5ozwpW
twWFgZpK9JIOi7LtKQ2zx5pF16ZwZUBOIZRGwq7oWauSTXoyNetRY6PZFaHxAFdzV+CkeI2ptO9F
oB5MSGP7O8B9vIs0oztDf1HtggEkViFQwzqsB5CBQ6lTHhbIOdWdur/oW++Xft04/Pv1+xMVsI1/
PvKvh9+vmnw9W090hCrzLq5JNlMZw+y63/n7CX+89K+LODI/N4EZbYvfn+T+fve3n+9qUyBLJYv/
uMJg9+8f4o/H1znhYWaY04/VDTpBWgX/+/5Havxof19FoFkf/7rtfm8HDGlnWSh35c7UDEKOA93Z
5miGBUpcbUox9ASKH5zztcrDr4iMK1/Pqq/O7L6jbO5pgircF32c7tT8Zlv6ZuS4HlKSeDc2uyWE
rrbp4wLCgGD0+zpIKH7gO0p6miV0H9INbvhy26TpdMhK45Ua6cExYf2wrbBmCgpmBAHWdstb75B2
mE8UTAZYaSB81qEWPaD8MbrE8hNbENCO3ZM8AKyAoYPXO8yMtSWpEVNjUYcstc82nas9dQdgAYVv
YOtVRDDRTq0wsRNFjbGBpjUvX2B+ctyqJODMfBvovftaBK0oczdZTXHINStvXbXNs2Gtkjx4jfrF
seU47d4pxITrpcKDO8urKrCQJhHNtUx7z8qsX/IYYSOMco/iwIQUbdBPacAByJ4eRpcx1TIQIpl0
QshzBgVpWgg1HK28b7xDwV8yHWaagkVALz5alih2vAkqoGVLDoNJD8M3KydAoqBMFpLIb+2efCxd
HzdG1eAInVH8y6aFJOaNFXTD4TU1WIEFqT2uE+EiHJ0OdQxhIHChHmdJqPMbIcWXPjEHYUg/StyR
yWTvujBqVon4HttFxPb5k2OMyg/R/kya0Hdm1rw5YRP4TgC0PZ6Ae0+A6GFm1kgnEwJ7sRStiaB4
Lim9rMdZldt2dt7DuQ9PkV4324HTk7WY8zjZXXbOk/o9f1kcs/6clgij2BRnevfW4LP2vdH9Orjo
JgFi+Am8xl3pjCvhgcKWAyFr5kAFOhzDnasnlHyb8t3UFQixiyuHRzoewSaA3XcwJnM9D8m+H/A5
pIqkBNm+znPwI+q8vVuQ1eAGAvkWEHVvFnuOmLjUeTiu9JMx9ylQq+ihpWfnD4PHpgEXHXsPyA42
RoBCrz+DTI48Utrb4qdr1UTxBp1+moi5G/IPAjBpBujFvqZIEk1Ze/aUc9bLLroAN9ihqGN2Q13V
wibDKtX7lIS8k4h74DpUUStDvI/zND05gvZKlNSXeOBckpRaXQ8btN1ygspSh67Xf8qQ+fcxniEm
uHUxw0QCWM03ZS1jMj4+Uqg3lTXaa6UCUslEuotJhReUmFc67ja09Znm5ww6fhKO52QgGFY5pKqB
AFGeBDASfkbH9GKpmp8UGc59rYt9N5j7qHPio1toazt3LyGKWN/TMVS3kF+N4gGQACR0CFw5VTU0
kSRQhKrbAzjaG8kGeACr7NQCF6/vexVML8ghPjsi/hgdyqwjIncfl4PYpd0VZrBDZ5NhxUbeTS4D
DUPHSTV/mhDj65r3eWzEiwKs7fdlCumirsDtrBIMc6Tk5PWaVdjOzoUAgMYekGgV66SSB8dIQAdF
VP9inWxkQoDXo9UXbI6IxPHCt6BL9cPQjG9DVVQLvv8axTRbu7H8IltK2LrUN23aRnCoWnPvjJ72
MUZ1us2JqA1mtUAS+dyqROlrV1lMR31YZyrSt3aYvECQ0DbEtcV4PiJtbZKYue2maTMJpe28tI63
lHRLP5YhjrSguSxLnDQc1o6dprvchWJYtA3BFg4FpSUjZNQnYF6ldgGpGQcM+wksXaMtNL8dwluA
KelUdP2mTPEWRBpgwX6ilu8YbkHlTj4uztN8JJdk/JBhnmP6kd7eZgzRlBmzkPIgROgs5XOzPJZB
7SE9+mkGbrCPXQpoE/2DlZVU/O+dejD6lt5AzqE1jV3eYF6eXJqAGt+GsgmJwzTxPbTPqv0qBf4A
awQQmcfjOztW8oB7g1jembFKRoWxLO0CkJZIdqwA/5MS/aV21doEQeRrlsOr4lu84JnCeej0h9ab
cVYkww0nwZecEL11bEkJRI8R7y60biv1ZuDI2KRBepSsn+awAvwfWtGG0I2MgT1d9EViY9fS3faa
9T3sjqDxgk8NB30VPmZOTvF6CuVqCq2fESWMldnG3V4oDCKRc2Skwh7pfRF1fajTiG26Zr2bWq2O
k7FhgxwxNFc0m5mUrLYlOCVExcKBXjGuErG3bEfRcF0iLeoZcuLnGh/LhsXDo+gJton17FsADAdm
A1bjmkZuRX7yYiJfFxKlh7KfYALTbBC+lQ41dezOp+cXr7qJ6EnYK9hYc/3KWXAWMnvQY3nLiZQM
9Vs4dBfySFIyT7WIKnjdnrDkE01pfSFg5WWw+RocQh88TPkqDV+gE4OsIqNx1+e3kp0nnUvqp/SK
/JLU+DCRBIHSwqfkCZo1hy+VEWdfAA5TBgBEL/pmqqKgCDtAYaviU+BW+VpvvNgnsrwCuTl0ziPx
WvDDBThCeosra6Kw+wiZW+ALRPgp9ack5+enRYSSJnnzPcV0OMSLdma0vzlzpN8s7YfM+n3XhN5t
rOifzeyGnNHeicrYl3b/VisWFnJ6RErFyj8LPxBRKKAn1L0zCtY+W5wCaYFZWlsOO0wRs878uYx/
DJX1xWmpmzCIjIhqCCiYAQBypiAwpK5FIhFfooYsS6I+ZGLMfaIFyY+1i482IwK7cJB+Fir64sb2
h8jjYCVGClvEMjxHOUWb8HOZzd+juYRJZwGp7xz5NiNL3BcRkmhoUEXB9xoB1lhsxevYHt9bUipW
mZzUvgH7FI23GH8EVIlviPPII91JpBefS20/6fl7W0FAQ4HEmNgXRzxp116q+NBEPW2yxKJvbU3z
lQyIGBhM8Z5To0H4c5uG/F2zS4XkuvSnfqp37bTIwMLws1QY9e9LLjOhyWTVTNAGvEEiXNj7zpD0
tjFyKLcKd0jkt/lgX4SHuiGtgEN6Nl5cB4ufF8ZbL8EAmhOB7SGH2SBaei3yGTouKWJiBK2atqX3
MKEwaFJbnHoXgSH2dihgZHMvBN/d2JPY0FDy99LxYRp+2qKtt2MG5mBoE2tLpoDaZFn02gEv8a2a
RJ5OfyHbE01oxBZedRcjLcQpFEewbsPhPUkWQzNimnVcI/S15MlEKnCiOwlH0KrePJdJNbPdH0Rv
/ghNhs3AMb1VGcXGOmoKtYkys9imwRWQ+/AwZZQ6NGLXncJi9xnJ+GBJEt6k3COdYhkh1bxiwdue
6yeFCsSPY4XkXhYzugbrSmcCo3klJ78o0TxUZfR5L/TivXQ24ZyKA7rNx9hCCgaAZ1xnaGJyz7V3
BaUOzEVECDFPBqyviXJwrfBhEMJHrrtustqBaWT9NDOIhmMc0p1uF15Gjo7CU4hfWdcVifE1YtHU
YWzeQCgEYgGWCns3yGaYb+N86ULAWfz6jzGyxEDjX5/UiE7afU0Cj9W1mfV+Nzesp8XZSIHw0U4/
FnM9bvJsiA/SEBddCz/nBR0Re15wSR7yctfJvmj29Kntm5iZttI35Mx/oRjuHFA+qXZrJea3jsqM
b5tzfGiF+TJM1ameJ883aiFBVj2kODNg9+bMut3JUx2TohZeoIFe+6af1q6Gh8cC478RZXU2pb3v
FGwiOFyoWZ0Q7MuEZC9BPNdXj70Z3cjAzjAnmkxXY/ush2fHyLFtNogdsVsvskKOvqnZa9frdGAd
SC+sUXJMvHFFqfS1CQC9tQSV4W0HW2Q7BDVQCUTr/+AgCKYK3KyT0H7Ez3Gys/ZiEOdKfby7cJzw
ZAUPZmSZW6eVr9PY2P5YNC+lN9yS0nqpRMeKt/V6P9eSW2p05QpLGfjkjYFbfhW9p6B21jEKbD9R
1Q6te0BpY4dg8xbDW9qXWnTRZeWe5k45/qq0MnVs5G5KTDzOTX7oXKBWwmAfA2/yUBm9unZdfk0b
GCfLaFGW06IoDsCBUeWPtkNvvnkhqt5gyKJNKczrmOsjwCfMeoQLyo2nmd9LR3NPbIIA1FL8L2tW
ybNdrLMFC8nLuVF50hJaB1lQOnAgvJee2vWrE7XYIIXEa8b0Q2n9u0g/dVUCPjkM5Q4T6C02y3gz
1a7cgGWw/DL8kZXdcK5QQaywAXYKabruZnQ0ccfi5EAwOhiAUxCqZNsij/eL/EZzFOoLbSlhtbhB
k2zDrodWHGtiaxHlVI6HXWUs9gGpZFhgxDGo8Ob3ESI/K3gIXeuSKNlvOZPtQzAOz6bqH2vZyHUA
XRQvi4aUKmx8Ry/YTDeHglY8KBJWR7hnFqx3NJ0k6DHahEBplGGe59RB79dY0LHQ2LGDpidbWQte
VM7ujm3lwWrDn4Hep/uYyCxGcqSF+R28xXLDmgmX6OZ6ZTmMwT1zIZKHBGiy1+KoL9pnReTvsSGk
b5UhNT9lfX2g10CbgthwsDyaWLUkiU7q2XAQc4J9uI1uTBI2OqtV0znU4iBwrvisvSuRjgdM74hh
+q7JtyRFsQjOJTZ4TihDlHuoFiijPRvqZmxlm2komQJLVa0nEml7j9THjtmySsGdou/7AQUrPpVD
+CVWewkrismOEJios9/btGD8gMttJAHIedf9mMIS9V8KZnlwB5BV09Wj3rwOG4W+sFDMWKkHJQ8B
UiAckq4G8nqc5zrISQzu3BQbi25ubYb+Us++hLgITkEuX8IAhoHnEquK773ChMHmWc9NfK9lRSJe
9FSCKGD9RvNI16v1XL0LStZG81KndwJUU1zwVE98RW/JFLGbrbWvNUUKQx/FuQFBsmFH4pZkWWSV
e9MW4yLV92ObjyVlwCmgDGH98ObwZYLk7Gc4nGgnmei5xPBRlA2KJ129zNU1VG14qaO8eIxTWHgI
+8Ho1S85bCbmEwo5Ls7S1qq2dqozf4zwOJNMSaTUIGr7IXsmNLDbjC3LUlPPXxtBDXgeCbVK5u9s
BWfbBEVL06ic0qeIb4wat2KefxQDS+hWpwYxYtfuPOfJqtTPZLQe+qx/rrXBBY5Jy8Noy9nnV6nY
cPUb8YE+N9tpFb4mB88asEmHvLopfk7ZmR0My7t1s3kEtLOLpXmp9UAhd8K9LnX2qvELRaOMPHf9
harogpFub+3yI6Ue6eN11oBMWcehDWPim1bJ17mvl1PNwj4xQMArROBt4zRdq06L111k7UYAOSQ0
dCu02BPEHs5Mj5bqTneH7aCsl8GBaIFAn11ZNP8k3bzZtJrFD1/q6+obKnnCVodPkhz7Dlm7PXfj
4vo51rJ6I9GgA9sCKywSoM6awPuZde64LSv7fRapsWfazFnfNNOaLssDpwVC9QkbAP7xEjpNCBtp
mR0lJhudxuzKq76mTXiuZfksej1G0o15tSuBkjQwpHXreUhB7qIoyKjZu6+VmdCEtMhaz4yNC5ly
jcDYsAjOHav6FNWg+2abrWJYw3QL9HyTWo46T1CvXQK9UHcUDyWnCL9rDyPeEBK5JtK3Wohyg2lJ
rJlsiew2sdZTY9GQIHjePutKTDlZcAzd6SBq0loL3Veh9d3WXMxL3QOIJlxvBHHlkrhbY5LVxgH5
rdrmQnnS18Im3WvZp775qqpowPMu3jPMvOVI7xWMRbQSeqMfnPE7a0z1ycWC4yP5QJWKVaivqQKW
HpvyYdNHCs6zzaYt7lg+UwVbtSk8G7qiP+Ye+I1j2VcTzhJ8v4bKS/6IYmkR22mTH0ESXhmM2KXs
5dUDRry3Ff9+qovvCZFuyFDS7y0yp31UdYHv2gsVuiOT2WJ5uXIZPFejhg4lZUBDOwp8xwlzH69Y
tk3m8KI7U30oataHxiB3pQx3/IBWhgKd56UY7LUoBwhrxfskjTk1qunz1GK0pF+fbqdaHgD9kDDZ
Az3M8GUOBXmeUccnLmz8Fn2+QGy0S6N6uip19mCp5gy5CVs1RuudS+n4KHqqL414LQIy3Mbcpv/g
1FfU7owQtMeR26xbbXjUYgMltWBFgtjkifgN5syhrjfdQMZTk2nbSoGct+Ae7ArDe2yJMnUINgC9
DZSEZIKzcD6nsYd6rlm2R0qScqB3PuPTLtPzD3ZWl1k/mLMmH4bKg1taBpQFtfcWM/ylp1Kwm2Qm
1iJtLhoaFUDkqtpMttNvi0gnJDS/9uQiTEBLkb6aDfNmg3PG7cHD9571LXa6zI+KTyJ9HLpJp0iu
sZ4NQCWXGi4RLbeCdQXEZq1RZdC0G677oSFloDYavPvJYswoqZvrj5JqKcofL+eEGljUp+ISW86z
69Y7cOIdar20Rhw4u+sqTvV9hzvHG89OQLmz7+zCx/nxlMvpZKsUwuEI4DRORzRHFaxH1KY+4WNr
ADFUo3uW6CMs4jh/mhPzg94UJMiDWUDvy2oLq2FCqmOFMI8iwdc68sIbY/NPNwooong0+pUyeyBV
ItkQvxpLN32Ms+JcGDjvWrwteRcem0DLDsac1HtT9I90/uFgqTxbKYXJRw8cCjkpheq+Svgt5t5F
H/vXCKzfZm4TDnDSkaTVjjhR2+iFlYjwTU5qE9ppVKXxYW4oqU7aOwDwbdBY/Zs7YefR++Exbiwg
RE4L51+Hszv2+P4w1HY7Murm46CRW057oNsxi1P+bMYPlzOBhsQenHTP+dGgd7BQNDvmGbEk8W9A
HbqlT9QuxKI7+sPOBhqPv6/fL9XL3b9vuz9FhqSgru7PuV+/X/rrMQSWhOvZjnV+CrwCMDVwmxme
mq0mzU9/vMyvd/0PX1KmxHjA0SUL/v7R7u/DbEgT+veb/3qmqwA4F4NilQaqNwqCfX/PqP3r8/16
nbw1znhmve0fL1vX3Yk9U7z7+5Xv13898P6fNNL+iIagx8G2kJ8oPXEolou/nrgwVO6Pux+4+21R
lkdrNw9wDS/3/j6iOuLDXQyhJa61z0GPq84m4Br4TfmemrXmR1izfcQ1NcU7hIN9qrFz6ZkxQRWy
k0yYdE3IFlnPppg189PVEY7uy9H0DkqonaNbhh+2VMKmufucMsKp1vQtI/zGlj9cRYWC58QCf4Nq
lWE+A/Ti0b43ceoEHZiFCe+ik+efva7aTwI9i61uaf+1T3MdgUmGT6aDbq0vLZOJjFEIvIsDArvS
hOlEYWDNzvWkLWuF8lKK+SNpoJJ0lY3uHGgGWhL4W3AztlquXUU2Mt7PBvMT6CPoK2hk/y9755Xk
uJat56loApAIQ5hXeHpvMl8QaeEJTxAYvT5kS7rdHdJV6F1xTjBYWVUsEGbvtdbvGFCYfR7sUUUp
FqJsCEvzmLseE0B9hCnMA/sYjR2CDWau+OCNBeqvxFjWVZQ7sYzneqx6HVi8+ciiDWq6p6WqGNCV
OdmUbf451pzeAoiLMFbMlaHcG3JzaR9STUoMcI3GTWvKGazCwPCFUsd9PhJxjRs+ZGZ5Qy/c4ekI
Voi+CWqOJTOzhWNIRvA8rjEkIeM2imR33gxv0HLoHFqXfM0QghdZjK8mcOK+BjJXymueqd9FL7/s
ZzV891oOXzFVWLjl4okRFHug2LWTLPQehdK5yChvS1Yy+0nqg13cSDuArTXieSU6kjQjGECI536f
doHzEBMDHyAA9CQeS3hHulfNSj4vXQVBLNr1wGRAkR+Z1bWsps+MdqNDg7Noe5zTMTW9Vz2mmBAg
zz2pfYL65yY6e8PiizAZeLL5rP4c7LDD4JhNzRGgeLg4NptirPZrrZZsXKjJRyWZ70W0jKRNZG6Y
/ixjjoEzHhiNIFhJPhl2VcZyNgaHsgnmYGRjAUtYvfZyYb30h0pmfVa57eDyu8BMRg2Jvit27Whc
m7FcztP2I3/F+3EAtVSi7m326lRnLmZYiKNodP84T2qJNcE/cQ/3/2Du/ZdHl++L+NFi/iBNhL1/
JfShlZNlRcfGQoWMMunB/4nQFwXKkCHSRbU5ALrkT8FYainIQixm+2wGuyNWgvMc5qqDQEECn4kC
Vw+ZCucd/rSCvGhqyQNDES1sbLuVmAvGQXnhxIIOeJdyIxRac2IpCP8vBy7+m5zqf9hbcDvgdSGr
zP3/9cBHgsTUgRntAiA4XQjqHLoG4zzzpYGcdXgW2Bg/gOln0W6eRPFykPFq/c9P3pQP9+8nj/mH
KosTFVKnyvvXY4irOFFfUR7jfNEOuzKTFqmYRMR7PEXLGDXBx3FJdwO6A6GiZOhmSxVb+kf59p8f
h/xv+rvpXEzaMkMRpZku4pjwr8eRFsOg1KkWLroygCCu18qia4HnZyyCfZPcnxDPvSJTzyJmOhs9
FV9+zLDlSSRrGTTC5mm0FRnaMtnEWHaGEGbYr7DsiUTyipSQZRpGqLgJtBBG/3yJK2uzgSYuEZYB
Hl4LYNIPwlucIhY/CB95+q+iwmO10NZ/L/H0rs3G+3/+tf839y5uKrKCC4ioz5B7Tpfnn+7dbtbq
UfuMwoUqSrnVNwQ8JUY6OGKouSVq2EgZ6/UT+3+FcCV/LpWL/PUA389GyvbX+gFBHCVvr5DDkT8X
xNfF5jOMDBweg6eXjZHkdxL296TS/EMw+f/J0f+XjEURPjPa0P/2z/TrfyFHL74/ouJfXHf+8Tf+
p+uOKP7XmSLzn6jIM1VVUF/9T+MdUcNeRxbnCsJ1HsX/xY5WCGXEPGSm6YZGWoYk/oftjiL+V4O8
Rrzo5EnNBenu/4UdjVHPv60Hs+kjYHkAs8qMmWV9WrP+6YZMxaDqsIpSt+KQPP0UG8AeSdGik0YJ
TVGcMY/5j4TFMm6frhpGRyaizRLn0YZAoent30vSyBquDkwOqTfq5d/LKETknUwvf78sEGvjrZ9F
btZLsS9Tli3/XnCFrJcxzlf/+OU/fiY8co95FvnfCB7+YdcW/5uHm8JcwQLurSw4QiDAiQbp5u9t
UE0P2BM7HqW4jZVKIJPAWKUK62wF6RwCTbQPFOPlsJBssdmMPSPK2bh1hSJHK/kYZXJWxG2ld1s9
3xDNxDz9Ba5Geowrt4zOSVaamaWBgfSQfhpTzFI2OcNHhL8th8kzXnhiylBJzR7qY0fyyOQsT04z
cG1VHocQgbugcUxhotMWGAtCOlFgz3DYhOplps0cTdPkq/caDerEv7dNjTWq+Wc4J4sv3EuE2v87
zj9PvL93cVxoC5zkqywcl38v4lhF0P/wGXs2hR9jGhsmhNmnxHzg3oXtecAoGePJrKRNBbnQ248E
/nDEyBalCr1c2VtlgK9vCOec8/NaKKFyyvO4ggST/1Ojgg27Ygm4K1DBQVH7j5c/68T/+CVBWo+l
/eiTw0sXO/cv1fPvZTY5Pv69+/O3+3sn6fBNkediOZ0/8FHkyP9etOmXfz8TRqweXvnEacCd5h/N
VJswSwhTqGZ+dhrxoyXlERY+uAl22Qcgngbdr1ldpPlpIhd81zNbwVXaAFVlBOEiiHwKrmg/0Qy6
5L1YAvN+Sx8+JiMh4VRhdtx1R97hQGLIVn4lroCpJZGLw2zXMljr6SVV/A5WqYh2zHzc01/RHs36
Vmyi2EEEB+kDTQIBg8VLYmS2k18npfwu5gTE+fXU0eNlM9B6w+JolwST9Va1QkFNcD2cAskSof4u
xs/ZJcLIfLQUePJH0uc1yLZmRL5hrq3U2QKbIUh2DJeE2sY6RIOgS8XJXfhw1J9kz3guwG0PgrvC
pNpEFvg4PU5y4qpXtSNyYDptFSpIrLgVq3tRWC6z3ktAHdDMR4ZfvcBQERyYkAYqDU/vbWl8lt+U
zZy+3fMcH9CjMQIMnXYN2xNhOEo8O2xgg3tKxYTawVxnAGlQTEwcD+SpNUd+Xr5Bt3A+0gWo9ErY
5rjbK2b51uF7CcsJVvLTJCZcwhxMsWbw3+BRm8qywRl+SnPbl3g5RubwA6LQ119JDs5FshnOVIuC
gfcX0d9pe6QO5uy2OIGrZm5Ysw9sWoyW2Eun2b4ir1bgfJuhhJep2R3l14pR20W+5bUlAmbQx5H4
E9rNAbYDOXflKViOpKg6zCNlHSqpq/JsHksAK0JEYEdkjBftfuZkJ3UNiaW9PT61y+NqONku6U2Q
fg3kr37D+1rzB+iKXEVaq8BDAocCWWdFen5peGWkF92LNxlw9p6cqLy1H4atn+Fs32lh+TLctsqH
8vM6x3MzXEH6WLQLEKgnknBCajER/i4aF3v0BLvHr7xCTcAgxc43ksxK4SvXdIXdMIVvd0iL03Nd
XV976R3DoPoO3N4zE6bZWuvllova/ar4IYIFECfQONxQ88ydjBUz7oQVzARdtcL3euXEC+b3xRlt
a8yVoLGwwcNwXxOd9qBgg/RrLDErb0wJqaSjWZhN/hpf0Rk59o/yDc79EX8bB9adoXHUU+iUJVo+
+pkLrRHdq9Sjz16Ve4KnXlAKboGdVZaxBK8hWlRFZbx7+AyGdgPTWLaDCUcxmw/pI6fyy3yd+yFH
2+1E3xVEQJxK7G+IprL93ODxrN6UdQS4A1K0MWzVkXK7cWSExZkZ3KFFJE62IQYIsKtatXZ9rlBL
rmJEADTphq//PpB8XGejQ36a3N4b+Y21Ixhw+jJf6jcQbaYd55HDm3o9SxZMzpg74xqFL7iJPeb5
Rbs7OvWbSAvuJ98tLqAWxIrUL44inEKSSj7Gc+KKn8UPiW149Ov+oLo9DS1LFNSy+3CBah+Co5k4
XDvKondffH9ykS7x24gQ0i3gsJn9+zNxx0W5T1pffJp14HEtIyDygDHDojwHSzGgCfezvfBVVdP1
7QXswZY8e4/zC1IhT2KMctt8rbtrMC5etT0baNRpuXFtx33FRHzAcFJ4readhXvQg42OdQep/xkq
2rO2Q8EJMRowKWPF2ongUrQeKc5p4KgHHu9Dvkk+I3CYr/DYBsv5Dg9tc5R/wDpRmZoR4/DXvXhe
kmqTip5xEkiLw1W/MGE0w30ahLUmvDcDw3HiRJp1/SWe2nuwAUiYNF0YzYd2eO1nXl6gDEnJifEL
WOkKsnOiEK84OMxmh+a102a/JIpg4w/CweIR506grNTMwakcohPjABkjusPrzmRXjyy+tnYaT8Hz
XWp+wBhNnt4Kp9hp7mE+CX2AXZ4AmKj5ns9Q0P9DnE07l8WCPBBecX9n5MIkoSF6DrFJ8B49b8rT
BvAmwbn4hfm8yKBDuPiI8sVY/wFLXXUZfYWDJZpnnIMOYXYnw1PaPjjc1ho3/cIK7vUyh/TM1rea
ofaGqIsbX/j1VNdJZqX54kFuWec+OLVAuzNXIgc02hc1rhhwAjbP3uPwYGyhnUbMJRabFD7AjoMV
uwWZfuBJJhYgC4JQEL0JttIcNMIaxHKVvuFAvkyO6mrwla28G3fBBTtyi0gwcSXcNbzKWGJScTQB
NO8cAtl7dbODLB2J7kPe4rRgk1AhMmPEW1s6SQYhIkt0xMExc/ozKIAtu7TLsGsfblw6j/gat9v0
te6VDd71CFWc1L0yQuIKzr/F6EuJcO32sbKV8WZhgIGZak35BQsBJvIYr1RMTyCHrzB+rz7bkOQr
hu7QFQQfwmpaYIqKZ63D7EaqvD45j4XbzUnz8p+KrWcbmNH8eal0wuzwQCHemSkaWu6uIwvRZfqo
3sx3cHp0qlsTk5KforLri7BXKk9USa+C6WpxlXDLTX4IW4XMwdsIMGLwUJyXZMeRgVA58w7dmidA
S6/IRHISeWWkV+BkSSKFGvMxM/5SbuXGeMt183HgpxCjglW0eglbnUrD0m9VaXNIR2kFvjSsX57+
qdwKe7bOjgMA0bSctr+CZtfb0Fjg3OYBozw9FJMeCo339iB4BHY44V4Ql92i2fUr+a3yD9BSHj/1
+2vbjo6+K/mM0YlWiv9AsW7jRZz0GwR395kfB+caIEG09BXnCI7fwOQLi5wTZDvAUYly1aBXWDyY
4KdXeU+IA3bcHdRTdHJE43mzT+Ntduua2xOR4YXImuchd6HvNKdhRa3EUXjU7PPB61QPy9BsmW2Y
bCUHZUU29a2/1RfOP/9Y3K3Kg6Ca2F8SL/dyrGLRnPuzCuN0NZQw69wWhWS2RXhxFS/jT/QC8fDz
x2a81EvagL7EaNScSU741e3LD8WtJ4wCWwzuIZtsLMKRoYNFx24RnmBUfHPj1J54mbU3KKTzqyh7
IvxuBGUT0+KmjyfkqVPQ3YdIP3PN+LDSrPC7fx77CG8DD2PzCuMHF3+uNHWB8daYYoBywwQkcubx
nhzIRK6gq3VO5nczt+iYbx5j1SE2XX2aAPHIlYgGkD8y2OOyKX44TbUrvtmngX1xJpGvNZIIr/ge
HcFrt127eBpE7l3oqqpde5l9Qjc07robz1wQW5HS82UBSpbQxEY376lu989jfayljRhbz6NceEa6
SN8gHoCH6qtqDwke0/jqlH7x5RnW9ThfWgNYf4Yn2LLaw09piYUkN4S/r22lmS3Ey043m93YmPzR
QnUgHT6OSruAD/rI0APa3PAklTRWsE13wY0j6oaehxke7e5ZQAi1YWTRNhm/c8pzzKZzsjoPae/V
8UkrP1+5331XGI70d3yqgIm6xYDiZjkXd/2Ccw5tRFn3o4zVTDtpeiIdt8haHhUofRg+zqfkMhl6
17LssEMW9eXfixbhhCwAr+p6/Q7J/YkGkmCsscM8/+/d38/+XkKF3zVmChUGA2Qza4uGgAnVktsg
seuGDMGXnBImoEwhCtGf+//0rhcxUf/7WS4IHFcy/U5GtKiXZs8VUcjE8v799gu+4cP/P/5tpSw7
e64SzdHOfS0hdDIV7lUN/0F6UCnOmz9jUrIEuukflHTaY/z8t6kRN14uDsvHM2t9ZRwA3x/10nhU
bPt/b+WSPn/I8t6S9rjBYH3bFjdU8T+xtEp5/De0aA3LoxWT9wxAWXs5NkAEq2gAXiZaC4EnGd62
YvY/+uKxqn1ZWTy1pV6aj09VNHW838BZTGE7o5NQzNnbnJ3CkshBl9wmsfXeRJm9ec7MYiKOu4bq
8aGowLsNpvqWdFJP8mYQ3SJZCTqRSnBjTHKY8p/HbdgLTkstSuwX/wb15w3ZTLCOrHDTvUlvNEjj
im+/TWwBuwoLYY5pEHpvd67y1m2qd7pO0iBRFUfQSSYSrEM9BongeasSW30Ll7O9+K6e2k8g/PAH
ozFOtPIG5t27Umpz7YcKYYcjweb+eX4ne5rUMjvOP3V7fiD/gCFhGh2JlqF7+3y4jwWFB8Yx5bpd
4wAz8hT+CpIFl8cffiJXfIe51L9pB8UmP+MBVXybfFMU0+n1qhW8NT/FexVawsRctCLNE1ecvOqH
4jLir5EahFCI2k261ie00GQ3IAQoWF3X8ic4fHdoPK4IsrRqk5NiQRUbuVzusjWH/QAg5M8P7TLE
rtKUt8OUguRgWoyOBLLH7BsSOcaHYKHKrk38Fw7HJIax5NlGAU3b5S/xUViv2M09cMvAagnFkTSz
La0CtGswezdcc1cCljw+E6AN2BQ30HVUmM+b4Hwh/WEdi9fBWbNiC9PzxTgz003gEqjcuPFS9glF
B/nsvPZT4hJ886mVbI2D9fBR/aO7+ISCJJzaCLKelfr84CgcK+RGGwXmE7Qd4Uj/LBOn4YhgCvSE
ZFYrJmP1+WgX4H0617WBaXGcgcfD5YCJ/F362Y18akwd8YTmT8BjzNjIL4ViirayhNfghDjp2WjQ
e686AtKXMGhShjAmP1JxiPXkGtt3C8x7gTPty+8uyQ60BiLNUlzhjJTtivfolFYmStnhG+vWAygq
TPLw0pLigiMb59x5fuLGgQVudBt6Wks1dqRvGPkY02FHRofP98D4B+ZScJIWtf+6cTUqz3DLXcBA
6I1gzfSCI3AOkAnWSBHox+9K6Ro0AjD3usIFdBGPFOeHMndA4yav6sKGRorkPcA1idkWQmQf5JQ3
beMCxqjKETLKtHGS4Uv3IB46gnZPBXyBD21DO5Drvy/FkoXNvAa9MI0vij/aU9VjZM6wDKpFh0DJ
ARfoq7+JATOC2KIh+9Vz77mmj5yR6/E+roPnBxkAEU5V7BMNB+GplQUxnGZoaNzuY/6Z+xrkJIYe
TCcTl3DrIDw9svP85s6ur0W5ixkzvShifBhlxEijJHkA6vCMMwe7Pd6QCYSj16V2ObNHMvk+xdIW
V4PyN29prOZ9uove9R+mCLipnrgx0hSqMtHqNhe8OzAVEO403/NPbpLoPk7pTha8PfLsPgmmzbNt
lLgw+JN798MSF73BAEG5UmTUaqvnvtniRqMJ9vNWSn5Ss0hyXAwnFuqhV22mXMm+f4cDzCiDXGnm
WMP8lpZMJs1H5cx+stpp3ofS7Thp/QbuF6AncXhqbOm/DfOvDNakmb/ry8kSGIocY58wXvYbWOa2
ZjefAW7q3OobuTPzK0ogL9lpBCJiinvL343jMN/mqdN3iCStLDtk6TlgZbqFyO0hqdZe2G+a1zRm
YQlVky2pfg+i3J1wHQguZvFzq0pMzKbMqXFg6MCcgOCtaj3e4Iksn35wGnDMwdrGHA+MtTB+d7i6
9Xd64CEJ5ZM2Z+PcILKTdQIRvTwiVt5lhZbt5iI5dC9M0nxi14ZLfgAnrzZlf2XqxU4UzPeRQang
sOXUn7AGt0zQ4hUEJWZpeMVtyh2Swn1hmCrUGlaldUOxgAn9Unbx66Ad5eMOcXnkOlb9YrhMK0Vi
RSeuPI+ccOs2mX6IsR5hhdV5GD/ZNZrBSyB6T7E06GfSVXFJN/1ee8fV1UDZYc9+Xorf8cilK+Gz
m9up7M4ifyB9p3R1JqGx+9LMgjLC2GMeyWPI2sUcsRB+/s43F0ZxZocni4D+BosIr1Yvh6K1os8O
vHLXIHQTrRi6Pa7J0AgoQgofZ4RackSaT4j11bAkuooRFglAL0vvScHwhIyEuBU7FKsoN1bcbzSR
VtNsz/1R+mm5zCceN1UlIN5hJM7sLhFs4quDOYJKAGWmf7aoQTo2Ye3hlsxiH22x3KD3V2H08lib
jw8ia8jvDe7QJ/L78N5veNJYsGfMujAWwNlU3GTJBWvODA7gol7INlRwOID2o1jQoXKuSHSkWoD/
Ofo8tYIFhVMRjpMQ9ijT33LsnG/l1PQ+z4VarFG6lSv5ff5ytIedEScwLqrOSkH7X5Bjd1Db9e/Y
oT0mwt0VQwdmtiqeVZjEtT8Qedg4eNXOepsV5DR9Z1aWymHWye2I1xk2aE7uzz8z6hRluuDBcxOR
P67tU4BhkkIbukq2bUyr4IAHFnQspbcyyUEQPt0oCuMUt80OWKY0SN66fsO2UVdOTJ+MwOPhGluW
XxPx8hWWCxQLXVplhstz1/+IzQl5ZfOku9zOLmyKDAURFD2/i0MTLgovceP5nosi35RLeAgvECUp
/7fP1RN1z41oEjg3ZugbO3Ga/driV7IPcVe08GXJU49nVJlMdczCYy4yxY9fCh5MrFq4JW79D7UX
TOQWcMiCj2IcldCqd+Ln8HQYTI6fL04F5dyhPWM8QbApjA57DO3g0LCQTOPolG6xWOD67/bH5qIu
84/0OHPU96qw1cilucdCkIF+1y/EG96uv0btE9klupEFrPNYCK8vrPQaL/T1D5Zf8lXyC5vkqLiz
Eyc2gAvI6f2hFiezoaWLg+JRboQPtvR0CbFjqW/KuwjX6xfRK64Eo35pMTFOcPBGUoTPANfQCpYp
gzB+pEyD1Rkjy46ZTr6l53/XNBA3qj0JN5zSrjq7v/ROeM15AijwUGqyUj3Af60cfz1T/Y1YgQ0T
H8rZ3GRGSqVW8ydNaYmnxC+rLvagsMCEXbjiLmtPj28F3ab5qO0Xd4JZrodDqzloj/mAyFJLC1Z6
mixHwI/+R7aHZbKvjqHP3frFQQaV27RrhqVlueMiV8tgoVC6efN0Q4hf/K5fq63ivFaxN0kuTYTR
MgyMgKFO98u2bGRWdpYulF7zVUpTsszW4m4+7ofB4ndnlmxTnMPXp6vyJdHNAMgK+zWfyoxAXIX6
OiJLKXZb0rGxoOASfBqfPJyEjz9v3CzSNyo6zp/ZbPprsHzseHqby+s2QKwyI5vT9/2encd1fWou
LIowM1EAS+eYMsGRFsrb+GncMEIcLmlo5e/sS3Nlh8w3Gr7YaCj/g7X8HlR2pK70L6oTAUveByka
i+iYUz6c54eSgc4JfgGM5ozbbS2d4WhlN4R+Pxl9zzLbpZvXYXZH4UxyH+5v68dK0ZxXAHZiTv4B
EH5RSVPsL0rH2IR7zDUi/+UouwKJGF1NcpVc2eHZWcO49A33scdOyH8d+7vo6WuSiEuape3QTpVD
u2MkDlCBSYeX1SYMmXnmUF2g5hc/sXl/nlgjm2ndMLNPsSYm06d8D1E/TzNnvTKJv6QhEakmyXus
PO5wEi/j9dwzvMmq8ozDE830DG9BxNK6rY8uobJSZxWv1YDNppMaHr6HBSaIpw5ngZVOXuoDWjNq
fhiv+NHZ0m60dB/5xSBfShZW9LbTtGHZUSJLRFs6FIil03+Jy3rZvvfnZ+OSyCTdXxbGKIzGdLND
A0FzuKProzA9FrIlvs8ddVFc6PhWAAKIVEztguGoscm2ZbSAI8KcD30JrUbzNmPSyqIf+rhYcu8I
H4Hf31+/M75eYQqb6i60bvfVXgPJNHo/O6Bb7B5miqHgVV/NPhlcoU9RbnDnRS86vq597cxbl9FF
8Z1QIXFUTPNVGjKCoWQi/lwUdKghGMQzHypiB8VQFzlhaTbAeOTbvCxp3c5o8BmnvM9hqq2Z+wyn
YVzLDtEdp+oeMlECgqIY1wa0gngtW+1RSd+ffCNYPfe4J0DBNQY0JMwLbWnNJP3Lb2B8Hdojl60K
TDIKGLwRT4lmBQ44drmmSpKMKXy3lvYrXwE9SI7JiWcFYhN9RBMjukO74bawUAVX+qXpvLJx8bqI
aINJpk18jHm0gQ3aJoECHpw1eyC+s9GbMlH8IlvKCu8k28wUXMZw/53Of1zbU+rvUYS7HlBpmDwF
9PDjcdhl21adhlLFXv/qiYbjkeCBGkjmcNINq3ZGt0O/9z24Cg812OIeQclKI8PDIRV1mfPwUCqz
kYSbuVO6xUd3nX+26wTtLC6qH8TwYiDG8pv+FugMfts3/TVtVGB9qtcsm1W0AWMNf+Vz4hnnZkmo
Aw3/8K78vhCyxBY2GnTMbCGRjzEmTxp5FcdA2I+0/SRoZOYYLOvZfhy3fGLULV/3YNJkEjjNw2Sy
WCcd0QlLPUVfiO/5Gqs3QDo5JpHVwuIFYDOe9qyL+DkbrYfui4YHaCmHHl7NfW4Lujc2d/zDqxHQ
zQImqs1X5z1CT5rqCDBR3UIKgai4OioU5agrwOju8nMJapqHZKrbjeCwLTQvW/+gOA62KqbYWAAv
+iUFAXghjR9yZ1P4erxBOERxxGr5MA7zOQ4N17lfn0TDHXQKGDP5ikhDY8uyUz//aJme12Y2IyrX
qrMdAEdvMJQG/fRpXCoHD19tm7gEEM024bvEOkZ170gNCBdXjwo4JcwGsv10BCPy+IPkcHKggkeE
Cq0lp9tEu2S+aZ4LzanZEDV0bFbosWRv+bpUxsmdajkv148XGFHhU6MZH9oFQv7jmn6HqsOtnq+R
JDn6G5MADf4srRdjpvzwWodb4FP0ZWQcaraBnf6ZHh5A0XirceBkYJLcKqxhGUIVfANH+Om/9Dc2
OWmO2501e/oGxcY7gly2b3Y4bFhZXJ+nfqv85IeKEmehfRUYOzhp5A7SIgjWJFOq3vwu29wTD3ZY
nqTUBet/DW78cNrafgzEJCEaAKQiR9mMznZVIwUywcs0SxPN9osNVLaS7+FS6A7O15RpxSZP7dm1
d147geVIApkaqW2qHqatkwhke9sFfRhPGve1YEaX2G1OKQ4vopNihIL3zTta3GpfXorChxAIuADi
ICbM7FwDrVOyH/qrkTgY28AWwlDJeHAobveZMufxVMY7NrAg97riNJth81jMTcFndMS9QGVX2s8L
c9kBDx0KppO2h4Y630lLtkflKru129yw5SrhISJEuEgi3nPMbXFXjyDEWMnTaanFTuF1PMH96+T3
GO4rBwgMAZTl68zJc0dr8USyYqGYkCpNXYSRO9ZODyElele3qtMsU84UGeR3/I7K5FJNx4q/Bw4L
VsD/sj8o3nNATMt3NvvOVTWbkSXlhgLoi4kZsPGVyYUDjHWH8atexL2wyHfVOTuyqRsEtq8EO/Hk
bwAj+N5xbcoLAIfYYi0+zZRdsux3Kl4cgZX9BLfZbaD3pfBeVG8PL1nije4w1ZE/GHa378z/yyVW
JgiCpBXeNE7gCIv2Ep/4OoodiA4oB+47ixiCAcs1Ts2bcPfaPDwJy2SGShNCN4V1sw0hvT3XZx7N
15mbjAVPQl53ku86C/fuBWNyYWCBJa2fxduMEcYV2V/bej328w83e4HJWhomBcxufh7yqk4dxPQ4
vI5s0Zx7yp3cbwY/or9qwVzcIXDmLC+9raVukZI5utDKjRjakQbn04s0p1O88QWW4cIiywNXTbn7
TbwawB9IO9I7KyMxLb1lJaWMtnoKW3HDxkLkG9AXZ4/ciun0zu1ZaKYaeLQpv9U/8Sn/JBTz8QMg
fODjuWOmP4VglKxOljorvjWr+qeecYuwpZvaOrmUqNeOSOP4djJm1iBLjLYqEwjwmbAomcKZq8N3
JMtypAy7SavO1jbqDpqQNVvpR7DDV+1o3/PEwWoTvBuBJAMlE6dDdfX8GL5SkWfQTH7BORbttn6Z
LSKAxOv7a0hipuzIFGmp8ziEd3J4Cia72kbzZmAjM2pbjADm3tjZcmdTbuRgdrh3Ixj/jG80FUHu
1ZENE6IBPHG65ZznFErPp74qQwu15wWztNgVFqwOMxd9Ql2sjQJjMnyhTNHhMajsCuPrs7IPf8Tj
AN78pWdWa0GLuGQ/iGnLgrGELd34954u3x2O0Ka5zXz5AqQo2MVJeFOPr7cw8cWFNPfIsvhqKFG+
O5udgkHcRQgXOGl4YIsXbfBYMppTvYwQ+t7CE4uCOpuIaHPFKQnQ2oVbfdP74Aylirbf5PmfRJui
13+l+xbwTdh3hHjCurvIbwogT3yahNMX/RM76jnDn1V3BjwZq+l84piJCuPMZ7SH+jD7VFYpqZcm
sZkNAOcfH+V1Hd9rD0MroNaGQQNz0RMg8xyjIgf2m3RHlneK3rntwhPKdzJTdkA+5WDn648P2uqU
CYP/8lJqsB+tN9tLxVDIiviHOMb4pLDgnZLLeIIb8KCqZQVHl9YtsD/EC7v6NPg7xvo344Qa68xD
ms7CCXcBbPSUBzawMsAtvCkn+xlOqhsdmtVUIb/YeCECmFBILgwsV+0236lbweaSJu/IKrpV7NbH
8mAs5nvCh/YvT/mUAQx7E1rISvLne91w2nt849GNlrH9OGRb7FBbf3itZoQS3XDZkCk7D7a4QCvz
tCRsAM1B8+HhMWZhMH8k4kIiozs3u1v7/tyqfFvg2+9pZBtyqUEpRztaISIcOM+065H5uCh+dlRD
Zz3/raIVz5eK2x+zugXX+ZtZTBQ65E53cxN6B0Q3bl+IN0wdABG15XiQpYWKdZOZVmdEC6uc5ZOt
p1pzX5I8fClwm/1QP/lZh67shyWCG0V8S6DTUNnf6o1ki1RsMRWRXUn7vkWAY04aFhhWON4yFsVk
IfRkOtvKYuzcR9MtMjvXB3ifApAbHXXOtPyD6r2Uz0+KpNERJfxaLGNuzr6qNZ8EWVbHuIsE32t/
whSEz4kfExKsr5RVAEP9ozvn52TF/TlJHzElZLINEfPUboRleu4WsKjUP5SfrvEorSMs3hZU6iVL
H4fIjkmDGPn6DQh7cgfaiG/MdX9eVFXr8PrAWRS1Mlqk92BYGLvqI1rwaI3MU+9wQsBtSrR9ZrYW
2O6hzzmYlQQwYuHDXes7gt68x5zHZt1+3SvQXaZTy/AKo0NYqwemAi0D+Hd2unOaLvUDxLIDNNdD
+1bdZohazDxzyw9W7MmI13rK3D7yjh2EnUZdwhpSKmhoDMItCk2x2oRI6A9U2dpeRFiHVxTlcX0Y
zs1pvu9XtZeli1ixNCrba+2xwOyIVxFWxjmDOr+dQSBhZ2b8MX4JsRfakGJWCaZlkNeILrYYs1D1
kmQs4w3hGTYrwb3W7NcVrLu+JlfjQlPaIi1ms7mEtEGUXw6hLct7FmzI29Soa5kY81Oiw5neA4j/
Egli3JMzDQPOPvPQQ42jOtW+3ibUHLQ1lYVtRiFRKTv5d/tBpxo/vWRrvAenmlJbYltYoIiPZn5F
cxlji7B6lNtk5qtf6ldKIDunipO41jT7vxN3HkuOK1m2/ZcePy8DHNrs9RsECepgaDmBhciE1g75
9W+Beetm1e1qq571IGlkkMFkgBB+ztl7bSvdMUaPX6mpuldzYhzi2wyutBuHxW6+Sm+Hb03tyodk
V5wBq1LBOR/ilitdbtzk4VuNhsVg58Iqmgw7bTqpYecV93F2RyJpEBEQhzxp1f+omf+9sIaAossy
YwFagETeqKfwC4aKDGhzrDh8OFNnACrK3VD5tb4a023XvKQF8xocqOuadpqOWnbHXtaUdJeZu9K8
YtYEWg1B1HV5VNtV9s57TSyr+Dmnlt637YPzhsEbwN4nwG0SsRFkHy17FY1LQQ23wcyXE/JM0jSx
Brmfc7GOlgtw+DDt1I9xK48xR1C/zBasx/YlRaIa7qLy5AaQu9eRuS4NrCzX5PQho+LMRyRBiYjP
oWhb6V8TidwVvYx5WcJS3dC3DFdt7WPMYB8q7ogxYZE7qhtnD+MUVY9hIEM9cZ1mLL0JOeEAdJru
w3ltjIcaEYR9kN2GFQkfOM9e9QDJKCGrgoVov+8gQHJRYRjB2loum7+WfnpTEYgojiRlqfI+Tm9k
fp1XO6xXOvE71EDiWQz7ob8tpoPLtIsZJNRb+zD21wbGL/tguojFnieXdk2xY1nCuoy1EIsEggsa
miEs2Vl2S9+NN5wr+TqgQA3jyRPbAFEdqUAT+bXQ6kB7XWWv5r13izwJElaqyMkgQ4HUMfgqV0UF
X+ojNPckA1kjGo5nTsyxve+f7M/+9jLY75Zp/+85/+WhbnBWt3Nd/NICXF4XueHSHWnQw/ELoGtS
qNxNMGwtGe0vP5sC29w4yrntgxySGxi7vKMxlrQcCZWgKWfPgTrEIabzyz3obd1hmHRQL83JFXht
ry4/ujwpZ2IK28U9ePmZPhc8TWw4UMLlxmvgLdW1t1UmEntQIgQAjvG3Pixa+8vPmuWJOiW+/XID
dbz+de/3E5fX/foV11zy30Xcw/ozGW9dXpRnrsEZb3mjy0tVCCsuTmR66K2suQn7/QjjBXotQpUu
2Bl8WN2O3W0ztOUG1/d2QgMkE6VW42BPa7vw46e0m66bcLobA7CCIXkxV2VuWDd2QUR8Fn14Rn5v
mOJDar3amJlprjzGG3E67WOgRw3HaxfcjMVokKoJ0a7KXgH/wG1KsnGToadLw37czqoNN3lSUuTR
QfCgdFkZslgYgNraEToljetQJnfoRDMjOYs4fc37ctj3MetTHCcLEprrJiQxBldtN+4gJuLxBgGi
lfJoAqHiWN5NrunzrewTkCINJvxNS4YR+yCt0eE2V8BdPIvpA44JgjqYxbvGpsLuOqXt2m2md1wh
LfZVFhxdbwMqQpImQhZGWczIMkbfaaG2aPs69KcOWWM7cCFMCWCeBm3cZ2X02ifyAC/zasRdQhYQ
M7Sq2mkWBMM46TZskAL+aVgg+a4RXno1mKUYkdcM0Rzva38d2vIHhjV6A5B1AORu5pl5eRUN2krO
zjcWy4/Co5+RxcBiysVp7KBMGF20Lw3tmwQ1hekw2usNDMVkPXLCE1rlQvMZCirWmzxCbIcgcCq+
3bFI/KFl9hbfY7pXLWqxZmFrJlO4Hs15WFv18uuRlxGA/Bw3wO+CErZbEsk7XePCcYl3dKKy2Bb5
TCcO/OGhtT7HaWcV4jALzoFQZ+I1m9xvRyTuepzNfpx3rwG8x32V/9QSlA9Bg2DdGbOB9Bfr4DEL
6DE9xDo9h0bFyTnBNNup5VyTFR8xuIuVfk6qGpFC6SJamBUVeeq8R46jtjKwP71ovp5kRlPK1VEe
a9aG8CXGfPxFoUlvU0b2eM6tGlULwEVriWHNONT2jtH5ZT+SljPNqLkjj34wM0XDLp9r9kRfH3T6
kPUeRxTiyJSTWeJmP5shao6VO93MMz0RNyZzKik4PoIhWuzVoC61jLWr884psPpp5uF3YsPTKTKu
balOi0qyyyp6aLIW/Wl2p4MzGxwlCasBmBVvsNMRn9JBqxUDosa0QWl2NicDmX1YdU6rq0lenViy
kAvQOjvVg5ZSEvSioK/cM1XV6BuGZFAwL/IeOhP8iVGl1rrhVJZUuXWjU/3L4TZgR1oHPc0IGcLE
qULUuRnq7+LnINLuRPAzSXHSWOMiZ0Ue5/GS+modOpY0SRCO22AmuKJGdFtKE50h4VwjJIwt+UwW
F9SyzyCjW/bRZgP0Nd3DvGM362e64CHJFGCmkPjPTXLqYhYqecuqr6hSEoA+4nY8QFhhloPIgFNs
uDMtl7hExhBxOnznGZbxNA5fI+Khrkon069KmW4no+1WMMvnrezMYtO6UG9GlKphTzbpVzND1Zi7
9KWZ52eTUIqK0ZRihjimE+Lnjj04atyrTNDEKhl8xtDW8nTS7hwSKm7A8GzjdPzSHO1tHPmuCRCa
4E2nPrLsz7aktifQVfLVTsaNa9JyFOYz0Xpcqy8SoImBC5C51ZAXaHCt5h5cn/mW0m6UBrNKYrRl
GAGwMMVC8FnJ0eaC07rqAKr6PevcxMdEdzTaCKoz4P3Z6hmQjiG2hACVSDzVd56urtwuyY6lwZg4
qVk5KN3QMKZDdSa85wbcnU9SChhclwyzoDEeCKNaIpboGRKTRKgyPvsNzCzsN050U+ihPGuye21k
91QSM1J2OLvVqFHGO/QnIjBQZyDRkDEZ2s+WdmVqGKlLqjlnqCrel/ObFMG9CELmFPAYD2gRa1Ln
Ie+i3fUYknungFNk6b5qYJDXQZ4wwMehoCeT2rXj4As7e/LGxa5gd+94XgMCz1gOD/ZnZuc/JgXG
lzxI2AAaPfjcj2xHrgFjsXSUebTG/qbfdCVSc5jC6do1qZeAxWzJPbC3c9ghm4BD4EXeM7zjjE4z
fQoOM5RysIVc053XIXs5Sr9VG+LvYeIMWtveZ+6mD9EbkhRdrLgaPWvd/TS0z215v3zEQ+BE7FSR
LbbGFMC2MayFS/4ce0a0iQpLP5ANjeaYCEjGOGg8dI/OiKs4FCFrqo3XsZguGHz0tuiQQGurVp/E
ao7CALSMdZMGrEYdywRL0Mz7To8q326zuzzPJ1IkaY+6RAiaciYFY0bYMA8Z44opQGif0WN0JmuT
py0GEd5kpMLBKE1G+U0Rsss7Sduvp6VNjTMfQQTfqacpgr57tCsC2JLd0Fyu5t5diYnelww0hhDK
esk0mga5e5qVmH2zRj1RDi0sN3feVVWfHMqxOgRWCDi5YAnp5Vj7kpAuf2UF3VUfEMoVUIWlIo6Z
oFHCIDwZkCyELl1DA9rExmnuDL0SfgSVmMUyhX1i0vVobWq/nivslcPgKXK8CQdixgwT3i/zQ7wS
fQ+6rq22YYGEjxyh8wTgFV2rRwTaCpovCGLHXJHLwXfTYJRJIXWDf7MggDJo18cM0hQC+SaSLzpM
E4IBp9xXNNTKZIopEsWTl7VQD92cIedg0f4w8wdZJM+iDnf6yAk57NqBPjzFCAC1dRdieinaBN8S
F5O8cQh1t+Rzbp4nA5yv6VQ70dHAnDTA8ySefLPFKdld78V2reF16twvoOQPkD7mc9717XEI98bI
PEDa8XC0YOtfkRiIGCanC9V47skr8g8rIJer15jil8ntGLnOwZi7pyWElJ2VZQ2ru2potzhbab0y
aUwCbeFDAJjoF7Jqyfwpt83XPGeQRWwzQI+AwhcOwRWhEBlqNP3bSK3nsiERZySrYBymE4Auwsyo
X9ZWr7J1pZvbIkW6ELX3s+PsY7uGaYWoQer11gWys8pDPD9GaL8b7VBTfcEwjkeaWMQEVgD97GbG
MMbwAATIxhO6uOn4/Gtlhc25nJpzIKK3aXSjnQ31cF5PSW7emUrbhRPdpFxCTa2d3u/Bp7JoYbJt
gikfxzbZB/EM1XK4rbMy3hZGtI1iulc6EGm2Vo0NKe4wKy4lkGgyP2It0PZcpmPvHA76tHc6ui8N
7AqA1N5GqxjSZ1GyLsxrW+TJyg4Zr8JtIkdC/2kN6svVFC8Lb5FBT0fWd2yw6inIZ3dfn0hUNB9m
aeO71UGdYEmbWZxs5+coic0NDvB55+mHKmaYYwbstfoMkCWyGKbUcDsctEKObPaxRZd+bGVNnXNb
hQAmwwkrKcF+jqsmtLV5tJpnB93VcD16XCUGZj9tbUNumFBDDt2zYRjJPsvyW4QIo2wwXCKor3W+
6liNhq+Jxi9w+171Tu3sJ6c+mqMZ3ldJug4l4LYGqSIJX/bGrNW741XDKfe84+RRrnhWte3H98K6
Blp5arEK+8JxGQFNBMzHzkukWw8qG3NYiq5iMyWoCXPYwxQEj0CpP2Ort3YGRItNW6h7XfXhCRAY
k/spfbNS8SNVbFC4qcDi+31kVW8NsZes6drXXMbMNbTyHAc1UDIK7oEjFwZ7czUpxVaILUFRkmFp
Mh60XAPz3N8Q6Tdd6ds6dLWNW8KJVayc6mI+AYr4dgDc4HL8DFI6OwEZAz6LsU2hqulsOPo5j4QJ
NQSVwsbUKyTHFU21jqqXk79X3xHRRCc4LttttSh7k7rbe04NksZA/4VhEwA1TYyQtWeLQwRY17M5
5pgV3VhhPm5137PqY63lftm6b2SiEheWEc2t0zsqixSlUEvzbQKf12AteNQYmg1x+5aPSbuKjAHd
5JA6Wwthfnq0e0kJLfsjeHo2RCQxmRQ59ya0c1poNGsYziNRWo0fx0g1GvhFq/5Lm2dQ0qrgL71T
NR7oAUtZpE+hb1uYQ4c+RqY4hcTpBJR6s5E+BJFNfmDHrJZvo1x1Vur3mdb6es7EiCqafr6bggNu
+r0h7FtyFul3tZuUuDCBbmLMGQ+5DCkMqlQkzPnsc9GCMzDsOZK9+7Y6gaePpm7puKEV5OBB41Tl
ay8a9kYpt1HQMFaeInVHT+FJgG4B/SoIY+ELFHpDD2Ts3tOuIInadH1W82LVKu0UTExrNStHBUm7
cUIsbdl3NtXQQbfuBo2BWDI9A/vZeWlC6yCCVZeHgg3GwS5dPxleLB0MEqgyZLXe4pdtnzF3j0dZ
obe6MYsCAm457+oM2KkdW9GW6IS7vtepvBsWM4FBAllfu2fDpvcaQvWdg2WxrLNzsi5FkNNes59D
6w095rvep9t0QOtVctRFf5sspG4CegiSoGATQ4uHva/Pjpa8p0ZK1r3FFupyTn5lgUrQSe+JFq79
3lBISya2r7Z87wF6UkMPjjLwshfNJts3EuqYqMWnmPdMICfSsPJabDNlMevTmLuMZNl1fJWmYrBh
pU12DaQLwUolzk302Y3WoZlUeiTel73DNRnrNCEuHySt7pKHNxkMrWfctoPh7KPkviQEl8mG+oo0
NBUNzQE4bCgSmKuPplprDt7+YmDrVvRlNrCxEg4vBt6ipLiwa1xb0zQSsknHwSODD50uekS7tofr
qISa4lnD0srA4y0RxcUSLKg9GghWZwkQuEFf15lzQbUNrM1ATa4FUKU6NC7NkgtamjamqubnxKnX
8qLpBIl6ZrdobESMqI8GzwrWZhAM5zaNdn0/g/+T6bFw0f2Nc3WEMNWuqyZAOxjEvpUEd2mD+FrM
8mgs4x2LpJ0rM2+f7Qx8n0aywfAyh6F2AAjy3JsGYq6+dYDYoQTi+4x2pphRxYyM3AvyROHiYpRS
aKeJYABSLDaGha9hejYyGyuqRqJKUqGsIkbvKmSvH+ZS24xFFKypgl+QZlRaI7/m+iGSMTxNzvoO
XygG01UbnyXpQZgH4rsSYUclURhWU71roXDVuggeNNA6VzNzYf6wTM9eMtvY9PPeaPFWCCM+siy8
o2MyI7YYtoUmf3KihAtf13DXqO6KbgD+a+RrmHriqlEG4zUJp6twS9+OPQpa13ssJpDjic2O6jAs
HKjhbyQnG8xZztccx2hCEL53rUa1Yw9vOKgUX2LTnCaLPzZCUV1XxbgRdcKcA9DT3WR/uqRKkCdB
Twpwb+f5ziDfNcUwZVimR9OrM1C5ZHb7DgCwXYEcCszXoMRbigXroCl0HlkXfSiNplACMyApk3Us
B5ZVBLX4bV2/csjRYAqWBCDNfGuMbrjSDYSnml1IZO7ap2EPD3PDTEPZ57Qh6QImCnI+HQHZkH5H
Tlzczkj1ZcmorFzqWIsSTmcNBzn4JDBOuAMtkJHEsmCO3QerYSAyMLyaaH6FRqyfnVJflxY2qrZH
qplWY/EwG9qnW+nRJ7XNtxVwSOv2Y+FZdDWN9pvr21tu03uxVMgq66asu2ZHO9Maw3ET1vGbqZno
svbdwAU1NjHzth1tNU4NpxyFC7zJ0QVjFxt5vbVCFjEOrIbGgDabCUYTZnlwhsxdFXr/GciEUG6U
4mXA6mQKmgDXdb8jz1LfjC6nt2LSP7LAeyrmBP9KdjlZMXwKxnM8Zm+u3g7bGWLcqR5Nl3mX0Nd2
rJUIcuqPfjC3S5mxKhtr9ifbnMnjJIkhYd0Cqr3Y9HpwzYkuObrkllyFVUFzw9UfK6+mNsxHgdQT
U5zVvXLxiu/SUZHa6HoPrhN6fjCTbt/W7ZNbEIkw1Sbk8hpbamk8mJekPN1s1llYbR2hiS0aVVlh
fyLaG5akRo9nyQItRq2BOkIIMujLQ1MWS1IeeL3M6baBYBHq4uQ0goKzUK7hR2CVpMUlPnlKvT7i
jOIqcy9MkNIihIdfJN7OYG1xCEvzK4ZTdgOm8HbWMHUO0hg3Xk61N7s4XnLw4qlp+3ZibYJa2/ST
YmbpFepsfA4IT3JO/CsqwhptL2x7p2XqELwYReG7s4FIv2eeESUfTVU6ty7taKqG6crunWcP8V2O
1Q/Pizn5ViV+Fma3HWzXpnITN07XfIc03vyyQSsxVMa89VBiEA4RrmqI5f7StS+1vNyEjrGEO4XO
bgimszuOxlXgMCO1gomFXM3iwBEoigOBBmGSnDF0+lfEvJM9Eo1i5XQdkGvxnJSOtc5squSoKl7l
NOc7aS1kvVZbgcPbmUa3iCyVIuQGH78gV4HQH5rNRnvbCBcUQ5jT5wgja9O+d6I7Ni0xynIeMHXY
DbyCtiMkJBLtutfx8pC/08I6LZjtz7QjRq5wq0T3sl0iNcev5cLNG7Uvu7PujTa33jxCPxMXliSU
tQ9NibNs7BPX2tuBb/a5CqwDKeYEuxctipWWYzDPzE1SvJJb5uyCBo6MQM1QEHaEkT9B+p4PnPwV
tiwuJKQW2T3XZ7v+ypYotlh3kReXC9/yX9+NpuZuUIuhyrLyw+hZZXJzeXlYO+7EoHopIvphWlP4
F4dfL1pe+fthTvYFZqTl6V93L7/+L5///evwq/lcvx87LhPGYauL4Sf/ZYRHwuATLzeXe5cbUfZQ
OnvcrL8fXu5dfnZ59veL//Kzvzy8vC6ANlP1X3oT+FOKVdjLx/wQpBV/zbT8ib/uXn56eTwbpP0w
jIf2Ib2SPAc+yeWGvQvH7e/HYg7+/thcfLb4aOJXJ5+tXToLWOcajDnIdvMhS9XMXynUHjD+VVZN
7i4YDWg5LtPTvK+tQ6RBTp+jwF17Lkuay0NVz388kS4vgfjM5EEYu9+/cHnZ5aGgKbS1h4gcM94o
tkzzMEoXJ1unpSb+Zbg9l9ddnrnclHnDf07ReZ/EBsZtu8DQlfz520pa1r6UX5MpLQTDXo+71UYr
EEMRO7JwgLK10IqcmmF+kHEtriumv2aiHlTCgKZvpmZll7Y6XG7kqBBERGUzo2+cUYhAnXFIkR8F
WovCteh+Jnp8TLmAmw0Ts6htGRfCpkwhju3ihWCbLKAoss/ZXZaHl5v8F5bWaZpdE6o14XXYGy7P
9GGhz35QFT+yga7879/L2ogL6tTZhwBY4ja9vMPlvatwoeqSw3zkz4m3v/+/X//L5W1/veby1KiY
pOhDgSv0zw+V/vnJLq++PPEP7/3fPv37HSo3abdeR9zdn2/1D/9nCT45TptjprMAhpnF6c/NASlY
XrKOQu9hMBEuSh2fnTOpU0rrGZwU9IzeLRiGiZjW5Udq6vXOqQOmAmW0d9Kp2NtR0pwEINqhTZnj
K+LTot5PVLYXIbqVugTlBWJlHZAe1jfaT9uMSO+tGcSTQ0EXlJULFadFlQ2pgEhCemLMLGVA5ekV
xggBBgZR77XbgNmHID3PbwnM26TeIwuw8pwOnNK8WkM6q2l+qNJgXYV9jVmJYX1fNAg/XWoRcwRq
0MLwKPIf0JcF4QtooFgLrEnpJA27A65gcmIu7PJR2QwQyPbyUPqAdaFLtmbRzbxb4VeMMzPc16P+
IJ3ihuUtCZ+ZhhCBoIaMS/Cut3UCdgoYPDp1mRbEyKlc/Fxld5vpJRezOOjOo85gqWOCSTQE1oNF
DZ6F3qEvx2kdpJi2EoGW2JqrmUMLKI6DVhnuB0TwK7cSzW3JbJH80Ig8brDMHhIaXX0TukaQFnE1
a+npxzIaOuSnAWL0FiC9iwFEc7yXFFmlYg6yDsMYB1GHoqdoad6Lj65Lsw3xnJ+as0mzjCgrwIH4
oNLbtqbYTqwKDXWEX5egC2YccXA0rXfHMj5k2mGebWmmkV+1s2y041GJMKC86VPkhk5Wv+AyIOzD
hXPSqDC8ql36pEBwiTvTWzKJU84PwizHfe1QO4TMYFMVN0dnAC2MealXj7XGulinMlUFDBPYxiuG
wech1U8DjFT0Y13iK7e8FsqoN0R53Qhpfhb10rfl4wh2YZojUsBh70AGFhhj0qD46WTxMQsGjONh
La6jgh4alzOYQrFgm2TyHEIZMbS+WTUt7YAaCcxUhXJVpPqrpowfdip2RYi5gl+9ph3AARPNt7mw
H3q7GW/pPcqQxVpqoQCzLYdMRng0Nc2QgzC1CddUmu5hrA5+4YmjEzykZm/dqUz+tCQu/jh7Clmg
4Kgv0O2ab32rgUtR80u0E6FOmTDLZGemi67XVl8MA5fCbxBEh1HrqRITn9FlfgU8eGXk+sxwhTWr
UTDSRgJL2BthaKMn/TJ1vsK+iZ5L2ltB4FXraIg39QC4LaCvuwnIM9DSeE8z80nWZrCv2ULCMwSt
ztJ60kt1ynIPDZzLSdTMB2x1prXrjcjdqSq4Jrq7OZgmkPW+zA+0BK41TFhj27/VWfOuEVjg5xUi
2Bx6cKnfttFI6cf27oXfWywFjW76JoFMXDcxPgHZ0sITkY6aBh1WGiMDT6zgNYoRVc+FBlMnIqMr
xwMMrPe6nEma1Dg+oEeIL8o1FBXavvAw+Ibd0URhN2DsaRuQSpzON8YAja8SBF6OSV5/5jZtgzbT
qrVhA98z0bfptPYQv6TtxpnN4SFXDSrDBKEM2xYBs4rEmTU9AD8d0e0E1NyJw1un45ocMhYyzTjc
jIb+7iaehhqmQH8p06fJjLttm1KG65Fjnfso+FK00DrdAokhkXeNHZ+r7gi9UhX4wNnAPRt0HN1j
3yOLma68ns6UFSKa6odgYy3xJZWjhseuHBhbDo+EPGhoS6Mf0uiMVU2zYKMsNL+jLgGQO7wpU2I0
Lt3iRBw8b9Xgmc5aIOEFqay+6G/4iHIt20ChGF0icse23hYwKhnjo4Qdp/JYhIMCnYeaFCHHdhbC
8ocEUwU0oDxFaWy3Vr6XBmAhi9RRMM1kzC5hLFAee+K2XbVXoXZTz+jCGFY9dUTL0NG4G9p2XkmX
3sdU6dgLNfLLB7f7SiCl0mgrvscEJCEs7oJVmvYsNDJYldPgQbIgZdZqOkIvxtjWkXWYdLTwS4MG
j+EsGFCybbR6fBiVRA9uxnSLxXqW1QyL3lplVphfLyIz9lyn7ONTWs1EIuX5iT7pjdAuAvTY9MvE
rik7iEPoFPr/YZzTw9TwRXtzezbDGDhN1Qe0EcY3J0UDko3jTUrf/jCQC9PkLjYuArgxDZfeXhvT
twHBqzOOb5nNMF2zk+uOiAhEpVgtbImFSWuMVWghhSeb7tQ1SXaoN9OQ32WVzjm18D6qoqWZr7D4
2s1z6moxmpnqwWaoVcwxFFGbK3MunG97OVRtyQgnBfU+cADRs2O1N4+fgVafB22qgOYs4Qg43nUN
S7abY0Guo0fday0dqa5X79Hl5DVCBFiavB154zZwO8bM2KCWn12emF3YeLVjPpatCo9eZL2S1BNu
kkbrDiSaIbxabvQhxUwRFk8EQ0aHKG+8w2SOr5EAVNEWxnTQWe0hL+GmEVboWzlyArJ/ymNaF/q+
9ua1XLqHQSu341IDaA51QU0d6bYliTYL5PNyI/+8d3n46yMuv9DGMYM58pn44L2SLOfG5ZO7g/4o
0gzIjzPA58dbji7yJR/VsSqmYsvycabhNBF+5EqXuwzSy6vSLoy1Dix+NzbetoCJmDdvRoj2XyfB
masqS/rLjemyK8jl5vIwEi4ddAq2tama7pAG76HZkbV2+VBG2w6zr6b2Llr28NTkeqCSdL6yOVoo
Likiagm6pFxuLvf+8rPe9bhu2hiMGpnQnFwqJyFIduSI6FBfptY57DoKumL5Ln/ftMsalSDocKUx
cV6ZNcPOnb6QWS9hCUT6UbMU2nZsiSXvl5vEsZAyXR7HoSwPc003xsuMnU1QJLp6p69QvATlIW/u
e+Xqe9uBWERmR3+YM4S8QtXZatCGhVQFLPbQVbjOmtK6jpySE4Qt5WHqSuNwuddoQh6qwS5pZtCK
DZeE9Br+PmsxomKXR5fPcLlnU+qubRMJVxSfKqvWD6p19QM69j6yg71VQzORKaLfsIowwZPyM+0j
456xSHko9CVsJnGBsrVv88A6j1ovXzE2qPkKifoJQoFlx2mNQyV149AaSUMUYI29ykZ9sAC9rxZ0
MqxLgrWgBUC8yQJoChWC0opp3dSacmX01DLMMW8rKP9bPXfYnTxKXl/F4uew1DGXm0tqhT4EiOln
g8bQ3zG5hGC76yajIdI0bnEseh37kuCCBtWLMKZkTGIUztzQX92Xata3I/PRw7zcXLb/5aFBSzHL
aeawuUMAest3wMrtjxtvhKHiohVYzZ5AgZtREMnIQFQ6bMsOxUvNgterADz93gEvD6cET3k5zcG6
a90HwxjeqgpPXT8vWslkTsib1sZPA3s8531nP4zV8f/kZt9GphLjWQIjnL09zR3gm6Q3mvSsgU+m
25IEUZ+ouJ32TqAoBURCm9BHXg3P0fce60/xWB4ZTWmIVFFqL2tBmMsJC+IVjibnFD3Nb+DFvscb
JhbBU/SYo/XYkoiFyjz/CURxOSjHLW1PJogVviRGAdOVYfoMQaBbEzqNSkC9ksTgxSBIiN/EWgZP
uhkAvW46bQvVMep32v18o75KHk7IBq9Iki9BHDEDfJMcvvoaYY565b+ymcUh/yK8+h4zGkPCHDc4
whv7FH8SUIt4uSIQjj2Q9tOuFEe8U4q4T8zu4xZHiDQ3kfWFGAa8bQVo9FF/uwNg5ce3HeO4K2zG
CC0eBZ1SscF2niygKfc0fYW38oQ6DXCBjz8WIgFZdPZ3xeUsW9kP9jeJUQ/i3TgED/TjWeu12LEM
2LtXQXRizcBpRb4lL9NN8D3iDX8ZYGCrLYki8d7EwE+kFidtm0JyY9ZrwRQLOfkJ+CzRFjG2r1f2
AxzwM9MJpkan7Jh84risVkXg6+YmbHAU4IhFb4GxF8BDJ67qmBHWCnkcoKjhlpUY5w0k8d7dCbXF
dvwM6yvr/oenSJ5AKn+a8Hm7NRfDnVnvPOdBZNt/wLXf/os8CReeO+vCKSyL/fd//gfCE83SWE5Y
jos0Vbesv2QiVPU4JJmhY9TUDpVAsuKnP8Wx3KWf3SG8h3KaoVvYaMFt7KynfEtb0Tm51/MXewjr
WjR62cJ2mey1vmkClk178ldwPCThNnL3QXELs3OoYKiuDbEVnmTGzrphK5H8vUI0QRn4PP+E7rfJ
N/kbFI5rPKC76rm/S+7zx+pZ0XFYEVnwIzlArH3NPkgLNbb9OTtw7UeHqbHDYqzfGVtyQI2tc8fJ
DK3BDtkMdmrk0/j2DYxN01YSK7Dm6FiBeUNZOpu4o9Szcw2GeaSbfbKXqMXNj6b/th/zEzje6CfG
BAwNzk8cUCQOE+q6wc+3Yof5RAypfdO3Rv46PDBYeKz50rHawCrmGY5qeA0CWT9Ssj2G2eBk3bHL
KsaP94jN6hckFu653JBxusGrS284Y/sdkESRO8wie5d9otXfiDvjGQrmhuz0H/OnjbHb2BK6t3Aa
5Stp2PGp22u7aGue8YWa7+QnYp/ysd6rOzCACJ7zF6IUZ1wvKJt85M6YIzlOHdwAn4m/iveFBa6V
XMmr6WZBADwa2uoHYLLY8VkdrEmzWe+AWQL7ZIIdYSA8dovx4ohPAZy6r98zrNQjVjonWuTQxRd6
A7stMr7ztGaVsRb1DiLDnj8x3Bi3+nee7+vd+EEJzkflAr61DvXbdPTeqCu3rNw2rM13AsfQegEt
nN+sd5SEKET9AzHJ/r/Z8/8SSPJrx7elppu2Y3ueNDkw/gH+D8i+RdElh7N0+zOepWi9nGPYvZ4c
71UuCtOrGFrXO7YZlE0YjZ5wJLUL8XvRKv+bD0MQwn85CnXTRPGsESD2X5JJrISErsbrBzLd6BXy
T2l7AqcnNhGINhw2XD/W+OxIa6euCm8qdRMywMVm+YR/JL65fJz/nbyLlziNqx/f8cf/Xf7/r7Ja
KolI/b9/ftj+egz3cP2hPv7pgV+oWOGH+tFM9z/aLuNXeaM/Xvk/ffKP2Ip/E3hhkMXCfvDfB168
xO1XuTQn/zH04o/f+iP0wrX/RnNOWrolyZhxPY0z6h+hF578m0vei/Q80yAqwF5OtkXZqOg//8N0
/qaRWsnSmWek4xh8jLbsLk/Jv5me4WikxphScz0+4d+3wB9neDbery3yL874+j+f8E2XCA06XJo0
Dd5Ot/+aIESZH6WdFf1/9s5kuW4k27L/UnM8AxwOB3xQk9t37NVyApNECX3r6L/+LTAyLTKUryKt
alwTiqRE8TaAu59z9l5bXTWxEyc/7KYHIjkJBmtPXoP5HsVQfO9x0iAs1T2XEViO0oY05Lv2sZfj
3b+8fP/Tw/nrbfjHw/EFhZd02IyU89ttyLxC1OiAvKvriWA3M1Y8pOLHMPv1A5GDugZk7QWYeKyh
fhj1mF/+/veTJvIvN94/fj0rgK21doNA/BYBolO1GE3k9rWdwq9VMPQv3hSeVGfK62iH0JUVvrWh
7m7GG5L/sPk669765977/su5VLhW2HaRYMvfnnsbMxLsMwdvbjF636pwzo5qJtUJveQubRPOjml0
5eCQVf5ysdKU+jdnQUyLa2pkh1+T81bE/GNbjGY5/f0L4/w1pOiPB+coJsBYjRwCVH87GIxNNsy2
1WLdp9u0R5j11cub+tA0oXMoDMef3sRY0mS0s5A1wKctIKpHoDAG8ZJXpOiWIJLGKTj8/eOSazjS
by8ad4OjhUfdQwTWby8afhVT+FMir/EQymPUhHiIutrelaS12lkGkcumZShylAf0u3YmH7xLTuv+
wo2YHIFXplIwEEX9nTfzdZ47/2DZIUc9P0ofbOfCUJ00jL59cSuEXLOPj1lFiXMdiTBVcaue+uqr
aoyPbkqekoXTIFqu6lV1+qOVCvlsZfUjN1kGZL2ED5Q6iK5AFEaivvSaZS4Kf5lStk9hRZGTmAB+
Qep/tZT4bItS3/7+1XL+urGs76Kyua0Uk35fIaD+LWoqJZ+8zyNo7UmFOCZCjrJTntNBn2EYb3Lk
kMtEBHhSsdFD9P1RhfFqAf5/eyCOw8pD+JbDDfXbjRaliG5jcq+uHnFUl96O7wqynZ+XfkJ90wH5
yY5ePRv8UfLcdcW5C6zpw9+/GP9+5Sh2+0B6TOw8zr2/5U/RiWwtVfXyOoQxZNiT9PFeTf18llo/
yiQ98B79p+Xt31dbfqcSzvo+OGwJv12t9sBsuxO5vLq2R1+lArVnxAvp6o9VSFlBU3W5Fl56Lzp6
4tni39kY9VAkQ6Buvf9w64h/X2+U7QrfEcqVvBHBbxdDELrOsFiOe62y7lZlo3sjCvYuQPNlp7l+
toP5h+dDnS9KHx9xQpNzGfBZT9VyNkuZ7Ny4du7Ys+AFMDempznne63yZ9cuGZ3OjDGbNguJ0Klu
BdKCQ1axeDtDseV26zd//2aKf1+5iZNkH7PXxVOK36/sUDjM21Qmr6NcW7lLHT60bQSpmXb6cUJc
0oQIyWsL+lPj5fKcG6/fhzNK7apuns2C1rOmTKh7CN4kjZN+OLaAQ+sY0+roXgfmGfeEN9O+xV+F
8rLY24zdMEWQVpb7bkSDJJuZXhgmpxo1w98/Pf/fVjmeFEm8hMRxufr2b7dLlms1FTiZrkjUOTNb
BHjYNg93LPvq2gxfyK6u/sOJ2PlrHNYfa4VSzJ4cn2OI+P3+mOqgrVq/ca+Jp6fnIormxzppH50a
Rqv2Wo3kJkBonrvB9f1DwLBfvdHKLP7Dpvzb3sNGL+UaAaYlJxSOxL8/kjruKhLZa+vShZmFwc5+
kbnOjz62WTrwyUQ1l9qHOkCIg2bVvROGGjQygPMCAZ5LQwONojZ6QZPV/odN2/vriro+Nj/gNMah
j1taIprlnfuXuqHOFimU4+tLozF5WigbHQ/8XjYwHV6TQYkYonHFY7uzfWGuDsVmXYTBw7qvRAz0
9qLxgXMNrnUdPfgGakpO3hCtNPvmmoWeBlPCZVyWnn8iTWpVTE9UIkbvJ8EPpjOnfjGH18npvdtE
xtUdKcvOfZAoQlO7QO8mGT7ZUbCpIzqEpfEuXUtkvUlxhkyxDdxuPfdlxCAei2w6NC1dF45H2W5e
ErFL8b2iv9UnGdX243hKnKq6/v2lzVv41yvN4+jrs4dz42rbRf6rfru6ywDJz1S4QJ4jgN3GUx/t
JV4OVaKsA+178qDCkU2bmLHUQiO38Ni3lVLplhNajNu1zcZLmrKPNPaELTiAU2BX4FcLd0a0iAci
72ZxYcAGV9SWr4UszkuardMbqBtxPbmXGd3lRfvqaRqJ4GVinGwkQhuYfrjAM+FfygCE/KjGe2yc
KJGiQfBm++YSSzJGWh1SWC+StrAzEb1GKhTD8/cEsvevJ1oqO0PDdMPog02m9vFGhku7dRcofFYO
1QS5WIVbFfBZkDA3GKdT2I/zfTkuhzDvi6sYGbx0QnUHjgdcQmN27RokNAtSGtYN0qU6OiqNm2ow
G5/zOiMRKy6fq8B7Zl2LkdsA5s+H1zmZ9jP+FUSwDekrMSkNurGmba1U+JB5PgjSQj52rKEPI0YV
jHdLvFc2Bn3O/8cmjc2tMMzway/y95m7guhmo29dBMes0iNDbU9MZGr1ZHMv5FP5U82xB//LxaVM
ThvxxbcRbyURqDx3mL4ZNuGXPH9Ny/SL653yxcG20uO18Ydkuhk5VttltD9XQ0QQnwM0pFsHwiYF
d8FAaVM5YXU0Pni9yWdq2RWDezlUJRgfWSfy7A33Se+qO6OZ5zFSuZatAclE62yM8H9WKjw0Qdcd
9RKqy7zMH9MyGW8MsxDS2fHZLtTPcgowY8e62ee+IY+nSoAiOxjO/LiLHtG3mw2255OLruY1K+cH
CTWsCJPh2UezZ0aXg3zXP6tsyG5hXiqavmG5b9IcSnoVf5BZ4z/FTkjiSsTBoyhadOeqOydBg0+l
zH8ZZaJnawh/hbYI9yOx5nT5c41HteMw6+XLXRl9ymrdXirWGmwZ8X0XFvNGLEHwZaxXYkB516Sj
D3NF1kcOqphOQx/tRj6gKZzn9kM/9Ljw6mMPOtcNzPwcFGusRjzdWx55CwWIxaVmhKy4rM8OsvNt
h+99T/SVaJYSeJ63nLjWQKm1KzrY4b1x9aokEmXArZSD04l6yJXrFd6WNp7hkCtV85nThL900ppr
tVRvOmIP1nqp0AdW96xkYlfHiz5GbkrDzWCf0L1ydsZ8Jx16/Bi6X9NyfNZZIm7LyMnCpZI+1rFM
r2M53Fl9fhibuXkxsAIjOYaPnep26WwYbaeFs9PqZ1IigfSKFs4a43j09CuTNyLCIEerLtMUYP+S
Rk9z2nyT7mROLcLyk4nyb5jCNiwY+n6QsnnkCa6JtS1BgyL8JnU4X7ui+mXJgSzW3mGkUrnB1uZd
3ci2Tz5EHldYmVyMk2CHgYgiUJ4zs/Lfuht+mfi5EivUKeDgLX23fTDQRRABF5fcBtOoml96dKy7
3DPfTN41D9LHGdYv3yO7HC9lTzSYlxEwkiUQ3Wz8Tw3mvKp9TZwQBJ8XP6iKOQWWULqfgQb6D/d+
HH334hl+IQZaLIBrCvnS0ADI+vy+l+18tC3eLRvbP1ZK3OGlb6W3qrE+tZTDR2/0wYhDsGchqH4U
HCnA00EedJz6Ee2rOQ9BdsOagRw5RlcIi+LFnsghVto9D9byinAKoWjDoNqx/PzcDKDcmuG1heDU
F4jB0IduV35dBCp9xInoMEQIyPwz4V2qJ3LnQL+GgTioDkO19NqU266CIGg6ytBKOB9K/xR1fvSh
d1wAgnnxsZXpdLOcLPzUSPmT5O0Z6OScUUbzSIaydxlFI2oq1Kg/9Tqr7t2QFYk8zWFXxqCF2azL
E5bLzdTCuCM29PPECW3jyAgdXt9Pt2LQH+K5SbjfhqM7OfLBitV+kgUG9Qlfrlt684foNtkDp2tp
g5yI7Puk0qBLgQGNThodHElNXUweQJjGOg+d84hqiR+X/S00Jrizlrt2CMbDe3FWUhkfRAd1PW3b
GMRokFTHti/97SgW/FYWmSJitVJIEFOsTk9E8HSreMMpAu86Z8tj2bW8ZKLEbFTAjLBT84HmmH+N
CsY2TQa6p1DVM0KtEjBpChlzHBHPi8n9PEh453UKGc9icXKXjB1CmJ/LvIYbjO5wLjFu0gJ3vM3o
Nf2+rI4jNQNSZkTUlcomLhLxFFno3hVMg43G9MCtm3l7X3Wg0EgX8K0pv7nmNg+tddII9ncbU0cA
zpaaarGeHk0QQhhYKW/kc99qgaG1dSQCagzmzPy844SCYSezlj2/9a193rOmqBY2qAVzCue6+yAI
LGdQZQ6iGfWXxsxfBuAZ2LWQeAvdfLUajtnRTMpf6BRqb0dZsSsbm8iGBZJnvRYXgRzN25wKUMF+
YpPmAtuqn+gaNbL8VRg33gWW596a2H/qVFM8BMaxCFqsp0PRB7dh6NonzuEY/zUpkTr0Dnndxtfc
MGyKnLa6WN6h9ifm3TH1i4sC3V7cA9mteDexfJpD4Nr7Mc7UeZwnqksXLZO2hmOyIOWZMnrsE0EW
opuIi29TxGZp2vI+9oDPJughRtK/cZqgvTWBhRuCwWUyYFJpl2G8sA7bJSWx9mefenwYdwrLRU6u
90Nb4XIZqhR9nYy786wc+yqG/F4jh2+EO78mOOfzTsDmm627yci9zNL+3oTY6EIn0/t20PdpgyIo
XerqOJVArIOOlpegl8rmL1LipkB0ZzPLYjRkSIcr6BFDAdkiMKLdWZpOfeqCTSzcJL2bcxoOm6ZB
vfP+G9MmhtCr4Ftl3tc8csZbGmp7SydPIpVJvVu8AONi5xXAZy9u0ckt2kfvHMcEbYW9glLNDo6b
jZi6CSEmmk/rwM7o7MdF//S74FdcDePZBPJ1KBk21inlrrQBi5NV52j7e2aFCSUJXv4RJ9tQdN5B
txPXvwCt2GL3wdd2s93hvlQ9hYpklmrpczddLQLSCROqf0rPeXW14O4SUMRCcIlQDtg7JO31kdjE
ofjSV6slKyPdyK6QfDkKNsNEIl7AvLIpYX2q69oMm2K8wT4aTaqUX1OJvWoQxffA7z97JLD6BKSq
ZNJ4y4uIQ5wHHBHfUbsYFEYxgw4m89uxfsXCg4JhQmA8F8MmaiZipzTO/laWu3aGIRfGq9isDbdD
au4sgXoJ11LZ4wUMPgwjaQ/txCyLP2eHt23sZqIDMtAp8XQOPHgrudcxTByqb3Yxf+tBKvez88Pb
Dw66zdjOX4Z5jHZIheVW1hJdyierR6VUIIbdJh7aodZ7E7lHNB+GvX3qkNvaQ1wm/el7JfH1B5qc
16pepXKTdz8PMcDRpqs5GGegAWsDHCe1eFsQt49oe7dxVD4N2CYTf+73jtthj8KKw3QcU2fCy4Nr
v02yfew3OHUAC2cpcT1mZOJb5g2nX7WrDOSr3CYVYkyq+yqV3Z74aF84AS9F99LXuBrzRgxnvD1J
iI6XEBKDVWMjx/wx6oYct9l0chTM3mWoqT0iD4xATbHTmdMsMjZZfE7WgBm1thAIFBHgs6XGWeqk
XbttyApxErA6FH0Y4UfOsjkcXI0NVy0PkHwtN/vaZ/ZrETO2l2pSEO6sreuVD6QyH/uQNDb0yytP
LwVvboKDNkkPjMIh4yb5ScV7kmWMsk6GZOq28hMbwyNn0Te5rJKWmJ078jEI+QBxpeU/BUASjsLI
A7iA5lAuzXNeOuTFosfbZ1DGOKFvsP2di8plTj6xyvn2ieCsn7NHieGil2DZJC1olAgHQRG5BcfK
yHI2VSRekLK2u6LAQLv41VWmhdkW+HapKi4LLClIMwANeKBQol1k0ZU66b5OMKbBV2LTQjDc+8Ux
zN6C2Ps5Th57houg2MzpcZ78D7hI533WoPAM0xDqeOzuVBTdbAfZrtsxqxsCtNvU+E9FDSI5GJ9r
DsGsHx2Kc0v/GCyWSlTkqDZoGx2gsKjA+jE1CuCq9+KOEr3nGH4cW/fNrYvq6iIWaQofO06TDLtG
HCadYdLG6b5UIBOiiu3HdAiOnf67i5suj4nC0BaBJ0TDWAobJNP2zCPzqBjAglbV9xySB/ruyMBE
e8uG0ex1NQAVR4ntW83eQU59qwjlGzvn6yA8fAxdfos4COJGGE6lT7qQ9BC8zvkUf16OXWPug9Bj
WDtq8lqkeRKC/9MKgdXyQM5eyLMwOAKx7OI1579bhkMm6/a+IO8TetZTOQDPUq5XAF7OL5766rW4
jKGDTA+A+MNUMIZNPZANA8qY0ec15tIlKjnN7sUAEa91KMclzaq9LAidoJpgqfievFYTNC85Td9y
NDKTpTkpB0Bbgx4BJeCMznDO9xi+2y3yjgDVeVJGz1L1mEIzF6/nHIu9iYgDbdldC8cjQ87/7BIP
MDXHIWqdk1iVlWr41npfctG9WTrjeNJd1i1MIEIi3llejZusoprWJcHYuSUtCdWxjSfL6rOLHGPy
lMBV2vUvJ2J57icAvaOmHAYV1AX5fcQuF8KB2WZaPVod4UOrvRL1e3ry1QJjx9bPY1ITIFUON1qg
40ukK2C2CRgQoekSuUvTAh8uK3afDPSenZ9AbGFfcWe9DbV8peNpX9qQtBnGBZAOhz4/OVFA/PAw
2YfegniezyGIpAY1kT8mqzax+enpwLlTRL8MLMMXB8A0wm7/gNAcioeNySiQU3rP/5Pev38G3iS9
j6Pi0Z3j5fzn900nARIuBM5JVSVUVDaJDIL74v3L9w8UJTWcF8WOW7sm3fYSgzrq6+445E18X7tu
xoC8GuZLE47nbv1e+/69uYvf4hIfcTURxz0K6xTZxr74TRzdv39ACfqPz5RLtukUYb+bouCjO6ov
MnehYKiJplNuRg3d37ox8+FLf2xQ0mIswFNUa4c5QZOgVk7y+hV2Vw3Awlh5AcYGXsWczvDRfFgz
vZUhyyvsV6riaec7y3gAwLfNFG8hqKOkqN9MmaLvyVI0+OHwFKykSuofv5IZEHD0RXplCMU2eVmG
/dtW/oWnNOB9gEEwA2U2d603wkzvUjJyZwiGHF53vrLePK+9LTI2pHHTH/PYZvB9vqRp9ADmwz7i
g0G05jzQlMEcslDN4crPNxumtNkBQp8GrzZ/MI37bU6M2lGe/OoXRGNKAlKXa48xdjn9N/Gu8OhS
o7/lPa1bvz0bucTPgTPcjHDjRzLtMieJ70YJYyuhI4p9eritK+UIkICdG7SiWyKvtqLRoyFi7LOX
UQ1WWHi2ND2C61T3HWIcHPhLXz6YJVnu6yivjmxS0zFZOZNhmljPXu+cpBjFjiJanI09EXVULG+z
W8UvTC/ufNHFtyBorFMLShHtd6gfFKkcnmmfQNboU8vRYrMUjv/ieGwmYeQMOyvOiisK8Afj4b3I
o3w8pcVcnLIMM4E9dtPRL+FyzlCj3LghzDBxUsJ/oUtY0N5MBwMBFWBybMVQPdq0yjaTX239Qhv4
UchjBUq72IoInbS9mynLF9U0D16SZrcKrqFpfHDydRIfAsFDLiMRHNk3RwLaHmE4+Xusc86Th6Ao
D5r9GCbR58EU9+826Ko+dJhMN4lCtFU3HlJt0Q177pavlZWj6827ZZNPcDv8OSfy2f+Y+h3LO0Lw
u1WUBY/j0E7sA1GftC85VBUhq6sXVz/ahlxiCXPmtAwB4JaZ3VV406se/E+LEPhIW6e48tTjI8Sb
YT9N0aUa3QsH1ezYBlJRoUh1ncry4FPcZlITiTg/isUFzB6htmMkqQFVKpBohhRLJoIrA6adn2uO
913UN9cqqj6LqrDBAebeyfcz64Z75EXPGUK1qjkEiv2/6/LiVhX0TyJAcd2ko89tHX6zApHgzwsg
X8n2huDio5N7JBZOQOkUPbpLvVgf7TkmZdx1z5TbAemDsBPei09RNdG5G9QdnaLosTcIcIoSRFHm
Rs2xoH94V9sDcZ4yde6MjViSeaw+YGNY5s37N9//zVh6w13wUhKkZEmFLFra8cs4Ys9ImAHTsOII
sB2BF8xl0T0NmoRXtsJ8U015hfGrkt6twkq5LxT0W11IBJPDxCQAJz7dEXIw/OADzCn8KxjN3KXC
01RWM/pv1Z3GUX3QoauJSC/mnY+WT9EWPdZjg+4RdgSQAoe5lhjtc51SPufE5sQeYk6u4+d4wUA0
fUlHUqDcPCHtyc1uxrYH3gOIFnONUdmKAD27JUdPFiybOnQPusRNuBt5tCxyCO0jME2nOkhOI4CB
LQSrt8TFaOXPOyFLyMjY9JrEKw+F1Lu+fdAUZBgUyE/dNFn8w1Wxs38X1KdkffWxImveoKSWoldn
O/pUD/18ef/AffQMrPKHtAJW0mBqWHZptSxrcGs/0rN//6ya1h5+nQJALVeX17s436bo32kX8e3k
K+IJcA5QoQS0NOOlGi9Dbm05jV0WxyTXYViHcivTGgZ7D+5gCGBvjpjDVDTZ0AQB57k1/ZPAvamS
e8NmabbhrBw0jqDCjZHS6jw/GwgjjHXUyzyqHwaUF2CI9/XV+TA2k3ccnPppbOcB7gZJaZM34YaH
o5cMmzgEq9O62I6qPikpJ1m/jDtS/ffpJXYNZzygKPu4/1k0cjr70lytZWRWxVF9pwrvnGV0o5uo
+uW1mXVl9T/RhSNnr5fzKQuOSU3JNysXzEXf5peg1h/rxU+eEh92tBf97GWjLtXMI548NIdDx+pI
SUb01mptUBAU6kLDubDAVNQlaOmiImSCKjbKfVJaWDmB4oRAiZsJbEubk6ExZnvs+hwOaUVs7Ex/
cgdLwFazXqbWXjsg2OXJM9E+zX0cXBFzMv1g46okPqF9Haglz2lCY93JWaIGLu50Rs3Xyz34Fqgt
xs4OfQ4qSKSrbz5rELXQBpvFfKHs3Mg5XR5d52yNkznS5T9GSj7XjLRQgfbN3oICuKCZ9LpE7/vU
JhZDqviI2ZQSu5a7lDOJPaOCdfBb7ULL/Zo4wiYIsL3rZFuc88nZMbwlhq3Oj4wUgm1cAJQS0w9a
cxbVGi09xTGU/qIfUe8ES/Nm0yQqcp8WbrO2fKai28f1Nz8T8X08PS3xLE9LRphuVHdHlDOGMXFw
nxTSxdAMDgWrPwi4EUNn1TLGBshcizba0wwZNiXZGfECtGtQPc8tiDnVkQpe1upnIwu4zjp7cqmz
KXzSbW5VnxUbwyHCpxoAGQ298GuhbfwljiZPFfU9EmDCCSvWpe1ST8l+Am01U1fznzFMyUSz8+rq
acjC8ODU3/GxJScFJQmIKeph9RzJId91InxrlfXTi9x8D2gvh5bXvCboeTDxcbiWOaO0xqcOSmL/
Yje1PLBAfIyd4gV0UbSPVPh1LNSySzFRHnCz6O1o0DVkLPvHtmRO0xU+1lcXdKf7KYyirxqex7Z2
Z2S8KoggUCVARoh23pdUqzFIqDwLGaa6WFMtqKJBOeX7hbrdGFfc+3OKUNll4pG1z2nb/1gm1Mn6
15hwWmgYO4lkrK9hWaP5JiaMGO4g6feL/WVpE1r4ycrnWGlcdTAfFj0ke6tSCOsLIrwscD7jD12v
LQ4m0rsRhlXaNkSNVhHH9GQLRePIRJgdL58QZznzzaFFcUBG9tGbynw3mvyTp1qAgZysNoXHoVnX
KM6TApRdlqunxZKvsz0o1oMAIjDRO6BFcCAIIgjpO48g8eVKHlsvb+uXl87w7tsm36uZZA6a07Q8
nCsWS/fI8JU1fm7ekIhxewTmzcbYtJu6Cbl7Ci5E4NfJHJpAI/W49jmALwONDDvAubl8tIrqSS8B
rD747qYb7UtTD82+lvP0ONjXdD1I0vyCepMA/AzpajOIm1okYE76MlHCX0eMr2jnSPWC2gmDmzOp
0gh2nTzdsaxCq1CNxN4BDVI2y1c/6rqPaRKDj46Hh37Q0RNuwRNIpexDvsXvuGlDABZjzpoQWnV6
FBbz5NHmEF/IebiOnO2EH5H9jEnQUfVt9Rdq72MZBN9UXtWngNSIBrbbQ12R0Uuf/rAkbQpll8Ki
EJRPjskfkmW4Fr07vRSMDIkN6z4skRVeY1kGN9nHnK/kbnR1CARW6mPtc1CqCyCFGQ1Q+vdURwUm
5yVpQKopxvkzvmfmBlx/vfMRo/CEfJjcjKy+WIOMXrwl+dlbOJQpmsu7opruvT4Yj7Nwybutix/l
MlBipMacXCv4hmQL6m3t2p9EtBA7nZAgAkb6VBMX3GdBw8B9eiw5cF3iks6L1J+rddgRiujVnarP
xdg6G4Zr0Qk4zw9R8WyqoYedXRSMjJbFHLvUL/dV10FgVc6jHdX2sfQLQuprjisJfgSH/I84Sw6l
JoQiiOQWNBphBLSatmGCLcXwLm4GftEHLyrfKr//IRs7O0IYvvMqFdzcZDhlqEnObVCTlg1+JI8r
/AdOTt6qxw7NDCnYmbhe4fh1dCr5cUjZxMCUfeRuRzsw9Kx654gu5jvz6G7LePApYC0+ukGebmeF
9N82LfrDEhV+qub7Irc0nF/SJVq6l4lXM+Ga5FPkFEflUn8WDYFAuKy8hNWtlxx+5rDgtCUbsY80
IXv17Bz7RD/3cMEvYQTfJ5oCtUeYugWPd1d6I+ykObug1Yn2A2jLTYV7OsuZhztxQVhfxKYbxrN/
cBPxNQRdvI0RR+QCnilG4LPNygn/maEoDd3Mw1u5DFztaw70RD6MwxmajuDOpOYUNlZ8cffgoOyc
eWY6NfGnuieh1OYoUjG52droUkliJ4MARtnMVqPcs1dGzkHYRLwOC/IovagaD2V6zfzuXA7tl9aH
4YB3jbxzewy2XpiCIJthoI3u98nL7FMfQLfMZyr0JsJgZOZjEzX5rc0kKsVJQoFMSCuwrMx6CQFx
rpDoxGdiiGX7Qfl+SwSSb5G2ONXyViGtJ0KXnO6SuIxMeeJUV4eSd+nBAnbkuC2bN+qZrYxbKKZ+
wvRspNlKeNvMZK0zptnGquYKjTuOhQaqu2116CvI4EKagzddAa+vgv6cgjvwLcqiSDASt9ApkVS8
dnJ8YjshGGEL9OVetJm+BDSMHxFRfbBRpYFcF/f5KK1DAJ50l4omPDpwB9QXMZETQX+muEnm6zji
vlJlA3rGQ3AIW7JkgtIBuYNk0MEymxQRE5Bk3TYMSmo9XthA7wcSqSRl6YNnBuajjrmJtm23uYqQ
0Pb1bVDt3dCE3cEF7SmHKr9vFgwPZsG6jAaOuSFacpAXE4EJw9RwKAE/vNizg0Oi+ejP3CqBlX+s
7b4+xOFIv9w218XEEB3RZey8wVvugaLv0NN0F4n1dFubAWKZhlQczhFDtaQ/o4s5RYLcW90IKlzC
3GhItIweqF3TlnA1XybQGCJkV6tqfhOnTFAg7wFjKKr9nPrz4+jZHDpDE+yDHihp1nb7Ui6PlgIU
jQsV15WoETb4OOK0kcV9WzvzcZhBnrXCnzCldpSgbkA67fAJAqqxxYNfWYSnhsAc/QkFSTz4m75v
3IOQtN3niUlOPTAzASX4HCEVfCm0uGYtr1vjpBCVbb2tp35vrOFzwsu3tSNvIcem3aWRvo6T/ugt
6XeHIEXOhT1bb/qvH96/N/z1L96/Z4EtZkeAMhLYGdyymmH0al9994v+4WF9//T9m+8f4B2BvINc
t+3bssV5GJ7DxrSXVKTtxVqcbk0A4Os/vwnlq7007F1Yg9dP3/8lrDiINh1D9sL3qb9hrxCsmrXg
P9afLsrlGlZsk5ld/dNHCxvgn5/aRVmc8R6wgZT15c8PzTBjpPrza3/mHJqo9IeVxkRO8PQui2c/
t+PcHKRXeUdLmOP73/35D+wmxF0l6gCWhd/88WidaIHE/v7A3z/E65P1++E2NEnKsR5QTyEmPqwv
+8jtn4NNP737exmrvjSZW0AlwO2rM7R7StEKXb96/9YYENNnIvkiYX+zgkZ4mbKsOid0WDua8As+
OXdOTkPImLUpom9q8d7efzxbjcW1DNqjU34wklxTMXE4JoTC/8NS9P89PPOHuf75v//Xt7eCtTBZ
uTk/un9146DwthE2/589PGhgkrJKzP/wQ/+08Pg4bpTrvrt3BMaIf/p3nP/ybFw7gUZSrx25Wnv+
6d8R61/xfenQ1sHFhaD3H/4dV/2XZtNBjKqV4EeV+3/j3/EC56+acg+PkPBd7dl4ZtDT47v+qwKV
rh4NccfEF9l/NJXWZ6rbdZIF2PbLLKmJwWgLwIEIbBq/leSeKANhhXO2zJI3NdW/lqaz1uCABiI6
4o+Io/iY6MfZDMUFSp+GC8GpygJnAGr2hqZ23BQJ88E8utZO6n1iYw6cH5E7+i9T490Wa0JZ4fnL
Mz4UtqeCMSEWiPDR62eIqoINtsm7Ax22dNO2MyjIhWEorQlOh1+QcjW4pjEpD+I25RmD9DY/OmP6
Wc8aMD46uV2OvnHne7LZRzZAJRIlOOkkUFJrj9Zpmn8KZnRctnv2y5J5GTy/TqT7Eo7vl1FdLEaW
tNPK9lEU5Xb2XE3Q1HIuQqo00I3MRZkecMYiADbvBRHExn3syiAkMdklzhYouzcP5TFKxk2m0/bz
WnXQj6MphwrDPrqUKJvec4FxrMo5P0WlEDb37x86Jc4ggpkf2rBYqY90LsbD3OPxzADQ/DdX57mc
Ope26SNSlXL4q0g0YMDY/qNyYAvlHNDRzyX3zPTMV9Xtd9vGIC2t8IQ7OPQGKeUlIDnNRfYJCNCr
irD+i8bntU01B5o0bqumIY58Lkn2HAK415aWZkSjC+MJzG97BD+xcn4Ws7RK1eedrXItWgo93xY+
r0m1XKevpi56j5kMStUAgQMy1KDvJDjTUKJkNgjIbyRYUqYCyigIq2xmRFpiwglZNbyqai/5CH5R
mHDsLlALJI1BsljHIUwZyxCwyAE9ArkplOufPmNeIoSiavoqKakd1d1s8gQBN2lJfiNwO5jZY3DL
qNpOgvEuYm6ejq16Iuqi2a92i+pOqBx1mZpNYZifofYY/UIRcNfOgKhYRuzV1H+ZkezcijXih61X
GZ5u9EMgR9kdiGMXTJfbTbFsG32H0fikZ//5wq1pzweAgjijp4OqRduUiG9Vh0guPhBSdMspzB0N
oKMtmHSHxrBa5TXlSjNG3VB5QGAu5L48lkOnYXWBrr+GdfYSFE5pirObKL0aeoNzy9wdzBTnV0WO
9ylq2m2kSPihcGx3Auo2xnNJBPK1kKY0Ygkfv1O6tkjS7SgGta/PFtEeVJfpExmuQk8DJ5LkrpuP
fRFK3+qjRLY7hFcvYMVzoOZ+FCjAkAagxTWL2MV2iBQ5vb4gC6aXaNStTZHHJ/AFiTf1iL8AL/sx
c4IvgcBITDV0h6ZsJVgWqtlCDx3XinOajrs52k6tU6ql5IxhNuCEk5ROTLjvzR2yPGrS+OlT13am
RIyWZw8TrgX2KVGKzCMiyNawGalnzLP8Q3HxQuQm+JZY8NeNiAJNZd6o0LQ8TtqND9Vcm8kDn/V6
hrcsFbZaAKh4VjRPyLup1NSIksaWU6bkOdTB7ehpGAFK8Qj/eTWq+lKc++FETUQlCaIvcHhA7nOr
53gdygIYaIOPn9Byi3oM/FYG0iQrFZ258VtWyjcZNRq0oLsVAhsERCo5uy6Ai3hMtLsRyXhR8Emu
s80DqwBVU/FCTXWUxQAsOA/zu3l8GCRN/l0nsweE91sg50vd0QZb3RUHijOjk7b1+9OcEy8zB/g1
c1r6sSrRwgJ6S4m9QAMBSTCtQI9LBAlcR+MZdZ4aaVM3r1HUqNGgMMNpEyv9hIIMygO98vjO0JFm
8NLvJqvXUYWWqNyN/5AQi10xLX+6rCKjbEJgTM2Edg2cZgVSgz3UlJLmuAh6y0C7NU+OAAsQcXsA
o4vCcx5l/4ZB4a/UJ4Ikko6tc9kci3kOhLE+ZsAdTeQWHtp8s1RwGFUW4sEhrwDkvzzb/kWv2mtM
0a6Y4iM9HQwldCFCSQXj+QrGpR2a/WeORPmmworW1OQn4HC0uAeUSDxaESBv6ExO4BlVipNuMWy6
GY0s5BH6pvot7o8xOmaPbNrIT/FF7zQW8qRsk9zcE8uvSYKx/kbyPHlo9AQzGEhyhVWWAZYV8IVy
k8PsM4P85hjR87cCNluNz49nBSStHpT3KK1kXGrj2yRKL49HrwXSO1Sh1KubSHYxLINwGWOmUcfw
MTS9vcVlsg37EGBtBDSoFpEXV9r5PBfDP2Tza+DDjhKGJ02iWCzIaDfL/8oZDBK6Veaq6pLyANTG
8PRsRlKIjgDWMnKmg7g1aEmw1i1/omiBCeB4EK0XkxDc0WWE/oVn4Q1V8zubyIoUC7qvW6DKHQG0
nA7OEJtfcRzvBwmFKynEqIK95So07VkeOVmBqwE0a7Zmk6BZZwjgTKJDpJEGIN5TFezcCd5d24cw
r8aiwfMUtICfUYqbBbzCE9ZHleZ0lp9cZPwvbrUvtTcRHYnVay13spOCyc2tgX5sjhqd9U6p/PUZ
1eq+fxhEF89y8xTiM1uP2fLurV7jPcy5QSFzW1jz9WmUOHoCXGuf+sEazS9NGN50EcMpRb3DmUh8
OUsByEcOAm5Inz/xflQEt0qfIARlaZ3pCBu1KJcRRpTrPrkZMZIQdcOpVtQGdBdD/sjDoXrh8rBk
BxkEHUQmykh3UJ2nNaqyZP/LHj72z6vKwnDH2umi/JelOq+Fx8hZrOKPzSN+5iBWQF4HVjMWqwmL
XaKlLSKVtPeH4j4q2dqqUajoY2A3oS6+g1p9RaDOaaJK/amnU1grOqBvTPT6XMPFiSgqarXHtjdQ
7Jl1Y1f1c2TTkZUeh+cMJRXhMbzWFbauRLpTAqRTroPNspC7fwBNeLDx9AZln/xbtrJDpyl7sSm+
5U77jNq3aUASP5Yotcke9hyJ3ZuXMF2haHkdcNLyeiuhDm6g2pE6THQ/Jf6Y03xvNKiSjs3XDCqt
raejlamvUh3tERL6lWt93VJlgsi4MZ+UJbXqJj1RqdCZYmItPG2678xGv4LqEwzAHwPk0gqcLM3v
ov/XPeBtlS0IPWp5Oa6j5c8Ubp7pD5LGwSPFbEOKjPe2QJwv0n51g/LpFBr3OHupxkHYdzOdhzJB
xCXTrA9EokJXERkxNOGqptJWoyZESFEWx2dGmi+ExmdcVNtCQTCQAGEfVRoya6kFbL/BFNOw5MMD
78KW0I8J68jD92xlPsp8J6OJvqOhu+qJsKHOgEturWyKX1XBG0ViWsctumEP5DGwX+ae6JQAsJ/h
BTtSK6xLdvBSwBNeeFAQeheq9DjPPTLjOJuZKxAtrlSDIwWxOI3zVmuzMyqapS1F4rWTFoGynK1l
ysVL/2zWtamv03Fxfp1uc94AZraScGVisWcbhoyqIKI6s65JTtxZdIWSGXHfscA7l5o4Xhh4UZQg
92eoVVJRjAuE85Y1Al4Mg+TVlooR6hB0qvxppd0+iYRv42G+ahKtzkLSgX4tCkszeqyKuh4q3H7a
0qQJdZZTYcTqQrtITVE5I5DYcGhBwyZS0GU8fspNFFmLdZOy0alx8fRjmMg6Pkl2vvRJ6ZwDLG6j
gClDJZuuLABQUncKizht1GPDEln+qZm9BU970WBafm1GQv2/f/P3PU0V0Nc93kd/r/778vcLmbEX
AefwFv/98veb/35ryA8/lEjg/8fP/5+P/3vx34X9j9ekabJV5L4I0OrrJO/vdZyw9Gj//sm+T1ni
vx9Va9LKVOiGZiieamV/Lo2UOtpyS39fwBP/73/992fo4v2/P+sb5QERjjJq+ETDxvzK/z7j71Xq
///S//xM3YjEqaTJ6G/RHCg3/fJlznua1vHi1ByKoED+fvj3mr8vWkONCZGS3Gn1S/kAifY//v6/
3w4pqkZ9h1pwnRFH2P/9jQT8P6gZoT8l7T+RbNq+RMkFAmB/PzOGKXXGDMOEdIpDMJjtaVIWEerH
omb2yCfqSX//7IUIDkPu5n1Qj4+dsG/VF06rWduTTyTJFQcTHT9XO6SVbFNvdaaP8aScwT8fSqce
nWFL5AJw+poHBTiT23wjIpVpov8gCo1RkEMkvYkvUo20Tn42dxijJciGkQU5dM/uycF6of843/r9
VBmn7GIelWm2fxAbkgHP0IYjHnaQxwQeiqH76Pd31i+5Sg8hBrvhTwSk422pY/C5ir8oguOJI9Ig
AP69wd2Zf3Y/hebAMEYbFGm9cvik/I+a0YOjxVW+232ImbzTBsqNrQQLET9DsMrBzfGtuqTAEkiQ
3TFHSRe1L1c413BrONL2WYBDkXRR1c0DFTVscVRPR/8mj5xjdjCPM7tFbdM/6X1RQgGUZPZxyDfl
a9T55etCysl2fNV2BZAPbCTXsvwOkmVCLNZ82pOw56tk2EAu2jsmiLOOsBhvM0xr8h59A+U0QKGr
hdRB59JGT5MjuWjSDftoZ5JgrhSZQjthXS/a8DVjR72EGIVeptdEvApfR1SWu9CdV1rrKNvsnH+y
QWfH2JZWpZOdi3N9ejiCjQ0ADQvTRQrOlglybeTIviz/3bAO+G3DGgmfyOqGGxxveohhmw4wEWie
VEYu2h4wjcXYEHuZ5Iuewarxnu/qofJ+SEyjnbWHhvd8L/CS+4Swv4tkWzvdJkc+ZHa8QwFpQsYJ
5V5VcUkP7Sx0jmDmmpXpHnEf4se2ikcd95i4gqMew19zTTvZBU79EV7MtRbZgX6M9/pa/y2++e/I
XGtu2Pd9x1c8x8Jfofe7m4qbYWKHR3r4NrJy9jIAysoC9/z5wN9uI+FI6N7FY3GDonzkVCxHW18L
HgaQJKNu/Bl+/FhX82gekYFelNKhKq3DaGNhCCbbsnakiAS8w/Dp2mZ2AFgWxavIK6/1Pf3sBMcX
U1dxP8uXQ/T6ruEMgHqfszUw8KVmbi9AJW2lT06J7lRoQ9YwMaB3JgcRxUB6fdK2vyKJ9XJXXl/j
YS04d6D4zXdFlb90kwP9bz5dcvrrJXEhGEpbquaktCy80/QIso9GcXPWEm1YAP+jg4LXQHIk3KNT
cXh63a7C4sOeV+kVQMiwBXhWB/M2nhipcp+50Cxif11eO4pJn0gM/5+fUtDwow2uuQNmsMVrX7IC
/FqBXMbwRpt5dusr75sc6qAGSmMzlx16lMCKRxc67Vu7I0ORrTc1oM5CrceZf5hsP/tkN/mNO/iy
Zscv/b45dOdOYQt5Hsz9pDLH3+g4rekx+Xd13axgsmYWjmUu2Oa/mXJPncByMnLUBSTV3H4A0q0Q
F7tQ8+H8LhAKTriU3DE794nd6154wbRHsIGZU7VblvOCklkPWwEdtM0ymO19LfHr8YoEIWi74lAV
0ALXBjWOTQRCaaP9oDs3Oel6PuHQFYKKZSWvpnodvzyOkU1F0in3kx19UiSBB31D/ctG5u4z9tLN
QlbfkOeUJwImRq4MKpMG7QmGl218IxEBtmc/Q7bZ+qXu43CRv3yW1VE+9f8KQH/PQyP4vTPXK/3h
6LRQoTe/lJZTf7Uv8SsaiiBWQ7RzPwGyI/8mvRHpUsqqBy8OqE/OrlRJDgu50oNphvLnWOrX8Ksh
JNvta5ypaC3bn7hMzo75LxYPiWJ/IwwIJld1hReoCek1dKcbhDMz5ieLSVKxxnWOShRNpwNstdJh
TeR32HYC2hYODiN3xC9m2UNNni0s9sA07ZksZcCoeNFGYzZdH+/9aQwG48DozNvaKZ2Ultq36Roz
zABHLuDh+siX8/7MdIyY1OGj3Es8otZJ3lNYiFqAkB01rw2rEFMRfOnnHWsk9sTiVVm1QX+VALNj
jL7rED9+TajXSP4D0w48H6GvByDkJx79eMfQx06WE+OsfHNYcgTCAt1ip8TmgCtj+YmbLP3UyGMM
6iA6xRz0/vT9JFJFfLtyKf+wQTvLs6dUU37lm9meVmDexF8Fr2Emyv7hDyt1mXsVKnT9Wx4M4fLY
Y0K8RH6lcJldPltOwa/olJ1nVtQrlyjemzM3vNz0nq1nCtcxOO7aXidI4K1bH/7P/NKtBvs//4/G
NRRYW9pGnt9eJxFDTBv/RC99QbzdCU/FsbyW1wiCICCl0WYkCiQ0Swfr20kPsh+xhwBwn9WDRrAb
JD5XgIA+qtsE4G3pQD6GswHWRoC1wmPI75wMbCM3et8SNteY/6AkeGCec7yFm9qGhuVFK6ZV8mv+
01tfg5EG3X/rM4Va1kodcED5nKTc4GTnJ+kbq1+VUZG+5Tuiw2znmfVj5A4WEyH1ObQNk3Nn+bN2
iDdrlYPIR+EeYN2Grxu9Dlw0sfDkBbdqvCSR14mRHZ7mdXzXet1J2gqdzpcKyehBfHtcLJqezIGX
9ELi/d3dxCsL9f5wBXb1jbKtPxO3dtg82TOw4sCa7Rs0zQx63Pajbf+lb6o1y+A9+go/hS1Wf9vI
F1wKAKYDp8kGNtQea4iUhHpH+SvaoooICgSFccP725hcNif4+j62UNnbET6GTYGulm0U7154OO0V
+2uG0Hl6y0NUODIA1bmXZZrCu6BqZFdbc3HM8NgdF0MXG4Rf9oXHwcxeFzE2bWAmLisfBdotcuMO
SYMgUawgHJrLT8TMCHgW8dR89cyPQMy2KueXAHI9c/VwN3SOjP5GvjL6s2GChz1jHgO2DDVTcR3x
aPVkranbBG3GVyzenXtg6o6w2rpigKTjTjhblv1sfIQ0OkjBPsDvVkH+0+4/m8MDjZ9jtTK8IPSp
ZrmhDwXLYZa/Km6MsKw3nqZDOB6i+jvDZ+unFi5NFjnTr0I2KSvWXkCzWQRf4whxCyrsKPVgV+vc
ww5oLl/oW/5wV+YX7ooouiKmuuqMr8xkcvTryu1QKwjni1plnrjGToHjijIVzWxKnFq4QwBSxTw2
EIof+dI8nQ49FdJENNLNRcQ/3AOHGj7hFDgsIJDcE3FG5heHxJ3VlfLN3sZ5QiAtgUFha2P59zy5
/IR3GnIxhCv1Fa++eqIwtiZQZeEd2HkeWCFt+nvt1FccI7EzrNg4XEJQAupqYPN4RaVKe60x12Lf
1jZIokWD9zOj20Q7Bo9ju01dyDlDi1QHKMYrPC4i69TTWWNuV5wg5LZOcwZTUPnqXb0L0Pgd/T4C
2SGM+KgOrHPjlnrdGib2sKZiIuPTzfXMNtUVO3+VcLiGBdZ5FImbDoOhIG2oQNsTJejI1Z/sFU4J
YptdjBUPnwWxWeSFiXdk7GzpRVAJQnGzWMusVnnaTOqBksqcYQjgC69h8hJNDs2KT+M9VCHVvUyD
z/ANv5AM/zMe7H0oxfSpt8CMEDkgV18z2tlBIPHY4v9anQldKD+K47pW8Qxh4BzEfQEEsPz79G2B
GPmsZ4hfNJ44ey/quNKinYYkqaPvnxsRXImHf12ZHqctvk5QNC2/A9GV4ahzF9RdEnt54X7GooP2
g0hYJHtgViGk2JzT8zsaN/1Lc3xe4SuNsi+Wr4D16jToU5eiinht45XQwUgBOkyQtlZ0yB/np/AW
Th9m7EBZZXPJEjv/7ESbiPDWUWEmBH9g6eTIiA5PqOICPvUxdSTAeAZRfyBARSwrKJnz2oFCowGQ
ez0Dsg4SF9B8vQ+X0WMqldfsLKQXmjobUEXmuNa+W06C8Zj5TxyWAbeQhGGsULnSaqhWTX7SH5up
wlLzkiV4oZLCOQiM0HSzS9SQbMijXUGB43sxDhAzTD78DLqjdCCc4XzsKrROnPFuQh50sbgcQHg8
YU4Dj/RTrJ6z8gKhlB3JrzSMwRyx8lSG5kCTNsIX3GBvc5CUULBhTTcpmoz5to7cHOhJ/488AdtT
80wtBKdISo1w4ejRKZgzahS/3SJxxQrRDQCR3lPYgXWZVK81XIgAh2X6rawD/s2FFdCOgcCu/VSP
12SNQILkA2Gvkt3zCf7FzTlHNJdOz/MU1X722FGOLqAFj7sUb0j8xTAgfc1TrGBJSAQ8esXBIUbk
f0mGmxqxNg9g/iYajG3UtdOUc7lOjzn29r2bQYTBnTHdPtgH1S/TODaiX4sbjmxJxsz0e/xUqW19
V1hIkcvcOZVkzbnLC6zKe/Yr8ah5Os2vnRpxlhPEgmOj8v0Eeo4Ui0sleASTA9mJnToL1HgFDCMT
rprf5f7DWoHwKW6N5OWP3xAF5jtHEiLcoDWmCxfNnoNRg1JtImohHEUETOx1c3aawPJfOB44n+zu
wLoxN0DPa/8AgJX4taYe7hN3dOd8Rf3Kqe36JfpKv7rdZ7Uu7c/qV1lNt5+ZTAxjNKf7rVR2cBvs
N/l+zMb03PMQbgYxDVP0jbJAazdHctlVvM9PSQW3F+Vduye9+xLOSeROZ51B+lLc4TDpXvJD2GU4
CseYsbtU8MVcaIL11Vw338ONvbRw6xOQKVrsVAyboB1Ijegm0UUmSuVrccj36YYbsrszMjwUD4Jm
9JeDl6r7dyL4bDdkeummOBTVanydfnsw1w2Fdgjg4goJE8BMBEWP2svbT4CUQuWFpW/J1D1MbwLb
xcxEZOBK/3D5Dgywuo7NXUo/9/hw63G/HCTTmbXFJ5G5B/WVbaw89QELDgPQA96tUOIoNZxZvKzI
zKdXTr2APX1iD7Jlwqdx9XAQIprW0u6RLLPseceC4xc7FAR8Dc8IXQzd0iWRdep/4lU6sdz5lJyk
4dhho/SLvHB+j0/5ydiWgeER3un7v+uJhkPyI3rzzvI59kpQl+uqWmWHsD8UycdsbFrZ56YWuR20
BFxojyUlBMLipWHaXxUCKuuWvJOTG4BYbW0l3ykwCd9QefMfqNH9SfaIdNggkZ9jz6SsOh2ZWt2B
TFW6EV5Cyf5QRBcSseIfxDVP3AiaA7WS1DapPIGJBbJLRMvgxDSkHOmHwlHcgor2KFbT0c9CEpeH
TWpRYleFrvCn/tFWPqsGwBLGQumeoEmzLndj8CNPvk6jT9I+APcsXNyZAxjvkBHXpBli6inpodEP
cf4Pl+obH95BZ2RGcxzXCywk6bxFMD7yxIvgl4hMc1Rru+4YAZl7HV+yhy+vQxReiGZVBe3Dlfih
U/vQjyCV2zsTaB0G3IPsYJPEltU78rwe3PSr2TWyXV1wFxZ+QlgkipMDXBi8yLeOA00c1QmpvKCX
AbvGv9U/WjDuxstjG96a68iBSdIJPwdXQ9N+nBwM28+NccP2QCqdr2kDJYVyop37boluGyGEi9lJ
6nLY11iMfIX/hnNp7TB5kqoVZa40Po8YAkKbYUbol9hyjY6q/a4a3scvzjM+5hN5HGKh7uNW/YOl
AeiczSryVOFf1dJUddLP7HwpHSXaoWODjRY6DU5fgk3cIv3PXxblCsQFZcaOOJbqQHt/tvYDZjBa
Ku7Chrkr28B6JTbf5h4ZJn1Rt6eGKX+gS+7zIMX0JXp5jute9p+gEenozjugIjIUe5/juTgTC+Sf
8jO4GHTDmKlwopaEjiBs2aftmOqzvxQ77kkTZH7mtntkafmpKG8F5tC0FmhotHtxptbsJbs2bZnc
uXGtQm9Uj3iAV7eFy4D7MRsPcajZbvM3sztMzStPfS/SAO63qOVRd7AaIoHsu+QgqKnBJVGF+P82
N4B2vlOhK3QMUXZhAQ7vm/9RkbGA4Cz/QZ9nm2NzPFZXyzhN7VZf4lA9PuKyDbp3dYHubD5+M6R7
hS2f0VPxD8J/xYFZ/0NtxFKDadUOa9PwmtBlQ9uR4y/1EWw/V6EPGlBx8WQrV+2rEW4x60LuMcSz
84M6HSF8Qc2DiJdsiYIlwPrQWTPQiPHU17CjfO50t+7Gf5aK20q7Wa81wmxUnDHM1D96YUXi9cK8
7whWIHY5ZG+3ge1nrjzCMHaNA5mGWXyJI4yNyTELbsCdsj07Kh9D+ZqsjcX8YFcn/I39ZpX4ycLw
cK3xjTf7JrmE9gCEpz9E5OsUdOWtliCX4ZF83oQXjqHSZVNFIAtQKHwlPlmOVjlVm0BGwiDFv8yf
VsuAfHJF7chGSiMMru2SRXMigg7DCR3rtr8dMN+z3Z7J1atzTlajJy/TN6M13Ii12NaQ/EcvY5l9
bHrEpeFHf338kLoQF1PLZYOMfbYlYyUnWxKL7T1DOOIjVs+EmKj2xPSEWvqP3+xu03suBQOvgbw7
b/HlaPfVk0SZogZL64WoHSZdtMcuuh9XEqf0Debe9C3RxIaFR2kG7eI0WJPa21MMViQQVXe4iVgD
kIUBT4cpdsGQC2kPIT6AJBZeGOS4RsbOi1CeoIezH6+qB/G8tomrfRaZ8t2dwZLtKHjUVGsIQM0P
ovuMujAgZrgE5lKDQYxrJEbQeQZvEbkiqA6PYERSVlJy6EFN2bnd/sssn4gKhjgldyyjRg/77Tog
LAEZAVVroKp0H7UbDA+QVtEmWb8LZ2qibBlB+thQUuKyeEBqMIz3iHLOP5VDsX4GdCRKQKYIPCQB
IwowJSVFSjckSeHHc9wrt+KQepxtHwybmNxC4izyb5MKTYrVrCuI36CNP+LPNFqzNSye6dfpm3di
W9FI2EWbE37sDxnoqYtOUuuY+PqWO+VblbcyG9wnFFccjpcZmL6FCUmCh5ZXejC0gDfL2jO7lszI
kFucldVwzt/oJGvPHdJYbw8mIa+voh22y903lrrWedqykClWgwR7MfdMcCpNJocPxOdG9hgQ9q6c
ECv1SNSXdATsxuhZJjIStJQCMX3Tmlv+DGi10Qwlf00vvJbCDgLXaurJms9z52kMUJxGb6IkRFpd
g8U6Poj4kCyp/BEaoDutsHEhkxgZpibgraxiHVEc1W50Z0xc2+Bb/+tAxzzDpQwXb6i1T/pnYfk6
nBiEjtlhFPR/bwJbP9cshC4A7We0yppgEp/L5ImXzIMtm9Qa8AsQCWZlQe/X4zmouBof0Nbgih4C
tusuR3t2JjDBO1f5M5Lg6rlW3pl/KBLzmXo6TxdRkapexob77ZQrH8hOxnhUbCnThd/m8EA0t5A9
qon8m5SrvIqTo0oXuMiOiqV1CpnQgb1bTb8Maj9+8Od8zpKu4Ohqd6Tnha0gNQacc7kvSEooTjxx
h1dWXJJEv54WGL+egdcs/RxjOHIWMuKMl4pHoeUnWFfhu0F+BQXcNbCSR2DDJi+ueIqUKD+Znbyn
Pp049/AkKsV37jqj2Finb5T9+YbLp7LeLeGIxq9k6tbslJx8pNRSxYG73CYpSrnMEp4Z90o2iF8n
kSMPlXOeUcUIVKCggSYJK56ON9CWyuepd7jsyh5zCzM+K3S5eq6RR8SuwFQKNXa4k9Ce8e0J6k8r
d7ijn4cPPmEoV6LwT6VsvzejFWpqXD91EkqVvektk9b0dOmducK3lFxlbXnv/3wyn4B1JpegklaD
dLO5M+Yk6UmloBvtsVdzodzrE0TQImUaTNWa4efjOfgLdLY3DCt/T2d8eaCRwx9x7wl6OKhTIQ7q
EwByVSwifsNLeBwjwrG0hpfb5m7lyeHSshY1ymUIuEbMTrn/uXJ5O+6cP+J6mQTLQ8IPvXcLkG32
8gDJQW0B2Qh8jZ7IIADVp3/H2UOURKHFMSHv7cdPPng40yWAUA6VMXa4Hf6HKBVvqFPm0V54PNSF
U7JmVT0b2oFVoalrlnyubDtt3dMV0EQb/0tuFvwbD5E3WxZGjB5cUGsuFJGuuRhblfzH9HmwLBA+
gxfy2LlDbnNx8nYHPahPkbzCmbeevTk/YYvGi8QZGCjRrzssSxmyyiqvnDn0UY8lKpQueraleCKk
FBPOzHk+PAT1LADl9J7GEcGPTHRxG+d+RqYS8SDMgx2PgddiCrfMRYAplJ/xGyY5BfpKxX2R03NJ
bfvreNcanNxtRpmr4HU8BsnEBNmeKSngqWTsHyAmlSt/8BB3o7WjX8f84FFCQwnzoJYCPome+wP1
3XiTCCx1moCwUpbVZ5D2cVVc9ryjscGySCun67dMsu7Yv9IgjRpnWYs4L15wP6PqUUFIrglbQOkE
tNhMitl+VLjK4wtHQK6Odaw9PCLHqUeJ2BNhxuQSTjTr19ly2U6s/jR0HwkwMSRXYevl6h5Imyij
5mC38r7j7Wcf57pSRKM1sBQPxFgqeZHmi9qNZ8xlDuGFtWe0Z77ldhcEV+WA4SAuD6WVMdiN4EoD
85Y21zKw2PoB0UGOOQYSzuRd/w2/nXtUcAp4jmSf9RXC/H9GGMA2pC8wlYxPWrjkwsiijjjIv01r
sG7c2VOACbKsRcZHQ8UyxyaZrpPTHNU3aniMBraxZbqSZJdZCKbAwJ1S8Biwol09cp9Hx0DRtVbw
8Jn9DMAnA8sOxPeN5i2JVAFvG0s0YOJOWmwYU6QpWMr/WZCtXVW2T03ul/vjuTItQ/p26lKfHLOt
9V2fQu6JxInJGG8YWNI8Lon7XwBBBuAieG5eSDEfjaklNwUfGaubJr/O85aPXybBQCnTwV3cnDDw
AXESqFQ5ycpsOhdy4U0W3oKU1Ox+eCIFVTsBu6dTt9T7wQK9xvo7i9HaPn5Aqeavy3wVMAqGSo6K
IE7wn2QPTDISXHJglaytHC+phXPnTpxCrxZuIhjPv2Vnqr4+LCONUTM7GVU+3CSbgNBCaYHCuRVz
rFjHWgAnFwrdMuBIj9CRshzt7UHuwF4OvIsOI+gpFy4jIq6DcgLSX1+os4HkQHxGgkIoFVSITkYW
BiyDZf2oDrolAlK1wO+OC22rRz7R5VHX9bapSSpciOwsyfElfGNERXkPsiuhci+7rICSPQSCZrvS
NfgPyM58L/NaOfEsKbSixtfQ9qxxcKJQv/CCMp+V1bc+gEsquexABWVS4Fy5tYzb82lu2Idl2WL3
J8WvXwzw/RCLEXqiRz6sNDXI0QJbxCXdUt0wDbmLIQpIoAUCdRYozh4kJZ+ku3Wyth4vXQQA3I9E
Fo/XJQFUClYaiEwzWZfjl/ADYoVtTL3XG8FaTeYr7LuWMSW8sd6N5lS1LhjEZSb1yPA4UFc1gpS9
hbc5wzNvleiFzl5Ub4fH9llADnzHKHnpelFKeHiPmBjByZoNe5VMyalbDhrWYio66hdlBIs2TVDV
KyYmj4IpC+KfklQRB88XVqBGrY8gy7BZIkV05TAyS0zplybeaG75FVv7EnM81u1J+OZ787HmraLH
RecWKqzBHU7yQuS03wgpCnVO/lzuglciN7x8q7tVz+4aFNjOA7ZGs87CLtlZ1r0A9vODiggfb7Qu
K493puPEuZ1xnDqlzGyk6f9cNpDlzM6opK3ZSQAozzHkYZ9p02snliXg9LB9q9noW78aNjJvNWOk
6LXdDxOeHkionFi6Xcxmh1SS90heJ24IsAOrAubnXLu6GEgdjjHA+2D2s0XMPf46q2hcCU9fpHSO
mCLuYjRi0NYetuq8opDDcAvFKSTiYmP524xYrNUx+2DOsKS4MnaieVgeNi9iMrMZsXPwiCLsAbM1
D42dJwe0ojucj7yM7bL9AhDCBsV5J2hrXt6jd23rxMu4gINZy51SOrCN9fG+McEZE5u7kegQNvBh
fCpnH8UyvmUMCc5YLeJEjnqkg6NZlO2XJgOPlb/KI4g5YMbxXeGwg5KTTAjWqm/Ya9PPXOI93ooQ
JA3YQrK5hd8BQDhJqQ5DRwVs74j9mjVDPS1Tvl7BBNCSIRLj7o0fNvkjtVGSdfLV5fgGeUL5E2RR
5mgLzKBrQf2tQVpQTOZwhg9OyicgU9EJkumbk5UDJ8VSGj1lNg/NQoUmqjGbVOpuYjCX74WmoFs0
aMjcZ0iGob82t5u+qWVQwkjQT2jRz1DOYQp1xmaRfEAoe3DzRbr+uYjYV7p6ihdte1zalY1V4zUr
LqL3Ber3ENY+k0UOP1+E8VMU8vHLhQk+Pmh0C5BaYr0pPKFBVz8UjWET9WGU26OMvgCSvqIziGzi
k0XhrNGlEbPg9FAtYv3SItvfjuoVpfzMwV7GgFixMBo7uI3D41IvVMdsIT2aC3vSgAfZwIccF2Ik
chvx6gFXsje8hLgmikwMRgFNo6Vj4UBuSOdpIVrqy1/+/Xm40DBD+Jh/P2pSKJoWXM2/3+ULfXOi
coNqbb9BqBhq50LyHBe6pwnvM14IoOn//YKgAUDMv++7hTTaL/RR9Mlx11s4p1H6v9g7j+XWtS3L
/kv18QIbHl2SIOgpyksdhMwRvDcbwNfXgG6+d19lZVVk9Svihq5EHdHAbLPWnGNG//yit75pYjxt
FwuqunhR//UPcHF/OYthFZAlTaDlC+Q0/Kx///z73dBy+S0G2OnXqfvriv39Nvv1yiqLbbbAP6ss
RlplsdSOi7m2sBefbYzef9Mt5tvfd+sshtzm15v7++3vg3/94fLXKDtx7f79YIXbd1hsv91iAMY9
DrNgeRO/X5LlzKS/b+f3298HTRzF7mItHheTcZhjNwYF2R+q5cD+fgGeRQzy//rY7y9+H9NwNOuJ
Ffu6LU9wLMW2AHKN1KWGkJKwkYtChRGgfm5UrV1B67UxX2MvCIGNqINprjULlbl76hMH6EFmw/tX
qidJZWZGLGY6S3k7oTJQjD8knTfs/ILP0EwzVgT1oQzczpML8kyf0bQllNASm0RSjNrhtVAQyujw
NkW1GOmilponNEOW5C3OJtIaplrl2E39El4t76qOCXlQzXVfABLSrYktUXZpxsVN6ADVwE8/79zR
+czbh8akIGg2uHpJ2CALK12pcS63oVMnvqlVNEIokhiNdZs0wN7qVPq6gfC1lvjrR5YnE5pD32xA
GxFUa7EloD5XToDlMvIYDaY0wBn3LbrKiqqVk2bBucp74g72UOd0mnBNvQlGaMI5wJvINYddm0nq
UJXhuZj7vHzkSIfTti0AUcIJR7Bnn1Ig0+zI6++xV5igQ5ZBFtW2sKKZnigp3XomIbyHNiy2NtqI
hF2hQldmzqp2S7I2BxWigByoj5Lzsa0kipBcsMOA/f5cqt0ePX1sSRq0Cfvn0rbjvQD5L0uqzGQR
UUhMA9pE/ftQctCaWhpUXp91l71DseCrVddiJTVuhhxH2/iOP5CEXntA8a+vwBq/1hNpsFEfhWsb
LpqflcSvUgEyRbrAsBUmr4zFY1TQgPnFf2PkZ4PEliGeJZq2JMTS1ANBqbUHbdl1YYXYO5QQkXrh
oLVRHrmE60ruGiAbvhpBz+t5x2AnEAUqzqnvgAmrzF12Hx2KMZxZ2CP2rKL0ze5Yjarmp5u4JiRV
JrjcxGhaQekTFjtDdMz9XtEgmkfDuKnVoji6+oBRQm2Qs5mgg8WyvBdl4IWyyM7YwWQpwSo2g34u
tOo2yx6FFI1eLCjzkdyt11rTkRIMil/1MWHWEnQ8aQxaGN4k5ETdcl+AhQ2z6blSd475WMDIKrt9
X5mrNKjA+ynN2bZNuUvr7h3csNhKWaNV4eZd14p960XMvBdP8SYLnXi5iNjnxDZ4lcr+LqpZrmaJ
ty0xjO9aYTkX5vq2s1iPKENRgBuxETPkbUH8unqMbGHuiW+HpDXlKJWgBIukf0tjhS7Q3KXbRDD/
Tsa3HdpyJxuMfdg+LvqQagc9nQ9hCZl/mIIPUwfLpaTy3JIX4k+PeW1vB0O4p6aqT/hpuiO+FRLs
xI8+tRhoKgpnTAH0GhAkdebRNEUCTWDQuF29Lhf1QZ3vO2Bn1Jwb7VAgjsDmt3cGAMGDNrFJqhII
6ZnVHnBI9Ws1ML/VvMz9vLT8QGTMBE37JJviXVpL3gngmFnPLsuVjlPXVT1TybSTHU2fTgqCWIsj
z4mwvEksKrVo/ZH1t+HuFF3sZFxhaV4A0IWL1qOBzE1eAf2BjgyBOcDsLdkVL6JFZCB2jQO2Nu09
ABPk2RpZb1poH/JqYGKxg2mT9hGM4rAFwaDMe6kX082Iol1SmUcukfwT1N/ZgVWndeX4JHL2cT02
N0vSWQOddemj5s1ox53hdMpxjpFpKItBshrncAse+mki42Wvq/oJjhxTd4X6O4xc8Cf6H1Oyv8Fx
JakJsCoSYrqM9HdlmLARis35ahr6SwMLicrHHO+bWGdNWFKIaqaOPSEmLKtK0Zs1w7gvBbDZMqKL
TAx0IEgg0bHpqDXYPPyvh4ncDz8O3Gg9AZQ4zCxkADGd+rjSb32dPAZELG0ZjNO9ljxZYakSnVKd
yCHRjxr9LItokcduGmjqIMVqG1J8pf0+Tu43aF/4KjL+maJ8hUQ9eio3IZbTfem8KxCcTm5VnsFE
Z36C6Rj3gPqRLRIJNaCf5VQQ/6oqPqUiei6sgX0enYwpE2ehzAybziC3CowYT+TVM1fpuqqV6mzl
HdvzQbJudk2oyUSWrLvQfDCUxstm0/KwlP5JxuCUtBoRglGewVtj2VnKuDtl7HazlLZLbSzklVRY
xz4YHjs4h/sQhw6Nh6VEgnc4bJL4HIPAM+z8p7UF/gDxFWBSxwQqgdzrceqZlvbSARj3IsMcfTlU
1ja3h31tTky1hmZtTcn2yG6Mba5mz2IApRa2002xQ5pi+jB7uZNvXGgwGB/d7gQqnLUtQ0tvDNpW
qlp/0qr8Tsr5DfD+tclbagTpqO9mdTgZcRX6XRxBG7Lkg0HV8JrYaw4eDFgth3vehfbGtkC/g2VF
4qLoOKO1YK+NQ8bWAg5mZ2JIai2KCjVBfI/Yf67EJZyUAQg6mS6ePcObMljQ1xXp8iZmSRDqVFAS
pfgGV+hliemxfjc+AhXvMxf7fWEISuW2s49Zoe8IIItXVtSflMm9F9iQw6JxaZk4BQJu8kjaZFcN
7ZNrCYZ2haqisNhszaHzFRNChNezRypjUadqtHBvqZQ008I29530JnebjmwOxYDUBBw/CPuO2pxT
c8+oovcNG7rnnJB9s6nGtPjBuL/qORYf1fxaAy9dhzGM+GLg81s4XubZjc9TdHXMHG1D/zYZI2LW
id2AdpzmhHipZjw1CgzoKPoOTYuFedh0z5FyT04ZVQS3rbdBMnzHEyE24JyI3IpBhgK+OIfh8BW2
duAre92sdnVF61brRsoAc7mvc5b0KejLqMmNm5m2X6IboOKy3KgdiuCNM7/GAUIM0FdhNU3cxu92
23pGOBPXIwbazZBga2VOL2I8T3ocnfqKFqqT6FspCACQNpsctuFdabLhTSOdWJuS4PDIfmtidy+1
/o0J595ytHQFtTp1Kl9yn3pVsGSHuBlRajNZPcVSY1LLh9GNy32CDg7cOR9Sw+BrUqBfsvowpun4
n63aa+qTGWvz1Y77+gyYgLL+xIKFCoETDa0nxuqqi846pSCBzBEjThqR3SwTWFzQ+z8dIO6nJuhR
ByWEvlomJdfRhPAg1XIn7Q30JPZIJmRaBfjQJF50K73OvbTOImuesa0zTzqoNxMM6WB3wSxOFPem
wr1LyTA6AopA1aQBqJpATwWqJMxJ3KiYdRlw3LirczABxbkw2oQKONEL0oKNlIXtIRmG+rlFtrit
6K9Dd7i3rIbyhVFxyiAysxOkS1+LgtIwuC3Me+VDl/Rsh2Frb3B07eNe034TNaE2x7uelO1l8U3l
zG6HR7amld9iw0YOzI+5k3UeGQzvE3Hcm8hojhKTMUVL8d4Y9ZU0ABcF1Nytl5uHuEWPzSMH17SM
RZPLklTJt4U1Tluja0z82CwjFEamDCqhJIyFxaXxTnZI65EX8CdvgLePqgQ2K4lZieud7XKTVlrI
MEZ2ShrQrs1kL/bBkDuEDhAUYzFMFhKnhe7glQ3aR13NnHM9UNkttXIHuAsbAoLPQoARHoP5oqoD
lHjgEDv207qcl1UB0vU0JJHFmJEzIghjQ30QaZPegLwlftTTXE8XW2RZAkSdQTee1CD1RT5YVM3i
YO2a496S2I8cu8+gPsnkkGUDKW1pSk0qgKImZp3lie8Qz4b1ewqfHXNAb0o8GUI38Rq+ZuQ8rxMW
9RvLnsH2upRTalkw52lqcJnsdPEL0D4JzOxJVamLWIYQdxUUeSrV1PyMMJ+9sXVwyuuwIAw7BFfM
1qYK5mJHWuMRH+OferLjA3leMZWT9r23qv2sACvPu0xu51IcApjSK9dui0NDGa0I+bCqE147APvg
xhif1ZmNobkAdR0VGdmENkNJVJN8t/ZVUeKJqZdkwqRKmn0zIUdnF0HJKUb1381kPeB/abuLQkLA
2VGTq2ZI5ZHtrs7c+TU3YNxA3w4W/FDTodfYK/dlQYZXwUbB7ulqEvfsJ1lHF72wL2yGgCbqXzKN
LHTNMQkERl7QdpjRb3WvQzA+U3Yw2T45jHJmC0S7qTFQuNUp6HVJQyLbLyCsg101jC11dGjp9CuN
Gvgpycp4IjmdWJp9Zc6LVSfNZReqDmzLdYSTxCj3PUvnIkMZKnTcJ0Lmezvv9DtDDvuB8sgQEjJD
wA7SdreuL1yfDKeJDvPUVBk7nY7lNiR4DWfB0RHx6xgzraoRdyNXCzc0S1jsQ2OxbYB9t8heW8Ew
Ollk91Sh4fAPmrdSl7rXTc27Ks2GpmLMLQpF0YzmVxGrT1FCq3AeaMs7rgyQ/9PqDyZyCJSifo9i
CHb6GNKkRGveVsj/o5ruRxQNbLvy9DLG+oNiy8FX3cmm7zGvnE8ZIr+GuodUQyHgotNJc2miWzZP
zzORAevRpQDcl/mlaNsnIuh2ShaGD5n50g7D15iQUwGQhyw1yhzgFWMIv9RuSVc7tGOOOwQFiShH
9ArOgYiyc9ScdKG+NzNIhlx3jza0AYJOLQBnyXDfuvlwS1X5R5fYSBwTV8gQu+aqtdP0wYyzV0s+
V2Vpfs/GQxGnt3xs6n1fzLSBwCTSdKYT1LqUW1PjPDIhwQnsfobaHXadSy8Pbs3ATE/OEgSllMoi
ikb4LR8KQbYsEaQ3THjPFDR8nkhfGLCGbZ8EKCULxvdqiL/iMvuu7LCmqlvfNSLoTwVayoFZ1Z6d
b7dVAQguaJC4m58/ekeMF7VXPDfnIMGtKP1aD9ABeE0Wa3eigeKd5uxpZLeFx6ete0Fo1BDqey3U
WfBH5zkvB2oJNq2Lat6N0DXW4zRhO+gBR8TWHrg5NZfFmCgbihhTV1EQ7wnHljOLKa264vGldVFz
70a18Vq47h89V8pt0refhcUZ1+Kg8qfZuuqZoCKdEMCisCqy2dtVDlYaAxZf3xekUzcIxkcDEoiL
b4uzzu1jRJsWWPfaSokCHQeopTq350pJp+AyuNV3TJuy6/IfM4Ax31t4UBsEzIw0JEN9KDlyInhx
E3lA9JFjmnGg2enSNJ+FwAUVONuprct9YwBSxzlP/XuIXvq2fR2Heb5m5p2b4zROeyXzYX4UaBeB
KimEGnDOZ7IVes5je+tSCLCRbP8jCfn/k97+G6Q3h2TZ/wvprfiOP4qP/wR6W/7mn6A34x+EDOum
TcIaJXDS5P/HP1lvjvOPJYKYIGLhmOZfv/on6038wzZdW1UphwjDMhxCvf/JerP/sYQ1k/ZN4iUR
9bbz/8J6Ywm55IP/nXZvwnrTxRLi7ppEfTn/W8p1r5EgMUejAuPNm43eB6S/KBXj/EpYTbqCSAfQ
trcvbcIi0EooGhsTHQhitm5kDmgbfTR8NjcSHQDBXkrHwryXmZ9T/mKH+9G1OWCkVPu0bIBTRiFu
sMeNJa7ho7ajiBJQhHyS2eRYllQXs7xHUJojZZIWwgJuUG8u6ZLWjMcEmL12PfQUFSNd1evDkcyu
Q+wQ2JbmNXBvmxFOz8uTmxXcBxMkxom4EbVExpc56tmEnkdjFeViXSefk9YBpzPQUrdjsAKJQfWC
WFWlIffPNchPjFkdBTkaux7efEcW6DrQ+gntPhwi034vlTHaTiBuw6rJjhSkVvwTTHih9AkpQFc/
CKx4rdc0JS4Io/g2LfMtyfI1FffKS+fqZ6AILrb0WbJjX1Iu4sZ3N1pE/SzJbZ+JF0ioQt+UZE0O
8UjfdhBUcTAaZFTYPPKRUDJU+V4dPqLe/ZOixK41+5RnaD4LcVXDTPNrhofZkPWzWRebqkp3fdZF
AAzG7mIk/akhqXUdx9Fd3hioZErjMyRx7xoZFuyxlLznMlQflIc8EizHWpBUOlD7piv6g0NMAjUQ
9+IGo3qr+5+ku7qaFr5I8CCbXGKS0W3tqzds+yAJ26ANxbjpEq8C850SnH0/xbT3ptywrnV2S4E0
2YNIUN/ATW5nbGgtIJV93in3il6IdV2m3xYx6xQYkUa4Jq3/RAFTHNv5fTng9omEmJFPsENN4CHB
49VvLZmVYGiRa8AP+QpKNzskduUDwVFXQkpIS7bS7mJHeYrho7hFo9+iCKNCP+RAQ6awYDHHmy7o
irfP5Vhaew2TCgUHsdFL2e4Dm5qSBpebSGbPbQOK+nrdEyRkoqia5HFSZXihtgbFPyDmjWL/gySx
/oX5ccJg5mRhv6my0mD/BA5jCEmCLLqs28wRUh9W4lRbJxSzvdx1SvycVuVDO5N9HIx4U7W23RIN
jpVJBYNnuZO2FikseaZA1TTQPutKD83CwNMQzRfLfLelMRLMGyKkYvqcQ40IA2IenV5RN5Om+C2z
vJeX9dWmxrseC0zVfU7vW7PtkyjTLawYE4YE2btSzaNTrLYf8WwxSU34t2QC0qZ/1xL2/RPCDifG
WZJ21b3ihOYpq2+2TJxLmiDSShJy88xBTTaD/ScN42QvYVMHM7sLYdh4JrvwU0HNn7ZTBNg5/wJg
d4l0ZfKLsdlpnG/0kORKKgB/dJNNmUoPgDyBNK3gHAh6sLpISEZdIjYssvaOZm/dTQWB1UDmCFot
O2tL4pvsaNVCqXxNpvqYkEqwyxAGgYX+KjLHAIFhncOkQi05kr4jw+7Wm/2fVA3dNUk3SEJi4k1M
Uq4Dmy12R/8kg9p5X591DpfRASUYCLNYzXoILeukae0lJLe3CKdLVw+kmKY0CXIIAnaARKqEdmdX
y/bBDB2PuvyOwKWzosMY060KcsvQH4SKFbgSJYq1XAUlLk+Cq2M/FuMOVTueqNCi2F2ApyjsaT04
rP4JRxqhRp7hXAde7OqEWbOjHYR+r1b2mwlPjN5bfpTKS6b1MaSK9EUxKB+xPhlIrZgQoadAE13y
Mzod0GWKedMd6TSpXcEYYWE6U93XiDw7rxBY3WZtcHzWqB9hrV2GOGKFmZaAMysb0YqpbKIU1oWM
/xD4Lm+uC2DdmJ3HfFCCraF0zkOJ9j6kp+XrZXgXzP39GOMaCy2IXKIhit1lHBesz9CoJyzOqKi4
zk8oYgRFWv9UdUvtJ/7jdGPnWzldErJhvUQh2iQx+tc5R/88W6+U18+lmt1Thbrv1PrbcEjaiIe8
I4jMIU+bKS+eyPWbxiuY6a0jVPro1cgiX6kGdJMj9vzeD2cSPhL6IZV6kW1cXXthPxWRmM+OaCdk
fag19PqtUA1K6kI5kW+hbElv/RjrpPJnEf0hOGc8JfYPWyXYG+6+UKYaBYS+nyrhFYnob7aeYTmc
rzpZTvdGwBiqpQEBI73GUUimXTNDx6zbGA6ANK+JO5kr08aQqWZYu+cG6mFLfSU0+vWIHTeE2akp
qnq1umCljyb1oqynetgrFZKyuT61zvwRGEVySKv0mXBEeXErE9wfJVCzGqv7fGStDLbeNwxGAwug
qxOH5rmpi5vUInTnLYvdnjL1qmiUDMpS9adyCxWkusboH2sBWyWM3o3VHCasAk6uJWea4UBGHK33
zZ7CQwYUJwEwt7VMfVqLwCWqUJWfs04TLCEbWrcaj4yCz4G6r9fVjunbiUY7LieEtiiLO8W0DiJk
vo3dmRTC/jOZegN1O8blmgDWI4PSIQl15vE8OhaO+TCR9rxRAhVdKS2tdT8L0Ctd/aimLHFYtIMu
0SHVCYQ1Iy38jVbMj3W1WGC77K7KmQuVqV16qSomcfEYVS6CFTJKNl01JudmgdhZirUfmxw5ShJN
6yptDQqqUIVG8aONTeU7lXW2O3UXUlfdTHRa4XpWqzRngq537iymXaqHVB+Jm/UsQiP9pGciDaMU
p3vn0HAu6OJNr20DarODd5/EYXomeXuTs346suO/Cylo4iIejAuhn9PeHrSPoKZVZdm9fQ4HNVoZ
rSJ800YIpxrdtwjN8VTTi9gQbI28ik+SPJY1CTuibL5HOqHbUpRPllG/d5VOd45sulVo6Bbe9MNU
dtlD3DWYBg1i2ugRVkr+wlbdQIIMBG/KcP8MBTnXKs3plEgnT1Pmz7gFViiS4tKUBMS7JsYVERvP
Wic02im42EkrdZvn6k4l6L10cjRMsM82oDiMrdNBw0kGkg5CYAVqOX9Fks6PxkoPY2yPng9XaWUT
2pdVxUFWae1XEyahfBZvSt+1LOIaBrY0RN6U4aqYKPS6MdHRXVCTzMy4JrA1lgrhDv2gAtrEvkr+
+oopot8PZizXVqEx0qrQexTWIOWcPDt6DfojP0eK+xCnHUXruINuLybPqCWQmvaYJyQQdBP5m/OM
xmZkV+lSg2CgH+GxIYSRWydztoMQOC2VRNs29LixPLAKtOGkdKh29l1wjsq8uqSGSjUEetXEKn9l
5sjYSAyKp2MQmbU/KioKjOJBs5G6jIWD3VZv0GfYE6oXV1OhjVbVYuvFvporoqSj1aDH6oPH2IjI
JqWKQEr2QFM2RbHjGE3pdSUOVieI+4O1fCEHoztsUY38x8+/D7LGFnvianTpglBrDKfCJ8lgyt8m
aE35vEoZ01szDZJuHDmCCVl+XcSdujV79Vr3RnVgFgHRvnz3X/34Xz02DppNcweR3O/fZk1GHEBu
Vev/47P8/rugFhjtrbEna6BXKHT96zXNNAea+PfPHWv4TeSQ0v5vv/m3b/9+U6GlzyvSr+mb/uvZ
FOicqzAsNepRLKb+et7/7qcUIfgWs8Lnwy3wPtUWZJF/HaW/PsHvU6UEcK5yXXH/euHfx8qmQJJl
pxDsFxabSz+r7kp990tdsxsdR93vL8rlCvj9rs0o4iO4mv7tF2g15rW9XGWZAcVYdN1SOZ+5pCI3
TTjN2lgefr8ESQF8jJRakXFWl6Hu3778PubqY0QrK9UIuUvIfCUkVFuAcb1SFzBI8DR1EV2h1tYy
OrBFHW2zPHvSlhMa5VyhXQuOxs3H/KCaZv7Xd//pMcNwcBsNvT/ZrFuOWm0WPkzrgzERbCTNCh7F
EHLBL/eOZi4QOLVh9xsVuMMjrNtDHOMCLsMBwSmv8/eXaXnFkoL2vz1WWhTf0Z9Rj8+Lg0Iw2yGc
BwUPb3qKHb04/P34MIzudio1LMVBfuhtcpsUylvr3z9yI+s+EgUmRNMAZhuSWEcyx/J0ug2YTRua
3e8brpZj/fvdf/pRm6Z+OxtHrujTr+5veQdZ28EvWvRbfyu3/lZ3RaDRV06EvN4iX+nQLHq1XxHa
749/PcZ1h2lg5af7O1KkDnewKO4SciRzdKDG9kV1V35G66ON7htPbtNTsbLPL+OhWIX7aVtv2g2G
HVir9o6YsMTc3s2HF7n16c6sLJrVXpVRdDu5gYerLnjwh/SQnzJn7QcPhM3eIBpuTzCF10AV1rST
/PlAvu+q8d6WFzsxOMMeuUubzUvirE8LWeqlsDcvjrK1rtMXD/QbXhDQwINJmaP8FuBN0gdubD8/
vQQPXUb5AGRWDyBpDZVvzyr4xnvDC8iL+zw31/YP5XKMwOTyreUGBY/c0JAqm03lPuQzeGmOBTVL
Pp18jeuzQdA1eMzcb+e70vzi8EzgA+Z575qvGeto2v7XwpXYK1H9a4e6Ba3rIchSlW1LrA1eiela
z3cWDQTISfOeNiGLnAuvHZyzLvRIzFzJO7nllAiMsXS8k1OW7lCaDj/A46hZEPAsorWKyVqC7/TT
U+9QCl/BWmvIi8xWmLGZFFCw8bFmGiT6moBrws34hh9dY1vNe4hjY0SFYNXlnnGNUM/KI31IktY4
CSwJLPfssGH+opWnoZiQbId34n0IPB41q3UlMYNtmvRBduALwHm3hzjb2sWFxf/yYuNF0Noie/J1
NraMH2m/5tXB+irWJt5bIc6plZ5t1OvMvHamj+3GOCFZbvTrYvIIGAspWNOwcx6ca713nGsW3DFj
efzPeCk9zWe8024L1ohWXbaZOz99niaIaPoVd1K1hstIe+O+OGtiPZyjAyHiKxBXKwzeoJ+QADqf
KiQnZO50jPzoU73L4N7IzfCnjtbFO0cnn56De0bFlUvCTvRB6to2ehw2cbqePnfto7r1RkbWEzCI
5twt1fE/VYkrY5+vdUg/2WeRnxOJ3CF9RirXoGdI67N6T5rXBro2EW8BVMCNyfma15fqHOHivhRP
WXVS9j8GN04t34b9CCFD29nggfYmI0YVQBAauaKHCOVX0Hm5rqOqXZnZQf8Zf3Te+ao8JR9cAr2p
bFV7T8Nmk3j9A5hGYNXr5pmcWafzc31dYXSlKf1sVTd3UbNWj4RMhfWtLd74864hiWg5HsYV4jYs
dc66YI8N7Q81XQYZ/cr1yCnr1y/zQf3y+WX/Sq3kXSQ78NFs3jOg5R4XUjbvih8XZw/653tRQd67
8trgzQnLy344/RWmVO4b8vPEzajOXFxhtIns5SVpj85L4Ok5eubD8ZTcEBEn1m7vO5gU4EqAfer4
Z8BmwpSkKz2sFn+vyVYFbfGRXCQGg0n7UTCNd/0HV3LbkLi2cZVTFJ65KDMY+bSljC0PQsblzRyd
9kBuLUdpQao4T3X16FZfvf6NCgprDiTvfdnsVUxpFLaaLU8ZJyel+QTCavAEpvMAjSXXTgOL+wE+
bSF8Iaed6D/04G7QWQLi+a1v6QTlYXyvizdVRRxX3mkV2a6zONSo/BXOiCQGlvtbFMjRk/3AXhzs
Jk8Rld8vaMHLZ3QOYcNCbMO9Ry3QXDXck+nWWXHee30N+/LLEasJBPO+n+/cd+fKGdbgSfaMth/x
2rl2q0sc3Zv+9MUdDAOa4YnbhGFBNjuaqPYud6/S8D70G94JXCSoIuFWzjmjJ99xOmx/OAzeMnYz
xr5xKfEavjj0X4yrI5uipS3CqFv8mPzg8VZOxTN1pomG3xo9PZ80dD8quJMPyp+GQt07t0qLRPZL
3VYe1s1mR551Vl7o0j9YV6xpv0NT3Ps6BYPc0w9chLyT8TC9wl65cAyou1HF8GfjtRcbK/SC67SV
BNE9MnLGpCPvoXRytOz+ibdg8I9Nez14CIpenXE7bbOJF2f0YSgdudd6FB9Mi8FOHIS/zBxGuAEX
uIbunXvFM4MlPZ7lQqXKl9Dt5TPYvhOfLAIcmEm56pUngwvpR3kvmdyV7XDgZFHG0a6WwPLo5XuA
iPx9nry/GQ/K+Q9CEvWLQ9dveBcEZXEncTsuT5+8UElh2DXjPQpk7mB+y1D9+/I6qY72ujzZ1frD
ficUYaU82TfsDa94Pt/tG9Mf59H2OUDRh/ziGx+xUbPMIlgAUGzQHGQeZmJXOdHLTGhgxlmJg/I0
RJwprg29uKs0rkg0VBAvtvNt5oxyafFegR2t8xMbey6HBkLbeMBI4LOUTPfLR16rXx9ceUwX9hrJ
8qE+MX85V86Se+Oun5mJ2+28hp1+y3k+5gP/xX5nG3aqeOJIQuXbMCjovnpVzsqTOHCS+O8leR7X
XxwE62ExoxITwkTCEedbPj8fi4ufKXQ4LPepeSSBl9CVlbgxvZjWxiyfs2ftgdNYnpiegwf7DIYE
3SVjlO8mDFkcK/vM7GfeuMsw6YdAXaPiqHH+1lroKdOOV5x9pjIMtHhGfelyzXCxsCflLxkqqbNu
GUXb1zf+mDVKziXt5keGynBfzLv4xIln8MmeGQbFgTuPfsmJT8YY8Mrkbp5Rta70dz4NegfmUI4s
+DqPaBZeyn5/a9oTMaPKO1+oeE74XDbhI5d9vp9CD9WtwgVdeZwX3NQERHwU5rFlntx3noFPdLlY
6fnwBmyfI5w3Gx2A0/JX43KREkjBZZb98LaY/Jc4U3Agu77ZVcFd+8VtHdg+ZwWcPVP2hAQLsxnj
6hl7WLxnFaWc+MsJ9KfzsFylhpcJX+NCP+kqbDcE0peRxYKxhaz1Qy3eYbUX3ttAIGnkjg/UDyIK
r/3TogNkTK3fGwXajynvOATlKb5LyAuVfo9gHAguLrWCFIX9UtPnqu/whWqcScKZ17lNy7c/K/do
W4GlcohN2FXkqFP8GKiVRG3Lv2v6rTFYxywinBwXYL7v7C1NLcjYVXtH7FxnPVa0DzINV7BYm+cP
54FN+gr9M0PDuAxyGmybtSQwxX66m+rXAlgxiPL3BT2pUg1Yh5C3UgWiBmDmrtvbwXxaDr4ofpdo
21g+vGQ5lcUty6bKY1p1hiPacnGy8itDlE1ZQn6NB+jYbrwUASqo1skb06nkaWSMsTNZbKonIke8
YFu656p8Ns+Et8BWyWiICJ/U3KK4uKNnDMtl4JTnCgwFr/QUtgKWO7yK7TTdsTJXJdiHc8TlyorY
gHdI2m3J4M/KlfNzHxKPiSrqGOV/HPb6z0yt9lPCjpILOPR07lM4d9eaNc1ygZ3IUObFH764Zhe1
04qf7Xw3uht5h+yzfRumNZzmzlwJ1c/MLTkn/V7d44dmMO93iYH4acsciMw9ci4dP95G5yLUdSpX
g7uxdM/3fQa5rrlXnhroO4ZXvjJecQWMmMSoaY/b3j3nLIfCTVydjXgD9dcvETUyCjCsoIOkAEZM
joUvfFmtjGsVH6xPWrKiPsrhyBtmx8G15UdYK9jvML0uRGetWjmP6J6pO7JIZ8Zo+524gLNnbZCx
TmEhLJmg1vp5nLD6bfJT+zW2P5CHLeVGdw8NHoJx86A9ivd6w01p+wEYO+JvmiOSAIelMQMy1ktc
JwFV9kwd72oq0vh5dvanS+ZTa0RvtQbR6yOED81WJnYfsgRu7HPq84chW1SyAu7n5sihcPb5OyjA
0T4YJsGIpHqTyLeG8pshdL/GN8VjbemZXFw7FraNxwXYNRmbp//J3nksOY5tV/RXFBoLHQAu7EAT
ep/eThBp4b3H12tdVL/Kfq2QFG+uCQpkMplFErzmnL3XPqksSMS5fmn4uoM8J3VzXDS31o6WRYJJ
Edf+orhg2f/gK5dHa77EEWp3leeWaAq+j7QZWMi5WBX3VL4GODXUm0bq8bAmqA59NN9MU/bRzdb4
jxSSmBZ8uIGxbeJzHq18ZZdoy/Tcnyk+0uysb9RwOaVAzRcE/JFbhW1io1JAZOmSKkuiG9QOAdMa
KXe1tmiJ9ZRrrT1UoLYHtzhUNGovjrhWX0pFXkIDX2WCo9pPxw0W16UCTGGTgmznjuAatlDWPvZ0
uk287s944jDmDeKslPDiDyM778e8X5iXMdvgmzUY+WE+D8+Dibe6WdYrlRBH9wsh5GJ8ac2lVmwj
HGn8hO4RSRfZRgXr3d40wRVqEhrqvBTsT0W281k9E+Wcry11g0rq/tZd1pvgMi9MdHZt8MLAyKPY
uXXNbfrlP4zXTHguUqjwaJB5TGUXTU/s7zrqAsy6hIzjAj9FgmXIFtjZp0+R/raF+nzMmAbh3IEH
d0E233s7Nt2Y7dtA5KvcSg5qZIMfa3qaPTfmbU1hmKhyzNEN3yTYYHX5ajP+lK9kO/FZs3MKgBiy
hiW4eGneejfIscQncrT00Xs1FIYM8h/gqdyhtcsW5q3b+oviHbF+l+2LctvTjIRQuRDkfLln7dU7
ubdNqS1zAlW4LLtdhCtdvPIxG90+3Dr6yWsYX4YD4w+XAgR5lqoKASe70j6ZzaWi0V4dx+4mNK/9
/n5Kno1unQfjNgheBP8BKroLMDCpUeLTQnRw0mDbXCUfk1i1N9lL/0piNUpqZmBGySMG1FV4Gom2
XpAnemJWhsDcNYvqnX+Dq+RKf2iuacTgbIZXQTHa6q5A1SJ78IwVUK6B8SJaK+dUB9S9Lqm0ITx4
Y8QgJy8iYQgUECXaGlHyGiLQCbTAlvhdRhhE797rtBlO5ilgdINV7muMhEgNWR68Oduzv5vuYeTg
mXKDjFy+u6HbY/LxrVfUC1jMQdAcEECyVma/t5yCN3xI1yoFwlWxN5b5q7sheJfPHZRu+eg7K+ds
PVBkWeuUhtWzYbLDOIAahk8FMQVjHp12Cnf0Ud0NIteC/dUu2GisUcCZKIsqwRogyd5HnwW9e6Uc
j2O6p41h3fhH4NAPersrgVJtMUSZFOauGE2Nl/g8HIFviB20H7HDh35LhgWY3IDhDJvPgmCcK21F
xZtRIeZhwynP6HW+AfglLCFbVs/ZHlBJBASq3Koyf2ErxXOHYmuc2j1iwvL6zrtAtjjZVwolhYV9
Ra70UR0Xwx2CY2UdsArVT+n3wPYO4vZquA/XuANxJUzP1ov/2j6gzVODA9BjTOI7Rp8zH5ZMlEWP
QBqexP0VT9otMP4c+Nkl14+5s67gtxHiApMQYBpkKpT14YbWVk+uL0pgn8XWNj8DWZFjIr5zxvxL
AcJ3b6/r5+iJURTkHVmLWwwGjdiHEeP3MYdDbEt6eVu+FuG9Fa74Fmu3pXE9FjJIYTL2jvbNqsup
dqwR1ArTFg51Nv8E4FENVRcvbJ2Y/lghKJ3cxKQ5oo8KPAMtYflvDs1QYVG0ik7OGk/M2od5swdz
EzNmHoNhkVBX4f/i71No8g6eOIA7y/bUP9tIEFjTOk/pCda96eDRHrfVExqFHKBdghKcSIBCOdLM
YldFS4dWm4MwiCTKRXtjOKvxrOPqpTGD5tRaqOAhiH9ud/ogLfS9xrc1emC5yQ59fI6xwY9rlvrF
2naJobih1K/uM7lnR0myDvkjkBqVDdUM5Txu3rgKiFhm2ZtuaduM0SuUpGSJIeoS7PpPWn/smgD2
2fRNFv5D0rH3tMGsEfaAxGIRPrY2fJKdcc6BusnR23+A5Md4tRme4+/wqSWOb5FTfl9pHybVk5W7
I4rDg6swwgw+xeMrtC54GwLFBOM4lGZeDljUGx/494IxDnUBK46TRlQvPl7enPpEOUCnjBKsy0Wy
p82EPojyAQogVgiM8ig6gHhGz8UdbKV6C37b3Dl7Fvl3UwmpC1yGNKZsvOItvwGkiCveio+SMUYo
9SW4gj+mZbvkyWGu6pGr4pRceJ8R+dDxPnXaUy1MseRtzEDJHcIXJIlUioTcvQSPHXnjmNJBGd/i
MgLdMbrlS/FISfWjiW5YaSnb1Lhum5VvXNz8oNWUhMFD5NOOoSM+uN3CgxXX7fuL9uQAuFuQuMD2
Howfb2h31zxZLwGjKC1xOOvYaaEoDTs/uo5b1GuQ7dm5f/EOsAv8Ti96/mUCcmuMk7gdWE882BDG
u3P8prPvJfCCSwQZL2jwdOkRwDwuc9rLT8V78Z5/uGfzULGzp65xhVwAtYAo7xK+0C1cy8WwZqny
FeEYgYgcXkMRPHJ1hDu0387WvBqKG5/6wqE5qNq3d2pI3CieirVclV1595nY+Q2UbskB1AZ09N5X
WYMIsuRgwJSUwOPUH5ywWXw1C1Jgpp0PAze117q9JqWZwY3kGD4Wtozb7r0Bng92ENDMLqDpdhx2
zW5Ai7CU7yPRGYD3Wd6e3QtEN+iu+SW2n2EYORuAdUhMF4g37m7di/9KvyogREB9Ue+osT2+0QCy
5Gj7GDyxhEJADE9uSaxGSdoHvlp4fGDgGPY7yLPYTKmLXwlG8njhUvwkGEBnHw+WynwaPnUKv6/i
Nn/w9nDF7KfwMNxzJX6V0XWHDLeMHg3/YN/eGwqv7aNcElCysCXPHUSCcokPuAaZkbkUvGuo3BAl
tx3wRonIRLK4uIqDHUhpXX2G5rckpBX7KPxq/abpvV3c7xv33s6VU6P4175sAPlz9M982s+BQNXI
GlKFEO33uQCEBq2/l32fsVVsBF4drY+eDtB8n1uGxwIdzzaWLaxgnDJao1LVpVeUJKOph+j9+yep
PPu5afgYYCP1vlEzYDGyOzf//nyYH9oY+CoY9c0AtWXJOPDPvx/rlbb3+0Oowh9oZO7UfPDlzfk+
r5ChVoFjvrlohtYW22FpKP556N9+c/6BKYOdfh6SV7B3k7i+M00H8V8VrGnU7nAklsT5cfDn4Kz5
1KRhr63nU2fOpbJxH4N9g5n6++Hd7//mz32uLxO2fm7Pj0mTCs736G/+dv/PzV9nQRoAkZDP+vOT
2AgEChmmpp8fOKLhj8y38551mVYULvHivIK//Pn5ZaMIhSAnM8JiwsIcne90WrjdGmUUxS9Zw5XZ
Yl2Bh7wiZzXqyp1p2sGGzr661QVRrSk9rzCidjWJe21OLevvakherUwzi4WxV7DxrBB1Lyowrk3D
1G4RgRb6CubdhrwpotHsZjtm6CgblTKaApenBXMvqn4paFm4CrjwQCatjQphm2h5MyxisJ3CyNl2
qaZRMe6MTYdjSK2QFcSe7e6EiUw2iJ8Smexm1RgBiXrriXwrZq1P3EFvMYYH4WrSzBDdYZs8ph7L
M5XkOALkIg2OpgsFnLUlBO4offZ91ilUOXo2b6bj7pUa2k4OXDPoE6j2FUFwBNbhDNkYGmQ8QZTd
9EbQ9cFuIR2YkXIw0uqhCJU3lQC8zIQ17r/3HYnBImPfzIBDXN405+bFGMSUnCw9i1A9u0X4bk0U
dYjbG2Tu3kAAH1Iz3CdVAY0mRh3JDoDuK7MIWDzfR6xXGBR0sLor5yC59ET8jc2AZ6/QP1GSnFXf
Jp4TCatOLOAQf2jawe+Tj0xmBmJnYhEgcwTT9jvInHfayNmxVUkazGXmYCDDB5XdRLAcRSi2042O
TLfJnmziCrVGA6oxHhCT7NOUPsvknYgPvsVwfz3iwQ6JPQSRQiIhHaEK7DWxiCmRRFVvsRZjuPcq
VI2G/tC62865t2SqYo5lrDWJPLKco0/Nk/BF3qb3GtGfRiijpkfvBqutZHCHxaRBYDaWfUHVI+U9
E8Q6FlELt56cx2EyWO0xx0NilDmQI4GQjUyGVCoyIoOJhJSG2NZR5ke6MkmyGG5KmSw5yYhJoiah
vjynRUUd1G2pphJHaRNLqfkY4oJWOfYEVg5GnmH9t7eDzLI0Ic07hFtOBgtLfGMjpo3oM0+Xhm6r
Kz/tHwqH2XVsTInPqYd9F5NzhB4IKCAMfKUizU9NiktYqy9TAUqu1B1l1Qn2k6n+OLRavq/T6RWz
IkOKrqGVqYn6tWGuow18Ya9P9wmsHgGfdgjf3SXykytprWnNo0cUaEMkqEdXepIZoZM6PAxDd+wI
D60sKLNOl/oEr51H27+zg+yQagLUsUv5Q/T67fBYyTzSRCaTRvQyC70BqkZoqZDppaWpv5UfqnC/
yzgl3DTn7RrKjkl2POqm5m36kid3x5HJixTNxgSqoJQEpgbmQcONP6neBoWvd0H8enRJWNXmqFU2
D0lhPaAmrxBior4dS/88deablSFfGHLW0XTEptQtgfCAMbLH/DMCjTB6or2K1dwhceKC+PlKK2PW
HxXWYMP3vj3RR6e+fTY1hjmidw9mYllrTdDdDkYNnlLlArROvyssho3bM4s7zk0l82iBc6rE0xrE
1KJ2JuDKl4FiHozWiDBbC89r2LK7SPUegjOKXjrWNDsSB25t8ZhoKZhOc7oUivIYyLTckrZ5aLlw
PRX1pSRQl9R2epWwG9s2eh177akLkH/pVeNvVYUdcxiYmBOI6G1iOAOeTIioIa87GhRnqDCCWN80
IN83JOg3/+qq4tNr6POYNCDTg5CZwKUREktiA/8gLri1gCjoMkHYllnCeUTHRaYLu8QM5zJv2JTJ
wwpjDwgXrJDIJa8D4onNon4os/7Ce36ZKn1XsqAd2oiuqaI++Q5Fr9i99zBYpTL4uCiuQwNqlpIx
MVT2pC68NPw2hjuRD0DVhYU5Ig+udUPESIMTKvIqDEdXQgtQmC4Vs0PRZZEZbMR48brkQ8kdOPVT
821YlLdKGeBMkHMsbVuNCN6daor2SIOHo03s88j4ncgc6CLG3s+YNNrNXd2G3w2Wz2sNQlg1+ajV
DRe/t5wFkT3km9QhazpMCJaO6vI5ljnUNYHU4lpQCSGAdOGnX6bMrP60DNoFZfCSNO8WWKaloUIB
yEcVCB7mT4T6Bz29UbyK8JKyvqCulqpSCupaDppO9yqyGUgb8Jr0UQnadxOTMtA72eqStTqDCLQ0
Sci5IIkbcsJDKLO5FXqTyD51MnGBo9D3JKx71RNglYDDGmygKzLnOwNY0Mvk76KhCOKg7R0IBRcy
HRwpLrxjrwf95Y6L0CD+QGaJZ4Neo6k2n9RKZcUuE8cLmT1uVfG9OukfOe7ZvG4PkCIGmVVemKye
ZHq5rWHkimSiuSDafGzYfQYy7TyXueedTEDPDJmFTvygOCgtScEe7SaVNoPvESxeEKIOfcY7+5Qc
SW9PV7YYP9yE6pRaUzJKCWFXOgr6sXNJ29xbBV3r8r+lT5LJ7HZUYhTaC9LnavKUOgOMmlVTAnD0
g+rh2tTCYViFHi7ZSiNqA53gum6LDy22drNP6v89Zf+XpwyHleX+b56yy9d79VbH/2Qq+/OX/jSV
ueYfQjMMA/2XaTHWy+frv+rmP/9d0VTjD9W0TUvYDhYXR8dv9g9TmfhDVYXuqDjHpKVM8KM/TWWG
+q+YyDTd5g/+1UTGWs1UcaoJPGsk7/Jf4+cfb7dh5tf/+e/afyQCF8noBd0p64xmYLwtveqcyd2R
F6Jwm89+Dv/6fb7UybkOiB/ajDzr//jUlUEITu7nbUUlUKRUM+Tfz0uLmuL8S50hiPGwQ2Okt1J5
yY2X9PkxcaeWYb7fItfEt9JX90H/mDswFbOpt9cdcAQaxdpLquh7nouYOTOBAZfB+D7gcAKOT+EV
gmSrZBA4acCGsAytFusx9a8JQglt3+Lec4LnAlDUoiJytVHEQ8O0l9Zle20WDnDlHM883tbx4GXd
OYm6Ryer9klSWWc3grncuJF5KHp7r4sKLJWHcr/IVbwRfF3V0Zerpkfbtd76vqTe5FFhba0MdYUF
zE/taYXpyktqMUuljauh/ehpeYpPGBLsYzGA83cWrdBjwk8w3Kk+xQEFvGWcG9SUAQNcqbkHCTxk
UrImvBuj5LJqeJ3gR0QOmr6Y2nhTZI86GK/aMtu9oXTfGGcNCD/ZXYwQk1adC3k4TlIZ/hI4A6lS
Inn0+aDWtnOIDU8HuNM7uyEjekPb0YwoTMVEV0YTuEtcZHPDOguHZJuNn17Qg5J2cBsbETaniewp
23QeXR90aW45EJ6r+8yyPhufJpOBfOY8hix8+hyqalAG27ZBnZdBsxbuUxdpd5OVm8TTQI+w05up
cIBol/XSUEjiyvwyW+CVoydV2czOXb0fYqJoI7EXpF0vhCs+urAc1/3AdRBqoBBdDHBeT2s5sR7V
HuV1nqlQDtSKUpTdhyz3iMRqKZ/YBDdl2sWrcDsmg7OKDAAOceFOMi8sjkgXKDKoIe5bZ9FDzoqA
VJiRmNyCmFpNZaLpMhz5b4od1JtETUlpsFz4/3F5cjqUygZfyAUsCIQbZDg1YV5cFalrrTInUrik
Awr+lnE1Ddg2U7M92iJNuT4EEK2eVkvv5Gvfyh+z3C52AAzLTdsBEyoSZW+lYl2TEmcg9MaPbN4O
rAcxJhA1kgSYIc2Rr8AAabWsiIi1+5qrjf4Gc1IJ5lQFn6sHpAJPCBkSZadZEaJHg4gSrbTfkyp9
D0qg6QYL486wb6Mm+VJVZQSEgAO+sCB0j0zgxltms76369AkPWw8ub25r8fpM+oQyIjmxugEMN+I
vQfVlhuNdqHuJ69xQEKoNrxPSfdCI7zamfHEmqfJ3pyCjVoNoEER4sEpPCqJPZ+VgnCYXKCj4r4P
WnEnx1fCiA0aa5UBVT47u2VPfa21lo6ns1rvDRWzmlccGy/8tmIiK+gZTK4fbbG45usQfb5iWc2y
D5DK9GujFfd6VtxXcUZTDRpgLNXCvw42xbTUeApTEPIRPvoIwB9+AncVeQjNzJoNqdY66sHSt5Gn
hNc2keq94WIRslRc9W67rHzjMOR8J+yIomKF7YVoo3Mk4vsmbT8ivl2GMm0YAISpkb+M1qQlv0rX
DDytazGFT+bEynFqoJFGeBdgOyZHhNjViijXSW83puiR8UX9eKLKteW1fE5+Z5xFOgBg8Lg09HLX
lhC9G/rSCd03G44PCWTgke34YWTJSwh0QVSha55923m3S7U/VfD1nDjaqV5NGI/l3Oahk2wwtLIJ
L+212RK5bIorNQQEHnUWPYfYGdeKCe7ImCBDhR1IOq+kR9hg0SrppevRi+F28MoExVSFTDI1BVjY
jAi9jYIoUYcocIdcRW36KlKyhbu2p2RlZ+yZjVeQiMu6PVcIEkvZCTNiANAjC7MgNa8NOqZaBcIQ
RMJS79uO8DczvYgqvNUwbZWjI9BuVaznJ+W9NeD/TQWpZLrBpijxQF7oXRuuCse9zoAVdop/SHL0
t43AfGMTRKUpI11q8BLLrrUp4wFem4JmJVoDcVdE5iNfrQFyzykxLUAl0aeeIoww4WpPGAg18Hp8
6ZSvsu+eGZC4N+o2bqudciSCRd5fMRmcKt+BVBsw6AZGcuOqQHN8fNTRmK+q/jvUqdRmafUVWAGt
JRLSbL35HvG0Huo4uI+amswrSAw5iAOIfM13NDT0hxygoo5tnEKzeM5IQY3tkAaKElKzsTSu8igZ
1ornfE8NtOwsoH4Ud/6+bujdpiatGGpDmkuhviWMT7UVix0vNN9xCFCdGNp7P+i31TieGr9v90E3
ZqeO6Evfp6GsAwlrDA26HqWZJnMZakMa3172AAhRIWXG5bsToRSaLH0zejKbjs7kiLK6QUZVO8CA
vX4lYnNY581gA2T5ckMI3LGUAtgU3lQELziG8jUY3ZemjxErVQJblYfAg+f27fa7cMmR0g3UhI0F
yqgOb0ZSinRfOzAB2cZULm018dfxaH2bCewSh+0SKnyssAFR141p3/KU27KNGfR6NboOVXJuNN0/
xX2pnLo2OKr46xZlSgCdEWOfyXVST6hWWmU5Hp3mti9YZVDEXVGiJPczcel38X3CcoL3Jsy7C772
elVoYHU6avOGBKhbxXNamuGyixDjwiKue7XcNizpaOuWAWRAhAJ1Pa7qtMPeHIb4JexyYVSUO6hC
g7dV8BXWiJOcUrLPGdj8NDyGfo78NaYGbYY0igN3KWL4ONQqcJeBcMYKSh+H4Xhdh3idneHNazzQ
yHkNa1GQNHPAlIKJNMMfn0/KC+WNcDvUNsjp3rFQjRgFk73r8mKgLJUUmsjYKt+1RC7xnGbnKVZ8
UtT0mNfO1djo9FdF6q5agldti0TMNjXQgrloyvy02Ykh3Y4NatuaD4uI3hqxIpw1dSQyLxEB87cZ
ROAdy6+2ZcAQIidlObRJTlCKEaaQFlxKE7NtV9IWMoQSbRs7zc9NQL9Vy4DsWyoX0EDsUSfSL3sU
MXVAunzNTu3DTyifUNipMBhj2u/tMWw3fQKL2hm88dTTh984pk+dQiH0wlL09ViOaAonZtaCRMUo
QsUh21FuPxlI5AGqqSrxjDWIz1VjENNu4tZXakEbvQyaTQX2attFwW1WVPHJVAp9k9csGAyrPXMN
sAZJ9iVe13Xpe1yeWfdp1/HnFKnvdWXfecHAztagbRy37WtJmZAwRYcGWQTgdGR+X5vm+KAA7t1Z
WTqcK0/cuxOosDwHtVNQBPS6T2Nw10oTIHJvQWZ3kptd4fxmDuvXVpgfM9F+6HAJr+DXrlNXYO4t
lPs0dYobbKShZ+6dkoa3kVXZxnedc5mHZLxrTOSTX3QrtBsqH7dPf9IeNrAA6CvVdkWdI6RpPU4E
GfRo5zLUbKaNG3Xsg3RZTazp/Unp7rEPX+VVdYmTgBwVYZCrkkBpkxxLlYZIENClb7wmvES5hbMz
x8RjK4F2sJQURWuBEC/Iy3YZB6xshAU4LspICNBw7JzUyCeKNi6/VDcuSVwV5XE+a/X+SoDfw647
sGy0YdEONv2jPqC/6uf9kzKiO+pjMrzN1rwENl9s8Hm7EbfrHvoCuionybaR2tEVHKPLkMZibzty
2W67bOwFSzkQl7j2fe88au2wirrC3PRmBIFqBNkDBbaq7QaoKfjs2ptuxqjzdgPNg0Wv2ofBbhAp
guA+NJ19m3QQCVzQFXsvKtXHFMVUpBnLQQPdSAYUwbeRvR41yQ0iW6GVvlhwN+eUgYQa7anOJ/V6
wEwhtBHqnrBeCCagr2h49OiG/L6sJ1CyRXlnuhgxVWJF9fS2Vp2JsPCJcKYpLQkySxGFu3m2DXXI
8JHq2ZvemaJDayl3KkbWpcfOAkY0NthE1Z6I5OhYuQHoSftLr2f5VdafgFHWy8lhcZpnJesEeZj6
4M/D3+4Dj/wR+qw4ZpR54XRMi7+A5j+Aczz2KAoYzzBXDkg3vP6gJhlqn5/bXRpictHl/kFXaUql
Ix2WzP+O1Int2qS0KPblIU99CmCi049+Kd7CRrRYTg0M07Ofy3VTeaq61eHX7QYHfoFvebZt0Xei
32Uw1+5C+oeVdHb9mLpCUULP9dtdawwBmP6qM3cmsVv2kPYTqYvAu1PDo002n1L1dpDv1k+BSZPS
kF3In0Mvmd/zzVFRbkrDrDZt7RGL5+PqnnHq83PMB5WBnQ2I/Qvc/nN/VyHG0TqipgbZQZ2fzVNk
G3U+/bnTJYM119Vx20kToCq7sqy1PACJ8rQCuLr3tVOaJ3wbZo+d2+j/OJ1teGUcIuQPlKvZAMjG
QyEBoSa4faB+EEusu9t6KW+XQtwgwA91qZV+w45fouvofDRwwE3UP23QrgKNt34+KPINA8lYmoEO
4oUVo6eC2JRIePe39W5IxaStQ2UhmLV/mSWFC51/tk0WqtmRsDHYzy0j+FpI86RlOsUhL9op340w
m6kDqjvmhfIQCL08xFnCBzzf1lE/H1ifTDtBOOfg5zRwS7M6zGdGFeNjwkHYan0FK47DfJZUDTIx
fXjp5EM90seaNCCQWvx58c1noRPyursB3J8GvwOwFS8ZtACBdfML50PiJbpkIES2iCEEyk60vNRa
0IKEu6bJNog0CxlA8Cf03uww9RaSc99jielVP9vOd010XFYu21DQZQ8mDNU/Ufczgl/7DcHPjKIC
H99+QmtvNsDAbspGelgjeWVGM/P+16m8PUpjY+ym2mL2ltLo5Vqopc10vj0f5psTxWcY65mbndqU
bfhs21Sn9sQmzkPOJn2dbBnWgZc+BwAwaNz+JvXPr2W4bXMtPpQCuudizAK0/zq+d1ImOUQgg7dW
ax3m3AVbsWukJG6C1caIGEr0W9PoNTxZY9wcorxp2AdwiPmirDB/a4tMXuvzge/0n2ejJfWOP7fn
H6vznW4X95gI2SP//j1gk1CI59tNq6fo4OSPfn57qkVKHsnXUAy8NqIVCpKQ5alRAgRkrmBtIu+M
6LUs0ipknP95ZIdh+DDIw3w2P7AbmIep3qBsV7kk9IhEcNNKd/Mt6FgyTUB+OUT1XLaNvZ5vVTGl
trXqq4SuT4UJQSAjOyzHoSqkJmF+zKxO+NtNS8u2rsWo0jtsUhc/Ty9Eraxig1bE/N7Ob6vr8PbP
N+dDL9/0n5t/ewiEFpNUX0Z01A8FVhEOUCo9tN9+Ze1sCp5ss430Cm87+XsaLFzV93GSAA3HaG+2
XJnzaTnq59COrI07XOcjcH1H+nq9eXBy5eXlzKeUccvVJKMCmvxGmT/NVn5Sfzmd5EDnVOykobVs
3XmQZApnqMzdzEB7Gy3jls9CWJ1D7099YuorDj///flmKB8xn82HoChfpr4Va12OR0pBegg8dEb/
n9teP6pbpwUXJF9ZKQ/zWcb4OXR6uKNMXCGOkVLV3z8062qgp1RlK/CL7PBGan9yfOELFFS7+XRQ
BOhjG8lzIgffVKZrRPJsvjn4FTvQVMZDNMlb0GsQKg1oA/MBtojF2CRv95pyIWrk7xehvCYtv4Uk
IC9ek/rbRuuN679c3/NpE1IKjXvLWc43CxHE20TTjn953Hxlq4120UwFJd/PxT8/5udvlFqBIjzF
szbfFwZAyxfZwAqWDtKf/8H5V2qrQJ83AEdDPtvjwqwD3N6RnP3An/6pJPrbzfkHIs7t5f+3ZL4y
PrX/qyWj0Q5R/7eWzJGnaT/i8Z84f79+6R+cP+0P13Y1HWqfBa3c/N2Qcdw/gP/ZFDQE0GDDFNrv
hoxw/9AM3YXcRNPE0jWVrso/KH/WHwZ4P+HSVKFSB2/4X2nQCPiDf23PGI6uapbumK6gNKnpOi/2
r+0ZYYkABrbnE6RHmppcL8Rlwb7XAvuXF97Zc/2DaU/VIbGN+7TA4zw5WbBTh5tQgZmm9ITUNVVH
9Zt6kwrpF9J+PqC2xUhgQQ5lm5saQG/IkpEl7CCO7mKlMSmHp5i3CQFOPIj0vRt6+77svyp9E2rt
RAfsN3nx+hey8N+yNgUskDW0lXTaw//tdfJOmZAzdBiCmiqbX399nUNtjmZM/40g8AkrgNkADo1T
VGpMG6zEkMM5LCygo5JqIVcsvly5+blDFbesV108JbtMUx8zTxwmUy22CFpS4IUREKfKXQSWt65c
0bKo0R6sxq6XwKbvMrJrDUBr1/MBYo4FM3FQ154L1grb36D3+xCKdGIX5bLJomwNVyjNN+MU90cl
yfcja/xdyEYGPi9badXTsdjXBBIMofEWi6LEPz+yR1are+fX1pL9pduw1JNdJDXDOCYPddOriIdy
Gybyzc/drl1J2YefUcAWq9qVi0Ow4of5EIQNjgPNxR4tZ4L50MmVpfC8myHMNXDNTUiJ2aKTlnvi
Jd8Vtv7V5QiIRwNNZ16xQvFxsuVq6JItrTeHoOU9y1zyMyF3qYdCITYjs9xLmMckBw+yPiBaKrO+
mUwfmpGOyHxvkniI5XbLwYiU3FpJ5x2KPMUqbRGqzBKOwVPenBrV/cthvk9hVq6N0d4VaRZsQ1Ff
D/JRNZcfSDspBmc7ESW0TPJEoOXTsfvYGg9e5DGTUUzl1mvR0pdJZx7ms3HCZ1k/sSyi3cX+eGmZ
XoOYmyTLpNwVPhlZskzQHTx37A5A6ZtVr0DJARRtLQ0xuUgUyjc9blnEyE3DPMGNQrtRG+6ayJxM
If+dXAvToR50gGnlobBUDDB+Hh47xQwhQtbDBpDL43zXfPD9gR+mkwIZRNxMaqAAOKLleJgPhfOt
5aCnkswlXpGadYyWIO9PlslFhXLHXoUT3oygmLCC9yYhkz7MBhLzQkHMeleKY5VXEhNCUm2ovzrW
i9qS/j0ELMNGuQtVVKbsIkQUlgvsTArzFEiQaN8UBorUkFZGkaE0Z99ddcdezmC+DZk37xy8kLX7
yNIs3XhZxKXKXqJJJ2tfRw0grtG3NuyA7v2oEqi1E4Bl122qhayO43PSpuG2dP0VnRpnp7smUQvY
leyIOq6SDABHVJc/TVSYCxeuGbdKk5wSVamWLOvFUqnI0Mi819ZoNZyqDhIOhLvkDrA3oovKglXF
ZKaV2HIAPN7Max6A/cjvFGtYW/kTv2/v+bj0w2QB66/MdiCIlN00+4BtE1Bmj1y+ommH3UbN0ffp
FCRa/IiGCxzQqo8xBamVXjSPVdi8oUZTDkO7GyYHCDwRbFlrd8e2D9gfheWdX4zdEcpxweZoo/SU
q9MJglaBSoOuFIB6/C1G6qxNH5uklRQvog/ERmfdaJckgnp+ABtHrqRANe24il10qHTBeX3ZY9ZY
6YY+2LTv/I9cNoVLeUiwTfXquI/NqVi6SV4v54GSCbPcGWmHjBeE1DSkN5RbKWioMfxXAxBHmt1X
CbHRdYDvtMmBQsfEkJB1OZh4Z8HeiCK5otA4HnJiAvau/xDI5DhSJI5WE3+7Ph65kQ1Y7IGz1ruv
iECZfvKjjaNHJ3anAXRL4II2VUwSXXBlJo8wN/N9QFtyGj1UOo5NLKcZeAcnZJOuRxasWcESvxDd
ISgVnUz1+L6nVuqU4iHTk8M0Osq2actL3tLYpePzNdp3hp+9oigq1wWwEXmZj0l2SMKq3lowljJV
tdZ0rQgEcoFGkFSFz9yvuYQr61mhDb4BBr+ObKPhekBbyvqQrjttvQMaU1236o1f649eqFQ7xolb
WzzWGnGXXULoAklSoG+m5LaLHR6L+ZyyL8QxzOYFuEr25HNZJ9tDud5FQayS+6nabAso+mmU7wz0
vRAf1Xw1gs3gw+lNYqnCAooRrMp1ogii6tyJcL/xv9g7k+24lSzL/kqumiMWYDB0uSpz4H1HOhuR
lDTBEikSMPR99/W1zRWVyshRfUANkim9F4oQG4eb3XvO3sTOvKY7yp4fr8J+yiY5bQrXvMtj+4ek
x85GCIjhpzvTHPQZiEdt4m7QkB0Dq3DuXPqvc97XbEYhBqb+QJWEP2HPnXdv2Vg1bQW0NEyXZS0a
8LkleHjSydXOJ2C1ClNByWpmdZqUIP3T8HGJmn7F9Q5ntDNcIYxD+UuPNQm2XeJmW0fb+JgTFIdW
AIwEzNBVMysh6jlWEFLHytJNqeo3YcU0WNiqkuULVo3i+BIPzbvX0Fe1I5tq4WTQkTaSbgucezmm
hqtRmYfYHuetz4iAnVNvHcpwuZsaVrJQ85sNnJjWHry1XbXTdjECnkdLtmfAS30uAI2SsepdBz2Z
6gWmXzkDUFAlUJGCmZfb6n+fuPdlLk6iWtY+CBTD/QjDiP9fEfFuhdw4Lv95q6sieLdqPuBV2vbp
VGwzR6AopwvZez4pNogfyuRkhqSUF/PKLW2I7374MLqifnar7E56EGUz/GMNSDZCDBTyeZTt7K68
TsLNXwpQOiJ9c4OA057LflcJnD5D0zwsJajJMj3FCwWrIiUmWiFV94AvLFNP46HJ9kaPr6sffjqd
86oyMGakBj22N/xYWjI1NlyBmPyzMSkjwEGqH9mT8e1n0m/TC3D7Xc2ySprEjmtIt/hrTfGWlVcn
fgqJuV/HyP8B0bnBDpz3W6L0Kbg7K/C+Z0HVrWWBgahvbbkXet7l+d73RARAOnoqXXHuWg9c78VD
HrNuLsPvscr9fVWN3+oxSdC1y6+MmFA5K1pUvrlL4GkBdiJNMGt4XmY5rK+8wj0mFTnb9stIO3nu
i4gFTLjvfIcqBTfgosjr1aJk+atsoYiQF054j0kw0pYWW6s0pNKStek6NzgC9yHTuyjqLl5Q8xby
TYpcHNgowgWu73zBF0YldQDY5uiPFiSAgISkGY0/ZwqTzCpefcA9/tQzhusNQD0tP6fOghi88s4e
xRSi3L/1TjJn2/9dOnShKsbIrmSnlBHKxjlYUD31KQyn9rwNvNj9haG7pmS8RExJJa5K6AUkQqBg
lfOl8nB/cPyjs8TVPnf4YFRNfkc7t+767yXZCz/w4Xlwdk/a33zTn0sbUYETswDM8gfdzUUuUexa
kVC5CLT02Hppb+e8KAF3YTG9RUudBfP7osu+VhrvC8fe1axH3Ug+egtp/sKzDnnBJixNmVmkU3CN
woKCHFLPfkq4MPhQjIrBX5OFYB61ZfzqPi6T7276QmA8Hu98N212ZcfWsYuDnQh7KgC41+L0O5DJ
leElv9yOolos7eNgdDvENMUmdSXwzLx9wHtHJ26MnE3m0/cGgtjvQ4PyYFivcK4oDg439yrCb9GU
b938ey7g6UaFez/XATuzgjlD0tcvQkyv8FW/F1X4XCKo0Pa09841vJ235A3yxteqgJwxQaKz53Cv
YgNpL7EvYLBrrzlCvaMtZheIJKx8Y7dYFHX3aDVKx8djbzEw6LqdM4tkO1oTUhv8I0MVHSK+y4zQ
s2KXknKNao2YhvbgOFhil+y1rqt7z5bbMKLTZrKW38pBXWQREUctRHG2QE3Hgf9Z9r/GVrzwfrO3
A9RCpLa+KoF5a5n4eVVULdtlgWuyGF/wqLFN5hQHRuC6BuCvoIzORvq4cMx+ajmOlXZDrkgtT5ZQ
T0mThyvXjLpN7HwsxQ/SsTnBUo5BAxKPnoNp5FRPen1mZOYLjhnMOH4B5Sxj+1Mlb7UJwcMdCBpH
/nIsEtpWM8PZuMvZK5CwXdX0YGP0EYO1nHnfrx5D7E3OsY7oCbiV/T5a6VMDMXWfZzY3OUfdhbM/
75zUfRCdHLek5HgO17bgkcIKAfkdc/3jBEL5sLgBW1cP88lSp9O+rmDSpw7RmNCCye6N4woy4VGk
IB/mrLbWIeVwnB9WuVHRQL0qqMkZJXypWfisIj95qbPy0XawnTXWw5hyHm/4nB1Qg3uJCSZoKPkS
Pjuzfv291KjCI32rcqA+E0MmuawoNrc0faDeThMCFntJrG0Vt9+9MrpOVOpCeNN1ziGmifmkp1wC
vedZ2LGsQGUa/JR2Je7wvi0LkCP6uwsYnGsx1a8ij6IVhZmJ+aXDk5zRAO+Yn71xmO0AyXERBtBT
CAdWEFkDkzRKERhPcYgUdSLYsjeCBq+8l1XrppHfUpIHhItPjYumuQ3ZhgdTt/EK0vFpCkLEKNxr
aRD8mTLOxH3b3Ps9NMeppyEklPgVFcO0tS1xLTC50nFl9GY4LwgJ7szG/wij8dFLKm/tZjwlZCbQ
AKYficXmfVDOD0cSlTLjPOVgxbjZAo5YcN41G2AqKIT6DFiCjZOoooaOva7ccTejqiiHex6OS8TJ
MbKos6vuPitsjoJztTamr35WP0ZFcCwS1mvQMAOZGRvH40fVZdURug/FEbUndxayr4jWGM1ZWaMA
4VBCgpdpYvbRt/ElyIOPEmyH3XNFLLMy2pT9sR/Bpgfs7PgyBVdh2WevT45W+TVm7YxGjjOHCW9M
tUc7AviX5y7a56z8cEI8Xqk7PxiuaTMBcLZWS+2F9TBcGHxQ7rQ4VComAneCYFGIOLPpFftO8qcb
laijLVSyjk3ijCEq6xVDq2ntp9rrkhN/sZ1UsbxK910Xd/thwuHmBg1j6OilsJVP3YBMeJo+VUX1
Scb1U3AXob8ltiaKv/nnMLXAHhKPF/34M+v9Z0V0dTDSe5EM/B0ykoh2GYQk4H56nODJRvIWNnmk
2UPje9Yuh1Zycci8Yi2b+pn/Yo5NCQ+w1k+/m+24BaHMAn1qpo3pc8jryjTedd3knsvuh8rG4siy
FAAO0QhexgVXXVajEQscz9sW4Yx1UUT3PXe5dTJWOKKyclPFNJ6SBB2oSVezRFRACUmnPLlcutkM
T4D8Ku5upv9BNdBCZyFTTj05rqX6xuIq2bm5YA+G5551IGdALF36/3K43gq92JSyhCwq0pfODyaI
/LhO6OVngm89B5K5X46xGX8vgd6vAoMssl/7sDhXWZVB05xKlEYTLweOBT1RF9JTiIR5+esvJMWY
N/8yVAtfDM+FTIFk0BFhuzZTkqdOO/EIsN2VEYifcmGTRvKWYnJZgVKnzIe89gve+XNFay3OPg1m
AfWkUwC2oDcgnQfHDKB5Dx1kL5JSK50r42z/mpTe3nfClwBh8XYKoNtwiFzbTQhJvAwfKd9QU6Uj
4XAtIvmWgbH0fxNOZKX9FAxY5xNMXXPJcWMsELknIAGKtA1XSrOspY5XEIURQ7luGTzy5vihYLxv
SgHHQHr4FdpUcJfnfSKapukQunzdwtHkxUaJKWzDcD3OEr+1oClrVijap9p1dktva5iC7a1HJ472
YRtsiQJCwXCrd7wVeMBi9YSQEvDG0IIwqpJzjGdrT6qd8YngDSl5RVv1mg1Wup+C+lKNxsc4trzH
dj9VvAAN8g5lN9w1jlyn8x3PkKE3nulNUaxT+bc5ulZI5aa8owU1BPzHxoPoQ2TPIQM7MJ7kPX9q
acawW9J5/OJoERv1k5Owc/MdDO5hvUAun0wwyX5AAQ4HZnBuxmU323wBOeW/TFYBuZdIks8bJe96
cpWwOlo1EQTNjofoEvKkU9wEMrbfa58MDgrAL85VA5KK+anuwuiQpSHgVaJUNWLLvmkPbVBehOQ0
T5N0OuCJfbHr6Zk66LXzpbkhEfhZoSdxyxb54Ow8OVn9KmP5mFBgcfrX0pHXluBzT6x44kzhTdlZ
eulzZ/NqGTj1x7l4AipGuIQwXR7SxY2o5E/cWhcYkKAPRBb+CLndGD1BMopKTmHQ7aL21ozcWsyC
J21+7Mv+EBjd1dSvNbv8rJvijchyt14mblxD94FExgLNAmyHW/lD17ckxoLuW0OjPrSeDVfCiSmN
r7ab73zkw/ws9pL8DmWYLCedGDXTB8qWg4eYZD2wpLUa4xdg7Y7ssTHxyrDfObCtMeqiXWij77Wr
jhhdPS7RvbnqBvXQEtdK3C+BFNQrQRdVVvQrtoOHkBunDmUT6PgyjPy51J+zMXYvLkyjvOdB7pvk
ID0LQhzfKVK8aNpFxu6t8KFfQAqIR3o8YNvldMTlVd5X5t0UKXG0k+qYckxdFw3hVpba1s4zERlw
D95llRp3U8PgjPk+N5BM88dnQOStJpJnmk0+c5LUrHIH+oVQ0MtjcsfHSAPNuStovjmjvlcjhHie
ceRYqcXi0gFqyCWrDPKezmjVVruIlfM1Kqr14EFtD2W5cTRX3QewPgFa9zRx3U9hr0+awh728Ngz
wOy0wjCiaFZ7CrS91PR2pTnuk9meQ4qaK47YjDCX8SMnXgmWKd36JZiLauRu7uZ+w4gg4fSKDa+7
H2X9mu4szZGnhSvQc0v8hZxojMF0WWFn94T4cdsAos80kX7mx2ilNKXe0rx6f4AwqAn2wZK+tUnj
b4z2qQ4zmyppnD1P5okHEbpczcHX06cDFbqfZZe/BE1JRIyipeSsuzYeMze+syqCf3PRYLrrhulC
k/53F0dYxJW09iXh1lVtp95dyCGfsxbCiDyYiFZl8l4u/CDU/kxTUC7nAGYczOjkDqkPHFaKYGLm
PYQnaI4WINZ+gFSbAjztDCgr7AGZHY3rcMEo0Bwy7RdQC4XHxaJB3uMe8Knzm6O8E31aAe0GE1vi
1O1wcGczg8qOoyWft83Qljj4LccVatNBsEhBp+KbMPtws8jMpaCpaAYOycNsQHMOo+nbSBKEcDAW
BabjhGnxKvCM89Eg8ueqUQttQ2QjLg4RZGvTJkfNEGhHgwKaFiNtIJs/nzkl8/i6GR285l3l0++K
sczJK5yTV2UPWQH5Z1iGaleFJmYIF8NdmHjvDRaQ1vPD18K3772of5+Y/ZzrcplpUNrtbhoNLWLT
LeEBUHhIPchvWlJqnJFcuOUnJvG/EjRvq0GAPeLiuODKyD+TGWlyiG5qJXxuBDIEvWFU2SMuBXnn
psznGF/v0gThMZ/KoZuy6mlseHFPSD7UUI/3phG/IodUJ7+afnVJXV9I53PujSp8FNrQ4WlVh3Z2
xMg75kkPK7F5mNbK7mgfkq/EeN1wirMT+J/zbF9V7RX7gnY+r1pvOvQeCBvitluJoRY5p5yf5vJq
DHQ0ErPqH1Vhbs2GkrLb1RvHPMaFdI5F89VExnjhm/d7rLGVJGhLdLuUnZ1xwSCpzp7/3WYnsm9T
jvieUS93feu8jMIur0F1X9gC23HPOTzfmybrhDxKh+1Ysmry45ZEydDwCr3WmFlPYYYpi8XphdFs
i+cbF0uLlMXr56doTp6qOb7rkLaYvHuksv+eaptLPfId9biDBjfTi/qstfmlEv0L1+XwRKB8gPeS
aUcMJIqaA3CNbSIdAd315XbWThkDuYxEMsPoaNzzKCROCzUVj3G4c1DShASS10Jbalp0NQptTccd
iU42b/EInF5H7bYpeUlaQfuLjLkPMRWHiNImHGUG9JTLb5Z25IRQ51cZqYJe+3OikBuHmcrHRbt1
uNUNLMGEXNEBeKvYEuyi+S1a0nMXMURdKu9Hb9lPLcqeWLt7MK+C+e6p9nOC6LXfJ9KmH4XyJ7FN
kNQKuK7lDQcB4+M4jBePeCbjy8RYVz7F7DhsT4gl420jiKt4Vnw3wRt2tHHI1+4hpS1EWFz9DWXc
Q4mgqOpq2N3ZSEZy4TVZ3zsnQwYQzsIaJqV2HGk3VHWXavNRiwIp8BiBu/o2GafThvithEfj+ZDe
2k9p8PeME0gzQwL6y5R3jcU0dEC4lCNeSnsMTHZI3Deov8vRhmMZMl/J3V1ppIh37TY+SEROjjY6
cb5bNkJbnjzte0pSTuUxCiiKFkuE48kD85yblNdL6L8eOzurlzPzuvQ+xCfF5Sreo0nZ4TH4NVXC
ZjtDdh7bPIwqdFRe85mNA80sBZrMFGSvbUPCsgkfmtyWF9okT2nKBS/Voiteelcf81UEsW1oUWHN
hv9W58OvMh5jHdUfN0HCtlPgzNFqqEErtWYt1zI69O3Mlq4p1+Zt3YZ7P3bNjQ3bcLC7+UhjuFwh
yFzxzZu+eQ61peVeaaEX67f+ZGnJF28lQku/PK3/sk1EYFHOWtrWbjAtCeu0LizDG9bjD6vwiAVa
KMZgMdsMFQ+BnPFMgv6Y/hYpsqwFaZiGrOvdqUg3P1CxlG/xIPnTbb9tTFoCqs+je/x147nroPs1
miRCYIa3XXiiaXnJrbHdLKpsoTnU1kao8WlMERxRNsrSZZvQIXBHoKCAKqddZ8awuy1DEDAOtu4c
vKSZbA+TasSmxuCMXKfcC5KxJ975Pjg2LJtOG90EardUO96Utr0p7X2rtAEuQQUHZYXDvbbDjQue
ONZiZPRQx0USh1zRGU/41Ty+LvjlPG2a8weccwjYuZg+Lrl0r4vCSlcs3pODpm6++epu5jqaPBTR
oGJ6AhgIB/VJe+5CbbxLUcr3X6H24C0CI15LFqqwQ3zBhB6A/heAWXp+3B5LjyL/MNeHLmQsN0Z2
e+1N6z2f52yrUuPa9kNPLwXRu/bzDdrUh23o4EKzNCUOv4aokKWtfiN6vwLNXyO8C55mxtvo/+Jf
oweJy+TVVMna3kaIXbxSYm/lDEjUU+7x9QGY9A0O/9owaMUkGbVzsNP2Qak9hD5Cwv4tQU5YND1H
5C5bZ439I3DK4rft5icn34I/L++S2INLZ/d7b7HqfWPweKkaCKHoECsDL+KCIFEhSnSGEWje5EPh
53GRk6BZG4vpbobSZyJNBjYbx6cy5PHTwelEPNTSLyMnoezoHWhKuu4GS2yqZLlLDXoYo/Y5KsSO
jhvFu2TKL32f9isdAGe9MQH4iIxjVvXD2UIR2WtXZD99b7Q70tQWScpHWzyK5iXVhsk8Z65Xaetk
Jf3uDBGG3vKIeNqbjZ+MjOVpzJdHl6T9ZhiXd04bAAubX1mP2bIb9VaI0mSkrZfcuzEfTHJP7I43
vxk3pq3PNy6AfLNt1LYaE+/eZVwezrzhJfBRrri8PWYM3R4UraBez27tI9F9e6+heU+Zj5EY1w9L
t/IDX5w8avoUC9k2uEm7q4rsSbWk4Id0uPYGQwrp8e1M6uWddeWd52TJ5+KZR+54vJlFW1Sesy6a
tU8zOXuzovjjON570hIC6H0I3GYZ3Tuy571vgZ4X2dY2SW2wo0Ld8a4BxHHprvBJ+fZZvKSRFDSK
/03Bs4I0/oYhAY0t0cOnjxmdeMqwt1ntq8MQVge27iyNBVNtSpE5cx6wDFbxI0iKq1PmwHJFw/IF
e8Vkpc+eeVoo+F5uHwwjyS+OR/WEqfEmpjbHdk6tOMS2bCVTKN5IjteFzgU2JZd5lQvF5sgvzws8
EpF5w86r3J+q9Njdxov9EJg1T032iqQG2EQgkD93k/M96opzkMXDJomja+Ek+Vue8b3uWL4XLvyV
CNu6mPSm02JfJQZXvBAXtecrlb6AXjoHrjmA5V4ywOe/uQQK5KKUUvU3u5+hM1aBsWFSl/fByWgZ
evkOZk46/OsRHeFajcaa9Im3sr10ekjxENkTLGinnK6un5X7FJT3EtjjtuYYyCHucyoW9pbMMce+
H7Z2wPbArei9+S7I5coCyB3PHFCQ9aykNZ7JpSz7ACZvJIbknvDzU2rmTK2XweCYHDC46yTDL7cj
3TPR7gUD3wrsLm2VYn9wxRG1ZX1/+2B6yVbpsq1j40ip5MzQPzb31cRjlpmcJBeWNOi+GNvPA7KQ
kClOHdsgZf3wvjdb+2HKerQ303hKbUau9gD/uAg71FseshHHDi425OOFZv1DNFAAnNxT6XJ2mjo2
IHN08ItC7CzyBHO0nFExvUa141xErKI9m3bdjsx++Y7EZJlVKbudCOTFHIiNGJO3ksXmnCFhqQdx
mSYeTGVVH43XRJLdQFM27Jg7jwcFR2MlbDR01TLEJEAnNm/gzKOJk3c0Dj5r6GF5stGvgUa0L1Gf
es9Bvnz4q6AX8rWyOdZW4I4LeqWz2+eXpPPpovD9QQO4V24OM0B5DxF3hEbQUw9swI60NIwDWfkv
O1W/6cD6u9p0YQd5jUQYPVMbyyUvgaVEH8hPUymc9ywPCNrkCVNM4mem4V3ahihKEXlHP3V/FEox
XYIcSZQ9eobahV8thywreTJmL7XVjveEv0SCJsWJwP7YyV1Y+Efu/rzL8OBnDat5LxC4aNBuK2j+
4KbowebJoRJ801tuC6tsYKGmGv5IH/k7Mbm7bokeehZkjO/mlpxwTTywyFlw1NjdRheObd+eaQ7v
QoaFq94cdCmFGUrVgWxg3J0Btdgbs5ftRD/xN5VM3/L5yBqQZTXHA4PNLjK0p0iFyy5QSh7MAsan
MRc/XP+bbbEaMof0UmbUM8KC6QZz9SA5OnaR/8wzwW2bGVDQzU9c+cNjp4XGFn6BuQkFgJimefJ8
k7tSe2TaAuQpGfmaCec0lgGjeNYR3JGxBKXmfF1iiARJ9li2BTelKT7FxPn22KCZcI/twBaUS69L
3g/q0+JaUMMTc95YWffDTX2DpDTnh14Z19oBgRQ6PHeXnLGZ6bvbUlbxt8EdsT5UyyOSYgUxPSSF
WQ7wqR1YsvkSnPNehQc98p4qCpGqk7+Dmbt9FhSHYSytfSGbE2G1+QSk8zWluLHjAj+fAv3h9itp
9vOpc2PYZos5UCMGk8RsnaKrLrLcPtzSGEQTaKVAFmcJHZMxam79BqErHNw4WPiokgNrzH2KdFgB
YA9HWM1eiH91+/e3D+1UR7vO8F/4q7PyTXTJPZgKRp9W+xDr393+ETLTHYXU8ZDoaJuCmxpnXrmT
2cKSimcGg/i023HqROMElduIdU+FD2QKCYAkjsk9DBrONPfDiQl3/+fDa9bxSfs6fYZN75vXQH/Q
xfE//ygIrPH/h6n/7f8tTE1w2ftvyd3Nr+7XP//k/a/88z/+F6HDf2HbWH/+wP9l25j/sBzPszSg
xvsbow7cf7hSuKSYPXIggoz1f8Wopf0Px+Tl40G0uYFt/srSpfkPm1KjA/PG96Wn/9R//u+P6d+j
z/KfgeL2f/z+vweMLczt/xowNglQO9J2hS0Dk2uGbf9rwHjOu24oPOWfGNK9QaNj8sapi+X3uq9p
mZthQsV7RtlhQONVaB7jymFmO4tfRmKrrVHPHBurErXwMlwq/2cMqOpoE7NI1QsRYOZq2dfM4Pgw
zwGqTXQFhnWWGYqZeTAOXqrEN5sGzwQu5lyZzUXRqrzvxxfoIRz9CwIRuNeZxZn24+whiWqBelUj
XYKIrrZbGCPy6xA41Og/y4psTdNhXE7zvYga/xI1pLWYJx2divSxrc2wTihJvjb21mAES8zDU8ci
9VrWx+5bHCTmtSTqQis621bs6O4dj0SaC6A1rKT9WBfup+eSb2jj4VM5HYD0xrkoxjZH6UNFmxaO
2lkLcSIEdSC51p6lnA/92LFytY171dNd15cXZwz3YWFNLynw2spmRin7/J2oO4VudYgY5T1OYWEe
rb7jfSKjWZ+nyyYsRbJn53+yusHcRQNqj8bhrbHm9pshfWVTfR25qSmqMnUwKWYRLGhnsrdN5S1I
04RYldW8nJvUPsjsOHeMn3nb3E/OIYihwdkqRnVRqY0fz++ukYnL3AfcucZUG3aLe0nDdT+5GS6B
4qds2pdZqF7nNPYgSaFKh87vumAt3mZuewqrhNSX4I0+YFK+n8fUPZbpQ9c2grMDhz9reSIUCx63
3CYubDbL8ZN9pryzTcdWDOxPp9HfMvQBky/ll22T1AjH7kyY6pJMRnABa7hzX9OuiDhBTHfZhAto
yeJ3bpbDphHmSVL2OdG0vpccy3eFo6iMlp9IpshrMMbfpRO9YzPpf5CCxPWyQA8cunFjFXSwhbDO
I3AFWPJRtk3spsAbp1XmTmvvFNG3YfB+F6UD50cCfTOj8Dcl6PFgayFuysZlk6pZbTpLdevK8B6d
AibuoHH2TuRYO98dyGLG0yGT3V0aLezYQ4dFz9gdc6M8Ol4UkJ50t3A9/LIM38r5yoE4enSTg427
wYob3s74AdvXFvugyv9OfWc5z4zyB0OEx1xUj+z27Ts2UsMlsb5kM2XIW/tw6xRELRsj5JpSoIDx
ZHN2rRHkaGNSnG7Mcy6r/lgFlJu6Tr31Lp0fScwIcGDuwnv/MKa22QdD/iOaOeaS7WN0BRP4xBZb
BB5mYxFeGoMEXqTqkJ+6Gd0Agbas4y0JnOB1zKXHSxsCgBYkxiasbXPTM5UpMlnc5VbOhMh1x0MR
uDu30kiFuUjXXGi9nRWFqFDRl3Vz6xycrt5NHsY5d5D7rM8iLh5ZRPoz/Q5BATfoAHfPAez/U2EI
2UFbQBHgPzUjDy5rhuZDIY1Ztzo7LZfTOuSnJil+WoujDmOCgCfOIfELUhlm2T5mYvmSlEn9ND9H
Cvp8QC9EOean70ZHtzSYiIXY1UOGIVOSf/D39mH1e8eqVEhc6haxSGFj3Sq5yoENL8d5IjLRxvtO
/WCADsm2NbZQKPgGQh2YzPgl56HNraNDJ5Lh2sg6pOhNC737qQEjtFpColyOO6X3xlNUY/suCnUU
ZJRlOw7gwt0PriKccayEoCFn1Z3TQ7Sd016w8CCr1WXca93koWnZXgRZWjFUp9jQ4d/S5PrRNXws
NFeSEh0DSYxZTKQoP4cp1xYj3gX1AiAz/076PmXw6MBASihWmNQGZM1CQTBAAPuyIIz67UQu46U0
JBUcRbtczoDu3eanO/HzIyc+y7rD4NUu3lv+SZYw26dFsxwb8lUIdFcxZ7FLoOxx06vio5yCC334
9D5lSLDqrI7s5kAQJeyPRNH8QzmMbD6bEgF5LvAECKfa9cbnAkVyp6aYMNxkonwaP1OPiOw80S1o
Gc688p6760BcLk2Ap7Cj85eAYkmY8O6zIn+XrvFimOFZjwPxSdMS4u7J+GV4q6d+S3t4zZAjPGWN
RSojwBKQtRF3qOGpHgp29ZPdbG3ppFuoMtTsYu7GZImf51Ab2UtkAl5riiv6xOGV7Xd46hPYv63w
ps04A2dr4S6w4Zf5vel17PVE5Wxl25pwWfAcl3J5CNOm2wZ9fbHClh8fB0D/knjzQ2rlyObnhtcG
toau7DmYR15w8iVs/LQB3ThV5PMFrV1mi4a1lkEt9tReDpLtcKl6IkGs4szAh0beojkjYtysA3oO
pwFAuTuANLVdLmkDkZENs6ezCkfeE/yp2gVG9uLPZH+NoX4xTSY3ftTGW28ggNPO07DpTZYFrjCw
oy183ag4pStnKLN7Wc48fOmojG5zp/rqkhOzPNsNSqpItBe35WXiTGVyHTPoGZF9v1TBeBJGu2lj
hdhF5aCB9awGvJBrdBahDji/vLNTjxgx5lbckTi1oJ/Gjz6hq+QdeUH8W8aPyvRQ7UiSlUZdn70u
P0BCZ5mrwIHSTg32Vo/8JmPkGBRkVdkndUcn5g1YodedAqnjy9x+YuHf9ZUUh+aZ7aFBRhtCyayi
b6EXVxve4eu9G1YDDIypPDQ9HoqYebXjWhcnBM3GjtC5k7Qm+NbvaiaQl9zJCBQO0MLS0tnSUWO1
LYv82iqOAUHqbAwCvFFmPPt0M48mnKKVQcIJLeSSXfp23oPPjRCgM9GvpxppnqYO3kgCfpYl/XOH
38eLKnGIFs+CzJQ1qDCj2dmElduC8OmW1a0a3jf+b9HNkInF8VZ+/1sYl9q067GYYytP/Lsdnid8
Xye/n0lNg/3gp8zASSJcsQY4Q9RYt6tINv5kGcnAjKzcyq6gBvIQO5gsb+nczqfbhyWjZ+TI4Fea
j9gfneHDWIiPMEylrssuje92xi5Zaup97iz9QXujXNBmGxlH3N1UwD6/p6mRCL/ad63PYKWWnU2Q
3ON9IHUAvhKbpuNszFsc0O8dZ/BVlGJ6uv0ludQ1vBwhnJWhgj4GMGc9DSQ87falYaUT6gZFZDQv
Ydqlu0RXz3xdqWaddknKGdi6/l1U+RfBjGpHHqnGoUQt7farG+Xg9qu/H4BU8MVQwYE5Nxtb/YEO
yT9/NQvbOOIca4ZQYQcjGFgGT3ZoJuc6DFPCwQnOCl1SKlLK6gk6yNKhi9Vxft1Zsnq4/XVHjzVf
TK3mf6As7JEp1B88xo1jwWCaGnvovv2FVbDKJ3wY6pc9uw0mkdxleG9thiMLlGZ/Iw/IoeGf3X7Z
EtVdp2bGFk1TL03rzRos5La6Hg7JHQje7ZeZQ+KmXmogW/rbesPF+bem+Z+Pt39gyfJhcREWFgAe
oppCNz+fqA70r/5++IufkGa+cQU0PJKi6Cf1BZ5APZ1p/eH222ZOPxkf19u//yiFHbSSQc85S/MZ
bl8GRhp8WW5fq1Y4F0eocCe+FYxUT7HTyFO4SBh6S1LwLiXi8+1Dq3/V+l91T6gnHsuZ9zNZ0VPj
jnIDsEwDOUUOO4cbduXvh6Bhu2vqKUEaLC+5URmnKo7pxQHmWtmK12dNPvKGUrl98Aev2TJd+8z+
gFbGetnHQOkMzh2nG8ri9sHXFdE/v7rRVkgdE+Ayuh83ssXtg2cVPC59hh0cHHn29S37ZvK1oPL4
TF3Vgwhsov0kFzajEMifAkg+u9u/HPSLnSxVvO5q4k4yWmAW9Fp7buoa3+05cQO1/EW2WLNPZej2
+6GLXpU/RrvbN+X2vbh9o4bUzndu4T23txFNmMDbqBGTewr6xp8fUF2vuf3q9qHVkbeq1SqA//oX
HiBkjs1H0dfkSW4/yBNPDTAQc90eGg4E/h/8jK7U/v16BVM1UCgg3X7kOvHnS3D7LG+fr9St07+f
OY/tYuc38TGfh001NMkmNu3fAFtY5U4ADLzOerS4EXvy/zB3ZstxI9mW/Zd+bpRhcAAOs+5+iHki
RVIkJeoFRooU5nnG1/dyKKuYYtZV3tsvt9MykYGIIIlAYHA/Z++1JWgos2bsbREDA3jtqQlQElCE
37ZtvJum4kHLUV3GMjeIv6GK5sn2TedbkcjdxnSYvtZJwgVWBnCbcgSQCSbeTT0RG/e+GL3aoCke
nbEQE32ddltnhpRaw3tyi3FtRvZdHyKf7byrSquuzYBusKMkzSj/KtGdgthQnEjnKBpxV7TFZ+RC
3DGJkhEUJN2EwbuBNHn28quxv4rz/DuSrkc9MFDjafChwUx+yfRHbF6klsrya9DnX03Xh2ZkcQoY
WXxdh3l6KMR4i6LZLqp4h7n6EgVkRmQ6PWynt77g1/TpqvERGe3sOrcls2EmTSFIu8PgTwx93P4+
Ls3yHNTtVatAq0EaUgqeXOxbEDlFApksidyjoXN/DfT22EkUJQYUTWMab7xM3seIJgE3Rmf5olEn
2E5Zdpg6OdzZnWT0JTHECnGV1t9H81bOd2VKbI2vnKpVllxCe3xhQgKcXdOutQ4DsSkoDQe0830J
eTtBw75yfFpwQa3xjdWfY8BfeXozyeTVnyJYPFPIBTQNnpuOwYqGUkvVAy8oJOV6RPxgx+WdrI8I
JvaViajIkE7B7mpvEhfHb4h6Hq0yup0hu+oAczHq66/08dF3XRVA6FxNDDLauuaUMEDp4VAKGTNv
3LJ8oI4K9x7TK8CSGrk0+botCimUUSJ5buz+vnHkt56dMNP6JkNQ50B07M91mpxkpt9VaYs+d7K2
ZT1/T0zm1H0Mvi8emlsBWCt2SI6sU8CdQUp21GhtoGk8TL6vfGdNjk3nra6tetNZ1bEzQxcZeneT
lf02LHazGM+wgfdxlv5oopbU59YLNyhPEnO0L1Wcbhu7INchFECMIiBxWP1Xpd7cZaVGlhZpHrQY
4Si8zGZyF3tk2I+Jc5VOhAjKJL9Ahj9YOXXibDojwtklPX60XozfKbtfh1n9MNfu58TwnjwITCga
DDBos33UIVSsyopQoJI0SJ2ojQSZFGPSfe3gMiqyO7YS2JM3IbwnrkR1KX2RprvRyufNRCgFlRKV
Nsa9zY3mjcbXEAz0j6D7jclWPxg9Ulerd9wd0RkrS5AQagvMqKD9bqKx+YpLFPQKTChkr1/rAGLN
0JBqazrK+wmveK4Dd9WOCQmqURXtc8CCtSIM+oo1qCk+8purCIS+dJjcVv2zbnZc/LRua5sY22gO
hhsHGtbKTdsbmo6IjzVEkijJoH2gV02js5Mb940EwClRUm7CONvEipJoKV4ie40qNWW5WrEUO0VV
JA3gMCnOIgg+it1otPfoE9BL5z/ShcoInlEqTmOJFKMA3NgqgmMIyrFUTMdZ0R2p/qfrThEf6Z9t
oC8TPBTdTUk4nbsMAlrQ7xV3iiQ+uJF64pBn4GqnWDEldeCSuL0xSA3wJktFnvRAUDagKD3FpITA
029ci1hBxauEYf+DkQVRrl1frTlHXcW2HLNHwh5umRfPF0PBLxUFU3O6H5biYno4wPiVz6Nd6/u5
1ulR0X6aZwx4rmlg2NVWIxoxjvJXkdbudo7ncSuDYZMkZE0KEqQteWWjsaWPzIms6J0CjKeneJ6l
Inu6ID4jUJ+NYn7CvQPArTigDGAfuWuQGudTCIQUimWJqZo7XIpOvyMw5wUnRX6FNj9bz4o02irk
qGKPpopCGoEjrcGS0msPjhmgUqoMFlkW8kesGKZMQ/AoKK5prAinmQ0Uyy6/NlSsL1zWNpGiodpB
/YOyx7Srx3JjAZCFbet/rrgGnZA8/YBCuG5B/a8yhVmlirKqhh9S8Ve1/CIXHqtIb5GMJZukB3dj
Z/qlrbtPokpfucVcGi5ku4xxoBO1X7tevnFL7+kjI/Xy8KgbSPfj+DWxUewjjIEKMHBvBOZhdlBk
zUY2VK92MdYLPjFlEFs0zlZL6Mq5aIzwqhE2p8i0GTp86d0Yilhra1xlGNVGK+RnJpdBZNPVrL24
HazbckKMpSOaMcHg1gk8XCdHee5kDlEaHX0t/pKRujcpE+t1K1E8aqi+Nr3Y1t1VAW4X98y3WvF3
sUEN+wIkrz6/ATEJV5nhYfFB/2cZrb2WbBqy+wm1BIkSA5ELVRE+FYr5O5M8ivQqVCxga4YK7Cs+
MEDSeWuNsD+RGMiVsD4JRRPuK1LUEvjChW6kOzxqKO9ICR0UhbiyDxZa6IvmyJfQs680ZmEbR5AB
mIv7PAFykMeJS7GUC1rQ9Tc+0UVdDfZs4R8DQp4WIjJHdQQieY5hJQtFTdYm+MnhKVE0ZZhF50jx
lTUHgLyRAr4G6vmFXnvWNuJMwZs+bIdXx7gLOPRTY2el7s52h++JldwX3VWjyM49nYRN2kFY7TuT
ORP8Z8DBVOAcc5XLdk+yQ3Qz9fvRmHXwYgMx9zrNT922vU1UO7cRiOlQsaZT8SWhvr16hzi5vbOu
FKHaAFWNmup+wDMMVcNtEdXHFIdKxbamFhztYzLDpwiHUBr8yBQH20e4sncR2BJ+DCS7gpatWekV
tznImB1sEHIOUGzmn+P+JWrPvuJtt4q87SoGtw+MuwbK7So6d+smzx6yAqSOUX2YQHjPoLwZN21R
Rn1D5rkaFOvbB/ptKfp3Hd1aKdvTuMPrGIojlcqLlklBcN6M5lc824ok3iqmeGAfZ53pVQRsvAM6
XlTk4LVNu7Gt+KU0xQuEeO6rrdZyLWKq2XHUSaldmVEfAzFB1T4qwjnfCZfhhF67G1SnWuscvk6I
6FpQ4EyBkU7J9M6qoKbX4NNtMOqt4R19BzOEmca0TbEVHYohe0QgWWw7twE7C5DdUWR2mtrnSbHa
Q6DtaDjROSiOO3hvZ9MoGwEyux2MBjrQPRhXVxHgR5y/lxAoPKqPckNBpdlF9nOuuPG6/r1SHHmP
7xFYlbnrHBjzJbD5Aeh8DHyeIB2qTihSdMxQ6HjkpjOmi1tdDyDjtwjc77PUrZlfTTTFFdOrnVKw
ZWUAIXFZXwgopgIrPC4or3qpIywor2X9fRGVIZcLmyu9lkMZnYxyHxrATwHnhz/RDAuBJFrmbJLj
jWhzbNf8oXzMb+mJwEtR2LDlqfdFT34ZKfQyXuMI6E4xUpXm0AtoYXp8Fc/Zk6SUobxQ3Um6ac8f
pnGctzkhLLmcbcjRtNyxbIAJAS49nDq6DieA/gNzzOhCqla+X57XnafYFNMxypwBwg0KF9kxEJwn
G5uNwo2QaQONvaUzsqy6TgsGHmW+KpZVp0gVOULkSeWhZDgTID8/0u5C8U4CxcZVBZEF3raA2t4X
aatHm9nEewFgAP6mAreNvnWHgIORWpTe24NZ72xFH10WlYKRIhrjYznawVcT5zhuB0pbLJZH788V
+nDTDgSG165BUV4RUQMf4g2IKZgCy/r7k3kdbgo7JWguHrpTOrfbOnHKg4am7DSPZcjdHZnPpkbe
uFqoQakqZ2FiIZqnwquKYI1Ut47ulhbzcxiogc1UcwNJl0dCLZZH6h2VCdSZLBKxaRQVpQ1vpOWq
QPOO0Cmri+VJNw0+ogOenwGbecoc0zyV6lEfY/IFhotYV+JCSwZUtPaAuN2tk0/Lc7FivSyPDNLW
VjoZGrR+ujfDsohfsCtGE4rCJPzeOAKZXlaWpwWK72PCN/YOX6r1f9KZlufeVxnwNtukJNZ82T6t
GC2O243R8IH1rrB+Lpanp7b1j6Bpuma2UVc7QOnKNL42RMjqAqZZthjUgVJdWHCV1TaKaQZCrBbL
6rJwqpZA4vouKbkTZylfk0uqhdorf9oIteqg2gaHrrZjeWXiQIh8hszhkNhbX96LqiaueirxO+JF
xzJYVPqXLGCyMrvAxaIQK088MvGaXGJ5R8s/YFGz6lJcz5lH/FxBSVvrqWY3fnvBEhkT3Bc/J2P6
whhonVoTwikTO7pRRG+2nT8ULUdJgmg+LIxqPSd6R6cHY9WcsLvGvDgzzGcuodE87CPcewaFip01
iXPLjKYdc3uf9Py6Wgs3P/DQM9/cz76IGJwEZ4q+Nc8c68h4KIz+TVN4NKCJQJRijb0AwoROKUdu
756ClhwYt9c/axpmk8ohCXZRQvz3pCLt3wqluGj+l/rz32lV11EQtv/n11UEEH9snRJq/LKyXdh5
t91bPd29NV3Kj/7UTqh3/mdf/E+KRqDSAcb7F+7tL6KRM5TS5+ZX/t7yI/+UjYh/kCzpusDfiB/y
TOPPkUgmkUjCRAMiJMNGG9HGPyORdCKR+McFsmx5vMI2vBP4PE+XhqR44kjDEcZ/STqi63+VjnhY
raRlODYKNsf5wOCjPSNTBh/O2fB9vHmpfkFIpuPSGLggc0FCSOwQa4P3auqq/rygOQX2X+JN1MUf
KkwIPAxPeONEpCuq5xZe2/Jogba9r6LKWPctIRrLi+CvIuAQx4XJZShq8/LIUo/qrrOOPQ6Jfz39
/tryXMo0Gvnvv15uMXruSys5166ZApFgMLdDpLW1F3JA9ATaztihi+v9SkPQCaQ00WkVWA4pMHKB
Wy4k09zsI9KgixCXdlUeaiIn9HWm3+dY6Q6G0DZDqIXnFAn01nGcHz3Ypr0LGVpc6qw5SBXvNGc2
WmG1aHwuZHTOvjDNIaTSGjlLdfb3EabTsh+ZFu5w+Gh7NKrUsRUJlb9Hw+HX1ZHmCjQLfdvM4yc3
RQZqw21fpXN3tQxTDEjFxGc2ECG4iy6L1GZWmtOwXwnRXvBf4j7xbG8dm2BtlwWCaSwdy0OaM+Uh
5TMD9KZJ1KMsft+MZVtmtUHLo2XBdrS7Rh9uPXVzr0xaF++L5bm2oKlAW++QxxXodtpOturqxFQx
oavSNQBel4ZbodE2tqRkyLvcRZeFTo/YKOL+MNLNAshWkn3dpmiN+/Dz6EXjqSDHChMDxq96ZGIJ
zlm5RBfynY+X0qwUQ3JG/DPOhOMKBVaTtHCWEUCUWTt6JsVh/BRovQf/mrxSy4j7bd5h5LYKFBV6
A0oKIvEpAgBvZJG7ymcPHUpJUmRReTmzCdpHg4EooayMF6+Ql0Ui6C/QXLUwuwzXogSZodaiopDA
18KreAF/L6Fhy2IJAVseLdBdI72j//DFnejLOZxV0RxSn60MRx7xNzIS3MnQjw65y5Hpxd3W8wuy
YkAB/ByGDiW2eGKxrM0yIA1lXG9b0/vhVRl8/4gOGlmO3Hh/vhvKEPD25Z2ieRubJ5ItCC21Dn0s
IBrq3a2g0LUzXJcor978vggzTSy1iEddYiHUwKxCcnJCxjvBgkOFkpVxucn8eiBCC9mkM0HnXi8s
3mU32AnsLb0s7z589iX/LGACsG/9WoPHyVykVZBZOHg5Uc8slnPTzgZK38tDGoOMgHIbK+E6Uy0B
EWmvdV/BPcvoK89YwFqG4kPjYZIPsY031cisikjH7ewjYEk1qPphj4zH6UKao115D0Vv4hBznZNb
9w+p5ky7pPPCXZjj9U2iQ12Mu9H0s8MCtBxUl4SgS1yBzhF+dnlaVKXOAgY3A8JZFetZHeS4UEfF
G8hBWOCyqMFFUaqK4rDeVD1me5fWVq16gkKY2jrNuVIgsalPZTYaVLGD54U5vMwbzNpDKjsGL8HE
AVr0HuGUrUODPJKHpI+YahH9rFLAIACm4x4vOMRMtVgG8cuj5TloTz2gjvj7cvYTiVKfqirhasDM
Hu2UYwTYZtA/++gbOSYYvFaWQWfKED3Nc1D4PzcpgTZY9UBUm3+SkV1iMFZCQ3XRp88QKv+YcNBl
6E/AlATq4HVeNsXBrewN9BO+zuVY+PlQqH525/S4+WkpGknxzcsja5soy1LiEUYcmNSYZ2pQqEvA
ukIGxGbmjScCK65Dsr92pmo1JwGCaEveeEZpMoVVexbL9iTM8xCpCGE7eHBMTFXaFvQn2hMKjhs9
xZq3XH+X6xvaqvMonPjndVmGzKx9OvcY+KL8oBultscZfquhvRjCBDNDWV4BJW3gjOHOz/woWTMk
wMeLw2tDHESwoWKEkzWuL7Ri0Dr6UQe2kqne8siKieNwtfaAD4P8E8USh86AaFghyJdV3+xeK73o
tmFYIglXf6qNQi57rvU2JXhiCvCk5yHUkzNGRuodJztg7jbGasy4PFwWuIz5GbVwzSZGTsRls8aY
COe5BSM7RXTxBAPdgFr20TLxw816mp3hq2ewIJ1yW2gFJf8WzIuTkxCbT0ysxwo4jJ/RVUBnAD/T
D+NTpaJNMu+k480DGKQ7O0HaWA5rABo+8ySyeGnFH+oZz1imYPJW3BRHl86JZ6p7wfIcihlz46XE
mGYD13nKltPe0O2jm+vE/SLFNhAOkJfneyWtGGiYkZNe9aM+HoZhnE+d1uPLogrb+8JHyTrNK9+y
gy34nqM0kRj6IiDGSOvPdJ76swc0qRq3CZ4MYyz9nUOtXF8v309W6398U8tqyEBob7kjk1o87RTO
mqAjZE5dicV1G/XBgVixkFk5wgQ07Rtib4bTssBFHcOfzB87Af0/UijSVA1glkWuHskywxIAj9b1
VbrEzxc8krLxiGXpWz0OnzK3HC6mEXH9wrmcmHiGmtq4iwsQSnSangGNreoOy3+Z9l9IOHqeGgZv
1lAn60HrANsASh8FbUggk1npGXtqGTp8BfcU+eXWH4fH1MZ34jsdpPbhy5SkzdbuFi1gT146AjgE
nbD5ub6ElnbAxv4l6537xB+hyWjNjF10erHTEncRpwcnI6WG6Kr1bfzmKqSIRsEezAPNwsh7hKZ6
aYd5OjiWtSsn6wfqjOtiok3T+eZ27LEyIr2cH0nOaGnH9TsQU3RP6urRga1Euu+j247ZNZ2zzJq0
VR6lSI9ijD3Z7F43iX7Ro6LfMf345hb0uWb8nBbjpy34N48KRnaIXeASzogXkhHjIa3oUqdu28LR
STdFU6j7wHNZgKjSyopE+sLE+ldtjcOYtOZNFToPGR0o/rIbZuUnP6LCZrfq7uNxa5l7Z5XjvlxL
gQaS4Wq3dZO+2aBSBbUusvvIVCyrCFbKOI/GY8M9Sfb6Dyq4M0Q77XurW86uTwEt1zEMihmTCrDs
eDU6r0bP/5Es3xuUZFcUGPAZlTR/8h6lszLNeuPsbDOiaIqi3YOO4aQzgvNYwmzAVZEGNFgiPfs2
NtbXaRqMW6JiCCI2oQJh9XfMNKCe962yi5Dwb/qWUwTWxcXCiUb+k9lY+VFA3L/onv8sC/skWsrx
rkuEaJFF6ca6oQcd3yURWXamBaqiy9yjJSckx7beYnXEdgNHToXujCCcEXFhwNZsItURMz+YFegp
DgK4xjldjlbGhKynu1z0JiE4jrWDE4rjyMVaEuakYUIAiGJueXG4zTEpUhay000W6tjwtP6b7FoI
GaH+ONhK/+DcDTRqDqKQTwnwUCYx4jrHyL5qrhx8iHCSaTi7YzFcdUgocyRdlHcB9liyBWLlPaUQ
/jSPLe3vu+A2cVDuYFBbc6WjFxPWZEFM4YOgyZCWjX6YmcrC6ChuWovCT5HQVBQDbx+xO23sqPnm
8t+A+Ayfz9YuQ6w2sfuA4oEcvzm+tHbKkLQpqe6iMLcGCwO82d9OQYjUcKJLW+PXHW3vtQlqLoQC
yYQo3GTv9L6+1/TR2RTDYfSdT31ceJzFEAXTTEhEUmj1XJqLEORoPnkJsG17D4s6ZH7iTpsQGUEw
FHSBg9WQ9Z9pc7xqGrQ6gw+uN5Iaf7wNvOJLMOYvQYhddR4ow9BlASvFF4MBP3zBVaxTlOieDF2k
L8S5PvcVvAWmy+j1uq+1R0nXcamxAB/fTYHtbijfhRPZaAYK+ZWXjRmVNhWQO6npWj/G8U5w22CK
ZZe+D8aBN7wvlje9r+bLTy7yuOXJDy//Pz6XRTXps2Wk+letxegoULMaS91xjVFJ2Zb1ZRGpV95X
B4VP/Pmyw5hxh8aaFJ68PsGKqU/Lo9bRy2OgU/ehza1lzBmWp5dFpt71/tb355ZHjtMwevsPX37/
NXGBGWlZnT4nPdLB91+ka3ZwnHC3L0+9v3FZ/fkHlofLok98NVwUiieybNrybMHIee+n7ZGmn7ed
y+rLe0JEB5ppk9QC9eMy217CIpbF+3venysmNbt/X//wHrf3I/ii7RPZ7DC21QzhffH+XmSGjDDf
15f3hOq2+/5c3uHiXv9857/dss4DDJjIfPzjTcuPppJ0n2SIb0tRg44pBvfGoB+8yw2q5UsYx/ti
SdpYVqtpquBHILjFU8BYq19yOt5f/7n+718Tati2/Jbl/UlNHFxLDttAtdlnTM7WORiNe53+wDIV
Tun9DZ+Wh7NwmVSMlbYG08nYUAmqlkfvi0gZ695XdUT0KRfTw/tTy6NcC5K104wD3ohffmD5+X/3
HGdMROX1X+9+f4/uebdlWcw7XbOMU5j1LOr8TYPTtO1KTe7/G0uYX6IE7vRr9Pxr0fL/zxomY2ZK
i/9xDfPSRXP8nP9qfvv5Q39UMaX8B6VG08Mj+tOuxu/7I9jdE//QyfHgXwJDjJ8RI39UMS2C3U1p
6p4jscd5XNH+VcU0+YUerHYsc6aH68v7L1YxPwRsQFq3BD4KHHoEk7i2+SHnPZrqoSsoBx1zmwFW
FDbeXtbTfTXjDqIKsXZMR9vmITbnqUbzQIocPU3QxRzmeggnKEzIW3UZ9nokckrDnvZ5dTW2nX1b
+9kDDlVoBYOxKaCQY7JolSpBShxzFQGxI1pBA4ihAJkA7+3kmPVTKqpsh0WqX6MarzZdjSSv/iI/
NWGV7N26oeGctTAevqZONO/y2OrXqJaOcQ/ZG68LbEjfvcze0DEyBFZTZirjFQ2X7Eg5ygsCx2s2
osqeq1R0B0fU93XVtEzm+KyFTgOvJ1EIk73J0M+mkUV/1Mi17q2lSXDsgI2nONO3LtMBHOEIPzNk
Zuj4nsuMX1CXE7O6KdtBFC7wVlTj2ZBA/otT6cnhUz01zIELHZm8xRy6xxHrjK+NfAqNuiQiTQvW
InY0QH6mtUtUS4WuqrMeDCvYBEBBPOHUu8wAApSDTlvh+58PHREmMnCZQ0nxbUps6/CnA/rfZLAY
fz1AhHBMQbmd/psJuelXg2Q8ybov+rI8ota8xxdCCKZapLKBTOnQyg7wyGE76z7pHRslUOnPkfvH
zvz9tlDx/3PoDccqjQBLt4Sg8u8a+ocwGFMzoN0hHDoOWg0mpsyfaI6J+oAq8yYwswfNy98ikf7d
HvhQ51d/1oVu79I6sAkEsj7sgZkW+tyETnpEEQQsiMoHB7aCeISqTNia9X7SiKOLCTtYlarIoxHO
usepd+JjOEfAZI+/3w+qkfJxR7jCc3U6D1w/dB1X7Z9TcWLdbIYsb9KjCNkRca6JdUMeIpXcdj8W
hbXSOjJiHNhtWydOzkTFzqjX4MPHM/IR3LDrYPDe+pHgUseZjb1XpPvlVzk++SCWacL6jT//fqMt
tVE/M36Or//7f9jLbrQFJVdhSOG48sO3R5LrwLwxZqO9et5FzXRoYwI3215zV8zSjI3u2tHGGqon
xwCkVAWch5HPSBHnbrGtzdfKmXKg1i1+ea24dSDEkLDxkPrWFrk13ArKbhS11mkVv7RFCRPYbJIT
XYsGT/n0gpKbFF+1I8zoddQow/s2rjI7NO9ANrRbsN33f/OJ1YHx4RPj9+OTguTzBAboX7+mMUGL
myU6DtsWT7CGJa+uIqAdw0MoZ/NieXLr5ZCi0WPEJwDeBLhqhk93wolWpcLWlBbklr7P8JehIdRr
G5IHueojfktz9O57oJQ04a/xpAGpLrkIeCV5DnnqP3ulAYmpq5ITtWMd62f3XBXjfKg11IwFxdzK
J988EFtBEOzvP7bBzenDx7Z1Xbqu0F2KdZi0f/3YqdG4zA8tcmRq777wuoFdPn+q/fQF+2W3r37k
iOBy09C2I0AJvEA2aQdbtyFqHGwfllzn3ELGXGcQsa5/v23Wv9s2w7BNorPwj9NC/HXb6spLrbYm
46aaDnqduKc5Lb4W4AExdzn3+FSxjWn2drkdYMG1VxgwV3kA6sNKO9xKPcnG6jTvzG8NMzUxT8kW
lfEthyUix76S66JlYmbM9Q9b6HKVm/ezh4knP0tp31SBUR80c9C3BbWEDci3mybuxUYLIuTJZXaC
5fwtEr5z9fuPbfz1EmbTEjUMz3Acz4XF9uvHBm42RIFTxsfZoUuDMuNGNLOHnK/FWj2j7qysjcjb
/dCC1vBZmWk9w1IP7+JMZIcc89fqbzbpw31FIADTBRgGnaGMzUT2wybRdqCWHnrRMfQ9zlV9/qQj
gdrXWX7MCS07hq1MDkGvn01P2pvWra8jF6xOkxl/tyXqNPzTabpsiW0A0RPS1ZHbfTheY3ijWq1x
mraRj07ytQkJUVOBTrsoHoY1jinIcGFwmjGuQ04h6zosDzTXcOIPqL6t1n1IpQmip5udnW3a2wJt
3u/3lqWOy79sI21rz+HOx9VE7c3vz3dRHpCbZvzPzknJpylGLiWNfe0hL6PFk2yEVzxqpmy+Qauf
A+LQXRzHhzJ8cXsq/AiF9Gs7yq4ZUL4iY4lWskQw6sWfRwNKM82mPpbZjamlwcaPQLcWnsi3cs4o
7JraQ9eFRCdPZoOxnNGexNChuUR8//6TGR9uC2rvG57knm44UCD0j2dkPxlJVJFJdtQF1cCKCiLK
7OkcSRls2gbXotXCqDeZNLdo3UGt40P0rQlyWVNA1HKRbuVwFGLtb84Z+8NoQ22YyV3WcSxJe1+X
Hw7QHlpMMfvwEYbY27stQK4mLmLu9dO9rVMvGpklrqNkvpO+ZagdGEJkjNAvQ9Kni8kgFDV6Dcx0
04wEUdjYaovSco/CnIzDnDa7GYCd4w7pJ70n8xo1JjFCkTRWklgbLB/dvaX4RN0ca89FVsK76RvI
re3rSPDpVsxGt0ZOj+bABABuZ7cdMtndRD61IqjDnzIRinvFUF9C2b76pIydk667zs0E0lzP99gm
yGDL9hnP1tVontjVRL6E6cEj4rbzAm+vJTOJAwUw3qXb6rMht7//8l112H44rEGOMz1ymSF5+kcJ
BcNVf0CerR0Ew4/DgE0urSBHzDMfPMXCfWNl/a3vITGWfp/vKhCjO3L1yp1joJE0AnMP59XC/jnS
3aB9a4dZjLVE30x9UR7rIn8rLFHtgEF/8VOvOXA+y3XgIWc2GWauBm+IjrIVUJMS34PPVH7CuCSe
Sv+etDvyaswLCrh0V8/e1zgIHfAAJuLoHL3H1FvFaW4Eww6cUSkiU8ZO6vowngdKO2U3/BgaF6Xp
YKv6O7UGh/ja1YCLyORcfg4bcENYmXDLMl+w8LAGjRcc2gTSTaRBNAr8Gn5m1R4MiXy4pD+6GQh+
sAPoijk0BLa4XVU1ZhGtiE9iHmmBIFP4/Rf08V7OSSAp0FrIZmzGqn/RuOhejjwkZS+hxII6kDef
ErgcUMU6AGl4smO7pYZDw6WSQExRbt07KXA5Vxa3oW2AjHNNQH9FurYSQAZg+9rt32zhh0HWsoXc
xxlvmJLlx0lBpJkcRFoDvEyNhauh/5z5AYZPnXs7pG0Ch3GR4SDYDT4VE1y9KVLM4tsUMUx2acNB
BAnwertwb2cmYH+zdUzvPxzgUnddaTJ1sIn/lB/GG5Ns7EaMJDTI2hT7CJbsOuhIUYjdZOebZbAG
Zz+dNdFO5zyLLFiRh2yOTdog6qYXgmv9/QZZP2f0v55z0kK3hNmBqRSb9mFUmtalZvZYqQ6jlZoo
oZvkLhuVVFEe8z7XvvLSjjSU/AJhJtxn5ZuXmuWzVTxBztKhw1n19w6glqaF2WHAMnMWxRvDme7s
u0NOIIyT7sLIusHPMW6HsJI7Et04r3ELw1mHeN+DeOuoo/Vhu+0xrtzUbsSUirP6yFd5FY/Na1EW
8RUFyvLQtFj7TWCuTUCCpMue3IVBINez11t71HovdRyGl9EGi5wUNRyHmFGw7Tn0Rd2bjhHGKfTY
zh6QZCPkd51eNU15gSZHWKN3qPLg3KX8KiIwmp0tMPDEenDnObM8wnsdIB0LfPN+Fp3K2B/WVjGP
+7BvfvB1N+sK7OPOnOQrQkjsiClIkj6jKq/47jlZXAfd0tcm7OtzEUTGxg1FfG/KJ3Z2eGXlw52v
C3/nDhgOgzahOsgEmpucNEi7IevST4MBG1u6w0kkjl5ebyKs/uZGmmV95ob6DQ3jfGuNMLhdShL2
TJMoG0IbKyiVi2ACIGYU6ZNraOM5wkGwGpTrhWlTjlxYPGXA3hjrUVr23E0JQv5qHuV4zoh3WFXc
fbG+Otyx8K8CDfHDfVH7ztfZBIhp7uuwn45tZv4g8tS869L42Z2ngTrQpO0l0Z302dQ9xJF7hzCQ
zVcugteZoXlXJGocm6H1r1PVaaPnhmJsHPgmZU9dPzYBBqNor0Mf/bbrDeTRjtVaQAO7Kc2MRB6B
69oUBu2Uzty3Jmf1nHeo0gTyGQsCENYp9zEw4JFOZX7dDCMdLseCBqTDIYWm+yRbmmNxkBMhj5Vi
4wzyeyhoswHASS7UgFSyYkrWAhC5e6bNOG9hAfKTtIwMjb6CT/18HeZFe3Tq4XWgSbMPNMeAilwS
wknw5aZBs0/x4krYDVo1tzlbI4G13jQ8iFnZCNU57czdpq+MdtUwa972JoE3aemchQcChU4outbG
3ZuivtLjNITGTC3ejBO0/Lm2MYw2gTINjVIgdDk4kbg1rV7hT0bGqR0QxLnoyEcdgbOnfhZg4Kpu
5k79Cce9uGmh3+qVcQ57po2tuf056K5zfxd7Hc5XA/qTdJDIJrmxZ4pjHgvsfhTKjW2gQeEua5sx
otuZ29q1RiwgCQmvIv3iGzlYzIaQkKT3ops0BR86N9y+LPlYwH28rQ0wF12CzcUv9P7KMybjEcs+
9EDzwdSC8dFUtEfR0ME1GTCR3hHSlu8Dc1c4zT7xA/8C85j5mCTswEKNkYyf+3xyrhgDlXHmkxZh
zyTliE9AFoIrPfve66RdzcK3Qa94wZWrNjpqvE+4lKTSHZPg7hoMwZgl7xJrBvASBtXGC0ndKsmI
ssLg2py+OxBwJ9DHV0k/aysRF9m6FjRXtTi3LzqBtUwGjWAfzf29ICQuJKbp0o8kdVGcx8imA4pv
AAUSznjpjfHKd4Z2ayKTudXGbmOoD04+27A3ellvRdyNj7JsEzj380NimBfGj7Azsrz+JE02LoGR
+AUUxSPMXQ9Qu2dczbJCxq33CHwie58Ns/WoLF4YEcL+3FvMcrkbRiGOZE6rXdnY+cWxwKG4USK+
5GbgbCwrzs+TCZm/0Br9qYIQtooJ1WpIAtgzdWc/SeoTBqjGKIFgaRimYgrK78Vg9cApBbmtcQse
33Hv6sDwPjsaQUn1FJtnw46/ET5Ni53TlaHk9f/l6ryWY1W2bftFRCQeXstbef9CSNOQeJsk8PW3
UfNE7H33w1IsTZVKUhVkjhyj99YnAtMpNDj6N/OH07L0NAyKSZijNRH9KQa6Bpwaf1tV0+0a11ZH
uzOGe5IgeQmL8HHIcLEFPpkKHLM54ZRIRsLR3JSTQ5hieXB9+VLosb0XDO83DjFsnMcJC8v01Y/u
eSvzI7KmHz8k0xRbWH0kzgiJkzHYd7RJPkwKmcLtu5OWibwWZX4mBXc/582jK7kHq9aG+hq6I2t9
N6zbtOsgEoxqnSBrafV3WTlvPQEm1wxhzAb+Q7OD23xKsnTF/He6uz3r2PnpWiRBtM1GjTQssOXO
Mb+csWWt0i5yilzsiTTuVkMp6uvckftxy+Im1wwNFJNdKzwRqcMlTjDTCoBLuavleU7T9rGZgmoV
dGRdm5G5R9vw3BZeustjGzpR2CKlMFMw7pX3hLTcvJe0w33F+JkpRX7SM1rTxG6hroWVOMRIHxA5
6q2hc8pvj4Cn3MvPjN8II6XpGlWoeFTZTFddta9kYVND28NHrr77guYNJxZIJkF2N0qQ4mnLG5zg
M9eF65HEl7c71guNPzolOKlM76vWvZSel140/mPKNQ1N1IZhSxYUuxqbYFNU9rOEpeqYZyMkFFE0
7TE1qq0ui+DSDYfStP2D0ywM+zk/4kX5mEPfvEhfVFjSTnCDUJ8UlIB2yB6N4LPnGKn6Q1gi/Qpe
QsnpIZz6U2F0+GETtlshPBe1ZgDOrh/97VCjorAL1Z6Ft8D+8bNH0jLRctX2wSQtEc2ObxIpErwS
fkjigSyvoSMRNNPkUmmtyMgj4SiLpvOsIYgZeMwEZjlO4a7HOUatKy8e72GAhcSPYWke/nY9tt1s
Np5yp5XAsZih4PttNjlG3tofslPbueRBjDMZdul8dMhw3/vMcFZMU+QuKCp03kLXRxC+b0Giv7Tx
PhYeXuGECCk1rZsgcp+zZeDBOn7kLghQxlAZum30Wut1C4S19P1DZ/NYK3bMi1UAYUieE0WbkVuu
Y9NNEJwASGKsM6OVqvde1n+jHTqN7MTjVNwb9L9XnPxoOxHuiBdjNwWERI1kGk+d9xbrGVlbhykQ
yvGj34AyLBDXeb1hkI3EKHsa453q6zvbB93UUjvtWtNZp477TEm9sRJPXxQ+4ZjM0N00zCj9VP4z
baNS/dTwD9cDzZipsz9jnwCtMcoPgZO9tLRGVhi/P5R2ULazDRw1OInVACKGkngJBp9wlRsRZZuF
Ml7ABEQYtc+SGW/ljDauncpwNWbw5JgK4Ca1RAJtYitG/KyDAIDxrgm7YT/NCGzL2ZoZ5L7o+cMi
NXGbxbhtHbsaSNLErTv6Rb/VzfS71jYxvjkiJad+S3ULKHHsSFwx0p0RUE4QprMjEB6OgvhMyIlu
sk5v87Yj/MBlfY9IydREgUhrRF80GutZGx9Ov2RpT9+c7YEdNwFcFI7b+XgMUOyvZAZzm/xNcFB2
9yo5wFFWgLuhbB8Go9rEsv4xPfvsewiSwDUMNGDkdShp2aXePrXR53aNLLZtGuJ69kgcZ3A342dN
R+MeRkc4E+8HwX/l+wViADDIK+gO6CYLgm8jcsGGHjR6n2MIn03yN+n8r9i97m0QK7ArJzg0Iwcn
JcHiL82gsLa+4WFdm8nI1z35BK2R/7LIkgnjy+Qtyv0J6o4pSioFld0RvNGzXbdiLaMfxLRPnl88
1157IJnmtaffgCyMJkcTckh3oBlnaAtKBOhhzMIH4q9ZRTm3C6kpv5CtbQrstfNMLEkPTJteorkB
H8HRxAiP3iKe/eqqonwsgvAgWQo2XkbCZLp0AwVG+31by+e6xdY0RS5iGJuX121GYzPN7RfFEVv2
4GbI18NXLxFsnWa5J/GcBLDlw9AliBzJu1snBVkmt09vX7g95Pbpvw+LSCPxaZ6i3F3+V0fDlhDc
79vjvJuu4/bAkPHh/z3m9vnUiGRZhc63z/49EDEtzuxRXP59+l8/anlqnQUxKnUZ4SBGMqoqne7r
puCt+P+f2epra97+99NO3aJPhap8+8fb73n7v3/f+e+H/dezxKH1TDQVORk3j8nt1xBuAtQ5TmFK
Lr/L7dv/5/f7r6f8n8f8zwv3vy/Nv+dZnjZW5WvY0Yya4mvsclx3elEc3a4b7pkKI/hPvkvtj98h
PBZqVbUfyZ9c14GcT0brEzcx0NknNAKQBSvazY5PkOWgH+yAAj8t9EchMYxnyfeQlTBWaIN2tYsy
qN+1TgbTppdvuh89LnUVbEUPri5p4n5rjsN7LMvw6hPp2wgdgTSUJVsbDKakgIhfZnW3Mu3hQcwZ
cuHIKI5tJJEC1+WlYvbuwZL1gqJ4sMPj6AUZ8RYcwTiAyC1OCXPlWeJvJ8P4KRU/rUbAbWVI5csW
72gUOuMuOM4l9bkxzt+oVB6zUW5jPaxNgZTSS0DE0+3b2AGrKTyFK5k1+pibxGSDwDinrf3YTssc
AhfGOhgvvZSrOskF7MLZX0PU5SgV9Grv+e1eOh4JBrl9FdO4RvNGUqUDwz0wHojgaGiRlJvSBlKk
a58BuX2IXQMc5LblxLaOKyfCyExOZEMA6xbIJdNNBQDOIVxKPCe0ujft7P8KsNYjSguJWUFn6+mj
x6Wz8q3fOTWbhefA64lkQ8HXEAwPZRPf6xXhhL32LSPZj6VqrzQmqHsGYAqFcVeMTXhvBMem0Ff6
Gt/CHPaVUOAw4YYXHecgqbHz+P1rakfBRYbFLml59exw+qzN8MFlmrRvU5NObmHsBt0rHEHt4n9I
UaX22WNNrs4KQqqPRHF6cHIWVAfdKSn1u8Fr73Tp5scy0syx7HdrQNEMIFSeGj+r+G1ppyMav7Sc
qO8DLOpxc+eLKLk4k+2uTK56KPpBs48KZzzFwAfGeUKX7gOPYgHdJfUYre1JvEJWgFs2G8lhLshE
Q296ZH6jTlk+rUx6D5hFQMC0NSlgU3tcPDy2ZJI5keDpg2RbFYo9cDLUsAoEuby3etEzvAGGgon0
m3QRfA5xcqjN5Ddp6uWugCYVwUvdj6huD6gigzsJPBxoDGfzdIGw+kmEx7V+4E/rrsWiamaufGek
JCwm/p8uR+BiRJprOVGYl11XHZRMt2TGlDXi9chAjYmL/2gmI6FFXFhBE6fP/vjbEZ048k0SKRgZ
8cUSOlV5X8PQaExzP+n83M5zfiAUkwa+3V2nAJ5L0m5nUiiIyZi/XYdKskz0fV5GL1ns/GaK5LQ+
Zjt/OmaucQIvyC9Z5NFh8ANjLR2UX3WMYzWMXJvwmrDestl9jKrk0l8iWwkqiegaNfd2Cm+QzhGw
1iy7QLrZypaJgHB9NmKUoqupac+WU5H+Mf8EgtZZaW7tAhFDS9DQDsbaO1niEPEJDGTfdF66Lntc
xgOT0iO7tpfs7KR7ybr44ro/xKlGdE2Nh3ZG1yIL0qf9Jeo6n4jWE2Lst+Ql37cEMq1zCzxTIGrz
0DTuV6l8Fg2HbGLTxXfvJ2hGLE30hl33H8SJn3vfJBvAnn+LFE1sMT1btd4nf1UUm2h+vdOgwg7R
q/mXC1BjDMqpIVLnzfShzVPnE93ikGRj+NMutC1iVVHGR7bFBYgURebg8mwa/ByTSeObAHuVVl5s
8x9qjLGPkzPRX6fZy8mh7CHQL8Pn2ALtVqKRZMFA14+6PUveQmGvagvLEimE6T5JzStS3f0wWyfL
CemiOsPRnZIXIzHaNTPFeOM3gHUDwyn2LbHrmD8qqAXIlOZNmVrV2ihsf6uK4SWlbWE36d/CCB6D
XnChRc5IuLOzTZ66oml2edNxj0z5Y5EV18m1xJZhge2bv3vbtrZd31+KuHkPJ8Lr0hg1gNLFSw0+
CIQUSUAG8UJcSr2Hr69G+GjkO7+aqWcAQLYOzQSz33omPyabuuoBxVp8NcRdIghIrTumE7b+jpBN
4PNBiz2pidH1HL+lmfPHaqYIsDD17Tx7pBJQUnS55T/Zvdz58GJGYqTcxrcvHXeAbI2fLmV90P6H
0ZYcWMirvA49/gLXffNNAA7N1yREA+A1AtRBSETcGQ+iScAmmVhDsyUGFUM69AdmZzJq1d4ogzcZ
j8m5EcWnR6HX9MICguNTwhPFt9Gj9wL68GBGxOZ23KHZ3KB6QRReJRVM51Bzni2Yk1bpeBAploac
pIxERd/SQdKb2VCCVF4BYXW/4G2lu7DHADH5e5qiH4PZJ2eML3+8kccqsoZnkErrJIKQXqf42hfo
RpBwZQKZmbaBVTYrBHn1obBA+nHeCJJJ7LTqyh1edFI0QdwQorGhzG8g6KyyJJsueol7NnUFTKvp
nyyPnkbj5C+d2hmeYYPqgXYpRKJosbfHPAXb3crliNd11qmv+pc65FwfqGwEIuUSLuMNYp84VPxs
VSfRAb5KExigRovjMy39jSGGHLR0/DciwAWhir+nFGFZ1ky2ZwwzZOcsmYV0E1dLh0o7UQG9h41T
QKQC/Xyo4uFYA1pxRtKOxdEjXmlTZgjxiKF+jWhkLuxK8qOS8QG8BlnDQF07m/jSStDNY/nWpKIa
DUgLP7aJtZDofRdIrBf2W7cgoiTDYTcsNykmCtDk4OqitNgzb03otxUrJ4gPWSoLXtiUpC6TlJ8A
UPtWwC3eFi4dEJoVLWOYVcmY7tLEf3C/4D5u/WCbWjV5QwHUNAJu9sqspw0RX3Nll7/pi+cN6HBk
FngWGdC+x1n8rhzCAAkXoTgym7MxMkYvsYrM8Nka0mlc0pfucyzHDQbdMzfRb7eKA+YimX2asGPh
D7TuDF1IYjWRIoOI+4jNZBecYrLLDpx2aNR19VfRjePWquqFq5PeNb53bLHuYe8K9a7zgbR7UJWD
9NDXQ3qCgF6R/lkIYnet9DrJIjxMYnoaoz3qOSDbENu8FH4u0wI2iS8y3Ujy2ib1xMtjqnpFQN9T
0YfDprVVjR3DeWtCTdBk99ZIxtmYd95VPVo7Y75XToQxyuqvQlKSOEV/RcJ3FrH9QLoXr4D2V7qX
9x63P9gq7y51B/Ac7sJFX/qdXfceKWBsFbxCB2/VmpVEbBrOY1wjxPT047x1O0RrYDmHkxlfqrF/
YU6QrgMjLEgnTZ9m86FvATc5Joqnpg+BX0/RhkjCaqVId5yB5aMPdLbDCNzHD+elFG/uIlHLK7bY
J2UO9D4r+pFM3k3jfuzD52KxZd4yqGjd0pQuEwiyaU035d8/qoHxeos4yPIrBks5idSFYdRssbX9
GlvMqFRsGKuuSy0mMuSl9XMFFtWpsP6TiZ4ePIiy1WKMvn3wYyxhjqR0WpzBtw9eNFcb6cM2dBUW
On/5QILTyZ+xGRNOUa4qtSD3yCusS986aWy52OZwb/e6S87ae8XlyJzAyOdP1Lk4QZV/MBfHJ+Rn
FGh2dfkP5RN49/9BP9muMF7REFrf/g30kjs26SlbrO83Omqy/B/UF4aopo77fWW6R2ehHt9IyJBl
+Av/87mtCp8AN5zYhBja6uyqlMzVurfp/KCmv+FJy5vK/R9ztw/idyvLI3JgtlNak+UjcaiXtoSj
+p8fn9B968iVPqQLl4eWdVqswnImKGM2np3FOtt9MmjGBbp8/fagEZvadrQMlAV2xALddwap95mG
vlK6aw+07Cr2Rb3NF1t8UEogKg7diHaYppUhXVKtknJdNjiPyoSLsRQDtqOSsoIrAKCuWD5kXUGs
4V2wWASAF6eYPDCVJ3WUHEOcQXvaQYd/X1zO77yRDArHnzmwa2ZgLq5GDJ4AWfuCv4Rh9+M/SOty
CE3ZKjYjbavVDZR84yYXAHZQ+96lXoEGtQYDQxVnruAGgyVaPpCuh2SGcXl/aFPCPvvJwjdJta2N
wPrM3Lk/Bkl2QMvtEiIafzdeY2ztkuu374udmkhDu32gn70xlU+prDEZTzkM+3Txnd6+ePu/fPm0
DWomKfAfUWMz9JTGxCa+9Nb8YXzrcuxxqJljc+ngWBKzmnqtPHuildZ/ssd9sgKSwbhCAIWIZshB
LuCz5Upc8vTE37jin+dBP+bBOYvEm5MTUUVfgy6veJs5166QrD5Yo/1uWuYbLGtMvsRWh4X3FCXD
bppHSetcHamJ/1QxdfNX7KqPpmAcCjJDMkYo731DP6LAfOsGWOeR8Tp6VCCYQvHh8rPNpt8YzY/v
ON+ILx/HFrZnWIMqRbNEfEN5NmjyrwNNy9yycP8S5wt11F7YpFh3h4KSkVUJTLU/XUj95FC3/NN/
PnT0oxg6wNktp351+/fcb5q9kXJmX772Pw9N8uXiuz3l7ctC9f62HZ33/3ncEOL/+/d8t8fNHZR/
0TjXKoMZjhy3PMSTna8ZNfwltOoKrZNWe5h8EGifbFq6TUU9Ga8+FcDKL0KY9y0JEMa5SKPg3GIB
3no54eRR4a2ZCz4aXXAfQQpCZEG4eYOlXce8IYXGyjdET469TMJcYxdnGFiIvVm5Nl/qAkYbQ9Iw
Nu5r/5lbzhR/FTl69/VIGu6ot27VXk0Wj4vnnxyNTTLIAIiFQ/pEWjPYnonipqyy9ASK4Dx28Plc
yW3VLr07SN3MMer+p0Hmua+QfDZWAeGosggea1449vvUdM3edR2Wu17sLDTKmwJI19ZT5rOZNiM5
tTFFd8ReHFBjTGzXe9u7s9vwQKBC9zDO+b7pBHy0yDq2rvQ3WPXafRqMB8mRhVIRxbVEZL6nE8lZ
vzf/+j451JkzbbqMSVJqpx84mmjROPMW6iY+pHdhQt6FUvZtJnm/Az/zq8uDq+91j6RxPXh9/Ntx
S3EW0tjE8aVmK3/VmbUXWeeS+EYQoaD4nbp97wbDkePsa9FC5porBnVmMf2uuuCtsex41yyDgK7y
77g7XpNQojcwsQwXdrALekmepP5gtedPrI6ObXGWkPLFCccH30XkxLx/zkcSyjPus17Xu6GCqij9
We2RfP0xfnPO0iA+vBfTi/UWEaq/wTvxguOkP7kgrdZGn8u1F/t/64pMoG4msa5DttbaJ+aYRWig
C27JcM7mZ4fDSuFa2K6Ld9tzfpH3EXPrMvtgrjZtFy00+N7V6PP72FGyaKnqZK0YIikyK/dJWzzQ
6qXK5XBOwo42rIPq1KUc52rnGkBSDWdYOyJ5wFT15dvyQcfDQ4oYABKFWsFdBSQbxUSWhg2ta6JH
DLElJpWT5rbJvPNUEzVrM7zKUJJY+L5pII0vsckQGJLab9JpcLg2xpkoFIRJ6joW46cDwG8lbf2Q
Vf5j69Gr6N0noYd3mQ8fpZSkfo6HlJ69m9YE003FV+CjPyMSfWUb3BaOri5VWX7z7uNbduJHL5e/
qLXAfZbyaE3ZhYVeMFf67XXVRXn6z2g6fxQjeRbo7zFH0Na5mtmJepjLoiUksFvAPtbFL6afAnA7
eYcUxC6mmVZwd5oPdvcbDczPYHpf1kuvupT2Dgvl3FS/JuHx6ss/IyRl5kmuXhOhDE7Y/szmpRVg
MbPoiPcILQiwSYpYIIi5RXs6FOBjELh/cl0m25T8CS5TG8SmeOsDT25SdML04cWuWZ4HvUhLUY+J
exqzsw1R2gxwPUCDRHVmkBUTdZDKI73IAH1qPWKUREnuU4tfgAybi+3bDOn5xbOOhG9SeF/Spq+B
BZeM+puzVNDgc1Ey+n9PgiwDYAfezIQDg3UyPLeA3bO2XvWGey9Hu9mbJaFSBqDIEQ25Wepwo83x
zh5wnCMwSCeV7Ye2uXgjgw0O1/cytgAS3teLbchpXluavF7sXvqJ3pW/rFmWC6cskkcBYNJjJkVr
zfmlCQ9AAtJspsCUGytW1L5CvQRd+qQ7vWrovELkI14bykRp0PrFycNqxQWYmhSw/GEHowV1kgyL
Tvi4MKqVbXxHYfDEKzxRibC3Dw8THPapqIms8TZKRidD9fcqi05V7B4w8HNgsCAd6TcaTLYv/iJ+
LlXIhMDPnqpqeiYQ5b3WwAtCMz+RXn5pcwYgBm/P4KJ/NGlgmckvhCFZbj/aGRYVvw9/TFd062RQ
EhidvesSgaLGHdZ1mXT70q5QuXZISb5jtHQga6OvWYthC7ijyLkrpfFAXsiCHEJQw7xS2T+0JkgY
wqLkRPWvvh/fHfo6ad15nDL+wEAm/MmLmF357t7ouzeZeK9MLWiiKTrISa7/QGBizzSDR4KA96r5
jAT0Wk5Zd6IwrqlJLCj8hRHeS8CkEEHcNgKoQtFQvhktu20V1r8Wm/lA7cfG0za7IYjMXUdjfz2F
HE+d7oNhkrPWaVAfsCpg8xoGdG2WoHoYJ5K3ht9Rz/klUzNMekFijSwE6WfwEMbyr6AtyuY6PBIq
z02JmgBWBzmQ8mXufhkJtiOVtVwtfX82IXismNzTPyqeC6J5KGIRtVUyV1gZKIGJNZ9iP7kmYfse
l5CvvU6E9zHd1BWz5B+TocAB91OyJdylOErWEsdgEIEwodgYON02s8HrmUbmjBqUFuhs2Zdqps8q
/IlIHCnuwkVGL+roFAfuXTB6znMzEZmdodSrkFeYqPHcqE+ZU3hb/kp0P0t7Sfner4ii5tzMoNLx
ohtbFQHaVXFzsDmIgYMAZZvbMDIimLSbyuN8CRbOZPzc/c1MfchDZE8J+Hn0RVa98dEyruYWaVWp
iv6U9IGzg9fQrF0zfImCvH7uU2K1SCsf9pSbCVFCigZ0Dxa/dKfHhnneJXR6/+IljbXDWwKcEMbD
xSxC0mxM6xpa+U88+PMlwkdxHJmJ6dBvLmr5EFQJ6AaTtxfvnneyFt/JNObniny3vajn8pzYHBCz
bOksoZY8tbnC6t9OL1NemAf6Z/deinru9iFQM8VssSkaN9xnrj+dks5GE0RbP/ZAEE+KTdSELowc
oaM/xlZyd/tgTij3jBClOXFJAYN78oz14kpE9Lkye+Lk8gitiDcuaKFCHgZUv1ZTOZeRzZAgVUXk
czVOIHE78UytOjz7x1qK+TlwIfnkwrXOnqrAOvZMvwbIMy+9ORY7XBFUiWlq7YOUSy7uXePRrl5j
VRGYu3zixea0M5cZPpAcMPSudrgNkBQ4ForurOvmOzlL9lWPaqYGQg8Nn5fHs0rnIofyT+f0yd62
Wu+SzzirzDY5eEzo1l7TzWshEf/4kX0X+iOyORUZWy/DFpHTCV47vna2s7b6PWF39FzT2VvpAUrC
FBoM14ueZxsYDM8VU/5J0HPpw7sx2Gu7BgJgiY2V9oeJTf0+Sxtz4wxmhQyPSBNPezznPkoS8wLa
B52flSFmtIyaN3k0cOYpjgySfGSYlwfg0kcjxGIkKSfy1EzPahzYsLwDFPSnfrbhdSfmTi4+S0x0
DDFm4zq2riIzidrdUyjvkMf0G24zmMp9dDDGdOYibSYEo9u+YWdKOr7ZFvHO4yXb1x6NeKOmr9h1
PSEPA+oLxAOYKMlxSRBUdnZHrQgeM3ceqiE9mjT+qKCMDvfSG1xSVrnF0KtqkJsi7tZ65uSnbYU/
jw106wQpxM54OmI/uMakLV1lOub7uW/v69m5zF1RElzXfmaD8Tt0tIOWlHiieJG3VGRddAUvBHod
jq5Rds5B+DOYjqAVj6wws/pxpuluHsrnqhwyZp7kzMOZCTaSGs6u2DZLTC2Jb2zdNk62QTHFS6jx
3ywCnNTTzUPiNN75aXRe/ptJI7ykvl5HTdi8S0RijDVlq/NzEFkv9ZRM94E2OH2y/tt1sIJf8Uko
8FPVGatxieMb7QyFF/wmNlcyL5mdbcCWsFBWpDsjgFqTYzwzN1bOZgjinzwlUDy0wTMnUzVf0+RX
XrrhkXM+DVSPfJO5BTpEsJWF+RFLseG516xsOBG3WLLjkCZYm51ovMIRtlOixiNmPG4kmJF577hk
0oc+1h9NRPkhlTqUMQe2WaeXMIWiOhQOcBq1WKbDEcMxod4mGeFxZsdUM7082CMn67SANKOKeGc1
OjrZXs5dCa/+yTYtAvF+R1koqcFRXENRpaeZygflDsYxYibdx9BcUSrgU5LmuUvHALo8lOwsH4pt
QY9wucbFVtm0hkljac5Tb+6akg1jGoOjVHV7FJivUmj1W2+YH3Mzf5BN4ZGF2MGbJc7lUrq1scpG
/5798FWM9Se3kDhKA60n5Pjw6C8MtopOnmVVbxZTqL2n+p8yTeHtuckTquLFbTJeptS5eioJOAVT
X3SlfmuzllRnok4nZh6jR3PWi0nfg0W/9lImJPP81Qytoq3oXjqBfcCpOVFZYFZXTJEjrJTpiesr
oZdXP7jtvAbwhfnHr3Gfl85RzUhp4seyBonvK/cckCjuIlpmKuG+5ygibJdUN/qyGLpL58ecTWNX
ZgE9dCYS24SQgSjsf27W+NsrRoIkLLrkXmJMijpsofNrDVN/AabXgX/ueGk3ZVt1m4pAxFVu1jHB
S4aLwhz3JwoR+sA0KQInvXSh+ziQR7u+WShuZj+he/dMgBjOGHdcWD/ufHBR9N/VztPtUWCvUWiG
eFrBFCD2hla5G2SHAko2IW86mBHiKYuVFex97YV7bBhUBWlwB1K8guJPcpxTpldfMDdp4MXVGXld
IeK4axV25ESymkniLW/WTFLJAPcVL5z1mZnNkrDW6JyZGcUmbpoq+5E6Jj3EoxnczeY2c5OfEngn
BwtBTNnitTcHZ6c1A9yyQMIUcQfA0eLcOfflXm6XyHPSG0EJYADHpIlMz3BcPAtfdq2xeSMb3VbT
QiBlwBmUmOdi/zOnGbfmhPmSOjxlbhMzEzfRMbd5xdFFnQqMVvDFwhfloZmF2+00Iz86w2pMz+Tg
1MMDOEO48h3fLiPUklEL+iuMiARYHulDSPq3pGYuzPbYiT7TIXqJe8Ij4bBDEzI47aop3wC7/msP
A0w1wmfXw8yEJsNA3WINQWe1npEYGQ0x6cCisbBlD2ZNL87SpHGaAT8ja0hqkkghtFVtknS4JK79
7RODRVXd3lWSilrU2HQt1nnJ/Bg5I/eCe29ohzfJcp8aLpKJ3yrojJcxx1Nep9NnrziLeTVTHyPh
zXZqsZVTSmFkoDLryCnklWEYma543xlJjOQJjig8YC7ufcSFdpEvYHr5c9tP5sY/5nF5nNKHwXJ/
yZqjQx3yLbf2HRwZDoTyZ6SWHMvhQxJgujYrw8CpWWKHRoRCgmZ2Z6X3jmmXe68ei3MapuahxUDQ
qX7cFZJDbmBRzge5Nl492Y8nbTqHRoi7ufO6a9uo/loxcy+YmR79rByPSw3s5bp5yG0WzWRyPlWs
nYeBMlKMVovhL98atjU8ZP0y4Zk3zNrKDYS99FAq7xPwVH6+fTAG9SUlWRyTQaxlXiUXI1YCmOCE
vNrkEHIuZ/9daqh6yEas6zSK5BDNOMFZR58Ytg/72RJPtdt7O9YS92yr6IwYhXqI4PeaI/6hCZqv
MDetddOZj1JxifaTsdUem+RyUYmF6CCV82H4DBPTfnn9aK+dCDex/YVp6tAE5a+8jOGRYU8Ih5HT
7NgTWjRwnOwDsJR5uKfJ763QIjC4a8Qm16I9ThmOp5vs1lRkaJjgqQzFu0dhMKxCygS9nNSs1oq3
4NtxLjL640aMj5VIPtIBJWjm42agfnwkR+DOH2MsZfOmxd3TwfNbLEBcS9q4q6hkkDhQNOVe9uz0
bokM5w8Ou2DjASZjNxzxe6Ed4ncjQrZqm22jvbe+DlqOQZRLMeqesmveWirjdTOyBt0WItorFXAF
O1zVHdtxlBN0m9s/c7mcRpXP2T9J7vuGu99nLsHsnuK2WTVjwuEW1lvhM/WnszZs/eK+ECBLiO1q
DgJKBJUiehHLQdGRTNR7Iaux6oZ308BwDeuY+jek/83x0OzrdZ8DNiV6E3gpm+rtdfK8D0OjTXNM
PPMWjqHbL1zP47yKqbaEjl9nCsENpSt7PQwUs4AnxBB9J7kEEKaYf6ZJjhvuyY1RObixFGKJQEcU
rSONTFx1dBS4VxPhYk8sU3oGLFgWCU8sGtil+0FR9TB0kDUzU590a8Z4hD6cWl/+LOb/vst/ipKr
CSEtYm/T2FjTYjsPhufY7N8mLis8SpBU/u8SFC1D7xTPd+yoF3MzZKxY2cT6WO7asrkDAsf+GBwT
U37gou82pcaIBhWCsoQHVb2/nwqXo2/UhkQ2iz8CAzvdsmADMZS19w7eLmuyp6+0rgGHgoNZJyg/
3RiRCfqAbrW0vdcBVhezeOIcf2fEGAR9E8Hcsl4N3W5AFIFmn/W5mzjwZTycrN2AkSWrmG+lP2E3
XW8tdWwkwBQ5xSOTIKvLSycCcTyCNpYld2HXRPVCuciKh9pX14RFZmUUP72pGmzE/DW1KLZz6TDr
nw9F1MmNS/t8ZSzv4781UemTYWZ6F+r0BwKmXDc2ZpkchKs12Oc8RUBBDsI6H7nbg+meM4m8a5hC
ARtW0/swyAa3SBVDbYyn9wLPodDB0s5QfxIaOocG4OBDUIk/4/gch5X1RaMCxXM5z5fEIYXbtQlM
jTGrbwwaVJUQ+alqqmPiWupqj8OxGDj8haZjXQdqnCKf0VlXU7QPvZD7JIKQUiLfRNvP5VyDPFg1
PhG8MalaSds1zHfLH7c0AXgsUbPLFdKa6lcfTq9wO68wBe50BQ4kagdojuy7onWO9L455CiTsR59
Zr1cPa5oWKSoEsWyEoxhxjbLomLnhs0txR3nxMHXDPvWz/E5e072vqyH3CeoDvwteSA/0o9eqqx5
LGfno5/k7zz3DlKXrGqpq1b/j70zWZIb2bbrr8g0xzX0Dh9oEog+MrJvWDmBkcwk+s7ROICv10LU
07OnUmcyTTUgrchiZkQGAPfj5+y9Nl2NENHMyCUVLy3ltaPpEDrp2tkvKHfd9SFqJ16oq2nsLd5q
hQR4GRMqjtWX27uh7MB3C/RypvlmsiITRZxuC3G8bdgRZ1vTvmCaI1UvBs+YMfAYsst4sVXwqzGD
U+5K3IH2KSFpfdP0zW8CkLlnubnMwXudAubkLsk10baSJaEfLUv0jJllqdh8g5Fb22WQwuaX/fIx
U2/iRR7XZ9fOumVf8nYmI3idepY7ZUKpNIz+fjCpFYe1nCAIYu+2uJWD+iFqeBjMCrd0R6vbi937
Gh3e5vbO1YhLO/PnhzYwXobRNRjHY3+jimgWeW+v3mCSLVBACuybvWSRS/BaTeK+zbn9byCq2+MS
Z3KzhqQbaKfpLXJ9Y0wIw5BlodewLEWI4zFsvPvrX/M8TJtROVuMJawO+Gu3MGLb2iL2enbvjRbk
6eIKxQJmRn9Sd6kO69+bM1IrStdgW4xIhZAMqajlSrpMTOerq6MBiiKvtf7bjgUOPNKmJjg4vB13
GmHaoe3wJA3pFUfU2qVn00kqsl0DB6alTTukMpiW+Cy2zcBNEeBpKnzFxSvZw4ay+GWXzlnlAfax
lZNFrPixEHQUo3gV2IGX5eyUzSCuL14AnypZz/alsVwJRv7tNZxUopL9OaEFTdayPBSG6e+ofN5H
Ge0MxeGOux9CLpaBmzU36CMG6GsStSQBKCILsO04ipcFJYII5FYAP2K4gyHD0M5LaxOihrzNZxdX
a7siQeDGUWDdNrk5ajzpywGLhrFbWtxnOa6Nqv2suXK7LJdvHcYaKzWe0g6AUlpKpqbuwJER8lYE
4/BgEZOzJd/vxdXDe7+esoiNu/SjM+OgYJsOTMbliX7M8HZviyX9pW0eeuX6h0GSFOrnlLUtLg4M
SOoYI/FHY7kgKVkkLeP1ftQ3PlI9urzbP7e1Gy8djQYLBftUH8e+mqkbuWST47wEbZPdi9n9Lspf
YMymH4xBzVnc4aJDiF+g6cXJfHLydD63lspxP7ty64msCZE15A8ZvYewyMDwc7VBF5WSGXgdvDDO
CSud2Fu+xR6jMPIg3HcWT9DJJdxRy+ktH+ZkSwwuIpy5Y8Rv9mlI81BvkfTsTG1FV2NhxbLF/Bo4
aKJ4+HFrjIxWWrkcx657tHiPl0wgZJvh0LqpbvdqfujoeC3oloIseifAW50abDnocPwDXFz0aw08
DZgRVprmWE2l2vfOwB4bUwBhbqjDIKmA7rb9I9gjTC1Ajp8tB+VNzfKNkWZE1GcP2bXjBB86NPEq
w6weJ06LzwsCzgE9yd9In/8fsPI6N9//5T///GLUTHuuV0xG/ru0FBm40AT+13DC68+0+v6ffMW/
kQl9/1/S8T3Xd2zQDo4n4Zv8G5lQWP8yYSngNCdGxYcTAH/sv+WriH+5XgBqQUgTOCKUjH8nE7pA
C2EYAxoyLWmuxen/Vb7KP7kOaFxgvfGNgMNI3/L/gV/pRWYa/WRAuJs33matCwkD5sA5bOzf1ll9
Dq/GKd4SQeGdsBf9hw/q8W8Ywn+i0f9Yp1W/AnT+AVgDBAS10fMCCzIJbEbrHy9eV+TxwutYaIhN
G5xdS38p9D06d/q6mPsxpQf+N/r8/8eXXVk5/5Hyg1d5VCkvq34M+FnLh8E4ACYLZ7rq3cUDe1L+
H17yn+yjf/6g/2AfYS1XUUAcwhFR1rA8WQLdKGHnWL22ffb+v//xEDT8Dy8XWMDfEO/YpkCQ90/a
ZFcYDbrF9rYyR0TeiQPUllVzR0lWBS1lcJ7snJpiw4dbvp05uV1lqeGjC48gRzvH8IIwIzOiAEmE
lGE1M5nVbVOTvlp6MCwc3JqdOewXYX5EYrQ2NZ6y/VziiaR3yYa+mbjwG0eLiuboarFxyv6QMyGm
NQPDKdMPEd0SKgXUML5Fcbl0ZJlNXbX1b6a4cdwiasUBZp7c2n4GYOzi8Jk20zRjO1k4fjh+eR+h
vztHqAMrV33kks3fSKc3J+CcaMziZRJF9HIlI53DSpMeCbQzd5EwwTzSe7Joox199bObJ+48h/Ub
C3ZdzW/EAYS6GnrMHt4qCxIhzbSr0DUhe965SoYTs4zfTk1FFS2MSSrn2ys5WzTtJ32INz03267r
roYHnN4msVP0fLJLxliwo7ORW8zVNZ13v5vicEEqXPi/hrRrOGHBoVtGt0VGrN+mjt2radSnGbdc
GGTsVWqQ2m3QQ6sBaPhgJLbExLT5b4bj347B12EU5+nFCunbfCs7JhIwCMrQqpan2qoPjSaKWQ06
2vGxEdo+/6iMs49GCbziwii6oYVQ4LRNLfJL63TnuvWnoK2cpUwCh/k7X6a3xMfAGyMYUtPbrNMk
LBB9jBXi0lws31io3+Lmqyq7n0PXFszR1+oq64xwMMI5z8qd0M1nhP3REP7erhgPOv74BvD829T1
Lu37Yrt+n9KZ3szZe5jrR7+lss47lxPlAqzUowFG9cM4/RmnWAMoAad1ZfBP6nrn2t3dkpJejV9L
bweQ+Bt8uMQUOLR4yo5PLcAxrn1MV8heN6cpQGxa1u63AcDlgMo8dEuTHBADGIq2cEimf7q1Piw7
Jj6EbNwRZYFrzAHQYBfqB/1HVN119yVrxJdGIqbdkOfnMudfG4vzbRYpng1ikSJ78UMJVN6yapiu
AW+kdaEtLRXRq+aI6tXM7GuB0Qh9YB4mLe9ZdNWTtNQzyCGKG8u6qzOJC8+g3eWY6D+Jmz2hoNgh
4KXp2nL/kJBCsE3B4ZJOxA3pmOSt4pbhC8b2cLvQMmDRaWHiy+CR7wWMrGeNj/gwiDs8NEwNePV+
ayX6Sq39BEfg79u3siXzceQnVuaPqCSLJ8gnGSV9t2x6N3jOccVibuGniwwLaTMBcxvHW2Po/fy0
3jfTXL0Csb6fbS+mn9h/Wq0fh1AH4P8zsXeFBG8gCTkZbWy9E9JxYIrfBQn1G5jfx3FAZ66Xi7BF
dhpIstw0jr8bc/WIcg2CxtBdATq8GZXCSz7w8d3uPDPPyUenX8mEgYM1j2GRtuUhy6JdqqJ4561P
XI2wOxQHmhh7OeIJwfeEO861s+NIP2awG3zEiMBBmvB05jEUfcP8Lq3+xdbZfW6T2g0WhdhdfnMw
sITdwBrvKrWXvn4bBZ9x56lPsVrdhRyw5BGcR1g4mNy43fA4z+H4Ho2KDEcPGXcJ8Y4O9+SGrJ8h
0awkvA/lab2dgho41WyzmMV9irg+fSucd9Xa7t4MGmIlSv/JI2sg83kgk5wRdT3TeENbFJk84nQ7
oLiw5N+WI+QEc7e6TJCSD95AalGBRb6M+KFky4SMF8li9xsFr7sZZ64IMGJSATRAyeg5oPm1IWEa
1Ir9rUAzbBwpj4vjPycOs1DeWD/xl0RJP6UuSJJRHwZVvRl2rvb0grEPEIK1fv209HtP1B/S1m/t
OL8puTayowcmdPi/U9QycTa9rTMy1BMvw9LuWFSRh2scMTXvE7Esa4wqP1XqvbXVbowbgYjKAZRE
A8PjbmQtY9TlPGlCoC2zfCqJjJaL2I4Y+mN7fY5drugy8XF1Rr53R5Q0JrPMkGEA/XYExa5RnqOl
uw4mHwVEf3wsjHISPlYkqiKcDNYgOFx8rAk6OZAUpID7K1xsFqGap6sqDHZNiaKN9us381LWzix9
LfoHoDbtQnsux9PK+mlIfrQ4IAdzMuYTwVCMwea3GUQ0b5LWAVaFTYntD/LLcvsBLQMFbzsk59sN
D2PuE/cS9nD6tQQvAZ6k0WGxj6a1dxBd/xc7chyWdrJTGRdckvW0M7vySbjdla39M3HiHyrHvZ4K
F0/okt+BV94MAhKJTGkoTUmx7W1nN6ji12L5TZitqxoz0TUQK0fboJYWqGoPV0Knu2gVwGidPwVa
zce6QSnQNxEiQtE9ZTPJ7rWEdRMon5QWD5dkxSOUqDm0dPmkKh4Ke9KPbp2Az+mubUWc1qqGL9ad
L+mLKzPZJ9cgcIgAkBf26AuXkBCdseZAj7Az0G8Ndv+969nLJs9q0mkm+aePq0OJa3GLAqbZWpWJ
JpYfAQoXLgAPPdZCm8ngiT0HaHbRWc9vUiTEoabmjlXWODRNCRgqTSAO4ceau4vSrwsKJVPkD72N
Ea3w22UbTMEP1YI4HWxiOxL8C60YsXxgnxXwPsM+7oqd6fGt2FS/Om/ZNaX7iHSDQLV+usv5VfdI
uOeoPzb2aH8gv9oGXnkoRsqaKBsuOuuHS+Yjq2m9/cgQ+24xQEG5A2CVNIXRor2/fMGt3Naal5rs
T00OWldjCUqajq78MpxGvwUpF8uHRU1PKD+wWQ/IrqN+RDcWV+GoO1AkBVE/gcMPlZDVt4d0XAIw
yl/Hhe67jbOAkTO82Tof2JGJ8xYo4zfJYJgs2mAjWhcYRE3k+7TE7uqsgMKh+1PWVk4oGSUz4HuC
rP3LnQuARr3xaZA7ykY782nM4zEVYU2HiemaDsg1tZ+NMTgpSc8+s5kjofRChTftBRAm7rWYaDeF
C8QcluBouOrOXtoHR/vVpVvy99hg8RnRhuxI6Nk1jOy80TwG0oI9ZRFmUqWIC0GCUpaRM9daJVxW
BlzHMdC/F9FgD3AUfTwi6kcvCOd+fMU67dLPW3XBY81NZAYbfp1nhz1duZrGTPfFaqcv/jjdxQ4T
037C3BToAbXgUNMSj37iEZ82f7+JNcpvnL2jOz/YxnInp/QT1VO62s7xwzvE3FtJQm1QY+Z2wIdg
rIv3mWF+GHGEPqFviCiaCHRp8NVJs1lndAlaxh4xNofQTZ64r7OTPjuJKLeiH+Ozst0K5ztkLEdG
FYGGlD9IdtVhmoJ7l0Yi2WZnxd5LQCIN54zpgycI1BW/osAFc2WU9gEal7VMX6PgoYoSq7mmgKdZ
gCkK+qhH2YzZLYkb89jb9XNVINsz2u53x6NJl+gLtRuG2jH57eKRpTMJHJB4z5WSsmwlFe82m/to
x0Q+96avxRyt3VQVWOTQCtDfy3laWHJbQ6YUeLz52x3FQpGKIOV5iYg887OtnPYRsR+0kSjF5jtL
Nz5igormuGtDNKXltZ4krA2pWSuyDIf2ZESPhfcVF1zszq+zHcaFK9LoYoftJQ07zFJT7aW7OYja
nZOmv/J+JMqxTDmBZAgPJdwl6S3Mmlrkcm5Alk1U9RCPyb3di7hjp7cQEhi2+ZY6ULZjO98VnL5C
WbSwT7T3syzHLcXWCffv+FimM8uAh+Q2jg4RW/g+W6cYju7/TIqNWE/5L05FaFNtmnJN61ILl3Bv
HNqVTROzo6P/5jYGMkq018qB3lem/b4qIsOefNLtjcJs1fegqozQSegPp7fJSJI/NybW6rVVD2Ij
OUirHYjuomyxuxYPfMZ61NuhJJwAH9yYkWPt3LkpQoGKuUO7nBjcleGw9v8n1733a+9r4MDKaJAp
JnPzdcrPpu+KrzK2/1TuAmnHo7QFS5huWpvr6rsEJUx+e0JqloedSQOaVudH4Y/PoqGHbdVilSIn
pzgApFzYUf+kknk7CkvvEpExWBr+eGqKdl7TcbCdszfHLMhgtLU+UaPee/TR7QIETRo49d6yx/bS
UVqgljHMtuewSdYSNSXZVk2Hl70bOGw43NL+gHfBzPf+jHo2FtHeURPqhC740eeWt1Wu8ZI24tlu
SNjKjbI7FM4qeoM1jmiFqpn5HnIxiti56Q5RdpSjl14dL3qJruiUvOcOyiJqBewX+PGyzEUwTwoe
/HG+NoP6UsOZw1tUnfjTL7H0ydYy/L2WaF5iXBZbNACsNuPBcT+QsvVo0OULRqD+RGXFIHDyI8RM
K2hVCpZw7d1RCJeHceK5llo+gNjnRE7LIBk0xNWO6PWcENQ9nt9X5A5AF6ZfriLWUzDrHor4PsMh
earozEaFr4FZTr9WUCeLIs+ZhYhnp6OKszs5tls+XW73Xu8guPlb4cby1Gv81IGrmEn4E6e4rr+b
AAjCaVP66GNrhZUcbG4zTU6b3J4SF9AUKyzWnnEY9XqnFS4GKs88OK2NYNjb64QTo7IknWhWSxqu
CFdTwzmj+TstBrU+yMx5z6VK6nhLB+JYBSYeNQGQp6PfUOU7gzwGiGsCCIC5HGWQX2rdXPsCY7X0
54PNzFGksIcSdwFilewb7G9bv3L+qqxmpyywUSMzBmEknzpDQPRbkdfqUtVsGq/9WbtAULvJQmLm
nlsT6B7MpyWYwFW1AHny8slc2u98nqFN8RlKhfs/ycyZ9Z/7l37h0e+qv0yCtpi4WKe5bp7q1PjZ
4ABkls3hq8TeTaZkSN4aexplDgNZ+dwD1dw+WDXZoY5SX6bOYZjATdrYFRgcsNb7BXgQOMpJhnX9
PHicZKO+TsJV/pM5cbcxK1eHs4uEnpd5qVw6h/kKAYh2IyT4rc/s+i4SuJYqEzn6uzGJ6rD4XrKP
rPLeDmiBpUiWIU+SiFel3g5Nf038y95thu+ya57HMnkRVfR+m1r6RcuRPamIsSpYVIVxcUzPIDrN
VUxA6w/4nTYxQH69j4KdTT9q02rGjsxVQ+Y6y6WBg1rEvAM+3btJOU9d6l4dXwFxMmFMZ421Hwpn
Orku76bwg6PruXdyQYTFIOVqRHRSMi4bVa3z2GDy3CO2XAdmJVwqwz24nFC2Ii/3ZdG+mQQ1hRMq
sWhVhWI3crdxUz76qxbCopu0mxuOdz1Mp+1AYQ//hEUwahDKtuNj70yK7tA67zN9ogM1WW6VEZZq
UKFwBx8DhnnCMsNI/zijmoGcOfzxEwLgssNtvl41DHntLqZGWkfXcD/R8RVgtFXJgLK1onOBqmqD
2Loo8+ro17UI6T6/obyU+/V8h/pJ7eb2w6aDgQ4Pl0DF8gaW7QA8kjH/qjdtm/tB8Dgmc5HcFRnl
z+wa59q0nwvd/RBVD25jxig0lvN9LpRkQYH44hDPPYt82Se4EwbLqki97ebtnLKErcjavHIBnCU5
Q6VpJNNmwmRGdiiSh6U7zuUKPLXq6Wg4KkTQiX29aJyPIRN3AyL7Pcbj6uCiHb7UOXFtGfNvx2yM
0+hlzzh+y1Nte09O6ziXiiIoWpf6HGaxGdV75LsdzxzwCYbPFkoDOr9OHJdha2DEcExUPfPi/Eo6
GKVd82ALHGfOqnmQ84ykXqu9LYTL4yyv6I7UadDFabTth6KtvcsE98GNW324JdaU0HDUmNBwwvqC
zePvvdofZBFqjmlZwqlJSjZsr0sodSMhaaeZyVYv7Ue9lIdyAPUYoNQDE8MR3lp1FrYfUMmJ6FE6
NZaRziEGnAepsQsMIXQyAco8TFp/RBlkON828QTOyfmm56qFo06tvq2L2RvMcnWSFiJUv6Prqur4
gOuzD0eb2Erl0mptvQ+ozs7OBkqjfPXVlMZfBagkbHUTbtycXaHwJCIjPkCbKZiFh46CMtg3DB7j
fHYRz6XyUIlMhSNrr5VEHjgL+R546HvBHNJhRoG+84J8XwYKqqp7LmZ18eGtJwZdw06yY+qppmLJ
txmdNj6Zan8TVnHXbKw5ZxK5Chpd0/AJjJn38zh0W3e9v/rBSQ9ERCHVLcla19w5hcEode5++5FL
u86z37FPXNOi2nVxmhACF3M0+stXlr6Lt5y4p8Ok1KkuYWP0hCMStk0izWwVf24T7zzJhr3nUZbD
jUPuaXHPc3NPFzq+X2SD0BQseGfKcK+FYzyMmdr703RXVdYqGrTzR7cxflUMNeNcbG2z+SkVJiaN
bo35Ym2d40/f+GMvTJiBImFaQnGKWjaRuNVAvDgjQwWBXQuCZoHO6Gop0BCrhoofhSpr0E/gOe8M
lwOEXCwvbGX+VU2s77Nss0P1Bmp5h8QrCkfPJItatBAVViFFjgV5YpAYOqsQqRPlnScT2nMe9x/o
fHyM68zcrozXm8IqdbQXglQhlz6CXiUImNgon06QBFVntrGmS4sYdf3OZh+8dsGMVwNGb27nv7We
wCPP5VM6/1w6mR3oolx9A6tCgohg3UVTMAQhCVcb8lvxiQ2eZCS7NgEXeuO1bh+0zZiUw14PCaB+
0z2w1FgxDoDU84Gea62tbR+kof+gDRrQvUlaeR2WY/lqfHkR+vSlJ6i7gIs1Jx6Az3TfNw5aKsPd
e2OybwlmGtz2Z+udZpWjVW05knde9IvA3X2E3Jbiai9dWEQStYpILSbQfvDhTM6FSAkGtoT7Vr11
B8N408FcLTued/I+N0GtfuaKTAOwwGh8yT7edLtajV/En6Eis4p7H9y9l8cU7lk37+rnyb9z/DV/
3Z6MXe+VlIiCPa/Hvtn43V3cREyPB+vVaIBiB9AMYSXxQRoE/3jJU4xh0VO1RWcAgqGZOx8Rqj23
bX8G9szQZjCeqFB/rkHyAGg+sji4Y07w1Fksdto4Nynj58VWP6d8bkLd1EeflGB4kfVPGoMf6eS8
Lob7qklDTXt9NZg5bnJHIndZk9e543/imnxxjeovV/EXuaEushvIEfAg2xngl3yjeS4aYKQdm2W+
eFgVULDQx/pxk+k0qbwruRfQT9W/HQNVXq8QRNzEhPN7aVmfsFn5WFybABn2u5vkRdSs5ITAh22L
FANU0d96DJVyBi5EWHC+MrETHdw2Q8JVgiuIp+S6qjgsjrVAlqZtiXor9Nzn2nflC3HfeDk5BCK3
C6sI1uLUBflBNdTcHmMWP1N+OPY2zu7TzCMZyigaD6apgo0OSoFuN9NPwJqPuJM/7QzFUOo8dPSX
dpkbgLXzp0cOkuSqeggUS3pNtn/NO1wMcyc+Fs//YZItvLVLSqckqfUOomKyKjBugvEx4+RuxgNF
J5DFm04jWaUst0NeEdNFcEdKOjPbJwZY93ye7juPZT/FWr8pSR6+afyWGWFPL0QDhq5+sUYnQBdK
R2/Ga4rOZ4YhbzcEPkS9fNLlwSy/9Sh/VQE8EvxCkOHbv6aR1aLHwzkGr4aaeL0MKUshCfjwYqQ/
FEYkXphFEGJXZpqYzfSU14Nt7xy9iAhgi8eqcCzkpOVTsEbaDRkL5JTU52DVbMuBskRY4nW04md0
wzRQR41dvTnfCpYWAQ3wjLG44H3qqkwhzhaPU1bVd0hTmiffPI2O+V5qMDCdMv2zN6Uf2dDGqP0I
DclnZ2/UZnKpmdURCeW/ea12j/h0aAukByDt0aWkdnEZMbVtYx9VmT+jy2jv/WA41chID0sXZwcg
6hn0NjRDzmsyT1+dgUobpv98odhTFw/LlzGVEv0GI5iI0/wwLewmXc2mGyNPtCOflYrPLBA1EqOR
HD3vrTTS+IQaJT4aHy1kFMwlp0UFZ9Tt4M3WOvW2FwISR+VrP6MAYDeY/PvYY8sGUXTvGDSAUYwa
u8K7tk6AHdADfmE04vUmf1RTAq4By2lKKCqbFGNEk4t3W+hRLBDoraOn3kPZ1iLdu926kJ444puF
B8xpDQIkkssBgvGnQJq4dR15Z5bBo4ncfVvm4z3sUoxfyLAEOi9g4+PnqkIjW5qGwip447zyx1Fc
d+RyKrXoK7fNnyFOdkHEtwWfCM20qZ1tNCPrXe+GkVgxub7Heg0IbPNl2we0Ltp6rYjoI7ZZXW/r
qvY3yUwjFBmU3zDuRbhxnFLUTzcFWIJ9FVPBgjU/8MOUfKuzncmfUjMmRXK0a4pgPmY5FUAmiE8x
iZ1nIcqqLcHGFRcnehrcF4fGIkCBhQZdsUNxh5SswEtIdzhBkbuTC7vy0g2MvgEw7fmEslHPZwvc
yLaqli1MeJ5Bp1yoT3iTNucNG77ssQdGI1fNEWcvuJKmsQsm809qgcORiRTnUZyt3v8iQU+enS42
N6gCnG0i+un+9l9Inq0tN6rFQH9K9yQSAKQlqRHhKupcky2ij0lKdAlj2Wiq47BBXLc15uYNd2Z+
svKjmJ5sg2c260tyD5KuIVlyBvAfsFrH1oedRhfmlcXZGg2eZDLwVsuK9YCVEJm5HmPiuaNtkpF4
E7E/HpUxPZKKAgRXlulDbxbfhcsuM/kKgjPlox/ZxY82cw7KlAencP+CUT09Ld7MUTJ9TOjM7OMl
+6pMwZjUDpjaWIRrDdEnJinBuN+BDlh+zjoeaGUXVI3iWiVbfG1yY/h9di9XP027jHg+0vajIuZl
F3CYgtUF0gvrR/Zj5p3zTKIC9RRnuyaWW5yuIG8DcAAenQW7dRAStk16ELX/WzOA9+yCZ7aBzOlh
Ka90RjBE3T7qdUNDhek0ymTDy7BOORkpGqmCqZjOf4aeLKgeAyK6iMeRc8TGS6HrVO2B1v9X1KRX
o6+sbeGYtN4ShIGlZK6RxkiDRRx9xFCcP8W4F06PhH95rVsU45PoviVz+a0B/NOl39v0aDAZ0CNJ
z0YKZEarWzdL0RwKDziVvZzNvF54Uxz3K1rnVtreNVXCEKkcu1Pb5Pdl04L6swHhe3m3rx0GWFY0
/gR7V71OA61YmUPoUN0brO76pFMUmlSsq3UPRJ1ckzUc8xx1UP1pjN2LfF7lzfF8oLpZu+DTeOc2
bgJUD1KkG73ZHM9wcXlkjSavlquiLRtfQBk4u6eIX7Wq7pmOnyOfSGotQCPHVXDFIN1fmtL6WfRo
IieY9wfN3QjqkloO1SVhyGJUh9Jg+OlW+Z2Tz39sBiLbAXrt2aa3dHDz6keVMOyUGGRZvACxJtN+
JFPggjj71MV1dPC9nurItg9TZnDzLUvHnIgAHiseGe8a+E21TgGgx6t2wkKdKmiUzpV+aUxi+XyP
LZTCBkkls75ALO2zcEFqt+gra/mobRqd/jJxCA8w5RlOvu+z8SF3tXVulpJYhdzeVTCVjynnobiF
NkPaArSD2OLYIZPufPutZhc/OxYEWSTuy7//p21yg1n4eU36w66/b6vu/u8vZX7I/7r927ZXi/Pj
9h1S8zWL7E2BWIGTBXzk3oXorLiO9OP5tiS7pXsni97MuPEA1l5fqzRQD4UmT9WqYufAyaYMAUJJ
FCiLfJI8AaHTWDMYi0YeLbnPjSqGMxk/SNiFP5/9pVZYZmVEjgE3S2X/qnrxnRMrb1intCcupJmj
h6bTlzyRyyM/Q3o2GwxdmYeSNh02SP7lg2k3DUbeeDfHNtF7KdNj4llyBDDfnsc6VpquQNiWM9/n
9V4sNvQF2XQEHykv5B2+q1Pl9fU+a5q/8iTv6STov7LSCsspGq8mDt+DDmAOEhaBR14611i5cMML
rqGDSXBq9LBnrl8hlU/zS1lOB5nyiZTgVjZ26Y3XtoabB2fz2NSc9WxKpjKr9ql0LiqNcipr8HBl
rfZGXr9NNsKMLCphmrhUkM7EFSyHj74G1pM3LzMcqp1l94++gl2sfaIPo05d6ElB5luwxfTF6J2N
Fc2VWLl7IkwPKTceUP5YsyD0MMPrP7QWKdK94kPWGN9Tsdde1HB5z1D86JS2RIFlF7Ncn3QALthr
p/QZdMT9qIXYJHQOdxbpWmem+KfWZLqM022Pxp2jj463WYnXNjZ9JH1gEBOU0CTl6GAvhNPdDwsV
VNz1945pgxhcJKD0iTy4jrEa3QdveEOlk3Hwngk9spsTDUAcmaY8avDknEjhk83fM1jMDwQVG7yD
Z0JGplPVof1IE6bNbYXrbfbo5VUjfk5f2sM+r7jZUWtt2gIiydAljL6aPN6BrbA3g8HznzfN15I4
Yt8kwXPTaDoTDVPcdmY0na0ypDHxsos7eYAflH+eyY1AY6r/2JkmhQB7g2R2J5b6T+Z4756efxNL
g6wode884V2YvW1pDNGMhF6zdpY+kOUBeB6qV25i796dSSntVYGdOlncF/8xMNLhaUjhrtgxDUvT
yrbQnSqycCIf7ocWpwpClCFKmKtMt6CFOR6PyiiuwKT1wRMFTTMO5EfVl8EF/zEs4c6Q5xHkyqmF
ynzWHj8Gt395iiU4+tqsO84g0r7zh2g5TLntXLOoCchxGb37OmLCniXXrnWje/RQZNXYmfkorKja
kXRZHRemPShc0M73OMefLfqQW8/yxmc6sMNWG57x7GAXGQ0KuCAup5feZbSujD59bV3Cdg3Vmq+D
bGdsmaJ8Q7ID61DUFMDEBONi7aeTFXGgcnnCQr+K1LvmGIPFNFfvoHS4w720eY9BAYaTOVTvfcsQ
qSE06d0KcIwT4pK/m6opQtqX2Tvy+yIkESR5vzlBLSuP36OZ+VJPkfo2VYgIikwGbyxMNOS7Rrwh
r6pDPK/qEbP2DqO5TYcbeVSgUCTe/pgli30Pf9vcTemPoSBNqNHM1iNpMFpsjcck87xT6nf6Pord
8b7vUw1WunHuhoQ55vr3fasJaZLlyJxKeNfO6i+48o7W4AfvfR689RpdZLX8go6YbqGP0hPBrrQr
g/ivbOkx0SWK8XHcia0/AX70q2za1xpqcjeA3Q9GLoQx1aRmYZFnXjnvU6UwL4++u2trZqPKtOar
TV1CYyR3dnlf/jTm5Q4GSP2Y+RmwkOZea6c+FG0uHhfesZH5d1WcnWXWFs+lx3LMBLik9ypZz8YK
XRTvP8qxG+TajtiImAi6DUoJF8/5KnLsIacoGuDGTqWJjy5AjFfPHZme6Cg4I9rBaqKG5z7OLr2q
l0PbaaY1Xv4IdOo4KJ2dp1XzFS0s8uPIPJkEtruoDnTYL+eoFT7mi5TKjnKKTaD/rMx6OTJk63bl
rL6CKKPhho11XbVj0sfB+gyK8AZQLI3ymI2u51qmJCGkVo/FnUUEZ/1dq9ga/KRl6ucflhghFkKw
BoGATZcn+a+cnUdv6+iWRf9Lzwkwh0FPlEhFW5Zk2Z4Qjsw589f34u0GukrXsNE9ubioevUkkV88
Z++1FWwZpPoATsC7bcWtyKgyoSRpur4POWxyaQJFogzNVgLUMEspAd8ZWbij87UFJArgzjWzVW4G
GAbjsncYflPI2J3Q9gUiVvyObUDx3ADCkA5wHFXYYHMt9jWn0XXu9H26wFAhLXFBcHMIaSyq4aXS
peLeG3owQxTFWLaJFskKPBYK2tHgcRzb8cGjjICbDm1LqojuvvI7f67g6W7ILNggiQMIR/SY68cs
JV45j5oCFmVPTYAfOUIOJFjOGCWZSt3eFKXoUJErNXSNuosJZl8Se2Ju1JYg5ibwE+gmA/4IYbqX
yXd0BRGqKspVCPPPIS4vPkJmRhYeu5xmea9JymTOSDDmtMTVs2o5sadRtMyo1WJ+3YluRVEgHIBP
W90dQoveYDm24Gdt2Pvd5aD76RyP1TXr6Y8MooXXpEnBr/RqtwUtqdiycQeEN1tUPg2bJpeTjeC3
Iqt+s+uRl2FUAmMYmlmx42R28Ea3XTWMN1rrERQQPztzrZNQGxHY0Vv9pu7Vktp9C19FBck91M2K
m0m80QyhXHYDSrzMexZEC9k7JWN7aIr7oZ/y2PD5OOyhT7LMNchXzKn445RGebBk3MpqFYertDBj
m2igYmm5k0dT9zaNmbB55uWxUrgBtxwIYKp31FBTQnjGvqcX64o7TjaAqYx2Zxj1CuB3CdlPv/tz
ceRJzspEF2y/GB0jBmUYaygIWs1Gk6ofBb3E6dxo8QQoaVbwqPeagRw3Tlt9GYncowtRRhkueIcx
kfNdNXK9EJQBRIWuUtYhb4DTDiXXLkE33obho+K58SYa4eyKsr619Bp8hFY7ahjea9lAlST2CAIu
1GaN35e7UO3F0tbLGmk7tvQHYShSCJ3+2Z8/2ulv7mghS9PKgWJ1UmmLRAdMVuoVCQYG6R/knAlz
PFYr1S2StdIP4jaY/sWfv8kpbf7UmhjDfQ1Kd2/i4Tm2ta3J8xEaEuN0E4wzVKLmsX3qkLufvUWx
DhbSffpkvrTv1o78VNXHa7wSKPwC01qoj1wX1GPBQFCX3RGrm/uqYITrjlVhW2gJhdlUVoEVqK58
ayY9e+0qt0NHdGI7Xerv/IO77KTznyKjl7hvZLPkUcbndRifjRAY0RyRnXZPag7Bw+XF2AWrcS+I
K8F5LDHQ4QTlgH9HNJN1pkUovhlr+RAqc+UUvenGSs0WI8gDu18U0SL9yM8RhbZib+R3sKD1o/dI
SnVVvLX5ngVhQoWwj9DKTLdStYTNosiLBqcrzsk9yugEKmRKwW5hmXaQc2OIVyH0IxspjPxQvGUg
KZwk3pvGWRDe+emI81bKJarnSHuoMXUfxRphSU0r8hXGan9QkWmV83yT20V0Tk6culVYBaAwkCuy
dhzxkDTr9DF8FF6QElBKwvawzOxGWyqP6lssb2VxpoB79z/rvXKxNhCqY6dJ0B47Hs3EWbsFIJfA
gJ+FL+1r0s6Uo78w7/lxw1x97+3uShY13INz8yitiKVAarsnUiEHynViV0NCZHPjlJbIRdqDasyg
X8eoMGbphVQm1CTCOQRmg5uzXbb1wq0P413VLWDGpPRzaPhQrpzB2+/COejCU+dgf8lWNHuEcEl3
aws2jXczbNJd8ijdaee0m6v6sZGdGIXvXt0AoGsboHcr6yQejbM8LGQGjrAmSYXj5VOzwRswUhsO
58Iu2Zp7CsdcJM/hOu6nEeBx4xgc70rDrl2ln+W+eBaOPRFoK8VO1uNS3V4QTi7Ja+PHXGG/Iqih
mvxeceR9JUnkIB6kj55y/wx0NTaHOyDx9Qt2iCsLcKKss3wpBXan2igxajbVg7X2EV9Xc2M9JDNR
WYcXU5w33GT7jUGRmam6aM7FKj1wD0dLMABL3viPRJpZ+oI3UtFiKRfVTp6FG+/UXwQ7PGh2sDYu
ZXqvBWtinl1vcZWO8r275mwaAYi81tA2PsttMmcZrCiWUFtdedCgUII+Q3B5Krcuis1rsyIs/mHi
tKNjm9WOP2XHzfxD/xpvyr1xn9uvvT+vdoqdL1HlFgs8z9foBUPIyTiiccmepsBimMxLNVoRGuqT
JPEVfkGwQTxRFTNEiAdRua8daUvRp3thKVPe6PNNgnoU4DbV7xhZ3kHhwaDUdNKT9aZFc/ydF2FO
ywRy0bnemh1yB0d6q17EifM2t5bCvliLzRwVqDXv5+ZTsTZPEsSod6B8i9Ju7pLT5OhBiktWmBOd
4s4RztSKwppXSjlIPAN6ea+ewldwOcXSsLXjaMzKaw4K9sQ9cfwCtljHTrITT8rROvrhmjKYux4p
IB94QlzWwVibs+pNUBe1zXEjXdIm0jf+JrvTn7qV8eLuyq1np07+Va18dx6+Yc4emplFqDrdE/7P
Z7k6a8SZmzn06baN8RAfweQFq1aYxRfq9k+iMsfyqS60ydW9qBzc1oiRkdZ1X564BzETNmyJM+MD
HedAdop56JDW4ENnBTrjWSjYaxg0sCoH6CZI80giA6lOMteaJz/LH/1XwcBrNK/eubH2y3ogpHNG
MzaeEQ7nSPdErKAdIUJq2+yCkpfNYCInYdqaJu3DzLzLjxjNzQySEL2drdDZUFwRQCOv05fVxr0Q
falCZS4fEET2471wkuk7PoQX9NwCpeBZnNgYSKX94GC8Ux16pvWcVffdO5j7HOThQlzWO+HU31u7
8U6gicqJYW/tPG3vfnbwBndkHFIBpiN6ZkeEW5E+aWfj3nj2TmwJz8Za+RB2lcP8C7nUUzBI8KPN
fad8LDeIgQKUonPxzlpiZpj7z/qXt0Um7tF8ncnEE88h+NKRgKXIAIY8OAtsGrnWpvLQKZAGxGRe
WNbSPJXk/nyJ3lLYhC8AiNwHaS3dFc1ruEuucMao2hE8NwWpz7m1IZOBi9Pxde5ilrLBdQrWQ7Gz
1XVVLLx1MqzCL6smRWNmLrSOLVMlDmhOo1ewFp62YGaRIQzN5jlZV7lDSwlNhcE4Xwt7WrCorIeF
gliGBogzHv3UFuVZuvQguc/9pYE0+6gMM3lVP1p7SbTzLSZIzZgVdr/TbYtpIt0JT9Gydji6y/fB
p7cPs4X5IbZrnTX1HuAF2oVmYSQ2OmEOQep76tRbepwJP7G4wLcburmczvvtFIC6zA7ps/XEGV3a
FQIYbuCOC+GVOj9yXPdDO0QQYe8j4j3dET3LrH6zRHR6CIz3pcuysIDnd/Lao95vxm28qOxq7mEA
sos94Xpv6VU+D08JbZQ3Sj/+xtxCaVGX1bP/mA/L6p0pB72r3ipvwgNPdyURjLPggRndHQ9iLObA
XoJz5DuWdQy7WSOtZdpopJUKvCXm9Ey5isFGN5f9Wot24NAdyR4RaTzVTo1y15zBSNU/XFht/QJA
oLglMdjYt181ED5qXzK1IDt9rBAMztuL8DzypNslodcEJYFopN+0TIcHqJXplrhZ7v6zYuc76ptq
HRugmShbhjlAoXd3rQhzixSAh1BzBBIaLoRD4l+sYfrg2eLhbTEoDksSVbzc6e60Zqf7Nm4MwLtf
5MsSPqUBfNvTk9eOINsV4TRw3gjm2mN57JDJv0Gtx8qP0+MemDaSGpS1BspkAI1LJiaAP9t0EvB5
ZE9AYLhP8rWULnxxTsMK+UOzjWsQ2rMh3cgP/O8NkpJwG7RLMiLaLcnkk7YyAl0+o4+k+yslXUGJ
584e6EdOCmF20dV9XS8q88xFUmj2HNjyz/KhtqBoOi7H0JcwWUtHFijkT3JwoSiYPlR3wV2Kp3LT
FUvv1FyjwobMyIyhXTMjKmdN6sAqfwfa67PpP2p3vYJPZcWtGGWA7ngZMIgNxTmOc6iQgoP3ar7I
exaJ+DM8ti8GtTuHeJOXbFes/U2zrZ/Vhzy2BzrCaEpPkAGJqCOkZe6PJOou8mVhONZLndgmiqJk
m5FKkN6Rf4IF0AdQcueNp+wjf5lwNrg30TyYHM0/iRDB7pF+4e1K1E+8ZcMT3kVsWLEODAntPBbG
OWdGApnvSpgqG8qk59QOmm11otvpXgVggvvxK9vpp+wpNOeuY549jl+b9BEP6lyp5z3evH2uLXJe
FtYRfV4wWXlLDLZjIc1LFCjz+MI5rk5fPZJwKY3ue+p6V74n5lDMA2xfG0gnGHTMBzpubn7V2qNw
n5xwyvSgFZlm3DqQir4h9hw/2dgKjBFbaKrUKN2teEW3cqq4dWwARWj02g+mQ0YUj4/Abu2o7dHR
h4/DyuWM+sbAF6C0bDi3YvghD3ievgTFovxsdhCRmTJsT6jqEOQ/Auwm68rh3LJIjsCby4W2yjbx
CqTP3tzleMFMTsFzcJF3nBy8F+ZMvG2zTY4FRrWJyMpP+kgS+2ry20Yo2JeASogORU0naRvtYACg
3lJXp06hgtVEyr8CCELHMz/R/vVeJBYsTlThAmNJuo1MO350JfJwP56Fl7x/EbNjS5zeE1VnD57h
ihNUYCNRQEjN8YxE8F4liOihyQlr4Vhf49vn7CPOrA9eBrtqxDGeC80aKNQ+OfcXM5i1L0QclxsA
YVTZPwZtpp0xtNCdlAicuS9p+a2KK2G7AK4fSA3i1h5UW5+Dn0yG0cokT/rCBM1Qjq9Ayh09G5Gt
yfq5IeJ2l7225szbxmfvkHOFsjgrNQh2PikEPKhv9Ge4iHJgNZfYZKwdimUIgIjFN8F9+sDXlu7F
F3BVZ4oZfCzuKO4Iz3h9oIFyFhe32YKXK2zjF2p3XBTiz8rdIiCZuuxn74PVmPwgFFX1wbxi2H0L
v0onpKW3zpfqu7szMWu63Pk4I8+yvfWAl5G6Xr7rNkk1B4u49D+SkB4W9yGHVEPmUbkJl+xRjJeG
/IFpv26eKH3UxZz0Zy4NC+9OfRCek5X4Lg4rcIaggYX7iPUQ4SePvH4ldEN9L4HrYwlf1OMc8lG3
9tsFiOZ3d1tdvXIbIuZdyzthYWwSbG7+ooD7Ya6Biz9bZJ/0zFAe9hcSegHs+QYfiIFWYuH2K822
juWxviDmvJowQvA/IvxkrqIIXQ07H5LyMvxi9ZPihQ7A522gwOfNPtt8zhGBYxP6bHb5+tocfWUX
f2hPjM6H4NW1iYd3F32wsLbGQcJf+EFvAdGFNT5CxM6WhoIUfqa+CDvRKTDKLy1YKAtWf31L62Th
E02A0GcZrquNjwX+XjpNi80kEuMOZ6yl+3y6xJp0GGzqed5huEhPT4VEW35B2YemLZ5zNsbiJUbL
Pu9X6oGBw0vyj/LW/8T+aj6AAA2+wnP7ziYgnKRV+pyeh8Qm11I/una/Nk6sUUwK44Ou207ZDRtQ
QcYzKXNAZkYCdeb9c+0tGuggZI4qnNLm/poTsfuJcpzrOtrb8FPlisHJSIXQO/P32KvEB1Z5b9Zj
t9iHeGDO2SF7RY5uEUU3RxhAqJ374J185tPMvcafjOH2iSP0AIlqLh6DO5YjmSUHy9mMdld1ra7a
c3VlefQfiKGcBffFqrtyd1X36U5aGdt1dBSXxlPJbCsQlGYrFk8WS+2Zs/WlfekcujHX/IJAjdRW
dKSblqP0anjiwg7vstrl6CSLRbUSafnR7Hu0Noymt/JYEMXrzeFBsmR0Z/Np6LfWoj24711/DauV
kNiaaGeky7Drz2vHOJDWztVvcvhwieuwMc7E52kC9RC8tvkXgQiyM6qrhBNAQ56H49n8DzNb2w6H
/I5VEM2htRn4sqVdPmib3uYJiDtlWdEQvOAx9mdEE1OSIPMvoy7ERklz6zAdn/ESvqUcy/xlvxQ/
iB6IqiUL+FVgIZ+EC7PcMfb5a/WEnULm4ikdhUugzT2tbplKjWobiKA7KwYeT2tm8+dvoGlbHKi5
taiIvVkYJVMa8T6GppcpDjujr0kKNF03Cdr2Emp4tA3+/PMIEVYS1QVDxYq2ldQS0FWyj+N5ckFV
YphSxvhJiJVqZdQav1uvBHkjail/9Uy4vCq1syLEXRJw9kKljEK0a+4jMSzsmNDHhZ+3WJ0HJkM3
/REiu5k3dDbweI8KMrhqp0o9x6U++58/erPcN2qu25Hux5uePGC1VjlQxmVcbKxP6zOrrHZnAUkH
Tp9lFGHRJyyTXOCm8ucPfSQrXfBsmgsUMREYk+xYBhwffPOKyLJ0/JyDObpHLIgUnlW8pyg5KNEO
RCNq4VmI7j0qFl3umYgGJKzP5aFT5Q85Ai+ehhP32jy6/N5NAMENLVOzyAruXMQ9NXMLd3fhDZ9K
7u4hzMscYb0G89hTqMsVU0XEf8yLaFTZQa+ckPk2sj32R6MixmDEakFlhsaZmz+q1XVQUa9Ofw/M
HkZhUH0IYXi2QKmXffVQC2PEGqnOsz5+7fScEupwHXJBsWsV+mmrr6TBuI8Gz8kF+aBw8YTt/5BK
6skgd25myKQEEBxKlIxCSJF7dGnuLLvafMybUVtFHmogtx8v3Sjf8To4wJD1Sp0o/zAFcEpG2yyg
PL+bMuGaluvj6PPJgyx3VdpX6waXFetMHK+JfGPR6p1OHPxDKWA6wYwx2G7R2K3oBfMJCgYzw9ib
sdVv25RDJqnQKwU6GG2gUbUtS34nd1oh289wZwHiDGjwLv7R69hoX2pXKohEmHVRE6+0mOPClOSF
gf0QFj63Ycmc/8f/In6+I9eAAMr/G2iz/vjP/9BU00S8ZGi6peLO5ENvgC56H8tpK5il06nwITIL
TEHLfiETQ1UlxLokhV2q4SZX4EoSRn35+eP/5rtMn25JimjqdIjUG26O0Wt9rWVGCfer+3J7dSFW
HqWDkCqGMAmUCAei2iXilf75cyWwQ3/9bElWDMvUaG6p8vTF/kHOESugrnIvlXRayPkocYqVuh0Y
3f2g44UfRdT0SbnHhrfXLfSctJO52WbKWrW6zS9fZfqNt29AkgnYIOnO4hvdvAEp0sQBeWjpuCJY
hLAQwEIInz4cbEe48yH/0Z+cgDAM357uWXshwGIkHG+Vtd7wy3AwvvkuMvwtRTFVTbZuv4sWuJIs
ZAG9ctDALA9s8BNWIB7yVx8vmiuY6i9vQvluAMpYPAwsJqKu6jdvIqJjN+a5QMR6SrnP6JKLoWjo
JDlpNSOszenxG1L9kuckniepXeFELXqO9sgBcJnEG4UYAiTGIbGCXGDA7POUNP4jN1phu8VxVZaP
JhqQfECZWie83pzYE6SVlHVT0pKKZWDWx59f6nfvVFYUA4usOVGvbsb14KkkHURe5ZgJGyF5bFBy
iu6XyfNnkN6OHEVm7mgi/C3DkP89iHuczkNtyaXTltoZNs2xTYxtZ1D8rpkxOSVYo0uPY96CY7D4
S2eu+1Db4/+Ac9jFR91nRMVVft+RQmESBowP2lQ/rXpiluQvcVHuxwGARq4Xtli592Ljf2VlUq5+
fljyX/Qs1iBF1jVZtEwJxOc0RP4xGS1NBRwuK1wHLI6mnpFBKwBx2NBqGRLe6VgGiQMseN1DexKn
srK5Ssv40ZNguvoRhBG9/yT0/dOMSoCBMBcUD1rB2Hn3bgKv9+ev++3aoag07ti8DFn/8+//8XWV
ytIzI+DrMrLmjQTVBsPVfJywU1LSXiJa6pOn/6XXtqFC7dJDAEdNZhabYv3bd/lu9igs3KKKoh5h
6M0Q8BCWSII5lE6k0T0ximhYTLSRwacmVMiF7WnMp7qlxe7Rxuj85OPnh/Ht9FUsTVZFOG86A/Hm
3eE3+e8x2CMoWpSSTJG5DRCJDhcTzOZMVrJZNc08fFkRQJDp5bTyKTSpK004mR6bHDb2/pMAKN40
Yv95HUqftRFRcPX2eZzD7om5ZRPmSt75ufXdNzgRW2yUFEzDdjNRluoJQ/XzD5O+f7KmbrAby6r5
17qEBpUBJJZOlW21hhK7ruAKRLW26kHNkP4SrUfJWscUzkPILz9/+nf7IiNsIp6JAPeUmz1B7V21
URP2hGHi9AiUJrqJfd52oS15xiXUUgokXf3Lb/5u1VJFiEkqfB9Idjc4uYi48HaIu9IZe94lgpsX
3cxefv5lv33GzS8DnyzjE2XAIvLbj3ppq2byy+L77ZhkMkiKxbygyX07Jq0QVotcMykKaaV0tAAG
VhGrZ4BpWXokT5vClxostaLZ45c5YmqiGY9+OI53sVtsg7LdtyL+UFOWyMSL6VIZVAz8wX8Jcm9V
T0xSIuEGWGDDBQ4JldEJGOUZD3ngvk3AMdNFpfHzg5Omqfzv1V4RRc1UwHOKFpL9mz1F1fJGEYAF
OR7i9FnNNj5TCSWXEUFBJGeaGVV8wd1NywHcjScUdE1yjr45FPmfv4r13TeB5MphVZMl43bRKXRD
NIdcKZwi/RI8mu2+TP3aqCX6uANhl7W7VQBW+Mr258/9+3SCatJEWGfosPXNP0/oHwuv5Un1WEZx
QaiLvzBk5mTFw55neYsfjUV3yp/8+ROnEX/zzPl9pmZgnNcU9fZ0bFVBMBJVgDtMhdAboszmKPuU
l+Hj/+NzVFmUeMGs5ur0y//xy8g9wFxWGpljUrsZXXKXIHGDqf7lrGkq3/2ef3zOzWFLUGKd7E0+
ByRFLVjqAs03t3x9JvTIAqRMpa/4EAfZmsC7nnU7f1bDtVGEZ34+tYa2aVeCNWmulGSpoMeSFF9c
hZyEZiOp0YRvEuugUoIidDNwChXATeNRMyL/Eft9LpKlICNvgRSOohe6T2OZiCpc7+TBWpZll2t+
qKy1ovJWY7vKEj8hLpwOHTFY2dzyVATwWb30s/Edn7mw7rhQ4pnskEfSy8+b99YUkRdEPpnORYpr
p49eO2PB9ZRW28RCtmLzWTJQSoB9zDE3dfUiWyNDks74GDem5z93iS4iXIWuo/XqEer2lwgTbxG5
dLANzaSGOUrGqtS0J4I/w/GeS3Nhu1RYM4sGeKtjtwkjxANm7z8G43j2grufR4r0zcbEgdLQWAxE
lGHa7WkpjkdB4ZqWkWcMEED2u1Mbp0elk09mab1RjWhn4hAdsfNcrSS8ryxfBdLUYfXfZYG2GVL1
hHn9SZOKpeTnl1GIXySdrExZqcl4j2V7HHwKO4UOx997LFudeEXfbeaYEu2e4KCywl9tREdsbXSp
VP8xa2mdCgBBFest7rqTRurVWDcnGTJ01QL8DlMaIol1KAt/qWIjrFX+gzAmjqNvFn6HlzM8JrK6
w0tylOv2hGXOKz/CIV0rivQxeJLtCqC9VQodSim/Nqlk5z2tx4DH7pLmqwZBTKlpCUkacQWehfn0
PWW1ixaV0Zx8Xfr489+1+q7KqiPq20XVQqiQkfPVsbWBSu5otAWbUnytwtZxe9Y0SX1S5HSNz2IT
B+l+9OV7T1PvvAg2hF9ehDHb43aBueP7F7+LnksSZHe1D5PH9YSHOq32amN8kGFONd8srxl2xPuo
JeomhW88NtkDd1DG1AS2/2WEfLNRyBa0VIpPGqpM42YxcROopXI5oI4GQ5Z55bCpIZfOdYs6ZFJq
KyjaHwECdiQZJXIWkdceVT1NUFfpnF++y7Sd3yygimyo4CYsWB7W7RWFKkvbdnmSOeBAkKcTMy0E
k1GNMET0co0uteR1k34l5N1rb9TvUiaeqhJlje+b6jJrc7qJpuCtu7r/ZROT/r51KNzQRF2XJRMq
5u3aXnpDK/iNTqIxlgHqXbmJVJbGC+Jyb+v25bObjNAJDTl2KgPOli9064aclV82tQmOfPuI4Nuy
n5kmOYCcWP699tdDRITG0ICXNS8QARIb/18iLP9wQzB1zPqwH7ZpjDhRIfF3omnUk+dcbS1kxTE8
dFF/15JtjJ2Asnx/D+9v3GeugPwJY4msRnPZQjnrlvVi1IV7pY35LUEtQ5yDraVmJEs0+gzLRvzL
5vndSsX9iPxXUaO2Ics357AqqvM4wlMFobU51LJF6718hUE1a+PyXHTpOW4GpD/KCCwme/155P19
glan3VQyQEIblqbdnDOjNsfdJIXYUUzaTfiVFv0wnKnWrQK92HVy8jAKiId+/tBvxhSndnDXhsHB
SBH1m1+cV1nWeG0TO1mE5BMtYR5Vr6PeAP0I7zQXnXSKR65/TULjiIr64+eP/3ME/PdsU0WFny1L
qqTr2u3BzAviPFXjgtQ7rVbpLbaMDl1Gekem76jehbF+bDEH0N7W6EkLoC06qhNFq8560byWjXJu
pn9N0PvdUOHlz3uTikn2OgwPSrMH47cJMyz6Rvnb2/p7meCLc+ng0K5pfP1pSfvH+afQqFvrTcIX
x3TvK7iBR/MjxIQPgvKX28F3A0Oh6KfzmDgJaTcf5SMVds3aipwogmtg4PDwDDvRmr2BzhvLGDfK
2rr+/GL+PjDz8yCmK0DOp8Xm9til5oA1BZOQFNa7yMpfs0E6g2RYiLl0+fPIIzdZqrLxy3j8+/iq
ilzJFXE6rPPBN5NAqyhi1K4ROULTbIa4Jcguugt0cffzz5O+e6aaSLlLIb+Fx3qzhHHs6oOA/2/H
S7Wj3nKHJ5B7KrixVWbPhaDsIlVehaK2MmELqBWrbKngtGqGdYAoEEgVsRYKoVWC+9vI+mYR4hlI
Iud3UxZ1boT/Hlq9IPeE+WH7LfEBjYF/UrSeNcDd1UG9bdpniUDCmR7CiJJ+G2ratNPezsdp6TM0
IGHsNDefzQZCAI1fR46lAZdQMfpRAYG1IBoZ63rWrWuYbjMMmuAaIJGkZDDzC1AVJ+QrThFvXeuO
hEQF+z/AW1PCCGgyqRUJ73GfRBBr2AmImGfaUzCT5HKBMw5RSN6kK7dKH2IVE3k/EWT+QMfqKX/T
w02CTyyeHG3nPywDoTCXWge86M//HCCeBTsJ6BMmckqt4OC67qWutM2fVJYxEydTPDnTplLMYR+D
5AjeqOuhfOuB+wlZ6wDisuayVLwCeF7l0zXglwE3TdK/HqxpTaUZybTU2wE3hjBcfZWFbuiEFzdE
L+drS33YJCVqtAIgiqs1myyFRIJp6gN3zlLJq/ufv8S3k4vIAdoXlgz//2YhSdSCw4OXxQ6eTiRV
/Gwxks6mUf9yafum3sgItnTuvSzqOrW+f49g3G5Kmhdp7HQKTSe0iWYDsoN1uiraDUeoM8wD9ODg
MmpFI61N3pVuu+vM8bcv8vdJZarQS7SJTIqfPP1/f5ExFLERg2Z1pAruRcMfi760K+81SoYnbbJy
/sm3KbTDZIRPzLf/+wPnKahs6KopircVOaaB3kY+q9kQuR/T8y7RlyWl+8tiLf99SaYIxspIn4Hy
vXw7a/sqSqUxY8XQI1oMFpz/WZzHqLOMYzQQXaKzZoVK7QStbs26mlEOeZ7I02ElE2XEWRqlOUTO
0eLIO7XvAtW6JjBzZJewgR55YCUhcPp9Gf5utSGGQpVoO3xTljH10gTh10YoO5uNQK63kOevPMo5
kfO7Qfx11f/2OckKrDuwF+ZfnZuYh2ToVL+cob8TpAYkcpS/NpRNQUKaKGvi4K2J31TAL50Arqrj
RKoXmyBFAPPzwDCmGXC7HPCiaPKqkkI4yc0+ZzUygCeviBxMxrh0AP2bgB8gUBJeFQVovzBJZXV1
73Oa4EhwtMzKFs1nw1TPCdqa7LP3sK4ESetUHJdCNkhQ02Q0jvzRWiQWdb221yx3P9Ty2ewpZuQM
BlHJX9U6erSU+pTk2avVi7scUD1ZYHiZyufS1JaFR/IUNspXStWUIK3zKBUPCrQmwq8m8PBnkNFs
981EWWayvsNj/NAqIGByo9z6jQLegsAfgiNdwwB4ql/TgGsuw15EcdqLYC3lnc9wmJFhCmvn5c/f
DT0hpJannBdUVPzsLRR/21XVb9+9QYWV9Q9v3+3RvnSrqaSQsLMV5SYFtmRG7aajybmYJkTZdeiD
/MHRJFLAe5LCeNKhJZ3DMn0NvfK98av1KKpnIeCUWXcs2EVZnGBx3I9q2XEsteZR6b+Hb5IFcqTx
ESXowz0OLyeDRRZNnCkj1lFGC/pHy+Ayc62atwq6x2ktVgz+lQgBH7xUjlunxUmQeQ91RT/LEH7Z
Br47YEiiyjUSg7c1XeP+vSrGRtOHAQARR6ilmdSnD17vbkj9k7zikpXDq5ij1XHjo5UNv9xx5G+2
IInFcDo006xVbs/7ssSsVrFvO6MrfYBrewL2/2hI/rKw0lOYvzSS4ijO8KlPxjIN4Y7/JGbGLnOV
V7OtT2kBUM/M6frlU6XKrnoEFLKbrqj3YKmy6pNfxuuf5+p3qys1LUnnvM957K9rdwtttS+9LHO6
EEWbka6LhvpO0p3KKF2PebQRO2Ol+Di0UGkOKV8OHcmsE5tTXKOOMHysM/4doZ7vYa8+Jab4McKC
C82LlAyvUSX+cqf69vVKEm1JejHc6W53X1WwwqA0q8zBTnco9K5ENPTo1flWFIOjx2ErjfvlEHr2
YGq/5gp9c7Dms6fKsyxpFmv1v8cWS15XV2rB2CI8ZU4ePANM3TFrbC1baEJ4wlm/8UfxI4/FD+rU
K4htdtq5B01uTljzZ1FtImMGPq2I6f7nN/ndZZcvx3VG4QzGze1m1U3IXwM4z5sc6+wJ3NhqGLWn
UGO59Hxjxv10J6bUljxNO+ietVF77/GXb/DNvYo3I1qKqXPBMm+PgbmhBnWSUl0qhvY0vZ9Otxyv
AmJeP6lWeyLc+jFL9F0fmQeiey10HlmoPJFU+FEb3pEgyqcUyL5AZC2e4l9m5zfbsaSgqrEUlT3p
r+58C9+SDMgiRQndcK/OPjWtOMcVAyjwiqPZpL81g78bLAoxW7ImyTLXvZvBwshwM7kaU4fqwKok
IK6EZzKDvLrIdf8U+gP/sP9lOk/v+GbnpV8vaopCB1qVrWmF+sfFPR+7vhRdilc4lq8jOsYeb7hR
770s/a3wbXz3tv/5WTfjzRLCKFTVqVBmwceqAheDqQSpixuOFLwWfQaAzUTWqCq2LxaHMc8MTDjm
1hwsJq2+wLJ+noi+iWqsPPp5ZT6sxUy9AqpP6OSTTgJuKR7tfIrN7QxxXQn5GUusD0JfqSnWQpHY
Gtu8Kc9/yMf/xd6ZNbeNZlv2r9yod9TFPHTcqgcS4KhZsiT7BSFbMuZ5xq/v9YGupFKlSndHv3ak
E4GJpAgC33DOPmsj0cxIP8LmK9/0XNlhv7yLjR7sSjzvm1DZV7nl5UV/PUWvgWp5TpOjpLMONjXY
hFxU3APbYtrKlXMs6/7KyYC+SNO2nhv8n6uHBIBPJ1FqSgFo2l9m/bTXOqrUqu5nHLcPfcNfGeRX
Yw7BJPPneyMlU6I6WBoVFGmvIwuETYq3b/nd3ofCeLbQHZgvvvyMlc3XpDExMexW0qRNa0Dazuj2
MiY5GkSaTUU92kK4dPgqGx2VJNV4+sFEE2TFQbXJRpTScvZSIs0istjgg9Ue52BKYaHm9CNmhZNP
wR0IXmCra9h72k4QHXiCqQQl1bKNgwHhZjvApgMUNUwxBhFdctdlDBI1RwcMksopbyGo+8gSYSUY
V+FohVvIQkjGiWCvMGF4xmdzxMZB2+bYAtlSeQtGjxod7vrZzm9BnbtayXjMksd9k9MVGlDjEuqF
e7yDnOTNoTzIipoH27eFM+ZbHxW3QZ3fSk2LlsJH86RT0l78aGzlSU2pW8yT4jEe97AMV5YJ7pbE
wZMFHMkvKfIGUuyEu9DgvRL/UsbUqgMcoIXGppX24pYYzerWmayjbU4UkfJHinYASPoWfetWS+Ae
+uHFEHXPhRWMbt5N279uLj99fhTLUmgcNGQrHyasZtVU7WTSIKmN79YmLTK+mFOJ4wUqIX0yvW52
jnzF37SDnw1SiH8we0VMgVbpw8ca4QRDJcB0uSX9o8jOVZ5kxPPz37REn3ZHBiNMjYwtaUTnw+fo
iIOA1zv5bpicXTd01ERBgs+o1iWaUiCnW5VReOvU6mWELU6l/H6k8FmLT6dqmVxjorAfJ45OmVVZ
ORhkFKjhSCsUpx3690EyL9h9hVCASZ+98oP5jsbfC7HWdkEiXsg1gGSb4CO+tBdtW98kKpZatnn0
M5UMlgEs2ceIZoCcucqUnEew8XdBmr8WQXvXhcEBrvjRmXpgCrhN9QZO6V1OND/AKCSggDgbOncq
zAetAwOX0Fx2k8gRptJaraGVhpOodJKnFy2fd9g1I/q21gqGyVkoI+R/VZsEYU5PAT6+XpiUR3dV
eVvbBRp2naIBuZ1fxK9ZQAaj/mtMXDs2H5lKJRkezeUEPiu+reEtQe5lJPLNxxT2lLELaTc0OHqu
EkQEavr40maQildBDE6BKFSTWa2rxj1u5TUYRwWEcIq9MZYfuBAgUG/T8o1CKsCkMmzusQfLjzBi
CHQsDVr9oRxxMJ3Q/FtlG4B3cKjQVuBQkHu0evPQyBRRpnWw6kZqbPv4cU5K6BuZEIlT8xn5fIDA
Cv71M/hZf2lqTNEd9G7cquIZfddfRnJjZHnS59APyTGpXzIzPU6DvE0U7Gr+nz7q4xStL+ENFyAf
d6EFSTGHL5wTYweTuB5a6Tdf69NRssm8Cl0KcjSmc3/+XnKllkWl13yvZNeEuOkFuReOxUaM22Nl
+qrgmD5TyQ5u+Ddf87NRD1EaQlIMtZiHfRj1mDWygjyleRlJ+0JAzzJKXtr2ygqdo1Ly+7L91xf2
8080iOQLY9N/izYAp0bdAsdwV8c1BWD1A1SZF8Wfnoq0fmvpQ6A6eX/9kUvT8XGcJfSxxDpRK1sf
xT9zU0L1x0FhF49puNYxOezROFJs6WA0KteruTXvG9hMeMEN6b1tP2CEjSBmYoxQDyLVV1Bj3t5K
dFQNxa7UmWYtI9Jo3joT0gZDKqBO4DxiZcYxQfRGoMunKG7em6VlrmcsmgO/bNeWzfM2UJWG1wCx
7WMPR9flWTlGEXwpkrcNrsT3dUphXAsTLnO0XZGpX0anusmlfFr5RGIRNLthG0ITdqTEVfFPIDY7
UHUsqs+rBmgSAkBMwoo1s898Dcf/a2xDnTCA4/31Vf30ruWe1UgFkZpGg/rnu3YYfbzSQifbDVX5
lk4YHBNJ8ec9+LorVffazo2pd5x/F8j87AaCB0Qgk4Cu/m8zg6aXprBUzWwHofotnvn5nLl5mdL2
JRMajLEub+H+PPz1l/2s9yfzhOJdFotldP2u5ZGdOkGQDPkwoQspwNWsHXRaouuvC+MQ28p1WlQP
Ynzy15/7WYv37nM/zp/jWU/7wpAzCpvHrY1VPZyh5mpQlae66E/ezj/G/xW8FTen5+G/3vnwOp9E
qHEhNhGJMS2lVfgQKm8HG0MPTJl2Wh7fjWM/uBGy9YBorFqnLTYu5U8DMzeyT/N2kkNq2W2YGcQN
FX5o32+sldHstOA1LaAfmeZ4HQfaLazKMfMBnGopIj9JeQ1MarEaHVieb3yN0Uh6qoosb8R2r4Ex
GMaAc4z5S9uBNJmTe9pG2L2QpzZhvmdMS1k01SYN1do4tz0txSWmHcvYPlF251wlBdVIlcR8QwF/
vWLmRcC4YKwv5Q/YbDSUhBB39pVt0Bt43LUNbnoYQyKl8nJj+NrP+oAJHNMepTW2yL2ufDOA5DwA
v8TThC64hTGRrAMVhnCijbd6Gh7EuLmqtSebEfHYcG9gqeAF4fikBzM2WO1DXHRX2D2UnpVIxzEx
vAH8bCSFP6W5njwjbA94zLZXRh3iFkXxKw69v+liPntoHGFATeKBp/WjqDNNywbdZUlcvWR2VWhP
PTiKVtafjNI4kvB9arEo+01Lr3528zpoMqiGsEgVf7yfmF8G+BbSQJipdaUCvEd266uu0qwrSLiR
cIdSRAquiZyd6cdYGmb+1RjF8S6Is/u6I61ZqqR9M1w71Phn7pfP6O0xt+pngZZIjrB44SV0ANXB
ZnlpTwmwYkCD+Otn8JNKAZ0aC3QeKs0NscoPz0UgTSmayhTmkZ9t0E9R4S4T8R5r5UrP+Fb4b2HO
TlGfNMFfT6QQsz3HQZg9FUTIAwoRJafd9h2tcJvf46qHfotSpy2uBVTiwm/H0iN97LWNb2rA40uI
l62EAUUqC2toGd/XqA93f/2llvjShz6R0b6hiMGUTfhH3DHvWjTHnOysVbV0N2JxXxFUB6VmP7SF
2a9rddwojl+6RQY6PFOVhxC+AnP4nPLeAG+QNk+2UcI0AGqlHdq/aYc+E2Ig2iZ1JEYJ1r8FZoPR
mEu/p7Et7fCii9IXKa1uw4LCaEOnELnF46SG490Y4wPwx+twbC8NUl+r3mfm2TbW47DJwvytTfih
oNQjc8veJtwKrIG36HL7iGkNah9d+vmbayp/0oKijUAqgMCNxM7HrKYc+4FJ2ChDn11jpJRQ79dN
NBu+fMD5GY0IV3eci2g/hAdnAD1QxMl86ciwG4bwVZ4q9ZoEGtntFGKQ5gt/zq5C9aZML8HM4zKl
3/GHzL0hb6+ho8I9wVnRKYlx5CZPixH1khvDVcW3k4dtgjpu2NEdjRWAyrywdmni6Ljt5sylbO1Q
qDjkaCFxYZH5gpsSHgCoAelLCVD0veCa+m/UKd49NZUWojV0JE+uSpSnknZnG9FTjgxppXW6shpK
xkq2ZF8kzg9roAk24+41MGTXNxjN5P0OIZtbmd8glr4FfnAYA9hPQWy4gVbciv6kt75gg/lNDArb
VHtq6vpB6bpXlVxfz3YfqQrZf95Yk9uHkDH/MPR7p2xJkIdHqPW9G0TDz0tf1q4ceoNAj5Mt0UJK
0usKyxTHusUOmekjRECa2B7mV9nu5lRwRyf5W15MP35zL3x2KyBI02REK0xqP2bVJpIJadNq2W6M
ixQspLYC73uXBc24ZT7H9Ymc216XMPEU7Rd1Nkmm/EZZ8smghQJBG525IXr0jwFe7K6rKhMDNKfg
5xvS8tG0QAz3TsW1QU66c6bKm6kjXUWwln/3FH/S+hMqIadDGJcR4sfoe06OvRuyKN8lHSaSZR7v
9AKGmQXo3tUqyqsKipEubOPe4BnYZH4IPLTZ+WWB73PY2ls1j6/8rlL32iQsAHsHCCG+XLKx77vR
v4SW6WKY9BDZGIcyttgyqmFMWNenXuy//zQsav75P2z/KEqMV4Ow/bD5z4ci49//iNf8cc6fX/HP
S5zbiqb42f7lWU9REpVvr9HLx7P+9NZ8/K8/z31pX/604eUIa6bb7q2e7t6aLm2XP4PxnTjz//Tg
f70t7/IwlW//+NvLK78BOGLqnn+0f/t1SFS3agSBiNH89/tP+HX46iXjlU9TwUuDT17z9tK0//ib
RGLv7wS3UeQbMu9lacxrh7fTIUXhECNpTSS/NVEskxd1G/7jb7rxd5nIv+nwH1FxhI9/+6+m6JZD
8t+pmiA6JPNYocpC6/GvP+7X8Pb0w30+3P0wJEKkYMgKuXfi/QTfHe1D8F2ZCc3UTjVcadVzyOTM
wDZO2kDHMfQbOfvNWGh53N91t//2aeJpedfdVoEmi5AKhN/L6SfRFvOREBDoSP8W+Qn8f+OpgDN7
qW2LhwhEwnPpAZeCYwd2ALNNvHzWRDcflYsRdA+8CqL1cACxuCm84jdTDpKJHxoOPBJQ02pU+Go6
5YP/VpaG9FJJDXwYLq1GJvBXQXfPxcIZhExFl6zm0JOlWpctjgta/mA187iXsgk2WlcZ9aFVhvqw
rOHzgEvOWOtuSOLFrfQcPwiB1F0WvTLHG1+Xv1VlDv0mGEY49fMAuhmX8WVf7g/mSqHS3K1ix3GT
CCMSv6r6zWxnYH+kCgy9WGApCUQsn3sEcgpoCy2180MkFyEkISMpKHNlu2/a4rBs0mPe5HY1UNqu
FgeTmfy6UEri97VUHc6LLihqcluxicdEcUVVeXVYFshmENFjvHLeVSsRRjuzpZBt1UYHFE9dHmRs
bA+dVeLD1nWQCdoRfFokPtKwBpUy4RIsuF8cdKmn8MhclssOgjLlYYavvw5TIId0D/5W6ynq0MsK
UK5eHqQ4/LXmiLVls6FGoVXUvdFM1SHTQgDARCOrw7KoxJqCT7k7YKm+ciS5xiLHqQ9WruNHfN4u
9NTx0tF/qqgVaitZ3fZK0iIOa9vDbMiXgu6wWXa1s4R5BsVGoJTt6Kst4zMQtMlPRHaVZ4qtZdey
OG8qVfwMuE14AINOX76uIS5C3AbjvF6++fKr2HVwYTVZtF2+7/ItlzW/14DWLKuynZSbbI7vz99Q
TaTq19fG4Z6Ipqx1r2UIF9+vRJWKKLR892WXr60AJ9jxOHiT1DUHSdaaw7JGGLXf9oRxQC4EG3SK
j8uxlDgRbDkNfmBDZbLUSOsx6ioCyYiHV47aBhu7Kx5PmxSk5QfYT+JOoJcuD8vacneoaHkBB8Dn
EfuXXfziMCId7vkAc1MQ86S5DpWPcwy2zy1smAZNFWMn69A6lUGlNr4PUlhFDIu6cTgMg8VqkNOt
RzOzjNGJxkOk1ONhwC4gKQhRU4ZTnm7iXvzNyw3cz91tZmDU/O5+LWPqRsmXcxcjy7Y3jQ8KVPw1
xfIn/bEArV4cnNLkzxT7/IZamKiYjV0/cdP4Nk1FVnDnLJvLYhQHzpsfTkn1MsFUAmczveD3ksk+
HgKoJMiusezamk6xJadNVYg4Oou1D5u5P6lIhZoItHUP+Qj530rTfEhLy0tMZbZw8Omez2+/rLU4
Wuy6tD+dVYcNT90IOKfWuV5Dw5MPT7s6rS37pnKk+c7rSF8njJNXy85ZwRXBqJwUm09x+N2Zrfwm
9YgyYtFcJdOMlbhYG/W4rJ+X1SlAOectq8uiso2XkC4DO0LUz2D3OH1ZLK9GG/Wvned3Ww5LNj7W
aW7H7nLlkz8uvwmemsdOJe1RDXtyOPK85hkpD4QmxI+dVTgpzDqDefG3WwH3x/LNl4Wq9cnWCeTj
6ahuzrR34SRavdPxULW9iChIMY0QimPtAmq+B2SFZmo5dzlr2S4U9dc7L5vLgWXf6e3evSaXumw7
DelRQT+41WRpQ3qDh+yztznvUwfNnknPtK9WA69Nc1pKNrhN7cEYgCVbL8tWLHbJ4n5NQyLCy75B
4R5e1s6Lj/sy1LOQyXGTlLgamSSBBFzOyefw5yS+/KevXV52PlIsrztvL2sfP0r8hed9AfU1zDa2
2gQJtJbVnwWtmdeLDhe7bs8ay3Qn5fKz7sPFi0WvtywG0etVMznZFDV3ue3hHxtVQJhpxi5jPVOv
SxpqYqak1x0NBQuQCXdaDKpAE/3QeSFb/fvN5UAeVW9NBDOO2SbXE9PudU75Ix7qdHP50GZASgeV
SBy4HbcT9/CyUEWHfN58t0/0enVSjbRXqbjDLV/2cp2LnA+N4pJ9U9cN1rzxUGUbph17O+2KTVK3
37gc/Z5B6UUMLWgbmRbMZXpaOetp0/t7/VpPkuT0mT1P+wFfWN6/0ovEHRPUC/boFF4EZwEMTuJN
BsTCPIpaT20rEKWiv+yzZmDIJlZDhYZpWTCqNbACD2bXnorNOIAsLfsfy7UxNCkvdkUuYm7qVSqu
yHKVTNHfJVZzHTtzvA2axvCywfjZxRrIKxzqp9F+qRpU4liF75ykmXZUIXdKERz04EsY8/A2YoQ1
iuGJY3WZvO5L/y7CTHCz7BO3A2X56a4ehZNPI83OflAvBoUupKkssA9+cmsqzmPLWHeaAthNw7Go
lYQhUmZujSDcV0agHhRJU06LWe+uqcZDHdtOOz0p7KuSkt5QnR+qDNx9PGUHKtXuIoUBDiJDUIMQ
02o/t25jvS7XajsK40kjAxfFQjS2Bycbf22eDkQAHZM0T04GN4vLzekOWFYjM2EQnBBfiwg8M9uQ
yFFhpiQ32G7XoX4x+MgeLTXpV+3c7DG6D67bkaAQYATGyyrjVrOzrk1EHdtSNiArKpnysxllasBF
J7cslKWXdqJfm7nWQzQ17W1e6K/lqNzkqUYFCsyjw7JWxRmms2FYu2HBQ5jxDYCdzvwy77aRHFUH
GMVid+LgybQcs2k6yDWn2/Ou5YzTe2QdVVA4dbcINQIc3xvRCVVikaa2hoOlWO30uFv5EQxxC1kP
A53BAeq+nFomjDaWk5a1UfRcy9r5wHLe6SXzGL2msdp4yz6rIl5i1/rGLHNaArHAXIbs87LNzU7g
fcYFgzFbe1j2WRLG2eCNLvpJMUh58YrlYBgMv9YKCbPUvuLPSztyipYtezUmHvu8M25G39Q33Cl0
6Wq4T2t/2A5mAF7mtK+t3wI7qD1CVdVh2WVkiuRSLQn6V7zqfOC8OVyXjHD1lZJ6vYC1eLbkcgOA
VLa2it1fpdsg3rTaUXE8w/aGp/zNVrLLwcXLXVK3jWs+YLi6Uu4kD9ObcOX22d2UUWmybWOPFdU/
VibDc8LZd81wUUdXYpZEOCI4TP1jp76I2FmYbFPbw6ArTB71+FqJt3D5MulYxNdWvG0RSk9bSzna
fQOhguf7gnBHNV504wUISojRmX9E+WJj/mfcAsYboBtHe7QfyVSs63ED1brfmFDgbfKZ9Njr9gde
BJWX/azCdd1uO8CeAPCLlcH3v28tspZQJqdrNKpZ8qRiAQec0A2/UIFSfVewJ4BZrSK08xYM2hop
Glggdd1KG/iAaMIseWNme2CcQbTBW6rSrxGLxV9qSqTl7+mlvClXF8ahfLFX8RUCbB7RNZaRB+1g
rONvE2zS+Cdm8y8NQUWvcKUbg5aIAspvzhZC+V59VW6Jau6TZ9ktHxeQ+g7DqPBa2wleJe5NNxam
sCvzhklnDczZdrNLZVd+j5hYtlcCY4x/FyBPbHilPflQ3HF7ato3CiNsytSlle9+p0jqOt8bm/nB
nNe6l9xKV8Hb9AoNGT5sdQFJxVjXXvZMrb7JNPsL+EDjSn1onnX3jVjhcd998/f8VdF23kZr/mDG
IYfi5qCNO2tbTrige1CuyRXHGIrhArHNM8+snoH0RuHdEHjACmtMn6udj0sAmTP8vEeSl9bavJ9T
Fwyq/KoXt6R2p68BtuSyZ+LPMbljtnLq9dDtRqa1WBhZq5jgAIw6sgjNela8UmmxJv1WHy/wQORr
4Zuxzu9hQtt4C3rRXhlcyX/ShJs91ekeLaSgvn4BiuwDVHZuVTe/DDbjN2zomlf1AsJs1rgJUtDI
LUd3usc10XQ27bhrHW/w93GzKsw7UKT5i4aOd958bTM3Vm/zBAezqwFeKG725ex5IT2p+D/KV9N3
69WicnVY44meoIMBBs1QeFhr13gkJ48YXRyNhx4mzVHZkHd4Ml5D+kEM4hrupAu4k6Cjv/Y5BLx1
+s1pXUi5HNSPur7rv00PTnmh6jv5grHXLQX5b6CCiEzI37FoSg/9C4HfuLoA38foZ4vHNvi7AL8D
rPrWIX5g9irCliNcqU85+hhKt1bWo/m9v81uBDt/vMQ/pRyoErvg8Zf6PT6pUANMZIMrYtzrWkA7
dcUD6uwX7qhs0mKj61v+Qt4+HZj0r5VL7aDd5tN6HD2RLyfg+iZfDi/Sj/SGOu01k7QH9Tl4TR5A
51cgAbu1CQ7dv0qeMH4/yrdEB8h/et3RILF6VexSNHrP6V6/epzujHtpp93Eb2BEcSfWcDlxcQTN
XfOAxZNH6p+Gpv5C/ukWzuBR3ieIGh7V0O1fmB0ne9JXK92TkLavrY3vUsfvdg8A2GkLlTWzghi5
JQAhRThwJDTZTCDgP2d7Aq1YGsUmaiRgl4FLm/qkKwdgWffFwlEuPMp6+pXK7BeKOUx1e5ffOl8T
13mkbNadd8k3SJyeVK4j+1rDqaPxqFvYpm5wyJv14Jr62l8VFzxu8YYgHYXmBMm4Dyk9XCkrQl8H
gJw8+WoMTDMGIi2gsePtD9RdF8w8d+Q6eVDTZG3ftDuZ1PGqx7fFgYeFDwVGlCvVre65pvv2OK6o
2FOLNcXVIBJxQCbJlcpuzGN94zxX8hogWoEKSmTo8G5awcWurqwdLGSb+3DrE97ZBh504m38dbgs
6i/MvaCkU0qTOxvjSYFpz72XrbULG4R9deFvsoP5CJHV3korZQdcGYzomiRyuSl3Gn3KWqdXJ1u+
yf11F3tv03Vy4bzoN8mX4DLYht/xGTCuxjSDJf9Hv2gj/2DGKfpEjWYj69N2R/DoIOtWvQ01/0qx
Gdi0YobjF8zXdTE3wghIA4Jsdl6k2s8mhOzG2OnmgBdUWXauRgTs0IuXLGuBmJAsa4OhIeE5rTpy
JHtx2h+xuY23kTgnXWY3//nVWgKEr2pUJiWtEbtFJ/y9iuZoWz/DIreYUIVOd+j+WMS1KMrS0v6w
rC0HGiBheDNDX6lgLzpDrR+Ced6ESaJiFbBr7UFCNTXrtJTL6igTe2yMsnJJ3wEIbkIGnENFqVNg
9+MhLLE2QgsQxrS7xCDiZdu3OGRpqTslyYTDlsNwWs4zQqE2oaJlrQ3FpOC8DTKV2UcoH80eLV2Z
1vAglSw/yGJhRZg3LmvnfYrTD9us7m58GQNuhZvfnPiBmZ4w061ypXSnWJG2fnAdmLJ8sK2UMYiZ
K/s4rJttJ8bSy6JNjKtqkhSA8kQXzotATAXPm+oQcpV6+XqJso1i1ras1diK0SCIScqyE+Eyiqao
Dj1VzAJNtVvL+qzvlnBwK0KCy5oposER4MAdqaa1Yir3qaz5G9shNFWOPdDSkm7C78rqWMuKstE1
2uPuccQ9EW/YAfDz6OB49K8Akmzn3XpKTPEwRh1I8Aq3tmwmEqO1Na26I+CGKiPPDvNzWFTaaVMe
oh7RJ8Vpvf9gBQ0eMRn2Y9hRKg9lbVcbcgDjgTzAeHCUUdtqgi8/i1+81o2nbCptr4c7O1P7RrxO
x9gQCbNdunbRM1MRv9x5cd6HrRzAe/8iH5QMw+PaYqgE7Myd9OpBbpori1mPZvkmKTc67CVEJ7Ig
a6MHUx2JcLLeLGGiJXh8Diarav/NMCwaVqnAJ7wYtUM+UW89QdCOzer71CYOzwhJk03RkBxFYs3M
jYUMuT6Xh85rahO3WTHNXH7LZXHepOgp4ksyMZQZky8/ryKm9hJ1HEyMKsdYl9NgIw61Ce9UIuh8
WogYslHilbgKAlwrHVhBWgXsV5oVInRLhDVW4/pw2qawPTtJ+f5/Nm76TTaOklSbNM1/zsZdFnn7
kqMuPyX3RAbv12veZ+OIxSOEpBqLihOSe39k40yycUhBZBI+ioqM/JyOc/4OKsmRZSCjoF4Bcp7T
cfrfNVOnsIpSNBAhaB7+b9JxKkpzcmDvc2SGCWhAaOspJVABMn6QwZZzkag+Xu7X5tTc+gopc6yo
KVipIEBmkoyncGFt4lQ7Zp0dI/eJvtmN3TL+RgyGLfjaqMJjJ+f9RpmD2O3yn/ASKD5uja+q3d7p
gMfWVk+8feoNFaBwurZah6BvZT02qBSIwGA8DMGc1tKWHxAmfZ/n1CuseMayioqXpNa+hsn4I1ch
cekZBjXJJN+GjuTm5AESKWFM75PMN8x5p6T6SIkGwP2hpA1Ibqp5fpSM7EmbpGhb/AyGAqs/eOH2
hDa70/NNWCd4WKbocHG/2wa8jNCCaaziKHhORRFmZE2vox4KWqu9ZoIe7GYMCWRs/yjHmA5B/zJC
3r1Fmep1DrNsAiMA6VXrCKJZ33Vw0Zh9T4E7D4zdIyd6rTocYXpGqw4xslXvKmojU9hbbIvRYfbm
dF6m45TKGeNWLX0MeBPzIIdttA0d9Nbk2Vw8d3WMErvuIgajEBjmxpTSCJFqBrsMO07VwP8qVik+
TTdU+hnXgHFdtUwMt9UDex1pzr0UMT+Ya/mm7QsqviUKu+YEIzSzvG+4BzwJMSAc3fRZqZvRq9T0
RekoUNUiwmORg59JWDKd8217o8XNVydO1ZU5A1HLO/mgOsVwUVbhhhS1F4vYVJbCmY/MmvEaV4Bh
NC7jo/VNSXGjnXVsr7DDXRNtnPBEVdv1BCtvXdjTdTWE9TGy058xDCZwP7bu6tM+bB19N/W8x4zX
rFVS4ZNZGaDzVH0hbjNSM9N7Yxz2+zQJsd5MC3+XItLnhx2vJEQQ63gGrYPNM1lU+B75aCtwlLMN
T8plNjvflSDutmZifcvnFvO3MGA2PyFyla/CKqBknBpqxPqxi57ak+SGCIJSM1srZ3MzahdQY0mq
MnVBKYREOK2idar+dOQQ5+Sse5ajdPZqUlsr29C8sUB4qQF+XGEaeWxNyJ0/EqnNDnGuJkili5xa
JIN6C9kKicGpVOQmuNzUfX5HUakfOulRrxoFfy2D+WYbuhIm2auuAV5aYTCFR/SIx4DJ8KrSfxjV
Ng8RCMv1tYVv/CZQSlg5yjrESTi1sAe2gMIljJvDWk/2lGY+ORpK9NJIMKQ2MAtwmMVJuvVCJva1
pQFby7OCJ9qkbqKZeeOEi4E+GW9WPl5qcs57x+Ars6ojrhEN3Op9kq/7BiOEMoqJEoAv652yBLVU
UOxB75Y3q1rRCPDGz5VhY7lQavNNPaDM6vLWrfsKT7cMQ5TIQdwVFjXO6rDfQRfxq0HtJ89LZVoN
AN+WvxFDdgtmv5OtbWiB175lvHLFMRNrVQX325u2FWgqm98WA84NWQW8cfT9yD1bBztN2FDjTase
k2h4SamwL5pu3Bkd/LbZxCeGWmFmjFGWUOcGFCVWw+fSCa/kwiYuaVv9GgFxtYqSEgBr2mmuneNP
UjD5SOPCm1pogbKeExR1oI90/rBBSMsMP30OkPWuh5zBUtX51xVzedQ7Hak5HOvJr+v6WpH7loGV
9GJrGR5mIXQqTIcyzbiWLNxxBh9vPQD4t3E3XYZfoshLmY+4SoyGlrgrc/B2W1GXs5HNCLkPgcV2
6vxdjScaOSZ0nXtMRevrMFaTQytiofkSFs2XMGsq4qlwBnAqE0HVQcRSRXbqvGs5A1s6EX89veZ0
TLzw3bYq4rfTTMAwFoFdkiIDem7WlEG7mamQ1xJ/G4eacsrhLhnRcyJ3yeYmNcwAI9B/tv08MK+x
0HhNjXNN7Seo0QSHy0ZEojsRk24ITpsiSt2LeHVF4HoWEWxTxLLBrElXIeFteUbRJyZS62XUaSOz
QAn4xyi0KVEgzyJePoto+rJYhqCNmAuc9yki6p6HBAelcbZuFbpREgpE/0VLGM/1nRbh9iPi9wGB
/IKAviYi+zPZFQjI4GEI+ssiBbAs0Duo5B/CfSdyBLnIFlQG1hEUnYeGeWMGwVPrZ7fNGLRQ+UcM
Q4JLu7WdPRg5Jkh1GWS7mnjoIg6JDKXa1C2OjWaRgxIX6YxGZLKYLjEvaL9k6RgcbGzaRPYDwOXO
VHOCVCRGWmYprciUpKRMimkihGCbOPGRTjmPcJdpjGxdMXPBBUUTaZhlmGupP5ze9HcWqZpA5Gwq
kb0JRDJnWSx6gG5J85ykASL3Q8F9i0R2snYSVp5Va+JTInJFg8galSJ/ZC6ppNMsTKS4NJFp0m8t
Y7zXRf4pI6so8lGRyEz5pKiCxCSQZPXfqIQrNllr7iORz5JTZZflvYopObmuTGS9enwnvNMdoMnd
CP6R/Jgismdn9cuy9mGfKvJtjci8ZUsSbpGdZCIzR2kvYUQx76tF3i4jgbdcm/NiFpOB8+ZpTeQD
LRKDvcgQLgvg1ahMRf4wXlKJusgqxrXCNRlMMo2ZM6zOmpuTDkfkJqmxfM6TkfQUt8Ms8fgGuoZD
GClNVeQ2p6Dz5dzfDvYUhd9hFf2QxtBGbixu71Hc8hTNZIfzZkZNGEJLcWS0UGN7y6GsMoldz8u0
zJqS4tcZyzHwYRu9b0ICjJO+O78TUtXMNVXhEi3eTRPP3LJ2epvTRyyfIxbvPmY50mXdF3tAK/Lh
vOVtTn/O+aPO5yz7Ct8A7ynZEIpi69uHg/9xcznw4T1Pf+rp45bjpx3LNXv3Nd6tLmf5djczAhmT
8SKtpeJ0Oc9v/e70T7/J58c/PfWzP9rK8PCxbCxXUwbmldaER6QR4RHW2xhsKhnKRT3Xu+WAPykl
Pm3inCyIEsy4xOqyDbCdh4RHPjTuLdJeCLfG9mCntkqn/ulqUzLEk6pYXeeKjyeXkyJPHVtkAVZh
QgFSUws5sXjpsr0slBBFMxowor09mPEyxX6rbEZ8iKpjPogvoVMRUDaq7Mp0ox4YTxG3wFXYFNGx
KRcSAp2OiJyOcBBCOxRzQxcijEAmKj9tjpFMQOG8vZwjiTt/WfvwkmIg3tcLPZAIWSyLuid6t6yp
CaZJesw4YMm6Lm9SZAV+X8tq74fAn5ePz5a9y+q7vYOtkRZhQGIKadkEtcGzi+orYhoaYxzfV10s
pfu2L2MRQUEmPibqF4oWXgLVZB4knttlsSR+YwbDQBSd2FOn9Hs+qQcn1mj75pEIYqmuGqejEJxZ
mDKqh7Z31qVdtqRYA88X10ZrXyl0z/bLGy6p42XNb9wWNPTejIbXeXAAefr2avkefmLe+9WQYI4u
GoRl3yn5DB5mz+vOf9+Sp+4ncjjnq1hmFuPzRMSFMjszULRnRI2E2ImR0nOvyBrZDorxTqfo4geu
tfSZfLHhyXXazOuTMkKCdTzZ2Bz72t1Y/2/2ziRJUmXd71t5G+AZfTMNCKLNvjIrqyZYNefQ9z1D
bUlLkGlf+uFx7qFuqq493ZFMZhok5oADkYA77t/3b5IDQ4IJm0kTtGM2Hac1Zqf2dbG4sYIZW2ah
ni5+pZN2942War74CeJ3BWY8nTr1YdEKQFu69nSruCbUxfMUq0Xf/0i0Od5NJRIw88o0cMVVBNZi
WK8nCdSkWE+Xmf9SgXNRphiq7NpR3iu5ScYFzsp418uWfszWiBUwawBRK3aMd+HPCsbo7fmKJ9Gu
H78PDwamwR/ZMDMed4AFoKVAK7E0F1klGgFiArUX8S2tuGXiyYjXOpQHzUWmPwqIf4n/RuwTi3nt
ebdVsff2Qq/N53erovJ2Y7ZjP5yqK4aJscedaHLiXRM/RqzmAoyyrYvSbeMCFQYXWyu7Pa9Q6s2j
TAJQVBGXZa5JSxbFSTS1W1G0b/FrGPn9owHeMA/bTw4rnMAmxomS03/S1+++QPVEUiAte9FMCJsQ
uAxn/WvZFBUyCoiYlW0UyXtR/VYM1rsGdtboGVNAAif+v76porQttm3zkuv+DCayUmL3Qx8k/rFu
UEAPiaIjxqeiePv1sAgfjORuKrvMHyi35bz45uTkDI6ztjyZ+ndb/BCd/L2tyidxs5214xKl7d5v
26yyZ2YekjfeKotLbqvbsaK0PcZtx3a+D8fGxWufSi19GLdGdJy9FcHIFuui5XHH0+4i1m8/fqkU
AinSKHviXOKZbu+Ws3wLJQlnenHj0STHrXYtRn3PUEa8pr8vilPcuqqpnDHBwXZbQIcEokr0JRuS
SGzbVjd00b9VT1QeMchTGqQI/m5Gg3hBt+YHyJfX+PYyi62OWvTLfjtAlG61RPHjujjodtZfan28
wMejJKWJ3c78pCyrUeZ6D8VnRJTEsb/btlURe1UxChTFbSGex7YqSh+gSdtpxJUq+GrpbjtEbNzq
iB2/2/bhrB+uFK4d/gQmpkeqTbTZjkiCNtTLYYPxidJiaxX00nXs/mHPtm3Jc5r4DfXXaRRvNUV3
K06+Vf1ljygGOooQSJ/QJa/jEXMpHMwh16JoQb+s34oft4p1UV+0s7+OBOEwITHfp4tCSI/Bcf2D
XC+qePojBF+TyVPnG/gDHrqa4JszvqZTQYK27eVXuhOAPFNlPREXXsHiff2KKPRJr+H1LvACvhR6
cTRrTXpVlcB5HNSy9tRgeEmTKvZXJZ+9nKTRKUblSDaN52LC8F3R8MIq26y6LjN5civsklOu59eF
ZNdeIk7iRnMbIhWLe9toEa0bJtOXRB/38R++dScL3Px+nVQtOXz+fOSmic+r+LBuC2f72v7yyRXF
31X/sE18usW22xV+d9ztCmPqXE0kGpHwy9e2LBa2aLvburOOIydC54TFRINf18e1cd02/nb/h8NN
o5tJplq4UndrpyYOz22rSB5EzSGtW1+d6iexYxZN8PfFOMxC18jKH0qM5y187dU+YwQ90aGxFOuh
m4zRD6u49lLFgy7fxkS3jnHxnuaZ7sctZlJFa51HWctc5lHnwe70t7aKH5XGvALrvNeK4Vtso+ln
S9pebXPji9Ebz8EEVkUlix/TPe9jhv7HUbFL7Jes1RahGBG0hkfZK5HsSaHUenXbw102ciRSko64
JnFGmLr9pflqYpnlqyEjw1qygYy2j2Emh8dg7FKcaPGejBcsvEfMN/wYlpuDAqSrGOlF4Tt75BP/
nprq4sWlZXiSFLyZff8FAjkQgixXPUNTvYk4G1E+WHAFgfBdba8R+AA0F2ZfNIxpgo4QzPdDFBKl
MDW4MHJe4lkZulVA0GKuKK3ZUj0cUaNAfHant0EGsLb8KSnOgy7pJlPl7mBW0p+4rs37XFLjfRXx
yzPjLTN1sHME5mpkwR6HKPlG8jw8WouGmX2xb8vgc48+k43HsJ3EtYtRikHiIHbV77htdPf9jD+w
U8s+2hm+1QTILecFknvVyZAGWLDRNPlMkvv9nBaPdSmjNDcrPywnks5ILtpHC/zEohK/VsZMP2VD
BHEGbEpbVH6N3lW7mImvBkVOKh8LdgdNS6ZtRM4B9dRlYR4zwAFoiJpob8kNylgpw0+SCA6kbl+p
Ijgx1q4YbOmQhoQtFL3xNJgvO6nQXsayRpNqrnXPKgqvqdtXZwk0z7JCB39O5yWZOojrchs/JUb/
HkXJIc0n6RNWQ/VuwRtFKosVl7qiEZnyXHoluCuWpvD70CSgrY24jcXypWiMZV8MiuH2o36wnfrb
nCNSWC2pShZdJxVr5u3VUtrxYErFl96+L2YoCmrWtTtSEgTKFes1n5VvzD6ZVeoZrsHtcJyCJuDf
xds9KAgz9bje58rw3RyxenV0oB0Z8kq1NvqaVeHwTe8faWuvR7zJm8BO4WfZzVlxbXpQJ7oCVmbs
MEY6kV2UQO7EX5AlnPyUAGvdN8f8Qe/CkXkuuQpHab4sWvszdwwsbRXzk44GxNIWP61Kib7Pmvw9
qabipRnS5FwYZeeZpeLxyin33UysnHwLIrDjxVli+2XMlKs1Mj0J9Movx/A6NUV7HA2+K8jV7XoV
YNvc/xFacfGYjulPWxmPcWtXq30tybnOvJ+byFXN8UXt5e+LWah39BTAdbQeZJKsf0mnud+pFd1/
U9fvWWLo+xhDIVdqYiaHycmYednSPvqGUAwiExr262WW7JtAfy99tRxbNzXbryZUXlCd7yEmgkjK
qFdgNF8lu3f2pQSmyBn2cvs8Vz+K2oieEhn35Qramx+2iJYYkYQCa9NcLRt8gGKOX9D+5CUhRjzH
ccgrbf1Qgsj0oZCkDyYGBLGpNXsL1pqLyOwnPBNzhBVU6IDBlLnSrLpOS4+hyryziQw3fs0lZmhs
uVXl/MwJtYGPOFTBvFyzCBOvOr0Qjp32lnVKTeaaSvbZifkaDju7aHj9pEZ6sUOu4TTHUiXuuUqv
6Vr6pNqZuQMCy+fPNFKkAmvrFPIc93P9UsqN+iMsEGwoP49FFHi6jePRmAVum3EjJSWD/jxMwP1x
8Q7nN9UYPjtjLvmoBO0nlc6fAeZjjj/HONGRatjG7PQKc1lbx5pSqWm1va5p/GjjbTBKGarU5wUT
XSOz9lrevoFLxoPTsUCzLerFxnKWIEjwhD3rvmyCBJpWB+1hqS5NtgbJZYmbUCp3dh9DJK6mex29
eS/WMc2MZ75LeQhqiQTAfGU8s6uH5k+91M1jjQVuF4F2DSr7MGhpzgxeJ067FKeuQbEFBTF0WnVm
hAhM9CQ0aeVhCe4xU2dEOHiocz2OdygE4XxIktmvSNrETtUc436KdkmPYB49Py2wBzmYEdj1mzKh
d7F0krITUDHb+VJ15EzVhlRQKIf4inU/wgWQe6c9DaNmnbQSgQe9Uf0JEgSgR+xJjSi8Q1zw1ZAr
XGLBN12g9Z+1GeZBJd1nuD5lVZTdjZLUu3qeDCeScrvSGEx3SvRDVtNZ0jWgeTQE7jCg8tg1ALhC
y9j1xPs/0z9eTCcP3VDmRS1mfddrdFaqIlV7zUqficx7uGPEB5k75mHglaDiF31NlPI+sUsFIfAx
5ZSothHLv1Ol4XHpkouzCnL2gfmdGfOhrQnWOvEdSXHVNRITpGLK10gKwjvkPCq3r+17bGFXWueC
SNugkK0ypycjNqJDlen8W+VyhKjhXM5KRS54ojleZOk1U7i7IWH6nQM43dXiz3I72vvsWxCQ1ZcW
3IWnhIF1HPbHeH4bZBPhOOmpztL4jDzE0zRrBxJzOGlpPsEjDYrkfHVGmnhtO/t2XrM3E2BipaGB
Bpyo1HPpGGSA+nLlNZ2j7ikMVnxlqR7sCN+cjDtU0Lk0zpRcFCQvgYzvm+o6ojbzHMbheGp0VIny
Za+a+P5a8IvHHIWMwBmPiTyfUzLKGaDFJDSw6I0HunENHGZdn9UcctSYMR4fjHRfqDE4xS6f9gHu
4LhTxy+9OuPZnZuMpmuJHGaBvbEitaCZJZNBWl2/BsqjtWT3UDOAV3zVnAXIl4bAQqfWCNQt0142
pzXwYxjkopIKkYp5fW2lNWkJoBU6klulF116n0f0LkMN7UE1k1DojtsvC3rvNfIQn6ZZeozbmttQ
pOOOl0RFFkI6FCoe6aNtfJlBakx5dUErXYG8KoH1njBEiYfxDWrwUbGK+tQlzeTivQWuXDsFFjbx
pR31J5RQPMMJGTDHkYXGxGPUFzs07+gnQw8H0uU5AffZgTPDJnMJ5XtLCqb7AHk8JyX5pCYM9xGq
JtIW7AYj+lkVy3UC9bUnX8udiBU/OqFJufCAhoclB+CuvYCSsNFgNaAldHxQMxOh3xSxirpaznyV
yAT3NU0wRvMrb98H0BceHL0vtoHmRW8pYGVtBHCiP/M5/QLSRIbANYTXpuie1Vlz/MgYDODi9vco
Tz8ZeZDuAcTIu86yO7/NJoZJivESWeDe4oJ0tF0iuFjhR1fF19y4gzdghVF9AH53zmfpgi/5eB3X
XNUsmX5bMm4JO4Zi9KZlkUbP8dBerHKxTlYAdjyNun080ynXag1sUrHI+sLaQfk/zfJHVdOS0zj2
b/Zs/9nUpgIs1tRwI6/5Qs13AzCAFGUK17Q7UMvIP0YL8IUUv7lYekQVsHZnk2+xrTYn1ULEJUp6
CX65eVJbx7gyuWDOkA9El88Tj+qY2aXuS+/FqDJQL53yosYk03MkXZFKeonpHSz7RI/+mi+2ZxKm
usjNYzrJjg+29sfS638GRTDsYiBAcQJ8KNfvuixKPFyBj4k0OH6dlJ6JziwdozOfxiC4l9tB3YX1
yVpzheAi90vcj4ciqRtPjiSIvbEc7yFn0wPR+Wnt+NhPgBIZBzGqyg5LOwP9DWB81M7IIDyVD9LU
D4jyySiJ5PpTvniAXkiEAt2Xoi/F3Ny3Rtjcd8UMlCRqpIcsRMC4Knwzqqr7jgm0YsvFPUr+vt6t
U5OxdpPZ/prnGJ60Wtq5lWljURzbr5FZezMjgCmonhNrPpSKDvu6y7xemyqCsVhWZOZ4zYplH5KW
BIuovs218tNaQpCuRsJkwQoyvzK03M3y5MC04b0uwWv3YA4y2WxdKcVB2h75fCpLDeulOUw9SALH
2k/8fpRq+9cR0MK5SB57mNuM0E1Q0kX+rcitqxUTADJQL3GdGZRFrxjDhTi8uRtA8/e8haPaLfdO
lr9Mvf3DsI3xvbSdz3WT4SqgZT/jRDK9oIeiz3D3OGm8X5l+36SG+pY11ucWZA8JUmXfhWZ2XgrV
iwqtcKWuhdQwgUsK6vCoFMlb1en5Cyq3hpdnyCYtgJ2SWHotkjn2W7kDOj/ne9kmig6h9zN+d/Ve
njIsX3iWppHw5qCvEzbzsg+mPvKRhQS5AhjbBpgGUvw8K6DzJe1+1BBbq1dtE+y6h10xQekZUH5Q
M+TLLAc8MlShPpsQkMD+aRfrDHTUaRpdhHdsz2oSaT+ETyrfG1+y8KoaMj65KZgvxcC9zooAqyi7
ZVFDvzQQM47DLthNdWvvwhZ5lh6zkP1INDTj639uxvmIQwViDt1qLN0RfM5Q+5FrjB7Qaf2cM11K
QlL5Jag012iaDF1fzj7UgGDkDk252IBYSVpsakbkXJJ28BDD0XeMgx+6xDOnjMkHPVmWtqgjzIYf
5VnANHFGbXcZkVaApLszMaP0Brs95IhkZHk+H+c2eVo9OfeRM51o1CWKynhCJJ31UAQ5OORJk3C4
ll0LleinJIcQFQDeiiydzAlQbU92AKAzO6fB8Qb6SkzvjxGTco7wpPSDOXuTE41uno/WGJnSwbEi
siN2FJyb8hnvIdzRnyO9e0s6bNH7EJZiavtDkZgnnkYTtuYuSFxpFZZGoH7x0nYCYNXXNGhLg0sg
FLScN+Rtoz157ydFDc0DiDLUo5CgNJQk9XqU4mkuivKgqDlwuoDBDHxo1YNTNFvRnxn30q2l2TlU
cfpHPJrfyd8f1p94Ssz+q0GUaxeY2WszjUTD5u5odOEBc8t8Z0MW8Mb+XQ1af7Cca+wgeav1Xlp3
xuXPupbSc4Ci1Y5PxLPKFAQSb1L5eojGQBBqOwM5CDBZg8+8AkBwG933pbXsjGlIEGBewOA1PZ+B
/nVR+/cck/L7krv30C3NPZZXa0agRCvXKNo90OcCgXntBesRcrCmhaxtt8Yg5oe+xpakVbCPxi20
2hWaEu6tPslWhb7/L/XzFxr4vwIXa0LP+l+Di+/Lcf6Puz/A2qT/BDC+Hfc3wFgDK6xDfXcw78NT
AI2bfwCMZWDEBhZnyFHp2DGY7PpL70ez1oNAI3MUekAAf/8GGGvKf+L5hh6uhmAyvnZISP07ej/O
R1mbVeEWIzNDR0/bRNjmg45fjdMVpuRFcm2JJIW1CcUJr6/lkGbTNbHNfwiDRJAMZKzEWnTRLMWV
JIheEYPPfR0ZP/Q8kvaacS1HVDXayBxvC00H4B8Aat5L+fw1XwUOtJWZ4whSjigWtjNAy1639oKk
s5bEamrhNCOlTrCj3/1LYaPSalLY/egna+JZLJQWvVVQaqxXDtYfcf5zoyIIdJi15sc3nFifa/QQ
ihRBEya6u+HESpHGEJCxbtFpVLk1ewJE1K9p4Q3HJFbFDgzoXUACC0YeZOYFpURo6mwLA3mCQ6/D
7/ubQiJARgJ4NEqG5C9xexWbqsCAdhfiroaZOcO5oYhY3vRvhrJ8zpS28X/RebkVLcQ+T+n0fCMg
aCsSYaMmiNUkTgqw2tKfDWGX8RLGRUfMyRq8GbeP6bIOdLMIWIARBOsQ7meXz49Sr8E1W6B+tU5+
10X9A/GS0J/b4WAzR91ZUsr3tY+7QzYNnwLie0rQyEfFzmHL4tZBiPR+VFLjMFt85qskfGT0WnfN
ZSnSBkgsJSbwJSI6yrcgTfeWJsWwn/XBByQG4TFdcjJoSxZrzM/W5Gi45lvEs4Hq8ZotXR0sd4Wq
v4nnB8UJAi5M7aZ71MvR9BSzAxw49klAeGzWXRhRf/ApIsESxHCmZMBaooRUyl+lbZtWjTC3t3VR
Z1vdjhPbZCcAFVOjkYIyMljZv0/4X5zm425x2lCNCGKJ4m0/oZcF5sh2TUP8uG19u96/v62poLSk
xRLcrihOkK+cMlHaFmLbkCV4qhqOD9vgw6Vut+DDbfqwOhWAreUe7Ks4OBqV6rC6PkPdR5JqbV9i
Ufy9mt60q/5eF7ubYsVriGNEzVul7Ugd8em5A4oNGQp0729O+2HbdvlqXqEeH3aL1a3O9uuKru5g
xU+dJ6qIHb+rt51PCnvHb0hCbZu2Q7dt2/+2bUtb9aExzZk3fNXzwsEHEyhwn2D8VyQTi6otG3nf
r5TERpXQRfpYVFeWozSHD0kP24wZYyvv5VVA3ZRCzGrWc2xn+7AqzpVaq/KS2OPQ2MA3rRef8Uk8
dgFpzPXSvztObLsdLOqIH3I7w7a+Hf1hW5lP6ilt5JLZcTScq+Crvh9zeHedCRYzdjLyw2I9zkxk
sj4WjRmqV5at3ejHXVV/zBGrESno2Fo7C/x84XfEhQ4B7B94nUZ8En6pFIqqG5Znqyqy1z10IH+G
cZisoKANGSTgQa3gsylSA8ccKo/YJuqJkiE4b9u6OHhbFXXEQqCMRCnC4nHnFKrhLuvdyQu8G0VJ
LIzSYQBsL0imbzu61vAA5hBlWqmK9NC/Ln63rcNF9gxvpl/vyQaU2oRqbhApsQd887HSUQchLO2s
sXgdh1jUQH2liO/FCX6pfCuKrTfAVbfYfqJmER70jB/Eoh8Cfn0VDqhsw7ETMDuxiFc6nSiJHYqQ
N6vKz3IzDSd5xc6KhSow1kWCBhOxrPdpvVVaC7KxajXpHMqoSE02fE4cAEnkgQDwjJ7ub5P8ESWx
DX2S73IxgVqM1QU8bbCch3VRGPy/xdCe2rDqzjjgdGdRSpg1DnpZnebeNs7julDIiR3M3jxHcj7K
bjCoeGnoy3OzwrnmpJRc8czF851XKFkWrGpSYmMv3h1j/QhmlyUjXOIGmoo8akGUFYFfSOviTogb
E+j2UVcK6xAssn52ekc/i1JkkPATpdnsS6YXKIDneTEv+OOs6i6LvjLqa9q1LMRfIjD6oy6TvZzr
9qhOrWdM4DNfBFTC0CQD+LplIdRGLHIPmybcxznR0DSSO8xE+5IMZOycMxJs+9iWRneyLUK78I3t
SRr3Ak6ki9GbQBKJdQEkum0U62KPWBQCTVipmepq5YSRwIYu/FhpQydlZPJ8Ve3ubqdcGBl6ToBW
wyJpLyTEcn/CsRt9vX+WcJpI1gbVqB1B/plKaBBVW6HfotIqMyhKLVpQ+AKu60LWaKvT3Qik/1x9
q9OYNU5Nixy4AvcqFksf06eKIm8ZEMBqhVL+dv9sEgZDfC7xPtQRtf8Ptokqt6uIQwKwoaGDmsx2
OVES/5r4r4ZpRFZvzjHgXf8pcbe2f/fDqvhHU+lgLE+CVr8tNqq92BauXxBBulfQTtSayeSFXT8t
KMryNduOE6XJWvX+tmO23bfTxkjaHT9stNr1rn64rKjzL7eRrStdLdN8E4wyqSMwRWLRhQ2n+lgU
64Wk/FXp4+7WMHiU/3r/Lyf9WPWX9Vvxl3Oj20SrA1B5O/X/tl9UXbDRQxDr5y/X+H3x91fafjS2
HZ9mpwJKsN6MX86xVfnlFKLSx3Wx8ZfDb/t/OZWWHfQWUE4ipeovi+zv1bxEwpRoDlFCamzbtwMg
+AZAjrOv26ZA71RSTxnCFqIo9vQZjHBRIh4JeDk+zAxVQW+zmFZdxWVd4AqH1pQoio1id9atMplb
TVGCiKF4pPxqomt/7zb7dbIs9v9yOnWVSFDHCiyVKIr9tyuJ9aRZPi2Vg+NZ3zukitefJA4XpV/O
uf2kbTeP+1lSQD4rAC32Q6O+ibaytQixqoemUhxv7WI1VZdhpdIKRS05rywviCH68TlFKkEgkyIx
AhL4pG1hF8ieOHBJXWsCaeIGjtKdk1VRUSykYYFYIIr5khqyK4rOH01vxOeJoD4ftbXN6OvwbFqH
c9tqjvlacjZsG1n3VXeUgN1XBjtEEGZN2ttt/8fc6z8DPuRZWR+mtAw9Q3kJczTfyn54B6KUX+J2
VvxO0b9Gs+7sxdw65TSlc3GQHt83638npu/bQkzpEf2L9npIOEHC7Ooi96rXpCED3CjVzqbGx9zs
EAytiehLcn8YdfM1438xjOnSroFTmUEY747S5LjHYou0SIaXNOnDNncVoQgxi80nVBdrE1FeZxyU
mwnN/x09gMMf5aps3f4/IM4Nj3+1cPvXEbvLt6bM4uLbfzz+j//+P/9bUf74IA1wO/6vyJ1l/Kdu
MJnSbdOwsLowtsidDclfVQjmoZVtQsnXCM/9I3Jn/idvJ6auBv4RKodx1F9K3Zr2n1TF2BQ/K0NW
HOPfUupGahfR71+lAVAl0EkNIrFrqjaMCkv7Z/lsK53qHC4FUlqyoR8gl70a9hwc5GTYF5XaPyWa
FT2FyXguciU7yB3qFFola8/Y4VS7NF8QossrNx0L85mwm7NfWrWAKiwV13GucKhedOMRX0M7rIZH
sw/9kDDhSymBfMniMb+2fVV91po7R0ndNJaXr5h2Fl7hjPW92hXVJSXYswuTdt51SCA+1c4CbscI
8hcrJZoO0dDFEQrPBFWafUi/6sXAQwiBmA7uMXFIT41qw68m1DtAfE8/Oke6i2xU2XCBg1ZdmNlx
mQL8+JR5fJebxgvaePoS20BoiNTvK9x5Dkwjys/zrAJLjKzhpGVrhxP2rxOjKKi7c3XXd0v32uZ2
v8M/0fBg1ZBQkZXotSB7lxvZIcuXHIOr8n5enuYg0lFRrL85FtqTSZoelJocFuxrG33NJTo0veSP
475CcfpeAyLhVBHoITPy6iUfrk5+Hex0vrT4vQTcrDe5a7BcMLVT4kA1NXHslowB3qup/yGBrShL
LoeWI8JjS22RKsapox4ADFQRrnrjc58Ozt5SX0ZosjFYJ7+QldaX0DA6SOU1aXvnTb4kTyRzisew
n96DEUfdnJwSen3IjM1NXx6dQzqGg9+OCM85fBumaVAe9Wl4LppBuc/7ZNqZeRYdHP4F1bxKdmbs
cCRHY10q3K7BhGnubPXcWrED7KhJ3hB78IjDFI+S3QAYrZWSSeFP2lF9TJNch2Rqyg+xE2QIC2qf
2lQKQGzhM2ZH7YOt5iqa80GFicVqbWCQoa7UDg0rHo6PAdBBl2cU/vgyolQGViEE5rcr8jmDWF/3
R2jF0U6qjOiijNKfJSJ8lSSTDgtr7UlmxjcE2klRC+dq9E51mjipi/2ftu9kMzxr6urWEZOfH7RY
8qUgAXxt2oWbDI72qME4Aa2GXCHxvq+NJqfXal1YS3cJ0iE+RkWP8Fua8d5HCGm12hmIQXm2nOcF
2tKdHU/qHRofOeLLegp+KnnBFQGYLuN8O5htb0zms60HyWO85uZq23yatBlYSVSwusbmG9SQCM0X
2R5tKTzPahT9Kn2eHhMQtl4uWdZZGmQef756k8eWFy1S72EH+wabTPIGbrlrxQtyXMgkmuCvdklA
TE/NgUdpszn4QAdAO6Cf+Wmciv6CQ+J3LeiyU1ODMDPMzkU9OfOAr6G0AdBpsZrmOC/PY9xd6rqy
Hi05Z7qurP/+jEBkoZXNcZLqxeswFD9068taBV0MPsLUvVZB+n0eUvsSj+lnOdKbR6dUXxC5PMeB
pt2pof0GuaSE0Bx5bbuAHjfD8j0vlYPVtIVb0APf0XY+k7eL6bkUy1ey5WmZ1PkkWwYvd5xcMEeK
fE3SEHAsyozZfWAe+g4n2iQB1dLLGGTKc2Z7QZbS0HS6iaasTExBJvVei+P6LgGSkDTFV12va6+0
y+Qs1247vUqIWXd63N+VKsZyc9PYQFDQwZO17hzZ8YqdWd6KqYDHqCMhh4ud247TgGio844IFGKJ
hYVSpJF/UYi6l6aOQa4tlV/iRNvNsuX3tVbdhXlX3JvOND1XsQJ2wKqiqzWT8K1trBl0W0EksTBM
F1fz/qGzGvVJT+UHte6KB3u0npYlRfyhXFCyWN3FajIpuV1b38cBM/fSOIVV8haO4bLHNMDeF145
JMlpbgOgakoanwYLSVz8MpG9b+IY7a4Id1lVIlFfSd+NpBxfkkB9KDPD1yOtv0PFxnEThET2fIfK
q9ms0n79ZxmsyxPSg1akPlS8/fsIXbR7YClIMq3hgHAaVtWRRXVhZuPIMeCb3bSqCxvuWxgHzpsW
zMG93ijnJiUlMVXBeIRW2e1GZGavJnhsfyYM5pP0B1UmT49LZJdfE2PUH8gpvM4yujjgAF5La9+q
mIvuUBTyVCUZfLnD9Bg9FzQloYOnbRldDbwHGNot8TFP9flS2+l7FjO6jCfpYgfAD9Is/dTMP6oh
eOgj1X5NJOk9t/pLVVnAX1IzOqfqCJwv6lVXNbi1OfapqNzWzb0a5edwHlbJ2/nrIhdfZ5OaA9aS
ft/Uzik0QESH4dy6ZdzFR4c33usCp3lycCPStZ9hGTlvdVgbx0UOHxFdAcnHqPYlmVPVHWeEROQU
/ZCGvyKR7vJI83K8hD2lcoaL3qrRMa6L9yAyaheGPiHjNEIEw17yw7RIyWEI0AU1m0Q9mJF6bBej
/NSji4FqdT4dTKV0HmysqGWsgEGqW6tYlyFfnRroQylhS2Mv5ri3pnw5gXYYPTvC/aiZi/B+lBz9
Li3xOFJkBEZM9XVUSpQdE+VxicFBNmROn7G9A4E/+mapDOcuUJD3M1RkC/Ow8tRMcryxXknw87e8
T5W3WbnIQ+G8zdn4zMDo21JEhVsjLbHX0/Y1HJwIDwxSDdelRnIztb9FOiCaUhrfq/YsKZrjmQD2
3dap0jtVVy63D4k1J6fItvkqJhZRvppsVoM7HKqTncoYoFM8IFjVPtLb/NHJwM4s6je1lo2ndJSV
UybX2lVNtdhPar7UEaR/qASFfWy6HoCHEpWfyhUv5dh81nsQqbu8nJtjprXlpVFBf5V5iBZGijBh
kNlHmvsOk48fZvZMEBBh3SlAHVdB/qWpUwVVkdCz4ABftJoU2tg459ZAKsLSHlBDl59xKp3aKrzo
SnwGQlOeqrQDEF5Kl2EKFh+dHUyx2qp9ap3g4tABXctA690ozVcHpNa8knk8mzVyoQk03x2cgj/q
pWZUIBWR249Pdc6bXeHZ9BzK/UvXSsanBthBhgQEdHH4DDZQCskqu2uefM1QmjmBW/vZyAbYByfA
pXjVtIF4cjeBAsOarKn4PWnIjE8u+91gZ8GB5wxsNcy/MsmyfRVJ/mpEGslEUe8+xrfPLStoiNE8
yT5PGt51+AU7cGAlddm3e62TwtO4JCgd2o43lHb/MJg9g8dkRH+/VmCgBEhBNQZ6RXZt75pBja6m
Uf7RN1Pgl6iVmnjPoRqtF8jm2s2jJkmfxxKxI71GNVgqX8h3rsOIVC5xMlWek7xQfLmuU29M++J9
qPf9RNcmLY/QWX5YCcMOXQXIqFfWHeY/SMiGFfKTCzghy/lSGM9SpI8PeqB/M/SoP+TLUbYxJZeV
pAX7Yu7AQ1oXO8v8mhnMFV3lDt/WC/zhPzVDi65dEAI9Dxc+ClYMbjBeVXCLPL10yCT2cTDv0UuM
GK0l3WPOUGvSAckgovTImDW/5txFEKDYuutIaxwjMrAu4XNwwxqYOUz+3nK1RY85XVAzLA08BKzU
2E2D3F1SIwOgj/2knpXhcbbnVx0L+YOmIjcITWA1SokPRjI+oAnFgKBZTkXVB+7S0eY7fpGpSp+S
/qwG/4uw81iOnEmz7Ku09bphBuFwAIveBEIHgyLIpNrAUjq0dqinnwPm2FRZTVn3hpb5/8xMMohw
/8S95/rtu9fU/A3bmpiUh1qUO0eNT4GdNKeMGBCdVkczE9E2sGbz7Nrnaq2wm1TCAxn1sm2R9iHn
GaZbIerXGKBppt36hFuNuxOx6hpQipJ1vlYJvgI1TY+VQpiEDvXUTcI5GXjiAklemmNQhLdjhfS3
y8x9TCR2WXLlRoaT3GXlzFpjruFY95647/1Bc9vJ5UDXhW4IdhVthuHtO5+k2XS9UbpseCvaVJy+
iiG+3k1dTT4MtPq5S3S9dgEY1hUz/HEJ7rwMaZvO6+TQ2vWzN0UqRHGc7gmGfMoKkV75/2dCe60t
3Hf8DJmNqt5d2p01DsjqxNyEX0XZiK7tLo0ZYIJJauBOp8HFHItP5jCY9I2S5DWdNqehxAfh4cK4
c8dyV9IT7QJvrpldNPMuINv2qCdi0OSQ7dJG8U9NufvcOn6DLWXGQ8htuWPFtrPxpo03J5it+9aj
e1r/ZzKQHWqN9WYp6vlQRsAPAre4qQCybcVxHEuzP1UqqODOERffUGzvtctuIEEgS1UZnAyHwlcn
1NRG64R+UgDfKHgqG0PAWnPsI6u4axm07BVw02zBLu2Qz5a7Sn8CKeOxow/YSBcIq5j+eH7tbwkh
JR29z34K2+QN6ZDN7dVEJ+KFNMCbIcRUnbNgfWiTQxAAiuK6XzVk7FyC4WQrcJtJ16PXqq0U4XIT
R0fHsHkEYryhuUrf08wHx9D5OVcsxwA/ul2Xv6ayWSAc2e6WFVd76lFqLrEi0pLU2KNsLbG1bXVP
qnb5YuF5I1QXhNMAaZqCcQuiX22jeYovYpqeC1MOh6o3/UMeAeMUlCv9RMNi5rV3LHTysnQEUCYZ
ODfS9wDHBROSx+dadhomLouOOtMFFzjKang/7cEzjOGQp/NbkDbWfdR7eZh30ciOhMeytYEdj7D9
iyy71nP9lsSB5PHD/uSXTnKpy/mjK7BTDGKuLmkVyb3fAUgfF2STTZK9a0LONkMgk22mF7R0vry6
tlGeXdxj/MQREuQSOryYUF/aojlZjfvL8lvgcOiLw0rJclMmuYFmGwBX2nTOdh4wqcFq+mq4E3/O
2H0Vz/Oc8YoP1p+K+mU3pNDUYjX8nN2aH3cekOsh/Lue5jOMO4Jsg6Lxj1omwZ058lZLClNvxtlQ
+7bx0KFnJXLtbPC3VVw4+9n2O3hr/hGwbslWLYi3iWd6x6y2Kewsec2spLoaggGhR7UiksjcW0KT
o925PxNnCiOzIct3VPZhjvr2KA+B1WFaybjue85tgr6a79Kdf3YLLnsnOS7dFFzrgQzUCg/GtYHc
Xk9ZdyS0wtlqz5lulo3z1oMIdZnrjra85xCu4R2W9hJdp2j4pHPlE/IhOi9+/wZPSZ5q2+0f2+qx
TMYDt3j/EHEfHQSjHNT1vC4MrQ5Q0JwlD+6WkTilXvJedF1QBSY+JIAtpHcl3fLbT3ESTc2UUorT
hCGZvsttw3qRSjp3ib8A+fXIwsSngizSgoIXtSfHtcFCojoH5abig/RxWfhFd2rL+6myxZ09evkp
KaOuCb0S1bjlobbt5qXbEaQoWQcxpC+ilGgZgW476yBcz25p3Zt9vTcCPBVFHL3GFtRfs872Kg30
1nKodtD7uGGw3AGfI5i1zu7pCMgACIAh1rkyd36ykBAwkzIpgXmG1noFTq1t3mFJ/CbbfrpDqzsR
ynRc5vZxLvr5UuRjuKRR94KtpugcAvLiAG+AOR3SvgSpPZm3OjfWec5rBi5nY0pfnrSKKmqigkM1
xtIVpBn88mhTW9EQcl0CuARAsau6kfOltQd8nSnLfCwuxuI/WUVnPVb+59Dp1UJUPdYW7swO6ny1
wF0xuA5OsEPDVsN9X0rjOCPYDQssPfusZkjlCSPgbZycZuuqaYevSTa+573RvaINYGBQ/ugNI3kW
efIepUNxUVH8+XVjpWCAo670dpbVlPtqMb4NDGKwl7fPccb54rTONWONuYl1Pxw45OwTxwol+5Oj
+vw1dkjXnL3t6IDMrNoZQ4eC7Z8M9sNoCpD3mN4PFQ95vx9NstpkBdQhsKyXZQasiNoMIT8PNXc1
Icl8t5PhmHTNIjkF6dgfHAQBp4SwiIl6T40WOuyoZ0mpKOealOjszFJ/5OLNj3kOeMQxuttECWjP
t8LV9UdqVFu/T5kdORnBZFC32MNURKamf1LRmleMOTu3iJsNGcj2KbVQhQRY79CLmPG93IlA+6dm
mjedhJUVNYciHklYSJbskkyo41UW9Hs1Nd61rCrj2Pj6uQqIZ13azDwNRXt0bac8DDFBzWmGWUJg
d71CbrPxP6w7+HkChjEJ8UMjOW/EqXbH7t3qgMRYTDU3nOQPopjiY46sm3bZg8hsBFez+uVP/WGC
Ih22Xe9vYzP4iA1eLZ/5DFx/RgEYndvHrrBu5gLy3oFa90hlMz42n75Yqv3otOQxrLDnKKruisJw
4Viiru7Mt3jonU9lvEcR3u7EcZFUyghqn6cuqU+eQByMD7ITJwa57UGkPj6ThHOeW9zAvW0wjCnM
JyN1EQcm3oA6cDil+cg01/Gz51I3hwCS7YoiR5If8cxW67DWGbubm7QMM31Wb2kZe7sltYF+ipLD
wixfu+xpkvPCKEX+tJ14PA+GVz4IUTGNHF8SlXkPYjwpZuh3+JpD2xqjI1KbIuzkTGsTCPy30gD0
WkzprvD9iHmjXiUzHv9ImuvzFKFcUGM2hSiljGNiUFuXEGP3ZRb5YT2M0cZecZFuPVjYWJhYEBxX
Ym/0SL5OUHbA+u1xHBjFviFBaV8nVXDweKsvFbNyr4gfK2O+EUU74A8X9xpbyysbyOXE/Xw/Cv8n
Fs4AcoMVPNeCCcHEbMIXj6OEM2NZRrCOnNM98MGToQnFNvwIfj/kTjKvyuuosreOlPMzx2USFswZ
npiPhNVUYWJYpgKcpoQGpognqmbniItsa7AgwGsxq42xwkWTpjj4o/1hMzXHdCl3pK8mb9ANjpgy
Xxv35wDdcZ1w+NvBNP/IjAQaax1/+IrKOZ6CkydxQld1cy/lSGHblflTOlXPcukJEqjVdMpncU+p
o07KzLDvYBbfxEPV3UXw8tny2UxcG1ueBsMOQq2ts0vAE7NgzH3RkLZHY9i00BWoj7grUptdRFd2
P4YahtRY46cbZutxKkBp+Ub53Tds6OcZGaJrDlfEaqLFb8uQYSUHTt6MJ94mb4n7SEJ5apQ3HlLl
3XsmsY1DG07Yb4jYYGyc5TdjwaqQBdPZWj+Yv1bVSFcAxP+SRkB8fTYZoez7KPo0cPaRoccxSV4V
mCxwJbJl4mrwSUaZgq/X8XEufPJ9Gtys3cqhHwCjfumPvE4Qhq4x/yGWqY6uJkay5/ryOh1jgTZt
nFgBlb/UD1pRVUMFhCiA8Qr59W5yIHdqpcbzhOPI52VjdguG1GvjR9oKrPuucXAKQVhP4O7NVN53
WmaHcWmeRGTT8Obsgw2kuruvrzMb5ML3i3vdyfs8xMR6NILqm6erayqQE06N3JI4Px0pqTlcK/a0
VoJlH7trHP78kih9ybbSeYHuP2enpiFB9euDolzPKs88zQ3DwXHMul2hdkONNsQdsjdyon/VVZVw
Fqm7YtVZlUBqz46b/wGCtOy00h1tse8xpwFGG/dZs8lm7zACVplcLmsWRyQu3aVt8LFE718UFhuz
8LHCL+yuuH5v/aBWcZyKZ3v7pWMxDb/bMAL7vwSav+goOyV+hf3L1gjm4SzcKjtEerjLVlHaPNnj
rorHH30cIO+ys2ePOiik3OsAx697CVGdhOmHqixGmgYSU2rL4iddYv6dW6S4SUk+I2adVSnGdLDa
o35HB1AUd7MPdpZS15nQw5dk1tBkEeKVjeRaUmEYZfBDNfmvSiyHvvZeljT/jdF3b1YDGUgLiwxu
ScmzcppXhZzlqHhvx+Yrdr/hbAtSkeZh/nRhWGzqYEsVmB86jJ8d+OXTDC958W1rhREb59mE6hcp
0MXNzA+iKb+ZDsFP2jS7v6o/f3qEh8kVWLnXL4mfFGmxh61xqUYymKy0XsgBynh4lHodxGB/q5be
Ih3KO7ocAiev8fRe1VW0X+r5W0Bm9/ZrR7KgDLo45fpv3d9ZyWzeI2nPPnxICbjY2o3rdca5ttyX
2JjsvWl4DmkUOOjHSe5IaIVRjQ+CNYY6ZMbIma2VeJ8lsS+WCek0ElvM1tyK/Bnst6xP6GUkUVKQ
vXkIarWzXNj9usLl0zCnXzV6f9V6sGf3tJq3v88lsmBOUAc/MgoBkQzXdvZeiuCX27+2SXwzZoIx
YfZ897APMLkI9KYsJclRJkJOnf2ZzHkrAiAykryQjREQ5mEL/8RYmHSorpfoM6KevY5wjnXp2WeD
PxzDgWXgyM9Ylr23XsYYtKvVnEbgOkiUJdpjr9rKn5QpgXR2QQdJNTEIiMvFjYnjX+mhIYLvvl1/
mgmhQ2V5GTIKYPk8dY+Lmj5ZR3MUeDUNzji8G2X91v304/vCIifFiO7MLlU4dNem2v7Wmt2z8ABt
j4xl5uFW+3pb2BPeQaKFImZBsFy2pqXbTVME3zJ0F5GB05JPPXvE9I1Omh3dVZSI6XIkftMIi+le
NY1zYruhz8UadjHLNYCt02yENBXvwoSsaQ5xyUSbJXMo+wST3d3Yr3BtC7+2O1dPfjZZoc0miag2
XN5bGlaT6K99vCjF7C7OmL6rW2Y3TCNKS4dFl92vwIiFK3xOnhXjJ8oXhTeTawdX9rKNnYHVMZmr
60jDPHsEV9dgSXadnn594aPKYx0DI2hbRgYGbsUoVtt6dsgKWsQxbt3goGiIMCyMR2dGSR2jOLHw
WJy/AGZmKs66qSemaLZx9AwnVHa+lymI/mHk3q6bhjbJAV6xpvnaaqFmLmyEjR6jL+YDoSFTmsog
uBL9+E5BrLZT1Dz4awiG/so2mVzrqFplHhKLiN88mj/YTNBipBhR3Fnx3ojM9MIORUG0MXEkFyOi
0hou7zKbd0MkNhP1JDM8beJTrzDU4AIsGsrqyUPeIqfprSDMZe/482u9/rFoDSLxG346nfFEhQDh
NI8esB0iNsWN8fVhBZDD4sO4krr+Y2PCPbVjvr+oAkG+Jm/gXH1uUJ7uVeRQEFeIsAahdpx1Db2K
TV9ILA7ew379apuI1z1WC2/tsnhAtdCERUTRV2l1b5r8FYE610I/1P2SAZbnjZ5V83d/XHPd2KP1
GHL/3tLrV/71qzH/PiRkB3jdZMNbISgqZs9H8s3r9EQQM8pOJJx11+xnCt+acobxrB8h++pgRLQh
KulNWng37iuEsH1zC6pU7GlKl7NrapYAlkWWVeFdg8mawiEd3myv+A4cZ4K5AUzbQG9Gj2cLOmTn
R7BWJ+4ucDienZKlmi+CrUF5es7wNJ1J6ylPLeJ2YVvOQVvjq+tyZ3CcV5sFeh8mUQglLYbWTVE3
Agerj6E4T0mvCiKurhykdoyt+5xb9p9GuCcBVWIzLc7h695mgKVPRvfdMY0X/F4P8fqk+E50UQoK
iCVuHZKcg9d5ERCFbGFaxhbBG/AwYro/wBuBQcZyspaAU5rXeUgVj3d7n/XTxWEidBEmHlCnFTen
hdOSErlAsTvd8ZPsEQKML2oYH6hsn+jW/K2Px3ZXBNIIIVX9ccmw3tArb7HAuYSK528+76RGE0sX
DfN1FPWxf8vQeZ0wmHthOULKkmood8L8jSGc6qlKcGeXdXRIBoZ5ONmfW1pAoKZd+8BEtEUux5ns
HyMEfJsgryek3tMhzxtOwXUw53iV2mcvTQoupIzjJ86JiLEiYwyXzTbMUKu2OBkt1Z004Y+7jrg+
XLr+huFt8VgVMPwN7LWt00QHN+vyo7ISD0Y9libbMPa6cM2T6Xf7UnWMCwr/IyEd9mRaKxZufhhY
iVzaxGeagOJGJ+NDT4xGSGGSt/p7lJY/TH7EG+nPc+hautui3yCbY2g+S2l/GmmYO1hezdoxNmZK
vBYSlmomntxBzX2aXCxgNOxdWNJZh2UOMHi4VbjR6HgsbslNGpjDXmDh2nE/ltsgA39O/PGwpXJ+
DUYxHy39y7SMY2fZ0cmp0cI0OeFglvuYprx4vZe1B6vwyGRs0hePhe2xm/UxGyILKNvvqIoMNm3q
5NJLhq3M+zCo/rRVlL8HJeOVroB/EGefwYHoaWBpVJDHUZRivzju76Du5C7tOm/Tk1GIJ/qSxKR1
yGXyYWzUJ6ezME0HeN5MyYBMuBhEfMzvLECzsMdoSMCHOWEuk688BKRNMhCKu9qmP0IYQNCKu27m
o6B4SMZcHe3+Zg5Id4wWdmyWUOCBb1unzqb67lCwruuUnzLIAsIfSnbb3mZJ1HzIe0K8hgikQ2a2
4PYU2YBlcQpcObIhsjC3zaNi0vTcor4/IcGaQ5QM3b1Oh0fldfs6szdFYP1ifO8++po4tai59sQS
bQdVGweIA4dEdwzd8/zBosF2Cym3nVIHDqj06Fe1G9JKvxf6VOfmr6jFca6ciTgzosS3LL/qQ+SW
h4jBEKcVVQpegXyBFIu3MvCGnbfMl2nCmyBgPxlt24WTQLXlCGRjtqi24IZIk/RJKuldrz/ajvd7
uC67CUzVpoXAT3iksMJKpizLly3MFBZo+ygVn3b74nhOe9IjGoUE8s66v0L5g/oDnJQsNhZDrgpe
uczKJ8QV/t7LcqgK8HiSwj9mwuA6ynYMH+mg3EWHbGVo4zVLxx67u22OrLtKcZnMtVtDoQOUguh3
dZFm9e5Nclugxl1j/rxmYEGSpDFdh+0ws+DQMPBebLqs+EH6Ggjc9QtzyZHYNPN8Z5eROCYAYtaw
kF8+8+DGvBD2Ve5UnL3kdWNd5gqTSkPQpTdkIO0MimSuOdLZtsjBWpBncZimrd6WqrnR5XFJmzn8
qoQ8HjFv80TPJ5GjA2o7sq7IG46LsQyTpXjCh5FunWT44bXu89K3Q8iYf1vX6Sl6wG0MxcphbcTc
McwDfTLbeO+LCVltZ+/kbGbHXpcBShkyWqOR7aELa0A43R4NLrtOa7wZrQqAKKUHkmwA1EmA5VF9
SIUBpdwiYnQy4dPZdrZVnj1DU7B+svp1Qll7zrZLCwYx9vRopmmxnW50OO3ZTeBmR3ayBxHw2STA
HqqoIb4vnd5ldVUBiDCvFj/y0SEbdSSLlZRoFRbV8IH4h5Sz3oswjwYXFsHGIW+Lnc8f2ef+dGtL
EoXgKSJDWv+WUZpi31Q1ozZUTn0FKAsaSuoY9ZMsysc074Mz+xu5hS34pzJjImxKeXX8oNzQQgDL
yrqtY8dcvBlkFVvFD9nYbKKoJ2EIeV6RD3eq9K2NIyC6lDytdVOPW2LMWDSzt9gq0hdbBikEahY7
ZaiPluDQvly+1cVh4YkSI6X1aNvWPkmrOuw87iK3MJn1eiMxzmZwh27M2bITn3bFYuMclu9lPusQ
vTRClwl9NIRB07VjEg4StrvF+jR0Hlt47DRAxzft2C8700xftLTefNZHheiZryAT9a0K4EP6DRrS
skeiQZvO84GIzOmenNiPL6ypriPCQzyw8JACwlt8Gb1Br462uieZSk3JRYI0zgo3Pq5T/L6TCGO0
gnZN/b8Y7Xax2BgV80jmp4izHbqsx6bOHyJv6vaWxWPjizZC3NcY+6ZIzkU7xvdtPX8QqqvFTyfn
7TrX5be6b9jyDsFnIgJ7HwOXL+J8RgZnrWPI4pIvtBbl0POeQA1GJDbN21k56a5uLv2K7LC5lwNW
YdTzyWvkSnKNHVuFuWLOabpY5cr1nUiMzXr24ez4MnE3ph76Sy2/+Z7Xn8y1cvfW6vrrw9/fejRO
chZy6ybQpY25Ib2HFMPxi0n7D6/4V1bFP3779av/+b8VGMI2PY3nEuTgO3wGt9HKix5S0wvNiT4T
p5e191v/2aQlzKpoRm3UkxqQYbFL+/H89av4//3q67f/7r99fco//sS/+xQhJpqFxNXbTlgZJ02D
d7tr44c4SP2dImglNKseZd4cLVujYzwTL+mujNtvYhS/lFbtQ5Im4y4i2mkj4EuWfsx0RJrlXiBH
DiWfRcxHsOmdhBgd2ENWffbtgYHgzNpV90wLwW3d8eQdOGKhus3UJDqIp4fRaPDHFWJbujNwDrtn
U8mYw2VVuxE6uRAquQEwBkvM6kO9HBm2RZ+fVmYFV5H/4cyccJBzzOkOthU+9oMrSPGwre8qBQwy
R53awkV1DSvllHQ8Sii9YfhunavI/vA5Ok6R3BIa9AlY9XFWkXfwaOHXJbahxx92La1LRB6S1bME
lR5zoXkkWS1+aIPUYWYIuHQgXGljS8B9a0UpI+NVF39MzPnPo/XRW/NvhqvxFlPZN0UUC0P1GYpS
X5+rLIOGM6GrWVpbhK1/yGot9tGapDZO1S8yJK/ULlyDZveKHpq59MJRMPv5PeUCESsIL6FoZoBg
9a2I4P8aN1REZDDb7rexlQe69ITPMNvQtpOfHQMKwnGhKuHzKI5267+UBmiYfhzJOIIXENIvPzhL
8eHr8XkqKBxMl6izsQiA1NaCYYtSFwBkziFZFvfsOA3g2tU9KSr/BZuIpualo5uKqV/HRSRST7O/
n9r2PtfaODeBp8NIy5HF8K/G5Y1LVI26kAdpnKspZZD1pJjANh4Agmp6sNlVbzg0dbvLuWi25EXF
hAIEJCZPxdMy6+c48DvW6/awbQcoLoY1eWdZkEbsz0Wz61wiqVLWLVnCOHUMSK7nFOSrY5YOh+cQ
tNDygsA++WsS2AzRv8+K8SjWHm+ogIvWAzmRqkUrEVS8FpYq7IvwljcaRWCZmIAUhLwjsNpzXWdo
vifr+PX9W+2DIz1GKJN5z7Yc7+ZM9jpJel6WPbqT85iO6N7iVxGhAvJNfD4R60V0+O5Np9Q7ZCp8
//qL4IM5ku8JYPtDBsln3zMzGOJWHtFtzJt8YRYbeBZxP7Mf4ZqxieeGn9fEw3AcZvfguObM0spm
q16RxUXAd36flum5KjT/7sBMH2et8mRoQB+DLseDQz2MxpXuPwv2FHkfbUwvKLwOdSpItLmmfMsz
gqeSq+9ab/3klqETRN+72rpzUnnoc+9jKfP3qR3QNE7VEQjqB/DqiC12qp8HJ96QFBWTk1vQ1bAy
E45A8pw3jIqid6vR5t5zUob7yfyR1fXMxp951IAlbBelwE98MzafK7f5bRbeoY2z9IYbi0jBRsJb
zg9jJpJbGa+pfEv+6vlecDVy6nXaB4ibJjBA14f0nKVH04jiPVGl8TXtZXCaysQEMMTUZRR3hAka
R520bBzbgJFQ46Lxjh8sbdHOfJd2nt2Vy/cSfdHceLeJUY5i41gj6th3c/yUr13UCP+XyRS6BZ/N
A3tH4pXz8cXPmXPkOvXCbt06VHXwI8V9gJpLgwHx8/lsr49f7zKqDzpedgXOmdg3fYntNcIUx1No
UpGGEXXGISq7+1hJ9lZ1+pbWtYNfKS23uCma8+L13GLFTGAULDnOP0sWYarQAWvJ1mGedjnmlRCP
WkBL4yqOf27ZeBg//pH86uhpZJoEsotQJrWDNnstrWE4WGwifAdRUN6Qrr2k56gnN0aZ9dNguad+
XWh8fdA1AhXXNEx0g9ErMT0kH/stgBI30TuAi78KUMmhHyB1bvRyoWSqsvUGyfqtsNVLWVAo4pwg
kmmdPcnV/i3WDwto0K3bs1n84r5YdvK61HxusYLsILzpi12uTU/7y04yqHLrn0EBQGO1nmkSkixU
HyCSiXgVLRFXPBrHoHHYeQ7t1Uff9FHXbPBqhGZlNL216wa78gncNkH1IpeKT4Nfmw9Dh/rd04Jh
YGK8olcslih5RGRMWJwhIGp4mdiPney4NQFZgYIDVemXGty7ji+L8WdmXk8nIS6yS+RD0LPSLher
/Q0HGJKxO6hQjBa3ivM+ahbFpokYyx395CETzR3z8/yAIqOkLtPXgq+eiMHqRlTfj6lznpWIlw+j
qi6BN06/Cye5Bo+ju8QfbcFOG/cbSD9Vo072U6zjqnq145lsR3fcDykT/BnLwAJ4JgzsOnm3dfDh
jG77a+7evLiCsmw+qh6QbNKN7laUzp/IQ4yaVsogTctPd/jn6Q1LBFsOXpStFauYmXf0O1sEOmrI
2qv7b6OqpbzOHhLR1lqCZ2+VgAdV639a46mvu8fedG+ySfTWbRWx78AK/KL5xoyKxVW+ugWKNf5p
/u6mj2JK4hcS3hijJ1AUWOrzzuBk85r0u5236uJGqCn73tF7qmwg3gpRSVZVzxUauToyO/TFHSg4
2dxGZKMicIafRMGRQcm+9wXeNtCDlndReZOz7u8ia9k1swXmKLEitAIIu+amVjhgLExR/BxJx6tP
ymcGa8+/wS/flSo9VNko/thNfPJbJN8073KfjLxQgSaAUPsW+dhRrg8ChcUzni/6XDxNv111tBaj
Pi5UuKD/F31RsYtjRluPrYtUe2pZK3pS3tm6OszV2FyHmOhHLXV8yOyYETDjtqsvzaceuTTy5a68
qoYAmDZlmDq0ps+Zrq2PzobTA/7RO3vrmuLrQ0FPeM7exrivr2WW1teiTeTOr5mu/v0tg/xD14NZ
d6hVZgAEj34fv8czHi+w+g4Hqn2DkOZunWBAT9Uk9S43mtUmEhjgZiEUGq7HeTdlO3fqYSZEsj/1
XvfueUt2p9z1Na+Z3IjMEndNZnxztR3smAOUuz7+Y3lyvSLnV9ZBAz3qgh5SoJZ2WQfriHUTJWu9
6eoMkWu+wL1yo/sBPYCTj+cknrNH/3mUGRIityxDv9IIJAJY1G1p7Toi6DaYNyiJbcEsqcY0U3EY
H42i9Hd+ROTXP5kdH/+GBv8H5r3HCoZT99//6a4sr7//eU0+pii1hIuf0cY2aHuYB7Et1j+/3xLG
g//9n9Z/6TjKk7pP0qO0O0w8S2dfh948J3YfPPFy7TWzqXMmCFCCpQkQQMzAi002/0uJKYVSCjF7
PhOC2Pjp69DhpK6K3CboPDGOyFeKgrTxAu5STbj5lxXKIZY8rFpSgFTdHeWUpOeZEh7FQC5f+jzo
8H5o6+Jk6PAryzYZJJjLjnlSfATv+pGXznjtgiY92dp5qKNFXf/xwS/gnedKvyirYa8lqJMGFHDm
7MmF/VpX72rTumkviP6Xl1G4///L6DvW+mp6vsNL+S+RzBAPLXYMvTr2o/erHpT1odt0CDMn9TeY
biQTjiF5X97rmexg8tQdItEm54ba0UUOklcnLXLnxv61e/DEskezgIFFFNhfGHY/88bFjKO9F3Pu
jFMWtBv0JepxylJJrmDe7Sopf+bkHZwRB8dPNjZEJBfxZ97maIqmpXi1kqncQuFmcCpiD5JpF917
cOr9aW4uSEIfexufnuig/7J3pj7rrFdfsD//nx83B+/tvz5ugeNTAtoSm6znrf7Vf3rcSkdHVYwu
4KjtCHJ+MYDf6g71WPHtkn9MKemSYN82/WUwkbLGwz7lGTiMjk5OjIfvozIw72I2FN6ct8cvA1vq
9s3RVW6wA0qqwl9uXagHf9dMy/ytmJL7ySRtJMrQMhpR8WGk6fBsjAJa7//yDPDv/ttvTvINSuTC
lvgXbl4542IthwXZO+zdE/JSxqekCjjJJ9hKLJCqangr8YNgeyX2TtNNm9pIjB9+Y3F3VRTB4IWP
InXJm4CpdmF/Cs101ua3NiAs2GsLRt08VlBUKsQrbGwflOPl//SrzI3vPdvp72edltCosv7nwBEp
zbl8k33U7v0D4p/pjCvXul+qrtwqZXofUV2Q7MI2rpzMV7NPPxJ7SL5R3ehDjgPmKEDK3XKE4MT6
Dggxx1kiUTfemPpIognIPdZpQgovPQdc1sAKG/YmxzmXJ+lswRVaFzt+bH1Q6Y2y/GcuPcAKbAjG
Jo/v6kDG9zSzHAhAnMM2naJL15RvQyeH3wPLLkgNn5WeZzTuSEFt99YP6BgyzyVyxu3FM3wExtPF
VJKDOvFTtjCSFg1yPk8P8r2ZqgerXdzfHK1Hpp/RRUo42zKJok2vffWSRiIHlOWSfmAiDWMLCDaf
AX6GyTCN99zb7X4xsKiM+26puw9sbwjHuxPvXfy7Y9Df2emahT1wHY1t/V56EgYTIgW0WOKcxm5x
7J12PpAPZxyH9P+wdx7LkStblv2XnuMalMOBQU9CCwa1SHICI1NAa42v7+Vgvstb+az6Wc1rkLAI
hMhgBOBwP2fvtU2Jsqq1tinTDGLbjNf/cIb9+0gkpDSEtDyTiGnjzzOMBk+kWXhyDx4F04OOdNmi
tHmR/Uvam7dwhxMkkbWzpZhonlMDtkkYJcEBCT0rfndot7XqOUa6+ZEJ6rw2vbu91OmT6xO47Wya
NrOHvYMM9HzTKVX93Lor2cJxzyZqkE3tbq3Co37vh68I2xBtUB0FjD9f9JZnpu4gDuCn/sPJp+z1
fwwsqClwvTkWhExDN/4YWDRRwZs3ZXiYZXEDz8q8MacoWDupFl0HojtnuZkd8iB/LEwPmXyvd4+s
aG60oWOBWTfdbWPjseylSfdHBBfNTx1VrLSQyeBZLnvU30HWoxxUQsh5fDdw/60sDQdgEMdPnETl
xqMnBpz82rHCk1mIA+XoZJeOPv1pWYlNamZiV4l9Q/9rM9PO+g9fgeH8+08PkcAWnoPfg+qjAWfg
n4Or7PUSR3AVHgCh9zdTGriXrrbol5nfHNm2dzNRKqcqiL5LG+2GHZUvQwQ1WBJN4kidglzmla9p
ckNk3UMKs+wiM9N6zGRgw/wFJs5F5CyqmuyJ6NVHpnDbD/1HNer6waxAOsearT9bsdygSOFMa2L8
KlNx01o+8n3a2GGRPuc03m6garyQvBCtCXSPTw34swdPQtDNy8eOitCmysby0HXFbVrqw01NC/lq
DKY3V296ZKbZrikn1OHCeW6mWNy0pm3fMF5+S+1IJ5MWaHPfRu09+iHrCtbAtVl1gqVhhj1k0C4d
rqL1HNhiG5FocdPQqtm0k3lZtCWM2ccmZcnf6yP4y6ma70th3LukVp27qr63rNa9IoQEzTCLwdKb
URyjlyQoaDhrRYnnpM2jvdsJ3BSzu+9m79wSQwCDTYdzMrl3wugS4NYt2VltALlOQ5CKTTEobRTo
snSvTNFoiJaQv4xIy3bUP35IYC9b3NQEqrlVvh661L9NM+OGikO6j/u03pYuSuImB9gUsXwH45dV
G9BaiO+Az+8ik7AgPeoOSE6R70Wsy/2ZYrcwAmJ/wyE+o+luwIpSNBeh62+NyjD3NkEidfrM5Ir5
X0pFTwsxPjcfwiipfM0TUq65f9Wl1eznEBEKzkjmfh0GxzKHpNDHrBuIk/hVpeYtus2LgWTrZsgo
jto4TF2EOauKZddtnRL84khhbckuoKg4GQmt9RwtoERtMUX6Iz7z4i4Nx2g9OLwy9B3m6rP7jFJs
ZUnWfShMnausm2jwlL729P8fUA3zDxwukzpHmtJ2DNc2bMeDrvtfTqvQ0CgM9VLb000d18pEeJNK
31+j6DZX02z/6FlE3+dl7IPxb9JtKW1YOaHx1ucygJ5A4U6L4UoUnjfeNpoZHmH5jOss9B6F50aH
GmQBWOnBOFiW89LCBh/LKbuIQjQ37aQh3at6chrCtL32fG3tCbdggXc7hkl4q9p9d0xI8VYYJtlc
Oapfn+a8q5vx3u3bdpW1Pa8LKKeMMk+5ClnJxSkQP/Ri6DYDVumLIFZjFRaGQWe4eKdtTqXaLS5d
GJao+zkeI2HIazNtq7XlRM0uHOp4NRlYt7OpfckGU94OSbS1cJspn94uC08ZpJ7vcmqOkYf61tBu
TfOD8kV/0Aq65UW8m5lEXEtmuFxJBmKI4FBsZyfekHnQbwcyLVBKOoK+lE/0iBPctnmM5IYlGK25
6Qj3QmwWH7yQZ8uhrJf65XzIqNgQEjF4z9hoL8lUQaew7/IZ6AITb4v8dQ87YCurA/Z5uEAB+bw2
NuzVXOXWTZIzNUeYdIUOc21oJZMNjF51ijJmwJp0dvJA3yFjV6I2pYRAXI3eRTzGOG+ofLnZhgzy
dB2TMnrw3KS6jtCDzGArIAhhxkMlGQdx9t1LEAZ4Kl+v9s0z6QzzZjli/5f185/o3EBvrH+c3Jv3
9v0311vhiv7v/7n9mTdYwN/z6P2/0Lk/X/cvxo/9l4OHyMaJBizdFR5Lud90blf/SxjoV3jYhItt
Gfxvvxk/tvkXuxxX100g3EA7GET+xfjx/mI+BjXIgAHkObCB/id0blYZ8o+pjispUFvS0E1bGlC/
/1hrAi9rsFDq02FMy4chHohHyOIHe5oKysZrVCzQ6TXjJk91FpK6QzXJtJudkpKjtBfUHGV6T3w0
qyWKFy0xah6tf1B/iOUyh5W9HHVkL2k/XhWyuRs8E9m11pabMWTe7Ib2OrzKegc9hk+MX9bxzwow
D+NDG+kf7TzjJSfgBG4YatnCBqrvEGS9cy2NISRsT/Z1lQr/tviI6z461kmhum4kxgwexXsKy6Tx
ImhAaxFvmgowh510LtBoO183SfBCVcuAFSa6E66tiC61Q1Zc0z7F4T3JIyXotn4ftnF/CEz5Gvod
cqG2IVk6+EVNdN9Yhr8NMcWmU0mLvDAw9plokLQ0PdELntZSORKyPtXXlYOSoRkjeCC5T8xRlJuo
rAjRIxiDOXCYOFiix+QozfqDTJtflC3hgQCYcCRm7znW+1U30ZrsU/eY9aG9iRzzQuqHz7nvxsfI
ZoCyLuR1QfFBsZSHPflLkJLWPoqjDd0P90g4OLo4r6uOM/qTbe0l0fUUErAQe96pcPoLstP2bDgf
TdgkV1ZvXwCbyIsjVdoGrB+ij8pkT2YX/X3MWJt+lMnOWib1+MzkVLX0VlL6USyo1r1Oep6dC7T/
cfRim/RJwnFqMV3S/Y7KsNngLsPqJnG6kQTW1wOjXOkeQgAWLlooXWu/+waXj1GQEDU7N50nsxth
ky8lMdZs4KMBbW3aywyC84g5/EYUhTxIVC/XHkKZsbBfpZHhQwzKq7H0yrOmUqvoNEHQtlI8uO4e
C9/0SBmb6toYM9AO3nmaBc3VBPhP4Er6fP4TzSikvoUE72GH2VaFdO+QTpBSmIR0aJ25x4lSIVZy
7P6QueZ46FJiE105iH0V/qhTUn4iv4SDCtrckERC5drPCg3VOhlRUtQBDwWBdd+6XAg1eYxn5kNm
3F3lTdCs/GEsEYiRxMdLqrXXcpz4hOSsJdmfG+hutxi45u0wmt0RtHq9iXv51oZhctC56hMl5iCq
rYhVImnj24jeed2bJj3Qsbrosvox5D4vGZsHzylYkTT+W6YNV5meP6Bk4IjLo4vtMl8fVPJckqBx
Z5W4MXoLE3H60Mx6s8G1PG+6pj7WPmtkKg7NvpicS/EeKcVaz3xlNZkPTLwI3MwHYCPuTjcq7LEk
aTRTFuzTyH8MBu2nG6F2SUZ0LZaYjgagEFklD6iRqm3W6s26NPJfGcYSyPI0eQmD5HjxiWCSO9cI
6ivhtvnKrQ1FFGHcmvLmzIe17viWPyIIZUUeGWumkt02NeVHJYt9kXnVjeV5j7VRXzW1bW2YNxKJ
4mXkTSdPaFavBl/f2+WMhg+OwV3yZoz9j2TAPziPXbuZkO6HkY6IH2EI2mWQDDHNT0q4c/zNrwzy
5gReqHWYzyVqb3dc9SaIHMc++y6CXfo4uD8TLFFTZX9YDsVdowppBvQqABeLLPqedCdM7zF3dGVa
jQSeMDBEuo2IYQSxnDDrjSq4J10UQANMkeIU4q62gv6aAj7dccFgRI0Rt010aGiNofhDhublT6nZ
eCBBqn3pnROscSEtJIw+If3MPeVd80DxZRP5MXMyt/om3AENUmpVexyvq0q3XoqU9n47dRGL3Ck8
DBZdfGGIGkN/8txHvb8ZmgjhJ1B2OAeIUXJSI1vRPM82A93QPrbCoVUzuKovwHAxZ+G5r+CyOFZ2
Q7H6TvYmta6BBlZQUuKIp6cyZVqqSNr33+bUIrDKx5Qzu8epbwnTBcgEn4ZmPb5mYi6TtaufrDjV
r3Ls2ZinsfvE1ywzfHgrQXFJnMjZtOJ7pYZrWhcbb8owDWfyu+aJA1pbf6+ZGcdvrSMubXHwULfH
+zCcNLhxsxQ/bGVxFJIurU/gTy0pJzkz8IAi+mClCNYlyl/abUvwlRbLHH+zgTbOqEHu4Kf1D7LT
P/Q+AnMGAEqb7QadHDL5AkM7ormjhq15JWKcb2a7sQLrV+Xkz4lgwJhqD50X0dyILOMddQOoLoJm
N/3/iz8n92aBLGtusbL5tfVgmRHzcTQ8UwW9TCNxYsVEZN/rjr2iaL8pgQxv5m7aiQmmFhK9osJH
W2ZMqvHrbeP2uu39u4o4Uzszma97HEQIqSnKvWLuqmFfTuEuCLuY6mB/bPVhOoWm0W6F46xIO33Q
C/QuNGDmnWi1ESVZf5wJI9lZrE7J3CYM0N+43F6DRfdXgVPsaeoUa8cP7minHXMTXmZY3o3pfCxi
Drkp71ICMaK3Hhz6JUDEGHcomtEE5esaV92qGmm3etZ1hn9Ba2D5o1m3VrOHaN1TrTBvGL67fRUr
oYoZ++/BJJ+ItXJXVlVvA5Hhs4NFllTT90Rzgw1J3rjCsZIZnr1pg+T74Mlj52TOuhIv0eR+F2Fm
EBX03LioXZP21rCHl6Cfp01cNTdafMWg4GP8ZuHuxOjNoGgDT1rT7NRsG8qnY12qIHGO6GMzNOst
iY2VTduHaMuGJJ7Wp2rNbGOflv6RAEGBwXIVaINDS6/5GFduRplNU1gohDBXRlkxHbGDXWfGWNha
66bo++dkIpktGt1L0HJwtZZ1KXCI7OMxpw0fm8egKF7qjnJAzei2loXEp9E8eR5WMWtKfhAkjfxF
ozmS909ERaC6RrbEspFc5VGa5wDmOAf31g3pm1YlcMOhY75C/bVM0/s8gnNYVT80QoCTLB8BPziq
I1NTuXu0FaSLc27v6xOqfeQjFj26lZ3UO5Koca9vS4s8xozG1qpzKH/jHz/pbv5ETxJ2Nlf2gAwP
qL7LZmgF4WRpBnc8abngDqS+dX6VHn0EhCfwLf/cLPuc0R8+H+AAYMoJh4QB/F9c/S+4fo3J/gi+
Yfo7AD6Siru83OfkTI9UiFZZBXzX13SsdL1DCbgMVQBMMR3j8iFLOhvVN8GTufJuLQD3ZfPFc18e
ECXRIssf8o/g8yXtfLETTi24IBsOwRKI7qrYmeXWslme0XTVd4w8dOvVg7+T4Lm1vMfne369nVEi
vjiXU1IiMfqYY8c6FT0wMt07UsJI9qWW0IDOhYWZJbJPyxNQXGPkcf2jpBkIx1aJAYkA4Obnf6Hu
+13crUeuWWRyIRhcOOs1iZwcYlgNT8vOr80f+5Z3/GOfH0HkaLCC/rH/667rE6kYx+hMioKBPAw1
tK42Np7FyxMk+P9LZ5DzerlvS7K1SyAyg/pFv37WWEXopIvycnFWpci+Zmb7PAnxw3OWEI2WL/t0
GRSHBhfM14uXW3+8Ya3cfo4MqWYo2ebXBkfkb8r7si9qwDbSxJxWy0dY3oqOBMfY8oafNwPfeTEh
nVHZUmlBf+clfAYdpC1yMaQBP/om4vdW0Oh5GDhbnVzS2BdEzDtFesQmSo9QxigcP3+2IKj4YT5v
L9997DCaF6L1N58I91b9ZgvSfbn1xXAf2ktSZvrRXLD+n0T/5eZC+E/xQFJFT/izQIQInCjLRsqY
X6FUZ1SO+mXjRixqQMjhTIS5yTfESTQpQPZyd7mlq7t2Hyvgtbrp9RS4TCIAfHojB6ssXjXP7c7k
fAYUpZzDlDQAtRSATSvrR2GckFTAEGqntwaTSzLN473RXNnk8927kdiL2v9WE9Z+ktoQbSum0ruk
rWrigP14GylNrl0+5oUldomb3eVWSaI7mNp9CN6bLqpFfZEEaLz10QQxQ808TADPtiATJOxUWdJN
Y3h30AMM1Jt95+ABTTAQzCgLRKxfV11qEKdruesGNebRoNGIRko7Iq2OgAg0yXnokJwZvZ9dm2bB
FdKZmbtIltal5RAVJ6fVKILyBk3Vhq6Gee7G/rU3c2TtZYoINKibbZya9B6CKTk5Q/6LM/zR5kKP
2oZ1GXSO8NDpOpjZrkPgP2CibBGuQKIA7+QEuHkn++LhLkNpWGMc6qNrSoRUp1XMMr3qIjskJnE4
c8xSs1SHX6ZG5QXnPS2Q7+Xm184/nrM86qmsrK/nFY3zCvSyXNeWd1keSyvHYZRZIrV6t4OiRiVY
5crMKnpm4e0vdz83LEvWXppwne9sdC8sZ4j1mSvnGOp7B94Nk4QOtI1KecF5djvqc79b3qih6fb5
lnWil6ekngk4hPqo/pPlMT/Pq01PoiZ+ZfZVaomvT855ebBTr/56i6+7kGKmFT0k6KxEaCiHbUhL
MyCDT5EByjQL2Kdufm1SVE37wRmgWCAHtUVOl385/t2Oc0QB4VmCwspR+74e+Lrr1B52GnJ8yn2X
y8+nLI9iQX83m1hnIPnXS8umtNcG87xVqb6v5XuJS4kpxbfPZYQKbEUD/gp9LE4X9RMsv4PjRjyw
/K4A0r1pvdw01aVHt8QL1BhCxnXNPC2bqSuskxmGwbqvZ0xQnkTAr5SuNUKm0xCX5sFl4rRI2JmX
F9gzELPj2/t962sfPkN3bQ6mBywWZFtg8Gfk6vJL/1T9ySSAVZJOzNaf74osiuDcoPOOmEQO08VU
I7HZ81cutwBkYoPShkNgkR5nO8DERG8eWLgG25pTY8UiB6/l8lnmJTmjUJ9t+TD1QJ+lyPVws/zv
cELEriitawsC/ClOtQY+3NsUD3hOO0SspW7uF/W86UT1znbdO0v9hUv6XB0nQXte7o/pWMxAX7x4
G48Beow1EG00FPN0stN6PLrJzy+ufNx6dnZY6PJ6phEFHsRTsff09DSoq8SyaehD0TTk617E/suL
lwc6gSgVCa4KpoqXbZfU+BloqK7+8Sz1Rl//4/J/LS//b/eR/cw7fr3Dcmt53de+r7tfb/P18b72
xRUnqx9QM2skmpKvd16eLLOBqcfnZ/96TZi6dG4Nc/u16/MpGvVxxkj6GIusE/11f0Je4+xKKPpm
yvleTDLadlx6WeJzKmvq6KN4FRYHW7nFl53FPD4NbRtSvY8dJG0Bzk/8GEUAPMKuLWOlL4fMcuQu
x8nXZpTuNXY+c0fqGprpAYI6TAcXltYJ4uoEDkAibMwz+qN5oaGnVtfhEmcY63/1eZYPodf9w0Dk
+M51JwzEFhkyC14iJ17BdQkFdTPAnPwJRU1igpVV0THEeCnXyBXiIy75liw049bAdUTnfWZRoGKa
lvfgKj4z6ZhFu6+NlHEp7PdRm/2qla7zf/sKOZ3g6T/0FSxLN2m1//cZAo8/8/xn0/z8+c+uwu9X
/e4quMZfDroMXZqGbQlBG/HvroKn/2UZwpKK2C8tl+3fXQXL+YtWPlMr2ySRU0eD8tVVsP/yXMuh
/ukxDbPoVvxPugqm/m9dTtf0PIdFsW5Yjg7L8I8up5xq1AyDyI+hIbX1ctosB/BgW2gj9eeuEjj/
LJOokll3h7VWwZts1M7lkWWjZROW0daAPLvcHxVV5Ovh5YFlX971CegciuFStp9D9TKo6kHAFHoZ
uj9vulg6zdRr97njO4eUksOSlUGhOP/Mflzudsv1ruviaadV1k2sFjEGaJzfKaB077x5u+ytlvUM
6JF5bVg0QQqhwelA7XuilnusbBIIzDFItrabPAt1xa6yEmc2Ue7tfB6sZDuCXD8ZOuc/TnnYnKOJ
bFM6+TlSnrKsqaZNhM0sVn6zJAzeifiinkoOA4XOYdUm1KtuLFt/zaiTXk8mwSbhqO0Se/YPoWaX
66yjV1NidWuxvA3K+4bzBySm8sNNGOMitRJXTrmwB/iDyHCvm0F0ENjpIuWrazHYeUOn1gLht7K2
ztMYxFy6GOTsYr7III3OmtVRoGn2kY33yt6P1UyjaHgC/xzuMkyc3TCSNz2UOzOzX6hlPyJLxaWP
KZALqwkJi7AhA8PgpJyDDVkG8MZLgQztwQ0MFHvEGFPscr+hMFqVyoEolBdxwpQ4QYRaGZmrHfSJ
/J6oaWB/0g3fDXUG2KQCgUlCQ6HPT1p4PyBEI7R7m+P7WdkpdUxfh7ls9cbOmzv0cJ69jiHmrgZX
o6YmhyszEA8ZKteDHtUrcgVvKDnaO7x2UMUxU6VGSvlbeTTj0CUArByRQxu/tBx9Zh6Z3qlKy1u8
19WdmZxQ80qaBxo9EgdQnS5tdOBDTUXWxDRmQAIptfleYhbdhU2+1SbqSRHW0kB5TEflNu2s8dWM
WH0kRWTsRoP+UO47H3S6a7x/lwTTKp2lll40PlYLQyv4iIgCIdopdQbND01aZBuSKm71HJZtJAIM
fdFgQZ+xvwetKtZbEp6l5LDx4/KY06LaT1m9x9WSrlvTORk27Z8s9dZIO+5ZrVHPq4iwHioSMfJg
QjBp7cawBX+duMmBJjXuLqc+UebciXo4zpimyhqyQqTR3PbvPDM5Coi4udv30KrEgxn1H6nyEE9z
cde2OjyhmbJ0h2yMYY1rNOR9VOEbI9G3hl9SjtTMaC2jhigJxAcTko5ihDShCWJxtIYTsT3kDhVr
ijoGBXOySJX/WQuSx1q38m2kAfqeD5Vt/4jwK60zHKQHp9CvjDbAYI1UdjVG/bRyreJjAbkFHStE
PXJA80BLZ9I3Uff08DZM3oqjeBNF9bcewy5Qq/0yczCYuPnK520ghumU89tQHvACp5+rXOFQSUOO
rGTbaBDDZg9eN8qYoqn3VE+8HQfQHWRDeC/Tt2bwQOvalrmd1Aer8oI6oRW09A5hO2T2I5icNyKN
yx0mXqFvhip7cxrEk7lBn8rzEVoCgSIgQv7slBcebiTrcOWPt5VTvk6aFzD8qJqsHkztMDNCEVAF
5O0MTWfYgsgE2nRBpcrPA4lCOfI9rPmxjkc/VG59wkpj/GjMv9Ge/KimY5DV35Kgw+dQWpiV8nCf
2pwaIQKJKsxvHPWfFNDf5n7Q9qF02o2vX6A1ZPCnanHb6faPVDCmBljyovF27COEqCky/b6ug2Pj
PfijFzw3pHnwBUUjEz4oJBxjmI+c3UxLdhWaynapOAd9DPAA8IFQBIQBFIKpmAgZcISACAPFSqBx
sPGBJ7iYqTd+eI+JUtubISMnxfJ1KWS0adNt0Cgdf0iaY4Wm07OdZ2uE0jBGxBKOQZASQQjDIYBI
4AZdttaQ7OxkLovtPFSEO9F6m1DI07RBOBoqH/VAQR7967Yf3J82ZuNd70wsDD3O8/LYEV/xBg/3
WKIuzd06+ybsX1pGo9UgxmXdptHRByeEr/GXW+SYHHwUMbXRQfZNH0eIpqsRKMI+T/oU51bo3FKt
Xsc5qQuEohxnwBh696OsgvngK2CG8nyNicq/aQYE4rlnUu2SPblsKxRlWAXT6SglVohwXWs+5m/F
5hgUpcNUvI5ckTsyxfCY449ZMT0SRffw43UG7ANJ7pul6B+24oBUnUXDAYYb7ev8gx7r+zjtSrxS
604bb7K+7DaW7iF3rZqz5d2gTAUelicp/XH/tS70AcNjx1UmNI5+Fu6FwHpqtzSZUgizBy0lpKgm
6XMQhIehVoJBWWpY7ASWc930t5ksMMugGQbjRkGJeC0yA1bWSG+nDuO7aURs3zzXGXYPjTnIppzb
fjVgeR0Jyzj5ospWjfAOVpwVHMLrZLbqG7gGxCYm4WOVcS2azcHfpzoK5CRn0BiSX0JxXzJFgJkU
CyZWVJjmhXXowQMVU3a0a8Gk7J0ZiIyiyZRVt0ltqeYv+a9cEWc8UdfYmaHQkMJwFzTTzZTMj7XT
tLvEiaerXgP7ZSj0g2HZ94BctrE2EwwezmfG6evIKSGSgcCpFQtnAooD17FXjBytITAnrgG499WM
3pZzAsRhtEd0f69paDxElSjWHub4cmSJ5G/gW51jQ7+WuXjgzPmmK9sf1f9xT8nz5Kn1zLJJmEgk
De5saSJ9dDeanVQbQTgzmlmhMpOKhk4J6pFqKI4ZNb/TQrqyQvMt45K+0V33MlK92IqEQX1O0ruw
LDnyQu+tD7OM9AWg3YGw9n6gA97KbeisUSYeyW/IV9C+XnW3B6ujcEVuSPJ1qWfmNnDz94X/1CHw
OvWJRr52m2X3ekJqx9TEhP5Q9YpKcahcksxlUe1874c/kUUvDPS3kQfrchxc5Mdjfhg07YMxv9l5
WnUTtL3YLfVPR7NBT6BCWaMM4JrlsbqrK7dY2+Q/IBhZdyZ02Vg0d3mUbPxMQ+K/qnUB7lpX43c8
gIuoVanBzEFOVQ1yUbUC/QSuZX3f0l1AUDxYLAsT6x7rR7DRHGlxkaDurYc+KhD+T4TV+ilriyHD
W9w1e0cMNxF9e5x3xmGpwoMQeLRiw1kz/l8GLxpP0jL7/djEJxS+WA7G8GahPE42gbDGhG4vpJ54
KFC+tsqmSZJhtTNT9z5v2vloRQ9T+BzUcbRBo1F8VtwdDz8hHuaj9LJoBzkasX0FrW30k1MMERMc
kAlxMIQhqhnMCT0YZIiEHmNP2R4mZtK7btQus5eIY9aBAFKRtkvbJ1B9Fp3u7daIjZ/AJtst8V3h
kYbpusI5t3FoK69S3xOYk/tqo6Np3aDkoa+m8HpY5CtylN5ABz7FtGF3jZ0FG04S3XLR9tFzGEJk
yKbT7OCy9iENggFJL+ZClEqJtNtDbNDv6qkGtLXzzVUAL/Sv1FA9EFyL+L3QdWeLnu8ti2rUrWl+
mpEzktu01lTNnmLyW9U/ZLH7c4gYL0K9uM4VUKQw0xOOzqcRiUhSJY9RpZnrXtlRCaRIVliV372I
PsfCQ/MwqvE1+NVGucXsgtPJCNLnGfMTHxzDYuZ9Yx4Yws+gKZkD0kgKfYft/GefwM6nwuMHCdkk
evirHdOzoWp1pf5YuqZ1DFqL0pNaRNiFtgsdoNeQpXCnFYC7eBvAVl6B7TN/FIDJtzmy9ZVeUozI
x+ROq0S1FzhziLOr0N5QqvPTosHn35frEoXdMfPu68mRaCrZDMH3VLrTccbquDOr/NlCN5dhuDY8
xTQHj2sVgHJDRRkVDWBRBPRDaEEjL1+ZUdDszxhsJM3alv5qVeozoJ8ZbcuYP1UMtjssJGE5ofyO
qod+CNM9Rqj+rLnjeppd7PvdAYyXdmqi9p3ZwzOl14jTqjmj9cTjCEQNmJ8+hJicCQlbJXDqNl0o
YOjhVSfaazw0ohu3uaSJUirrmgZy9CiLl0hzsCszln+e1PaQ3ZkVoGFv9OAOq6PQVFVDxwb2OWKO
oeYFvUX2bzKuONxLMkYBstSkGKVX6UjTNXbIrUFcCE00Gzm73TjXWBEGB4zMTPimiGwYL9igqIv2
rKwukT9Ep+mWxDmcMi1vBzf0sZgofrVxG57xoSKEpviz4Od8B5ymF8rnAHvEOpQzA54qA4oK3Spm
aYTjeQriljoa5aNuio8wJxJI6t5zFRnMFwyr+TzMpxDLOgNPQvzFq4zMtzChNdNP5RUo3bNjWbio
6/mcBoKJkDDQhs1IkmbQDLXOlFqKsYZag/wp7alivWW5R/xRkfWbyv1Fv0I7LRuiMZmB+cK6G7KZ
Y1StXTFI/d6kZfcM8HfcDViGP/dXjp7Rbu7L7bLxHVmvcrx+V0gyl0n6draMOy6kcEyrgCpa0hlb
ra3ehTXjx4mA/47a2HNg0ghf8s+XNHJUfxA/Eqc4DJQkHCA3JHxU4xq/aL9rXyIGo8+AbLDH4vNW
MjjgvCtGa65DKKDwvGzJOIrI3gVxZo2hhvBggEwGOa8diOKp7OrWy+Hc604lD/Q0NrJCwderx742
y740pnAYaGO59dRTqiLzT04c3+do1KGXFMnJiu5MG3B8kPvTd5viynrJE4+LhAto4XjXFbr4/UKe
LFTBvq3MjJwV6op27bpYWotvS8g7Vmgc9gV8SyPSf5YQJazXsqNWAEw6zFdpHXIwU/Fe+utf7UBf
XSWNkNluXLXzadmQLjkfcrJRrQbMJfJ0pTXH8bFstPmusjTnuFzWvnabLVN0zqEJXt1JV5u5o2vX
Es+auHBJp8h+9xF87gzfHM6z5KCKZwbfmaH4QO/iSJbZcM6dPitQakGFLEeYVxjvdl4OYwJOtG96
O8YAnasL0BgrzOzbZZNpCHm64kFg+IXbZjxVngX0xwEfU3urKYmjc1GjTOjNttwTPHYamZTumzjd
S5LrLtgP5No2gpyuIO5gPcY6kcaINqzgdczvKQHnXUvfKyeHNpRG9G73WGSbVDRnmKt3YV7Lh7Jk
agDxF4c3p3rui1vfixhXw/RHW2t73+vdU1R247qCwL5xxhi1RYJTq2UW8diF1lnIwEc2ysJgNIvg
XJvkh2X0GbzuNVemQTS1RRlbL00ZmyvbRHU3An89J3rFlxUk6yFuhnXn6uNR2OJn26WPoZ55gKT1
aTdach8OLM/8sBjvZ5oxc56/o/U1vucVzTtneJnMzLqvU4ek3TgnrCQww9Pg4lXESnRdRtUP3XNR
o8H1WBWtTRm7ivszHs+jaE15ISYIlTAZQwrv4V1F5YeBVO1c3oxpBtOxFYTsFsRS1pG3AbQbbIpp
RvBgsvINSlLv5gCLQBAwn4D3SmF+kN2e1S3g6hzIv18rFeDoXwV2fC+G9wmfxJsyU7d6C99vtB7R
cb+7LylNqGuuisGmboXxGAoNfR9cFkIsWDiH+XTVpkSUzMjL9hgZvKuwUCTGhqSqOkN+FiCD6cPx
VGIQ2vRlMu2l9atGOXh0iDfaz0xHWIC42pb4lMdinpjF6kwwYrxXl6pppq3VOj2ApuEDi1pzI/Lm
JURMBrJEXXCVKqXzArmhask8UF2ENWaUpylKkGXqzY54LkOlLA+kLkMLXyjcbg1gmSbE47KLudB0
uq0gt1HXYjOp3kkMGW2VktGwgfpZn3pVv23VRkNO6jWCk89rdtY0oyczOABTQy92+HWfEjVy1z2g
l8BSDBNUI4t+ZDLrW1b1w+cucym6lqbz1I5VsDP/Fk0s8gmcUrsCQMg6UlecKrxtlNpmeRLiZdqw
LM9oo4TMFTLUsGRBNUyuHdWqWci3y8YcG4VXomqg44rpnLDOVoIKwmmZ9PgNf/RyKzXidJfkxvOy
0ilY1kDWN4hCUImmHCiOYfwwiE3cw/BAoO14B81BW2kGSpEC7DjwKKv4ZHpt7CmPD2XAj9ePKcjF
1usO/HkURbr9/+PuvHbjxrZ1/SqNc0+DOQB7L+BULpWClSzZN0RZLjHnzKff36Sstkp2d6+9JOAY
BxCEipMscoYxx/gDAyadma7P/CF97JVIm7cuxnAj+YKZ3puHdujR79PtHQqqCum/ET0V4FZxduV7
4YmPbPIJrQvfzQhYtRayeSF7HKg43Goukll5VlyEBcdqC/zzuF0fPdVzsUMwKTIOnXtGb80Rh8qY
IjN14S8liDilPfoXdr3MuxRvIK3YeXYMwJnKJekj3G5yMdUARNasj2Gro64WIexa4GoB1OMq8sJH
klrRmvsd9f0q92WkkMYAhG7e3mKZs2HP5iEH1cAxN8gZlNyCWSkNgruVqhhyK8OqRB0u0A7NgMKB
HETo+Hr+nn08cvT9OnIiMj2VW6+AT8xVkotMj+2qL1iiUc91Z9ylSAEtLMkIVUlYF2uG26PK1aML
o6jM5faQLvKAi22NRbKwkA0SCmDNSsPuo7NPI12GvDlaX9PI2dZOfJoUGKCMjNXSGe+MzjoJoyUl
vugCNiI5OlPB5beiXiZni5wkL0xOmeAmQqKnbsQcNo67RvDS4Opc9wqVUoJXar0B2etK82ZxoeVY
/SWkNiXIYRlM5USV6KB2cKpxcUxFZyo31Q4SBJFW5BQwstFakcJDL5PT7ZziFD40YiVl8iXoBJ41
cdGJjOMFylvnMLB2A6T6WVFL1yT6r5eFS/0lV+7birSvCGPTbi+zu8bsQK6ukjG494iKruBJdpRo
ADjrdULCmXAQOcRrNgKhdlYPSNx4gQ8oPAff6LLijYYxT/PkxlS9M4uYuK1q/6wXN7oY9OLUCtE1
9kxwBeqDhVXMyqo/pU5szuLEuqX088nQEZj0G11fW3V81lmkQhzTjQj88vMCsWMKCxISOiHAWt+1
tpWvqJvUVc4QFiZbhjzxHCUmu+zvYJNbW0kZbmw7Xinm4CzQkyL32JanRWsAoGi6TaT1Ncl8BaC2
4s99KXQ3sWFeqSoFgQBhgKXswShTzDOTVFxVyZRNkrw8Sapuliaxexm5Zw1+8khMlspSpmoiu10L
QlxPF4NUkAjojKVk4PYlA4gVXpSQ4zCKVLWD5NTf0HY8V1OUFz0piwmMP3v+Rx9Xn+3goSKo2t5M
JjyATtmRwIKhYAv0NMc+VRINc7SqW1IIR3y6xHzXqrHord0TWyq/GKX+2D+kVAlnsZeeSdDzThPP
v0vDB3aqPsk7aJl1RO+u8fgyVbZs+cch0ARilqwVKqZ9UuU3FXY6kjVeFwbGYECe0B7Q010TwKOv
GWmdieOeeR8qHUS3QVvV1aDheeaViwatsjwyF3KeDau2IyWg+wpSpMgdLJAlC8uCn5KEEB7uM5QU
8KrRbvVa/RpoaQ4UC9S7P2afUozE5zB5oxk0u13ZoB5ZC15BRDYxHTD0IR1eDqhsM+aAr9y4gVNu
EKU+TbLoJtKBXjrhmC7MluAnceBZhIPPRJHuPQVIfm4gm+iD89OonICBubJIjHRCFqHWkKNM4wwZ
xttIpzwUIGCTZu0CX9krWXbra19X7zCj+5xGOcLZiu+sa6b0yjfPVTd49EI9nKOfq83sHPVmO0S8
VklZjXwiqNBDSL2yweZaMbEHOOqTKqamsFTBfiE7662cIVSWpjA/lDIYwJ3iQFBt0dyIEXmopGpt
4OybY/a1CoM8X1q9oi9t6M0zC86SIT0w2Bd+KXMb0U8mrQDGxkMR2FIvtGTXKoy0Irwt2J/NzDKH
DiFTrKg85ZOFAQsOkTZI7RxZUeS4QQ+TwIuwEcrK0wh+17qLV8Q0F5Vqw+otgfRrPpTf8gwiE1hu
Jboucu1RLccNlTXO3+o+dxbUJNdH+DUp4jP/Bk0RZsOdaaRUgMAbzSyHJlo/L84wxJlVUvxFFjg5
KajvKCIY80JTL0IyhNsQ563CAHGrj60913QikLi+6H0fpex2TOaYz1or/EMNpLMhQksLRn1Z+ua8
tlJowalGZbDA9SJ2HmrAYnBJcvPMC8ctWlinSkWOyJUQ+ALqBreb7YCRM0RYJyqTVG/KejkzVE+B
M8QedMAcSo9ka2mbGGynbrNkW04vxPoxtr6Q3XwoshSsT4DWRbe1FEe+CeB+KnJssYcgSPS0h2DA
53LIBJCyWIx45pgyNSLHQuT8m7VWcDVCq8qyBI+AlJEgjoCU9mX5IlbDPRW2YhXUQmPaYi7TpfC6
zCITznd01Q50MbmnYJcypDEHHNJlnKPHEgm1brPqb3QrwwKkDFd20fcw8qhA+rkM1rYuGV0+k6pl
Z3ADZkFtYx2BypFXYqpnQU4AP3niyoTrIO4RyVHuoeHRNVUznBWtchZQ4OzidK8/oD+inat5+1lq
gAuWRqZvjcKfj52FCJNmmmilVhnCSTZwbbt6ZI6x5oVs2XOIMDsg9xRWmDPW4B8hOYzN0k6crxkp
KmukFBx2eLuDqaGWa64UkTrMWj2L7XXd6v7aFTHuj3+WCINDFcDNq9d+PJVgVQC18VJvXqSVgvkl
ZN8UFgBarOJhMIGDySIUiJK4+XyYFFZZ2XCSEui9F5+Hjkv9O4lRjRVfnz7z4uFTc6LNTCQTTJXh
MUGabK25UEZlpIonDij+Td/98fTpJH4c70XTrz7+dLyhA2qEPCpTtRsi8C1OdAJweaLxbgKBTYdW
TF/ZJCN2hYmn3sqjFqwtT6ijevUDSbFh09QwAAtsyjcp0fUyD80HE/e6tr0LCvSUUWhDFM3Pzi2r
PImL9DMEluGLD2Uu9S3r1FYbYyOp8CvYLFF2mcB6rx9OSLrCZoNTN80XV2xViJ++/wttE0TI9BzU
AeqV00NfdcAGTw8r2cLaziDf2+rwm3av35/as1Iy1k+txBNq8M/2TTV8bmn6pqOPxJZmRuTMGvz0
kvjwj9N6auvH81995lev6Zhab60KiiAJdKMaMHoRKE9LH7TF9NQX/bT6893p0fTa9O70dPo3NfDj
6a+++6umkibriNu4F6UojlBoI69E3cDj15IDFM9/+aKWl+w5fryfiS8FP740PZ/eNgt2P2hKdsIg
qmzo0tSreQj3ffj+cHpr+mcEC1Jk0vbH118dYnqqQfv4f4lCu0OHLD98C/b/Jdj1D1mODLjn1/86
flo9PfcOmaCUHz1ZTgCyy+ZQDleHCqezf/0XDX3/5L/75neS+j/B0ECCo2rz1zC0T4cywRzxCIT2
9J1narvyQbc0OOga+jgTgf1PEJqlfUD0FHyaqSumAJq9oLYbH2SFl22E4gjzBBTuO7Md0rulOgrY
M8MAz2Ho1v8GgybUaV4o0amOYSjA2ThBXYPhLr+itdtK24xBZhsbz3QecCaYkekclQ6Kpoe10osL
8/Gp1Zeyd5po7MXBdNukosqvAkOHWxI8f95/oUOGOVehUjZ1N0OpwE2wG4xb2p7MZqFBKYB1In9j
z7Bt2CfKw5mT2veF1G/jhAA3aCkMWXCY4syAf1518H+6RdQPHlR1z8EJN7gNbCoxMTVh09R2QWyw
gVGLDtoZ+lZ6ZM97YKWz0AhOM8/edBWURakdsmUrlR///odaP4kF8EMNU7ZlhztlcXuPf6iPElmv
kdQBuq5v+tpGSCTEXKgJjIpwbB4pcTw3AvVBl+NHtuybvC/RikkT9JuI6JEGJEpPNmQHHxM9OY3j
tlvYEfAi4D/LCE0lUq5wIlWmIBW7Uko3yl3U+NRA11ETo2xoa9vWhDuN4o66zGoNBFrEhg/VWFlb
TkUrSSXF5AAVfpGPx7IJ6JGvydiI+4sYZiE2U+hBk63E0g0/+HlngSRzoHiCs67vUfog1vCKjW8r
tykuYEjYgpxA5HUT2hULAYoNfCV4VMJhk+bdx9YUjipU5RbocAzjoYiLj5GMP2ikIrMcBdc5xAoV
D8I5P8teDHr0OSsyDxOLdk8WRiAkoF38w716rWElOqWlc58MRzYYoa86pUwdWEtqQEWwoWzKre5N
qEVfHEAaLcJs8LnxMCnTppmT2jQWbUE1Kyu7xWgam0qysPZu6rUCiMLDQHNuRb68KQnZXGwCFmrQ
nZDUNJdGYd/3FU4Mqk6ELAOWwhwZExDTW5dA9SiA1rifDpfKXSvHBqnd4NEIHcjcAc5NhQWvJczo
90ULhbbrnOWoO19jX+9PtLK4j/0UUYXMZg8AL9sOkDw3ol2i5p+aLv2YoGYr+L6Y8LWnbDm+oJX9
EcPFamVAY+u2g2ouVAWxaFe6aNT61KDq3icnGrJP4BxyZLixsAXnFzzqKfkZ33YuZQUIhzvgpOeH
4YXjDAtLB0hTRY82ntncqKvEocf8w336xdxhW6aj2LaNY9kkA/hi7qh0DdaN1TmbQMOzoZQpwdme
MawUPWPrf13r0f3fH1D51SC2bRgYOoUWNIFedQyjVfCaUzii1pMnN01BbsGBRgwGvLfv8iA916CW
zAK7uUf6DMCD8NogIUhuL7W3rHmPZGa8woPN9A96c7/qsw7BPb0FSKujsUK9nEhVdF1ToBDOxlJP
Hfzt13DnkjkrGeLdBhzvBp2KeTom/3APfnFYkMpAqZHbpKKtv5JadEpVtbGKtTdURx97w76Rc+YD
Kk+PVdG4S6+P1lFl3/zDfZBfKzwyQg1VkVkmxTL10xoVeqhHAeS3N3KNwVDgXXgdhSm/i0/dXIaL
m2ProLcRCaNbtLJvcBAWBGe1neNi+YiwzA5zdExWWJYYdsmZGWa7ImSScWXqBwHNxFTNB3aSeIIM
bAXBGc/z2ATkaSYf9SoIwKEEd2kpXWJOf5K2XOoBSC9aFtmy4LjLuKfWFQO+CPOupm9+JB0BUtas
Gly7sAkyWQA8bZdixjLLvoBlBfyXIlOk+T3uuUjfF5jszky7fKjlWwyyu4XbdBeOW7CHdvsYoSTU
KtjNRgZn1kXAT6OiCpkWI8zEbHJXjbGjYhctwqBu54gyLu0ohvdGoh5OziAmnrgfT3WPxYByCDVq
blterCSTcD3oUXzS4uFGa7PbRhGfZWmlMj5cWTVrTiG1MjR9qHAeA891uLhGod0Ls9+ITC4JcWpx
XVGkC0p/so2mBuDXWdZQf+upLVPTTP5Jc0/VXyuaMi7xXqMjqpYNHN8QY/fFbOCqiCf77GyR+1MF
5GwVpu0FXJlxLbkVdXMH5URsoX0lP9M0eP1+bZ2N2BeSNYao1xPLt0v8UTUSBGk5czFJVuwOFask
bFZJyEJErDI3SNR1DTq6qKh4p5mq3DYhm101iZCyAWhTwS9E8XPh6y3A1qJB0QaveUtUREG6D1WC
p4vdgS2IayBvlgHbGDF4bUSUIfP8Fbr4j3VqnlgqCnq6wXZd3pZ+hwddR66iVfJZVtVrFWzYWYbe
WSQBKHHd4aZHbm3GnLXM6E5VtAAKcK3J/mmMYrVd2FRG+lLDii8yIIer904T46SEzqKBmTIododU
ZigtDKwHyVUQYnlKAqIBUQkkdlZSmjYrv5XuTNMAUO0PazvRbpE+/exmYFTLyrgrhwp5jji4DkNy
OAUpAGwwFqHLzjUmrWVW0nkxNluAlcGira1LjktNx3I2XlNu68QGFOp311qYb9A7XdpyEoCE7s7K
IWwWkDXmVsyl0j/VHZSuvmiv0sJ4HIogWydlvkpzxMYgwgJYgo6wdUP/0iewnlsGPjlmpKyQpcuh
MOJW3KMs1LsqqxN8S66VKNigySORTtIDMiSu5kBXJ/jKo23fJ/RkvjtXTUTGAzLBuNVjAYcTJNGp
stIVdOYg1oMcRIjUZt+HC2B7AZQ+WLUjrOooLBdFqGXoc2NjkBZ0CVhrPt1fD1YdLj0zTUvyOTYg
4NojdVemWMblYnHWQK3baDQtbT3Hv0pJ7geDxGdf+J9GL74OAZMEVBxCEwlnZB88HBn8TdIUGyog
6GTkq84y1tgemkA/9YVs4TESIrJNt9sUMslQ184wmhicS8czoTpIcNerwpnnSnmbMFxnraJd+p0l
kdiLdnB08TtAgT+iGZYSc527+iejMM5NuQCArYBFjQASpjKrSyGs9SIK0WvZ7+a2ASsxC27TqAf0
SB2vy2SsuOL8tlcLa4E1TrV0+gxNtgZR8EQtNzooDtxDkIlwJKtH2GcG6BzGdTowowy+P29H6yIL
8t3oaxcDJgy5JO2TrL8kaJ2x2uD2oKlET30CTs6d2LxXnsz9T0pZ3hllf1LhY6y2RKgG0UqGSPEq
baRrzWVmHlOmWN1LNxVVtjgMLkM7ZTzZ3VUltc2cyquPKLh6OpYVNqkKo7qGmDxEmGEVs/4zbsIJ
sjTJLHcHxEu6EGpByBSdoE6XfS41DDIFhXWGTB6CXC52iX2s7Z36xPWbbwWzzRafQXC9fbWukCqP
i+I6tY3t5Qos5Fk+aOrMltIziGYrM6wXueV/ipL2AFQvQCYT2oqSn1f9rjGLz3XR3DiV+iXST6Ji
PCkGFeS0A7g2GiyocWWKbozV3cUgQ5vaJejGNgedvLFHm39MAfSELcV3aKcU4JPbMm6tGeSffWTj
dGPgaRc7+NUnFjBNLcFpDbEMAHHOKpVs9aIu43ExgPdbepHroUukIAijA/0ygU7G8WmbujeUn+ZI
lI1Cjh20lxp/DlOujq9/Qmg0OUVmPkPhA4YToe2do7KaSKEcXeYS2iQAkIuZoxSXOqXeVcbugHzr
RurrBGghJnrwAEJrIDmqQheJ9Zr25e4WHZ6K3Ud7VQAeD3UGc44ALa5i9a3lpJdSnV+AuQ4FpQIA
aUMdE4xOUWn4ho/WrcX+BvRFos/yPmCOHCshS+VG68pGurv24yWELiwX/XDvBjdlBWazG5g0fe0S
rUKIWlDOTW1d46G1VnwMEwtm0rA0T5CuNJkUXMgnsIDJlsvLui2yBVLx1rJtKCcFNpD4rrvNHWR/
KxW1Fjg3J42yDbqM5XaA7IJ9CXC64asUfGGUo2ARdpgcOs6npnIue4W12nOi2yov13qP0Foty97s
UoboszWrBFucwALKNWSg+4T/adus5EQ+xReAmiWzlaQ31cwYtfvc0T+jg6LmSUOAx7oZtM3OMOFg
a96DhqpZ7D0kOs5+aD6jvti3t3VOKbamRLvIjQ4b2upOlpwHNwk2Zt6xjcAqKTJR6gGjjrzvHLk2
WCgQ6vX7thxuEqaX2RDbF6FFyaq2UFJunUXUsY2MYkAZ1mNImXVm2CUn2mZ3nUMR3DKVZZf655nm
37vefYW0curXMznCAzbUnLWS9yBQfHUzfbeD4rAIWN6q0VkOfYxHjkNo0CmI+vgIKxRRP7e87s43
OwTHJDsUZjSkDhDy35QN5KgmxsMBsxvKrzFKr2COsIQeajDrrUk5CcnKjTIodxlUk0UhG0sV9MBS
1kH4MceRi6AaGtj2ri+dx14cbLQzhhrwUz+nkICnBAhe79ZX2a5p4VwJu8+1lMksnfcUUox7qbwM
A/kq6cZyKVmYUKvS6MwBbRO3lknyOcqktcKa2w1huDYxf18aeSyYN8rBD8nGNsM+rc2PXQd1yCKL
sJXy/h6BhNMao+A2bcFwSf4cbt4tqt/6tkc6gpR4C9lOoIb1UV+wDMSLxtI/RvlORWRFF1BMFF/s
CicrNBXWsqAesgH8jnExQP0BsgWFWJvGJeHquMoE2d1GbAd7L4m8Tg/mAtokfluC/913fnsyPfrx
zzN1jKZDSjHgpKH+CYxbi2rGkFK/MIViBsZz+YkpwM/1mJ0PfTSe+BNMLglC1A3IqE6t2cCg1g04
fvyoNroNacxOKPgi8DqhfyJQtCVKQasJtgcrjJWjwwnCt6iXRqGybjT1LDfg3qAwgM8OGe9aPQtV
nx6a3NLFWXb1CIst0OCzBjU40wB8XkjorMhqvRvtFnS6gqKCFB0o8XzsxoTyr50eDCU+s/zLPGDv
MQ7eR9ftzwiTwNFa/scuq27TikJhFOxIRh/Krt8FcOEUW93bjflFP7HF9hMx3FmTZAc19j6q6Bwr
KnJ8qPE58xAHY6KMMxQ1WNebW/ifB2IoZMREmKL7i1AeWfpIhtkySPoB1gqoEiZTFJ5B1CTGEs/M
L+z7hidL5E7YF7VWRasmdMSZgdF2rWK/1UqwGfJ8/UN2xVR7d2k02adJDGWSRYm40VFl7LyEISoF
gIYr4Wc1/Us7AMXgVs6Ju93Vk0QQSpI6hhbrCaxfyhRV50FSUpIts5sQnf1KuJBPd3d6NPWVYAQb
FmBuB5XLwxjllcYPBgsaaR4wkz5WfIiJgLwo7YWRjF8BzOKzDCo+KOXPXkj2p2vTT67trlOR0JDD
6DFs3Rs2TBudajQgMOMU+4lboIzBejBRnG5kQ3hhVUwNSQ2e1zuxB/I7Xo2jVtDW6Hg50TbEqolk
AY4oBaHbXNdqqIKpsTTU8Zs+dHi8ksOsQ4gT8AIcr5LwK1HYsCFsN5bNPbs2wiMZUS9zBGeBdg1v
oADeLzuT7YnL5Snr8LHVScgZhnTo29CZlSU/oFZRuc6R04PqQ3BDiHlisb0sEcic9QO1pMJ8RM9L
vRCpv2mT6GJEl5s5uhpJjQ8taKhpyz22tK0EkCGTtt7mamIvenG4wNUQ4B+WCCzTP0jhTWkuKXFu
Cjn+AuOVuDaifi7H4UPlRo96Py5BraAcwu8Ly3NfRtO687B/VIEqIysjX4WqTY6t40PWcCG11HWd
jNWVEhzFY+bDZePOJISF53nvjeAskW6sFYgkpuMvTKRPahQ+u4EQjuo/ZWD32ijTDb7NFpIp0caK
m31iwk8MWnWLjap1qganSFrZiwTfmxaW2twHQrSxyKfW+ypjByV6TD/65qIQeUxzVJeJv2oVsgdl
neRLA3kZvcQO1kPmljQCt9IG4wKfTI63vcEYb0RaEQywI2QrL2ur/OaaZATSbtjlCurabkuiwgyr
O9fOAUGS4TDk7JPSoNqkFy45DCC4JfDSBVpGbFBLfZlpBE3k3NNFUlrqPJI4KVOq4QJus2rXKAzu
6fb4zDSBj/mf6YZfcMDLl+2YflJlljLUyr50RnYRQjSbRfLY4dvRXY163yFbnjM8Iu1c0uxL2SBx
gpgix3PsK0kIOvdQmOY1VwW5pBgh6OBz0ASXkkuud+p1Ue8vE0VuZy7myrOul+c8exxH4gcfPINI
hCCnIc9GDTqpS8aR+oMMKwmfwVCHlSreY9dW0KG2NkxHcQNQQGNLLTIxVoKUY6k/oLQojHTzGYmk
QyDJ56l+jd87ktm+s5ouaQBDYEnpVSQqIaYS56B1ObWWRXti24zAp/VPrUTkcSWUGs0K8DsdfNnV
0XXS9+dhRna+zdjLJQG6rQ1+hPgsjzXUAvBUwhiQZMPMYKFYjnT4WV9zX6fkdkoyjsx2h9FLAKGP
DI+Eo+0yixqVSjJUmqILl2pPYhjzxWBDdb0m6YTvsJcY26buCuhk4RdPJwujSKetQlKiDAFoAt1F
ATdaAadnOfatXdEp/jKVMtBmrQ3eF0mwSk/rjeNe+xVcNd9FNykJSNaUgMdhOhtg2Fdxx05hdPqt
AiC6lAyQbMkjuwLQRSlug170tfOidhs1BdgFe3xM5NtadGDDJ7EmORH4OaBzpcv2WBDiIvJmSilf
drm1TjSyc3JIWmk0AhSzGlIWdDzyF8DeImyp6SZg8h5Jr3CbO/sGsvs5doeXFRTEJQFUFScYz2CH
pkpg4qY+Nuppt+hDDZh6AeiiLXGbborLqtLZCWTRozwy0zYlwrwIJstBoi7cwSAbpqD8reoQBdaK
jKgnRpnOvIe3mMgVeTUJVF+Eth2+g5S9waS4rnsmsrhudFoXwxXc/zs5YVD3JmiZ2MnngFVFHo0o
2Gvtreka/mJgPPMLq0ORR+V8CPwd0v0puxJN2YQ6CVIn7DYSc8rc90eF/AOltsQDUwvb0F12wVVk
9vuyaE9YYheujuj64OF3kmGoy0BBxpUosWebU+lwN9VauvCcTZIF26zYoMGJAUG2ivRu7eV5tqVS
cBfo9aVcdZtMaC+oiKiTxK6puhUZkBmf+/HJhNM3b3CkWXRoSSnQXiCw3pqjtVESa9/a0kNZA64q
8VWZq0RwhbY1cSOY4RFLKgrVu5L9Ta6Gd6igRPNg6L9YRieBMYq2LWZoUaKwr8FLcObELf6OZnXu
OuoGTPpNIXjEY3AuF/E5Ys6XTQYKK06C0xFrgZmL1ZBTyt6uyMyvShPfYyZxmiD/snRaGRwoRJcI
n0fY0GPLWmTcK9hSrbqqOJccvViTsg13yRhStYcHrtdNSyQcZTvMaNsTs74MdPKZM/wZhhFeh2po
B3dUC3suu3A7yTMj6qVl48n0z5MLaGw/npcOac2CIr1UZfauLJRyrUneFfpp44mSQFq0dOaQtpeG
XTUa2KHD5sQ+hYToKEPdhBeN0qhZyifTc8d3LxQNkhCS2wnZRS09dSnIjp2NT2RjLWWSBTM/UKGM
YThhgtpHk0JTTuooEpQv8TAX0lDTo+lfFKGij5pyuIwx2TiZ/rlN7LPHBSdU+5H29Nr0xugHp+T8
e6zEyROWmY1VtHbtNVpwmi+8AoI8Iy/KVOQm2gbkKPVJUqZsjattw3Jk7GSHA2Ws2jNXgOJ//DOc
HLAlCOKlnxXpTgINPpUG/r/R3P/+QwR+4SdUAvCGH5iFySjuJvvPPvT3DR3BHB6wAqkFaMILsvQl
ZAG3lhdVGXHC0ylNEIu/ayHeI+XTfEPmX3M+YAVkQCF3LBsNY4FliLMUhY/pbclxADTYiPpQENdh
ZgstHlAVLy7RX12Ev/99PwNAfm7n6Bfsv4nlLQCbFzzUR9cALAUnfQT1+Iur8KqNH1cBcIaC1Zdh
mIbCCjb9ypdXwUKRSDZkmco3jmXa5HPwu10F3aaa8qaroNkfHEO1+Hmg7S0brMdxX7DMD5ZM0U5z
dGSU1SeZp9+oJzh4ULzDJZB1y7LwoPhlR7AEvke1bQvTMKr+ym83HBRZ1Hff1A9M/YNCPRxkBQwR
RXaEf9jL0UBZ94OKlBYaFVDDFev3uwhkSDjnN10EXflAnQRvOKzDxKAQM+3Li2CB55oEyH6/caCi
+v3WuUCXP2DAImPcAuLLmYxYjn8+zi8sGGijyaqpUbT77QaCZmgCwPWmTqBZmNiosEudSYeOUf+q
E9j434Bq0bGGwZ3D+Q1XRwbpm/uChrKegd4dmBpVBAE0eDQUxFDhKvx5nX67vsCIMMEivKkvECOw
8tGSbalAOKcY4OgqGB+AN8nsgFUVUMpvuDRYDNQ3XgQRIqChaMi6QthIhPAqXATY+gFoK5Qrk82S
QMJOB/yNggQ0JRVwV2/rCuYHTdgXoyTJoHgKB192BYcFVCyPmqriu2b+fiuEZtjf78yrzczPO4e/
jpmtDzpYHrB934PBl1cAJ64PRNOaCCaZOLjmv10/sMw3Lw/ECMSCKuaxNlhU3MxexwhMjEwXYBDh
Vv5vesG/MV7+3IhiwhN/m7agwaF6Aa7/xw88b9B+buD7xkuYnosd5tEHBfD+qenDn3qw/zrqJNPm
8MWbz5vF6Tjfv/79B/586KNjPf+q5xc3waHclw/+ML0xfD/NJ7+6/xvvv+6T/cudIakZpqcfZ/Lf
/+foPF9MAv/QcBW9aleE2G9utwzGLD1umI3VezQc7dNqXz23JG6j4hiMwLee8nwfB49Z+coS0GCf
8A5tQwEo99+y55bEWT8tWG8+6wzF4Yc6eGiO8gZPe4S3Nr44xPtuXx5enraNQOzz81/yVP5cfP6u
3z3nOv7IHv+YZ3GTfD12Ynza7b71/Fdc9eDbcS9UWLjefv7rQ1Z6x6fMqiCYKm895w1XPAie25m6
t8Yy+/zCf37Jt9/2/lEHxD1MeYcpZBvHQZoFxyOSQJo96luvxTaFkPVqFkFb/x3u3zbrjrsFQGsC
/7ee8O7nuckky/AODXNmzUM0PLc09Qs2ru8wVeNjFVQ/XWYHPs7zwf7zPne2D9Kj2UNQxN7hnM/2
5RDv02/PZyguB8Lo73ELz/ZVtX/wm+pQ10d9Wn1Kxb61i5wFD37g7Y8z3QD+32GEnwVCfT6rj3r2
9y3B20+bSix/eX40N+GhLr/DcDyj6QyA0dH9VMhOPL/whi4IEfLVHKIq5H/f3vL54Wu5fxU9QTYR
aZK3Xu3zQ7s/XrdUNlzvED6dH7o/NvsEDZvgeFmnfZFKefuJd3+cHMrqMDy3NQ3Np5zdezR+duiD
h6NljKTFe6zo4sp8zsro1XmLzMqbzxuzDv+P+b7MWCmPB6eGuNR7HWCxj16PfY3s3dubv/CD4yuu
01veodkoJiI53tWQbHTeYd25KA/e62IiOb63n/NHDD5wDm//yjn8z13jf7Ydu/Kzb4c/ttVPa9vT
fv6tHfEaUZ9fd0SNJMY73NKnA/zcEUXz7xAP/q29yhsv/c2hP95Vapz0O8y4t/Xef+53Yi7UEMV6
h7X+byj+b7wQnwJ2Nq92wd/LDW/tf3d71p3Uq4+H5vd83ZsbP1T1H788eTLX79D57oLqAY/k4Chy
Q+QGv503rxB3A15mqffc0NRPTGglzy/8Vfjzq0zTn/iFn/NPz7iEX33tOLkmPvEQH/blv/4HAAD/
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_xlchart.v5.84</cx:f>
        <cx:nf>_xlchart.v5.82</cx:nf>
      </cx:strDim>
      <cx:numDim type="colorVal">
        <cx:f>_xlchart.v5.85</cx:f>
        <cx:nf>_xlchart.v5.83</cx:nf>
      </cx:numDim>
    </cx:data>
  </cx:chartData>
  <cx:chart>
    <cx:plotArea>
      <cx:plotAreaRegion>
        <cx:series layoutId="regionMap" uniqueId="{1429E0B1-2CE4-4D43-9AF0-21F5F9734AE7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1HzZbty4tuivBHk+SpMSKYobuw+wpRpdg6c4cfwiOLZbpCiJmqfH82/3v+4Sy3HZ1d7JPkDjAA00
GK6BLEmLXLP7nw/9Px6Sp/vyQ58mWfWPh/73j6Ku83/89lv1IJ7S++pTKh9KXek/6k8POv1N//GH
fHj67bG872QW/WYjTH57EPdl/dR//O9/wm7Rk97qh/ta6uyyeSqHq6eqSerqJ7R3SR/uH1OZzWRV
l/Khxr9/vNZNLT4E96VOZHb/8cNTVst6+DzkT79/fMP78cNvpzv+6dc/JPCAdfMIax3nE0cOdzyb
O4Qy5OCPHxKdRc9ky0OfPE6QhzGmzLZd6v747f19Cus3z0/04UL/v/9pHjOpu58+nXm2+8fH8qmq
4CXNv/9ulzfvBZ8g+PjhQTdZPX3VCD4woOr7bPhwFz89Zvph1NnTxw+y0sGBKdDTC95cmy/y21vZ
/Pc/TxDwjU4wr8R3+kF/RfqT9Hayqqb/8lz++Hx/gejsT8xGnuO6DkiI2JydiI5/AnFh7lJObBCw
B6I9HJuD6A4PJX/+SO/L69XSEyHt4HP/TYX0r1LdZ9V99eMr/QUSInB5uAeXysWujREnbyXE7U/E
4ZhSyjwXO3+S0H/yRO8L6LjyRD7/uvr7yie5/36f/lS7/C91H1wg1yW2izwYQQanus/95BHkODYI
0KY/jsXh8vzr1w/zbyTzY+GpYLZ/W8F8farqD19kGclM/pXi8T49i2X6+CdGCa4LczjCjsuwx06E
8/X5WT7c3T8IDUbpp0/1vpze2+NEZF+//G1FtgFD0Dyo4ceh/gt0HftEbQY6jHA8qTrHO5EZ/WR7
jCFCXMaYQyb6a2v0nzzR+5I6rjyRz+bb31Y+W93ISt7/pZ4e+sQ9jJBHbQ4uA+i8twLiGIwV9myw
QoQTTNCJp7dt5Bj/4oneF9Bx5YmAtv/62wro81OWgQv7BB7n4RT/BTeIgrmxOUegz2wCEvizOYJr
Y1PwxrlDKXH5j98+mKT/6JHel9CrpSci+rz/24po/9R92D318kH/+E5/gYzIJ2JPRscl1HbhX/vt
JcLI/YTBJwchQsyEKAGf/LWW2+tugIdS1aB+EN57qPel9GbxiZz2u7+NnH4dHry+UW+4/7fBLf9E
EVwV0HjMo5i6zltpcf4JYc9BNseMeOhPN+qd8PLfP9r7Mntnizdv9H8Yw/77+PYlQTC7r+/nJrPw
KsT9OdW8NmQ9Tpa+0Ypv3vjHuV8//v4R1NwrkU5bvLkt73y8w/d/Wft0X9W/f7Rc9xOH3AVnnHD7
4A924JT+/hEzCLE4YdwFncrB8IHOzHRZi98/MvzJgfvpuFPcNXmY1ZRigSXeJw5aFnPwYxjmzGYv
mZ0LnQyRzl4+yDP8IWvSCy2zuoJ8CoY3yg9801MS14PdEZ/CO+ZOeRbwe/KH+ytIHwE7/q8Ex2WG
O0WfCkfvaIacm75I7FkuRr7ErWvfdKSwZ+lY8qWhIs/CB6pdZs6BmiTqmfreWrOVYX5vLeb3MtJi
FrV5sTGDlyRF7h9h3g/Fhk3DCS6OxvwHo1Vt3azuVxEZy+1xSHL+GpQktTZarXjBna9RnqRbx+VR
YE1gMWRo3nWCLW23IF9tVj+qrO7Oo370sRBzzcp4ocZuuKN5EWQ15l/bqF9QHtd16CM2klkSjuFm
GIpwY2ZuzsNNFkZu6R9hFWLnrG1jXw0omhMWDn5dOnE087oRb/oEs2KBiYc3BhZuc27pEH3PlYxX
Q0yybTwKvU2mQYQ9CxKUk+CEYEAzuLLUW5Urq/LNNF/xqFNbQ0v63ppHoo/nUTS0i94ZvX1cle0i
ykNvL6bZ2Pe9X3KqZzle6sqpvnBUWBd1otVSWUL7fd7qfTsNoaVgYMXg0zzr/Lruoib3Seqms7yI
+NKp6z2O6nEf5Ra5xlpWc7sNo0XZl/RaRHm3i/LqpkjTcIYEou2VUnF11ouAubS6alBSX8F7tKtM
SnnAGcJ0V3wu42htQHe0o6ufLTIbJbRdOaXW6653dOFT2QybzlOvB4PLbda/IhhcS/KbZ5l7zn6I
2xXBXXJeOlJch6FFlxVxcVASV1z31YD9tqv6WWx39bJQtbPB2G7Octa1Kw8Xck/72J1n3qiv7N5z
Amop8VUlLPO7nrebPCvQTNt9EsRdFX8xs+RlVnWWPOCOM4iA7FWcCHeOk1IGmGV0yUXYiMDAXdbS
ZZTyaNXioZm1oyh8q+rENetVthrLtlhFPfKu8qot/dZK40fRd/O6EOldHQ54Jogld7S2w23kKDIL
6yFc6IZQP83DCPsOQtSHQ68XeWLrvRiE3iNW6v0wDQXrqN/zMl8YQukNAsO9AYolaup7Rf7Amn5X
hMmdHaedCHJeWGcTmGVtKwLNRuvMafQdXE94oRewzEh5WY1r7IzpZqS1U/hEEbyJs0RFs1rpeu50
Y3lAHuhxhb+7eSpWLKVyroXlBk1rxd6SWg9WnfY7xUJnn/Y88GKWjF/apEt8VMjIy3wvqhMf03zw
I6qGCz7S/jBkZAYr5GtM1Hu+LspxGRJg7ZM+6Ik9LBMWyUsdatu3hzJ9kF206uOm/0qrcs+yYqkm
PWIG0Hrhhk56xICpUSZHGAR4Ho6Z9FmJ423d4nQnSsJmYG7G2yhEW7ey3Uchx2syUvk19Xg3RzSM
t3os053k/Jm1zcZtTFL99ZU5fMe6YAwezBvrwhG3CacugZgODBaarM8r68JwKhvhCu9JuTJZS67i
xLe5zM+s3NVntbIBNtNT+JT1Ffyn6enaahhVYNU9mRNnRDdNEV0VdOjPUynjG90FYVqlQaiHcJ5M
YjYDdkcCOixV2yypD/jU1sLxDdWbVvRWGc4N33HZy4ojntpj5Phmxa9/o8jKXZF12fXglcqvWt1d
Srsst6Er4hl16/w+Uu1Z1DvRl5Rbck28MF1EpZfft5taRuq+SnW1gHKPt3ITVX2xrHSdxsrvxvq6
j8bswnJrepWKZhcNrLkdKBWrEZKOc8zq5jZri9RPy0qcp7SKVmXEcIBLnPq8HMRdG1ZDkCLUb9vM
G65TVVywCV95vZijdAzXhaTZ17FBgcE3PGaLoY7tZZgqcYfr827o2W04ZNaqbUoyN+ioJes6zuVN
xL16U5NRzcIukneOHc9+cfo8iHbenj7I5IDGg2SOAx4OHMW3p2+MHa9ykSsfY6wcJQMwXTFS4x1B
oxt0gw0+Qx46V83ogSnXwx1KuBtYUV1tx2pwrkRkfR3gwi5wp+PZkIRqWzpIbdO8fJ4ZnOWlFyob
o9UJ3vD2jdtXvuE7kmO3uCidEr74O9sZHKriZS6aS0aJnvdN021RndKtKr14nuoxuq3d+JxNl5uG
9KJwCfpqWG1Bnlnb0X7FqlnCHrXlXMR5ir+64aDnOMdiVoo6IsK3iDXm2YXXdGu4kosuJnHkTzOU
EBX5USOeZ2+pp3xWLxe90rDiLZ/2Knxmlw0JvIyjrTWMrwee43XsuOX6BH/kVWGOtgZ0qd7WfRqu
pBqGxj+yHNcaHNXZud0l/cosNUSDP12WcnRlKbub9VotwjEZPoPxjAPs4fLWHWrpy9rrvkd5vRtV
JCI/VrUvpdVIP5W5X1NeXmGZloFFsxsc9/G5LZB98wKNPHJupCxu7DaNz/EETTQD2WCpjpz/0bpx
+oWXXY6/F8EvGOiFdvy9iXaEXp6MZglbq1w2foyl2Hl5RIKe2nqWMhLtDM7MjoMyhCghgYv7Z773
mEUfhquf3+Spivv6IkPs5Exhkm1TCIY9Z0prvDYjeTNoBqfXe7SiBFPLp7iw5yak0HiZNLb12QBK
rTqaW59z6eprOdy3KduEVRztXLcEf+IFzEME/kTchQcql6y85NEwQ6Cp6FjYW4ck0arKkb2l08yZ
cGZmcEeqzkNreeQzs052Vzgb5bZjHLxXYveLuiirczVGz4Mh6Ib3EE78wBmWEdRzYAg5TXrql9M6
qM89b2O4DSNXA/d//o0ZpH5Ov7FDPIgBXUiwToHl22/cC2nZonSsRxmj63osvUuPxfGuUmEbGK0J
btdDkzneJbiXcle84D3AVy/4dpRdoAt7mNy0h55J/orf4J2IPSThvSz5Fa+TsfFBgeJt+KIZDrMJ
h8aqmMfSJT4XFQLGSXEYshnMjTYzwwgeCPFdh8COBnnY3MNhFhSjQDNLQ+BRJCr3s5Znm2IKPFLt
oKVAjpwZEGVeclnj+ADpicMJo9yXfao3kt6NdRJ44UA3SVFX553d5UEtVfpQgIji0O3vUghF5kcO
lz6G9KxqPXfNHEf5NXbh4B3h3PmFxzUlYV9JkSIoN2HPQxRMHkIEuycOl9OFGGetjPdhHLXW9Riy
MqgHsK8lDpKWD3cMpWpZ8BAtf6CrpB2AjN5DR7h+RiOnkXekC47cVVyzGZVF5iM6L5Bn36SMyxub
znWik/kgKsvvupbMMoXFlRUVz7NhwnVNLq6yCJPZMM2OfJnW2S+OtjMdXW1yIVOOgxJvqsQRcAYg
mieQ9TzJcXTD2MtypGo1hCWKaeDgoAfXeZkzrdYZJGyuuhEcfGdyxrtGXbQJKb8cOUKLjGCE7d7v
ojA/G2wbjEDfJzoQYvyeNDraDo4W1xSlxVk3UQ1ohqjuvg9uH20FQeL6uD7rqNKBwvg76jY/v8n2
25TO9LpQFvaY7UK+HopZp2cgDe10aCI3WtUNt+q1k4OvAwHUvEkw39lR5hsdYpSLUSkG3w6Znxmt
o9xxOIuadjjTiNW+E9nOcmitRsydyHoDH+lOmFTnXhn8/E3cP+skSHxCtsPmhELph0124VX4ENFW
WqgXziPN6iiopMRQzPkxuJUEnWDguiYQ6+TR3KlldXZEFRkYi0S2znyUlOwtqcheVYkfO6LakaEh
e3saDF7GJJnzAZPghGCoPU8gT2PL+eGb6lGyZI90G8+knd4WvcRrqml1XvVNde5MswmviTusDrwq
JuqcNGrTkta+GW3NLxiTm7LLnRtHDd7FRDO36IVWTXeKkO6zhsM+17ZVrKsujzdmFnfD8yx5mR2p
x1nUsXij7Kpc/lw2Uz3u1aUiDEGFgXiUetDFA4bZXLpXsqldieJBZSGUcbMZxszVfjMWEIEjCMNd
7KUbAxY0xD4t43GmR4j5fEM+YYw9wVhwYDdM/bSH4Tyymy0NaLb0cnqe2E66kHE97CVxctuvw6TZ
5xuDGTtn2CuDZnkcLqIO9X4CBsX2j3TIyjY+Y4lajlgO+wP5eRcMWSK/LFNQZ9E8L72mhoxIU25x
rIt0ZqZmqKwk3KTR3ACoI+X2FfORbZgoAmpnGyuZQycWbGdQh2nYSHATmBMuwirRuyrLhkUOPrnP
ILe2MzgzUMgc9L6Zeh3b5mgo166oxTPuyCh4/byDwfGc8rOfHwAoK52eAFAy0JriUg9NTXoEvb2d
gokwiQdUPqo6GysyZzlflGKwdolXXORW364NdEAxHI5+mTXDLHI8HiQHeOI29FjJ4axj5XrIPGvn
pIK2y4HrV9sYguGVrk1mte5qP8zLOIj1aH2jdnal8xJHPuR7h5rBv5Fz0dtZcdeFeRQkdYaukRj7
eaatcFfkKF7bMivWniucnYIYYI67uLx20iwOhkpEd9OOQjE07UjCSF15jiiXxModv+6K9IEgtCz6
briVbRrOR4t1ZzhxwwvDkZRut0/iOPZro68m/dSTBm2ZUVpdMeQ+daJk0bxQjozabpKZE7VZkHVO
dcl77SdFL65JwcW13TX2THKvWhjcC0fdF2qG+/CqmNJhdBTZwg5DOasm0OBkwtJFwSGUZSaBFr3A
GSSeLg2jwVk8jmcjjqtLQzjulZo8XGYTH1dWfUYKMS9qL9s3UQ/pvWnG7FTvc5rRDS6i+QnecBji
tNKwHhfRaWU5rXzZ1nAYvGGzZX/Y1qBOlr/dtuL6FyEIJiepLNB3HEF9e8pmwQF1vJPTHvExpjyv
re+qUvMaMnGOb5VeMcO66WfGRhxtidfyfu/dGYTMcmA1NmVInWKmxvGZ3+DMylGO/b59gIM07TpZ
qcNeb/c//KiM2R8MVJ7q0+oynYaWXQlEiotDHDMFM5BQOmIiL1UXebwljR30oIUuVZ3Qa2610awi
miyjkNPrbHTjjVvYhW+oPe7p9bSAhHAMDArqB7CgG/2kqrKlibcsrpoZWAi9MmCUFs3MTrBeoak0
JMIfVFNHOlJNHclQ0cR8shYrlN3otEvXY97/EQ52eiGQyA6DFbWPY67w2qAMsfGSdh3b5R8prrKL
BNnjrOe2A2+S6qxZxE40aycfPW4rFQz2QM+LATUbVtF8TqswuquYFZShcG7HMZxFUaGXYd+IGegW
cd0WjrjGqp/zqLbODaqXvYaQIRezjsag4prOnvO6yRbCkm1AsebnBeHeOZtmOY0iH3KDyfpI6BUn
u8IaA8N2xJtNmjprXxEg8z36DrLA2ZAhGTdtWUCuTkGEGef6AlnuQz2w/nZodbZgmA5LN8+H27DR
527jdVdKiF/cAwYVyTdmH3K80CSFCMUMipDOqXPZdKFXomLsv/cl1K2Qn/VW5rukpzvw0y41TcM8
YDX5w2kF34wxaq+hCFGtFEu7wIBmaPPPbjYWVwawJZwbcN/DhQEFzuguiumlgZowa69bGf6hkqLZ
2K2V76FSQA5Z22Gw5rrrrI3JyB4yr4nHxUK0iQqOfI7JyfImnBeczqzkzDhhKYfoXeUJmhm/S78F
+cDTWc3yBRRx6c5J9LUpVZkhV+lF1Jb53kAhiGCeOMydH2pbceke+TUenKAFB/WMxL0zM7PU7b3P
xVBuuynraPBkUOSM16H3ufbyU7zTIbCGsSyDDqMo/IUnh+kU/xzjI8IwdhmBniuXewTa7E9l6hV2
VQ+Vq79XQ+fNsjAs13Xa7ON+UIPfZ6LfRbrsd2amVVat3bLaQ+Rc0TPDPIFpF8aDz52rBCVsx7VM
Vznn4qy2unTH4tGdsyztr8GP4n4pZXrP0n6jmrwC+5p4PmuV/ciGIfYzRPc2ZLh3UJLKIF/rDVAl
BYNUjMjzfDcZsouMKZ+zcdlAqOOL1lbyyc5kPcsGkQbj5GgdB1fIautNwxHXZrmPcB/5DFov5hys
e32lW3edheUqtXvnqxMLPRtyQtc0sZyvtettQ5vnV00ydFdxHW5ABaovOTtnbFRbeBS1NTMzeGM5
VH7c1htdJXhlcCVvod5pR2h5SFBAGfVzklfh8pjSMFmQI2hSGCbD8cJrUIbDtfJ5SNt6XeXRsDkO
Y5sPmzRJV2la2yvHifLCP1IPMBNQfnXDcU3jjpyPbjdrsrTYORNkUDVYnQ2q+52BQMc841uN5GKI
URcccYYFKpJ3uBmqZQcVi/J77KBs3tW9u3YyF8KvfIi+pU7mBJCJHzZ6SLOvuIwPeB2Gej2IOJ5D
nll8c3QFmVX4o4FzkmbuJSb1jTvhKaSiFor34TKzWAYl0UGMnR8WPR42bd+515mj5U2tFyaNSips
AJMNJcITE8UAycQWta/YIrkoYi7mP/eNHQQNGidXCnQjhODMs8FzcN2TlEPvdFnOs9H5ngq4Lwya
5rZmsLwxXhRDUvtHHBH10Po2lHUOPFmSoC3cPPqyyvCegIafIgjbkxReiRX1tbAgco9bDmn+aRgo
CggBT+SIcmWF/KGws1Vha3JgE46rFi6qvMDgnE7hGS14sUDc64O8r9I17gv+uXAtNHedHPoTJjAf
SblStSfA6wQwHjKobuu89g3YQMPTeYvIzkBKjPpzRA8LDSZ121UYx+wi4vIhRmm2SV0ooTSkD31T
0B0m//MEhyYcpCde8x1xFoU+jEPl+GRd43jDhna28kcr+taoVH2p2taaY1uASRmicOeOqJ0lVKFv
aIzWCDfu41tWxcD6kImVFm07g/RPt/RKwaCO2Iq9Nw0FguIEQiIQMhF7lxYp8g3VwJ3X78HXJ2ur
tBPkGxxvqdiXlqoDRwzZ/NW6wrLZMvGgq6UQIjl3xvpuZBx9iV1w00gKaUgDlnlHlkyJbG7Ayk7k
3PG6cHlgTkIR2ElbbgwYWcUto6I5d6MSfxGqCjyHPjVhA6Vx6tDrgRZyl7v41lgxg4JK8wbCG3nO
NGfbSJErMmio2ht/HKcj8nMM+e2jo370yg3VLiDJfeKuWyHS6x5L74yPIWifuhnis0KStehR6se2
Bw0kQ7VxpiFK8wrK3zAbtdKg7fjsiDIzw2Y4DGgGVLNqE4a4WkIPifTjqPGWdsicudZS3rpaD74c
h3GnIB33hQ/ngrXyFoU03IxhlgUGtHlKZsxF6dqAus42bYbDq7iMv4WVe6/wwGaRG/ZnXOj0phbJ
ppzyqAYvJ7xN0Lt4BhWiM2k5o2+K+73L1dyApsJvavuGcGwCOOKasV7lI1pbFXJ2IRJ6AcYPQQsH
gMeBv4AhoqlPCyKXhhpB6DscuMvCjnejXId54exiHhfzqCfZ3Bkdb9dDFOZHXVd8g7hxDKRww00L
1ZKbvAnhssviG1EWWcZ2Ui+qEeXfCpvsJFj2a48IflgOGdc/LU8ba2bw4CqROZXxVhae9aqZx9F5
7Mcpc85MMw94Avi8GjHIAVqAhozVAR3BS/SaSJ2z5kb2IfN8yEFBcACl81kvrXLexlCONTj44zOo
x7Eb3ug3bBm9VR1EPr7ILX5JhqsRkns6wDyzZsp25II6jbhGvAgnYjF18oSte/5zC4Hp26Q0FLMg
YQUNfy6kpin8DZypeb3Kn7HUyoo2a/O7PCRtkIL/tUGtzErfkRjGw9wNKd20LEeBLVwSUEM6MBjS
YShpvow7mfhQyi+WbZolh+JYPoEenM25CblC7eZLbVXJ3ARkbqufqXGb6ksOV9V045juHDNrquam
ZI1cH/HHxp7uB9Hwmw6fIxtH3U08VlfazvwxU/JGxf2ctel4a+ME7pRMLchwlMMt78be55Dj3Sve
HdiskbW7tLfswDg84F2gRUixPFR7De7oCZ3Ujo7MJ+7UCXjcGeyUPNSLjpvafbutndg75329N1X2
VHaX2FLdV1LSYk7ipN5yS/GtFQ1ibllxels55R7+ZmK4b0zSPYvq6CoEW+rjvC7OCQXft7PRGVjt
4dapaLqqhhJqmBNo2GxozNvmuM18HQ4FpLX79OJ4lqMhvWnzHp0dDrPj5v3KSSHGNSxmqKeDL1x9
03QanR3xR16z5+HSWFQf9ov1IINqFGUAQaq6gkw0nvUV5fOc0/jKDHYq78aUDBsDhR32LkJ1awCz
RrDQXjs1r6D1C9a8t0+fKfQLF4tOPbBvXCzbdWwOWRlomXOmJPRJqUv1qkpDofO7WtjpGWShxS4h
PNr11ZAGCoKPGa1oVs0M8j2yIdQ5/VZVJN+YQLPm540btVcGUGVZzezQE0sDWn2Ddyjsrw5BrlLo
qdAs2ralR1cDpjII+552s5g30cwpcj3rysFdFXHzVULoM9dSQDvaOPJzSjrMIFvufPUyEp8ZnDul
C+LBgqpnWCwNNA6kmTpHoVOva3PQgFpXxM9CTi49Mc7NQ6U2ZB6QcsXcRMuhbsQltGUEro66a8NR
kgSKylmi1wYsmOuddVOix4DYSYhfKNktEzJm25z0sxq8pb2bD8N+LGrIqmOBunnUWHUgvCZzZ4ZU
WeiO5x5ZDTwagyiKxEoPWTuL+h5fCVa1sxGSO1eRGtpZP83iCadDz95Zxm1nCnOwkRIaQxJxQYUN
ZZNpqKaat8FD0HdhoFGiOXRl8I3nKnYxWu03ozoqHY2LNrfSJS67aNPUsbsWWXhZJ321Mw2YtZ2p
teBlCGVhUOlmsNLwUilW7Qx05DANnGbVyx6GQ0b94Dtw4/2jXjTKzsaV2NXh4wnagKy1xQ5SVQY4
qkyjHw0tbB6PytLMCrJrK69095Oxyr1YbR3oHziDuBFau2La7RDW0PrlJT3k+4SEj0rjL40grZ/W
hb4v0vqCJyT8w62/t9ngQk8Pzuca+mEfqxrfZS7PvkXKjYIM8t1nuQ0BtW05bDfYMdvFrGY7SSsN
xVB16anMGWdiwhlC5l27AnzAFllTAN5HcZC1drQ8pub6LFlo3u7gFFx6kSAPL5Mkig+Y+MdkItWY
nVuiVRsXJd7OElUz+l0JqcWGWiWEIoDkGPqRZ0Ud5ousY/JSxpSe5aiXvmhqlAQVodHMQoovjHMA
2qe8jIfzxPKguD3S7VH/MfgaC/D30uCg+trqqhaeNWcYmoY7qZLPwH+LQ9J8b6Sb+i2GXD8lvDpj
KHfmRQklBJZWvuHQDZazuizVLm0atndDkgeqYPba8qDkbXucbnKIXDflNBjwOJQFWnZOItZHVOOq
bgllZzl+wWXVLKG8M4fkm9jbUI286KGgfeFZsQsh1ciWLSNW6GsvbheicFFgyGRilL2IIfKIoJBZ
xEtPJtx3Wocv46Qcz3CaZdtE1XjR4BIODyEkqGjIvhaMPvQjzZ5y5fiMQ1OqP0bDyirK/ruyoDPI
bqpwNkBS3PdaXV5rS/gc/h8Ml0nlFdc6buQcNUotDNGRNTsPLb74/5R9WXOcPvb2J6KKXXBL75u7
3XZ7yQ0VJzYIIRAgIeDT/x/kTJzJb96Zem8ojpa24wZJ51lOTKdpypzKSiQAyZ0JLbvUhyALkOBr
JgVwmvJWFl55mhpRLUUAdfm66Wy+ohzkX16CSoQlBoyhuTWN5sLm7s872w3qRFSgGr/GmBDLbbiJ
/MHaszR3STL4Ld3ntHgZ6iE+pw2Pz/1817jUWthMjCvToVk9bNM2sxJkL2TBUoplJRrGF9cFcTKQ
Z9G76SEbRLeoAPE03C+mp6mybTy4bnE1l8y6qbRJLxZA56sMquHgjO23r36v9aOVFoO7NG2u3X2P
6qHAQYFALrkpRwpeMBPfZcDDZRy69ZFqm9w5zqgXRqDwH0aIzHbWWvgvHtKzawb800OScTNREWR/
RHMfThqgnOeRtWOtvqK5bwxD9s4B4h7KWhUXBQXo5/vWlAD9ByChn8d1I6Ovuv6Q+pCfpoLfjdKx
noKoW7Tt1D+mVtdfbafalWVtPflVMBwbr3QSPY8qhCabosnFyvSWRd4t805AKy8gazIf7dZleXGk
+iM56HVfb9oU8g3zxheZxzcyY0XSscg7DpN7VZxMJb4ZWq76EEyfo6Puai6gy+4GUQcrmXbnwEiE
2g58cE4lwPtZefTZWI5BveldMGlpVmALCy3kZi6rLsLrKwi7LX0u8p1p+Wr+Gpo7Ab+YjpI7wzzU
Jla86QWcPlta2+4KGHmXQCtdvneQSjp1+k54RMEQSHkLyhgGFEdNx0E4zoFYyaAWOCRay0/ZVEn3
cTj1Nzsj7b7Poj/a/cErTvVUv/GMe1dsPgu79OJHg7TUUbqIqRZXExUpeXH6NP3EZVyAoIteNfXe
dPaZjJegncuNCakXyk1Bibs0nxaO7bgnrkWSIEq7de/UBSDNGFRh2gZH2wez0hInTHQq8ze8e/e9
w7Kb72EDEy731jatm9M4M1zIpjdda9GfpPR4giVYPaRTZm1UPo5b6L36azlFKjFDCga0BSqQb6W2
8I30OaSYLu//Bwbu/4fDJLEJ1FPQCYUBKmLgsPlHNuZBpZw5sSi/UcqSsG/UxfGs7sqky/aiY00C
fZi8mjZBOgeLfqk2JjQdk0f+njVYznasY2k9BGGfVNMiGmLOEl993YBa5/eenbkroFFghIknu4O5
pDxo1nVgf58sqztUGRlE4hK3O9jzxQwxoV9JzDO3X5P/mGM+ZxhbWNF/1+W51EY69adtDHbrvw/f
BPsQvGxQ9cOX+I+/V9faXa65p1/dvuJrnjlF4s3nCWe+mDuRl9jWqS2vLSXFzrTR+VChmwAd4AG6
DbG8IjGNitHoxF2PHFlPkALVGZLR0Dn/dde7pfvZNvy++/8fp912LYNs2hieMoC8Pcl9AGsmLTZh
5hfsYIhJEzJ/KP4ITe/X4K+5su6j5K/BX2HWtfhBpZUu7MEhx6iu63M0si2fyX1zAV7vLXjseRsA
sPlDOcXVOSTewnft5q1lo5VAcS/v4Tpyt4IhicwjnyEv8LykGPrwJ0uTDt/2z5ApK+HlUOyFgyU5
FJ1IoqGsXrIRS76VD87GhNVAHq2aVPeVCzIOOsg71GLiL7Ssu21uKRhnTFhMUxLqdDzpoh+fvOq9
4FP1osuqOnh+ND/Z+Gj4Zuiyjuxub3pH31rEedVC/mwPSCfwG5gPsznN1uY3+Az9+LGOelSriqvm
2vXBHc/yYBUEBd0piH2X7UACUBoivdBiVnyzhr7h5XilUe09eHbh7ULq5OsuKNpvEXmzJMnf/pqY
Kuf5vz//qMHy1/PvoTSLS6B8Clzb9VHl6N/Xi8nDqmnFIX8KB5xFnnwn8tddXoTjOiuXqlfpwQq9
9JD3zX2eZf7GRKYdzBppk68Y3jAg75CBbbX2+W4MC+R4uV/zBXGVk5B06nZeHwzXpgnFpQ7VImvL
8Wqaqnro171VyaUJTYfvxg9hqyBinicRWM2OXT7dTGQuQ+oIWBWBqvQQsK8KFy48MnVkU6sUOscC
olQcMvNFa8vyGECM8DxQqBIiPt6gpMt2TUGKRd73gZzVMNPC9Um0NC/x5ytvXmUq643vt4dM2W4S
YFvaFPHUnX2QXp8XwXw38cug/KMjn4eYGWSeYQZXInxzvDSEG0zA7dlnCuRUzJqD/H3Xmh4Tg+iN
okUUkR+DiGFfmAdag30n7fDyFw5gwq82OiYTRExH01JjOzp9QQbSzRqwbKmf5FGV7+Fnsp6yIv3m
Y+0/m0jJc+nX0Y27Kb+3SX4G7WQ9uSofDpDp0kUbKOsJlju6CQG1dho64CvsZNUVa3Vx3+ELyZkd
PFgFLk2u6yQWRXMwbVzEm1rycZMWoj9YqaUOVj32h7h0I5F8xebua0w0jzYh0r67HCCz2zvD9jOJ
ywFe7PNU3IyMwggnzJ2fqyYZ6hi+iVEg2csAJX+NC2r4GTurmHA8cPyzQ4NgEbY4QXlzaC62zIJz
5Yv7WTu9H9uAkkT2LD21fZr8Naxo5Jh8ej3tKfUPrGvzs7lUQ8vuovFiAqCBgJ2BLD/Vyp121aS5
n5geQmfyyXcA285TYzxMh0gWJ6w4xXXoSFLWuryYSISMg7+g82pUXM2Fl6C4JrgFcbz4V5svcpzl
RbTgrM9PVTv+7NLeu7FQRCYStPBuhTX9EYFz+4w67ro3xtI/+npY/JaAXvkyE+G0D/LC3ps7qYfp
8860wVXsJbYuYTdRZbMnQST2Xu2koNuIqiBMNveOD9ctL8oqIeC8d1EzjruBq/LoRincpdaY3inN
p5UFqvNac0GXfpXLWxU0JEk1eIuhp+8F8skfQeXgcR4k/Cy0SPyeIuno2jYhLOMZzErqyBsregvz
7iMNZfRSxXWc+MLhtxqex2UawVr33xfUf/jQIw+KKiSPWFSxmKL7L3kVC9O80k1HbrlM7cRsvVqo
ZlHqotwb+HqwRLMQtl3uzdZrejntfvXaTvmr92uu6XWDYafcWtz/p/nm48yE3IXCOGhbdzxUzQBd
i8yr5C9/S6hgbkAy3LvJJ4gVFbE++i7tFsiX9U20abvI4lDffCTtClpHy3LPvk/F8xTRaT+QemZk
EQIptFdR5o1YJBGGGYFpoZHNaZJO/RwE9aIZm3KjAhmvMpmHWzjZmk3Qu+FNTcHVJIKjnPIkguD5
odBBsO0yu9lksiA3q/euFMa/bRbk/tYbmr3d1dVrYMEEAd+/c/K9yj3kMZT6cR32T7wLnwzK/Xso
76pfQ0mfOp9Do3h4rrWwlvD/kpMfwWS/dEo4AYtaHWSc40ynxiw6uaBgT57U0ZvLp2uIl/LN9pp3
kg/hqye4SmKeTs/wYMLgG4b9bSCwFPHYVQ9lUY3LRgGksC3Zr6Im989VZfVr6ELzu7QV9mZQvjyG
2idb1xrifRwRvvesetgRre1D1DT1dgxhbY1pTTdqEOROFIG1CqNxurhQhYIC1OpaFXW5LGgkH7vW
RS7vVvoJC5eXKD44L5RYJVQT2vpGpukF/5L2Bw4AJzI15D3QfO2rOt9nIG22jcY/p/er8jzWY3Nf
ieZtKDzn1cl8e9llTrNnHWy9TqkT084HSTYttG3rISP2a54F27yM8ketzgNe7t0Uj8VWwPgP319H
FyC12A+/UUneMPU+NlGWqFCJG03LbO0GlneQTZWdoizgq9JusmemwycdT+rdYsVaqcBfh3Xhbkfk
NIvaY+rK69Rbe8ruDwTabSyImVirNhcPHS+wXOYefwuaae2IVh5YTcsFYSI6gPgnnxcThmDjcAYJ
8qXpcIij28Tc2rzArRn0eRvP0z05VQdG//gYMziiUi+IXZc714q75aDt9i61qbtXYeWuM6gWHyF4
rLDh+NW7l7/qKZ9+VNiYF0Nb2fduM1Vbq/CjrW9l7sXK4T7IGtK8dVm7MHOqKPpQrl3fBPfZWuHR
OwQe6gxYTkUgWM8HwNGtjW2x4Hushg/UnD7mizefUkx7q6YHKD9/NX21g5V8MJFOXRi1Stp9fsb/
s818iPkJQ1++cA8ygZBGwRLWt+xR9U13J3l0ca0ifzRNYSD3Hcjksz03RXHLYQem9sZ0FkHEIScD
GWDC2B2Bx4Ubn9hFt+iGfgWz6J1XTvIcSks+yJwespIBxnL6cts4gbfqZ1QLhQCKpHfj7tx4nnpw
VfbHMDVCacnjZ4+RcSsA0/FYQ7PuNlF7HAJo18zFhJyN+P6CoFoCPvIuqVNnl4LuYTQHXmmaLB18
8+xY/mqbQrzokAE0K9OLU4b4Xx4Y9y+dYgTDSASVJ6hVvJyOY/8lwGm8ik91Ubk38J8gY9ZYa8Ve
T9EmBO5238wb+RTHG5iQf0Vz31c095mRct7Wh38b+c95ZmQ3f+bvn/B7HmVWu9FtNSVpn4JOSZUG
vRIf7a6HZjIKxzvTYi4jxFIbqyhRWOPfO7qwRBZggOIo4vYybqt9zgII2WfKDS94fRe06dZE5uJ3
NNhgoWgXTpBrBgVipBZ9HI2bvHIWE3RLcLSq+ExGmu6pV9zTqojPpsncWRR0jcomCzvGvzqAbrXr
imfjXRF3K59P7iWbT60jb8QyZFYD2UkVPOROYR9wfmDJyN23FjjvI3Wi90m6+a11er0eq9TZOykL
7nzfy6EYzrqdqHW8AhoFn5wMrkRw8cBEtWE8rJ/DShfHQAEbNOEAvSJWrUCu26ESz+Pk0oXl7MNa
qDurrPgSmJQLt0kd4jXXQX2XtavJ6SAZ7Sxrh6OEXPUclu7NOE3fA7fWych6uQIyHd2UcK8eyNYf
vAeFMtRwBEAaFG5LD0z6fxgBdLNeytRxNzDyOOtJSJAaLucn5MBixYXNn7CX/YRPIH133VclVXcp
4ZP3tzDmZUidRAD0pgwuuqydfQGkZAXNffBiC2udDwH/4VjlrxH47e39bIRdkRD0VSf8bpFzhiP4
LPkFpK4WZYtc2RUQuUBzSq1IHz4lcmmusiMdh+NgZ00GiIAm0urgbu6KAHVotPuROf4dYGb21sLl
nvSQwj5HoqkWOJSyx7GnzjLFP+ZS0liuK0jHT0HOx+0gIWUZaZ8f0iGot3VURyfAjeW6QDHOe3xj
KDHigVAeMx52a5zBp5PXjHACubW3y2xrfGED9gAxxMDM0/Y0wG2TmHY/7aallw8YNi9cQzP8Mcxm
TZDIeQWzxgqfJoNfwxhDwQIWf2BrZ88+/oQoCdK+ZijesSrDKD/KomnvSoeliwym4TcHdXQyO/xB
bbteTJLFUEbF7n4ueo1f1m2eWc3veMjCH7ws3ytLt4+kacT/OvoGfzkLsFTFsCe6qEsJ46YPu9u/
YwlyYA6Bi3C8Qa0TX1v/KfIUFl4Uf9kHfQzHQMmaV04LkYSWVOdeN9794DooFIN2NrFVP+plDtfR
whMD25lExIS0C/4MTW9Yy0NDxX08ReUxdahe5+0grmXL2sUAtOPV49M9NbrcONqJgDQfXSi+e2MZ
PVsw0y64dvgO5M+HlJ19sOwO5I0S47ecVNcO9a8e2rk9hxh/mfne+K0/NkVan7UN6N1k9DWb7LWe
6mxh8n2DC4DgGk7UFcEuLIkvN0FtV0kTeMWGlD1OliiDAK4yqtpfYDrRzhJq6f5IiirDAcke9NHE
aVbrYzYECqzEUPzdYYaEIsQUM1DG7bDi0XCTfngxSkKjPVThUB7nJgumgftckBIFUyK9hCHcPkVE
Nitiz8mQbQsUtKHDT0nhEXaz4INEzbVII+sF5TGCBSta5zKh9ALWfwdY3O/pNIVmzEzHX+5zehhk
/kdL++vkjdlZ+aneEjpU5w62gqTOwuqlbalcRyTkG6vtqpechK8q9fWFNhN9iGFQNs1jXEVblAJB
wap5UjUi+/PdNj36uS2fab31vZS/xLUID2CJ24UJB2t8gNvsXMzlrao2vSNF0DxmWpYH7Xj90rRn
VXaGqK559OS4rOLJSexSrH0pcQTHSf4I8fifl682uEj1yq9bLzFDvjpMCKWoXsGhR5aV7sbl4PLy
Pm6qeIXjho2NkvYbWvDmmDVjvWM4Fu45lAsHDy/o1iuUQsUb7qztrI8gX574auTFcC3LOF2IqOpu
TNZpMjiOerHzjiW8GL3vbjpzwKJ+b0W3Hlma5skUbKIAWlSYgNNEsYxmiV2DhEmJ/KEy+uD1U1V8
9BBT7AxjNnTgBVLF7u2ZTasjuk+xvt2bPjA6n33eXOLhd5/h5P45L2Ztvux15X66B2KfhhCVxvnW
KDDhjfX2tchhRZzd6DIj1trXpYDUFU+keojtbIdjfPYBo9ouT2v6CizEwUIxsLsyLr29jUJNa164
5CFqwWJTFBp6L8IF3n7ys3UaO5ncyrpGzlRvJA4D+yFD8a+swXmzccvxtW6yA41Leeps5m0IkLwE
wGf2Ackpr3zvwxLytQa5/EwUE8smUtPZI2LcTp4rdl6q/DWzyvyAuj90Xeadc/Bah55s2ZQriL7Y
s6fLJ1S1UO9QuawV8/PvI0MVGhGO+QXGCKw0TZVvs7b37knOcqTFbvBG9DccmWE3KCtPn6ixKYSD
0IeZn9SzX8F0QBH06853xgHVOuopsccgvPRavrYiHl76aBzXpPKBNc5CLAk7uq2s+HEsdXOEr4ku
bOnTF1UXkKvh8diaMJ7ak+oyfW1TKe91zR7ceVRce+WWyxElluYQ4B2QTyv/UQVa3YFPwJ9CwIz0
JZKa6EjANFNg+b/FVqPqlxYKqJ1NE6kI3bZlvgFX4B1KNsBwkZF444sOK4NdWsvOUeqRhUOY2G2v
v8lM3Bd4OrJEWCvGWJ0nVSEOo9dnb3JyUEIho/7Nnu4+DwYW+4GF+imVvvcspDNtFa/ylQnjuFcL
y8Kb9tmLf5aushD1WP8bkTSXuPxTxBXBduIBIHah4Hdi+x8Ob0dPsEiHjfWo48qBtsnzFmMz9Wdb
c7bvdJuuYQ6uH9MaxxLf5eSngC4wk3iJv8aOcPHuRnaHYwGGU1E9iiYvE1F74ddwjrKonx9dwt+4
/xw7f3Qwu0m6VLqLT6N2NSlI6svyIIH4vrfS2Q+qZt9k1/sLKovq4rPW3dbIO7ZZ7RSXDB7pRWjV
2TcOR3aGQ7mZ1GvCgIJCpzFBN+HOK4EIOH0kWZG4Mzufo3zbI9Mgf+cVxPT9jkY2/d03z4PKhfyP
IkmQzP3zG/A91FWxIaezUSjoLxkd4JvUh5yQPHqgdpdMjUw8l0GaQGLGNhCKdYfI1nAim9tWgY6U
8+Wzp/LHeGEaddmBiZzGaJHxAErScDoZnYuRw5i7vzQxf4VaByPqdMjQ38IshUpXqu9xAO+jB+K4
OHRGvTo4VkOOkoX9qkMRkxsK72TJnAW9c3FEgZjgp5nELYpJpFBr20PObyZ1LMNrmUfejZQCR/3y
7Loi/6m0XkVuh7ekyepFOEIMA3ffdyLD6SV2ZLeAlyW42iODCZzR8CQL39rCf2jvmM3yUwC5wNqf
tLWPc/8pTwGolRDZHAHRxQfoQ4u1xSf9WMETh71Sj+8p5M3SxwMCPR70Hn1x0ywOVjRuf00CEE4/
JyFtbX5PGo1SoEXhubZ06eekYv5Jc9r0+ZNS19KPdhqCIoEAaNP7MV9VEHbSp0lm3+EJc47aY8V+
EkWMwy5Qxi7FWbYbhmzrzxhk49l1EjRj/IlBolhaMuebN1EGS21Dv2lZTvgi+o9u1rlLJYd1Czxl
GwUFmZsbr6gvmc9eOOEpiv3Bmd517jOKcqZ3pslcTBjzcg3gvTj+1e53rrtQXLerarwy5Y2HfC7n
CQYE1vn57uti2ljWiy2rjlihoh55m/1QsVlwXKbB0ZktqCSEntaNqvDo9qF7M72jsoNjGz9k7dDt
XM68ZzbFa5B04YM9kPy+zfVDOZvAar+Ltw5n4dKaXG9lKVS3qkVbbTXw96V5a51orLbxGKnP0PTy
UOxSZ9wEQn4Ec2o2QKi/BowTogmhVTinBvrPa1r/9EZiHbt4JCdzwM2dNSV2c/o887pRKCeg826/
BDiN4wxDrUJtF6gF2OVQV+OohiwzW8Ktnh9FkfOHYCr+bJ+Q9Q1VwB/m8YHi8avvHssRCn8u4bFl
qOjhm9+IcrHD0T9aaq+3t+EU4Avg+ZRwKaOTZHl9s2S2MnnmWCmx48CHF5q56mEccrERkVesDVGY
Mu4lnPnxkeFP9lwVF2E74xPUZ4+fIhhovbzl5Fn2Gmdjsuepsk5RL5FeFrJ5CSS7ZDPW2RdiH/Iq
eNVsKCAUj+m5SWm6i62u29As9q9lVbpJBK3KT+mufdZ9VPA6vFb1FWBwDRPhv24s6++WP7sqqBeK
5M8xVSPJqw1zn6EcoH2ZOSICuHV+nKoOlJFLnWxtenvYJJt6fItIUo3I1VN8nQtYCeRdSQk7qqCm
qCTYkVfF21VXSucHr5WdxA6b7ksckiAEDKN1SXV847J/NCNaTpGw0vImRdlsVFTRnVOq5qpm8M2M
IKg7IIJ+PAmsaUs51xtp54u2Yaaxc+4sIycfkdeHBRpJ6C1KRYobH+id55bNxWw+NSJMEBfzGM99
X5H0sj+i3/PSFA/if9/9Y5v8c/+f5TZgfhwQdf+sOuUFVmdl9jA+TvG+tRytdpRDkxTHfr/s6yI8
GGOEuctUigTIh8dpWXQpagvJPl2rCgWWYE6BDx/YxKHxhwjsuf3ICItXIZaqzejLYh2mFVDhWVps
RMbFXHdL1qgE1cCwRlE+6hBiZX0ifvxURcw9m8jOhsSrikdGgdo4YZXusW63y6wiwSsc1z8JhHL3
Iu6sOzb1Q8LhMLsbY6sBBjHc57LvYP5TPwPUXX5tgaxBu9CPzwXqKC1oW17YmOm7uoALnUZRfdfG
JN0Wju52LbJTjhxyNaqmfxhcezqWVH1zJrd/GJvKXRSyz9ZhDFZBYK/7GYdd4uFvt2VOYW2bVL6N
Laoacp8L/D0yb6mduP3u4G2vXEGe/dFPN7ADV5uwEeo+D8WphJT3teTe0vBKtkSttFHX+YUUzb22
8mI3DDQ8pBW8KOaC7RMKxbpB8cDZJzT7qvoP7WK/BUNDm/glr1OUjfXs9hCRUZ5BiWErVXRcecHQ
rFuW+ucWq9NCp020jjQUBQlc26iPpRi5Rql99iCD++5AMJPUAvWgUiIEEp5xXdvRcx5U/VsU0Tpp
dNutikkVm7C1nQVWAP0chyFNWj/vf2Sww7dZo/NEeY995ccfQW/dIyneSrDzy5HAsTAydyGlIxPN
82jDfBkf6qEbtmFk7VP8j14rZ4SLvez6xIa6+nmq1LDuoYtb16lCBl7Jsyug3+sgOnxTTF8ikK3v
oJyA2ZB4kaV5tEYJJrkvIYsxbj8M+JctsBqnHraF8jhkeXFvLk1jOweLQcI3NzHLaheUR8FKBLVz
0mSE/0CLlyESlyasxCNUuY9OG5dnFFGyb7XlPNWZQ+7cQnSnMWgvMAJA0s+LAince2Gr6mjT7BrD
173LCKc+jNi1f7QAQMerKQ/5qw6BGgtlt2sTWmN4jgTSw9Dt9Z0K5ZBkVlW9+lZBl62t8oMbqxNk
mhH0z6jXZhw0eYy7BjWbmMizDR/1r3bTyQBiAq6Zh5g4zrtvFqmrZZ+ONzAj1bkpixtOJ93dOBR4
kybt7LXu+ic7wkoNaTjfACT5iX1X3/Oo907DQLZB6ed0gSJ/APR8SNDnTntM9X0/ELIXE3sDx4gR
GhUSdjFFBbjPmKK+czLCNZmkQ9WvBJDlJxxj1ArSe2xrc4j/ZCFe2LGjdhWqja9pLMaFlp2FYkeh
Vx0+b4mvkCbhxBUt9NzKMmxQkWstcn0ndB7vq268NGMRnCMuN8g+V37s/ay1gxNeId+0H/SXSXKx
cOuoXbf0dWpRiaxApjOqovvQ/oOOiL51LI+PTTrBO9yUsFUwBRNJgSUdBSnTra0pTwRe5wu3lLhU
8x3xnQvHon8wTaazrzu+0drLFiaEuInfWU77xkAJ1x0JHltm9zvdhe3ChIRmE5A39r2wqvARlbL1
lat6Uc6RqOHYpFmvVoM9WMdpvkBN9uuuZF6/6fPw+1fT17CvsTEcxaA28NN/zyRhd4CK96NJRbQf
mq7YRSqNYQkd+Jb6TnbSlHabvPXYHajEce0JrzlPUUtWMUdpD62zS4ydeVvzmh9QXVvuc7z+W0Xr
6Oih7u/aHe3pPDSyXqUQf1zVxFBI3df2oyjv2zaA6iCa+D2qtBfb3m/bXZHF8jxSRYF7le2rm1Yn
u8GbzkpoC5yq+1a0yltAqccvHmjXLYRU9rYXii2a2oXdDijqzgnxaTqw5i1DN4uIeM73EImFa7fh
eyT4g4MzxKIDKnjRnrVCcRHx4cNUlmMtfM16/IY6Z/UlqKjatqO8i/AqbZgb6c0QQCtjkwjYQpi7
z3bQvbkhLz6q8ASVJgos4GW+hOCeX0mOYnBN73RXlHtR66aU9TEa2kNcgBNMM6u7wGGkFlUHJqCp
h0Vet+W7nSPNiiucSVBwrlrDXlgfpskLTi50JMs81s6Lr8cTMJAIRGXsYMled3bYfKd5MK10ZDd7
wJTkWnX6Hd4KLJRg7ZERd+E971Rx8GiGmom8H+94PKcvQfBWOCKDLUOOWyeXahNmOCKhQNe9gkr3
RwyZXOJUfLyO3NdQmLf2uq169Qx4AgQJRtD54Bw1Nb93dVdDB9BtbZKVOzLF4c6ZivqI75JtRluG
59hv4iXVc7WioYi3o0vHYyUgxx9onD4Gvt9dSDvsGZyp2tOJ14DuzQZZniiKgm7AIMuVEXdl+Fsu
Q02bnZF+KZTph1IkkqhpBOlXp6JEoULvo2331dVOa0CmMjgEbV8uPL/XO6WcbDVFTvUKI8Y7WJfh
0sSwdtRe/pPOa27A4kT0llhQFzjsGNvhrqf9uBl6Vl0zV8fAK1X3I4xblKZVzrsFyqKxKbk1NqoX
Og57jcZWLOvKiy98vsBgrxO3wIOahpZrJQCCnOXUErHK0za+mIFxHPqbqPDj5KsNhb3+j7Yza27c
WKL0L0IE9uWVq0SJ2npRu18Q7bYv9n3Hr58PSVmQeW2Pb0zMCwKVmVWgKBJEZeY5B3yLxY1lWUXC
Umu0n9zL2pfFUls7BnQ19MP8OilBuHeLMj8rAQlA8IE8P/dGeu/F3ncnMbxzZLC/DptPs2FEW33W
oV/2QLnX/slBM+pcAlDZzrDF03qCxIOXNvpt3qfTY7kcopt8yvIDm+PopmSnsDPtTn+FvPeHUY/j
f6jPzXQq86DCbrtW0mzTtF6xH8h9c7tMg/mkpNyoTcV6HrmP3KiTEu/Syta+2HHg3PiJkkMcm/N9
1dJv9Myku9lteOBSy+l+9ukeyQzLOcS2McIHlBQHV52c+6Lquh4mpe6TVTjZjdjWg9a4f4Q0rk5e
zaH9i6cRGAmb5tVthmaTO2b0tUeiYNdnlvGUeCFbVHoh6Oc+xsYMRABAAv09kNMOejVs5qg9D7XB
FpAM1aeMOtMGUPZ4KzYtM+xNP7eAihX3KTYi53dqUWh6bFs/cF8Cg6fkSFd/qIoyneg8nU+mAhXm
xocJPJqW1ESlDDwIJt+UJkp/GdSQhnXagZbGZZcEeHiiK72H7s+wt8no1nubHnorjChIBll0r5Zj
fhvNOd+HUlV2lTPrlPY8/2VyhhdoKs9go4MQciCFBEvSHX2tLp7JpwFJViAXVbQW2LjNUxOQ2vqL
XUzxeSSvQSqkrb8kZeE+eIn5mc+P/XmeQPMAB/8DIe4sbDErFKxiF7eregrAAhAXR1w1/kNb/pSB
HYbqvnCGZOc49fyUQI21MbR2BJlgzE8XG2wfRz116b1YQsTBbgGOFAUOGCzlECdb1cp5AF7oAkfP
qe67Ln07S40y2UMbaUHzNTQtdVhiLqfcifhcpWp/QAACWjwLyklFBdqdaZ5/lgMfA++2A2llwC1y
tmqbH4Asfm4rJeHrz22RJ1jnWZtHyFF4Z26t2nKexda6xUlPmvmmiF0dgimQXV1qU4Uf4T5UczhV
qumBqpPxpE4TDKl+GDyHvOrj5EzpjcLWstKDGTTatKQQHulg3fWWavIzTeemV+pgcWLzlx5Q3zns
f4P6lEJrN5UHzyVxW0aJc2r8hmex5UxLoM+5GGUsh9Z5oMo7HfouavekTSlRlCAhByX9xU/C5DvS
GAsjitJ+5X6vbdvYDz7RixLtzbj2H22VD0WU/GBzRQG+q2ne7yx+WpahHAZPp6vW8sgOgGvDpY+O
fcqHnTKk+pPRvERmA7BRtaFe8XmDoUSAB1z16vTWt/UB/IamRNtyJh9gJla6i2bFeJZDFQIJ5Gmr
O2iB+mar266jYKNXt2Nam5e4QdMeKOjZ90lheYcyXvrEHc08tRGZFg9G9s9aaDcvQzNsVOiGP5tO
v/cSVXleHtT9rtFeDTpW70kQ+JehVWbZNp6G+JDpZVzDaoyeS4mYxREKppRabPHT9eMCHYxhOPFd
i9gxm+OzBZPGdvLS+Wh5vnuX1MrXMC6SlwGEpNnVzedgmurPBd1IpdFqD2Wg1J89Y7C2PYzr3GEZ
oinkH7We1Izf+g9WQVMV0C3/IY/t37R5jl+DLK5vIzWkIuQFyasNWmZvDk10I14QEVA3hmZJ9wpe
RFNg3k6UT6prqi/8ftDGgnl0enCLYWFvbDaad44y0zDYW8aNZTTpDhYRG8RU0kDYRPcYOHD7S0Yq
ATUWV92R18c7qdqxLPh5VxLHIsUSQt9Im+he5upeHxxLrez2l7kdTWf82pPnW4J5wmsOxUxnvHiT
ntyfOc3VZUibFj9Y06geJDgfUuqbowl553JdNUjyfd2RGLvMHUd/51DQPkqw0bf6rg5d/+JN7aaD
3yKrbi5zo4HCW09JSP6EZA6VLRXW5Ii01I3leP1jj5DDIYvm8t5N7ug+iT4rzbbX1OGzojn956we
v4Ki8s6FmY83VQ94UzHG4bFroaCLeg/skBLZF1ur/ahm+NQuph6yggeTYrOvlvDcxuyYaTQPT+7g
Do+yRl5HKZwneXR083GbOfnAI17k7GifTu+CAOA3qLefOcmpH2UZ6hu6PKzHzLfim2h0T207Z0+d
lXzp1CR4BY+sn1BpgVvcG4PXOmnbA7n26SBemgeaLTVC7yTewqw/ZU3RPwWRa3ztfjRVFtzoYaHu
ysGqYQyx610DbvXYxBQ5UWiBBskr0brZx5bzx2m6nJpaVunbDwEfTs1MKw/JRPogsF58QJhfbf68
T55JG+/oBV8NPm3PflqcZKRYg/kYB9OLjOI5hwEzH37KqOaPBr4dVZRbq/DrXMMd5I7U6GTVuJ2N
g09nyi62FeNx8tW3g6ncOsoQPK5mHvjLU+oHXyRotadmp+3DiUrxlaMIYnVT+aAF1mAJIR/BXgce
s+H9cn7PhtGqNe0LePhDNLTTL+5s+7u5pal50nL1rOqku+id3rlwvYB/r8NttGj6yAGVsLez1LBc
vt45v+EOaj7i1d7P0iLz9mMPoOTKIcHiHTol+OAF7IOYkD00ZCXIvV5WbRp3kzYzjXsdoGISLNOc
n6ALezvEPCqc0uUgZ6tjjVsdV3H/ImRdfqYhPtnI+us8Ga4x65X+RcjVUuvcv32Vf3u19RWsIVfL
N8HSmHflvrrSusz6Yq6WWUP+t/fjb5f55yvJNHmVWj9Vhy6MXtY/Qezr8G8v8bchq+Pqjfjfl1r/
jKul1jfsf7ra1Sv4n+b+8/vyt0v98yuF3qHm6dAothCE8GgXLV9DOfzD+IOLUhSz8tR9m3UZd2ZS
XFa5jC8TPkz7yyuIUZb6OOvvX9F61TVGpe4871fPx5X+X6/PZoat92DGPJ2vV7ysernOet2P1v/X
616u+PEvkau3YCCsaugP61XXV3VlW4fXL/Rvp4jjw0tflxBPuvzLr2zi+Be2fxHyvy9FT323m9Cr
2pjx1Dx0Y+jsazritzIM+4UywMwbOnfw0qNlbdXK9XeK2xT6MW2QqGxqjyfKxS2B4xTQE0fzyj0g
9fqkF+1o7sQd9HvTTL0zPb8g6MTUz156hwzHkZbwUj/qk+HsTIpKW3B/W8oMtF4u4oMXaUJRKRSB
QjB7UHrKqTXOibJdZQt1523ialqFDX3fiGE5btIfftQotyaUz9s8QwmEmhT5KDUrXujKvDGrvH2A
bCl/Uci+3Fte+yQ+iar45h48ux53wMLzFwnTE3QzQpItJwnRfZVHpJxHU1aVgLQs6OEyY22zLvQv
r667/ZNj6T5J1L+4sjfBvKT7vwa5QQYud4fzTCfWtLHh/jjLGOnUcDum3pt7dZjvIbapEFKMhBTD
2zSZKweJ895XsaokPBQm4F2tBNFi1DFVADmVA1lCSErX8YegxHXPdF9Oxw9z6Dz9I/yDFXLF1N2O
hjpA0weFO0KG9kOvRc6DnKVoV/R93p2v7DwQRTueT/kMXU0Y2/C+TwLYGv5YQyLkULK9hQXK7o+r
Tc7C1OlvgEH+fmWXRcrGvavL2T6JU0xOOhwydRpuK/rt6ZmkTogsmcVb5Gxzu/YudnGKXc7WA+11
9p0MZyHAk1OXYopfx29zZVpjRv4uMuoWBb9sPNAC0G+jeNa9Dfx6zdOm0kiSINGl8KmlhZq0nT0e
Yq9on4ZAbZ9qrXROTu9+FtNqh37rs5W1LnsNQuWQ0Y58sM2g307LTLFdriErrUa5jusE0+U64lDL
+VtW1M1RYLpyBg/U8xte9wq6CwmfV24uvsu5YHYFvQstLN0O7c6DlzOkhntSW8NI4TWvsuakVIrN
ua+o9Z/OW82o1a2E+23dj3etptuboOmzXRMbb9jpROk8l+wG6Oj1YJQNZJ1k88X0IeQaeS3+IHaB
Y38INRR/kOkCxIa+YBOhaoEMIDlr0wAo3aSufRcuTRHonarfswJ2oEVIYY0IbU2DNHjItvrtVdNP
ktF8fhCjs2jfgn+1SIDsivfeIDiN7nI7oHK0ZAD5prxEVFEhroQWTw4QsmeoJLb9hTSvFD7pJa6l
GnaJo9Vi2MN60kAdVzbPC0PBIWrreBdC9R5u6RTMaQfJ4t3ge/VzOUz1s9i0xdYB6kbciRztQcbi
vlpnVOPHpvOD295uhvtetfp7b6BCvJFxDAv9nas/FF0x5ruLg+QT/QCj0/0aIm5D4V7v4V8Oyt26
QpfHb2td2cJlPV9/uDLbaqQcFX187t41bz/8rrxp4tb+vCWHoH34hbn87FACvLvEyPjDzMuPzOBH
6jag6WkLwg9+XIWKaZZGryhTFcd8kU6UQ/p+NtFu30AH/YdH3P2QXGZc2WXIDro/0vn/rRk6d96Q
+AQ15QFizsxIOa+H3G/ehmbQbjraRO7FKfbL3B40zjaY63m/TiOr7u/6stK2F7ZbE8AhMKgBMkDT
iCKagLVqrzjNL8bUZcGpzZ3hPo9zNqZRU93Gc1rdJkbqqi+DRe5AHd18KzH1EpgIVGHy6IzuqLqR
h3wQkxvqxZaH0QF6kEZTs62n2/AVj858w8+c9giYVX+UswxVW32OuvNq1xEivM90C+4iQj2VptqN
NpbW0eFlA/HDuB5I6/GX0PW9ixRIrC/uyPSgqny/mkQ3yyXHQqEkw9XWFxDWeXPfN+blah/seVrR
HYPK4zDrt3MaVUfy1Oonr8sgqlR8+zcd8Zqwy4Zf3TYftjWg/if/PTYynPkqdnC+1VwmreBTDjRK
AF0DOVrqNaST8uDGgK9puLgrOyIjSafDm60AWFWMFQIry4zLZFlnCJekXhW6m2bx1PCYaTtZ0R7D
Gwm5nrKsDbQ2gvWdGeItrGqX6o4z2o/0rOd7t4FomH+d/ZsdghPRkupHaMfwelhN+ljVCUrWSHMe
LHAunyVW6Fr+HKv2s0WZhtYHRa+VjaPxkySYgQbVA8AwCcOljVg14FUTr6ANxOu4NDqIV+YWHXVI
1TNMr976rLM1qZNv6kVPinw9GfiK/ql1KN5qUaISb1agoVSbNDQ1Giy/XrcxF3kviEpA8Cxnq2O1
hYuXDg7taMegFSRODgNszBcH2I3fZip88zBQRF0nyCWuVpJLTLCdwAjNwhK8XjtdXhTdV825WmTJ
HLPc2xPteJE9xr+Ag0L8SP0l4A2gWBhBNTx02i+VpdFkVU6fpmIAn6ckKZXwQPvFyVWH4qfqn4N0
VpHz5AO7TJdV8zavb0fyvf9uVX/U4cZQFNSseHi8tQbXOmp+DzKb/qwN/GH9faRHwWtYzrdBRba/
deP5c1EV23EhRgM/VzzoHapBwRIFaJFnZxuNGfF6iV7xp7CkeGVJUHnDvXgjU/2wZD7lFIpZw22L
3ygppFQYvIIOeqd7USEcv+3c0D6gdWR/VeboQX6H14iUxs/bMnKsQ9hYkC6bsFMNm3q2qqM8J89x
ZNyZTr69elYGVMkT+Kyqxp0Vv3nfbOKJmvqDZxr5+dlcHtUp+NwYRfMpWcRIjTSFRcdsTq06KMPD
+5CiaHCWw5w7t4Cjy7OtoLHJQsVNo7nRixw8GjzKhF48GcFtoZ8rs70zehMBmGzKxmPWDT03WSbM
fP9fnCxtt4v80rGAig6RmFY9lW3nnCVk0v3hwXbn4zpBt+fkhjsoqHqZAJTZ2rbQp19iLtedk8ey
KMLLIgb0jo/hROFTXoVDG/4NBNPWRmLlQNd0uqO3aTiYy/Kz4pbbEVWET0q6U2N0VIquGT5NQa1v
owEZZ7GNdNze0xX1m7fwvYqpKkyogjL17Cymge70Q1LbPEUuw5JN34thfROfhJsxOFIvA7LTqr55
mjL/F7hDhjsvCIa7yR/pQpdTOXB7VxR0Ld4DrqOqd4/EyNAv2qDayBiqs2ivW3N/WXONyYp48rfr
bFnXqqe313FZQsZl5nxWhzo4XoXYjcovauB9Ca0aJZXOM09ur0T0Ds4qp3JYx+KXSHE7UGW9RcrY
XiMvLgmlIDFttQCeEQmSNeRsvSTaBIqx/curSSR71BDWQToTVb0ZHx0IBnfxqCV7GfZeiK03xsfe
nZ3NAAfF4crhD+lvIfWW22t7MZ7CMtPu6rxObeRUWGR0P+lTOTwEetDSnJQ5B4+d5TOk9vXGr+fh
VoZySDr3RTX7+F5GVRxrz501otwZho/FMvLMIHgGmLlOqWDhOHeddeNPzRxtva6FZcDLfmjAv6Mt
HC8zXxEdsj+Zvlx4NMPh0EQZfUpVvaW9Z3iuHTX8BBCAvkr/kxyM2G7pILL8U7rY3IZG1XlWEHdZ
hlTru8c80E+V6b1N0HtaGCx05MQEFC3bO3MPbewST+9tft8Xzn/WeKCBtHfZiJstAVVfTdugD6cb
Gc5t2dGMZkdbGSpuarzk5dcsSd+uBitSRfrSdm6NtE3ouikMkjbuotIHl2jMXxYHOyjWi7PYosKi
iXgdm7cGQDm4+gnwl0kSJUM5GJEd00dTBLsrxzpEu8U8hJZNj+BXQ3PRyZmMAKkUl2LToklq0fi4
a4dmPogAqe9G4bMauZt4KrP/8spcE0keiU0NN/gk8wH3X8+XiHBRMb26wvv1xbmuQVMwXL40oXtQ
/R+sEA6vpEYwcmMD3jm7SrsHmRFAJGANP+s2Dk7x0mO9kejOjpztFBrjkxxaWFPPpd9Aa99OT7kN
yCOL/eworwmKaSQZrPoiwpq4lNEaxRo3ibwd7155ddlfeFNSYh/mdsvcYdFzzdXEuqFWHYBwSoHe
JGV9ol0QbikaYF/GcJtGS8F/sRRq7J3sMf+PuC5Btd/t08qN9uucYCjSzdQHb+uIAzLj/4/rrNce
/++vp+tndWtYMJRVqWXcF41+7GPdum19g+ettO+N+6liGR69UuM+tY34NAIBRhXQuBfTIN5LjIRX
gHL2WuuBJVmmSKSsLUNlRD1iVwUQPrVJNe3FKO7LFSV8BIS0B3xVbyI3St7u0uVEn8+mNI3pBk2M
Pep3kbklqWGeoiqzaN3mnt8G/OQhMcHYk/u7+MnlTO6+rNr25u25xh+jW7J8ygNfkODR7VL3MBat
AdfxHzZ1caB/BzKn1i/2HOYdZKmXkKyYv/W6Vd7KfDHJBI2Pz45PCrQoy3xxDH3m3tv6pBzibATP
MZT39EpU97Nmlfd/NRSHhEywWtv1DLT2/x4rK6VR8MOxYUSr7U+lYihbOTNpWrmc5YutTBXE/969
/xyHHKhCVzDJTDfdX3FjyVCnjVfJIxpml+c4McmhDvvgg6h8SmtB6hvQtmXBWXMCwGfUl00zo8d5
NA0amONPxmL2sy45TeyltzK0KqD3cCQpNDDPxauukYQnCwTh6BLME/1ljZlnmqfYCT8FgJVeOSR8
bU2eY1C4sDP03o5F6bw0vo126joEHHLbBxCaHJXGu3gDyMqeY9u07qEIH59maFKsyejuIEGbnnyT
QxMpsGBXkb5z+pKb1xjbyf3svk2QWXJwjfQyVUYyf7SSeO/QSrMr3Sol19lNx0KLjOcSoNW+K8mT
mZaFpN5iQ4K63ZaF3VxCxDGxwAZmtvxU6tPvXWBpJ1LDxjOkpic1DtWz1rVutC1eJ7Biz+3imrpW
OWv2eNMajhchWZ5Np0TR/3OJNAFr0Z1uFlu55vpi0gCu75i2mJIe9juxp63XbiskPo6XpdYXI255
gbGTXl7IulzxqnmJc5vHegBhAhu7i3B0pPQ3tPqD21LY0m9WozbN9N3KflHC6fkmEtL6S8y6xOpY
besyqP3Em5nvqYIGxldSaK8AKpXPbTFZx6Izy5s2q9PPMPn9qtP4+PPPAWOE4EUdkJYRKqBJBSdj
QOQlZIBqaBs7u8o+Ds1lKMHileB1KN6ruYVNe3pLj/V26CzjnCX0A42++43+Vs0/BRp06YB4YPmq
S2UiTRObZ3K7xlmim7HdJbUx3BXtf9LCMk8hFE93IEn5V1UKOpUgQ4saEjGsrkFRiZSQeKclRM7k
UDeApC6e67EdtcbJ7n8iaWaDi17iZDkZk0TqgEJXp3gKoGsPkj4DBs3BmLVQuRkrEvYzvyPb3qpy
9z9pamZ3dAOXpD6jLLtr6IjaJo6vbWVS46bePuq6iGer3FHMM1K9oNaHCQSgSn51GcIaNT16od+F
W0SxLl5L7evnGWmAMwC8V3adxbcui+eNVkT+a9fRjqT1xfTqV5G18domf/UdZAeLIvBQUUCpXrHA
7HYGiCbKBt5JQ4v5gtM249i/DDWheoCt5sNw9Qqu7t/OTdMg2joDW/J2QX8aHe0xRh1pPCt4ztle
2E4on9HFPlEzvBuCai+2kZbLeXdxL1OyvtD29bKCCaBr72l6vXdrpbyBPsXdJ8B2f9GT+GsDxOBZ
7Sv9cciqdCP2POvNXabSRu4tTb3An3k00775c9WeeAMalEqy5BfQbc2mCTz/gV7A+aVU2mexB3pW
HVLftEiMcZGoaQ+dSTtRC8/ma/TdCOPxt2EOkCvgtvbcl+18g/pJdaOaWfDCdpAeeju3f4u+6y38
JxIJvdn0bMfQwrw9WcM3CfIJTccdFBYpGKiUrJGo1osRqEG6nyYnPdON5zzmlaJslcDi1+z9LMhJ
lYotej9bvZezeCzOXQ45VhTYzyFPr7d8Fo0HOQBiNx+s2Ee1EeXAzZVDhlPsP5dl5t5K7BoBzzuZ
MIue0z4NXiD3yz9pdRrvfZW2/6IBOBYrZbm1eif92Y7xdjan8XuAuth+rpOPEc1SIvnHCOGJSuNo
m0UhaqKBAuAjh2rzCLtNxrdIUcNHX1TFQ8/ZWSqcYBfJ8FA2J86qMB6Ab1Ai686DM7TbeYtDvF7q
8qVJ6/OklDWgkGVP82HasjY14PGuqc/tIrWr9yR8jcorXyYaE28HV9EP41wqX8lgXSIMQD+bbIJ4
yI6BROXUh7WFbx0R6B+UnrU7mHXbF3gUpwe4z2+MnJe9VYupOFiTPuwkVg6Gmv6Awk67k1HVRTOY
yv4GPvfmic3ltp9rypI+Ym4ilNs25OEKg+zI3LTTF0fPdwKBhh6V7TByKjtBObu6o21c21bPABS3
aaj1yqfIn6Y9rPuFDVIGWlw5hLaqnhRrOdBrnnEX4ZTeWlMHUtD9mnFvpFKweCR8wbT/3WkeIAJZ
A4cF91pN43O03K8h+7Ko4aQW23qAC/nvs9/mh1XSc6bvFnW/Cq3AybkR+7Xqp4TksTHepVNobmZY
OHYSKI51KTkLkuYYvy91FZa4j4qnZU10hHJFj3dtZu3a1s6frDJFI81M4mOtt+mu0SN2mmoKcL5T
0Rk161+HMvMOeq/OSBGgTy3a1WJrvX7ejsrYPIvjb23qMheEH9DUNUampHUzbLtp1HZSeFwJoi9l
yw91zBD1ooM/DF+kanlxX7ij//v8Ut40DSTpLpzTXdHZh77ovrjRDvLLjaWP6XmY+j7cJwpQTyf/
r2GyoIzzgQxd2rdHGb2HtgsWWW5m73ZZUUZil4j3eLGbi0DSe7xcUkK973YFAVO5sFbLoSh9e9/0
9bxZbXK28Gee9cKDxlZiLBdeQvD6b/NadwAUJJFDUiGlNSTOvqiSjzHrii3Ea0eqUb+hl2Cfqsp6
uLwfMoT1Clg0b8D6F1Flu4SJyc0d7ufvUy9D8VzZyPj+8IO62mj6oO6bljubsAuUjfEbDfX9Y0Br
MT2s2kY4CJqgyu5NE55QiZJJTtDDvrBQmf/3pLZJzm+lEi3SUPo2c+BuZTKhIYU88yYp7fEs4wB5
nEM/UUoUm7LEfAwEdb3nbuVcZoubnLBGZZH8G73XBsRD8e8mlbdbJZ+MJznMbe/snKEJ9qutBl5H
CVENNlmummyLkWofFuEwOZCthm+1Juedjz4MjotwWGgnBmLU3yXgg7nrtQN0ttlWbOsa5OToe2oc
57KGOOxc8856wKPmcqnu/Xp0AaWHeTaHawfPHD8pvfa36+KVx9egNDs+fJ5+A4MSlDCLaCukhvWz
oRfgrB3zsclRoUdbsn5eAsQkAXKInY8mCV0m0qxsXSb+ea11+T+vNRXtNy+KtZOrhxvHtpoXOcRa
geK95ndvujZtASmSPnvmbaem7UvfZ95Tn4VLjgotmSFAX9VXib6MSVxRi8+1t2gHOM5TwVbmOnq9
nsxQl/XFNpmj9zSyvoy6UnuNsvB1TCLneRx43KsSI7yVoUB3vNm5A4XWnAXDk8Ve8BxrdzKQoBBm
erCM5udowf2InWj/mPR0TdUWYLBth3TeTmv45sgMiQGB/HapdanlUg5JXGS3eTFaW4TPfg3Ob1lD
BXl1P3CZzFsqW6qfHwI1pMmCPv2nMOsf6jmd7sQkhxJWpyOi2DpkjoSReYRLPiZOtWgeSBSnOlWj
GTsoCSO7fSNbiUR+4uRUDnA4+rtW07SNbFPEJtsSOVtt64wrmyxgUvXbqG7R7UMAoLQMwRf2gTQM
sKhzW6vp3YVODLjrG2FYMdV7y9KhyOwRFzwo4CcP9VIgnZMyOwAzSA7VUk1dvVOg/xw1Omgo6UVb
cErO/qpNXobiLSk5Xrxrm7y001OlDS9zrxyXpRZvMvNJRtuQ7BYoIjSNvs4lTF2+BqO/22vWV7/T
vyPIlD+Ks2v1DSR5+ucqq72XSQ+PYg4zhPiMARzuqEf217FQm9tcLZOdeK2gUfaBF1NHWy7go318
ucBlydG5ugDFxA8XiNzGPUBlStcrMJf23gqTLUPSLjLMLBr6Jk3fpkl/gsDTve/8Kdo1VhT9WgHk
mHX4TxGCMw+DXtiQWhTJl1GpnyWABkoHsovAeFxnIg8Y/lppbII93/yWzpl1QNyFj5UFa306ZvDD
LD0r/dLssh7EliO8Ar1tflztXlQPh4pGSfJciINdTZWhIs2Uy1xwuuhFvS88vcQRHyarC+py0y36
FHKwi45ElZzWMS1Y7XJY3WKb5iDczQOJIHFcL3FZp6wpFJOF3hl6bd+vh6Hrm1Nf0rr0bg/oRro3
Roj2dn+cAjns5+ZDTNFG4zFpvV/7YCwe4ErWz7VykAHU0Mg82zyOX+xVdhS7WOSsXeYMSaOfebZZ
zQGCknDaUWT906If1lvtf1o0QBCrz5vIdbY6yKllTyEbEMt37eM4Jt/FtB6u9h8Ahb8h+kU/7TKT
/jL9EMUj2eJluMY6y2pVGH2/7IDEe9nP9NWwo6HJvYuNrCKlk9efmhQAn6rMgFGyyoFHuHI+TzbI
dAhr/oOEnftF4/5JDk/z7+e4ru90g0ZI9IuMT7znwyZUWvU3pX0Una9ljlXpb3N8TfHvmyBCmjsp
pr02TNspK9gVk9H+3nJ/3vSQuDzWTQ+dhxqw+wqz+XvjwP0AX+S0TRu4HJ1hKnZUVOJHWo/HW9ud
lKPuNMWzq3kVOx9wWIYH3fJCHjZFw9PYN/q3q0laWyuwrZrFc1vDe+BOunNrDt6UoTrBAyT4oNo5
JFZufE3q8SGd3PRnYiQgKXl6e4FfswZjSkSoqMbXeugfJH/2VxHva/xtBCA2d5uDAt65XfIFXors
SRodur1KdeurNTU1ALDwszRUFKFqn0Y4ti5tDllp0OqJGsbBGGGv6uDbPZZG3m+LwkRte+mEiPPo
sqjMb3ey6ES3pCwqPRQAO53Lop02dfsY0RJai3lMUZ3hKVCr/B5tA3YgiJNdhiJSL7yxGiZyJzCs
LI87Yl9Mdazm97LE+zpiQtBz68SKxtsMfb9N0yPAK0g+gvvZ1pPHZhHS68Iw/9mFdEy1nvd9mlV/
l7LRukRYrdpvQpp0PDrtDnYTA6B6z6dCB9A8FmWq4UBGbpL86Wq04MFG5lJh6yKzKdpUGx3Oh+UH
ObB3xTiTXpuy7DEr4RIVXfOuikcaqv7bUdsKe4nFEZBRu8xIeo9P8eII4tK81w14iM8jqaqsaNTm
01t+ZzCc7DBSoBa9u53fT+qPNnlFKTT7SaZP3UbeND9o9DfdA2CHIuwtIO+jfZ0q9PMpsXuc2u5g
qa1zZ0++5exIlySHHCJFuozQmBd3pOjOXcTfA/0QepUp0LvbVAfELn8ZbdZ7g+7/126E6WO1w42z
N9MkfP2LeHux65FX0NnYwEVWQO+RJjXf0iUnKWPVDeoNZWMLQTtyF16pjRvTzlokYyvjtaHyUrck
IUkOPIR1V26EZROeFSitFPgOZWja5j9PqjST5rx8OpOkKqC/XQ4KPJW0F6Kf0c5/2BZHjEwZijAD
bU+qvZ9gNy41t7qPm2l6DpdDPlr7pixgd19GcqDh34waHjoXi5d16mNHrVhGUDrCx0FnH5LIwd1q
isc6uxt69RcxycHuvOLWVfX2MrOJ6vA2r63fkejp7uD+RMaoG5MecdCi20KEblFjGkry7YtRPBIp
Z5dwGZtB9nueqir9Msl4z5ZJ21dzP2yk11IbQN/wXI5HxhIjZ3KAJQ3eguR+NUPfG3ebsuveJtQN
EtvVrD4muoOUkdJ6DvdkReed62p/P1WBu4sTY/rc9CF5VMt71lV6ucKxhD3U1pQ7cc6DqgKoRGhd
vC70TzeIVvtb8br81JztyfkBsnj6bMEF/Qk5gKKu625b1MpjNcAtJpGFBTq7mnL1VtbRa746jTVM
e/HqTTecNPCusGHyiujjiJ9ivTzJshJBJySEfUr1IqMoh4iSLWd1L6uRs+ogsa8maLRs9EZN9PAs
rWcbNof6Fx8wKwWPCJoolEhvBj7ItwY0umdQ2dya66D8XEGOsVEHlNkK3jSfhE+AXFCzU4N4vOmC
nIaLJafKdlrbRlFYwYrHMNOL0NjQzZCc+VGCr6U0AdsoprOL21jbpn72p8DQQQTAr7KDmleoAC8l
OGUpwflLaS4lB+T1Y/sgJnHaDQQ2qmcOB4kQh91B5CTzxbYuolkdPbpZ9yB2tVEGJGnQzAKvr93X
XZXflKH/7M+KCfWXUFoFmQ6RlQZH6uzHPzN+yyFXWTxh43GKFkxysNEO3ogR7mbC5fQSCnVlvu86
ylLIU+887zUs2ulxTQFMigkswI+UG0kciCNqzBEh7KbecYM1nsSR6g0170J7hSAjPTlFkXPj8/Sj
mXXeQ9mia5BZ0f9h7cqW5NSV7RcRAYjxtea558H9QtjeNmIeBEjw9XcpaXe1vX3uiRtxXwiUSonq
agqkzJVrQVAhmqal2frpSyeDauFPRfS1CZqLlAjIL9T0VmPDh2+16lBBMjQ/Mqd4dmVWvvUG/rWo
Xx6fsB8oVrzMxV0/VAgIOK51DriadmPs94fGDCVUee1/XblSzucru/rKBq8v9VghzlLlb0jaf77y
0GfPaV2Yy7R0hpspKTcgMQMb9+QYW6caja9M4j4P+8wGGXYbrEHxH55Q8z8ckEe3tkym5m0GQrOl
L5r61RX9iwZtY/xPUBsh0zllXw3LMF/iwc9WNn70t3EeGVvUb6eHJEvFWXXptHbDqXr0eQTCaO5Y
3yCk8f4xLHwMI4rjbz1DEPCPjzFO4b8+RuIE1W8fo8XC5sywTl72Cr/nRkK+AkmI4hFUsNUd6/BY
0S0nNHEAlq/0x/JCJqy2xCoUrN9Sk4bzCVglanZMzcNR1+2LpR6KwgDUmIMU2Z+cZDUw7j5ElVXc
YasFYELnPkBPwH0YYh2EgQjSkWxtHGvUr+a6AsnxAxBGxZ0XvQ+HJBjyiYmLaILTm6e+c94PQp9l
gL97xgB0qW55yTAhtpIzBE51D8h5oNpjmXsTLJUr0nVwLEQXkAKZTmCDhaae+Z3MUBeFVIz2Ip0a
8iqncTzVjXmHdUu0TOoafJijdNrToBlU6GB3w4D1McigE9A/7q8dkEaAt/nhPap2XXXRDnKd/ZIh
fran5F2egfsKDBMByFCBs6ZecF6He0r8FfYEOd4A9LJeFK1n4MAkOV9EkQy2VWK1bEV675Y2QlMh
2JKwO4nF0xn12mBxW3S6t+mAnellB9V1kITdTJw92sRSq1ujZz4ShS316da1T3uaH56/j4PA8OxZ
s5ahkAywsEi64zrrwKFES8B5NUhGldTQCdGLRUqV02H2djqGKl9Ava+HcDTG9Vhj9Su5t0sdgwGk
kIxvAHat6jzMXsakrVHqBztx02ZJCCaLJp/twagZxoJofNP2q79lOz+wfJN4hiH2ojRjOx26zEa1
iOwThNtgu/bG2q/wuwlgB9otlnnBL7GFF1fXSVRajL56DcMoXilW2AfK7vjV7TSN4uUPL+mnOrd4
yLGDvzPwT+uZh8RFkPjOKig5EpxamFUyoe6aEf9SSmsMNvZslF5TzPDvcsdkD2DZWRt430Azxe1P
Ro79GinV2LmF5ZzNUUSkdWwg+1ICms7FkXq73D2MoK24j2Pu0BxkHiAteuIF5qApGeJgwCNlxaLg
VQYFq54/1GPTgH4HQKWGJfyhAnE/yFqC5aTAPrts2ABNwyjyN43jvfdm2FbTUDL9bbz2oE4fBXZr
F5o0qB1o/a7Wf4qYCcz9ymlO+FPEzFluurw9Ue+kM+PUi+w4nDn4za+99GuiJvftz2P/5ky/NTzV
spM8lomvlqUXGo9GPP7rbFT2u01+nP3hZ6TQcleiVVtRZuzIVQDSHX3TAgdxP9ZqfHCHjh3rfsyh
aoibswXdN8Pu5ZOdbubol79MwQU6DZX0zHXt+QgQgcTkOAluH0e781aQhGcLsl07/tZELMFuFjTu
2s3KyVt1HArZf3RYev4cb9xVFzBIfBkWv6FDUeWPqF/1gXj8ZaIz8LqFS3DK5+uK9DLJWKcCtCle
AAq0370TDrB77n27mtkYJ9crFH71fgXfBXZLs8aFSzvm+ZpGXJ09o3iIZbE3DLBsonopXTSFSjcd
VD6hJRfY+24ym4upM70GL8Kj2QNioDO9eNOKe4GYE2QWGui2ag/qKISzt1BDNg9CeXG/EhA3G60p
ukCOtFsYeVh/6WqkI1274MciGuoX6JHN9naEShEEiZx1k7XNlxprVcuqqntWRmArKkYgjbV90MNR
ARVfhzeQXH2Ivf4ZIhfVCtp72YM0EW6hM7JJbRu1jc7+f/yMCuGF0gTXtFLcWoZsAt2+fqK522kY
u1fH5uNxNIFZJmuWF9ZSSTxRas6gX7HuJ5BghxDhMUCQt2lFam1J6GLy2cW1KvM+K1R2mwj7HzKT
V5AE5rZ0nPFVe5mhv2UF8DCV4TxgrVkeLRcPAeTj3QeyVZyvFIoc75jL3IcUQs0rH6jrLXnQAGdE
uFMLwD6QTQ8YPLC3znGAwI4TgPiyNVi7+Qvg0u0+Glp7zXXoy4fd7dzP9grbojft/ze7nHKozzbR
giveX7JSBpvMHqp1VfLiCTSGbAddynDJo654krxF0bIf+wsjRDOdIgQlatBjkrPFwOczFPJCnVmd
TvcZSMhiLJ0kdLZWRVzZj3Yvkzvpd3I3ZF5gIgzndYcaL8t8Ia042jtsa7lCDP9Qh1GB7upY2Ko7
zO6Q7YPeDESogJ5qwMIy1eriJFX/0q085cgX0xAdBKdUvqBmXPeaYdKADKzuhSppDXEFlLJQs1BQ
MItd+YDMdHgX9N6ZzPh2wVAUA+ReZy2mDKCCVkAIZke9vjW+Rc7YbbIc+7vr6xbRkXxcJIiQQAvg
02uY3rbXl2+k1rqo95MD9XFSYEHnBJmX+V1NA23EoBOQIZ0csLtjD2nJzaCzbEWvuvtkijZdz+Mb
MvVmAL1j3v5DfWS6Drrafh/Uqak5Wr38h/z/r4OSHmgxsD3go/UiQJzUVzdhGgPqUQvJmm9jGx+N
FKvNhzLqqscyi35aetXV+G2yCLCYPINOkM1N7/cm9V6dEbES52tTZqg4s/K4WYXGPnJ0ZbFiwXSL
Vkx1xsNfW8wvy4XMveYekBB76Rbcvgtsa9xAVro9gQhuOEgBsZzQD8QN4stsZQAw8TQ1ENIYq6b9
FjR8LyzgbRcV4NzgJ4BQaMG+QXmHv3q2by8zpNvmKQdD0z765fuUcgJgqZfu+5QoKT/FuHeTTshX
o7IHUDPibEQN3gI6B/K1FLgmnUlt+6tfxSbQxIYgLF2qruAb0gaLEFY5ez4oLhoQJ6+p2fYthMKh
yElKYaQZVhe2f/6wk7SYhwAGXsZZirXgOSghG7zAiRPh/bOAVMd88rnrf/ExAfg5DFPCNnHP+hWf
/GifhOH46kPOupdV/SysKj3nYIheKOh6vJJbkmTGHhzB0Nl0/EVtD+Euzexoy1GsuEJhsrNOZI3/
dZ1P/YpVOXQ/qD12Tg9aEcdZK4gKQRfUm9bM9LfAMv0TuWO8J956gK66Gzr7sF9NZJ9ca/Yninsy
uRowomDHWzXek51M1Plf7X/Mj3v80+f5fX76nCEhOj7mlra7CVHVtrEMz8EN+eswgMh2tPubvszA
+97IAKmLMv3WMj/K1sC2I/7T9iAZ0QNmHzalEHpJfajCpHhK/3uqq+Vjunl4CkpfTxVQCNdqCE7l
6rtI1MvQCvIN2Ug7oQfz6UXm5oINNnix8SplTmztkRo1Z9yYDHJn4YqgP/tgmX9KGvb+Ak7rd7cZ
Rqbdwq7qz2AN8Z6yX25Tp/412+9uNLyKYvyLPdz9bMLGGApMN13tQpOeNf5dIhLnDmhPifph3OiV
eco7MFuQp3BYt/M8FoAr0camRPu3UwKqQ96C65Z8RsP1Fq0Ams5GjmX20VcA+7L76QrmanbPZTSd
QBtxS940rQrx3GJzcsgU6qB8oFacyCh2OXQwn80aKYnIj+IzNUH1t22LLnkwoEj3UIxsNeoa1yxn
NqqeRLWg5jRZbAcyZnPuzRUHEEaV5Y56aUoOwY0zNfWUYw5OPpqyBL1O3sfd2Y0j0KIYIYIVfGlT
3EQfRFsAJg45uBPFUvq4nqCJl8QbaloZl0fbhGbR0PDyMUbe6MHJ51AKObQNKJ+vw4VozGXo92ur
Y1ApjNPwTjUoVbO1WmgtB9BO+B2Axv0A9od/e8igO7YKr/o/PICcQlhcpzz+MoeP/ftKJQz68Fiz
FPYaSByEVDzm4Dhp2v0hNTZEpD/b5n6Q6oNkv2nBAuuWhrV1GwdZCRuspsiDNSefmkiZzE1C2BCm
hkt3Nl0xNR+DCK1DXh8mapHrx0Ab5QgnHqOUOrWrmz7PjpAf9B8ADfYffNt+RhlXewZJrA/J8iZY
I76t1tTZ+UZ4HhGy6nQnmcoyv1R+boOVFqOzxE3XKKlvNzQ8MIWFnWj7bR6tB0FKYwt4f3JLJjMY
sKgC8fOWPoEagv7IoQe8oF6aw0YOrjTt4Y5MsjZQQST9bEcfAerazcG1PRMAkF+fCKQ/UP0y7snS
mQVUn6ZvUZoMewrACRDkbqemr+cAnkxYd8GL9o466SZDNhai7ym/oxuMZx3KPn4fLoq6XnHPBn1z
mQX7BO8BYHeDfRc2xaNrp+VjgXUSU5m6iRuGe9y1naVrc7GjTiCkpx0DUcKSBnwMx/OqAInr6K8D
r0ovjD0QaMLGS2gFSO8E9h3w3WcNksqtVMk30OB+9Xro+4BoJNwXHGqMfp5bbxhI/TRwrI1g5aYA
zZQrw0ztvash+JbRjDukxS0NvRB3yAu7i6hu800A1gIJGaTXPksY2E5zZDByrSSlpVy0Hcha+5P9
d3/kDM922PJ+j9JlBQhrBqSCjvz9EQOs/aResgQJjWvHp2BhS5FAX4JVs0zwDB+GClwaMrqDild0
51nIsmB5HG4HyNjegSMAMX8PpV8yCE/kYUepdav6r9PouukyD7mn6cN/RL700qWr2YFbPSX50hw0
pdu00OzTV2gGG8HbHurd0YCiN72zw3PJg4xf3O2p2drmioMV9inBzgPLln+70aticKGgHRbdX90a
PRsBmT/c9D5mno3sdFGjd8T1ojRbP4BRecgkgBMQJtt2U5YdoQuWHwvLcLYjUAg3XFaAsVdW8NBH
CF03tlt9sRP+JeGy/tGk0LvLfMUXTAEC3fLqRx82X0aDl1+KpkwhjZP5D6ONH3Nt8PwGAhXvV2ks
9fkqnpOka+TBWtAfvzXMfGeNgdK0PAKzRRwxn8zQhpxpZf5mo0GagiOILUhshME6R+ztASIx1cFF
ygbCPK7zQLZYvHbSGe6lhddB6EJ2uJ3AhXX1h/QVII3CxCq1tdq7+fAydBNESyvn1h2Vd2B6seoB
u7GxsjFFGnsSN0i2K6BdfzfO4vFkZNozXTsHJYLgnyozTyZYTq4nvmfNlvDXyW8+VRqOz0nXvNEa
mVbLtFAeB4jNi8jck12GwQ1nAbAP+fSljyE7cA3vUhhY2x0bYueOF2+o8mCUz3UMpQpIRVirBHlG
SM6l04VFwlySgxs+Z13jLHmJYvVWxPlSTGa8mRLXuRhA3M4HK7T5KRTOeigihLeog1wk5JaWJX5k
G7INqP9bmW4SQ5iuFzeDBF1I52ZqU5UC319TGQhAivGAReP4CvZcHxKVrnHoddO2N02o/Jca5DVH
N4B6H9fa0VYx+ctegMJ/8o0STFj1j3pkxps+CbL6/cQCP24mIAjiWsgullZuPTdB1614L5wbaUFb
IGuT4oCEARgdoilc1zZUEVIrKpd5DfKdWMvTlfqsD4D2BpAHbdNC0i9VprX+zz7kSIc0BdsJ197X
yeiMF1/Lsgux3WIn2nIOFZ9ubWM6kQxZltrjre6jHSb1tTbuFr05/ej738aBDwUs98p5ayHLsADx
EX/gLAo2YwCMjQSN4dlOw2TdN8J6roz+a1EpqJkn4MHDqu476J7ZQulBhv1rEMC36oyCnhTMmob5
PCk1D4Ks6jyorRDQAtzEiIbsmDSuscwnmS4Rc8qOcaRA0k49XZSO76fUNWUmAihuMR2YQgKt1GWV
lYFC8MSC8Dq0wJJTGIFBwyhEe284ab2sasHfxkLe+C5qvRaD/DqIoPuBkqmfPHCDZz9n4GEOlHOT
+WYG3SfBD/hm63M2MnstnMB/sFPxkkTxdtL5IzrIagyBreGoG6d2zpAuzlx1sCgD9cnno5sHfDxQ
qzOhON+N4bQlSFCloFM+tIjozQghDR8CJcvfbcIDAwWJUpMz+amPsYQ6ovnI7z/O57ZYowdZdwL/
BspTTN9YXSMsg2M+giUdmBsdpCkdgAIr1wNVmUZH6wMNiqDttL7apjS8WMZbg233IQnCGrtk01D4
DuPV3FSy8G5GWaSo3E1ChAtAnJToA3WAyS5aMLfk20/eWC2v2jEfzldn19fE3ln98MkNQu7JWrlF
Cy7wFxDEhGdR1S5bdIgH7EMWvdS2HV1GgX3LCvD7jcfAMza7oOZqWqRJZODpMhYr4IkganB9Pik7
r0FmvaYHU0d2Z+ydS5l3xUpqZ+qJcmTgFqYAQDAVs/MfDz+avbCZBbJFlKVrtkNP0yPGdom6TDo1
ifjw2kVGaaUOUH3AZughpIH3yY8PVsVX5OgmFsqDWO2zve3I2TbPwMZ610KmzeGLoi4gN2FZzm2S
Tc3OTbp8XzJ3vJkgBAmNuLT5oiD36Bux8SOQzc6rbP+t8wu1pEGFlzY7mVtgHgn78YZhynlQYXpn
eiI4ZbdDjMibB0XAtd2G6bi2odC3KHSlgqcrFehQq2aJoFV4Zo60gKvRW3twbXDQX6H0AISM737Y
NYG5RNQN8OYI+Sw+BptVIrfQR4O8MdI5N8AMq5sik83Z9qBQL+zCg/gOKFDMpB0PVWjeUcvTJjoD
b0m+6z1dnqCH0iTUURpxtjFrwO/8qC3fZwnzvFvZPSKpiRVEybp0sNFUmQ1CwuulkFvCpwGCZkez
qTHdRWkqLgKkCusgkMmaflGV/lmZSfkAJTf7RK02Crtz2fTg/UMfHcLGlGsPiIt1WoXvNlSu3kWV
Ecy/RVTVlud6YjfkTz9FkMeLdcxls75OJCNxyyBbfKZ5EBwG/cbopwgygVKl1vxXVpb8FDL1b90B
4t0iAms92YXn+kurtexjG5fqyU75thsD60suLShZl+24JbcMKfTcwsa+nQb78J+mnWyjXngSNFw0
bRHJ8sAIFtgaPduhajBaF+7UbYiFjJopYuufmlw3ibLMbJtofe2NJIISZvkzxmvhaYCm0EFk+Cup
6XBEyysvQCGC7k1dzRHJa+ASddNMgT0UmqafmkgZJOes7rK5GY/SPMe18WOeCRmPSxqXX6kVC9e9
DJ357E/T9NSVorsxoCNGfdxi/LbNwwv1KSAXb9uRgTMAVwSjRnOHBdYuAsHKU2JMBjBF44b6isG2
7j0QBtK43u3bh7FLltRXT3Hy6BU/a9x5W5kC695H5fAgizIDLVc+HD1N7gTYMNultlNDSwd8UbML
qmka5rp31ErL3AYGMLE21BwsYLjLLLxQiwaVWKAvECAYjtSkKf2gv/Oz9HHUtCf50Gb3ho7aljV3
tlhgDJC74fVeoXb/Qi5IyvALNCj21wFdIcwtCgGAoNCT0KEvEjFPEhfNsGeALi/AMBEilV17i7QJ
gWauHcdY2IbLIbIlwpXTT9FtnVfRLaol810CeaOFST6NjTK7su4v1EsHch4PZRh7t7NT1uLh0uIe
mOfNQjAlmW4W766Drtcq9WWsFBS2YVa6KxRcAUMSxqZ9dPHlfKwFCpkArU3tT29/lYz5uvcRBK87
c5v2+bDzUC30EHP3H55OxffSDJE58KunAnRpf3PIWv8pHKt6dsCLd9jVIzZdeoYcm6V7Hzwyi8SD
pn1pxfXZzw32YovNFBXJS92o5qKSGDhtbe5LybcZgOMbJKPYy3XQexOr9RSRrGmqjvObUdkhfiMJ
r1DeB3mkT4c+AuCNDyNUftHR6ncrnUHm3b9gw5MwFa7IEto21jlZVW2jvIQanuuEkHXNxdoVdvok
CiwFky7u/qkQqzJsx/kpkMaq/TH94nYIauTAZ2On3WN7iOX3wapbFNvp4RHEbubhU2C2T0h5DOs0
x2q/1VgIT+MjROvgden3F2r5JtgUpi4TS2u0gO/QvX0g33vjGOXyjVsBMaWHfowPA1VuzBAMpgko
rBELQCH8oGtUcgZaFfxAHpC3D8AVhb3A4NvmWy8fqT8Ct9vKZuF0pIG5HthRccukHps8GQ++Lqto
uqC8uPqMmrEX4XcaDSdrgtY2WDjAz9hU8kRu5DEZcbXtepDF7gE+6peBWzTIeI7GXBsQ5Wm1SCxT
3lpDUF+AfTGAZkXq1JN1hfuz1uKkv0awOAvvQAgIDvPc+e6LQBzp5dS3SXiBDNq243jTL1s7HjZg
0mtX16WeHuDJvDuSSYKmb2MGDCBphEdF6qm3KK/3IN4xfliudYJw6fRFgFlg6aPe/wa8WcbO7c1h
h/JSoDb1IN9F3WJqNvtJ8epmipxykY0lP+e6KjVLAI+WkASaWx92V7ilWBWyOJQMXIpXkhnAQqHr
Y/Q+2FXN8kAdOW6vdZU7yPHbEZRce3M8N2BIe+l/1tLqX2JbxeDIBSta2ITsRYD/a5NaUm3ICayt
72Nsr3FerO9OnO9kUyZ3fcP4g10wAONzE/RVbZo85KJqT3jifKHOifP6DIrqc6m8/MTGLF9BGRcC
i7oZ9ngDLuiUDpGR4hGme0aVoceHcKcW6vHWZBzcb4DE5XfO6DeXHPjRRTeE5itvlbGqGrvcUzND
xgLqmPIps/QWDDjbBQczzGuUNgrYCjPY+zxIj6g69ZZYDi36TIjnqYj52TTGEAS6gAFASLZbGVUQ
Hyrd1G5Cu5lxw8+IV0ITLW6RDAMKawUqG36g5oebpWcDWAzcaAQqmNpvqOwAw1ZdfQ09xNR1xDw1
WwmkVR9cVFhWJ1TEeasPD6QkUAKQSrn0tEfUgVKePKBJVH2Nm/c5yMOA4hy4iMCRjAeSed8hmbae
GtSAqKqx7lFKb93nIty0iFLekEeRpAyIg1AtEJ0Cz66fetMCT5txT84OQ2G2GFtgrjCURrR6ToQj
27VTyalY1p6xUYP7xYam1j4DHdOi08ww7hTVR2pCpIY9ub14b8ZqTDYJSpVXqhHeri4hGEZ7dQ9/
9U5UMlnRRp56qUm79auz08noiKBOuqCsVud0oApOy2GTtIEBkHLRH4TDgqMJ1NacHcsiUHIpZFhp
ANkpddaOKtmOwADNM10H/DknIkVQJVxlHMseOwfQjRdDdhtmeKOpyb9rohImYAiOyg7erqYh9SCJ
4BRyGXd5ny59XohVanTZZm7X8aQ5yxO2n9tWhJdvU5UXmqIqvOx2VD32h3ow8Hbz/DlKbEFSpw55
ciximZ2w2nk/TEEKsM+fbV7Vw7Foj2SnEV0UMtComkQ1wy6+BptPQwTBYB+1lCwy7AXZXN2Bf3+1
LAGKWl9pQOgMYXSkUYG040nxMLmj+6gEYDJjctMLw30kCzOmPegj+luhTQMzm0Va9/6RPEpkJFat
gBJaa7QeVlQolRQNOKRoKIeU7AHFWOGCmiiJtS7/5Uo+a/rbBBCXFln4sM9dVEpPTXHs9CFRDO1+
5AUwQ1NxpDPqrpxegZyYKfA2foyJyZ36ybOeavD5/HlK/UY7NGtIaSVbJ4+zFemG7wtdHVbjPlnZ
rSnPPQD4ZzfPs1Vu2uyovOqHiLL+ZMn+/RCnTn8imxeAX8918iN1TtqjB1sD4mgfLtSjUEEHSmfw
qhXG3TVNNQ0+P5pj80V8VJY7SDOQidJUdDA6UFRqL2qRKw2ceDcPnDNav+a6Tv/7XGT/uOJ1LvvX
FWlmuyzZEbXYeHziYdRkqLwlBG/w0cR2x35KOzxWrr1YTnxuUi8S4jy327PjGvKsbBHt8Wo7dHYK
xA7Z5tMAAJV9alkHstGh9GrUM+sDygxAUvrCO+wgwNsl/PHJAPw+SI2XumuqbyULXgLcCN9ABT2f
AE86n/zWZUbKf4ZUxkF3l3rkf5ni/90HEmCo8gJ/99rtXffUKM9ZENFDwXO+aaFTO7NDMB/KLnVt
upcOf/KzHTwmk81e/jYoCux2Zof49yCV1uwlZk5ykiWKL/vCULd06BI/h1bm8mqZEIi79RK9IM+4
Fn01NZtlWVtbK8Ee1ZPW+Glo3i+NqKmiecrBAleHqXRQQl9Bx/Rum4hb2ywCESzZHGQoF23nl6AG
Lev1gJr6feSL/Hk0pm3Z2AC1arvJsvBql3H1bvfB2LZvgK97divsIT/sV//f7VWD+jXKXs2JL529
AuUlNJnHOVnWgLb21Ift4zV/lg92sx3cQC2v+TOJFCaisEmwuSbFeif+kseOOpJptvNlFaGijHJu
kxFlJ87qx+ulezxwtk3Dx+V1mjYaPk9NHaOVz1PTRCaonG97z15OFioEhTchMJgDknLJa89bGq0o
UAegosvcgyfUuEddy1OhbeTX2hEUFIEg2dIM81ia4GMWCXYfFDTpST8OWJ7OM11N1zmbJNvifeMf
qRM4sPvUzfvTgDL+lSp8rLj1QmZeeeDFV48OUrPaFIBnelflI6i6dJOWK24ZI9cmo+xINi8AwQFA
4TfUObvpeT2kwjdXW2n/vE5rjMHnaWlQaCCYlUqRYR+FZRBNO4DRmjrp0H1MGwlsFcYaqyrVGe6+
7rCyo/VMEAMHQU1az1DTCwaJQiSkJq5N6kUtG34v2SmIsesZUEG8jdT0NeywJYp9cziBUBxrPGr7
2khndEiiEhKxWbuloRFY1vHa0EOofZ0hqkDwz4b2/g/7PPOni4x5mCz8oJQbhDiGvfLjB9sZzDcf
Qqxh5Cbfiz4dlq1KgwsEf7sTaDxQTjhW4VerOZODC1XiZeWDU75RdX0uoSOyog5vy6Ax9Q3Kzs3K
a2RyDnlcXPgE7AFSW8l3z34camv6ylCUvoKObamXzdEWKWLEHgSEO/HOHd8K0xGLJGPxbVl6zoU6
sAVAbYXuMFBiN3fUBviXIxt1FKo5+BYHtaKrIVBKyHuyyc4Fym4cxvsGkcENiw15E+XcvrFa807o
RW2KVBK1ZGfwjQHGfCgCQ+Qx9n37gKjKnoparoUu1IS6s3sA+fncSf5kp8OI1NLBTbzdn3Y9Ldih
jUNldbtP/tpOF8gmgx9RkDN3/jEc1bvIH5ty/njXehtyAySyPE51vr1OawNTf04DuWwMoc6eh4SO
Aib/ZojwukahWXIvshCw3wqKDaoNy6XlWPWLL1qU8ck2fwsCoACkLL+HGciTSq//2TvlKssKH/qh
90gGpdil5GJZhyz6idQZYNx59k0l/6BGr3ly+n5cczwaT41ZVkcL2dXNFDhYVIJ8YBEXQfed2fHS
mPLiJzi4n3t3dF5CQyG4j8j7xTNMc185KN33sSe7S8tgWMrOtN5GZ9hLz8p/mv506MeweQNoEwJd
YD/0e7HgcpgeTLtMt5HTZIfGF9mNE/B4ZYWDfAOSfjvWWf7DHPlrn6fj8yDViN2nVZ5Cq3dO+GVX
a3/wqxe/RzhQu7Ju2id+wI9Nm7jLOk57UGC74pgE1vTQCesBPB3uGzSaoeYUOd0J+mH1PWjavpEd
fwyiMkMjzyVo6+5awQGkToKVEaK4DgSY8cUoyuTcWBybfcaGb6279tKk/A5wDWSytIMtvHGLGkq+
Tu2svEXxS3lbRSjwQsChRrzeLW4taK8Fi7rAJ57yGzKhhstAZlqGjC+UUe1io0s3UoM+8K827uwg
TxYIG8sD0++9uSNCtcAUVbfU4l5UnQubn6+D8gpv/ZEnIPH8mKhEwniFH1O6MQgiggX1+8Tk43NL
LIqg/U5kb5Pm46yzfjx2xaJ0NeXbTPw2H8mHDp/atYqnowDWtbeCAyRsFq4HFo8qZ5cZszBBGgPB
gXRDGIe4tMUZBRrP1Ekmj1tnmw3v/gIId6TJYvdotIG7JDoKp2pfq8Sx7m0EzU5/sQ9N+dme2t2r
m4t3/wYAoCWxV+C+eQ2j1L5XMaqp5khWGQ3ind8VSZCT74EblDAJVKpWgH+haztwT0TOLb6Y6mmA
JNOuQwn3phuZ9TrhwRv3Pv+GVxjoU0RmnMbenW6gUh2AKAMFyXokcrrVk9IjRYXAUOzV80hycCMU
gdFIBkTFTZ9CdNz/NZKuafqAKNJIlwfmqwD4iByw0kPtRbwu4ta5B0I83eCfEZ5kloBvGOLVOyZY
jbwAZ1AL703oUTPQqzI7+w7pos1Y+1OMmkS+BkeX9T11UFkIxGz67E6mXIW2tG8qGRvbYRq6g9d0
4wl5doiP+1Vz3+Axj/K8ofyCZcRjlAHcu+D3U9+CMaz2a60q4nwRhlku//bZpp7967PFtfnpsyWG
AZFdXftFpVtciWIpGO8Oc3GWbgI13x2o7EvYxj3qSMS+llkmF4isgkKOwnVB6zdrloAxYDZ6SNuu
A8WNBdLYJXatnb9REDNbchXhWyejqBK8o2P3NGkVL6UPZW/6GxFD7Nyv1ZYpvzwYgIScpderM53R
oU8rMJRFnre6djRN9C0RZrQoWl9tWBqzfeDX/D4YdUnbCKpfIE9OKPGsX8hjdJiN/CZ7QvWPXEKP
PT4oPErYNa3/KcY/n5LTBCdKAfhp4m6k4tj2g41uRHDX9QPUoET5utGwYsFEt7A6IAMHwIIePRcQ
aSebXsktMkFz6tY1InAD9hpJ0nWXTrsNMWr59PC/uSn88rcloIiQsfL7p7YotijlRl4Pv7yN7fJp
W+imzOtlCt2Ql6xszENme5AdNybzi+mqH2MaBrdINKsbsGmjYl37Myv0lqL3kbnS0xZ9uSX/MfXf
p60QN95NBSrbQa0Nht1NAMzYEtnFZE9bW2rWZpru542v7kXFxv9QdmXLceNK9ldu3OdhDEiCIDgx
Mw+171KpJMvyC0O2bO4EN3D7+jnMUnfJbt++MR0dDCKxkKaKIJB58pzoQxG+zGgblwyR6BLZpZKA
q0HktDPTbJ2ll3vs4BDaFR+JVqyQnnH/fkWo0+yDBn6adLSaA5JMQC+Rgaj6AIFO31oFBZLKldt3
K6qng+FGr7EorHWfWxo5LDhEedAeVV0qpPKnDhhkpOhnZIxU/d7GFlrPi7pG9HdqTRXaDXrwX0Jp
ISkQvIXWuj7qzgeYEPpS80ZBorFLgOZH6B6nWHk1KzC+NTMJ12Q/I2M11dCZBFJmq0r37mYvTAvU
H9dabS/MAkDDHisDB5/xfU0vGl6h8NgkHO8cnYbyUthpDIUz+M3pgBhV2sGl+0e5Ab9QDl5/snzo
SeUxiUxols9prFsfCAnBFT8drMy1l7xPRXoCPVizYuACPxWmbx+ZfjInuBcdyExnY9jZcxEP+TLC
SsXFHsSXhzHI5tQkIdvg5RX0e0K+vI1QRewJu5MQNH1S5zMDqmQ7bzrQWZA4TQ4mBQEj9nPekqzN
WHHAd6dWjsuhdF4PG2pDJu6oP3rTkLcytaGiUpnD57caYbpqYQoISlYdAkZdHr0fYngjK+TLo5z2
sgThUPD9akuphpo7latWbWb8IA/kBydlEkVQ+QlBnt4AzX7A3vGjN/MX5yZ1lk7wZETGJ6Cg7aNl
gB+ws8MBSvFDfCyHNAf3kjbOSEKz5mUTWvDxpMEMjJH5Wx8kS4AUc2A/IgjXOH74XcflVxWI5nM1
IG5viJA9YMEjwT1ZM/wdVbLFR6sFC06FbH43WQp8XPE+ODmeRdwNh+upYWtjZ1ZYU+VJiUyiqYYO
ogMyawAtXo/dYBNZSNoDHcYLgJdniHVWFzkW3gHJgtWc7IYG+aKqwvIu8e3x3nN6rF+mDiG4AhAx
Us6eI7/4USrI6XYsfwrUWM16MPId6DB0RnZg0+Fmo6LudD13UmulRgDCu7w+1iJQTx5QsA+19OfM
qkLgWhaVyNMnp2/UEzyvgDcW+oEaBio9ASUl76hUxdVbn5fDdRDo1YFWNQ3xHk5jqmlDi4mo21Ix
HZ1xASwQX1OxkQXCg3Bwr6g4RH6N3VglF/Z0UXCFRltEN+w51SISb+xKBXoLqpWijY5NgxUq1bLe
qu7gMjhTJZau0axwBrbJDMMewbacVEjIqHYNFgdwJWWJf8Rvyz/SmdEVn8GX3W0sUznjzCr9Fg74
AUzwZoaNYQZl5umMDgFUAXZ+hMOt+Lt2t27Ug5pQt1vx/z/U7ZK/DPXLHdyu8Us7qnDrTm9b8+KH
EFk2oBKiZnR6O4D4w1kou+hnEEpI97cKNwIlfamyP7pQ+VYtpxFvRTr79QJpg4ik6YLl8O+HCcs/
b4yuQndyNd6uSkZRlVzNBDfPo46wd5tu4taFitcmdEpdiiJ+hvJmuTXsSN03kIZ0EAo65BNjJx2K
wQEKxPCL+WDZ77aOzuJkZUDU6DhMbwCw0bpeVTpBrsSffamHioGW613reLOPDLnbY4qZiK56qxhA
r9OJLjnlMsTKXIetWCZF5M2vV/xzYHipkLgNDu+Orp3qHLvk0owX16Goc6hfUrcL765DpdoslmFk
lNcmnuGdbJAQrcEwoXdCM727nrlp+372Gxs16SV3U7zY6EeH/M+zm01Mw9xGpYqbrQRL6DzmeONB
7+Y9FK0LbqoQTOpU9J3Ee9AWJLS7xLoLpxYl5NU2YeO0c6osufQeFPwtWdmx47VTp6EUiCQeeL4A
Ec11nd9J2z6BJqV8K0bnZAhWvHHtnkIXJzks0o/rgxul4GbymL91q/6JAOkEQw8mLDo8AVf7zUQt
yJ6V4x2yzGdswIYgdeJ7EOjxcxzF7gkT0pJKdDBGsDmndvPWDkGCSF8DRF7hlfVcCh8sBm4W7KuU
T/v5Urw0f54lsfluo7M25eIlDId0xlTmvlxrgzUzvUuidXJ2HCc5g/daHOpm3JMJ4hDJuQEQ/87H
XAbVvD6YU7O2PYcgY7qnVnRoqnqT2Ko7UqmP4uRc5epZuTmYNKaRydTX4KwQhhVsb7ZW2dVcxixZ
UxOqSHWGpAuFJB6y0ZhhCTnRoOHJ4nbVwNX2OunBQH0bL7BTa+uaPfBapsQNx2qUey6aM3WjfxJw
ESWUSosPo5slaHjj6y3c/gkJdpQd2L9ON1PuV/e954aH251p149mJmgSkZOKB0Zta1H5M8MQ7od/
VWn5gJFaoKuiJnTwRnCA1GZtXv9VNKjbehDdyzI9v12WNbncGCVw67d/aVu1xo7J7vPtwcFBCt5/
nW5vd9fnjnenghca6/o39Ppi8roOd9fiWPAdGDa6KZmm27oWRBIMlfWvcd08WmmWPMaQbNy5jAGh
O9mhZ2cbqjmNWIcD/CnrVQMqo63MCv6kQXRHjZiwzHkjWHWMbMdYGI7KZhoCfJe2Nz91zZAfu6kk
Cm9cASsC5uTSMy+V6Kt7CdKrRibmhUytCWqvIAuiPdn6Nig2WaTY/NrBsYJLb658rU0wcQKih3V1
G29pcHDiJjt4RcwZFamDhx+LIcz+TKZ2hCsx7dtqTYMj2yQ7xHb+nSrpdo3I3COEG9xdr97YHdBm
kVjSYNJNuhPjxYna08GL41eVuOaBSj2Wh2vftVrQieAfNBp9cAZSZUGVZFKQyJzxyu93VEzGwt64
EZx11IRuoUNmHBsvZDBcaLx45cg2dAOg9WC7QPfYSmJP1UXPLLLb88hdfV+M3Zvfed5nSLsPSygC
DpugRzHUxgKkW8Boxp53KKoMCnzIoP4MnkIOStys2RdtBOiadb6aWyjw6bIEXwh8NPP3HTco1DZX
nN4Nm58g9LFv82L2AahnxzXExE37wcBtF4H/TPHrgOVfda3VY4Eg20bXkPiBl9Z7nBpQaBtrwK+8
/mLAyfk1dgCATDr+I7HTuyYdrBcdNwP0QK38LOyoXcvS6nd+KRL4KRIG1kDePyYDlHFzCHR+m7pD
o5T/iNDdzeAMxk/UX/l2ip9GypCSMOWRR9IAs4WZIPksDftP0KgAlzPst2bdlH2eei7CiHCoXZsJ
5N5TM2RHvI82TM1uo0XxN5+IDiB5PIDmG+kdxiwb3jI3BLrUs54hO1wClGhmm7pvkk9lyw9uYYZf
kc+TzgvAo0/atdhRmQNCa/YQff2zZ5dCjIJ6KhEAtm3bbGHEMQJEQZ5+orM8EMn1rPuN7XftAmYy
zJtF+iHOZgh72IMZbPMhqneNsTnDxXBGsaXw2rXWRZRs6Rgl0kz+jNFRYxolLesN2fs4neUjArun
oi2KtQD9wLOVFVc+K5FKc5nYstoChQRx3lRd+aywloY9bkCgbXnGp6m9hJ8MWWqAKTiDAo+yVXTW
csLOz0PhgQe7DJN/Ue7msZ75kfb3XgLZEUBlEnXKRgcBF7NbUAXihOoUQUPQXsRjvwCGyt/fmvmD
E66GIHXnPUc2Zwegxl5nbfsYdla+BEtZv7oWRxCxcVHhliy3fdSdOYLANT1QJR06F4RhSOo6U4lG
6xPzfTRudu+jBbYRrFqdN/B4SSuZEWcW5IcOnTSrE5Vqltab2MuqORXpACcviDmD+sRLD4DNqUUN
ArE5n6REyPabMa4tpg4/j/G7q9gltF+LFtyT4cCLi5GYe+Jm8KFOukmQa7Xsp5cCGn3R5Ivu7kqI
dl94N+4ZxF+XmBzdfVgH4byRIz/UibI/MdClX2nrdK52YKEsFgFQc5+pmZ+W/GCyYC0t1SKpXnyl
N6auIVxRwmdxbhhr9k3QygULkuirzo6qtL0vbQLa1bEZox3L0vwydaT6KlHQ0LEAF7KjRGyTFOOI
2hJvARw+Ydh0XxEt7eYt98L7RJomxFxHsIzaaoSIcvLe1oEii4YcY74wETxtwdAL7g/OFj2d2diq
drmWcBfg7Fo7ndnhq9P0UHGXSBOaDiDF1MG6BqB37TQcQVmNmajBMgL8/u649jDPnEsXofWJL+36
xwibYVELOF3pb5mGbXyGstykwXXveMz5koJrF2KK3Rdr7NlcJ3EHLb2g2zSiNTYMkc67Dinhc8Tl
xpey7w/Eoe3lYO+MVPeFlSnkIJF/YXRx9pgj9R6p2zgLqgKyoZiSH41Yv9tutXSWM1Yvu7wCMxDH
RIkUjWxHt+yLND2Isnq93vH0TxEFyL6oRRbqDRQL4icvKw5KGd5jDMKnHWaU6S3shi+TPWX4Wlhh
yHfCBVXKz/YRgYyZMutyg+mvP2LB3x9HR3TQh+ZqnVhFNCtZHw8zqnHDaJw1pROuVTdA18yADoL0
JqfWVLzZ3CQdNsC2Ved2OtQg1kf0AjYqUsXNpmq3XpW+1c4J5UZ4N+yBzy4X/pbwbTe74cbjmgE7
PEuJpvWmbOXZ1RmxtXqZa8wegWFad3niGMtoOgvE8H5Gtt/VAlgK+hxgJdcxfj07idDBqh7d4qmq
8jcbXsa3qKxXcMR1X8zMTxbATw0nLSU8e6aqV3nqirmVj8bMl5l5kMSIQI5iKjvwyGGdE+zIRAd3
8iLTGcIU0HItRgjRAry6il2NbOUp4Y5AXGQDAQD0b2xxhCNHnbxp+s219WKNDdvE3MGUXBh9suXM
wFeiTKCB3tYBh5iOGb/5eCukJZzXwgvjhek42clLmNyHo6qXvc41cr2RLw41zzdeZz8G1TaPMoya
te+rbBtkDpTSpsGoxWhDcT2qnVe49uOF7475wmVy2IBCkDDqdPDyvFz6rmMtqdghee9BvDfgtrMW
WQa4+NBcxtxHan8SZVvENJBgCIWHM5RB3m2lezT8eJuHYvk7zQrfxqd2qhynULybh2wByGJnXOBd
w1PooqBYUO5/gtDVBrFeC58wqDyBSLE6h3DGXG1UpAqg25uNPTdcECC0vLWekAbe7rhVTNzUEu7D
CtIQt6IAgSKeq32M7QAIaSm8eTIxjEOq9ZOoq+DiOk16aIfEnxOjt/jDrpWdHpQ9yTPBA78El28K
UcJihtfW/Aq+DQ3Mv5Xeu1oM4HrBHyJ1ovbCZAXCoWmqHcL3tm0IRmPb0uFDaIK8WvsIZGFvOH7h
DMo8vR6eIRfzbicgBjgyr3ZqP+axvwyMETkGTZNseBeFKwQ5ENeTI+ZFxMrBboOkkCRNN2aSNZ+p
RdhEfB1DnG+GxVY2v1LPNwbr178tE/E84mXIknGkt7EEqOFCUUP9jB6prj4WqRYe/25Lz7+Mur/U
/tL31ridhiqloddjMO66AUFXSKGX+x4egFVemfYlByQMMsf5+Kb8u6Lv/O/2WP6wHSmfdGpiZxn0
/gEo8OraR2eFscwHZCrR+8YGXq1jI1TwPU1rID0teLrpkHqjPWfs9ZYzfcurLkAmsc1KiPtwZF53
IqshUDzo90zsWztoMmBt3mZPnNUMv9OuAjdNZq9SB+DiKCmLI5Lg8yVgT+WnyjW/UWqjIb5h2kre
bn1YNIYLw3detMAfk7LWgDAuV7eiV/flCvLI4Sp1g+DgDEi9cvpnQr8r1UKaLvSHk+SyO1gaG5mo
9M3XOrk2sPsL680ZogUlECJ4JRRWmHAL8+JAMjTZVHSmItXaLXI7qRZ7ReuJan/XNxEhIhdZDgJV
Iz9hmYB1JQRorbKX+1IzLDUne1cJEAYMzUuppbJ/6MSVD9CjXYDhNsjOYTAlMOjoAKZuh3/LkUO8
AK0GvzMKqP4Nhps8BamqllCSGo9I+Up3okjEeiyUfW/HhTNvHRG+tFb+kKWK/0BiP/CNnn4Lyz+6
u6EGfKNNLBD541sBfgQPrhgvOzhN6wM90H+i15/sFs/F2i2qq/qQN1jZPXK793kOYaSbIFFWhM3a
0SHIcEcIEt0qzIJD8MO4B4MNmKgKoPbhXJmVTtTtqdgM6r1IqYf4OnysHX4uUm3MkB72L/uqERid
Ms8WoLY9OLWbb71pgQU0IhTZZJmFRyrTYWriqzHfxokbHUwsPonPINbdd99R4b3oev7AxuREZAh2
3tlrwEbjFbUasvE7svSCe6xtr63IbA02WvUpWk0r1z/HAn/FtVVeF2KlZW0v4aEEQLiv2HNkgxsO
77V/zsMafNyY/I/IkUEMym9DOF06+zgCKg5xxNp+aFTdzJWZ959jz35tPTf5bpUNuk9xKCctsVVi
yZvwILTaBw6DIFuAdzqowY3SDQiTtGZ09E3jNTV8fl1QtomZHVQcvtIyjTYIElmuM2m3yY4Wax7H
bxDJ8MWS2LyI10v3fno0KnwqJuYvsje9RmrHZOednN+akh0ynSk+DF45A2HvuEbSTPbsQl48N2X4
NfORBu2Ci+0Up2F3kkigBtSgCb/GkAZwGLg3LDfy1z/3TMxovM8z+znHyuYICqb8iFVvfsQOJN44
vfFJ2lG0t+NoFVhZeUnTuL0XiQtASwdl0B4+l3nlM7ahWqN1mkMQyC/XWjaItxrJH3ssjrBrEdyA
5CU8ZNSWDiCuWzldbtxRKSo9sfjnP/7zf//7W/9fwXd1DxhpoPJ/5Dq7V1He1P/zT8H++Y/iat6+
/c8/uSdt6TgcHBaOB/YRISTqv70+IAiO1uZ/hA34xqBGZF14repLYy0gQJC9xbkfIDctKOG69fjG
9iZWBWTSPzTJgDRcrd03hM4RPs+/tcbiuo8NujDZI2NlndAKq3OcdgOomZOexBhma0m8cpBL5bNw
KKP1VWUwiZqfysgjPoUAwtyWGXHixAtEYzIIhICZiA5B4n+0UeMySxcMv/Ed5ImBnp0OTp71R3s6
9HFTrRQmPTAy/VGbVvozyPSzjdMyrNidTFTAI8n22oT6UmMaAGoKbPb3j55bf330QnCBX5bjIAYt
+M+PHvR4yuhqV1yaLho2CAIHQE2Z4zLjRvlSJQiaTMuJbkQedCl5dU8tBHKekKrNABP7fasq941d
FsoP43Rsotmwew2xYmPnOHX4kkaVtYjtpDu6kMTclwV4MgbEpj6NIH3G4xVvU1PwTwPjPTVlPpRG
gnQ40GtmVsOdDmN7x7mFORcpDe6/+V169q8PhzN4ffF0OKAhwhHOzw+nk0kpAZ3PL9dFuigc5OUr
/gkRCnWGomx7Rqr+E02HUZ0bK5ryqDi1AlwrPw8FtIqt0HuFD1gvhZPlYE3DxBTmNcQaHKf5bOnq
6E5rRHwUH/KYqWfHKCAZVHRoOii+r9370FDVPYD2KwTsnYua2PRLcNuC7iDx92QDZViybgrwP1It
daiifuVMvPzwmkG1too48vbsbA7nVLwd3Rys/X6OlMfeB2eG3SXVvPaRRRg2F2jXO5df2nLzvhbW
VkK545elPSnMWdrxdlMlyc+NbYDspA5ODyx/2cHk0feq87LHZjrAU1hUTgwCMBSySLSzFqmHu8wr
8kdLm9XKMEe1pFrq3XXptbcCee/d1d/IC4stLd4kH8jl28adZmWzWVFFabHw3/wiuPfTL8JhTJr4
34Fitos0ZNeeXqcPMxVmFmsAlUxwcfCJgnwc60+dCXplyjOMyk+mV1uvtAjjRtsfAsfvT0boYYlm
VJCCjJMjqcpeVWJJPPYqD0unlVcUxayZ1N4igAChvVPGEJdJyj11ogoq/kvbdbCAJf66riVQNoMt
043bjeaecWnu6Yz3iV3O8mgA2gqBIrbhMt7eqv/S5mrglV7/m7nn52l/epgggBKcCelZIKLzxM8P
MwkrZqYZ8x/cvh4Qis28mYn8hXsrMjyAvjNz2aZe/qKYs6S1LrWoqhBZeh3vwHAL4lmEEQuJ3OO2
2NSIM0zzbDXNrh8OSDI6thribWhAZmh8wOlkhnCnBWM+rxIT9K4Wy86ml0QzcrZQBcuM9wpEZyJ4
CUDrbnCdz+OiAJeN76VnAZzL3z8Vz/3LT8zmLnNc0wLlLuP2L08FKyoe5E0qHhjkco/2JJgBapME
ELZJ5ZY4UQMRx4u+OEdiTBcfqJcVBA2ILpls4M9DYqwElTxRK/vuABxcL5pFXcUGuLizek5QQOWA
ngNSyMHemRCDcbB2deE+31rVAug0l0G6sZtcQ4UfgxQjMoINFfVk6yQylMLB/ouN2hWTq+naeGpH
tqGWWGpz46Wa6L1nbjDyC6Zh6IpYQQymLlFuqSYqobHlV5DhotoPrT1e1xDI5d4h1Nb0Exi+4OdU
rGKrHje5A6DKZGeqF5gj4FQEawp2/CDslwDjO3LW1l5/saYEkgKJyAjdYqc0laa6boCCUtrALQeJ
sDDIQe/cmf4W4t7FSTcRaObHxt/LzP2c5rp5IJPCp2uRIoaxoiJVmClSqJj5+ve/Ecv5y6vjQW/D
MyEu4Dkcu/Cp/sM8NHgMn7vBLh/C0Jy8zvlzXFfR17wD6NDvBbtH5CcCPA8AYPDrhV8LMGIgvu+/
FAgrraCbCpYMV0SPP/f0qpZhAzMcvMyIkOMKLhbRxRV8UqCrpaKMxmVY6PHShi5YRYJ8FU2KeIUy
1BE0sYCaTkXsMJqNdCeWm6mYVSAfLaXTb6iIRKP3IakIKeRlBKjZUtr4lVNGUORb9TIaRfMh9RrZ
4lgZVdU1cQiOqnGbcqS6XVOvnQxEElACM6+p11CbU3e+7XxIvS6Cvl7qLtPXS9B1BiTmAPdtJe6L
Zbn6LCwvuEta5L/2SOJ5sbUFpXDGsgMQCu6jGZRbPyzMF7CKNCvMqf6amsUx+M8LxLq6RgLv1GIH
QXbBm9fbsHYwwgM8dadhC60CuOKLQ635CNwopBuHsg0fwbnOgc+Bt65y6+1QIyKAtAJ3DvaL6A3L
p3yWjaX/lLSjtfCNPr3LgQ3daNVaWxrJaRABvI3UsSx48IoeycnQyWr9fm5BNA7OaeQmy+lAdqdq
hmXt2HpuivHdRhXUrkcvmzH7OoaM1hCxqu9kAA9KznX2BQTwO1KGbOJm7/Sj9wIQo5jH7hAifwLy
qW5TmZs+gsPetGwbdyCzLzKqd7WfPyGZIbljmA7PAzZG0LyAwLWj2kfEuQLI2QXqUWVjDZmAol1T
UZSp3tYtgONUhAizfV/XbBVrW53hYTcXiqXug1Wq9I6V7toceveBTH3kNwvf8seVPdksXtZQ7rg2
97s0P1lFviVnLUSDwG6Yii05jEKKkE22pneBjW4ZEsKxWJKgbnsxcvMcVQ6ceqre2n5V/mit5NWO
R4mc19qfY5vO70vTrtc8rQ3ggUbQNSCLc1VEWj38bpw02fZZUa7hsGiXZQtJvDwqHoopGwUwSKgk
T4kouaEg2linOV4p2OjgQDiA2ooRs5SMSsTk++GzVGoxDmp4ihMkaMhSmIi1YMeO1S1HgobCh3Qi
N3TSYoHEon7XVU2FCFzXdsmxjlU5r03mncFPGq5tWURQnFHDIbHgnQck0b0IC4ECoUL5FTlVyzQL
+I9Ae/u2QUSGugMO4J15EEZrAJrG1d/PhPavX0usGjizGT4MwjRNzCk/T4RwQ5WN1RstBONNuFg7
H+ElShkA3dS9F2pzA6oweETI1kI7Kmzax7ERJQRvwJIv3MI8x22O9UBXZt8UfpUAl/HnWwtg+AME
qv1o404UK8SzokGyiv1P6y2JVEVPArZ0BglHCOPOg7rOrusIG+jjueZDctJhY91TBUME5P7vH4P5
67p0egwOw7ph+k8I2mF/+B64fQ+ct2T69I5pd70pkxSvPIPyMUi84AawrRF8mbeXPg3sBe/t8tfJ
gHoUKUD+9PaHBfjsECmL5//mlm2ECX5e6jjMki6WgLaFPTGX8td9P4MOqnKjsF6nOuE7DYHlObAV
wPx0TvA5yjyQhgGqK90KuWW8j5DjAjswE+4K7HUI2UV5+NkDpyzkYRxxMuGlfcoQSaJmuXLyfRBi
o0pF5YDIt447Bhq8COuLvil2iDF8BTwl/pEVJ3xm8Q7ngQ0fvi9fJnLWOXwp+oH7abPKWFkemrR1
dwi7deum4uM9slmDBX781vM0Ttv40Y9xfB/HMsCNJxB+KYqTGYR45cC5154ATT7KIFE7i2MvPm2o
NTh7An0cjacKTAUnakVmKg66HDfIF30lO5mokg5DW/oLEwul+fUKZKynIWuzb2c6z4M12T5cTLrN
Wg9xvf9gy9o8OzSsXDhdCYU+6kKXcpAus7bSKvtoozaGU6lJNarFFu+vdw3xXqyiJfPW+DaV24CB
Ny5Frg1070xktMk0XyA/ynIOcWHBwZmYPojFtNHuqaykCuZNYEZYDwzL1K8FdKjGZJiDchbvoGiy
i6tD9zhy/07wEKXJpFPfnNUNc6Cu4GTweAd8b/Dsx61F57AfoA128TLwBF9Y9ETowt02LoRpaQxv
GghU00jz1s6RWvC0TDbwJsJlN1WSzU74Epv98P56pcwbVtkwjIvrGBHWCPEY37nVOqoTcGtN/axa
5kvTM93ldQTll2cbioC3QV1zjBZIjSvWNCofC/8UpcFOOsxRcyRQgcO/8IdNyq7XaQKfHyB28UzN
aZwegdBZA+rBHRX9UPIpzwFIuOkW6FAGYCBIhXWgXoEMjE1V4G9Cd0U22wKAG9HBE7WPeAQ6A98M
F/Rsht7/Yqs6Okiwad1VZbuyQs4fQI3HH+wR5EFg4PeWjXDCfN5Dsx0aF9mZmiAqayPpB/qNkWWp
pRXzZu214F+FOnrapemqH3m05YZVfEpHH1O2m74CM1YvRKOsPXQa+wejbb+apZ+8AkmCyTdvzJMM
vOQO33Mxo4pc9D/a0jXOka+Sw1g36YIuAF/iXk4AMNUOJ5Cbgfi7x5+CLpL6jwp5teCr7NN1WnTe
uuZG8RlixfOBVf7KSmsk43lwfBvNvotLeGs13CdzzC7x1gTRK7JS8cjgq2Gzoo9YOfcxiflmkJ+p
1hRRuxDYK62pGBoeECCQqrwOVeE3XGJXe5KeZhdICEQr34Lrg4plXrE7JIFtrm2bHhmtIFdXK7+2
v9FobuEaa8iSOnPsW8yLZcCLn9l7qrtacmDHM2CErrcqjSbfYZUHcYrpzu0UK1LQLiDRoob2EzxY
7/c8eZFihDfWdB9aMX6wef5+z52QdwBg5td7nn4OK2SDqyVdNXWA+R1dF7HH6QLTge4bHrruel9/
d8/Uqa+Nv9xzkFSgOEek4q7J+1VnJM5aV962QDQDWTu6QCjcaBUSfKbTIdUVgH7wIheR62w8qpGG
Qn5XnkII69qyAQw+dmQAnaspkj517IBBXfmRfE7sENK7ZGMgZAwPdHq1Fq3FZgAn+bmRLMIIHwA7
ucR1CQR8BV4s5OemF2SqpZcyg4Zf552pAcKs9pIh+WRJxYIl1gM6U0PqAs0kuejCLl+RrZYIr+lo
DvHIYavadP7eDePWYQMkg4bifWS16QWK7s3dYIr1rUVWDhr/TK02NJYeG++IJwIJ87Io9tSOulZB
DwEr1tdbsuU96w4Dj1/GctRbaZfpAr6weM2b3tmxJM+OQV9hbdMv/LzYykRBEIjl2SwNi+F7OK7S
3K1/DOn4DXsO65NUcMfGlZ8DRQuqsLHmWIpbTXDufTBv5K2VfbFMiegaOgFiiLVhY73Gjg3q8mbM
HujK/aCcXRz3YgsytXUhBQhZrNHdN3H43e6sEoElA3SAQjrHCF+NFS8CE/lHEBkektKbMx9RYqNe
lhxUBini0q8yYCeQDk8BI+xzZY+HHCO0GkaWejN08K2EFuZn0bNkzrvBv9Rg9FuAuJ4BKD++Xxt5
z8Xul+tGOpBnIMiRaBSG3SfgKpESaiIG+9P1IGqMDChVFytvKMD5DL7oVQXWhIWfQnQkb00XGL/W
fEUq08xvrfrFq5GcHIJna8Ow+/vkcbErs2nUyjPncoQ0jN235l0eJfB+U094b/ywHC6+ZxY7F/K7
S+qQ5evRiuUXgPFTSIp09RbAZvk4euKe6kcRwwtmlt0pLODQRD4YFKKnK2VeAGok7j7itWu2PQuT
VWlV/he/Wl072rJdWnpUO5PBJwBZtM/XGwHOcGbkeHAJtKSOFjzeczUNCKjHTkU6/zTKcNhYSJ5d
ZY3WL0kxzKiBYSOjCWpn2R50NeWDJyHXQ5eqHaS71lg13AeIGh8EOAMXVGE49crDrPmspc3XEuSO
6zDpjWfF8ZefrglSsHIxhjJF0AsYCajKltfHpSBFPQNCIHgQBjQ9/El2lXpUMTAS2Hq/NKMI1v1Y
VBvoNgyfRgVliulBJxky0UEZmB3FaHgALcXWbMQn6Qnu/adygOZBhAjsRgUJhJauoULECx1km8MD
IBDsmagzqMIM3IvRQ85w+ppWRuw8FNNBpljblXZsLOnzGXktKuS3UPT19YNaZNG4VmBKmVMnatUC
7zhgOXmkkui1B52CDp9hpaw1lrnmDjknMxc4gqeUG8Y5CYq96bfBc+8qPBykx129N1VlAhjCsn5J
tSIL0oWBYMeW3DXA3v1IC8lOVJpGtBB3fsqnEUHoBSpqeHycEtf9I702DaHQBxj9AWg9edBOi9Vp
W/bWpnP1nTVVIDsIaTcfqo2+2GDSF9uxiKH6BSSLPPiO9cfpEArokoz9W2B+6XgAemTdZnAbeHYy
D/+PsvNYchvZ0vATIQLebEHPoisnVWmDaHVLSHhvn34+JHWbip6OGzMbBNIBrCKBzDznN45oVy5z
5K4yVDNZYWC303vXuDQg9F/mWhVnI1OvvzrnCimSscvW97JOhAVOW9XiDbJcrMlxblTj5zTy0heS
iYRIhfejs1Pa9M7NNnrb8DOTN2rM4s+ubLUN2F11A0LUQLvIjr+moWJvMsUrsAKhWA2IWAciKU+y
OBr6HtQOq6gisF7zudwUU558DUVN7HexQWIhnXxFX97d1WrwqzVOx2SNxs10kK296vxhFqK+yqFK
uJkNFYx3WpU3tqvv8j5ZblZH+aGy5fqQbP/9Q8nWjHiN/FAKmogsFpJqF0yzepK4uDtCbinmpAz9
gJ3MnV4tu9yJ179h6UIlICS5dHIk/fpxoXsnec1o6WRl2byu2nAzzeMKIEf8SuZ8fjfAByctfEpZ
UoeCJRr61bLkasbBmNXkXkrL6WSExXCTbUHrXVE4cq+ypIfqa4UY370EDu1rNzraRbblYfZdE1Z0
11lW8eQmmmwO5/st1Dr1eTaCk1RTRpKy9nNvIoW+fLigK2B5a6n7JFtz5nlfy0wi27IVx2yeqRRs
Yheq77bjpatMPbd2nRxIJhRvs+3Eu0RRtbUshqnant06+HBUO+JXjLNjOKHPJBvVllsVRuMd80Yp
3sakL7Z5TFBTtg6BkZ2aiTfafWyLsoSbvsmuWY64M6FNFu7LTUU39Bs08lPylVzIg7N+BC+d1kNz
SQ3E2NMk09ZkJJuLVeGMCoyB01iQlZ7QuN/eKyvh0YSRwy3OevOgh/mEidZyDZXUeWZkH/UgDig8
IimWBPmr5g3ZpYrERcU0vQBeN7Nh0wwMWJZWK2rap2ACoxNkVfEq67AG+mZlOtCVpSryBmy2l43Q
JC8waeC89aLh7cv4UQNsEgjs8GRRjtDLrUh69UXWaIK13mSlyVa2iSkZbl0/3bvLHsOIRXBXWsle
Fl0CRUid9y+zM35DXKQ9yepWAQjGD7Q/ymLYVCbcDADWsigPQ62/GW2anuWdvBlAesTsBcmDDyoP
qrXGrWDNDyW9Deaobgy16ze8aapt3hbOWg7sC015GX7c/9qm8ub1BD0XIBNXmWNDvyZpvNPFlL/K
7lZOKktXZ/3Xx3dDkz2Q9dVLcOhZwbCDwRyu8MJBC9kxjFviLFhWxT0+quRZMjpbsE/jWZbuVVgU
kGgZxx0UxF/DUUY3ANtO/Qpu+EGUo7NJTZDhE7jBWx+72f0QNO4iUR8cva5AmCNrEAgbx/xXP8Pr
hm3nYIXmiTJaD0monckAtmewU9k6GVPxZ3CQgblHu2r2/7Vdjmdqztj8pcWWvICzrgiqP3UtbGbp
J/0oStmRRxGyBYIdS2eIXXRm+f3+aJVjG4Bs69pTx4NLzP/aGNpPmUSzXYGoVV3bO5lEY9V2npBu
f2lZhcpeQey8TwMKr2E2eNu764yuvfdd1D57plc9p0b6RWIHyjh0t05ZetuOqZMklj/ZENGgZRa7
hzJRqtTZSbBtSZJIlOAm/tNFqhIlo6jWiIeMm2koksl3vPyGUlx8kJCSe50Elthj26zvdli4JJNS
L0c0o23V5Z+G9KyYTUCOOVQDlNKMd9mKKROWsCjhp8kQbseQOF2pDOgPanqhnkXibTTyCTdjOUzo
BdzCrPw+6XVylCVZ73b6r6GyTh5UWxnXE5u2q2WgDhsh5/s0OU3/ZiVds2kr0WyHpWgqmnOw4zBa
ydbCjL1rVZtH2Siryr5fe4aqPcsSDiMImk5Z8YRr9e9XU7VtFNb2M97C7YuSnDs9H561xTB6yEg6
ekGr+rJN1tmhgvFPNBAQWvrLOi85t3Wnn/o4uzwG2tOo+rL4j4FGbpFIZBAMmoEwxfzrTnJAnOXB
vtBdN73krBOgqWuEsEJnryi5/pQHg/2/zljhbzUnAC/TEj0ikkaUYsFtk1Adqt46yVI3KtYTVgJ/
yJI8AJKeVjHe0DsjG5A27t3wpSeeugyWlwmiVlme7mjdNwk6xcsVW2FZp2FQxIstgJWkOa558xdd
/kkxQsBrU9guopH8++Qhruun1DCUsyxNA8zDcdC+yFLtDP2pLtx5l5JrOEWhwINvOSR/n1mR1+3a
pPqUPVKt+tVDFqc0XVlmGWPkZraIdkKbmDH59D30hS9DlXpXdWnIlobCBP6HhCbE5mLwrtAzf42A
H/hzLnUIDlZ66JekrqHN5rOJXuCsNy/Zkth1eLXvm5Iwiuwg64ZFPkUBPXgf1BSK+ex429w529a4
shM9Al6amxd5GLwR4ypcR7c9FjRs6GkQ7gINnZYWE8bXaBBSk/1kK3Cstx4fq73UIso9GxMJ232S
UkSehiq5LxtkeWlVgvBPUHIwlgXuK7k36K+Ps1CZxLpc6pSQVjPxfm999BsL64Q9yHcxDNUnwdnR
H/j6L2Sq9JeK/I2sr3HtJmzWlHt1jKpPwTYpG0v7S9+x4EG0kC33Uv8YnuPr8VQDZr21OhofM843
X9lIIBm9nNVLnTyTdbJV9hv6Wvyz1fWGX2OLOqhX3iD0nTIb0IpagawM2uVHUvYbWfWol2eF3Ybn
zjWbnWcl85uZBmcFW4O/lhNAZoM8wUb7XuPUeJ/ezZsDvoku7sRRqbVbGrCHiOQ3J08bb8bexJ0G
AiR8p/ZykA3GrIuj958RLn/p5U6ecLC6ICtuzGu9GNvd4FbaG1+lshvSMF/LYtqAzbQI2/iy2IwJ
2zRWCmEd6d3KUPTtMMQxaAuGemDC/Ion70lpDe1NXriOKwKrS1HYXNjLibUHRHhRVp3cG5JMm1Lo
48Vb6BTJiKmiaoXrHp4Iyb+gNY2vaCwhApdk5UrzUvOrYudEa5W8ghlUGV/rsvmcLCO9hcQ/3/5l
kKJN6jovdPucY0SsKHHCWmkdhuDUeGLWkTwZ5jUzlr23DdvaZoqe7yZQscTHmXxl0WhMdlbL5CuL
LQ6UqzkT1fM0peZRTz1lhXDO9KEiM7PqOys7EXLpv4Likd7zspcoTQWCjjd+eC4yp0jkZCejV2Qv
OfjfehkK6PlcswXRkKT/aipneYWy7X7dVhb/cVt6NelQbCtl0NaTrmeXxyE2UNAq1fOjJtOYx31Q
LKu6tsqTbMCPIb9AF+5OKlKoH3nGs8w8846vkr3PpsraJqZqffR1s04XlEfsIPselq17itHOvI49
JtF3+AcjgzpO3tOq/TVSC7L7SNkh/XtkpWfGfaTEh2DK9zwV7T5C3f+PJt+NSPz8rPHu86uyt98t
dA02RT9E57pSkqdaGfWtZ9nFK5EWcltOb/7ZzZ0vRyXF9NmJOfraEoxfg8MRF2EG5VGziN9BG0xe
4iYQqzBLq+/R4MKLJ3OWBMyoStl8zJFXoXLRiCsCe/3BrYtPFv3ZuhpNYlFY1aCQM7nfWHCCQuyi
n4s1RAJP6DPPNGcVFFZ009pA37tuYu8LQyNJBGIZY9Nh/DTtAuMP5lYszT+Rgrt0muVdgkor3npA
16sSV4W95hXFm0qqCoKcN69KU5RvwzSo1xZ/OZ674k32sEZ3H85TepNVdu01q9h1xUH2n8Pe2lWZ
lq5lK0H89oKg1LO8laxyxbjGnKR7lqVWGB4MDZwf5LWjqFa2Ni60iGnyYezQKIANlt9k37HI6ksW
WXBkI8XAfiTK3ghdXfo0L74ZEahSExGUY+26oBFnYPAYjH+bggn9w87kR4H7wUepfpfdFQ00x+iy
sJdFmOxO0Q6fhdFVe7zImq2sxvlx3ZpxBvo80w+FLqqNvGivWMeCh/HNzltITIZ5AHWTvCSFidOJ
CRy2cXocfYo+YCqsmKuJJr+ULbgMMfXQYvIhWdlh3e3RPVJIkC7l/+Pg+6WWu/3rBbQQ38S4LdCr
WDjuLVxoFADeYw35pk4rLV/W59o4r8twMO7d6nz8rVvrpr93s1ksHVTWyecpkibKJBH/ipLW8xtH
Q2G+nc2vKl6lOQq6X1TVE1fbroQ/Ly9R1gf9zgPNvpFFu7IsPyFQcJLFwHjvQ7v9IozavIxZmJDG
5GK9bUG/7BCFi3vfzqbuT/i/a1XPCU4ABXmKNc/7Zhr4b2E2p74gb9Fvx6RVngKv6p6gw7pbIyqV
53hCIkvAiv1m9d1Fl+PnBOGcIar/KnNE/UenHdC0xK21DLz84pRTd0D4d9rHQdNes0lBhxXzhi8k
iH5kcS9+hure0g0+R6Xp727qjvh38OwpCy0njittB5a6O7Zixt+yz/GmRy3xTV1eFOzex++K3aD+
S0wMh71+nxhqsJ+UOly3jW6851Hr7suKIIQsToBw9omSxPcitpDGXvea5F4cQp7SDLOotVrE5nuq
jmTLjTxnfqXYWvFI0S7unR3S1fsK67l7q12H7d4hInQfKwqHdV4qMGdbxpY22ZNm0jDMWz4VhIgM
oy2lv7dmFtS7zlXR7VtaPa+M9qGmTPfW1AuUXdhr+L0vrXMaBztS7MDXlyvXDokQTJSNe6ul4Y1r
6Ug0y84iUo2d2qI8KYvMbdpu7hqI3svYfBzmnW4F2EwsV9Z6fdxheAW5ZWoOjVu2+2DK33FrGUcf
Xlpzlge+3l9nsXF1mnk8/bOH7CYgCfok8tKdLDYltqy5sLCZWQz3MlN3z97crgDaBlcmX8NBTsKO
tlWIXKSslP3kISzi704EFk+WZKOtoNjXZcM2XsY/usYpsag0Jhf2qJNnra6+6TkmkI9rN3hZPrnC
OjZRwIwnuwUxLMUKdZG1vLCW8fLxI/i2GbzUp8fNggLDhkopbgkb8t/uD+i9QRYmjzey7+Nmjp4c
LLcpT4/6LlSyI2q/X+SdH9eOct1dERjT7tdwXgNHg1y3GFTIgxLhTSE8fIWnhYfzn+o0FVbry7KO
ucDfpxapNBQvIGkbSrZWAVic7qeya1umii9aHMxky3+5XJtGOz0ISS0st5yW69hhx65Ils1JcRFl
8PSNFruszVAO9QbNO1Qhv3JZtK3EYd8kirNqeeGXGtcrWa+NrnGoapVl7DDNH1oDecZuAIiCCzXf
M6IBsj7JvPEwixE6lbw4RibkSEBiEQNhQauRCpCHso29U70cZLFtrWqrBlBrZd1QVSSpyfGXvqqr
JpGp2DnHTuuck7RZd54xPzEJm8TGlgY7cPoNgS/mlSRnnS07yhYtwuhu6S2WsY96eeYF2q9hsngf
W4fW0SxQqfxepc1umnTlBKQhdc3sLA+TGSHxsxzkmayLSBitQY7Wq380IM4MZWsZKzvHSr+b1LI4
/qNe9pBDSZMH25rl8v2O/3YzOVarve8EEJfIHKHfdAimrboYyj0sy6W1eSkt51KA+Ac7VDe1LD76
DEaorlRPGXZ648S+pVkRFrx1eHDKLN0NIky/REHyLEH4cxPE/Cza33t4wHf/e49Aqdr1NLcIanpo
LnpdS/CqDfOTrjob08Cd9FHlpDF08kf5MaLWk25vFNUZQkF2kvX3zs6kOus+wwPM6rr2hjo3XAAT
j4OR2IlHuq929hj5FH41We3tXlnmzW7Q9UX6krpiOTR1Gm3YY6treZl7g+bguJGgPzyri/HN4oYz
KpO6StOgWz3qYlc4zr1cSLebR5OmIUDpy5Gy8rd2WW4a1AP+cbl/7Tgun0C2yIO8oq25v+oeRZ46
JnbZx81xHscIAsrO2iPjMvplOJXnEf86MjtFpT5VoPlVQ1CULV3Q6N06bGvYaHzLW1lp1/ZiozAZ
8TqpUYs0hualilTeJXrkHFwvIVwy1Mmz7n7INllTIdG9d4g8rh51toXzQZTDP9ISq34RYAVeihfZ
XR5Sw2PZrrrO/R6yzhRqjMyCaPZ64Q57LVPBwGRZeiYYl54bYh97AW++Cgpt4LfrcpQtsk80ji0I
1h7l26W3bIBtpm2L3kBkKUv1Y2ElffMWZFikWhXmYZ4bvmZWNH5qGSjf2spa8tAVNl5pCEAixzN8
qqAhs3AMb0gPYmmnwFlL2Dr7Q2ZOf0FNXgHbH0I/7QawRoYHZsmEgp1G3ZsSkMTrjRqxAwexYjVN
4oOyrLtgexQbY5zGt7IBfhvZaJFrbnK4XwlrSIIrARJ5HY9fmuWXYM6QnWzLJ8PSyeM6U1qSHfpP
WZ7JQxM1xd5sDORxwvBs/30gtAZbeOS1lkWuvlPd5lM2Pur/0XceK7Fg2/71Go+hInH7Iy5mG3nt
R708e9TNpRudIoSGl0/wjzs96uSHSWbEal182/7u6uZmtKvsHGmi0GrOSGli7e2ExnZ0s2ZTxzOI
5+zZc6C+KUXrvpW5fisxrLmqJFLfmk6b/dlp06d+yLy3OeiaNXEXh/8BrWYz2FuD5f9GX4re4j46
K0Bw5JXivtZw2hB/yEYLcZWXgMeFNfepTqwS46qQRx23ao7BIgBKBgosgyzLU4SlhyOI1gUpP3rv
WYAzcjoOF1mC/Paa5epwvZeESWDLHW/3ku3ss7lQn2XJS4iQ2DCtc8P5CmIXouXQzld50AHCbvLA
UIEoUJdX5q+GGkQlJhWuu2lVq7PhRC8tyFD4IW+o/eMKFczqaxyKXZ5G2Hf/fWXoxN4mN0BfetgW
QhDJzA1qTfatBXRzMwsn3k+mAxenL4GWLAeDqMg5w6xbD9iNsCqlrjPCnVHPI8tTSrJvHJm6X9sR
BF8MUW4dNjOxMp7UaBrWGZGt7+iWVJr9vUabbK0mmX4ylNK5TD1pNdlQwc/F6VD97AcL1tuML3um
uLupaYtjhrw9smmP09gCgktat5lXcagXx1azcTsaleCACD4xZyhotlWXb6JPCzJmeX0guFe+ZSxw
djXmwWvZmkHHOtdD9oVgdNquumH23S5qXsolqYoux+xbDr53feghow6nBCOGLlePjRbM90OSD78X
vyuznSGNqoRPRIVA8i9nwVyI34qy4R916dKvdHNMO+UQbW43vFusfQ0caBSCjMeUiY0j1BoeYRQ/
a1YNd6Bqqu9Nb795o2q8Jd1o7hPHDLZp2QdflQyxSqA036sZkca8n9pLrGbGeSTbuarqMb+OkVCb
XRjC3clBeaEgMAQHrUlw12v04KYvB3ZN1WVYqD8x4f4NGFgW6c2AzwaNshtT9A/C1/FRXkMehB0B
Ag+3EPnApQlzxg0a8TfTmL4ZZYk2IYl0fHS6eBf1IMKD3hKXGOb7pagEKplNYBOJoPhoEEsxM1ug
Twa2NY8GxbaqswJw06lytEbzxvkwwgB1WlE7TzZUzK9D991eqgNccw7dEhwkS1D5IJjDvQY7EM2g
QcFP0lZO0C3NzRBmJH6WBlknWy2NbS7y1vQBDlutUG3zlWx2rl4LQtx1zOi7OqUvTVUpbyXQrn0z
m/o2rXLlI7eUleww4Um87qrEPMmRQQ5UR5pVYMzwkmkq+d1f4vmtlTLbJcY1ti39SkRy2IaZgufC
33XyrI5FtVrCGdvJm3pYV+yM+ml0+WEyVh6sOtUvXvEmC0bBC8LPAP0dxsL5y6mnLtmw7k43Jpyn
9WNUtYwPjbL3mylwdrJBfpQA7AOmJyGy3IuPsAN5Weka8WXCJfval1rok9An4FzP086pGmcju7kB
KQLb9Jh3l9b/9yirj6r3DrsaxdD7G3Iu/Q02AuIIBs6yZJJOj/ouykkUz7PLdpBusiFJVfVEiPUg
B8l6/l5o8u2whLgc40q2mwj74NpfVUv9kDIksbeDqe38UMIGwXPNLb84jWKvew98nRGK9tDgsbMH
mWVcrbL5NZr/6Afo4Z9G2P3gcuH5rowmNdOcRcxDWPjeRAEWiA8xNdnQ9pjOp4m61lMNMHDjnicN
HSqp4RP3+i5UI/csS7J+qZK9vFkEu3viV88LAH+mLV7LSQ+elewFkLB4lYcZE5t1XI3RVhaBiy7G
s9W0q+IZKUC3OzVaO12tOUP6j6z7ChLKfJCNkTNOW3xr841sxSF0fMpynEtka52hgTSB45KNsgqm
BVBbc7rKkhUQYwiaU8D2JtfXi0NvuhgQ9ABK1ymA9JUsPhx+79YgsjwufZpKaVfSBVh13BE2qTa9
ui5Ch7qC9SNL3vlVUbNlMzG+T0tJVqm6/gVhzfQs+zf8ZHcYazPrLD1cYETPvTAJ4HMxDzIFsgQg
xXSMR/TogqEQS8CRt0+ZPk+qzerRjM7kpdQ1H2h4RghMZ2Hr8958Huu+BFypJ6spm3AoU3p01buP
sLW8W3K0edk8O7Bh02ki25pmzs4kur51Hc/emkX6UcalAkjfVlaC9OSedOwB6dTo2Qt4uWuwur65
BLrNFk1bTTcNVAHM8SLPFAu4UVUieafbfK2xMmQYXpeLTKy3Iv7ELE0olsgZU/KgBvjDNoG5dgud
KG6yIMn3zvg8ecuKyEMMNeT+iAZMxdHQ63n1rkfwYhEcOPL8jz4wtj8LRMleStUID6GbfXp9+IeI
Q28XRJq3TwKF2BbbYWbJiF/R/G5FU7qzFzSD24yHuC75W1EccSOMXU3LnxDguZVwt7YCongSgD6v
tLfO0L55mu76KoiwtdkFRDsVx68NEkTqBPBnCLtVP/D0ECXIcelpMTpCZUG9eZ6KYDR5QkzLBQQg
EhEbQM8OVL1ybNZkOjbD0DEvq2n8NAJb9EXRnjvC8SER+78SK0eUszLaTVho1bZslcwfTACmetqv
UOID6BR9anY3/9FW3Q7Ht0MzW1ejrNUnrwHbyuTUb7yozn0tmn4G3R91jl4te98fiAfzv2g+0WXb
xV7+tc8Ak+hlB3mxeNFBq/lDjR23rnwN82Rl1RXTStVi2CTMP9L8A6WkrcF/JvewGRud5ofKMmFt
mV9gA1RHIMfsTrDH8M24J2SgKMNKn/MUgJX1TY/0GcA3a0ovKsSKDp/Q7zZlzgQ7ZdjzVGVyiWyQ
1XNI3s5KUHUfi24HWvQPZcjzty74WSE6uqvq5l0hOso6Yb6UIwGkLFokesaUyWN21qqmX8Bj8pfM
FTo2hBeASA4/0jisL9pkYB+VvnV9r70bzrEHQblSAvGmwQtZF3DB1yPvACKe5gFD5os5j8dCqHgX
JdllaHHJ0aDIbOaEL4NEb7+LwJMeo/DgVe3G0bGbC4oaUxFzeO60qGbx2Va7yEamre+7G9CPtVlP
Ayhk86gVruKrUZSBtOtenbkgYTkV87oL8voo4uFQd2BzEachNQt8XenU/TDAMSvMHOAruC6Evsn2
Rw6mEyVporbDX6tHxz4K7IvrAHPGZ0R0lb1ruwi1wUhd2SAgBWT1/TzDYzAxTfG1INeObMvd1dAp
LN2D+kAM2zfxcwLFoR5jT8CorapI31RT1Ry7BKnpqzyt4L2l/m9ts65SkRd2v2vU7lCUBLpARzJK
XkWTzfcLhLiqxIHuZ+M87CB75PBDzdrHHHtEeWBujsKL9K3VqVdVL6sjQPKZJyxyMZhgf7xuJkAm
nT79YK6yocnM3nMjFv1tVgY+s194tHXo6Hm4CkoH157U/esFB5zP2GUDhz155Of6d912XkXQ+To5
vUNodGiqxv2fZcPXI7z5Vpo2kqclardk4It8kRXuvWudJhGKq1hV2uItj+Zqk3YAkevuR+ag8gBQ
10Fosiw3sxK5174ODtnsKq8BkqjBFD1pRveeW22xRevhs81TZeMEDV8eUnjopfRn1RY9KXwS1VpT
vDZR/y2szRbtt8jeJTYJlXLotkFf5ys+b/KUZePOi/iHZCUqF3pm9eeq4J+lpeItG8jr6xVbl0Ds
kjjbzgSU97ZoTllWIIaSFO9Dqa7E4qaBsx/GOrhMkdFMtm0RnOoSHn7Cw6hq/a0MtI9IdwjVNPWT
yn5j1c19v4G5aB0VXRHE7BPzkApkAeq2+im0ovBx8TXU+ie6JrE/mjFmzk2KxWT43OaGtkfTtA47
a41mbOE0r2oqvlSmGvmeMbL1dbNL5NjhtjYGFFlDsKm1lx10jUVC4iYfbe3Nfpe408ppTmWb+q49
2b7wciyys9LdFqR7Lh2QxTps2ktudURzEXBAfgoeVitUVPya7p2YfuyL3vowihBGFiGnq1C9/ZCi
EuE2x0KZfngOikGW92kNGYaJxnDIyTz5kSBdzOQ8riYLOF+he+6KMPS4Z+eVkl1D/yPNqqd4aHkH
u6O5xW5A97vFG9FItS9QYEewq/XJnFxvHZc9bgMJ5FQxxE/y0AsrfiI7+pRmNbwj6ITAePtXN4Fg
QWTJz2zF79r6Z2xYX6xh+rPWW3JgkXkCjP1UwkJ0JuKIpu1Wa5jjXxvsGTdOnr4hxGxdRqZ7v63T
el+GTXbLJnB4StQ9i272zS5LNxmLurUOMQsZoRhPJG0AS5vZq07Di7bShYGEipvs68wNTxh5BOij
GNHT7GXWIWCldhRRoh3jwYChGeXzUxEnwz5HNvYENNzYaUJM5z7KQhaz0FqBx1TbfsBKjlyTtinj
xLllbRhtwvpcddB6TGGTTMUyD7UBlsR5hTNchFzqakFBrtpEJW9uAom3hLDebMPDYG0W1XvT7HvF
RqE9j933lqT9qnasDn3yCFXWDhiQMWFig6i4+nWu2DlpVV98KBU5US9px0NpmdYaymvjt7wuP0YL
pg8W5vYHtOIWcDLYB3Cq+KR1wvhgAsOLDqrWx2h3Ha6nQsWN0MJxgLjIR4iEhM9rffggns6GLan6
D80Lej8DJfXhWYjHWLNbf4QFrwiU36oPKGQjMsSIYoWKccSiTb+g2OcRkHCCtSzGYtYvuQKLaIw+
5jYpV/CSTDDdYbutzJFJ1jSPkc2eOAjN/oKp+HBp+FufRrfeAjhjr8wEtC69DKpl6lhn1tpElLyb
MtfKW5vwLxvMVW/zKRFlSRA/HgdUZZHR6EJjiYKifwI0CthviOeYPZraygYyvlVVpcFqovnD7VNS
zKgpbCq1eCWnM217FBjWIIXsFf5Bht9rRnqtrMHxJ5EYm4QQsG9Y/U4vEg8X53jYzuWlT6pp3zVx
cJn5W5TYPoFZfE+jQNwIpHY+Kj5MWbWiXhGPRgMtn2+2OTFhF/W0IpAAug6tYxJT7GTVPu5WkBna
rbHYRnZ5vEIAILnaQ1ccvBlvSsTwcK0o529FV+DMUMy7Ch+zzVR6XwAHr7t6iCG+8PwHM4jfqXIF
f4oNNgSL1nYGre3YmyCJQj9ICbQ2NcohgtNtHEMZEgGqSNqQ3mwluejLqztMCVzZWVevO9QWFZSr
mLgFxAcCAqhXBtaq8zLHV7OCRCTTQxsH9stQegTVrWzbdEbpDwVBjcIL3XWCZZbfkFneNFFprye3
7o9IG9jnWGiYjCczuIWGcJlm8kLNWUJfnSI+5UYFSNc4TYh5bXprip/gdlQ7Fv4Wn+yK0lS119AY
EEoTPLU8qsjplH+aztxhXSWsfY94RxTFhJAnR9u0bVDsilCkKzN+b2ytuoXTqPtE1L7x9ibDPIjp
mFt+P/WlHzWhcrXLpruM9qj4Oen6cyMGsULllj9c9Y4RZgV5QZgnaesb0W7ADR3An6JGsy+3sBx2
NA0tb1QCfWQ8XVVLLtAbt/wkxkvbkG3EeM47hoGLx2TmnpG+3vWhkvq9q15NAjobw54mX2uVY+sV
70LYzilvlR/1yBc1WppxNssq3zRT8ldjgN+pkWHGa+RWdHV8Svth9JV4cvwRXfaWed+Beu57qp0d
sT4ONlOA34roYUp3QYBNFWIHwlF+mKM5PJkB8K2xjFZRN1qrRvA76Uo9OyqihwJqEBidxuLgTj1e
Cm5RnVBpuqg1WyoDqIiBiZyOSQFgWVZkIrOf6tHDA2Nk8aTVfbODZLuJRgXKWiXmfWalDdDK8q1t
imdFBfCGJHGzc5rmUxOpvjJqzeQJS3n4PPM6dyMsuTk8uCE+L0tMtOujZIOALiv4UJvWKruP0ovE
EY6SSvZq/tY0Blg5lgVrHgo4FDhTr+ZxxK+l8z7TIDf91umJdSBsM6ao6Tb2lVTpeBkBGaLy0mxT
N/ziIO+xGT0d/0eRbuYxtNkM9/yD+l5s7TBQN8JJv2ChMq4rQmYbRCrVTRqBJiyUEGkKvTzlIwpC
TcAUldmm4TuIaG2VGPf1NovblQiiHTG49JggVmqruv3EGv+EPWCL8HN8MzRN2ZU8SH4w3VIAHEMW
i+eG/WxokWg2XPImAl5JWzXsWNVaZ6XPzq40wnGXlba2jgHY+MJFgDO+hmK0WN40/SoDIbm2nOQ5
8sSTbbn1pkVUlLx1pm576Hj72VE9GL/V/9B1HsuR41oafiJG0JtteiOllJmSqqs3jLL0DvR4+vmI
7HtV0TOzQRAgSKVoQOCc3yCil9VQaYas2PVIZcverRBASlGvR4F6F876tvV8sYKunO/CwGEkCeNo
iy7OVwOlkm3Tt+PdKAgLFbBvGtPEHCkIcHm0kEpqwnTaYJd351b5xFj8b4Q/812s4Q0wWxsvByMT
EZQDre8JPCAEEmBmWADzmeKPhPgMPNe1BjYQUHsn1gNTih3ys5DGUYIAHV51tyaHwmWRCAzI+YsJ
BH0+2fNKZyZt95gpMf58R2ZhPMdpftXCRq4H3Qif49b66trk4eVQn9I+i4/lzHBta8C5KrIZtXf2
WGVCPT3jVrox8O1aN42BhkwVQp0LwSll7akzS0BeU44KXtSsQiQp97rGmmVoHPEoHAkKwq4KzGRc
5xoGmdzB0cQ+IIOQ2kuNlfpUpAABguaISWB/msZ4OKmtzyJy7f5UpECn4NTwpfYIt4Nv389l7u+5
ufXJyvX65BLv2nWyuszIo54QkZGntGDRFsBLWquz+R3JgD6f9g0JRsS4zkQv/BWh/ktsBOKUNeWH
8AsCKKU9ioNMCpbIAaxmP58Rcu3n02j1qD97Le6hrlEUK8cpV1wE+zhoi4VYvZ9mWZ74ipQsgqZw
6/TVh5uACuiGqOL8hFpanEkLu1prSZWwlvLDkyqYvjIPTbKLQ9h9F2q6OMleoDA0OnvBcHgSegZ2
MWFaumpE9ZZm3Y+2K/vHtVJb6jIl0kEteg6lvyLwGO/Dxb9PrTPUlr9UFzMz7vdG1OXEj6Zwp3A8
udE7pKaagW5rII7O6oKsbOClH1YZlca61Zvs2HWShLvcGGN2NbQgxf+bf4zkm4NwH0oQzODbNgzX
DFLLD2hehqq9ZBrDBaKj6ySbw2KV6GG4l3lzGNsGYYUSH7k0OY4dvESNyRow2Mk6qV+AmAd5YU++
k7arUfi3fLlWm62R1Cx/Q2uVdIAokQqB/v1WlQFLq9EmXoOFzwmgg3mK4Zivaw8eW/Pdl/l34i4+
VzZEdWswHZ/VMXVcgzCOTOKjule1OVUnsRSqqgobMQ8e8+VW/l+7Q6y7/+g9ekG7m8eY4GK5N2ps
5Af3K4uTft3a6GhtXc1GYKTMDkNTBCR16BDVOCZXfoq89LwSgQCfGXsNkDuKAcTfbv4Zo8JPBnAy
tO4pzPvkmGsFAtgvPcZquz4ZrmVYP2WMAyd0hfGUqotvCHBFBMpbaFo9rpzSfGlR0yYcrvlbLxPa
CmA06YQolbewKUrGblnsjDG6emTFwuKOU/W70H1rPyxhAt1xitMUIawnhHmeDcxA9hARvHsveIeD
wQcvWVRvgaJBItheRhAph/GoVW7Gq+PPl3hGwsrxtJZZE3HGAPGGZshPoR6jZNxpTKsgY525NEe0
YDRnJck6r7QJkJZvmassiOw7gollXWenoJI/udk4egBaPdpjiRuhmXabhBSZOXbBZYyltSeoXMMa
W6csITaOaKsXvYDUOLCMWsd5na76PKpenJSMc1WVyJyXe4j2ckMWJqAXErnWhBYoriCmL7O/QP2L
c1im9hoT2XLTarJ5yhDOsIxK+6gZZnfeJPxjjpPLFbdBctKO7H5MWbz3ZIdbd2ffPS+u9rwC5SEk
jv5RlSGKCan2rQ/teo2g5wBiNM4vms66pw2GbZ0n8beoTt6JJK3xLLa/DlF8RULS+1XExNP4Lpil
5r7kIdOXMkqbldAxurJb9zuReZ9YAGOUp3f9gWDJjdQgHJe+gWhFtGRTRW12NNHo3niFLQ/oPsq9
JHWwAaVpbaTWtVumj5uqHtO93izxjoCIVEmktYt79wLQH4O3eLiV8EmstEq+hlrtwgQnmWDes1qv
FvJKstUtV97aUf/atcZf5dg16DlDmCTbTx4Gd4vUTwN0gMZyg0ptdo3TrIDcms0MUttuLvJzU9Tj
2VmidzNQ39ESzSEYhPaOWfA2DixCqjD2NmGfb6cojd5BCn6PseZ5toWpvVm6o2E4oI9bvy9ANjpV
ssvF5H8VxK9F4IOtb8P5TOAz2uQ2ckoDGeQDGuYbH+3rb20wWmsv84wXVgDWUdRJu2/hnt0Tu4P1
Tib8l0Bw1QnSnwILV+bThnUNqrxe3BrsQ2AN8dVqQkIbWlz+yOtfyAok5EiTeiWFG9xBG4e7KPEg
DDcSVyKZyRdCDD9nszvKOe7uY9v51x5hi6QEz4w1r9ijncxwpPLfOT/2pHLeGbm0fPVZf+xWPVWj
qqtCdf88+rPt/zyF2u3KUI3zoVlox4jIJ+yPxQb2sVmNGMSqutpS35sh0emk6n9sfu7/7K7aVPGv
NnUe1TYbXbmx9HpasbbL8xWQ4JqP6rKpe0xhCKf+p9UabCYEy/5cA7K7xcHqn/rj0EcZz6QBNUfb
RVncnFRRL5/Z0a4QH1N1u53/U0fvl1nkkD5VsxndHEPndfALaw2IKLqptrpwGd1Te9yrNlXocNP1
ZAyfHk2Fm71GDGOfB3V43R1t9M8fbWpH2UpBfmdRh11O/mhLtXYxPdePn22sONfIf1svlZ0b28Sv
o71TI85caY1z0Wtbv4RFkPDpm7pvwjc+8Hlf9Ii06STDuNi6WLZcq1myfIrmFdLu1dcExMU+xTLv
QGIE1jLsRGzJNoYZDJtB5MRSwvLZrYb2yU7zvc839oz3IVMkmeVHmGP7jCX/uUTkco+4y3spcu8C
/VDfaiy7GFYi93nsppQZvv6cTd0JMZTijN9pjAkJQG5QVHJrBYaLTUSBflwlv8UeQn1c6OBOQP+5
7IT+Fb21chOPbrnVpfFKurlnidkjbFdl07pNmnJvi4pMj44gk2FClGPqvcmGQX9vvBHAaJctbAoi
STmOOpj2RNZfaf3TavuWlTKAxj5yPuRo15sC7twtTxApqKfqO7H8+ayaRGT2lyAvjqqmCojC0a6F
+r1R/VVb15vvgTOIJ1UbkkqSYZqeu24OwKl18aYqsvFWxmEJDTYZt1o0jjfVllRMdgFHXVQtwMfw
nDTFL2Ro/ukgJ8R9iUqCQVnOoYrC/J2MTnxVpwlqmRx1zN5Wnx2GHoF8WxP5UbU1vLdPnRZegpYc
/lxtJti7r4YsdGwPs3nn+dESnmDYVm2Rk1yLkgyqanKqAdRtXv1Q47pqSkY5r/XaMPeqms5tdZuJ
ij/OUGIabAJUUphXBXIFDvqa1ql3SFvGVyRb/gO6fXRpJfNzI/zy2f7vfoT4S+CQlrlT5/vsOBjJ
fSIbx8qmGNcoOFXPSAbaR2ta9HOaZFqpNlUMlV49d0sRpRpwTnOWi+YT1Jz/7vjsbGTSO9Sm/vrZ
pLbmPKyeP9v8tPilB4LZj0iClS/a9LkySRnH2Js+tj7bXK0DRCCCk+qhkWF6dCujJj9oJmCYzkSn
Oa1t7CP0onuPCARtQ+YMO1U14qpAP76Hd+057XschgvIZ4kVLp2TMS4OaRwDql6qY9zXeKyCM0Gq
ibVX7L5bQQ6+rbKJMC9Vm6T6wWxB7ndj775PpRgPscaMTe3NpzY7dKKeN5ENV37oXO8UCiYlbkZ0
TteMGJG03H3zhpIlWBB/qJpTGNl9yROoWuKH7ptlO6gkdcVVNVV9xGyiqOWTqoKYste43n1t0HnY
mFMTvDnJoCEJlmhbJwj8N4Op0UEvmdSpaoXUC/prTHJUZ4vh4hUGw1ntDEF0vH0xeayH9ThbvFd1
/aovJ806prtdEJRPqiNGrszp5h4vGazeVqpt5MuzjVtUqALW90FSD5Bo+ORN6sOmvk2+6YWEO5c0
TjdAF1lbrikPXt7uYm/IwX5Gyb5ELeQtGq91LYpdoGGlm4+L7uWIQcNCl7TgpGwrUFnvWjYQncr1
L32U8XWfy+LdMaaZeT6jHDYbOXNxyzvLBLqzt1QHbSLZEoQfCOhiWjAhlxv09l7VmnoUb551ZHRM
ti7ufx6ooJNnmgH0rQzx3jKM39uJSFbekJKCRmMejDLy1jE5gSXK560HkC7bJLf7HWGsJTbmM50v
7nNvlWvbLKJDYG7chYXqLg4aqjDzg2VrL1YpvvSmhnmJ38wv/GhkOKqJeHXO2kWzoEWmJI/XkVtD
NTTREEQ1q/rWlcNrGDb6G95vCnGzEnYQ3gviWlnDXF3XGq7PbIAuWgq1FS9zDLeyn6Myyh9NxhQm
J0zKb2mb/6hd3zq0CP9fYgd9uJkp7rloir+Ye7c/fDu+DFNh/MKYYJcFrcNi6aWd5YoJeUkOu+uA
SzjZKkCO9ku04K/jUqwi3ATe7bQ9JgB5fxgFwnDaa47xw810q7Mw9HJXGcRpSy0tt/6Y1iS9ky9M
+pr94ENkiLsgRtE7617toRIEAtzkh4i/6ZF090FrLOj80t/MOjHCMo0rrIZ9grY6yFhXmleZjuXb
2KcLuzCPT6qaN+iNApp4gnnvvob9TB6qHxu4Gtb0mgh74Zel7Q5UcHpoGzRCHK08YJCD7H3uigNB
P7G1F1o5K3PrxtSfPy/JQZKg2ACC2qYaiX6SWvkqNbuE4I27ss0rPm23SDICWQy1uyg0K/yRS1Bf
mlG/m16HsU5RXh1Wa++D9I1r15o7tQ/p0+Dc4zq8mtyfPYPzux17wb2oETTHVOB9cKwZ32Fsa5d9
E0JwxJrxgVxqOnqLt2Ygcr/UBpLFtxLvUlWbRVHf2iDbxWHtvHdVgz1pWezVvj5w9KsXisOjVtvN
tRslVn2ZjqyFeciaXF6Kpej08SzTziRcQ63u22E3+JqLlpHpXibT8FjzzsWKiA6aAarRWvakDt+Y
eS7OhSnciz4a7A3nTm7tJBkQrF3qapcqSGBijDNcVOVxqqJpHZKqFWHUYowP41AQlmxjLKZ8R8QQ
hlAOU9Vq+QMkAVyOXmDPZC2AE1GdOpPe0tflsY/nt0dV7TFEPZwSJ7sU+fCXXaXVsSDidRmG5p8C
BUxvixNXs/7XjlEPpmeTn/LZt7M8w1phytGsAJAjLbKcJekIBk1mimCAHUYvVuZPu3iATGnkevTC
mwRJwB3k/LS4vqg21c/HTOVFVf3GfoVxR5RhOf6zXTYt8kXC1dBljARTudDYxHMYwzilKNOuBGAM
xXLMa5LIS1tiM3oiBBQB53C7t8Ip3+uwiS+qFgRzuEAr8XBedo5dqu210U1ZSJf9m+6W5rOLUwKI
kQ7QCz0aYKksju+qEgtyTCh8yydVNTqgHJDx8r2q1nOZHsMxADm8HImMZ/Eix+Txh1WT68zrROTR
TdWcYiTEOqKJoqoJbtlb114C0cvhsevUJ7gY7kpVc9NzXgUUXFVTv6+LzEPuFuJV/fZiwXlNTqrh
QLj87gVYNJtGvVXVGjtuHk18yVU1cAtkkFKEoJa+6mxJOLzmNSFeEsuk1hyj1Nda04qTS7KAQPLc
MFbbVXvQXTJDEXaJ795Uzas0irxvAIjPgi1cvHifWkf+Jm7xMRMJ/Vr30EVIysd3nJH51DM1XOFq
WF9AcOSHunLDU2fJ+ByGWnIgD1keKkQ8X8wi/ciRZ/vZzd7NnnG49vz6Z1lULia12XQyamxg/RT0
DbGf5OeRRHxLBJ+FgRH56SWfyhQkThSdSZHu00m+ubK0VshxAt+oc/e5k30lV0Vj8Hjzpg558aIK
zXXzF6KheBCH3zwUHtdDBgPdHxvyaVEzALgCeg6HTkdjs4fFEnTTGbC8PIq2+Y7RoHZ0jGJ+c/qG
x256NXDQ/sCp6kcp/TUJ+udhrsNd7Ma/mr7IXpI0Qbc297QdNH39o3ZSg0lrtzN8032P3T0psfyL
JeW4s7Qk3fpafo604AfTdf1ki+SXnVTf+ym2Se803sEAMUqWzcdqCKGxSaQ5CkyQH4LYyv4eSRLl
s+MDRWpIVnq82FkzBRszJr3UAAS4VdWeiHxKyg+b6K5MsctAnZgsgfGlkVFwcAIynwDf820TI49p
e4CVRrDwbTuET87fPqzvy1gaN0tvTxDRmxVZqGinV0TEHOQuCbxMxHt15ubCs16m6W8TjwjrWnWu
f5iLHvnDCYCyWBNn1A6GRl4NTlOzgztvIg8SWqcfQD30S04EbIO+krsp3XJx3pRHPo9IbLrR16bw
xV2afLRpMl88EveAu72YiCmFZk/x0xSkP+YSm7ppRDsXc7rfEhpM3ZkB/mm42DtD3F1J3hp7B4/d
U+SUROWT2t9EpW59gPz8Pjpp/dtGBZNc0K+k7xvI3zHB+qpGHGLs+pWOSN0Rr7MRxxcjeW1Aqaia
KhqnM3YQ5wmOLT1UEdYmSJcpOIeQVW7IqBjA/tID2Ihtinr9y2DY+n0mtboNTHLdquogpHgp0uBZ
1QbQhffRgow9ucOTarJgH+y9xG02rZ8Z92CwOlCeAIiWmmoyLAfBtw4neHXA8vU5WnyZmbskh8oI
F7XPur/PIZBWO6mvqoaLT7TN/RDTkWXnxMqGfHV3UrXANPp7ouUgBLxhfrSZuCoch6B0YdFwgCqY
lOx4NTBkXA6IfG3eZk2mg0agB7Pq9LU3yT4sO7WlmEYCfxqkgaPqQah7PIUVKlCfp4z8/IT4avb4
zUUyVuskmO9zSrhjdgzz3oaYSZUiPuVFzJeu6tLfbueiK83c6ebF7i0ff9a4iL4R01zPljNh5lBa
b/VU/4gzhCbUPkK0+hpxyuAAYtR+cw0c4LQhGLeqb2mZ0anB2GOt9o46mR4Mq519aL/yva8Bw4i5
OAUxMwioaMlNFYijVNsmC6tt9t82c04wFG8CxLtdM7nN0QTKKwzQ/rb3eZxYd7/qrXsmNQZ9MC1H
VU21oD8aEniI6mKMrnXnAzZ7RfLoX7akkSdUWg/ucngTiR1w9xBBdLhtjdZ7N1Vkacto147T0YtS
79ahjX6ZUg2auQkArbIj2NF4eOxVZyKC8RUtOdY0YVeuQf22Wy7QtAXY/M/5RP+7KrRwC7MfYBRG
Eze4dCamYG3/qKq2zhYbYfA9UzVsH6u9bADYPapmyFGy2IcAN15U02RJ0nl9qmOE0ER31TbL8GSU
vBiqJjptOHSOqOjBH1XF4M4vNeCQ50cTLEg8gMZgZXll8ur5vOYd2lnubNorcrtkiq0xuqki0OO9
XlnyompT6LeXRPj7ysyTbC3bJQosGm+l9lYJX/ncMQmdtVm6+2yzguxXoOt89Ia6vRoJrLJfHm6M
U6vfVMFzhILHQLb6sy20x3eR6NMTij76DTP29EkY7l+fHTLWKShvtO3+s83H4KmbHidthxHBCmSE
1s7kzk9mkr52U1Bc+AYWF1LopwESxEnVsBZ09ZXaDPL4ZnR2d/yjTR3mtNV30YXRxqibApBP6V1V
4QuihB6EABjqtNW6BkiXXIwYNxkc1btIw/oeZjXhtSBN9qqtSEpilSkQ87is6vXchPqKZz88qs62
hatlhUqxZQP/qXUMhHKG2W3UJ+IuZH3rCBQ+o/cq7lWGyK0da+Fahw6K18N49np74AKwMwY+tSGR
ClLKcMVdn0X60qb+Ue1UTTgzGQTv2+BozGN9me3p7Ip44H6O1ntrj/UpmEQPKmiOimcR1duy3mr6
WG/a1hMbw4kkwKMQc3LN8p6HDIpGOoTZYti0xfnqS2uFFXz44Smsh2dniFBsj8lJwUv4HvbpzokR
PMgcVjoVM4CgNprDlLg/pV+CYBNHfYhgTmgxmG59MDcdc5B1y+yjDHBkMYuVBCW8nhINImnI11xl
+8DHwK63waDr2ngCMfFuCC/ZR3wQCHDrQNIBKQ+DedYlWnOdoVkkF2An+do+n8wP1l0MNqAXNrWl
X4o+P2Lfqz01fQ09dhj9YzFAgLOs97QdU5Z/Putk0J7FEPt3WTgGqu3aiXhHRzDRqlZFOXdwplb6
hPco6sSkb2fcAIJ6yFad5BvJYvhZH65G3AaviwjfDInBnRsb3mNkPdltqu80zD1XVfIhpXwjI7RJ
OqPeVW7nn4fCmnGgWjY/i3lEAd61mjOiZV9AWEz4dnXDrvZinC9NM7wM5U9OE5+QW7FW6D6Pa8+2
yNxWmvFUMFctnEm/WjlnHptCnh0EZ6MYkEihYVKXmXDy5uzQGqM4iT4UWwz3xk3redFT7gu50Tvz
SzThHwBiqt9GEoqGLuurA/zj2pj2u5YmzaFArfEJmURwJXxTtnnrdU91VRElMUf4WzJcR808PAEk
OPQCQcZOZOtS1PugmIJjac3NJmfewNLKjlcW/kNrMfQHp1kQgVFvbO3RzXYAhL8j1fRtsV882GTJ
11ytYQ0crl+jzkYEj+fGbTXgelnXnQ1KdBKAa6ElwYq9t/jaWy5sG/17k5kzvDpbnEeABkdtCXhY
7VXNqI1lWs0UhceoJw+SxwizlBmSEcnY6e9m8W1wtUuew/NFHGWdp1fQy7+lbzUn8m86X8JMoLmm
n+aqMW42DA+bx550ryvGDPyN16ytMk6e+rKJTtHEDKMweH/nuFpD76yR2xuXp7cuCFl5A5oUXvKO
tSkTzIwYqtsIsY/d+btv6/7T5GfdmlBgFxMKfYAdcKMit+R6x2iIcYSIINMYJTZPlVgiJV8gApTr
MU1+tkWNr3BiH/iWDxmIFeStxI4L+lvkWMRMhOHJPmDK0TXOK4ERc5WCLtuEaXsP/BaOmd/il6Vb
1TEWjIOpZq/lOLTruicmIMpXNE31pyFJjKduKTwbiz8PEmZermIzCrd2D1IvNkxWKJrXM/Y67TbK
Mn8NKGuXVNFPjcwDSgwJikKEMn4Mzlh/dMia89E+9CXGX54Pp8mMyIHoE/TUgOnxc9QC5JFXViTd
mrxnU9sXjKCLFW4A73mqx/x5z1kg1JsZcvHLFBBgF2Y/kxWObgir8PnsGhBKod6Dw7fTpwnk5Qqj
IWYVLAr7TIfDY3cEr2Ue7dxgUZ9thp+RHxYIlFnAG30zB8RglwAPw30sMbczIcyvegMqU/drhDSY
APvdtgFwPuF6RJ29lV12+hqh6WqrVz0I5V7DgMXQNeQj0YuJopDEQu3f52a+TbHbPhFqLNaynxFF
K7oX2Ms3Is3tykFP/hjMJihQM3SOnuuftHAITloW+idnwek0af+t9YOnOmGYtVuNYSxvmoNEYQnT
yb9HgKj7pu//xvvAghPsRlutzubnEa+iJ4/gcbUQiKPcvOeefwb/MDPLnkKu4Pj3xKqd6EYEfClN
t6bVh6u2gkRRpA2Bii6yybrVzqHxm2rlZG63B7peAYoLHEA3fAx2kJlPXklSyqzQ3EI69l47vU+U
pzI2WZru67mz94Nogr/y4A0uU6934Q/pig2cd76lwQKR0X4k1rAunSI6mVior81Gbzes1IPDAPBs
74ADBXdCSkoLWbz1EO49pyLoodsb5ozPweSMr/mIRpFHDTGZbNvZ0VtZaO75s2jGyntUXWb+R1dA
ERPSuTghc8dgdMAx+gVAzyYIdmEUBus4QH3NYOhbs2RemXrEqxja1lmKlLQps4+feWluyyibTzid
H3qEoq5GGv1yFocoqDpP6Barh5HVGR/ipVjEc+xyMp50W3TXcejmS5cuIze1oI66q0iY6jYi39eR
p8fr3OM2ggk7ah3rj37ImXk4yUeWm+gc2tWrY03ubioT1t9LEfrPMujhoXVGum37a+612SlmeXDK
Qy/ZWBUEANjYydlx7asZWbA3goknCoO8EcQV8b10O2riKrH0I7DH4qxfBM6M4qAwYO6SkYYqDCzR
dhavKxCY/y20nnzRgLZpFWCXYcVIaoU1SI2pCDrCLPg1eMieL4kATZpbM8QIE8MtOBLYJwZwrKMB
NNYcjTMrzpBjCY08ISh95EGtzq09v+qxnKB2hO5mQpVmPS9VZArm9WBzs+zcB2jmxTm8kh7pSWmA
Lgrs6gwi4zDOMFKAK116u79qHf5PpZ1mGxPbQblWmLl4IfA74M+23jiXcAqkf5lyw2Aq2BcvAam5
U9o2HxK40TteG6ANq2/xmOTveolLTND99KuQh1tFCbwlVCCkyUon54HyAt94VsXMJwyAVaBtQtUb
DfCISaUqNcCeIUiBWZT2SZ0Gn7+3RETlsUhrhuyp9zZYHAMPIaUACK6S6wrFtMSrXN4Ld20z5D2P
BpReAVBA6wFWZS1/D8mR8DklwHrIZPwRIwWH+OhujsJ643kTBPcFbwRAe5MZ3F30f3MN9S3xm3VN
d+7GYi8mwWcSVGDmYQKsZ5CEOnicQhy9+GtV1tYXJORR5JxuZhY5h3zUbpIgwEJv1feNvRgPpH/r
vXVIgykmW78JUhkc48S5pKTS1rmJrFKnlwj/WSDG3bNvm/OTkadvk84qFdd0ZBRjKMOLSVMTomuT
tfw9oEAfDwWIqBD9ziXhDZardh/CEfn8ux894w5s10caW5tZCNiM08aCqy/zod1UuRu8wgLwXvT5
TYLge7UAI7hl1O6aNPtSMzFAvjIBWlmTTFVVmZsFcz4s29NS0/ZZ78fMn6wc+IuzKaPeWjd1NRxg
R1RvvS3awwRbZK2qZua14I2Fg8Oi1j4zXeb/6Xp3Y9bRz9nV5n2V5vKM8MfrIAF7276bvURIubxE
rSHIDCOF6Q1evnWE2+xraOBWBDtDy5CYK/h5C1PDH5EK9mKSjFW08uRUbFlFv1jEORjFN0WBtTlg
sW+l+4ZpWXcsFsxMveDqYhAWR9t7SRbcqLBm/QgwIl6QpKqYzeRD06xwm/63SbWr7sXy2olTHXFd
gw463aqockoF9GxNkNOGaKJNuJt1i4lh/Ja2IAXC+9RG+S6Czut2FtyicbojVI66IZ53D10NhRFS
uKHCZsHgpx5K3ovghtrRhzkkyen77LfRCVyWI7dMVvklalO90U4Dl+ygNjNJBAkWFv/eKCrQvn5n
oiBUa/t5gRQyly1O1QDcOmrxeghXmWYscQRaI7BYW7IqXz2t3GR6hKfoT3sYQTEvF65dzqi2PvGJ
rpHpcqugiqpxksVcHFTPxOu4MsgiRv8c3y0nUb2MWJ9XrlfkG/UrM7SmScAifLa4+u2jVt8rhREv
WENyH49gOH/0y/2b7MQ7lKhRqxywKjJ1/dVmyhKZlBbGd6paFM0+rjUT/5nlN5XgPiO8Mw7qT6qf
gVdtnDQj4iRDs8U6/Kc6Lp8iOObLbXzcYdWo8FJlSNbFWUijn21TbfZ7pFbwZAL08cD+qqcB2i0Z
6mnOp61uim8KD6yKERh1L+DXEU9FcqRoRhczosbLGeP9dquS3g+cV6xHfw8wF7dBG3NHXSREd13W
3tW9dzP/ZSTus5PCYlh3xgS9PabupLeqU+6x/OtiNNs+bxrYYRMIdRtt1O1Sd0Nt1biCZiu1qZ4C
JzZD8sr9KqiG8oSvYwD6TG0uBUQEng1t3+COzdgyZhIgAjBnzFltuf1jUx3t4UgBEtm3ytNjU+YD
aCg3Oai/N7UtMep2k3bZFzmZJ3XlHlcJaumqcvJ5o661uipZV7H+7wzEVxYMgLon6gi1pdoej4Oq
q8LKcQxp+xiIJqKPY39TN/7xaKpL8/k0qD2CyOeqAcO+UZdC/UhzEFyfLqrMNRF0ZrlO871bbEOQ
u3xcX7v0BgnwytoVzAZ46u5GU3YwbeNdKSE6d+Z8M5ehQ322i9T19jKSIIGx41vp0DlRwm3RE3Ky
svpff/iP36A2sb2C7G7G5qPn4+6hJlOCNLHMjRoC1Pe9R2784ALImm45XN7HxX3AKf54a/4AVfz7
Clqk8aoE1qRsd1ZcGnKb+vHfWl/o288rzCB4Mj0fSvfn4KIPrwUmljv1W4awecldqe/QaBzkui3i
p240NWAeyzi0vNbqSLX1/7YFfS0RDoizjXoShjTfMYVh6bI8COaEtJMNx/rz8Vk6uI2kg21izR7N
B/UET70zHubSYVnSbEtvxPjIX8CV/+/fdav8GMZghYPSAq6wAFI+nz2ZPvvmAmC0Klcs8jYMb8uw
rJ4kVf1sq4j+LCOSY0pvG3rNCGYlf/UijTFS9VfF59v6xyP62FT7ZROMh6C11+pJeByCrcBe++ha
EgRqLGTB3u5R6D5+vuGfz7JqU9VoeQr1Ydi1gPT2sZfs1D5bPeyqx+fx/34EVV3dNbX1OEbVH5v/
2q+q/2p7PLZ147r/DD3YypHgz+1jBFdulQOPqXJAboMLwnn5cJgBRNPIZKE6mzt8KMjTMy9Qd3x0
TYxBvZdSdlePuQHrwyeTiIXUK1yJs2sJKGUU/dlZsKpyqq/l6Pc725ZMJVpT3+hRRexmQGBmRYJ3
p3gHc7nYRdpyFJsoqV+8ovnjxqu/qp6Dx+v0WVeNn4/J57OiulRj3h0G7AfVw6gKsQzXasvMoC/Z
KZwndfXVSSrwjDOYFR67IYRWv1ZvCax2WtXmH62jb/1VOogoqXXLjGvwFlLdV1dxKWIuWJ9q+ZE4
ONSQdME3TJn5ngzA3ZEx2aprrAp129NleoJQLmvkOf9ezuYpSK1ip8vp/D+Mncdy5LrWrJ+IEfRm
Wt6r1DIt9YTRlt57Pv39CPY+1FHsc+OfIOAIVtGAwForMyM9h6DMaQ5iklGYtWswuznsuRs/8+Yv
gFb/ApSfHMWA4s6LHDN9PaFhzKD7NXbOHbE4e45ZdiPzyUXzbJeKJ2KZDGRFto4ct/w+te6VTTsA
vF+uYp5YzKTR9JlJ7MTYuAZwIQEqARfwRlyyxkrcgX5UdMG3BuREgxelV4ztzGMmFlvE6xb7wbaO
A4E5+HP3wCPhKA7MdYJi2Ly6mndRgeJl+NxUZZ6EwVLfSi3SdmJ88btcM+iPtfowamm9k3XtUdzV
5daKXNo0P0NtCFZ9lsH0D4T87wZtmTgk8e0X5Xlhx/Y0R5GG7QMx/lslMVPQ+XXaXSFk1w+EphUn
gdrpgqY48Sz8yf0kme+vuBPLHLPcGD7Qv2PgmfrglBsDgDS0GJaGwknGS2Azg29gCNzmXDJxZ8Rj
7cnYHg3Cg90M3ZD/TOaiwzKjL3dyfqCn+X65CEuryIku//+hWKv1oJeu4n0SKwXxY0RxXosvZZGb
K8cA2Q8WtBAziIWu1JgHGY1F0UWcdl5yiSwKm7xqcxa/9t+w+vlDKX7nh1XGfGye2mvCAi44BJHH
4EMv1q84RzBdi9dkzKCDWXuD/g2uFezJfhsdssr35a3oPmfd6QsaEAzSePG8jhNPqljRLclSN4wJ
LgcFpkiFMLFpESb+zpLMUZKi/GEtO//6fOxB4lz7DF63lnxFePrOxEs1ruHrzXBC/bDFD9HLk2qr
8lFcbLGoE7nl2i91OILgvPYAgCydxdmX4nKsyC23cWlYxvt0bJC+NBB1MIcxZ4qJsyEQID2Isnjz
uOIR2/ipff7xY65kq0Dq5A/LSHEL5ydv/O4BtD+KxzWASZeg6eke+E0D5YZ4Uv49K46epyqCcqqD
ncebz1AQD6TIsoX7hAkRAA/RujQse0DRIJKlnyh27s9OKdPj/OunJ3kGeyzvzLyemR9mUeuoaYP/
5D/vncjNvUT2c1kcNI/6odfnE3w+SlJwbNTmszJCNSvmlWX1II79t7qli2id19kiuyTifixFkRPH
/c9RP2xnRG/R8dOp/q3u06ifzuRNEz5Cc2Xjg+ibXnE0nPFVFOO8VxUvvEgwpQDOBEbE5n0ysy3J
UjcmaIICv6NPUWtk505iuhWDL10/tIisq3tECOGCn59o8bIsb/ynl2p5gZYXTdQth4kj/mfdp8P+
bfj5dR3TCdyfhUT79RsbhTaWtdNaWHy4lmTeyS7lD7aKf+v+qW7eT0zDzmcQ43zqM5+hi5yLInV/
5Mbx12JqEHtQkVu+0WIOWYoityzIls6f6j4VRT+3hTCg/amUUCJEmQmQj5cT3zvLW/EIz1lRK8oj
pmy21UmR7FQne1qmd4KpgI0vZWmcYOSiLGZ+1kIeFiUjMezZdOR6Rj2uxfSA9R9K1gpm4L9wtXnS
MGVsCGJ2yfIRECbkbxtxJ0WyTLeiKB4FS2z6lz7LY7DUfXqElmF6r4oxWdggvTp51DeNpcbjWux/
IwIMMBdF/bNXd8FufuPFRVmSeVpdyuJy/c+iaFheXVH0MKT8nb5F+dMIom5MImInlIjXaJns54X1
3C7uz3JkhVYJm7fkaGAY0SYLyYed49JNHCsSsTBYiiL3qZ+YRJe6D39ctHw6pHMKaTtqV6IC7yVQ
ClQDRA8s5ZpCJMf04cpRxKufxNTlJlGSHMSVyaM2TQ6jbK2qxDIO4g4vd3R+9z8YMz8sFZauIidu
fpC1WPTmTrORK7UgPdHCAJoUFa7sbnRy3DGwuSjDTbyis51SPAH9qIbVm3iR/1q1StnbIp2N66TC
OZimyTGCIhiUOKA1kZQV3srVUnYNT4L/zDdW+cQ7bI0GAmRMyIvlw1AVb6+r7llgtg0cAIEMd424
quK+lAlQJrXInvMQnInAk6vTDR5rSHfq2Z756fKLi/rhFs1b1/mqiz2LyM6veYBzcnT0YSuusjjt
kogfsBTFhf1UN+/qRMtnMOfSUzQvf0n1fXVtIq23QsYQqTgvdV+bLOz3GkSAWxXELEWgZxCQZkd0
Jmk1VHxnmgVNz9TqOIR5qlGEdlPpPQVKslemMeSoTK65V9Yr0Wtskv4gjbm+kduEIL2uy1ZVwKsu
Eiex9bXpEOCpEFN0iSN7Jwe+kW6hDEJwmZ39FqskUcODdaxUr3oAk4WvGdJYgOeJhXpRKF9it3+e
Itq/eNDAfgF/U25gjeth5aAo6hIIj5II90TZwwIRmkX8JXQsmAX15jqEcCFYhC3sVHz7e8dwx3tc
VD/BOx5aXclf+1RHVSt2v6U5S/ISHfiT68lEiifVc+uMxncHaz2eXdfD4aDUsON03cqryvJrORLT
y5Y8f1Hl2FzDqEN4VQBtl5xNsgA6puQxNQr4m2R5U0ARDDNUThw3QozFrZ9aMCUhJtChKOBHyr7K
zPw2DlFxEzmRJFlmwXuWphALY4Q3stDb5AX0Q+7Qves4z/a1PFH5JXKhIUcCE8dmMgCvbJedW5iF
sF7LAD41FyFRGQbDTZ1kxAQ5dcd+uMrsE5EauNccjO01rF9DOwT3bkoAugR3V46+QaspHUVVniDS
De8irFwZxGeagbfG8u4VbNh3GU/oPZYUZT30vccOgobQdAitik2uZYqkKBqyq6HrmpsSNc7DOCVl
QtieybMFupoeS4OvJvFayS1U0Tq8M/qA2Fzfq/DCuL+HKBhvc4loDph/LZ655fgiMJwHWGaCdeHX
K3hPta2lGPpmGKoUjjeC6TNN0U+mRagzYa3KRjXVqF4hBQ8NBgrguePnlwKo3aWakqXI87mPMmyo
HdRGJti0XD2lox5ra0XXlJNIssH7pzJrC2k9OKDcHT/G2AypwXPrEjBqm337HnXpm4Yrnbhw4P68
Wzp4ZiITiVbIClhi2vE37s6vfhqp70MVEa0AIc6z1yeEXcOD9TAq+JKNITLOhZ22J7UN60Mch9mN
W6AA+a/lL1Uv8XAlsX6Vtfa5hDXoagfRQ2cWFdBXqfwStjiOLMget6IoGnCFvkC/nm7LftUi3LEa
pu6hEiPKFxLLNR2HB5sqSwJ2y5yx+XCwkX6z4lE/i6HKSlduluMfAIeh1JlAi7bjg1Nsll9Qe9Ef
3x+jedxSG+uHqqm3qQytzdpFYrn1kieECkeM9lnFXtnUzwAtqi9gz9sbpuOjKCG0W39BtA4wVNJD
1jT1EHWWln8+KLKfZRs+LlQDCdQG9oPFYspKIOgu8Ke1l7LDrJzHsJ2IBgsmiyM0mBHRbFwKVZfq
PWSbyloUxeVJYnn6VFnEhE3Xx+x7Al2KaaEX7s3+z/x34ih192ZWgjmbrh+s00TkJYODPj3PTN/p
MKeIrEgKbwThvpTF09bXUEh+qBTNoqUB3LHpHgicIQLP61bEdSGpkBdMSmr5Vpaef2jNzoPj3S++
5flOtIedX+5iFdamYpQsDNaSjVo49sBj5QXepZmSLoL3xNbc/YeGto2Rk3n1XDPcAmEIz3mfoGE4
JSIn6nR22Ug2mDCqhUpQoTf4PzqKQ+bey9FNjzjg/+WQ2O6Ir5CV/edh6iaD5Paxv+Uy1sD1p18n
eouTDFmuVpe4nnAUuB11owYBCyPlNZiSFIKJqygOrgtjYeB2gNflEOP61JzLMJevlk4ih4LemQ9f
gx+Zg0Mbq4qfFw6aGIMknaxXg1B8mKVE66dDRVGcuIZ19GBBBD4fKs724YhE1bdNToDG54bpVw15
CNjxcczMtxh5UiKXRjs+10MRn+0+IOBEgXmzSfAzyngrtlHmK09y7ncXWy1/pL4iP3VmJj+pfnlr
mGBv+KZBukA6yNev1eD/sspaPZuElrzaCUPhzMmvMWwGr0EhfQWP7D2IRj33rm4WmnfRRqTwNgZQ
9yWdevbla9Qp+rPiBtmLEh1FF745yZNcVcAvb34ZD5fWU+JrPyWQ+6ndSo9KsmY1rpizicabiqIP
QFMcOa79W4461EttbJcgl+LXxCnh0Va0ei2KWlt1Bw3V1E2uGzDir0yjab8gYwV1kdGr2wBA5WvV
Iosgg9fbT/jKV0LB8o2ZuPqhRzLznpv9MyE0zbuRfx/tyv5qSHZ9SvIA6iRTbd6rkUAK2TLSOyQ6
cOn67R/PMut3QrbUzRiiIm5W7rNC8BkctnVHvCe50K+3I9Kw4IX/qQIW+bfxU51qWETFJuMl75xy
i15bDsOclT0nkmGeqrgZ4Nxus2cVxPQXpN9XolEijO2ZCIyvIHnlq6gy3Qr/gt3le1HsYZM4Ks4Q
rUWxDG39PuKlEyUxYtPJVxmuNxVE9NkbRuISMsPXziVcMcCiSxcWNjO9YnQPmw2xeNB6Qi27LdzO
OomWtnadra50Bs8daiejy8wDYUzw2spFuwbjE5xE0QpkkzCFoD2LookQETqQqnsRxVEavtt882+i
NLTJnfk6vWsh8T1u7x38oJMe46SWr4ELjNh3kavq0uJOoM8W2on2MXfqlyis5TPBCt2jqta8KiGs
8kVkX0QHUQ8v4i6XyuQmqkSiw3IUmAAYykZFcDVDPTYxvUfRPQSOdk/1x6rKdnZjFwgWlltozPOz
OVjZOWgAy01kwflZkkmqprChmZWHTei0kI6bQfXgKxZS4IPxDENY/C4bhbOFNzM/iCIYHULq1ew1
13soKbWWWIKpm9IO7gpOP6Jq0h51ZbkmULyI34miTvbA8a2diu/j3TS0c2pLxpPuJ9Y1jwwCLKZu
9SD/HoiWPPJpU64s6xTUiMjZUzIqsbvGglcRv/tP3dJF5Ayp/l20qrL/t+PVmgCYxgwfyn6sbr1U
EC6d2VDfEdWl8yX6ncrui9535mtl9fADpWp2SXzNhNm4iImI68avbWE/iq69Fl/KQHPeyiqVN3YZ
Gtc4dxBgKUvYUuCFfQGO9FOC/GobZmubsKGLnPNS2X34vVEIEDM0u3pw9MY7SaYV7YPYl59gVSlX
YnhrfJNzp/rZ4DcijEgP4WEctAM22xzW3dx4dEw4x3ndLYgtlXQVJWUGMy4cVZecOfVi5v6mddXw
VEJO/rdh7iOa86UWHAnBz9D4b+TRk8ONaPeJe7yI0ULLptIsgBMWln6ci6JZdZSo3/FqB3NPT1Ef
DT0y9rLZgd1ehjAs/WwSXn6yfEPaxkqmIkvVWQeDeN8jWjfVRdF0a2dGyXAf0HHZtLVcvfA2yoT+
2NY31s6PcPNIfyrn2e4ilqR9Zuwen8w603+CSYQsUmee5+njpU0iC5CKN27LoihvoVqXB10rulNg
1wbqvm6OLEFjwY9FsCoTH8hMNYcWy23d99DrX6JAl35LRFrOJ0pSBaq4zPg1xN13X5KsN8WsEtiO
lfHJN+EGZ4niPQChtvfJRCouS258buPQ2GMOiB9soEDEOFcG9jMmMtMd/Xcm4G+AD6VfqocOMtFJ
rLBZhEeerf9OYEZWm/bZQ5qjqr+0DTHL8BRXz07NnrBpC+WBuI2G8BwUlsBdWRuMa657UFUNDare
migN5Bi1OKVJziJnWSUuQCgQrk0ErQv6NV8Uq3Oe09h5U4ZQuuqt43ANoO8t/bg8iWKjwTyXWmFz
VMMWYiqFddmxyQl1yyrbefEApK+KzpevbZG7L0E5vquGp95EaZwiwC3VeBBdHcU6B4rh3kXJb719
HefxFz1T3Rd3xJeYGdVTrlnWi7vv3cR6D/lU7utervdW3XnfMnVfdqX5LSciC8mcojx0Xpe9IXO3
bo3A/sI+8oLIQ3YrXQnyfA/wRtP6ymqumxqCDI8zyroTkqXfQ3Y08BJBvKYF2m8hd2hApuZbXvOy
dKi0UtsUZmPsOiQFb82U8GAMmwpt5I0oigYcttmtGlHbQrL6TLATZ/aagugGBEdX2O6ymzYlJlS8
Z1vSrqlVjF+wArw1eTB8G4Ip0KMGzwEPFJR7sfoWjt3wrS8DY91P9cFU/9/9bSiXlv6u7TIO4Wnr
yrMhfPtn/KX+f43/3/3FedWiA7nt6Fs9NcJ1x4b9Me+G8lG1dHVvTnXQZZSPoiFl8zvXiS4QRVaP
+VT36Vi+nNBZSc4+VPkmisSY0JZOUck7nozkb52MfLST6rulm2jsQ8dZlSV4Ay9/kJLaADAJ5qtX
ys7bWrzrmxYem03SK9mDSHqd+5W1r+pKqYqt6kfyxSsA4jFJiQIM7fKlnhJRNDUJ0P1cTopNy3YN
rsd/WkX9UhRHiDq47c5pQEDbUjWPtJRjJr2xtx9yLtf3FvkPGMmc9wg8Ew9Vnh4dFyyp2ltfBrN1
vmsQ0GEtdLoHw7YRHI3gW8liOcD7CpoY4PGxyqWdpjrjVxgZun3DqILw9BVY1lGcw08I52uL2rii
hO3c3EbB0TWNjXjFg8pVeyFuxEB1QNN2alX3J7X04eyeBHeEos4srmP4GeBcNl+iQSQtXN1bmyAr
kOitddRjPYdcp3YfEyuSHiGIbjbqwUFGLBpHOF00uGMgIbf0FUsQcDFhX+6lImn3bP6gxdf+FHr9
DYqR7msQogQfNXX7EFStcpDDOjm6fazffE9FE0PKx9fYj/8QdJj84WAfOfiTpOuwYyH9+4iezF7r
G+9WZFX1mE2JJrM89DPoEqcOmjpBkSpCNow6vykxuHgok+Vt52TNTfQX3RB42iIaOSCABjlNNGmy
EzKPlmwbPXqQdaCrVsV3SIcQiDAQRtMaud+hg1beDK+J9gXQmmuUAKrQen28WDaRxaDjzbOVdMEx
g8r47OiBccTskZ2cYexOSdH3R0kO8nOiZQj7uG1wiSoXiqfOsi9RPqD1WmIkCZrI3YV1LaPAIJc7
28l6gK6QLkMA1d7xT+TbOLSaRxe2J3iDiR1kxiEaqGjbp7FB6gdx5/45MKBHbvRV2/gYpbxMfqnw
Qa/9XtZee9uGyxve069oz7SrIhj6q4sOFRTUabwpBj+ACQv+OL5NAD7cePwRVfbWRY/sDe91Ba9N
MGHtx+CJWNI/gSmPP6RI+4HhF3i54WEo92x1l9R8nN1O37fTCHaIfgdxYDkSDz0bKnOApJMQkx8Z
cYlqo393iDVgC5h0Z7hR+3uJkPrExj9CulZeHWNooELmDWBnlB+SSoFIBvK+/hbC1sKivD+kuhQ8
u5Jj3SwFNK0Qgvf1Fsid4XaHNu6GN91k76Qo3rOd8aYoQ5pBGyD3bwEBgFsv79qDOEoNo2Opdcop
tZRugy0xO4EICtmqTpHBhoMgh1uv5ip9gBBRdBG5D5Xm1CIqP7cs3ftE8BNygmUcUVcUNjg0HHjr
BMXAm5HXSDnWUvPaIGB56l05gb6CS5LAt43dsgPpMRVhtHO2Q52hczkVVX0AtKQb2VEU3bhUVqAT
wxUiD4DkTItNwZSoqY/eU64P+bl3ogIFC3IiWfqInKhDaZzelUqIUpcSjfV/OG6EMCoHoP5fY4vi
h1Nb6AgcWQmtPtQth4jz90E+npL4rRp8/5k5111loWUcVRdsRZtqT7JjuXut86X1mHKbLScL72aR
HURJHKRrzlPdJM7VMKQD1EXjzWkqIIV1Wn9te6tYaZ3lfa896RlAkfNLV5RdajMdwAO+9pRUDegA
KW+ThH8wZjzADhL+KIIy5LNT1W+T3P06Mpr8ip37LEPifgUoUFxTpfB30JmOq0iXi+vSIFpZYP3t
pyPJk9XWWm5eCZFBuXkaQRwiOi7F1uytldWV+Cz/c5JPQ0t9BF5IdV9jYlQhzJxOsgwginEnH3B+
haeN3UnWpek9BIiQDkXxRWp9ICSqdddhcrzH5jT7KhkRBrpvz3UgfZFUiu2DhangaskIl4QyVP9z
capDqbu7BlMi6gjBVLboouEFmVqXBtFP1BWlnOz0DlUAUaxNLd0G0MJsmnDAvF+UPwKAC04ml++K
NwB/a/Ph1crZtJdD5T6lY9puCBVrH9UmhA3T6pMHW4NUJYTE7ToYbXfIiKqFwTEgZh/ZqqMRO3CC
TLN4Z8nBLY3lYpew173LcO1iMcB6HRulhGE9S174df4am7f9NTJhQDFGXf+GpuibW8Xmz9xwTzKG
TA8mHHBNURmxlH7J8tqEvg8jAw6N5k8/OBc3TbOfWhV+l3Ss1MyWBNATNWQYLWpYOlQLBpSeyZh0
L27ZVXCas4EQrb3l52c/AQooWlMkPC9uO1Yr0RrGfoLmJZxyonWozfhWSvq3aBoJj0f6EJfFk2gL
dRubE0RLrMmDh7yWpVuIkhB5zxiDB5ETiZx476MqF8elSuRQQ/U3ITo+81FLq2wl1j7EEbUSdVbl
QzdpV+BOIQddL/2W88hdcq30zDy5o0rfMUSVCiTSUx85OS4iF+eJEitnx26UswyOCsx6oOzjEaoY
0SCS3oY1aC1NfUpJGordcoziSj/zMYfZ7j/DfOhiWCEYMjH4MlqLTMe6tYZ8M48rmt045BQfeo6m
JK2Rw9I3mukABJuGl7oSiCAI1g8Hiob5lOIH+ons7hxdf53rNPELlpMPTsQj6FqNfKz8evOv/2np
/Xdc5Vfiwdsw/4bpKojchx87/bj5N4mW+aRNnjyEELsCFd8btS2fs6mb6ODqJWYekRUtIhnE5RdZ
3W6gbuh+OHiErlLT7VhtIKfWV9cqCop1iYCFFwA186r0u5FVAxx6xDS28tH03XFvOc1vwnKHTQyx
ohz8bNUI6UjdRI/CgR/M6ZqjH9e/ysR1dqyZzjYUpkGhBhvFHCYqW+enKSGRHTYrqWQih2hWhw7f
drAxVqhb2WX0yj7zAAjvRa9aZ9Xy2sHrMTyXbkFwcfOieD2DAfODETu6tXJ1sULwlwVRTxh0tjHW
rUxXv/tZd5Hweg4ZkogDFAz55PDLJJwOEXjfAzhitqlOdA4k5bGsI+kuh2x5c/SM7oV71lmLIC83
VXV9C0wqjq5znYKIy2rMuuS4HOVhydskJZRL6KZKd9EABu17PYK4KuoWKOf4VBVPVax3946FUG2V
cKGnbMm7kZARyMtCfoj3IuWIrKCQg+xB0VgwO9T9qgdqqjvEGxrxrVV6FMCmZIjdx7IDx59kZ8vr
DKL+STKsxWswZv1OzeAaE3UpDAz7EZU1DKb/1DUjCwkoTdV9gYpeZhvuQzIl0FE4uVXcaxO6priG
F6dnDXMfpySItfxgD9awEkVmEO0ewkYBYKiaq5b6ytS/BkatnUSVLRUqvGT9iFxolW1FnUg01VVx
E8HZKLp8aIAxTxuq+cSi2lAz/LtDlh7FiUWd63cr06m1TT2UeKynHykag0hOz4YJAeFUZWBWv1mW
tOk8P3zM8m0GIPheK0rwiM/8Tx8U7rFTtCtE5PGlR6zqLhJ7hOsfWitjt9TFQ5si4gYzfyRLoQSk
0dXQvG5OkREZd4z9xnxsE5jbMXNRP/LrChUtm02bG6MxNBq5vZ/LKCQVuzKL9TVxvrT7uaGep8Vz
WNkPo8PqoB0LfEVFo98dJ5IejODsTQUtCP8mvVG+N1gtT4MeT9tC8D6o/xGYsfTrI1iO4pGpVwxk
yZmJdkVwR/CuueXZsJmfqDEPPGKN6xWsyNVDVibeo46R7FENs6fc9fqz6CYSlmTqClmg/CCKoq8C
y/rGKIgcF0eJOhAVMZCE6Moerl87sufc41Rz7vByjydNa755bglLyFSvWkmLklS4ckMb5L/oBgPm
Ec+9fxU9WPnd5UDRzsHI85cNQX2QPMe8Axa17iiIFVvFt9Ey6EfrLhqUGnJPOcc5I4qiAcIU/VbE
LBhR3pBgjvVrXMmatm4D5t+oNS5LXx/bKWJmlbWP1SLc2QMRE9BZ+o85aIgN8izRVrNgRltbdeHu
NEeDORz+lkeonoNHva7AhmoR9oMee6itxYgKTVomImHtMqKWhZqnOvasNnIPOTwJsRB3YupzIR7+
m5uK8Ot9TWu0/NDWcIi/m6RVXMShTyKHXHOC//pUTyihZgphFDmRdCJQckrY1BI4KSqhrm32jorH
uw8hfMmGZ38OvJrivGWW3eWbrI6YWWp2sRPwYUlYIwN1EOVEoB5aPfmqT8CjZkLSlNNPQJsI5JEp
8EdGAbEbbJAYBeDdPYlELep+ROConPg3/pNVY+dnEKlwYFQptI+iuW1HEKIiG0I7A+V/FOLmgDgf
px0se/MVswckSCJ4RkLbxIUoruLcDNnLebLK7OE+Qe4AhBnwBX0rDZoExK75PTT6Lxe2iDgr9j3y
XxtDefLQdTxlTftmcVnPAXJgu1rRv/mD7mz7Kao2YpjMOTPjJFvxf5erLXLiDuDD8re6x7WSUEk7
y426KSNPP9QItZ1MLcuPJpuEqAjLlSQ3+043X2L+tWH0IPQBdcjcYR4BpWRNbkNIP0rGJiwBMU+g
tHSKuLammyVyCaQN2wJaEL67rXKqYLbwChNHl5bDxBfF/eXDhQGizHUznQoKRUtZS1LiYu/H4Fb4
xk898aWtZlyyruxPlW92c6LpQX9y1enKJcO3RFGLE5Df4uSkBaTjIpvaTqtsRVZIr4qcSCLLLYh2
cmDDmGLns0mOJdcKADosOv71wcodKz0GCUQAE0Z0+psiEX94KTaJBrOMgm6mO2GYxilGUVyOTGBO
RbYeMXiliTVsljsjntOlKHKO0iFvBYCXyTuDJ5BEm8L+lsRodH/f6MY5mmLvxXMgkmAqdrg4dmNQ
XURV7hqIO3g2qxEha9AKRQNTarm/bZZ9iZWqRH1US8GATaixOWs1aneMIPkCJM81nfghCh0ZA5GI
YhjAQqwE0p+SJWV3RhiyXo2V1aKKIoX92bKzjYZMV531w8pLkNb10afeyHbBLkaV3T22n19O3D8r
+USsy3oE3dgMwTmg9AOu862atOBGo2uSFf4KjjIcpWPuX0xiYa6e26zxt1erbkhuicInInUKY+PA
snqWi3rNlJHjQseymBfNEbqBaWs7yo+g79XD2KEgZNpo0lpf67JOdzpOGKLYmxYtlsrbBTVClHq6
ktoE/whhghs+uEwa4YOuKuZ6UAZp60o1sjCtuoP7H3q68UXT42Oa59jvkCQKKv296Ao0C4d4B/1S
sDUA+mV1c/G9Ul7xcQSZ7GfZpgKQ4TcXiF+JJwlx6UoyrlcvxKgClmoNKVuw64pJI7rWiMLFRIFz
ej3maoe+sV1tcigqKhtbY9v/qSwujN06SKVw/Ng6F2+IwnWAwJabhjK8pkiUBgrm6laG+FYLYcdH
NLNo/4QuiGyZSKp1Pxr23oXrRsrrQ636XAR46ALd5ErrPljxqtOJi+leHXsyXSIEyXqs+mXx6Z7m
FkWBO8Yyj2m016QBILBEvH/TSXtWFOMa/+M3Fs/+1h7A7+eSGcFNRJiOPbL21MHm2NCjEb7JH/dS
ZzhE9mMPBdIBj6d8IZgW9QwbBQY55UbnoHTBzDcehMG2Z8tobTU6nFOgnnzpT+2iLVP21+kJUkOz
vsb++NugcZ1WfCgLNtmS5d4ytflZJLAjqbyia6VrEWsaOvyNvoVijhzqGwyilyyqUMA1wYmB4N7E
mBM0HVD4GMnx2qwnShG4lle9Wn91+V5sYHldocuMPmiCC8fmXGbhBHBCjO2aqJwBRi/j2hTSLvEq
93GAcX0s7B95jKqeJ3vfh1ba1TYbwU5pN9MCsDU1/0ys3M5w/F8SPKyrrEebWOnHN6fAYIEBUpF+
W0gkwmukBUdNwZLnhPIjjAv2Whvijeu3z4Ni7xDCJXzEJxRL0mW8reyQpOhnVCjNbiz6ZjP4cb6T
7FdfStOVESbutoxT7DNtujNMKbuMPgN2NZbBQFEevD6soaYcjo38nZ2/v3YGq9025VMVIdVaoteF
PX9rOvm7UrfQs0CQZGuIHtftKxG5GmRHob9GxTNZsRpU1iP8qysHwdRVPfTJKrT8g6FL8qqFsssM
9VeIxAqdIElovmLWR4W8SUPUV2wYQ2WlOSiaZ9A2fPWc9rvrFSWkTtmvcHwb1Qjytdj/SXBusqnU
FyQUX1riJfG6wJbanR0oUyffRt039gZbWz80FiYzgoBNV/2D+QYKE/M97Ixb1uO0j52LrtItUbqr
JrP6Z04Pty2qw3VeXdyxQUA2HfbI85qoy6b+YfiBcjb26ucobb4pDYLycj3c9ZCVfzNOdL0ZhkCk
0XH06czQKSSTDTHDEBt6PBPrMmsgBAu/t1ykVZkjCixp0jHvWWT5ulKs6z3XXt7EFgZ/JAXOWr4r
E8N9RNuw3uLaCdd9Yb2YfbLR0oaJQIKGNo7f0LiPN4qDw7sq62BVVclX4kUBOdbsofsoQC+J6E2z
REh40oklMrrfVlL8Cpn/I9Rp9qr62pow0BVBBO6+O9qB+iuTol9JoP6sCg2xwBJmfpk9FBbufdo1
w85OcBYECrHsdkwckT94bwpW0D6B7K8bsic5LG7FZKhKh8kR+1urLKQXOn6wT6hs1eoreO/KbS+Z
E9w5f2j9cBVkJtaSKVC38PpjpvBRSIgRMiHvg+uFWdP01qFyLJPgwSIQY5XH2S2Jsj+JZh2Lwvxe
BWy8ev3u23Gy0eX4QKAK9iC3Rq+lc8HV292pRs3Mg6p6UxCBvm20EEaero02poQavSrVw0oy0n7j
atJPG2Yj320JRA+0rY6olFpb5n7oy2dk3nBDJ/oeK8DeGLFk+ulL2ss7HVXvne2bxA8TsxIYPGZS
9ubIWXhq155vTxxiX1rNh208fh3GOt7AP/Psl+PPrDe/qtnw2JprNTGLnen11xFqzsiEea5Cf1Ix
zWsGjbWdVfAMZioeNb06Rq5LmLa57wJpYwdo3b8PQf7N8eJnM28uvUlMo9y9+nV8qIjBiXqeibCu
dlCyQU3TXnyIAwlogxitjI1NlLMDl8qNVvJ+wipvxIeiyjqMuAOccfBDQxqAdoVnfBvq/hva1MnK
iqWXyobIpg7U9yqJfnbQ6WlF/w6+7Ddhu8TFavuxDY6NnjwPwMjXsZx9yRvIywN4mNqIiGqux5OO
iNg++390nVdvg8ratn8REmVop8Y1bnF6coJS6UNngF//Xfba+13Slr6TKHaIkzgwPHNXaAA0fxbY
UTtvICAJU2t3Ud9f6DSiQ9ADH1ed+9uKlmgK7rB0bFP1LgWRvwQoLzShqLzUJbFN+cHs5CUjmmdh
zMpeCd/fjI6/ey9aAvpIG9qVo92Rt58hlp+QR8T0aNLGvqcUozzhG0bC5xKbbnJFViHIDqhwZ3/r
RXfIdPXW80ux9XtNEGGQ9Jm/+I22Z+V7RFxWLfre5a2PTgbN9KVtbrpUbccyXLfbVsl1y9vCIsHO
H+5wXMDtJcz/iihgtzoloFTbjj41vaVYbPQPWUnWZ29l8ClyrRKuXuWFv3lOhXKGPk2OzavTdwfT
7+57Lw/oc7hUXfRhF+wbsZBR3aDydxdPPfmk5RBAzdDyIKj+nDk3YASIjZeMDY2hmGjGlWfpCIz7
jWCfsfPZLZfFierRhjkg0cGquFz6V6cDVJ5zb1yQw3PO07Fd1C6JgLpAcGQV0VPp5L9VNzaLosvV
svZ7GiMxHTaxvht0/8G1GCKnmORsGQ17q2XKrvrwo++47ubeXDuEebvtcLRA70hOyZZE3DlaDhta
h0SJop0icveVDEKEThEQmgV22AwWb7LL20jlycyCbhTL3nR9DP+etxhSVSyLx7YgI2rINH1tWmQ2
tE3yQAF8F5Jtzw2OSfLi/+hj3x8MgsjYjdlbL+yeNDERu+n3H6IjaXzSEnQv/UfT+utoIFK0Tego
9jN/mQMRNBAcOcL4pdQ1Lh6GsFqkQR2BCPS6XoBYZ9tiHrwdJZOvbkJ4D3fwfqh+jI7ZeFJcniX5
OmlyEFpJw5wiQzHldKmTB4PlZ4k7CVUT/T1zUh+ipPyjZDReCKOHVrKew9ajqER+GSTXeXODS8Kg
ESxMPPo55bGP6r3DsBh18jT4kIb0ixB1dcRA9MKs/eJBWgR2dO2KMMfvyWYHkHnDePJ8bjXOtMy8
/towyN3coUAqbclRrV8zs+bqUIHTzPrZHoqRYTzPFsJjBnNydBtR8jeAZ3d7u7wmZNkjeW+jerZL
tTJMe2SwojQjccl2cPp7TY3VLtGyeytiIKeTVpq23FggU3U9KwbaeNhg0rZap1gCCD07cfRFvhXZ
qRmavdiouQI4abQ/QL/PpMx2oWONNAN3sJWnoiLGjIh7schR225nO2qWLYmYvkqDdLaPTe+jTe1/
be2OquVDQjGrBIQm8BHtXVatsDLep4MQa13W74Qs3PVyJvG5vEY0f9SC4urRNzDrl/FzJVwmITRQ
HiDBotYj5s4yIWYSCbr0NoiWbKohXRWkDuYeZ8IVYn+mPRGQg5robHfMtbCmJ1N3DnXKFRjzDmeC
UglYyV/bDYdl3pE4XKxiw9kkzvgxj3coZ55zFKkLekHqVWHwPlElfsKJgWxkZr/u4FXqpisEb79q
JPNdtW0B6SFvZrvXjLVD4dHCt7VHUYr1QMDtdZEqF+SgYoWaEFBvrulytH9kLGyatSc68H2IrS/T
0aZ1aA6EJWMhJdGQ7WmeE2/HRGj7nP2lhneAwYTaxBj/CjN+l8RkJGXWn+V0cuGMwP02qUmsm0CI
NvGCpn5JPN0kVc5dZrScLjSfs8S1zU8Al186lKv9kMFamxD3E1VFmWk8ENhXLJHKYKC0jKWelfb1
G1YJGPHSNCH2vWwjbHJpjXHcusbgMQekVUDUXEt6SveWGjVx1N1eSzjbykYs2rx6TnOJHcm5Ixhz
OZfMz6rzafUFpFg4ebxRNI6T2jmfHCTslfiZDP+7KuZ0iZCt4jTtL65U726rvkkS3c7TFDim8VGO
iU1asiKiF/NFODY2+SRKBvAgeiUeh8y99K2HLSMtjoPXQ6DUOkS2/57aHY32hfUUdg+90InqJkOU
BjEad3Q3XI6xPOa2OAjD4dKNOvqc4DEa3T1X7DqGUqplnOj3FI48mwOtmH4v11E8PcShPaAFdC8Q
KhS4pCGZzfOb5z94joZIxLxm8RXdGHRdyoDNgEl8XbRMzXI5kWJLzfliaHr4hnijVfIo82di83zI
znDLORk0VWytxtRgJzYYHGomcqWZjhV4d21EYCegH9oFusH9Hs2JdFeq1t+0PIdq6c1NOJK5N4aU
4eXEoNVuH0RD9x3XSO9ta8d80cqcAUO5C5upkt2XOuvZjknaJnU4p6Uq8QOjHBx+DH0Iua8FIdpc
WVtG4Hnpz+TGbzE85TT1RaANZAOmvjnt3Om1FEm+Cs1NLiCkJT5UPKjRyqEHphT9WyajK0LNzj9M
+a/5ThNwQ4AraQyQVvrqtE2KiXRysudx5O5t0+q9rhQjx+B00IQt9HBMSbTv+mQo/1QhHRlZXJ26
KF5bFIms/WncV5n5lWsYduOU5Pdr3lDdfaNIeoYQL9caGpVFzRW/8jWXvaHPpaRUe5LT2icFeJqA
29Fz1cswi0hnK7EF1jgRclittMX7l4dgIUnyU4b5QXc1Qs3Timah0IZ6StptTMDGAtGSu2hK80dZ
xE7lz4bjyk1UGh+uoW3deQQ/8VHzWNVPWRJ1Sl73D3kzn0zUal2b8Wkmcphk3ywLaIMlhWA+NzEV
rvcjd1MuRQyH8hNJDNLv4Y9+y1PoU7GcsEYZFJ0Xg/viG+N+aggjIWeOLnmrOQ+N+JT8s4hEuSSZ
b260a+VyXE2H3NZJfU9kv04S9mk6s39VqReuUWQgiOqvy6GzaqJpw/fBgvcRwbfxjlqh58wwtSUN
WJsXjKThQtUh6qEff3ytPesVbPvJLXqmTYSp9ozijOpqrBP7PPPZprJEhRYDL9cmIluw3rpBXvOu
O+ZHbaClKtBMANg+lLx5C6msi5ZnQIbCehvgLY1IDUvaf655Kn50iG3xFM3O1sgZ0EVEKR+rExMA
SXvsYT2T7Na6txAakyQMYHXvx9Gl+mXhDWF+FM7KMR4uuWCn5jT4aVJFLYrQ3+KGoobJLOmDUk8E
kOZrNFz3qTscoBUw+mn5SeRRt2QTeFDX5NbJejQ+I+l9un370uqcmJn9QvfFo+nIpYjoKaQCmBRw
imSnu7bhasHWhUJ821r6W9/ZX5o7gCujdGstuutSHTAm5f7vzomFY2LY1f0pq8kBZwFABncNbzbe
w+vm1dOiw0xSIZHah8x0ZoC79ruqx3Xtai85lcQLN7ZUoEoGb91GzRBytjDF9LL0sYoLfWGL/K4M
uy8psFDE/UwoJfKnpn90c7G3CqcNTK1nppLI73UCqsdU05bi2s/b+8YKKzhV9Gn5HRfxluCKuyaJ
13pm/8ReA07VwALSpEqVYrIxp+qUORSKNnW+qwYqU3u9WqEK/8yMFrmoSUO3nazSDOI57dC/hZLg
YHvFr7Dv47ObSETC6iA1g3wnx4gXmB5DZT2EHRaKMPybpfZkUiU0OmX8pGUfZCZKezYDLdJRYynz
NJE9trQ649vtu53pJ4+lglnHAfjThdc3O84/JmN4zSS+atoWSL8q+ZsTdZoydSxT5Hlh9MkI8Umx
arxwy2FtV9NHX119eTo3cq3wUQTOJdnjJmo7ZvMrUjluYPHipTUBzeqJSQG8CZoQf/g2jRRZKw9F
Tp1SaT8UnhIw6Nr7HKmDXhMh7cujyRIuXG/TlaUXFIqQO9mtEpW8JXkjgr/arr5tK/8KqwqtpVle
CtIaO7dgcXEa2pbsjni8/SzVKqQ/HpUTXm2j2uMzejS1AXE6zl9cFttJEUsY0w2apjqgXi8HzkY0
57OwljqcKhlcEV4QqQI96OYxpSkxydZz5O5xUH46ov7I5/k8kPMFreYcuUJenYy0Nq1f+rJEg+lF
G7NJA1f1CI412qLS+YR56Y7U2nlT29bKJt6A+49BH2UeeCZX1zDrw5ZOB1L0kYGPXk/IOn9UZfkP
owt444KnLCwmOs5iebTyl15kSwpU75u4e4sHKPDrKThPVEwhLNHXkcOJgn/iNOfhBkT8LXS7E8jt
OSQon10CPrS8Nla0EO1zUTx2sflejI5goxcz1uKn8nxSnkTHjVEmjzepQKQDygAeV1t2Y4+Uar9V
XfrN7vcJF2i3IzafTuU5XOJ7ebOrQ1OF74wH6DFiRpQQoP6gQeQ0BmUr/WRnK68wt6iMgPXSyWJk
qCP6IbVD6Vbaib3m61iA7c69u6YvWy5L21Hs6Ud/XcxE0cwiz7ayOcpSgyDgBVZepn2z711MeCFE
EnrbcdbwTRZEVlKSFY1edDckik0jyQlw+1pQpTa1xZO9mdrCuNNyGKwaJwJMhMtGzYt17BnGZpr8
eoc9Llk0Ex1Mo2EVD9rUEhrvZu3m9vCf54ihT7ku2zxculg4COKvTO5VHWXjblHSZXBtfxrfPJEQ
xk2BheOOU1D70650saRjcvpwwJENgf7UtXpty9+zng0G1V6EIH2E2LO1eZnzpt0MTOiN4h42NACQ
SfdIv/Bn3+VXZxd3n1lTO2EM/sYN/1w6O4MpNz7RkXGvaZG7pbqI6DnO37WeQNXSYrR3lPEbSo+L
hgm7CMMvKxV9AETkLYkNEL5FiLMu+ZscliWvvkvUdWSLtX3souEL3e/YN7+HFvn2xCIc9uGOJGYC
0kGsOt989TNCv+11NWnH+vrjkisDYznIpxTJ9773Qn4esYeSZolZBsOUHmbdeSiqc5WKYZHm6lFG
sM+55+2aSgBpuufMxE3uej/NaBPiH9X3k51f0it14GsFsOHY7IUeqaBtLK4InxZ4XGV39GPIZR3V
Ixx+t2S4VlzW1k4OgkIdm93b1opiQdgEyg7dIZHAcCsyUTPLJaExalapXZ2bdHgbi2vR4pgOm9Aq
/lQyt8eOpI0IeFu32Slbkc8NdrLgByxr5cf6WzK5Rz/6M1sLTrahD81jw1klnmR5TB8L9RJaCelC
Hnu0OLKiBRbrxdiR5TCWY+D5KXtn11YLONVNmujGa+azWpMdy+4WiGUs6Icykr3oQV+cQZzYYz85
evHaFl6+0hqRILSI3sgYwcLumRvcTHqA0INl8Co6dKkdAjkEpOqDK+y5GkzM6ib/Y/PKts4axZB2
lm0oMuW7zL0FF7bWPedzxslfKKDKcIBcIUIFizuMu+pG9nAavUuezL0gcxwDR9PwZOQEAuoWkS9D
WSGrArCyq58srcl+kWqbT+DMRm77O1PsuqLrF1MEMdXOgE+um332gHzcbUptIRE9tHkZ76J0uA7Q
5ruNxWUBWhkRdzI293pRQKyY9ld5pZ7CjxqEJTAyjdm1O7Rglshkm7sIa2DPMHIJHc5KWQJ29jq+
k+E04K8L0KhUK1/apKRP0B7OtbGmr0H8krlX8GWcMCQjZJsmJqWC8W4xNll/qelMX7bUG10D+ffg
8sfIroO8B7cZSdQwFLAms1S1S4eaxA/uCHEtwqDuE/3YKX1dMFMuJhfndDLTWC70s18JayP0vl6T
ELmb69RdOJlcxSaFLXPEzSGKRLtX4O2Zh8A9zcYXRyIy1btnWDP+/3JG+gMiGyZtepeXwOrsW8mp
TR2qV4Y1WQykSNQyOXQu/GndANpX1qhhiiUPMveL1dxZ3IxV+0ZEz0ra1/mzxBo3Dzs7YyXNk/JF
OrO1dc0SNbMopzvRXjmhBjkN9Rto+NysYa7N6RPHu7ESMaeFpgQG7BYgkAuNbZZjvxR5UwSuIcOA
yBWJlhPXa5UGVLZJAqCul+Q5H/kR2cQlbOWNHQghrn0K9cEW6Wvn8N6GRuds0yRDwMRlj83npXH4
i2ubH4mfCCQmcljWoGQcb3i1fRthcVYciPoc91F50YFQOKPkIuS/soqzlrjvtmG7x882qmlN0cgA
68yU5cL1rByvKoM0GraCjTv1wgUVq72QG8hii4yYtT8cy5jyFryyn7ojuofCDFdDOr1aCtfl4A7P
bYjXExlQs5EU0bBEd+cxmTlI+xO0BAHrRF+V5fRL1+vvIjhUgEPfJBglmoDNneqH/Gbeoim9H/Re
o3zawwEzeNRuSIwJdYWe1gShMykb6WnYlJzJdkjcGhcSrv/qKKaO5WaU5o6gknJmrLA550Rl/IyR
/ambf8M4/xA9Q7kFQeF2fT+3jk4yTggOHX4SvsV3C9NZ6zkOCihD0mtaTCbgHpoaTgqO2aHFJ42H
VRtr734jvFVvNBSuJVl5hPlzV/ns0Y4n4HSgvQLdYNJhn4O5l4mVfe2GYB8RkImRLblt71IrnO6c
UIfbYOsjJJIcNyrHtUYWPDrkx07L9XXj3ZNxwWCoTy/DaGznVgcVHpvnboARcVQXmJFsg1H5BoNi
PvPbR8e47d5zB4rM+jOH5N5jt88mmLviMIxIjdgO9CMEdOxrzOzbBt/4OaKPRCsps6bcaala7acp
h3crotcrD49Zj7ZS9D/KA9CvUiB41JVPHaAAfW8+ub/SAfywnoeQ7WFKesMKg86ndnWvxe60H12q
C4o0vWiiIj3fnjjl5qpclEhRlsbAns+9ZuK3lfzVLfXVDToTi6O2BmvP5hq6rcr8C+0G7ZWkn8L3
sjM23eaBvyjlrIpT4Bc738RE4CI2XGZaui10Cp2b0LqvWz+9K1vObateRrzJi6nykQdCghu1b6/i
TqlT5a0s1LNLbxS0bfSf01SeucOmTMHWQlTY55pSogOp1lN6Nex27DsobUMgP1c/KSYrtgrpo6n7
YRDXQK9xaSd8BnCSR2V/lg7OXO0brF19aNEW9lUn2kmchhaabR7lt+tes1kEW6OmRVg38F8x9HkT
+XN7Tq4fbNC3AiXt3e0pJ6+pMgJ5qDKHv7a9VtCE47ZA/ogm12QtpVjd03xS/JthWlY163BYGU9p
n6ScB/prS7zE0jBNN4isrec49lLM/muUxAKXG5h22RZq1YRsZAqFDyJdNGNZ7+qxfRrcat6YqZWs
hiY/jUjG4I5h56wmrzdcPBQbe31GjvAIVwsTxwjHGotLn5gK0OGV1bT9aai8h1zyhso5XxSV0Zw6
v6vo8F573PS9ikyWDnqD1LFzE06A/MCMXTx+qd4gRdyFlk9748VyUBZW7UdVk+SCo4tRqFj5jXsu
YMSW1SzagKF1FWIdHKBYycy5Fm2o37SZlqEzdNQX3mVNP64J/ka5GJ78OTpGDnsVtmXrzKziQGkZ
eIyh7gz6Bxhyxl+WXMKjXO/esJpL3WfAME70kk/wn4L7UkSCdKNNfyP9wWloGafEtoZlJ4toreU0
I9SG9+faaDSL7mXshnAhiEEO3EkP3HZifbbmHzF628aiJjv9cx1O0LnIv+sRb63udsx+GiVGcor2
yqqemwwxRcfJZbZP+Dj2foPCJwrjVZg0pHj05sL1xffVccIgTjpJ65tWEJruwUR5ncO/rIbI2flI
fu4wKj4b15rxqNJg20veAFf8tDlmS3xEJeDregw9Qm3S/Ml34KlNl44iskDunHI6DxbsgS3C9/ge
BQqrShCqedWbSPeH5jj1Wb5BlrGbhvBMXQjWF7CIzBiR6ri8ZjRNr4W0f5t5PArRn5lSiS2O91nI
EZydGoKgdp2JnrP7Op3Bo5ydNBaMs20BcmJta7vbGSM96MX4qE2zcezRApnogNdlsi0aRtzOt37N
zOoX0mlftbKbwbkybga8bybOzBrRU+PF+w4uDczt0xRddzAoi01jb1prXecv27kMfBFztiSXnGSG
IGKtL5sNsUo7NJPcyjPdxN9ffeQOdWLhaNE4rf1Gdv+Zieyra+KZs9/cqJr/i0goL6Rvfe3M7Udk
AUKm6dVOn8KgWXQ8maUXBYKIMhAGGFubt3lohjXCJ1bYu7RLn/n/P7hfTdX4ywi8AJgW0L/19YWm
2FbZ0e/Yjg+t6f5WeffqTe0jLEQYmKlGTr5LcZZPolQdsh0QxlW9A4+q0RrsCCTZVB54i76Ya7b8
OqyzG1p7gtK+jFB5QS3RiV3ZLNlhz2enli+p3dkNo0P4w91kTRuXK0hG5aZg4Q4d7c3qkz/CzSTI
cz1uSh1ZG/b3uPmVbvtKzxRotCzPtVgbIXdO1nTSlf1tIQbSj+WXmXlo08dV7yVI6nRR0cuA77S6
1s9oEwK70PhxzV8ITW8Vz/5xRJK2lAbRCEivk1pH0+vHd6M9G4s0iY9VqdFaaRUHB7daJuti0022
vkI2ZzNdqKCXzsZQY0TaWFVTwVI/mLwwCWtc/pm4a9iURjg6aXeMMV77dccKv5mq9Dcu62voVLez
pMbfTSuncEBxGG/ZhF070Cb1YsyxvwfZCMaW7nHPTozV6MqnuGrurZ4iCGKq+TWSpSrQunqg5fi9
7aOTsRWqocuDZNIprrKyA5l6F+TfhP6NFYzVCIkxUu6EcmpTd1q1UtW5m3VjL4thraQWLeuMoaxq
t6U0mFvBhBOZ8N8b5cqL52NSsACFcS1XetXdRR7F7ZFO7QKKI8PX2pWfa9iVh7d8bFbN0DICdNG9
ZjD0K1n+RBB6dUoZpR9pyVKbzE+nq89C77aFn0+rzmDezbvMAQ+yMAvlJLKE6r6LrK9K7COLVZOe
QBc67M9H41AKG5v74P/SkfIJ+CVq7wUGZTNSA4enZW+xKY0jxogxMs8YVs6x0s+J6lF7GLsqyou1
ATzgFM79aPpXKQ/jaFVTpDihda0a87UdkycUloyj5FDZ3YBRQzonOVuPoZU+CNaUtef2m6yZN35l
3IXcyTGLBn0JQUY15SpNQSNp7EyTZmHWo7VERskjL2LYqdDFtAWoOV7upIw302Cs3a5jKgFs9Oks
WFRafhBj8xOmw0/WwlWk88KoH/K677losPyF5ZsZOz/JaP/2Q0lev7m09LzaEH4PXzYRrFCza3fi
LyBZCPtKNoBn2tkq56fYdl9Sd9zqprWrY0ZVrTMPxO9g9xBodHpuiHbr9YvDnyG0Va1X3DCIhhh8
sbZr7rC6+moksYHZl7AEPWzZDlD34rggcXlXvs6hv2ymWWziznj26WGta/897q+K+CQ+aAohBUI7
WiCK8WAX9J6WJgB34T3rpLj1YXkm8GhAeTU81gNYTBdhhi1d54hxjEK7sHooMDIs/Hk6yN5fJrNN
ixKHwJgcLHJSoFm9te01D5ZdfDYtXWWa7pK1jyBNH558Abxs+dgKbO9RdQYDm71kyYWBJiMBGa54
zijoxG5CvJhtNZ9S75caKtWa1tAxMc+O4dIZSm5gCubeV+H2esuDF3idZWYvRCzxpmP1CWv7Ulvt
yW5GL4BrZNtNad1Cq637vHfalUTTozyUj2O3N3vY4Ag6pdG+SXKg6hFsdaEaEiTRpZou/1oFX57n
BvtSdwcEz9qYGBX3tXnTG/1LoQOBkYp0daRvNIzdre8wlDAoKtwqVxqQPKmE2Ak9mgAHmH7D9qP2
jHXfiEPvuuShVDRDZqzZBFq4JYBm3x1VJbqjUSb9EQBihtZT2hb5iFq0WjXuilZUD6nQsge21dfP
b0+ULf5Hcoq4bTohWZBhHBlBY+vt5j9f5kBtHFbUGtbn21PIAeAhbPH+74ukKkpZx71xZc9t9QAO
Uz8gF3usdMI7bk9Z1Lueal/f/nPA9aicAtM1v228/PeFANJx6StT292OQ2w9Xsaa+vrrq94+4C3Z
xhgqoa35zW7PtU7bBSjsbGJc/vtcnniBQajP+XYE2V0TapcUQNvO1FmMw38+sLe7eEKqu/95XjAb
EKWjILT+e7xRO6RYiAM8qXn69+mcarVThMLo9qK35/Nyonoqtu/Zi6wrsw7vUzo9n+oQ4VRZqe7u
9tDxy+zaATevkjHtn/wmyvdmDZYoI9Vz5+i8Cx0IQY79pgukOx6VzuJ7+9ap8dsgQqy3uz1Mcz/d
YGwQy39eOArVga5CQLPrj21yUucy459Dbz/K86tXWBdxvP0klVDZOIdeBCDB4aqviy3baS24PUxw
nh6Vbz4Xtcbvoetnqzbax9vrGHwnUEZTH24vZEtEfbX0w/Xtq11qBxOaXlw1eXm5fbDzullnDZcW
UVlxHPROSdaFKtrg9mUUzeWFH5hsGzqYWcWvxxTJHKO6gtT693WydhrZD8gNIIW57jorOQOxx+tS
jfk9FPxVOVBVFyLq3GUZJcNDRqTmsiVV4XFqaicIcd88MXs1QaSc/KUDfeO6s9VrPJNn5+a2+yZH
Wy5yrS8/RFP9UiqLXbKRr96QFt9jJbENptaPnBGy5175141MFAWcCgxHGQx6xcIx6/fhyESzaA6g
VUhyC1JohJMiP6CamHFn4Oi53MRwIb8QEXurm+ufvHEvLgr/r0Sl756Mm0+dPQHTW+u/m3C3iyzN
p3VSRVSj+EZ9oUyeXM3cZQm6Fi7fnouyCkvlrDH8DHV9uX3BiAyXRSKsVreHty80CeBQGuUa4w4v
9c9xVTSuHCRmy9vD7voCpWt6q2H0SNT7v59B13OJfBoezVZ1GQdz4+przTJIIb4ec3t9H05wM9b2
8M+vevuCbMN+I1s4rdsht9cfNR2d/xDD95c1ejYc6dt5yKiLhAI90xZUbPvaTqkEreIjl5m26rQx
fSTEIAkaw+4+ilw7mXalIjjiy+yF8V9d2J8IvP1X5ZgeFcgdtlnl5qAqfr3XZGntXVN5azavA9d/
YcKLW8ObCoc3uyTKJbZXuAf4B83ZfJFu5byPjlkGUaTmB99IyrXvFMTtFO1wh7rf29DaHJ6pNW2X
Vp3pLygKUwKT4vtazx7kbJonqyoIWrAcBTUBF9hncX3ixIEoisrslLF12lhkLRyzTOSbviYlJZcQ
XEWmpmNmW93GkqgKpID874VRHI1+Mjck20RHwzedDReKe8gyjAAlCy5X2Z1EdLKpsPZvLTuNL0wj
jHSG63xH+R25Es5Pxz580XbR9HA7NLFnDVTmv4eOQ/s/h1rYnB90Or43Q2ez+vbZI+qp9ED32UaF
ZJuStgyccXsOwHMz1JWKV4q60GXV6LB+oboUZkuzchrOKzOZ1eX2gXpZN7CIk1jfHhrX44wBJ25k
VfamYmmjuDsFyybVJ9qZST3+831xCqjsmWFzBwn+M9PmR1AVSD9a//uu8om9wafEbtDblrSooLFU
mIHxJVwsUoWXiHbG1e05VXrhhekejT6Jm3BCHHd7zlXWUk3EM90eqTgsTkSUbW+Pbi+EP83fprTn
IWfmNW4fbGGHFDdzDf37HHrOBirXMXf9/x0H/7E0ibY7356qfE8S6dZsy4YK9THPu6VuKtQVACjd
WksF/zvqIOMVbkT8mNqcgWWZ7dnltoAQ4Pok2GQW/PO4rRsC+MBx/zny9pDgfKCm64d/X+L2hdKO
urMDpU7mtEcMjGrPRjjp2xtwL7WcX4IT8//zZGQ7+lYzgPhv33g78Pbh9gV8qNDB12+e5wr5eOY7
u+i6Aa3jxjoN4D/nqKiRtZAa+AFq2ELy2OW9WRFUYc/4ccoewtFy5a80S/+SRBhv/Bo8/fZ84fqP
xH3oj/513K1rbDFa3HO8LPdlRSqUPdE2HU6yXt2e72N2RKqvXmFxXMKJRupVU6jLwqZy1oiVtm9d
zqbF7dNuorlUjgNR5ra2vz3VpBlfvT3+59Pbs/9+ffAxruWF9vc/z98e/s9ztukZu6LOVsoDQ6X3
atrH5vSfD7reXpKev3UW6MWL2LXfjBTzgV5l1Qek3Y8tKudTc+VLZxjdTjiW2HhGGq/8wiL1gwz4
F1Ea0Gc4PKTpsZ5GBrlMTZ680nhJqTELJqoMbdVa094jZSucUmuJKpz1T46nqa6L36ki1LNvzbfI
bnUUpKXHjl1pd+p1axoDsaI61P1CV1a0DQvJ1rrD2uWZxWflG+/0k2sPBGaXe2kSM5i4M4KEsV/X
RZW/Djok2qTlxlrDwvXhhAEvUKz616GJqjujbvK1jkFsV/ZR8eJN0w4wUn4ayipxPYXhvoiH9CEU
0d/tx82mx3+wHsuzWxbDKYxgGcbrN1x/DxSUcFop2kDpRGJDnORXSiTp8fbBkmN/rEWPvNb2iDjQ
2KXXCCSPlpmIcXE7Bi/n9VNk2njgxP4/D//vJW6HF1X1WhR5uf33pXMLWbDQhm7V11gDxnHekdvi
n26PZIYBzR2Ivb89TBtULMhTd8prTy6EYLdrQUBQh+lJUNZa8zoN8KqpFPW7O8NbJ2PefpZ58YrM
Q31T0XzsmUd/28HBkiUjGuzLeVF62AQW/4+x81puHMu27a901PNFH3hz4nQ/wNBTIilRlPSCkEsQ
3jt+/R2AsiurqvueuJEZCHhSILCx91prjikwkJ/C0VaAviUdqJAxA3WS26foxBt0yhNcLjdKCHOy
VNgh1tLLefHXhjgRUnyQqbPsCHffh09Ch424ApB6Z+rX0lrUBSW+/aDX66vSbualeTLvok37zYvl
pC5S+4B4WWMcw0EU1pmJritFpc4ovQOiICO+csNp87xPJfiikyTERCtNYx9eqx8M6YXN9yGylDiV
HGj33zvzO91JOEtolWYcEQxxkt8/4/v43k8r7iw+o6akYDsUTb9wGuqwT0GcZid/GnKEYkWtzu/r
zLpt3JgQGKU7IOFQrsiHSjTNXSlH1Q4ty4UxsfYoIquCN6YfitoAKRtRT25wI+7mjRpUe5c6kGIl
FtQJNp1SLDODetekUYJz6OeGV3TAEeRoQEeFvBPznA6p25Dqj7eEKhsrD4SvBfk1/yvr6JIqVaM9
ppzLo0A23g2acnWLKEFARKXAA9FMb+BcB0VTtIdb5RM4NWRGmIjsGJsDdVfUJrLnrYZCpnNsDH9H
eh7AaBgmd0WtV3cGFWuk0KvwvTTSTZVF2lOlFAaaigAcyC0NL4VAAGHawfjzkeRSa4Lq5vWdepHv
I3VaLKcYa/lAbomIu1Emj32CQgmAZ3iMfB9ulNTkpEgSY9mPuryNeEdQDpO2ZLSjfEf71izHVDTu
VK6PZ8SxcswT7O9CUTAehwlZBI/XLkvVXNatfxvtdPJgaI1R2pPqTAhcQt2aVmVU8O+LafK9X1Op
Od4Wws8j5i3NOOKQ3Ks+FoSI28lxe1Qktiddaa8PhQ6zIgT05s2L84QdVENvT/TsJxUQ4KFfO8zr
2EFSCQcSAenXvtWqONN2wVbPkmrfX/vUi9OkeZLD6GP+qSXlR6j118+Ie5Vg+ojRxXSMCapoq07H
JAYxhSpS66ebMqUPev9Lzb6PyaxEsmUz/XlMqVOXEifZFkmVtZWa0dqS8iS/1cskJMooCxYx74YK
N2w2ZfOmv87SCVZcoQ0XyVCmLSYFKjo+XHXtmr8eyjM+6mMAhMHWRJNpNq34NWmSEANgql4fbwhp
vXbAcb0OB2WXZ3LshVokXBDJ3/fchZ9a2B3Uulcu6BYy0uL1v+3qp+393HVVr8OhsMKfu/7lrOpN
xGM9L2PCiG9ylSln0a+Kx6D7w0LYvUmdLn9vkaw/bPnrMYVV9Mu68ilCuZUdzuK1OPCORfFPQlRU
vXk2lgAChNOksCIIk+a9CLdrW8XTeG2ezWDQCniq/nntvAwZvtrcFELW1ihsMi3YIhlRlwmp4g1Z
eWEzr0f4TvB0XimlgwkXedqbpJ+V2fNerS612mreoZ7XzrPzpDQ1cmVGG9kF5Iyf+89bRil4ba3q
uh1p5w8Bj8YqGQjMSWmZHfxMyg7zHL3Qp4Zk6ubX+sEPpJWpkLifD/3zvlSb/ty3gd1rwzhowQ6b
wX6eaIA+uY9S1TPKFHZJ06L9nmd/7VOPpDv+us+8WRc1YC0dxjIhZYbBowD8fZtljUh8epqVBSq+
5rl5Uge8uyhPutq/1nWyOZb7X8uxfosXUQrHbD4YiSOkpr+ch3AlSZq61mmuTHJkfzgHHSfDycZB
pL6mQKsFrq+zwgMgg+wQiNfsUCajgUbcV1xrlNM/blg1HQC/X2sLRTFcMq2KOx84T0ArZ4d6VU17
zivqnvownS7HEp1GitPM5Ua6cY8ZQmnPi0iZ8mWtQFqaF2UVyaiAVnM3L4Z66PKClB8LS5YPcao+
zqv7EHZro+IhF43ZeKklUr0MIYz1vFXQxHucNG9HjLLVhzq7fZ/aStR220dtAU+Jg8h4jB5cIcaj
09eSEmiCuSYodz2+ShfZx5nk37+tOn1bumHXBZmk4fLr286njPm2aQ2guUSlv5xJ6Cmvi0WTB9RF
T7D0bzr6xFP/tVjWV5RoFiU089Z5w21IaNnn5UTMXhIpyVbz0piWW5pKJD6J5FkRfV1kgWF4gO02
uDXxbG+ojZFSpmvq+IAK7nK6Qlgn+Rrphwp81rz394GGcqV2ujQnX4/woAl1eKDeLGBo0R9j/C92
AOS3rTCYF1Hm40drQHVkWYeyi8/1tDqz0NlUMen0po3Ny9AokUMgPtzNWxs9whNjjJ8CierpRsVi
Z+gF81IhGltkVTQs5qNkuScc2UbRnSUk1tMt2s0faQqduIP0SgZw+ig/ikjkVpmwnBfHeHy54TsL
w6ouHuvA9+aPtBpyY9IN5+u2S+QnFdVYHJr7JlHIeIgi4mKMrPY4ZRv7vtTIvUSS7lMXqj6MY6KC
G/p98yBQw/DrkNvtNtKIgtjXeLUqGqqTa/cQXNvuAaMlQocJxaF+wCLIGwxk+vHt1x5S65/7SEn2
8/64ntRLpUNoOS9W0wmnLO50rvmYvko1B6aItbQUbdm0Y3U/ZOjt6QBQal8JPK0ikMxW0YPP67G9
dvknHk4pdYLB5DWgora9NSZC/z46a3r9bilC9hn7MuUvevmsyFrpNZAJd0Qj9X1xk0o8kCzjNRJK
d961NMnzyb1onm4J3nCjGPIm0ar+dCuszp4/T0ekmHR6+eYXlCoK5UBnTIi1bY2o0stD3bxQOLCf
d20i+aUzRTSIsi7xpYjozH9D7velYzCO+tffEDOG+v4b8pQ+1fw3VKiGzmFWvlO+2y38MlYXiRjf
VhQHpK4M2OM8L3ZVnLnyVZTPalP/3HqzAuUPi2IslyuSRukCtTN5EkWInkR80l1xFKs7iuH7dSnF
9QpsMhxRIUxcA27e8zh2F0qg1R9mva0T4fbVlDQTQMgjBOUcfbP86q4mnpm3ABd6JXvr0/K6hJeV
gr9L+mJHZA7LqGnuL4stkGdshtXGYRzA3mXZj6gjsIH2m1S/SyTF8wch3JE2Mp2EuKs3ry9NmVog
hM7ZTtFyL296LCOCliMUK8T4xRrM7xP0a8VQcdWSJns9wxB3qkot6LRURgFVPHk1fm/sqqvkVVUH
kWDaMO8yb7U6Od+SQICiH5GgggS2SKpA26vEN/f6NJkXr0mvb2+YS85L8/p5Dyklf0TSx4BMnUVI
36dj+xyPo6uWLq643jgzgB2l67kA9P8QBhRM1hJ1FjMI3bjVZ90y4wfS6dfv9UViOK0k16/QNlCb
d5/QxnmHUf5yDArVXwWgg5bmNcke4p4kRyOI3afSiw4A6PZNhNrkgnGU7kCn4oDWJuFiKIX6qRKl
c1DFPUgdjLLGzLpoER4qkWTEu7YoezxAlBFq/xgcGGMgxs6CI7LyfqfIjX7UpokqU7eo5ccxCvWJ
KNbuKcHcov+j1rJS42ot3+hW/Nq/retwITYM2eZ182HdlSr8MWzT5bw4bxDD6gtsvbb5tZtBJZVR
5+k94k39mJR+fW92gvNrB8gydM2i8ePXaWrFKJfNDVHffNC8oW3DwY2Tq4/kghPN66QmGzC7DtP1
vNjlvr7IwoJqCBFvHCvQLiZDum1vUQQwL9bjePUg1YiredGI83NDuuuAmMp/QKG+qJtWuxRjgIDN
OklDpO5JXYDgD8QflGGJy6gqGNLM6+ZJGGb1Ds0VsmX2FW+5svBvVbFuuuyFWmCk55Yvu5JoRqd+
zLSDKr+3xBYQzmBXsQZjhuR12phXeXwS1VB0RbJD3rzue4NfvCijLG3nJVCK2sHK3ufd5zWhJolr
Oq1/PE+U5CJVEY3gVUbXISRt6pcADdX3ORhcUK5d3l4Qv5hOZZGZjkj9S1MDFMJ7ffi15PvfS3Nb
NUC5+LWt+9PS78fNjdzve87HkXPqH+SeXPXUAP6+5/fnTdsm4M5/OM4aAqofg34d9GO8R9kY77XY
P7Xp2K3AscT7X+vnue915UDCrKeygd1/rc4qWnp7Xq5v3UcSUJiPP8PeT7V8P8/Nk7ocYarISYuB
2L82+JIYDn9YVo1wlYtBuol6fCi/T/PrDF0tjJ4UTey+6fzzZD4XnYLO/u1v//XP//kY/jv4yg95
MgZ59jfUioccnlb9j9906be/Fd+r15//+M2gutHSLdWUFVFERKpJOts/3k5hFrC39H8ysbn60VBY
H2Ika/rr4A/oFaahV+dWZSOeNeq6zyMCNObnwRpxMWu4l/UYpTilFy/+1GW+Tt3odOpQIzN7tAj9
beK5r53JXccLhvLaeZd5Yqal6WQV9b6lLYS9RUcFk4BkEUSxelfdNOV7kt6kO5WmdUNumGsNLUm9
oyq/WApS0Nq/9ps3kHPDQDMPQSYXIUFRLVuVmdnvtSwd9vOc8vvctAfklIxuHHWnV4Yme1+W1k3Y
5scipJTWV8c/LFmZuNau1rj436+8Zv31yhuqouuqaWmKaciKaf75yofaSB1fEBqfFTaue11O87u+
FZM73C2medTbNfmNaU3paSPOZJRtDKBDpsnP1VFlgQ0sa38vkNx0U1XUAN4M9dEKjQqEAusGX9co
JxW7K6q+fy0XbfVRJlWL+8z1qaRc/z4kG/4kyk9J3LRnBdHUKaaWe15rtk20l3wkhvNiIpFUGRQB
eP50jIb2wAuSukK832pP1Fokzs3Iku28NcvjP5x/KP5wfkER131bIbT0JVxPfb8B1lF3e6LP//uF
tpR/u9C6JHKfG6opIflS1T9f6NbMTDqsQfZFRKSHF8P1m69wkFpcVA2UBcI+aHnzNf61uc/BotZZ
tvne71q3KIXhiG6u6q3aEdZBDxtzw6X62GKaOa3szKl+eJ71fXWaNeSfexWa/tWV9LvKoLDWMKsU
rzOb21vT2GNNPPyGQcxCTOV23aaq+aj50mHenjLKIWIuFyg5ff2uAm/s1J15e/Pr+HEgxvxIG/CX
EyaUH5xES6HQ0BkSuKU3bTh0hnHdtX2xn5eABI6Hn+u7Az7PEPi6IvPtToH8SJmL4vrqr104tFGz
70NlQa3cG/2TVR5R5XEFHQLCPhxOol8+joMkYfDWEUsym+lvCYRnw/DGVhNfROj/K4qF9O9FfQzv
MjSsD4qJSVCYaymGqRz9n846HV4psBDmW+O//tT81XNz+JEXYxUG1+Yvi/9cfuV3b+lX/T/TUb/v
9edj/vmYp/z/X3fZhx9VXlNJ8Ne9/nRePv3nt3Pfmrc/LXhZEzbjsf2qxtNX3SbNv5rxac//341/
+5rP8jgWX//47Q1+FmFWzFnDj+a3n5umZl9SDYmn5PcXxfQJPzdP1+Ifv60/YUv/hyO+3urmH79N
xql/FylEU1RJVUQaMd4q/dfPTcbfZUWRNFVm+G5ov/0tA352/cdvqvX36RUjGibIAdWSJdrDGp3O
tEn6u2Ux2qc4TkMqY4jKb//623++wr5/tP/8SqNWS/7TE6+hrhF5n+n0lKlnkBRT/PMTH0t+2aLA
0XHYiLoVKganv4bBupUnaV8BA5rw/lVuNvOkCJsOGtb1pAtGvUkYq9KxnWbnSUQ/0q5RuZEO0qrN
PLkJ13ozTJN5MR9AINkZYC78CsKVAlV1M0/agMhhqEy80V/rhCxdEmreZnGQJ3bcJgghp8k8R4CF
lWplFo4/gUcprC6oDzeocpxn/VJOHcJZhqNSFDiFwXBZTb0SgtLWoO4KHffBVy1qbxp8la0+XFrX
FIgR0kinNgpOo04cW90KegqPU8QqKcH5ARSjlUYLpWlFlypc0YZhuqYo/p3yTKz9srLbXHW13cy8
XqHDkqKU64OA4fsGIGa7QX8DpBiZ0GkMkIIJBt8piMxzO1rogaDv0D+HpUIdcFxroatpZrEZblY6
EWOZrauaWTkRIfRJdNBBhK3m7ykUGBPMc2GYG2u/WZTwoTfzRLox6BT78J5KiHwVVrhrTXDZCeQe
D8GmDKhSGuTOSwq9W0j62mze0HNtr6hpxKY21jLEm8LvizU1IzbXZ1irgfpAhTkilib9ZhDPsFVS
m6ojDBMF9M9QVdrQP4JWxwlT7GZ9dBxMGIkzaXWeiBkeK/OcccORZZ6j4kFfJSpsggkQO3/zeULu
4CcvVkBuJw+pqttRR2dyBr02UdShLF7Kwip5mCI5sKYcdEukP53yqOykGmiRXZ5l7YF02PBZiS75
0dECAY4+j+SWDS5ScnkxJQt0G47gQB81R15Cq1J4KGUIFO2JOQu+MsYvT12GwMut9cUo3jcdQst6
4evEyraxtJ9Mb57jH5J7s6Ez7K9gCDQPDnUdrzsKBgcZFNi9MjyooDu0hRmvKqoQGM4QebGxCJSa
zRVmvFNuB/S1IjXvNhy61ditb+/iGXpPe3PU2A5PFEMb1Dfb1wzwkAFfas0bUNQXluxCkrvFO0Pd
BZnbcReS9vkiWmtRKUp5MKN3lCvoX+3sIXtQooX+hP5NJlcr2RQ1oEKFoNgOpDQ3SC0ANJNm8YCH
IApMYgc1Rz/YJXa5wV1hvRefKbVadnffPYZH/UmwSNp6za556ABwJbbhBoyRoZqVjmx5sbwfTQfJ
SbilRwma5MT64mWwDe+NvJyN8+VdOqA6tIuXFl0O+kiEiqh5B5fETaQ6ohffHFio6qbW7aFbjiG5
S1yV7PEL6EBffUQIHEl6o9iJ15hk3z4YhcXNCSEXV7cBw6CjkXLEN/hwFmGWxMN08roEf0AtDBbL
UDDakzJss4N8Vi5p5eCkUwaMgrEOcbGuEhGDOiSpNjey+56YeYoJ7meBZ3p8KkwKf+0CmCJMoNQF
l5486DtSxc0lezfO2ZPlJfckDPTeM1qqnF/AGRmrMUeCQOW+cyOFTSWr4SJ1qrsPQ3as+AwzFtdc
RzxQEJw2bma55qOyE56puOWP4bZV39SvyVHKJi+3YWQM3QzZEJQft5Pd5DOvF0SbI38ZfaQlEgMb
rVW6lxVaipX6FG97BhrUoxPhfeh25dNwkF9BylbPVWj3lsPN1qHcvONHbX/oyUaFPZtTge9xQ2nJ
QsZ+LOFO2CKTMnUneK22XrgWdS9/JCMBWcTAf9RtgbalnuQ1R5V88g9rg06PkCI16R6g7I3+w/q4
Pirb+kv9VDbaW/hpHWl3xtrTH6iNB9YjA4w548U1dAQiXTHfFodaWeKQKV18nCAda6ONXp/CvrbV
+2zlr7t7Yt4FrwMdybJdv8lvKbGxZGVyP6QLzGOunyWWb5VduJ8EJhW32xdUDl7U3RW2c7ro9par
ezL5dk+JoQ3Y/jO6BMwnqFLG+NMut41bPZb75rYNLdoM4vUr8weZhZEoIv0VT2mea+WFtgNcHgnz
Qf9UUzcxThro8NTFdTRay2/whzGv4pHilcvpBuqibx7mOaKtrKLPBkSGA7MpXuUn6epyzeu322O0
kN7zL4sm1BbM1ajjvMvnr0q8iZ7Hs7YLoAnwGCwDT133i4G/v3O0c/hyK51+ASShtfvXLlrc1sUB
L3gJHysfd0Bs6l3fvxPFdfHobyR/meETfxA+gLvx+/aCx0/Ps4cs6erygTIY8sAedu2Tf1ujbyI3
MfboqxaobqrcFitinbYwbLUWQfAq40VHuyNtkseImxJdreAFb3Dkr5YtVR6SXJLkYrTCqlk/8ngf
032EXZljfQSnxt9o94ZKA6J8mXIMq4hxg28Pz3l3jnBfkpbWA4HqQVhwGp9UTutAuDCE11mSMCxQ
RVYf0kPz7O8t1GbjIR7tjur3px4pZ/40cZ2KqXINGuOCct5GehoLCoSO9XBviD+uqPUT4vIOjUeY
ej6OqYmXJl9ptCIAppCvPg7PQPnMK3BZ23i4Pfjdq1x/1TSyPL0lomBjgU4c6lNSWxTCFChADpxD
RZUhDh4yPRoLCs2YBtTMU/Q8MRP5ZQBEvV67i9q5KaWjSAh/JGv+AfJZ+APE4gXtv7ikb7a5flBk
L9mPgqceg+Q5VvfyXcbXbZzbvl87/nO1QQgT8uoD571IMAPJVkPw0em7CJeLdI2xQ9gugCLLKQSf
hZzjtHDIK0hsntTsu37J16smPJpLGFDK9xTu3+75slK7blwkCYF9LrP1kC8QWUPyqY+UVaD/2MYv
1kbZRCdy7Cv1Trm/3QPk23BHE8vbMvBpvJImBstWW3SKZ74CmjlK/5DqXKdiU6o5EjeJPMlfdYyF
5AfZclVtI2WOf0q8/jFfgBVaTPL5tZRRUuxl4VPY3MXDrlf3Ixi8bebFi6cmt/kFtU/p+oFGzpdX
EBAV4uW5i5uXWdH9InAWiDCitvrJwo2j3lK6U743cGLgygi4MQurQXNiaqSiJTwXqqTlctlHj7d8
0Wp7qVtRDGkme2rB2F8uGO8fs9gjChMLTsXddaIhOk+n6u30/lrZJr1b21oXX3Aqq7NwUMulpDtw
C6B78ivB2Iy+whhjDmrLsJewISA3sVdgHVKDEABs48b6UlDdGK4/qh9la8VPRo/ZLLIPyOp2+KFe
GMi+pFCHjqwdq6W/vW4HkC/0NBzzgk85X+kkb7ubPe6GpfmuXnJX3CWnEa7b1Jw2PwTDre4YOuuL
ioyT2y1l11oqXvbaHIUlRtjepLPatGvKH7bKS7k6TiS8r+p1uGtuHvaanAO4zVZdZUs9d6+tG/X7
1I2fxVXoP1Jkjl7M3HKNKDdCKgpFNHzocsherkx31WKsQIWV18VP6KQbG0Q0tTNZ7PaZXS3Fd+tF
vLRAk5ECn4EHd8d0kcRu/TBu6SvxLZb02TVKjUH5UFG2SfbonKOjuk2O46W/VGeuPx8WttviiF6w
uuPF0Q2ek6/rx/4RTwvuWMxmigXQvVtyh73Gk3S+fV0puUW0me1v52rDMKDHAYtnUPaCj/ZQvKkL
iJ8hcCGZe4gCWBuSmRGvrqd2HTwIj8YnN061lM5ic7FCR3uSlKU00Nt2GETo4sW8PTR0SvgmbxLj
mSdcjLD4LUmndqf+Su54qSEU3xrKQgK4GGMyYO8QAERUaNDC2372GlFNj3JyUVPZsmpFMlAe9dvU
/LTdklqaOl306aIBjvZG6XGu2NKbV5f3+Sfv6cl3BBT7E4UD5Ko+b56wbO6AWnUWJKwzo6ryvjmL
7ynprWdzEQI8zxbImozBqet9ARKVjHpP7/bQnapTBZMndLqTki+teB2/hECFKN7bApCRCY8uyof4
gz++VLz+ng8YdZ4Yxwo35UHuHDgkkAKpjO+MO1l0hXDTktC+JwHJrrnuFdIqO6nNmrxPhnuG6HLD
R69j7fh3gJcufKOWOPQNLHFw34FwzdyoWTBssn5odM+FDX9LoR7jflmFD0bxPlCb/1lmSC+ekwqG
q4sW+LagNyHd92uuOdUk6q6/KTXMeYU+59XMKrtSbqrLsMzcaG1kbpQeP4eiXUeUjm3miXHNrA2a
WYaW1auvJN2mu1otfLL259y8bp4EEAE3lqjSwzDBriFnq7dFqzsKgGW3qmFIwS8s6e0zXN5cw4IR
3zTXSzhtzHOpMPkCRNOWBAw8liDddrDEiWg37UiFXQP05/91tFoUravpPf1IbWVEqGhj4bmsAtwb
CG3D6M0LHH4YZ7bTB8omw+NQ4VJbIQIradxkHbpy9YYFs59VPz1D5tnZHmRMUtTEB53mtnGb/EII
4yuUtzGP/54hGnBKIOaB01RLihHSwIG9GxrAhWG3umRP6TYzSum/zDVQjZWirjtjY+L58a7jA75j
xBM1tnAnMpIAZ/6C5gEZMRYD8qKOcEy0GUzuO8idgyNEKB6WnFTV79p9ZxuO/KA/KHvsX/JoSxYT
wBHEfPhi6Vd2GQ8oNOiLWtDP6et7xYXMv7+7OsG+fZFfGCDdtvz1dxElO7bgNCvdto7j1W0X6gtF
ua+MOoPew3nuenMBDqUmglu7yOzuUuLY/hJsxIP0qj8078LoBl+EOLnQqNFAiC3k2OW3h3ecaJ6M
lP2r+4wODFKL5KS9Uw5yHBho3Vbx9aTdJYze3rNFtqbjQTlpsWt2E1eap/AHzl7Nc7wav64L6RXl
NgzUI7bqXDrTRlnwSaeYkV6Pkuil/spfSyDclEw2ztVYSlsuXvlF5xI93wvyH4Ca9N3kpwpanYuZ
AOpiCEPaTnmXef8d6yW/SEN/eJ96pKtxjFjwcxfEbQ8j3iQr7Yhud9+jFLyjHrEGI46aseadZouf
2EFR1YVMU71vohVoGIyFcCZoXCv3RnDbDJPANJyQPj37i8KHuug26BQb6jATSnbsfhHsuCvJqGbv
qA4ZU3UXpMciyPSL4H0MzkA7Fu78R8MJnXitr2841+8hfY1evQg3yooYv8Koftm8y/wEn5y1VJzb
6GSrZotEzXpHlCwAbvNSjl+x4iScqMzDJw66LJVhwonxs7IljkLmj4blIboPsPSVkOO4AJYjk9+1
hi9xEgH3YeaR8iHFKrlUKDh4q2VkiGCuLhJe5OdctSVX3VAm6QXHzHcRe/bL8nSlaxguuI1MwHET
RcxRlgo1kIpj7UV84O1h1Z6jey13jUu5kbaYqSf3+ev1IcYrFULsJ+qUo995RuQEZ3T28Lr4XSyv
ex9qGFr29QL1WjzoWMR8IvICDiMBG+IOVu0qtVO61A/yuloNF36NcmktinufgNCLrNrxuZC8dM/o
pZ06gavwFQm8xUAAIiPiKkFZSyc658ci9erA5WcvcjdBWIzwdRWHxLbwFlipEvEuipYXIMl19dQS
fuLFmQJ6sDHtayFfP+RXL3oz9gwHUvMHGBRF2IOLEhi7U3LK7WjrywIbZ1sjW0Hm6+ppjFDKOWJA
jCB0GJD9oPiq2zGOFAOnf71hy/l2xRlJpWoYExO+xBLr84nEwau0XrRv2nuKbSomtShZN8RGDBnA
50OWPGqXhfg0rIv7kDDTQCdmRWneVcR3zqEGAyhERxzskr2QtAtQysZuIbrQCoZ3qXCl7ajO8Zba
QQvLXfRqfhFFUAnAcGPMoFaHABA/eEuGyhaeGXxr75ND+fOtsQf8Hl9xWtXe6/GYJnfXaAHZIXpu
v2jiri8F4jasdRL6atvuUN8JEDYEt7sU8irCheqO70VwYq0fkVAQ5YoO/StYHkIZeDoQxxq1S4xd
CYDU0hO/ksqrX8nTtly0fg/n/zbV3jt66Jg/auJfyI8Bf76aG4qX1XQpEPYJwk2/txhMw0h/h7WL
E4m6B2qRPmEOu4zuDTgSIOMu6at1GrW7FO1I60oSJfLHJH4E2p9dsGVFNtVVy6Df18MUZqEJ1aO7
wefdS3Ao2PnCQn4A3Y3p0Smn0WPgQNCBOAG4u3KHn8gh33Qr/wG8Kz8nnKcjYS1nQE6J5+VnfOQh
CZQHQ+PFuYekpZiLdER7trHCBS204tZn2WP0QiRtBTJhPKdHMEnlvuifiHrxJvK1w9Wiq+Dxyqne
Dc+4I4IWbhXwq2jU7XFf3OuH8ZBbtn6FGutkO2qKaZ31jbJQXO6m6XTHsDjxO5b9ejxPLQUFcg80
wDxywqXdJ6hmowg4N9RUu3jnrVGPS4T9NsDksaXl3ebneN8fjFfVbS0nwfroa1BXoCxbRCDvLS4S
ykK8rsbrJi0g7aymkhbDzulGWAefXgxYDYpeu3UufM3Xmx9G9cRjRyNgvrgQ3K7NElMbjTJeGwXe
fV0sNKo9BtQctoXxE52QfJXmTiV7EoNPtcaPfCOOS0JY5tfE0aOiZFwKybMebXlD0YpyY8GENCSG
mjb63JP81fAzP/C46YhAe2+io11tLFxkeeFrrtx7fKCK4wYZft6vPCgynD/7egeXjbE/8Cgys6Gd
vYHuh33jP9fcjM/ja7/nSaPBFol1tZzVpqYyic6itk0UJ1lXa8Wl7ARxg5vla0aoXCtBOdNb6A3v
tuKphU0dLVXhhHzAOimMb/nuXG8KRvsVz4We78jywjp91WDlZW6SesUNkK4Tm0v4uGZ633I3foYe
w+OFFi8w04lTj4S/PnpGtZqUaLVXtY7Yu7QgD9PfTMsCKp7fbn+zucUwMEhX2ntCP0WdfnC/21+L
VWAc4nAzgpeuGVXy2o6njpHgO2GOd4qTwFjXMZi0a+hO1qJJjpTi1DWvNTycUe+WFKq7CthJQGl3
NL927+lPiGlI7pryNsFFgfzPF5poIAZ1x+jyTjzzUiQo2DJK+syPNUjbZYSF7IEfRbmo5+AYnNVP
je7/XbftEDZfcKJw6LUFK+temmK/rvRBte+2hleYU4G75BlVJ1yVnS+Ji5AaFs85D2ZEKI6j+y/6
XiXSFZJDzqSnOQHPrO6l97Gjksi+vQ9cCrpzx+ZRy23zaYRX607o72NNQzKFo2NGi/k6KtxFf6JE
bJO+Uerj6a9ljuSXujAbTzYC+m2/li5Qa35gPxDcHGlxdUjrZGth+CjyVb0MVuYbza/KbXnmJXkD
VvnAhfXb6dmtv+iLw+SA5FYVZAb2whuv9HhTO+rG3BfPUIyCHxANx2pxM8/Um9vI9U1xScQm5jd0
/E1MIIxV6hRYhcIIbx3vnDvG/K8GVkxXenty61aFW4K5P+Pw+ZTyBNDB63nxLdIMeauTokmz9R9X
WmDLTjiNZhMjpacGngJ/n82wk3/Q6mK7Et4c4T7Ycpc1D9mn6pG8BsgxcCfYxW48Nobnf105AcxF
ADLEgaLNjeRH/6W44yY6wD9Ycbd+8CX9kpqtHcHSorjnRy43/lql67bU4r3MsP3VfCrvUBJsw2Wy
AGJW36hq4/YkqNP+4LVMxUPyKJ/peuGvx6Bkk+wkqAYHYPxshVHn0jkHwMuoCnHeIiFBlruDNnUz
fGkbYMRUMO5ZNGA/8x1Du+7deufhhB3SXbhZZNh8iHFsu94D+Nxk9zy99Xm4jJHLA+Vy+T5fk8fb
rnqozzSKEfET4jePId0ET16rL7d363Krl+MZJ5r0lfeSpt4n7d11/OBFQ/ff3ymv/v+l67x2G4eW
dP1EBJjDLYNIBUu25SD7hnDoZs6ZT38+ag+mB4M5N4YVLEsiuVZV/YlsC/1o/lCdCMh1Sr9N9/Fz
Qfnwoj1hWWdeiSpDyZpzup3kF4Nz8n0Mhj85fc8hv2QP85N4w4eq2ucoIk/lUUWWg70sXTjh45gK
oT+h2N/jhPkAo5CiJpg99VKVVOCal77JO8Xj2jklnhJAlH60jnMwP083yTdPWNTVNEtnvFY5dfsL
I3GAinjH0WjtEGF47lFd4GwlfSO/Gq+skdhmktSTf0utA9GL8p08YnGbOZsNZHBiBmyJarL22gZz
d1stneSk+ZbPmGB6QadAM43RO0N9xXTNdWcy4SVFF/bHrhW8zPIL6MbEz10HzE2OpoJdgMM/yBS4
vW5uufJldcxgMBA2vdYsrBmzKKYNh4ESmcQfyaNAxCfoRzq0h/5zehm7nTa58m12dJeDTsVMRI1G
c3ih66Mwfa4UR/rUPH1fvdLxHQEE9jQWxmvDSvQADTne5yKuujYqZlqN7gNJYcSiHwUVTS4+YF9E
Ud/mvziaTJWNe+5N6HfDT/8WykRuBvkTNtuYz2exrb2ZR/GbwZWGu+a7cGglP36e36bWwxWb0QUR
aVRIvCum+WQf1GJAOrK+7jDSgSLMIJ75UJV4NZk/SKFrXAUJ/7FrEvNOvUiDzzjlUyPB/sTcZ7ku
60nxDN+8NreIiRIQFMW4sXgFwxjGJM8qhuR8omQ/3ZLpuvmkLg6uUzGz+ROT9J8A01AmQs8ctia0
nTFn8GZjFGEiYWdEzjISrEw4f3vH+Ku8AXqEkVdEvgbEJgXJo7I+SLnbcVo40eA05ms3+HW3Wznz
aYNzzEkCoixJ6hUyV/DVAMKliONE6S5Aq775gwrHiW5E0eArCd1Sxb4ciXqLINGen6UFGzUqDZur
gB5+fV4u+blHlc8F82j+TPgncElwQW1uFl72wKqd0+3Q7/0uO5WLGmzxsTlHxGLbhBzu6kPBxUOp
zEYSPWgeiWVfw5v23Z9SgjALN8Jh3c3bbfnN/lYI5v72HybMwsjd0jR80mOP8QMYa/RXeUl966U7
TA7pXM7yqRIezdFz1mTDRtlCSNIj/I+gmH32HAqPK20/NGkibcNDKz6u65lXjIfDfAvL4yzbAJIS
h43J/+AL4cHMDvgNbxkhjHtW/DntHKdTchWJoNn2rFfpW1yd0gwkywe0VCI/NDDdcgXTX7ubSrLG
utmZAxNhJYwRBSboWx0BJopt9uDgx988Yz6KWxX/1bop4wHUFIu/CimI4LEtELpoflEch2dSb9oR
tc90oCAAL6Txc0cugJ/yA/upUiDB8FBaT9Cnk/xNC9qrZO0WkwLGTn9iNKJsWS5hSl890/MWWYeb
gQbnFwCOyWIoDfoZ0Lg0HkaYxjnFYNwWH6JP/BIrqntP7kC4OHpUwBk5Eu4qbe9gNe3iSSaKwZZk
NL87tjNveIgvqfbQjXsDsi01qANZL/JZss98XCrj9Ea1XNSnTUa5VgE1mvVlvBaKU75lvxF0KrDD
U+ZYHmzMF972wmL0yZipeJpP0Rn4tH9JR8dE44Qr8Qs9PICi9dFOnBm8+HuTnbmkp4pP4Al/ph8T
gThkWnfbkMbAotj4xM6e7ZsdDqtmFtfxOp3VP8UTTi3z3viBBdZ4WYzn3j4MT6ixdV+7KS7nRMkO
y5WESeeWlbkjmKVvXfJDOGm3tZqDT9n74mI6A5oMXmbg22v3P2ygONP9Lq+V6QkShT9faZG54tvk
zReB5UgGmVqpbZrJthQvFfBYdCv6MK40zmvBjl+TXXfNMPuVPMwZMQWP4c87zWP9WlWBIQSACyAO
EMqQKlnjXkof8YizUi+sqJ1ZKCg2eCu74TtjzuPrjHcIv2FyRSvRPSwP5R5vvoDREecClV3tjq/M
ZZcE60s7uxqPxC1qF/nA9qi+Kbt2172Tp1ILQdU546uMfVPK3PaUbK6KjKVwAKAWu0Zv65XsokH5
JE+r5w0CQwBlEWi6AXNG7+DXkwjVhlQZm1HDbm29Cd5i/Kmfda87kEo7QL2/JZAN0tdme6/J14xh
lIOXW6gEC54fyyOAOYARpm06djMuRdyIyainngBP1zcmFx4w1m0ApnyVHtHlXpqX/JlN3SKz+ii4
qa/8AhihjdhsoPYADonDWgzv/ZIepouOGSKqhz/hu/i+0PtSeO+bj9JPD7K7WTDaCv7bdv/J/L8+
VIghJEc+tp+lF3rCvn9NrnwcYlQlD5RD2cfEKOPwYfO544foMj+UvkzYFUOlDaFLYrwpOYMpvtoX
Ls35hZOMBU9udtpVuZks3JeNzLy3epQCp7H6EBlhvJFK1/f+NHtziWYWTNYxiCVhdvOnVFCEeiYz
IbAytmi+e8qdIuiWIKa/6sFcdgShaCwvE7mJuyojWZzEggcpcmNjP9R+TI64iicgWMYOFlkRYjvG
2Q93ecMfMAsz0RCRyZO95zWljHEchbP0wMbSLgegL749QgO2r1dzxQhZJni0rXy0f5Jr8T2XTvkH
QPiJl+eM2Z5FvDWGjix1TvLeHds/LXbsGlu6bZxSEsJs89nE3BS9xXhHlhhtNTYQ4JiyKNnCC0eH
z4gdHHb507t8xBz6Qb9AE3LEo/kMdojlILLf1CM0D7zbMQAKVZJej9hNfi0/mcQ1aKd/wTn2/bmd
7R5jwNSfprcICY7ioZgleLZ8im5jY1dMdo0HwxfBRkRqWxWg018HlyhGyg2iC0zoxahOv5N3moqw
wA7dhQnRAZ54w0HjOoXS820e68jBZ+41x1dvJ+xZHUSyX8gLPlnVbp2CJrYlj8ugcRuFGlh9jP5I
zwt48w++yb0DLeI1/7NFTmFpl7ryO/8Pl8Z3GY7QQ/eOcf8rkKLgVlfhQ3+eP6I0kPYygjRH/uko
UX4Hl52CQdwrTjekLPlgi6/G4rNkdNf2EOMq8R5dWRTwtoaIpqlePWxNytl8mAJwhlp3rNTm+ic0
51Hyp5/ssQd8Ex4H0eaMr1+VDxWQJ7nmqlu/mt8kK2gMf47DC+DJSiR25rW+SczbC6/RP7VP4rd6
zC5kL8qt0wFw3vko89v62fpKtEGtHYMG5qJXQGbN1vAkgF1yk0kqJDKBEehVZNjsmBcgH4LoitPX
F211xoQhmP2MGuyPMdn9a8NQyMET9sJ7TK4qC941fV2vcANKqlpWcKxAh71ARARX57fF31invzlf
qHXK/QiZnzvAXQAbvRYhLrYvALfwprz8z3LVd/FTd9wq5JmNFyKADYXklYHlsT8XF/0suBzS9LPm
wjomu/a5frL22iOBjY+zr34jSlTwHXLSoxxoWG17/S1559KND/iQPuVnoiH7gJwrMfHgvTCWp+x8
cqV96ePxK+9Q4SxGAA+PMQuD+WeiBuR6+xDDe/85nnU+LfDt7zayxWj0BEq5uvFRwJSB75l2PbbL
VzXIn7EYPWl/mxinVmpOsj6TZou2/GUWE+M+2vkDLoZAPhAOacF2hA1sIKJxWJ8Uea9fKDGz5oU8
s2PB8snW05w4L+tD/lolrvGlf3PfgM3zH5YIThTpA8lITmX/3j4gC6JiS6iI3EZ+nHovBalZsFyE
T+ewZPMJ1chX6Gwbh7HzFG+niPjSPsH7FIDc6KhhXadfVO+18jJSJK2eJPsKvTs+9D/IYOh1KeQU
Rxyc9m26kivC6yTlhgSbR/UYYi/2NbwUL+mR8xPwuhpsgck2RMxr/4A2/mXYw6KCJg7KT9f4LJ+I
hpn2VOo1Sx9vkR2TBhGHjncgbGxNywfpg7nun5mq6hS9laeNIkYGxPwZLnvr0nzFey6tlXnqDU4I
uE3tjIOdnwS2e+hzXm1diEdGYZK9tbctH3giTsll3Z5vDegu06lD9AajQzihWmNRYAD/yU73kmUH
8wli2RM016f+o3kX3ZY6Ot/VX6zYpGWnCFQ5fZQLOwg7jX6ANaRu7tUMwnFNtaXmIWocCN6E1j5K
izPHTkV53D4tL91Ve5yOrZ9n+0QlQNImTsBngblgHCEcrZc82utnEQIJOzPjj/VHSHzy7w7hMSUU
D/LaDs4jYxaq3iV2FNNffPxAffPWGu78BtbdvqVv1itNaW8y8betV/yBTcovL3KHww3bMnKkDepa
JsbcaxENh122vfwlu866pS80DJtPXOTnNE1e89ieU2oO2prGCTuvkqmUveK3/6JTJQIY1fJneCUz
kSVRbMnYcGMxwPmGejKcjmV9TsVA/9F/Mtlm0Yn5Ek+G4WpZAIye3Oiphpu6AId4OsCVeDEodvGw
eZx+sa2trmlQnhUuzMExvgTiML1CuRTRRwOHReHkIuQinQJxOfVTYJXPSf40EXUf77YcQArTPw34
3zs1BI7FlBlkIjBtYrbyGv3MmSdj/QVPgjaHK8j0iiogQb6RnDnzh5YUK05RjEndhnGaBFs24Cxr
K6bL4K4Mr8CacFyHEPVQHXvfyT95rYWyivtZWkZP1w/GRyF5tT99J+W+I0o50I/EC8Tz1lDj76+S
8Ud2Obopjc/sFWzW8bYBR9cl6P/MvnxMuILGDVvQXrp3Uu3WKIirE+kBZEzGqlspQZU/JDAzoi34
RADWh8SHQDR2pJ/lEJ9qZhnrVsLS3TC3jJyu8WL2KoJJnu6hVVifX4y9CWyKAk6BhnpinwaW3mHu
lEfBtDxHaMLnQwMJQj/Iw46KhDdc5DcphDJa2wIO4+mIU5orsakARlBby9vX38hedqmnfSEcx/mp
r54JG5OLh6IOlAoiuwPJcBXehGk/jY/lcjBBu8AgK4CJwzwSRvW96AeVDENkxibjmjKgLKEu26LV
SJXn8DIMoWSn7JY9M9mxVnI4cFiY5pMl+CGkusWRl4DoUh1VF8PDm/psPUJPGnq4sU4PYF0FgmBT
GOEYJFVfSAM77HJnOBxvLMyJvh9f9e/x8Q7sDxva/w/nv9+UFFZ18pWE/3AB7s+LzWibjrTw4fgD
Qpkz0SnacPLJCNjf71tCXcWJ2Hgcw8Lam6boFQODsbTjSkBBDuq0hv0hiaaBUQq/GTWM+mmRtH3T
nkxBpVe833V/UF5LCJs9o+37fdJa8rC1/cX9NsEYO7NpLL9X4dUXqdx54pz8StPGtb/f124P4NX0
Xz/QHjX/ufnvgfvz/vMnpjqQdSIkI9liKvDW/UlFbiqseNsL3Z/aRxWNSSpnh1HL20s07ufNmEFF
KbgMYaDwZiU9wYNx6qpdGGEWBAdITvue5AwyRfTSS16zYXloo+VpDrvejUyOWlUo2kUvk0uex1+W
UjwrqvAli2O/U3OVmF3gjSRbyPJNvZbrdQhxDJgVP66IlavzWyhYnW2QFbnL4dNlESnra99FuyLF
2LligmCVQI0EX7uLkoqugaU2BEKDNnmAJ5rjIiEk2a0Yq2k/JtSnKE7Y+nT2TR1TF7vuBkIfSNHN
k+mrEiv5qIbQorooWIgn46js05LvSBPxJJGwQBt6RqPTY9GjwkUQuLnva7+mCBZvKrsa87gl61yz
XT5RhZAWu1JwDCMp7yGUNDwO3CJPgCwT+J0abItubCJEVNAau4mNMOsYNk/ivCfM6Dam8qGCnboJ
SULggYH4hEDUyOhKCPnkCyGsropI4NAI/sNFfbC1zWsM/1PIdONICoP8pxOhM+sxDP9O2q0reDmh
FaIjr8Zvim9naTHPyBMtdCqNoBcDZsJswn1B9b1PYVOQvkeLQeqBSzYdC54g1qatC0STr+2liCHb
QQhcyl9zLlNvwlt9Tp5r+ocOtlg70gakS+TO6jq5GgYijhBbyAnjt6Qd8QGr8D1IY/kJyR8ZNIq2
nIy4Kv2yWJnEdXlx6LTveQm0UiByijVwIYbQ5Sv3uhmKu5Tk2PkWwy0U43pfF3/FFOZD2G4ON3M+
YSeqHSywANw1d4nEzKHtk/Sckqoy9Ntag1IvaVBbSOe0biApVCakhbWnI8+Mz9gwel8O9W8LY/dF
zhlKmRLMY1HbLQn02oxPFKnMNnEZn8+Fhod4XoWBFpsUvVxqe0MZvGqc56BfVtjcscU8GExR0au3
hjPRI/aJOWSzRxEFOTJjMcOz6287xe2xNhdcHJmJmAnR4mnJ9RFOsQhPY8uTzqldjU+WwPqvWkS/
qd4yWsvZ2zKJEZXMKdszQ5MbYTyt5nIwCJ1mrEU1oKbdh2CyF9RbKEgPQNSq+pZOpLMYyPmX1hSM
utr0ZiQyhRxew55RX8WMlmAUSubKI6iqyNwwStnaUsW6DmrE2A8/a7dlKUvrQsPPEib/9BhyIpEB
xjBCjky3qSPYuTns7/IvWSBEpmes3KqMSc/QUJEnReLrFlD3QEmThtHsY1SeOQ2k20pW4RmKJez5
XPRXJ9TYUMn3rXaLph91voCR8E+7GDjNxpUpeDTFamDKUPzXFi8WzHvtoqPqK+vsCU+8pJsPkgrd
W4RkwBIbBapmOqR5IYLAQqHISTzLkugWE1FrVwYeX5Wc+QvpzE6Cx5S/ZTntOpMwlhmmaoQ4cvpp
VzWhAc7e23V9U7PHuQaaIrPVnjOsk6WBMzhuTTsXGGJhmo13KybAZI48GWrRXyos45Js/hEN8WOe
OdaVZi3kHGQetOzvrqK3P4QxHvDyolywz31CtEm4lsRefacAYcrMqgfZtijh4Grt81wI6gexwLas
gFXiNy1H8bjLVRwlKSLkWWfD6cz+kI3JZz6YqYeI7qh0sQErEvdEbQQgnSNkCSEskWRpnohxts0h
zY+VAkycNlQOvaSI7thU7a4UlotMooqsG0TkmiFtT6tc8yEvIb8zMzRmLGclAqx2w9oivzHiSylF
8lmUh1srD69Vy3UyELTWzyJtvMF8Io66+FzUNKAaoP2qibYqZgzb6eaMiUwZWWN9k4XwWdiCbFts
rw9wERvyx2KN+iK1AMmtU8gSWZk3MWNMGRYpAD4KBSld+qCbJ4+851dr3uQK+vDZm3G4Fw3K4Un/
znUsOXvd8rV5Gh1dZAZPdLpuyG6GPZQty0XsIn+TcJOFam5JVeaaKv3SMDHSkiPdX6MB2kSHR2hs
4Q4qYp6YM6fgMoMp180QRcyVsJFoY/o5XYS+B8R5KlMdMzMkzfANS5GYD3ajN3F4Xqburauet7d4
CI2YkyrWBV9ZyMJOFY3zJH9LkN3v4pJ0EzkBo2nLZQLGgeMhWUxGzJ5LEZf0fmcNFNMlwMeoCwMU
aNHppEVw1jgKd+OIvWNINWpoaoXd97ofpBj/6i5/KopiCbDRsCez8w1VXl0xXiE2rBOpQ8USQrTP
mTEai4ZRVYdAhBeZ6XCG1JWK9oISnGDXtBvdZRtTdxTiasIxtUh3QJYAd0WoSUxpGS7X62g6wsLs
C4NKQIhee89FhgaFeVp7cp1VjMhgh3Q9zKU1qOuRSKq5Jlsiyr1qc+62CqR9acSUv9bCwR4xWt+F
dGGZkODSMNLCQDyZoCxEJlNDZWmzHeJ6hYh6L8ZUj2KZxj5VmXp0Or3fyA5LxBbDL8NaUCDmYJgC
XGyYIzjsj3ajd7UflVD4DF07L+Snw2u1FjxbywF8PzFUB/k/x4a8By8Tqs6NDC0NiGOFTJ3vEjyE
vDaW3yWT6bLA+e31DNSqdEloEoVXK+9MNzQJcCYQgvEHsaw40bwJTRQQ+tMDdXUTc3iaEbGU3SFC
9FJ2KbolNpOiNd67TJPfCvW8KFsunlEHwsAAcxEzFFt9hVcBoGttWu9Yv0y3ZTB/QoJxZ7nHXWcY
yQ+M9soMHiDjWHzUiEezdYumfiyYQrWWebLK4kvDUxILdlB8HNPm2DQOyjq84k82cbJS1lDd1QTp
oGxl9ArSmIa47BfUXvC4VrQ34E+Frt6KAiBLgMSWGiGNb8IMi7SOHDaa9EvC+VvVNhI5cqKHi80p
CSF9jvQvrjZi31RLql9mUBfi7nk1jH1C3JCUQGqQpcY3m4hRYYTmR4n0T6WbGrqvLfh7ZogllOca
91gs3BCMAR7UhbyzBEm4DLx/t9ei9lwt7TkU4o9lNuNAJx5vxVK7UJ/UXgwigmXtQibbujFGb8Q5
haIFZFsVc3+eO9JfkvWAyyKedFXil0rsY6jDPhjD4q/SBhlSMiBW3FogDIO9mFqgG7dMI+scTRK5
8gPTlzatiCYbrZ1YA9LnceqW6oMuFKmjR8Crmo6QUZT+alP/Y4o9T4seoUEvR+o7vrD6NSxWc9+c
rLlXr6uso7uV7LpAkrZSnPjrG2456g4F+BpY0gHHDAYTIWettGon8iMBUwjpkQy4Qobc7hONKf3c
yQ19zmMdFQhuF6Sk5EIZZr/ArS3wpl8NeFfTw2yxS0xgP12jS461wIachjdFUdJ9nhePEBFmuUVw
CaG+kTjUST8rnii0Xona1x6NxtgvRnNUZzV6rlPcxuTYIbsVbp+i6ju16T8N7CJPhWUdF4t2xdJq
f5w/S+1BrrFhQirskYoFBLQk9NHGeyxp1x7DRfI9TbJKoxQ2YRFijFlkL0tkfifaqAXKomCzW/bP
Uj8SPqyylJVL9qFlwp+s5wvVmJNa2riPtfqjbaAYC0V3K+QEXEOszgmpJpCA58PElesWeovja8+3
kGgCTQlhvI1yFQsy1ZLxgnPEYkt+ExHNbFYEOPZUTk254mQb/xpTQeZ09B1mTHbCbNHIr2Gn7evl
rBjSuYgF1RZ6WAo7laj65wbzIi5/JCJY2DZPogWi0idV59cbszdthr1lNIJDrm0zINjU1pEhRkTt
2aEQabTlTZ0LxIpm0iM+7vDl0zDpEwuv6syPSmYfnnLBzyRmR6SFwxTqGL4ti/DYIi14EQHNpqQj
LDrtHMLW4U1OmeFrEPOzoz7KtNDyeNQV9o8+JqPXKAt+W+DOiZHSukYCP01TWi9JoGq0Ccbq44+4
ruSJ9yWf9Klv0EBPSMpiaYk8XUMcOo0JNMUlSndhSKu3Ktk1jPEuzAewWo5G5QykSY/YzHlSAWJE
F80838zI7GvHvSLoj5LRMO8iDE1cDgK8ibkAHjIBKRS6VCjMxeqxaeEzMO25kq3njvTqHM+vYZu4
wRXk4oHjVBeuFeNTVsl+HLbAytg9PzFTeMVxG91GQRwA3sRQg1tmIPPwmQ0kJuMi41HNC07Xi6dw
Aa0VtQIWJOPGBbK0pj/pdEMHSXuaRACxdHlLoyGwSKKwjVjKyTAQ+MK42ImJSKd3TRJUJ8aUCDrd
ppft3hB3z0e5hm91UcvSOmrVGpBxMMCI1WJf0WfyIiQ675ZihqgmRqGNeVZ0Zq+RED2s4VYsS5yc
1KUQcroHzvPCJZYJfNf6NtuhZRqVHnFOfkwj+YEPjjdkR8NGYBoa9rE5G2L6mSmkA3ca39BQsPjh
6+yqRvYsz7DHR6WHWrLw/YrbcQ/hkyoSZqKhlb8T6MqYUeiPab/pFIsRBHLJ8a5uyPLsNbA+Edxl
tphNcyjVHmBDy9r8Yd7mfF0tnNv4e5i1Q7v02dEyO84OUwXWacluoGmRTNqKaFEArVfUtpNi7GPM
tnJoDNiN/MQinIqW4UDT0/RY4OqzSjqAgba/xBgP7lI57KIBwk6fAHgLFc2FTjYaSu25DdgFEEC3
Cjxd+Ih6o08PcWXsakubtlEGGm8ZUlwikzqgzwqE1VUu90MLv25Q15Jum3QhBTa5GNamP8BxaSE+
kpChI6pq/y4svZoVL6diyFdOi1aHxAj7aLIIQVDxzTp3WRyM4/qwinJ2LE14f/NKNtXQd4RChHAH
w8TT0vAJpyRGoyupzRu8o6ksTGrRvem5AQRHFMn0vkaReMAQ5G1USauux46stxAmEMczDlRhhRUz
A7mXWnFUygGhVA93elk4rwthp2joGpY3JdeRoorr7KQ1zKqO7SDirJ/WStzNZRy6dMHvUDNqsZV/
1uYay/g2b6u+wQFFYEog+VlOErTBSvJUQeyoZRiG9dIEXZa7jSRg0NaiEFnBhflgWIy+57qyG9e9
0qGtEJTkSFlIRm29QraY/JLgWhbKX6yFMW4s6e7KYZK4Ago37FTBbnsFeE3OHa00K09PLBpa03op
F42LUOdENQALJ3r4i8xigzjL+FmTBE4IxPehE+l29OkDBVXPQWzb06LxYWMY1U1dEkXbpOAcQh8/
Lfq3GT0jcaiZSdmRNVieMcmfIhFj8bShR8vNwOR1l+vdpyzS1tW7LlRvYYW2FAnWQezheeRD/NWL
DIVSPAPSijBSeaKsSgEpu6a5cckxYAol9CKiitfOMNmkPkN50ksZmrv4rejTdW3BNHr9nLUVVIDO
hM4nQSCbst/YSMrHFaq+THj2QkKLTaQ61ovUcPUUnQif3ZkTI5A5l07hmphXzDWPDC4YETL8ipSE
DNZKcisNGVU3QtUkIae8ror4bdZS/E1v86uRmV1I+ktpaUw1le6X/e2j0Jm9aH1ElXWpmqENGGdq
czTvcCX6UEWy1tT9MLGhJipi3m5grMbScCq2LNoS3X4vu4lSNL4WUcQYeDW0yrRj6wKaUKuDMRH3
XErjdyintSPDFK9CqpMlbENU1yMxV8QkzCbLW7lIX3lovZZrin4lvy9WgE/hfCYP4MOUuslf9aI7
NbNqgncJkqsnIl6YVvM1Tqq/tRkkfWorAdbqerSsESoHdUu1tjj7S+EDC116NGVLtaN6CycypZfa
augNi1mA6okoThtubF4Jvvr94pCYcDWNyCIwHVfjruleTTJf9aVRSbVskKVWylXtWf9Ia2zdnIw/
4iYFH46qXCN/Ck2y/DKRGc/M2lfOYovrCAEGRUsMY1XqgQHzQMmNwQ8FilATJacSlqxChYgegSpJ
JIHHpHQvMHjcvmV1L6hDggNZ7WQl/mF4MwqHqFJ/yOa1LglpvquIqHOSlXlnFXR7K7EXRVFSyKu6
p6caRqgiweU4bqpW2Z+V7wniScHC79ARNnB7M7cwOlCH8F0pyRFZFUj6I3hGnH61dWU8moyj6RoW
Wx+NNwvyXYHUD82LunhaLfwt1cGfdFOncxMuxtCSrAi1vWrhSky1QhwhTIy1ZljfhJTd29S+Eotq
F5EIaU9xZARTuJzNecanzgAj1cKFQq6hODAEGMWhAAdhkVkxJOZX0drKUFlnwTGG4SOKhLe0MjQ3
1+mS47q8yctaBLKWHcOwE51lQn6okM5Ad967xYKOX5hYSCuJYbPSPbaCiRUDdvy2EcXarvschAEH
0wU0aZ0QdegtfgXdQBxZTAjvKKHlIfu3c7WkBNvfEmDwEyV9XLLyIJVFw2tkvlVhFn/0QXtWukL7
sAQ4VmZaf6b6/CX2RDm1+om99nHiyL7VoXaYRbJL47KDsdJxDRa5ukvLG3aWRhC2+MgIsBlI8ZsQ
8qdQ34uJxb9HlsVGMtv0I+zPeoOlYklBKpnQi6suKXFs/79+jZf2aeo3QZWmbXEqWpVe7k+PGsNc
AKq3JgI3YpfGv0Qduj1p+/HvZtGQDWrfb//n1/uf/5+P//vzdWx5X/9uGyYI4+RLwvSXfxmjkVB4
x9uP+2/3H0KFr1w7IlL9d/P+2/2++6P/nvy/7vtfN+/PC3GbqccfqQ29JUMqbBVzcQizmk+zbB/x
P7/e773fXpWZh4QCtw/Zqq70J9Xh/oOzC8Xtv9vCipnnf26rm84WHU1yM4pVCzJy5ixB7GRHZZR5
wB9w5VOSgqKGhZ3XixmQtotbjgl6WoyNdsDiUTuscWi6lklJc7/ZN+t/PZBtTzF0FeRBUIJ/f3B/
2v2mwFCIFLD4eL8r0VT1MMvmlo4tZir6ZXx77s+7P3L/URV4IUNJE54JxEO4rZcIutLtbdwf7mVN
21fyz6LKGoRha0TdqsMVSHARO1I44LK1uRUZDWB+mLMXNzXor5r21z4FoBnbpXX0Su9JW+aHjOM3
dIWqXeE3rjBEcJ0hDu53FuBalKbG9DOVkmPGBq62IGZx1wEX4vuL7awcJEJTHtLNKKq8n+Dbzft9
RTFB3R6Mtg3aqHcraUTecH9kjEppJUm7/JNPTOX//V3exWyoy6CTmY0sLru/wv2160jYnEeE8cjH
Sfx//+8//+X+sv95zv2huQdJkaYSVeh/v6nsv9/Z/dn3B/7Ha/9/H/73CrWZdr41dPt/z/0f/7NK
zIDE9WMuUQDjmcXyZxYYKWgEv8eRdZ1UiIuyhM6OLNpTxugZOyncM0azBAwTEkaXX5kqNQG5bqAC
Vbw3sqXc6zHBL8IwgSpl4Ph9FIzx6KV9vhcieCskXagOFituaAlfYyv+1dW4OIxk0dmkLzEFpXKh
49TosnEqEHSdmRiYpRzSeVqlMuMAgwcR0Rd+CPYh6IwCNvO9XWa9UIBV52zaXO0bEeqsKHrEv4Ru
HY0NYiXA+rFsIX6a9CLqjKlBh4dHWfwZowSL3RoOFLWAO2C5ODCic5HLwy7Sq5eeCGK/iXEGkWBS
jEzJXIpu8O4tNzrJ1YhcGekqG+WF8rbD7lGEiJCkQc4WHIy6hCN0iQePRF8mhgl0KhM9VzUQclCx
mSXhcJ4lgKUBBFNSgOmGjQ2eR9ZhrGay2jNEW6kAl1hb65VLC1McA64yvh/Y/dtmLbSPFdhimF7i
cM2dYrWg0Ej9rxZlprfiYevKlnSs4mmAfhpCRu9CQo4RgIiG9Z5Bq+zBQdwoSlAQDTB6yo7hvfA1
EFu+a8vuWzR2GWlrAI0aiH6WPXYNzXaq1XCoY/S6IWxQGXDtqGqfhqZ8ydmAeLZjmKYuUqDpcMfj
CmJAdSGuEIJj3ryjMihsy8TnpO2jyG5M5qRSlmhsgd2KIQfrg6BW8x7fa8OOwGCzPmmPxiScwQn+
H3VnsuM4sm3ZXym8cfGCpLGzqavvvO8nRHh4hLHvSSP59W9RmVWZN1EPD4Ua1SAESS6XMyQ2ds7Z
e+1m6J5rk3UxoOzHroBhMrUAOfvxVqfWWYsALn7eJ5suKC9GJ+qtdsM7w3a+inrp27I5BrswzRGb
yIeERMyswBiThsVvP4tPWagxjqvauEQFPTQuZzCFYoPPJLNvFZQRYQ7NqmlpB9RIYKZK2asitd7N
TvwiEnJPvBQJ4kV9oR3AARPN98S9PA1eM97Te7QVi7XURQHmub7c+/BoapohR8MxJ1xTaXqwAqqg
QhonP3xKncF96DL7t2vj4o+zF8UCBUd9gW7X+RhaE1xKN79Fe0NZlAmzneyddNH1et1PhoFL4aeN
TVBT63UlJj7RZ5sq4awmcmtmuMKaVRSMtJHAtoUPa3qU9qZM/Z8KOPtrSXsrDGW1jnS8rTXgtpC+
7jbMw6OZxgeamS927YSHmk/IAOFPq7N0X6yyO2e5RAMXcBJ1co2tznH3g4iCfVeFlzaKm6PjFJxH
yvxIS+BiYsIa2+EDGu6nSeDGJq8QwebhQ1Va9200UvrxeZPFNrgsBUU/fVupZ1yaGJ+A3dLCMyIL
NQ06rDRGBp644XsUI6qeCxOmTpSz6MQDDGP5Us7EOZocHzdtaPykXENRYR4KicFX9ScHhZ3G2NM2
IJU4nW+J2KXONXKFpjavv3KPtkELIXEtPOB7JHOvLFp7iF/IzPZnRz/lXYPKMEEow2eLgLmLjFvW
9AD8LES3U3Hq/Fjd+z3XZEDlfAqx2o7C+gwSaaKGKdBf2unL5MT9rk0pw63Id2+HKPzZ0ULrLRck
ho28a+zZrrpP7uOuAh84C9yzYc/RPQ4DspjpRg50plyFaGogt88lfXFT+Z1+7kvN2FI/121roi2N
ftmiF6uaZsG2c9H8jpZtsYbnTZkSo3HpFyeilnLV4JkmY5eIXZXYG4O80ZiIdrsNOxSjtD6csa13
BYxKxvgoYceJWDulO9B5qEkRcuxmw3A3OsFUAQ2IEMXuxmvd/GALwEKuEd2By9ZotBYSAtO7bZgE
3aFT5l09owtjWPXSzxmmpuFBt+28sgN6H1NlYS80lXPUQf8zgZRKo634HhOQhLqJClZp5qth1i2f
OmH3hgsps+6mk+kGGNt6fzskPS38UtDgEf6CAS0wW9Tj09jZ6MGdmG6xsZ7taj51iGsyV+WXRWTG
nuuXQ0we9kzGVJ6f6ZPeGeZVgB47m5JwesoOv9n1Hfp/Pc7pcaHibuXc3joqBk5TEV5WGeOHn6IB
ycbxLqVvf9QVg5U8wMY1EjVoiFIezDH90Ahe/XH8yDyG6aaXXPrZQB89YbXwCMOczUaslIsUfhqm
c98k2bHeTjp/yCqLc2ohf1RFSzO/w+LrNa9pYMZoZqonj6FWMcdQRD2uzLnhf3vLoerZjHDS/Nxo
DiB6dqz25vErNOtbbU4V0Bz+9wmOd8vEkh3kWJDr6NmSrWsh1ZX1AV1OXiNEgALK2+VHDeV5zZgZ
G9Ty3PUHcwAbr/ad55Jk1ZOM3Pc4g2yYNGZ/7BeCjV5uLJ1iplDFS2RE0THKG3mcnPGd3FxsJYWY
jharPeQl3DSGqzZujpwgQQd1Iu/bOtSSZNylexi29m5cagDTpy6oqSODtrR25gL5vN7Y//ve9eEf
m7j8QhvHDOY21yeGzmY5Ny5bHmjr2SDz72j72lwHeMvRRb7lBJ5XxVTsWD7ONJymtDsGdsBdBunl
TekVYm1JAwBJI3cFTMS8+RAK7b8l0Xlel/TXG/jZMwQcbq4PIyOgg07Btna6pj+m4ady+nH+Y6NE
2+p5003tQ7Ts4anD9aAjK/vG42ihuKSIqG3QJeVyc733j+eGQHLd9DAYNXZCc3KpnAyjYkmrRI/6
MnVvVd9T0BXLd/nXDSkSBblarlqZTJxXTs2wc0/Gc3G8IlJVqqhZCpN0uA5WwnKT+C5SpuvjWNnl
ca7pxshM7D1jSNHVA75G8QKZNW8ehy6wDp4PsShYbuYMIa/R1dlKm3ohVQGLPfYVrrOmdC+RX3KC
8Gz7OPWlOF7vNaZhHyvtlTQzaMWqhRFbC7GsxVxKDh5dt+F6z6O+JcMJCVcUnyu3to5dG1hHdOxD
5IUHt4ZmYqeIflUVYYLPLLj0kXhkLFIeCyuod1ECOD5sP2bNOo9aL18xNqj5CsluIEIby47fimNl
W+LYioSoQa6hN52H+sC3OVUu6GRYl9IvoAVAvMlCaAoVglIi0VdT69grMVDLMMe8rwj93lm5z+4k
KXk3XWz81ksdc73pl3sWMfd7bxY0hvgyrjc+ydnrJqMh0jRBcSoGC/sSydA5VK9KIsRNYhTO3NBf
PRAFbO1G5qPHebm5fv7Xh4KWYpbTzOHjVgD0lu+AldufN3KEoRKgFViRhIECN6MgsiOBqFTvyh7F
S82CVy4g4b92wOvDKcFTXk5zuO7b4EkI/VFVeOqGedFKJnPSbiNz/BLY4znv+wc9Vqf/mTtDGzmE
W9/awAhneaC5A3xTceWlZw18Mt2V6Sbd+LjDzM/5O6KASGgTbpBXw3PcyOf6y3guT4ymTESqKLWX
tSDM5YQF8QpHk3+OXuYP8GLf4x0Ti/Ales7Reuz8CcLpKv8NRHE5KMcdbU8miBW+JEYB041wNgxB
oFsngCOZhr8XC3AMBMmWk/r8BE+60YBet725g+oYDXvzcb7rfpJGYk7IBm8cxBAgjpgBftgcvtYa
YU73zp/ymMUh/2puzEfMaAwJc9zgCG+8c/xlUcVgT5X80oycAb+xccI71SUbVs7NuMMRYjvbyP2J
GAa8bQVo9Nn6eABgtYnve8ZxN9iMEVo8G3RKjS2282QBTQXn6ae6t8+o0wAXbPDHQiTIGL1+V1zO
spX35H27t/aT8SmO4RP9eNZ6LXYsAXv3JozOrBk4rdgfydt0F36PeMPfNAzsbqfOVnxwMPD3K81J
26OQ3Dr12mCKhZz8DHx2rii6b8p39gMc8DPTCaZG5+yUfOG4rFZFuLGcrWpwFOCIRW+BsRfAQ2/c
wMD3UaDQUfNv9D0rMc4bSOLlwxm1xW78UvWN+/hLdttuQip/nvB5BzUXw71T76X/ZGS7v+Ha/4Si
/z3Xww7+PfUA4YnpmiwnXD9Ammq57j+CPSqCJ5NMWBg1zWNlIFnZpL+NU7lPv/qjeoRymqFbIHD1
PvbXU058E3aL4DL/ZA9hXYtGL1vYLpO3JoUrZNl0MLKFk5qoXRQcQtI+8PsRlYq7zNgZ0mbGzrph
ZyP5e4dogjLwdf4N3W9L+tQHFI4LHtB99To8JI/5c/Xa0XFY2evmV3KEWPue/XAwuOyG2+zItR8d
pskOi7F+L3YTE4md/8DJDK3BHtkMdmrk0/j2SV5T087WK2fN0bEC84aydHZwR3Wv/gUM80g3++wN
G9lvfzXDt/ecn8HxRr8xJmBo8H/jgHLnlXeiSlsDTPtIvhBDmt/0rZG/6icGC881XzpWG1jF/ISj
Gl6DgawfKdkBwyzJrA/ssh3jx0fEZvUbEovgttzeYpTAq0tvOOPzOyKJ+vBjFtn77Aut/tZ4EK9Q
MLdyo37NXx7GbrGLn7OF02i/B2ITn/sDAd875xZfqPPZVivsUxus990DGEAEz/lbCVkE1wvKpg1y
Z8yRHKc+boCvZLOKD4ULrvWGI2y6WxAAz8Jc/QJMFvsbVgfrbhWv98AsgX0ywY4wEJ76xXhxwqcA
Tn1jPTKstCJWOmda5NDFF3oDuy0yvttpzSqD9LM9RIYD/0W1FffWd54f6v34gxKcTeUCvnOP9cd0
kh/UlTtWblvW5nsDx9B6AS3cfrifKAlRiG6OyS7Y/Dd7/gL3/yvR5s8d37NNy/F8T0r7H3EfgOxb
FF22viVa+xbPUrRezjHsXi++fLcXhelNDK3rE9sMyiaMRi84ktqF+L1olf+bjfn3eJ0/NsZyHBTP
pkP2wT+PQjfpRq+Rg76NbXqF/COxiZzziY8IRBsOG64fa3x2JFZSV6m7qrtTDHCxWb7gH4nvrpvz
Z6LEn6eFfwRc/OPh/1OUxb8lZLzFaVz9+o5//H8QeGFbrklIxH8deHGJWTe2cRX/PfTiz9/6M/Qi
CP5lEd9FhAzpGZ5PbNJ//K/QC2n9y3MchDz2X3kXwl3yLoTvey5/W9rS/4//8WfehTD/ZbGqspad
U6JxdYP/m7wL27aWqKC/7fKOpPslly3zhJCE/Cx5GH8LcYp94szSCvJ+NpTxXurus4cDSVKlxOI3
AmWwaNYYw7zLxzTYo8Q+qBGKhdth3GrshQxYgeRayNGNwJMj5zsZYljwjOpHtkwAldX/GvPlWqhm
ZhmLJl0r/XtA7nFup+ou8wEj+yqdOWcw/ePEPHFmnnxkunShb0Xybk5czW0sVPOIPtFs/GyH5hpP
iviNjHxmlgMWUOfZyaX/ifDRrNrPvGasO/a1v50SfBosMaL+p4oEUPjAefIKMrEX7Q8qvYiO7pxt
tRnOzBQwavdVupNmwwA1iI29Z5XyLklRMM1GUWwTckKlEWa3qeEivHZZDjjz0O6wITB4JL7zaOXq
p9FY8ojWWjx3HZKnrg4/IpHEt7Icolvyw+OlyYs/cwync+LPgHqHAT4CAGknF05Mo54eZZMYOCBk
RVSYr8x9Ora0EGOfjSMBFQkTtscQukE8Zd3FTqnxl5Q5Nx0u+HJAdqfVLg9jfZ9FLOE8fzEhpulT
YH6NUKeGqBh+NWhx5jb80E7PQk2inDCssCdND+0jLvU6RkOtS7QY8YjJIPXs1yIEOmdb07NFybiT
bcMbodGvjcnHSY48LXGHU6D1eD/7fKGViKZdOaagyWrmyrORnSX6qbLhjUXAYDAumx8iKgl94tVT
F92iHQLfEz/mYXYKQqc+EpQMiIE3pDx3AUZJKMchAOFJ4kfERCX3aGqPobRxNAr+kyxnWOZ50ckP
lNrqLv45RLjO6csnJzPSf97Qy0v/9vD60+vrri/5Pz28/iB0EmpD+CTXR7T4QU4NI7S3pOd6+Y+/
cX2/6vqT6905d4D7Ku/xH5uBdwbn5ty/1cxLIeH+24Ze39Nlr74Ju1qgg+Z/8F9u3vV3rz91UgGJ
28THeP2Nv35wfagSBcrkevdv2/fHKw04Dh76J6VSFnJ/vfBvd68vvP6ZuQX6EaJXGVEdryIqx/P1
prUgB2UzcxdPT+ZZM/+/cYacIIClu0CKT7oVanwu8rOXDunfbozJIZPDznjOqEtSLBAYyOW5UZON
KJiW1frj+jvXZ/tgpnoJbDrvdNNc3b41ZlYyhLZZZoukbokEOUdGDYWzBOEv2ZUsMzfOYaeN8/We
iHBEzSGWp47h3CnzFy0lpoQmsalTF41DSsMfkKVHt/Isg0CccbRwz43tM7x/ZYuKdmP2xjxQ7K4/
tzt70TgM55CA91NhAGUzPVtth0oTNqI853y912Uwx4iDfCQjVraYVkMafWc64S6JJBQ/ocln+Ndz
fgS0rzdxCS6vmJrwZyOjYJ2lYh9r8kSrvPBOkcYWaEUpvsjlc5/HCMZpUgXNGRl/IZEvJizHq5aF
65wFJJwur7remB7amus9EdBcr3T6bntgR6Yk+6HDOt+JnBFjKKfiOPv93iaY7tTa/JtMKpEIOp2l
SJ50ip9pSBdG1ElOaIxVXXI/fS2qzts1NXjttqZmncrc3pg9q3Exl+PZ9/zxPCVRsJN5+ZyTtU2A
PDcjBsQbwsklxRavsJt7PczilHOmP6JZvY3uY+0AvVoExuZQuocxLg/RVEQE9XIz0Iw8olBbmaNr
bTJhrINW4GQlTHkz4Ky58eK0vIji00P4fSZZxNQOXujWbba6MOazMVnzmXD5+dwmFDBzFR6jmaeu
z8+amsx0ggQMAM8ly55/vfdVO0chA1Bs2UETibyNFfMqUfMVFFKDmEkr+65wzOFQEVqLFKfZWvHS
XB6a7BxKtkTN9NpQZRdu9zQ49DQ5b5yncbYOU67hAyDHWrsyhTVfaXZ+QyFUE+7rdcdqhDFusd7R
5wjC7FI7ZX6Z26G9wU/ZbK8PHaNtt0zTGlTcU37pZFOutY832mhgiLTQAuJEPWQqv29IGaOuD2Dt
plgPUtWCQkmq7MCckVmhQV5DXyrrzncpAIXI3mKjyBCgJuQ7RtbeXho5o5uwpI+WztW4tHmQ/hXH
KUTmpBq65bNGYV93Czk8WV6jrx23a9fr+uRfj6+/iOSZXtz1lf94+fUhHhnY5KK/u/5p36aartDz
gTXhrf/6hT/+3vWt/7hb5EAjQjvaln9tyfXvXV8z50Qw3zSa7AzlQcf520b87fWMGylJFwmKMi2Q
BEbdNsfrTWBw0P71MLWT5viP564/7QeHos2JsiwgosmyV+QuYl9TPpPDenHdjJsyTDjgvK+6UF9d
qOq1yXDHm/1Pa2wIaUmSbo3FKtsl87vrYF3gcz1ko8cB5CyjDumC4UucnWPjvG5CTBnV6PEbNobv
jh7OOMdo/7JsOuSV9WbI5uBRmcftvHZmkqHsyFIr168eBw8nWDE9dhYSoVAP/J8ZhBgVg2Dm5qkr
FlfKogUccjTlDAU9lUMSCRaanwUhLc/csxuHBKhAAfCBJlnWkV4y0Eod1IeMgAvTGUBFdbx9CS/B
8+sKLKH9jmWpXBtRgm8MFHmTmxffriXOwvbZArhchG/R0I83XJeBjpdEEGunJkNkDm4TfGNpSrUa
5cYnRi+8QrErV2oMoL5AJ2QMkK9Lgq7XwRD35z7nUsuJ8MY0PWidCCr42g9GE8DsG1qytrkl0RyM
vluGh7SDH2hqF0VYPR6iGHiKHUcZLCEyLwRzJxaS8IjcAZ6GSaiJVbe0iWaoaEHbIbKSY72OW/2W
WazAwswdEarQs+B7aOI22Yc0QmmhKPxJbrsIxojBNnT2A5XsAaX+rldRizL/O3Yx/uTmk0cSME7R
6jKRkrmz8Qt4iuAIj0zJTTwxLyaS/ojxpjlUDcLW2DBQKwzpc2VDoRrnpNp2s/ep5kGhomkIAWL3
ZC0GutftoTOmEJde/Z7exJwBK8BjhL2mf2/RM6zl6H9p3wSxhVcGG1y8q7zxRkigl4EuwBRqdC5q
VDvfhL8dtBWKU7xi8uIH+r7yq3AT9pK8EoIQ0PTvB50CaEJkugq6NzIuf0U9k+eyrdd+yMgz7r2D
BFTMJyYuTaHGG/NkzUN26dgdu1jCndaSoiEbIUnSicjc6og7rnmJ6M5KhqNd+dt3Got8ht48QajX
uvhRFmG8bs1y37jDKpry7iwT72xWfXQpsNnIhk8QSfuqKxBHyXjAF9TIk4jRhtvMaGtLfI7zND14
UNwZPjaXWLMvBV6493Hu3bgdO2hQmXeNMTzl/dFfHMuSC9yqnEFguqHkm3KWc7J8kZHRb2qHcJWE
xmyAGBfWHHNkwQtp3gEzTHJjXXDSWadqRCDnC/S5chehI0rA1Vq2erFq/9VJGg6pEDlLY4p9r+19
1Hvx0Qeh5Rb+RU0FQfbmsbE7+rhWCVKGbXSHfVvAArUCLMC5Svp9L/TeSje9CFllZw7eNXM/JOH0
Kt3uBbvFj9HDPjQyEcOJYguSlG5rnDP4RjituDEtriKIFHyFDLzE5Pp4b+TL2IrXJMW2P1QZHa2m
TncVDkk6GnIuYPPYeucWYoE6UQO2SjmnJL3zGKPf1FEErgQ1InBfYzU6Q0lxRCNfqvewz6AhtuO7
rst6E+juNor94NyP1UfQFXdL42XTZXTVLd3Ze29EzzNG2C0K/CjhTARTPrHdScX4EYsyIa1So3WO
TCbTKQQnHwtzVMZk2aC4RlXrbHuk6JAADAZDCHpM3OHrOFBEsoTtZVniZGDlPTfLdoUPf6/sWu8Y
g6UtFckeoznBnquMy8yIByJpg/lqa3VopDuNbpuYylPZo97O0DpFhheshslFM2+RMlao4B534E0x
+lAlfwQK8LFnBHLvcg4xEjtmIQUjxDJZyhd2dayYcR8C87dNPOQ+9nOMFQqTnZPSjsY/eGfhbqMI
56O1rV2BHX47AYZYG3wbiQvDndnRt3LPSfcViCVpEn3guojHTypW4ukG2AnFzLkqwHuwLO1CEChE
uTghQ+hEDJcGyL6d5C2UFI93bU1xsfA8WtIbDt0ih9Opfoxm/6MYsA/GTgDucDnjtVflYZ28W0WD
ky7MjgHrp1ktvB/lEKfudDkndlh1RHpu3Cbwt4PhfKv+GMxh+IRABDzgfe4V4SnEeAX5w/kd0cK4
sbu434uEhn5EMJw3aty1H2jpD00WUaYbzqdtNMlxsjYUyGRcZfVHU3BRcrrudxXD/cz5oG84r6LI
XcrRyMaAYUQDp5z4ufHpCbJ4uBcDHdHYzH+GFldAKXDJNijIa5fhji7gogbBBlnUg5LGQRCx4mS6
2U0DNHOJW7ifIPblLdkDVmHeshecBShtMw4eCXG/KPMR9McFAUyGlsmIoMEQN1+Q/lKazoeys1ck
RPvZY9giMYsmmXrFjOXtCk8PQAQfKyrP2sX+VrjED1QxQt802CbW4gzxw4SYCe/TyWGglIPcI3Ei
VSD6aSd0fntHwzCr41Po19hBWxmDxwTBJFa69+7bFg26gQa9SQKQ6pNVbe8rFAtIerynIjAf0oLD
j/m4XqdF+50ViK3Ro+260f3pzZH56Bi/8OLs+1YBP66xls9UQ97o7kRt7St3eG8SFhbBdK9txco/
Vz+Knt3LSHH355FiiUx0HMp9u8JsWMYEF9gNAKcq/qVr58Pr6JtwElmsIsjwYDO47CknPMuoRRaP
kWH4exlAaebCiPR94LRbueWPLg8gvcPwWJVJRFfe/SEKYFRipLFli+KZ5myTqJcqZ3iH4HuTOlO/
7b3gffYqa1+SlBXa811Z8r1GCo0AZcMKO9pnVwDqzoMp2eM07qLxMYaqa6nip7d4VmlzwzN4gQA5
mQRM4T5fu53BOXFgHpw0hBck8aGNhhmPv8Mczpnm2yHE5WOm5WdBj6Yg52jSxafhVniBu2qN4oLY
qolJk1bqJUhQGl2XXHaKLs9puEBbCdVpttS+M5rEbSyDo1+rnWMFALfdi5AD/tfagH+JY772vHor
VbyVacj5A9qfLNN407TzW1mgxx+Y4YoRa0nWVfJuCibESK44DcQ/xSJF0qhleFNjZ92NQyjXbRPe
y2y8m/RvV3TNdsQ3u0K1Dp1mrplf5NFb3yuEBY3zVPTm6xQ1YoeMitlhD5W3FCcljq4w9eEzTYGP
Sg9/d9w4WJKDkz3qhTzr5jeTU79Ln4tq7vq/cOP+UjanTUAs5DREsbWK2jLZRDkxLll4W0pH3005
rQ5DAouHAXMfRwEDweDgVAEzHaQDN2EAy5gFb3duHpJ2NrH/JdY6C8r5vp+Zx9QI9Pw6mNZlNTM4
qqKXvTDLT4yjas7EwdAIoxxlbcxcjnCAlpLdd3clrQ5wExBIuU6GrK/Dve076k4LsU6rYdXmjfcU
985vOzcBpcbMk6+6FU7F2MMANZxZ15Wp9RWxaOpDSFaV37hb5JUQIihKt9hbxvnSK2ZQHP3HmNCC
kDlRNCXjTvf+WxriHEntfEACgN8xFWeLOLE8cF1ovc24KXIdo9sUF9NQL0UJPNGdA5IdZAY3zMs/
DHd66oY25kpbmxuXVE+a4d4BSzbZU05q/0Q7Y6xde44PnbBfiYs6NfOEZrURwco175AuAHck592O
yARNei6K+AY7VTEpG6aVb4Bac7CtbURVn+3A3fdJSKrtLNcTSCUwK0wB3TRhP6zvBzt6NCUJk0EC
k60Yu2dTnUFbDEenBe/WolDJbXhTuW3gMZZEGqucJBAHnjdQINIFnP6tBWtmdXr5KqhwQte79Vs6
gbpK7rycOd9MjEuq3HvXwQuZdxcrYnNYVF34nAAThHd25NhbrwveprF18dS0r5XUjxBKXmvRs+Lt
5LAujPQxs7BBRxVu3GxjLTl8cGh1NGAuzoZ1mtS70pMhrY3dNOpHtOSEqxrRxQyIG537xFtDq2LQ
2kJ8I0UH0xPmP9/WW2FRx3gNiChrSG77vrjN2nHcLGeLqpqo5gS815Yuf7TVg/0uVQ3mQ+fRphL2
7ViY480QpYKltApg29nflWcQ6kvWhxPS/K8aVsmzu8DTDs3I2/kRkbUpo4N8cfQpV74O9K7fvKgj
x3nRkDAvLWitf4vsqa9Tpn5KBbsuIJsNY/Vmanxga1wcUEP/yqten2sMkXjpMDlBijL93N0E1WLH
QYW90VZBFONY5NuyiHHZclH0EjSrxtLC6vbIt5G+pZm3SlkTOznymNqT3aYfy33Y0lzwOHWENRFV
Q2TDIgrvlO9c0iQYtuzJ7iEc9bOdDPdN0AarcAKnkUmy66RaMupKiun2UKIykYxXnbEDtE5kZDSd
gjKCIIHpgUurfZ4zyGRGi0F2ahsMgdqGXu7QIlXB7O8oK7GZqt+hOcAkL/w1Z/IY8R74YEaELD5m
eawhm9w4HufggWshI2oyhWoEtTRkuuekbW3grhQ9ILysUz40B2YNjClMg7rQBwzSod2dkmfLA+Qg
6450gVht1KAx1vcevTgLwzTbOvhBgSqTy3vvH4e+Lci1mVgEFyT1ZexQSL73vl0gCZXMI/3YyTeT
rrgEVgkKIABPg5wRDXK1rDMUGIHl/vJNOz7h6ftAZB50KeKPyEm2Uc9MNys5f2QDJQZAltj3f0wK
wmKQMZjXxDf2zXSLEJEmTJs4kNwTrliZXPGJUdoIUlwBuA6j99yEsLmt3oft0ZmQ8Dn1V2aOUWpk
qVIEr6Snk0/to5i0pVGvRE/xDMyCBPWq3oGBeagskDSgUBARYpGe609By9pqX5sMx5zTt+Vljo2J
r+g9nRDVq8b4amhSWOYozq1F4iQViV8pAk9q/9HIEGjTfT92xUhITT2FtCGcX3JWr1ML+zCPRtDb
BgRNW4ACqwghjMzkdQbejiLwghi0vEdjWG9n1uabonktFqBmOdPIwd8P5xlccWZy/VgEqGmeQD6a
zXA36PxZKGy/Y8ey1DaLt1bQA17ktHM6f1MKzq5twvXNL9WUPUR8Y/S4kwUsKzRL6M6kBzGOqACk
9+DUye90dO6GfHhuDNJgfI+RBwJi4tsyyBySNDzxow1Hoo5qTA9eTEE6C69ZORPCBCqzg+XIx362
j4U/7uLAvjQmUTLM/ypW8tSq8StNo3zLcPKVrih6Iqd77JaDlH7keqJeJMsQsWyn4pMmVuwLN9Wy
q5FyY2m4SKUIJQhwMs96ghH7yNmNxrwPhL0En6N9kh17pmSkujPJkNOJ86o9hdTebanKovn3rEme
6QyHAx/kcf0zVMNORPopgDTRq/HbnftxF00kGgT1eziqflOUCNAiAZa5DeXvvPfHbVW7n7PIrD2X
TdJQMvybDE/u2C26TT4V8JQF7Pc4R2TfLlfHAJyByWAWfsJX1qpzE1TPYjDJMgsh9vQAapo2fTBN
51lnI7tXCzxuzggxs8mWTBwC4oBF+iZSm3j+spzS2ox1c4oaIG+zS6kIT82+CUnfzhwvOU8R8QnW
SKWjy7uKXYTjGlR8plVE9zh7b4SoNlGFPZWLbYvRkK4tPRZCtQop93lf4cpEPa/86SAan6W1uU4U
ITeG/9xk/V1m2LCr0vFHEaB4s6aAOCACLZKuvdCeXBuqzfYG2N72K6kjfULS+Jl3ZKyOzF6tBWQu
zNY8eOM3a8zkyfeYNrr9cJqD8tAPwKH5uCnKya+LEjwILkVbDPxb0QXDDju0y1T014w+G28Y2i6f
FTlCcTovRJRLBs+RgwkhajSbxhm7CobgVooSh0fCfz8zxXeKfWRrNdl3lzICj+o+XKPGYMjYo/dw
WF7e+Jw8CRmDv5JxQlsbnUFfkuT4Zi4xu87qYnpTcyixwBuWDnZVoHYcQBCTADPKLI4PRlRsg9iJ
92kWs2vU08vUtSg0bQgLUxMcurhOjs6QrCUQkCNoOASaAJ5gc82YhgorPjvGpU0IgzKb/M5J2vNU
0DzEVljufFrHRzHQfWnFWxlqFzy5y/zBa1COlJwhGI/3UBs6Q98bseXvOWLoGnTpg+wTrpm6aTb4
nPt1i6atTqwljkh2OwgC9zDQPjxAhCsrKkE2lfIsvJcshtaQtUt5lKDyK0yUU9awy83iB5UVOICD
jdT7TtfydpyqkLag8dlV9MIGOgU7vD8Cl3N7MbxIrUZJ5gxktWFbRiaAwuJ2KL7jCRaDqw92y3Wz
FZJslN7mcoLlF0rSOiqfRHav+4ngktBgPQsXclMZPjiBAsRr7eLONugyGMZjIPa6dahDLQhsbgod
YiQLzjTvA7qlu8KQhCC7RKug6L3EjkcAAmGbQdfvmilr1tUw+yjxMnPfR/QGxrMX0u4cepLSRGU9
FMF0chNSOKrRHw5xNl5sLCvrCjEPImZSPE3AhAa2y3YkmyYuHubU/sFsivC5g11O42KJJqctxc5W
a8z+sfnVRFI9cm7+7YPYWDqnSLcSG5gahdKmsQ5QJrP7OC/PpYUuqVPFuejVEVMI0dNz2uxtQcob
ag6mOIvgPbFYNYQejRxYgYehBsOgCowrI8QEQEWbuUv5gNOeLGG0RnTSo1dWIuI/qTuPHcmRLF2/
y+zZoBbAnVk4XavQckNEZEZSa82nvx/Nq9uzoqv7is1gkADTjMJIZ5BGs3N+sVR5qFUZt7MyCXdT
TUh1lN49C4vYWu9erRGDZbnrb8MaLKNuNtJ6lHNEi+GjwaOA2Z3bAbwAySeM0Pnthq844c96+LB4
EkhIbBs56Hg+avAOeoKIqXo0tBmLOeZPAg4s0NjtDNY2BDPxWhclcMp/ILbFPuIQW/AWr3VRuh4n
9gnJYruTEcq8CrSQqTNRMp2iZC3Z6sNvzVzO+pdN2gkCnPJYq8vLTuI8fA1JQl9PfjnSiiDO5HhB
kfBlTul52y62QeKKE12v79JO1ihH2ZGd9W/NVlV7YM4Ubr63LOqXHcUvqW3jI+gReRBNB4Se4IPO
CbfLgfONvN44sS5IMwDDmYfO6rz1ekdlQ0EeUFMOYSU9ed2s0ekQq4Rm/56olbQMZKhkgGsqgndg
1LtEYubS8cUcVLS99ZiProp4Z9oxKWbMfHc2NRO2waA6uwg+jSnjaek3RMJGdLsSergIGQVd8X8w
5UfyHPWgBZ9Y3EHNkW4eNHXvkL5HZF/y0HcbRgTZzCx7QsdxO6LDYxvRfdJ9dkk2y1VC9DHa+Ix8
IymTEcr1KFnZwga7m42Hrox+zCmMagSNGrXFCW7+R1yjUduWiE+p+sYBS7JgiGEZaymDspfCwU8m
bAm1yO+RlsBQiwDFArGkW1mjQ40sEAKagU2mh6ayPRVAPQMGgM6N6dNFZkg7TngFlpGzr8ogXYWa
Dn7S3LTk4hdZEpxQKUTxz0xJdKfqoW/Sz6ni9uakuDRk630ZOThHq5+aTK0Wfky6BiERRIOSYceH
bSuh20IgTcH2b/zQiOWNvfQKTgfpJXU4As1xNWK28F6RBDTCalPEdb8KAihW9fgGLIeZQ7P2bPxH
IXis4UJ5eMch0yHrxXOamD/zXhuWXTn+7K20YYII0Qw2QgeOl2+g0jaz2+5r4KuPecLwtqAnW3Zd
gdHmSwtQfBoQ/DGVlarKSMtIobHtY7xBMiUCUF2RQIfQV4A7sjelXNDerFkQKstqJDKga2DQ4SFl
yy5hutFairJret1B06R9LXuwkJYeP/Ye4woT6RaSPW8TiqME0ma1t+oT6+AWUWg+aisJiMe6ySCs
hGZ/tJBPCHXjoSTEWQ4VuqUWWfl0ys50YytnALxgIGfnIlXLxZcI60/w+epZ1aBDM3KozWeY1MhS
IDifSUkJJhu9FD4IE4SShdPmN83kPKM5uDfi5iMdwttpJGupB+0bikzmylASHSyPZa0F5sksrHrx
G/bwr9DbM2Dvz4A+UzU0Tbd1jaESuL4/A/oCTx+TsCU4NY4kXdJOcvZWTGYhVJLbRAbdEereo1Fg
MC6lSBUiEuOtbZ+ocNrmCOZqO3iEG3IoWGH4sAsVVDbu9GFEB9JKb2IehNyqH+gK/P/DhSvfwLck
oE3VlHkcYLpqJnH/P1/4hAqfORKj3ZEIBjJuGsA1COctBovMWRs1hAYjm5x+EtwYUYDpo4bD7b+/
ecpf3DziH6amzFBI+58wt2EZolMRpPiGtc14UyTqLlaiAD9drJicCfOfPOnttcfsQCoZMrTy3ryZ
gqx4+/fXoYH9/P5HBCqqO7qiosdimjNq8zdUZpyPI5oJlo8zjDeuA7tCiqYhPS/TCfZ19NpNfr7J
E/NRsf3yZMfKsA0JtnSFviu8Wjp1TlMeGdAjzmn3Jx/ADN8rnN4CJehXuk83DSJUOXmWf4Dlureb
Hqd6CaWGwiIfXknkpLPEy1d5qHyYdtdtkX7ZxE5uHcUinEtNMr3++5+t/vPtn8lDumJZii3bljVv
/+1ntzKyo02H6LypYC7R1wUQdSceV4qPrpWhuoE+VceuBLY/YvRtqAi9DBn5/WRi2D4cs9Tvtqnc
67hBpt3O02HJdH7g4EnpdZtkQkWhVfuH1su1tbjy/x509OYrP3+kX/X/AHA0GVyV9/Rfg6Ofmo/g
d1z0Hwf8gYtWZOdvcE1slOtNxVA1HcB9/1U3//kfEkmmv8l0B44BctoBAg8GOsurJvjP/9DVv8mK
yksBNZN+gvjvFR5tzchpWWOYYkFfmUHV//W/gJ77X/kffecF036t/4kJY/wzFUZ3NE3WdNnUdNVh
sPLnJzIv8zDIyVmcTEUKSIn4ZD4BZWN4cC2a1qx0D3Kk3F+K33fQEwB0C6tdIy0xpW5uTaQPDBx2
nLwhKUwm0eyJi+ZGv25zUIJjiX4nEYLAQiKravGxJPKyRyhztjSbfg25FN6izFC5yjiGm3qIo3Ve
SaYr6fMnd8BPVatUnJEt/5xOTEFRMnoLJL7VSmQtEAoIt4XOFD/uh42atvBsLAdVfF2pSeqQ1E3b
GE+hsCeJJn6JnToZuID5V0tKbk8PoqinUwLad8r7ZechWgXDFZ1vsSlskdK63IrfmhGbfrtLYi+x
UjbtDUAjZdNGQSevBKFSiUuTucbMrfTaPlmDjXokTYew1j8W8czIlDPiSH+1jgzlrGE4753oCJJf
irrgbYojxSZx+LUq1l1Pw3ySA0X9n4r//uyioWu7flgYuzGsBoYxVbGXbTx6RKmbq6J03VDHWCxc
q6LkGwV4KVG8HnJtRhwiqiDIGMExaYUBT9PfdlYMc0KsZ97yW4uXteJww7c4jyii3NFNZXC52G/X
dD2faOvbqUQ1mB8K5Cug9v/j9xSDDmtW1FH5QYACSvmiGEeGXZlYhvOspddn2KAoAofL9mZa4i9S
5Rux6rJjNm+47nJpQ+x92WnefK3+tjkW0jetDijwUhR7fWtOVP/1ZnGK364SAWjmLk6Y416VEBGP
5ullPP8UsWcp5qZOLxVYAijIOIu6EI4SO4ndRXUC3rYnFzQfKlZcW5rIGAHEmFtO5oUoXY8kCwdC
93qMLZExaFM1AoYk3WgF1N4GAAUP87UojElSRS33Yjtpk3hZGA5IDMkH66cQCehaS1/2kkTCSb8D
74BCb5bWe89u630WklscO/iBjTRuJ1zQiynjIuyZMX8pKjNH3eBu4q8wU9MvRbE2wMJOnyNwoiYW
4kCx37X6W5NipdgsdrweJ9Z5KtqceZRh5+NPNt1xmn92YxksJ68iHwbHWiaMPMuXhAsvad7tuTsT
C62e/S7gB7M057WoiBduzrcI29kBB1AnHPa65ZnbjKRuPJbnSS8fcyMZl6oQ9hKiWaZxrNIaknXE
r7fn3y1K14VYl5kAxnN1wit5vh9TpZEvSMuIjr3SXvSoBLwLg2gbVKW28YN+2Hs+i8RUiM5PymOY
Dj30T7+W9/AtHh3TuKsR4nGLqmn2aM0gIdWXADDnalqRsWj4FWqHt+M4IMEFoKrB/s7G3CjuQL6Y
Mx28mGn2VoXzC/KQiGGX/U5pnw2t+9Bs2PRp7Zd4C7VIe9YV6Qqn4Qsha956UKYHD5FDs2jxcCqn
eu/IZb0nKvxHqWbYSoqodZHV416HFbQVkwk8uQ/65LnzrgsbmVFRvK4MO/lG6wOIPfNrIBZXCPF1
HfN4OAHIjZNbzmDrs4iDCsV4VBQcK0G8PzBleS/5NyW6cxuzAjktFT2vwJiC1gUVCR+SeWpWtcSJ
O+TY5j+aNi+uj991HSov+O12+IElaH9JObJZ9vwWFHg17I3KIRh9rYtSqbYDJwMzSDYiWUpWNyBN
ac1/YTwssKknnB2KemCzaSg9/iow/91MtxqUNT2sCIF8kNaze5xM5YnI8KXYQPxta3UXTBNzEYQV
fXITMP1lEqw+L2CQOXAkFfuyKNsd0H4+yG1k75uqtiH0T7hc2UhmXDDMw6TVsLbXQEsCZOp5kQkt
k+cNt8p4V0fr8QERfw1Poofh3Q42s08yRnWYOz0zAf9FJNXXliUSjqQccLP4icdNfIvZV+EjDUpb
y0reju3r6odWnAHo6PUWKqUcrDqk01ZAIFdYDRlkRkZrm80JjbMvY4JGUvRn630gBkzTUeUSBwYE
kAzLZuZl4qYtBx+phuMGs0SMfA+tvU18tL3wY1ia+WsAjnn6UtUV2DWib/uwB7+3Qy1QRk/NBmzm
dqR1e/3J1LHk2GkAUvwX68ssdqPxZDh4RBBw3VbRKTefA21Tgs8PVjZuueMBQkoWkMXaFfLWrkAq
Y7ziAt+eoMu3zbLQNjW3E5Wmmg5H57LCk1K6rbOTcC/Bef7XQISW1CkeDq/VsESijRa94iZIF2lG
BtCV2uMIwgueW/uSwn1t/dui+Wl2G7DjBwsHw2JhdxsjRA7OtQZmarsAvAI4FKRimnTvx/dg3lod
EsnZ7/amvSV7BDxA++hRs87yDYIlRbxT42NaExUmnXPGpLHuFgCYEu0x1J6R/0hvIZriDlzjtQy5
6RdKtfJr9WxLCDZutV9QlxXGazfKaUb0JVsPj/EAceVF7jDRcrvn6DA4q/4Grpvy1JxC/NARNXNB
CDGjj5vdaO4G+L3BDqEdo/pqLNJbBz9nKusqWCfgfjodbfUzmhhH0k1CvIeO4dyBi8zNjV1tCDBX
1m3cHqJw3028F8QJgGlFuGf4z3p9QuBsOpCm436DysESKeK3gUb9lfmM35f0YRKP6RDsce/ytZXJ
H7DbIF9s/OKd1Q0AXCvMwksV54K98iuv7rJ4VyBAJc83jPuEwi5xnD1Pp2ptS3sXSbP3OOaHCOTT
WPOetwfwROj+5xnUNleCxO+4WUTMAJUst8fKD7/0ZosIuXws7g1ppeiPTrKf5K0eLOtd2qB+uRwQ
aMoP2A71FUOHo9VPi5q8hEn6ZQFbCGDnaniHhFwtcBt1VgmqW5DLUY7ouiO262O0JuOKozs4GCPZ
tkASpoNJHuwrejclLhVES71RQUqr9z1Oe+ZaflSlpS69ydkptG7CVxAHKM+Y3V5BA1930zcHVg2v
gr9JFTT1yRuH9xMyCROZDN5ahA/kkCQ92Fp9jVqCNboJNrz9QcUtBwVq0prxnjIKByNopDlDe4yq
zybdxD5Wwspja99gsVBF25RY3+gi2wCc4gkmmbHSziYC4rjW8m1GqwHLVNSI9HX/FvdwBFAqxC9+
XaQbpkX5q4RwDx0nSXdzKZdLWqmlTYRzV7Lknp95mGH5n7VDusm2eb3C1J5oMbgYbO8WNTcMTSnL
5UpQdEA4sWuemDhp6FUc2ldDey3JZ6AssW3v1Z+etiLxwqVZ06JATzCxz1Wx4Zq8emOnRxUlAhic
LgC+F3wLSIBpziE5yC0SUOtcfcg8F3t7h65Y6Y9dfzTldfDZhmfgS227kz4S/lwl1iqjtEGgGq5Y
RfqIiOdT9pKekJm/0RETaab7ICSiuFDBK2jI6S1bKD0mIgSgyfCuKDdaclIGpJRPlXcg9JoWTwCq
S5CnWEgmdwTyASKkdyFwXH0rIW2O2WmybW6dF7RhnR/5s3VI9O2w1VfVAzp0RJn8u+kQo2tL4vnF
wa1w3MjZskcFH9Qu7zISz6+ytjcxzCLGCHq0TvjWuV7oOsESpR+JUTBv37GQHhHWbKdHfdoDm++Z
lNYfjnxs0L8G8AzcHb96neDrwogQz3ARTNHzh8c2eBynvW0bC5zgwgg7TWAJm6x98KNf/fjW6Uwf
YB2EwUta14sOgqx/0yFRIFPB9bdzwfIn9r08LZJyG3tHc9h29CzhvgC1V370xVGRDnW84Q6hBIGX
EuAPQM7If2Nljsg7SmwTZfTnf9ofXOVN8BrqB1qPD0xoYNtpMKYwLn0kqbbp77Flg0U9AeFAVQwS
CfPspVau0EdsPhVrkW+CahO3y0cZGXcXCRoXc641yYRq+cMgY/2CWJt5SwJwp99p8Ro532V2GG/N
aqW9e1uyEiCsrRVPmrWKe1f+iddF9Ow/IvogP1jnPlpx5URzAZO9DM6SPJSD+MKTfmv/RFzr5J++
qhdkSAysyhawISrPnROoPLFUpJXkYiR8Xy/BRm7BICzArrpkHNbG/Y/FV7Fqf6AwuNwF8kK91c7Z
Vr0d6RQYADzpEPz8RfYSvQDyUOCkvRj3yOtryMCgJF2svEeUxfk/SE7siiIGJvYmFKYNpEUPQ69V
p5JqXtvRZuY142KJsSWiioMLY4QhVL5sMJ7sV5gYAfndBoCU3+tNcROuhhbiDmCee6ZL5Lk9tPar
9bgK9/qycyFIqgYGhOsuO097jXSBsvx0FkB9tijEtepaednp7bJ/9wC8H8fVrBy0qM/SD/mZKDSG
rfWHz2uQ7vM7Y5veyU/+Pj45EZ8EjGVcLzp3IPyf8g2R6nQT3tlvxMnZpryk8QpK6/RpcdWrmEvL
yHbtILniSm0zbHNZhzrlMrwD844spsVtf5F5wwgTMXt6Uh5V4rsP6nN9zpYIe98aRxA63S2mFy4y
3dNi3cLY56a5xhEo0hmU2s7bvCOaNB2nY3nW1nbp+ltE/Y5OsDrxeqf4zddUyXJVj1gYwfJbTwwQ
xuyBPRBbWjDTORrr4K3ZGfhpf4wre+/t3+uP4ZiehyXMVnvD6OMIsudIVhsGP/cxdqVVsnQWSNss
opPnpgt2WeYnJGPWqhvdNjtIDMVjfC4epdfwfli2H7g6L6JHNP9/lc/YzO2MRbGEXtO8+S9wapBP
fcRnFNAc5lIsUzRcZmGZz+aFnoxHhzsMPh6IGQNEJA8h9oD6vJ3uq6MduMUuPktbY2kdjcdiCZzO
zTbOLQJIa+tN4lisUU9glaa31lVd0vUuPRSpRHwW3hAZzl2bj8sbFrPuxt8wKNlhSraon6PH5tj/
is/2pjuWiLfD53KtV/nXa3oO71H++RW8ZT9xm+JO0McYB+PQnhycr5CJfcge2hOKquv2XX4K78zc
RXePx4qXKlw8yl8ZyThIq+74pGCLtnh0Ptv3BgXlVXwo79Kt/aE/VW/jmY6QDlL/qN6iH6TZzxGu
hw/xIT6oT6bb3ZZ3+lO8QtdlAQfsxNKdlhIn+ESmnt5nXbvZklihcUR2y833wev80G2lFxKOdG/A
4+nhyndsxtpTSA5hvpL0TtlmN3wS9+UXz2r+BE18Nx2idf00HXz6mOYF/ar8xNcp/hLPffOCtCsi
qnxdeIuWwyHl74UdOyB3c6/hPI+JvLzwQCEyJ/1qpmXzwjZeprCF4XJAayDk1oB+5oPFbYI1xzfj
c/qMHiScfGOyrgsFsgx2beMGg68GGt6T9Cmf6JdN11gPOyAqvC235t7fDruBP8h4Hn5Wb+gcIrAD
nmWRPfYMyX/g6obM67N0M62V9SxFBbhU2SJhJJPte4038s7fhbthxbe4A4y30vbSSTuRxV5Z95i3
MbSroYD8RCu2BHap8skcbuMXqA+ms8aC4V7eWDfTsR3v4lN1YEhhDDHvivyWu5CRt97tV3jXc6vB
HcNLmJY9Q+V9dBPeTS+D6ABFL+ExuuVDpC/qJ8DqYLcBHS6Mz5YD4V8DFaL/4DP42Z9MOoLnZpct
h53CVO2juSn3zmeK9jx+GPdO7NoflKq34NU4djfQILjq6ehjgYGGnduC3CsX3YP1Ij9VN1DwEBFO
7+bxwbvyWb5zibPVGP5gXwg3Ti98ELtP2DtcnpTNnTEdG0OE/lTTLeEriL38YtyPq89uywgPhti9
draXMFXoK3BvXlU39KV8Jt+n9NSPm/opuaHLS276E/c13oLIW0kHPLeVG3Uf8IYyBHKVd3mHl5h5
dFb2jhdfL1iJG/My2w50N+bGuUGc7JxvUb03Hv2Xag3pgXjVIqAbe/a3n8ESSukGl21vO9yZx24B
B9aNbrjuoVwpdJKyCzxnkb6gauZ/Wj+ntwZ15p/Km3Fj8+2O1s45eykO5q45BHDO7lW8SK0V2r18
0tRbhoPEYXhon4atRvdc7Xq3WkoH5YFc94YRKi1vbu2lcc+Yov+y51/v77tDvpm22GDQT2zTLabI
rrKN1tEDvgx3xiFb9/drFF6VF5VHAE1Haak+dbyZd7yz3jOxRf6A+hfs2yxcwYr4GD+K2+oxvk/P
zRGRvrP1w7kJHq0H5Qbnu2nn7cn4nu07eRUto7fPaCndD4eO11nbzv8gbgb9IkS+/Fn9SG5RQQVB
3ydb7POazpVeZbjemBkyhHKlcPFqBye+NPJz7R1xu2JcvDf3eF1tYHYUO+YLd9FaQRF2fmrVJ0CK
yZp+Gn/c4dHf69A4l1m0xmBosr7kMXRt/y42ERi5mZql9dg8Os7S35s8RxVvbH7vvHARn/6GAX4E
JK6dw6Fxx8DKVC2wwFhxwY0kCifNgci8RwJSLC7rauCBNhINIugEQ+yPSBTA8dnEmpjUJRplK7g5
9tEdsxCCUIIPLhYiEnWtipI/9vCje/TBRRRKXA+Yi1kUtIBdrzzE/QQzGEWa0uuLnVb04GeRBVQw
r8q68FBL7x3BHMira1Iqq7JTQ7g+ub+3eavnyw8luJdA/bay7N+oxOQ3VeIzAZ4XTF1MWTJ3folM
YTWH8kQJ2XBEVjVItwOx/jqao/oKGsBzAAhUjSjGDSI0U9DTXSZ1vssCvPdCmwim/eTbYGwnXyNC
kmX3sJXBp2UaE148Sloy7+VtpRMbDE0iDgLlCHuu2weBUi+bMf5UGpPoCzCNKGBEXaBZjp8tMpEh
gYghTk5jAeJPXCdRLTICcoSEoRGHIMK9As27KT+rmkaHW0o3xGjRzqyw8ZW4Js3X4MnmL0NnIYcW
jymi6XMuxZrTI6LYDiYhjVAHWyJCuiLGK+K6omSJZF1flofU89NNpBH+Fotxzt+Ba/ijKtYVUhtu
q8Bf+9nYEVJR+mrflEaF7jsLURULuSBw1fXMwEQcVCwKScLWXBRNz7tr2rRbi7jsJVarTiguqmXI
Ev6htA2LpADij5KpUH0d/1FC/gX5hDlaLBbfqmI/cVgsBFAR0HjHk4NAd/0Vy/WXPNjgeWaVzrjl
VUWJdNEo+UFpVHXvVGcoWfyugSDlfkT0aA+BedhE+XROPSAQPgaprUZPNPt1F3MWZ5g9v0Uptp3D
lIHgjabhNsfqR4H/TpQxLVurQw++vWlLvBA6ySz3k1rgFE5UnRip+Wypdru71MQGByTAMvSJ2f+2
Uhx3qYtiN2CpaxUH7B4Jt9LhqxVB5MaviB/XxizSeimL1WKRkaskVcLiWr1uLRGTH8oOTu4/9hAb
L61o2GRNAHz+frDZZ3d2azXrvLSQ+ZThh3WjbJxCuEQIH9djTJShW3gDxOFG4R30ct5GCWooLkfD
W54YFUQufXfdJkr+LC1qTxO/QRygmWUNN3luQCxKVeKPhnswQrwFNFOxkziI6DV+NopII867D2iX
TtAh5qauay91cYA4VDQaWbO3myhe27vsKVZeD78ec2n+++4Ib2Xrquoevh0iTthbVeX2FTHtazPX
/b5f2W/1v7yy66lRK0s26uxodP2xv139b7/uUhRHetd7/NuZLkWxw+UHOi3zTDOZIVrz309cyb+8
J+LHWLPY8mXv3858/Z3ffoxo9p+u4HqK6X1q9CfSdG9IzoFQnTv/ycCdRSy+rftW/atdyAEQ1/rW
jCKSVtfdRem6j2g2h9SJsft86v+P04hDvjV7uRRLm+4b8m1rATu1RS7Wj8Z8U9bRBaN6xa0KyOq1
aokM5xWp+gc8d/48X4pi/5mpDAmwvWBmvzUhqmJxbeayy3y3L1cjLuyvjrteyb9vRux33UW0d103
zFmw/0bs0f8oZUYQOUjX/mvw0U2cfAR5+vE7AEm9HPQHAMnR/6ZrimKBPVIA+hjObwAkWQNLZCKx
aKmyqoCn/AcASZtRRqalgK9UbFu3TFBBf9dn1P4GkskwbJMTzcf+v+kzAoj6MxKQFZqFAqSjcBkK
2MRvSMAKzHg2kP5lNEsQNicj048AXqzYWSZe8NzznSoGjJaKeMCTWXqIoeJi0kJeIUBqMUubHr9a
jGMyCbA+sgcNZgJImkU6w25PkvYypDYcHfYZYyyNANgu6LPw0JKbkbFL0jrcefuq+QSHziSxBuGQ
zj4cOIrPJik4jsdrHZGK/YRCGFxTv1tGwUAwMCdtU5jGc2GkGOPVwAJQNzdJ0w7WXpSuC5DUg0qK
fWQ0aliOtBWbVF9Bi0IUyz63UI7063Uuxc9OMqKSPvp/LHy0EveY6qFQaKCAIqpxihxEMgFnvO4s
NohFOB8hSqIVUcI8pkaIJVspjFWXafUrQKLelewUwoCcpAexkNGrgJsMEMAgVmiO8xCqRrL9Umpy
CPi4IY0TQARfsZqdxyc5mshrAaAih+Y40l1bhhZGgEcs2ZVlV5voc2s+dpX/WERKFwIJj213jL0I
fnHYGcvOgQijGmpxCM3wWHoddrHn1IS5UtZqhBs1ePqoSm/V3v5hFoynuxJRSVNOXpMpTdAKL95t
Gw8SZ7TuvB4xdzkwyeBG6KrXWPKhiYxDty29tTaxGq1L1h0qA67iDNM2N1MkJ1Bg6KvWWupDqZ58
EP6noR8xxIsbj9vmk7SIyNnIwQhul0ycpdbI8RStEiCL9kvLlAxAKqRxrubU19kWUMmhirQWP9p2
BQHg0+8BwoeDCSxeltVTKVFVKujumpFrp6Iy5owBk6ww6R7GvFgOsTMStMfMsjJQU/IlIziBxeDp
bGYtz8Spt70Oi7nI0rMeONUCHwY4Cr3f6RBuCNEaFbEGHZNXDFcZN8mBv1DT/phZng7FiRBuP9QH
e8iNo5yA2Lfs6VlswwKauyfJq9RTO+TU2cGMTHvHvGGj8NNPQAXRNZmvuqmD505Sx3UVBmuxDVaU
djLD9GZUDQsmxfRk+hFKDDpAqTHGi7nq+Vm9GXI/DGjUqvTDmhp/PY3I+/doZyH8255MMTatZwBT
FGnWujbrP63rqzeUh85hA9UkiYP0IKkO+XepWquZ3+wrMIfwg2VSvKIoVl4XWQCNKmW2RwdI1m2e
Wyk6Z45wIBE1MZ+MZRiIw2TZS6QNxwUT7VVZ3U2G/wSlgegrfmmHnPSqn1dYavKylJp5m/gKokHt
uGeqI61jH3HX2AHSgD0U4cYKZVExGzIzHVscAmiB2uyLyFbJKaXvYvLeq2O3zR0T9+rZ1kLMjS/F
AphSpcwzZK8g/fwjsXFgEOgdQBhAeBAJN/jL2Y7WoIUzAI6pTe5FN6u/J8NWrHIqcrrAUrtVpSkV
4if0P63Um4uw6FCHMgkuMylPV6gUIfGGCmu1F3JuiRn9iLGwWQV/nkuKGaRYN5Ctj+LE2NQK4u21
Zxsw5sxt2pggMaFJr/SCqKvlOR+oSRGc9YsGdhJXOaFsooQVSTZxJ9teR0wM80ckcap9BhYl1IZ+
O2K3vVSNSVnwGauYJ6E5OPBgQ7wOsO5q8gQdshybOoF9lC08KwQip5FLdBi8tR6q076WM3nfRFpK
XKdfy4YP+7xExckJ1hhBjbjONE/aNJr70raHtZpnj6bHTQ+7Ev6E1NdYhCkw6QCsrPhUgqRqNGfZ
h0RtVID6rlUjxQFfre5Kckeh9DPTOgeDd1dpMwLPBinreQyGmQufimsYpZ5jOyKg0pc2gZuQKFMu
yQFikdgXigdAuBWKUp3n943cFmtvBvEIP0UTds6EHgmzZw8XoUUKqH3peFG9SK0Ga6qo6fdSFQOu
xcUTYk01wE7CpEXt1B+qZaFX0Xr6WpvqO0QXvD0SHtqWtPVYvxn1l68A/SlTf8QIBKvOPTrwBm8q
sh3oMSkYlAW2+Su0o2ol9kywtiXxBWlB7I1REiZpMAoJnbYrK42Krd0T+UH0ZF2NuzIb7V2Y9iA5
6A7RuhnhNE76i5rc95iD7r79dlHtQpnh/sxHHesAmsJ8GyCNuuosbixqYiGgZ8ZgHhN1/OwzBZpS
ZKLo0GGqhTtaRDYDQTA1BQAalYGLWzVKmvMDGs9El5EoR6U6JLDLKQL12zn76TxY2JSYALLqJkN4
KavwlcfQAqsyWOTmkKxaBy0UTwEGIWJGqPBboUWoRamGvSyviwE0yzgD7eQueJAbOog2LfyVMxtt
wK9st7LRLa/BlWmY3WryjAQZPsnBCtuGyCl2ASJ7wpkyBfQRxaG3TUy+BUVVLAXKTeDdrguxDuGP
OxndpLXo3sRCm7u9a1UeCKGlodSSprMq+Kf4wvOYbcXbfxF8FEWxQBrVcVPPMlBib46RT8y+kBWU
uQav34tFo7SALog/iD4onejSA+Qz8E4nDTR7MoGjXjW6/C7OK/pbcS3fqsjWSig5pWsR27KIiuPr
t7vYeELamjOHCZADnZxF08t7saglhDTqlDuSY0B1xJa+3KiN8Stl/LUaEK86qDreUVkxbNXsUfLM
WHaz+ckMdH+VC76keDchpgLZ1c0qRZsvbFx5nigiFCvtCmOBW5ayVlF5SMp4hWXrKrTLfl2j6zu5
pRYf2pzMusDxCaXOdJrhv6IooqlXhJ9YpxAKb1ttd90mVou9Ik8vdlb3rs2BTauPoJh59HVzTcT6
ohmHfq1eSpig7TSIh21pIrYj1v2G/SwMMycKXuYbPUN9R6P3yNQM/GeUyMeos0iIAuTqkKXe+FZK
VrnKvsK0U7B1Qnoa+zVSSI6D18LfIY6ihHM9tjvhHKwSRbHyus9frbPqAXcFyY+RCaGt6yJFw3ar
lN3yuurb8WKDOYe2RakdSsmVJE2/vHo41YT9jXgLy4qwnQs5cx6w4z8x0KGjhYK1H+H9QcvpFuev
p/iEXqui1E3YXy7EZlEX+1yrqVbCAZ3GfTNUAPTQQViJT446f3yqbiRYK+r9/B4ZqAl2aQ2CMlAI
RIqFLQ8YGEPFtrcz36fXihaLRBaDRSpx5IvsJiZC4IUCVtFTLaKHgD47QCT4/3ioz9XbsIu9zejX
K7ii+sjdwAdvIJw2Fwdntm8S0cHvm37bK2yjHiHVlNSA2CtbtXJe7CaL3mclIibX4IiotqmMD6Qo
FrE5VQdRZNZSpltRFEERJTBzlGHmd2YULrvXVtTaIGdtDd0MhiO4eonDXCI2l8Z/X3Nt0ptTHdeI
y1CrNmo/4G1Y/W2vYAxwxhJbLkVx9suFiF1FPRSGyKJ+OeO1KTnKSuRTzCY7WBYk/G/tX6/ictnX
zdfW/y/W5elh5tdW3ZqJ0G7yxrFmPhrCKVfNZbmqYe/i6DI+Dhn2SVPYo4milGcU2kkjk7OAupA9
R6HdoaNXPMcFmB8DXaJ1Vsn6RvGs2zoeilemwr8Yon80VlCuoIdFCKhIWKHAo8fZd3abRirMDevg
aTAyedlGMWkzgGXwOVHg8AyAF7U5rlBEwJ0H8R0tD/nS2AjlTXxRAAJ2j5AZ+2Vbyi+ohk2EXRXU
DKyDn0UHKcAaKVJBA8bzz4R/C4G3rdeJxIfPtNYNZmyrkvGpi45LxbvQ1MuohrfdEUjfFFnz5ZkB
ybKh99xA7t7UBp0B03y1owYOcxHFq3GGCFSAXwblXYOtuujWWLO2DLTt0J1MuJ5Wa+5TXpdtXMf7
ABkmkIX6Ic+RQNDC8C1AMPMcBD/78TNxPJIlyMJ1EQqVfha8NB2oYAtYsF4yIc3yYe9r2kZrihul
AOoZ4kWKx1P70/SSZSE7xkb1iEhEZgaQi5lbWzUvkoUdk7SszDmAkY58WzkU+MF4Hw/eGqyTga3u
oi5Syf3f1J3JctxKlm2/CGWAwwEHhhV9z2AnipzASElE3/f4+loI3Swqr2W+ZzUqq4FC0ZJgBMKb
c/ZeWyY2UiHzI/aSe5fSxLcu/dAhY7Ysue7GNnlPaY7qZUWmQ6hfy1GNizw0ye0lSgLSScaOQ0LX
8u23CbfZSmYusKY46WaYqY83faCPGxD/UJV8smSEwkpKllUiXbDuzbs+1aRwVf63GmLFMdZioIdy
1vqyfcTS3G01id5rAEY1VDLZhAU5jiSkvUec6YeImXopZTdt9CB8mgbj2VOCeF8B9dNmAUpY/SGz
bGM7NN6h11GoBsUAucKnYYy6G/EeZPO0lA9AMYnjSi79zJKNMIRzPvl3bY1EisgmMh+xMFPOWHm8
5dsQFqzWw0720/aUwQf7qXX1iX8lkFGA0HVfAe0PGeBqnF/LKWCYDFHxk3S8ivJo2hKwfrAm/c4N
kTrHflMddBWd9G4c79xRiwlfTC4FeoSh5nw1DCr9srC3XVmCTE7qNZpzTs52MjeDUMgK3P4qYDdJ
n1iHumk+xLzIcnQ17PviRYOkR5heTtZrUa0iCfktRRGaZY11xmImFkkHZV64cXSUokOO3amHDB45
QCotMbwtSbjfS9P6sGrrQTq6/r2o85eCIWo5dpjZnJKICyItqznYvjvrOpkuctZOs4uUIkdX2NEU
TcyF51XDJc9W0m6bJbG86HPa+jpmn/oUPuZjbYO9R2YyBIx9T+pUEkjxUBX5vvQHSQFL+zkZxjeg
kBsQoju3AL9qRw6IZN9utnHS4H2IyfyFH/3TCxJr5Un30VIEFZTHNqphc0tC8kq6QIuwHSTTP3FW
tvT4upGLTlXroFxnjY8owtftnepE5Ivea3+xyCXsaaDbC4JtkacdQKMEo3erCPao3UPqBOiQrehS
ekYDjzt+y2OdOcAdVlDPkNbnjHwK/Ad63BiwbQYuOyAb0iNHtYLGu0Q8HPT6Y6E075A0xHEpFPJN
KY+xrsp7bZBgnAi+RERb/+ybOeOaMWoJYb5dh83sNhzYRTdocaL+6nemDRVzC+TmqW9jqlI2SWCO
0H+GtjhaoynIQgvfpx62iIMY3hOkGtWcX5vM7c6eqL6ZFZL+UR8RVoNGCcS3rksgsuIscdwKvA26
Hkvj9C3eKVPwN3XoEaURv7reAAw1fzICqBB1Hv9sc+VDXg5gpsNrAxRkpo+p7WxcBAeOYZB0rU61
mdrbOk8eOhiEgLVtue59UMlNEYK/HM1VERXNmuZ9sQ6H99bv3waEdu7UPzd+cqB+NcdHJo+wop+J
SYHzKWIwAsFx1Ia7TNgfXbZpEoaaUEUHt7PNdZlR2VC9sxr0zz6gfd4b3adDGGGMN5KiHAJCOLtH
hXWEfnoxXQA9s3twgngDt598P6RbTiw9rKKpS4schG9hZoT4sD5aDW34UUBOTSAjR223BcnQsBKu
EISy9XSYqhDGuu05MXVnbQL1xG9Ptr2eGT/HzC9gNnyXEiwDvEXkWHX30dYN1hS34HsRQ4ufBQAA
e1firVOlWHpFrHbUoQoMErXdyotfQ+rTfeA44wiKVy3tpvLRf9kxmuHgVVrnKfUuQ+FQvu7zcCu9
9lWa8YFICGdT9ejobNu+GDf7RU5MiSu7TYzkmnoz4NoUJJLvu9mqpTyMgbC4L0FyMQuXayhgm0iF
5prA0Jc8QMxSRo297giOXQUsGhd9lwPo6uN7O8ytBclEBzMY3qWQsK74ROo6+VaBUGPNKH6J/OqD
RVnKfOxXA8maqfbNjsWxfi+C6FkSQt64YXkYPLRUqDqIjxiqy+ihhJ784I5gzLMMwKxYxV2aGVdn
qpoVSJCSZvlAMGSD3KvxCXyQDMaBV27aznxuygAIQsC8TAEBPi6JZB4DJDFb+n3hZxCLsgg8h689
AAODYtm66DnxNkDpCJdBLkGDRmTaBa6+nZqasCZuqHA+IaYTdOLrkKPkifjIUqX2oz8yOshErnHq
HzWiwfd5Xlg7CSXbA/nmJTGYcL0h0F09Q3Y6tllwJUiqPuad/JDIqIyiOuQSMkrYjGI9IA4bkJWs
7Rb5mGfoGRxa74cRDE/txPuoRWW5TLwKn0mJqLVy63TlYqpoO/FgWObB8qPLhL5eaCYckkC166JG
8AiZYSW77CPJUQ9bZQXfP4LY4uJkMS3n3Ys6BEgkua0AKd3pY4UUldDLzsQs4HRr38r9X+w5qOJL
v3VfKi17cAu/WxgSRJejF1c9PPS4ZXoI0gcRIejqdJ1oQGFu4FA+sMtlouZbVxkaIxx27n5EhjBI
nzBHY3xis/eYizo+9aGx7onbg2M7MJq752Dehkzpg4XjcBVjQTOceDqPZnFvhLpx1BryLjP05yAv
gEUX7VJXgmbsVBb3bldRa3aMWZvTLye/GJZVmR8piQelF7O6Vez5tO8ahP5Fzd5rCYM4B//qEAM/
Zlc/dNXdGG6GJnffGI7KhcliflM0s3mkHZBoVfGx0vWD6zKDh4Y/MNMS790mIR2Yfq1Gy9znYnwo
5DhclamnYNyNakUNHPReWEiaAXm1gzmH3oucGJ/SV5bmx7GOP5U1wbNmTlrpbfYjj+TPUGOtlahW
2/gsrVCX6cNdP/SI2J9AgUxbkcPGtZN2X/Twt/PMmHYmQwMDoqvf981wCuJSoBa09jZBQU7SuwB7
2etaXVwt2cMC6K4vMQA39l5Dv8g7CpSuKlA263W47RqI2KFEnGfAWDZtVHFNgvgIQ5WdoOVqRGhv
cjo3zB0frZ0WiLMYlUNBCJmFzi3KsaPYXvAZ1ucowyfJ/Moy0ttZafFg2o8A/40nrzJWxJ3VG9fB
t2JCUyrL17qjcN424psULO5dZd6nvvVS4MGjgHcPnoQwijJr1hgsUfXWZALo+fSQC2KBhtREnMg7
PgYajGhvjoUo2l2CdK8F6mEpnWLy8NDaPS6yvE/JGDuoNkAZmIprQ6MTt8nwA4bnuOqcPlwmLXdp
HkJZvZq+OWreF3hi3QO2hucKPqPX6rfWpzNnFLMYr9BZwtAXCzHCtegnM1LHFn2TPI1pNSxVmP40
MwX+KVU2+zGnhu+HnSQvxaEsf4kgbTbwxrHwxS3WaHeXV7a1qhQl3zjIi53hkZYcqaJYJ24ESBQh
RtRGG3qLZ2LEw0WSW8XSrSPmBvNOJz+XVRf8txCCdxzCaYrC9q1l7IfrGU7bILZfK6DQDHjO2sul
4svUvttAf+MWpE05MxMnagwGyCNvWlc1XG5zHEC0pfx1wn3pUtixutIXU1Fipp5mXwWZEJzZ/ZpC
2lE5IM5pMVHSpwCUOu4+rrT5rxRwbqM7rwDNp2/7Ou0O+bELww8rVOTWVlggLEDHUf9ZTcxK1mBt
bL/7JQF3p/H8AWJC5DNj2ybJWU+rcUOQxTNsObJHU/clBpRQqO5Xmw7PAlZK7kvicut3L8bz6Lss
ljPXftDrDJD58BQTHgFDE3cwoogst0jhJP081nFTOHwh80FCbTKHc04ocu55JUWgdzF56QJOq7ue
CkEkkE+j2U/BVCGoM06tLgpalOVwbOSF1hChDlOMm2FKn/XY431CAcxHhvo3Ge/Yu1AJsrRjw5qU
UdilXKM37bcpM/MLuxQRw1isJ96yYkTPneHMGIPmB33bz6DFJl1PFB59walty2dGiZ8lzTNsXubW
6OYInBzjQeMyanuWs2J+9k+d1jGJ+g4+UN5ov6G1AKUcVHH5zfb1brOKNN954NvTWzDaZU8W0kgi
RJqEP/UpQFafWq/Q7OpxIuArrtXKDT8gZlP045ysFc6ygXb1Iuwwt5FEv4L4yGqyyj+DiUiCIBh3
QTh+GBmi/bKL9p43H4DeZTsjqFq09Mu41L4DFgXBo9SFNcKL2ZiPleiuZqbdO0Z450Z8SmkEyTtK
+x8mYPSyYX5iI1+2mHPDMHj2FV66IncJUoudQzAS9mprATvkwL+6Ije2QYoTll0oK4CkNdadCws5
bGCm1oxqI/lCcHOolIIpMwSr93bIeEM8pkipN6s+t5rl4NO7CcZSgLvDTRY60jjFVBhCCzhDovp3
KJuvTqtB0EMsHBY16t4++jYa7+RHvPopqZBNbRWAHZidG7kMO6O+GM5CJRqNksE+C1NZxwLP2SBx
FCOnmGj3H6k+wW0r3WSX1Hp56ZIBF377HEIUPlf9IXGwS3RCfOTtnI7VdkTiso3nWv8wFmpjNLq+
7uL4063oT2slPnmV+ZvaDPx1oIANuia5WewdcLgihCSKRK0S3Nyb1nqAq/Lc9p9uQNXbNp57i/Tv
xHEA5z8T1cksR6QRaz61Iz6HTImGRnfLCEB4Jb3UBLsVza99UKiLVczsYNKxTshGeRIr1TLCwSHi
cDnkRbg0ALFpOqbX1KmvxA2kizKWDA/R1SU8xG/1DwNS8XbkEJYF+GaWFrjKyM4u6ZkbLEcrVz/P
e1QCS7yF4WEvtm3+pEEfXtq2gsKrG5tIEwJ7kcXy2y7NReFcQwS/a7Cpq9b1yWua3Oe4rj5h7mKa
o+GRhnddlhsLdipwNTGChN+C3nVWiIKXcZiwOte+myE4pba2xrMKf8gkvVrpZO3LqcKmwbqzm4iy
E6Cx9Fp7rkeDLjG4PgAxxF58S3GHD2wFGIynbGU0wQ8NZOSmjHcDu/tlkxawtI2zWUz3yuf0RO07
f05GHGGY7WZvbcIb2JU4Ciafs0UP9IWmQrH2Ayh3uvsARPI1jxJ3g+hyZRKOHNk4s0z1GFCAXjig
vC0kBolHc9APrtTj+oXVx1dl0T5FZlHW/ZMNGTvspodhCO/9cNyTl3Bp4DJX1cWKxWvOn+AReaXK
H0XAZqPXrsTpcXpppyHEZZpNajNvTAFOgO+cWNASkWbG/rvwzOdJtEA9J7RpUfkZBQqIN7uELm2c
jaU9O+64Kyz93LXo46sQd0ru8edapf0mp+5e8GmZnsTdttQD+YiI8KmUA7bfV5oKZsICkV0p0N0u
3TQpZ0wlM9xLVrUCSLcO9eptUurNTktKCMZZN9LPtnbfzLb9yLKPvvYULnr9lOreM22k+xI2dmpn
n4KDTabik5TUx8TKn7IOPzUVS3yimfpwOZ+34ENfMxbYiylkSIJsS0BSk78nETkqlXrMQlpEMqFQ
MOzlmK0SUTxaZFxWtf6ijPoRtOAmGGgV54537wwTleWu+owd4LT+N3D7d6LWTkET7Vs9+VHodJUq
PKuJBktp6tRS9wO5qToIARZRqSthlC+wkYopfI2b+lfqX8yadIiiAKjsN845F9CE2+DOMxAsaOZZ
ddYn2V/kngCrXjrCvHRzHlpc2FSRWGkHxbpR4cFrXkyoBYGPXd/X8GaP95rHVlDpKNAwQIe/E9j/
d2hi/5cUfQborv+XoO8/k/eP93/W8/1+yV9yPkf+h+M6UkdxxnyBuBWu3l88MSKYyV5mTjFwdxhc
IqT7iyd2i1tGqkfdFzwZ8cz/FLcsmP9c16KuYOmma/xPeGLG3yK9Z8ThLQIaQaE5cw7/JuaLjELI
2pTariFfGcPLEAEocI9a2Oc7oPGQ97NdXbKo92tWlUOiWI53JKv98Z79C0TkvzwMNesKORrdEeJv
hzEZdQU/r9N29Ctnp7dwjo3Xfqha/+lSiyPxgepJXWjrNnawwc/JAYGgIv3/OYx/ATlkDwSqUpju
zObmo/+T9seCIqrdzvR2eiUpWieEEI6GJrDtoTtUe2Dl32Pbu9qh+z0ZmdSCvGE2ZKk4ZRl2eLPr
Lj0ild9y2n+CwP0JfSNifYa6/TNCU5mQ5Swd1adhKn3+GP/AEA5xTVNBVYS2dSO+Xr2lGxyVd0Ye
OKeU0icrQDms8iDQDtXsclE0WFbInLAllDXmyY7ImzULVhuOJsYu1mknY0iqk1JgwT3nVIsMeqGb
XvtckO753xcJ0SyrgClpVaAjo4+IsRsBznA3lSGyKW188cq0OA4UqRcmUhjC25in7Vz/pZWOfZD3
lv9QWiRTuUO/Hal+L7Sp1/a+kX26HtlF0qSnWhLsVDf1TpXJ2TPY5ts6sdhs/JuzntY/u8EFeNbj
nmGbftYj0qPzyttoI2D8ZmnWUU71YK18+EN9s3VUkoNE6o5+vDcccJHgrhs7NTfMIBcV/XTH+Cqj
PjgmcUInpSSkwiwTcnFF/wRoP9o4LVTU2j3qGpAXQSZ4okubFno0b2Z3ju30pzyMoz1ZCCu7g+Id
j46E2rrKvWTvEDSaRDNWJP0cSz3dI52gpBG4v5r5A8mC4dyHL6mFl2zAf7Oa/K6mIE9gHvGL4CXl
gciwZhU2zrbv6CKUY/grS/ETD8om9q38VNl0zV3/WpJBF0lPLIauvI8es6T8YOKqYKbMKXW5u6ry
trmL65Gt4pwd0cEq9a1xaZlFs1RVd/JTua21gIVZO7EsJTTOrMQVNNVOZUQHGa71aJi2vRVGtO/Y
+239rpqxNSPYzv7ZEQYCyLGEZjtQVC4Gcj8NfUMX0yD+01eTBh2TXpdG0Z6gL9pteEJAuer3zdBc
VJz8MiSCkCbFR12lQM1rZGNkViJry9SrUTyGRgowIxvDu0j/8DuqZDGWaWdeYlGwS/VB35px/2vO
c7cKxG917RIRR7gv1Yck2SgHhKGXDed2NGpgsq15lSnZVUkVcFaMAV01iBJRav8YfYPohcjArU++
U4KIehkbI1lT7RzObNskE7RktRiJ32zMEFlqJAvrnHnVyYqJ3KHEaDEEiGoHsf2Qt6a1CmYLGtnJ
7UFqSIEWt6v67FL7ukiJq16VESzk232aVX6MIVSVdNbYEUMAr7m2NtUsu7vd1fkEy6OK5fbtommz
Z8MVyR9Pud0f35SE88XXa2/3fd28XausYdpGGtFEN1fHTUfTD/KFfbX9Bzb89ijbILWWY/IiAgpe
BFMggCM4KK+Pt4dvTgKjx8GTV9RYvnwGxMUFkP3mp3PKUFHhLa1QfRvkt8y/9fedvy9vzwpdMEjT
7Fq83fybI2KyQeoQgDG/9I8jGXU92HlE4jU1enBqKNHvI/w6tt9ejN+/53bveDv424//w8JR3g6X
ISRbRgTQSRsbrxW5v1pTcnppnJ6ab3z08WiyM+TL41vNuIQaTfy57yBG9K61R22l17316APHGdgb
BkP3FMr6Z9redd4YfbMBy2epjQAi6+5VOX2TZvvZIGgpkjxdupaGc6cIyBQcW1SPEwwFvhcEvTKw
A8LwnUtSVTu6FZTbbbG2QkAfnYoeItOji23eebHu7sayuRe+4xKn174lhFhSbQP5UiNnDWABLizM
UFtSNC9E5nqnLHszdOdMETNeNdhewLrMpBi3+NV0CP0ym1Il8kt6XlTTQsIFaOwbj24GAz7vios2
eMGBdtVeduP0JMx862n1j1qN6ymUYl1R5qTmiQtf+eV9RtlrMRAnQhkAbWNoFkAZKC2QmTSCAhgL
fzVOEMWFsfcaIEF6r9frmgbBOk/SdhHTEK/CEURMmAqG3+lOs4xfJd/f17K9s4M2B45jTpvmJ5hi
+2SH4NWQE+EYDIZ23TbzpOXmy9aWlNYcf4Mogtwh6k16s0kRoi/cIhxXcT48j0TWogYSFf0Ph20k
vaQhsK5qIhVQjN5KSMvahO3Pqk9/yWn66MhwtbQqe9DoMe2E5u7cmKnO78Pijk1MCnakZmfQRvlR
frLeAxbUIAaAJk4Wz5iQUti917PWXFXEiJgqzFFNMI/qlTgGMxkZ8eNQ8w2rEJx0DdGxHdJabUoN
hAHw6fHnUm4iLiO5OjpbezGHcRYFheC8w/5oHK2q/Gk4Rb8hbnJdlHf0NL6HriBXQcGSVmV7SGlh
qD40X+z2HQewOBoOeJMwKYedlmuPRmtW206SWQW0HPWU/SHS8pdN3WlZhGQMUZqC0OImDVFyR8Me
zokjETZh25zm1MXJqikwavDFEC4udQqALmKFeVuOCs/cG+jkRkuc4mTcssTY6ZMOGUURXyaCcaP7
rDel7Rc7skMMIY5li/fSHwMF6CzWrjmrmX03/JoUp1fs+dBovGnjN/1bSAtpJX0CMfzgPgnTH3zF
951l34exSteqsE4TIYyxyp69BhBOkFdPtnXJuwdHkuE1NA/UB4AIVOK96oqdGWTpGsI9TUUnoOxA
yVEHDgYPDydocReR68snkR9Ndr7p4C1jGkZL9PbJKaz8K00ivnvTAw3VhzHtvvceYXLKGYZj4JHa
3oHIFfaVld8+tnzEDwSAaYQ2E+oyPFSGRFRJyBafufnpOtQ2fXEcchNWoEohNhQFZCf9bSDAAupn
8UNmMUVw+ufUxKHVlyGzWBw+9i61U7frzBWFV3WG/Hg30ORnhioRxUJHM/xWWwx7PW0Q2zpXR5XX
2qYIPWj0Ucb4FcXoGe/utypmaHJJRuo01Nddwag9Xkn6440enXuvgp5ndE+5Q12iCAPJMEnRzNHc
B+U5jC4Q/5cBsUWDohoXVWNN91bsqCC/RHoHNs4HLGFWJMIHsBwIm2oyYF6lGZ5IJjgof+XbgABJ
TD3ZDaZ9S9NPWYKQeepazDAPAtkUXDwCEHyveCvMGB6FNL5FDb1oPBhPajo6c20+9Mim02kURPYv
Z9DfRzKmNO+ZouUhlhRXWNIGUf7ou2mFIHo8wYT+mfXpS05AEZSxnXsc27xb2akKiIhzkwuOdqlT
XRzSC9RiE9DUyG5qfuR23++HDcT5Wx+JVpwXTyWTzC4h0+72LK9Iq3XRDs1yZPq/aCxiQKFx2uAt
aPhjDG0TxSmUoAxThhjQ0wbpeBGFtW6Elq6TEj1VbLvptJpswluqgm+joGGjStdc6CXGGEkbynMI
c9l1eTmeTL9U6yDMHirpkbFeq7PZCHWm/URvajKGjWor6qiJWNqox1Ye8TFnQ3siDI2/cD4SSrPT
mlCslFGVUMe40+O1axJZUU3dqmgti/fp02+m7A5JJhcDfDbZde99UKEBj2GfWflIMrczeOdW4VMB
yBBP/J/nir+6Sc9uQXPb7QPkosObVpiUawCIGCbdrmZw9qmeXzG8QtrK5BnJzaqkQHRxUtI+dbP4
1DT7LlbmcJga/67HwM+k15gXg+q88pLk/KHTT+El+V7PbSJwOsjUVgX9icKwP+j3ViL0vUrr9FSM
xPw4GvVin4CEYP4QizSFAJYEdKpEniOKhRDplACliMDbjxVpGWlIZ2+wj60s3X1TFu2FvIvsQkO5
z7z4UkdBCc+y/AghK5jSa46Iy+MDJqcHANPjRQ6OPKCIPvhp/BnYHKMLi4qIybWTcmbFhBpeeis+
G6hXWTRaL2XGuG/V+s4Q5Spv1Ktj8algIYAtYo/dRSCbQnxEtG0xHgIHdk5sePuMtfBSWpm3oqEL
Es/V1iUY71Va5+XRHYN91jg9vnwuXNH/6p2aAG6dE92GtumOtG12UU/0lN2wcpEK5ozuec3FMcMP
18cMEnpOTMwFZjRk0HtPTD+dfLha7ocdrm5K3d/y3Vncq+VqxMg+X61bYzKWt4dMv3WYpNjRBVj9
Jc7927UI0Wqy+Lp9u1OirKcSPj8zuD3ORv6v5//LO2vprmKyoclvzPtlE/Bu2zXQgNu1UETVv795
e0o1v+J27eu1t5d93bxd+/pRjkSiMyQ4Ym6/6PYDGL8tbdbKa3p10HQkx7drXxf/9j4HlwiLxn/x
upKBP7TzGEkXdqavH6VEVKJhml9xu0jLGZ883/z9s75+VSjcfzxTBsApOrmnat+gufv9/D8e9yU1
4vXtp8SODcDh6+fffl7btm+Vg/CCpRJ0wXz+nXFpMVDfrpKZtody8pxMOqsCD0iTliUsPM3kxbbS
bUPj4o6+LzCOeKyXgi3ePoI3QDdsRiYpx1uVbdKsYz+9BpF/Hw4KahzYRd6bFuhuShS7zNPz2M4V
7iatN6XjJWcnrauNFuCzvN3sfCM5h6SzsGu1hk1f9PgRavNbpFtyC48WZYBFJ1omtOlWtt1iR6rw
hRF4clKwfya9elQj6AwZ7dquSk4kgiSnIpjja0zmMDTWy6kHKedU+l2kXMBSkzVWp5HDg1Qpgg3t
Z9VM+WnsDs9sxKdTl2mg0uZrTiVYJCAcXtxuGvN9mQk3l8XDnrbIX0/zJ2PCLTiiljPQgmTIEok/
PU3Wa0jx/ByFIJmmkT0BwPNyUZjeymkAJuqNv6xMWxy6xPNJ0eDCoHaBosXaI4QBrtdLe5VcpKad
BTuVg5+VJgTNa8LExnvED2Q7z/QyZ8szmg4ny0+fSjyFjMs8o/K1/hRr5HmOMSn09YyQ1FSRsk1P
qDAMIQSOqjhPjpOwdsN74crsR+BaYuO1xaJ263LnBPKYTrp11Do4pCV7SlJLkaW5Ubq1h/DdK3EJ
NIjBKtcOtz5B1vgkHf10u3a7oMumn1wLUZFIEA1HVrih9qOZfAQdOWj56vasYnSRv7V00wx8M8cy
zeyjZcIZI8V9NRogi9jOn5RV4XYjr0ybb7XzmcL+gjqlhLT6dV+gKK0goq67/qHIWPVGUypPtxPr
do1AR59uO5rJ1hAjC8fm1PYtZt50Mk9u35jbOIpeJlcKWnBgaizjpOaHbo/bfWGCNgIGA785oPlE
zbYnoSmf9lbBjnLMm6OGQwc7kqZYajneSegpXaH5WuITZh+aYbZ20+IcQlptQvwJraWVOFw1yLRJ
+TK14lDZ/bQWJd0+K+7iky2S+GSq5pUehisHg7499/oaQmnbBImm5U50Uv/9zNvTbxewZSO7faIe
HW/aEc83nUsXxzYzcTh/WEGKO9CZ30OSkabT7cJo4bEhXy2YWws2gjRpYAP9daGFfodvbb79+6qm
RcQu2+xwW236dnugnV+SRy2trz+eeLt6+2m3x283lR7iM45N4/ev+Xrg67fe7vu6SZyNuZItS96v
+75+aWHWWClopEcOKVhVEMZ/HHrh22wBpLv54/i+fuPX4ZW3I086KmcevQAE0fyxPSeci6lg+/W8
r1/7dSh/O9rbU/52GLcn356H8OhH0pbnCkbV1pckNQyAMklnjx/jVp2cPmhxoIMuk2mYXXMKzjuz
ML/nidQuUSUycJaUJ1mlh4CsA+tMv3rT46+8eLl7NJH36JVWLCcs0ouhstoVYZDGIU+EOFF8RLg4
2TtW9WgGpjs/eqkVUe7ULNaiin8I1rlrx3ZdBil2upKm3MLk2yl96rEFsSvz3jJ4c4iIyxNF5FmN
HBld9QELqb5NiXSubGFsZeu8etmo40tOvgfsa7ZUN9iOmgNaREeJPQcB4bJmOWi5kbPRjKs/jf55
8rK3VB+dly54L5oAXNJg3MHrT6uu2mlVd591jLNNQ5zxyOZpOTldtY6z+DXQmJanfupPsqSQ1Lfm
j1bWP+I2kfu50rHGvRoumiG6NLJ7xYB7TS3d3kAeoLNZHyPjhX2adUzGZD3xGa0Zzz261AYlVafP
j6WDsxWa16Nn6YKQAbB2WurQACAmyRv9I+t+zK02CjGvZuvk0sovXOy3er/P+Ao+iDwmUm4M0iV4
oXgLDMBaFX19N1TcleUNodzUewyJKm1qkcKKWv/oy/qt0S1jI0c2FpM0MRV8nyLLf0yxzzmusMmP
bM59z/Sfy+hKWxymZTXcaZ136UYKOnyV5SHZTWik2IJpi7axq3uduOsK1ei67bQMIYPXHy245X14
pzV2vY107wCoyD4Nzjit8hxQu0X+66V5izzbOfXdWDyhbT00lC/3eRdJoMsemZhZCydUM6KlUeT2
HT4wjMop1kNi1TfoUK0HI/JRJzbIn3L73Gs92VMkFUcIeQ5Jlg0zy8I5lmH/Cyv6uOXCXLPOHndD
07dramcE0rrTtPVSganEQ/rVWXRiWZDkay/Q1jFb4rWeIkmNFC7UQHaoRMZJuy/G4NI6fbu3M7Cz
XTtDkdtC7PIx+pSBE9/pEpq0wxlFpY3s47DfJqPfblx4A5sggXvXJv0Hu75FNGDLjB1LwK5yiAWD
VXvrh/3vdH3/D2VI0dygwfbvKS7/WcXvWf1e/0lx+f2af3R93f+geygV2WHS/eeuL3wX27BdKr1S
AWW58V3+0fW1/4PkqbnDdwO/IDb6E+KiG5TcXHgAdIUdGqT/kxQpQ/yt72sY/DhGR0sZsGEknb9/
biiWYUlvULRyb6EnWhJaAdAwrY9BaH1LpAr3rSCCvbflDwqqql7apmHvbbd6VWBX+KbW4Y4axiPC
0NfaTQL0dkRI5znbA0Pzn12DHXzah3ukJQMY6NA+sBZeOf651cdhHYkUKIvnygVhLi/+GA1b4h7X
gcQ8OYvHGt9cjJaazuy4o2GjpXRiEmO0NkIQOht6JmgZ44PuoRfp9YloTbjcdIQWjYosND+Qrstc
fca4Oh5rStcEaa4EOU53LN+RcMHwyNqkWBYuDaho0K1tKgQlBUx7tm6T9TQGV7xYAown41L6tq+K
4LkoJvvolIhU27Lnqz7JS0rs+TUKMZFTDNNX9X1g981Jc2a4v0phSeYxctLkMM7NwjCPCF4ELB72
LrR4EQ13Vn7nwsVj0Qql09VTAuDh1vwXe2ey3LiyZdl/yTnSADgaxyAnJNiJpKRQKBSSJjCFFIG+
bxzA1+dy3vfezSrLLLOqcU1okkIhUSTgfvycvdfeOGU0b+Ox/l25/u/IF8Wh7erXYIHhWuIiPMPL
X9bVRUFPwKgJAmBzb029OtUkKAQR/eKuv4I0gDyZiYOfLS+qtL/DSxBhVSY/g7UFvj3kaBoRf/O2
Dt1+VX+iYn4YuuixwE4YtmZuHpyJ0WA6NbBCy/KYj8DEqQQ3bmsGD2Rz0aDsoW+ONjInx/oZ1TRc
BpKgtxF5ChESqg455j5ypz3y53rvBMhOa+VeXUvuZUv2AYCeqeZY1OjqlZwEdnWULAcrl6CAqtYL
GdItWzwNz41buZsWreEBTQKtvyY7rqp6r80cinl38vuGkyWZG20ZUHAYvo/MnLYv8ZcETgb9vR3D
ms1yBz1aUoSrWb23xjFom/gHLjXGqaEdV59Zix8smZ84lKFE5gBH8hBHhPk9oTjF12ttVYlUsTQ5
h44xWRGNdRw8+WpSzuwLkEi7IbC+jDb9EfQ7pifPXSGJsClK/i7L/0AW9eZIBD3eyLvbuvWHP5EN
Eau8CiOJ1jk1DP9Yxva1rJecblsUncHk502U7+wcHq4/MMSfW+fNbNLfq03X2mayvRE6bsBoNogZ
y6JoIB+i1M8WQsUVnI7J5vyWR49GFtOhLpdX+B9HG/PQYqOobEHoDH1MT7acjsL47a6J+dTP7ueU
Fs4hr+JjVmlTWKJC+vKkFgX2t17J70Uyid1LnclmX/GsyYLxEiyLakua6GOXi62qURMGyFD9tmK0
kZ0ngs9wxtVQ1JPP3MKL6pBBwjtJQWKLdydzs90UKdxlAYP2ptv6cFPCzmUK11I9K3CfnpoO3kok
6DQiASRysvIgbM/c0IldvDSmA9HQ3ybdcI5TWtwN0xdzp2p15W+qFS2yVD5l3HGDlBc3te8Jhc7g
F03Vtgp0f3saQ1EozHgkTBnSOE2F/80xAoIp1ZYpd3acnXbkKAfQZMU+npjlpz2pDPVz+dgyd9iR
cPocG8kUxjbplgGYd4w0ZMS3wbyxppyg+0r9YToF0Lto39wR+wAHb2F02Z00nPced949xthT9NZ6
kEsxp6CeIA9JUFoeUyhZGwsqQoT8BTDBTGTCk2witAcQDr479p1v+19FReGKyNXZkVLMrTOQ6xc7
yc6MUQGj9z2VEa4RSp7dHMSvuQTsyR7AZe5wFqynziWgxH9T1YLUkLqam1KdMPJsMkYV10waFX9N
14eCC1RM8zUG07BdmiDdcuJHmJKg0yS2ljTkiarLdlIA3en8rhgohqZLyJHh/3LSa+d2XySck3GC
WXT18YLVfYGaEYnugXdtDsAllWOGRLEliD5HuU0vvAvLKDOOUgsTepPg5gpTPrcKoTkYwrrZSC+D
Dudg9SHPnrFa8VXPME9iBZwllo8YJzgCFqYZBrktodBgQ26w6hrIts6jip/sgRyXPsdHnEWYdgFc
NcYVQ9+KdzfFCscxIW4s784vm2FDHnBxmGFdLXQ6yqi/JpKuxmoilJVFh5dFZMZhWAgJDZBVWE1i
6LR6rA0KbuvQli8R1m02s5l+I+4zESnCPSbIW8aa2WQ+8BsSfE02leXHbBX2ca5qtlgTTXgwVA/T
3LylqS91h+B+bvHNzf38ynnDPM3jqzFUPRphk9DmyqCEJM2rSRLcqxZ24DR/6OLYObMYsCjTX9um
tjq4EQ3g3mPFC5jhzznJJR1DpY7DeCHcF0l+TevRQ2gn4rYzbLCh5Vb4K6O62TOP9ZA63yOcEAdF
BCVYIqbYdpx/oDv5kdWYOFbifhiehCP6Cbr+u0moY8X57WhLXp+h0mz76SiXccYy2j5U01rs3ADv
dt+Gjp5TgT+PRw/VoxTHruIhb1Ka2Ir+sUVKpZf8SAO5j10Y11iMTUeIjWymS5elPNUx5p2lVb6x
hYt8nGXXj9hVJxcXwkTyAjvQtFPtC0eqOvQivC3Nyjc2K6LwKWfEGpEmkC/f88p+8Aaeo8FCssk5
vxzTiQLeGLqrx6StyKPl21J673EboRuf1WlNreDsEtQ907hHSY6DreNGron6sJoxuUaZd0mXcrj0
LholE8FdFaUQitoPhg1lZp+ryOd02Th/AoEJ3Vr26AD6H0nbkREE21rnk88YMcKRuGlIe8kDMW7E
qpz7CthZ6c7iGq3iaKWjd5JUTbLmBU3HgPlq9DsYfpaZy2jOrZnIqpy8CrGN5qI8Wehadoa/PLoP
48KFl1vtu2cyRTMUG7QyCB1jMQuzroEegEonHxHd2lxwGH871hbnV8eNGBbm+DoZdb9diubAsdsL
11ffHN6X2ikvJgfemurtXJRLv+foFp/dPHi3srbZtzZDC7bG58wwwDTpXXuMo/aEiTogX4pzVwQR
y497YGxl/8qA2TwkTnP1rTnjO5+Zpid7s/xtt4RJZIuLUKE/RRq4ldMI7ht2UhROWqjNYtWnfXbE
o3SSTvDNtoMZZzGVYOosP5cUZIiPZw0NdcvEr4XrVpnzTKFDLxjm3CnrDC6P0Yq2nBVzdAYWav52
Pq3KTaHIJZJ+RXSS/pri6V2pmQLWLqrAcTNJwqZ41/PF4BIVzJQn7CnBlI6XpsfCMaABDoGm2WFM
rPqI/XdbigYnoEg+QKipbV53+2KV9+xL886vBfnivjdwRXKB0t7USHZvHZ8nhF/bqFdEEPgcS4lx
nyqd/h3br7i8m13luYTEkaVwq7lyIw0XJXmps56rNrrrDcj62NMstxiPpfQujfCzk/LYAheztehI
UVkghONkzzg/c2G9m2PuhFGzM6LkIVAMgMWw8JRa82ktmuMQdU9JKshyXDFeZP0atrwJXT+cRkv8
7Im4RgzQNPusigomeGRRWMoPjan1QzUG07EY3INLYzj0eDO35ewFu0XEBXY7kxP3a0HtcpiybNCQ
8enqo0WzyvbXGGHM6ar4V7qOO3tiEGpldIzmHLpEhlNtGeNgu3DkgK4x/bH6GJdO1dc7HwEcBAx6
Ww7UKco2h3KTUjNy5repVuJe/YEA87Ek3r6Fr1faSDjSQqIkGMVrK8EK5oMTOhmSriKlPT7TWGpT
edfWAWY+LDoZAdqq8U82GG8OQyPW6mR98tuZ9kPZQb736zu3xzI1NSOgrlbnsDjVrpul4NTRBtvO
pNni+fkT5nGPSXj2HWaBG2YD+pJgoAQnb/MjNc2HimJF74ZxDpcpLQIfGwTDnerkf0k/3rkmRgD6
L9wnHeNYZZ48onTr8mtNAtIhJpzdnpRnTq7m86JOLsK1rsaUn9b9J7XSO5VehcucQ48z7hD5hvi5
/F23jHisZmbksDM3tR1Hm8GrSVkwXMDuXovZear3XNZRiYbA5NgS+ulC2rB5yqzRuxKL7W2Vij5X
D8fOwp4z+pUgs4hgmx4sySCN0IpgUQvoAJO/Zy5cbpcEX3JZDA/YwhFcTJIljlZbXhvnnBvw1An7
IWE0vY2z4Sd4yXJD8OQ7sB9SrIzmKhiwkO/hke/kViTFjuqcsTF+G5fsaiTBeJp9YCaxVG/miF1R
dOuxa8SfQhTfp5al1LOuMiEMbcI6r4WYuyI3HwCFmqk/YB7vL5XXcIzpSJ9TtneaGD8AsjkZOYoq
2YqXGLPhph1VfQD7bOL//rFyCiNa5ezZD0SHsxWaNrS82aPrinmGpmkYu8Yn0itzoJSt+omkxrxs
djUX8t6JorAz+kOeGr8yZTF+d4lei2p2OBc2DDFZmbUb/STZ22Z850BpSMJhSe7w4xPq0IIQp6hl
P7cSpkAUYts8zkPZt/iDqlxwWpXZlu30j5T+fdL7+8xKgkOd4wJmkvKGBuynZUbD98A3nswKtQTk
LggmzjaLf/gV7xxENLWH6o9sgrNJ++Q0nOaDdSK9xou8MG4w75jNh5XbCdmgebD3oIlwxiZU0Rmd
bVHnz/AHLkEadMd6JHosgMrRYFAEs+CM5jNASqJiCKRox67eJ1ZC0FmKPgfI2TaQ7cuyIOZYlgEo
Ser+Mnr3R0OCQ9jbr4FbIjLPiCzVZZSwQheHPL3lTDtP6wWTkBdOBVqRHGnE2CMLTFxEtDmW3ql+
G3o043WKu89W74rE7nPNUpBWUh6yxP6O7meLrrh5RlI1mTYeNo+Ejs58NHvmTNNK0NuYh7M7oKeI
e6zG2See95+ZbN0LwvHragArYL+crT+B0b3HY3QnB3PvdGuLEkilEODVzi4hV0TWyNTLwyJLVpXH
II89JLc2o814GPUxYy62qLh/rPJ3NSzFxVY9rXqV3fum+hox3CjQEzWN7I054jRi3rN1lYIqgyFn
9hxCeyI1kSTm7ytvtnZljOG9r+99T0XfIvKMEn/WVErRbVrL2BijvJqQ3Ti9EU9o2NyhUj5htI+0
EnWL8aihP6ANf8sIRnL0wroYLoMDbjUZ6VH1ScXQ0Hy2VeufpFh/lsBrjZxQp4zFpY6sa14O9nGg
4vEyi6A5BTenixkadLK5xxyds6FybhJFBRPVcA6DRDrazeYL1MsfneBO84YXr5Xrnnnop6pjvpBx
LTvtRUkqB+gSCUOEeefa8bVsyucJkrFK8R+ZE85DTIbf56TFNprQltlmRfy9AAfOWWy5Di2toaFZ
gAKAlH3Cqfma22b/ZCU4K8DyfKwu1twMfpwQrx62yusQDN/TNXlehUR02rOA6RCJG06wx2yIuBbs
5t3tISu/8lHWJyMdsqPGM94yHW4PFlnmmPydw+2zW5hIixn0IJ3o0aY/vZS+eYp0Qis8PIORq/nw
F7axHE99Cfr0hmh0Fwl57vahKuRhoPd2SKyUlSwfj7fDpOwYaRXxjLbL66dviSLVqFV/KtHnp8Qi
Gy62k0egey9j38VhIzGg4vXndKwRiazIn1jXvMQdf6miObVFQGe+d+EB8xHaSSKxykJpl0EktdOb
hakteD3j7hPp0ckzEGdm7siKZrk7XmnAySUsHcvOgT9xUkyCnCHJd9NPnI1pqkcR+VdQqtSQC0F3
adycMAHTBLJSjnTmUfTD8hQZNVl7PaKFYnhCJPfJUoT0TnhXR5bQB4p3T6n7mul2WBsmEKP43vbP
Xer8UELmhzUdcZqjDyoxWJaNLHdJYK9b03xPSTvhj4CekhUSyJa0nwoMRCGhIW9sD2fLBIqdZTBB
oTUfpOsSxlpR0Rm5c+gaKwh9CCP54L0hj3ptgvKpbRoCpJrpc5yDlui6c1qX5tbxrPGQtXpGORU2
Fz3LytrgpPbCnIvWfByD7motE+jLGo+85BayK6vZNG1/D01DHN2i+r4SBJo13yZMtod6GAzarNNr
iUHDF2SMq7LM7xTTjCLNEBqKfQcOLPd1/IVs1+gQF/mZdsK9I+wLwNB2705OQ4A11Nt5ZKxoavye
/a+HG4JP6G+5fc1NGOUYYq62t1wcNZfTzpbGZ1MWQK7X+KHnUkKIxWf4UH70pfyV6hTpti/6cC0q
4jz1HeLpUGkH3xGLDMmQBYgxLBzibri7ESyrAG23JimIuX294RfVGjBjpIZskESsS9g7uDhuz9yY
V3VIV85+q2+BHddPdbjRA32VyEMaC4wS0Iyc9VuXUfLfqI+3h/+S/XL73OKNMjMvOf19Ey/VzOv2
1/1sHx3a6SeQb+dBZAEZ4mGns3SyQIdlTDM4ti7qrjG47XV7I8ty2mxPg/x5uxmFT0cL4+LR0X/7
7UciIP/nT9e/W+QpDdJYluO55ZcURlUixeAvdm95NLfX4fZ5Ba5679vLkyvGX8Fkn8eE9okCn3tw
x+4QJS2OaQZs6m6+IRg5jzHwpL3EYQwLvxMQ8prmw+EGeb0909sqcvu07rBvYppBf6LfqNtT70Tx
2rJbscWAsA1I6x69yTkybxmOVVTvpM/ym4yKstEevw09ONzZzZBLz2UZ6+gYFlwjQMbRVsETkwqi
uBfnmGDzPVCDsSaUQQA/NFtpS2ngYTkbB4E+XpHbaZ7NNHLOYBk4kc2J2gUaxWvGAOqHDnfDX2jQ
v8O/kUVylilQqo0WogZfJ427Brh7o7ehzzqeuaW5uDRHXWHc1t8bRDqo+vthub2FaOBRB1KNasla
hCLwL3Hb7dPbFWemxp/VnEvwzwmQSht8JBJOwq50PtTfD7a3sGA2ZBD9hdhs5D/RngH/WQe0+2GT
ZiNXPkF3kKQ9SBaCQi8l67k+NTqYfm5cHKqoPsrCvWcCGeAcBl55exAo+HbuwC3va6qlaFpZwNoj
lDYLOvpGUR/T72a1Gda7tKdU53CF2L6IMJhl6Rn5eoPBmlPP7Wa8PTT6er59lJCkdBziIUREj3Xd
1SC2WxjT7WHVl8bn6I3a5TvW4g7IjLgbvR9mlQ2n2/ttF5I0Iv3O67wqCafcmFyOgpDLW40w56i3
XnoHrDnknu4QQzqfkSeFrmafawi6qR9auOijASC9h5RuamQ6Q+d//JsFT93NAKv7GrFeRCjuV6jr
suHAVGpIuweRfb2h2fU3YHzozzbc9tu/WZDcey/6ozTbXQB5dzpo72YO9x2dMgj4GEHBAZtYt+k0
IX5yxHHSzPiebqh1w8gbkZtcW82Wd2dYhUrz5mdN2QFAT2+BDm5HkWTrJ21qTn2jifXINO1rop0F
Bu7KreGsvwIA920G6X4AeT+Bvs9B4I+ahc/SX12j5U+tKfneDZhPww3lDAz9FJi+jDVVX/P11Q21
zyWONV7z96cOhg4ZJ7hm8kIzcEiN07x+G3D/oAn+Pij/Fu9UP5LSbQDSlFEF7n/sIpKQZxcNABHH
1ly+MxxHE0xMwKjzAhCgoMNS8jMlSqDUmQJLP2WHsaXGNi+pbIjE9tKL5ZJDgCuRF3Np3NCzemIK
Wlw5W8RdRM7aojz//eDPtrcRkrSDCkXURMR0IoNvNG4JRJiWtjiXZEHX4zpQg8TTdkzZ6hDxhK5O
V5A6XeH2kQND3rCIbUNCXhICJYu/HgDW0ARyKc5G//e8+Cn2yXKXBlC1ax0RYZH+cXf7qNWf3j76
+x8SnQQxw+Xa5kxMsaTxLZjrqf4aFwbPv37A7afcvtmx0pee/vq+NXWahWOT1lsD5WQux4eBDwpq
Ib8b3YC668zt7at/P3SKIIvbp/CNaE3qbAxrEpRopGJUwwCocNU7CX3yuzgyJVHrNtqe0jx20RIW
VIRLD8Rc6SyOqQOhqNM5rMkim1EdAhUl52bhjgkasWMr4H1heYwFGR9snKeGVRWiKBY3nQTSFsrb
Qq5QZwt8uZMpUIAlxaQVqZNjs65BAgSqxSoAS8v6dBOT27v/mQ7Fb7or29obXkXdcnvpuL+6f05z
zrhkgv1UuYw0xVHT9I60W8f7Kkq+isaJNrNfJFuhGkZv3c7uS+/Ww7wTefFuqWsGSw3EAmNqr5Mh
Ro7P2cTrInjJiq7/DHxm3nLYBbN4zoJXZ6ExnrpOth2c5QdbNrHYRAFsF0Wnq0Ybit+IsDE4b93A
Obv0S1Qyhxb+ZmLCoaaZ4SLpkbu5Ln8WfbaPBGiASoxssqx4bgICrm94FVzabVX2SDbQXVQA9Wzz
5Hkq39NyAgBtPojFgLJglg/QmQi6KyO8Lfpmr3cmbmbWweZkVTPdoZZiYSU5mSC+TedXzb2krW11
kFOiaLqTdjGcdVtWV/0CKb1vQCyw/aPXZo9icVysQ2ylazH8YmdQe2k/FMZ8xxwfcNt8UFny2i7M
2ILiWTNeuLAYZ5HroarnziczPUpzgkxqrgBWykMQzKQkxnO7FYh/V37YRHcRYTqv0QDRoanpGOMF
6XYmMFifRREUjWu7YH2aBUSRzWD/uR/SDnAQJlYWQO7gaNdxwN3aLfZQczWvbRS9DRZtyrTVquPT
DNIP8vRHwyTAL5N9XbX3Rc00x3g07OYOmN3ZI4q8jcJhJMB1iKp7z4J/lvonkIZfk19Br8wYKUzp
B8KNnTaZNWJiR/sWSYxBeS92QQ3vprHE2Qg6ogjIYk3qrRqRK9MzIIPBouVXZ8bGCZDoO/aFRiBy
QWleVTQdRkX5KTQ8przQPnfs+b4ADjwd05531e0+52a9ygpim4qhHcYvnWd9t7wLqPevTtznJRpz
+n/fZ0VzjQHyqdWo2MXw5tD1BPaRSVhn7nbrfPvo9jAKnEWLZC0tk+y9WeHELzr4L3dWBMp2+dN2
I0ivyCzp9CcJk/Vkg1FAbZg5tNzjo3mQffYNcmsgqd5uOX5mxW3vdQFou9vnfe+vYVpTdSsboFw+
kzOb0WEkTKLlDMfKq+JcvCXUHpsCWh9HIeZw+pxJr4I3c6BbetfpBzshKjJpFrJC7b7bYc+9H0ED
pDr2gpDC7g44JRmPXgWiTRcHtwff97/15UoE60DreJO65JYsEsbLtp9/eauZQbjiEONrXDlKsaOM
/OWQNJGWE9Sbwomov2//OD9kJFfe0XElkkQ/4O+mQitNMmvJJMKBDGMHVg2G0ox7pUrsZdM6OI/8
ins4twgaMDyTN54B3QaVA6K1FTdFmQfbCc89WUFrCmhnJsAC+bbCBsID8fFgb9+FrreH1fguK/6S
ytBb3u2bupKBQYKoDHZ0hz4cewKHNWzqtw/nrIlOc7ez8iLaEY7001YDf055A8G7+i+eNdt95KVB
PI8qwyh8MZ5nnYVojyWteF2hooWHEgMZlqHuvz6vLPcEDWU4BINi2vv3r8/0E2Gwx6SbtUWbG8oc
nK7XRt4muNkQ9NduH90eDLu+1Nz61EfBTBLm6B9nP9lFxfomHBx/jNJf3MlKz+wFRBYVNJnqymdI
V2ODrcbx1ezx3YhJDwuB3HujiRNbP8RkvW2WlMgITG3sRvohXrlhY2M+VDph4vbgEjgjIyM7Dre/
sF+h7xaUPHQCMhu9pEEby8rSfdqIH4XBsribC9zBeC67sOlM1umRxNxS19qcvThupF6863tWVD7k
i4UOelFD8P3/i/UqohqW56X5/R//9vGFtjhM+6FLP4f/KrwDFuIRUfY/q/Xuf//qPvr847/5T/+Q
6wXuvwugG5wg6YTi5tA/7x+QFst0/h2VHOuhLy1faOHdPyEtjk5jE7Y0PdAchLEJ/qmHqpD8x785
5v+NPM+y/f8tY83EYIqSFsyLz5DL5an9r/K8QoyGuUTJdKkmZ5gXhk+c9W+M+r+p97dP/x+/Fus0
4kCmrI7/5x/TOYmxr+N6xD7OdIWy5BZh3BII9tf/5KiiTegMTJvy1IFCjwraT0XA8uejLWipkXIW
hOdEvdSytk/VSi410rwcyZ31Rgv4xM/CBcqE8a6qup/UCT5jhIaJuvMxjlgR6hWhD65j4YEHNmFc
rWJaD+joniN8uA0IfBASC+UhTNox2ZZ9Oz66DSeXrpYxUXH1chdV07XIphdiYE5F0XnXIOvY0fGe
3zWK8ZvojH0SIaQihWRndRFEyyU2UUS+QKz5UApdoxPNUajFug3n9jsXb/o2t4230mO0DzrHOo3A
CZZRfFlIikuaExW/ZzNiBoajj9QOxPA1MCQop9oBkkYT48Gso2k/pESVexRizpKxUVi9G/Z7P4Nf
gWaNaNymerGz+Nh77nhyjIkjZOKEsaq+5yad9nEMxjDKEdC40KIlcw7MqS8xb9TOl2zaEXoSoSQK
kikPLRzFm8Y1yBzAhVhxwCQWft5V6Uzo7ILUSwX7SbLHORnE+NWN8bnIlyAG2lx7kmld91x53tcQ
B7QWTXO4Lqk5I/cqHruEBOhx2K9lpXadAFSZWd8BW7t7x2kOvV9+WxvJyLTtt46RE2ASo9HpsHFv
wGMnHE7705wbV5mJk2hzCvxAIENrl52auQ5Sy3mn7YWTTTVszt6LqURNuWZ6sAEJNRgxrjNnqLco
KVGdIVmqLBReJjjyGeiiw6aaNwFHlXab06Scm2qHjPFjwuW/q5oEl9FC0dVwaLbMz3qamC25H4af
MGE0S5LlUWUuXd5e5FSUocMNCQCuw2ZS5Lx7dfPQlIEXVpIyTlpJyyjHeVjnihgDdzz7guZ+OYjT
mFKFTQpiXuzVL1XtN0fUkxqljKyb+LGTV4odczVGzS3yqdV9mhcODjH1ol3QsxYu/R3BLKVpybjx
fFSo2I+BKdYQMkvPzHZYyO5LXAtEaRtHy6MNylNNQqv1fxVd+Stpx7B2GOhNjv+UcWoyTWPZJu5p
rDTU1oW3ZzgfFcU1PojU3U32gsLIPYGd/MqmOdqJ4ZtDeQ0buSburpDfEIrQjire8yTfmdb8i9bL
WzK33dHNMVSiwfuQlGbbfsBhLsQPBGvAgxTvFXMf0tsHiuJfM6wXvb5u5OIEvGkOYRTVNWjVrIc4
W6n7LIZyzEM1Rw1MqPSPl5dPLI+aqJkdaqq8HZrareERDqcSjZ/fOaN4tis0mHkVHQ3TxZSiK9jb
gw9Lp3R+puUywtq1H7PO+5YPRoAeGeCf268MJEZp3nn2IYsAt+FlOig03qBgzPOaBiNedofca+4J
P5tzVAXSpei4ZiJ/HsrxE6bK3jHWPQsAp9QnA06lGFEq2JZzbo2dWNOfFLj0jgYc9FkLUn7pC1Qw
RRemFCP2uHeFwjadqeWS0Wrmb/niFONcRTnfzymsa9tu6a7gExnmRzoUKbTH3j/6pUi3fv5jMRgf
M0MWYRq419iXv3xMH5fOPc4yJxAx6onQ8uRTneK1iwtUxUzSyBQDvOqKB0ZzqDImbAXosBmXuJRo
ztov39JJVQ9R624ZzTUm037kxW+oeu/KhpE7/i8IltBYs2FBmew0xJrJaN/LFWzJ+rsp3aM3jepA
U6Ha2Y7z3qCC7cdrt+yytgNY7+TITBaSkpLSfeS4OFqdvyVlLtraikNAn7vlvejSJ8ujt0+tTopD
B6Z3NX6Njkw5BIIPhWMGjzdK09BGJMp8KXjE0hxNRnxX1Gu3GURJ5e0gxzQWsKRzuW6Rn1OoIsVb
kyEUoyMAAUV7fWvN66guBWPTXZ592SXzMdfRZC3Oy15FU6g2frdqemVB4qvZtA9G61In9VdTqwc2
AxyPFMxZwqKbODodBHNqXF8CACthp/6kNrVgVXa/Ew/5wRAptsrhz0L2JLFmyXM29M1xGrFwW8As
Bm/4k83DDONYhoP0nUvqNq+Va+1ycOlse+mIGxWIEXOBGdmN/LOCVeK04aKOnOJTP0zHrEQYj/RE
Y514dQv3wfQN717Q/94uc1JfEwe0zWw/dctyGTjF6dyy6jJF+yGOydNEY2sNDkFyuZhQaUJRydLl
kSbej9asDOgIAfcO9iycXPZ+iUgg90BPLipi6Elaimy4kVUocnfe1cOMEqn8HaRVHwKepXaw4fWv
iBJh+e4qOb8NCgF61AlMnRGnEH527I9/GHP5kHfSSz142F37FLHdi0RYgpPs0XfgNPpmEe/yxfvj
FjNiEAGPFjAKomMN0nb9J37koR3xp5MckT2mpqbC2/ElV61xmUaUAU2ATqBMgqOTI62r7QPfjJ61
bZezHJ5UQ5WB5BxtaIBSqAgKRnl0Q9vRBSZRT/cjcnNAVzBppmCnTZtb5TWvJULr7ZQBPJssIk7M
VsdrEhCkmRvBEB+nvmfAVE6k4kKnNzsflxvuMqqLTm4txtd5b+GdaPsJ9bh4BipwTuPa2Kc5pyx0
ZjZPGI739EgdSXt7TtIwqJJlI3QnHP/DcZDzRzRE4EZrBBqIL3/Hd+TI+8e+IrK3Xo03O8vSw9z7
45lagbz4wmnY7Jn707kYwnZ2SEHJ219WoUs8LKeR4eUXwyzPdS8flsGG+07YLuMe3BOeYYWjtpM4
UIKXuBwgpJeHZWDQTIsCkRGAV8CnTWgutMIKQaeB1y/bIm34PY4sGELUEhmQ74asZcumXKzkvnWB
jJPjgkBUGGTL+GV9HUCsWkA/N6NncgHNNCImUf6GIpFDPqXNM5DGlH5VvJPtai/UV6U6+UsKp7PQ
gRRzRLKp34m9hIiEdMrmNjLs3dKiGFSgcrdN7O+yLCfphd8bKA1fXvp2b5pEV4BxKMLBoT3lgokw
erqLSMSGPR0YODlZ8lQ1XX5xjcbe14wdNpBxr1wD1CAFaFooGS04j01TTV9+n3+tMM76zv8eJXOx
JZpEY4TH9zZZ0ZWP0r3rsgpNMPv7znWXHwZjnCPmsfnaReI5gIyHLQ5sAv05N5q+HDguxpCUIYs6
MqSChw7gGXsYAbxpfaal+GkPsfsQ+ClIOTEcvMZ4LkvZfHOzbRq5J9laDPSqjlikQF7bOiV+x2Ij
B+5PcoHEd7KCZLj0/rz3MrjCbe93YdGmUFCXdZsUqnxA4Iyu2GfwsCgchR2o1328GtOzMbsPNeja
vEjioyUcYD/ogWho6khIBDoJioAB+tN9VnsODUIEur6RWHeeUU5bs6E1n9RAkPOEykZ4CRC8qiFo
kCnSxcxi0qTy9jcROC1ZBaI93z4abfUgXMA6toFHnCATQd9XLVQLrtjGtfpp4IU5APa6OO7o3ic+
N7abDsclW8aTYtsklrioMCJOBhi07H4uc2KqpC7byYbecHLUZCJyYYw4ui7WOIfZ1Lh75UKxIaTt
yEZx6Xp/OBfRkh77aP22ZFN0nHMQt8r07xCUMS2D/M6Y1n8qJiTxQerkpwhOw0spxWNmkUdtLfAN
yFUhLsQHSqnNhKY4j82c0diU15KFZLTqS1+v5uOMWlFYS3IZhfc2pOirTXRgx3yun9t+leeyab+7
wGkxw/gYQp56U650Tdd0165lu5dVGe0CWpeH1PYQsZmR/5/Uncly3EiUZX+lrdeNNMzDojeBmCM4
SqQobWCiRGGe4Zi+vo87lckstXWb1aqsNhAABckYEA739869dz/5a0bLDYACugiVDxFA2EShRdCN
LwO2DszcNt1YTreTWdXQhtc4mgBefSan1FWZJ8jNOiW/N3+c8/PiRxoz44jgAc6gIdwWYZow7FFR
qOqs3njbsmY8axrSD1VupV5UObbw/xyPJS1t15TrB1OnSV4u7a6q4l+ZvrJcUxmnalOrhFSLVnbc
Wt/TwRIhGb8IdjUZoRsEpdyVRan346H9HhPuhtENZS8jhzthhURGb+okMLoU2NR/qI1EhvFyEkdh
z8l4YSB3jg5xRd5ckt6t2JtSFRDV7ljG/k4Y/RfVUFZ5kh+bSRbi1OGiaQ+tTYtH4DAXipiSsspS
VL9DbXQGdhYg3uHj1Psf6GSAMFKureqNqt+GMwe9crX7cTKw02Nt6stB9ctVX5y5VrSEarcL4hXP
zmtZF3wbVPAxnY2/d1U3v83TGeZOu1OoAQsPEKQBT7MDGZ77XFa8AkEiepdoK0vU0SA3qCX7uapk
7HMrfQ3ryBE4k8OEJP9kLmoypdK9vjuF5CszRuqHe5Vq+pF2PJcWUhrkxBZ37bOCJCzZQFZ7DSmt
GJHN3otgBH8P13QdvznXjSBkbvHXEMKaNOpU4Bgj68Y5XpoggfKYDG3qnJ5Jygc9fZV4PLROd1Z7
tixIOzTHhKxE93Kj9grV3jEhhOVDI307DGVyTmUyr7r41F5KW0VSHNVCA6bIQ3W1xcx1jJ169co+
BUyBBAlPah5lCVX5yIjAmZvjVBaHJDPcg8IEPliBRprd4J19nvSYNB8Jp6wr6ZQkerAGrjCpkyGT
ChpQQI3xD0NQ2Q3sviV+Oj52eMGC47aqjmeyOp4RasB0Vu2qankCBJkHaCNUEHIQa1wLH8HI6qQ6
XDVgWqerguoqSpbhiv7QV3FlEYdOUKYBaywZdklUvvxp16NeC8EhtZGfWyuDx/kNQMhKu8KGSCqs
UBa4Z5XCq9iLLg2K7ujbCOIj89HByKnYKLuJDHSJdQCbnC8K7qiZASoLG6I2fKd/7+FRy2v5OFb/
rauTBHTCgyyskf/5OWQRpGOo40GYZffyx29bewsbFf1tbmZq5a3Ndfe+C/IhrYUFcxN5koBaKDHA
sfBfjxx7smJJ6uISlBv1wHHmPkz1BmmkziVhktPcOG55VEd6gImP2gus7qUVAxZU8lFdTqkNGRjh
iNNKg7zRKoJm6hEijOns+084cu+PQ5dEqMBlVJl8Fqmbj19vWb22zaV2TL236m0lTqY/q0O1UX3d
j8M/HpLUq3McK0Z0JNLNmTITKEttRPpOizvMICh4ssy2aWImDJ6z0dLvV/QSSV7IKh1B30btkr1x
Q06Zuw/m+3rBd8tXwdpqcArk5eWrXcq47XZtuScM9YOmPk1wUy6+j91VskA+YW1emozokeUgyS2c
bR1U9jGnr4t5A70Pd8RCUdOJvdZhpf55+uowlY9Qe2qTNO3XFeuHnUoW1BqXhhKDF60UOT6p4whX
moMvMI+Wr6yVG7WHCcpuHklAo0zcbU34/PcXrP7T6fGmI+WqIslnYYW3UPuT4wt+WEQLqd1Zs+qQ
mvYQqnaDMpHN5DCsDmdlJ6u6EUPxnSbaeBrtTtDTYWNx12dskruTod2aiBH/uAjloRuL39ekQ/1t
b0z2/b+ub7VLcR9t2OQiuJMXeWMl5G8bBrgZR+8Xurqy4dZvgXGJZfz4mqjHfPyN1mhk7nMDBC7/
bpoQVLWpZmawJFD+foLqR3q3cVfAZK/Z+Pq0Ek8qc6Ez2fxL5Zc8kXt/HKr/sPLaC/8LOzL/rUzz
UfPhWP//bsmQBf8f2jHG+w/83Y7R/zIczzNkT0V6IPxuxQQupgom5gmmR9vWdB1M0n87J9CKwR3F
oPhh+aoXQ7/kn1bMXxbzcG5bCFRsT/7Uf8I5wUDLTuvlX1bsuvRmsIG/LTvQTVDsPzziAUiGsfKk
isfKv8wDbYQOf5YesaWQ9rJ6lFGVWNIrZoHXPl3xVMAPMPQW87uWWemOhLHiEDU4pWfreG38b0mL
oMbiQs3Tp5R7pGiKX8T/pcdlCX7O3rcBkdnFRt0sFvzxvTw1P1vcdHDstS6N3l1TFgK3Ynqi4E0C
apUzTZyKzyatq4fFa65aP5+XZpIBI5QX3EqbDm4VBdDL/ie7YfrTDR5iovJANJp/xchnE3XjjIVU
Hu8ps7IyjuyBfFxrhzlfySITc4gq9/ptUbhfkiDTAU0wwEf/smuyeL3FcWKbuREun41tPbSV++a5
RRD2yfiWOqRUrp1zJZx4Ptl+/9TOa7z3CsAYK6I6Z9eWdrHt5Sim4StmtNptCicxTpTdnCk6RJUx
P+WI2xvLvjFtUb5SOKYGgRdFvS4PYFP6yRDDybcKikFlvm6j2swO0eKfjWHU9/HoUed3EA60TQER
FREB09zhb1WljO4otcmdYjCxFie9dA2Mgj/hDFE3y3pB1360i9MyxNu5NXrUv8cg8fod4TO7ADXq
1k+WV4SvQM4Cv2JvInYKbPnWZlF2mF0Ck7vqm931T4uZgolEeK8XCa7ikfOzrUoRYomGCV+DvTIG
wzgRjx41kyl3CQS+H/rOZOllTeTjPIrSIKy23mXuQk3a8bMDQXgXi2WhCU2Oyz72yEzBEY3avyyr
uiAuHi6V1l2zWQuu0UTs3jPexPFhDeabYkbjuhbJqz2R3t6Z+tnm/oT/hnNrO3W5r5yUVU79pvH0
WHfo+T6fWSrrGQEr3jRt03Upd+MwbY2KsoFpGhdAsOrUe3Gxw8C1CsGZh+3q9FgF4V81jt5P8r5o
TdkmcpI4+sm6fTpaeY/neuwzpUwXpI9GSqiC5j0gv4rDcaIB5MS4DmEr+K2i/Yd+aLjJ47W+EGTF
DGYaTqVWnxwvDi6r6e4oRft1HX2pl7sm7uMHNztauN8bSQdfzAV2aA17S3/whTsOXhqQXXj0Yn9q
Ng9dN1o3CPvGa2b8sru5gAUCI3IqFvedFsENVP2m8ezuAjpQXfjGsdYnIaq0GyIBA+7HOEF9ES63
KcKX7TDxSveq1z+0ue8OwVh+jZcBmZlfYDrRwd72QWgGnnOrm9EVh6xsG6fQRv60fLX80j8UgC7I
drS7qbQ9vtoUrZgEZ4l+KsmLFqON7b9d3ZQGbiO+6yKqxj/BbWQVcKlysmoR5ZDaFNI6E+FAWvnR
Gdo9zNtrBVCNxxbhU+lUxAfsMV4o+m0ib8T21MHL6ltKgvieAuEmSPzHbmLgwhLU3TCH2pg+6EVP
j7SNuGoyDMRXBzk2JhObBBErbipIN+v+oTDXXzbrHz8vcWUgFzugG5c6+pvvxic03U5oRg0V+qU9
zln5g+ftb5Ennpo6XTYVK/GdD0bseHV9WYmMqqeFhAvRJ4ch/TqjlsqjXttROOUDpFA268lTyaC9
cReMDxwSOGGHGqktbZbwsaPzhXUimirHnfNb7TFuh71XVenJbIo7u59G4rbcH2OCY32BM9Qucttq
jy+Tg2WhMCmi16htCuZCbnbf9S7pbUXe7GwU0RUyS/LkfIq9mn/M7DtscjB9yg0iLOqY9XqUZ7tF
S/YBeohwKF+atSOX2CVIizQ/fCqQstgtdLKJqJpOxbrTlp9O7CL/ypG6mHG8L+3F3y5u983FfAoZ
Ka+yRSoS9qv3pXybAavw6+jWUzdQLdYBHdOa3l1K+rJICbacA+g5L7/NBdrtwRi0rT5KBE+c0oSn
XONCSMkZE21iBr1NazoNFPQbfh/uPkXMtMEhvdtSNs49Gm3LTLJSj4T3mXvunoD3+7XD7IM5HCnZ
dA+yjKyIoipfbVd70vToYkxkLsawyW5sInPXxi8tpBwL3rAzMsKbO8PbYbdzQTQZfwrK8ZF8T2e/
zla3s2wHtwCBqoRiCuZus/dpiXTyHGogL7JhzLs8LMbnxfKjsyBjngozWZkT7iwktBvLIert8lb3
cPS3TFyS7Z6wkdir+h3yjPsoxwkjEO3ViPCMmx0d1DnzlvvcKGsudrj+NMOIEOBjE8VecPZtZA45
oSQ0kB2c01loErqlGaEdtOYhMYcjPqvHOhUnOL9yqwc+4uZ+7OjEELob9NlwHtFquqOz3lpu025H
tzQRV4sLEkjuCf7c4PFVPPmLX4Qonp90fZGanD7ZeePcEgCMkFboUtht4hgzrLxv3WogCR5rrDnr
hcE3GvaIs29S0VxLF34RE+0ujM3+iiALTe5cZ3dTQcE3tm7XJpjOpkY4sjQnJBQr3rHaGCM6Yq42
wDQFBJ1xZ2cJOlUHu6EozaxFQ2M7ESwDqutM6xC6dfKQYlGNQqbasmpuL95Q4q4jI0dSfI1YUAVA
julBK7Q0DCqDKzdrhhP6IOhhDCOxC+BC8CdWMKZ/IxrbPHaftLTRjgnUKWWY+HPkyQS6GmWjGzUI
TxKs0WEHuOUSKeG4xtWJoAmSLHNu7AaWvsdCoNFw5nAQWRUjDe68dnbu1CHrtKvyrk+ZBgTEiWjt
IY4LEDqWE6i/fG+DXzReFGItrgg6D0sbx1unWEiomVuPAcgoz6r45RdFJj4NGMx6Mc5t8SqlQCPZ
DGQ9L2SoN25P1wl3UWU+LDr/pzks2nbEZlCqPNRZtWfLiqKHwsXTZzw3+/HT7EXr2RdI5vGwmrjK
gLob0zVDeiRA1VxmZ7exvmX5QvRnBUCBEeOmYxA76oN+ZJm4wKawWWXGIrzT97ycepKFxx/aGkFH
q/KcjlBmxwoVXl+qg0pnFUdCIbcIOJutncSktqXBzFQ0ry6Z6TeHQdFrrT0gls097gO5M6ahlg8s
yzV8TobhdWAOjrocqw71JOdqwlMEAURYRykNc3o84Tzm+sbqn7rSxSOq18+x1j1FOentmVw3/1ZF
9eTYLjGiNxaJcePjJzviey4rc6omp/ZUYU7tfWyoq/JmpMFRVeH+KMotpqWdcDTrxii9wMnUeAo+
WpGeXaCC89PIeFIJ3widKqe+kgHs1Q65DSQ04EhkN/fq6U7wYWS4xsc/qq+WYig/Sq9uDEEYR+6X
j/oqwdcF5obyaz+n3bjpWMtwb+1GPCSq7qCKZfbYcU7t9jZvb47BB/nRgFrU2GHqsWWQFY1xpIGN
ypHdwulzmlstfWFZOFCEg6+KI+9bdcKw6/vV1Yuwoiap9DRcn/W/5DXq3EfF1NZL9PoAHOtKk0TJ
8ID1KXXIjTrExORNb/p293Eqp90FxCyYZ8mSonovHPW2qPeqN52rY6bR3vyM/9B6TpzOPkerDfZB
Nit3KTO5qE0v93r/VytkHsNUk8ehk2GVg27iZ0MLYR4JEmCyQwoKnYKPzbtOq/DqfR6sT6XWaGeo
Wu1c0EtGM8r3s9VIBJSKMrXxRw+Y3O3fivfewNQSzwtHoSr+H+bVvuJT5cZXDQJ9NQk81Iavqhir
Nh5aWmPn47XAxJGxT2CyQiKFpDt4pW4qoFoQKc72KspN1HePAc2nvfrPUX7ZLcI4wqElScOOV8ps
opiHjV5jkafGCdVW+OgyGIuPv7k6Hof4OfVxEH6XSsqPR31QY26RFlF5n3pVNVWastYN9l5KwVh9
Mn9cv/00sabqs/lfbQVcIijTBydTtHQt1YX8Lq+zl7Y/dkwI3t8QVbj+eL+CucEtoMxEcmI58f4W
qFepXi+erOv545UzbFd7n0SmciEtYOyQ2+vWT3oM4yaZqbl5g/FgsCL2UNtuHbNj7m0FIyy//bWP
49A3R0xnB1KJl/pJq5D+Zn4lDbow2Qr84U3nU/Ex956LaXnp8pwB1o9pNVYkn+ddYG27ZchhUP7e
zEFnYD2WXnoHeYRdiJ27Avd1tCi9eg7N1CFh3U+2IriRWWK4Wdx3Lms3LeFGb4MXZ9gvaHg62L39
WA/1p9bec8fEptZe0YLkTN6NMt+vQXUzjwR0Vz8Mz3jWYwPKXSN2GzLqS6k/Z0mO07jfvMRj9WJ6
EQ04i6+AUWa3OK0Ux9qeHzDac+o2wzinvKYxQusSfRNTC+uL6Fl5EvTO0I5DhvBwvtBXPJdjDFym
aGHq442fswbBVNwNN4NkA4kweMLw34MjBCKzc5rpORoHQ+f+Gus4s/hedTAAvwwS1oPS/5xZaIsp
RFz8V+kRvMMEDam+Pz06QnL2/njubfumQJ9gPvjrI3lc6R5LVMlW5Fes1V9ZkJQhlne3mohzmI4S
bxKb1brvt1QiSswLIy+m5qDxiXWfcCEnRed+8fOfNFBpHy0JA2gRf+8lvqMtMIiYzlx9Z/bD2Rvp
tzWPRGUGcqlnRlVo+NjIOPVwT+gL84QZCNwui100oXujl8ysb7zR5+fI8wbk5O7NwiRj6Dq+Egb0
B7xHwpx5iy3Hk19wr7OoJ1JV70I/T0/rUJdbfLzs/DsmTp971/828iasSUvoyIQnZeA6n7oiP/ul
/tgWA7LbxUIIuv7ITdbUYwZxkk39g00vOMOgkNcFaxYX6bOYSQkYzaclQm8RBwi6Suet6yx0I1aL
PWfiIYYT92Uz7pJ6v9rzBZz1QJvkV5/ioxYMQbJFE074l3Nts2LXOzWaGLJYjDaFa8BeE/vk/rFs
NCxujoiI4xAa+3U188csWOh25e5NseDq4+fV1Ytm9KbLGRuDS26LPQbf6L3s+UcljNuk7J5W6IXc
CL4GNA1Dk+/RSoX/pFNU3SAUvQccOVR6cTvleMAzJz10rnip6/KRZ0l/MsBOCUeeQ0UkcmQT3zZb
+DIuOtHdEc+grLm3eem61fgY4ul+LgBSZpjDozFKYGRESJtioGPZIwF3NjY+0Cj36Yw31BLRLaCN
GfX9SxfTZJkwIxhMtyfnGMR27bD6GeZ8vJhpm6IB0L4iQA22kcRjNIn0vnkSmol8ZFFJO37XTcHg
pwnsHwIMR1eGA0QIPRHSw73ocVKNtG0iwRwK1NpeK9KLWxmfex9mzAf2w0+k3GYS7LEk4sO71jJP
TvHYBP9Bm75sfYigRaJBUCNz2ElcyIcbEvBDhQKJIIp8iRbhV4HDi/E2SOgogT4iboWgJQkkEfpV
hEJCSjGOOgDDC2HJjwth7BdR0rSPkZpKwKmRqJOeY8bvedo5kxiUDg+FZ1yCVxCIFFZZSxhATfXQ
U4HEqGgajVsPssqWiFUGa8XMIt5ZYmxDvqOexLHm8nmBzmJdvF4NyWtJcEtzxS9LolwBTBe/8vvs
dHiYd/rXKs3q3Qr/JSQIlkGEzX7Sc5X/tAtCVNaMeCU/xoQyb0Li53Gt928c6LJZYma2BM5IwtwE
EkFrJIzmQaWl0Gm9xNRANWDGJbqG/OKZu0bPJUUhELitl5ib5pHmKPTHIFtfSZ2sbkyJxK0Sjhsk
JSdxuUKCcykEXQdJN0qkroSto8pgoZTzf2USu2MZ4oS9RPEyCeWV0HkJlB5mLvaVYW2bSoDPibtf
lD2WfTc3WwvmERwz+oSBH+Q70Y6AM+FgYU5SSjJQIoK4Z/gSGdSqK4pvEEJYQrpT+TYf6dA4pX4d
OnGHwfhPbjHXXoKIJfNANx1exOi/cUsfQ0uqBwLoRQOKMcvwXgRqnCTe6ErOEd7RFICPZu/3VK/2
WU/aXcEtjS9S7+60nEaTB1qVS4QykDBlGZGMHNwbErJ0sNvZMqtNN5aOXmmQMGa7aq/kBtFmlKCm
DrFpQm52EuF0K7BYt3SjUIjJC/lLRuHdFyysw8Fvmq1mT9YW+6JO3NQQokg2vnUSGXUkPFpDkerr
Wyeh0tIgURuHYcxVMaH0eWo1Jgwbk/o5xgQCg63kay0x1XXYBlCricRXLQmyRhJphaFbd9YMrrZK
4NW27mwJwI6QsFoOElvrRrEfTfcR0TqMjgRnWyzvrXa6aq7/SjLFjcYqDBOykjR5+3OV4/BWZblH
sZQBLRbjfTRaoejo1CtkF3aXpAMgXq7qFKp3lXivLUFfbQH5Tc65BIBps11SiQRrLpoHo4DVhkP7
AotdDsgeKXhjQol5KlxxzKVfGHur8PaON/3IrfxzLW56CSOPdBK2+OcjIhMmayaQZVhXKnCuibft
cEgl1ryMh9lYdTriE0phHU9iQI9gm0JDp1DR5EqJbWF/yalv/6vv6GFp1Uqo2oCuthnYpu3kwc57
RDWFGcWhRuLY1ILTQ9YRg5jm3PzjX4ShNRf8XfWDJ3HuXnLdLYC3ZhU33OaAuURwC66MBHSuPmXj
azpcIomIDxIW9yQ2HsGPw1VwQP978PLvQUT6A72I7rhAna/Q58ybyC8rvulQ6ZPE0yM4dUsC6136
YBU8n96bfs6JTXTMfMUt396VEnaP7O9Qdbh4SAwew9xVYvFSVSzg5Ou2GjdDP2wdK3ttTPsVUQP3
1UEbGItYagquOt8nFQXbkd0gUfxZQvl8JgzDeVVSIGC9rwmXjxOIX4tRf0qsn5LpoyVB/w7i34H8
H4zgFLn1tDeLrN2vqywlTeVzZ5j1Tng9pCQaAleKCQpUBYuUFyToDDwpOMCDS8PcHhECwrfmbkCX
oEuBAqsBMg2kaGGW8oUEHUMuBQ0UVPp96pDzh9RB13+0UvoQ8DnSXzX3wkUW0aCPmNBJZNLUpQyp
OqEC1id8JGTBXBjL1WtvJ1QOGGTUn8vC61hfLVjWyzY0NlJ02hsJ9ahjXZI+plx6Pavuc6fqCB9a
OHVSbdImYbhwGOm1CjBuMRo8huD10Hok4KD8Bk3nD6RqzeZzvSVp9p50Ws3VAz2RGTjo7/DT96BT
+SzGCfgq8rAqq6UAL5udoj+qBree3ZDE8tWnlLFrikCcfWluMUvXi2qoajTIPl7bWTpyX6mJF2KC
iI5d0HU4o0EhZSVJr6sBa6PO6+5XIpeXkxJiKoWmL5gIrotj0KlHjkpAHwKCgc6IOsSxEeVC3biy
WEZXWxY5Ep1A5SOuEpu4TbMT7a5+kyKa2ipIQvEGH4CB2isGPd2u5koipFzY25ItmCPr0RgKZmpp
8Rkpabd3yO47q00rebl1zHlZrnaMpMEJjomElcqN2vs4V+vT/TCRvtd5BkV5uQKPI/KJyKoOaMDL
44+TVZdsa6I9jirTtlhlroPbHInIEed1bhLu7hHNos7JxKbuJI8jy1lt5ZubCLcjSm1k4ewE3S0t
4+ewnO1Ru6xwDXLPlhu1Jx/RmnDIyOfsLfIS4P7k3rfIpXIGMXLhi8w/6yYuBJmLooQJm3kuXdM8
N3JvxBFJ8pvh2PvGOconMF5nCrS91+V36lwmPVDUnjHbJsZnLgXOSrwZloViyGmZTUgm1Y5G0hrb
V3WgTttDNZxyPrFBr/Sz2nT/7P1xyIS33+UNQSvq+WE1ZXEpb42eF0y+t/W+UaeXYUC1Wz8IfGwx
b3LhKJoiuzVsrCWQzfNk1TPOmSRgm2eBAsvnaC8r3KzcqEO1cdsh27bdY95wJ8ZPS5yJF1R//19P
Qr5Jru94EPzyeaj/WbgQcN7iGz7lDgY0n+22uwtwtsE2vYlZc23qVv9SxixWVnK8N2mC+i0jucZZ
PJceB5nqGM5ZXWPfrmWAU3RNSVsbqWb30XA1TNDj2c++53PxyhwIu4YFNZ2JIYNRp284MT7VWMdE
+YKuuTZasmQAYtxFEP+S83ZhkHxhms9aAv+zcEz7cmdQqNhjVHAZWNEMc+Uc8pFf12nJ9pe+nVlv
HtaIwBqziy8UfTGft09dajzVxviGRTdV8BFnrjjTeBfwlKdTypU7eud4QLrojfonDRHwpnUxGPkv
pEb+O4VuoKHV/3/QyOWtGsSPfPm3jtd4/6G/YzeMvwIv4GIJJOdhfqAjfvCXgwU6k3DLcdH5WsRh
/B26Efxl2GZg6AARLlFAOlLc3+iI5f4FlxJYgWPYyLuM/xw6Ypn/ERyxfVOHXfEdABKGR9PkxTY/
vj+mVdz/7/9p/C/LtRImr1F8nojAUJBp3jaIJdxZO9VNdBMFMd5ba3cuPPtz2RTkw/lVctTnh1Qr
zpk2zSQxUjsOiGna616E5XRQz6Q5UGukuwE+QYzHdmgozkjdY5Jnn3JtcHYUiYotCCOJNljcTAFu
o1M7vXXmPjXECqfzD8dz/87B/I9KlPd1Wg08b9PW/+/XyTtFkIlOW8I2dKmY/vfrnCmf4ZriuydC
6oywdob9nOYloW0QhuC73RkKlBtpgB+Q0vvHEveNax/pX9tvx3wl+c/Qn6vIOq+O3hyajlFuzTGR
yjCaSlx8PQJLnGFln9yBbBIsoT5Vmv5qkyF2rzZFmWDbGMw6UQzRnujg7WxOp1Qr94XXtCFZv9Wu
dMcST9kVvxmtqE8k8+CzD/2+WzCs3OiROV2CHgZmTu3vOW5X2y5fEFbo3Wc13LvyBhCQU35GFPQx
2vfDpJ8XULITST8fpwOP4NO1jJlQDda2xwXwCGVH7VdukpT4vYhMmHfAUFGGGEGDGkbRw5zWBjka
A41iw0V+XUfWV4zCPfNtrJM8XGwKaOpeGi/tS62nwQ57UeZdgvesCryIwAxdPzdaTKPaZZZdS8/j
WYpKLMHCKMa77AfpwguT14cin3PJ6Pv7tCweMQCOzk1dRmfbtTCpyCVxJw/XAR/uj406p4Fy9vbi
HRusMw6p1d/P8lE9l59cZx9NMPBtVjDHrAuL8qu5dDvP4MGbOodgzJH7RSKwzy39urPaI+TEOPdf
6CmikUZUEboO3c24KmBl2mMTY7gktSX0AALmIz1fh+2k0Ur3SYMNbWuVGdvtdzOnDabmn2omuljG
A04oBmb95r7kznkNXK/bmMnY7NSmcen6WHGdXkYNCkjUPTPKRjyrU2oTxzP/WWKUGTjWA6b/1DUL
dOpntWn8X4Ys3RcVXfIYoWNejMBwV9fhomr12YOZWZ1zAgOwtSfHoLPhbMxuvaRWIHZja126ursS
UlPjdmt+811chvt8N1OTIZn97/lvkxqseC3tudYoRjaTm52GhpzyIkX/2pAnVSHW6MaLsjuJlf34
KJtbffAMz1vuoyrTz1iLYd++uic608mlWmJ3TxPoM/ZoVligxg/ne2Cj9Nyl+U0hyvTQBmS0za1/
NAMHvxf6YF5GvUXD/AL304A/zXySNNV5WA7aUFwLXetCWHAr1DoQtyr6Jmxh7NfIXzapM+YH5dCC
9J4Ws87U2mhJkquZ5qhpbCOz6hO8anZu/YWf9wgIZaKzunMGwyUdAFskGMDjhyGhupEFfEXLEZdi
nWTjs4mKRWT23sbQPXL7S46KaWs2w3OXDt/dtdDoSB7n1cfclByhSmCvLKYEqD5tP+E5PF7o8NNL
bvbahMaxXP1t0+jrRs01XSad+B7vcPYPNm7RfLWmxCKtoTp7+LMdojjpwkTitzFvEVdxcDAtrBN4
fdUzRbFyj3h6PY3xj1o6CbRyUwSPDBzLKXfWJgwwIQrVQMkNsz3aeF6ivG0P61w+oNFDBcPqbmPb
It6VFUEzPWxAQtFzqBcM5X3yU4Z5dkISuLW9Bd2i9dZyrn3TOgXxUyKt83CBurhD/ivAbStcqrPI
IwLLzPEtq/X9tMbZ3jezK5KGhBJm8JJ4SN8MwyCJvXhm1VOfErTs1Fbbre97MqspwX44RdlhZu73
oScAWhkhJa1mUtDLP08I7PzWeqpM3HIWn3AM0d7WAjcAZMJvi/fJjqtv0cDg28Tvy7yloLuZdv3B
9UuoL93dIXVez3FgU/qHPaMOTP+479wXDe+EvWaOu8zDH3JYRLkBKsaqAS34uY83JsXefdybz5H0
GGScePSs595gpo1zTE8ViXYaF8TjmMPamJ4DQ7a0IU9m17Do3A2m0gJVp6ATR0oMJIjQdIQlRylm
gIXZpQHvWJF+sBTbmQ9ncnLnmLJsCYUjdoVmuWEVrBQh8LduvW442XCcl8p6LGZ7JsZGvykT66sN
g0X1rk+bN5d8ONtHRRn3GfPVuT0FRuXcuA4xmKVow34QMjGbiKeGn7CWwbs1LC0BRYS1i/J1ZUrb
4YWsQyeaBnbKM9PXKDfbg76gt8/qfYph8gPOlQIGT2fl74x3jRcT1IhDFKHce9yddsoLCFihOsIl
HfHTnoZmOWYlWbVGEN0VEYaBddp+wRicVCik+DQ2AhpPTF+SsXv1uoTIn9hayL/WGpyes2GXFuPK
etY9ZjH2m8Sx7kgpSSQeYxzraL2ZOypIeZt3W6fd9tZIGb/p592qBYxHK9AsZgt0QvDSLfAHCANh
78e15Gks2pMH8bRZySN6cLGRLoLMva1L82xi6uRrxVZzf0RRzL8NGGJPHpjj8nhjIFXDG9PlKKMQ
RC4RDMfsQw+vLgGlF05t9TXVmZlNjzNf5o1LYlWY+NH95JrtJ7cpbmxPYJkO39r5dofzhbaXQ9ne
Guo7bAbLpwq008y/kF8JOOGy5kpNx92NXXe/1gsC7/ycrCNR2jlRk/B/k2eUfM/Fg653xUETWAGL
8ZszOM9pQdsqtnMPyS+XpWHnUFyDgVwUmW0ddyBZYkJczcePPJTs+cEV+5ZCvq3TqGiXPr+2zNi+
FPWdkzxGwzDdTbH/ta3ob/VrKXbwJDnlJ8jrl4L8pNAGGmUtbtkHU4qkPN97ycyA/oyQllula9yj
CTHvywSPgjp6SVKAxaaZPrcTK3kqT78KYIZ6Sfsry9J9FjAjY04jtkvtJiB2Dppnr3JPWYNrXv+L
+gsNgCpGtRsdcMIzTjGyiaqiF7imdv297jEQn4aRfAU3C45zTc/FIfwIf+EeLEZjCiwiJF9xPFy9
oOUW8tk2S/OIDP1qzO2NT1cYnovEhLU/+ZNxNKDmwl6Pp2+EgtoIXIi5KU/+LLDmE9q2c3uuU2cF
0mq8iwckQ73jpxSyl1hEvNgO5rMN2kPXRohcQDXhwFVRTfbrs59byy7wEve7t+naBquwGGmdfa5M
etHU4WbcA5Zr40VkuadY/An0IKXDRmu68sYDRB7ojXXlqx/4OE8yd8/6n3zon2prfMgdrMKCory3
tYQ+T1nt8f/F1TGwJZr91Kt5Xpwdi8JA8leh/giWV9z0McLOk0PlWPuW/gto2IO3mndr5RnHskI+
necIXfI5uIuj6livRF0KwlSKCOdErxr9EO8MREw7NHvuwzr77lZU5g1JpDe+C3BeD3S0hiTYm5H4
Nhc+c6n8hdgXIlay7+7Q43huW0A2w37gKW9BYymSl/29UUeVNEB1toUvIIIbXRwi7VSJCOgwNSGM
iKyltwa2aXb1l2H5uVSCXnHl3i5tgNC6AsjMRPtkmvPzjMavaqJPtYnVdTCMrwPFor23lt0xmJ+b
yjt4s+0frSU6gD1SrscriK5G6HUn/P0IxbCqhpyDcmv1/4e6M0mOXNm261Q0AXwD4Ci7UVeMIINV
kh0YSwCOunQATU1JQ5BpXn8h8hdXXy21ZGo8PibzMslAAO7Hz9l7bSKbiZ8ig9SyvQWFPi4TRiNg
P+VaGQPdg6Y9o+jZhbzL+C7TfJNMzSqs/FnZXS5tu4EFmr5UVXl2hbUOQhOiByyHNbKekwXIfznk
Zn40aKpGvvdTdB+qMZ/Zb7bCp0cB6ue3NHuM4gP3a6ycRTNN9Z6a89cl+3MTZui6FdMP4qvu/CI8
asnDRJl9xYRAWVgDo4mnq2HGVwkNbuGAL15F9teUv5UdCtE4oAxiusF9iE3XLq+z51pL9ecsQCsD
SHevmymW4VK+VtDMCqdXaDe9aZ/LPlmMOPqiNsNlgBZmQXdzjELeW2M6su+XD0GClWdfhYk8MSH5
VEZyrR0CejIAnNvSjgHMeiOp0c692VpqDVqJdbgSJktKfqCty/wo3A8yr3aT42PVdzUOTlUybKuS
ZJvEhqcSGFIukZ/T9EO+m1TQeVJokbBqya7WjQKYe792ehDXZii51LiEyeuQz1VaPAhbqX1t3KuE
erzmNdu1cLeETJ39mkA5iEVHPPvfU9Uvg5AOJcK5DqtSsQicONq6jS8WJN4ANAdIOEljXUbNH7cI
L4Pk3i8CeuUUMeT2XOshszZ6wVpIGGGKWth/t0Rp3jVQLydl0v/yJywUl3yoXswsZJpua8x7Q5il
nG9SdsyfDnKr8JMVqVD+FkzQIi9bgyA3ECa5r12jQK83AzSULWzJbDO5ZFrWtfWUgKvA10DusRcv
mwCEgk+QF6pXuv/JLFfJnUuhQYsZUmpiWPxnr0PKOnSE+pix+RGiKlwLw7yQekTZluDX0uzn1BF3
eu19BaF6cJmKLZ2UVcJK0XonyZc0wDX0sf1mW/B19AiZi1/gUTQQ2uXUu+hVYnsiDwcRXEj6T1Xq
EpKiU2w4mzEVsfozi+MUUjmGhrfy4vac5oJSkP6iNvx2Y4wdhLlOaBovPip9pA+HLlJfZUtUgDbu
fGHF4GYBeZJbuFyTA487QM1FCTNELGjpF7rxk5/5XwXCZ9FxRCzSIlwV3b6bxU8+si8uk38xDXF0
O7k3il+VNuOTplFz0EkGTLcXYUvFnTmoF9Liyw5stU6c8V5jbkwHwF4bDQqzyCbU0pgcQuknopVY
30eiVFdlQIBG3cWY5IGWrWJJNqoZy2WkI+EMfFS8NK1QtiWU8O7M7RQ2iZrJlGzbNmq3/UC3FF05
3sXwORext5R+sW4S5mt5+SOc7sfkLGJltbkmBMQd3/uh0ReNdHno1XvaeY8xvLNeS86mRCFbp/N0
qPADJo3vLhW8rpCUY6fDQRJof9JmIrCNg0Pq5kurrh75hymbcPesGy8Br6jWZYJ3wRjqYaV7FHlt
kUSbth1w47RvcaryPQ77gzHC0+Axzjnq4qcPcf26aL2DcRZqh+eOsxxTQyaaBMGsymhi95fOEqwB
eSdVi4eC1Z3QY3bZdIRgDfQMoQ+WUb/sF6aDi7cYCGNiVPaE21lukFNjnpYwpiK0YGkwnef/ZfuU
cJhFNxA3GOUlyC77jQ4ityuZfu0ILamjIBm7aR/p0Z9CgzLrawDsvMpbYAZKyzQjQKZIqBh4HCgL
yBRImfOXmcvjP1/IpDRfvVNfTlwMl5wAskWWtklwgZ6AK7ObgSVAgL32zXdrwn4Nrg2qZ1EefNQd
89TpN42SxzKes1B/NHoB1TCjI4QZAA+y723dLxZ533oLx56ITWKMT23/IgsXjWzw7Avm+YPvPeUU
kUtRB8j/i+BBq9jIhiBhFGm14JLSSzV534x+4SBcfULBOsnsYywoN1ROvoakO58nzZxEit7Pmpkc
8FPMvkDVoMhDE1+xETP5N4W7sFxUU01icpZnnwiHYUDZynULlM7DViCCaYKAOac10nerOJGX4DGH
ykHV34kYuYZwl8qOQvT5/hp+lI5Kqvz0TV6wFsXXYH4iw54evl/KYxR0YgsKkfaJyYYkX8rQekkh
TG9JujiVSvtSqmGPbd9jdHhx6e6QApAyiaVovGMN6Tvt0Sa2aqHH2dMYXkoHAWfWykXQ+/xnamd2
wbkeAhp2ahOgmH0HNCf6zZSM6pfSItKqKwMrHDb2wBCxmuaUPH1RQZZeNZrgHHKs1bQZBReQKv95
MHLkb2gUvDlHKuW5kpiMF3UoAMawiBLIzkCPk0AKMoFIPjT+KvilrurPuT9eKwj7O6IEkwMpBatK
AypQg4H3i5NpUc2nRT/sfGN6RjX6GDTxpfUsfQVG6gfD19Yp0AOr0b7aafUCJ/BBNkthdy+FbV0a
HRoh4+OBmsId0qPlJo8ES+DKouqPMvOaEfwVgIkG/oEAKnSPPpJUMOZZLmfOR/AWcLrROuhDYjja
2B3jqP0xasWpBQ7/AqN7V3Q7X2sv+vysieKnqvNXOHftcho4cfXt11SQlycNxAKcyu/brgEz5LdP
dW4+B8aj5lj4UArtt2nHOw8/GPciEU/cPXMaGmqbsB6+EgbjxLphDMPZD5P/Y9B0htyNNvBkiE8K
NoJNUAd1TfinckD2drHLIZpBUdvH9w2MH+n8mn1yZpxLr8wIPyLh3wecOOfRORSQX03LHov5NWuq
fXYKucq6OSMPsTxyTULbeKeWLoBErgmG7dy7gzdiEBWxYdr+bVjDPuUqnkv9bghjcy/I8yE5Mlrm
NUQ0SAjGBq1/uOQcvElJyNwMMGqpvg6cQNIBBdc4YVMYY1qI0psOI5UkipCFbYzYM9qern6r7UPN
f4w5K4iKYLdJvmiBMe1SSo5FzBS4rgJQUSg4AP1O3qLED4F1jxCyvFziK3RQPECzb9EqePG4HMxw
6aaUzISr8pRmjO2CrgV9OBlvxagnZEok1TYp8wP2z2gXm0R8DgQ3Bg6oPEpsWpiT+soQexFgl6y9
Aih3qTibO5lX0yKQVK86Z7ozcOeXhDTUuObgbZgbPbZePJuKRuuJUBrK9Az5EaeONn2m5aCt0XWC
bu6JvYEHTxujLxdxjKTWn5LXRs5A9uZaBSkqnCxKHwfcBMPg4KEgfXTuPu2qongv2uwZgQJcobH4
tqh1l9pD6kR3Romkacxr4PxtP5y8qP5uo9BfWrFlbAuIaAvMve5dQJFPrTV9DJk/wONJrbM1cSNU
3nifTdZ09FW40kBs35WwENoa2485soewgpJkdYmihCMGwNiFK3R3y5w/XqciVMtgMsZdvUuzoT3H
U0svzSA9rCNfxMPEoSvcrV1Sbo30V0ToSwl9JelspFGJ1TjhdQuatjAEuxn+E4y0m/3JMgFx4vrt
gtVkpZgW8NAssl7ej5ofcAIZnlTkzkS52GZONEFgw8PGGueR48b3lUqtwhyx7OT0Jf4ef1hlnv3o
AxeDNkaik5QHgI7jkSqZ5WvsMLC69WecDd8lbRmmyPbBLdP7NGcoStREuSkD3d66uBLXgXQ/a7tC
fuMFL6S3nt2w+xzo/RwrbLtL5mLNZlDawm/QTQbA+1juYcp64JbvkECAGoR6SSf+A9NLsOjNoVty
cETv5mU/xHui5BV0pUyPE4EVeED0y/Sh0Qzrzknoz9G+3iTSSLe8lF07pOVVkQu7wEC4j/tKnXUt
eglyLT545fDRyqo6gXSk7g3Ro1kDoQtui69EI0IxUuN+xIJmhVa31I2FaM1mDZQLoyGO6YWQParA
UVziCr10bkqfp9Yddp1bUe5HZEkrjD7EM4/XsbhoPWBPqZfdQ5zra70292wT1crW91Fu2fu8/q2J
lTrx5n2rSpZbWUwMMxApxIZ2cvU+PrreH8FMZNsklPiuVk13XWM/K1OQK1+ec2GukLBTh8PR1hkn
ZGFCzG3BqAl1JQKRvuYJvRDi0hIjELB+286J1myzEV4Hsk+vvt1uvIajvKK3vmsn5w+uoQXi3z8J
DK9tpXhHXc6gWLkxlMU/VZtZD6XZPXNcDkjq/e0nBpSDtBZ2GeOI4Eg/IM3C89MVKMPQbmpTd7WK
8J7WkdqyFMJga73HvNeCjT15TwEUu6VZFIrU8fgnTvJdyxkJnRJbvEqKF0L1aHjxSBp+8wGY0NvO
08JVrAZ7Hev+HyKfnwz0GJdgQAedgqLoxBj+IUmWE0piPUwKMQGnup4hGDIEwJGvJVOCTTi+hlNy
JFgsACzpvnWGQAcYrSIE5dR2Y7BWnS3uqCA6j9owzF3kYnn1INFHcQbK5n2i3xFtPO57dcKM7dK+
lNqy9MjeI8/q4CZJtK5NZJmot+4GNe5sGw6Uh6NmGRdTsk7dwFsZ2bQrEntTtnPyU6oAa008k9XZ
PmhIfEhfrlA8IzlbmK57Ku8SxhLXxsI77tICd+bTZJQMqyksLUKoXA9bVvNjafyeEamjRS8DEqWt
OwRmZBh70xcQ/0XSedFOBDDi/OoPWkxvoQL6K9i1yNizWRObaGeR8m6rsWC4hGTfNKTDIM/QMLxS
lUcYhhF9TmFhL9waeJ8e/AaFka1dZnZGZ43065JzMGVfHK6iLfnMGGH9j6HEvWCWABetAgVtiO7J
rX9S1YPzjUlr1E2AfUKz3LON5yIT1glt55XgRblIRqDvPHoXz+/ew0Ei6sGvR6TPa5X1H0Wkopnv
qFa+ZNppFslGcLV6gsyZe5Q0d1qdhIi6uCQcm9dVE2y9yNFXgpSBXrTjvrQLUmHw0/PmDU+uDet2
OscZeGTGb93BsNEOsZWYSV5tXH80EcnZzi7MGEsL/BfaECpSNiC6pWXx2GnxS0msoW+Nc6YIDIK+
ZBHIaM/Ibu7bT6CH0iayNknAuN4Z8mT1VtCqfo16i+9uunWtI/uOuyw8Z3qpji2ZkhjIOqxSDju9
qtZBUpyy2XI7Ec26x4ZgrMxYXclJd/YQatNkWkvU5Y4iEwfL37Bp9ahjodJMqHT+2hn95yS1mh0u
NXNV6RExyWOxNcGpHdj5vigbplXrxUCJXfGQVEGzimk3L2KDCqTE77yQbnZN5qTowEaRjdB4dsna
WJaK5DtEM4rLQLu2aetyXdzw3k1StUbhTrNRorBOH6bMci5TXJrLfHKvdsZu4MfT2eJAyKI9M41d
F0S4+ZUrCvVh8IpVYJrha9Je6u43oDZ/mMzcPzcAdHIRtPzaBR5uPV92Zsft9lC4w6Mg6IcsYtpy
KhTNpdONz2wc03WcaBfo/R0w0+6kGWzPfdpGd1WZkHuCVtIiJ7yGL4PO1Nyq3MCXkmxr0z2lPQjQ
zv9Jog/lguHQeZpKqyL1poQGUVi7cIZYdFBytqOZ1yT+YYf1ZOZuDeAhkYXnoC2kt7IsNMCebmy6
VzmVv3ndUSK36TKtxZtvF/m3cLIDeULdWBd3MiJgRZEQ405Gta01lpeyTo9TZqzwv0YQvF0ORQGl
N+EFXCmPBwDMFAqapTbppJcWKJxqwGmpUlcCvFBGDMEitAcyuxt0Epi8P90R22nbGziV5XSXaMA7
1egnm3jsTyTJRhuJBanrEnwiHBwYbwz1agy1fVp2/dFIpm3X2cmpG/7UedPsdWqjmVi7HpxIPxHH
HS6zjL4eLmgSIS2vPapeA3avsP+4o/ZOy9g6qGx6cMAzrno1fVJtaDhIPsjwQwiM8T1okcKGeoy4
LMVAbw7WFlYTm99oZA9irm+cFj1HU8frUkn37NAuD0Y2PNmL9DIEE96Evt1W1tpMHJjT5ZesW6Kf
MacjV9RoiXH8MALsMQQ0HtzG2iNkZtrgyGZT5uk1bkAn4gq4YK4nXdfl7ZTV9Mm48s5F0PgzEa7J
GY/NLFyPWLtmOnFzHYEzYqFclbbtfsoGEUDnJXtHL8Izakn2PjxsHBmNtUzEBnpVfMeusWDW1l4c
hySZyeCRTqq7OuZnmqwVIBxXNAnA/JpdcW9GtE7cWBPrtPJmV3e5Y+rO0Nikqw1JO6PP06w0I3/z
ZX4B9QHawsRQ3MpTOhjJo6sfUManp9sHTZPZyXbhldI1XkUl90KDhoMitmEqmaSQXukQYOPoDjWp
k1glyLPtGg9sg4sZKHX7jVs67zHOM4yLk7j39YpVk7kiqgEmEU2lH9vB/hO2+dFPI5ASUXjJbZm9
ZinvNSYbxqRxT+K6jY5knnQazKsw/5nPZEeJ8VIzIiTMgIJr9L2Elbkhzxx85bEjvtuPqyfRje66
KX1tRacu6/yD1tD08mxzW9mOWKq+aAFhaERQQRkQbjLcJ+R0iqHFTlQMF4cw5G3SaFj3hFpXlIEU
cT9DPjG3pI+pUIGvhc/0wAE4AonDLtalMQXraKRAqekQWYYiRymetj4Zi1AQ5Bli3hUtNl3rqdco
k30ad61F88tpUfcMIOHjeXJI4llTklvaOebeb4LqfPugu3Idz4R2W8R7q7RGmv6kYZXImjmJ1ha6
MFm/RlRUztjnWx2p/LKKCM/OveDc6Y3AQdWZp4gEmUTQchVgL5Y50twFUfXk0wv/JDKOAsQx3OMg
movlQ+FQOw0tE5Ax3Hl5bm4M9ARjOB3Jj3kJKyJKzSgOt0zaZ6R2+uHZFsr0tMSL4IUjlA/fXJlK
vhYMNkcysddVb56GgYWpKKu99iIttBsllNcNfWdFxBGbuykCHrKpj8CGDUzeyuA+HKi8Q9Ujoff7
6UqkKZDkSZzCLnGhR0xf3sLvTOulFJS1pbbUc2Dko9NlJ9l6UHR4f0Tib2MnI2gidu9Dzgi16VVr
X2TVErSntrOH8pdwzG/A6R6pak6zLt3aWtsxYB7IxjwCU1HCz9HohtmfaeYjtMHxusiRn+mae2pq
pCh5CGYocXA3xXSXWv8O/mH4KBk8SlwBlMWsjOkzKCF1RvxlYoEy7fDCJIQTXe7tOfuzy7DwM4ad
Y6xynB9zs5Dc6cI1gadncleavOkNpwUgBwzU4ppv6UJvYw7Opp3Ce7I55/bd2ACXq5AH5tgs2cXO
tXKIw+2aI7h5fJlsCZ3ezyRTeihlS84H7e6UJJStNrop7qCB3xRsg5mNkJVyhtWUBxqT3U1dXMM4
mDZ+HFs7HSvgShvzN8d7EgajIb1PTgVmhUWQ092gr+7LvS3y7J20Vk7b9ID8drxy5A/2rWQaY/gI
HOrAXJb4pa+uRzaubPZ0W9BES8U1M+2DKnxa8YwjOCMjRU708TJFxFjI9KFock5KQ3SIkPNtfUvQ
4VZNzxSUQ6+D3o/woQmE2DKV+rgy0vbNSTwNvB71Qxdrlwq7+iKwWXenjLaZ7jlQQkqi1RycSl45
PVhDE6+FCFBhFtgBOruhdJv8Y9bFpI/R8h5KKNpxa337I2f71M93vSqMbW7VB8Rq40HmxksC7XPD
AX48+POH22fWzGtonYiws0nv8WQFDEyNATr6TD+9fbipMZAmgDJN9YEhdITGqBZyDqmdfd+cOBj4
xAUFa8R5CnVY3lazFhwryfxXt7+/fWiGKty0mvfMr87IV/KOHnxgDcA4m/to/tPtSyHtaCjmaidn
aVtsIRyavfVWOjGkYs2YHbfthqpzPRX+ikV5ttXzAU0hAhBp65zDBCe+2Uhx81XcPrxgYhlx0qM+
yzX55NZEhsxpA3+/5Pvgjv4faqn/fyLwmQLt7T+Uu6uP9uO/oZ8mTun8kRGntPpICr50/z//x//6
73nxlf9vOL5/++5/x/E5/8Iu6COgNixh/5/pSJbjQcKzPZf/+weSzycdSXcYRzq6qdu6+490JPtf
fGHowuXbPGHqwvi/Q/IJ2IL/QPJZHjYPga/B5De0Pcu4Ka//oaxGxF02zuCaJ3IyZyrnv9liYrKF
WzFtAdSY2/9Ebv5XBOdNbtjOCsSe2ejqRtgcaxzIS+7lfg5AL27PChayYJmoESYVacfTOr3RkFHs
5BBWoR8jcb3cqKK3D0oRwriLRe/vMdGKOZ82rBv0VLe8udufGRIdBaxuhJBZuK98tSAy7pr3dGSn
KHtJC+CAo7iiutN3eX8eKCogmMUc0hixB/0l0XIUZBL3o1OVz004PWW66k5KZXtNmXDpYhDlY1Ju
ZOQZKOY8dhHLe1CxPFoBpz53Epz50RhV8H5XAar49RBYu9ZABIGcGL94RtkV5dUXkZf49B33vhTO
n8pLrk0VPox6+5raFcmvdlXyCuWaPgLN5Aw+Hsd2kn7t4ITAiMT62P8ldDCrWa+YbRV8wQO/W7Z3
Pok9XqburNbW1tpkc2ofL3aSPxgifrdLB0qQyh5mUGxuBulu0q+OrhVoO997H6y5sExoRPSts0FO
2/kfbKPmlTY6eztSBfL4FnZGLkmiKDSa0B83WVz6W5dRDnwdJqEqvxYaNi+aFDVKHLje4hS1+Tv6
4hpKfJgtEyelwYC8IYrrt9KjLzVWj0ZVE8DpPvuR8YLHt6IikTukG3e+ATk9keAeqgdTqxfzeSmx
eiYg5VHReFxFYfUNWXmgZMu/PYvqh/owpVhMnXyP33GeZn15Nxcwi2OYgHlGV9Skh6CxiTSMN8jp
NoKcFnSITLtdZ1/PgoDGANYANytg06p+ma5QC+tEx0cdppjwAZzmBZrcj53ybqXlE3ZzxL/5iJIr
sn9JzebA6xxlG0ItcNuB9gAjlIkXrUl75aeMp0e348aro/dYIS9wXQqR2mzFBpRSXAGnVMr/LO00
Jd6kvuT5H6WjeEWrVy8N7ofFZBePxmticql8I/NhBzgbIGQnMfib+X4q9YJa2nsIjZFend7Q+ZvS
+zjd50q7JBMtqsw5aK5zMfuR1sqE/sqKgfYXdISbZPzGAHpOHebmYSsvnafr2zZhjNzZfCfnwJqN
CPl1gp8yeBV0B1pQ9stOH9ch1QQh9pxBZ92H1er3tHUAj8y5qkBjSk/ubDK8gOlFBTcEGEI4ELZy
vmlIMzCDfKn1wC7xxj96ujWhbJF7Dm8X4Xn4iFVRrUwRH5hiL6vKoX5srPvcZUZbpcGZKR3Bs8lr
5edq2SW7WgBC1EexRbpzR87Gk0oUgDOfTKicO9kxIUrlTvpStqG3QDvraMQuFBLXeCl39SNFMW8y
Yk8LYzNTwDt7omfRJY4GyDh8aAdxnFL9GNHd4KKSYqGjNzBxlpbjLz/gLYutey2q2kVSx59WNuz1
PlsDrHkMHPnJ55xFlLPzNM1f0GcjTrSMe/ppgTzFVYgchVHrlqPUtACYjLbODnmj6MrzkCbQUyzK
axtVdTaS25Hk8tIYXr8Kq1/ZarvQZ/hZP7U1TvywpOFg8Ez3Utx3ERwRKB9x2jw4In5RVk/5FPjw
78hm0JBG6YW6N/Px6nbblF2C20u+98KTi6xxfhuvJaO2TYhE0oajk+qPvuRmNhFp0NdXP7p9xj6w
I97y0qTxT2AMnEFSdW0F9XKSt09GITBcj2bCiCWP1hGWeG9iS4m64LGP+q9GFFe97N+Hkl9STAA/
TRQc5ElteeUr3P/3kZ/vlVT5mrbshzbUz8bscTet5wLkFYNiD8nrojJy2oypfg3YBNx+/DXM/Alt
1NaK5e8QQuEaJkTOZbsGmILfZD4q4n+G0rVCHUceGac4iYbVLM7AChAJQJxtuvxZ5583PY6LesC4
NBE6MydnXQfdFn2y/+VI1oouupce6rDRQtgUefwjcXznz6gTO2f9m6bcW7STdY576zhDrBJpvQax
/oOX+1AUlraOJqujheWemN3A4VZHdyS4CYsEhsHuCDtwbVmolcEKLvVsWPbmTJwmRiW86kghmJSd
hCD+DU1jBmLTczX2QWh9Nef0uLCWZmts0zR/SPv0J5QM0J2m3vj98OEJpHigvO7nrOB4frqGCcuf
xuzIiKIfmJHrXoHyIfsGlaBfg6ZJV0J7dxrpLdCv7CqPfD3OkqAl0OlSr5y9PPgihDVfNgbN4Xz6
bEnVHYb4SjYF7AuJbQka4S52iHltXP0Ph2ZvY88ZNpo37ocK0b/r9nuzqk+DltyPEeWECtBgsMjn
GnoOR211G21e1o2A8Hp0z9WSyGX+3cS603NsW7JNtko6OICNTWW7r8NQ0xDjbvfN0tg2XiBWoRw3
4WC+hYqo8bARn5moH2aII43zrZ/9AVe6c8fhB93XWsvcu1SJ59KwH/PBQO88dG8St8x28hQeECgF
uFsXxTxMDRlJsDTsW39nNGhPB7wYojCvqBmOnk//lVgYLMrMlGrn3jBrmjv8R17+5FewQsvkgwlX
vnBiNBoTN6JOX7h0smOj6R3u5ZL1bgB4ULjVtsjnXNRJV4vc5r7pCxAoQUuu1jQLJ9Lqj61Q/nI2
i5clLIYFmqHgREnBjFNnd+MOEVa9xQyEwNc6MMc49A6/cBlPz3DrEGQATJL+W2z08V5OzneUmFsH
W+pKKu3Tt5iGlPbFlpG/VwmjnBRxclOl762ydca0kghjsYX27y11BucbFVYp+Tm5eYxtc9V1s8km
zp8cJjoMn6sPYcmnfGTJqevqRyC13njVs0h0vFil4tydpifalthXC43HQTwXPY9rVHovJDMAon2O
exRIwg1ek8SJ1nZUv5leehmdYsYeyquTBT+0YmDjIyIfXLKQ6/EVTckBsF6wjHVkTEgVEGAMn6Is
06UZ6mekl1MBpQUSNOdqsXDfsjNJndQCBkJCgEQMh63mybMAH6eZ/qppOPYB6eQE9IabvuFb9MJ7
RflI6KDhLvSeKTUr5sGyoJNB7+jRhRJrJ/pHwyu/bP9e+Pq7sr3vJip4fBp1SmAGgtGSdyNZRMzx
ngM/Qu0c6feNW4IGQ5Ps4YhcmK2jEKBZK1gjJuyX8GJGxKek+w6FwGJIwrdUJJ+yCj+qZDpHQl7p
Qp3JCrgDROgDhdePooHC3ZAuwmEUQTQjaCcaXsacqVE2VY8Top5cQ5sG4gIOQ/rYpc6pMHiNzRAU
gKg2mVT3CtQG3b5xnSfR0a4E6y66WJY/8CvWk0azBb0tbBJfNuhrhz+2BOeatTMb0Mt5KR2KAqfG
hSbZhOhgFjaQY6KvfHNnp8k3Bpp2MVtYMpdNyxu/JFmieujS4XTzdOONRBM39pGKXMNchEGq2MzP
eaWCp7hxkXC1gF2DKL6jZwqzCp3h0u0fChFaS9mwwI1Reg00m58Nw4pHJ58WSR98hFb05Hi0YzT8
lJixmRVZTfGaGEW4caqvHFSZ1BhQp2n0MXjqjxv132PX/piTs6LS/ox9RPmlzrWKAnntNBpNmMEO
td9v0bvInRF0KI2BVdvqRHDqEVdusBzD+r0LG8aHhNbE9E6LGS8ndzJ2/5iSwVMF7QYtw2I00ndl
QiY1PGbzFPTgpx4M0EVLD61pxKRgoefqztCTi2/Qm0Vv/dnCzQpyfBcTAF4TMBv7OAgfbxmqGmmC
g4rf0cztqFds/92jVXifgnBH6l5vy4ILCwWVN4MTwILU/x15iCgrvlhwriKyF37woJg9oYVhUCXX
ASbLNSKWZOUm1YOSOVFrfjFnLKCsk8/wiNCUhWz/ywDc6JIGZMhhgwFLpGvcLxJqi0ml3NlMT+1h
H3ukiBUdyvvIvahAv5glQwCIevu2GjgENc4y9jLQM92pKtSjWasIeUyx6yZz5en+lxWO10akNvzT
6n5U0ONK7w1s+AlgAuuLzgPmAXp1QEXD0+DmpW+mNHPfg1XctYnzPTbGQ6J5WxRR1ANTfIpyVqjK
fzGNICSqzJP4iHR9qbvWpUYjnLT0rAjfdjxG/gEqB+SYO0Z8xyF4ksjjkWbOVS2QrtmEOMzcV1uL
USLU0QadWLcUBeSwkTXK91HBISJTBkQ5gNVGGOXr6EkD67/K3baFbwvF18lOKNvxK2Xus7CiFw8p
U6Hcc8l1hX2Dxw0ui6lvjYpoZPPVwrPGhOs7nNQfQNqfXeS8hBb1tu8dOH/fW6X7W82qdM8byJQr
SSMqg2VDhRT5hb007C8yZPaGMZzq+DIw7wPbWWy9AspgGmwN0e0QHXo8xUjIO4beZLsidQuL8qmp
IMZI3ERAXtIFEw1oXm76kVUcIqdo0DjxRW9RfbGSBpct6gc0xtGphYhjTqIhRib6kZ616cInm30P
bPlXp8DLDvSkd3nAJG/mft4+4LtlLHz7FHMMJiQHP8Ltj2jNyaXnXh+mbMx2dLrJMhqnHZ5LMKFz
vokfXnA0MoLOezrcZfl9+750CM1FWaMr+EeKUzH/eJTmcm07dfj3592+xnC+20rmiSNAofLv7/QP
EOkwgr/SzfojmBshtw+KJ61j3tczt5FQZSpowd5UuWSdRjAvtDlBOvTn7OlID997xYjUv8V0OBbm
1DZpHvs5pYP+7EWREbyZ/jZjUIDvbYXOamadpi6hJxgAWkSY//5qifozF5gvwpVu29mhna/A7bPy
Rlu9fepnAwPUyAx2gpvWn9NigGOBedRun84fCi2cWcbbytAqNm9FXvHtZSEtsxBOzS/z76e373ZH
opx4aumc/v10jl10GFjRWuaXGJoGB2ozl3Wv02DSCP+PqxQTrgAuZQQKxwW5XZWkZc9vWoiQt6/d
rv/tO26f3b7293a4/fn2Qcywt6aLdhWZi63qrrc3PnZbbprbpfnPu+H2N/WAd5P0oWl1uxS3X9K8
kWfbsCBFtaXdAYDusx2atUdIwd/ri0OiB0xuiU3mBzZ3HS0QUCehiBjXFEgCzPHKApv/DSzLpONu
J7JLw7CaaYmcgYAkN52DZysnjWp+D/7xg//rp276r9Sdx3LcStqmrwgdQMLPsrwhKZEUSxI3CEoi
4b3H1f9PJnuaPJT6nJjZTMxCFWWoAgpI85nXULw36GG+/uXr3YslBboYgDUpMVLlmNY3WnlwWoQS
77IsBcIlL+5EuQ8u09us8RDRxDbww4R6vXh1dFPGe09bwD1FhQE4wosetT7Xt29XWHjpSbhewR7H
DVUnX+rD57xBNF6dyxDUnzJn0XeVLs3G2pyJPgoI4vJ3qu9R/1M9+6/v+X21gNyW+D45Pwb6BFDu
A+o/vKKl4x4w88Zg+n8PH/kHDory+0hC/6pwpifD4EVoeTzMhb1eerzvXMpSgXJ5/6/HxTPoGESw
lvwCKRp17LextyQw50qI/2bpNMfXkSSnphpJ6uXbe6WLoBYrki0Wdxu4NahiN/vs0umkMiWnonp4
m63vhujrU/X5Qhn04Ms6iLzYr/8Fgvdeu3QtNCt1V4s6bKVdyfFthqufp/6Lek+9DOUo1AdYtV3K
ZXLjnfrsVWZZ/cXb//84BNVrddfUs9f/o16/Pv3wuXr54b3XYVvVDnox6qMSr+SVnVnHsMLwJBMH
A7mNtT7QpFa/E1p9D8OlXYlZoMMnEect2ZC84/BN3a3jAvbtYN+klCvRxc4IA8G24JZ7C6ryMDb9
WQkyU2u8LaQ369TTVAMckJUQcA5gGDdVjcqFNqOQpR5Kv+xOjdE4eFfKN90MlUSivRB+dYka6iIC
Y412JShWp+YT9fd/fkprudqNnrhPs2o5Zs6X2Uqi8ygfgnhkF1CvA+GUNLnluz0s5UPc6PvRnNAw
Rv0tPKsPwpCNwvF64IlS+1NuS+oB3ZJ/P/vw3mROXGL18etT9bmnhv0f//Tj52/fHE9uebAakUxX
CDYsu7f//u7rXp+68nTevft66HdvqP/79tVvX/XhvQ8vJ8d+LILGC/dma28/fPj2na+HE3JwvH2z
erY0Rbir4u5BvXp3cT783btTffuajhLYahTkUuqv1eFpCB6MTP+O+DCySEqe5N1TpVxGbxgxPOxY
9P+0XwAi0HeUD+o99Uz1ZdTLdkp3faDjJdPHMfGTFC6rBWwx9QBonzdD1AfJ0MJwS9GcbeStO/nu
dZpXWBHQbV/1at0vVBgjH3w1AEK5fPpNBUnVNG5VZ8bOR/b7ToYNOhvc1m5JalChYIVaEmoaDtgQ
9YceyNvT9NrTqVUI0aH+ebBSb0u+TPe0aKNI36qGTih9EfUe/mVcODAUAkIUZfSp+rfqtS6V0dXL
2W8ec3oHW9WSfevgEknsx2jBXiYDz4TKHWhUUhvAcwXMmqSiFV5IPTRkIdpXZTT17MN7TYNAASVH
eEuyG9tJZ0r1oDTnXt9L9GkP/Er6buMIwh8Mlm/tI4ws3pTo1DMoFshzwNx+VaeLR8EYsBG6nucE
p5+mJfpVonTT4stutLz/6rXTILmAD89WtddU9y2mM4KoqbzNb924GeX4Ndk1FWMZ17054Kk+9If3
TBk/kvv8TNRG8NqBe32ubvQARfXQIQyobqe6xW8dOUdtRa+vVXy5EHrRJz+oZlysPC7VU/SsQ/Cf
Lf6raVw/D3FVbdUdtJR95tsdVW8mRUltlli1xxE7I/iXqhWs8loS1fgp0Z1HCxQvDfUaPHWyq/Ps
wZbOD9nQleO5KpPuODvfleSHUkR6e/jTe1RgDlrcGkgjooU4S1UY9dAVlAEANiHI/Z/3Zim9mIRU
l309sDZKEnGJf5jIKBypQSIO1Q7fbGNhuqn7FKpbpJ72LCEBhsM7o20Z6293Qt2Yt7sTNTjdaO4M
3VPOtbcHVy5Oby/VzPQ7p8SiPX1Wt0HdoD/dql7en7EU1QGXtI26KRUK9laVY3kqZ9rrLVIzzwN3
vy7mkZYIDAfmMBX12Z0PKbgTMCQiUYJTxdGGSWwqhf04rX4iRwocXl4nJT+V4S6VrdTr16eoU+E3
HZE/q0sITRVRJXW95TP10rAGckf4oUq3MU6EByPT+6oWSDVjfLxy0M6Xk+d1LpUQkpyS+hnebQsU
HW9C4gIKnpArQ6QZYq2D/SYrEukBTMaW/iWFZvWpgnEEBbwYZ6kuaizVFmavYFTq09tL9Uy9Z2sa
jQcCCDXSInkZNAkF+X8IsPj/SKwORIOF8d9/lNF+w1dcP7Xt009QVM9d175XrPv3//w3tsLx/4WN
kmd4nuX+VbLOVZaGDgaIrikswV/8R7LOEv/yENZxPQcsoTAt8x20wviXwALRB25hOr5hAcj4P3A7
/CuuwrY8z3B1vIFtcOweynhS6e0drsI3Z0dLK6066M14U0I0lC7fuPGYO80DNhZ7FPDfXaQ/yMf9
6YhYE1rwocBz/IbkyAqrsJbJQDd52wYm+sde9SCcKyYror5gFl7xQT+n/xU+l384HPCUd8CR1x/I
gXxTBzFuWR6Kge9/YNhpwdJUCHGj92xlFK5Zx2hepE9kVpe//2V/OJQHaM7SbQ4I4ETaSr67loOb
GRQOYS/SH3hJs/QFLu5LbG6h3f34+yPJk35nUCnvGkeSQBiXMfDbXQNJtrQRIMZDoI3+1vfQaGgj
LAhTFqF/uH4GY/63YzmGb3m4+7i4CMtf/e5XAUrMrTLiV5lpI9aDqV+8utlUnkOjo0/Bpeg0Cryj
0dCHRfBm5w7ujRnWWyD613//q5Fp/P1MhPAFd9NwLO/D9XWH3NM6f6wOPiQpPQ2uHehLczhdcMu5
TNUkuTHPAQ2zvz+s+oUfr7aDcqTjeqAqSFP+egU0wy5N1ygZQlp6TLDLEMCck3KEyTvdNVA+VkV4
lRTLJfFqVJm0+Kmxml01w6yJrcak4eF8SZz0y//NaQHXQgLXtRzww389LaehypzBdz90FvpgISVj
hO7MVWdSQNO97levX/dNzRtJkCHS3snK6u2c0nUDuH/v0TadF+Q3nPAf9CH/eJuAkrE8ubrO8vLX
81r6pJ9jMuGD1tcNjBFRbhq8vOYZ9t5oMSNodbii+16Jsv6HtcVA5PP3IfLu2PLzd4PV81AP0/qs
Oky2+WnUExhc5BgQ2EH5NwjI6FTS9GQ6jI7zI44fClqS/zBa/rQIOO/O4MNdGdMcp4aCM1giAQzB
nS7I2T1Bi87WuMC//P0YQF7096vte6wHjEt8bIVwPwzOkqaEl5dVDram2rm1e3bK9GXUab3N+mDs
rDrfAxEZsvih78je5ghd88wb71BFOXT4nYMMns8e/2fO5rMfMHZMoPbT6O+qVr9UIWX9FMtIHSKf
2d+VyW6yy68TC5wfI/xjtHTYhumyZDu/KK+qcN8Du8YahO+Rf98DToNmtRZjuS9n836egzUkMCpo
GNEW6CA4DNCUaHFldxC4zf6mWJp65doGY8XGWAywrJxQwOXvLMs5Sk2byIgOmYFTX2QOSL/gtePC
L1xrFrow9YzOzvQZEvFaC8GHl9OxBIa7KuAfL2nxuXMnOpER1HZIKSY9RIg8dXiAjbprk+XS1frB
an+lffKUufo5Rd5sPfi72MISsBqHrfCTF5pAL6VIXuR4Ej5D2Cj4DXGB8AywLrkUyysDD1KsIwG2
nVqsO4mfRGYBPdboxYniPXy+67ZFimHkdxmTcxin4UvW4TlitxuYphe1eHTOdI4aDGW0Bpj7NOdP
Bse0aEGvBCve6ENfHOf5zog9bjYKQxo/zlv6jUgIQAe6+YHLOBg7H4s2Y6Idj2ktVo8Fdj7lqUfy
TF3+wE5eYJrQaNPoVIAH0cr8pckRzmuil84NrxGEQGRszmEARvoZxvRPHziENfFTtZGlx170yxAP
N4n/PHmyAOaNl2hknxAoonQ+62Lln+rI+AQHCNNgizMJvOV2Mj0G7HLxveHO95dDntvnKB34/z6i
EbdpC4DAqcInH0tT4AEA7uNf9TCdLagH8hAopt9FoxxoMf4KHC+e60ckTBD3yJ7MRT/b8koR/ACr
dG7cVL9o2LNolvaSlumTkeRPA/SdlTmh4jSDRaIQV4YSDQGboDHuErjtFrTaTR3aHVJB/a0kM618
syVhAMdMkzXIQYheDUgD4kYVnS0nq1Heny8LZ7Quom5XV7G2busEXjN6VOyOn5xweIaTP0J84GY1
jj/v6/SmfM6pFHy2ISIjXeucmFdX6uxd4GGryRju5L6b1FDO4icBbmWp6ycpDwVD88rvqKZNBpIk
ljBXWaRf5FAe5eZs6g4GTOAel4CenmyHg8r09lYdYsw6XMwGnmjbwCJMk/nBiIvmypo4tz4DOiq7
hyxYTtBgtqgHE+PDxLfITD6p4Vjb4QtsbbBXOeOg0bJvpghvMeIUyPBzaLWUeHH2MjrTxc+YK+WB
5XYVtuMFTIC5MsA6rPGXheW/AHYp4Ws5fvTUDcQRFi6+vEr383zfLsSEatka5FYf9dTCJ4YQIiHA
VzIkyLv5YsgbtcaL9WeASEHs3urLhEiA29+BYoteXAgoYA5Z+mDwb90qfUAI/kmrrUMdd492fBpm
5sDAcDHC9MnTKuzZKJ84KAetkHChyU+NdoV7DsA9+Qd+vw9rABm9O9C/5BZ1Gqc1Ibi5MhESXhkc
JWAf2jSaedN6tbb25vM0d1c0AEpsmRrXsuh5TWcdbt4m9YNrvefa+IsGvg6PR3/YTo0rNugATbsx
Y93WfIChdjNdY/uHEOUkLqgzMbtAkPBFKAd1PUymipkOmCjHdxVKe9UZMEkxfigRUdgE1wsmy1ep
xoUB5DpskRfwSguDA9ECU4jGE+4nR3CREMVQZl3rJUxBJH3iHXjcL8wtHD8cbTdrGoCzrr2uZ7SQ
vAiqC/zj+2hwkNOYKn+bVTTNwwHB/cJC3yXjwmWGvk005lWGtDzI0/miZyM4KDkgVfDi9MmL3A6o
rrzgi3vQdC4NS1zXFaiPdfqvOtDvk6hYD7pxOwb+ee6THeRhiB2O161fb9Hcfe2hwk858tty8Pf5
CNYMEWQNEnDMgEIT+skw4FoZVJVoRqe7GWWcNeDPVTQN5bac++cezZitXTr3NVItxzFIjqg2F6gl
L+imzdLGoYewZIbNQ91zRcI2BgmUX3W+hgZJbfxwYOhvArTrqcundC47Ua/B4ImNPjLmzZCeo4Mm
1zz1w9oW2tZzUT2JK9RDKwiTq8YMT+7Iydsa89BC8XgIM2qVyYJ8Eo1DQe83AQnL8MRJioolFfzC
P8YFNsoRAINN7kZrJjKyLk55jd1JtPYGwnZvfq697kb0rFszeybSOM/oIMOZqblIA9zOKpNgWg+H
WtPmYAOLeZ3A7/CwdbZTIKPq3pUZcwja/0thXVqMiaaJ4dLljbsxffGE/ZSHmyP0zWEBFdugrxll
3HbXNZ74jzfCanHgcseDZYUaxjfERJaYfvqJTZKEvRNqYLD5UhNz8GzBbgABoZWNftYqAlBp5R14
XhnLBn0EOPV5klBDAFxlwY9KrPIO5d1LMTEFEBS6RxXrVsi13HZuFt2O13bLFA1H85tbAEVQS5CN
5jFiNfkWyABzWaxj9raqtS+T6z1nE9PW9PQHd3T1zVLAXTaXSsdfxB/WGR1tTmZB8MebrmrSA1m5
OpFodhvTChW6ZNf1/VXoCXvThcWXzqniLaA8KU+Tg5dkX9wsAMAOS3jVwnpghhMY9MxlCsAYuvUF
vjzFvei84b6o0bsWZXsNffznnI+3huuNP5LQgx8FMzacncdw2+subTBt/JKU1tUwmNWB5DsGDhd/
89pBP+d+gtiEZ5/xCwn2ZpmcRT2A+Kji67AGZuk7MTB+EaJ8nAEEQJbkZ+zPiHPWSbqHoqbHxkWK
wDr4Da3FlD3EbKUbPd6501If57qRBchsr2NWumVAxyscGeJ9m3vlqm5oTDlxPW9mMW9LPO+bCK25
VtwXo6Ov3EeVk1sM+7FIt12P7FUbGIggTg02EVdFjPJMY4vPNGyKjVFC5Xe6eG9r3qHCNxhxcGAm
WZRv49m7GPFcHoEDb+q0W9Zh3n/WgQjubWDpuWjDMyDlM1aO9Q4THGSBu3nAmhphp6TufgE2vsGV
FF1s0YFtif39VOVn27fAnNrpnZ8xivKLN8IjqWTIgMkX0aveovwQaHAiS2ebB4BzDMI82/3ZTWwf
OqCPHQ28fo0ua2MaV4FrFQDSmnINI173iLeGyfpmaWgrA6oipApTAq2QxKQ2O6a+w/yffesw5MgX
TyUShSYHxPLKR7sCI/c4ZQsATkRTJ4b+kbiMS4C9foNAAGTZvTsjE6MjZxY2SBv3lKPJ+ex81SS6
fYimZje6M85BRnvCk7dnR5p2/dwOe89vPqUjHjJ2Wc2bAhkCo0vh2LozPaBh+N7GzDTgR+BoBlRd
TC/bFF6cAoYrDq5X6RvXjZoDAg/bVk/XdTvSfw6beD/29gFR8wDPlhLdtCiYN05F7wOzjVUcEvkZ
WvBjaJFuQqiOBUIe3em6fWfXMcCV6MVs3BNzMNurna4wwWpVuHx0TgvJQ3p8LA2ieiF1ApYzfx8U
xZ2oLbFf8ghfgtA89BiDRuwK+0kLN6Bso2s8DVdmED5kQZ3v5qH9kdVIlODxHeF1nz6WWedvzQy1
KdQ3UUzbpYZ0oO4gw0oxRK9zvuD1G+/I3rA9jodrZ24fYCuXyDkDi47iqNzgr7jRBbHB0nsHbwoJ
EAvCdKM3Ed5mECwypPQMAeiu98826cPK841LITD79GYyDI0w2cbwfTVX2ZPcMF+rSxAGcJxKY+Kf
pGT4MNetlW59HWycwUoBmEgGBam7DDhSaedSqyURnDjLkcJPwBr1MWURjCN/r8LWNJKKBiBvjPZr
1uFMF5DNJGBDd02OL6OPr6KO4TfKCZypyQ0aNeBwyPypa7KY3heQv59Zk76WXnijQt1Oiop6AtJJ
C3BYeARvadjdQTYvxXM387sbvX7yq72MlMtAXKjqw2OvwrVT6APcLqDVsfbdZu1gEQxgT+KysJj2
Qf7zBT86bZKXpemRDpJcmjALPiHyB00YmVnyttLbANraCSK3piDQyO10Y0jSPGRxr2muIm9rkZjS
UW3WiTVF6wG0+2ISXaCTw7KBcnoQ5UxcHDo1o0bxm9sIXIpAWdZaenkVItCMmBy7D0GbgMvVL3bS
aGvULp+ExfUfF8gcOXkaeq7JqeaOwalGH5OMZC8KLm4JjmKYbhbXvs8958anclhZSFMhqj2gCFMG
corZy8VmnwYEjcxTUqHh0Nf3tkxDxin9gjVifYDenO0Mr8WFvi3P5lBcaa6V78Lam7ZBXHyfrRtb
kF+6NnLBiATIlTf0SE1NeWU1KQ/4GlJ1BTAE1jm6Z6u51mdExnB1XNhQZVqKq9WjoEdl0b5FUOt1
hIZ9i5euv5whrW68KkDfIOdey9PuPQcklCE13cgWBj07CFP/hERJuXHw41o78ayvaMvex5l/wI0B
J9p8uMPjE95XZCAoOt6hJn4GTHCwe5cLT2RPggbXK37RfB+3lX64S2viHiwfAOCW107Zk5m2A2Lv
4qLuQR/nwRbO3yGSjl3YKxIRljK3kPmxHs1fLWd+6nOkkaomRrkczU5UvZBUUFmymS2HydVugN2S
mugUqxfmoTFkDC55EqIF9SRT28LJr2UwxXUiEJfJKrIa595+cCEogEGbkYkWV07NnMBG5bbG+dF1
53OGuomgDDHDANTAU4M65C/kV8v6hx0OP8bywUIYourhOCSMkcKMPvuU9EzhHMree6wGnCwrgI7G
QrA7u/ETzMMa+RNCsuCrKr+pkzfknlNZjFeRU6hI2KSMWLx0OGCNJf9Tg/JE1aM/UnmW+S52T0iF
rNLYuQlyainGdPZy43YyJMbSnK7NhB1Ts9G7glOYAwJnweiL6hutuVRntXEnA2Fws2GQcnm0mkTH
y9orAg2CYHK93iOyqpF3Y/+vQ1a6xn7UPIfimSC9TK35LPdl0YVwVIrnZmBOy6R+KAnZe3S5Yar5
V5ZlswOgKNoFyL7XiC0RYvjIxC4YMlCV1UMz3ubh3sBKWM1aeNiwL3R8NbsO80GZRqAufIaZLica
kvqnom8fEYyvV3Khrb4W8fCrqYc7uZTIuxot/QEx4acJWHVi/EyKFKKGA5krK1hmtE+zKQByY2+O
wgY5PCWIoWX2hNN0Z7tf0j76WaOuWVBVaRwRsqsfA8BugLq4JkNwOy3TN/kzHU3WlFkUq865sVEe
X7k4l6rCZd8KsklUdIrkQTA7kN9kpbEszERydi7VGzC7Gqhth7ZsEJioHxjLpdbaF7T47mofU+ER
lmHE9J8I1FfgdQH4lhraMOlLYszhqmnFKdEpeg3Ft9lJpGwoeYcs+Nhh9DJbVDXwJdLWUasdafXs
DYJEVw5t9RA3sjiFWgiSzrUetyt9jg7AiW+miSHY1jSYaFhsnXH67CIAu1WFhehLhlcjKnFei0oM
Ay+MScA7P29hdKC8hTyCoGUqI4G+x7HCtKmzp1Q98Nd8rXigsP2ErA7CPmI3UDtxbJlbMyoFWP1W
c/ZxS3EOL3DKZ8k+9iVVwwuusT/gh7Oq+1ycRPAz+Yk4FvygeLitm3Gb9QGqkwaBX27k31DMuVbz
oQvwn3MaMvuYhApdKhgjzi976ciFasiL5IFweTah7X2F0n3wuoUhrqZf634xAwRXVKodxJDpzQwV
+uRlKMnZ5imD6cGAluk9+/1Qhy9OyMKNoc+2H0mLHARlGvCg2TjtZwS2thrFfxD3VriOAHJXMqK2
qcKqTCuUpbJsYmUo8MPouhwRZrk/0nAB9cW8zoGzW7gHQdi5GjWy1SRiNXAQlsTewloPVUhxKuKG
QGpEBnsRLKRU7vIIqYkYP8OSImVgjCWVwWhf9wM5qN9B45vj+9ap/X1yHAFg7po00zYGCbJulreR
QzRZdIgtBC3CxXx3zfI6JA8gVVvwGSwxGNX8KprBuFG5Z7E42xgE5yZruUSdmz803XwFFIZdKui1
ddahuELD9QloAhHDTWgi6DjlL6pKg+6nh9BavKmhHbOIe94e1f21HbG1FZQm1WZHqJhuayRRYpvU
2LcFHJ+E8HR2f7lgU7idXMc8sCRg23tGzpmvzLGQqyLcnWRBrKqoRjcm1y71M8pOxMgoTH4ukYLa
yaVklnlv5dNDioziqzU5L/1kUUBEA7ikihCb0UtSfc5ntpBkoaK0lN9aRIEqjdQ7wEsJGxJbOS1Q
Tpg1iIHxWeXMhcmoVntb6hBGd67zXKPsu5LF6kWWpqAMcnNRvSRi/ESVYQWTAx05FFOb0IdzSUCC
SR97FjTGZkC8at5Fmtdfq7ncaoIctVo+qWhO/VBCr3lT2RZrM0kelVl0UrjpZidNE7T9EIoYtm99
h6fCD58G4z6rr41Z/x7YhNsVTQD8Oh6B7HsbMzLhlibGa03AsYiux/pYFmG2lqN+Su9qCHyEwECp
GSH7tpi/a0gQY1wc3yz+LWJSsDqjoDvjAgte0hE43ly37KUspY04xEV+SvhpJ7RbdQ96eNDMvwLT
/apZRbUjPd/bYc/i5uNvWkOvq2p04Su8xBp+FhTC2Ya/k+PwHdU/qwxd18j+BKXtqOnV9yX03PXs
kusGXXvVWmF1LFJXgymUDBt7zs4jkuvXkz7097OeP+TpsNJyezrAi7QrzUfCa7qr/Ejbwp/DokAH
Mt7PFRLXpdZc2mW3TPYJ5S5vg2dDfWVAwv8UlNY5p/bQTzgL60N9MyCxhsIsmpxY/Hg7p/dwoA97
G0Zyhs6rQdiQ9NOnNjb1K7Amq2iIlp0O7hfRxmAAgTN+aXokR/O4XY+E26RHT8VoWpvAe7CtdGfn
+J+3lfbYlWjuGyH2E0vloeysp1/zOrX2Y48EmBGMyPvZxedi9EJQpbZ+59RQ3Avp1wpXtzul8sFe
7PqY4PMRigmzRfkAJNE99d/LYjBOjAXn3w926cLAmAn/dV+j0FGY7g4/yltAis5JPTiIhJ1sZs4Y
huWxDSu+Pis+ZbGDFNeA4xGg/U1kjNQPIurFTsRKg8NFR4WQ1S5IUSxykNretVn2s9U1cQIX/r2o
aChkSWxs8whS9htMPE6D734z+1th1vYJD/P3D+q9pCLyiOr0R1zi5pWh1sLVtE5dPlon9ezDSzNC
+hpHAGiwdXHG8AkvLCj1ULkQUHl7qEbQarD80F+o0T9FPhyx+gSRuTLAtk0beqC/KdD+qB7R3XJZ
Bcz4Kg3N+1xavY24LEzmBIcDK9u8m8VJPfRRap6aVs4rCv7btw8S6EbbLKWiYWimcVIPlPvF67M+
TeH9L/ITd5S1SV1YzNa4/gymjeZepd+1qaHjq5yEu7SgNBgFDpKnhXuVivjBdJr6yuq6hsQxzg+Y
UoQn7tKdlC3NJ726153mio+nG8fAvsNMM9j22YD4XFzEgIbRD/aKxrxVeoYwBqqtk0Tx1veLYtMZ
druziAhYdGa/lfKdHQNKvqTQXn8eOYZ6NY02nnH6pG1Gv4DJ0nM64ThXd4uZV3ezhcamV1KnUO+5
pGGdjyampX2aUr28XeobimIzxiPxd0svs08xdiGwYk1KQAPV/cVKEfOV17ntNYfyt3xqF9EvA/YK
GO/WJAUwzJN6Nsi78O49HS+rIbS+eeMCJnsM+s0o3O+a7uKx6Kf1GZpGeMapfvLj6TTIB/VsGqJ7
Cmf4l1Xs4G6rT6fQyV4SGu3blLbhSb2lHvTU//fLqkHiFFOJbMuilx0FfQZBTRLyzCMneJsOjHJR
QgsF0n4z3/pdMNBt4sGb559sR9bKAR95P4t9OTb3aLuugqacD55lYg/DLIa47py62df3vZVc1Xkb
MvyCracVCAtNw5U9G7wjoPQwn/RtN924fZNizEY53GywaIpZajZRLePTZjsjGfDqBN3GjUbpDtnT
MdaNoxXfKqfpIXWQlMrlaqOspkuIXnHa+3vTqhMDrzYogihqQZ0kp9xnk7iJIMPRShQHfAcrN/V2
gdme+VuHgG7ATEN+lQOyf5fkgD+liV6aIRkRL7jeDosk1DrFz7pO+tO8t3q9B2Pb9CfIhD3rGrIi
hIQ81T0LS3QvxFqmBA9YQOo9uQuMZvVMPQRW8++XsV3hW+h77Jz9cXareZ9JC+bIsTjIiBmieqbe
s8OHMQyWI9Vj5DYCGGl9FCPZ3VYgFkXgdVuBMTPCIe3jbHBZY5cteh4+42j9LYuwZjNRcoyqZj4Y
YfcgUBrBPXoVzbOO64WZUXgYw6sg9k6ix7jC6YLqqvJtinROeLRIeYoM0mRc6T8Cz9on7rlN9ENU
To9+XV0Wu/uaTkSMxgxvgbiUzFckp1kQwoez+WAnI/25WHpmahFKFdQwWk2j7mE9wjSjTjC0v2qC
8q7JUH0IRbV9MSsNEVL0gdHdsY/RDKPOcIGRGenGc9wKpy3k+H23/ZbY+Y/W8X6QmIBjdtuV3Yc/
pjp4mi1MUNz2rghRYS8Xm37ItAu1CIdAa6+LcU9c5jElpsjcLymxXjIT3PZeRWAk3C9dNG4osqwB
ae9iFuQmmVjbMJwy0BXIIla7Bg3EzPzeLHxJs0Qv3sQ2N2JVgR0RGmd2/jWswpKehvcFo60fptv9
MAso//VtnDrTKguJ4CDFiDWWRt9GLb1azNMCLWOtC/q9DpY8WKyQzM6duMrL+Bur0HWqR81RM2hP
uXW1F33/WdRVvsbnaj4sOMzmqIZuzSFoqQ+zwS0Q7unFwRC/xTEZf5Mxba4Whwo4raiXRAzTa5XH
0vpNUepn+TMimQhkyZfBRcAMQCIRdab6dQHswnVSHvKguTX04di7pE+qopf44YssBU0qodKpsHjo
DXYiQCglzdeJPV4aH7oXes7ID1OGwP4a7+21TaKDjzxlgaSmQOI2n9N63JpO+hT7+r1JsEjtkJzZ
y9FzxNjaG6gLIFxFCQkoQU9ZKIuzJ1F72upg1f4rFva/ggktCTH7CxTM18kKgDXh/ClwlvmAL2qX
JbT6lvKVWdqHYiZXqQzp1SalhOiRuFX+g0gvII3JpO4p9QlZavJpqPUCsZwowSyVqJsCRYxBtswM
1KUMKTNaHpJ84zEUpLOEPLIs3N5MiUOX2Sa57APy7QohG6RDHJNB0CfEhLp7iEu7Wo1Ue8rEMXZt
jTqfeEKCSVtroywdZLuF5ZqQX9ocaFc41G3/HoRkSEDXbxcFDKnh4mAD/vEjLi8U4exREjk0uXHp
gRM1KSmrPKV48q4N97yMyL80mwlT2s3fH1v84diGjq+7ZWFbByj2gxNxaw12Tqk/O1Sy450H5F8c
yIguNmUGTdg3JbRFB7TIPBkXzxVHfxxPMgujLYoUSziTiqNnCq4FSvx1k/lHCN//BEtzfgOF+bqh
u7aPhwTW0DQN/wpLKxp0ni0nZdh4nGXUkSB6CCisWIZJJqUS76qAbl45vY/9IbgqIGP1mOIaA6ol
5i7mBd2RPvN2JRkxWIMnU+ZyXgb60y2LJ0zAnjJKhYyJnSUIynDFeizbmOD2s4IghrrM22U5sKut
m/pbMiMiNIUkhQqnQZrwQiPYQWoGpeuBRF5A8tonbLjhMp1TeZYoOQgIHLTipia7Rt7ygAAR2i72
cDfn0XNcjJ+++052JxM26jxPTjPeZU07rK3pq5BFxtipj3ZBfBs9lQutx8ac77MpOvz9iDDM38Cx
XGzbEKjZuy7U8o+A1Qo/Zc2j9IGGS2pLM60tGFWyX4k3aeRKZrUSFZVXR2o0AxpAc45vsSNujMHa
OZNesh1QUfZcDJm1rGrPaO6NhxYR10zu3PNIPWfJMxfydkj9BJ2EOyugAVwZ5dXS+nD79eUFJ7eB
xa0rYXDOO1VsxjSWsAZnuDx6ClsNIJxBvTrm1smGYhFTJIPRQwJNjqKDUVnh9X0zCwqiZiIOFaog
a8oMqM1Sc2ML3Sbd5zGiMZUaWKrlZfbNXciI6Wk/5Qit4xPSr6uZlacJ3EdEo4gK5edRxoPqt/ba
c4Y3046ag4ZPJobl3U90u2S5Ps8FkQLSwmO8h5T71AvakTkebx5OVRYkmG0RDjAvTFe2RpB4Hwv9
gUCPehUVH4vSXCqaK40iFxgGfrXtd3eq1l5p5Y2Fejac9mekVTNql6GxKQP7uzEQ7gXY5XVJSoKl
gytrkZdqaPdCwhr3eHA46OnU1Y52CVZRmK5UT8JM5tMIbGqdZvYFjbodHQKMxscf1ojuiFPsAqu/
Niv3WEmQgBOzTzS+c8CR+BGLPRZdTrU+hmX0jAXSXZ+WA6IsGcqzvQ4YoJ8uZmAD1sAWKh07bNvL
9uEfhusfdhTDFo6BkKJj+7bkALxHrIY9GBNLa9ODKX+y3A3wzsB7ufJ/ad25wCzSiSKqSzSfUZeR
zTvZMCslks6SMKq6y/4Bv/s74ts3fTYJm3kkZSI/urt3szM6FV5Qh8wOv1d58pnw+ShL39mI2Wsz
HwOJOCvH4SKhV7mXPQV6/dX07H+4Nn9Y3E0fvLWAImEBifw4k/u4HwKnKONDF00VyBtmFYa2CXKD
IFukuqz42ZCqDYv902nov4RAzltZ33Akfgw8BdK4iLvkgfcFEuIXYUUzZmVg7P6HuvPajVxps+yr
NPqeZ8igCRKY7otMMq1SqZQv3RBSGXoX9Hz6Waz/zO8G3Y2+GjRwIFSdcpIyGfGZvfdK6um/UOJ6
/49M3rN0zhwU8p5hmNY/63ApsLEN52N8mDK4CxpbdJQVvj606dYNiRPy+OlmIUpjTf8xzyUpbSIc
T1IHKiv4gwyo7+YsGYOeeJAA/YTcinUalWA4c2Hf+cxZSexpEeZVvfe6IRCmCPSxoHksK21TD15L
0tH0Usxp5esLqlhREPIQZpbvabb36tELCf1RqCcty1XweyYeaQm3j1oOIjN9Jn0eaVoM1vK32u6y
Q96UfVD3SYwnm8AzlJUv8Nfw7Hr3TjwvF8KZNwQmm0cQWX5k1c4pVTw2ZgOeXAAL2CWe9qbqNvcT
5Lu8g3WAoYh1NfOwzhx/S0VLZmqupz3HLHB17ghCzR8GhwOZZOonL16JUGYx+4WpHT3dfij76Jdd
gRB1zAOsHnUgzoSBdgWbsSG5cOsszV3j1fVjPgMVcjJOq2LupoNKkp/dmFR/qT7+1z/Ug+1vd813
ZAYqieLun376789VwX//e/0zf/09//gn/v2SfEdDWf3q/tPf9T8pe5ZTYa20/mNv1FuiIuYxn//y
gUOq+sGP/t4g9ecf/9MgJeUfUtimQbas+6eh6V/Gn233b/+queIPxzYp7bCmOuIfw2f1PzDZUFXh
S3FMGjyE9sSXdvG//asp/zA819ExGHG7C8/x/jsOKUFL+M8FLk4Gw7VsjiDDWr0n/3RGz4RslWkU
H0fNXsHpyHUH2mcxJldym9R5NOmWwX/AjOv7z653i+OsASUx2EHt5hjdOiEnKS6RfdIvKXdeBrHB
KjTSFvFxO/IzScNrP+llUDmILtsITlXW1OE+T+k/6fEviXPmLnf8WT8JKNxQRD26faGyIByXt/HT
sew6IA9C+v1ycPt6pafTGuvrPL7Kmp3u8Gx3JlDz5qgI1Dtallb4w8zIRpTjp4zQN1juCBccuKYR
Tmdkh8vduEDcloArori5Fgw8mEE2kJ3dDdirzZgL4+jFLdDhsLwQsdr4FlHPgSGe+rhIfDPrh51u
DZdcN5eHyam0oJiJ12pacg3bLiUPfM68bd0hGp1Mpj22ERd7y6UXqiJND3JmN6wJpqest4ngS1Zh
PHlSZZNsRf+pZhLLLcKQr6mnJ34uJHiJFBTnNAbOXF/USDaCTKTmOw0bD0ObGDjn8Jeiphl4nZLd
mCAijWOY3EhNdvEyT8/m4D4W7B1b0KHHyYakK+z2smp/jUNRi+e6g/ejx9qzIQzmUe2rE483m6nC
MDqcQMbGgYhTIuGrkrdFsELy5qDRtfNYe1enWi5Ie14o7T4t+rehJrA0M9Wuy2blw0U6rr9q5hHM
tZgVTdl+jCBAV+d7BNKAvCLdsO67RKEpc6C31Tn6DvSXDMlKhv+oJLLOOY0RXJvZHCiC7BUzMlzE
oL8DimGWMBPDJRBs7pjNbcqGBWIiSCzMK+TOXmYZ+3RYaiQxdu+HhtPtU6uFIhSz7WrFAIeJorJj
E7DVG2mf+4QMP7IFFUiHTkrFGy5CK+/qnU+IMVmookDwzmI7L/CQEL/VFdGzLop6ZzAj88couwgV
w2jUzcfaEHdZaN9E7l3BjAKPHT+sKJeBMtL3piZjSaEImhL6SM0MmQD0cmPTWwZ9oQgbanFoKDQG
5DHGdy25sUXOpQW7ZZ/pAnlUSQrngPLaGhkFzj262TWELzK1kVjmMCj6/o2NcnEkGCoN+hjZvy15
zEj80jWmR7UK70Kl3QZCkH3ZqCtg+wuhqXujHUa/wqG1ga4R5IV0AyOJn7LWAk+0oBLtWmPT1PK+
Q3R4kcmwG7pufImf0TY9JurRLYS2r6wSPV29/Ei7gvSbSvyw0fuE4YyhRudZtNqCcH5F0vsARnVe
2ENXbhe/j/ZDmDsd4GsU5MPSmkEXygOoKx6b9zR9BMiTEGhV+4OE1WEa9r1UacPcKt6SLVga089Z
G+Q+Huz7xpmOvaHEThrNtrJZ+y2Ex/lMaB+AmLBmAvi3HRBwbTC7ISjt8VJ6zd4Jo5vq4h2281s7
XEPRLkTnAXa183tZVjYHAOQNUZM/Ky3ZMDC12YJXJmQSmz43TuDgtZ/evJDS1X4yHADERqzBHOmf
+rK+QBETcIPlgiTMVA50n4rIlINGWsnWjtT3HmKRXxSWtc/VcmyoBu+QhM/slcPHqfHCl7jIT03+
VMRNFXRJ+Tn3seXD0YhObclYRVH11wRTGd5oXpORNJbclFczCocTrMdXCS7iFFuvROOyf0c0P4zu
Mcli9zaQ7ZzVA7yCYaGR9xQpWwSGBTlJy8FYd3dw9X466a9Ec17zpaM5m73OtzPxc+xLGk/kDLPD
SEaz9WdJdjUO/e8Ryr57064yqMW6vhmKaoeuB6iM/HJLh1nSzM7bMzmwOnNrrt4Ut+ZkAq+3nyrg
VX1uRTdnbzBAv3TajMAnqXl1VVJAaVoFlIp1uuZpG6uByiPZSGfmeap7LDceyZyx9VKswGaT/b7f
psd5yZNTWCasQXIRmFpXY6LXkCMZ+i5GVEiSan9piugFwxT+his+JrSytbvV0jLyB27JEM7DrfDQ
AFl1yVNQEEXKpoohaGCD5m1h5W4GMQURmcZ8byDPN1lBmLkBIXEun1SuZnKRo5RBrPfhsC0/FL+8
vHsnUi2DZtnc2rmejsZhWgDMs4W/5vq9lTsOJxzHS1f3PqlJdOed6fooCHMUQGpvOkxGQ68Bz5xH
58YO9Yecqjdl2HeXJ6/cBc0WQnq2l1pk3A8x1HPFtTYWzYNJ2OVDZVjbQqO/sGT5PtFPnJ2YBLFF
Jse+K2s/hyt0lzj1pT2UpqNdLYaTaewM95I2lPAm/WzpcD2Byp4ATGQEUet8IP+cKAnnENftwU5l
YHTI12XD5tV7zsJ1dpe9EbmJ+tcd3zyDtyWg4t2IEOxI0uq0bRxzX0Ta4o+md2zQXh+G9si52uyw
aJySpbm6LA5umXuukcubjVT33jijHcJ6zdSX36cWD9mrd1tMbb6F2DZP1rz86OeQWOapcXc8ah81
85y+mzW2rLz/PfDpRc0bk5pjPCQhwNdlNk+x2AiKtID379Uebb+qUGL3pRf71QiH2ap/VrbV75oJ
dGw/OwxtkU+sXj7F5mSH4sLYVaN7arN5DZOKvxWTyWYa4s9gWY8RBUiSp1AxPY844hDseQ+KWAeX
HOKtaRXOQ5PriO0QJClkK1wKw0UO74lIDuFC8m5BsLlTRAcbgdRVV6xqExF9NFK2K3QxO7BLXxcD
8cvASALxrviIQxTLi8cFD0Lca6c3R62ZlE3xbGTyzWZ/wF+8BZ4z6uTN1UYcNFigDo7X9TvAfO2h
MgwyxFDwaQQYKj36XqH62Cs32zNgPjvNCPrX5Tums1DdmMJ7GUqidBPXuROOJXZeNBq+Iz2uMVsg
caLucpz8M+10HBkILWQTwXZriFzSNLRpc/ea98OC4ycGfY71R67a/Mjr7iLURLxRh5fGIwRsSTm5
WjYMlyplmyvlUl+qyWo37FlF/aWHjXlvInbG6d75UzKlp2XukAfEt8SosRDU9mc9JCow1HJbQ+4S
G7HuEr3PtceJ2Hw4SnvOUjTjZkyGPYaIasN+qj3MMr60BCYyhlpueWKjCzNTm/BG4xeStYh5zMBE
fXGPivJpq0aZHus2DnKXVUtFeu76RiW7aSd5nY9UK/mdCzbIhh6wT8YQPSjUgqBDax64kU3uazaQ
rzoTvqzUJQph3SywuLIaQ9fIfJMVVJ6JL02bhu0gyFbUhP7VRkC8ReUcWy25Ij5KzqTZW36xMEHV
rnj9kEONSx0AwnkMm+bKgomNTp8+pst9U8U3lEFF0DkMxeLcqlH+uAn4IhYnNZ2kJMK5aq0bYFpk
Xz2IwkY3d6plXT4N5T2E2q2MKdE9l3tsrIn2EOvhnlrNflm7hv7R1kdjC1LgJk37ji3IJSQ7fwMz
uj8gTOF6CRsYB1rbcssuxOZNg8YgtEbQ3C7qW2E1b5S81HYtCDwkzsD66vahZwa6GXHkIbePj7Vl
Ns9ZR5hnOaT9xcjJE25NzeXp5vuNrB+JU/sQedO0t4b+hcj8gbJ8FWm7U7hbumI+D1qa+JaJBGoy
IzCA0+iHqehPufaLMyalJu+LD3s4ygZEudm/KjQYWiopUi1xP0SuubX4mjfjUomNUavjPJhwfjyJ
hHwV87mcq9LwqM20xd0RK4qPTJPZNQ3htlEnNR8NqCy0TnV/WEKsRKYWkXBaYAsmyv+VBM79IsvL
LDGIV4gz3lE8fB+Idw7TDJlMPPzszdZEDO5EflPYDzrNxp3dc6IkqY/BzMUt4BhHlOQPOu+/KrTa
ozMmX605nHWX92jGA+AjqfyK8zvUPvxTGtzReGzeZnv+ScA2vFE2X1SspI5O4q69WJq9L5vyUhoW
n1PbgtNO0TO2mNekHn9FWb9sqEQ+ilaRfjtz7z0AuUVhUH/SRd2cAUOwpnY6ZGJfML3Nm481M5oE
baNhFuw9FkO0t0OL3M+O+JnUghuaQ614xB/waE/Rp+tCffZUoGxFcp3O3Dj6xMN49JSxtS3cOLQ3
0hovbAbIoTV63xuqExlNhH/JY1LEEMQHZ29bse+0zsEJ4y/PeJmWJVjo3oap/kY+8NZwvBdLTqjG
A2/yAG1436k+v8mBM8QKyairvwnj4lmZr9iep1wtrp7TG5QPS8fxJ8OHJRLnMq5fE20IatRti9s+
WF40bLpcQnFf/JxsDFolQlzjNENSyfyto9+MBjK18rs0L261ha3OMU9GgZiuCFnMCW26IiiFNa8e
0kW8l6o6sLLY2kPHkp4TWoPeYVdnvYzuqzWyz5gEOiiQ0Xw3eTsCYULacat049Uk8yC3sBZFmf2V
DT4BWZdFc9kxNdkzzKpLWqvrLLUHYCfsAr/1dRWg3cEoFm5lq/k1HLIFCeHdu0rKFASb/hyX+qFP
OZWNY1gxBV9S6woD7qMhpBYTFfYtmG/4tzWNolAG0ZR9MGmm3mvsr77w7qh/MaTFE2Ntq/8+Nc4O
6PceNQQbiByN6sRVQCHAArpZ/SJpeS9FHxRt/N2zp1seTkwEUto+IR9s1/HNenheg9qbgqHB+tKU
CSZK9h6FOngxzTu+ZE00T2kV4bNgcyQn6a3w5m2tkZZaiVPnmYfYrFGIiTf86iMr5PBt5EZav+fa
6D6rytp7Ufwc1heyYz+lvsfSSMz/GqRY2XI1Nj30YnyNhnpbt0PghWnNEbRlDPJCWfHK9CKnjKJ7
1uLwIXMGgrbZ5hDVZT89YopUZ/ZpoHBWbERfZA/ZpCVHDAbHionLRct0/S6x271eLcQ2D6v2FVPI
uNBHVeBAXF6mXHeOERKR1GnZk1lag1UQN11Xovwwu0sS6depZwLAxZUyzC8uzqg9JZXYaUBmDloI
I6SDLkIHiC8i7yYSs8JzGU13SyY5dwGCqKr5WTl8AiG4CZNnaJlkfm0b+eYVAynXdBGwBtjG9S0m
0NQjKlJb7vMUMbQWHkRf077qMUJO75Ywfg3zinmx4d6ZESqBMaGMi8x7O077HSJz90JSyFqrCpr5
+ELt+CUH80sbyX+jjEtHbgun89It7557CNg9IAbsqlOeIASsvsCEuMfCqoHSY2PCu0EyqNc+1FGD
IF+r3hwnPU+S3X3Y6l9KG+dnPQFMTdSxF5bVNuzsZytyyXFoHgYzRdujyz1w0GdngLdkjq+iZQRT
tUyr9BqlaiKuOPe5F6vlw8iaBtM1RN3OhUFY9QfelzuBo2hbF160OgovCTv9+yQyzlkoYvAusJmX
JD4xCN8NYVZvq2Zk3MT7zjbanuRb8WFWFUV0/d0a2BZMysFbldtHU5dBinFlW2UVRiVk1CPRmwvC
Nk9U91ilu+eSBOM1YRl6W3fOmXj6th6zRN3rKPE2YAAWxFkIxZwsYt1fn0sjxGUYwQ/KjfEHWLp6
m0vWfEQEHtqaY8Ng1BkU2Uho9mAEELDOwqblqCb80INPuUVCfdl9GK5INx2FzZhDwbC0+WgbkIeJ
LjjPMQO2rg/fI4sNmoJKO0I8KL0WgyCGxIOxJj+x7qEfZTiZQD6ko0DxzwMK2JxO0h7ekQ/TL4xP
ea7h91aq3yQViPUW9Rz/ojTPnlqcnai1W58LhHgZGupY0PgVttxPJtsEIUK6u8U+cKfKDSmkDASG
li6B4oy8fRCdssuPmW0fZliUKkZ62xQSrkioMUdhvFEY8/A49T8qE8/C2FaIH7uRaZV5aXqL/KEI
NrdntUEleuqCYrrriGeFfNPej6l6kFO1NxjFbsZpmIJGw8LXfLdDRoGpk/5YCN8lPElYWyrR7zK0
fxbSKFfnPRRA4CrnodaflNceUOe2vtVHD51OVESi3YeEsW9CT6Kaxitb0+VQC07g613dQamSPtS5
9T1pPRhY6XCXVNFlMcId29H1ETXhGcgm3VY1ngtsn8dSPIcL3jYilEI8MmR+5Pe5zvgSq+Atr8zn
XqsYDoDNLTV42gUQ124gy9JrMHpHunYJWRaH4KMS3cF3Dtqr1c1sbxcsa+WesJvXqo2Yx0ZOUHsp
0KGM9bwwWxALTEZLJJ59G8SjYveoixdnYSLlpFG2LvmJraTEDIfiEEr6Di3JYUShazhFWHHriPhX
FPdrHjHFLzoPDAjedhHHJrzLjXbTqeY7OiQRhLyV15bp5uWIIuX6IWprQeZ4bu+IvXgAyWocEuR6
WpZSW1SOPI1x++ePVKSWYBzhFeAN1U48KHSE9Dq+jQfz9PtDEaMNni3hnMTMJgptEL/Secm8FSaP
OjFZ4wnIVg/VSKChBXZyinrjnoGMvauQKJ7qUo99RjPAzZK6gjLGBzOKYjwTa3rlXGKVQXm/8tld
Yh46gJ/WnMx7xsnNqV6Gw1gU895c8/7MgWjI3z8a4aBZ8GPymgssd+JjX90Ko0kwx2bqHI4ercjv
fz02PHWqLcjtZeXB3XXp2H//u78/md8/YiRe8bLzufzt/1GF+lNaiwNMJgHRDkzW6MnQHxVZiSJm
7sMYWpxKtr1/+RCXtK1sVt7MNcJxWpOY46Ly5u3vH8rfwarNGunsriG4Scf9Uwr7rvmdwNpa9hmg
S4rLgy+wS+LmFNeonoykt7ZGyTfx94eepyYYhf75t/8lbPdElVvvG6R36Iv/+nvrmaDLv/00nSFc
zx1H+99+YaxYYJgNxRy7uiMTwHZPK1lBWPq/HzziEwh2WH+eJB2eHQF73eMpcNuVEyJ6OLywLssW
HHuHQNN3i+ZJ5mFxqXCjLQMW7GlkgN0U4bmQpX508TfmOrHoBk4jlrmF6SukwuAxXJ/ooAoMCYbB
lggCmpXU09jDFhmJt1FyK0ou/nHu9cc8VPcJNJltyl26mcQiuE/H5E6m0bIScuicMfkGJGj8XITW
HepyONITEAEwJ3vVrdtgplLa9CSiBhUG1S1TSGcTWe4zEurcNzSminNSvMwpOgkLe5LkTXlOLfN7
IrhYJpsJRDanzwa43DsNXG9twHvgjD4RnrZeAlFCnwlOsAr7Byv32rO+oGmrZkLMyhL52Cojm8wU
nHrPrSqj04KAYMsxV22XoQcB0+OqKzIQhvqM/DUcvjVa8aJPrQhQTlYE//ZjcaNPNLexjRgjDzEX
jgroqu6Y7IP2WtrzAUvrRkRf9L75Q60ZBI+EgF+jfNuX1uirsv7RiOra6veRJQ4NhkIURPtcMvcs
7NfMWLU8yvxZaM6ToqnOm/qc53N+NGfMKRocHStPL6YJUhoYIom2Gwz1R8fqMWXGib2Jhum5neUp
zZ4HAVoFz+k17K1HT9XH0Uvv9QSzS1O9Moyn3y9nMFdh+TJbnLjE4wNOGD7iwntY/9naNViVFHgm
HHzwcZL+QMSwGZjgs4ib38NGJycAew9Cmifbkm+WxgZnYCiL3uu97DlZq0X9GJX53vEVAjFCgE4c
j9mL9ls8M8OuxJPq7qp+FYNFhtxYc/u2fnWwhD33kjkOHOql+5RDhCif4ryy+SzjGtfDhm/TPckR
dG7WptDt5zqk/ll4PJCBl/uw1l+abtoPYqFLTPof7dhRXtHnMgHnrhRHrPraue2eCdAOA1svOs4z
9yjIQkmEgi7GosZpChDySfEzs6ycjQlG6nLGYl6pbRwpbktUxnOIptE05udaACmL7OXc1sygjJ5A
lmxuu6s2O2giRuwMVWfT3ceAqr293a+h6Zq0MQa4w6GJE+ehZIpZ2UtBKoF9T8IjoSaqw16/8CWU
bPbWbx2LIhO40BxgWf+4Lyq6VBGyhJC9/a45yBc658no0z1bSusiWMHheMfNJph5hwYD37C5KIes
6vX1UOQ/71SsPCTNLYYm921Q+idnpYlg1vyGd29VPfE1N2rNRpi/Zwo/o5YHEcLmPUB7lDuhenas
jAHCTGSEYV6jssbyNDZqx7wm2ySpjYuXmbcjK/2Ud+nXXALBFu0tcdpfMmMQuqwJb0UFM93Wxm3i
LaQ/sojQeRV9c4o2ZWx+4NHh5fHcLeCIu8VrHsPe/DEWg0I9wswVnjIZQeQWW/xg/aUkISUjy9of
otXJdLRenYSHlEADHsfqVUnjStbGCLRgGAOFwytvXmmy4OWwu99GOcQ6CwDm0QujbZvRUpLo9cxG
HfNcxPDXGyWdm6kxbWwCM83STdIOlM4Jfrxvek9ijF2EaxQBL4mrzras3nTNvrdQwPiMEdJ4eWuH
5iis8YoTYJd0oKGgD1qEH/TQUG3jAGTrOY3tZuc6ai1TWd65mrUnjIDaWGs4ONO1dqfb8qAHYUpk
AYqCzz0wzX7XYjPahS6X+TmTxp1Cy415atuufm/SxP2wdrHMOl+uZHPD26Y0+5+iWm518yBFFcww
l0gm4L24/kJqZyyCm/B9fcOrGL9m4sHWiI6mpZ2mtmI40Vu3LEN6N6efBC8fPKfa8aktfo/8ZQ2d
ephDJjEUCwIX2fQSVzUmrkx7LDJYY8OXFqF2R/0MzF0nfSXF3KQitI0Gy0PbDcy23y7o3gNRuwRy
S88PTe2QOfM9c6qbI50HM+9uJWnmJUDcKjevv//ducMEqGcZUpou3ylZPcYt6WYCVQKucrWxdBRD
iUOCMQUSFVE27+B4vch48ti6RoANyvmn5nX7yl3BccxUVhpsyvXSYNF/bCXP0qDLauuq8gIX/NFB
vW/Oo9oXFkFvZb1xbPs7AvuHkfDsVjUvaZPuQQ2d7VK7N73hlMScipMHmzVl2M+gKMKTumUL+9kC
4Mal+dG57i83/9IrAuXZnT2XaB9AU/l6KQ2gIWzdSRHgcCV2QjFhnfTDMqoPxrg0i25KG9ntSw5a
rWw+06h4RExxVZ69zWtrOXQDSVpDIZeAGuQOts1J96xnW7fe6orvWcEXQG15RBaVk0sjP+ZV2T0z
ea+RUtSsYZBexmzP1gDvAUuiE7AO/MT5jlQ8r1/SAU9P8qjb3Xc9osaBStqN7T7nOeGi3efdcNW5
DIyYlY0FCbxiTGwszCXd2ii2jcG2XRFIks7sxOpU7JW+MGKuxMVNkmDWrfdm0dftVXiuiJYi4Sro
5ZzTJbJL0e0tBoJvBCm8tVmnb2FEXklJqskPTW5jB8rWZYKUWf079L6g7dqvZrY+iqYkroOyoE9e
Gmf4hrgT+3o53ag1yh39o+QCSCYCk7LPGJisx3aCCEAWDaX6IufsFLog4WIW+lNlBC4c2oM7P0Wp
1t3SSr+rJ1/oTbNl12decwiXW26a0qdvA93Mo1SZfiJ5Resee1s5kmBU2WjPQQC/M9D3kSitgrSO
vaSRfXYNioCQi4K1mLlzuuaiF+yLLb4xyAnSmA0v+1sRfcMjvtPnBuEvlY/lclMiITkzeX2wNT3e
yPiYTtYn2Tgk9s/P7mx8MjTLt8Y47ElxYtpclN/X5zusombbds6WERtEd+Cu28lyni1dHiGLcvo4
bOFGc76zJZs2V+EVc4QkZT3vD5Hs7GvbZzSgQvteNfwttvZacmqiE8W6W1C32Mp6QxpwsEpHBUih
52PMyPh3uS+7H2K1MHURiGJPM9ar+VoOIYVKw5FJ9rqRdd81i8+i1YyvFsvNoo0+Cf+8fRBpI+TZ
CmUDH42MI5S55aCdGiN5yUTZE9aX4UJ3H/QsTc49mxKzWNdmCxuZigVpFT57ifOux+wFonC6zFn4
2unD2WndLDCa9kyAF96asv45w47GWrPcQFzvZZLBMyiyc0U7xFSBVUiH91aaKaom+Wm2Cbw7afty
wigctmngZNOhJDjRYsO/hXa3RoO6pBi45rivNPutWZLx2LRomlOD/aRM3hqxXHuKyH3oCn3jiexG
CYRGYZbvCG8OalHelnJLbUMU7BvAsMwWiIsjWAXz//3McHXom4kjw/mYGFcES8W5wotr7UotfmxI
rwiMkFSDMd05FXzAuH0XS2qQfGEuvoYwqfXgl7uSHAoTcTnbE/hdXXdie7OVbFxZBp3rlq6iam34
h4Pcm+70wltBcZk8CHscj8h+bppMX0YdYBnynWgLjQK8bNgF6YRhHXlY41OsGVTNfOUcUccS7VA4
M/dpW4AyNc8KiS4ZRZ4kLx/AIiHAKdExdXTEkJJsEEaf9IZQvGHlQBudNTIncB68GWFIZSeXnLkV
KXaowQcje7ThUNZRlt7p9tHL7hVN9q0HKz3FkXlkZdbpkAkjIuJ2ExdWsUYB2ZG7HK0a8ws0pc1S
p2ilmObVfUEdGeso6qeXjrHQKMrHrhrvmoHUV3b4r11bFb5pv3v1d6eTra+1CWYokTwWyfJYmozp
CN7AThGNj2F2I83zvDATkRpjsYrpvdPn4y5ftF9qWVgpJaCF62XytpUYjrbd/xLgvf08xMqX6i+W
9pFnzk8dRfpYivJslihnzCG5W4xoCbwIE4+mm0EylvdwrF8tm7d16dVsMNATLK2PLLrcaU7s7Po6
Ooxtdz8YpKxZs2A42HW7MIbxxjza3YiswTOK/BvfN2ZlkzuEV43aJj22hDoyFI23cx4Squvtncly
D1VJQNr0yniGGaGjyZ3bDV+lYC1T1OHTOMl3g4gfxhEvfSm44BpPIZ8ndaOEXNfOPwzFRDbvKWkU
W5sod5Jt0Yfk1mpHAu76feYiLjfGyCaYgotEy9uH1AGgEgMy92U27LrSXln2sOhcoo1zura+eB9z
5E9h/9HGHhJ9xV4eJB4F1XhhIX6ZCcH2YSo4sBcDaZY/nXKA4hCy9ej7KcXTJ4JoKQ7tIq9u4qI5
WwZjO3NlH5xFXO3IotBi1Gmbu5gQwWEkXLmejK9xLlfxv+EXeNK5+6J9Zbz0nkUCg6DYy/Ki3Jna
SpwtHlI7JlLPHG5eKZ4G+aNNC98juHVLtf5Vd/27k27DWhWX3AZiQkATRTatiifzfB+Gy52p97S5
om03pQBJu0QHMnECgvyYpbf6ga5PY+4XjDRiagqcqnhJkn6DiHkhikOZvkcoKYFn5BeWv5oyqwKv
x/zgJs6XNaNvz2CqBUNiPMaW3h2nEXtCOzvv/ZdbgXbMGrZJjBh7aegbYgUY93S0XMQXxCEtbTa+
uHZziYUD68x11qicNSrhJQnbBmDw8uQILcNljv2yxLcZdKK2yA+I2x0GSxGgktmLDr9BXB4MsxtJ
wAOqGoEjs6OrrZisG2Hy6bgiOQ5iuLYagYqK+B4/n4p0GycTMTeWvffKQT5q9rx1HP0uRRcexIxX
kFOWxBkosuomC7lifmCZA8Z+HoeDrR1EPfS3LOIzE+mAQg/7DCDIwNSnH78lyP9/5Nr/g0gWEMBc
7Ar/sVr7rk+W9LP8B432n3/oT4226/7hGo4gpcP8C8aCv+9PjbZn/aFbuP5c4RkYr3Av/pViYZp/
6IKbFDcJdYsnPITVf2q0BX8hE08SjMiX0XXTM/47Gm1DX2PV/86DaKyeC4FS3Ja2YUlbrDabvwt+
T2Y19iwx1LG0h9ZP4tbbu2p+bpaM0RcKDEc4WlDGmbefFYKRiQ0VMEM2HYOvx81yAR+9Q5xibDwn
Q1NizyzjL1PX2zcVFi9GSjkP3Qa1p6uRadu1PvIIl3EJ7iwGwsfCyGijOwaiVX9yhPqWWyQJElEz
4DXRGr9XRb9Vby7aggZ1GbY4Kh0yxat3Tt9lV6ZEmZe9QSwGGozJ5vzVQknLPpLcsFiU90XLohb7
pNtjwmI0vPEUn0RTfDa5RQ6VpZ5Vwx5QRXytld4hWLJoRS1D7KPBZnxB2pdRav3PTg76sUcbnmPb
CmSPr7fWZvztsOBAfn3WBX+BqufT1MxEIZIRRQ5RM50NFztVdao9l25oZhFiVDoRSqYWsFw8pM70
o3X/D2Fnsty20mXrV7lx54hAn8DgTgj2FNX3E4Rk2ejbTLRPXx/oiiof/TeOJwzbkikIBJA7917r
W2+x0YLjRDuHesPFo1uZFt6RcanHUzcYDAvcIphttP4odYxeBGXCY5zMJgJNXbgAERt29H3vU+ZY
f7MF/ucFAh/etB2uEq45zIH/vEDSyWshhtW4xiz/USd/M7i85B7wY4chLq70jolF3t3oHQdl08fC
g/PfJ/OPm+v291X5f8quuKURpOT/+7/fkP1cqzYuAt2ysUp7PK6/Wb5MzNpjlGW0FTUMXEldvllG
YGNm0brbyCyeNL/8mdj5387AN6fZ8mOFRe6xZ3iOvzi7/nkG5s41SA1x80XYdKXTDFtxYYczrKi0
3ShltrtpUe2kA0G8dYuKSJMDHcGBLCTu7wNS0+d/Pw/m4pb+501rC9sXuuFyw3q6vjg5/7hpU92U
Q1HK/HBxsqWlZgc06s3VhG5lvKDoOgABLrJONiTZaShzYrjyjGER3sbRcheer/8TbYnPgjMbO2h4
u8tbuSEMNMvErxqmD/9+0NZyUN8PGr2LS/iKZ7viPwx73AHghFIOmpnnNpHTXqXetIFhJSACINnF
CIz5YcCIbeh9AIoOeVzINND29WrTml+NO5U7y1fs7LSK3jWezKQBPUonfETkUEFuM/FF5E36SVYs
kEhTZkcCSOV61KZPv5PXaLs5EWbyNWojlaRTQTmOzXvTaxRtBP/xL7/xcmF8+41JVuY3FRbdDMP+
dr2Szw5cF6zzoVTDAdilvWqxpUFYfYq92byyGFD7JaolQDDp0bBnZDyaEQK+Agleg2ba1ghG274v
tsJFX6m3zjbp2LiP4PBMVEB9QwWaomEJs37j1jwE/Lqr12Uefvi1gbyxa7KjA1NmWzrdR1ONM5Ue
it4Kw0wTiiCJ7I3dh3+7X765frhfHF1HzsZ23Of1u6OPsaWYio4qXLX+Y+V3A6d8vmnD/FPrUKQ3
v0roqHBStM0oJ4my3WEisaGNNG999tPr0T0pyaa0IHrp+i8fyf/v2Dg+0yQEyLPti3Pyjzunbfzc
Ui153M1EclMmjnNevVYezN9Guo+1xkx41pzNZTnAAEKId23jP3LlykIfGsAA0NRym3fmuxTxpz1P
cJcpzrks5bqjRRDQdUeuNbe/HFtHkGI+zv4ExObkec5tExloWExEE1XaFuultpZpb681nB61AQc7
SZP3xA7dvwQAGf/5CHMwdSF5MMi7Ea7+bZVnnj5AH6nTw+zSYHdyrKkScS5+mCaAxnNHEsfaLtVu
UCgS0LAiFGpBBjbxfVrYxGfj+Fn9+ydhfFtXbN/hMHxKH0oZx9Dtb4dkJ9oA7tlPDjGyD4aFMx06
1961RXkoc2EfYlKa9xHKb9P3IIGjvU7EoJEgbPztSJbb8I/b9HIkjkHDm6gm3Xa+u9TSQrlaq3Gb
qiSkOfYlySg/0JTttsmiqzJ5DmUT5oeZzmzEXKqqYrKDinrE0p67NFPFE7IMBpEdUg7HdDCjmX85
Rus7rmE5W47ler7LysfTZDmbf1y3wKwlYPqRRwkNDl8Z/rHVsrXtV88avMd3q0GVqBcnAfMAtjca
pBk9BSPkaycprikov7JUIqqqvzLHTx8AiwbklsEL9IpbU8sjYMVmFFS+XW68uehPqak9dR3dIZxI
8gzRvV97bbrWRP3Xs/9tWVjOPkoc1nTDFaarf78jewzASeOo5KDbQPkapdZwiyDWLrJKJRmyWPCP
S7K3CePEwVblXboJrYmkcol91xTDcYCbnaXaX+4Z51u1sRyYySrrukhhqMW9bxdoH7l9NYc4FHCT
7YRiFCLTKmWtn+hbo2of04z5UTbfe6FlLCeQjT6vW/T44OUKilD0Oq0o8WyMoXZw/GRd1ZY42OZk
AJiRMEyNwAUFdsN8fIn/QjPbEzPC6MXdJ3nSPVqjDrxiTrUPUqEOjtXLIJ/U14gzZGPPRhdg0if/
jVZo5RR3HSLq7VQlgGSqTMNHBozehy8Fpll9oT+ZT1lHTJCZGfQz+RzRFjVOrT48kqxHkFtlvqlU
nO99uu6dz8xQy+Z0rZDSrcJFy4AcWLv794fA4jX9fus5XMxLBpPPMu5+43tQrmLDFJq2tyk/9gPs
xBwVGu0DfvG8cxi2FP1d6LshXvC+3DaNhxK9AFfgMmAEi2wy4oDa4WejcxC2tXZiXPeTp6+nvqoP
bVX+rGBYbV07emEkLhdtKgM3v3Xojltomnz0fJ4C+xlmob9t9Pqm7lv7rQ4f0YBIdk5XmLKY58z+
KzZW1Gwt0kQgMuEirK6Os0RBHtMRzTW27iHTn6geT6jEgA0PvwYpcC8NjkJyIOy1q/s6USg2+yfZ
fsRyupnhAgT0CIqtJSoCXvxorzKiIxItVgFjqnhPC35veBV9EBcL0JD7706kmXdlNd1wxApVGiha
5v9Hex6PXu34wb9/QP/h4AWsoHP96+zcqFXpPvzzuaP7paokNIuDljAaVqW8QbhKy2ZkBjwZ0y51
FHHwTF5JyaCQGctHN2eQITwQpY4BCEOY50yrcsbOzC5KKdXmL0f4rcjiNvXwKi/1hunx+n1TAJqJ
i4iG5u9auBn6hyIkF7nSWdvByiCFL41VkkzbISSMNm+pf6KmeidpDSIw4hlEMdHenhlOipkN2F+O
ju39twvc04XwTLYOUGx879v5mzzpSHtMucpa094lie4HUCrecyT723AhtdcjAGLNVtOpLBIwTum+
mFNz9XvRi5to/e8HZP3e0f9zufMsBJcLiQm3mfedUpG3NRSrxgz3QHMZkVoyuycvAsqWdyj7Unvl
S1sVJ+VVlCTxrqh/+rlZf1jVm5Eig6gsCwchuDhNi4v9MC/xTdVPypnuFIqhXCehm2/jxLoNi3nc
DDEmKIfHYpD33BW9gfG1z5/Bv1THPsbuBOrsthUJWyru6gMf5Tkd5Re6vvTspiQHSjXfQoHgPo/6
8MgEAzNAFHlQ/3tr57bJZ5vG8dXoNCYTyhZBc0oV7PiAMFNx21FhHGNoCPu+XU/S9n6AYzd79MxE
b9vW6O+bMjp1OW+FYVhukZSgRtKje9/FSVPFLP5FZJMyGxbJsU7DIbCqecT6KX/xcUNZTntra07e
l9XW5SZH34KCLA2Up9MsjFG06UheTUyNpwps1VrEdvpoem+c7PhslfTadTvcClKtmcVmWeCygWaR
84wrt1bOJoRq9rxYbzop7YNftutk50bm2jPr9sSCSvjHMN9Z2DVsQUvCmRlIgq10jvnSuWB0n+yM
Kn8TOLhPSd7hO0/AH7JtKo9zb78VJWI0P0xIURLrOtPcM0YvOHceqo+G1XcPuZEVq8tp5MZhvKva
0H2dzV1GIkQb99NBFeavac7M+y5PP8Q8DfSBJm3nSXtajZgQOrpbO0j19vqVh+B1gUvmbKTOAWVM
eJ3PtKpVyTSS4QufpNdvyYgz91ZY1OsWIO2mFv6A0HxsAhvS3W1tFg0JMeU+NDFcs7sxd8rkrp4Z
xR9mO8V/rYVohirxHAG+Wk91eS2HUdsmrpUGDZqqQHfcNyDS5AkS+nwkjYVImcH7Eds5bBwS3rAS
IO4wGhS0RTq2j2ybi63bZYL/OZUrQ6vgHPZcy3FZqYPbDl+DYLgcae7CbK2xP5dTtJZVfUPz4sxg
I2LGKvGaZ8Xen4YnG4jAiqIqWrtkzfWNoUAMGsamNxnOIXA82b6kLTRIxjFS7Ey7PetpHiNL8hlO
pqTCuyUEaEMBTHcQ9NuIdfduYt+ZVq+2olxa4d0IeaBa3MYj0iwUetFxxIQ5d8uPcMWVyCv9Tm+M
U9yzbVQmaNOl6G7LcIsSfl43RoFOH0AUeCf4eiI2kfbXBRMPY4NTks5bC4rKE7S+W2GNOxECf6Tn
8hIaJRknMsyCDLjmbZ4jPpoly5flPVd9k9y1xJOsOiYO27DCXe8bE54PxoWgS55MjYQyUyKMwLU9
r0wKprUW44kc+8jcVq5k/ByFV0tiqEuA6ja3Gva140NfTu6ZGqhOi3APrWVe5jw3vuZGTKh/9DqD
qtkGRDRmfnQWy0GjKL4xcoHMtsJqIuFWBC675G1m4Znu46iB6m7jjRh3DX7na3P64S6CyqYxztnC
cbDTigmJDeUaw65zpZcV/rQO/UAy9492AdqbyeZVP1r2YkxkNKTHeyW9IC9p7DPIOofuoDZmGet3
2tghQeQXrwgI2Rm9R7gRsOFnr1bQKdL5KcPdT/2o7eOibG88VIzrLErCl1jNz9pMFpXQfOOMyrAL
4oUhaCbOrhhm6xnkFbHjVdyfeotdLqthEkNN5rba1shyrlyLqTVTY/ulNCN8KVZaniAOWEGlSf2t
CW21ShlcSn+2d2zdOU8e/QnDlntoi3JjGCZWhdH7UQ2Yy8rI1jgZCB9o+ty3keE/uBrSpXZKzZPh
pO91rqIdlZqilLwmXWFDocHWv5lf7ZZHT7MMQ4CD7tvwJ9r5lH2A/2VWjdw2INgPltT6m2RmLJYX
/l0PCJmrD5wF22x2OGW07/zRQCZnN9yWe0fEj8Uwtjd6Vam1nVgl+3GmrtlwFuENH2V+MIb2U/gj
GZm6UR9yPLKIHHvrmjbJK1ZWhPdKopxO4nNR5qc8If8G07QTcw9WrUXyCSo8nvXw2XDVyyMIecYz
3c5qh4+ysp/VoJfnDEXxukeivq3t5pigPajpjF9f3nWUoKn0xAs32TigPgAPt7WNd3tseVYNAANQ
Au7MabGdl3p9nqV5sACarRWDZc10C2Ln/GOOc+us9yM6LWMot3V8mtO0vcMUXKHZhX1phMZOdf1D
W7gEvkUkGBR+i3/JwA86V+490B7jJqYdLjqvC5hS5MdhJhKHuAmd5LZK30dRL5nUDhuiVii/XT8M
cjc/EYoUdA5NV1jaPqPyZjoPVfuUi5oa2upfczguBc0bdizQ+r3seoxL+GwtH3BS6MFQODhu27zd
8rxASAQtmqoyvala56rE7XI1xGggk2QwQcqii4NqwarGItgUlfVAhhG4jZOG/sbXm/aQatVmKAvv
Svb7Epgo5EpEBFyxhzw2X2cfOVosdFJ+4iMcYDQGBSUgKQcpGPlKsY3s4ECUGbrTRz9m9+BP8LY1
acBHYbnVdddZpalHxJEaUTDUQGEs5CMn3cUxhVkahJtprMqptvaGRD40oH/b+rP3lI3+l+hilFp2
fJwLmlzY0DpGeRHutnCC6wgFQyPhSc8IjOyRM7GP6YLKjcabHCnqzh+Ivel/SaWnt4gW73O7jTdE
gmmbKYubdZ5NyIn7DAq1w/B6xH4C5e5g58CqBDOcBXWFX6eAaGzghj34afvsJcP7oL2MhYvI8QJD
nAKcRM5Dtgw8eI4fuAtw2vhUhlhFn3D1tsZaK4XYS4txuhnZxpVZbDwveUg62ozccpJFNyG8OiqW
sc68s4Z652bqQ08q/GrimejVG3KTZsAr+CKddgvBH3M94jK60AxIpPscYVVFyYxr3JjDOwF5NCuA
zLpKQ0Y6okSbxmjbqfoacAJjGmqnbQtMIMWQRkm9NhN3IPJNQz1WeFjxZ/ztXf45bcKyQ16BCrOn
GTNJ6y0SNXv2MIeynD22tEZWuta9doMNAphl4MAYPlr1isxfx0KTxARZBlpI2WZmp1YHSVbMYpcl
M+6wGbBFO5X+asy6EPxu4uwtU08CARt7nJFD6RiMXoYexXhDd2Nd5yzNSWQ+DvOr2alik0Xd4vJF
hAr9zAKtW6gNmpGverBG2rful2HXz+kAmMsZZUgiZkqqPOVECBR+Yv6de/ober5tk0nSNdDzo/3k
+Y50bDXEFfG545XugzWeB+3VRvePXuqDvb3BzsfbxZLtdj4evNIkSSHL4JSUJupiSz7FbOAoK7BC
Urb3vQYZLq4/Ddc6CRdV9sQiRwMmPvclLbvU3aWWrQLZAFRrU/9Y+u6phXiWzOjz01G7ycqNP9cC
ZyKuY1EkpGk1nPYOuuRYhLfkUWINUWmQqnxYZ7NBbgOd/xWrFzSR3Uj+ytSSAMPGqYvFVb40g/za
/Ei6egnRzAOF/bPV8h9oJ09+dAUjCRDMBLAR4RGVQpddq6hVLNetTrThZ+bl964oHmq33bt9/aTo
NxDwSpOjISp3ZZfXIAryVVnoex9T1ManLYP9j9tlaNIfmTLXxVDSm+ieYoUsnV6isbbCjK2J5h/w
pRnrd3Q25V3h+fuYR8Eamh6PvqUbqDP83yGafAAaDYopdNozI0BuiQaUOmyad4ojluyegC039p/c
RGfpBHfQaU15lMsLkR54SspwCghLoVRZ/nr5wuVbLn/9/QK470hS+LKsXf44hCSWes7H5fvcAkXu
6vKNPuPD//6ey98x1JM6yDbu8rff32j4ur/1R/3q91//+FHLWw+ZF81BA6iAgHfgEhWhMHVT8FH8
851NRWbF5s+3naS5phGPpHX5NS7HefnT7//5+4f98S6RT+DhnOZbBEfJHFwOg2RKOJpRCvF6OZbL
f/92fH+85bfv+Xbivp+a3++zvG3UlU++pBk1RefIYbtuK704OBJsD1PhfZ8mxD2I8cNHeEit2u1I
xrOD2ovJompFt5t6OvuzXhExyxNtm0ob0ajRD7eWR4GfYqAvYjKYs+Sjz8ozFBTspbUDi11tWxu2
IJig50GNLpd65210RZx2QgrDhhC5F0KH/LNA493oQ3iQiogYiwkxqUFo/8uslivD6m8JNG8prbTi
0IbxkUSR8qpi9g73+8r1iuIW8snoIi8sseFu2YDEGy8O4XGZ+i8ESdF9iu90cNgDZ4m3L1sbHoVv
j1vvMJfU59o4f7RJfpeNYIeGPjD0esT+VQUI53U8hjxN03xcdEHDIccYs2oH/ZS21l07LXOIsJIQ
rq4U8qI6yfV91c8iaCacmLangBWKdhfb7mPItXLWMY4IJ6020u7jnafddmbXoAoqCfvtMZTW6IOx
R6Pq1+4jzPi4mqMK80qjCcG0i5MmQ43pZjdRqea3uf6Q0Opet7P44eHFCZSFckzi8XeHg8ulsxLm
V07NZlqcDQjmW8Op0WIL5JVpiFF5aq1AmFqyQx3WgvVNqHt6IoML7bpAOXajeYemGM70NT4I0twB
X1xHmTfCBGMfFA/OhNvoKYXKdRVjAU9azp7lT2+14d86TJN2bQquVBXath/IPqVUbDdhlyb0aLO7
2gqxDUa+2I/hhPOIB6oNlyc2K4i57fVQOvmhDBHlttaL2ZNH4fYUIo3IKo6WdrqVyquWHfWNR6hl
1FwLPUyu7Akgl8FVj6LYa3ZhYROFILP1OE8k7wn/YPIA3UIADQNr0hG0FlPgzRpGZphLMXS5A1vJ
7pjhwjHoPZBo5O3Ktg5md4K80NHyiJlkTj5SuDJ1V9DDEnJrO0xmOnLKS73oamBMtMmQYOmqkLis
KIFPnXyRJlZuC936Cqc03pG0jflWud51bGWB0XPE6EygNwhUjVNX3/KryXPBNKFkrnytpeAFE/FT
5ghctBDDoJl0BiR1p9sTiIt/eVPW5JnAbODMwPkzkvEEeadce02UPojxy9alfuA/EU03Fhk0cFwL
lfve981wauGizA8II/N9M3s08C15nrzgAnmZI8Vyas4fjk0lWSbDTV6Gj1lkfzFFslsxB7GYDpmj
HcNYcZBFHu574ZEKZico3yNA+n6IzLac/RrbWfU6diWXvpVgbSzdkK5RcwPiGIe5vsjlsuwqNKpN
3DIR0B3BQtySxDc17cm00Yin86en0zorjY0FwGHVmlm5hUHxgjAPJFdOI4kx3aOU2d0yHpi6YWTV
dpOtlcjHjAgKx/nUwdLQNdVusUe2/EiknWgS69UFG0ouiNokUQ90TsKgMjHBenpt7JvGeS87wUPD
jtDgO0CbRYJmxByKbmPV6tXI4pMSxrjrrPlLT0ei0acHsDK75FcXEogzYmyG8SeJADF+cQEOwTDm
1BCp/WwIXLHU+WQI2VgBNAH+zTI7ZHzTPiRXjRgV+jXkgZUWDX62yfGqmbBso/okg/6TGmNUUXLC
1HWc3VwLEuWTScL+Bc/RvV/izuWB8Zw7VrHNkmdfh1uPdPAo9ZAAtNQ4VwI58GweCUqki2qjh52S
R42U2oCZYoSEHyM0Vppi1345MGrdyqMIdWi0lCkeS62wBCy+/hFZ/I3VEBeneXeeQipPNtoYzLO9
Se5l0TSY8khlqab8rsiK8+SYOkravSWML4UxD1MB7LSoefExNq3wHffEnBWP9ayHu7RIvbU20AP3
Q+Vuxhm7lNDyraiwUxYY6lubZoKhNi7EfSRfsrpFsRadNf060dNngDVMJ6wBogmTDxObAdmZYGa9
OXpOM/unSVDbVi6tp3mGY1tSUkiQkvcWfDthBfo4NBunEdaV5A6IW+1TpjwfBvGqtSUbFoym517h
lHOcZ2GQ+NG8T7oOE8IMAZMU0yGS2q1ORs7OM/TjvARVUIbj6hTMzuKw7XZa6T3H0ZicGr14cyn0
GqWbW7MDtCxD2mXD6D6izt4boeWuJHdoNhM84WqYxxM097E/sJ8tmJNW6bjXSZ5yc5WzoQ8/YjvW
4Uyqft/l1TnpnHcweOnWVxmjD7GjKfraGyo5wTD46Y58b0cQ+FyxSUxCHzAISLR5oC/sJVyZse9M
G89Emoogr94vOOCS/YZHfOd26GS57UlsCpsymEMybynzGw/nV5ZkZLSFCL6Jh4s2YaPuTTIMWF3z
R9mhktawJ/L0ZKuakJPct4c8NY1TGy9bPCnNo6rUIzG288rrMvIbIRJsLLeHCmJT8bNUHXUJiiVN
JvyQsH7xFmCs0vt876joVyjmA0IV/O/Y3VfawGR7li2bCGV3gU43cbV0qAY7LLZ+xcJJFOhpTIt9
FfVgw3uY3NgS9AOKaXddZgjxnCx5CmlkBgRb4a5OxlvTnh5BGdMUtpJhW+l083h8D24faA0JyiKy
jprENt6P1b6FDbZxCttZZX287pebVPdhwfATpzAtdsxbE/ptBG14CIzTuODEpuhnDY2aZoLlqBuR
sykcOiA0K9oFFl4yprtqop9lkmNjbuFQpiZp4/SE7tNuyTcyyFAW48NcWeUXffEclX2AzKI+zgxo
X6Iseuls5dIkkBRHRnPSRsboZX0IZyBaTZsDDvLnm1zx1EFvfuIm+nKqyGMuQnjRVOqQYyzzWhuK
eBNGAA3G3nyNMPB6kC8Ke89uh0adrIEXYdMxq/o68Z30uhEEgaege6jmh60UenlwG2vrYTSu+/S4
ZuMGDLDQxck30/OEu3Y/6dP9GO5Qz2kb2bY7N217tjNgL5N3EwLYihDweuL0GB2mUI2RkPL7dWt1
YDVq+xnR+v1UyecmZpzdxO5LV48gWTCF2JATdFOd9ZiShKj5MxK+E6Ght5psOQODAPUR30A2IlGA
RPnU6Qtu9iZce0u/U8qXsIOfU01ibY82UK2RpbFhP8Y1AiBKjfPGkYjWoEr0R0KPqlE9MieATaT5
wK7t9H42blVbLJJNFE+NglxiT0smHofT1WI/a+0V+kB7049YluDBLaU4Vj+9js9OAZnP6Ol9VvQj
mbwbBFUp/+ESuVYuCUS0bmlKk6MebdIlH+r3P3Y94/UWcZApKgZLOdkthabVLLG19RSZzKi6CEu7
lCmxusMwsRpV5bqzq4oNLJv5vRuLDd5h/Xh5EZEGECymdErV8PvFDckfiAUCeGdJRxLLizSrJf3I
2ssSM2DVda8o/UjyK4V5HAhEXinAHWtsb8lpcJ+ACzAn0PL5DXXuJrM6sTeW/Kp6bFGgWdVVqOkt
gR68aDrohMufWK4A3NIQCi7/liGPG5v0mJlpe1SxoJW5/ClUA0NUfA64FQ3nYEschxFtqeNw+Q3/
9+9WVyxYUnyUUSGs7gTsbcH3AuLEqAyFYWYKWCbsH1bWsLgGlBe9QMkKsQdtprQOD5efSVyv5Gv/
8+MTum+yCP19WoCkoGVN2rJfzu22m7UHG4zxUb4xaG6P8fL1yzeNCyJ6NLEzzEtuaKCgg+EJHbCN
lU7g1uw/IkEiWr4Efnlo+VkV6Ua0PQxJLXZIlIBCUOIVXZdLOgTh2gqLBWUFV0Bf01vkJZNQU+dr
b/mlChvI+momXi+pwwRfrwBz0df7319c9u98kAwKx8/Zs2pmYA7khUYtEAZV8Jsw7L4bl/3n5QW2
tLceaVutzFZrGFzByyjwT6H2vU7dAg1qrWAxS/qWwC3a47i8ZJpEMsO4XO1b4F6XkLpkotoegIe/
ZSR4HAid36Pldo4iiz4at9E2Vsn1q1Sx7aZMHS8v9LPXRicolYeGuMYcinBa4by6fPHyp3z5a4uR
MgB0FKPGZugZaxOL+NJbE/34LPOaUQ6BtMbSwTFjkFPdU+VaE6009cYa98YT8AdWfgRQiGj63KHw
NJELAHDRev1XVPHPcz/c5R4kIv3ZzjHV0Negy6s/z+xr4T+at+ZovRim8ez0hDESthbgSrrHg72d
5hH7qNkdqIl/VhF183vkdK8NLmtUfby1U5Y3QhvuUGA+S5BPyHWeRpcKRPQfeu/zs41GrTXQTrb9
gfjyDrARm81aH4HXIBXzyhOBADyTBlrmpmkVJ0shYKc0g50Msb/H3goYlAujEtNVFs9s6pZ/+t8X
ST+KoUMXH8pJrS7/TipVA9+BPfvytW/fmuTLxXd5y8uX9U6JTTuSXv8/7/v7v/kkXP5+v8vfZwmP
RG/sc5UVTIXKotyTiEJYaKn/apzhbOeoXRo/eQ0Z4hGAMsEqnbQnQQWwEoWP4a7V1552KtLQO7Ud
KDk3189jWBD85pR3mvRuwtbFH4ynSjaWgsHOB1Jgjkv68N62lkmYo20jwHu1hV3FsfiS9BbPXIJn
blS1eOCWM/RfXV+pm3oMkhIuuVO1EA7S8MoVR3sA3eFl8Xry+/TeKrCENxPFTVll6ZH8H5KzihE+
F7dVu/TuohyrpFarzwaZ565C8tmYBbjYytxrVfPItl9Q0zU7x7F53Cl9a6JRJpq8nDduZzwYaTPu
ARdRdGMZFB41xsRyvbPca6v19yNxcLfjnO8aqasjjqJD68Ri7QA33qXeuI/ZslAqoriOEZnv6ESy
11fGLyFG7lF7WuP374PUSl9r4PItOS4bwZo/DS+64fVHUWUfRpKrrem6P2QO6cuVd6rJb10VfZEY
qp+Aqq+jCABf3D8NmbnTM+kcUjiQg07xO8mdcrweJ2P8VLR4POeKQZ1RTF8EQDw3Js79RqO5Lytx
zd3xlPgxegNS7VaF5WGPiz9Bo7zytOdXhH1vAUJnLvto++MtKIm6Y94/5+McFBn3mSITpwcJxsxl
7nZIvn5qX+yzhitC1x8NNxo2iFCxNXfWI44TdXRg5QaayvF/R+IXCKhwJ+dzWELgZNJ2ZI5Z+ESD
yTaEnDA/2GxWCsc0dkbxYrn2D0EEDrcusw/mauDi0UIrprGj4HisMFm0VHUSdAyRSEOpd+QF3dLq
pcplc27Fm0Ez953srspxrraORl4pttIAn/4tQNl3YcW3Q9TfkpVBiCMbysGOQQGEUAkGv6F1na2x
NEMmWHaaG7jop6l2b2aL4VWGksR0wCMIc3yMDIbAZRt/aRZ2TqvRTmUjESZ157EY3+yMcjW2htus
EnetS69COff60L/Eef9axvFZkHeb0rN30hoz7lS8E64ENqWvVxauWK7Y6gpuxwefPoFUC8g6j39Q
a+HxLuMDKfBXPOghN7hfrqyuOnf4ORo2iE62TNpEADuCNukMi/P+lkD1NjCUVAuU4koU02chvV8Y
QCmIHUwzLRx5Zdxa8gsNzGdvuO/mo+pgCaAo7ldzU/2YdGzYY/xz9DKaZ6GDy3FMr3HxvWULDwuJ
5RvciufJB17tLQAnkh25RRUdCkusELi/cV0mm1QXNNkr6xqe+bPy3HidohOmD69vm+V90Iu0FPUR
DtwxO1le+2AAHmCqCr7HA7LmgMpbodVZZICCWk8nyaqEwdbiF8hNzIgChmLFgWdSr9e6PTymjap3
5Vwy6m9OcafeVK5jTp1esFNmm45ltTAKmn196J/aESLk4u3XnJt4tJodUVS0QRt6FGjICRTw14Mx
XltksawQGKRTl+16glvdkcEGm+ubODJZ1W/qxTZkN08tTV4oLldqoncllmcWwQmYv+ODDnONRCVo
uKX9A9PyiASkWU+eAYElAvk+692jJ9P7gTg0mNLGCJIh7SomIBqtX5w8PK24AHFw0/4rmr3Wetgu
+0UnfEgHeddZ2kfoe/ec4YlKhLUdaj2JCVOxIHrddRcTOdipmy4Lj1Xk7CuwT8XCOiqGZxpMltB/
IX4uQUpvfZHdV9X00Kv5pR5qyjEjB8dQXLU5AxCNj6d30D8aNLCM5AfCkCy37qwMi4pQ/iduArlk
RsVBPFhbmegoapw+qMtE7kqrQuUqkZJ8RGjpVn4fvs+kc2wMjgNP9hBrt8DoVpk+I6hhXtlZn7Qm
TrODT8kO6x9KjQB+tCCtJQCx6WfdIUNr3ZDZlXB2mpLPkHCemFrQROvoICf58FNVDWum4d3pSbTr
mrdQh+TJLutaL7Rzasw/vMR/HiNGoUwKEcRtQuUAwArLZ61lta1wWUdxSiuwJjAMQ9C290ICBmns
B5PP9tSWrwyTyGBNvXqPVQGbV9+jazN1qodxOphm/1/sncly3EyWpd+l90hzAI5p0ZsIxMzgLIri
BiZKFObBMTuevj6EsjK7y6oWvW+zTJh+iuIQAbhfv/ec7/yOes4voGsfWxdgNZFFAkSjoFle/RG0
Rdlcx6e4hQw4oybQ5BNwTH5dul9Giu1oyFvuFlyp5hhxEyHo3xflS9maGMcUorY6KQasDJTA5fhT
x156TYP2e0xuIqHmIniI6aZumCV/mgwFjrif0l1a1uUpYS0h3tLfIUwoQwOnW7gYvJ5ZRF44meHF
cbHsu3qhzyo83PRjIu6DVUaPo/kc+869P7vyRekXe8xR6tXIK0zUeE7UZ8wp3B2/Jbqftb00eO6v
iKLmohYQO/WEV2SIpsMyxOpocxDbeXmaEDtAejk0SYjdLudLIYTJ+Ln7Q7DbsQiQPQFGYH21rAYw
OJ+/tEir8J/1cNl8uSdISW0dE5quXzQvxKfRQpHdeKDcJBd5GGhA93l6qRz9pJjn3QWy9+7cVFl7
vCWgbJVT34GybcLYtK6BVXzGhBjfRfgoTjMzMThy6m5YL34NVG02eXvx7sHXW30nei4u9UyLnAgL
yOs2B8Q8XztLqCXPWIuD/WrD1EVpHumfPbgZ6rnbxYdnbFglSHYnOOSOp89pZ6MJoq0fu5NDac0m
Cq8WDEAOlNNgK7m/XUyNcs8IUJrL5dFncO9Cy1ldiYg+oRUEd1ERoRVxZ5yFWZkcR1S/lqrl3cxm
uG0iuBmyngHdDZ14oVYdX7xTk4jlxXeAMRfCsQAF1CCOe6ZfYzm1r705l3tcEVSJWWYdADkivu4d
48muv8VD7T3e/sONTb031xl+bQAck84keQyQFEgLRXfedct9siTsqy7VTAMCZgMjPti7ViXvkrH6
6iQgRdtq3btiwVlltunRZUIHIr9btiJB/ONF9n3gzcjmhsiAfoEtAjgd9nVvghk8Wf3Bsjju9dni
bqaxlZSWBsP1suerjQyGl5opvxb0XPrgfvYPk93oF75KaGX9UbOpP+SZMkM5EhHjVQTBuhMpMNYh
SlPzLtZscZ2VI2aEWcubPINplQNHhmQ5LXoQsCGJAguwGCWUE0VmZpdhHtmw3GMGeqpfAJ7lqblP
Vp8lJjqGGItxnVtnCP2E2t0dUN4hj+lDHjPJkhodyexZuEmVRjC66xU7U9rxj20R70lyrw6NSyPe
WEESXdf74TSivkA8gIlSnqMUQWVnd9SKhMwX8rEes5NJ448KChC9Yb2Bg2aVWw29QyPTrYi7LaT/
ZDvZA/48NtCdJB7alDFY4Al8/Ky8a5LNxWHp24dmkYQ9AheYvfZHPhq/AzlJtKTlZohXeUtN+kpX
8kKg1+HoGuWXosJ8TBFYbvyZFWYZPqXW98tYvdTVmDPzhLEEnROwIDWcXbNtVphaCDDaOQD6dn6p
CSgZ5Z88mtpjTzcPiROB2Vl0Wf+/OOy+8LK35BGr7wkiMcaaSTuRARSRWwSgkhAIqGEj678NiHfW
CUFv9XPdGZvZJKd5tsED5LrgPaJMkczOwjRlqZa1tEIEUFt49wtz40GGox9/FlmHoHZF66WaYKMs
/VVUTkBuSEUD1QWRsAA9O8gKGWYaYSk2XOeaV4oTcYslOw5ogrX5mcYrUC47I8s3YsZDHgczMvc7
LpnssY+ndwWXyEyG4VjFHNiWKbsLsq7cjaW8aOgD67Y9Yzgm2dHs62Oc2zHVTJ8c7ZmTdVYK7JBl
vLfUFJ1tt+CpFEX/bJvWMZO/ozxIqMFRXM+MVi9RljwOzmicImbSfUwSDjN9fEqJeemy2Q9rP0aA
VYzlrqRHuN7jYkcsdkl7hFR23Zt7VbFhwLk4JQPEeoH5KnPg0bojSQdm8Zio0j1C3Y2pOcz0rnIa
Azq+98B+CCqx+cEjJE6JgdbTB0Nz8kxI7TWdPMuq3yymUAd36D+rLANf6qTPqIpXt8l8pzN5dYfU
5xRMfdFV0xvpu5sFeF6kmXnMLs1ZNwYpUvfQmTMmJMvyocaWHMHGuQPuBTOs4URlDTzfTJEjrJTZ
mfsrpZfXPBI9DPN5wPwDvjn0K3kaFqQ08VPVjBL/uHPxSYt1EC0zlXC+FygiiKb1cZiMGLor+Wku
prGvcp8eOhOJXTo3IanRAIfoLNxeMejF4y5PH+AmdVGHLXT51jhHIejaNb536Xhpw6qtu7CWlIiF
2cRwdQ2QgCbuTxQi9IH5Uj4B813gPI0DtOybB/hm9hNT71xcbvBt5Kx5YI6zHB0U/feNfL59FjhP
FJoBnlYwBYi9K2qQMelQQCUq4E0HSOf0CBEs/+BNbkAWSEVVkPn3pk3gZKBAQ8kqu5IYvRmUi3Ak
981tgDjuWgedzb8FL9Cr/c2aKWLjM9blK2d9ZmZLAi09uuRmTrGJm6bOP5MpFkfTpRncLeYud9LP
SiJiRdICS2312psk1E4TA9wKPAocEcrL9BZ72FcHUjKYjm/LFSWAARyTJjI9QwLqKD7sZsLmjWwU
6Ea+oQ7seW8wz8Xej4Jm3JYT5msm+ZKgfcZtrKJTYfOKo4s6lxitNh0O2MFFM5sWr1KRlhHlWI3p
mRxlMz4ONhVX0fHPkwi1ZNQ2uy6Ihs3tM72cA+1tSc0dYNKxjH5kY/Qa9wS/JMyQkK9x2h0AmkyB
8ccewQaXqipJi2JCk2OgbrGGoLPaLkiMDGX9Zj1dLWz5o9nQi7Mm8Hymz/fIVRYmCVKIyarDdIUt
O/ZPz2Q9ykV7XydU1AJ4c2yxzifMj5Ez8iw4D8ZEHICwnGfFTaL5qfzOeJ0LPOVNpn/0A2cxt2Hq
Y6S82RKibaIzCiMDlRkE7fWVYRiZbXjfGUnAkQfaPG9pcB48xIV2WfjhYCaft/1kUbBP4+qks8fR
cn4lDUeHJuCf3Np3rY0miE8lCIQw8fE9WXjvzBqqf12TLQQ2N0x5++6t7EGCjzq4zVxesgD+cIuB
oBv6eU8Kg8MJlXKeaGjjm5v083ky5VEJcb90bgflfeivNTP3kpnpycur+bTWwG4xqcfCZtFMtfwx
xJN8HCkjxWy1GP6KnWFb42PerxOeJWTWVsHrmbNjNbg/urgtLreLMQ4fCTn3Z200zq6o0zsjHkS0
pTNH7BOHkEu1eN+TyUA+6+gVCSTWWB6c4Kyjzwzbx8NiiefG6d09a4lzsYfoghiFeghKbcMR/6iI
lgkKk+yBznxKBm5RAol2k8smud5UYsU6AF57NyBbhVm/vn60186Oxpkmo/MiaYLyW97NwYlhDzgl
zvx67r0NAidx6v2jp4rgQJPf3aBFYHCnRFhMAlhUjuPpJrs1h9GGxAkdYeDdozAYNwFlwrSe1KzW
incdA5i+ZvTHgxifapG+ZyNK0BzycEj9+OTkzb03x1jKlrDF3dOVHmrTNuVemox7kj8AeS0UTYWb
v8jeqZDhfOGw80PXRoBtclrfeGiH+Nkava1btVOT+9Y3PnTIknIpRt1TdeqtpTLeqpk16LYQ0V6p
gSvYwabp2I6jwoBoaH8u1XoaHTzO/uD+esXT7zGXYHZPcQtVbE453NrVqfSY+tNZG3de+VAKkCVT
pNVRQImgUkQvQhbWgSkw9V7Aajx043fTwHAdUZaR0En/m+MhIdPbvgBvbQ6obUc21dvr5LrvxoQ2
TZp45i0cQ7cfGDIXGCCqLTHF3xYKwZDSlb0eBopJJG7KEJ3wxoFhnWV+EVM3hzyToVFL3FgDYgl/
iihaZxqZuOroKPCspsLBnlhl9AxYsCyTpSZH7tP3I0GM8HkRiTIz9U51zhgvbZJz6yWfq/m/74rP
suJuQkiL2Ns0Qot8v63wx5fY7N80txUeJUgq/7wFRcvQO8PzHcvh1QzHnBUr16yPcGMrdZ8Hmv2R
MDkzecdF34XVhBENKgRlCZ9U995Bl4CnrAgcHb21L4GBnW6ZH4qWJT+6LxfNmuxOV1rXAMLAwWxT
lJ9OjMgEfUBHUAahbj5WF7N85hx/b8QYBEn3s28r+djtR0QRaPZZyTvNgQ8IKwASSj4MIrQqrewz
6PT11lLHRmJvSk7xyCRqWnCZDg3p3nlrn5KlfSHmeKVc5OVj4w3XlEVmY5SfvTkobMT8Ng1h4Usl
mfUvxzLqQLXTPoeCyfv4d00cpjNwxmkfTNlnwdBqq2zMMhC9Umu0L2vcV+9MwbaYedp9/cCZJLlX
TKGAnQ36+zgmCrdIHe8BQevvJZ5DMflrO2P4SmnoHNXsiEe/Fl/z/BIHtfVBowLFM3Tgu1S62dGx
QWTGmNVDgwZVLURxJmX7lDrWcLXn8VSOHP4CU1rXkRqnLBZ01rWODqTO8pxEEFJIhs3Q9nM7w20n
YcEr+IITqcdtp5jvVp9OZQLwKHge1zukNYdffaC/WVZ1hSlwP9XgQKKWfFhM7yfRyhO9bw45g8lY
jz4zcfPwU4VikaJKFOtKMAc52yyLil0YNo8UTxzxGR/LoCHq43MGLfx9XQ95TlAdeLsmST8TL3qt
c/VULfK918nvoiBwbqpY1TJSuOhqrNjlkbfUe1GU1/ZEh9BO185+QblLCkPHasA36si/2SzOaoUs
m4eYYBSsvtzeDWUHvluiSDTNN8GKHBQtuaze8bZhE6NmC+uCaS7bxLFTEKgBO51ghYvV+p+N8E+5
DHAHWie4eNiz+uZX1BF9ZHJzicF5nX3m5FDd8DMTjrKydVmiNSLgpWLz9Udubckghc0v+3QxU2/i
JTiuz66Vdcu+5MeZDf917lnuWpHlG8Po7wdBrTis5cRsR3upcCv79UPU8DCICrd0R6sb8Nx9jQ5v
c/vJ2xGXduZqskuMl2GUBuN47G9UEc0S3FurN1gvbAS2h32zD1jkErxWs3evcm7/G4jq9rjEWbDB
IHE10E7TW+T9jTEhDEOWbZ2GZSlCHI9h481dP8zzMG9G+HEYS1gd8NeGJeCP2gy2Wst7QxW8CtJr
WcBE9CeVS3VYPy40UitKVz8sRqRCSIbaaMWZSiam+iqnaAhv32v9XMCQn+CRyN1tYOasx53GExaJ
CTxJQ3rFEbV26dl0kqoDqmuTaWnRDqkMpiUui20zcFP4eJoKt+XNK9nDhrL4tEgnb3Mf+9jKySKB
51h4dBSjeBXYufzaS5DpnS4vjg+fKlnP9qWxXPPa+eU0nFSikv05oQXtJU1wKAzh7qh83sYg2hkt
hzvu/k1BRNv2Zs31SWLiBlo7hXO1i/J4ozqO4mVBieD5kEyBHzHcwZBhTPaLsgDOIW9z2cUJvMpo
nPgGR4F12+TmqPGkLwcsGsZuUbjPclwblfqoeed2WR586zDWmKnxlHYAlNKSZBxfDhwZIW9FrRQH
k2yHMOq6FzkNb/16yipa79KPtsZBwTbtC8blyfSY4e0mQib9nCwe+la6hyFYOLHllLUKFwcGpPYY
I/FHY7kgKVkCWsbr/Tjd+Eg14USG8ee2duOlo9FgomCf6+PYw/+ra96y2bZffNVk956WX0X5CcZs
fmcMKrR3h4sOIX6Bphcn88nOU31WZpvjfpZB6HhZs0XWkD9k9B62RdbQhHFBkgZwRWOz9l8Y52yr
KbFI0yQWdFlFibjvTJ6gk8yK3QTHMx80uaUtQVhQwxjxiz7d0jwkqgUOppjM6GosrFiWp199G00U
Dz9uDSJafBWsOZbdo8nPeMk8hGzaaU8ynWAf64eOjteCbsnPoregMttTgy0HHY57GGNcg0sDTwNm
hJmmZFCRqbHv7YE9NqYAwtwAf5oAjP2s+kewR5hadF48mzbKm5rleyX1I+qzhuzacYLf2jTxKkNU
jzOnxecFAeeAnuQv0uf/wwlfdfP1v//Xz9+MmmnP9S2Tkf8rC55lH5bK/wwnfP2qaH52X1//zb/6
TzqhSUy85wnPMqXNgJvA93/RCcU/bNOxPQj0pmf7XP9NJ3T/4SK3BORlCXlDF/6LTmjLf8BycVee
B4AlAFby/4VOaAnrv0JYgCMGLjH2wrThYwT/FRrmobI3EMtX7G4efqYZ4765XiZp96devA3Kac+1
bTUCmwVJabjNEH6uH7z9ze1ilBqDQI/x8+8HZyPp/o+/vv3F7WPVgOZwHgomcYznnDXABsJ8fRa3
FJvbf//9o2+3J6tApI8KmwOHjDYsDuXZWyNhbn+6XYZb5gubk94byn5gKA88uuvwmN7+CI8igM6/
flSt3yWXWblsOdkzrHRIJHRVOpw59Z0UyU9bOuI5fdX8zSkQkSroQ5sVEt8vlwko+ly2w9kUHlET
SzStYSmovDmQXFKkKxvCPXWYBrANZGDtyQn/ac4o0ymLvrWmjXAs934ZD7YUP4hVSO61lZ2dBOs8
e290pGEHgnsg0rxpigdw1I+MwvNdoScMfHBrgYJDJmA4UAysYQl76Y4D3kFYaPfxiZ7TGHFu3yOy
mJioiCp5b1qbLmSc7aWPt0LSBfVi0kINe3iaiw5tao+d4YBBeNlb07c8GZN9idkXPbqkRm0QaMjv
wkUBO/VoNDCRpWmB0K5ihmmW5ZPu0pxxHcFOkvP03g9e/Jggl2xBKL+Y/ntFddI0gGadKLNDLYI7
PdKFMnFXHoUmyRzlLDj0ITD3UwvV21BQXwn+rMXyDVg1hdiPgn0SJRjqnoLqLhJmiPV1tX4OU+gF
uBOThQxO34De4013Vuy8EIsljyJt6YelIFQGwrnNYnUtkoNmFl1o+QGj7cS/yq5BbyLNP0ZlMKxK
MfsqOvNMS9WTBc0NV/FOFwb6Mxf0ovDk3mfUAu7BQpyGBHJLsidNzq4F91sxyPWNQ1oEl7gnemAm
1RqV8vzDSrEy5Ygw9rPpk18VuZ/T+lVcjXV5fq8QGh+Jphs3tr98kFGc7k1/2d4elOWlIxAv1Nb8
KCpiogiwlSS1TASPJvJX3FN0jLaXU79y25AueCLkkMyIsj10Q4Rlj3wpU+ZgvooAkeH0HAhmlbOK
uv2E5BnUmiZA0d7PCUJ8N78hwOwdUVTtWTAjddoJhBmBiK0736WGD5jgCRr5CY1LWPkjlXTrvFjp
+FkMNDL0Uj/1vaiwls60HSyeH1h4TWvBe4crbuZkmEMi3dpo2/HDd88VMFQ60VCmZnrBhkOAH6WN
y6tRuaiIsqEwd3NNxd9AUDBifKTCrnapYRL8c1RS/iYWA6c1DtajW4s7sycQpZPI+ed01JR/9Sd3
R7VBeowaGTAFtjKohXio6YoEGwjkAVBUjtBp+z6SQXGRxcFooIea6FujvJIX3LwbsqQxI/WDuanr
eeM7qyCRLgJ3Vr7DhQyJIDgWRK4QsoLOVxRwjYrmqW7JUdD6vZsYQbcoeQje4AdTeNa3g02u05LE
HVGEryXSDiZmzd4kVlqEkyo/3C5AmWsm5MpEpLbZ+4k4IO9rcLz+iJl/4e2IqnVcR/Zp3kHWT8uj
Z0OrwtzLCoVw2kCpFAXJtOtK0IZwQKTg7UEoMDK2DJzqkIm6OSRBQLvQmrNDwABm403mb4UFoGzf
McwyomqIUmIBORSSRyNJyg1y5Ad0RQvVB/rvcTIOiUfuciSugi7K1mZI9jgI+btwWFMZRA9Izucx
7e91IfV2bNv41AUv0RzEb53noKXV6XxczOrUco8JAjH3S0EETWIRHKjTWB/GzGNAw8g6yBF6jOKX
lfNfpYh/xgYZt4CkZvy+UcsJtyzIME2edRwZByth5RyFu20cLw3p5sddw92YUNQqDoS49t5gffEc
pCh755jkphl3bkiHcOOj9djiwo6ZLHo100p1cnvL3xIxjqiOAQ2uL0gB6KydSYPBnvwvObO8IEAp
jjpYCUMnWvv5R+FWp4ZM6cpvy3dH/jFKQrHMVWnRFyn5qCn8t+aPX1fWOY9G5CImWQpT8YpTl3Oe
gWa8ykeOn0XiPoLZ2mb08zsSM0/MKY5i+N2oeKErab8R30HkcA6gC3dyFdZVYO24qwG8sEw1kuZK
oU+e95wBEG+NCPqAaTJBXIfIlk9wJgrIelXcEN2RfS6NzdexGUZE9ApcazVdfdhttga2DBzxhlVE
mnNYDLLqcw6mn7PeN2VaYhKdH0oSjUNbBOcMld7FDh6ER7dJVzkdXCv60RIFevLxX1pTQkIsoj5n
bZnLvvJo8aFmMAr6FW2RHCdHIiNCkv9oNOQKC0duIgHxr/Tq7pRodwiTvj0H86UzeSRttKMwbLIn
PWec+9/acoz3BjVI2CxkbZFbcZjJgD5HDvORzgmOdoZtp1bbfLHbhypZKUt58spIN9stFqq4QpTd
NielYzflf5x4JKhpYvCrSd3aZkCDTt33UTbHYNRX+J8sNJrB71J8B5yFSE8NYSEpzp20+oNF20CH
j5ewgszEeEg9xYDIdL68tm7XE7+c6bu1X0PZoCCO2/I5BrefGQvZ5clyYZ2+T12yoRybTmnQuAdU
Xzjs9mNXzAfoIQ9pxlylH9VC5CvPRFcBnXel+2wYzjFwFBJ6slzX8uVMMwjpE514U9xDyXvhyXkX
Plk0qgG/0sJsACA//r3kFBJ5l/m02OhzI0KUOalHyUT5MNLwUwi6woyJZKmm+lT+S1lvJ9ZHyZYe
kmN6xTzn7ZycRX3Ji6ekAcjgJ8HHmJQExeX1cY4d+xDFYmatkwoSQum8irGqaMfpH7Qs6VVzuDP8
BDcszTmw+z7Ku9UlMEiqrzE3ECgyyH4m3QPRMQqzOHPjU8pQDjga0/Qaqn+AhbHDEmVGzG8Dk6HH
5BO2OVdHztefrPndPjDUQ9yPDsZMln5YKjZ6AsbruSvZswLsU63ya5THGbep3oJ9WTFs3RMJqmFU
GsWJcaQgdxLICOt3NtUNVj+SD61qVHvVtc92kFJAI+pHTzmib4hSmniTTVWd289u5sSh4cJBbWWj
zoxsycHge3aiEueSVAkiLHnyDq4zPaSiCz27MI/5WsSKqnq1M4ZjrP/XKUjnM1TlEWVedo7dxNlP
BKlAfZjWkEmkhoQUAlAurGOt6G6v6n45AIdAkP5cQf062emLTt7iFrKyQAzMEZ8fBwvQusImJy8o
030B3BcZzhwmgCLOsPm2f3MadUIwg8G0o0SVszf65jULcn5bTSW9H2bjyujZOZUEIbPuQfBba3ca
chB2dUnQSmZ+Kcfod3lJ3qSiq688RmSuWtG8ZLBt+nRUoUg7L0wi3DJ61eMnax5mGX3ILvqWLRTL
nSzjkIdE2D5eGhu4YSLebMvt9kSwjzh1z1NXROGgEerknuyPGbnKy4htrm/ddz/uxLmDkBImgRzB
pMTLmRarSz+m/ChpkCK7BeNlDN3Zo47qS26puPpQ4wt2vy9AX4zqRH1fZaZxqK3iHCj728wwO1f5
a6oMi2BmezwPHWIaO3N/BikJjsuqPApo6PIyRCpMSWSVNY+TGRdvSzCY/OByG5fBO3VgsqcNgfQU
d2heiz2N1K8xR1uDZSGKwWJqkfzpUTiZQ22fG/HKoNw+xb2tz3I9RMja2CduxyTFJ5xrqGkn8mVQ
pwXMTriNHATXiMyowUTTeGE150+GctBol+MOHCBixptlpVjt4+MIrqnq9KkMnluNQLxZL1P8C8qT
PoF3KNExVG+2bdok3S1mcEjy+Jga8EfItm+3vnK6A8FDCMshanhF84OKItg4JYsN1Ma+lwTqNmjV
25JWYDxX3xSL7d61w6TR4yVN1cs4JcWhHrzxYvjzVi++edLD0VsK40xj6yfVw1uh6pTHqrs4wbwN
hkzuy3wvpkSfLRcsZE6jD8WlI/FVOIdUFfOxIw53V3k0+5qysM5EnXsnkt1SwwU/xFr+96GWU/lk
KavakgqP3HS9Cy1mqGdX1vlhLqAaRnFt7r3xw8sUt3uDkLUU2FPjobgr5p6lwzUClhWLCU8583T7
4MQ5EcZH6GAUfBrbfxvEmJ5L8BBpfk2jKT3rx9JZNYT9qou141cQMLQIsz65DOXinoCsUfJl4hy5
GUOAxHuLPVDtdOLWKS83iaMuLsrtM326CsTSatVCST0wII4j+B11F7wpQgnoltmopdfbXCcEcLHw
IBx0f3ip9ZHkxDSPurlbHY+ubWMlbpdLEROwxEwR483Shhk5JOdWUFIjpG5hat8plCinRH6UCEpI
2CzHUPl/sKIb59uF4G8qMDzXTwxsuUfXs6uM639eimZ4G+tu3k/EePz9uHJRcGNsJ3ZjvUQgCzYV
6OA7gQt1LdJ3i20+sZES0gq44WznfMjo1U/GJ2QRpCkkHAO1l1hQPJSVIqcNcdi5WBJcU7lbHwnL
2rql7PdJoeZtYSg6x99TFiN4rEKeU1U6f/+UT8gScsVqzT5UbXKHrmFcrSRCg2GfPeMTQBk0HDsl
dxi4OFZK9RgQznMQrsInp1zcykFwHte/+/fl9rEiQ/GFS63ZBeunqLqMzoxkn5FCePtZ1/nZTp8s
WWq+Y6R/Sdou2IRxFmV1zgZau8G9WiNmElfgeVvzdXtMGOjicQ7J1vfJSarfJ4K12Bsgy0x1gq8/
FV/NsYnsH81Ar4DMUWxZRZtwM/v+E0cxdaYF1fy9ROsuaSZUu4i5l/Ptgpl3YdKOrqZzS5YN5iaz
Fy3n28VYnuhYk8C1bmv//jBpV43DM8QYUZzFelmG5rXqZbAj3Af5dSp/Rl0e783Imi4LJo5NBo+W
lqpBtVzWBEHl06VyR5AISGKqXTMXhLCBxCTh5RSvTCMr2LMGCHYXsmjtpJSPt0tpiE8x1C9O7+Fe
CsxvKrAHNs5oh4t/o9fAMBhZ5WaEpnJosfbOFKUH3NQHz1hjOLjztgyCybDMTXknVgxmkb3l2o5/
zNUzgIVq6N21+orDBBnVTzkOAmXRmr4EdynBJ//SNJQGAnZB0vCoV5HzGAUp62pS/O5b4xAFo39O
m2FeR5J1iNVGo6XM6y1Sg/F1SGySJ+OIoDsOBrNFhlRrfSzQUvw8GDDkMY+s+V+T2d/xRluMn1f1
sp3Wl1woXizSsqesm7awReeTI52vfiheE4F3FQuk3s+2d0gmjmf4o+fnJU1PC8aHqCzNX5WCxOtO
3zVjE+QQYJSdrJKo5K3kPPnjhsMTuqVU/RaBvyCT4mhZ9xIsEfzOy1QHJ6e3vOso+nrPhAxChz8F
dylirakgVexhLkqJn91BzYf2fd+mQYgXBM2xXppTZnHyjRtCBJd4GHcxyBGSwSprj/N1OHC6DVtF
RBjG9RYj9xzdxVhWnemnnpP8w5IzMV+48rPZfnUD96f/vYCfd8+uGIN+cczXxDE2OHGt04wcftMk
lb7riwV0tBE4B093wV1Sr2F6XW9u25KkJIyWhzHB5tk4zM+bXB88+09Lz/7kwmA5YB8ld95mulN0
jDUXTRUrKDAyT85X1XV6Z/fuGCb+9MnYtXtwqu57QqApAXH/6REFDe2FdC2pA9dN2KCixJII4jIW
Hcw2yBooEqct7ARxzkd3OfstdvbayF5vH6IW0udH1CIDfS0uGk/iOZtwyWDOEEh+6NKOa/+2Xy8g
N8Ogc3j4gm5vQxvd1iY3YGGKep/JmCkJK3c7BtMxBqNn1GN1DtaLttpHTvUkD6z/Zd2aro2FK3ZW
yBpXu+btcjNu+i4yMzxVW9S6bPXJY4da6HT7e5ud/txxPMMDnFArlOgNt67VUVzfzKtFTB13u1go
bXTE7SsEHsDBTVpsznQQSHnn90We988/FZBK9qA1324nnZpjjVcm5mGezeo4c6NgLv9tKj85NGnJ
CN0NjobbBJdVe1XXIw3DgLZKZFq0W3SVHZuYN2/EyEOVGwxHfj2aIsOBB4a0Sng/sWs8zmYOdDdC
DbjQL2Cq6n6NejYvWvqEEmSIBKMF7NU0ID16TuLsnJjTiDk9g10V5a/uYjNv9OgepzjjNnZE8GhT
q4dM8b1GJTGdKgflcBztxsjtto6eoit3axMWumaJrK0w2Rl5umv9JXnwAbtOFTgcW10wBjNPoslO
+4i5FtnkZRIjivMes1FivMnjsFCWdfIy75kEgz80tXKIWOd8nvcIz9sd4z8S3prxWw4DgDNbvNNw
DiCM0DPAoUmArEE8Q6ora+d3iMzb7FuR2l+kxVUcjnKi3uPkJ+f4hyGeD3mQ0+npIshLDCUtmoss
jyOjLrZoDyDphncpN20wo4IBvJFBUnCieXMzHJMaw1ruk0LXpLzY3qJKpqao+Xs7HfY2hN7Jv8tJ
tQmHxftEz3zqg+KuVHpipMGvHyzfnckjQXunrDl/QFZJj841nbAh9mgDOq+hyRvynSluoMGe+mFd
w5blMkDPP3jDAtEfVB7Fa7bLUrrXnY3mWdnNnZWXtDaNzHyoNVlvlsEN6qd3Ni+Oa4IYUa417Rln
IBkM1NWlV1oY2dcs6Onic7ubmQds7bb8SKfAOVolsmLE3yGkyHuzMy4adDjTVuOFRv8LkCXmL435
Pna0fdcytpp+Ck7Xmwxny3O5pO8xVdFz1/Brdyqjew7h45pTDqZF/LKm9NrXXperHy156RbksbBb
0Qk7wACa8tW1YLhSE4+grq7z+kaTo6pIg9/ORFhupGv98pS/7L3+rQoKd1OU3jdGP29MIk2ggFIC
8S+uk0crBKA8aD6/uSdkBijtZJRsGSYyyMg7dQky5yoyr0XGblYZOUF7AjPG/B36kncyiN724SCZ
iCjChjWLXa0laRHILMScY27PPc18s8FFiaHJyKJj4bjPRHXy/Kzzd4ENcjHdq0srrusEY5Oyac8l
Ct0K/M9THl0xVQ6bxQK4K5iaiGgaQw3ZDlaSohEA1MkgR3orzB7tCqOeEm1aaNlfhAf/tq3k3qrq
ZhuDXKcw/hEnj8kQQ6sHFkHXMN5gn0AunmCxiByP5rGLw7ebsLHY1tYEJuitXl0KaVSYWGGNPjr7
RvvhtPLP/KtiSrhBhnk1tHDgzSTfq+wXJ1WU/xhlABRxd/dFKNz/IO5MlhtXsi37K2VvjjT0jdl7
b0CCrSiJ6kOcwCSFhB6Ovvv6Wo6ILN2MzKqsGtXgxhU7kAQBh/s5e6+ts2Qrz1NsEKYCYX9jKtsx
b8rHxuQAceaHylJd1ktEjoRmcdXFF9G1nGkDmP/Z/gH3CrzsZGzbZkL8kIa132X2sUzJQSzFBA+L
koAZoWIOVRm8QJmlrvgqOeZO/Qf43d5PUuPJbPV3+K8lMj/0ydEsntH+dmskdAQxaxHuZdj57Tgy
VaaaWEzaI+TGqp62mO8qmL7mY4Arah84/QmO5mNqdubaS+bCJxbCt3PP3UbJFDFQFG+hhs6ktGwq
Uqi+DTona626dyiMDMx6mtYYoL2goo+5YJm0h+JyPxeCSA1HuVfVoH2ITP1FTN4r1DYcz1rk7VqG
dGQXN3oQf4WJicdrCI0V9Da5QEvoGRVcjSJmUEkIHKFxc8zqGXOPZsIwntFT2OipcuhkiJA3EaRq
GwJ5hrCwr2ogMriwkbkSg+NRmp0VBH6pNeE2iUsyJrGIbtzaxMPZ75h/fHCy+1Gt8jMWo01ZAdpE
GCmYC28xuvcaZ1qVPFWsz1Z2XQpAZzQrmlB7djJ8OayZD7NbnkKSL814lAW8VPimqMkvn8mbgRVf
IErQ3U2d1QBdjAgPWn09s7pjR6QPVWl86fW8p7PG53eG18FBdRpEXnfIq+w6eiRsgNHwyrYKOkAV
+DDHYxN9VFbXAUyMRskuxHIzWYnbF5oIFio5/TahQnhIhHIlg0fw9+BLIiYCSUx7O0aRWHGBz9dp
LpztvCmtWBBDqSvE9WzrOoLF5xTGZkRnolQVwLXM+8Csx56ZS/saicqhlydUQ40oUHCKevUKxSnL
AUsyvLhONDalXsDLRIHr+NeakTUopi3WQKqzcW3sOEXQbViWcxSCr8mcC9XNj0oU6DTicjUOWBw8
9TEWDu2gzGENwSQxND7iqb1KJwGpjET4ecwPKHGhPjnhxv3p4FOFvptBc4XVLEtGiJbygTR1Vb3N
9OSNDluFMb2dQBsxlplK8lCL1F5ZWDv7iUNMHWnYFZzSPoZnYPdlkYIIT0GoN+Oj6cC8yOtk61Yj
etKIDmQExwU5E7atJGJQJRBiC/IO3916pm90DGsH4SE4J3MCKKIyXa/GfM/s90cFLJC5oI2tv9eu
YxqcQ1a8mR+JlRk3etm/oh9GgGQJ82AR8DoPDkRow7ZJ4WvExiIuddW5zRdjDChB1YF3NvZXbUh3
YWTM2GGJxGgFJtbNvXdBicqZaQXDWqXa497Qy7W3miwdIhASmbtrsQbsAjnH/f7HkdAUGDT/dN/3
UyRRC0RKWIR4NRoNlSmAj2IBfCx/xioeTBqMcbWmhVNius1D5DOSioKknQvi9/PrQKf/nWdP5fLy
5Tl/+fPX5uTThSwm2DqnhyY34RrdLR4Sktbkg8s/y2u/b/76EN/v95dN//H0X+83DYj4Q21mqA4S
shDkuwyymhPKdxisBGXD8taaHWnEWACly0P9SZ2NeOeEarE1w/aDoti079oy3cFjEPuC2fWmTOwP
e0r3ff8SV7BLcgNm2xSJG8epj1lVvCbzMF0iJIRF5DgnV+8sfGgzFSu5KvGAIFGd+OPPosqbYwX3
adN23SWQSxXmT7//AUiAImS5jeoAZdjyZ6R7FW0e+axGdZJjLgH6vXkQIE3lnX95fNmeU1Cx/rUV
Umuav2zfxqr9e0vLKz1zZm5pC2bOXIN/3SW3+P2xfm3r+/a/es6/us9UWvfgNLtKFtAtSeIZKDWu
HGCO/nIzksdp878eXf5a7lseXW4u/ywb+L75r177rzYFC3Fg3sZvUcvmCI026koU6kO+LQe4vP0v
7zTKmjXH9+NCvij+ftFye3nYrlj9dO5hkK2DmoRsArrlnwEsld9/Lg8t/xAgSIlMOXy//I+3WG4a
6mD8Cuj6/6NCe4nTuPz8Gb/9p3z/DwGMPQ6j9r//8Wbz63b4Kfy39u0fbmyKNm6nu+6znu4/Gwxo
//2fbOj3M/9vH/wfn8tW/o0MDQmYS8je/16Gdv1WT9lb8fOvKrTfL/qtQnMsgnBRodm2aqoqJSYi
fobPpv2v/1Ac72+AYuGdWgzXriYFb4UAevtf/2F4f4NhoJHKSUavjY4cfdrviFzD+ZtLm0Jz0LaZ
iNtU4/9FhPbPEUj0VVxWRcQzeZ5um3/kgBVql9R5lM77Usp7uh7XLGqo4+SQkj2hMhAjZASoVUwt
JLesHzFNZqnjrtwKK+Jk/ySA5oQpHFSfk/y79KM/kkDZOapjOC7mar6ma9p/REy2mRe1CEGnvdJ0
1DTIXUCIRDBrO9xOLeQHM6+xWTg7M+93Wg7goLRxEfzl9zz/ig76ayyr/BX+MeSIvSOzYU3Tsk1N
1/8IOWqtRqUGEI17enrxTu0nWKYlY/JUslOQz5d0TPPQuAEN9Pme4MnaWD1FBeVFTfmIWUBRwtMe
BCVLDNUm9hD696WaXbL2goQrWGMIxPlARfzfpDPplvXPH10jc07mz5FxwA/8Z65eR8ZxP6FjQQqJ
v7J76VlEb3TD2GdBiMhhhCvg5vEV8mvVD1WCw9RqRVXrNVb5lq2SnYcRjfGyr+e0h26eoPGyQUjy
fvvUon5lDPlTr6mPox6hhiNaiGLMKzvJ2JM8eOUUvA1xS3fw9oZ92SOuHkk6DlV8IHQo4e5XbryP
iS5ezXvNqU1w/yiZVCNhqiZYuZRZiiq6vNfR9BAIp6VbezZRniTDZnLQiXlhhgZiBkZJHHKRXo8x
IGFVlhMCEOpajwMO7f8aIHPvhwgtza58CEPlrNAvBMTGc7Icb4peNBs4wy46KX2f1nx5UGDYobPy
4pQCMK5V+U6f7zAP0wWfAZlb3nC0ibvxDYiva4BRLjUNrBnJufRyR+qC4l2igBpKy9paNyawKS0N
r0rH2GiUFpG12+7GyH6EhRPvo4hWURbQi+v18MsLRXIYclCCNBminR50F6x3P4Q766tKHuCBTvsk
iwsVXRX+Ci8pLwO4z1WeQrIvPzLVTH0jcVMW1aG3iqxbXk4SjYkapsL17DuwjccZ6JsNno0YyGca
krREHWUfeFi9TWFQdyDtmCrFubIjb6Ww6GJlZu8Kj95X4JE10Fw08hEi99Y0yTWsmmkHIEmVzAW8
CrBh0jZE/lECD3WoNbVKwHbxwE4B+o/lLFVAnylYLoB2nytOB7wmj5UJI8F1hpfGTi5Afm5K2HCK
l15q/B4GIJ11kGM5lT6tKkL84eCsqIF2A9PZT2xkNdXh1dDb2xi3AuX35GW00svySK7xM/XDsB0t
82Gq+M09pEfdnFFOSmddNkBYV/WUikDbInhtnky1GXx81M9I4eAvBdm2L/o9DQABoKtY44qjGlNy
Wldz9OWU4WlMsifddFe2YlEc6Zgh2C5tS1HTRnY9xC7o8532FgsmIgcQQkiqYPaBFrwJNA5E7F4s
X22o3yZS06xQDyTXjLSL4L70uKyXbxDGTrgSxYSBAJdW6HGkJrXFidnH51T+7jMsAAije7MeTkYy
EMqQZ2sFmewQ8tOx6FnPDeuEkmGpVghHG9ApBKxqFNYxxYBAMCCFuzBon7hGeW4w98ilg+9ZwTV0
evawS7EGfcqmE/LA6FmAEaQDSznMaXPXIvOtYcbLSxUMQXSxHqP+do49yo0jzw833UT1RXeschtU
Li59Zbrt5+w5sTTrqA/Gu65B4q2mCRpALp5qVs2MHJ9hh3u4xNhxSIbhuZisBiWoRc91BnKHuG6T
ECWGu4ujNyaRHWVp/tTmA1VvAuE2eTHta1BcftV4/KQuAJxlGBeqhYMHK/OWqDLUm/CmSPVCutJz
KPEzO1E4rJbBr/Jo4iuBfhsqzwTffnQWwWmZ6Z7qCgtGra0pvtH46p476XBzE7Qyy29Tdhwfwssu
E7Ri1DVUhhNganpJCYaTZIil4yfkMhEhO1pppYa0z3yvpcQL0jiFXc6dbpLFQ7hTfnLbO0O7Tlou
v2bKqb38IlSXyAEcog1W6E9rjO7rkTFiKhjaTT71mCX5Ot5TtAMAI6HbFMRZoKOMGTO2Hg3pLs8D
8BL8RkJPvhYbidPaHMctO6UUObSK2h/F0zxEP02M4vOQXgB/lSD5eCNmKZzR49HqUF2yvokRdMXP
jVsB7+byshwmXBtoxQzh/aw3McBvTo0eLIHmvSVDhLEu/LEcIvPAaJap4VcjMGKDP8TPGW5dDQOX
E99TssX5VRZYfet0Sz/1S1e5AJUNF48uGceVRjl4Tcnm1rJwtfaxtWlC6oGjnCkYNuCn2k+FR7Qk
SloTzRDKRh+i7uBTR/VbTf8IDVXGuyP/k8c+YW0MBCZVfGQe+JjUkQepxqwG86XJKIq1Y3BYDsxg
4uIdh+kXMRcqCLliMxljuhVz807oLkUSvfarvntYjiLDY1gxw/nNiNLbuqZmBL1/haDcW1XyAG9S
nEvmnJ8mrKj40GCf2QLVWzcjnKs5tmHjopm0xQWNPlLKMN3Wvf1a8NMRbmOhCpLneQ0UM7c1xC5o
9ivL5TPwWJmjggqrDxaa3rpKMozDcRMcoVi7OUPxnGFx89inVEbZUF+hWI6fbfnOkyhT8s1uc6O4
lFxWVz3Fcmkm7Gk7IidR4OoiupHxCQ0KQq6GpbxweIiyaOlh2Q257iQIjTSwuppZUP9Kkp8mpS5q
i9VTw74NKNSvnS6lpmlxs9Xh4XLpsyMi80z6DurYqGvMm/5yxdZMBrvOiz6TCDkSEEYcczE+udzY
Uld/6vn2EEnyyzIPUEaO+1HlMslvAn9dZ7wvQLBJ/JaDc9IYX9qKiwqVVU74Jv1Ky+61NB10IFAs
RHuaCH5JNEaXOUm/ivFRF1S50HVfQCIzJjqlnDqfejGS2GQyJnv2Lg/pqqBXTLf6nB8KdVpHzFp8
uc8g1bz1cb1fvohSbtIKv26mcBWaVSbSVU342HokwW/9+7Rgn8a6vnMYbaRRm+vpMgXRKPb2NGMK
j3GsbDgsWhdib2l7Gye5JUZhZ+sGdmhO83BAyEOyGtmRIyc0lP4bgwCbuARHZxJNv3ZGqoe9V+1N
mHS4zfEF1hxIEikkcK4GVnpdGzdTpfxkUdJzdnKqELGX7giHviqJambZML6EGY69Ug6rGgoo5j7s
nVqUFy9ktKsMXqjfAOtDlxXNjGfsi6ZTqRvkgFeFhgiWIihKHeZXhsVHSMZjhLYW4yOnLFpR0E1W
RVqIhLiFbMx0pp+hSyXGNhlIW5YiayZi1hoK06dnUhclMXAPEh0neiCnumt1phCla9m4CU3lWQzZ
l+NyabU8jh8R0yhRvC/WG1ur9CK/5hI8FfqPtt4704y8ygnvmqgBtKTW026W8/gRLVzeZkSrZ0Rv
TXxJJAj7qJsOjc6orFiO7ad0c9sJ3HXO/kwjBtAetbUs/d8KWlIrPeeAKZr8o+m6e73CHF3RW/IN
h/2aWC94Qd3emG/07rWR422SaMRHC/QQYzftuuE57eASVP1XkHHqzPQJkcNAI6aNQ1RSe9sy0YMv
GH258v3znr4d4FlbHchWsvNzV2eXJCnOpfKejRTs9MC7FclyHRXAdiJ17+D2NG0k1h3QikJwHVJq
gsQSquS4RvQN7hly04iRNEd1G5Kjt2qMHPWFYIqYCsl+YPSh3ug3ip8LaFlz9ZbP4YaT8tqRg+oy
nxNjfl6mQbH+mmEAXC+DcaK5j8scZBnEk4aLq5aod4HR8rJUY96T1hfZnJU/Zdc1T16dc4XTOEWM
wn1EK30ei+aSlKxq9F3vjAS2PRmApMOZaQa9/oaLANoDVC8fy9wXgb1OIhXXcAMObM8cnIw7sWc8
KMHZZ19qyXEvJ9xZk756LG+AnjGFtNXgGHfxF0X9C+B+xks7vyNqUIo+1sI8alN9Bo+8Fd3E9c9l
pQ1UnWp32porOUWd5fA/p0TCS0WmtHStFbdG0aO9YtpnaVH3+6ixLmnOhdSc7IfMS++KhH3dx9kF
8AOso3pNR4q1u7bG6v7YxRBICoMxsrWv2sm6LFfHWWHhqtvdDY2wY8UUnAUFJp3EOptmdokJ8FkJ
Z/7JBAWKPEdzlgePOn3N5buPQ3TyoIbiWecXzTGRhogcXZF8MUtkGcJ1zzJTAqD4Qpq8BHgkWFH5
YBJQnWpswKOc/Iex9aYXn13MIEFW31WR6ed0Vyrp53LsYwKNdzHNKRzGPCOjGcZced13zGKKrnnI
q/raKeT1JaVxU8Q/5HzBMr3HzGXRDcAAmaANy1HuG3eYr0lQxks29u+ivaS0ntFvyGE8usOCCiIu
CectTNtzqLl7xcwI6GPsqbriojd81lonB8MoHaSBntiWzYdKo3yKNdlG/pJLJJ+aCgPawzAz2i3H
sbwO45XBa8XHysEZ4Jc541s4DdrdpI6k1CdMkSa9+2SqeTFtu9s25OwiOPxqjR6AeI/1uZbr3CGC
TRHinmXJd4yV8R4MqnkY2lOp5vF1WaZXi1zfJLe1smdlryjVqxFbT63qvuE1uaFjdoZ3x6yB1ueK
dMOfBaiOXcKRu71NVYaYqn+MZ4xWaTT0OxNKG3tGlauUWOjqmn73PPg6Edjj7OHspoiLQ2aNPZLU
HDmplDUArWG5LoAoSXnWr0Un0AU7j2inzEwItTJ+Tq3ghyOmU2eUdAUVpha6HTzZXCDp3yjAJ1Mu
knOAki4X8a5C6yYqfUIjop26khhbNcD/A4HC20ehcVtk3lcPcnyVAlNIUivdeu+6qNpd0HPW0A7e
jj1pdejhcVjI1FtmYg2ZiXo4ENhWz5zslk23shgn9sz0ptb8SPI4d5z+UEkLjIomZeXm7cMiUSfZ
vjy2TolGcMyI7RGIfVYqbGmJDXYEYiH044uWPzUoRg/nIouECozMxTKn2De2NFp+/1NKsbpajDRI
Bn3WyMFBOruQ0yGarM3cgUUaF4RmVv3TImVfPkSgM1nZL0L35c6OtglnKuYFXfpFsz6+xWVpb1Wp
N1rUz47VksxuOB2RIBPqiU7GrC3/qBpBsYDB9993/XoKKgwPCrtsfCwPAd3khaoeswJGip5WsBO/
X7P89f3k7weWNLJFB7vct9xc/vq+jyCuv3+k5c7v53w/8Y/7/tgqMXFUqqjU/P56sE/YYr90ab7f
Z/l4jSMVmS2UnOWB5Z9AzY40uAVVQ6VurpaNp61n5n/dKd5Pgc7/APFmwn0qQBnbSkrQcm7C/6sN
uHe1dLYa/RA0V4tJYLkdOvZdV7rYIaRh1gsanUYwibttQQJMdOlaBydKBcg/6MJyPTbgV+Gd28fO
MeHb2vQqj3xu67jcufxTVfS8jTBRAEIYypEqWMgqLp03TTNKimHiHpe/GE4dNIykco8tYE2tObcw
E7fIl3UC20r9GFGQOQZTf6fDPyJghRVmU1cfKVPfMmDBcQihTDRjx+rLycnMQfupZbh3BjXZcd4W
qI1ZiuTwnlaBXeyF1yNYNMglLgj4jk0MkzgAnzLF9n520yaZjGNdQ0oNExe3HMx6TS/Rqto5wIYk
vu4FS/mDZ8FddVWSBisSG6cgkHMQpSToCAVNdGM1RAdGqH65Rut0SFyDkz5mAgEHmXriY5L2d2Uv
aAs2xY3iZs26qD0CMMTGiZ9CNaRj1CoQs7uEAQ1HZUMQJ6nNynZSZPb0cIqRfePnBEAepOfSMO0V
GeUdJp+ZJQ18bD0N6VNbs4v3OLwFTnVndOF5BkMMVqijda8/kKiSXg0ZHrOucsmpM9xPfTI/3MIB
w1AppHQO+U+vIZ6gqdoPzHykdYybsQIvp1jlDn7q2Uq6m6bUmAXn4ymMJpYrNgMv1HofsYZ7oE1w
XbQDwTCCRakxjP7Q/cy0qb9vmsbYGJBYWN1Byoz4yDYHhAtiRQRadhgt3KttgqIeeNvtmJMvxAEE
NiZ09nkdQ6UqtXSfJ6gybGi0lusgThNO4et1dD/mts2kJTWvVKt2VwBb41VoduRxNYTPDLAeaPoz
F5h+6FHPBbo3SvoExPO4yLRmz4BeHqK1GPPppsezsneSqcF0CRVRQk0gzvJ+4WtV9d4GNu2V57XA
hHpjOvSk5DXwuVWqt4R39hfNrAMqML0/eFhgKUMPzI/1odeo2w4nWrguQREuRmdkhqUBVzC3WWSW
QfuTT8B6RQvgyRrllYXurugJcK/iAFfIELlEsu0wix5T1MEkgtYtHyPZ5HF6IKCtxVyji5t0dk59
i5aQtl6RijfqcYCBTXeDrtY6eJXjG32LlKopP1ga7uGlXEwujSQzu49AiTGNB0g+gpQaIg6yI3yp
DeXUCAk+WeXYt256atccQHB3awKiqire6mq/t+zZdwZhbq2GFKnO0i6ulYWrOjRv1SHYFo3Sctxr
OUq84ZkYvzNlhCc7INrHYLCwo+qMOP0615zHIKAkUrsB89X4tlGG6RE72zsLV0oqNkhWRbxA1IzW
kLTOJR4AS6pcMzB+BEn1LoT96j0bkr2GVQuUj4EvvrJv4FsDGh96zhZSFHGPHFipvFMaeo/m5LrX
jCsFvTKX2hv7xoySbktYt3GjSfJuWO7cJjjBGmWcicdVMSp3TU4cQFdSkG1CDtuAoo12U4xS3GVT
rgptrLAFFmHkQP2+rpyXaXSyW53MB1mdK+y5AX9TfeYeKFC56Jh14igKqgj5PG4Qe0MIALHgz4F9
runQ7rFXbic9emzL/NpLRpDruM1WlafdDn1/PSVDdwT/v0OXWePdmTlRYSdYiXsgrHYzB5AMugF4
dAfsqAG4MlNbOETYbYJUVU9FlkTX+jAdiIqNIcCm5wFiP2MnRiiBevPqDpWS9QBfDWe83W+DKDir
rUexKcyyTTvZKPusp1HCpFi9iKbfKKQVYVp5nibvzEzO93pkIbFlQT1yd3PcvAUzmT/JI1DjHUPd
Y4zQTCp9YhG8ODT3yJfUX/AurqPK2re2cfR6dC36uDZ6BUcQE5JUhKlPmvZDiUyxpBUUTPs2FlsY
HnQ4WCPm9PqiGAJQ2T+aru3PunMmKw77Jhcx1xrvsib6MMx+EwfiZsrpGXRIKpnFI39ZV1rmp3gC
KzfbDRVzFbP7SKKR2kQlCK3JvRPGindT1jIUKoyU1umUYOtIN3TJ4BTq16UoH1tbu4CPve3k9L1p
D0Gfv3t0CPEHPypw87en3lWiUwu4XGkCf4BhW/f5qS2J1mxe4QBvRkc5x2V965rGdYRjbFIYNjwh
rpHWmb3+HulMg/Wq3heq9jyE+p2DeCiEImQZIS5z26pw5zItb6L4ZmyqqzTBvVx2e7OHvM0+z2ux
j2f9B8z6s5aFJ51kRN2mfmA5FNpnoR+h0cHGye8cNTvVYX90sAQP0lCZViv82WCzIspUpoTbZQ6u
Bc6AnvMS4OEqjpDz1PWzohpXOfUISKDP8qeRm4qdYV8xspGlw+B9nbg/EF2tWbFDsqn718C1P4AV
Pza+6UHaG0fnKePn6CRklnNomOeNqz1ZQfRuNfbecwlkziw6XlGM7sU5hCTglUp+9LQOtgAJKLY5
XFODBx2lISBFrDC2B2W8jBMKQpkUkbnVBhqHb47hG/WU++l+CjPWjCpBQ1Q8zcBExdtjm5m9eyWn
Q8Gw1O6yrGKpejUrxewP7PgpY2SLnbvGzd+KOSTz7exS1Mma+mAl1UVJAIYbkfLWMJK1GHLoMhEn
P2sa/KYpuzYUa1dftyNJbgoiqTpRSzyV6f1oTZ/UxF6Yqvg4cj/q+MpNOAwLLlfAANzDJDSIJPnV
mOd70iOpizZX81wFW1sjLs5L3TsSwy7OYEWssId9V5vGpgCUjXrfOaNeV9cY3vB6lfkpwGBJdQTi
LOU1KeQhWAa86FWbuM6myG6YV4c+gdyzb8XBpRqrz3IE8N1K8pMWogvVNlWuWFfjpO6TkjxKUbSy
y1T6rTu+N2n1bjdc9QuTg1AFD8s1dUMAbq6NJOnST4smPxLOaWyGL1xc+a5AAEayerAKCuzUqRW+
DgrH2jAjN0VKA1OWLBOlxxUHfgF7aouJ0YlgS9nVQXGSJ2NifVTl+o5ISJYXERRSZWRJldfZszkY
zpWtUTlOlHsq3HeE+BnrBCGfZY/UaHUyfs1pOGJDvZ+YJMnKCygmqbMPWA5GzlpIoXGiEKQ7puaO
0e9D04JnKySLtkUf1xWkulBfGlf12F0EDdRo5CeNz0LMrwR8w3spuKZjXjzhHtxZCldsxNGKEC+9
zjEyJPlL51E4TQ3b2pJaSpQ25TYurtc6diI/GLrXKYq2ncykwNSMBg/hA9pA5QlcOPskq56Ufrq2
4+gJkrTv6M4I3a2uV+3QXSW6tRuIw8knHQ4KdRNHDUktFwTbRqyh0WJ+ecRHrHyLXteK4KdHOPfn
IXefTGpyRvpuzsyvmevZDlWpKWctjMT9Lhmr3RCYe1MvX3uEb+3acrX3aqbzyn8Tugjm6+tukOkd
qHGt/kGl+46gVqI0iJfYYpkFhkGxC29/ZUjQTAohw4SQ163134/FoP1Mpvd1Rhk9oe/k5mvU7Jj3
mEqwebm1WLASLzVMOG91D+/y90sJvWI0Qiwin+LRuxoxavB2Avu/3ATBrqs0CNaT020mNsdMXt6E
SOsb8dM8n+V2QyKSdP4vnxzwHl3kooXVUkZCPtVoFM8z8Nk4fXQBcQAHLqmdeUW61bgglZHto9nc
Ggp6O/m3fIz/SvSpHkeOUXb4i7ifSapWdZs6oWChvg/7Wigrw4iW/5PquGdVgRxnVyscjApiNl4v
n1Jqzlb+LU9Hj+0khFPXfbM3BHQxAmhvGYfWGhW7vlW/5JsX7ZTSoqTMGw93GMKozWFt5BXw70n4
W/e5Rwmn4MTZlfDN5DPk+2FOO0aEJcjPajVVtplxXRuxt5dvXtbdZvkCNK6NdDzQSx6h/8rNyc8l
31aRXwcV9fLd2UZl7UJWW/LVkave1nSyNay58uF6CNZy98ivJ3fh37+qx6fSR2Zz1M2qmcUEZgsM
UAiBTNgW/ZacuFXOfQ0dsMkhqYG/5XME/X7VfldZthCUd1R5apP+enocqjs1DtYBm0u9ABojbA7q
WFQoEOZt5V0hDxPaBGKD79nG/tyxQsE/YGrZh9yUqlC7xsBkU3Sf6vp9EMVZblI+xxM32XwrnyE/
UyE+o5u/f6iQO+UHDoV1kG/FW1wPsA4KFs9Joy1vJzdnYx1lM0aNzSSZ7mHMDRFa9C7Z2IU4gWhR
8aOs3ALYm05hscaw3hLK4ANex3pYEwai0+kIjfjLYbJtcFYlg6KtZuxNuygkqyrOpvPSwCfM7ovL
7aMycrjmVrWdo/wxTHRiJXN139Ex1wcQ/XaicixRi1YLDkU3aq+TIBh3yBG+Sq/ZjyPd7BmKMAz1
YEUwRrW3ag15SELg51tCQY+LjX7HauFdkkppuDu3iwzCrDhQ+/yGiyTFMtkUMatHE9cvbQin8etm
Eizkm+JQzPtIz6ODEZJE0BePweyi1mk11k0DGYRNdmxEfyf/y71K35RSJialYEjSzwtcs99qTkMH
i4sIEVbRlxr0YhuD4vJAI9TW9NJCN6VTQ4kat1K6n5mxWQZyA6N2now5eTUK5M12Va8zFgwwTGgU
XiarfUhD5kOzRZHdBhLqG2BCABqyjFMPzogQf5IXLPLF5YhCldIumXu6ofq4lLtdk2q6ImKCYP06
z0+K7FeSzMTezmmY1PCL9NjYT4oZ771aRFh+GP0MisJTPp3bjgSchLzcMGNia8uWmdqioGiK9MOs
42YjQlaP+sDnLz4RANOsNbJX9BMbVWmZMdHcPwy1tldzGkh6rKZrNdhUbflSlFpB1mwKHLJE/m2Y
21mj0dK6HSiMTn0owT77NNMugUCUO1eFu5JNCuL+4j1OX1ILZXOSufO+wDeJkJhCt46uj6RlYzcH
LZ3YjMuwR1FlGqadYYtiq6McV8vMPJS1elVL1v00xCSryWampRP+Ikv42SEXfMxFeSWQioEsGND/
9duYTCqQ8dSyNdmGHjR0b5l4CAMmqcuB7jrR6HeFvak1z9qYY9Btc1YyCPDjXdHQ9CvyEluA7Dt3
8pAvFcdmPW4lW4tAqckyDpPCr9rhXhiwtdMPIYQW+901eY4+bRUL3g12SOV5DsYPwu61TexhpJYy
n2pEf2GnSkwoCeTg3gyLA4GU6L8qwJkmIhJIHTc/WQrKdaWMVOBkReYm5WBFcZ3M8eATuXGVk19M
7ct+zka3XpcDhdMus7a9x7xljoloENMunnilk1hrC6vdCkXYoyGVGQNjNEmp7ahoi5JhV1jVY15Q
ao4GR1npE9ETpg7dnpjHjt82frEC4a4qqhv2WM9beFTFbhg/mHHKtNBJ36FpuGqbeRWM+g9VozkR
DRlxEXRXppHsjG4osFqLD/rdwLIQBW5ANB+7oDp3TXQiPeDLza49j6lRldXmelKoOstzIeg4tpV8
fELrAl7NZgzQcEboeBShs7cnTwORQZ1wjFBvQbsmU5Q9/KudKhuKi0oqF3weJnnrZo4v9mBca8z3
nQyJSDswPQKlC2mMQ4myTeRFACFk99i0B1pd4LCTLD52JIfLdtHSNKgz+nJMPy4g+mj+SuWCvKWa
4mzN1n2OgpBmD40bTuCu1G/azngm8vAatsNOpeWY9uLU29WGy8FWTWx6PkOXbknVPs2iK8Cwb9Pg
PKodBVzIalAUqB4YzMrkmwx0ovHHvWSluGAgf0gJrGYpylxG9t0HmmVzC6Eo5gTObQ6zDN9MkKuf
sn+2CHPmnnGYN72CgaCuqBUDzA7o07JGgyzoY09k7UEVSa5zx5D6m9G7V1WSXnQtPxslxwJxhkSG
wgNoaGrrXYKXZHA4n8dN1HaqD9iP5TLMklPTsgJVx5cobF4jWQayepQ8cYQPypUaGUQoj9pMjajg
G9Yj7it87Cn8PvJx7BBhJZnSPxGIEZWQaIDbKJEpITBhZuBw5ethP3RYNU2czCei27ewA05kZd/P
tL4pHXKA2D1fArQwnXjSyBlH6w2U7GbjCuOhbLzqSJONdIJuxI6J0kPgcjl4tnlrCOuS4Ggsu+Zd
Teghg4vAjagS+NLzE3gm64twrWHnWdqMVR7J8MkaUV0/+Gh6WlgQNaAZsnpWyxHT1awezM7dOvSk
cppzddg8p6MHOog9Vzv0tJ32q0jcx1/iqaF5K8ovZbiLxQGfw1WaSV2sbPllsX0969pRlbLORsos
0sjx21ijblL2CGqaGtEINBrZsbNlk30kE3czTfGXbArabvnc6MNDCoa5leuNfuLopRAc44uz7zhu
wPApKxXE03bpnXWoRErh/aiH+ccwMgCJhN5nBU3Otwg18fss2f2fBc0GgvM/BM2aDbpC/5/Mncly
5EqanV9FprXQBsABOLDQJuaJZJAMDskNjJkkMc8zlno3vZc+R3abWlWmlmklrepW5r3BYATg+Idz
voO0WroC3Tl//+fzKcqD5r/+Z+O/1CY3GhrY9rBAp8ldUktRNr/YpfMNT9BnGPt8wQ1jRAtYFnYy
wma51aFSlMCd2boreZSuUhVGHuxKq1RFXA1FXVw1pWSUAWWR7yk7Kf8PH7G63NMPPhNQQoEDMK51
7iZBh6OXpzjt6N9gvDHQYoxXgRuiAX2aAz63//gXt/9ZTv731xbSNvjdPfXB/LtfHBlXkRFcD43I
tA+k9t6Ps3GHhUzHhk7SwFzfJeVPMcG5Ng3bXlWuQVSLoTQXRcwNQSeHKoBypUB/NymZT4gSANtb
/EMR8lk1qgCbvd9uBZO/d/HE8ektT1EGbPDQtTPZv+JohtlzX/vcCEiQfS36UWVTqK5TkEycCYLv
46/WXgkc8pxRkF9NV6qsX8BL4LNxwsGKoyUK+yO4oOiQhOfyu4rmh1pLrf/Dhyb+kVHr6QY8XGEK
h3gYlrv/8KG50k1krwmysSKBAA5U/cyOUqqSaNnljvVza7IWW8SUizyCrQsWFcZx6tFCw3KRhUfw
tq29kMV2H5Awt4hj5oHSa545PKQzFbRx6TlpGz45h4sm1MNHxqS//qrZLPHSYx3fzbRIStwQDNFh
TurHth95qIZHvK5ByFBa3YH/8TUj//maETaHBi4MFyXjP1kQgq5KTC8KGqKHGnNHOK/mE+wpQx4T
GaEmCDNA3isxvW7GzARdBTLhWtZU3kKUKRG4UpP7k/9gl8RzVhJynH2YHY66rD82JRLLpWAYq+lx
RGlAcDSNhJV9TC6fTO55tzzN+IEG4xY0EJw/2tnPBnZEHnxsVbjaMQEV4Op/0lIPsD022wHD4hi4
KKniEYUHuCWpkyIxT4sOKR4sZaYqj44LsM5Rzzb8xt7ejpQZjN/LDYBOGSlrIMH4KKIFh1iJ+jP5
0H20R8EEtbbZzLJx8APwdGVdVVKQJxi41VVhxh4OSzLCOutYocTa/MffiKnLfz7AYKthWhEYM4Qj
9X+whdidJkoIvfUhLsCQ9RSr+9aNx41podnJh3tndsQKKC+P0qo7OU4F3KQPf3gmlx3CZrMNXiZ1
8ZVKZ0WAzjn0sjvXDhw8xPxHWpS/EdnCcIH91d9DqTGOltOtsL3GW/yTn/owf8ko+EB7tiOS/mZ6
6Y+bcHBk2jODDx6oNTmKSlWW1GS0EkB8F1vdx5xhQZ4qn+/D+VUpHacFmnKr9WFEflAKcVF7UQGD
KsRiePDkuG3n9qxVmNWT3ty4dW6fc2OwzzZy1yQR2aFmTRLy0pc+A7no9TV/koN7HKCvZ9VDw6zu
IMYU1hgFgkqSg+bboZ3dlAPjRtCLW442zBvFh9Lgy8ph2MmBp5Rhi5xNtCjQbfGlTvwalu+i6XHq
9Cf1gl3rcjbZFo+GRUm1/L1JISdq7VHvgx88/5jg8DWazddSUAZZeXU0Nph13pHXpe4MJdyqpX2b
/fqi+uKgjN5lXB+9wn/hpPxQrSldtFhPajYUpu07rIZ3n3DbxO6Q9PZkkMxevWcMeYGpzCRfo0aY
gfEEc/FLCYOo+NcWGZE7NIw/Vj8+Vll2NvWQUO8YDX0kqMJn72vKA3h86WFRqrbhJ0TV35qpXovk
PSCmBKpgibCzbKTdJOEh4UqBKgtWrysggNCJRlV+qR15SzQUvErVpSrOhuwzJQYhhZwRvZuGRxeI
l6//1bd1qu/Ie246PYOtyzL+EKEhBVp+kyGjDiWgs0LWTgmoKxzqqCCbTIWrmGjvrfLWASScq4Zo
L9UKU8luYeTqu6YTj65fvC+pL3Lmh+tt9RpVAATUDR7WZbix8/ExjHsUAGWAAaYyr2U8EoZb0+M3
DB4CNnqRW7+5wXAFOcJhQ98DfSze2/TkcBMo5TLKPwM8yNaQ+tNYFU9lVFwn5ZtoWSW3tMdew8Nf
99NhE1n+TWN4vvENaD6CtJWl7W41Bie9wShgprw3lPyx0PgP4/EId/nSBZ9M+jVtuWzD8GwYNU8P
dkapcM+lg8I/hkJyrvmQcaEiksjzd+BmW1AZAwohFtdsxl+6pDDOHfI0WyvWw5BE19gcjqR6DYfC
hBjsyoxszLn3dxjSGFl0JP7mPc8THRCRNYdXm97yqCUOkFOfUBLXHS54g3/byWQ+JzOz5KS/aCFe
sBkTSytf3BBuIw24jjGAiVOE3hNWyKaWpQoxIWMgaiNrl4eNuR5M0ZOx67mbBGNF16V7pyXHbnRI
QS5If2RK2tKpWizu2hKsISLN/CChBi3CIJWzPEWEGtrNdlwQh44Lhq2sdokGQnGOnE096gLE7Xxn
MjXfh2B2QpGT3dRO5mn2gGvl4GiwwFy1zsDHaxHTnM3JfrYAFqnk9qmCWmhDFhrs5mdUGCNbY8ZQ
mIY4IUkTJymbf/0n1oZG4mcnzdQfwYCYO+Rrh1IXQHIcxYAq5pPXvg5AZ5gvIUUZpgoEyvKPcCPT
DqQCcLQRvSJR4qasz0gexkPlz9o5gpNzquef5f806k+Wf8JRxxK0tpDZ5lO85TluIwB072bE6wfL
kt7Z7+Z47+YC87WXXMZgJB+HODjPyAABsFI5B01x19H/HIphvg+kjA8A4TC1pyRDRFifzymw8nVB
4PGaMaJ9DnuT4PTG3i/vcnkXQjb8GqL5KXw0LD4wA8QPESsVFxOvTxu6LgZh7zO335vBFB6dlGDT
tkouZNJ6azvix+lg+HJdh0yeMjg3WB5uhYGOt0EheHaz16pDXmfawTGRtXMuVRHiG4qyMTbjHrPZ
I/bz9jDY7l4ajFQS6k4WLeOrF+u7OZpglplfYoDBE3dmfbaqtj5DDPhTIU7fZWPRncOSJEQUMsGu
cKZtMvbGUVo5yxymhOfBhCgWB6wNOYuf/cB9JQ80wmSnI2fxMR1lzrrL6SGFiM/D9Gi3033ecLuE
nnE1NVoLJiboB7UmPhC4lM/GyY1OM2+gm4OcwZBv7BE59fuGbO2gm9q9noF4xlg2Nydbkw2TDLHq
Z5Yo63gyrjkKpxMC+xjOBYDXNc4FZoQKsUdbmGAyOUFM4SsxY7lZXiNAynsYsGWsTQkUI43C+wiF
OMUKI1CaMUCClGbADE6LAjhpcKIURYsyS8vXdRMwVpfhYbFwFW3LBDjpfwIHvQ6CtctyauWq7ENe
/QVC+sXKiKtU1UXWT8WGPdl+MFnnBW3z3geoHV3WfSi50w934piaoeroys9gFwzaY6tlyrNdpNHp
SOBmiKFqsovdUCe/yTA/L/Ls3CSfXFJIs66ruRkxrQ2Odo8+are8y0UwrUZEs59dxxBuDdkSoXFv
EGjETdoAqvBYfzW3pU6qJx4fQ5Dtwxi5FRzYeg2mZ6nmDQbeazufH9Xjc9GQY35B1V9z9vNbqNDF
p9ln+ps1ycegpME6snPK9PoGKOpD6WGV+twRKNAxNrFKHDcNloAIE6RfKMwBU/MhmDY89SmlHV6p
HJDmgPhpfKrLFhOiSNjDlSCkq/QUM1dcAUZj3Yv0OakQnWldRWvFnywmmTko9dXHou3vQzp3GcE9
RYqaJcPe6IbbDOH2mGegVSIR3tXpUOxguy2erUUgPNbYCGqdXrRHZ7+VKvoFIeWPKAM0JQ1zzkzQ
31bjDEXZyU5Gi/M1LpQH1TMPo1bd17p3C+yZXaV5pbvFG+IMNxvlbpZGP3OVcq+yguq0WzIycXAc
vAP19NG7KFRavdqaU3WtpHXIJwejiX1YGmip1MZdIx9QSzwMKkSgb1BxtbI+pss0TfkBPY1cu/q6
pIFlAbx9BUXsyPkgxntOxXOqBpqlctdACvBWeuWdh7CjaBEX20Q3RaffNzhf+N9oYFY5ydwHiTXC
4a6SXeUzRTPHk/BFwkIGS0bgf/fhQF2srog5FMwiKSMhYpEtp5aqy7Bl9OlPZJ++SSJFYuD/WNOO
AfsVfMXJQGrqgJOIN93ALEauYo1UT3lAXeRgGBDdPGPRzT4aTds1qfa2/IDA9hH0cD6IfGxX4KFv
yrRjcT5w2lZvqvZc5ge+RSVSgXxW9XlT1c8Jq2tMMtS+ZNdt45i2PtSKC9nPJdGA8imdBCzPFjAL
Kmhy9pIlyVMPIkS17G+JkKLA1EuMM/G9bTrMx3lremffBjsN18H4phvooU3SL1gH8/UEdmSiQ+Bf
NJg+rwlX+mK4hZ5/UCawrFDfkPPt9l6x7Z3Iu7TKihopK5Kvg+DVLPZ0S4uo8RKeDO/cPvjSgrsC
zznT6hdd+D+lNifoJpN9gX1nMwJtp0qbr0POe/WnOGB7JKFp9cVDyr6V0wery0jkrhb8NnI+Q1Wl
8sDeOpP8mIfq46BYTXqW/RgmZgF137ZG+Oi4GelR5XfiJ0dDDUAyJr/4evVjMtVfPZNTgKM4pql/
S7C+mxgAEm+RNLw4p/vISBk/zXV5zARBJa1j6TQaUMG5dTzfsjeaBgy6F5gbu8ra2yFqXTHGP8tE
xEXpEGh+Q7ZlFm4slu7LH2sh+N/eeHYT99MdYbBG1lbVS2HfbfUe8hlaKz4BZR0qgo/ctnBIdrDF
mvmcqIb971kW8EUPRfzhjcmnG4TfeehUTKNLnNRdvvGlT5a3sZtCOnlE4ugL4a7g1ipGAQ2xFfsS
0hfTLXqgRkPS2Fdyp0wrqh9XLYk90V6j9OeHJGQYop+ZCsJkF399LD6J1sYwqBweS39Uhjy1yZvE
PANgR/bebTFOLQ4MQ11U1aS95CbSJOzUywBumVubqmqWDaaUdsB9A1ABXWmA5ZfCL1NzZmvIk7Xg
RoXFHR260cBmn4R/FwCLPwdEERcC6i9D9khpVddhEcMQkVtCMLxDMJ+q7HtDs/A+PwK8hYW2zwoT
aDHak2PUGIr85LLFidJTNIU5j5aXzgIb1dtnUJZHwzLttWhkuosdh34M4T8mXe2+n52ntsz9ta1c
ZVpLyG0j/kzqlE3oQYe29ldajfCcfg0/mQMzilGGpRCJSFpJGZFbS2zMlm9xccTqZHZBGva22GnH
lOQFI6fRzwa6veUtWDEn7uBXvyzgqysV06uN1kMz5jxdOZHijGaxIlyZD4ozrqE4SAYL9t90NSYy
bixcF93s5UdR6nKloIMBZo3TYhAdgoNld7RG7Qarp5Y/LAvOpck1CZsphbx0WsKenel7nRW/RKvt
gmK+bwZu1MV160v2lXY1AlX83XnjzdOacdNaGNSikYjtWB/wLTpfBTaIXZvJS5kjoJ0kg/xy0sWx
8H9bBBqvDDL60gA0n8J0TJ023ZnWK+hofZ3BW94tEx9ybfD8NW5+YTZ9kh7eg5EjtJ6GnyLR0H/K
hJuuiNdpeo0jVEIuVVOhLIaLZ3lxnhADdOREu3lW9WtZuU0Tzzq3nX4RR3eJ9fmxz2YA3y4VR+Ml
SqWQbyov/rWMrZaRcxB2v6EWP4zotodC3tpqfLXSfEs89G3w+7u6sPeu6l87RhWoxvBsKa6DDwFw
mymXl1o3OxVmWd780k9qOryGQQuAfxUJI58IapZD1GDD82558sVlfW06tsdsM3fKgbjcXYmYdhYx
GgSTIF1KXqyAX6WIq6PXoaHz21Wqyjvoy6R9qFVRpjYyy1JDLYq6/rd0jIIJuF7t0+k1tejdVcyk
iK/EFHzlHfelpoW73uEr8TJoB2py7Eq0rjrAuuWNuUnwWyMCfFlh/l1JG/WwQhLlKE9UN2sXX7Of
l03v8h0itWBXHzN0rlnm16TLd5LdRCNvLJp4sqgaiVgntdfCLof++jiOME7VMl7Tte/e6t9bf3hk
HMbCAQTpJjxEDrdHyQBjuRq0Oiq3y32xzBA0FiysfHhB5pNEY8gnVTMj2kw2y+ZiWWC19qfvts+L
lwgUNgFTiBrtOYaa7BIxgwHnlfAtJA1+uMuph5k98l4thoYqs5FUaKWjSBhBVQr4R0AD7gHuDwaJ
YAzUUHWcL4G6IMuO3lnV0p2Ap0APetTq/Oq5ytvLwWukHL4NNVMUaCgeUHtTCI0HoZ54LpJPrNzp
VdVjohg3Gega5ReEDaFmX6rSMig9l085Dq23gbrTHRn4LBYv40XOANyIIWcv2Wg8xRLyg2l9/Q7s
bPCjdn1RiD5lru7LPt4vrwWhfd7NJZtUeI43Gv+fXMMSPWry5PLNrxdjsYpvV6c+Y7t9SrTIMgMa
UZ0s8+YxMBCcspNQWxf0ZwAFqfbY4Ja7GO9hRWDYTq0wkZqx83L5WrL6ir35vaG5nSvvBesDBwKz
DBT15l2Shu/LPVQZxrAD9o1hhQyeoJi2LoR8BMDph7LEOWPB5e8G18VIC6Txr5tXal8pQwpcTN4e
bwllhroz3T79YHCkz/TBy0nRsdA2phEgePYxxqb6MF6XFcecASUoHWIwXrpveyqc1Wjx7PHlPb6c
j5yWGrgg33zDkrfK0x8h848oG66RN2G3DIxl/21JojnRHi/+Sc2lujVLnpxZk18mBRPIyDLflePe
wg9QWPQN6mKdCKRet2o6pcoWdmTRZiIdZnEVqnouUigEkWF/VQ7ERTZii2yXWjEj44qlNvIp3Jra
Qchi7eAKIi0N4iqTTm5ybizWPid7tB7NgH2ZrpFnZWF2HkrrIILiZxEMILFnZ5q3m0EQTvVR1xoo
fRq1aO4oUALnAy/MQX1knHTvujftVDsTKW+t1WTXUFIdq+W3OvXikmyAmC4VOr5YDWP6pWaQQ0cN
uTi4eX68BrB0IDlwXbsJ1mAdr4+q00tGvx0+0dm3j4ND/vfyK4T9yNg7n1dVAcPdDp+XDQZ4UVpN
178tXIsEmzXPSNS/bXAoYAIkpd6tE9v8IB+JpTj3VQS2Ft3N/DRqLM4q6EX8PWwB2pDSxK8aNJqD
GBhPi4XbnBaignJXPU2pU9Hx0vx1fC0ewQljZ696DSMxl8VSrOCEuuY56EM3/FGfqPppIZDfalSO
jsZkJaJm0pllbtielSvbTi45E+TZJr53GfPrNKaQoevsq0ujO1U5zQklGrXtLo0jXMU51w5rlVfd
YAzj4xHNwLYSbvtWdRhwJYMORxUStmkZ8DsIZlBnRqN86XGMoCnBPwk5V5z9etwxFt/ydmn0WKb/
tcVT2YydpHUG6OvDo17XDmPSYpynNdVGgqWCbpd4UUW+YEzEekc5HLK6/dZZeAAl99Zmz0GS/SAd
ZbgL2LczPOYpdGCWMtzabb9BSxbjAUlm1Bj9HwIN9upyX85EePv8uC7eLfsQR8f1n0pWSpRgS5mp
hy5SfvuPW2CB6LJLbIXh2nVz/8ROcz1UmrNRM/AFWeBG9o4+6n5BFRjKFB+Cbd4UNmapjBpyuX9C
ITFwMOZdZWkmtvUcXFTtZUn2oWUw348DIOImqlHxyZepaghncV+WYcIyx9CaKUAJZD4vcIw6nVDb
JiDTlR+oTzhGXS+khxbyFKbFowi5cmYeNqR/BrvmNls8upMEZ1bmdtg1fiayHNaJhvW0su3nkA04
JOT5MKoY6Dznwa575B0WyaFTmBdisO60DqIsa8pPd/heXOp+RRydQVrE3DGrcWlS7TK6hDh1Xbfn
UTDj6/IGk3QEhAEtHdFKzuU67bmJCp8xZMg5JPyKxzWx1nYGlbxjj5Zv1PadHC90EOpRN5SvLUey
mqxkBfMYozxUdEbSQ/SHePhnaaDbuXkmIOS1J0FybfL9JEka7RfGks+6RGNrO0AjHkkooj1HfDvQ
YEgn+SZi5DilOiUgUbuWVFJfNahHXfZrirJPM+SIYDvXrwcihIVEsmVKxBkaJp2o2lolQq4hdc6R
r09I6qzHTCk+0qG/r2pzZl8T3VsuGqx6RgeXKfEUARZ6TtIAUU3ltufREoB+XqUz0zeit4yN7vmb
RXLROi6dpx1cHIqUNaEc6JTmb0lhizYH10suyd34u3Wds/eswo1h11CAasnrjbG94Q5F2JU420U8
FDpo6chw4ZTxOZSsNH0fbXjD7LQao/+M22bdRbxlWX8Ik4WsjSR3rZ7kaie2kHcihwVIZfOimqX9
aJa+XQYofNUVVcnbAleJkuoOIP+zem5WaNAZ3HdnCFXYyFULH7Mdkga3eROkf4rubTlCl/Msjz8i
h6ZAlGgprbfUi/Z+xHzA6cdqNdb1nWT3uqPN/9BCe0ta4mNYffdu91lW7NXdmO8sNSnZIlR161Fi
wBTJpbGUOImDZkGFUIyXK2h+zF8/VHeXB97BjQYy68WzIOZ1pQf7ar6YfajwAA3zGvTLO6v0zprm
7zMj+b1AOTKNEy5To2k8BCsSAbEL+e7Na6nAfEEF5nKcq+mXBAqwaDqGOSSlInpHcchwb1wtY86S
Vc8aP+He62V0WMBQi9JrqFYi4DmwCAfU8i9xENG6QfKN5InKyO8IKq+S7wUsZDs8UbxCbHgCAy+3
vuMmfVEAI/XY1AvQ1F5Rf7lFc4eI8mtZ16H2209N+Ta71EFQd0rYLorbgBhNaYb6FrVlw2Y3VDdf
3RY3LJrHZQFsSDZ2DGiQWHrkA44PPnK/LaYMjlpyGKLWf1bt0zhS3ivcNytJhnm9VAQrqsNMSfw6
K7tzEs9cz7n2vQyHTUfZiSEkm6Be2JAgZLX53g0CbUmPgaVKc4CCKEAnw34OU1G36xG/rZeLlMVo
v7Z7B8I5sX8s4p+6EPWs+vS5uBFxsYDM2vLCmPCitEq4Fw5L7bf0boV2H2X+dnbZaaZOBHkfsX1S
1AgfEWYLAE1IdKP9SJhpGztvhsmRjNr0d6gktaFRb73GZEVKHSJq98mlpz1FffnWqsBVlSngOe09
WjOE8Aolprq0USGR8PtZKyv6pWa+PcFPW4ZY806N14vm1lhorpf2plWksWWN2nXml23l+aazybkc
cRQqnITqbNR0NOIJSASfQRYmyZWq+0z5a6nss0oKYiENiXv3Yer0u7CYkQoI+jPLrk7QOjlGc/mp
bog4Q5pm4qtRVfQigEsaKi3inH4RBFHTUGTqFw1VBdB2D9rBqTOS5EcXSojRPC78rmTmcR25O3Tz
Lh0g8T+ckebWQRreFCLkXva1XT5hnDZZWa1LcuNJVbip6fhcyK9cqz8V0Ur1jCw+XvC0HKq0uiqm
SBHZl5mhB0NkasbRYnvqPYMtfcdFiA+Tk5zjjnPlCpP4trAPU/X2Pe0y6pq+rRI8xI2i0UESyfa+
QKbbnBlifi5TFmPk5AibmUa0fimY82M8jZABRgLWLFL1OSl5y/2Tq8Q8ReELFiiIYGi1yGF6JeBd
rQUWCaVqPJc7l7Alail6sGX2xIziJKheUiv7I9T8VH3KbjnfZaV7kiXrutn5kw0VNhkkunr2Myla
nLS+zGh8VF+PsJ2EuN/tyPCBZYDDdci3oTFkYmdTSepDvlOresLCxwOdNZ76a5MSbcSlsapUZaU+
5qUiVuP0pb8eJTf9QitS//YEHQ61OCXz0gG24BVwHifnSR0U6gmO5yhpIe91Y4xIoiQiYyJJCwcv
R6G2tTP6YbqGD3zJv+yGg1erHQpuODV8ErMqtV01vod1+eCM+NWUynPuUFzXlfu0PEl6VD7gjnRK
efb7cUklwiX6i0SEXTZnJ8sPYLZxRHV3Sd79UmfN8uy3/fleIDzaohO1pp1CsXXIcVZmEP34cDBI
aYnORgnbMMrL97Z4noR9WwhSquh1xPyR5t4ZB57CD5KqOwfBW3uvN+GvUhNf5aO1S6zC3tQlX6iq
KpaHjebiBp2mHZJIl/wGMqX4Vs37BljCyur7Y5wPR2xSD0j0XwnkHVe462/58BRmbJKxRNwq0xQs
Eok8pbBZ6lstt7R15q+ixn4p6mr4O40zDIYBto2z0QzEXxXk/xuk8f67uP/Mvpv/FWH8/yXRWOCl
g2D7vycanz+BNBLr8J+uxX//b91XHhXD57+nG//rC/wb3dj9F5sXlI6DQtJ2FDz3X+HGrvgXlHOu
YwlJsD2hIOJ/0o3tfzF1gI7EIgqHwa9EwPVvdGMTWjLAX2nbjmEr6O7/Dd3YFOY/yRelrdu6JXlR
RxhC/wd6L3VdkpOyCTylaIO94ffyElXdjeYQ2Ov4Vg9989Q3FZaUsScayjLsSzyd8U0zL7Idd/8g
M9A/lutn97J69KXmbzxUE/tCM05kwI5kdfgso6b7iQHcARreH9a6xBDMeDkcrN9EL6ALjKKGcTyT
lE2A9SaNnz3SufU6Fy8kHaMaG4W2M2YS5BX1wZ4SsW/1oNjYgeuuQaoFO4vwCexN/bzVZRas7Jx4
JLMg/bocPSYXgX32SIF2iHlITMMg+BuTAaTpAuJNmTMZZiE+jsR16RSsog68fV5G22SyvJ3fktUQ
DM59Y+HYasr0mUUDfVovHJqNmSxJ/LzEFZZnKpWVqAb3iC/CRsQ7vmAnCAkEjOsLNttuRPyID8hZ
T97Q/NIEGrWmFnvEwB4P/si691sEjD7Xywnp/1edEOOUF+206dGS7JuEPl9ThlXDsVHzRM07RD/S
67XwtU2RL8YRyo2oEnuv8o4mV9UZTIVBwyF+1zA81m5T5XgVjjIy7JtXNda2iKoj2xKENsq4jlzg
wMEekNDeI57YZsU4fc59c8nEi+3Z3llohQFIdHgSeszALIU65OgpkDK0ZBSqG8/JnnxmQrSOjfUw
0EWSrx0ophugLz+Q+hll4jlBt3AKE6T5ce+NW90rX3onbHeig4QCXNK+MDGGxhtu0673L35DdPkA
jdUVIfFruVU/zoWBIWiuLnotX0eE62tklSS3+0xch6TdpExD1vSO09EpSPL2Ogxt08CG3IGeMUe+
/epTXrSmj9a4Dp7QBwlC0uO1W5XhtsoYTPqOfxZOBSXJBH4yhc58JiQZHllrP9ZSJE98oBvNcw4z
e8pbqfF4aDy93Wop2sS0j3H+lwMDoAQ8vpawjQjqL4Nfd2VKB/dzwjC3INkwMygy1iJG5tLnj6gc
MRPoDdMOs3fewsgmQGbCsVTq5GhDcpBOqoQniN6RYvYAxqe7LJTatelvTqCX53DMnpjPb6OufbY8
cz5Ndbh1keCdS8O5eI0vwGQN5BEjfH/0y+ZQmhmbpzw4dFZVX6JxHFaixf4TzsYxTrGBti4Yj7Eh
x0PaXXOGNf5YFT1eNC+pzvNXrCFYkuQAcwFl+HLae5MN+iN18Bdkr4x2WNf5XjFjNUGX78IKE0Oc
OfjlI7GKK6zFLpzRjVbmw4FdpHE2/bOhfcjJu1VRXeEQhlOGRZMvii066/bYxZBGThHELjQzXeOd
kjp5ATi01mzPu0xp/kAOMamQpF+M5pg+5PuAGAnnXJBXeB7B2oAh1XXoOuapM2AOs0Hq916ILdfG
k+mPJUiSnnKhGc36YZgJa20rSDt5eKvN17ymmXDdcQP4ILoPAsYQwE/Wo6HJKxEwN44geQUR/BM2
gglCzkY2Atm1dbLJueig8EgkF1uv68i30C1nH1cqKT4p8rXhVPd4XeSlaD0Cv8lBX08R9NGOHcWd
5XZPWVkNpzgCPekOE2CZoAPfEFcCmKXqhoX5YUjLWqdV4u31sPtqKAkDCm8K1TQ5MHhFbWjV37JD
RMssydi0uhZuh9jNrhvi4d3zUGsvaeyj4BZJu85KoFu5Y7DSmop5FQbadQYHBUE37LehcH8sz3+t
BQtBfHliFWmOtS/eSK6K7ieXTj2ufJ/3PT7w0a7DaMqeqvw7S9vuhQgH5njWJlZePN2KO3KFmPoh
6xndYd0GcX/Ep5ltYQknCGv1cdP3tMUDD4HQxdMpp2+feLl9U+Gbqg2mWi2CBujI8JX6GhYA/46H
xrFOVCqUDAq2leNLLklRm0a2gY3tX0JDyQr1/M/sssoujHaj5cOfpezFfn/satLd5BTG6wLSiMCl
yVDO2DNcAR8omOFH1YjvGkFeG0w7k2k5CxX9tZyAEhQIHYHyAvkLhFmRDjQeRi88VngELpaljVfX
CDWUlMcR2TNEKyS7OUxTPJ12TQGPIb9JmFLNDOC2jfZmRSixmzHawofA7+dBdZ6G3/aIxtYR7rj3
nCY7irn6ZQbzbxcd7GNdHx32BE/NROuT2I+ubkVXXFTGxsNdjaeM4c/i42us6LEOI464iVuzxhBM
fpeG8de6Y2HARDmX3g6QVokW1WCGk3in1MAWjTyj2c5phiJLR21hzw+tBHUUlLl+cPP4N60O9kPD
1lazhewXbFKho7SXMMKgIeb3Ga0IMJMM5G0eZ1uMGuZJ5pg27Ty2t1M4tScAmFtfWtPBS6xkPYv6
jVjK8GBiMgJfFOXk9eSfU0gWOHwdlblKKLcz2xvTRmAecoGlFfJfAgW8Y4Ge2omDlzHTDtlIUmsY
zIdmtr4miVhkjtkGp4I4GaP9mQDS3XJ8DEX2bsihfMr64K2o5j85A+7t3HLNZFOEBM1uHshmWljb
0Z51q3YyuvqX6yQVLWmATacks823ETvIRjp7T87Zs2G2RxKysTxwfu8q2zevPr8AswHj0XOIAM21
6H1KMF42/oEVXaI0MvoORTOrEido35LeenZp+BqMj++9SUi9XaEmiJHWsFd64VgC6RC2b5g1v0KL
lEiyWZt7GXVMIqhgUNYV+iEhUn6TtF36bEUD2NS0bjeVzpmnV4Ldftj476MzfZhT294bEalMXnxx
AtP67PUA+Zsc/HMLcsitIv0chsz3G6eVn3bovvul/xnq83DUrcy65R3qgiJgZE4imnXrZf3WW3gv
WiPod65bBU+248FXD8PsME+M/9tIo+eXY8L8fHwiraK/E32Nzx6M2MEJDsHsh98V+0AoGXX8nPgp
6aqugY6/E/ZDPPB52Fbh7LzaDA+iCo8lqoSfIog5GmFWmtN36OoXGcryWI3ku9m6sZurMtijz2XS
HRn+vp6M/KQZM3d+116c/AmU6ID9vjx5k1czwuMitkkT+DMS9lU61RMIL31NYlRzLCefmUHxzEel
r6cmKo9dK7qdQ/j4RaQQ990q/ozA3jHjdDu+FJtFuFFt7DEKb058VXUWSoCdmfoOK03A5F5WvfDs
3TkACY6yirpNp9tPXdlckWX7Re1+uL4lqHdn7xmfidgyvcnvIspVzuoWQRhpD1bkf5s8/NdWW2jA
H8SMkIYPCiV+vMXgpq00SRCDnYufuGElGaIUPmS5fnVDqqTmzRrs+ot4pF++ieWARbO7Jm+bBxx4
mmS2h50IWTQGxevosrzOQXqtdSKttk0WF5vRnsNf/jUX0R0A6fE7KItzaIXoNBvxzIjqd+PlxRNb
pONkdXcMuThBXJHuUwtvM/PQB4PLkskFwBtneLcHhKSZTVVarL1yW8z/g73zWG4d67L0q1TUHBkw
58B0dPWA3ogi5c0EoXulhPceT98foIzkrdv5R3XNa4IACJCUSAI4Z++1vqWVX9hAioVVBebZbsUR
SIBCK/FPOHb+EcZcswpVpAKkpXfrvjKrtWZFAqQdfbVYBxGfjm5wMcUq8QLl2W7EgXGcjxw5V88Z
BuG91kWfOdS6VdVpA5y4/mWybRY5yiZnGJ23qC1PbsGfH1qWClqAMIVAPNP0q5eWqtN1qumlpihd
rEZtiMemy8o04RM5HhodvTmmVUsFhZTXha4Hz20VTOhA8F1q1hJGOT1nfmInyubgC2TjGcj7BSP0
h7xT8BZlaAKYY4XxeKxU/znFcoeCrf+0ZUB4nJ7lXANrJPu2+2xS5AINgDK+8bzue8H1ee+r+R2m
e3WVxUSx+8EeJ5u9Qe97m2ltu2UAdur1xlu7ORoV0cBjnBcdVQxKmd2bBvuFUqXmLQ1VwsdyUEAP
5bo1SWeKPNOhmaNPucj4DNLBg5Nj1QVVUwA6B7fDSBnlOSjvPHzRqKFtmrq4VSoLt7yE6eXD314G
eg4DtGqOntWgsPWp2TWSnHJDJViXhI/h0DG2XBsJRUMBWQNtjLLGA2YtHaJh4eXUj0U/hCs8Z8zp
AOWTIwCEB4P9qh78uwL29EZ6ZEsxPBkL6z5DF2f5P8yojW5qatyOx/whPCeyAZhNAip68uqIMtDb
IzMRN31LSm6gbqOaSFYvF/5JA28PbyLcjdIOzzaeskXoh2svCS0E3pZzmoIcMj+jaRGJ4D7q4q1W
mKB7qedVKPruiejZ5rL4clRffSA8dKJeKdE6Tk2f3muIVXhscT7Tp5BjiuXJs19TnTp6Vndi60hw
a5ySVVj5hxBGTN0Z9cMI02CpePZb2Ge7AZfXTk3jV2IF3wRxJXWu3Vid/8OX6BCjRLwo5clHBlDU
mD7cYqoTYkznoxzPDbKlOnI2I6pGtQOyZxeKsfJMIkKnK5tPj8tRCTk322OUhgcR38ZUzd0kOxax
vhJSHbYds+LSh02XYmAFJKpvKwqIB3cCDCQjuX8Nc0CU46G5awqagb6JAKxXz8KE4ulKLFydOBhN
8dGGY0NHSt4rFSGGlGrVtXQJdwn8Z4CCH2ZvXDh3L2kTvbjUEvFUoELu1VthgntlYD+/UDb22q7I
I+wT5UFUOTeO3NAIxykX0hpfdC/Rj27GeeyXNtPCCV/YAfmHY8DPr4mSjlkQ5QO0JEcXyvHeRTKV
JcmwHRLigwqApWXnxNsoUs50HgF5oFBzBoihVkJEG/QY61C11gg7TG9XlHSrFXDaBy48d0FjMMZJ
GEQmrh6s2pLpyNroRnfRJWd6SuXRC8l0Oed9qO3zCuJpUyB7LyVRr0r9qVAIpwRuNcuERgCTwPLW
7gd7E0RWD6UDQfD8/0+kPWY9NlIIYKrCKOQhZPB2cPzG2EpeL8+FTcgsuiJVUxJgS3wWTtM94Gd+
i836rDdBDVOpG1aZwjiKscyjVmREMTtWtwHrVBPU6f1kNFQyrqdHI3y5VXX51PUuUeWtco+qMdSa
e82GJBYhB6YflNBxiW9VQkfX3kiKDrfXZ9UcfKqh/smz4k/a+XS82lRsFHWrqFNHN4oR2cQ+/QoR
Ed/QoGZpqYKrqvtkdQH4MW346tI3MOnJg07ezug8J31AEHgEr6AFxhk1BsD9wda3sX9O4H/Q4rMm
6VG2b+IK5hdx2aFV/9AKbZf6DJlG3drWun0JPe290VZV2hBv2qhvNTXAQ2bTsB5GpOdNE+KZAYta
eSs/NJqVoX04VCQWEhpzXQ1YlCLmNhBg+6Wnf+VK4Zxum8Fx3lGwtiBhiyaZ7JMIP2zvaFY2PsJq
aNGKkKgu0fL4gzeh4iBfkstwrpE9LQM1xFgJ4bIPkvBGZ6iPzg4coxo3XLWrHLYe5Xi+jGGWOmmf
CGIwNJTTHIDKCL9L8+gqnrUIQrtdZ4ZWnDupfYYye1JB86wnHHaRgD2r+gxuTdQC59Uca60Izz/j
8tGp03TRqm10knKiIKBnlhlLJaDj5DADpjsW7UriBfIxvkRpsa/77Ktgrotmy9sFFjATJe7P+ROS
7G3XF6Tcls+OIqDl+fGlcuJqXQXvOpr0hSpjGocYsSRJz37NBS2jFDLqt5zXm3DID0mffOU1Pwed
tHGBRZyWanfylbbnvALRrQ/4clC7iTwFck1UZ2E+FGqItzpGQe0iC9AFGDUpmo8h7XetwV3OMapb
nXvJImEaRwLdWqnHk2VJ7gsZYxYDWwbzj0B82qH/Sd3Q8cMH+jLNOjIMvqDyNTKjt86cSsR7UfLN
QYLbCKshhVfe+R7/cNnGH5mvndoe+lPaJ1NAGogFBZqVu/PU9NMui32f9YSw1vLgpjRIQ8DygpHy
IlGBU0DY2ovazW+YVB3VULnkGSS7vDp7ZfhID/LB9kHocIXfhIxvGBzdc47UXn6XBu2XOYW8I1Z+
8dr+NoOVKChRlGF+T4HpEOjKj4CWzULEYpNH4UG16V0KLvMeKidXRfBRJBsuapiBhHEpa/LgnZ4r
LimqjFpfsKH+xNT+FY7VUyLM9ejBarS7Z2wsOycFUuNGxUorhxNO+h9KXzyMHSSVMPhsVe2eHj/6
h3Y/RulbG8PyCDPqRxJPYNPEH72Cp8Xp+k8NVKSr15w+fA9MVG6FTtmUacLeCUDwSU97MkwYSHm0
90j2dfCllXn9lhVYFJgFoHTfxFzMY8QtFcxSA8nY6CskAFkrH6UJ/+wOsLhi8IXCfYxyjUgOFfuv
T/xlpo34TQKLsk38DEOdv9Gt7oE9bNW2YJetFAgRKgKW8h+UgS/+XiSfWUGrBw2DUSKBVWEXwPgZ
OKnEcMrq4keti6Mrh33WScoqffrcS4+8Nc2h4cS4rFape2bx1yD2qUKEGi4LZjd2shvEttfsz9Lt
3kSLGSLUGD9mqb1GIX4uxvyoGJdYrGuleCb+5jGL6ovDb8qDbF0EK7eAPAZrCA0nnT7pkt1K1Hlt
UMfVsX3KKjDWpmVlSBIJPivKCjlAw9jal8pD6k9sfGLBSOFGVHRwJPWPjKeP1KBr8BgUQ/s/cxEx
jYqcp1Ihei2xxzffJsVausZIrBfs4Ihqi9P5f1apcVtLa+D0dPYN+iRazCHBaql6KrKvgToYHOM1
TiVjCz2I3nNzX4yJ2KNe96lxEHgTDWvRTd9Ic185PYF2duvua8c/uVHlMyuPNzFw/TWk2XPSugxM
KeakRZBvAoVLryaR7htpty1bJOSa32JddPsfXuS/p/Rky8A/zirUWd2pJd3SHgBYUjw9xrQmfBTx
RbttVTdlruitwgTVqlJSlhJYjGsFja6uhgS+O9zx7Io5Zkkw2iIYwLtVbjbcKJxWekxAC251arIa
UXlWLvYCIMWiTxoGniAGlTT8MH2v2/fYkAg4QqjIT38he6TZtgXwUg+kedNHW6OfqL8KvG+JuCGx
DklgMwbCtti08snT+JShA0jtI41/Fm5rTD7dfVpWzUJ31fBYDViToVt0uApxJcaeiuY4LjdaQy6c
G+iMMTTqkoZY+ykjrbQNDczIwf0YNhnlclHvvYLiZxG0zNQ9Ze27vo+OIt+VbdncyvPY/FQhjKOn
ysAwcX0W0tc2uoJFEOLw46CruLqV+zE3sIJblCRUy/HXPmaziE42jR28gnEGji+P+i33RbHT+0ZZ
CbRwK0ciJjfc9HmgCgdn+TF3YgkaIHiJ6pLqUyfOLRctRyv0bWA6F7UQj9oURqPbfnAyS18nwB1G
WN3K+7zCgD/4OCDwy/wofQ/qrstkqPK47njUVTO9XKtV9WDHKDebmkwma0WSMfF1w77GSA8LmPMq
zLlD5BTqN6QuYLJ2HMwdQmUsYvjORaTVRmqM1gayB8kHVG9KZ2zXXq3vojpljGLbAHscoOJcq0yw
uOsWOoFfIE8OwpdyUPKL8IC1l/wM65RguRj+mprUa78FYeeozwxwyZPKreigUxNhBBL/bDJFR+rx
5EVWsY8cJmEwGoyz6o3vlUxMftdwwVq/3EyUz8S1kBjKSQ8GhHaRdmBOE/cjJzOQAiD5C63hYOsY
4q0e87JRy3y7aJ+p9jerrkGONBx6I/nskGJWOmBaOt9vwkzP9NjXZpZvi9bIiNAaX9MKAZzppA+9
xR+l3tlWxpWHqn4pO8bD77rVPdgpJQyY3Oo6lxQUvIhzIB2LDbMKdCLwInoT83jHR+2hbAGskGOO
2YQijXdaD3XSwsyE4hGk/qBhFoM08AC+7CHouXBbIRM4VSfTp3PvFNd6qAxoJYJztx+dNWVM3Deh
scIKhZ1fJxp7DGmGRRQU6EPcDxMIyiGKArVS/OFP3mOUc8nwKQeUa6qrr7Sctp8R5Pd6sNYc+AGe
2CZDeJsn5XvZ1fxi4zfJcNfs+5vA95bUf0FnIkeUphVwVW5RnjM3MMY1w5lTnbyYPZ1DP0Jb4ajF
1xi3TFMSZimUu4xtpDZ3et+90F1EOGmsSt06KE7z58hH0krxZfeg5dWcV8Gwk0y5l8aH4VZrPUo+
E23Ve85dNpj9UtPzJb6YG53MdNjz9TppzTsSUpFbYuIBpGmZ3qkIqvcKYH6ZVc+M8sQmaOzbprdO
qBtWXsmsFdFm/Ng29Wsu3cP0WqWMTmkGUJ8aX228Flht6Vgw2eoPGvfWQHSo/9Kjl5wLK3119OEC
ge7eaapVTZ7X2L7qunXDN0ks+Eof0q0MEU1Ki3EKVx9jPaTaVucSCd+5AZMq1zEXqbKe5icqbM1s
ZKqTDycj51IZJLjnhvExqNLXnkJHbYT4B9ubxMyPRpc9xeKRTw0OVb8P1HLd0A8pe+csu+Y8fV+4
mfZhEp55y9sJZZiZd25dvXc5Va0xxPJkNsy1+26S3o8Lxd25XbczhiAkY6Tk1pJwZxTU1nOjBDo8
FHdm3LwUdsnHXXEH0O8ng6VSoxAyx4sZlusS3Crt7LdQorTHnHNXOXepZt4WWOpLe9iYfrxNGRYv
ukI+B42+MaVKykZ6KsrGmGwtJCKVNZ/cHYlXYEUsh2aNX4ZAp8NnTCmfdBUxm1b1Mq+9i9FE96qd
mtTCW7TBmOZj+gYVFjg/ckHLtuJc6B7WC/8zA12w8AtwX33wTO3Z50pYtgtLr3W8CvrZvHXFO4Wt
YzyAcUl7itZtuMP5s007fUfiEgN9gg3I2Wountmva34jijacAqFtg9DfN6H/qIcMvBXc3fWwjap8
5yIokxHJbCZdlzw9uHlPVwmE8wT5j2Xz4FIErhXmtE6Kjg8gChfFGx3cDDj3h+mHXyvhRxZT9eCe
lrW3HejP1ihWyKhfY5BSpeLckom7Rp3/RKP9tYsIu5H9kRk2l6tCfdE6WxIw+GdqIFXsk+pu4JRf
aKbHl9N26MS19MjQ46ZoxV5Xyy1CRfDcGK6oPuSMX7IEAlcQ3KZh/kH7+q3qbfC4Nb1xPdla3c+U
pFEASDdCGVclAxdU4Ae7Vn6MWvXZJOJp0O2nyqfuTjHiM63NxwHBr6LoexPYCX3M95GxYuO+q9K9
E2P1JybypxTqaiSjO3rOROyOSzKuqV15GycNz2oLJrp4NH2g1j2nshP/0FX6wKbxkHrBOpDNT8ow
u7FeDU30USrqfRlXbwlnvZLmN40fvup599bVBH54mBKRnE4WjstIC9bI6H17ermBJsX/nWE+dQ6+
Be4T35Jtek+6oV0yvhPDtj/5WxdFR+pJVW6z5Emlk2Zy/yzgA4b9I/2lLwInbwsPyVVMLFtOM26C
VvjeTTD2t7aJ5kRJT6MhjqWRfwVttIRWcJRK82pwUpkmHahBQ61IzzRS0fkHbwD1D3GJmzNkgttw
MeEEe5GKvJFBgJcnWORWsfCD/Na3nJ3R0kzBt3E2xvzc6eWhHo1bAO6Un7lf2t6BIJWbRuseKS49
lNxTUMB59xmmOW8Y13XGT5urp9QISbM5PRP9QoLC3r1PZacsIPuRQrQ0m/poZtPsqyzX8UEdrbMc
dBS1EvGLkw4kLvBjcXUy47yL5pYbP7eB408hlYpLPpNVlbgEU4pWxDS5iTGgnsg3WVlCOTyLNt45
dfqoTfkdxrC0MgkuKivWtZqf43pYN9aDEXZ7SYg1MpmT6+mvckgNeOeUgKzhwTKnakzXUEkrzwTu
nuBzXhyl+GH0/s4rQf4m441LF7Uax9skqt7hgN1nyaPj+4RaWARX2O/Y18m46H9mRN2YrgbEsoru
3aU99k+dVnx0SH3L6qarqldfDG9Wo8EvcJ590g0BvRM9W9U/UdifBFVw2iLbXM3oYuoMp4wy22Oa
WOHv3kWWldAao7OBLoZ0kWPnUItLaEZH2Sn0R6IqGCNxxVibBl9TlycLCwc3dhsf1KmWbvAb58tU
PGjKgHrW0p7obp2cVCfP0zowx9kFAuZ7y2nfjR6vPh5Vyg85tLhUK/n5UXiSYkrV+cKQcXQ1e+1g
Zuq1M57NR9J1tp5xB2zwperKB1PKjcMwgu4A5XIfmDhi9DDf4JukQC2dtamJP6f3jQbzTjWQLRb+
yQcuuyh1pDrTGyZCe7ASGcDAdEC9NPeOnx6YdpBSFDzpiQ6BO3u2oOqTlKH5HixVwTwE7Egs7aPi
03+eDuqT4qWxPKZ7wZde+RgJEvMx0/O7xt9YPj5qokbTBxtJiWhGvOjkj1Uu0nVD3qvjyJ3cWY1M
4ODAhFSGexzZ5vhsjM0WUAEy/oo0OcDGgqKIUlLkZrAD8EOnwFxFyqnTyFuKBm4HPXRyqz07rkmZ
UID0qs6DYp0Gz9h7PiSF0diL17aZ5KuP7Ris+mDY2XZznuTVUymzy77Czv5BtXVvpvRAfRxInvUD
HyAtmp3nxl+usE/kjoTLAbK/rVYfRKPcu0m47howVYSlc9tc8gY63JYYSw2XyDyJtpTwlg2wADLQ
YAHRIY/j7KBFHR9l1Ij1yF0LWBYGb4u2KnwmIkhaZAN0oNKlMKgA4At6my6ZXtW/mgnR53R/YK9V
Z9OuDeLMVcCh2c7RuTyimjjJwd/VjCcOIEZnZeP/iEAfh/zrP/7945Nb+SpAvxT8rH/VcHI3MaB+
/msR6G3WDf92+oqqIfqH5/2l/aTe94eKkEcajoFgnh7U3+JPTXX+UKVhCTKThLB0k10p6DD/P/7d
sKYnocjkWd/K0Kv4U/sDAadm2gYlVVXn+vvfEX8yf/zPoFPVcVT0mjZBORQxHCl+034Cfo/HjvnL
TYXUzSPCPUN63YxbqtI3oW221JsVtTz4ulPg7nDA9uGsXCrM8jj1q2Jd+PKnoBK6NuRN1pX9ofLN
7nthCNqErm6jAUmG90TTi4NBgfvgpEUFlmRaTW1cZOt5tXHT8nv/vBlZhJwpE/a+mgLksikSkDn/
pUiabhPaRnqYF1pV4R2ZV3OiRvdBgp2lJVJuzpWbFtbfa/NjDSqX9aABgHYDKFyjxFiWckE5ZBqp
XsxgWa1HQapzYpF4PScCDiNpf1N/9ro5rzHXJBh+QP8po+zgTQtjSga8LmQjfAix8hh5OrzJqv5r
EUybnSIVuFMVqSM8nruyXw4eDtOCKRy8t9RnaSotOPU2y+4BNeA+bg1u1qIFW/29ajWoAaL+XuYl
nVKjGopDQbnpezFvhkGYrrVA+bNU7KY7egEGrbGiATpIJeyPFkkR8UTqlC6Mqrz9rGG4Kw0XcHPE
QFZBfaz95kwojLcZGKXB90fXNufE0PvZxn376PohouFS3Wl28tj4QOVzv7zFqiG3g1Ws1Tz0Lggv
J5zWCOfkOIO1msTLtq2mfbgR00Rj8sB1iGsNemXY4UeYix3AKipcYMSyvRfyXc3fTWgWT/FYgxQ7
pbp4nr8/D4bbBj+KXdYXkXXmSjNrG+lYE1L1FoOAu2p+1VlarU03aA78npvDvOb8vXZ9zMg7DI3X
7fmY6+b1efNj2PGwMhRMr8uhyXfX4/6Ll/l99/yynu5Tpp1Xv/dHx3IkL/P6nnL+467b1/f77z9W
5g4yXVQQ3+84v0BSIjuY166L+TEQy+MWgeUmsxiK8SFeP5bvj+C6/dvuebNPw26hNlW9mjf9Tsu3
Janq8XS6BNP5NS/Svzcpy5JVed2ed5eUWRC2TAfNe74Puj5TBON2qBl++DptlX962d8eu759PkzZ
mL/tnjevx1z/mrSmOD6NJFfzIfOOfzru+nqKB0qsjJyb60PXp14fu/5v18eiSj+XJoHb3/8ufUns
H6nHcN7MDkrGIifwkPg8dOGHUldAtv++qtvkszI8PYeNRjHVLCqU9ZqnLU3F8wC68hrXV/ttc34t
QJ4hJ8V0oMPJFi/mwwdK/Lua4t98zD89b37s+8nzMfMf8v0K1+3rs397jJxHfR+VarbvOr/lCvku
1l2Ctrc22/zA3BMv0LwdkOE7Ln9flYOb8QubLqO/78qbXWIQljRd1ANrulgMKVMqguYE1QtSYL/l
OPMt4ZeDvPnQeZ863Tiuh86bjUnMF4rLWyjguHynhS1tpMjTotICrtCaUjabcaju5sfm4+Y1SS91
pof/9ZT5ydfd15fpAuDf86Y/SW6YZ8glCY3tgbDX9jCvzQtJ8CgxcmNKIMHfO+oKXmk0kEM/YQC5
Qv+6+KfH6olUCS7wGjk7r+nTKTivfafi9tMZ7Gn9Lhettu3RiMRg30RzGGz0ROg1b38/+JfA3e8I
3Xq0N6FOswRxODLnaYH0n78+9wBRTIohc7q5zYtAny6K0+a8Q4sUVEV59qLiT9kjaq4O80K3EKks
0lC319LxXvvpozIq+Gf5pJfw1AJdmF1R9NMM4CgdF6dZdTULrq6L+TE/kz8IJNZo/qGp78HxHNpp
kUr+37St9hVah0OEFvIwr4VE4RHnnhO0grBiVldQxsdt35gHoEod3bGWSocnxvvSxe45hDTp5+98
/n6H6UuO3ZEfzPxgM/92qGImh/g4xl7A8w1mpVFq5oB3OpoX8ycxfzDMWHZCS62tO6ri4DSOOMxr
RB78tTaY4HijJgsWSZIO43KOS9ZHwUiDESC5RH2ZH3Q/wxQv1HBlD0VFF6VCrCjG7oEPKjtIQuPo
mlrWUsqSqrNTht46SDD80TojlFWhg0XQBYLhpFHWwaRm722awjrMDLtXOqDEjOrEPHq7xgLX1wfn
/fOeeZGODuM80l1IicqIA/jevu7/5aD5RebtmJTdja7Xp+/3GRkZguOEUDIqxoOtdcmmp3c/LvHv
5wd4r38toMcu3bwzdlqyM2HS7fVp/7wwppHXvFZhQmTANW3Pz7weA++NPb8dfj2mNAsBJUMlJfzv
1OuxCbimztv8ypjS59Nw9x/3D3ThF1lmh0Td/Kdj5qP/Px6bD/l+l/kpbtB9eo5XEjH6n0K4r/9q
29MFFkMCUGP6IOZP6/rv/rY5/6ORspXjXT3dkK4LbboJXTe96faFZYJpce1ujLI3+cFOt5Zsvptd
D5zXSDHlvnZ9znX398sGcPt2vz2IMpSX++1t52P+5WMmY/ilERsbE2vZQsfffpgXtVfyUr+vztt0
s/866PfdlZwCQ//1/l9e9PdDf9n+Xv3ltTG1cNah8Pp+6f9n/3zoGGTZvtI+f3mPf17953e6/tHR
oD2CmAk3v/wF8+r1kF9eYt7z+/b84C9P/97/y5+D6FdUzLsQOuq/LOK/N5MMbDFIwd18xPXx6xNw
9bqToOj9+pArav2gS1gqRDOxOu9pYlv7XssGJodJsB0YuR7mRY/I+zBOiygUuBHm1fnBeXdc58yG
r0fOa37says8R+TmXnebzTRZnvf/8nJ6mlQHvcun7PFpdd7//U7zdliOjyMd6U3VNI62vj59Xvvl
Na9/0vzq826+7nsFoMdGS1DAtjiV5nPlekbMmzSDwVx9nxdmG6KZvB6lJrm1cgNGIdxO00PXlkyH
/XkE1E1jnevCTqk8OmkDuLsvBLciR6uBu9Z/LZR2xJI8byPNkug4pl3OV9nIgNiSaT4bT+cM8jNm
w9Nw7rqZ9HByDoRqpVucRNWhsv13BjtUEAY85HbVoPYQny438jgrtlRo8cFpD16SlYesaV8t5JLH
AInCptYEMCThoPzmHI54mcw5OrWRrMvpv5un79dFM41fxgCrnPC4zShNGh7VhkQENMi7euJ3mwY3
c5wOEKQIaFLUZtsJ8ynmf5G0eypRb1SVQRi/Ha1M4rVtkuqmyFVYRufr3HUuRcyz2KSX3bowSXd1
ulY7/E/FLq2DevgvKnYGtmu81f+6YvdIse6j+rVY99dT/irWOcYfkiBxXNCzrZoInF+KdeYfpkHb
WCULaPZqX4t15h/CMSHSYvF2cChK6nh/ObV1+YdtSClsoapI5x2qf//nf//s/5f3lV2yePAoOfy2
/W9pk1wyajDEDFGT+y1pBTO/xHTtWDp+cpPws6ma90s6j1orSltkGeq+sGx3ZtU+FG01mdAS0COW
eTIdehS6m98nnkvo4zigAHSQjEtkARyix/mN4Y6AZRwwHHZ5jwboA2koeGjV2uXZuAFv9egIepCG
49/l0n7oau2GFvmq9EfJoNVvGHqJp0gxs2Wk6tWNNMqPFAWagq26wL3bB7RyNQstg3bQQnTuTe7u
SgLAEPC/UP5hJAH1Ispt0o8KeVcgpsQ6YS+zlKxNgJ7Q0wtkaQ1+jbQat50dbWRfH/Wm9lbUeZal
8jMED7oxI91adKWFClNnsKXpKxJkgappyIetPZIscmUxZK/taNw2WvOcEA4xUoDnH0u3ihI8Vo7p
E+QnpjKRT/utq4Hx9fpW9YZl3iQb263eC1vbNKW4aWadmw6U3uLzoLthtZznh6y1hsOMv886hT9A
ZzKdt55+QgKuHq3Q/t4SfaGf5sc1KNJ7SNQn2xLa7QgDDHN3gD0OfzD/hahuVKlxOQHiiFWRrGHd
dJRzKjPvgijOu2SFsk0pjN0QLx+uy7ju0TQV6sUbJdKxBIXVvNlkbnEhf49ADGdj6INPXzYQj1Zb
katttWIhk9Y/tWSee0SSnemx55vGC6AHKbZ7nhdIBZRzrmcPrfEjcXqLFFCLdEY7NunWeaDwaYdu
c5HwmFoWNNX5lsNACZFLJgivx6gi4FpmMEFCXcN8nFrG0uLnvayVyL7pUsu6KQe0V0qfH2XbWze0
YkpoKm5ODGjrX/rSCm4DoiuSgVs2s5umgTeu99sYcKSDnwVMEFL5agj87eAF1aqxiL1MSynuNPW2
dfZQCsonlRyVJ1V994zRfZg3dIl0osvaiyVBvHeh+UTuyGK23qmxFR8NtaXhbVbh65gj6xhUiTGv
Ml77rBoeXaN+Jkul/RF2CQaOUYi7lr7kIStScudclTkOjbnjwG/aUjzlqzAVfsB9ftsWmli0MaR0
VfUoTiMWf9RN49Yxw/rWVDuMtqX+gNh8+LSLBPB3TvRLBldcQ/P+lnWc4jEEyUjQ2bV7897vIhhV
QNbQUGT2wxDKfO2plr+pOtMhgrUd93GIHrfge75D2EiCS2TLd3v09nkbuT9awmVdBWtuX3dPlZWR
YwpwdGNXRvUajdkaE5p+BqkOTq2DTgD+BqLD0HnPiDmR/aJVWUOT9p6TyKA9LElTmfcCc4Mej18z
FJa9gz46vFiV9jJESnapBPm3fVlFe9uV6Jeqqv1MPhQtd++jsTKYHRbHOGmd26pHmu7Rq6C2HNgY
dfUACmSVP/om3cCQt44rTVkX4dhieyyrg9nqT44uTiKPvY9EwQtTMq++ZJo6nPwIh6VOtgA8Uy06
FgCGD72NxieOnf4hU7r+IdX1XSNx73dV2m7C6XHKKTThgVCCXuIIGuUO8kSEoLjzlxgUhruotPo7
KerulAZwz/9+iO8y2nrwZALTxBrZp/kLasZky9RTwcHB5jCQGZz7RJYkCX6Nro1fMC6TkxlVdxL2
9hPsa3I5u3eT4s0JyUf6WJF/HqSVd563cAjDavdjOtecEz1JbI8EcGAnTwbvZggi9SVRvZVdSvk4
9F1zKaXzjNeRRqMZozDQ4zsq4WhqKuyBJv4D1O7JSZR9fFIAf2cGxEMbBwCT7Z7QGFd/FLrRHbLA
JhnYcuVDLsxyMcRu8eU726YI25u2sPSVqUCNH+MoPdHdKc98f8qCQAl/aw1uiowne/aEUj0oqZYc
G26XwOWR11p5Huxy0zh7aht82rZ2tmNV+dlvGs3cx5Y3vCgilQfi99TlvLnKWl+syqbQ92UlEOHw
q2IIHr0AHXOO1hRTOSSJTQDSiCqen9ci6DDco0PLXvGZGxYxxSMe1jgAZ6Ll9Z8tseyIqLRz3iXt
M0nsykYNtGRPaBKtdofsBoaELhIqOSnFDaAStWWt7LYQlxI4FIlFnMJkzVJTc5IU00Pp7kwBFtOi
YbtMrDo49kF662a5A0yAxFPfs7wDf3L4ZMmYLJl4eNXJkthowgseEjVr7uw2QeKm+g9FB9teuma+
g0wQ30DFuokKu73gcVE4zcPmpaSDBLglPZj47p/6quyWwkqxoxYBzfwSAGOg8h/Ne4kStCKFEUEy
7j1PhRNnWuV4kWZzp3kjFrv5sWkT0W62zhP1Gd9ffYJDVZ/mtS7l7+la6a/rHrVMb+ntcV6jWegt
gWNoq8R38SlByVz0KZcntaxM4jyhkgS6nq9CtD6LxEmKS6x1Oyuq/tRUVQNx12D1Ekg9qf9wGzTh
o6eut6GfxCyMD4Hfjw0YdqpA+DGa8OLNMDX6XoG382O1IX83QFkTcmPvJKOc0nJvwAliFK/DW/2Q
R+UlUerkTuEqC/sp0jaK+aURNIbeT8m2iUqgPIEoBGREOUTj4P8ydl7LsQLblv0iIrAJvJahnEre
vxCyeJNA4r6+B7Wj7z53x+mIflFIJZUVkCvXmnNM/WEIk3RtkLiyn61QbFyvYfKR1QfLkm8RhDBM
zMS99tmwdwaCtg0ACZPU/JtowqGIKOdF0jA/9/b4YUt/batarV2H9UFlwl3X00PSI5k2eyRyVtfx
tJhHYTd0R8v9cqf0cU4hThCODvufoKlmvDMc/CZtI39DQG5KNfpGCr0jg8q41bplZGv239Y4HfIG
KUWB0BRVmyNXlZ3KvZe6aHjt9nX2icbDLc5CmpuBK0YZDEnNHDemmeTXX1HLdoaz9Rk94YxAZes7
Von0uNj6if9sSfPLKLRz5+rXmg5PWNlvXh3vBsO7UxUNWBiLwCXYgklmtLTSxVOkCBh1nV0rMDXL
BRJeTxA1ycRzcm2tupFA3/qrr3Cs+EhfKDVcawBxCe8fn8wKCPcdAWV4DQJ90AmA6kN2cXgRy2+V
CA7mTq1B97S7SIX9Wm+MHU6JAO9WjAfCaYkmib7MrEnJDXPuamDfMv+CPvY6k6WAIHZXTrDhhqS4
Co38KBdhz+wYL1WnP4Qu4VbK9wMie2xX/x2w0Q7TczhZ2xpGWR056KpoIffdDSlLx2ZyNxxNmFlg
VPe3Y+utiXEhCjzW7ntL+8iG9k6P9APSj02qif3kVvts4XZ55vgIAApPs1Zj5lAVkl2iiFdiJo4B
m3Cf35fu8GgmhDHNYCM2Vio3nP0oVzzxBfE8DjyTU7JJD9KEw7y4JsaB0bywxJXM8GbaEl0ioBuf
tR70Sy1vZGT3OAzaK+onjFPVCm42OZnGeG0yAtnk9kC8MSS/EFaSr4eAhn33hnAURFMWIa1leDIl
3y1ld4LVYFtErwgIy+vc79/cQp5woX+VqMR2rTY96pyPm66BWofWYV+Y89VQyxDzGyeirzN/MhyX
AMclOQCUgJVm5bqDl7bISbGJqocpK06FjrgfNnCzniyCbMLGCDjU45XyQKHMkf6sV9Z1prvA7Hwr
2UonfZulhdAm5323ZED5CZ41n2jgtO2f28J6A81CKIPhvJFld22pENKKh7x8gi9gc45Ymvzqa8if
rWrTtXiCbvXuesZn6n2zAtyGDS5Pq8byBIugbL1fr5g+bWFemR2qWL0syOBN1G3WOgPrpEBkhrXf
8p7JRvjpsX1Nibyy658Wmf+6qIqrhcDoIH9ajDtfsZPcYYPMVpVTfxh0RyEWTCxfpEfqrEV9ApEu
5VhmHdh5zriv4vhMwfwKIPklUs59K8S1V/t3OZpoXHeLZXN8w6N1rmR7pIV2ojRCXdnE37FhQUfh
AERiHK7gHQa9orUBPPCmyQQJDtOWED4BHRHP5aby2ttwCSkZmpKDZHYUWi5+0gbibNPbtLbfwejd
Rqy/QsN4DKe5CvpWoV+y96j4wenAGWGYAJD5tu/DGlY/kVQRagYg3TeRUFyy4qBpcLxqKo42iDs3
tfduL6MkMgt/lDcsiVLy1AqElCmOjzBcUzRgZplFtreG5KbNTVABRn/rAT5BOId+UB0qzU0DplJy
nbcwisbkrGSPergzjJ1Iog1ZT/qeiLVtq1UfVSnUwXbJ/ijhGFyz38f1VDfUG5VJtcT+2PD4DHwY
OGcbcQE0lvjWbcLHpGp+swlxjOrx/1nkKNq29xXdpw+esh7wLSSPWWW9hCFLe9TWGgmpw7F32gI2
GUxYx+eQKn01kp5V3qCPeDFi0L8DEChkKlBmM0ZVzQY7TLz3teHcylS/1/LHxPJQxYHi3eRWbK9V
D7lAYgeduJpE/ThtpJ/QZ4uhuAgvRFiSOjtt9GKu3eI57pbcB6+8cbMpJbAd9TyQ7FPGf+2k8U7b
Lj5MVh9taz2/IXvG3EjHuxkGr8WDWAQiJUresBt/U+vdvPG49K8tbXwXjasO7BMPDkpOrLwY0ZDz
vyVpZR6bgl08wfZY9JqGk1yDKOLjkUP8mFIQTwF4GfnaFk3QNd52YuP/kBUJpNhQfJgWaTJRxbXv
3dFMe+3F9rzvPPbNgn/+Slo6xsvEvYunMGBbC1Qb6Koo+FXUWM+6KVgumxyZXiPwKno3gGjuppAL
vJvr51Zp/bZMQ+/ka3CQ9A3a4+7oYdtYlTV5Mi2+OiJokk3jJ69OnudYFIbzUOq/8WQx/+6Scl9n
RbQ1pM3GOvJp4jIZapY5dXqZQP/9+XKj5YuXzJzd7eX2y3iagSaT6n/+7vJjqidHdmNyd7lrg9e5
SmhG/POnl1/qIRWhPepXl4e83DTIfjNK9PMzci7mhlF50l28uCld9TVOitZyDkNTESlAI6kcfuKC
Yrab9NfR5NpyaDXc/qbWHaq2u7G7BhEkQTIJ/N5SiVcn6T+zGu50Ov1IizmkmrBaACqyhuFnznBE
VVX8yCJ2KuK19DtM8AW1AlB4cpJt82cCvUJ3dtPUxrmaEtT13/OMxiTH8oqS2biSNaadpET/qKwl
KdJH1uzVBldOmsrZ8qWfGGNfvptzdEz9IN21qVy1V4O+ufzy8iXuuiLAz/gks6VDbiYfRYxBH1jU
vh9syXbVXeWjGuG9dT7ta+A0uh3pG2Pp1UtTjUv4Ny3py881e/wjIoKsy+8qZNq7NsXVX7ZYvUO6
SRMq5mMmCGnBG4Wb0yxeciIyg9lFtybxaa3KOH2fPXSzvRWZCIIt488X83++E/T/KKUiTuIRroHX
m9lhGtClmelDvuADWhTlrvNtCnpw+kNnRs/5EJ0A7C9J7Gffab6A+Ty5ybjHpeqY43UhNkNWXA0W
dkKtPNoGAJ10PlvGUEFFNK8iDWI50CZT6QTS9zuMT+xnUIex6eHYWALvfF4s0Y3Ruq0h/hLHt3aT
uwtYZIIUR9BQ52vv0ohYGdzyOhn973ryiD4CFEmJwDzMWDXhxvXzO2U4JxfFXyfvECGf6xL2B4Z8
nwwSQ9feCV3Z0PujxJdbB1+GVPG7MetnSxJd0c5oAmoV0k1pSMOy4dWUxHrF92VmhntLDdf+iFBf
symk8mBu7RPIIQFnK9PqKybaiNQb4MPSYN03b8wwvckW2/WYMlNrsHn2bKhXWkLiSOtyBJcyf6xw
ENtVfnTYRXn54zTBurfN8MXQ+h1ievYX49E3b2y3gXuQd5+hxxyhSUP0FnV+a6YHSycz1rbq36yG
H5NrR2/y2hNGVthOdAS8ks3P6FfXNRf+FTEwa8erDmY5Tqu87usD1jvECjVec3VFmuRTVQt9o9vZ
TSoJ2Kjqm8kuvV1jv01h+ACCcLGhxccqvVUOKuuurd117MQOdaMBjr/bFeVMfdmmwVAVL6HytqNB
LgKRj3RY4+SxtneqcItVj1uKJhWh7sxeVnXzMFPu41LEs9MIfNGtDYfZ4eJt980SuvAW03bwZtBd
HnjMpv2yK/fY2ZncIkP8IoqacJyMijWbho05nFEcvI+hQvfZcnCWDKHtod4D+orRfdjw+8P4e5os
dZ3YVI8A9caMZSz3/Jc0c5ZUF/WYYiR1BbNhAgxeZU70ZZf/DKJ9Mexph1zsqwOFiX4lqwLHRK5g
hoB354fcbMyNrysNWjSWaV17Qv3pAypFCTUpuO3KOcF4JjbjvnD1mwiPUNlNd31Uaweje7Xtdq91
L8pNjhZ840GR8pTb92mJP0h3DcSPeFxzmbSEvTgoLy2sSuG2kulNBbecCv2cA/NfzdZk0UPBo9L/
yBlNenoLbeEFAHi9KWs8CHoprGAQXNEcpwv6Ib7y+zB6U3X1ZYjsYLUArG11E0bPHicivKxfhA9y
XXvhneGP/iaiFBFG+4Dg68V2UjKxy4fILDZtPrBGZyeCFtdt4z4UmFlhRH1kErerTpw5bErs5V2m
3mLbj3fQ6D/DVGB9wAu3LpzqMY6zh2Kuf2MuFOYsf1HzkrHR3eULcsM10LSGhH+Vn3MyfoZcFAyj
+PV849yp+gh47X1K63dSwthjNpvWLiuiV+j990ZVBOiS1gR2IcfDtfzW2GO6RzL22HrGQy5JA7e3
nF1PlT7c5Z73XoOYIBYDK93A2JQXOJ/BuO796UkVnRcQ63Isl1IVZOBvpxGaakIFIJ7xqWEJUJFx
Y/sEbBJQvTKmMqhmN5gStoLpHJ1Z+gK6bXe5gRHO+TJZwupQgVUz3yzjWlG9iam8rkCedWN0h031
XtgUZTOdYkXbw5EbMWSLInXgrWg3Iwia1rGg1djnxAArkVjug0xhPDfTwUFxS8fXozttvA26fx+T
QIEamCQVakN98d4P0gTCmfN2wTXxaQPWW+NuZJy6FREFz1yNd8tHrIr60c/9eg2al1I+Dswu/gLT
WUKKrChzeAvxWzrDyPPbEg6Sgasi9Z/M0TgP5BDhEpkJpGi4ekLkOTBAv/WSr751prONZ4SBp/aa
J/mbhUODrZW/8ebsuYnQBw5PQ1kZ3C25uZxIHbHlWv1L8fFUJEts0phv0k5nj+bdSgH0YJh8uu2a
aULMMth/NNpq0scXV/CmzJCaXUOdSkeKZZKIFtNgXySyK8ZjPFYPtY8jhhVdrk2mXbtY6Z/EaG6M
LL5NBuMzdz0u8r68jQzmtibI0KmqOStNPsAmpYO9bLcrWCo6NPQrUes0BDP/mv/+oS/LZE2mApLH
Ucc6ZtM2WgSQkefsJ9aOtXBFA9/vCRbV++gQUYLtJ4xpcPTDLzXus8ofHNVXQUKOYThA3OPYwmRl
wZVh7MS6giJqo+CdUEdOx7DB5cmm79cZBDD6wQuycbqP6mVSrnoV1Ar4yWCan4VHTFuLPG5ywrOj
FPEvI4BwXV7P0s/3KBUzHMYnM59B0Ao22hhgV4WaHFqu1KUtzSedaPPeYOg2g8GVVRDnJqPDkiy4
xDTeZuOjGNLniRHMqsjCBfbDFVJCKh77D2Ghk/SGGJhpbxDTTh2ae5jhOFSa1Vg5HdfRbjOGrK39
WNJ3N+HTgROaWH/ctcQ2wNgrEIjZMPyTTNjnOLZocEd02iDF1l2MkzOObl0tFttk6pbWK/CILvaC
IXeNFXBj2KHEE7dNg13Xf5kBSllD96Uk0clo0ybOuejGzf271qRL2lkPnRxfasu/7iNmGbnUXunY
OnoJVi6uyn2h0aIUYM/MkgUtSabPJJ6IkACgwDbvd0YBv2p69qzM+dYTHGDQHiwEg59u6a/7hzD5
pG3vcgotrD2Icpb5hm6ZJTtPvkcPxmzh8o+LUbgTbNNHhnu/Em3XB7FZPce22lYdL6CPddxkDV3l
2VdbrE0RpGhvo3wOcaNapps9pkdZWDtp9w7KBv+L8uYpmtnltrO2idQMCDiffse4+yogORPnS+3q
JyaEUsEGksT20qqujU49Gz77J9WSOoRVLjzBJZGwQ4YbjUzEjeoZBLeKkDmAui6QlRWRyESz2deu
kOOp13F751FlXMUFwIk0CuNnfQk1k0Pkb5mwFTTIP+xZwBHogdcRTViOdrKxPcyRHWBibAcBl+dp
4yxIP2ZQ2M58/Lrjo57VZzfimudXbNCyeDq4fv1hm4yT4ujQFSNNrP4HMh9YBvZNBnl++DSe8IRP
QSJ1uvBxGjiiPpSZPkMGhjRetT+ExzmBRgqwTZ/fqJ+Njrm0SFyaeUnyWZ/GtuiPXg9DCjeik96I
AuNpNnk/qvXo/zPXA2kMbGK5AhQ2I+gByOtEFLgsmlVPnDfICaIaanzjpenjuOcTb6L+o1RTssIM
7xtNjF8cnQwT+23bundsaB/jcPgAO0UoZeeREeOBgdKttwa3yS7sVLTux+a9zelvGQmQk5h0ka2h
SDufDEzlsEdDHZyux5XP0nCJ1knQj7FNUx2gI9OUrRmypFOy1/uWCCRKNkEJmnv7mpDwSTnk+PVY
UIX4RtrJDsYlrVVZAK50Q2xSASO2b9NvychsPZTpowvka2XSCVg36L1WUFAantlkIrDpGXPBx2rf
HYyDq9GiMAZksPVdHCwGCYYRqThcewDBDN6QrEXpTRulj1/K5SYHR6uHG3jtjceIycuGxhi3jved
o8BvxsgM4urU+/CpIV6sQkxva8NoQJdZGuJIjQyuar6fWsKQJoPQklqW3db0RLEZEn0RFVBMOi+h
a93ZY4TLNaFL6BkeDIbyrYoSeODPKgX3EFf+tM/70DhZzQ7NrAxgBVHbPrq16W56LjDHYs6vuTwE
CWN9POo5ZzKTJ2ufuihgtcgm3QO3b6BGFplaNBPrj/GTsPlbxyMLre8ETQUOMV1pQ5Efsmm6iod2
2Bf5nG9zWxwGLE5cDZsDtfRdpRj2pEN8BrZbH5IcqEDmM6PL9UOUG/gmPcoQAeXZJYppBOe901S2
cVIrCcqWEsEmS83rl4iepGvWqWBDPrfaa9W4x0SS3FbXm1ZWJ8hs41qPaKgs9NmtPcHC7vMeWlsG
tKyv/DaYuunTRDxxzvV+w/Qs3+jFfRIhs5cYLEm5HhnScmJE+raqUsLjwuQhVAOFh8crmxA+Spug
Xka1+yTOgpTp5Kpr1D372EDpur810iX9hySxY19Wuzk5tmZ565QMFmr22SvNy++HPvJfQjTqMKhr
R/umOweEV+ygSq6NiWUGDvENBrOeXEGCtni+j7ivuWrCJ+pcODyjXVeB1Zef8LE2VZtGmzl2ucZq
Vred6IjYERHVpXlkCb2vXXHo3RL0ZqdiVpMK8Iig3gzFEtHrKppt7hf6n3LvqAJzUZx6W4M1SlQt
ET0mkfAOHR+yCnGaG5+lFrUnVWs3EsNT7LpP5C4ycw/z7EZLgZDlQc1b2kdVFCMvdk+ESOIKjWiH
II04ZNIkHcieyRQvbic1X1lukm8Y7qz0rr0tmoxRhzWuDFS4rA4Y99wevq9aEs8ad97Cnn6wvNJa
ywhTa57U8FLCiFGiZj1Jv7rv406x7YjZcvbWUxLKYF789DZDx0Nv1NW68YftTM+fdF8gz2E53+ba
ta115Y7j7mxl2jWiApQfY3Ntzj19CfZwiHcSeXRm7UPG6ZP3SkP/lGvPgz0drIrt3hA5Ym36LD36
jzXggO7a/DkrMT/TC2LioD50Nl+iRiGEvOGu7wGY+hn/ydkaqVy9QmxtAfONafRLb3qM30ormOZa
Im6Z98De7vopMmHf+lBcFk6hVQmPPpJ3HftLaoNOtWeW8blocvday1wAig4iKCujtabeYCEjBcUg
z2Ee0qg44yB4ozvITqSDCyfMdWYqb8WOAn8uOkEmH/Z13qv1AIWy9cTeLQrg0AyXtbUUPSASk042
y+2pZ0iH46D/FMQBrhxblhurf+XaXjOfNL6N1pPr1E3R4lu6ty18dS52Hpl9QxPvQ60kbiej/s1U
v/PRPFIdbieVsKWiKS+t0gShUJNYbjIbBZUdbo2MK7aDerXpaXzDWGZ9DonewDfosmYXp7E2+iBT
CFSRmuxtt/2NjJQ2F9nwVeMBCabG64W1FTI5wghFF1Hi6LY/p2S48R3taBopUR5oQ72kf+qq9AEH
KX6gIcVlMDxNvBuz796n5KNzunoLNQTakG5uYuGWsKzLfFtNOod6Pyz/pvQeSabYkdPsG4a6BaIJ
ch6ElG0VD5mNU7+e4ZX0lQt4pcq+zZgpjy6qxzAc98gm3hTjdxzVXIh8iTU7jfdU0ro7u/s86pl3
V9Uvg6rnuYdZyu7OpmtLqJl6do3xvIBHA8LfAZH0hQ5CqYAnmn+IyTK5cpon39S/Q0H+6EjtT33r
PfZiF/eWCKp0uJ0mee37C1kgifcIa9Q2RMoKHtRsd17WfmdQPNl8UgHnOqEoStqnxMWgX3RZIF3S
T3PDfOiA1DFVYVCokyIdhy8MppqAZgX/mw6YVIW9O2vrhsiBaWPT0VgnY/EuPLcDgMyy5MUj133/
mLKOE/+c7uqib7caKyYxYMOmXhK8qqL9YRQHEs9CeIXTd9XTpysnP8exg7CVbBQoeoyqLBQhoueA
46G5MqStvWtOwpV0Omz/QYtzkNV9+420i01UDt/EFBNZcZYFmLeFTuuY2q5KKDYN43nWte8mGu1j
S34icWvZvXcFF2KMy1MbgdysUkG/M3oQ1o/I0/a2Sue7SMluTeZAOMbjNQlQnCLsuFrwLdbgYNAS
JH/q8gxRuweLB/fDs5BSJ15E8rHoYKu11Yvj6fqraJ37xnI+Kyd7jQqIfnY66QFXtd69d2iw7iw/
S09Io4i8nik4q7JzzqLgAplBO6XNBPvIBZAVOd5hrF+ydh4P4eJW0B35WbW9PBYkpapQ3Xa11XFh
oMSslkSHutEA8HSEgkfOLu6QSJKkF20lho9Sy6/DCRiQ0U/TjeGS9xF1zTFMGv0gZv2GxgE9bDyW
DQAZycWYBAe572zS2ZMEolVHh37dZmQkRMBAly9XVZKG33HBiG0kKjIV/k4TYb4LmS9tdFPbKjkO
C39zNzrhtQZPBDwUh4HXp9fTJB4Mcsru7bw6+AMMpjEyHhJmUftxCamYuvBYOQJrExr5nsH+kaCM
s+aa4UYfjSeDDqFj93OQhTpRmiiaj6blfaQ1bUdQV3kwFXBNnYwYMgOKtA3XzrAVQM2CaHr0XRnR
asmzMbcxJJ7uo82Bc8RcaUqhFZupoUMWAm/ILMIUjNxGs5blYAFLvz2gA9G5lLznSCpIai+1gNl7
s64XozDfwUpK9NtWFhm7bjB1UCF7Rxo3wOkwCn6GupM952F+h1vk08nFtqsLjWZsX9GV3mbSD1Q8
3BMIuShquwZc3bL71QDQiO+u6V40qfxtIsogdEHV5JXpgMimMKqbbxEVFKa+27IPhPjSmayU/XGo
aoBcMjpwnWI3VcYvwJy5+lpI+wpSPsZlx/mdeF15bSfJW12xLhe0qxNtye5ss2PBQb23PPuoo0w6
WJLaeqgWaBWWaconmNrvFpthgFRrUafZVq+YYiTda2g2ydbPurfWbELsD0xNqJB/hqaGRtyWyPe7
Dh5eQtNOlhTIaphwYbtBoXG8zoMCO4eQJNcbXqxZ+usoSRpef8oYwj3VXGzcBVfVS/1Fp7rfuJD5
9AhslFzaxHaV1BtVdY9F4ndkc4iJnpNjbZwYtLPLxalPs/A4OZAx4FQ/Ycsr1mZlo501yWRsZq0M
9JgrH1oSuY2s6aPpit+O0ASEUu4tVld7J/zZCXKA5muEK89ZQgk4zOWzGvjcbAviSO4CqdMlPV6T
BBevHh71vp/3cgO+bALh5yFDaB2SJbLwEPvRyBu145MPGIuzHLfD5buL8/P/4zbz4pX4+4fT8gh/
H6amFML+HnflyUhLCdmfZ7n8TS0FQrvLz/TxvWn99xnDjAA8aqTFoDrF/Opyh//49u/j//kNaayt
6R3+n6/iz4v884ysd+28/c9bIjtMN67E9nIShLr8eY2XZ//zQi7PZsYATfd/n7gmt77YX55RZmJu
/nx+fx78cuvly9/3pBOgzvnAQUpi6Hu0GES9Anc/PDLz8I8x6+IM++c2IoT/l6ErvbiS//7l5buL
o+XvbS325HHxKV9u//MIl9/+ufPlGf653z8/OotHel7c0sbFOJ0sHmoGYjd/XWTSXFzXl8f6j2//
GNn+Plq5uLbN0XkCHM7WvM/0KfCUfsNZyD95+ZIuPpT4Yof/37f9/ZPLd+RFXpHa7oMn/b93/Xv/
y3eXB7k83OXHmSqUvQ/oh//2d//cdvkxvxjwL9/+81iX2/7bXfyO7EKjdeI1HZDd3yf/83b/vjei
QdJ5/c/D/Pmj//awl6fPZv/ot6reEeeFx7akLDNsDXze8qO7AAmc5cs/P+pjB53hn18PepAuZmN/
6bhcABDLY1zuefnyz23EMQCkGkk7/vsM/zzN3/v+81T/7e+MCzHi72OhL5RHfGeXmy93sP9AHv7n
VV0e9D9+/8+T/Ndfa35R7yeilf7rR/DfXtd/fZjLH/59rZe/udwWoyDbDq71oxJlr9H5IiO8eMXK
oWP0YRQWLI6oG5Lgz+VisJ41p8XSfI7N+ulyXaho4R3jFJ8iwCM3ZgWn+1DAmIQAgvK1D8RCBfFp
nnLCfXQLL4Tpb3OaFoYI+PTmRLeusdliC5KyF9oI7/nazGid6YBI9IVIAnt7l4EoATlLy3GhlpCK
zRgRkAnqhSiow/6mNaozWQooyxQ1cwv+ZAKDYoNDIbTOQ5TWsfdgDksPEMBbPk0bnTAXWn76kvqs
f4MheDRqn/xViSiiGCvERY2zmoww2ZoFVVKUnYslKKNJ9Ar3TB1fAWosztEyh6mgNA5TcV0YaAEY
YgMwFSWCAEphpuj11s668K6WCqzv5GJSn/U72wNNNRMtZwm2q6P7QmnC1qbLDCTsFDqm10akLS+V
GDPwvmCrz2e6qdirsNO7sU2D9EFj0rahBpl26cdgakHoPz9Zdn4o6/qMSrcmKdt+k4M8VtWUBxRQ
BFCxtlOhXMUREynIaNGGHXsF+h4OrrqiK8EeI6UNqOlVu4lAMeoWU4Cws5NgkHx2TmftQy+OH2Hc
recaSqoWEnlQszFvvekGjvxv6/LBeD2BMxr3n3uf+PMsXSc5j1Om+tGo63HH7IwUbj1G9ARVhIC7
F9n/piEFpK5TEYxEb2AlXrla3e07k/G3Rox2YoNCHWza6XU72Ftq42dqyTFopV4Bx22/3eS2WMx/
6AK5r6CVvLO0abo3iU9bqUGjMs+JPw+z97aHOMz4vtjXGg2CWgHD9WZj2NldHnhoNLamzRuP0DXu
M+9uTPxm77W86HExRkZYAY56yT+6Jj7HBRPGNmzlRZ7O2IBzqTPZ2cfabxfCu2zG83IEmanozuQK
/jDCpkxuGQ9I+x2IYnhdmepLFuZImq/nrpEB9qtxQioXE3S0tnWCekLcNYwpCB3HG4ITftzkyLcs
G5P2nEFvFtCIl4YsMxyzewmTDDE/1Hc0az3qQYMXzHMJlGSbspv7tRr76dgoBx2dFhRRG95NBkQh
6X3WOfSMSI8+pl4LIJ0vdEvqMsM600+ITzFYScePv7VF+VqNMX3tcX71JSEGwt4b2o/rAy8zEys5
WIZeLIyzu7kjcsiacgIYYD8bHv40/0p5VN8VAfMBETwrqWVfmSTHYpYUxjQeoeF5z/FSQTsphOsm
hzVs9yW9EK26mpcMo6EDFJwYxk000p0omL4q/cORNmUPyTBb1Ty0mXxCTJ+vfTqVwq/fjK6/ZoZW
rD2rC/Kuf650Yp7tNqUzTp40TZqe/QYBIys/grXfTYw7UjfeO/aSvCONewENHeiitLGt5Tl7pLaQ
+gas59HyDLIZDLU3LASXeT69RH7/EUayYWpcfafz62xmAzK1+EtPYmb35pMn46ce98GpTDojGE6+
Eeii9z+6kYRE2lUj7PB1CmsMtI/5W+boqXXxlg7ONbrMlz6HF2ryZ4UxnC0d/R3Aq3TbI2np6vYq
RB9CawqCahwLguzKeD99CgDmYf5IsPK7oUrmQt10a6caEGc8g4JOIiYJrt02gzAJfssoFQ1WktIj
jol1UynUcekHhDv0PzVCGGwWh3rEgoVNiyg49oixTs3u4vdpq5NVB00BkBQ1SrcdQj9dLyNkMRYb
q1RcCDQ6Dnn+SgJivjF8cmjahnZE2xYvtWNYa4e41HzMkk2UDfNGNDoNGQi7Oir7bavlzyI17/px
aU6/9IKpr0yAZ7cIIhLzu9IygHHmVystuhwNKncd6L5yCxwzinKN1Ih1YiCk8ZZ8IcI3Xg1UCmOB
rhM27IOeymvZTjBXpqta0ehsaViZUG1BEgV+i/VO7+CCj5qgrwlJk7kVRE6g2JYbsW+NxgOIypj/
SJkJWJwSUrTTiYiMlEPDVJ0wOcxDeQUwk8aW5R7Iq/hoE+KwRvs29ojHtvV8HxuQSKOw6zZqgGwv
vOHYMVmPBGluklV3q6wUXfvQZxuhMbtB3DehbyjHTWhpX55kwBf2484C8G9PAxolEuyYej/axrxz
u4KYR9uE7zCcyS9/Kkc9sI0cIXqMPGSS+VvicJhp1auvV+mxX0cxbLFa3qMBfiyc/HmaiWeEXvxI
LtxXNYoXs0JXQ2u4EDIQ0XievY0LfXFttEhZDSHOVY2MpmqZpFYMZYTdAuxHoZKI3ZBouEtQqr0x
tX8nZ/ZR1OpqFOCQ9QGBa75v7fwtGzkm0q4NTEVtYPVX8YyIaMLnpjc0tbLavE20ZmM1nJ+w3p18
z64b9WHOrC8ZBBL7ioTWyHmfuvE9apkJujmSUA/KfJcw8S2yr8FNniw5vpHx8JMypO3J4p775KDs
4pH5KhM5vbqvcZWqBLZ0n5FdwedBjA6ClGpO+m1mkA1TYHi1/eij9dpDpLDl0N3clh45iUPn/rR2
O8O3ZnCuOiQMpc34SUduoRG6IEvyYcPFI9SVdxlM/pWBMGKLKWo3Cv/wVrQwpCVjzWpkTI9JDerT
ZFcg/FibNZN8JsV+OUTQDqhwv+ioZR2WK8Dwp8750guMR/rwqnhRB71+ga0vV/qUP/uNduLK95A0
Yb1SyuWjj64NUtsqx9x16bAfqzBo9y0t5JaPhYsEUokEy9VqYEyIQZ/BoHLr68Rb1AsdbPp2EpvR
vyIx5iFXkFEZCmFS4ewlxuwnz8djlQ3OGjr0C6qQK9PvbpWXr1013NVd9O4UiAkUQNN1OuRvru+j
P/g/7J1Jc+NKFp3/isNrowNDYsgtSXAmRc1SbRBSScIMJObh1/tDdUe4+3W4O7z3Ru9JVSpRIJB5
895zvoPZc93MNLUsQW945t5IoTSSzEbZUJMWAIHX9yz9zCO5E4AADhJncplf8QagtsEMhGeGx6V7
dVracnMGQ7cJy7ssoUGCy4erCWxnZeXhE1kphM1gXMnbbEB63T2DQ872dcRUBUGPi2sBjwG68yLs
T0i34ORBXsYGs2HJBcSdV1u3IfWwlpcWSu+mAhFDJjSeL0brFtEeTO5f8xR1KnFb5KvMEHh6i4tM
xNHadXEQ5KisNp3pylWDh50+C5PV/BE9NVj3FDETGuqV3dTxQ9v7beC0T2xwVJL38ksfu+5sTO0a
XIK998hN08TEaU52v9D8rqZJI7F36H7VjdyGvcdUI574UyRzpI34NVMR0g8rUnE1Hh6KsApNYBUy
PmPWhyCVxJ987r2DN2evLkW9YgfveoUOnNp4Gng8QfMUSQzHGipgONyNMuF2qeIHg+Vn03Q8a0GQ
MiaszmS2/ICwoD1uMC5Preeg8a4ITj6NEVXKXDeU3piEgtjbMu69dGF1cigWQ5ps5LldKUFWSW1f
SHV+odZ+8RxLre2Q3JbZHH/TlWLY4pF840m2GmfapF73EZKWk7jOvRYCDyqdCuk2SQ5qWDs1vVu7
z5k2OUQRCSLe1g6w6ySMfwi4EO3JLo16xdxdWxnj8GyXg2+Y9khhpbG3upyDne6GyZRhr5beLHrj
zFw/aYkVO8ZsdxUJLBS00HfR5VoN823DK55REH1yUq7WdlohezWY+LvcNNqPGZgfcZkeAofpYBy1
JyWuudLFWkaIibOcQnS2QwR3qbeWmHKS2b7UnXzKte6b0Y4lBQnQgY/kfTPhlF5hNfLBKd2SXghE
JNX7WCfHrpgfZguyT69+VUJDrSoRjell9KwEktFRBc/egIC20kPqTkz5aGUxgHtoOXQQAohTGK/M
+96ZVnFhfyRdTkzEMBEz5phbYU1Ppo55KeEJjLjCpOSFi+Ts20ZQssmI7+WMGBkOShDg5eORuc9z
5vKU5vlQ+fkSOisGcQ3H/EJcN844xzMpx5pLk9qvGowBgY0MuSoZAc2JIBpHHxkDkFkjSrEl/QPj
hIa4WugePtDpxVu8uwNomTRlYdOskxU1731kfZqONm0Ds3/USf6cWjKApjAjF7imIrQld3+pTdKn
MAl5QlIKKvDZMZK+MrV+LMYVK2fsvhlq/1k3V3Flm+vJ1O9j1PVQ8t1NKpnda5K7xLXND4go3zHz
JayC5cEyh30/mZLJg/FQ2RLplCERFVtY59LSXr7Bj2O73SDA2o9eymDcnNYGokjX6D3qgEStDYmE
B3HHW2JUB5IbThoCxapE9Ndk6jnJikukO8e+Jo69XLI6WtISMA9XKydbLH/JBkzTfKUV8KbE14Qk
SeVzsmFghU+s6e7dYnh3m+F3nLeku5IRahq/0HfaG0UyGMmbFVjpGlvfPDAQ4OZR4hEU/H3HMBQW
Wn7pcSxpzChJMJDviY3+BP3TU9A+dAICveTovipqL2PUF2wYKl0ywhgF1M9VGra+M48YNXT3TnHq
6AFLbCKmAlIMz2avPeuSnLMwmh5wuIEDG937PJAMwpPgwFHrzZMPHr12RCa5uyqYI6/bNqHAXnj+
Lr4kgjU302AfkY2tSKzZgZtEP4TrOXuucIAe9STYc0+uaxVZ/pgYnMR6BG/4DYgXMh06zwshDpF7
g88vjCGndXhPC9cfKv1Ny7KjV3fmLhinHZizbdlnmF4qcvzCvv0dVQRH2daB+gJPOAUGOGmbqpLT
13CnpwcqafugLcqTPpYoZHqiXxrHp97X8H3It6Ky0OB5CcnH0VvURv40YUjWegjWhJgjuppeSxFn
fkAKHhiSVdGTy93ganESRnuie0sLJuwB084NSZRIzJwaLYwk76iGsC1d8Ey7ZBFfOenzOC5c8xJB
qxooOXqnXZNvqFYMAQpEQvIoyi8VuCTvRerahtHWSu0Y0+t4Uqn5CQgCHnlCOCFNcJohv+Nhek5R
sW21Ukp4q8smormcDYHU481srsW0lRlu1SkO0Xq2FZOvkFFoGRDqFvgi69UqwWS3yeDNbuL4qwyy
s+6iaeIIZnOstxXhVM0+GsuWzPDGXdWl+TVYmDqyZ4PZ9Q7h2y8XNYs7j/RPZH5ILfVVMgPaumX2
lWRYfYd+2FZmdJ1DhKoVH9bNMr/X57s6knv3NrKb8ihecSp/xGawNe3+ByTLNZD4vIjHuxhu7ee9
+yKN8TTVGkqOilN8aRFXWQt0ZUz/XKZXqSTU/e8Uzumc2fD2srjotjECRodh80qp4YVnFDWIoRC5
DOSs1eG04/vI0OjCTUpchpHpz3hQtU3M9O9FmGhHhiq4b6MvORIwYr2in3ly845qE+qKjc5i3QRB
vELUgSIJLSWwKIuCl2cTzS4wpqp2tta77pj4P6yXEewfF7R+KLl4q2Kw7rUshacsrLce7ocRko89
o9XinZHhGQvBUzg7e2PRvZEi2FAKr6gAHO4s3g4TzVnVkajQlrgee/Mmo/BefbPwBiFivso6k0l/
nwlOak5totsZKiQE+ltUN+ZqMsurnQ1PIzqF7RTFt4T0FrjbZFowkxWMYTccAs8DNu9xsh6ND6TU
Hy7O5UbnxkztFzdyHk2n2ODPv0QSMnaLBYXk2abmaQmxTnvjvrH0t661PzUXSQi/1wFT1RY3Ls2Y
hP3fnWNrpZv9oequBHBfGhYAKWKiYlrjPVgOr54WnmdAm5VRnlPTIQqmb36raly0Ai9ZV6FliJBr
DQB1dJ00rzzgbqGK6YpS7mdY4ihLsmMZtJ+F6O9V1IFZTGzONN2jm4kTIgu4/RomlhCpvcfEkhem
EYuVJ3C5oI0h7mwJmil/RzkITjs91niL9dT+iryaPlVdq43IjHA7xjtzUtfUScd1XWUH1Y/4SXTl
V6X9kRoNAFomsZIM6CTFf5u01mcUFPd1bPu8hFNHQCQ0hGYezoUG/SZ1kG7E4C8G6yFoNdwZwc9c
aE/m4lnDsfOkpb96NA72bJJgqytqLhNtZ642Vmv8drv2YMr4ESJOeCiL9KsNlosdZb8mo39NC6wq
hYXTuCn5nePhOqXDpUziRywUH5QQH/oic3bLfmur6VenSDPw9CXML5fpOppLsZ5NF3kziG06leNu
ZMncWBOtWT02j6jW6SZEvySWoGWmes6z8IQK+iH3BrFyde19DoezXpFhIouLyRIOFGXXgm5kcG2i
qmn9eIjf4qwW65/KVr9tK/sMlAoo4Mv7XKtWSNhYXBzcMQHmD4eUlWLwA2yvDh29LDXUycryR8SQ
q8JFQ1KgfpkGLEyREbwmCapYu4P8Mg/uKZ7JWtEVYnqtDHdOVQxrfd3OIwkdbpxu59A9Edfw4Yjq
F9Lxuz4PPD/mPuUJecXtQLRntyGs+0JyU7gza1LtB1KhXa1YW8l81YKFx9zPu8q2fLuD9MOWp/mE
xnomTxcqyn5PcDdSOfTUo4fFbvmllCUfoDqGC6aJUzkVHXdxcbGyFwgymygrb3XUvkU92tflFpwn
su4LyqNt6HCj0Mu/YvcjAmd+C9z2Suf2LmgCnVOCObA6Gb6dqFMm8sc2Mt/z0REc9CLK2kHtPDn7
EaEgfl/Ej6gX2If1JaxNt9Se09hjO+Vv5Jz+5vT7NHhte3Dxg1iAsjcQBN5sda5V8E550B2iiBIl
oFF/1mDU1eioCH2wU1BM5p5QQ9p6yWRRMlThOZ+0c+kq7cpZ83XM6e3OnUtSE+EEKC0GzvQIcTDU
0BkXWbovagKwNAYE/AMwrLTfnHtXU9c/Eenu7cdZuypO5Ycwhy+HW+zYxwOHRrIyrKnR1ipBdK+I
Wp6a3CCxDS1zRcAMkwiXg5oX6bs8MHbTJKuDrXnI8SfprXGA5Q/aRKJ9DJmD6Eg+/fvXCPRJeC4Z
32zcjATHulAme1Vrc4zPSxJzvU1YjG+eiC8Mfki9d/FUVYS3lG5O5pXn/nLoIxsYqFeu1Wl7fp/t
bFCodiKg02fka442L3NWN7ueCr0e2MP6mgZk3D6qsfwgS9Oj3cPuM2vDQRi93LnBj+tOwF4yRkMV
feO5qXrkkqgIGrwpWje1WJgo7Z3B+MYNzENDhZ0HwaeVCLA5Di10qEpCYpGPdCRYtcOy5FVHnCNL
81xDtOnt3cD9HUkT84tYJROLcNAFB2uOz7qgY9VK81Wm1w4pAh7hS7X8uHiZwFiOUSEQ/TVI78UT
EDG8Yi/w36z7KTnPuvOQqzuVgGFAWUNsEg53jEyHWglamu4dHsZV7ZLbOdokloWQvOzsPllGB1LL
aRuO9Uno4YALwuKJIOjH7/QWWDK6xyokUKeckKwhdOOxtg5FL4gStzm9wU9BJ16lEZ1QJ+hWhqsa
7izLXZkTxjsQUkD++zcyqiiHxgRbo5X/DPHcXNq03YW0twmzID4xlGywExAWXFW+jPS3eHIvMvxB
BQU0sV68CBw4VewVLI/JYz68BBa2lN7jjBaFyGNJGFqNbYlKuESZIRPOzsRJkto47pJYN15TyWqd
tkDqUlos0KDsnRGfiJGBrNKLK2fsJ0fPXxtioH2txmBAcM+bHWqwwjxyGxcpXIIikzeRtFRX3ws6
hzSp0GnS9sT4O2fMSrA0K/InZs25jnaa7lAG8V3myWIWttU952PGkJgTGboB1Dzi3eC7moXx1o6c
4TQLwhLU93XqOMSFz/2TQVos864KZzGkn5VFw8pWX2lS3WpZDPtsWtxFGZ4RUxzavO2Q7jCYamaa
T66bfnQ0+dhtSg2zKR2zrIyIPOiXAtp8tx38r3Qrwx1/u77pOZqlwUTetoyegl8VHRaMSxq1a3vG
OIBpEENlmEHToxi5D8C8AJmj2dnpmtz1115bEDR5p3xZ2DU1P2MPpx+8Q1fR8YvnbmBexg0jrTCF
wVFvEM8RR1On3X1FZh45eg1vzVCSJZhcQhuuQkffZiTE2hhoa1JLqUPSLxmk7AhRJcAOdLF+aRm7
4yhlEXNNF49NfCmEfieVsHZC76ptP5WHuUowaKSFH5mEFc0hm0MYiuY00G9PPSwNSTq+OAU+UL19
ZmrG+1/MwOboyAZxkxyzkrY651bCPNAX1la/LXSrXg9VEZ9bl/lpRcgmsIFRO9XcxTDAgAW2yD05
QLwRAecX9lJ/lq19mvuDnbKSZnH5UjiztcdzlrCEldNRNMtMqNa1VWfk+LbctKauJUi07GiriYjb
QhuEeWLemLc8aByzHPslz7CNuQZ5555YFyaUCHsg3FzwiDbKWx7Ju2zkR6QkgQOQqO21EMJCRVed
8de+tg7XNjBaB8peioaGx36Tjy/kAnSryuZHmikGszF0WNYYyThe/2pL20AKnp89mpKnsLzXaaFw
RzHo5l3xo7SB8ggSwQ/42YaatlbFEmosVZbLrMd3PJTgSdjvBQf3la7lmm92otgxLLYiu9hKZJhR
RHBnV33ojmgfcjPw+2R6BcdwVr3bQ01ISvSUWCtII8MGD0BgjGf+kvYjco0rYIefynK6jet1x5AZ
Ko1DacoagAVtc0d9mW3GJZqSW784db3Ae8mi3tvjUyIEtVJq1aJB3ZhVte+KU11wJ9sBrikeJMgs
6iKmluUG7vvBNXF2UlbY3HNCGV9jaH/o5k8/zl9dUd3DN/Ztu7rNjaMfmxhjeRN8oN3ju4XpYOh+
CiBLbUbFkkkQxtXRhv46MGN28E8lUe83kfYua7LSOqPW16x3SAqE5vrZ7P2OUrKeIsZea5Sx1Boz
tchExcq5dmeWrJX5OKUbtu1DYgUT6Rs6sw2OPqLoKGbDctxqSttlKn5stUzf1t7NFBqFoT699COA
qkanKzzWz23PRMQZ8N2FJIKPgwSvM2Yzrz68RE37njmMyKwfs49vHqd9DsHsin0/vgqT40CHX20V
SY2afV+XdnQXlrgSSouxwZK72KDnLft34BFouoNL2hFWJbqvwaOhrxJa8H2oPbU0BUozk6T4FQ7N
D+u5DzgeJlmbk1k7fGgc3evInSCHxeKQJ8m9JhQQGhu6jTurclVK+tdGz5kPahzNf1V869bw2fY6
FYsz7A3Wnl1aEAVcZp84ygO+F3MJwTYoCN36gd8o4a7CV1QrO9tFFhjPudqkWrLPddhCdWDdqkYm
xxJd8pocx5CLvJqUPHEfFWujwmsTtcNwVVizRI2QZQSdFRH+PpV37LAJVbC1wlQSw0Qt0IGo7ZSU
zRlnGV1/maibPquvpEEL0kbJo0k0yjqqaL1GpQ2hr6JxgoGuuyucdZxrv+m1D7+IoGP6ioxdE9e+
Ycw2j8Vv14UP6gqORnVzJV2Gd8XQ510I1e4uXj7YdN9yTbrHP1/Cp/K7t+k8qNTht228J8AF4z5H
IL5KkUDQIEq3niYhC9b9tFEV63CgjKekixPuA/21UdGwMUyTVEZr7zl4xsQsX8M4AipT09Mumxxk
f8BBJh9maqFVPZbVoRqbp95V887EgOT3wJTGFKQxixwO6zqrdjw8uIg9LEotkbJ4DEYGMhprrIPK
npNXWvpW3XTXXnkPWcEFLWb8qsqor61s1SqNQVLy/QjgtZbxRjUkd3Uw0eSnzYij8HPoDJikLmN5
gk1eLKdyUXf8UlUR7KIRg3UJuqx273ImYhss7MiJUc4HStv2jFiNTGs2JdCyBNNW4PRYwyFF1924
zfMKeFhwBUp2CR3OKhzL0MEqeLFaSj/GQA8tlaLIGb9ZcoGxud7NsOr7qktpwziQOCbmn4J9Kcxa
TgJ4M4P+lgS4xmPb6jdtkYdbLQP/Vhnej2v3eA/bl7FFaSZqyg13QmFL7tjKsuYvQYpjbUFnTX5c
Erz8OSeYe4SkobtLDqOG6r+YwtNgqec6RUzRcnOZzdOYNidZo/DBp+mjM382UrgGrhS/RV/jk7cM
0HLSBI5OVq4ZqlXG/MXvQ+cgkfwcVTI+GzMWvlBpTNtLLoArvuAG7LpIW+MUybZjQArBkGRPECKY
m7o4+ZGRo6Sb7nqL6YEtgvfohgKFVWUdDLPfme1G6+sL4LFshyzjMPXBnWoYELv0IlJjRKrj8m9i
g3rNC/u7nseLAG9AlbohJ/yEIblYcXdqCIKabSrwaaVLdcYc5c5JIizdaYNhs7f2ld0eDIhJXT4+
atNsXDq0QKay2QbiPVwKwhKl9W2mFjhjWBFaSbpgN6dsBlw3s1rnFaKn2otOLbM0em4fpmjbM/pP
VntCdLW2lZsGjrIUEXdLfJ+VcPlC1vqy3jXCODjkJa1SAMl+ZqhfmRNjrRuxK5nad2h3H6lIP1uI
ytz95m6oeF8IxF3jg0q3ztyAq6UJmSS5r2kJEzQLP59ZggQRuNjoMDCxtbnMPZplhE+ssMekTZ55
/x/czxq/5CakX0CblqZ/I3V8hxyr7PB7bMaHxnS/Vda+elPzyBQCCmmihVz0lrkz7rIq4DggjEW9
wxxVw3PtCPBGeiSJMM/niiO/ztTZDayTqoxPIxjALBXoxJZpVtESZc5JDVhYoQ796Jx6wPrWtHN5
ggrUezkLd+Bob1YX/9QmTmxY1uOuBNQ8BLjn6+/CbV6lCulGF+VdJbZGwM7Jmk66idznor+MACXw
zg4MT/zOi5HU6UJtQwrVSrmZby82FxafL9f8ZqDp+dEsLyOStE1hiN9ZHt5jFo6OMISOoz3/MZRf
FIAwCvf87AAKTIsq37WTrfvI5myqC4iNhbMzhjE8N62qtmFTPeAD83W75PFPxbHmUBq2FVHTHeiB
XFYtKzxGsuQ7griGaaE9WIXG7w1OUTh0cShvOYQ5oa9NAxaISJ7obKzHhgQBz44Nf3SLp0jVN6uz
NiNQB15GvBnw0W48uuXrmp6fAzB3VTEuX8cTDD3XSs+JU92HsG5X5qiYWI0MMcY8oVmV7apWA1Ci
7tpZN6A291tcE+DVUooy1ezLAtRHR084LiDvtGPhe9F8ieFXr4OoKnxdtcfQSw5BSCY9uIiTAYDR
h1/zGnNYzEhpBoxLCUAWtGZQ9AOA+AoZ6FUJYAUZavFGm8wPp63uhN7uc5lNfmtQ72Yt7hDqam1d
ZCWs7eHWhtanEqfQYtUc48FlHPYj0TiUJBdi3ZHf7tR+0PwSlffCBGU3FiGzkvRkcSiNQsqIMTTv
3GS8iwYk1WTDmp1xUGGWbw3aA07u3EYTMxztqXqnKv0IVwa0WW2+NiO8m4qGqZ2DWWn7ZC0L51rM
1mNgJQ+CNWXrud0ureedVMYxYCcXXrLuCJU7OiCTkoRuJBa4BIuEWY3WBhkln3khxY5CF9PAM9bb
/BCXoKp7Y+u2LVUJzUZJ1MtKadlZjPVXkPRfacOsIplXRvWQVV3HQzNhhSnf0N1/xaP93fWlTwzu
xtIztdO1kXkZIe9GxandiT5pyTKwx0BG80y7s8r5KbLdl8Qd97ppHTBlVhutNc/xoC14WTQ6HRui
3eC1Pf+gpfYrXbFhNPW6l2JrV+yw+vCJZP2WpZ/CWgAHRJmn2T2WMJP3r3ydA7mpQR9gdTKeZVmj
RpLvUYe0nUnnWQOTsEJo1yGcHc927j3itaLBnXvPet2fu6C8+8Py//9Bpf8l9sCkN0pOwP899uBP
UOmxrP8aU7p81z+SD1zjb55tmJ7rCcOVGAj/T/KBK//mOrReHQH3n/+Y/NE/YkqF/TfdsD1b1x3X
sDzHJS/1H8kHQicUQVq2NHCt2pIOzv9L8oHxl9wD4dnQzlzbsmydaALH+UtKqdE7FWeAsDxMepjd
9RC2HoJl0EMFMLAxbWYjmBnKUa2GwQ8zQ2rqbPA2/3TV/pHH8M/5C4b4n/9D/T2m4fC1xDEsrwKA
Dg1Lj2theB5//vvjIS5C0hqM/9U3uobO1SgORSarrbKDx554zLmfDHAqnDWmvL7UdFd6VMZOSAs8
tNufaQSSG9lzAi+Mztd/fkmm++8vSeiAMFzdFaa0vL9cGMhSpqs8gtqZyvT00LR2o3ezgUHT/crb
RL+BtNtXoPt2lhV+ChtYWGc7JGSiiihs7SHAbu53aBt3lm0H/AM5MwE5M6PXCVlhijHslAUozS3b
0PfIKN2Ubr2npNgPphEctXB8/s+/kUFaxl8vsq273G0eN5S35Nv+y0WuwA2OiP2Kgy5nnX4coWse
ZZWv4mBtKSn2ZlDHuyYdzb0BpiylJQo+3ilbdfbGAhKna94VpvcacPry/8tr41b/t9fGjW4JBz6j
5y73+z/fAPBdk3rw3PzQhsMDXJ8NLL3swEYw7UKm4dTTsPImq3q3ZdceM9vMV+ZQHTInGtcW7oa7
XIN0ji7kv7yuf7sxHYOHkFclHKnzRi3X9J9uzIS9QJkNlHqBCKAtAHHqHb0QbQKyaRRnnNgIz1rp
Qx5MdmY4vKh8KCnTaDWRHGGgMY/+y41pL2/Tvzwrrq0v2hpbAiqQhPz+60ua0LvPYTD2eysxhi3R
dRrGstzXTU+7yCyuH5cuAujj+2rIkqfCcBbcZ8Tww4m3eQ0eQA/UeC3gx63KnvFTP2aCajI80MvU
X+uBuVEf1JfZykAdeRo7dyqenAkJmNPrR9GJbWEk9cUY7xLPtg9kK9iwbc15E0N/nLzR8vtg+iyX
CRkHY3wAZXkWDTyFWjUH2yrfo7Y1MYrgH8oSY29pzdUaam1blvV0rQtC8aafOKlMXyeXYDO6qt+4
ooBq0I0jivE63sxI61ZDwaB7Mr2n//yOm4hX/v0CGwZf57nXpW6Kv1zgIpdemNBJ3ptDt3LMvLxa
YXCqCjD4HMfrQ1IxcfuDix8D/NSFmE8gfYpbEhU3DfTUijFaSmGshSfZ198LgGbLjG3eTLR1ImzR
41QFHLnm4BQxBlFVEu9QGEiur7mxHUFAMA6L96BlVhp5cp2NON9LDpPHwRS31DOf5BT1h6hZeOE1
H/78XyrDkPjO7tZLOEFWNDlMCYzo7s+HLJJXI4B7OJTQ8jqnPLlN8cDb2F2JOmHK3trGUy+K6T4K
7iCmd7eizY2dns7G00wVmjZ1dEcXhuHLpGs+N8/MkGfjmGVGYZdzUNbtGo6MCtd22VTbiICegyqS
gxBzemmlSi/01cH/FZtxNMILcZT6dsZFfGCD2+gO0Qg83GCMzTrdR1Mjzg5ZDMk5Ncr27Hi8egaE
zMDA/uVkwdznyeukNd2erY2ZkjFPpwKs0BWLjImz5Oq4+g1InLbpFeAFwyzkeYgqQHw20MRMH13w
T8o4sLEn6PdzAHdiKk+G19HGiYiN7hD5JO08HbVIjLT+1ZawRWuf0rss+v6Z9q13/PMeodmq11WE
PswdmnZrWfq7HUnjGFYUqiPBXuekRVaWa9dQtQWHvMw9s6seZOXG927rnfI2t0jiSOP7QOvjez2R
0aqEOmbVCD80rTIeu8INWJnRgTojBzfTCc8M1adr5RXTdUCivDHFBHoqm86mm9DZCgVtVydODqhb
9B3H819xGxbnZjSAfcAiZnqBbDG1R2iBHpyaiV2es2rue70wl8ZmQtnMh2bScRUN0RVyTbBFp0X6
b2mwzHrjQ4Id+MhZOb6D4kYSTS8UnnCCgArAOAdUfPOtLJCGkbCA1SKJD9XUfYx1Nd06eJ63vs1f
sJ+d8ENYe7wd1oPQK42zhaDe4DNL6E9gNLnIRinvJkpxRwFjsLP50IVA0/98QG4ZH6SXwStfvjbL
wvv7H6Q2v0fL4MX/87Uo4czDCjXucrOcz3/+soVNfgOhWfgyR80KiBK/c9iE9/XyIctnhjYL1vTP
p1PFYop1l5ZJ7ez+fIl5Oqw53PmNBQwH73y0M800ZOYdubsQGfSaBUZDYssHPbGPmNvmq778jcjT
u33mkWJqQeZqLOf250NrckEnMf3+81leezMyaShQFI5HwsFRGcdR9vjnw9gH794M82M5Z60axtuI
DxJa227LpDzLiV4HW3CTGeMEe5TtY4gGjg12PqOmA2hhyRcjBoyWD83waKEONsrwRRHKvudUM5HY
kjDgdRqos7hJV7psNICMaUcXxywx/Fbq3WOaEcO5itP4uZ24ifUed35mv9BFlhgKcvdgCFR8oDnc
TYX2NwP5f6s5m7rmLy+3+hst7qCbXjqnPQnU4WCp6r0DlKJAwL1H8wlUUpLxRjrJKQsSLHqJ9DVG
xXY3ZHAT7cpvhtb249w+EwsC6syt612KjgakOrreyavJFKmGaZflKTbBgY4l1ngDiX38A5Iu30qc
oKxcmHqygXWihnC1NnZzyawzsopNXo/BfZTlv1qri7aCxXefYw8o6s7DgYFYBco4PMA+3+mMm9ec
xJ+TFtktS1d1c6LiPtaHpwAzij+EiwDAjoKjNGhsMxmjZ+iFeM5ihuXL1YRfrB3mol4t0WkQGTAd
xMkrDML2puP4TCoV/n19QiFvPU3cy3Xz5umaumenuubWjEsplvTYvfHRdYZ4B2CVRFh7N2d8ldId
jZo1AlAaxl+iEfNWxM21Mwf6UAOLhON5S0taAh4echphJBZ5XoVlKlojbyzew2x+dBgWnuOwkX6B
UpA5ARQNxiA+KDztiFo6MjjcyogAGt6/mxfGw6kN3RsNbFC4oM/9iqQiuOLunn4nIX8G3RdK4V0R
LFQBL3AoNKxpO+feEnNGUokWFaigNONTJ1mEerXzFV07eiBdeUp6K+FvtdF5hO0Mw3A4owexjGK+
YqY8FWWivc7zHiGhIDgM7KAXI/uwYnWdOw8AAkaencvgciu06DgP0zZK+9cYXCXItOBJt9J1mOr2
Ywofmj6oDrLD0F7CLvRAxpUoZHsXqWg437zqvrYT2hYNdGVXjYofDyhMbz021n4+eUx2D9EE3Xoc
jOxOBzF5lBktoCRZ0zkmZKXK7aPycirwpcsCQlSeo6UOyLXt2Nr10QmFfZybHrYkdJnyt+6V6UZn
uLm3OnWpMvR3uvyOBqs/BoH1RlFjH6D3fscJmceVTiKaRjyF0RHNZE9z7RfOQg/JcI/QqxkfwGDR
t3IF27HXVsz2UnenL4PwusMW0ReO+CgbT73HbvRCIIsNS7jG4idUvOkyRuWOYVkH0YX1sQsAstfo
fxqGtdiG0oNeOdeq912Fxhx4Ny6oJt9jvboZwNF3Gmh7Bb+mkgqEpVviS0qIovDcoD78efFaGzb3
qpOXkib5USdzZ2VPJcqqZeAtc+wK4Ge2kXzq+6pmGcAQZLVoGamWcQbGyXsVoRtpU9Bb/GaTVgNY
T6IGqnIMpyka4dUlHSJgatSKYIG9tKq7rO7r/dhsm0ZTh7JX/b4fv2sbcdZQQuKYg/pHzR5o1ZAN
HFHHmrbtwUgq0r3Cst5npWUd2dQKH7qSvZYG+dfAYzE2pwAom4alsAvGVxOm9xrW4f9m7zyWI0e2
bPsvPUcbtBi8QYdCaGoymRMYM5MFh0Nr8fW9AGYXq3j73bI3f4OCQUUUMyIAuJ+z99oxGpw0paWU
Kwdd8mua36MJyOXOMq30+QUdKFSClZ4kfTHUXlsDEUHYx9Z2CEGScV/xgHfaZ0LIka4VypleVrKZ
SATYtLWz5Weib5pmHUn7PTGj6VY0Wz2CgKY3HvBaiWnBHN1jW1AiF5ErfeiN+CnBGtVelzy2/aZV
SpcU06o89XBIwFg+Vq2GQYZ+3NDmLzCpCoCY3qPeEohI8xlPXElTGik0+FtgS67tyqd2VP+oLLSk
gK3kfdVioqlH463rFFQZWlrsNAU9ilC6HkVjh64s4v+TWFy6DY3QDRi4q107jE2NVO4VMWCsmzfb
thvOPFn4iLHMiIZnVIeo5aFNUQ8r3rYrezR2mehPhW3Bsx3t4MIwVd84epx+00SAM0R274ZTH6g9
XJDBYfM1ESdWaWafyIm0Th5hsVu104+kBXKBsCfqe/vk6slIbIYRbyX4N+qS85FieVVbnKimmivY
pGKdZFF/rtoQXgsMzjV69x7k0xhiHmGaRC+KTSX45WHZ3fV9oe4iK/1OI1g5dWEU0gRlbVk4ohOb
XkXlaIXI0DB/mMrJk7hA9I4q+XxeHcXHgWq0P0zeH06jI9xR0UIDL6SMausfiwwm7KrsymATdQD6
HKZf+FxXcmOpeXIDSfRVpbS8U9SrxpTuzixvh8S2bxWkv30eFPckG1n7kgoObaCxuF/24b6p1mHV
uX5dGApDaQVdxCjQJsdijb6Pvv+8RWWVrgp4pNWyGe6tLGx2/IzRVYE0Rg9hzZqZyrjDnWjcjTFp
BXFS0dedILFWVFsOpUH20GBrw1Xtm3OrhuUDVXkUd8a9o6HSy8cZuUa5lzq+Vp5dL36ih+LQP8Ya
ZfYO9s0i3Kmh0O6x86v3wtbwGPMHBg012byHfxrphExotED0dr58UFnphbNnupGfXe6/eE+I9LEU
5Uaj93McJ1U99lM+0e6ct50CpbBjFuXGze2VZIJ0UkYX9Uia0CyiiHY0lfDeaN3KB7vnngoxkFPC
wK7th+m4LPKEbvtftsVIP9cFDLnF18Sdtx3t90irx62t7SkVY3kprbukaLujw0V0YlyOQAM2HowB
b8Mr5AlbReUPdXnVgwlASmR9U1RkZImDp5Fxw2HIbGyQEXKvNkzPept8q3L7B3iH8KQk1V71pM27
RecuBy09jeGd2kt6t9G1qpiONPojI7y91NrrAD4HcxjCuyTFj9MbybnhKeBavYKkbfhe4tRZl7p8
UVQTA6VKI0pGjzZNk1UFfYkxWgcNcrbIQZBOvZ/WZL7NrLne7Z4IvWnX3fSaqpgM7Axtd0gfh+5Q
18jczwClroQb8ivFHazB/5Rmc8fg5EXMTxhCl/wx39WqXm6Kcq9rEtznQa/EbZzZgY/pE/U4ckUt
C1EB9Uh4CJc949A79E4N0bM7qrX6lrf3jPMRxZeke0wDoxqtcrRZVaKvrW7YY+KKYWcq2j6xuaZK
VHWRmldr4oHeEaug27TityGekFc5LrZcu4EGsRoCRuhuSKALpbb12IHwpqZ0dObb5bJILTzWAvG+
9N7hEUMGbmu/NOyD5jbo+03rziYIYtVUaJQxJKyUrCAfC/d+37npKjZo/RZS30tbuVdwV+F67pzt
gMADuwSD+Lm8k9JmjF1CXDyoFTaC1bIGbm+PEzTyitZ1jk4C9brAW8p0KE+1PwI+6qIPss2k8NxW
NAYCTVy+xa+GLNJbtLMw1MjV2M0V5Ayc7S9uHDfchmjIGEAqkeNbuBaccm+k+R+9hQwkkHSPtcGz
nsM5ubO0DnnUeFRAbQ31M0IJFZPdE6yAbxUYQaK2mAKbXkDgH067s17Wp5om5V0MQXOlZtX3KMuL
F76SCzqA56qEVhhV5RuuVokvq5z8uqfRRB85WMNPRd7PPYRJe3wyHWj0bmJQMHMMcVUSj7wPHcVE
nDi7ulGeO24/cAHcEy04d1sUPL7cAKadrqGFC6pA7JsEJeCk3nvTtS2i3K+dorgjpA8u6bBKyahb
mbbjMCm3db/D21fkQXrukgIAdvukao16Vuk2b/gJk8WWlXyIOprUmchSQH/bWEmF2FFRu4NnNd8z
Cker3q2PuT7MAU/ADihm3hiJ5twKCtSZYt/SYOzMUX0r1L4kFMoxT+RwkvauZsgbI9WPO/dOnezL
FBAGGlua5ROGBr++g64b9x3+l8eeovJeoSm5oUpd3uRl9OAg+AIg75751lBPoKM8BarnoBKgpEwW
xcZpJ/tkxlz9B2eIy53WObNAgedGqOhP3my1YqCAiTHswTDy1yemvHNtutW5JCqgGJ8dD2QMpig0
tWNbUqiG0jdFMttAf7zTFKDM2RDmR8ylFlYcdBlYwWt8NGsEn+7KCMubLq+vsQJvRcxMpJhEolWk
BgHTonLf16UO7gAIDbWJHgIa8v0JpgKcvqPW5jw3UycHRjc9uZZbHGEfwN5dVmuN2JFVHRjA4Irv
bpsEq0F9zCFGKXFvwiqoyQEp0kQ/ioI5ZeGQIFX+wJ37Q1KgwNExKy063XKPy3aGP2kQkTjYUZEf
C33I8XmwWDaXBWwA0Fz/18MLPvHz7N6ZCcO9eHD1zNdweZad/erEaMnw6+v21lbMXQrnZ98hOd1X
8wlUpo5TTmp0ibS9why5aYRTAodngehQ242/BHNwMoIGBmvnIGmjQ6LQerVv2oJuTRt1d1lQnGNP
uscsRdWQFOnbmA7IH4wasmvbKsdJv6khsDLTVNwtuk5Mu7boERjI6T4oU+hB0Cd3Wh/eOX5VB+lD
hMqxUl3Dxw+dfSDfBvq+Q1XpJ8DUG8MvvN55aCvaKl7nvqhDmj96wZg/Tg5RPiEu3a4/KLkdQw52
x6sgHG5jOQiTYvC3KMM1PprkGKhC3Yc08vniWioZY3aYzAD+9NTA31cGJT3OQVgUV82HgRtXUcRH
L59+8WXTR+8U62D2GdZiEkTJoyFwFD/ntReT4SeeTcqxtZbRxNO4qnNmgKO56XKXsm5CZaVFsHZj
yfri5nl2KtvM9/glbxSVGLgO3CdoLIE0vN7qxEB8s9O0OkHq4XYZkS1R0y87x0l2NbRceS48t9+B
gHMPSRN2d97MKaX90PwcYmJip8bvpsZ8cByR+1wCGQZAkT2TiXHKMqm8tQHVO9PVuutAcBMRlCRt
MgnYFgzGZ4P2E7Oude4M5msXijvMAs57iqitg4Otc4+5ScB0n8k5IB5YHfelWds/0sxwmXpZfK8q
hfSkFffeQEOnw2+1ZkLtbHL4owdd6Y2NkxI31gb4vyZIsRtSvwyeLSALPAqTedFLX0XMQomjhk5G
Uh+J1fY1xAJPPTDXNtAFlLNTobwAWm4CrUj+MCCrMqG0DyRhSERG2U2sddojxbZjSEFhtmuPJ4sZ
3Gjk4qFCSoxGtVg7Je24Nm2ca0NnGH38pOwr6Jpbc0Q5whwBLRyz4BBeyFq6XY68ulnbcG43LSNz
wpYuo7Sci6zILFUV+2fl1uPB+p4NTXNtMfkPWNUjS9VPBTBaeoGaeegl4dAVkt5LX4FnQlBz1hIS
kx11wIpg5gfumZdOk+2dntqImxgSm7BIciq+t1JFRa0LHlLa4AJqbe/bmodxHaruhiTmX3WZojAO
YM8oFFfJYRHZzlZp4FaV2MkqxKA1RPWF6Il+I3sIb8qkkpUxVvu2HV+FQEwx9JV2XcpSnmX4tI3s
e019Q3ZZ7DIMmn7XuN/gShcbgSf3mERwE0YEfa2u8xsbKrqe4fQcjWW218f+gW9rPNgZUpEoBr2U
oXlegWZEruFgzEVJSDQePzBuEaCTJJnHMdXhOud8YVQvXgOgCe3zqhxJAu+S5kyZ0zoP2qvTpiS5
19WdmNCcZnbYXBRcjqnJI63q68G3xtfRI7oq89RzGDdbi4/3OEbZN0TE/amz7ZOEA4XRtX8JkRTd
otcnHJIYX6OHQqUOtGzi0UZST7ZqrBNOMIX1zURpO3To2Jg9CYsTGLJTE7X3RCZSSbd+4VlB9A5r
sw8VBtvSHLe1kc0z9YbKpOIyPk63bW84PprQcDP0zU+1H8VpUiycAN2Q77t9jn/RT6GSXkQJmD0J
qaQpE9HVruUbYzUbzwp4WXPlAHaKvQkaWGhemO0rp88OMIFAggCd2Y8xHwei92uUus5rBUp6BQSo
uRn1WUfWxQ8hCRyk1BX6KW60jV2a6nYY8aLiIM4vgbLWPGaRnq7bAIujnRiZeAoKen3bqv5UM/2n
VFy8cLdnFK7K3WTI7HszHUYSvFvDjFB102tmkEQ+rQrU6SYKGQk5dJ5uRc3t0Kga5SwrhTfVw9ve
ohgAzvLimqQEt3Ub7zQmIduQrsTanvj8GNjaJ5G77anNvad+8PDIzjRWrcqMJ8fEDGtBxNKKxkLc
2HodHRWpn2BVvndGYu+KRCrHrL2PcMzhmZ39pTxhnWzKfIF0lUq2qflFNeEUacW4FvTnR7BDd5q0
DZ+4DFjUqtpdbXgkBQLaQDbmeQoL5+AN+bOpSXG2apSOI9EV26QAZjWmdciPUInvXN5iE7kwmHVD
Br4qCOucgynwbTD/P9WNAObmjfYpZ8y45GEjw2x8ZrjlxVLU9gjcy88gX1wiYT+rqdnCYTOeaVVA
i8jQxe2GeWihVTR8odVRXyKPbqO7BdCvsSfKBW7gTLFGjE5aM4UTzGodj96jGenTsTDjzjejETlm
VJyNeRERaTVWYXsKekaEBXy+VUtb6hjZNJuLSHskeqHxAznL0coTldQUnVmmrete+YMkczJ12qB4
NEy3u1EwA1nuq2qN1mNNVuTjRNGfRNbXSO2ai5No1Zm4273TayRnTDI48olM1Omix2YsrCvADvp5
bgOAmMLZKcWBeBIh/oyMUPp1qZXZacBGxJxyuCiSIZ9QsWYmlt0OGz2M3jEUJFCILfNoq4l78Jpn
uId0DnBzr21seRhseLBTbtVZrZJwOkYxqR8BJQuiZbhh8AcOx6ymK4BcT9sNXUjRj3RGE/tv2B0k
daEKo3e1L9oak3wHiyRHS7GyIp4vkx6EaFGbor8Ky9V2MqER32XNk25E/T7rZ9d/n9FiSjKjv5B7
MnnckuPauanKqr5p5sVy20m4gtGhxHtnuKFpyVi9hJx/deY2tTlo9cUabvTQgpwuucNLEMT0z7T4
hjCgBIew8h7nTLqzprf3faLRG/W6Dfpy9gXZBT9UfTZl4rsMY0+VPVjbYoqTg5ApMwUh6LI6zEA9
4ymrYP03pqpuFTOQPLlD+9I35In1qXqJh+aIojE9eX0sDiVm4D33PTS5ngbVnXuzn+TTm3CIZ1aJ
A30gt+iSNZX6GhhEaYneRh05abfkNbfrFD8VGhRM0XVUZr5Zwfgr1OR7r+liE/ce/BMrm7vmePvx
6TDePzqqET7i/6ZgN4yn0ELhKaTTrhD5/ByFWfljACxGEfpJ0Dd6HVTCK2wYjhVDUlAkYXAhGA09
nTV7jqhuA4NA3p5rP2Lc71OU0j1gEJohnmdsqyDOG3UqO35n6NYKrLT3KDPP90Sz7hm74t+intCl
+pGUFTKi1fyGEv02RvT+NnTquxW2P3EO5fvAq8fHgvI0pYXHqDCifd9QXFp+D8svg3ga32TIsS2a
JN/oaRocktDmOg8jfvF1/GRWc/QA5Qy/zszqLmNmOgosj6oBfaikVEYf6jsJFeB2eW6saMZX51Bq
jzTAQcQRUY3HiJA4KltM+2h3Au2v77s4NQ+wzZBNDwTHdVU+PGee9a7gsMN/kqjwyhr9aWoZtWaT
PvnLTdjI6SrBnpp8gnl+9shSSIeoVVSaJZCPjM5mJYHaI4S2LlPtPEO7bB4z1TMv0Eqf4/LOpv//
YAOuePQqnAgiizRfSHJxR0+tjmZfAKhHvMHja14YyJo+1qbR+70pRhOZVRRBZrDA1jWR9A6G6TnE
orVJeVwWWda/aFWcbAYkGKYXFUeYWXTuSYX5n9WYtvahHy8Um3PCSllY80zNm6n1y5raRjw9kLkH
Gy55iTyVJFLXophMuQSoJeLjeT2LbPTMlQF8SVcSAq6C9Aje/ffCc3EGrzCia02pgjhof8WkuW7l
NJt1+hlb3Mw84mVNi3Obe7j9Ih2LMJiOotnxY3WYV6NQ5w91uBsJoi039JWLo8ZD6zjNi2Xzc2E5
gsy4mF5tZMX5cXmD5Q0/3urPfZXpbSYcU3vsUNW0TuIk2FpD/7ycFi/7ljeIgRUlq+VP+PKGcYE4
CzHjc0mN9JjbPV+EIkV5/Nied4YC51qPKGOTdUQfuPhW1nXHJJ/eXX5c1j43A6EwUMUE/2X/8vF/
2fe5+fl6gzYPLpA/3zkJcdXTH2wZ2vMFis9vcdlWFNIQ8SCHR378Ko3LyDwGZmUek16AnmmsFEGG
F/t973qUDh+WExTzh6fXxWFwhgLLiAbyf3lfZ8r4RSyrQQ7TcTmyrGnCrbeqbH5+7lr2u/Npyxr4
sdon5v7w+XbL/o/3zAcKf1COcdjq3ISp4DVH4Cy/15bN5UAbMQNPYqCoUfHg0fw8NIWggtvZCfQX
rihyWusj46KVTtDlYfmaxfJz+/xak3jXzRfVciUNUVsel0U3r5n2CKdlisRWCfvhWBbZcNQpz1PU
Y/NzsexLxcTMEJ+DBMmLODpJc7CL/ENCyUWyLCBehtsQzCRyETBdnuyQOqEXSCwayOhcqtWsaxL4
O+MKsAP+xTGi3Oep49ZNHWIpLBRb7iN2tmpFu9mX6cxk7OxdWpZQKcWTlmX3RkwJth+2I618WBch
1vdQQ3Yw+gzQ9JML9ykigmo9MsMj2qJ7SiL9JtWlu9PH+JfrMd+hEf5k5/wP02buLHJNK1n+4o4G
wYc17tRAhH5tGBfgKEyVSoR6YYn6yBqe9dK6aXQZnkMz3IlpLjZHwTmIbXF0+ANX/Ypk6R/U4uiV
0xiFfXSIi4BvhjdERYABEctSQ6ZuOpZz2gjZMEmSImqJ7RladglMogSNFtMGveG2gT5kyxvV8U7m
WAdrqnXd7CSQ7bgBRvxiJtUtFTO/DZ40NdQ2YnR/FhZeWVK988Y71GH8k7s1eL2ef08Y+VJx0WuV
408ypvHbpXzdNGZd6AersLCe9N55U1RfrVOIo07z023os4yeA5VWo18Q1DGIvZEOjtCZLPAYj8jq
FVA21lEbmyslULetalmQnaPvZQSVrW8TuAc6VE/EFpLOTZcytwyCWyIfyBcZGcpnxNw6BZQfDxMB
ZAK6ORRkXFff9RRQzQZWInqUiambBkUpcR8SfJyawSdXMxM7QiA7KGEr576C2BUioX/uaa+57ese
0ywjZYhfVFjKO3CqzTXLwUnkQBlMryXUl3HNpjHWHXPapMZ4xfCLRiCePdPQ/ACxzWooy5aOFVVJ
XY8uXmU8jA3kMdiBLejA+J4S1YV/ew1tgvQ7xFRy50R8ehVRrNKaoC3b2TNX5x9as2km6qQkPmDq
b8A4EJICbFnfB5NJD8MQMzCz3Nqt+oMJRM0lqxP4xm+b/EXcQ5DDkCTugqZ4GRsD+F4e/YgK8jTR
RG9mo+V2ssBGGKl2PzoWwT3BxuqPRQyjpGr4jNsKM1ZAxjxNlDTwq8Hc40EmBQ3lzk5V8Ec2ohme
9AQS46Ao45ZRsu5ngpCKqsy7vQwHb22KxnwccKumvZqdJujiKzdNrccp0+o7uuq7aZ42LLtCYEtV
22v3agZq2xqI/qnL6RVCn3VJp8Y5OJIwF2lSLphC3TmE1uA8Ki0wRSMI1B19RQSdVvA4oC4+eEwS
V3mZcYEaETgl29KQ+5j6JuBfUJtFdmfa2fQgsCDlFZ5rZQwY8aj8bDw0fuha0CuRomVTmai7x2EY
JZZL+cSDontcFs1wHIZafZD5OSLu60GWxi8gUB5zrAAMlAn+R6owQ+X0nkRw9nXQNbeRoRDlA0q6
ABgm0wTElTPNl4kS3YfCOQrTOOc0Zt3O6k7lZNEjaKBCpc690RgObJFoNyZTd6u2+kOZEVeuph6H
RmrVo5ERiQN4slc1wLxabHDXqBDb5Nqw0eBZEpRVgSSrjavGzA7IW3NC+P3GeIesOcqI1P2AwAEf
7s+OfE6xKDP676ttUA/8CvpHhB6Ypbq+X5Fsw9CJvOUpUS+l7ZoXEF3mJdORKw7oGnaA/myuZAm7
sLATyv7OOgqFBm/OvCu7ju4S1Not5SrQkMqLMXT2xWjc84Duaj9NZbRJUzFscEoUmyqC/IAYT0B9
a97HRH9AWSEeGsrzImjSJ7s/jeSuPViAl4UVv6Ta2J8DbywuUtHuF9VNWVGVjHL1GE7VvrP53/97
ZbE2Owb+JtyGUWk5hoWbQ7NV/avVYup06UUOKJxYc+N939H0btIAMIUgxA7R4gOEkGpTTePOmsUd
g91E//An6P/i9nBdlxuqqlmaSiPQ+CJn90j/aSWC/n1K0KMbtPi6Qu4ASi+iDQ+y10RnfI4goNh5
eSeuIHPBBqTaWiHeeF2XBtBTCoenWWyqdlp607nhY0Nz+cB0Vb3OKtClGvXvPzh9Flx/+eBcR1Vx
T6DDN1G9/13xjpsBHn0+8MF5sIUSS3MPYRdcNQNgJeIF07c6N98MnXbo7FH4TJviV8ASGl5Q6Hbn
oDa9t2FbaK74Yevqc04xh+KP9Y5AxTK5fzEEphpzW2MlX6VRNB3/4e//F3MDn7qn4yJwPZt/xiI4
/4uJYKwlnhnNzrnV4d5XILFuogZkcGhVNNlGILYAQtZInghTS5xvnR1xezAvEqs2+Ye5uUXbf+7d
H1YswYza7jdvroCUsnjlyruVwBP8ocjh1qTCAg4MyaVJ2vXyj/j/HrDHsXj/P//xxigv20R1U0U/
G8xbWRM14+xN0tAD/uXr3rw1b7+PXt9SXvhfyVsdv/3rK37bv6if/Cep2a7tuY4x/wJwc/TvdcMb
O/p/Ml3XVE+3dNgbtven+wvPGBUxTncwRhk0XblMf7u/LA5ZjKxcwzAcE3uh+f/i/jKcv9+T5r8H
7Y2FB0Jz+Ye6X28IrtONVFhU832qmz+qAe2DmKzo2rVJsmHmPb2hH1vFyLB+lRlKMVtoxl0la3nQ
HKfzc5qyg+iHu1B0mNDxhG89y8ofKqyrd+0ck+wmxcOyCIH4EaSXEt8WjsUDjBHz0lrureNoQFOb
zmtWdawiZJxfESrueGzNAbEFrBoipVDg49MPLygogjqhJv3nAntIfnGBQkD+jRRUrAByN5+Hl7Xl
nGWt6xyF+8HHmyy7Mx2NADTGnRkqZJSIUvtGIvbVKqv2HaoCvca2fR0rgjK7wbKvCdHlxxhXs48D
LXow1W6CVa2jdJwyjNqIPi7AWsqLyUxmH+TB0+euZf+y+NxXIr2pAc0el/1KZNfnvr1TCNiEo14W
wymbF3UcDqdlk19asvcqdLZf9rs64HBC0RIqrvPZy+JjOx9iji0viNz+UCV9u3eW862PV2XZcMgs
DPtOBfG0yuv6LuxJZjJHRayXOisgU7RPS3U3HkNgY19Xl5KsieP24K0NJ95WmdtfllLssgYqPB5X
bl1LbGfxdjnQlHCXMquBBiwBdldxVb6iImTk1XXhkSeP+61AipsSEeEFRegP8Psdrx2uYpjZQKND
dISGTyOr4Bi5sjWfNfTpTl/AUgYquceNHO6W0+bg4jw3UYpJm/Lrny8vww7pNvAuv3Bay9nATYyO
aJ9vPzbJ6zCvdgAuMIVh4dsQuKnguje2rQdcINiSugHpeInf7saZfQrWvPBs7SRazTx97qfxFhwd
HUPWfOqygPzp3ZgJCsco7X+/B2Fp0yoPkc7UmezP7bzoVKs7E8sIj4lB5urLgeWUz311BM/eEHW+
LTCCnGrDFL5Wly/LVjvNg75l9es2vQMOtRCgT0wZGQS3FM4/z8yqlFKr1elzPh3vuyy4e6KGIvmw
40Z6vyywjvqVozjXNGvBCRdaAzgomtFW8len1ddRFembQc+ACawXPgHQoxUyewrBf0y+PaAeD2Rf
nJwopGWXe+0pVAulf2LIEjC81DHRiJqwP6Uctf3QjdHtxyLJyEhOtONfds0HFbckWComQP3zQNR5
0e0vfRjE79fOJ6ayDrYyS8y11HNklQ2yV6khLZ69sMvC1PmeWxsMxue+KJjOnlSMS9oOzT3inPas
usrHi4JIhgcHqvRqzHXz7LVTdo5TdGhsRJJQgo/9H6uL22n04OJQHfx9hDgG80yBVOCTEAEVCUOb
Vf+quLpjmJLKyeAAy/qFQqa4NvN+MOvsD1wgMdkYm/7Hee0U/D5ODvMvZnB0+0TjKxTu7+FTjfcO
xnXWPxa9XvhhPTrrsoy1j304f56rOKjO+bxrCFMsj0787fNFjYCn9eVN4ZLNZ+dhd1PCEuNrxBjn
Js12UvWWlFG2PnbFpCHKnoTFZTPR6uzWG/X089zP/daY1btUYdRqcE0THY7VazK74NJLJs1isNKf
DAEVJZl+YJrAj9+m8cUdsUL21u+nwj+fYEn0Bkyr/jIeuP0Yp/7N3Kx+fch6qmcw5Hf5zzIN/etD
Nq+xMTX1xICTTve+4RPHulBpZ93yKEE59Kj8Mm2eFF1TW9rWRbxtoin3i/lTbF1lM9LUuwlbviit
s/KDOpIGVM0Hl30i1KA6DdlsZoisi5bKQ2pWsXvIpPyRTITGUdDzQW69xVhEHxPQIHcFkb3L1rLo
O4y0bfr4sVEAYRRTdNuIXnm0GotyuOe1sHN5cZGCR8yyqjosmyqs/tqmi+ZIN7tJkpl0PzEpLxJV
vqCzug1FKn9pavQtjlvtKbcjY5dFsbMbNfecCkiPyDvU24jJul8lRoSXotMuJrDOLbCujKoclTxR
D7E/JlGLH0iPjzp8V6pfnXmvtCwwOs+iUyc4jIOcN7vkmk7hedlaTsOUUG6AfAGJqR3z/uO0Az0n
SrC6kd7mLnm8wwzi9prIeUIccGNXYfcjCGMqLbo33U7Q7U6tFwYbNx3yH8G1dzSyztPa2UxJwfAH
5Mb13/9odJ3h318mPdiNHRQglmNCAbBnb/yXqZojdRRNdRX+6h1V2yRdFd93ZCncwdaIpd4hp+08
TMZImG2XOJUxqLEIyIF4toJQESdr6cWHcjgZaG/XCqKmE/cT5cRY1FsFqaIRWNMFp88Dy9qybzlv
2fyy7/O1Xw78byd/7mOEqa8ooR6ol2a4zU3rQqdZOWiWG9BWNLtbmLwuyhbF/DY67QPKP/OP2Ydc
UFr82YqUltIqNCw8nLFxtHDIHXukYWjt5m3BEIHcmHnvx+qy126s2tdFdP44fT5x2e/pPZakqE3O
vbTlvtTV+lAEUEM9aSSbNIbl7uYoI8jwfScr1tc6oIupZ6doIJjhJno7bXEO1DQmUjablELcsjok
5Y0sUJst5y27xsDOt1YqeczFTsqjwfoxlLF3xlOWPk45tYo674xtINUYxAwLtUDWW+eMCiozj++M
blYMmILea+SU62Xfcp6plMo+dWGXLZvLondL5djK8dvnLnPo0gt1o4PBR77Rq17f83+R/aog2iNG
zgS81z4tC9Mg/Tygww3wmEf854FlbdlXRy1l9v/tcFvFFBB1oWy+vK7Rw7qieW68Mf+tziSmv5vJ
oF3RXQD/Tgi/pXT8qEFseRBjvk0l2IRCJUus8GgNYzjVftiOuQ9CV39xJpDNokO83YdCfeDh8nM5
QY+JhrGs+gEydnkwR9TPhEkoLzj1fBoh2g8vCOUa5XF/Y8duQUxZNm2WA4kfkkQXTnpK4o9BXRuN
/CUeM3EZ8TXXhOrqh77WwytDY/FQBs0tnBkKWaYtHhDdeXvpdAh754PLolOq27HS1Muy9XkGeVe8
fH7Vn++xnEEXLvh4j0aG5qrXU31bBiUkZzcO3OPHqsw196igPsWp8bk63OJbU3ynNcS2tFrlOejE
RH3ZtPaGcJVn1aCOa7o8DZajdjVswH8pDyLOlHuQR741n9WRFuH/023r73ctWuvzdNIj4M+aRUHe
F45DIOKBuJUke48RFtzmuJ1WvQzqH0VMYERcoaWIr1qUVgSThB3maEd/ctvcPDZSOcP3nNJ1ZAwq
UCfYRcvTzY0T40gFHt13B5F9Jxsce5MTI4kFMP0PuIeFM/JZaTL58wGhzCUmakjcdL9CP8YkLb3J
HoJf2IMupZflzwP0wpbe+bfaKNpD1mMDtA3D/CZVZqy4z5hQMGF+LPP0MAWF+Q3GRbSPcgPz8bwZ
tPmvxKihTrmKcoeqn2D2+dVF5uzMRqD/md+79PI7bEgm9d+s/x4NU30MU1qGagV8BMoPqx/bjfN7
LbbKIt1hBK9PTd4q23zMuk2e57K7EcTrEBVLO60FaReY7SF2LeL8hi52TxFRcB8LUpZ6fFvzdi/x
XU6Frq26VCFSZH76mUG4jRr0faaGc2DQ8wF6XVE9cA39Wk6ouLpRdyru/UTR6hDQt93hHahfE8td
m5EXv5HDEe/ICAVdvkgEPFXdgWQ1cFXZKAb+3DRHQkekoTyksxdRapG4LGvLQlB4XlFfa3dfDkRY
AP+hULcUEr98/cx55/Koazj2vxQaNSMcVW+Q9q+udiv7akUgljq7ugypelODaLgnFIMFqD+CT3RB
6CKbywHwMFsJ6vLjtLDuCb8OE/ARPXBpTT3Q0mp0904qcXAXV/9N2HkuN45r7fqKWMUczk9JlhUt
Wc79h9VpmBOYefXfQ6in1eM9e5+qKRSxAFCetkUCa70BbTK1zV7BAvvAHfvZ6LEEHBUgLNqlhRMv
VXwdlokNKkGukBOnIHjjgW3t5QoZtxfefFcZyAPTlXeVPblC3jXTQn15u0sIbnAZWxV4h/mD0VPd
VUG9NozK2mlJk5jL6+Xcl1ey6d3Q2vU2+38IB1y28bRShWFtWgiP6//9DIEE/x8PERJfpuah3qBT
CvksBqNHeZqUkaX/SEt4xZFfJadMpBdAEik8qyA5yQZxoOQURwaGQCVyoTIm58or0TjGXa9BT/g0
MFR9s+3C8f1THB++5KHsnz6Fk/nT9SA+NAXozNv95bRaiY2FnhrK9dNl7NoYXXIHNV+5fvptoEZX
eaNjuUtp8u//EXmVU1I9BpxvbvHbhyka3FoERfZyUMYjs8Hj1xUp4n+wlKY+pGkSD5VP2f98KSf4
NqaOi8+XfywLjQIM9H/cbL45GHllZZdQd1sxOMcZRHeUVw4KsWY7HK24fYqG4MkIhHtAGAnZvb4t
1lbYjN1CL0L3IEds0pAH2R3JT60BJFaLJHbRwFPC/qXWtbfJq4MLGajhwSkcSHXgkj+AbKMxir0f
SEs3fy5TfS/jHKbjdd+4VDTCSPvQ7csMan23yVJtS00oKznrX+6q5dW0+t9/uLr9T2me+fWBKpeO
iLkFWRTBoPkg+EeiH8dlDdKMnv0g6cFv2PYBerat7h6TXqwpsyV72StiHVPOEGrgHRnXZimDf4z0
8Wbw0+ooQ82oRurKhGfKFhS1j9vkYQq865y6RIx6RLS3Ae96r/Y8t/SkvY+0oXnArhAbOqwqTzCP
sBLKvUcZypu83pmUFBZm7rqP+tyUky3WWazgdjl35bykcdulihr2vYz1eHFkvI+3rsitfa711l5e
3RoZs2EYrHlEU6Oc5zl6heffpzm37h/DFgWRjYKO5BT55uf7/9ePu92qqnklYnX4b1O9pkH+hX+j
/aQOs2lErmAawFUU1TDcLWx7/xlH6fbXDDkXnIlYeIU5b03II9/Wf5rXm0EJ8hyt308DRVH5cDTn
u9YB5l8uP+3yj6C8o02KbIMF00PYWubeh1W0J0UVUxTfw5kQNRqpxOWgixcrIEQjsq7zbivIvj1S
7R7vb6HbMnnP0LyP/CdQtOrB5We5U5Wmf21068OYU9/JYK8a8gxf7S7G6cQKq3ufzOV5CNI7YbvV
F1yasXwaYS04beVgLutYK6Cg9odHokYe+9HGgZIYqunToPfgVau42eCksurTyj9RM9yUrlO+KnUd
nMq0+cj8onqNg6Q8tFU3knOl20ahs80SoS+vcxHrvBftFN8l82gvtopzyKICAYq87c/GEAtk7Ozp
vrSU6KkvSGnnDnJtKk5n7lCTUQdK6CvRdIH86G67GIVGkRjzG72dLqXpoJEPDH0jYzBzpvMYudcF
MkSyv13nYdWurryl+U5+YCByXoRHOQPcPv+DpLjuAiw/lzZApVUHfhqO4PwAHAcLji7eF+1m1CqO
8jwpZSNHb0/G2wAkzrWlk5e+hXp5k9sD9fZJt5icjXvKr9v7G20r39vBNPEebzykUuV7/dqf3+ij
ZlHT0PzjLXR7/Wv/shuQ826bg0+3u63lnwD3MNk3tT78/2wWjH9WtHnkWmihWZplOJpKbX0u1v35
yFW0QMElzDG+B8asgwaHelFCL9kkmVuiyT33vSgMsQAGSoMpdbG5Bt3KLY8DohhOMyYulhZGeJ7U
yV5hyKmt5BKI4limoG6/5Owck7jPcNJkR74yFLBTMiYbG6rXfR2h7i8HrHnUEXpw37mTD73lf79l
jPkI9Y9NqsXhyp7/012LyuInGT/kv9Gji5P6uymCrT6D9CEZ6Ou2in8CDppUFEbr8nC9DLy3plSc
He8G9TtG0s8F761XLTTUOx/gzL72nPrIlt6krl/oK5HAYnFaUNp6bXfHaTC8ZzvT11Gouu85GLlN
5yAnMzih996Y7dfSr+1zWgTpY+AFH6T1H//3/+tcA/38/6rh6ei4bAdVzf6cOcUG1dUHXc2/2zFE
YRFDQPLxU4Plbp9lT1VxJsnJXCxTBZ7RMrOLx0DjVytHsx6B5FTPZjkhx1wnFURmqbt2U2DDNvEE
SotE1KzHRsXTFgt5KRtrrFf2NML0DyyfooTt7yqlE3uMW1SwMU1zClG9m1Ul0mc3rGaL3HJGFORo
ZdUuag1o2gLps2nIpCp7eSVjk6nH29bx72+h2zQ5F/2LAM/Mea0i5ntFUfcQQGN8YduJS4Eb5esJ
+ZFXXJXUZWr69U52QZi9KYpnnWRP1VfVMDWv0O8MiE3TIzvQePO/f03a5zIy30Ksbmw2RCq7eSB7
n5KVvqKpQyksBfNUq7xvc+WLkXb5o2x8a0gp0MRnfkzwJJz+1WOk5hvkDNBJsmI8zFAfABUPR0Wp
cBVs8J4Dx4dQfBchw95+RUXAh9bMDbW5cU34FKopHm6fAccCzSOesPJ+Mq5EAieTfNUk+vSIBVnL
r9/39q1vafsCcbd16tv6JY0zuO3YC37tG22TpYX5l4sSe57a7le9t5Eot7zgaQT4tO5Q39+rCTr3
nUBVDs+lh1s5yJwqflRDS/4sEQn74kGcO8gS0ejl7THVqn9dFLWNOluc2hdnXiDvq7gQv+ZPacJU
S5flmPz5CZZSnSOr75dlVTQXdPXbo4jEQ5SozUWG+FKMd0jTJXeyq3VegUlfGgzFqhod+2D6yIIn
ZXHujch7HAz3CbKG/S7selojYljxrWrt9ypsjx32DGCTwvQkUMVYlHO8y4YIXqSbbnMfKWXUi6MV
mbtibyLvbje9crw1+Mb86gpwgH7SkWN/CvXOgHb3d6P7prFPW8vDvzSozW1qpSsZk1NGVPL2YR1q
94lKrgAgXvumfxdOZ7ypTTUes0qlcD13wWkPa2GM9toWkfEm2BIs+i4PHn6tKYLKvMAytO9DFAGx
DAMsm/K/8b2GA6+W6pcoKxa9rXQHLEiLJ3skvaHCZqtGC2RspJg7p2/GF8APm4yayxeD6sudYiTZ
toAH8B4DQ5Dzs1Bz+HaWJltKlsOlmxd/5AbPUBK5v9A534f/F/ws/q3GpOnq5zch3zrHku9Az9Vd
7fPhwwr6UmStKL65NWc4A/Y53jM01QSVo8nAj8pY35aCYqKKj5rLe+I2L3TLfu+n/qHqjWbvkvxB
0nvQ7oOx9d5wjr6LcXj6GntZjRyNGxxQRRt3BoRpKP3inFs2L6Tc3sIoqM8y1Jixhz5+jTLd75gc
sCabL3DaHbGUE+dK4IArskJbg6vkMJgZwC4oF/R70PAmhWdwJLIbBCUcY1uM/f56KaO2Xeu4rczz
/4iWCLGkcTygls9AMzfX2fNqDw7DIgZbve9M6MCm4pdPJiz8De7N7BzGXL0EAsvbfHIaDLSR74zr
IjzIxmfiYSxzwL+Rma9uMXnlzqP/NWYkfbL37efbLDmVGtkIb6fzoNHWKiVI9Gfg2KkY9KQAb1vb
17fWfB7z58ObXTbr2teAqMyh0UmLkwJPzph7MlR3ebqjMAEPQ/fjs44HwHPBQRSSzPhRwWzbmIEB
bb+0YflG4V5nA/nsp4lJ2c9AOXSexi8GsrubRA997huXTpgXGQcNg1vJ6ARb2dU508VT9mHFLlaQ
MKziItnHVl0vujEM4e3RdCjvg+55ukbCzMC5AzW60BbWKcmzch9azV4fWsGvgEYx+d2kYR/vJs0W
T3UYqDsR4yomR8MJofZSHcut4mrWasQN/AGYitjVQ1rcN3nSXvRJ9RYc0f1vPX6SEQjln7ZdvVGS
Fm8oHlordV5UhUq9tDFsXqdBhBUruqMcDeWlk3NKvDYKdfilvDRm5YgyRsWDHHZlrHTLdKlCeZsA
8Xb1vsQYaOEq2UbWdvKOiqMFzuleFn7ULO+3AGB2LqicNzYRKcbjXnr0Q3d6IoX7kM+pi8DPrbuk
UQY0Etx4Zw0TKh5mAxLQUrayV5WFc5ZXropBhlrYD24KWLhwh3WCWTamSfOD143GDlZo9CGfu1YO
s/46IPvZNKymmen76fkcWcalb5E4yGKU8jo1g07hFf2jU8TFKhB69JJ6FHqbJAs/zML+4SRq+X3A
zqRzMz9YeP2jkkzdsk3o2NitPMjGrezsEPv2nep0lnEdUBTLf8Ad4T2aDIrZckBpPf2hrLp7ydH2
x0k9+G6mHWTXbdKpBdtAX9R2vakc1C1nLrcMXUdln6+Hel0i5/Endpa3Gur0FAlIc1qIfsIUq92T
bDQ2+sC+LnZBBcqHH7qC740+0zwhKMLiWGrdi+y1ft49VSL+ZiFcu9QMkp6la2GxMjdeFdcr2Eq8
aX/HWhuP+d731kFW24db3Emc+dTa/eSTlJOuVpw5eZZnS46G2loG5WQ17+KtiPOHBH3wLUCQ9H00
vA08I2pfJJXPbRt/k+E4QnsoQa54Lbsdf+iLmIfZyUbe5NlrlJWMN65T7KiiJ6jVuOl7MmtLILTV
r10t4KBr48FcKKVHLpUHQQ77+4wkKJAyzRNffYiwWBFjDQz2CdiCgZXkOGDJbI4dGqW+0kCupoEb
j4PcrT8oODMGfRWsunk4k8NBXLZ7dL6avYazyLZNdQwSYiU/O5gwLmuhRD+aaekMzfCdGu+Aq3zU
ngpITFRWkQk2EON5HbLhUc6MgPPGmEG+WNqIdlnqpzsP08l/3itwzYRkennG0lTbw3p1qrW8NIfE
qPBIITqY0X1ZtsFWRQhjb3ffW4ffTO3Z3dYJ7OqlyqBZ2GkfIQo4iRfVj5q7njfImm2reClG9Dfc
sMbtdx71sp73vm+pKznquAhB1nZuIrDDZGy/kdFGZG0hu2Gn5oe2Y58iuzm/MCc17UswwTIx8y78
6Xmgs/wecr3qk6wBZf4l9vNgGWlu/jTBY7uzfM3nu9EVO8UNg02vLfUWU8TEeahGFAJ6r9CfzbzR
Fo1Tjl/rRt23wlC+JFgmktMMnu06dM+TMd5x3o7rZaEkH75dZ0cdht4z2l8d5rP4fxa5iaxAkI77
wuINM2YH2WjU+65XsttqTnbo5+Y2RcEs8U6zcpJfTTDiGxLfqcA797Ih840MLH6scL9crIybzFXu
FZQ3NgYJg5NsCnR64VA1X28heTUpAsJGVGgbJcvgZ5nG+CVDZgogTvLcOFG1l/FgjiPmDgl9fBo6
Yex7IDsrESTYiOGg90BCuUAjhivVEcVD2o2/RmGe/YrJUS8FCtP7Yno367Bc6qNqPRj2UB+xy/SA
ydfVt04oy6m0s48xaMW61jMMD8tKfyqN4Ks+sQMGLroJvUY8FDDJHuQV8lvOikO2vSRXxu9JcRmW
I64dU84DKc7jmNhtQC4eawtmjgPdSQ7I2PUOlj7LNBX+vanXB4/XGAjd6AS+jpo1/JNrd6yD/tr1
SdUvbKU89Cjf7opJjPum7CsyQk5ynsquJwOt8qNzXF7AqG/PdePEGEvhX1hG2NHlyG2Tk8yshfhn
F6J/v/ZH0nrZV98t+COuMuNZ1YvoozPMAb1IEMXg1e01CobmvkhVmJLtGN2neGk/AtcwllOFEZgZ
IV7DNxePCs98zaNc3RpzT4bwkUhPqdPGS5TEBabWlML5Z2E4CxPEo7T5H1ZUR7e0w4vWY5/Z2I66
BtLcfoRZCpzMbp81dBEPUMuxhMqq7qNxUmUxtHCrI92enhrdRHjUbT90RGow69YBj8zLwe8giJjH
jxV2YbJwT4ICcae5WC8bJ8y965UcKGSF/zbHTP1wlSNorCmt+aSb8bpDyPMt5fu5z4BbLX2oUW+x
gdhmHyrudZRfJRZjFfqGclTFlTA3MvcZsVP/nFfg+rAWPRaqHwPFKvwzZdn4WNjUr+eeDMkmzz/G
wTZOWMD650nxym2Semf8/CJkm7Ni61d1/apnkCSaTDh72U314Wsz9taD7OUoI6sIRyLixFQXYw5n
aJ/UzEYip6pWRmnbCIn39mGu0c3aLVzKvmwg6PsLpA3Su9tEOfCp2zpIcvk1bkC/73e7yafYv90T
XRR9qfZtyD4ktU4tlPmNAWUIYThXSWCUYAcVmTFskuRttFv7R9PxtTKNKFiQTDtVUap81B4K95Nh
BBe8a+1116vjfkxLMu9Fr621UU2QvCHPjcx6trdKyvGCp8iXwMJZL1DKZxmPwuhXPNfSE5ZI/kXv
vjYQPM/VQNqtLAfxrbGqB+yWglfLr9ms55zB6tEdXwX5BzlBsdP56W8Op2iMsWWY2pLvR1B/yyGw
DGDTvmSKjRZ47CKQFqb9xR5Q15VL3Tj+EehZ+TQE9Sze66Trmr/xjwl+j5xgCMVfDs1UUow0nYfS
AFSdzz9Vn5qbsIj6BaVNJIVilD4kClw2N0kOeXUb+DTvU1dOrlDhW7r2EKxut5JXEnp+u9/tM3Q2
9CDzpnIVIWi0topx2NTV2Hy4Yl10bfKlhkd078LnBDTgJl9I8iw73xnJhRoTGI6qupPTMswFPJIo
z76dRrvcUFRE3UaxH3pHIOCIzd+t282xxFUgd8ph2b9O/L3kFiuLoUf9Q/gI+7DuNiBvGMJC2QgL
JUutKBBDMvgr0D3tua3j72Fp5UcMabRnMbrWEtnladMoyM0pEa8sJBgbvLRkQol/HgvhCzxVb2ko
d4j2VYSMhQy5Hpm3uI7erhmk24JrH9F/pGOZjLWmin+7Fe6UTl1S4UO6ET2YX1dzTDHj6i8TPzDp
U2HYDseSuZHdW1MEAN8b7ect8mnWZA7WcmrSHphbuyhFUV+SGRs3giUCztcgeTJ3tQaZOnNMvJWH
0cCzLdwc3JXyEfek8ytj8pZRkWpHRUvUlVJ4+UdaCcSDfPvHODi4VeLDgiCJdWcKjKfjzFGPLf50
KzycAUWWmbLTnQyEtq9hWGDYCoTI7lczmCbMS04t97aWBmc50Ch9c1IR8ZxnjbHpOwtnFP2apN0O
y9Ml9nxQq7Fx+6k1uzL00r/Q6f8ZqS7VLURv7oC3T8eQYtxOTD0ecm5fXoAmYsnCC/pbOqTMYBF7
pHNTeva7WpuzHao1nlobILkxmHdaJNYhCiErJBKab1W3lojnqMJAdMgqBJZmVJ8GLWfEj/rRVFJU
bM1c/9ZMyilsEljcTQRNTjXZvyaaeEFz/VLndvllcKyXSc2Ki5N0+UV1XDYKlYFA+tyVA4qoNxmc
jAcZUpyM6j2FwMbAxLQF96CVP7SkfhM4wL9gM4gJhhcMO3XCk4ej4YD+Ha6rZrFHxA6qPUy3ReNp
yWPqK9WWH72+9yiYP4cNWpZySj3a90aj9R9QOexVUDn+YcIF59Dzulu1CNl9WNA/5eeSEOcPlT3q
pbQEdie53z8M9vSrKYB37bOgg07xd9xzh5hkUgzCv+LYhKDw35Nvc8aeckExahCbE+sx8tX4Ph6q
8JWtHlanQ5htrl23dpdpyP+E7E5anC9jP512smslBmLatertSaaFr1YDvqHSEnGUo1Hjv5OQdh54
lEavHIMfysFpIfLxMexE7oMsSC5yoWagnN032WM7DsvrezujhNUniraQL20ZQ8efqqmwj7eQjAOS
6yuyyY0dbDnwxc3FFG14D1zzq9Z0wEfx4qy2RTp9Bzg8bVro+aei4otSFQbF11GbnTZr78dIkVkf
C0ArlYF1AJlkNFatfKlOVXvx/fkgqAC1hdCc7z2SF/fI2DaPZNXRaAFwukJmzV8hlAeWpwJrXaLG
cJGNhwGMChLq4dqDMP0gbGVrT2lyneAq1nRvxAiZOU2xCFod05EEtZu58fGwRld+vhy99w4+8VQH
/mvhO+G+ryGVmcnkvUb66K313AnX+tz1eh8Pp0bztnJUGOmPMjfdB7nUSrtFq5IuI/FRXozUuk7C
Jlc/lIgUL+SaIrDTTZ7lwZ2KMphvsjWZelMc+mL0EMssnWrW2NUWRowUKKdC/GTUuICVJocKr9AW
cr4hfwXZWGqrIM106LVoPGmt2+1iI3uUPTjezemfcVXvR4u9H3P1NO3lXCPU6+s0MKt/3EPGZQh9
5h5liealUDGMng9DVLH0u66lhu7oWfQ2TOk1nqmDfmfjxbSF+Bu9/XO+jHeiKJ5FwJHDNvx927Wg
yOcrPQNerqdwdZSEZPkwKtOmqCYeTL83nZZJcWPqq70MuY7rneWfrPBnOY9hW5WVIiiv9G//dXsn
B/TG+lnWWsi+6B/7ydtWsE16lM2sFqlW+52kSf9BBhwZKgsjEWfuhlF/Ij/KRiiN9WNQU+qRcSPB
NEMVE+821c6f4WyTr+dtohsvSphFe7M0YZdkqvKBtNoXgczXo+EZyUPk4W8i47bLRo6jeUlCCxVN
vejsXY+Mwo4/PRLdv3kbtYZCQZqMzUYCXdlvKGdfr/grh+ghuR9lrIr11OvDSsYyx9Lvprit7zSs
FQCj6GcxCOspThG2sDyBKzRs0ieS5uq+so0E5Q3FfJJTfi/AUCbkqBwD0fTU7BlnKaTJ8CLS514i
eCYWWfwcK/2Eooiz6+yJtF2OxcxD5mQ+NKPsPFgIDIFzQJs5bVCrR9MPUb6jVBmTjT4fvBLLeff7
rt7KkNQhkxJkmMHmSxCf+PEKSnioCCOzogQj6lFFq+0MfzheuzJ/aCblEb1nJOznlKKYdB6oLhp0
1Anv2QT5T7IB0ok6gF1BK/D8pynRkBozDedOzN3WH72DWSpfzKRxUKtHn5Ld1XiWc4vIw+lpapXr
3dBiI+/soNFEmVV5MvROf5q+D71q45ON/8TCNqNuh8aGtfaEZ2/N+DUHn/MXmqovmmc170FYBisn
t3/YUW3CqM84XkdJQxHDtB9ULa4fxSzNpYXtNZRjJ3Wd0QyNg/sZg3LavMj1Z9X8sUQVZYbQQQd2
Dw5SfwIZmuhJFWqxYUODnrs+Az3k8HVmpU3TajDQUPpjpZxkBcGPpG+V5UBa7SJq4zEzzfF9Ujnq
kz7q1rILX+ALqiXauY6m6yytIafmNsDOIw6Kc8Oehj/GqQM4/DuWB3m4pUJaQWNsTCRHcZDrVLC9
yGvxIqyjvT/Y4V52ZTMVQU5ZKS0WVVGyFZZBJBhDBErnNQkYHHspL+XKZk19s9w0tV1t0rCrL0EV
wr81ne4H0Cgu9O4b2l2AAYRRn9B17XeBxusJQ0GghZ3yhdJE90OP9Z2faI9ZioR/FmRtcN92FiX0
iGq/m4vwSK6ODVXXTmejV/s7fdaV7GAwZKmlnq1cNV5QRkV+l54c62HcyDF1njmPlSLRrmP/uU6O
Ybypv/xeZ3opaPIQR4M6KesliiJU1Ea/3YIy7+95DZRPheEhgzHDmWyMpU1ygrHd3LVZZH7rwUUt
xjbTz8okin2fVMWdBh7mS8XerJyMb20w/8pVchldFyUPwEx1NOAYmF1+bI0Tk+j50ogaFdfIavgD
rRBalffGLeY0BEr0GmqkTfReKzZak6C46yNuZAQY1MSzjU2ddr+uBhstOwQlNkaRzcCfecptVF7d
loUmOm7wIOIHtutI4hj2e+Do432ZJMP94KX++5BpqL+Z2VdeUziYaFmys3k8P/PPdLZ58C2CEBfr
Kp66Z1+EgNOSVl17o9I9K3EykDnHDVuOdmoNH5F0hIGhGnp4bo30iJFcLOi1z/DkSQSrOPnd7lQj
SbEu5hszH0VIQ+yFn7SHDHfWZdDFyhJJMLq1wy9/bjrXNpqFvLxOnIOJEr9q/CXd3+bJq2oKHkHb
QbUvxSuP/fovMeccYDb8YMvb4fflpc+l7QQAaNsS97ZI3ZsR1kGlMjwkwhkeOycbH4dUsCUCKCBD
srGGClnguj3JHhns4fE6KheEgh1Ch3Dx7R4CEZxjWg272z0i0x33XiheZSjjUYIwYg9IaKYCA1B3
ZgFeZ9/Mza2bKcFbpKJZG0hGsRwA1682a3NmD8u+bOrET8CQV0t5g893/aMfR8Gl0k0XQrqVbTQw
dCvNUdRXUweGYTdad+8HjYYwPyZUrTdYu2rS0u04J9cDHaQSuoHFOs3D7CXEe/U+bW20rOw8fYnz
St/aoaiXY6+mL5jHhAc7N8Ti2g1hKele8SJ7lQJ616tEs5y8pNqL2KgAY3J1a5TIpUQi+zG1LPc6
sw7aah83CJFFZauhvd4+Y2uWLbKg6ZEIiuudGJC/ld3YttJ9rufWolKz4aUIkWLwTRM+6DzZGVAM
xqgTxTPb6l/6yLWOSEp8R6+of8lJdzzE8fgqxzBKNE5eVJ7lwiTwjfOIZIscwwjIeqwcZS3HirJ0
wC+iNDDfxct54zX5Tzk0mGHyovE0CuJoXMbJJncy81nOy7FkiQUZUfnZDpZ9lNnxxmprNBpaO3/x
+xEXKkqVsAWKlyls3tTCqx/kmBsDA9bjITnIQb7m2RK9oXgnRxUnKlYoVhf4W3GjoiNPkA+DujZj
jbp/6e7RmY+O5T+bcVx1aq8dZHhq0bTnNT39mhbj6IKif4tEd6TXKzkHvQHmTA0mYanO+/balQvl
uFwdt7G69kMU/cnIeLvS7tUd2wFyTryygfRYqXEwWndYKhTTV41vePyq5mBfCR/cqZzkRiCp1Ynk
Yq9j/PW7mYZAPeqxmSIUqW+1uScHZTzBpHGEIY4MUz+ZIX4jDOcaLPbFbRL58+iuFu28oVH+6rAZ
WFPyBanba8mqGOz0IJswABjeXbGPsnWRfrsOZVV+iRD0Qo/j9xx5qShxdnD4xy6ccTglDsZoehSU
CDXG9WtU8XbHqiMgH0NX6NVlStT4LHtmiwGV0Y1P7F44ahQH1O2QakDla+XrFMijSTHmJ5b5GFYJ
nqhRhmacF4cxUkQgtYyuKNYonsHXyxwq7YFK3eza14R3CjN3OiDqbT7K+7glL/DcOE/z/YoYCTZr
9IGc8xEyBOFq2o1J85cMXeNTimZJiDm7/CFkDOUgaL1d0N6FnVasNQ9fQFTofqntBrOBnekbRynA
K+ZTl1ThVZCgCDXVOMqpZtX3iGU7v2K3aXLV77kynrljddBwoVpiEDJ+wfALO7xCfR8ip9kMrdcg
stVf44FvT++umJqNpVbt2jMrXEI6KzyYVdwvm6oy79us61Bly/pLqOHb15iPMsIORUdUGNV3Z/L8
dBnnqkpNyapRtHO6iwmI76xx/r+OAgiCfBSF3lIuDrPkZweUeGW3Y/LaDhU2QZn+aLRpArEQZUQO
aU8atpkv4VcZrCO3fRK41MkFyN1njwXGjnLMZr9/8pTxTY4FpGuPuo5FDtKS+sXtsHyZxA8dBcvn
uArsp9Je1wqyR0tu96J4vnI05zE7rZ2lmxQNRqh0O9eY7hErqXlY0M0m3zv8vo8+1vI+ccJ+tY+g
DteafjLmk1E1n5bK3HjS4t44yl6gNuSCmgE94ILDkhf54mGeLweLeb5aW5/nk7/tUahkEMFi8eCM
5slBiYx3InZCkzv7lpZWsij70rzwkjIvyBVY+CB5xbYRoXXJNT04jWW0kYNyWqgNJo66pONvq6z+
qYCs9ijX6KXR3k8JhhK3RYMmLq6vx0e5xsePZ+fOH2zOn/npg2U3iLHUFdGLbXfaSViiXqlJ6L8i
l/IXAoTTz9B4LhQjhXkN8xgj8+mjiQJsKicD8BGvmXUlrGmfFD6JNYVDUAFC8jFykBfuHdd69cts
E8yWevj/PNVzIwK0kz0FhExepNmT57KR0CPrIHtyhlPVzsLzzGYrV3ldFh/E6H1zMK0vuG3BkTmp
EPw3nX4LG7hc6EmYPHTuoG8zpzuBiBjUhZBt5HvBUVM/5IxrCOpl8iD7FVUmkHHqXptDMm5PHE7y
uBpWatF2p8KoOYKkSfUx1YZYVao27ura8N96gfKgjtpWr/rotjXYRURJRQ4yhRSTTDWPUEVdYmZY
Xoq5Mf1GXYRTWM4GhySS8EW+QJaMWze4QAAsLj5JWNAdRbeQY3JWidADxAx03vvOOBlzY+VWt+yt
Jl7LWI1Y3wkxCePkhM4jBxd9dwtVRou+v/ao1+wLMC5geQlUnC88PklZAqXmx2Qn1kE2iuuR6pKX
RVdxWZi4XWacjlAC/XtSPbS/plPvtdiB/t0Ng3Y7UJndovz9nefGzwGxHvKe03TQ/DDiG1x0TxB+
Hcr5Ko7JtnOv6Ybyl9VhkhOo1bcRnbcFzsfW0xgmeKcrjn2IjVrbRegpzbDq4BHJhV1sBeC0rJUx
1M4HsuvuWout4V6buwrFO1SSrDfX8J1t3OF9VCQU2YsQSYp08g2cRhXjDTOEFyiG1lkf8vh5oroq
w3USxnvpMSq7geF7q6zLzP+5yCgTTOAmAXqL5HSpISYXWvqqbBqDb8MYnII8WNAp3zlXfpgqqJrO
tKxLhZuEDAsNXsIoRH2HjVX1jhvmsCiH3qbAPESvVGKuqwddJ43oZO0Ze67dQDHmg1QMCh7ghNZp
OQYfxhie/R5MnsJj9EQav0JShzhqN9qKL8ac3AzCj2pa97FVvod4wLPRmFAhLQafo4up3YG3PKg+
CZSOEyMOI1hlKHN1W/SkgMbOiBGKFckzrxeMzylziyhEnM5trHtZHIfftuyp8rw2oN73YymClZxm
wP6B9ybyk4mSx+M4Wu/ytlWBKwYSSECZ5k9p79zWrz7q/+PsvJbc1rm0fUWsYg6nylmtzu0TliNz
Jpiufh5C3u79+/9mamoOzCIWQEhqSySw1htS9Kgcu42xeiHaTT7/op7cZ9NwR52qhZx0KnEXsEAH
7Jvxm9WpSOVrxvgUJ6GxK6lNFttQd8NdDufpNFnUERLRelu1DU1oDW3XXtoOCsMQ90eSq5rGN0/G
iujcBrNyNy3L7Dr0J8tkr9ijcqzLAh2tPvOeo2pUrpaXnmQrMczpedY8mbvcrhfHokDtkgQFbCIo
eqeipk4fCfiLvoYJNAY14Xvmet/LzlJ++H6zpFiBmG/LQsft6/E7TOsUOYreekU7JpoBRrOJztCt
+2ionyZlQC0VouK92cFMfvDUcDVqWkt62wCtmUNYWIcIm15K3QW1BrSKGznqhj2NPqtWiYHIgexT
wnI4h2YFSZPOsEkYkWg/Em9MTgmUgg2vS1ErMdpl2bG/mKrMvJYCY2kJAtOH6leujhn6ARTVHBa4
KxnXumGTs+lHSL0pMWS3wLwNhv1RF6Rcm+Yrv+JhnYbQybm1/tL9EDllt0LdF/8EY9UYI3fgJGIR
NDgHeYC+ASBTnjKQ02K0nUM1H/7u/9fQz+uNVnS/r5dBefm9u27JF1S5fnMFeaOhTLqvjgosxEG2
fJFc3AptCYDa4TXylPCrHuT6oupM77muYHyDhFGvpMe1rQdjFgW2ujkqcYMUsGqnhxpHlRuSU902
9EJWzEPr32SsF7kyW8Uamy5HvBkGA9/DFP0dzPGqrQDy/D7W9lcXhaWHGgrDExZa25AbBLtVgVj9
ZINE5r5nr8VAkggUgzj5etO757EExuDhxGSNFCBzsB+PLSCJnRrqxQ7cjfIY9vyGStZNLwaao/xq
mozaml+/TeUwLHRcCc/W3FQ8ZVG5RfSC5A8Q0855lOE2H5D3LrNw5bNWeOMZ7wPKN7qd7MX49Be0
XO8iO2VINtuiP5ow/l+GoZ92WEC4ayxytA8yYmfR+daTnmvB2Qmb52RwHbxZungGOfDiuDNuRDF4
a31ugrGrd7WfJ5BRaUJMUA4KPsezwFX0gnJ7cNFC8vqK9ZEX4ZsqfUWaXN+AFSvW0mHE8GckrVNj
Zd0oyAdTnLiYyPOmfeMt9LYfNkptnITliKduRnjmCNQA8I2T4zhjQFGTCvaI1yagB+iV4+IWUyEW
gDfZ6kcdPYgMyKVbeTdAwuUBnJ39EFLx53vbDN81gSNol2dfMGIKEfTHsbDWXRV7QEtfyhElqnJK
EX9vyVotG5d6vD+B6nBqR19NHrJNjXAWvTJd7Co6+XWTvzuxFoIWS8TBMvzsvTdxZeYx9CIcu7v0
ZUgNoWFYl1r+mpWovjXqsV6EAfkRRL+CxaQBcUHfdZ1WfM0jHZqbYxrKJQbZeRhKHjP8/q1nPdCC
hVGV5c1Mw3iXYbtz9nrt90FNq0cLTY79Z7wFeZnifrwf816HgTAMH8pUXAUY519+lqxqW02/5xEZ
PbsG7ATrEgl5wT5RHVTscCdeWMXn6rEtca3QEW755pT6Jtat8ZcR+IeRbMyXRp99NcfAO1kWJh1K
UouFCr36NTLy+IA0z7iUTXwz7S2YFap0c6+eoMgRZr61AZ9Wv1K4LVaO5ri7ce61dRJGtlmR3Jl7
WQzBW275n1BITrxOYF6LqkxucqZSwEEomv4ZmM74jIPYjHjjBQwdz6uywBRvGL4C6BK/fHdvqm3z
k2JwthgSrXyxodOsm9HMz5lGct8Ks3w7kucl5w+Lfgyt4mvi1js4eu2vDB/MnkTLlxgPkmUe1dMt
0SNI3UrWHvIyHM+mmhQIfAj9xZhLtS5k1Z82Oufz1dwCfmR2or62aeoAJvAKvnFw4lPIt9sB5YYH
C7/2pR47G6vh7wiMvzso+TOgUS3aVw6Ok6jVNOS08G2mRGIm9VEeZNdn09bR+FdddMv+dU2ewqrQ
Kk/Z8fgoLvV8wNooXWl1361QqsSqJkyAsMluDQuof/VE7OlYsTNG9sJqefHYSbRIvbs8i+8HqwhY
HfXtpupT8KpzB9Y7ADPyRv9AMMvf4+FFs45jfGxyAKvzENWaTOQx/Y7iCxatVMQR8penY6DNp1Pe
bAsfHzzZU3V+dOw6vwo38vRf40P3OpJguXlms4nIjrxhaZufqSkCKZubEWK+O8Pg5qD5XfCmCt1Y
kTSZdrKXJzV264Xoz7KXojrKXYr6ZI1V9TRPObSa8iqnjAQ2K7Ipp8T6C3O3uTdgeXOfUjZRh9ha
ZuXs+A2qh6YlWxVAx0KkTI0WnzF51s+GT1ZfD9m9Rwb/GvOfYixYdo3XnqnwmIgJvLRlBiHc6NwH
ETjugwuXK7WL6fQZNwf8j7IUzIQcwf7WfUhnVCL6xDYVqn8u1Wv+NLqN75ccNxxMg6Is92cMNULh
nuv5THPj32cyxlbpd+9f4/5TL6AE9z5fkQZnLDhXGPA4h3aAT4gSEQxZ18MgbSlPTRM3m3v0PkCO
pZiHD43bYSA5XyoPtbxenv7rIsolzqHUsIsYQyeDKIBTSdQB1M3SOniYsiCAs6GxrKyB6VS5R/Hx
T8eYOMEF+vxSDvuMewkas9wvgNuTqnYXsrs19TOo4h4zrH8mVmI9OjTR+D5YlrNvfU/dOA3mVXri
DYfOMnOk0ub25KbjAY9i31x/9iN3T78cKoP38fe2bgY6uEBAoKg+LWL1mrv59DUo7Hqtpnl7CKOo
f9K19l3G/bpcWOM4NDrUfJZ5qR4Et6zRlIfcRUGNL3u7qhtbYdkRGs2O0iPWg8GA6OxUtfYRlOV9
tLyExaV3Tcpn2aD2x1W9pWw8SlxnGZMHIwVbDISXu4oa+ovObebk6cySxcEhN0nyJFijDrmCn1MC
NTUYX3xsOm4l1tC4aCevZlmO72gmoE64wVxbfWlfat/pXhq/MzjXk657kVjn3+e2gfBkFkxXaNru
MrYLjCWMUmd/hVAUkKWftSGckx6lw3NUg9AMVXZPUewPzyx1g51gBb6SvUpTpOdm8r7JzrQyNJZI
R3AJiHhHU73RjOBqjB2IRrPycMXjkAmK3AvLH1HoV7wYH6q5/dkvz5xK7FRcXw9CJKrYtkrkr0p8
OpdeXHZHqyNXsfB9ReAmT9uZD/Lsr5ib4h+3IDPJQsxAQkQ3wfu4RoSDoRNchdv/PlgOcsFDPFWb
vzogDKBzVbnq4rOD/F5wzcw8PvN9Wf4Vl3P6YYEjRsidfH6Fwdb7U+2TSJ65QZLtM2l9sbfMAq7W
P7QfGbfYpEFFkwQhSSRiDM5PeDb9Cd3PXAhFn9PJmJzzz1gZ+mt2PQyOmo3BqIkdFs6IEWIdli92
XpLFJUwEMVKm64ti37nJfEpbnuUopS6MNDrpYcndx/GNCxJe5sXUpwANoXGldUp5sUcfIWItyrVV
rGB2fO81WT/0nbdoJr4oYJX5dPUYvY06X6PcxEdSNnPfKlaIt1R7cMPxm6HFP/UZ2iQ7E+uRX4nz
whj/gQLjQ6Up0RtYRu9gd8gZykHBUNXcrioddAPz87NOl+Ahm6McPIT+uaYcfXNtm3oa3wkZbjKr
RpYWdyt5kW6yl1O+3KEPZf5RJXbyICENrFGaGxEYPOnDJ9IBDPpfkUL7iJMueQAs3NzxEv/9PPfX
aaz3zzn6AbIYdOWDyEcwBSSaw2Ot+rPVRKgADZsPMBvb2ZeC+0SOXd+iU0R8yiCsnuRZK4PTZLM5
19uQnds8SPZHjd7+Hn8fJS9IMirqSJ0Bzf1rEtl9vyh2wuQkDgU7omPiiWbbCe+ZBK9yDM3Bqs/y
NOrzAIYVwZEfJDcNSA2g/ZwOjB1ER74HkU82JPaVI354Ah+iy+D9aF0/Xs1pRIyA5qKjrET+56Kk
7AIQUB3lSIzhN21f5wfTGxBIgaBa6TOatGZ/fpdhu7f/dDdqr/Q4Q/wePUToVC+kNpuG/lGzSrHq
6ysrOQ5a3AbbTyW31hjvLxBbVFkuf5r3GVAwGpDLyXpInVN/0z5syzJu8lDbujjHZgjcPuTu1YWN
so+cOuP/Thi3vEnNW1LhQZRiE7T8jHncg1dN4lB4naeSHYWDSdOoU2H8jKmq/e4lU3uUM8k499VV
A34cGhFXYrEcPyhOfX89GapdM6c8Kx7lNbED4bZr9X3EHgvyfjmcjJb7Ved7HSvUKl7kCHYIXriP
Oao1joVywOgHK6WMB6zPuLCUg+SpH1B41GLMwD4XYvW8svts/i8WbP/zkCZp2gWALrEZOjY+E/iG
QAT11QfOjNrwfLD7h2C0hoPgMW8BTCNWFc4rGVhzL1s4edfX3NCqq+NVPwarAlX9JyRHjLqRgiSZ
yt1oIUWcdKVyRmU1WvhhN76lE3TKQfjt49BnWHuUin/22k7bmVqTHnQEnE+NOwVbo2jrB8W0cCrO
ouwF8xc2zZ3lvqZi6I6KUMFHUSBxgWlyCLIhO5WY6eWRd9L9gE6kgn93yhG6PsYnUw8XKhtjNbXi
h2IuLMZR7Fxcu1vLljwo3AUOqdH+6MYgiYGhRv0W13Ps6WzfXjV2ah6aALJ5EIXK1hwn97lTajat
uX5sLTCFlLQfvOjiWFaC/COHhKfxrUW6Fy/e9ipb93jgHdgLKicKEHjCFnnzxbcjC6NCxqtpmt5c
xJcXlK6tnekEeAZB0ACS0NRYfP+ZXcVMbdXnFM4/Y0WTKuvJwDdaTiMnFJUYt5TV+UTztdZ8GPKk
3WMDV+AMN78FTzVYG9jas9lMY7C0UaY4h223/XzPwjbyh4L06Z/Xl339MCIgkwGan9+2DKHDfv90
n6E/n/DzHcSmS0kkDuzd/SVzthsAVVg+fL5m7Dgo8ORU4D5ftYsUfw0V7vcnlBPWUf77E97/WhHW
evdPd59btwLWO3w6OVrOLz9hg3Da55vs50+Ytff/v/ufpS8hgWNxev908mrVsQ5K4IKKmv8Q8mpM
Zr7Eem0dPqd3KDtibKzEK2B41RO4o5nvqpbn0hbuI6Wyp0Z3vA/IN2jsYRV3yDW/eiu0fFnaSnYp
dM9cexNWAq2Dcfxc0Mx1MnLh5HOXiRKqnqmpnxTN+Co75aECjGHgKHwfX3eQ5lsSoBtZD+3jUJzc
MvnxOR4vJdaMuBwYo6uuhKGw1qtmmfZsGFZN7OKVFBT6I8pXJ3dolXM8t8bK6Q9hzBdHdsphto9k
PavtEB1MhvhtiByFi+TxPIc86G05rLPOKf8V85Nm49lOc72/yhg35Px9fSFfRl7VmhGuIHaZHWRz
0MbmArj53pJXDS1yRpWN75gcIWMh/mjRpLkPMhQj+LBDTKJYyk4ZQzP8V6GmzVG20jYOz47e3N+p
DKHtTh50SEKqfXwgGTM+kqAT9z8JYP9yq8YZMH7jy+CdDT/PL42iQWAdg+gqz6w0gzrV1+VONh0L
G61FpYNAiMw2Xv012kvUYV/DdvycQI6QB17Bz8ffr/AZtpMS28M/r/DZkVbi96sUkFDQj2c9pHZo
JKthtgbKTGqbRcdGtxTj5LZBsmc5j5j15A1Hqs4u5fa6ungeVgmDGrY3A3TBinqO/ayELg7WRj68
W00f4nJvjN+wmDrXbuf/8qbZFS4cWBN2VJVZmgWL1NVZn6jhd8fUfrZOoLyHGTaBhiHyFx1ezypD
X/UGdYmtqWGoF96utrXDzjk6Sufuvdyt94PCN9coHGnDwspL87/z4xpPQLVKfMDkUWPJ3xpdtpc9
g+HNjKOcWjLuZNl4ukcdw1sMPAjWICpy/gta/pcxHWzwOdMUDcNojeXJssrncrZ2y5PGfKzQH9pG
2HpGtRaRM/WCq+qBBwFfrCBA2aV4xGcttra2+hirzYuMu0FirOKpbg/cWjU4lcYqLx3lAzyrtvF0
LCnlsKE/F7pAdLc3wz0/DW0tw+wQj301qM/xzZrwDcWROsWj0vPgWW5YJpKEpOKbHvvBTI9NU7Zw
lOdTXKf9rWtph14LCvKLIZ68Xbmexjx78WzKZ2LAHMF17PSlVLBVsAvwHbLZYYV6jgv1l2zhF+6i
kO6d5ZVovliPqKQv0UbmWTwf3HwHsqR9lo0+Kbcot7c3eW0WTy9mEKkX2eKToETsh/FJDk17QICC
WsWe9IHynLH/3PNTKFVMTJuIXD0HAzu7perkxnqKot+xKYPPhcJ1A1DYIs8nB8azi708kwNtMZUH
fyzAG/+Jl9acaOjUhBvp9JrgtgKsukrfOmXUkf/nyS+bRknO04jNAPdRM31jDfCqWlX8AF19ehXW
Sg7Sci+9GmXH95gZXD2Gz2RrrATmS1LXopyv+KAE5t5R4+aI5a17lr0T9W9wSMHLCLrqZhntpW7T
7M3U3Og4tVFNOp6Lim4qNjYYi428yCpVBZRvxOYBh5Uj6v3+Jkhmw/X5EEtfHmkMls7W6DJogCUk
O4oUzBTU9VNMWmtMhH4TiVGjthwl64K/8EZ29qPrXyk73lsyhMtisMzTkZ/QfLlHSfuotRYVr6Gk
AIkQ6osigphtAjORCPb2MeQCEMy/NKv5hrIDsJ9opombTvmQmJW1tf1p5swN6BIqPLI9YTczs9rD
u94rvzYO9CltLqNrArMooEvf7dnbNMkK9aUMbUotpq6TyDY9zMstzIaUacaTlNEaLdnipUnZmvGl
7L+TX1vdZ6ryZF/2nfk1MWEq2BDDn0RL1qtNo+xsqAWVu2QIdpHq+NfQMYoVlojZW2QrPzLHsX6m
w+0+D6ZXNwWrlQ9h9S3gq065eag+4IA64dI0pC8TtlbPEX4Qz12DE1TiwJ+bQ3FjTgtYGyCr585K
ZNWmIJ2+lr3cG5NTZ/ZAROfeEj3l5/b4ORf1uDmrlbQn2e94WbYWDl8y5SP3RPc8dtmqQsD5TViu
BvwiMhayaZSWs7FDUSHd3TZv7MSwckoG6BPzYCPzNxQ+uifNz+pHqFX38GBn4TEvZnT0PCot+M1B
Hxm2oyqsY6+06cK0lP4861Os1Cbsl6Y9DWcZkwegCDjYz4cJD90Vlk4Mma/oke4dwa7SI9u6ikTr
Z7eMyV7k4EBP5fZRbdJ4KfrJvzR24JzbwhmWozG5X0nBHYLBn17LCQOHwm+qLZzM6D0wJ7wlUver
AqF5lesTXjudFj9gSq5B69Wdr3k8vmmYTwRUNnCFzHtwjZhtfh6c1j83LHSOkBkrd5G4XrKfFDtc
yCFp5PweHESoLptqfk5sqE0Lm1TdorLaht+/bLO72FQZf57IyseHBkGzw9QD5ZHsgG5Mv9cTykqS
OdDSAtITouYEq2D0ou+qLaKLZAfMfe088v9wnZzFtAYcPuvoqk5QBZSGQrxvJd5jaPXeo9sAH3Ht
m4yMKkkfZHLaleyTMdttN4PXTlfZSq0k2TU9ymUhJnD50vabB2R6h3M8T1b4uruZcJGKdMt+DPFY
QUIzY2NitPajXkzuLXWAudAnI41tKWsfPvsqLRpUG+MkXhsQQM4aqGy3ruNlHCf1q1bkv89kDJqV
eBqHcgmGIvri9b8Mu6jfndLO9w4Et7UM+0F09BxhUuzlboV1DFIGWR99iSf1O5T97hYmoriMxugs
5PgmN5CKKJz+4hlqdvN186eMW17psw6obGRr+J15bnWSce6tLdqZmdjHVha8xybF+fntKL2SblMk
2Layybuz/rw7TMEHvIF5FyjMHLGF/v3uOpZSy17HQxgplbjqi5+Vo13JyBbvU1xYKzsZ1LPfetWx
KhB77PsoeZk6IArkaYqfsMGXSTuYV2Ho2UqYho/UZYAJyHz2eciEMm7tLjl5tvh3XI41VfM1MN3w
pevMo5ba+rs/VOiQ5Ul4rjQBPV71i7We+c7boKdXP3K1H7FRPIKKy96MgI/V14VyjI2pP6NOAXPU
DJsPsPL7gHX+D80vv2DNZb6otZJv3JLkuxG16qUPpmgWzfS/JAq+3vNQ5JBwdPLK5hk7ZmXTmSI4
qFDZr6hHDUtdG/kRj2aH+Pjog2qbTGdvxN6ODUYixYLeprxuF/00pl+sMvpWZo3/jUzCpUCg42el
T2uV23648LozoidFvBA28jcwRhZQP3D8zeqfXqg+YKYmvhld9HPqQmun2F6/UXEeefIB7xXlE3IR
xVNXV2xAR1/byFg3mfUV4tguL/riPgK5QnbPqUkaA4e5sYgewzz2rmVkgWKez2DiNyuRFtG6dZET
WYcojvE/4B1rnaI0j1f2jVaVPN57Wx9eUuy20TpxEC+i3C2Y559L7jH+qvdL5PyhVmjreIjaTep2
yiJWUuXqu71+TEeAcklQ1F+7+BX8sfMtrYW/RGxcO/O/YJ9NhJaX9dwhxu8ZPOSvsd3H66BmH2CP
QFRKtUdeLYmdb5NZwsgQ4XvZJ90mcmN1r5SW+ujGIZZR84ihs58NOJgvUW4GO/RBXcB7dv0iMu1J
DkCSKFsg6gfkrGnqra5EOn8C6kVAMYHXNe8OmOydkmblpsYIxhFJ+Iriv75PTa9fu4NqfbFHsYqc
fHzza4ynXR3fEBmv1W/4FKcfAju3rQB+tNW8yP6SYir9xXDJKAyp6mwr0acfY/pN9iVwnDdsq40d
li3T22g0KxnXLDaqcZPp5LyG8JWE8k6+BPkdZxUp0dawU2VZWyFWZ+wljvKsnJufMdlhhvX/N6Q3
PRM+hTBXf107gLQ/oGOPoyUSf/JQx+CUq6g0/hXLs7648ibiLXUEvIj+DE7nDvwJXHS2rR9/xfUW
ym0YtOe/4n5Q5GcB4r9L7HHZwFpe9n3/lltNfatmcqKLhs/xTwjWe3PDnOYeospWk0SCFauwrQ3N
UVuVOOrdgsLCZNocEDzp8DUuDbM8e+z0drBih6Pa8v9JWdzfB7ZXHrMi7HYNKp9ny0dRp01KKhgK
Ln4JWsgPYdygCeDXwVOmdSjExixGY129AAMorrVtqBtb6/xFnls+G+v730Idd2gksDO17fwqY/LM
Tz3rADPoIluGF2OaDtSpOjcUpKK0z6/3WFxnWAhmaroKx1F9ggweHNqpBsDqm2PFXi9cAoDub7LX
Sttq5UTYg8qmkbj9qRyLb0WdqU+NWYsLYounNPBR7dXjiIqulexk0zS1fpGXsX/vjfppa3qJ/0j1
NHhudbGSo9yJ9Uttso5XYSsC/EJrZrQm6oS9H5/C2mxfI7NeJqOBHLNDpnAyO7GWTdEmP+DGjw9u
1iW3nL2n1aaARD3TWJd21aJ7yUUZblUFFZOdWuDv6thW81i7ZIHNNDoLFUPEpLWic8fDX/bJQ9C3
9VroYb22bW1KAUKLB9Oy1W0AgmSfR352lQfNrJKVWtkY2hlFfo9FmDXDVgpCXEBt4IzzYBmTZzA4
650qKHB+xnwl9FeovWgLkIfltO7SgdrIrMGTeSI7xJCatintB65Dzq4TghuU9+Lphv8rSg88MNyf
ceX/0sWgvma1MgFLasJrWzTuDkX4CK1F27z0Gvzd0iirVy0uI+obVfcTLK9lGN4vo46f4+e8Vk2e
UKN9P7SZg0Jdl92qpMDS9P+Nd3PnXzFyGziuiEVqhb8qK2j0iweeGUqGOq1NgAXnYjI0sJHxTwTO
R1RdxvEozz4PjqVlWy0RsKixd/PmQ8g6BNbjfBob9XOnUyH+NHqTcV2Bpy9j98F/xsnez8FDrVXr
VDX9HU7q4xaz1RG0kR296ZqioB2oWvu4CaK3MMm+RrbXXHlwR2/mXAVPm9fAdwZSw9mTvGSqGv1A
ybBfykEpO1iQX7A9yMLyTBl5bEw9zCJrcIwXOza1VZaMzTXV9HSnqVUGfsGwT1WcppuwHrRHB5LY
sodO8tFPziNJ9hnIz/KLotXCh8ke+SxDQtOol9Ad20ez4QmSVZp60tCqPeSuEuymSp2uZZiPqxEj
09e+Z5dcvnPPyU6mVVICiJt+QYJLTVbAW9NTMNOkPAEVciHb8gAkLwbhICY8GpN/euQccrgcc79G
tnUFxda++xgbM7uFs/S1NvTFacirqwzFcwgEgnWO+3YrQ/LQm7q4kitYyGs+4/JMnzWx7zFG3If+
mR9psO19QjUjT5clzdUN8+Ikx6tTpGx8a2oAYhne1iKxdZyquDq0Re+Rghfh2W0MYwO+LXlAF9/F
nB79vGK0WgrGRjU/c0vMmYxg5Qp4Z2ZiakcUWxAxyGa1EK1uk40MxlruVvdTN0Ch2SebNh7VUQeC
prGfLgLRPHV9ChLc9ElWZ2q2VUWPMOJQmvsxq6t9PmcmYxQZN5NXpw+lIlPZevBsqkW2tNWmesdH
OEQnlNRihzApbM6cpfK49edN1AJg4brrK6TG/MLZOu64sGbAR1cp0YENOH5vc9MJhb+AL6Gc4jTr
Xv8MEw7oQneAMVOExu9hfmP7mJYxzGM2GZez2fMwcC3/HsYqxAYnMKWnpG3rrZK6FPeTUX+KbLu+
hdzB7Ta0qqWvQwroUCQ41F6qPzl2ru+KwILJPw92Mbd5yqH2zEPNMiuWGli3nRyqqW16EApwbdk0
nRbDS6/Sd71DSQjZIPUpC1HWtDwreS0Ddj1i0u33NmYxzH+/9jWZkJIIW+2HknesuVKEtslVLFzS
XPEiqLdsMzBdBU+zbpKsuilKYy4bAdW8jjs0mkRG6pAiwFdI5OciFOQtYncX1IX7i/rciz/E1UeZ
WeXSUSrz0QAlt2nRUT3bcWLsxZgZOywYuoucEamfHFEuH9Xsbgi/1gWrU55dc+74PmOVgd6ZZzQ7
r1yOs0ihCSxqL/c4/2kX9FeMilh1CDNS25O1CyEpxoU55DjsjNk6Q38IlW7FKLNb1JbFSyWql6I3
9Mvod/kL77IA3GiRkZk7J6VA6s416oPsdUQTo99pdTvZS9WjQt3Jt/Hn5FrSsNamIdc9NOIChqYC
/26kH26knqzZdcV22J4Evveem/YsNxqJixc3ADM7zWd73kIIS6pu0RhO+3Pa+IFS/qzTdFiYBpJY
atl/QO3wTr5S/z60ohnXaZEai786/mradcNuC3KkjE9RgXaIh4VgNpneKWxJQyO+zqY1ttjhV9Hw
gxUZgsxD/wvlw1cMxcN3L0MnGF5Rf43Twdo18HLgurjlNaMgvEJm297a5ugtebzxZ58PAoLB0dZc
dOQGA3txGSxwRcVYekyoTFs+z68pWkRmYJ76pvGf/aCffyh6izEjzazz6nUtLCwv5sG4BNjbyTCR
25ibofDQccYM+T6VU3riEiriRV46sSt+RPBo6cxD7Vb0S5Y+0SZlPwEvMpiSVZmy8SwMZTDeRMbt
p1mxbxjCBZDkAeeHCNEBa1UmY/9TLbWnnCrjV7+zm4Xu2N4rDmbjEs/d7EkVarRGeProZQ46geGI
Zms8FfsBJA7KJ5pSLNu6O7DUcMGz06s5ZrpVLDddFYmfP2XzYaSyQKXhJiOqH5w8Z9qrdJ3D0PbO
ulZYE77d0KdV289WQIR6dSX76zHLyBWjV9wI/xyTl19W5uAu8lB9ThzYV3bD//tI+Wlj+3m9lMpC
UjgongI0NIpyto4H1qpODf4qqf7qmHw8N9GvsqWSQgd5/YynavOgoTl8qIu8XgW5Y32MXfHDyazs
VnqNckEemqK31fM7wudhzkbeqCY337JQ/LD4m33wcBF4XwILiA0RLVFsfsBtvr8UkJjWkeuCJPYc
LDO1vtnXAXRrH73JEbcgDIbU6cSv5Ys2cYPEBwTHu7YLNrYHwhK9t+iHx3+MUSvaLtFiZUcC8NtY
I2yemQiQV+ih/+ayoBCZ66XzZo6mv8XqJN/aVSluoV2eU3/UsSEz2PrX2Xe1RdmFpHP44MTVrVfC
eD8MkX1ExBtFyPlgpdeg/FpUYRssgh6+aBF1v3p9oxrqdogq7z0s/H7dGmp9dNlAXAPe4jIWLLIM
FBw2uG6b13oSwbInFwlbqIpRivbCZNGKxIH2qV4NTUxftdliFfGUfOE7Zck3atwUqvsWorX7zXUj
lFV6CGc8UOKtXaOM4qtW/+bZwLVqM+y+B9a4rYOKwp0wnrvc9GDpKbfAznetidjC6CA6Mib6sm0x
me6z0N0maJIfi6EZdrarHPypyNfa6B2ntOkWKkkPEjFi2HSRYW8KX7yHTt7i8O5GiyYfo2/oMj24
VuX8LPnxIOWMBywy6BtPadsD0q8HD37zhQGzmTkMhUs+gktPgIEMQRjf5AGBMu2oJKjSz6FEUZAV
y1xrTW1HO/fOqJ3Vvnwf3PKhsnOy8UX9DH08vSLsrL4UivaKSqFz0eOyOY9W/dDHQHnKLI6Pkfcz
VkV+UhGd8OJh3AcO6irA+wvzpFx8AVMxRNa3B5WxBZuONNPcVEb7Ome2Hm296y/CbiGuK4DaTCWO
VrUqwqPuibPWChfN+hlxOKMQQ48zlgg/kjIEIzUiX/BfrJ1Xk9u6soV/EauYw6tyHGmy7ReWvbfN
nDN//f0I2cPZU/YJda4fUECjAcoaSSS6V68l7KKhGAs8vXARY8evvvDQn65ad3juUVO6FHH4XCtZ
dUeglW/S2JHh66r2RbbTcEGRRbItg/Zvm0zIPTLB2rnvLUobdT9Y8rSRnejdi0lI47v7treAK4/R
N8L6eHSKMeydIMoXt3GgWv1iqNQYUF3arvPeLl4KLWzWyGDmWzE0NZPbj6PAL+uN1L85+bDsaspA
ibJp6fHWtTi1Hl2dSr/lBKo4Rp7+QCpYWvodsou+c0ir4VoMoXGxE1CtXb3WHe1vznXFQg7rb51u
tNexTkg7ZdB8lsHnseR7GErqcmjC6kenP3a2BctP5DungjTTAhaqdtVHFM80IVLkgdS4O6TxCDjx
db4mMHle06lHGvqaqHFBEScmMdlmFEp1Hb+VYiirenInKeW3CFRPhtLZUxnJLfcgaKHE0Aq88TzY
BMu4zz2B+ewekiZbUgZhPuWZnCwCYAIkzvv3anLjNIwjjbuub379nZic8BATDreHvTZw9TfNOgum
7CGIfxRubh/6Au5Hu0HfhqqbZBfoVFhRn0llcgk3GUfuYaPlWnEZ7dKi2FJuiOF4V6cusl3Go/ox
tcnL+Xz9d9xDSM5lUClAeDheIGXO1m4QyA/NGFmoDHXyUx7flyUPoJNc733bhuGu1VGEDz2nvgzB
lHxx4vKz6qZnueCbHsU9auvAmYhyaUvTQnJdawx917ijvAMrjZJ5psZrxbCKvWKyG+Du6ZbRFWSm
eS6lIHmtyqX53c6TR2VAJqjKZBnZGmndGWH+g1Penc9v4Wev5RV2fpRB0RQ0u3Ko72y+SttItbtt
b9jDVbZsbwUHtPoqk6BUzST8kZpnMllAx/kyX82+tj5bPjynRatUDySYmk0R1xlYlxJsNGEsnrmq
a1bpzTKtrOhbkfVLPyvj77JfIoKQBvGzCTRw00J9chxHDZYWAyyv73QKOf3hrNa6/WQ7jsJP9oYo
V/E18A3KO225OLh6Z4En7L4rXsQPpW0BxTcqEyB8Ex6hIg7XRG6Gu8Qx80VrGN9CJfeeKEUcdgrE
qVtIT51nzuhQRabeX9BYACBMk+FhSPSOsp9S3pRp27zCi3oQHoFZgxgviM+pXZVtm77ayZYX7+GE
MPcK+YcTf8uI1F9tXqCecFYBRP7rpifoPqjBcEoJ+y76wHGfDF0nHFT2hwl70mkwBBc9aMG+js8B
QD0qasp6XRrIVHu8lysTxc89NxfppQlHf2G3NunvabZqbBRnDP1JliEfJfHAQ1HNjbQEUqHpbbdv
GqLXo62kn53Y+t6BNL0WTqhfM83/G7H2lAJoZ5GDo15SxwfDgiObe0Skhm3fRumDp06R66yp/jIh
z0qCRvnOKed7IQfWcwH101pRos/2UOYr8p7ONZkaMMswqZI72rmmpEpwflTKaizBLPlu6VyFo+OY
QPNDktizLZd6k+gvPyzTLsItJq50tW973zaLTcR1mkvfdgSbJc9f21meniWvQoBgjCF+arX4BOri
iwVg8hxoxjrzq0coqIOlOqqnsXKOekIc13Js5Zwj6r4cB19ZGXXd75y4UvfokAyXfGqCXToQcgFl
EOxyzwlWutmor+YAn37Z9z8ohhv9jhM7tFbPJfH2RVU72bqDIImfy9gbD2QQlr4uGQhF5dpOHgCx
xYWpEKvxrJ0bSemSjzzfVyX+5DsqNDA2IjCanA+nkWLVZaKRjg5NrV91RkSEXh4sSuqapl1EdfMI
WVCyE7a5oSrsl0tlq926szptwdPIWSdV8GpXHWEYSw9eJjbKVZsY2jVyfGfjU5ztJsaWjNR4osAo
3XkGijedWsD4E9TnrtSSRxgVeK5GZQ/sld7vhU1JgL7ALgscVLKvHAWs74pKGGqc5MjsB0/jKRm1
ia+yJA0HX8/GA3hs3h2XDEZAUf+pAXvEg2D0SapIO3QU4a5bCJh3SdHb9zKCprKlthx6UJqn7pVY
acAZxw+aZewlwQnMcLoPRgIWNjCPVWGN6krzHRdyl+7BIxruGCYp/DGUzHMNQtGlXu1eyrzsnmfp
qdoZ2YjR5KnJA737bCIEgLihz0NeXJfPqHwRRI/0Jz4/JhidJQzv6dVuJgHi5tmiGPlK5DO5NQV5
6VUBQ9h6mLzERFhU7l2d/yUGSLvKaxKm0cqyyvEKw5Sz0JS6J8uijdebTTbMrRrbOvhXXMQEpwX9
YgCRnCx5F0ZL2UDAvZaa8tQ7VnFqmvhnL4ZqYZ0R3J9IrwEpC59bl18iPlex3G5i7oTn0kDPWJKN
fJsojktVJQ0fA2ff1Bbx+3Q8G6XJDSAJ7+tCivj687PIE6yFti0M3QibUEJSGta9sNV2RqCxgrY0
tFWOSZVLko6oLqi/7Sin6SorhrsGOqCrDLPBUnN9797nVW8JzcVkCztY873xagMmOvGlqzplBa+g
zm3a1Y9OribbOtQ/t34bnf32b4Lg5V3cDPnGsV3YYgIUiCoX0k3Rg1MZmhzRnZvauuuLfiB0ivxI
b8omQhMWfNVS/NmFFeWLgbzFwtCl+oXfe2VZh673WNglSm1h6V5MmQ9FEEHaE0RHs0GNWG0Mbi3T
UDQdpB5UQTpZny3ElNoTt067ldTF6lWrHgJBzkS5O9o7vME37iaZcNyeqjDSFyNFJZx61SnUh4Cb
IFgSTeErPBb4ZrNRPFm7ETiVdYP8aq/CLzRROAm/Dl0r+KLNU5TBI5CHXrxqLEU/1AH1+g5grifF
N6sHjtMLuU+yJ5gf18AkpfvpQd1tKuVVi53iVCaBexsaeZIsw6ELNxC4oLGStr20Rq5V2sbAdB8q
PfuL0gkwYmnXHfiuBYuOTNW9kUXg5Zx43BqOC+CqlF58tK0euiFZ6k1ZPXnDUD5liX3NIRO+yz2p
fHK0zli2w9DwC8vQthV3S4oiXLm1e2dkeXdu88G9S5GXh58zfPWSsNwHsp9TuOFFr2ZEbJI4ZLAT
sxF11GDkSZWJWVdCuCqNpEfZ1uUH7h87Ye6tNj3FfgayiYMmAMnRh7yBDKahVfGKegjz2YgjCLxV
uMOpqDKfk4rYN0AzeWVPQ2OQlW2ecXuXIst4TqhSAhKqxGuxVnVabwvDd7O+rW1ADnO312D4xZkn
vGqTja4HTxpbRW0fQNpO/ZcYqohUrmHmlzfCOe3ApOvQjt5mZS9KCd34+fa2tu/dFYQ/8lY4axRT
rErfdm+zsVk1K4sy+51wloMO0FM7pWHFdUdfWup1HW3Bje4My2kvrTdYmyQY85MdHTMidE+ofbWK
3D1NlTRPSdm/kJ9zzhnMAjsYHmDX1/ru0tTxnpJ252hpEmwswlYrX4uRyqybqdW66E4HqeDKuRpA
XZrqR7IjB7tDX1v4p2UQrzg/Bwi2o25ipR2PeAF5YjmMEagjd5Eo/V9pbrRf89xXEUbXjAt16eEu
gDeqJh12bYzouZGRCjOdVD0QU2+XodN7ryWh440Gz8FGzCoVsh91EaMuMs1mOpC+KmuvXmBrL83X
qki8nepnkJZ3hO3CxCxXlVSUW5DL3LdsbxwODjIVxjo0rF/deOrqSlKoy3cO77p6ouSbaKr28owH
xG29F5P/HkXLw0qCBuhF49N278YIEU0jyej0S+gND2IUjml2V4DOEyMwVsZJQ6FnEQje8xKSJ7vv
4TufdkWgU9tM7Fqr0JS0y+DKPxtd2lsSBYGzmQf+/BC7gCknp9ke63Au+kNgLj9MZF4oLwo3Gbaz
s3AhHsFZx4Rr/u1ybsuB0SgV5Rlhgg313cNnezTd1Vg73WlQUvksq4S7GhXgYMgZ2R8gmwgmHSHR
FJOskOjFmjHxYCAMO1ooCgmb8taLsynJ3CJP+2FCOItZWHsR/Zh2FsvQ/PXgUYDIYj0Cor7tWhFb
BvZEUqpZgGReRcOYHrIq+NlQG5geiHynB9GbJ2a/eeKD33/gMm8P3AzCe7H/vE4MZ5/5Sv+By4et
5rV/fJV/vNr8CmaXD9tXnvTr5f/xSvM2s8uHbWaX/+79+OM2//pKYpl4P5R2QN/RDx6EaX4Z8/CP
l/ijyzzx4S3/77ea/xsftvrdK/3g8rurfbD9P77SP271r1+p7fklT4dahmjvwKNdMH0NRfMvxu+m
ospnVUqO8LbqNm70KHs/vi14t+y3VxBGsdVtl3/nP191ftVyhwrNep55v9O/2+/fXZ/DDEfvTg95
Op+veNv14/vw3vq/Xvd2xff/E3H1ehivRtG1m/l/O7+qD7Z5+PGF/nGJmHj30uctxEw8/ck/2MTE
f2D7D1z++61sp4Q6t9S+DpIRHBupnRgSAZsd47dGzETDUBxU7SrMwiJ6lVgw+5puGR7FdEkCae/E
yLJpnfeQaY2+9CqD2qrakO6zIIZAre6fOAVDZDuN4pxKwhZ8yzQv1oyBbh7Ivv8Q88LuwhO1GUsY
sYRNNFUPW4apAwKrIds/QRd9gdQjvhS2FO8720HwuaPO1zajWwNDZXzOUxhIJy8tilCSE7OBJQFn
8+TTzSam1Uj/3gKgInLWQC0jtsr9njrnXJXXN0cXVslVZQQ2PMkG9SXZiMQOJ3twmIipbvwILVcb
vhuD+vmuuOgEDcjbh1T3TMMhsIpLocTFRVEabevpBdB1sbrVqmHnFiAb3q22egdgctp8hlyQHcXC
ysyRJTLq+3kvsbXfaRVBTe942y9IiuYUpjG0vL8uKdzSvuvPKg8WNzd95IhmqTtHLnuKmNEL8iaF
+ptYPfTIlKi/E65vZOqvxqHbGvzdjoByvZNfTVr2rsEiYRTL5+kCnIgjOfoh6RpQFXZeUHSawvSR
Wfu8sPzbwFECBzTMZM+B40JwRfDqtkIY52WSNUZLkh71+t2am2c1lOsuTtLjx4WjMvj7JpTuP+wl
hkZmnol0G3ulMtCqjxFaG+XOuwuaxLsTPcBeHrqtpbd1gcyS12Z2nhB+nTNG55HK0sl1XnnbSGsf
bDuKiZsG+kE0I6GzA8rI+kH0EEwb9omULMRk8uYmhq6ueykFJ6zIKI5GbFZatI4MvAy1MR/isaZQ
71pJUu6EtUVMbg2mVluKidvs5C563SgT8la9k/CdPcg4mRsph9IDvMZP33k2UvxHRIZUArb/mNTG
TN/pqv11tpvgCVX4tNKMLI8rb8XMfDEHDUNQdR0UJtOrfntdt2FKqR6lhvZavAjD8lTekTKBYct2
D6IxsgzF+ls7W7vIxJpRE0K0cPJNQLYgfD2gfDfGnfRuA73ICRjEXSzdNrwterdh2cP1KsHQsFJh
Rj/qUxOGeXMUQ9Gbmw826vSgjeUgtpwn/qsN5mW3a6i9s8mgtks5+JT9KeGIiAKymlx92U+voZFy
ugoRlBATxNsiNKgRqZ20KuGltQ+UAozpQozBnv40Wob/hNCCvBF20GPOYV4x+5ZC2FJsI9bOPh+G
uddTjeHU+1GOPktNSiYjN2By08PoMQCgtrctggYyn7DXotV2woMCLoczt+NfrQnGnmZU1+VmXAKp
sqDwn+Ak7QQnaQZAPfmYm6Qep64w1tOM6M0+YknVb6we+abZVZh/NwwERGXeKZbHO7eth/vRMa56
nXRPBQfuQ66r5Xoo4/SrpxuklABYETobIHmbUlBy5H4qDICrUQH9WljX7kKqh70AGwsUsmjqynaX
huEk69kmYMspVXXrBPzWUkzc4Mmu44Zbzeaj/w707NVttId58dvNsaGKuwpgzEXgyj04heMcOLnq
6UJ0RQMXuwGEoELT/mYtKdPuC9XYaLMnZKcuMpyTD3kjZGKnRiy3izoAYElYIDerHsbQFEJ1efRq
ZHOC6q7M4X0WPdHkQ0K1baqD6nCrnxPRWy/2ADnA5KxvhbOsachBRz6cqLVVXfo0fgldx4J8OAZy
KsWoYb3ZQlJZFzHhT70/2ZM+fYnf9ojaJ8KW+al28ugM9390bkprVTmEPiH1+mkSk2PRjeBJKiXf
Q0J7kkd76BbCp+pAUJP3RBk+dSLqA6e9kraugq3oxo3x3Q7UbPvOJi4V/sjhBT+JvkTItO+1BKI7
3TkkU9ObCoyU81j00AlGl8Ssdh/tUuscfmfrDd89SIg+oek++dx2FVYxFmtE0w6UnizFTFEM8o6s
cmuYylXX/fylJt7sywDZzdjXn4l61GaTv3heKqOg3oHrl7MXBQn5i9GZj2JFmNvxucx5aMx1orVm
ww+NTsn10U999yh6SZd/GTzb3IhRNxTu0auAJHNz/+USvvVmWwfMFDUcF/WJaXaeuC0W+4gdP1yu
plpnldbJxIn/j3Wz88+1gYwKhRVsZD/ItsWoe/eSXMJCXzjxJ6J3n41eV34gru0YOqlf2wsfYyuq
PzttREonbP0HP7T5zTRC6WjWZnz8sE8D6dfR70r4bvgQnxS5svadlBN/gnZgUSOecwqQlxjODayA
mzYEegkWwSxfw0hy1jFsXQuLQDkJ0yRawzvWnJqpIVn3vpltwkWRlXVU2tJ+tosF81C4CVuaa+Zu
jBy02v6xpZGP768wr9dC0hF1klxdw6AQKkbcwYKVfCuGsZwnd04S3wGwjfJlk6Jm4fmobflaDc9X
jwKXogX9AlKtjsT5P5oMvV70Xg24vRdiKuwUeKxFN/cSVGALwmrvjG6RmWutC0G5OVWzCZRImUoO
/EfRNDoEEmjd34uRV0CAM3t0k1uHR2CNvzx4agL/qCDvrRRptSLt6J1LQZJU1DGP7W7Wr4UR6kz/
PAhCpHhyEsY/+8xrZp9qol0SE2GoeTsZrB4MQrn2DFdI5Cr5c1uhRPdr8GumkAppk1IdRTHM9Lun
edk6hMphKX4G51/FbIAZ158mZtvtd3Sa0AeXQPr0syqaeat5Yl42bzU7Zwg2Ea9NUn7X6/GRWv9+
YZNxP4wRejFqYnnkWikpii23KZYVXCV+oz700yTEGPayUUBmC99eMo1jUE16t5nWFqRVgqNdqsFF
zAY5f5E0gcZcDC0y83e61x8RDpIfy2HdUh9TgaQDsjDJnduZtnIb09+nCF2cEgsWLs5EebQSXYjF
h2phZyA7KUMtN/WQ9tWi0OSfrrf5eanodcHEwTBwVhFDouxUM/WA8CIpe7CpNr5za015Gkh6LrXI
0vegppQnv7Rs2O49F8XpHKowWe+W5pR9NZB83Rta8VcxyjbH1ckGptEDBNaU+3HKw4pG9xR9H9T1
X2LUTDlb4RtQuvNb32nPebnoiX2VTCr3sHTFxz7qCurXeZ5SeB8ueglgRthahWrN2nGd7Vhk0l1O
ne56qFvU5novX/ZVohxG0cQVAKdskhNcCMO7qWk+g+vj4CXtz55weeetRcGnNJPLHeid8qDKEEu+
qQ0KyUExzILsSFrEPwpTLVQJq4TUmSmnEwX/L31C4VyaVM5JvQr0GMnCdyt6JT8apuUdbxuImXmX
MYXuevX2Moa2IlE+evHSCPLvpFLzRzJQxaMkxV/I9bcnfRopstHvgEwiZTV55IVaPGZBs4L6fLwK
f6UYESLuKZESk5JhVvdqTeh+Wi4WuW6sADhC6/t2ATtOzklqUNuv5fmyI1SyMCMnOwpnUATjXh2o
FBLXRyFC3g82aUmIq61We22qUjtbEvBYMbQ8SJXHmqocMSwcq1rIemSdU0+SX3+uaVtFO0sJPONu
4Wiv8xoeYsOrqqL258NpGVjxtwQMziWbGlKYysVXE2PdT+qls01MJHqGTkKEyo8Yika4+Hrw2INO
PMwm0aNmtDcJzsz7kDu0D24K5e/b5W6eKrXmbu+AdZ1egmh6S4dBPfW3nSvVR4OzZw7bgFof1b7c
mZ037GylrqGnxRSrpkbVihiLrrDe1ojlZkUSEShuUa39EfxzU2e/WZDJ1HxGgbRTGo4QoolbzwV1
NY0rWVJvRspdfk7Pjh9s47SiMRvn52IxrWuxulXA5X/c2ogdO0Hb8x/b5pS+7LQB/kZ4QeJVhOLM
J6VxOu60OiKdppd9UuxnSJGtF4jOynMVIhlo9XH6KXWHfG17lJdzxIbouZQXViYrK2dC5iMFnR6N
CbkpesI2AkQHVjzNiCZ764khNGlMO0YMLU833Xizbi/zzHyCl7q5Kn7SXlXFcFddh+LNbDPlwjtX
ubsVpo6iS1hmJ0pXbbD7vTCKJoQYYmsC6Jh4rpvr3JiPYe1mV9CZFkdFgyLOrCodAPdcsAhN+ZwY
oNkoMV2F0GvucrLVL03FO1SFBpLDkxIz9b9UV7tNfdSnYVeDYKVC2D2JWdP2v3aDM9yJpSBgL0mp
FlcxZ+v5ttHN+EHMBVK9AIETPymO4jx3yA/D8OKY0lMAU94VwGZ1zFwQqdMogdrg1mucGBECpa32
YqI3vPLqlHazg0mL55HJeZ5ofGkvK3qD4AVuwhccm7dpPIAps6/YHRG5IvL92+rbnF8Cx5A0ZS15
nrtxOh8egtjLLqKRDaShxhoBXTFE0PjnRJVXUNPIsreZndNpFsmJbuVHOdRzb7tEvZJdPF911l2T
IxD0NiFWGB1Ru1CyIGPSpY0J0/ae65j7VEE1ZiKnlCeBPWS50AoWtJbzeJ5GuBDCSzEe6rrYVTrF
y340bjPy/7A8ee3V1VQ+b1NPi84hGoAXcso/LaGbdVPUhz+QcJgm2rwuqWAATEq0eO1KMXX6oQNP
IAS0+86preswNVTlogJcEh2LlcC6+olhXQ3FtbZ1H1mL2aYrknKiwukoTGKp8IXGZlGnqg9Gkd3E
pOJ5we0ys22+jNNScdzCTXN0fKvdU5hNcXqcj68mj9yrRG+IR05DGzYqyvb1+76VqsdIt7aerI5g
TVrvGIMwXQZiqFvROm68aidmg6L/GrpTqh50znPBp1d4wa0C8T0HQkQr2LqolHQDLUewFcMxLEBR
Kr5zFkOlBPEppa+p5jd33Kni2yL0WWAehqlhLbxyzZAWZQmeXwxTC8JOFcFtveBja+YZSgvQAe2r
3Eq3/OhqjyQb+CWHSODvwIR+G0L8b3AE9ksLqe/LB18dngC0WPBNY1TeeXxcUbzrrGp51I7t1Iie
aAKkqI5W4bsFHOjMSMCtFq0W1RBuMozK6kFz6vC1i2onfMrTpn7N5ea70gQb2yqK+7yT1SfK0oFH
lhVPioGvPfWgPVae0blbMRvonPdRLdEAYOA8oPx9jFxgUtHkXBJDvFICfhCTYn1Y/BXbnIaExc/D
z14pwXA9eUs5xP4jxPKyYcirmK/ag2govpIN/6Ez2vyBYs6RWJIM2eXoRvHSjjmuproOMeqbf91m
W803jDvVUr+7CYJkfafEly7jl5LHSdjxQSNemqkRE32amnuvT55rs/hlmhakqZ2fSzNc3vwb0zuE
/nhuBEXpRD4venNT/8Y2JMa/85uXhSGf/0yq+5UeexFYaRfGnUGnYniqOVUrX4UxiEb02pw8yUKM
P0yDBQ12fuCehP22g1jywW+2vfPJ4erY8H34rsiFykMGF353pXmJ6H18NalObKjnsW7xR0ex47y3
8NN8yVgX/KrA1I1GwLKzYZXmUxvlG2PilhZjqE0CwMMAGmdb12toGL0bTwsbYRRr5qa0rfCQ5510
D3DQeGyr9C8pM7qTGBFyVTeczYxVy+fmEeGQXRBl/SltbAWVHCo1BjNU0TdN1YuwiaZNDUgubTVb
i2EujWB3i3bcE7Pl89+U/gto6IAKNaVBKzBLN7ozNOcoqhzqVALvIE3Mr2xK4BqAkD+WHhh0z7+I
nqFyt8mUBnbkf06gMkb02DVehd0ckxAaislFiX9UHYkksUeS2T7kEL3Kz5xkoiBLbehtY+FbDiQM
3L9ihEmOSR1nR6sP7wPdSLbhm0nYC7P088XHbk9FO1be6NtqMf/O6W03Yfvzlrnr/Nq9zr0tICd7
rXROeq7ioIVogUqDnBqTRWC2/vcUmCdFRD/4y3zS4MZ6HZWsXrmKHV+yDCZByP3U3WAWysXkGW1l
tk2+pHTfIflQjydfB569KX1KiazK6lfvjKIrGs0DoN7WmgtcC8w22G51PM3TAxT3zaJxeZvQTf46
TwTQw6LEhualnGQP3G35OYaOVIyolNCPVTZ+FiPRdLk+fWi6cq1WQ/YgbHIAEUw52ny5MbmIZpOq
DdZiTp9M0J+o21HSmuVsS5LaXgwtYPV5oz765ipol992pRzsQJlcuBB7CFvqwC3rxn24ETYejoJl
oQb1Dp6RS5YPSHwgs/TQOmZ/hjfzHE4jyuSLhwEW/g2kaeNKDEVDDP87QPmQ6CRucWU4F5eMt1gk
TDXV1luYDdplCTE0dcL9AJLMRZqxz9VLDDpez8fgrp5Gwq76pn7k2eEgRrY86qAU1aHYWkhuLYTx
1lSyenFVpMK0BqY5YfM7WbvTh3BRJWW4Nh2puAtyg+ws1Ly72FK0O/7fNoBnS3luTRIocqv7fw+5
skwgQ6GYu9UPqR5kX/2CwlUbVirIjiRpHY2FddJhKDk4laxvLYIi15Z6yBUULPKrkQXfyHCVP6xw
i7iGt+F3ptxaVM9dG0c1l1nhYTObxllkPJufmto5iFlTimC8jwc+4miNmjsZLOQ+RuJmpamleaJs
/juUCj4FFAqS3pNpbmabCUf7LpMb6s3xEHapH/IWLutfy6jd/F+2+91VhW16hZy71LUHUr6c0pf1
1DRT5lU0FButQgC/p9kkPDx1UDaNKvMHnXyFTawXQwpBH8C7G3sxmvelSiaFC2SbUS51aICVTzLL
yVPRxhSLWl+gsncuFRm2oUqLXabKwV3a1VT/Gpp5TzQI5SnHhVwJHdIFshjGl95oHruIT7DUV0uj
I8fJKf9441d9R7UquoOTqOuy0CmVmZhVVc2gEb2pES7jxM7aTFHrYEx+jGo+XPhFg+a699tvFKsc
CsoqXz3IjbbUl7e7InBDZGzkbwafsV1qW9DvZFb20lOAtHXscViLYdXX7RqhpnQrhu7YhSvZ0MK9
GDrqRH6F0MVx4KfyxYPJinIjqLcKWZbO6D+Da06hXytkW33ulfTnsJzirWLoRI4LFVn7c1YMk2uu
rwdP/t6OowPzqymjOhTrYH3rNAId3XGCMRUUS/jPrBKplc9iJJrETyYiC/V72Glpsu6tvWoS6Cds
oFEOI2u33vSwTmFM0ZEEotBMTOhIOdxm+arplChN3nFpqOtc7eCefZt2CkPLV2LH27ZU1i6G1JXW
NVIxyzZus4MRJegEIhe7GsGff5MNSBhU54s0dsZ6VPzg0JR2+qhF2jdEPJNt7nngdBovO4vGdvv6
1NkXMRiqomhW86QmecrSKJFY6pui20Fo+OKmBcWETqkuHNWS7upJzoNsgHdJY9iWDEV7Z8+L1NMX
nQ35ZFA3xA1wE6tgoG33Y4vSJemL8HOjwlFpGvbXuvO40UU5PPEtdRlNV7dwRmTOV2iCvip5Wz7q
2hAdeFRS1lA8d18jHo9jzfmqE6kjU5vLYGFV5UEf7e9iHecAbt+Undz3VDySj2h07ruBcaMkk/tH
XTGVL1SUot0JRGQvjo6iSTgK+VbObWo6TYomKCj7lOsCgfDUsmEazkfrnDvmShxC7XCSa0u9peLW
8qWKQvmSVS5Sm56yFyPRiMkwchcdtXHn2a6pqn5qcm0skKqUK+fFHLXxbLrBsGhlRAVHSObWjtrb
WzFMJOO5VbMlaqxoYky0NboS+rxrqn8SvWj0k2ohup5nR9VinpLtmkNLqYAMZ8k7x59dZP8Wem06
sDmO/SmcGo8oTLoqte6TlZnNVkygvuUifRJkr6aeUnGYl37F37oDPSS6/kS7E06iFtMN53RrJiaf
2/jm1JByU9D6ghBrwkwLVHQFn5vC8dO30BiFl1oiVIye66ju6km7pwIuz1091HZ1oqrPcuv+nIX6
LjwMHcpwPCfYC2rpvG+jFW3LUNd/wLC/r8KGIB8kDRwf3b1ZWdlVBPJjtRgXspf6RzH0FN9fFzLU
ZHZkPVf9iD5SNH4xXTvfxHVP8NGxyk+TPSvU4Qsls9Cy8hEmvbMsQEgdMrkPPul2BJmxUz01AyyQ
SdB+F2Y76fxtrvULI9mZnNEOMHfD1Dz19H8OB6nvJvlCpm/dm7sP3ArpcMhz39Z82OfmrSAvkC7m
PT3Hureog9iWqdWdJC/rELxHysrolEuDlrmOmC82MRvJfXcSTVamT1LvWduoCk33LGxQg4ChUfNy
IVYAMgkIT0+7FukY7RTyPznir2h9U5OUx90meivm4g9ojQsxawTh56ySm91YKypVDdOKwK/JBOVm
QJXem6OoAoPSxwRg9pVjbBRBbdnyQJPzEFLWJDG2UhmZmxw+M9iuVUVeeV79I88J5UtxgU4gdS9U
VvwSe+f/iux70/2cEALwN9vEkPFhwk4til/nbYS3UIm/Ccf/c//fbTPbbvLxbytSA2YVvru8mmB6
NcEkDy2859dq+OqDp6faQpGqYkWMIbuiMJZerakHvoACJvMiLKIZfVTkys603rk6cT1wHtrdlrzt
0BdDws+Y26zFSrG1bsvt3UAsS5j0pPVRvDB0wsiBH27G0PCchcJ99Zzb3VoRQ7EuyeOMdKasb2SP
snHK/NrmFIAInV+ZuDr1vmj42WO7nSecummPFUHH28vQ5UkETFoh5GzdJ4SdGodAqWoU9n1cOfoZ
3MtBzMmTKessiDq0gaejaSgm6rzp1qXiOCs15Dl8yQnOXVTMT2rQ1s2HP+rFhLznJHbhV6G5R81m
ngf7V+9hdTlbdrSzg8a4q40s5v6akAJVKhmIDswGd+GoG3eiZ3ultvfq+vHmJ5Z4Xfx36qbjLuGf
RuCbFf9H2Hltt61k6/pVevT1wTjIYY/T+4KkmERRWZZ8g2HZXsixgEJ4+vOh6GXZq9fufQOjImWG
QtWcf/D4Sew7YSUrd5lV9fuYasGFTl5dHS8vaaCVkcDK2gxLtnGQfQQFr673qojXOUbADlQkVfQL
pD7a/hHDAP8afwnvcvlLUTWoOhmkybae4hTlQbB/VjrkK/xt2ns85tr7JCXnZdcmjK9hanmbucAz
+bVOdeYp2G3yAbUOVVT91NguZe9hE2C+jP3LfELE3a4WcLENXM+v7Ur+uAS9dz2waYACj9ISZKo/
GxbL8gYjBOQ4nVRU7RbtcjQnkBlsjCbaqBl+uVXTqt6qJURBhB8a1kizjnkU5ptYYtYFnvBdGpyg
TBNkGxzc0uuh0DeXMixU/3TpNQURChZu/P5Li6MGVct4VM85fsMTZBues1+xW8ycZliF7K+4OFmt
YcNM1g9BH9M4ZmOdnBJ4rqjPW8e0yLcRMc596kGrmuvGOZKzdfeRPTxo1gDLGlXklTXLbssBavqc
EUWAfzq9mhGaCHxDum2by0t96bbzpX4ozF/qVf8ZOMmlv5332g2uikiyjMgnDU1zbpHsf8ozjsdd
PSXHefHeHTysBQwM9LZiMdu1OLjs+UXFG9UaIc16Ct2MB9Qytikn907Xkn2/9MU5wT/6UfiChOl8
L1xprUSLag9acCsUu60vltFjjxHJBDlzG4qrKcxVngbZWSZ1/ojj0m2DmvgbMKty60ZCQ2AtqN8C
mMzEj2rIfni0k/DHNbG4gaLZ3iBdjYFQgwnQ4LeXqsiNESgik9/eGK1GLK0Anq06qz6qQRXVpfbg
sYcRjjxRvGi+fHRUd9oi6VwNXz+mV9Vqko+6IU4+995bPlbztrVEZGyb2YW0qHFc22BE2qxZRwXb
qKXJSbPmNPYWq3gRpPmWAFKx+rdRYKnSoxVYm8skar5LJzuTnwzNaveplSbnj4tbgaIepvVHDfJI
yRkdS7wS5sR5IiQZHVTdRxd1J2p/XoeGoW0+GozJZxhR02jnyALe4fJil0p1W7UgO1Bv2li5/etf
YXmE4vq6/+K32XCMwkkeA937cVF1qqgaPoq/dEkbLV/9Uv45jTaH9jrEVgtDIyb8GPw/zuUt/bSu
jvd4Nh+Q9ph3yejFq3aR0OpQ9kcKwK83tRZY12UcIL2lpLYyRKNuMvI768lJCPaG7aTjcskYveJD
mWbzWnVBfiBBWQkDpiiqnf2Yex67x1Z7GwbjAHMONW49Hkl+LdrlS30zN9+tDKWOJI3Nc93ZRxH3
20GTx1Q41Xtc+IKnpKU9J6ndbEahDXeu7iQ7D22Nax/riXWfTzXWdibi9133pRBe+mzVmndXQSQu
kXt7DsnHPFXRUTWpC9IPQJp1gW8gvdlX3Athr/Dc/drgFfyUWSbPT0tbq5KDmdGTN/Ij87N+M7HX
3njWytWS7DGKe/mYjUW68Yuw2+WFKx/1qkpvWAFfVKO6jFH42We3eFIl5Di8nbDhbqY6YaE1k/nL
ZIEX/5hsFnm/IxB8M/UdCb+5Yg+ziPhIFLLBnCxFlE+uvM7cNTlqQEmiDTyE/3TiUcY4Ri4QdnbA
l340NKL+gs2Lh8QyUQCtiMkyjdmdQlqBMrxtuiK7UyCspU0sJdUWpemt0HN9NXXsOjynq0kXZvoK
rH794FV29cBeGrJEOZc7VVQNVgVPOE29s6oSjmxPZuc9XfovgyJtsUuNOPTkk0zz9WB372kQ9deq
C5kM/7ab3fXHAEPv1jqL5EkY9irz2ARndSIdpILz8BAU2m3aRhqHJYCfZyzL5LkYBPl/PYe0EiLl
ubM8OAt4FLW7MDQs3sRQrBsnJkW2PExzM0PbOMX2Zympi2qslh4f3f5z3SRx4RsF5N5Mu6pcH3VC
ztQ+ciNXU1r41+MYN7d4lDRrXFqLr/97j4I5xt/n6I0GTxKrivZNlnePYtJeQ/7GU7WU2rKP9/Mw
GmtNs8WjVY3dY5a/mnaePagaB48RnAydYavakinwzvaITlIkuvs8NYE1N/aZsynO3IWU7wOP7NjR
0tfOC6ytCKzkUGW6e+5ZDNzBD69bHnMtdF1uxznQrvwaACSu7z5ymDNmS3NnPk9IL12KpnTN516G
3i/Fj1bV+e/GlsT+9mjeFrPZndQl0FE+4KFbIeX4Z52603sULwgFh2RBygXgORXY6uooS24ulf2C
Jk17b1+41nyca9SxlSh7jwMSzyTvSRqztp9kD1S/NJM3vbHWiH7G7wAngYMl/rPppVgk1mBwMomw
q5WcnUEzzxkKMpCb+Jmciqi+ujS6aecd3Ej/FENpINUTvlSCJSJw534nMbDZVMFsPTWxLa5Jf8iV
KpqIg98lIsOkp9X6tWV9Msy6f1RtLQILmdbEZ1Uy6qle++c5YSm/QwPHv54yLVsDAMBeZHKnG9nM
1hq7pfjds7wtOyXnk+xqVEVMFLLcSYtf6sUQbOmgRmaLMUk7ouikRrK1Tt7nxtmWk+d8Goah3sns
Ko6Q/p5BDLffkgafw6kztBdXDu+t02a3qqSbL6Lv9Gcgdf09ybWbPK9w/u5DMplmHq1V0SyHYgcU
2L0Cp/dawI8/NK1bzqDstXlfg7o2c0JD+nJx4hHNqZ93Y4FSBoeBYasa1MWoc/fSz0Pw4xrRsPXH
+FyQRMH+qBcoQITx1itx0Rr9npNxO2XnoNdNVszceECpeVhntfB50+doJbzWRo7LGte1H1XXbt80
/uW2COvq2vAdQtBejSKj9rW3UOcm4FZhNTQCA594SlXWgC1O3w2PZrh4hhd2+jUPwzWhx/6PIpV3
NmJUb/PED8a2mvquC7J6LweXGKFRmGcrbfRNbJCwR7P7ixo0+YcaFaLvnjMUq1gv2+dSYrTeeqFc
tREO4OQHJYqi/ObEZLf7LnP7J2ISi9cY2HbV2lZxRJLH/qoavSoKHnljVJO6YHf+gn93cKNKliv8
teUPIM6WqZEu/tu5VGOjzf7vcyUYntiWEdzYy2A1V2o+RXlhb1TYTTp9jrtR0v2I1/1SlqPmr4se
xSGx7K07E+2PGT2YPVoRzlNupN62kWV21S17bZm2SN9qrMByKeqjNZ+JWpP3paQZtfk4ZvdqoJrM
c+oDDh4DzzzaMQhqYGsVwbWaS7fGv3+l6LmOEh49VhReLpHZOUBH4yzZ9lL0K9USyOZHsype+uiF
MA7gPA4fg9Oak0WEftDKmCyW0RaM27Xp4m0GjJVcYM76ulSFi+y5HhtTgi0Tt5feRQK4VjPS44xE
nu4bb44eAzPu+nA7RNX02ZrRnvqzum9Q2lXVuve31b/1VpOUS0zvt96qOk7Tb0GFtvGo+3LPycnZ
ZajRP9lT9FW67fQVkZAHDQGiF9tMHchVjg5zs+X408/zSvVAZnE7yAA2ZxjXANr7T1ZqjGuLDPwN
u0mUV3Wtq25UuQc3Piy6UMHwla01tl2V/UcZ1Wd8Zfy3wWxxO2qIanvEU3ctOjtHT/TaScrAvJqr
QTwhbD6gKyfGr1VrLQuP/QeBoR2qw6u+DOYnCbAFfRIdjNfyrjktcI+/qcdD7aaza/0p8tGCHRzn
R/8Eo6iP/h/1S3+59A89+qv51Rv6e/+P142Y5y/91d/ze/+/mV/9/e3y93tTdTWSQHmyAud7bPXD
1x4V6DnL8YfxVzDpEgT/nXJPyMD8in/6tzG1vSMit5INp+PsUQ9Kt6EfTp/Ra0OKrdU+eSaax81S
j3nx9BlFnrX9s76EaHepX/rPvi33RE+6VYHhyrWws7Zd5YXmXjeD5WHgIc2NalEX1fBRVHetsBjy
l+Yq7Y99PI77j/rJGBwiZbH+iK0zukxFZr7VUjz7ZFX/QG+30Dz0xvp52I941KxHZFi2eR20SPtx
wU+rPamiulMXbSBdHtmdQAmFR5IGRaueuxt1yeqgu0mWiyqGzuiskXjpNh91rd0Tx1blSJvTrWVH
80qNU0NUw1SjKguns0Xe39Pf5Gxh9dZGz5XvJCc5eMalfkqROBlzFztNHUcSzgb2WQ7Iv2R5cWy8
Hhf1HDTXLigx7ka7XTsR6IU350FFnq1F/66cH8eE401QcdzypkfcQeZHH+8CKKUS88WlDtrNhLEr
G47EhebnmneQ26bHbgyQwAWWgfJx0DbraPRhFOTmWbW6ycKzAiV2ZVjx/NgjxLWchtlMdmtLt4LX
NJ4+GegS/pFndx5KhtHKdcFHzAtPEFn9qz5n32JWwA6k3n82YbgNO5zn4jMSUMsR0xqw8kWJa9zr
XgwywEDYTW/qoyqNhEZu1V1zK2QzXu41nrEbx8x5z0aAQHD4YQ0VEdTzBmbiTVvWY7Vr5cSWGUG9
NcnJ8caBtlWiBYXSjyXfQ1Gtx3qy0buttatIL5JjZgzzg3BSJGcRltuPuhNc+V0stv6IY6yhReNL
ly2Cj10ZH8y0H18mPzVWHABLfBhonZuMJwoGeHaRjLiUNDwxfl4wgfxR5HyUHrWgQY8eLaAzNCj5
LLx+zV6ErElqsGxkEZ44SxGePaJ3styko8V/yfIWdc0KLDEh+Cu3FuZrrS0e4iILbkm4tdc26BK8
oTQJXzKOt0zerZoOdkTp++a9urC5v7V0AynDCO2ySz2yA7ZW3wmQ2/dVDjElMWdkt/8cYifNQNww
fv2omhHp3OsWAe2PaciTYmzDk/EyVCBMuc7nvtwYIUbILWCcm2w2rU9I8TeR3n2qHDM6+4h5rlS1
npk4aNjuq4GqJfl+f4sFO7ipjIDiRjMXuLJeHtqsDbRNn7ackarS3s7SKG79LCovlwKrE4yhkcB2
gaKcK5CVO93Ch80R/XRbRNKFfWN4n5Fo3tZ2VH2vhu61ao3xxfb04UozU3HC4W04VV3VbAaz755k
U4QbUuTJXhjJ/EJ8ARhN1EK+GIzpJfb7zxpYE2iClPTIYX9TDI922dlPOtgpPt75pcSZ5y6egwfV
qVm+MnAejJWXoLRslv1O08ds29jo98F9GZ8tGZw0nrtfXB8dTGsEnJMkuE5CyUSXbhy6L80Eha7y
cv9+RFnsejDAAUwgtb80BN+swKs/obyf7yMvSnaic7q3JWWkOuDSiwbuVMpjK03z0Uyal5646y4i
FrBvF+HXLjCMpwVxtM1aLzli+gsJEjGrNWZf5vuo/dGY2vQNQCmrH3zxhzjwkr1VJ9beF6F+30Vo
eyM8Nn8DP4SAlva1jfwc3I0w7yIP22ohPSxngTqUlUivg0VBWl3CadZPYH+K7bRAKz7qLnc+ItN+
xxfq0uIsHWODt9izbCq9n/Pw3rgYoWKv1tTleIxmj9DiX29VWV1M2x6POjSSf++kd5pO2jkaxqOT
NswCgDEGI4RUgg7IzEoMeY7axLmv21HepcGX1LawVc+LuDxFU/ig2rygc+7jWur7tgSTOkApSNeZ
E9tXsnINclhLOUJlds3SXCH7RvfARuOx9ndFg8rfVJvGfm5JSUNm99gHG2R8xAz+GwNL2d8JkQD7
14ezKiF429/Vrk+EuczMK1WnLoueAl4FxhkjE6ZSdV1ovhaG1h0vPZxXs4iORChmtEQl3K0KrAXe
MQv+sTG9e7L36W2uB5jMxP59YTXefVk43RFP7WSlipE3mre4KRLCk/78RRjDcTRBumhBNu87zba3
bDr0NwCIyJ9qBzFq90Se5P3oNdnRd8xgFYXRH3adLVu+xcPaeXQb9iYdebPViILys5ml+UaEjeD1
c4wAQAneeIINi+dBWdeL1r/uY12Qsa3kbbjYFSAROz32PSjBydaK1yjCttnzEKpzXdQF4Hnf16HI
3nHxi1aysDH2GJBUy3xhYgaRAs3wZPGEXCxeWH3q3fcE/q6mEfghtHFj2zUCNgbAg71bmta1ZNN7
iCRvo68va4Tudnt7HrIb6N8sRe6Y3WK1yGORU8D9tJiZNFE9P2JvphMewZBt9HwH7ZXReMU/IYNx
yI/aQ8i2i73mm61Ph7pcRPhDB8ZwP2NxUMTTypWG9zy72OMmfcuhOmphSJvZJhBR+woCCWcIq0J8
2PLa1zpfcRaKXifdrU5IieRr1Sv34HxbuY/tyDIIyZeNn5fIoppCnh0Rtvym3RYr1EZ78eMAUmRA
dKIy5aMTaWt9OsXOWeZ1gmfNWB5NLJS+WnX5zdGd9E03gC8mqY+vrOGSd83zGaCsi9RFEbVnZddj
ItrvuX5TWyt9EPLWX2hkikmrGLdgMSVy+PLBX+i4qmrIItRZcmkeAz+vH2e4i0dMpuWqaTO5H8HE
bbFH0m+zLknQrzDOqgRSFmDKckG5sNtl6BPzhIzs9KqxBnOl1YX7gByLuZpGN/ws++YWFwg/WvGo
dRdBW171JikzmCNNmWxLq+JJOViZBjgqx9PVTD2IGZ13Q5jKmjcRhCv2if3pUmxkaG47B0Emn7Q0
H0Oabv3M0PWjngl8tpAZXeVm2NyoS7Ekb1re+fFSmZV71Gvsk2rUCxv1EWJkV42DmUfugwrp7Cg9
51axdTWk7ydwYPyMK/sulYF1F1eyOUMwRNX1zyqx3HUoTIbj5F1/1I+ZZq9dIeutkWQROtEYdu4v
07Eigt2ZnMtUamIsR/uTaIc/DDGjrT/G1ffiLAa/+65lTr+y/WZ69Ns54H9qD0dOtsFm6Kp3dgAu
LhqkkKVexmTCoNip4kfDpUjyKgtEefOX+tHu9U2KrvZGdfu4VBUhDLu8UzW2X9T+ZpyMfm3aQXk1
hkfdjOSDusQ+b21oSv2giiiVGyj+osQzCvmg8S18QOay3EW+j7v8MkrVoaYJe91Ig6PqN3QQX7I5
3F4GLN0qMy63Yg6njRo1tLZ8aFv9BUvS6qSqRh+vWSnSsxoEdq/CbSTe12QozsZAIG4ycK602oFg
LLL8rJ7mmxYV0dZ2rehIWNl4MGbkXVWP0RPvRLf0R6H77aF1xLANO7yC9So9iKp2LExezPDcdPD9
+8A5oUqChCteAhvHXkSqsCbcIAPbHohb+q8uD5ek9uyXODHS0wAGbV2Hrv9qxYKlUG9TTtmV8+KE
2J8UfrzuKhDzhuFnB1FYxgl8WrJL03S4rbquvkJtVH8gWu+ubSHSl6ZJDPRlCnTp3emzhiHEVyHT
Q51ZFs82f9ol4RzCK+HSxyzOQTmZnG6Ixrshwvr59BY6ub/u5mC+bjLpPSe5exXXM/Xor+yMGd1U
p7TGt9IkKi2RdQ2JROBCbpECWYZPFbCwuB7r276e2/swHr6o4bVvupvCQZbdJHudJcUNwWbrEARA
zft6lGfL88qrGLfdJ6cxHCisZfJFuLhHqyNPOxwSObh/IHLw7LhZ9ZZUVbPWhWE+lOMUbdWMA0eP
y4weuq1nrRgwnxrd6qkZRwdov5F8cWJ5Y2YmhyhmLEFVfDPIeE1fF+8Zy4z9Nzex+DwG1zpZRWw/
xgMwjCH33gYLKIuG+sDBRkX6UY9yTpEIFMy1XmLoVV5QdFFp99esHP1aoehAtfbrqXwP/SbBgCr0
163RmvsooDjIHLGkYcA1mXgNGOrO3iUaFuGqdcw4ocVAsteq1WogtXtQC/H2c661wPQ3aBZH73l8
xcPfeG96o8O0q9BPTiLy20mzy4WqNj4tCLO6Mg+tcKdnzvr1MTLT+EoBy36vT5Z6BUT7vb5mv/B3
9aq/NtYtGcnC2et5Gm2LwIixoLfS51ha2q7P0D/wwjR7HkytProm5peqtTJyjXPHxBNpaQ0CEzf1
Mb+ZjSWJ04l3BfewNZkfhwGZgg/0h6oj30k6/if6Qxvt/KjqFEBENQiHvIAAHOpZCB0HOLTd+LNF
GllLzbfGZ2UXpovlSf3W4Xj90i4C+gQBUThbuubfnWzbV6AaVaTAnnr7rO7M5Q5B/9tRm/Ojqvqo
r0q32w0/R6kGEuI/hoad88soM56/tbOw96ZhpLd9kXmbCrrPxqlRWVd16hJBbdibdYCrFSSeW9HK
ng0u3D94XvZazpnkf/hzCO5gu6Dp/etLPzVXGEKa7Bbiyi+Vmh66G28G79A7ItE20q7afYvQ7SoP
RIzh5vIKGa+g5lbzXEYvr2DX0tsUoUHcyeqDe3c2YNoZY/stsL7XVTq+O3VprXkbiltSy84xxiBs
a2K3exsbmYNHmvCutCLgZGnI8sXVJeycxuz341IsnRbp5cxvj6oVMQcJlCkeTpOelC9OX3wO0sE9
w+kuX+yUozy/qmMX87XRc15VzHr9BoYPeaPYTs+pFhSPMIduVb3jVxUIDUjDM45Kb95Qb6bALV+w
fbev6yH5MTwskBhLUFE/W27+t8MjQC1v7lxdhiPCbl9HXmCuvcICjWEl4ToLiPZk1sRZwO/TT6J/
DRA1eu5aod1FOYn0wk8/9VbsHwnxdHja1NmnkVPrVvcEaCk+k1WguWJnTiEOc1Ybn8cOd/YRfei9
mLBI0qJJbrq4dl7mxP2jznGnaPJ7qMlssRcSBnyNVepWZ9+yx5Ny2lV+vEsV33fsOJw/LXp/VrUN
noVDkYZAWNv+0ObNQ4o6tb6DE9D9UsQ7pj9gFfXQ9Hp1jrMWhmEYFBvLtlFAXC5F0X/OkUs5TLLB
OHDq0uLWQHF8nXpev1VF1U9fGorJJInYWuVlgnZsN4GVg8KT1vQ0hkQRUku84kDYkCGfnA1opCWg
gOA2mtz5zchD7cXp8lXmZN2rbbn6MRx9ba1GRZHZrwsHm2jVqr9OyPu9EmhJTkWOkxoc747de1ps
JhHWR5Ho7oawZryVOU9wNAakC4+RE5hnX24rhLoFgNwT+CGiJJLsfxaL4mAtMjkb9t7+qhtanu9o
lK2JPqbPfpeBzMIr9XshQOqF7rcUGAJhY29+tEpsaMfRjq5tBz4bUhHJlebBuXfaCr+imXAz2XT0
EZ33gVWY1GCEtCW2CbsxrL0D3G33LJKg2QRTbr62pnOrXshO4n0GFxJrOB6ktT4DNajC9FbduaL5
pmmxRyLwt/qm7QIM7HEXLwh97keNA6fUHXmSrhhO6q4v0x933uBo13oCVJwOH9V/6Yo7+nBp7eWi
q+LWBCYz0mZZHxf7ACurS9ps4AO6acz0VTXWC1ykSlZT7udPKvnlafYXtkrljWrCP6DcmPhb7FQj
W5D8MleTBNqxGEknx5kZ3WFi52wwagLalMBmV3Xhckfc/UrTTdLFuBRe6pvQFHtJ9nalenwMyBOk
pQJvbEBp/jlJUvCn+AkiP8vLqHo1KpO+vQky7MhVwy+z84L2bZLq9T1Hif5ZlP5NMkmQIEvJN4pn
TU+Csyp5ovoWFosmx1TIZw9Hd7wm6/nkLMUaPPOqsf0B6AQjdURr1mYUyGMvZvmcyXhaF/jkHdRY
It5YS6b2vFdjR50Fexpie3f5GwwURkKJa4Ia65Pk2vaWnm9V65CFDtDHxV+vwYKzLVwsFOVQv4Ru
up910/vs2pq7yQE/QB6K6yf4g3eXelQ5Nhnn+ZM+lt2Db5tfVL2aJ5kE6pxBN9+5Jdxr2c3+57G3
DVbbrr2Nkyw4u6bjEoYw0BDsinEjRmwlGz8e7mBhDnfaQs9veUzOegDk7Ge9YzrxhsSlww6NHqoh
cgzMKkoUWJaqqNa1AGHX6bbErORa1RV2lq5YMZ1Nc+hSwN8Gu/irJjCnQ0Zi82mo5vuuHfAJ6ogF
Tp6QT64HGRGHgNOwlC5VMWomLZqzqpTCV8PLPB+uVXEK0/IqyuNpG2ZgEP2+d7elYu7ocdiv6uUW
8/it3cp42cJQ1y/sHgNcb73p0hgQzoLDNeZsVwTzsaw97a1jSXUKduQcrfeIjPLtAhH51hXBHhO1
6pmHhLhGIXZx2KUejaCvE643uvHoDGUVb6a7uGmM64Rt9rUFT8bviZCbLNorZxjbh1Irg308peNu
TPPpqTDHr4T+3a+pyzqCXsKnqrbzrQ/y4kgwPblDAhc5GTdzv/rlg6uP/XtnYvHrhW5+DgxAAUKA
etW8wr5GG0GsQvY9LHMU1SXMBvt6CcwA918qf7kNVK3VN8WW/DCaj0t75xjZOliOmmzv1xgShCfi
17a/GTw92SSa5m36ovPOOHj3nHlSfi1x3eylZXnga2iIHAFgVDojJEUW672qJKPlX5qdOIZsErhy
NaLUtekN9E50y50f8M51douxFBZeU1ewGo/fMXdpsWlI54co4MCJyMpZldQAsof6ZlyOqrpW9wUb
237d5KK9U11CnmGHuTLclYUa8IOzXCIT8Y2ozIKDKloyys+xvofxfAflnrB+++KgvhCtIM4/6PzJ
b3GUZdglJdWjDnflSi+wGKhRZTl44RwfOC1F5zxI8EMi9vIYR4224offfZZN/mNGkxzInzMKdLN2
wVzqV1iFmnvbyNC0aNvwFSHm761rtXcxTALsHoMXVT1ZOuGVYg52/tKr9qydYybGE6ftGdN30+Gz
pl6ij7sZwXIfcaYSr2WxUf8m+WkYXYsjL3Q6r6rhYufjr0XcLbUVSSh3XUwzRkuD3Z5SDcLpdlpu
5WIFpC7CaDy8Q+hTI4DSrVTlRx8L5d6dUxf6OikJOypnYMOc9mVHoirlN7lywGg+T15ukgea4QFH
VXQ1tJ3/0rnLN6j6hLFYcI6G5I9LCdDmXrDb28R2X32amqJjaQ3LQxRqycYPQ7nVGnDXZoBTVyF5
UoWD3PGVrV5LRE/6JXBrQ4HZZHWG/SdCtPdO5GUrrM3mLz1IUp5gRX5vZllO+jSCrfhTqlHdKcHF
iyrjpYWDNrvccPvRT6ZDsU7cwlqXePMNfTncTcslb3zi6FH9vS/QAFElVW9FCSzSZmIviv7ypVuQ
t81t7byqXh/V3cQGxzGrYv/R0NQEsFIPAKOaTb2e0KUB3tUqsy/1EF3ZLA3nXIz4XPVT8lCC5Vmb
LijUqQXAMMRV89kwuhdML5PvpUU21OxZdQNjV/ZGzRHQjo6mLzCV0pzv1hRbr0EzxURwivHJHLJx
U9aNfSeRgNmaIhU3vQmjxBzshdA5yM0HXl7GY7/26wCKHgkzMixDLG5Us4APijPM8F1wQNw1hIOR
4qkybOKq+7l38dExgHGVWk3sPTMxf8Nokk876Y49eLxXmHmqe0qc5ZBJEa9bMVR7VilkF0Vqb+Jl
wVWXrkvr+FLOnLZsV5aASf7Pf/zf//5/X8f/ir5Xd4RSoqr8R9kXd1VSduJf/3T9f/6jvlQfvv3r
n7ZnsNskPxxYemB6jmHrtH/98pAAOvzXP43/47MzHkIcbd9zg93NWLI+qYvjI61oauIQVe14ozmW
PWyMyhhvjCo9i6DsDh99Vb1em898UYnd+yGfi9PoEM9G7wlPlHxPAjnfqGJvOOZ1i/kObzmtIBPC
WytMT6o0iNB7gvYO3ujSarGzRPLyVjVU5gi1qqnQNfMR6rJlftV3Vv0a+Yl/8Oe826giWoPluvWL
9DTadf3ab0BUF6+ZRTIon418rTrpmZSbgFDowS6T59Ivz3M3tneGHdb7IKrkyrAq6OOqsmx86Gpx
eFIlQqrtXWto01UpgmzjN0V7V3nyy3/+XNT7/tfPxUfm0/dtw/Q9z/z9c5lq1FAIzXbvHco5YOqq
+3pq5f2gVc/KFN4qwRSVs+NulcV8KvUX1YvTRM5hmhNBZJTf64Uzoy6ONHo8fbLvQPPaez5y6tOs
P/7s5SyRkp9VeuTaqPLq/bqO0vElR7diDkkXqBLYYMgoyUvc5f1DOfuQeekTaaE4p45NVOTuP78Z
rvdvX1LP8E0zsHzDNHxLX77Ev3xJTUCPs+So+D63otsadl9sbfaGB8KY+XM6VLe+nepfSr8gwdI7
CfHsOL2Ng1xbqYbat5/R1g0foRunR1kE01U2Ntjstd0j5qNYVs55/CC7ND9civGSOlD5A52A7K7X
Uoxn4ryHg/mzReUYJvTcswGrso+Mg7ozNcu7+RirRn1M+ktnxqvXVT0+6sMROCvSgXzfgXJc1+UU
XXswzatLObawseTd2qlWd+ny0Q+BvPgyIlAjPprztCjdNabz0f+yipjmskz8/nUNLM+wHNNbDs++
5f7+CQndEOiZQ+6WWtJsh0IPcA9C/8cPIFQSZuBcijXaOQ1beaq7AJK+rLpXT5jJtZXL8j5x0vLe
yHH/zIfAPqi6y0XC/IjiGkPSpZ+qQ9y2IHYh+50q9pNb3g+16RNEzbvtpF48DGuSulUjr6CEhMhg
QFPObKvsVmOroctsZdw2IOoJkfpinXlGfQryGh7ML7cdgsP7dA7vQl2Adk9L3vEhd/b8Nt3TPDbZ
bhys5LZKc/MK2Ohwn/KL2GDEmD1FkhAVp/TwRasHKGbjrL3lcfyu6YDPNdM//X/Ozms5blxbw0/E
KiYw3HbOrWhJvmHZY5s5Zz79+Yj2jGzNLk/V8QUKiWyrAwis9Qf0pqcnuFgPlak1uwlgFGHONr7T
iXXeyRpcmW/cAGXGf7ryBpHDqEk/me40OLcLitKHmZmCC32/vumgFXqE4UKFX2M+C75NVl7GXwir
QEy2EVny1dJemqLH51cX0H7nWmxPSLXLaj2F7q1TNgGam4fmh4jJ/fpLsNrxHA5M1m4TAGGWhR/v
TGdU9iQ3YxSsldpYak6ABQAk+hMS+N4pUZruSLwZAjwt2W/5FXvoX6qAmteosU+H9zm5y6ZtJduW
bn2NTL/eenmzD9UieA7UtlgJYu+nfDKdi0t+eGnMwe42nQ0lE/HKIybfkD009xhykx/1WvKVlTXe
YPoSmT94PhZ9DlTOGcg/di5x1hq4kRwEfBtd+wq+v/CmYmlW6bgY1Qj7q3my0bikWbPwMxjv5jS5
vXoBLfmzyDIMaDjr2lvOqZO+qLtUvUQasDxk2zdynqV9V8cmuNpN7JzHDGv2wbOCz24P6yMeBceN
rhZ39oCOm5sb4eeqyyEeeU4CPsZUHkkzXczO856JyXQLNzqQIxovilep/rrDO5K0JjAytyyuhgJv
AElarLPTqTzKvgwsJ1qXWnElUvHcF2hHVJxA/TVHPAI7YDt3IyLF/roQbNqUDFyEvE5eImtuEEGk
Sfhr3u81OQjCJ/xY1kmQ8MZGYMvW5uQFK5vt8lprdJ7cqMZfYDnkR+FV1rW2des6RqDp/vzkMI2P
65Jh6KpmuppqmBoMbvP3dWmovLTxe1t8GTxvbcw+CtpcEHlrOfZTE4jbeWDT/u4snSFYVaTHf+mT
s1vQYcc4V0zURuarZVvWggFZeXVKST5NBtKCTbsh+p1whLTiSxWw7MmiG7IIvwxZR1ZBVRHiYZZs
+5ULq8jvjvIa2X+bAoToGT0rH0WdWlMXucjgsxkYXf/5fZLbid/Wb8OyDdcRluNquunIbeIvT1hR
RrgbK1bxRTGjbGkTFdrmZYG3KECmt06gYIeu3afccdoj8WT0C+Z+J0IpUS3EdE0mxbvzhfmtL6wR
n1rOL2wn6oPQB/UlKouF7A88I9wRDS02sqllWISC4HgiameczGCobrcttYINeaOml0kE6SbRtR7j
hSTc6I7vsPbG9kuPvFE8g2I/9Kf+0iza/LM/xs66xxhon6C7+BKq+Q1gHKFVeuvHzbx9SYgnS6Dv
h/kZ/RIw7IZKhI7DMayc/HHOS66KLDQ3sqmMTX6FlbqLiXcVCC/rMLyDLt9HbV48YpBNhqWpv4+j
oq3//Gk5/9oP8ay1SYQJPi+hk8b4/VtdlbXhkMUMvnRBixO0lr9MVu3dR2lpX/q86heNaPu3oQ3A
D/iuBVvZ0Z7RyNlgid2/iW5Itk6rh1thps26DkC6GOBLjtpcOGTWjrIpa7IvEDq5Gts+RHqc3bHf
QdJF5WdT4oV8h1ggdrEDi0tfqsXJ08b+VGCW8dyM4hpU0XRFlCh/dnXxnXxHc5atYA5SNkVQH2Uz
bcN+Wbl2v6/mK0ufo5o/GfZWjobgxtdGWtUb39XTQzBDzsBAtqdu5hNZs3Z8u2zqvj6B2gNqKXvk
2PussteREXc4LWQ1SlNt1H9j0bfm/F6qW+THiG0+8BwrdnFUE0xJVEIYscpUI+7mqXXj72wPcmbt
jvbZRsptWggzt895ZV6qXIz7ch6Qo7Jfayz7Pz54+cH++jPViVEKTbUN1eSwpn3cCPdIUXe96xuf
R92vVrlVgKgVSn8rYr7wqJG4n/IqsjYcKaKzVTrWfTohvGsjsChb5MGTq+hM4KAcgWdTqW6de2a4
yGpwNWOPlJks0IrKLo7N2u83psJmFM9xB9UpQi3DpWNLvP/zl/pfS7UuDJWvs6HChDUMQ/uwhYxN
UTqGFmmfbc17qSE1nxtWmV+KoUedD76jxkZushcp4tJnUCP9ysw8965M9XwTc7zHSAkNUpHl3qF0
QuugAqHZdck0nb1uqDYF1sx30M/6RW+MzbEINWLxZlHvAF2DEkqmteOl3t4Ev3eQtUKNIPjOfdk/
tf81+t73Po/EWvwfj7R//fh14Vq6o5mOIdz58P7hkcYGbuLMPlafozT9nmVXwvPeeYgi6xLOWB6J
zxF6Gq9QPBKr9z5Zi1tHP2kYbN0uKNGoWchqNM0gYqMcN/IGcrIcQMlmjn54x5Gk9fgT6t2hMFAG
Y4DWitOfb/BvWVWHepZqGpN1TwwU3AGEUR1AD9wwvb7aUsdk7rPDVjvfpoD6ujWNeYqP5soCrdkR
Gdg6u6vq9El3hHmQZkM4EWd3viqanUBEFwIWTVnIuXka3+am4P2dhSiDducrw6aP9Bq6r9Nqi3Yo
zyDlnc+BmmBP7wDGI0Jic4gVr2bju5+t3m6WMBdQF9F6565KEGPV5wHEhggH50F2BVnjX4vJQ3Rz
HshG9niNN2IGLoL83A7qHB5iIJqKFxNA5J9/Jrb8Hfy2BljsaVyArbbtAEI0PkYGkKxMNLRsP1sD
yPGyDgl+4S6wjpTe/lSaXr8SdW3tgrmp9GC4VaPJznKURzfuvUSFx0KIp4wtpuweLbBTPNy+ogZq
f2o18B9ObqpLOejq2LB4/FQo5lEnvw/6/gl3ovIiSmGfhR/qyxZl5a/A3GFUGePrVBeg/nBN2Weh
XzxVSvUiJ3RKVi+sdmzukXuMj4E/JevEG5QvTbiQE3I9c1eFG4xHr8hcfOI9Hv3zrfHTe+IcYD2x
izF2g6HgRiaJl05qEfbzez5fZI62qhbV9+NcQP/52VdlZnUvC6RSfu2Tk9+vVaKuvs1779MjlJLY
U/x2r4/3L21QQRwndbLnj7atXgI4IW+Jgb1QXA7ZPq8V+7WP0I2v7beugUOXdGqFWpNnvdklduBQ
FtnAd+BKMBhB5Ix+6JVQE+rMuuuyAc3rBGqo65b7riDxh1BIws/E8LGLhu4fQZ+rxv7IxqMPPrl5
8+joYF/0vP7kQhA4T2bjPAJnM9a9i7hbiBvx4+hXHTZ3+B5FSFcs2biAMB/aq5w7TDh4JZXiwVpl
rq+RDKvyKVnI0VuRN0vTjab7hIPjSQyasdX/EUqReicf5E/eRVYw0p62WDHfvXfJCz5c/6H54XYt
jL5VKXRrIa+VMivv90uxHDuoBZZGud2suz437kShNSQ4eFljrg1znxxVC1e/1f48L0czfOOq5Ni8
GeNuSbi7rPq592y0lnkbIDatnVyJkJejzjxb1orBB5zCvJgc0WRAgpjYi4GiVqN7WeReg5iBF6bL
GU1z62uEOe3tbIYLz/PauVCbFn5LrF/fL43sVrnoU7vso1Ffo270bDrueG+rU73U+q7eyqYshkxr
F33npPuuKaZ72aelwIMVSE+yJfuL0d3nTjGe37taEaGf30Z3mSGaO5F99zRSxXWCoxGh1vEVW6/v
5Bv9O1fRzIdBCy7NaA+vorQM0DSoN+GQ8uusPmalgVp5GdMCXD6MwWU0Gmm5TPyLh7TZg6sqw2Pt
R0QbSBlu/W4aHvVyNE4z/9Bxu6wkPokHFDgXkILM7XLFgYzCw0mLH3WeEejyj/ccl4tHdUjbtaX1
+lo2RzcO77OxXMrWbcZYakvT15UtjGVCjD6xBIS97GpjeKZxDPWO3V+f7bCJtHfCtPp6LwdkkfTA
PjeuMGYtq75ayNlypLHVc5AU5YPmIp5dNqI/x7ajXbwWQBIg0vJrggBZiqzjS56m2TZDT3En1Lx4
xvrrXk74HOq+fQjsWglRo4PX4TbmeXCcgdjTOFyhwKYXyACL2wyNncxRic3T+ww5zS8yXNSsBmSy
qTpsliuHKEKANfkghvk9S6qj5iMiH6Q0E6thy5P1xhq1hhJlTQI69uClXw0EdMrYGr5hVASwGEvN
h27ykcdJG2vnRerI2uvYtykJvznXsv+ySCpLdsVdlqXjnudximLFSwvTC5O+AQHAOv9ZuHPzva9I
TT7GmWi5AeHmLgJyua9Y9S2lckBa2ejuqQAxozK3r4HKY1kqBkxj8mCnpX4qet7lqehRfEa18fPk
zJQlTRkuqUpIz8RMRDc5pIL8XhaNVn6GNwT6KHBzuDRt+wY110qy8vMEyH/r1VOxlc1EPxSDBzxs
GMvdNJr1Rl6MJOQyh+f20isK8k5ePK5lf1CHuybSxHMxqd0h6U2xkrfRKvuiJoQLvaxHOqBFdzIR
lglb0BveTGyMF6UtDYqm8R4j98+yX/PBboPvlsYGw2s8HIN5ut4o6s7FsG8tZxWquJq1RcoXBPTZ
sAoFxc5+eBtFgwRAuYjxW1v2sSOeLbW1F0NTT6+NX8e4PYXjFxH58NYr/ZsRZTvSJD4gTOVHDjcy
IqBzLTmxBwvS3Js+T6vvsZ/eK0Nn3E9+mMGYFsNdBmx+CWHC28SxPmv7Kq23G/UmZ683BPXai5JF
hX7i1RVK5i0MDYZgxVu6iTMflfzoTQ9UlxNWWSlnr9eU82CjAxbr5VF2vffLmtp7PX8UG84PA2Zg
KOuJF9tWg4VD1xRfnSREtsdUvOcxMxIQza5y5+aFf88Jx1kYUDjIxNJn+X12EXpwT4ryFKlGfzQG
zbyqjS+u+IXEsyzbWnbJIgVog03L0B5IRRLBbtkyuKoWPPcxgFugLzEokjZ8RqnDvsZdyXrFoOXF
w6NvfM/LMHwuVL1aOWOK55E7NOdhLgo9Qt4hq3aqlzVn1bEp5poclNNK0yiWAhLfWvZ9mFcmA7aX
1hOkHe1U6ep07N20xECnjp6mgTS4D/jie4hvRmN63zsRhAsP6Snyrf609kGM3S6CwFduokRbCKDS
R1tHOFaDkdYhWGl0O8Vs7m5NVOXN01ijDrOw1yZ8u+cmw8CgKviZRCKtnkuIgmuMwYKt41vlc2Yg
Z8mqbuMWQ1MvTYxEnRzRy7kZ2ra9C9CSXsqm03blgQ1mdGuiqOge4SWCP5onp5OlnvXC/5boT148
qV+Agv8VAdF8G+rSW/iVsJ+SSq9XuWMF97D/8k3UD+p5UMqBIP+oHpKRDymxCiRW8PNZWqre3sGw
jXcq//aWNjYXSHli5VejxiG7+6ZpQf+Dn4ZSJcmPiJ3dIsYa4VMZjsG6KoAI/3AyPV3FVsIvQI0s
99SX+g6bRX4AhWl9ysrMOBTeON7NrbIpeKf8IHsGBZwsFM2YEDFV02fbN4FE+0p1kKOulqG5iK49
kHhG9W7oUblzp41skjWOtj0BvfU0ZukzelTmIm2V+OTmdXDVde0Hi2H3EgZpvivg2awthClf/NzV
CPsVKqosjLpdcNKDJn9oMlYQ4SNsM3fbpVkdYTPLBbV7adC7XRdDrW7lKF8WVO6TKgGfxS37flUB
U/pkIqN3tXvzl9eFFJiu5TVGO2x07BkttasfcBzLgSaXWHbFVnjxkVpcOVVavyCX/gIzie9n1C/J
eLtfnckDqDVfJOCebIdAYBU+XxQ4ILUMbI1fpiC5XWQ5/dKpCuer36cIVNhR/eDPr5Tqwa+vBAiu
fskq/8VSfOV7Wna/vBKs3t2kWAvWUgFKdE7GyxS9LKq02fzHIW+OdeQyWX/LypNG003VInAGAOnf
cZ4284pAUeFT2FFgIPzZxke9yvRPqR69TX5UXxH+0z8FRgyCta6ehpKtTz96KzkJLja2xkCtb5cE
zXiITFBFsjkDJreo0Bl8cNzCGZR+hTaJsZN3RCISlEURk6SbR8cwusZY0NxpnMoPRH/CS5572S5I
8Flgt4bwh5jCk+8m+SKIOFLm4QC7NB1wxkqsJznDH17QfOse5XiA7Qiv3VxkK9R4FKWjmhxGN/jk
1K6FYIrBaVy1tl5lKDOQ0DnBLYUeNDdrJYt2cRxF4I1oukk5IK/p2jvZNBsLZmjR6MfAGR9ZiD/p
jpU92HGXPcQcOUBiksnoCn4LSz/ixxtm6VGOghhpz3/+BDXjY+ZhzoS6riqI1ViwhMSHcFZks5qU
tdNzwhvGLQHCySB7O7EweiniWA1m2tG5Fap5tKqMLxV/K0Q7j0SzNYo7L/uqq070UFR5/FBiYr13
YtGQRowglrtoiaoIE29rNVTWY150r2rHg7lNjebq1w5qK8W0TxS9e526ftpNAhhngDjca2mgvDER
ArtYJg454MNvl0MPafZOzU+nn+9WtDBkXccqzz32JJ9G4Nny8rqY8kNBFh0DLqaVM5wiM9PqlII+
fXF+vqbr1vHRcTNzKWf5AkE/jdXxKO+BJhJJzXGlONGwHIgE3ukozN0VmC/4LG+X9y5XgIkxBkTb
ZJ8sPKx4NibqurdLkXPWTmZpvaiY6J58/BV3uZGi9zbX3vv+V+3P8+zI/Xk/95/ah7vEoSu2QKfJ
tar3dad42ygIwyUHtGk+pU33WhokG9F2+eq9z9faadW1mrGWl8mBztTLpZna3fa9zxYOgmmjXm5E
P30DB448Zq0Jfnm+uhcGYaxJ9ChV16HzgP57vrSyoH3TO/EEfiwAhKOs6YDApDrlxSi7+vOfv9//
SvgbBmcE0moWLHTCtnL8l4RRZnHICfUmeEOoJowPlr2rjewJglfz3XLarRhr7bPqO2IZ6LZxLdHU
31fBZG0h++enHPX7RQ5wcAHCii/5XCjI+q+sGCSobOp1c/nzf9n4mDUxbFfYBsFNy3BMxxQfAmeW
pvphQFbq8zQOq8idaiAiFGZS4Pls282OY3K86FXvZ5862Fh842e30FOze7Oz+gi1D7i5BsWKNALk
qTTt33zw+otUpOq5RzPsURnTq5Wq/VtR8QHpWMrs0mAFbbrwM/08NhWhzcHEXztPeMhbrqNhm8iI
rMlCTgSp0ONbFeb/AdUwnA8LE3+4Y1uIKFu2SVaUPOPvySNY9CAxstl+wGLBFEmZn8jP+LORN1V7
LlLdz09eAeecAPb+Q79syhnvc2VfInK0WhMTr7/5Jh/mvTffr81diDuwmiI0Yc3+wUDc/BgI9w3i
ADGQ2hwxaLB9sXHMmtF5CkzQ5QBz/k52gdYa9qykE9q0DMqb9Co2TrUTmjvk6IYHtSh7xDTuRJRz
S6Xju+lXLaot8wXyJopXBgvgE/5R3gSG2XiJsY6Tg6Ju47VX9KZMlBwTYoRsOYExxHMha01t5gtk
ltv1h4EsRat9ISda/FSWuoaQbNUWNnJ68bQMjLB7shNrvPCGPLRph7rXXJTDG4yp+PE2bhEaZZNc
n+QYIBY9y5pTnuB5Y5UNWq5+oOHZYKinRCt/1mSfLOJ59MNk2SdH68a098JHnaaf/OKoui3BhzG5
F1pREBf/u5CDk4Pg/SY3x+Io2+/DaoSkMUmDgSSti9+uMikbY37yanOhgl+JtDa9OPNzGBhNfJ6a
7NrfHsOA5DeYtbbgFObR2c0HCc6MTCKoCnmTrkzVe9Fu5JicFaZTtUd1dWSjMj/L/9erat24Dz3z
56tG6aAunUEA2UinCQVdDBoTJPfeahA/sNIK9wpx07nKZq+PypveE8U3EGA4dYOeXdOs+YK/sHFB
Vd68yJrlmZwAccmwysLkmDgBwpEDEed8bCTqci2b74W8okLX9b1LJfmwaLUYmZSmV84AgRBj0zNn
E6iWcpZ970Vg+cHSL8LkQPQ4PqLhhQPgXJNFrXhjvpBVclXJBm3Ua9QGySnyMxSwnCJbO3wMqyoq
qnWKzAaqEuhBE+QaIL61P/wyRz+j77LHuiFu3Y+6ur4167a9d7EN0g3Ty5ciqwi9lEWHHx2TA7dv
L1k0nQj+JGefHB6yp8JZeI1pvAyDbq1bUU9b2cwxB1yY0xhfy6D2P1XsWDQ3MV+SaewgLP92ldXd
pZBk2G42EXEBvf7Kr/kwAu578ay82uY9x588DwoULcMHOQGlt3FhB551N4RudxRFjoTw4BZfQYPO
N3AKxVllAKeOCAvpd+1oTgs5AFTsnkhJ89x5foG6DIKycQZ6PXT0g5wgSjSpFYIunYOfarGMU8/s
nnqXQ6uHRhsn52ozk3C+DCuEEwFZxRDY2DIbOy/UzU9mDTRrHo6cGDS3xXkl7Str7QRiOMzgYnhf
SM8pgXIspeLcoK4yG/EsSczwi3gf1EUKL9dtjkPu/yRs6EP3jXxCcY8H2nipypL0FBDMt9qc1lrY
KFf0FsaH0SWuVIAh3cWZPjzoqCzet+ZJjsmeSrML0EmBtZRNYhf3pmlaBzwVg30dGsYmVrX8dczq
jXwvrKHtlkEz1Zc0KUnhjULc3l6EmFdZlmdvmsGPGlcedT8EQ/koMHySV2ZajARaIeAk1ACVFNN3
1+4wBp/hatw+CN1DZK930Og08Oq4qkmZLa0KYQSlQ/IyM9E2rUt4cpBbS/dWGWUFJ6Fb5Z+hUf3/
zPn3S3CfrG6reVvw/hKKr4v/eCzr/34q40xlqIBcTduw3I9PZSH8xk2tdng2zcm5xkl7xb6jfNNa
/DE7NFq2spkh22FVOgGziszgsm8JQY79yst9pYt5e+ximSGIB0lQiYDE/11TTNtllzFGW1m7jZbW
f6QmkSn5/dg676xIS1o2BrlAiIyPZx7ODnVZgKF+Mqse4U1Ud9XK0Ha2iRinrL33uf+jT85z8yuu
oYtRSclKoRmT7EOC04duKok8Jq536PRiP2ZTZGy1wbM3Y8uT59bGnWaDnjGaKEPy1rVNsjLqyj6U
LoKion6MbCVhV2Zl+zAIU5ZnmtHYfcN9UbuDymRA+gu/yVlEANK14eBkJpuV92QDaXkpgFVuutqp
rEsyZCVac2HxorfsP+qgwf9xboZFvvINr3ry08m85/fHnm8G6Iw2zku5i+NmwEnPib1kG6DkdO3J
8p5sb9jI1hi37lXWqtZRURnDTy+2kZ9eyE7FSt9Q0PL275Pl9USpNup86W2uvDZpeRrLzm7AdTz0
DViyhuZt/VAt2av0xQshYBskQJEc5F8Sue4DmUuT4G3YPXdNRoSXv8jCr2AJp3xAcSuzxVuRhl+C
aEr/Cqfozaxyk23/4PEFdUCAYg75NE8IeU48h6JkqetdIHPzdulWlXsofYz5ZLWxrZemwX/ifWNV
aW3hLd+3UiiU4rkAO247tWa6ccKp3LMfd55IE98bRmh8KYQXo5joGxfDCIqLX9Y8hOaBNpguBT+s
Z1fN/L0dVt2m7Flw6ugvOU7qOVhPCZb0ZqPO3gxevzbY/l+ShH1Fr7nFF92NXmB5dcj66eJAIldZ
yX7e9WWEPfDrrKW67Vu73tqFq7wGiNfICQn+UWu9N6oD+urRUxYSoJlvqPpmtXTGyTnDHjauddGR
kpkHWo+EL0pWyr3u1d5xStNyZaXCvYt6GC7okn6qq7xGvqzwnwVng8LXxpfOtovTWJnoJ43Z+ALN
I9w0oZGByGc0LBBWVbB+usjRCs6TbWYvqCwNlwrbBI4kzIrDadqOvoIYUhtOL03UxksV+5ujvMh2
/XWLdNuTUvfKnZ3hJCtfGN7L3naDbiUvwnQxWTWeY+2RNKvPVYQ2yzROADvq+dQURsbzexOfqJ/N
svCqI6GlX5tyNKwIOchrm9ldKSx9QropuUfXJPEvAu8Q+p34WeXR183+1KV30KBxK+t/jckrFE+s
jdhSwYTs48zzxGs51BWSHQjOAVQlZB+ToOl0a5/kszSdV6j4StnRsRg98RhPzsOtP3Etom4giZ1m
8O7ZTX+X/TVbkmVaIwgAaSm5S5uiWQQz1EQZsWtJA8e8WlPZX8DJ4gcRIavbtQBrEOdd21ljH25V
/Grsg2x7JGO22G6ikcNDFjEc85yNyFjWJVY9t76ytM6hOimHX8A1c5+v3Y9A2j0WC7avoNy6KPxa
9f6DHXnh964vtzgV58GiSL+mGIRHi6K9cjIWwSKPIxQt/Ol7PXpXq3L6r7jvfJuqXHvTJ3NAFQyB
u4Gw9wKVeGR2PdtGUjDhBAGBzeU5pHroaXYOQa65KifJWm00eEU5TrqUfUoFZWahBNwjlfcggxBu
0e/8IYffr3N6rMeCYMrXnZcOCxeZc7imsb9WrNK8cMZVYbNq2j5zo/YMRguZOBHUj0rAXtmZqu4z
SnFXzwetuFBWftZ1N3ZTOJOaJLNJsph8P9WOwQTyZ+Y/NSPWFJaR5ouuGmwAaBQE+6CJFHjWuX7E
RgQyq87t71BQ6w5+UL9qsz+bLNyZSdz66RmDeOUou+RUK0AU0kPndPU+1w5wHtREsEuiSqx0ffSv
etpMuFdZI850iXluIrVb626ePeGLpcO9NfyvxgAEpmYPvejiYhUj6/NXPsSzAp9mPrsh4ofyTpWv
/bxTPhu0Gpaiby2lEmdCW7kIg7MzNxK2oee0nxKE3foy3NS2MvsiMGInZgQPEX/OJUhIoiZRs6OS
noa5FmllevKLqtnlOBDeasE/fR9Gc7/u1ypUftAB6sElNgr7Zq4GlqoeFEEhm7IQhpNZ69sklA2F
jtEGU53Y0pa5VoR3HdKbiWMkL0B+9INjtvVKt6A6o5eBMlhAdAC6WnrnJAY+rPMAemjFqndb51D6
gfupStplYpkDHilQJLK+GzeyCe5rj5OceMLbJyJdDAEsQX27xc+Vt5rddx7W3mdM28Nlms8CZYpR
bbIkzE7I8oJlRnZ3W05+d6+507gMAtjrakLywZgjTP4ca2r60Nw7WfXy3iVrTtmbq3B2M1Qx/NHi
1DnhSO5w6Ic3h9KcWOpzU/bJYirYuSzgHGIR6SDOh2LQfUUAbKmRD0NIt0BKQbanuT3UPigm2eYp
/nfbT6sXU83Q/MrUVxX8cFqp2Q8OiIh2ZoLzEkCDIDatB7DC1iZwivBo2al/bp054aQ01XObZ6hf
oOz7vf2aJHH+I9PBkFaV7jwrLHsAB5Lm7PeVfsjtNN4mZVs+cOpE4iMtk68dhpvyKq0rrv7IagVw
z1uytG7/HPnTxe/0JLKEpmvrKmFhVwhD5ev0e8yLGGXQOWrh/SXyWf5gMvxjSqwPDswPvfbrr2k8
rV9Fi8x1hMH6Mg7Po441nlZDK1aEFl5bfdjjhITlX+kZ7MjySxhV9b51V4ZdhNu0yIOHIHtI4uaa
G755UBVhHIgWYOiSF8ky7FoQMCakDE5N5ipXR1S/hkRl6eB2MGjR+Ny0L5qpmKtmRL+NuF2zhX5C
ONmooNQ0AbYW2sGawTe2CnsKQelXXUNcKzNeo+8gZ427KX/GjM4F6YOCsU5+E+coJzupmqdt06p9
VtwJoyKfBCZce7Ejm5ouIVYqRzt6JOiBqrfe11cx4sTlddCRQlSkj4pqk3JHIXWR4dO6SUGmrnoP
fyonSJae0PINVDd103uJsZnEX62pZ/uOUMvaJj6+FAiZboiAD0u7Kth7i3bvTWGyg4sLVmYCNxSL
fIFEL4ROPNSUkP9ynZPjiQUazmm5GNRweuwRjY4U3BvHgGc+9F40RfTYXoNjUtYA74rNaDj6Ig56
UvdxU65UBNlwfkBLRun1L3GOZF9nZeU6871soShlukp9vXiIQAMCKdDPiFjr5wYuWKyFLY4MwRKF
m+EA4Ng94mCI8HkNkYycYfAYQ5pcJoNOyBFfN0CIZbVHh2+FHibJ/KjZT+jYI9ZQLKyBiEE0tX+l
ammcgM989QNjawfsmawyj7KF143lgWi43/jpKTXMT0NkGQe/Ue1VLJDvZdfiLyPNbfCOtGpyLE+c
6tITZP70VLJIjwGiry2MjCryisfALJ6EaNKDCElVe+aR8PUVWSzrlbV3HziYu+M77gTZOTes6KVS
kq1m9z2mVmG9zElH3puA6brKXCSBDfqhCDCAw0EPpmy06LquObfWYQIGsZ7VPDeY+p7bxJnOQQ5A
RbHJikNhOxUeLrMqzLWNPZjiUJTRpzz1+rM3EpSN0cxwtMrbtaN+73AeXbAkO3tkSxGF1odHLara
iyx0G+XEocyw4AsqQFelahyNsQYqZ9ingmzstQeJshqtAPl+GxtawLbL3psWjXr2S0d8gqa5cILg
WBLFPiipMuxHt3tL4Y+fTX0AG23wMRoAXJe6gbEwJ3rAjeAnV12FQII3Ofp2YCe7SnV7GSrGX2pf
rvVQ5/EyDsNZzdK7Bu4i7vTgayHJI48xGs0qzlqM0NNgTcDC3Sa+na8QUV5Zg//F0o3uP5Y17feY
AasaVABDaAIwOBSFf5Euiay5eQwf7VuKvNYBBUDrCH5khat5hEVQgjoT1iHeIoOluiB46OHDnWCw
rTvwBYWz/PMi62q/Hf7l/waXcARbXVcj9fmRST4AOdc7vt7fXPbEqHC0FXbS+ffOCWYKzdisJtON
F1aEbogzOD8MJf6rbZrh1PbutM9NZ1uqNjtoglg7dirDwVMC4E9NaG+0oETlfELbsO2CVxBJ6qWe
gktc2xpQgy78P+rOa7dyJEvXr9Koe9Yw6AmcHuDQbCuzlVI63RBpJHrv+fTnI5VVylT1VM9cHQwg
ELRBijsYZq3fXOe9ku17fCF0f5uMY5z4USrjwFGq5CHu63vaVNsPqzHHXyvT942sfowzbAcTDQ0x
zUjRMFvD3Ulv97wuJHH62pB9EQ7HPG8VN9LlwZ1D0eAcZUJqWTcbw8j8djTPIUQkXAhyJ5/wJkQ2
8tnu4mivx91npVgQ+qvKd6Wl2SclFKcxlu5Rqko+pNQhR1j217xEuk6de/kMSkQ7FCHNWSllyV4P
lOachH6zomz7/lmftVtqJ5ysJvPnETXTJkj7K0XuOhCeNhYCcnXu6r67znLMgY2w7F3Uc1Mnla2Y
qIW4IOUvkU2I8c1s5+X5739/8Zc+lpq41kfQ6ZpimtabPrZEt9Os9bD4XpjydBkau8LsKdBGlyzD
fRspDNIrYrzKWjuruozudCv5N/wY8WsAaquDuqlDFCeOhinSW2w82nyFaTd28R0gnvKxnEEY4qZk
DhIUtc6UCENA40dVza8C3qw26NUzTjLmPmKMh3NQeiXkND2l4E76eJjh0dPb/f1rUv7ymazJUkAd
fCsqOci3iVMhme0ET3b5LsrsGzZo3RVwhww5tjwE1om0ypbNVdLmGmTEnilLeIxmMfnEgMELj6W1
i3XlK0r+/fWEuyxaKrN0ziDhJ3Mhe+M4KFfLiI/m3z+2eBPb49Ui1S3DpLQUYa/Jwzd4BpEy/wII
ZH6PG74POdW/2P2oeDj1oaoRhPWxMA0wJUv3QY98ot1H1MbVx9KajvR1sGAx7qPXrsYbaagcwpX2
qTXnzEksxPxR/3cF1YqxoyUe4lrI/hyVBwSVZK9rw7OwEGsI8Pwz2tzDcMQ4TuHSeoQarf1oERwb
uwxhkhyDTdyMVl3s7GMgTcXOHJEvjkjunmvwln4dBEiXhPFwZRozCRDyrnB88fDsy6R16mT+Wmgk
AyMohG4qzb0/h5O5K3UrYuJWDl6bDDX0wdnehb26i0q9uVPHLoeUn5n+hNHVLtC0hC7cZninhyPh
sKWDIKbWXqOFnRtUjPTs5AtMuqitv0qapl/XGQMyScLvVlg4bdbw3x0ziWeCR8ED3DL7OGrxc89A
CZrPNtic5iOatdWhajvgt4Qp9nSxAg/CY4zK7jdZxQcXRQ21GTCiKrvoaKzJKY35KXaRMZaMkXZs
x3DyRzS/XNvQi3sbGfODPfRPOtqDOaMARRwEDLJL1TK0uwWxw4RIBmh6CuYrW6nSQ1SPwpkHLV4I
LxSuXmfujFf4RTUlfFhrxB9H2Y4Kh1C/dBcXnwqNjD/WDSI/Y1DJYKoQXjg+o86d37elZhy0oV3c
jpitrIsLivCrLxD0u3Lp2n/TU71h0LxUZQ09CZN4tY1O3RsGVS8HNt+lGXw3mjhi+DEUTmpK9i4F
srMTctyTpR2GG8PQhxstFBhiJuG5zODM07bsJm24H1aHPqh+Dzk/yt9/acqv2K/t6Qigw/ARCsl7
U3tD7hSykjV5XSVPE2aKuGBg0zvK5R31pMTmfR4PionxWEXqxK0It+4y0TrqCDh5U96vFoSskhkf
DjXbqcJod2AUiPTFXX5XyoXty0uk7JZ1elKkY8zPn6m+luvY5pXRx44m59/8O39p70ySC7oN4EAY
ivkXgRlVGZclncb0aYz7W2DD4l7YwN0bEMZuQE/pzX2TXTrU0MBJDK5QZhhpwhJup9NgSyqu3m0r
ysfJ6kHQpqYKCDIZ7s3xwS6tr3M4Vw8hOf9/Bxax345mePGqQiZGVS1boyH5dcZoiLjNWywLnqQQ
4ZsFScWxNN93WcJQAfnSnTEpkxNJQXmEs0N6CFjsPWrDFzOzT4Uw9OM2mRpk9VpqJ/B6xVEZccsq
e+Y7An8KJwRdaXZje62K6pgQONwLK1wFSyDWoJhmn5pxkR01aPdYA32bQYp9VlML4ErXXCd50OyJ
DacP+dAQNqMx7frp49//cm8QbFtFtDQmb5asK2Bd7Td4mSXvUU6Y0uTJypXWt1MjpAcPoH231p0a
V+nZmIThw5V6miWMovrpJM2tfs6nxoe9hADxGF2rk9xc6XlUoW8tPpkY119USzriWDhInfYBsi9u
kJA1PNCLsVO32eASVEH7JAnrm6UIHnu5p40OmFTBc30fwOs5Nz1a5H//v1J//vJ7g/9h0KJYVFJD
GG/ahGbM9dYKi+Ip03XZA0k73sAGtjHaHkLzGDPMvM3j1AMnU1zbS3ivddFzUC+Km8qKvss0O7ze
FqVNaBflHsQedJCV0K2Svk/vaHmDY2W1n7Fgnq4kwr1Wl/ux1NxgqDwhVEF4FHbjjcazXTQEh2Lq
1sHWQjztM0m7TKT7btLic2we6acz3CzxcUDVoLBVR68s6K6y+r42ej8gR6+mmjhjSg6WvxtklHZx
CevBzRTQ4yuTrpG41yEIk8jtMQ1x2rBYkx9MsZZ3el44s2ZImJrkSKVA0LlF9qG46lbVozC3ayzs
EQQHS8OD6b30QZqz2iNFcQt+sbxRpoeuW+IDU86QOL0BqTsvKlyGh8wFCK64i/qeISEQz3Z86o3+
bNcNXj50PoiBOyQV09uMYbSzAGj1ExxPnHzV4Tf0BqviurhhzG6fLaOMzySxSqdLNf0gomA6zdb8
PMW9QtahEKdgdXQNlOIp6mukLohjOpgGTFcVLh1BjS9lh7bfRMu+0xl1QZEj4CEj7rOGQjV9jcAN
g+lgPXOehgZRsST7YGgNnparA69iEXMDMwQ3RpzbaG6vteGZBH13mzEYcpAROaL1Nu61oEk/APQ/
BQ0x4nL+amVSeEULXu+mEFXvBmidk8xoRxAbl8/6uoAh7eDQWl2FQfUVjaKnBh74QZT6DcLO2jut
76eDiZrqiC7trRIDqZz0/FvRN9eagSp9Z4WXEZ+tC2KpbivydzhHlM9mSNdu3BDbNz8WYjGcmdTD
uZCVm0kXyv0sov1sVellZI6J5tncHWiWiG+P0YiFUASTFrzewYgJ/SNPytiiym0/YWRyBvE+X4c9
oarFsttLiP/ZvxnRm3+ZVZiG0FWdztC0BXjDN+3wgDMltU7rnwzsY9w0mhnF5fCyLLunDWUEdGtZ
NRWy3Sl4uVdOEiJ4YojQizBm3Bvx8i2fYn2fpQjOJzrC449EPUwHmSz7mCZrhIqZE935FQ6RkEGQ
wqOJC6/hZjipUYy4vwSGo6jQpMNxtjwRzsj35+N8JbePaVYcVECf75AIKDEQLPprNEj0XVKK5001
B9bIHu8S9ahP5ICQL0s/5+2QeVDH6EX6iGkI9xrzWN/BiVH2kAfghoZxeR4R1UpXv8+ibfr7PlGE
uwwPOZkvdNemxJcLJJSipXiaLJBGxjR0+zAgoZSuVTho4pshGebr2NAv3VI1L3OY//hFNa7dVOS+
lciKAQbr3mz+50OZ8/d/1mv+POfXK/7zOv5GRrJ87v72rI9xGldP3+Mvb8/6pWhu/+PxvC/dl182
/KKLu/muf2rmd09tn3V/yN+tZ/53D/7jaSvlYa6e/vnbl+95XHhx2zXxt+63H4dWYL6wNf2njmW9
wY+jN19yLvy/TbyUxZe/XvL0pe3++ZtE/Pl3eZ1FAcHUmARq9DIIBW6HhPY7cRwDsQz03mwYa7/9
oyibLvrnb6r5u0wnbGAYiV6fYdrMeltsS9dD4ncssS3ZNpFGQw7A+u2Pf/6H9t/Lz/avtQCFofLf
/MQ70GUUYEgS2ViKyUJoSHn9OurJib62U2qM6JOveMa6W07bYprS5SSwIzspy1S6RRUOCHDJzSmo
WxaoLf9YWzfjJftYdLRHY0eSH0kJuMWBPQ+nbY0sY45ZzqmT6uLUz/B0t7VtMa6b2z4zx+gaRXrO
kVAY3tsKnunoEezCcn7AQyVcXFvkcHwLETafZGVZ6SrBLrHU4vS6EMiz0AmuO9EfZXXQ8o+aspg+
TknFqVmLj+h6CUuFEku9NgoIURJmF3ZcnbaFAqVpcZepYft1Vcnsb+RqWz/E3onQ4Xp4GJbxx5kI
rc2Lm6XJ7CUDelOGktTyyxuz6DAPEOr8xDIGzOXXt/hyeKzzc1ucJqLpdJonfQ7KU2cMFXLrf2xm
JKozhMKjhEwWIqVddyqWVJfdbTUcF8KY2+q2kGzRnayphsofFL3sLngQuuX6n78uBN7wJEJgMBAo
Wl+/vkA1Rk4MgVwxlaeIIdoJHl8l+/AD4szRQ0PAAFl3bye8nkWe5wP5Sfh2VN7dXNfvZqwH8bjM
29O2Jv5ci3u1wbv418NyPAXCV9Uk30mTeAisvj2lHRpJznbitq0M64v86dBr6T+VWajrq4V/UTtk
GoX35u7Vy+H17tsjbWW83GlbfX3O7cK82lczdS2VUuU0ZJZ4WSNlrQCTy+gyttXt8Laol+zR0uTA
f921reVrAduaXksoy5bJyxmv+18v0Om+T2W1zyWBV3Jh8ebxg2L5sr7tfl2Ya115Ob7t/JfbPxW1
rcY1Pt6pDiNnvcd2ybb2Us7bIn66719WE/u7inXW8e0dfioJnLPBWJpw+k9X/3T8bx7+pwt+Wn19
6J8u/ZfHtzPfPtrbM2OGr45GEsskqUq2lc//tXpva//lvpfv4u3hGHGpw5udUslXs306yAj3i/vm
DhV5Z9mXFjJkjgZfda/QpL1e83r2m2K3A8ZyF8WVjhAqVSELlfK0rYmCtuN1882+EiICJIT1kr+s
bqduh7a1bbEVtBX5uqkDPcxgNlFGvhW3reojcprO3999O3FbbLcBKfog9SOq4WtZSgpF89O2CvN5
kP2kXcReJsWnZjI2MbpVnYjq54QQQYidtp3bwsoUbSEYtR7aztr2dvGoL6651K3T1gmaQd0K5d8O
LTAzl/ttVdbDvLz9qRjFCGUHz21I5mlYZs5LWRLopOTcNIgpr3gBb84EIpcNflTG9DVuNGyQQP/k
gilDlCvu1PRfUyYhbtNNkz9k3+dRBkEQRX6+AknQelXc0YrPVQaBAmAhcK+VzHVSzfCbugzDDtkn
aHnEztygQcT6p6d8+TdmDeDDHDeR369d2rC248Pazm+b/+W+duuC/1xsV2zXvlyxFvBmE98XGGpv
iv5vFAOUsmd0ax22ku2ts92Kflnd9m7FMLSm3//7J8nl+BQlM1TRn56mncpdpczvqq0nk3U9P9n5
hBPhutat/8rrvrfnvB5+Ped1X1UbQOVet/9VscqADoGzXf1axP/sNluxr3d5LWbbZydMHVKrgCnJ
eGFauy5l7U23tW3ftkkPfhEoMOxe9w9RSzZgO+VldTuUbP3qds2bErfNfOsht8MvZ24XLettt7WX
46/bL2VGGqZAEhKqi4BIbZYSvIhKPwv5kcRTDsAqh3sho62cz6Ez9eO0b+VRBesgiL1iGFtaqewt
gUqCXTMqN4mYAw/GAiXejl365843IhMQmp7a+ybP0bVEpWHoxN6uSMilqfWoasDjK1yE20dDso4C
DMFxtGq8FwJcpTTzHZT/GdiHRIKyrb9hIqJ5AyMMP1ZvLCNcLmEd7NtqQgq1geyexfWDjLHIHrm6
T1ksfdvidLPobb9cdKTeZVCgyuKG+kckse09+hS2r4+mq6fRHtF3t0dGzhlgWzlGN/vYZn9LA6jg
82gc1FbqXB3EaaSluxwWtY8s37grTO1QpfUFjfjntBgDhxkHMk2GccUUAVNH1DRIpMMxyCAI6lZa
nDEpLz3LME+ZIn/MVbCdeVxdyXPrl4zdyZGb9wjbJEed1APJdPzbatvPcU3wtW5O3WGM3xlikUgY
ZqnzZSjK3Iv61QBCksVOK+PkKh6XT2UWfzER7fHF+FluUVKuLrWmu2EN/EvO/cpc2zls7JZGxbEC
3xInjfFC1CGjOH2Q6I65AAK504zsQJiK2qs0iotRWuGiKPVYjtPoWB0OlnkZrMgG9U5Rv2cYJp7y
IBreZybpfCb/7/LOuCrAxesY33m9FcA5usOQD2FCsrfV9FzlYp0xNAFRsbrnt6iI6Hco/uGusTgB
nj5HlOkDhroNcMr0NHY0qoS+ih3GeC5oyNYn2tljK2l/SwQYSZyvrSs0aTzbqENPt8v4GJnK5yG6
w7Ugd7F1x65Bayyvqrq9CGQIjrrpqy7pJsb+elzt+ph/y1jG44RmTREpye3QI7vTf7Lu0bQZ9mY8
j47eSk9SdAhqomVZJH8o7QXvbNw+M/QAMKxCtSjrkBbZhXqFWIdd2S5WT5orBkzkqmhxtKIp3M5C
5qTQSE0VWXuskyxCqzSOvNpqTITkV/W82PQCrNpGPa8Pqt19DtP+GXnpyVNrskl5ejvIBCZnArm3
OpjIEpstO7ip1M44Wyg+znYGMKP6LhkhhgF2tstyNEDrEqHwrhcnu62eCxT29T4Qu6qiOvgggFrU
X+Nqb5MzSYYBeTglw9eS8KQeEdNR88r28iCOvRaSNC+OmQ2oPYGqw8DHs4h31TK2DpFRyglIByTj
526Z7ozOaPwWDLrTKz1JfK6YqwjBfHm+xtL4QlKy+mzh+xOL5dyZJtgl+WOb5o0Hdctpk+SuZ7Tv
VG1mnQ2EHLzAysmV9/nFVrRTXc7irCT4XPH/kCoOxbdJJ/EONyFzdbIOl6kwjvNkz4cms2WvslTM
7rP+ruKrcvs4ByHQlZELeCy/zIANnBUzAdvder+MA304Cr1u1eNchaCy2Ne69qCgTndVJ919g+XX
YVmYs8KMdmbEM1xCgEzIGELXWKVey9YpjyJ9P6nZZRqZ/g2pNvtlqb+PpB6O4TIfhjEtjxMUp6FH
ka8LGxQnrG63JMMXIPvQzGDYOC0fvlsCxt2BlMw7pfF1aMw9ns47hD5xK+yr9xJCt47eqdpVUA+J
a8+PULIdQ4X+qplA2xCNonVrKCAeGh05ssFptXonrHNKbTzqzeL0gJlmnSZBb6rYjfrsIwA4Vx37
0ql4Mk/V2usa2W8yiV3tyBFg3aUQhSOL6VPXgVLTk/FQ8eM6yhA9LUPwBMf5Gmvrg5FM90FRE9Ul
xm11NgTN2txVApPgTlIlvMm7hxJmlRdhpOLIEiyCTlXvB9LzHgLXyNNZhU9TOF/GpEU9IJaIudHo
RlGW7rocuEJVrtobZrXDo7nfwR/ch2ga1fV0E6jGp9yG7KelGFHlCAWWaOJ6c6G8q83qA19fgtZ4
j/Yt9AMvY6uzg105asxH0xg1pCU8J0q9nxo8f+S5GNwpD9/HfKZAWb4IvBYIoEy1i20JwUVgcODJ
8AEeInTOSeoOCRAnpKSv0lA8iJ5hGRayV7L+aGcB+H+MkNGIwtcsyCxHkGRVg3xBBCUNXalIazeS
s71hd/p9VrnDYCnnHnnQWjqTpXP40tQ9isCzY9kIVs0VKTgSMMoMaxvJCssPjTs0W4QXV3yTY4DN
NOBA5TjpF4xVbuopbbzapO6NaW8RpE2PafcRvAycCtOVA5q7rksfmSCU7jy0jt3Z9q5E+9zRjWpl
t6kNGJck9hlJHxsZMI4yt5cUgYA50RIQ95i7F+Sjl3nWznEJrokPz+tDU3bHGritFkMgW/Zkjm23
h7bi9qa2n4fgw2LMpatN9gfIjYuvZVDIMvIi3Rx8aXr9PECtRVclJ76VGk95k0ke8k6xy5dSHAJm
Ak5YKffFhHcq/OAGAtFZMSJknGu0SLrJxoQ6qlPSFjGsC2M1kOyx2GvIMJgWu5pKtg6zKVVM4cvP
RNRyEN6MiHoj3km68X4Chmxg81Usk0YWoSAQzC9soqvvwFO/wm2kY7bePhQ9qYheJfVkq4CgrHL0
h1lPnVpgKdhaheUsGKmoRXLbvCMPNd2AsNiZydSdSr4NMw3GHQ1J53XDl6FHdCHQJi82AjL3iHUz
wdOp0PKpTrvCx8DkNKbxfIh7oM1tEn8IcuwllkS6MXvtqzbAWiI3epKtaK0ZuJkr6BouM8mGFV+4
ggNQs7gK1jddYdJeQh8C7EHLh52tqLrRL1Y5LtWKv1ciRv9CY6DQxhB+OlkrvaasGqDotuQqQ7Xv
k+LBIkDU0x6fkDXeRa0Yr4tkVdTQld7XkGvqI9nwQ7VSsF0uAR0N7+FDNF7XdRdbrRsnHEDbdkp1
qxvKB1ypz2WwnwzSRoaKAR/6N63Xy05ep/d9Kq44iZ9NvSNNkrlLHl6h6fa1GrmVnFi7Qk5n19TN
EziL+koo0TttygA2JB2Ko9H3dPpgjFBWlek5G6UZ+3IJv8lQHFtUuFxVS03QZyjS5UbbuNOzOtOA
yDVCKsAW3lt2hO+wHN0EAy6FkSXhjm0OMyq8ie30hRRDkCqCY80QWm5K5JaXwjdkDUrs4GamhciW
pB5h/2IUll7BoxldvGsSF7uM1tNqVT7W5rRbSk090Mb5uQDFYBQJfPjhW2+uxFOROrHFi4uQ3U56
qWHk05/ryDCI8xrnujoU2RyT+pa9sD3CPhPnzl4KxvNo9yWTUymp5NplpSIrVbmK9ogTg3rbirXp
JCe1N6bJAzX5rYB7ExqRyxsPvCW0HpixVUzr9mVbwUnSyFXZ+btJK8iOFtV1qMrvlDHHoFUu7vW+
/x62A2SlSnYqM/qUJRDNkG9XUI+rfTlW+gNCdv5STzTNURKdwe6Rbj3NeDGQZxefQH/YDo2h4Sdp
dUU/yHDLsHjdVeL2JSQDENBOpUWI/oPt39c18HpsUgggjHD85Mehmx8lfdiFKjpaGMa8y20rhkyb
B16hh4ceYrMnK01Fm4decR8niy8Pym1iNJcspDNGm+zYo35wXSV4u8ffG0u5aUbF+KgWMOLiUyUx
3p5SYt1L8gS6pnS7oWFwBMXFt/SFOkraSTJXn7VMcxiiSc5oBRGAJ9EDkxJ8fKj44zDLyOROKGPp
JoFyI1WUUXYNke6gNFCANWAOJ4HfYbCxK0ZyaD2k8rjrw73ZLP4YziSUInlXhNnHqF/CfdEsqdMz
/1GIV7zv0IxUUDnm82J0IHq8N0fCHVOHBHwafcHF6UEOEfQqgvFZ6cSVaQ8C4t/wbITvCcenu7Gd
n8d8UsGN1SAWpWodWE6qPwqTlCw+DNeGlwjFPoSwpKWWFGo3LL7dy+Hekq5ze/xqz216TeQIZJyq
ncTUXrdpXGNQGh5DosJko4svetkiGNAtOn6VRyMKlr1p908V6U58Sf1Ijr8BKW+cWjMI2tgx8jdj
f4yy7nuTB/YOa+izBQsrRonKEwadQmXa3wwp98qkh2JnX+swADWAC5addSh1hncW2d9SCQ6jsN5r
7WA7A5NkRzXnhwZ/JFgY7wXUe1S4gcOZcor9entFKx27dUforkn8TCk/gMv+EpXjFcxeZy5Jos9Y
PVYw9m6AiLZO2onoMCiasm8QA4glcdd0qXSREz24VEudXVDW0iQbHM22a5yGYzOhXPeyT5hhhSTe
mB9frwoVbBryZkKFZS1pOzAs6pduMSev7gZPjZb7tr4npz5eRjHuOxPWChNVkNH4DKMumSQ8SPhe
qgDyOgGj2KTuTR/8OLYf8VmHqognSXYziCm869bFnAV3DQpdRV6ezXDE7GJdEI5cEANdGImW5o99
hTHXsEAjPvk/9/UrnFTRYmVfW6AWLD24hRAT3PZUxsqsL3wUCk1+h9xuriiXZV0Qmq0O1oyCxLaJ
4IF6SRozvh1Bc2+7Xve3hvYxZvh72nZZUq1cMlCOXj62pf96rqoEyrENsb/aTvnpAGQqkOsvN952
r6ZoTjyXxXG78bYPA3SkYDoV8kdTeduu7WAMTPisG/P9y5V5Fd+YJhTUMEruiBWWZjpfOiHiu7Ge
wD/UwXEU6rU8J9kVZubARtaFtfBdlZ1BkvnPfdk8FMhZQtxLZQl4OHrW6pUq9adUT/VLvC62k/vY
IJ0TpOAxweHhexPxo2YhUop6ZaE7vW6jDFzvmjLT3GrbjipdYWQ0XZLWul1s2hDI2yPfTq9dbDuV
bnXgG+uGyvTmZcHU6nOfRMtp1jJKzFZ051TANXg9bwIoc8gWuX4pyJRL4xzm8SWv8v6mQg7lpUYt
VYyFStQ5dpYj68Po606TrPBOSWCuBuF03k7bFrAwFCewiuqwbW7nCqvoPL0eZQhOXLXtU2Yl86Qy
vUb5fkLTMbQvuEjblzDlgVW1fwyDxr5s+xUzH25xXXKCxJL5P9bTgn4+VqYSIfjIlcwCL3IsUJNd
qH/lHHcHKbQNEI+leYHphXVaZC3eKnt12Q6ILmmPmGwgCLietx2Ahafd1MjwqUnaSQz8o27X5qrq
DvHMyG3QITT8cW5U16Zjg5XfZ0qNEeOchB5uHdEdEEvLm7QZEUszwJbOhP+8Q127d9u6ju/6daF1
bXckplQ40TTJL6Cr/z8wgv1Tuebg2/8FKALA3ytw/U+bvr/ACG6exn+cnhq8QX5GEvy47AeUwFR/
t2UFMABZeigXqkkq/weUwNR/1wFcgnBFCM1aD/wAEmigBQxguxYWAiD0N/jBH0AC63f0J0xZ5oiM
LhSY2f8JkoAx6a9IAs2GZYdI2YYlQGjqLRtAqZsiV3u9ObR8M000S8j+tAw57An2X0N734Z0skWj
MiLMyfs0RkB0Ks9PLTaZfRrUD6HdvevDWgbxmKRXAMYqNx67ziEyS/gCtUA3ycpk15Kdwc/DeNTy
KTgHsYwZx6TvBOOlU6AbRyEz/6xto9pDlBvz5my3JR8eqSoWfewJAgw7qJ5Ykytz4tixOt/XXwKR
fMXzJblrNSVFXdPErGiBNkunrpTIrY2SXZ8znK28Fi1jxryStItGIsV9Vl1oQ7oba8gerGq5JvDR
Ij7LMDnMFEeS5Q9osEuIERLTjqb5GaEEbwjdvkYcR0Eh3DWwS+60tnbqHvBnOOW3Q2wHD/Bwv0lj
8lirdrkvZQw6a2SxK0YLxy4bLORCnaUnommmherIaOq51w0U5lJRk+ukwXG0lZvWs9pycdKpzHcz
miHHRisekkUAO9fS3NexsQ60evHgOOf7Jhzfg83ND8W4t4Kx2ANgVclwMR+l3S28GXdqtyzl0yCF
nzDoy522sR8abGuQoX4oQdM7+YiFetRixMGMmNjr3qiaXd6j94Bzn+1WTNH9ZAgedGG2jjTWlV/0
OuhXha1G7tAsFC5kX3bzEr0GtDnK4MXg1a3yqMUFkHSV+PGcAFjTWKm7xGk7lC6tDEpbQpjBxCnG
rCgcOYZzphqfQeYXexrKcgR+W8ox7y1nTtg2AzLxYepouYyk03rFaMArSwJEP61EVFhrsS+fytbr
9PbSdfNBVngdsFxst4VW4w4a7WrzQZYQAQIcOHc8p6qWNLG2dkA9+kMRAazQcTywElMleGE2950O
tjsOrsViQoFMu6txhFCpzcpIvAzPGVUMyH+kI8nQyZcmsyCMwesdEH01p3d20xi7ZAaahgDfzMDT
Qby48wmW8mqpdPQyV2TSYl8NDulSW16PgkW0fFAmqlqjZXvqMMOrTAlc9CS7xTp1eYKDw1If1Wh0
0U6y9qGdL7sFmfJCkJM2RewpZWt5kLtcA6jHLdp/n4rlFvqWec7qmBB/l92oOrF+nbDhOIFNT22U
W2qIT36ExYRhfKoSMdz30kddLMn6oy4nrZf4UQ1pnzSJhRodLwkLx0/4oUonFfy408yhcdRUABO4
vOyjhKFxbaY7M2yN/RQjyT6V/ARoEurHUjT3IVXhCm0mZl6dtRNB0iCqQcq1EcPeyDu69V7ZBwoW
CpPWJg5Q1+UaJrLlRIbsNfgDIj8qObY6uSJO030ZlCq6tFgnVlSeHN7QMLmSAru+yasrzNYQJScq
l6mT7c55E/tdb8D7tQ/qAh3QUh5Fp8POpiGJm+x+Rj/tikcx3fAy5xIOm1bR3lsqYaK5YYZpko5i
zFDuLH5ST26BPpYrk9SSqSw6p3XKqO9SybD3gVmBTBofMuRRnHgaiIRkUeuShqJZbFWnFIzyKq26
m8yxJOw02u6QZ1/jAbmnfE6+IyaVIHhfP6RtkBFFIcWwyPy8SYPcEb9C75ltqjtNMUk75IYGCTFD
7Tm0yngXjPzOlr0c5kmcFrNBGTq2M5C1qMQzGU93ljncZ5kgpKRWjAAbTfWy0vogGSNV1BLLXVr4
4yg9pXL6PlxWaKU0HNV8QDWjbWW/MPdIkj3hV3eoAvRRFVlCMCv+Kk0glI0oQym2Uo4GzABHKdOv
0Fb8eARyNgDRJWUHCbUTpBoqPqBGSW/LriasEQV8p1NeenpvkbmfzlljIoC8njSFRP+nojiES86Q
vc7sPcq3HkoEs6ePieYnOJc5xaOiKlirRj344bmGKxvmD1ZfLLtRhRiD7I9TlL50xJCoo43TLKcx
6/46FfaNlZPXGMcg8cD3Bru+MGNg1CMOTGXbemMcPiVSdej7tVGNv4fRcB1WaBBLkkzaRpR+a82d
X/w/6s6kuXEl7c5/xeE9OoDEvPCG4CSSomaVShuESnUL84zE9Ov9JNTtuve2/XV45fCGQVEkSIJA
IvN9z3mOBiRzdJQnYrLAhVraLosonFow1IOyiq6ZDsDXKW177yTer4Sa08WpxHBYSud7V+vOpTE6
QdOGld9khvqVNQNp5UW3a5nlbWYnNy5hsiAMN4echknf3IP3DLoy145RWz9krlXfYadLLmUeHWLm
nDodsn6LlfthkvpwM/LPixc1J8QP2UPb0axKuapoldbQGdNC0k7nq2+mq6ec0MDE+zlpmJ41EcJJ
iqdDI8WvRaSkVxZ8iVJQNhdJQ3+gK9vTkjE09ZyepYADYyeJuaPIeu6q6Ttz63mfLbY6DDCS9ABi
U7CcQ5kFFAbNjfRKnFfd1ZqnfgcKBm5uw1jnnjQNhTMw/WvsyHSDX0HfhPEPrvZDkKrNTcXwNLUf
BLbgi8oWFngDM2HWIdlethPQ7Cp59Jc+O0XyVpKqcmBqxhdO4peuaeN90ReSrE2MxuvJyOp1M9S9
2LZjuJuqeKJDGu1qAq2OVFPRKqI1xFbxPReRT9KAf4UMNe/99lWQIRPQSeg2c1QE4Ev8QGezHMUZ
JvTpKktdwT7CTw8bHx5WL6HBQn+0RMq9MSzcXezPTQGW7WhCzOth4TmmfHIn90BPVgSQKVSgi/2x
CO+Zy9CwJfh83MwAWED8IFsB8TNtehWbnDUa5aWSIA2vM35xYbYMY76mctb2rSOvRWocZ1aWm6TH
BWEU7XfT7DkwGG2zsL50Rjbvsd0OwTIbP4ow+1ZZvrhQtlovZcQ09yeRTButZoJkj427nbiaE1+W
b11dHJD2gfmJQW6OfbnFikfJL9H2Sfq9U1irMp0ow8v42be6qzknMbUk4soBjk8AcSAkLpVGxae2
vtUavnbilCnqeLZ9M3l37YK1pjJs0h/ESY/joGOQY26iqaGz3MU+Rea8vjHEFjOAto1nyseARoPU
ITpLJd5dtNnhB0XYEOhOg63K80cyiifKilVS3dHnoQ+NaOJx9vpPb7GenDoEGmOn+7ZLvceifKr6
Gau2SLozJILxPNLyQudOtCkNP66N5FSZ6CWy3j+2em4eon6f6FSEi8RN7murIc45WxhRo8CzqCMI
EuWfW8/0L1lj/kzDcnnKqssMsP0Js07aRcPzejPW6csM1OU6ut3wbNHYDLjgDlhEmpyyslj20UJn
u25p2MAJ2toOW+qtunzQNC70FKmIorMNxsCEHQHT/iase5uClc5F2w6fuSRWVysM9X00sMAFe+hS
ExTuTWa5eeClWRGUS+8SpiLs275ZvjuYOHcEdWq7To7GI3PljV8U9rNuzzYgqGyP7Ld7+HqIBFIO
csok81zTUO6t5yzi5OhAKR6J69K33diIwwyPZIemWexlTLoBDULyV/MwxQDCV4gn69Oe42wLvgv4
CUvquvns4BBvBXCU2xJyCL0f6PJ+ARLS3qSDu5BYgtIZ5pOjuGgjWgcZQaEaaHWU0Lrdatlp/G4b
Gjex92gYBM5ZDkoGrKKbymzpf9bGfhLWw+xmd64cwwBw6qkeqaLSJYiOHWUf/L79s+nbgd903asz
JW7QZjdO6QPoJMebCX8dbsMyec2juT1aUDU2eCPiI5e4ZI8J2NgklfFt1NuNFUN9ygUrgFBWb2CW
851mcimJB3HsKR8uM2zRdkJL1xwq/1wW9CW5at0YfvkybrTpgPuLXRAfbekcCoc9ZDBdOJatkNiS
zIcykvvCIDut8QfsU1zsNn2+0WHV7NJauvs48ax9SoMEXLb7jMUn348JaTgLJpsDJpx9S6jOqRHG
D+iow7awemNTmHAhAPOcJedNX3oof8ql3pfIbT32iGEj8lvSt0RZ/kn5nNTA2uwwBtH3pYw/k26B
M2lGlwUqM33vnKV4YC7ibgYOZi/Dl2Y+O4SGnV3XTre9mqEMREO3wn0u8ZzcNTQ07Nj+weS8R8Hg
6/zUFMgoOHdZbT4w3JzbhuZFBuYtcDxweT5i9AurKXxxOvMeYR4HDfBvgZzPd7NfRUzA0eRwCjh0
mGCAHQSxkR5zE8rGkE0i0/vDdjg3dFaTRTeJLTjFo0eikVaMD1OiF8dJcOpikEpidEzWW2Rbt2aU
dIfBcSqs0u0NBpUFAoTebaEWPdmx8ebV/CJFlmHVK1x6bZEFeSS6pc3IdHHIn8JquGht+I6tytsm
U/c0lGG77eb+JyS922WEdNcjQA8GV7x5DQvUrHai3TLVM9TDODsmg/s+1wOr2EnIGxDmy862ontH
6+WWIhyV3T5zgsRhFQENSb+QXFnz7SIM1yKVl2QZMAJr7k3n7fMoMh8b5iZcBgUqKYK5/Sj5RcTT
XnTLcGiSELEJyX11/NN1R/vQ51UV5J4gwMPBo+TyiSnPc+kOgcGgaCj1TTDlLNOsmOUtPvAd7F88
zzJ8ySLPRTfR3kyL7bKCGv1zO1E0lnHNjFKbnwc89SFm6i1NcOMYDsUWa1V99qMafxFur7GyvnvC
3DhJLK4WUWLHrIruZtiBN13X34Y6oFQwXu7WskQd9L5b3I2Lc9dMLPp8o/pgevCZuSKjO0+D1zm6
U7Uc3QUOs9s9RxmBqEzh2u1o0THOM9mjMjM45S3t1S5t7YDnlSAj1XQBS8IVvyi4zLUOs5bGoJ9l
MEh2udiSwpcFZZ1kB6hSKv8qLoI1bH4BeUPId3ax2x+OK/uzFctbs/HgFUqmDXS2r6WQABGtornx
STRhfb14N3KU05bSEgamkCm112jHSjDLywh21ZrbmOvRDUckujUAMaHmmlssLTfSCL1NaYwDXM+a
c1T6LzBEGhA32h9lWv9YtCm7YQB2AsEZi3eLWdjYq1xBnINoK/Rnu/n0Wnx84SLL48q3WOyCSQIf
Ti9L+oVOexikDBwWMtZCPCDMN/gbhn+a/KpS3DSxz2Iu5ZFk1mipPK/SwrIm6NE3bf69ShD5O1WA
GIa08GgrvMdZEqNo6W61y1sPUVuM4VePaX0pidqwkKTQW8yzl6g9TcOubgC7z905Rz8SMAszdMxG
gFCI9CGIpt/StYaL3vmHxY8j5ikKA9gZtxm+7odrN08HFq6vXLl+DdALKNj6D43pIG7WETwR4wQ5
DXqzSXjPdkIb0FU+EQJjoQeabj0VbUj91mJKDqrTCMQE2VPXD5BRD4ZBBa3tSyYMyx/AmTTOxOQ9
ZAJeaigWmY58DH3VBaQJ19sHkqPeEer0G+g8yGFyFhPYYhk1FutzYB0uU9nuyJLqAj3+YRlIrnBD
altJMyrwqinfmV2yX3qmhiz9dlURFftB3tmufOrbCsDJlGJmhGmfWl1P29m+X6aesx07TBCDCkqg
rdN9JIJMlll4srOCOAz3fXH19nt2V1q6HaDjibe5g8Fk0T7jnrJUF70b6D4Dn3n+odQqECx1tPNh
Ebjl4G0H/PPLwOrVEY5CQ6bL3mtKliWUs3bt7O8gRlh7VpTk5C1MmswOGcmkabsoT38sMUtmoVOK
mav0XDooSgqJopH6GmW0Onye7YWYi6T4tq7iaHXRqDavIRezwxIpyBeBXhb7eV1KeF3IVpkxxs1L
3+rTfqpcMhyiCdDIwygo22iV1AIEaYx9SIo6EhejFAgys4n2QL7Jplbz/jpdOIpo7bE8s/dhz+kL
/NlUNTQd+SW6c04Zl7ZGpefJhuwgcC+qG+wUzkDPyfqRagPL+1E/WTFr5FLQjyIM0M2fNMN+ayFv
BLrLkrhscmphYhupUuU8tHEw6VF0XArnyac5uM1G9EARFGg6s83z7LnRWabFfTg3XLbjJuf4Lmo0
QuFdzsLpdqjmEpNi9AkqH45Elz9Zcs6Vxu6hd8YLaB+yproIISELbwA3HG7lRNHFX3WfZvJNEhZA
aX2+5l0NU3TyzpUjY0JGGhQthjzB8c6DuMC5adXTU7KQAM4x0qV+eYnmUqFF7PNalv9/08H4/8kI
SX8BYML/uYNx/siTX1VbJn/xQn696l9eSAyPBq5Flzhjy7Rti5bIv7yQwvoH5zKuRt+Bk4Ok7HcL
Q/xDNzyCvcBguAAadGyS/2phiH/AHsIiiU8SboYHoOr/ooUh/gqAsGmEOIYgX9lxTd20hKWskn8K
OEHqXKEgJuuaBEQWI5W+r1W22aDX04GJ8PBSsVC6kVbibZuEThrEzHZj9Ohck1A+DSH+2ULPP/GT
kCHgx6TnltfEQYsbIwtWmQK6r51Ca35PNA86QpsPN6pSTDfhZVTBjmVKsKPfe87+Tz/EP12f/61E
pVolZd/9j/9u/60zo74YyS30f7Cg0iNyFAnhT1/MKuc682M5XCNhFofRTwPRW5+L1ZIu00flhVlS
vDUKCUCcBNhAys67tFRyr3Vs/dHDHz7703C3Zo8LQzmgpdbvPTE4ty3IY31s5b2bkC3IeJwdafAD
iPXC/Db0wp9oK5OjPpWPlSuNZ7eoWngf3UAYYD2ckWL2BwcCJbLZ8dxSN4VEQK2mbMabaCjTsynJ
0M36TgaTSztznsHAUisJz1Sr0ctT0egUSlhSt2a6bcVn0gBLDWgF2NwnZ6nNY2lRXYuw0f2Hfepw
rP7FN6v2KUgk0rqImNH/LQ3HStzYcyg0XKlk9lzy4mTvD5bcoeCLnskHohC5zKeV84/GNDmUdfre
V+NPzwLym/iNOHdgv2hS6HcDqMhjX/VyVzqMr01K86i1n1Inzx5ZXiCBdcSL76P+b0EYI0aFjZ47
CKXroTxHk76LLCAZhDQyfCb6+JxVyH1Ajj9NeUyeUp5FSJRiemauKFiVE9KK+JgJPyedQZ3OywkU
D7dMXvt02yAR2dCNMJ5Nl33pL/de7BSvMwrMAYcurZA6prhZ3c2DPLlMMoNkXvpjLOzHLPGWYxr3
xatAEWrL5mKa+VNSOOPp983gJ6Ab5jT5T4Sffz95XcvUXY5yh3MYctRfj3F3htqi1Xl3hWOKfgru
IWES7LpUO7Yx01t0UMl5sGzndqKpdMhwTjkhZAERQ1BrU7w19lX2ln5JUEGasXbwqXE2jf76X5+L
yk79O+aNBinNWDq0pi8YY7hRh9WfTkVbnyKrBr9x1YXWndLMvgXwb+/sWBXdZiIo/uu3EwqW8Pf3
o2usuyBADZ+M2b++X83xv1CUrK5boMnxnWb80fTZDBFT2DujNawrAYglXpjFf2o4oVi/Ay/0ZXX2
dYIipaU/uo8IFaPX3tSLG7w7DGfuD2Y9m7xPtNcqzllStmFNx0Qvd/CR3NtqKVqMWUi5Oj10/gMr
aR2r/vqFFEzNFpZpOY66mvz1C9HjJssTWv3Vtsx3Nwf46AJFoDtstAxXURNETqbvWN8Pu26otYvJ
SHRuF8pAqdM8JqTqbgcdXJnBi8yZ0bCrjfv1JrP8Pwy43Ddmwik4GwvMSB3F9rSUPWnZ7V5IhJcD
5c29Wy7jfpRYAsNmPOG1KALk/3RFNNM46Ulj7UkhyK8ApxqWL0A4fLx/4IFPM9Gb8C6lCzUk9+SW
FVykKMHDAHYLWiExKnY23WpjHhi9T0/EAItIXgeGYxJb+g59qGqTBqEhFLAuMS4eAlncN9lyjJy8
O4dVOSJg7Mv/QEey//1AIkOKyyN8JGEpuu5f97vuwMvDgqPdzhQHIGcgRLfHB89u30aA2+d4SHE0
gg/finj+mRle+oeJDRsNzvjRZK5BFcty7mKNjJBs1Mg9E274mM7aBACf5w5USUxt/gk454oa/IYY
mZToW4+GsjfHd8wH5/smZ23Q2jkjUelYH5YRonKpH0HnIEBsO383D4sbiGa+T+tivCzZwmTc8rWb
qDSeRpFZe8LVrCOEPwrRjV4egVA3+9KarGMCfVrTyvE4QXfdWU6ZXyMbdn7Yfh+yqb6jodW+Wu5D
K7rpm9fZJLIau/9wplJC+Pu5aloUiFzHVzhNFVz2110MfD3R27g3b5GTIgo0cuPsIyg/692EBipK
DNZujndc/7HeTF4YatgxeE5LtbPZ/36NEWqfNRyQPz30p6fYbmoQsaBe+HtrQ1eklHzmmuWm2u76
b/J6/3X365mLo2kBTRwLujgkovVBbWyLG00QQfT7hes/vt5y/YAxaLc9EpbXr8fM9RP8fnOyufkx
QlfqN13cb/+33+n3s/+5XeNnEXnUENWeWl+x3vvb1/r6TOt/vt5U1sVdamyNdiC0TiF4KvX69Qmh
1SK+Xu+u/1lv5nX3r3ctTtmsucZc4w/GYCy7EHGqZobnRKlV7W2itKuDUrGCeDJ3tPfCfa9qFHRx
zVeSM38teZ/t5/5l1sZfQ2UZqIEJsraWX/rUO9sB6WyPhDZXWto4m37UKrI6lbhwKMopUe9Z+nr9
Ekr3mnYUkvLOoQLQlt9EwnQVM9Ut1Ad6zkZ0gE965oKPtlepfNNS26FYNDfYYlhUrlrghmlChjxY
KJ3wPD2MSjccYbNIkK30oyPBPicJBdtQg5ZnbSIP3bEIW0ItdbItSoZRqdTJCYvVQEevrHTLjVIw
F8kJLGfQKWUz4ZRXJ/mJD+w6KOVzggSanw1nA6Jo8AB3kj7eLktHlwYuRUdKzTNqA+1AHw1VtdJX
C4TWsVJcR86w5/R9t6AtFGCk7BkrWjJ41DKUWlvptlME3KB40ZwqTXdBVbhWKu9Myb2V7rtTCnDw
b2/Lqgk3T5npXqOoi89arxe0bWaE1j60OmU1o9h9IQoKpkSVvWWhTqMa9bmRTz9Tu34SVitpg4jH
NGpv/QaeFw70x0Vp2GvE7ITQxId8ONGofQ59yvaIf4MK+XuJDJ4QqG2rdPFosHvagmjlTesdxyvl
DjT0/QwfMzYn0NdYBTSnVNnJxrkiYUkYW66XyU1bHzWE+a1S6HPFPmdKs48BAPU+NURb6fkHhP1L
On0mTf5IeUC7FR6jpPIA1JgBoJ7oN7NL/ZQgb1oQHhKtsL8UsoKIO9AfiynL4qtP2qg/GimA7y7G
rWbPBwdrzY1sUuztWcme7pd5Q06poDEM8H+RKbObgqE4c18MarebRUTlhlS7Ip9aVBSd3LkL8mbP
1BGKDeKmVUaJQlkmFrwTLh6KfHq17PSnU2HAmtqB8jKdMNIbLtBsTpWyYVQYf/YNzowUh4bpxpcc
jXGg0efkOk/b1riUVNypenjK4pFYAEkNIs4APhxDDe9CbgPfjpu7sUbEGgNsqbvhnuK+ckAMLwte
kliZSmTlYC9p66umDCeVsp4kyoTi4kYZlC3Fx58y4FMx8atA3Y2wNNaYdZSZpVe2lnkqCQy1GFrT
Jf+5kIGE5gsbzITwQtliamWQaXDKyAIHtTXqJJkSO6HMNDquGlvZa9AEggqNyQrIvOg0GvO+TN0f
iLDuGLDyE8Tf15lcPFZ2NYwRYZ5mMll2Np4eoOeYe5TNJ3GQxRIaz6mV7uLwo6BavzWZbOyjyduz
Wu9P+lzvsUTP1+HZTfM7k2x1nQGRyhRSgwUY86bzKA/bU3qViOSoi1kthK3uuRlYDxqLAeWuGjco
T/CrUoxamF+ica5emGzt09R/GZ0oJT2huqDQK2560XznGGo2Zul5RzOjgWQXdYRwaAF91djfNY/9
B0U229V1JpQxmfY+/urNlF1oXbQ7+GDGppIWLHtfOUjRcgzU6QKhNQTB+d4fIz3BgE9YIjR0zyyH
ftjYTyu1pxPbwRDmgbNLcFnMTvSNpJwDS7EpqJWNzFrgOae3k7KXDcpoNuM4S5X1TFcmNELxUqQg
9nZRBjUqfLtBWdY6vGspHjasNwk/ALY2RxncamV1C5XpbUFSMikbnMQPR2udFqEIOmWUy/tvMbpF
bAJKQqKS6pSpzsddN6ONX812Iba7dDXgKSte7Dz0tO53pjLp9bj1WmXb8/Hvka9M4mgOiswy5MZV
Jr/hjowWcS7qwFUWwAQvYMR4GMTKHmgpo6Boi6dSWQfDHhMh66JjqGyFhv0ucRkKZTek7fdsY452
Q37hBUeit1oTlUkRV+6TULbFSRkYhbIyDuYHJ9hwyGXykjFwBrOyPWb4H2Nm1YsyRNYj1kjsLodC
OSeVaXJW9slWGSlb5ajM9Ef8mMv3EqsUlBZQ1sp+qZnOW4sfE7PGrsafKZVR08Wx2SjrplQmTmDo
+EyUsdPC4UmGMukjyvRZKfunnoDYVYZQaZpPhrKIJsosWivb6Ix/VCojaaMspfRW3T1uRSKLsJtS
mLjHsPGU4kMlifBWx5dK2foPQ3YxpJvpaC9LEYBHfqNbXW4MZWtNLAzaxDLRQp7kbaPMr5aywUbA
YHq7/OYog+yirLIDnlkH72xHsvkN+Sqd35LVeEpq0/ocE/8IT9J4E7Y27HzdGs9D5GvXsqv0YH3G
erP+mS0qSc+Jp3NoL7jT1MvU68mCtD+9iPemrq899hNkQUAIqK6yCGZ6r/9at9GN861WDfJbw/V0
jzoSQyB+krtZy0s8ZWyj9B7QlFGETjMywSHsXUmT7S65NMOt6bfa96Fod+u23KUgoJFr+IPQpgoG
aF4cJNigc0qbfgNr9QNzJKnlZPE4Sde/aZZBaKXQKojD/nir6ahlQMcW75jP9+tT2fU5DreI8kg8
zKzeRrISl6V9QN3o4YFTWxtu07nLP4WLBCfXdf0OdB5UrFgb9pjnwVHW/putnknA5O0AOfINFnsH
zTmKL6Ps7dso45JRWxiflyjHleQ0PyeXEveMZPeJKc95YtW8m0PsCcNgGA+6DAkoVE/TrW+mVVs/
5k7TAxOh7x08aeNkd32zpymfvLrCe12fSRfhmhax+CYjb9olZCecQcNEV5X6YZVbwx+0d/wx26qx
259elOBldsz0CQWodhDzLI4uPpcHi/75Zv0uFqIIwly6H1OF6ZxAgPhOupV/cuYw2yNl6lnBe8/r
DjLy5p7LVfMttztzx3kwnpusaa+2O6YElYj2o1LxHWoPoYAAOI3N/LFGQHB0FBaylEnzmJsqelM9
xWe2i94h/NCQAwaeoVmovZzsrGm5hlarsl9DP35anxrJ6HFMVdmg0b1dW9vVueC4u7ZmAQbCkdZH
n/v/3JEexNdyKYdHI1y6oxfF9dEYe/2R3vXw9cYjNnFiy3FHRmzD7gpnK40ZuZFOTlSPugXHc1F9
jtY3bcnFxxDG+rYZWl2l4/ZXQXXw6wmldm5NK/+RYoADy92SZ4VC7DrzGYNwNstPv2J9OaJccmiY
WdZY3c7WaNLdMBR6gLcogmnggNMdI93mHsrS0HG721ES3Ygm2v3h4eddP0orqa72JDN6gAhvjZqk
iAJeOppLM7+Ew3F9FlM+O+h5r2uFUI4QEJ6g+6n3MWuP6+dxQhpW5YzuHcRQf/E729zSO+k+hoG6
3/qBYhriVQXGYa6N9KI3ro+4y/beXX6s9RnUIQilQ7Rxx+Bpn+NZpLu+mvt3VKRf39pWbXMWncZd
znIas6dbY5obwu8xR+W6ja4lJJUdFN+T+l2cCzU0qcX9dyepeCo7Zun5eYQf4uVG6XBacl3slN/n
O4kL+/W7hHCCaL47xyTVEtYGzXIaEpjVHEzzW4ricd1OTyIPdlgne7DntjmRx5XuHUdL34aoJH+O
3wjcDL3atJ0eOqFFaKMxKNkppxfTAwjmPCOLoF0knBIPC/m9BArSjUsrJ5DCxXVnRIE9LdNH4mX+
1tbn5NzYlXi0G/1z1LLpg5NHpx7ghHdezGxfjylpuOoFsLsv1CXtl1wgugbp2O/DWIzvRndeXyjs
dEIdTJQt13O6pXrc7R0PiY3aal15MQXU2rmOttdfp9ouvraaZsvjOOrymcghB45Lbu0qXNkfUEQF
Y+FHP7XFXuoxLOpcb14EBb714+sOOYGUtUyyP8PpzsgTMCzqY6JffgevnT3JzjRPSUUgwvo4EnUW
kT3Z5XPF7KRMyUSfbPG6AKVZP2JlzhHus9m4pMQM3pMH0H9t0cGez1wv9x6S1BHnYWasXjfpIF0W
NPzevAlQT6m1y0H3nexNT6ztuslhimfi0RMW7XobPvQz+CvfYZGmYfHAEWX0YKEbAxJ9Yl5oLZM+
rL77VMc3lHmW16q0WZ8ZcPoRrC/fa52pPQjJe9occuNYWNemuhWoGqziSXra969PJTjQwqQa7/TE
tghCoy+w/qMjMjKL3PJlWJz6pvcz1riTzD569AjqN5LLaO+aLrHxhlZ08JGV4wqvHr/2TifJGo7q
jrE8dK8E0cVfW20N+TJSGH1yjTE/Qe0Yv37AXDsLLvTvCGbl3jRLDpmpcl68NmF5ypfUDM0I1kNM
RmD418NuJpL9XaQHXcSf08ClOzKy6eRbwDtMru2EMKIvq3F+91hRbtrUedcMwgIK025uK2LxYLKZ
qOCtyr2tMzyBnotgqBkGrqryEVdPReSp2YOcZ7FqWIbSmRDL4MNJYObn3aX98jijlbqtQOXoXu1j
AkTo0i4/nBnDqEiIHzZHxw6Gjkgzf0I+Tfvl3fVq2jMG6IRi9KqXyvNvknQkFzFsTNQT3rEtWQMm
bu/euiar6sgiox0d+85YxPCk5dY7ZYxjnnr2qxTEIgkxDEfp9GIfu5yjnV2TkDG08oQStzmHjVt/
3USFQN9PPUn9aOUJEAOcrvXuZAMGk4NA9dPEBy8Ji9Pvx//+vPXJ642pqKNff0orJp9jOa8vWzew
Pr6sLLD17u8HGcb9ANOqtZFWCoi0AxpyyoYIsUqNDElDdL943YzMOamQiGn5bsjKV2BQ1F8SVkCx
1kO08PrXJH4r6HAxIS7yLXKf+tRJqz5hp6xPmdSZ69YDc37Y/icj7MYTKhp2rk6Qkof32WMXkXX3
4fb6fLPiQasWv/KCJH03SGLx6DymhIrduZZ0vp4wzFl/WnGiRQVu9IsuetYpTh1N1GhZPmL1iLtT
r/9RaRpfCAohkEN1M/sNPlE/xrk4ir2P8D+WxQxWdnhLugi3b8ICALFL55IOaNnNXeGaFxdUzWHd
PZxl3U5kuCmrDGSTo7FgSJvhZf1yVEfrU0Hojl4zcozVgmfqR9azVY2VChit5IVYObbd9c96Gk9B
l/GCfmzZV4au4y3Gi54YlbZfH1v/W3ZM0R2z3sYYqbYlTrXYbQEqle6WiUJU9xiF1O8Wm6m/rWpW
cRVKehUcpeE5dQ5Mx567jIdhe93HRTjskN5frTTZFoqUTmANolagbZ4H2bSeze5URVx4qxJ6WejI
8IRqDWSW2QHBUO/ztXUbjtBp/btQpql0siXZhP0NtpZjR8vwuBiy3EUMVbRYdEAVdK23jk3JIU1y
DceRC35qSLtg6NsHaZXyoMc0UqEmTgfRuRdHm5G2JxlJUXShaYjUvrZf2vE1sZK9WzXesYp8souh
IOBXOsV62p6IcGhPLYJ15jqJE9jeBMpc9fbqumL8TcWMjdV0TtoUfo5d9zN1wyLwyNGmvWZeLSID
D23l3OULTC0xja8r8G9F3q0UwPVeS+eMEr82lnBVrGGHinBBcGq+Au5xbsP84ngSj2zVxGewt8wP
0xp5Gi+97UYoU0itrH3baKzTUxv7hpuk24R4N0wzmBKlA6Aepksghmw+2Mbg7zBPyasGT+omWobX
3pZQo1IzP5edVT8uc5NtE1xItzaRBfvU1PDiS3IZaUK6e5hu5mmQBo7DCecxylPcOCFLYy4NEJM0
sv/MqrzzJI6GhgIxkLpKr5sE7M9zZI3hfUZsAPLkvNrZer48knXXqOSP+tRKarZZnCYnY6bDkdrN
sslHwzjWRS5OseXjmqhdRGgQMzMXntZGNlV+6MzsnLJEPq03wBXu/U6HO1SJi6cGsDhluPt9Q7Rg
GYyV3/J1tE+0hy+QovuACRjhaZV8dWKU2NlEs4GCiKs33QmCXgcW+B0CnbGfJ3Efm6I5uZ3NEtxL
j7HJQmfXMPPnvB7wLcUZO0gY7WE0q0vRz+L0+6Zy0AgsLXkaWlH9COMCKAdaoSB2vK/PP3acAdOA
jlOSawnfL5Wn9YaSkzwl7qtfDRPu+7o/9X16l5Q5iQwC4M36EMly/7w3+Ck6DNd+XYBaUVWcZvRV
BqchTrnuRPCIttPd6S3K6IlTrbkvjETnTIzqbQ7CjnJwB6/s6ziHztIyGmoKa21rJoCtRYc0mM1n
u5guWVr5aMRCJkcul1HMRPLrZv1TR8OCwk/9B3gLvzPk3FF9k/WmMDUbTXepil3kHK/RxeC2811B
uNzG0GMTsXx1rQb92W8Z5eOQj7DeeKi2vu6F/+seGzOBM9HLz9J+BCdtjKf1njWFf/5z/YcO9LlI
nfoYNU51Wm9MxcHOmuIlskQK7AcA5HpTNIxjITO2rz/Xx7xMo7MeE5eorVRwLERMwuHux55bbxgO
XmTkAOFbkC576qWZYCiJzaUKoNHhqLPcCSQSK0mDLDacxTkmJSSEW7pulEY9xnahj5ShaYESYTNW
r9awUKix9Iewx+JTEOV1Hg2scP3MeBGpHqzWkyuct6pRyr5ab2BIUifUk+Jrl8giw3SXk4MxqaNi
/SYZNAMsgHezrh1L0yMwNck+dGmnZ3uIts1sjMffiFTJ2bmtqBnSCAnvKa8BBFnMfBfF43SyLWs6
IXSBbuOPJWlGvn5K0yK6ycANskRi0C5cTjUiWMGcrX/72JCiUOY3YkzLLUZfwJUwpovGB0nclrvc
DHvwb4KDXQpsNrkblfs4lLgAgf7O6lxZh4P13t8eixwORL9v6LhyXMi+8nfEPo+36VIAHImR+Kmw
zAu9Qr+jyAxdJvbgSenRdHALvae7y2JMkPiegc3ZA2T37iYHTwXL3A96MORqQtCnME1WchGG483Y
aPgfQqIip0RSAo543IyOjrtkFxMVj6LG75Mpbt5xVkB0C1syDlpYKwO66+wptv3psewW/1qiMahM
bTilsA6AkNBbsmiJw203usOcRPMd7uE5wJiAKchzBAVCgI27TvxP9s6suVFszaK/iA7gwAFeNQ+W
5dnpfCHsdBbzeA7jr++F6t7O2zeiI7rf+4WQnGWXbAn4hr3XxsiIKiFmFmu7d5Zb7YtMxg9EIhXk
f9l4zWNi37Z1urQr4IFQvAyPNhPe7egjnO3zYXj0XJc2yjLDQyynnY24+KEAtjhJKR5CtKRrO2B1
0ybxymP48oMQAdi/zXK1TkcbFGhPrBw6sZVFgOhO2jlEpjoiWDn27U1fRMFL3qffrRnWl9szZvGU
gBUXFYBG2VoFrvM+lqhMDc/62TmGRJJtob6wi+R9BHR0+7pX92wR7NgiuDpr39qi3VdV6j4FQ/WB
l8feBJlgptRoebAnBDD27L7Uptu+O+z5j3ViLQC1Ur1X1uxuxqhkKbT8K0DWdePm5NHWQQliIpqw
PFqxcTRBj6y8fmrfPfxYlPPBV4Pkmepp3kJQy/amqWNGObukGMYnfZ/JVF1vB0F8K+KJMTimDcYf
6kTrUxst4gEMPlEXdjQGFB7KzaeHjnU7vcdbg13tDYpKghc9u7BI6fDWxPYD4lMy2pK52MbJWB1w
s3PquHjxFDzExzhvIYctNpppnqoN2i/Nn1o1OALSCeSRicwN7snJm7kC5d3UHs3YtQ+YHYG/dSYa
5Lp+C/qM3UaiGLYhK9/YAtGZ7zv9jrpBr0zulV999Bxk/SGqhfk2+smJBAXMbMTPvnj2mB/LsW/X
KLiYJ5NbqQyXF+FxG7EkMBFHzcj+Rn2B6z9uZZbjEEszboWBVo9tU3Tn0arC31i+iq1CiU0Fqbrj
0Db1W8uCo4NJfXXmFNHXKO5lUD6xmbJfcIfoF9hPuUfMbDLpFOxPp64lv4X0puKghS5JpOVMT6QP
ioSgvIlV18T38K5xqytJjsmxA9jt5fbM8hDtGWbD5sbDyi9IVxfhHF8Pxpg7796Y4yCqii+4TdM6
7NPovs/HjwaLyB1rUWbfrvCOnu/aj+5ymPv5zk2Zoxemg+marm9tN3zIgjTXD2if1h3SCmwR7bBJ
Qjk94ievjz2pcatQkMBcIRYpJxbadkjtGS4JyDbDShAl5tqrrfjLV5QSWHHZa3cf6K7kZlTKJYMi
ql6CgLGFbPyf0TJKYFRZ37EgAvhaBHJXE6XA6mOafvm53PpzPH8EQY8iKo+LTeSLblObJM0YzqSf
dYHoGktE8muMko1fe/K3kYI+3Bn9EO0pz3zw/UAFBAMuBJDRjnDy4jR0ZvAIsYC+aHy3gki8Nq6Z
sEDkRmDHpv3q4qr4++ntX9lwsiR1KRUrkoue5cjFeZycHwDJ5n2DQW9XLk+bdvzRtxjSUbX/pVxz
vu9j/Fp9kF8nxABnPwVMLBwmwK6E8crUsljLNmJXmkzMTRjvmvJXULC+R+IRvzghiwC2JNMhMn3v
abbMZQ1TNStHzMMLrig3cv4ydf8FYZisj3KC74kx+5rDjVglQWmssPyxx5mylGVDu0ObmL46CS7d
rALRMGb+p02IWOPbze9BVqxmwjDGmnlg+EMMmIKN59Yul+UqZ0TqZguvN1KnyZPyJZyhG6ZUBHvD
mxGnewaZEWM/XJMc22wSzUcHa8bFmT2cQGn9VnNlL1LntZdyeC4450vh6CuIKnxkk28d+RA5vBt+
tW3NrNh0qtNQiKR7rnv9XDX5i9XAKEnF/BMgV4w13KavUTp5UoayNm3X44ye6/6d7/mRtQ4e2YYT
o2VVvG68GWIuGUkbbKq0aCBb3udq9FeOWmdKyB+CDX9RHsfGtK6iUXtgvyYojrBjYBofBKOkA2Mm
bLByIBm2x8zI/RV/OQr5bWwzlxFhTmK3bdIw9va4drJQb6vS9p7bCdCWqkp5yjPBTg/v00lnXXRk
ejRD0HcvaWbGH3EEhXfOja/YMtjRpTiQRTRB8eaK/EuN386Il2I1iPoiDAcuZttb9yrt3kb82iu/
Kty7tFM/2xbmQh7VNcAV5pvSb91P/2Os6mivtGu9DBbRSoEuLPyrOHO4muZUvqV4nWfvM62tjRFX
eiWltLdzaEc4bCXM4zRN92pmMOdXjT7i4PBXKVm4x0j7+Z61CDcxMyKHadTMFRJCXNl+VRenC/Cs
OMYlRaS9ZV9cP9WtaHdAMOGA/f0OanhOIrJfJB473F2Z+lRJukONbOzdIc5x5C1/FVM8N1kijmaW
1+c6ZI9rwSgXvTs+xfNo3AOO2d+eubIPWbCm6qKAR1WSqLEVy62N6yXiO5ur79a1nF3Bu09aDM7m
XHmfA5JYHCSUYmsP6NO91iwymmZ+VSPCC8tPnI+gfy3B3N/JwZ8QVCrjIkynwOaqFimReVbF/M9D
W+09o/vNJgOObYiw0BCUFsk8no1qustjK31NjMlDFjXFqxiG5HXKuuDKWTkh/rbAAaPZ+j26ublO
Y6zorKnS5xwuXKv8UzvBFsdq/qwItj+USjEhlTYEujK7lC6tmBrLeD2HOt6RMjfv7LixV7dmWhXY
ysLcPg4gSZ5zy0AAkyQPXYHsYZSBuucS5VX+fT7QVtXLb4j+ybg0IQVWM2zT4RUaC/i/PvXvlfYK
+orefWvjeF8E0LxJi6mPLI0BpjXA2JKS79VuE5z4ca+ZObwnNFXQTiIBNr3cjmFTfyybx88kbsqN
kw5yO6mJCq1ggcBvk1+cGoca+XXByRgmvXfr8hcT3qvOE/txwDC4I4Ax3dQqxVvlw3pzwd2ttFQn
YmPVmzSZpUcFNMvlNOlVCZoiacbHbHK/zLqQSws/PCKxL84Opf06jMGpRJWC49Auv3n4GokRdRE6
1l/hUlEa40FihoDj7qwrMhcFJK+27/svf0Hhd0G8ZV6UIw+ykoe5X/b3oQFwcu5ejRBSiqoSbnUh
E6W5itaC6x9c8Cy9c5V4djy2LDIhF9k2knwzIMI+wGYKSRNdYjk5JYqBJVDXFn8xo2GrZnnF3UAa
x8mWyVPj1wm+prQ6uH4/rEvBBXuWbn52CthKnYi8o2Hm1UH5BOKFQ4dcbDaGeZXYBA86sbOpvSp/
d0EWnDXz+lLjoGaYG3yZ3CzMOCqeaw98rafMjdPL4JrYQu+hivTnqUqic2FFcm9V7FPtjl2WJNi9
aiKWt0V+Hj1rrwLNPSyJfriRBztHhqi+jU1l1eqSpGKbk8HlrxrRlw+AJvAbmRn7J4tWiF+bFyVe
Iz3DmSqjxxoj5ZaXnm8ZYFlPRZOaT5zA7Yjfkc2o49D4Oe3dTSpelHG7NRKVbTCgQg4J4nAfE0yw
5/6BLKojzVs0uj3XCXf5qp2OEQJ8ICOE3FqBnRPplrfrjH85t/7YnumV7w2JJivUw+vY5hdisMSR
2qTckKXLmC+NxZkyi7ub+oh1kz6Mnduczcy45LGd3fsZNBdjcuILky/A5rkZ32U5UN5CqzOoYMBY
hfEQRrO1GqFkXHKmYe9txo6y7N50tEvypLjXvsjvjWa2jtqN4SbypSKzkNNC+7frfLoH9PqC49p7
6eGtIC8N3vuklY9J896P+5HRyVMKoRkcMh78HnrStnayrV8xJ8FTq+OKE6ae8ei1WMMMSp3C3dus
K34KycY3rdyfruyap7Tmaq+KQn6ZjbUWVRQ9ZxNpkkJjo4mSn2nXB7sGLMFBR3p81+iS0hKnXFE4
+dEwHPWcuXxgWX8c/CBSZCy6EaO/QjSoXcpn/hoMpchiO6OEWUXTl+6Wdlf8JCIyQqkRQvGcg/GU
4JadeuqcqsU7TC3TwsXsUJBnJRI7zz4TsD5j/OAvkU7ksWI8gWCKnoIFkze+U7MgpAzbpw6nuV1H
2SM9BMTpsg22spLtwWWAscwOosvtkIyCn1uC4gjIjm4d7b3cDhmj3cluIUcV4/tQIIZq0ijdJwIL
fyQDLDiGeQrBrF9UyO3YgfOHIE+TLKhj8wT/2d6Qal//ZFL1oEX4w3CNA714T2nFpSDtaF/9zs/v
gd1MXO7SLkqQU/nVTrHOQZCSG8i2+nxPMGPKOztlL3pmURPQCfSNseIuZd2HNTHS0nDo1ZPixQiy
6mwyrU0jpNuahiYgXvuUdAp3eN3WZ9sAMZhEJhrywRFHjWiv1JZ1mRRtZpV7DbWJke4R2bp8Junb
xiF/7KSjL2kf3EUSXqndVYjMChbOBqIWz0ObreuGABgG3yDf9lnWi5OTJVTXPjsqhpjBk6/0Osij
n0p4wVtXeSQlUY6gEa2AhY9uuXujyS9xt+TlFYHJFgv8cBfvLROjdwTr+9WNE7iT5nBp7GUbWCjr
2kaOd2z88ofVxtYVHcuZ5EGwNZ0sXz2ySfE0pixkmmibTGPNsCJNvsbppNP94NvhSzNMw4sNYNdu
s2/2WPpiuJF6pAMu2O8FsM5Dg/FCUVWYfdLm4g0sXk01CLRZoBkwanjrUnkJZvSpXXHxgJSkg5YC
g4OEyLvSYjzjDCru3KxND9RAFmmyI+OzCkCMN5juS6z1NSqd4jOwSTVobAQpbfRcQ7Na911WfRD/
xwLHc38L1uzQKKCUCJcq3g32Temnp8KtrAtjKvNSsGq5IMfTp6E17nQJoIWx1IeHF3Tb6Dg5V1H4
rpkJg7uoGffRvjNzfkiIwYoaUbyE2u4ehUEEaVGypacOLQhO+OwMoK+5wc64s+C1jWxNj0QuMjJq
CvFm+iLZJZPB+D9z7TdbIhcYCdx6HgqLUb2vvkkofPVqZDoA0GfaV1XvWGo7O+Z6rWWHMGp6/7nw
6ksMFY+hlXsaK4ZkUwsJ3eVKt2LoQfVmRmJnM9W5jr0Z0ROod0mU+fX2pThW/ras+vrg1hUzQ+6a
eUIkHLfVbK3rgakmMsu7yXZ/OYy01hh/34tmHk9h1wwPiRONgGHqaBdgAWRz0yEiYpucuj66/9HM
3+j47rEqESyfdNmBfYy30ggv4SDYgslHJO9Su7l6SCC0b5Mxil3rSTPPwNFovHqLfVphe8aalu6E
IbyL7JIzAuf6SbqcTIuN2jbId7GDnKXIxHCyZKh68K042ONthCuQV6/2nHPyzcVDgzNl6zgB11jf
epVJ0hyiKKNgsCq0DFN9YCuGGJG8rG21JJ7+iUtOgjY4ZeVcQFUr68+iMOT5djDg364TfIGMXMCg
IcdmjFA1z4j9rUevq7KDmRCFWEe5JJ+dPhQBxIJCGn3ncUrZHbT6MV0OTbFqDAcFktfIjWarurHI
NYHX8mGVSBunyeq3cpotQqKWZL9GpKg4jRTNDZQ8UaQQwZzO2hK3467bsbavSQs1F7efPvQGY8Np
MIY9/n1v2zJJxcBT+idwyP6OGIDnTnr+mZG2DzYiTjcqnZutIfFbz5mq7hIDjo5KX0hHyTeRlfj7
vhjaF6QhNPJK22tDq+9CIjNxpnje1MNIKmSOWEP6qjigUj8F9aKCKT9VWESXqV/SGOapuw4JJ2Zo
voq+A0SRIb3KGts4Glb0NM2Gdz8SOvAyac73BKPY3311T0DOmo00M2o0cLr9GTT9/DFKelA3FOnu
9hSBCDyxGY04I4KVWZXxyR4t51qLCb6XNTvr0q1/CKXFwzB8g5HqHmYVYWWoUAN1jGAv9JK7zPIq
7FRTTncaNBuyUg9kv4Xv8GH6XTaY5tFOugdONDb5NvizsEMvKtvQ21vLRzWuIHTgiTgNfaO2IExY
YCehcx5vh/GeqU9z0qxWq1WMnAd+XHeSmW3eg6PUm3Yo3wp7gJ1b+uJDNvOhmIV8bCTGgao6VpWQ
304UoSvu0vFp8Jo7qoPgMCSgt1IylF9ZBwb3ySIn90V7cltqa98JnCeYb4s/H7+6iKE1sUwFQOaF
KVpIUXd7MnbY8dvld9JEtDyJus/TAcw4pLejxUDl5HXY2x07eEI3na6tLHYOt6eIvfqNhzX3AWze
3ViXaNZ6cpwyn3NFGOYFNXO1ZVIq1/2Um5fK7M1LPkAmKVJuiZaI1PPYfRSGnTzZnlLPFSWyEdkf
pTTN10Typ4iM8h+Pbl8zer+Fgy32njaQT2K6ehZ5cGGM0n/MEyMu8p0QNlntuhxb8qiiiksGGSM7
zKgdK8Ro+slg9FkMLTb8Rg2M0TMMABLBcgeB9eoqO1ml+SzWs+rdV8dfgAeV1D/4lViMJWn12Wn/
tY2ix4RTnej4mfmiqR+6GfsJaxbadh3KmfDm0f9aXLJ26qHQjqP8mJtonswS8Q7TuPDFUWin7Vie
vDgf74WJ2SxO1OIcqPIjJluCqEwrPGW7HKTJXZr35cbXXfipIQJ5XS1/9Knr7SotvwePya/V5Shf
bARYTW4aT4yQQUzOZfaBcPE9Yjl5Lmd+xEA3fpQaeUIVGNEj10/k9hk2vhy5ETNKVgV5M8bPt4MB
ChxaSeCdiDYAieIFM6QZL7m7HZKOBUcTi8/bBDdGZ2kZUbSpu+434L342EQPmqvXITPG7pAyf2Wf
3vvbULJmFlAsKjZtyKstXJBJk6Jmt4o9SizosmHBUrcH6d4g3KHBI+XI157em6nB/Mkx3L1k93Vw
Gfuus5Y1XhMHtEBsJg/+Fx604FEz4FpoFcWedYDackkDrOoyUAZv7S7j4cYZ7P+HRv+voqcBECzu
1/8ZuXBtf0dV+d+A0X9/y3/xFuR/OFIGpoBp4NrC+ZfsaXgLrnRd+M+WlKbl4lP+JzJa/gf1kQQw
LWzbcwVQhX/yFqBJ403E/Sl86XgkVwf/F96ChWP+3xyPeHR5Ca7tmrZwfWzK/93xmKluzoYuSEju
+ukvIoOymdVJ5sBkkaEfpjyieuve4kWVMC/6BKfNXv0RWCYyyjUjs5L8CcQNfw5+1ZenMBV3IzXg
JkcGAdmennM5tEgk9KKVSL1FNuEuCgpgNN7OGumgo84mNZVDhUOGa2FqbzQek6Bvm6O0wHHqGDpi
mku5lyOUtyKKvZ3KWMLVqsgOnejPIUr9NDdYCZNZvtMieKM2RizkrhsZeg8y2EBYZsfVwFnP4K/g
tLi3Rt+/s1VxcTvIVGUvvkBGnEiJN87oREj/WtQwzU0YMy/6tXYJ77w96hZ5m7THN0ZYlJuIa5hv
1HsMskSekOdBZHSJJk99h0hyEBHI05j7ZIYtep2bId9ZNDzgU2H/hd0OVhMT8OUQ9KM4ifxzKKL2
zMYBmhArnXXEb2OkJ3fReYnloPqo+vvp7RHJry9jhr0RiXZ5KiNpHLQHoq2JonM2gwwFVl3jLLM2
5UDS8e13CKSUh2km/Qhn07y+/XIm/zdg0DWCOKRsW/ZdL4NI71LyqxiF2h2aFp/rf5t5Jx89DvE9
VGhOu0F5Tp3RjifLwOcFUijfFDf5Rm9iurEolZCfWqjFq/aUaHmMQl/tS4w8aCx0BeOwk/ZqHLz2
jF7B3ngZXD+Miju7iLw98grrKIJ//dP/2zvx592pkszZGm33l3DKvVlPIcU6biHLH+stXKbudDuM
o9MyF3F/g5tCldIN6hTJtN13CP5PcjkZbo/+HMZFgEMAS7h3Jncn+N+fbofbL/RvT5NFm9POIU4A
G4RYbNTcO5nVNqe/H87od4Y8y8kHsj+o4uvT33Hny6M/T60R7RykX7qAggi85T2vbBLCb4/+HG4f
httTSoVmQ2BOD+6M0/J2MnpzSb5r7It/nKa3T8eQuj9EAZZLLR/i25/uz+HP10Ts4RdPT8MSbxst
5zD0KoxIIicX1VoOt3/J5yFkH8dCMFkEEdl/HcZFGnE7z4tkSdKmGU5WrhcnW7tHPdmKlMRgy0NS
+S/PMQ7JST86Sg3z9qbnjJ1unLdt/kkKQ3fS+HY3IFyQsqJ6OAnIxieaNML7lqe3gx2kxBdGNVsx
9yO1ioNlhXtoHRkrYy02/gifjE4bK8u4aC39tuVhw4ZzX476DCj2HbTWtqtsc+MlnXHyhYC2NBe7
QdvY8G4vytlqwtlP5nKy3b5gLX/y2+GmWP3zlFmIhVLR3Fseb8K0fIMdKntfpMmFG8Qmp5k73oSU
JCoyjjKNaGsI9JUwV2d0X8xtAmjeu9kZfyQF3VtigDJw5lf+spmFcBdZUyg49DGqp4kTHgm8+6NW
OjrjZHvxU1Hsbi/xppvFCU4wDIKNzR/FbM/AsvnhmUFznIZGWvfWkL5Mk545o021yeZHFdDWEaVX
b7setfU8funWcNbCGIaV2d8lEfrx5U6HTjj8TgIrPyLzZz6J3gPL8jMYwuRA8uWb6TSHwAffaJfB
Z1FbOPiG4jHYdQFOyqQw74YiydHs8V80JHVAEkG3MUBcVVN+qX2A7P44fozDzEQq+4hYsB7FmIqN
Kpj8jUw2cyjhp2IcrwJz7NrqzI8Q6sO2spa41K67RyAY7arUz0COdBL3MizHiN9upaPaAU8Gia60
e5AH5V0OYp9LRJ/cOcRWgrEs3Ki4dBUaRLuez4lrYJ5zkuOk7YvVjM9+TPDj4C59WoFldEg77Bag
OC3UmofGHc5zOqCjY9mFuTBW5yCb3saWtNEpxTvsx+U3khEw1373yzAj5zTXlrcVS63ONh1rd/8Y
+ka8tdlTJXOT7et0uhqpr4/RNPSIekpIFPkExdCIr0Kk4ow6sDiWma9BQsMNgzINtFBu3ZBoObdO
V6ntsHqdUPC2sASqEvq1O6pmDxSOlFDFatNlig4s8lpFqY0LuNFLjtp6ZK6w9scZXoFLLkEHkAjp
jG9xDacgbcnPQFvfibVfZL8BeZh7LOYvXT5d81bCTncEa0eBDrgCckNgpNiZLJcmSeMZWGSI2WmI
l7Dmh+Ije9AzoE7e+PFsl5lxP04x3xx9xzSz936O2rQJl2YvLF5HeFFbPO7Wzqqcn1XKMAce2akU
c7OKJe3cxF5RgBxAbEsoo9Ea9x20klU0gL1kR0ZSFYbc5wHTx84FlbaJimDtQWm4+LVbbwpLRdxF
zOYrl+xoZ4vXlYgOvwIQW3Tc4n3wydo8VyACiNO0j1Xcb0wz+c6iuFsNBQOs2GPj1ttra2qmdc/9
/KBHTqC+jD9U0dcbE/gncuDGOkLDmLjOBsixpcGOdfr2HEQMvW0ZW2tRRc/f2AoevCJ8LGvvksE+
BRxc/dSB+vDJ/gnH4ILm4OR4nLeYPpH9IRKBH+Mf7Nw7UFwicc8WNVYcs/sPuzsFHfB19kKDoAo2
vS5hFbKsX7MpPXaugRAOzrN0AFHnTLBgyDWwbGFso8l/q2TwK7dZ9CDnZg9jusY9ORNdUaV7byJO
OreKec0EKAe0A6m5m7qHYCaSow9cSWUw/GL2mbMwQV895y7TumMsrfcBBdmmNhxGItxoQA+t5PiK
qXvejIbzV9Z67mPJ7GaK7+ogGrdepLNjm2F/oC61T0wCeblpeMBwkyxYFyKT0eUb9vhgZ8EzL/Qh
SWDfKVIwLimTfLTGR0xsv9NJ/JjryCbcwMRaFPpbx0RPFKFSB7J1D84B3pS0CaBEY75qC5NItHBQ
Kz9PzqZo/sJUhIgayM2uysmHSy0W8EIgtijsZtu23tdIWFZKEsSOlu6SwKfZVks8APTfOw39bFFd
rbG1Ptpe9gR0GkFar18cIvhUfIX6054hQi1uBA/lVTUeh6wnHtNSMx8Vel0YMO6GSz/CEh8uaVMj
Ne9H9T4sPJb6mrAJWjNiJ73emayDVPlegC64+K74dN2fALzDM3FpsN7BuRoQc7e6wR8EzfZh8Chl
TIfNCMBdhdWR0XS+82bjcy7VLu7KH3GUUInPDlNJRLOWF7zHPr7NLiGQZHbCTR0P3aFjkw581NsE
TuBtM6P5LudAH/lDwA9Ir7WLnrs2WmYv6H+hMHipe8klWRNzze2I0cvKyJpxNVR03iKPglM/JisG
1Rj7uWOfkYpuuTxBRbeYE9XdQ+sjNrLCBClZCVCgZOg2SAiwhNpXBzZ1tDkmxjnS7EP80qd4ECXN
yVKf3J7fHhE81fz9dFDpWjHpPrCZJTVuOVCb1n8/uj3llljuBlW+jU5N+V2UKRhgIATmIi79IxEf
ltro356CVHaPwClLm3pPcDfZNDOTINHifUtrgIqDSs5e55F93SyRp0spQepbTpfENkeR8r2PnegV
1vOrIPB3ZwSKqX9G5dVYsGg61tx/1Nc3SfbtkN502T5lELy2cHNTGnvwHza2SgBDLMLXcpHA3nSw
Fl7pfRInd61TNyeESJ9ZtJC+7eKY4ALY377cWsk68uz+UJhyJapmIj4UHBs9BjsoE0SnK4rl44W4
2fft7ymfSQFnOEw1mNTusTdPnTW0/3LQS1VuR4W3tHUXuZTCt0O91MMFKWjrQAbuKlpk1DcFtXbc
aVlp8Jx4XoIKCu/quz4OloyOZnV7KHIMKrgymtPtqbVI9MMdpPmGDFadmGt7eci1KzbXiF7O3cAm
oJrvJ2USe+RYz66o3sIcJSJ3EYuzzIwuUd9cZqdwXhyyu1PhP6Cw58NdWcY19ZLvLhbZnjBL7zyp
jsCRmiF7qNMlMpZDGOvfcy7J+HY94HXAZoGE0R/NcRcMm7xHzxGH5k90F2sgbL8Q4dZbRJZImhLP
JbOZjwi6nGY/DYW8Wv10CEvqhTKWn13luHdNH57yOInuWSDRmhYCHACucuq2QUHMsj9HWi6PmL2n
O24N9bMBvaEw2ndLp9GLZKO60nXibujGjZUDjuoVQ2ZGC4zQ1un/IlWwumiLBAKVg4PNln7RBBS3
+BE4pT2rvcZd1F6xqlF/mlW3b1MXK3cOAzvmkikTq+SsrGZJOK4bbRwjHi92MD2SRnCB9X/PGxEc
qtxNHxzrt1AtqKrmmALox+xQyw35u2xoucWvmlkWu0J5y/50Yu5WJ9M1BSy7I60BADVRneRXjI9F
t2RpjM2lHwr6fz4wyEsMva4buyHBeNxiWirORlRArCZuPiyd9j6YGCN31ah2NWnYCCBhVCjJ7gEK
4293YmgQROHeWyNJ0xeSWeYDYsEHlfjVGQ8iGlSDTqZQvHRyZdZY3EG5BnyWqe/XtUKdwVXhqHrf
fJk8ctbd3LaPslLfDZufXWpn1cEYQgSPMYbUhlXolPSc5RZp2oH3gzXrQ9yN1nGakWMOrvuYjnG8
83FRtkH00ygnweiy6e9Lp16XHkAa1xThPuicbxgy+b5yTMLP6bEeFzJMMrlExlK17Ckf7nurxJjj
9tRz/ro0dbVFGwj0UAxiZWVcqViU1etOWHjKYMAR7agTfedOHTZ722AVnU0HZyx+aSEQAQUAJmI/
Te9tP4/W2CzQ7DRkPvfcpAcOdM3TnTcSCkFFse3Bbq7n1rKObf5jIhzq3qp4X3NIKBjHnIbmPbQ3
sUqXqCgTwWAKrLJlk7WPYz9AGc6rSajgSy4zi8BNoCRgFUn2D1N8GlabocMBns57JWlkZ1KhIAgZ
WfjoRCbKmxHdhAtdr4k6sPE5Qiaj9fYl+I4V79sWM2h2JUACSVwYkoEEeGoqnJNnqcfMHIe7tvSG
u9sjWhSbuNXU3EiJ/AJ8CUocylT6nmidD1NwoOu7GAzVN1P+1KfkBlqhmZ77gBmQUaV4pHvHOlVT
v8BYukuQNphLpTcgfoDoOfTs2AO9smVwcopGPmdZF0OwHFfvTeYCVKx+5X5u7rOlxzGi9IogbdSD
CUytf43H0Hwyyw/4C+kDcI1d0xfmfU8Q0parK0Dz9ssyZ7V22PDtSpafMWqO+TgovEN231GT4QO5
KtJ5rn4dZxCDvwYzytejFu0x1kA5a2Krjbzxj03Lj8jT6nuw7shRk+uoJHsZNUgPjr6t7k3H3af9
ZLHPafS50vrTywnWwqUxA4tvHbJpXd7VPKy3zDq6g1sZ313tTbtuCbdgE/GGm6RnwZU+d8sO3oqx
2HaOxW6ba6ya1VPkMtcwIneABVjQ3k/ZfvRCDI0lfqyqmE6OmfNB6FgBat96cMg5unSuvRPwlfFd
meA12w/FOuZERsLjAsa9JGxoYx0S/4y9Y+XqYsBpzxSi9Rj1T/lY7zwPAk9R5Edrso+0wL9qF43R
hAZsoyU8qDDX3v44B6zsUw/vbjXYJ9uPcY/6JCAXyIJ5Z7HzltWPDOAoJaa+JMpG8ZAF1j5FbEFK
iofSpjCsnSFR1gbx0G5qu72O89A9LdPU8ZB3qfcL+vNeK3JGW0sdEgk4eqiS5TNcYa/9ctgHcjqg
r69i6zRaX5QYwyErp+qA148dV1weZ+knm7JTqKFRwZHGNu7LpjoEufc7pWx/dajuu8VtEBuGvFju
Ka6LBrHx9Jl6OUxxNEYr2U8IaBVKa13bxAOQLOwe00QSVZtV7iPldQ/SMEvJF9JkdSA5WINM/UvN
abQCDI5Ah3iqtSddcr2MEHBORYHdWeVLQ2QXBoRFbE5aiDva/k4X0tmOSaLWyqaAnRfPqVzKgWbA
MjG09v2tFEPLAcTV1XrVVepN577cxG1lnQIX2TjXaUd3CISqDutSHQ3kBeIr5FZ210dJdOcO4xkP
OcMYinWtmVu7oV/9J3vnsSQ5kmXZX2npPVLAFRCZmoXBqBNzGuERuYF4MHDO8fVzVC0zLSo6a6Rr
MTKzmIVDABhxIzBA9b17z0Wb5tyvpmNQ9IHgjXXiEA351xkQ+rZYxmfRmx9z1+zpHdm3fooWOiY2
dFPgs8K7Vp88JyWKUCcDIJ7e7WmNb6e84fxEF53TWEJW4Vpvjci3731gL4tteow543arG9l6IwgW
0av23ujO9VgRZ+SG4x4F4fISWeKQdel0pBRlw4gQWGc7sIcxyvtz7jD2hoGU7X2mrw2evBYLSgC5
70ero3wiPGN6d9r6OclqUh7IP4VvhffOm8PXdcksyppausnslAhWISg4+Poduo9wh9kxPuEjE0GS
+MxazRdmUj/GVZ/JTJeEsiolR7Ayf/j4zA16KqeJnHV9IUwRdYPNNaNCe95T6BiwUyFtI1FsGDTi
mhDSW0TJfmh1fX6AhPMAorJP0+HNHlKubGuOOcHrvqLRi0FZ+P1Z62MqUTA1sZsueyRU41PT6gvS
f6LPU8MOD6h1tK1dtxQ5O4TUXOiipkB+McZvC130GxTF+CwhZdBzrhqsFTGacFsDkkRo7j2TI66H
MwbTGPs8mKxcu4scfdykftceC4QvtQHPr5QHrNWa28ye4Q/X873td9ohK+tPeuO1dxXJ9reCVz/T
pA4Gt5AOphpj/gpDDAH4h4UfIgg+TrLSuqU102GtteiF7KHj1DkcYyX9DyOF0b52XnVwwBgnPqSV
qYAWkDO13SHoA3jChQYuGd30Ef/lJptG6zj55XgLoaqQl3ltG/YWjjH5Xzoqt4RL0E7WKwbzHvbC
jFY11XW051YSxVt3lkIzmjVMHxoco+lzhWxpV/JPA2/szGOcMELNmursRec5b53bVjrO+ybPT32W
PxlaMuFf5wuQvCwAGBpTIITmhAEjIfQWur2JaQfQFfJ7ChOHCdDocWzM7taayn5vdzghx3hOaQUJ
pJRu9dUkIpFag9cfQs0Jce5QkoCkHx0ZFe2tKeITWbtkB8Se0rE51ien8pivVW27pQaJHmDSrG1M
hAPNcT4Cg0xshcbXGozyKK9uaTIze7kVI1eitUz2doqRu3cL4t1E+wRdPZjqmtPtRE6T+7tm+w3M
v+pVz9P16ESWdpOi+h0Xs7+viunzmCMBXV2EgKFSfhTDau4ZK1Mg7bJPdjPTfUdGQWhbgQZsKb70
RQajaPHF0R/1nHpkSefEkn4jBhch5dWtPbfpLdbXvaHVdP1nOpanTNT6ydFpOlXpA9fk6NbrQYe7
hb3ztaw693q/t3hnh3rGU9840XNIbZN8Jj6p6VNSJpNM0aw3bmgBbvV69CXSnt1X2rOTpuJWLbx2
THk6glN0yy4eHHBye3sqOJ1HDCGbwmsPySTEvZm45T1v2xsS7cFO3c+OM/inUG71Iv08czzcMqkf
KeBzLpgs960QWnluBr06p5b5XEeoeMEIgTpjzroTRHjW5jI9l3IxQ8/IS4AbIzPVck5beuUfawG5
EatGs2XyYMLP66Wbn4SyLCevA0RKeqr8bNqWufFoxtr8oq8xx/pCjGYyrygAbcPEPhb5QUzw3kkb
Ui9IdHtfOzQsscomh8Rj7Opz7goIl01vsmJ9QPxmwC+bv9hjk2AOzL0z7vNAK5bk3o8Gj9RERNx5
OnwFBWM/pRyGPpdkCPd4enP9rEWVcWbOe1rh3tw1sOtw5TI4z0925XQPvuHl+7YWJNR0wwMFwuZ2
ipKF+jaaLLdk2OhQuM0Xf7j32m1DKNVLxNR0kwPKKzOnPdUFJ+Ei1/p7f2bGQsXp0es5iKyxzRhm
3mGJRQVJ6TBxELbmtfU6OeZt3TbeQUuj5BR5YbExm57mSeNnD9kyPqwiGm/IDj50hDltbL9KTkVB
GEiC93iykSunqE47A68jDUx/s3DyDOaCFk9vAvJDeG7toACMnD98ftej+yNJ2+966jYHxF9f4kXc
TN1YnKseYuGUwqtvQnyKTrtiiIT8vPrWFMQUpzc1/eHDMs/9wc651KdMm/ZTYcmCW1PvE4IOvUbA
9jOj4SO+2LtBc62TJeg3r4uoEeAaaD/zKb4lufNZ9wZCmqqe1zozTK+94bUOfe+OAu5rhEwyAOBH
rxeGBN4B7HgalrKmPrmLY52Yc3NwDMzeFmc4FA61XWNtIFeasLj6xnvqZ8pTk4N8VENPvV063A/l
QEWpMbrvmP2r27IRu0h3KthNINMR8W+6oXsr3eqzvlQwqpfpfRgY2UrAiHofA4q6g7WKtwlHypbq
Z35EL/Yh9kbkJwTx0HZ7WMOPLiry/YgGnVOgS4HYp3MraDzdVL39Wme3hq3Pn2yH687U2sVec4ZL
j091+1Tz79r3u+7DYP2KC6TcU82l2FvIglItu7EDTpIhpAhTEWEAXTYOaD5BjASAw5kgJWlTerYN
adfOpXH7sp3i5qZpRdaANHgv0uptuX24NaaY4buNBzzt/XwHUWNEvhQ9RQOIyj7GOK769r1s4zOG
mo6IhmHvJ0gT9OK9UNZzPOh++5BKS3ok/feTtKnr0rAeRjJ8WFr6I7OELgb/B88xNn+1iPP0HEr7
u0ap5qZbsMTbJE7SxYaHH2bw8BnSPPFjaTej23x0Vhgt2JQlAkoa6VPpBKHpX4Abk058V5ryF+nO
j7PllFuQIGCTAtSUJn4h7fy+NPabK/4r6qAfDExKpNegG/IlCACjN412CQdgCkKannwnauHLh+YS
J3Ddh30p3WdL9eGXPnRoMUrKmI04kl6g3rlaq+py/mlT3SDqhXRh8uw3TA8ZBUv/v1rz/lpTm7H8
wCpMs2sPyxn9cFDUxNRxYs93iyQwTHLhSyBDDk1hO2IqulELh6vXaZUAZIlyWBXVwZWrteQ9qIXa
XCUIIpVICCLK70YJiegicBG9y4chX9sqa5rU8yVAJVMihUzxJlqFnpAQihQaBUkj8YEM108ojslS
lsgKTWeRqXopY5DuxodtMUjIBc5BGAESfKHWMBQzkJdYjA4+htpFI3E+xeJjL99OJYkaatFLwMYk
URujrAgrpUzkejf4ekqqbzUBZG7zZfQompUS25FLlMd1MUL3GCTmY5TAD0uiP1xVEaY5aJDJlGZH
bXQpI1LJTGb70Zb4EKV6+r+TyXP4Xp3fi+/d/5D//mtVL9hW4/5//vNmd9mOvlfb9/79nzZ2aPv7
5Wn43i7P3zt0Pn8m0sh7/ndv/I//lkBMuBayrX+tD7sFZNi+f6t+VohdHvOnQEwnW8cms5npo2tY
pofU689AHt3/TUcNitQLeZbl6z8JxAwCefCO8Ujd10lj+CmQx0UgBurcQ9SFwdv49wRivIxf9GGe
8DyB5Ex4puWgqJWhBD+lZegFbqqQkExSmwmxE9S/uM5ypnb+Wrvsq2dK6umSQH+a1Lq613+5bQ7B
quOn4hotn+X6fGpTLSoD4YzpRdM+mvxH/LMYR7opf4pHQdlJKk74uaJA6bpuDlAHJYHaSQhKeaMW
NbxVSLnqTm0Jx486Jrepe+Xy8de7/vR01/tcb1ZrM+X7TTswHgc6grH/z3/zy3+dFGLserNa++U+
l1dGqLBOvB6j6et9iFZ907HV7LS8P9WiHQ9dSPYyIRftjW7TWwiwaxPuqfaqhXC7f9qmXtLeqFvo
VaBXdeR1kUerXVyMihvjVa1f76g21eJ6z8vd5QN/+gd/d/Mv+6Ky8tDiufcxOK/B1evT9ZnUmsVk
H4qRSyopnZvZyhr6wXJVLdK/1tSmiW8U2Ai6qsvNlOndzep3FA3k53/9Fn/5UtVmqb5/LzLXLS7a
Gq+olF61NqUexATNTWp78aaaRbKDm8NRqw7CqqjjoDVq/XJHtU895PI4dUibQIf2Rm+c1XG6qH3q
5gJ3Q2PFuEflP8knkPcD+rbNT49Vq+ZkPzIMnPZq63rwq83Lk8oXSKd4NrSzIhPZiUkg4ZVUlEzG
eBry91JePUi+NhlHdS6IOLlQ1CW1acthEo5ksoPlNQvnZ9we1WoPQaOKGgzfcVFS2yyxVUplmFoM
HRQtFAhI+ZhzHQViRbU/+eselM0PZomSqZVtt5CmDHSYDInlddtqK/yebvnZlOI1tVB1NrWmGm6G
7LqpTcRkb+tSezvVfvMixNJ+aR9nR/L6QB2x9JJ4RDslZOWxuFHQskj0dIt+WrWSp9lZ+HlI9VtW
5dyqQFuFWlX0ramZx5NTPLqR72Bb1O/VG2PoyL9Qq54zgJXLC8JTwbZC4zeFWTxogpDHNHWPqb2Q
BnN9+cJIxdZs8C5eu5DksP7RlFT77L96lJDV772OHpEj5X29qHHRmKvNoFaXnxGWSbxBSwePhePn
2o5U/00ftOU42yJIpbJykelNKXxpLOVLs0MsmRQbxHEMR5OGVQcSy7bOaDbnmYk8c21EUCfI4BbM
LcScy5eEZ4R+MGMwKsWU/QL1otR3QlsjGBCmHdUu9Q1dv6twD3KBH1+4cpLP8uJj3ZUR+VlyM5ct
1CWtNISslQ0Tj6ZxEkYn1WuW9C9/RpM22SsAmmo8qJ6zuk2tMYXemXYucwEYl6qesFrzZ+jYGwW2
amKtQ/UyfPNABxJoHAt+JygHOPDkqtou1/TF8LJ6rxr22vg3XXw8PAkHU3SnGE3oZQFt9ZHMf/+r
lx+B/tu4E4e040efFHNtkbpPtXbd9Fafzusa/1C7hiH6TEa9yyRq4JAQmoA4mBfh3orW+8FAYah2
xRG5z4lbHaFxvNU22p7rm700v6/bsw62wJy1ent9h5e3iSyAo65bGmZPhnnCVXgVJ1y1Cmqtlh16
exzJhWnDA7SOJaDMmQTqnSutglBzqwsFS+2omjqgoWQeUyniHGbSyAYzzXY/Ha/q6KiyzieBhqhn
q5MX/8svWB7AvowOiS3jcN1l28UZK4OzV/10KjWchv9aRGtOEd9JqMbJf1khXto3+vio6vFKJGHL
y/ZFKaETeEWEBNuOQZWSuhyFJXWtH+SETi10D4Cf1jR0kxKUNO5o+TRB+nor5DHvynlMITKmUQVG
+lbOY9S+sFx+F1WPtElSx9SCALh101dg/Ka4IHBnRZqidAmz1DCrNeExa9mUWTufWvFCwgUQ9JKW
ViWF9HVRMK9R9D5fCorHGT+yr88F03aD67eisakD/LKNvC4MSsJqNzEyKheb7h8H+EVTIb/NdfHY
2RDUTIWFmPJoFcYamFKBYsnjudd0JLUIDOn2Jb+iyTCC/kEq61uXsFid+A6PgoZYMOOpRRQZb0wh
CGiS0hJdKlrVQkhY63Wf2qyUsFitqvuom6+bap+VRvHBXNxbtWVzhcYwKJ/6sqr2/vQ8l1XPQMLY
c94j50Tbt11zx1y7u5kXJrBmh0JG754q0x23A5iDrW1kMkU8ijDCgCebyiLD6s1sJ5dDyV4OpDqE
BRL7ys7Lqrqdk8oDwQsp9ZzWpVaGEJqWOQr/SONVqlW1Uy1gITOIlAuNRhwXDXm4XR+jNscnawDX
eX2k2qs2F1deszJzHck5cWuGJnI7kU9yfaaYjGD4FQ4JYgxQiC6QN1dqPKNWsQsyfJU7U7mmNrNi
Qt193f7bmyEj8X/UPdWDoCoyRr4+p3r4dfNy8y//Lb0+xvHT6tAP9eUVqMf99Covd7w8h2io6aPz
Nwmq4aJfzfKi10kirNoOTZsk8rDvLvvUDYO8Va2pxepxyVR3VmvXx6rNYW3im9zZqA07ElxY1apO
uAg+KflUmi0vt2r1svf6PNd/xRVRD6I8p1L41/+7/nu1dr3zT894fa5fXuIvD7neb044U3hUfeWP
VSnf1WKVP+C/24Ql7tNFomegblUy+UYOvq4L2yHuIXQWNCLsp5TF5R2X6s93+WVT3fFf7qP5D3h1
QBer7mep8cL136nHXf7L394+EGaJ36ax/3jFf71R9drVu+jUSer6dtWH8ZMD4PpWr/dxjAhdGB27
eqIxlZBxIp9YLdSHh3CHrxzaNwXJzH2p67LbjPkwbgFAMsgrxvEeygm6xb9MM0IN+dT2dXHZ2ZZG
uCF90uTCJMeF19uV1+LylMpxcTXiXHaqbZ1+P9zhdTN51HxjohRIWtHx/k2I9/t8qTa65vS7pk2o
ZLVphEKqheLX1EIENhWvSyWIYLx1ejFmiq9L0x1Hm2ybwUAKqMsBtHKJDGosqUp2ZkwMR4CEL9ks
0BJ2dHzsG3/Voe/LNcps4NjkGgVRcWCqf4xlGbGT4ydfjapSuo+Bb5ltgO8L8Zt2a5ic/xEAccUB
Jok0sswZcilvSySv32onkGgtGE2ayLhcn82Y1JQceiWxKLF3g2puOYyQe25muRigXp8SDKWqIJbK
WculbjZ2pzRlzECChg7XmsUk9Rj0GQ0MSM4Xmwb4pQR4LQaqfSjXAF4YlEHRcCegPBDkVB3NNLND
7Z5rYNGNJv20tp63K9Tl2JNXYrXoiH3BffwGwIW3pT4JR46r1Aej1tRC3YCibQz6MSwJmqRmeFmY
eXzsVm8fqnOjKimnyh+jXDGXVbVXL5MzahB/v0zxeOOTFMqgOeH9RvANfr2z8tWoh6lb1BqSktri
y6haELjXBZqZnzfVDWpf0kgjiT87W6qolGIlNNdNpV2P5N5A7bveoNZm+VH5M8Ftyqakvl+1dl2M
8hhQ37napzZ79JoMZOQEQG1f1tbhKcYVv88uswV5q7pBPVjdL4nEmWqssVe2I1WSp0L5s71LU5fI
WE32lCPpYsK73jVOShvL/ULv7Xqn3KKrkoAnG5mq+isQLwR4w3ijCsaE13oMjgyaKBl5N1smGDHB
fqKCDFEPd2oBCyIQ/eAdhT4T83GtkA8FdaiNbZNvrw/15QTeYP/+08AkT0fAN2g5griAZOkt6GXR
yFvVdEPpHji8XFw3kUnHsrH+581qTd1H3Vtt1qGeH/9/sVaVfF+X+vs//vP9W4HhJOnIb/na/1x4
NWUr9n9Xrb1PyvJ7V/Xvf/OoP+q1nv+bjdVLONRCLcO1ZVH2j3qtL34zKeSSLwJzzDEcl6Lsn4Ze
/zcy0i0HxTTgDNOR2epdNfTxP/7Ttn6zwV86vmHpHo5f4fw7hl7+zS/1Wt8gip2DWJi8Pt00fvHz
UoTyi94udUQ/0FqRvdcCbsEtqUE2osSO1v6tW/fW93CO6WDjpso9i1DrIRavTYrP8ocwrMn5psdu
pX2wQ6CdH6e67bsfoFry6n0V1qh9gw0H6TNd6S6t1tpJ19UIB6TxPBeTOyNXjRSjmjDclxYVs7nV
na77mJglOXJpV8fDcW76JjsS42JUexpdY/jVQbWKAtI1I/rI8Zg/ZJqHQCucNDy+kCx6qhwooOK7
wfeb6hZDAjo43YuX+oFKdGgd3NxzzIM5jOGy4Z2AB9WHvPxd9zxN2yA+zFzSHukgoxJ3fBurX2Qn
+oEWt/Ed4lKGKqzTEKPNDBHosTdzD9kBFVdHyWTo3LslH7KRQCcwYLO2m0hJ6jr+W7ro3SmOHKSl
RZo7ifFejD2EgNiA8wMiKAcR00xZlp6YP07tIYztZzzFJc0lRAabigsmfqqF2ci+rcLsi9lNg7VB
GZLH9300FlR0chGa7VG3bZK70KHPcIEd1w8/MyHqkr0edmu9IX+IHtqSGPgEpxmayugXUFVtlxQO
AA6xmD5Yk9dYL/PqGvHX1K7sr5E/EZhEBieC2KyBoJa2LZTg3kGXHNCf7n93Y1piO8ufwnPBZFL6
+qzX0nAwymB8inYNAAjZNtcrtPcTUt3MNu2n0s25Fht6UzVBTd8e8wpc5g8MVMJpX44YtJ78wcxl
vAa0ya1pLrpx07a8VQoNFoLVrdGZmAztlcLt4zp3DkITdzHxPjQdIu/FMlEOhl1aLThO4rVbmMeA
lfPzRvN+kKBldVz31ikDZI6SAPRl5RfzRiStiPDBJFGi3RaRay3bwnSJf7TrevXqLcHvIHEHvyNY
bzSF7R1SD3kXdjpiLXehDof5HNXDQl0k6Qpz75pup5/rejReUrsmG2bKHGxEed9FoMTmaBYfS0fz
zePS+J4HpBMnvh0AmMNwvyNHg29lIkatm87uNMw7c2lAzJhjcpOtkfaptovlZRSW9Wy0HV7QEFsP
fOXpURdLdMcvgEIpKJkHCtYF1WJgid9yGyyc1nbTYSrN+OCYU/KlGQmnnUkaR5rm1ceqs8Od7xXl
waxn1DHMY3YrOY541fSy3cV5b93arYElKWr0YC1L60HLADD7oG1emSKbh0nK2AvRiLs51rODH8JU
igzhwhS3QVc60fTiNlG4RQa2BEVqADgcLEpUYeR81JcG4GzsJw4KXOu7XUzL+9Dl7Zl2vv1UoeB+
mkbk0aVhlE91OUZ8HuCXGC9RGK2i4cuYw56EOGS9xJnOUC8bRHzv5TN3RA956NAffyqYkR+tJs3Q
WPBTIQQp2+MGqY6ZJ9vihUfeT5dEtET9dtm1JDndRVWYgCasjPQ55wz50K5p+Xs52+muQTHwiFBb
HAa4Mjvh0IFC8OTtcFm3R+wS3dEe6vLJtzi7QFRu7y0OxcOodese6aTzONqh9m7CHOOpqvrjmNT9
I4KGYd+W2rKHFI0uJgWg4qakQYYYFAPHSexH7DEmCuKYohl0lnIbp6n+o9DT8qVlDCKBBbGPNoCr
EzGnhXkCaK296fXa3fejyLsAsqQ7bvQ4q5Eq5+LJh9K4X5aZ3A+rENvI8pH8ETmySysTVAuV0g71
CBYNM+VnPhj9/EzHedgj6TICBPGLDt2fYNMwMr2A2A//AMnd2nmdo20MkMy0xQYmLpOzll8Hw0w5
QnROt/oQv4xV657b2enOmBWYk/D9HE1p8AmLbD6Rw6rt7SzV9nVsWTdNYsxHwm2crUcf/V5LzZyr
FZ5sr48GHuuLbRk64ms72dCV1ia506102Rdtre0E/q8DMUe4QBJ0dZ5w27PX9uZ2Wur4Q9jly308
0M8wTbyLML/mQw9xaudXhYV3nBT4mMCjQMyasS1ytMx2Yov7vFi8j143pEhocKr0MVaRHrTDwVyn
+SmEi3bmMwCxgPMkPWRTVQGD05MtQDtXjurNnU/p47C0jU+pfa33Oo7vbdkS66hFRnmCYLdATA77
M6HfA16PZbjBd0MoTO5M+57z5m6OhLXFYm4cV5C31JKjcb9YcBi5IHiHmV80EZVreGhIgQlCW8/u
+6U1v+XR1J4dhNgMABxyWuAGHzwdsXSdpfZWK9Dxe940n7QsIaeFwOBgSNHvWWLgG1+W8RTjHjmW
xVDi47XIldXRyxdD6r8JUbgfstYzH7RQDFsumOIwQRHfF33PVFPLiCJdLU6i/RLuchCWAXL4Zd/Q
Bf8R23oEB1MH2L1q7bPnLe5GdyB9pVNnb43RaDDcrhZucy8KikVqR+Ed3oAgarfpOEwPsIrqnYZR
92xw5jisIYXpHDBcsM5jdEhtIiDKRJQIWtdh78DfoEJsJfMxiawxSMoopYFU4yXyc7SMtBO2MbWS
7eyH1hbjBYcD2ZISzjytt1Hl5vKCq+/I7sMG444ExRjuehrSKdy5qwHBu88hFvkpqnqDX0Zhl4C9
i5ZpRelzDCdtu0eAXAYuBP2gTvXhEE+FvICQv7lwvUO0rTvBXBscpQVWj3wOQUylq4+o2OnTXTqC
AaoxgN4lyzA8a1qqAc5dS9KHKvfUL0mP9ApNPM3SkNhwTjOdhQhWkEeI4Dok1LJ0h8OauSMymAXQ
atXWzTbVRxvvymwRKzAPk4DwW8dPo4vSPPe8OMQ12rVv9VCtiGLX+mzDzMr3mW2bYptGE4qlLuu6
8H5O7N7Y6mjIBkJKXM85ziAiV8JuXHycMxas/pUCRo0yJhzafmu39XTPRT2vkM3GDOJceyElt2jM
gcRs2zdAGAO7XiByUh2g64ViHD/TF5KBbHMtt/9HZkFvSZbU378l7/8sP/l/U40ifCYW/1qNQqhV
+f1rn3wd/mlehOuEh/0xwRHGb5hVQBJxvnSlHoVZzB8THGH9Jpi76LrFp45z1/WvExxULI5jWGhb
OAqEJTlHf05w9N98jzG1B1lR8CvwjX9nguMxH/oPiPMLmKXTt3/8p2N7DHp8UzdtzxCO/l+ARQ6t
BN+tkvHY5voRu03EmKq5sxOC1mPaEQHOjU+9hjfcevb0MZXZxT1574Bps9TtOBHmNuPFDr6jV77V
kCP13nv1EIjdRGUd3o7Nj3nIEYzZHV0895xUpFzpCYgzPNxcr30SqODN+xEDSzGGjDAqfkwo8IPS
ZU5Urh8SmSUD8gDTkfZErBenXEu8w9//gH/9CRsT5btouqfVisHiUQfFMAHIgCZgNFxIIoMX2RZg
HKc9V9/31CjrYIHcp88fQg/VLmF/T/7yPOb+a8uFUlvL15YuZMxl1nXSL8PkP+BGvJ8IUZ17av5c
ojKDLNK6J2F6QJkR1GP7aY3r1zisnsew+SxPpAtVi07HE0CG4kfbih8Hkf0YW168C1sQHP6PKurh
UlR8zMI1n9waub5j0Jbhc8oiXnMk2k9g8sGs7a3CPIQhxPSpPOO+2umGTSvQPo9++om5HopKYAnw
iPRtVH5jrIYl3jslOh9b2NG3IsB4l4ZOvRn9cBf1hbURebaj03hvAlzDqsq3amdHz0YqHBdNoDe8
hnysrY2e5kyUym1kkoFOktWu1r2TPbu/h6L/GiJB3+DYRGrJabSaCiI4CieIQ2IvXHWkaB2OpPV3
Tl/blJPVPkNqvQEgfHIhieIatZ/IS175Os2jfOLUxnGkvm0o6t/s+i1a+Bxqcnl3zey9pYO5bLoU
ACEik6cuQjOFBIFBcQD+D5BpXTonZgwI/+ZNZ5OOnTAXGEqfNHYML0PDZcSCNAkQIvpAqxW2pBi8
rV+VP/CU+rscSCZc7nNCrs2GvwPeFmczCPgjfSXe2t4bb8Hsfg1ziEt967+moqVsgj3ZqrDncvGK
h4lGfQq3s0gZr/aEDhliedRG46vZfjWyRHs2O+S0OWGC0VDrJABtG59rrROCnuEa3gqQtyCaJw9d
q9XxWidHnIhzPsVjiWqCH0vo+9Ae4nG3NgbSXv0H5Qh9i5jyCR59ErS6/9rM0Rts2HOW8P3iaCp0
5wmeNaxrIwLBi40iWwD724ze06bkbdb7KCVkfAlrBpDYqMYwoNZPcndpPvt9326iZ9qafaD74mxi
pAg8artD7n8HZhInxXNtWpTmlwPOlx9u6M6b1ZQ/vCY75THd2cJxIIxkP2aYkhvT5FNpzerNmWQq
xCa0M34J+pshdS8hgswRtgNXtjsm9fwyxgojNtKuTVQiUSU045NRkTLZVy5Orabzg7ZrP02pa2y0
E9K1kv4EPzGNH13g6QzhcIpYHA6J9Sokr2qswRXBslmzL3hjAeEXARgPElB4FboR/WCuBhmHqUby
Su7A3siMRy+GjugJfjTtSJEzLtpNVhWnxp5pQxThbW8JRkwxt7te+sUyBHjI2fc2UxN+Ktt4OQ58
hcIWr2Zr4Z6zhx23lJuaWNANXP1sm7ucT0lNxd0fTw12adADovskMv6vK4hn4Vx7iLvlzuPsmbki
xfPyWNacgQpYr9CAJtLDsuILZEybPMjmVFCO2pSCJhcy/dxk6FIz+9wgetzUlKH2bW48DyDRgzRq
hmPRpTUUdEBTU0tMhW/K3+xQN5slEec55WSJXefdrPwfxABlgdbl245qzjZsFhIt6xCHs3brdRrD
/8h6zOL1piVFbwfeLgn8+GPXcTrKBLEVy2TdJajQeT9Vt226IaahDt04TUouBtm9xQcBIdm7j8Jb
PcG45jMv1ex+N/dAkTyAarSlq62eZj+sqgiZXpTVfoyd86TxDY620wUA2gbAL6XYxIv3gaizYwXr
NzCcTXOvFy094CGlUVSQUe2LitNbQRMQ1RgpZ3p5mGDXQQwZd/iyCc3KvCrAAvWIyHRvM2+XSTla
WN6ZdfgVJRBlbCPbxnX6bSjzFwu7PNj7T1OPIX0V2bqv6laaiOovdQaPoOyc15GLb+BaMT+93Fs2
mon9w+ZwkeeSqDOfFnyZ28jvn4lOeNHb4ds8zB9aNzc3Xo/xw3KjR5F9U0f57B/7LMbi0ZL04B4m
eyKvoVuSTS2qhwRwtFdMnG5x158aC8uHumChAE+CVeOFVlqHab+DSBIia4fHnHyxxvqBCPh3MZRM
KooDM5jPCFeajWHk33SN32JBAEAA7f9Q2KazS0b7FHZEfno+zTWw/LdN6je3c4fHb3YODWf7hRQs
TbpkYPKfgfDcT5MehKnOGTiE19PE4W5IHGZIYLDDVf+uu/1Hb8WdFefL02rhvFzL5nMyAImqIy5G
Gt62jTWTz8VUFJzh2MoqHmT/zud9lXjMRFq861P21tb6jbFCEpq5TkLxqHX9O2zeNMBJ/ntPOAs+
SjzyhE7jahiDscZn+jnuK7JoW6fbhAb5lO3coxF1Odn4mXvykaoyO+nLvdHBUi4SAIJTF2h09dDw
GoB5ak4+EFNfuxF4QuvJuI7BfBqHFpPSPO9XeYJ0ZzemEcmVWLfIOM3H22YON02Ukic48iYmMKlk
D5K8tNiCiLKzhSW8AAa7LwRidnU55McDVooRRy5HX8g8cTEaB4iHY6BFGlbR/hPk5QzW9wDHuOVk
69hPyP6IDQWf4w9cKWPr3ukrOX5j2KA5QCkm3kvs31sdPVrUfvo2bvQSgDiNQmLj5dAlqc17QUV3
I0zjvKz6J3Xk+FaF44zETbKnaWWS6sZ8HzgNl7i9XZKbma2AD1ute5jG8A1vyTEnIXcTnX0Bs6Ow
6Z45s+iZ84aPVADibS9dUzFhEqlB8E0FKLZNyu/eZKC0d1wIVjpU28FxduMYk8MbEou8qRrxsagY
KmUawyw3QxMIshjZ0cYlG2bfG/YzH3l5NF23v+1NoCNq0WDouW2nsds4C4GEbbtz59G/sSDVej1u
Mkbgn+PG5SoR9duuK9TgeKKw6hu7ieCPXMc+DOCbZ3t2YvEeCScFPlKbxSZsEf9EHYvLtt6t+bYc
U3cD4yy8iYk7S1N7BvKlv3gelgcVo6tSdSuMfqg2dxBzx4tK1ZF9WhUUehWtDtLvEO6JkwIKbX+Z
/tLDuQ31JneZVvSyZnxLVenBxhu1V2pW32uJXCayLdAsSGlm6+21nuR2pGkr4l1KH/BAYuOgwwrZ
xFkYb227SY0gJWbnUJjlobN7ohqVUlYpY+ci/+C0fk4tQt5AtocdYG2jhtUAy197I7pZBpmULL9P
eL8+zctT0vkkMxCiG5dnSIH6rqRFsXEXI7oTbn9XD/EQtHnYMGjvojs02nca0MCDJWmfXj64pIRb
u9i1iZXR+k1bli+h851IsfCFKgkDMH/8WlXteBcLGHrrUx6757qxFGDRueG/fHDj34nhdG+sEHI4
UrNT3qc5ygEOGK/TZ2CIoQwsl6uZwPMYu/n/Yu9MluNW1u38Kjc8xw70zcCTAqpjsYqtKFIThERK
6PseQ7+b38tfJrU3deR9z/XxxOGIMymiUA2rAzLz/9f61g95jbZsxowfj5uGMDIVTWspIZVbOcSv
0olODgrpUwpKYjfrzkupQIhq+LH662A/U8TrdpWuGVcySpa2lwcA8K/rhPwAHCvjN5kqi1rRoQki
rCmqmZGc6GTMHck0EyBR/UpTQpBVeeydCghGAdMc5EezS752oV8jCVVOLWV0CJOlL69RvWY55eEO
9WcXLNoI5+0kLzpx5/erU/1kQNzY2VXvbFmoENhW9NOp93ptq090pVXHHil9I3hE5DAHmTCr2iG0
M0MnFXxpowt5TtZJcz3r1BSl/b4Vmq0TmL1ibOQ+eRd6TIi91ivizcyt3EMv0MJMWXLwtvXsD516
1gzrHE7p+L3mxdaz2r7gaAZuban2ZQqxRI7Ul05TM9nnRVGuQSj6zmpOD0nfKZe+wIc+kULYGFN+
aijEPSpd6QU6Ub17edVa44uBIWNLj0MRehL9MU9S7bpb53iDf6jyF62od7nnRkGfGNMXeBt7Z3ay
u8wiAKHN5pdicNDtDp6FEZYJAjphpuc2wYIDn3bs2I+/1Bdu35fl/1EOxW2VAGD57/9NE+3G31br
pm24eFX4sbhIR7j9F/tI7ik6OeftcOiLjq5DuBVr1SRbXFg97uOAUpzoEpYlI4oYM2H0+r/5/yZE
Pt0middQf2uHesAQFq+vh0PnzMAym0vrMJlkIWgk2RuTfb3r0s0A7jfU1v0//9/UUP73t+7Ymq2b
JEF47m//msm/YiZrORzyhXWiWDB2g/c451BNInPxV1M9gFCOfPlf/+3E+i+a+wbN/X9a/Aq+ZnT2
/+O2+p//Y3grk2r6hy7/z4f/LIJ5ULupLzFk0pm3TNvlmf9yZZm4stAAmHSJHR1M90cRzPrDM00V
u5Sra46ogn0UwXRkA5ZuUx/zNLiKPOpPU9rPowg/G2437Gx/d1QZzm/HFa4vzdJVVdMQCumqpTn/
eFx5Kql3Ydgop1RJBFQPEE7J0OwPdCX9ucsI5qaQq3Tds2uFaL6X8Cqdu2eiem75OeIlaPAmpyzF
iPpydvq4QhE6LNl2yUkcxHt1Cwwhd5I1CDkph6070CEMN4tREkOBUH9HqhNuyJQGhAczi1Q06mzF
Pfi5Z/QA+wgLCZap8hLP5b5pXBYlGQuZarWORqsJ9Evo55r3orbOg+dVn9J1xe0yv7o1vobcHHZD
sZwopl8xAT54WUlqjjZsihhciCfQTXp2X/UsAtI18omnrxUg3Wp3n1mMdXqTOFtGZYZ2q/JbhkpS
yUkhFrLbhMzQApvwqLBqIJZLNedTUu3KmvpEN9yC6gCwk3fHEbU8kac/ppg7E8CFh8g0Pw3QMqYh
e8ISwoLV4D1b5A1nU3dH1FtFN7KxfS/SX1fN3C49a+Os0e+bPLtybeuhn1S6RHXfbNLBC9xW+dJb
42PdlF/7YBz7IuiAbGq04H3dEO61at0qc/tJY5URqFPQr4i0rWFMkSNMoot8VhynJ2HqSU3H81iR
1Awr7mwVvN2MT6FTAMFp5XjLSFT5sHVKXCDxIVNpNdb3fTkDL6RjoQ3Z9ZoyBrhTiNFCT742Szxu
FOJ9kdFmb1V+m0XWDWa/B8xYO1tU9zKx2kZi2gYTcGS6buQHjREKZEW5hJlIF7bmb22RXSsseTfQ
PJKdt97nyX1tv6qzfWZcnq56PoSlrub7ZS4P6YIwxPvmZslJodsBsTF8tOb1Nua7Jim0ouuMdUfN
8ALNjXPUTJDHClCgVlucIM7jTwPihkPc9ues1usTJabHivot/ezhQHhVtqOzz6fXQbjjy2RFQ7bp
kmqfC+D0gW1QQYjcjIiVJiVQw6/N+a5D53iwOobbUas3hhPaPiWt58Ktn0n/Wzal+mQ62ec6q3Pi
W8xxozvaU1aWr8t4Vr3yrBcZzDWUZo256oLPNWyWeVf31UM12fdr4QKGJZx6qZmgA/bq7GLwjSi8
temT6uXFYR0aaIl1vzrVzHzoYK1IvC2jHbYqKd9GhVWdZjdRbAaFiL8uOjshG6/kLRYuIJEuy0oO
6Gl59twO/Lq2Dd3+O5mHwvEFP2fNm8RfiJmvkX14OhZhkKE+eTIvDQ1iLDasNUonLoMaQCBY/DuS
RkzCaRVQP6rx1oxtGogUWq+Nj6HFWlNKN41EJyRGSDfl1sc+pdGYnm2kd09eUMWCJi6E6Z3YEifj
7Wy6zz9vFA6wJi/Q3g7SWvm+ray1FRQDtfP36788XQGDyKzVHquHOVzNUw9YDyy/vEY7oKfql6QA
Q/WKRvccYqtrCscRrCfPNztUmUBHXpnGoN8b1Ib+frTuQHPEB0IGfVwN3iFOKw1lNUiEq9qr+qto
xeIttyajvl0WfNUfu+R+kCKXZE6c3cf9qdT9fOTCWBKsFoklSkU9URfCcwK/aDo6OtHmOhYkuU8V
N8i7yIsyCkGEqvuPPR/3ShzhxUswjnNy067kI9+fqZfPJ3eA+r6PvJF8VgyPcE6rh26wQuovifk4
FQqI/309ZelXeKoOBTlON4T2TNWncB00NNFEJjWV09xqhCNvpn42T0ir90PTp6dprB4RH5Csqcf6
wdbKi/RVDX0TbfDZJEewIuVIdEAcrV/neIQeFXgEr1EJUmr6BtQT5ya9rEVoXs/L+FgkSrUtx8qm
+C2CwFcCnltHbw56VH3qhKqaOd+1UtfDtk9rZ8t0mJAIMJ3r86zRoXEXsLPh+twaFE0t5WU1XJVU
zHbdz3PaX7AwHckoqq6QTnxtOs05KKXRHYql+mbOIIMJNo0PMSxGmjqhX9hOdugTqga1QnSE4kYv
zTJ8L+Ohu7fVsLrVR8c33BFdTT88MvNL8MuUt0NI6dWe++qzPWfbYonvwacBcOzsdlvHdrrtHPV5
7GMgi1HjXmUeA24HoDJ+G+q5vejxXcuvC0QJjAeYh90VpZk0WMhbCkJ4x3A5NhzGNQjpCBaGOTfx
3tbDE0W7n5apGP9MeZDXXapnxugd58lVi4M0UMoLopxuxhFjKrOJAoGvir+l7yV930SPVgtBv0k5
BTaoSGHIUwxTgp4kjZPrkNjAIRA0t8J+IC/+1hi61Kq+R0K1j2fEEL60F8qLnhMw7gd+oeQuCP31
3MUbW1HKo/SvSXdba+J9klty38dVZ62flBJRnvqXBWopGd03SzkhtNIJakNCR89PI7tSSHTNGvVU
ohu4x1klYf2jilWXCz0+oVKWF7Q6Xdxo4vq7h82wPtN3csm9RwBtMSvAt1Ie3+sGonggrbUfVzX6
/H4YORS9XRt32CxAEe+bsYBwyOvKBB0kzepX9BvC0AcvLcVnyy+SjwFuDIaUfHFQh6+uL41/lfB8
eeloUQLlhLkW4uQYi02rLux9Y1PFEt96nMJirPT6MAqT0Me3LL1xndBYyy15Q75kQEtxC6CRK64q
EQsiL+QP4eOq3FqbYSFGb47fv3fJHpYXH/bgunCYvYQtdajCbj7J38K73VRuatKaEindc0iJees4
+MTV5FsXQc4I1dAMMnzkG8JvKceIj0xe9BTftkOJduxjn/y8o7TTKN/277ZR6Rj9zUD6277VfkE5
1x9/8ZDKn5v8dLMCD1gWuq4vf2UfFx+/wY8fopObR5UDC62XcNtFuXuTlQgmpINSXkgr4y+2yimp
a85PZK8LC977d/d+jH44Gllkc2rLluDji3OkFe3vvkNj8JjBO8NBfjejPGbfj9z3bSutX51UJyJK
mLc/viL5jf22zym90W9ytJofR6+0CtvS+iOPZnmLrlAGb2L16cMW3LediPAQjpQOsiOjz+gUR6Z9
m0SaReQhIw8lGi0/j6+PfVqk7R30nntpqOxCahIDVVaSRPed4D9LFLO87f0OYh+taEop1gA/XDg5
pAHX+Wvrt31K24A6Ze6+MV0R95Gwctg5ZNbTIV7bk5es+3fv5MhKR25hvyR/2Gu/fHiEP77RwgwZ
YOX1GnXNoUvpq4lDUB6SVRejF8JCyZnSytwtmuGIdEthF3w/z168qREaJFyEhu2ALV7TEP48h6Td
ES2PqCkG1CSuSq+evGNtaHclsqKd/KLLxrazjTxa5UXoMuYjjQ358Q4ZKxDhrfSQr2fvcPBfrneu
Dc2QODROjTMu2vdvWDjCa+kbkzvRL8MexAQrneny9CztvvKq3JIX8ga5L4SVFpaNB1f0z9Pluydc
njnfN3n+l5LUvdTPOnPniUGmEKca3MNVcXDlW5iNWbwxeZsetTCSxT1mjfnRQW7Km6S79ONqpCOI
JeVO+TbWdRx/C/sMuKZ4S6PGWCS3Pi7+bl+pKJxFP+4TFeKj+bunmFmrUPqLf8inyeXjiGY6WRaO
k18e9neP/W0ffUc7WDuK0Il4rfJWNXe+OpM1beW1au59gk3herb9mzaJ4Yi8T7zcqN3fL0aBivjY
h2GdNreuKju11Z09Wb2nAqHc3rCFeUs+LJJ4FvkQ+WC587enkVd/eYy3OFsrNa5JUiy3cWt81mLd
3cp7vT/d+33pNQsLOJ+GRmV3L2+XF7Z4ve+3jvRE1YIfyi/2yZqs2pXRrZmOmGIJ+x2qsj2MokFg
Cw+9cJBhHCj3H/ZIgu85ydSGCA7qKy27Wh8qMTdQBLq/kbMEzAt8hWHx3Kom2m1xRCxIhWh3TBDQ
YTSEou2B5Jz+6KJQ+ZTGI2mzkhfyqivPvPJ66hWk2Qpy2EeUWSJP2/I6DWx+Qu5CYpFL82uCUlAA
Dd1Ka6IqphyOoAvIqz/RZeUndE4FiFqcR1gz6ivCbEs+tvBKvhe5S74heRHRBNmPBanznjUT7Coc
e9Kiloih0RVZwJLoJa1KCgMDSz0B1kcPk/nDXC5+7CKx2Eh+lYRWya2uL+KrgR+iwBtYufpiTauJ
8kSAZMSF3NKsMaAySwVXnHplApbcagFptVq4HmT4lXQEZpPOT/CdMyVO9ZOZU1TSVd8Eng2jTpwf
HAEIKKi+c5YMn/txpfdDNBYjogBhvG+pBHPGCnEpxooyVMyGXAEyk1sNb2xHt/ecNlYMNeKMJpkD
6C+ymU0/RoiEB9GEBcdF3D1tADGhqFjLq7RxlZV+TlgEqfAeTrGyi6kA7pF8RmixxNG4KNFtY1Xg
mOWpVDjgETZzPpWJWqQj49s2w+vGi9aj9K6p1LMo6ArnuPSmlbq67MshPciQLGnhk1t8R4wLHzvV
MVaCoW3g5Io38XFRuKmzXzuHXt6f+2WEVh+Vkd93ISUS/KK7WVHu5LONYkohtz4uIjEo9WCFBlrw
W/lEuRy75KY9F3zwZgrBtB2tQ2+yGDuFYzQcYhxrlpiDy4tG/tSsODDSfD682yTlDUqFXdXtm6+S
MSd/ba5XkN4gr1syyCHujYEv1/iqj/qpLKKFObmY1cmLhBqh6hdl9INiX0Oika5C3CBThS56cmwE
lMGLpvlKpZvEYv+v60XUQKIGRyfhchK6V0EMLGjiIe5h6glyLkkSXpxVvn44HKMQ/+Nvrsef+9LW
Vzw6ysV0PepldQP2HCFW2IIx0bfMaygUgVTzMpTWK2m2hBQrDyNSPGIsQmcX06elp1yVe6csIKWv
RbNb1DXZtqq73mrF/aKWzsH0ajCZzUONWfSUztXjahJw3yUQHXvDftE1ImymBgJRtaq3w6BVAErI
0HXPTLfT87CoxmnGWgVzhgMiireTtvTbBEkV9q1bIPDqE1GM2TEb6zLoRuc+RX5LFQZlzahCxswo
VM7pGB7acL3LwiU5NJ3Tn+ppxPJoh4eJ1AelmqxdEtEmXokbGhyWH0uXNgfbiUlKmpAtenNn4DUg
pD4kgohkkZIcPH7RyOOGYz8MBy9KIP83CKgiZ71OEzggkbp8ngzPwGQ5LSQOTBAQFYJWCKQEyqtP
N1S2Gnp/BqxVsTVkzffOKEBUY/a5NmI5ycXbhPIvRkiHoY1IrAWRQjsSe9wQ7U4j21dCcvas3Ewu
eV5Q+GQ1vkNot5J5jXbBrA5pHoP5bdvLOjo3nM6mR2NI3N2i54WP1BVBYalO+4h8BmClgKn0VpRB
oi6wUiTYLWz2xYiGa90tVfQXeMrRwWLBqZIqUFz3bJRtuXMardjE1GZM2KqUCu+sWnnMPaPfu7Sr
tZ5CamEMr1ZCEISnT1tKrfuBPIKNOXAR9nERGLO3NcPxrRKM94Wu7jrVhFsZjxjM5nNIW/1gWsun
WdVj3Fdlv5mFp7qOV3ebDsOXCr4vvlMt91sq60uqfrM7irjl+FZHYCprRHsELxzWGdSKYQ/nkg45
pEgU3a2hUgnO0/uGXJy90cREDXcGWZHWrN51JoPlVOYBLiEdYjnId5eRwhcZPGNPNzynnzhSBEf0
vVh7SyGXXCEl0rGiekMIjUH0SrVeR0s00Din1QzSYDrWq45FiB7cOiVvY37o8Z+QQ8TLUNLvqNvi
zcA8z1c19FEdgMzOKaqzYSgppSb+cW0ZyoZmWnwBkbMwl3UsitEVYjucVURsN9+xHjDfNOIeFhwv
xGWoxW/FYK9HjOa92lOBKPaJ0ZMxV2r70PLg2VS5HoQJhHHUesHMD9QvsQRBPD55APWvG7c/qHld
HLOs+VbPNEsqzejfu5b/7uH9Fz088tHAH/7n+vXgO4mnX9vvv9pz3x/zp3jdAqZIaq5m24R8YMX9
RbxuoWsnCMC1PQ1flI6s/Kc51/D+oD+NsN2jp+eokAL+atsZLn1ATaM9T3ivayA5/FfadqT0/tYS
9lSLZBzXVBEUCKfwby3hLB3jVFu95kC6gR2IkteqjRxMsD4l8DQprG5LczjZGBCSRdGXojyki/JA
QhoWlIaWT4RCcWNpwJhTpaONYVrY2YcqWDKngbXNCLwjmaPf1gSAnUiV26pQR1FcjnhMKjIGuqL1
8wwfbVcpmJC+uHYtMlOwu3a2PZwSlx6AoSDgYzz9qnq2u+8c1AvWQrhTraNdNq0TbrcyJijGwqaz
TZbqO6u4dW92QlHEW6Ql4m3Hsns2Z+tSiWwTDY3ZkH9B8864bQ5UX5s+wKSGbzR2nhaDhJcsDi8u
GaokoZUZ6S+qsw1bxH9rqBKRYu1DdLkPVUqgUIQyUhmsHn9uvJ7sJdqXq7knvLs5t5oVbhcCX9wC
xsqgrnj4+wYWfHarR9EXO8y1BzcBAp251yFL6qti5SyrkkxYIeVXUDLS9miR7cFNY3aEp21uhHYv
Ul9WlXy3EhkaQQ4PmGBqehVZ9kCR7yWpEamejdauj1PfxduWcKKVoc4nxOOikUbpeyAKgBB0gV7g
pWu75MtQbZOIE2Wa4TeqCsxEuHn6rT1tsdrWO0AV6sbud/yGfghbmW/UiI3btH+Q2kJb47vfqXr/
VOhExWCSBc+7RsTC4Vp2ozdLARpNHiIVhVi/a0f9zsqwMnteBmh2oMOXjNVmdxNn+oX50hSQHP8D
OgUt36t1VMnO0CpSLpN0U5j2YxgSFed0duN37XJCZbPumHG8aZVlbayGFlxmgw2xUnJR+Ee2Masb
vJDnvkJgMuj6XamQxWE41+E4nLWQqjxd4YcRyayfhKrrA7Dw54kuYp6V44Yx90gQ8Z3uFtfVUlxb
6re2Lm7rBokgdRFWdSEm8pQvJVuiL6jRj0uNYkoBV4V+2zDusiX70lgoPJyqehiI/HPcMn/KEIkj
9C76Gfl+HAchvogAdPxhUFERJwnt0VAYyW9mI9yGDtK3LOSdjyKjBDOm3w0sKMA87opRB6vR4CIY
VKIDl/xgREq9LWYAR1g8fcbDiuQOVPz1OFOam8yd3Tgk3rWe7ynTfCQXGo8bUmdtNso9iLrad5pW
iD6XYyJCtjQEsGVPozhWix+pi6Q9PnWYt7eVp92EpnLVRyHR8a2DiMh9GDD83thtcV2o9p5S+IOt
LP29EuY7b2wIaGjjJ4Mc53lKfuAyIyoA9TLGPqwkLsS2vsEs4tGAfVgWPKD5jDTUzBDmxGcnpz+R
Z6FfEfW573MaDKqHxbArUiRUGdxxAz5QWqgo/ZvGC6hf0XHkVJO1Y3Ksv2G2D2+ti5HH/ZVnKBc8
HPGuFuc2JVnBoIdRGoTa52ViMhip4z35ZTR4aJmOyGI3+KzdTX/VEXOmOeQvhJiUA1OZuu1kN3cN
dJ1rg2nMRkfrtWn6BTUCczC8f7W5L6qIKSBJXuuY37uNZx7QvxKUsnS7MENy5wyE2pqxeuONq7cL
PbTvAx66JH4AmLAiji8fOioSm7QvfuRpqO37NSp3S6y9OskVzkntanrAfk51HUk2ABKi0CJPu2X6
lwfeMl3G5U430hMRJTL10fbrgmzkUH1NSZrFdG49rXr5QPAkrWgdrqM1hDZeuNJhYUBzpbQpg7hF
tItqYJykzQ2nWhfBw7wAo+nbUzLo7UmfcD72yvo2Zug6SbczlvkpJWYWX3BKtdFy90bEzGYZkjtn
pprqaRUkpBBfJUYQ+6ST7nmshyhAD9aKE7+uzQOMNgKyqxxwUqGq/WGtkpMJNNDPwlQ4q5rs2spz
X4uWGKvguK+yydoP2Eg56XAehU25CoNK65ehPsJ3737oDsYWGaXOklI5JXln7aNRv1Vk6sqYoEJX
ShIeYZGfaNeriHz5dwq2gUM5rZce+9NBaZn3zYt6guPJHG8tyAJB8BaTLHDtlMZnb1jTPdJ0D1J6
Ux8Mzz5XqWptUvpklKxMrNm9SVyOCHRn/YMyT1w06w9yJZ33nHdUg/OBH9pJvsoyzojxGaC4k/Za
rKgXx6WxEDfKzSaxaSA8WR7JzGAEHiuVqHJliA8LUrBda+p3s+D0YBuTPG7b6QximSFzl0I5aSoL
EvrUUqFSjT8KC1sHTT2gb+nzmLOXtvQ+bwZ4tbqJ7prkOIJRxax9BS2AtjKihXXUUIMj7Jz3k7Ke
mxmnxL9FZP8nhBgP890/m4B+/ko0XBn1VfnrFPT9UX9OQeFvMyvyXNOV9kkx0fzTP+n8oWmYK5lj
Gu+z0I85qAu1Gw4MEgfNhVlvoyr76Z9kDuqqCCe5kRgrnWrCvzIHFf/+H1SJ2M8t1TRQj4HxsA3x
fn8VZC5amWnxMqvwD/RNTahY9MNaT0MU7SBcYObnLM88IHWZp2nfUcAAPnsYiDVS1zcdOU+nhtuE
NVtUpIdpup3qg5rc9M2zRgRfn9z+8uH+jc5Nd//u1aId1QyDj0cntuQfX21lMbNwqSoflBmLRIxn
oitqGBg6DgTzefHq6w7pULTCvaV3X6j3DrW5mnhOdzw0Sv9NL0DAmejFidGMpmxr5iExbS4lWvu4
4B+csL8kxDMMzHC8G8f43rGUzGaxjL/haRpOhFmItbqsb8XTLTZdXbGPe2QtxqumehX3wXyz6WtY
Jvw7EJSkJoW+yiAn/lXPorc2rgnYkLvEXcRTNrWGa8LcUJLeiaeaLNpnLvoe2sE8+58vqsHNKF6T
eIHyBYNGrVRrazvorHjhCU8XYW0KJzsIRe2nUjDJtDAkmbOw3bDdTaGPV2gjREldBHzEVW/EfWJy
wFu8LzEP5WYRcB7VPETcNWJfigmqQb3c35gC1TAUPpUxv0GEJB5tJt5BLcIvdtegRuc5kqoMmhjx
AtM9ADx+w8okWjC1lQHahbN4OsgQwwgzwxh34h5ZMt013BvfROaLfzv16g/dxcCXIYcyb6zuZBLg
ySOykifgf8jXxT9vRPzwz7cq/h9+ro1DBF4PsbAcD+ImTKzy73xgCtmlg68TByPfAM9jAlsIlWQv
Ph7x3sU/F+/BhAjRlNlObIuPkPCWnbitQ7jkVUGaPaq8NGSQTyZyPr2NO/SCeF905DgF0+YBIm2E
hNtme6xuU/0R1TsWeX4OaATweTCZ3Iqr4s6dNpMG4x4WldQmBTUStSgzHXdDWnB2L09if0gG3DiG
Qbp+oTS3F8/bZQS9I7PLeDrxFDrbXo+OaUh88aps1ht/PtTVe79J8clOWDQSWGlsi9sa8bTb2hRT
thFrf9JvEq1/UPNxV/Bw8QrEw7D9296LRvJFRpFwbJbdCJ17k47VV9guG882CIMktxG6RV9fs8Ii
3SkOvo5zwWQ4u5+V8NGLcD3kRv0l64ptrtkbBJy3YZFDlbIJoLFQUrpMCTqHodc5N63mr0yrewrT
TqyfB3BxQekiO1qa/dQDzMWP+ZiVz3pHfCgahYYJA+a0RZ1eSzMKirjERhNxwChafIvXegu3kd/Z
sDWm/o4WtV/b3VaQDZLMuOEk9v9Ufv3/E3tAQ42M3vk/L96Q6tFGyT+Irn8+5ufI6ap/iMoIqmqw
ZaYLDuSvkdO1/rBVBgCVpEDa4gyRHyMnQ8afI6X6h0CsEfJsuQ4zXf1fGigdXQwuv3oXPIE44NlU
SDp4BG0xOP3iXfD0qnTDys0PjDnfq7TBKSng+M0Pz7JZjOqQoL3sU1I0UGiwwMXAVdx4HK6IbTsv
HVKpOB+3kdsxh5wJcMhDRKhkeUSHScHDiueXAgeDsNZ5sd9N2p07KBd36jDOVQYdHtf40S5qTaXZ
+Q6N50q1Fe+EeivZ5TEGnSo1Lwrs7qAD740QWKMfRBTaro2bi5GlLOYKUClgRAq0zUu8NQb3UujP
k5YijM5JMMfStbEr67ZWUAgPGVnfSGHPRJC5u1ahacYjR1b1nKen0DjmY4HQIdPfyplg5hRGSwfA
TUWM3FJEKCvzi9Yu5EhXKznAq72j+PzVzOPbMA/HTdcBEfWK47JOPQfs4G7ryr0ZiUVLcAiDbC23
7jIh5nMsbZ/g4grSGHRQMd41IYMc3RXsVYn76hUIjq2ZmhZAo6DvTBIBG2vlVVr3adbwcutPQz9O
12t2qsp1PZrTGBQEhbDyX8gkgKpFuYr8QTLWpgB4+x2BV99NYhlTBjxORnCNop1ervtk1nYTtEzM
nfV0NIaSEXiDGPQuswnLW5tjU2grpXD3FlX7Ezim9CqkZwbcq2V5RExZ2xNqOql9jayGE2obY/Wx
Y3g2RDIsPWQqIknf6CtRf1F+6Jzhe+WqUlnHCHTXar16enjIy/JzGbn8Hux9NFivmRNNvtLXNwtv
i5HhlpXs57Awr2sPKCkojMDO4Eal4Fv8ZrYDXF13q7LkQVq491NvvigssMy2YrF0rffDW+1QRemH
z/gSrxd8Oqh93YPdCRiUpxNRbV6z4ja3TQ17YGn3qMK/g67duU5MDGeW3aP9fsMIujfNZDs2FJuM
ZSXVriBE10w385xHwaLr0Wnylq3ral7Qk0JBhRCBfRNFJ8EHtEKNQWt5Nazvy0CCM1Qxb2usxChG
prrNQj71nBz2naP15642a2ZtHDLhlJ9rtxKg9pCSTEkubwcTb+NWy30ap8Uu6cL4PKjp0cyW4SHv
mMRkzYETS3E3NTggZ2yQyfwIMyg/KOniGx2h30tkhUfMmM9rn2N9Xyx9Q8h33sQRcdIks7ogqcbR
sPxEKegLdVGwOtgLjAgeSJUkysaN9ZOqDCE9PeUK1pmzp2zkbdWBn+8Sdo/M7yADxs1CbO70hVE6
jMptRtIbdgzmL6gWzl2mfqFe5h2XRfuUzoZGKQ0LvJGSUrvSUlOS6wpSWjADqdhr4/oSQ/oDddpe
l7257Lpw9m2FRht+hZsqc1vfmSYa1/NwCMNE2YacpXYwIu6AL6gH7U1Zao+wzcgKNH0GJob3cVOh
8PKWzD6VGNlPbj3fumVKcPoyjrg0G9zETXhQqAtbuPn2E0nwgTrAU9ExAvtmRnpAqRnrI8Zxfkbx
N1grnV/PzcO8uNmNraoLCLgcFa9V3zlUv7nN6II0zU5TD04srcJmZzvPGZHmF6vGhWKnAuBmXQOX
e+2Ab+0J+X2a2sSmusYHG9MNwpM8MLGZAE4YMEADl3rZriAldCkqdzOMzUT0ITm8s16/5INj7UzF
HE55HcwtTv91fjXXIsFykAWr1oLhm8aCBJZeJa7cbrYWJBrKXs61dO7bq8L7ibIeC8JJcQDG1CTN
r28hZapto9lMq0bvnPYjTd9Zxyqe5u1hUumWjSr93cx+6k3DIVWdgL1GEEL0bDdTdL6vIu0YZR6Z
83VOfttk53jomRY1ZU4TPW6o8mlo0stPBqzhHSmfe8MmArBauqMZJ18YQAuYieF9wpoGf9J8p1Jj
j1fDY/I2t9eT2TmbdU1sCMll8dSX5VdHnc/pbE43GlV7etjha0E4/VZts8CFBXHW4m9KWnb+CGIS
e2Vr+a6mfdK79KloScLpyoSFI5m1HSELcM8gQRRqfePyMwDNXx5hrwMbtrSDhb0vwD+hbztE/mjq
h5M7R/luCEMAVo1ab5L4RXF1/XZJXZDypGdSvBw2LIkRc3XzS+wM1UVzoqdxQbLhJc6GkPAlqFM3
9i2NFMJeJ2x0xcqHm+JG85r7eEoGSJ/d9GyCgb5g6LwfK6u8mnteqhbTDDUc/Nua265Ho0vWT5Wi
3rpNMZ9I5qBAOzfFvvbWoEpXXN7JOD/HtXZmQOsOgDGSq6W+Re5JWF1magfyX7uTPfCJ6DHeijXE
kk374yaujhhv0Hx3mbcvw+qSp9bXAdrVsXDz7WD0LYobIlHjUoOXsPD9lct0PURdfBNGy0WP6nWL
S2gIOqv6xlhjf14d89OC67MfZwK5khIzsvdAv6RiXtx+ztb8dTRCj8ykEMpfRqfXXXf2JCT2RB6B
BN23qvPWVZSbTdt+TmPd22h1epk8xJvTld2v4z42PObTppJdR53pk862nlDXE/473mMJZ7mRezdu
XNMB9+aUqmJT4NIqgrwYsoubmmeIPN4Vp2pKYfFyUUvPDQalVR5VDmh/WfoXuipkv2LY37dVhrnJ
XQw+WOzWJgqagPhwluorUdNOZtDMrhd7ixveg7/WIlZKWXFl/XFJLf08t9MeSu0+5Fd1bElN90cl
Ty42OTJ4U44NkJy6YjjR6QueZrReG/uFwvvgZ1X9onr5cNHFxaI2X10AOFq4m2uqzKOe1VuLg7Yu
6HfZZkvMfYvDGtJq6pO90UNqJcu18vQZLQKirFxLv2QKiIgV2RnjUq5sZneg7OuBWjGyGOWSbYPw
XDlbqqq65z3En6P2aYh/dP0X7KlQQrxu3LdO8xjB9b1P+5MXG0DlWqfYVxUTCT3Wom0LMsmflrw/
1HaU3UC9IN7KPZaQbPEX0KwPmYqoanfBJobwfJlBoNMy18yaaiJwylNWOV/jiKWwFovvOMtrKBgP
SZufwohavvm/qDuT7baRrss+Ef6FLhDAlAQ7sVUva4IlWRL6vsfT1wb9V322M8uuGtWqQSrVWSRB
IHDj3nP20S22+T6nJrJsbWUVySflELh6vzRdNbZhLVQcjCnSuGlO+nMF0HfVGKQ/G4rSrpuGS8XU
YVIwL2kgPKKOuFFhj3/pNDHwVnR1FryQxqhtrJS9aNFN1Fi5Rbyx1ylUX90AiNDwtqFJna17EEFa
vagwbdff0cX7W0ZgQLdbgRViJEMZsG4r+mPSn3ByjnvVS+3b+ZQp4kTcDt1dXyrpqpziylWsZjaq
T+XK8wDkziwNE8/CjaMz6hsZErSGhW+e6pYMR/84SEp9DEIbtqgJNExJXGycw3mwsfGMWXapiE6N
7fpWlU19SfUqP89RHpMGwAV44YNttA/AxXG8jEW9nLSSUWIg6S8nUBFJzsDGkTTOinazsWx4bhvL
yg0mTJbkFCjeGSDF+8Fy8kUf8muCsfTKDOJVken62bFe06CR9Hr0ZCvTMlsG9fDi58VhTPVvYrZZ
NkS7LqMOM1TcpGCFfHupjNyku3ZCUOJl5ooMauRAKolw9nDOkcihN5evHTNKrUjjzTRFZ79J3E7D
qSOq1lg62W6gdFHSiAmLc8ec7s3K6x1acLCRo3fEbPippua2LJ9KzXmXJBTIrN0w/NvFvf3u9fln
0AwLEX5z7PY8huOW1B7Xeqoc0S3zty4UkFcaJODGjnDxI7XpWVEBtmC767zmPAz9tgqghcmClxcr
R4MiojXQ8Rk0GhjrjEG/aUJ7WSr1RpmALirNprGmJzGAAs4jANRGkDG+clxtmmg/iTtj9i7ZUr6L
dnJtvzmQyHzPLyrJsmNMpRe3dmo9cKelMRJ+dhTeaE3qZzQx66oNgIW23j4maF1vbMkRj+dgXu1Y
uIUon+Zf0ov4Edw35HlEeFF/VyIYtFMB+9PU7nONQYOO3JtYYJgOJXdaw9kno3Wbj8hde/nVCgd9
JMxfwqzQNTMUa4Jlp7brAll9OZk4t4r7Jvef++rWd4oNZ+xD418QK60VDTwto+DSMD8t81IbsCTm
BywxNmmwpQZn2g/8XHQjCG8zeSphqc2Py4Ya8E597CX3eGX03dy8r0aFkaaWrcFw6yt7sORC7Qu4
dQbmYttDom0x7CnV+QI5kqc+q7xcJD57GYbkKjhsiP0Mc1K4HSGxsvXY+cbAwE7N6fOYzgbZwWLS
w2Nq1s13csNC2xZEKTlP3aCvGKB9G3Aw91V9GOBTaOVbXXWPCqiF+E56ms7YF2yPGL4rzrib7FcE
Gc9egO+5SB/oht1lcf1am8NJoboO0+kQVMUGoeO2qPN3Y1Qvna4frYqCpa0WtkW4oy7H+2ywH6wx
MzaKr7+ADT9ao7GNtHaXdvfQLVYtJQ4F/crO6V31xgjjGoV0ljwINEzBuai4uU5esVZSCNNKlWGr
zXbsyJKlD7+T+rYAfFEw4xURGqvqoujppfY4Uwqd8lAF5tZImDP14JzTG0FNKUkUm2eWe9PXnCW5
UqJXFspdV8wXpE66vX5jARnyWSLaPD4S2rMqcCmieb2r056D0Qz3qT0+2FN6kHV4Y8XtOmr0tWhh
UWUNKLfirJbjGdU48cq5sm3s8lRKxIZswyws05YiDrQGnjsBy8PSF0Ev4Jebxk1ah98IibkFkiUh
T7jwULBBmHeW0r7QV9yzCC27rv5Egbc3lezogGWCeXHilR7mtLeBTAtVS19HaZyU0T4Js/yMh4dK
Sy+lmtI1YNw1PTZqvakARlHfzRYOpGyliwTo4lj+IxLxXSgj10mdmxzfyNgBVxhKIKzYmVXuqcT5
XarB3vqGCWwwtiHkjt+QqFyXzCwx13VSfyOM5s6yUbs0ruWl20i033M/XCEvuk/zej/2+btqiDWy
Vbfq6geAvkGcnKFsoLTxFmbNditNd7YZ3kI7nzeMkCbqL6QotwiDX9Vy4djDq2zKJ58FDhoroCDr
oUqsj2YOy8SH/dil5qOq1R9Oo7z7zXiToVXLPWaEjnOItNy1+u8+KCs1gjA0nyy+iL7lUfHW2BRv
gXlKG8TkafAivIes1tAYq9WmAnlF6N6RwJV90fUKIgu63RP0oMWYEp9l2Mg8xi+955KTpfqcDfSn
YjFXwLlbSO2laezHNBarWnFOA8VEVoiXHnUwa9rSL7oTTuJVkXxrleiN8HrXc+L7Ng9WkaMeRhMh
AFKPTUtjXlHZo4v2ngWD7jh8ZaUYVk5BjpY1XKy4WqZpsKmNcquSFBOxsTDoLeuOdx9FAZBFIlL0
8dgKTm2suaK9DEhI4BAU2NxlxJZIhx6dEFbZlasAy707KPVeMV/liUbjmQ64vqQ51nH36ZmhhE9h
ia+1SFpkgW3wUen+uuzMcxh7Jtt20xXJIBYj1VKZdFvNzizkmfFdyeqapjV8boepiDJ8pEn0VARV
tPEhni7iiBhNr78ds4rVLVYeKm6bCy8tjmOl35Sqsc41+TQVnNVjkW6yUF1XzNBzzQKQeVtEJYQW
g+FWkX2rjXwtIQrH1nSZaNDrzJb6Ub3rHZpORrkOrerZGfLb0qhKGl8ZO1NzRFReFSB+UewAx9r6
ypaO3MSOmIWD7gSMgI6Mhr7ZKE39Cjv4VotBkGmnLEzOaZPuLEXdaE1/zjrlnIoUjky90mK2RsRp
ivjR7PNHooH2o+wOLekCYImWUZ29OOP0EKXavVkMANTHYzEp5JkQV7AwyggXesSWKBercYArOhd6
pQfvh22gaW0bFhMr8lzdyje0c9xZdabLQ5k2L4GBPqxiD2beCaO/VDJ7CQjiDLN9ZHLHZfenAp0c
+3hbgfJqjRctaSmTzX3NOUJQLOme0C6C6gWo5wNZDpW58VkjukEeaT2eSPriss/rp4byvAprFHA+
LoKYSgtKc01eTmfdigpY5Py3MnU8BHQpstEagEUpt7qFbij/AFC8iozriS97f0vhxLuSwEQQ5qfK
jpas+69alzCDZpp1jr59fI61/rbj1bXcKLRsP+jdihSiT6IpEPLpqEXE9FyV2XFAWp9MHiVOB30e
f295VbgyVSGwFkT5cJjfL0Qr3zqre3L05jVFlN2UYkNYwQZlGcGjd3qBjMZW6alZ+LGzkXwA/ytE
GtKoyZsnwUlMlYn72mjvvJitsDlhbyH6E1wmsAgtMlxmKTEOFWdlmS0VvYFASpH3GZh+TW9u7CiS
i1lmToWV3zfVPQhq0QC3wRjFjbTNXH1gcEfK31YL1zWd7EXtW0gXQbpB3KA9WSWIq4BH5FO5pqES
LkvRHj2tV1dOBtmWDTrJCq+16M/sXCmYwG/acrxNpp10svu8xjUed3i7O4CmMi82qu+vhJWdwf99
a/Q8RuPbkRaRfsT1SPjUp19m8wL+lHSW6RqJonPKJhvE6VwbGn1TVBeJq0So0T36Cu2MSKjY1bvS
d1zT0k+t2S+0hrFeXnfHnHP5JhFs0OOhhA7Q2TemQJeI1OhI15mqLh9BZ1pbCUpvlefUWLiIloZt
fyVNRg+s0be1M3W4/Tz1MLF+WhqVkchq6I2Bc2kgudMAYamrJ2wNJVv4dYyKe+EIT0cehRFk0MYd
O4AFcUQNZHwnaQC41vU91t9q1du4BETtb1t4V+in/Qd2BO9TYDLQrKNqR0bbHckDxlJWgY7eMYC+
GowxLgrzIbKcC1BB0h5M42L15rmu8FMh4noqHaL2CLh4mJThYnrZkyck0r8mrpGut4obNKW5jYp4
2CRJDspF16ibM8ihUQRb1glWqMvtJciUpzZOHFcd5bOeewahCsOu4r6FWOeFkGXKH7Z6IbUcfg5f
WZnlnVBUOGtFBCoZRDv6g2qd+kAJq5r9lI1tY5EWFUNX2wE4U3OEwnFNm705LbxCOq4TlLvK64zH
PPnOkOGt6k+o7petKR+rAiEWoQ7bTPIWYuFQdUVZmqxoY7wxwPgdHLJJ2WEzw/GhHywy0Ic0DeYJ
pd/v/Dx6CwrG8GPa7vCN69RvhbmLEw2bdlrujKSEAKyoq8bLx0M0trOaHQWqU9s9zUHvVZBMPPsN
4cDWjOMDyZ5z4FQyYlNfAI41qaFweApUFzA60r3I43uslp9RN20LYmjWwLdDztSGm5p1CarhK7Vt
bnfPaZ6zA8jxsRuPSmQ+5QFWrFAo9/V8JlcVY5GGcGVY1WYOxtrWV62No8DH2JVjm1pUmFtiTrZq
AjvqcXtK28BlpxqQXton1YW4todBy5+CEc3ypZqKvSyyc5HhNtI4ZUUniFTz+m+jZn8g0LXsdGsl
6OpyZXZLmbspTz6BBboJAZyt5nAExYzRGbKnoscXo4hx1+rmHmbOO7e4o9oTz6Op7HDNqkf1UFfH
XNMpwb9rG0c3L4S4vKd67ba2Uro0ljktfDIZvPqO/TV+4SZ5auXcOiy0aeEEDrklxkdSMA9LjGAG
UBgrIDGh2CY2MCViMtRA2ZigfhregpQLOHX03cDQwVSUTT/IB7gv3zxEMwEZflMR70xL7Cxfe/QI
+F3oirbjli1mXsapnyfYDAy3OtHCXj98sK1idEWMtxVn5FX3jIoSzCNqnH3TnG6H7cPtVe2uj8IP
FZKAP5b3fmS869V4jLyYWisbYOkIQk16CHhsSqSEXVk/qj13H6f6ruTPRmeCZeHOWzcgoUyuZFrS
JCHRsFtzNgaNT1+WTEmb3UUZR/j/zHXkGdYi0pV36auYuYs7USGMBZQSdMOJIdezRbdwMVnDZxBU
tyFdv96+Y4biwrlcq8ocPDhV9/6QPOhpe9Y8j8ojINkl2YvGKw7IO3Z0mDt2iWHJTTzNVrrfLME3
3Yw59tLYqnY0pz+sxtvGg3/DLgm6Bbk/Tk9muaUfyy5586nvl6Ynbvu43wyo5321549pu8HqPxMr
/ia85gUR1LlRUKoEaXIP8zS2oo8x+/QjGhoZdaOJ8NWSYi9T7ag41krHS2IYE57wsT1VGhF44zRu
k2p4w0wAnnuU6kJDilDgqCRO2L6vw2BpyuINvisrozpRxyScdNMwn5xHv++wtlRAKxFUbtKi+FTC
6mZkplhN+snMg9uwkd+cznmc5X6TgNOY5lCm1J5ipKpXg5JebAUUKUl+T37JSDHqNuUjHuNzJDtE
81WwJWMBMs6QfwLy22lDdumyEUdYw1QWEYrE+ccRrg2mFGFIt7dG8wwgA8oCH5wKk9x/vlTmL3/7
3m9f/vbPrv/ixx8I6008GoyeUptS1LoPo1xbqxOHsCrhoXizffLqQc+YFTBinu6yyCPMawZV6POH
62f/+fB/8L2B4QlGQ9oisg/jXTM7esfZUY0sAP/pbLj9D4fh+qUDLGsnp0ciabpmfw22Tq7+XXuQ
viuCVF+oXgHb/YpJuBISzCG1YXDNFtAfUIvrp0BC0WDbeEOvnvWrA//64crL+PFZ7XGyehbuT6fZ
qEW5s68Joten+ePTK33h+nUxNnPDDoZkUcVLSjgstv8rWbqdHbfX710/u/5AXtOmr19fP1whCWir
kyX3C5LrTTtX6VnyDwtESkPXMNHESMIEjWRoU+fGpmLBu4IsGKf+N1HlN9ZFqpQKCOF3u+guntJ/
JAhndlaVozOGk2X7tOOkEb5PjG9A/sYjBQCGk7D3IaFvIbSxFaX5lqgscTZ2f1vvP+PG7tml8sGe
tcN1Xu4LbRxdx1FW48QyaYjMc9MB/lkca94ONvoZdfB4U5njVqtUFtexO5GxDfxSyGGZcf0MAne8
z02Q3TKhc+JZJYvxpmMTEE0iP8l0JC2h7sbVlDvxxrd2SgI2Heu0MdjmDWjh8WQP050d9fGNbnrN
Psj9G0Kq3iuc5Nsu82L21ouoJsWgLov21Jilw4pq7Zky5Aua86tcdDsJLhbinsbD6Pg0MF7w9qdp
tPaZXFKTSm5VtlKfMDO4VlqndD50daf06q3Ra/WpE9URZXYLKsjaofPOd9Thi0ecKslR9TtA8o1x
6nTDOI2Nz9VvDAjsrPNkFF8yjcMV/6Q9pSJ208w8VmFobTixL2Ez2DupGd4h1slzKQzXU4ZXzaGN
Yhf6Z6036THLqd8nhi+QzRvJ/yN78OgWjBzV2KH9G2Cx7J36rR9wWxBGmZ3JtcrOE1kQII0XXTV1
rk13kZQapOgW74qoPUpcEGUrOHDQ/6RMT6rywHRpOGJPqeCPJ4xUaLdlkzasOw0nD/tzcpboSB/p
ke78MLvT/VLSyirHg7UFq/ll0CKYGLHhM3WQi+mT79LJwz/EjYlSNZ3cuGQrQR8gXWkF280gHcnI
YiCcOeMBqVx2YvakMJ2jvNFUCUZc2niQLJ93pYWz4BTEJ+u+QwZBp79wv1O3tOkeKEBW6vwmMlFC
acJAJWUmx28FCMsxP1oGNCe+9+PH15+IVAbu0KK0t/dTCJkQwkPap8+GY3+01nTI05LaNcrvzWqg
hVadEDXeRIr3OAxQQIY3qzQ+1TZ6GFP/GIOKYh+97wftIWz8dNGY2lNuABVXnOJV6j3tm4mubDnd
9VPX7tPEQL+oHkRDpahZ/SFnALNV5LIsE7Bi4aHOqPOict2CzCNioKpgyZOIocITymX3bOY6vrSm
dhNVB3hIfocTBMbS8qhTpeLclT6hEXkIWDGzEdWZWvfgcK9SBvu2D33mSf14KbWaLDn9hu3twhhy
SrBGPPVef7TH+FuvmJSpbDxVq8YYjXRGg3O0ZbRNWYLx1RMlGNsIH4kwinMqjxhn0VuQZQgBvYrD
+wLUZdLStupkiVc0i3HDOcX3vqQIk6n62hbFJiVIAN610bmKtrdnmro3GV+CvR2iUTNdC3+4w+qB
E33AFSx88h2pHTTrgvldLh0RrhU9H/Y9CVTLIe1eWsu4M6c7IhTRAlX+pVX05AA63l4S1kQiInLj
Lt8rYYgjVTmpGIxYCE26K2WOXFZ59gomr3qQMduN820lpjfPm81LXXVnw4nso7vZLZ1XD06DdDGS
2eNYpa4yGocSO/GqFdYtmQC7oom+m9ql74KRJjkzi9xuXjMUHxgJx/Uo2fq1w2dW5M6uYkJyUYZA
uviUmebr+p6UTXD8xXbyvdgV7PPQgETnaVJNN+1nc/S4GYR+UCMqylrftQzChgziZt1gjsnJVNAG
cPEGmxwj1Dgp8wlpBtyOIOyPOQxpqjgCWXECJWlcrmhQQNpKy0/pm+9Sgq1umVWqrUFPMnLux5o8
rkDMAI5MaPvSf+sCTX9uUcYaAkqWlP4ubCEzjrHyrCknIkeY46JAMavyIyk1lunuJi+CL01j3Zdq
ToGYXByKsw7TSTv6aMWUUFtID6ddzgZaCeJlUs2oLPjNcylZG+p+FIzsdBnmK6si8qwa6ESEY/0W
2Q2d+iLjvMFw5ztMyP0Pu7ayvSSogS0f4mzfMvLzQDthoY/2VlpTuWW3m91VdfGIYuq9M6PPqP3A
birWnT56rjX5W9Zd85JysFJBUy/Tkeux42ceMDzaRTi6CaQVemdNs35TRdauS9rLjWVOK/Ij82XT
DGctGFAwWwwfgWAUbhwb4iDeAsWY1oIdJW/3ufA18c0T2mcZTGcrJBowsyq84QPYPSb0iypw1BXc
Ba7thl4hUuHdQNODFFWfiWarwO8GwhUYBXF1gdnyfGpspxNnl+WXtwlbz5WiV9x+PeYzlRxXjlJ/
17ts4yvJ9KBM0Y4VKQDHkZ0EnKWNr2r3gaBmJkZ8WKLt6ZayLYltMqnfkuxzUOJ+UUfAnx1WNlq6
1jESSHRy76Da5sn0C5RvDvhJUVcmszO0XyKwV1KvXmEiOBurqG5pyzpbw9YIkiBVXAR3mNYw0DKp
WDmqf8fMektnyAZJMAvFm0LdRUExYR9sU6LkKVxsgfg6T/J0WRPPbBjtl1VOT3BiO/62dSMs/QDf
I3pK2nNg1h/+0D2UaA8o1Cq36zFEVJ66aSPvQpfFXpd+Sfe5GZesNuamozZeeL72XilDv8BAyG6h
tD5zOsALitJ+NejNelCdD5UouWXXQjSMY/U7ZF9egiy2Zmbai7BB45gmtCc8ttShVarrEkwcrwzz
JGFJo615e8X/zGqJvM6ODZfBmL4Pue+u44F5Uxwo9jGwVfs4Joqr9ZjO1MkzV3kaxluViF5GxYay
VWXdur6Nv7iBhnAjiWOAGkvztD7qCJNuIr870X1JNqJFp6MSMbUqy/g9aVvlxqwBUNUmUq4O3lAG
/S2qXNnw7GMljJAe+OlNnz8Pigj3P74zf5tQdnYBwYNh8AoztW2XHuKwvVWV3Kr8oh7W4FGef3yJ
5mSDs7bfjh6mSjbZDBfn4m/0mVjEwf76GZ4chAYiWo3Eh9yEiYOE8/rpVNFwThMfxkKmPWUTSZ7X
718/EOSVr6OsfeEr/P19gEZDTfa1jzQimD8LbbYuJFHtRvqpXILZjrTNbF/Ude6GSuXgtZ3Y2jeW
hZNLWsVKb0dzIQVzYTlMryO6dJatEk1/hc8tk9GKN+hQ8Or31fyhVMjGDYTyfP1WHNhEGqUJKHzS
eONdX6cQUUihtWrd2dp+vdalXu+vH7oeGsxQCPyuTktmRK242PtYvbJIvemJr1gktEFIFtRpVeGK
zQA0+Lzj6AEVZFgZvxBF6QwY9ot9An5pj7YEvi9LIOd1+q75WLKzON6Cyzi11cBwMcXga2IPcGM1
rvfIHVUgNkgFUihBrlBR4oX+EO4NH/egLqPvbFs5H1CR7nu2J8tsYHARVTaBIQMNkzl/AFtosae3
UOwbtUXRUegbLEFzLO2MBOkKtXTpLkC0xaG714FXbvLGPzQzNAS6TbXPRK0vtdqfVxefQcj1mzLK
XE4pmuChA8NWldXKzshclmOwj22T3s71AUM6bqW4IQ4x33fzQfAHBgZwfI6l77S7iuiU63OPaD/t
r581IffWFqIIfYHqjMs6vCVraR1r1Xd8INPOYeab6GG1yTu5a3J1WKtlvw9MWCRlQT1DxsK5SXkC
oTq86Izg3dKuDgWcCSDbnTXftl9Liw5YXcIurnzKuVG33jjQ66lvkyNj7cK17TUkw72vCJRSNt0k
i3RXzfOJB+lBBfjM4cNKDdfmrXnn9dR6o1NuwsB6Nbr6KUoRQitqvU4LJJcdxB1A+DTMZRR9XTX+
/29QFv9f+SE0bJ9/8kOsk7waP371Q/z4N//xQwCjsEnVEPDif/IR2vK/WMYscCSarmENnCMS/yfL
QvsvVSV4wrZ01VLhVhHR+N/uCN38L8LnMSbaKhh6HV/D/5U9Am/Hr+YIyxCmYWrA7bD5qNpvwQ5+
P6g0XPN2K+Kkccu0Cs9KlEf7uijPDTZml1ZvsAlTdIS4/FHA6xTEeUnKeHFBkBbs9bY9KQwOcMBV
KP/pNLJzwTWWAH5x2qzeNVp3rEVpb0FIlxsn6P4WDsGx+PklCFU37TngUgezzAG++j9+8neUpT/h
AB/o0fBWob8iaA5BBaFZMDTQWnXU8MwRHPkhcyX5gXj53yP8Z5/lT+aSHw/ukPyhSqIGVOs3ZyOK
7k7DztxsqjJAEp9vygRBE0NhcPUMTbjYz4WFGy9G4uUZiFl/OtcuPx7oT8Ec18fnbXOudhrLNDCc
/mxuYfsdFxgKm01q1xfD7GPKAq1f1sy7U5ijCJV3ZQgYAoMhBVIW/nAY/+9f/2/nz4/H59WbnN66
IWZHz8+PT2OKCRDs1o2gecTtoLvzKzyOxig0HKiBTTu2wZxuh98rsl6QPXI/pZ6yyd/BV74wikr5
yyH592eEm2a+uBBe/XZEGkKdPAD9zMhz3OJahM0kw9Z6+MuB/83SygsXOpeLxOZr6QbS019feO3b
Rt2VHv2HCWHHaOfRat58PBUepZ/V0IHyM+801cQw6IQ+t73SX2RFzZ3IkpLBMINNMljWPgqJqP/z
c/vN8HR9anirVN3QdE7JOcT15/dElPSZAq1pN3X5IT0mH5YSfDcNmuGj9xCaqkozICr+cib887AL
XYfuJgjcMDVWrV8f1AuI9bKNvN1g2RdsLJxkWahOvvrzS/u3o66bs4laYiQTxvzzn6511a71SItj
XppPIOdk8zKqnLF7YmjlX86jfzuKPz/Ub2+wZap+6QskCfZIZmKbdK7fRh8FoGcqepJKRyySYTAe
//wCjd/YQtc3z5Z4xA0QR5zAvy3IYxBbdt9zQetSbReB0mRb7FLYXGS6hltgkj10Dhg/Houif2gk
6fZj2W1ti6qkUGTsQh8waEcoG6W3dELYpcfz1tcoDGzXbruehgn4K3BgzK2Ij8c9+1X5wOoVDwbj
SLBpVvlfNbaU7RhfKpw4YJSpSrVRDw/Uen5zq7XKq1mKcPuXVz4f0F+XUmGouAbnvBap/+O0xWBn
6XnDhZvoTbzWhvDWaDJjQS557CpBd9vMhte+IyK+cx7qhK1nZI4XtnfSHQbRoQzGIQRvZVaoE6AK
J83Oe/T4Ue36IQ3HjpNF7zp1UVdQgdgEn2zJxgMERVmqKEp144DbPjoO9fcwBWbh27269V5GCz+C
HrUHRY+e//ySNe2f9y5eM/euebES/PfbpRo5TLqYGzUb0uToErXTHq7w55Czk677xynK6UAxCF32
QgzbDDkj49Sv0alPKmaqYoqUg59/ZDH/V9VvOgNLtyq0b4EHcDM0cqIwhba2WgJUjMZa+0YiH5zW
2zrqe6TYwWOKsoL0QO6TSok0RGc1a7p0ZCxHz19t0n3q1LgjFX5mRilibPvWyYvHpj1o8YzaG9He
GhKdL623TDBr35PkgncnkPoi7AGHtt2tX/SPRNjGAxqfPG3DWY7KWO/RFsl9FQmxdSy0qVYG+b9j
u5RD3IjJaahMRa4nScc713vuoyaCr2Vlk3NgN8Qa2v6jEYWXVnZncE2LJGRLhPXw+4jkF5cNIzTN
L1OO3SKRTAXsi6TNnCrbrmgfTBXmVK80Z79nDwsUD7/AI2kz6KzMZA45TG5MPDc01Rt0M6KCi9cp
d1ouaaY434NKfM9ldRHmA9ppQey5eNU168GczBeZBsy7nWGXQjajO80UtsGxRoRr+2iBxncjAYMn
T0mVZL1CgVA15yQY/3JW/XPhsoWgamUpNh1Lyt9WkKH2BYJ6rqPWbNbs8ui+xspSwyfnDXC7CB1d
0rPJ/rL+/+ujCu66gkbDfCP4dWV2Ks4OZ4q57apPtdHftnny1VbWaZiURwRKz7Fjvfzl6vln7WVD
e2MY6DDJtbAV//qQNdkXmYIAkHZC1yA3RpQ3RPcV2rhV9SZkN9E42qsNXaFCTJc/P/g/L1wbIfVc
njvOzAH57cLFxtlFpGTwcmX+UlT6Ohp1ZWdOMSLGhui8ZiuVD6WX6V8O80yx+22V5IFNCxeVbdBO
+f3dTVVPgXLDcTZbCYW87VZGisE38cdhR/LHW8qeYSm6Brd+MJ1qFk867AgUuif0sNrfns0/7/o8
G9xiti6kJimJfn0LyJaeNKtwapR+VEG4YshELwgB8us5vGbkyuxr7UQyBhMwMz9DzHBJeolWadA/
oATIMB+q7p/fGf3f3hrqYZzjmjA0Bvu/PqeyRDIJu77e6AbRSEmirArL1NZd2D0V/vjV1T0drjL3
GK7oPve95Bkz791In/lQJ9q3eND8xRai5k1AvCjiUo0OkIVegvfVbVT/QYv0YxOqhFJHWrehHeg1
Xnos5/B200PZGvOn//ySrmXNr7dGTAYkkbEjJHhM/F7T+khVFC8w6o00cR9lLjASfHQew4iunRsw
cb7sorBcdgaITwi/8XaqIbkkYr7wU3ZrtWq9kc9SLDD01cDb3b5g8mY5tbOaUqRxPVlgtKtVghsw
ibem/aDqOWwwKyCCwkRPVjkHh8jULTzlnrcS/T+31QHxt88xYpqU/qX6MiFG/uM8Z2dMf0jSYGcH
/eu76GmVg1WuJ5khrgGLB1sEVXhrFTwnpXbomnLpi8DcBT1WjzZDtpsHX1GoIAKg4O9aU9lSnsOP
YNDrsgGE4mSgpJ26ER98lL+kA8bEaN7MNmRTN8m7YvePVZDYN0mGaBZxI/WPZbio0UgPF6RcCr1g
itYRA+b3/qrwahJtw/FtqlN6c7EJjRHDiKur9T1mqI8/nwDXqu8fJ8BPR+O366xvkt70sYjiH0fy
OyYj+WJ4XBe5pOdXECi+Yl0ocPhD8dVIF3N0OmlSiscuas5/fi7i31Z6CnBu0qxCmvx96bPHzuxH
0dYbJ5XdpjdtMt70GPc5CtNSY1Ir0IsUYUsX3/dZEBLtnA55fJZOscO0tZ144gcvRxcpCqdhqzru
pTMHnU8gvdO5xomycgmV8V3gC58VmG+N1nY7x4ek5ZWWjVzJfODPPpBnF2He9pJl0DE+0hgTrlI7
/Eoy+vae1M8N8Lq1SK0XGmR4Qxxk98bkDZt4Hhwa6i7QWaJsw8YHruJoHRzajKH6bJjeG0OpR6uN
uLcXzgrR/3ML5gCgbngIS3ApFdMkLUpu/nJs/3nSW6oKpoIamHnl3Hn6eXsDvJS01Yjl1DbjN9/D
UahMQJsI3DP+spH6l0XSYgtrAkuFmCHV+U3+aSNVJ7FFtD2hw4WffUVFuUyZUrB0Xuw+QAoHiT5L
TbRRmfnw55f4LyUvvTDdZuJm/g/Kzmy5bWSLsl+ECACJ8ZXgPEm0JlsvCMuWMM9TAl/fK1nRUX19
K+pGvyBIVlmiSCCR55y91wYqo/9ZODdhNNQME1meS3uDxZHgek8itOyZQAkXuKMXrl0TWb9TZs7K
jvSE8TyVfMi+Pshy5Wnwflv2kOwW1MfBjHh/UyXb0GGi+e9v9R9OdEfHLekKKNB04f74jPooaUyC
w7tdGRPDBnCg6tKfo54/Mv0IiiT56lw4xf/+O++blj+udDp+pu8ZJq05eLX/+cX4o9bJJOHqMsbh
Sl43WgBGAW6yXhz3HHkhtGOnw5bkiz1dhm9m6B3MrhzXEynHTHStRyla/OJxP25bBCOrJZmfE2M6
9dr/2gL9d73GF2lz63T5Xiz9z+1XAqHDjkfWpMmr8P8y9GMddOOVo6MBh9n89e+fzD+esZRI+DBo
t9Hp+88PxvHTLCoG2cHavEy9ebEsfqtZOlcWZ7HKOX8Df5Eov//XCfvfFbkHuYzNtKW+EIg2//mL
0w4QCObbjjy3/m2arZvhUh2ChciQ0LYPlCugQqg/M4nb2Yl6UqftDp88QtQpjLBuFp2Dmmbc6h4h
FwuM1X//YIz/borwBl2KR52L2cNI+p9vcJoHEoW7jCtKs36yqkBftQh+yWpMgLb9GSfsjkfL2zqm
8krOTzWEpRC72MZtAbCxin2JmY/w39+V9U/fFztkvimqW8/680TuozE0RYmBaR4iUmhQwRygRaIZ
W1KsR2xeUSWQfAQOaxuRmrFm44hwiiYiQ8niccZdY9rJk5DyE7f49DQY0S0Ou+4alSC8xXJqvPi6
sNIQ4NAMGL7scpew0byW3Bf81Lj0HuKVBIHwZam5TZQjW7hEx4YeO/741jUX4kIXIHh0eA5d3//E
L/R9GfLqoInUfTWb6PfSJJtsNOLdVMbykhvc1gTyaAQ5665hD/DvH9g/fF6e7zgOi7HLXtr44/xm
tJvMduk0uzGyA9Ap6Waw8BVM5QAkaLCfk3i4OVr7leKy+fffbPzDXgsFK2RN3TV0z/uziU32NO1+
bOs7h+TUfcrob5+A4t+ZocgCr3KQQLftcRyLiTwz+ptCMGkj1fP/v6ailrLBeqtpxH/dGeqyXvra
s5pdlmBjtIoRQbOuo8MpKwQbxk/EK8Z1rspzapnd/zhdDVUV/LHu8svp5lLEuPTy/7jKzQWQbTXw
y9HQoXSJ4p3pVR9pHUVnoirMTaIBJohgEaVjtEXrFP+Pq/gfVhlfp+VnkTRtEEr8x9fPTqns/dhu
dvmwFAE4FxEGEIA6PBcFZnz9f/7FlEL/UEuyp8Qv7fouzPY/a0kvs6ohwti+gwrlf1QMeYOp7p1H
SdNmm+AFyssRObRsfER0ns5pGP4WbhyfXBk2u0iG/mOq/WRCTdhVMUcY3ZFTZ5NAXmX25w4PCq6g
QQt6N05gUgvtxQuBrsytTcBRR7JsJt3XjhYTOMr6yYzzt25Gce12bfoTJdlWzF1+63JglkyRbe6A
OmVvKZOXsq/JBKyLaF+YUrxllvUxOrG9mUzJsJia6BIZ6gdZRvgzw/cPR0FBzL7RzdGerZBtJAlN
r4mfpQfaX+ElTHLwhZWlPdr62N4WE9vpMIkbg43mpf8ijmAg5X503jzxiv0+/Rzp67cTnooheXap
IG6EbmgXlBQjA/+SmtuLQwAQLnyGKJpP8ZA8LiDKX7vSUE4N4X+HQgE22q1oEZlAfko/f2Unw6A6
jZarNImjqgfj2Pf+O0VQdqkNmZ7JPdNX3CHLVzmnzzreNXRfsI99o59/xOzbirmXP63KhkrClhwx
APKTTM8ngB1D9ZQm7i8TzcwvPSOJzMt/9ORybkvTSi6zOyQXNJS/67mbcMVPOZq/oho2BZhw6r18
PMKFpALr86VdJ1k7r1KjkM4GpErg5oKIv6pmVz/kb72WDjtDPbu/5MYo8BCpINjQ3eTKnT259hWh
qzNtkvtLhlfbxx43bl4m0zlVh0q3xr8e3V8LYSN3YxuC8/K2qdJL0Xp0zvdHfx+mIho39URPzrNh
+czAywEzV8klnObkElmSXicOjA3iueoUS11DraT11alx23fpVFQvSwjdMZqG4/0R2X6kMKPyReUX
LQ9a1S4PA2IzyEYP91eY/M0PSZ5ahDDjC2udc09i0ePfB4xqQcJeBQ0zun27w09F/la278htY49b
Wy+SXIt9Dx5kIu4CBXloQeegpDoCznmd+Qa2iG8jgIt2+IQkHHpTabxpcVWdOhSEQmObrNe19q2v
De2brJrbmINsr9JSezQQoi9+0u/ILRVrGyjWM95yAqc6wurvTwu2+JcZ3djQYdsaNchw0s2mR7YJ
LXwS1JxEvzx2RJPq6cmEVnRrSAhRkM78MNZNGBiNg95Gd9IbPuH0RoNp3Egyp9fL7NB+d8b4JPSE
QKKlhlYnXP81n9N8B53FhQpghq9O2mlBafUFeytv1zlyeZ0tDDQolJZLCWrlFSrmUbMM/1bobfta
vOfqRVJ+c0gWJRdD7e4aypeXKPTnJ6dHQ+gazUsztw1gO3Df9SIAQVUqWIGS+MHpEvFwf8TWdaLW
WLlel2yNqWePlM6iPbvN4hIBk70TwWQfXa93jkWcO5zfoFXxfl2hYkYB47V2ZxsxftjafVE9SmXw
dYkQjEYUSMJ40ouSLJ7xEZg8Kr2FP9sfQ/9ljEtnrUsP6lPGLx4J0wICNtUXbTYBOtQd8uYTemoU
R3Tqb/04Du84aL+Pw3QylrJ8cCZTXKuO86Qy8dVobQFRbcJM5dTx79gpZiJNI5INKr3ZVpFdbMYO
WS0ZM8XTUgy3GfjDjyL1SoiatTxomKy/2/LVtuGHi8TaiBrmxlDiUwmLxvsxxMfGnJ135r9yK9ul
33dalH23wUV06nVHsMvN634JRsmyKryqe3EsjSi/1pz3g/JjtUv6SirrOwtJ/l6C5c/rDERH1T56
BhStGCwYcUOvcpiGm/ASwAevtdUYz17rVw9eIV+ioQ1f7GTJrmmv/bo/IyEoIfUGQWEBRWw9lRrf
Br3XGzcZ1NBO+OSrw9xbQDPixTrljEDhTJntXpRDv15oLu1r05hf/BATaZLUgnlbNb8gtMo2oIs+
5IRNl5DR7mmQsXHxreRb243dU68OhooWlDjtgkgBxCqEak9t6U/HCT3oqlFP06EHyVPWWP71d79o
8f3gUdlPjv9donimXnO4Fk2y0DXL3RvYZj+6T77oaT9q08DNx7MeQ8elHrcx2Hb2lbFcsSqhWu28
pmdMMbXNhgXPOdsaPjcbMdNaIt9+QPc3P9wfoTEmUwRHiU0Sz3aWgnme7LJHWdTxg5O/+sD7yEGw
fVpjEcS7URinGuUTFAF3gRbhKCAF916/8Zc9bhD3JOivZXV8dWe3OkVGVp+sGiJz16UgkdDSQ58s
t4xou5uZEI8gpOWeGtOrT4VjcZa6S/xwv9lVmGLXcTpR6If6cr0fMIa+4lfQd3rXRmfLh8wRGeaB
eK2fS9KfnBgAZtp8Vtr4ywE26AIdnBR90AdDOCgeIRW1v65cdNsWiSkGWtG1XRoo5QAZmgANW8qI
lQ3iUAN1KEAeJqAPsywk3AIYYrQknxpwxBZIoq1oiWQq8S7Y942y21Sut18UWXEEsdjF3VuPuBJ/
/O90PFvcxylgAgmYcUycb7oiNdL+urGdX5cSSYqraI7zCG+zYQ+pAXr0AD6ac/+4AICkHfKQKyJk
DBqyCi2UJOCFSKX3QEfC0vplgpK0wJ1J8wilkWVN+yoBTpKs8HvBGrsqQVFqZIkz8/TAeIKplIpX
ySgU4JRiWLqKZqmBtaQYSo9GtbwOs/PYOOOyNvL6kCl2GkjMEZoYnMZEkTKlYmamGN0EEM0O4uA8
muRaO2AVGDm68ycV560WzFdnt8VWqYiclHiCj40tq82fVStup56dxh6Op1O/ELQ0Bo4CfFoozocO
J4ah6J9CcUBDgKAdYFDPwACSJCAol7y/lX74zcFVtNbkbOw6HDwBKb2qyegGBLRweXoPeQqFdFE8
0hIwaa8ApcIhP77UHhIpfyYgTG3FMtUV1TQVxntZ61daJWPgebtSN9fuQu3pd8tvUHPEWYwmPjQF
s+wZqjSKn9qi7IQZ0qCd1VP4ii6GgFo86qDzsDcrta+ynprfTZgEsyK0jorVmhVQW03Fb23i5jop
oquu2K6MqiBqKN5rVJlXW6OOKNsaY/1oknsAHpYkiU+tH2ucAeKLGHM98OxKQKPzcbUsN11RZgcD
pmUIjAwjWBVkJR7QTFFpafzjbY4JaR8TbdjMcEFrZ7m4Mb4kqbi2C4DbZqrOppG89MuifOr2kU7g
V0krOQIc3g3FJ0SAL6FkhJMSFA7sLFYuIfOZEhtaqA6dUbw3Ro3AADmi/Q3mhsYwOvJH1joki6ig
21WCQ81TcsZYCRuxe598hI5K8Kgr6eOoNJBoIVFxwMm5yyMdhJINikkBXHptpCRkN3N/FkpWmaKv
tA3cukAwH1olvYQtC/EONeagZJk1+sxCCTXJ2l4JJd3smuFXyQ0wrefk1qPuHJXMc1CCz1IJWDMl
Ar0/6tCFtkogSkTvhXaOtZuUeLRWMtJECUrpM9pKYJorqSmmt5OvxKeNjgzVV4LU6i5NRaM6KgWr
d9etmkrCWikx6/3FQQlca5SuQklemd00J0PJYKe7IFZJY/GFoZItJgSzA8pZV/3CRolpXSWrJVXI
5ir1MMchuZV38a36K2IlyBUocxkNJLghEes61O6Y4BHwjkrKy+es4wNC3msroW+jJL+jEv+OqIAr
1MAE9Gob3F4foxIKg0lqVoUSDw/qQ8iUoBhQuM0UBZFxrOTGFbrjmGF7oYTIhZIkSyVO1pRM2VOC
ZaGkyx4a5lmJmSclaxZK5Xw/MBfcukr83KKClkoO3d6V0Y0SSedKLt0oGTXm9rdWSam7u6haHSjB
z4kSXC8orxMlwV6UGBvj37un5NlCCbVpRNWbQYm3q7uOO1WfcqPE3YaSefP2ysOC8ttVEvAULXii
ROG9kodn6pGBYnxR0vEMDbmnxOQ8C4/3Q6Wk5pbSnCvxua5k6PfX07s2/f5wQq9Om87dN0rMPisx
+/2Rj75dQ+e+KMF7ZyF9T9DAu3dx/IguPlYC+b+eako2zyk1BJaS0ouYKg9pfa5E9vfDrIT3snrD
qFL89bKnxPmlkulPi1Ls90q8j4MPAaAS9Lco+7GRhhuGGd5RKNl/hv5fKCNAjCOgSXZAQj1maFgF
YmUaMFxOn1wZCQy+8VWtzAWGshmYynCw4DwgecC75MqMkCtbAqSgegvbxOQix7RQKftCFH8uys5A
k0/FDymLQ3lIleXBVuaHQXjEh/pLMGWet7KYPeBVZQHDMzEp84ShbBQ4Q37PylfhxRKGMOb6qS+D
1jfiBZcd4drePVz7/nBJLBBPXMT/N3IbYD3OoL8D2Af1D+zGSDcipFUBSm+z6Hq8v78OVs7golD/
WncGj3Ch+8v3w/3H3x/huLWC1Afkc3/q3H/7X8f7P600owwKKJnBXy/e/6/6/nbvD/963rpkEpDy
/P+8N3l/8/f//Nc7sef8zTYX96+39PcfEeMz3EhpvVXmSPbj/bdmmr3vbMltOqp7wmkkcUvqUa4e
/f30/uj+2h//H1IOEK5D+XJ//X6YotZU2tn/+6PcqLO3jYwf7i8B3lk2bVF9dH1JqQxbfVX4rgWg
gKd/H5aUQhomDN/2/SFr+nC0fGmvvVwcQT60+7jp7IAk9XDdVs151DWsr2gi1/Vid1uyy4udLIxw
XUvXW+lqFijT2QoQx33J1CBtDJdUkBTOL25EmO5ZnHdZGx9I7VmAvQziEYwN4GcgCxfHoxKHqkMg
G82ZtiNjwqqJIZgQWJkZwAFd6rslLhifegv9e4KAmPYm+odH6fIQ0+qgzn4q3B/s2OJ1y0K+aopF
4YRFis6VtcfJ8s8OTklrmzcEK8g+ZZKvwzh8AzCHGhneMHZ69913H21D31ay+QiB5yrc+LBxTVgW
fdi/5Ckl3YCdNh2dZAdM4BC3i7PTffup7BEXAb8EXGs+4vfdJv4IRYwgtdVE80QY/Tlv8z4ABDEH
Pmo/4YBsz8BGiYkhcFL5QHPIdBpdkgOLvPlInqaxuSUWaJBaCPZP0aOo5KOZVl89cdtFgc+K++fn
OBrhLu4pPDwiMsfOOqZLQ1WRMkWQKCwo7GgW0WOhI9ayQ+opSrVxY1SVdy5E/UMOD4NeQieCs9hG
JNLQjPQf3bH6GMs03mReAwtueNb6BgAGWMIAiswpSmOyKaDvtWCiPCVLHKy12cbtpmiGnVuV/ols
eUoe9kZGOREAZ3465Nnu4/ElRr71De8aiVVJeNbQp5xA7MxjhRpJ6Gff7+tN5qfk1g1VstabolwP
SWJwe76m9e/KikAhUwJvDTuKIKlVebAkJF6M+uju/KgFoJLpYCSjCq+Kcly0GW0tIwPj30b7Llw+
0ThmV9cig9pqvVMxEnA22+N0EwjPkqJ+0/BJn1xrkMw6BnY75M9c8qTe26OlH+YsIeemeNV4Cyeb
1geJVyNjwNCTm8WC7lG5KZHDJtQ4izqSGU6FtcscH0BC6/hBV6XGWL4e+giLjou1jfEmgvSGiWLh
UhBW1O60wIpNS3eA/5A8U9DMeEqScZUylyU++oaOCaqPz94AqQE2LudlNAntyXAHazkSF32dDoUG
+QXxRSJL61A4ZX0mtY07UVGzD8YOKBRqZqGTiCoq/kEUH3f4RSRrkbbtuac/1Hkos6wCuHmNf3fj
Td53adT50fvIqqF9aMJdisWWPG6QTREdhk5qyT7Tq6tuoP4YbThDXQyPP53HYuvYnb9D++qv48x6
n3J9DDrLibG2st8ndSeirIDhmrwJibg0KQd7nVYUTnHFJrWNYHPnTb7VtLyj+5HUa5fIP9pY5byr
6uHRNvMWsCw9Gfpch2GAYKh3E2dN7m1mmEVD7pnX3GQsnBFzvY7IIQ3CioU5138qDVitwejU+HSo
6+jo58tXyShZq5IfWlV/DZO0joOxaOQFRs6ucJBrFUu9jWxQ0ugOyawhwXZDFMoviNBYeu1mw5Yb
jkPiu5d4Aq+UC0gsTYmc026ZSdP3O6Nz8tY1gm1unURe41Sf921VLbu0T7J1aE6/k6Sab6yACGHG
AVNpI4djkuEsh8CeBe1SgFqgmiPkwzgV1O6R01QnY2QDJnTz1dKKcFvgawF/N0CSXDR/P4/hqRnS
aR35afzUS/E7tC9Vfe1S5jjaaAvVCU4fl8rwLzEIogLAw9poCy5tdRVBJZwOjTQe3KiliPPHghml
u3PEjCxT97NLow7kccYWrTnYEcfe9a2d1rTnzq+zy18Hk7WxF/5X2MS4DxlCbHR/YvRHhiY/zG3i
c1UiU7GTNHAZB7qMAGkO4gK2p2w4dQjnTxSUcm16zC+KKGwrFHSAkApWKrWbNHd2Gx0Aq2CHTQr0
CFpJbFQ0bUrX3YMc1bZt0hz6EDyCLH9aRmoEtcB/OZErsH7txtLZkszHWBjj+RB78RbbOJRWk9Va
m1MaQ/60t/Th51wu8cENR35WQTK2D8rPN8wNr25wGtebejCjwOugWOluj7dRQYPLONmCLO5+TcX4
y9QlwRxsdko9oY7FCs4+cf6sTPyPjoD1Ojv0Qj0QGFp9RuW8G9nBPhq49FNqGYzonJHmIFDXtMv3
xIwACyXl29Knlxiu+SmainTHLEfjdMPoUQzVPqLrtUV51c7PXcgqm8e9TTxR9INmI+neMRDx3MTJ
LReTaY6P4y/b+a25K3tTJctyZfr8TMHy+EAy+GqOH9imTtuajM4Vbqg0KDKVGJW+0PLGfORvh1I8
+Ivno6x1c1rqSR649XSdogpsDiKLzVQo06GXw4smDMLVBvkYd6ceRjIhut5Dxg4wyrX21or6V5KB
kPOtMbvIrPuegT7ckXsRb6uBGHO6Zhv2yRH5WAjjQEJjEc6MS2xRhUAZDaZqyk4uw/RNzqINB9Fa
tlM7EhmIxXqmUx/YqJ8fOoIBOjF+MxZCyWUKKaFWlpixJqt6/oGlo/g2MkAioqq0AqzqZVDR8tpW
kL5Gr98C0B2WwxhlvycjqgMSlC3wQBkDnlx85Llv7iwiFdaCXhe4lSXc9C58CQZqB/oy88Ee2uzU
tS7xpnUIdnYhP8qTH5rti1PTp/5Z+n60zdFUosYyGbZJH6Mlur8rrQD9nOVNYJAy8thY1LDhbMLo
r6RHim+VPt70RGLHZry6j+yUIILFAD5mO9Lc49xqH0X4bWxF8VQTJ5KD7nlEo1A+oY3Pth45qWtj
+NEOYf1MVM1wkXHyg8utee69gW29DfbZD7/MMS2+J+RAnPRak4GunqKMI0LGMbOjGCt5iHN6DI0b
bSc5GV9akpN80W9aX67Hxna/E3oOqZXRYKRAEAJc1QNhwC32hp6agFaSHabp3jSbae0a0/IA2yVa
2alVHHLiq4KZH7TztXw7N/G7LcdDnnrjrXbi6MrM9NpLiMVJPuxpQRnI0fIvApnHQAxttLUKEoD7
B8Isy3MDWyDNuwu4UcZ/OdLKuPSPaTFYgT0IwoQTedCNbuDq0rFvaAMMXoZZRIVGuwJRD7Mttp1z
o+NCHyeGJBQvZRQmoNUdlna2KTYn7lE3f8GY2NjzSMBpHhnwJEMK3LB/N0V1dYDKX22DdmEI7eJg
d8thSsutTDArZfOyJavCeRxTe2fNpOwxtN2P/fTNtuz+OqctCZemMW7rajaB+HF3hSB4QLsX74Su
++e8YQ87ld9blaRg0rxEVenvi9r8cHtdHPxUQMekjSCk2DjT0O70eRiPOfOmFbBuinjPOpMp/4m1
joaoi8E+I41ok5eT4uI4hz5OSsg8/YDE3xkCCBXccMM5p58grb1CrxIqvWKOkj6MrLpGYti3JLFt
8FAF/vE6tYgHoiOiMQJDaDJvnMQSgT51w35p8/CAlAcEAhnyuZcjq2KlmFpnK2hVre1Krw9tZpNV
H86vcWPYJ4FjYVWYSJljWfjb0oMSLbukfjLyYtM5tJQr1C272inAZIZ+Ao+iYN2iPb4ym25ew3OT
ht4dWJEk0g9npPExxt880OI6surO9j8NKxwPowLPd8Je9XPCpm9Ka2JUPW4vgEK3kcdtFHq7tjEt
Apozbd4WQwOegHL5tFD9IncNGRLYybtJi/Vgef57NIXjpbU3RpzGj5HELAKXhX2SoxdsLlw6KjXV
HRUt7AXE2mBky/M0HxFOU/il92wsuwWumOwQYaI4J3ggzFrcn507b6fSz9ZTBl+wca9t45APpcsX
vQvCtIUIIpnKuO0tnZtwqwn5a2aveC4rCk+aa2cvDaEPIcchR4osgdZ6CysywcFzae/OREpL6bwZ
6a96BvTo23I+W95IekS5MIeLQm7qWXyJSxwwhlW+AK3oLmGfGd/G6bnOwCeGyBIuceplwKxYSWjl
7zIEJ7ciHmgP5YlzGfOr7VHLRR6qaWJ8O3a2XX8L2cF8zXnrXrVkpoNtI151BKpRT+P8hUJI+zeE
yEOAwNlWh86K+m3rLu6KbaN/9XU4MNmZ+PA92Segb5flGXhFemZEMX9rrSXQFo1a4x7dZ1vfm27x
bvcDbbt9mpmfdSUY3um5iwjVTQL27piBovl5CVN54X4wfrNG/Qi+432iTUzXemRCE6NKA/7TXZYB
tFMpNaAOvs7HKkoI0hlRve4w0RoemLEv0ESrHO2zV0/EUjgz2VcthHNzWRPa4KNd3FilmDeuo5dA
iMiRFnG36TNvOZU0ijeJqQtiCeh56trIOMdm3NzY8c4A+HDL0I2Q+0CypPTOeEfl0Y8Qbyf19Jk0
E0RwuaikqlIebQpW4pgAUcQNttoiMtZDDOXZ8GgrGqcsj+qn0la02UBgWjrPOf4PUcbb1q5DgjNt
9u9QKIJeC6Nz4pWPWSySfcyAgQ7oHDii/s7wnVXEKpOtBJ6wdpJ+fhDV3AfMRwilysNhUw5pG8Qz
wyDD/kCLqh3suPZ20kiO6A3a0/2gtZMf1JIPBlRTcStmaDQIb55HrvhjOnYDLgJ9PM6J96MMo0/Q
/t4jGedIJcv6gJiqIlZKTGwZy3qzZEWxnicxrKvWZHLcONGh6CMZtEUT7dwF7IpdA5oMHTp38wzk
WovVjJ9cCzA1fUpoTT+xO2wS7/vSLRcgLMjexdSepJvUDEXK7xhje04JP9nEmvExWzr73zmfjj01
8S41PGLbnOIGkKy9kmwmH8KwOpFjZa7nAnx6ySq0K6eMtAkHiKTRxG9zpxHE0+cEjmkI+EKPFCg3
JdmjpiPxYEc/ffOrcUfx5lcTuj4n/1Fp+EOlJdMf9NXrIOQUmyznQGENb6/C8DfFxD71QrTbuJie
CyOFEsqWwi6S3eD0DkzQ0D9ggaE7sMv6MdnjsX8u47iGX24KlV/A3qP3HAIi++FAqBzSFV9vrsNJ
L9xPbzARbzYhMdT2/Gw5hXUY+gHMcodYwUSEXJQl32jfU3d46AQGBG9IbXpSHjQHSnS0/HYsVLgV
w3GqR+IsTBKndxXpY8wnEL5jBumjqt7eU6OWxkWyTlWU9RmiHER49LUWk2+f8ArRgljOEuNnE246
w2SnrzH262t/l9cmMHK/2tfWXCE0IPGmRme6y8MFql1N6lWN6D2r1zCCmX7WOyCx1tdErp1N7D2d
fjtMxKNmGNAiG21f6fkmy2lcmZL+jxMOl7bQfshCgqSnF1IM5HWWywz/arGMQ6XND8vo+pday9qz
UfXeGjVVwUCTIWpjGNtSmMmG+726dMuAJN12K+T3tILkShp30xes9wQAtk7TcKt3o5Xlp4R6s50i
uW9TTaXc9wKHvBOaSC5pybCXQF9XT0FfMc0tqhTkTBp/bwaNTi09fopU9Dw1LHRUQNe8XeZjrWeA
YWf3FNlbw+jQjmtduXZLml+m7fdkIydgfCtCIEIYKExD8v5Y2f1v+uH6zhMNqa8injYTQ7Y8q34y
JnN2cwRkD3AnV34GENeMxSpx9BNovnIlxRB+a2guzZJ57YB74aSR6EGZ139rMvjLQxYhhxg066kn
lsu0ckJ3mPf1xWyoTF17P6i6XqOxNvaJ2M/YewMtwbVg0wrHc5vSRm/YORbuW6z5CsRZl7tGj+W6
qRfgoqGE5UsRzpcl8TW01CZ6Ix7G0jhivwPTCxWSvSwi8ZaQ5hVGKCuI406cQcovh2IqHn23r85l
CVO87dr26rrsOZ1enlmEl5UMM/8hT+iDJPTWkhSeo+z6Z3ZQLSerQCwTdwfhmenawsvP8DPaRH3r
7xa9QE4hV15TuWsNNt51cJdng0mZ6ki5R8PMi7U1EPVlenxwUz1T/jtaSMvTeG6ypT+ywh2t2ckw
3Uw/h8k0gjSttKATtPfijRWCnDYbtm9RZXzEeZ8z5Sh/dxTtO1mXYaBVn9BU4jMSO2/r2unvyVat
LpNYwBTLve1N1ZpYan9reeGHaZYPYXrv29LInk3mZF2M+XfgrPY13TkYZWwH0lewpirvgqivNZj0
KRtZrIXk2pYW62zxyZyXIosUvW24pNy3AbfuPC2lsVDLi+jf6WEEKRuRN3c6EETgHjOjNwKDvJCg
9RqmokRsEWqlH/1F/GxdMl8SPc6OsnaA4lXGxkzG4dCU6UCBzlLCPvJWhl+G21Y33YJpmIKb2ZR1
mu6gFZPa4ZM9aLFu+FQbtY9tJBLqxlr4QKynHz05YycyKW5gNoOobepzjrMgSJ2KCeFCPex1yLAm
W8WWsh9IcppBpKL9Cg1aNFbW8y1P9r5yYaI7tsxX2egLsma0jxwjsY6ndUvLkfvBOHsnKfjzIG87
+EcIrytCixgARo4P/hzvIY0WymBLUFgTip3LsCWDnhgVHklJs1EdPM3Jd6A/Ma1bP/RZ806N7Mk0
Sqbk4FrXiiaL0FhxNO0WGTZMCTImAs3suJDz9k24IQlo6B529aKTssL4SVoOA33RwCaKa9Z9q/fB
+HDIJ/t3TW+N3l8CgHjoE6JNy8fQqy1CZsQHe0r9V95aNzvU42s8N97WALDujsQwN8lobGgJjVvI
QVzPg8UX3IU5taZDmHqevKV+dV2mQa5ymmBprcZjffTcI2dlw5SnR7MsDk3W5cdIj9oDeaw3Ubpy
ZzYsWktGHht/2jqLgYfm6Dx+EWPYDq33FuaABeNJZDuZASgsfE2yDxAvMAf3xdD9NCHqP4NJ6neM
y1B4jKK5FkP7zKZqPpAWhZSgzF9L9khz3IvD6BN1gRF8E7oZZVodd6xIRKuO8IaJScNg34R3zH18
bHXuooMMqQ0bG4N5l1EKLLgwjIhcS4AGZyRzWyVk35Qy8m4dhL9Ak7W+nWf/3UW4FugOqEpL4j3A
ujUQU9PvG7MSJ0lo58qnFutT2m8ZWAQaDROcZfJe9KXSL/5icB90AUOCoYLoTgQPrTGXsKJs11U+
pQ7+cr7j8Ns1D3Nnm/oD+RQNV3lXm3Ro4jK8FLrc69Lyjzl76cOY4zJ36g69kwkLdMy1vYy2vA/q
ci39Nlduid5mjq8+lsE4xT9hRka+K5hTMoKS3WGpLUpl7ZJW4Jlt3UrXwljqQ1/209bD4rUmtWGF
HWSkpel8z7lWHguD1Baziw8lCqqHAtJkMbfjYXCy7upHEegDQqIuE9dlLKRxtEG/kwAbAkJACxdn
17i3hqDL7eSchYDm57E3d0QTsVqVehrcF35P0cH/D3Vntty6sWbpV+nwPU5jSEwR5brgPIgiNQ83
CG1tKTEPiRlP3x9oV/nY7aru03cdYTOoTVESJyBz/Wt9y9VKUHgNvV2cO26jkaWiXpWXQsZny0T0
nUS3SrW4O/Ji0vvN+3Ity1LflUl7QpWvlqpSzkPgMJwIlflQ5KxRgh7zUZcwGeoi40cel/klcut1
V1TizUNoWRIF4k8i37HOq8x61rtd0301ZSMeK1iyFy9uKLXBP8V+mM54S6bPdhp+FY7TfRWUDDj2
6NNlgR/W1tgKR9N402mOta/NITl5pthO/lC+cRrM8SCaMZTxgiJBS6GOt6N7C+JebgIJ/W+gaVEa
VbrXGKUHkflY03UWZhNvIp3d+VhYVB10JARxclq3jeL8EcSNfe7KqVuGgAgKpLxzNV+MepaSllXD
RQy9iT6gi6cJ1zjdSc/k5Px5jwtWo08vY2kNu3oov7MyqZZe7FYOm34MRWIcLr1vyFul6xnjhnuY
i+KIdOMebXTOlUeYAfk+hHGs5+Fak627Ymtt76taRYQAyLZNFINNCi9tzKIWHxydQqJhU2f2Gjle
mbwbtnEmnaxtiW2GG1NhcuNw/+4ak82KvGj2UdFL6i9VAtw4cUhQhfVOkHV6SLLpu+T9HXld/ij8
1tpV7KMXCZ9lGGb6uR84/MRugmd16sk/RvSDAUTH2CK8ltHqFBwz6kHDaIpuCDQmt6ZxIxXD7aKx
Mgwk/l2TyuLcO4U6JID2VySG6qPnBPqpE3l9a9bpXq+KB8vWkJ9J5uw9pVjQNPbSdFlxGb60nobR
v0fsbw6dR78JEYHFWMjgAY/ws+i9Htx+lRwrUMt3Zs0HvgCSvQJsjUKGmnfy4wLxzySgO4RmdsOM
lj1W2e0y34CfSoPWXTFcQ8H2qmpT5+bKE251ndpUUNZ1W5jrdD6LaCnSrSMjnHd4m3oGWHYK5jnF
T3ovtUK/88ND7WwJW6WfCfLU0hn0+lJ3l6JJ05uUcAEbz8R4xZhIgNtQDVmwqX9hv9j1p6AU3psV
NwXTH06KBvIPq0OX6RKFOmiW7Uc+xFgXnVIcMqN+Z0egH03FOcGPrLVOHNztx+LY4CfnVeHglKRd
eOkH67HwWOsJI0QhmS88BlQgN9q7mPP3hRjEnWFRigEj5CDiGhdRbETHjlbaZVORN6opsGDL2vOu
5UI27Le1qe93sCK3XZcY+8q34/sAY5yjQ4zluLjMrG46OggYu9GRPZIMwEiNWGDpW/JZRciuMqvh
glZFToIRjjJZ1/w9DViIAOuI7rK8Nbc109FnZtvY9O5Q9hyRnM0Mw13W0Cbgls9ZO++eoQuobqcR
GzoJqT8FDDS/C6viFOjaF6dF6etqkARp4Fm3TIXukp7FkNcEI1VGYbAq2uy2mLqI9RNb9CIp9ZOO
1g9VvX2geEbxvObRS1gh71QeebF+VBthjBY7WmNpswil2bw80VOpKCdPIO5UPgfh2A4uKnM+PEkl
Uuh0D6YmzyrEcNsm+bANnJpNW8CvUSK9s0fPOzKnp7k97mN0kjTY5Sngn06M3V1PuqQnd/DqKITP
JInuDNKGDEpMZ8FnkpRHsCf9t4En6fyk/yFxgnVSoE1dL2LbcEGvCv0EjWklVxrzoNdUVOropLzh
jSTXXxvVtZjUQu9o9dj72jp0t6nWZacyAl9e2nb7FPLmRuxNnjFTxVvkQ7ZUk3T3ZS0N6o398sfI
iGiMDP0mhAwLdce3D6Y1tWzkHPydNaN6K7M+PaxCTzUSDqsBm6od11N4KvrhfhwdyMtN8DUgB91H
AR2ucHvV0r/qVTke07wEYH2VrxwFed0bv11XG4aVZeHsBCpjLCHctduqmVMHUWzR2wYhPTI761DP
ZTGVQWXz9Uun5HwHLW7cKCCZO73AFp7mA5X2/UhYIJPvY2tFT2l575d+8dyZgbzvrR7PRRzfgV3X
zoAPtmUYPKLqjDc1zdjY83z3LsmD8Nm4ziLaoTx0dC/55D4fw3S6aXzbRU5JxseEvkSNkNlRpZgw
2OZYx94lEiV9Vb1OASMswgXlXOUHI1WhOfi42QALtP4madlC25iw89lePtlq2FIL6JEvSYH0juQg
c4tJ7ojVfN0BFtww3cVRadfFrVlk30gN3rYydRwMZm/tWZHzkZgbKYeMAX8wahxmWOku9WaYNq3P
Xpa19XhyWPAvy6LvWN9pxs43RHPuJra8ZSLN55HZQ9N67T1/2PeolL+asIes2yTsdzk2tAUM6+AG
23ezZqrJgDVQzjnBUezRkdBRvdlJFrxZ3X7zciIQSirGx4gC5jxL5lOxYV3Y6YoL28qWyI99zDR7
WDcD+GLxMtpZ8lhJTT2yfpMLXUvDrV2yPupz9tj91AC3HhDKGsqJWktvn7DYssWlTuCO0Y5xOwXF
qk3c+ESEw2YCOb7TvWOcrhdaZzDsIQOJfsG/MSbbqcrvtl40HXmt0gNuPeM+sA9R2yZ3ZR1YxyAb
OKYZbGsc13qcjIfG18wX4zOtW+oJfPkcaqY8QxR5GRy/XKW2C8ybwtNzq+r+TEfFDQlYOp9B3sRi
MaEbbPKRJepE8JUxca5v6krVV6LBUU8mzsrWXGNXRualFelH7OO9HOLSesEnFWKye6DuxqWx2JAb
KOrqFNb52RVzL5yPQa0LOzSeKVZHQ2qHuuSVB5ry4kxGuxOdC0LR7d7YWRh7gmPWEclO7obByDb+
QGZGpVO+9vGBIpwkgjY/E2ft2pRBtSrIzpE2U88hqviSYfdHKszwaWovThNma4L//Xqq26+ubO7H
0vBWgyj6E6SKQ1dYNvA4+ST9SocH28CPH7VpxXnC2/am6H4LXP5LSNPtV3H7kX3V/zbf65MSbBXJ
sPn3f/vTVyfYhEWN6em//a7HIuO/v37Ln35u/e/Xm+VXsfpoPv70xTpvEJfv2i813n/Vbfrb3/D7
d/7f3vg/vq4/5XEsv3795eNnFuXQ2hsVfTa//H7T/uevv5jCtAi//s/ro/z9N/x+8/xc/PrLmaKj
v7nDHzhT2xC+Tt7ftcErzmCW/qtufv1F88Q/PMM1uRWCGyL/nDf9HWgqjH/QrgWtlJSpM0NLuaku
2ib89RfL+4fl44jyhAXuzkX7/leApuIvmVbhAo2BRgSOCFY4ZNC/5HiDXpNkrGx7n4cYAjwxngOf
+uDOxraVSfuH1Y7kan94nXHPER7hz8ew09Xea+V7+QYKQLdseiZISrBvow6Bj8bcrsdJib3+Bbq4
vTT6ITgULvC4HK3c9tVdaVAVVXbA9Y0+o0Cc0+XKQt2RUehTBHLLVmymttDlY+tvgMHDtZvje60f
82KbjlO4y3BdLCeKUpn6mv+HYLn5N0/JzKmyeVZMy/nfkIJ+6ynq+HyaujSXzlEzspZ4Hm5TcPVI
1trWgZIKVL8M1sNk3eoy3HGyetdglEB5zVZq5JEiSCfLlgLpKZY3fjnbq2KfWVvhbDzq2ploOq8j
9uv9P73zLr/lr//EN+Xl+3MwW4C5guQkZiAKWERh/YXCEYRmWjotjppABq+obRZuGmYsg0OVB9vi
7TgZ57x/yYl70lBcYfh2cRFhvHspYq1nKQ0Ac6DEZdn3bGxdlvNOTzStSdYOLlI2NwwBakKuWfWj
K0t3ZZka/nFPLgvJ7BqR82ilWAmzeNoa5nQXGcjG5M2+UIRrrHkNBaNRyuBnOI6dfBHmdCLA2S3C
wXs1O/nksgGmbsPY6xNQlQ51MYnx6XsXGRZkKcu2xciZPE03aYeur5E/yfD6YLGeHIrk1p2gSdjC
vpAQrdYn8UOFU7VgWfk55oe28sjecL9lH3JqMdS65nwI16rzF07z08SxtkxxQTNMHfcyxWTHDmiX
CuelogxmgXtxXvbSH6A9lyyelp2pfTKT0xahy344xMjgmu6Iz8KntSQgXyxbHfMC75aeLk3ey4z8
hfOYm7jzFAaZZcMP0QpZ4awEWJ3lnzKY65h73O4xFjt/ND5YBQ2oCAwoxIcX7g2PhXxQNZfI9o5C
Lzn14QJZJFl9TDKPEX/8BjJj7QfkNwolBBL3SHVGhnFdTNZGD1mc25O5xSrzwQrLWzp2pi8nQkPU
C75C/eG1ZBy2rNphWFeF2S6Et2rYTGf+hL7b5PnKjqmHx8lnnQEgYnAxV1bALhZf7l2iPUAHSmgQ
o4SAgUQ20VSXdgPtFs2PAOHMDvG+NhR5s+H70JyM7U/TU+uud/lmKiamx6RAx3J8y7on1Y1gJytq
8Ubxrpr6h5tW61i0r66Hh6ZrELTj6M4M8TIbUXRWSUPNX9u9OFX5NuGeEuhwjTviRtWmtfRgtIvg
iMjJeV+HPRhFaxojscgR9qIrfRuNARsNNZt4DQaHpZHx/mkT/EQe41cxIg1VmwlPI+Oz89i125DM
flioLQFuzMv9vk7Up2ve0at5aP3sqTYQN6U+fGiGva7a9pCQrEWW4LNCvVIxjQtwYHzSCiAj1NCH
I6tZLaRLMctLXKewhHTx4iXuY5pEB6FNN3EZ0l83MHgNY6mzYHSWUASoiyruY6f+KMz6LUw7qvvS
jc0nCW9b+954BDhrfp3rsDH1drVhMFz1A4P1X4wEzuQ/dx6nAg6Wm/6oPe+b8dC7wv7FevRDw1qy
NLHNrtw6xk/qX6LOfo15PY0Yq1kADrKKt42qkByqQ9XJi2vbn5BFykUuPsTYq61rYLDJA9qmylPs
k77SwUYsNPs+FWrdCAwehukjvQd4T6esQ640vkiMgMcOB4KWIn1irLQBWzJ3HtE6besRkfIJC5I1
wLqqdcCfbnGPoW8D55afQRCCowZdXGVqnQvCwzgXFvzku9H1LtGQ3MXOeEun566kHtMoGQLB5pJr
N+04XPsM2urbMYLu4shCLK3C3NcB81AVwsxlFGJnN1oePvjMJ5bOODxRPYkzLwCWFfT65bffm6Ai
szvfUHS2k1P8AeRnNX++x7qISceFR0WOJ0iDtRXr61ngnDD8dfSmMgwYvlLoGRQGdzxJVrlujEtQ
GnfzDbHvviYIWs7g/zCb4F7SvFf30NYiNkSAOt69wQJ4dAySvVvjSguq7nXaj/oYLCrDrzj0bot0
Iu7p64xyseT2mo4Xn6YRrJQ1yD6VLaPQpifJCR+D3jZ2uIv2pskhM2wcf1mzMjZEf8bmvM8b48Wy
1yJW6Spx3VuCty+s849JZGMw4xDmTcwynQ9Kp6JVFQ03U0TLT44qRBse4nDIdDSvy0WJb2nRNu4j
/p1yQT4c4DVlKj37sSXYF29pFxGVENazFYW7NDXoDcnNfmMJ65yW6jkIh4vjgpmRuftsoEzHSf0T
Hw7N4631k500shoRt5wrKsCRiv6grjdRCnBfCv8GNZJzIPVYWWi9mwNWNxJBqxh7aehPKYcQojVD
Rqf3yDQR8qy2cKbue7BQeiKfPEX2w9EH/UBRGBklh8bUHuOojAY17yHKjTnaZ9kIZz3Sk16k7eOg
FdAA9ZHjC+eeETqrnRifDAA77N/Fyk3QEl3LhqkIGi8OzI9SC15U2J4strRzcBW/mdS3lqBUGkkw
o8dnYZr2rJQhstGOS3XuKE6lmWz70XuIbdIRHi4+D6m4zfxw9R6X0ceYTaS+bOtjLoCJGxwgdHQu
AjEwMI8a+ihRRIRHURHmCaobAJwAju53uiUdOsM4slBBHYI7uQgs9KHe0EIVBT1Ae6s5h6iyWHX9
8uTQ9XJsarBAnk5xTDcteAwD01a1wCVNytdgCKQDwbQpXUPw/Ir0UsFmRNYarXpNi91WGv6+kaBl
6XkP1p79CGJM3nTB3h1S9KDMveii58UW/c8psmggN8etOZpPoarzrUAa5uBSLZmoPvb4PhPpHcym
u2XSL8Ly4JAzIVnKX8txi/jbR+o409bmLXHaEFM99UH7MnlYzooic2gxpcZTPAA9WrlN0rzNT10T
xDRn8nr0tv0qq/bnpPEhzkL9FTsFqeicab1wXxg2koRxyFM2xroujFciCOXGFWy1RfqzywkrlKy2
m8imXc+vjhhvL3BK3wUnxOUkiK4H+ZMDCGPZpXirgc49e3Ja9RZTGKfa472518z+HEMOWETJI8vP
A7bdxyCM7IUtsAUHk78nFlFzr8Uk7afro+P0uEQVpRsGF+D8a2G2bszEf/Bi56uOgX+MwGZKBMaO
R4h7Y90ngDuCW2eszpqv+MNFvwrxDwepv2iUhynI99NL2/2Yuowi8KSttwrooU5fnFP27tKusexk
o7tvBsdadn12ZxVOceBQDyx7XeXlUw+WBfNHe2CUtRs0xFEL5W2B56RY5n2ExqqiA/VqFKFGWrzT
HFY+vio2pSMoAJqiNfH65lj4/SUFuUuJJZpcldONW5rWwVBhRAwrXUHdKG8SkT4aDdPIeN4pJwK9
rYkN7EkMy6qp31I+/WQSKVkQoqAoCsBnzNSVPBH4vaZtlkGiP6B55HmUU+AW0z4u+fgb/Z51Sbvz
c/8rkoQIc9LSTDd44pO+j25gVpgr5iPklUoU7yxQt6C99Ht4nJwIZXRXZeiiia9pizIXOK8YUC4x
yS3Sej/I2luRt1jWgaLpCMTZapiNrDqcrizFxlK52pFsKQWBHWDIXFLdkwJadbPqIQS+tlJkxDGH
hceW5MUWm1kLxhpolDM5BZpZmO6ayGQUYY003IJqZvXUK6S5+UL35h7N//zyes0YHSKiPaOy+cZ+
rrTS8rxaXW/87Q7WBd/JwMpI/+cfcb1t1KcO16l2qVpRHope91cYdDm3W9tQTiQpWsYxyy4KIbBQ
g8bAWo6slXnDXC/M+Xdef9D1S0ZklzyOu001ZxKHTpFau15N9ID9BX4pglRvg21nhzyEFJXbPVGJ
GAQxVIt9pjQqGFyXppg5nOMqXyzYwMkDp48Hl1rZNqYJQNC7WVx//Pxjrteuv0IaHr/t+rPTa8pS
GOB3Ag5MUmMsjawP3NfIdF6vqr+JQAzvOwy6OPTUooyNnGiErh8DH8GSSO90S8seOybLLreWVu+8
SExQt1V4VgRazmQ7jY024uOqqjqHDVIZS2nU8S0Rg3TN0E2tSun7fCqnh37gpDAEjXnvSpmuoCUx
7EIFxLBZdWsJlHQlHOBshibsO5uM+8EkL7CSojKXo9uVSzczKIcGxpAVo3YqAq9i3Y57qU5i/ZyE
2trpinfWI8VeSBI0Uaiem4yG9KjL11WKcI3b46Q31nTRstmISPFxiHVio1FXuUkMfj9BTHnTd/Yb
+sLnpKZkn2WsUmsVHFptk9bgFqLMLhdCK8V9aMQHfyR5Y9vz+Kzm+EDTJFbKDENZHdrp+8QJyYsx
3qRlp47VfJzFk2CtK0lfmhDqaBrUl2JnehCGOZz6ic0UGIZ607S5cXSQOkJHyTMsffbqwPfY44t9
DcTirvEx0Uk+Miw18h9dcwM9xT8A5ihWtZblx9xgJRZXsn6SY9QQ4/dZXbrYlQIm5a8wie7oe8e+
nMTDpog6+Qgs4NuqOH739dwzqJq93wfWYez6tyoBQu727nTiLcK41CTF2/dS7hyzY43pesfe0dwj
uLd5mDQ2JeJJmr+iwrDdK/3xLJzukjBM3CKC/6CQbtyXhfiRDm54hOSQrAenrlYlTXi3ZCijW41Z
BmVtg1oxKDkAkBgfNUczVslMM7NT855KHu9R4hXba12bkQShaLOq4Z6Nylri90Vd7WJWrHnsmTfl
fNHp4jL2NqK0byRre2rMp8h1LknZZztKDk81TeAX3w9u+9hId+Qka/qn+qfUTYsD6/JgmtyLt8px
k94rw/JvotTZhbJchGxNGIDkYhEr2zj0pXiNiNvxIibdBjOOtw8HifPfkQR/fM6qevUasBpZcRJj
NG7H/j7tirVgCHtbzlFbkQFndmj4jGzrInFp7jRmLmyR0maXMiZa9I9GjfAwCQdxP5Rn03Rptk0J
EQ6dPEQiz3FcBj+bLinvjYGgH/0K2zEEpDMZNk+YMb3hn012gKW0QS/2bZ4crU4vjjbvXFU7lJJb
T1nUHcLQtvZuP5D4D/OXYDKSezdv6bZS9REH2KLSswiWK2+IbqK2m66vIw6cxMWwngw01wU9+j16
iecMoFTwbhX2BPNDJPZOn9jHG3Zpr5qa4JCphdoxEMem80iQqlIuZdt+xWkTntvBewswI3Q+K5lh
UtuSIR5hH0hNFQF6yJ6rqZ2svRHWYCRwWGbjxOJozsROKnq3oqKjMFUSt0sOKssldvXyNrCybh3l
Tc4GhJE+AC0r146lN/LorCxei+l50lOwbHEGkxJIMGop0kvjDggK2KvG5khRT3uEm52rOzvKLhFL
GnIYnhi2zljjH2itchti6jgCvD6zno43hcq9faBtp6T1z7pekojNQZvDYrkNEqpaVQr6W89Mfxs1
PlBUp+coo7Ck6XpwEK2TP4G1eW06Qz+pl4pmzceWUvkEleMShA2mUBaMmW7f63KObcoUAo4w1hUW
1MRldd4o5qGt01NQbNXmerBBt9SD91Nm2YgzjDjQkJK6tqeNWTY2JZRkQyTsItMRT6OfNZT5dWyP
UOCGNPZ3pd52S9XkNyp5UmaMpSqYvYR9cJidaA3Mi4JS6ymlHa+o9Ts0ywWcLpg0JdZodgWV7x/c
+eJ6LYpuyopTMgwBxstqvjpA8kJR4+wYagcK83Y9KdFd7JfjOtDRkjSFwW+ZahDaRosgbqaV2iEN
q+9cowK61jWTPA6+LkP32zUhOuyjBpMQ8pHzVRx+FooChbwZteA55ZFnM6W3d/LoAafRvUFfjIkg
JROJdzbwTRZn5MLcEfoavZxuC4o0YHh3/afrxVj7ILCQOpIGj/RCROZ06Ej1/n41Kapor5PK1DNb
P4zzxfWaSfCffWDT//51M6YkmmPslsm1k101xeF6jdpQmlORPooDDXMW+x1Mu/O3tJH0lsUQO4yV
WbhABSoPZuwQ/y0USfn534Lr0uWPmx3O/WtZ4zsZsDjaie/+032vP+B68ccd/vKlrscZ0XsVm0sl
2YP+cRdKUNKVzMmN/eXOhocT57dv/O2qMXMJ7RAUxx/3/qdvuv4jRsIO8wRZ9b8+gr/8Qdcv4UeV
bIFDSBXzg8YdPqMZB3qX56fk7+7xd//2x99tDHxyo0bflPNqkQMh81sxpOugiCzcoo5N72ARxuvr
zZXweNp7nwcZq/tIuvreKZyGTR0XbhC1B8RTcAzXryGyNoehDpDugrRYEyBk8+ZkGQCeDl9BNWoP
pNUeHT8r4LDxDuBz9ekj+axtimVo3tKM4sBYgxukYoMfqKHYeGb64DfTAY9xtdWsLByPaa0QBRgs
IAGQZQfc9D7kE6TA/meYFf3GDJeODE6tWR7yDDYkCwtOkCNsogT7DZ05DlFn1ul29ySSLFqopHyI
IvebzPXZt6uVtPxLYcgPpyC5anSk6GPnW7WruosuZJH1xdBGtB87EVwn+UqNfLZgVEChgfXDqbVh
FnzAHyrto6WO1ZlcuYynGSQyfJKhgHxdYhEIGbcTD/P47c14sgrtGzMJOW7jIe/FU5z0j2E1kjej
IuY6QcgxjC3StP+0ehtEEzsjxyxflPjyBpRc2+vOGcY2M9t3OgqQTsBsZm1/wZuaLXtHN0wYUsut
ach30IURoteyxB5oGt4RX3LAAnFOt9HTyfovbmHqtYUNRS5/0JL82A/EVTIcmhDAclucTbt9jhDD
QsT0tHruRvvext2JqQyjZKT9rD2hw66KzmY1kKScnpKiG3YknsIF8LybRtU7kueHlLUboLPkUDYB
xFR/vC+l0912wbdbYExPKnjdIb7eEbzyonYsGjOtdBU51AVzUKP9gkATySRKvQ2YK376NFge1oJ+
2nhHKFgYBBISuD46hF9NGDU4JtEXxPJfatV9Uz0RNO6/TbamDNISz3oftR6aSLAnSnpb2f3O7/xT
k0OeIe/B8vxW9+JHuAcYMwv/wR1W8XiqbOrKm+5UefbOoWXZb967HqtB0WufvV/dgGlOtoUUz2X8
XJrxyxCEFLQHrbX1yviotXW29nsMNogI91SrBCvPKX8UVsafTAUG+VK5tWLLXY64PzZ95dh0bRGV
6E3c+DNachUwTJpHXrj+GUJQGBIuREkn0xxoAGFjbETBQl7OGxmnKAJQSz+V1g/LycTbU++sFGBV
qOWMHDAJA0ThCSQ3gf40shdkp37wOn853vtapC/LyftJKdNZuALaO6b8ZVBlvBmDOxOkO9mURC6R
FB89yyGFZQdPUUEiR6+f2ZQR/mABk3W8dkInvEsw8hJZPOByAMcUqAkrbPoFLz8Jk4ci9b8puaow
cZYHP0npKp4Sjge++V7rlBcJWqPxysVLgaK6NGE0TS5wpVgX4EvR782XIlWIkpmLEJRGTCRqp13o
Q0UrGyaNXVKSyWL+NAhaSsqpwuzC8+YDkBx9fd8OEeQHVNOJp6DMNXs14APjJLeB4ksfu5OxaTmU
tnE7/x/EAEZSlq4InNY6aeagua0eecNzpHFC3loK+kHSerBkkOyqFJWBcF22oKOZhdAQQsWzcAHF
eMLDSSIxUPnbly3TG4dwlSlvM0YFnM1clxUCrC6a0vCsrDCgYwCUnLnTPkcofquRe47g0UJaqKyR
R6uGFWQzn/Ftv1Ze8joTfCnlUeTSVPUQpC7MIpGek3pCbtJes8FlQAVKiEQ7gp3zbhb416v5iTTi
jvmXnd2yW2GqFTzgAnsn/fmp0EN4NYx3bysVefIgAzI/DV8Nc0gFxjCiaM/tcw+nnHyaB9JMu6pF
3ZAM8zDTqx6SuZPNpbnJ2C17UJSkZVnSG8lEaMDOYC31MckOMM15lomF38wPv6F1AJrkolJETgcf
Z1gVsGMW7AcHC3AC+5NlbeuXRtP6dedUn2YV1tvYHOW60veEmSBXZrwFTcHMT3x3Hrvhyj7amFCG
WbBv5k9k3u5zYFYrs4WQhYlqEfoalOKYsHnxqWY9ndQ3HDukwuPJ88kSdj4mM0sjc+rsMO+X+8Ac
Pys+QQrZmbjTcxch3RCRfQuG70Ejvpjk1qou1G1vMN7VkL6JdE460qnufONfQXArGR2gyCybNKfT
fsp37JxISbGZGYqDRwnezAbaCDRYKHL2W2QwNY6TTys10zU2UBTBuMRYJvu7SXmfCcfQUrOf3GQG
Z/BpMA3zrMGBWVMm9NFQUbrg862WTc3flMKgyTUrWga5c46TrKUMrfYX3tCs+LTz7DskcllBxNX1
pRCPDNZIzPkq40A18oYIdOJSvnbv8bFcZCUZk4bMUYHpbztYRHAbbZdqXwq+CboBk53WJvFqZLBt
KMF5TtIz9tZpNU49OGu5hIxpntq2GhYDlN6EDgpqW2FNjIS9WhzUIwe+mEVSBUOVQ4LcXQf+/5Ir
5++tNP8Pnpz/n4qGMeXMtU//tS3n9qv7+HPP8O93+d2YYxjiHzpNZK4DyV841GP+pzEHtvkfThyT
amHODL4QINuZOeHf+Q8njs1NlPpwu2AOZlNB8B8mod+tGjiYeBkwDf2ddcMWf2Ha69h5XOw+pm9R
Lmy69l+Y9qQVBohTpXWaQyxxR9DcpTAXrwgTKBm2TN011LeYs3AZfgC24EyYhPaNqnrgeqZ6CuD8
4dwh60ZYbIaEKEZ0M0yHYaSDmsqkFmy7CZFJM4YPI+w2YdBT3tTWBhENhgN6XewRj7ErGznILfdJ
cZBnkg+U0DcI+nA62RreQSWyPnWjA9vbdoEDlyNJyAgbnj4daiv0dipuHtglVjfKFpx2pbGt2qDZ
GAo1XO87dx2b3Z6mOf2AEgilm5qSZ9bWj7bVPiuABS+Wz5QvH259APh7v+3VyupYHTC05vAiqnPo
muRxbMXRRBqfWF3lOmDMjLvTNUikigOe4OyieYymjBAoI7DRY+tU7Pjj9E7jSN4kmVrlpv7CdGgT
G9PRt9NdEcjyrSjqC70XJ+wn4arvWNCYeX+ARcMeVGEJoQAaY/QbYVGESMOp14wLGKZOxr0vib5e
70GriVx4DiFF02MC6tqtv3JCxA/m6PzuAQOFiruOKcIFKbPcNgV1wxZY7WhrZAinZER4siEdgbTn
9NwygeW8L2E4TFYebHzx09HIs9QAINPQco49I/3bqFg6xnEaa/vcM5Sjvf4sKlK6MBWHlfD7b7fu
kcCzakfCey2h2wOrpC69HcCnxPCQySEQT82ZNUAd2tiJjmUlVznW44S9I9mkEFvhMhUtMBi9cRfU
JeZ1sobCALalBUQTucyurUYPV/FEILvTjEsJmvtkjXQOwac+YaTWF5qbEPqUyAkdSduLjLXolCad
Ws3PDR5L7bFh+ZUa7EjmmFyKPLx2EYu2sshJ7+JeTS/IF8cAZfPGffAAGOxkTZDFab9t1QWnyih+
5JEg6KTn3cbE6rkgdNcfglJ/kYJzhfRmYHESHCeWfHskLobtEqhM11m3Fp7aa0idnDnuzJ62BNA1
7DB3kbKT42BQE+eCfyEQCRiAWhhwZPmIACGffKfvln4FFs1vdILVmX4LzqPehrWZrQNjAB3Bq9hH
LVbQyMRUSp/DyqmslNFqund6W18EEDwv/NUU1Jp85vvUhiQsE0CP+UsRxfWNVxTo79ajlYbtW9VS
4SrzJx1wwIoeTpt0w1D/L/bObLlVZdu2X8SOpIZX1UJy7WlP+4XwLBZ1mZAUX38beK3jeVfsOHE/
4L4QSJawhCgyx+i99d08XkY1RJdW1+rzFLfuYUhCGt0AWl6cJAFCC8X0g1vojT5A5coFqKRa5xri
heoEN/ZMO0zctgmEgxAJ3MFLilfDLXCyEPGxqyvulq4L6ISekXnrFd41tpBJLZcrcsgKs91HVCne
CBy76YTX/276urq6IrzOXqUOWZrbm1gP44sU7IPJiGkBEytwk2ieOMZh9WbAI4Bfmox7iqGMXyTg
79DDWu5MsMdnaPpIFDN5cug6n5Paym/MnAFMj40Zo6ZUO7sDp2dLaexiRSRD40A0CdvShag1Kggh
tn5sGRTtwLVGNErCl66z0uee2X/VIDxQRmJts8LxgkrQJ4vkfM/37CaTPWEsYqpFF12lxTXObedz
kafpTWmHZ2wYnG785JqDdhFKfnfnm+Nvmkb2UxYl1q5IO5xjk7r0JBrYdkehRDhM8GoivqPiwrW/
2qZWCH5a97UdSD4ZrAtzWetjOeTQ+1hdH69rJewcpiBgf/7+O97Blv3F4/XvXw8/X7k+SYeLLa1/
+mN1/dNoO9NBjuhOlk2sL1mf/9cWe+hZgZkZ37yPtRXX6wz8kIhRHolrmnSfq2tvbn28rq0vWhdf
78lcjojN+mcqlrz9609f7/l6bn33+gc3z+la9DbyaZcMmM/e4H//BNr6udZ3ff67dSt/rH6+bf0v
n6umn1443fPj14f/Y9NfH+y/ftfPV/7re67vGduw2gIZBJGx7KSv7az/GhHM02QTwvDvf/X5Bb++
+r82/e+X//vbrf/mj0/69fbPd/6x+fVzgC9FoPj1CetaGUxV82rT0hIHRr781uvCchoJqG7pyv7x
IdY/fX23GiVtncO94RL4Ftlqaczzhs9XjRbshVAtCo9s52QdQJrWWPy/MOdQlEbWlklWT/mjfiiW
Mpw7hVTWalyTeDg9Dpf12a8/dZBYj06oBf96fn1oL29et/D118+tyLWw98cWw5h5O83FYGzgTQ9i
n4q0DRLlYRRdV7UGydvnY4wPHPVlQnv+68kyzNQ5q14/X7L+YX1fGE/6YRTDXZgBJL30GgzzqPDx
r5fTzKWfmXnu+ReSnOqAOB9kdctau9Q7zd6UgNbzdGcUQVbNt4lPNuPXKVqvl4LauDVwsrJ/q0vr
I37NM34zxsDlGfjdVkr125W/uZIDvi6n91yrEf8Rl1YG87KYKvX3wumj6r8+/Hrd+jZ+jRp7e7mt
oSPgeqgvo5Tu2aph44vxRxn7YNzxIQHfmvElWeZAi8l5qoiBpWgmaYIbHE/OUjJFMlcF68MGl7lF
PslpGo4mQ5zAy3snEL7mBL6bwkQC7Lbto2gI1oVc1ryKxDtU6+jurCpix4DI8ulqBGJZWx+SvKEf
lQdBY3Tiy7oA6Ohvo4m7eaV0Mm64A5cXmSNQZ+jm7ay1L7As3JnW2RC6p5UvPOJ8D9ZFn2h/1To+
jbqqKzJyQhOH3OjctwP+wMmcaaZrI32c2lsEGUwuR0IsmDOfLct35y2FHCIVqOnS12Ow2cH73DU4
nQLXlWagLQLlYkhBZZlGE6QtxBMxkGTqqOZNrx0AwORRtct+S8fHQkenShhlbuxNnMcbp+lCtM5O
eBYmXLNZD3wt1gPdgqZKvwtzAUM/AngD+HIslrUBFXsLXp1pPY9GQwHL1EW1L5m3BEXUG9yxaPas
az51JNzk9o2qTQVFmd+AI7vp4BrSRGAAAFh32f/ushgImDs3+aOHkSgQyAsCF6w/t67cPIlGDsf1
M0xy6cC4Nk6rYVldH2OfYWjAMK9f9BXG8mPYTegVJ91v522SmBQiFmGGX4zFH4toir1paxbW7aCV
OpwLy2fPL8c3NkJw0MKY1CkFeQQO7M8DcD0U//Xc1BE8Q28Zcu9yNfRdtJxadMA/y3FtojoPjOUr
/fHYIcQLylNMbHmydA3ISPrn6yw7O1/3+LLw6wEFz0y6x3o4rV9vPeqKeeLU/PwdlqPNC89WTKdD
LPqT9Quva1+L9bkuowA3eOb3UC/KIE5DdsnynbXOWKTt//PkCHmHThhKgPWsWw+hde1rse6D9SH3
SoarqXWyfXQ3GIbrIGq4iK+Lr4dTLt4QKuTbcqLMlQwgQcjDRjm0rprgETfKozSNaY3khlbjgF6P
6mXxr4dE9hwKMwqPMORaLmbDn4tJixnuLM9FUEePHBaBN5gLZWMwfndiQmdqkk21LuC51PuRevRG
Ng2oIIv4ERx0dZJZ+5VVvu6/T5b5smPX574eUuEKpNHq59C2nGNvOweVLUlFswnfaXAxh/aOQe0H
tlxK+Rv5p01K7MQ9b/1CFqe0TW7sbhAKVQ9BTDRGIyPfGQQYcWa1Y2BogEIhfihh3HkhYHBDuU6Q
TPjc58mg5xyD2h/N9Bol6TOMioReYp3v9dZqN+uH7TOUfSDauKBjFz+t3+fzVNCAThHkCBBDdrs1
/qUH1tRGk3Zajw5M59mBcJ5n2gzl59V3Xfs6GFyQEIH1VI4lVdklHQHDZXvBQEd+uRn4bWlf3GWh
MRnUmi5DsSvboFvvaqhhQbxtS/RINOIa75SI+IBo4KWvfe1AigABL7mJPFnFUAkM3b6S7jSCFR/S
S2eVYKtl/dBk2O+s2dU4z4nYsm2LaCrk9ET8CRS6HlcQBd56L3Hqn2IB2KqGuZMieOhLKGNrz3Zt
41qh0KhkLhcPHTbexqeiv8PZTc+7xJ5jwfHa+h5jXrEMsPHQt4Fr0GABT/RiptQcDXWbF5bao64G
zkCzlwIqwlJwfnTSPrduLT3gPAu9z3byMMPsbcR1AZRGWCApIMag+jtGOg6EKgmltV3u7si4aaDq
lXZIOv1a64LEl/W59a9zCrS5ld1z3HOtmefoW4h6/JACzLpI68dMfFRgYC6+IKZ3EdEGdAOGIGkU
Cga50CbLEOAyrBlskBKkFTug9FK4zZlxreBktNQF9qDWGYX/FUs2GqMc12U07b0BzEk0AJbxkK8i
Ev1sbK7dzRIqEy1M8ZtwMUktWVHPF09e2CSnNkirDqD+sljX+inrgpDUvcBBWXF21R0WjnSfxghI
Sq4lgGKhIX6+gLP3nDkfgPF6qEGDDUY83EF/8k4ilNxflu8Wk2CyFYSDUOxdLrrLAgosC4osu7zn
MjPNrxWuykjrZibbs04nhgaH62QvHdby/ZRhODbdZLpJuxL0O8Vor+PusO6dYlquu0gKaC5olb8t
Br0ImGwWwbrmeQl6v68n/eUvmpxoZIr4uD5vLFfZde1rsb6M2vQ/710fr1vNkjI+1jo/4PKP/njd
uioMBwWV4/z1+d71uSIdzkkpMnSMPzNRgODI82Y3VB2QoMnS6JqmT3iC5wUDkz1OLU6pdHhMW1/b
m0ZJ3dpdSmgQL1foOCYVrKP+j2goXmboFvs5B4XdIyaiCaVwT8zAKEenfo368lh4qFxoz+2RpaN3
KCNj05gK6mo7op7N25/QFGaiWvz3qgi9TYUndwOTGfqi7NGIW9QkNQHGcFCz9jgb8U8dk7xnWu/S
9MSChQ7v3Dhqb0Jd07clyaYfbptc57FyvhGPG54oMfUHOJLqPdPAIfN3hNDD3tGHHBd5Gz41ev+N
YDxyHWNJ/6oI3dsmquVtCaN+Lbl8xAZUESMU14hGyqaWiX3ugDXtl3rMBy4CHWP9h6S/d+hnHHpp
5JbfsJHdrltlr3GoJ7Z140MJubMXbtj6h87T3sDeFE9D3RoBXqMMDTv9MtEzrl/S25PRn98aHSRZ
Wdr9qZH+/DLUsG2WLzF1g7ZFU2pea9no98x+OCEYr997DqlBcqIpR98ifHDnRL8QsTZRXePTEuMB
TdrJvhdaOx/dsdOPet7H320sceun6idgaHHqGPQSc9gQGZ39z72DsXeTQFW7V9GkY4afos9NTq51
UqNtvExl2p0QQOCll93wVsT15ztjEBn7TprAAsCzP/VqfF+3KHIE5/C/xzsD8OHN7HQDUCt+CD2u
br1cNN+oDFZnOdKJ0cECftjD5w+MLsjaJ610zmoQ/XOSzY/rBofaLrbK9rrbeKqdW4xY8ecPaHvl
N0MgQWvGLN9LPOUBmLDx8wcU8oIdf3ifHfjPmQEM1cCZ+2028uu61Tl2iUNbDrE+dMK79bBb96XV
iJ9Uo41HS0zJJfZA+q8fv8RQ3hFj9ZJUDn0gApSmprbOMd32hzSiwOqD0fxJ3gJEkNh4Hb25OTBR
joIIltpDNKK8WF/RR+XZdrT0u5ZY6cEicjEgAzx7kJpN01wU1c9ktI6hnUzf+6T09xAdZ8ZvVEf1
is6dyYG2bqeAYDFaefzGaAv2cUQ0jO6H8n7qPEqby3bspNqng6becptKmEbDkvFDGd+3LeDt9RUR
UJxIqPBN+i7hDnUxXJgY6HeUiQt67Hwfou+2EundezQBD+pCgxu9VzR3AqXA5zYcFxNoZ3vvSPZ9
4Ip6Co6WOnQewwVa/0uPV0TNs/zwpI2fJbc6QK6JuLVDSUNh+S8j1wCMgh955Y2wEjXzKmGO3QLg
RuWxfBVfnRxpLjwYXiDqXmK/aJObrgO1yC0i/HwVdos6ndwfqoeg4TvE9GReN3MI6vDhlcx/5n9/
oIoIytEazBvTGsiQ4H/tsnbQf1DX/Pw8jSDaR9Pi21Brw2uSdP2uMa38R6Fd1s8DsYroD25ttyiM
xRV2AGTnOTc+lPW6vkBOwFJb0Vi3nT7VV0sWzq6LOnFb9fw8SlGm1ur2F0NySpFDJ9BmxzX3tlme
irlUj7OnDRulO80via8id3rrA6CKts2RRt02HJ/kcAlvr9JEe9G66PFza378VHuV/RJqaBzpZi1o
dc265WBCCk5O1IfHj7W+NDM7PCr4g5HGWOpUIYmCIFrZj5VDQ2N9SVkhrKY4+2G5yHXgM7Vgiqzh
ksFS3huqbl5F3tyvL+Xsee5F271QWskOHadE0MxefDdUvsXIp5Q/IDUt6u32l8mkFpetoz3o02Sc
GDwhznTM9MmNKEmXjPJ/FRyVwlfae6pZJQSWXJPRbezCf+oi0jzIuTNerdm6XXePY3gvSrQJ6aZd
gy0K/peBPvRulJrYGla9jIxe11fC8MVlpnT9YSQQEGUjXuYOffjYN/3T4NLmX182IaCvLH9611I4
U6rv7JsBczcIeUGPLHRj4s6zm/W7ADv5LlRvfnNjYPNz6XUBydviDsX3sE0o2/zU1c26gxpmchti
sNsHJYfsnMRqOnZZZD8lamZOuOwYNAgHj3bVO9C8EbW3D9/B0KpraOmALhPZfdcLxOnLS6nUfSSw
LRBIDtUF501x1LWxOju4lh6cGU5wXJvWz75o94bfam9Zb4a7oavktcRch14sS3YMIrsfhfcw9YXN
+YdIRfmudoe2B/FIY8WHsFL9K4G2N+u24k78paVRinIkd49y7MdTP3PrdqO+4t7GNlTin8Yp1L9D
gFT72YnHSzqX0V0hwQV8bmP5UOvDPvK1Wxrvw0VfLk3r25b3ry8zo+D/N8f/35gV9DCM/605fpNI
mtht8n9xKz7f9A+3wv+P8G3fcg3Hdgw67X9DK3z7P67rG77juTz5D65C/MfRdR0bruuZf5Ms/mmS
OzTJLW6xvIA+ug9g4l9N8f+tSW4YSyv+z+B54bsLMoNJLPFJeCHFv/gGre6kTd9EMV6+futZ0UOt
lx0ZbUtNBUs2EM7cPtpZeFwfrQsn1vdMF9OTmLL6rPRfIEerYF2gVaGUvK6K1qu3AgxOhv8ptGLc
dB22g9Sr3jvueqhVSsi+s00lrvjtSOi7XG5uKF3REaJdPRU+0zTRbnh7eiWraheNxk45vX5HNHDC
ADpqrtR3N2VLZlPp9+l+0plneP38pCbkePU8X/qevoyTOT7SdWGD0SJREKJ9IylHS0enNOdTQGhB
/N1lABkGyMHUeF/FGJTNBGLXz6+UM8+0wn/ImmQwRHDXGeufSQ3dkRmYgxlpXIXBmc70VO5Agjgb
OvVDYNgh9OSw5qTU0Bx0kY/o+axanbisBqmR1yBg1fDFmEw7EtJKDrmPLEhFI5iH8A4h8IcO7W7T
t2lJrVP8No1nX4KMS6fSoNAyZZD9ERkaNuaF2WPuUFkNSd1pcYLe9K0WRbztMFLv6bEd+upSm3VG
STD9y0ndx6wBzchlc5coi2u36d7ncXTv1dO500kAEw7lqKyptlYjL7rRAx6a99JbInjyZJ/sBRSL
HZRx4gWJKnKmIcTd6cgtePQQLKx772q4UQnVgI2YSYxWpEIkOr46lfGJqfum9Ciy53lhyyb6QLY7
AM8C273ezx/SOODr+j0yMTsXIX503aHWMuGMlrmwYeHlT/bgY9hrxLYiJXdHT34R9cXwx0gD2c9u
2FFKSAkH6hBkIfEYz7GWB/NI+HSJ7blmbpy51rNftDT2Ou1sKQ+oYK2d2TUXbl86PGfzt5rJHkZl
oe8GnZ9XszV8WHxMWy83xMGOgm/X5rk6uYy0D37vLuA2hP4hnYFdVJMzAKl3Og/VlOyzFs/5TGws
YIT42dNcmhNE8Bj0tjdNjoq46DrtThjszCyLzrZQpJbZ084UDiJ9j4xd3Sn3A/zigX4sJBsgdhrZ
BIpQvAA79q8kf5hixjdRJuBmD1CoCD79piqfT2/YgUgZhlYmSbNq7M4aeGOkru0jMFSTH61BDsF5
5rUDe9y2kec6IOg961dOUes9lmeJaq63oOZOHr4XlYHym42Ni4dpLt/0std3YZJYaPpBs8rqkYZs
QmKMZIzNrbXR+umMDQMn4nRM46Q42HFmHgvUEsgGwFIznu8EqXZ+DL2NKh6M2/6ikpDOcF7fVlRh
oPTFCOqkdhyqrWqPpIPem6NzMKgeUgFB1KqIquiWpNDGiMWxK9JT7RojCb3TIa4RmJZOhudrARMj
GlE9MQeG6Z/hf2Y3+PTuDFDme2upfA8QUb91UsO5XGPg1zy01lr0ZPLym9RLUaN5by5JDxLLCUY/
91oVFonWHMhFQfupNuwfNFV2yVzBQ5f8xleyNtMtfZly49nCP0fJt4SYD1Dd0LMhET6Eek9+zIwI
GxS4OVfdFr0CWWW9lpOBnnFs2PcTo/47JeV3TcWvqZWFYEiqaT/Lpjq3Icm2bIOh7I8WybsunPww
EwxmRDMA8RJFrOaLjwjWudaQtZKg5AyHaC+74i/4FrA16l8hrpJbg04CchvQa3aGOaAdXWdbAwfa
GULzNiGklW3TQsWSjO96lAmoEVN05F67zd3hpiMczZ5T92DliGZm585MwvpYOTXToV7+sAqtOlQ+
Nt7G+t43aXs2ygR1jFHfQTRE/z2CTMHsjklzwJRtQbMtubTtpsQ5xynexWliUm9NyLvr+QR5V56Y
zqi9SOIbMzIvg4pM7kTjtUp68j/KoTt4cJ4N+Iwog417ACotU9fUFYCZu6imBBBhFYqmW/qS3fzC
oBhvocRY4qF+xqyDK49bhB7213ho7kn0aU5plf9qVPIzpdxHSl0MvEZDEBNPr1jYvX07eenOZlzd
TqRdWPb80SYt5wuaXDbk+MdaE3iQjMze0L8YTpkY/prGqtrrmXUzSH+iWgkLO6W3pcpZg2HcNmdu
LdC2nxpmFL/cAblJ/r1zs+xpSLBFYMjjGk2DYJuL4XfnQ+UoUwUXzsHl6I8Trlf/QiEXGLYu3pP2
OnjZTVqGgQBJOnb0n8eCUI2QDpbDnHzpO+Zh5BM9ZCJMr9lLKDl/FvZrhFrzScTlqZKSq0pxOxFy
cBTgzuGUixdTPgDCzQmxWbxJfk9/IJrmjf9DJ8xS95E1oxBSxykxnyB1A2mNYy7MTQbVieqNi3vC
wo3N6dfg66mad22aUDDnBvJ0TJwHoaBm52Fl7mNn/ObEhIFZdb1FerPTBwSlHB/vlWeYe1RUb53j
eQTIRJhndNiBdHcPUiePxySrGLoIBCyir7b47UjrYC6ADi/5TjYwUYeO9ovaSLbPbOYnbWrOO8tz
1db2mwaEMcBnDKHJzeCjkRvU2aPDjntkKM4R5e6Ni8e3Lx25m6DV7pwaylMmFWWrmUxelS45CbZz
LBhs5E3GnUIKOjF6emc3ceDVkHxQ6cUBWBaM2uawGyO/vmJOJI3clqeGgMAtYTTOwa3ESy/UdzPB
RjNhWEbphE9lsdJXmfkznvDgtPatJgEZIeQ6lrVOSpzD9Rzs+tnttUcHitjAYYQO6CJavH5WIrWf
gEOZwWvPvkghTKrohgYHsS7E8ALH95Nk2seJx1Vnmr+jx2/PlsHEL4pS+GSl/M5dh1wOyqK70eNm
5tqkALQCZ1WH1rk36a5y2YzuiCnbAJzahK6kfdaOpCFVelCSoHUQWikPiuIgZZL3cCY3B+xCErS2
/jvpGGeESKJTDTiOTbRWY4KxnKSH2SACvWEXlcPIrqy2rqXr96R+UXm3cYnoqN1mNNBb1xDhbQuX
cd/5gLUgp2XXLNXwEjJW2MbfNd38zqectpQQuVbrWvQi7RZvgw/9xzWPhBZvnBahWO2CTssKO8WG
QncsEVjliHc/ixytpM3deieLgiuYZ16tgsBgL0u4C9YRLJEkY0Q6GNlDVVPNhKIKyIFKYKEfilmP
GIc6DgpTCKg6cbrK1E/MLm5TAiQuYgwBetjWr9YjjMOh8zTbjFh6+5nj08CCgnZ8ckS2syrq5qrw
KLD3+pmbN0cGiamNEXV7D7ocQ7MTVlkixE18CUWPfLPVjN9RtuBBdOfd6oDMjC25cDQFgM+NWOGU
vUkHa8JEVh2451Dt0SKgzin6yoT9OZFzByGTSycivo0m5J1ZW++jwbGSYA+fidPbFZn9Xnp5Rx68
VM/ULAVie26P68OG7AjMzpyNXUOzCWf0fdozOJ0g6HWcHDsw7Uh08+pJtFZ5gNAyX6kicP3OYc3U
FqBSSDv0i4bqscEmAOgOD6NSzQuRSQFFdntvN1RoGI6kF6Tk9CcYsNs2mPmp2TXNgyYGaJilC7My
Q5CQME2RTpNenNK915ljbClcJXuTn7xIuXIXRLpyEIJmbQrnZg4TJvrza61ZkpuwZhHhvYuMXePJ
6uQNxkBIEfnzbkpbP+wZDVfwx2ms/RjTeZGaItB0RvLjCM67WHrnXBmI3PmxWqIWqXM5Pu32Pj94
tHdvHCyZd7K5RqPT7DNpHi0fT4/jqgNzDvk65yAvsiK/TNTRz62onqoRyIsew3HphvLSUfS8Dvgt
9nC1jhaQb59ME8MzHkejfwNRfjZi921aQFmCpKItvjDCZ7AkkKMDtEdH0+Gn5kHV8W6GHsQnvWmx
MhCGyhfx5mJrRzOHmZT7OXqP8QQGbbdNQ2YwTBy+t56VHiX6APBX6sil8WfSFtZDrqPRK3yUwJCs
zW4siK8pnQAyxCnCquqS+xupn7bredRskx77VLohgjl8gh3/K/cldSo76XaJ9qiitnuJbacgSPYX
5jxx6JsWTtK85JYbF2MKZgtLSta/+Xah7pjKCEJKb9xmQKZChZCxK87dFsljM3+nX2x/TKm5oR5e
/hXtRapu+M0JbRJgfjGZQTungdrHHvG7yjAO+Tgn9A0O/UBEnGufXTFUG6Bt0bl1klPtAcTiB8dW
H3k/jSV4ZNBohoUOV8ZGgTioZUqqEtR4TtK4hGNrTBxHs//oxoBnI5LJ04aCZuN65woC9NHy5CO0
qWrrj75FTrG9r9Jqn6Ra+WvJ0nGUzqldNw0jXHg8c8GZzBwYREUGH4WwlQi8W2fkz50D/avHmA2j
DaOeOSpawEZ4zjVoVG0JMJ5xeLk1OLt3s6iTzQxP6JhhUxKTvKud4amnArdM9yN83uoaZqN5kuSU
baequxuH+c2si/tRGP1VWco4JEbHeFYiegbpz8BKltuQyqTNPRm0WzJuSBN7AJtMI0PkL4XbWgd8
5AQ1Gc6htaeOiFN1HlUNXdiyxyOefTpVjvHaAYbfo70fYO4bA+7Kn6DXcs7T4q80wzLUphT9lbrD
0ZAxysQF36eGPOMXffYzHeyKBWMsXkIdiAraRYwLrnCxGIwV6G5MmnpnVUU3dS1/147m7CuAwnbu
PiU9Ozs1NYKNPF3s4OyVSMDr5qZJsXsN7UtLLRbjH4gtdHno0YXSbzzMjJ0QW9X41bbDtznmrrX3
ibxMZPLaOi35dxo2A00YT4DCGDsql6x6lzgxzH30LxhiuRrMBD4bP5tCDat/kyPYBUKOzDa6iNBK
GMwxhRH7CEUDhGnFxaT2e/tI7tQjHc0LlqgGFTO2RGoQeExDbDX6WFagfSWKvl7Q3IYCnlR6s9Wy
iTtfR16UTZuoSn7PBpsrTJKQKIdu8zH/wcj3wzBs/BNhd6XBjXKi4mwj7kDH+1ZbhEuwecbfDozO
DdlRW6hEnA4uX4HgSNiljXglzUvFdcTgHsuU3bR3mvecDJm9T9HKorbu71fN1CqX4jrlFqTJoqGa
F1v8urYuMOmGPUHwniNxlGoPTVulu1WltS4awqPIYGKxPuTiraNbGlDY4BMI6mWB0c7idtTGt47j
pEfDismpzv17J8zC8/rfVnv+uqgJccInDyX5nw8hOlQIQD4wNsCM4W8s1rX/9hBRAkYp4ibcRUa2
Ouql+4F/EFzn4rFfnx4N0JHo+X+LVi8hVgim3ov0bP3E65qpkrucYf6BcBR4lOtzGoIsDvvoDFHv
b3nZun/MlGBX3dCzrdWnXuB0vWIsYropcuf7rkMD43aGtZvwNp/6Fu4MF56gWhbrGhlmf6+Bk6zX
V3QMAIw91tBk5wyIbBjNdgE1ky4wCQ5AbwBBnQhRmPVzOvSBubxvHCUTUH4mopXIlVHkD5eNCsCm
/70YO5Ah7Jt/nlTcUThK9GrDXPdea1EthIjeGEayRhby8Lm2PlcyWgfnmJKAQBYPTp2/F4DlWyi6
yfPoLOU2V3+MFs0V1b8qUPEAu71Xyc5AyBV8LfQcBQiDbJTlfjfsPBFhTqG3AwEMUlqnZfVpVV/l
sCUCXHUc3lGNBK5FQ1US44YGBsbD+lDLYBb5fdNsrKVCmBbOEGSciWfdeVtVl0KPiNuKk+toVkOg
lsX6/KcQM0sUeR7ebG/BKC0j4P/RYza533M8Z90+m4s3Pb0ZrBY+5mjn8gSPvg8010tB3gzIYKK6
Q1n4zyKHuxFkkBdxJ5UP6/P8f7BA/jYlcUPAQkKzO2NgDuoSHwrVOhOdu15jHnED087qLRhNsCUS
JMDXolz+qbQ6Ez3x8pd78ofRzzdRFyTLBhEQdEFPv5Ux9PK41SaUK8Rxbkm7fq5sjrvU8guCmhOE
PlwmXUDqJn0xJLZiCd8DGBB3L/6ANxh6Ldd03XpXI2Q7HPXURWbnp9FQnXVT8zxk2k2oJMEehEBo
IQFzM7JocHIZ2NqqkXTEwzfPrR5ALxyVUPahT/WnxvRfp6IcsLqSRpbGx6pJ75NJjUylm+4Ga5nY
Fo7zK9WeLN9o9mOB7hEs9QuC86uZWmgdGK1v/HggG2iClT3mR4/zuFBU6VICf3IgUQd4d+I0lCrb
lUwaTjgVjB0+Cc2A4lKZ+QtdunJjdVRR8wKmkg+boMDKZrX5U1V75i4qur8Y0vVnZPtHvtELIrxm
46RcLwVp9AuQyuYQJKpxO9IZwAAUKqL63P4urdisp3kVVcrqxhzh9hXNkB3SlkhgLEIb0TnwD8xf
HU7cvPOZTxB1xCfX3ixiaLbV5LicWoh+whE90dBgJ/GdDy1/kYU77+zW0TY+8WaIJOsN+ULaoRrc
s/RTO0DrpSMMap0bt2zPWape/FLRfK6moFm4xxbfbJPLpr+HHLSVGvkJxbStegbLxaC9Ej/6TOAz
EP9umWWWipZdaG9AHoezXe6rN2jBBJhhQ4OOUraviZ33AbV7ahuacXZ1/a2nn4t0yXD3VTka52h4
SWGsPVPJ2jgGORc+2RF+TkOwIdJljLDkyTI92PATto2vj3tX778jo2C4B/aL/fRBwyb/Afvijfws
5C5u/KObXeIrZg3h1MCPoUXEcOE1/MEOfzVyzFu5e/A7A8mwSZCuMn6pQj0lRGVrYJ+iKLwnjGHa
jT11T1+3j0ipYLUIuRmdMTm2cFuzwvK4giMB6tPK31N+B0J9CsXo7GwVgrQkxPLoWxic26iNjzlZ
xmbm2JslpJ3ewlJdUw9zgzdRBw0+Nz0zO1G7G73Kr5OVEoQq/W/MEMD3jUwxO8YIiXynVvA+jOQW
R/ZYkR+BfFea3Eogut9PwOGpckhxMj26IVP8TbVIo6TbUqiivrqV5ZJVcd8+zgZfPPOGG4bgb7OJ
rMSpJ50JqaIQCuZ0rIYb08zSPdjdftvecGpxdNnWbToVMA5s+80qkuJU9o+QJIlUMMcXoRfWIVLd
e6ihK9ZsIkUZPeobmcZULvBW9YgB47h8i/hhmIfbO+jayEQ7QdmGGaP0UpJiGrTFE5xSvVmaUEX4
jF603oS2h6XSxQSu2/ENJ9dmaWXkbt/tLQ8csipcQlRznHVgoTdu0aeP1n1dgDk0XaxmlLZiajFm
IBrvI/IqcaUhXDI9t+9qA9AaVA5QuZT6JkeLLk36PlmehrcOSpu+hHvC3U7iXH/QQ/HdSbN3Ctsl
dLGqQBR2rj09WvAS+7IihHXiy7ads9dGpnaxU+u7mFTEnnvv0e6SZjMZ7TMY4ISpyS+NcMoNhrNp
o0bNRtDY7BbmwsHLtZ+2VcwbV4m/WjKXhnnUX6oE2kZsLIHKVvHsDBCXnUxRKQizfu9avnOA2yII
BKP+7HMZZjwNSpJC98aJi/pu1DZ5SV5m7Hwbss64FyfZgO7kyAvrxj5jEY22meZ8lLL6Vo4LA5dA
9gydBqnSzQn4RomyyVa7ZCrplnNhx/idEjnu7c2I22kycAXvsd963XQ1TPuWC5axSRMmN4bZ878p
TTK5vI2J/FKJvXXa5sWY0zDQTAiHPoAzqSeIxzAy7FDmLM4R+9waSKQmkxKtcajNdjrlenK1Ev8l
qxOs8yjvjjqSL+ohBdaI5EZlkc6kC2BSDgoxnn5EmpyPaYg7IVf/h70zaY4b27bzX3F4bFSgOWhO
xLMH2SFbNkmKlDRBSJSEvj3of70/pOq6JN13Vfd54oknWUmxJIJI4ODsvdf6lvPMxvMVWrhGGwsY
neT5X0bNtm+BRoBGumAjVFtdvnbBRAxPmxFtMw4vUVDRTXaPOhGhm6yShu9O7tMAGGuedF+QKbRK
mMdQ8EE3jMLyU5n1rzWTg5URpavB7T+hqUOe2BhXNc4F3RENzjx2uLwMB6By3T02kq80A0XvQM5B
E98L+mLMLXPa/EF8SJY/u33j9hIvfoF8UbwmYfZCXzPZRTO7lNtLDQOPDdAx9/KItthUhDB88QpM
UONkc81zPAmhvcZdfcz6pvNvLKHbS6CzXbm9IzoUb3RkxMFOBQbQkK0HUT+uTEYrndafpkCEvsdg
AtrMoYv1kBRAOs0IUoIN488awgjNVVHORxd4yD4L0gssT/cgZXUfjTzGJfnC6CAHdOJVJg6oTEDc
ing8jhLAJP0iItcXnS0PSRTxi87WQchrJhi5b39eo01Ck9pQ1JOLTft+O3eMJ+P0OgSts9OtXB4x
v7Ox7tcjcVW4bzo6hdgRaP7kycFdFNHgAmFTtlhcCo0IXROc2nbSs/xkzV52mo0uP4lwoCNCeQX+
EIvU4LRyVYfQR8i+4N4zFZg3XCFHZ3m5vbu9DAmYhdXtLWTo8liiD9fTUxHTGCKby2A+bHytFr7U
5HFvZ4IN3GTE3ZZu2ZdwsWTdpOY30fntS0o9ZIpau29IKFrfPqMbDur7ux6yK9Dqcz269aK00dZz
A2XHc6H2Z0GcriXFH+Fu/CgxFvTOw2I1czqScHjU81hbyMtQ0QIbaSfbwL9erIKtoiKEDzPI8vb2
ncmpd4FJvQCYPD9FLSL9vojviqj6cNMZT5Bf5nUaNxdQwe7uhz9rHfz1xpxwo1L5OaTb7HDiMFDl
6jaWy/n2jnl0C0/wZUgcC030aB2xPnEn4E5Y9A1icWncXuCOVaSnCbTyUdCSzpHTm1mqCLm4EG/v
bi9oKE1cqyBB1eJdMnvNTwr61HHSWCtrQaxpyi8CBfdQNvTyLGhfZlV7dJsXh48Al7QyyVvlbsdw
dXtxcTsTBOne5UtZh4z7aznRJeWxfnAZzRNLxjacLVwRc+3gcO6OuA9dypaRtsGi6WBgh3mGWF0c
gxjMSP1duAMFYu+/XqSnZ3vSkKCDRzD1Oa/5dsaVJRZfjpZE9fcX+X/eWZAzkX9zjdpt5O3GuLtL
F8PId7VIV2+z1Kn2mymaYc8MyF72rUPE51Ij5ku1KIl5WU8hfdzbBxEuVilCYVFzqMZ1yCikzx6x
SWOIz5acrAueqItLoraMU8sIaKGKj8jfFr9JmMz0U2W1J0SCyVuIv9rvJrHvFkdTXgXXQMpid/s5
A4Q97i17WfKUwqNPCvpj64HfxHnHXj0oafyKloPtxd4ziXa6FUKa7W77tHyvFpeYtVwaekzI/M19
lizGj+UBfwTfjwVs+VIUTetbsj20i6Or5482gaXrMA4EC6W11IIyquGpA5f2ezUzGYoYPHk9TWGr
++yY0zWZE0UgPFWou/h/sjQsWZWWrwlIpOdJti6q8bI7gaKNceDjSV+OayQuO/v+tlyuz0ZZzZ7p
weZ26FH9fnKy5nA70jKjOby2zPbiKj7CPl3QxdrteiYVbK4lBpP4VOqTdYic/e1fn7rFX3x7e3vR
iWy9/WxGVfXx9mKqkQP962uIAGpdiPlR69KPUWj5zhB5vuonLjNzubq4QgBrRDOGmnFZXJY/awTQ
J5cpxOb2Gwu3A0J/Ow+Jpt6TFu5tknFc6cvpiM4FYpwjDmYHS5dak6Jpfb83b4fYY3XB914zp1vK
8ib3PgdT+S5bfHiqhiPvLK2U5atgir8Q0Ik9ZfGZBYwP1yKCQmUstrTbod7ul9uXt5d5+cbQRXAa
JD3325EDDK53lmWepbLvQpGhLuHTJfJl+VSmCBL/Lo0pAvuhO/R5nh4di1seNSk6v+k9TzBtlTh5
5ldp86hlu6yuwIB41l7CxTEKg/IhDFYFNc1mpNdCwnxz6WP9gR0EzUhWLpOo6k3TZybTVrKELGdJ
qTMi7kHtaJacVbPq3yr6mqtS5levMt8nrfPByTyUsYbcUFEKX0LO5mzb5yyZZ5+4Zx7nenu0K9wy
bvXB7jBu1bZ+1WxBxJGLKmeK0Bio/GMoTczNPbAGon7WRQRhJKaz2Fte6texeNdNJwJzL2VGOWna
kDPM7i4Zso8lmcQMNy7dkBcQo8o32vHq2tOr7DPcVoj1r1mg71v2Yx40ewSixcGttZa4JbwtTeZc
aNNjKQqslftouMG4rUQKftWJ78eMnXFcAeX3JrG1yDoGcaLYqLTDoWrKN+5IuPoamzITxANPZkLd
VQJXwVPIH5gWFKeptqHYWsVhKuruc6k/2G4g3qKgmRhNLCMeciW7Pg+JZdVfQqFBLNCbbUKaBkiK
9psh2dfXUf841nD5VKnJ3e1mpOnc7ZMkYfjWQMB3PP+2ikjopIsXjQUlHUPzUE8HZAisa1Nr3BvZ
rO1kVMjjmONj/P9iz39L7GlYKDR/J/bcfxo+JV9/lHr++Vf+QUKyCSLTUQ+aBGcsqs4/pZ6Go/9h
CkcYrEjCdnUL9NGfgk/T/MMkmsyUZBYJgdSaFKo/BZ+G94dEOerpDCdcg+8Y/xXBp2EtAWTfg66W
9DUhCQzCmIsG1dE9YqA9jq96+3SNi1D9z/9u/A+mztmc2KH5BOge8/REyhJSMi7ewrikcaq9ZgWV
AnDAk9F24p03k+SO+Hk6pnklfXZRL0oBs84CnsQipqNJKtR4bPV806a1xowVHbMTGjzJpArYAxv5
tmrbw9DRmUaVHl4HTyvOVqqeY0AwehvvwQxqyEwjdClBRq+YtHTCCymizICBOAGBjASQZISD2k+M
ZD96MlpM1GxeMkl963mDxQ2sV6uJbd8eUxPhgDxGH+YRpp3uEBBeRmNK57d7rEPEWKDXTEZ1GeQg
lXgX+tcoqZx3dYHUSSq0NuNeOFRes9bap5ABBGDc/YwgZC9DF9Opu2JvWJ4MkWQ7rqVmrccAgAIY
+ZuAqnkViUHcq354U02FoA0WSZNUnZ9XQ+cPmvO5tadXrxCw10JyOZmPkDfcwLqcyu0Aq/xxov6D
LeDaUFEg55ckWVzpdFLguO0rjKJvNY1q6m+Z70aLPhvdp4qtH/KsHJrmAMrFJJJ6qxuq2JPau0t4
vNzZIrzk6PUPCVt1I3PEsSzHb7eo6aHT8NDoDxTk8zW38Vt0qQqfsFnjQABOGNWioj9HeWsuNVNS
6N8GfsdTHOlvSQvsuXGzaBOMWHZDvSVRfZ4JKMHEWbVR4VelWz/kIYzPH+65/4Tv5SDA/vVCdlBN
c3PoOnDcBST244Wcz4jEtEA5T6A71+QSdHtwVzaJThmMZZpgB9uo6IjzLM2z5KNuM2eswAF6mUiO
dmSqe6Dc1UYrgfI5Q+kPMDwf3YJAEjX31kO9Kh0ZPhslTbF58sKjW/WPcar3+GmTaZuN3c40ithH
anGXGcigK0FxprU5VtdxHQ6163vNjHq1hmJokRF8RtRM3BuSHeJakDXCMYJjsHUynvYOmc1ulX5y
+1m9qjb25ey+9FlnX6PK2FJlfTSBf2/IfA23MiSnSlnlfWJMVyW8FolAOW1cxm7PTUb6VWHp9IDb
XD79/oSb+sJL+2npELq7LEIeiDbwbeIXqXjlOR60v4oMhzrtNhGAxmMbTVs0gxiAQoxOgf1ahFF4
n53HtOpPyaQ9jFX/sdU1jQC5atzUk4VDsGve7K5g0pT1xd4y8ubMxgBqr3mJjTjZAbynv7a8hDUG
KyNEDaaqwYDIMNA/COindon1YCTQ3yPlHePxc1iIFG90/0oOMn30DIBvlDLEjF3kCl7+0iwz93CM
39FxM06cpeKsoWBjMO8eM8oH2kjjg+0FPLBH02/QNR9pnw2QG0FQoTkxVjN7nUFX5yyrMG12s8YQ
/qyIft5MZdNuazkma2gmH2JdeQ/MwY4o/nNI8dYXFJjnoTGNvcviRpkb+3nPWLUukvJlog0jAmtD
aJy7bQV7GFARq46s4l2UYKK1EpKDRVjK0zTl625gfB1HJe3xPBLHhKgNnkN3mT4TiDHZcmO1NjFq
wyEn28XoyUZsqh7VViLfg0x7K0l5QNoRnCvxDvdI/GQLkCot3rFMJUDrrdSPyujaMhZYz0ZvrrUh
kVu9C/V9Ljs/YVLPzK45g3ptcJ9pd31EEkeazPapcgwideb7jvygna7gcE1jjR9fxQMbFA9cf6wY
l0VuztU8nfS5MddmDCy1qujvZam468KNS48B25zHk6Tnlp6Z+Z1qtpIQIcHMOBU7qrA7CELPAqTD
pPdgHaxdzYNLkMbkBSMtm21hP3let6/6bgJREl763s59bvQvjNLphFGDrzpTQrv00jdi6HGJodM4
xrTX2la/cF1BWEg3JgmUZyxUWD316tSxmJjVTANjSWmeDIMwsBAdmprT+3F6tCI0wAEeQ/hltj/G
9rztJhpyDl7Ay+3FJcGtwmVxnPjNiLxgaFjkNnNXm+TwLJg28+B9tMw43Oldk+7gkGCTwH/fFdjv
Jhv+VcAmvBjMcZ/ollz3SZgyXbWXFjxCoFlQz8wuj6c0RFXB05GpywNNjzcGCMN3Qua/5ipaPy+8
Nlo97CqGbhGwKq2FrvjzwmuGfRCEvatdk4ze/hAZSwOBNh0gGbnp7fkwS9E8prV3nPCUbxoXwB0j
lUhz4wM3C33OVE6nMZ6JgSi4vfKifwE0RmwHj/cDDogvc6jj6MqP4FirrhvPyg5WmQ2UotAcX2sQ
deUVE0QNxwpJY+1d7VXvUcKkm3oZhg02V7JG42xNABK112JacFwfyU8LXNcMESxzOy5K4WSFoLXd
5qahbRHVf3UCqztFIbTgyMQwXFZBf2Ja4cDnLSZS0c51NNZEIVCGUAzy748xUwrd3CD/k2bwecwt
ANe6QNWEMaErR7yA9AJ14pMuNSrQLSbSGKGgPZ0rfjzdEtgiEzfW2aLeWmOLQenTtQy+nQzEtubm
2MZbRn9MQ2iEaXQ8Jv2FvPSPfRV/Zl4gfbMP10gJQ0YrkH+Ysm8xDtiUZgOqfmfeFbL26NDb5lrG
cBcb3DkJcA0Q0Jl2ciRZmmFPFzwOmKbFRosSubCqlTfl+hZSN/syOw1PccjH247JwHAmw5aqo2dr
+ETNeNgrWaUXEIzQdkvURjSWU8qy9EvpGo5fT9dYk9FOuMjgdPJ3rmaid+esdp6tRftT5meDeOWy
rvJzB0H94fayH/vu2+8fXs4vIbRctBabZ1f30APhdXIXVugP296hNpQWzk1wVcEILLwP5SlwKnma
WxMpuTBfkPvvNW0er739lsxyujCfNTSzXFvxXH/SA8vXiizFbJ+xCzbBAsZmae6i1BzPOUMNCCZX
bVLJccSS6aeN94gGdfrgFYihPKlH1yoHxExYYOwLysu4RntDLke/rmxAthLgw0YU+XipS9Yyy23m
3czM+GyGBNUhFAjAYsyfnXig4YVQcQsUYPGMX/rxsQhc7zwu/hun6NyVxmj6agcL3lfyoTmN/iKj
APHQbOwHayazW4TOmd5zy53zkID42ZTou3zXVkQLorT//YkXSz3x16ZhWS0sEp8JVnYwsrlo9n8+
8cVM2JIRhe41o++6JfJ2pLnA6vke40bwUGDi93URIQDx7B1zxhW6nBPG/e5c2QZkG0wG17ykyWtr
27rNph1pkg7B6dWLHuj2qSeBfd2IXt5pbQUvlcZq6Rn2HUW0hpgzOxnsDA5BCUPHY8lYm6Vy9yV9
kU1p99Upm6z02dDt+yz1PjRFVB5nEr3W0AyKs5N6K4/H+VMbBkAg9SxECaAfkHoG332V/3pJlb+a
8JaT5AoaNcTdSFP8epKGHKvALAb7yh6RJ2aSmvex8ahmvTs2Uc+oRwXvHTNZJj1jd9S7eaRcSfp1
3RvikPcsdZq0Cz9VDCUDexzWU4DBxmEkwkymwv+S4gRaAtmcUM4XXRYdAYk57rGiIOGmIi4nbRc1
ZPJadrpA5n+O8v6suxWq3yoyDgPcVWQXIESgovtSuZ+nKLf3rIrzsysVTRnsNJWln2agg+e+zzdE
gTK91MmtrtgxbkwPEaLhJdNdJljk0LLoJy1WAK4nKhxZimMNOOSc6yUa8YB22FSgL/PSu4QBKAJt
294X8WuvdQ1QG7GbujS6uI4VbgAyiGcda/jaSmfnlKuKrk8zsZAckTn26yRm/tibaO6jfhh8c9wJ
pE3rWhnaWlYMc9vafu8M3JYDtc52HArsGV4kVoKh5H7IiYVLCjiw5cE0kKuQM63tUdqoBxzc8Zbg
vmajtVl+GZCP42uIAX0757LLums86zutDUgWa2vnDukFbDCIPWdpx+8hz7FsKAL5yvQz+q72k5ea
65je86q2A2+fsydk5uc+BL31pUerPNIKayeE4EWOy8noGuHfnkAiKh5gb9XnUselUGn32WB4902t
EeAXEc4hiFOFQHsnbBTdOrQ3LGHr0kV3n5EwbaMsNRNXWyazB71owhcLdTsN0nh6jHEmNA6C23jS
X3NgY++GUR7QbagFLAB4XgAUmcyYjOge8X6rgXlLPPehrd7l6FfumaHflSZpmKaNkbNQrDxMSmPU
nSeFqiWv++40ME8FKTR8RVLhkviCc5vhKoGVBKc9W/ExirXoXHshhHRcPIh0+dILle/myZtV5uVh
GtnFcUtR9pooeTw0WV7KaRcZ+ZImk6ZxgJxsTTkunSFA2haiyCBi8sLJ9Va/X+lYzH5d6qRFMr00
PNu+NWx+qUi9wsg7lfagABw2ByPCZlxZnXtUdFTueChdYXj0K9RN4t4l2tmM0K2YNTitbCD0ZApq
aEaJw46C6m607OaEkIj0n+CBRLRHYSbFsw1txGznR91Mon1sTYQ6iMh8J2lPMmZzrJVHLohfmtVz
m3i2ryue27d11mpaBkCZGg5RMPFJhN1w76XBl97rr3pmyWcyQHYlH/NdnwZEZhtJswtooKx5Znpb
mr0EF/feyLTK1jd0ZzCVlQa6iUERf6c5AfyrCs1rhB5DahgwGbruUHV5J232vLugLoHN5RgOKqcu
+MFhcU/j+KRNcUDpJMEhF2H3AWvXIUnS+dkxUNZkIWaLejTtdVE99kVr05Apo3fWXNd7fBVwHbUx
ec6DJ0cu/7c+a5cx8LKDFCpjNowCoAZpf9DJikMPrV9QGs6bXLfOSUCg1OA16T07xVflYJGJJjM9
OzX7/D4SZF1MerLF0vnGnLy4kjrurFUUhycXre+qKveFtHDcL9uZMBETnRtJTgz6s5XNlunaLmhw
egi+Ih4AAw9PrpiYASuloBuNmd08c/Qd1lEfAyx6aDfHfFeXi3/CsdeRnpCasBC88IQWd2pM6WsM
2kvcY3crYC77zQTL2XU6ygw2HSW981NhPut6VJ/sEsNGEGCJBNBmb4ke3sRWVBPYPDi49pYYYyCM
SEcc5o1RXaPYr7p0ny2D2ShMXknCzlG96xbUJ8DOBYr0FSkd1LAqOPeJMz1yHmCXpm+DnRlPBAGl
vl0CGojxAd07THHcskUGPNT5myHueeIGn7RSkV/SckfiQcxgeMZwH2VAYhpWsNiLjyT5Zu8yw/5M
w8a41MtXbS1PMpyvNUCzI1hg8zkrsGaFhkARHr/kSjPvla4sssNITakaJDwedGqYPrnHRyjTq2dC
ZktLym+Rfgua4bNTe85j8mJakGQA/867cd8mVvlIjk3M0BKYe+OdoswmNsYtLH9C4bUB1Oi9EzNY
CLqI9VbDh+KnA3UXj4EXbUGRRAsMIg0th1RufWNFPH9HBTfCnPP4mbBVMunHIjmESKersOz8Ti/0
Y6U/9yi1N2VpxR88csHq5tKiwzuTJuvt2rL9YliJd5pys9m5LZFecxrvQiOK73REVo9D2B5srXd2
TBcKltdqekkDLjs2R1HUzu/rkTlEC0F0s5iV1xOr+DnPinQvig8Vk4K1cFx3byY2ovyqfHBJgEV3
NkIBF81T13ohVvQawR5Bwhcii3sQnLQn+3hkTwaX6xh2yWsRm/YWQgrSJU/mPkpJnasFuCW5l9H7
3HBr9Ka9+5DYZMNGzRf6FOZdFFaAbRZZTpFG8w6WpbNM+NS6jQ2Q4K33jGzXtq7sVg5k1RhnT0Tv
EizaW2ThWdI2e0z5CW0wADxIxtgGUj+tOuLy9rnmKXj4IWB7FDFXo9oRJleizlPI3wuIZau8CR5G
m8ap6IvsgIyy3XTCIptuIdfndhyC70RlWqjYZNUZ0KLVwxNj1uxietPoW/10zPOsXt22zZP9qSUx
+0Dx/jQHU4oYVyZ+gXv5DldiJie/6pK3jGnWTs88/WzWiC+13tsMLuQD9E7r0JmCszbU892Acgi3
JQrKXgg2s7rh7WfD+uAW7t5Q6gMDUROz6zQepMEmIW2JkEljd7gzkvrjTLMYEyARBr03XJkhSE6a
fOBmgRqnd8NdVgEeqgvrW1YTC5OOxvQqpuIeUaBJglDNmibS5po2WNjliyFV8d6jd75pkRuuxqgD
C87e/fuT8v9NyIb/tbz7lH9V/7H8+Leympo4jNr/9fOXMDH+PLrNp/bTT19suWXa6bH72kzXrwpw
3z9wGsv/+e9+87/9W5Mli34145h/nbHxGqs3mAVx8eNw6c+/9Q+OiLPMlkyb6RJVLJUjTdp/oETM
P0h6ckwpheUJhqJ868/5knD/oMQwhWfwHdN1l6nQn/MlYf4hpOUyYnKEqeMD/C8BRYyf62zhSYkQ
1tJNYfHPGY7FMfxYZ7NJjtLOjhyW77LZ468c70V7ZR1q9jYL0w5mPeAcsssqY7YOaOUXNtK0jWk8
+3QPLz+cvv9kSGD8XFh9PxyQK6SRGKBNHGOZhv1Q9kPfNFFZ5vbJgizHUDyqdon51k9uda8Xn2RF
krGNlZf1r7ofgLj/TWXH2O6H4vfPH89yqksJUMwzl8P74cfLxJmVNF1xasbgQ+n13ZM94oJpFWFr
DLu26LryTV+1dLj62P+b33051X9V3rcfzqWytDtsR3fp2P/8w2n90cpKgROn+WB/KlmmfAfFILwz
BBNNbD7DITrhBE1LFyVSknxBagAHO8lPCdp9n041GWYRDeh8IDvqbw7u57bA94MzEMRLhgmGpDvw
88Ex6OonXWvEKSOjYZuo+oONvGEHUhZHrIrp0qqIR7EIUfNClNTi3M/Ip9ykvfmUldp0KNSqHkZv
9/vjus0wfjlp3A2GhB1hMM9Y7tcfPzHkKgjYx1icoj4QflgHZE+3lU6HT37TgXO8E3riW2amkclB
YLvKevuY1bl9ZAoQ++leJcLcW6rfOVk90bVvXWpcRhaDGyb3OrYjSaMHYfeTVdIgn1x8X04Ig3Bw
xi/wXJzHrvzg1DQpJPHw8YxJlY0nqdCtfKeRrX7FcPLATZZeCJDZ6JT0j46e7KAfV5AcWObC4Jti
tvgYlLC3Y+Uh10ncDxomOd0s5Pn3Z8tYKpqfz5ZDg8dhlGy4jivMXyZCiREFXUZO8ikuS31Hn4SQ
dNtAu8tpxKJLpT+PtPIh/ZHfUjRvJRx4/Fb/dwdikHplGdzp3FC/3GiATEhVnXC2YeHHNaNHl5yW
3XXuRr8y26dpZp9aTeokAnGAS3NgyDE+//5kLL/rr+fCEEz2Ge0zrreX6vCHez1uK0A3ZSdOfRB9
08w9HBig+sBPBKZmwVyLz+jvlrd/Xm2xnDqmISX/5ZHwy9Wq94nArpWJk6Xb+7Ep7Q2I2qcy9B7K
INd2CSXPCbs6BHsgC+nsXpgVr5rasF6axv6bW8f85/XG0S0TjYJjsUtjSvjzCfACywBCalinMm3B
Jg3WGdHbxcsggyeZvOrehJVXizfge4nSiwdIb31xIfxgPqiZWB+LYeelYy8OZ8C2jwPi+q10squl
Ex1eTjBW6gYLnteW57xR0y6lKLUNCIDcbt3fFPPmP6/cji54jgHG4o3565UdEJkWBE4q6FEAOirm
KrgH92it7DHK/TGBa8MQatkPa2tyr8UhU3a3DSbno1VW9VXNC7MVDALVVbHzZtdaW0OTbsoq6g/d
YJ1629TuMoVsQI9Ai+aoJPQunbbaFGJccZmSMq+aVnbFuDCRqvmb5ffnZKxl9eWXEhYO8eVydfVf
bpc0k86YpxXXTWrX+1GroODrHO5QgIoCV9zhsNr+/vZYgGn/dH84DuoTg9Avy/z1/hjx15QN/OtT
TEPoClFkeqDZ82BUdcogrCGvOvciP8qspQzjxTMpVL6kdZH/zUPZ+PnZw4NeCEQDLhFkJsfyT3dq
RdGW1TWBy22AMSk29CeRycx3nRAryxiPvklAwA6FN0mWoWZdTEWqQqgaCxGowgAOaDtErPpUGMCI
fn+W7J9X1OXYQL6hDXKwS3EB/ppZVqUzZmfDhfsoF7Rl5m4Nm4o67Ze+XEgSaN8RrcCxXXTXhM4F
ULMCDHy/PFfIN8KIWbv6MtPRToMdB/AFoCoAx9nhyyCt3pZ+U3IZg8x190zntgThjiiDSSEdTf5i
MtmQmqaAYKbOPo91Fl5kUht3XuzU+6klZ3UUwSM+9hXx2nJbKPvYkni+Q0ij+2OEqpVuXbNHoM2Y
O2U+25T5lu1RyoAyNsnFAnejwQ4RYaU/DPvYKMvT788gH+HPVxo5cA6JUUgSHcmQchE6/bwQFR4W
JUZxgg4wvR1lO+/0mXqzjB1t5xT5vbX4QrO6I11ea0kb59jXJV7fNTs0FLnBYidNFrlxrY/FNvZQ
3OtlTf1nTekh0TDIMVc8ohlMdmy7PuYiP8wYD7l2RLm6CcenRUIuXedxXDrLWcpMh7l1vzGI4UhT
0z0WnkpQ+Q2wlBm9U42afNhYDiIRgjuVAePvm778JjVPcvrs6IvRn9++HhOyviHNom5qLB4yFYAE
unXN2prhH2tZj7Sd5CMEOsQge3Ejj8O4D7phuivoewQZ/gJzACnTmk6LzsDlEhrSU1uP1hqpy551
I350WkvzgdXjvihes4rwlTkqrgxpkCLpEercjWqy/uNErBRIavUERgx6XQRBl97BuMZwF9yntovJ
m+F4yxp6P5BKtenrOdo6eoXc0ph9fPKKNjgNqcoOSXu0sgn3spJnwusqxgIDmWy2OaKghkyL9YIo
5ZFhgp5rBeNvY53U5ntXZxobh6T5WT24aR7CT1n2MSmS95a9z2Yj3hpMVDcu/YuzAhOyxtb6WvZh
eOgM+1NHDsW2QuJJeU5sWQnK3lduVmxGlwFSm/fWcYcL2aJWjsXB7u+Q2DsXfIw+CO3+VDSYKFqJ
JwdaA1PbYFd7bYt8J3CO0zy9S4p4OI+JtTdtPcLT7XwtRqLpVSTRxLuQtKwyjnfC6JKNi6Hhoe/J
udK7mMBeFX1Mi+leeAXTgLi/uiaf+WCxkW+7K+ar9BxkCP1DG7lbnWQu2/joWRDd/EgaGILVkI1H
njf+MDrtIfZqEpWL7JtyVHjViF4OdDPYDnaKIANwnD+2mJsVUaKXIsThBKy/ZK2JuyK6a4NbP8vz
3g9VE6JgAm8wuKcgEpXPRrVbp4E7bI2sx486Tc1z13dbfB9+pwVry1PTFT8QTcJovNNsh/iQmEYu
M6GNw2WNizplUOlqcLcqmqAz8qjMnvdca9ambDr2MwafDUN0DG0mk+KMacGmDkFM3a5wGBXbNg+4
UiXvjDr4JjFSncq5/EL7kF60nMuHwSvvWMnMTRXN0g8txmi20qej7BjuKPVZ49Z4F1gfkmK4yjQ2
zzOWjbVFJe1XkUhOGHQv2AqXuNP6SVmhH4ohQF7RkgytgC8myO6k8zUGW7u186bZwVww1jLtS9pM
M9k34JRFkkQ7Z07CxympPwlrVPuGyflehdmnQAHwSRx5R/+nfuAXRAGUNC65ssEnIYPp1OblN030
wyXswEwAwvKg9TtozJsufg5trjD0SljYphfQKI0Zc1V0nfulPQOQja6lCYO98th4C9dq7lWRbmbS
2ol0LCyswd8YOWqXzFafVNbWhD4THtXNn0MdtUDRTWprp3hUcdW8Z/gJFt99Jcr2Y2yQJV7a0b1T
EqIQBiHIAE+mF+INaPy51tFW/MARSsN6Afv4c00DAB/AXSeayQf3pG+hQyAJAge0LlwtOZe19tJQ
Dvs2COF1kzH0UrJ8w2RtrVJCx3PDqB4qkjIPBPme8zIOLmaEkdeciyd9jIKdI8F0aPPHyJ4sUEcT
ZlbNzXA3iE1Q9x+x0iYdqjtZKJdwM5yVuMWHNafUOceesZ9UcEnkqB4tuSsCz9wxq8G4bzcJt10J
EUy1lKGlaTzTlwtbN3zuDItpTpa/a0QynjUjDV5qIb6C/59W3jyllNEcSV901mNWVd4yxpcvnUzL
O7wx2SZB/rYpIrCkPKyLfUzW3dhkANOC+hUOu1wZImz2zaJ/yXv5HE11zP3W+9ZIZ12LnO0ocm9T
j0jUrcKensPzqMMvyIWOCzXUya+U6cc+pBFrJOHOENTU+WgflKq1Q98aD4Qp89dFdw6U8i7afIF+
A4lrKc4KKuOd2bacsqaBU294cek3XeEiOJoz9otPszIxEo+iPkhWp0eIhC1m6q2Re/ZpSmcakOh8
UM30uzyPGwg66nkRc57C3Cu3WPM/BrlTXvNZAncilgL06jCsCnO0Xnth9LsK+vyosTgRCM4TwlRf
yeEMN8Vg9YciQBZEzjLSI7vucL76AzXDJorEtC2ddOQiMR8xX2JXs6kl0OVE3LrIeF2nFduqyJ5d
Mg/P1v9m7ry2G1eyLftFuAMm4F4B0FMi5VLmBSNlEt67AL7+TvBU1amqMbpfu1+YFFMSKZqI2Huv
NVd3nsdW2btVMwRwyaL5NCw11WItr4hsSZyvIz/uQvNc68qL22oAe+iSQ3KNEHkNNWU8qHM/bm2F
TJN1NN86vlQUBKCoKC/6lA1gRnHtNJP71nTz25gn7V4WYtjpbvOuNByzoxkSJZBNa6NGWRFAIg/3
2cL8rV6LC0dM3fecwmAiCVs9kVDWeBA+iFEW5Z+CYNjAIesKTZL9gG+6uDjMtEFS1HJbDA5D+L59
4By+cHfEuaLN3NKxjk95B+ULfTZxeea2tiUotpj6xZgRMi3G1qqApaIhJQ3AMdTNFGfWYZol1SUo
MeEq4w41pLpF3+krEkyN3kt5HtsUpn2atryOAyMsCRasQ9SB+tXBHYif2VxzzEh6JKh1GfFxuTsV
SAQjgNmmHh8RFiHTzjXXurRVAwCxSlFCibjHFa2pOOfye3dovxsYoh9JtB7AUGmin72TndiILB3u
O4Z6Qahl7qZFDJI2Bo2+pa52ssSM4/S0vHAOWmz+erplJNMG2cyyGI2Zsw+rgqyDoprAV+mM810g
JqlRAJA1kvRuzmk4eE2jQERa7zFt4mFXAx/0MvM9Z6TFPNFdXW090RHrUAVcfwINtNXPIj8aRS/8
vpzNA+5zZxOCQriT7OA7w2K+JlsyOtpcIUre0jbT4v7gWfsTV+N06ByIFqX1Xdcp5a4A9xemfaC5
6memgCHUu4I0XWW8jkQGbF0y4GPs2du6JS40bJezaoz3CE8pVET/rivuoZdMW3l/F1r9I0ztw3Dx
5Rg6SACE2ztNJuwdgvb6FG/EWLwNBMzvxwzMoEqmB/jKRxx2chs6phUglP+wrNPaDJOxEe/sSs5U
KX9kid4Zu88ngIlXZoRgsOCzEtNBxmkRcYgzt8vEnKVduifJR3bT2SUauvqjc2ATF4xGN3OBfbeB
UctEMtxCfAtauOpwv7Q70bQhwsfuTtEduVfLLdxZIJ/P46StsFLjl8O/s8bLhurvw5QZkKhYHhxz
9dqaIOCisfrNGOX3oKX7Yda+CCjRyHcmDeppnCeEMk4qgE+IfdH+UoZE94sMDAr8RcNvzW89NwmK
zaBcplqD4xj3AOjLT7hyHLEhgCAWxJdfS/N+HmPYCE2PpzfPsEXWXe2VqcLLgjuVbFzhx1H5MKqN
n0Ba2mgGkh0DRwW07IykDJ6e1IvbFWhlNzhryWnIEAV43cRwq8SmzykyqLqhImgW3eeUVPdVKnoI
/FtA3w5PRf801IAX84ZQ6MCFoxyoAtVHp2ERE1N+jfox346L3GsWmVnIbKk9gPrFZk2x02Oy0LOV
jVXSFDezTa0QuQZoK/SWuhOexhjOb2B+aHASNxR92BOgnuEA8KEV9gCxL012rxjZ+5CpHzjBna0g
vc/vB8U3zPKi2PB7QxQ42EPwSMk04IzobF0UX4EjNG9okh8qXmaVQLZaEZbB2IpfbAxXzqLfYrEw
SWC7J0SGRGB7mgKh2A+OkiQ7nYQzozWbbbk0j3kJ7N8oiY7PnHjLCd2TfXYoKkwog2SVs9V9rTQ/
s0mJgQZnx7L52oaT8FxaSSbztE0fKZpXrT6ZmNWiKNDhLXZ1EqAPCeXNnqgq4BV11cauS7IVw3JX
RsbMOka2yFAnQdpBaWbTInRisItdmH07sfkzSVJaYpQ9227Gjizt5yRs5k3WxGwEabgp0LMGVhSd
Vc3AOtgDbUGi0fjU+A9Fvc7Lp8eaQzDrByheobhfo8JSOba06Rn7RFtXepajfMnGIuLbfDLWHHJ1
Cl+m1vgGxladjIHGeWHjC2ySMWigbbsZacqYbpYKkCaEc95rvUWs2vBplNclj6U3uYoJlGETKRY8
iJL+LhKVoBjNyauqz1yZc+jLUbfP9O9sJAGdNA6TkLTct5Vmo4G6PgN28aZeex91/DLYHc4RB0Gk
P+O+tOHkQPyzWWll/LrseoRDDgYOP8QvjkW9e9B1fqcS1vH6QA5myF/RqRbR7IjbSTOzFmKQRd3i
ic6p1u2HEmF6YBlgu1QtP5rWu9lqqkfSmbyQUBiim/eM1Cz8dIwVKAk8x7x1HZ5/0LRjVGzaVfxO
9pi9EYUgBnOpWCo+k49KInUTUv7OgXJIxeWk7OjsLoOB8dkv+45zvlmkvtqKwXMam4orehTWgDA3
M+CezjHkdsSXacvuWsB1yXL7FfCoj/oHgKGGng56lzX+bs23XO+/FTfjeLLm7vWeLuchiDpxgj2f
o+VtjV3FhBzCMHZZXDcgtrKjmOK9XUS/SrX+o0Usz4OsOeS6lMMmCgcnv4/Y5UIdNnzmWleln+st
Yc/+Qnt6b1uAcXXVfZyAuuddOZ5pgTICX7NUqS0WIjDoEiG/aRGulhW7D4gWNHF7Q9OyxkeMhC5f
fNDxVI9tiKaYcUFIZPSweskdmxbWSmVUSiXIcXb7TWPPW7hO+k5WzY+Jw+eOFLfzyDJ81BIO2oFr
b9WxRVyuVtbGETK95/ek97drOaoK9ATF1cBUfvj79q4XcK4BE7PqVAkVFTIvTedzcfvydkFRUqs8
zey4tdGl/oCPC0P82ENMauL7GvQMgSAV8/4mnA79elt7u23u4++4LOJ9JdvoftKVfaR2QNqaOLq/
XZj/uoaPV/WBILfAdpwXY7LeRG6M+8GSNJ1QYbmHOFLOzHz40p6aM3Rg3kKZD+KDOUGDBKEGfv6R
b6t6gHWq5OBuknGiTJwdDGhgKgclC329UD+oimWARgDZaA0l2OIl1MBiFPU31KICOVza+104PjjT
3iWJj91aZNtaASXmapxhYlU7zR37t2rZR/6kVcs3mNns09q+a81pG499ittvBhTJ4TWwV0yy2Z4X
4sC8LKI/BqXnkJnDU5pGlyGPEatW8ZZfe6EpE/nJQjXnasDcPKa02TZJddeDHffcNcZvCMwWeP30
z7DoQA9Ewwdo7THGBqd/sAaY0YrMpyVKI72120MnlvjR0cZzpxvxFfl+psH/noiglAkdUaOzxvO6
Uk4zoHA8+RxryxSZWYRvCN0gwOCMarBausKn6eGcZD30Z6dbxRlDeemWZLmvCTHbsUnJXWLw4QnJ
BXo0B20v9EkPKKL1Q6dK85QXy/dsVPET0wviZXp0iU6j7EkR4Fwwh+4F7Hppdu2DmtnuvuVogQZL
s580k80kjLQxUOKsOKFkuXQmnuQ8ggieFnMB3AJVnzr1UGJKlxNNzUc0biIYA1p6kFXqK4oDhL1f
Ym9EjLXD0lJdVVplnoSUZhdudw7TBfPk9FrEShQw3jDPXVk+WU1zMZM0O6+hil1jW3dTncRksPOQ
iZ1zduyb085qrvh7bGiajvZgxo9QNBrwUkn0OnbFvVNr8WdVb3tYZl5iJXYAv8cIFKiuGz4t75WS
5zhq+sXLZQP4ds7bfWW/pHbP8j7J5Y77yjN43NCf0RYOSfuUp4dcF9XJjKuvtmm7i8irZL/gpaIV
yO6qm/LDHe1f+DAIS2ghxvKnk+9XAPCQMjpWk3HkoJrtYMxaVCjCOsmy3NoUt5lwo7tpvuoLIjEZ
rdD7PMSnUlsDkRuAa5kITl5ntvNjzfG+h6VyqiIIXVWh+qjvzb2NTvPsNOWTO2dbV6marWOx//co
fiH/0z/BT7rppRu9tjVKN0fHN1Y5j/MkWnS+1ouWm9pJkwTcwxTOj/WivKhzXD1qhnGg3HaCqkHk
fis+9aqJDv1o3dEpwgfRQY0iaZKFGm/arqB/eFero3qHe1G761TCw5nH4h3v1AUB4nrj7XuQL493
ztNq4VWE1T3EQo2fJjyh24QZMA0rjgAkGHMyKYv+YXRFT7inieFEYorDsSLMcxVKY1NYxuy5hSjJ
tJVMAoxhojtSRjtSH7QaVqxIaWMsMHGrkiSChvJnP03WM2nNLnK2AkNiBU6Ntii0LUSojs4MnEfJ
XAuw6qFOKZ/zUPdjM7PX9/FjvGhvqnxLp3AIjDwBGGNk505Vydew44qPgVTAqIWgTkqOnixYKnXo
hiw/I+HTyKNlkdNRbqaQAUCc7IG4ZGCO4u8EoTDvpEAX5R3jfOE1iQlIWrjB0F5cCjJvkjNc9iaL
v4w12WZRCABNiWgZYsvdO0gNj0IfEJJGv26ustsFn6PHRaRfQnFWKKNsWHZptSwOPfphWvEw67VK
royYOoUGWtI3IGkgArFK0Q8zhngYEhYg6Hcmz0ru0NK8YZTGXAHKoh0XDWTMOK5DOer+qfdMGGbB
6JB/O40kf0Wg5sACAG6v6Z9AHLeQH59UlmY1UiSuO+1QGLENFCLPDx32KsY61tM8WV9dZJt+at3W
V+15aqS5G7X6AQU7zCKW64005QUsBT0pVPNhx9NsjFilcLhRTrJ+dQZQXjyYx9joOOMZfbeJh5+i
EfJgiw7JLzGjFkf1wCrMQ5bRjQZd9MdsSZhk9UcIzIMxBjHvM2eX1JR8s2VMu3Joc1j47ksNo+0h
AXLnmNHPIBpE6zOPWJpKuhl7VkdKMmgfbXRHKsrg1YULhVJJOWVhqfSKKjT2VLFRDoKvYeX0QHbP
x7iRgrIqx8M3ZegCCw6HtCLg3Lq/jBFE9JQrT7JV1w6IZyuRtXFtmvtO1EfMydyLmtGgcvP2Y6SW
PKQJjXWNvAQbjC9Ds3D0BrEZpInUtlOz7ZAXPN8pLIwJ/jCtHiCQ+gxQCh7unC5XQzuQS9Pt6PLv
Iks81oy0fBOx5UYZEJZgoQfY5m6GVBW0QSxiUBXmGGYtgpQziTorQOrshcamYrwnmq7ulBwJqWiL
Qy41gpIqyNl1vmOk4GB/rq2NLr9ozSlUa7T0LI6h9BexDJMSsDTfKk2iAgoxQcBry0cW/Sauf9uZ
Ht/H8mGJoecsmXrVorrfoZwBgFo690khjEOFhj0YbmrwaUDX2DLG1tJNrbd46vV0hENUBPGiVieC
m/jbHGJebOKey9r6aUQxbG03ezCosyl8Uj9XqleLjWEbEdnnaGIfguYsXHXaNJqLpwUck0cKK754
1iV/qWUCZJeUb+pqfhnDlExvMHlXD2jYQ1yUnx3N8L3lTvsqdkP6r4+RGPOg18Nv+JQ/ZmTkmxHJ
uMfB7yNBz+MBxQOGljNKa2zqoCSGvUY45ZYF4iXWiidVd6JNZIXvGEOWIB2dcitbugRTh64hY9nf
wTw0gr6w97lqbNzS+BVG0bvbgrSuDUwqJRbqAFycFlQu1omSahV44ppxzDCVcLleQW/rwMADuESH
vTP0e3tOCdk1mHgg1Ezb4WuRePXcP1PCaaFh7IQLrz6FJUZ1pntOSlMEoNeivi1tQgs/AZAHL4hl
yJm3iztiWqks7OJFdqKABz//5dZri4OJdDCJzE/bptgpVcQxHWN6qu6YCLPj5ViSG20+a7QotsjI
XkxZEkvQ5b9Mq62DhJMVSTUcmlGyJl5SAHLMcuthUcTHrI4W64GjH6uk3MyWqDbEh8B67bopgOjG
YmGsb2/lj5nOatC2Dby+WZg7mtO0PLRTg0V6x/CVNX5uvpGI8fFwum8CjHViTOTk9SnBk/qgbTON
JtBEPe7aHMCXkUaG6mybaXlRiurBXZydu4KNu35Sj009NptazPKKFyldD5I0vwCyJwkzUrraDOIk
NptIS58kJfxpqgID7Vwwc/Q+Gm7KmRQkqo+yJg1YVk1fsRpxNJOWd1CzvNtR37+kSWxerHi8DKMb
PehduHfNKXvGjMZgtQ1bkPw5a0Ko1ICmsVtvJ8xSfiHm8TRxttNtrC9DgfXIqs9dsytd86V0nN9W
XtV7Z7b3Tdbbl7oiM5U+PY7BNkVvTGFR6JRPWpdfkmU8FYMhnwpGhkAY++clUsJTLDBbiSHmfCUw
GrnhbhmEu6vtVU1fdCktJ4M6WKc6KsgyWZJmU3UW4/xbcG7j8P4btJc8nIgTwHaLofmojCJ6Mpfk
Z1AMWjkVdumikvfm4Ey7WTeajVoXXyX5x3uaeN3eUJzfSLawn9aG+guSaIgKHGNACb6iThIQFE7D
wF0C/SY+PAZNLoT7Wq3DjlCPPgxZvYLh0+BwTtGeU+mXXvHXVOMAOKsoGBmRk7rrUxsibN9jCrS0
K7ER6q60MaJxAuz3uKUIPt6QAZXgkhWrv034pF7jxqTV5IdJpTIKZko0ckfPZlRiaR2+RIP5tQ+1
O7OynLORjPsMNcmhxV1IwlZOqENl7HSNCGXDZIdmhuQEXYzzY1jZ5iU/jvjdgTc+RIY/qajWjXaA
69gYn8yjAeenzQN0WLEznDz1Z6shQ69r0R+WJI5jwLgvcgXPFEk7GzAFuEtqJlxSPEQaJgWDSrRo
MsQLbWAmrG4DDlsPLyCnLdHomwg2J4debYc95nFoTfUYRkbsRdKxNghT/a4p7kpzinbznB3R6kSb
EQ8yGO6BsSTzcC0udKLW2HTDeLa3IOzew5FXLkYcAUoa/pXMMNygXnAShqI0dLOVZbKMvNtDrEr4
iTqNMzQdwaBLu33YKPGR3J6c7Zx5Ziqb+Fc9oLFXOYpUTG58FV0qyICMfoE9zmw1lnHAK6RtdZiR
PriMlZVh1UQUpyeooYdybN9aHOW7cZ0Ngip2fDNM/2Boa2DaGJ+QUdX94CxHkc9U6Nj4g76bd6Aj
83ObCVSKUtjEvsfRQVEy5Slsdk5GTGBiMzHEoHvBOtH65Y8NMDmStThXWJ8DJCrY8xX0n5ap7zFN
wmZXLkrJUdVo2bxRz0APa/fKYCdMz8jGhgu9mZms9R0RPLGFaZFQAY6FXUKuPLjFUOLxQZpTbjrM
VUblDIc0o6BSKIsinZE4aGzp0xunQLDjZJsUFJ+RLTZ6m7lHh4bxFRHVs4oqzasS/R6mvQIelRNc
qjfhTiNpyXrTZQFdhLPKWTBfx031TpWN4QeT2zZszT+E6mib1EEyqCV7kLsRE5Bk3TbADdTudGQD
vR/zficoSy9mh71B0bqz3rY47K0ICe1Qn0ervRsbeOtGNZ/EWOX3zaJRf5KGR+cALEePltxrZ0ly
0eqgAlcYs3nNZMqNzYs981FxlPylVgeQGBhDaVR0p6WLddwzJbs9vIH7gWcOPU1/FDZ3XXdj6y2u
swThHDFUS7BeLfU+0vu94TY6FS7GRRoSLaOHNUa5xbxtC/B70H3c46qahzXIBGUGR5hqRYVB356v
k6ly6Aw7Z+MMzRnVAmEUYrkqVtltDKowX9fBEix2D/G9E8V9W2vzbpyhZ7Y4kfDe9pSghhMes/EX
ZPpO1S92RYCaDNVua0sUJPFoe8PQGFtd0HafJZOcemRm4hTjY4RU8KkgJSZred4aDXZtqLp+LYdN
p4yvCU+fr0bmAnMaNAfedryaL8SxfWpDvOdcOLD1woL8++J22/if/3G7TSFYnB3BgKukZlARaobR
KyzyBo/8i1x3u3q78XbR2MDlu84iLrMt2x0JyIew6bCf6OBElUUDZ3D7+u8bbUVtjw17F3ax9ert
O+EvgtPsGbIXtk39PbFaeGHW4h1bf1tRLqewYpvMCMr6B8AyvoH0bg9CLcrigPdgdTT/O8qy+Qst
+K8b7ZlzaGKlXzeMJWCj5rgAryOet9kKszJ3io4/719gy9s3qA3RLb1eO5gA7eavR6tFSwfHdP0T
bxfxes0exvPYJCnHeqD3hQ5bv1if9omPf15k8/7GEmSs+tRksI3NlSzoZmj3LItW6PrV7Sbio7Bd
R+JJFGnBCgpEOsoAfCZ0WHua8Euxq4w52Y8hY9amiH5bC+Fw64/fUltr4bQ7rXzuhEH3ZEWiKhi2
/ZvK7v+Nhec1Af7z8538/k/Tzv+XHh4U3mtE7v/Zw4MGJimrpPt3C88/fuifFh4bx41lGDf3jo44
9Z/+He1/TByeluMiqXc1sVp7/unf0df/4nah0dZxVIGg9x/+HcP6H5dNBzGqu3LjVMgX/3QwXf+S
p//fAoFNR/tPTbmJR0i3DdcEqgWVw7DdVTv87zp2K6EhrnXxUQwvHZGNB6rbdZJFNNrbLKiJxwJX
uZUgsGnsVmxa1erANHPOFlnybcn6z9L0yt6MW7JjZsQfMKN88gqvczcWRyfv3N0A52FU3CNstOKM
pnbyCsgTfh6dai01f7ExO9pXZEz2k2zM86JIlBWmvTziQ2F7KhgTYoEIr+Ywk4Cks8E2ORD5BkR7
C0MI1R/DUFoTnA7fkHI1Bzo8sFH0s8wzBultvtOm9NUlxDDI0MkFMJ1wMZuiIYQo/6209KIxW0Y7
pQZ72aX5L2dGx6UaB7ssmZeBBeh18OPWHL1N1lFhZEk7rWyvQLr82cSCR8LcoViJKva0zkWZHnDG
mo5TPujnfrWt9qUT3tex4S3hWPnmPJa7KJkIsE3b17XqoB9HUw4VBiR/ShRvMI3kEK/KOZvwgC5s
7m8XvaUfnGadH6otj4Fng/gj4Ahatc8K1/KZDdLKI6Fo55StRtSf8ggaML03uT/gdIScatOpbsHk
JfNaZC8hgntsk3ZNyokgyogIiGHc1GvCHH7MfSbmH5bKg4r/eZN3ytZ26JZbzNWE7EE+w/sUNgoc
lKE2cyeyjUbyTJtRgXSZit2SKYaHGtI9LkFHS5kCQ9gb8KPPxYR+UZHlSZQTjeUWsl5MCLtnTFWI
WOTiEEbflsbLonbDpqgA+ggTRlJF76jpF4dXEHGTmRavHNwuTh6P8P3rk1TsNzXUTlh2xQOnLob9
Ahv8SIfoaun0bErb+QjNeNqWhuLrQ45ExQWj3ND/5R3Jym24k/Qtq85J5GIegjnK61EcB2i6gl4m
JPEMfXEupZX/dcGfBtcVQUGSM9PpvLxrq4AgzUukl+8hGJFKhkSlIXT0FIfp0BTW+6KhXekkirEx
Yp04a8LxrtXYm57dqU5g6n2wHgplljV3kao92lYLaGLpcdFnHvqe5C7LDLYL4N46hZ7XK9Mzo7W1
ECgOSkZmXc7x8TNjamuV6ZlmUPc4d/UcxC4HOjr4BjONkSPFj+XEd2WofYq4MjdhqJFBVRKaRc/9
qtCAoQyQkKpU0pZ7lSppIO4zUOV9NFkuUTfJA/qCFFYiWFnkZV9OweFL4WCkZiaQV1BIiuu2gU0c
cIDAuGDoiN/5hDu1EqTZTGE+HuqCTLOE4/5m6QeDfjF5PbNlnh1I0V6R49JuzGo7RxmO/cKf3PE4
0c9YFv2L5uIzJzdwqGrJT7cg8ObaeaVD0/FyMm6MhXNwUuiu1OavVUqIsygRVMwYoFXqbjo1ZB9W
ietXGXUOfXAvmm17FxUgljEEk8emJcU2lPREBEUQc4ELsIMuqOfpZSTDyVvamvC0jj/RIh/A0ZE0
6UbNZG761I3ql57XRFw0/d5ssOJAPhrAqqOLiCXj7khp740CJGwOd1zlvU3gwZRZk9cgWPBj57ON
322Kpu2PRWWPCO+7VArSWGYPbXVfXmjOwKrr4Dk75I3mDpCpfCGxMREwgkOkt7TYS7GNyUg3y3i5
qiiBm2h6agjOzJiaFOTLeqCJAyeUxwQi9Slr2vQwGPFnvgbjxiL7bPPmENUSMm4//QGVkwQqaF5c
0FSUbYiMqZVESCURBDsAuWNDK2lJyt3g2hnhWukVYYH00hgZXRQ+wd3+M44GPyUIqUk0Kyabpr2W
EIbxRF9z5I5OH3mxuby6Ah1GnYfB3Op7BPn3czfcW3X3ktC0K2VyZaYD0AIY1t5iYM4JGGEViWEf
BQjnY52atJF1chTHHMGAZbNVUVYm0CkTiZ4R3i+19XjslxkVPvq6tv4uf+IpuuZxLo/6rN5bvckH
WRqntHDuOMsfKIKB8s0GadYmM0HS1Xy9VhmNoGVFfGG8kpf3kWN+8+1o/q6RzdbT/D7XSNKa0SAt
tdahziSvUtXu43gwd9obVqFsQ8yrHnQCLnSRqD2NKPwYptW9JhVxw0OIsDZCGtSo5PAZ3fIEO+3P
UOJDYoZthOGDqdEsVgj7jfU/1YIGqZ9cZ1/3aXVBamNDmlyO2sREoHLe9NxCcWszkuCz7m7lyhQk
q+iiuvcOR3Df0pPxoszlZqzb78URmHRXdV+/SpV7DtDwdIgGdH4nSQJYn4huLZSIZGrrRWm7J31i
Z0WuhtCsPTltqtwbtoLOJLpE5jFs5IIKk5U7TUw6UUTQTJBnAixY4TanFbes+OWUz0edFUyWZx5k
8ifpzN8CLiIMGPHS6D0+eDS5RG4zjy3G1nffaJU/zlEj7gbA7944V4TmgTgM75yO395ZDdkl7Bs0
Mk+lu7zMdgUSDeFaN1sXd3J+Q1T4ZakVWizxg2ci3erQvqaV615MfqLP781kKEGdzSgEAS9Cs8q9
ztA+OEbAoUxf7STlNWvZ1coGEuxs6+9FONb3PDzAVCiDsIPonDKyM1ZneUg0KnkA9cR0DPOL4IMR
TI3fRwW4n3I5KPHEXiyGrcVLDAiCowxEUbedQLp2FcJ85WS663h/LH8mA+hJM5Mpnqz0D0t9Q7X6
CI2d7J9afDXyIWwAVCwW2PShMAVpmw52JjM+DTbQuMWyzzWR6oBpyEW+zAuW1D5SIe4ZLF3kRdAC
ZFJuoc1yfUOLkSbELDyDTdun+NTd/NKbxp3alp96b35E3S85hic90Wi16Zs1ANkbnOeQsOfYfCGT
ytoMpA2XAPmAFPi80bcZ548lK+7sllyRqf1N6g7zaXl1c/GoNRH8hepbb6wDgPYjRsajQ0TKYNav
2uwYG4u3mNoos8f0nXfjtsbqsxuRP+4WzuknRPmf5fCnj/FtVR0KPXp5hceM/0uGxzn7MoZlF2fk
vmiR/daV4V0Xmd+WTftUhjbJKPf1NCrAOZg8VKkkB9B034H6h4Gh8ozFKDagEe4nU4l8iPLXOafM
V0L7IynrU2lYQ8AB4S6qTX3jZATW8iwxo3f1S2yQxcbRjzcsYJ3PxSWz3Voe7Db6hEzxYqXKkT5D
4qmNcSy/hRFdsdUBk+mKLQFtF+kkgCg6JiUI7Bd8wT54u0PFCl4ppqcoMQ2hN6XOrssynBkjb6Ci
omgJNFBgIYpFojlPZpc/2akJojZSX3qNYDSXdFtPFurzMJMK4FiHbEolAJPXpWgRM7tpuHekw3jM
1vcy1gUP2dSgVrlMhQB96e5U+mi7eVWpBODkoNxfsFZpZTmtEs7XvFXcXThqm8YVXzIbd73QP9ys
v0sj5dOOnUdTY9RZahbSLwJMo8UMckMcxjpviaOBipE96RlhpUCXn7W2rP0JSSzZbqhhU23X57z8
tJtospaHNmOhE0lJqDpOZMtgHyzWOSmTc4TFXbTjLUP+EVNZBKCU7jQWG2aEU8tHZL1qOoOLTxtv
Q7r+txMp5Krc/uf2NUMV1NdDbvx129//ofPcq4hz+BV/X9x+5O8vbT3ehhoF/H/d/m93f/vm2wP7
r+/JsvRk6AOot6HsYT2ud8QOy4z2dpV1n7bE33fVmNreMZiG5kDrzGp4IhaMPtr6J90u0BP/49rf
t1kV7Za/vxxaI8YIRxs1nGEiOb+L233cvgtG2r9/61+3iaPKOZUymVwVhgPkjKwXSzEwtE4Y4Juh
igrkduPte24XZkuPSVpt4XfWcxWjRPuvn//7yzHTIFT3duw3JCflpDv9846IOCZZgGcIfmB5lCZp
IIx9OSWXCUqL9TZ7lJk/5b3hZ3LNGJq7B2lktEjiNS4jLta4jNvVQYnwMBRBQWDCFJ+Vu07cs1st
5h31RJq+OJuVwtJ7IaNkj36rL9+nB+MJ/fOl8hvgtCdOLginXwqQWX79urxyIoVoXH2V3ppc5XOS
PibPWpN6onhyzjAjU+toUwX5TM9+0ot7z/xxeR3uZG0/5M/O1ZCL92Wkvo54hjEc52E/B1DkjTXu
ve3ww+eXWmXAEFP5xQfhy6R1WJ5i75PfNMFVBrMMCJB/H/sKT96u/ypNH4cx0XrkuVXjB+1/ZfHg
RaG/+OzuQgLb/G5nvLKUQJ7d5oPX+dILf9XPGbIECuSA4Goi33Ty1p4avDVsaXeEHPZb7VmIY6zt
pCYDsbGc8b6I/Gt+ca4LqwUhzLt+2KoaIFyK2fhSHKvHqN9Wj6spJz9zaZ4hMXrLEh90/Q0li1TR
WM9Ebd1xqdnkFnrdz+iwcw1bh18zygN1j3XEcrrLiZ7A1MHk0psnvCVe2WZH1tHeocDcGzqNdo51
xFDg10x88Uz4mniWj6n6ovy+dtW2B5W5NzvfOOVPxQcLdH4Frryv/PypfGoeYl/xTCyUHqVZtLc9
nUOuZ3vFb3f7ZruX2Ze4RsJZ8ZTwmOPDwBh27BEToebJoIVyBBXMJhM8u0H6m5nBvt3Mb4CyNl8U
ptHZvcOGN7+Vjq98YNg/R7pnPrxKX7+QlHnukRMe6w0oRmEElIdeHvpXNHPt3gmumQ/aaPUprpdk
3io+UOJvaFieEyCnfg+fnQNwq511Te6sg/VdfvIvzNef9tU65J/Ji9bswm8FxOOrSAPequGVGb63
eBy/eAKMvYvu+SMmDPpIurQV/KjX8hWL8pVdsZo866BspFdRjAbJR/j+5b44V+eqjtjH/AKr0iGM
jm4VwGDWzStNJOQd9papbe7tEMvaoD421cv/UnWeS41r67q+IlUph7+KlgPGgKHhjwpoWjlnXf15
xKy9d52quVgNGFsaGuELb2h/8o9BcHxkrhX3o364xk9/NBtEAz3VkyHZEjVzewcqaQd06ZGKrCMb
soYpu5KzOIW9BdLTStv+Hp21hx/l6SmdQsH5AYrffTVU+Ws3u9L/5tMlZ7y/ZC4EQ+lE1ZyUloV3
W3BKfO8Ut2Qt0YYF8D87lgeRj+jiJ75V19Ubzs0VkfXtkN8BhEwngGdtsJ1SbEW5e6xykLX0wxoF
My/+kDb3f35KQcOPj6UJgoVaytNYswL8VoFcxvDGuEm57Z33RTcxaIHS2Mxlhx4lsOLZhU772p/J
UGTrVQ2os1DrcbZvJtv3JTsvfudOvqzZ6cN46a7DM27Y1HOu5mVRmeOvdJxCekz+jxp2B5isheXi
mQ62+Xem/OROYDkFOeoOkurevgHSHQTHfKHmw/ld4Y2XcSmlY6J0rrr5RXjAak2wgZlTtduX846S
CaeTkDnxcR/M/ieU+PV8zz1QDXZ1bSpogaFBjeMYg1A6at94WC9OHm633a0ZVCwr+bC0YfqQPCLD
ZRlOfVns+IMiCTzotxQb68LPP1IvP+5k9SN5Tn0jYGLk6qBBmqy8wfCyjS8kIsD2XDbINid/lz+X
3fLho24e5dv4D78fRqXDJdnZWmStHJ0WKvTmh9py2s/+IX3aneRYve7cfQBkn0GPvxLpUspCXzAN
qE9uLgp1Dgu50YNlg/LnYL8+/UU5txou7eCrtJbtjw1LDMf8l4pXLOS/JBvBfhyVhQeoCfk9cpc3
CGdmyk92ubQq3ADA7eOcXGGr1Q5rovyBbSegbeEoX/MP4heb7I0I9po2Fl92e2Gy1AGj4sVHjdl0
T/6MtzmYjCujs51ap3ZyWmpfpmtsMAMcGZdW0y9I42HtJ3ayntXpvb5IPKLeyf7ksBC1YLPJxnHP
8mp0QRfA+2fWSOqJ1ROO7sF4lwCzH5G8H2QP4W/qNRJic5AqoEg4ZQBCfuHRzz+ZS3i1nxjPyheH
JUcgLNBT4cZsDnMc1h8oydFPjT3GoA3iW8pB7y9fK5Gq6C6NS/mHDdrZnz2lmvqzPGLweQDzJv5V
XJKlTb8k/nRQ97nX9IDQXstgivbHnhLiZfIThcvi5aPnFPyMb8Xzxop64hLFn+6ZG95v+sLWs0Rh
Co67tcPMtKOw9+H/bA/DYbL/+188h1BgbekUe35/X0Q3xQXCpc764BqFE92qx/pe32MIgoCUZpuR
qCpsoZ019xY9KL7FEQLAz6ZeNYLdIPO5gnyDZAIhDt9LB/IxnA2wNgKsFR5D+cPJwDbyRu9bEhzO
8xn3jCvznOMtOrY2NCwvPjCtsr/mP733NRhp0P1P2PvZPWulDTigfE5SbnCxy5v0VfmQdXJP+pJ/
yqOxGypY30aJDbATUZ8rZjt7Hix/067pMVQ5iHz88gDWHfl61NvARRMrcyJwqwYSvN5uah7dtjD9
0fAZyZAsrY2HBmfESXxNXiyansyBh/yFxPtreBPvLNSfxBXY1Y/Kqf3I3NZh82TPaO1EdrQv0DQb
6HHbj0/jp35sQpbBn/gz+hBOStieUFp2KQCYDpwmG9hQ/9ju9md28Sh/okZOoEMFxIkM73djctmc
4Ov7XeIUr4/wMWwKdC1i/9b0wMPp76YUMITO6u0PUeHIAFTnvuzTFN4FVSO7OWE5jJQ7u2PvL5oN
wq/4rAjR2OtixqYPTKRcJcd8bE4CeyFJgyBRrCAc2uoPxMwIePgqloe1fARidlI5vwSQ64Wro5uJ
7DT6G+XBGJ8NEzzsc0LpNwVrJIphzKPVs1BTTzi1SE+5Yzg/gak7wuHkioFmE3s+W5a9dqizehjs
ST7A717Bjc0eP7prgsbPY3MwvCDyqWa5kQ8Fy2GWPyluirm8N9+WazRf4/arMJzyuxVeOpR/l78K
2SRqgRfhhLE3+BoHNWZQYY/SCHa1LT3hNdvqB/qW39wVxrXYfi3FEgiHwfgsTCbHGDbugFpBtL2o
TeGJYYvelEbm5tDMpsSpRWeklFUvFxBO/5ZfutXBUrokTWyB6Ogyte8LcKjpA06BwwICyb0QZxR+
dc3cTT0oX+xtnCcE0hIYFLY2lv/IkytvFSw3yydcae85x+9CYSwkUGXhXdl5EiwJjuMPDht3dGUl
p2nYOFxCUALqZmLzeEKlSntqdYjP7HxHJNHiyfve0G2iHWPv4PrchZyD7HJOKVm+w+Miss49nTXm
DtUNQm7vdM9gChpf/VF/BGj8jv4zA9khjHhvrqxz4y33hhAm9hRSMZFNZ+V6Npvqil0+Scj4wgIb
PIrE3W6Jjl48FWh7oQQdu/rKXuHUILbZxVjx8Fkc/XkEXkmwPZ80ehFUgmovq0KZ1SrjXapeKals
xaVLfeEpyh7ixaFZ8WH8iVRIdQ/L5DN8019Ihv+NB3sfSjFj7u0wI0QOyNVDRru4CiQepz4Lm2dC
F8qPIqrRqk37r5kcZX+WSMqSY7zuECOf9Qzxi8YTZ++LOh9wPtfwTHP0y3oUwZV4mN7U+eNyqp0M
iqblDyC6ilMi/gjqOUu9snI/UtFB+0EkLJI9MKsQUmzO6e0PGjfjQ/e43uErzbIv1k+A9do8GHOX
oop479ODMMBIATpMkBYqOuSP51V4jZZ3M8WEYN9ciswuPwbUpDP7baDCTAieYPjgyE/bdUltC/Cp
X7QeAcYaxOOVABWxrKBmzmtXCo0GQO5wA2QdZC6g+fYS7aPHVMIv8FnIX2jqHEEVmXOofeFfnMyP
hb/W9A+YP7aMDWDjSoepOXTlTU+OS3NQopci8wEnkqEhMELTza5RQ7Ihj2JI39dfnbXjmk8G2RZ0
R+lKOMP5ODRonTjzjwl50O0pyYLwWGFOA4/085GSVP0CoZQdyW80pwUy1Xh4u49XmrTxhNkgextG
97bS+VV+zNFkLE/IwpdAT8Z/5Akz++wztRA1sik1woWjR6fgLKJR/HarzBUbRDcARHqrcAbrsqge
fqIQAa779DtY14pumBXQjoHArn03yVMW7sKlPhD2JjuvK/gXFztpHV8lp15vMcrHyZlydAUteD7n
OEhGvWgX61OZo+ZOQiK0ji5ODjEi/2XFbaCZeecBbF9Eg6mNhnmecy63+WOZB+AxC4gwAu2SU8I+
qH6axmMn+q145MiWZKdRv+YPldrWV4PgO7nMD6cSmtI/8g6r8tbxgIOfp9P8OqsxZzlBLDg2Kt8r
0HOkWFwqwTOYHMhO7NRFoKYHYBiFcNd8jDkS6wDCp3rrJK9M/kaCTezulIuTgdZYXrho9pzCtJXm
GFML4SgiYGKv2/CVB8v/wvHA+WQPV9aNeQR63vpXAKzEry31cJ+4Y3guD9SvnNZuH+LP/HM4fzRh
bX80f5XD8va9kYm9Y7s7/MVnFzF3sN/k+ykb03rhIbwZxDRM0VfKAoj0P5LLHtJLecvwJaPGTmWW
9O5TeM5id3nWGaRPxZ2ui+5l34Rd2A9xjBnnlwa+mAtNsL2bYfc1vbGXVm57AzJFi52KYYeDJ6kR
3SS6yESpfK2u5SU/ckP28IwMD8WDoJv9/eCl6v6VCT7bDZlefqyuVXOYn5a/I5jrjkI7BHDxgIQJ
YCaCoqT1yv4DICV+cFHtWzJ1D9NbwHYxMxEZuNM/3L8DA6yGqXnO6ec+Jm47X/aDZHlmbfFJZO5B
e2cbq29jwILLub42dqDEUWp4ZvGyIgufXjn1Avb0hT3Ilgmf5kPiIES0hNIZIXxm2fqTes3fkvMf
8rFnRG55RL2MRNZp/4l36cZy51NKkoZH5IXzvzl8hJ/0Vt6MUx0YHuGdfvm9nni6Zt+it50tn2Ov
BnUZNs2huEbjtcreNzTjZZ+b2uV20BLAAfcBw/o9JdobpuNdIaCy3rI/5OQGIFZbO8g/FJiEL6i8
JVZi7niTPSIdNkjk59gzKasuj0yt4UqmKr0RXkLJfsdVHBKx4l/FkCduBN2VWklum1SewMQC2SWi
ZXBSGlKO9E3hKO1BRXsUq+noF1gbEH6SWtQqHWE7/dDf+8Zn1QBYwmg8vxA0adbLjzH5sSffl9kn
aZ+Ae1au+V4HMN4hI4akGWLuKfm1069p+Q/j8zc+fIDOyIzmOG53WEiGyPHkJrEnviBMLe7Vg007
D48xkLknRI5xGQgjFF6IZlUF7cOD+K5T+9AfQSr3P0ygMAq4B9npU4cta3TkLZzc/LM7d7LdvGhJ
IHxHsEgUpwS4MHmxbz1ONHFUJ6Lygl4G7Br/rf3Wgvk8vySn6K27zxyYJJ3wc1BzNu3k5sSD89wZ
b7XoSrXzuRyhpFBOtEvfxaBtIoRwK6fIXQ77trPzz+jf9Fxb55rp1Rwoc+Xp85zbELdZibX+klqu
MVC1PzfTn/mT84yP+UAeh1hoeH9r/sHSAHTOZhV7qvCv6WmqOvlH8fyCZU18RsfGJELUOa5rsImn
gcIrBoz1AcQFZcaBOJbqQP+z9nYCMxgtFXdnw/wop8B6IjY/lR4ZJn1Rd6SGKb/L74idTVRmHuKH
dQ5H2V9BI9LR3c5ARWQo9j7Hc/VMLFB+yGvwYtANY6bCidoTOoKwfZ/Ge5U6yF7s+Mm6AEdbt78g
S8tPRfkkMIeWUKCh0V/EjVqzl537vGdyl8a9ibxZfUSpvHnbuQwGaBh7IQ41+1P5ag7XpXviqV9E
GsDjCbU86g5WRyRQfNUcBC01uCzGhItXG0A7/1Chq/SjaJyjChzeF/9RkbGA4Oz/hz7PqVTQl2nu
lnFb+pO+x6F6+jjZCujewwt0ZzP5WyDdK5z4jJGKfxD9q67M+m9qI5YaLId+Ck3D6yKXDe1Mjr/X
R2wd+rkPGlBxI0QxDv2TEZ1MNCLIrhQ7eqdORwhfUfMg4iVbomAJsD5yQgYaMZ72jtu4BlD+bXjj
//aK20F7s55ahNmoOEeao7+PwoHE64F5PxCsQOxyyN7eJrafrfEIw9g1rmQaZvUpzjA2FsfEs2l0
l+LCjsrHUL4ma2MxJ+zqhL+p3x2w5NsZHq41v/JmXySX0B6A8IzXmHydgq580jLkMjySzzfhgWOo
dtlUEcgCFApfiU+W8cWiahPISBjkWBKjvr8PyAdX1M9spDTC4NruWTQnIuiwlBoGcin7Dlhe2G6f
ydWb55KsRs8eli9Ga3oj1mJbS/btKtlnH5secWn0Pt6Tb1IX4mJquWyQqc+2tAven0gsTj8FwhHv
qfpMiIlqT0pPqKf/+MXutvwppWDiNZB3t9NM0+nSrCTKFDVYWg9E7TDp4su6Uo05SJzSbzD3li+J
JjYsPEozaBfnQUhqby8pWJFAVN3pTZxZaTcgFQZMsReRNiUuUukVJLHwwCCnLTJ2XozyBD2cy3xX
PYjnrU1c7bPIlK/hGSzZmYJHS7WGANR8J7rH0Zl/Uv0nFSKkQIxrJkbQeQavMbkiqA6PYERSDlJ2
HUFN2aXd/yssn4gKhjgld/U4z54WUYMhLAEZAVVroqr0M+PgSA6l3ONjFv4RnqmJsmUEeXKkpMRl
8YDUYJp/Yso5/1QOxXYN6EjUgEwReMgCRhRgSk6KlB9JkqL3db4ob9U19zjb3hk2MXuLiLPIv00q
NLlLuUsQv0Abv6cfeRyyNXA15X354p3YVjQSdoToN8LUawF66kUnqXXMGh3xs/KlyieZDe4DiusD
cHhmYP4aZSQJHlpe+dXQAt6s6J/ZtWRGhtziWTlMz+UrnWQ82JDGek2YhLy+ic8Nk/orx03teTmx
kClWgwR7MC9McCpNJocPxOdO9hgQ9q6SECv3SNT3dATsxuxZJjIStJQCMX/VurdyDWi10Qwlf81f
eC2FHQSu1dyTNZ/nztOYoDjN3kJJiLS6BYv1mBDxIVnS+DM0QHc51Lx6dGeGqQt4K6sKY4qj2hvd
GTOsLPjW/wbQMWu0l+HSI7V2/HEry9fhxCB0zA6joP/7JrD1c81C5ALQXvFS6IJFXPfJk+6ZB1s2
qTXgFyASzMqK3q/Hc1AdcbiircEVJYIrcBIwVZ4JTNQYUzQfkCFXz7XyzvxDkZjP1NN5uoiK4DnF
2HC/g3LnA9nJGI+GLWV54bclPBDNrWSPaiL/JuWq7+LiqNILXGRHnQ401muWd/K3Wf4yqOP8zp/z
OXu64jLQ+FwSZylIjQHn3O8LkhKKE2vuCsqBS5Lo19MC49cb8Jq9n2NMj5yFjDjjpQo4uPiZ6Jrb
HgYhsKDhHQ6kgWIPeXHDU6RE+cHs5D315ca5FwmHWvzDXRcUG9v8lbI/33D5VNaHPRzR+JVM3Zqd
kpOPlFpqOHD32yRFqfdZwjPjXskGo3yPHHmonPOMqsxFU9BAk4QVT8cbaEvj89QHvOFkvBJBSeKs
6nL1XCOPiF2BqRRp7HA3oX8uXFqUHxbuq372nfjgE6b6IAr/VMr2FzM+oKbG9VMnoVQ5mt4+aU1P
l/4wV/iWkqus7e/93yfzCRbiS7vyLjUOXbW5M+Yk6UmjoBvtsVdzodwrHrcksrzr0oQMPx/PwV+h
s43rxH4LdMb3Bxo7/BH3nqGHgzoV4qA+ASBXxSLiN7yExzEjHEtreL9t7lZeHC6t6FGj3IeAa0w1
HEjcrXF5O+6cP+J6mQT7Q8KWaHQrkG32/gDJQW0B2YjFFldkEIDm07/j7CFKotDimJD3LvMHHzw9
0yWAUA6VET/G1Oc/RKl4Q50yj/bA46EunJM1q+qzoV1ZFZoasuRLBfu9cKQroIm2ShNYdMG/8RB5
s31hYDbMYtBcKCJD92KcVPIf0+fBskD4DF7IY+cOuU0EIRp3wiLxFssHgb1h87by1gKT3PsHwECJ
ft1pX8qQVQ5l42yRj3osUaH0ohcniidCTjHhmTnPh0egngWgnN5qPCL4UYhubTxyPzNTiXgQ5sGZ
x8BrrW0voECyB5bH8DBqO/SVivsup+eS2o73+UfrAnCjjDJXwet4DBI2u9h1UlIw7M64JCAmlTt/
kIjn2TrTr2N+8CihoURl0EoBn0TPPUF9Nz1mAkudJiCslH31GaR9XBWXvZ1pbLAsclxyxhOTbHgc
n2iQ4tC5r0V8hF4KIJ4LY+wlLWELKJ2AFhte2ZYfV66SfOJ2xdWxjrXEI3LElbnPPBFmTCk5RhU+
bZbLdmKNt2l4z4CJIbkKW69UL0DaRBk1B7uXLwNvv/krxlkiGq2BpXggxnLJizVf1N54xlzmFL2w
9oz+mW+53R3B1ThgOIjLI6x9J7sTXGli3tLm2gc2PllAdJBjToGEM3nD3+G3S48KTgXPkeyzvUOY
/2+E2UshfYGpZHzyyiUXRhZ1rjzzdQnBunFnqwATZF+LjA+GsCy4au86Od2j+koNj9HAEbLOD5Ls
MgvBFBiyKwseA1b1h6T0eXQMFF1rJfHA6hQAPhlYdiC+7zRvT6QqeNsOo87f59WRMUWagqX834Ls
7aaxfWpyf7k/nivTMqJvp+71ybk4WV/tLeKeSJyYjOmRgSXN45K4/x0QZAAugufmRRTz0Zjac1Pw
kal67Mr7tp34+H0STJQynYnnuThUz7UoUKlykpXZdC7kyluswOgoqdnjtCIF1ToBu6fT9tT7wQI9
pfofFqN1Sr5BqZZP+3wVHN55MlER9LPqg+yBSUaCSw6skrXV80tuOepyFpfIa4U3EYzn77IzcZma
9pFWGAHFpspX3jgzCS2UHiic2zDHqjDVAji5UOj2AUd6hI6U5WivCbkDeznwLjqMoKdcuIyIuE7K
DUh/+0KdDSQH4jMSFELsmaLsZhRRwDLY14/qoFsiIFUL/O5xp22NyCe6POq2PXUtSYULkZ0lOT9E
r4yoKF92v2sq97LLCqjZQyBo9gddg/+A7MzXPq+VG8+SQitqfFhBOW0K05ZKISFb4bOyRsz7kGDg
2jY4DZQIrKC09nFbV/PIPowDMLs/KX77YIDvh1iM0BM98umgqUGJFtguLuni4Mg05C6mOCCBFgjU
WaA4e5CUfJDutlloJQ8DLs+CH4ssHm/IAqgUrDQQmWYW1vOn8A1ihW1M/WmPgnVYTJw/vZ4xJbzB
wrq7Nb0LBnGfSSMyPA7UVY0g5WIJbs/wbCclfqCzF7enKTmt+L1Pf6bhZe96UUpIvCQlRnCK7she
JVNywgoVaDJUYdFRPykjWLRpgqY9MDF5FExZEP+UpDB5Xx9YgRq1PoIsw2aJVPGdw8iscXzfm3iz
ibEmJcj9kFmTsL8JX3xvJiFvFScvOrfQhDw1TnJcwgTzKOQo1Dnlut8Fr0RueP9Wd7Gw7gBGJqcE
sDWaddZhj6RZ9wLYz3cqIny80busPN6ZjhPndsFx6tQys5Gm/7pvIPuZXVBJC9lJAChvKeRhn2kz
ajeWJeD0qH9t2eh7v5mOMm+1eUPq9cM3E54eSKTcWLpDymaHVJKXZE8LNwTYgVUB83NrXV0MJNyX
WZcbzH62iG3EX+cQzwdh9UVK54gpCthiszFAYTyp24FCDsMtVLeIiIuN5XczYrE2j8U7c4YlxZWx
E23T/rB5EZOZzYidg0cUi4FYhDw0dp4S0IrucD7yMrbL/hNACBsU552ghbx8RO/a1omXCwcOIQFY
LV3Zxsb00pngjInN3Vh0CBv4MD6Vs49iGd8yhgRnrBZxIUd9pIOjWZTt9yYDj5W/KmOIOWDG8V3h
sIOSgxm9XamvAlgy7WuP93grQpA8YAspth5+BwDhLKc6DB0VsL0jjiFrhnpaoXw+gQmgJUMkxt0b
32zyj9RGSdbJV/fjG+QJ5U+QRYWj7TCDoQf1F4K0oJjM4QwfnJRPQKZiECTTNxerBE6qwmG3RDYP
bVeKj1u9PirtsDCY+/dCV9EtmjRk7gskw9Bf2/rj2LUyKGEk6Be06Dco5zCFBuO4Sz4glD255S5d
v+4i9o2u3tJmUY7SWCtHq5WAke2i9xXq9xDWPrJdDr/chfFzFPIjsYUJPic0ugVILaneVZ7Qoasf
icaEg1wUY0Iooy+ApK/oTCKb+GJROOt0aT6uWDM2u1i/tMv297N6Rym/cLCXMSBW7IzGAW7jlLy0
O9WxiLGHN3f6owEPsoMPOe/ESOQ20kMCV3I0vIy4Jo7NCp0yK0NLxyq83JCel51oqe9/+fvn0U7D
jOBj/v6oy6FoWnA1f39X7vTNhcoNqrXjEaFiqJ07yXPe6Z4mvM90J4Dm//sFQQOAmL/fDztpdNzp
o+iT6zAe4JzGefI/X5Q+0DSIp/1OQRV3Lur/vgAW97e5E1YRsqQJtH9BOQ2Txf/7/vdfU8/02wmw
6y9T95cV+/vP4pcrK+y02Qr+rLATaYWdUrvs5NrK2Hm2KXh/d9jJt79Xa+6E3O6Xm/v7z98f/veH
+1+D7IS1+38/bGD7Tjvtd9gJwLDH0SzYL+L3S7Y/mfz3cn7/+ftDDUaxtVOLl51kHJfQjZGCHI/N
PrC/XxDPGgGN/n8/+/3F789kGM1KpqeBYsxndCwlv0LkGqhLi0JKRiKXxAI7QPvaiXJvo9ZrQL6G
XhAjNiJOmubIOihz6zxmJqIHhYHev9DcZyozG2AxzdzL2xmVgWr51xciLqhC9BVrGEzqU3usI2vw
5l3yTNnAtGWU0DJjAkAwVfG1EgDKKOhtSs1OpEt6ap6oGRKS9zCbcGtYWxyE83U0bWGdH5uBA3kS
NWesEBJS9JWUqHjolp1NaCKqAZ9+O1iL+VX2z51GQVDrYPXisIEXVm6LaTn7sdlmgSY3NEIokqid
fltlhL3FtQ4UFeBrO8OvXwhPVjCHgdYhbWRB0CIloD5XrwjLFZmXqhxpCGc89eAqG6pWZl5El6Yc
sTsIUZ1TaMJ1rRstqAmXCN4kljYd+mKmDtWongW5zysXRjpe/b5CiBKdcAB7Bq6YUkdG3v5dRoED
OiYMwr/cixua6ZmQ063nEIJ7aKDFhkujlJEVCnRltqLp/Xb3hJh2w8SJ+ig+H34zgwgpJTIMtN9f
a3EIwdOn+kyDNiN/rg0jDSUk/+eaKjNeRBQS84g20fgx1Qxa184qlddXxSJ3qHb5atHSiaQWdyph
tC0f8ANHoJkTiH/FRtb4T7tGAollEjsGumhBUWdfFhUgTcp3MWyBw6sgeEwqGjC/8t8Q+UmQSBnS
bQbTlsVQmkZEUFr5Wd6zLqgQoUkJEagXDFoD5JF1XayZVYPIRiAmqOeNXDGyE4ACBfM8DogJi5xd
xpgcqyXeCOwBezZJ/m4MRKOi9mVlloaSKgdcqUE0bVDpk3QyQ3DMYyjIKJon0+K2YlWdLGWCKCF2
wNk0pIOlPbyX6siL56q4QAeb6xlZxW5SLpXc3LZ5BCFFoxcKynbCd+tPKytACSYhaMa0ZgEhHY8b
gxzHtxnlREW33hALmzbNs2bFPJVLhUZWPYRjo9l51CDvJ3QXw9DmQ94OH8gNS/48t2BVWLxOKxi3
UUo599IV98zYTPdJRJ6TGsirNMbfqtlme5vhtmWq+rcVCOfiUsGMnHhEmKoKuREDMEPZVxj/iqfE
kLRwBkmbbWsJUgmVYCkb3/NUoAu0DbmfSZy/q/rXiI35MHcQ+6B9PChTLh9xET/i+kn0v0afmoIs
l5DPlx6/kGB9KVvDn1TJOndNe4ZPM5zgreBgJ/1T1h4CTUPhjCOAXgOApEE7aZqUoSYwySxXbyil
9ihuTwNiZ9ScO/lYAY6A5heaEwLBk7ySJDUZCumF3h9hSI2OGGl/xbLGX7XWg0gqOAm6/j531ces
734nCMdsSvGwz3SYupboaQI2u0ayfpk5EsRymnhmAuVthqLSSn2wEH+r1kFQpMOcNlCadwHoygLr
0aHMjV8B/YEBD4Etguw9kxXvoEVgIEYLA7bVjBABE+DZMl5vcmwcy2biYDGi1c3HBI3iuEeCQdjC
WanWm5okh6zRTkyR8gupv4uJVp081MtdwkLewLfd0Wc6a0hnPYxJ9672y0E1B+G0pcA0hJ0g2Sxb
7CMPfV/xeAkVrJvRkePobkB/x4mF/Inyo83kNzCuZmoCREWStD4s9HfnOCMRSrXtqqnKW4cWEpWP
LQ27VCEmrClEdetATggJS29y8GbdtIS1hNhsndBFFrCAkHAgUaDpiC2yefBfjyu+H0EaWQm251V1
3AhkEGI6j2mj3MY2e4mwWPLZjPNQzu56XItYpzRnfEiUk0w/S8da5GVYJ5o6QLH6TsD0z/hYVusv
0r7oq8zpvzUpbSDqyb12YyinYW1+CCg4na2mviATXQQZpGPYA+JnsUMkxIh+ltmg+Nc06TmXktdK
n8jz6GSshXSRhI1t05xmX0AjxpPK5pVZ6jSt0Fz0ciA9n2biZktDNRnLEmeItWdV6Lxi03QPSulP
tkTnrJexEEzKAr01ws56TodzQbZb5LRdWnVXXskl/TRG08uAzmEYw9Ch8bCXSOAOx12WXlIk8FSj
/NcbEvwA6TuCpA4JdEbkXklzT9PltwGBcS9RtSWYp0b3S2MKW23lqFVl3ddm0iOjU/1SLF6lCSm1
uF9vghHTFFOmzSvN0rVQg4H4aA1npMKJbdlaRnWS/VmUx7PclI/zvL0jvH/typ4aQb4oh02czmra
xMGQJqgN6fOzStXwmhkOg4cGrFyiez7EhmvoSL8jywrERVBgRstRKC9TQWqBDuagQUjqdYoKLUZ8
L9B/rtglnIUJEXQ8XTxjQ29KJaBvm7blRAU7L2VUUDKh+otcoVdg0038rn5GItxnJvtTpUqUyg0z
TInQDxiQ4fmejGdhtZ4kaMhx1Vm0TMwKADd+JH12aKb+bukSW7tAVVHSSba22PxOMSGC6zkCldGp
U3VyHOoiJc28MrRwmL3V8vOF5FCagJogx4+E/UBtzmxZM6I0BqqBuueW4X3jNkte/YO4b4+MxWeD
xTTipU6cohFfTdy/DuNl26z0siZXUyvBNozvq7oAZl3JBuTTumXYS3XLuRPQgE6Sv7GmE5jH3fCa
CE/4lFFFsPrWj7Lpb7piYoOcE5ZbKZKhCF9c4nj6jnsjCoRQ0ZpD29C6lYeFMsBWh21JSJ8jfYll
unrT8v5bGiZUcQk3WpMieGduf9IIIAbSV3GzrizjD6PvPTXesOuRJtrNKMG2wpY/SMtlVdLkPDa0
UM1M8WcJA4DZIMkhDR9qjYQ3TxRsbeoEqqTx3qVWOMvjOwfOk27KuY1qdW42wcw69Zpo9w6xCqzU
Nrx6qr3GJNbPi5XWYQYODrlzblKG4KtRoN+9+iCmKfCf9dbr2rOWytvVSMf2gjABZf2VgIUKgZlM
vSctzVWRBv2cIwmkLRBx8iSDSZqhxYV6/5eJiPu5i0bQQRmmr7pGyXXRUHiYxfowGy7qSeRIGsq0
AuJDq/Sm6Pl1G2f9IhUdFukN56QJejODkI7sLjKLK8W9tbIeczyMTghFgGqSEahakZ6KxBkzJ+lG
xWwoEMdNh7ZEJqC6VGqfUQHHemHW0UYq4v6YTVP72gNb9Bv666g7POl6R/lCbXhkKDKTCdKlb6WK
0jByW5D36uchG0mH0dZ2YXSF6SjLv46aqDanhzHr9zixonJm9NMLqWkT9NCwgQPzbWkWg4cHw8dq
AXdL1O40QzKmaCl9dGp7xQ3AAgG1Dc6+eLBb9EgeGVxNV3dMLiGpUPqVvqy+OnQafGzCCIGdqUCV
cMaMheBS/cA7pPfwC/gpO8TbF3FGbHbGZiVtD4bFIm3kmG0M75Q8ol1bzKMURlNpYjqAUYzONolz
egaIBq5s1L8ouIVf2onKbi3XB4S7oCEA+KwkZISXaHsQxQmVeMQhDuTTyrztUQHQ9TzGkUXdgDMC
CCOhPkp5l98QecuCZKS5nu+0yLpGEHVDuvEsRnkglZNO1SyNHEtbQn2GfmQaY4Hq05wdi2LCpS3P
qUlFqKhJm0J4EpjYs0H9XuNXU5vAm2JPBtBN+hP/KfB5djKCelc3NmR7Lcop7Vxx5sli9LAa+c4X
oH0SacVdFKmL6KokPTaoyFOppuanxuXmLb0JU15BC0I1YuSKSW2aaKsOuDWe4DH+tKuRHvHzSqmc
9B+j3oSbgFh5ORSzv9XSMUJT2raMvjp2lNGqmJsVzfg6ILCP3Bj7s7iRGGq7oK4pAiNbwWYImajh
79b/EYR05ejFmTBrsi7sVuDoZBGUnFJQ/8OG1wP8l354EHAIuJhidpXVWXgh3VU4O7+3Dhk3pG8n
Hf1QzaTXOApPdYWHV0WiYIx0NbF7DrJioIv+/9g7jyXX0Ww7v8udowPeDDQBCYLepuUEkRbeezz9
/cC63afUulJIc0VUnMpkZtLA/Gbvtb6VGUc2Q0ATla8+DnR0zSEJBGqa0XaY0G81b503vFB20Ng+
mYxyWg1EuyoxUFjF3muVnoZEsplBWFujqBhbymBb0+kXKtFzY5KV8URyOrE0u8KUZnbTa/MuVOzY
lisIJ4lRbluWzlmCMlRScJ9Ifbox0kY5q3236SiPdD4hM8TdIG23yvLI9clwGikwTzWRsdNsWG5D
gpdxFuxMKXwbQqZVMeBu5GrhhmYJi31oyFYVsO8a2WstMYyOOtk9ha+a/EL1niu94jRjdRd7raKp
GHKLQlHUgulNCsXnIKJVOHW05U2r95D/0+r3RnIIhKy8ByEEO2XwaVKiNa8L5P9BSfcjCDq2XWl8
HELlJhh954rWaND3mGzzs/eRX0PdQ6ohEHDRKKS5VMElmcaXiciAxWBRAG7z9JjV9TMRdGsh8f1b
or3WXfc1RORUAOQhS40yB3jFEMIvtVvS1bb1kOIOQUEi5QN6BXNLRNkhqPaKJN6rCSRDqlg7A9oA
Qac6gLOou9ZW2l1isf9RemwkpoYrpAstza6NOL5pYfKm9y9Fnmvfk3rLwviSDlW5abOJNhCYRJrO
dIJqi3JrrB4GJiQ4gc1vV1rdurHo5cGt6ZjpyVmCoBRTWUTRCL/lQyDIliVC73Qj3jMBDZ8jxa8M
WN2qjTyUkhnje9GFX2GefBeGX1LVLc+V5LX7DC1lx6xqTOa3VYsABGc0SNhMLx+tKQ1HsRUcK+Ug
wa3I3VLx0AE4VRLKZ6mC4h2n7Gn6ZgWPT160EqFRna9sZF9hwR8cpjTvqCUYtC6KaT1A11gM44jt
oAUcEeob4ObUXGZjYl9RxBibgoJ4Szh2P7GYkosTHl9aFyX3blCqb5ll/SipkK+itv7MdM64HHqF
O076SUkkKtIRASwCqyKDvV1hYqVRYfG1bUY6dYVgfFAhgVj4tjjr3D5qsKyBdS/0mCjQoYNaqnB7
2kI8esfOKr5D2pRNk/5qHoz5VseDWiFgZqQhGepDSJETwYsbyQOijxzSjAPNTpem+swkXFCeuRrr
Mt9UKiB1nPPUv7vgta3rt6GbplOina0Up3HcCokL8yNDuwhUSSDUgHM+ka3Qch7rSxNDgA36+r+S
kP8/6W18Gouf//EfH98p1EuGpyr8av4N2maSLPt/IL1lIOuyj//mb/4JelP/QciwohkkrFECJ03+
P/7JejPNf8wRxAQRS6am/fWjf7LepH8YmmWIIuUQSdVVk1Dvf7LejH/MYc2kN5N4SUS9Yf6/sN5Y
Qs754H8yyzVYb4o0h0FbGlFf5v+Sct3KJEhMwSDAeHMmtXUB6c9KxTA9EVYT2xDpANq2xrGOWATq
EUVjdaQDQczWhcwBeakMqsvmpkcHQLCX0LAwb/vETSl/scP9aOoUMFIsf+oGwCk1ky6wx9U5ruGj
NIKAElCAfJLZZJfnVBeTtEVQmiJl6nWEBdygzpTTJS0Zjwkwe2ta6CkiRrqiVbodmV3b0CSwLU5L
4N4GI5yS5nsrybgPRkiMI3EjYo6MLzHFgwY9j8YqysWyjD5HuQFOp6KlrgfPBolB9YJYVaEi989S
yU8MWR15KRq7Ft58QxbowpPbEe0+HCLNuOfCEKxGELd+USU7ClI2v4IJz+9dQgrQ1XcSVrzaqYjZ
KyI1+9Z07T1K0gUV98KJp+K3owgureizJLs2p1zEjW8t5YD6WZQaLhMvkFCBvinJmhzigb5tJ1HF
wWiQUGFzyEdCyVCkG7H7CFrrJ0aJXcrGPk3QfGbSSfQT2S0ZHia1L1+0MlsWRbxukyYAYDA0RzVq
9xVJrYswDM5ppaKSydVPn8S9U6DqsMdi8p5zX7wJtzSQWI7VIKkUoPZVk7Vbk5gEaiDW0fIG8VK2
v1FzsmTZf+3BgyzTHpOMYshfrWoY256wDdpQjJsW8Sow3ynBGdcxpL03pqp+KpNLDKTJ6KQI9Q3c
5HrChlYDUtmkjXAVlExalHn8rROzToERaYSl0fqPBDDFoZFe8w63TyBJE/IJdqgRPCR4vMqlJrMS
DC1yDfghX15uJdvIKFwgOKIt9T2kJUOo16EpPIfwUaysUi5BgFGh7VKgIaOfsZjjTWd0xeuXfMj1
jYxJhYKDtFTyvt54BjUlGS43kcyOVXsU9ZWyJUhIQ1E19rtR7P0jtTUo/h4xbxT7bz2J9a/MjyMG
MzPx22WR5Cr7J3AYnU8SZNYkzXIKkPqwEqfaOqKYbft1I4QvcZHf6onsY2/AmyrX9YpocKxMIhg8
3RrlhRTDkmcKFDUV7bMitNAsVDwNwXTUtbvRqwPBvD5CKqbPyZeJMCDm0WwFcTnKglszy8PVK08G
Nd7FkGGqblN637Jh7KU8XsGK0WBIkL3bi2mwD8X6I5x0JqkR/1YfgbRp73LEvn9E2GGGOEviprgK
pq/tk/Ji9JF5jCNEWlFEbp7WidGyM35iP4w2PWxqb2J3IakGnsnG/xRQ88f1GAB2Tr8A2B0DRRjd
bKjWMucbPSS5kkR0YFJiUybSAyBPII4LOAcSPVhFikhGnSM2dLL2dlqrn8eMwGogcwSt5o2+IvGt
b2jVQql8i8ZyF5FKsE4QBoGF/soSUwWBoR/8qEAtOZC+0/vNpdXan1j0rQVJN0hCQuJNNFKuPYMt
dkP/JIHaeS0PCodLbYASdIRZ2JPiQ8vay3J99Mntzfzx2JQdKaYxTYIUgoDhIZHKod0Zxbx90HzT
oS6/JnDpICgwxhS9gNzStVtJxApcSDmKtVQEJd7vJa6OzZANa1TteKJ8nWJ3Bp4iM8ZFZ7L6Jxxp
gBp5gHPtOaGlEGbNjraTlKtYGO8aPDF6b+muF14TuQ0hVcSvgkr5iPVJR2rFiAg9BppokZ/RKIAu
Y8yb1kCnSWwyxggd05lovQXk2TmZhNVtkjvTZY364ZfysQsDVphxDjizMBCtaMIyiGFd9OEPge/9
xbIArKuT+ZR2grdShca85WjvfXparpL7Z29qr0OIa8zXIXJJFVHsFuO4xPoMjXrE4oyKimX++lKI
oEhun4tmrv2EP2YzNK6e0iUhG9aJBKJNIrV9m1L0z5P+Rnn9kIvJlSrUtRHLb9UkaSPs0oYgMpM8
baa8cCTXbxxOYKZXpiTSRy8GFvlC0aGbHLDnt64/kfAR0Q8pxGNfh8WplYznLJCmgynVI7I+1BpK
+Z6JKiV1SdiTbyGsSG/9GMqocCcp+CE4Z9hHxi9bJdgb1iYTxhIFhLIZC8nJIqm9GEqC5XA6KWQ5
XVWPMVSOPQJGWpmjEI3raoKOWdYhHIBeO0XWqNmagSFTTLB2TxXUw5r6iq+2iwE7rg+zUxZE8aQ3
nq0MGvWipKV62AoFkrKp3Nfm9OGpWbSNi/iFcMT+aBUauD9KoFoxFNd0YK0Mtt5VVUYDHaCrGfra
oSqzSy8H6M5rFrstZWo7q4QEylLxU1iZCFJdZvQPZY+tEkbvSq+2I1YBM5WjA81wICOm3LpaS+Eh
AYoTAZhb6ZoyLiTPIqpQ7D8nhSZYRDa0olcOGQWfHXVfpylNzTUimXZcSghtlmdnQdO3ks98G1oT
KYTtZzS2Kup2jMslAaw7BqVt5CvM42mwy0ztNpL2vBQ8EV0pLa1FO0mgV5rySYxZ4rBoB12iQKqT
ENYMtPCXcjY9lcVsgW2Sc5EyFwpjPfdSRUzi0lNQWAhWyChZNsUQHaoZYqcL+maoUuQoUTAuirhW
KahCFRqkX3moCtcs9IPRiGufuupypNMK17Ow45QJulxbkzSuY8Wn+kjcrKMTGulGLROpH8Q43RuT
hnNGF298qytQmw28+yj04wPJ28uU9dOOHf/Zp6CJi7hTj4R+jhujkz+8klaVbrTGwe/EwFZrQXI1
AyGcqDbfkq8N+5JexJJga+RVfJLoKS9J2JHy6nugE7rKpfxZV8t7Uyh058ims31V0fGmb8e8SW5h
U2EaVIlpo0dYCOkrW3UVCTIQvDHB/dNl5FyLNKdjIp0cWZg+wxpYoRRlxyonIN7SMK5IofoiN5JM
OwUXO2mlVvVSnEWC3nMzRcME+2wJikNdmQ00nKgj6cAHViDm01fQ0/mRWelhjG3R8+EqLQxC+5Ii
2/ZFXLrFiEkonaR3oW1qFnEVA1vsI29KcFWMFHqtkOjoxitJZmZck7A15gLhDm0nAtrEvkr+us0U
0W46LewXeiYz0orQewTWIPkUvZhKCfojPQSCdQvjhqJ12EC3l0ZHLXsgNfUujUggaEbyN6cJjc3A
rtKiBsFAP8BjQwjTr8zEXHWShNNSiORVRY8bywOrQANOSoNqZ9N4hyBPi2OsilRDoFeNrPJtLUXG
RmJQOO68QCvdQRBRYGQ32UDqMmQmdlulQp9hjKheLFmENloUs60X+2oqSDkdrQo9Vus9hWpANilV
BFKyO5qyMYodU61yp8lxsJpe2G71+R9yMJrtCtXIf33/eJA1trQhrkbpLRBqlWoW+CQZTPnbCK0p
n1fIQ3prmkrSjdkPYELmH2dhI660VjyVrVpsmUXK7eOr/+7b/+6xoZMNmjuI5B5/m1QJcQCpXiz+
t8/y+D2vlDDa60NL1kArUOiaX/3xjxanQBP/fN+whl8GJintf/vJ3758/ObjOX1dmWzSr+mb/uvZ
BOictu/nMvUoFlN/Pe//7aeUfPAtWoHPh1vgPpY6ZJF/HaW/PsHjqWICOO1UEay/XvjxWF5lSLKM
GIL9zGKz6GeVTa6sH9Q1o1Jw1D1+kM9XwOOrOqGIj+Bq/NsP0GpMC2O+yhIVirHUNHPlfOKSCqw4
4jTLQ759/ONFGfAxUmqlhLM6D3V/++fxmKUMAa2sWCbkLiLzlZBQeea4tUKZwSDB09QEdIVqQ07o
wGZlsErS5FmeT2iQcoU2M83NSod0K86Yt8dX//aYqpq4jbrWHQ3WLTu51DIXpvVWHQk26rUCHkXn
c8HP946szRA4sWL3G2S4wwOs210Y4gLO/Q7BKa/z559xfsWcgvbfHst1iu/oz6jHp9lWIJht60+d
gIc33oemkm3/PN51g7UacxlLsZduW4PcJoHy1uLxR1agXwMpw4SoqcBsfRLrSOaYn04xALPJXbV+
vOFiPtaPr/7tW3kc29Wk7rii9w/d3/wOkrqBXzTrt/4ot/6ouwLQ6LYZIK/XyVfaVrNe7SFCe3z7
12Ncd5gGbDfenEmR2p5hUZwjciRTdKDq6lW0bDeh9VEH18rpV/E+s43D67DNbH8zrsplvcSwA2vV
WBMTFmmr87R97Vcu3Rlbp1ntFAlFt73lObjqvJvbxdt0n5gL17sRNnuBaLjawxReAFVY0E5ypy35
vnblvM8vtmdwhj1yjqvla2Qu9jNZ6jUzlq+msNJP4xcPtEteENDATaPMkX9L4E3iGze2m+5fvVuT
UD4AmdUCSFpA5duwCr7w3vAC8uIuz821/Uu5HCMwuXyLfomCp1/SkMqrZWHd0gm8NMeCmiWfrn8L
y4NK0DV4zNStp3OufXF4RvAB07SxtLeEdTRt/1Nm9dgrUf3L27IGresgyBKFVU2sDV6J8VROZ50G
AuSkaUObkEXOkdf2DknjOyRm2v25X3FKJIyxdLyjfRKvUZp2v8DjqFkQ8CwFCxGTdQ++0433rUkp
3Ia1VpEXmdiYsZkUULDxsSYaJMqCgGvCzfiCby11VUwbiGNDQIXAblJHPQWoZ/sdfUiS1jgJLAl0
62CyYf6ilSejmOjZDq+le+c5PKoVi6LHDLas4lvfgC8A511vw2RlZEcW//OLDUeJ1hbZk2+TumL8
iNsFrw7WV9CX4Ub3cU7ZSrIUTxPz2oE+thXihGS50S6y0SFgzKdgTcPOvJmncmOap8Q7M2M5/E99
zR3ZZbyTLzPWiFZdspwaN34ZR4hoygl3UrGAy0h745odZGnRHYItIeI2iCsbgzfoJySA5qcIyQmZ
Ox0jN/gUzwncm37Z/ZTBIrtzdNLxxbsyKtoWCTvBB6lrq+CpW4bxYvxc10/iyhkYWffAIKpDM1fH
f4ocV8YmXSiQfpLPLD1EPXKH+AWpXIWeIS4P4pU0ryV0bSLePKiAS43zNS2OxSHAxX3MnpNiL2x+
VW6csn/vNgOEDHltgAfaaIwYhQdBaOCK7gKUX17jpIqCqtbWkq3yO/wqvHM730cfXAKtJqxEY0PD
Zhk57Q1MI7DqRfVCzqzZuKmyKDC60pR+0YuLNatZiydCpvzyUmfv/HlTkUQ0Hw/1BHEbljpnXWKP
De0PNV0CGf3E9cgpaxev01b8cvlh+0at5C5Fa/DRbN4ToOUOF1IyrbNfC2cP+uerVEDeO/Ha4M0J
y0t+Of0FplTuG/LzpItaHLi4/GAZGPNL0h6d5sDTQ/DCh+MpuSECTqxRXxuYFOBKgH0q+GfAZsKU
pCvd2bO/V2OrgrZ4Ry4Sg8Eo/wqYxpv2gyu5rkhcW1rCPvAPXJQJjHzaUuqKByHj8mZ2Zr0lt5aj
NCNVzOeyeLKKr1b5RgWFNQeS9yavNiKmNApb1YqnDKO9UH0CYVV5As28QWNJ5X3H4r6DT5tJrtSP
a6n9ULxzp7AExPNbXuIRysNwL7N3UUQcl5/lgmzXSdqWqPwFzkhPDCz3t5QhR482HXtxsJs8RZB/
v6IFz1/QOfgVC7El9x61QM2uuCfjlWlz3ltlAfvyy5TsEQTzpp3O1t08cYZleJIto+1HuDBPjX0M
g6vmjl/cwTCgGZ64TRgW+mpNE9VYp9apV50P5YJ3AhcJqki4lVPK6MlXnA7D7badM4/djLHvXEq8
hitt2y/G1YFN0dwWYdTNfjW+cXgr++yFOtNIw2+Bnp5P6lsfBdzJm/BTUai7c6vUSGS/xFXhYN2s
1uRZJ/mRLv1NP2FNewxNYesqFAxSR9lyEfJOhu34BnvlyDGg7kYVw53Ut1Za6r7jncZVTxDdEyNn
SDryBkonR8ton3kLKr+sGYvOQVD0Zg6rcZWMvDijD0PpwL3WovhgWvTW0lZy55lD9ZfgAhfQvVMn
e2GwpMczX6hU+SK6vXwGwzXDvU6AAzMpV73wrHIh/Qr3nMldWHVbThZlHPmkS1genXQDEJG/T6P7
u3oTDj8IScQvDl275F0QlMWdxO04P330SiWFYVcLNyiQuYP5KUP14+UVUh2NRb43isWHcScUwRae
jQv2hjc8n3fjwvTHeTRcDlDw0X/xhYvYqJpnESwAKDZoDjIPM7GLnOh5JlQx49jSVnjuAs4U14aS
nQuZKxINFcSL1XSZOKNcWrxXYEeLdM/GnsuhgtA2bDESuCwl4838kRfi1wdXHtOFsUCyvC33zF/m
ibNkXbjrJ2biejUtYKdfUp6P+cB9Ne5sw/YFTxz0UPmWDAqKK56Eg/AsbTlJ/PcavQyLLw6CfpvN
qMSEMJFwxPmSz8/H4uJnCu22832q7UjgJXTFli5ML5q+1PKX5EW+cRrzPdOzdzMOYEjQXTJGuVbE
kMWxMg7MftqFuwyTvg/UNch2MudvIfuOMK55xcllKsNAi2fU7S2uGS4W9qT8JUMlddYVo2j99s4f
s0ZJuaStdMdQ6W+yaR3uOfEMPskLw6C05c6jX7LnkzEGvDG5awdUrbZy59Ogd2AO5ciCr3OIZuGl
jPt7Ve+JGRXu/EPFc8TnsvSfuOzTzeg7qG4FLujC4bzgpiYg4iPTdjXz5KZxVHyi88VKz4c3YLgc
4bRaKgCc5r8a5ouUQAous+SXt8XkP8eZggNZt9W68M71F7e1Z7icFXD2TNkjEizMZoyrB+xh4YZV
lLDnL0fQn+ZtvkpVJ5FcmQt9r4iw3RBIHwcWC+oKstYvtXiT1Z5/NYBA0sgdbtQPAgqv7fOsA2RM
Le+VAO1H688cgnwfniPyQnu3RTAOBBeXWkaKwmau6XPVN/hCZc4k4cyL1KDl2x6EK9pWYKkcYg12
FTnqFD86aiVBXfN7VbtSO32XBIST4wJMN42xoqkFGbuoz8TONfpTQfsgkXEFSwvt8GHe2KTb6J8Z
GoZ5kJNh2yx6AlOM5/NYvmXAikGU32f0pEg1YOFD3ooFiBqAmZtmY3jTfj74UvZYoq3C/vaapFQW
VyybCodp1ex2aMulvZ6eGKIMyhL917CFjm2FcxGggGodvTOd9jxNH2LsjGab6p7IEcdb5dahyF+0
A+EtsFUSGiKSS2pulh2twVG7+TIw80MBhoJXevZrCZY7vIrVOJ5ZmYs92IdDwOXKiliFd0jabc7g
z8qV83P1icdEFbUL0h+Tvf4LU6vxHLGj5AL2HYX7FM7dqWRNM19gezKUefHbF9fsrHay+d5I14O1
7M/IPuv3blzAaW40WxLdRFuRc9JuxA1+aAbzdh2piJ9WzIHI3APz2PDtZTCPkriIe7uzlrriuK7L
INdUV+G5gr6jOvkb4xVXwIBJjJr2sGqtQ8pyyF+GxUENl1B/3RxRI6MAwwo6SApgxOTo+MLn1cqw
EPHBuqQlC+JT3+14w+w4uLbcAGsF+x2m15noLBe2+YTumboji3RmjLpdS0dw9qwNEtYpLIR7JqiF
chhGrH7LdF9/DfUv5GFduNDdQ4OHYFzbyk/SvVxyUxquB8aO+JtqhyTAZGnMgIz1EteJR5U9EYdz
SUUaP8/a+LTIfKrV4L2UIXp9+PCh2cqE1i2J4Ma+xC5/6LNFJSvgOlU7DoW5Se+gAAdjq2oEI5Lq
TSLfAspvgtD9FF4Eh7Wlo3FxrVnYVg4XYFMlbJ72IgsS5VC/N9zuIM9J3Rzt5qqvaVkkmBRx7dvF
Ecv+F7dcHjncxBFqd5HnntEU3I+0GVjIWVgVN1S+Bjg11JtG6vGwJqgOfTW/TFPGzsoc/EcCSUw2
JzdQ3SY+5NHSF9aJtEgP/YHiI83O+iKGiykFam4T8EduFbaJlUgBkaVLKiyIbhA7BEwOUu7K0WmJ
9ZRr9Q1UoLYHtzhUNGqPpnIW30thvoQGbmWCo9pv0wrscykAU1ilINt5IDjDFsral55Ot4bX/Q1P
HMa8QTkIJbz47cjO+yXvbe04Zit8syojP8zn4W3Q8FY3i3opEuJo/SCEtMf3VltIhRvhSOMndI9I
ushWIljv9tIEJ9QkNNT5KNifimzts3omyjl3dHGFSurpai3qVXB8LExkdm3wwsDIo9i5Wpqb/vjP
45kJz0IKFe5UMo+p7KLpif11R12AWZeQcVzg+0hhGeICO/v2KdJfW6jPu4xpEM4deHALZPOTt2bT
jdm+DZR8mevJVowM8GNNT7Pnol1rCsNElWOObriTYIPV5d1g/CnvZDtxrtk5BUAMWcMSXLzQrt4F
OZbyjRwtffHuqsCQQf4DPJUbWrvM1q5W69vFJ2L9LtsUpdvTjIRQaSvkfFkH6e7trWtTSoucQBUu
y24d4UpX7pxmtduErinvvYbxZdgy/nApQJBnqSoQcLIujb3WHCsa7dVu7C6hdvb7pyl5UzsnD0Y3
CN4V3gAVXRsMTKqW+LQQHewl2Dan5GtSlu0le+/vJFajpGYGZpTcYUBdhvuRaGubPNE9szIE5q6x
q0/+H5ySk/zcnGnE4GyGV0ExWu9OoGqRPXjqEijXwHgROcIhlQF1OyWVNoQHH4wY5ORFJAyBAqJE
WyNKdiAC7UELuMTvMsIgevfu02rYa/uA0Q1WuS8xEiI1ZHnwYboHfz09wcjBM2UFGbl8t6HbYPLx
9TvqBSzmIGi2CCBZK7PfW0zBBz6ks0iBcFls1EV+t1YE73LeQemWL765NA/6M0UWR6Y0LB5UjR3G
FtQwfCqIKRjz6LRTuKOPaq0QuRbsr9bBSmKNAs5EsKsEa8BM9t75LOitk7DbjemGNoZ+8XfAoZ/l
dl0CpXIxRGkU5k6Mpup7fBh2wDeUNbQfZY0P/UqGBZjcgOEMm49NMM5JWlLxZlSI+bVhn2f0Oj8A
/BKWkC2qt2wDqCQCAlW64py/4M7iuW3hqvt2g5iwPN+8I2SLvXESKCnYxolc6Z042sMNwbHgBKxC
5X36O7C9g7i9HJ5CB3cgroTpTX/37+0z2jwx2AI9xiS+ZvQ5cLLmRFn0CKThzbi/4lW6AuPPgZ8d
c3mXm04Fv40QF5iEANMgU6GsD1e0tnpyfVEC+yy23PwAZGUeE/GdM+YfCxC+G8Op36JXRlGQd2Qt
uhgMGmUTRozfuxwOsTHTy9vyXoRPerjkLpaupXoeizlIYVI3pvTLqsus1qwRxArTFg51Nv8E4FEN
Fe13tk5Mf6wQhG7exKQ5oo8KPAMt4fn/OTRDgUXRMtqbDp4Yx4d5swFzEzNm7oLBTqir8F78TQpN
3sQTB3Bn0e77NwMJAmta8zXdw7rXTDzao1u9olHIAdolKMGJBCiEHc0sdlW0dGi1mQiDSKK024tq
LseDjKuXxgyaU90WwUMQ/9yu5WG20PcSd2v0zHKTHfr4FmODHx2W+oVjWMRQXCj1i5ts3rOjJHFC
XgRSo7CimiEcxtUHVwERyyx7U5e2zRjdoSQlCwxRx2Ddf9P6Y9cEsM+gb2L7z0nH3tMAs0bYAxIL
O3xpDfgka/WQA3WbR2//GZIf49VqeIt/w9eWOD47p/y+lL40qidLa00UhwdXYYQZvI/HO7QueBsK
ignGcSjNfBywqBcf+LfNGIe6gBXHXiKqFx8vB6feUw6QKaMETmknG9pM6IMoH6AAYoXAKI+iA4hn
9FbcYCvVLvhtbW1uWOTfphJSF7iM2Ziy8oqP/AJIEVe8Hu9mxhih1MfgBH9MytbJq8lc1SNXxSlp
e98R+dDxJjXbfa1oyoLDmIGS24bvSBKpFCnz7iV46cgbx5QOyviKywh0x2iV78ULJdWvJrqw0hLc
VD23zdJXj1a+lWpKwuAh8mnN0BFvrc72YMV1m/4ovZoA7mwSF9jeg/HjgHa35lV/DxhFaYnDWcdO
C0VpWPvROW5Rr0G2Z+f+wxFgF/ibHuX8RwPk1qh75Tqwnng2IIx3h/hDZt9L4AWXCDJe0ODpwiOA
eVzktJdfi8/iM/+yDtq2YmdPXeOEXAC1gFLeEm7oFq6lPTgsVX4iHCMQkcMzFMEdV0e4Rvttutpp
KC4+9YVtsxWlX2/fkLhRvBbOvCo7eU+ZsvYbKN0zB1Aa0NF7P2UNIkifBwOmpAQep/xsho3909ik
wExrHwZuajiy4ZDSzOBGcgynhS2j2302wPPBDgKaWQc03XbDulkPaBEW83EkOgPwPsvbg3WE6Abd
NT/GxhsMI3MFsA6JqY1443a1jv6dflVAiID4Lt6osb180ADS59H2JXhlCYWAGJ7cgliNkrQPfLXw
+MDAMex3kGexmVIXPymM5LFtUfwkGEBmHw+WSnsdvmUKv3flmj97G7hixmu4HZ64En/K6Nwhwy2j
F9XfGtcnVeCzfZULAkpsY+a5g0gQjvEW1yAzMpeCd4bKDVHS7YA3zohMJIv2KQ7WIKVl8Q2a34KQ
Vuyj8KvlS9N767jfNNaTkQv7RvDP/twA8h/RP48v+0cgUDWyhhQhRPt9rgBCg9bfz32fsRUMBF4d
rY+eDtDjMasMdwU6HjeeW1jBOGW0RmdVl1xRkoymHqL3v36Szl/9+Vb1McBG4lMjZsBi5u7c4+8f
/zx+tVHxVTDqawFqy5Jx4H/++1iupI3fb0MR/kAzx0E9/vHnbx+PecUcahWY2oeFZsjR2Q7PhuI/
v/pvf/n4gTYHO/35lbyCvZvE9U3TTMR/VeDQqF3jSCyJ8+Mf/xGc9fhSo2EvOY8vzUculYH7GOwb
zNR//Xr3r7f55zHLnxO2/nz/+J00qeB8j/7q3x7/8+1fXwVpAERiftY/P4nVQEEhw9T05wem0vAi
j+/znnWZVBQW8eJ8gr+9/ONjowiFIDdnhMWEhZky93RaWJ2DMori11zDnbPFugIPeUXOatSVa00z
ghWdfdGVFaJaU3peYUTtalKepEdqWX+rIXm1c5pZrKgbARvPElG3XYFxbRqmdp0ItNAXMO825E0R
jWY07piho2xEymgCXJ4WzL1S9QuFloUlgAsP5qS1USBsEy1vhkUMtlMYmW6XShIV405ddTiGxApZ
QewZ1lrRkMkG8WsyJ7vpNUZAot56It+Kh9Yn7qC3qMOzYkmzmSG6YZvcpR7LM5HkOALkIgmOpgUF
nLUlBO4offN91ilUOXo2b5ppbYQa2k4OXDPoE6j2FUFwBNbhDFmpEmQ8hSi76YOg663RQjrQImGr
ptVzEQofIgF4mQZr3P/sOxKDlYx9MwMOcXnTIzcvxiAm5GTp6YTqGS3Cd32iqEPc3jDn7g0E8CE1
w31SFdBoYtSR7ADovjKLgMXzfcR6hUpBB6u7cAiSY0/E39gMePYK+RslyUH0DeI5kbDKxAIO8Zck
bf0++crmzEDsTCwC5hzBtP0NMvOTNnK2a0WSBvM5czCYwweF9USwHEUottONjEy3yV4N4gqlRgKq
MW4Rk2zSlD7L5O2JD75iuD+PeLBDYg9BpJBISEeoAntNLGJKJFHV66zFGO69ClWjKj+3ltuZT/qc
qphjGWs1Io90c+dT8yR8kcP0WSP6kwhllOToU2W1lQzWYE8SBGZ10RdUPVKOmUKsYxG1cOvJeRwm
ldUeczwkxjkHciQQspmTIYWKjMhgIiGlIbZ1nPMjrTlJshgu5ZwsOc0Rk0RNQn15S4uKOqjVUk0l
jtIgllLyMcQFrbDrCawc1DzD+m+4w5xlqUGaNwm3nFQWlvjGRkwb0XeeLlTZEJd+2j8XJrPr2Ggz
PqceNl1MzhF6IKCAMPCFijQ/MSmOYS2+TwUouVI2hWWnsJ9M5ZehlfJNnU53zIoMKbKEVqYm6teA
uY428J29Pt0nsHoEfBohfHeLyE+uJEeSmhePKNCGSFCPrvQ0Z4RO4vA8DN2uIzy00qHMml3qE7x2
GA3/ZgTZNpUUUMcW5Q+ll6/DSzXnkSZzMmlEL7OQG6BqhJYqc3ppqckf5ZeoWL9lnBJumnO4hrJj
kh13siZ5q77kya1xZPIiRbPRgCoIJYGpgbaVcONPordC4esdEb/uLBJWpUfUKpuHpNCfUZNXCDFR
346lf5g67UPPkC8MOevo/2TvTJYbV7Js+ytlNX5IQ+NwAIOaiL16KaRQRExgUkiBHo4eDnz9W864
mcqblS/L0t60rlngkhQlkiDgcD9n77XpiK1V1ALhAWMULOo9B42wxN54V9gqJHHiFvHzndMWzD86
rMEiiX/F3pxfz+M332GYI3r30i+l3Dke3e10ceApdRFA6+pXh8VwiGau4mH40Jk8WuCcNvG0gpha
1M4EXCUmUCyG0ZoTZivxvGYjq4vKnSE4o+ilY02zowzh1jZfS6cC0+mvt41lfU1NWm5L2zyTEVxP
y/7eEqhLaju9StiN45j/WGbnZUqRf7ndkBxsixVzlvqYE4joHQo4A7FJiOghr4cOFGeoMB6xvlVK
vm9G0K/6mLrmPR7o8/g0IKtLz2QCtyIjliQA/kFc8CiBKLgmQTgwWcIqp+Ni0oUjYoaVyRv2TfKw
xdgDwgUrJHLJ+5R4Yr/pn9t6vmWf366de2yZ0Ooxp2tq2S9JSNGriJ5iDFaVCT5umvtMQM2yai4M
XbDaF3GV/RL6i6c0UHVPYo5Q6b0rvAJpcElF3obhGBloAQrTjeVPKLokmcGiwIs3lT8tFcKpX4df
QlLeak2AM0HOhbFtDV76FnZrfkIarK8CYp8Xxu/S5EA3BfZ+xqQlGL70Y/ZrwPJ570AI69YEtbqI
8HubqyCyB7WvQrKms5Jg6bxvvxUmh7onkNq796iEEEB6kVQfvsmsfpeCdkGbfi+HNwmWaSNsKABq
sYHgYf5EqH/pVg9W3BFe0va3qKuNqpSCuqNA07lxRzYDaQPxUH210vHNx6QM9M60ukytThCBVpUl
ORckcUNOeM5MNrdFbxLZp0smLnAU+p6EdW9nAqxKcFg6ALpicr5rgAWzSf5uBoogIdpeTSi4Z9LB
keLCO45n0F/RcpEJ4g9Mlnit3R5Ntf9idzYzdpM43pjscdkVT/bq/lS4Z1U/XkKK0CarvPGZPZn0
8sDByJWbRHOPaPNlYPWZmrRzZXLPJ5OAXguThU78oHdpjSQFx7SbbNoMSUyweEOIOvSZ+Cah5Eh6
e7UNvOVnVFKdsntKRhUh7NZEQb8Ib6tRxdt0GiPeLX2S2mS3oxKj0N6QPteTpzQJMGqypwQQupd2
jGvTybTeZjEu2c4hagOd4K4fm59OIY9nn9T/esr+R0+ZdFznX3nKrl7r/rX/k6Xs96/8YSmLxF+Y
ROEMs0NfiMh1or9Zyhzb/Qtjv2vLEF+XEL73n//xV0uZ/Rfb/EfCdIQLzPd4D3+1lMm/RJEdOqHt
ejJ0MF7/O5YyYzz4s6XM5gVQIoeeg047dKW0+fnP18esTvr/+k/n/yA5Ccs80fLKieOTl5cAYsVo
XwfDrC9XqEOJnclDvTQUVsaW/MSxbOklalUytoYNejhjLlozZaAaTCTMY4V5zvnWlI3t391VbkVh
tfOP5x/W8Y8sFs1pNgswxyyTzrc8c6sbR+/EJP3z4c+fnR/DBIzS7vPHg+qLQ+MVV91ZgggeY95n
dON9Sr3Uyb9PlSIBLLqY4tY6rWZlWNgMu57sSCPrU/7WaCSKtTtlFD4UaEPZkgUU2SVND/upTjSx
dsLazqmVXpVupndSyl/TMLaHwJlScQ2oBBlGx4K88m3ic9n0sYGIheWLU+EHWTxNrdRmf58a2lbn
fUSaAWYK64AnCcmlEV/yeg2y4j/d1Q21caZ+WK30XVDiUvFTdOXlOt6UBmrnoFNhptgfIG3oy/Om
9AUVybBCkcHUH9swnW98WJBuWWeeN9ZqyHDnm749kmXCZ1bwFAhoZhLz+TbO72U1b+h867zhfQz7
3p7p9QMtbI228XNzfmwg9FMT3HusMXgd24HylVm257SZpOLCFm4kBKydsDyseKFBL0oroENtNjaG
edYy01EPSNuGqqHMM5TWfp1SQ+PQBI/52eVq7zOn04gqkT8iUF7mdLpkytJRPWsQ/gBaQonHOlCw
+D+EtIftfB4vMzhUM+Lqo75LrCkCjMjUHBPStKtHaq+eitXW7ifaLDbSQoRjToU8GWO2fSkaJkVo
6wECx5BwZwcAWdM6UMbCazLG0Ywa3ed5446VfbRDQLLmoUypcB+O6U2uSoqBidGRnjdx9tdbagHe
5pSP8SpYgCxMfDmrsHqGVDZZMBCYhe+E9Nw0zo41eKdjlI9gXOEm5rKkdWGNPWp5zNyFEtiybK+/
TEM6goMb/YpalCVYDUBsrogSmt/PbqqEC/X5maL/0P33mE56b3vHKRcxe5ea7RiLvYPBdQdy5qfV
e8S5l53eKicwzjBMPoia58uxWhfcijVz+SYnDDPuaPSZ3SGXkHOpNaLd827wCwdieNM8/sNnr01h
JomD9DDEnUVvj47DYHTF6ANqqhpszuem0cr/cZrSO6UlW/vHkZA8b4pOIrPeuwnZsVVdyx6vtzuE
NO/7CJZnGkX0eGmAxsxedisEDvKguGanEw0YOaYw8MfmSWpSutYpINW5m55LC7ZkMUZYU+v2APGB
qr7eazcm3mmY7cuZbj/ae+AlrBChSxHCh2WC43cyEW9GMh4uVKA5yF3a+UzgwhrNR7xQowQIAa02
T7ttO/nzMbCrbefM3aUQgAdKXEgXg7nbVBrTJnTMysAru6QZLt3OJPloIucXDlA1RczDBlhBUxYe
iymDD0KVg6Sonuk42X8O++/SM5vMc/+4dX4snJ1pVwCrPJ/9odEZt23BaLCqpNpNkpQMNMZMRX0b
70bP4qAFyrGzHbpsYUcL5vdbQvZ9bKdhex6Dzg8FEUsrYTnM7spXZ9TzpWc2GJHoWF4UIgd7Wje9
OgatT4G55us8Hwu/b4oWvdNI5EpkNNlOQf+qzrxd4cXDZRGx7k7c0+iuFCLB8IktKw6IDkWksQlN
t2nDCOHaIwCjhOxTL7yPnIbAgvOexa+5kD0xZ2a17CfP0n1YK9oIiir+UKXR1i4RG57H3/P4VuPG
0ULmv8flMIUJgrmYK16X1UfbaawDBpQHuI5EF9IZEE1zkymaQU02gvaL0ZMyJVg2XqfAaq0Zolod
EIKcd9eWK+fD2XLx6cBgcY/OCp54NUZ0zEwp7zPn/XwXL/M7LKIRAQLAjcW8FBAshr3A+1gKkhxU
BqBopqp+RXV45ITzEy68Oi8pn51vnjeBefD3LRfseiwZNrtEEUokSapM8fgicPHIdimFOsE1q65W
u6yuFmesroANESJqKcI+BshEsPQoHC8MM7od81MMwj9KzIAyxGlu4udXr4ouwd9ElwlHETEa1WPd
o6wbCHFrWXZSo8EUh+m5UsNw6eU9yVIB9QrXXAvOjy2ygV1dMmOvZsb5PgyWg2P7p6A2K9t2isDs
csYf4qi5q8s5OGWyvJmwKh3nWa84E6iLLzkMjFgQD9CDEok9P9mBPzuF2E7WWCSHlmdd5Y07XUVI
Qlq9A9C0hdYUg/FXFqxn45ipOvvvvTIpE6GDF6CoijbVsM6YcXE/0uXKJa6tbEqOYytSunqDV15G
PYs0ToHzBnpdvvea+uto6saZmfaUZrJz3uBkBeLeVGSLEtoSnOvRv38A1wIe2VCVH52e76qAGD7X
yRi/BljTLsapvnMec4UkUgfTq0shpjNlyqacXrJEvS49kzdv7iiIWyNC6sU+aOHswiX4QonUKFmJ
FeuX4BLixi7W89fSpxuNhTFHj/OyFGW/88cYFFgzURpERBKZU9pifMHoe+z89gU00VMR6wLsdb8e
wnR588tm19M/njkZkbFlNwMooYOb0toJhXsoKTpv/Cz6WjmkpM/rcpQe6LvF+9W78lYtq38aY5Jb
Jkp7g5OtX7soQR0hwG6tecwA3X6VE7KrrPwawBW7rZjjeQgE6szYlXMKyXjWb/vCvrYzNe1Jc/8R
qKG9WCmFesyfdiziaPvV1TEPMHRJzaqWGeOxbGEIlwFQVKVJr+lJjrTka6Og8FlNS/FVuaQrtDvn
qIvBvW9T+VzVEMqsiyCtmrs4m0m/GszVJ+LSsk6YADDcb0IRyT3T1REdDawo+JaI2kT1lLkRbOps
RgKwaudrzzUpnOxfUuCkjUrr52B7EGfLdtt1ucF+SwTRMbM/Ld+dif9n0fDkOISaDVjFDxhfyaXE
7p6vTDIivcpdtWY7pYZDAoOsDZ0EFv4pzimOlolE4WkjuOm9bwsFmYeJmvyG0s2o0VpIlwy3BSWz
r1LqXN0pWnDOwWoCJhkEdy6l3pOYF3ZvFL+Gyr8UmJUvggCmmaqycuvdy2rMH4usIhLVw0U4VsHJ
C9HUad8eiFyGhO7T4ESwp2VFpYmJw97yqR4uAzKCFro0BwFhFDUl5wHYPFfVPUJwAltq6e1LLbbp
CiE3S2vSU1BrZzmXvDzd1UHn0E5GlEaHAd2oNf0IRwRmUWp/nX2UNLkEX9dUR6HC7xACkQT4An8D
lfn+RrrwFSjWIHfSar4ZUevW47QNmsW5sL1wAG8dfS/D+QYEI8qWp5GunMyuUjmQEG2j6u3SDtLM
kj6LkLi9prdJiRtQ0GXqHqoVETkFVQkx83SNKZpSSP8j4N+cQ1ZH1+Q39N8h3TzDsyazYM2vB3jH
JCeDt2voBIJfwrDoTg9LkubbYEG92dEF1X703icdA6HA2S9UAEFuiu2DZWsJ//GoY3k35SriLEYs
VVbQnCygNUPQIkoaIQGPcNhjh+ylRcEjiImVT5MYXY3CLEBIVEXqXeW/W1ZzaBw+uN2TkAKHOInU
S6LrtySFArLO4Yj/2TKAtgAHa5C+qYAYyGAavzu2KN+g371OKBtmlssYtTEWRKgsZYC7eKjJpk38
YEsZPF1Q0TmKifbZv9W0kjXT2cA1aSJsBZcNllg+rD6ETf/d5fX5WH3+zU/X1/lvfP74fOvff6zC
GBJZTaapUg4es6NzB9IzV1xHx1jSfjcnzVInO7cp/7b53aU8/1gyZ9y7UXDTxTUOr5XJ3vnWIO3m
lJDc3RXyxqpYM5wfPm8q86zPp34+dr5FgdZQvv/2l/7hx+e7502u/D9ebPlSTEy7P59pWz7erxQU
knlXn0883/39Aueb581UxGa6KGTB6vhvLwv0bDrE5XCCQhntVsDhubnGgYZjBk9TiiRFOhflebV9
fvC8+XzO52NqMav7z/v/8JxgQhgIqe07ZUg0wObvf24+n1ucFwyf98/POXdqPx+rxyZHqH5+5j99
Z2NENkgR1ujAP/8chJphX8z5QyM6TOdqDu6dMJn3tcNEe+opf3xupJl1ne+2C8kkc0zzG24yc62p
MWWUz5//vv/Pfyb+9lfOzwceZbJKFGtZEgiZk/PuKCVnk0098rwULmto/3fnm6sIWFToFqGkYb37
hqB/vvW5yQz6/fOu3WIhZjA9fj50vlVbtOlkr+dN8edfOP/+P3uMMwbD6eef/3wO2KSHhjY8JjrP
gX4ysenqD0hv2JgaKzz8bw3zg8vH8D/WMNEJUNT7f3Oxbl6z+uNPJczfv/FHCVNScfQkzCvP9WXo
+REVxPmjH/7rP63A+QvOZ4qRDpVKjMSmTvnXEmbwF+FDwQyDyHZDz7Wpbv5RwhQedU9TEg1s1jGC
ke7fKmHKPxcwRRiwrATOJaLQo+skTYHz7wqYQ5Db1qAtjAw0ck3qEaJOd0Cle+H+pIv7Y3yyTkj2
KZqduJz93Y66/03e+o96rPDH1oOph/IB/wzkCqjBoqJwIghgDvyvP7+4qn3VSjtaj54G5oGGebgq
59uKmIrhYCNeJnhU0vT7/31Z/88vOwp4UsBs12P3bQQuWN2N1mGHRo42UNxf+c0efe6//qSgz/7l
BzXfwt/t5UJGXRxScTiSnzKuD4gR8Y8k8QUA+CH/+q9fC1LQf3s54D+hCALXBbrmOO4/7Ne+pAGa
TG2HymqOL1OJn0V4d3pAzu3VYXuT9UW681QItZKlwXZh1nYTAbKiM4u0kmn6TVDBM80taH0cuXRV
Fopgc9uQS95V/tYJ0ep5vU1PO7Bf4mBykLk7NngJ5kO5eJ9YDmq+eJi3QX2skwJTplfhtEG8Fxct
VoB8voutlqz0fL4REiFrtvboXnVfY/OCBcF/294+QUO1T0K5j8wRoInY+kJrrDzd6hPlJavbmIU8
5TF6V6J7AapMWzJDzxE2AAlZoWmypr7cjBkqSdAarGxXexcH2B4SKFpO2jtH2b32i+bI8165tCHS
qpdnVtwEYozDRpT+ZS+nYON4/U0wkyzs+5c1YQOzO/z00Ia6MQLvqIbLXo03WdP+wLL+TLdwi4fm
xvJZ/7kzVpWBPbvmDhh0iTjD6bBBwFDjQpAgIZ7oBr6NWY/BmBo3yx5k1+E4P+seOU3TwAtFenKR
kmtXZ/iXFkSFlQqQz+gQ+qY6tgg3avfDs/i92eObcAus7S5/yk3IfQhBqgIYfoBjcmhmkLbdOMck
IBH20y7fautSqqLaDQPejxHXR0XXsc4cjS4w24G/+REQepvDLQdh/1Gs+jmV3tYnkzXr9PMyZ6BZ
IE1OcIPRh64fnlc9J817XfWvdN3K7RIC2o7y3jKmiKXIq10wNz9iTZ0tYBZXE7LkyemZNcUHsG50
VtgizN+pPP1sL/7dou5lGwHw6QVmTHK9Gh8dNujRUKaPic9w1VBSXWuLp0AFFShDVzjd9EgxVcL7
ofohWVmXHtr5qmevhVRFZmmzUuYznuC3oWxT4sMKQphcA8lmFdrKwrqPXTS1QZ796gs+QdXHguX5
cE21iCmbh8iSWu63nNgRmtT9e6SoNFtpoHdjgZm/4NnQ6D/sMmtYLHLMuUhTItZtjkP4VRvyRloh
481a0xq2p4Rkxdy9KaPg2KK52KQt7xm070PkdI9i5TApHeda5VGC7AtcrWcz8Smt9DSU9q52AcPM
LccPRUhqx7Tt6TPT2GR+nRatsTDxC1N7OH/REZTfpWXZGYX3/C3UQwNjPJA88om6Q2MJm1cftk46
3ySN+wCE+PfhWwObR6+mfgIcm8gkLB+SBeXFlJDcNIjwsejo3eqSTxdbTnOBPBDdgQ+fOZDFyRw3
eqmfmALeLi5aFK8cfiAOSja9hfNANT4Q5Mi6sIgpuJhcss81vs0aCllpIeBiWn2cxmpv1FmBG+Sn
0SYgo4HCMxXdfVZr59CP/U3YDM9WjS4nH9l95yPPBs3HuEvMctL8cF1OwzJrq0OeAwnrYA345oxT
aPZw/NmUvyODCNIL52wrXGzb6MiIMtoVINkvwmHl7CwSFqoW/Gtn+OLO+W2BNG0VnKmO2SALRhBO
n3sUGK8iOT9PAfu49zuWqnW3BRz30IEFJjp3IXoqQd9upSDMvsYTUbujPwfUByvs3i2qMsbPjZOU
K/X16mQOp1ChSl9cBrPE5JU12XPpfe1aV+ztEO2BX8kHn+V8LjkhU2LUFrV8HZoGLqvNKY5kZL/W
DPnn4YiVx9KzqF6q4QbcG40ByJcXVcyHitoLW/IieSI+hp6Balr4RsqQwV/DT3Djx7BhV+R8qWJ1
P7pyZiyOInyCwDy85SB5Y4PmwTpSD5nIHrppPoxd/Wy5ZMF3TNCJqujOv6/XYe8H6iVy5+d2Wp67
CB2hFd/ZksPZznSANUQ/j1WyT4Lsy7gi6PH5EutZfLiK9znOZozpqh9d5iM92U0Jbpeo8z5Uvjy7
PkcjY9nJ1t7DLMoHx64eEAX9itYAFzEWaNecx4JvdNXsrp6EUTGhUbLDatn4SJNwdC4HYVWX8drf
jDa7gkVzsxkJak/ZrdoM7hqoWBOEit0KR8Ev8uYimSUGGq4/m27RN12JyXGNEjprnfuRBYD0sjx7
Koc7YC3tOnxdiqOeGD+tiI+WhBC8NBIxei8/zC5ZWi4xrpjyi4SzqSpK1LXTev6AjlXCaUfdej7g
/Wb40fb5ZR3BfaS30fOaOKK5jmYKelg/fOeKTO6bm+66nC88op2ys/vqIRA9TovmR+ol37qC4mUW
iMOZbL5wGR/RAjlRFh8inaI8RuU3duXb6siGbiijmh8TwDEj+URItSLGXwElZHNGmPm8UfNcPIRz
txxV01N0b2JyVoL+IV9qIigilLNhJymE+iTM1JxCaQcKba4eupqTwtXzvVDpLUvfm7amY2WEvaW5
8qVDeePlw4OwqOlTY/vCNfqKr5A69QSSx8Rxh2jqdIAI03fXiyInLWPQ0a8hqQ9VxxUghUu6dVBu
Q4LDoZFmapv6zc5a0ZRbnLGXIdVNqFjLcxQgaZaZvWOUJQ2owaUUZiT+ZUsMx/iqwz5F08cOirvB
NeGOsiUiRIffujYgPwJ9wkUKLqQNpl3lTLRAFhT1Q9KXOxud0JaL6nvvg13DEYByh57loK8L/qkB
9eESD0eK6+4LXfNt6GOgJSzUivPxisQFYF+y5Sj191MNW2G1JN2HEe10lglgHv53GXAot4pQQlu7
P2Zajb1CzJOS7q26FZwXwQsKxjpqU/2QrqnFGCtedYx2qigTLFxzH2/Kkmo6frB1iwaU3VnKap9H
xdO0In53qbQh9S7fLFWMXJFhUwe0K40K0mbQ7lxkZRiOFQGhRNuIy941AsB5OOVt7SHoBe6UYMqW
8RuQogIXsPXDGoiVSK2FvbFMRzRpKmn7ja7mEFaZ+2gRbtpFJLjlVO7CHh1ubel9AK6XYy2he9rN
C53NNTxaort21/bOm2V9BQ//a0IS3H7ShMRSBN81glrqZB9DmmV7CfgM5Ea70QEqPdnTym3pW184
q093MJx/rgE0tRzCQjj5zm7CvbMM01M4oOQPXWvL1QFEU2qHCFnDy8Xjmt6By9+t/Tuj3XwlJ32d
eKuzG2BuQbAYn2AeGuNz/KpaLkC/34Tplk+LfxTLHZi460hnP5wqyrBczwl11XLm/MDMkiqFXiqD
vqeyZG+UdSB4DZi8oQugqZk2Q0mCWFMDc00v3HzogMjx1opUPC1e9uilAUIqWFCwq0RNhKcDWT6K
azQDTH+aySMsHTuxIAiW9iF4JPuIBgGmS542OzKRtAre4hDDbAnG6dDg6Vn1+xRwUsWpQyMvL08M
wEwKhniAV4eCIE0a+zi46rEu6e7CZfrZc2ruFCDxigMindKfwqUPuKwBYA8EHLRvsOEw48U0CYmA
4MrC1++rPTk7XZdIRFPFuI2QDDAeZlkrgpbi8ebPRxQDRRYQqRUiHMuUzLeR3sdU1uh2MBVbrp25
QUE4mhQt4dZH9gTxtbJygOpSYM8JArjWFiYL/z0p+bJ7iX+XltKNX6zlTowcaT0CVa38bLeEcbvz
suytgDaINypjBZJjz4ok8Bt/nVA7oHUXoWGc1wNpKq3s9kHSc6V3emQGrv2cQSodCRHalay+NlGJ
ZLiY/dfKYGKBpK8hiukqWxgGCPf0E4JzuYTv8x5flDcPv3THhXjWxRurIlKrXeJdm1YwF66IifdQ
wzVNwhV9WTccxvl2oHvG0sfHquh+9V23Jfm1DLcdEWQAD2+DrIAom5LrnMGo3RC99tjAPwU4GD+h
3QVR64D87UamLW7fqv1EvskGvW+UYjgLqynfKt+7FlnxltZzzbXtNAZIlsbSRZUrxK2E7z+yYN0E
bRkdOt8ddiHLrU4E71Xi/qrFWlwi3af3pvCBtS7fqxQ9TH/ZnqTfY+Sy4UTbxfhSyukxaDAWOypg
v8TpKQmR3pduPGDnWsDtOgQsBfmtlYy//A6ECNpUFrZL/kzmCDIHlzgm5qi3fl1CXpHEuJhwTMed
2queqcXggPijB6U17QzmlLSPmt7Z5P3IYsPjkJYQi1kp7OWS9YckiPdep00cdvhtKBzkrML6kjXB
o9vQxCqsqj+U3iovZpI+RErzI3HAdHYYXJul6QlaPkbAFUFrxF8AXtU+luJCgX6LCyxm02WeC/Sj
NJpjsi7oXNGHUYFRAAz1iXtvwTqY9BZYv9EkaCwMBAUsOaPNRC7iSxTOw6suoy/SW4YTMytc8VrG
RMqm+Psjk5cy+9dMhAll05zX0QziZjX9MUoG6ThDh+w7EqHQGe0H233yXXFnhfpNdChnAod0gzK5
JWJyPtXYIOOSDn3V6LfQRy81pJxnTg/Vdo5r1u5IxbbsXQ53EplUnmPnFklEPBN+RGiL/cUgkW+L
fkD+bk63vJuPcpSIwqbwwkWza1abHJ4A+NCadpRvfeswzeZIKwV5aL4NMMLd8dr7OWXF2DlRz6IY
tevKGsPOLO9y1BNJKsz10zZc9nxVqSIlTjrHOrQJbw6oPfTUGxC5WhPZihYBWUNtE00ZFldqbm6G
Eh5JJJeDGzPnyxpop2LtcMDuG61tYqC977XT7DoHqhsi3bfASmlR7YrsZ4ckSjCrAZLRviqBc6PX
zmXhCBr+8fXoVrs11AdravEaFtUDoNqPYllOAOfrTdTVsGtze2H85/ilXniUcKlselk09ZzTopoH
hamkSSr4ei6LL5JGuZyIDS1NrmlMc1AYYhsnT2l75yjkOV7Xvdszluy6KakV1E59CLJ2vxZoLdSo
I3LjHkeflWwMxnLjquIt9xLgETWe7UU05Gm7UOUElcOCDnQc76YQmLREnnMdB+FVV9uHyf+K8Lg+
rEglcEhjRwwpgWXQf1MaILuqzvyd1aJayVZMNeNH1TePU5V+Cer4a50TPC1LLHthCs4xKRlUAwtI
LtyHKhUdCdDqpRkQvpe1VPuYKELqUUDCDF3UhE8X4XrVrHQSE94Bexe6iPfQZ+IG0SKpg7bKD3nj
7MfS0ycBEb4qZXgUvriOVp9GYQKVOqaSQr4h8U+rd99YJe8yoVstMDp2uJAOghXKlqiPfVW2zza9
EABytGM1rqSinwS4/OoeyTEjM9Wk3dKwvBumOtqOTOxRlTMIxo21k+1EgxMIQy8ZxEdb0p0nOcSp
CVLpAMAHYpRXHmlB2b2FKO64pIMGjzQCiaHHmh+CWlGga9hdbp8wRwrGcFuumI9pMx5YHIEbap34
sow1+oGY2AHY1JJ4pA3V5+dmycAzsr4r/LbbLe2LSwVjQxzUJq0Z3vKclHN7McmffIK2uR0DTsd0
KdPrMmf6swjrUtnuYzn334IaJ7gg/GwDUx6PZYd5R5N+4qGAJRQJWJwPQ8khBH7ue0R3GUMYgrxN
QXLW1ksxwhd6utGD1qzaUiSElASPS7XM+4WgGWIcYeF73FNl472MeXA9tjNZSCQ9w2le1ZUq6Ijm
a3SBhNyCVps/BolVnZTrP3it513VTIJiM9QXdoACXKEFy3vOOXpgaRDDDlmo/HrkNxKPlvhHz9b9
dlm9t7Tvnua+uaMrCxot7ohkX5arEmnUHmA8gAU/upmrFabYXJ5Il7vDV+Bf6dUFvNTOh6bi6lpB
ju+mlIJTe8WAw8LeXKvlGCHiZ5mWp6yaoogLNjhjprpxEFFOs9PtvLYvCqBhNQrmmikju15ZwjuE
GWyIuGAmF8T3EVSKau7BSRDGum/c8roDxKT0utzpeX6Jc7zY0rVBuSwppB+LyXLgdad2Po+L+fNk
3nzkUCmWPVXXTiWHOZ6GzeSiDOkEpdbWf4nV6u1cHW+gWr83lfW9LDjO+kKXl0RePPmlH9GdZgca
wYPTM61waME2EXSHYhHbOcoiwjPzbmNkhk5K2lNfR0Rr9RYODvZpXUBv84GEVWG3JZEGplV3Jf3q
IbWoGvZEWjLRUcxYim1OpY09U+9nGXD6FJrgPcK7VNTjPbctSdzgsl+msd8Kc3zhO8gOtgjBSFXI
mWeOnNIiCW7pf8pYUK7z3a9RQv22rHd9gqu76BKWRvAFnPmatLFy0aDeYdxVDuAi9AfoWdGGLk75
q5YYTAmjG/e+z7Q8HgdgVA7HPAe3cSAH7/6ILGoseWedJW5Kz0JM0O2l1td17RDGp93iXjTWW11s
oVnjtbWb16izEV8lXXnkUoQn74e0frlrQ4xoyQCc9AtkN5VGBz9P4IhMNBWCC5ZACIOWJb1xuuqo
iIOgmc5zqPY+ZF59bQkWEDC2/U0bFe+YJMgTjcgcq5/VqneoouLN5ON1bgNoG61mxlaQ8aDxlpMx
MEFaCSoAq9DmWP3gybfkrR+05E+4tfUU1CQXZx6YksFOkX7HgHeCjiSuTlIJipQZgBJSvEBhn/+y
PYRPfUjepW7ZvW7xc571FnFH9ZAtr/iLchAYZHZamFtSJ2I0Kd8yK6o2UQ2tpl/x9I1+hEjCFAFX
auNqbu9mF+ENiz3cSLN6ngd81ElHOyB2uEo4o5lbg1ToHHk3WxSgBxtBsNpUU/VkvftxfLWuWCqr
cg02S+o/tEu2HxpvNl/a3p/Sfds0p1G0r6iYiGtPqJGyJO/9+A2JGzmO4S2Tq30kut0a+ahiMpwn
iQxfPO1dSYiHU4B+rh6ca0tSxsaNUvWc70hqLkLVvRYdmfF5xHBKbRTuyU510ztSPhq/DnG34M/9
ImHijgpvpx61vPakkTi7AMUHH7QMCZeEQXXxvpH9ddLECn6e82Q1NiN8D57PLDJSy9nafvqQ1OnJ
75RDZQAMuV14L3EBFKRtX0MXjqoerQdmqK9Gq72My0uehNf0CR56MITubJFYjspwdbtXXSyQthoF
n5eP1mn1SmHwJdPe02qJpxnBUTYg9aHniPs3gmJqxM0c8a+EOH0RVv1ddDxQWPj6+pFUDh+9oRU1
O2k1j2WTIl7iYlmsvrVbtIO+x/k2tANQlSy6rjgWLpSnfnqW7fC5Gc86j82CHg5u1BKyWwS2J8IR
6IWYeBvFSI7Omiwc4urqLiB0jXGhy1gDk01LvsXRJg7gINq8Zx0zA7nQ6c1k+Lwsa0v6Q9uqxBvn
i0clRfQFRS3KFRaBFn+ljlvCyPuwOHQNc26fNovMO4lRwyXX+bRwSm6iOCaZzQbxM4dVAIc1nx8U
9owg0D/cHGBM5t311JfIew7FppH6noUk0iX/WMcYJDNX3hS9Wm+WPnghrfabjXxv61ZMndJUzTtR
36bDDN0y7byLKWflbiej0UWhjii4zKSIEVGqMiSUCVUEAWFisPN9amVvXbHo295n2M+sjFYI4r5c
sPZbl7bfDkHQgOlQX5zJC8kapaK3JDrf1nJpTq7btEQjDNHDXB3s6mOeorcahtT/Jew8lhvHtm37
L7ePCHjTeB0SBEFPSqQoqYOQhfceX38HdF68VycrI7NRGao0EkkAe6+91pxjgqIHYALyguAw5MF4
V3HwCtXAz4uqiNjikVGyD+yJwghNKQmQyz7krlci8hx+DraN4moeKjuJxypRJAU42oVoSy5hxAI5
BNCiEI4tLbKKsJgZ107yH6oSFZXQ9YE9FtufgqUsaRFJfZfsNAGEa1TZQmmchyjL9z0Th4subjpF
fAJrEEJAFfWtNoT3qC39rSAltROPiiPkYrDLmdUBh8FuSqS6m6hn2gLhuvJ0b5dSu6iMmMqykF1y
Dx46oyuPutluSAao1nhOorUqraHfzwQv5RqMw2ctlMyGaPrvKPaqnQYxQRhSQGACIxiP03w7TOwm
dc6mC1J7KXuzdYHPzDRyiwZgda20G44cf6OQoOIK9xKrr9TQKqjMrVfQvyrnOvVnL/QFvkEkP6AA
YDcY9KOvsWWbbXwkMIeLTVN1lWiHUjGJhtQy0xYK40qAdM3zDPResywnRHfEJsUYUeTi/Sz0KBbQ
zPbepdFw2ZZB+P5z66Kw44gvJsCK4nKuQAPafr0AbkelEFKsvZgCV5Kyxk7j7oiU3CnJJmYc6LUL
vehe1cE4It+koTA/55xXvpWK646tuwol+spl8d36wcr0+LZWHUTLqMgVm9yu9c/d0CXW1ZpfYz6X
W2U82Y1J66LM54qIPmIZ5aC7MtI3g5FGaGMt9WK2zWiqO4Q537JgNwuioraJfXRaydSXoaTJWzmy
3qyeMSleK7jd5uhGMRVARMbCQkTZzUIUEVOk0u9IOu/Sqo8KjcWtkU806Ajv5iy7wjA6u3U5qonm
yprYlacaRAzNSo7swnfU9Vjlx7CFBkeODzrQVaSkE/UJL1LmvCFPYJEaAcRtyfGJsxeVoyiszEH8
DomFWFmBZWw7Yys1+udUB9ZWwe20QBWgAA1uhuPPV22NtpUbFaSVPoSO5SE0bedIUhzzy1Bki2j8
rndVRZUXPdXxsgAFZgtjcdOaON5IsWsMF1ngmY2aFF5nUGNWH0aCGExWa1+6Ezm4Y16ZbKVO4EkO
aFPIhH6dClHxNzAISJow8GhGPqce9keXcOSzZooGDYs0PDVi8pWo7DKDXrW0FEyYMHLyTAjnuhKt
tZKoL3kcDJeJEF7Hw29MZ8bxp+gzEw3GpDKMX9LfoNR6r1onALnh5S8LkgN6YJxdn1A1GocsIIGi
tRaC3kRHfIK4gyYSkf2wvGdI8lYmhylhK4Z1bQdS9Dzyynkm22inVZztCh9QNQkJcFTzfa7RWZBL
BcZnWYRrI9c/egbwmpzwzBYgqzTThxEeJS9GXp77eUObtJNSVCIbXoRDRMEzxRgM/mo4frcNOnpM
ytyB/bnjHIHfq37J8M7Q+v/0ivBA2ByOcQU5vxwA9Ekt5hqhD3nP8L273wjCK6nKBsG7nIBIMOmg
9Rr1l8Vc3hbQRav0e4vGgK9JaNwCMiYFMqNVW41C3WkM7VUmf3krEtvDi+K4n9E6l8JyX2QBQ6S0
qzdkwRzTopTXBGO2FCS1kysMsCSvexP6LLsOMOsoLZM1fa0bhsd804cQ/6hYgQNCpBbJHKNIFLew
RlC4Ft3RiMfI1RR/xA5CcwhhPAnlhRqs2n6VFap3kzmeFR2eZcELrpJKgC0bn0kZOKobj//IeTgy
Hd96OqrP3ogwS2TmYZRQERWp9JY0LR28JJEIqEbxm3DzOl5M5mxudNU6FRh+qllMXtH4LTMQsdtu
nLYyvaW1GmfPWcCw05IHmkNM+Z1gcDpP78lVsDa1n3trXWuojmR5PUQCN98EpyfCm8fEFqZXJLQi
ahMgpIU/ayeklaYac15O1j8W4pjbusYWSmFjLaGubExjKh8MFQBlqa/b3Dr3UA2AWQ0cwk3dzQQl
dhryxmK1x4A2kadMx3WVTR7NFM5DfqmZUFKNEwmmEscOK6i3P7/k7OJbRcoCeYXS4P99KYvcYFKt
YqsuClV3CBw8/uefMj/kj37+btlUk/L88x1C8Rp5MpFF03yywObZqF24qLiO9OP5tlHahI4SeTfS
rLXNlB2uWWgCDOwVnyGbr6w52cCX6mQLBcoE4pgnYKkUcP4GYoRcyXJigTikIfJPVlAJbw/6lMPo
r605TJmbJZPfs4YANZTbgrQJmyTF7OCdCnDmcWBNZ95DuBWLlvtaWxkmORaF2FknUcbtQzbzavTl
8JKFTI+TNogRwHyRUQlpSlQNhG0x831+3qPEhj6ZwiPMJSVOrL3QqwBJG0JVi+IlDuKGTkL/EqWA
NwevO4h60K17U01RBxBEl1jKwa/UxhkTrqESTjfgAK3DXJ8gwTaMd2k6rK2QTyQtUg4vqdYdyjzK
ULQMbpFz1pMpmdKIEHBL2VVEuFNZxw9pmlcA2/PbICPMmJ2PE7ov1mb8eFLa3klf2+tx8TjGAmNa
uTljygdyrfdoTupqR08qQ2/WwfNOOm1LIAtLjBSrGwXd31ITh/mEBQQBh11s5N+0FinSteRu5Sn8
csPpNa/g8uKfa+mUlotcinZiOj/pKvI8SxnCh0zJj11vGIQ5AYiT/NraMsXflCLT5V7OnabCN5BB
/Y3SlJE70ipTH9mFLaRgfdibjmEo9bGdqKB8AqcVUU7X04TxkDaata4Zq9F90NobKh3QZNPoBKFc
bGgAQtkRLbeHU8eJdJsL49eYmfEdQcXCzKRtF/jDJpvdd9gcCLnJxmE5avTysq7pVlB2WifOuNl/
CEdJWu7aOmD0VUBO1j0dJ4fA8x8XxecUKKCPYRUVRU9nomCKC3LhrEazDKkLNELfB428lkrfjrKe
Aobuv+WoX7Y5mTcWsztjyr8jRXvS+vGjDWBaGaG61wBwM3uzaQzRjJSUcu4s3ZHlBSu/za7cxNpR
HSWMBlUCej4gF1k/m0LYXto5Plv2aViKZEgq4gT/Nfd0GzOpsclSnQF2mq4I9pO3FXpUHpXOOHiW
2hN7ldA040DuVk1q7iLaRZugFqxt13nWplTqAMAXb4PbP934pLLucjGvOYNY8l5vvZkRJCuHyCtM
J1Y67Zh7TNij4FCXIFrQQ5F/LEfi2ZA8PL6lkrkT0x4ULpVp4y/3HyT6kLYmad0DHdjW7gVNeFB6
cyZWwd730+GxURmtV0ITXktVUJdCVYrX1iqBRatGekOyUy1LI6cADnSGnAzKN5LHgUrlCSOZyque
eo4xyzSKqycL188S9l3x5M88vQG/61NTMkQqBj15kkwzplPAXFisimRJ+zJ6qudvKo9V8EQvFNGc
FPtP3sh8qaFIvQ2kri2TyDJvLEw05OvCuCGvIsqrU6uzF1urcMxlOtzIo8wKReLP/xJIKR81LxdX
Q/jcwpMhqo/ZumcJjBZL4RxEmobzru6PHv6sY9OE/bHPCmXfBswx599vyr5ZFVbaMacytEMtNbsq
Mlyp1c2nhjCGpkcXmU3vyUCKWRvP4wVBilep6b9EU6NBh6sYH/twT/VBlfiUosHJ+7CCdZHSW++4
EMKQSzZatw/mlYSBVhVM9U5XgeYzG61ECfQkdQmNkRg7aZO+CSN0T1HKz5Ee9eupOPa9kq+TMjbO
E69YiPR95kdbKyqTh1RjOWYCDDnPs1jPOmIoONu6XlwZu7gnKk+qmQiqBUoJNYM+jcixWeZBRQNc
WFVhoKMLMLqDpnZMT3rP3CLaUeysah8aP4LHnE/rsu6Z1mjxuQpBllZ9tIUCm1G5sch3HfPkQUn2
Xg5rtJlAphn6isY+lR3lFJtA85oRpAZDV61X6Vh9ml5Ewy0+khMJqjUp4IOkbWW3Wcr5qMI1583n
WqYkyx45KIs7i0jW1fuyYmvQg5Kpn76e8D+SbaMAxJZlujyBYq1QUeo45GsK9qQTuavMaa9oun6I
KDY5NGHsUcZ2J6mghTJawCcjj4iWgE1eVRNcFjN3CjOUNywIg8vtp/HCTgJAJUSsk9PDHTgMxjj7
SoFjqsZElZYEeLyBGEXqkNniSB0STB0nh4jBIrzQWpdKMvMGbFc0xVi2p7WSw+3iKCT7ISnxHWxz
2gh7o0Tbkimid6iDnqTOao60Ea0tkrhllit4KIKEpcSvlnFbGvY40BPgTU6bJGimszFJMp26gylK
8bE2MfP1rbpPwo46zzDMrdrpkJhDTJ+JOK47H/elrsknpoIIVRXlLkTF15hUtwAhM3fWeNILhuWD
JikHYWLFDQisJ9InTtzExxc35PRq2yrai15NUyAajdnxfEJoMRgsx5aop1v2fm816gEMubG75wPz
kVEk7CdsM0KfB5WgFI+jh2ycGrWFcR4wsGkLOd0KAaTWLmj3A/KyjTl2QIrNvNxTmR39yeuclvuN
0TrMIjHIrxzrJNRG+q4arGHbDCopHVVXrwu1JYagaR1OJslWMwRg/yNKvNx/EUQL2Tst4/XYludx
SNkaKkl12UOfZZljUKCYc/PHrYzqaMnYbElVjpysJK/Si5USrgHiqkb3t60J17YsqkutcALuZipY
2vb0ULNAsSc4ObbsiXsqG7LBjG5vGI3TDwkst1o//Rwc+SQXVQodOygn10hSkpg0FAQdlNHB1y+C
Xsmkx2nEEfJ+nEQ2DpqBHDfJOn0Vi5yjS1FGGS74xymVi309cbwQFEhcqQ7D0/Dw46PCN5Z9im68
i6InxfcSfFrZRhdlfWfpzX6MtMZVo+is5SNdEpyXxCur7cYIe85CjU+8vZ+30g63qAC/lM3/5/d+
funmP/UmC1maVo00q1PSilPdUNxKr10sc+IOGZspLHWoaKoH2FAZRnEXzn/w85WcMebPLG3uiDce
/GezctRL16xhmU++PbuPtiFsDobXl+65R+5+JWpjE9rSOXs2X7sPay8xLgzuEqk7NH4hhNjqE8cF
9QKCW1JX/cUcD96bAkS6v9TlGgM7683cViHMgYAK+EUvfueASHdFN1lnK/2D3zjljzr/FBm9xHkD
ku+TfAnr4/RiAFDGjMi+d86sBSCJ6mbsQ2c6CKIjuE+A33PyHyjwT0D2rCsjQvHd2MjHSFkqjzGx
5Y6a2xMexTVhSrGdfRZXmHdWeTCKE0AD/eI/qRAcyveuOLAgwBZU2EcYZWY70r+xryuy3fpOQiL4
AWV06i9oW3ObWeY6JLe3IqCZ2Nk1Uhj5oXzPxUXrpsnBNK6C8MFbR5znKDewMkh76DH1n+UGYUnD
KPINu9xwVJFpkXAIu7qMr+kjVbeabUZpJSJXZO244CFpN9lT9CS8IiWglYTtYZWvW22lPKnvibyT
AWnDPAu+moNys7YRt6rbwuYyXJ9h4oJgA8IlHBzB0Wv3lnYLMrJt88ybG0kOGtb9vRi23XNwbZ8k
p1KWSG0PAj3paTE+sqshIVpz4pTg5i26IzHJxbJKUGEsspsIMxZy9DUSFgMGZAKCGttrjtOpJsh4
b0FAREOJIwGDqbbEhkp80SPWU0bjYLNYwlZMt3ZGsODajNtsnz5JJ+2a9UtVv7SySwaud1Chi4Ds
3w7MIR7Fi3GVR1vmxhE2Ivd1aT+3W7wBE73haCns0515oHHMQfIabZJhvgN8Thyj698Z2HVO9lUd
yhfhMmwTFPrrdDOt1N0N4eQqOKS8mTsGegQ1dJM/akreNyKXjuJR+hxo9y80krjs+FSxx71ih7iz
AKfKJi9WUrju1TVKjIZN9WhtMOwyNTM2IzhvZRPdTHHZcpIdtgZNZh5Vu72WTnbkHI6WYFwS7hk8
zZRN3eaKwKHzK7veg5fb+o/DjXyCo7YON8atys5EAhFDQ/DMXbrIZ29DbRqXkI0bYiS+ql26ZBms
aZbQW3V8lX1nUb/Udv5c7TzagHfCT2zhAcB9ho5txrgHDmqS4Di8JdvqYJyL9RuZUPWeEKgVqlw4
avZwj4kfkB+NCxqX/Jksc3rRoL1j/PMrYGjNd/RNoBriiRps8Eo5isq5caUdTZ/+laVMeWfONwvq
UYCv6X4nyPKOCh8MSk03e7TetXhZvuY3YcnIBHr7tdmZPXIHV3qvX8V4xaDVgqJfksOFQXlhLYel
+Qwp6JFEo/6DUFe7Wren9HF29CDFhXLsxo9J7wpXekVRwyWlHSReif36qJ+jN3j95Yo8m8tkLKp7
QTzRI+fE6VuCUZG46V58VC7WJYg2tME84pds4cgnxGGdUGWCL94FCCNryo1sxZhI3wbb/KQ/945B
eEG189eZW3wT3uAto3eAKCMZcOkOpDiFJ+ovddECA8xd5nS71nhILgSQhk4nLJIbfftnkYSz02wA
p2jCaeOmLECYZ1ADfftg+dHr4kNn6vOJjpMAPNM89khrFJgfi+qKZ6Fkr+GmkZGDLQoLaZ6tUXuS
86Bs+OQXxVPwRnTUJC7rD06spC+PC9SJDGPhCq9qVzoHqI/XEdTqXbsPKy42N1MmLeetadY+kAhV
XERIj7ntsWWFO6FfG9oSATTyOn1Vb70bYTXqSADnA4LIYToLZBMux4fohp5boBWMzZwo55V0GF2M
d6rLNBaS/nv34R/NQ0GavC2umr3wOJyt/XQSGKJSMRysPRnV3ldvLklfczgl4sNQruyIErXbs3Y1
zsaL/8iW8AJN4FPY1y7PX8ShnoZBih9tGbjVU7VFDBSiFF2KJ2uFmWEZvOjf/g6ZuD8HWMgvsPLA
ozOR6JiREu9iAZ1dM8i1tqCDCc9BACwqtmURVFjB5vkWSYbaRq8il/RB2kiE3b5F+/TucWtTg6NX
7hfNklMbMpnc5n/y5pSwlI1wr1gPxX6tboiYgag/OtG31TwJBHrYWs+WqR7IjmDQS/irr81REirq
Wrt9STd1Qcg0R+fFTPPeCHC+FqisR1tBLMMAxJ2Ijl+L8oJUCLvpl8HKQJp9UcaF7DRPRGyQ+bXD
BKkZCzKF9/ra4jGRToSdrBqX0l0+h18+OCrb/BS7jc6aegZygHahtQ0iiyiaBlv9yNwGOArjDsI0
bgRijP2SRIxhh8wXVtgxe7GeqdGlfQn/wlgyBhTe6PMjx/U+tWPcL+RzrGInh6MvLpp30mP4vUDE
9s6yYAsX/dHvLjqUuV1i1+t6STZAuYbEvOjes7t8hVHLGOWd1k+wNXfZMSUa8CV4IoCu/uCRA1LU
7JR34YFP15G2HvG0zK17+GjIVJdhbYdXmOJ4jIkWaaWNzBgNlqPAVeKZXih3Mdzq5mrYaPFeWnSu
tJ4QaTw3Lu5sCzRFsNA/PTz1g12DUN95ok3+13cDRZvel0wvaJ091QgGl91NeJn4pEEbcBg7mbuQ
RM5hlY0PyS6BduwSeoBsYB+46rtqXdoTwsR8GJejU394G0VYWqHTPkSaK/ROfQPHjn+xgcGDZ4sP
b4dBcVzJEFkLtz9p7V4P1rgx5L3xDX4XUqsG2O3ATF67tGz3AsGINkJi7am6QBPJ3zM0lysBp8dZ
cHwkNShrDZTJUIZWPJjZmkxzN20g8Zy4w+pzWmyIrwrEJQMr5A/tLmlsEytStpUf+PsGiBXcBmC1
HyDsGrEzaytjIskXzJH0wFEyx9S2nNlD/UKlEM3B4wdoKrV55SAptAcKtuKremisxyZyPcrQ1wjc
w4UFCvmTHN5oCmYP9Sk8ZXgqt3258h/bOxngMYMXjTUK45BtAI8TnOJDhPfKpv+knQYFn4rDqRhl
gO76+bGMAfkRbgjzbhEeiVJ5lQ8sEslXdOleDXp3brdSXvN9uQm27a55UR+KZD0yEUZTCr01AEy/
wAMVTG6QEt1VGi5hVOmajJ8u3YGXH7MT8VFYAAnS807+9Jh/Fq9FgHNjwdEPGpevffnaCrtH9o23
K1W/8JaNz3gXsWElRGKgANWwMC6pGRvHOIENEbe0Sa/ZOmx39SPTTu8uwMA/TN/5Xn/Mn4mx8lzz
6lN+bbMnPKhLpVkOePMOhWYXXCysI/qy5GHlKnGzXUjXqVCgLJMbdVyTvfnBIqc1ehjo6915nZhD
MQ+wfW1jdN3xwnxg4uYVd627COf0EacMDFvKcabXEVLRd8Se0xcbW4kxYgfUhx6ltxPv6FYea04d
W0EhQnbhHU23RjBNX5Egi4t2QEcfPY2OR436zo0vbDuYSNsIw49Nwzx7DYHbfLV70uF5ZNieUNUh
yH/KWKq3HikIBH1c4p1S2ZqTbxPH3IQHc09qGfXIRLj6IThROfivPDPJrsu3BRYYMqYIr3rUpy20
pdlvG6NgX1WAe7HGcLdpW+1opIuBPIaRPoXqejj4CifmiZCXxSPjX/9VYsGioopsjCXZjsDI5MmT
bKKIX4TXYngV80tHUPgzXWdfINeMCipcI1FASE15NlTXQS3X5kMLT8mnrG+yOWKWT8765GKwq8aU
8RxoNmSWHNLrQE7EooMebwOBCxZ02T9H2NxXDC1MJyWIkueKkZ9T3kWXy+g9EDzCqT2sdwGFn+zQ
CDZlN7jxgOYoxx11m178NSJbk/Vzm2ySff7WmQt/l1z9I2kZOVHj9xbBzheNgAf1nfkMB1EKVnOF
Tcbao1gGdIxYfBueswdetnQWX8WLcqWZwY/FHcUZ4QWvT4ciGTn7Lre5uKTKvNK746CQfNXeDgHJ
PGW/+p+sxinQeNIEj+Ydw+579F25ESO9TbFSP7y9iVnT48xHjUzAjvWAl5G+XrHvtylxSXa9Iuk+
YobFechtCPsbn8GTrNijuF/aZ1oF7NftM62PplxWGFts2fZP6oPwkjrEAROX6C9qHtVzzHqI8JOP
vHmL6C99VN/sWj0xbRMhxna/CTobAvyHt6vvfrWLEPNu5L1gG9sUm1sArW/RmhvRKV+ga4MD8e58
2N9I6AWN3Ch8IAZaCdsbHI0QzOrS3BBz3s3RzvE/IvzkWUUR6oz74I2qOvpm9SMXkIif5H2kwecv
vroClaVD2YQ+m12+ubeXQNknn9ozd+dD+OatU9cCSB3a1s44khMofjJbQHRhTU8BDcwV+OElq/Gr
sBfdEqM8qdSL0Gb113eMTuzgwG011KtoAxwSC/xZepwXm1kkxhnO2EjnYj7EmkwY1vTz/ON4k56f
S3JSG5u2D0NbPOdsjOVrgpZ9OTiQk1h5KLAuRAd9YX81Hwi4Db+ja/fBJiA8Ein1kl3HdJ2zT1y8
9bAxHlmjeCiMT6Zue2U/bmFGGaCYCBJcTo98s+Gl8aF3blSgfQpV2jLYUBF7XyjHOa6jvY2+VI4Y
VEYqyslFcMBeJT6wyvuLAbvFIcIDc82P+RtydGs/9zcFpj4r78F/DHieFt49+eIe7p4pocctekzx
Ep5YjmSWHCxnC8Zd9b2+ay/1neUxeCB3bRGeS4dYbuB8B0J8HGO3iS/iyniGc+iUCEpzh8WTxVJ7
oba+da+9yzTmXtwQqAn2iI5021FKO+MzB3bINfW+QCdJ6qAjMvJj2Pdkbbmb3qsLiBa4zjGisMzu
r+bzOOwsuzt6H/1wj2rglmtNXJMSRc4gqn7XOEKr5ug3O3w4xPXYGOfsFx6g4Vj2u+LbczTZJa07
pQJoHbF0/TV/MV9ru/FYnFgF0Rxa25EXW62rB207rPkExL2yqhkI3vAYBwtg/bQkSG7M6QuxUTLc
Os7lM17C94yyLFgNK/GzJFO3Jh0+uAss5LNwYVG4xqF4q5+xU8gcPKWLcAPZ5mtNx6PUqmsDEXRv
Jd5WYDSz/fkqHvQOByohH/VEWo1R8Ugj3sfQ9OrHHhdPifuJRkMohTu8sjPvMPz5ffJZlmnclNwq
VryrpY5Qz4p9HM+TZ4cRhimFkDghUWrHaDTet14LQLS1jC99M97iOGTiF+EuCam9UCmjEO3bcyyS
iZdkvJ6g6LA6jzwM/fxLhOxm2TLZwOM9Kcjg6r0qDZRLQ/5/fxnM6tCqhb6O9SDZDj2UyEaloEwq
4EDWl/WV11a3t4SWyCXkXDRh0Ses0kLgpPLziz7dEkPw1wwXaGIiMCZiqYLMC5f8jsiycoOCwhzd
IxZEGs8q3lOUHLRox+lT1KKrEJ99OhZ94ZuIBiSsz9WxV+VPORYJsI44zOnmxeP9Qrll/FemrZ2D
6ie7ifO3hbu79McvpfAOXuORiAB/CPPYc6TLNY+KiP+YC9GqsoteOV0I/cT2OFyMuo3XE1YLOjMM
zrziSa3vo4p6df46NAdincL6UyDK0EqKx2qoHxphilkjySAZkjcgk7RQx/tYCGQBqKJLZ92RRuMc
j75bCPJR4eBpdd5DJqmPhsfhyJDJJNZHTiyV4sqJd/EY7qz6xnwq2klzYh81kDdMt36ST1wOCphc
9egTFZ+m0MGs61ob2v+HKWvC1vICHH2B6ynVvs6GGtooB2NDTZJNZVC6GqAlxTE4VgKmE8wYI6m3
7boTfZD66jzFrI2DmVjDrssoMq2OZmCZ0g4SJnVtWfLHSNN4BXvSAz1I2rsvefhH71Orfas9wkfB
46mDne1oCeVCC3QSA/sxKgNOw5K5/J//j/j5Hblm5nr/B2iz+fw//6OpUOIt0dB0S8WdyQ/9Beii
D4mcdYJZub0KHyK3wBR07BeyF5LFQVJ4Wq4rNdoWoGNBVIy3P//4f/Nd5p9uSYpo6kyI1F/4Lsag
DY0GL8wV4/7bg+cHEJ/WQUQXQ5gFSuSn0O0S8Ur/+edKYIf+9bYlWTEsU2O4pcrzC/sHx0as9WKQ
B6li0pJ6iwqnWKWvQ6M/jzpe+ElETZ9WB2x4BO2i52SczMk2VzbEKGz/8lLm9/jrFZBkQ1YAw1u8
ol+uAMkA4og8lKQEESxCBJe8FYWvIDdRRZ6Ck18wn5yBMNy+A9Oz7qbNhDmLSrjzx7/cDsZvXoss
oUVVTFWTrV9fixZ6kizkIbPykhSYLGKDn7ECyVi8BXjRPMFU/3IllN/dgDIWDwOLiUiaxC9XImZi
NxWFQIZ6RrvP6NOboWjoJKm02omA6PnjN6TmtSg8gDFkUuFELQdKe+QAuEySrZJ4oLtpoolYaRex
TK2vavwjgiOw3eK4qqonEw0I/EbImCmXt2gZgZeQIzgQIQ5bhWZz+fNF/d01lRXFwCJrztSrX+7r
0VcLdiUfFHzKRqiDh1noZf+Xh+fnJv31zoG/S6aACH/LMOT/vokHnM5jY8mV21XaFTbNpUuNXW/Q
/G54YgpasEafXaaiA8dg8UVvboZIO+D/GLCvJxcCPUh6rItzv/dUkvEkfNCm+mU1M7OkeE3K6jCN
ADQKncjN2juLbfCdV2nl/PnDkv9Fz2INUmRdk0XLlCxJ/SV7wNLUQfJlheOARWnqGzm0Ah2NE6OW
kbiSxVSFqZsaymaA9iTObWXTyarkyZd6BI4xhBF9+PIt+cuMq1s9MxcUH1rBREqMl5rVX56R364d
isrgbmaOyfrPn/9j7VBqS8+NkJfLnbVsJag2GK5IoIF6IaXdLWakPnv6XwdtFyn0Ln0EcPRkFjMt
8G+v5XdPD6lepqiiqEcY+sst4CMskQRzrNxYY3pilPFoz7SRMaAnVMpk+Gk8Tw1QUt1njNEH6eef
r91vH1/F0mRVhPOmcyP+9z1o4Tf5zz04ICiyK0mmyUy2TD2NN7ONIrivRELMTx6+rBggyHxxOvkx
MukrzTiZAZscNvbhy5uBKBNi/2VDylVjxDRc/UORFLB7Ek7ZVoO9f7ySGPQOJ2KHjZKGaQRQHMpS
M2Oo/vzGpN9/sqZusBvLqvmvdQkNKjeQWLl1vtNaWuw6fGQV1ZozgJppIrTEk2RtEhrnEeSXP//0
3+2L3GEz8UwEuKf8sieog6e2asqeMM6cHoHWRD8xTe16WOS+cYu0jAZJ3/zlPf9u1VJFiEkqfB9I
dr/g5OKhJSsu6St3GriWCG5edTN//fM7+9vP+OWdhVoj4xPlhkXkd5j0aq2a6V8W39/ekzwMkmLx
XDDk/vWetCJYLXLDQ1FKjkKCuziyilgDN5iWZ5fhBxOkhiutbA/4ZS6YmhjGox9OEjIyyl1YdYdO
xB9qypLdjwlTKoOOQTAGr2HhO02NArhTuJNbYbwFBXvzOAOjfOOhCL33GThmeqg0/vzBSfOj/N+r
vSKKmqmYrD0Wkv1f9hRVK1pFABbk+ojTFw3b+EJN0pWMCGoZpTxmRp3ccHczcgB3Qy4jU5OC0rew
MvvPL4Wwmn+/EsO0KFY1WTJ+XXRK3RDNsVBKt8y+BZ9he0BkAamHEnPc8TJUjbdTAFYEyu7PP/ff
1QmqSRNhnaGbsmL+fEL/WHgtXyIJJE5Kd5oCUqR4Jms+7GVedPjRWHQr72/10HzH//KZ8/5MzcA4
rynqr9WxVYfhNI4m7jCV4OAIZTal7HNRRU9/fme//TmqLAKun8twdX7n/3hnOmc4xaqM3CX1ECS9
vBZ6zAyl95da0/x32atIxj9+zi/FlqAkuodwJHdBUjSCRdg7zrYVyb3CgCxAylXmig9JmG/yOhpY
t4sXNdoYZXTl7dNr6NrOITINzZWSrhT0WJISiE5EJbSYgpRXnI0mfwb5oEfBVqoAblqfnpFqDdjv
CzFbww8VVtC/UfRC92ktks4sz3/0U3xgsscxP1I2Wln7RHA4eRqkpBAxoZM6g+xsX0UAn5PmnE8f
+MyFTc+BEs9kjzySWX7RfnSmiLwgDgiQL/GLARR56w2b4ymjNn9o0KuZL6SWEPWjtAXmph7C+wYZ
knTFx7g1/eClB5+LcBW6jjaoF78IvkWYeHbsMcE2NJMe5iQZTqVpz6IjR9OZQzNRtnRYc4sBeKdj
t4lixAPmEDyF03T1w9Of7xTpNxsTBaWhsRiIKMO0X6ul/yXtzJYbV7Is+ytp9x1ZmAFvq6wHijMp
SpSoIeIFRoUUmCfHjK/vBWV19w0GLdRtbZYpy0gNJAGHD+fsvXaSjIrBMS1fRylAAD3oHkm4OxJi
+OhK8UY1gtieIT5i53kRaXRficAE0tRh9d/nobUdMvMR8/qrpQGwD4qnUUm+a7ZBXIlRy1lOFMM4
BBR2Snseqv6zbEHEj4HX3GBKXPWe+i6JGbKd+IitjS6VGTyTQELRDCCoId6Srnu0anEY6+ZRjym5
tt7SjDIaIqk4yJKonwmZbfILURLeGH0zDzq8nNEx1c09XpKjXrePWOZ8SdJhtjEM7X3wtZWnOAd4
MCQ3S/3cZNqq6Gk9hlx2z6OLFYaktaWLUo6IK/As3EzvUze7eF45zWNga++fv9fa+yqviDpEbtFC
qNCR89WJ2PaGt7ZoCzZSPVcEDnk9c5pmvhp6tsFnsSUx9HYM9HvfMu/8GDZEIJ+UMb/F7QJzJwie
gi7+JoNi3NcBTB7PVx7qrLo1G+ddWDbVfFe+5NgR7+NW4N3K7rHG5Q+cQRlTHoarL0bIlYVCF9BS
KT5ZqDKdi8nES6GW6nJAHQ2GLPflsK0hl97YgjpkKq1lmIr3EAE7kgyJnEXltsdVTxOU4Mj1F+9l
Ws4vJlBDd0g1MwUsD3F5RKHK0rZdkeZrcCBEGRIYoYSTUS1duOjlGltrtwjvVXIVunPv1D+0XH2s
JMqaIHDNRd4WdBNdxd90df/FIqb9fuowOKGptq1rLlTMy7ldkp5DJKGdETnrUA9WChepLI0XxOX+
zuvlN4/chDkngGRdOXC2AqXbNI3qfbGoTXDky0sE35b1zHUt/nt5VqyH2O28oQEv6z5BBEhX+P9I
pfnkhmDqmPVRP+yyBHGikW/kRNOoJ8+5CVsdpnaEo9H+YaW7BDsBZfn+Ht7feJt7CvInjCU6GcO6
QDnryXo+2sq90SZ8lrDWIc7B1jIhb3sN0e0pFfMvbv7vW2iD85EBksGitqHrF/uwKq6LJMZTBaG1
OdS6oPUuzzCoZm0iT2WXnZJmQPpjEKLZ5uc/v/jvO2hzWk01ByQ0kWbWxT4zbgvcTVqEHcWl3YRf
ad4Pw4lq3TK0y32npw+jgnjozy96ZUyxawd37RAoyk7AvvjERZXnjd82yTqPkXyiJSzi6jzaDdCP
6M7y0ElneOT6cxo5R1TU739++c8t4K9Pm6kafGxdMzWbIL9pZvjbNsIPkyIzCftZj1ZNoJraMjps
HemdekNp9S5KbAI+4OtZxLBAnANt0VGdKFtz1qvui2yMUzN92w3ju6HCy1/0LhUTsmOGB6O5BeM3
BQLwhMiv7tbv0wRvnEMHm3bL4u1fvPHSom5tNylvHNN9YOAGHt33CBM+CMovTgfXBoZB0c/mMrET
si5eKkAq7Lm1iNdxDNfAweHhO6vUam4ddN5YxjhR1uLlzzfm9w0zHw9iugHkfJpsLrddZgFYU3Fj
lED8eVGc80E7gWSYq4X29HnJYy9dmLrzxXj8fVtpqhzJDXXarPPCFw+BVVHEqD0nXitNsx2Sdm2a
8V1oq/s/fzzt2jW1VMpdhgtZUL8s47Lt6sOQv732M+tot5zhcx40Cm4slfm3UjH2sakvI9VaEn0E
FotZVho4rZphEyIKBFJlwYEbnRfF+2pkXdkucQ00lf27S8YmJ8Jfn4le0fssirD9SnxAYxg8GlbP
HODtYervmvab5pFZQ37EQ6N9NdSsaaW9fB6nqc+xgISx0ly8NgtILaAcxWthAZcwMfpRAYG1oDo5
83rebWqYbjMMmuAaIJFkhs8q7aIqTv27ABP8rGu98Qb44O0n8NbVMAK6PNSGhve4T2OINawEPlnt
mUnBTNPlHGccopCiyZZelT0kJibyfiLIfELH6sLEQI+bBJ9YMjnaTp8sA6V0F1YHvOjzxwHiCdhJ
QJ8wkVNqBQfXdd/rytrKFiTDmKuTKd5fBq5R3sA+BskRvlHXQ/nWA/dT8nYNiEvc6Fp5BvC8LKZj
wBcDbnpIf7uwrphKM5orzMsBN0YwXAOTiW7olO9ehF4usBb2QEYXarQSIIpnNds8g0SCaeodd87C
KKr7P7+Jqw8XkQO0L4QO//9iIknNks2DnydrPJ1IqvjYaqydXKf+4tB2pd7ICBY2514mdZta368j
GLebkRVllqw7g6YT2kS3AdnBPF2V7ZYt1AnmAXpw7k1tWMeg0ffSa/edO371Rn7fqUwVeo02kUvx
k6v/6xsZIxUbMWjWtVbBvWj4Mu8luWfnOB1ercnKWVXJmyytw2SET923//cLzlUwWdBNV1UvK3I8
BnYbB8xmQ+y9T9dboi9LpffFZK3/fkimCMbMSJ+B8j3R279+zL6KM23MmTHsmBaDgPM/S4oEdZZz
jAnBm9nMWZFRr0Mym2ddzSiHPD9r0ZjoEop4jOGBk8N6FGx5p/ZdaIqXFGaOTmz7rEceWGkInL6e
hq/NNp9RwLQdrpRlXFu6IPzaGGVns1W6eks0+ZlLeZPp+n5Qv5z1r14n3YB1B/bC/a1zk3CRHJvq
13ro7xSNnLguLs4NZVOQkC7KmiR8a5I3E/BLp4Cr6tiR2oRQZghg/jwwnOmOXE4H3CiavKZmEE5y
sc6JRgfw5JfxGpMxLh1A/y7gBwiUJdTKEO0XJqm8ru4DdhNsCY7CrVaq+81xzVOKtib/6H2sK2Ha
riu2SxELJKjpgCgHvrRCQ9neW7eW8G6HWj+5PcWMgsGgGsXZrONn0i6J0MvPolf3BaD6WYVy0pTf
pGstSl9BXct+iVI1JUhxGrXywYDWVIhwAg9/hDnN9sBNjUWu23s8xg8tYZmQuOUuaAzwFuqSDv/c
cxyAp/ZLFnLMZdirKE57Faylvg8YDrPYCmHtfP/8346dLj6vclFSUQnyt0j9alU1r957hwor8x/e
vsutvfSqqaSQsrKVcpsBW3LjdtvR5JxPD4Scou3KYFhbWiM5wLzZXGki70+RzM6RL380QbUZVfOk
hOwy644Ju5TlIyyO+9GUHdtScUO00Y/oTRMgR5oAUYI93OPwWpM6+x5PnCknsVFGK/Z7y+ByC6u6
acmWT6e52HD4lgoBH7xUgVunxUmQ+w91RT/LUb5YBq5tMDTV5BiJwVtMx7hfp4vEafqIJDCOuLU2
0/rswe+9rRotNL98yuVwVgu0Ol5yFPnwxRlHv7IEaUyG06aZZq1xud/XNZ5qE/v2mjTbd3Btr8D+
nx0tWJBO/BgV3xvNWBvr4cOejGUWwp3gVc2dfe4ZZ7etH8mipTBW0PUrpkrVquoRUOiEUVPvwVIl
6sdAJps/P6vXZldqWprNfp/92G/H7hbaak/aaL7uIhRtTrYpG+o7afco42wzFvFW7ZylEeDQQqU5
ZLw5dCSzTm0ekxp1hBNgnQnuEmf8EfXma+qq7yMsuMh90tLhHFfqF2eqq7dX02hL0ovhTHe5+pqK
iELpElaLne5Q2p1ENPTs18VOVcOjz2YrS/rFEPmrwbW+zBW6srHmtafKs65Zgrn617HFlNfVlVky
tghPudEZzVpv7nlqVlY+t5ToEWf9NhjV9yJR36lTLyG2rbLOO1h684g1fxbXLjJm4NOGmt3++U5e
O+zy5jjOGOzBOLldzLokPJsA57mTY52/ghtbEtj5GllMl37gzDif7tWM2pJvWQfbF1uz95+/eAdX
zlXcGVUYrs0By73cBhaOGdZpRnWpHNrH6f50tlj7FRDz+tUU7aOqxs95au/72D2E+MnQeeSR8RpV
43vt+EclM18zIPsKSdd4ir94Oq8sx5qBqkYYJmvSb935Fr5lNlKHRgndcK7OPyyrPCUVAyj0y6Pb
ZF81g68NFoOYLd3SdJ3j3sVgYWR4uV6NGQH12Pp81PDwTGaQV+eFHTxGwcD/2X/xOE/3+GLlpV+v
WoZBB9rUxTRD/a3iUIxdL1WP4hWO5RfSwpFZ2zOnvvXz7KvCt3Ptbv/9tS7Gm1CiODLNqVAm4GNV
oYfBVIPUxQlHC89lnwNgc5E1msYqUMvDWOQOJhx35w6Ch9aeY1k/TUTf1HSWPv08WQwbNTdfANWn
dPJJJwG3lIzEWzYhGB51UynFCUtsAELfqCnWQpHYObuikadP8jESzZT2I2y+4sPMtPVgsC+0WrAr
0bipAm1TZs4iy9u7IXz3dWchqgwlnbN18WBTctH7fF3nw0otxa6Q7UGkQF+UYSXH6qB05SkG4EOA
L8dmTmDtbdoOG6PBpVY2P0ldP7UV79LPDn0GwST1xkcroVOiCyKNckzaN6EDwibpx1nx5m6CmONZ
bpKVnHrqK1E23+LKXkuQZcpgDDeAtEU/b1VCcgyINMsSP9on4VLwUZYmKknceObWRhPkRH65THuU
0mp6LpBmUVmsyMGqd6M/JLBQM9YRuyTJJ2cEghdYmcaoA0Xywy1PME5QWi2ryO8QbtYdbDpAUeQz
ExDRxA9NyibREKRDgs9P+BMTdR9ZIqwE6xD0RMNDFkIyTgV7RgjDq1eis46EscqIBXKV4ghGD48O
o350syOo87lRsB9z1H5TZSyFFtS4GL9wS3aQiD8E9iCSV0+u5+4sV360YX70ZXZUqhothYfmycTS
nv+oXO1FT/AtZnH+HPXEXKOsscHd0jh4cYAjeQUmbyDFIlgHFn8r9m5VQq0awAFGYC1rZTMNid4u
j2Jwdq49YCKdEmGZB4Ckr9C3rowY7qEX7Luwec0dvydzdlj9ebq8+vxojqMxORjIVi4OrHZZlfVg
MyHplTeXNjNy0N0PBYkXqITMwV40o9jxEb+YB69tUqh/cHpFTIFW6eJlrWCAoeIPuMho/2iqOGRx
Sj0/+2ImurocWeww6XBScgZ88+tUZCIOAl4vsnU3iHXTNXiiIMGnuHWppuTI6YBuBkch9duQWJxS
+3qncG3GZ1F1bK4xVdjLg6Mo0jItOouOAh6OpERx2qB/7xR7z/9NND1mNNudef74wOS/CEIUryAR
96oEkOxSfGwI5KlreR/rRGq59s5LdTpYFrBkjyCaDnLmLNUIBY8qb+0n2Xvu1w9N4G/hiu/E0AJT
IG2qtSQOhYxqvk9QiI+BOO2a+ZDbJ6MBAxczXTbD1CNMlBtdQisNhsnppA5nIxvX2UjgTuDcaMI5
kJ2MkP9dr2KEOS0GfHK9Zo4RPpTFUbo5GnYT04Baj+fpbuaQwfB/9fHcjexnjlIkkQJtGMBnRUcJ
bwlyLzuR757SIVyYOnYB84YBR2+u+SGFmja6ddmkklUQgVOgClWlTj3Xo9anygDGUQMhnHjhisgP
UggQqNdJ8YGRCjCpCpu7b8HyI4zofJNIg9o8FX1XLgc0/05BQnrJ1AllEw4FvUentbeViokykf6s
6fHYttHzGBfQN9JJJI7nM/R4gQkr+Odn8Np6aRum5gj0bgzV6Rn923oZqpWVZnGbQT+kx6Q/pXay
Gzp1FWvE1fx/vdTlEa0t4A3nIB/XgQNJMYMvnFFjB5N409XKFx/r6i7Z5lyFLgU5Gse5Xz+XWupF
XpqSzxWvq4A0PT9bBFMuLfv2SBu+aT7xYjjZwQ1/8TGv7Xqo0lCSYqvFOexi12NLZAVZwvTS0/aF
gJ6mWF7q+uAEYqcV3F/+/ecLe/0VLSr5U7Dpb9UG4NSoW+AYrmUkMYDJE1SZs+YNL3kiP2rWEKhO
iz+/5OfUcbnPmvSx1DpRKzuX4p+xKqD6k6CwjvokuDEJOWzROGK2FASNqnI21vZjBZuJLLgueXTd
UxlDcZQDewTZTa2+HI95fVRYqCrMrvhM05odaTiuxIC0wVJyqBMkjziptYsRvVHo8jDFjRu7cOyb
UY4r3yOe3HF53jpcaWQNUNvetXB05zwruzCEL0XztrrRvEeZYIyrYcKlwljnqf7Ui/I+U7Jh5lGJ
RdA8D+oAmrBQ4rlOfgK12Q7X8eQ+LyugSQgACQnLbzh9Zjdw/L9FLtQJCzjen6/q1VHLmDVoBdGa
RoP666jteo+stECk664sPpLhWUAbib1xA77uoJuLuplH+B3HrwqZ1wYQPCAKmRR0zd9OBlWrDEGh
28TPB8VHNHL7xFidh6Q+p5MGo5fFEe7P6c8f9trqT+cJxbs6ffncXf9t5lGFjBEkQz6MWUJycDU3
Ap3WtPTL3NpGrnaX5OVp2p/8+XWvzXh/e93L83M0mkmbW2qKsblfuQljLHKrQ6drLzJvD39+LXGl
Qk0KsY1IjGMps8JF6bbuXAI9CGVaG1n00PdtNw+RrftUY3WZ1MS4FD8twtzoPo2rQQ3wsrswM6gb
atxoz6ucmVWtDf89yaEf2XZ/F/nGEVZln3oATo0EkZ+ivfs2XqzKBJbnWd8iNJILXUeW1xO7V8EY
DCLAOdb4VDcgTcb4kbkRdi/kqWWQbdjTYovGbVLh1ia57eXTXGK7kUrsE7Y7cYhz3Egl+dczDfz1
jJMXBeOcvb6SnYjZqLCEUHf2tJXfWmTc1RVpegRDIqVaZFb3rR3NjhA4jj1aba2Qex08osIB1wK/
JNOEJbiGMRHf+DoM4djoj2YSbKd9cymNF5cdcV8xNohUWPhB/2L6IzFY9SnKmwNxD8XCiZVdH1uL
DvxsqAQ/lVEOCyuot2TM1gdLBqRFYX4lofeLJebaQyOmAGoaDzytl6LOJCkqdJcFdfWC01VuvLTg
KGrVfLEKa0fD96UmouyLmV6/NngFmgzcEA6t4svxxPnSJ7eQCcJOnIMO8B7ZrafPteqmhIQbTulQ
2tSCq0Kxtr2ISMPUO/RhFK39KH2UDW3NQqftm5LaoUc/M694RW9PuFU7TmiJeAeLF15CA1AdbNYi
abEAaxY0iD8/F1ecAiYeC3QeOtMNtcqL58JXhgRNZQLzyEuX6KdwuKtUvHupHcyUT0X+VjELMfUp
A/z1WAkI2xMCYfaQUyH3MSIqol61DbNwnT2Sqod+C6vTitQCnLjw24n0SJ5bY+nZBvD4AuJlrRBA
kahTNLRK7mvYBus/f6jP+tLFmshu39KmzZRL+WcaMX+b0YQ9uGmtG8m616NFSVEdlJp7qnOiLKTe
LzXhFfM8BR2e6topgK/AGT7D3uuTDVJn8SqMOQZArXQD94t56JoQA9E2raNpl+D8Vpj1e2ssvJbJ
tnCDfRMmZyUpj0GOMdoyMSLXZJxION6V1Z+AP94FfX1r0fqatR4nz7pynrtlGmQfdcyNglKPzC39
GEgrcDr+RJO5O0JrUPuYys8vrql6ZQZFG4FUAIEbjZ3LrqYaeb5N2ShFny0JUorx+zUD04anbkl+
RiPC1e3HPNx0wVZ0oAfyKB5vhQq7oQve1aHU72ig0d1OIAYZ3pTP2ZSo3rTh7I88LkPyRj5ktuiy
+g46KtwTkhVFQY0js3larLBV5hFcVXI7edgGqOOWGz4wWQGozHJnncTCJG034yzlGttcJyHHCKgL
T50vuCnBFoAakL6EAkXbTlxT7wOf4sNLVRoBWkOhLNSyQHmqGA+uFb5kyJBmRmNqs65gr+Qq7j4W
P5yOKdiOmnffUueexW4ma9cI2eal/R1i6Yfv+dveh/3kR9bcN/LjtJ60zhMxmN+nTWGdGC+VlCet
ad51en30zV/aUNfo/vOHDbU+Bez5u67diKKmQR7soNa3cz/sft56qnEQrAa+GcUrqoVY0mVJZIpw
jsQhc3yECMgU28L8Kur1mEzc0UH9nuXDjy/GwrWhgCDNUBGtcKi97KoNNBOSqjbSdR/lCVhIYwbe
9yH1q37FeY7rE4pjayqEeE7zFz6bONW+UJZc2bRgEHTRmVvTin5Z4CXuuizTaYMmcm5flxTPtgNi
uBUl1wY56VoM5WLERzoLYS1/9RRfmf0pldDToYzLDvGy+p7RY2+6NMzWcUOIZJFFazOHYeYAup8b
JfaqHDPS3rUeLZ6BZeoFwEOrtVfk5D4HtbvSs+jgNaW+MYYpArAVQAjJ5VKtTdv03i20zDmBSafQ
JTiUvcWKXQ17Qin/vYr9x4/+f/gf+f2/p8Tqv/6Tf//IC4JX/aC++Od/nfKU//zn9Dv/+2d+/Y3/
uiW5La/yn/Uff+oljMPi4z08X/7UL3+al//vtzc/1+df/rHIENYMx+ZDDg8fVZPUn2+DDzL95P/t
N//x8flXTkPx8a+/zu/cA3DE+J5/1H/997cmdyuCskmj8B9/f4X//vbhnPKbL6H0wyykoPXvv/e3
X/o4V/W//lIc65+6yUndprWMVRaH1V//6D4+v+Ua/6TQY9JdRd7jWjQh/vpHlss64IXFP01cpRoS
bVTwOkWtv/5R5c3nt+x/8tdoI1El4tSq2/Zf/+vt/XIn/8+d/UfWpPd5mNXVv/7ijPLbvojXN2g9
cvpGOsdO5ddV0G2JQMvRSEMsKo82yZYzqO8M0r1Vh+QQ+hzDRMNMXmJhH50dlKjYbDVAgxb1mJQI
mO0Qdc220wZjozsHTKVzjXC/tcYxZJsXEjkBjHY0Ge0WR/pTJckLbZWncersWk3DLgZGgEFVgRIS
scHkfWr9gxPmM79xCQSsHm39iVYIpZVsKpvmt4lmNwsnOMQ/xxEim9e/ek6hLikr4Fzx++9ddR8+
S6si9bBDsAUuzdGL71Hlv/VhU26ZDkBE2Q8h7XK3qrS5axuLVtkMP0O4oFg4vKVfZbhgHKcd1gjj
yEnTnW2nIgvgIACqK7Pv8szRSc8wjbXrNETGeahpzKAn+9l0N6NpTusP0AO/GIe5GMa5kmU/nZRc
xZRfLqVABIKfbQ7Y9MyB3Ju1cfQg1edEvKMpORkQbJkcn3r657NU7+ttUtn1ltv3EAJSX/qYqbfh
9IUAilSJYJpYfbqQaeEv0I8Cg6gVF3bwSGSGmpG4psdBOFPI9pn3YsuJMphLSe8qUjqMEhElMaKq
bhA68PMGafKSYf/kBeVrbs0biga7wal+9sRp74vQ3iUlHzttGoWqOvuR3Azv9aaSpI9m+a61lGam
sUdaZsJfGwP+hVSt34uOiISAPMB5EHrieTAH7XkYtc0k8dNLOu16l9IA6TwCIsmRnpsxQZRudDRi
R5+loluWSFPusH15GzdMyP2VTb2Mxf3QBUiYFKMC6DiahBc/FQNXiiYGXIIArY1m+rs27HWNuC+O
bb2rbWSv8HttsgJgYwYDBQlf+954wIY8GU+0GP3Zwli/tFVCA8JeCgrvJDBz+91EBVvv0qqNkg+r
E6cuIFPBz9/B5b8FI0l6nR53C9XjVCjNRZQU+Zb89iGz6DC42V5qndyyecmXYeBuOX2iEJlIrHys
WZvFDzmWNFADRKUqacoSQVKd2pn5ph+CXSxNcH0y0W5yO30sRjAe7Ine+l7vFpEeya1o2j0Hy3jl
TI+aBbqXiPqoJvzQzfA480Wm2CVGhdgyPcuKreID+fJLuKmtFtfbevpiNsospbG+FlqabfvkWyjF
N1NN9560CEYR4AHrH7HrrvwaVRNqDKBcuFyJcKEImpEQudCt5GcaRs2/h2xY+Xuml5ALnb8nTvoi
U9VbegkWmZJyU4nrOsrplHUeDlPFqbafXzwl2ZCmBai9Gsot5eRyiwFkJCKIc3Q+dxTShKMA/2bc
uv1aQEExpgujpOVtlMqnmG5QJPuEVC8LTE0LwsnLIgI3Up/8VYy/lC/8CqY7Vo7GBjQR2QfXjvDv
xdahLC1lZYsExnV0T2EuxmUaVJQ8MTz5frcFkNNtdcx/SZ2MmzoXy9pX681gN3dBBLC4QAUwa7GX
UOdK1QVuyIWslHztNIokQJYGVmtKkAytayxlq96VZTdtPihvOg3IiM/3GVqPrNHdss2b8SZTYR4Z
eQskgpwzqNNnN6iaZcUPaU5bcFfjYd0R2g2vI4atrE9fvNGgK/MQdxzWu0Y1ZkSHZSURFYbjHgrf
4dLaRNnmYNPQ/ZG/iumbBORsWxL6NE89WLZNU7BBRy7oKDrEtuzcpQZnv0G797uwAAId2jcyq94G
Rw+XtEqHedUA0Wi18mhpzDSKw10qw9jZOkYMak6PQNm5LgB9zHdWqowrgiR8W94DVzAOrgp6C1HG
TosWNoN36fbS2Y6Ff5JBT6QQ4Xkzr+tgE8aEnneDti1NaLdBxc2w4nedeJuFbUPZJVwg39VVQl64
jfRpILFnWoh6ad4SQ1WAIs26fd+T2Bp7pEhX8ZGEYQlXRs0fpBArX5PyeZA581ZZffv8F7KiaEnf
Ypwb9UuX6dqtTmjIgVB0KPwJbBW0ftq6aXxIZJ7PVfdsKIJCVeZ6rJl7rdQ/6jZAW5rLY+ziSENE
27q0PfQgPwSSw06aUqThYleEXQvjhUs7c5uh3g1qQT5iCqJNj4FiB6GxzEad6GlRFICgaFrMbA/r
+8zsIgAuQszdAdatG9EejolnWjs96Feyabsl7RpvXRnEIoy57WwZ+NVSkCM9A0bt3/vBm+mN1o4a
fLIcJFlKQd/cS0qXTPnEmwTdAFqJZ+o27/23gqA/xLpxRy3Q3VgAOLa6UOytHYR7aQI5dmSXz7M+
fqmAr+zB/ltLhUDgPZVZektjRY/HNUFK5Yq58BKPSF6/rhY62QP2kFAaMKp+TuRGs2VNL+dpkLhb
UQYvNr2PPQLSmk4cKUVx0dnrfnD1bU2bHpowgiNrmIPHqe68rLgLRJ6TvK0Cz6mnHMdg1G48LSy2
afKeGawiteCelrG760JI2oTMn8JOI6+GHRnzRJPvRlez1gnmEiptfnKr8rfmn9/gEmb0hZoVkxJS
tTC+J43jPhqb9jEzMns1pTw0igdnLKqHgy3ITS8k/wpV7JGNSlSiKk6+b2wUxXj26tj7Xll6dxO2
MUBp7aZto/ixNcYtZsx262L3Amyn1VvXCeuzHFaJSgRhMFaYKKvEW0WmSxklTZpVP5TekvSvXc3B
ChocEXoPnVFtHGRrUZeLo9khD6/bUu6qnTCIym1acFi9Y1RrQsGh4U2WLp1Uqs6tT7nbpIs2jRuG
FSWIRjwYlBXvYhtsgdWWe991hn1W7Bv6xbPQ8vRt4/S3Tt2SjCuFucx98250qm6JH6TpSb9yiV9a
yJYfGm32ZYXXfWtG17/X6mxFnJJYWDVq04Ih67XGI7doOwb2nt1p/UAA17i0NeW1DdN0roksfUp9
gkSjaOXHkdx7HfGQrELjTpWPwSiVm0DvkgMtcUIVUw0sZGUC5UNuHqYSLgoAnlvFZmp1vw+Z79+z
iQAsGnv9Gg/XKooimLgxSLiCGOGn1gyhEcoIjF4VNk+NG4Ox7Tvg52OJLp+nDe1U+ZRqgEwx3fto
Vbe5SedIOrdabuHAdwduB0Y3Tt1GZCPzGB/rMNT2dRzGVCFz/QVNFq5SGrH1SFQ4ZJs9Lf6dIghs
pg2c7qNovPVA7WyLSqdLS97Pshlj1v2St2AoQbFCnG/sO5JYMCASM9er5tywauOpZHzRLLGGRWD7
Z7yn7l0YoZ8Q+OTWkU+5tTKorFBZzjeJmbrHvpV3IhqOLQWWE8bFHnQl/p0YjtQ2WEZSSXZFNERL
vYicJ2no35n68IqH9VPY10t69VSUA0YcuzCAw70P3S0Ip/CE9EcU5Sg08MrNxqixXuMliZ7f9Thr
7wK2iIuhUoG0SBOWHyvk3dAYD2IQVIsHzVkomIrnhRXYS9JM6hX7ZrlSKgeg1uibW2pm4HNNXPua
78fzMTZI3YIc8ZhjIJjHWeUd+7x+qSsQ46rvFE+I0XljrRm8WyDzwrZwn+QIcCmNSSJ05FMWaRIC
GngOVs7iWxUV2SzTJrCWleg3oJn0udfmb04q262Pdmdm55m1zKryKYtv3EIL3qJO3lmwUsOBid5E
n0tMHwRpLWwgnSJ2YPWAmd7XHHQiu3kO0ljdeEaWzC2LQNF4VFdU3rHroTmgflaNt2HzUWEwvhk6
h81TwHJex2yI8aV+XlfiFMUyQ9G+IUJn8DS5N32CLNl6tFCjbZzR6WAiM4VtGAVEMQgEBH6akSDT
OO5rkNKGS2zrOAyUQg1X7uO8cmeRSBPAqWV/yEV05q94O2TR7o1D/swZ565+ZwRttQhJ+Flx7iP1
tiejlLNhOfpIWX0cHy0WPszYALJVtdpoGtcdJNWCHLbhnlD3jiCGijwKLOAYmox2mQSOtrKS+mcP
RPUxjnvzxnC6l0xSN0kNNoeqR8Idj/9mHI1bVwvqZVqaDGNyZMcu9O5bAF5NYFk8OcpPUmSijQ0V
iSg2P2rEIktjqBw1xkUGGgjVWtFvUp9QS6AE64KW3q2uDPuI5bNisr9zCPqh50QZLssZ+UFIEEXF
FQ1VW7ll94WlN+BkRMLqDJ3nhkWi3CoNFU6kOW8BRLNlFaE2UAUxpA35MyvyPsIbpUnz2x5DXdjU
p04UeKycCg9tCyUusf19URakBel6zl8eeSR8sQZmV26d0vhpeQ4oSV2Vc2Fm0R3TDfuNQqseZERB
dQgCStZRLRbMkkDbvcjbZoZTzB2fCHSFHQaRgv6hxwZy8L5RguhmsajkOqWIMat6EOxZaoIAH7AY
Vkq97vvMQV0RIhyxiwl8HCd7PblFahHC7G70RdXkwcYLnNfBCFapdJKnzFPvFBN6/uTAD8ay4f7E
KxOyaIALfxMVEZ/N6tt53mXlArkT4Cap6lsExTvFb3nUO5b8Lo3JoKe42cQjFxlBBQq+5qg4DMxI
Q6Ku6rR+64+xMctdq1PrrjL7LKeMtc5sy/mUw75VRtJvO7cTGw3jkx/Rh6N11hzjvvimBfpwkxSh
z67P0BGImMlKQVq2aAe6DSkQchSD6J89y5i7RduvLZX+Sjmk92EAGrDIc32JlqEmis79UQ8C0MuA
ebzJ9J1nUeGsy7jb49C++5/Uncdy5EjWZp8IbVDuALYBhI5gkMGkSG5gZApoDTjE089Bdi2q67eZ
tlmNzSatVFaSDMD93k/ayHVGZ6HxDdz9qqrsm1bchTXEz9KNkmtjE42qYRSvVXXX2gr7vxcRqoDD
7zoV6lKgDwegRngdS+8Wi4bmbbXziibZz71tnzXnp06U0xnDfI+6p+GzJB1Qr57HobNOmeJfhWa0
HWROeriWJ0fXHFm7zejcRRotNJ0VEtBAPZHjVdtpqQkp7niCjEcqguPvCji8zZrdFJsP2PEpGV/7
Bs2KzFZLb4udJ7I2cNcbl/J4yYlZTId+1inUjIanyel4eseUyFkXYR9SQD8GgvXrdnDQB5ik7bqk
gycW6ZYGA6LbfZuRIm2jXgs3MveQCSpa+zBdJFt0X/Wuh6/pyGNOe5F+cFWbWyRN80kOY6DH8JRx
RygFW+DRsOVLFJfDPpsrkHaT2qJW18yTfEG4NE0Vk0uT57uJ0ngsN4gUyKV4lciuLlHO+2Ty895x
BSB/HLNoepoWvGmLUj+NSX2LK4In00wcrLER2zmxfzW690vkk7kvjOKHkFl7jJd+59WpvLIM078q
sS03rTRfLfsYG573YnrlZ0aPEz6fheHVIBjGHYBUZHPtS4vMi6Irz4NR1huUmkgJje6Zn8Q7DPF4
rJIzo2D8hOCq6rh+gBLy97h/aMxyfkMfhnKzGaxgJvLgXlju0aui+ag56UWp4dUA+9jikuI6iKsb
vfP9WdNGk+RDaJWld92niqz8zjOPkej6H/xCFUrmZ03tPMepFeBz3WkjhQYOPt4zetUOuiwOJsal
W5J0lNwqWsMjYCepdfsMP/FlHoENQ9l+l05RbEjcognCQrLlpMu91JLnSTF6zq0W7of3eU1QSFsa
gVqjpgMNSAigrfO1st7p2i6XybiLMqpm0NBzuvX0T9MLeIhNReU54EqAa3KmtxNeg48JTg+Ni6+M
z2Ypqu2j6UxvasQQ4EwVV+FA+NlAwwEf+fwwjK79yNEvHvOCAFEj56KUQ/0UdpV7lrozIKB3mcjE
FDRtnXw3Y3Vkoco/irXfwqHYZkgaakE8K2FSp2GtmxrkH01MeVgLEtNNQ3czdPAXl28Layv59hlN
mUsrybVuZ5BUrUiPKu2fSnexHjvNsvzG1YoAnWgV6BSEU4PANy0TTQ8mMXeMNQZlBTxyDeGeumNv
Rqv+VURs/bhHAsOmz7oBYH0kdnPcj3nbc/uvmjsvEVdPGtDx80DdhGt+5gvsQhPhecqn/cyFPghO
ZbeEpzGL6sHMQvR76JdTlwg9ayi+CfgyHOykzg/2M/2F1abpTQobh63yxLeqITG1OBGajWo1vqv1
l1iWH43TF0+i4AFl65NRvcvHqceTSjP60Bk3j5zk4dSliFmnJpwxAmQ+GqEritNNMZP732PL3sDe
l3R78JJKr/Dbtnb8SuMJq+rki+5rX3jNmzHYD80wf06J+UFrI0XVsINTW97a0RqCeuHE8vogzpX1
wk9ZtcAkN2HW30nOOmRksuRF8rRwDzLnkCNJofdVLOQpW9kXim3uzpdWeI+ws9+kOVobwpNBnyPZ
/bYTOryqKt66lIBuciYeesjgNKXpZ6bYD+NwBrZuqUNzKMTRewTE8Us0zldsbS9xbtOmlGgvZa48
xs4hBrqtJ/JTYl654bs105upxNVBOQCINSZgAFLslEdl+ZQWb6PJYI0+6k2AjWjMG3is9ngbLkMZ
u6u3aNzU1fLdpDY4ZlKo83eeyQ+7IPJQYR7e1bL73sd2sjeN8NUL0x/ZlNn7TNPP9TyMB+54f+QC
MKE7NVSdwWISfW6mxl3MAKdgFKvmhbbIHJ3n+vDaMfCKdncMsqTEaDnnP6l7s6yIZyyJkZ9shCyF
ubdn+kciN32xK8KyczoEALRZMittCaDWYBRIQRyoDPcrMMuq5ePTy/Q78gjS4mwZMmKiFR/5Zvti
+Z2vJGy0BAjkGdinrVtfqGggJ5MPxq6HAzlXLcV1zdfgTl+ORplSCXyQ1Ry186xTYK6JM+0TnRHJ
wOk7z29Ak9up+SWT8GOR3RK0U7a2Xj0MqUtt82SfmRlMrz05pGsZtiA0g14pe8kuQ2SSGTaXOuk3
zmOVgdKolvRWpOsHdxTUMFfdR5i5CM8zJLUL27vhdecZOsTAqGp7p2ZU2bYCZmGZJug/rUzqGs5t
Xf+IHAa5JUl2baPKKwIcb1y+9LzQAtAUb6enw1mMyVdkj92RiBAf/O4x1WeqRxqXPo+EMHTyjzrk
B5Q9WY8ovikKiitKZeruV9iI8bbAFBdG9GM0bfXOpEJEplNeReLsx3B8dZi5fVuji1wP18x4TOOH
tibhGSa8+chCKkYHzclu/Qzk0GiLu8Pk3W28Hv2CAPGePd4APjh0x3V7RBOAViFFdDhGLolrtvlA
rkp2KeE7NGt4dYlLloosqaH4oKQ7DQrtt5aaw2lYeOLyFV1AL7sZNcRTel/MHFQTifolxdJYc4iD
VsNL7JFS1WDk9hwH0MbML72lUaSYK0RHisks73kQoDeab4KRdjI0bo6Sbbbi99iqMvyswwuYxGyf
xE+9sZK16Ldq9tZJaYeQDGdMVUQiTyHNIgWQF0KdifCObLEp9umvriUouaqfmO4Mf3jUFnpxTLwa
e8MBhel0pKaN5xIVGDcYQFg8J1U+lPV8l1MPM2A2JEXmZlB29pOkJquCtNUXOpIKD5t+lNv1Jh5d
bWtqIOxNRVZL9WB0HLyIa8Fzq9sy5vdF7+ttOmaZnz4ULRH5KHLtIJZufO5S4mKbSB47tXyEpv41
mPXIk8+SxB7zxXFj9GG113SiIq3uKxqNfKfia6KG9VKnStuJqIjrurHe5l0TbZvQWkuqYmff8fyl
eZRfSj0vjyXzgTt03s4e3+I55OProq0alvRojXNCqmrL414qquLD32Gy/J4z234SOnSOl05PGeZP
EDcuhRW1siV53g55DLw9JV1IrYac9mOiKNQXS/QeCyIROuQkzfRkzG6z7UzzU7aROBeJ9lhm3bGf
qvSU62s4fQl/FzbIJ8z6iyeiMGBcwrq+2hrNDGtp47X0mCggliIaePuXUSVQjsPSX2DfsSR4mFdp
0QMxXQL6il9Tr7/LpqLpt4GUK3oScYXFhC7zzzLPcAUP+ivCeiCAhULYIZnNnWpneUFwHiy989I1
uoGelMgyufbPtol5tvR0z11X7i3N+/KqYnzP9Y8qVoqM6Lg7zE057JpZM4i4o1wHACY8NMdBjqw5
487MnDeipL85YM7b0Oumt5GOtWmB4kQXTzXhx1jRblEv8YuhSP5PDbz6reN0uyQxabNo3a2cioLA
9+gALYmvtnMRtMWHMnlXjJXXlPKtWQODXZClg8FTdg2MsBT6sSbtC5nOjNPIGraNBUs4uiF/gnnX
OCPZDzH3hiH3UV2eopAK4XjNXvSmdleTC9DY/En1MEtaa6tfpaBlsZI/CYYCO0f+ElQZNmkMbMQf
F7eh4SeGnsiKTPi7mbEQLukwVDj1BCJvXRGnWqCEhL2hPNXUP2a+OBqqcf7azvizIJ7rpBX6/CR7
50l1nFuEtO3slmISIYeVDBnbh9xwfHc+67E5PM1mBVTVnsKU/67NjhLq9WCX7hFIfQnkaO4juDd/
jIr5KLp6V6eqOBnj8IZ+yd3Y5mvXYenqJ+cbaegvJtFnMnW2SU03Y0YRTTHSQqz07LFWpLGT02ud
hO49R7XSz64NLhejJxUcq5UltRvcl6yvRdtXF9VzyWLKOjqxBkpmskqjR6DSXeNgMji8s859pFfz
kVG7CcbYOhKVZTxomY64reauKhIqgC3zUoCatCLUH3mHGYBpsVi4aPzOrpkuaH+05LQu9HMIR4Dl
oiYEfiSAIRD1g1uOt3Fh6+ZinevpKBGyKUtnLrSb9+FHUlDHUS7yQ3gi2Zc6zhp9yKkfEvzccLbb
7OlbTSmCAIEh3QqIwpDQ2Ms2G9EKNLPH9rOgXy2QPIViNrGKJLu0TOjhUhksRaEwdvHxdOgrvW+Z
PQ1XD4qhaAd9N4YhuENen9yMGuKBAL6EuvhT50D7pw36KOiRJrZfIsxvXGqcGZl1Th1GL32+LLQ2
b5q0gk11pgASkj5Hg6MuFuvS4WXtdd4VHOtPfb+e7Um87PWpuS5Eq9HaZ3I6wQJAHzDD82DG/Vda
G7QPx+UOmZ++WQxO6MqgRnj0qJmMIDKX+ZuseFAiCwWyYqm0MxPVOWNstkBPxpp8FenvIbV+jUtL
NwTNxVOe1FsXuSXfDKCem7QssSQzNqPhUGRG4yBtTsUCQus1r+Brxam3+lenJmZoEuKWsJXCtRTW
jUrcrTWGPzPHpLuvFNqx0RwrIBL1cyjovGnE3TA4Rzsaot3FvU9hO0Os6+aldqejKUebzZhQWKOt
fixDyuqwZNFBEYtCukS/r3HyjSHjbufp8TYZpk9lUG6oSC6onc/JGcDb80/PmA+TSzjpGC+F71Q6
nsOBEJkhQX3qYFb3LSsRARqrB1XgD8DMCttwc/XwiZ/gTobho4gJNVbkAKgBD9u49NipKAPh+cVL
NfePWrQyV8KdGaprf/Ay0q/a8Wgs1sM8V87ecYdfWvbW1FzOjlvvCAV6WLIpwftWBWg+4FysJ7Df
d6Pxu9BhueysrTslWuDlkj+VQlK3j9+npR23UuGd62lyYNrpqIUq0bkWhAv1Sf2QTstPraJ2UZ/H
n3xDgi65gf7Z9l7p5d17WpZofIHw2qHFrK+yFw8CCnHOhPJdm4VWhOE9KxwXsJM0Tc6hTZw2gD4Z
kc7WeJVNe4OtxRjWx3cjia5uQ6edYU21bwnn1McoYYo0pTHMy49D0r2FrruF5xgpluIDWphJYFoR
6SoA7LiEn4+XBZXpsicdFCAjVxucABGL/ySpm+V0rfJua0iCgsCANiliYtCxdkTUT2nobDY3VcUU
x4ZymyQfVUYJTFg6N/TxT41Be45u3YcmY8i086uIkDEYJljQUETfvOlHUdCcUM8mugz6sYycDVDq
FItaniyDGh1qUHIdacTt9lb9nsWzIEiOmj9bo2Zm6EZ6mxQR8Nrc7gaeiH2r6wP6vKEOYmcks9Kl
rlLGMgwcZ1SbNaIxjFW1AzRxMeQl2YUi7PfO7a9VOeZnGjDQdvZUdPTyFCXGITVYu+xpQoKSVxTt
9t1uSOikNQz7YSg8eAP4J39KCbGIy+5jiFmekCySOwG5EsojJpM2yGZuFnfg1iQcVK/Lz/XfJuN0
tVvn1mjemcVrC7S3iYxXpL2BJD+4xiEwjHJn24hziMmc+u6V7LTtEmvfEICOl7w2v+mHjvCZIW6v
hgVV0WVeeRyoVUo7efeSYvoW5ho5n1kaIH5Kd00T7yK3UJsoqpqgxnSHLjECme0NLShTvkBnrq/L
ABGwjsCm84fLSwJW8/mmZAwpFn02LNc+Fd/4j+gtGoS76yf1TIb7QM68rW9tnYgX/JE5ckjR+kaW
elu0yq7fZVFLpHu3fmw6vZC03G8BVQjGjIYrWfVqFyZxQhIsikqql8HEm6AKy2sYdzF8kWkcE8au
wnDxOTd+qRBIjVl1053M40pBgRzlCzE70znjM/GFO+7IdC0I3Rs/xxnaWZApEXTuVB2VWx3BvoPM
creW5dU7W2tMcrVw6xNZGAArEdfmBNhk6m30PcymtyHMs62V2hozUe9hoTjlpEdyy52j0r3GM2p5
3YnD/frW0sTbIwma9HKbpuGtL8Wn3vExiIQyt3VpwICZ+kRxVoogpVlX8thus6wdHqRxiVuKbhO3
/ZyMTN+wr+fbzM7as6lHt4HqZ7rm8l/2vFD1rE8/Y9qzFKualSpvjwkfq3qthiepHWpEUofKnMNt
auT4xmxfVe3g93QfJE5ORZRmjVuHrJtIzj7MpHMnTHufMHEF8YCpWZGrHOiukfikCd4QMyZHWkEY
vt056NtbaYGL8eY/m9YK3cTlAdfdebDcfZdDKqgp5j0xa5vA0zzdkhuIuczUMlQ8yzOW8WYvm5dh
KeeAOvcNN28K0Ntd9W5+wQj/kprAhdjC9wgKAuUAGuVqbjad8+lVZnxQXziZ32fYh01iI9+hCuie
F6ncUvyAhyaRX7GbG0GCjXQ7VM1vxESTtpK35WQFuWBkb9hGnKp46SYu2fRqutvGNeDqok4/DB6F
74ncltDLTFrlIj4zQji3GpfEKYXx2sb9RKNDVF6LktKdivcptPLyPctqH5nwz1JgAxojhxhsWCeP
IXDiuurAQbfsxIQrq/l1bq5dO6sPEYsRpZOOzPLILObx15TmTaK6Nnp2scHkQZifS696sgaTluC+
OtGKAmsdVRmZyBbLpzd1LMmOe6gGHifGrnZjzQQStRoZQxWVwYLT66gl3n6wfqduap/1HyX7aaAP
mjiKGuGmLMzYT5AgcAig5crMhYgE0V5ibKOLYfxOphBTUzJ8M/QQ+EA674M97JNCGo+GNhiPoHO4
F6gH2lrQwlB7ix9Cye3B19vtNOK9mhSZyQlFWdC3+Jq2c0yKuj2K74WRjDSlPk3eQ9KX5hv3BN93
KqdNgl95FssApuKa28hBTZUl1bi1exK59Hmf0RXk1xlYrNENbEseBxm6M+LtUuu1Vx8hlOEZex2l
jtPwxFOEH7wn0rULL7nWMpw6K1gL0UQFRqIWuXVbXLgN+90ma5M3zNSG1hcv7VSQZibzHcEqu5Jr
ZhtD5xFm1W+TOb3yETTPKKMe53BufI9ovE2R32fpXlVTfu8dNyfUD3G8WOuKs4nu84aR2JTQUTOK
2L6m562zrIAQAfSlpDUGTvujS3PY6dlnDD+Jbk1Qof5YzQsdHxMtaVHtQXbHWTBV1k70xdqgjbHb
rNbNwO5oWM88Bqxi2nZhg5ubNP8GlodRyPPrkD7JArmmjl2CN6/hwdY592ZxmJ0C82McMqyaq9dr
4EylHIiv26m+FBf+aXExzGmo2YcUeNc2y7eMcxFsO7yhRqGTSyf1CdSga4tDHpM1IJFVnjIJnoFD
jcE+PRoV2hevv+kd74S1UDg0NwJqDWcSyquvIibLIaO6B7G84lzmx221wE0mi7q/OFoX1LGk6DZO
nQePAcpdOgr10FMFs4uxA2cls4RnX8uUhG+SYYNISU4CoV27pvgVpqnasUlP+vc2XmDnlgkt7V0M
szq3Ttsftdw4YExkvi8W6XO2bRMrX9BmufYhRxgzA+Cm1LhVQhmBKBdfyZRsil4hYgRH40plgSuR
5fHYEavBY1ngcIUCYhvrmVwWeLN5Su91SX+91YUvZvdptNpfeuCcpp3NknRO0CUwoLHNsDLXgqQT
QtiJcUHzVyYJBWz5sNWpyVjmgt5La5Uqp2FxmsGpGhqMjlrdi2PRxg/o2+QOATdNh63efss9M9/l
mmH67Zqb8odQw5ziE1lF8FIzBZkKqfBGubLL8yY+Co++ZrtuTiijKLFrAOem+NVOnh3DWGDkw7s1
5M3uj8SzbGo/DzvzIOj3Yj00weRXsSU3wc1ekJDRTXCSlqn24N3TiTfsCvQMuNLX3zoVUY4398Yh
1jvkE+MN2263DykFKTakcVCLKiiHJZbq+OfLCQnvY7VDHJelz2OrowmjcycoHFrm/63+XlbVYKL6
O2B3s8P3XJ00s603uqLDV6llpPIBTA8xwhJmgSaGpyGs571gCJhTlB2NW/m6t76aZKsEco4TXxoe
kLiHAC0qTaJMteZmIwjYVXryo6YjYBx5OaQmEj8nX5kBmuZxz/upOkUOgUIybkhCrxKAyS71l4wH
sSuK+8A9TJ3DKiol0JzgPqf8xFdibkM3JqVX2V6wkPm5jcL5+6rEgKZxvpG046I6RM3pG21EiZ6o
DgPW9223aB80axB4lpVPvRGKYBxIoeG1vaJDT6FFzY9y8fQTfBG/NGN1TAiqqGP8UnbEDOOZC2Yv
O2PwIi1FmvdMr2nRs4nHhzj89y9NFp944ab94ubzacySd1kieTX0B9lnZ+I3oN2i6ZQmxm4SZL9T
SHmO+EdbBI83QgpfFufTciMap1fJcO7Ze0ukkoNLHDPD/B1pim7YnHbczAvplMiJiECznIKBNfa2
QeLEmJkxSIZZv0U+WNH3hGy7N8ZXyzSsfcMh5zmqPKbg7qcwC90TJo7ALB2qKS2DRlzcuGhp41l+
5SY+75CgQD+eeST6SE6+2RNjmKo3dzImfy6cKxdgsrH1gZ7IHJbfJct91/TNHen0uE0K5+6xDgg2
kmLs90VEX2RegmrOc34GeW6QO/H2aaw2z91UvS6xTVJRpb3LbjLZfUP0xvnnH+Www/Txb63zDIi6
t1OPxMmG4Wn+pA4Rc0C/ZPQ+DjfN86LTou/KISJrkzUTELOheaC6RdFCHGxIMSlEs30qSz/0+NyQ
ne6IyW12A1c09JYRaMQWbmoh2l1r5c9/3iojBA0ZzZjYaj0mryN8tPh/rzn7w+mP6vnPL0tbwezT
dzxhg+i1J6fBZwIiruMWaYqd6c6vueGpHUPH2+hQ0snVE+1mEVPxaKLACwesb11hnIYQ3d2sXzi2
ESavX21boV5p1idFD/X0bM9RHOjpGmErx/V2mL/HhtWdtCbifyGwvNS4CehG54oZw+YmFtaVpgrf
S0u7hvjTDhZnklTFPcefsDOipeNMjjW+PxX98sqRe65NmTEQOKMaLXZKAqqlpkZUzfp0p/Ypw3l4
ImCiZqeO7IM5s+xLyJ+RkJFeROG+WWyUl1Zx9JinAOYmnzisZeOFfeARGZdVSHWnnwDk3PvEtEaS
C/3PCxhZHAmaOcJkaoDVSWQT2L4ecmb2PBjDdi2M6rKHwRCD35FasgMTu5N/ytCn8gj5x85B7LPx
6o7Xza7QXjkZO+rf7FB/+Y3+7i/6Y/f8u8fW0wlFwnpjgcoZ+F7+4bGNvHFgMZ+oB0zSX4uw6ZcW
NIGXOB8RKgl7kyqeX/z49gnhiQmEAms2y08PGO+/xBfxm7Ay/ecXYxM1R/MNsf22MMU/4hryWM00
UBHFp+vIpx1ht7t8LpAcZfrVrJtnNpIgDttlo6G+AgqKWwgPi0JGw13QLVfRa1U9Y9cuL06SlZdV
CQ3UfK/jLHuQIGWl6oKUggrQpyncjrFbBo4ZazebcTJ1qNaCrbNOfV70AcaCjtI0BxFlD9NpJH3r
9246n+hJoW0zK/aJYWf3vjdthHEPdRgmv2Huv3Slu1hr6xhdLlIjrpyBFx4+Vi/K0O+1wX6ZxQ5L
QOSjCdYJ7Eg43UcljnkGayAqZntbMP9EOddmZLc4L1Njx+OofadzV1jNsVpRlLHRHswJsrCIKQp2
az15WzxGS5mXW6QjOFTi6Eh0gToOdn8M9Vre7KR+N9uxuESxVlFfz2Izh+Vdq1v3BAyBraBVxkPp
8pzXbcIxKSgRVjjvwQJd66av/GI5hRcv1aJXQJQ8gjNn67Yog08fRscBhelgJZDcWvs8x5ztVClN
yoJYIx4Db29ylG4BfmhExtZCkKv+nouluGvCvZP1TKkBYHRAhrVJBGqt8Myl3R551opFt19ZWEZn
/LUDHglyygwz1y4ghz+5KoxTNvNlZikg4mgU7tkOrbXscbo4JYdgNffTFaWgtsa53fSxqb6mmO4S
94lbovxEaJBsRBwfYC3Fp4fokV4oWkzDKbtosJRrXSXPfZhd8CBz0QMtknlifjOJamB0TL9jOzk4
de5uUbX1KATt5a3wqtZP6vy3VZvmXi94mPCjEKTQZ+0rTUofRm6MYJ9AYeOc61dbtsXRDovHYf27
VKoRsGP9y5IH6moRorJz64rWVrfJG54XZwERhO3XpwFDXuSYhJGt//mf34PVEMRoLuN//4e6ozmB
VPN8CIlu95GfZSe7p3tvwMtG957JSCqSAVZHWMdYeNO9m9r2YBtry00H5OO+2in6gRIiOnYdGlwj
Z0Ezmz9Xc9VcK0/qgZ6lOm8lWCrlMjhxZFZSMK3KZxoq0A4Vj3rh0OwqLR9Kfr543uhtcol4LO7l
URpNuzO19lejxSY3e8cNUIFi4PYqN2bV2nfmTVTV4S1vePSHgZ7tIjbtXUQLBrtYn9/6kc5db8zc
q96WKZM4WVUCsPCO/rzaFK6XHkOb7OYhxLWnStM36rS+ZeJ3E6nxxUVJI4w+2nYZKB3KTHFOUp30
D4wvmUvqq8xR+DoyBQucnS83qtqDayr7EkbDc6dF9XVSEh7TIHi+tsZdX7fYFocFKA9HdcDPrN2F
9gKVC5CjoanASrRsw4ny2Jy5OC6tBzKJx5NVVds8o1o4tWg4B2Pq2RGLbhNVse330zieHQ9RKeR0
u0MwmuwduXwB8bY+Yr98r5NR6+ZuEogIWOa/XBT/zD7DACrob11LTGwdW+w/LoqsNcxQdnp1QFHg
M/q2vm2U6Uk3i/QiCGBnQcl+tTzHOGZyJANuUqF/Jy3ME3pyMZV2MxoWpbLERALX8hs08b98if8j
lOHPl0hqOS5e26Vv8h9fottKQD40UIfJSCm9ijBqjC4EHlov86znNCYORZH+CjnK7axo/D43mU6F
pT2qdAwM/Skvgd5j4EOfcE/iMNrJuUrEaknlCh9dkgHQDV8FZlhvOgZ6oM7K/C+34J+EsP+8BNes
C6pZXZvgU/qD/tPvW2tI6fWZ7Ejkfs2VdtZHDHgbyfIRCEOUVxJoMKBfIs5AMKxmn0ylDaOJII/T
Z0TfXr/YbUJ5/PQJnYRqrmo09LoFnrD/8yPxPzKiMe4j81jd+yTyef/j540NkTqHsEUJn0qEUE2E
2bDW5cF0x6AkrftZdeOPKWqfmt5t33v5Y5qh4h1JPmRfYuxww+IsrbIMplBp+6rwSGtwzkU5TxcX
Efe2zbjqBeEIDNimuZno+gxkWQtmVTxkAgJ0U9MauleUAQZeUexNdoq3kK5Qtdy02Z2e6pruBJIq
DlHiSdyySP31HngncxBGgOwnoEmHVofJ+/Oj+X/jyN//qlY3e/f/gSGfQsu1Uvh/b8gngyBOos/y
74b8v37TX4Z81/yXTYClYxADtDZ6rHVKfxnyPf1fNni0J2zeCiqHJK77vwz5tvsvMop1AnCYbRhp
1yyZvwz5tvEvyRmDcdImSIbkE/F/Y8g31j/k70MqZkfak5lQJcI2m1Tif7yfmDynvsk746yFxnPf
NtU1XJQ4VRZoP1QwO2V70lHco8PtdULfk+XWNhiEvcV4+PN3g1G5WNy8pzlvbbLkindiukc0Zfyd
mHKke0bMMlNHPxD+/SrNDr2vRnla2Vr+YuBPycowOZkjeZ5zXJyRIAiaIqoGUzIxFrMA+bOaslnj
sb7TzyTPjlT3ru2iG4kv1kuYLnSQT3p3ovRiOlZjceNn/dj12nTHNJPspFzXRC4aSlwGPCd9Oh2g
ZbubbfbyIdT3hRlFT6wtivwW0L0EFfImXzC+yr45FIRyEe+tcHVNRvkM2IvTNgTe/XNO9TGUPnkH
9hMIR4IgXT6yX2jPBZOXRZ0N1ia7PQPm8UU3P2QVjc9OAau5pCDXaVFtqsacPyL2AzwxiCqdVKiN
Xch2Z5vTuWeYx6XaSfK6dWrmovoQNa53cQfsvnlMLCkHzcLylwPI0B324M7QkEa4Vk4baXzB/nYD
pMA2289Ho9fUQzVMxLdE5S96IZzLMHbeswtsOOD72CuVOZuOwedWcTWS4hIXq0EQvC7p1EX28lnq
8EXmqjWE6itvJVrizFnjqvsZXXiC1bSbTmVsidWu54IzxeFD6gRKi9rHxPxdLoa2SgptgQjN6ny+
uyNTuHyUCx8Lyqknd9Sza+Go+xLqzl2ATszS7B/sJoJsxFMeaKMQmBqMvRJpeo177SOHWNr2vdec
ccFn7O6vEUmBZ0Mtix/r9X3Eh+8Tikt0GvoMosAc4ZuTY8KorXXX0JNuama+PevGY+dNzK/Md3un
ZISardtg1P+1P50Ejv984WzeMxqkHd0lJobYpf+8EN1uGHGSLe0ZVkLbqrCSGKDVxUIYtiHJ+dpR
W422MHlmgzeOZdJ9t8OU3mg7hcOl/f2/RDVSVrX+iX+7ok1yanRSqWwiQFxJVfU/Ijm0JLdqHETR
2cMFzuJWpDscYdqq4QLuK+yjruBsSRPDZzbIj8LQNcKKxZn9Cv2gtZYFNtIPG2PLruk+NjmBbEkR
Rh+jPV5kiZTaLsbvDp8bxEEKh/6jxh0YEFU/nxUUoU8Xkr2xjUzuqXCH/+sEsW9K8xWzKhVl8VXm
EqDEm3f9wG+MJEwf7mOy2s1uPFq1IIJi1cP3YlhuDhwHCkH4xNk5NquUB2+ukdvyHCsr2aK8y/2U
ZPEHWz/2/4uy89qNG2m77hURYLHIIuu0c1KrFZx0QtiWzZwzr/5f7Dn435GBMT4MIHg8HqvVTRaf
sPfa0s+QcM/OxiSyEQ1z+FBjG3oNuiUOLXTPLgBuEuvog5JEyCMxZg9od4IHZOHk1JVL+V6GLfKn
/MWajLdBB9OzV8utA12DKbZ9KZj/KMuwb3Pt70OfrYgTD95O637Txss+nMCLJGeKM5pHgZl7LK34
EIKjowBN7SOQj6MAwnToh99I2dp9FXefRK24uSMB1U0awMF0eEXyy23sIpjHgXdRMRtsmX3LMpqA
aMidrZ0i22kz8Z0okWZVoIDaJ133xVUjW5aWbOh4YL2eob4wWkBBdwRt2IYbI0PTMs3Z2W4I8rt3
CnUi+6fc7ZA25tgHsa1B5K23XjKxPKYodSoa1btRy1+k7GVXdYfYFStL9O+uHop1tHgy23BeC4Er
DwgwGixMVqETw/OoUxAnTXMO8d03vYOd3uEC6dqa9BNh7g1lMhILlNrbYVdt2nY21o7BBrxEvL2O
l3sEcsSBJRr/uz996cMI7RLe0fZuUL6bpipbY3Gg/1rj/VilutTbtlFwaEK8TRaqJ34mfMT+i63I
LIxt6CiNUNd0rgiS6kZxTe/2XHRoC7zy0IYtgcbajnaWX0d7YX3uq8lZt9wda3Py3Z1Lkrmq25h1
l27PoWkeCkZY2NTdp1DFyS4eJM6HFJp75Wvvwk78sRYoUlrvU+VwDcBcjhkE+98dPUV7toZrDPPh
HjUCQET/xcD4zQTfpbgmchuFR/Ls5LieWoRFutB7jcdvg8MHBXDn9Xt0cFumvK9NC/fGc2PkhTwB
cCFODxPmzdwe86NhE0gyls6LHAWW6m5XIkg6NtL6ieqgRMHJz5lE/is5EJ8Lh8rdkPm+NqBUIFAr
LhMEf0bRoqnGGxFdzXpK8muJj3eDyFdv/Tz6jHEGF4QquR1CoNHYn0dWZKReN1MPbrAud0Ur9DYk
i2Bl4AXc2xa1gFfmTK185Js57uuGp1Q11s5LUKf1AUGRsS7SJ2qSZpuTgLLREZrgiVHkljiMT0E/
/UCNzyBABre41uaqrcxoT0vxPMJc2kMieNOYCLnWOHmquX4LTUiZfYhbk6nz5z7Xn5oODZ4o52w/
5qThIXuL9kXtnM3YYBVVQLtNZ6Iu/Fe3+1prhhOOuLWmoSmBRjyNHXa5UZIuplnFxsqC+k0vWSxr
kzA1nP1Q2j/LKLWv8mc2W7D7VbbpqmFnO+L3EGVci42/dprwPWrY9uulbc/RmIUKD3Ieo6Toh2jf
ATO+n3FlYnMz2BQZDZOOcuzhO7TRIR0rBkfCqU72UL8BF40PBhrjson2tdm+kX1abWoPJcFc5bhx
ewudQ0xc9sQ05e76tezpNFlq3pYDs2h/yHcO5kJfurvOBEg6j861HXJ3d78jMxmxqcCOjHkLJzkF
Vd249aFHOlLMRfnU1/4S8IZ8cEKsC++92vLgUDW//JVZgFcB/+wEjuKDb5VXvxbeTZuBvnnehKkv
GBpQFAtRRnaXqdtUvLaVP2fypCDfRRMgBZLNk2dydc52OTXnNKCELVhptWiD15jDEMAbLE8pmxEe
SXXIy2zHEMy9VMWmqiJr48Zo/3MWaA/+FNvQK0ID5aoBIMeLj5k3mxDoB2eHren3MHD/kZ63eEgi
84zD5ZfiNMbegw7cRi3MXp30cWfgT1CV+GuUCzljR5px2QXv5CfkT/ApWWcVxTfgSfGplt1T4SYt
PhZGmXXqWOeoQ0TEulRc6B6wz4/OsTWdlWjw3+ZY1PDtqGuRXxMzio+NCSwwS09NCsd4WLpM7Jv2
TknoCnM3kZQgK1YxbnBzA/0A+JKCjDHWBZXVMCUohEvrMQ8XgU1jobw2MYBWne2sZtDr6zybCpwi
5ZUdevXAoAXOYTB871rb2lTo3TCdLKGtgT2dI6+9KM60ndcPMYTIBAVJPw27xm8bAEchDwib3UAl
2XgZBjcjgw/n6NZIFY24gmXnj0Smx8OTUUQusAb+bUgYV9rL0IhHTb5pecS+pChtnHk2D5XTI+7N
2UZmAVajmo2p2XOWC/JE4s7yn4Jm7ZjmHkan/yUrO7meenY6LQlVd3/yHFt6Ozve95Q5KO5c5B/o
5IHNNC0/d8DMu34rfd1ui+WAjZajtgP2slWzAxaXW+kouumrzObwYnl+v7NLRt44AXimwyJRVccj
vg4nQoOZuHu/wI4W58QyBHtl1kyaqglniKZuqd8F4ZSe54prKcUrLyc+5ElE/pfZ3nrlHGUS8gmO
KtsHQfWpKYXaR4vJ3B79FjEL3qH7cCEarOg6D+PnZECsx1FkRsM2yBx9bSuDCTybYZn8jkgIO4Qh
ER9cq7Zh1k9jyHKhSXgYzOJngKrRSTyyH3DBGtxk3IQbXihxQsubO8XxLnVz45lHl60mRu+1eTM5
dg82e6xNNhrzqg5TlyV99s1NQYIswWAzootn/L48AceOBOUM4UHKPCpaBreRaaHixJx5lSn83sRA
ju0FDFfREX1qXDBvhG9FumhvGSPeFdKGaBcWVX6+f+ly872I42UWG9KAEaB8DttNkPTZGVu+w9Pf
Bdkws1JAKQKDAZDLKuQnOYxEeOzbJu/XrXKKyz8NZB25mEch/UfLaL7juVxG2DSqGVgKq2SusNxH
1lRL9rMhlmT4XAs62kJ17LePaY3QuhyYgLolAB6rhJmbTSh05yz95ftKrxGdD/xRbFkqCO1j5JJL
NyJ+1lFX/uOaz4JguvVDeElM51EvK6OwClDFj065Y7nxI6RDWsdtXewKzO27QVN5l1jddogxvlh0
d1CS42ZFdY0CPcJd1OfK/s4r4+W15bCBmA5/TbELinsE42M6hbtZDid3Ofpb0oGgaJW49S0UYXqA
ZrcoVsfB57kli3ORyxkLPFYlTF3LlT4ftJH9ADzTXJlsdQgkrrV3nMyk2sqE0rzp1bM0onjrQTkI
DP1z7CzzxKzvlx0VP2hx7fPYVC7bJ/qGHj1wXCLuGmuURgNi/J0OZfI2zKzZJ8cDlWe6POS4lfl9
ta/bCX2034kVu1X8HA6OggCwZd+LS99ZP8RElRPYGvWEZW27coaNlqMNziON4zjyq00f2h4MO2or
x0PjWSiFDr+3EAaF3hObtIAnj872WCn8i/PmcbJdh1w8SwYRhvAQfLHf2ZmFd0yB2X92CjZQfs42
bK5d+TiOb3eQ/FPRKu8wZd28L0briuyKEBDjIAwbuYDIql1UU37wrJCnn64YzWvas2K2daXQGHO2
W918jEyKa5jZ36rMq19AD7203rTvuiq9BIA7LpI3C+B3YUHhCBI+mJyEmSAWuOPt33wq0akqE4GB
CG9AUB/tWQy7ostJdUUAiGc7e+qq+LMf4SuyevJBYrXcBVrNDBk4AMAC/PCTRl7QJBElaLtn9LPT
Fe15js40HVL0hiFcfbM2motwrIei8xMyJNzv/ji7T1B8sj1qAJpEyzEfTGruXVJRWwf2rUWYvYqa
Otw6Fbe3zCL7M1XuCyqX3rXw8OUtcLEhAWmKJzZqHichw13oJNPNZJAj3Co9lRFjphBj/Zprk/4f
PXdWl+fB0ckm0+PZqWznAa8m2Nqlmsst312T8fGQ+q6J2J3OAUACvm9q921mSnYUUwPsJjHWQ+wJ
WLJ8maNtbdvJox8Kc1vH1rztWuh9GAYOKqepja3hPbG4k4aeb2FRW41OaDzfyU5D3fQLGrZ4iNDT
UV/olFqB4Y2u3TUNBTrIYtF6FeRi+h5gMwOD+Tkiwu98/1UlCFvEF3bSdqs2ZVEaqxA20IUKzTsg
HsEiDwOK+WT+iFGEDo2DACxFMWEjwbzujt136cfJjXsluY0mQnzZLfJnPFJuYJWPICX8i2+1ILh7
MVKLwto+U+on59zjYVd7aLeFOfsniHh6PVht41Gixz9nFWMPNPLsmQGoOIipE1urZddSgJ2qMndn
5/63O2gIgTt3Vq40/tDYO3UObUQP/wWLumW8Dkn+hUoX7WYy+TgP2RdzSa4BtPnbahF5i2yu2S6T
UtzPVXZOmD0EckyeWbkB25AJ3k5dY33W4uyFVvY4LEMvY5TXngwp2NQqwGMQRK/BmDunvOW1GJEZ
vnJKz5epCN7hp0Xui1m50Agq1teGyNURTX+9rt3W2vMYjwEdJ+vIkv3ZLFI6lZqzcYqBIYnqrcBy
w8MMn0SperyMUWbdOs9/6enYdywsY2SHbHJZkBjHJPGO9x86lgkwK53DKLAeIOOIZd1L8SYEURjZ
00AtfCvLdF7dh5ClpZLzzCgDFJn1zlKUDA3hpYfK7x9nfzuZ+XCj+yKiImlOIh4JdBtYWlKyItGz
A8rgxnwIK1RO9XwBC5A81IZ6Rtg5rCtHrGwW2ztRafsCKaIl/yEsLtHAsUT+R8twz+LBW2fxvqb0
2jgEa5wLh43mpI+do4MHzFcrpoTJxbXicZ14sKHGbiw3gddaVPD8SCIa0XEVfFINOI6cguKA4bk9
NPV8VS4BG2HqDw/Z3Plr26qiq9HMDYoldlu4EzGcNV61gb+Q2ew/GpgZ/nPWMYzExFkfUg50nrbm
uA9n8SvPdHluhjQFC0qblPbC2PuAK3KgQ+d0bH3GrhM+ybR1z/cvQJTa/TwML05vued+gGyI1qI7
3AsQz0BfitMOofQoTlK0fHMYo4WFB7TBeLqpVMF5ATQGtslmnodfpc6fR7c6D7kh15yo3wPZFFQP
SKUsnlA73XrdGp9Sw9BjZfeQNAyH2Y8Zjy5Xdx/tbOlUBz++dk3SfNY4+OvSfOjEoD/l2YOlCDOA
A4PEKhfiwTGinYnA4MAjw1rcJjRViwFvblNck7331Ll63uhFAAMKaQW2XJKpUD7WoVOcx6r5Kkuk
Z57GvYP+fu2PkHQcez7ZTvHqZ8nu3kgWTUbf2GVfW4+BTtPQ3BrkG3p2m5PnxI/foHpbFar4HjXz
ryL0MOg2Xwxi3mal3CP+qQc/MNEbwidk9T3O6zhW834uDLWeUgiVKNijoNFbPmRAXmN/LDHnXAqj
f2rzMMKck38NI3iDqau/O0uLl6XrdCmlx7x3eI8zNgrxtsZNg7p6PuXnBolmt4rp1e0KHEyNWtLJ
AmSdNuPsjlXNjoOm2aUc42j12+BsR066dh18XPRxFrqFlA4Qk0pHpfwJPRamUoWzpJDma+CgymnK
HPs+6gYkxLwBNBTTxjcwvSq7/GLgkdx71kwrlPbxTqiaull+njKKsClLrz1T0IvGR6WDwLrMKeuF
Cd7Ltkwb+TDl3k50qNQNnds0FQwy68RhZiKa8mLY8OR4Vj6GE3oeMAC8j/JIJTjempwb3ajLPUL8
dpOp6fdgKeT8nExNRwinWHyEfWAEm9AcnFOG5tv2svjALCmGQc9BuNBzKAm8VVejgie/22NG0Kt1
7zOoLCP5qgbamZF41E1sEJUTdC58SI81uhXuaRMGWDQZkzrIeQdsx8zWsdSYeCkbdIQI3ZhiUulE
py3RN8Fx6OVXLzHnK/v35zs9azaDzxgPHD5aRHzSYLoHgzE42A0Wwbjf0A/zzDKz+jBGFfA5pxox
dDHmwpAEfieJXZ67ivGSx2T4t5uL6mKkgfHSsdxRxaT/GaZ0fvWVtcdzOSb9du7T/pAhzo+zGl2Q
QhyQfVYh0/CAd2kla0orWxXvso5OOMr6HX7OFkWd4Z6cqgUZGJYHPeMaYgpqHsLAByFQkOdV6RD3
AupQqpl9CkAQIQZjG2Uz32H+3m0zjNWbrgSYZ6i3ZICo1BScO4Pl5k89EWEBG2MqLxs9R9yjP0JM
fx8FxcImpqAiZrL4jr57eNMtXBROjjlnERX7D3Lq8ydzDjadh4JXJpWmzRTlN+hMNqPMfNjmqYgQ
GwcUU9ZrWwp9DGyggFieKgY9My7pDC8h46yIKeh9ci+5rl27qq6yjZ4bRaOtZ+jgLW3uYnxZ3/HL
vfaudTLTO/hkifT1YJy7Ak7TfSLRSc5wN6ba8uJ5INByQLzH/isIvsQRoY8uUpCVZ49MvElSwbOk
o0NvS/+E3/bicXwx4yIuNA9wWUmC+2hjAKGoBXbVTItylbTmrSPK8uwuX6BJPKRmgGZrKVpgDT65
RWPsdOoGZ4tLp71r7zy/zXaBaGJet1ed4zLaLjMBlLtaJThQou0dlKgXWmKujM8wzTEF1SAUhB7M
a8GOHx5cdWhb8ZQIyDGN/O0hLTvkbv8mg9pjmmHTPVXuvB1aa0I6ifuGMenNH2xAyElZXRpL4cYs
0c3G6s00gmpfFGXM9GD0n5oh+sLz/0dRtfol4eRiX1K5EAW6heMHvYipTfqq5mpttJhf5zhfxkea
cGL2pqtS8kJrt5dfgEb9TJa8PKoicbJiEs9srOP7MemGrR6xOXuLcLsVDc9xYrqhBlWbeIQDMZvZ
qbK87Ngupp127Nj/+qxYk7JwPlEC4bVtEBb2vb+dSVV5iLua+YwVnfibUU1pb35tMORnsWZtgPr5
MDiud2vj7K2GHBB6pvVa2e+Nh6sb37B5m+Pqooco3VXI7nZJIYu1PTAFk3P7CaGqv5MLpQUqgDwL
q/hkIr3bajmz0ex8GDXj/DWtVLOVzldZ4G8y46FkXUuEqRhQNWf4Ei66z/YZy8CTCUQbYOVOWuZG
4Vx8ntnSXmZt3wLFW52mJkrhClZEMtMOMnW7eP24Q+JefM1L6zlAccVSG83kPPBg4SMysLdHza23
F4mGc+HuEADXjW7jw2IlZYmqdo4AomFEI4guxM4caABhvQkuPcH1i5lrWsVx+BWWIoDkvoJQk6YJ
IjJpnPrUrRnGwRjULRWmyiNvBxCk/FZ2qXfW/ox6ZfmvPDPZiwJzjO38oowi2WBDLaAv0E/YCx5B
To9dRpMWd8W+cqYb/uj+GKBhe+gx3sRqGm7ch9GeW33NWozMeM/p4LZ/rwygByB87KPvMTShJ6pJ
TNPlg+2Q0qk1tTxAIFIL/Sb+4hTvUxjE7NqgJsS+PXBGVOE56EIE4XE2nkcsFIVRwajBv8okUdAy
T91WZTMmGdVCcCK4CD+Pwd0Ie5wsoOwyTSJhZTNxcC18+bqqm8cByvHFFL8tWE/3tXYSU+HrpHv1
26h+8YYvxH3fVBex2uQY2UyR97NPsVfV0eytyGhpX2BJ6TPDnJsxze8YE9rnQG4Z4OuNY1fDqp0t
Rowi/j1yUG3qSn7PLfNVBUqjjNPJbjPaAaJUbWDzCVDItqN8tJto16ahuY/i4DF2uhfb6o8xzQdA
Ep9gNS5zpYx3P4ArFxoiYSVMKwEdB31p89DS2/JeNjthICqGqzw23D6hKc70N+CGYJSrgiAbL8+Q
mg4k5vZPLnxyJAAxr6TP3oUpAnYPAENxoYt52Imc5FeRmW+tQWnO8t3DGwxQPgMbubgAMmbiZPfQ
kERp+Ya+1+KWoXSxAbqUCC7VUF0QhBIPAizw4f6rIDAuSQMCsVVjZ25kStAw+o6vkHY+DQFTAkf6
rMSqMGC1z5f7r+5fjBlZfo+gPR/r4IomLDyMbfheSYm1tMHhgzJ5IE2rx9pw/z3cPOF1aPp239o8
J9i2xmulFDzlwi3NlaQCu96/mBa8qQ49zj+/588TmdMtGxIYufHVBAZ1pfSfj0GQ3TC9xdf///v3
X8HrVtQENaRsd2dGBuOUrvTik6OKCwhqOrQCYNMQccRW7rTUkAny6JxwIGy1O/5+F7l8lx4kA+EN
oJqeGUtinrS236xJc/eIpFqbZnqAuRFTfuXFxpqrGqYmxa+JrmtreGSDmpY/vCSMJi99VKLx089K
kes82VF8sDgR/JZ5H7P4W8Y7C8NuoHBOrxGEgbX01dtA54V4OfpUmOXvfIg+ywEIfJecmCcjEtcT
zXPFKKed5L6WZJ4atX0WI6sVkv5WXtGeMOmxnh7e8/ybUv13wfKvQ5lIIiEQrxrojvslFdhya+y0
daAuemJYTG9H1aZI4Ajz4Llhj5o47mK+rjAWMTlbCbo4VyN5V+g0DJRsoROui8T8no8gnMK3Tvxw
2RfRSdmnYhiJqa5MtjZ9kG11nFyllaMv7RXssy4lVCKGnahji/yi/mDbxfho1zhybfVtFinJ6V6G
RzRDUuG5TylWPx7F9RW+3I62tSNruTaZraFeZh2tjaPvl0veLJPo0OmefEbiWMB8EEVpdzUOYzqG
X6RTuuhWqA9iikYDc9TaaQEQI+5fNAzfcsJ8zSlvOHYrAicwgUYQEryGv9NMl66wOSREnq3y4kfa
O8MqdmSx6WfSDgxfrWGz8DqcjRTJiN39NuofyYhhHxntUkgXyG6FQhuqE8Y2O7ZW1MOZm26sDlYI
+zyaHPk+A8qgzptXVu+8aCIMojl6H5ECu8t9QaLvGqcXrqHS/TlHlb0q0iTdhzD90zK5Fhl8W6+v
sBpZ5sqEV7dTtX/G9MhdENCc2d60Rn4zbavKefVYE6EJZ8QTimHths4vnbwnncvWtAmWgZ5ETN2V
6HoLdcgCOW2kn+8VVLT1RGjw1uzaE3/6ZegrMIxddQblT352DpZgSO2X0IoWKEtjbuHaMAI1bcZp
9RerSPYjADLQfNUvxzUPlO0QiOD8D0CLOeEXpu6OJAo+gRzyZDZXz1btEA4+443zWSRJw33S7sBG
AVwz81+seX1Qbukz38Uob13N9NH2843Mw3ZrOi3Cq+iXaws+yKhDIQy5xx3jDcG9wab1zZaHZL23
nPyxYcAj1ajY0oOmaBPzjaXkN97XqHyUIyAMDKJc7q1HOd+yoO8MAF/LM6ZgjFI2NoKHgare4PPx
kURsO/A2EPqbY9g2B3rOnC2bwxKmZGifgE+d84GnfUEg+RTfmsUp0iSOWJegGTdM0HjgWMWQ4Oas
X5RF2dxAzo3tdkueOHtDuwH41RWbOUOYBA4fY3jNgl7Fq3LkURG4EEvrKNlWQNgSi2ETkXRZhWcV
Td02Qt60jb3FiZw8FV5sA8nBjjobeutGrHWmzlh8Qzm7spz5FkaeK+vQnBYWOfmgUPEP2vzRpskq
EnDGkcymLIRN8Ivl+xQDiwO/pNczaTZYjz8VmsTKjFlKjasQAE/80okK4O4uK+yfWZCyXZngyBff
E040DDhVsAoR1KRNrcC/mG/VxMiHCcaqGuXnbhDhyn3NOtHCcdv5FlkfmEAegF75wEQZxNlTts5F
gd+TehMreHuM4HZaM0W86Q3Jvi/faiQvhHeE2PPn5mUaIkDlULohpwUnJ+JDVSaAjCY50th9iePk
hwiHYuVwGOfkUupoCPcIlF+n8VxJ/5vFSbRpWUcRT2GDO/jthh7DZduj842SrwWsT6AT1s8Sq1DH
XRcTTAZDmGweu5jfMp39cvsGUHtx9nvvGJT1twyz2maWPauG+VLUktFpaDGMqDFcZC1oR6O/iSYL
aeP96MHks8j8uN2kUDJoPgrAjuoddcBbUPTDUbXe737Wv3yHB26VGruh9sy/qLI/piZanu26kn9I
8Nboxz+mJlYFQFmSbfxTBwAymrwvpSLYF80ogdxDIPeWDLET1pbN2e9vk5TAwcR4SGj0N53LZJ5o
nwaxpAr3AdXR/4h9b/9I5P5lN/vgIri/OAeAvYXbDJq+/uDwAnQTuiG7hFPcePJYL+MvpaN254aw
kOKIeX6qH7TsoJ3B8l73XujuZqITFqijIajLQFXRopBD13YoUa3p+S8v8EMm3v0FKpeXp1EaWqb5
QdrXh4UCfBf4J9hbWISKmmqCrKFkjgx8p44m1HwYkaKzcYSyh75JraUFxu+/X8YfGmM+Q9c0BZ+j
wAvw0Wwh7A5XCdLDE2oalhQzpKlIbYrMeSsURWe6fJglHAKoPelf5I0f4sZ4AzwTrzuJm9Ik2vKj
/aAKiJFCHaxOoC3EtWFdGEeRt3UGDQh3+YkDrAgoZArvb/aN5bP/t6qStA7OT65cU9mO9yHDVGC7
BSWSOaygoooACPPUDmCZ/EYc2gCS9gBKVjTjaz57vwt3hmlt36Z7tZd1HhPD6Hc2giqAOMb8DQ7I
Aj8nR7PuH0hA+Z4pini0Dn+Tp8oPpsXlDSPoyfRcS9pcMh/lqSAebAIAWvsku5r5ijGfhkU4UrB0
gD5j9zdJMjrSjAMCPXuGhuVbM2BLzQrdr2AyokqMBzDyQcLO3WhbRNfNdEis+qkEoHzuzHLb1ej3
XGns2RsjIp/fs8Hr8NjGLBxYTazwxndg6EO0cq4CzEscDv/R2rOafqDwFq//16vTc/BhotVzXYsl
44cPqsjtyuSdVqeOufGq4QZembLaVn33tZFUglHNAFi48ZdaJebuv7/3n9JbvrcrHE1P4lhIgv8t
Bk59a0D93qiTMOG3zGOzQ6TZbUsX+tMyNv3v7/bnceU5rsaS6ijyN5yPZ6lqpVWhllSnyDJ+DUX5
CY03TCSm+4nIfo+l/+u/v99HC9NyMTnalhiAkBZjWfjw1iYVzPgyKpwT4UcQBo14TUm8F41NpHe3
DDuWFUFUMPYPjOeyrHNkXpKnbeExBFxWXlXt2kcZlM930WhWAnwk8IYBPCnEhWPvEg6suQ2cx6AB
CmYwyf3LT/DnAeoph+OLN8xe0pw/fEB51PvTkCr7FMaGu2Zmke/jpr6JzgtOo6vHgyAjhoRUzn1e
LoIqoKHZyIxtkSMOoALh8ewbn6zW1J406wz14BnlZysiamrOP/lONf/FcfXnYYuDSbPa5W3nef/x
PdcWQJ25dKwTowYG/A7bDseDbIIC8IhjXmzyxejAKDzIzL9kp3+0Xy+fN1cy2asMoMlt/vg8dBne
8r0zi/wrlrRVDo9FeCh3+jo5C8k236/76UG0XrmyY6gPyaKprUd40Gj8+r9c7WK5uj6cwIvtDPuc
6SjlyOWE/p/A5d6MgD6BHT+l8OfosFAPzYvm58b1F+7n8hNdOTcc9aHhGsVf7mz3z1sbM7pL/rdN
1i278A/X/rLr8sw8NE+laX5jJliiHJHTV8fbZxIsbsQKWjoZI1B/WeGYMXbkNGBJEqo3N7IOcNDE
j1q4h7krnMdenpjcryNRw6gn2BiaDzyOiMXl42iL2wwBa1/6pNLoTpyTvupJb8QeavXmviWRGYoc
K7cSTe01iOBaMGdZYRjBuQ0UD82t0tsISzNu8uy5l+2hq3R+ZimxHA1ALsuVzwl2sEtUs2IKQpC0
FtIv0GOru3F+EvlbbAbP1uw1u3iJ3BiEfwgArXOhbMgyHC9BbKn9MALmDkrjImQ/vY2DPBiwSwYj
S55rg8KNovbS9MPMXoz4a7uho4o7PKa213uX3E1f2iC5dQ00iD7MxV8uF2u5HP59uWgTI5SleezR
QNwPs/+5XPKI7nEyfOcECMo7z4mzR2nwIw4b76lvQZ8GyDCSCc1ALGhkGqdd5XH+SjKuc4SKzHKZ
IWtQoSu2unRP3CZzArSMLEvATXeV88mZAf7iULD+8sKdP+94rKKcspTH2pNkYf/7Og9SHMA+NeDp
LhN10JjMxvSbkCTnR5bVb54xndLUcR8SWG5Yn1J20nl3a7Ud82HwOEVCk1F/cWZF5sWHs8P0WaIe
rMc1y055JJeKuWL8GbzvvO3Z8u1tH1pQW7JrICIpE/qrjAcCp4SR2WeZsslXyNRPYixv98oKIqm+
ZDecnRyMerS2qRUxQ2a3fLYz+QTqrNyk9U+i6ovzBoYom0KOzEPFBK8Gz7Iz3jxZYkrJyO1Ah8XP
R3UveYcfM3+EXIgb7FC06LwINfv23w8A8addB18oVmGPA5Wb2PpwG5tVE87Q95xT6h00w55r47bV
Fjkb/iKdSmIhsolBHCvBpLALEDWuWI8hoohEl8G+Tv5yuoulYv/XVargSHLbYCHibMOv+u8PG3gJ
i8t6mk98vMPRbZBUuKQzAVq4RjaThPYJ8EKxdkt0j6NZ7khltTe5y+ItAppDuLsI/1Lp/nnq85Jw
95K+ABOLSurDS/JmMrEDhocni8RAZKZqxYyehSH7hiQUjGcs5HWQ+6YH5v0TSF4QyWYPXBof7t8A
IH/U+8trQWssTLkUrx+ZGxnunLLxzenkBITEUSPkx6bFVcwaEP41H5pvkWAasPfctMoAgNvx2oyh
JPAnBd1egSwIQ5//p7M3Fd0uzWQUn+dxfvvLdfXn00lRUCxNCeYmGoSPrVkqw2hUpTucjNqCHlBj
R8oC0gt1punTEu/AAHbgiGn8R9/XB0PvCd1gshZl4cWInuUM7npwnU9hUNfHuo+Iaay97JJOeL53
hCV2z2U1ZmuOu2ur2/KFEyI7s7HEcAQw3eo4houkAUMGrBFjv/7m5+0vc0b+CR/G3xlmm6GzKnO9
CXME4U5sM1xchNVhBfqs9xyUharZS5T6duPC5atggNbwh7atVTWrErPQ2SELhaDydmd3nrvvmnRR
kbn5gWGBRB6k9G4u8mjTwRp+5J4mNXseTsxGfeSNS6Sw7eTnUbIWvn8p26nd9VNh7+8NSMFCD/Wr
bC8zbkncIWQdzxMShH6bda71ScAlZxoSfMqs8lva0OIGUbolsk0ccXD+hsI1nwg9JAEwrx+gB7Zr
1XX68X6IxgwNz6bXv0xV980sZrwRxnZAaXWJhPHcWC1GnBEtBbygh6D8wsI/xnOg9UnV0+HeSUd+
/XskfwJrUM+7wZOAkBho1yKNeMZlhGPasHf/+6L68+J3BJ0+fmPtyAVw8O+zIcpxyKDmIkaYNLpN
AtBsqaHLYUtOuNwZFQuEYfq/3/0OPENFsDhLCld+rDeJo7VamGkAt4gA3f0/6s5st21u29JPxA32
zS1FiRIly3IT28kN4XTs+2aRfPr6SP9nO8g+dQp1VSgEECjJliyFXM2cY3xDqghJHEbnnEplfoKK
moAD0/y+J89rVWUVmHk+9ArGYNqX//nzq39tcEjLZqmlMhNiBjPk/7imSqwfStMC92mQDjbWmoGs
wUiWDAq2yH597BvABeLwDmrF7K1+jYXgkBOJos5LmkmHuCV/oLTFXZKU31mIUDhWAewjdJykgrWT
Qyt/iR802n9ehTKbcNP2YGTdvprIYvqfP4xiK//xcRjjNdPU+Cyqxh51nZv+WJHoOZ1KHdF2EE8N
VBwpVoKlMOSg6FLq2tt9LItKsB1lBOt19ZychBUuAXFy9FG3Q3uj0uV2QdSqJr0QRrsE203CKh6J
+8TCszW87SFDqigeUrpwo6ZfAnXKaCj0/VFDCEcTpNG8LMNAcT/Mp7ZZaKakphYkRiqRyFBP/z6U
UabAEaHrMVRakMY2qBjCagpnloKkWibm927YtUUH/r+YqtjVgEfuRa4VR9hox1Sq6WunehjkyLVD
u+ZjT3ZJthyHM2YhGhJBud5sR06XsKGUSS6mbVOkLFY1+aE0eswybfrUhzpu6bCJjuxF8+Nk6r5q
y8hspvipgZGmMoqhmGueCUxAaAyRkpbV4lvxl7iIDILosbPRS0AvLplkarbx8+bM/LBfoRfEchcN
kP7xAw0zbZk615ublLwrPYR+rWiuix6zAAdBdIDXS6ZJVxFnEGYgXtGSqGtOcaqMynMZD16HlmUP
25BWQU6DVZn19uzgCfJzRmnYbuQZWwVZhJCrD7WuHLbl2Szqm54CVq+jzD7keh8fe4xi219JD/yu
pPcOVLtNdsSpGE99pkLTyDgb2L7QmUciBGZJ6i+SVg2XFPETm4sayb0KFLXtqTX15XgLw0Z+TiOZ
xGK0w63uhE94/nekdPGJpEZjXupqCYL1pvbT72DA5/dNimC2ylBgmcI0T5tdh2lLciNB60pqR8QU
fYm9fcYuj1vryDlIOmwZI17VpNKPgSLCR2Q77RhRdei6H3hnj3CplGehZ5qbNZGEB5SS/AwM44LK
ZVU7GRcjWwEu+Cj8HpGrj3NLcZOe/ZPTkOsAtfMZwZi6T1HXwOnAD5mRxt7biUT/J3qhRnSP1Yoy
lEJGYx4rJ7UAucFmH436ou77sA3mROxofWRlo7yVhfGil8Wb3UUIS4cYXymu+JM6kCQzWoS2RQpW
vqg6mTIWf2igJMON6ivCWdbOZa7vRasnxy7eC940Hdrpxp/p9ib2+I8KpQwV3rZBsTeo1DGSPW7G
1HmV5U6N86yi76IJswJVWPpdymm4r5Rl2JUSMDxbIK8a8+QVJSwkepvTaHMXQ4Pqb2TMYHyBKf6j
jd/laDF9p1Nyn7C11e21po6mcYWtle06LgPO10V9WFDGPAs04m6W5DHiJO7mzXCHkUdhtJVNdCNU
F6xBIGqJtemWtKz6tZEA+SKx0yMhIxfHkMAvj/ie0xzz4oThb69LM/C8MNQe0Qvw9ktLKkNuebIh
71Mpw+xl2rmbMvNCGqPlWZ302ayfIDNEpPs1A80TPQftRYe1zFf9EdZbr+fKl7GcIiDIjxCIHURD
0Tr1zhFiWxkJZBtfKJbEJz1lFOpkLogS8P2h1bLO64EheCMNrDsTFq6wLdZPwmbCt+hQO4SC7SWc
BWfhz9mvOkMqiravvshJsipTMJzkCCvJ33lgp9JfKPXmewqQxDtZKYyxSrd2uVQRUjwSvZiZUfPM
unYHM0x/YMWEZcXp7sp+UK6OJqV4Ih4x7hQuZijGmK5bwEz3DgUVfRJnPn8cmGCgEtmebqlRzjcU
VDFnwOKOwoLoqMc2gDkSz2oupobt7C5CjBkk+ODXAi7U00a6wBbKQgJ5GOjfqnqiJleK50x1QmbK
GYh2Hd0jILZJSP3BxECHtdPsoC/Y9bCTbCIV2yZiXt3vMVmM4YgQ6uZMSvdMWV45yM1M1FNc5sFE
qEcxBXOWWFhL+vd8hh1J6EO0i2qyn6HZhueqsh87eTL4St/jITo5+GSCzEEENyN+B0uFrdXMycUx
2pFk5uwLyZO7CbfVGSD4dBxHoKcj/zeSwRTXOkaIB6RG12itWHfSLaZHCchjLaH/UCrnvupl6zBB
nPXDLH3QS0p9fc2FX9Vk/EgynrQBhfkpKUr5FM3FF6b8FbiWIa5NZQp9ROVhSELftmNNDM0zJms0
pxnsR4PpTlEltm5qWqMi0u3uXOPBhd7k+FJTczXLxtVJtd8Z+V+zFtOPVenShMZk7BNUU2VEvxvh
bHWeC5bLDUl+pf4tbGbVhYagHnrbYN2cZ/eo7vlvSGvZA8AM5RFVdG1JfpRjFMAttlxpSVJokxcH
MnbhHGJsy3tcMYUfLg1eCUfJzi1kwkHWrmxb0KrBp7kXrQbbFVkr2iRVI9xMq/ypb73KUu0LArph
XxFedUC6Jft8r8cRLtyharLpBNwPz/n60jSFk52y0lqQ7pBAY01PglFobzGE2oxBT2SDku4ZDRPi
iZtuaMZTw1BJnEl5W+aq9AUoqDW3EMMJSMlDHA72rgllZc83me4Ny8BLOXerZSS59IlAlbdM6bvs
vJjZVU8G66sJb6Mzmhy/FkHZ6STGJ1Rqu037W5GJ7c2x8V5YJqrCNI9PjtSTJiXp8NL1Ga5de2NL
+VNNmqM9AltXZE9nKcXGaPqJnAP3YdE9WBb5TXJFgrs+WNc8i8gsHYZ7tZu/znodemscldrJzlFt
C3m3aEhtI+yJu4FcK58l2p5YEfPYYZ5wLUqX1OLYdRCOtwMpT4Z6N5JULZunIiO7qWr0p60tM/Qa
+T9Sa/J3l980GQVHTzxzXzZnfRVbTxG6nTy7gIBtT2pGAEAfRhitx15HmCemo8a7KEUtzmZZ+UkU
KxdjNAmiz382fepcQ2RBGgUev1/aWzNppJYA9t2RvDEEiRJ68XIuZ6e+oi9DUqwTckTnGciL3Dr7
jK8jAdJAKQiCwJw+Vo4d3xnYJ5RZsS9NaxKKqBleG4r3zVneQyG2myLet0t3aWyy0QwHgoxDvOTW
DOlrIKPDmHlNQ3TNhLR1PyXUiCoK0Xv6+WhaZXECmxh7dqE81FRH0uGHbBwaxAh6GzqnBE2JG4c1
fDwZw71eYr03a6zvYrUw4hDFJ9yCzBTxd6TF07HutRuK1tKb07ZGBDCEAZs8dPJYo3dKQ9hUiD3T
T1TjPQk1jczGbjUqpSdVzt/CSegH+qGKGxeYFyy8Polc9nC7zScnr3eZnkrECzQNmj12oFktnkqt
k88gbz2aqPOun/WSYnF3VLD9qizNH6ntPRezKp/zBb2KCDO4/8QGQxod97OlxVfkJAexYG8GUGJd
lKHHeEJsWED9UdljysgDyoIFG2bjZkrJC8N4GwiKR/cLk7GGvPWk2STYdz0k18Vw7imdmAkCyoSO
IAJL2n5NB6ieEKMH82EDnJCaN922dSii6UPuaPGF9b7GMI6kW2rAk0lc+Z7ULoQSWhGawoGTc9E9
Xe8HsgGXzos0e3yQHHGSp0i+6weAt05kQBkyzMwvY+s+lfXWlwrA3yGxfR7MAoQqXfLdGrPlNIkB
x6pTPLZKxoRWSE9ypNd+qnUOw32K+MQQmMGT8ORMTf1YwhvWFIlQFX2KjmHNe01j9jpq3VNTTC+m
IsJHqkXooepMvR8xWVMeAjAzE4TlpZldEGDCrgVvE9a8cTknnbzcqwPggbYQ0rdZy+9xIg2gon+H
ccqnbeV39sOS16r9JWnpjhJU7tZ9ppzarGR9o3Nu5KupCgdYV+M8Gs1OXDT8oUezsb9DB1Bxjp2b
ni7ZEs5FkFUA+XXD0TBuQHf6EAF3wAkQj9JOxVzkmg2ASzg+XxpD3cdOXT6gxgadDQyQVsDwYGuF
9S64wJwFW9CQd4SgIY58rAlqaBlNTklkYz+ehhSDerjOGWy1piIOUv3NbCTWg2WHJLnuasXrkawF
Xd0kp7iYb1GzVAddX8I3M0ZtAxNSVOl4i0aday7ttKu1MCu3SL/nJFZvoabfO8aEB0Ro+WXGS+0k
ufNsa3gckffdDY1O/WJuH8gx6x7GEUUkEUD6bt0/bOetQBO+Ey0Ml25A+TtY2vQ4iVa5poPmvDD7
OHuCa8leacPDXAMkGNHHeq01EGYu5tMisc9jh/2iO0I/k8KGwVJWS5//mVfSWw16dIy2YSrvagd1
aNkW0cOKlKlbxPFzNukAmrTpqeiBFohsPJo5xm7KhjYJC1+JQQKAojhPAvzKB1eEy7rddRDz3a1d
MKjYnjjbMC+CgdYANyPI0MlLLOGFUzhDc1VOp0ImbstuyarUx3ECB0CC0MB6IG/IkrbzbPGdXEA3
yCv9wlQzw4dY80Hq8jelDGdPV4UQz7YAsg5i9yQruCLCydAOKSK9O41EBsQ82bmg2XTqrf6iTnET
TDRZbKO98XKIf1OSImbSQvzeQaoxyb3kt/Pc+1UoP5X0AM4zBemtvLV08Y9ypIfr4Hx1iyFML1is
GZpV85kW/LMo52sr4erSWcHN0DNxPBJ0J3UxCvUWr6fiS7m8JjjAROhS4yVJ8OA0HXFO4epqwqrf
3dfN2Pll5OCzUqDjMuX5+Kvtg0rxy0uG7h2ivAaSbFzoJqDcIeljHcPKWfpChrsSGewMzFn2clu9
0iybvuYGFhTy0/LcZGk77c1QIG+P6pL9VtldRd9nAVmUAdkI1dlusu9R30jE10w4OnS6YJVGP2xD
JPXoZ/fItkiqINIioQR1hYlzKI2ufdBSFpJh2n6fY4cg2RBdlp2MbhcWeD9V+i5mMuUegJT+PEa9
FhSJQcGsMiDtV3ZyMYozWRjR3dTE4oAJgABlWiVIwMGcmDRZYf4ChEFFtaNugd1sEqfBas0j5N9r
hODyOKnqb6udjbtCti+zjS+i0/GkNHMqjjGyTE+WtG86iuO9yY6CTRPBLiPf39FqX4TN0KBqTOuD
EI8bCIq1kcyF75BcbX9gJpCaK9dwJpSsids7QgqeSQUF1NO3xb62yczMmjWvOVLyO0rIoaimizCm
wGYPEdQgwAaUdXsUvxlULbM9W6l6rwi7e2R/zum5GmSL5DraRWBnjg4AGqvpkE+IbvXoRv2epAun
2VtRJHs9wRsoiePm0jb1sMvb5l6ph/l1OKApd2s5au87hOg6rjVrXLqrRdpeNMb8z4OHOIRG9U20
/OBmPTTEAtNzKO8zrEKeEqG+bHBVuKB0X4g9fx6xIWMzmoGd6DsrDcGEwSDaMfJ/L6QYD1quNneC
9zw5wniRKucbaxW30e3cx1bLMpeihp+3JQYakn2aroD8yy6zLeePQmlem9qptJQDCcExsxlzl7xW
LeGqk8Aes+AlwTDUfinAuLCHN/CeF+MoN5X6aofvUBS/RxOeGbImw32s5vgjFbb9k0qUFDZLxQu7
nrC6uDhGuGOyRetIaIIdEzvxHc7Bn/rAQs6iMEAgRGO4YY8jCME0bjX1OdMoiSnKYP5cdqRtS4sW
3RGtxG7HVp5JoHO7yPyqjcZ4ryb5qZWt/Jw2xWPUsvHSNR3uSzg9iFmXUGBJ2b7PTEK3kto+Jb16
7oZo3ndCM95HJTH2BKWf4DBr9+xFL5zyldlNJ1pnqicleIy3FVzF6KokdC8SVMd8JAdBGxBGayRW
AL+gv8jW71ihHoUrE6P3gCxAzFyrHYrV2GL/WgmGHafT3jrOdTeO5v6kLeOEs0oq94487xkmkkPS
i7M60wIdleb6AYJcBWTAnyYvDWUNgwNViSkFum+REnwI11CocUBnXFbYWYBJy0X65JirvbJDOIja
17cbXfLQv5GIJ4U9K+fQxDCT3uEaE24ULiXoHSxCyzL9skzgfIucOlQEp3j1Cq4DevezTpMWKDav
ypX7XfLh8uD4ca5CHURgClXsJi0eSR6jjQRVAHbShGw/Ij8iECrF2k00SaOY2BOKl25mAHQh/c7X
rZYqLNs6u6w7Xxcsu52c7RRTkDmi5y0xlrs9udFqVJXB2JPR2JsJRG/SfltTY+5i3XSKq/5B9I52
0jqLKWWWt6Iplbz1MbmdLwrZz55mkKoWifGr0Nv+IPqcCJnMpPZpWe3esQUbvWm1qPQCoU28hl+t
M/7QQ5KoqvHQsttqNHxhnJPYUIHaTTmhtWannhId17MlQ4QnWWKqT+VEy2wGOAR0ZQfcdLoh8SQL
r6VTKhMCNajaKWSQHWyzOy+y/LDYmXIVLYCQoZVwbAvBtcNG1F43O3kffm8F1AS7HTibGyAbtkFw
nOyINNBBf+0W2/TztZko481jGyWQ01eNT/9EO9XYg8imLtE/LRirSAX+xnOYX9Rh3yeJculEc1UJ
NzxJMwZwauk3J6ju4fEbJtWimuoUTpdTmpFG0ym17alm91TDg37M21Q/FTDzl1wqbu3VFIb+YGTR
pbWrH7IN5b0e9ca3ESdQqLCHAxVf5blhqjqRIj5VbXXLDVhugmBPETIhYDA/IWmeH5McvEU226t+
I7lLH/PGNs7mQIwZw8fNMmdwAaKJdmrKEL0QXnJhJTrO99SQPa2F4ZFCO31As0qTrjFnsm5Fx9WY
zfcaLjeMw+TJ44PUHiSbwVZXO/sYApnZ1WucJ3tlg1bEeuY2UGGw+g4+8FMAXUYZ0QjvwLoz5eLD
FiQaTap1yJSBeU1SKVeTt/ZVzD9JBoBcR9TBNVWn/Cq3xXvolN8Gg6LJnD93QPG/qOOC2xT9I1iP
+qwa40/2/LGHaaqgZ7HE98xWnm6q5aUDVHLQcG27lLVhKkT6Y2sY+4WB86liMJpjOzBYNB3iSf9e
N3Pygt7gzVbqPZjf9pdBvTPKvtilrV0GMi/vdAZkBU3ZRR1oH9iUW47EN/0SSRVjbcjpXGmj/hKG
X9kRPRdUjB6rKNO8JCYBfchlOhnJfFhiwOwsL7MjC/qLKCmnSwRhPbW1zOVDvhMe72Zww1AYIO+o
ScVm1D3g8XpRWQLdafVFUhPZV0rAuEQkZ4Q9Nw0ZvUPnkc/VfLVXK0Io6um+aSr5QSjlG366+jZX
3e9ygEamCkDumZCs12VWV0LdIl2rGe9HJhb9oLL1OnaDs6a5S901mm4DFKTKJ+7P06wUUTAlth0E
EsaqLanD6Jvs0qKeDsjppgA4q8GCRQY/DzJZMrx1Cl1OLruxWj6JdHoNK2k6xCB0L6EiztpaGjHn
cWS1zWaOyOz5io5uvqoMZZ40TVR1h/lLNkT6bc0uC12dP61pBKvdvKcJPTTjU4xl82iOMhfHeneu
w+FJdk7kmcn3eRX7lVUpX6KYqEJVLr62dFf8HEzFoa2U/ovVFCcW/t5o4nZ39yFeZc5HCDWgIqV3
pZ6/CqAnL7GDDdx2bEI3PCPvs0uxICMjZ/Bk9dCn2MXbZn+u4gH4MO+NAyRz15Z0it8BfN1g7v1H
/v36dRvd0cX/zj/m6z1aSx9u1dm4qjf7OX81f1INVoG/C1doGPwhudA28npWEImX7HQsOnsiywR0
gPkI3ri9CPs+EU/o2MkzSVsP1ayve/v9dX/9esVZ5r7brrIL3Wk/7dWDETSn5Jbcxhf7TfsN9oZV
b20CFqScs8Mjyt30sen3g0HrY58VB/v7RLvqKJ/y83wTN/W5+9oiWsdngifKgv20o3Addh5OMKk/
DMKnlo97FSUIDhL5Gs/EORt1/BwP9aEDiIZbikblUNv1ERDi6IfpoGPFb51dqs3SyRblFdtddbWH
+KsgfY4L1dzTt9a+ZywEXJazEmjQzDpGZXXJs1G8VzUwgGGSqrsZyd1tEPLLEpWHToz5KwcpyqQq
Yo2Z5K9UkndGiwQhM+IGb7muv2oEssVLynIzLc8aho+SP+Lptd2bLh6b+XDrhYcjM7hlgKvCp5v1
gK+yqQXJ1t3cEKzHzZZ81ID7/LhLrhx1xBrXT6qmbWBBbQvCpmuD7e52lHWcGkNRXBTaaQGdr4sU
Xwoqt4dGnarAWbPGtqO/7rZ0R46LMXqprZVBVRAZwoqo4VahX3aYcvtxe2YJCQJMjJYKsVKUpJJr
F4sG4WF7MqzGMmjWuLT1LxBClf54vC4tinB4cEqhFMF2s+XChQnhcJ+PbUdgbdZhnzk7x7WsrO/Z
lczX4RI2y277042kZl9JT3cXKTU2nKEOwi6q/LnP2+4s1+rgV+DdFoO4y+01uy4pP47+eixtADgp
bU4MYpF/WUpSaFtLxcjUkZTmMaFBhJKaMmDnUwYdts68TBcfHaPK0KPGOIRoVKs5OW+fN9tjEfnf
lPTIANoS3tYb+rHUThMn43YyJ3A3EhIJTWbUH40EyhbR6kG2vpGgvf+hHfx/Q/Z/TbKk/vUzef//
AO2vURNGbvG/R/u/zlWRlNGfZP9/fucfsj8I2X/JhgZpA+8AK0MNpd4/ZH9FUXgK+q+2CuPQ0X6C
/Y1/YYNBGc0/WceWggj1v8D+8r8cBxCXLNuaLCNg0f5vwP5/SYFwcBgUcsjbQMfK+2w2jz+kI8qi
dlnrNOKqNW8x9XMqmI10KCfX0G9oR/74Zm4f6sM/fVCbKeQPUeJ/vNtfwqMm0uSavYS4hnfzb6ZR
86Wa2My44QMZYm3pGq9Vdo7uNL96JrdDf6v3yS+4Wyf9gDq9hZW2iy/iRblMnnWSXQJLBLlLjL0A
Rv9PEnVT/ksuK9sKoS+aomoaWin+8/6SK84KPW64ysqd1clUYqlAB+V64whtyl19zfgDmWTtqBbi
Fi+frW6ZTlIxo1agjN4GvSLataDOGBs5mESnFqu+aiheo5fUSOD4n7ebUSHzONSxGVLEC0h6n4BE
LWJXpHW12x4rQ7SSijnXXpPizczg+mKiacbDYhf1xwizDTN2FzPqlguxighD6aavo0EiVzHjxhrZ
tt0HTgorab1byyOx74CDtzQ4cx1EqnVA1Nbczs+bAYAwbujUPEQL9XSs9MA5uCnaUPFrIzp+PkQ6
GqvxxYJHwJdE/3CdSeR1fBusmvSBYajZvU9AEZNIrQLDEupxzdfcou50acxos2y32wNbPt2ijwke
aoXSiQ0aHTLjodJJ7tRHvQ6klBLkduSsR9vdrr2gX1dP2yxYaDHZeN06DW4324SoTFLtgVSGJrZN
g4DfAqvUB6KU/n2fRHc2a1P4SvDUEQK06o9K1vOZ+z6A3nonJ0xH20OgxWGNozYzibZMvtoogYOo
z34TbtnszfXe9tB283lXadI3g0WvS+uj+oj6M9a8v7SHQbLbPvn2v2K30cVa4Vmfn3I7CkcNbu12
KNtZjTs5ffr8hGpGItDHx7Z6QQFC1oafdUzDZJvp7anmJP38sNuRoudgB5C7zNIAm1IGSL8dkTVN
tKm+nOypQQ1hUZpan8sTQks75MKjivPYXG0sbJQbUp1y3tpRqRXZQ/XycVdbVwYzQTWcCZ9z3nZ2
YLRSiR0EtLvOhdtD/I+jNwMduuZh8hV9LDrCnKBchSwHfNQjIpMIghJ2MoPcuJ6k07gB0KENE/RE
YXEYlTCik6VEJ7TGsuKImHCoWTvw28vRWt9rO23Rw/5zOo/L8FAY9Kb+OF/r1OKs3f4o8gVsQMTt
3fbXVOuK6OPvWo+2FcXnAinsACehXzNQl3DShDZDRVFx5mx3t5tpfeLz7l8/kuu0HqlRSJ5esUaT
Z87QqMh6lOtlS/6AU/m4Cdtge5bE0zb4624Z0vZ3ELx5ejoaXpfjpde0kBiL7Vcgeliwwoa3z5ff
jnoWOschHz9+CjYDV900E+mu830JwBrBvN5sR9tjcz0xfJctRZNsjEEirD+4KAOCCzZY+4+n//jJ
Xv4ljVJxStdVUTYvZbAdTXpat2/b4RyVyoKSh+e3G6oF7zFTBsFWRNe7n09sv42w678e/Hy17Wck
WrtuXtorTotvPvv3129CAueyUx8hyYhTwzxLPiqdoSAy1iEKmqpzZNNJoXD9aFbE+bF93u1GRY3k
O5F8/nhWNxfGu3heR72P52M6KkmrvVbzmojNEjecLWz3vMjHz24/td2vFPWfV97ubk9sj3283B+/
U0p0LnGXnZVWtXxNlg5Tul5k/93LfD6mCs1edmrb/7S6qvY0Io/jdeFrCzQESm69b/fS9SF5PV/z
eGHXsd4VCqf0dvR58/djFBQZq4kf8SW+jUKS0BVuP1Mu8W9g+mTJry/19+ttv/b5TLX93uf9v3/8
v3kJ+o8xul6fbtFI0LP6u2I024/rNKvFyt6a0G5Kpfymh9SC03Wa227EOus1FIisnO5W7Y8AKvD5
926G43reLUk7unI/r8K5dmCg4Aav1qOWFlRr1pzUzxvZQjX0eXc7QjT3i4J0vZ/X95HrCv9hB8cy
Xae5UvSFvO8pr7poV1pvWE/u7UZdJ+jPu388ts56bQYRKavy9Qy3QpnMBb5k0l0VQg8bWnXGckzF
Gk3r6Cc7Z6uVtf03vo7xJCnyhXCyHOa4BdOUAUouRsb08Yl2SJZlH+85rtsaa7uCGh3O05SRLWFP
cNBgV2OpabP9bEBWJpq7B8qK4Ctc50ei+QRLtvUwVhiYtpu2j421KkTs68yeT8zhsR5/bN+NgUSz
OlZlvaCSvubrN7J9Sx8R6lZ3nzoLCqiuM/aFMH4PqdachyQnTtx+x1VDtiUZik6GO9gpPVKkIuqk
X+KUi7dbV1jIptrAsQbEMiPB3UlFLPX22Ho6aKqeH9sp5Q/uYCuehHoRJBxReLXguoTZg6k4Lz1r
3XmOUAWIc7WqA8auMH0jik+NEamBImnKx82iD3ShzQzxErTyrLKvNWpjVMDPDdE8h5Sm+yjwoCos
cCrFaj2D/kUbltYDspp6R6QqAJt1V7ndrINtgAn0n7sfTxBGsMNhgvpyDT7fbj7OgO0wMSH72pkY
dwnYEXYb0tWKcSrKHb5wREAXERISbanQwfulI7tIRPf9BJyVMAHWy5Qv6QBa9+aST34tG5RpKab/
Jm+32KvrUm27UbZZes0D3+6W2qj4i2n7ZaX/rCflRt1jDDLSfYPtqAHG5Sr0FL244iIs+AQUZBf+
Z/64T4ZZE1CfWR/OqMd/PGczdIwGO93Ph7af+HiNYgCEhM+6B+oSVWzj17mFdliNS83W2Muvh4Oe
UpdMyLOy9IEVkQxsm19an6ozVhvbD21H0zpzbUefT2w/9/Ery5T8BObZrZCaOrCahlZLSwZCTUUT
CNaAr5IWLiogDjnZFVdZSqpuS9gH22OWpPN0TQdkVmhArT+2PRlH4p+jCinhjvwAhtqBchUu6H0r
QvtUDsZtCk39wJnClK7Gpxypky/MiKLmx2N9+yuyo3av1qzMt4eIO5M8WaPu2K+/9fnE512BiNN1
dNqumPHQdwJQp8uBMdO1fGR719yPyLuBg4f0wd6L1/KXrRR3wgsrZke/88zn/Mq241Hah44au95Y
PM7I9ycfPRUHanhuzACBztw+IkRpE+hYLuDBNArm8WVQ30eab3Hm0zrIEJdkL3p6r6R+QZy4dK7S
ewTXvco141sQl7G+SCHX9wWiVjNdhukCNSZ0SLw699S+6FIbDxHNO8eLkhOBZtlc7drpEPK5DmZQ
XsA6LczYu/4H3EqyQX5DtWp7f4h3lvSNYG8yGcRTT6YAQjp5vqelW2SvmO80DAxe/MVE7PpdIY8g
3Y3q8xDv8bvriBJdPA+aCqDrYGY0In2kSmZBoZCss0OG9la/p76ffmnB58jf8zv5ULsXQA5UN9Pr
hHjHpbW/WwItAIf+bb4Qw/ybwus7/R6kGZ50MxiJ6Kd8c3zkGif1p/IAmvOUvcle/dJ4tjeBBnXj
e+04HnGRusnNojXhmjc2na0rn2yvuFOO9feEjWV/ReWKeTgDA5QcQjRCwjUvGownglFYYfce5szQ
+46h9748GYcF7ONO32cP0jX6Nf+MX+rf1aW5gFgmCG5fvJWGa7LN/tKXHmXg5+5N934RQ3A+Dd9Q
SKFG8RcfseYD1xwpgLdAg4LjU3ea9b28RrEzZXnAqzS/LPZm89YjaosfBe0wSEHtwaQ7dYBA4Oaw
FCFNO9bOfEKrrPc7+adePcA5mr8i5Zfkval5y+xh34R6LwaUivyn7SYwTRQHpqCPCCogH3BfKzRD
22/t+QKdiY9Vnsxd+WSiGhjXivZJEUCyXrXlWNHenfeMkAsnx5fhsISX+Og8qF55Fx2mb72z636q
+JBdNCKZc4wSr568+QnEBjY0mNPoUUV4SknHMh+pVZfvWn2Wl8NXWK6p+lBmx7q6ioP8o5b29bKn
k762GdbYAHf+bv20Ss5Eek7njBaifA5ZCouddk/ocPaCAvZsPI+0Gs9YNrzq1fgZMw+Cqus4ky7h
I4IF6ys96hkWCthWT9LWJ3WULcfx2/zs1BdVP8oX1l4P+TflF2gpKhPydwBKeTC+w7SDGqiAcvRH
v8w8sgSjU84axaRXCpbLTaBaxK76Wvo9uWlU7l/M7+NDcbPfmtOEGMStETSVFy5/aTyBp6PAj3Qn
dIefYEJ/rXEeyr4kI6ryJuWQr/Iun7+Ql88Fm/6dcqcF2gNqBYQzTnEk4SX5RXTzu/Qjv5HosWOT
9qy+EXDz3EBaAvw77PDD7MJr9tq8Vmf5gepAdIj3wxkhEOE1xzxxwXWe9OvL/Gg8SUftlv4qKeZH
O+JqiGr7nZSeGUyHat/0LgNN+4Vw2wf1qJ/lUwb8/IUK7PjO7hj7lje5+l56Q9dlHUIPD5M3PKPf
YixU8Njw2+4IqBsVW4yR9sRJLz2M34oTqjhMmamJJd2VL5HHmPqqk8vtRk8VmfLmrtoX7gj8id0v
0FoXg8axfHC+gr19QUTiLcfsW+EjWqh3iX2voYRFZ7hj0PSiADy08EzIWG514XIDbnLVjiQzGK+c
h6g5XCIz95Qk1rg/WHb+ck3jnT0dDH96+IGt/sLO81geoWT7EP/sW0/DBIjUCDR3zb92ixV57xLC
88R3eurPkws5Sa12JWdqdERXHSFOl72Uy/rmvDUQQSe3inYNOgXTRVFWqu7/Yu88liPXsiv6KwrN
8QLeDDTJBJCO3rMmCBarCO89vl7rgt2dbKpaHZoroiILSE8kzL3n7L12fWXRZd7a7Ie7gPLOLvTS
bb1LXsfLsnlk7kUiVMg7EmX7rAzbkn0v32oX0HQO9UXg50fzSec770jL2uMnurbyrXWqSSLZa1xT
tjpXddwFPhHyfeL9nq+Br77pN+kj3opd9LNQtsaV6Ntvz5c/u0ADJsZcTAc4beRD1u0pHh1lxAm7
SAuuFJuBTSdmOCQq0gYQcyOkSjTzW7P3YtV+MRPEJaizUUJstKrCQU4F7DiIl6xLoZiVrEujoXUY
VMTD4MhiDCjZcEr1NtnF4jnZOrv5168GrcwoplWZlHRG4pa9uU27sj3ZiE9KMAabkQbfsf/HTdLI
/ZF8y+G4Lq0PtC2wzVIm+L4mTMQZG9gOy+JHaaoeWipX9ijB4Vl0zpTr4iRTeyTZpXYtk+6310YM
OIHUlmC4h+kYVRZBHHkRJZx3qUEk63pg8ZClZS7avnlvNg7DaRl06NGxKRWtSx2AKMo+/1hvKDru
4khG+YG6pcoagiRE10cWNwSnMOgVS+f7FGcYd3nTo6AH8q2w85szPzDTE2a6dYEPG3cWGP7wOjRl
+WhbGWMQs1AOSdS0WIYZS683XWpc1Th6gdpRXTjf4GPhV/rHfeoYsZUG+Xqtsk1i1rYuNZXNKfd8
p24SVWiBqfRAAlZHU+23sr7o+7Uc3ImS4LqEjFe4aVXMLliZFVO5z2TkRbZDaQqgCrqUissEaPka
64Si+LrG+bh/QoQ1HsZ49CVjcnbnApJsFz1CSmwGCJL7fBMLk2W+UInRuoazukNuTKQy8uyH2J0M
8m/XVXmk94Xz/tYZyJYLYaQCpcXeSabBQ9XYtU8PYDrSB5iOjjJpOy229+EifvFGN57zuaKTnE0l
cH1Rr8M5NyAtsivXFs25tWl3vjnfNwzyfFCDi7VVpgwN1j69L2cM4/WD3NLEZNajEXm7H0Qhbi3R
iXjjrYH7ZosmjdJIK0otn8XjczFZVYcfhmFxYsUsjEUf22gxQ4aaa7BzZv2TBArUmmPfRX7Zas9D
ayvM3LhBNLUp5JHkyQbg3FpWXX/g9ea8andlzB/JxFBmTL7+vIqY2kuzpTAxqol+qmYwUzNuaXZB
UXT+0lStGu4MQwJxHATMWt0FW2khM3SzVljXrurnui3D2Vv7KP/fjZsf5ur3f/3n2y9aam7cYnZ9
77521lTFsmnT/Otu3GVZdG/F2x9e87UbRy3e0jnMVI3T/pdunEk3Dm+6TMNHURXREPp7zrbzF0o/
B6yHCRRLNwUR6+/tOP0vDWwb4c0qM3QTwN//pR2nwq74Z3CHbIB2VDT+afACoRLRLvxq5q6WEldq
MEfX5tzeBgoyM1lERtJ6wlcqyYelKC0/ybQT+LfEy4b4h93aHeNvU8FDS1AmlOxeRh2nLGg0+uLD
xnqbVZ3xqtrdHYrMBCkr9fZ5wBSmQBu0Ooeib209tUZ5SwXm2olURH5UCuWHdO5+LtDLSytZPCWO
kCM32muUTu8F6ndTz8kEQ6J3G2FcKOgDpFLKmB61GzKtZU+a7kS8n04qAQYALb0hBe1JMvJnVBXx
rvwIxxLQQLNrbNJUlF4vMNajUq+zqd+GAWMpXkZpAWtFEocvWTb0KKXnX5OOYYKtt2WCHu6hrmyA
kVIvgiwSDm/TIqe3ZDt7vcMsm8JIQqSMdZII6tr3S6Ay+55hW46M3WMn/oVa8lQMjFYdamSbwVXw
Xu1ku9yVEwrpWChs4HCiby6nHUG++C3hoslkue4iOOoMeXXXsPnL9anHFU2ObWiYvillMcTN3GZo
gdwR4xtzA8yWmV9kk3FdUzlQq9RwOz20t7FG0BAgAcZk8g1odkLQJBi3Sxqh167uW/YBvDFgmqhl
vShNO3m1mr0hXKScGFMeix1QwBGWDEg5tq8l7auTANAg1qP0il4+qk45XlRIE2hRe4moTeUZ4W+x
2TBeYwswjIbiP1k/lGy4MxeCH1VMeluqjTOuOxXa7sJUqbTn63qMSCm3sw8YCNJmym3cOfMBh56+
nwfeY0mbJ6sC9ZxbSGqjTH2jboN3zBigXEbDIcPX6cpZGewzoxY/7HQlafWwJdDBnWJal1qBC6uY
bGUXWzmxWjJxPs5PJUx6oH7Wj2IhLqaMQmbzM8JTlDw1fsBRq95ysN6u1OG0lQljqJWG2Vq1mP6k
4ZAxaaoydXGaZMQGUcekg3w4clRhROlf5DhbvIbWFjpMDT4OMhkNCw6+6vDUCZ/deyp1+TEhzm5j
Mizb6ZoxX9CYj6jBqbfkERVu1AzFXRQ9BZB+TnrdKtsOSBTfh2DkhDZE3yrThqiRZIrvpnaL6j/x
av3dqHEtdb0rN9eWRI4AahR70ynbKOf4thSXpANKZoybo0ZPD7NdPjuaUKUbRJLFWFUbvBOupFtv
dGJ/dZzAtvKiSNtmVv14Yd44T9j8ZuO3VUxEIJHS2iXgfBHyUdfA4eYqwlk9tEoBZzqhSgCpanCq
ag8ABKM8V7ei5aKsUeBNXmrDng7QgZabZqxQuMGcbsgX8PTc9prYQYYUEe5MSYyJU0YeigPggD7v
TsaHsbFt+Qc1ZLygTC1szecMDPTY+MUWL3D2q6DIxpuuKw/YNPhtO2vw6Sps50I/TOyzTbgHSq5y
TS/VUxqPb5mpcsnHBWr0MQJHsyWYVmZGgqYw3WZDOR4SNXrBiXNFsB51SdsSUj52uTjF9apnRDnZ
BZlGJZOPLCm9GfCUDxWCoqiTg5IORt+RHGb42UtYKuxhYDWRVQfXULsiKfF6WnMHoNhaputo4YaO
gZX0hlnqLs2iN6OIr4tcM64lq6EPjmzercP5Nunny+gxjr2M+YgL1LXDIAN/nIyRGpy1L5uxvVMp
LHZzH+wbfH30mFyph3+TNdeRCJzoRC20WMuixVpmzUQ9FW5ic8xEUXUUtVTRnTrftT6j3QSi/vr5
ms/HxAu/rKuifjsvFAwTUdilKTIe1yX8VjeLZP7S0mCXRJry2cNdO6LnRu7a100bgj+Icf3ohmVk
XmO1044MvGuoezDA0hIwv6hE96Im3VKcNkWVehD16prC9SIq2KaoZduiqh1R3pYXmTo3Eynwz0wV
bGQWcOTE4nrTkgZK34bpyyrK+qbMOt+niKp7EVEcJE7KulW4jNJQoPovzoTJ0txpMVIIUb8PKeTj
qyfyhsr+QnclauNsP1P0x/DCsFLcoHdQ6T9Eh170CArRLaiNE/tVeowM84Yg3+cuyG/bKSRCFKEB
M+ZLmySIg4bnlDFuFeb7hnroKg6JDaVGSB3eTzg7ZTJl+FFa0cliusS8oHsk6So82oVri+5HmMd7
FMQUqWiMdMxSOtEpyWiZlIAx4P6byS6hnXIe4a7TGNm6YuayHHRNtGHWYa6lvjuDGewtWjWh6NnU
onsTimbOerPqAfq1zfMpDRC9nyYkiKPWZmsvAduuOyj6lugVAYWzyA+lf2SuraTPWZhocWmi06Tf
WsZ0r4v+U04/UPSjYtGZCmhRhalJIYmoG5nYBD/v8BOKfpacKfu8IG45F72uXHS90N4r3uceoMn9
tO1Ef2xV1a3Cl/PNt/tU0W9rRectX5twq+wELM60XUSPbp0RNKJvl9PAW7fN+WYRk4Hz6ueS6Ada
NAYH0SFcbxbRNZxF/zBZW4m66ComjcI2GU06jblDsryYX66am08djuhNWor6UqQT7Sl2h0Xi8A11
DfgjLU1V9DaB2wI0JzXVxgH5M8qid2kCkEPBgKnuJLpItphGn1fzdCjy/frIZE3N4q0PgVyndk0i
BdMya06JZVifsT5GPqOvD21EgXHWcez+/Y2HAkGxqWoQn8XnaOKYW5c+3+bzI8Qj57f6/Jh1vc/7
RxtFv//teevbfD7v/FHn56z3lYHh6bNkhyTsWD++PfgvV9cHvr3n51f98rU+71i32Zc/48vi+i6B
3S+MQKZ0usgaCdKM+DPPb/3l6X/8S/78+B+f+u2d11UrJ2HHwl2hZwzMa62NTkgjolM5K1Po1zIA
gGbBWy0eCGalIjVILOZhnGJ0EovrupE/cpBwyEfGvUXbC+HW1B0xcahc1P+42FYM8aQ6QTSu4CpS
nGx0talDFmCRtXGUIKwg+RYvXdfXGwXeG8kxOOzBEjX7KrM7t2qnfqPXp2IUf4S+oPVuSUeSuYzi
FhtE3cLMfVNUx2YMEiiYuBDR06ko/aEdEj3PUmh86UQVn6sTRBkgtP9YX58jiT1/Xfr2kpI4Rrqz
DItEyWK9aYSoeF1S0wSHVsI4YO26rm9S5qUzw7bh/YYgEsgC8fH5eu+6+OVeoo9oizAgMYXAegZD
79ll/YqYhpNxRGBWn0jZoRsqzOQJSGxvStXHeIjeQJ4wDxKH13qzNn4TBsMbI3AST52znwUOBSfR
OPctExXESt20Tr8norZEEqUeu8HZok7vaLGGXiC2hdZBw0ZIs77h2jpelxC9d5DyD2Y8/lpG54a+
NGQl8ScBi7oP6jH1i/WEsN732XyGAHDgdefvt/ap4efRB/zHViQphPF5KupCuZ0bbmDkVI2E9omR
0sugyBrdDkf621N08QM3WvZCv9jw5CYjxe1TGYHvcDfbFmQ97W5qEqI4lMntYhO1YzbtJ1GfU3uA
wCBsw3KTWapCcjAtciftroDtaP76FdbvFWCDPXTqNSnziLZ07fbzieLZ6++5rhZ9/46IP95MZSlS
UJJ02a6fsmotcG+wl6yqyXU9XUQMpZLTw0kFTaMdZU/JTTouRleMlz141X0mKlbAGhFECe0Y+8JH
FeX55++7/hKtuPh9+2FiW/udDTPjcQdZQJQ6HCVQLZNVnGkPBElHXEsrNtn6y6y7dSgP2hZoSxRQ
/1r/mvWx9WYW56Xz6vro5w4tfuw/ra5PPm+Y82u/vRUUr4mxx+V6yK372vpl1tV8FaOc19elzzsX
eBYbOSRPZv3wUOpJT6MBuD5l/VjmmhzJ6yJBAhxqn4vr8b1+G0Z+fz8APzUP568cViT3EPV9ITn9
gy5UM6uqJ5JIzCRvh8OEsgmFy3DWf2APr3ZONKQ4u6NI9tanfy4GYquhnTV6xhSdODGse+q6dL45
3zcvue7PaCIrBZzUP5+D1j+sGxTUQ+uis45P18XPb18t07WRXE5ll/kDy205L75JIg+D44zIbFMH
2iC+iE7/3lblw7qxHXHIrUvnbX++zyp7ZuYhfePzk9ePPK+eX7sunX/G8wPn9/v22rh47FOp5RzG
pllPnL0VQVtf19cjjy2edqd1/fPLL5VCIUUaZXd9r/U3Pe9bzvJGnEZxWPexWJUt8n/EbxD1PUOZ
dU/58+L6Fp+nqgkL6p4SLF5IpEOromo9l5yVROt959Wzuuj/9Lz1yWPwPsIhOayfv36/Yd1B18X1
TkS+7MafO/N6rwMlefHOL/jyrHXx+/qXd/18r3/90i+PQ0eJgTA+KBh6t+tpZr2MrEvrO/7pvvNT
1kfVdRS4Lp5v1t/jvLoufZMmnd9m/aQKqHu6Ob9kvfP8nPWBP9337V2/fVIoTvgTmpgewOF6zOJP
hP4G+P4s41uXFlurSAUVY+pvj5zvW3JyfdBk8py601j8fOZ6ul3f/PzUL4+si4EeDhuFCITPPdpc
Csz35wPly/rn4npcfbl3XV+fvx5nf3slCocJBEmfLgolPQbH9Tu9XlOV9ZtsSU0mT51vFBUEpZri
mzM+ki5Hg7bt5UdOJwh5psq6pS4sxOJ9/VgR66TX+NkXfAGvhV7sTVCIj6QrOjcDnmBXDYZ7EEex
XzYTyXBJGh1gaZNwYtwVU0IylhZQ1Guz6mKZKcZbYZfg/wX5Q7PLk6iTCFJWuLWHvN6Bhtsow2T6
0nqO+/4Hf55OlgLEpZhUweCEq0TMGFU6Lq/rhfV845yvtl8uuevin57+7b710r3e9/kJf3rd5yeM
qXMBdliWI6Z+Ykgnbuz12D2vO2LcN1E6pyy2XjfF+ihOUJ93/vHxby83DXyQlolXXQJ5QNVGvDy3
rSK5Xp85pHULYru+XR+Y10Pwz4txmIVbIyvflRhQlwKqhBreiHqi67lsksCejNG7VVz0UsUPXT6N
iW7t4+IF75nuYyvGfthax1HWMsBbxnGwO/2preIbpSFofnKutGJ4A61YQXrXPLXNjVejN+6CCa2K
ShdfnJ69mKH/fiSUBvqMFSFrKEZywoAv9Qq8JymUcPS2fUvie565edJR16TOuOuk/tT8gKRp+GrI
yBD2D5LR9iYkQ3cfAEn2srkkUH6BEzZG5eLHWbsn4wYPu0HkA9fZPZf4l9RUFzcuLcOVpOAJzPJr
GE1ICLJcdQ1QxRN1Nqp8A1UwCuEb2F9U4APUXA5INsoRE3aEYL4aopAqhanhhZHz0g/Q3VWwqJCj
syS6pXo4LkJxSnp6G2QIa8tfkuJc65KO7ZSQSMAJH7k0zV6Or9mrIr55ZjwR74F2jsJcXZXWzRAl
bzTPw721aFuKA15bBs+9Wd/aeeLaSVxvM5OtClNzq/7UnKK76uduAS0q+0Zi+FYTmF6WF7/oLh4M
aag2ZTQJ9GveeyLgF580vMFZebecSDrKpWXvLfQTC8n2uOwz/ZANEcYZtCltUfm1TnltMRMgnEVO
Kz9rsXdkHtM2KueIeuqyMPeww7HIDKafT3LjjyXJnDJNBMfOcl+pIjwx1qYYbGmXhpQtFL1xNZwv
G6nQ7kmttE/GXOuuVRREmLaPzhJormWR6kfWx30ydfMWqkB8mxj9SxQluzSfpIfSgVq2wPiQykLo
UoUakSnPqVeCy2JpCr8PoWpU2rido1g+FY2xeMWggM0a9Z3t1G9zbpQiCEqli67TijXz9gJ+3kgs
bPHa21fFjEVBzboWgLdEoVyxHsGxvjH7ZFapZ4pftMN+CoA6AZGh6FxQZuqlcpsrw09zzOytoyPt
yCTzotZGX7OqFJwPsZLweCm8dOxxaKeKnppsBiO6R3WiK2hlxq7aAKiQdQnlTvwKIWyCvIk9rG/2
+TVp8CPzXHoVjtK8Akr5lTtG62WK+UAu4GZpi19WpUQ/Z03+mVRTcQ+sMDkWRkk6DLkr7HLKVQeg
fEO/BVvneHJI/b0fYRyDZkkBklV+OYYXcKcAIRhcV0o6bL2KsG3uf4dWXNykY/rLVsZ9DLDEAwlJ
c64zr+YmghE23qu9/HMxC/WSMwVyHa1HmSTrryn5nbi8Of03df2SJYbuxU5DmE1D2DcAJmNmZ0v7
6G3pzGrjaNnRKbPEawL9BfhrORIxYLY/zJFWQjK/hKM1b5ZOvUBG80OywZyWEpoih+zC9m6u3ova
iG7BUzebCtubH7YNxaZI2g5a01xYNvoAxRxfVctkJ6FGPMcxdF/JeleCyCR+Lk+vTaB8sak1noVr
DSOs9TCHOoHqrYodMJgIJZ1ViJucMVSZfTYBIDGIXmJW5fW2qpxfOaU29BEEoszLRRYBP6shW2LA
gr96SE3mmkr27JDhTaHaLhp2P6mR7snDcamU7kuVumdhYEzW0lvVBmKDBJbLn2nA5DJr6xDyO3pz
fU/kgvoeFptqKJ/HIgpcHXSeP2bBts3YkJKSncYEXlfDx7nh/AQ94tkZc8nP5tmbQFShTehvcrBO
48SJlFAWuLEVkbe23qHPrTlqe13T+NLG02CU8rEOnpeF9lFmEYTaPqFLtlGpWajZFvVkN1JKESS4
VYPYK5sgwabVYXtYqlOTiSK5LLERSuXS7uM9qvXpSp+kwAWVwRVi5rqUg27b0gCYLxjPQIhscOzr
5r4eQFlFqF2Dyt4NGkkhsaJTp12KQ9c0MdfXvjjUOjNCU9V7Gpoc5WGJ7jFT53HX8aPO9TheBlVX
A0xtNJikVP+dqtnH/RTBO86pr8QDR2CPcjCjsAsqIeHsYuk0ZSekYrbzWnX0TNWGVlAohx9S2L2H
CyL3TrsdRs06aOWQc0Cp/oQJAtFjzu8XhZfaoj4aclVvCvRNp15CpjjjPKikq0xd2F2i7HKUpH4L
M3w40JTblMZA3lii7zLoXhQKio2VD8F2GPJ402Eht0PL2PTU+585P55MJwdZK7OjFjPsKo2TlapI
ladZ6R2VebfLCbeS2WJuip57p6XRj0QprxIbBhDxyLDMmnIRkqRLldTFpUtODswotw/Mn8yYd21N
sdaJAYFQvTMSE6ViytVICsJL1VSrbV/bV4EsCVvnQkDtQGwl5ahbIzaiHQxy/qxy2WPUcE5HpaIX
PHE4nmTpMVPYuiFl+o2DOH2rxc9yO9pe9hZARPSkpc+wITGwjsN+H89Pg2xW20G6rbM0PqrgZiay
gWnMpVGo+RSPNCySM9HsHOK1DYVvFt2bCTGx0nCABrxRqecScUaI+nLlMZ2j7jYMhL6yVHd2BKMs
YwsVnFwaZ0pOigxyRwq8proYp9a5I65oPDTk0cb54qmEmzMaGDZjXpZu4Iz7hKQPwBFGhmgxCY2b
2YwHTuNwSrlCHdUcc9QITs4TsamFGqNT7PLJC2Lgq8MS3/fqXG/m3GQ0vYLfC5AUitSiZpZMBml1
/RgoN9aSXWHNQF7xQ3PILpw1gFCdWntatEyebE6i8GMY9KKSamPEs9htCSfvYwSt2JG2VXrSpZd5
TK1dqIEtUjOJWOC4fV1gTNSNtjxMs3QTtzWboRCkCwXGJdeuXaFWIPxt43VGqTHl1WmUMgXzKmgz
bcqzPQndT1iD94pV1IcuIa7HtFJ05XCLLKCSpR31B8ecXcMJGTDHEQQN6Sbq4egzbqrAmGpKtdwB
o6YynEWSvllC+cqSwMUFY+07Kc0nNWG438xvVNoCcATRr6pYLiZUXx79WrZErPjRobTChR9ouF5y
BO7aPSoJ0HKxgS2h44IK4nsTpg0DTAI3uCrRCe5rDsF43gR5+zKgvnDx6L3axnBwektBK2u7jhN9
5HP6itIEuDl1CTIQuzt11uAWG4OBXNz+GeXpAwlaqYcghtgly+78NiPyJFSM+8hC9wZHIbDs0m1A
qHk4oC9y4xLfgBVGJML0jOZn6SSNy3gxil7VLJl+WzJuCWGMk1/rlkUa3cVDeyJ72jpYgtWSEv0b
z5yUa7VGNqlYdH1x7Sj9Js3yG1XTksM49k/2TL5ITShzlZva1gE6O0Tz5YAMAGoO8Vl2h2rZwOW+
IF9I++oQSzeOagJZNLkW2yqsXquvmJz2sPKhPoH3MUDlGcwZ8oHq8nHip9pnQMR96aUYVQbqpVOe
1Jhmeg5qyzT0+5izg2UfOKM/5gu5pJSpTnJDuLns+Ghr35de/wiKAMwzEqA4QT6U65dE0yfuUg1E
MAyOD7nQNXtylUrDmQ8jpCS5hTQS1gdL9ArRRXpLDIalSOrGlcn23ISxHHuYszkDcfLT2vGmnxAl
Mg5iVJXtlnZG+gskfFM7I4PwVN5JU0+KcyfvpyTXb/PFRfRCIxTpvhS9FnNz1Rphc9UVM1KSqJGu
s5Dg9qoAWFdVVx0TaIWUtauUdAW9E1MTsFrE1//Ic5UGoZZ228q0a/Z++zEyaxeM2GEKqrvEmnel
ouO+7jK316aKYixRVpk5XmTF4oW0JdEiqk9zrfyyFrj+lZEwWbCCzK8MjVycPNkxbXipS/TasMER
VBNGI6WjtbUhkmIiqnG9NLupR0ngkM/E9z+qS/84Ilo4FslNj3ObETqQMrvI34rcurBiCkAGaQ9b
R8RI9IoxnKjDQwFBzd+zF47AQq+cLL+fevvdsI3xpbSd5xpKyQaf5684IVs16LHoM9zdTxr7V6Zf
NamhPmWN9dyi7KFBqnhdaGbHpVChV2vkKnctpoYJXZJIyCCf4qnq9Py+7UaD9Od8O4Hyc5NYeiwE
+K6VO6Tzc07eMVV0DL3PZgQpUp4yH+D8TjKNhD0HSmJIQpUXTH3kk3uJcgUxto0wDaX4cSaAapC0
q1Ebx02tZeQTg2TaFBOWngHyg5opOwj76JGxCoF3BCBhCqks/MINbM4Rcr1su1YDm2cIb8Hwpb5k
jfRhMi65KZovxSB2xIoQq8DaW9TQB6ndczkDZEuWqE2gxMCQg6QKb6QamnH1PzbjvB9TfD1hRwT1
3FF8zuyLVK5BQPYdElqmS0lIK79ElQbVh1ifAAnbMhDUYMtdvtdiA2MlbbGpGWOy0trBzUPUY4yD
r7vENaeMyQdnsixtoSPMhh/lWcA0cQ6I8xtBK2DS3Zg6s+TBbnc5kIwsz+f93Ca3uWmVkNOmAwd1
6SVBzFfprOsiyNEhTxrZGmDRifsabhOQqkaAeCuyiFySkWq7soMAndk5Bxx7oK/EnP3DwlCOEaBm
wSV8khON0zwXrTEyJXLbI7ojdhQcmxKObvtkx3eR3j0RJ1Nse+I6cUn4gPXNA79GE5JcECRbyQn5
8XR7cdN2QmDV1xzQlrbRSqLB7ch5AoIZefS9bxU1NHcoyoqdBc0WlFwKS494FmVRlGtFFbnTQNU2
+KGhPIcgraOPjG25rUn23FVx+jsezZ/073fiKx4Ss/9hUOXaBGb22Ewj1bC52xtwHp08IR8Hs4A7
9i9q0PqD5VzEjh8aWu+mdWecPmqg4McgCPkLLPtOZQqCiRdOlx7CGAhCGI7gINBkDT7zCgTBbXTV
E9O7MaYhcSkMo8Frei4D/eOi9i+gC9Wrkq13DSj9Sp5i0REoLaogReshfS58p9HuExDZ8D6s0FU6
UYOYr3syvfxW0WQ3rieoypoSelafZCdb6f4f9fMfvwuY8P9WXKzhG//fxMVXv8f/2L/l7IRxQ8Lt
55sefv3Xf6IjFq/8m8TYkv8yFVKaTOLaVJA+f4P9WOpfKKKInTNUwpos4DJnebHxF4EnpPuiIlZ0
3dBIl/27vFj9y3SYUziaZikIguX/E+3H+JZSqJPxxzsRCGiDD7JlU+CAvuB+dIarYW1by14M9dLY
vERQ6NlMcR/ri2xPivJCeJt1DFSPEnL/0L3p7+FD9yR8bsDtHSJyfPAklvTcVac+2CnMP4td5XCq
Q6a/hyiaU2qgWv6Y4o4sDvixwVi5qo9LDsmu5inY6kgDeFR+1ScHiI/jGsm/gQx9D8z7/Bu5JDqG
oVn8Bzrp699IOiQdu9xeaD9aT72i3EU9mmIbd9iov/dN/yFJ2LKrNH41YuXuyw7xB8KR7nwDKq2f
rvNLkegqWzJFyX/+dMKmpjoJ8Rnaj8RWyh/lXXONzFD+0fn5B4SMAr/ch3Wv3+EP00+YRdJ7ybcv
nXubTKJrQWy/VZpL5YJZyVt+tRzSW7JO2qu42Yy3fbVtvfhqfoOBTNETcQeuL4xD++kd0sqFdiPv
Kvs3AmTodM7ylP5OR8+80V+Z3gPRLoXpy7jsoCBam43Ete1H/Zg/DoxHtIMhRLueBXJz2VBNURqB
32Mg215AY/PlXxhttX0HHqAmJNKlz08e730NFm+rnNqdfdTc/Ef5yGQxek8e+HP86bn4AHVGgK0f
X4LfY+QLX/sttPfjRX+dMDLwk9/zPnd77J0es4a02nyopxqkt4MuTzrgJm5/Mu7trQ0Mxp8tsxLd
lQ7NjwHbq+phL8vJSt6oqoc5OXxAreA8Bu0uS27nmwXb2GVobhv7obxNf4dkS4LwvCwfjN1yh8Kv
eM7HB8i+JRBDTtoX80vxZvpjug3ijfGRAB68JIdqwMgXekWyDcP9YPsjQ4rEFf5Ta4PL1pxfBogz
2uUCToT5ViHf6rJPCc26bX6Qk/GzvAmuu/JKvcdchkOO2Ko43MLYcu6AZlzRZ7gKj2BDwxvzxHhm
JlxrSzhN9ZYda5txxya6LV3tI/FCX+196mTI08efmC/TAXsXnkPX2AYvGNar8iZ+6KJL+6TTiBi3
WDATr/OK07LTsUsi9UdkgrzceFV+BZdIS8zL5QW1Cu7qa2EkjS7VSy1k0xLyKBV4aTc5+OZlk+ys
C0SuwArnk/2M05yMm7l0s9/NLcPp6QpOp34tv6qDZ9yFBwsMMpfGeFuq21HZOg8DW4KJEEwx66Lu
Nuo+eesPzTa/Vu/IxbUfw5/mVd9i797Ez8GjfUveArs2NYTOZeqnHcyr/Jqoh45pApZerGrUs6t9
8XP0i2qb7Ot99gJgKtk4+6jfJpfOjfO01Juy31nVdvKIDuXo2GS/hyvqxv1JTR4SaFrXtN2v28yn
DAXZlHINEOPxBXmgdavT48CoiWDXzbzuDR66m9H28hxY2h50IxwCt2T+9htw19XWzGEqHBA1MYp7
b7az+ANNv/CsAxmYKCqJh1PGXXI5Ex2x160NiNkrcjL7Q3QJ7xHTQPSodYRnUTTySCQhcGUIPeY7
yq/sMfLoe75SRcx26mbeTzcCi7WbsXYcksfux+zu5330qMtbiZEApaVrC61ptzEegrf2Q2qPPUWT
y2E4zM/VcfIwezq3EEBxdsOrbQ5kv0y7Kdy26gbHaf/o3A6X3SuRDXCkX+c7+Vl2czdiSHqnXBP6
/L+fH7n8gdae4TmL66Sh27aicgu+jvqephjfAHCgEZmPmGq9b9HHFs6yo4j6bMftvwmb/B8nYfEx
BvwLorVNwhG/oduaRpp7OVDqvaGMD+IjnHk6zOH0e2njnEIOLvOl5hL/D6PRH079qvo/r662QtCu
jUFIt2zdkUVI/JerqxbWOvqOliAWSXhc4sAzpiLZk6XVbApTk34oBpR3J/OD6gkmnO4q9lupjYUb
MCkcLInou2p+KINg2C+2yqGW0SnrQeN1sSZfpP10PZHpS/2saX1FmynIyrHu2ZNq+42qVP6CbHuT
1u1VBxDaz/DTI3E/UeVProtFqy/0cbZdLbGOqeljU2uf1Ko3KAbF1B3k3qHTUUoe1KC7LmfSwF5u
SeG8h3mEar987Ayrvw+NVr10suJUJxVzl9SS8A6GFcFb7cVkkW4xE5a+DeTq1RnKQ0hCXphb4MHf
iS8i6J2iYWNKNQYCtGU51bQOt16qADVaDhbzYzgLFMd0ZsSSGfQEdjTbyqF2OVKdY6gx3BDOwKTO
4bQgikeF0/p1o0jHUqamzxTiWa0aIlScpXLRS3z0DQE16kirMC7l+9QM9Mt4qHUQeSZuZBWkbWlI
sEzmvVE3t2YWp9Ahcn+KmdCRKSuCge0P9SECI7pNimhy2eVIDMy60l1zg1VpoTZQ57aPr9aXVCR9
WiJbl11rXZLLRFsdG+ImtXSIE9pM00r/OTqTfuV0qJLUfBP0VrYfhv+m7jySI1fX7TqVF6+PG/D4
odBTAyaR3tCTHQTJYsF7j6ampCEoNC+trHP0dONOQKHGYRTrkCxmJhL/Z/ZeW5UYXRndLusUf57S
q1ZJ3zZBPuyE1icDFw2/r1OJ4ldb6SRz1ybn2ape0rE/xdip3L4y2bsm5suQsEDT2b+CQibSzqRI
uKfGKS10jNU0H401epTr1k0hlMvMTmDlX5X5VzMbD2staQGWn1fChl/qOf+ML+ClC7+bu4c5Lh/T
MHoiruBXCgbOYcj/AgwnI5/z9f5nHaLUlAimPETQGYXmAbFjASFLPMQMOAFHQomTyliZcqm66ukq
W84iTTW3TaNzXBvPibqeJBLUXP3OZRbqvkoriYgPXdq2GEvSkfWSxoLRaYfphSwyVxbQ7Oc6Ehtp
/mHw6clS/jTX6q/QWvD5liQF2lmBdy6QsmFxTITgHBTmlVlXREgPtpPzyCuwhBFVBFP+9aTAV6zr
iHXTY62DEiHpXKjYdwewFEsclPLg3V8zOYS/lf/YebQBOeNqseFNpUUWVe72otnqV9gvnKC2M1qr
W1asmjJQHgUUe4XmebbQhu8GtDwFaS6h8mGMRD61spNReJXGT8p6bX5cYbZp8/gsuulIA45GXt7o
kBnvY9tuXRzY7e44J+ahsFrzAE1cJxivuBBOlrL6CC3VR6HDodEOAMikex5AZJ1XzUsrfAVGr+PV
p2P1MFg3O4blyzYthntekc5gWpmHQ9m0D2QOhoFeRRFcqLQFWUGAbNStWCC487GzFZ0nRjXC+TXu
Yabj/QvnkHkxWZKKnOyXKtlYnaTu/3wwF1UFGUjwNJuoPg6aXlzDHpRFKRlQURS2fySlgY6P5QzJ
85TtLfMzze5ylz9/lYhXNOnQhZOCbdn9i4zYzv7606h+844gfNsoDfzisKmLRh/9CP2pE/c5t09i
CEIkZ+pPE8EVxlec+FdcYOgVL+sDnAHKRUqAeiu87lQhI4W2cCcMcvG+q8/rVn2HNdJ57Sk/zSfl
kxyX7oAl0LQ9G2+Mw707e18eee+DT4nd+XcbKP5IhXDUzuLdAWaCQfFdAjBxiT+7o76ZEZI64bn6
Kg6U7HDIcB+/8RqZb+LQPcZbnW2bY1nc5y9WHVgElJB+ezdC8ES5MgIK3SMfyjrLV4bu2JMigorw
JGIzIEmJsbC1U24CrQa2SKd9V7B6EvHFPYHlPQWiaxLS/SWu4pfYNT/J+B4zj0k9yCs6OVu38TfB
NMbLBE/eRdEj2W6ZUfVAJvDysx1YLxVRj050Fc78YgVWIF+SwGpd4rRZbds37Xf+Ac2rdMXX+pGu
oIYaUo/VO5x74WziyCNa7tBvlYZWZXOfXO4BeuUjN1DbFenZYgpvBKZywDcZqZtl2pLXQzYdYexa
d1B0CD48HL/tD3boyidcF9xLGcCgkO0aIK0wYZz7+BzDuD+ZV0NhMullt4Z706HwJz8Rm1hyGEqB
/MH41pbu3HhAVCKYPq95H9SeQXF6JtXqPpjaYZ1t39Q60FASgG0hojBzcsOVkG5fVAwYOz6c2ClV
d36RY4gNEAbTI0iCypf31xIwUWs1XDfY8o/zAOfeTREkjUA2nb53Ej+5VTxbVJc/GPq09tB+4f/k
5WlwS/ly5rD6zC+2uc/YxUVbs3yYxt1sv0tnbmH22TD25jurxHHLZUE6EE/x3d4ZPVpn/deIhSrz
aclIP2jv21lAENSM4glDEKPg9CySg/kL49BtfQkv9E9Q1FHulA/9E6sq/u3og9L3rTzWu/EXPRlI
Bv1H2yRn81R8DpUrkzb4Oj0ns4t82z7ztoHtWm3F5CKYrp5B2T/GtFpk9b3zDtC+Cpq11BvBKiHA
72k33eb57iCEL5Q9G5Sqq4cT0Ex9u/YZd76OFvm/25rff8/vKw8nMhl4T1JCoazvoec4T+wQEZhY
TdA8K7GzRDseJj96HK+V8oZaBs+jEMfI8JLMT6Hb87U0kmcSz42jQgTQIdwLOlBiZCteqQ0/o8k8
XiBcquHLkL1Ea1CYLuly+XCQvvTSTx4iZQuH1LCDhkLsbF/uQ+7VKebTvBuP5JuAdefK1eHjOU3Q
HoZsA3pjn53SyKOyyX8tQOXfZPuYH0Nc15ZjhjhtoWnsqq+2cUK6OSemNoEP9sZ1taBWJyaJDGzE
+FtGh1/DF3DfLc7MDmxROeMW8bK3POhNl2KABgwn7wtjYdIdghAv48RS2emA+yP9UB1CTQEaAMiJ
TH86NjTkZPCcMChxsXNrZpr90cJimdzZcOMbHTmQzuxpDKjy7CcoXMPrPYN7DoSr7TpXeVM2amA+
5wHDnHf4QMy1jV1+Sjbac8lcwbeOB3wf6+NU+POV0XhzzW/0M+/9Jr2LEfUTcb0MOWsP1IIF68iJ
tsUZR+Xb+Ib854PHcKPTFeU23oOgXZ2ICIJjXnirb+9Y7M6XSHFJ8iGTFV2PfA4f0A70wN8dWsDJ
oy3vH7qL9N4cjEdIcv2bwK7rfMS77oD2wqdMuIWgiAaabXceHwn2EsHKTX9nb+wv1S9eOEL7a8mc
+QhE6Byd2+9VcxaL7ioju/IiaVDHfP25/ho848QdVn/Szslzdoi2urqPtD2ZoCHcE6BYLOGyY93v
avlq3vST9Vi9FGS7QZ0pvTLyQq46Y9v+ojWIGai0O+UNnsh6oaU7c8IwCqFHTL5wf/ZgXSMflUNn
eRaBVbpbFF4d7nneC48904HNd41l9k3RfI3k64s4Gz3xZxvCSsZwG0tb2Ey8TmG84bFU2U2ej5W+
U8FIWSxu3ZDkqxNjlamiWDjSVSq/uuaLqsImyb4/6rf4SXI04SgbcVMD+5ElDXwWtk/4dXFIE0Oa
oOB12l2sws1x5mOCQtEX9rk5tzEH0rlB2ci78veIumzHZRe9rt/F+c9tTvejffHBdGVKHeWjiLaU
Rba/XIsAOMstSjCifSEfSMUtmk7JB5snmKgroG3kIf1B1CD/zRM3/wEOQHYIp6dB4UqXfjsjwTWW
X6VX7j/2stCCPQF5fFz8+Ft5lWyA3M50yt/viY9vyoUByKg5yiXfrZvmxnw9pZ67RR+cS9wMNO3T
HjfDabxUD0nnGN892iW3eMV9LWyPFQuCIdrmlKOM+yOrMs5hKCT581w/R4Iq3M2MwL4vPdD6bRTu
du/pRw+X+AJ0YbnNb2EIDYBpmEukFFdsivIRsYe/gjn8iOAyIGqEdvbVPFcfVXjUX+rkIb2K+mAb
W2Obvt8LT2mTfM6IhPBNJh5OxGyf4pLZrhwUr8qW3UUAXQYsDAORrRz0O9rT4US4bdwGjboZfgRk
AvY/hhc1jsxy7V08yus5fCy3lh++Dz8s62uqgCcAf5BTtNa7k7nOsl884xILr9VNd6OHmjQSN/tE
Wtv81jbDR8184/eyLz5V7VYkxHe5E8i+03iY2G1ThD9y5iU3lF7XUQ6MZNfvE3/50Aeveeauzi61
5KcyGzsjT3rEmXnfHm3FC8twNjH2hYHSp7aRf/hEMYIpYn3LrtbTZ9I84J6hvnPDJzTd5cF4YIFn
kA6c34ofDWDp6Bc/Blqu7Lbah0zZSL4o0QKewRmO19HchRyLi/yhM27J9a9xlWlOZDSkb6tZeC1g
TUJyq25T8dZLaGwnnTvdpLoZIp2cEqhJWhp13wJB0KUhYzVFdfTTQoP+Ro5jeGq131373cZee+Ux
ITRB+BTuoh9qmPLSUiTccMmHESngbrW3er8l4Cpz6/d0oMZ19B/YTfiNjIz2w2FxjNmTfJ6n8Tj+
sr6nD1hdiF7Xr+aHrtHuPCLdwt8dZAQOGnbgYs8s2XiNZoczSybZJbD26wlw1hEwH9WlB4V7OpP0
9d7W6GSDStooMAVxgAD/SvxVdhZoRr+Iu4bNEbSIKg76qdky8OP20vjROX8vd2kAYK77gpuIpDh+
ag5Vh0LB4aS4iKA5C3GQg/ln/BFnrkopcoun9RSfym/7CXzpCZqP/kUm7wtsTa4CZDMv87JZyt/K
el0Mp8xdWi+ydEt8KO1m/rYEm+LNTNCh4oDXWAo0ywTbae4oItXV50U+rKrO8zw3RrRf6WJjAxTf
FOXKAYEx/0OR+9NYEF4pI1PyyRbrHHw6yuHPhz9f9+dPf77NmiJu5FnWcVMelIM9JwoAj/tXswUk
WGS55lG/nYo0vnWygoBl1jxNwAMEyuT0Tad75IKpvqXyfNUaKWpFTdZeOiN3iwV5DOkFCTRv7IL1
ZoENySN37ZbY8cE0BL+b3TO51QsZSSQnyGpBdAtLZLo9jnRHHdE8kf3NzcME+KGSjQM1vWefK/sd
GktUJjLDKNvgIYdx5Pdp/65kZuw3Qzc9Kvdgw6LMNw1RJY5sU3D3LLa8JsRGmavtY9dpgtBT8anG
OgcXUP1oQROctxF7ffL20By2/kSymDer5DhqyRwT07kxGrQOUkpQIbt2FE5a2G4a464lLDkKK6QS
Dw3VkdBi1D2pcNo5olmb0V4jQDvoA+d6na0MUsR0iNP8Jt2DXUYZSXHcae+mvoJ25P6QDlgeyoVJ
pi6lDzVAA1FbB4vDKSRnZ2SVqqx5T/1IhTxV4Q2g/QdSzm7fkxI0VndUbsr9r1uNTZ5tkADg0rKq
XRYd6K+vfS3nnqrf8adqASc5QW9jLxQVkEh20WQ/xwWEkDQZgIyJfWdFx7Ce38glVHfjJLEn681r
mH5CgiWHx1Z+9JqoLmMU6BOWNA3kkGBvBiAEEeXvuqBZCTM8oKuoUWes97DkcH5Yo1tRlsYbFJMO
Bhzmjv6djTPj5clL0vCpMX6jMwRyGuUvY5xzrjbZzEzN/t2U1kHp4G4is2dyAiwvRDbtI6P0J1VA
8i/WV6kXUEdnYvkaOf69hgZjJLohgcglnsZ4GzLLa4b1uWGjv8X5iidAglcS3bF5ZjS9Lvd/jKT7
KCO7QbXDggk0GdTtavtm3G90xZbcJIWM2cXqllgQuACaHawZqbMZWBTMpYdhfZ0a6XUs47PJGTra
5Hq3qGh7zJh/fW+RGr9lscuUmpv1RP/OPC2x0IKQOnQh05FgwUV+6mX9rZyz7UAgA+m2OuU9WlOK
axtcDREig4j4De7a4u61MiaoaTTENdhrV6v657LBi13quOGtyf5qZ09Jwi/dpDROxgHNFwVzTTyJ
hfjQ1t/tXHlDntnRgrLAImSeXLLlWI3DJqppGdSYFUraJDgtcnI92yLaPcQGSyUYDnfZWIPcKKGZ
6WRHbaybvVgvUjrRNlkt9bT8ntXTVzpz0gjQAIvNPKjod0bS71uVXC47HclDSJ8bE3xLqnFLyWW6
ZTIwKi9OVr8vtMVvFrXfiqQxHbtMTMCGHABW9DSAVQosLRjpS9N+xJkhyYg4h03XoY6Ukidiqj8N
XSFCS0ETI/p+p+Zahnir5lxUgSVpI3MLKdJKyINM9BI2iNwifW1BqtmGcG409m3RUF+EXd6SqX1W
muU+JgM9unSknyv9gz112Drk6ZkoQvigKvrozFpMBygT8o0eB0zFOlm2om2NXjEypQ32w5vGU8vV
qZZgUyhpjVbvEMEOr2mVU4/k7GK4hxdHu3nRIGnQ96fvQK9YX5Fxd9YxTKSReBqn9AhKxgtVnXTG
Ug4q9IrOPMbktUrSQqb3ol5q9oCSTICkSTigk+PgzWxiuvVsRrQBJEPJ7c8mp3Ot4uJ5HjiRRl4r
zdZacOa4P/SsOdeMGUjL/olN3dPG4RXP1B8AQ0pQXZr69T0ATwbR14170akf8UwhW/fvsnkAEHRm
r7GtLQipou9+7JnFPZxauWso8MtTtWjMZoro5D5UwtiRGf9ImPJ5rttgnCAHJz3B90Xb/qoR7y/y
JxnvHKcl6kGRoKKSiE+mv8nfM2nTZWx/WyM+5RVSPnYJFDy0OMv7pwloC8oYhX0XN245MifVJPVI
HnvstNK9VxXTQyJKCo80ucnt3dNkIH1qWPvO1eCulf0YtWmxAcTFwZrV265bd705EgnWyhDY8Wek
cv4wj/07XvrGaQqYLZEa0SxTE0EGuZEb8DmPGGVi7RKN5QHpxGWa7YhXY+icNaWVVFBcSda8ybvY
dHWDT02kftsQKSGSLkRpSHWoo3LLq+ziuZon/qpmrNZO4yGPo2fZmr2uAsbeGUrQTDkRrdPE9HcE
jc3dzDFFxrhj1M7KinBuXMwg0TNyV/M94cTr52okByVapR22g1shqEHzvn6e5pwm2uwfZyS1bjhZ
t4Hr1F10bvCqHWiQxjwx5PRN7Foj/S7qI/msC2vcJZoXJnBRNSlIagZ9Wm4rLpzMHcq4wyiSR4nH
/0LYJuS27C2zspiTGBVqe0d+lwidS3uSd/ooH2Qb1bGqFYyQU4izWasnm7imsbe6lgYzRNmaSEO1
SwnuG1a0sXKUQpQux/GS4fcfU2F55oRLJlKBfK2TQkDCQAXGAEiHn4pwafnUMxtsEuJjt6qz3SoD
dKnETk/7AQo5oO14QIBfVtge19mbUGzgCsNARBqV24F7dM1w3WgxfRmqTYjCqXRd9L4gwRDMVwsc
0xnwdTXwpIJ0Un9PzcgYN4eX+zRKsuELEzDGktI6dMOpU+OEzW7sr5gkF9E/doVgrtm3OzB129wi
gtlqjdtUcOTW67BLcMplPEVuElrH2gwlr444bFha5Xny2Cwd75jOeFXn2nDlrHjPQvl5auMlMPCW
9In9asl4E9QREK82hVgYOigNkfmG7o2pQyp5hqJlLGlKy1F0C/dFPm3I/XhDu4w3wmQmIO4za0PN
H1ZJOsT1+gjNDI4XGykddTJv40KfnogIxkAhlF/gVtqTnnYBc3ykwGAqN2PYP0TdrsqtL1NNZK8r
TeJjlt9pFcUbYQLMC3mGKl33h5n5miJRsSV6rLrADNyGWHfXar4tlG+8llwSMcnjXj93ppdtlCIj
j3aEzFqqynMoD9FxHGgUdNQRVTiM8LSSx6xAps+C5q5cRRVEBCjTUCQQd9sfUPeZjcYyMdeIyJVX
NSoDbmwnS54xkNp4XLvK7WHOBUk5XkZtIwmVvXw8aAGOMX3fFZO+//Onf/l0zitgdBWNK8HrCZsh
X9EaYz+J+J8//Pk70S4wweXo40+M4J8Pzcg7gBuW4hc1VVuoqO/yUGn7ziy/MdV06Nxt5PayhMy8
ifq9EY9M+OKIplShkU2FRvj3KKF3N5lp5nRuUd3vxyiqdjpTJ4O0TYa4+d8fhqW+SYVmbWBmmPsu
XQg/U43K2quxZv71oUShuu/fAbVae+k/PyTICzDRNLuUYIR9fv9QqGBZjGbo/4CJCjLBFZd45Ksc
TqRWDUZ2zJtMD/5su//fIEiDn+r8Wfx0/x/kAYIOVVjr/6cwwPvsP/9WAt4fwn/8++GzrfKk/Py3
6//8H//rv5fV97/QSP/6/v8jFTT+oSMHpEI2DUtVzbse4m+5oIArqt41hMTzmVBAtf8rF9TMfxgI
KTQgI7Km8m18199yQU37B1+qCFtFZygrNhKF//Zfv+f/Ev1Uf0sYun/5/N/KobhWSdl3//HvmqLe
5Wr/LNiwUTSQTmgZpsraTrPugsJ/kjRY2dyQItxB75cNPYBn9WyIJQzkdPTLWh1uqWbFtyid9mWh
5IHcA8TVall74F+ldCtWsi84aLKpNB/IrrD9tVNL6IRSeZwWCgeClozrGDoiYtRiDtEmisr0sZIw
2+XJVBy7oa5ftfZkIzTLEnn9CAeEiBxlxFz3ZX3IVtSGUdot3HkV69bYKwMkI0T7g2oug23mLsTd
PwhVWja9qqgHo0pwZI09uMPGDD01boxNPTNiADIxf/e2dIoF51NWmJAcSzPfrnNYkP22TG9y23ph
l8zvicC1hzjYr1tKubQwq9dlUXFCx9bIcVztad6H53nhUI+lpT4N/do/c+oMTlX3hgfIBw23rMTP
Jb1UYeRBXqzFAQbyeVlvSxjrBLc0n7ZllxSdWaA0yOYBPgoifdY4IDd8M03sCXrlrOHKsusYw6LJ
HHYtxqNdHEeRLYcuVL2QJ+tF7plC1aa2I2XnqTILzZcMZq+mqf9I2Lmqin+O+BiyDtYGXVs+I7Yf
8SjVbBfW6WGg7WQ48ThB5ksivdiUstJtJLDpRMMfU0KZX+RDekM/Xl6jgenlVEz4i4kQWwqSDZZ2
qLY2yc7RSPgtWRe2Um7neVSu+jw+lO2onIshnanN8jhgELuq5lHi/KPDb1gmIUfrW7nYLj2KgM5K
bJyObfrCwe3pyVpeJcFQWW+Ualvrv3gfNdsMdwhcO5O1pE1rG1baU5dJISbRzsct0l2EWqiMVUIk
KzU+8tbAFFOrPac1L86mt+NAl5d7fS+3hCNgj4pwFuOWWXJYns2whWQYkwZuxAdlkn5XnfxVSzIK
/IgEclkCQBtqO0Ut7aMx2PVu5oe6eZhofi+b0V5TWU7QeuXeqCXSRgpTeA+mKN2U3vaqAbnBIEtC
SqixiNFkVgb3D9baH2j/k21cDmRNZBR8cH5lu9P2uJqYCdoPK6Skk0hmlHyaUZD3pmec6OkjQayQ
AajaRIhuZkoXxn1hek3udoBGYNLTGIcD8uLTDmN5C4Dd4dfIfVtGvRQ1hIjU+jJfU0z9LBgtjqJR
5uVHziBViUX5Jw1eXy0vAKwkb+Qpdy36viAlmcXE8umkIYG3Kkm2jraY48ZiBqjURPY8TXM5HOY2
/tLCPt+1DaZWw+zZ2KW5h2MWuC/eytVq2+2yPkxJf2ia2rpaclGyC78//IWhVKlV7XaWmtXrdUFX
db9Y67BPsGTRXKGSYDIzZuKQTNmrHOvt1a7UR3J19kmIcFONxAs8mwqGYuzRgwCsMKPqragYgrYd
2gTuwCfeO69YBRh10vZulHy9rbO67GTL4OJO0kMZ1vFGkzQyY8oq9wxsmcHA9M1LU9Zxg8zaSl5y
4YV5xhtN5zbRVjUr4nxWz1qSNKcUF1Talh+63rBiEVW6lxu3m58l8vN6PRlOlZoqyH1bgeuN6A1Z
6/exSGh/kfiWcwk6jZGJpTAA6qZ5JKfIfoM7Tz5LaRFOYxTvShh6lamHm0ZI1XuSssNiZTY0Wn2K
ir48m/Y8P9SJgl3JquOjtaA2agRKVV0oyAVKgwZKKoZLb7XqTc/ki9r05UXQvaxrBm+2ogMWkTme
G/qiQjTWF/Mhv6mMXVSnL9EUrT45pcIvvWpM0x0VNO5YJUt2o0UKV1dYJG22CaHjMX1bokp4g2rp
CynLhOpIvVS5sdFjbTiZssnyFHaxzzlUHc1WI01keJWx191IO7Fi+nOufj8miuGMEw7FqmBzGdEp
BpG9MooaWrDjo45rpWMS3FifURLaL1q4hGe9VfZtpuEeq8PpPs/qWUMV89EEAbFZZMPe4DPCyCrP
1zUW1UdqTPrFArmyyNqhaM3hubL8Tg2x4gMxZ5Odjhu5H36nIKQZGaAvyboqPhrEnTqSvCbbItOX
QyNY3ibKY5TM0kGEOJ6yPHtql+96DC9DrIrnVJLeCms41LWF447h7D5TJxzEyFlc1eCpLQqLk3Zt
2rMaF/toGe8pW8vHKpcfi8lXjkURb4a2sVHjAWGIoqVzq6RPtjZXvNeHdnuzpZ2ma7+iCg9OEzXM
keXoCucZ83AmYhajGQKuBXaxnIEsbvmvTKVTESP6nrXQU2p7POj0WdukKd/C2GhcoKBAVTM22aNY
i2BepZT1I1FEZpuyMmbix1y1eqLV1QjKK2YUHxU7HA0hg2JZwDGsez6AITOzYVlTMYsMxGpOvsVk
cofBavIEJAaGe2V0niSbTXJlfqgKM93RVJ8npSJMJlWua4L1utVh3uhcQ9E0bQAsjPs+VEgUMVQj
4KSuPYy2tjc1d+7m8lkMmfKyKAd5LO2XJZ8eKIw+1zIu6Sg7YBdZ9xyNdlw7vTx0x7Uh5ScTn7GO
b6+Spre6o1jXWATCCHE7u85Oqq4c/jpILJYUsUAfsTD89vWmlbdtx5k4DL1KDdArHq7P2o/1rrja
OXa9Vf1UG9m4ZZOs7HK50Y5qpiWbtOGkjuGMOnpXim3bD4hMlLh6qu4WTcbiwh8wwTtFtbTbXOuq
Q6tiOK2KCPxuRhZKmIstb3e8CNO3mT/kZKMfmjkkkEthgts2mQLIOPKsfrQPWlMxO2rtfWdAp7WY
twy6/ND357mr2fUoyR7XXrWrsx4GRSUdxpnWHbQ3q9Gu7m6dHR5sbkDHKtQGN86KLOjazjwy092b
DQlFKWRBB4zJT7M2VAVSGbvDdGsKruw66uaHSB4e+04ynlo2sTnUWQiVIFQE7i3JYiNdpB85cOsd
VtlfrWxgt7LD3o/vGG1YN6cZ46nTd23N75NFZbDI1eCMIg8DXmeGhFHxMemm2KikgNYT6yKTEI8z
s9mayUWL8mCZ5Q2vNKjH6F3gmuHWWA2dr/VStJtWBFkra9+xEsNlNAeKx3Qi8rNRgN6gLOxaA0S6
QM/fjmp8NI3qZ2jncFOxhGcIDrtF15mWTqK9apL0OlVxCz+coDKperzvCSkjMrnClaM8pEWpbOQG
fcqUDeXb2NC7c2uT1isEnW8rpezQVbzTem2dyBtnlhEx9YtXlKyW/V4aD1KsTxc91JnhxkNQYI8R
mC1kJe2w25kOFmzrIHJm+nQwRxQHPU3sgcHWb83Q4mMfMn4ro5VDwUqwKif34K2yyA49ySxDEi4+
ES0x1VraXwtKLTR87HvT4UrNyi6RZxGd8bw6OjTfbQwZ2JUl0gRGDZtubpkvhcrgV8pWAlQqg9hS
KzOYvcr9ITNyVkQVapG8Qmwolme9G7AMqyScQCa5ZzMngZFOFzD0FATtuivrIXTXnvc8Ek7XVKWn
dNiroWjfrKbmJ3j1mDaXGjWPFk03W02aXUby8JBWWznTQ89WFnlvoEC9V9hNyjaOQmYltQxdZ2iO
80Oh1y8xsvpsMOodgCzOTvzxGZNxzPPLqUpAmUTzfK0ivJBaouy6Wdd2zOd82xSjp9H4IxGooA10
mcwauvxV3gW+oaQlx6xcQCosdxVQb+lndjADp525BnRdWBXB5dNmSNamEytT0vuJ0mXja9Gm+u5P
McTv69TVLIhdIDogGep7FwAjM7qPG1f7aGUsPoa8Zler1o/WzF4ZyEG6adiGZ4Wenvj/+9wUikfU
JAiVTAXkYawt+l5EESXbUdSSFGWTNc3HNAbZBpkd4V2f2gd5Kj7SCkNNK5X5sRnSZjeWoFcswC9H
Yyr9kp7It62lZkLXLL6t2tp2mFMG3yP6rCbin5pz47HVcBmZFSMamdPSN5bQV8FhTQ+avSjn1qJ7
uv/PZBQxv1btrEW9BGWIKsw2iofIlnjvcjuOTbnfVZGNt2ZEG8La0r6L6Ymuw5NPVWnvJI3Cd0io
qaVWc0VS4KQquCobSSfeQVO3Vo+6z27RQwHw8SC9+zj2S78aPshF4LKjD3BMg9wnff5tiVp4HeAH
L++zb3wCvCG1mgQdNMXQiRCulDpS0ahDcjCtbRLYtrgrJ7K7bbUA4D7u1IiEn6Tr0XnVCsqBqonD
LbN1LoEY6UIepW9pJiDAdiLniOU2wEvnd/lLajYrUHUV3cYq2l2POXyNI1xA1TRtzRa7iapGZ3sq
yycFzJbdUgFXI+F2FIyeOnOvD5c5Pujz/FjI5hhUvSyCPET4r1Ou9DMNi5zX1rYYkqe1yxY3yUiQ
MCyTVbc9I8h/rM1uIIZr5S6aDQUHODAHEOMt0jFpxJS1YCBqlHPYW7mbd+Hk2ffLslXJV5uIEy2y
7FQv9WsSo3XMTQa8otSSQ10u710BwWXUl+qQVqG5Ed2cMjbAqd0k2dtgI18YbTPxsmHFvivMk6FK
qCEAVvGKk5SSs8Xd6zOGb1Vvdkpj/FJESx4FSANUdiYCxSRHFBXB/E+bTvOWES4WePg/DXciFjxh
ffG4LBnP+Kj8rqhf/DElwCGOxu/FqHm5c6QGjS6OPc2nG3c6D65o2ImaiX2UJ95qSYHZaFqkaNM2
FuiLrGTVx0TUY0ukbRZVdEQ8CNYgdbllLxp7iSVb26zGn5Ap5ilTkuok6doeR3BN4xuiVNSHKCbH
6zvRZtwWTeWrU6QGS9i3WzOwlQ5OTsZxz54p2oR682kay/d9y0LfuV272T7VIxq2CuzLqSEssp6z
bktOruYNljY/KOps8hou02GpO9rynptwTcRKqa7haQ7HDzpXviAfw/0q+lcQ7uauVo3++r8ZO6/l
uJW0yz4RIpBAIgHcljcsVrHoRN4gZOE9Eu7pZ4H9x/Q/6o7uuWFI55CSWESl2d/eazflrYiHPbt4
dw3Yj/YSKQegB68LotWe4gV7zvyHecBf3Snei44DHdVswCiY4ejTCTT/9hKyA2M9YhuouIRBaXjI
LEO8qFDZD7E30yvmVjWDmYHJtqB4I2iOtmPRRAPogvaIMNorD7CLl7fHpngcS0s+WIObHeMiaJG2
C0AVwiXg305zuxXwNLDv5vE+DxKCeZJsW4rGjOm6ICTRVTvDB+OSR8FbJCgaM6t0Fya+3gib005Z
gEXy5wf6LvZLCQCmL4PaUZ/+lSoLTaK1M0auyWvWiv6gtVi2wLGxzAcoaK+q6cYH8AAjPfCHeWpu
mAemc55hSE+C9gWST97a5OciHxyJOe6TrqDFbzTvVUZiM/HfUgjdK1N56qjDoORMlLOoRlCk/CSl
MjFYVSLo12yX5F9h3mJSGlhfGqsHJZecckoRjsbsPYm8FbfS++xb5irmUN4qARCupeiynEE9G2wH
R+qK1o2manIujMMEI2CdQxHapRUilSsNn7dxfJzERXMdxko2fMs6o32rvRnBoPjRGUb8LLP4W5D0
+TkMos+vHSuheSxoCU8IURe7cjZee4QYiJY4h1PWF7uxL6mFxyjSXb9nkbOOLCsc2Zn4dtlbZGMR
mdzNYJMtKZsJW1qIaynuretgSuYRcDb3JQ95txvMCFRzCUfWF+JlnuhyAQgGO4SHmr360Vq+29Gw
TW7NMj76ydDt7citj/G0d0fOe+EgQD8EHVMYAtQrSOloTSL8o2YXh0+mDqZtEJThCGhN99zR2LOM
cuN1CdqRnYYQGDK0KVmenSL5k8jGvMAC2jp5VK8kEu8xEbiAfWhf+641sTuQXtH48xmJtIrpcFDv
82ggohnP6TkeAXKEqY/zcKzdS1GWxqH29HPJhI8ZSWoe+7w5OJZd7PvIp4Yyhc9ChCW+UBZhgVxZ
7HrTCH93lPKHZphYy2PlDO030cKlFqiaK1byq8zH6JBBkuC67FICZ/gXs/zljd1+pLhu3bSdt4lM
/yMyeLU89BmqRJECYCs2tzYXd3OmZdPW3GY42Qy3+tOTc7kb7IYK2KVfLgjKhzw3HKpzADq05nvU
d/ZnaGCBBCcZ2w5FHyqgKMQNz4lHhWnkD1fV4lYVVrOXCbOlLGadZxc3NoS6EWNy8wkfFEjB2O0f
B9Efk2xAzWXs/1zoeu9TnrW0H+KyCXhmy0WstYf27sQNYqZHcTUpL3c7Jxj2S1mwWJjFW5s+jWpi
xOOon5YdDafecIurlCVq5PASh6l7lcMxREN/AKW4tsRARquFL9QqvMKuL0H+KZJQfT4m29zzgj3C
OSpW4fKXJJk+jYFBtHjALmOEoXGIDc7WBSVVuyINvHXVD8HK6miocaoeR9uiWPQzfI58cPO9EZN8
QNDvgJwYOWE4MCdVXBLU4K0+l2jlbh7dSmO6lza3cVg0jxqSzhsY8vnI/vw4SO8n1DgfWKzwCT6h
EIxoE568YRiY1kIY/iI5Jzv6To6GNkMSBEH9HDkdYEizuAxh+t5mXHtZLgk1oTM8oY+sy7GEmzKP
OQ0+igICnKsl7oQD4KqNwYAAvMsUroylzyiu8703WB8WqjmcN7XVWRe/K+A0cODeaudnT6HMonB4
jN/MP4rRMpIl8ocXcnKORv/oKuCLZVXjEho42LZF9oTT4FnNHd2lVTges0k+ctQJj6GZQgyCT4nJ
vmwf8IYY66xk6hzUFoFvw2I8r8XJwe2FFtxg4++T5mD0+J7cgvMRe0ViMYtoi/ZHX5F7GCqG6f0k
bmMOvd8ziu+eYVG4mIb7GFo1O87EcZgl2Vqg5d3oTmA48YZm7EcMe9d16BITJp3lmnV76pv1qMlV
tAmycZrdDRw8duqPJ7F8IIUPVbTN6eC0XBxulEw9m0gouy4IPg1gYltZskxqgNwc7ue1alBcDT7J
KBIaM3V0mHKPSvEaf3W7VF8yk90NS5GJ20qsoJpsaYuT7OAsRqmO7cttyaFTAWMBf/I5+St91SGn
aopIgJjCerJlvB1tvHU6DIfTCOTI42VDu6X5yG2iG9eKTVM7xt7OJf3gvrMzE/XYaiIVw1w/ycDi
wpthVjLysNx+/TvTXs18vwAz7azLSJnw+vvlq6tLIpWMNsdabTKMcgeO1CyupeWsRQwlFMJetP7Z
sWgvTH7a5qeZQtEpPdb13J6+PoQc19PSNY9TjTg4DJg283DbV12wc/r0vWyyX1VZ4rxrw4d8Ga0W
MVdH28n+wF2ftzrEXILQ7KLT0H8VdeRJ0sndD7CcR4fNmsERJe8PSeN/zMG3L/CzBZ/wQGpz5SwN
oe7yIaS8fBVGEwb5pVLUNDzCHPn4P9Drf9DqrYTGZ+YvG8Of+pN0ynTPcP0htZLmNI2EocoIFkDk
N5QWpc8u56A1xz3MO9Myl5DMnE1vHRb5wKWBkuZKCH7SRXoHlIV1JS6cTQsfSDGTRh0sd+Dem9Oc
5w8TpKA9R117BHlUUJPNJWs1WnAk4pkThlH4P8I6+1XKed9V7sucZL9hC+5wRFG7PjPIYJdUPCvH
aSm0ETZ+Aysy3yCM9SdLEmKZ+unTAZu7qnw6+Pps38Kaa2l8O074o0k9i6X/zDhNJk7qIKQtrZ74
QdTFq2ljttQmEdBYSX3yxhtPLltg6Vz0UrhABDDfgfM9lwN5DpFUM9XjKQ9PGL71srdey7nDZJa6
B4dF4OjW7mLJKwPSENOrn9l0gi0zkrktm7NdLH/X44OIJ/MReGn64QFnBZwFQIM846kSzktkjNbO
NFybAtzpzRpGtTVjaAYj+XDGGOE+NQbWbB3Kb5OiaVqYlCsFWL5SVG4UK7L/FeMT7jKK9nrKBHkI
8MgLh7pQXYa4p9Hpl4aJr5qJqa1oTXfM+z+ey2XkP6EzriAWv8q4vzST+5L7v5zurYmjuzFBGpl1
/d318YI2DRmXolCU1ZvOGsPzn9GcNtKHW62oKCbjZ+Kwk94RWZhC+rZTcF6DjrmOtA9V4Vongy+O
qJ5CcORnrIrOXTZjmJDlwsOyEsxhaIg7iE4b9ZNjiq/sLTl4sYkN+QCs+I7iuP4qzjCk/92zqk8z
xj5RFOc+5QCsnsf2Nofjp/Qx9xpuxQVn6L8ZRfXe/vSix1wojeP1gW6/kDDUcqm2XhuzfZYu3X4D
sszU3ytPb7BCgCvDbB6gBYGP3pgCGEKd+68pDb6BAdyNTz25kdgOdpIeHJ8yaDhvw2GYjXU+PoZ1
bR+ZbuhTvvTrTqogRNFqJkKaE++MQlbX+6hA0WbIvFYdCRDvYeiWPj+BcdyZyicvHQUOGQUm1gEs
ueHCaq7ydBfNRGmHNEpR38N7atWoEYXQ67xNHyUIzJktfIqfQ+Qnji/4Sny2HUCQ8ybCJbgqZ586
X0X1sYs7qIKEvG31+CtZui+KQxXBP20aJAMDQBpe7k012dSTz/IQNYTVQi5EQnXDwZ5g0ONaAeHG
2vPVmWAmkjBFNaKiWcbBJdUUWtlOJbSC9gP7dlUT4eRZ+5VHRru1wpkzc24NXPKRvtAH1oZKuFT6
/iVW7jcOxCSGg/qK3ak86a865dERh7AJzX0s7PaUBdMHkwmuGIkXr50p5L0RmMmZGUoIRBvPbr9Y
fPyKKrB5Mh/6gLg750k0PG2CxqTrwwE8ltccq0cXl60ax/dckMqxvemtWr4sCOk+9mp+Oq3xxAkB
d24WXCGdEc5gu/v6sHQeUv+RFNvE8UinUbVkRXx/AVnOBhfVCVjec+04LLEBAVQMcmLTy3DLWldz
V7G4F9LEDe6sW/61dcDrHoVLhKjIr7gW6nUecOgrNcEYkz/CDwlO62vVzSldlrzR0xKOz0DsNGaO
1i3Eg69devmXf/1qyL73MXWlbjtaIJ7ppo+Y81G2/TYSCMnWCsd8VWH8nDj4VhxnkGe9ABI5DByM
xpWkkCx37+xXA3HZ+u6XidxxKZ1PjklCyhQiRjlzL/4oRpyA/bvlEusMFXFOzFlrI+P4m1sWljPf
/uEvpxNn69ssz3bBUA38BRSgwDulpfBOFIQXxwZMs7SEvddieHMc9owFYgErIEWP9/GANTD0VnlV
S6B5HgzDjExk5gdsXRktfhEkyVMmrD+1dI4SkC2MA3v/tW8jYOmj0X63TeNFxuM1Wp4Uzw7OYQh4
WMh7iyWHoLRL/rxLZ9QypghuDzatzZb8z240FcPJSu2lXb9NfRLyeDePaTeebRShszTBztmNvNsN
GImEllcOu+MDP8kOI8DwEvbDlZPtE7c1b+OB9dvmvjLWwPH/OIIFgrvyxjclIcY5e/d4J9W6Alra
T5dBVofuPTW1dZzbyV0XA3B+hWV1K83fMCg5PZUYEFnpgn3cI+YBz3xuuAJStdQ2VxTRJoi5srTe
IbAoVvWzajwNetxnWc0quAhztrtETl/qBEJxEUVkmMwAWREZw2Gy7aFsV4KVUWAI1M0QbFs8tAkQ
1BXiLc6gnOCaAdGvsetg76RtdghF7GLjm+TaMoydzh3zaHrtrghb5ILc+4gzLz2agkOMO117RiLn
JvZQE3Dc6Hi4djT3rjmYZI3+HiTFD5MfMW7ZCc+w0O0G/wZ1wH39WSjr00jWmQ1lz6xw9pvJj0Jg
YSmnDreAZwzH0UkXxwgJ9oKb9brI6Cjr76U1YG0kroC9OvHNfidj29qyPxYbP6VxMZjcfsPJ+c0f
5HQQ+pcpjEMrrOBoV3hhasz8vnBuScKL17lpsxc5pKCwTl5cBraHdtKHtA/EaXCIVhHjjWR4dLhL
rhtFXsQv/zRlAHuIIFKFtdNqo/STNDA8iHXCCfIwyEKSrXR++1WrtkkLuKojAQqG8RxHCbigefTA
+lZHuxVwGn0zpPoTgUw69FN58DYZgJLl8uG/w7Qdwb2rNx4CoqYIQlFbWdyPMAaAonKWyXzg59d4
yMKD1d3NHuuOQaZ9SmMOeDRGLKqzSTCOA+syTvmpcDHSN1sw23bJiYXTPgNaQWmCRmo0G0Xv6sAb
PD/6jhqYEIGsCKYhRGl6bkB1HLFgTWucDO2jTvpb6La7ChpA7otfyPfOzdNuzlXq0s2i2/RhZeyB
nILQbRHds+wquGA7uVKbNgz3LFDJwStx0XKVJsNyrDLzV9AAuQztMdnHPmE1hl/VPnCKfYAwxGrF
KcWEvjpTThWtAt/tt+48ncex4QACbt5oMHCPEteWLbGNWbIk7hYUFDRTjgy+poNl4/7uL/N2hIy/
aij9XE1SinWpEobl84bIPQO0XZDIT6t5sV0bVMeARyEG9r3Mr3D+4P6AYK9IGSJylYRCyPQ8Ya7w
dhA3ALnClIpz75BKg+0oBX0AttJ3Zr1mKsM1XjN07CBsWuAajLSQ59Fcbms4dODgJm4WnpVZfnNH
tcmV9qF8kW7H8smZOuLWYRHZtVk0jK8YRpr/8IeGWNTyD3Oorl3V0/RgFYHEml/XSz/xLw89uDbP
BiCibRilL1lVi/OEddiuDe53PXGI2uCQzDbnYpnBDkZSAdos5m9NMrm+c8tjkzYzOCYESASIsSzW
01Fm+IAaeDUOLL0oH4p1POdPdCskGzvuf+Cofiam1K+R+TdVlRyDq/JswPk2YyN0x3Xm66PZ4EaW
Y3MqW2urJjM9dLrwccpYuyQYmB6CYsik3e7GlNcOm+0do7K/jng6KM+mEwNiWh1U+0QaFCNihXdG
E2aRBbQldEldh634yejXXqvKtYE85Agx1ngzkyTfjHduOM3JianqC6x4hzv7s47hy5ZB3SF6kdUq
L6HfNsxv5I9ssGG4DFBYdMz7PC/7D8w/JGg7cEBJ5p8ZBBv7rMlJOrcsfd54bwpKzKlwwYa0/CmD
MiWG9QqpDZdThzUbKeiY2Eb1pPLilmSdf2J+ozbUmfwpzWg82AV0RpIyK64QAPzSdmNboCu8FJiz
FUbXdAAXEHQSiID1nGf9Q1h4YmVLINIFT2tVVwNMnJJBM3OLTQj7r0FIISWVb0Mj/Gisp6Ir5tcq
3888UXLgaD1YFqG8pAQz6LIXObmJ1usO5moEWIBvzN4wEx+3+byAA9S3Ipv02ms1RpfxOSSKtTMd
iyh9u2CU8uVpaF2m8BlY+gCn3dDNW9NMXrQS7x7jIyI+6CvYRD1RwphNXgGwzzssGlzTeT4wkdnt
kx150Zkx1WXAeLjCPx3vfCgRngreKcwLNrpzd0k4QrKgRS3NHXJpqPhdqzDG6JCCPc7/s9FsZsHE
KJ8WZpCM0i2+rFtdZdfAHUFpCR4bTzYB5r7a2NV5fMqbIXpsqukjeQTN/NPOeLtOVfFadTVT3t7/
jKVv7SK/XuVRNmGDI/TJsnnOZq4WRd/xnsAN1q86Lm+QAEj11OeOUXxssS+Taqw5z8dvgQPtgsgO
2d4QndN0utNQLO9EmrOXtQ+Yy1dhbW3qvjtX6hW8Z3c0l5O7u5yuvz7847cuFydFjmTjxFQvGoTv
EDkowPqqwbIX7enrw1c97j9/+//x33I6OVcdF8/Zz6DWeQi3wVJR18O5Wpsj98xJaWgADRnxhWZZ
ggjVDfCJJqVCOumG09evov/7q6/f/rv/9vUp//yKf/cpUo5cFmIHIqYUKStNDc6/baJrRFB0G9Lt
vDbLDmfeFIDgAwiTRnOyLaLmVQ7yV6jD5hon8bANVOquJJU2hRehjijgXRI78lrxWTQLk4Ih9shZ
CQ9RdSJ+gCA4MXbVHWohhP8Hnrw9SyxFEhNnEu1H43UgINJFMHoKZwKPZHVMKpE5HEa1K6njc8j/
p9OA+gIBomI+ILYFn58iFf5FZn9YM8d1abLM6Racvqq7vSPhcljie5jAIp6CNtxQxeQYImGVXBgJ
3AkR38WpDKwPj6XjGKgNPeWfdDndJhhQe5cr/DLENvTww6pA6gRUsIuOIahy0YWmYeLluTZ+YqMZ
0pXU0+e+shRdIcuJkuDLm87/mK2fPw/ioxPTb8TVaDObwWtI+zOi+rS32646lWkKI4BkF3xRS5L+
2qeVlrtg4GY/jOWveUounF3YBs32DT80uvTMUjB52SPHBYKEGC8p7knpntL3PKByzLjjIrI3fFOv
Q6P23NJJtAuT9KQV/2wRKFZAxkci3n1+sBrvpTCgUXfDQK26jrs19+WrPecfnh6ex5yDg+mAvxxy
f0kjScSWMDzTeWDv43l2TvYSEum155xk6b1khtCcebnRjTmQGeSiceOOE4C3pnnMtDZOtQ93I9Bq
YDD8iwR5wLidP7BsbTB0Y4KQ9RSiwNZu15zL8WoxqybCvNXNNmOj2VBRD6mm9IttNOZP86SfIx+U
lplZ/aYBGUYfDIEPldflypvyets6hTwmjFvSGDl18LP9V4oEuflQgP7e+wskw/etI/S77DxRItql
+XCQyx2vJ3zF/KAL1mGDV8IveS1EmFtn6c7vXBTp5/HFNqSU40A/1qmqUjzfI4Cb5fsXzdVWLhLK
aD4yLYdKPylu3vm7m6Y3Z1xwuvjeojcZ4ALyzMrEloCwjCh91wnnHWpcv3/9QVQS2GoJsQxIzsDD
dx2aQR816oBvAxjHjBYLMJKG8ckLTp1h7fPRHw511PeHfnL2tmNODK0spurlOY1hg2aPSZGcylzz
9/Zo+rRyhbCLDQoPKLTgweE8jMeV23/q7zjkfRDPumoJSSv3aGGYKo5vWUrXfXzxHPHejU6xtn3o
mZV4sBO17zL3Yy6ybyPYpEM8lgd6lz7oywuYYif6ubeJw89mdNJRzq2GkZm0JZZncKGtDr6JWps7
104Q9+OJwC5J1SpFj+oTI90GScAP1ozM59Kpf5u5u2+iNLlrjAwrEzZKMmT7IZXxvYiYbOk5e3M9
178YGed1rg+U/JgFo2mPcrk0OZgGHBejlNEl6ZR/JBdswjRHdRnkQzn6xkHHDRPHxkcSqiE9ttFV
AEU5Ot+VBZCGnGKxpChr9z4i5YRMHCtMHbt2ip6y5RY1UDmGMoVvwWPywNwx2TBQe/EydI5MJ+66
XaYOZeX/SEgf4ObSxVZ42XSylsevc5Dq/ZaXHYAhgMtWnyOr4nyfom6ZnEjXAeeMfVC0j1GomFtV
yXtSVfbKH5JiQ5qiPs1uxy6WTxBVqa9g/RNqSeviA4ZoMCCFbzPCK+uZMmauNE7I8s8uG/XDR+/H
48nW4/CPD35FvnWw0A0ouLoUou/3gkmEZ2MKyupjkc3JKeioqg7N6qkXzrFbBhpfH3SFQcVZgl+9
F7zRDK5W5A6qlevEemv346+cdjbgL1idycOfOTKV6bKDQEyTVvhS5BwUSU6AZ1u0J6VNZKflw0wb
0cYh6caaTzW0sOK3ueJzIT2wqykLaC18pzlvfllxSpHF8jU4ALhYLWuaorzK9zx6a2L5JhvS8zwa
ZO1sZp59c/HwN31UFRO8CqNZEYzvzTLBLkmtbswh/YVdKjr2XmVe+xb3u6slYmBsvOFXzOcgvmEy
7tajIQduF6ncDa1q2TVh59M+QTuOV2gaJnV0no0/E3o9Nwl5Vm2srtD9OIDOovlN9RjlaU4fruUg
2FXsb4NmUGyamLGcwYuvqawf0M8z+GcZHDapLzn/+sYvynvgOj/G1n4OZTR/GGV59t1h/J3bMZzf
wZkjSGXMtGfDiZngVLiTvaQlD16+WcRIk9kZdn2Cgj8RGZgjhqi+VcVgfv0Pe3CaX1P77gK/yQrz
FnZ0V8Xt4GxkYf8JXMyopCQNII1esg16i7thgWHLJouyEVEYoXkHv9OZ1F9InDuasAGG5VxcJheL
aCNm/9ldLOB+2XifYjh2VXvrTOeu6hhGVBOmx9YDEpfXr2hUDK6yJS2QL43z03cnuckxjl6KRiCj
x0DLGOrzzmBlc+vkuwVX4+wEuCm7ztY7TtnV0QkxlaRl+VzikasCs8Vf3NI+oer7gG1U+nb/0+u8
ga3Eb16o+DslnGxXTnFXk+4eAjFv60lQphyLAK8Axq6prkISMIJQFD9HFbnVMfTQYK3pN41vD0WY
7Mt0kH+sGiplg+Wby7vaxQMvlK9t56o9IY4shXovcVg8k/ninkum6bcTHsRsVIeZE+6GIiB9DiOH
xIwWt8bBqj02jBVdpeAOlvupHOpLH9nzTSsd7VMLiseI3HbxlPnUYZfGvtwWF4KeTFcTxNS+MT3W
dC0+WmshjqeWe3KXMcXXh5w74Sl9H6KuuhQAZi95E6utV6Gu/uO3CPn7tpPT2uasMsl5uHld9C2a
yHjR5GmzoFp3ShmAcvo9fqo6rraZUS8xESAWdP2sA8NxWe/GFOIvTJM0UN2xc9tvrjun8OeW17xC
uZGpkA91arw62vK36ADFtov+CFctW+T0xjio544644eUuKUdxsE6YNzEkRXyWZVics3mUxs5wWOP
H8DOhlMcTenNex5UioXIgSfklRqDhE/9XQMnqh2wYxLe4EhsSbSkitBMyWJ8MPLC23oBZIv/FXb8
NxRkZ0Er/xUYdMgzWsQGLZfw4F8NAzoKsrjq4uSgrJYQz9xal74zT7HV+U+8XDuNNnVKpQ0XEN1m
q+REXxqJaVpGCaVwlMLMnk1xhqMleetbjwNunlmnOI2NA/YVGNqeIm88VPb/RKHsjOBy2VA8Hlbt
QY1xcpo4wuMYyNRLl/kt2Q/APHaKD5+ctYmQYM5b9KToQKPUR1bYw6X16+RoaftaBXN4+ecHL6di
MQv1Syhq5lqSc1KPAw6mhgKoq9tqW5nirl3QOP/5ZZR/g7LJXXq2YN4FSdrmpZT/b+6SkhXBjAF+
WDe4v8j7iw/dJNAIbIA4hG4UCkcff5u/VVOL58fN7A0yvn3H7ehgB8nKI+AY+878tb26ct7hWSDA
QuicVJgZPfPGJYyj3Rdzao1j6jcr/CXhDdCr2vDaQ+xU6mdGxeoJc3D0ZBFDxHIRfWZNhqeIrp83
EY/FRpYS4VRGLuVJbfDoCn30xqkGgoRPzSKnJ1sKx5g7cz5rxZsnmZ//59dpacb4+3HzbY8joKWI
ybruX3ULha2DMsIXcNBWQFknZE1FCUA1lHy7iTVxlAQYiuOoO/cmVtao3yU8A/vB1vERefgxKHzz
IWJC4U5Zc/gKsCVOBzg8dPwtPUjh+pdT5eHVA44zT6/5GD+OJgXHQYqX0QjyDyNJ+mdjkBSE/Zdn
gL/3335zim9QYRcW8i+MeTGRYi36Gds7dV9H7KXIpxSZ2vEnTTlEIMOy5q3ED4LpldzZdQv71IgN
6KGCvavkEEyj2UEmDhW3HsNW5qcUKIFGf218Z9i4DdTflMcKyBEwbqSr9hrabva/fpU60aNr2d3j
pKHgGVba/YRPRBJrKt5VB7jJ22P+GU+kcsXjXLbFJgxN9yOocsqkmcYVo/lmdslHDHP3ldON3mck
YA7S1dY9wwgOCLzHiDlMCou68Y7qo56JSqQrnUA2b7hzUAUF6KJmbnKYMnVU9oZ3jjhb0a3xaGes
Q+E9s+mdsJbDC6+z6KHyVfTIZZYFgd44CNNjcG7r4r1vVf+7Z9gVyO6z1NOExx0rqOXcux4fQ+ou
GCynk88VWv6+ysfi5HGh3hiCIGleY+dzda++1WN5Fc3s/GZpPaB+Bme1VPupOAhWHSShlySQ2VYL
h8JVE2sYU0CaOhHwIXK0SbRj3252s0FEZdi1c9V+EHvDON4eee+S3x387sFKSLnInu1oaKpvhatA
+GNSwIslT0kES6WzG3gTHVbMPrGAzZSdvc04ZkRBKT7+yzvsX1cix4Wf4tq+ZZqu+PsdxoAnNmwy
uVTGELY0sS7bSJsXt3/PeutG1Rnwh7BRW8RE65wJqp+iOA0PWOi58XsDBJJl5hib1o/cQeeVzO72
rsmc3ARp0efTtJl94h0QfoqNXlz1Mxw7t2vzdT6hQbaNt7VLH/0+iD4wtmHaQB2li3O+mB2fmXmD
c8iZVf6Xb/vvCgGshY5J6k3ZklIeU/y1sBhOTcWl5UYw1cprvLB/rIn+DpUZ8WPo6HNeWPmhCIuX
0vKxyfemfuFGczUGGBhT0+pbC9xD967F9McJL3C21CJW2thkyCxXPe7vMO9xDi5GyHn8Lkj/rWyD
BGCYJK+8iaCiMhNLm/ZR2dHJKp0DcnS6y8aA+bRbOwuM3NnV4GGYf21mxln/5SXgG/6X9QcigXR8
Rd4D9VH81dbg9mZFIriODr1V9dcpC72LbmzmZdY35Xbd0xyq6FSH8U9X4t2QcfU+xJB7XdqQlWsi
yOV+9ZGl164Xz9mU4mLOLfsld0EN1gWgajaRs1M3PSW7HwE2hVs/9D/q0TQPVk2LXGJI881O3A2O
FN5pbUJeZSqvnR1g32eMHZXZW8Hg7TrHzTtlr7BHA4qUW6PRzz4lRkFRvWgUoU2dj9VB6/KWVeZw
hXczPozh9OmZbY/NNN+11YQ73FFv7ZQ4186S8sp6+S2TsFOURU9cT73UHf+Q/QBr4NGqtcPVMCce
MhgXTapoPYfS2caU6F5bRjWbbrIuX94S1uxjm3Hl783Rwx5Sz/fKEXdPV+VZ183dtjvvgd5jPMNc
Bit/xnGMX3LPrPVslBWZk45OBU87pClmb68BVHY0n57mAcQ6stSTIzSEe9WZNMuE0NsMDKnEFMNK
4kB3K+/BcloD0xL2lxFr2Q7945c7+eaWNHW6IgJWrAedBbcsF1cUh2yf9FmzrTycxG0RNtuY6/vW
FHm9GT0X8x19l4AE6Sc3Y33Acop9L+ZeHsyI3Y4IgU9GQ3LG0w1vyUA0dyIv2IpaWHtJd3GTvXG4
4vyXoegZEcHn9ocjKJJo5gkr19x/mK7d7ucIEwrJSM5+moBjVUBS6BPuDTTY/qkz64Zv8yKwbF2H
HHFUkjD1MOasaq5dtybTEOZcx95Sl4qoOImU0XqBF9DFbTHF5gs58/Ipi0YIpIqvjALFWX323nCK
rWiUomHHT9RDricGPFVgvP7nlUVY/r++rVzLlUp4Ukjly7+OyJEwEIZ6gLxMU+HxMTu6Zm4QAK/q
FuIz5G4u0feiSgKaQ1tab1xZnIZIfPYF4LNxRLgzErgSpe+Pt9awoqOGErPOI//F8b340IAsoMlu
EAeqwN476gjHasovTum0124ysO7VfbuyIyoQ/MBY+45XcsG7jVEa3ZZx3xMHUrIVwgJSV+D6DRjO
e6aV7L0eNlze9XxdiJxC30fGLmSnF1VifuidQW8GotIXR+aMzUtBk5BffmdsjlLtlRcdRXSUCJ7H
2BHuo5V19dpWcbuLBsiCkyC6nU/dez5Y7m1I461N2mzJ6e3y6JQbuv3pTu0xhn2K0fJmWT+QL/qD
UTItL5PdzCHi0eWEy04y0HwOh2I7q2RDzWq/HajRxSmpIDblAW3HKrx1RYLlhisYo7np+H/YO7Pm
to1wTf+VU3OPFLbGUjUzF9wXkaYkmlJ8g5JlC/u+49fP03AyspWcZM7V3JxUmQFBEQSJRve3vAu6
F2I18+CFfTQsynqJV0y7lIoNosK9e4NGe4rHEnUK8z6bwFwReBuHQLjQARu73EGfR9fdd421CQ0b
86zM+BQjIjcBTLoDh7nUlIJgA6JXlYCM6aEmHa3Mx9YhciSoTSIhAFeDdxHXCOYNlS+UyTsPLGYU
Y9DsOijHheBBJmQr1qYPGQ+UZORH6asbAwxwIx0FPE8/6jZcxXnE/rfWz3UsUOx5+Zaisg2trgpf
m19s/RC9MX66uf+i9XP5ntVQwF+y8OVv3venxo+Jgx/ZCUw0/Bkd4ZLK/anxo/4mNPArvKxjV2do
fFqWV03wv/6Hqf/GLstRVd0AYGUIJpE/NX7c34jHUA3CY9BwLbSB/isaP2QZWBX+kkM5NgVq7AVV
3cSXCXNAXv9J4ydJjRoKpYoye1I89lGPI2saPZrjmFM2XoJiwRBT0T5liUoiqVpUk3Sz3kgoOUh7
Qc3RTh6wFSNbonjR9CY0CxRKLfAn6xTfFWBKiDdaSYfSuF3f9y6eZanSFKshIG52AnMZ3KWdBR7D
S6l+tvwzfMjD8NAG+kcbV3vK8FRG/g60bG7i42klMcgBQ2EKCZoDmuKJQHX6a1R14b6Kc9l1w6S6
dyneU1hGjQtAA1iLaFWXCHMg0+dsR+bUJRqHT1S1tEWiiPYAayukS21Fx7ZuPkfBA2bHBRqb3TZo
om7n6/bvgdcCF2pw1Kj9N2qi29rQvHUAKTYZC1rkOX5ksQ4GSUmSA73gcWlLRkLaoUNZWiAZ6iFE
DyTzcHMIMx2UFVrRePESAwexBSV6iPe2Xn3FOwqvQFiwOQITlg3Ze4rUDmFzWpNd4uzTLsAkxNJP
GA173PsOevomE5Rx6gdM+pAe3WdBF4LkcWlTSY09uh/OfqCQtrTdttxP4E/WlRvjuBaMQBhc95Bb
3QnYaXPUrK91UMd3RmeeEDbBCs+WBr9o/awrWkTbKsEoT4WMteoGO94Yc1APz8wey4beCgqELgnV
slMxXjMzAfY/Cp9MnT5JMIwNpEu632ERIEU9MS9ONky3CQnDqmeWK5xdgICFAxZKVZpXT2P5GASO
ZZP1qXXt9JMwsbS3IdasMAvqlk3dnKYkUfaQwz8JFDt3NqiXswtQZsjN320thYfoF3dD4RZHhRAL
C05th4ZKAgfX2ULhG6+UsamuDRETbe8exwkp8D5G/Gc2smq9zzSjgPrmNvIeJoZIY2IsNkAnVPA7
AR1aa+pgopSAlSyz26WOPuzaBO8Jx+7Ftgy+VWivVqFXLFIK+1vNxoU+U76jyIZtzACSAp04Fg7f
eGiwJukVex9NxEN61N5ltV8vvH4oAIglOEJSL1+6DePEw5d7aStNu7JM/wKBa1r3OH7tpwJlp6iz
vzRBEO9UVv0F8jWAakuc3KdGfR7AOy87XacHOpQn1S6/9ZnHW4b60bVyMpLa+5Iq/V2qZo8gGRhx
WXgyHeL1nsI4Ktdg3MkSV1pnQCJOHutJrVewlqdVW1f7yiNHpuJQb/PROuUvoUSsdcQri1F/JPBK
d37WIzbibFSs2VoL8956TP0tystXv1e+OyFol3gA12KIca8hFGKX8SNopHKdNmq9LLTsLYVYMtWo
gwSTZzBePOT4EFHU/OpOOIjWO5UmFUWYt8asPnKyxj2/8tcQhTL02VEtZEJaJ7r9tbTzbZ665SfD
da+VVt3VlWmsiBtxYXZTLGriz2BW73pP3ZrFBIYPHYP7+Is2dN8Q9OUkhhb/PqD7QagC4gcYAnYZ
SYaI5icl3Cl69koNhUYBF2oZZFMB2tvBRVNHIscyj54jxfObAfZnDCVqLM2vhkVxVysDmgEYFvQ2
FFnwPclG6O41s1RJWg0FnDBkiFQTEAMK/21M1BuW6J60IQLsBOFQMcR9ZfjdmQI+3XHBZESNEbZN
uKtpjYH4A4bmZp8TvcZEI8WGB817qHEBLSSIPpgMulvKu/qO4ssq9CJiMqd8Fk4PBikxkCcm+ixV
4ylPaO83YxuS5I7Brjfo4gtNVBD641sXdt6qr0OAn1nUo3MAGCXDUakRNb5hTHR9c22ERasGtUL6
AkwXUxocuxJdFsvAyEo37+1Op9bV08DyC0oc0fi5SAhLQzj5D89TggdF7EHKmZz92DUxdjJiiT4N
zXp4zSOyWUtHPRhRot5l0LMhT0P3ic6kGfivtn5+iq0QJyLxWsrpmtYFxhAppOHUflVwUgBr620V
PWX8Virg0gYGD3V7uA/9AWe61WSLb6akOAqbLi36pOvKppxk4c1V5uFXMkVkXcLsqVk3IbYrEfZI
qq+BjdMqJHfg03o7u1W/ql2IzBkCUPjI1eDkgMnnENoBze0VaM0LEcF805uV4RtvpZXdYsGEMVYu
OC8cxABZRhvqBqi6CJrd9P9P3hQ/6DmwrKmByuZVxqOhh8TjYHjGEvUyBQf5BYHItlOxAwjRWy9q
mrpTO27EiKYWED08+bB3SAmq4euto+bcdN59WXkbM9WJ110GEUBqinK/Q+6q1gPN4o0ftKgH690e
feHxEOgankwWxgEJoKAcvAsNmGkjGjywBhr2k+PoG4PsdGUmOKh5K4TZi2WY8Rv7Vr6lqSMFYP17
2mn7TMfBNCjuh2Ta5xFDbpRas4EXfulUIU4+IMaoBdEMJgg3J1h1i3Kg3eoa5xT+glLH0xLMOtKj
LqB1V7bC3L5/dboykkAVPfJe/NH+7I60342yWvsihWeHFllcjq+x4virxvBhhUMl0/BrbPz4tXft
fWulKMyKp3B0XkWAN1db3WoHtGvcXDSzf/K7CcHosv6kRHdMCh7EbxJ3KwJvhqUM4kl4bcHoNxFg
t4xT6cfWHnxsCmYd31bmAto++DXVmH83HlVroo1tUnj7sNsLCJaI+OPK4Iz11wHXHspsipSFAghz
pxUl4YiJh50eQWFrjE95193iEXH6cHBOfsPgagzjlMMQ2SIjThs+0vd+nj9VLeWAitltaec2PI36
s+tCFTPG+Js+lMBfFJojWfd5iiBRRMCWSBtxIhts/eg345bBvXYC+qZlgbhhj12JRFcXSfKQhegc
luU3pbM2cZphoUjLk44M7qbO1ZQiXdxzW08dQe0DHzHo0SGnXW2kjxexVWFUML5pbC1ai/I3/PGD
6mQ4qai9sWNl99d5r6WH+aFvRIq2SZqv47hhwe0Vi3uzTPYeAMID8i0/P8z7rMHrf7zAACDkRIeE
CTwpDzNXaX5AhBP7LEj2e+QbxrrJDzPlJrQF6Lz5OTdnsqdCtEiR4j54igqVrrMoARcBIGUoUvuo
eEzj1gT1jbtSJrlbtRSHnR9iyTOct+YXRNEjDie/iNLomI15Gq53rgTczXTCsUEuyESHYN7vyBfn
rflh/ou6LV8h8tCtly/Ou+at+Rg/jvl+OK0AfHEsxrgAYvR1iizjkHeIkanu3rL1eFsoMQ3oTBiQ
WUJUd+UfgLiGyON4exuEWoxDJufmTBmbPz5CPvfaqF0OrFnLWAIGK/iFhyqVpeJ5c975/vBh33zE
D/s8LGIRQ6h2H/a/P3U8lKqjCJxJnjORB4EC1tWExjNzeXyU9Q+F1WPJOD83bXFLCkRkenlF3y9r
5EPaTWbk5XyZE2BfE9E+fwT44ZbGiYeKjdyHBn2+q2HBvL953vpwwEqy/Sw7oJohYZvvDzAiCwwl
eJj3hTWyjTQxx8V8CvOh6EgwxuYD/tj0PetJR+mMytaUHWbW47wVTyM/bdIAFwMa8K2TcBI3ga80
9Rh/R1Zm09gXIkUBIdlDE6VHaEcgHH9cNt8vefeP7fm3jyxm81w0Hs4QA2fQyMtXSIz6vGVJhOn8
0DenuEjVvT6ZSAqoQ8U3mjd9DAgOCRxIquiYE9pIhMjbaH6w7YirUMg7KgP9snJCkhok5GAmornJ
r8FNNAJXOMxP5y1VPjW7qFRBdrLpdhS4dDxgPXojO6PIf1dcpz3mIVIGYAh2Y1wjqCUF2LC/uAoN
/zimEr0Zv9SQXOJxGh60+s4cq/jBCcVWVN5z5VXJwVb6cF0SSm/ipqw2he1hnC0xuWZxzXJDbGIn
vc8M9MAFMrXbIB9ZLoFOyvmSZM4KRxQzZOShY5BuioS6VyvLkk4SoXeHeoAGerPD6xn9KwgEE8gC
Eannsk20lRsazhIB9miv0WgEI6XsHZQ7EBGo8blsgZxpnZeedT1nhbQmYheb1LowrBj21bgYhF98
AlO1oquBccbQ/d7pGbB2zAZWgY93RJTo9B78ESufPnvjDr+aLPSgbcjLUOcIdq2KF0zatgD8e0iU
DcAVlCikUrgPm3c0Ty7sMpCG+Hz7XXimREh1uqrAyQZWnu5iHfO1KSLVLOTwS+Ws3MsxN3YVS8u8
+b7zw9/Mr7qh98db5r/LazyHKqdYVoZ7ml9LSgs3qXlz6pwWFTUqwTkjbXKgcWryYX7644G0ZOkm
mG0jWwLuhXRmWiZTae0DdWuhd0OQ0CJtY3EHwjy7DOrUbeYD1TTdfhyyitXiEFfTsLdQfZTHn1/z
sqxcdUos+crsK2WKr47WcX6xle9+P8T7U5RipBdciDorTjySYRvQ0sSEIJbo7CJJffbJzfeHBFTT
trd6VCyAg5oYEq+Gefw7LfcIBD2ZgqKVI/e9v/D+FPF26DRV5hfbNrN//Mn8KhT0F72OVCaSP99a
1AXOe8R5i0L+XvPvEhU2pBTPPBYhKLAFDfg78LEwXeSVmq+D5YS8MF8vP83xhZg3dbn0qIZ4QjVm
WFaqorOC8jBKQXU9CPxlV02QoFwbAL9EulYAmQ59VOg7h8BphrATl+fQM5hq4O39sfW+D56hs9R7
3UUsFsk2X+NrZHL5pX8qv3JcHUubTszam+7zNAzRuQHnHRJE9uNJlzOx3vEt5y0EMqFBKf3ON/Ty
YFqIiYlO35G4+uuKW2NBkgPXcj6XaZ4Qc3lu88lUPX2WPFOD1fzp6ISITV4YZ6NSUCBIlBp9uC9j
1MM5bQGxFqq+ndHzuoVVFW7p94b8hvW8Pkax3xzn50My5BOiL260jjA/wtgAEW0wFNN4MJNq2Dvx
90ZS3ueHqHHNdNfKFUFNlao++hFulq6aHHq5b36o6UPRNOTnngkA8/vmF1oBKBUIrlw/ovmxjSv4
DDRUFz/9lTzQ+yfOnzW//T/d59QBR3w/wrw1v+993/vT98O8n977vqjkZvV8ama1Dabk/cjzH9tp
T+jx49zf3xMkDp1bTV+/7/rxJwr1ceZI+hgzrBP8dXcAXmNtiir+pCfc7/loh+uWpZcUn1tZkaOP
4lWQ70zJFp935tPwuW+agOp9ZAFp82F+wsfIfcQjzMrQFuo8ZOaRO4+T94fBds7Q+fRNNUVgpnsU
1NF0cNDSOqC4OiIHgAXulOG7hbaFAp5arsMFzDDyf3k+80moVffYY9y8cZwRArGR7qxZXiIr0Olx
CoQCU4Q5+QoUm5uDkZbhPoB4aeMH6kX72TCAvthFg3VE530iKdDi5jAfg1V8IuiYRLOttIR5Kei2
YZO+UbUuf4B3/ruv8G99BWCM1Nj/cw+BhyD/9v0/aAy/ZN9+aSz8eOOfjQXtN4r5eAQYNAp0B5GG
/9tYsLXfHNc0oX/Y9BBs+vrvbQXeAUJGdvRN1dJ56Y+2gsnhzB+eARq7P9gE/JNtAL38jx0Fx3EM
1TQ4B87L+IgZKSu/rVLXzXeMSowt/OALVQFLvY4OSreql1+qmugNyjX6wBkIxd5Fby7PIsIRTdu0
iX2Olq2fXpyyuzr5dAx18YzCNACJ8M6pcfIVGtj++AX585OdqxugeQsnOgVpvq/zsyHCe8pN5z5y
i6Xoh22nVXAk8EMuc8eBFzM9hIPlQIy+p1uxSam9r6a8B+Lm+Ts/Tc6J2qF+4eTYThtk5SWCymBL
1Vs7nezKofI+tNTzAePERjJiZQfRSDWAv2virYFsmSlf8jgYFgnKJwogczdrACpNzYKqsQbpIF7k
Unwv01ECGwfaKbWNKRSppz5oF5jbu8a0v3WUuCtXJu41XpJWbe5cI0WyHF0gHRERpceAuL02IOxg
QK0ojX/vx/FBoYaB8uP3EYytQTnUA9MkWvx9Q+XRBrC18PTuFCN57tf8mvagrLAZue9VrBib5JRn
sAkzeAeC0kyp7pV+vISVfVZC9Uiv+pi76sX1VETTBfTE8eKVyBoyk6XarVLqjYirdV2P29BKTlUT
vmmomLpK+IQGEn5Q7VUPxHMb0xQ61B5mZrmDWh5+hwP94zh60cR0HHu+ZoyolNY9BKqHIObejfGK
w5DF1OMTK8bFjMZjZPXwXuJD7yJNFilAI6JTSDtKaOGp0FCKjdGmaDeN2axCWgJ60tOmjg9a6p57
ANO5DYprrDe2Ml7UyTo145OaUL50zeDNSBkHVKGOgDJgVEGaKs1dn/nrMcKREUBKAzUdhgyfjLzc
tEgGRE7oZWmN8Rx3yYsvkju/R4RZuxSB2BVNcIiomGq6f0Dl8CSvsOb1t7bWUbSKv5I3vQkfUEMD
Y5SfsVAmRPMY1OZ01fCPjtXXUUWDSUM1Ux22I6ZalaOtkgxZI4yjfKN/cDPo3FXeHycL4QIfgG9t
uIdB6y80TYgLIDPiA6yJcz4JJML5BYvhqAXmDiVwGOnJm+OzGiK3I/kdVJbjkyGmmxyTE0rgKvIA
pggPnhhenQKPAWcNA+JqgVjpC/MZJV+wKGhCIHRdAVKfP2Ns8S0fjUsd0ubqgRi3pf+GZimGadmw
9YfkBTVDCJv1GkzIIaA2igYqQiunvBkvnazxquGzaKO3CoGm0WhQXUcUf0yomMUHg/s8HcOdl8eQ
u8fbgMtcCphqiKYL4njo1zabMmKsKtVjnCPVOWwr7KHMpL1WSnrq5HTgfB2C6eZO7UMPodofHnQu
CTCFl7r73R2bQ9NPN7ucbvIKtup4VJL4ROvnRf4wcjxqfv9gh4gz5ROQoRZPc+rEPbaHfCVkrlcD
cB3DNpHg49LgTnDpaxVAbL+FV6cjieYbFcerVi7fJ3btNf27Rd+L53qo1+4kdqHpfAX0OAXMCZ7Z
PuKshmtUeIrj4SjPDU0n1Om75hoC+4gmfRtF2SmCkIiT9YQxaLuaPFnnTttNWidvqPytw/C5x5Eb
xNWV6uxGDia3rDdlqN88LET19NbwSxmd/TwUCA/F6nRTzX2tuI+gqjcg9A9KVG1yiAfAxy92NVwC
MVzRE8IpeA1W8qK0482O+i3MEGaZPHxxwHMCHry/qwdxNiv1Nago8nr+qtPx8zRQ5DDs4dUV3udM
UJUV0VuTjUe9BezJYFZwXGhGIirrDEOtUC5en98ZeYfzmIZiarMrp5gKg3U2RXedSvVSgCkb5CY2
yMZ0NL5aUXyvInPZVMau1JNTWs4ZI+S7gCHBL23RlK2+UFT61ELbcYvmWsM/xkkD04rhSB3jJP8p
OJYCs1XgIrBo2Bvha8dStK+1N1wGxmZlttcSg4tFZCJVEEw0AsROTlZhzW01aQj1NX5y0OzuKids
6O4rP48+uaxsTTTdtCh9acrys47ffDpcDQ8YSWgOr3rwvQ6R7B+ss7wl5ZyguvYZjuxG3kS1zj2G
gku47HznuW2l/2HGSuNiAd4K5D3J3FHPfgDdd9aZqBZxd6GL/dLwGUnG7OaiVU6pZNEbFrda+hK5
PfdHcFcFZ/lZqW6f5ztOG86ajoWfp5hfGkU5a5mH4b0SfKKWiSwBdLVFMBqfoWqGC7/Qo8OgoEmq
o/SXoKm7hNL85ETly0hLeAfN4xXulr8vXQpQVGjvjJb8UO+tQ8QUexcHYwJeC3Naa0D2Dm0nlrvP
STiNu6ij/hegV5608XM6DBh5YHIz5umx0eovhiLMheE5DYVfzB69rB8z1lnYupnAB5hkcUI+/zr0
QXfQZDI2K4jNW/O+cULms8dIs7Wte1h2+maudL7XPOeniln9UQIFTcFp08eXCafMxX8k37b/1GGW
suqM5s6GCHFQgVeBLUg8DGcCqZpeTdphfujHUjukkYkX70SajAQHmYh38DCeHvLkKQgp4PoNxWnH
LXza/fGyTZAdGtXwptlasB9BNznBxBTSqjvYuLSBlPWUdatuirFpVtY9UHvWAPSgnp36DSXATTwk
6xHOUTQ2K7yK7BLpVPY0+p1SBD1Yd2rsZavIcnDe/Hho9QE4gFNOgGDrs02LcENQRE6C9kkAQDNR
gkuWmzmwQ/PmLNxE4Hvo7gJWgXUZOC8wUMDNg/A+hFn7hQ7EMlMiNLsh60EeDCnpD6zGiXmDHtrQ
/kJFIlUgAlYCUzoSH3iDDGzUOF8TJT50mTg7JnYQAeakMXrJeTE+k8WRqHGbRxWTB7cA8PaH1J0e
/GqkyV2tR49AxxTO74kKFkDFb53JRoMT5zD9DXoJfz22n23FOou0v+rVeMWB9pxY9Ps8ZzuJ8CU0
d0oPzpFK209B/eUHKeZney3tr2Gyq9uuY9FPpbFsf8TXhhFCdlEf50g4xG8w9nstuWZ2f/Wc4VwF
y0kZjyVx1GCX63/55I+0CQeHMJfswRCmamqO9YFZ4Jp9mwGiyGihaJcRx5+FBNcnKwvFIypRyD0i
pAK0RHERTiJU+pePl4iin0lCfDyQJgCjgAVwgVY/fHxv21BJvSJHtIYgnrkGveiNUhaULR5idD4s
I3yp830z3IciPVYmsxqBbRCNP1zsfjE8++UKfER5zyfi6LZF0ObK/3OiP0Gf8Kp1IQ942U5efDF0
D4LIJMGKxVY/jQWBQdI82CjxOLBnW61aZ0mLhmK5zjRWn4SA1UVrJTOBaD79808kc7S//kQu1VoJ
vtdgVP16ZkWMjC7S19kOR1MkJ7KjERj3Sh2CxOl7glABriluv87Du6iJz5PxlUjs6teXXEQvqju8
GgETwBweOmK6+FvdUp6KZLo1LF1GNC6tkTCE2A64I0iLYStDEMvttzFO4gE3gIzS1YY7JQHkGEQH
5AMvCBvtKq4FVhmrJMfgN+ge0NhYa+Zz4qibksXPc9ot8rXbyqkfyrHfJQgy4KtADAuLv/M2mVVt
VOqepUH3OPWB3dJqndQnazDP7mgsbaO6OEgBQCJ5K92Ww0d47qG7QZQIgk2K/9HvT3AxAaTJUpVT
Hmr77hpUeD/+81X4u+FhgosD+q6hXTITdH4aHnoSwjnX8Q0N9Hpj5uoFjNghTb7OkfVw05pq/88f
qBl/d90BCsqs3TG5Rz5cd7fXHHJT7kzfwsUtiR5RtbQi4xbl/UPNwodiTvwyDkxqk+JRZ+qupLuH
0kwPBnF90om9Nj0GdbbP8tOUdg+uSydOzz6B/2MwSOknPD0uOJOSSOifav0YNg6Ew2zkR2Tp6LO7
ifmwJRSTx+2dYgP6V3TWDquXk8wKEkaCi9OQpg9HBKeXoz3dOrKqVFRrNwJ3k36xam2J6sSW/B6Z
5uSUhR0uZF+dAGiPhkyYa9H7HxDw0BH5DUedhlaPXXGkCWVl4nDuA4jSi3ULlJtR5J08R4q3ePGr
1rTAfbqrji0E8i6fsni49bZ3DcN22ZGCEYEbz3pCdIxJVCKM3yvSUbThXmTQ2hQo7YrknEL/rdrx
tdMJx7KQlD14KKs9iHSUdvaUfS++wAdDTXFzMZ8l8aLHoMAc7wYlelP0Yqf7YuXg8QrW7QUG78HW
QQlchsLALUbs6JUcu8Z5tjrtItM9IpbjuFa4XYX9I0/KrZ3eTky7kCey+0Fn0eJ70NM/uxZ2RkYO
XKBd2Vp37B311XNMmHWUCf55pH0EocuZD8wfcDfVsXWcJH+dXyYsZkoTAwyql8D6SekGLrt2s73i
SX7lzCp22b/Mtn836wuVkNNBp8YVHzmNFc0POzFHJtuYhKwmMc3/fUn9m1vWtjQoGvLR1T+CWcOg
jJtEVTFScODS9gKxED2ZrtUQb0vEo2xKQfexWj5MeJqMDk41mnpEwu1NRtmVOx0RUliHBlYtAl1C
nXKEop9j0p5ON59tJkIw73CweE+OWHIUfXUsPqbs4hOkO6rzKPYwEcfpcGt9/dahI79AkhtdFeyM
wOCDpaVD2T4YXP/Wi190dzw2TYOPAKdJXmYb0y1wzXNcmLvBICSH5Szsh6kfdoJER56kIA6hEXYe
DeuaU7QA3wcQ/nNBhcFx0XQbLrERndy+vWq2ePbT4ehY0SmrjFOg+2ulHo8ybWpQg1cnlIxFdcfw
OE5QHD1KHzX1Ah166ILqHopx+ZMGv2XhBdkaq2DKBHr4JlgulJGcJIxP3RAfdN1dJFxJJzF2sq4g
P06tmGi6SDxnVntN62odl/azChNBJiWSnKxwLp7XX+UMbpKv/fPghp/11+WTIQa3gqxINU3xgb6V
6UUz0J7NdlrC8gkvdJmXUYUBOnlTBTeDzhlW44nSLLWAa6QM4bavi30wKI8ApxI4Jd25Is3rSA1b
0zq3pnOom5ugL1OSocvUretQuR8eAsW/qx39Dr7y766ETmU0Qunq0mB/Gp34JUJJgSWLn7TP2j3u
HZucwl8m8FpAtCcqKQF03PlEozKowB7qofXEWc6q5dS95rC9FLU+hl4Py4pgicnMNvKTWfBJo3NQ
4B0V9rDVKC5QvfOU4cF1ugetRYxRDJs0/yKTVBtaVKWg8Do1m4LiSG3gACWIdqi/0Au9lYF6IcEb
enMJqXwrozEMJ1fYSxGDizMGCr6GakVVQ1PqX0f0J2UQJGpZsgAJKg08pRIeokNt3t8swTdufW4J
w7svKNE1ztdYKA/E7s3qny/038xiBG7yP6DwVLY/XObeB3ve9F22650MoTWIeIVNXbPvt3KQGw0i
0dbBw6jsnz9WFyDzP4ZnDuEzK7Sm6eAWPkyfpWmg22W22a4JxA2HXBy4E5ZH0Nntule5GEl68vpm
JetncdStPMPcVQQ8xUjhhQonigY7o8YHcdJXGTLWMsiOKWtWqobaA9fT+mpRSDHzaiHjJYdCqU0P
mupGFjvPnVtv+jI6yCmjD9G/VrZ1Z23BINk9+VACgtFLx1fwIueAtr9JcS8aEUIukhOibjc570YM
uiijhIiqVJWKNZLvKOSdRpxNUO568Al6iCfycnqVHTM742pG5p0FOQC05SkzyMej6WFIxiO8KnrD
3MO+Eb/I72xM6m3S1Fs0qaey5brEXxU7QVeBtI/3xiF6sHa11pEUQbnxIAMdKALHhmFfk7lK6e0y
OeNb6wjvmXqgRA05z7JC4XcqIlsBy615Lqb0TZZDnG74lBGZf8tLd9ulw0lr8pXWv1VJtGn69GSZ
RB3Yib+m6trACJYSAQrWSyUczoAkyQ0J61BOeMGkfgGH6JMPH4zZD1XpoNQWuNVsatLdKE4Oo2ou
Akc9FYjKYuGHkUL80o72WVatoXmgPYP0QOlvAEusZRGO3OtVfmlUOK56rF1KJTyoSGZWUfsgV/iQ
e6PvxNn3xot8XujjEaOgkHJR1YanjHJyN1gnsPhgLCYUXmLATR6kgiYxd3L2lZW1nHzRbLpPGuaI
Mokd26sz9q9aHj1OFGe0Vn1UDnLWbSmSq1500mkdaFP0YobRSctaks3gxYTPUSmCGZrqawrxePRQ
84vRGxHiWVba0EHYVNy9mSqgRVKBT1g+iC6L4DGCFCUDJi0Zb+A5nyM/WKNJttbi6bULWOqIJros
BWQRHQKXOiLasIDml75Nw9NH6ZGaZpNQXizXIKqIbg8oJh3nAU/TQ4aRIcvw0PN7MnuZVAXMDPlc
VkEcqc4u+BZqiEs97fdy8cnMhgxSoI+BibH/qirU9eWAk9XXiEW1GMgd6hIMETLrNp4RNJW7WzLR
4UGge92VTP5Tt+1Kqs5Mx7JOOBXe93+ePjTjL5QbR2abQriqsJhE1A9RfjIaUambMLlre3zNan7I
qd8b3mfqXBQ8WjRDZTLqtOkdZUx6NKhZcCPJ2rMcWHXggv9syAEalxJx3uPhGIt52p4PYOtfy4gA
twrfwGS8Rg7ac2I4s3g/ulL/1XL8BSSO6o56UL+u72OguwsVEvYQgtIwO9acrFLMtYoRjDu0486Q
Dk5G215SyK5bRGeQVCsImZ0J95nwWZNVJGviNhmstNpoevlSVNhY+XS4FygTXqucWmiTU9tUjaJf
nNFGJP0MWqwF8m2PtKlLlTtqxhuCikHXvamVgYcbN7icX4LJAPobYbWhLuWsbpnNca0zOck55xEE
8FktKzrdwYvqEIV0/c1QoQ5F5q4ppLIcMmjVWq7hCfp3HiSc3GpWZU+oJ9fdNjmBadrI+6+23UfN
eOzoaySRepFHk2GSj0N030Na/aRUNsYLJMCMihh3PnkQl3p/RXlZVgYU2gnQfw4y0zDr7qrF8Jbz
8XVMOQHq9umYhRSfNruqIArK2wf1LpSGYLiLbzuQylaGHHhZvyVNe0Uy7SJv6Mb+M/T//9N3f0J5
pfj+LXz5n/LzX6m5VaEfNP/716e0j/84PUmi++XJOoM8Pd6336vx4XuNt8ufnWf5l/+vL/7H9/ko
/9J4lzIhRAj/eeP99r1KCbV/7rn/8Z73nrtpG7DuDBQBZsree8/d+M0ko1Jty4Qsj7zDT2Q+8ZtK
ux2+r7DR8fi56a7/ZlOIgxsohEOJwbT/S433X4MS3RXQCV2bEzRpL1HZ+zWnczSi1TB3UAqw3Fen
tWmX309aDykFd/J/yR+Nv2RzlmbwTeE1Ennxe3yYwrAjKXUj973dWGmgMZ0WqfpuMMCQGYAowdmq
3+pa3VNUKNXx5GbOc6kM+ySFyBJ26ZfUBrWd5ALGXd2DeO5X8TD6kPN8F++/8DP93GuRQCu2LIPi
lnBZHsseoD2KHmbsLAeANItIhHe57+zor+lrpRvp9ynV5acR8DdVWvsvczVfVFgqmQRXyuby/vqr
BmivDEbsuID1WIcagjxEeGIYN6JemNMy1pJkKUL91VSTtyTEMWOoYMdnKYoV3M8hrvLokOwCNX1L
zfQuSTrMi2OKV1Yl1jEqEsvRggWiY4JDp0YGY9pT3AaAjrZxm6Dl5Bj7zoIthsaAvkbp42QTWicR
OnmqsdYkpE7RVWiSgKPmvga8QzRHManoMRgxaN8mwSqBS4GxBgqYwuS0Gxxwlz112YUrGya23zzD
bYZC4pe7wNE+Z/ieUHwPEFtyceN2ap8gxhC8ha5+NO6yor90ltSQrw2qOAttnL6XSXmJVRzRYv3/
MHdeS25j2bb9InTAY+MVhj4N0yhTekFkycB7j68/A1B3ZymrTinufbk3FMEgRZsksM1ac44JWDKN
HyukpMSiULQrgdXMevq5rMsQbPfwNpC/4+YmQtPf/FZ/2f3zW1k6v9M6s3KGfjgoZcTdWt4t9CAi
SThKHTwlWvrFBig/gKLBwcYc1RQ9y16oON5Qw9kvm9FbTOPQEieMF7PbK1l0CIkMc600kg+NZfrB
iFVNjcdTFRWmb9TidWphT6u6ykpxQLIdEfwYmOG+qXBRNVlH3tt8VV4GOTOwx7FlTmzsaxhi6buw
Pk9Kjvt6wDQ0jra/6PYfWaRDK2zq1ywqsJGWwiG3KUEbDeTVSM+5Wn3qx+I+LznwcDgROzRcYiX9
Ah30HnkF2guE++ORUpqnKuAxA+muV7sLFadsojII6MLthoreJ6F9Ts+vqLOSYzFrX2UFvnMwkx0U
JbQl7dmz9OxpatMfAoUFPxTdFI6Y3/xOvw5UyI8UTYCtUdAJUaj5WFdtddYSgKXtQ8xywGtkFGci
NOadopdOpz52evr6z2+o/N1JLMTa72CzBgXhw4FhDArpOgrvqE0aJGVzlfPC3F9PBtJGX6q4uNUQ
0zroVF6BvRAytNLFrVKFFV2II3PeD2DnYR2i3/78z5/t745ZW7YERwvQaFv7sIdVIdkVuZTZB0u9
2CT67nEL5C4zGbhSA1dbjzPXLcBr/h+/LRw/NrAAxoSq6R92sHaDDZRwPHHIybeaDPEkV4wHokx+
tHUf+CEFs7QVT//8poq8vuwvrR9TMQhiZ5pcp6m/zFFJSNUO6aI4yB2RCnF4hzcHSfmYXYJKxn1U
AbLWh5Sc6WfooE9kJq6WLpX6jSX/wEp/Jg4WrDzTEqcdu7ukPNcJg0wgpyiPeJlMsTFtW0ToJUQp
80GILs1MYlrN/J6iY+xCl3theXsljvdUDHzVsxVmuHdLnzJe52dThFBFN3dJxV62ke9N8s08y2x7
ckoIRjCZAELtXICfd8ov4axmjlUAZtCiibxAYL81sYKOKZqvnfxMJOjoBf14Zwd0Go1gypylxp+L
0yk1+GRjaqVeWrcJw2JKfIrQf0y9cVYCGPY0sAcXaYUv0gylP91SVMjzOvBk03LRQyYDWR/caeZn
q+qdtK7qkSiA9s/mJ20on3tlfSxTq2MjDaPhDi5fYgfdx4j/Q068wObLNWrtdY03TCHpuAYcS2es
68JT7Z0scBE3eeaUPVC+CdyYA+Le/c0Roep/rdXJpM1wIKqWMG3bWM/dP3VZAhVcJL3sCcAR+5BR
2yXFcIfWa9lLQVsiE4cVRRBmpFQ3moaTMeqsm4XAJiersSZMeHAGn0Q4DcpI0TgBsZCKGOF25An6
l4SJiLUKOsDRHXvIgfjGw0upKs99QptCzVPM+7ueAd3rYJx5kT7YTkEj3JFI17XIPZjz1QGUQ7EX
Y+jlWSc7pWXgrwJ/qy3YUEtSziABo18x6QXADAKp9EcpH5sIdRYky108KJVTtt1eTfXmpoTwkkrk
xgbB/DQBmHEYs/ySw6lNqQksj5ocXTIYnaIWBeFGjUb4EHHolaK+sl0hOwKylEF8JJpEO/W7RPIM
wpYI9mKJFSr5sQN2T7dyJq6t6HfRIL2YJmnqTTTvRa49A3v7HJS94Tat8dLMiEMoKj4mCZvEOgRT
EEheElgXkaWVa7bSbb30xwkthDd01pX3JSzRIjq6b45dLvC7RuOjltAVGWJfyHnsmelIHFnSe4Jv
yMr4qvRP3YiIfUKHVdTGj7mOy33eVLuiAq+C9QfLNU79Y5BE14iFNWqJTidXQ9kB4qnYj5PPOFH2
mAKV2QmHCd8V/HJymmXJ4NuLlx7ZlY1Bj8VXlR6nKedI5rmuaoJVjVWB/TMn9IbsK1anyk5XIOtg
JUSeA3pNYA0j92i4a9sq3g0LPrI0abw60UqIpICbi5pDAp0+hTXYUbuRXAJH0/LKTWGJ4tRRz01h
yMdqnZw1AL4CKoWPUoHEDiV/nREzJFMdfVrC7DEx6nOc4LYzgVZidCUZHOtN3teHrNZwBle70TL2
BD2ZGF11TyZ3kEXulHLYHWrZZvUE39NVZ/tqh2aFWgK3XkvNolKa55zTFQ2qdo1GSzoO2IZwJUF4
hjmc8jJMJea+CvRPRm3cmnKd+q0SkY1qaPtCZnap1zChVCVFWiafQxj4MMr4mc7UOVGG1h1LGa1c
Vj2jmbC8xQYSaU8lFJoeDGquNgedyEZ46RhjbcmaQBk4Ukj+qyhmRpQ5itxhse7KuDovkXY3g52u
JOmN5u2VRavDbGM5saayeppymoQwu/EvPYQyv3/eyPLZaKZTS3KjOrBCNVitlGAZd0UvPWoBI/NS
MMTqYXFo4wiqRnxNBFLJVtAzlYbehdtOoU9SL0vTRo6pcFZ3WLHmlPiP2pk+k5+YOxOerCqYsWuP
tP8SYunTHB5P+bnRSlDimHYcM59BkAToLKdMe7O7UxD132pGmyPJSviLp3bfAmfN6vqxoKF53cEg
uamoFDtCKm6Q1tPKRehiRZ/SfPiOBidGpRUcGNlu2+ncm/Xnru6f7Fb9kiIurpdTPavkydglTKqZ
kKKuKXDKW+NLZhhe3wUsugkKgAy0TNCIl8JqnGSgxoDRxqmi/LnJBov2l/2WCtj+Bik+mU1Cb26R
iaLlZMtgD95lDPWFRDO4a7KF/PNI9cM0CCExKFjg9RT6ROvhP7gMRfA0SrkLlGVZAbSJU6nZ56Tg
24n0T6DV8gtg3RJPM5UalrYvqF9WVJWcXisJN7ZVUtyylfqqh1DgS3YHaRIdpKnLITUTG4QjMbFm
04lUcw1+QWjEaz5DHmjZfQwPdQQWW+dkrkDukaPSPVt2cQUkc5dqXeIVYvDQdkHeRqNKkjtJqYv1
bLG/OWKn0J1qihkjl3YFcQTpvhXASrsoQ41EQK8dJW9BTLvNBqg9M2gitoDOJLPp6ult7LtJj/ZK
RERUzUiaNCa6TTIQ4iroDhU1Nr9LZb8b6tIDjmv5Q69pLCWJJRrH58oGdIhgryAoHMqMcozHkul2
hv8FsN1J7fkPKf7CWY54NBmJdbJt9MH2dVKYq0M7fW6rZq9PoGU6WQ6dq9zk4dFsc4IAYsvXorn0
ompNfEPyLOfyBRLy6LKORK3ct46xaK+VrX/G+a1Wec8Cj3kzHvqzYeI608KvGhyXLPya63RwoFzC
m5qG567KY8rMVeJVxkjwXvsiS/bXII8PZjWyjSAcIjWpmVpKCdDQBVCDCgOtrP46oKDKGV4QFIm7
xAL+0VmwIwfbS0e2kZTR4bj8SBJqiIZo+KD0GEcbjQH9XH8soltyil+D8BVlQkYfypGRY7mJZu+V
apoo/quH7bkjMEYPVdmuXWx/njJSAWyWBqMCxiDCSlqTpmyF40tkosttJAS24PcpHSC0OTT98iz1
GdRq8P6FnWWw7RKnIARz7tIfaB1oowDpOiiz8lKipvdq2fDVWld8WW9PuAUg9akyzUQhzlNj/5jW
N1tEyakWZp+iqls7LQQQ1OFzpLJd0xLiSMfPnVTKTJ2vaqgYr1JzTWL5IScr25csYjdVabHdUWeI
L5o8/5yW0l5hzh3nJNmbxN36RpXBWLCV71GCTbaf34rOvB9HApcsqghHqZpesYReOnSHQzHsbEIx
3NKQnuGc6sdptVuM1UDBNU8R69BjYRrIvN7S79PqrGIr11fLGh530ZLdgS5pj8qzXTeAzc8LA0sQ
zZJ88DrTuLJcXZADo4MU4AUINJGo60x5QofYJmFkFVm+yy23m9tFaOo9ukc0IChXRlrhcBwHfMJz
kYm9uXqEidqpTmbN+rtbytt5SpdTVHcL4PI4wc+5KOt3Sfxrp9JspBFDAgetfvscilw4GUi7aPUC
pnXxqYGNsCvoWpyIUWTmGGn2RBYupjQhzlNTbypDvqHjsSYLQAbu1JtEjThC82cOcaZdPSVUZDWd
EOHqmAaiklrCWS6r3XkRw65uFZwCUvq9b+L7cclRAIviu6FkN1ZE15O9xzKH90Ew3bBMmlzbiu7H
sn0u2vSxTuNz3pffm3HC2qJ7ilDfRG9+0U9i3X6C/0O7XX5Xs/BeheyoqACI4A/ZbkJmI6uMGzzE
zOv989Rn31lDnWlbsEzRSVGXF6Y+imFCrtY8DQLzMPdjDeddlpg2HylhX9j3zSdjTWgY18CGwWp5
VVPJc8cgWrRTCRwZJPxoVbV/N5qb6hT4Rl9+2pzfmxE85YdOW+Mc5pyiBJGTObcmeGwXxZhJJzlO
b1l3B7ufUATYWToI7z1FGmz5cgrUNc4b06mb8imBLNyuuavbr7td246VeDEwWBDnA58jBAX/gWoA
UlqjzEMYakT4UNvYT6baCM/Ilz/UMkfBYUbHuJE/hwnVH/rEn5AS7Yu1oCEn6Y9kCJ7YMB1IoCZu
tTAuALefKejH+9mEsdnLSPEnZrcC6SidNAQWM/WdkIazGw8d5BI7PSaEU1AsgAFfs3Rzda1zJbkw
fENdvunzSKodNcwuEcIZStcOWwlCu8KGDZTP0vSv7NpYHhEu4ZvLjQkoNOEOmKeTP64qqoCvp+mS
H+iKGS8N6fs0JERpNfwBnYouqwIgFILOcXSWmCeL7WUDEgz3xaz6tfkDgol6t5b+tk1iQPROZWLK
0fOO5D1dgQfPlnsZeG0lNmc6f92xUnPMFOvbxYEGcnjGy4I0ai3hbWUuKbefajn7Ui8L69oUX6qc
Jajh0x/6tPhWR6w5khryE24jGYrnGBJ4pcoEbMad/JCoghrbyIOs+U4aQCDZJbOrGSmFC/FZ9ml5
S6AU3WoKF4BJwKo6ZfEUk2aSidm7g2k2zizhkrh6E13waDTFgaRKC5N4erCy/i0354T6snokOM66
qPEFiIfwckj/A9mKbmSq48GintqhL2UHtR4x0xKZXr3WMc1F9fNoNyhUD5our3wDQ73eEIAXAvaj
jMBPiUpmcJNCzo6TwTner2XFsYzsFdR17azmW0C0ioMC/Vwp8ESDgUKFmbQvgaj21szXbcjlJ6WH
U6EjMOYbHNG3wi6H3sAGtdH9UmPRRM298PLGIile4kOZUnc/DceyPfeoFf3t54kYaeKIuCMzSL6Q
+VP5w1J8UmWmMvgsX0ajvEtsiHxYOXCqBOPDotNJCpaK0yPVbiVNXGWajC74KN7PFg/SirCcbKoS
Hd8KgIgM9GX8Oe7jqxRQ692OunSK/FyRByeYWJ2M6Le59WPtruuA27ZCCAZi2Vm0ECE+FUf6D7ID
y+4J1l3LYcF97NpqDqijMNTtB4D5wpZ6rcRYOfCqRv8KW2qNDqwcCknfYzp8hf4YDSWQ0MjebV9p
nNSjr9GxpFA5h5yjBnSv7dXK9I21bcnCZ4guVr7WcdcmsNnKgAXh64xd+oiD4DYpqc4PJXu5HL+N
05PARLIkLr0wV26yNQqJYgOSQE31Fw54Z+r4XbfidkExjso26R5j7Morvksiw88v01495EvOemFM
fHWiMEzcVHxQOmJDwR9TNsqNY9+NNR7j5EuoU4VRpMugUJRoEngZOTnZoiYpWmRMx5F1rkcl8gsJ
pVkyiJ2dA0Fp9aI72AEKzzbeRwGkiBVuyfar6EvSZJISQvTITmGxpyPp5ce1qx/SemBXUPl1Qb5S
mP4xhulwBPqVwOBZfuTyc7cewEZEYU2y0y/xGBCrQTbmUvAmKXUzpZGvY2Xtc43qnJxQVkIYDyOk
p2TBgUf9wnCLlCBODpMMlSTlFX7mUTzFmXpLwNO1DThsWUC1WQ5qnwAYVUKItR1ji16MuLe0nRLU
M6duo/pyX1/bFpFWVCLMWxhp+wYUIYhIOc5VL5gJhuwVWKeqLnkU7GUwZkSD2e40QGqXW+pqUnWc
U3rjJC1lDDLt1yAIbtYqbpBeunp+iIbwRc45qSdTlUghrlx7IHUX7xMD/CCOZmBE3sz5zF/Yfq+r
tHHnODoDKyZ8mx7fIdEpkNrJeJAYU5BBLwr1B1pteTjA5wZM54/xQ2pOb009nJhivUAHMzuHEN6R
KctUDFGyskqc2Oa0+hzs1U66C+1DXsbHsj40sgpyudyl+rgPq6o80il4ifXuKrfjoaQipUB4WvkT
aMvYduyVIuL3+GR2BGT0MPi9EXqGktHoyOZnc7EOhNy+DUL62nT0+RtFIt2XFRxp5yb8ZfT+MaUo
OD8N+xtsPOjECSqP5+mLZYxkwg/pcSD+Jc0V9jWkJ+H1GHAYme1tYKsHo1MxN5E9ssT04rNb8JXX
vpRjP8vjywJM2QkIV7AbOTzXpfmH0mev4LMvOYZ33x7wZCQZxyPJVl4AhYO5yHhVCOIgdai+lWy9
3lOyTc75kpA5jbFJ7/qBlXCKjWlmmWJ211innulApJ6XfPZRc30PFrUWrhzUi0+dGYyJVi6n7SKU
6z7/0+3GpqyJ5ewktaU4N7XS7DUpfIAYA40vR6dg6Ywhw4Sst10MAmDT2gMYT0F0keVTGWlgomez
kU/bbTsK7hSN2GsgoznVRa24BDRkF/Rp9OosX6ZY4GDvCZFawyEBqefMkqacujTFQcyMqZyqFYax
Xdsu0CvRMWXu9jOw4qftIuiziD0u6chdlGo//2+7Y4niCzX/ifBU6oRNKQjHJEWpxzddeWE91kTo
SmmpujplkUMR0J+kZMrWuD32TEfGWbZ5o5JZGxdVIp/eLwy7Ittc7ycfTHhxxgz10w3z/0aVsP9e
3r7l39tfVQj/n4oSxFoR/99FCS9v7TIXYVcWv+oStqf9W5cAtvdfSCCB6hnouo1VR/AfyDBa6H9Z
mqmpYhMe/AcEYP9LllUdC45QTSxja0PsPyAA4180gdFTolRARaDw6f4jyfh3u/yfYACbiem94cPQ
T0cE9RuwAQXeAOiBX6v7S7msrrLeRHVtxF7RpPOx7ULy1eTRDXvmzZzGMg6pEDETqHZzLOmt0M/e
kG5tJeqd3diHBP89KXjpjz99k3/T3Fd/1XFunw7t6GpBsnUE4x91wqEBFd+KOv1K3g4e/VK/yWwK
4Z2QDJB8yhW6zIOhUI4tSirac0l9hEIFBvCw1VmuiNhPQ9ZPAfG6kTCSS7BQgSIfCFSBMkZ3fRDv
cnKHy4UenlYGf/zm4//aO/z3x9cQkQphYmIyPviXmrBLx6ZUdFLfp+pzgxGOcj1JEKlVVW616Cpo
nMi+j2j6aOPnOZS7+46JM4dIdtEiPb5QsTjVnShurTJzBbz8TnTKs72Ku0pJeGAwc3j/2COGoX1Q
LbU94xijBJrDsqxk60Lj8vqbv2ntd/56wFh0zrEl2MLmGPz4N6laHBZ2kmlXDvRiDynCAhdkkZI+
hsdeLeBJ0yS4pBwfhI8TJhOUtXQylAiDhh6gFhT185ZCxNpvZye1cquLJ3V1iBBjpD+YGQDDEA7D
ZIfdb2x1Wxf5Lx+dc0fnjOKs+tjKLaoi6MPKVq9KxeRjSsnDrGAsRZ7GTIgLNByic7FA0IzndROf
TV+q1gVKuWNrNxySWLF9iC3xnt3PtNNY0UEiBi6Fb9Wt+RPOUqLeSAP2adp0toO7PLoTkuZ35Sif
I53AdMtqgarGqQ0JiyAfjg3Kl2ToAS1QNQ7JdvK7nOixOl4SNx2jaAepDb7liBfP0u5I0ENjp5fh
YQkWqhhB4NVBx2KLutOxnsPbODJtdh1cpNSdBuITDGR8bpPKN/MEZcaIJezxOcKYALHsGJbzF3Z4
nSPG+GWQyv4mkQjHYajAwiwHGtAOJdkBVRjutmsjNuU0IShC1qT2QQN2xnoiOJa0dAW8adCdOJbN
FGC03rjNlCq+pOidMydNfZxaufFY932bzck+slZ+VYsQRNckdLpKFQ6/tjn8XxyqpoaOE5CKghr8
Qw9djIKESStSr5LaXwarZ/UrmmYftKC8Vu0Ozhv8PLo4lnP7HMVkUqQ5bis4QfCY1UC5ici378mQ
U6CMsVVVrqPkhSlFBs0Gqrw0kM+Mwn75zcf+tQe/jhrWKl7DZiVWBIz9YdQgmMNKJqNRrosBiVQ2
owcIpDjEKGyqZi52NWgSfvhViWWJAlRBe4ql9LG1sRXK6tmU4x9iDQMacbAd2xyA3ArG1uqC9kFE
9eSfP67yNwOCpiBSsEyANmy01/v/1B8ebLtIKbEq15zt0T2RZa6Y111Kdol6umFCgGNLCnEShX5R
liK9KGHyHKei+40574PkbfvegPHL1IhlPs1fvHnBbIH9lvmVSOWiiKfol+YFO5x5KeO1+Sz1n/KB
yi2b1ZVEgW7UdjukQ3fbVzm33S6ex+y2KTqKcTB6QypF4FeruqBW1yoEPibSZUtNiYoC/lhuHdV4
eBhWQ3JRU60LFEj8gbKWsWv5IknFjGw6e03SSPpNV35T4HwYyTQIPiwpcAlpfxnJ2FiVdi0H8hVi
/Ve9J9MFL5rqLI1meVliPMzsuyGGXyWpJtwcXcMX2KA3yjyYvhprCy6Trt/PYmmOEYhYtcspGSw4
UBbq0l4tFaHzzweJ+deJHKMshd7tn/UXc5lSJTI5VYN6bdpOwLOIV9a6sl+s/mvFPu5OwIAmPx5a
LmZr7A5EUJ3zJoFxQQOkT417hS2cr5fTV0MMkHQjglINUX5BQzO4TMAEoggtPUZqcjcutCtUc9CO
Qn8xO/SHcqRRcy7hyBe8w6Ffo0FskyjVqo12jazV9GWt/NLnc36hMKsRpXW21OkhlVVx6Sj4+iJp
4NJPVo7LdVdQXwbDAO1XGmiiTAs+kkK9hwdv/JAgq7KXV65Sb8G3pihZJsqjYoca4XRSA2mm1E9G
W65x9NNNYGrSKY8atuj8UWqjDbt//t71daz4cKBYREqsUiKDqN2PRpiE5PpezLZytW28xQhghoc5
WsrzYjUNVDJzepDsYXRj1heXeV7Qs43z0SxBrw5S3hxyWQ92fQtYQSh7vZBu+54KqqGjpUnkkCzb
Ghm5KKmmhc89behAE/auqvvKM6nTOgGlqkMx649hQUrFgIKNfp/5JARB7YV6XrQeZE1ZyU49B+MN
8ovdMqaHSpTZ41AvEBk6+E9RD3WBeZAEYQtfKcqBo1qiTPjnb0r51dm7jR4WiieB5onvy9iUUX8a
xqRJ7Qcz0JXrVBUvOrFZjuij1xTaLPF0iu4JU5qpIja1G8R5fjZmSAc9scEk/FXnOcgQHVQzzhtr
/o1qclNF/vk3NGW6kqshFNmyjAz5wzSWd6FKk3ZuqfFo5RkiQXuP1JiuaPoc1JK4NJaE+ZU2KbXZ
hmosIZBsrA1HmJXkbodvpaXwPebGWMvS2g2QrJLt+CBf5sC+WdRScvEiZXtdraQd0J94l7ZL6nV9
NPuFhpZEl0HxvIwm86I0LthuKlM/pFb3JhUZxo7AKaSFHI3MoNGoFyFsApI56oVICTxNjk7mrUHs
l4OvunDloYJXHOMwpjvvdLEd7RSLGlqBQsGNQhtHcy5P3mho7OOV+RaOWJLO/YU0Z2ipiC40qWSt
rtKjB0aGrojsrQqxgR2OjYs5M3TbEEWKUeoLFcgyxBwV/y5GVUWw9uHEYrskc0Lhy9YR9PwllWUR
kIHIiQqvgEbL21wCT6pLmeUaBXmbpXQxjPpbHEyY+5ZZHLskPtlaET11i9QcR4PcoMj6Q0wNHZi5
12n+WsuCuRp6OEvvo2U19IbGjtQtI0RbnJh/ZG3I3oaWiD9j674tW8j+VCXuZeVz19XKQxpMz91g
yjfkqCV2eicPEvR41FD7KGm+xr25R0IhQyQ3jOhhHFTzMe8kCGk00NVEHaCS+NMQQxDhlHa0Mu5v
ipk/adAV1qrkbPY2VStmHOJXkiT0pgzEEq1ZuK030WDaB+RtbiIgIFaRoJwr5mIvN5Xs5ZOuEkRj
jUToptPl5zW1v065frKCSYOPGAQXJYZlkE7pnUHdGP8bGRO4OfZWVnhV2OMCMmQ4RmKCwJ+qD/Yy
BlfiF01COMwx8Lo6eVFGqzkk4KFp+Zb+kga60yzgCvJsafeorSkiWTHuMUy4dVINeytpLdQgqGbC
FkJbNwZsxnqd9qMxJZ5czghPWPQSXvOKgl459iB33aWVQ9+cVFqu0nyxKyX3Yfe2NuuBZm0w0EUI
aYD2ye2MUtOZAtv0tSn/uvQpquwm4u809NtJ7y+SwafJXFzyzZ2GK5pCdauAphmx9Vpm4eRyV2J+
Fvj2h+94VLOzPLa3+ZBRlRLB5OGQd81F6q/6yNHDz5sRiWl9UxIpILJ+llDg1a4RyMNtMtja/dAl
oJRQG4ki2mGWM69zMZM8YSjHQZj3+opYToCPxeUISAGVWKNwQCS6tJOqtjzUqUnQRdl+0zNVRXVF
ulgz4ACgWknXA/QcP1vsSqI8sTAm18zQQjdr09tYoumUYAVEJ5BV52w27ytOlQN5L91N5bH/CfZ2
EV1QTX0XCuUwu2mTmwy9OhM4VqAoaClhznF7mzW2t+SI2oQi8jO+bJ9yBtLAgPnWru2Z1BHMhEHV
3vSxRXFbF9PVas3VtScBMeTPMrG53IlMrR2UWNUujqNiVxol4NYxb5BAwX0eAnZh4XK0ZCW9HbMf
ZcYJNmXI6RS5ht7U3QQsucqwnW5mDVRWb+imF6vUdJyaFTgDMs1NSTPJEhj6/djY0/pfzR3WtfZO
z2heLLhSffzp2ZkgFuD4hl4haTQ51OTpk86zLhLmeEoDkniZJP7+YTlUqF6g0enyfdZ18v28zON9
cjQKuvlxt4YWJRS9+xwVE3mOiOOiOLytBloJpW5c8sh8w8ke+4a1HOJuMu8USEX7jCxY6IOS4YZi
QUdoaZWvNvbXmbinbNC+TAFxCUPSBtT+ux4JLUe+P63dfm0JGWuj7rsFkezWXi+sSsZjLygKsbez
zgFs2f0wZd8Ijwnvl27sjpJKABR8amBr+hMRJTdNE4Q3sQmKtbeb4aBEzae8TtVHM1TPkTQvt7G8
t6g9OING2qzEYftHvCzfELZYe4xnwLWw1l0WAidYjEWuojTTuTKeI3KLTikSEDenfarbi3W/rWXC
JL5rJ6JBA6u5xUGKg6AiQSRMYcdQymB9N5DqwEBg+hGKlxMEnFVpad335fSlJgEgq6foUU91PzCw
xQ7a8kooZL3Laws4el+nXj1Y5dOo34GCdRi+lDvGqcjrK8jiqhFSE2kDbN6DR3gdzhMTzoAyTA1p
StL3qFO0Y98E91qJKqi1e52+rvos4Sn1J0HPeY4NpEqkojSnP11l987tPYoRmNRrKMIQ9/SYV5HG
dlNtQVWt+9z6JBL7jlF52W10WqMQi+xvoNyft2UU1RD8hfsBiIvb/gaJmEW6BF9rv0pN3i8aG/1A
ZRytQuf4IP8DZKRQvwUy8g4dTCNU/aDzUFHPp3i92PDIAVExkqkOh1qJ3XrVGUTjMNAcyo9JKM1+
Pg9vP/+bQjmNGyIOVtFBs17kWtCdehpMVEzwXmQrTjoHLm2xpUcHQK+BUv0K3l4vIkVrT+RItacu
i76a+Yi0L4P+ENgtDYhSnndjkT2HevjcmOgexECt3i7yzE/WQIRszpiAkCx42qDEZ6vgZFkaGqrV
Mj+qEQN1rqJhlcZT0U8GWk7yB2KD1MHt4sPNZUS2vEg0biy7TfwRvqMztLSCpbFgcQCXeLtYrKH6
eW272cySfhhaNDUJ+lewXKCvVyT2dnO7Fo4aEOLtdkInip5R62pWcddMymOSETEmdUzJCHzJPWGw
99SIrmGk2l5vpsseLvsTwUM0icK+9YZ0xhOFqlYSHT2WUvIt5btcmTfjiM5SwyXLnnZAryGIl+tq
mI46qQToEExkdfUoexnybTEmkLnsp44kv11ImoQvqdnbSML7MsaGw1iJt2VITS8Yq52FjtkhvtPt
I7jr7VzqTpvFEEHqnC+KesVpbOQfki292WjtY8ni9IzY4UIPOTZkFjVkr9Nc1r1wwFnNEueC0Kk4
GmV0FDVzf6aTYRUXb4WEIhjoodctbc4yghgmQhQu6oRxnL06iuNMejSNmEiKoKOcGVaGlysWIcFa
e6Y0dED5xAGxUazjlbNNPAHCPLs72mHT7rf/QppdnLbHbde2/3t/7M/n/q93v7+CEVEc7AZ0YR/f
M9+g2u9vU9VyvLdneELb59oenm6PUesho9lokX+5MsPfXxzDb+kHUf29aStgJ9sdJcMTBjlgugE6
t8PPd9nueX/e9trbzRR+IGv+0FPCGUk7LvmVF7pLED2dMTWujTI2SADoviUJ4UyThnsNGwBOhWA1
XAQxQuf1YlHVBjWJrLlG0jHgz8pOnYfOBUZXuxNUNMTNiP4TvJpn2UyFl9oDOw5dpRhWqV+jJCaN
R44MzCG1cUpHAxFFgd9sJ3XR4ygEZ/J293bRsw86CYtQUphEq4hIi3V3u4dZ0Dih3js3pJLst8dt
/7VdbDeJtcHgjpK3XV9k+38jE/++Ro4eVQOZluf7E1jJZ8zEdB5y2B8HA8Ej3u7umKcI5IyGyROh
1ZpEsaAyysGUJK/hiEgmN4RP+ak8BaGBTni7iuWohTFfic1U8p8QlNGUgZJvESRlxSKsrzXb2zRX
7yEy7ze3dBlri4F5/88PoTTvz/uQRbPdMYXk29rtKsEf5RX8YAHrcdUtBoG267Ku2Z8QXMU7lR4A
C6AcO9v7RQEI58//uYWcvN/94eZ2R7eFo/z3ZcI5EuRE/Pf23z2F5QDSFoW+b9RT6/j56Dxf4w62
Jy7axKd4f2Ybp6iymXIMvWeUVwOQaGtMwvbg94e9v6m05Sn89zP83eO2btj7c//0h2/3fHjKaNfg
ILUbW6vuG8qnHZli68tPPVnn1c8sGIKY2+6REK38FORpnh+2b6ZKYTUcFhlpFIlqh+03e/9Ft5t2
twYT5WXG5c/r23+/P3S7tv28cUk2IUWW9QnDoEizW1j5sicQ8jDIKuv+cbErv+0REbMR3wJtmvl/
uDuv3rixNV3/lUbf0yAX88Ue4FTOpRx8Q5SCmXPmr5+HZWsfy733TE9LmNM4QENoy/ISa3GFL7yh
1Yf5eQXgjhiUD2cIon0+fOiyu3MFdM2kAxOOKVS8PtsnnZ2Tzl8KlHhAXwksls5fHN2VplLpjewZ
I5ubA7Zt4+I6DwqzEmMJobjUJRxU/2IUwCScp2SrnZ5n9fxeCgLfhcjTm4ysbu2c7QDGFzyM0qTV
/DyBv0z/+Xs/vaLsvEzPb++n/3XCjGXj1/VXq3afTcmni6X7KaqmaH1A5skmdm4ml9iHbTtHagEn
6d1VGoaoSWVkXLK1sKTSWkAnMZeG44yGS/QwtbAN5ybyo/OsqsplY4M7TwklJ4EYij0tiH2Xi/xe
v8DGTt1ZyaWj6O4aEPralV1zOqSA1mpPecKnGYGDVL7RW1xVRXWoQ7nY2rF2mVuFWFFoefIRddP7
g2aG0VzjCObOo0tUog6YitzY+7V3MxTSyAHSbgLkapZGbj1hzgS6FX2FyQi/nks+d33n21/BjyiH
tG5xCdRUZy330hYLZkpjhvwVjUZj0YhgWFWW8qiH+F32LfKhIpawEx0JAEO+KOoEr1PZ6RZJS0Iv
aT0GlN3XRGpSKDdUoGSZ5IkOkyA2sI1FUYZk+KEpJp2admtb6Z4HGsCLNpbspeOW7oVcolMzKxMN
rLbb3+l4gK77xHxBArdfyGVtrxzQrRNTtq/yxPWvzHLATrEJbptYA+UUWxHKDpk7U/vUmgdxq59E
Q8FMVQZ3Wbr+umUzHF3sQqbIcAMo9tO9Hcj3eq/pXLGODTq2c2dMO6KmFvLcRfIsJXKyb7IO5FYS
rKiDXnAg5VttAOca+RB/A6NZw3a81Gw5vsEZVCUs0p460ct3RbSCH5uijG2aC1uS05kl+mUNuJzY
pQnWDg5obR9yFQY4zJcqNQPex/NgqofGznQkqLgHnS5cjML1cUqdEo08vBzLRJnqOYgRTLo1D990
K7mD4D6VVGjEhXWKXB9JPwE4TkndCKXJaVZ19S40OBRg8uQXAg1tLHuVZVRilo1G/8SqpI442xnm
edocmx5+FBJ4qMh7xUqHiyiZen0pqo4SitrTo4ytEBs6v2SpBSR6XHSShX655uCDG9DEDBJXmXrR
sq4uIfnB3W80axc12Z3bmMpaA3KVNw4swJ4aIsom1qxwQrjvTa9vu1b6Wq+iULsEi27vIg8OhRx7
zdZXniRJaqdSQzsBh74eMYAKz0Uj19eqoS/tC1hjg7CkjfAzDNMtwqPUKl9i2/UPga3c0b8hgiVD
XyiI97C700OXs7B60N5qXCRbpTCvvUwVu/g00HK+q+wnkfVXvZ84l4qvfVVzDa3CzoH73fd7Wnjx
QTcDDjFbbtZFCjazT8u7oiv0a5EjGSCKYFfK3XNSUKMCTG3seylGUqGlj2TL1WyguX5jSRECVkE3
T+IQVGGZ3rWqla3JT9eAInB+U7sdaGT6F7gRZvRNjDQpto0CDUOIgKdjggEPatIq6ofbIIuKm7BD
UVuMunQL1J/LS3D50yI1NlDcI0rFdEWVyCREigRi5uhjFb4mL2nadFOCTXeCwJq8szCZQlSL/kGe
9O7W9g20ncHqCe7VIqz0mQr0ZAvz/75rRLTTygFWCiqLM3mgRtjDMJ+pjqZuCby6aRKLYAUTEEkZ
PFYRQZrqcfDQtzw52T6w6qJ6kNIWPkcTOXvJTF7x3XvwMnPBjyQLVTisbrnOtnlX11dAD65FIagn
8McZAFuVbotU0Yt/GvkKhySzDrUX4oFqSo9wwLJDlaHU1cMAzFQDXZloQOYntp6FnN5AIbup3N5a
YHq6SvVhH8TZQyoVB0MvOqwz6LXa3aNchcosBUozD3BpnI3tR0V9lYN1C/nhpDwIJxn2kofAQLHO
zFq58fuvvqmio9NoX1tR4wsQNFcVmus6VEd8v+mb6CnV3NibNeSyNyUdaiTs+2Id93ik5fIcJSpj
qhnJcN02VBjVhBegGuXSJGuNjEC6Ret3ZQK5jgJx46lgyGkH7PRcQDlChRKqogQlxmrkbe/K69Qr
Fo3e3w9aXs4zt6wOepMAPEPDa26b13KrFTs3wbUYj3DAoY0FFZgMsJdMfCupR0GLhSjjtzuA2NIe
SSQwgdm1wINz4anZ0avbGPEEpd5BBMBDtri0KNfVosWHkQ5lS/egi9r+QS1xOwDXWKqBdw2j8szx
yjd5WWSg/lvvVlKd5tKUKYQNCKP1g1FfNv0znI3iSSqNfJblgz+pQhYt1ciENBq2kWl2/bRoXAyl
sjC77CvuNCsqs2k9NvrYEHjkDpdNBRPm/B1HdYut2iWvYWBHKwNH1LhPjaXcJTtkY6TVUBJDicH3
ZqXDhsnSYOln/B4taLI9xIZ60eot+wJyM6XhMLjtYaYVbooUqxUHx8qp0ZAbYjoedsGXLjl2UP43
hY97K2tiWhoYxpVcDKaRYUJb9S+GXh36VIFa0Psn/CzNtZuMx3ZMLRpaKvuboJLQq7AXUdVRuu8B
PdTVaiCGujCNaoniRKqvO0sC8IiUFlevJl1HIaJVmvYNhe72LsNRIJRhWmlO5F+VEdzy0neXSKgN
F54dnkZa275scNku6VNvqkvUOfqtkWsAGgHI0HYhlcfXOAc5R70bzkJFVVQY6yY12ltKKyxfCduV
AkxrqrowawxjjJXaE8V5eRnhaoaoc2uj22cDHsJW10YE9VC0l272yK/EKIxZWPTK8OAZhTbpZQ++
r4QMPTV/yIoaJVOHmZlmiQl8OiS8kPQCyL5jInEb3rsRtk2WIYap16IdXBg9pTmZ3m6GluZELlH3
JlJ90LTotmk1glVKrGgEYCnttwbxQHcT6okAXAb/sm3dY1dQ/YQ1nE0DLNmnIGdXrdpbS8rCFFfw
Z5SNE8075SCb9ZKJVOO4fVQTNCsM3X11we5PUvpMl10HTTWvQMbbF53bIBeSRNe4LGBo50OgLBWO
f0IYVkU/HJVBReuXXLmtzPI4KDqmCW5355M1U0Ee/BvHqPeu6+h44fbDcuht6BHoGgb2i5930VJu
2K4VAKJ5gH68FCLphy/IPCg1817WvhHVwQwUrTlL9ITlUmevNHOu9FrIL6rkU0i2jXtur2wkv84U
xDMus8i89YZ4OHkuAtV1MCSsj5yYsQmtrRYaYFlFLi1RvYX+qLf2unQ3XKHynZwnT2aWzW2/bDeO
DyWm1waJMptT7wbXs3eZER8VwySuBz0y96Mav+yQTAPXtHpHKg7V3kR/e4y8nGhVOzXyGIp1OeRJ
sarGcok8+HTZ8LxZRFEOj7szMF7UasrCUMi8uAUAEYT4eYSB8Wi70VfLGwlXkZHvWqWZtW3nbuWq
9ybwCeRVhRoD3Bn1wkpi60JP2qWD5zm9UH9LS3BFKZu6ijY85uhTQxOAR0E7ZqYg2zxLASdPwLY5
m7xWrwIwM9NINzDMkOAepUYYrWlW8a87GnYRwb4XQeJD+2gHKIF6sQafJbjNTMSlK7mK5pUpA0Sy
rYuss/tNKORH2PXZLFK4UEyaqpiV7wgVKp4AAWSkSF9yXTl2/SJrEcQJMH3d5qF9AQr0KBSKLUqe
rMPBDKdVXM5gpJkXeZA+Zkq49etMWsqKgDI8mCgu0n1bljBMJoRVAZiIqll7SnwV9FKzxnUhnHWS
9Y2AR93ieoesj60N605p1wZ32xH807pAn21Zw/uhhNudjJIGjCbV/q0uh8cYJmfXOYRNBqYffgEd
PqxMqku4fEKYrCC/Isvsgcm2wq961puvmMqftPTRH8XljEA+RrX6iAu2fTTt7B77WzDcQosRpiux
fk7Q184DXV9JCr6kYZvNPR+on5coSJbkZMBcLMAtm/gAFmvjjWPGeoWk0NTIbeWmibKVKjkxnbbB
2iAxSutLtq5Czt+oRx8kSis4IT3YOcCF8VLOGrFUtM6ag7b9Rm38yvMSJis1eX1oixiZ0a8GV3lM
W2dPeFRuLNVYFoE7HGQftAFuLk24M934Mdda5UJ4NsybPM9QAEiHI9wMvBPVwplbGCo7aj3B0ltd
On110VewqEPd2aTatZFHGtqbFZQKV0kROG0uI5D/2NX6e9sBR5+BmlpESrZxbcWbmpblwZ8AnulC
EplrkhctOF+RURElTQ7ExLsOmkfqNRmCpATjodQdnhqV/k09Mh9MrtHYS3F5l80DnLBnxUqnCGEa
u8ZqV7JVDuvaSNMpszBa5A0JI/uz8xoHJjsL3Thbt377DRji0lNy/m2o0e2nWTPpBO1qvyOmlLUt
5qyvuVsNM2A4MsER0qkG6FHDwf3dm7h3niXt6NKkB7f7ipFGM7UoQl4AiA7A23Pfn7+EgF33edzf
o/cCScET8W6I9VVs5eRno8yWFoBEiqxq6ml9vCK9uSlhylXhQ1loQCVtBSYZ9k4LDdzIvG3JQc5t
p1Q0WKc46j5w8rsfpYFIUte4x25TvtmFO36uWfTATQc9s3cJ+cgkIHGehVw2q9C2Xuj4rzgM6i18
gss8DBUMJA0owEG/7VWTFy7r0l6z2wGGPvJSSoeQb9u/kl+XK6nXn0SXRLNASrxV66XKhJxoizrB
Aw0+C6NKzwaQK7+kQ9aCDUokDKb0clvXMLvZN6usSUM6YlI5tlbwGxYVKF2txixZoy6UUoPXighd
nDZH8d+O8zUlYLHOK/7oZR2mL2kvb9A1g6Co4fZUJinkvFHhlIwY33A215SyTbRNUlgmCLlcGFEs
zUagTV3Qu0l8zEcVuwOMBM+qM+clrAgaEeq9nr7IULPNPm13FdkYPM/snjVTbkv1qqKqcRmG9kHK
qNLAyo8XtSd3Fz0MY1whjSnLFDscV9MudVvaUl+A4oNFU1SpC4g/6spAiJUz2vIWQwYL1nNquCJU
XjcikFCyj0rieWBdCzeJKyhf/j1sL5S/i8TBeRgpTWpbkGs80156PX7D4DDbpWQSZ2agfrcM1msO
W6zP+5VRGqDdCgGxciyQRFX5kvmNs+8y90K4zdHzHfuuqxQgyomsbLl3q0mQQUrF32cnAwzcJJpC
SBphMmoDFJyrZgROTq/haiI8EWMCsaxCKO5Sn8VzSQ2QZ+knEBbFldYHr2lLj9UtsSwKHb3e2XFo
rzBGjqZJpXyTShk1uzKeD3WRH9sWR2HD9zcDq3TaFRYEFYP2eTg2tz0nUg4SNsMIG+wQSw1orkDo
oz/UbVLTbi+8IdgY1Gckrz22pXGbZdLegIi00EylmtW2vAbc0e+rwMbtMnZrVPSiI3Z5MjYYJCQu
inSHeKjvh9pbmE0oXlqkM+LYFqMDl7htORJRfPBvmqKi8duYh7wU+Vc7bhaFFj0LYbvk4+I61yV/
hbqfvETpC0t4tY4va4OIBMY0NGhoYakN97O3MrToo+QC+KW6dgp2Q5R5c4IxOJKVEcxNag9T0DrB
DCzlmDK0tV/Q8iwFADqzwUgOPakkFXPTMZxVga4LtSwa522RDKzInmx9DEoCHKc3bkaOQPuSTntW
rHIP8OXgA3bM1PZG1RE8cWjz0zBAtLcL4GIgCu50XrkQjjXTRO0sg1qp6WBAYSgrzad/J59sIig9
L5jjMHto4Chtal0EV4pKMyRD/Ab3nTMlwbJIXmQtgsuXucmscd0nDfl/2oxXLsfFwZOSb3GPtpJK
Sm6FHVAez47nfQPgsqwRUbSG0aaLVG9KH0VaNJG/cYMynJpJG+wsWMQ92vRp2jsTWMTD0ipvpSCx
56HlS2ta8CpopsGcVI6oNmfKcxlr5iasesI0+JoL2HAKDSdtwY5OAEqyUQt6eejniaSjdQUh1w3k
eiuHFgRJ0E3RhVt1HrRujtm217RpZXrZMm3y6zAyLUDge5UW/gqcd0zDV1t8r6/J5VVgE1EXiIEc
+4F0oZDQp0Yy977PClRfheVOtCgrj2p7wW3k76TSfDiXYCITVXbdE8oqfFTTSKGHCyAonVZst0Hr
aCI28qx0w3opFa9+oUeUU1vtImmaFz02tnbkIPEbyCD14d5PzU6/1stEwmRNBzaRw5Y2UvuysRXY
iVkxmiB3DlXS7Bsf+1LN/ds4cQXSuIY9VfWCTDLTCY4aqijtCOHwHPkrUjpIFbqhDOwWLZdY7Vg7
KCUeRS1v/F5bdEPhLzNA3DNEgoeF5Dn5SpiYF9CCow+uZtEVqoW3VuNf2Z2rrV3X7+ZaQwBiyE28
kO1UW6SxfuhKs95mNBHkg5Y6aBhk6msNxGKnxDp+Ikjr2DboCV8uWG620U6DWILOGXLD+UQqKCCY
OF/VSjiFq0OA0YBxLDN974VNvA1C59gm8sIyU/3UZnuBjOZOjakjxQHsEz0YUO3CCS2WEVatiiFf
4/GLoTI6DmcwvNNZT0lmlPcTalUBso0oDaDfxPXGhj8aLXpK4lbvuvbbgMNHT8YEOE5rVo3yRMDl
H6sBKVC16KK9aqUXjeFTbEwjxNBS4Kkhu3lKtXkat1Bh09ba4UOXXFG3FVOo+6Prr3dbBbmPeqUE
esDXrR2Ao0cty3DCduFI1Kbmz4vIQUOnjBADyUsQD1ZH66MwdoZjTHs5BpOEnJ7T4CnmJza9fdv1
bnpaEkB1R6p7qkxR+9ZnoIrrVSkruyHKtL0DLLqDqaL1133kZWvdK9wFZSUExsbSI9qzSI9WFyLs
qNIjR7FA2echJxneBYZ01zj0Xywwn1s3zI6lP4IXbWkmVLqnSau4m9a+yszA3J6/RJLGmivjq8h0
VJCb2ivq0AHAYdBzk1ZKTn1wIEpOdwnU2/vQN8GdQqFWPOgNSWjfZJp9HbER8D+150Zpj7s6pBjX
RZS4Qq86goQrjyKzlvicRpzxc9mi7CpBskE89VtuNzL05YGLrESMLoxRra/Kat0PBQEJIhAb/OYg
c0i7HN2BW78LwsviSZT5MvHT8JbbWdklvedPinyJHFVwLYOsh0/f07JRtH5vK8UUgmm57MoIwYiy
GJbn2oJSXJGiSCu5zfzl4IMw9Oh/yFbhr+SXzpO8bd5w2oeqdJ1U/EnUOuRlxd73cbiWUt8Ecl/k
GwhwX/28tuZKXLCjLAjgrUWV1+8E5hQKsIikW8FxoIblCXUainxKwcZf9UGccgQpzgqECHChPh5t
fixYsUaSYANVGQgM5NdyiUtBq3iLylPNq8Tsl2oFVi+1lEOchF+rYUTQNFl5lSD2lbQtuj7katss
1a11kFAoVHyc53LJW6adkI9ekt4xBdDLB0LwXlUuVI+Pn9ChnAJujxc4bhjTOjGxwyUiXoLRLZD/
XmReh9JGbohdH0lPUosxQmJlw8JMi2SR+XdQj7uV57Q9PnZGQ2HV3ztJ6MGUbqpdZEEkdro6PhTh
k50mM98SuCNymqL6iyNBa7n7LKzaeSLUYKEjhjtNDB/Zpw4Sh9Qq6oPeUBwOq/swxRooKqUbNauQ
93I5t0yE55Z5ocy8zh4ui65BvLX7ltCUnzce2QUln/7C8Jzg2OHXLpvJQyFn5QbzohxongyMxh8a
MLJJtUcbQ8wbtBsnCGIpuAjsIR3pe8MOn2M3j9ap1UtHmv3XdkTrg3JdcehwGpadyUAx6Jo7x0ag
KDa3pZhjqR5hU1pLq8a+ou4dXkvSt6iv0iU9w2aqjalOm4W7jsrIPpIjkDiuz2pDum5nhOoxQLD2
iHRyfIjK2+9/EA3rAkg2sjAA9gwtMbeSCmBVSlq8SLWRrU1yduOLlkWiuM1OrVAXauo+m7QFbPUz
4UK0RFCiJKOkVZQuLbx3h8CwdnlDy0q4UrpDHem+bqnkyYp8kdKwKr3aQMEzl6ZmphRUogTWhURP
fARQv4G0MsuK9xtw3lt6BcDWMJfCH+qpKfcOOTrFuy7oLnSXjNN1LgtP6Y48ARG61SOsIKI55snd
HMzvMuVlTYlplBnoUHNvDPlpiINm0dVAONBhNBZaET6643limk4yzSvp0i2bAHx6363AMeJ11Zjm
qsFJhaT6MsJ7YU/fQFrmbefR5qDtmJVc+60NZk/LJjSxiFgTwmIgMWij1VwOFLusiQT/YpLga6A1
ZbqVJYPiE/cwuh5gssxkHjjlaFlqz8sM2FzTwDfjM4FJrJqlVVOQczvlrhnFRfL2mQJmuOq13ls4
bWxNlawwUVgEzq+KSt1lrbLN5CE4kidnpAI+gigeCj1oaaSQRV0KrpU+mtBVDZVuaqwr3Wz7Gy3Q
gkuXI8vtccqVzf66LXV+QvYtcGXKtMnG8MxX5tD2dxQXIBoFEi2StLdmTlGDy4FC0yueuDFVPikQ
3lhD0ShWKfNiUfZqqKGGW7XZHJI2m1KIm4WSb3xV4SiaBkJgtVpxMNXWVhkPz9iU65XMe5NyMS2y
3iD4w4ysCPxiJVKT+l28bUDzwaL1dDDSI33Sp0RIEwtD2jy4aKhnTI2OUm9ZBdUmA25BT9M4ZFbl
zwYSrl1hiHvH+Nq5RnXHy7r1W6ulX1G0E12tQRcYHXmn7GkLTxO3jZo+aSJvDxhOitguyZ9JgDLH
Jv4w4qvBg5DcFUssg7JHYeKQEvvXsWiTuVQb1cWQxmstD9D68qLpuTMXRmx1xI6tVaX0vD3hI2eT
C+UgtGBr9je1BgC9TyObAzLqj6nXAdAy2kcd1ZldYDszkaoriUxpF2lPEnDcpVsjfNqnOddmbc7o
YLpT/CK9bZWiriEpoXMXj5KXHuyRRMF2PMmHdu4XPtUQFwRzNGgu2lBqtkxQC7Grdlv3TXtx4wJW
2uqYXcTBHaFTjsEFprJ6WCAEZAwry1FplUiGuhZJfAtUutvaaNhsezpFXamrm7oN830BYGVpW8OT
ieTMVhZqvD3/HwKRybYNlTs3R2r0u/SD9iYC0Q0qzFAkHeogKvemRGHbgGhb6eAEUH7op0IAG7N8
F+R0nV610IfoJPOak8YDlhjYowZsAl8hHJSbvnCLaW5CYy9cZPa6xOv2Be37M70sob16PQTPALGO
ueYYjyX5imcrj1k3+oBFCGKaLeKMVZtNMkMyt2o4kgqwY0fDb9iLpmov1eArsET9Gl3spdbbaPbI
GNDH2zQr65mSClSCqm+pHz94RP5L2g9UdUGvcykP5oLYdkPLjPgr9je+2z1ocswx51ndDGl/ksg4
OJ3xEZ2LB6DT+jm+x607ASkNurxFMD230C6yvOYG+xaxkzxOSspQp5oHCcDqTUBTfFMqNH10nW1c
yMaIV6m2jabdxQp+VGizYgWSPgf+ECNqJ816oSsb9OT2GnKms7KCvYsBCILHPYmh1WwL2kVb5Px2
GS5SszaDxqulRN1qhQlKZqcbesa3Lrz3DWGSMavoclM95XaozGHyHSJbiIOP8ObCH+HJqFtmtANH
GZ46RogdHt0cfLe1KGOqJ36rStM+8eglZzd1ZOFDY3FKJLID8ZzuFGpPfTUNa2xRy46CeYF9LF2d
yoGWHgbzMkZduA5T/dLH+B58KqZeezCQzq1aou+pc9pPbQNECmLC1EaT/gQ0PF/J+saVJMznc64a
VUhzv5TFrRWZr3EOLop7czlKE8d1ie2vYfmwLqnpDrrOPdCnK4BV7aoFgpBgcFLlzUptZXklxU8Q
XdJlk/pHj4LsBGZJuSpLY17iLRViuvvcrkrsUNqhra9SURzxZCxmhS5Fs7am/omwBKqWYaPOvNBW
iLSFcsybah9o0Jbj9CGmpDaBTmRyvmTZRGQmBlQOWZ4JaKK3k3y+sqMK3ouBBGzn2h2Ivjjad0n9
3AUKdUknXKu9eZsrtEhyxDmRlQ5giyN+Na8ynYIq7UoiaTEzLFvZk6BcFo5SoIlSPLqqPHpZxxeV
Lhaq37r70lIu+tobKNRGzoyDsN94LoR6jOboh9F/Iv8bMY/tQdJM9JiH8urMJ6g05QaAJwazFXGR
pmGyWaTNakiMu0ob9a8ys4elIr3oLTdF7IX5XOptnPucFpoeXaepESnqLqmqk1vk1dZv+hFAqn8n
Pv9/o4jyk6PL/FcTl39KhIwuLhepn1Q36V/7oTftkX890J8zfhHwGmGNv9NYOT/U2XbmvxojOuFO
U7+8/uN3dbRqkWmMGKoNhRPb4t9/i1JwXd//WrLsL4ZuKFj22ppATsH6Lury0yT9u2n4rz/hH01x
/jjOu0/wTEGgKjDTcf33kjGYYv65OfhlhJ/mwP4CYQ3TLz69pUOPgYX98xzYqMrA1Jcx4BhJ8poB
qZFJ/9+fg9PLKHvmc3X4z9XPsjkKvp1/bhJ+GeKnSdC+IExiIfJlKAZkSZtZfTcJAiMgHEh0nBXw
ufh/txB++QSv5z26fvnH7yOz9KOTwG4wDE3gi8NXPimz+vMkWMYXiM6qKpgmARP677UKVIOd/NEZ
sL78+OTj53v32eUvvHcTWyRFNZBWMv92n1/Bch6S98fOQ/OLLuj/WBqUCXaByoS+mwX9i7BME/NV
w8SSCrT+320VKDbeSR+dBfmLPTLmLY5EbgZ2w/tZsBUOCzS2OAU0W1MQU/m7zQLwqR8bFP829zX9
5z37P7kbdXa7sG2Ztc4tAxj1/SxwGrAABIaX1lmd7O93L6g884d3hPrFhrLP3Y+1Nq0L9ddZkFkL
TIGiKHidCKKFv9taECr31Ud3hPZFE+PBB0sSDrVhMuDP5wKJ5xeFOIrFMmpNnKXq/uzt8CcCiX8G
nlPPj17OIaf/Wv5kL/jf/sBbOPbHAX6EWeMVOsZS735wtB78PvT3e3b883+8u4HPYdBPf/kWFp1/
z49//uMD/vFXv/tdb5/q7Zsr/7U4Fc+jWMbopfjjMQ8IIP7j9/8TnZ5O8eldDHS+/v/vk/zj93fP
+dP7/28GLsNfxh0FsD48buEPafJ+YFvjCv34wOEpKU/l20jnSOgcDn505OkpwkmVJvS7p9Yxanj7
XePr/WvTPMUEsTi9pG8jjU+N0h9Hx4efOk2S1+fKf67fRcjoyHNTf3Tw2SvM21Px+jbS+NiWNZ6I
Hx75R1T/W/rtNyanjp/eTzsymJ+wChfMuv/y7n0qKLxxln30+ZEmLdz3jww0XiaJ+OjIK2bc99/G
OS9viCafsFLWLyfv3QKEuK0QOX30gdcRjOvUf78jiUw/Yf2tEyxpfzlFkDj6hPe3Ttv3ywKrOUoB
H52L7R/PJtqxn7BftjxZ/Rz2b494Xhff4/+PPvMurf3yD9P8Par+6Nj7k5+8Oz0UTHI/YWPvT0Uf
nZKXn6dDoNbyCa9wfyrL07NXl680/d+Pj7jc2zf++lWw95+RVjm9kwEWWB5+wg7f+9wF4CnfrWwY
U6MW44ffpA86kf+y7N3Z9KMm9xmjp1isvD3nuLwZ+lMeHCvoX84QoZiW/far/vqbPLw+FadfoidS
xDEt+uh8HF6b0/t7S6iU7D5j4Pa31WlULPTfX+uMP9ZCP/7g7W+b16J87d/GOr9KVRm9XD9j8P0r
UpXvrrEf6c5nDP4I2+7tMX88t/EJh/chLSrvt+mpSLkp329O1VA+7RfMTuGve58S2SeEJMCH3884
pfFPOMSPYURE8j6rQTPa/oRD9li8ur+WzSnrv73bv77nL16TpMSP4PRLmiAQD/6E577y0pfX39bl
H+62sUz78ae/Tut/sxB/VE4+uom+/4I/LsRx+E+IB2+Y/deyfH0XUvwofX300W9eu/dZpcpDf8KJ
e1udvLc3N54pqmaIT7jr716LmJvt3ci0xz7hpr/zyWx+Wd5I8X3G+sMEwfP/rQnCuezx17fm/WtZ
/fYvH/57n+CjC+TeL58RnfPfRW40Eq1P2Jj3PWqJifvubRoYa75949/Nyr+qNP2zU/fH+tNbF/Jf
/bP3xbXxJ56j11PxH/8JAAD//w==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_xlchart.v5.77</cx:f>
        <cx:nf>_xlchart.v5.76</cx:nf>
      </cx:strDim>
      <cx:numDim type="colorVal">
        <cx:f>_xlchart.v5.80</cx:f>
        <cx:nf>_xlchart.v5.79</cx:nf>
      </cx:numDim>
    </cx:data>
  </cx:chartData>
  <cx:chart>
    <cx:plotArea>
      <cx:plotAreaRegion>
        <cx:series layoutId="regionMap" uniqueId="{BE90FC84-EDC4-49F9-94F2-C59DF18DC252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1Htpb6Y42u5fKdXnQ9oGr6PpVxrDs+fJUtkq+YJSWcCAMWDM9uvPnfR0n+pMvTM9UutIrZKoB4zB
9r1d12Xy96fpb0/Vy2P3aTJV7f72NP38Oe/75m8//eSe8hfz6E6Mfuqss6/9yZM1P9nXV/308tNz
9zjqOvspRJj89JQ/dv3L9Pl//g5Py17sqX167LWtL/1LN395cb7q3b9p+2HTp8dno+tEu77TTz3+
+fPxsZurx/r586eXutf9fD03Lz9//t1dnz/99PFZ//LeTxUMrffP0DcSJ5KGPKISIcGFROzzp8rW
2T+bA85OOMKhjCShEQ7pr28+ezTQ+4+M5300j8/P3YtzMKH3/7/v+bvRQ0Py+dOT9XX/tmoZLODP
n6/6x3r+9FC8PNf2abH1y+dP2tn4l5ti+zaNm6v3ef/0+7X/n79/uAAr8eHKd+b5uGz/qelfrPOr
oT6dv36KbeXNN/3463r9OZZChHNOQyYoJUx+sBQ/QZiFQnDKo5CEGNp/8ZJfbHX36Ja5znpb/3r9
R2P6sbW+7/vBXkn8l7XX2cv4af/SuZf5363IfxdPBJ3gSCJJI8QiyYggH6xEThgXNETwj0WMf7TS
HxvTj630fd8PVjrb/2WtdKu7TNd/aiTxEwopDQkZvcURBMwHG4kTJjmDGEKMklC+RdrvIukPjOjH
Frr7recH+9z+4y9rn39Uj678E/McIyeYEIqplDjESEbi99bBNDwJuRQRNIUM/0sE/efx/Ng2v/b7
YJl/HP6ylnnLB9tH07hcd1Az/yzIQKITKEAMQ/SQkAioSb83EMcnlEP4/BZgH8LnDw/rx3b60P2D
uc62f1lzHR+de3zKvXvpe/cnmis8wTyETMco/iFuwCcMUYSiiDIJBwkV6/ts94eH9WNzfej+wVzH
v27ei21dvzz1+sn3vy7YjwDVfwkf3mIHch/HjL7BcvIRPoQnPBKh+Bck/gdH82Mb/a7zBwvF13/Z
gNo+jo9a/3nGwfKEYWBJDIko4gSF0e8TH6b0BIxGJIPmNyoF7d9H0tt4in+biH9snl/7fbDMdveX
tUz8WOlX2/3ZqC4ENMckFr9x1e+ZLH43HwfogN4j6w1XfG+dwx8a048t9H3fD1aK/zoZ7j/T7u8h
xO/u/m9VB3lCEZQkGkogQ5i+Rcr3tpISuCwgvFBi/oYwPiLwHygC//vQfmyyHzzidzP6/yg7/O+S
xG/KTfLYP67eJZ/vVIl/3/o+bRCiPnT9p8//sFT9soa7Z5CFIkyAFf0mJb095HfRcv1SusffUMp3
XV4eXf/z50BGYGEhBGKA1yMSvXGs8eW9CSN2wqIw5AjKmBRQzT5/qm3X5/BadgLZk0iBEZcYgWN8
/uSsf2sK6Yl4o2uC/CZU/TrDC1vNma1/W45/nn+qvbmwuu7dz58pEIrPn5pfbnwbLcVQQkkoJA8J
DCgCmgftT49fQNCD+/H/QX0QDK21aEeKbtgyN1y1g8tUn5lGWc6OAJZSFabNF5OlnZLLfFp7meiF
roYZbgmr5jRKFxtTKdZUdF8iah47l9UqQHzb2GWdo+FaElyqSOaXDRVXY49PO0uTLl9onA65V/VC
bsqA2bhEoTulUfdYI58EpFXt3CaTDs+BAKlI4z0ubKt8k247Ua25d3dLXVJF8vq0bESh0pZetpE7
o90koNqPaezlpFXQRheVZ25Vu2UzinJNp/4Q+j5LsmWJu+CpkDJbszLkauy4MnmoQo7DZLRaVRU2
q4XvOp0jxTVuVqJcNh77W4O0WnA5wsTqTRDoaydZHo+cqNEXuVrasVejnsINyua48WYtUvfQCrz2
HTn1nFs1hfmOcViPOBr5sMfd3g583uuqNQc7BjCAMMviZsjCozEzOvBC/HJGpjY8vl/HHYt2FUJH
wQk+W2ZY59pqubFlFsEsiDtFFE8HF0QsmacFJyGTwXlNbXaRRkt2YdtgU9txOV3mqFh1VT8lkrbo
IlvoshLG219OvU3bi5moEmm5jsI5X2mqyTUfXLi3fCCKmiE/Dja9y9I6OEcya9Y+00PMA5Gevx86
MQfnTWivhuibkRPfpgvvQyUqtpyZzPpDbcJNQwxcQ127ClKwcqGDgsSRaZhaSmeTiNooWxchzg9N
zaOYg3vHfVCK07Hm/LSbqcqDqTnQYeKncrRdUsFzEl0N+cXUcX2mxyo2s6+E6nPv4w6F06Ya6wvJ
UHBk5eyv3KzzzZxpl3hO+6u6o+QSo7NB7nKCuxsUWDighyxa0qv3k5B2azLa4YLTXOGxYDeDEaqo
A/0VVbw6RGhY4pK54uvSoCaZEWWrwkVfJ+vm6zTqb4fUDt+K0bRqWgi5HFiK97atp1WeojGePPKH
GXyaB1nw0rIAHHhqzoYWEzVUwq4Qyuq9rD29BqXtTLKiP2No1EndhVdTYOdn0ZpdNjY+U7ZOFQ5Y
fm9HCPFKbrqSmEyJiX3Jx7J4wCkO1IituJoL2qwyxPO1G5lUoh6WXVX02bYFO18uaT3EuhT0QSzZ
rhnK9NsQ9nEaTOdy6scbx+2yzfMpWAsXua/lYldVysJzmk5eobGLNlNA00TOY3ZbloKsG2PJSkwy
uzVlJFYDzdD6vVWO4QZ7UsYF4WJbNn6+4w7fzWVgLxyJMjV1rtyJlGYxdW54No8BbtIv5eKieBLt
oTKDPHOT0SrDTG6qSYvTHIc6JrVrrnPmN7SAV1cOB6u2WIZrkXZuz4bwRobkSJoqezSBblWXkeXC
YjQf8zLv49BMRAkItkPbRHw/iaWDRCGnKxuM01UdhltPZRWPrh7Wxdv1MR+WVa9nvHq/g7tObrvB
tWrITTxwM1+WHZ8uKenHY631/v9dAluWmwzpg2YMKTfVzR1qIrNZhA1W76fzHE6qyVMYlckO3ThU
dxSX56kt3SVdfHkz21mxcnxgrViOY5vX166uznTtsvP3sykbsyTMq2xbQkxM8ySuIQPpODdzdjrr
Et0ZlCWio/R6nkZ/0VF5SxFOOGLVF4vD6hLU9k09OhITNtMVKipzJN1UHYNyiG3ki7XIQlaqZor0
IQ2vSRiNe6sFX1ue0quGsE7NVdq+5HLj22I4HVoeJixoZLxUZX2sW9edg/0ClQ1DvuFzWm+RtLcZ
CdxVUGNz8FAuE5PqZs2bRm8bFp1naNDPQuBzUaHgaVp7zHYVz+a7gNR072WF4vfTxA45STrfhrvO
Ef61Aq+qclzeESnlgS90iGdjxNdRLi5G4F5Kj0204iyzX/0KSn73FS1jeqh028a46V+HAOIJJLvz
ZjTDLQuiYI00NrtuSOlaSlcokgXpZY2pVdJFNk57zhMxtOSim10dDwhCuK2FVV6aOhl8l24ZyZtb
bsEohvf6MOn6LLWNPB8Xb+I849kehlzccFo1Kq/mr2EquzUmmb4yyPpLMRilCcqv2pFArk5Zs6XW
Vqdh0Z+WrRguSNkEEOaFv+tosC5gP2rPAq9vJteNMeG12zWt1jdh15YrjWBG7621VrwMABGYZZdl
yKeK8W65oMxf4mzxh1+uvZ3WQ2FXjUG3abP0R/F2eP811jCecaD5qp/K4TDxcDi8/yqrKYvLpcGJ
ydNpFWVQfaca0hPqHEuE1rnSYdgkRWmMMtK0FxUet7x0rxghvJGDb+KKRFYNmYUyyKq9rtNsjYWp
1AKLAP4jtlFmZAyOHynZ3kcMj7tSZ9u8Qn5nrF7PQQGFfaSAcjqenjZppXDdF2fhvim7CxP05jKA
LKt8VuJ1wF7wAoCIQFHYGLTMqgxdexjKpoqZRldjqosYFyneLlHKEi46ubZls4ui9j6TZoOzIVxN
Qzlu6dh9gyS8qLkN5Hk2E6eY9XctL4vjQKZH0sqY+MbHnEJ98CXjcTNf6aHq1uGQEhX1Pby2mxQn
pN9H/InPxfVStJBRy3gMcqxcN11iumTwo31NNY6971DSMtQr1+OLoE+tisLhOZrmXdVNThmO9boP
aKssKdqtKDiJKXFfF2kUKjyFQlqFa86mdj3qJlV5XiSNbJ4yV1YKovU26OmiIGpgw6hWc2ZWUsvb
qA2fsAmOPUdnAUqn2JN70eSbEYtLb9tKFdX4wj3PVdsaH2vNbjLvbktON46lbNP6EsHUX8rGMUWr
IPb9dEfT5mmwbIjlkh0AavBoxAmaUdJPnRrz/DJbrFd0jUY0rNIhfbAycKp+9pqBM/c+ll3jNplP
hxh1eNOHZD2Pcx7Tirp40NlTWHaFQoZeNlL1bfWki+7rQmiyVMOmnjsPmM+cprjat2Nj1ELxne3R
VcrLL9ZLuTYM4gm9jkyN43ybztGqCcukyeg2DYN9NvTn6RLsu5kn4E2rBfDfMlxMTsSiMzM4a/Bl
iILHcnSXKEM7V/qkCNh25nZbQiZWIpyuRRhlsQ0ap0pvawVSa67YEttsUuVQfan5eB3qxSSLwHkS
FW0C0T8pKdgTG3W+FiGEZFfs2pA6FRUonkYDkR2x07aMkoy0N5b3qpdQ66O9btrzNiOD6nJ3Cvip
3EBW43k6qwlPZ2E9yqQio0u6Ic5TGiqJ0naTS37uZKOiLoprXqeHsIVfb7BbI0gwJvtKfVqfVXK4
56Y92KV+qnvUbFwwXyOIx6TvxgKWMdqacDkdmzZVtIVAlAjHQMR4XMv5As8jguGXddyLdFQNmKfL
/dVcmoNBRaFqgbp4jppapR1eg6vnyguWJ0uGbpGNzkrEazXJSK9aWtwvbcSVq2DeTmSx1MVqkeEE
QG64dSa6d2/PwZjeZ111Fvl0jGdRajXnLy2BGImC9mlo9Kicd0XMbriRD1zgb4V4hgpwkXYdDLXR
VLWjqp14FWb+Rlh4Gvauj1FtujjX/qJ0dIQ6yRIdzI9DJG5nTF4GNr7Muj0lDXx4QFBsrDkldb6j
DkxOq/wpp/qyH8tSWdo8YsvsKc9nKF9zoxDUokE3D6wAX4Y6sBF02to8PwJg/orH4S7z9Itj7Ew0
8rIK5wtrI6NmM90j4Y+2dXvSBgeARqGyXf6c46h9d0BD5lRV1q0HX3Rqadh5V7KDX+ZVRhUL0Crj
VWKFu0jrEoKyq8FJFupVFMFZMF4EuLgoGvJAkb7IoP6yoM6VnRa7Hpw/zRzZtkOUr5zWMSqSojMX
w5A2G7/weMnqSnXGnGfMQ8rK111X5irweZa0Y5404oGUslLtsrx4MTrVle3BsbPAFKu8SNMYQINQ
y8LKbTTqc1eF/Ybh4ULMXtmqe0il39mAF2sy4DaunFvXkz76dphWfY/xhukswaRF27mlKxfYR1sz
vyN8wqpGAT0Dvr8mWdMB3rAhoCXgx1jAGshlyo+kSNUsXX7Bu/Ra2+61nF2k/BAtKqrWKSHiKftS
XAkfXTFZ6+vSRndpCqU9c02QBOm4H6gza0BZbkcluFQt/bRdwvqctP0dzkl1OnbhoFI9l+tyXE1d
0gKV28pgPLq2QF+C6lpHYlEhbUhSRTmJ/XAOzI8k2QzZJBumOWml3pM5l2vMRBq3Q0E3wSRyyN3s
NocvgVZU1Oe8nIv1IL1LUMoPJVjtEMBMXZ/v5mjIVg2qzoNgDJOWivNxFG6bIbNmhSwAtHQyaVC/
JAJSfxwF0wPruN8BT9zRPE9XixBm29HyXhc23HcGWHzt0DPuuw6CPBDJKK2BWkMKAMTzusJ9+9WZ
bt13YjUD8b8qjR7UkrLHMIrGOLOQ+x5oEJJY5GTZ9gJ4MwPjqzZCi7KaX+ZzugZaK+K2E1+Ygaas
i27hwwYol10VqqBjKuvFuaP15ZxCgucVOjofDKu6SMVBBocRyqswst+LjgBBb+bgxqVzHAxSJ53U
X2lVVeuOjsexRq/5HFVQynS9bUqTrXBLgFhncu08afYdG5p9UeVVBbnk1/P3i/AZxl0ZLnz1fn00
dbNnbv7X+96bC6T3wMbazXvXrgLv1iBGfHjkeyNKARGSCZ2+P/L90tgOydTyRS0CCm0aZfUB8dmp
wlhIy+PGRXQ3dvasmEFIqseX3ACY7Wf0FQSPo965ADkVBv3Ouv6c9N1OgOyjdD+o2rOvVA/fymZ5
4cX80kZdpfycJk5Gu2gcX5YyhUxg82soYgeTx63sp7g3gBVoSJBaSPgyzzFwyjzpGny0s7bx8Lws
lq+rCqrAQPFp27CE6LqOrY9QzHuZx040GDJn3+/Lt8Mwl//8tVSpUMPY8jj03G/9iJL3xvcDfDxn
1stIb9pyClZDqB9NXrE96qvtMJIW6CpX1eSneAp7qQorR4VIhhJcG7dvQz9BuRbe7d/PG+D4+8Zv
y766tBSjjStMC4KVHVUKatIs83xfsqpeRRTQ2RKau4os+XrhUb1vF1yrOi8eFpH3aoiy8ICGCP9y
CH/7xUD/AyiVQRBPpjyIISx389ioOiyuKtNa5aKzgNPnkIEGh676MLutxuzgSpP0Gh8l7Z5yl95w
PW1zDQs+nRmWjKU5HSO0CoN6T7DfDMVyjPBoFSPhaRa0K0IDFXqUaDts9NQCn0mqHEgP+AaQlFjC
YFP4Ei92TbgyBKg+15dDEw372a96xle9DB5anEFl4PWZnuRzM4uddql6gwiUApzt0oTL6tJjeuB1
t+/byynzx6ZuzwKdraUG0QMFD306JqD9AcRvV9QOqvX5A17QMWp7iKUlG0CjS0FN6XoQG9CFqGWb
5F/qMky3kR/P5BSCpkkASFXrxZHDsBbM5qoMmlOCio2ZOqN8i6Huh+dhWpyX2dTGU+GZ6upxMwCh
VoEuYZocPLhuq2vrQbi01Z4CixLV9TwTIIZheoeDYZMGBfCLaS/Dc8K7cY2q/lsqglJ1RUoT3VQX
YbGLUI8ViZrXspljWQV7MQt3CHu/pwwUAVED+ZmkPWsg8asJUAsVdhfW06yqZmh2jprVJJpV0PvT
1qQ3tmEoQaQ8L1oOXx025zOpxaYj93OaXgVVXsdQmva2uPA0rwEGNTzOaU4BN+L94vuNqRfAl65Y
j9bcpV6sJhzRuNI5KKy5vm7Ixhtu1NACCwDAAa7vvGq6qwXgvhKyD+OOZZFyZL7JKSRvMnRZErT3
OcgOYlmlwJiU6dwTsXzfk7JdFbp4KqwRCQi3oEzOYxKOR1JWD1Pqu33kwDnrrFuRsdn2LM9j05BU
2TR/nufIn2kC6DFq1FRCGauEvCtK2qnU++tCD0Bl/AIa0fi1rXRc9NXLyNwdJvOmKJenXrZS+aC0
a9hhg8yQjjuzXFVhFyYS+SAm0xxTFNwIXsqE5Hafzz5UnacHpDdVpb8Yjs6zYFJ1P18OWRPscP+V
ELcN+jvP9T7Km9Xo2x2qyJeinm2MOD4bsddx1WoXi4G+dkF0DHC6sm1xbttZAUI/VqnDaonmCDSU
M1cNL+2i77PiIsLtXWVJk9SNMYAmWbQeGWQ0Svv1MOanckize9/YJ8zKXeSC04n48zS7FRCI0QAo
RERt3Ij0EstJJhlAEYbdVevQHaHFgU71VRaaxFUj1OjysLRV7Dp+ZYpuR3r7WLZzqZBOsbKRdKov
/X1OZL5pFvItLZhRXMxLbKi9zvPyyizNaw6JIlza1yZoY5T2lxWCnMPx6eRSDhLmt0VP31JIChib
VyHxsffNfub8YS6aB79I4Jhd4kht48aC9j9ga9YjhrRSLqXSWoX3HZmKrVyWayfwVdXGJCUriK4b
i8bLSoiHJi117PQwgJAvMQxwOYpp2sr5xpterLPZ7us3qJo29Wsf9BsUeqyiNLrpoAT4DJ8TuViF
vFV4rtd24etZAxUsluwIpW8NattlhScV0KcQSliT+hg8+D7CZx7QG5vrM7uMu37KLoth+cIIgLIF
lGIPsgdtEzaWF8SOI0wlOJ96s3c0KpQkR43RpHTEr9qCFXE372g0JqD4ClCn8f2I5Jc8b1QmdLji
gA1RFi5qbMNO8Qqma6sFVrssQA+ZAUFXK5YB4FnsdPm2xN4017KSTcwgI5QsX4d9/hQAL0vmxgLM
gSnk98WCQVN2ddLPeFaukDfhhI8jg5MaL6tu6SB7moXuaGUuhH4aHJ2PROdSURp8rXR1H2nxRq1k
IpbytsuKSo03Y20xdNPn74HUV+D6zSuAjxujuV1lU5UUPQKOJi5a1kZqnCWo7UEYxvA9N/CPLlAz
mu44g0mFKWD2YAGyyDyUyXI5hhh4EStPYXsMnjWoKgKPgYrexiHsdm1yj76leZPgMr/QI/5WcQFJ
XrYXGe4h7t24mm0DURnCAnYFKNhvdNvOg0I2w6esQSAIlvIMrL8b6lrHIgM5JJhQrjICslEJE8wE
3c5QO2LGWZek9Ia27GGiLag7+CbNQeAYxlfAuLe+uqJ+sGs9iyQdmU3AtyqVRuOsYNsJ6ooWQeKn
PAMcOe/TjkBSKMtXOjK0akexLqf5S9bA+ys/+HXjCRTUMPxmBGuVG/fFTNMj9f5mrKbYONSeLa2s
tr3TpXLoEFbLoioGRFuOlTJ+piC5Ai51ID4hofIBw6bbEi+6teu8CmHrsM4KUOjw/YIfzVjczrAF
o0yZgs7wliFbdx9MwyOLRKnEmK+YGfCpqACHVsKEClylU5OlPeTRPplSqK3DVIPuHpII2Bmdof7w
uOU4hm2vNfNYq44WNWyIeLwCgTsDpU2YpOlzvNF5dsGDnK303L9Jr6XY97lYjxXHqtD5TeejCTJW
t+56ebegeRON/ZNvBVETWWaIueycV/LShaCS9tFV3053TSTPhgz2Mqo2+AqKLUW1V1Nu660JQKJk
uYY6CwVN6/mbzuetXtoyBpr3urClVt0AnBX2+eJ5CrXqORSCURYr0NflLtXfQLbnEEILiOl9XEfh
vXtTU6BsPE8CrYjhYLi8LFdLEw8Z5l8Uc/2wzkN7mxO/sj0MYMgRV0MHqvIi/Qobm50GVCRegotj
+7a7OWRt0ppo05KBrnssnwDe3GQLsFy3BEnmlwEwyfw65f2T6ci61xywq9ShSjEDApmuUR3ZM9z7
WyyBP3l3PpkVmPfAM9CTZjueBzaPEj/ARrDzUlVdecOXEsSoBMCSJ2ectdNhQCGotJnFp7kxQB+y
NL9FTZiBDJLJFeywGRDIH8nC2jgb/J6nw7GeiE6IWGDh8gnkNbeG9DwndASeDntQe+Gk0sF0jcrm
yDPIedICQSvzecdl80hC2E7Ks11vJhCxhhfRoA3sq9yVuAjViM3NNJbzWrcIVPi8WFPW7OoSLSuL
57PZupc6aOk6cNGagM6Pm1vcw7400xzEPK2/NYfJmWEvBrQJmk1Oi3NmyhCQiXjxToD+D/t6NcjV
QfCWAQyBLehxBUMza9OaTg2DYaqskSqaTAMol3dsghXvsuGx9rNWab+SuMvjPvIohh37lXP8Egjt
dZ6Oj2EpuJp7sYpq0W96FN13hs+btPdZPEzdg6tA38LaF0k+kXKFvYPihM8pbBTSFDVxLiDzRUF5
DBq9HqacgKherErYTVmFKZR0gOzN1nEJmzgdAwhaiW2zOMDodErMELg1Y88jQcBgOFLYRy5J4c80
koJhnAyueG5hyywe6+KaV0CbQ1AC4q4OILODCAhvDmFHIBlgmyuZAvdA01yrKQJgjNJwBd/O6Bh3
y20WBCnknv9LyJk1OQpry/oXEcEgBLwyeSzXPL4oqru6GSSQBEIMv/6mq2+c3tGxT5yXChvbYFMg
rZX5pXw3m+O5yWgfr/nkLj+nCJvCzr+Lp7rN4uVYwXnJIYxh6/JgwmkrohqYQS1PNhn3aki2lNHY
ZJ435GsXOKnyHZtBcn9Yx4Tlq7dVudK9KfyYdvncuFeoAMVk+Mqi4J4slchYA5Uw9uI8ifp3WTVZ
Mr1M7dTntUzWvbDMOwXDzusjXRJ/Qm37FCk/yi0GmGO3iQuGh7KBrU8vTOBOhvMU7NvICVOnIm7J
AhuU04JJRtFhxfzj/WrQ/GX1gok2CctBSgzZqTN34sDX9VzP47zvxCYKQehhTjDFtf1wQC19LyeY
Pe1c3zgB3IZGLIeGJ/DohHuohLfttxhlCCUki/wtW5KR7ZyJ52EbNGU/okQgw1LGdpKYYMyQtRQN
+TY6b3KIjo1mvFQqH7U8uZVaMreCoBIMsVeQtfWPVliTMr5hLJLJWK5m/eEDnrgRrs3hnonc7R6a
atky7UQ3bOILTFrcGJVbSNnyc8+aRzbNKDxifLO1hmpHwjiFVbtval62cCdTM0wP6GPLyXWTwmvh
1No+Ekfby93WHEe/vwt7GAsKfXbqxOJhtlXyyswRGo5UofMFda7YDN0J62feimmGJOMt82ObO61t
djjeZ20VRk07YaTuYMcTJcvA9j/cts7l2Fb5VkcYY53AFCsUEVK1l7D3j5hCH1REDzbquzw0U43Z
RMq0pag3GSU0w6cgtkU/wf/0+3DqOEb1Ni48zFFUjn4hfQbTAQrPDD+yirwfvVONp0k5t5oPpzqK
nuPVhefOBL912iwcRKnwk/aVrOoD2pKTQwSBfwA5BGjEgWs/A3K0Za3b3a3Tdg6iRuQwd1LXjHfd
wGF1BEvq+ZHF7KCbLLKmgrmEjmmItmLj9WMQ90Gmq37aiUa59zGrYCU6wbNO5IOtzYS2o0bLaYPn
hulyI9uYEpiOB+spmQ3JXGzQ/Et37EzO+u1OOBfimH6H6+4m4M4FUAHIj2W4+JuFLoEeDvBOo4/h
5nzqun2O3yDon4TzMpP1EEi0e3MV0sxPMPW4v4LZLigKxAvv+bcWBMdh+nTRfFEFQgh4w721UqUJ
x39yCxZUrnFHC0Id2IPB/Gr9GPZbH5TrpjTglm3frurerpWf1lXS57wzSxpIGkNHii91Qmw5uqj2
/L6+6QYRXRwenao2BAQVcEhr03sDemi3qnjBZc4gVNy4Tv0OdRCdiBmqjPoZ96c4RUfRZ2SoCzgf
5CLslM1ThumC7qOu87MO5rKTaWrH3PhQsjHdnixMukyN9geVxElDovs8sG8Y2xX8Se/LG2OdtVHb
pF3gxkWXTDfdLmY2n4d6z5x+RM+L+pdPdpcIqVEdFuvUoKWCKK+D3s/hWfY5erokSzhhhccxYocT
ZHUL4Rv0POZnxtZL0IsIc3Z3WpRnSz5pNwNqsifR+LvyWshc/DeRQ5wr/EdiS4OC6uY4AYnBPFBG
NfmxNvNtEjpH32sLtkZ4V2OfjWwfWwLZsp7bI9vm5xW/xrfmY20+TWhUIcChFLXr5zWN+pL0vSjk
6uJSt/P139Q+mKCjuw78j+dNdyxJ8h7/NbT73SMni0nVVoudlVGVGcm//Bouj0vlE2PLHtjE+wT7
PR05BqJEj59bW+9RSbvRFu1FZeF3S/kbRtXLZksM5Tg+VNuUVdNL5C034xqzkq2Q62bbuVkvu2xq
xCddAx8jp39KfPeL0R4VLWp/1Lfxk6W72ga0lO18t676kiSGpiCQ9gBrpoJBxM1m6Y+7mI9f3Js5
mk9UwMKN9P2kyamJwqToDC915LCj8PxHY/YWrgqMQrfFpM1eYUwNJcQK/G9MDcHJb3M+qiHrMHkS
KBpZs3QfCIeZQl6npbheMO4nxxbzeDaJdqc6OxYOZsxwQT+pKG1T2Y2/YMVJdB8Ar6oeJhJ0un5N
xLHygiNd4GzPMLugaJKMWlxw2DVGhnYku+FEIw2lgySPTi1CwBfjF9AuNFHCoAygq9mtQTCC5qE1
7mNnJxsUm573srnO11At5DgqeRjchD/E5/jJW+r+NFZxOsuWQu+sHmnwi4p2vJPtdl9N2mSyydlS
L5dlS3GLoOMa+QDeLuTpSrc1c/UN2zp7I8047OJAuVkTV26qqekzPcrXMHbdNzqGD0MQ/pAhf6s6
j+1Iu7olRjUbPYQQWHdBwtsT0CgNJwcFp+xNeEM7DJCcxBlkpiF3IyuzKowPi3rl47YcmKLy6Ib6
hxytPnYqyCY23RkVGAwMKDHlBMFHDc5QDEblVRXuagNEch1VVWhN0t4RF7Y6/ODZdb31ovYsKjMc
WTO4B7q5txAOoGa3226QeasxGLv1pPeGeCP6ktktDBT6bOS8y6p5RIE9j2fZtOyr7mCxLVoVLU12
DmVix+Av5a7vFJNe5hziyG4J2cVxKsxZAS6D2LaXdaWPnmTBAxHykMwD2S2V99jAi9ovbl+hNGVH
iTTVru/6o4WxfwS/fuNEPsvdxXv2oBCGxG4lZ66T8X72jn4Qf7YKsuM6EFGuXQjzkNNUehZdi9kK
j0wG97vqM/Bd/JS4zYu3jXXOYvM5CpLsaow0PXW6fB2gkLHa7HiwjJknCJg1Lmwa9sl4AAfiYij5
EEAqsm7unRLe+5CpBjYQHq2Yw9y7UXccXbeXbZP4tKH2br3JFnP3g7khfxFM3Dci+BEKWhjVORBj
rYQqXXCdlFM9PwhcCiBqzZA7392vk7OIfpnBvDp6SoqG9iWL6g6WqR/uNOZlVw1ftOpQmCbRiD5Q
3c7Gx0xpj7NUW2F1dcA4hW6qr1/n1sHoGwDt6xK2W64d51cTm/5CmuZdSczLHeTqxun7VIz82OGi
3gcxObogkw6BRm09y2XKhyIKUD6t1fYRoBleItiuquWFK+FiNOaN+UNTJNy8j/7AMgYJL0OF/Gse
lNjxsa+zBHGuPGkg2ukeBfI0r7yIorJzcL1u8zQCuh0xcg34sn6fZFXTDPj+LWyI6KQw2ESSbFCH
3VcX1X0eWfvkVoNJ9VUmJrJR+STNU9ckpjQjXaE5hUEe1tOaRhicbMvZcQ17N2/H+rn3wy7zJQE7
6wc2GzanL90aIx9YEl1UwYo1DLrfhi8KoFR0JweX7GiyhaWA75ABXHnhDUrAeetfphnnjQTTlotI
XqyrofH625LFan5yrd32Ou+8fBUBtmg2hjyDRXWok2rBDyX1KemWDnd52B2/H0FPAaz5f2/z0b3z
9O8b1+se/u5GoRTKqK5Nf/LaXmffb/x+j9IUoN33c+j48Zr9PSLjCi99P2/WGi99f+A/Hv7d/59X
Qgw2fnz4X7/Fny/554iY78at+M8tFWFtHmkyiRMdAlwf11/9ffQ/X+T7aH5NZbf/e2DlcJQQ32/V
nG7Dn/P3Z+ffW//u5fuRGy0D7gdcpIfEflSUTMe4G+Wh7xb/YLxFYphp1PH7EQP78OfR323xtjWg
uv7nPS0gK6hq//PO70fVdaT+u21kIltYS/bf2//s4fvVPx/+e6y/n/tnN6FzxXq8yss8Ch29aCbP
Q91Q3f79Itp34EB87+s/HmJtjsEt/u6tH/qq9JfwmXczWnPL3bWMJ/cWd2F//P7TrlsP/wF//tn2
9+n3o95E54j3SfnP9u/Pf2/73snfpxuqUPQ+vYHcgoP9feHvwf5u+36LgJAFBf767n/29b3tn918
P02M1qk3hnUGBWT3d39/fu738+9d9ZNqt+yf3fx503/b7fdn+JYck3FSOyqpOY49yjKPOBbdF55G
rIGNdv3zz1N3MYFI/3l5dst2i8s2uSou7vD/P/T9ye8//2xzpWVpsJAw+3uEfw7z97P/HOq/vc9L
GL7T332BL9TH4bh9b/7+AFEzPMB/dvofr/9zkO+n/77sJJ3ar+1U/NdT8N++13/dzfcb/37X7/d8
b6tBkBVzFPyamolk4HyBEXqw0NJ+NrA+vC4YzF1l5qb8M1zMwYsTjoJtN7Wvnr9HAwkJ71i3Uh5I
wKMaMzjUh67wOXcgKaJlo4FzncR4gRvu0yB1sIP7O5xWYEin8PoIat1A0GJTVViPhzv85ovPIZ25
cffkssHdJ3W744t90lMDydGBpBn1PWzEEfTfRKtSMXs7evIm3DBxsAk189itd6uyX4SxnNfgCYLW
oPeADwsNUF9x3TV3Yw0izXfZrvPcr0QsT55KeFlrQBHdIgEXDWG6eqwp/A5VUsVvOqnrdGhcifSM
qs8UFNRNdfVhZDDCBekunQcWACZ2mCe0BxCAUhguuioIN+xe6emwuGuURvPm3pOY+vttxjejaFeX
6BWlCVobwz0g7Ch0/HisysZcKzF44LZDq49zmkv0Kuj0brEIC83g+TgFcwy8XOgxCLUA9N+eAyIO
vVI3oHRV1ozkXc/6KOUqShRQTRFibkeFcq4rOFJtDdkNHbvMx/6w1tMZqgR6jBYyoOPKMa9aL3UD
uADMkKacNc5daII9i+v6qYKHuCl/zhwWj7lCYz7G6y23y+8xwomJbfIOTx32qE3O1crbrBHYT9+6
R0+pZQfv7Oxbtwb01KJvGepXbX+3DAWk66IiWLYw3rEtjRxl9saH/e0M8a4hFGeaQE5X40wK1MYv
qCWXctSuzLAM0lfU3HUVTHtwgfgshZS8C5x1ffCdClTL7KAyF1sWMf4x2qQuYN93e+VAIFBTPZTx
5s07YkQZg9EofIIfXoFr3PP4fmmSYR+P+NLLBuazQhTg6Pb4R6syqKMkgwcZpHEVu7ANcC8ZH519
7fw2rNvyYbm5XkF+S82NqLdfsLBRJo+wBzT5ME7ELtKffurOXzIft18GDNCmywpUrq4jlRG3Jein
ojNsijkfkA0h47jkAvhWQLiz27gL3tmsMEU6eIsgX15ZwwHzU5GCWbOgBz18YRyLgiTLe7PZbFrs
ehymEBydU3bVyO5Xz6Sbjn8o0ZO0cqvP1TqliR0nmz3UZV5wAz2hPtU9olxJ/eVcyVe51NC1l+0t
0asL+mTvOb+ipAd80gTNIfDcLkta934zLM6CVeSstk+rFyOflpynGNW3dKC8cjuk2uE/ufamctMo
jCE8qtKJX+prBR22HUNKqp9yYntoIY48b7ils9nMEMU977ZaoE50cF8n9zPUBGXPGtliGh5Hrp8B
04sMq+YUNFHvnrEXeGhdFgemFMa+SJcFGRlbKOPM7SDSWPQb3uKmSSUZ8CnYHW1U70PiuKiTvQfa
khenhSiK2JoQ6JHGTrt536pjEHtV4XrT3gsAXAqxvlaJ/WSVHuAay692e9t8PgNTq3+6TQ3v3n+O
df1skT449Y3xyvmUeKVLbfJplinOIVctK2C8FvHFlDL/dy/AU7v0vZ3DC7jMVyuSM/Hxts6bbwIX
/J3ZSFtYIC1GjWcGPgTS1LrjdU3TZuvr/fqD2p1l4on304c39fCFzHpHWiefJ2QGKZREhCQwdhMY
Ydr2gKQmCKzDnFe4JrJBTqDj2k+Lk5QOCiAMYhYHtSCChZiWzgx6xNpFzR4h7zPKU6DKoQvZPWgU
U8wsabOrhUyXLg/6CQOBA8VBiLe5mkTuJeJKxkOOGMfuVYVekIVmzcXCm7zi85bTwYUgs8ARA2Vf
jI54oa1/b5erOP1qKVxf3XBEKQFENP6XdDiWN/N/jjqAyjGAcnfDKp2iDomZCeVax3jWeABpYgFX
q16rNw+UwtKB65xX+ei2+qLHNev69awmCJ0jBCt/xheu/TIZEb1zjT8Ui0Oha7rqFr5V2khK8iCq
0LdWy0F6mBS6tOdUleBFII8aWmWtdxjgqkdjhPCQkJeOQ9gKooPW9HNsVCEXclfHosuJK/a1F+m0
Ysbk08zAf8Tz0cBZr2hPco1Zt5iCFlz7bHlOHXg3gPtW8A39krPA+RlrGHzMLrugCeAMzGCUIrqD
6/1EvG0XmY7sJPF34Tbf8Lp/7he3JJ4AiF4DD1m1eG9CXGaOfEtc2R5tVtVxGir9AAb4qQvFy7oZ
kZNhfKqH7adc6KsvwdVAGu6oLmm13GxxHnEIrt4IlNWj9EYqYDRyhJMqYcpQMh44A6HS0N3cOEiX
gFR7h2v/kVTiiarpvNAwbd0ZgKvYj0S88wXXRGvG0p9QGwT2XG+AiFbk3NwBohZX/l3jDHkw4P7k
wGnFHl036EMBr6+ZKRB7uWa4Nz9Ws3xUIzzBSAAJjSVkggaOb8d/zlHzHOjl3ertVwuT1lbBbrPN
YSLdE/xVOHKufFBIlU6NA3ece/gT1I9kA5Ait8YW3AumvEPglSTV5xiPh2pCLAfqZtHHHdAPE/0a
ybjlBjNsOhkgDD2B/eQCt3DInOre7XN2zQiZ/p5XLrokgBEFQlG7hSaH925srwJZfJALbHqE1KrM
WYlM6wZzs+OftJjQLzMA7STy91eOWivWpyriJxP+dDsEj9z5bcKXOrjqtVFcp+4qXpLBOWHke2wG
ptJpinDqq4unUCaE/s60836RrBz3IyTkEacFgwRQiQaRq3SGTfhRrzAGp0hdmvhKL5ixcMeV5kty
5lI+iikAzeD3CKng7p1j9kuI5Sj5HGb9MryCCjn7ibmbYpFF03yvTPURdoAJpgQyVDuL9yhJwB8g
7JmNG0QtrFuyphuuDU5cmmIQe9WDN6OiWQqk+s+4JXdkWrdDgmSy7C7IBoC2QRgImRncLtMrNZDl
NhEv6VjJW9FCIEHKB2eTgOcMuupJUvFLXYMrnREz0OvpuYEQvx9quCoAeiKkFpAxAHfeV/YEdKtO
wTB+IAaTY8j1S9rpMhrtTTAkN0YqnmsGll40yHzBWg8ccAWIUHccdGpcRU4abCFE/gAnOcJpjCIk
CDpQVvnkR0k6IsMOnQXOavcInlrhmgPMBIY6DceheTC2MIyaJ0xwqCTvky93maazt5psNDLcx8w8
OWRFN5dMH2B+03V1GsRlp49hTMrKxnA1mhWvApkTEGkGuCJCSp0Dm8fNgyJMgwnUFewzeH0AUju+
7zYbH+JNvEYo6hVm8MkqcOCojdcZt6e0mAybM0Eey1bz7ZK0uFx08+Bh+MnHCfcaYxw2oT5j/cXf
0dhAHvdgl/PgmY3xBcDJD28BlbINI0pvhIRYE5ewe2+mSp8oisUKIptNqgtKkLQdwhu/4S+otV9i
GqgsrDzw0f7yE6oUzJbYLpc4wVRD15zH02elGszm9N6pWsjjVAPd1rg75owO0G5D28FtooKnBAsd
ZlSQsq2a37ZMiDmF0htS+O5O6i3zcyjnwvPDBYWVg7k1Qh9MpzvEUGH2OvwugDYOz/UHJLF+B5vt
VusNLuZW2x243GCEv+3F/TMIoh/olHUWcg3s1YPjH+GicX77zP9sJD8wCnewqc1JkUunXJIlNWBi
0aEQ3cIKwB2PswShnHYLb4Ypeeqc6ResHayneW4WVgB5z1ckpVNEjQpjq7vWEgKIRL8vQ3uc+u1h
CyDOWPWhiQNaNQE05sr6WREgo4tiz/EMgFa7FepOhPLByiIAHoPlcLGEAOAU2Cvb3tI1bfrws526
OrXzmpGK+iUJ1iffRXipxR1Y4wxz0lRX5OxXCKAkFyZK0SPWHgUJsnxsyxG+z7OIcJd23ayLzsN5
IjO5VEt3syLKfG2SfJRj483Iw1cHawwQxMiAq9o3fzw5XkndBTZA6DwSSUpL0I5hkJIIBsbIga4v
8TW7O7NCcY6BzQlOQT2+2zr44VNnLZlvH92VFavx2mythMiaARUhlqtqEelakwKFSYU7hKOgCjBZ
AOmTPPgdwK5I6TL9gqn9PW6mjQ79bPXd+wZ0fVrrKOcJvHsnwVWCtTU/wzj+1cBfQlRQHgJ/3tvV
T+A8eA86TIBOeQmg4gDROS7D6weKpglNDgBrv8Qcxri/Zh6gyMizMeqAVmVeAoQHcMdb6+nDwMzJ
AaCoJaC/UajnVvQ3tUuPdtA51jad8tkk8OA9X6dUXCN/bZ7KcbtACnhT5GsFkqS6rc1hWCEnNk73
UT+/R+P8s+nMfoOpTX3vA3xnmKtg5lm/6ZQtA2J92wxDABePIo+WR/cTzNB0bbsbi8SSA48ylW3y
3obgT8A/PTHzMBEXRiha97QfYgGrj+UwlW5ESM7Eg/PJK1PQbUFQw41uFboOi4Ul8hquQELmZ986
z24y9WVVrw9IuNkcSxvcdyyBEd6yA1qttzh5iKG1AzLporSHj5wZ06LARoFJI+SSWl/m6xwegY2l
dph2JqrBDyH1LJ41EqBHt2V7XJPZoOqgWFoPnZgF8Ia8QV84PoXyfBwrhC69ETm/qtmKZEL2tI+K
WbtvjhDHeJj8HVvWnVxYKa1A6EVHE5Aq87PWY76GwQH1BTLhKDDmKA1RVaL7mm9dfkAlHR6cK3li
mwSEjKU4DC1Q7zvIfSRvvQ7A4MXt1xrVb7Wpi3VFINmxU5C1iQ/oan2VpBEF83cCy5Ckve27dESq
hbaw9sj0xns47AxuZ85a/NcSOoCFSWakHT1EOKM93tZe4SvKn5cFs3coAbSqGSWHpSZL4lGlMAF6
QELJkcgvxaIq5bW6mKouAx42CL0uJ8X9H1gIYs/qdkLTBh5Zm5/NvD5zUGylI5Mk1bjji8SJ0Bsm
uJXmebz0a5kIpFXXpgLraTScrwpWqGRVpllBhFVpi5BdLhi0kKb5kkyc3QhME1qwEG19qNKtGff1
Ik0ao85OB+l/zQFCHeLZg3e9A/j2EYFmibYF+knSHXigviQ8oDKS4qsViPrOdi61X1+2CqCqxp9s
vPr37nY71Mk+ulswm+JWvCCp/Nn4rPRD+xtLslxYgpxXgzHKi4ais9FL4i2ndXBAcmh08TIYbu1A
wJXB/YvgXvHE3zlXKbxW61kAuixE009lA4CRwmxOlZpfcI+CBvEUIJeZ0GKo1h0+l3bbVOW8rQ+e
cJ+RQXXyBu7fC/HBjsya3Zv6K1ledRy8gp95iroJ1SZWXQnBWWQjY00KqANEEljKCN0CCl7cm2B2
pd7pgZbBu0t95D+Cl6WbHJzQ4UHi5EEUDO4dwdfckODNYt0Pr5ptvoHVwn8mqc6IEDxVG917V+6N
VPWIUjhFBUBxZeHf4YM501PQQYdD6tH6d0ld3atfGHhZBZhPB+eltveCoFOjgw9uZ9ZACNy3ehj9
dPXlJRTz0wJOoVzr5q6N7DlIwJHF8GQJbNgcTeB5Rsx7WYNH7xMo9WeE5PLo4sLk4UtU00ef9jny
+Td1su24QQRFrMdxwN1SITodL/sxcN8mE/5wIiAh+F0HhKpKpHEhxrSY/6OtCVLXtwc9XbimNyMG
gIQ0XTYY751dm9fYqc7bAFbDk2fu0w3C3fhT6eXKCryISYNlqIFrzVhQx3VDwCIMVwuqmKmXyX5z
kaYK4SBLZn70xN6retqwPkCInmZ6jAQ5AbIYM5gUqKmA2sdwLPHFHCcnXfsLBYAHU8Y3KWnlz7qr
923IjwOyxS4Pv+p4gE41DConwqvKpdn5q7pwypds0OKg7II8iasKLcNP7o3HwYcTm4RN0XLkb1sT
/KhZfz80YYGvcJrq2wirIYzbfO4drH7DKdCNBstfzMEDMw7SGez31jtP/jWzhsTOk8M/LBiHcPMz
p3IVai4fbGen8sB4P6PJHPykecSKONVB9vzLsOvJrsXH6tlX3iOq0gdIGo8Sv7mZLyufb2TbPCJC
8YkS4tO9Ys6RtGWo1o9JVXMau5jInS7hWb1Jkm1+BLx5+lYql92CITMPVkizbuMfQa1DTag/EkSC
rp7quRPVCRT0QxfPJI1c532r5rOrk2Od9Dc+hnAsirIzUgIxmH1QNaZo5uatEQPJfutQ/QwD8YMp
xVDAy/vO0SkQNgwuFOkYhvAH1aetnwuG2CuFoie4p06B6B4BQ6Z9BIakB/2yzogw1R57bVtQseGE
lV+2OTo1GwlgUwOmd2S1o7qfMzcz29KmUdTwcquiE1Y6+6REfwAdv7Udi4sG1ynukFekHaLCmfKk
lzfNFFc7f2izaJ6qInL6LGi3i8P6Yy/sttNhUIQTVvrBlOcUochiH3cXKEq7Dy0I8ytPvcSI2F1/
lAqShyWCeINlmtCVo6LDVdzfBOIFK8jktZB3Q23eagv29XoJbqv20x7lUVlRXCjQ8i+I++2giL+x
yFyg3N6ykbnoEvwZo5NXhK06CdI9mtp/7xZK0OjVKGtntYuTraiJwcTYN4+gFzAPuxBlIB6rPbqx
R7N2b8q0P9H9Ps2xMYcIeZCg31iOFQTeQnUeFHtHeTAd6holCoNQf3ZiUgzgqDLA9hxLMfn7wSGQ
9do1QMmgq3O3OmcZKeeCXvN16aDtblNUDgpL6YO0mNHTA8RBoAbKOBF83w83vXRgEGAHWMPK+Ym+
N10n+0QaFu+XzbkodOWHquMQMePqaJsZTaMzlME6OplqAd2rNdytY+cdHQGWWW+6ghMRoVGLa3fX
MW+3rok+hE4MHH9N4gwJsO7BWUcwNViZY/f99M821u1b3Jewb/JINBwssPIxV5kQbXwnd6KO86pf
3mLS3MD4mUoaIVOlk/Ugo44jcRB9UOjIHgLUaRRMzh6/p9w8FKoTYVD6vC5Da/OyiWHcWVTow4w5
zA4QIBvzqBb5ORksAdVQzD6bMx+IZ5NdxH5H0YrFXgSsIQ3deBu1BS4JimBENsWZVoMIE0p7Onu/
kAbGTYMKu2PsR9ASLJtDIaFjVSWSICJfu0CwBophKdZHJEeu4rkDaDPeRyz6WSc+wi8kbVcMwmxi
h2Brzi6BYmUS/zXhlwkoAjLCN/p6uObqwATU0wBEP+YkfokJVsSI+z1B/iaza3veXPrQqVvVYhkG
kDWPfYWEO4JMh0ERSJrRLTKM6f+j7EyW40ayLPorbb1Hm2N2bHoR88RgcBApagOjJArz5AAcw9f3
ASsrMyuru8raLC1SQQXFIAJwPL/v3vOUL3+q0fW5GULycvOHdGkdBEaBbDiqsyOigRSEzRURlNO2
F92p1/gem6gZV9WEZQ2jG5e1fSy18wFbkt0b/BR84k0Wo4R6Yb8y/brlzLL9lTURvAMhda9S/XUs
WsqhMSXWaBe/hmRu77qs20fI28Jlp2xHATfYCQgLqaptEIuvyeTfBdEvXFDpWagli8CGs05kyfKY
PhXDS2gTS9GSPVocYY+tiH6PXYVLuMKZEaTsnX1seTBk9mkizNcsYLXOOiB1GRILNCh3byZnp0d9
8bRzZY/97InitS1kvjUUAQNtgqCIDFhh0tonixUuxZHJhxixaRcHB+UQkQqfJrInwd85p1dCpLk2
mtNseNfRzbI9ziC+yzrb9MJ2QnrvM4HEYkCqDDXNFR3xXe3CeOtG9nCGDWGpzOU68zxzG8762cwr
ClW7IVkM6WdlI1i59c8sbW4qKIdDPi3popzMiOUcu6Lrse7QmGpnxCffz957RD7uNpVB2BTFLK/i
Y5TqpYC23lyP/CtqZbTn1eomCjxLg4W9bWk9hd8aFBaCSwa1a3chOEBokEBllEPToxh5CMG8AJlD
7OyFEez1VRsLgqbo621Quoqan7aHpwd57BsUv2TuB/plnDCBHWUwONQG8xzwO5X1D01BE6h1GXPh
DtUZXf4ucuEq9Og2Y44deUDWpJaqj6kmQsNuah83DtiBPhF3HW13EqUsYtBOydgkd6Uj7oPasfeO
6Judnqrj3KQENLJyG1sOSL6Im0MUOe15QG/PJJGGNBtfvJIcqOi+0DXj8y9nYHMosmHSpqe8QlZn
31oQfPXOyta7UthqPTRlcul8+qeNQrSv7dE4K85iGGDAAjvsnmwgvgZBuS3dpf6sOvc866ObsZLm
SfVSerN9IHOWsoRV08lpl56QEsaqNwtyW36mqGtzdwUTUm+dmNPCGBzrTL+x6LjQ2GZ57kuRExvz
zTJcS2ddWlAi3KEmN8sl2tZyuSTv85EfkU1cwnau3LXjODYuuuZCvva18zi2odl5UPYyPDRc9pti
fFEev3Hj8iOtjIDZGHksa7RkPKlf3cA1sYIXF4koeY6qB4GEwhlFo5tPZRtnLZRHkAjbkJ9t1tPO
blhCzaXK8un1bD2JEzyN9MFh474SRmFsrd4p9zSL7dgtdwE2zDjW/LzmXXhO91hY4Van0ys4hkut
fQ01Ia3wUxKtKCdaRDMAgTGZeZHxyykMjoAbfa9tr9/4sj9F9FARDgMrUAAskM29+qfV5RyiKb3p
JakrQ/mSx1oeyCnpbdTU9arDg7qxmubQl2dVcia7IakpLiTILPWdM3UsN2NpHX2LZCdlhcs559Tm
zzFy34X1S4/zz75sHoI63bpuc5tbT5zahGB5G77j3eO7Hcsj0P0cQpbajDVLZk7F4xmDvg70mD3y
U2mst21svAXKkVgVlFiz3mEpcAx/m8/yR5w59HRoe61xxlJrzNQiExUr+9q9VbFWFuOUbbhtH1M7
nE4eUZxVwtbHKXuK2agad0Zt7PM6eeqMXOyUvFmOQWEophc9AqhqBarwqL50mo6IN5C7i8oWDFAA
XmfMZ959dBe33Vvu0SKzf1k6uUl2+2yCuStqPb46FtuBnrzaKg4MavaDqtz4PqpIJVQ2bQNqlaHF
z1vpN+AReLrDu6zP9Mrpfw4SQb9OkeB1ZDx3iAKVlQeryCo9xA/7iw7ZHqZ5V2zxgrwbbN1V7E+Q
wxLnWKTpg+HUQGhc6Db+XFerKkC/NjV7PqhxiP91+SHs4XunBRWLNxxM1p59VlawPvPvJMpDvpdw
iSHZGVu+euQ3SjmryBWp2s33sQ3Gc242mZEeCgFbSIX2rWmD9FThS17bDXwksoBTHZw5j8q12ZC1
ibthuNZEsxyFkWUEnRX379NU3XOHTamC7RWhkgQmaokPpN5NadVeSJah+gdpfRNz/TNt8YJ0cfpk
iSBcxw3Sa1y5EPoahBMCdP196a2TwviB1j58M6ID3Vds7IZz1S1ttnksf/g+fFDfYWuk2muzJHNS
U8z7CKrdfbI8uKhvhRH4p88vkVP5oV2Uhzrz+G1b+Qy4YDwUGMRXGRYIBKJsJ40AsqDS06ZuWIfD
2nxO+yTlPBCvbR0PG9Oy/HVkH6RHZsyZg9coiYHKKDTtqi2GrQrZyBTDTC20UmPVHJuxfdZ+Pe8t
AkhbDUxpzJyI3jHdOVggzZ6LhxSxJKLUSbK/Jp04SjjWWA+XPTuvrNraqu2vupaPeckBLWfyqrWp
rl3Q1assAUnJ92OANzraG82Q3qtwQuRHZiRR+H3oTZikPm35tDdfbK/xcXd8q5sy3McjAesKdJny
7ws6Yhsi7NiJcc6HtbHTtFjN3Gg3FdCylNBW6Gmi4dUpU/24K4oGeFh4BUp2F3nsVdiW4YOt4cUa
GXqMiR86qGuKnPGDJRcYmy9vpq0emj5DhvEgcUz0Px3uS1HesRMgmxnqWxqSGk9cW2+6soh2Rg7+
rTHlL9/VZA+7l7HDaeYoyg1/wmHbTqzP9vzTGeVB2dBZ01++xwk6F/mPZoSkIfyO2s/A9V9O0Xmw
6y8qw0zRcXJZ7fOYtedA4fAhp7nFZ/7FzOAa+IHzw9GKnLxtgpYLLHsdWv7FiupVTv9lqyPvGGD5
OdXp+MWcifBFtUG3veIA+M5PuAH7PjbWJEXy3RjKdDOk+TOECPqmPkl+bOR48KZ7bdM9cJ3wLb7h
QGFVWYfDvO2tbmNodQd4LN9jyzhOOrxnEojEq2NsMnPEquPzbxKDei1K90PN450D3oAqdROH8ZlA
crni7DQwBLW7zCGnlS3VGX2Uey+NiXRnLYFNbR8atzuaEJP6Ynwyptm86/ECWbXLbSA5wKVwKd7t
DyuzwRnDijCqbkbnyrgZcNysZl00mJ6UjM8dvTQ0t3fL6boL/k9WezntjK4LNi0c5cCJOVuSh7yC
yxex1ldq3zrm0dM5t3IAydvcrL/lXkK0biSuZBkfkdu/Z072vYOozNlv7YeGz8VJhjVMnGznzS24
WkTINC22hpHSQbPJ81kVSBCHFBsKAx1bl8Os8SxjfGKFPaVd+oXP/9H/rshLbiL0AmRaRP82EOQO
2Va50cfYjo+t5X/Uefcqp/aJLgQU0tSIOOgdfWfSZU3IdsAxF/cOfVSDzLXngDcScSBXfTE3bPkF
XWc/tM91Y343wwHMUolPbOlmlV2E8SWXwMLK+qhH76zVabKnvc8VVOLeK1i4Q8/4avfJL2WRxIZl
Pe4rQM1DSHpefZR++xrUEWp0Wd03zs4MuXOypufw6w6Fo+9GgBJkZweaJ9teJljqhFPvIgrVpvbz
rbvEXFh8fvrWBw1NuY3n4G7EkrYpTedHXkQPhIXjEwyh0+jOn4HyuxpAGIV7cfEABWZlU+y7yRVb
bHMu1QXExtLbm8MYXdqubnZR2zySA9sKt+Lyz5yTYlMadY1BUB70QBE0HSs8QbL0I4a4RmihO9ql
we8NTtHxUHEob9mEedHWmAYiEHFwRtlYj2253AcTczv65XNcq5vd25sRqANvI9kM5Gg3ErV8rdD8
PIC5q4Z2+TqZYOj5dnZJveYhgnW7ssaajtVIE2MsUsSqfN90BoCS+r6bhQm1We9ITYBXyyjK6vZQ
laA+ejRhplnx6Y3lVsbzXQK/eh3GTbkVdXeKZHoMI4FRHceRCYBxC7/mNWGzmI/kXXRLCdBFcOAo
+gFA/Ixo6DUpYIUgMpKNMVnvXtfcO6I7FEE+bTuTejfvSIdQVxvrMq9gbQ+3LrK/1845slk1x2Tw
aYf9YmYCFZgLsVIHH/7UvSN+OY18oYOyH8uIXkl2ttmUxhFlxBhZ93463scDluqhx+1hHusoL3Ym
8oBXeLfRIgyHPKX2dSNOcGVAmynrtR3h3TQIpm4BZqXT6ToovWs520+hnT46rCk76ff7TM37oDZP
IXdyR6brvqJB5oFMSlPUSCJwKREJqxntDTZKnsmIYqfGF9PCMxZdcUwqUNXa3PldR1WC2BiUIxYA
I784o/oZpvpn1tKrSOeV2TzmTd9z0UxEYaqv+O5/JqP70etqG0I6t0Ve74Ux0i+bABk27Nq9+DuS
LA17AmSIZ8a9Xc3Pseu/pP54EJZ9JJTZbIzOuiSDseBl8ej03BDdlqzt5Rde6m0jam4YrVrrwNm5
DXdYMXzHsn7Ls++OvQAOsiOi7gORMIvPr3qdw2CjQB8QdTK/BJXCjRS8xT3WdjqdFwNMwgqjXY9x
dry4hXwia4XAXcgvQulLH1b3nyz/3wYN/AMv/0dVTyqJ4t+mU/7+9L+fq4L/Pucl/vHFZbjlH8/u
/j4V81++av9RLRMI27++aHk3v/9bf0xmXEYN/D6mcXmy/evcg79z//8/f/nb8IJ/M/bAQhtlTsD/
PfbgWg3Tf5wqlf19dsgyS+C37/pt8gHjrxhpYUlfOqYfECD8Y/KBH/yX7yG9eg7cf/5n8Ve/TT5w
XCZeuNIVwvNNW3q+9fvkA0YKYi6y3cAkteoGKDi/Dxn9h0+SWQ//y+QD8y9zDxxGd9mO79q2KxhN
4HniP//jz3MPTO017AGi6jiJKL/XELYew6XRQwUwcGPazGY405SjWo3CX/QMqanzQW7+dNT+t3fB
HKP6T9MXPt8FAB0ES6a1mKZkBsSf34VuhYHP1SyPZR40u9oNn3RQ3M16MsGpsNeYCnWnUFc0LmMv
QgKP3O7XNALJjd05hReG8vWv35LF2LK/viVHAMLwhe8w8FT+5cBAlrL8WorySFdGo6EZ3Ub0s0lA
0/9ZdKm4gbQ7NKD79rYdfXdcYGG963nYSNAOXeMxJG6+7fE27m3XDfkHCnoCwUyPXljogMIY9rUN
KM2vumgra3hmla8OlBSHwTLDkxGNX/71b2QyLeOvv5ErfM42yQklTecvB7kBNzhi9iuPIpgFetxo
ckuq1LZOwrVdB87BClWyb7PROphgyjIkUfDxXtXVFzmWkDh967605GvI7mv7b94bp/o/vTdOdNtZ
xmRKfznf/3wCwHdN1SD94thFwyNcnw0svfzIjWDaR3TDqadh5U128+YGfXfKXatYWUNzzL14XNuk
G+4LA9I5vpB/877+6cT0TC5C3pXjBYIPajmmP/4YC5JyL6itFkq9gwmgKwFxih4txJiAbJrlhSQ2
xrMu2EIeTPdWNLzUxVBRpiE1MTnCxGMe/5sT010+pn+4VnxXLN4aJiLyWVrLSNE/v6UJv/schaM+
2Kk57Nw0NAiWFVthSeMuyBP1tKgIoI8fmiFPn0vTW3CfMc0PL9kVCjyACOvxWsKPW1Wa9pMec4dq
MjqiZYpXNdA30qG6m+0c1JE0uHNnzrM3YQHztDg5vbMrzVTdmeN9Kl33yGwFF7atNW8S6I+THO2t
DqfvjOvVazbG5ACq6uK08BRU3R5du3qLu84iKEJWJ0/Ng220V3tQxq6q1HRV5UZO068kbaytYC7B
ZvRrvfGdEqpBP444xlWymbHWrYaSRvdkyed//YlbmFf++QCbJl/nuheBsJaha38+wGURyChFST5Y
Q7/yrKK62lF4bkow+GzH1TFt6Lh94uLHkDx16cxnkD7lLY3LmwF6akUbLaMwNqJzoNXHAqDZ0WOb
NxOyTkwsepyakC3XHJ5j2iB1kyZ7HAYBx9fauJ4zbDwSFm9hR680lsE6H0m+V2wmT4Pl3DJpPQdT
rI9xu/DCFQ+ff8qCKDp1eN50ACfIjiePLoEZ338+5HFwNUO4h0MFLa/3qrPflo98jP2VUSd02TvX
fNZOOT3E4T3E9P5WdoW5F9lsPs9UoVmr4ntUGJovkzC2nDwzTZ6NZ1U5hV3BRlm4Co5MHa3dqm12
MQN6jnWZHh1nzu66oM7u0NXB/5WbcTSjOyuPxW4mRXzkBrcRHqMRuLjBGFsqO8RT61w8ZjGkl8ys
uosnefc0COmBgf0rmAXzUKSvk9H2B25t9JTMeTqXYIWuRGQskiVXzxc3IHHGRteAF0yrDC5D3ADi
c4Em5mL0wT/V5pEbe4p/vwBw50zV2ZQ9Mk6ctJcek0/azdPJiJ0R6b/e5UVvHzK0y1LrL8i38vT5
GeHZUusmxh/mD223s23x5saBeYoaCtVxcN1L2mErK4xrVHclm7zcv3BXPQaNnzz4nTwXXWEziSNL
HkJDJw8iDeJVBXXMVhg/DKMxn/rSD1mZ8YF6Ixs3y4suNNWnayPL6TpgUd5YzgR6Kp8ulp+ibEUO
squXpEfcLWLP9vxb0kXlpR1NYB+wiOleYFvM3BFaoIRTM3GXZ69abKV2rEXYTCmbeWgnQapoiK+Q
a8IdPq0Y/7zJMivHx5Q48Im9cnIPxY1JNNqpyYQzCKgEjHPExTffqhJrGBMWiFqkybGZ+vdRNdOt
h+d5013xQvzsTB7CPpDtsB8d0RjsLRzqDZ7ZjngGo8lBNqvgfqIU92pgDG4+H/sIaPrnA3bL5BjI
HF758rU5KOXf/iJz+T06Gi/bz6/FKXseVqhxX1jVfPl8MTObAT7J0tkGBW5WQJTknaM2elDLQ17M
NG0WrOnn06lhMSW6i2SivP3nl+inw5ojnd/awHDIzsd7y8oiet6xv4+wQa9ZYAwstjyI1D0Rbpuv
YnlFLEV/yGVH8hEyV2t7t8+HzuKATs704/NZoeSMTRoKFIXjaWqxWOkkzp8+H0YdvskZ5seyz1q1
tLcxH6RI235HpzwvitMMtuAW5LQT3DHoniI8cNxg5wtuOoAWdvBiJoDRiqEdnmzcwWYVvdRl4R/Y
1UxMbElp8Hot1FnSpCsRtAZAxqxHxbEqAr9N/SbpZiRwrpIs+dJNnMRCk87P3RdU5IBAQeEfTQcX
H2gOf9Pg/c2rPrgp9qa+9U0Wtr4hcYf99NJ73dnBHQ6WSh08EsclBu4Dnk+gkoG7SZlOcs7DlIhe
GmwNWsVuP+RwE91m2w6du00K98JYEFBnvlL7DB8NSHV8vZNUzBRphmmfFxkxwQHFkmi8icU++QWS
rtgFJEFZuQj15APrhIJwtTb3c0WvM7bLTaHG8CHOi2+d3cc7h8X3UBAPKFUvSWBgVoEyDg9QF3tB
u3nNTvxL2mG7Zelqbl5cPiRieA4Jo2yHaDEAuHF4CkyEbTpjaIYyInOW0Cxfjib8YuM4l2q1jE6D
yEDoIElfYRB2N0HiM23q6G/rEw55+3niXFbtVymM+oE71bWwZ1JKSYDGLscn3xuSPYDVkX3Ifs75
KqU7HjV7BKA0jN+c1pl3TtJee2tAhxpYJDwpF0k6ADw8FAhhTCySsiEyFa+xN5ZvUT4/eTQLL0nU
BtsSpyB9AigatEG2oPCME27p2GRzG8QMoOHzu8koGc5d5N8QsEHhgj7fNkwqgivuH9A71cowUV8o
hfdluFAFZOhRaNjTbi7kMuaMSSVGXOKCMszvgski1Kv9tka1QwPpq3Oq7ZRXdfFlhO0Mw3C44Aex
zXK+EqY8l1VqvM7zASOhw+AwsIMywfZhJ/V17iUABII8e5/G5c4x4tM8TLs4068JuEqQaeGzsLN1
lAn3KYMPjQ4qQHaYxkvURxJkXIVDVvtYRaP5JpsH5abIFi10Zb8ea348oDDRSW6sej5LOrvHeIJu
PQ5mfi9ATJ6CHAkoTdcoxwxZaQr3VMuCCnxRWUCIBpd4qQMKYzd2rjp5keOe5lbDloQuU/0Qsso2
gubmwe7ruybHfyeCj3gAEh2G9leKGvcIvfcjSStYSYKJaAbjKcye0UzuNKtt6S30kJz0CFrN+AgG
C93Kd7gdy66ht5f5e7E0wlVPLEKXnvNetbJ+S/z4hYEsLixhRcTPqZNNn9Mq90zbPjp9pE59CJBd
4f9padYSG8qOovGujd76NR5z4N2koNriQPTqZgJH3xug7Wv4NU1Qg7D0K3JJKaMopB+q4+ebN7qo
faj74K5CJD8JZu6s3KnCWbU0vIOCuAL4mV0cPGvdKJYBAkF2h5eRaplkYJK+NTG+kS4DvcVvNhkK
wHoat1CVEzhN8QivLu0xAVOjNgwWOAR2c58rrQ5ju2tboz5WutYHPX4oF3PWUEHimEP1q54laNWI
GzimjjWy7dFMG6Z7RZU65JVtn7iplVvoSu46MFt8zRHiY5wBoGxblsI+HF8tmN7reOJXyJKioKVU
GUcr5Wxa/o0uDMt1WZrNnjPoiFAJVnpO6Yvh9tramAiiIXO3YwSSjHUlAN7pXYqywbpWGxd6Wflm
ZiLApm/9LaeJtem6dZJ6H7mTzLe421oJBDSrC4DXpoQWnEme+hqJPE5kuofeSJ4SrFEb6Py5Hza9
0cgtMxqa8wCHBIzls+pNAjL048a+eoVJVQPEDJ6tnoGINJ/JxDU0pbFCg78FtiQ9mX7pJ/FLuXhJ
AVulj6onRNNO9rvWBq4Ms6h3poEfJTb0gKNR4ytL+Dm5y6Xb0QjdgIG7eq1PbWoX6cGIR4J1y9O+
1+OFOwuHmMgMapZx1ZhanvoC97ARbHUz4LEr4+Fcey4828kL7yhTrY1vZcVXMw5JhqT6w/bbI9rD
HTY4Yr4O5kRVlN6ZOZHuOWh7Mv7aOjEtkAuEryTD4J2llU+MzbCzbQr+DV1y+Zv687v6+oya6qxg
k8brvEyGi+ojeC0wONf43QeQT1NEeIRtEr0onhrhT4be57thqMUucYtvNIKNs46SiCYof/p88GMd
bwaBy9GNsKER/nCMc5CSArE0KvnyujbJTiNq9H6cg19+Z2HcEXihgRcio3rW3x5KmLCrRjfhJtEA
+ny2X+RcV+nGFVV+D0n0TSAt7wxxNdnSPTjNbcw972Zg/R2qsH5kspF7aFBwaANN9ePn10jfqHWk
tNy3tW1QShv4IqYYb3IWr/H30fdfnqGs0lUBj7T6fBod3DLqdpzG+KpAGuOHcBfPjLIfSCfaD1PG
tIIsV/R1Z0isCrXl2NjMHho9c7yKobv0ImqeUOVx3NmPvolLr5oW5BpyLzq+2VxkkH2hh+LTPyYa
5Qw+8c062okoNh+J84vH2DPJGPMGww5NthrgnyYWQyZMWiBWv1w+uKys2j+w3agukvWX7AkjfVzD
uDfp/ZymWYjTMFcz7c7luV/jFPadutnIylulbJDOxiRxjxQ5zSJEtJNjRI92L9Ue7J481/HInBIK
u34Y59PnQ5XTbf/T83iinysBQ27JNbHy9pP3kZjttPXMA1IxkZfGfcjrXp98LqIzdTkGDdh4MAaC
Dd+RnolVqP3YNlcrnAGkJO5XQ2Ajy30yjdQNx7H0iEEm2L36qLhYff5VVd538A7R2cjVQQSpx7+W
XHQFWnqeogcxpPRuk6tSbEc665kK75Ca/XUEn0M4DONdXpDHGez80nEXkO5gYGkbvzUkddaNlb4a
wiFAKWhEpcmzR9NkpaAvUaNpaJBLRA6CdBH8cGfnfWHNDVJ/YehNv9bzWyEIGXgl3u6IPg7dId2l
1b4ElLqKZcRZSjrYhP+ZOt0DxclrvNxhGLq0n6pdK6xmUzcHy0zBfR4tFd+y0gv3hD5xj2NXNMsI
F9CAhYfhshcSesfBbyF66pNoxXvVP1LnY4pvmO4xj1Q1pvLNxVVirV09HghxZbAzDfOQe1xTDa66
RFRqzXigD8wq+Dbd7H3MZuxVviSW63XQIFZjSIUuIwa6ILWtJw3CG03p5C/L5edD4ZKxjjHvp8EH
PGLIwH27b2zvaMoOf7/jPngMglh1Co8ygYSVUdbMxyK9P2hZrDKb1m+dWofUMx4N0lWknrW/HTF4
EJegiF/knYI2YyYZ4hJArfAwrDYtcHtvmqGRK1rXFT4J3Osx2VK2Q1Vh/go51PUQlpvZ4L5tmBQC
Xda8Z292Whc3vLMw1JirsVsU5BKc7U8WjnuWIRoyNpBK7PguqQW/OdhF9WtwsYGEKd1jcwzcl2iZ
3Nm4xyrpAhRQz8T9jFFCELL7AivgqwIjyKgttsBOEDLwj6TdxWrac0uT8iGDoLkSpfqWlFX9ykdy
hw/gRTXQChPVvJNqTcllNfO+HWg00UcO1/BTsfezhrBpz86OD41e5jaCmW/HVyMPmPdh4ZjIcn/X
dsaLZvmBCyDPtODktq65fckQpp1l4oULVRgfuhwn4Cweg/na10m1b/26fmBIH1zScVUwo27leL7P
ptyz9ppsX12FxUXnNQDs/oswO3ERdJs3nMLMYisbDqKFJ3UhstTQ3zZurjA7GkIfA7f7ViIcrQbZ
niprXAY8ATtAzLy3c9O/xQjUpeHdaDBqZxLvtRgahkL5zpk5nNMBDzv2xkTsMy0fxOzdzSHDQDPX
dPcMQ4Nfr6HrZoMm//I8ICofDJqSG1Tq5r5qkicfwxcAeXnhU8M9gY/yHIrAxyWApMwsio3fz97Z
ybj6j/6YNTtT+4tBgftGZFhfgiVqRaFAiDEawDDy7nMnfZAe3eoqZVRAPb34AcgYQlF4aqe+QaiG
0jcnabmB/vhgGkCZyzECa0VzkSgOvgyi4C05mjWGT7myo+ZeV+01M+CtxAsTKWMi0SoRYci2qDkM
bWOBOwBCgzYxQEDDvj/DVIDTdzL7ivtm4VfA6OYv0pX1CfYB7N3PP7YmY0dWbWgDg6u/yT4PV6N4
riBGGdngwCpomQNSF7l1imv2lLXPBKnmO+nc7ykCBYmOxWmhLVeePp+X5JPGOImPXlJXp9qC1IVN
BVrr8vTzATYAeaT/868/8Yl/vHrwF8LwED9Jq9ybpDwb7b35GV4y8vqWt/UMZ1fA+TloLKcHtbwA
Zeo0V0yNbrC2K8KRmy72G+DwPGA6NHfTz5g9ODOCRoq1S5j3yTE3aL16931Nt6ZP9EMZ1pcsSOWp
LHA15HXxPhUj9ge7heza98Zptu5bCKzsNA25xddJaNeLBwwG6fwYNgX0IOiTO3OIHvy9asPiKcHl
qIS09+Shy78h30b6vqNS1hkw9cbe18HgP/WKtkqg5asYi+o5CKfqefYZ5ROR0tXD0ai8DHKwnK4x
w+E2ro8xKQN/izPc5NDkp1DE4hDRyOeD61EypvI4OyH86bmDv2+MRnFaBmEhrjpPIwtXXWenoJp/
8mHTR9eGe3SGkmgxE0SZR8PAUfKc1yGe7X0eeEw5dtdpMnM3Vm3FDnByNrqSyLo5ykqPYe3eTds7
WVXluenLfcCZvDEEY+A0uE/QWDHW8HZrMQbiq1cU6gyph+UyYbZES7/skuXl1TYr46UO5LADASeP
eRfph2DhlNJ+6H6MGWNi526v58558v242nMJlAQA4/KFmRjnskyN9z5EvXOkqa8jg5sYQcmkTTYB
25pifAlof2HXta780XnTUfxAWMD/KDC1aTjYFmvMfQ6m+8KcA8YDi+nQOK33vShtydbL5XMVCOl5
Hz8GIw0dTd5qzYba31TwR4+WMdgbv2DcWB+S/5ohxW6Y+mVzbwFZECBMVvWQ7gVmFiSOFjoZk/qY
WO1dIyLw6IGVuYEuYFx8hfMCaLkDtCL/ZUNWZUPpHZmEkWIyKu8zU5vPiG2nCEFhiWtPZ5cd3GRX
8ZPCSoxHtV77De24vuj8a0ePF3/8bBwUdM2tM+EcYY+AF45dcAQvZJ1KXWGv7tYenNtNT2XOsKW7
KXX9u1Qxs1QY3g8l2+nofivHrrv2hPxHouqJK6xzDYyWXqDpHIeU4dAKS+/doMAzYai5mDkTk30x
EkVwqiNr5p020/7BKjzMTZTEDiySCsX3lgpc1FbMTcocJaDW/rFvuRm3kZAbJjH/bJsCh3EIe8ZA
XGUOS1zuPEEDV6l4l6qIgNaYtHeMnhg26QCszZgFszImdej76S2OMVOMgzKvn7JU4Np72kbeoyne
sV3Wu5KA5l538itc6XoTk8k95QnchAlDX29ZnGOjousZzS/J1JQHaxqe+LSmo1diFUky0EslnucV
aEbsGj7BXJyEjMbjBGOJAJ2UMvM4Qx1uK14f2+o16AA04X1eNROTwHXeXZA53ctovvl9wST3Vj3E
M57T0ou6O4OUY+FwS1NDO+7d6W0KGF1VBuISZd3W5fCepqT8iol4OGvPO6dwoAi6Dq8RlqIbfn2G
QzLG1x6gUImRlk02eVjqma2aWQwnmKP2fkbajnw6Ns7AhMUZDNm5S/pHRiaipLs/yaxgeoe1OUQG
xXbqTNvWLped+v+wdx5LjuPaun6VG3vOE3SgGezBkbfplKayJoxyTe89n/5+hGq3qrN7d8ed34gq
BACClFISQWCt3zREJhWH9XG6bnvD3oIJ9VdD33xT+zE4ToqACdAN+a7b5fAXtymqpOegRJg98Ymk
KRPW1Y7YGmM1E88K9LLmyAHaKdbKa9BCc/1sV9l9tkcTCEkQRGd2Y8zHAej9Lkwd+71CSnqBCFBz
P+ozjqyLLz4OHLjUFfoxbrSVVZrqehjhosIgzs+estRcdpGurlsIFoebYGTjGRDQ69tW3U41239C
xcUbsz2rcDXaTEaUfW6m/YiDd2uYIahucs0skvCnVRF1ug99VkI2maeHoGY6NKpGOUWVwkV1/6EX
BAOQszw7Ji7Bbd3GG41NyNonK7G0Jj4/FrbWMcid9tjm7ks/uHBkZzVWrcqMF9uEDCtQxNKKRgBu
bN2OjEqkH9Gq/NEZibUpkkg5ZO1TCGMOzuzML+UJa2dTtg2ArhLJNrVtUU0wRdpgXAbk50dkhx61
yDK22GWgRa2q3Z2FHkkBgNaLGvM0+YW9d4f81dSi4CRqkI4j1hXrpEDMakxrnx+hEj86XGIVOmgw
60bkbdUAs87ZmALeBvv/Y90EiLm5o3XMWTNKP2xgmM2WHW55ForaHhD32mYoX5zDwHpVU7NFh814
JVWBWkQGLm4zzEsLrSLhi1od8SX86Fa6UyD6NfZYuaAbOKtYA0bHrZnACWS1jkfvwQz16VCYcbc1
wxE4ZlicjLkIsbQaK789ej0rwgJ9vkVLWuoQWiSbi1B7xnqh2XrRDEcrj0RSU3Bmmbase+U3nMzx
1Gm94tkwne5egQwknHdVjOK5xivyeSLojyPre6h2zdlOtOqE3e3O7jWcM6bIO/CJTMTpwudmLMQd
gh3k85wGAWICZ8cUBuIx8OFnZJjSL0utzI4DNCL2lMNZiVjyBSrUzERY7bDS/fAHhIIEFWJhHiw1
cfZu84ruIZkD2NxLC1oeBBse7IRbdapV4k+HMMb1wyNkgbUMEwZvcDhkNVkB4HraZuh8gn64M5rQ
f/1uHxEXqiB6V7uirSHJd2iR5GApFiLk+TLpng8WtSn6u0A42iZKSMR3WfOiG2G/y/qZ9d9npJiS
zOjP+J5MLlNyXNv3VVnV981cyGkn4Q4GhxLv7OGepCVr9RLl/Dt7TlObg1afxXCv+wLl9IgZPkKC
mPyZFt9jBpTAEFZ+xDmb7qzprV2faORG3W4Fvpw+LzvDh6pPZpRsHZaxx8oaxLqY4mQfRCk7hSAg
y2qzA3WNl6xC678xVXWtmF7Ek9u3zn2Dn1ifqud4aA4gGtOj28fBvoQMvGPeA5Praqi6Mzdvk3z6
EtjYM6vYgV7wLTpnTaW+ewZWWkFvgY6ctAf8mttlCp8KDAqk6Doss61ZofFXqMnnXtODVdy76J+I
bM6aw+2Hp8N6/2Crhv8M/5uA3TAefQHCM4jsdgHI59sYmNV29BCLUQL9GJA3eh9UzCssNBwrlqRI
kfjeGWM08HRi5hwR3UYMAnh7rn2NYb9PYUr2gEVoBnieta0COG/UiexsO0MXC2Sl3ecoc7du0Cx7
1q7wt4gndKl+wGUFj2g1vydEv44BvX8ZOvWH8NtvMIfynefW43NBeJrQwnNYGOGubwguyd+D/GVg
T7M1WXKsiybJV3qaevvEt7jP/ZBffB2/mNVsPUA4Y1tnZvWYsTMdAyiPqoH6UEmojDzUZxwqkNvl
ubEgGV+d/Eh7JgGORBwW1XCMMIkjssW2j3Qnov31Uxen5h5tM2DTA8ZxXZUPr5krfigw7OCfJCp6
ZY3+MrWsWrNJn7ZyEjZyskpoT01bjHm+9cBScIeoVVCaJSIfGZnNKkLUHiC0OE+1/YraZfOcqa55
Rq30NS4fLfL/Fwvhime3gokQZKG2DSJ8cUdXrQ5mXyBQD3iDx9dcGMCarrVpdH82g9EEZhWGKDMI
ZOuaMHL3huna2KK1SXmQRZb1b1oVJ6sBCIbpopCMZhaZe1xh/lONSWvv+/FMsDnHrJRCzFszd9ZC
ljW1DXl6AHP3VtzyEfBUnEgdQTCZcAmiloCP53oWWuCZKwPxJV1JMLjy0gPy7j8L14EZvICIrjWl
isRB+z3GzXUdTTNZp59li5tZL1jWtDi3mMOtt8gWmMF0BM0O1+owV0Nf543azEYB1pYr8srFQeOh
dZjmQjZvhbADPONicrWhiPODvIC84PVSv/dVpruaYEztoENV0zKJE28thv5VDotln7xAjFhRspBv
4cMF4wJwFmDG15IY6SG3er4IJQrKw7U9d/oBzLUeUMYq67A+cOCtLOuOTT65u/wga7emFygsVCHB
f+iXH/+Hvlvzdr5BmgcWyO9XTnxY9eQHW5b2fIHB7VuUbUXBDREOsn/gx6+SuAzNg2dW5iHpA6Rn
GpECyHDjbd87LqHDixygmF9dvS72gz0UUEY0JP/lde0p4xchq16OpqM8Imta4NRrNWq+3bpkvzMP
kzXkx+otNvf72+Vk//Wa+UDgD5VjGLY6kzARvOaAOMvPmmzKA23IDjyJEUUNi4tL8nPfFAER3M5K
UH/hjsKntT6wLlroGF3u5dccyJ/b7WtN4k0331TyThrCtjzIoptrpjWi0zKFwVrx++FQFtlw0AnP
E9SjeStkXxpM7AzhOURI8gKOTtIc2UX+ED/iJpEFipf+2kdmErgIMl1u1AF1Ai+QCBLI4FyqxYxr
CuB3xhXCDvAXx5Bwn6uOaye1saUQILacZ+hs1YJ08zZKZ03GztqkZYkqZfCiZdmTEROC7Yf1SCof
rQsf6ruvATsYtyzQ9KOD7lOIBdVyZIeHtUX3koT6fapHzkYf4++Oy36HRPiLlfOCaTNnFrmnlSx/
c0YD48MadqoX+NvaMM6Io7BVKgHq+SXoIzG86qW4b/TIP/mmvwmmOdgceicvtoKDzRtc9Aucpb8S
iyNXTmIU7aN9XHh8M1wQFAEERChLDZ666VjObiN4wyRJCqgltmbRsrNnYiVotJA2yA23DepDVnSv
2u7RHGtvSbSum5kEUTuuECN+M5PqgYjZtvVeNNXXVsHofCsEXFlcvfPG3dd+/I3ZGnm9nr/HD7eR
4oDXKsdveEzDt0v5uknMOqgfLPxCvOi9/UVRt2qdojhqN9+chjzL6Nqo0mrkC7w6RmJvJIMT6GwW
eIyH6HQHqGwswzY2F4qnrltVCJSdw89liCpb3yboHuioegK2iMjcdCl7S897wPIBf5GRpXyGza1d
oPLjQiJAmYBsDgEZx9E3PQFUs0ErETzKxNZNQ0UpcS4JPE7N4JOr2YkdUCDbK34bzXmFYFMECflz
V3vPra3uss0yUpb4RQWlvENOtbnLcuQkckQZTLfF1Jd1zaoxlh172qSGeMXyi0QgnD3T0LYeYJvF
UJYtGSuikroent3KuIwNymNoB7ZIB8ZPhKjO/O01ahO43wGmijZ2yKdXYcUaiQm1ZSt75e78TWtW
zUScFMcHSP0NMg6YpCC2rO+8ySSHYQSzYGa5tlr1KxuImltWx/CN3zb+i7CHUA4DkrjxmuJtbAzE
9/Lwa1jgpwkmejUTLdeTQDbCSLWn0RYY93gr0R+KGI2SquEzbivIWB4e8yRRUm9bDeYODjIuaCB3
NqoCP7IJmuFFT1BiHBRlXLNK1rdZgElFVebdLvIHd2kGjfk8wFZNezU7TqiLL5w0Fc9TptWPZNU3
07xtkF0+YktV22tPaobUthiw/qnL6R2FPnFOp8be2xFmLpFJuGDydXvvi8F+VlrEFA3PUzfkFQF0
Cu95AF28d9kkLvIy4wY1QuSULKEB9zH1lcdfUJtF9mha2XQJoCDlFZxrZfRY8aj8bFwwfuBawCvh
omURmai752EYIyiX0QsPiu5ZFs1wGIZavUT5KcTu6xKVxndEoFz2WB4yUCbyP5GKZmg0/UhCdPZ1
pGseQkPBygcp6QLBsChNkLiyp/k2UcInP7APgWmcchKzTie6YzkJcgQNqlCp/WQ0hv00aOFmTKbu
QW31S5lhV66mLodGYtWjkWGJg/Bkr2oI82qxwaxRAbbJtWGloWeJUVaFJFlt3Gns7BB5a44Av7+w
3sFrjjAicT9E4BAf7k929JpCUWb131drrx74FfTPAD0gS3V9v8DZhqUTfstTop5LyzHPSHSZ50wH
rjiAa9gg9GdxJ0doFxZWQtjfXkJN0dCbMx/LriO7hGrtmnAV0pDKmzF01tlonNMA7mo3TWW4StNg
WMGUKFZViPIDYLwA1bfmx5joF5AVwaUhPB94Tfpi9ccR37WLQHg5EPFbqo39yXPH4hwp2pNE3ZQV
UckwVw/+VO06i5f/e2SxNjMG/gDcRqNS2IaAzaFZqv6RajF1euSGNlI4sebEu74j6d2kHsIUASZ2
gBYvKIRUq2oaN2IGdwxWE/7DW9D/xPZwHIcJVdWEppIIND7A2V3cf9oIQP8uxejR8Vp4XT4zgNIH
4YoH2Xuisz4HEFBs3LwL7pDMRTYg1ZYK9sbLujQQPSVweJzBpmqnpfed4z83JJf3bFfVuxkFKqNR
f//B6TPg+sMH59iqCnsCHL4J6v2PgGzYDOjR5wMfnIu2UCI0Z+933p1mIFgJeMHcis7JV0On7Ttr
DLZsm+J3hCU0uKCo25282nS/DOtCc4Kvlq6+5gRzCP6IHwBUhMn8xRKYaMxDDZV8kYbhdPiH9/8n
cgOfuqvDInBciz9DAs5/IRGMdQRnRrNypjrY+wpKrKuwQTLYFxVJthERWwRClkCeMFNL7E+dFTI9
mOcIqjb+h7m5Btt/6p2vIo6QGbWcT+4cASmj4p077yFCPGE7FDm6NWkgEAdGyaVJ2qX8I/4/B+x5
LH78+19fWOVlq7BuqvBb8yubSwMP+MvXPZPMfpLHZhbbv//1v8mXOv7y5zN+0r+In/wPrtmO5Tq2
Mf8CYHP0P+rm3//SbP1/2K5rqqsLHe0Ny/2d/QVnjIgYw22IUQZJV27TGo2T4N//EhwSrKwcwzBs
E3qh+f/C/jLsP85J8/sBeyPgQGgOf6jzcUJw7G4kwqKaP6a6+a0awD4EkwjvujZJVuy8py/gxxYx
MKzvZQZSzAo047GK6miv2Xa3zUnKDkE/PPpBBwkdTvjaFSK/VFBXH9vZJtlJiossfET8MNJLsW/z
x+KCxoh5boXzYNsaoqlN5zaLOlYBMs5n+IozHlpzAGyBVg2WUiDw4en7ZxAUXp0Qk/69gB6Snx1E
IVD+DRVQrAjkrm6HZU2OkbWusxXmg+tFZHemgxFAjXFj+goeJUGpfcIR+06UVfsDVQVyjW37PlYY
ZXaDsO4SrMsPMazmLQy08GKq3YRWtQ7SccogagP6OCPWUp5NdjI7L/debl2yXxa3vhLoTY3Q7EH2
K6FVn/r2UcFgEx31shiO2VzUsT8cZZNfWrJzK3C2H/odHeFwTNESIq7zaFlc2/kQc0yeEDr9vkr6
dmfL8eJ6VpYN+0xA2LcrFE+rvK4f/R5nJnNUgqWMsyJkCvZJRnfj0Uds7GNVhmRNGLd7d2nY8brK
nP4sQ7GyhlR4PC6cuo6gncVreaAp0V3KRIMacIRgdxVX5TsoQlZeXecfePI4nwqguCkWEa5X+NsB
/X7bbYe7YJi1gUYb6wgNnkZWoWPkRK35qoFPt/sCLWVEJXewkf2NHDYbF+e5CVIssgi//n566XdA
txHv2hZ2K+wVuonhAezzw7WJX4d5Z3nIBaZoWGwtFLiJ4Dr3lqV73CDQkroB6HgJ3+7ennkKYi5c
SzsGrWYeb/0k3ryDrUPImofKAuVP995MQDiGaf/zGpilTYvcBzpTZ1F/aueiU0V3wpYRPSYWmYsP
B+SQW18domdvBHW+LiCCHGvDDLZaXb7JVjvNiz5Z/dgmd8ChFgXoI1tGFsEtgfPbyKxKCbWKTp/9
6biuLEJ2mx5CrICwwuZJFlBHt5Wt2Hdp1iInXGgNwkHhLG0Vfe+0+m5Ug/SLQc6ADazrvyCgRypk
5hQi/zFtrQH0uBf1xdEOfVJ2udsefbVQ+heWLB7LSx0STVBj9qeUo7YbujF8uBZJhkdyoh1+6ZoP
Kk6JsVSMgfrtQNi54cN3fRiCn+fOA9Oo9tZRlpjLSM+BVTbAXiMNaPHMhZWFqfM9txYyGLe+0JtO
bqQY57QdmifAOe1JdZTrSV4Y+XsbVenFmOvmyW2n7BSn4NBohBGmBNf+a1WynUYXXRyigz+PYMdg
ngiQBvAkAo+IhKHNqH81uHNGP8WVk8UBlPUzgczgrpn7kVmn33MQicnG2Nxex7WT9/M4Pszf2cGR
7QuarULg/gl9qvHJhrhO/Vr0erH169FelmWsXftg/rxWsVed8rlr8FMoj3b86XZSE6Cn9eGi6JLN
o3O/uy/REuNrhBjnJM16UvUWl1Fa164YN8Sox2FRNhOtzh7cUU9vY2/9YszqTaqwajW4p7EOh+o1
mZ137iM2zcEg0m8sARUlmb5CmoCP36bx2RmhQvbi51PhnweICLwB26pf1gMP13Xq/0Eh+CEPs6bm
wa5+fMi6qmuw5Hf4L0xD//iQzWtoTE09seAk071r+MShLlTaSRcuISibHNW2TJsXRdfUlrR1Ea+b
cMq3xfwpto6yGknq3fstX5TWiXyvjrgBVfNB2Rf4GqpOQzaTGUJx1tJon5pV7OyzKPqaTJjGEdDb
Irn1JYYi+pwgDfJYYNkrW7LoO4i0bfp8bRSIMAZT+NAEvfIsGkE43HVbtHM5uUiRR8yyqtrLpopW
f22RRbMjJ7tPklnpfmJTXiRq9AbO6sEP0ui7poaf4rjVXnIrNDZZGNubUXNOaYDSI/AO9SFks76t
EiOES9FpZxOxzjViXRlROSJ5QT3E2zEJW/hAenzQ0Xcl+tWZT0pLAdF5Bp3a3n4cornZJXfp5J9k
Sw6DlFCuEPlCJKa2zafrsD05J0KwusHX6uDHO8xC3G4T2i+AA+6tyu++en5MpEV3p4cJdbtj6/re
ykmH/Kt319saXudpba+mpGD5g+TG3d//aHSd5d8vmx7oxjYIEGGbqABYBtz4D1s1O9JBNNWV/723
VW2VdFX81OGl8Ii2RhzpHXDazoVkDITZcrBTGb0aikA0YM9WYCpiZy25eD8ajgbY26UCqOnIfKIc
WYu6Cy9VNAxrOu94OyBrsk+Ok80PfbdzPxz4q8G3PlaY+oIQ6p54aQbb3BRnMs3KXhOOR1rR7B7Q
5HVAtijmp9FuLyD/zN9mHnJBaPFbG6SklBa+IeBwxsZBwJA79EDDwNrN7YAlAr4xc++1KnutRtRb
PQhP1+HzQNnv6j2UpLBNTn1kRbtSV+t94aEa6kZGskpjtNydHGQEHr4/8Irdah2ii6lrpWAg2OEm
ejutYQ7UJCZSmk1KIE5Wh6S8jwrQZnKc7Bo9K1+LNOIxF9spjwbxdShj9wSnLH2ecmIVdd4Zay9S
YyRmKNQCWG+dsyqozDx+NLoZMWAG5F5Du1zKPjnOVEpllzpol8mmLHqnVA5tNH66dZlDl56JG+0N
PvKVXvX6jleJ+kWBtUcMnAnxXusoC9PA/dwjw43gMY/42wFZk3112BJm/6vDbRUTQNQDZfXhvEb3
64rkufGF/W91wjH9h5kM2h24C8S/E8xvCR0/ayi2XIIxX6cRsgmFipdY4ZIahnCqfbVsc+f5jv5m
T0g2Bx3g7d4P1AsPl29ygB5jDSNEfUEZu9ybI+hnzCSUN5h6WxIh2lfX86MlyOP+3oqdApuybFrJ
A8nWx4nOn/QUxx+DuDYY+XM8ZsF5hNdcY6qr7/ta9+9YGgeX0mse0JkhkGVawQXQnbuL7A5g73xQ
Fp1SPYyVpp5l6zYCvytOn8/6/RpyBFk473qNJvLNRa+n+rr0SpScndhzDtdqlGvOQQF9ClPjVh0e
4K0pW7s1gnUpWuXV64KJ+LIpdkbgKK+qQRzXdHgayKNWNayQ/1IuQZwpT0gebcU8qsMtYvtP09Yf
Zy1S6/N20sXgT8ygIPeDjoMXxAN2K0n2IwZY8JDDdlr0kVd/LWIMI+IKLEV8p4VphTGJ30GOtvUX
p83NQxMpJ/Q9p3QZGoOKqBPaRfLp5sSJcSACD+67Q5F9EzUw9iY7BhKLwPQ/yD1InZFbpMnk7SOE
MoeYiCEx6X4U/RiTtHQna/C+Qw86l26Wvw6oF7bkzj/VRtHusx4aoGUY5qdIZccK+4wNBRvm5zJP
95NXmJ/QuAh3YW5APp6bXpt/T4wa1SlHUR5B9WPMPp9dZPbGbALwP/O1Szd/hIZkEv/N+s/hMNUH
PyVlqFaIj6DyQ/XabuyftViURbqBCF4fm7xV1vmYdas8z6PuPsBeB6tY0mktknae2e5jR2DnN3Sx
cwyxgrsWuCz18Lbmdh/Bu5wKXVt0qYKlyPz0Mz1/HTbg+0wN5sCg5wPqdUV14R76LgdU3N2gOxXn
aSJotffI227gDtTviXCWZujGX/DhiDd4hCJdLiECrqpukGQ1YFVZIAZ+b5ojpiORoVzSmYsYaWFw
ljVZBASeF8TX2s2HAyEUwH8I1MlA4oevnz3vHB51DNv6U6BRM/xRdYfI+t7VTmXdiRCJpc6qzkOq
3tdINDxhikGB1B/GJ3qA6SJNeQB5mHWE1OV1mF/3mF/7CfIRPeLSmronpdXozmOkxN5jXKFNprbp
K1hgD7hjPxs9FoCjfIRFuyS3o6WKr8MytkAlyDPkwMn335iwxVGeIfuthTtfVXZkvunIq8qWPENe
NdUCfXm7SgBucBmJErzD/MLoqR5Kv94YRikOWtzE5vJanduyJoveCcSht1j/Qzig2kbTSq0MsWsh
PG7+fg6BBP+nSYTAl6m5qDfopEI+isHoYZbERSj070kBrzj0yvg+rZInQBIJPCs/vpcF4kDxfRQa
GAIVyIXKPjlW1qrGNta9Bj3hw4Gh7Jt9F4yfPvTjwxffFf3lQ3c8v7ruR6cmB515u74cViuRsdAT
Q7m+uuy7FkYXr6HmK9dXvx2o0VXe6Vjukpr8zx8iaxkp1bPP/ubWf3sxRYNbi6DIUR6U/aHZ4PHr
VAnif7CUpj6gaGIXlU/Z/liVAzwLU8fFx+ovpwVGDgb6TxebLw5GXllZBdTdthrs8wyiO8uajUKs
2Q5nEbWXcPAvhl85J4SRkN3r23wjgmbsFnoeOCd5xCIMeZLNkfjUBkBiuYgjBw08Jehfal17m9za
fyICNdzZuQ2pDlzyO5BtNEax9wNp6WTPRaIfZT+b6WjTNw4ZjSDU3nXraQa1frKIUu0LrVJWctRf
XFXLymn19z9c3fqjNM/8+ECVS0fEXEAWRTBo3gj+EujHcVmDNKOn3wl68A1bHkDPttWdc9xXG9Js
8VG28kjHlDOAGrgm4tosZecvR/poN3hJeZZdzaiG6sqEZ8oSFLWP2+Bh8t3rmLpAjHpEtLcB77pV
e+YtPW63oTY0d9gVYkOHVeU9zCOshDL3UXZlTVYfTFIKCzNznEd9LorJqjZppOB2OTfluLhx2qWK
GvZW9vV4caQ8j/dOlYljpvXiKGu3QvZZMAw2TNHkKOdxtl7i+fdhzK35y2FBQmSnoCM5hZ758fr/
9eVulyprHolYHf7VULdpkH/hMzpO6jCbRmQKpgHUwrCG4S6w7f1jP0q3P0fIseBMqoWbm/PShDjy
7fwP43rTL0Ceo/X74UCelx4czfmqtY/5l8O7Xf7SKa9oESLbYcF0F7TCPHqwio6EqCKS4kc4E1WN
Rir98qCDFysgRCMU13G3M4i+PZLtHre3rttp8pqBuQ29Cyha9eTwXtaq0vSvjS7ejTn0HQ/WqiHO
8MXqIpxORFBuPSKXD4OfrCvLKT/j0ozl0whrwW5LG3NZW6yAglrvLoEaue1HGwdKYqAml0HvwauW
UbPDSWXVJ6V3T85wVzh28arUtX9fJM176uXla+THxaktu5GYK802DOx9Glf68joWsc5t1U7ROp6P
9tVesU9pmCNAkbX9gzFEFTJ21rQthBJe+pyQdmYj16bidOYMNRF1oISeEk5PkB+dfReh0FjFxvxE
b6enwrTRyAeGvpN9MHOmhzF0rifILoL97SYLynZ15S3NV/J8A5HzPDjLEeD2+QMJca19LD+XFkCl
VQd+Go7gPAGOg4Cji/dFuxu1kq08M6Us5NHbzHg7AIlzI3Ti0reuXl7kNqHeXunWJ0fjnvLz8t5O
28vntj9NPMcbF6lU+Vy/tucn+qgJchqad7513R7/2l+sBuS42+Lgw+Vu5/IR4B4m26bWB/+wWDD+
mNFmyhVooQlNGLamklufk3W/TrmK5iu4hNnGN9+YddDgUC8K6CW7OHUKNLnnthsGARbAQGkwpc53
106ndIrzgCiG3Yyxg6WFETxM6mStMOTUVvIUiOJYpqBuv2TvHBG4T3HSZEW+MhSwU7JPFhZUr20d
ou4vD4j5qF3p/rZzJg96y98/ZYx5C/WHRapgc2XN/3RHkFn8IOOH/Dd6dFFcfzMrf6/PIH1IBvqm
LaMfgIMmFYXRujhdq7771hSKfeDZoH7DSPo557n1qgWGuvYAzhxr167PLOlN8vq5vqpiWCx2C0pb
r63uPA2G+2yl+iYMVOdTBkZu19nIyQx24H5qzPZL4dXWQ5L7yaPv+u+E9R///m+dc6Af/1YNT0fb
YTmoatbHyCk2qI4+6Gr2zYogClcRBCQPPzVY7taDbKkqziQZkYtlosAzWqZW/uhrfLXyaNojkJzo
6SwnZJubuITILHXXbgps2Cbeg9IiEDXrsZHxtKqFrMpCjPXKmkaY/r7wSEpY3qFUuuqIcYsKNqZp
7gNU72ZVieTZCcrZIreYEQUZWlm1g1oDmrZA+iwKIqnKUdZk32Tq0b61ve2t6zZMjkX/wsczcz5X
qeZrhWF350NjfGHZiUuBE2abCfmRV1yV1GVievVBNkGYvSmKK+5lS9VX5TA1r9DvDIhN0yMr0Gj3
91+T9jGNzF2I1Y3FgkhlNQ9k70Ow0lM0dSgqoWCeKoptmymfjaTLHmXhiSEhQRM98DbBk7D7V8+h
mu2QM0AnSUR4mKE+ACoejopS4irY4D0Hjg+h+C5Ehr39goqAB62ZC2pz4ZjwKVSzuru9BhwLNI+Y
YeX1ZL8SVjiZZKsm1qdHLMhavn7PPbae0I454m6bxLP0pyRK4bZjL/ilb7RdmuTmbw5K7FliOV/0
3kKiXLj+ZQT4tOlQ3z+qMTr3XYWqHJ5Ld7d0kDmVvFVDi39NEVXWkwtx7iRTRKObtedEK//ypLBt
1Nni1Hqy5xPkdRUH4tf8Kk2QaMmyGONfX0Eo5UMo+n5ZlHnzhK5+e67C6i6M1eZJdnFTjGuk6eK1
bGqdm2PSl/hDvipH2zqZHrLgcZE/9EboPg6Gc4GsYX2qrHraIGJYcle11qcyaM8d9gxgk4LkvkIV
Y1HM/V06hPAinWSfeUgpo14crojc5UcTeXer6ZXzrcA35mezAgfoxR0x9kugdwa0u/8Uumcax6QV
Lv6lfm3uE5GsZJ8cMqKSdwzqQNvGKrECgHjtm/6tsjvjTW3K8ZyWKonruQlOe9hUxmhtrCo03iqW
BIu+y/y7n+fkfmk+wTK0tgGKgFiGAZZN+DO+1XDg1UL9HKb5oreU7oQFaX6xRsIbKmy2chQgY0PF
PNh9M74Aftil5Fw+G2Rf1ooRp/scHsCnCBiCHJ8Gms3dWZgsKTkdLt188ntmMIcSyP2JzkES+b/J
+Orqxychd50t5DPQdXTnmoX6ZfMh/L6o0rbKvzo1ezgD9jneMxTlBJWjScGPyr6+LSqSiSo+ag7P
idu4wCn6o5d4p7I3mqND8AdJ70Hb+mPrvuEcvY5wePoSuWmNHI3jn1BFGw8GhGko/dVDJiweSJm1
h1FQP8iuxoxc9PFrlOl+75MHxGRxAyfdGUu56qGscMCt0lzbgKtkM5gawC5IF/RH0PAmiWdwJLLp
+wUcY6sa++O1Knstq9ZxW5nH/9JbIMSSRNGAWj4Hmrm4jp7PduEwLCKw1cfOhA5sKl5xMWHh73Bv
ZuUwZuqTX2F5m012g4E28p1RnQcnWXgMPI1FBvg3NLPVrU/WnPnof+0z4j4+etbzbZQcSo5shLfT
udBoa5UUJPozcOxUDHoSgLet5el7Me/HvHnzZhXNpvY0ICpz12gn+b0CT86YW7Kr7rLkQGICHobu
RQ86HgDPORtRSDLjewmzbWf6BrT9woLlGwZHnQXks5fEJmk/A+XQeRhfDGR3Jw7v+swznrrKfJL9
oGFwKxltfy+bOnu6aErfReRgBQnDKsrjYyTqetGNQQBvj6JDeR90z+XaE6QGzh2o0QVWJe7jLC2O
gWiO+tBWfAUUisl3kwR9dJg0q7rUga8eqghXMXk0mBBqL9Sx2CuOJlYjbuB3wFSqQz0k+bbJ4vZJ
n1R3wRbd+9rjJxmCUP5hWeUbKenqDcVDsVLnk8pAqZcWhs2bxA+xYkV3lK2hrNoZu8RroZCHX8qq
MStHFBEqHsSwS2OlC9MhC+XufMTb1W2BMdDCUdKdzO1kHRlHAc5pKxM/apr1ewAwBwdUzhuLiATj
cTc5e4EzXQjh3mVz6ML3MrGOG2VAI8GJDmKYUPEwG5CAQtnLVlnk9oOsOSoGGWpu3TkJYOHcGTYx
ZtmYJs0TrxOOHazQ8F3OuyKDWX89INvpNKymmen7YX4OhfHUt0gcpBFKeZ2aQqdw8/7RzqN85Vd6
+JK4JHqbOA3ezdz6bsdq8W3AzqRzUs9fuP2jEk/dso1pWNit3MnCKa30FHnWWv2/fJ3XkuNIEmW/
CGbQ4pVkkkxqps56gZWEVgGNr9+DYHWxu3Z2HwaGEAB7Kkkgwv36uU5nGbcBRbH8E+4IH9FkkMyW
A0rr6aey6jayRtsfJ/Xgu5l2kE23SacWbQNtUdv1tnKgW8613LLrNirb/DzU2yVyHl+xi7zVUKfn
SFA0p4XwE6ZY7Z7lQWOhj+zryS7IQPnUh66o94bPNE8IirA4llr3Klutn3fPlYi/WYBrl5pB0LN0
LSxW5oNXxfWKaiXetH/6WhuP+d731kFW24d7v5M48661+8knKWddrdhz8izPlmwNtbXslJPVvIsf
RZyfEvjgjwhB0o/R8LbUGZH7Iqh8adv4m+yOI9hDCbjitWx2fNEXMQ+zsw3e5MVrlJXsb1yn2JFF
T6DVuOlHMrMlAG31a1cL2OjaeDAXSukRS+VBkFP9fQEJiqRM88RXn0JYrIixBkb7hGzBwEpyHLBk
NscORqmvNBRXc6A2Hge5e3tQcGYM+ipYdfNwJoeDuGz3cL6avYazyGOb6hgkxEp+cTBhXNZCiX40
09IZmuE7Od4BV/moPRcUMZFZBRNsAON5G7LhKmdGyHljzCBfLW2EXZb66c7DdPK/9wpcMyGYXl6w
NNX2VL061VqemkNiVHik0DuY0aYs2+BRBYSxt7vvrcNfpvbs7tEJ7Oq1yiizsNM+Ago4iVfVj5qH
njfImmWreC1G+BtuWOP2O496Wc9737fUlRx1XECQtZ2bAHaYjO03GG0gawvZDDs1P7Qd6xTZzPmD
OalpPwUTVSZm3oU/PQ91lt9TXK/6BGtQmX+J/TxYRpqbP0/UsT1Yvubz2+iKneKGwbbXlnqLKWLi
nKoRQkDvFfqLmTfaonHK8WvdqPtWGMqXBMtEYprBi12H7mUyxgf223G9LJTk07fr7KhTofcC+6vD
fBb/zyI3wQoE6bgvLN4wY3aQB4183+1MNlvNyQ79fLhPUTBLfNCsnOBXE4z4hsQPKvLOvTwQ+QYD
ix8rtV8uVsZN5iobBfLG1iBgcJaHAk4vNVTN13uXPJsUQcFGVGhbJcuozzKN8UsGZgohTvLSOFG1
l/3B3A/MnSL08XnohLHvkeysRJBgI4aD3omAcgEjhjPVEcUp7cbfo1Se/e6To16KFKb3xfRh1mG5
1EfVOhn2UB+xy/SQydfVt04oy6m0s88xaMW61jMMD8tKfy6N4Ks+sQJGLroNvUacCirJTvIM/Jaz
YpNtL4mV8XdSXIbliGvHpPNQivM4pu8+IC8ea4vKHIdyJzkg+253sPQZ01T4G1OvDx6vMRS60Rl9
HTlr6k9uzbEO+lvTJ1S/sJXy0EO+3RWTGPdN2VdEhJzkMpVdTwRa5T+d7fKCivr2UjdOjLEU/oVl
hB1dDm6bmGRmLcR/mxT692t/JKyXffXdgi9xlRkvql5En51hDvAiURSjV7fXEAzNfZGqVEq2Y7RJ
8dK+ItcwllOFEZgZAa/hl4tHhWe+5VGuPhpzS3ZFc3F76rTxEpK4wNSaVDj/LAxnYQI8Spv/YUV1
dEs7fNJ67DMb21HXSJrbzzBLkZPZ7YsGF/FAaTmWUFnVfTZOqiyGltrqSLen50Y3AY+67acOpAaz
bh3xyHw5+h2AiHl8rbALk4l7AhTAneZkvTw4Ye7dzuRAITP89zlm6oerHKCxprTms27G6w6Q53vK
73OfIbda+pRGvccGsM0+VNzbKH9KLMYq+IZyVMWVMDcy9wXYqX/JK3R9WIseC9WPkWIV/oW0bHws
bPLXc0t2yUOef46DbZyxgPUvk+KVj0nqXfDzi8A2Z8WjX9X1m55RJNFkwtnLZqoPX5uxt06ylUNG
VgFHAnFiqosxhzO0z2pmg8ipqpVR2jYg8d4+zDm6md3CqWzLAwX6/gK0QfpwnygH/mq2Dkguv8YN
6M/97jf5q+9/3RMuir5U+zZkHZJa55aS+a1ByRBgOFdJqCjBDioyY6pJkvfRbu0fTcfPyjSiYEEw
7VxFqfJZexDuJ8MInvCutdddr477MS2JvBe9ttZGNQF5Q5wbzHq2t0rS8YKnyJfAwlkvUMoX2R+F
0e/+XEvPWCL5T3r3taHA81INhN3KchDfGqs6YbcUvFl+zWI9Zw9Wj+74Jog/yAmKnc5Pf3M4R2OM
LcPUlvw+gvpbTgHLgDbtS6bYsMBjF0BamPZP9gBdV17qxvGPQM/K5yGoZ3ivk65rvuOfE/U9coIh
FH85NFNJMtJ0TqWBqDqf/6v61NyGRdQvSG2CFIohfUgVuDzckRzy7D7w17y/mnJyBYVv6dpDsLrf
Sp5J6fn9fvfP0FnQo8ybylUE0GhtFeOwraux+XTFuuja5EtNHdHGpZ4T0YCbfCHIs+x8ZyQWakxo
OKrqQU7LMBfwCKK8+HYa7XJDUYG6jWI/9I4A4IjN373ZzX2Jq1DcKYdl+zbxzyX3vrIYeugfwgfs
w3X3AXnDkCqUrbAgWWpFAQzJ4Fuge9pLW8ffw9LKjxjSaC9idK0l2OVp2yjg5pSIVxYIxgYvLRlQ
4p/HAnyBp+o9DOUO0b6KwFjILtcj8hbX0fstgnS/4NYG+g86lslYa6r4t1vhTunUJRk+0I3wYH6f
zX2KGVe/TPzApE+FYTtsS+aDbN4PRYDwvdF+3nv+mjWZg7WcmrRH5tYuSlHUT8msjRvREiHna0Ce
zE2tAVNnjom38jAaeLGFm6O7Uj7jnnB+ZUzeMipS7ahoibpSCi//TCsBPMi3f4yDg1slPiwASawH
U2A8HWeOemzxp1vh4YwossyUne5kKLR9DcMCw1YoiOx+HwbTpPKSXcvG1tLgIgcapW/OKhDPedYY
m76zcEbRrwna7bA8XWLPR2k1Nm4/tWZXhl76C07/z0h1yW4BvXlA3j4dQ5JxOzH1eMi5ffmENBFL
Fl7Q39IhZQYXsUa6NKVnf6i1OduhWuO5tRGSG4P5oEViHUIIWYFIaL5V3VoqnqMKA9EhqwAszao+
jbKcET/qq6mkUGzNXP/WTMo5bBKquJuIMjnVZP2aaOIV5vpTndvll8GxXic1K56cpMufVMdloVAZ
ANLnphxQRL3NqMk4yS7FycjekwhsDExMW3QPWvlDS+p3gQP8KzaDmGB4wbBTJzx52BoO8O9wXTWL
PRA7Su2pdFs0npZcU1+pHvlPrzceCfOXsIFlKafUo70xGq3/pJTDXgWV4x8mXHAOPa+7VQvI7tOi
/FN+LgFxvqisUZ9KS2B3kvv9abCn34cCedc+CzrKKf7p99whJpgUo/Cv2DYBFP5n8n3O2JMuKEaN
wubEuka+Gm/ioQrfWOphdTqE2fbWdGt3mYb8n5DNSYvzZeyn0042rcQApl2r3p5gWvhmNegbKi0R
RzkaNf4HAWnnxKM0emMbfCoHp6WQj49hJbIJsiB5khdqBuTsvsmu7Tgsb+/tjBRWnyjaQr60ZR8c
f7Kmwj7eu2Q/Irm+Iprc2MEjG764eTJFG26Qa37Vmg75KF6c1WORTt8RDk/blvL8c1HxQ6kKg+Tr
qM1Om7X3YyTJrI8FopXKwDqASDKMVStfqlPVPvn+vBFUkNpS0JzvPYIXGzC2zZWoOowWBKcrMGv+
ClAeWp4KrXUJjeFJHjwMYFSUUKdbi4Lpk7CVR3tKk9sEV7GmjREDMnOaYhG0OqYjCbSb+eDjYQ1X
fj4dvY+OeuKpDvy3wnfCfV9TVGYmk/cW6aO31nMnXOtz0+t9PJwazXuUo8JIf5S56Z7kpVbaLVqV
cBmBj/LJSK3bJGxy9UMJpHghrykCO93mWR48qJDBfJOlydSb4tAXowcss3SqmbGrLYwYFCi7Qvxk
1LigKk0OFV6hLeR8Q/4JsrHUVkGa6ZTXwnjSWrfbxUZ2lS1qvJvzf/tVvR8t1n7M1dO0l3ONUK9v
09Cs/usesl92wWfuIUs0r4WKYfS8GSKLpT90LTl0R8+i92FKb/2ZOugPNl5MjxT+Ru//nS/7O1EU
LyJgy2Eb/r7tWlTk85meIS/XU2p1lIRg+TAq07aoJh5MfxadlklyY+qrvexyHde7yK+s8Gecx/BY
lZUiSK/07//P5Z0c0BvrZ1lrIeui/6wn70vBNukhm1ktqFb7g6BJ/0kEHAyVhZGIMzfDqD8TH2Uh
lMb6MahJ9ch+I8E0QxUT7zbVzl+o2SZez9tEN16VMIv2ZmlSXZKpyidotS8CzNfV8IzkFHn4m8h+
22Uhx9a8JKAFRVMvOnvXg1HY8dUj0P2nbqPWIBSkydhspdCV9YZy8fWKbzmFHrL2o4xVsZ56fVjJ
vsyx9IcpbusHDWsFxCj6RQzCeo5TwBaWJ3CFppr0maC5uq9sI4G8oZjPcsqfCzCUCdkqx0g0PTV7
wVkKNBleRPrcSgTPxCKLX2KlnyCKOLvOngjb5VjMnDIn8ykzyi6DBWAInQNs5rSBVg/TDyjfUVLG
5EGfN16J5Xz4fVc/yi7JIZMIMsxg8yWKT/x4BSk8KMJgVpRghB5VtNrO8IfjrSnjh2ZSHuE9g7Cf
Q4pi0nmgujDoyBNuWAT5z/KApBM6gF1RVuD5z1OigRozDedBzM3WH72DWSpfzKRxoNXDp2R1NV7k
3CLycHqaWuV2N1hsxJ0dGE2kWZVnQ+/05+n70Ks2Ptn4TyxsM+p2MDastSc8+9GM33L0Ob9gqr5q
ntV8BGEZrJzc/mFHtUlFfcb2OkoakhimfVK1uL6KGc2lhe2tK8dO6jajGRoH9zMG5bT5Itefqflj
CRVlltBRDuweHFB/AgxN9KwKtdiyoIHnrs9CDzl8m1lp07QaDBhK/7pSTrKC4EfSt8pyIKz2JGrj
mpnm+DGpbPUJH3Vr2aRe4AvUEu1SR9NtltYQU3MbZOcRG8X5wJqGL+PUIRz+05cHefhIhrSijLEx
QY7iINepaHvBa/EirKO9P9jhXjblYSqCnLRSWiyqomQpLDtBMIYASudrEjQ49lKeyiubNfnNctvU
drVNw65+CqqQ+lvT6X4gjeJE777B7kIMIIz6DNe13wUarycMBZEWdsoXUhPdDz3Wd36iXbMUhH8W
ZG2waTuLFHpEtt/NRXgkVseCqmuni9Gr/YM+cyU7Khiy1FIvVq4ar5BRwe/SkmM9FTdyTJ1nzmOl
SLTb2P99nRzDeFN//XOd6aWoyUMcDeqkrJcQRciojX77iMq83/AaKJ8LwwODMcuZbIylTWKCsd08
tFlkfuvRRS3GNtMvyiSKfZ9UxYOGHuZLxdqsnIxvbTD/yVViGV0XJSdkpjoMOAZmlx9bY8cken40
oobiGlkNX9AK0Kq8N24x5yFQordQI2yi91qx1ZoE4q4P3MgIMKiJZxubOu1+nw02LDuAElujyGbh
zzzlPirP7peFJhw36iDiE8t1kDiG/RE4+rgpk2TYDF7qfwyZBv3NzL7ymsLBRMuSnc3j+YV/povN
g28RhLhYV/HUvfgiRJyWtOraG5XuRYmTgcg5bthytFNr6hEJRxgYqsHDc2vQI0byZFFe+0KdPIFg
FSe/+51qkBTrYr4x8yFCGmIv/KQ9ZLizLoMuVpYgwWjWDn/8+dC5ttEs5Olt4tyZKPGbxjdpc58n
z6opuKK2o9S+FG889utfYo45UNnwgyVvh9+Xl76UthMgoG1L3NsidW9GWAeVynBKhDNcOycbr0Mq
WBIhFJBd8mANFVjguj3LFhHs4XoblReEghVCB7j4fg8BBOeYVsPufo/IdMe9F4o32ZXxKAGM2CMS
mkuBEag7M4DX2Tfz4d7MlOA9UmHWBrKiWA6g61ebtTlXD8u2PNSJn6Ahr5byBn/f9V/tOAqeKt10
KUi3sq2Ghm6lOYr6ZurIMOxG6zZ+0GiA+TGhar3B2lWTlj6Oc3A90FEqwQ0s1mkeZq8h3qubtLVh
Wdl5+hrnlf5oh6Jejr2avmIeEx7s3BCLWzOkSkn3ilfZqhTUu14lmuXkJdVexEaFGJOz+0GJXFIk
sh2Ty3JvM+ugrfZxA4gsKlsN9nr7gq1ZtsiCpgcRFNc7MYC/lc3YttJ9rufWolKz4bUIQTH4pkk9
6DzZGSAGY9QJ8cy2+tc+cq0jSInv8Ir615xwxymOxzc5hlGicfai8iIvTALfuIwgW+QYRkDWtXKU
tRwrytJBvwhpYL6Ll/PGa/Kfcmgww+RV42kUxNG4jJNt7mTmi5yXY8kSCyKi8rMdLPtIs+ON1dYw
Glo7f/X7ERcqUpVUCxSvU9i8q4VXn+SYGyMD1uMhOchBfubZEt5QvJOjihMVK4jVBf5W3KjoiBPk
w6CuzVgj71+6ezjz0bH872EcV53aawfZPbUw7XlNT7+nxTi6QPRvQXRHer2Sc+ANMGdqMAlLdd63
t6a8UI7Lq+M2Vtd+CNGfiIy3K+1e3bEcIObEKxtJj5UaB6N1h6VCMn3V+IbHn2ru7CvhozuVk9wI
JbU6EVzsdYy//hymIVCPemymgCL1R21uyUHZn2DSOFIhDoapn8wQvxGGc40q9sV9EvHz6KEW7byg
UX512AysSfmi1O21ZFUMdnqQhzBAGN7dtI/y6IJ+uw1lVf4UAfSCx/FnjjxVlDg7OPxjF844nBMH
YzQ9CkpAjXH9FlW83bHqCIjH0BR69TQlanyRLbPFgMroxmdWL2w1igN0O1ANUL5Wvk6CPJoUY35i
mdewSvBEjTKYcV4cxqCIUGoZXVGsIZ5Rr5c5ZNoDlbzZra0J7xxm7nQA6m1e5X3ckhd4blym+X5F
DILNGn0k53yE7KLgatqNSfNLdt36pxRmSYg5u/yPkH2Qgyjr7YL2Iey0Yq15+AJCoftN2w1mAzvT
N44SwCvmXZek8CogKEJNNY5yqln1PbBs53fffZq86s9c2Z+5Y3XQcKFaYhAyfsHwCzu8Qv0YIqfZ
Dq3XANnqb/2Bb08frpiaraVW7dozK1xCOis8mFXcL5uqMjdt1nVQ2bL+KdTw7WvMq+xhhaIDFYb6
7kyeny7jXFXJKVk1RDunezIR8V009v+3UQRBFB9FobeUF4dZ8rNDSryy2zF5a4cKm6BMvxptmlBY
CBmRTdqzhm3ma/hVdtaR2z4LXOrkBeDus2uBsaMcs1nvnz1lfJdjAeHao65jkQNaUn9yOyxfJvFD
h2D5EleB/Vza61oBe7Tkdq+K5ytHcx6z09pZuknRYIRKs3ONaQOspOZhQTObfO/w5z76WMv7xAnr
1T6idLjW9LMx74yqebdU5sazFvfGUbYCtSEW1AzwgAs2S17ki9M8Xw4W83y1tv6eT/y2h1DJIMBi
cXJG8+xAIuOdiJ3Q5M6+paWVLMq+NJ94SZlP4AosfJC84rERofWUa3pwHstoKwfltFAbTBx1Ccff
r7L654Jitau8Ri+NdjMlGErcLxo08eT6enyU1/j48ezc+YPN+TP/+mDZDGIsdUX0atuddhaWqFdq
Evpv4FJ+ASCcfobGS6EYKZXXVB5jZD59NlGATeVkID7iNbOuhDXtk8InsKawCSpQSF4jB7xw77jW
m19m22C21MP/57meDyKAnewpKGTyIs2ePZeFhB5ZB9mSM5yqdhaeZzaP8iqvy+KDGL1vDqb1Bbct
2DInFcB/0+kfqQYuF3oSJqfOHfTHzOnOKCIGdSHkMfK94Kipn3LGrYvSy+Qk2xVZJpRx6l6bu2S/
PbE5yeNqWKlF250Lo2YLkibV51QbYlWp2rira8N/7wXkQR3aVq/6cNsa7CKipCIGmVIUk0w1j1BF
XWJmWD4V88H0G3URTmE5GxwSSMIX+Yliybh1gycKAIsnnyAs6o6iW8gxOasE9EBhBpz3vjPOxnyw
cqtb9lYTr2VfDazvDEzCODuhc2Xjou/uXZXRwvfXrnrNugDjAi4vkYrzg8cnKUsoqfkx2Yl1kAfF
9Qh1ydOiqzgtTNwuM3ZHkED/mVQP7e/p5HstVqD/NMOgfRzIzD5C/v7Oc+PnAKyHuOc0HTQ/jPgF
F90zBb8O6XwVx2Tb2Wi6ofyyOkxyArX6NsJ5W+B8bD2PYYJ3uuLYh9iotV0ET2mWVQdXkAu72ArQ
aVkrY6idT7Dr7lqLrWGjzU2F5B2UJOvdNXznMe7wPioSkuxFCJIinXwDp1HFeMcM4ZUSQ+uiD3n8
MpFdld11EsZ76TEqm4Hhe6usy8z/70VGmWACNwnUWwSnSw2YXGjpq7JpDH4NY3AO8mBBo/xgX/lp
qqhqOtOynircJGS30KhLGIWoH7Cxqj5wwxwW5dDbJJiH6I1MzO3qQdcJIzpZe8GeazeQjPkkFAPB
A53QOi3H4NMYw4vfo8lTeIyeCeNXIHXoh3ajrfhhzMHNIPyspnUfW+VHiAc8C40JCmkx+GxdTO0B
veVB9QmgdOwYcRjBKkOZs9uiJwQ0dkYMKFYkL7xeMD4nzS2iEDid21gbmRynvm3Zk+V5a1C978dS
BCs5zaD6h7o3kZ9NSB7XcbQ+5G2rAlcMEEhImeZPaR/c1q8+6xQelWM3MVYv9HaTz/+inthnXfNE
naqFvOlU4i5goQ54rMdvVqeCyteM8TlOQmNbkpssNqHuhtucmqfDZJFHSNrG26hNaFLW0HTNqeko
YRjifk9wVdP45sm+Ijo2wUzupmWZXQd/skweFXtU9qIs4Gj1mfcSVaNytrz0IFuJYU4vM/NkHnK7
vt0XBbRLAhRUE1GidygEefqopX7R1zCBxqAm/Mhc73vZWcoP36+XJCuA+TYsdNxejN+ptE7BUfTW
G+yYaBYYzSY6Q/fQR4N4npQBWiqFirdmR2XyxVPD1ahpDeFtA7VmTsHCQwjY9FTqLqo1pFU8yKEb
9jT6rFolBpADOaaE5XAMzYoiTQbDOmFGov1IvDE5JJQUrPlcklqJ0SzLjv3FVGXmuWwxlpYiMH2o
fuXqmMEPIKnmsMBdyX6tG9Y5m35A6nWJIbuF5m0w7E9REHKt66/8ioeHNKScnEfrL90PwSm7FXRf
/BOMVW2MPIGTiEXQ4OzkgfINBJnylImcFqPt7Kr58Pf4v6berzeatvt9veyUl9+GRUO8oMr1q9sS
NxrKpPvqqMhCHLDli+TkVrAlEGqH58hTwq96kOuLqjO9F1FR8Y0SRj0THtc2HhWzENhEvVfiGhSw
aqc7gaPKFeRUtwm9kBXz0PhX2de3uTJbxRrrLgfeTAUD38MU/g7meNWmRfL8MQr7qwth6SIoYXjG
QmsT8oBgt9oCq59slMg89+yHdiBIhIqhPfh63bvHsUTG4OHEZI0kIHO0H08NIomtGurFFt2N8hT2
/IZK1k2vBsxRfjV1Rm7NF+9TOQwLHVfCozU3FU9ZVG4RvYL8QWLaOU+yu8kH8N5lFq581grvvON9
RPlGt5WjGJ/+oizXO8lB2SWbTdHvTSr+X4ehn7ZYQLgPWORon0TEjm3nW896rgVHJ6xfksF18Gbp
4lnkwIfjzrhui8F70OcmGjuxFX6eUIxKk8IEZafgczwDrqJXyO3BSQuJ6yvWZ16E76r0FalzfY1W
rHiQDiOGPytpHYGVda2ADyY5cTLB86Z97S30ph/WijAOreW0z92s8MwB1CDwjZP9OGtAoUkFj8Br
E9QDjMp5cYOpEAvAq2z1ow4PIkNy6VbeFZFwuUNnZ19CMv58b+vhu9biCNrl2ReMmEKA/jgWCt1V
sQe09KWcUUKVU4r4e0PUalm75OP9CVWHIxx9NXlgm+rWWfTKdLKr6OCLOv9wYi1ELZa0O8vws4/e
xJWZ19Br69jdqS9Dcgg107rU8h9YieobQ4xiEQbER4B+BYtJQ+IC3/UhrfiaRzplbo5pKKcYZedu
KHnN8Pu3XvRACxZGVZZXMw3jbYbtztHrtd8HNa2eLJgcj/f+BuVlivvx45j3OhUIw/CpTMW5ReP8
y8+SlbDV9HseEdGzBWInqi5ByLfsE9VBxQ534oNVfK6emhLXCh1wyzen1Nexbo2/jMDfjURjvtT6
7Ks5Bt7BsjDpUBLRLlTKq98iI493oHnGpWzim2lv0KyQpZtH9QQiR5j51hp9mngjcVusHM1xt+M8
ausEjGyzIrgzj7IYom654S+hEJx4m9C8FlWZXOWdypYahKLuX5DpjC84iM2KNz7A0PG8KgtM8Ybh
K4Ku9pfvPppqU/8kGZwthkQrX23KaR7q0cyPmUZw3wqzfDMS5yXmTxX9GFrF18QVW2r0ml8ZPpg9
gZYvMR4kyzwS0zXRI4q6lazZ5WU4Hk01KQB8tPqrMadqXYpVf9pwzuereQT8yOxEfWvS1EFM4BV8
46iJTym+3QyQGy4Wfu1LPXbWVs2/IzL+bqfkL4hGteixcnCchFZTE9PCt5kUiZmIvTzIoXvT1mH8
qy7csn9dk6dUVWiVp2x5fRQnMR+wNkpXmui7FaRKrGrCBAmbHNawgPrXSMSejhU7c+QoVS2vHjuJ
BtS7y7v4drCKgNVR36yrPkWvOg9gvYMwI6/1T4BZ/iMeXjRFHONjkyNYnaeo1mSCx/Q7ki9YtJIR
B+QvT8dAm0+nvN4UPj54cqTq/GjfdX4VruXpv+aH7nkkwHL1zHodER15x9I2P5JTRFI2NyNgvlvD
4OGg+V3wrra6sSJoMm3lKG9q7NaLtj/KUZLqkLsU9dkaq+p5vuXQaMqbvGXUYrMim/KWWH9h7jaP
BixvbreUTegQG8usnC2/QXVXN0SrAsqxgJSp0eLeJ8/62fDJ6sWQ3UZk519z/lcfC5Zt7TVHMjwm
MIHXpswoCDc699IGjntxqeVK7WI63PvNAf+jLEUzIWewv3Uv6axKhE9sk6H651Jd8E+j2/h+yXnD
zjRIyvJ8xlAjbN2jmM80N/59JvvYKv0e/Wve/xpFlODe7lekwRELzhUGPM6uGagnhEREhazrYZC2
lKemiZvNrfc2Qc4lmYcPjdthIDlfKg9CXi9P/3UR6RJnV2rYRYyhk1EogFNJ1CHUzVIRXKYsCKjZ
0FhWCmQ6Ve6RfPwzMCZOcKJ8fimn3fu9BMYszwvk9oSq3YUcbkz9iKq4xwzrnxsrsR7t6mj8GCzL
eWx8T107NeZVeuINu84yc1Bpc3ty03GHR7FvPtzHwd0zLqfKztv8W1s3Ax1dICJQqE+LWD3nbj59
DQpbPKhp3uzCKOqfda35kP2+KBfWOA61Tmk+y7xUD4JrVmvKJXchqPFlb1aithWWHaFRb0k9Yj0Y
DEBnp6qx96gsb7PlJSwuvXNSvsgGuT+u6i1l7ZHiOso+eTBStMVIeHmqqKG/6Nx6Dp7OVbI4OOQm
QZ4Ea9QhV/BzSihNDcZXH5uOa4k1NC7ayZtZluMHzATohGvMtdXX5lX4Tvda+53BuZ503avUOv8+
tw3Ak1kwnSnTdpexXWAsYZQ6+ytAUUiWfgqjdQ56lA4vkUChGarsnqLYH15Y6gbblhX4So4qdZEe
68n7JgfTytBYIu3RJQDxjiax1ozgbIwdikaz8nDF45C1JLkXlj9C6Fe8GB+quX0fl2dO1W5VXF93
bZuo7aZRIn9V4tO59OKy21sdsYqF7ystbvK0nfkgz/7qc1P84xZEJlmIGSBEdBO9j2tEOBg6wbl1
+98HywEXPMRTtf5rgIIBOFeVqy7uA8T3gnNm5vGR78vyr355Tz8scMQIeZLPnzDYen8QPoHkuTZI
VvtMWl88WmZBrdY/ZT+y32KTRimaLBCShUTMwfkJz6Y/Xbczl4Ki++1kn7znn7my66+762Gw12wM
Rk3ssHBGjIB1WH679ZIsLqlEaEfSdH1RPHZuMp/Slmc5pNSFkUYHPSx5+ji+cQLhZZ5MfQpgCI0r
rVPKkz36gIi1KNdWsYLZ8W3UZP3Qd96inviioFXm/50Yo/dR52uUm/hIymbuW8UKeEv1iG44fje0
+Kc+S5vkYGI98StxXpnjX0gwXipNid7RMno7uwNnKCcFQyV4XFU66gbuz886XaKHrPdy8hD6R0E6
+uraNvk0vhOyu84sAZYWdyt5kW6yl1O+3KQPZf5ZJXZykZIG1ij1lR4qeNLLXemABv2vnkL7jJMu
uSAWrm96if/3fW6fU1sf93v0A8VilCvv2nxEU0CgOdwL1Z+tJkIFadh8oLKxmX0peE7k2PUtOqWN
DxkFqwd51sjOabLZnOtNyM5tniTHo1pvfs+/zZIXJBkZdVBnSHP/uokcvl0UO2FyaHcFO6J94rX1
pmu9FwK8yj40B0sc5WnU5wEVVnSO/CB5aFDUgNrP6dDYUejI9yDyiYbEvrLHD6/Fh+g0eD8a149X
cxgRI6A56Sgzkf87KSmHEARUezkTY/h104t8Z3oDgBQKVCt9VpMK9uc3DNut/We4Vnulxxni9+wh
glO9kGw2Df5RvUqx6usrK9kPWtwEmzvJrTHG2wfEFlmW05/m7Q4QjAZwOVlPUefUX7VP27KMqzwI
W2+PsRkitw95enVhrTxGjsj427XGNa9T85pUeBCl2AQt730ez+BVnTgkXudbyYHCwaRp1Mkw3vtU
1f7wkqnZyzvJfp6rqxr9OGVEXInFcnxRHHH7PNklXDMnPds+yWtih4LbrtEfI/ZYFO+Xw8FoeF51
vtexQq3iRQ6wo+WD+5ijKv4PZ+e1bKmupeknIgJvbqf3ZtlceUOkxXuEe/r60MyTa/fuqo6KviGQ
NGBaQBrjNzgWyoDRD1ZKGQ9Yn3FgKYPkrh9QeNRizMA+J2L1PLP7bP4vJmz/75AmadoFgC6xGToW
PhP4hkAE9dUHzoza8Lyx+1swWsNB8Ji3AKbRVxXOGxlYcy9bOHnX19zQqqvjVT8HqwJV/bdLRoy6
kYIkmcrdaCFFnHSlckZlNVr4YTe+pxN0ykH47dPQZ1h7lIp/9tpO25lakx50BJxPjTsFW6No65ti
WjgVZ1H2ivkLi+bOct9SMXRHRajgoyiQuMA02QTZkJ1KzPTyyDvpfsAgUsF/BmWEro/xydTDhcrC
WE2t+FbMhcU4ip2La3dr2ZIbhbvAITXan90YJDEw1Kjf4nqOPZ3t26vGTs1DE0A2D6JQ2Zrj5L50
Ss2iNdePrQWmkJL2zYsujmUlyD+ySXga31uke/Hiba+y9egPvANrQeVEAQJP2CJvvvp2ZGFUSLya
pundRXx5Qena2plOgGcQBA0gCU2Nxfffs6uYqa36nML5Z1/RpMp6MvCNlqeRJxSVGLeU1flE87HW
vBnypN1jA1fgDDe/BU81mBvY2ovZTGOwtFGmOIdtt/18z8I28ltB+vTv68uxfhgRkMkAzc9vW3ah
w/74dJ9dfz/h5zuITZeSSBzYu8dL5iw3AKowffh8zdhxUODJqcB9vmoXKf4aKtyfTyhPWEf5n0/4
+LYirPUen+5xbt0KmO/w6WS0PL/8hA3CaZ9vsp8/YdY+fr/H19KXkMCxOH18Onm06lgHJXBBRc1f
hDwak5mvsV5bh8/TO5QdMTZW4hUwvOoZ3NHMd1XLc2kL94lS2XOjO94H5Bs09rCKO+SaX70XWr4s
bSW7FLpnrr0JK4HWwTh+LmjmOhm5cPK5y0QJVc/U1E+KZnyTg3JTAcYwcBR+xNcdpPmWBOhG1kP7
OBQnt0x+fsbjpcScEZcDY3TVlTAU5nrVLNOeDcOqiV28koJCf0L56uQOrXKO59ZYOf0hjPnjyEEZ
ZvtI1jPbDtHBJMRvQ+QoXCSP53PIjd6WwzrrnPIffX7SbDzbaa6PVxnjhpy/ry/ky8ijWjPCFcQu
s4NsDtrYXAA3P1ryqKFFzqiy8R2TEbIvxB8tmjT3JrtiBB92iEkUSzko+9AM/12oaXOUrbSNw7Oj
N493KrvQdicPOiQh1T4+kOwzPpKgE4+vBLB/uVXjDBi/8XXwzoaf55dG0SCwjkF0lXtWmkGd6uty
J5uOhY3WotJBIERmG6/+Fe0l6rCvYTt+nkBGyA2v4Ofjn1f47LaTEtvDv6/wOZBW4s+rFJBQ0I9n
PqR2aCSrYbYGykxqm0nHRrcU4+S2QbJnOo+Y9eQNR6rOLuX2urp4HlYJgxq2dwN0wYp6jv2ihC4O
1kY+fLGaPsTl3hi/YzF1rt3O/+1NsytcODAn7KgqMzULFqmrMz9Rwx+Oqf1qnUD5EmbYBBqGyF91
eD2rDH3VO9QllqaGoV54u9rWDjvn6Cidu/dyt94PCv9co3CkDQszL83/wcU1noBqlfiAya3GlL81
umwvRwbDmxlHObVk3Mmy8fTodQxvMfAgWIOoyPkJWn5lTAcbfM40RcMwWmN6sqzyuZyt3fOkMZ8q
9Ie2EbaeUa1F5Ey94Kp64EHAFysIUHYpHvFZi62trT7FavMq+90gMVbxVLcHbq0anEpjlZeO8gGe
Vdt4OpaUMmzoz4UuEN3tzXDPpaGtZTcrxGNfDepLfLcmfENxpE7xqPQ8eJYbpokkIan4psd+MNNj
05QtHOV5F9dpf+ta2qHXgoL8Yognb1eupzHPXj2b8pkYMEdwHTt9LRVsFewCfIdsdlihnuNC/S1b
+IW7KKR7Z3kkmi/WEyrpS7SReRbPGzffgSxpX2SjT8otyu3tXR6bxdOrGUTqRbb4JCgR+2F8kqFp
DwhQUKvYkz5QXjLWn3suhVLFxLSJyNWzMbCzW6pObqynKPrTN2XwuVC4bgAKW+T5ZGA8u9jLPRlo
i6k8+GMB3vhvf2nNiYZOTbiRTm8JbivAqqv0vVNGHfl/nvyyaZTkPI3YDHAfNdN35gBvqlXFN+jq
05uwVjJIy730apQd/2PO4OoxfCZbYyYwH5K6FuV8xQclMI+OGjdHLG/dsxydqH+DQwpeR9BVd8to
L3WbZu+m5kbHqY1q0vEcVHRTsbHBWGzkQVapKqB8IxYPOKwcUe/3N0EyG67Pm1j68khjsHS2Rped
BlhCsqNIwUxBXT/HpLXGROh3kRg1astRsi74hjdysB9d/0rZ8dGSXbgsBss8HbmE5sM9StpHrbWo
eA0lBUiEUF8VEcQsEzgTiWBvH0MuAMH8W7Oa7yg7APuJZpq46ZS3xKysre1PM2duQJdQ4ZHtCbuZ
mdUe3vVe+a1xoE9pcxldE5hFAV36Yc/epklWqK9laFNqMXWdRLbpYV5uYTakTDOepIzWaMkWr03K
0ow/Zf+D/NrqcaYqT/Zl35nfEhOmgg0x/Fm0ZL3aNMrOhlpQuUuGYBepjn8NHaNYYYmYvUe28jNz
HOtXOtwf58H06q5gtfIhrL4FfNUpdw/VBxxQJ1yahvR1wtbqJcIP4qVrcIJKHPhzc1fcmNMC1gbI
6nmwElm1KUinr+Uo98bk1Jk9ENF5tERP+aU9fp6Letyc1Urakxx3vCxbC4c/mfKRe6J7GbtsVSHg
/C4sVwN+ERkL2TRKy9nYoaiQ7m6bd1ZiWDklA/SJOdjI/A2Fj+5Z87P6CWrVo3uws/CYFzM6eo5K
C6456CPDdlSFdeyVNl2YltKfZ32KldqE/dK0p+Es++QGKAIO9vNmwkN3haUTIfMRPdK9I9hVRmRb
V5Fo/RyWfXIUOTjQU7l9VJs0Xop+8i+NHTjntnCG5WhM7jdScIdg8Ke3csLAofCbagsnM/oSmBPe
Eqn7TYHQvMr1Ca+dTotvmJJr0Hp151sej+8a5hMBlQ1cIfMeXCNmm58bp/XPDROdI2TGyl0krpfs
J8UOFzIkjZw/wUGE6rKp5ufEhtq0sEnVLSqrbbj+ZZvVxabK+HoiKx9vDYJmh6kHyiPZAd2Y/qgn
lJUkc6ClBaQnRM0JVsHoRT9UW0QXyQ6Yx9o58v/jOHkW0xpw+KyjqzpBFVAaCvG+lXhPodV7T24D
fMS177JnVEn6IJPTruSY7LPddjN47XSVrdRKkl3To1wWYgKXL22/uSHTO5zj+WSFr7ubCRepSLfs
pxCPFSQ0MxYmRms/6cXk3lMHmAtjsqexLWXtw2dfpUWDamOcxGsDAshZA5Xt1nW8jOOkftOK/M+e
7INmJZ7HoVyCoYi+ev1vwy7qL05p53sHgttadvtBdPQcYVLs5W6FdQxSBlkffY0n9QeU/e4eJqK4
jMboLGR8kxtIRRROf/EMNbv7uvlL9lte6TMPqGxka7jOPLc6yX7urS3amZnYx1YWfIlNivPz21F6
Jd2mSLBtZZN3Z/19d5iCD3gD8y5QmDliC/3n3XVMpZa9jocwUipx1Re/Kke7kpEtvkxxYa3sZFDP
futVxwrvoU3fR8nr1AFRIE9T/IINvkzawbwKQ89WwjR8pC4DTEDmvc9NJpRxa3fJybPFP/tlrKma
b4Hphq9dZx611Na/+EOFDlmehOdKE9DjVb9Y65nvvA96evUjV/sZG8UTqLjs3Qj4WH1dKMfYmPoz
6hQwR82w+QArvw+Y5//U/PIr1lzmq1or+cYtSb4bUate+mCKZtFM/2ui4Os9hyKHhKOTVzYv2DEr
m84UwUGFyn5FPWpY6trIRTyaHeLjow+qbTKdvRF7OxYYiRQLep/yul3005h+tcroe5k1/ncyCZcC
gY5flT6tVW774cLrzoieFPFC2MjfwBhZQP3A8Terf3mhesNMTXw3uujX1IXWTrG9fqPiPPLsA94r
ymfkIornrq5YgI6+tpF93WTWV4hju7zoi0cEcoWsnlOTNAYOc2MRPYV57F3LyALFPO/BxG9WIi2i
desiJ7IOURzjF/COtU5Rmscr60arSp4eo60PLyl222idOIgXUe4WnOc/hzz6+FYfh8jzh1qhreMh
ajep2ymLWEmVq+/2+jEdAcolQVF/6+I38MfO97QW/hKxce3Mr2CfTYSWl/U8IMYfGTzkb7Hdx+ug
Zh1gj0BUSrVHXi2Jne+TWcLIEOGXsk+6TeTG6l4pLfXJjUMso+aIobNfDDiYr1FuBjv0QV3Ae3b9
KjLtWQYgSZQtEPUDctY09VZXIp2vgHoRUEzgdc0XB0z2TkmzclNjBOOIJHxD8V/fp6bXr91Btb7a
o1hFTj6++zXG066Ob4jsr9Xv+BSnHwI7t60AfrTVvMj+mmIq/dVwySgMqepsK9GnH2P6XY4lcJw3
LKuNHZYt0/toNCvZr1ksVOMm08l5DeEbCeWdfAnyO84qUqKtYafKsrZCrM5YSxzlXjk3P/vkgBnW
/1dIb3omfAphrv517ADS/oCOPY6WSPzJTR2DU66i0vhHX571xZU3EW+pI+BF9Dc4nQfwJ3DR2bZ+
/qtfb6HchkF7/le/HxT5WYD47xJ7XDawlpd937/nVlPfq5mc6KLhc/zbBeu9uWNO8+iiylaTRIIV
q7CsDc1RW5U46t2DwsJk2hwQPOnwNS4Nszx7rPR2sGKHo9rye1IW9/eB7ZXHrAi7XYPK59nyUdRp
k5IKhoKLX4IW8i2MGzQB/Dp4zrQOhdiYyWisqxdgAMW1tg11Y2udv8hzy2dh/fgu1HGHRgIrU9vO
r7JP7vmpZx1gBl1ky/BiTNOBOlXnhoJUlPb59dEX1xkWgpmarsJxVJ8hgweHdqoBsPrmWLHWC5cA
oPu7HLXStlo5Efagsmkkbn8qx+J7UWfqc2PW4oLY4ikNfFR79TiiomslO9k0Ta1f5GXsP0ajftqa
XuI/UT0NXlpdrGSUOzF/qU3m8SpsRYBfaM2M1kSdsPfjU1ib7Vtk1stkNJBjdsgUTmYn1rIp2uQn
3Pjx5mZdcs9Ze1ptCkjUM411aVctupcclOFWVVAx2akF/q6ObTVPtUsW2Eyjs1AxRExaKzp3PPzl
mNwEfVuvhR7Wa9vWphQgtLiZlq1uAxAk+zzys6vcaGaVrNTKxtDOKPJHX4RZM2ylIMQF1AbOOAfL
PrkHg7PeqYIC52efr4T+CrUXbQHysJzWXTpQG5k1eDJPZIcYUtM2pX3jOOTsOiG4QXmvnm74v6P0
wAPD/RVX/m9dDOpbVisTsKQmvLZF4+5QhI/QWrTNS6/B3y2NsnrT4jKivlF1v8DyWobh/Tbq+CV+
yWvV5Ak12o9Nmzko1HXZvUoKLE3/z/5uHvxXH7kNHFfEIrXC35UVNPrFA88MJUOd1ibAgnMxGRrY
yPgXAucjqi7jeJR7nxvH0rKtlghY1Ni7efMmZB4C63HejY36pdOpEH8avcl+XYGnL/sewX/j5Ohn
8FBr1TpVTX+Hk/q4xWx1BG1kR++6pihoB6rWPm6C6D1Msm+R7TVXHtzRuzlXwdPmLfCdgdRw9iwP
mapGP1Ay7JcyKGUFC/ILtgdZWJ4pI4+NqYdZZA2O8WrHprbKkrG5ppqe7jS1ysAvGPapitN0E9aD
9uRAElv20Ek++sl5Isk+A/mZflG0Wvgw2SOfaUhoGvUSumP7ZDY8QbJKU08aWrWH3FWC3VSp07UM
83E1YmT61veskssv3HOyk2mVlADipl+Q4FKTFfDW9BTMNClPQIVcyLbcAMmLQTiICY/G5D8j8hwy
XMY8jpFtXUGxte8+xsbM7uEsfa0NfXEa8uoqu+K5CwSCdY77diu75KY3dXElV7CQx3z2yz191sR+
9BHxCP17fqTBto8Tqhl5uixprm6YFycZr06RsvGtqQGIZXhbi8TWcari6tAWvUcKXoRntzGMDfi2
5IYuvos5Pfp5xWi1FIyNan7mlpgzGcHKFfDOzMTUjii2IGKQzWohWt0mG9kZa7lbPXbdAIVmn2za
eFRHHQiaxnq6CETz3PUpSHDTJ1mdqdlWFT3CiENp7sesrvb5nJmMUWTcTF6d3kpFprL14MVUi2xp
q031BR/hEJ1QUosdwqSwOXOmyuPWnxdRC4CF666vkBrzC2fruOPCmgEfXaVEBxbg+L3NTScU/gK+
hHKK06x7+xsmHNCF7gBjpgiNP2F+Y/uYlhHmcTbZL89mz2HgWv4ZxizEBicwpaekbeutkroU95NR
f45su76H3MHtNrSqpa9DCuhQJDjUXqo/O3au74rAgsk/B7uY2zznUHvmULPMiqUG1m0nQzW1TQ9C
Aa4tm6bTYnjpVfqudygJIRukPmchypqWZyVvZcCqR0y6/aWNmQzz82vfkgkpibDVfip5x5wrRWib
XMXCJc0VL4J6yzID01XwNOsmyaq7ojTmshFQzeu4Q6NJZKQOKQJ8g0R+LkJB3iJ2d0FduL+pz736
Q1x9lJlVLh2lMp8MUHKbFh3Vsx0nxl6MmbHDgqG7yDMi9ZMjyuWjmt0N4be6YHbKs2vOHT/OWGWg
d+Yzmp1XLsdZpNAEFrWXa5z/bhX0rz4qYtUhzEhtT9YuhKQYF+aQ47AzZusM/SFUuhWjzO5RWxav
lahei97QL6Pf5a+8ywJwo0VGZh6clAKpO9eoD3LUEU2MfqfV7eQoVY8KdSffxp+TY0nDWpuGXPfQ
iAsYmgr8u5F+uJF6smbXFdtheRL43pfctGe50UhcvLgBmNlpPsvzFkJYUnWLxnDaX9PGD5TyV52m
w8I0kMRSy/4Daod38pX6z6YVzbhOi9RY/GvgX027blhtQY6U/VNUoB3iYSGYTaZ3ClvS0Iivs2iN
LVb4VTT8ZEaGIPPQ/0b58A1D8fCLl6ETDK+ov8bpYO0aeDlwXdzymlEQXiGzbW9tc/SWPN742ueN
gGBwtDUXHbnBwF5cdha4omIsPSZUpi2f59cULSIzME990/gvftDPF4reYsxIM+u8el0LC8uLORiX
AHs7GSZyG3MzFB46zpghP07llJ64hIp4lYdOrIqfEDxaOnOo3Yp+ydQn2qSsJ+BFBlOyKlMWnoWh
DMa7yLj9NCvWDUO4AJI84PwQITpgrcpk7H+ppfacU2X85nd2s9Ad23vDwWxc4rmbPatCjdYITx+9
zEEnMBzRbI2nYj+AxEH5RFOKZVt3B6YaLnh2RjXHTLeK5aarIvHz52zejFQWqDTcZY/qByfPmfYq
Q+cwtL2zrhXWhG839GnV9rMVEKFeXcnxeswycsXoFTfCP8fk5ZeVObiLPFRfEgf2ld3wu4+Unza2
n9dLqSwkhYPiKUBDoyhn63hgrerU4K+S6m+OycdzE/0qWyopdJDXL3iqNjcNzeFDXeT1Ksgd62Ps
ip9OZmX30muUC/LQFL2tnusIn4c5G3mnmtx8z0Lx0+I7++DhIvC+BBYQGyJaoth8w22+vxSQmNaR
64Ik9hwsM7W+2dcBdGsfvckRtyAMhtTpxNXyVZu4QeIDguNd2wUb2wNhid5b9NPjhzFqRdslWqzs
SAB+H2uEzTMTAfIKPfQ/XBYUInO9dN7N0fS3WJ3kW7sqxT20y3Pqjzo2ZAZL/zr7obYou5B0Dm9O
XN17JYz3wxDZR0S8UYScN1Z6DcpvRRW2wSLo4YsWUfe71zeqoW6HqPK+hIXfr1tDrY8uC4hrwFtc
xoJJloGCwwbXbfNaTyJY9uQiYQtVMUrRXpgsWpE40D7Vq6GJ6Zs2W6winpIvfKcs+UeNm0J130O0
dr+7boSySg/hjAdKvLVrlFF81erfPRu4Vm2G3Y/AGrd1UFG4E8ZLl5seLD3lHtj5rjURWxgdREfG
RF+2LSbTfRa62wRN8mMxNMPOdpWDPxX5Whu945Q23UIl6UEiRgybLjLsTeGLL6GTtzi8u9Giycfo
O7pMN9eqnF8lFw9SznjAIoO+8ZS2PSD9evDgN18ImM3MYShc8hFcegIMZAjC+C43CJRpRyVBlX7u
ShQFWbHMtdbUdrRz74zaWe3LL4Nb3io7Jxtf1C/Qx9Mrws7qa6Fob6gUOhc9LpvzaNW3PgbKU2Zx
fIy8X7Eq8pOK6IQXD+M+cFBXAd5fmCfl4guYiiGyvj2ojC3YdKSZ5qYy2tc5s/Vk611/EXYLcV0B
1GYqcbSqVREedU+ctVa4aNbPiMMZhRh67DFF+JmUIRipEfkC2S83kLHA08sQ2fbC5iuT/nzV+ePr
gJvStUrj11YrmguJVq6kqafC1zfdm+rm8QKSRbato+6nSyXkjk2wcR4GB2qjGUZLZhvFib27HEQ0
vr93gwNceUq+k9Ynotesce9FSbl4tCPdGRZjo6eA6vJuXQ5u9VYZsVhjg1luZdM2bB4/noa+bDDB
f/PKcdm30EDJshn58bHrsGo9+iZMv+UMqjgmgflEKVhZhj22i6F3yJvxVo2xdXUzUK19uzY94yfr
umqhxu333rS629RmlJ0KZD7r6GOquQ5jRV+OIm5+9+Zz7zqo/CShd6ooMy1QoepWQwJ5RsRYkUeK
8HdY45Fw4nK+ZSh53vJ5jzL0LdPTChInXXKwKyBK9T33StlUdTO7KFr9PQHVU+B09lInasczCFko
2XSiYDqPLskynnMvYD77p0wUS2gQ9ktZqNkiAiZA4Xz4p5vcNDfTxOCpG9rf/jszORkhBzweD3tj
5NX/etY5KGWPUfq78kv3MFRoP7oCfxtYN9kuMmFYwc+EmVyjTcaSe9wYpVFdJ7d2IFuqghxOcPPa
qtgVTNWPuUtdLuTy3/EMoThXIKWA4OF0RZS5WPtRpD6JKXFwGerVlzK91zUT0Nmu9951cbzrTBzh
48Brr2M0F1+8tP7Q/fysVlzpSTrgtg6ciSyXsbQdLNcNYZk74U/qDqw0TuaFnq41y6n2ms3ZAHfP
j4y+ojLNvBRC8lpXa/uXW2bP2ohNUFOoKrY1yrq34vI3q7xLyL3wI+h4h32YFEg0RWJXj+3F5VLa
JrrbbwfLHW+q4wYrNKD1d5UCpW5n8e/cPlPJAjrOxXyzh9b5cEJ0TqtOa54oMIlNlbYFWJcabDRp
LOZcza1oTLHMGyf5XhXDMizq9Jca1pgg5FH6agMN3HRInxynyUClxQLLG3q9Rk1/POut6b64nqdx
y96Q5aq+RaEFvdNVq4Nv9g54wv6XFiTcKF0HKL7V2ADhRXxEijhek7kZL5lnl4vOsr7HWhm8QEUc
dxrCqVtET71X1uhIRebBD2QsABDm2fg0ZmYP7adWN3XeiXd0UQ8yIrJbEOMV+Tm9b4qtGJqd6gTp
Hk0Ie69RfzjxWyaU/lr7ivSEt4oQ8l+LgaT7qEfjKSftuxgiz3+xTJN0UD0cZuxJb6AQXA2gBYc2
PUcA9WDU1O26trCpDvguVzaOn3seLsqbiKdw4XYu5e95tBEujjOW+aKqiI9SeGBS1PIgrYFUGGbX
74Ugez25Wv7hpc6vHqTprfJi81YY4U/M2nMI0N6iBEe9hMeHwoKn2ntMpMbt0CX5U6DPmetCND9s
xLOySGi/WOX8qtTIea2QflprWvLhjnW5ou7p3bJ5A2YZJVVqRzvfVnQFzY9GW001mKXQr72bDPQ8
G2h+TBH7s69UBpvsLzeW+SwyLCWvdHMf536cLLUx1xHXoetJNitBuHaLMj8rQYMBwZQi/NQZ6QnU
xVcHwOQ5Mqx1ETbPSFBHS33ST1PjHc2MPK7judq5xNR9OY2htrLadth5aaPv8SEZr+W8iXb5SMoF
lEG0KwMvWpm20N/tET39ehh+Q4abwp4VO7JWrzX59kXTesW6RyCJ22UaTAcqCMvQVCyMokpjp46A
2NLK1sjVBM7OT5R8yV+e61VLv4SejgyMiwmMoZbjaYKsuswMytGxbQyr3krI0KujA6VOiG6RtOIZ
saBsJ/s+N7DC/hPSuHq/7p3eWDAbOZuUCt7dpicN45jR26xGueoyy7glXuhtQsjZfmZtqUhNJwhG
+S6wcLzp9QrFn6g997WRPaOowLwalz2wV+awl31aBvQFdVngoIp7Yyng/NJ00lDTbEfmPgUGs2Tc
Jr6pijIeQrOYDuCx+XZ8KhgRpP6TAHvERDD5ojSUHXpIuOsOAeZdVg3uXcXQVHX0jkUPTvPwXsmV
Rqxxwkgs0yCLTmCG8300kbBwgXmsKmfSV0bo+Yi79E8B2XDPsinhT7Fin1sQij58tbtSBMWdufTM
dsY2YrKZNQWgd19tjAAwNwyZ5KVt/YrLF0n0xHzh/2OD0Vmi8J7fXDEbEItXBzLyjcxn9thU1KVX
FQph63GOkgNx1fiXtvwhG1i7qmsKpsnKcerphsKUtzC0dqDKYky3R59q2Vs9dU3wr4TIAVYL5tUC
Ijn3lH2cLFULA/dWEfVp8JzqJET6Zy9FamFdkNyfRa8BKcuYxy53Iv5XqdptUp6E59rCz1hRrXKb
aZ4Pq5INfwNvL1qH/H0+na3a5gGQxfe2UhIuf26LzGAdvG1R6MbYBApJbTl32de6BYnGBtnS2NVZ
JjU+RTqyuqD+tpOa56uiGi8COaCbirLB0vDD4B7yrrek5lKqhT2q+cF0cwETnbjoml5boSto8pj2
zaNX6tm2jc2PLuySc9j9JAleX1IxlhvP9VGLiXAganxEN+UemsrI5Mjdz03rXIZqGEmdYj8y2KqN
0YSDXrWSfvioony1sLdYWKbSvnG/15Zt7AfPlVvj1BbX/tVW+VNECaI9UXK0BW7EurB4tMxNuekR
9YAF6RVDsZBD+kDeOu9XSp/qN6N5iqQ4E3R3vHf4gh/aTSrpuD2sMMoXE6QSVr36nOrDwE0KLMlN
FWpMC0JbbLRANR4CTnUrsF8ddPSFZgknGdfja4VetH1KCnQEyjhIV8LRzEMbwdf3AHO9aKHdPLGc
XqhDVryg/LgGJqnc54m6Lxrt3Ui96lRnkf9oWmWWLeOxjzcIuOCxkneDssauVdmmwHSfGrP4AXUC
jFje9weutWjRU6m6W0UCXs5Lp63l+QCuauUtxNvqqR+zpSnq5iUYx/qlyNxbiZjwpQyU+sUzemvZ
jaPgDkvTdTV/S4kiXvmtf7GKsj935ehfcuzl0eeM34MsrveRGpYQN4Lk3U7ITZKHjHZyNIFHDUae
Upkc9RWMq/JEeVZdU33i+bGT3YPT5ac0LEA2sdAEIDmFiDdQwbSMJl3Bh7BfrTRBwFtHOxxGlf2a
NeS+AZqpK3duWqOqbcuCx7uSONZrBksJSKiWruWxutcFWxS+xfpxrAA5zNPeQOGXYGZ4zaaY/ACd
NE6VdEOEaDv8L9nUMalco8yvbmRw3oNJN5EdfYyqQZKTugnL7ePYYfBXCP6oWxlsQKZY1aHrP0ZT
uxErB5r9TgarUQ/oqZvLsPJ1p1BZmm2bbMGN7izH665dMDqbLJrKk5scCzJ0L7h9dZrav8xMmpes
Ht6oz3nnAmWBHQoPqOsbQ38VbbqH0u4dHUNBjUX2tdq3aoKZ9ejqjD65mCAVfLXUI6RLc/NIdeTg
9vhry/i8jtIV6+cIw3bcTZy8Z4oXUSdW4xSDOmoXmTb8yEur+1aWoY4xumFd4aXHuwjdqJZy2E1Y
yatQsQqzvVw/kFPvlrE3BO81qeONgc7BRo5qDbYfbZXiLjKPFiaQvqbobkHkGm/iW1NlwU4PC0TL
e9J2cWbXq0ap6i3IZZ5bbjCNBw+bCmsdW85/dtN519SySl/+I+Afu2amlZtkZnsF1hPmtsGbzceD
tDyuFGSA3gz+bXc/xYhobilWb17jYHySrXjKi0sFOk+2wFhZJwOHnkUkdc9rRJ7cYUDvfD4rBp3G
ZlbXWsW2YlxHX/2zMZW9o0AI/Oxmwl8eUh8w5Rz02Z+aaC6GY2Qv/zVQBLG6qPxs3H4GyxDyEax1
bLTm/76c37FgtGpNe8WYYAO/e/xwJ9tfTa3Xn0YtV8+qTrpL6AAHY9bI4YjYRDT7CMlNNdsKyb3U
sGYdDIxhJwdHIdmn/d1Li7nI3GFP+68BGSxHUe3F9GM+szwMz98AHQWELNYTIOrHWRtyy8CeKEqJ
BUjmVTJO+aFooj8buIH5gcx3fpB7nwOfcZ8D/4r7X4R8nh64GYL38vyfx8nmZ8znK/0vQv51qs9j
/8d3+T++2uc7+Az51+mb4L9YO68luXlkWz8RI+jNbXnbRt2yNwxJI9F7z6ffH1BSs9VH/8ye2EcX
CKQBSFVXkUAicy3l9+3/45WWaRaXN9MsLv/d5/GP0/z7K8lh8vPQ+gl+xzB6J1XLbSziP17iH10W
w5uP/L+favlvvJnqb3f6xuVvV3uj+/94p/841b+/UzcIa1aHRgFp78TSLhI/Q9n8G/mVKWlCRuWc
Ed5G3eTOTIrX8m3Aq2F/vYJUyqlus/wn/+Wqy12rAyw028Xyeqb/NN9/uj6bGbbegxmzOl+ueJv1
7efwWvt/ve7tiq//J/Lq7TQ/WNXQ75b/7XJXb3SL+PZG/3GINLy69WUKaUnFn/yNThr+F7r/hct/
P5Xr1UDn1sbXSbGic6f0AiGRZLNz+tJISzJN1Uk3HqRaamSvkQMWX9uv47M01xwgHb0UWjZjCN4V
Rmeug8aitqq1lMciSgFQa8dndsEA2QopLakk7MlvEXY5Zo5M+8Tp+09pl3ofnKjdXIOIJXWyaUbQ
MmyTJLAWsP0LcNH3gHqk95WrpMfB9SB8Hqjzde3k1oBQmV7LHARS4WUkCUxy0ho5CulsgXq56aRZ
T8wfPQlURM46oGXkVGU4Uudc6ur25uiDKrlprMgFJ9mivqSYodhhZ08eJmSquzCBy9UF78aifn6o
7k2CBpzbx1T3CHGKnOq+0tLqXtM6Yx+YFanrcnRvNNPBr8hseDXaGT0Sk/PuM+CCzCgHNnYJLZHV
Pi5zyanDwWgIagbn23xRVnWXOE+B5f19SemWj8N41VlY3NzMmS2aox88tR4pYoYvKBAM9TeyeuCR
KVF/RVzfqdRfzdOwt/i7nUnKDS5hI7jsfYtBUimHL+aKPBFP8cxTNnRkVbhlRdFpDtJH4RzLyglv
gqdFHtkwQl+SjgvAFcGr2wipXIYpzpysOfRot6/G3Dybqd4OaZaf3w6ctSk8drHy+GYuKVqFfSXS
bR21xoKrPoVobVaH4C7qsuBO9kj2CuBtrYO9T8os59pYF4P0G7w5uc5UlgrXZeRtIqN/57pJStw0
Mk+ymQmdnWBGNk+yB2HadMyUbCWN2YubFH3TDHIKThhRUBwN2ayy6j2V9DLYxkKAx7pKv+sVRbuT
2h4yuS05tcZaGm5W4S57w6wS8taDi/RdPDhxsndKCaQH+Rq/fBdrooVPkAzpBGz/MBpzYR5M3f26
6G3yCXXwtPKCUx5f3UvLcjEPDkOy6gYgTMRdv9zXTcwp1aPU0N3Km7CcQOcTqTMQtlz/JBurKGCs
v7WLdkhstAU1IUQLhW9GZgvE1xPMd3M6KK8mMKuSgEE6pMptwtugVxPWI1ivCggNGx1k9LMpmjgu
u7MUZW9p3uio0wM2lo3YejH8VxMsw27X0EdvVwBtl7PxqcdLxhYRBmQ9ewjVMH+IrZzdVQyhhDQQ
b0vgoIakVnBVgkvrnigFmPOVlMk9/aV0rPAZogV1J/Vkj3mnZcTiW0tiSzmNHLv4vBHLYKQaw2uP
s5p8Vrqck4zSAsnNjJOniAS1o+sQNFD5hn2seuMgPSjg8thze+GDI9LY84LqutJOa1KqHCD8RTpJ
L9JJuomknnIubY4eRVcqW2GRvcVHDmnGnTNC37S4SvXfxEimqCwzpep85/ft9Dh71oPZZsNzxYb7
VJp6vZ3qNP8amBZHSiRYETqbAHkTR1Bq4n+qLBJXkwr4tbht/ZXSTkeZbCyzkGXTNq6/tiwv2y46
mbacU1W3zcjfWkvDLT3Z9/x4b7h89V8lPQdtnxxBXvx2c+yo4m4iEHMhuPJPXuV5J3auZr6SXdmA
xW6RQtDAaX/T1pRpj5Vu7YzFE7BTHxpO4cO5ETSxopHD3aqNSLAkLFDazQhiaA6gujoHLbQ5UXNX
l+A+y55syimj2jY3yerwm1+G5KWXBiQ5gORs7qWzahjQQSchmKit09yPefoh9j0H8OGUlFMlhQ3r
RRdzlHUvDaHo/ZM+G/MP6cscSf9M2LK8tF6ZXMH+T65d7Wwaj9AnoF6/VNI4V8NMPkmjlUdAaC/q
7E7DSvo0AxnUnHvCDJ97CfWBYq6sb5toL7tpZ/1wI73Yv9LJS8U/S3DBL7KvEDIdRyMD6M70Tplo
RlsDkXKRZQ+eYHhJ7ObwVq/03ulvutEK/ZMC6ROc7sLnNqvUSlmOkU0/UXqylpaqmtQDp8q9ZWsP
phmWH1rizaFKIrudhuZ7oh6t3ZUfgiBXYVAfyOtXiw8aFPL31mA/yRFx6abXumTRWJpEa+2OB41J
yfU5zEP/LHvZUH6ZAtfeSWmYKv8cNKQk83L/7RK/9BbdQJopbDg+7BPCuhhug+U8csY3l2up1tnk
bSYw8f8Ytzj/GhupsFA40U4No2JfzWbwqKg1KPSVl34ievfZGk3tJ+TanmVy9OsG8VPqJO1nr084
0on78F0YuzwzrVg5262dnt/M0wH6dQ6HGrwbvsQXTW2c46CUxJ+AHVi1kOdcIuglpmsHKuCuj0m9
JBfBrj/GieJtU9C6Vg6Bcg5Ms2QL7lh36UTDYd3rZtFJF03VtkntKsdFLwcsonSTurw07MOceHC1
/TGlVc6vr7CMN2KOI9ose/Ati0KoFHIHB1TyvRRTtczuvCy9I8E2KdddDptFEMK2FRotOF8jDFya
EY0rQLUGDs7/aAr4euF7tcD2XklTPGjgWMtuGWSwwFaE1V4p/aqwt8YQk+XmNd0u0hJNlByET7Lp
TAAk4Lp/lFJQAYCzeAzCbcAjcubfHqyayH/UoPfWqrzZcOwYXGsJklS1Kct2vxi3Ugl0ZnidJCBS
Kpyk8p99ljGLTyNgl6Qhjo3goJKrB4JQabwHKyTxtfJ938BE91v4bamUStnlVEdRDCOee0ZQbGOg
HNbyMbg8FYsJZNxQGBbd7TkqDObkE0gXj1XZLFMthmXYMtXiXEDYRLw2y3mut/MTtf7jyuXE/TQn
8MXomRNw1kpJUer4XbVuwCoJO/3dKIwAY7jrTiMzW/qOim2do0bw3RZGX3GsEp3dWo/upTUq+Yvk
GTDmUnQ4mb8zg/EMcZD6VE/bnvqYhkw6UhYE3blbGBu/s8NjDtHFJXNA4WJPVCYb2QVYfGpWbkFm
J2Wo9a6d8rFZVYb6y/VmX4bK3hAJDIaJvYoUibJTzTSShJcoxTuXauM7vzW054lDz7WROOaRrCnt
OawdF7T7wIdxugQqTDWHtS1OXy0oX4+WUX2vZtVluyp05DQGJIF19XEW57CyMQPNPEZt+11KnTiz
lb4RpTt/9RVzLsNlT86rFUp9BKUrPY/JUFG/znpK43O4N2sSZqSu16jWbD3f289VodyV1Olup7aH
bW4MyvXYZNpplk3akOBUCDrBlVS8Mgl7AdbHKcj6Xz3p8srbSKJPeaHWB7J36pOuAiz5wjYoKQel
WETFmWOR8CxVrWQlbDKOzmw1FxD8v/kJpXNtUzmnjDqpx1AWvhoxauXZsp3gfJtAWpZZ5hy4683L
bUx9w0H5HKRrKyp/cJRaPnECVT0pSvqFs/7+YgpJU63xQMokVFbCo6z06qmIug3Q5/OD9NeqGSLi
kRIpaVQsu3nUW0L3Yrgc5PupRsIRXN+3C7hpds1yi9p+oyzXA6GSlZ14xVk6k0UwH/WJSiF5fRgi
1OPkciwJcLXTGx+7pjaujkJ6rBSdAFDluaUqR4qV5zQr1Uycax4o6sdfY/peM65KBs64X3nGx2UM
i9j4Qddh+wvBtIyc9FtGDs59IRqOMLX7UM+s7SjYSxedNGRmAU9CAsuPFGUjXUIzehrJTjwtKtmj
ZnS0Cc4s83B26J78HMjfl8vdPHVqzf3RI9dV3IJsRscEQT0P94OvtGeLvWcJ2oDenvWxPthDMB1c
rW2Bp0WV6rZB1YqUZVdqb2PkcLvhEJFU3KrZhjP5z11b/GVAoVLzmUTKQevYQsgm7QOfrCshN6qi
35SUu/wyL45vdLMY0dmd92uwNJtGqu818vLfTm2lnpvB7fnHtCWlLwdjAr8RXJB0k8A480nrvIE3
rQlJpx0UnzT3PaDIzgeAzuprE0MZ6Ixp/in3p3LrBpSXs8UG6LlWV06hahtPZOZDBZ2fLZG5KXtS
N5OITlqxsMimeOlJEZg0zJ6VAssziBdvMRxV1swXcKm7By3M+gdds/zNMMB4s+hstQquTenvpWqg
6BKUWQHpakzueJRK2cQAQ+xtEjoEznX3sDT2U9z6xQPZmQ5bRYsizqKpPRLuuWAV2+o1s8hmo8R0
EwOveSg5rf7QNXxCTWxBOSyYmKn/pbra79qzKcShJYOVCmH/Iq22G34dJm+6k0PJgL3Par16kDbX
LPedaafvpC1S2hUZOOmz5mne+wH6YRBePFt5jkDKeyBhszkXPhmpQsqANrj1Oi+FhEDrm6M0jFZQ
P3i12x1A0mI9IpwXQxcqR1UzOwgvcJO+5LEFuy4gMWXxlbNDIlclYXgbfbOFNekYiqFtlSDwd94Q
gkOQBsW9bFQLaqi5hUBXihAa/zI0ZQM0jaoGu8U5F1YoJ4ZNmJRAz73MkoxacR+EurcduhKCoBeD
HGENRO1ixQGMyVR2NkjbR65jH3MN1hgBTqkKgj1oueAKlrCWi7yYIS4E8FLKU9tWh8akeDlM5n3B
+T8oT0H/4Bs63zfRM5JrDAfgPWfKvzSxXwwi6sMfSDoIQ1+2NRUMJJMSLd76SkqdfuyBEwgA7XHw
WudhEg1VubAA10THUi1yHsLMch4szXf27Zg4q0Vnaop2ocLpLFVyqPQFxmbV5npIjiKzSaMWBNHt
MotuuYzXU3Hcg01z9kKnP1KYTXF6Ws4fbZbcm8zsiEcK0QWNirJ983HsleYpMZ19oOozuSZ9cE7J
MF1HUjSdZJt2QXOQ1qgav8a+OKonO+d9xbdXeoGtAvA9G0JIK5i6arR8ByxHtJfiHFdkUWqhd5Wi
VpPxqeQfcyPs7nhTpbdB8LOAPAxSw1Z6lYalrOqafH4p5g6AnTqE22bF19YuC5gWgAM6NqWT73no
Gk8cNvAkB0jgX5EN/DaA+N/ACBzXDlTf9298TXAC4GLBN09heWf5uKF419u06myce9HInmwiqKjO
ThX6FRjoWBTSrVa9kbQAbiImdfPO8Nr445C0Xvxc5l37sVS7H1oX7Vynqh7LQdWfKUsnPbJuWClG
ofE8ku2xCazB30trZLLfh7XEIAED5wnm73PikyaVCOeaGOIDJeAnaZTj4+p76rIbkpqwjD8HtQLC
tfBWSoD9Z4DlVctSNyk/tXeyofhKtcJ3g9WX7yjmnIklqYBdzn6Srt2U7WpumgCjvvi3fbE3Qsu6
0x39h59BSDYOWno/FDwpWU6Cjk824n0nGmkY89w+BmP2vrWr3yoxIM/d8lrb8frm39nBKQ7naych
SgX4vOwtTfsX3ZRZ/8lvGRbHfP8LpR03Zhok5Er7IO5MJhXDouZUb0IdxCAa2etLzklWUn5jJhc0
OoSRf5H62wxyyBu/RffKpwSrY8fv4YemVjqLDC786krLENl7eze5SWxoZFm3+kdHOeMyt/QzQsXa
VjxVQOqGI2A9uKBK861Nyp0lsKWlDLRJRPIwCY2LbhgNOIxeyWJgJ5VyzNLUrhOfynJQHkkctJ76
Jv+uFNZwkRIhV33H3sza9HxvniAOOURJMV7yztVgyaFSY7JjHX7TXL+XOtn0uQXIpasXWymWykzu
btXPR2K2fP+7OvxANnREhZrWwRVY5DvTm7prkjQedSpRcFIE8iuTErgmQSic64Ac9CC8lz1L521T
aB3oyH8aYBkjeuxbH6XenrMYGArhoqU/m4GDJDlHVrgh4BCjzmNOsWGQpTb0NrH0rScODPzvKcQk
56xNi7Mzxo+RaWX7+EUl9ZVdh+XqbXekoh0tH/RttLS/cnqZTer+ecrS937P3pbBniQnd6sNXn5t
0qgHaIFKg5Iak1Vk9+GPnDRPioh+8pf5ZICN9XHWinbja256XxQgCQLupx8mu9LubdZoG7vvyjWl
+x6HD+18CU3Ss3d1SCmR0zjj5pVSdmVjBCSo963hk65Fzja53fp8WcwTEPfdqvP5mOBN/roYIuBh
YWKD81LNine8bXkcA0cqJSolzHNTzJ+lJJuhNMWXZqi3ejMV76ROjQCCqWeXHzcqH9JsjmqjrbSZ
QgX8ib6fFaNbL7osa93V1JOsvkw0Jt98De7y26yUg50ok4tXcg6pyz2wZf10jHdSx+IoWld61B7A
GbkvygmKD2iW3vWePV7BzbzGQqJMvno3gcK/AzRt3khRNsTwf5AoHxOdxC1tLO/e58RbDpKqlmrr
PcgG/boGGJo64XEik8yHmnEs9fuU7HiznKO7VkhSr4e2eWbtcJKSq84mWYr6VO0dKLdWUnlrGlW/
93WowowOpDmpCwfVuDOneNVkdby1PaW6i0qL01mgeQ+poxl3/L9dEp4d7X1vc4Ci9mb4r6nU1hlg
KBRz9+YpN6Pia1hRuOqCSgXYkaJsk7lyLiYIJSevUc29Q1DkoacecgMEi/rRKqJvnHDVP514D7lG
sOM5U+8dquceOk+310UVoLO7zlsVrM0vXeudpNVWEhDv04mvOFyj9kElF/KYQnGzMfTavlA2/wNI
hZACCg1Kb6FamkVng9F+KNSOenM8pF4Zp7IHy/r3MGo3/y/T/e2qUifukH2Xvg3IlK/F8WUrmk6c
vMqGYqNNTMLvZVFJj0CftF2nq/xBha/UyfFSpBD0Hfnu1lFKy7xUyeRggewLyqVOHWnlgmY5e676
lGJR5wtQ9t59wwnb1OTVodDV6C4fWqp/LcN+JBoE85TnA64ED+kKWgzry2h1T0PCN1gZm7U1cMbJ
Lv98w1d9BbUqu5OX6du6MimVEciqumHRyJ5opMss0Fk7EbWO5uznrJfTPU80YK7HsP9Gscqpoqzy
YwC40Z768v5QRX4MjY36zeI7dshdB/idwik+jBQg7T13nrZSbMa230LUlO+l6M9DvFEtIz5K0dMF
+BVEF+eJR+WHACQryo2A3qpUVbnC/0xecw78WqW6+vtRy3+JtYi3StFLPB8osv6XVYrZQ2lup0D9
0c+zB/KrrcI6lJrk+rZ5Qnb0wA7G1mAs4T+zyZRevUpJNlmYCSAL/Uc8GHm2HZ2jbhPoJ2xgUA6j
GreeWKxTGFMNHAJRaCYNJlQONys/NZMSJeGd1pa+LfUB7NkXs1dZRrmRM96mpbJ2NeW+sm2hiln3
aV+crCSDJxC62M1M/vk31QKEQfe+KPNgbWctjE5d7eZPRmJ8g8Qz25dBQJ5OFxRX2bj+2F4G914K
U1NV3WYxGkqgra0aiqWxq4YDgIYf/LyimNCr9ZWnO8pdK+g8OA0I7vMUtCVLM17pyyoPzNXgAj4Z
tR1xA9zkKBBo++Pcw3TJ8UX8udPBqLQt92s7BLzokhKc+J66jG5oezAjCu8rMEFftbKvn0xjSk4s
lbQtEM/D14TlcWp4X00idZzUliq5sLr2zpzdH3Ic+wBe35SdPI5UPHIe0Zm8dyPrBkmmjk+mZmtf
qCiFu5MUkaPcOsomYysUOiWvKbGblE1UUfapthUE4bnjgjRczs619OyN3IS6saBry4O15rfqfZPE
6n3R+FBtBtpRSrKRxjjxVwO1cddFb+i6eelKY66gqlQb74M9G/PV9qNp1auQCs6AzG09fXT3UswU
632vF2vYWOHEELA1phaHfGp6eJG9ZA6zZiW7QeAmzWoxqW7LpqXWyAxnyCvHX11o/1Zma3ugOc7j
JRZNQBQm39TG8Mkp7G4vDbBv+VCfRMVH28ypOCzrsOFvPZA9JLuhgN2JBamFeOFcbo1A8rnJN6eO
IzcNri8AsUTOtMyKbsBz09h+hg4co+BSK4SK4XOd9UMruHsa0uV5q8fGoc10/b3a+7+sQN/Fp2mA
GY51gruili74NjvJvo5N8ycI+8cm7gjyAdLA9tE/2o1TPMhAfqpX80oN8vAsxUALw22lAk3mJs77
ZpzhR0rmL7bvlru0HQk+ek79SeiLSp++UDILLCtfYY531hUZUqdCHaNPppsAZuw1z90ECmQW9T+k
2s2GcF8a48rKDjZ7tBPI3SA1i575pzgp4yDoCzHfujf3kHQrqMMBz30Z82aem7cGvUC+WuYMPOfR
oQ5iX+fOcFGCYoDwHiora9DuO7jMTch80Ulroo7DRTZFnT8rY+Dskya2/avUAQ1CDo1e1is5giST
iPC0mLXK5+Sgcf5TQv4K1zc1SWU67JKXYi7+gM68klYrij8Xjdod5lbTqWoQI6Kw5SSotCOq9F4c
ZRUYkD42CWZf2cYmCdCWPQuakkVI3XKIsVfqxN6V4JmBdq1r6iYI2p9lSShfSSt4Aql7obLiN9k7
/1do37vhl0ESwN90AiHjjcHNHYpfl2mkt2SJvxHH/zn/36ZZdDf6+JcRuQWyCr9d7iYSdxMJemjp
vdyrFervAjM3VprSVBtiDMUDDGP5gyN65BdQwGTfS41s5hAWuXqwnVeuXtpO7IcOtyEvM4zVlPEY
87utHCmnNl21v5uIZUmVmfUhjBeWSRg5CuPdHFuBt9J4r15Ld9hqUpTjsjItOM5UzZ0aUDZOmV/f
XSIyQpc7k1en3hcOP3fu94vBa7v+3BB0vN2GqQoSMGUDkbPzmBF26jwCpbpVuY9p45lX8l5O0qYK
VTE4AHUYE6sjIUpDW3bDttY8b6PHrMPX7OD8VYNdsEE7Nx/+qPc24D0XOQtPhe4RNpvFTu5fewTV
5eq4ycGNOuuutYqU92vGEajWqKTogGxwF8+mdSd7blAbx6Btn25+ckgwpP/K/Xw+ZPwzCHwzwuEn
cWgbI1rZYlbpt0wl8kInpyxOt0tqYGVEVGVtBnHaOPRdQAleWR6kCNc5RMAWpUhSdDOgPuruCcIA
9wy/hHNr3ojSIHW9F0e7cgpjkAfJ/TPiIV3Bb1M/wjFXP0YxZ15mqVPxNUw1HzMNdSavddKZt2C7
SQfQOqQo/eTYNmbtYRJgvo19M1/ThO2+bKjF1mA9P5tF/6vxOuc8sGigBB6kJYqpfhsEZXkFEQJw
nFbcFPUO7HIwJ4AZrLQq2MgZXnXltNJbWnwQRPihQY00q5BHQb4JJWaZwQnfxt6FkmmCbIMFW3o5
ZOrmJlOF6l5uXpMXgGBhh99eWSw5qBDjQT1n+02dIMvwlPWKWUPmNFNVyPqKxkpKBRpmTv0A9NG1
UzKW0SWizhX0eeMUZ+kuIMZ5iB3Kquaysk6c2dqHwBzeKcZAlTWoyCtj7tsdG6jpS0IUgfrT6ZMe
gInAN6Td1Wl/0+d2Pd/0Q6a/0kv/mXSSm7+ZdsoVVkUgWUbgk4aququB7H9OE7bHbTlFp1lw7w4O
1AIaBHq7RpDtGmxcDvyiwo20BkCzXnw74QUlxlb5ZD+oSnTohC/MCe7JDfwPQJjOj43dG6umBrUH
LLgViN3GV0ProMcI+gg4c5MSV73RV2nsJXd9VKZPMC7dV6CJfybNKt/ZQaMAsOaVnz0qmYkflRT7
wdHOgT+sidmVEs36CnQ1BEIVJECDW99UgR0CUMRJfn3VaoVYWkZ6tnSWPtIgRdmUDnXsfgAjTxAK
zJfFUfYUAelcDN+X6aVaTrLohjD60jmf07GYd7XRBNqumm2KFhW2axuISKs1z9GGZZQwWXFSXcbO
4CmeeXG6I4CUrf6fUeRSxSfDMza3SeR8Nycz6T9qilEfYiOO7pbGLsiiHqb1ogEeKboDxxKuhDmy
nglJBkepW1xkryndee1rmrJZDNrkMoyoabC3+oy6Q3Gxm1J2i5rMDtCbNkZqvr4LwyEU15XdV7dO
hlPgT/3JU51fjdRJURoW8ZVLXCnp6pX8Mo0y++bah1YLQiMmXAb/41yO8FPaMjzA2XwE2mPeR6MT
rmoBodWC7A8UgFtuSsUzznnoAb0lobYSQKOuCec768mKCPb69aTCcskYteCPMs36WboAPxCBrAQB
UxCU1mFMHYfVY618HgbtSOUcaNxqOHL4JbDLhb6aqx9GAlJHFIf6XdmapybsdoPSn+LGKr6Fmdvw
ljSU91FsVpuxUYYHW7WivQO2xtmFemLdpVMJtZ0O+H3bfs0aJ35vlIrzUFBInAP39t7nPOa5CE7S
JBugH0hpVht4A/FmXfHYNOYKzt3vFVzBz4mh8/40lLWULMiMnp2RH5mbdJuJtfbGMVa2EiVPQdj1
T8mYxRs389t9mtn9k1oU8ZUn4AdplM0Y+F9cVosXKQHH4ewbk9rNWCUstGYyV0zmOeGvyeYm7fYE
gq9T13LgNxesYQSITw9CNjknQgT5ZOu0+r5KQQOKImXgJfybiUcS42hpA7CzRX7pYqia8is0Lw4Q
y0QBlCzklGlMHmSmFVmG91WbJQ8yCUvYGiFJWxDH942aqqupZdXhWG3JcWGirsjVL985hVm8Yy1N
sUQ+53spSoNRUCccx86dVDVWX1/01nm++YtBgSLoUgM2PenUx+l6MNtvsRd0Z+nCSYZ73872ehmg
qe1a5SF5aTRzlTgsgpMy6i2gglP/6GXKfVwHCpslEj/voCzr77Kh4fxfTSla8YHy3BsONQtwFNV7
39cMPkS/WVdWyBGZeJmmegK2cQztj5BkI42F8Fjc/r1u6mHhGxuKexNlW9gu6ITsqV3gRrZTnLnn
cQyrezhKqjUsrdn3/+yRMcf45xydVsFJYhTBoUrS9qmZlE8+93gphFTnXXiYh1FbK4rZPBnF2D4l
6SfdTJN3UmPBMQKToTXspC2aPOfOHMFJCpr2MY110por8469KczcWd9/G3hlh5YSf2odz9g1nhEd
i0S17zoeBvbg+uea11xNuS7dcfaUrVuSAAnruwsc5gzZ0tzq7yegl26i3tv6+673nVfiYpXOfxub
E/s7gHmbzXp7kY2ngnzAS7cAyvG3TvbUDsQLQsE+pyC5SPCcMmh1VZAlNzdlJ7JJ4845ZLYxn+YS
dGwJyt7BgMQ7yXnutVk5TH1Hqn6uR5/VylgD+hl+I3GSdLDIfa87MRSJJTk4SQ+wqxHdWYOi3yUg
yFDcxM/kkgXl9ma049Y52oH6MaSkgaMe/0PR8Ijw7Lnb9xDYbApvNp6r0GzOHH/0KynqgIM/RE0C
SU+tdGvD+KjpZfckbTUAC4lShXdS0sqpXLt3c8Sj/AEMHPc8JUqyJgEAepHJnq59NRtr6JbCb47h
7FgpWR/7tgRVRAchy56U8EMpCMGEgxyZCGKSegTRSY5kaR19mytrl0+O9XEYhnLfJ9swAPp7JmO4
/ldUwXM4tZrywe6Hb7VVJ/dSUvUPTdeq70mp6x45XLumaQHzd+dzkqmnwVqKej5ke1KB7S15ep8y
6uOPVW3nM1n2ynwoybrWU0JDqmiscARz6qU3ZiBlsBkYdtIgG61M7ZufA+DHGdCw9TI+bThEgf6o
a0CA8MOdk8OiNbodO+N6Su68TtV5YqbaO5Cah3VSNi4f+hysGqc2geMyxnXpBsXZ7qrKvXUzvyzO
mmsRgnZKEBmV750BOjcBtwKqoZE08Im3VGEM0OJ07fCk+4IzPDPj76nvrwk9dj+zuH8wAaP6PE/8
YEyjKh9aLykP/WATI9Qy/c6IK3UTahzYg9n9VQ6a3GMJCtEPxxqyVajm9fu8h2i9dvx+VQcwgHM+
2IMoym+umcz60CZ290xMQnCNkdsurXURBhzymN+l0SkC74kPRppkA935B/i7vauUDLtx14Y7kHEm
pga6+K9zSWOlzO6fc0UQnpiG5l1NMVjOFevPQZqZGxl2660uhd0oan/F617J/ai466wDcagRa+tW
B/tjBg/mAFaE9ZxqsbOr+jzZtmKt3cc10LcKT+BeiOpozHdErTn3RVK0Un8ak0c5UE7mWOURBo+B
dx52CIIqqrUy7yznUo3x71cK3pdBxKvHCPxbE+itRepomES7rm+6lbR4ffXLLMWbj5o12pE8j+My
OC7ZWQTgB620yeAxWpPjdtZtuM1IY+UsMOX5KlS+gD1XQ22KoGWie/POIpJrFS0+zUDkqa722VJD
0ozbzt8NQTF9MWawp36ruwqkXalWnb+q//CWk+QipveHt1SHcfwvrwDbeFTd/sDOydonoNE/m1Pw
vbfr6TsgIe8UAIg+mHpsUVxlqVRu1mx/unleSQ9gFndD71HN6YclCe3dRyPWxrXBCfyV1STIq6rS
Flcpd+SNDwIXyhu+s7SGtqswf+ZBeQevjPt50GvYjiqi2g7x1H0Nzs7JaTrl0veevp2LoXkG2HwA
V64Zvxe1IR485k8CQ3tQh1dd7s3PPYkt4JOo5HiJT82qSff4ix4OtWtrlupz4IIFO1jWL/8IoqjF
f9EL/174+w7+cn75gf7pv1w3YJ43/vJ+/vT/y/zy/mtx/85UbEcOUJ4Nz/oRGt3wvQMFek5S+GHc
FZV0EYD/Vn4gZKB/hz/9X2NsOidAbnsWnJZ1AD0o3vmuP30Brw0otlr56OhgHldCD3nx9AVEnrX5
os8ptLvphf/smv2B6Em7yiBcOTdmUterNFPsczUYDgQevb6RFtlIwyLKXt0YDHljLuLu1IXjeFj0
kzZYRMpC9QlaZ3CZskT/XPbNe5dT1Z/g7WaKA95YNw+HEY6a9QgMyy4tvRpoPxr4tOqLFGVPNsrA
cXlgtg1IKLySFEq0yrm9yiYpvfYaiUaKvjVaayBe2s2iq82OOLaUA2WOd4YZzCs5Tg6RhqkEVZaa
zhp4f0f93M8GVG918L5wrejSD452008xECdjakOnqcJIwt7AvOsH4F+SNDtVTgeLeko2197LIe4G
u125EOilbs6hFHk2BP5dPj+NEdsbr2C75UxPsIPMTy7cBZSU/g9h57EkN5Kt6Vdp6/WFXcChx6Zn
EVplRKRkZm5gVAWtNZ5+PnhUMUl2W/UGhB93RzBDAO7n/KLDfHGOQbsZMXZlwRFa0PwscYXcNj42
g4sELrAMlI/dqlz6gwOjIBFn2WuFM88KlNha04PpsUWIa94Ns5hslrqqu69RMH7S0CX8I4mvNkqG
/sKywEdMM08QWf11m7BuETmwg05t3wUMt36L81xwRgJq3mLqPVa+KHENO9UOQAZoCLupZXGQrYHU
yEWelZe6K4fbucIzdmWKhPdsAAgEhx/WUOpDPS9hJt5VWTHk26obWTIjqLekODncmdC2MrSgUPrR
uy9enS+HYjTQuy2Uta+m4SHW+umhNiMkZxGW2w2q6a6dJqg3zoBjrKb4w0sTz4KPTRbsRdQOL6MT
aQs2gBk+DPROZcwTBQM8Iw0HXEpKnhg/DphA/tlkfxQdFLdEjx4toDM0qO65ttslaxGqJpHGbSP2
8cSZm/DsEb3rslU06PxJuj2ra+ZgiUnBr62iFq+FMnuI17F7oeBWHQ3QJXhDKR18ySDYcPFmUTaw
IzLHEffywOL+oqsaUoY+2mW3OLIDhlJca5Db93kCMSUUE7Lbf00xwrInbxi8foQmRDp3qk5C++My
1EkxtuHJeJtaI0y5TKY2W2keRsgVYJy7eBL6J6T4S19tPuWm8M8OYp4LGVZjgYOGYb1qqFpS73c2
WLCDm4pJKK4UMcOV1WxfxZWrrNqoYo+UZ8Zm6rT04sR+djukWJ1gDI0EtgUU5ZyDrNyqOj5sZt2O
l9TvLNg3mv2ORPOmMPz8e943r3mlDS+GrfZrRUT1CYe3/pQ3ebnqRds8dWXqrSiRh7taC6cX8gvA
aPwK8kWvjS+B074rYE2gCdJSfZP1Tdo/GlljPKlgp/h4p5cMZ55rMLkPclA5f2XgPGgLO0RpWWTt
VlGHeFMa6PfBfRme9c49KTx3P1sOOpj6ADgnDHGdhJKJLt3QN5/LEQpdbifO/YCy2LHXwAGMILU/
lyTfdNcuPqG8n+x82w+3dWM2b3PJSA7ApRcN3DHrDlUnxKMIy5eWvOvWJxewq2bh18bVtKcZcbSJ
Kzs8YPoLCRIxqyVmX+LLoPxRCmX8BqCUux988YfAtcOdXoT6zqk99b7x0fZGeGz6Bn4IAS3la+U7
CbibWlx9G9vqurOxnAXqkOV1dHRnBWl58MZJPYH9STfjDK34iN3OHESmnYYv1K3HnAcGGm+xrRsE
7R/X4b2xMELFXq0ssuHgTzapxd9PZVsehGEMBxUayb8PUhtFpezs98PBjEquAoAxACOEVIIKyEwP
te7sV6F5X1RDd43cz5GhY6uepEF28kfvQfbZbmPeB0Wn7qoMTGoPpSBaxmZgrLvc0qhhzW0fldkl
t+Yc2TeGuwYaj4WzTUtU/sZCaLupoiQNmd1mHaxR8akn8N8YWHbtta5DYP9qf5YtBG/ba2E5ZJiz
WKxlTB5mPQW8CrQzRiZcSsYaT7ymmtIcbiPMV5H6BzIUE1qiHdytHKwF3jEz/rEU9j3V++iSqC4m
M4Fzn+qlfZ+lZnPAUztcyKZvD+KCmyIpvM6ZPtdafxgESBfFjaddoxjGhkWH+gYAEflTZV8Pyj2Z
p+5+sMv44JjCXfie/4dRxPOSb/awNh+tkrVJQ91sMaCg/CziKFnVXlnz+glGAKAE7+yaBYttQ1lX
08o5toFaU7HNu4s32xUgETs+ti0owdFQ0lffx7bZthGqsyzUBeB53xdeHX/Bxc9fdKmBsUePpFrs
1AIziAhoht2lT8jF4oXVRvZ9S+JvPQ7AD6GNa5umrGFjADzYWZnQjx2L3r3f8TY66nyPUK1mZ0x9
fAf9m1uRNcQXrBZ5LLILuB9nM5PSL6ZH7M1U0iMYsg22Y6K9Mmiv+CfEMA75UdsI2TaBXX4z1HFf
ZLMIv2fCGG4nLA7SYFxYnWY/Txb2uGFbsan2KxjSIl65tV+9gkDCGULPER/W7eq1SBbshfzXUbXy
E1IiyVKOSmw433riYDsyT0LyZeUkGbKoou7OZu1V/KatCivUUnlxAhdSpEt2Ihfdo+krS3U8Bea5
S4oQz5ohOwgslL7qRfbNVM3oTdWAL4aRg6+sZlF3TZIJoKyF1EXqV2dp1yMQ7bctpyz0hdrX3cWZ
aWSSSSsZt2AxO+TwuwdnpuPKUB/7qLMknTi4TlI8TnAXD5hMd4uyirvdACZugz2SeombMES/QjvL
FkhZgCnzAeXCZhujT8wT0jeidan3YqEUqfWAHItYjIPlvXdtecEFwvEXPGqtWdCWV70LsxjmSJmF
m0zPeVL2eqwAjkrwdBWRDTGjse9IU+nTyodwxTqxPd2aZeeJTWMiyORQluZjiKKNE2uqelDjGp8t
ZEYXifDKO3lI5+JNxTs/3IJxtkO9xjjJTjU1UB8hR7YuTcw8EgdUSGP40TnR042lIH0/ggPjZ5wb
16hz9WuQd+UZgiGqrn+F6vmsQWHSG0b7+BEfYsVYWnVXbLQw9tGJxrBzd7scd0SwO6N5u5S8MJaj
7amu+j+0ekJbfwjy7+m57p3muxKb7cJwyvHRqSaXv9ToD+xs3VXf5F9YAVi4aFBC7tQsoBIGxU42
PzpuTYpXsVtnd7/FB6NVVxG62is57OOQ56QwjOwqI4aTFs5qGLV2KQw3Ww/eQRV+9yAPgcNb64lO
3csmSuUair8o8Qx196DwLXxA5jLb+o6Du/w8S8ZQ04S9rkXuQY7rG4gv8eRtbhPmYbkIsk09eeNK
zuoro3uoKvUFS9L8JEODg9dsV0dnOQnsXo7bSLArqFCctZ5E3KjhXKlXPclYZPm5e4o3xU/9jWHp
/oG0svagTci7yhGDXX8hu6U+1qpT7Suz7jdeg1ewmkf7Oi9MHZMX4Z3LBr5/65onVEmQcMVLYGUa
s0gV1oQrZGCrPXlL59Xi4RIWtvEShFp06sGgLQvPcl71oOZWqFYRu+zcfDE97E9SJ1g2OYh5TXPi
fZ3q2gl8WriNoqi/5E1TrFEbVR/I1ltLo66jl7IMNfRlUnTprfFdwRDia91F+yLWdZ5tzrgNvcmD
V8KhDbg5u9ko2N2Qjbc8hPWT8c0zE2fZTO50LOPOfg4Tax0UE3H0V7bahG6qmenDWybISnfIunpk
InAh1ymBzNPHHFhYUAzFpS2m6t4L+s9yeuEIa5WayLILqtdxmN6RbNb3rgvUvC2G7qzbdrYOcNt9
MkvNhMKahZ9rC/doueWp+n3Y9dYfiBw8m1acv4V5Xi7VWhMP2TD6G3nFnq3H7Yo2uq1nJe0xnxqs
/KkcBhNovxZ+NoPuTsSCTRRXzEBVfNOoeI1fZ+8ZXQTOmxXqfB69pZ/0NDAegx4YRp/Yb70OlEVB
fWBvoCL9qPoJu0gECqZCzTD0ym4oOj8z2iN3jnYpUXSgWtvlmH3xnDLEgMpzlpVWiZ3v0uy7BLGk
vsc1mXwNGOrG2IYKFuGyd4jZoQVAspeyVy8htdtQC/H2M4+KK5wVmsX+lyRY8/DXvpSt1mDalaon
M6yTy6gY2UxVG55mhFmRi31VW+Mze/3i4IsoWEtg2a/xcI5LINqv8YL1wn+Ky/HKUFRUJFNzpyaR
v0ldLcCCXo+eg05Xtm2M/oHtRfFzL5TiYAnML2VvriUK+46RJ9Lc67oCN/UhuZu0uYjT1F8k3MNQ
uuTQ98gUfKA/ZIx6J+X4H+gPZTCSg4xJgIjsqE3qAjXgUFtH6NjFoe3OmXTKyEok3kqHO3stLCxP
ircGx+uXahbQJwmIwtk8NPluxps2B9UoMwXG2BpneSbmMwT9L4MyJQcZ+ojnmdVs+x+zZAcF8T+n
eo350ywRTN+qqTZ2QtOiS5vG9iqH7rMyC1TWZUwefKgNO1G4uFpB4rnUVdeywIX7B8/LWHZT3PEX
/piCO9jWLVvneBsnr+V5kCabmbjyU1BRPWtlT+AdWrMOlVVn5NWuQuh2kbh1gOHm/AoxryCvLa9z
mz2/glF09ir1NPJOeuveW5MG004bqm+u/r3Io+GLWWT6krchvVBaNg8BBmEbgd3uJdBiE4+02l4r
qcvOUuuyF0vtYOeUot0NczMzK6SXY6c6yF7EHDqgTEF/GtUwezHb9N2NeusMpzt7MSK28vyqDk3A
10ZNeNV6Uos3MHzIGwVGdI4UN32EOXSRcdPJcxAakIYnHJXe7L5Yja6VvWD7bhyLPvxzupciMRai
on7WreQ/TvcBtbxZU36bjgi7cfRtVyztVAeNoYfeMnbJ9sT6yF7AaaNPdfvqImr03FS1cvUTCump
E31q9cA5kOJp8LQp4k8Du9aNategpfhMFq5i1VsxejjM6VVwHhrc2Qf0oXf1iEWS4o/dqgkK82UK
rT+KBHeKMrmHmswSeyZhwNdYRFZ+dnRjOEmnXenHO4f4vmPHYf5l0fsjVJV4FvZp5AFhrdp9lZQP
EerU6hZOQPNTE++Ydo9V1EPZqvk5iCsYhp6brnTDQAFxPqRp+54gl7IfuxLjwLGJ0ouG4vgysu12
I5tynDp3pKOgiFjp2e0C1VCtXD0Bhdfp49PgkUWI9PoVB8KSCvlorkAjzQkFBLfR5E7uBh5qL2aT
LGIzbl4N3VIP3uAoSznL90W7TE1somWv+joi7/dKoiU8pQlOanC8G1bvUboaa6841KFqrUhrBpsu
4QmOxkBnwWNkB2Ybt9Mcoe4aQO4J/BBZko7qfxzU6V6fZXJWrL2dRdNXPN/RKFuSfYyenSYGmYVX
6ve0BqnnWd8iYAikje3pUc+woR0Gwz8aJnw2pCLCtWLDuTerHL+iiXQz1XT0Ec0vPXdhSoM+0pbY
JmwHr7D3cLetcx265codE/FaCfMiX8gIg10MFxJrOB6khToBNci96CLPrLr8piiBTSHwl3hZNS4G
9riLp6Q+d4PChrNTze7UWXV/kmdtFv15ZvemclRDoOIM+Aj/NhR39P7W23azropVkJiMKZvFbZDu
XKysbmWzng/orhTRq+wsZrhIHi7GxEmeZPHLVozPLJWyO9mFf0C2EvhbbGUnS5Dkdq0ydJVDOlBO
DmLhXzGxM1cYNQFtCmGzy5g3n5F3XyuqoFyMS+EtXnqi3nVUbxdyxMeEJERayrWHEpTmXxcJU/4r
TojIz/wyMi5nxZ1jrNwYO3LZ8dPVeUHjEkZqcc9Won2uM+cuHDuQIHPL0dJnRQ3ds2zZdf7NS2dN
jjHtnm0c3fGaLKaTOTcL8MyL0nB6oBPMVBGtWQrf7Q5tPXXPcReMyxSfvL2cS8Yba8nImHZy7qBy
wx77wNje/g8aCiNeh2uCnOtQ5Nq0uppsZG8feybQx9lfr8SCs0otLBS7vnjxrGg3qcJ+twzFWiWA
HyAPBcUT/MHrLY4qxypmP39Sh6x5cAzxWcbldcKxRp3TbaarlcG97prJeR9aQ+Nu21SXIIzdsyVM
izSEhoZgkw6resBWsnSC/goLs78qMz2/4jE5qS6Qsx9xU5jBisKlyQqNEbLDNzXMKjIUWOaQX6iK
i7DreMkwKznKWGrE0YI7prkq900E+FtjFb8uXTHuYwqbT30+3TdVj09QQy5wtOvuybIhI+IQcOrn
1i0UoGZSoTkrWxF8NbzMk/4om6MXZWs/CcaNF4NBdNrW2mSSuaMGXrso5lPM4zdG1QXzEoZYO7N7
NHC9xaqJAkA4Mw5Xm+Jt6k6HrLCVt4ZbqpmyImdrvUNklG8XiMi3JnV3mKjlzzwk6iMKsbPDLnE0
gr6OuN6o2qPZZ3mwGq9BWWrHkGX2UYcn47RkyAU37YXZD9VDpmTuLhijYTtEyfiUiuErqX/ra2Rx
H0Ev4VNeGMnGAXlxIJkeXpHARU7Giq2vTvZgqUP7pRFY/NqelZxdDVBAXYN6VezUOKKNUC881j3c
5mjKgxf3xnFOzAD3n4M/nboyqrdluqE+jObj3N+YWrx0560my/slhgTeify14ax6Ww1XoaLYqzZt
7DMO3i17nohfS1CUu07XbfA1dPhmDWC0MwdIitysdzJIRcu5dZtBANnEtbrFgFLXqtXQO1F1a3rA
O9fczsZSWHiNTcrdePiOuUuFTUM0PfguG05EVs6yJSdQPVRXw7xVVZWiTVnYtssyqaurHOLxDNtP
uWYtdNSAH8z54AvEN/wsdveyqXd+cg7UHYznK5R70vrVi4n6gr+AOP+g8l9+C/w4xi4pzB9VuCtr
NcVioECVZW97U7Bnt+SfEzfED4ncy2Pgl8qCH37z3pXJn1cU1ED+umKNbtbWnTJ1jVWo2BlajKZF
VXmvCDF/ryy9ugYwCbB7dF9keNRV0ivp5G6deVRh61tThNoTu+0J03dh8lkT79DHXQ1guQ84U9Wv
WbqS/4bJqR8snS0vdDo7L+BiJ8PPTdwtlQVFKGuZjhNGS71RnSIFwulmnE+72QpIHmqttPEOYUyB
AEqzkMGPMTrKvVuzSNVlmJF2lM7Amhh3WUOhKuI3uTDBaD6PdiKoA03wgP3cX/dV47w01vwNyj9h
LOae/T7849YCtLmrWe2tAqPNP41l2nBr9bK97ynhyvG8bqOU4K6Fi1NX2vGk8vpuy1c2f80QPWnn
xK0BBWYVFzH2nwjR3pu+HS+wNps+tyBJeYKlyb2I44TyqQ9b8YdUozyTgos3VcZbDxttVrne5mNc
F/XpMrRSfZnhzde3WX8d50NSOuTR/eJ7m6IBIlsyrvshLNJyZC2K/vJtmJtU5aUwX+Woj3AzssAx
RZ7uPjrKggRWZANglFeTr1ernQbeVc/iz0Xvrw1uDeekHvC5asfwIQPLsxQWKNSxAsDQB3n5rmnN
C6aX4fdMpxoqWu66rrbNWq1gC2j4B+HUmEop5nd9DPRXtxwDMjjp8CT6eFhlRWlcOyRgNqKO6rtW
wCgRvTETOvtu9YGX74KhXTqFC0WPghkVlj6o72R3DR8UZ5j+e80GcVuSDkaKJ4+xicvvp9bCR0cD
xpUpBbn3WGD+htEkn3bYHFrweK8w8+TwiDzLPu7qYFnVfb7jLoXsYh0Zq2C+4cpD00RFcGvHZpVV
C72GSf7Pf/zv//u/X4f/43/Pr6RS/Dz7R9am1zzMmvpf/7Scf/6juIX33/71T8PWWG1SH3Z11RW2
qRkq/V8/P4SADv/1T+1/HFbGvYej7ZdEY3UzZNyf5MF0kFYUSr3382q4U0zd6Fdarg13Wh6dazdr
9h9jZVwtxDNfVHL3jsfnYpYqxLPBfsITJdlRQE5WstlqpjhWmO/wltMLMsG76F50kq2+9uwnaO/g
jW69OitLJC8vsiMXA9SqMkfXzEGoy+iSddvoxavvhM7emZJmJZtoDWbLykmj02AUxWu7AlGdvsY6
xaBk0pKlHKTGXbdySYXujSx8zpzsPDVDddUMr9i5ft4tND2HPi6DWelAVwu8k2yRUq2ulaaM66x2
45VTptU1t7vPf/+5yPf998/FQebTcQxNOLYtfv1cxgI1FFKzzZcG5Rwwdfl9MVbdfa/kz9IUXs/A
FGWTaW2kxXzUqS9yFLuJhM00OwJfy74XM2dGHsxOa/H0ib8Dzavu+ciJR3F7+DHKnDMlP0Kqbxmo
8qrtsvCj4SVBt2LyKBfIFthgyCjhS9Ak7UM2OZB5GeMrXn2OTIOsyPXv3wzL/rcvqa05Qri6ownN
0dX5S/zTl1QAepw6topfpqpuNprRphuDteGeNGbyHPX5xTEi9XPmpBRYWjMknx1El8BNlIXsKBzj
GW1d7xG6cXToUndcx0OJzV7VPGI+imXllAQPXRMl+1szmEsHsn6gkpDdtkqE8UyQtHAwf/TIGsOI
nnvcY1X2UXGQZ0LR7buPuXLWx0V/Gsx8+bpyxEfcG4CzIh3I9x0ox7HIRv9owzTPb+1Ax8aSd2sr
e615yMc4BPKC2wxXzvjoTqI0s5aYzvv/5S4ixHyb+PXr6uq2ppvCnjfPjm79+gnVqlajZw65u1PC
ctOnqot7EPo/jguhkjQD+1Ks0c6RV3WnonEh6Xd582rXIjzqSZfdh2aU3WsJ7p9J7xp7GbsdOpgf
flBgSDqPkzHEbVNyF127lc12tLL7vhAOSdSk2YzyxT2voKibl90aSoiHDAY05djQs2YxVAq6zHrM
aQminhSpUy9jWytOblLAg/nptEFweBdN3tVTa9DuUcY73ifmjt+mdZqGMt4OvR5e8igRa2Cj/X3E
L2KFEWP85HekqNiley9K0UMxGyblLQmCL4oK+FwRzgm96ekJLtZDZWjNbgIYRZqzja+CXOdVnsGV
+cYFUGb8EcobRA6jJn0x3GlwbhOK0oeZmYIL/ZjfdNAKPdJwocKvMZ8F3yYrL+PPpFUgJtuILPlq
aS8Ns8fnV5jQfuez2J6Qapen9RS6t6BsAjQ3Ds0fZkzt11+C1Y7ndGCydpsACLM8+PHOcEZlT3Ez
RsFaqfWl5gRYAECiPyGB750SpemO5JshwNOSccuvWEP/dAqoeY0a+3T4GJO7LNpWsm0J60tk+PXW
y5t9qBbBc6C2xcok937KJ8M5u9SHl/qc7G7T2VAyMV95xOQbqofGHkNu6qNeS72yssYbTF8i8wfP
x6LPgco5A/nHziXPWgM3kp2Ab6NLX8H3N72pWBpVOi5GNcL+ah6sNy5l1ix8B+PdnCa3V8+gJf88
ZBkGNOx17S371Eks6i5Vz5EGLA/Z9o0cZ2nf1bEJLnYTO3djhjX74FnBu9vD+ohHk+1GV5tXe0DH
zc318L3qcohHnpOAjzGUR8pMZ6PzvGdyMt3CjQ7UiMaz4lWqv+7wjqSsCYzMLYuLrsAbQJIW6+x0
Ko8yloHlROtSKy5kKp77Au2Iih2ov2aLR2IHbOduRKTYXxcmizYlAxch58kp8swNIog0CX/Nx7Um
B0H4hB/LOgkS3tgIbNnamLxgZbNcXmuN4MmNavwZlkN+NL3KutS2sC5jBJru758chv77fUnXhaoZ
rqbqhgaD2/j1vjRUXtr4vW1+Hjxvrc8+Ctp8IPPWsu3nzETczgOb9lewdIZgVVEe/ykmR7egw45x
rhiojcyzZVueBQOy8uqUUnyadKQFm3ZD9jthC2nF5yrgticP3ZBF+GXIc2QVVBUhHkbJtl+5sIr8
7ijnyPhtCBCiZ/SsfBR1ak1d5GYGn03H6Prv3ye5nPjl/q1btu46puW4mjAcuUz86QlrlhHuxopV
fFaMKFvaZIW2eVngLQqQ6a0zUbBD1+4ld5z2SD4Z/YI57kQoJaqFOV2SSfGuvml86wtrxKeW/QvL
ifpgikH9FJXFQsYDTw93ZEOLjWxqGRahIDieyNrpJyMYqttlS61gQd6o6Xkyg3STCK3HeCEJN8Lx
He69sf2pR94onkGxv8VTf2kUbf7uj7Gz7jEG2ifoLn4K1fwGMI7QKr3FcTNvPyXkkyXQ97fxGXEJ
GHZDJULH4RhWTv441yVXRRYaG9lUxia/wErdxeS7CoSXBQzvoMv3UZsXjxhkU2Fp6u/jqGjrv/+0
nH9bD/GstSmEmXxepqCM8eu3uipr3aGKGXzughYnaC3/NFm1dx+lpX3u86pfNGbbvw1tAH7Ady3Y
yo72jEbOBkvs/s3shmTrtCLcmkbarOsApIsOvuSozQeHytpRNuWZjAWmoFZj24dIxNmV9Q6SLio/
mxIv5CtigdjFDtxc+lItTp429qcCs4znZjQvQRVNF0SJ8mdXmN+pdzR3shXMScqmCOqjbKZt2C8r
1+731Tyz9Nmq+ZNub2VvCG58radVvfFdkR6CGXIGBrI9dTOfyJq149tlU/f1CdQeUEsZkX0fo8pe
ICPusFvIapSm2qj/xk3fmut7qbCoj5HbfOA5VuziqCaZkqikMGKVoXrczUPrxt/ZHuTM2h3tOxsp
t2lhGrl9l1fGucrNcV/OHbJXxrXGsv/LBy8/2J9/poIcpamptq4abNa03xfCPVLUXe/6+vso/GqV
WwWIWlPpb4eYLzxqJO5LXkXWhi1FdGeVjnWfTgjv2ggsyhZ18ORidgZwULbAs6lUt849I1xkNbia
sUfKTB7QisrOjs29328MhcUonuMOqlOkWoZzx5J4//df6n+7VQtTV/k66ypMWF3Xtd+WkLFhlo6u
Rdq7rXmfakjNdw13mZ8OQ486H3xHjYXcZC9SxKXvQI30KyPz3GuZinwTs73HSAkNUjPLvUPphNZB
BUKz65JpuvO6odoUWDNfoZ/1i14fm2MRauTijaLeAboGJZRMa8dLvb0Bfu8gzwo1guA7x7IfZ/+p
9yP2MY7CWvxfHmn/9uMXpmsJRzMc3XTnzftvjzQWcBN79rF6j9L0e5ZdSM97d0MUWedwxvJIfI4p
0niF4pG5+ojJs7h1xEnDYOs2oUSjZiFPo2kGEevluJEXkINlB0o2c/bDO44Urcc/od4dCgNlMAZo
rTj93Q3+LU/VoZ6lmsZk3ZMDBXcAYVQA6IEbJuqLLXVM5pgdttrdbQior1tTn4f4aK4s0JodkYGt
s2tVp0/CMY2DNBvCiTi7+qrZ7ExEdCFg0ZQHOTZP49vYFLy/szDLoN35yrDpI1FD93VabdEO5R1I
eec9UBPs6R3AeGRIbDax5qvR+O671dvNEuYC6iJa71yrBDFWMXcgNkQ6OA+yC8ga/1JMHqKbc0c2
ssZrvBEzcDPI79pBndNDdERT8ckAEPn3PxNb/g5+uQdYrGlcgK227QBC1H/PDCBZmWho2b5bA8jx
sg5JfuEusI6U3n4pDa9fmXVt7YK5qfRguFW9ye5kL49u3HvJCo+FaT5lLDFleLTATvFw+4IaqP3S
auA/nNxQl7LTFdiwePxUOMy9Tn4f9P0T7kTl2SxN+870Q7FsUVb+AswdRpU+vk51AeoP15R9FvrF
U6VUn+SATsnqhdWOzT1yj/Ex8KdknXiD8rkJF3JALjJ3VbjBePSKzMUn3uPRP18aP70n9gHWE6sY
fTfoCm5kknjppBZpP7/n80XmaKtqUX0/zgfoP3/Gqsyo7uUBqZSfY3Lwx1wl6urbuI+YiFBKYk3x
y7V+v35pgwpiOymonj/atnoO4IS8JTr2QnE5ZPu8VuzXPkI3vrbfugYOXdKpFWpNnvVml9iBQ1lk
Ad+BK8FgBJEz4tAroSbUmXXtsgHN6wRqqOuW+66g8IdQSMLPRPexi4buH0Gfq8b+yMKjD17cvHl0
BNgXkdcvLgSBu8lonEfgbPq6dxF3C3Ejfhz9qsPmDt+jCOmKJQsXEOZDe5FjhwkHr6RSPFirjPU1
imFVPiUL2Xs75M3ScKPpPmHjeDIHTd+KH0IpUu/kN/mTD5EVjLSnLVbM14+QnPDb/N+av12uhdG3
Kk1hLeRcKbPycb0Uy7GDWmBplNvNuutz/WoWWkOBg5fV57NhjsletXDF7ezvx+Vohm9clRqbN2Pc
LQl3l6d+7j3rrWXcOshNaydXIuRlrzOPlmfF4ANOYVxMjWjSIUFMrMVAUavRvTzkXoOYgRemyxlN
c4s1pjHt7WyGC8/j2vmgNi38llhcPqZGdqucxdQu+2gUa9SNng3HHe9tdaqXWt/VW9mUhyHT2kXf
Oem+a4rpXsa0FHiwAulJtmS8GN197hTj3UeoNSP089vomulmczWz755GqbhOcDQi1Tq+Yuv1nXqj
f3UVzXgYtODcjPbwapaWDpoG9SYcUn4e1cfcaaBWnse0AJcPY3AZjXpaLhP/7CFt9uCqyvBY+xHZ
BkqGW7+bhkdRjvpp5h86bpeV5CfxgALnAlKQsV2uOJBReDhp8aPgGYEu/3jPdrl4VIe0XVtaL9ay
ObpxeJ+N5VK2biPGUlsavlC2MJZJMfrkEhD2squN7hn6MRQdq78+22ETae9Mw+rrveyQh6QH9rlx
TX3WsuqrhRwtexpbvQuSonzQXMSzy8bs72Lb0c5eCyAJEGn5JUGALEXW8VOeptk2Q09xZ6p58Yz1
170c8B4K3z4Edq2EqNHB63Ab425wnIHc0zhcoMCmZ8gAi9sIjZXMUYmN08cIOcwvMlzUrAZksqE6
LJYrhyxCgDX5YA7ze5ZUR81HRD5IaSZWw5In6/U1ag0lypokdOzBS7/oCOiUsTV8w6gIYDGWmg/d
5COPkzbWzovUkXuvY9+GJPzmXMv+alFUluyKa5al457ncYpixacWphcmfQMCgHX+58Gdmx+xIjX4
GGei5QaEm7sIqOW+YtW3lMoBaWWju6cCxIzK3L4EKo9lqRgwjcmDnZbiVPS8y1PRo/iMauP75MyU
JU0ZzqlKSs/ATEQYbFL/P2fntRs3tqXhVznoe/YwB2DOXLByVpblG8Kypc2c89PPR8p91JYb9mAM
g+AOZJWqWDus9QeQ34u8VorP8IZAH/lOBpemaZ6g5ppxWnweAflvvGrMN3MxVvd57wEP64diOw56
tZ4vRhJykcFze+wkCXknLxpWc71fBds6VIz7fJTbfdzpxnK+jVJaZzkmXOilHdIBDbqTsWHqsAW9
/knHxtgtrNmgaByuMXL/PNcrAuw2+O7Z2KD/FPUHf+qu1pK8dTDsW829ctm46JVJyhcE9EkzcwnF
zq5/GowaCYDCjfBbW3SRbdybcmO5fV2Nn2pRRbg9BcMXIxTw1kv1mxamW9IkAhCm9JrBjQwJ6FwK
duy+S5p73WVJ+RKJ5FrqW+16FEEKY9ror1Jg8wsIE946itRJ21dqvO2g1hlrvd6vVl4YuyX6iRfH
kFLP1RQYgiUf6TpKBSr54ZPqyw47rKKUTl6nSKfeQgcsUovDXPVeP5/JndfxR7Hg/NCg+5q0Gnmx
TdmbOHSN0cWOA2R7dMm7H1ItBtHsSFdOlotrdji2q0HhIBNLnSm69Gyo/jUpymMoa91B6xX9ItfC
uOAXEk2ybKu5aj4kAG2waembPalIItgNSwZHVvz7LgJwC/QlAkXSBPcodViXqC0Yr2g0vai/FdpL
VgTBfS6r5dIeEjyPnL4+9dMhV0PkHdJyK3tpfZJti8N0NjfO3QpdyxcGJL7VXPehXxH32F6ad5B2
lGOpyuOhc5ICA50qvBt70uAC8MVLgG9GrXsvreEHrof0FPlWMa4EiLG3iyDwFeswVlwDqPTBUhGO
VWCktQhWau1W0uurtyKq8vpxqFCHca2VDt/uvk4xMChzfiahkZT3BUTBFcZg/sYWZnGfashZMqpb
uMVQVAsdI1E7Q/RyKgaWZW19tKQXc9Fu2mLPAjN8K6Ko6BzgJYI/mjonoymf1Fx8i9U7LxrlL0DB
v4ZANJ/6qvBcURrWXVyq1TKzTf8a9l+2DrtePvVS0RPkH+R9PPAlxWaOxAp+PgtTVpsrGLbRVubf
zlSG+gwpz1iKclDYZLffFMXvXvlpSGUcv4as7NwIa4SHIhj8VZkDEX61UzVZRmbML0AOTefYFeoW
m0V+ALluPqRFqu1zbxiuplJR53xSwk/vQQHHrqRoIyKmcnJvCR1ItJDK/dzqKCmai+jaA4mnVW37
DpU7Z1zPRbLG4aYjoLcahzS5R49Kd5NGio5OVvkXVVVeGQzbx8BPsm0Oz2ZlIkz5KDJHIeyXy6iy
0Oq0/lH16+ymThlBDIGwzVRtFXp5gM08D6jtY43e7SrvK3kzt/KwoHIflzH4LG7ZdcsSmNKDjoze
xer0v70upMBkNV+jNf1axZ7RlNvqBsexDGhygWVXZAZngdTi0i6T6hG59EeYSTyfYbcg4+0826MH
UGu6yIB7sul9A6vw6SLfBqmlYWv8OPrx20Wm3S3sMrefRZcgUGGF1Y2YXilR/b+/EiC46jEtxaMp
CeklKdq/vRKs3u0omS5jqQFKdErGzyn6+VAm9fo3m7wp1pHNyfq3rDxpNFWXTQJnAJB+jvM0qZf7
kgyfwgp9DeHPJjqoZao+JGr4NIqwuiD8pz74WgSCtSrv+oKlTzd4y7kTXGxsjYFav13i18M+1EEV
zcUJMLlBhU7ji+MWdi91S7RJtO18RyQiQVnkEUm6qXUIwkuEBc2Vwq58T/QnOGeZl279GJ8FVmsI
fxhjcBROnLl+yJYyC3rYpUmPM1Zs3s09RP+I5lt7O7f72I7w2vV5LgUKU1EyyPF+cPwHu3JMBFM0
duOyufFKTZqAhPYRbin0oKlYSWm4jaIwBG9E0YmLHnlNx9rORb02YYbmtXrw7eGWgfhBtc30xora
9CZiywESk0xGm/NbWIiQH2+QJoe5FcRIc/r1N6hoHzMPUybUcWSDWI0JS8j4EM4KLUaTorI7dnj9
sCFAOGpkb0cGRi9BHKvGTDs8NYasH8wy5aHib4Vo55FoNgfjykufVdkOb/Iyi24KTKx3dmTUpBFD
iOUOWqIywsSbSg6k1ZDl7Se5ZWJuEq2+iMpGbSUfd7Gktp/Gthu3owGM00cc7lOhobwxEgI7mzoO
OeDD3y6HHlLv7IqfTjfdLW9gyDq2WZw67EkeBuDZ8+VVPmb7nCw6Blx0KyY4Raon5TEBffpof39N
x6mig+2k+mLuJQwE/RRGx8N8DzSRSGoOS8kO+0VPJPBKRWHuKsd8QTC8nd+rHANMjNYj2jbXzQcP
K561jrru26XIOStHvTAfZUx0jwJ/xW2mJei9TWfvdf909ut+Vuh8v5/zn7MPd4kCx9gAnSbXKl9X
reRtQj8IFmzQxmmXNl4riR+vjabNlu91QmnGZdso2mq+bG5odbVY6InVbt7rLMNGMG1Qi7XRjd/A
gSOPWSkGvzwh7wyNMNZodChVV4F9g/57tjBTv3lSW+MO/JgPCEdaUQGBSbaLs1a01edfP98/Jfw1
jT0CaTUTFjph27n9bwmj1GSTE6i1/4RQTRDtTWtbaekdBK/6xbSbjTFUymdZ2MbCVy3tUqCpvyv9
0dxA9s+OGer3bgZw0AVhxUM+HSRk/ZdmBBJ0LqpVff71W9Y+Zk00yzEsjeCmqdm6rRsfAmemIovA
Jyv1eRz6ZeiMFRARDnqc4/lsWfWWbXLkdrL3vU7uLSy+8bNz1URvn6y0OkDtA26uQLEijQB5Kkm6
JwFe302MRD51aIbdSkNyMRO5e8pLviAVS5lt4i+hTeciVU9DXRLa7HX8tbOYSd50bAXbRFrms/kw
dwSp0OFbFWS/gWpo9oeBiT/ctkxElE1LJytKnvHH5BEsepAY6WQ/YDJgGnGRHcnPiMnIm1NrOiSq
yI5eDuecAPbuQ/1cnHu8953rYiNDqzXW8fqbbvKh33vx/drMgbgDqylEE1bvbjTEzQ++4TxBHCAG
UukDBg2WMNa2XtE6dYEJuuhhzl/NVaC1+h0j6Yg2LY3zTToZG6fKDvQtcnT9jZwXHWIaV0aYcUup
5dkUZYNqy3TBfBPJK3wX+IQ4zDeBYTacI6zj5kajaqKVl3f6nCg5xMQIWXICY4imw3xWV3rmIrPc
rD40pAla7e7c0eSnslAVhGTLJreQ04vGha8F7Z0Vm8OZD+SmSVrUvaZD0T/BmIpu39pNQqMskqvj
3AaIRU3T+pjFeN6YRY2Wq/AVPBs0+RgrxfezuW4+RFPrh85z3dxa1bq1MwTqNN0o8oPsNAQfhvja
UPKcuPhfh7lxtBG8X2f6kB/m8nuzHCJpTNKgJ0nr4LcrjdJam2ZeZTrI4FdCpUnO9jQPA6OJTmOd
Xrq3aRiQ/Bqz1gacwtQ6ufkgwZmSSQRVMd+kLRL52mjWc9vcK0jGcofq6sBCZZrL/+lVlXbYBZ7+
/VXDpJcXdm8A2UjGEQVdDBpjJPeeKhA/sNJy5wJx077MxU4dpCe1I4qvIcBwbHs1vSRp/QV/Ye2M
qrx+ns9MT2cHiEuGWeQ628QREM7cELLPx0aiKlZz8f0wX1Gi6/peJZN8cBslQial7qQTQCDE2NTU
XvuyKZ3muveDbwp/IfIg3hM9jg5oeOEAOJ3Nh0ryhsydT8lVxWu0US9h48fHUKQoYNl5urL5GpZl
mJerBJkNVCXQgybI1UN8a15FkaGf0bXpbVUTt+4GVV69FaumuXawDVI13csWRloSeinyFj86OvtO
15zTcDwS/IlPghwesqeG7Xq1rj32vWquGqMaN3MxwxzQ1cchuhR+JR5KViyKE+uP8Ti0EJZ/uMps
rxJIMiw365C4gFo982veD4D7Hj0zKzdZx/Yny/wcRcvgZu6A0tvgWr5nXvWB0x6MPENCuHfyZ9Cg
0w3sXLKXKcCpA8JC6lUz6KM7NwAVuyZSUt+3nshRl0FQNkpBrwe2up87GAWa1BJBl9bGTzVfRImn
t3edw6bVQ6ONnXO5nkg4X/olwomArCIIbCyZta0XqPqDXgHNmppDOwLNbbJfSbrSXNm+0e8ncDG8
L6TnJF86FLPiXC8vUwvxrJmYIfJo51d5Ai/XqQ99Jr4TNtS+/UY+Ib/GA204l0VBegoI5lOljysl
qKULegvDzeAQV8rBkG6jVO1vVFQWrxv9OLfNNaVi5aCTfHMxF4ldXOu6bu7xVPR3VaBp60hWsk9D
Wq3nz8Lsm3bh12N1TuKCFN5gGG8fL0LMyzTN0idF40eNK4+86/2+uDUwfJqvTJUICbTcgJNQAVSS
dOGsnH7wP8PVePsiVA+Rvc5Go1PDq+Mix0W6MEuEEaQWyctUR9u0KuDJQW4tnLeTYT7BSejt5D9N
g/z/6fPzS3CftGrKaVnw/hKSUI3fTMvqz7MyzlSaDMhVtzTT+TgrG4aoncRs+ntdH+1LFDcX7DuK
J6XBH7NFo2UzF1NkO8xSJWBWkhlcdA0hyKFbepmQ2oiPx8oXKYJ4kASlEEj8X2eSbjmsMoZwM5+9
tRbmb1KTyJT8uG2dVlakJU0Lg1wgRNrHPQ97h6rIwVDf6WWH8Caqu3KpKVtLR4xzPnuvc/6hbu7n
ZBdcQ91BSshKoRkT7wKC0/t2LIg8xo63b9V8N6RjqG2U3rPWQ8PM81bGnWaNnjGaKH381DZ1vNSq
0toXDoKiRnUbWlLMqsxMd4EfJAzPFMOh/Yb7onIFlUmD9Bd8m3sRAUhWmo2T2VwsvTsLSMtjDqxy
3VZ2aZ7jPi3QmgvyR7Vh/VH5Nf6PUzHIs6XQvPJOJKN+ze+PNd8E0BksnJcyB8dNn52eHXnxxkfJ
6dKR5T1aXr+eS0PUOJf5rGxsGZUx/PQiC/lpd66UzOQJBS1v9955vp4o1VqeLn3rO18bN8zGc2Xb
4zoeCA2WrKZ4GxHIBWuVLn8kBGyBBMjj/fyXhI5zQ+ZSJ3gbtPdtnRLh5S8y8StYwCnvUdxKLeMp
T4IvfjgmX4MxfNLLTGfZ33s8oDYIUMwh76YOAfPEfWAUDHWdA2RuWi69nc5rKHWI+GaVoakWusab
eF9YlUqTe4v3pRQKpXguwI7bjI2erO1gLHasx+070sTXmhZoX3LDi1BMFNpZ0/z8LIqKSWhqaPzx
nPPDunfkVOysoGzXRceAU4Vf53ZSz/5qjLGk12t58mbwupXG8v8cx6wrOsXJv6hO+AjLq0XWTzX2
JHKl5VzPp74IsQf+NGmpbrrGqjZW7kiffMRr5g4x/lErtdPKPfrq4V0aEKCZbigLvVzYw2ifYA9r
lypvSclMDY1HwhclK+la9SrvMCZJsTQTw7kKOxgu6JI+VGVWIV+Wi3uDvUEulOGxtaz8OJQ6+klD
OjxC8wjWdaClIPJpDXKEVSWsn85zawnnydLTR1SW+nOJbQJbEnpFwThuBiEhhtQE42MdNtFCxv7m
MF9kOWLVIN12J1WddGWlOMnOLwzvZWc5frucL8J0MV7Wnm3ukDSrTmWINss4jAA7qmnXFITa/XsR
n6jvxSL3ygOhpb8X59agJOQwX1tP7kpBIQjpJuQeHZ3Ev+F7+0C0xvdTpr528qcuvL0CjVta/dQ2
XyF5xkqLTBlMyC5KPc/4VPRViWQHgnMAVQnZRyRoWtXcxdkkTeflMr5SVnjIB8+4jUb75q0+dkyi
biCJ7br3rllNv8z1FUuSRVIhCABpKb5K6rx2/QlqIg3YtSS+rV/MsejO4GTxgwiR1W0bgDWI866s
tLb2b6f41Vj7ueyRjNlgu4lGDpMsYjj6KR2QsawKrHre6orCPAXyKO3/Bq6Z6oRyPQBp9xgsWL6C
cmvD4LnsxI0VesFL2xUbnIoz382T5wSD8NDNmws7Y8N3syhE0UKML9XgXczS7p5x3/k2lpnypI56
jyoYAnc9YW8XlXhkdj3LQlIwZgcBgc1hHpI99DRbmyDXdDp3ms8qrcYryraTxVwnlVBmXMnnHsl8
DzIIwQb9zte5+f06u8N6zPfHbNV6Se86yJzDNY3ESjIL/cweV4bNqii71AmbExgtZOIMv7qVfNbK
9li2n1GKu3gCtKIrLUXatm/spmAiNc3MppnFJESiHPwR5M/Ef6oHrClMLcnctuwtAGgcCPZBE8nx
rHNEyEIEMqvK7a9QUGv3wq8+KZM/23xwJiZxI5ITBvHSYa6au5o+opAeOqfL976Wj/OgYvjbOCyN
paoO4qIm9Yh7lTngTBfrpzqU25XqZOkdvlgq3FtNPGs9EJiKNbTbRvkyQtbna9ZHkwKfot87AeKH
851KoXy/UzYZtGqmpG5MqTROhLYyI/BP9lSIWYaekm6MEXbrimBdWdLki0CLFeshPET8ORcgIYma
hPWWk+TYT2ehUiRHkZf1NsOB8O3M/0/dh9ZMVN1KhsoPOkDeO8RGYd9Mp74py3vJ4DAX54Oh2am5
euuEsqGhYrRBVzsylUWm5MFVi/RmbGvxI5AfdW/rTbVUTajO6GWgDOYTHYCullzZsYYP69SAHlq+
7JzG3hfCdx7KuFnEpt7jkQJFIu3aYT0XwX3tcJIz7vD2CUkXQwCLUd9u8HPlo2b1nQWV9xnT9mCR
ZJNAmaSV6zQO0iOyvGCZkd3dFKNorxVnHBa+D3tdjkk+aFOESUyxproL9J2dlo/vVfOZXXT6Mpjc
DGUMf5QosY84ktts+uHNoTRnLNSpONfNhzFn5eLCOcQi0kacD8Wg65IA2EIhH4aQbo6Uwlwep3Jf
CVBMc5lZ/K+ySMpHXU7R/ErlTzL44aSU01c2iIh2pgb7JYAGfqSbN2CFzbVv58HBtBJxauwp4STV
5X2TpahfoOz70jzHcZS9pioY0rJU7XuJYQ/gQFyfRFeq+8xKok1cNMUNu04kPpIifm4x3JyvUtr8
IgZGK4B73oKhdfPryJ9q/EhPIkuoO5YqExZ2DEOTeZx+jHkRo/RbW869r0Y2yR+MmjgkxPrgwLyq
laiek2hcfTIaZK5DDNYXUXAaVKzxlApasWQowaVR+x1OSFj+FZ7Giiw7B2FZ7RpnqVl5sEnyzL/x
05s4qi+ZJvS9LBnanmgBhi5ZHi+CtgEBo0PKYNekLzN5QPWrj2WGDm4HgxaNz3XzqOiSvqwH9NuI
29Ub6CeEk7USSk3tY2uh7M0JfGPJsKcQlP6kKohrpdqn8AXkrHY1ZveY0TkgfVAwVslv4hxlp0dZ
8ZRNUjb3kjNiVCRIYMK1N7ZkU5MFxErpYIW3BD1Q9Va76mIMOHF5LXSkABXpgyRbpNxRSHVTfFrX
CcjUZefhT2X78cIzlGwN1U1ed16srUfja6Or6a4l1LKyiI8vDIRM10TA+4VV5qy9jWbnjUG8hYsL
VmYENxQZmYtEL4ROPNSkgLdcZeR4IgMN56RwezkYbztEo0MJ98bBZ86H3oumiBpZK3BM0grgXb4e
NFt1I78jdR/VxVJGkA3nB7RkpE79EmVI9rVmWqxS4aWuJBXJMhFqfhOCBgRSoJ4QsVZPNVywSAka
HBn8BQo3/R7AsXPAwRDh8woiGTlD/zaCNLmIe5WQI75ugBCLcocO3xI9TJL5Yb0b0bFHrCF3zZ6I
QTg2XxO50I7AZ56Fr20snzWTWWRh6nrtUOyJhotaJMdE0x/60NT2opatZWQg38uqRSxCxanxjjQr
cix37OqSI2T+5FgwSA8+oq8NjIwy9PJbX8/vDKNO9kZAqtrTD4SvL8himZ8Ye3e+jbk7vuO2n54y
zQwfSyneKFbXYWoVVIuMdOS1DpiuLXU39i3QD7mPARwOejBlQ7dt2/rUmPsRGMRqUvNcY+p7amJ7
PPkZABXJIisOhe2Ye7jMyjDX1lavG/u8CB+yxOtO3kBQNkIzw1ZKb9sM6rXNftRlSLZ3yJYiCq32
t0pYNuf5oFooJ/ZFigWfXwK6KmTtoA0VUDnNOuZkYy8dSJTlYPrI91vY0AK2XXTe6NbySRS28QBN
07V9/1AQxd5LidTvBqd9SuCPn3S1Bxut8TVqAFwXqoaxMDt6wI3gJ5dtiUCCN9rqpmclu0xUaxFI
2le5K1ZqoDK9DH1/ktPkqoa7iDs9+FpI8shjDFq9jNIGI/TEXxGwcDaxsLIlIspLsxdfTFVrfzOs
KT/GDBjVoAJohmIABoei8BPpksiak0Xw0b4lyGvtUQA0D+BHlriah1gExagzYR3iuSksVZfgoYcP
d4zBtmrDFzTsxa8HWUf5YfM/vxtcwhFsdRyF1OdHJnkP5Fxteby/OayJUeFoSuyks5fW9icKzVAv
R92JXDNEN8Tu7VdNir42dd0fm84Zd5lubwrZYgVNEGvLSqXfe5IP/KkOrLXiF6icj2gbNq3/CUSS
fK5G/xxVlgLUoA1OSaPGmwZfCGM1b8YxTnyUssBz1Ty8C5riljHVWYm8S/DXio1NKWuPQYztYKij
IaabERpmU7g7bJyGjwtJnKYw5ZUi2l2SVOrCN+R2MQilxDnKgtQyFUvTjFdVZx0ERCRcCBI36fEm
RDby1akDf2ME9ZOajgj95dlNZuvOXhXKvgukW5SqwoeIZ8hVbOc5yZCu04ZGPoAS0bepYDjLpDjc
GJ5aHkKxKieUbdO8GoN+4emEk1XGq6FDzbT0ouaoynUNwtPBQkDOD3XR1Kc4wRzYFFmzQD03ciPZ
DohaKFdI+UtkEwJ8M6thfP3196/8NMfyJE7PI+h0XbUs+8Mcm6HbaRWGSL+lltxftaWTY/bk6d2C
LMNt5ass0nNivOr0dOZF5l8bdvgbfozyYwBqfgYNy4AoThwNU6SP2Hi0+VLLKZ30G0A89TEbQBji
pmS1EhS12pIIQ0DjR1VtlXt8snpr5K84yVgbnzUezkHRUZGjaB+BO2mCdoBHz2z3649J/elnMiVL
AXXwW9HIQX5MnCqSVfXwZMdvShZ/xQatPgJ3iJFjSwSwTqRV5myuGpUnkBEbtixi5w9KvyIGDF64
y+x1YKjPKPk3px53WbRUBukQQ8IPh1Redl2rHscOH81fv23lQ2yPjxapbhkmpa0qzpQ8/IBnUCL2
XwCBrG9Bye9DjowvTtOpS5z6UNXwRLFLLRNMyVg/GP6KaPcOtXHtc2b3O+Y6WLAY9zFr591ZanOX
cKWzr6whdkMbMX/U/xcKjxVrR1u5CwpFXg1+tkVQSV7WlTgoNmINHp5/ZpUsMRwxd70YqyWhRnvT
2QTHujpGmCTBYBM3o0kXO370pD5dWx3yxT7J3UMB3nJVeB7SJSJoj5Y5kAAh7wrHFw/PJgsrtwiH
51QnGehDIVxE0tCsBtFb68ywfTZuWbuswraAPjg4a9Foaz8zymutqxNI+bG16jG6Wnu6HjKFOyzv
DNERDhtrCGJasSx1US+8nJWeE36BSedXxbOk68apiFmQSRJ+t4qN02YB/921wmAgeOTdwS1zdp0e
vDYslKD5zIvNftihWZtv86oGfkuYYsMUq+BBuAtQ2f0qa/jgoqihlS1GVFnt78wpOaWzP8UuMsCS
0dd3VSf6VYfm18IxjfTWQcZ867TNi4H2YMIqQFW2Cgyyq7xiaXcBscOGSAZouveGo6Pm0dYvOsUd
Wj0YCS+kC6OIFwNe4VeaJeHDWiD+2MmOn7qE+qXrIP2U6mT8sW5QkgMGlSymUmUpulfUuZPbKtPN
rd5W46ImZisbyhWK8JMvEPS7bKyr38xUHxg0b4+yjp6ERbzaQafuA4OqkT2H36XlfTPLwGf50aZu
ZEnOOgKys1bkoCFL27Zn0zTasy4UDDFDcchiOPOMLeteb2/byaEPqt9dwpfy61+a+iP2a353BNBh
+CgqyXtL/0DuVGQ1LpMiD196zBRxwcCmt5Oza56TDJv3oduqFsZjOamTRU64dR0rlat1gJNn5f18
RMgqHPDh0OK1ppjVGowCkb6gTq4zOXVW8uir63HanqRRF/D1x9pKTwxs8zL/sWbI+c2f89N4Z5Fc
MBwAB4qpWj8JzGhqN45R30UvXdBcgA0rt4oD3L0EYbzwmCmXQ1PGVzVqaOAk2oWiDjDSFFtZ1AYD
tqTh6l1VSva5txsQtJGlAYIM21uru3My+3kQQ34nyPn/DizifFzN8MFrKpkYTbMdnYHkxx2jqQRV
UmFZ8CIJhG9GJBW7zLqv45ClAvKla7NXe9eXvGwHZ4f0ELDYW9SGr6zY2aeKaezmzVQrayep6sHr
pTu1wy0ra9jvKPhTuAJ0pVV31UlT8l1I4HCj2GISLIFYg2Kasy+7UXY1r9pgDfR1ACn2pEU2wJW6
PIWJV26IDUd3SVsSNmMwrZv+8dff3AcE2/wg2jqbN1s2VLCuzge8zJg0KCf0UfhiJ2q1ciJTMIN7
0L4r+1oL8uhg9oq5giv1MkgYRTX9Xhoq45D05Qr2EgLEnX/Serk8Gomfo2+tfLIwrr/SbGmHY2Er
1foDZF/cICFrLEEvBm5Rxe2CoAraJ6EozmPqfW7khjHaY1MFz/Xeg9dzKBu0yH/9t/L8/PR9g/9h
0aLaPKSmYn4YE8ouMSpbpOlLbBjyEiRtd4YN7GC03QprF7DMvCRBtAQnk56cUdzqtf/qFaO6iGTV
WMe6I07zIXMI7aLcg9iDAbISulXYNNE1I6+3y+3qCQvm/igR7rXrZBVI5RlD5R6hCsKjsBvPOu/t
SkdwKODZ2jq6wNM+lvSrnnTfOUqfAmvHPB3jZomPA6oGqaO5Rm5Dd5W1+8JsVh45ei3SlQOm5GD5
61ZGaReXsAbcTAo9PreYGol7bT0R+osG0xC3EumU/GCLNd4YSeoOuilhapIglQJB54LsQ3qsJ9Uj
kTgFFvYIgoOl4Y0ZjfQgDXGxJEVxAb+YndX+rq7HYMuWUxCnNyF1J2mOy3AbLwCCq4tRu2dJCMSz
6l4aszk4RYmXD5MPYuAuScXoErOMdkcArasQxxM3mXT4TaPEqrhIz6zZnYNtZsGBJFbm1pFubBXf
6/eDPbz2QaOSdUiVvTc5unpq+uI3BVIXxDFdTAP6Y45Lh1fgS1mj7dczsq8NVl1Q5Ah4yIj7TKFQ
3ZgicG1ruVjPHPq2RFQsjB9MvcTTcnLgVW1ibmCG4MYoh8ofqpPevpKgry8xiyEXGZEdWm/dRvfK
6AGg/94riRFnw7MdS+LICF6se4Gqdwm0zg0HtCOIjcsHYzrAkHZxaM2Pwsuf0Sh6KeGBb5XMOCPs
rN/oTdNvLdRUO3RpL2oApLI3kq9pU550E1X62hZXHT5bV4ilLiolucE5Inu1BFO7eSa2bz2mymi6
A6mHQyqr595Q1NtB8TeDnUdXHXtMNM+GesuwRHy78zsshHyYtOD1tmZA6B95UtYWeeKsQlYmBxDv
w0k0hKpG26muBP5nv1nRWz/tKixTMTSDydByFPCGH8bhFmdKnjq9eTGxj1lE/sAqLoGXZTsNYygr
oIttFzyQ1VrFyz13Q4HgiamIpY8x48YMxq9JHxibOEJwPjQQHv9M1MNykclydlE4RajYOTGdH3GI
hAyCFB5DnDjBzXAjM+1wf/FMV9WgSYtusJeKGJDvT7rhKFefozjdaoA+b5AIyDAQTJsTGiTGOsyU
11k1B9bIBu8SbWf05ICQL4uekqqNl1DHmEUan20Ir9UlgbGGE6NuIA/ADRVBdugQ1Yomv8+0Kpvb
JlSVxdjeJWS+0F3rw5WcIqHkj+lLb4M0Mvu23giPhFI0PcJeGZzbsB1OgWlc1WNevu1h/usH1bhq
VpH7miErBhis/lD8n7ss4f9/T9f8p8+PV/zPKfhKRjJ7rX/Z6zGIgvzlW/DlY68fbs3Lf397yy/1
lx8Kq7QO6uG6eSmHm5eqieu/5O+mnv/Xxn+9zHe5G/KXf//xNWvSerobn3T6x/emCZiPB9Hf5pXp
/t8bz18Srrutv6TDvz6HL9/S7OuYpS8/Xfvypar//Ydkmn86loz/Ewqk6gQO/+Nf6AXSgprGnzoI
EChx7GKBUbAsSbOy9v/9h6X8qRkTNgQPbB6iP/5V4VxKvWL/yXbXUIi6MHMR5rb++OsD+K7/9/bV
/bMeIPvQHyZCnRwcMjmOyXbLYvFjf9QWQR+3TJUuMl4KLTvN00pfIHmZ45u1UVpTve9gfSzB4DlY
PDDpyLakvLXCL9DeWonqf2/9p2vnW82d/+laxfkSCPRnRZsXh/nA7gplhvcyK9/iMBHv3prnhrku
FCOCNG8dpepoopaxffcZnM8+eA8GeiIdsmjrFI72KPI4ObIiFAtpKuJfBQCjA2avkmt8VK36G5ph
3UX0owulhTm7DNezCI2RF4u0VpzHVvRrwwEXAD7fGjF7nhw0hgF+y3xm5o53YK9s4s04tczlCEPs
fUuMNRpID+hA490aipNY2t2oHHqgHwWKd7ZymMu+2VykzJOf8ygIt0Oop8dw9DOUDTkwEYKkkHOA
9/9L2Xksx4007fqKEAFvtu0tm2yKFMUNYihp4L3H1f8PqjUExZn4dM4GgcwqgKLYDVRlvub3ARGK
gxmUGebdkQQPfzqd1A676CTG4r7HhI+OJJzyod3g4WrfwS5pN17u2nf+dDb2wNVKx8jYe28hhEIw
lwsJ9+Ms2kaSny36vM3u2ungShEHq0AFNE9RpKk7r8kXegKCCcUyh5defad49Xjn5ZL+qNBaW6sA
8DZlXxpo0Obd2curpwJw9Ur2URC/QvyoDr2/tEyjujZyXF/5PVqc5gHdi5w4TN+VhROE4D2meeYI
tvZ/XSRuFBstmNws23e9lhU4LDUDT+Do40Hk6Ij1HwZErtXzp19/c1u7G8IWRdwuvpRa4D+6rmRs
K52+ZYl7yiMwHGXRslVYsTmot0VUa0deGM0ht7oWykyBmzU9gHWKwsdV7W1taUiR/zWKLRCxPZjG
HFXoFTKY2El21BDFWfx+BkAjuOXmM4tK2S6MfRNgdhksFSs1tg4SaP5SxB3KyFuWdd4O+d1m1Y4T
YKTq/Eerp2dCg7vYeVjNXvNqWgdJSfjDp/dXF37yiuSFgrKtFJyNWgUPz6Jz5dbIyGaNzrKNRoCy
AHyOtLzjZps8VnEBoKhzJ1tldjdMh8LqjEWP5cFGDJT24Ct8bxiR/BqpsiL/bjX9uXDj15sMQ+4U
0mEKUxr5PoJEQB801J74evILvYdC6qEa9/DnkiPcF61Y6NOKOEzjyFvVUVZje0t/SyRv42GlvJl5
4u8sACRrNlzmsmml0N4a0ncJiXEI26B/kx4iIsSe8blF7HAhFwF+tJAP8RVQjHzA0zIa7p2J/SoO
qb7iiuBjBlPPRVaUAGIhHt/3WFX1Og6dCDgGD5mbqQt1KMFVdd6uD9nQYb9wZ6XFVjjxiANPPRdo
K88REWIxxsNkjvkDXtwRvJBV4hpUw7U8+ywhV7xuxhfPRbVgEjzy6anpI1BaIKW05Q2KRdlYYm7o
IHwnprbpeAr1JPvDllL51LLQATY6qo7sPmI4LG/Vz+I1lpIEjW/69k+4eiD7HFzkFqoT5AeJrSCW
myqxOP0cf576If7X6edrKXZHSwlm6lrXRvmpKbxrYUCbT4IgfMq6JYSsZOlmg/sBsi2Q3i6Opic0
JW95BIYg4wn0NkqjybLH73o9I8LFwPsVc/6GDRdX/PlnFGl5hlmTPg42oNOqzbqHQC3LE5qAmP+Z
NT7kEYCTXvOeE0cK9jpg741X2vlf7bEOvOivKmEpDG3E3plxVD1LUrJP2Ah2Y/1IzTS9l8zauCZ+
c2Yh27yA3oXaaZr6WrHq5iUFbb9AZ8u/sBv2dqWHM65SUgBzSmBzrQuMMJHl/tSmMOySqLi3pnyF
ZB6a4qOLHquRfh0bLPSmfOPgEY7gpLp1k8h/VeoLzTPrBYSYtGsbrN1F2mt1dPXz4Mlz7PpY6yM9
9s4LXjU1vC1bf1u1ftQ6RjL209rGsVBhpI5MXY0VDh9Fxj+QlsCM2pUpm4A8wdxP/qHSvfAy0mUk
bYG8s2bIXe3ajDav8gwD7gnrJXl1dRqrQbv6nvR14Au7UbqM5iMQvxPEi+iU5OWvM5FDAOQ+Skdv
9ykv5vaN2VfYVnDtPByaxX2plfyP/8ftRE6uwm3uNw8W0mLrvmm6k1wnxglDkXCdZKP3UqO7j5yq
+cNwjfsC7tZXMVX19V9T21H9MBVlTOtHJmn3YZ4oX024A2slV1A+9JFjonunS2Oe3ttNt+criYKS
DgJmOpNjPfIWXuP/Ovt99PM8qQ82Pe3327XzaGZXykEtG30pxFGkyXF0Pji5sg81s9zPKXE2z40o
ep9EaBrZqe4Td4dP1AARfKqB/tdlRpZe1C7uEevj0vl2ny9LHPkqRWq36rMIqyecDXh5hgiZKiWW
bHBxghpQnJfX55EuJ94AUb0IAnj9iySgiGI4JbaFIJclI31SQvxoVV9Wn96jEe22pyCA6N7Cz1Cm
aBoTkcqbap75/3TdOP2E97vMP8/jJ4jofWz+edPYHL3/y4w0tvZRTrU1VCZoWA7qoTfUbJVYuncW
OXE2HyIx4GELbyr9r3n/NdlHevNPSPPfa+Q6eydt2iapIH1UhyL5py9y3gyZxafX/iF5tE+khaHA
RBdbikzZxo0qfRFBFO06I5e+5AEsdlQt2sQ6ulXonU2zBBD1HuauzHoi7NzbqBNY5YPj4RvIk8oY
ERHR9NjbVbmsgvHmTJty4kzk5tEsd6XtPE+cdQHMtBSadAdedmkBP9jUE4YzGr1fBzGA3HjPduKf
nJgy8nheigGEiTGnK6frlCkpbiNmi4lONDh/KIlav/dSxf+xBlTI0cxJP5WN5e8Py94PcHuGZ/2D
os9jPZb2g22F4bmK3JY2eDROy67vDdy0B5aXwbl4z9vkq/d8OyLtiHXXIOb3VuB8mC/y2Fd/j92/
gtK53mSThIKSaGeIL+rtbFJVQsyoWIcBco2OjzY5BFkeHGJYHMS3X5yJiaxA9IU5yzTdbm7jmrIs
JoErCTHXxyIGOJm2Tnospo1Hkmny1pcxcxchZZb4ARPHWwRRwHjUIAlhuJxkx8B4HbFttV3M9uKi
ri6digxZHUTJ94I/Ueia/WvCVgSW0D8zTOOHaxwqeER7mM/oxikmH7w5zrU/rLj03+vahmzxaLKp
4PPKwzz5X3VtraMmmbZBeEfDu5UeR9cql/XA+7VUlnHrDK+WDDKvcFx5+0+aIvzAMEaO/057CtaO
Ii1rTfBKd3+eXYW1tcInJF3Ixlr4dSSWEzyp6LbESEUPfiUt6E/rqzRS/KvkAYQTZ8OU65rcx+5B
0ekHcTbPS7Ms/cNHW8AAsnd5BQPBKlmBVcB/MR8Bmfj3j3YHwi7AOCvaDQglh8ZSU5Y9S+dtbmXR
PqVgc4VOHoPKYDHeockNELd8nmdgJDPyEqYBhOFWfhhUlZdA39N2Ban8hlY+SLUJK2bISXHoplER
ioNXd28DgKCTr8v+43x92gHmXEaK8iZ3xw9FqF81no/rHtHP/P3X1WWNPqdpT8AM63NvI3HVZGg8
09vVDYbre+RiuoEN1LqJFeeseinFf54r4uEiHiki3w5A/sRTJzLH4eA14CEy2aon1TltO+Ce4q81
D3OCD/E8ruHCcLHLP3Ru/2UEIE/9UKodsKSMqYH7CYTgGW0goXyg/TBSpCOqIFBOzfvBxJkNZ6Qp
rmudvU7urbU6qA5zqkh5WcQBEK/ZcjGqQCFgq3oWBo7Cu1GYMgahjr75oOjLTwNitHdi6jTo793+
T7MxsOI7OWvDVaAmMAsCZW9kRnWp+qa6YPpcXaY8je5hd5sbhXp00RH2aCHDP41q5mB6GxzLLtee
tGiw76cx8S16H4N9rsIP675k/PXXmSoV9PHz8CjOwm74dRa/n82j85lHY+gYqVW5/d+fMvtf72S6
hDq+z7ZpTNLEn7E3tRngsQCx4ns0pCtENc1s0YwFO3CksY9IZCRHERaGi4oQssCrbGTPtxDDnybS
iLGs5W26mNRP9xAz5+niliIUt7Rz4xKruC4HYT3cBYgiIWTmxs0d6s1TZuw0eN0ibeXIUtE0xtCZ
Fwo2ju/jVGWxsLfiaDsqwXB3G/51F4UqEdjmhMcZorhI6v+yEFLCDEDpB58hKXaPCUojk/OQ3OFB
9GHyPG2YRnzZdo4SjLU853YidTt1m4BlgqW5G7eKs3OVpsMmZ02+sKitnUVOHAwqB6ijTHNAj5xy
eSj3pl/7v3LzRAzVft1B5JzccA7/+wOgCJOH+TkzrRgQJDV107Bl9En/hQD0Id/G4SCXP6I6xbV0
beXOpvQHnFLt4j5HIAwJCKJbCpVf+LdpM8CWs50lhk1T/D4eRsFw6CzAtaktnXHZNdrt4GQfbiMG
xAV0Z4FNZ129AGATIp42St8MNb1meanghnXyhholjNLT7oG6F6+dm3vLuE7lR9kf+3WaSe65QOV3
rwZpsUccSjtH7AHWSoecg5ak6LJUvvc63dGPAF9zR931oqut+eVWl2gN1V2RfNdleVv03fAS0LRa
j5LVHRDBce/FjLg0u7sYQ+YF1FseWtPzqcc6+2SJh1ZXDPnC0Lx4M4/MEzMVWKnmAbNBja96cHqI
3kXvP+qF4z+qXaOu4PNUG5F7n1FjT7GCIXkVlp4Gyrkb1XWDVTWpoYpcEFvJpnDYyqLrRAHNe4/T
yfdTTBQ5yQFrO06iqmJgvlci6nCpCgi3kuoD2Kl1AfTrrvF6ynvTmaUmGRw8BG6UAiLZ73kxQwxO
V4qp80VIGGd35XTl+23FDJEX09Sgv91WpD5d/vttAcr+YQsCpPX3YoIlG46sU0ygmsUHVPuMd4TP
ERoO1Oq3qIrWNZU4hJpKu1gpWdMjUx3pd/O7xKbJf2e/ikSQYlO6EO+UIQEZFo3jr/kiJ64cgxGR
7e98kKa7zvf6/f63HxqE1t8WD7ioT6qHZDq01tWX9eL+to+ZNjMUlOaMZ4NeysOTjgxGz1PoIULI
8RE/FW+FlIVOI9ExHtPRDI9mgdmlGO2V3nicLkC5pLpdQP+ACzr0DKoq3Yr9FgbpE/DNznYi9JKi
QS9cyXby1BrygaveRkUfaR4VfSQxKk+TP12rAJV9ypIu2Y95/7c7qMlN8/mmCO21P8Y8UvYiEoON
Hbegb8q/k0lAOpbVcdWjssVvktCh3YS4DrbTGh2132g5qIjUF4PcHK3KyNdG5XqvMKCWpYt32Di6
Kw9hhK3bN/6KZ4v/iFWt/6hE/RoDJOkiUn3QZ2wZsOrqwDnsS1CR2KI0KT5rQbuEIeFcCmCVF2s6
g47qLagNxvt5oAdvei6kcSmmzXlxk6ZO2w8DVL5hHsgSiw30LcZji/laYkTsMMM8u5cl87tQXMWo
HPCjYgxbobjqNtnFbOzuGvn+H74H1u9AqclADDF6XdYNBTg6m8Wpn/ihptZ0rl3Kxdi/9SV9K+jy
PdrMkKuMM+u0h8xIXAxCav1vDSbhcYTNhuFsWu0iK+mWIhSHNv9ipmNxFYEa8Llh+e5uROgrqXH2
QuNBRI2bgr8L3L8j6ERHtYW3QqfglyoHZgvrrOsAxE71+l+qHLbjb/w2jvBi/GeeJvQ6nGYy8gR9
iTH4tAgDzCdtozyWV2Ldlf0eOgP2xbWVb2jiGmdAlo+iVSUOeZTc4/iT34nIRfR2HWvgYW+9rbA0
5/mZMmgI+9T6QQ97bSXOErO3vxRDeRJmFCKvD5F+cKDUfkG743Ne62TehmFQQlLGh+EPKzmw/p8e
bcrE8kaNALkh2NdU63//m9oF6ksD2qFv1dChmeG65b5OmruwHyYF+IkjOXMnIddUe7Os7tg5V8ZB
TJ7CpHNDCB7aNZZj6+yAGNrljuMfaqlLzlY4mtBek/6RdZSzKIMg+ctK+mPU5LAayxhrozZSf1jD
EC5S2bhTqXCfaUml1GvtgS4pL6RilG17YcZDep9a0cKxxm3DVgeBWDUKfmLJU6/SwU/ATLPQmg8T
DfNkT4c5B4VtISs4ZgLMVNYOb/f6mrXoq2KokKi99hWUx4RS1g3EkCTta23aJ1d18msTD901rN0j
j8DoObcuFtbRJ/4p0UmciYM9lgPgEwTQsipGDWEaRdWCfqfqydtbgYI26hdYgu52LmmIKsgculNp
U1Q43ueKlJhhSvnaNdp6X+XecJwPI8SLYxInqAvX6k7TvLxYzKO32PJpv5rI9Bhhp19GTIMgMxRn
bYpEquatc0Tf5ywinjG/8jhzBZshRClnzokpdCRflWaoth0di/It1OR03dW9uddSkGVxPnjfEg0f
dirxA35QSfpVAV4s8hn4tf3gI/FHndn/pmUYTCem4lx0rMseFL1+Mqc8Elf03h1UB1IJedFMHXwM
HdyiV4YjcpjmY6plwVONo/xUfkWARQSiGqr7tj+NiCCepnnth2lesClCx/8DjAmO4b++Ujwb2YJb
4AsRBfxssNOjaJI76ai9JT7fF0tHf1kcJHsMN8UQ14s5pyPZiN4ObZ3bnDSO5RPfPOP9KjH3Uyjm
GzLb9jjhV7KK+tGX2LmHrUOZfzoMhrzUdVYic8oMqknYRE13hZrpt2m+ZkYbU4b5KnLAW5WVgc7K
RnaAvqH3meyVvnC+FKYkr00tB58whfmol7uotn1WnYTQEehuZ7DgRdjYhnJpZf0soghG9xe0NEQg
DonZoh0dWveeE3wPcag9Qmrydo3eo3UyLVmF6P6nnDytSSlPfJw35yQDHMatc/zpukazh6PRqdFi
lLxvTZREz/i1S7iJ+rxSBs89o3nRIsUcyd/k0dvLSmP++H0qXJfmqE9TjQIrSco/Hf62vkUfsfXv
7OlQyDQnZLQzfLhGd6aBkhW0eAZE3Nn9HbsAfS+VKkYMIuegv3sHlRi20wR0+3BdIamYiNmgWjCe
jy/aWL+OliM/hybLNFx84qUIy7zTt1bkp2sRVipe8RoGn9vb5Nj1l2rclkcRIm/+Yhl+c8GETXn2
EcBG0gV/SPzRdCB5j9Aag3NuKi/iLSZSdJqPbG+Ci5U51smbIIlDRtderMeVBMByrlDfnhfq86pc
jKoFRe5Py3XJlbN9rwT2Aa9Anj51M4SHAp6038tIPqjgD/MBS6Lp4CV5RfubszGLMp52zmpOiTMx
TcwQoTjItVUdXVeptmBI0CDyGnurupa2zrIgeDGzbFgEyFOcI8pxz1h3+1YbvKAkjgqHm6ZLEapO
oq8sU072Iszq9NhiwXkNy/CbW5l/RcpgrTwTKKrjZ6ge+zEup9RRRT6Y8gi+/mfe4hF1gGMI/35q
7vemEwEMJhQdftHbFwMzCGDOYSm7y0d5L1UAzV3Zzza8/HBqm8L54LyHrmwg+VfowVaMemx9h9vs
ssAuaAz2bl5o59AJi7XX6+kavwT7DJ0XrGXXFd/YN47LwDeBb9Mtecobly87MkV6JOnbUMV9sRrl
HE1I/YxHVvNo675zu5yK678uTxppJfIslfS1EYSnoLClD2AeLcvh6CVg/gWYh5WAcqlwMxLRkGLV
YoysEu3Giy5W8xSgB4Qv87RM8Gmdr3rw1es2pB0rcoap0I+znpwm+21aarxE3STi5+eS86AP15Hi
XrZUHOinkYqiCpr+/qPsFO40WExIHrc1L3+ongj5yY/VE5WCFYA/k9K0YRrsKn9fdFmJhOl82uav
OepiyOJW5lFukdFZaIHC8XZuuoaBJmUuL1UfnXhDDN0miKHboTTybdgFKKxXfrFtkzS+NcfyKbT5
bK7FlsvFQGqbSVW8FhsyGOO/RsM2yR4cvqoCjSPQOeKsqZqn0mqC/ZyfgT3dP4NivkD4zNMcuXsK
x+qaIRE9plHwFIX92mqT8UVVYr5TQSJR4SiHF6cbkfmgxnsXOd1tmjRa7TnpJXQgpjUQqwt5A/M8
uHV7RW5eCX3qHc2TPy2nPoXznXlPIYE+/aD5pmit4Rga2hcU2e9Elz0JugdFirqvemkUawDi9cmR
IgciMdLfE037pdLKu6Ci6diIoju8Tu/qTlQRJa+LC7ohCAKpMqRQfmmtQmwA/3F6mFMopqkA8065
Ajcpc4eCsnaf3M+fZW9Inlo0mg+3DzPy/v1OS9jjiinigFEUO2Xc1Joukw9zfp4r7nn70khGdrtf
mEERg11bLtmkRiCbQXn1leGshSrrTZo1CV7HRB+OIkKc3753oxcRiGt8y1X3Wu1UN3XX/7pPn0Z/
QoobEwb2d9Fsc/JFwhRrIk5RhP60a4n6qEpcP8tfax+XOKrQ/o2S0VfQ3CI2HyujMuB0C57Gfw2L
gTo3vlWVnh/FRrN2Lo3ptVcRRGWJ0ohr+1sRSn2jnGW3v942uVEk/8SDwju1aLPtBgUIvtv3kEBC
p/FWGubnq64czF0RYkjI1med4UOwqsfRuRh6B4mxGbWvdgp/UOTMqVwQYh54kt1iKyJ8JpoJOQpS
r2vz6jpkWaUvMD/TH2x/XIt/VKJSeZAjE2Graa/tgjJ/AHixNDOvexQzSj2mqZzG2V6EhWXaB2Tp
+YhNO2tFi3WsO4JuG+tjesr1flWzWroz84EaOhL18BR9FJM8HOiXvt2k5koMVZL86mC0vBscb1x6
HpLx2ZC2K6/vlatvVcgZUNy5etHQrhCgVa7hlMtcWz2jv8+y3YoUKNJ6ADAk9u+FopE2GYIJvSOR
Z9N3L6IxkFFsEkyQyLofpfabeHRUCBdt2lxKtgpiR8emDk100tyHOu6RpJoe27WaIqbolC5tYR7p
4iAliDhFVnUW0TxDADjFVe/3EDMCrx/QRQOnNj8XxcNOVSr/XLs/PqVFaLWqf6ZUJYL5kSmej2LM
bX7MD0txVujnVijNTS+r3A6jE/Iu/oF9I9CuEA8ZZBmBftlxT73PD/hPNcJnHB8R1MW0868iqe8R
13T/Nuu3NkUoAT+BfJ2Bh/1R1cor+pbpNw9K1zKl3n3AZSJcCdPq2YM6MKqMZmj0YEepNiLEW//y
xE7tR9NnDdhiGMQGvPfCJXLC3nYuzfVpvMmc9syn4MH2fP37+0nshbdM+M/JNFQr1kXyWxhl6OWc
Jb/CW7GD/7ZoDKlkK0LSUcAjr4razTdpZwUPAXLzhxxRxIXf1HKMWLDhrSQ5cjZiccDTp3wIh0ss
oSsAGvM0P/8s/jc2rPeS5e3Rh4dA7dvSGkqIt++CKP7C/BcUNJq3JkAhuYXYfjV0pzpYcq6ti5IW
ggWbRMzIGiVY1WUZoUHQWHdovCIPWljqHi8lXro4vB9zdq5HaFDmUYTzoSzkbafF/n5ONWbUbWk7
B+OzUlbIaOO/SPHNvxMa6UIB3ZZCky0VquiIuUkQZO2w3fjIFSzFsE7b8h6HlZCdh3eHGXe4tYPY
WWit5mzDuBzRSEvTE0I1EKaVkg8Pcp/LynCtr4VlfO9HXJ3ySFtYDqDUxegNO6ko+7dIAhmkNpW7
GiiKL+w2Kx8zyV9ApDUf4souHrOwCdaItEYbMagFtXVxIdWKQZHylFRa1BQk9yKU5Lg7Gp7BBr+L
6pw6TfwUh1p8HmH/rnIDdPmmqGRYcgnNPz+mlSjrJh1DcSqS4hBNw7czqHjZIscH/jZdJEXI49bc
2novHRAYR9ao18vg4AfhC7wc5+IWiXOB6kihVg0kNBPzYS0GOvSVMBeAlsnuxUJRLeCxYvfDi6rS
OOmtr3mrukevz6tlSomnSBDMeh5TrH0bQw2v4uBJT6h0uvcSRedrbaT9UcG7cR7XSh2r2rxXVyKn
ytVfdtaHLBRQF+638RDQF/Tyv2ojMVeOqWanoJOtOwWbVaR2ASj8x4zck5VNl+svGtuzq0f9U5vq
ICIKDe9DNI2x0qDlPM3MFPR03qNpbDDN6Cfi5jAYMqSHGhCgt+9bEVP076mE3pbrAkafVu0RgbgN
X1LsqGpFejawVi9LmEuuVLVXWUn3cZxJz3pq9KdCw06mm2aFOcI9YeHnyEExGod+tULuAKw8HmQL
cWs1i2NcKJoPmwN05rJt6QLfEN/40NOQxvCiEJ0ZW8NwXEVT2xoxKBiCeN2adPpwdKyu4kC77K7P
M2NdI/ZuCIhQWdEP9oOa4v20+Lsl48HIUC2gkwZdkleYKbE3mzxw88n51hml7hL6e5GZ0/NUXzGS
ezEQJ0o/TZXhmW/bHKbPLshkdU2NvFqAlY5/VkAllcz9aSV2QIegrp+M2IGAgmHAqc8V5WhJi75Z
skiUVjfYVBwcHBOjN9mzykPr2R/yeq+F52zM3hIv0a68fJZyrDlfRKUls92lg0LYVUSha6Fd57q3
uoxKEXTZNkV2EIMtSgYopoxIBU0lnUAz620YWOpK3M0cyuFgqZDUDdutNq2ShZQ0HVqFbmmcZJ3O
SgnXdtG5tf/Gd++hVSLvSdd4geVqom3kADWeYepwsZveVqUU/LBiLUGkI24eIcZJ28Yfhh14r/aK
wAU88GlKGFFtAQXyGncSf5HWB4qpJn/S1tH/YzFpyRboKXBCpgFR/vfdGB5ngJGcPH4NAkRr2qK5
R9e4uka1Gh3yKioW4MPqq8jlFp6nURE3WxGKgVGDuv/7Vb2k7IbMqaVHA8v7dESR3Emihd7MJ7TW
kwdN9tQ11Sg6wpZWV0dxcBOjQIhC/muUpOqYelafL1RLrY7ydBBTRKinNdeJ0/niD9eI+/RD+e0P
u1eh7pO9Q6qAYlq8h+CygeoH5f+v/6+qlCu/S7QOD4o02SSeEi40lMHOaORZZ3GWo0g0LjCWvZao
au5FLpgWFV1hMEAfAA1VCck+kWyiwD4nKnJPUWuxBco8NqOmcvl01qqxestB3/x19v8/r1PLTW14
41b0KQ3g7aj/UVgT22IRenooLHi0JxFGeo+d59TUnEfnyfO1ddbaeEL9NnkOvarkB8WSu5R7xTrZ
WZZd7CHaJVNzXxyo12vLBI2CLQVY/zEenfRiWtpSV+XirYwGFG1AQuER2Kq7PGITicxoxL5A0xYY
pZg/IlS3+Gv/MKNGWiRxHx5yhUeymVf5wu7j9MUbeORLfq9sRZj21hdUpNOHVKUZBw7yDrvV5CWI
swpD2QbijAjDEdUPdFDOHSzTZy39GSZj+tLFaXrUdNxexL3gzWASZMvVQYwOurREEKQE/iz3bCf4
F4ibyUngbcS/4BbqzpcMVbuHxkmLa9Uad4nnG2vDCIN9A9h3hRonGgNx7t4H4YT4jorgjS/Ht8DO
tEcNM4K9GUDzxViwfLWtN6m2/LdPF7qN8geYJXoInzafmmUibwHyyUDd599aXLh5NoXkmMmz2bPs
wPTK1jeVH5r4Kcerpm3co2Rq7tFviwffg/MtIpGns2aVizmGG0blHRjYruv0ZD+Y6I2mvp4lS0tt
lIXljtVea43+WhRmfp+ZzdIr4+EqUmmGPQ4uu/VKhGJAVx30IRtAzNNFFlSzU+WPTyISh95VcqiK
VFVaAOzrUIWFZ42Vtc0aF5xjCCiVRSb6kXIdnwzACF/7AFSCnQxPIOm8fRFa4dJvW6Oe0DDjUtUt
eyW+xLevvPgqB3W21XEPgy2Oiimvpa1wYBHmK+KQR7q60PFE+TAg/FnEFehOJlsxD2XiN0Vz0eB1
ctierdfQnHKi4li/nyE9xYiIafTakNpt63ufO9AXpolSL9/Vsnn/qQ4gwjmH7iwmefpJZLKJpz2X
DGrVQ1aAOt3Ct1P/AJ9JevZC91Xn2X8RUYMagJ7ZT8gXJA+y5V9oO0nPKgpcR2C6wVJoJ0C5C7Ym
pdaqAwd8hU6WXnlWhw8VfxA/ko1HKeRQ+F22cHD5PYpckjvbrE6GrRvm7VFypeYoZUN7dGIVu5E5
FmfzHHuaLUK2fXc+RWa1VfrdbRPnU7w4+G7+NLtpizMdAYVFnznwJobJU9ujlDzPMzL4jJUUjiwP
cEZUArwAzJIVlDaF4iDcElM9f5iw04ehNAJ0FdrIPSNOtPg0LSwwcLhxPfFZ049RVfoXcUj7Mrqz
h3sRUA2k7Exl+Tlr1HGfjl2iL8SIFUzNJ12hbDtd6vBhOtp1eOaJE17xSljEWRffiyg3EVH0qEOK
SBySmBbXCFuQ5QXzxUHPfdbyub1MotY/p+Xwo3JRq47M3BZRPklZhxJq3tOYiOi53aIqQbk6itwP
Yy0UvxWl12Tl5eaIbHOIAuh0Vnf9eDsTOVjF2kLuYugmqJ8fMIPKD1qmuLTbrAbJ1du5osO6TcI4
xfWiVfd2MQx7PG7jk2pjYVFIg3vXdMm4lmh1XrMkD1YYMtZPqVFYC7ejb9G3wc+Q/eR3Y1KyyPsa
PkuAZG4bsOmoynJhYezpQVZqTkkh2W/YFv6NOaT9kjqZs9BzJXnK4DyuXBtq3f9eUPyLh45gqY0b
wvRQRdiQ4U9ycthk+GlXVNYTyvryQrxru7zBGrgL44MoX/cSvOtcxj5OvHrFaBJUv0ZlBZtCMTpf
K0ZVo983apY//Nf18wW+CsLYQMt2OKZFD66lRs3qE7/FbCA3sBnGzepWxLInszBdRVGT/XL3lJdu
iWiU2T3pbNobsI4IfV1Qeci/jgjZH3ormzqyhFQKZSwwtYGHJKHpWQ3t7BqbrxrzAMPIlsVQoHFo
1OgY4taxg8lWbA3Uyp+a0biKjeBQj/7CBvD8GHaGsatQt916dWg9Sa12DSD+7TzD13eYhx3kKku/
4fAhrwKWuWddS3HNc0DqO5nZPieV+Syq3O9TkwptOTHVal2ksqeptoOzX5cj0VmrFibR8OtXSgwT
MMyaY+34rOmawbPPKi3Ys4aAzJuajFeTL+UbevI/kb42v2k5OjJO4o5f4WD6y9w026ce3WnWPGrz
GIfpsCoaihSyVLdru/D1S5pKmM5apX/nliif9Y1en8xOt3aq1DsH1L6SA/4j/R5pU/loF0W2G0yo
rU6QBdumz627PDSktYkA370KKpQWYNdc0zCLVyGSPF+qUmUvr6bdc+0Z2qJJeuUlsCTMt/NOerXG
8YXfpPzOAuBsjYX10+jwiW4y/4AyersrOn6dFi38y5ANxUOaF299qCnfFE+XV5WnFIeogtarxN1C
5JO+trYl2LZN71nyN9+bDN5s/0vXXHq+3PvRGcJdDvEf3l8VLGlqRd/1osF7Mmp+DoWNQ7zZ5E+B
G3sb1ZA05B9T72x7Bu4WcuF9jTrzGXXN5qc06bo3hr4xs1DdDexpsE+OmmuSudpGa+QWDeAh4oHo
5Zum9PPHKgl5XPpa8mYU40bJy/oYZUG8tKLcRktPmgT1OIgQnbSKNYjhr0ROsRTsr8WpnIScikm3
U2e6HCX19BgFH24jJtsBrgaWnMV7VXJQme/k8s6VA/XQmMj0eaAWvwB4RFFO0tOfmv+tG/3xe8qL
edmXqfygFmO6kxD03Omoud5LPuwDr7CKt8rDSGS6JrXtvxtV/j/SzmO5cSRbw0+ECHizpSdFUZQr
lWqDKAvvTQJ4+vshqS6q1dM9PXE3CKQFRRFA5jm/QSU5M5NNx0/vxjLQGVC03AGwHg6Eo2uV12Kc
HXgaPkazYreU7TZmAW9ZX3fT47XqWk9W8lGWhK9D1EJT9zLH39bJSeQVhj79nBnABOzItVaArIMn
fG6bU5u5Z12JwydZZVvtoSGZfKfOVa5XZ9CBI3UrG2PLzYCTkQyQRU8ficfhteeocbNshn4NWfRk
pFN7Z2MF9NiG6CelCWEsrU93Ffo7636OaiEEgNSv7jV3lWF0j3oXvOvW4ZSCtvGLkTjjriRMl3kC
zLpeufVxsMCuyYMsZglSvYNl5Qj02sbZ14rgHEcHiObEK2WVIqwvhuq1b3WTzY0ODKBay1ZWGeV/
48DoH3CKLoQRF5QnqVVuTjwLP3B+KiPPJpQo9WfynyRjNjxry4NAN9Mm7nZ/8aTwvC0k5LfS3HYt
TbTJnu38Wh/+1HNuu/b8Pae0vfhd+j0uSpR6K+p8QgDaJ53id4L0ioegUA9m0rVHjOGpkYcRUNRW
ibFX/dDQ2Cm7ABkoxlRBXXl1fggTCyD77KXIDV6cLISWZUkeTMw9tzwo6qVmhThV9K3bLXvPHXGh
QVsI3BKMVgxknDHCXMOI0WzEnEZWyTMlIl3TBZPCa+CPBqJb6N9nwXiKvQYRwUk/4w8AcCSr0JBP
lArYSW49hlqs3rB+SBZjpn+rifM+RZr7c2r18LnWerEZc+QrNT+xTqZphCCGg2Zf4tK2JhoFT661
HpwyKx+TMt8mmV28oMsUHy183xayOIBX5KlltZt6yMuXcUKff9ZKL8rupKR5tiImpcM2KWxuc2EV
p6BeT1oDZBQ7lz1LiXbdZ1C6t+M0fbX0QizGpG/XRKbd567UHwySrd+znhTKUMAIABpk71KDTPp/
6EH8ssAIRdO3EHm0zVS2JDX0LEOybyrXWalmn3iX/YAn4P/U9deu7ZpzCk/e3EHMC9g6lRbRm9Q6
C0xFDjGRkjWYe+uzWiobqfWloV986cGnVw8zEXaNI1Nz25RmswyzhCV4WY6fCamjU16zV9ZLQC5g
TiPFFTcXiJwfdsExGofjoAZVQIggWrRKA7u5idFdH4X+K9DME2Hm5FsNU32BmrX/4pbYcbEoTZ7G
PtJWPn/MOY28dpMDHb+1wmzcDS1QljHqwxt/sIpd4RbuLeHGdBPXCFzwH0NixCChPAYZwpSswadb
oxphAumFsQ9UZcTMnndAOXjEzP36doBtg0g/9abfTCsjHOg2P7iGCkX5393UpMKGdX6CKRhBrYrW
euuWJAgWJN4vXu3Ji8lXiCRI/Rog3rFObTc8tnFVn1KkbeE+dPo3DR2dQLW/RyoqZ1ObeCCjMJho
2jriw+rVS1Jkp8xO7O9Zmv7MFVE/OVVV/relr/WBWcCjyoOeqGuE0yAnQnf7c+yxHRLNgUU4PoPW
8R5q85OLIeSLgfjLweo9GANpUr1mEWpntoIAWi8q437QNYRiqE+mZN3jCRbCOloa5ZDs5UZEFiPs
F98VZatdtDdVVN57k5sefS0Sm7Aeyoe0TurlQLTj1cim+0jicj13X1pO9auxy68GRtIvCmTaZSY0
bLK66FfbNip+AQ3Jm64cv4RO/tCgf/VYz/UhYHwk4o3xS3/Ez7i4u/qsFsmEgcBUIGg2v3FlXIAE
13Ab6aW1t1PHbLcW2qWLyjLirZP2rCyRQXBuR5w03oLpjtBWoKX7oxPnaCaG6iCOsuxjm3IMBhwk
W3/A1OPPDbKLXdoMkR1brx7WmTs8t6Z9lkhCiT1EsyE9zlXYfzb3IRqKCKa4YgUhXL11nbZaO+q8
GVLVEkGbaPjRRnCE9cD65bjVQ+y7ymfkMaxlEtfaGVFRh+e/Rizu9/DIBzMmh/PNXYbbVmD+qqP+
YTJwhelMX+ycaMjvGmgFKBfb+ee6jtoNXq/ZVqmb/HPo2K8d4ornqJqiRw+CsqwevdzdIQWCYNU8
KB/Z/Zl67R/NUG1fomJnGn722SswfCJLXGPHRXFQxkfYZnfxJMYvee2fnNiq0Flt0xuhGT22BtQH
ePQBqquejHZc5d6k4XZSIkKIB4HBSv4IePz94VoHi1SsTWSRF7LLtUEWQYqKNQw9Z5WLZkRvMUvv
vQrlWpYbKi/KqN9G+Iccg2q2a2FZeMhALtwY3KCo8XUdijeZtlGD3gW+PGXrESuHhxTnuGXp5s1z
0hY+ArNa91kNEUfP4tH4iuMWOeCy+Fmjdzwmvh8iXrl1LbCokID9RZcEEVbKBUkY32m/d0H0aPRT
Hv/CLoHl6pwxGxryAj5Kn+pcKtzo4PN8u5dtZHQubcYs8fC7Tebk/jrOS+pw1Ytcv7AHPDOyAZV6
IWLSgDLhxhqHogyhIs5s9DZwlI0p0hKoK7/I7tFTgz3L+OAXRLV96BfRK7EQjQfFkJxSLzUOKkJN
myzWnUe3JosdITT0M0ZZ3EUQpNYqdTHpufLgalOxbVkMHIYA8a+gYr1Z6SkeO1VwE3nYujRqgpvF
rJ9J4DP4BeQ0y03jl1K2rwXJ5Renw5uocrvpznDKcTcZ2PYZfmduEiUNb9D9Qbk4bLQbo9aiW7Wt
0jWgr+TFEOknVC26n6BcNl1ihrObpsbOcAzPECN40lR5uAvq3rh3QpxkqlG3vjniC0tm6AZpbojb
SNIU7KEUN3N+Usx8BdkAIujtzNTGAbWOYlqoo2Wfe9G+1igqf+7dcdw4uUmscQZitdDR1U7xnsZU
VEd4TdFSbc3oM3LhwNX4eexk0Zvq2w6LnYfab9t7USSP+tzLKww0jdsRiaW5SPCOyKcSfs8tPFPJ
J/BVlJCRrsCpKRodMs0Rsfzftthj168UBNTuZJWTO9GuxguPXIFxkyYDhIvA8bZm2fBkUFNl1Whd
95TYg71Q6158aYPyPubXESxKZY2tCq5feVzejEYffGsnDQmFIDKf1Ql90RmEgycDD+pP0q61bLGP
6rIc7fPWNPCW67ulonCnXVr5szDptP+L7rL9l3cfFpIEiHUQ/OhA/4XhrYkJirRdKU/CyzWwTYax
HKupv1NFlhwaUfsbyMHFk1+wLDH1zPlRggsMWm7ia98RFu9+TE4sC+gelflTWYXposT45No9U9FX
k1On8BsPl77z1NbMJmn8Vl9eiNp4OACpT9Oblojvz7rVDkNXJF/apjeXURvnZ2xy9F3BvmMXFFp8
xvScNZhSBF8yGNkBi3I5qBdOQhQUnMYEbkKfnwSllUVPToBZz5ydD5Fve0KSeyGZCbLtd2lMpo9t
8zhQLs5/EUkCMvfnTMZs4mka6KqowOlUhII+wOgI3/gmcELnySC1u0q6McEo0vIXQMySLUCx5sZV
BUxkeYoWc3PTzodLS26O3lJWirQhEzmN7jLILJCk9nQrcS4SDiPPPmBiPhSFsEZ0Olrb3EGWQukK
SXYW4L376Gg6i04XDVtNqZxjm9j9ukHE5BnhHdR85y88K48IxFg/5KBMiRjkxJhIG+z55aAmCWZD
Mtd4dtKSpX56p+tl+KMTYu3qDXdJFRRLewQMA7vvq9Pa02dPQ4keLov1oI4JJPAksnFnM5Ud/EN1
n6hJeGsBF9iYk1AOXmh+Cn2iZCkgmyMhOu8GfGi8UbJJPGEMPjuDifGnD7y5NfmBzEZaZGbiZ5F4
1jry6rdBBMKjyyC2rdXvQaNECtQIz9WpHl0GxfOV5m3T5Uq+rogn1bdJkQAA2vamlyEmO4XRp6kN
vsIJ046Y4MQHnMQ8FrtEGZFGLtfNMAQ7c45BVgYKy1Y1epcYJGJpi3m/+VymFtr+4DcVRbM/l2gf
zzj3tmuHTU08ZedasTNXV0ZcnAMz+Zw5mY/YH8z0ptFfEOX0T7JKHmTRw7iVwHt8/FBvNrq+xNah
XufjQ9IZ401oYjJEBgTq/Hx2Pci6JOjLXZIfeUK5Pfs29TFPZsBx6ltHbc7WOngVLHQ3t496b+vP
shXrFetYe49BPTR7TGyMl2TyNiTp7Ed1cML7OhSP6UwCK8zG22lZYqPUrRtrpUPdqijrfCeIv6/k
Xau5Y77zRhcfGLkMmFszu9z72ri1yvaXNW/NBoD6G8I4NlUUlVi7xUzBefCLH8boKEd8BZxbucAN
tU3kqBVOfPOaV3dtPAjNXu9XBKdZziRoFQo1RguwCUFXsyRjlxmsYKuHxzIOs0drit/XT+z6htzK
Huf+Vpd5r6Z+TEcQ/lkLxzZB0cOUnwgfiT1Lf3cljF7d2ZPFPyALJ5CFrXvbJmHxrLTBWu4zx7wr
Z5OcfCkSvXscB6TeS9eINzJRiGmnscgS0zsmfGUveXwuVW38BPrs6QKCAetlrCZDUTesjZ1D5nfK
rdu3bC9jzFWtNjkHc6wTu7ODneXWq0iGGKC4F91VfuTvPaVptlHgmShdp/rCBavyo9U3ZtL8yuE6
vObFA8HgAhLhHyeK8rHmfVMOeiHGIezaJ69a51WF3CdTDmBf5hyRQ7h1/jnlDSkjPdKCjWztoUlW
s9C3g4kQutw+/84lVIL2lEZOckT6P0JJsHFeu6xeN2mrfc+KTl14WjLdpyySAALa7iaNhPectf2T
7FFnERvWKH1uy7Tadm4e7bW0qx66OfgmezjoDpQWas8lz7RVO+uN1PNBqJBp1DDTVq4W4iCa2DGV
jo3fHO7cz8hinww9rc7y5VNQYkB5lr/bue1aao3gXen3ON/nh/jPWR9Pdf76/p/hNmR+NBJ1f1Wd
wna8UQJ1GJ8mHBAUTXSYmoBJ8jyzX/Wzw5UkRsizoPPZAJlwnFYxNnZgyXp/0+UILEFOgYdPbOKm
MgeX7Ln6lDiJt7Z5VG1Hs403tp8TFa6QvZEg43jW3WoLlKAqCGt4qjY3Nk/WT47pfcrdRMcLlZIa
YMyXx09JRNRGs3P/wHO7xlYUU2QY1z8cgHL3pdcop2Tq8XyFYXYaPcTKs2S4D9sen8Gw+2Ghu/xa
E1kDu9CPLzE6SssIC4xkDMSpiGGhR65bnGrP8THZFM2+ZneasYdcj13VPw66Oh3TqPuiTXr/OFa5
jhFxH2xsj6xCybvuh2djCMJ3t0u0WNlVfvttrFE1zMys5PsIjJXQvPqrxt2e66XzYo6mv4UOnG/t
quzuQ7u8TYHyvqaZsZJ5JbVFK20URXh24upeKCFOfUNk3/g5XBR54PUJQrGoEA+ceUIzr6r/JXTe
t2Roosr7HBZYK7eGWt+4ztgSVLd5lXaY3BjWUG3qxDfvap5OWLhV7sYVIAoWsLbRx+oS58H11TsD
GNxXDcDMoijRg/KdsmTDM24K1X3BFLD/5roRRoKibtZY7sVbu1a1JU8A8eLZdrSozbD/HkCHr4NK
hIvOeOpz0/tl4bbMpnjXkp1fjQ6MhTHRl22rtQuBY+82MVvvphiaYWfjvOsj+b3WRljsaYPJHejq
lynvhk0PLm5T+B078Ly900vwew2gw29dIs4uydafpJyI2WDOGfihu0GCqT2kwGIk248Of9AC83Hq
oS2kxyEI43t5qCpVY1EOhG+uShSlXkb4fa5Lq9BuhTPCPxDl58Etz5Wdl0+gcp+02kvvEFFSnwtF
+1QEmnPS47K5Ha36DBEASH8Wx2zhfsZqhzlkFDx48Lr3gZNFJkTswjwqxJ69NTbl2auwiRqXnVpv
ZFEZ7Tu3ZHuIHYY4dTbO64GS56+mEkerWu3CG91DA7/tXPDP6LVJBk3ocVah2ZSUYbDNRvFWLxsT
gpiEa+Yusoyu2xfFKfJV74/PZEbyuyqNn1mdNKdxiLmTJoGJmmj6T6rLkxpoeLYlSPKD9664z9ze
uB0GZ2elJv6BiPwR0DOBoM+N6uiL+37Aeqmckm/kGOkhUEjYe9FsnSvLEfrOuCPgBegPeY+blVt9
YhnTrYHe81qbi7Zhe0vV07p9jtr4JvLKcSnaRkHsyDbym8upY3Zsk1hxuUsx1yYBLyhXV5ahOJUi
xCGmGc/VGFt3btZu2X2uTc/4UQiNFV7cfhOm1Z+nNiuXeuHWmzp6nWqAvjE7Hbzpml/CfBSuI56b
JPSOlT/BHa5SaBVJB4kk5pGOIKW/U0WULUpu53OmdOU5n88cUztnPPRvZJVs7Ism2wpshZeyCLgp
Oyla/S0hJVw0jvVUJ2q/x3OrXsqiEwUTkbfkK46cNuZ6o3jIsMtK51JZwNjEfbvDDGtQjtN8AE32
dpYmWCD2of31WnXtdu3rwSgmtcHVf4907OYGFO8v3Bzdw1A18d7tfA9K6JDtIlPDQiGKmm1YG8mJ
VOK4wa6hupvc2ll7GdIeQgRnjzfzrsC29wZ17fYQcvvvOmRyjwa6vxt9VKe7oWqLtQ/uAwHYBCF1
U6hPZXpf1xaoA3fK7lFpj3e9Wdf7OPDauzHqIuJeaf2q+/mtWnGnJynYAi1vvsR1ZyxB6mVng7Tr
DiCVuutLnNWrQoduRxR1r+FgiTylMr8yBIYWjqF9tdlY6Gpt/3TL7FFjDbFsiAqehaFg1hWXv0xI
ZSHPwteg5xOKMCnOVh7hpjS2J5dbaZvortgOFlgZ1XGJLdih/qJazTfdzuJfuX0LShOBBW7ms03u
+dUJEYOreq15QO6lw3ysLY7uUN94MTlBP1CaMwyjDvtTMgEVLq5hUac/1ZBtlpezJkFwLt9ALyxu
psmwbnVwJKvQE9pnU4y3xEBcEpWexiN706h29TUKrWktXBVLlD88YOBW8KAka8+OuLHvs6aLb4wo
QDMx68dT5s3bF8v6FmtlAC2jHXF7abutHbBEQqDrvhvz4LsHTG6h5dn4MGamAGFeq5s677sXwhMk
SOgRzQtntyqye100BTiAZqc6Qbp3Js/ea1NcHPlfJttRbe07z6y8VSRmtaIh9najHo3HvASOP0Se
/2SZZnN26uGQwEwVhlgYFeneYGjT2whR0C0Z5HYtwV0B3+XKFlG1l9CvDpl+kCJui6YRtjlN5y46
FHqfVLXPH1S/IGTaWjdWjVGOYfZi33VasMZ+MH+FiPGTrMtwrjyoHYUR/ojmZ66VeIuyV8plpBOH
HT3V3vd4Fm6HPskfAh0XObXomu+2VyNN22k/FVIWlRo5z5WKeqGmJa/uWJerIje8czYfINiLhR7z
Q/VtRVcWBIK01VQ75Tr0a+8sO3qebW7d2PQW1zqEveC3WDxY5llkt9Qa7LN7mfsyWWpr2wBUQy+m
l1EJwrVblPmtEhAAhB/I+rk30qMXe1+cxPBuI4P9ddg8ToYR4bOOo2HjwXKv/YPjudptCUFlOaEW
D/QEiwcvbfR93qfjXTkfol0+ZvmGzXG0K9kp4LbS6S+I93416mH4RX5uAqnMQoXdNi642aJpvWIt
iH3zuEyD6aCkPKhNxbofeI7s1FGJV2lla892HDg7P1FyhGNz7lct/QwQJl1NbsOCSy3H4+SDHskM
y9nEtjGgB5QUG1cdnWNRdV2PklL3aBVOtpN114PWuH90aVyduJoD/IvVCIqETfPiNqJZ5I4Zfeqx
KFj1mWWcEy9kiwoWAjz3NjYmKAIQEsD3IE4r9ErgS9zeitpgC0iE6jEjz7SAlD3sZZ2WGTj9Ti2k
YsU9x0bk/CQXhafHsvUD9wHnOELsuvpVxcT7APJ0OpgKTJOFjxJ4NM6hCaygWQgmn5UmSl+FGgJY
Bw40A5ddAuDhAVR6j9yfYS+Twa3XNhh6K4xISAZZdFTLId9HGDKxX1OVVeVMOqk9z38YHfGATOUt
3OggRBxIIcCSdFtfq4t74mlQkhXERRWthTZus2qCUls/28UY3w7ENQiFtPVzUhbuyUvMJ34/9hM2
7OpMB/+DIY7xfH5h0Uo+WMUublX1JIAlQVzWxVXjn9ryuyzYYaiuCwffb8epp3OCNNbC0NoBZgJe
h5c61D62euqCvZi7yAZ2C2ikKGjAUFOKOFmqVs4CeFYEHDynOnZd+naWGiWucD15VyUSTUselj6X
U55E/K5Std9gAIFsnoXkpKJC7c40XAflgZ+Bt+9gWhloi9xatc0LIIvv20pJuP15LLKCde61aUAc
hW9mb9WWcy/rWrc46Ekz7YrY1RGYgtnVpTZZ+AHtQzVHU6UaT2SdjLM6jiik+mFwH/KptyOunTuF
rWWlB9PZVcY5hHAHgnXVW6rJaxrkplfqcHFi87WH1Hcb9j+QPiXR2o3lxnMJ3JZR4hwav2EtNp9p
CfI5l0pZlofWOZHlHTd9F7VrwqakKEqYkEJJX/0kTL5gjTEroijtJ573uAXGfvAIFiVam3Ht39kq
P4oo+crmigR8VwPe7yxeLXNRHoSng6q1PKID8Npo0gfHPuRipYhUPxvNA3ZXEBuxZoUIzheMJAI6
4KpXp3vf1gX8DU2JluVEPMBMrHQVTYpxLw+42bEswKhlowXqW13ddvilDXq1H9LavPQTmnYioWdj
DW55mzKeceKOZh4wD54WHorsT1poNw+iEQsVueEn0+kx4VOV+3mh7neN9mKAWD0SIPAvRavMsmU8
ihiX9jLGrqzHzwVjemWLBFNKLrb47vpxgQ+GEAfuNXwlW3O4t1DSWI5eOm1xGHVvklr5FMZF8iBg
SJpd3TwF41jjBeVCemq1Uxko9ROeh9YST7uOJyxFPIX8rdYTmvFb/2QVgKqgbvmnPLZ/aNMUvwRZ
jDupGpIR8oLkxYYtszZFE+1kK4wIpBsxMAe9QiumKShvJ8qj6prqA+8PYCxUDw4+dGlY2AubjeaN
g13esuwtY2cZTbpCRcSGMZU0CDaBHoMHbj9nhBJwY3HVFXF9WkdV25YFr3clcSxCLCHyjcBE13Ks
7vXBttRKLPTk2A7QGW974nxzZ1Z4zaaYQMbL1qQn9meOU3UpAtPihTUO6kZ2zkVKfnMwEe+cp1KD
JF/XHYGxy9hh8FcOCe2t7Gz0rb6qQ9e/tKZ206FvkVW7y9gIz+qqJyUk/4RkCpUlGdZki7XUznK8
/q7HyGGTYTh/dJMb0CfRk9Ise00VT4rmYBlWD59gUXm3hZkPu6qHvKkYg7jrWiToot6DO6RE9qWu
1b5WE3pql6oesYKTSbLZV0t0bmN2zADNcYUXrriTc+R1lKJ5kkdbN8cTz8kFS7zIWQGfTm+CAOI3
rLfvuD73X8syxNykMKy7zLfiXTS4B4wCs3NnJc+dmgQv8JH1Ay4taIt7Q/BSJ227IdY+bmQr4IEG
50G8NWVrYdaPWVP05yByjU/d16bKgp0eFuqqFFaNYohdrxp4q9smJsmJQwsySF6J1806tpw/TtP5
1NSySl++6/Du1My0cpOMhA8C68GHhPnJ5s979ExgvIMXfDL4td37aXGQJcUS5l0cjA+yFE85Cpi5
+C5LNX809O2oIt1ahZ+mGu0gdyBHJ2eN2wnjYJApq9hWjLvRV98OprJ3FBHcXatZ8JeH1A+eZadr
fWp22jocyRR/aCiCWF1UPmyBa2fZhXgEex10zMTvy/k9G0ar1rRn+PCbSLTjqzvZ/mpqATWPWq7e
qjrhLrDTKxetF/jvdbiMZk8fecAl7O0sNSyX2zvnHe7g5iNbtd9naYF94NBDKPnQIDvLVtEpwbtW
yD6YCdmiISpB7PUya9O4i7SZAO51kIoJsIxTfkAu7O0Qs1Q4pPNBnl0brv2uDR/6/Ysu1+knAPHJ
Qs5/HSeL1z7XK/2LLh+muo7920/5t1e7foJrlw/TN8EMzPvQ/OFK12muH+bDNNcu/9v38bfT/POV
5DD5KbUeP80OD8brnyDrr8W/vcTfdrk2fPgi/veprn/Gh6muX9j/dLUPn+B/GvvP38vfTvXPnxR5
h5rVoVEsEQhhaRfNt6E8/EP5XROpKEblqfs26lLuzKS4zHIpXwa8G/YfryAr5VTvR/39J7pe9dpH
Je88ra8t72f6/16fzQxbb2HGrM6vV7zMernO9brva/+/171c8f1fIq/ewoGwKtFvrle9fqoPddfi
xw/6t0Nkw7uPfp1CtqTzv/xDnWz4F3X/osv/PhWY+m414le1MOOxOXVD6KxrEPFLWQz7WTLAzBuQ
O7SC0bKWauX6K8VtCn2bNlhUNrXHinJulh2HMQATB3jlCEm9PuhFO5gr2Rz0a0ycvVswvzDoZFU/
eekNxhpbIOGlvsUF3VmZJJWW8P6WpBmAXs7mgxdrQulSKA0K4ewh6SlPrWFKlOXVtlB33gZeq67G
hr5vxKgcN+lXP2qUvYnk8zLPcAIhJ0U8Ss2KB1CZO7PK2xNiS/mDQvTlaHntWbbJXhV37saz62EF
LTx/kN30BN+MkGDLQXbRfZUlUs7SlFllh7QswHCZMWDB+SKy4V9eXXf7s2PpPkHU/3Blb0R5Sfe/
BblBBC53xe0EEmtc2Gh/3MoyHPZwOaTeW/O1wfzdxTYVuhQDXQrxNkyOlQfZz/s9i1Ul4aYwIe9q
JYwWo47JAshTeSBKiEjptfyuU+K6t6Avx+27MSBP/+j+rhZxxdRdDoYqkOlDwh3PQvvUa5Fzkmcp
3hV9j+/wh3oWRNGK9Sm/oQ8DhjY89kmAWsMfc8ge8lCyvUUFyu631zp5FqZOv4MG+fNDvZykbNyb
upzsg2yUVU4qNpk6ir30gXdmzTpsySy+ImeZ27V3qZeNsl6eXQ/A6+wbWZykAJ48dUmm+HX8NlYO
a8zIX0VG3eLglw0bIAD9Moon3Vugr9ecF5VGkASLLoVfLRBqwnb2sIm9oj2LQG3PtVY6B6d3n2TV
tR75rScra132GnSVhww48sY2g345ziNl3eUacqZrpbyO6wTj5TqyQS2nz1lRN1tJ05Vn6EDdv/F1
P1B3EeHzysWl7XIuObuSvYssLGiHduWhyxmSwz2orWGk6JpXWXNQKsXm3FfU+k/nrWbU6lJ299u6
H25aTbdxzu6zVRMbb9zpROk8l+gG7OjrwSgbxDqJ5suqd10+Mq9lexC7kK7fdTUUX8jhkoiNfMEi
wtUCG0Bi1qYBUbpJXfsmnEER+J2qX7ICdaDZSOHaI7Q1DdFggRn5/gPoJ8kAn29kpTN738J/tQiA
rIrf2CA0jW5yOyBzNEcAuVMeIrKoCFciiycPCLJnuCS2/UU0r5R60nO/lmzYpR9QC7FG9aRBOq5s
7meFgk3U1vEqROo9XIIUzIGDZPFK+F59X4qxvpd12lzXQerG3IkY7UaWZfOHeQY1vms6P9j3diOO
vWr1R0+QIV7IcowK/Y2rn4quGPLVpYHgE3iAwem+hZjbkLjXe/SXg3J1naHL47e5PtSF83y+fvpQ
bauRslX04b777Xn77r3y5olb+9OSGIL27g1zee2QAry59JHldyMvLxnhR+oyAPS0hOGHPq5CxjRL
oxecqYptPlsnykP6+2wEbt8gB/1Hi2zuRXIZ8aFeFtlB91uQ/58b0bnTgsAnrCkPEnNmRsrt9ZD7
zVvRDNpFB0zkKBtl/WVsDxtnGUz1tL4OI6rur/qy0pYXtVsTwiE0KIEYoGlEESBgrVorTvNqjF0W
HNrcEcc8ztmYRk21j6e02idG6qoPwiJ2oA5uvpR96rljIhkJowcyuiPrRhzyJKvcUC+WLEYF8iCN
pmZLT7fRKx6cacdrTruDzKrfybMMV1t9irrba72OEeEx0y20i+jqqYBqF9pQWluHjw3Fj8rrgbAe
fwmo71WkIGJ9aY5MD6nK31eTvZv5kkOhkJLhatcPENZ5c+wb83K1d/V5WoGOweVRTPp+SqNqS5xa
ffS6DKFKxbd/6JjXhF0mvrltLpY1pP6z/7tvZDjTh77C+VxzmbRCTznQSAF0DeJoqdcQTsqDnYFe
k7g0V3ZERBKkw1tdAbGqGCoMVuYRl8FyHhHOQb0qdBfN3FKjY6at5Iz2EO5kl49D5rmh1kaovjNC
thZWtUp1xxnsOzDr+dptEBrmX2f/sEN4IlpSfQ3tGF0Pq0nvqjrByRprzo0Fz+VJ9pVyLX/uq/aT
RZoG6IOi18rC0XglSc5Ag+sBZJiE4gwjVg101WSrZBvIVscF6CBb5diiIw+peobp1UufeZYmefJF
PftJEa8nAl+Bn7oWZWs1O1HJ1qzAQ6k2ATQ1Giq/XrcwZ3svhEqaO3l2bbjWhXMrCA5ta8ewFWQ/
eRCoMV8a4G78mMjwTUKQRL0OkJf4MJO8xIjaCYrQTCw7X6+dzh8K9FVzW822ZI5Zru0ROF5kD/Er
PCjMj9TXgC+AZGGE1LDotNfK0gBZlePjWAj4eUqSkgkPtFcnVx2Sn6p/G6STip0nP9h5uJw1b/N6
PxDv/Xez+oOONoai4GbF4nFvCdfaan4PMxt81gL9sP4Y6VHwEpbTPqiI9rduPD0VVbEcZmE0+HPF
Se9wDQrmXpAWWTvbeMzIVi/RK/4UppStckpYeeIoWyNTfTdlPuYkipnDbYsfpBRSMgxeAYLe6R5U
BMf3nRvaG7yO7E/KFJ3ke/jaIwX4uS8jx9qEjYXosok6lVjUk1Vt5Tp5iiPjxnTy5Ye1MqRKVuCT
qho3VvzW+lYnW6KmftcyDrx+FpelOgmfnVE0j8lsRmqkKSo6ZnNoVaGI0+8iSdHgVh6m3NlDji5v
bQWPTSYqdo3mRg/y4AHwKBOweLKEtoX+f7R92XKjTLPtExEBFOOtQLNkWZbbdvuG6OljnouhePq9
KvFn3O7+/31OxDk3BJWZVajdElCZK9c61wY/st6AAEwu8nGbd0OPmywmTPj9P9h5xj0pv7QtQUUH
kRiuHire2WcKEXow3FnOtF0m6NaU7nAHRVc9TUArs+lx0KfPMfN1p/RSlWU0L8JA73iJBAqf9Cls
wPB3IJg2VxRLB6CmMx/YpmFjyOUnxam8EaoINyXz1QTcrmXXDjcRNroXD5BxJtsIxO0JqKifruR7
JVNdGqAKytWzLU0D0OmbtLHwFimHFTZ9D8x8IR+FGwn6SN0cLTtcDYyDyIOv4A4Zjm4YDkcRjECh
0ykdcHtXFOhavAd8jqrfPRRDw6DkYb2iMajO4rVuTv285hKTl4kIvGU2rWs24u1zzEvQuMrtR3Vo
wu2nEKtV8UQN3S+R2UBJpXONg9MrMbCDk4pTOixj8lMkuW1QZb1F0thaImcXhaIgITwtBM8IBdEa
dLZcEtoECvP+ejWKxB41AusgkImq3o4XGwSDfjJq6ZqGvRvB1rPx0juTvRrAQbH55AiG7GeEesv+
s70cD1GVa8emaDILcipYZHRuuqiGu1APOcBJub1xsbO8gtS+WQXNNOxpSIe0cx5Uo09ONKqTRLt2
5gi9zii6lHLkGmF4RWPmMqUGC8e568xdINop9tyOg2XAzb9paP+OPXC8TPiJ6CD7o+nywqMRDZs2
zoFTqhsP8J7h2thqdEMjAHCVwY0OLLE4EERmcMikzWkBVJ0mBeIucohqfXcpQv1QG+7bBL0HhMGE
zhyZ0IqWr+2pB22sjAf2tjj1pf3PEo/WQMC7LIibyYC6r4UX9pHY0XDiVQcwmhV7NFScjD0U1VOe
Zm9XAytSjfSlZe9ZxlOgbkqGpI0jVfrAJZrgX5aEPijWoc8nbXFpAkS8jI09Q6McuPoREMgAiqIh
HVhsJcDRlKH/ybEMod1ibCLTAkbwiWkOdHIECyGV4qDYJDVJTQAffT6004YESAMnjq5q7KwSUeV/
eGmuAUkeis2YE95oPpr7P8+niEiqmH66wvv1ybmsAVAwuHwBQndB9b8xI3B4pQ0EI1cWmnfOjsLX
6MwIQSRgDj8anoSHRGKsVxTdWbHtiYiN93TgYE09V0ELWnsu7gsLTR55EuRb+kygmIYkg9nMIqyp
gzJaq5jjKqU/x7uXPl3+F2+GlNiHuZ2cO0g910JNzR1q1SE6nDK03qRVcwBcENxSAMA+jJGXxbLg
Ly2lmrgHayz+Idcc1ATdOqudeL3MCYcyW4k+fFuHHCAz/v+4znLt8X//PF0/qR4zwVBWZyY7la2+
7RPd3POA4X0r63t2EjWWwatXxk6ZxZLDiBZgqAKyE5kG8s4xFF6jKWetcRe9JHIKRdLaNFRGqEf4
dQjCJ57WYk1Gcs9XpPARTUhrNF81q9iJ07e7dCWA81lVBhM7aGKsoX4XGx6SGsYhrnMT0G3c83mI
Rx4kJjB26f5OfuRyhLOuas53b+81wRjvkeVT7vADCS9OlzmbseQMXMf/2lTpgP4dOnMafbYXYN6B
LLUMycvppdfNak/zyUQTNHx9fHxTQIsi55Nj6HPnZOlC2ST5iH6OoToBK1GfJs2sTn8bkoNCBFit
rWZCa+3/HksrZXH4zbbAiNZYt0phikdnBkAr81khbVWmQPzv3fvf4yAHqgAVjGSmk60/cWPRUAeM
VyliAGblexyZ6NBEffhBVD4DtCALGGjb8vCs2SGaz1BfNowcGOfRYAAwJzcmzUHepQeBvbRHQ7NG
6z04khQAmKfyWdeQhEcWCISjMhhv9PMaE95p7hM7uoVoVnrGIcXP1sB7DBQurBx6b9uysh/awIJ2
6jJEc8i+D0FoslVad/aGICu7JpZhnkARPt5PoEkxBeuOIEET94GBQxsrYMGuY923+wo3rzGx0tPk
vE2gWXRwWDZPpRHNH800WduA0viVU2fIdXZiW2oxu1ZotFp3FfJkhmlCUk/aIEHNvaq02jmEHAIL
rMDMVhwqXfzqQlM7IDXMrmpTHNQkUs9ax53YK58FesWuXLpEx5WzZo07zmw3hmR5Lg6pov8zRxpo
1gI63Sg9uubyYbIQXN8JYDEVMOxHsmfc5V4NiY/tvNTyYchNHzCxs/mDLMuVz5qb2vsi0UMQJmBj
NwtHx0q/A9QffVsKtvSrxaiJCbhb2i9SODDfiARp/RyzLLE4FtuyDNR+ktWE36kCDYwnpNCe0VCp
PPJSmNuyM6odz5vsUZnAWQbg44/fA8YYghdNiLQMUQEJFX0yDEReRP+nRhbzrTr/ODTkkILJS8HL
kLyf5pYW4OkcGGtv6Ex2zlPggcbAeQG+VQsOoQa6dDTxgOWrqRSBNE1inJHbZWeKbkfupw0bjiX/
JytN4xCB4umITlL8V9UKdCrRGVo2IBGD1WEoKiElRF4hQ+iMDk2LJqnZ83lsxZwdrP4HJM0s9EXL
OFqOxkgidWiFrg+JCEHXHqZ9jjZoHNikRcpurJGwn/Ac8XqzLpx/sszIj0ADV0h9xnl+bIGI8lI7
0Dya1DqZu467Lsa7VWErxhlSvehaHwQ6AFXkV+UQrFHi4kYBRGwhijV7TbVvrhOkAc5owHvGrrN8
6fJkWmllHDx3HeBIWl+K56COzZXL2+I5sCE7WJahCxUFKNUrJnp2O4aOJpQN3IMGLea5T9tIkmAe
anOPJ3jnyEvDxUt9df+nc7MsjD17wJacy+5P1gEew5pYw7uCa58tyXaC8hlQ7AI1w+MQ1muyjYBc
Tv7sllPyvtTWjVzBQEPX2tX0Zu00SrUDfYqzTtG2+1VPk6cWLQZXta/1y5DX2YrsRd4bfq4CRu5K
UC/an/Fqpr0EU80P+AO0UCrJ06/obmtXbegGd8ACTg+Vwq9kD/W83mSBYSIxhovELd90BuBEHDyb
z/Eri5Lx5zCFkCvAbe3aV3zaQf2k3qlGHj5gOwgMvVVYP+NXnYP/hCJBbyauVgJamLc3a/BNovMJ
mo4+KCwy9EBlyBqRaj0Z0WqQrYWwszPQePalqBXFU0ITT7P3s7BAqpRs8fvZ4p3PkrE8dwXIseLQ
ukZ4e93ju8ju6IAmduPOTAKoNkI5cPXJQUORBNeqyp09xS4R4HlHJswE5rTPwgeQ+xU3rcmSdaAC
9l+2aBxLlKryzN7OfvAx8SZDjK8h1MXWU5N+jGhlieS/RhBPVJbEXh5H4tUIFTR8FKDa3ILdJsev
SFGjSyA3HG3k2r6pghNslgyPaHNiy20I+YMQ/Q1KbB5dcIZ2visd5HUzBz+arDkLpWrQFCL3NB+m
ybVRAx6PbXPmUmpX75HwZbVbPQgAE/eDo+ibcaqUJ2Sw5giGpp9VLkA8ZCVoiSpQH9Yk3zpEoL+h
9KwdwazLH8CjKO7Afb5jBT62p5ai3JhCH3yKpQNTs2+gsNOONKq7eEJPZb8Dn3t7j82l108NypIB
xNxIKJe3yMOVDNmRqeXii60XPrVAgx4V22HIqfjU5ezotrZyLEs9o0HRyyKtV25xIMQarPulhU4Z
0OLSIbJU9aCY8gCseY67CE6BrTV0tBR033PcG1EpkB4Klz3t/+m0CCEC2aAdFn2vtRivsbxfg+zL
RA0nM7GtR+NC8WsKeLFZJD0n4G6h7ldDK1DYO7J/Vv2kkCJh4zETkbGawMLhUyA5lqXoLEzbbfK+
1Kew1Lkorpa38RaUK3ri89z0ObeKe7PKoJFmpMm20Xnmt3qMnaaaoXG+U6EzajTfhyp3N3qvTpAi
gD41aVeTjbv95I3K2F7J8R9tqpyLDj+0pi4xNCVr2sHrxKj5VHhcCKLnsuWHOmYE9aJNMAxfqGo5
u2fu6D/P5/KmwSBJN3NOd2Vnbfqy++LEPsgvV6Y+ZudB9H20ThW0etrFH8NUdhkXAzJ0Wc+3NHoP
5bIXmW5m73ZakUZkp4j3eLIbUiDpPZ4uSaHuq1WDgKmSrNV0KKvAWrd9M60WG51J/syzXrqgsaUY
0wEvIfr13+ZxZ0BTEEUOaR2exyG112WdfoxZVuQgXtuiGvUTygfWoa7Nu/nvQUOwXqEtGn+A5V+E
KtscRiansHE/f586D8nzyYaM77cgbOqVpg/quuW4sxG7QNWynwDU95cQ0GJgWLUVcRC0YZ2fDAM8
oRRFk+ywB/uCpDL/cxJv0/NbqUSLNSh9GwXa3apUQEMqhFRkWlnjmcYh5HE2vUApkWyKjPkYiK7r
Ne5W9jyb3MgJa6gsIv8G7DUD8VDyy0Dlba8Ugt3TYeK97dtDG64XW4P2OpQQ1XCVF6qBbTGk2gcp
HEYHZKvBt9og512MARgcpXBYZKUMYtSvFPDB3PXaBnS2uUe2ZQ3k5IB7am17XoMcVqG5Zz3Eq6a8
VPd+PaCAss00GcNnB945fqD02u+XxWsXP4PK6PDlc/UdGJRACSNFW0Fq2FyZXqLP2jYubQGBV2hL
NlcZQCYKoENifzRRqJwIsLI5T/x9rWX539cSJX9x40Q7OHq0si2zfaBDopVQvNeC7k3XhpcgRdIn
19h3asYf+j537/s8kjkqaMkMIfRVAxXR8xiJK9TiC+0t2kY7zn2Jrczn6OV6NEOV65NNGKN7P2J9
GnWV9hzn0fOYxvZ1HPC6V6cs2tOQWnfcyT6iC609Uw9PnrjhNdGONKCgCMz06GU0HmPZ90N2RAfb
tAdqqjHRDOZ1kM7ztRa/HJpBMehAfrvUspS8lI0kLmS38WE0XkbXoEGfn1xDRefVacBlcldWttSg
2IRqBJAFcPr3Ud7fNVMmjmSiQwVWpy1kr3WQOSIMmUdwySeIU02AB1LFrg/1aCQ2lIQhu72jrURK
jzg6pQM4HAOfa5q2om0K2WhbQmeLbZnxyUYLGKj6rVSn7NYRGkABGQJf2AfSMDSL2vtGzY4znRja
Xd8Iw0rRrE1TB0VmD3HBjYL+yQ0YPtmXKa3yDdoM0k0tq6mLV4T6j1EDggYlvdhDn5K9/gSTpyF5
K5QcZ+8Ckyc4Paq00Tz3k2NeSnrTCd9kaBsiu4UuImgaPU0VmLoCDYz+Tq+ZT0Gnv0KQqbiQs+P6
CiR5+mOdN+6D0KMtmaMcQnxsQB/uqMfW01iq7b5Qq9Qnrxm2yjp0E9TR5AUCaB/PF5iXHO1PF0Ax
8cMFYqd1NqAyBeoVbS78ZEaphyHSLjTMTQD6hKZ7WdofQODpnLpAxH5rxvH3Go0ckw7+UwjBGZtB
Ly2QWpTpl1FprhQAAKUNsouQXZaZkAeMvtcaNsFuYLxkU25uIO6Cr5UJ1vpszMEPIzErvQS7LAey
FRBeAb1tsV3sbtwMmxpASeS5IA72aSoNFQJTyrno04Ve1PvC4iGJ8WUyu7CpVp3Up6CDVXZIVNFp
kwCCxeVhcZNNTGHkTwMSQeT4vMS8TtWgUIwstM/0xjoth6Hr20NfAbr0bg+BRjqxEUR7/r+naDns
p/ZDTMnjcZty93sfjuUduJL1c6NsaABqaMg8W3gdn+11viU7WeiMyzlD2upnvNss5hCCkuC0Q5H1
t0U/rLfYf1s0hCBWX7SxY3s6OqfknoI2IGbgWNtxTF/nLQoVTuTh0/4DjcIvEP0CnlY6gS/TN3Ey
Ilv8e6wtV6uj+HXeAZF33s/09eAD0OQcE5bXSOkUza3N0MCnKhOaUfLaBo9wbT8KC53pIKz5BxJ2
zhcN90/k8LTgNCVNc9QZgJDQL2I3/M2HVaRw9afCL6TzJeeYtf42J9CU4NSGMaS501KstUF4Ii+x
K0ZG+5Xj/rzqQeJyadoedB5qiN1XlE+vrQ3uB/BFCi9rweVoD6L0UVFJLoAej3vLEcpWt9vy6mhu
jZ0P+rCYC7plSR4m4uF+7Fv95dMkjTcK2FaN8sob8B44Qrf3xuCKHKoTeIFEf1Bjb1KzYE9pM95l
wsl+pCxFJyXe3h7Ar9mgxxQRkaKyp2bo7yh/9reI9zX+YwSa2ByvQBew73TpF/BS5PcEdOjWKqpb
T6ZoGzSARY8EqCgj1TqM4NiaYQ55xQD1hBrGho1gr+rAt7utWNF7ZWlAbVsiIZIinhel+dynRQXQ
krQoYSjQ2GnPi3aa6NYJREsALcZrimoP96FaFydoG2AHAnGyeUgi9cQbq8GE3AkYVuTrDtmlqUnU
4kRLvK9DJgh6enaiaPgzg77fAugRjVcg+QhPk6Wnl1YK6XVRVPzoIiCmuOu+ikkN/AwbrTnC5Gq/
igDScYG021htggaq93wq6ADaS1llGhyQkROUP12MJniwIXOpYOtCs1G0qVc6OB/kAzm0/HKckF4T
eX7JK3CJkq55VycjAFV/OhpLwV5COkJk1OYZae/iWywdYVIZJ52Bh/g8IlWVl63a3t7yOwOz882I
AjXp3flBL9RvPH2GUmj+A5k+1YtdMd1pwDed0MAOirC3gKKP102mAM+nJM5W8G5jqtw+WiIwbR/p
knRTgEgRKCNozJM7VnT7GOPfA/oh6FVmaL3bZzqa2OlfBpj1mgH9/9yNYPpY7ODGWRtZGj3/Jd6S
dj12SyAbW3CRlaD3yNIGv1KZk6Sx6oTNCmVjE4J2yF24lTauDCvnkIyt2XOLykvDkYREcuAuarpq
RSyb4FkBpZUCvkMaGpbx3yfVmgFwXiHOSFKVoL+VBwU8lYAXQj+DT//apCOBTBkUYQbAnlRrLcBu
XGlOfUpaIa6RPBSjuW6rEuzuckQHAP6NuMVLp7S4eadeOtSKaQRKR/BxANkHSeTwuJiSscmPQ69+
JRMdrM4t946q83lmGzfRvmjMX5Do6Y7g/oSMUTemPcRBy84DEbqJGtNQId8ujeShSDqbw2lshPmv
IlNV4GXS8YQtk7aup35YEdZSG9B9g/dyeGhMMXRGB7CkgbcgPS1m0Pcm3arqurcJTQuJ7XpSL6lu
Q8pI4a6Ne7Ki4y/XNcFa1KHjJykTj20fIY9qulddBZYrGiuwh1qaciTnNKgqGiohtE5eB/RPO4hW
Bx55HTxqzpawv6GzWDya4IK+QQ6gbJqm88pGudQDuMUosjTRnV2LQt3TOnqDn05rDmJNXr3thoOG
flewYeITAceR3Cd6daBlKQJISBD2KfUDjeICRJTYctYnWg05qw4k9rUAjZYFvVEDenim1mMbNkX6
lwDNrCh4xKCJghLpbsAXec9Ao3tGVzZuzU1YPdYgx1ipA5TZSvzRAiR8QsgFtb4aJuOuCwsALmRO
FdtpzYvjqAYrHoa5XkZsBTRDesZDCXwtlYFmG8Ww/YQnmpcF+W+BkQ0RgKDON2pRQwVYluAUWYIL
ZGkuQw7I7Ud+RyZyWi0IbFTXGDYUQQ6rA5ETzSfbsohmdsDo5t0d2dVWGSBJA80s9Otrp6ari10V
BddgUgxQfxGlVZjrILLSwJE6BcmPHM9ykKtIT9S6OIUWTLqxoB28IiO4mxFOp3MoqCuLddehLAV5
at91n6OSi8uSAhCKgbaAIFZ2lDggR9waI4Sw28bHDZbdkyPTW9S8S+0ZBBnZwS7LAjc+V98aeefe
VRy6BrkZQ1AhmCZPbezkmQ9OubKnPPhWO/XdMCAhvxqn1wobPvxVS44Okr7+lRr5kzmkxWun4L8W
/cviC/YDuR8VWXvt+hIJAcPUzk40TjsR2t2hVt0Bqrz6H1cuR+PjlU15ZSWq7ipRIs9SZq8o2n+8
ct+lT0mVq15SGP1liosNSMzAxj0ZytYohfKNDfieu12qgwy7cdag+HdP6PnvD6ija1s2JOp9CkIz
z27r6sVsu2cJ2sb8f0BthErnlH5TNEV9Dns79XX86O/DLFC26N9ODnGatOeRJ9PadKfy0Y4CEEZH
hvYdQhpvH0PDx1CCMPzeMSQBP30MMbl/fIzYcMrfPkaDF5szw3uy1434PdcD5CtQhMgfQQVbXhnH
bUWODFfFAVi+whbFHZnwttX6bsu6LQ1pejQBq0RDzsZ5Ovq67daTU9EYgB5zkCLbkxH7PYtMCMRr
+RVbLQATuHmDnoB560OZhIEI0pFsTRhK1K/kugLJ8Q0Io/xqBW/TIQmGemJsIptgdOqp48bboZVn
KeDvltIDXSpHVtxPyK1kDIlT6QE5D1R7NHWvgqXSJ10HQ0N2ASWQ6QQ2WGjqqT/IDHVRSMXIKNKp
oahiEuJU1eoV7y2BF1cV+DDFYDSnXjKo0EHnfY/3Y5BBx6B/3C+OqnEQrb5Hi7FZlzzYQa6z8xjy
Z3sq3mUpuK/AMOGADBU4a/KC89rdU6Uv1yfI8Tqgl7WCYD0DB6YhilZBMDjbMtYa5pPeuyaN0FRw
tiTsTmLxdEZeHSxuKy69NQd2phs4VNdBEnaZIvaoE0utHAlLfSQKW/LJ0eKTkep75O/zIDA8R1as
YWgkAywsGEyxTjk4lOgVcH4bJOMYV9AJkS+LVCqnwxxtcIYuX4C+l4MrFLEWFd5+h8jaJYbCAFKI
xSuAXX6VuemziJsKrX6wEzdtGrtgsqiz2e4IyTDmBOJV2pd4TTd+4fVtwD0MuZdRMrbTgac6ukWG
Lka6DbbFG8q43OYTwA60WyyyPLoLNTy4OB/QaSHs8cV1g9AfWa4fqLpjl/fTJNrnT1GDncja4iHD
Dv6q4D+tYxYKF05sG75TRChwSmHWgbXjtRb4L6WyRq9jz0bltZEp9jUzVHYDy85awfMGmilmd1Iy
7NdIqUbPNLzO6RGaiKSODWRfCkDTo/ZIXp6ZBwHaiocwjAxag8w9pEVPUY41aEmGPBjwSGm+yqMy
hYJVF90qUdeg3wFQqWZxdCtB3A+yFsebRrDPejXroWkYBPamNqw3b4ptNU0l09/mywhy2miwW5vQ
pEHvQGPzSv5T2pnA3C6N+oR/Sjtzlqtm1JzIO8nKOHmrEaya9GtavPRromFk6x/n/i2Yfmu4q6Wn
4VjE9ugVlqs8KqH440yM+ptteD/7FKck0HIf22bctkXKjtHogHRHfmmBg3gQ1ShuZs/ZsepEBlVD
fDkb0H0z7F4+2OnLHPwbPyTgAp36crDUdWXZSBCBxOQ4tZF+FDq3fEjCsxXZFsffhsgl6PWK5i1u
VkyWzyMoZH9yaHL9DE9cnzsMEl+KFl3okJfZI/pXbSAe/zXRGXjdXA+c8tm6JL1MMlZJC9oUywEF
2u/RcQSwe2Z9X8xMhPFyhdwu365gm8BuSdY419PDKFvTjCXYUvJbOOR7RQHLJrqXklWdj8mGQ+UT
WnKOvueTWt+pstKrRLl7VDtADGSlF0/a9qFFzgkyCzV0W2UEOfLW2GvoIZsnob2481uImwltCu4g
R8pXSuZWX3mFcqSp59ExD/rqGXpks70RUCmCIJGxrtOm/lrhXVXTyvKBFQHYinIBpLG093I6OqDC
ZXoNydVbaHVPELkofWjvpbdBRbqFzsg2SJuQNjr7fxOnlEgvFCq4pscx0jyXTaDbl3c0czv1gr8Y
eiSOQgVmmaxplmveOOCOUkUM+hXrbgIJtgsRHgUEeZumTbQtCV1MNrsztVJ9SPMxvY9b/SeZKcqJ
HXVbGIZ4kVGqa29ZDjxMqRg3vGsWR83ETQD1ePNGtjKK/BFNjldmQp8kgVCzbwN1vaUImmAIpDul
AOyNbHJCb4G9dc4DOHoYA8SXrsHaHT0DLt3sg77R15FMfdmwm9z8aC+xLXqV8X+zD1MG9dk6WEVj
1N2lxeBsUr0v12UR5V9AY8h20KV0vSjg+ZchatC0bIf2SnExTKYASYkK9JgUrDHw+fT5cEfOtEqm
hxQkZCFenQbobPl5WOqPejfE18Hmw65PLUdFGs7ihwoPy2w1aGGwN9hWM9u2/0kOpQTd1THXR36Y
wyHbB70ZiFABPVWDhWWqxjsjLrtn7lujMTyrSsshODVmKxqGVScZJhXIwEovVEkriCuglYWG+QgF
s9AcbqhMu1ens85kxl8XDEUhQO5V2mBJBypoOYRgduS1NfEaGIJv0gz7u+Vxi+xIJlYxMiTQAvjw
GKan7fLwDca1bOr9EEC+iBRY4Jwg8zI/q2mijhx0DDKkkwF2d+whtWHTyypb3o38IZ6CDe+i8EKm
TnWgdxw1P8lHpmXSYvt9Eh+n+qh1w0+K/7+dFHdAi4HtAR+tax3kSe3x4iYhoB5VO7D6u2jCo5Lg
bfNWBLx8LNLgH02+ddV2E68cvEyeQSfI5qH1+5C8SzAyVu15GQ4pOs60LKx9V9kHhuwsHpkz3WMU
Up9x/9cRs4tiNWRW/QBIiO6ZeaRfHV0TG8hKNycQwfWHoYVYjms77QX5ZeYrAEx8mWoIaYiybr47
dbRvNeBtVyXg3OAngFBozr5DeSd6sXRb91KU2+Yle0XSPtrF25LDBMBSN5hvS6Kl/BTiuxvzdnhR
Sr0HNSPOBHrwVtA5GF6KFteks0Ha/hpXsgk0sS4IS72R59GG1L4DpFXOlg2KixrEyWsaNl0DoXAo
cpJSGGmGVblun9/tJC1mIYGBh3Ga4F3w7BSQDV7hxAjw/FlBqmM++ej6LzEqAD+HforZJuxY50eT
Hexj1xUvNuSsu6GsnlqtTM4ZGKJXI3Q9XigsjlNlD45g6Gwa9qrSe3eXpHqwjdCs6KMx2VjHQ4X/
6yqbOp+VGXQ/aCy40YFWxDDWI0SFoAtqTWum2ltgmX4Gpgj3xFsP0BW/0Nm7fTGRfTK1OZ4o7slk
SsDICDuequGe7GQi5/9q/7Q+vuMfPs/v69PndAnR8b72oJsbF11tG02xDHwh/z30ILIVenfpihS8
7/XgoHRRJN8bZgfpGth25H+aDiQjcsIcw6YEQi+JDVWYBHfpP5daLO/LzdMTUPpaYw6FcKmGYJSm
/Ba1ledqTrYhG2kndGA+vRsydcV6HbzYeJQyI9T2KI2qM25scDJjZbZOd7bBMv8lrtnbAzip3sJm
GJkMc3nZncEaYn1J/w2b+PjHar+H0fQyCPFfbOHbzyZsjKHAdOGVCU16VtvXuI2NK9CeA/qH8UUv
1VPGwWxBka3B+M6ymAOuRB2bEhnfTDGoDqMGXLcUIxTTWjUt0HQ6aixzjLwC2JfND1dQ/Tk8G4Lp
BNqIe4qmZUcX9y02F4fUdjyMNlArRqDkuww6mE9qhZJEYAfhmYag+ts2OY9vChTpbrlgvpA9rmnG
dHQ9teWKhtOksR3ImNXZm40RgDBjUezIS0tGENw401AuKTJw8tGSBeh1si7kZzMMQIuiuEhWRJ5O
eRN5aJscMHHIwZ0ol9KF1QRNvDjc0FBLo+Goq9As6uuoeAxRN7oZ2ZxKoYCmBuXzMr1ta9Vz7W6t
cQaVwjBxr2ONVjVdqoVWQw/aCZsDaNz1YH/4M2Jw+LEZ8aj/FAHkFNLisuTxlzVs7N/9MWbQh8c7
S66vgcRBSsViBo6TpN3vE2VDRPqzbfaDVB8k+3UDFlizULStWRuoSuhgNUUdrD7ZNETJZB4SwoYw
NdFgzqYFU/M+idA6FPVuohGFvk/U0Y5wikK0Uid6eemy9Aj5QfsGaLB9s3X9CW1czRkksTYky2tn
jfz2uCYntxX3LJCy4tJJpqLI7ko708FKi9lpbCZrtNQ3G5ruqK2GnWjzfZ4tJ0FKYwt4f3xPJtXp
8VIF4uctfYKxd7pjBD3gFXlpDR01uELV+yuZhkpBB9Fgpzv6CFDXrg+mbqkAgPz7iUD6A9Uv5YEs
XM2h+jR9D5K431MCrgVB7naqu2pO4A0x43d40F7JSV8yVGMh+p5EV/qCRSlH28fv09u8qvzI0kHf
XKTOPsZzANhdZ8/dOn809aR4zPGexMZ0vIQ1w3fc1A3P1KN2R04gpKcdA1GCRxPep+N+lYPEVdhr
xyqTO8ZuBJrQ8RDyAemdwL4Dvvu0RlG5Gcb4O2hwv1kd9H1ANOLu8whqjHaWaa+YSH6aKCrF8c0E
oJnCV9RE35sSgq8ptdihLK5J6EV7RV3YXAVVk20csBYMkEF66dKYge00QwUjk0pSUspF2oGs1T/Y
f49HzfCsu03U7dG6PALCmgKpIDN/n3KAlR1XHotR0FgcH5KFDWUC7QGsmkWMe3jfl+DSGIIrVLyC
q6WhyoLXY3fbQ8b2Co4A5PwttH4NjnuiCD1ItPux+zYJ00y8zI0sSR/+K7AHK/FMyQ7cyCUpltag
Jc26gWafvELd60jedlDvDno0vcmdHe5LFmT8Qr6nYaOrfgRW2C8xdh54bfkzjB4VvQkFbTfnfw2r
5WoEZH4Pk/uYeTWy00WVzmiXi9JqXQ9G5T4dAJyAMNmWT2l6hC5Ydsw1xdgKoBAu0VACxl5qzq0L
kLqudbP8qsfR1zgaql91Ar271B6jFRsBgW6i8lfn1l+FEhVf87pIII2T2jeh48dcKVF2gUDF21Vq
bfx4FcuIkzXqYA3oj19rpr6xxkBpejgCs0UcMR/M0IacaWX+ZqNJkoLDCTVIbLjOOkPu7QaRmPJg
omQDYR7TuJEtbF/4YPQPg4bHgWtCdriZwIW1xEP6CpDGVsVbaqM11/nw3PMJoqWlcW+K0Tow+bJq
Abux0VKRoIw9tRcU20egXX83zuLxZGQyMlkbh7F1nJ9lqp5UsJwsJ7alzRb335PfYsrEFU8xr1/p
HZnelulFWfQQm28DdU/2wXUuEXOAfcimr10I2YElvUtpYGk3dMibG1a4oc4DMTxVIZQqIBWh+THq
jJCcS6Y7FrSqRwGm+5Ty2vCiAs3qTRtmXjup4WaKTeNOAeJ2PmiuHp3c1lj3eYD0FjkoZIDcklfg
R7YhW4/+P1814xDCdF176QfQhXAzHTdl0eLvV5cKEpCtOOClUbyAPdeGRKWpHDo51PVN7Y72cwXy
mqPpQL0vktrRWj7ZXteCwn+ylQJMWNWvSjDlVZ44afV2ooEfN20hCGJqqC4WWqY91Q7nfvQ/rH3Z
kqS6suwXYcY8vCY5jzVXd71gPTKLUUjw9ccV1Cpq9e59jl2z+4KhUEhkZSUgRXi4886+CQPaAnmb
lkckDMDoEE3BpjahipAZEQuLGuQ7sZKnY+qM+0B7A8iDtm4g6ZdJ3dj8dx9ypEOWge0kUd7LZHSW
lN8Y6wNst6wzbTmHKpnuTG06kwxZnpnjneqjHSb1tSZ+LWpz+tH3v40DHwpY7qX91kKWYQXio+Qx
sSJ/O/rA2AjQGF7MLEg3vOmMl0rj38pKQs08BQ8eVnU/QPdsraQapJn/DAL4Vl5Q0JOBWVPTXyYp
50GQVZ0HtRUCWoCbaNGQn9LG0cJiElmImFN+iiMJknbq6aNsfD+lrinXEUBxyuloSSTQmCqrrDQU
gqcGhNehBZaegwgMGlrZtQ+andVhVXfJ21iKm+eg1ms1iG9D5/e/UDL1O/Ed/8UrLPAw+9K+5Z6e
Q/epS474ZutLPlrmprN979HMutc0ineTyh/RQVRjAGxNgrpxahcW0sW5I48GZaA++Xx0J34yHqnV
61Cc78dg2hEkqJLQKR9aRPRmhJCCD4GS5e+2zgUDBYlSkzP5yY+xhDqi+cjvv87ntFij+3l/Bv8G
ylN0T1svEZbB1p/Akg7MjQrSMBugwMpxQVWm0NHqQIMiaDttFtuUBVdDe2uw7T6mflBjl6xrEt9h
vJ6bUpTubRRlhsrdNEC4AMRJqTpQB5jsopXlsGT3yRur5XU7FsNlcXY8Reyd14+f3CDknm6kU7bg
An8FQUxw6arasVY94gGHwIpea9OMrmOHfcsa8Puta4FnbHZBzdW0ytJIw9NlLNfAE0HUYHk+SbOo
QWa9oQdTT3Z75PaVFX25FsqZeqICGbiV3gEgmHWz8x8PP5q9NC0DZIsoS1dsh66iR4xNhrpMOtWJ
+HDpIqMwMhuoPmAz1BDSwPvklwxGlazJ0UkNlAdZtWcdTFvMtnkGa6z3LWTa7GRV1iXkJgzDvkvz
qdk7aV8cmOWMtwlCkNCIy5qvEnKPnhZrv3zR7N3K9N56r5QhDSrdrNmLwgDzSMDHm4Up50Gl7l7o
iWCzfo8YkTsPioBruwuycWNCoW9VqkoFV1Uq0KGWTYigVXCxbGEAV6O29uDaSEB/hdIDEDK++2HX
BOaSrm6AN0fIZ/UxWK9SsYM+GuSNkc65ATMsb2UumovpQqG+M0sX4jugQNHTdjxWgX5PLVeZ6Ay8
JcWeu6o8QQ2lSaiDaXG+1WvA77yoZe+zBEXRr02OSGpq+FG6YTY2mjI3QUi4XAq5JXwaIGj2NJsc
s32UZd21A6nCxvdFuqE7qlK3lZ6yRyi5mWdqtVHQX1jDwfuHPjoEjS42LhAXm6wK3m2oXL2PKs2f
70VU1bJLPVk38qdbEeTx3SZORLNZJhJRd2dBtvhC8yA4DPqN0csQZAKlSq34r4w8/d2JzLtzIDp6
6yKw1pO9cx0vNFrDPLUxk89mluz60Te+FsKAkjVrxx255UihFwY29u00mMf/Nu1kavXKFaDhomnL
SLCjRbDAVuPWHlWD0aZ0pn5LLGTUzBBb/9RMVJMoy/S2iTZLbyQQlNDZ7xivhecBmkLHLsdfSU07
QbS8cn0UIqjezFEckUkNXKJq6hmwh52i6acmUgbpJa/7fG7Go9Avca39mmdCxuOaxewbteLOca5D
r7940zQ996zrbxp0xKgvMazkri2CK/VJIBfv2tECZwCuCEaN5h4LrH0EgpXnVJs0YIrGLfWVg2k8
uCAMpHHc4e3j2Kch9dVTnD655e8av7ydyIB15xEbHkXJctByFcPJVeROgA1b+8y0a2jpgC9qdkE1
TWM5zj21MlaYwACmxpaagwEMN8uDK7VoEMMCfYUAwXCiJk3p+fzey7OnUdGeFEObP2gqasvqxN5h
gTFA7iapDxK1+1dyQVImuUKD4rAM6MtO36EQAAgKNQkdeJl28yRx2QwHC9DlFRgmAqSya3eVNQHQ
zLVtaytTcxKIbHXB2uZTdFcXVXSHaslin0LeaKWTT2OizI7V/Eq9dCDn8ciC2L2bnfIWD5cWv4F5
3jwAU5Lu5PF+GbRci6nLGBkobIOcOWsUXAFDEsS6eXLw5XysBUqRAq1N7U9vf5mOxYZ7CILXvb7L
eDHsXVQLPcaJ8zPJpvIH0wNkDrzquQRd2t8c8tZ7Dsaqnh3w4h329YhNl5qhwGbpwQOPzCp1oWnP
jLi+eIVmvZrddorK9LVuZHOVaQyctjJzJpJdDuD4Fsko63UZ9N7Eaj1DJGuaqtP8ZpRmgHskTSqU
90Ee6dOBRwC8JcMIlV90tOrdSmeQefeu2PCklgzWZAlME+ucvKp2UcGghufYAWRdi27jdGb23JVY
CqZ93P+sEKvSTNv+3SGNVXtj9tXpEdQogM/GTptje4jl99GoWxTbqeERxG7m4ZOvt89IeQybrMBq
v1VYCFfhI7rWxuvS41dqeTrYFKY+70JjNIDvUL3cF++9cYxy+capgJhSQz/GB75kWz0Ag2kKCmvE
AlAIP6galcICrQpukEfk7X1wRWEvMHim/sbFE/VH4HZbm1YwnWhgoQb2VNwyyaemSMejp8oqmt5n
V0edUTN2I9yn0XA2Jmhtg4UD/IxNJc7kRh6TFle7noMs9gDwEQ99p2yQ8Ry1uTYgKrJqlRq6uDMG
v74C+6IBzYrUqSvqCr/PWomT/jPCivPgHoSA4DAv7B9e53cnejnxNg2ukEHb9Qne9GFrxsMWTHrt
elnqqQGuKPoTmQRo+ra6bwEkjfBol7nyLSrqA4h3tF+GY5whXDp97cAsEHqo97+BN0vbO1wf9igv
BWpTDfIc1C1menOYZFLdpshmq3xkyaVQVal5Cni0gCTQ3PqwO53DunUpyiOzwKW4kMwAFgpdH417
YFfV2ZE6Cvy8NlVhI8dvRlBy5fp4acCQ9sp/18Lgr7EpY3DkghUtaALrtQP/1zYzhNySE1hb38eY
bmO/Gj/suNiLhqX3vLGSR7O0AIwvdNBXtVn6WHRVe8YT5yt1TklSX0BRfWHSLc7WmBdrKONCYFE1
A4434IpO6RBpGR5hqmeUOXo8CHcqoR53Q8bB+Q5IXHFvj15zLYAfXfVDoH9JWqmtq8ZkB2rmyFhA
HVM854baggFnu0rADPMlyhoJbIXuH7zEz06oOnVDLIdWPO+6l6mMk4uujQEIdAEDgJBsv9YqPz5W
qqncOuWmx01yQbwSmmhxi2QYUFhrUNkkR2p+uBlqNoDFwI1GoIKp/Y7KDjBs1dW3wEVMXUXMM70V
QFpx/yoDVp1REeeuPzyQkkAJQCZE6CqPqAelPHlAk6j6Fjfvc5CHBsU5cBGBIxkPJP2hRzJtMzWo
AZFVYzyglN54KLpg2yJKeSOPMs0sIA4CuUJ0Cjy7XuZOKzxtxgM52xYKs7uxBeYKQ2lEq+ZEOLLd
2JWYyrB2ta0cnK8mNLUOOeiYVr1ihnGmqD5REyI11rPDu/dmLMd0m6JUeS2bzt3XDIJhtFd38Vfv
u0qka9rIUy81abe+ONu9iE4I6mQrymr1dg+q4IwN27T1NYCUS37sbMs/6UBtzdmxPAIll0SGlQaQ
nVJn7SjT3QgM0DzTMuDPOREpgirhOk+w7DELAN2ScsjvghxvNDl5903EYAKG4CRN/20xDZkLSQS7
FGHcFzwLvaTs1pnW59u5XceT4ixPrcPcNiK8fJuKXWmKqnTzu1Fy7A/VYODt5vkLlNiCpE4ei/RU
xiI/Y7Xzfpj8DGCfP9tJVQ+nsj2RnUb0UWCBRlUnqhnr6imw+TREEAz2UEtpRZq5IpujOvDvr0IG
UNRmoQGhM4TRkUYF0i5Jy8fJGZ0n2QEmM6Y33mnOE1ksbTqAPoLfdco0WHqzymrunciDISOxbjso
obVa62JFhVLJrgGHFA1NICV7RDFWsKImSmKN6/9xJc9q+F0KiEuLLHzACweV0lNTnnp1SKWFNh+T
EpihqTzRGXVXNpcgJ7YkeBs/xsTkTv3kWU81+Hz+PKV+rR2aDaS00p1dxPmadMMPpaoOq/E7WZut
Li4cAPyLUxT5utBN6yTd6lcX5fxsCP5+iDObn8nm+uDXc+ziRJ2T8uBga0Ac7cOFeiQq6EDpDF61
Urtf0lTT4CUnfWy+dh+V5TbSDGSiNBUdtB4UlcqLWuRKA6eknwfOGa1/5lqm//dcZP+44jKX+c8V
aWaTMeuEWmw8PvEwanJU3hKC1/9oYrtjPmc9HitLL5YTn5vUi4R4UpjtxXY0cZFmFx3wajv2ZgbE
DtnmUx8AlUNmGEey0YG5NeqZ1QFlBiApfU167CDA29V547MG+L2faa9131TfmeW/+vghfAcV9HwC
POl88q8uPZLeC6QyjqqbqZH/xxT/330gAYYqL/B3bxzuOOdGuvaKiB7KpEi2LXRqZ3YIy4OyS13r
zrXHn/xi+k/pZFqvfxsU+WY7s0P85yCZ1dZrbNnpWTAUX/JSk3d06FOvgFZmuFgmBOLu3FQtyPNE
ib7qis2S1cbOSLFHdYUxfhpa8FCLmiqapxwMcHXoUgUl1BVUTO+uiRJjl0cggiWbjQzlqu09BmpQ
Vm8G1NQfIq8rXkZt2rHGBKhV2XUrDxa7iKt3uwfGtkMDfN2LU2EP+WFf/P9trxrUr1H2ak58qewV
KC+hyTzOybIGtLVnHrRPS/6sGMxmNzi+DJf8mUAKE1HY1N8uSTFux1+L2JYnMs32JKwiVJRRzm3S
ovycWPXTcmmOB86uaZIxXKZpo+Hz1NQxGsU8NU2kg8r5jrtmOBmoEOzcCYHBApCUa1G7bqi1XYk6
ABld5x48ocYD6lqeS2Ujv9aMoKAIBMmOZpjH0gQfswiw+6CgSU36ccDydJ5pMS1zNmm+w/vGO1En
cGAPmVPw84Ay/rUsPay41UJmXnngxVePNlKzyuSDZ3pfFSOoulSTlisOi5FrE1F+Ipvrg+AAoPAb
dc5ual4XqfDtYmPm72VabfQ/T0uDAg3BrEx0OfZRWAbRtAMYramTDv3HtFGHrcJYY1Ule8051D1W
drSe8WPgIKhJ6xlquv4gUIiE1MTSpF7UsuF+yc9+jF3PgAriXSSnb0GPLVHs6cMZhOJY41HbU0Y6
o0MaMUjE5u2OhkZgWcdrQw2h9jJDVIHg3xrahz/s88yfLjIWQbryfCa2CHEMB+nFj6Y96G8ehFiD
yEl/lDwbwlZm/hWCv/0ZNB4oJxyr4JvRXMjBgSpxWHnglG9kXV8YdETW1OHuLGhMfYeyc7N2G5Fe
giQur8kE7AFSW+kP13waamP6ZqEofQ0dW6aWzdEOKWLEHjoId+KdO76Vut2t0tyK7xhz7St1YAuA
2grVoaHEbu6oNfAvRybqKGRz9IwE1IqOgkDJTjyQTfQOUHbjMD40iAxurVgTt6hIzJvR6vedWtRm
SCVRS/RastXAmA9FYIg8xp5nHhFVOVBRy1LoQk2oOztHkJ/PneRPdjqMSC0dndTd/2lX04IdWjtW
Rr//5K/sdIF80pITCnLmzj+Go3oX+WNdzB9vqbchN0Ai2Wmqi90yrQlM/SXzRdhonby4LhI6Epj8
2xDhdY1Cs/ShywPAfisoNsg2YKFhG/Wr17Uo4xNt8eb7QAEIwX4EOciTmMt/c5ut87z0oB/6gGRQ
hl1K0YV1YEW/kToDjLvIv8v0J2r0mmeb83GT4NF4bnRWnQxkV7eTb2NRCfKBVVz6/Q/LjENtKsrf
4OB+4c5ovwaaRHAfkferq+n6obJRuu9hT3afMX8IRa8bb6M9HIRrFL91bzryMWjeANqEQBfYDz3e
rRIxTI+6ybJdZDf5sfG6/Gb7Sbw2gkG8AUm/G+u8+KWPyRdeZOPLIOSI3afBzoHB7TPu7GrjDV71
6nGEA5Wr1U+H1POTU9OmTljHGQcFttOdUt+YHvvOeARPh/MGjWaoOUV2f4Z+WP0AmrbvZMcfg6jM
0IgLA23dfdslAFKn/loLUFwHAsz4qpUsvTRGgs2+ZQ3fW2fjZin7AXANZLKUg9m54w41lMkmM3N2
h+IXdldFKPBCwKFGvN4p7wxor/mrusQnnoobmVDDpSEzLQIrWUmt2sdan22FAn3gX63dm36RrhA2
FkdLvffmjgjVAlNU3VErcaPqUprJZRlUVHjrj0kKEs+PiRgSxmvcTNlWI4gIFtTvE5OPlxjdqvTb
H0T2Nik+zjrn46kvV8xRlG8z8dt8JB86fGrXMp5OHbCu3PCPkLBZOS5YPKrCus6YhQnSGAgOZFvC
OMTM7C4o0HihTjK5iXExreHdvwPCHWmy2Dlpre+EREdhV+2XKrWNBxNBs/Nf7EPDPtszs//iFN27
fwMAUEjsFfjdfAmizHyQMaqp5kgWi4bund8VSZCz54IblDAJVKpWgn+hb3twT0T2Hb6Y6nmAJNO+
Rwn3th8t48uEB2/MveQ7XmGgT+ly7TxyZ7pBpdoHUQYKktVI5HSrZ6lGdhUCQ7FbzyPJwYlQBEYj
LSAqbjyD6Lj3z0i6pu4BokgjncTXv3QAH5EDVnqovYg3ZdzaD0CIZ1v8M4KzyFPwDUO8em91Vo28
QGJBLZzr0KO2QK9qmfkPSBdtx9qbYtQkJhtwdBk/MhuVhUDMZi/OpIt1YArzVolY2w3T0B/dph/P
yLNDfNyrmocGj3mU5w3sK5YRT1EOcO8qeZh4C8aw2quVqoj9tdN0Fv7ts03c+o/PFtf6p8+WahpE
dlXtF5VuJbIrw85K+uNcnKWaQM33Ryr76kztAXUk3aEWeS5WiKyCQo7CdX7rNRsrBWPAbHSRtt34
MtFWSGMz7Fp7byshZhYmMsK3TsauSvGOjp3zpFS8pDowrnvbLobYuVfLnSU9dtQACbkIl8sLndGB
ZxUYyiLXXS8dTRN9Tzs9WpWtJ7dWFlsH36uTB39UJW0jqH6BPDmjxLN+JY/RtkzkN61nVP+IEHrs
8VHiUWItaf1PMf75lJwmOFEKwMtSZytkgm0/2OhGBHcdz0cNSlRsGgUr7qyuXxk9kIEDYEFPrgOI
tJ1PX8gt0kFz6tQ1InAD9hpp2vfXXrkNMWr51PC/uUnc+TsGKCJkrDz+3JblDqXcyOvhztuaTjLt
StUURR1m0A15zVmjH3PThey4NulfdUf+GrPAv0OiWd7Apo2KdeVvGYEbdtxD5kpNW3K2I/8x896n
rRA33k8lKttBrQ2G3a0PzFiI7GJ6oK0tNWs9yw7zxlf1omIj/dRELDM9ZI2OTHSD6lKfgKtx6gwr
wxicTcAC/ewQ2hUvicHdojzj7v2KUKc5xT3iNMVk9mcUmYBeogRR9RkCnZG5jWsUlVeeFFvqp4Pm
pd8ytzZ3kpkcNSw4pCweLlXXVCjlLxwwyPiuXJExrbp3H8vlPKy7Dtlf5U0d3Isl+C+htJDXSN5C
a51fuIgAJoS+VNhXkGgUOdD8SN3jFCuvfgvGt37lIzQpV2RsVQ+d+UDKHKrGuy322jBB/TH3cmtt
1AAaSqwMHLzGTx3daLiFkkuf27jn6DTxH2uryKBwhrg5HZCjKgRCuv+0e/ALMfD6k+XTSGpPeWpA
szykuZYxEBJCKF4dzNKzNrYs3OIKerB+q4ML/FobkXXR+bOh4F50IDOdTYmwQjcb2SbFSsXDHiTy
z1NchuSSk20MWAv9nsTeLDO0qf6M3UkCmj6fs5UGVbJjoA50FudOz8Ck4MKI/VywIWs/tTbgu8rL
8WwonXfjnnzIZDvVP6NpyqVNPtSsqtKxw6XHNbxqbbgQlGwFEkaCpe+HDNHIFvXyaBfSb0A4FP+a
bQX1kLvTetV2KLXfFIH8FKTM0xQqPwnI03ug2c/YO36OZv4R3KTBvhM/a6n2AhS0dTE18AMKKxmh
FD9ml2YsGLiXuHaPIjQzbPrERIyniFdgjGQ/ZZxvAFJkwH6kEK5xouQXz5rvVez2X9oReXvNTfQH
LHh8cE92Ov6PVX7AS2sAC06Lan4v37h4ueJ+cBi+i0yM5/lUs7h2NFqsqVjeoJJI9dDBFUBmjaDF
k9gN9qmJoj3QYXwF8PIeYp3toz/VwRnFgm1Ido2DfLFqk+aWR9Z0FzgS6xc1IAFXADJGlXOyUV/8
5FeQ0xU6e46rqV1JMPKd6TAKrTzr6rDYqMkF70KnMLfVBEC4YN2lc+PqOQAK9qHzo1A32wS4lnXr
suLZkX31jMgr4I01fyDHuCquQEn5N2q1WftTsmacJ4FeHWhViwT3oZqzUhtaPIjEgZrF5ExrYIHs
HTV7v0Z6EAHuLTXHNOqwG2v9taUuCq7Q9IDshhVSLzLx2rGpQG9Bvb47pJe+xwqVenVptjeEDO6p
E0vXdFU7o74vNc2awLactyjIaI89FgcIJZV5dMFvK7rQmSbqL+DLFnvTqJxpZTbRgAD8CCZ4o8TG
sIQyszqjQwxVgGOU4rA0/+a3DKMR5ELDlub/+1TLJf+Y6o9PsFzjDz/q8DrBD4PxGCUQWdagElKt
6HQ5gPjDWVdWLVcQSihOS4eXgpK+qcp/hlB76fbVjEuTzv68QNEjI2l4YDn836dJmo8PRlehTzIb
l6uS0W0bu1q5tnE/8RR7N/UhliHUnF3olIbUdfYK5c3moFlpdddDGtJBKujMFGMnHerRAQpEi+pw
NK13m6CzLN9qEDW6jOoOADaad9uW56iV+BhLI6oMaDnpmZfFPumo3Z4KPInoqkvHCHod4Yr8yvwE
K3OeDO4mr9MgnK/4MTGiVCjcBoe3oGsXnGGX3BjZep6KBif8a+GJ5DZPVXCj3iSp1swugRZcLZAQ
7cAwwY8u1/lxPvOK4f3sLzZykb7tFbixMY4O7ONssblqmmVW6lhsDVhCw8zGHQ96t+ChHjxwUyVg
Uqdm5OTBAzchoS1y85Yojwbyavukd4aQOhvbDx4qxFvKRuiXeZDgUApEEQ8iX4CIMt6xm29ZV9Ck
ND/ryblqrl7/tLl3TTycMFj8KOvOXlqAmynQo4PXymcCpBMMPVZYdEQCZvtiIg+yl810Q5X5Sh+x
ISic7A4EevZ9lmbeFQ+kDbXooE1gcy6s/ucwxjkyfT0QeXXQdKHvRmAx8Mr41Ba22s837tf+4yzP
jHcbnQ2F7X5NkrFY6VXpfZ17451uBI855/m94zj5PXiv3XPXTycyQRwiv+8BxL9FeJZBNU/GIbkN
w30CMqY78qJD33b73KrEhVoyzfL7llWvlcfApKFmJpPswFnhamZ8WGxDZbWhn+n5jlyoo+Alii4q
FPGQjeZMGsiJxr2dr5erxh63drkEA/UyX2wV5sEzJPBaho8PnFWTf7Ld/p6G0Z8EXEQDpdL60+xG
AxrebP4Iy5+QY0cpwP51XUwsau9k4CXn5ZNxL0pXBmgSUZOKL4x8O7eNVprmep/+qsaMACM1QVdF
LnQIJnCAdEZnzH8VTeoNAUT3ypKHy2X1nvl7rQFufflLh3bQjrovvixfHAKk4P3nxWH5dJI5wa2K
v9Jc8/8wkLWKuo63uTnV9hEMG0IV04iDZ0IkQatK+S3r+iezKPOnDJKNR0/XgdBVdujZWVrVXyes
wwH+9LttDyqjg1/W9jMH0R056a5phL2rt5fUcrS15lTlikOA73GQxovoR3YRquXWwbQFVgTMyU1g
PLaubO98kF71fm48kmkwQO0Vl3F6Ipsc4npfppUezgMcM36Uxjbi3AATJyB6WFcP2YEmBydufkRU
xFhRkwYE+LForiHvyTRMCCUWcmh3NDmqTcpzZrFf1EkfV0uNE1K48W2+em8JoM1Sd0OT+V4urrpd
X8mfDkGWfatyzzhTS2J5uIs8cwCdCP6gSZPxPZAqa+okUwWJzJXdRvJIzXyqrb2XIlhHLvQRBCrj
9OmRDJoHjZegmfQ9fQDQeujHmEtsJbGnEumrnlrD/WR7/K6exM9IBMEXSLuPGygCjvtYoplwbQ3S
LWA0syA4120JBT5UUH8BT6ENStyyP9VDCuiaeT+bByjw8aYBXwhiNOH7jhsUavsZp7dg83OkPk4D
q1efgHpW1kFM3LAeNHzsOo5eKX8d6+w773j1VCPJtucdJH4QpQ2elAOltrEG/G53bxqCnN8zBwDI
XNi/c6u49cVofuVZP0IP1GT3rpUOO78x5TFq3BxxilwHa6Atn/IRyrgMAp0/1HBolNq/Uwz3SgSD
8RONtpFV4KdR6ChJUHXkqa+B2cLIUXxWJPIFGhXgcoZ9cROq+rwIPKQREVCb3VzU3pMbqiPeZxuV
2zJbmv2IiOgAkscjaL5R3qGtyvFn6SVAlwbmK2SHG4ASjXLfyT5/aQb77NVG8h31PEVYAx595Z6p
XypjRGrNGtPvHyNFATEKGlm5MWDblqWvtSxDgihmxQudsdjN5zPxF9vf/GLd0PHcrItPeTbNtcYT
mMH2n7J6c47NGR81Z3IPlF6bez1kyTaO1qDM5CNHR840S9F0e7LLrFixCYndaz3U9c4F/cCrWdYz
n5Vb+MYmt/z2ABQSxHmLauazwloa9qwHgbYZaC/K30ecDFVqgCk4YwUeZbMW5kZh58PEDcCD3ST5
f2mLMOOrKOXRKcghOwKoTF5dy8lBwsUQa+pAnrC6ptAQtNbZJNfAUEWnxS0anWQ7xoUXShvVnAJA
jRMvh+EpESbbgKVMbufmBCI2223xkUxveOLCmEDgWpypkw7CA2EYirruqUWzydx4n802xPtssaXF
24GzHhEv38xXxJkF+aGz8I32Sq1OL7p9FpRtSE06IMgLYs64u9pNAMCm8uhAIBbaSkqEbH+ZY/ZQ
A/49x9+uYjXQfq0HcE8mo10/arlxIm6GCOqk+xy1Vhupbgpo9KUqFi1uDUS7H20xnXSIv27wcPRO
SRcnYe9P9rnLK+tFB136TFvHWXUEC2W9joGa+0JuUdHYZ0OPd75ZDSiqd7/THdN1EK5oELO473W9
P/Xx4K/1OE+/8/JSNVbwNuSgXZ36KT3qZcEe1UDqb/MKGjom4EJWmruHvMA8bme6P2MEfJKkF9+R
LRXhYAfJXe4bBsRcJ7CMWtUEEeX83deBIguHHCNbG0ieDmDoBfeHra8lnVnYqgrGfYQLcDb3qjMr
+eb0EiruPsqE1AGkmDzedQD07pzeRlKW40nUYxkBfn9v2gV4ztw3HlLrii9t/mck/bjuXARd6X9Z
JEN2D2U5pcF15wS681aAaxdiiuLNnKQe8jwT0NKLxb53B22vI9N5EygJD5GXm742Up6JQztgYO9M
K/GmNwXkIFF/oYmsfGIovUfpNs7itoZsKB7JT1rG321LL50xXe82grVgBrLxoESJRnmkjxy5RXF2
m/bb/InVn+LWIPsijzLheygWZM9BWZ+rSgueMhA+HfFEUXehGN+UvdDxtjCTxD66HqhS/m2fkMhY
VUbX7PH4kxcs+OVlclwBfWi72uVmna4aXWbjinq8JJ1WfeMku0qM0DXToIPgByqopZqLzcuLcQ9s
W3s/qEMHYn1kL2CjJnUstqrzum0TmUNIKDfCu2EPfO/ZbnQgfNti17xs2unADq8KomldlK0Cq71H
bq3bMI6nR6wZ5o3ljrZJ1Vnsju9nZPtbL4CloM8BVnKX4ddz9JE62HaTVz+3LftpIcr4M226LQJx
4s0oo3wN/NR45b6PyJ5RdVtWeG5osklbRX5pnH1iRKBAMbUdROSwzomPZKKDp6LIdIY0BbRc6wlC
tACvbjOPo1pZFdwRiItsIACA/o3lXhDIqa6Bevwybn41p17fZ7aDR3Ktyfxg6xreEk0ODfShi22I
6RjZzwh3hW+6zrc6SLK14TjlNch1/5RMVbeRnHHUeqNeHGqeP+2u/D1WQ//kJ2m/i6KqPMSlA6U0
NRl5TBYU19PO+YbQfraOvImtPd0f96AQJIw6HQLGmk3kOeaGmgLFew/uu4NtOTu3LAEXH/vHiUUo
7c/T8oCcBgoMofBwD2WQd1vjXbQoO7DE3fxNsyKy8KpVnZNKxXss0deALArtEdE1fAsijes11f7n
SF3tkes18QqDyhOIFNv7BMGY2UZN6gC6vd9boeaBAGGwB/MZZeDD0TZrxU3tI3zYQhpiabogUMT3
al0yKwZC2neDMFcM45BqfXG7Nn70nL44D2MehcTo7f5j55VVnCtLyTMhAr8Bl28BUcJ6hdvW+A6+
DQ7Mv1ncedwdwfWCf0ThpMOj7rcgHFKP2jF59x0SMBpbJk8eEgPk1TxCIgt7w+nN1qHMI/n4CrmY
dzsBMcCROdvJf2JZtIm1CTUGfZ/vbZEmWyQ5kNfzJzwXkSsHuw2KQvKi2Bt52X8hj6RP7V0Gcb4V
FltlOFPP95oud39tE/E88mWoknH8YG+6oIZL3A7qZ/SV8vZzk3oR8RcH+v6bVPxH7x9jF+dBTdX4
Gt9N8XQUI5KukEJvThIRgC1rDeuRARIGmWM2/ayiWy3F/zB2XsuRI1mafpW2vl7YOjQwNr0XoTU1
mcwbWEporfH088GD1WRm1VRvWRksXAIZDADu5/zC+6FP5U/ddJynNlHZWfqDdwIFXl3HtGmhrLMR
ppK838RoVNtICXJiT/MaqJ0XPP18SNxJXwrx5Z0z/c6rLhCT2Kcl5j4GzOveSmsMisf2jYn93g9P
BtbmXfpkiFrwO+0rtGlSfZOYgIvDuCzOkOCzNbCn8rmy1W+S2qhY33hsxd/fx4hwClaKZ762Fn9M
yVoDYVxu3otuPZQb7JGDTWL7/skcoV6Zw4tEv+d5hzVd4I0Xx3D6k9aykQlLT/1Sx9cO+vAgBnVB
tqAEIcItkbPCJCxsFCdpQ5PORXMuyla9g9spW9krak+y9a/GxlZA5iLNEFBVsgvLBNaVGNBq5eAc
y1aw1Jzr+8pCMGBsXsvWyfWfbWw79/jRrlC49dO7wJ8JDG14QqnbNL5lcIhXyGoYN0qB69+o2PGT
n+TVGiep6QzlKzlYRWxtpyLXb/WoMJedaQWvnZbdp0lu/ITYD77Rbb8H5R/D7aAFvtHFGkL+vCvQ
R3AJxbjpyWw6D/TA8Cxvf1mvGZm1tYvq6j7kjlp6C7f7mGUYI70bEqVF0GzNNkAMd8KQ6L1BLQwM
P5RbFGxQoipA7RNcWZRm2B9lsRnzt6KkHvJ2+Ng6/lqUrZGAHva/js0nMDpllq6Qtj2ZtZ3t3XmB
BRoRRzanTIOzLMvD3MXLp2wfxXZ4Ull8Sj2DqO1/eGYe3Fr9YNyLKb5IMQQ96/UtsNFoI3uN6fQD
lp5/y9r22ktWa6NOryGh17xy/fdc6Fdce2V1YW1ap9bXRCgBCA+VeAl1tOG4r727LKjR4+bhf4Yj
Qw7K6wKCLr1+noCKY45Y6/dNXjfLXM2GT5Grf+lcO/6hlQ3D5zyUmZRslUT83XIxWh18U2DI5nNP
+zXaKP1ImqRTw7OnKl8SxTOuC8ouVtNTHgVf5DJNbhAcWK4LR+/ig1ysuQa/QcjwxVqqeUldr3bw
krNS8aqYlb9kfTO0UDvmeqN3lu9dZT02nQkvBrdcINg7bSHNpC829uKZ6gRfUw8atI0W2yVKgv7i
QKAGatAEXyOsAUyB9oZmh97215GxGk63Waq/ZKxszkgwZWdWvdmZHUi0Mwfl2dHD8KhH4cbX0vIh
SaLu1optAC09zqADMZdl5Qmxk61KZzYn33c+X1vFaH2vIX8cWRyxa7EMBctLImSyrzwgXLcx+0y5
kaWwdK3VP//xf//ff38b/sv/kd8CI/Xz7B9Zm97mYdbU//qnJf75j+Javf/+r38arqM7pmmgYWG6
qI9YlkP7ty/3JMHprf6foEFvDDci7cGo8/qh0VYYEKTfo8zz4ab5JaFb19jp7qyqAJP+volHaLht
a38ndU76PPvWKavrPtbvg/gIY2UbyxVWb5rdDqiZmVysKUi3jtSVwy7VWARjGW6vLoNx2PxShkd8
CQDCvC8zotiMVmRjUgxCUCaSBz/2PtbJzmWarAS/8QP2xKBn54OZpcNZnw9D1FSbnIceikx/tCZV
+wkx/XRndoIVu5laFXgkp7t2kWNlZzkBbgpi8fdfvaH9+au3LMPil2Wa5KAt49evHnm8XOlr23po
+nDckQT2QU2p0zo1lPK1ikmazMuJfoIHXTpGdSt7WHCeoGoLYGJ/3avKPOWQBs6HeXoxy2zoQ4tZ
sXIwzTp4TcJKW0V63J9tLDGPZYFOxkhu6nkS2hNfr/V97or+NBjvuavwcBrxk/EkbzO1Gm/aINIP
hqHxzIXSYP+H36Wr//7lGIKoL9+OATTEMi3z1y+nd+LSATqfPVwX6VZhwsvPjWcyFPkdjrLdHVT9
J/k4DOtM2chHnizOvYBrZXdjgVexFrhfiAG3a8tMM1TTeDAFWY1Zg2k2n7S2OtvzGpGX4n0WifzF
VAosg4qermNuHGv7NlDy6hag/YaEvfmQz2r6Jdq2yB3E3lHWIRkWb5sC/UfZKgdU4bAxZ11+oma4
1lahAW9PT5cEp6L9ZGeo9nsZlMfBQzND7+NqWXuwCIPmAe968+G3voZ6W1va3sG547elvXSY01rT
PcyN0n5u6nzYST1BD5a/4qQa4Y+qd9PHZj4QKSwqM0IAjEIaWt2ig3p4SN0ie9Ratdoo6pSvZasc
3ffJdXSOeO/NNd5oFJpYa0YTfxCX7xp7fiqrzUY2lJoI/sMvwnB/+UWYQjgq/5s4ZtvQkG19vp0+
PKl4smgjUjL+g8krCvs4MVx6FXllyTMMy2fVrbUvchFmKN1w8k1vuCiByxJNqbCCjOKzdJW9usRK
89irPaz8WLlFUSya2e0tBASI904ZYS4Tl0c5SDbI4v9ad53MF7G3rWsHlM2oO8nO7if1KAxHPcpP
xhDr5SILR9BWJIrEznCi/Xvzn/pcK4yq3f6HZ8+vj/35y0QAyjKE5bgaQnSu9euXGQeVUJNUePf2
UI+kYlN3ocJfuNVCxQX0narrLnGz11yYa7nWlT2qKoCl1xs9CrcIz5JGLBy4x12xq8kzzM/Zan66
fjhAMjp3LV5udJDVeHwQdFIDwmn+lC2rWEXeVRPpnerG4UIGW2SDSJW3BrIzIVECZN0Vo82WUVGg
ZeO5yZ0FzuXvvxXX/tNPTDdsYdqqhuSuMPTfvhVWVIafNYl1L7DLPeuzYQbSJjEQttnlVmqi+lYU
rYbiLrSmZPVBejnH0EDKJcs69PMgxjpIyUtpZc8ewcENVrOqq0hBizutlxIKmJvIc2CF7B/NGTEY
+Vu7LeyX9161BTrNFlg39nNoqPAiRDFCxd/JYjvX9Q4MpWDU/1Qn+xVzqOnaee4n68baYaltKK/V
LO+9sP3JeOAxjK+I5kcodVnlXraEJR5bXoUNl2z90Ns16hqDXMM9Ba02/wTGz/ycik2k1dMuMwGq
zPUiHyyeEQQVUU1hx49gvwMY33QWXe0OD9pMICkgIpO6Zac0l+a2fsRBKWkIy2ERFvgZ8s696u0x
9y4ubRMiMz813tFJ7U9J1jb3sirn1bVKyGFsZFE2qAkUKqF++fvfiGb+6dZx8dtwVcwFXNNgFz63
f3gOja7gdTfq5X0QqHPUOXuJ6ir8mvWADr3BErdkfkLgeQCA0dcLvhYoYpDf914L0kobfFNRybCt
8PHXkW7VCTYw48lNlRCOK1osVh9VxKSQq5VFJ5zWQdFOD11goyriZ5twdsQrciU/IxML1HQussNo
do49q9zMxbRCfLR0zGEnixCN3qaURayQ1yFQs7Wj8yuXjKDQ0+p1OFnNB+o1bHFWRlV1JQ4RqJr2
iQHV7Uq9NlOEJHACU6/Ua9zm8htPNz9Qrwt/qNdtn7bXU8jzjBBzwH1rsf2qaXZ7Z2mufxN38F8H
SDyveqvhFC5EegKhYD+qfrn3gkJ9RVWk2fBM9bayWxShf16Q6+obB7xTxw5C1ltG8+V9Wt2fiADP
w+W0RZv7hOKLU90aE7hRrBvHsgse0Vw3wOcQravsej/WZASgFdhL1C/C7yyfskU6ld5T3E3aylOG
5CYDG7pr807by5nMhgzg+0y9SP17txggJ+OT1XnDUsM0juA03GRnPsh6s2rGdW3q7VK1prc62SD7
DYzShdCvczjhFhOr+sbxiaBkRpt+RgD+IJ0hm6g5msPkvgJitJaRPQbwJ7BPtZtK3Q0hAXtV03Wu
wEk/O2F9qL3sCTJDfCN4HN6NbIzwvMDg2sy7R/JcPnZ2fv6Yp1ONTUDRbWXRKpN2X3cAx2URE2b9
tq7FJmr1/I4Iu7rKRWLfa2We3IjS3qrjYN/LqiH0mpWnedNGn+s0o6xx7rh29/oku2hFtpfBWkyD
UDdMrL0MGAUyQzbXNYMNNroTEMJZLDlIt70qmXoXViZBvbze615V/uy0+IseTQ6c19pbsk03bktV
r7dGUivggSbkGmBxboqwze//ap4k3g9pUW4JWHTrssMSLwuL+2JmowCDxCV5JqJkSo5pY51k3FLU
yYOJcYDsa008pZywJCc/jJ+cPF9NYz4+RTEEDae0VHIt7NhZ3RoQNHJepLO4oZkUK4hFw6GvmooM
XN/18bmO8nJZq8K9Q5802OpOEeI4k4+nWCM6DyTRfrA0EgVWHjhf4VStk9Q3fvqte+waMjJyOHAA
987wg3ALoGna/P2TUP/9bcmqwRC64MVgqarKM+XXByFhqLLRBqXDMF4lxNp7pJckZQC5qVs3aNUd
UmFERGRdh3dU0HSPU2OVGN6gkm/ZhXoXdRnrgb5Mv+X8KgGXGS/vPcDw+ySqvXBnzxIrUmelRWSV
/U/nrqWoSjsb2MpPWDhijLv06zq9riN00MfL1hjjSxs02q1sEGRAbv/+a1B/X5fOX4MpWDfM/1mW
3GF/eB/YwwDO2xHt5Q3Tbrszk5RbXuB8jIgXYQBdm9DLfL/pE19fGYNe/v4wkCOKBJC/vPuDAj07
MmXR8j9csk6a4Neljik0x2YJqGvsiQ3H+X3fL/BBze0wqLdJGxuHFoPlJdgKMD+96X8KUxfRMKC6
jl3BLTOGEI4L9WAm7A3qdaTswiz45KIpiz2MaV1UorRPKZkk2S3LzezoB2xUZTE3EfKto14ggxey
vhia4kCO4SvwlOhnWlx4zXIPZ75ODN9zXmdx1iWxlPbe8JJmk4qyPDVJZx9Iu/XbpjKmW9is/oof
v/Yyz9M1Xvhzmt7m0RS08SzSL0VxUf2AWw7Nve4CNPns+HF+0Az24vOGukWzx2/Pk/JUoVRwkb1k
tSyObTnt4It+kfWySjbKw9iV3kplobS8nkFW1vOUtTp0izbL/K2s+3Ayx2627RjVxw91aZelp0aU
K7MvceiTQ+SpTOgyWy2p0o91so9iVvnsGtWxxfvzVWPeyyraEe6Wd1O59wW6cQlcG3zvVBhtTpKt
4Edp5ikqNAKcseohLNYq3VGWcyf3l42vhqwHxnXi1RY+VFM8LpGc5R60mvTBbgP7PBnejWUElOaq
NvHURd0IE3cFMyXi7RtHxUh/vvfoTfET2WCbm8GIecMyktSFvW9sjGnlHO48EVLT0Lxb8yx7GEkZ
74gmErKbG2WdHhtrNvvB7fVMqTtu0nGcVtc5QtYI0RTd2NU2rGO0teZxWu1ka9VV7fV1htwr73Qc
Ad8ntdUpXEGNK7ZyVmMqvEuY+AfHFGa+hECFhn/hjbtEXM/T+J5xwuziRXaX8wwkQhcN0oMHWfQC
x5h5DiDh5kuQh9JHgSCxtJMc5Tu+sqsK/ibyqmSdrgHgJjt4kf1DI0TOwFODlfxuxsH7rOd1eHJQ
07qpym6jBYZxjzSeca9PiAehwO+uG8sMsuWAZzseF+md7EJWVof0g39jqGn5WouMZut26K/ijp70
SbIZJiPcG4pWPCeTxyPbTr6AGatXVpNrR3wah3ul676qpRd/AUnCwzdr1Ivju/EN73NrIRsya/jZ
lbZyF3p5fJrqJlnJExBLPDozACzvxgviZgh/D/wp5EkS7zGHV4te5ZBsk6J3t7WhFJ8wK16OovI2
WlJDxnMJfCvNsY9KorUt4ZMlT5doryL0CiuVr4xYjVgUQyjKpcdDzFP97E62qlbYrSz2SltZDBQX
BAhWldepKn7DJbvai+O24gELgXDjaYQ+ZLHMKnEDCWx37dsMMFoRV883Xq1/k7PZha1ssSU1l+xb
1AdNIYqf6kfZdq3JwI6nYISul+ooTXZglYc5xXzlesKKFNkFiBY13k9EsN6ueY4iRaQ3tvI62lwY
J93I3q65t5wbAJjZ9Zrnn8MGNni+lmdNTDC/k22Te5xPMB/kdROh66/X9XfXLAcNtfKna/bjColz
MhU3TTZseiU2t23l7guyGbB22oJUuNLlEHzmj2PSVgD9iCIXoW3uXNniKDn8rizBCOvaswEGH5mO
j8/VnEmfB/ZgUDde6LzEeoD1rqwTCDIGJ/nxWlt0mlgATvIyJV4FIS8APX6I6hIEfIUuFvzc5AGm
WvJQpnj49e6d7ECaVV8LyCdrWSxErN0zWHaUQ/BMclZ90GcbWVc7pNfacIl55LjPu2T5Nox566AB
ydDieB9qXfKAo3tzM6rW9r1HWo4t/8w238m52qlxz3wjWJiXRXGU/eTQyh8wsBJDvZd12SD602hE
r1M5tXtHL5MVsbBoazSDeRBxlp79oWJtM6y8rNg7cY4hkMjSRRIU449g2iSZXf8ck+kbew7t2ckJ
x0aVl4GiRSpsqg2W4lrj3w0eyhtZp6WfNdUhu8YgIIasDRvtS2TqSJc3U3ovzzyMuXmIosHaI6a2
LRwLQRZtso9NFPzQe60ksaQgB2g55jnkrbExCl+Ff4TJ8BiX7lJ4ZImVel0aSBkk5KW/OL64IDo8
J4zY5zoDX3JEajUItfy70vrfSrwwP1mDiJdGP3oPNYp+K4TrBUD56e3c8J6Lw2/nDVvfuQNBDtEo
CPpncJVQQlVysL+cD1NjGFB5XWzcsUDzGb3oTYVqwspLMB3JOtUG49epX6AyLbxOq1/dGnJygM7W
TrD7e3YN61Cm86yVqy6dCWsYfejUmyyMiX7LkURvvKAcHzxXLQ429rtrOSDNtpMWOZ8B4ydYivT1
HmCz8zi51q1sn6yIKJha9pegIKAJHwyH6PlMqesjjWTYj9x2zX4QQbwptcr77FWb60Dd6dZaO+UH
VRATwBbt0/VCwBkulIwvLsZL6qwR8V7m84RAPQ552GbPkxOMOw3y7CZt2vY1LsaF7KDoMJpwO0uP
yNWU966DXY88VW1Cd61ZNdz6ZI1PFpqBK9mgmPXG5an50jq6sXUQd9wG8aC85AZ/+fmciIKVqylw
EpJeYCRwlS2vX1eOFfUChIB/byl4eniz7aocUUVgJNh6vzaT5W+Hqah2+DaMz1OOM8X8RccpTHQk
A9OzNSkuoKVIW0y8kp4I7z+VI54HIRnYXe7HGC1dU4XkC03Y5kQALJI9s3SGbFB9+0EZsDOc36aV
Epn3xXxwEtZ2pR4pa/n6DN2OBudbYA319YVapOG0zVFKWcpBslcH3nFkOXmWJWtoXXwKel7Dea5t
WeaqBzgnCxscwVNiKMpd7BdH1ev8l8HO+XKgx12jN1WlAgwR6bCWrVbqJyuFZMdehmvA3v1MCkdc
ZGmeUSPv/JTNMyLohRQ1ER+z5Lx/0GuTAIc+YPQn0HrOqTU7VqddOWi73m5vtLkBdhC0mw/NylDs
eOhb+6mIcP0CyeKcPFP74+MYWPiSTMN3X/3cGz7yyG2XEjZw9XgZ2EGzdHhHbktdGPESA7ut1jn6
pQahfz9VIjjrqbh565wppEiGNl1dyxoRFjhtZYM3yDxZneHcKKK7JHSTe5KJhEgD90drJbRprZOu
tabmZyZPVBv5t7Zo1DXYXbEGIaqjXWRFL4mvWOtUcXOsQCiWPSLWXhAXJ1kcdG0HaodVVO6ZD9lU
rPMxi1/8oCL2O9sgsZCOX9CXd7aV8N5ao2SIV2jcjHvZ2gn7i5EH1Y0cqvjrSRdgvJOyuGW7+iTP
k2ZGeZAXlc7zQ7L964uSrSnxGnlRCpqILBbicuuNkzhJXNwVITcXM1KGC4+dzJVeLbtcidcfsHS+
4hGSnDvZkn79PtG1k5wznDuZaTqtysZfj9OwBMgRPZA5n5508MFxA59SlkSfs0RDv1qWHFXf65OI
r6WkGE+6n/e3ss1r3BsUjpwbWdJ88VAixnctgUN7aQdbvci2zE+/qoEZXnWWBZ7cRJON/nw9haiS
BfeGd5JqykhSVovMHUmhzxfntTksbzVxjrI14z2/UFODyLZsxTGbeyoBm9j64smy3WSZinNjVfGe
ZEL+OFl2tI0Voa5k0U9Ec3Yq75MtrJBfMc6O/og+k2wUDafK9do9ZLWSPw5xl2+yiKCmbO09PT3V
I0+069gGZQkneZRd0wxxZ0KbLNznkwZt363RyE/IVzKRC2f9AF46qfr6kuiIsSdxqq7ISNYXs8QZ
FRgDH6OArPSIxv3mWlkGLk0YOdxGaWfsNT8bMdGa5xCkzlM9/VT1wR6FRyTFYi97UN0+vZRhcBGY
pufA6yY2bKqOAcvcaoZ1c/RGMDpeWuYPsg5roM9mqgFdmatCt8dme94IjXKCUQXnreU1T1/GDypg
Ey/ADk8W5Qit2ARxJ+5ljRqw1hvNJN7ItmCM+9u2G6/dZY9+wCK4Lcx4J4sOgSKkzrv7yR4+Iy7S
nGR1owAE4wfaHWTRr0sDbgYAa1mUh77SHvUmSc7yTO4EID3k7QXJgwuVB2GucCtY8UNJbntjEGtd
tN2aJ025yZrcXsmBXa4q9/2P67+2Lt1pNULPBcjELFOkazdxEm21YMweZHczI5WliUl7u3zHN9gD
mS9ujEPPEoYdDGZ/iRcOWsi2rt/G9oxlVZzDe5X8FA/2BuzTcJalaxUWBSRahmELBfFtOMroOmDb
sVvCDd8HxWCvEwNk+Ahu8LaLnPR68Gpnlqj3Dm6bI8yR1giEDUP21k93237T2lihuUERrvrYV89k
AJsz2Kl0FQ9J8M3by8Dce7swur9tl+N5Nads/pJ8Q17AXpUE1Y9tA5tZ+km/F6XsyHsRsgWCHXNn
iF10Zvn99N4qx9YA2VaVK4a9Q8z/ptbVnzKJZjkBolZVZW1lEo1V23lEuv2+YRUqe3mR/TT2KLz6
ae9urq4zmvrUtWFz5xpueZfoybPEDhSR72zsonA3La9OkliL0YKIBi0z374rEyVKlZ4Cti1xHAYF
uIk/ukhVongIyhXiIcN67PN4XNhudotSXLSXkJJrnQSWWENTr652WLgkk1IvBjSjLeHwpSE9G0wG
IMcMqgFKafqTbMWUCUtYlPCTuPc3g0+crlB69AdVLRfnIHbXKvmEW30+jOgF3Ppp8XXUqvggS7Le
abW3obJOHoSlDKuRTduNqaMOGyLnexztuns047ZeN2VQb/q5aCiqvbciP1zK1tyI3JuyMg6yUVYV
XbdydaHeyRIOIwiajml+xLX642xC3YR+Zd3hLdzcK/G51bL+Tp0No/uUpKPrNWIh22Sd5SsY/4Q9
AaG5v6xz43NTtdqpi9LL+0BrHMRCFn8bqGcmiUQGwaDpCVNMb2eSA6I083a55jjJJWOdAE1dJYTl
2ztFybRj5vXWnz6xwt+otgdepiF6RCSNKMWM2yah2pedeZKldlDMI1YCX2RJHgBJj8sIb+itnvZI
G3eOf98RT50Hy2m8sFHmuztcdXWMTvE8YxOY5qnvleDeCoCVJBmuedOzJv9JEULAKyOwHEQj+frk
IaqqY6LrylmWxh7m4dCrz7JU2X13qnJn2ibkGk6hH+DBNx/if38yQ7fdNnH5KnskavnWQxbHJFma
RhFh5GY0iHZCm5gw+Vy46Atf+jJxb8TckM4NuQH8DwlNiM15795Az3wbAT/w51RoEBzMZN/NSV1d
nYw7A73ASavv0zmxa/No39UFYRTZQdb1s3yKAnrwOqjOFePOdjeZfbbMYWnFWgi8NDMu8tC7A8ZV
uI5uOixo2NDTEDgzNHScWwwYX4NOSE32k63AsR47fKx2Uosocy1MJCznKKWIXBVV8oVskOW5VfH8
b6DkYCwHuK9kbq89vH/ylTFYFXOd4tNqxO7H1vd+Q26esAf5GvR9+Upwdlj0/PkvZKq0+5L8jayv
cO0mbFYXOzGE5WvANikdCuu5a1nwIFrIlnuufx+e4etxrACz3jYaGh8TzjcvbCSQjJ4/VXOd/CTr
ZKvs13dV8Hur4/ZvY/PKq5ZuH2hbZdKhFTUBsjJolx9I2a9l1Xu9/JRbjX9uHaPeumY8PRqJd1aw
Nfg+fwBk1ssP2Ghfa+wK79OrebPHX6KN2uCgVOpt4rGHCOVfTn6s3Ql7E2fsCZDwN7Xmg2zQJy04
uH+McPiXXq7kCRurC7Li+rTS8qHZ9k6pPvKnVLZ94mcrWUxqsJkmYZuFLNZDzDaNlYJfhVq71BVt
0/dRBNqCoS6YsEXJnXdUGl19lBNXUUlgdS4GFhO7GbF2jwgvyqqjc4sk07oItOHiznSKeMBUUZj+
qoMnQvLPawz9BY0lRODitFiqbmK8KFZGtFbJSphBpf5SFfXraOrJrU/88/EvBinqKFZZrlnnDCNi
RYli1kor3wenxh2zCuWHflrxxrJ2lm6Zm1TRsu0IKpb4OC9fWdRrg53V/PKVxQYHyuWUBuXdOCbG
QUtcZYlwzvhJIDOz7FozPRFy6V5A8UjvedkrKAwFgo47fHIdZE6RyElPeqfIXnLwX/XSFdDzmWoF
REPi7sVQznKGomnfTiuLv52WXnXS55tS6dXVqGnp5f0Q6ShoFeL8XpOqvMcXoFiWVWUWJ9mAH0N2
gS7cngRSqJ+ylHuZ98wTvkrWLh1LcxMbwvzUVfUqmVEekY3su180zilCO/Nm6DCJvsI/GOlVUfyU
lM3bSNVLryNlh+TfI0st1a8jJT4EU767MW92Ier+X+psOyDx87PCu29RFp31ZKJrsM67PjxXpRIf
K2XQNq5p5Q9EWsht2Z3xrZ3ahRwV5+NrG0zhS0MwfgUOJ7gEhlccVJP4HbTB+D6qvWDpp0n5Newd
ePFkzmKPN6pS1J+m0C1RuaiDGwT2ur1T5a8s+tNVORjEorCqQSFndD6z4ASF2IY/Z2uIGJ7Qa5aq
9tLLzfBWbTxt5zixtct1lSQRiGWMTfvh1bByjD94t2Jp/ooU3KVVTffilWr+2AG6Xha4KuxUN88f
BakqCHLutCyMoHjsx17cNPjLcd/lj7KHOTg7fxqTW1llVW69jBwn2Mv+k9+Z2zJVk5VsJYjfXBCU
upOnklVOMKwwJ2nvZKkJdBeGBs4Pcu4wrJSNhQstYppcjOXrObDB4rPsO+RpdUlDE45sqOjYj4Tp
I6GrS5dk+Wc9BFVqIIJyqBwHNOIEDB6D8c+jN6J/2Br8KHA/+FSIr7K7ooLmGBwW9rIIk93Om/41
19tyhxdZvZHVOD+uGiNKQZ+n2j7XgnItJ+0U85BzMz5aWQOJSTf2oG7i+zg3cDoxgMPWdoejT955
vApL3tVEk++LBlxGMHbQYrI+Xlp+1e7QPVJIkM7l/8/B16nms/3lBKqPb2LU5OhVzBz3Bi40CgBP
kYp8U6sW5kLWZ+owrQq/16/dqmz40K1xko/dLBZLe8E6+TyG0kSZJOL3MG7cRW2rKMw3k/Ei8CrN
UNB9FsINbiyrDBbT/BBlfdBtXdDsa1m0StNcxAQKTrLo6U+dbzXPgV4ZlyH1Y9KYTNZZJvTLFlG4
qFtY6dh+g/+7ElpGcAIoyDFSXfezoeO/hdmcuEfeotsMcaMcPbdsj9BhnY0eFspdNCKRFcCK/Wx2
7UWT46cY4Zw+rL4XGaL+g930aFri1lp4bnaxi7HdI/w77iKvbm7SUUGHFfOGZxJEP9KoC376Ymdq
OtdRqtqTkzgD/h3ce8pMy4miUt2CpW4PTTDhb9lleNOjlvgo5gcFu/fhq2LVqP8SE8Nhr9vFuvB2
o1L5q6bW9KcsbJxdURKEkMUREM4uVuLoWsQWUt9pbh1fi73PXZpiFrUSeWQ8JWIgW65nGe9Xio0Z
DRSt/NrZJl29K7Geu7Zald/sbCJC17FBbrPOSwLM2eaxhUX2pB5VDPPmq4IQkWK0pXTX1tSEetc6
At2+udV1i3Dnq8p4bU1cT9n6nYrf+9w6JZG3JcUOfH2eubJJhGCirF9bTRVvXFNDoll2DkKhb0WD
8qQs8m5Tt1NbQ/Sex2ZDP20108NmYp5Z7bRhi+EV5Jax3tdO0ey8MXvCrWUYFvDS6rM88Od9+xTp
N3Y9Daffe8huASTBBYm8ZCuLdYEtaxaY2MzMhnupoTlnd2qWAG29G16+uo2chBVuSh+5SFkp+8mD
n0df7RAsnizJRktBsa9N+000j3/vGiXEopKIXNh7nfzUaOJRyzCBfJ+7xsvy6ATmoQ493niymxfB
UixRF1nJidWUh88ihG+bwks9vp/MyzFsKJX8NmZD/uH8gN5rZGGyaC37vp/M1uK96dTF6b2+9ZX0
gNrvszzz+9xhpjlLAmPqdQ77wbNVyHWzQYU8KCHeFIGLr/A483D+qE6SwGwWsqxhLvDvjyapNBQv
IGnrSroSACxO14+ya1MkyiJocDCTLX8zXZOEW83zSS3MpxzneSy/ZVcky8aoOIgyuNpajRzWZiiH
ur3q7kufX7ksWmZss28K8rMwXf+5wvVK1quDo+/LSrCM7cfpk1pDnrFqAKLgQo2nlGiArI9Td9hP
wQCdSk6OkQk5EpBYxEBY0KqkAuShaCL3VM0HWWwas9wID2qtrOvLkiQ1Of5iITRhEJmK7HNkN/Y5
TupV6+rTkZewQWxsbrA8u1sT+OK9Emess2VH2aKGGN3NvYN57Hu9/OR66tswWbyOrXzzYOSoVH4t
k3o7jppyAtKQOEZ6lofR+B/KzmO3daRr11dEgDlMqSzZkvO2e0Ls1CyGYs5X/z8s99duNBoHOJMC
K4iWJbHCWm9IkPhZC3Wl2hISRluQo83mXx2IM0PZWl+rBqfacJj1qjz/q12NUC8lTR7tG7bLn3/x
v/6Yeq3RBD8IIK6ROUK/+RjNe301lPuyLFfW5pWynMsB4p/cWN81qvo1ZrRifaMH2ngwWy8NHcNJ
sOBt4pNXyfwwijh/S6LsUYHwlzZK+Vl0/xwRAN/9f4+ItLrbzkuHoGaA5mLQdwSvuri4M3VvZ1u4
k341eXkKnfyr/vWKxsz6o1XW9xAK5J1q/xzszbq3HSQeYE7fdw+oc8MFsPE4mIidBKT7Gu+IkU8Z
1rPTPXw2VkV7GE1zlb6krVyLtsmTHWdsfatu89lheDhuZOgPL/pqfLO64UzarG/yPOo3X22pLzzv
s14qt5uvLsNAgDJUr1SN/+hX9bZFPeBft/vPgdP6DlSPKtQdXcP/q+2rylPHwq7G+AXO4xhBQNnZ
BmRcprCK5+p+wr+OzE5Z65caNL9uCaqqp49as9/GXQMbjW95rxrdxl1tFGYr3WYNapHW2D7Vic5c
YibeyQ8ywiVjkz2a/rvqUy01Et1Hj8jj5qvNdXA+SAr4R0bmNE8CrMBT+aSGqyK3Arbtuu99/g3V
Zgs9RWZBtEez9MejIXUwMFLm9wTj8vuW2MdRwJuvo9IY+e36lKpHjUmmqQPBOqB8u45WHbDNjH05
WIgsydw8l042tC+RxCLVqTEPC/z4WTrJ9GFIUL6NIzvy0DU2XnkMQKLAM3yuoSGzcYwfkB7E0k6D
s5ZxdA5Hac+/oCZvgO2PcZj3I1gjKwCzZEPBzpP+RYtI4g1Wg9iBh1ixnmfpSVv3XbA9yp01zdNL
1QK/TVy0yA0/O33eCWtIgisREnk9j18ui2u0SGQnu+piOSZ5XG/OK7JD/6urK1W0SVse7dZCHieO
792/C0JrsIUnpjWZ+OZB99sP1fnV/q+xy1SLFdv2n/f4eqnI/OGMi9lO3furXV19tS2Vn9wlCA2v
7+Bff+mrTb2ZbEGs1se37e+hfmEnh9otkCaKnfYeKU2svb3Y2k++bHdNuoB4lo+BB/VNKzv/pSrM
hwrDmptOIvWl7Y0lXLwuvwyjDF6WqG+3xF08PgN67XZ09xbb/525VoPVfXTRgOCoO6VDY+C0Ib6r
TgdxlaeIx4U9912TORXGVTGPOm7VlNEqAEoGCiyDqqtLhKXHM4jWFSk/Ba8ywhk5n8arqkF+e5aF
Pt4+a8ImsOVPD5811zvKpdQfVS3IiJC4MK0Ly/sGYhei5dgtN1WYAGF3RWTpQBRoK2r7r44GRCUm
Fb6/63Snd+FErz3IUIQxM9Tx6w41zOpbGotDkSfYd/99Z+jEwa6wQF8G2BZCEJH2DrUm96EDdPNg
l156nG0PLs5QAS1ZC4uoyL3ErNuMOI2wK6Wtt+KD1SwT21Nqamya2GbYuAkEXwxRHnpsZlJtutOT
edxKIls/0C2pDfdHgzbZVs+keWdplXedB9JqqqOGn4vTof4xjA6stwVfdqn5h7ntyrNE3h7ZtK/L
1AGCS1q3XTZpbJbnznBxO5q06IQIPjFnKGiu01QvYshLMmZFcyK4V71INjiHBvPgreqV0LHum1G+
EYzOu00/LqHfJ+1TtSZV0eVYQsfD926IA2TU4ZRgxNAX+rk1ouWzyIrxn9Uf2uJKpFG1+EJUCCT/
ehUtpfhHVXX8qy1fx1V+gWmneomxdDvmFufYAAeahCDjMUux84TewCNM0kfDaeAO1G39ox3cl2DS
rZesn+xj5tnRPq+G6JsmEasESvOjXhBpLIa5u6a6tO4nsp2bupmK25QIvT3EMdydApQXCgJjdDLa
DHe91owezLXg1FRfx5X6kxLu34GBZZPejvhs0KmGsUT/JnydntU9VCHcBBB4vIfIBy5N2Atu0Ii/
2db8h1VVaBOSSMdHp08PyQAiPBoccU1hvl/LWqCS2UYukQiqXx1irUq7A/pkYVvz1aG5Tn2vAdz0
6gKt0aL13q04Qp1WNN7FhYr5bex/uGtzhGvOqV+Dg2QJ6hAEc3w0YAeiGTRq+Em62h10S3s3xpLE
z9qh2lSvY3DMRd6aMcBh6w2qbaEmF+8WdCDEfc9Ofuhz/tTWtfZSAe06tott7vO60N4LR9uoATOe
xNu+zuw79cqoAKqjzCowZniShk5+9y/x/M7JWe0y65a6jnkjIjnuY6nhufB3m7pqUlFv1nDGfg7m
AdYVJ6Nhnnx+mLxWFU6Tm9egfFEVq2SCCCWgv9NUer+8Zu6zHfvufGfDedp+vapeXx9b1RC2c+Qd
VId6KxHYB0xPYmS5Vx9hD/Ky1rfibcYl+zZURhyS0Cfg3Czzwatbb6eG+REpAtcOWHfX3v/vVzlD
Ur/22NVoljk8IOcyPMBGQBzBwlmWTNLdV3ufFCSKl8XnOMgw1ZHlun5HiPWkXqTa+X+hyXfjGuLy
rBvZbiLso+9+0x39XcmQpMEBprb3W4tbBM8Nv3rzWs3dDgH4OisW3anFY+cIMsu6OVX716v5RN9B
D/9pxf1vbhfffyqjKc00bxXzEA6+N0mEBeKXmJrq6AZM5/NM35q5ARi49e9nAx0qpeGTDuYh1hP/
XtVU+9qkRgWLiA6fiV+zKAH82a54rmYzetTkEyBh8ayKBRObbVpPyV5VgYuuxrP1fKjTBSlAv79r
jW6+OYtE+o+s+wYSynJSnYk3zXt8a4ud6sUhdLrIAucS1dtINJBmcFyqUzXBtABqa883VXMiYgxR
exdxvCnM7erQm68GBAOA0m0OIH2jql8Ov5/WIKo+rWPaWus2ygVY9/wJNqkxP/s+QoemhvUjW97l
WdPlepiYXue1ppp003xDWDO/V+NbfrIHjLVZddYRPjCix0HYBPC5WQCZAlkCkGImxiNmcsVQiC3g
xOxT5Y+z7rJ7tJN78lL6ljc0PiIEZrKxDZk3H6dmqABXmtlmljMOZdqArnr/HndO8JCdXSabRw82
bD7PZFtz6R1sout73wvcvV3m71VaaYD0XW0jSE8eSceekE5NHoOIyd2A1fWHT6Db7tC0NUzbQhXA
nq7qSnOAG9UVknemy9eaaqPE8LpaZWKDDfEnVmlCsUTOWJJHPcIfto3srV+aRHGzFUl+9KbHOVh3
RAFiqDF/H9GAuTxbZrNsXs0EXiyCA2ee/ykExvazRJTsqdKt+BT78iMY4u8ijYNDlBjBMYs0Ylsc
h1klE35Fy6uTzPnBXdEMfjud0qbif0VxxE8wdrWdcEaA56GCu7UXEMWzCPR5bbz0lvFHYJh+qIMI
29p9RLRT88LGIkGkzwB/xrjfDCNPD1GCApeeDqMjVBb0hyDQEYwmT4hpuYAARCJiB+jZg6pXTe2W
TMduHHvWZT1PLxOwxVCU3X1POD4mYv8rcwpEOWur28WlUe+rTpPhaAMwNfNhgxIfQKfkw3D75XtX
9wcc307t4tysqtEvQQu2lcVp2AVJU4RGMv8Z9d+bAr1azr6/EQ/ms2g/0GU7pEHxbZCAScyqh7xY
Ppmg1cKxwY7b1L7FRbZxmpplpe4wbBL297x4Rylpb/HJFAE2Y5PX/tbZJmwd+w02QH0GcszpBHuM
0E4HQgaaNm7MpcgBWDl/mIm5APhmTxkkpdgw4AP63a4qWGBniT1PXWXXxAVZvcTk7ZwMVfep7A+g
Rb9rY1G89NGfNaKjh7ppXzWio+wTlms1EUCSySrRM+UsHou31Q3zCh6T/2Sp0bEhvABEcvydp3Fz
NWYL+6j8pR8G49XyzgMIyo0WiRcDXsi2hAu+nZgDiHjaJwyZr/YynUuh412UyevY4ZJjQJHZLRlf
Bone4ZCAJz0n8Smou51nYjcXlQ2mIvb42BtJw+azqw+Ji0zbMPQPQD+2djOPoJDts1H6WqgniQRp
1z97S0nCci6XbR8VzVmk46npweYiTkNqFvi61uvHcYRjVtoFwFdwXQh9k+1PPEwnKtJEXY+/1oCO
fRK5V98D5ozPiOhr99D1CWqDib5xQUAKyOrHZYHHYGOaEhpRYZw5lvubsdfYukfNiRh2aOPnBIpD
P6eBgFFb14m5q+e6PfcZUtM3dVnDe8vDf/Qtpk5DUbrDodX7U1kR6AIdyavUXQzV/XmDGFeVNDJD
OS3jAbJHAT/UbkLMsSeUB5b2LILE3Du9ftPNqj4DJF94whIfgwnOx9t2BmTSm/Nv1ioXmswSPLZi
1d9mZxCy+sVn14SOXsSbqPJw7cn9X0844HykPgc47MmTsDB/mK73LKI+NMnpnWKrR1M1HX5WLV+P
CJaHynaRPK1QuyUDXxarrPAQ3Jo8S1BcxarSFS9FstS7vAeI3PS/pYfKA0BdD6HJqtotWuLfhiY6
ycXXniMkUaM5uRhW/1o4XblH6+GjK3Jt50UtXx5SeOilDPe6KwZS+CSqjbZ8bpPhj7ixO7TfEveQ
uSRUqrHfR0NTbHi/2UXK6RAkfCCyQuXClM5wX5d8WEYuXuRIXt+sObpE4pClcr8QUD66or2TskQM
JStfx0rfiNVNA2c/jHVwmSKjme27MrprKnj4GQ+jbgwPVWS8J6ZHqKZtLjrnjU2/DMMO5qJz1kxN
ELPP7FMukAVouvpPYZRliIuvpTd/omuShpOdYubc5lhMxo9dYRlHNE2buHe2aMaWXvus5+KttvUk
DKyJo68vr4nnxvvGGlFkjcGmNoE8mQabhMzP3rsmWMI+8+eN195VXR767uyGIiiwyJaVvy9J91x7
IItN3HbXwumJ5iLggPwUPKxO6Kj4tf0rMf00FIPzbpUxjCxCTjehB8cxRyXCb8+lNv8OPBSDnODD
GSWGidZ4Ksg8hYkgXcziPG1mBzhfaQb+hjD0dOTklZNdQ/8jl/UlHTvmYH+y99gNmGG/eiNaufEG
BXYCu9rc2bMfbNNqwG0gg5wqxvSiikE46YXs6CWXDbwj6ITAeIdnP4NgQWQplK4W9l3zZ2o5b844
/2zMjhxYYt8Bxr5UsBC9mTii7fr1Fub4txZ7xp1X5C8IMTvXieU+7Jq8OVZxKx/kDA5PS/pH0S+h
3ct8J9nUbU2IWcgIpXgiGSNYWuluegMv2toUFhIqfnZspB/fYeQRoY9iJZclkM4pYqd2FklmnNPR
gqGZFMulTLPxWCAbewc03DoYQsz3QyJjNrPQWoHH1PthxEqOXJOxq9LMe5BdnOzi5r7uofXYwiWZ
imUeagNsiYsaZ7gEudTNioLcdJlO3twGEu8I4by4VoDB2iLq17Y9DpqLQnuR+q8dSftN4zk9+uQJ
qqw9MCBrxsQGUXH921JzcjLqoXzXanKiQdZNp8qxnS2U1zbsmC7fJwemDxbm7ju04g5wMtgHcKr4
pPXCemcBw4sOqtb75PY9rqdCx43QwXGAuMh7jIREyLQ+vhNP58CW1cO7EURDKEFJvQcO4jHO4jfv
cckUgfJb/Q6FbEKGGFGsWLPOWLSZVxT7AgISXrRV1VQs5rXQYBFNyfvSZdUGXpINpjvu9rU9scja
9jlxORNHsT1cMRUfry3/62Xymz2AM87KLEDbKpBQLXPPuWevTUQpeNCWRnvpMj6y0d4MLu8SUZYM
8eNpRFUWGY0+ttYoKPonQKOA/cZ4jrmTbWxcION7XddarCba7/6Qk2JGTWFX6+UzOZ15P6DAsAUp
5G7wD7LCwbDyW+2MXjiLzNplhIBDyxkOZpkFuDin436prkNWz8e+TaPrwv+ipe4dmMXXPInEA4HU
PkTFhyWr0fQb4tFooBXLg2vPLNhlM28IJICuQ+uYxBQnWX1I+w1khm5vrbaRfZFuEADIbu7Yl6dg
wZsSMTxcK6rlj7IvcWYol0ONj9luroI3wMHbvhlTiC88/9EC4neufcG/4oINwaK1W0Bre+4uypI4
jHICrW2Dcojgcp+mUIZEhCqSMeYPrpZdzXXqjnMCV67sm22P2qKGchULt4D4QEAA9crI2fSB9EJd
liQiWR66NHKfxiogqO7IfdtbVTiWBDXKIPa3GZZZYUtmedcmlbud/WY4I23g3qfCwGQ8W8AttITL
DJsJtWALffPK9K6wakC61t2MmNducOb0ArejPrDxd3hnN5Sm6qOBxoDQ2ujS8agip1P9tL2lx7pK
OMcB8Y4kSQkhz56x67qoPJSxyDd2+tq6Rv0Qz5MZElH7g9mbDPMo5nPhhMM8VGHSxtrNrdr+OrmT
Fhak6+9bMYoNKrf843pwTjArKErCPFnXPBDtBtzQA/wpGzT7CgfLYc8w0PJGJTBExtPXjewKvXHP
T2K6di3ZRozngnMc+XhMSv8e6evDEGt5OPj6zSags7PceQ6NTjt3QfkqhOvdFZ32u5n4oibHsO7t
qi527Zz9ai3wOw0yzHiNPJR9k97lwziFWjp74YQue8e670E9DwPdlWesj6PdHOG3IgaY0n0UYVOF
2IHwtN/2ZI8XOwK+NVXJJuknZ9MKfid9ZcqzJgYooBaB0XkqT/484KXgl/UdKk1XveFIZQEVsTCR
MzEpACzLjkxI99JMAR4YE5snoxnaAyTbXTJpUNZqsRylk7dAK6uXri0fNR3AG5LE7cFr2w9D5ObG
agybJyzn4Qvs29JPsOSW+OTH+LysMdF+SLIdArrs4GNj3uqcPqogEWc4SjrZq+WPtrXAyrEt2PJQ
wKHAmXqzTBN+LX3wkUeFHXbeQKwDYZspR023dW+kSqfrBMgQlZd2n/vxm4e8x24KTPwfRb5bptjl
MDzwAQ2D2LtxpO+El79hoTJta0JmO0Qq9V2egCYstRhpCrO6KyYUhNqIJUq6thV6iGjttRT39U6m
3UZEyYEYXH7OECt1ddO9sMe/wx6wQ/g5fbAMQztUPEhhND/kADhGmYrHlvNs7JBotnzyJgJeSVe3
nFj1xmSnz8musuLpICvX2KYAbELhI8CZ3mIxOWxv2mEjQUhuHS97TAJxcR2/2XWIipK3lvp+gI53
XDw9gPFbI6KXVVBphkzue6Syl94tEUBKUa9HgXofzfqu9fwmhK6c76PAYSaJRLxDF+fDQKlkV/ft
+GxIwkIS9k1tmpgjBQEujxZSSXWUTlvs8p75qnxiLP53wp/5Xmh4A8zW1svByMQE5UDrew0eEA0S
YGYkgflM4i0hPgPPdaOBDQTU3jWbgS3FHvlZSOMoQYAOL7unOofCZZEIDMj5NxMI+nyy51BnJ233
mCkx//xAZmG8iDR/1KJ62Qy6Ed2L1vpwbfLwy1Cd0z4Tp2JmurY14Fwl2YzKu3icMqGeXnAr3Rr4
dm3q2kBDpoygzkXglLL23JkFIK8pRwUvrsMIScqDrnFmGWqn+SycBRSEXUrMZFznMQqyZQ9HE/uA
DEJqv2ic1CeZAgQI6hMmgf15GsVwVldfReza/VmmQKfg1LBSe4Tbwbcf5iL3D3y51dnK9ersEu/a
d0t5nZFHPSMis5xTyaEtgJe0UXfzO5IBfT4dahKMiHFdiF74IaH+qzCC5pzVxVvjSwIohT02xyWR
HJEDWM1+PiPk2s/n0epRf/Za3ENdQ8rQcYqQD8E+DdpqIVYdpnkpzqwiBYegKdo5ffnmJqACuiEu
uT+hlhZnUmmXGy0pE85SfnRWBdtX9qFJdnUIu+8jTW/OS9+gMDQ6h4bp8NzoGdjFhG1pWDflS5p1
P9uu6D8/K3WlPqZkcVCLnqPFDwk8ikO0+vepc4a68tfqambG971tqmLiTVO4UzSe3fgVUlPFRLcz
EEfndEFWNvDSN6uIC2PT6nV26rqFhPuyNcbs0dCCFP9v/jGSbw7CfShBsINv2yjaMEmtb6C+DWV7
zTSmC0RHN0k2RzJM9Cg6LHl9HNsaYYUCH7k0OY0dvESNzRow2Mk6q3eAmAd5YW95JW1XofBv+ctG
XbZGUnH8jaww6QBRIhUC/fulLAKOVqNNvAYLnzNAB/Ms4JhvKg8eW/3DX/IfxF18PtkI1a3BdHxO
x9RxDcI4MhEn9V1V5lSem7VQVVXYiHnwM1+/yv/qjrDu/sfo0Qva/TwKgovFwaiwkR/cDw4n/aa1
0dHauZqNwEiRHYdaBiR1GBBXOCaXfoq89Bw2QQM+U3g1kDuKAcTffv4lUOEnAzgZWncX5X1yyjWJ
APatx1ht3yfDYxFVdxnzwBldYTylKvkdAa6YQHkLTavHlXMxby1q2oTDNX/nZY0WAowmnRCny1NU
y4K5e5F7Y4wfPbJikXzGqfq10X3rMKxhAt1x5HmKEdZrGvMyG5iBHCAieM99wzMcDD54SVm+BIoG
iWB7EUOkHMaTVroZj44/X8WMhJXjaS27JuKMAeIN9ZCfI12gZNxpbKsgY134aE5owWhOuJB1DrUJ
kJZvmWEWxPYzgolFVWXnoFx+8WXj6AFo9WSPBW6EZtptE1Jk5tgF11Es1oGgcgVrbJNyhNg6TVve
dAmpceAYtRF5lYZ9Hpc3JyXjXJYFMufFAaL9siULEzAKiVxrQgsUVxDTX7J3UP/NJSpSe4OJbLFt
taW+yxDOsIxSe6uYZvfe1PinHCeXR9wGyUk7S/dzysTBWzrcujv72fNEeeARKI4RcfS3sohQTEi1
731kVxsEPQcQoyK/ajrnnjYYdlWeiO9xlbwSSdrgWWx/DLF4RELS+y0F8TTWBbPQ3FsesX0p4rQO
Gx2jK7t1fxCZ94kFMEd5etcfCZY8kRqE49LXEK2IlmzLuM1OJhrdW0/ayxHdx+WwkDrYgtK0tovW
tTu2j9uyGtODXq/xjoCIVEGktRO9ewXoj8GbGJ4K+CRWWiYfkVa5MMFJJpjPWaWXK3kl2emWuzy1
o/7RtcZ7MXY1es4QJsn2k4fB3SL10wAdoLHYolKbPYo0k5Bbs5lJatfNMr/Ushovzhq9m4H6jlZT
H4Oh0V4xC96JwCKkCmNvG/X5borT+BWk4A+BNc+93Zjai6U7GoYD+rjzewmy0SmTfd5M/kdD/LoJ
fLD1bTRfCHzG29xGTmkgg3xEw3zro339vQ1Ga+NlnnHjBGCdmippDy3cs+fE7mC9kwn/3SC46gTp
rwYLV/bThvUYlHm1ujXYx8AaxKNVR4Q2NFH8zKvfyAok5EiTKlwaN3gGbRzt48SDMFwvuBIt2XIj
xPBrNrvTMovueWw7/7FH2CIpwDNjzdsc0E5mOlL575w3e1Y574xcWh5+1T+71UjVqOqqUMO/Xv3V
9p+3UN3uEql5PjKldoqJfML+WG1gPy/LEYNYVVdXar0ZEp1Bqv6Py6/+r+GqTRX/alP3UW2z0RVb
S6+mkLNdnodAgisW1fVS99jCEE79X6s12GwI1v5cA7K7w8Hqr/rnSz9LMZMG1BxtH2eiPquiWpfZ
0S4RH1N1u53/V0fvl13kkN6Vsxk/OYbO4+BLawOIKH5SbZV0md1TezyoNlXocNP1ZIzuPpukmz3E
TGNfL+rwujvZ6J9/tqmOol0a8jurOux688+2VGtX03P99NXGiXOD/Ld1K+3c2CV+FR+cCnHmUqud
q17Z+jWSQcLSN3XfG994w+d91SPSpvMSCblzsWx5LOeF41M8h0i7lx8JiItDimXekcQIrGXYidiS
bQ0zGLZDkxNLiYp7txzaOzvNDz5r7AXvQ7ZIS5afYI4dMo78lwKRywPiLq9Fk3tX6If6TuPYxbQS
u/djN6Xs8PX7bOrOiKHIC36nAhMSgNygqJadFRguNhES/bhy+S48hPr4oINnAvr3RdfoH+itFVsx
usVOX4wH0s09R8weYbsymzZtUhcHuynJ9OgIMhkmRDm23ttsGPTX2hsBjHbZyqYgkpTjqINpT2y9
p9Uvq+1bTsoAGvvYeVtGu9pKuHNPeYJIQTWVP4jlzxfV1MRmfw1yeVI1VUAUjvct1O+tGq/aut58
DZyhuVO1ISkXMkzTfdfNATi1TmxLmY1PhYgKaLDJuNPicXxSbUnJZhdw1FXVAnwML0ktfyND89eA
ZULcl6gkGJT1HqqQ5p/J6IhHdZugWpKTjtlb+DVg6BHIt7UmP6m2muf2rtOia9CSw5/L7QR798FY
pI7tYTbvPT9ewxNM26otdpJHWZBBVU1OOYC6zcufal5XTcm4zBu9MsyDqqZzWz7NRMU/71BgGmwC
VFKYVwVyBQ76kFapd0xb5lckW/4Huv0c0i7sz43o21f7v8cR4i+AQ1rmXt3va+BgJM8T2ThONnLc
oOBU3iMZaJ+sadXPqZMpVG2qGEq9vO/WIk414JzmvKyaT1Bz/u74Gmxki3esTP3hq0ldzXlU3n+1
+an8rQcNu58mCUK/adP70iRlLLA3/bz6anO1DhBBE5zVCI0M0+ewIq7zo2YChulMdJrTysY+Qpfd
a0wgaBexZ9irqiFKiX58D+/ac9pXEUUryGeNFa6Dk1HIYyoEoOq1Ooq+wmMVnAlSTZy9hPtqBTn4
ttImwrxWbZLqR7MFud+Nvfs6Fc14FBo7NtWbT2127Jpq3sY2XPmhc71z1LApcTOic7pmCETScvfF
GwqOYIF4UzVHGtnzmidQtcSP3BfLdlBJ6uSjair7mN2ErJY7VQUxZW9wvfuo0XnYmlMdvDjJoCEJ
lmg7Jwj8F4Ot0VEv2NSpaonUC/prbHLUYIvp4gEGw0V1RiA6Xr6Z/KyHzThbPFdV9aCvN806trtd
EBR3aiBGruzp5h4vGazeQtU2svLsRIsKVcD5PkiqARINS96kFja1NvmmFxHuXNM43QBdZGO55nL0
8nYvvCEH+xknhwK1kJd4fKyqRu4DDSvdfFx1L0cMGla6pAUnZVeCynrVsoHoVK5/6+OM1X0u5Ktj
TDP7fGY5bDZy9uKWd1kS6M7eWh20iWRLEL0hoItpwYRcbtDbB1Wrq7F58awTs2Oyc3H/80AFnT3T
DKBvZYj3FpF4bSciWXlNSgoajXk0itjbCHICa5TP2wwgXXZJbvd7wlhrbMxnOy+f594qNrYp42Ng
bt2VhequDhqqMPOjZWs3q2i+9aaGeYlfzzfeNDIc5US8OufsolnQIlOSx5vYraAammgIoppVfu+K
4SGKav0F7zeFuAkbO4ieJXGtrGavrms1n89sgC5aC3Ul1j2GW9r3cRHnn03GFCVnTMqf0jb/Wbm+
dWwR/r8KB324mS3uRdbynb13+9O3xXWYpPEbY4J9FrQOh6VbOy8hG/KCHHbXAZdwsjBAjvZbvOKv
RdGEMW4Cr3banhKAvD8NiTCc9pBj/PBkuuWlMfRiXxrEaQstLXb+mFYkvZNvbPrqw+BDZBBdIFD0
zroHeygbAgFu8rMR3/V4cQ9Ba6zo/MLfzjoxwiIVJVbDPkFbHWSsu5iPSzoWL2OfruzCXJxVNa/R
GwU0cQfz3n2I+pk8VD/WcDWs6SFp7JVflrZ7UMHpsa3RCHG04ohBDrL3udscCfo1O3ullXMyt57Y
+vPnF3KQJCi2gKB2qUain6RWHqZmlxC8cUPbfMSn7SlemIEsptp9HJkl/sgFqC/NqF5Nr8NYRxaP
Dqe112HxjceuNfeqD+nT4NLjOhxO7q+eyfnVFl7wLCsEzTEVeB0ca8Z3GNvatW9CCI5YMz6Qa01H
b/GpHojcr7WBZPFTgXepqs2NrJ7aINuLqHJeu7LGnrSQB9XXB47+6EXN8bNW2fVjNy5Y9WU6shbm
Mavz5SrXotPHy5J2JuEaalXfDvvB11y0jEz3OpmGx5l3liERHTQDVKO19qQOa8w8y4s0G/eqjwa9
0dwtOztJBgRr17rqUgUJTIxxhquqfN5K1q1DUrUkjCpHcRwHSViyFVhM+U4jIAyhHKaq5foHSAK4
vHqFPZO1AE5EdepMRi++vpx6Mb98VlWP0VTDOXGyq8yHd7tMy5Mk4nUdhvqvAgVMb4cTV735V8eo
B9O9yVv5GttZnmGFmHLUIQBypEXWuyQdwaDJTBEMsKP4ZmX+tBcDZEoj1+MbTxIkAXdY5rvV9UW1
qXE+Zio3VfVr+wHGHVGG9fVf7UvdIl/UuBq6jHHDVi4ytmKOBIxTiiLtCgDGUCzHvCKJvLYlNrMn
QkAxcA63e5FO8VpFtbiqWhDM0QqtxMN57Ry7VDtoo5tykC76F90tzHsXpwQQIx2gF0bUwFI5HD+r
imj+j7HzWpIUWcL0E2GGFrepMytLi57uG6ynBVprnn4/POcc2mrnrO0NRgQBlQVBEOH+C3JMKHzP
VylqLVAOyHjpUYrllMdnf/BADi9nIuOZPc5DdPvDUmVb0zaq0+BFSlY2EGId0ESRYoRb9t42l0D0
cnpoW+UFLoa9kWKqO9ZTDQVXSvL72kA/pXZWP8lvzxac12jFCg6Ey+9egEWTrpV7KZbYcdM18SWX
omdnyCDFCEEtbeVqkd8/pSUhXhLLpNYsLVe3StXUF5tkAYHkqWKsNovmpNpkhgLsEt+dsZg2cRA4
3wEQ39Xs4eLF+9RY82/iFh8TkdCvZQddhKR8+IozMp96poYbXA3LBxAc6aksbP/SGnN45/tKdCIP
mZ8KRDwf9Sz+SJFn+9lOzos54XDtuOXPPCtsTGqT8aKV2MC6MegbYj/RzzOJ+IYIPgsDLXDjh3TM
Y5A4QXBHivQYj/ObPefGBjlO4Btlat+3c1fMm6zS6N68qX2aPcpGse30kWgoHsT+dweFx22fwEB3
h4p8WlD1AK6AnsOhU9HY7GCxeO14B1h+PtdN9TdGg8rZ0rLpzeoqut34pOGg/YFT1Y98drck6O/7
qfQPoR3+qroseYziCN3a1FEO0PTVj9KKNSat7UFzdfs9tI+kxNIvxjwPB0OJ4r2rpHeB4v1guq5e
zDr6ZUbF390YmqR3KuekgRgly+ZiNYTQ2FjHKQpMkB+80Ei+DSSJ0slygSJVJCsdXuykGr2dHpJe
qgACvBTFkYh8TMoPm+g2j7HLQJ2YLIH2pZoD72R5ZD4Bvqf7KkQe03QAKw1g4Zum96/WNxfW98OQ
ay+G2lwgolcbslDBQS2IiFnIXRJ4GYn3qszNa8d4HMdvOh4RxnPR2u5pyjrkD0cAyvWWOKNy0hTy
anCaqgPceR15EN+4/ADqoT6kRMB26CvZu9zOF+fN+cznEYlNO/haZW79Out8tKnSHx0S94C7nZCI
KRvFHMPr6MU/phybunFAOxdzut8zNJiy1T3803Cxt/qwfSZ5qx0tPHYvgZUTlY9KdxfkqvEB8vPv
wYrL3yYqmOSCfkVdV0H+DgnWFyXiEEPbbVRE6s54nQ04vmjRUwVKRUqyqaxWO0CcJzi2tJCNX+og
XUbvzoes8oKMigbsLz6BjdjHqNc/9pqpvk6kVveeTq5bihZCig9Z7N1LqQdd+DoYkLFHu79KlQH7
4OhEdrVr3ER79XqjBeUJgGgpSZVmWAi+tTjBywnL1+ds8GVm7hKdCs1f1D7L7nXygbSaUfksJVx8
gn3q+piOLAdHVjbkq9uLlDxd614jJQUh4PTTrU7HVeHce7kNi4YTZMOk5MCrgSHjckLgKtM+qRIV
NAItmFXHT51O9mE5qCybcSDwp0AaOEsLQt3DxS9QgVovGbjpBfHV5Pabs2gotpE3vU4x4Y7J0vTX
xsdMKq/DS5qFfOmKNv5ttza60sydXpzQfkmHnyUuom/ENLeTYY2YOeTGWzmWP8IEoQk5RohW3SJO
6Z1AjJpvtoYDnNJ7w17a5oYeXCqMPbZydFDJ9GBYbR1984nvfQkYpp6yixcyg4CKFr3IBnGUYl8l
frFP/lunTxGG4pWHeLetRy9TMILy8j20v81jGkbGq1t0xmsyKwz6YFrOUowVrztrM/AQaaINtvHK
B2xysujWPm9II4+otJ7s5fQqqA/A3X0E0eG2VUrnvMgmiRtGu2YYz04QOy8t2ugPY6xAM9cBoBVm
ADsaD4+jNCYiGD6jJceaxm/zLajfZs8NGvcAm/+5Xt39LjLF38PsBxiF0cQLXDodU7CmuxWlrjXr
Xa3xPZMSto/Fca4A2N2Kus9Zc3b0AW48StVozKTzuljFCKEKXqVumv2LlvNiSKlulf7UWnVBC/6o
bHp7eiwBh9zfqmBB4gE0eBvDyaMnx+U1b9HOsifd3JDbJVNsDMGLbDw1PKqFMT9IafTd5iGq3WOh
p1GynZslClxXzkaOFhFf+dTSCZ01SXxY6wwv+eWpKh+9vmyetQhW2S8HN8axUV9kQz9CwaMnW73W
+ebwXkfqeEXRR33BjD2+1pr919ogYZ2C8kbTHNc6F4OndrxdtOkHBCuQEdpaoz1d9Sh+akcve+Ab
mD2QQr/0kCAuUsJa0FY3suul4YvWmu35jzo5zWqKv+vWD3ZaWWWAfHLnWTZuTZTQgRAAQ526UlUA
6ZKLqYddAkf1tY798tVPSsJrXhwdpS6LcmKVMRDzMC/K7VT56oa+75+lsWngalmgUmyYwH9KFQOh
lGF2H3RR/VrP5UtLoPAevdf6tUgQuTVDxd+q0EHxehjunM7suQEcDIFP7UikgpTS7PpVner4sYnd
sxyUKpyZNIL3jXfWpqF8mMzxzq7Dnuc5GO+NOZQXb6w7UEFTkN3XQbnPy72iDuWuaZx6p1nBDPDI
x5xcMZz7PoGiEfd+shg27XG++tIYfgEfvr/6ZX9v9QGK7SE5KXgJf/tdfLBCBA8Si5VOwQzAK7Xq
NEb2z9nNQbDVZ7UPYE4oIZhutdd3LXOQbcPsI/dwZNGzzQxKeDtGCkRSn6+5ZPvAx8CuN8Ggq8pw
ATHxrtVOdAz4IBDgVoGkA1Lue/1OndGaazXFILkAO8lVjumof7DuYrABvbArDfUh69Iz9r3KtepK
6LH94J6zHgKcYbzHzRCz/HNZJ4P2zPrQfZ0zS0O1XbkQ72gJJhrFJsunFs7URh3xHkWdmPTthBuA
V/bJpp35RrIYvlf7Zy1svKdFhG+CxGBPlQnvMTCuZhOrBwVzz00Rfczz/EZGaBe1Wnko7Na96zNj
woFq2V0304ACvG1Ud4iWfQFhMeLb1faH0glxvtR1/6HPf3KZ8ILcirFB93nYOqZB5rZQtGvGXDWz
RvXZSLnyUGXznYXgbBACEskUTOoSHU7elJwabagvdefXewz3hl3jOME1det5p7b6l2DEPwDEVLcP
Ziga6lw+W8A/nivdfFfiqDplqDVekUkEV8I3ZZ82Tnsti4IoiT7A35r9bVBN/RUgwamrEWRs62Sb
1+XRy0bvnBtTtUuZN7C0MsONgf/Qtu67k1UtiMCg0/bmYCcHAMJ/I9X0fbFfPJlkybfcrX4LHK7b
os5GBI9+YzcKcL2kbe80tugkANdCS4IVe2fwtTds2Dbq31WiT/DqzPpuAGhwVpaAh9E8y4xaW6bV
TFHoRh15kDREmCVPkIyIhlZ917Pvva08pCk8X8RRtmn8DHr59+wa1YX8m8qXMKnRXFMvU1FpLyYM
D5NuT7rXrocE/I1TbY08jK5dXgWXYGSGkWm8v1NYbKF3lsjtDUvvLTNCVk6PJoUTvWNtygQzIYZq
V3V9DO3pb9dU3evoJu2WUGAbEgq9gR1woyK3ZDvnoA9xhAgg02g5Nk9FvURKvkAEyLdDHP1sshJf
4cg88S3vExAryFvVB27o7zrFImYkDE/2AVOOtrKeCIzomxh02c6Pm1fPbeCYuQ1+WapRnMOacTBW
zO089M227IgJ1PkTmqbqtY8i7douG8fE4s+BhJnmm1AP/L3ZgdQLNZ0ViuJ0jL1Wsw+SxN0CyjpE
RfBTIfOAEkOEohChjB+9NZQfLbLmfLRPXY7xl+PCadIDciDqCD3VY3p8HzQAeeZnViTtlrxnVZoP
GEFnG9wA3tNYDfnzjrVAqHcT5OLH0SPAXuvdRFY4eEFYhc9nW4FQ8tUOHL4ZX0eQlxuMhphVsCjs
EhUOj9kSvJ7T4GB7i/ps1f8MXD9DoMwA3ujqKSAGMwd46B/DGXM7HcL8ptOgMrW/BkiDEbDffeMB
56tth6izszHzVt0iNF3s1aIDodwpGLBoqoJ8JHoxQeCTWCjd16maXsbQbq6EGrPt3E2IomXtI+zl
FyLNzcZCT/7sTTooUN23zo7tXhS/9y5K4rsXa8HpVHH3vXG9axkxzJqNwjCWVtVpRmEJ08lvA0DU
Y9V13/A+MOAE28FeKZPpfsCr6OoQPC4WAnGQ6q+p496Bf5iYZY8+d3D4NrJqJ7oRAF+K471udP6m
KSBRZHFFoKINTLJupXWq3KrYWIndHoGuF4DiPAvQDR+DA2Tmi5OTlNILNLeQjn0trc4lylNouySO
j+XUmse+rry/Uu8NLlOntv6P2a53cN75lnoLREb5ERn9Nrey4KJjob7VK7XZsVL3Tj3As6MFDhTc
CSkpxWfx1kG4d6yCoIdq7pgz3nujNTylAxpFDiXEZJJ9awZveabYd+umGgrnVrSZ+Z/tGopYPVsP
ls/c0RsscIxuBtCz8ryDH/jeNvRQX9MY+rYsmTe6GvAq+qZxN9cxaVNmHz/TXN/nQTJdcDo/dQhF
PWtx8MtaHKKg6lzRLZbOyOqMD/GyWcRzzHzUrqpZt89D304PbbyM3JS8Mmif64ipblWnxzJw1HCb
OjxGMGFnpWX90fUpMw8r+khSHZ1Ds3iyjNE+jHnE+nvZ+O797HXw0Fot3jfdc+o0ySVkeXBJfSfa
GQUEANjY0Z1lm896YMDe8EZ6FAZ5A4gr4nvxflDq5xlLPwJ7LM66ReBMy06CAbOXjDRUYWCJprV4
XYHA/O9G6cgX9WibFh52GUaIpJZfgtQYM68lzIJfg4Ps+ZIIUGZ9r/sYYWK4BUcC+0QPjnXQg8aa
gmFixelzLqGRK4LSZzpqcdeY05MaziPUDt/ejajSbKeliEzBtO1NHpaZugDNnDCFV9IhPTlroIs8
s7gDkXEaJhgpwJUeOrN7Vlr8n3IzTnY6toPzVjBz4ULgt8Cf7Z1hyuEUzO7DmGoaU8Eue/RIzV3i
pvqYgRu947UB2rD4Hg5R+q7muMR47U+38OncEiVwllBBPeusdFI6lOO52r1sJj5hAKw8ZedLazTA
AyaVslUAe/ogBaY6Ny9yGXz+3qI6yM9ZXDJkj52zw+IYeAgpBUBwxbwtUEyLnMLmvbC3JkPe/aBB
6a0BCigdwKqk4e8hOeLfxwRYT8kcfoRIwSE+epgCv9w5zgjBfcEbAdDeJRpPF/3fVEF9q/7Nuqa9
a4fsWI81n0lQgYmDCbCaQBJq4XHW9dkJvxZ5aXxBQh5FzvFFTwLrlA7Ky0wQYKG3qsfKXIwH4m9q
Z5xibwzJ1u+8ePbOYWQ9xKTStqmOrFKr5gj/GSDG7TvX1KerlsZvo8oqFdd0ZBRDKMOLSVPlo2uT
NPw9oEAfNwWIIKu7g03CGyxXad+EI9Lpdzc42iuwXRdpbGViIWAyTmsLrj5P+2ZXpLb3BAvAeVSn
txkE35MBGMHOg+ZQxcmXkokB8pUR0MqSZKoU51TPmPNh2R7ninJMOjdk/mSkwF+sXR50xrYqi/4E
O6J468y6OY2wRbZS1BOnAW9cWzgsKs0902X+n7azd3oZ/JxsZToWcTrfIfzx1M+AvU3XTh4DpFwe
g0aryQwjhen0Trq3ars6ltDAjQB2hpIgMZfx8xamhjsgFeyEJBmLYOPMY7ZnFf1oEOdgFN9lGdbm
gMW+5/YbpmXtOVswM+WCqwtBWJxN5zFacKO1MalngBHhgiSVzaRHH4pi+Pv4v1VSL82z5bWrL2XA
ffVa6HSbrEjZCtCz0UFOa3UV7PzDpBpMDMO3uAEp4L+OTZAeAui8dmvALRrGV4TKUTfE8+6mqyEY
IcENZSYLBjd2UPJeBDfkQOenkCTHvye3CS7gsqx5z2SVXyK78kZbFVyyk+wmMxEkWFj8e0NdgPZ1
Wx0FoVI5TgukkLlsdil64NZBg9eDv0kUbYkjUBuAxdqTVfnqKPkuUQM8RX+a/QCKeblxzXJF2Vvx
ibaWqPNeoIpSOc7ZlJ2kZeS03BlkEYN/zm+Xi0grLVSnje1k6U5+ZYLWNAlYhM8WV79j0KhHURhx
vC0k9+EMhvNHtzy/0YycU44ateSAZZPI/ZfdmCUyKS2M76SYZdUxLBUd/5nlN+XgPgO8M07yJ+Vn
4FUbRtWAOElf7bEO/ynnpWMAx3x5jLcnLJWCl8p9si7WQhpd68ZS745IreDJBOjjhv2V3gDtlgz1
OKXjXtXr74IHls0AjLqr4dcRT0VyJKsGGzOiykkZ491mL0nvG84rVINvPczFvdeEPFEbCdFDmzSv
8uztxH0ciPsc5tpgWLeGCL09pu6kt4pL6rD8a0M029aHBnZYB0LdBDt5XPI0ZK/EFTTZyK70AivU
ffLK3cYr+vyCr6MH+kx2lw1EBPqGcqxwx2ZsGZIZIAIwZ8xZzXn/x66c7eBIARLZNfLLbXdOe9BQ
dnSSvzc2DTHqZhe3yZd51C9y5253CWrpprDSaSf3Wu5K0has/1sN8ZUFAyDPRM6QPam7dQcpy8ZI
cQxpuhCIJqKPQ/ciD/7WNeXWrL1BjtREPjcVGPad3Ar5kXpfc3/aoNC3RNCZ5VrV3+1iG4Lc5e3+
mrnTzwCvjEPGbIBe96pVeQvTNjzkM0TnVp9e9GXokM92FtvOcQ5mkMDY8W1U6Jwo4TboCVlJXvxf
f/iP3yC72F5BdtdD/dby9vRQk8lBmhj6ToYA+b53yI2fbABZ40sKl/d2c29wij/emj9AFZ/voEEa
r4hgTc7NwQhzbd7HbvhN6TJ1v95hBsGL7rhQutfBRe2fMkwsD/Jber96TO1ZPaDR2M/bJguv7aAr
wDyWcWh5reVM2fufdV5XzggHhMlOekIfpwemMCxdlo6gj0g7mXCs1+6zNLCrmQamjjV7MJ2kB4+d
NZym3GJZUu1zZ8D4yF3Alf/z79pFevZDsMJebgBXWAApa9+b43tXXwCMRmHXi7wNw9syLEtPkuJa
VxD9WUYkS5+dve9UA5iV9MkJFMZIaS+b9W39o4veduX4XHnDyWvMrfSE2ynYChyVj7YhQSBjIQv2
5ohC93l9w9e+LHVSDJZeqPb9oQGkdwyd6CDHTOns0mI9/3MXlLI8Ndm7nSPl2+6n41L8VHfrtmVl
2/8MPdjKkeBPzXMAV26TAo8pUkBuvQ3Ceflw6B5E00BnoTrpB3woyNMzL5AnPtg6xqDOYz63zw5z
A9aHV52IxawWuBInzzmglKHu7qwFqzqP5XM+uN3BNGemEo2u7tSgIHbTIzCzIcF7EN7BlC92keY8
1LsgKh+drPrjwctflX5we53WslSu3WTtK9KkGNL21GM/KJ1RNvUyXMuenkBfMmM4T3L35SIFeMYJ
zArdrveh1W/lLYHVTq3s/lE7uMZfuYWIkqxbJlyD95DqvtrCpQi5YV2spGfi4FBD4gXfMCb6e9QD
d0fGZC/3WDby2ONleoJQLmvkKf07n/SLFxvZQZ3Hu8QsESjzupMMMhqjdgtnt0Q9dxcWwe0LYLQ/
IeVnZ7mgPHnZY6RvFzaMHQ0/58F7wizOvWGW/cR+9fE8O+TSI9bBQNVU58x56+/T21Hb9RPE+/Uu
lpnDSJosn5nMzaydb0EXElIJvIC/wCUbzMQ95EelCbk1KCcGuiijZu1vOmYy2QKvWx0n1zlPAHPI
5x6hR6JRHNnbDMew2+zqtoqKtKAg56Zrt0EYLvVDbSTGQa4vv8u3o/Hc6o+zkbcH1TSe5amuj1b2
8q77ERtTtBmLAqV/KOT/LNDWgUORb7+UbxM7lqcljjQsH8D477XMzmHnt/lwjyC7eQKaVl2EtTNE
XXWhL/wuwyy7PV95EusYsz4YPtC/UuiZ5uTVOwuCNLIYjoHDScFL4DKC71AI3JfcMnky0q0Dldij
BTzYL/AN+e9gLg3WEX19krcOvYz3601Yj8qeNPl/X4q52gh76V7eJ5kpyI+R4m0uvpZl71Y5R9h+
MKFFmEEmukpnn1Q8FqWJ/NnblEt2cdjkVbvtktf+B1Z/+1DK7/xjlnE7t8zdLbCAKwlB7DH40Mv8
leQIoWt5TeYCOZhtMJnf0Fohnhz2yalowlDdS/Pbrr98QSPAIF2Q3uZx0lNlRrdu1rppzkg5aChF
asDElkmY/Dvr5oaSlPIfc9nbry/nESbO/Vig69az3wBPP9hkqeYter0FSai/XfkhZn3RXV09y82W
SZ3srfd+rSMRhOZ1AAFkbSx/fS2u58re+hjXA+v1Pp0b5e8dQh2MYYyZMnB2AAHyk5TlzeOOJyzj
l+O3Hz+XWrGJlEH9Yxopj/DW8+bvAUT7s3TXCCVdQNPLMwi7DskN6Sn/vitn34YqQDnNyS3T3Wcq
SABTZF3CfeKECMFDjq4H1jWgHJDN2k6Kg/9j0Or8fPv1S0++kT3Wd+Y2n7l1Zqn19Lwjf/Lf9072
bq1k93NZTrpd9Y9Wn//A57MUjcRGa79pM1KzMq6sswc599/q1iZy9DbPlt11I89jLcqenPc/r/rH
ckZaS8NPf+rf6j5d9dNfCpYBH6O5ugth9C2vOB7O5Cqq+bZWlRdeNoRSIGdCI2LxvoTZ1s1aN2d4
gkK/o03VGuzeGslwKxdfm/5xRHZ9MwAhRAr+1qPlZVnf+E8v1foCrS+a1K2nyRn/s+7Taf92+dvr
OucLub+IQfuNOxeHNqa1y1xYPlzr5raSXct/xCr+rfmnutt6Yrns7S/IdT61uf2FIfGumjL8Vjsv
3MrQIGtQ2Vu/0TKGrEXZWydka+NPdZ+K0s7vEQzof2g1kghJYUPk4+Uk9870VrrwbVdqpTwTymZZ
nVXZQfeK13V4B0wFbXwtK/NCI5eyjPzMhQIiSlZmubfQkR9Y7byV4YHoP5KsDcrA/9DVboOGrRJD
kNGlKGdImIi/7eRJymYdbqUoXcGRRf/aZu0Ga92nLrReZgyalJCFC9NrUGdz1zl6Om9l/ZsAMCBc
lIxvQTtEh9sbLzdl3dyG1bUst+t/FuXA+upKMSCQ8s/wLeVPV5C6OUvATmgJr9E62N8m1rfj8nzW
Mxu8Sli8ZWeLwIixREj+WDmuzeRc2cjEYC3K3qd2MoiudX/843Lk0ymDVyn72bgHFfhUQ6XANUBa
ECk3NJAcy4erxBGvfZWhy8+SLDvJnSmTPs9Os+psmsyxTvKE1yd6e/f/CGb+MVVYm8qePPyo6Ino
3Rrdgly5g+iJEUfIpOhoZQ+zV5KOQc1Fmx7kFb3FKaUHjLMeN3/Ji/xPVKtWgz3W2aROGpKDeZ6d
EySCYYlDWpNN3ZCt3Kxl3woU9M9Ca1MuusPObGFAxoC8Rj4sXQuOpu7fCWfbIgEQqWjXyF2V51Jn
UJn0qngrY3gmwifXlwc8t4jutLd45qfbLzf1j0d0W7re7rqsWWT39ppHJCdnz5z2cpflz64b+QFr
UW7sp7rbqk6OfCZzri3l8Pov6WGob22s9TbYGGIVF+T+R1fE49FACHCvw5ilCPUMAdLijM8kRy2d
3JnhINOzHPU8YJ56kuDdVAevkZYdteUaalJn92VQtxtpNXfZeFLm0typfQZIbxiKTRPxqsvGy1xz
a3sAPDUwRdc0cQ9qFFr5HskgDJdZ2e+JSoIanpxzowfNI5wscs2IxkI8zxzci2L1mvrj24JofwmQ
gX2Bf1PvUI0bUeWgKHUZgkdZQnqiHlGBiO0qfYk9B2VBs7ufYrQQHGALB53c/tGz/PkprZof8B1P
vamVH2Nu4qqV+t/ykil5jQ/8xQ9UkOJZ89Z7s/XdI1pPZtcPSDhoLeo4w7AJmrr+Us9gelmSl++6
mtpbFHWAV0XIdqnFYgtgEkqec6tCv0lVdxUSwShDleC4MWKsHsblCKEkzAQGHAXCRDs2hV0+zFNS
PciebLKicNA9y3OEhQnCW0Uc7MoK+SF/Gr6aJM+OrbpI+WVqZWBHghLHbgkAb1yflVtcxKheqxA+
DR8jURUFw12bFWCCvHZgPdwU7gWkBuk1j2B7i+rX1E/R07BsILpET76afENWUzlLVZlh0o3uIqpc
BcJnhkW2xgmeGtSwn1QyoU+pomnbaRwDVhAciG0PaFVqcy9zLEXxkN1Mw9A9aEnnPc7Lps6A7dn0
LdjVtFgPhHqWbrXSwRVtIDtjTpjNjaOOLoz/a0qi+eFWAs2B8q9Dn1vPryLLe0RlJtpWYbtB99TY
O5pl7qapydF4A0xfGJp5sR2gzsBatZ1u60m7wQoeGQwcwEsvLK8VVLtrs2zWIv3zmBTEUAekjWy4
aaV+yWczNbaaaWgX2RRT8J/Koq+U7eTBcvfClGAzogZvvQ9g1LXH/msy5H8ZpNLBhUP3590y4TOD
TAStUFSoxPTzL9KdX8I80b9OTQJaAUGct2DMgF2jg/U4a+SSrSmx7io37y96H7enNI2LBx6BBuW/
VV+aUaFzZal5rxr9W41q0L0bJY+DXTVQX5X6Je5JHDmIPe6lKAdIhb4jv57v63HTY9yxmZbmsZZi
yheD5VrOI4NNlaNAu2XM2P1xspV/c9LZvJNL1Y2pPTheeIIchlNnhizagQ9OtVt/QRskv8NwTm7X
rY25fWy6dp+ryNpsfSyW+yB7xahwJmhfNKyVbfMOokXzAve8fyB0fJYSRrvtC6Z1kKGyEbGmpYXU
OUb5+aTEfVNd9LhwDQSoDe2HiMWyq8Cgu6Kf1l/rgbBymaJ2IgcclCzOyGAmoNm4FbqptEfENrWt
FOX2ZKm6fKocMGHL/bHHEaBLtUz04qM9/r79O2mS+0e7qOGcLfcP1WkQednk4U9PnxkHE+UU2ZVN
Fcww3Ney9LaxRULyj0o5LEc6yB274RHgDAi8YNiA68JSoawYlPT6r7oOwlNvDwEa72H1rSwPcjwe
wvqQ6qg2VbPiELBWXNzCiQeemyAKrt2yGRJ0T1zDP/5xoO9T7GQ+At+O91AY4rtyzPAwXDayJ3Um
q2wsG2wU1WItavAb/B8N5ZRb6/XsbsQc8P/nlNQdwFeo2vHzZdquQOT2eXwoVaKB20+/TlrLH5mK
Um+uabvwKEg7mlYLAxZFyvto2eQITNxLcfJ9FAsjf4C8rsYE15fDpYpy+WZtJHs46N3x4evII3Ny
7BJVCcvKwxNjUpSL82EBxUdZSo5+OlWK8odbVEdPDkLgt1Plr/1xRqab+64EoPH5wPKrpjKG7Pg8
F/ZfKfakIJdmN71rpyq9c8cIwImG8maXkWdUyVbskyLUXtUyHK6uXv+dh5r6OtiF+qqH9UPHAPtA
bhqmC6KDfP16A/0vp271OxtoyYebcSmSOeV9iprBR1QpX+AjB49y0CyDe7+I7Sc5BlJ4n0Koe8mX
lmP9kQya+ab5UfGuJWdpwjcne1WbBvrlQ1in07UPtPR+XDaI++nDxkxqdu1m3jBmg8ZbitIGoimJ
HN/9pSYD7qUusUuYS+lH5tXoaGtGu5Wi0TfDycA1dVeaFor4G9vq+hdsrJAuskZ9H0Go/Gh6bBFU
+HrHhV/5ARSs3NmZb55GLDOfSnt8A0LTfbXK77PbuF8sxW0vWRkhnWTr3ddmBkihOlb+hIgOWrph
/ztw7PYrkC19N8e4iNuN/6YBPkPDth3Ae7IXh+1+xhoWvvB/qqBF/nPwU51uOaBis/laDl69x6+t
RGHOKd4yxbIvTdpNaG73xZsOY/oF6/eNHFSAsb2BwPgCk1e9lyrbb8gvuEN5lOKImsRZ86ZkK8U6
ds2nmSydlOSK3aDeq2i96TCi74JpBpdQWKFxV6MVAy269lFhs/N7gu5xtwOLh6wn0rL7yh+cixzp
W9/bm9pg0e9wO5l9Rh4EY6KPXq36LRyf6CJFJ1JtYApRfydFGyMifCB1/yrFWZm+u3zzH6Q09dkT
43X+ZMTge/wxOIXRoDynWaveRz404tDHrmrIqyeAPntkJ/rn0mvfk7hV7wArDM+63vKqxKjKV4l7
lQZSjy7ioVTq7EGqZGOichTZEBjqTsdwtcA9NrODZ2keQ0d7ys3npikObudWGBbWe2TMyzt7coq7
qIMst4gFl3eKyqbpKheZWXXaxV6P6LgdNY+h5mAFPllvKISlX1Wr8vboZpYnKcLRAVKvFx+lOSJJ
afRgCZZmWj/5GzT9QNXkI+7KagtQvEq/gqLOjtDxnYNO7uOrbRl3uatYr2aYOfdlYgGwWJq1k/pr
Ai155tOm3TOt03AjYs9dNrOW+lsieA343f/UrU1kz1LaX1Wva8d/O19vAcB0dvxYj3PzMCoVcOnC
RfoOVJfJl+hXrvrv5jjYH40zog+U68U1Cw0bZeMqBRE3zF/6yn2WpqORXuvI8P6qm1zduXVs3ael
hwFLXaOWgi7sO3SkHwriV/u42LrAhq5qyUvljvH3TgMgZhlu8+iZXXBRbCc5RmmovqKqUm/k8s78
l1p6zY+OvBEwIjNGh3EyTsRsS1R3S+vZs9Ec53V3ELbU8k2S1QXKuGhUXUvG1Ktdhrve1+NLjTj5
PwdubeRwudbCIwH8jIz/Tp0DNd7J8RDc41WuFjsulXYFnbByzPOtKId1T0vGA692dGsZaPqzZSbW
UbUHuNvrJSzHvLOBl1+c0FL2qVbo2FINzskC73vG66a5aobpHOwkm54mfFx2fas277yNKtAf1/nG
3PkZbR7ld+O9uUPClHQsrMPzq90W5g84iYhFmozz9D5e2ixxIKkE876uqvoh1tv6ZBrVcInc1sLd
1y+xJegc9LEAqzLwwczUS2Sx/N7/GgfjexKZyi8FpOXtD2W5hlRcYf2c0uF7qCjOX5rdZKgda/Nr
aKMNzhQleIRC7R6zRVRcVfz0rk9j60g4IH10oQKBcW4s4mcMZLY/h18ZgL9BPlR+6gE+yKCTmGEz
CU8C1/yVoYysd/1bgDVH0770HZhldIqbN69lTdj1lfYIbqMDnoPDErwrZ0dwzfdPum7gQTU6i6SB
muIWp3XZnew5Tk0KEAmE+y5B1gX/mhfNGby3PPX+0qZYuTd7z+MeIN9bh2l9kWJnoDyXO3F31uMe
YSqNedm5K4G6FY3rvQcQ0jfVEKr3fVX671E9f9WtQH+Q0rwgwB3depSmnubcRZrlP0kp7INjm5bp
i1no/rs/k0ssrOa1NBzn3T+OfuZ8jf8PY+e1HCmXrNEnIgKzcbdAOZWRquV1Q6ilFt57nv4s0D+j
nolzIs4NgSuqhDC5M/NbH6/KXTvK7c5sh+CtUHf1UBtvJR1ZWOZU9X4IhuIFmzu31yPrF+PIEyYP
xaX2JeD5AeKNrg8V53vdsiEqqDjjrLsoWcYdsKOJmwjwmhZpf1a7Qx2YWmgG3ePPDo1Wa15ldPp2
wFLw0i0TLozJa/BG9tbFdQMF2+LSzLhtYVl9pNmJbw66iu4GDEcdcnfFRVsmBijeoyVp59ys5l9k
AV66Mprepmhp9GjRc8CBArmXqi/xPExvYx3p7risj5b1/7m/BXLpZ3/f8jkO7WluE1gA3/51/J/1
/9fx/3P/9XvVakC5bYuNyPXYHRiwX8thqq+qKdSdsawDl1Ff1w05g9/vdesugCKba7ms+6/P8uYE
ZyXZu1jlnbhO9EVtaVeNvOXKyP5ZJ2Mfbedi+7PbunGMbdupa/QGQXkrZa2OYBLN16jUQ7Axude9
Ho6Nl41KcbtORsH/q+ifVEdpqo0aJvIpqBDi8ZBaFyC0y6d2mayLhiYhuv9eziqvZ7gG6/FfW9f1
P4vrJ9Z1sO2OeURD28+q7yP9LKc89ObRui05Xe899h8QyezXBD0TF1WZH2wfLak6mr8mo7ffNQB0
ZAvt4Va3LAxHE3grRSpHVF9REyM8PjSltNVUe36GyDDsOo66Ak+fkGUd1u8IM9r5+qrVzzhh2xe/
Uyh0LcfGvOJW5aw90jei4zqgaVu1accbtQ5hdi+GO6ujzre5jh4WiHMZfK0b1kkPq3tj0WSFEr03
DyIVJXCd1r9mZiJdAUR3nrq3sRFL5hmmiwY7Bgi5KRxCEHQx8VjvpCrrdwz+wOJrX5Vo30CMDM9R
jBN80rX9bdT0yl6O2+zgj6m4hIGKJ4ZUzk9pmH7RdJh98eEQO/gbSQjoWFj/XvGT2WljF1yqommu
xTLRZMLDsACXuOygqYsUqaFlQ2/Li5KiiweZLG8Gu+gu6/7rbhg8bTCNnDBAA06TLJ7stMzjJdsn
1wBYB75qTXoHdAiDCB1jNK2Txy0+aPVFD7pkVyGtOScZogptFPPJtOgsRh1vHM1siA4FKOOjLSL9
QNqjuLGnebjJqnE8SHJUHjOtwNjH76NT0vggngbTOiXlhNdrTZIk6hJ/G7etjAODXG8tuxgRugJd
BgDV31GfKDdpbHZXH9oT3GB6B3ni0A1U9f393GH1g7nz+BDp4JE74fRdSFIqKOTHhhq0G46y9jRa
FixvuKfPeM/0ThVN49nHhwoEdZ561RRGkLDgx/FuQvDhp/PvpLE2Pn5kL1SvG7g20aK1n6N7ekm/
IkOef0uJ9pvEL/JyPSBRHljqNmt5OfuD2PXLEawY/w76wEosHkYGVMYEpJMWk98FfYlqJ95teg0Y
AmbDETbqeFdjpL7Q+Gega/XZ1qcOFDJ3ACOjcp81CiAZ4H3jJYbWQlA+7nMhRQ++ZJsXU0FNuxrB
h6JHcqf7w75Ph+lFGIydFCV4sAruFGXKC7AB8vgS0QC4Ccqh36+fUuPkUGuDcpObyuCRSyxuUATF
DFWXzmDdxpDDb53vVWICiLjuss79tdJYtqwr/3vLz+5jtvIJ+YKf46zrqspCh0YBz81wDLzoZYuV
Yyt1Tx0GljejL2fgKzglGbxt8pYDSo9lEaKdvZnaAp/LZVEVE6IloReHddFPa8VBnRg7mDwgkjNM
BgXLRM1D/J5KMZXH0U4qHCyYWyc/+6xz6zqcxtm7UWlRGnK6sf4fn5sBRpUI1P/j2OviX19t4iNw
IBJy/lr385H1+8eonG+y9KWZwvCBZ67vFLGpH1QfbUWfa/eybfo7bQgld875N5t2Ed8ZVbFfl9YP
Cc2+b7vMPuu6tAddNF/srkFS2Obtcz+alaMNZvDeBtIDgiL7UyjKNrd4HMABdwMlVyN2AMrbZfEX
yYxb6CDx7yqqY147Tfuy2N27id6VZ/LcRxmI+xmhQHXOlSrcgjOdnUTI1flnw7qVAOuf/QSWPEVr
unL3RIsMzs3LEdaPrDv+LPbGaDrmUFOz/PeX/NehpTFBL6T6Tyk9qgAzly/5OcC6mA7ynuJXfONZ
g2SeujHAgAjrUBxfpD5EQqKadwKS411qLE9fpaDDQITW9zqUvlgqpdbeJFVwNmWMS2IZ1P/34rIO
p+7hHC2TdR0tmMoGXzSqIMvWnw3rfuu6qpazrRhwBVgXW0PLNxFYGK+LJ9L7Vf07QrhgF3L9qgQT
8re+nJ7MkkF7PTX+fT7nvUerWH9Vuxgapjlmt5YGVCUG4nae9H7YF3TVQnCM6NnHtuqgpzZMkOUp
PphydMlTudpmjHXvZFi7ZAzIXqd6LZFYL7JHfl3okvO2nhMDAoo+C/GGp+iL36TGR6n7NzKJzAAS
DrqmpE4IpR+LsjXA95FkoKDRfY2TffLzvPjQmvhdEmSpeVrSQE/XkK73uGEJUAs6SM9szoZHvx4a
mOYMINatoxmWxzBDCrhuzbHwPPn93Djr1jgNMzwvYcqtW6fWSC+1JN6S5UhUPPLbtK7u122xsMg5
AVoiJo9uy1aWLjFOQswH+hzdrnPrRM6C11mVq8PPqnUON9TQi/Hx+f7Uz1bZzMxdTCHKWdeZTQhu
0mrQnQIHdX/2+/keecjOjSiMG39W2XeOcaVCiXQ/JnZJicineKKkytG2OuUoo6NCsx4pu3QGFbNu
WCejBTXIlZZ9akmaqu3PZxRf+ijnErLdvw/z1y66GaMhWw/+c7Qemw63N6fS+z7uutlPY77irz1n
Q5Jc7LCEpxk2QrDl8NJQIxFEwfrXB9cN31+5/sAwk/2tLcTT9zpt/QU/Xz7ZCZegb3byoQlb73/9
m372/ue4ymcWwG34/g3LWVjn/vqxy4/7/k3rlu8v7crsNgbsilR8p7eWfCyW3dYdfFGT5lln1y3r
ZFpP/zorrA50w/DbpiJ0lrphS7SBndrYnJskqtwaA4sgQmoWNPm7XjQTDD16Gnv5YIT+vDPt7g9t
uZOXAlaUo49eTbCOFAZ+FDZ8MHvoDmHaftaZb2+JmY4WCNOoUiNPMaYFZWt/GBIW2XHnSDUPckCz
Ahy+ZZNjbHC3surkiXHmHhHeo2h62+m57eB6TA+1X9Fc3D0qwcjBkPlBxE4uvdyczBj9ZUXXEwmd
TUp2qxDqe1gMJ4mq51RgiTiBYCiXgl8hUXRI0Pvu0REzTLWTYyQp17pNpDs5Zshb4md0V/lHQSyC
vdyyahh7ZFJpcv5ep2Di4szFkB1+PhWQyfOyGuQSvqnS3boBDdp7O6O4qtoeKed831T3TSqGu4FA
qDVrWOg5Q/JhpmUEeFnMDwkepRKTFRxysD2oOhOyQzs6I1JTYdNvqKeXXhlxAFsmU+pf6wEdf1Yc
zWDQ6fpnUpAtdtGYjVu1gDW2rsshMOxmXNZImP5rXTcTSIA0VXcVLnqFpfu32TIBR2GXZnXXGuCa
0hYuzkgMczcvkyjVyr01mZOzLvIE0e5iaBQIhprvVT/rG0M8R3qr3ayrLKlS4ZKNM3ahTbFZ160T
TfVVykQwG9dd/toAMU+bmu8vXlfrakF9dyryw/rF6zo/HBzDbjWvnWoq1suPXDdGiZwfdQMA4bJK
J61+MU3JG4IwvhblpkAQfNcqSnSlZv41RpV/GBTtDIg8PY2YVd2tE2uG9Q/WSt/+rEunPsfEDTJ/
IkuxhKTR1/C87m4SPdHvSPbr35/tImMzFz7uR2Hb4KJlMWjzUzyGZr20dt/LOCRV27pIhUufL9vD
UlePS/AcN9btbBMd9HNFrajqxJ1tJ9KtHh2DZUGL4n8mo16/dmQtbyaRLsNC9D64/9GY8bPfmEA5
SmceveuBTLkw8K6I7jC86y5lMXnfV9RcRgG9xq0DFbm5LeosuAqSZFc1Lu5LPxiP627rhJBMdbAF
Kvfr4rqvAmXd0ys6x9dPretQVKRIEpIzY7jRteXAvktzzb6Dyz3faFr3Fvg1lJBlvWpmPU5SsePH
Fsr/dTcImAcq9+F53YPI706OFO0YzVx/xRS1eymwjTvEouYdDmLVRgktvAzG2bxbNygtcE+5pDiz
Lq4bAKaIS5USMOK8IUGODVtKyZrm9hHP36TXTz/7huROMTNrzF2qVvHWmuiYAGcZXkvUEB72LMlG
MyGjuWZb+VvN1iCHw2+5gnqOrqJt0IZqCfmDkXyopaWYCi1eJuuE2GXGLQs3T3UeiTbKADs8CbMQ
fyH1+YCH/5lbFuHrPectXn54a9j03y3WKj7m0DfrHHbNGfXrm3ZRCXVLC+M6t06GtVFymTCopXFy
XQm6ttvZKhXvMQb4UkwP4Xfj1dLnLRN21y+yOpNmaRnFLsKHnwkxMlKHdTlbVQ+9yJ7FIjzqFiVN
vfwEvIlQHhmr/kivALtBgyQpAHf3Zp2oVTvOGBzVC3/j37Nqan9EiQoDo8nBPq6b+35GIbrOxmBn
QP4nMWUOwPkU7aDsfZ8xa8KCJIEzElsGJcT1LH5vBvZyXLIyO9gn2B2gMEO+IDbSpElI7Lo/Uyc+
fWgRaVHtRuy/PF25D/B1vCm6/sXktB4j7MC2rSLewknYm3Hpqk04TGEfeeJkm/Xv/Tnb69z6H6CG
FW5EwLmScEk7yp3q1Ukg9i1GbTeGVpQHg0FCUsW1I8ndbhDGY8pfresjCn1EHTL/YS4BpSYmtwDS
z5LuxTUi5kWUli8d1+byz1rnMqANmwosCO/dXrlpIFsElUGhSysh8SXpePrrxCBR5rwZdgNC0VRc
Scp88v0k3KpQ/xBZKG00/VQM9XjThMbwPdFENN746nLmsuktU9TqBslvdWPnFdDxdTa37F7ZrLOr
9eo6t04S06/odrKhYSy988Vix1JqFQIdgo7/9cIqbTM/RBkggEUjuvyZ62T9g38Wu0yDLKPgm+kv
GqZ56VFcT0exak7X2XYm4ZVn5uT9/GfW6/RncZ2zlQF7KwS8PLwLOIFMtKXt72eidyLcdUI/Jkvv
/XodrJNoWRwocWznqDmtq0pfx9whsIhGVluDfnU0MKSe/29fFL9SpalxH9VyNGCLaux71uzU4ZAA
+UIkzzld+BCVwMZgnayLcQSFWImkr5qQcjhiDNk6c2P2uKJI8Xg0rcLTsOlqi3Fyggxr3RB/ak+2
KkYxquzvyP182un4oJQLWJd4BN/YAsM5pPQTpfONmvXoRpNzVlShA6OMQulchieDXphz4Hcu9fbG
Gabskim8InK70j0byupRrlqXR0ZJCZ3MYll1B3ADy9B2lq+o79X9POAgZFh40prPbd3mW0ERhi72
rseLpQm2UYsRpcgdqc+oj9Am6PHC5aER3wpVMdxJmaSNL7XYwvTqFvY/eLr5URPpIS9L8ndYEkWN
eK2GCs/CKd2CX4o2OkK/ou1OYVDLDi9HlMlhUXgNgoywOwF+pZ8kpqQryZReg5ikCloqFyhbtB2q
xSO61ejCJUVBcdqdS3XA39hqvBJERWORa+zHr8bkxFi9jVUKn597+xRMSexGGGz5eSzDNcWiNFJI
V/cy4Fstho6PaWbVf8U+imyZTip3nHVr58O6kcp236ohJwEOXSQMzrQI0Yo3g6AvZniyrSV1iREk
8VjzafLqXp4tigI7xjQOebLTpAkhsES/fzdIOyKK2aX++EbwHG6sCf1+KRkJbCLadKyZ2FOgzbHA
o9G+yR8e5Pa0T6zrCAJpT8VTPtFMi3uGhQODnPOPLlHpopnvAoDBVmDJeG11AuYUqqdQ+mp9vGXq
8bxcQWpstOc0nP/obHTzhhdlxSBbMv1LoXYfVQYdSeUWdZWhx6xpGqg3hiaOOXIsPBKipyJpcMA1
0Imh4PZS0gmaQBQ+J3LqGu2CFIG17Ixq++zzvvCgvDr4MuMPmlHCsfguo7IjmBBz79KVM0H00s9d
JW2zoPGvE8T1ubJ+lymueoEcvE+9tG0tBoKD0ntLANgbWnikV26r2+GnBIfVKUa8iZVxfrErEhYk
IBXpj4lFIlwjLTpoCpk8O5avEBcsV5tSzw/7h0mxthjh0j4S0oolCZlqKyMkKflIKqXbztXYeVOY
llvJegqlPHf0OPM3dZqTn+nzrW5IxWkOOeDQkhmMFOU2GOMWNOV06OR3Rv6ha09mv+nq+ybBqrXG
r4t8/sawy1el7cGzAEiyNEyP2/6JjlwN2FEcurh4Zg7RoOLO8FcdG8NUp53GzInNcK8LSXZ6kF1G
LJ4AiVWCJkkwXynxUSV7eYz7igUxVFa6vaIFOtum58Du3/2gqoE6FZ/x/DKrCfC1NPygOTfzGvUR
C8XHnn5Jqi7QUoejDTJ1qW20Y2d55NrGqTNJmdEEbPjqF+kbECbGazzol2KkaJ/aJ6GyW6YMZ00m
+ueZHm96XIfbsjn5c4eBbD7tsOc1cJfNw/30G+ds8tUPSd69KR2G8nI73YmYyL+bF1xvQSIQa3QK
fYIndA5ksqNnGLBhwDXh1kUHECx+7zlJTl1iCixp0qEcCbJCoVRuu+Pcy15qkvDHUuColds60/0r
3obthtJO7I6V+WiMmaflHQ8CCQxtmr7gcZ96ik3Bu6nbyGma7Jl+UUSOLWPoMYnwS6J706gxEl58
YumMHjeNlD4B87+CTrOc5rk3INBVUYLufjhYkfpZSMlnFqkfTaVhFlhD5pcZQ5Hh3uVDN22tjGJB
pNDLbqX0EYVT8KKQBR0zYH/DVNzLcXWplkRVPi2F2D9aY2K9MPCDQ1plm144cO/qzSgZi9y5vO3D
2IkKg2zJ0qhbBeOhUHgpZPQIGcD7YL3w1DQCN1YOdRbdmjRiOGVaXLKk+Mo081BVxnsTMfAaxV1o
pZkn5HRPowr5IL/Fr2Xw0dVbw02Lm1kAqtqr6EDfdFoMkWfoE8+QcKNXpXZyJD0fPV+TPizIRqHf
04geaRuBqZTamsZuGusHbN4oQ2diRxZgp89kMsP8MR/lrcDVe2uFBv3D9KxEOpeZVLzYchHf9G4Q
WgtD7FevhdDG06dpblMP/sxDWM8fxWg8q8V07Q1XzYxqawTjeQbNmRiQ5xr8JxXDOBdgrK2igTNY
qFTURHNIfJ82bWM3RJJnRXjdv05R+WYH6YNRdqfRoKdRHp7CNt039OAkI9dE3DZbkGygafpTCDiQ
hjbAaHWqe0nJCFyqPa3m/oQqr6f7qikGkrgTzDj40EAD8K4I9LepHd/wps4cM5UeGwuQTRupr02W
fAzg9LRqfEVf9oe2Xfpitd3cR4dOZA8TMnI3lYtfZQe8PILD1Cd0VHM+7gUmYruCMgA9fxq5o2be
UYAEptYcgq674mmEh6BFfnxozT+NaEBT8IbFYxur91yA/AWg7EhiwPJSzsE2pSe1za8JaB5HmQd9
I2x7Nxr24TVrAPRBGzoUo97C209olp9ojwjx0cSN/YgpRnFBN0wLnwk2XeWOLH0yO2SFW/1DztpT
Ig8vHT+Kod9zRBMGpM/0ya6lI0++e5rLSqfrTE59cFFwpi90ddfGw34s/G2zb4Z823BaeEgw8qd2
ODrU9iLi/wEUsFleIrJU+xY/NbnBWGy0T0kB67PTEuop+XaIuHsHy/+TplgoJ/Sn5WP9bHTtSbXb
u85KXfwcrmUbvOkZ40YkZFg3DOmriaYePmnRu5RmcHkQWH/OXBtUBMDG54QNtTIQ0YwbS5NpMO52
gnHGwWa0XGQXrEdr4oBIJlfF7dI9Gy1J5Tm1RgcOz20aj41TmRABZUHDkZYFD4WR/inbsXayNh28
yu5wjER0WIfyoZftX6ZGEDmFkLPzoD9qDVF22flvXct9N3fq1gDmbTb9WSN7Bzkl8UDcGVJKNbTy
QYnSOwVy9xkGIY1OASk0jdxh3WucZJPTiOXJzANdybxONW0E/5bl9PGQedl9k8GI6hNJ3qoazIam
jn5hAN/6sO15wRFJXu1Peey6kwKIjNGYvrf89kESE9hNu3sTLaTxSYroe+ne6sbeBj1I0SbCo9hO
bC8lRVBT4EhpjPdyWeLmIQirROxWARmBTpYzMtbJPpt764DJ5LMZAe/hDd715afSEhtPA7dnAV8n
jk5CKnCYG2AoxlwuVfRL4fHjoU6iqwn/njmqTkFUfGEyGjpC6SgraY9+Y2FUkv9WINdZc41KQsER
zI8s/DnzcxdUR4NgMWjzS29TNMRfBNTVGQHRE7H2k0XRwtWDxStCHT8mnRFAYvXjxbJ51RiTl1jd
4jDI29zAQCpu4KhWz4lacXcMrlHP8q3eZyPBeJo4wiIGM1L6NoLoqyef3R71YiFk6SO8t3F41Ith
o6j6SGCFaUZkwnYwujtpGMtDJCV3WkBAjidtrur5TiMzVVXzQEAb9jtE2lpjZB4JoUcjDH7Dt4Kd
mtCzFyoVdwAXjfRF0u89KpKDb2gjzsAt1cpLVoIxA3EvnJRu2/2sB7XXQMS0h9iNZ/1cdza9qd0f
XbrBavkUYcyak4QG+EjvXVJukDLexb0QWzmvXoEs3HT5DPG5WBDNb5XAuHq0FcT6RfhYCpNIiB4o
iySBU8kBcWcRgZmkBT23djQt6VhDmoMbG4h7jAlViP4edyAg+2HCs91Qt0KbHlTZOFUxd2DIGU4E
phJUJf/opt97aQtxONuEirGLjPFtHm/onHlM6Uh18AWpNpnCecJK/IISg7aRmfG6gVapnZYUvP4s
QeZbettc6CEvanOUlK2B4ZFj69K9KMS2B3C7PKQKBw4qUqiJBurdQpfD/SPhwSZpR9CBr32o/VYN
adr6ag8sGQkpREOGp2kK3o6IULe5+gsJ7QCBCbaJIfoVYvw2CmEkJdqXZrS5Y4yk+3WoSTw3SSHq
4AVV+RpZsgpVzvQSXE4dyeYqMXX1nYTLHzyUy2OfULVWKdxPWBUlqvILYF/m0SqDgFJTPDkp9OUD
m4gcsaeqFPatZCd0uLTKOO5NpbeIA+LSBTXXQE9pX2KlAkfdHqWIq62ohdOk5WOc5siRjBvAmN5c
ED8PrY2rL0kKx0jD3YDjONTO+WLQwl6Kz0mxP8psjj0a2Uou0+5q5sOr2QwfkET38zS5hqq8FWOk
Q0seQPQivvDHWodPMuQudRC5FPd9Yl67xkKWEWfn3uoooFQyhWz7NdZbHO0z7cFvf3VCBtUNQxQH
MRx3ZNP3xjA/p7o4CcXg1g1a/JyoY9SyeVsy6uiLfPDCSL7DcORR7XHFtLt8G4TTr9DXe3oBzSsF
FQxcYh9m8/xi2b8sQ6JJRF1YfFk7um0bE2ATYIKvC7xYLbwJii02505fd9Qbwp1U5uc8fQSbZ1Ps
9Pdck25dhtpmjBVGYr3CrmqUbyTV0FzrpgkAdpL0o3cBb3C7o+ckNzdDJb9IaUqppVN3/ghzb/Qx
w0vBoFVm5wZ9+xFWtN7r2oH4oslTAozBdHSiSkZfw62cHIikdajDKS5Vke0qRW/wNfghpLbk+vTm
5pWmuJYVf05m+BJSp5ymLnOlHjZgbKvTwZyeCxGlG1/dpYKCdI4OFQ1qsDHwgSlE95LkwZKhZuTv
x/zXbKN2eSFQK6kVMq341Um7GBHpZCSP48jbW8fVe1sOhBy90VImbCgPh5hE26YNQ/mz9PHISMLy
0gbhVsNIZGtP47FM1N+phGA3jCG/L7yhqv2gI+mRgnixlehRcSru+I0tmYwNbW6lYWgu+bS1oQBP
E+l2+rkqz08C6GwFssAKJUJKVStu0P6lPrmQKPos/PQkmxJQ87jEWcjXKT1FzT4EsOHQtGQ6daF+
DhrYqfRRMcx8FxTKm6lIe3MeyZ/YdPNo5WdRgDqF1/0Jb+adiHrYVmp4mUEOQ/ZNEhc3WCgE820d
YuF6N/I25VZEcJi/0xJD63f/hb/lxbexWI54RikYnWe9+WQr43GqgZHAmcNLXqtv+1q85/yzQKJc
o8RWd9JiuRyW0ynVZajvUd5to4hxmkzsX5bDE/cobSA01S+PQ2NTB9OOz1EF7wLAt+EBW6HHRFEl
Dwes3RNCUt8ZKp/uoU97fK4s7Znc9oOZdUSbNKbqMx1nWFcjnTimic0wlUeUrxHwcm/SZEuut6pp
r3mVDfWtUuilyuiZIGH7q+DkOfmgXaU0IWUotJeeuqUSDL2H+8/CU7GDU6iLh2A29kpKgC4CTPl4
OhEBQNpjDGupsFurTqPRGJIwCas7Owyu5R8evD6VnwFl5Rj211QwUjNq9DTxgC2KkF/CGqOGSS3w
gxoeAJCmW3q47mKzP1FWQOgnpReRBq3HIPA0LOTWSbtX3oPceje75qmRuTAT/Qnvi3vVyD0R4FOI
BTAUcIxkp5um5m5B1kWH+L7R5Jeu1X9LZk9emU63RsO7LpZJxsS8/8050lBM9IequyQVHHAeALTB
LfBm5dVfBq+WFJxmSIUgtU+Jaswk7pqPshq3lSk9pVgSO2aoDe5QEHjLOt0MPlcLUUyXFzZScSE7
ukhvCr/9nQskFGE3A6Wk/anu7s1UHLXMaFxV6oipctrvZQDVYyxJnlj8eTtb2SAFx4o+Lj7CLNwD
rripo3ArJ/pnaNXkqWqqgDipYqUY7dSpvCQGhqJ1lR7KHsvUTi43dIW/J0pDu6iKQ7cebeKEwnPc
0v/m54CD9Q0/4diFt2aU0yQ8nHJJge9kKKGD6NEftF9+i4TC97/mXHpQsRIajSJ8kJI3mIm5Pquu
FMh0Yw3qZYI95mmt8mF27UG1o/tioLKOAvCz9ZeTHaZvk9I/Jzm6atwWoF8V/M3RcJmS4VzEtOf5
wTshxDvGqqFjFv1WL6e3rlx0eTIvcimz6QicC9jjKt12xOZLpnLcUcULPW0iNStHKgbwKtmE8M3W
caRImvyUpdgpFfqvzBoEFXTpdQ6Gk1yBkLbzs8ojXJjWri0Ky80GIHd5u4mG6CVKa+F+VXr5oWvp
b78s6bVUi2sGrbE1Mx4uRo3bkt6CxzvO+bDx8Y+nywmttlIe0Rndq1JPczrKX1QW+2kASxjiDRrH
Mkm9Lu+5Guk5n4XmydRUYXAFaEHywZXddh5jnBKjZDsH5hEF5bshqrd0nm97OF+U1Ywzd8izkUBr
kzrPzgt6MK1gp9axaw4dDccSblHxfEG8dAO1dt5VurbRwRvw/lHwo0xdS+Xu6me53+PpAEWfNvDR
6oCs80eVmv1rNEnemORTHI2Ijqs4P2vpUycSDwPVuzpsX8KeEvhyCc4TFlM0lsjbwOBCQT9xmVN/
R0b8xTfbC5nbWx9QPqMEdGhppWxwITqmIrtvQ/U1Gw3BQC8krEVPZdlQnkTLizGP7tdWgUAmKUPy
uNwzGrvHVPulbOMPRr8PqEDbA9h8PJVn30P38qKXp7r0XwkP6McICVF8EvUniUJOrWC20k16srEy
dU+XEWm9eNIIGaoAf0jpVJildGGs+Txm5Hbnztzil517hW4MjOlHe5vNoGhmkSb7vD7nhUSBgANs
rET6YNzrTGghRORb+3GW0E1mICsxyQpGK7jpo4FBI+QEavuSW8Y6tsWTvpuaTLmRUipYFUoEKhEm
AzUrlJFnKLtpsqsD8rjIqSc8mEZFy35JUwM03kya3br4vQ4Mfcx92aS+ZyLhAMRfqryrWszGzazA
y2BxfxpfLBEB48bAwjDHya3s6VCYSNIROb0Z5JEVQf+pqXXSnr9nOysEqp3wyfQBsWdo8zSndbPr
idDrgXdYX5OAjNp7/IXfuzZdlF28fWZpOAilt3em/2Xi2elOqfJOHxnvmoZ2t1gWAT7H6avUAVQt
NEJ7Y1D++LnFTUOEnfn+by0WnUuKyPLABghbA+Is5/xNBo8lq7qJhiVkC6VjaNLD55sfoa1+9A3t
2xMPYb/zD5CYAaSTsWpt9dlOgH7r23KSztXyddFSgdEM2qcGyPe29QQ/D+xhjrPEnLv9FJ9m2fiV
lbdlLHonTof7PKD6nFrWoS4FKU3zNlFRk5vWZz3qQPyD6m7S02u8lA5sKSNtONZHIQeD29Qad4SN
Czyqshv8MXKvCqqRGn7rEVwP3NbaIe8Fhjo6o7e9FoQC2ASdHbIBkUAxS5ioiWZCaAzqTayXt3Xc
v4zZYrQ4xv3O17KvIZqbcwtpIyC9LeuMlLXA5gU7adQHNG1jh/JLNJlnO/hSG42abI0fmsWAs4ys
nMdjfJ8NT74WQReyGKOFgRY4SKydsYXlMBaja9kxY2dTHxxqqrs4kpXnxOZpDTuW0S0pljHDH0qJ
jqIj+2L04sIY+8GQs+cms9KNVIuIRovgBcYIEnZL3aFmkl0aPXgMLk2HJrZDZA5JUnXukvbc9Cpi
dZX/sbpUW2cJY0g9SXYYmfIp9ahRC9vKlvE+o+TPBlKVfk9xBYQKEncq7kM7MoaT8F2y8tRyE8NQ
UDT1D0oKEFDWQL70RUlbFQkrvfxM4gr2S/4/jJ3XktxIlqZfpa2uFz3QYmyqL0JHhkxN8gaWZCah
hUMDT78fPFnMIrt3bM1oYLiAR2QE4HA/5xf9Lh2JM2up5e11c99kTbsYAxJT9UTwyXGSl5YgH0+b
QlnkgB7qtAj3QdzNC2j9swXFZUG0MkDuZKiuapaRWNGtr8WcevK/CCIsSy1RWLs2x5qYJTDZ6iaA
GtiyGLn1ba7KvCDY2arwTrpzB79uCUalXHu5hUr6SNrDnh1rWkHEL5rannwZFwzKCMm2ClGpYHm3
GKqkvRV4pq9q7I1mQf4DcflTYIll2hK3GVDU0HrCmqylyn3cCRQ/eCKEwvSXoo3UU9Orm4w15WJ0
YE5HE47lpnrxStPYmmorNihE7icROws7ydehjmHLFPBwCAKzPvTE2xMXgHucDE92DshUbR7JmvH7
5xPQHyKyflTHN2lBWJ19Kzq1sY31SrdBiwEVCZFHx8YhfyoqgvalMSiQYtGDTL1sPTUGD+O+/oRE
zzq35vVnATVu6vZWwkyaRsVTbk/GztEL0MxmMd6Y9ZwTqoDTYL8Bhs9JKta1KX7icDfWZshlofQm
BOyaQCA3Gtss23rK0ipbOlruL5FcycFywnot4yWWbTkCUPMteUkH3iIZuYWNtLKWpmnOfgriaJnx
c2Pz3fpaY+/iKAHAxG0PzeepsvmLhcVbwiciEhPYTGukZGy3e7Y8C2Bxkh2R+hwOQXGrEkLhisoX
Pr/KOkxq5L7riu0e762V4wajkY6sM6ssh1zP2nbLYhkH3c5k4469cIbFamvmW5LFBhoxG687FSHm
LXBlX1TbbO4y3V938fhs9LAuO6d7rH24nsCAqm2OEQ1TdHMZoolOyncTlyDCOsHX0rDbleO2NwE5
VAKHno4wSjASNrfLV/Sb+YrG+NqprYL5tAsDpnOx3cghJogSPK1OhE7HbKTFYTPnSrZ85Na4kWD9
lydzbJhuhlzfI1RSTCwrLK45s9Reh8B6UfXv3TC9Ij2DuQVC4Za4TrWtoozjE4f2XxDf4mxTtzdq
CoOClCHqNTUkE+IeSt+de3LMNi4+cdit61D57FWmu261CsO1KClOZP6cdTq5uOOZ5HRIey1VjZUO
+xzIvaxY2dduEfYxl2hiJCse2/vY8Mcb21fJbbD1MXMgOU5QDBsFLXhwyPeNkqqbyr2iccHCUB2f
ukHbTbVKVHioHpuOjIjdN0s9yOvl0HsaC8V04tMHp7BuPqc2KTLju95FV5fdPptgnopdNwA1YjvQ
DiSgQ09hzb6r4I1fAvxIlAIza8ydVn2tvFZF99kI8PVK/VPSgq0029feJaBfxoTgQVc+NAQF8Hvz
0P3NbYIfxmPnsz2MUW9YQ9B5UWb2WuiMh8HBuiCL41vFLFHPt0YuuaksFgVQlJXWsedzZk38uszf
VKP/2nQqKxa732nMPdtZdLsv0q9gN3CvRP2UfC87Y92p7viLYq6qMCb8YqXbEAlcwIarRIl3mYqh
c+UbV1F78U1Rc20bYhXwJS/G0gMeSBJcE561Dpu+P5fu2gA9u3IHE7eN9mUciwtP2JhVsLEwS+hz
VZGDAyk3YzwTdhv2HZi2AZCfytcYkhVbhfheVz1/GQpCr2FhRbwicJIGRXvJbZi5yjdi7f0XJdiR
fVWRdjLPXU2abRryb44za7OYbI2qGmBdx6+iqdM28Kb6Es0Hi+hbBpL2RlbZqcDKiMhDmdj8tfVs
QeMPuwz4I5hcnbkUY3VX8VDxr7pxVQrmYb/UHuI2irkO1OcaeYmVpuvOMjB2rm1bK3PynoMoNGG5
EdMu6qxfVz4bmayHBxEvqqEQezHUD51TTls9NqJ1V6XnAcgYuWOyc0aVii03D8bGbpugIzyQqyUT
xxKOORaWPjIVRIfXRlW3565079KcLzSf0kVWatW58ZoSD++Ny0PfLdFkaUhvoDp2qfyRID9hxiYc
vvathoq4Q1o+brUnwwZZWNZfSoGSC4wulkLZ2qucS0ZGbFVOZr1k0br2oQ52pFjRzJmNNvq3uBpX
vt012BfeJFU7bBD+Brnon70pOAU2exW2ZZtEL8NlryTEY7T+RsN/gEXO8MaUi3iU4141o7oVbUIY
xg6e0pH8p8lzKUBBulLG7wP+wbFvaOfIMrpVk2fBRklxRhCa+92xwGhmzdPQdP7CRAZ56Yzq0qlH
5mdjejUHd1cZ2GTH3x2bC3TK0m9igFurOg1rPwUTo3wMDr1RPlYJYIqGi0uvH+BxHLwKhE/gh2s/
qlDxaPWF45nfZsYJC3HUSWpPN5a+7hx1kNcp+Zd1F9h7D8jPDUTFR222GQ9KhWx7wRfgmK91CtkS
HlFB8HUz+C6iNnH64NnkqXUHjyK0QG7sYrx0BtkDy/Q/h1cQKMwqS7+f1q0OdL+rTmObpFtgGfux
8y/YhUB9IRaRaANQHYcxg3F8znLrrZqGk2m2F1apyBaHh8SnB1enAiCo3iRmy9U9r87Io1zsODRZ
ztYZkRNjJ6xmrw34oGfDvTJO2qkFC6SDA94U0S6rWOI2nvGmJ0a7yO36WSmaiThXwsOA702HmSkA
PVVueGjIpRFze9HNpjlqmMXGoTtulKbxVvVULD0z5GqJblOUGZYBc31RbZFV2oOZ5FGeqDr8/vJL
amMn5g8GjtPKW2C1L4mZfG2qcOLq17e94HcxI8wL8Vvf2FP9JTAIQsbxTKePyaAZeDzphRssTSTK
iDCQsbX4mruq2wB8Yoa9iZv4kd//zvlalZW3CogXEKYl6F976kLp2VZZwdtQD3e17ryVafPsjvU9
WQh/qccKOvkOxlkeilLCZztgajN6hzyqgmuwbQLJxvLAXbTZJNjyq2SdHd84IJT2VfN7dylycGJz
NitvoOezU0tX2O7su8FG/OFmNMatwx2UB8U2Y+L2beWT0UbfETfLiTyLYVuowNqgv4fVW+7Uz/hM
EY3Oi4swN5rPk5M5HXVlb5eZHerH+Vc9ccGmD+vWjYDUqWaJLwO803K2n1FGAHa+9urobyQ03XU4
eacBSNoq15BGAHodCRVMrxfeDNakLeIoPJWFgmulkR1t2GpJLrJtM1rqGticxeqiX7a5vdX6IUBt
rBRYsIg7nYFRWOP2T8ybik1pAKMTd8cQ4rUnGmb47VjGb2EhZtGpZm/kCn83rpymTRSH5S2bsNkD
beyftCn0DkQ2lkON97hrRdp6cPKHsKyuRosRBDLVfIxo1WdgXV2i5fC9rZOdsBUSpMuX0ahiXGUk
RzT1boF/I/o3lGSsBpIYA+ZOIKe2olHKdV9emknVDnnWbfpcCVYiYVFW1rsi11i3EhOO8ohfb8jX
bjidoowJyA9FvlbL5iZwMW4PVGwXQBxpnlKvvVSBrtx9SodqXXU1S4AmuCoai/4+L14DEnoixozS
C5RopYz6i92Ii6k2u8xLx3Wjsd5Nm8QmHmRAFkpRZPH7axMYX0vzEBjMmvgEOqTDvntgHArTgube
eW94pLwQ/DKF+0QGZTtgAwen5WCwKQ0DlhFDoF8grFzCXr1EfQvaQ9uXQZptNMIDdmZfB92boTws
R0uBkeII1rWs9Od6iB5AWLIcRYfKajqIGrl9zifj3jfiO5M5ZeM67Tappq1Xajc+T3LIosu2IEGG
NeU6jolG4tgZR9VCF4OxAkZJyQ1Y7JTgYuqMqDlc7qgIt2OnbZymYVVCsNHDs2BRKunRHKpXP+5e
k5pcRTwtNHGXirblpoHy5xef9NB+jQbrre0K9Pr1laGm5Rbxe/JlI8IKgl27HX4lJEvCvswrgmfK
xSimh9BynmJn2Km6sRchS1Wl0Y/I70D3MMHotDwQrdptF8fvmqmshVrywEAaovPMjSV4wqr91ypH
NjD5ahomPmzJnqDure0QiUub4nnyvVU1TuY2bLRHDx9WIbzPYTsj4qPwqPQAKQDa4QKRDUcrw/e0
0AlwZ+6jiopb6xcXBI86kFfdveiIxTQBZNjCsU8QxzC088u7DCLDwpvGY956q2iycFGiCxmTo4FO
CmlWd2O51Z1hZS9VjVeZojpo7QNIU7sHzyS8bHjQCiz3vm80FmzWiimXDDQaCcBwzccEg07oJsiL
WUb1kqvtSgGlKnANHSL9YmsOnqHoBsbE3NvS382PPPICz1OeWAszzOGmQ/XxhXUrjPpsVYO7JNfI
thvTuoUijGva2vU6B9PTuyAfh+agt2SDA9IplfINJQesHomtLvoKBUlwqbrDT9uTL09TjX2psycE
z9wYaSXPtWnbau1TphICQxVpZqRvFYjdtWezKGGh2MNWmdOA6ElFyE6owUhwgNWvX38RrrZpK/PY
Og56KCXOkAlzNoIWTkFAs21OfWk2J62I2hMBiIm0Xq/sgI/0i1oph31Wm+VdbCrJHdvq+bWsKGr4
j+gU8di0fbQg/TDQlpWl1tsfzXRUhm6NraG4yCrgAOQhLPPzxyBxH8TM4+6wtqa6vCMOI+6Ai92X
KuIdssrA3vUsPHX33mHulWJguuHThquPgQikw9LvdWUv+wG2Hm4HgX39PKo8wC3ZhRAqSVvzyWRd
bdfNEoSdhYzLX3Vp5C41RH0usgfaXSNol5iAtpX0F3PofhzY2926Zt7f/FZvsjZASqcnofVXf03Y
qFiYR/Kk+vmjOsVa7RyAMJKDyvq0GLGeCq0re5FNqQv/GuPp+SB8gFNF2Tc3smh7RTJ7wE3raIjb
B68K0oMuiCXmQd/y5GjcWzwQlin0m2aZO8OpV5l85alj5dXLALDeXhbj1Iu3EBvM1fvAgd8f8Sok
aDa/bZWiOpdo713lW7le+UzWxTzJd+ojLBsn3w0ISNC9b0W2YzutLGUxgnl66j39MRMKn0NVL4bQ
6ns5jsaZhDIqcZQDWTmgPpF7/ka2NrG1HMH0wqpJi1t5sFJRbZKKWwuprDBctnaB1kWf1UvZDKK5
uOUNo12FBzOz+Nwni6YQ1BVJrY9xknoc2A/kW4IU+qZpjOhCiD3cFP2QXknBz8iBsrxFos5ZFUHU
3SVIaq5qVBXux0rYSx/2zQNrr2oZ9Hb61BB9476z+udwQs/OSS3nUz5Y+SJV2uKLWZVvmMpCl6zy
Z7eLs29DmUMbjI3XfALInrrF92ZgRZGRUyHDUSw7tWTimNSrP7CiWVRHolVAcjNUaEw7Bn6ANTHL
nY7eU7ENyYW8kYg4GM0kXtPKuXVA+H+N+vizm4fVi8qegNVb7X3Wyd0ukjgdN1EZYI3iaeIWM3l0
NVOHKWg2XJZ1QVJCqZwUFj+dELeyQQs0h0nCL9eyKBuqiOBQHKQKyx2Geu9XBsPaBmK2ksVmHqBw
dHfdDS6Kej/fA6/nAvg0eTSrF0W4nCpH3SiGhgrx3EeO75ET3A7C6t4/qmzIa7/d5jU5LdlFjj8o
Kjj/LiTfXwjwbDDSd1OXYBdJCvSCW1C2a4UVYwlahiduM2XdKEN8j4hBtKw0q/mSpcpZt8o+IEd8
O7l++F1k1gsAb++5t3UXC+QG2mzvpERVPHFQ8sI4OHrvbti8dtz/mU5e3Og+9X73ySqQcgmtNewB
fqApmW5zp7Q/D7ZeLIOgn+48LSo2np0ht5PV3Q3ofneLa7N/wda0XhkiUZ9AFMYIJoVXoSZ3+aTr
Z6PMEFow7J7UBLnANgnFmQuHRFFQJOeErdPWQGvhlCRmum0FKilpToIrS/rxlFhGszVyUAW5SfK/
NbXspLWjvkXZJjhpnm5vuVGcY5JABCiYcLnLbnJAJ9sSav/OsOLwltUISzrNsb8F6Q26EvZrwz58
UTfBeCe7RtakEJX5q+vQ1b91NaA536l4fG+7xmL2bZN70FPxEe+zbe+jbYraMuEMWUfAc9uJsg/X
PXahq7JSyfr5/W2m1zgrx/601qOpv5UH7GWdpYGcxEYWtbmf1sHEDYzS2pZMbRh3x8SyUfUJ9nok
hvfzwpigsqv71Q1J8NcJNz+Eqoj0g/W/NqWH7A08JXaD7q7ARQWMZQ8ZGF7CrYGq8ArQzrCWdX3h
+res7sHoo7hJToh+ss7pjVU/Is8kS33oZ2ckynayJAeCn+btYtzzgDMzhjxYpuVj3Mw99FEHnrMi
lWvr+/ZnP/IfKx1pu4usKj03R9Kt2hUVFupDmjYrVe9BVxBAaTZKbPLbYQcZrmEjwsdUpoRYll5f
HB4LAAHmSmKTyfK9XIsKAT7iuO89ZRHhfEJN8+FjCNlQWEFzsUmpozntIgPT1xfNH9WdDNznSsqH
4ML8f1QGlq3uFI0QvzxRdpQH2QAPlXTwfPI0lcDHE8/eB/MGVISVce6I/1yCTABrQTXwC1HDmiSP
VVz1EqEKa4KPU7QkHA0nf8v1wruNAog3niCeLuszx7tH7kO99+blrhDQYpSwpX9eHIoSVShrxG3a
H3OxlvVtyI6ob8tnsjgO4kQD9qoxqcvMwnJWC3vlUDtcTQv5shlxLs2HDilzSznIqipOaJXl95ey
9qO98yCupZny/bd6WfytztJdbZ+JZN27xFDxvRoPoT7+OKhqfRu1/K2TCV48Cx3rkxZDPlDLpPxC
0u7VMkv7RXHyp0bTmr1pG+bW1eJw7WUGqh9owD+ZhUb6DIZHrrvMp4GGLlOVRs84XmJqzIQJKkNZ
18Z4cFHZ8sfYWIEKZ/7Lh/MoRPY2loh6trX+KbBqFQRp4bJj75Wb/nmnax2yoiqp+4XaG8HOz3K2
1g3ULlfPXkpP+4w/uXKHYHZxyHVkBiNnApAwtBuRlelzp5JEG5VU2yhQuL7Y/pIBsnX73FVBeaOJ
Kt2oEMT2RRtkT+447glG5i9abxSwnnz/kIVdfOebwXf5dpPu8guKobg4Rdad/YAswzCfMH8OEJTk
tGKwgbkdmFvkJL/GSJKe5MHIh/YkzBZ4reUicaCwSxcAJE+GHpnDQvaByzm/BKYNB848/Cj+HEJ2
z8ryOcvSYvcxdGoACzaVrlm3AmrAMEx7dFu8syzlCQQ0p0P2XhbjChQL8NR979Znh4Rgs6+JgIAO
U6NlIZTqeezIq8a5KT47E3nraEjrlyLNnoF59N+waD61rEff6s6GkpUHONgX06JwoQksFDbyczja
C+C3ZAMIGTcwZ7p9Bk+8gac8i8sVjkBhTtfKRYS19FYWPxqSVMnwQQZn2RHuvkRPSoeNuIEg9dG1
Q+Ft6hKIbz/Y9T402htZkgfZxZr7yaKY2UVmHxAva5zbaFCVfe7C68pgqbNL7xBR0CFfraK5Wfap
FF9dpikx0cqy6MNj9RtbeuXm/RRdS5eVHliX9878TmcNZwmrspxbCEMM8vM93s/v/aziyuI9aiAF
h6Fs+s2yAYd9FyRZfufPW45IrcDq/Kxz67ZZJYTAgO4gCQdzRb9WqusehR5XR7gsz+yJrQcVWhV6
Y/a1rB0kZWPw5A4X4lE2Wqjar8CBlDu1BCfYdEa5zR3wrmljBI+RXzjrskMcQY8HeFTQOzHP6aC6
DZn9MKWgbLwiUN425Nf8t7xjSWpUjfWQMdYagGxyHCwjXJVxCoEIpMA90cz1wFhXwzKs+6nyCZw6
OjtMSHbszRF1N8wmXshWxyDTOTaOfyQ9j8BoFKXnsrarswNijRR6FX0VTnZT5bH1VBmlA6ciQA5k
yqLnUiGAMHdwfj2TXGpNUN0Nv4IXeT/TZsZalmOtX8ktEXF3RPrQpzCUEPCMbmPfRzdKawpSJKmz
7UdbP8Q8I4DDZC0Z7bg4Mr812zFTnbPJ97N2ksS4LVLs7yJVcR6GWbIIPd6FEKa7rVt/GhfZ7MHQ
OqN2ItWZErhEdWuuykHwn8r58N6vqcwCbwvlxxmypRlHHJJ708eCEHI7Oe41iMT2zjba8L600ayI
EHpby6I80MF07PaOlf3MAkJ46KODrKODZhIOJALS732vNXGm7YKDnafVqQ/7bJ1kafOkR/E3+VNr
xvfI6sPXmGuVYPqI0cV8jotU0cGcz0kdYgpVbNZPkzGnD3r/zczfz8m9VFvobvbjHGGDS0nS/ACl
yjtozegdSHmS3+p1EhIizoNNwrOhwg2bplw2/f6SRbCxUtpokw4iazEpMOHx4aq7qPnrUXnGR30M
EGFYWKrLMZ8rPg5NGmEADOr1YYJIu24HHNfraDCORa4n68iKlWdI8peeq/DVirqrWffGM7yFnLR4
/W9d/ay9yKWrGQ7X0ot+dP1tVHNS8VgvREIY8UWvcuNR9avyIej+Voi6F62z9fcWzftby+/nlF7Z
b+vKB4QyiQ5n8VodeMbC+Cchqppr+TLREASI5kPpxShMuhcV3a5Dlcz7NfkyR4NWwVP111pZRhm+
upkMQtbeqNzkVnCAMmJuU1LFN2TllRtZD/Gd4Kms1LLBRRd57k3Sz8sXsldra621kx1qWStfyoNw
LXJlThsvSpQzfvSXLaMWfGm9KjyMzPPXgFtjlw4E5rRM5Fc/1/KrfMUq9KkhmXrzUT/4gbZzDRL3
8tRf+4I2/dG3Qbt3gcZBi+ywG5zkwULok+soM9eOyNAuaVq43/LlR596JN3xex/ZbKsWYi0dxjIR
MMPgQUH8/ZDnjUp8en6pKyC+5Ct5qAOeXcCTwsVHXae7ozh9lBN7SjZxho6ZPBmKI0pNv41DuJIk
TV3bTFcuObK/jcHCyVnm46CCrynhaiHX13nRFSGD/BqoYX4V6ejAEfeNlTfq2d8bdk2HgN9HbWkY
zopMq7GSJ8oD0sr5td5Vc09ZUffgw2yWHFt4GhlOM88T6cYTZghiIYtQmYptbaC0JIu6CWVUgat5
lMXIjlY8IPWH0tP1a5KZD7K6j9BubUw85OIxH59rjVQvWwhnL1sVS73gpDndYpRt3tf59D60l5rt
oY/bEj0lTiLjMa7RFWI/On8sLUVNsLAU49zjq/Ss+ziT/PunNedPyzIs3JBJGp4/Pq0cMuHTZjUC
zQKW/lYqoWc8LjZNEYCLnsXS39XRZz31j6KoQ5hoHhAa2SobpiFlZpflVM0/p1qa72RpzMSBqRKK
T6qtvZi1LrTAKLqi7TasauLZ66F2RqBMYbb0ESo4FyyFsE7yLdIPFfJZsvf7iY4Rgp0W7uzrEV0t
pY6u4M0Cthb9bYL/xREB+UOrDO6zqvP2ozfAOvK8q+iSx3quzj14NlVCOr1pE/d5aIx4SSA+OsrW
xo7xxBiTp0ADPd2YWOwMveI+V5DGNnkVDxt5lq73hCPbOD57Suo9TfFRvqWrdOoRpVcygPNb+XFM
IrfKla0sjsn4ecJ3Fg2runyoA38t39JryI1pE87XbZfqTyassSRyT01qkPFQVcjFGFmdcMp2Tr2w
yL3Emu2DCzXvxzE1kRv62TwoYBg+TpmmaWQSRWLf4tFqWLBOwu4+CNvuHqMlQocp4FA/oIjkDQYy
/fjy0UNr/cc+NtKT7I/rSb01OoiWsljNA85Z3HkseU5fZdYSTRFv6xnWtmnH6jLk8O1ZAAC1rxTu
VhWRzNawg9fwtg274hUPpwycYDB7DZiwbafGhejfx4+WXX/1DCV/TXwd+IstPhm6JdYNyoRHopH2
qZw0gQeS53yJFbGSXYVLnk/vVfduSvGGG9WIJ4lV9XdT6XUL+X42JMW0s8WLXwJVVMTAYkxJrEMN
qXJdRLb7DHDgJLs2sf65c1U4iLqt8aGI6Mi/ofB7sXTYR/31NyTsod7/hiJjTSX/hgrW0GOUi6/A
d7uNLxJzk6rJtAMckK10hD0eZbGrknylh6r+aDb1j9bJC4y/FdVEFzuSRtkGtjN5EkOJn1R80lfq
qFZnwPD9XmhJvUM2GR1RJUpXDrp5n8axewYCbX5360OdKtNbI5gmECGPIZRz9uT51bkmnlm0CC70
Rv7SZyLcopeVIX+X9uWRyByWUfOr34otIs/YDJvNkn0AvYXoR9gR2ED7TWafU81Y+4MSHUkbucuU
uOta1gtXBwsE0Tk/GlaxLpoey4ig5QzDizB+8Qb3fYB+bzgmrlrabK/nOOrRNMGCziURB6B4imp8
b+yqUFtXVYciwdwgu8hWr9OLAwkEVPRjElQogW3SKrBOJvHNkz0fZDFMe/swYS4pS7Je9tAy8kck
fRyUqfMY6vt8bl/gcRRa2SbE9WYpBdhhuj6WCP3fRwGAyVoDZyGF0J2pfrQ9N7knnR6+15eps2w1
vf6C2gZs8+4VtXGeYcBfboPS9HcB0kFbN0zz+6QnydEoavdq9OoSAej2RUW1aYWMo3ZGOhUHtDaN
NoNQ6qdK1R6DKumR1MEoa8y9ZyvGQyXWnOTYlqLHA8QYUe0fgyt7DMjYeXALrbw/Gnpj31rzwdTB
LVrF7RhH9qwo1p6AYB7g/4G1rMyk2usTy4qP/m1dRxu1Ycsm6+RpXQgKf4zabCuLskGNqjdk662b
j24OSCqnLrIL5E37NhV+fXE7ZfnRAWUZlmbx+O1jmNpwxLaZIPXJk2RD20bDKklDH8oFA8k6rckH
zK6jbC+LXeHbmzwqQUOoeON4gfXssqU79B4gAFmsxzFco1Sj7mTRSYrHhnTXFTKVfw9DfVM3rfVc
jgEENu9OG2LzROoCCf5A/Q4MS93GVcmWRtbJQxTl9RHOFbRl+qpTYWz8qSr3TZd/BgsM9dzz9ZWm
uvFdP+bW1dS/tsQWIM5gV7FHxgzK69xYVEVyp5qRulLJDq1l3XuDX342Rl07yBJSitbVy7/K7rIm
sjR1z6L17+PEaaGCimiUdeV0HUTSpv4cwKF6H4PNBXBtMX2G/OIuK4/MdEzqX5snoAi91/uPku+/
l+RcNaBy8dHW/VL6eZ6c5H72lOeRc+rv9Z5c9TwB/uz5/n5z2yy48x/O84YA9GPQ74N+TE4wG5OT
lfh3bTZ2O+RYktNHvXz1XicGEmY9yAa6f1TnFTP9QpbrqfuWBgDz8Wc4+ZlVnOQreajFiKaKnrYY
iP3V4GtqNPytbDrRrlCD7Cbu8aF8H+ZjhK5WxrUWz9p98/jyIMdiUdAt/vjHf/3rf74N/x28Fdci
HYMi/wdsxWuBnlb95x+29sc/yvfq/euffzigGz3bM13dUFVIpJZm0/7t5S7KA3pr/ydXm9CPh9L7
psa6ZX8Z/AG+wrz16laVaNRHC1z34wgBjddys0ZczBsuup3AFAd68dmfl8zhvIzO5gU1NLMHj9Df
TSLX2rnedTxggNfKLvLgZsJd5hV4X7FQot5joYJJQLoJ4sQ8V5NlvB+ySTubTK035Ib5rlFLMs+g
8sutogXt4qOfbCDnhoFmESGZXEYERa18J3K3P1l5NpzkK+Pnq7kHyik5yzhwpyFbk5Ova/smaovb
MgJK65vj30peru6t0Bs3//s3b3m/f/OOadi26XqW4Tq64bq/fvORNYLjCyLntcLG9WTrWXHuWzU9
424xv4a9XZPfmGvE2hpxJgO2MSAdMh9+VMeVh2ygqP2TQnJzlZmqheDNUN96kVMhoUDd4NsWcFK1
C2H1/VUu2+qbSKsW95nwSQDXv0Rkw59U/SlNmvbRgDR1l4DllrVu28QnzYdiKIupRlJlMBTE8+dz
LLgH6yCtK8j7rfUE1iJdTk6eHmRrXiR/G38o/za+Yqj7vq0gWvoarqe+3yDWUXcnos//+xftGf/2
RduaynXumK4G5cs0f/2iWzd3WbAG+RsRkR69GL4/+Q0HmceXaiFlAbEPtTz5HX809wWyqHWe37z3
C+sWpjA6ojehOVVHwjrwYRMuuMweW0wz58rOnfHD8qXvm/NLR//Rq7Tst06w7hJB6e3RrDLWndtM
L02zGGvi4RMGMRs109t9m5nug+VrV9mescshYq6XMDl9+1whb7ysO3d68evkYSDG/MAc8NuAKfCD
O9UzABouhxTd0skarp3jhMe2L0+yhEjgeP1R313xeUaBrytzf9EZKD8CczFWvvnRhVMbM38/VVfM
ajWxPtkVMSiPEOkQJOyj4U71xcM4aBoGbx2xJLeZ/5ZA+eQ467G11M8q6v87wEL2e9Eeo3MOh/Xe
cDEJigorwzCVs//TqPPplYEWgrw0/uuX6a+W0+G3ohyrKAib34r/2r4V55fsrf6f+ayfvX49518P
Rca//7XLKfpWFTVIgt97/TIu7/7j061empdfCuu8iZrxtn2rxru3uk2bv6bxuef/b+M/3uQoD2P5
9ucfL+hnEWbFnDX61vzxo2me9pGFNtS/3UXzO/xonr+LP/+4hFHxH054e6mbP/9QXPWflmZiwarj
3qcxf/FQ6d/em8x/upqj0wqtT1cNjZsxR/0s/PMPU/unhx4GkDKy2Pxn0VRD1KHJcP9peI6quabB
jsjRmAv/+uN/PMPef7X//Ewzf73hLRO1Ic3VLcvREHTTTfe3G97vlaALc8vCg5Q9jWuOFx/n4kX3
f6k7jyVJlS2LfhFt4OhpQCgitaysCZal0MrRfH0vyPte1q2+3WZtPepBYoTMIALhfs7ea5vYhIrI
ZGY1e6nzzRm0h9qt6GK4+FWG1vnS0OY9mIYxeERAUeQ3sJFH2DsZzjJPTJcDuJq7vGKuik41DCrb
Xk4lqguTcKJ6zfyoByp/2ohcYQlF5utFs0fZ754XihKdyFYPJUpV9Q29cry3S4pR7VOJrXNe4hPd
q8hbWhFoLWX03369f7jMi3/4SoTKd863IrjqaOLv50C3d2Soja5xXhTbPUUi0T1kJTdYXaBfKAqB
SpjJY8zy+2nRb1RCUsWSfVU07AlpTZr0zJZ2kDe5+JdsTXTl1iqwp5RRV0bYB6NxcIuu9WW2rfr8
P392jZ/vb2dw03B03XQ0wzJhKjhU1/64VIYxQkSrTxq0seGXAum0V+vFPVZjWDSdWx2Rnd+W42tJ
lcOb6wZqhU3itCGd1ypVxqMmGT9MEcHU4wgnya6YuYwzBuRsbwENWLvavmgTernNt6GubSYoeMJX
GXgVxTCozBz7N3yOIl2OmljuEw29calIUtOylpptB9QLlkddcYEYIkw+yzXz5wFwsvNFDNGzXZOk
SgHsjGUFAI911rI0uVjOXYRZBetNj5PBzZ6Xq3wIl5MyiHOhIPhMnMXykAAPpIciQ2TmkpD+sBjf
0FaCR7WG7zPA5AaTW8HrvDG+dRRN7ttIoUlOvWxndT8E1kxsyBmIgnA+Y/Nr97EoTrlh0WuGnwX5
DYQYSRGW8lI3+BkGoXynRgXKG9PxbZz32PHsmcq4C7swhCUV9epVM7K3QHEGNKra59mwnkoSDj2a
YjUMFz50FTVe0hv3RlF+xxQBpn0cjvYawOPO2ns2PxFqa+yyyXh34GM4jADDpoM97uC3rQlhkOi9
sqK9ZIVzoGX8tizW3g1zAuukATfHQKybFC3t4UU/qHiPiMIQR7vkMprNDv7jQvUW3Ej9IL8gseG3
pHqKOXKagCcIhj2OjyfgUrgIRIsON4yZgnJJcke/FWFPyQDhb6gBRG36+0x5dHQnO+VSUHx0wHpg
hMlhMRR29w2gBJiVZVmxjoc4Kd8Vq5h4S2RtDLnKw1It95FTZohB57dieMYSRMe7KV/q2fgqu/ab
naNqBvdiOxMQsa780abJvcDCtgN2eCuzDot4P7xaTf2GnlYxIJNhr2SIBbEkIgMB48elXlTM/qrx
xWY0MpFx2KiL9KoUh+6MzzST+A5qLTraNfZvdenRbVTOTHFjPqtxc1gw72bdcDuTwhCL7mo1VnRK
6jnTeG4z+d0W97o7BL1bPLcMA/eROr0rRO+ssulMT/eL5GdxRha09pDGcKQh44WxD3QOvirajjOw
OPTGiNAM1Xh1Mvspz5LAUJartI7VfTylhR+nkUqCEvS3Ak9LUj2kFm100b7F+XA0ovxgciTtyrj/
2jknvYTog34Z66FzajUNro+LEQqcvW+7ISdWerOQ6xEKfmsd51fIZ5FgRMgAe1fW8ZToOKHbbeq1
k0vAlvkl5fdEoXGbhckF1dCxk83ztDKMIXLZpvk9NNmA0nhnwiqPtpb5YRk+kGN6nbpK5alRWkF1
fMgNuadCj3lVuLgPQwTDC/FjRaT9LDnydk48gT8y8uc+m6FhYTNPrdUnqmLaFkuFrnYiObbFA9za
1YPNlEjLMt4DayZnjbmAR6nfVqXlU3nDijvcz7Zzl0zZfWrNN9QxTyRT+Ej+QaybKzSCVMreJVUb
Zs+cZDpMc0AbeiXOSPzOqYzBUoXfhFlcKWX86M6d9Kx5eq5zi3heiue7cFTvPv5v1i34SajqDxEF
p/Q9J/9uPb7nFh+t5FACmXlGHrfXU3WvzXQsjehtaCoogMP0EzsItbSQdFdFh3Km3WGIu18fSF37
C+DQnTW530QXPkRW7rej1AmXbj1mTF8dWpGRcwmzs90i4g7R3y9nGsAhbi4X+g56iHyZ9omrYvnr
oQ4ryCnU2joSv9GCFMQInMRmc+it+CkcTQ0FbX8WoMC9uLNcrwWzohkAnVx5ptz8qsNxTGXuZ7Z9
Y9kVdFh5yRLzS5dzCnMWA33lu2pjcmmS6WpJStDUFM1K2HgxZiXfxl8MaNAxQEzYT60EhGRqiMbn
JT0DKLA8m8ubR08j5Pr1otN6RX8+7nHNjkCC9du8li8hrVPLpmEVlfaL1kJ/ztofcQKmwe31H8xH
gGtgPy5ZwRAD27IAzLs+BGHioTbcqxK+BFPvDmGS/lVMKCSBBfupjHyIOjmnEAXMXbH53KHcZwuG
jWX4Nen9vQXJaoqKb5Y6qQH4ufFExO+VO0I/ipJJHioq+Acxm7dRB+ZoLopzlfdPk4IDOFJnzi9c
e2Z0KmamfS8aOSAtq+CLwkGzdRM0KNPZFGperYSvMkbHE/Yu0JiK9l+kHnWD9h4agMJOCAEW1BbA
UlAtxXXhurNxXYvsOM7OY2pOPtGsXwqHSBVitGL/a1on73NBq8Qy9XeTgUja0atSECSHxoRhJunK
fSaRJziiADHDrlh31h3hIeNJ1ZHpUmCJmMoRl9zJOyNhSoOHBDdACKSm1rvbWCCGdQq3vrbKRL10
bfRjcdSnZhoWKBUubnx2eKXFzoGLayD606cFmvskh/+kGEqEpFbRK9XbfTGnx0hzz13U8PN0erh3
zKduzZYfwrM95QSuFfadaoz82Mb4Y0HtvWvEDAZIPANYKo8G7Q5OLjRCbPtpxPBJzF0g4CUDQzbi
Gj8gmXshrBiH81a4dO+5ZS1Hk13i+mDm6fUY9q8LmAzOxYW1U8TVSB5pPpm+DXjibf3qgJ5GnMDV
42iaX6Km/7EoHMQF7InRHncm8U4one3XSCseC9uK2dG1fVtpX4iCQYVDNDr2/B9DOWACZbTdJSY8
AwS9uJjuxn74anBBhLqi78YQtiI9WW/IZUUfoHpxIrzPen4TW825n60HRYy3aS0XjLlPDD8DpZ+e
whh7vGlQTQoX96zB3uRV0AvM523ruDxiYa92RT7n5/Xf6pZxEJn76KTWzzadYDtM9kttJ/cDW4hi
ez9mBgTOG8JlbhVX8sENCHYgHkOc1Z10KJZTz7jrh2/LQNc9yvr2CDnFVS19b9UYp0xYxl0x2+du
sojgGIt7vSJLi1O9Not9U9bPY0fXjn5A0I/aaVKMydPzGQcKFR2PjpTtMXkLJmJUPCPBOw0aFV6V
rA61Zayoc3I466K7VO54l9tgkBSgSiBoBSx3oZOvECd7MhZ8E8LnFcrkJ61zBqJMmcFkhv7d6VLt
MoLMnIFbQvQsngFTMVZYez0xVYY0Aztd0vrqKct7YaY+aj1JL/DzQjM9QgLl8NfGM+OS/uSW7s8k
kiArFzXyHNomu2ykpTaLRfhZK8cdx2EJ90XewMRWH8oS5pEWJaAsUD1nrkLSDCI5Tlg9hXSNPml7
nqLW8UkzgndG7m3tWJo/CY1IuRoxPtlw58ZWIAvBV5wH7DJlRHJyHhbXdtE8IqjOfLmgxB3i+NLn
Qjm25GJiByoGTmn4jfIwBnWbCHIT9Tkhr6kF1dONsg6GdaE6JHp83tzWtBmYhTWiXFgfxIIMoaMs
G3978OMFmI0wyzIyUn9/i+2xWV2Ggz0odyTc1EE1qq4/IzDfCf0YwyI4K72tLdid4yaI6wr6lcA7
pKw7zLYQ6//c3mi7WU/irkxTnKdrNMk0SBtN0LqaqcjQx7DGBeu8TVtwRKyHXgnlYm+nyORqqpmF
BHqr2/RAkqk0zvSfDZDjboTiuny0sY4TaBc+GWbN17K+/fo229r2LyLN4b9td+ZrJopjaLTaaV+C
7Mywn8xWC6S2UPm9mvEqaSP7PNikeBSR3NWpRsisVFWwJX20A1m03KTuOmPSzZpudHtyEmO5sMvE
t1LR4tvJiRGbzjbQkKYt9zl+V5IO2/QmRqW3n0Yh/TpyXY7K5XGcuChMYSce7CjKfZliKmEEw2gu
x5hAcR47vVXVvqYYJm0qLQlEkWnABxqgn1S4CAekyUhtcldUgISAJjaM21c0Zpaqtxn5IdZQfWU8
Up2NiK5+EqOsKZSJUWK5b3JxmJHYXKskAt4pGMs1p0B3sMzuQdFq85Bp/P/WxMI6DuYb9YXvi1yy
c1EwSkWjFPTKIQf6SToIDERDqY2HWEsDd+77nUnw3ZXVcn4oay4VXQGjoY3N/OvCBclJdXyc9SAv
zXqeNZxB3zeRvC8MQ16EJlGwjfLR0AQepIXJlFrMLUqDUrtYlDpiS0a3GtkI5Fqucb6hcW6HML3H
+E9OBYcMQ43y29BdLRlUzcrgAtYqBcR7jZFY2kTtc4QKdBfDlPA1ezWYx0NOVS+6r1YTs8iQNVTJ
ED2NS/mLEN7mPLZgTyfZnd0x1IN5GN+arJggiNnLNbuI4zvAs5mMR9HJEgNjTNu5jJZiX4iCdc30
Ye6QCjDlBtKEcb/FLHBrWMNdlqXukZ75N7PqCFaqjG85kYR41Ydsj8K18esuSW+6sEtuFH00dmG0
+tKFFdC3np8US9H8rBw4W+biwXRd5ylSSNQAyll4q1+SWT3O1VkCDs1q4EpDyoi1TB1xVa+LQTXu
wJEOXkz8PDa6TjwntnWX1WNBaut03c5KTchVeDOmWo70qmsvERzi3M6rgHE5eWj2neOXZZ8+SE13
r5LcOuGm3RG5Oz/MM4EOsJK1YKyNL4klLX7EDAcxzYNzPEWYDa1I7EuXq6rafAkZjfhcxPRzS9/2
nONWNUBP39QAanYGCY1ni7pvYup30ZjhAGhX/74LICFv14L0k9ZSeFgMDKBVHN0Co4DFS+jccRqi
IDHK8hAX4Y9uyGr6l8imysE+zrGR4Yg0+cK05W2QU3ZKuqMyqdW5L/EGD2p1MdlzZWsdFHpGRTIE
cQxC1R6n9mDH5WuIn/LBBnGrhRLSUM0UVC0Sv7bZIQb8yQznoktEVYbGF/yKXVeG4405US9xrOk+
mTX3UGEWBHidmSd1YR6PzsD0u1boH2qw0Lh0gwOoQdaRF/X9T3Ao8S24lbew0F8Gl5HMtKAJGmd5
L9lz44YWnBZV8OEwlqwB2TXKA6+YIR0xloBHKJOvelIND02Ei7wD1VisfXCojBC7hj0tt5IJSAHB
MPfxnl9qZ2br9CLdG8vLoubuwSX46ZikeUC1lNJLZ08UFDZDyMUYs/6yo28n782kuEsY0mhe6BjT
0ZrRujg9SuR4KtVLrMy3jKfTQyVL5xyuWSK9e6uqWDbKMlf2kT3fhNkiArKbC3Yb4R5J4bVuTGvk
LCOJl1DVMDB6q3w2lfFLN2jqtXxtUNU89eR4gEHq78LN0M6AsVDNBzWCzQwTytiXhrZvxIRCcA0R
lZVkkD1mfqG3Yj+ZIVrtycGEXszHZeybCwwc3zYJUak7YP+MROrIobRmGc9QXLvTYA5Mj6jATTk9
pFrtSU3tyiuZPUuRXkNCilZ2TRjMrud0hFRXBAgteXsRWGDvqVkS5MnOCW0P0cnObVw3sNfFtpYA
QsJnEigNxoudXFcnecUUOAzKVaSJt/Q0zgN4Pbee96FKLUmRk7tKNgm6mHVQicWq6ISx/gte5rxv
VUUEKfVimusu0WfZDBpe6ys9+FhN6kmnotDkQdGcnXJU8Zflue4vDjw8i3EJ9cX0ME7kpBkuE/iu
gDKBcXEO4tbw41XtyQwDmct617aYW/dl6il1QGQbCzgVpKsNtiDvYlvNqiY5q7Ti1cLEU78utjUY
5wvzQKhfH7e7OU98NSWhIltDoAy5hn6tayXzcEb4BrYrawI+Q73K2x7okwhD9ZRaO7kOXNDa1ejd
LYRClcQdud4XbkOXz4dx16GYbrOvnOYt8HEuFN9/v3Z7g23xx32fN1U1LXL82KnwZMQc9PMlyE1y
GIfq8ucbakis848nfqxqNSVbM44K//PVvz1pu9NRLMiFLdj2P7fgnz6f62g026IY1vK6MXFDj68T
k+19/oPPTfhv7/t8ijZx5CadeqjX0SInQjCIxgQGrMLK5ikWqSxtFacgz3kYfTxf++iykal8SDCY
nK3K6pjUsbDDpA8onk5/3XbWOyfCRndZmFf7mtSAHPJCMfjW0HMVnZXHvITe5xYATdY9gOPqO0Li
dm9Wc6Xu2cWJ/F13hS6STPBDKEMHR+SPLgl/RTg1R0Uv4vlCY5eiAI0FSgB1FaSG+nUql7Mcxh9x
UY0HAdEuCq97UQcEleU7BhZcIGeTYFBbR6/LPpXkjNPN4dnIoDPIrH5MEvtXXNW3rgkVikzESove
LZQx6A6yGyqxv2SPrDO5I2RI3U19Yvvo+s9Mu78MyYoHNTGOF/o3C/njWvAhUEsq773G9i9gO9Kl
PqHO+06yFgSkeppIeCLrySbRbCe7+VqvlF/hljanPZaj8Zxm41OMZgNkjnO3dRDKMKHCm4/fdUBk
MKQ6mOr1qzR+OhOVXNMZbgswq6LA9EwFSJVj6sdxh8hf8WKdPmpMvrMCvBXttli3WaFd0eoeqVEX
20xDBogx/230O8Z/KQykqa9MnKvlo5KVl3FyvQ4uBxqyXWkat8Ikdp5iWEwxPW9eIDo/kGebweow
jl2i/GgdQ/XdNrmFh/HoaMtzVg3TSTNKRBVuddXJlugsGeSM3bIszIK6CyPgIPMDBmUIhbA9q5lh
UUNbOR6ZIIdtu1oHrpsIhU9iATXipAZkF2udNBaiXjVmA27+POl4qZtxOTgXyWDLqzPHBfFOKFOz
6J7NOQmGDsP/SGkeuuZ5zubxl2BqSiMtc/SvswK/ewrP6ERvGnM8uQNJHCVZbx2oy0TcoGd6MjQ0
5nblPtqr5vm6MaH5dcM1ankC52ff7b4OY2tQ3lS+Yxq+IvEoO1aR8VKnL7VIXyc4NxRhe/3o1Cn2
sRZC1UgSA0WEB0eI0Hes+lulF3zk1t0PnEiOeqoDQ+n1NUWNzFT2HuCSoiGYi7hKQl9SZW15IeGj
CVHoFQDD2pxOusZR6IB+MMC77KJ1ImNVVeg3xQ9J3oS3iKHy2pOeGy6D6JKWQ9aGBE3zBdYjfDJ3
Zi7ITD0gjc2bH1wlUb16cX7YfX5r2IglxUQUUtgU7IzhvVgDYIqSWBlKik+Obs172wyfk8o+lmr7
wqTszFzC2hUDv52huuRFGcS6klLr15MJRUMulyrOf1bJIYuzxyp3fzmj2qwwzcDNcuLlF5L+4KR/
bVXd2hmEmC3Zik+kouqJvETdYTWE/hg4hKjfi9cqlxQlC5tCUJ7QkWjhJJL0UK/gsuyU1XlB0MZu
MnqHqNnmMtp8b26UfcFBcO4JPaZQtGYRp0TIkhI5lV9zLnIHsR5rtVUwaQlqU7tZ/yDhkxTF0JUC
p74HDp4eQAQ8scNzprFidi3ZDbtsDeaqKNk1SFXQCXFxrIjKM0g29iZVj72EjJmKTD1KDJWfjGTo
dIsFY1tENwWtAq5mKBZCIjV0EJoWWn51VqBLRVy587GkUPzWUu65tFUWHxYSftlaOfnkvrm0b2G3
OdkXSXlkrxdYYXXZPIY5LGBp5LcZSl0nVL4UE+TUZeS4smwKdtZX7LPAO9cvUksH+l9mAfgQbcoS
PiKS+9qa7ndJPYRfQ/vqHCM5iX1I8iXe5p8dfUj06A+JW+3tEYxRaEXPa0OableDfzzujo6VH+XY
JHtyb+ACZ8B8UdBOHhoVQviyZdrZJonj85iedScG4VQUhGB36+Z3oCechpG61E0qeSTJNiEzZoP5
4KRb/ENT91pTvesUZdyjjv4umrg9pmKOgNycWxppMi/YBYVBz8/4NTjMhhvzYg7K7bQW7DGtpB54
MtBEkS+IHPbKkKgyV/ku4vQqy6vvcq2niyHFHEOp8HLtuJFnDuRx1rqSHG3r5E4dFlkxf284gtD0
7hRNexkSSjfdnLyFhCNj0vJINPDbSt5gsUfyvsBDZ6dTKZ2q1q+MksGhrlcwIC34Dt9BbC7liZmT
9AomM0R+OuRSLXGRHQxqsLs+Md8Sja5xmn3XcwEOK1+oCKb4Qt1ovF+k8z3jHFor5rOdaRdwXrB0
NHGrFAM0Lc1479oezHyfSxyOfCaYZn6pEIMWltZtmhW9Z5Ut2UNT53O08+1bxHEyREib7acwnmis
1V7oyoIT1cwOEaryULjKg8NhCdWv07yOdMKqDAml0l2YgArOo59wAnPqBnR2elOZuIhGHANT85Ll
t3nlLv68jBDlIw/Ok7jue+ioU23vs/5GJZBmX/fzvtR7soxXcmvKIKlZGByIPPoQbP2vVDn/F8HN
33Q8r0mW1D9/JO//H2Q5uqqbv4kj/oss5+bn8P7j/W/CnI+X/CXM0TTjP1Rdt2xL48JgqS7Kl7+E
OZpA8PMvJY74D1XlyuAahumo9JzQ7/xLiWPykGlxr2PQB1v1oP8LJY6G9ubv0g0VOY+N3Ee4uu5a
wjb/0JfGHTiQUtb6dQwtNh2kubclXrrIpQOF/4Ouu0L1LeUqXMfvfb9wJcxi80o2I/FDQj6HFXZd
mHrTwVLCY7lG+kFqYUhDM9KimkqnFnSsIIpK0aZ3LR4OcTi2+75vyWg1aA6obXWmeHzKe608VJP9
LDnJ08nHvezinwu5nBw1J0Ao314Ps7UTlWn7yK9nsnMIKd+pS9DqsXOSaffILLG5kiRoOHqkHZs+
7A5AaCNvdZjtUzGcVeT3AZXA6qD1U/vC2PrJ1PsXSSbdq+7S5cO/70KKOrv9SAzewOiApjWnF6O5
RSsY0riFEkxE1ndbQdoZ0mb2ktHWLqEwglxF56s4tKagFfgucLxLbzXM+NMcuisYn6yQPlm5r3SH
8OwuF5d8PVJZ6reqau8Sdb5GfhL748CARkBUcmLBHFQiCSE35T4b30wmGXQsQWnRLqCZumgPbjQw
BFpfYUUQfh3LXTzh0AG1TUBhVkzxgz46/3tCQAHUfKCLcEcpsyZ+oWj3+kGjmK4VFE6rxuDLrn/1
vRZweYa333HdJwb4sOhleHCNH5ZSo22ElJvHunUZaenfJJVnaWD7WvMWuFKxL7NbMrfhMNM6IpJ7
/EXyESXwooEXQfEgZa4APYLW9GT7KcxBCsRM9JOSXsMSglrLVCQrpSw9SODMHcmri0dheLjkXK9S
O4iM3aFss72gjRJQF0yPiU3vWkc/6qcLuYGDot3Vcsyu9Vmme4coMAvgOJzGTGeEQDlhINr8LkqV
5DrPBuK/+G6qJQXYy/ALfwsDnaI+5JSH9zbFIqJuyqz2bSoHd5QvLiGVzSv70REZfXYMD0SW/TIl
5kHCSr6ViZEdAfMAvUhdC5B9PIJLVV/hdgNAcIjaLbPwsjDkO1PiotkeGbthGPQbvW29kbrrRYfD
WzHueIWnhrHaPiXSzC4TCP3cdvVLqqcF119MYcwfZqoO0bNrjYCiG53dtlNrPyzUGxFP7TFuRQEg
bxquJb/imPTuMU4EQDslm3yr0XNaq/nZGk1CG1rp3PGpgd2SvRONublHJZXt8qx8rZK0vXKqivq7
/qTncf/W9OVjHpXPqqoMPplM5gkvb+sv0wUkWHSRmlKTgSztw0g6A+HK4/JiJSDJyFpT3rmEXmsj
oJFcddt9rXEOccKBwFvlTDtMvZFJP5JXrNgHJyleBYkK14UgeLquuFradmoe6RnpN05BOKqBTGo9
XZUgSnW5j6hSoGDVrjvV6X82fV1d2Wp4tThkmkB8MndEgcSXlnQLaIq4nFSlI8QDKeUxDqs32Efh
BaHstKcYyvilzZogdDokGTOJpIsy5UgUs/Zk0XU+J7WRE87BAIZQEceLZDv4ZqcMe7NthY/3rScu
PRZ+KMmyUoZp2KmaqR0lgyI/LcaIRkmIHdhIn3pm/1WD8GCAmeFlheUElUqfLGqXO7azm3W+Cbgm
uwRWPwFgxRW+G+tjkacphvzw3NqgczHwHxUL7aI2dt2tq08/aRqZj1kE0qxIu31Uz8OlBxoACoJK
hmoxwauhnkTFhXM/bHMjBCwM0NLXyqINtgWC/Dbo43YkQXNd3W5va2CYBqYgDqH3H49j1oMMvN7e
Hv+8+fHM7U46XLzT9tBvq9tDkwnmrZ3QnaxvsT1lu/+PdyQEk+D0jMzf960V12sM/JCIUR6Ja5p0
H6tbb267va1tT9oWn6/JbPYI8l94DRVLXv750OdrPu/bXr09YBNXjKTADOlV5T0VovUt/vkTKNvn
2p7w8e+2d/lt9eNl23/5WNXd9MLhDqt73Zg/33q7vb3HP27rx1v8sZ3bayYZVt5kS+l9vu/n8xDB
PM5mBML+83vcXvaxgdsTP//153fy59O3J/62ddtrfvukn//x45W/vf32pnbUIlD8/IR1PQimqnm1
k7TEF297/bYwrKZV6bP//ZvfHvr8oDVK2hoK2pFT4FtkDmtjnhd8PGsyLKpy5NN3OhbtrCspZYrQ
vE4hwKIojQyPSRa0nakme4gyHAB2Kmt13pLTUTrsLtu9nw91uImOVghZZX325/3bmrm+eHuHz0c/
3qXdCnu/vSOUWXr0ehtMTcY8XN3DnpFBMjg1Fcd1VQHI+dftOaGeuILvcLr++84yzIZzVr1+vGR7
YHtdGM/aYVLH2zBLXM4DitWspolK25fzwqmfmXnuuBcIMXWA2QFZ3bom13on7N0W3GmeAtsKsmq5
SVzinz4P0Xo7FdTiRnRC8P1iznQRv+YZvxlj4PLsMOtu2+Gn3f7kTG7synL+CjoB8Z9m62WwrIu5
wt6xLaw+qv7x5ufztpfxa8BEH0qvtu3+NE31ZWpb+2zUxHao07cyduVBypZSrbvEhJPrIy0m65FQ
sJCiGZyNWnDusNaSKZK5KthuNlPnASYuiY466gxxAgdsaaC6ihW4dtp6WK9ITgFhF2yLdl1zqixC
eFyguzOIJSFFcODJ+RCo69p2s+4W7Tg41VkBTXvZFmOVuV40czWviIeikUxqLF5eBOoM3Rzf2PoC
68JeaJ2BJyXkckEE8O8F2cm/as0c0TTXVbVzyZU5WpN1J8c2ucw6EWGzMtHHqZ1VkMHkcsoQQC7l
2cCGs3gUcvQd7EhU9QtDRzzy0m+Epge23eqBsgqUcWqrfqwL7F1SIEsdwZxYQ/Om1da1ZETC5Yzv
LZ0eCg2dalzHudjrGZBiq4GlPcZWeFaJwEL5HbhKDDvWuNgG/S7MBQz9TM7kaSRYrGsjKnap6xXT
em5NAtBSrqnVvmTeEhRRL7hi0ezZ1qC8MsiqzOuh1odg+w3Ys5vuFPU0ERgAkP65fv/2uhg7MGFN
/uAsHIQq8oIANM9aPcv1kwrw7Lh9hpnwgSCzzZiGx7q63QYdxNCAYV6/6ivE+mOYTegUJ82VC6wf
nULEKsxwi6n4bRHNQNE9vTBuRqUEcGwaMICVdf82ZydZPFXgbExjFzUR+97nDrit/XHf3BHqTm8Z
TsN6NnRttJxKdCBciP1aR3UeiHWTfrtNLGeyZ36WEA+2dg2sdbs/Nmf9svPtG18XQFlQ8EDq87d9
atu8ba8rwAxmu4/fYd3bnPBsxHQ61FV/sm3wtva52O7rMgpwo6N/CbWiDOI05CtZtxnI8ipt//ed
uANp23coAbajbtuFtrXPxfYdbDe5mjBcTY2T6aK7wUleB1HDSXxbfN6cc/UNoUIOQYQyVzKai+eY
nLk+VnVjlfQ6lKZxMTeBkCQdpdtevS7+uAn89lAA3jp2jSk5mY2/L2YlZriz3hcJpwH50ATOqE85
Kivxs1NndKZ62AXbIsapsZ+oR+/apglPhkFmZtv/qrFI7tt1f9q+P4Kj/1rb7vu8SYUraIXUzqFp
WMfetA5DRrVVWXThz6MtUY1YgtoPtO2U8jfyT1NrjzPXvG2DDA5pSDStP6oDqp6WSSBCL5H7AgA5
RxaYHTxihxSb2KCKW2DqoBQH2wqS2aCnPgt6zrGaXybglFGSPo1jl9BLrPO9Jg252z4sbI1o8cL1
hO4I67Rtz8ehAPgUfSEZCkvb+SON+UtvT1StZuW07R2dTpVuivMn2gzlx9l3W/vcGexGTwPjsZzK
NaaEvIppnRsZ+Tu4NT2AWmte7HWhMBlUmg6UY9XKoNuuaqhhA0pvJIm5NOYa55So8QHRwEtfu8qB
IPPIb3KY2s0Qy4Kan3mV9KRtLfGYXjoSUI52W983mSI9Y7EJV0hyBemPQdAtcnqSdFUUug5nkMGu
CPVaBKpUNTlpdXvWUwQPfTmSRbyeLLY2rhGq4Hu321qIosOlou+7SAiDssSeY2hOQxQsY151HWBP
6ygaJyoz1V550VNqjmK4yaH971FX3zkpzV4KqAhLjzrTXuKb13c31h5wnoXORzt5xJ7uNepVUdp+
ZK9EG8rqWtcx0rEqSDBqRI+PqzsybhqoWqUcEojgtaaqi7fdtz26pDEF97Z7invONcsSPYeoxw9p
F1WX1vi2GMociDaidEpuIiLagG7AGCTNgIKhFWDOcSrioKP7BqB//9HddtL22GfiqnKrW0ldYK8u
NCSVXzEZ8pcY5bjWRjOESVBL0SgOA3w8Ktoo2tYz5bYoFWz9u1b9aQCKpZZMomOrPjphA+84SKuu
I/aKxbbWz1kXhIQVBxbKirM93GLhSPdpjICk5FyyLyWO2Y8ncPSeM+sd8kd/6NLR3A1q6A9d4pzU
sB0/ti2u0Xyr0wh8c22/t+tiwDYRDBRZ/LznNDMvr9UsXyKlI+0rWTQ6MTQ4bCt76WIr389ZSEik
nczXaVc6vk4x2um4OmzfTjGv5110BDQXyPX1ilErAiabRbCtOQ5BhFyT/3Wn+5/sncd249i2Zb8I
OXDg0SUBesr7DoZCEQHvD+zX1wSUeSPLjKp6/ddBkAyKokiYffZea67lf5R2YpCpRvv1cW05y663
/mzWp9Gb/udn1/vrq6ZxEe0rwRe4vOa/nrfeVDULBZVl/f7+2fWxPBmOcaFCGjC/UjXv/DLLam8o
4bgbk6EwNU0eizydMaEiI5oanFLJ8IADWvF1raBvbS8tNJLC9QD1CiaVjTm5P8Ihf5krtLiAIByv
Q0zEEKrHPTFDmR6t6hX81D53ULkwnvORpaN3WJKXa70PPOYsqGez5isY23kzVO5HSVwnqX/0lIK+
trdG26ERN+hJKmo6noZ+Vh5mLfoSwOkc3fhodZKeZDgEt+RZN9dAKGJbpPH0CVrvMo+l9azR+zrQ
Yup2UDv7j1Q5r/+PEHrwLTFkAHia4LEW3bM1zuQeRy3zqzywFxsxScyAH9eWy2eklQ8FhMZLyCBl
U7WxeZTzAMaffswnLgIxdulny3xv18049JLQLp6xkd2sr8qnxq4em8bVjcvh1lyYnet/SEd5jxKS
PYeq0U54jVI07MzL1I66vkTZGo/u/F6L0d4VAEAOdevOL0MVHdc/YpID8TVtrF+qthZ3rH44IKjX
7xyLXELyFBbBfxPcE9krzt1IZOj6bmd6CrNrpW+5Qg6EPUqxF1kXvZlY4tZ31U0RQ/0EEiHAaAfi
FZP9708H++8mlrF+14eTuBT6FH6/5GQbh340tZepSOQBAYS7S1s5vOekxK8/GZVO4stW10+taaeP
XT9+rI+rGYJzshEAHky5fp0tOWyN5YsQUXnjZGr9TGewPLYjkxggueGnOXx/weiCDD9uWuvYD2r3
RJDcw/qCQ4XNuTcdeRNNlXWDESv6/gJNp3jWVCRo9Zhmftt16QnY8/j9Bart2Y204WO2HEk6kh4c
NJy5zwRVXtZXnSObcJJlF+uWhLl1t1s/S6NWv+hGaw+GOsXnyEldb337haC81OzyJS4t5kDquJvq
yjhGTNvvk5AGqzvpxVfRGScGPdrrSLQXTAtwvWHSjPchjIHvZ3RhcTQtJXlTYiPZGbDbTxUnpPuW
2ByOwbz8ikdjT47H9NbFhetHej1Tv9EdFSWTO50dbf1N+dTtRiOL3qm2NIjnunMSbtDeTdKhtbm8
jhmXfjIo/Xtm0glTGFhSPxTRXdOE8XZ9RpiXUNn64L117cpPq3w4szAQt7SJc2bs/D3NiNIcFvNH
OGl83YHGhd7J61sVpcD3a1g2JlBpOh9I9l1vrAT4bEazNxnc+e9ndHhF+nluP53WxM+SGZK82Vi9
MQPSXNffMnIOwCj4mZXO6BWjol+A0lU3dss0eH2j7pLEoWeX9Qlq1bXYL5r4KqXtXrlEBN/Pwm5R
JZP9o++snGu63V5TeAHsgrjgh77NvrK/31ApiCoyBv2qG0N5zfhdXtoM4gd9ze/3U4Nogfgb3QRK
E1ziWHYeQWnZj1w5r+9HzJW+ZMPIGxTGKnEhkYpaNdM+e+N1fQIwfwggag1/Q0zVxWgJ7JShVMk1
4evpe9rUStX8pCSnFTlIFW12BE81mNtDDlj3YXaUYdMT6USolbvJrM74rHWiNTOkUTc1++e54D0S
aBgrL4oMH75fzY0eK6c0XwIFjSPTrPRMJrxxw86EFDxygk+HL2t9aqpLPCr4g5HGGP2hRBJ10Evy
oUuLgcb6FBDq24Lm7KdhI9ep0rq5wcQ+nFOz1X2tr+pXNavv1qdy9Dx1aiNfaK2kO8khQaKvE0EZ
dw0qn6L9oeMGQ73d/NRZ1OKytZR7MU3ageIJcaalJ492SEu6oMr/mbNXqm6vwBozCo9QOqUNbyJ7
RKoaksYRE0fyaszk0S0fj6U5L73axC9GK2tsUaM4aehDb8dWUbeaUS2V0ev6zLlDGN31QtwTd+ai
bMTLLNGHj13dPQ4gg78/7wkBfWm404eSVK3Xk5tOSEUYXVBWMSML7OgNO+h1/Vvcyn1T+05/tiO4
YzPMDIwGpEmg+AahRNvmS/TX9QOqWcmRrTg39307pMc46qe9TEPzMe7JlFufggYBImqXfwQq52pH
c4errSnlhZSpwjfjVr6JHHH68hnSqfuMo4LrZE7SKc6bfC+UsTySweDcWzOxn1GlG19d3vjkVSrv
aacHZMMSBVhgrkMvlsYeRaT8kTv3U5ebX6OCSKV3bYJ5chXxSE1wWFD23WsDqn99rUiqv5UkTFCO
wLRtx248dDOXbjvsSq5tvEYfwziZAvHmmnPvz1Y0nhMQWMSrgAv4fo3lTa13u9AlalplZxLLqWn9
seXn16fp4Wkd+P73cHz6fzErmGFALfgP3Oh/G45fgQiWXRP/T+Px7x/6h1vh/qW6pmsAXTEtjUn7
37Nx1/zLtl0N3KTNg/8MydW/LLhv2HBtR/+bZPHPkNxiSG5wieUJzNFdABP/hSG5pi2j+H9BmEzV
tRdkBotYx9HxQqr/C9+gEYSbdnUY4eXrCK0N7ytRyH269lSwZJ+mNDP3gKvI/+beurEWgJ2qJgdo
k0TACfC8LGPWDVoVWsnrTbVxqq0q55sU/1NgRLjpJLaDxCk/JFc91CpFcxGzSScu/2WRNsw8trnS
umIixLh6yl2WaWpDPGSeXAhL8cJR83qrE7dBXscU0GF9ob+7KZqBRbHbJf4kWGc43fzYT8jxqnk+
dx1zGSu1XKTrqrmpnZz8y9IDAYo8yRK05lwaCGQxprcpQIbBPtX0eF/B+Bb1RCqcm11oZx4Zhf9o
K8taRHCXGeufTg/dalMwBzPSuBKDM5PpqfBAglgbJvXDSTMDqFtBxUGpoDmQoYvoGV69IEymRmrk
1AhYFXwxOsuOuGWan7nIgkAAgXkIbhECfwryZTddkxT0OtVfuvbktmLaQT7VaLRMqc+lHRStiXkB
/NGiyqxDP0vyA3kKz5WaR1uJkdpnxrbrynOlVyktweS3ldgPaa1pR06bXtwbnLt1+y6Lwjunmo5S
JKOnWrSj0rrcGnV7FlrX753Zb52ZtNgs9mNfhWLh5VN5JnG58qxpCHB3Wu020gCXJLV9Zy+ZgoXE
ycpgEaOVlXqxwFfXp7xj+r7wjIP0aS6SbhOLoT/FYXLKsd2Lbv5sNSiBwy/YycExD/CjC4tey4Qz
us1ATGVl9mgOLoa9Gs5ggZydmfwi6iNEi0jxkUStQNJKSIJdLhFkIfEYj5GSnebxfiIy55ARjIhA
2Hhy84bBnlSORu9cMbAoRz6aM5cvcQ5N/Vc/k56KykJ4g+DrVUwFHxZv0xTFZhL7UeWva7KsP9hU
2ju3s5kvpwj9AyYDXljBOp/DAnR/OcV+2uA5nwUBq4kWPTkkBhcT4b0as+1NnaEizqVUblWNDzNN
w6Op9u9jZ06erlqI9J1xUwir8AcykAfmsZBsCrStMH57AkJP2LF/xtn9FC2JvKk63c6DgcIB/VdP
0K43aOZJTShDS11lSTLKo6Ih0dL15sEipogvrUYOwXHmEL10zE0Tea4ltyjffmY0tT6i9tiimuuM
/GRMpMghlL4YYiZjFA/TXLyLohNeEMcGmv5g3rXlAwPZeFcaLTU2l9Yaov4RGwZOxGmfRHG+I8tX
3+eoJZANeHVEPS9BhHluVAYbunjkbXRnclmZDGfVTUkXRtZgHiTRyfuB/KRm383hnT5aO6BxOzog
iFp7UkZkQYe+1iJ1L/PkUNnauAUCsIsqBKYFeYzboQl3KEK3fWcgJNHdo5lF6RWf3q02VpiYls73
cJNPz5IQlT1Q7Zx+GFprJXzUefoVtjNqNOfd7p1ji+UEo599KXPjjgzGjjkJ46eKwHaGKqTYldXe
avmOL3FF1CBzGSJNORkfw/g5Hlq6aWkTkQrV3gei85bU2zCMBkJnSmK0CoY/tMmyfZCn7Bvm3UTV
f9u37ZvSR68EvgRgSIgRm9u6PDaBsyt5DUrZHw2Sd6Fa2W7OHF8L58kPCxSxiqt+AgXGnkqeRoyS
MxhCv5X5b/gWsDWqnwEGkxuNSQJym0jDRI85oAFfu62AA3maqjibANLKtm4kljjquw5lAmrEBB25
02wze7hKJSa9LbF3RoZoZrZu9Tio9qVVsRzq2h9GrpS70sXGWxtvXZ1A6CwI9oy16lZMiA+jEWQK
ZndMmgOmbMNIaBCyyJli6xgleBenafqcjAl5dzUfgt5uD6zMel+No6se6uehD3WuROOFfDuNsNKB
8MU0pwneH1AGa3cAVBqWromtlnvynipaACFWoRA6K5b9+YWiGG9hi7HEQf2MWQdXHpcIEXSXaKjh
kIb1ISmzn3UffyWFk5zXeMFSQRATTa9Y2B2/mci0Namrm0kS8GvOn03ccLygyeWFLHdfgUdlOEes
IPOL4UCoyu9pLEtfpFA6WyB/LEm8LGG21RcwNIuxqY9cWu5V0hlYUfy0B+Qm2Zsk5eBxiLFFYMjj
HM2AYJupwy/pQuUokv4hQGPnOe444Xp1zzRyFbqx6kfcXEgovCZFcFLL0Rsl8+eR0O8uYIJlsSZf
5o5ZELoebCuE6RWfEkrOr9x8DVFrPoJZPJRty1klv5lIFN6r8yS2o6u+6O19RxC0b9G5I+ipYz4Q
TvPG/SEcUi5dZM0ohPr9FOuPapmnqHgiTsx1CtWJ7o2Ne8LAjc3hV+PrKesPZZpQMGca8nRMnDtI
+CmG6lL3I2t8tqL5LTaIZUZ644kBQSn7x0cJZdJHRfUuLcfZzlaIeUbYA4LaZNeKcmfrY8HBb0HA
EnO4xW+XbybWAujw4jfd1pIzrYSf9EZSPzVZnzSJPnuGY/eQwuv6Jp6UZIMhNCbtDo3c0B8dJuy4
R4b8GNLu3th4fMmQbb0pwRpuVVCeUvK/TGNOfLtPIOFUJuRzio2sTrlStCqTGJHcmnV0cipIPqj0
ohNYFoza+uCNoVtdMCfWRMS3h7oJcUt1mbWzS/WlU/s3PcZGM2FYRumET2Wx0pep/hVNeHAa80Zp
ARkh5CL7lSgUzeJ8XhX20e6UBwuK2MBuhA7orDZ4/Yy4Vb7cZMsKXnly1eQ21PvwyoDjRiXkVs6S
Dmo8+REBvRw08xt6/OZoaCz8wjCBT1a0b1x1zF1BW9QjXZ5Qd1MlkEvFWSXROnc601VOm+EtYXsb
gFObwG4ZnzWjuVFLcSpkNuxUpWh3Pc1B2iQfhH4S3TbZ8akxxa9YUmcESKITBTiOCfu51kuBr8rB
bBCC3jBzSIC1U5Rb2xDijgB1Ou8mLhGB2m1GA721NTW4aYZi9qULWAtyWnpJEwUvIbXCNnpThP7G
u5y2tBA5VwslfGnNBm+DC/3H1vfAzUlURyhW2aDT0py0OQ6vjHE8VjmznI9qhlbS5GpNjOCSWejo
FyMnMthJY66CVQhLJE6pSActvQf0fgKUvwHkQCeQ4Ld8FiF1qGWhMPWRjpqHttcFcWviJnFj7ayO
AUAP0/jZOG5J90Z6s0nFQrgM+6eGBQXt+GSpqWeU9M373KHBTiYuF2/2DF0y/A6l70CXozQ7YJWN
zq6OLyHvkG82ivYrTBc8iLA+DAlkZmxafBApeO5wxApHKGUyGBMmsnLHNYdujxKaPlPaFgfq7E8l
/IZwOXUi4tsoanurV8bHqLGvxNjDZ5d04jw1Pwonk/5kt/0TPUsVsT2Xx/Vu3ZNM3CccjbJm2IQz
+i7pKE4nCHqSg8PrEtrMAIEf1cYodhBa5gtdBM7fGayZyqhAe2Ex5yxYPtTYBADd4WHs+/olD5k6
WZXpmzUdGsqR5IyUnPkEBbtpRi3xkx7xhYo6VF5W2BECTQQJMcsUEgUSIljsO8EaY0vjKvaJyTvl
ZIiib48DdsLypa9z6zoHMQv9+bVSjJaLsGKcxeCFmlc7bXlwBm3wbctUtnbCWD/oqIbLILkwWPsx
JvMiNUWgaY1D7mWudjaEtC4UIrdu1Le+cOlzWS7j9i7bOYx3rxaWzNu2voSjVfvgWfeGi6fHsvsd
aw7iajOQF6TFnCf66MdGLR/LEciLiOC4yKE4S5qelwG/hQ9Xa2/YvLgJHcLRHkate29j96hF9vu0
gLLUFFkJvjCw51gSEuAr21Gg6XATfddXJBZBD+KdXhusDDeq4A9x5nxrhjO7Wdv6c/gR4Qk8NXKb
BKxgWDi8NY5BCCn6APBX/Z5T41fc5MY9CbjQmwgQpl466nLMt01VWCfIEAdQp60dwK7ov0zbcejZ
xh32qWSTTEbwqBCjnLktfSozBgarPPTwoV8i08r3cfQTc5666+oGTtKcnDNFO2vTaTawpKTduws1
9paljDq78dWuB2QqdAipXXHuNkge6/mNebH5OSX6hn548Tv01aS/8p1PW0sV3R6T2W0lGaB2kVPj
DtE08m9mUlLdXTf47Erm0VaHcgO0LTw2VnyoHIBYfOHY6kPnS0NLjnWQYVhgcWasexAHVZscoGGE
goM0Koh21yb2o9l9sKOO+FQlBoVAQ7O2yRowxLQ3nPYB2hTB9KNrfOaJ6QMu9eOE4AFtSUTsBYd2
VddUuPB4ZnI7QtbAICpS+CjjJQzBu0kte5IW9K8OYzaMNox6+tgzAtaCY6ZAo2oKlVqZz2WrcXR7
s1oRWwpPaJ9iU1Kn9rayhseODtyy3A/xefeXIB31Q5tzWZ1KeTsO8zvRlnejqnWX3ui1XayBnCUm
eAs7dimsCIcP6EyaXJNBu4GpjtrpXuux9BVq9pLbjbHDR74dDc3aNeYk/cLuj2NfWTuSrcc9nn0m
VZb2SsZr6qO9H45KppG4Lb5Ar2Ucp/nvJMUyRI7aVfT9LWTSlCoTF3yXaO0Rv+iTmwqwKwaMsSjl
Gj+SsRJSF1zgYlGM5ehuiJ+ktCzDa1W1vypLsfwykrhu7Me448NOdCXzU0eQhFfRAXCLqr7WCXav
oXlp6MVi/AOxhS4PPbraE0SCmVGq6rav3XIr8W2OmW34rqFCX4tfG6uJAexhM1BU7RFQGLVjb59I
vB28GXMf8wtKLFthysh742vrUcOK53YEu2BDamzCsxoYMcUcSxjVD1E0RF7WczKp3M7ckyH2wETz
jCWqRsWMLZEeBB7TAFuNGAlHVNMWRV+nMtxWWZyXot4q6cSVT2oby2RMVMa/Zo2Xy3WA5LRDt9mY
/aDy/dQ0E/9EIC8MuFFOlBxtKsmxeN8q44a4YcHp6GDB6NwUFG9QiTgcbP6EIgxgl9bqK/ElfVSR
GdhjmTLr5lZxnuIhNf0ErSxqa8I2Fs3UKpfiPGXnm/X+vNji11vrBpNuQLjhySFwfDMp93VTJt6q
0lo3tYlTq1w2611O3gLd0oDCBp/AqVo2GO0MLkdNdGNZVrLXjMikanPvrCANjutvW+3566bS6xaf
/PbPm1AlKgQgHxgbYMbwf2zWW/+nu4gSMEop7dFeZGSro761P/EPgutcPPbrw6MGOhI9/y+1EQXE
CpWl9yI9W9/xekvv49uMMn/XjQE8yvUxBUEWu314hKj3t7xs/Xz0hFBwoYl0SwaMc7Jk11OL6DbR
LdGdlGhgbKkZ3oS3+UD+i19z4jmVy2a95dKf+74FTrJanyEpADQfa2jsWQMiG6pZeaJnIk86AUvo
DUrCNxldoRlIhu6kLz83ji0LUL4mkqjVA/IYryzq/jTD9fzejBJkCJ/NPw/2XFHYS0S5Ya17pzQo
MgJEb5SR3HKXzZ/HCqp1cI7J1hqD4YRT5+9NpvQETDvx02gt7TZbPISL5oruX3nqo0HAh+hjT0PI
dfqzERkKEIpslOWuHDxHDTGnMNuBAAYpTSppdVjVVxlsiROuOnZvINtbo0FDVeSofCi8uu+7Sgqz
yO3qmvgdOoSESg2nlCPxKKz3VXWpirDY11F8GfVyOPXLZn38W4iZxr0C7HIm4lQWSwX8Hz1mnbkd
+3Mq/XTO30VyHYwGPuZoZu0BqHx3UmwnAXkzIIMJK4my8J9NpmHqTyEv4k4q7tfH+f1ggdxtos4k
eYQCze6MgflUFfhQ6Nbp6NxFhXnEPulmSrhTtWBLWpAAfzbF8ktbQ+roiZf/udOXVxB1KElC4wUR
EMhTx7yVGnq53ygTypXMbrZBUz6VJvtdYrj5RhljhD6cJu0BbzBzMSS2KkgiMOq7SL64A95g6LWc
04Xx0Y+Q7XDU0xeZrS+tpjtrJ/pxSJVr0LdHpyFwVgmmkdhmWYCTS8HWlnXLRDx4d+zyHvTCvld7
8pcT8Vjr7uuUFwNW150SJ0TM1MldPPUjS+laXrGWqdvcsn4myqPharU/kqGzBUv9guD8oicGWgeq
9Y0bDaQ4T7Cyx2zvcBznPV26RMtuMiBRO3h36mEo+tQrWDQccCpoHj4JRYPiUurZC1O6YmNIuqhZ
DlPJhU2QY2UzmuyxrByCwHL5m5KuOyLb3/MXvSDCqzdE6nRbdd8Tz+sZJrugtbTLmQxgAAr6nevY
3W1S8rKO4pR0KcurPsLtIySZpLOmwN0zMEuVFvwD/afEiZtJl/WEhZ4n0ZR3Q10SXibL5tBC9BOM
6ImGGjuJS/Bs9tLm9uyZjaVs3IwFl+ZUm47I8F052MfWTcwTWi9yc7LGutpFc0yT/sUteobP5XSq
F+6xwV+2ydq6u4McREKR/lzn05YImUUkpLyWevFE8vq8d+Syyix6RnaBuQF5HMxm4Zfv0ILlQh/b
QUcpmtfYzLoTvXt6G4p2tIG8k+QEnhXDoF8Wo0Y8x0sCY+2JTtbG0gZwcXO3dTMGgnWQ3Y8hlry2
SHYm/IRt7YrRt0X3hoyCcg/sF5/TJwOb7Afsi3cSl5G72NEPOdsxYh8F4dTAl6GE3bjBa/iDD/xV
yzBvZfbOlRqSYb3ch732E5TmY0xEuQL2KQyDuzmwicDp6Hu6glAq4NcZbYnNaI3xvoHbSjSbwxkc
CVCXlK5P+x0I9SFQR8sz+wCkZWmne9fA4NyETbTPxvCXnlrENVOQM1tYumv9/VzjTRSgwee6Y2Wn
VvZGlNllMpLa01v3mRUC+L6RJaakRojbD3oFH8OYGF5ojuV2oMPIKIRLCUT3uwk4PF2OVj3oDtOQ
KXruG6RRrd3QqKK/um0LqMfirnkg8hyBOwEZlODvs46sxKpI08y7nkYomNOxHK66niY+2N1u21w5
tNi7TOMmmXIYB6b5buRxfii6B0iSMyXb+KKK3NiFvfwIFHTFiqlmrO3ZzVqSjzmfUfggBoyi4j3k
i2EdbnrQtZGJSpW2DSvG1kmOTUGCLqaBbCvqZQiVB0/oRatNYDpYKm1M4MKMrhxcm2WUkdmd9A0H
HHKf20ddJyEpAwu9sfMueTDuqhzMoW5jNaO1RbYuwES1dj5Dp1QvDIQLlufmbaUBWoPKASqXVt9k
KeG5Tj4mw1Hw1kFpExPaUrjbcZSJexGob1aSftDYLqCLlTmisGPliHDBS/hFKfcUcX7USMtXRpZ2
kVUJj5S6Tce1d2/KuN5MWvMEBjhmafJTUfgXw9m06UfFRNBYewtzYedkype5ZEvbvfq7GTDvzaN4
KWNoG5GGm5va6MkaIC5baU+nIEg73zZcawe3Rd1OSNy4LkrOWfSSXRrdGyvKq9tR2WTFdKoi63lI
pXanHtoadCd7XlDV5hGLaLhNFeuzaMvnYlwYuJJwXXQau9CpD8A3CpRNRDXHU8G0nBM7xu/EL0LH
10Mup/HAGbzDfuvI6aLp5g0nLG2TxCxuNL3jd9OaZHF5E2UvZh+bW6upX7Q5CU6KDuHQBXDWihjx
GEYGD2XO4hwxj42GRGrSadFqu0pvpkMm4osRuy9pFWOdR3m3F0i+6IcQIDXF1z4NBYsugEkZKMRo
+hEq7bxPAtwJRLc9UXi+QgtXaGMBo3O5/pdR4/cSaARopCs2wtZX3deOvO2tKYlq5SkvUVDRTbZP
6qCzGCG2ek9eyuMAGGue1L2hTTDymMew4INuGIUl2c/9a83kgKDydDPY/SeaOuSJjXhoR/KCpabA
mccOl5fhAFSuu8VG8otmoNFbkHPQxPcGfTHmljlt/iA+Jstj63+sm3jRd+eLBDgJsxf6mskumqlS
1k0NA48C6JQ7eURbbCpCGL54BSaocW7zkOd4EkJzi7v6lPVNt/8DGEKJ132jhiZMLIgcRBzs2kAA
DfEdiPpxpTFa6ZT+PBHuvXcYTECbOXaxGvoxPUnGdEbgMf6sIYzQXDXK+WQDDzlkQXqF5WkfXbe6
jUYu424iHHSQwxLHmhlHVCYgbg0SW0cXwCT9Is1bdbZcJFHELzpbCyGvlmDkXh+v0SahSW1Y1Dv3
Ne17f+4YT8bpwxBIa6fquXvC/E5h3W9Haca4bzo6hdgRaP7kydFeFNFWi288k1hcCqUsNho4NX9S
s/ysz052nkWXn41woCPC8gr8IRapwSJnvA6hj5B9wbGntWDecIWcrGWz3lo3QwJmYbPehAxdnkr0
4Wp6LmIaQ2OqC+bD4le18KUmh2M7MyjgJhF3Pt2yn+Hiw1ql5qvofL3LUg+ZoiIPzTTQ//gPDur7
Vg/ZFWj1pR7telHaKNu5gbLj2FD7M7KRti6LP7Lf+VXGWNA7D4sNUZubJBzu1TxWFvIyVLTARNpJ
GfhnoxeUiq0W08pdb67/M1n1LtBYLwAmz8+RRKTfF+S4RNX7qjOeIL/M2zRurqCC7d2/HpMW/nox
JxyorPysWYY7nDgMVNm7xbI7r7eYR0t4gi9DYulAUkf9hPWJIwF3wqJvMBaXxrqBO1ad5tlAKx8F
knSOnN7MsopwF3fjemvdoKHUcK2CBG0X75LWKySV0aeOk0bf6AtiTWn3RdDCPXQbenk6tC+tqh26
zYvDxwCXtNHshn1sKfXXjY3beaeF9k2+LOuQcf8qJ7qkXNaPNqP5To8owynhiph9B4dzd8J9aLNs
GWkbLJoOBnaYZ8bFC9RhMNsKXMA48hF7/9m4jpodxOLNJ8QEXys/7M+4sozFl6MkUf29cf9zS4ec
ifybfdSUkbMb4+4mXQwj32qRrvaz1KoO3hTNsGcGZC8HaRlbmEksGpbVokvMy3YK6eOuXwQBQRh6
VrdO29iWBy07p/MhB4b4lORkXXBFXVwStS7OkhHQQhUfkb8tRp4wmemnutWBEAkmbyH+6n03GYdu
caTkVfAQuG6xW3/PAGGPY4ukabosLR79QB/upQN+E+cdtXpQ0vg1JG+2Nw6O1m2HdSGkmLbfp+Vb
u7jE9GXXUGOTunVxnyWL8WO5wJ/A92MBW+4aRSP3uiuPcnHV9TzkBUSiwTgwOFHqy1rQjWp46sCl
9z1RS3sZMXhyeprCevfD0qaHZE7anbasQu3F/5OlYclZabk/hj09zybms8CcfQZFG+PAx5O+vK+x
wIzyfbNc9s+m1ZsD0wMQZ7y5qH6brKw5ru+0zGgOb3VNXu2Wr7BPF3Sxsu7Pmcdw1sVgEp9LddKP
kXVYX33qFn/xenPdqCRSrb+bUVV9WjdaO/JG/9yHCNBuC2O+V7r0Iwr1vTVEJLP3E7uZtuxd7CGA
NaIZQ824nFyWxxoD6JPNFMJb/2LD7oDQr59DorRvM04TLxnHjbp8HNGlQIxzwsFsYekib35I9e9j
c32LPVYXfO81c7plWd7kzo9gKp+zxYfX1nDkraWVstwLpvhnPwLatBefWcD4cGtEUKjEYktb3+p6
vKx31828/MfQRXAaXHru6zsHGFzvdF27uK15ExoZ6hK+XSJflm9liiDx79KYRWA/dMc+z9OTpXPI
oyZF5ze9cQUj5Y4w532VNvdKtsvqCgyIox9cuDiiECwfwmBTsKbxRnotG+k21z5W76ggaEZy5tIy
4mIbonmZtpIlpFu0r2sRcQwqJ63kU9Wq/quir7kp3fzBqbS3RFrvVuagjBWux4rS2LuQs/m0zQvx
8PO+ShIu56o8mRVuGbt6NzuMW7WpPiimQcSRjSpnitAYtPlH6GqYm3tgDUT9bIsIwkhMZ7HXnXRf
x8ZzN531OriWGctJzYScoXU3yZB9lG3Geda4dkNeQIwqv2jHtw89vco+w22FWP8hC9SDpB5zoNkj
EC2Odk0onO3gbWky60qbHktRoG/se2EHo18RJ8bFPb4dMyrjuALK70yGr2ssjClSKVTkcCSu+Ysj
Eq6+QlGmgXjgytwSwZPAVXBa5A9MC4rzVJtQbPXiOBV196NU70w7ML6ioJkYTSwjnpIatc9DD7LZ
S2goEAvUJdw0TUFSyN/Cpa6vo/5+rOHytaXi7taDkaZzd0iShOFbAwHfcvbrWcSFTrp40TihpGOo
HevpiAyB89okxa3IZmXnRoV7GnN8jP8t9vz/CigTOgrN/5vY8/A5fCa//i31/PtH/iEhmQSRqagH
NYIzFlXnPxgkS/1LMyxDcEYyTFvVQR/9LfjUtL80osk0l8wiw0BqTQrV34JP4fzlohx1VIYTtuB/
xH9F8Cn0JYDsT+im4RIYhDEXDaqlOo5hOLy/f4duMnXO5sQMtUdA95inJ1KWkJKx8xbimsap8poV
rBSAA56F7IxnZ1ajDeLn6ZTmlbuninppW2DWWcCVmLxX4ZEKNZ6kmnsyrRVmrOiYrVBwJXPbgBpY
5H4lJXGLdKZRpYcPg6OQpZy2TzEgGFXGBzCDCjLTCF1KkNErtpCnuQqLKC1gIC7Isg16JBnh0B4m
RrIfjhstJmqKl8xlfes4g84BrFabibLvgKmp8F0uo3fzCNNOtUrpldGY0vnt7usQMRboNY1RXQY5
qE1IK2c6N7f/g7oz2ZEbS7P0qxRqz8TlcMnLRW1sHt3MzSe5NoRL7iJ5Oc/Dst6t36s/UyY6IwLV
2ehVoTYCAqFQyM043P8/53zHfalyrE5+g9dm3Dkuk9dstPIYIkAAxt3NGEJ2fugROvUWnA2Lo+no
dMO1VC9FDAAogJG/Cpia6WAcnEvTDz+busTQBouk1mW3zcqh2w6G+6OV05vKHdhrofdooY9c+raG
dTkV6wFW+ePE/AdbwJNQUSDnFzRZ3Nh0MuB47RuMol8Vi2rmbz/bjDZ7NrZPJUc/7FkZNE2qO3eW
Dy9NUIm6G3W80bxeHqQTnjP8+nvNUd1MXedQFOOvgvfjZegMMjTiykA+3zJJ3qJLmvCJmDUJBOCE
UeWU7OcYb637zKRz8WvgZzzGkfipW2DPtZdGq2AkshuKtt1V80xBCSHOso3ybVl41TULYXz+4Z77
L2rl3Htt3F8uZBfXNDcH7bG0a3I3/fFCzmZMYkbQuE+gO5f0EtCabneSRqcUxjJLsL00SzbivEuz
VH8XEp2xBAeoUmrqZWQ1F6Dc5coogPK5Q7EdYHg+ejmFJM3c29dqUbh++GwWLMXmSYUHr+wf40T0
5Gn1tE7HbmOZebzFakF3ODbo0mE4M9qMqOu4DIfK26p6xr1aQTG0jXI+YWqm7g3LDnUt2BrhGMEx
WLspb3saaH96ZfLh9XPz1rTx1p+91z7t5C0qzTVT1ncL+Peqb7hU/ZCeqsYuLtqcbo2jWiwCxbTy
kN2e65T2q9wW7IDbzH/61x+4Je68tD994o7w7g8hBaINfJvzF6t4qVwF7a+kw6FKulUEoPHQRtMa
zyABINrk/UC+5WEUXtLTmJT9UU/GdSz7760wDArkynFVTTYJQRpgZZejNKV9vrPNrD5xMIDaa51j
M9YbgPfs1+6/hBUBKzPEDdaUgwmRYWB/ELBP7bR9NTX096hRh3j8EeZOQja6f2sSLJs6BeAbJYiY
sYddQWWv9V1zD8f4hY2beeRTyk8GDjaEee+QMj6wRhqvUgW8sEdrW+NrPrA+GyA3gqDCc2IuZs46
g2hOaVoS2uxmAxH+1JQz9SBUUK4rf9RLaCbvsWjUFR3sgOM/gxRvf+LAPA21Ze48Hm6MufE265FV
q1wXrxNrGCewV5TGeevW4QwDKmLRqbHcRJoQra0FxWVh4R+nKVt2A/J1HBWsx7PIOWiqNngPPaRi
phBjkv7KbiU1asM+o9vF7OlGrMse15b2v4FM+1nQ8oC1IziVzgvpkfhJOiBVWrJjaaOB1tvJNiqi
W4sssJzN3loag/bXogvFLvO7rUapR7OrT6Bea9JnxkMf0cSR6FkeS9ekUme+dPQHbUQDh2saK/L4
TTxwQFHg+uMGuSzyMq7m6Sjm2lpaMbDUsmS/l9Ku3IUrjx0DsTnFm6Tnlp7R/I4VR0mIkGBm3JIT
VdjtHUrPAqzDtPcQHaw8Q8ElSOJFaGItm6Ujn5TqdmXfTSBKwnPfy2zLjf6JlM4mjBl80Vk+tEuV
/MyjhpQYPo0DveVp24oz1xWEhWRl0UB5IkJF1FOUx46HiVXOLDDoQKeFw6QMLMSH1szJZZwe7QgP
cEDGEH6Z3I6xnNfdxELOJQt4/v2LR4NbScriMPGTUXmBaJhnEt1VtmcnDabVPKjvthWHG9HVyQYO
CTEJ8vddTvxukvCvAg7h+WCNOy1sf9nrMEFdlfcVPEag2WGemT1eT0mIq4K3I6rLlaXHTwSE/1el
sWn/+cEr8eoRVzGFTcGqb9/pin9+8FphHwRh7xk3nbLbHyLzvkBgTQdIxl/1cqYW3qkfk0odJjLl
q9oDcIekEhlevOdmYc+Z+NNxjGdqIHJuryzvXwGNUdvB631PAuJzDgWJruwAjrXsuvHUyGCRSqAU
ueFujRpTV1aiIBokVmgaax8qVX7DCZOsqrsYNkiuZIPF2ZICJGave2jB9bZYflrgulaIYZnb8e4U
1gsMre06s0xjjan+yw3s7hiF0IIji8BwUQb9EbXChc+bT7SinaporKhCYAxhGOTPH2NUCmGtsP/5
VvCDZmUA18LB1UQwoStGsoDsAgX1SecKF+iaEGmMUVBOp5L/PdsS2CITN9bJZt5aEovB6dO1CN9u
CmLb8DJi4y3SH2oIizCDjcckXvss+t6X8Q/0An9r9eESK2GItAL5B5V9TXBAMpoNuPrdeZP7lWJD
L62lH8NdrEnnaOAaIKBT4+j6dGmGPVvwOEBNi80WJ3Julws1ZWINqZtzmUzCYxzy9bajHhBnUmKp
Aj9bzTdqxcOu8cvkDIIR2m6B24jFcsJYlnwWnuluq+kWG360cTxscIL+nZulRXdKK/fZvnt/iuxk
5gpxtcxOHQT16+9fdmPf/frXLy/3LyW0XLQ2h2dPKPxAZJ28Oyv0D13zQ2U2RjjXwa0JRmDhfegf
A7f0j3NrYSV3rFfs/jvDmMdbL3/q2Z/O6LOmYRVLO56rDxHYWyNPE8L2KadgCyxgbBXWJkqs8ZQh
akAwuRlTow8jkcxtUqtHPKjTu8oxQylfRLcyA8RMWWC8dRgv4wrvDb0c/bKUgGx9gA8r53dLfMGz
zPbqeTOjGZ+skKI6jAIBWIz5hxsPLLwwKq6BAtwz4+d+fMwDT52oWm8A93bewkCavsngjvf1+dLc
Wrz6UYB5aDZ3gz23S06C7ondc8udc9UgflYF/q6tJxuqBXHa/+sP3rnPE/88NNyfFjaNzxQruwTZ
PDz7f/7g85myJTMKvVvK3nVN5e3IcoGn5zeCG8E1J8S/FU6EAUTJDTrjAl/OkeB+dyqlCdmGkMGN
Rvo8ksa6atNpQ5uku+qS8lUEQh77CnNt7fT+g9GW8FJZrBbKlJR7CwMzZ3o0ORnsgwKGjuKRsbSK
xtsV7EVWhezLYzrZybMp5CVN1HudR8VhptFrCc0gP7mJWihe509tGACBFGmIE0DssXoGf89V/qkJ
/N9yAKkUqrTNf/w77Pj/4kPyHBY11N34lvPXD2nIiArMziBvnBF5Y+rEusTmYzOL7lBHPVJPE3xz
LX1XesbuILp5ZFzR/bLqTWef9TzqDF/m26RBlAzkOCyngICNiySCJlOSf0lIAt0L2dzQn8/CzzsK
EjPSY3lOw01JXU7S3t2Q+q3ohIPN/xRl/Ul4Ja7fMjL3A9xVbBcgRKCib/3G+zFFmdzxVJyfPb9h
KUOcprTFcQY6eOr7bEUVKOqloLe65MS4shQmRFPp6SF1eMjhZRFHI24AXE9MOH7hHCrAIadMFHjE
A9ZhU46/TCUPGgEUg7aUuzx+642uBmrjbKYuic6ea4crgAzOsyAavrST2T1mTcnWp554kBywOfZL
HaM/9hae+6gfhq01bhysTcuqMY2lXyLmtpX85g7clgOzznoccuIZKnJgz7AXGjJq4XQOB7bYWyZ2
FXqmjR1Om+ZKgjteU9xXr4w2zc4D9nFyDTGgb/dUdGl3i2exMdqAZrG2ch+wXsAGg9hz8mX8DfIc
j42GQr4i+YG/q/1QibWM2T0vKhmoXcaZEM3Puwa9/dnjVR5ZhbUTRvA8I+VkdrWz/f0GcqL8Cnur
OhWClEJpXNLBVJe6MijwiyjncKhThUD74Egc3QLaG5GwZeHhu09pmJY4Sy3tGXdldi/yOny1cbez
II2nx5hkQu1iuI0n8ZYBG3sZRn+Pb6O5gwUAzzsARSYrpiO6x7zfGmDetPKubfmS4V+5oKE/FBZt
mJYkyJk3PHlQSmPcnccGV0tW9d1xQE8FKTR8YanwaHwhuY24SmElxWnPdnyIYiM6VSqEkE6KB5Mu
/6jCZutl+qddZMV+GjnFcUsx9lo4eRSeLJXwsTsp/ZIWStM4QE62p4yUzhBgbQtxZFAxeebDVYt/
/aTjYfbXu9i3aab3TSXl74XNXyZSlZtZ1yQ9KACXw8GIsZlUVucdGjYqD7yUbjA8+gXuJufiUe1s
RfhWrAqcVjpQejIFFTQj7XKiYLobbQkzVzu0/wTUveWPjqXzZwltxGrnR2HpaBfbE6UOTmS9+Kwn
kdlce6HoBdkWVvncaiW3ouG9/fs5a9ctAlDaDPsomPgmwm64qCT47FV/E6ntP9MBsin4mh/6JKAy
29T1JmCBsuSdqdYseyku7tWIWiXFiu0MobLCxDcxNNTfGW4A/6rE8xrhx/ANApiIrhtcXepozEo9
BFUBbC4jcFC6Vc7/OMwvLI6PxhQHjE4+OOQ87N6Jdu21TuZn18RZk4aELarRksu8fOzzVrKQKaIX
e66qHbkKuI7GqJ+z4Mn1779bzMZ5DFS6950mRRvGAVCBtN8LuuLwQ4szTsN5lQn7pAMKpQZVs/mQ
9lvjEpGJJis5uRXn/D5y6LqYhF4T6fyJTp7faB13l00Uh0cPr++iLHa5b5O4vx9nQu1MbG58emLw
ny0kR6Zbe0eDs0PYNtQDEODhzRVTM2AnDHSjOXOaR0ffEB3dEoDFD+1lhO+q4p6fcOUyEprWhDvB
i0xo/tCMCXuNwXiNe+JuOczlbT3BcvbcjjGDQ0fB7vyYW89CRNVRFgQ2goBIJIA2uaZ6eBXbUUVh
8+CS2rvXGANhxDriojdGVYVjv+ySXXoXZqNQv9GEneF6FzbUJ8DOOY70BS0dzLBNcOq1Oz3yOcAu
TX4OMjWfkIOTrSwADcTkgC4uKo5XtNiAhyr7aToX3rjBh1E09Je03JFkEFMYnjHcRz84Bg5RsFjF
B5p805fUlD9Y2Jjn6v5PbeUf/XC+VQDNKKhyrec0J5oVmg6O8Pg1awzr0ojGpjuM1pSyxsKjoFPD
9MkUX6Gf3JQFmS0pGL+d5FdQDz/cSrmP+tWyIckA/p03467VdvFIj02MaAnMvVbHKJXUxni5vZ1w
eK0ANaoXZwYLwRaxWhvkULbJwNzFa+DVuKNIojsMIgltl1ZusbIj3r9jAzfCmrP4mbJVOunHXO9D
rNNlWHTbTuTiUIrnHqf2qijs+F3RC1bV5xYf3ok2WbVpi/bTtLU6TplVb7yWSq85iTehGcUPApPV
4xC2e2n07gZ1IefxWk6vScBlx+Eoitr5WzWiQ7QQRFf3sPJy4il+ytI82Tn5e4lSsHRcz9tZWmLK
L4urRwMsvrMRCrhTP3WtComiVxj2KBI+U1ncg+BkPdnHI2cyuFyHsNNveWzJNYQUrEvKz7Y4JQVX
C3BLei+jb5npVfhNe++qJd2wUf3JnsJ6iMISsM3dlpMn0byBZeneFb5m2cYmSPBWPWPblfaN08qe
rhrzpJzoRRPRXmMLT3Vb7wjla9ZgAHiwjHEMZH5adNTl7TJDNfDwQ8D2OGJuZrmhTK7Anddgf88h
li2yOriOksWp0+fpHhtlu+ocm266O7k+k3EIvhOXad7EFk+dAS9aNTwhs6ZnS03j1u6nQ5al1eL3
sXmSHy2N2XuG96c5mBLMuL7e5qSXH0glpv60LTv9M0XN2ohUiZNVYb40erUaPMgH+J2WoTsFJ2Oo
5ocB5xBpSxyUveNwmBWm2s2m/e7l3s5smncEUYuw6zTufZNDQtJSIZPE3vBg6ur7zLKYECAVBr0a
bmgIPh+af+VmgRonuuEhLQEPVbn9K62ohUlGc3pzpvyCKdCiQajimeYk9S2pibD7r6bf5N8Uu/NV
i91wMUYdWHDO7n9/U/73cES2X8XDR/bV/A/o2LBRfjj5/98xIscPZuQ4//i3a/G//rP7zHFnffxR
Z/rHH/APnclTf5P8gZ7rkjviGfhPpUnZf7NJRbnIT75SljIZuv6hNNnyb5aQJqOlbbuOxe/6P0qT
bf1NOEpgZJV/F6/+/9AitoVo9cfRD8ODFFI4Hn+oy7JI3KeeP8zcXWwlORmEYldD0tuapLZPcdU9
Z46llt4IE6dH1oUiuqzHvqcUGmKlno79TLtQR4Z5e/EAOdM4G2QPXvUYeEaw8mfmxcIwD3ZBPpEj
cLAOpoepLutdL/yfWqdMwHOiWVQYMZlWTcb8vnoccJWuQuj6qX7yE7EWdW6/cJ5Wq2y0jY0J02g1
usR6JtgERDiKlQwJEqc1T0MUGlJsZk83tEclI45qvbN4K27K0d94eSgpuyAdg/M6sUxzbfIXXdRt
VKxxP+V7bHQHnN8jgM2hWvLY90nlgoSYHH8TMFrSSuA+NE6/aaCQPhGGhk/c2+6uSuZdjB2Yodws
CYFSaV8NitXuJLfUILywVoV9kuK+MuS2G1V8LEc2VZM/NO+GjR+iqe1tqDX1wGkMuqrVJGO4Xg7u
kH/WZHrI6LRg7wrL3DZJJ+8dJnfYhrSQ9Zpv1AKdpt6IXlsqie51FhiWKpvwG0FBrqpjx37nkA72
j7rB56WaKt+bIR4kUz7Tt0wzWlztc4sAV44bkNBisOsCKwSVzL4qWGfFOH3MfXPK7BfO0v7R5jhJ
0Ge42ULnuzmF5+Dy5KSYk/0UCorvZje6dSU20ca5DJOTYSbHvINq6CwD+gqPsjOOJBnSQ8Qo+6B7
f1wLv3wBYdlu7I6w5xzT7ZKWSJ1RBIW0D060Q0y0wTNn2tGw4VheP86F+ZZTFXYStfc6Fh7qikTr
mAib3NjyEKW6r58rkBY44Ial3/VgZwYO7m6LlT4OQIZxpGstImNWHZK1iu1NlWpwLyWH2Sy/CiB5
dMP/duTHCZYodz5OyVwucAs+1p6d3PhAV4bv7qhBGZ5Lw0+XjS/atQEHDiepdldzCakzSYqBaFZo
48v5pLgLT6zneleHmuJFYb+XmVl+kB7VpzTo80e4EdiLREPpqdW7b1TZ7wY9MVOXIl8VXnrxqBLh
7VCGXPduv1DVhO3aM65N/+yGrMCjEX8I4Jm4a++Bh/kw1dFaRWF0LE2K2pvAPkBakUQUbe8xKMmd
WFm4N/GAdk7FzD7SZme3Duah2dxjUuzWLSrTEh8aMpDsmmNrzI9V0Se72QcQP39q427iZP3CBZQ9
uWP7YKVMpUUYfGYdEoHlCcH3mqsFISM6gytauUjUIIRwvNQVb3IcuuPKKLHFG6Ywj1ZwNI3v3uQ/
V3FdXZJglelKbvmiogEhYtLqZPiQW4ELG0CEGv+Q1MmLyBzQL75/mtL8Iu42OWV3FyJZ6QXu8YPn
ucfCHTU8QAVRNxSChqA7K175a99o+q0flcNGFjiIRiTgpMeP3oxWfcFVvfThrIFIiZ5r6zWv3WWm
7tA+YcYPYQhTUfsW44LBDqBwn3kEeddh6CDKsp71MA0uYwbgtZtNLhQkTEMwwxlZ7tYhAVhZVxTN
qITMuulWD2MYQyppfSBO4PDARdMJ27WdcXZUd8tKHLk6ZlRQyBtLNBabk24Fe6P0Yz4f67uJZ2EJ
t8Dfiqj7bNxkE4LbZsWeJjttQzYhNvblkedhfULhOXJftB60yq6rqU9o166Nl1QHxD/tpF1SLg78
1zVjWKYcPKPQuP5WVOcx6mE0ql+OH7zWaCpLQFQEsg3X2RZvk9HFD8iwId9tEPD3HslJlwQPpuxW
5V8w2LqXujMXxeisNPYHVrq6W7NRpWMuW47IRW2o+31t4kYyAgtztBTjqr8bigZeApHCKOVNX0GJ
pNtUd6izyQm1bao3LQk4xH3trgS/x8/zb3UCl0F5YUEb9PiSgxRB7aK/B5XiFJmNtRxE/nNW1aEr
zHaFF/VnZqKOWgnu0lrjKJsiveRguWZrimUqhTHKwY0wpUEjFcVngUnbURtOG4s9zBpc9Ws5cYgr
bJZY8ZxEixDj0oa/+m70o32lEu/EwXG8KjMyMBXux9oVh+5edZhjdVjbNRSoMRwyHvOjs5ydjIJh
4+3esDM1Y8xw79v7yW+AvQw/JEbKpWsz6ftuk+0Ztt9JefxglxQ81vXeHZ3+1kzdYkrkoxJOfA1j
3Gd+C4zbcTW2s4IfonHixzqKWYFM3Jo1osgKwZQlpHMmLgSCOPf8jZmE5bLG92nYiX9IkR4WBNqJ
j6dZuxLirFCSLq0H/SokerZTuf4xzzKExiQBXjlr417IXgg1LLyKmaSR+QOV9NWSAtMZiY3C498W
WTq/8drlDMMTgjXe32oNE3zCQueQe7HrN7t1o53FBEITTEzubMg/pqjFuOLr/TwT+UdFoUdajlwl
XGBpZfGA9Rp/X5RX8qHhy5gZu2ys1nMUzrtmdj4p4YzOUKaRaW3Jw6f9NUH5fc7RGYrsG1SS8oax
+I1Q5U+I6phPWq4ZQJ4rWcjmUtE1aNh7jQkgMIwDq7535SZ3lTSkeKtkMAmk1kuv8dwtjtPsybTa
PfMfiRWe3xvWh9a9UZuThjIfoUqsdW7E36Zkr6nsxcVq0TDlmWLj5GNwkDRrvSW986Ti8bHJGd16
C3u8RLstdSefKYx84bG0KPlI3jwz/IwctpFAqpoHnMj12ucEswzbAk82UcpVAtX/yYmHYqXSGvKE
4JkniHEsdcQCe3Sn79bUtg9mnDsrX59olXc+ekLxjEVDcGxd80Eh+B6jiGmycVvvQ0bqW1AGHxFh
xD26mvOcdyWda2HqnSI25s+9V7/1DpHb1gzJf6gqZPnmEwyLIkBoU2quKap1AHeMyaGT483J+v5s
k0xaWbNR7lyqruYg+qqMalhIt9ZP8Du7ba9MAPWdLS8w6E0UE6R0nHjRzq6ifZkMzq8i1DwaU5aM
01fEgOdFXrmHxsUKSJgbOhfD7RAlE4OaGdwXNgBPyLh7U9ee3PzGyDksqojSU7Doz37LRSx9u/85
QsRlQ3aLWWYsq0A0+3IKQJ4VT3xUGCubuNx3rQ17Lpizk52S9laV/ohDEhG6Uh1fCsmm2qxWcoyj
Z1df7+esPqMVPQ3crRfleFQywMFKbaBmJNgmaU3thLx1ZXPFOBAUtfquAsfmvDv7TzOVGeuoQPkG
n8/CKKTHJp0dmDHBl8XLf+m0hbEqc1g5xv3CQfbS66QIDUrJMo/bzv6lG8JWxCXdXZaLq4o4JTVv
KB0ATDv/PbDK+JuIaNMiFcwLjmhZMku66iLCBmHxOgJWXxGotZbCkPG6yXSxGuUcvaMc2fE58Ibx
C4f3kS3o/D419hNw3h+NnwOktvv95HRnnkc8QZSdblOnOrmDii8mlyXZxqHFffxNsi8HscWpFJpC
uS5ms/4KWr5Hr4ndi+qdI9WbBqadX3bQRUc4M91K39ELhjsO7HoorDO9BEXCcAhKWkNLdV8QX2nW
ykKQsgqMMec4mu9UKS5FYER7c0g+S0VotRnMiY688a0qaL0rDdo9JhJxRL3PAW5unFqe2MmaJszY
eQ0UTh+y37+GrCXTBSJ15XXIQ5AP8g1jwif1fovEtbpj3vTWAlgD9l8rfv3dvMDoMS9EgSwj7//N
7//wd0aYZeewKEjTLTihP5WDgdAF8HDBjKXT+diI6DUXBRujfvxUkpyItgqClBXh0AG3jCsMFg/3
spJ/VsfwfN5Honw0WkusCryGbPH3yuOKszSJKrPvMf/WZ6gjeObKGZpthwH+9y8DdWt0AA3vZlFR
8xkDiraFJFQAVpM11rp3yRoloesvU1zFJFdJ1eRTOK+E1xJ7qSOPZrNB56ukRAWqSv1mTnOy6doK
IhK5P1Pi4qb3hF05TrYFGLZj6HXNUkZYlztZuQD3sI1YKp0OA2fLtZ0RPHAElr1qNNZZp+lYTTHb
9EGLw23Sq0bFzHRzuKGColhkk8faaIoeK+m5Gxl2as/xZK68W9ETk4t+kJlLTu1n1Psh84O+ZLKT
LL/oVQjM5ohdIIRTKZ3TSL1OHott0kKuDEsnOpNxjTZ5onHvK31B584XmvL2MNPUzGGSO4O/fS0i
7F9j4sS3ZEi3JpR5Vr4ckKNE38zM25ay+kKKFuBTYC4MxB7AldBEwMZ/AlnXvxuDAchlzsUmCdW3
3CIzWLQDHnACggO3ZKOb6KBhbraD3T7Nmpi4Eap3PRa7qe6jncjTb13qvTva3balefKG6EckfeBV
mfNm1OeIhtgKTtkiqExQMNj3+ShxDbXTO3n/DX2ZCzGkIeOHQbjZDQ7q/mSLxAQtqd8zmByTnPoM
0tOg0YOMhG5qEXEmwzUwFaOU9jsE5YFeG2vbTCo4BLyzCF9RPd0xA9IOod1dV5Wgd1waM0ZxcdzR
OwRsQjMsW3ZXffQaq0qH49JoqJHxRSnWEgwfZsfXZFAf7mhfuXeveZe8BXbpHnwcf+YoHtipdisO
9r//oILM5K4qkx1Zu4ODgrqzS8JX5NwW0pvfrDCzjkHBfRwhNa6r/t4qVAA5k/fLr0uygSmI9UHk
p0fSKtY+QBMrsmzaAoLfkfByD/Xgp9skMS49NZ6tzJ29P2XV2ruXLIcWPxPUENhrqUVoEnVoRWXT
Ew+eRxJCnHEyDpFZYMWrvmYcWdvDnfyXXeh4rI+hLhbTpUSo35eNbRy6e81JLcNgb7SfRsfQW/se
vpuuwxxS1w9qnOhzTDwsXxlyx++fnzqwjqlHPTNZyYNjV/JAeEASc+nsreTPK8t7fDmUtBqZAE2m
+zONWtInB35B6rYX2phBUA4QLwuDcxRnmWezKsj8+h6wMOgBRFfDn5yGcDkg8+LGQeyyJBIlwqnf
GzcMOdrsbqYyAbq1Q0KpCRkmlT6IuYU1MwMO4PX6KlzAJ4YbnUMv/cwUsUvV5w6q9NYQnJWBSXXM
B4igbElLIi3j1oE+QwAieAFJAJ3KnL6G/L2pxuzJsr7c2X/NRmxcFt6BAW8C0Rc7WdiTssDnXjIy
dJSFg3IZDbyLabMKotE8aq/9YVbmLo84Ms2WtyU0f9Wh+R2wZpN3cu90Aq6dAFyi2oXE6bVou07v
imExB02IR41yUNv88NlILKBdbdtmkuswuYclpgozqvVVGpV/fugm3/9usSlTrIS7rNsMbMZCFR7d
hsyZ30w9/MyWxf+EiXkKiXm3FaBKe7i0I66IWGhrgzqNxQ0ir8VRH9GkAY9EwD7um/JQOMDY+DIm
ohOTND+HMY1Yod1nADYjXJfuMTDYJsda9evCNisEOPNTy+JFlK0GdV0uqkzOK0JDWNsSYAup6VMz
6YTRxWsyiz3NQK1XR4kPbW+4CBBQlgZ88IXPBFxxWe+wZq3LOb0mebVvx+KrYtZlj03Cw4PtZKTj
pXwhGLZFcMU6Vr/6BsSTNEqvjZ+CJIm/WxGdZUJiDs9mtK3Me4laHmgFq5DZeuC+BsBbHnDNfJUt
l4NlV0cnqKYlIbQz8HIasINkNVpY+gg1sWHPPwSxtqpynyq6cpcRzpOE9NfCcgQtIU73MeXjrrd5
y/l282DxLllkjHFEXtZ0rZw9T/JeKDiz2JRkMn/EzqfS0Sd7Qz/ST2NIWUli23xB9bfETd4H9x5G
2Ds135xZlRivuq0M5GMU8gOTBPooIvMMBBaSBonANBioQzL2XhvsQpF/KmLoIySQNeHUQwC9VOgo
XzuclBeZINHat2JPKrE8MVQdhTauJchWtj3ICfo57ssnFQGJ4gm/0ZxvOBzduEegbT7mcf/l4grg
WOm+hf34gMFt4bCiwBkPhlYcYsv4EQe2S3raATanD0IRFXJ4zIctSCCxbswqIynDapXQxbXG3Aj8
iicu5FdOrW+zX/+cB+dLz81L5rhAyMa1VsNrE1D1kI8/4yDB9l5PZyO2fxhj9TQPwK00GS9h3rx5
uHPy93OSv/cwyRa6YH8EpG/VdTQzGSU0zGH8NCFmBlbL7cP3wKDy4FisTRkT9n5MvR3NyS/EAfZT
mUB5hf0B1K4u2/eiks8DU8BQaIQ1ixxxAuHPwXNMI29kbDOcOpRfsHWVu2hRGDZfKC1nSWnqpSHs
TxX5d5f6vGi92GNtQ4jdJf2vg+bmMYWIvuJfKaNaAR0i1lb+YA18jfZO9lmgKRl1fbZrgvhCgH6Y
B8zpqTOdkTN/wPmh9HfaFwOipx7z11GGBYMUfp6Ec1kr2HsW6dfk7HO4KUtouUw3mJonZzua6rMO
hnenl6R5Tc6PRa7Wbplfqrk8GvaVBpLWqF4JfDwXSXv1uaZCwIRVvArAA1DxzBebBKBmg40T0v/a
2uxxwT0sJJ0tuDU9MBV0ciyqusFd1HG2xgD2lEOIXQbaeU3slyRR5EbZf5BaWMzsoGFpmSxDx1+l
kzBGJf5LbSDOZ2p+x1OM7yKwZ5qsxBJ3lc0XGv1qcnpoJVnliq12p7o1CHSNiJuLc1V8TezB3Jxk
BX2J27xTxs7tbtWcObCZAJUB2ZJZMq2d4f6NdDfE/hQSHhaC1o/OQdJETOVk9mbiKEYcX7I+4GDK
MgfMRLmJDR69IB6hhefDtu6Fvac/vF7OAWb2JPqeVyWU2OhI6V22ZAoHSpENSzXVB4Pl6TFFmoh2
6Hf9lj6nnFkxpH4Xa7lRs5ZygPS1RofFWgAmnn3eeKphxqRiqMDO87/ZO6/lxrFty34RbgAbG+6V
AI0kOkmU4wtCUkrw3uPre4DnVFT16bht3vuhsjIpigRBYJu15hwTkWDjF9Ne4bYSaWV7UVZRk9UM
F0OfvJMogldj1rHwzEg2z+NPWoDD3ahWiZuhnFa49FfGmKguSHv0QxGpvWOy1Ud7BYNKoWCeUeC3
7jMypnCqRKuuN14Csgur4Wga2meeflfIml7skA5BDQqZ6KD4oUFWTagUMqUYzcUG8QcourTeaF1f
r/xIsMbQqEvqEkAeK628B0aIQfxpjruCcrls74KK4mcVAbipAwUaHDLo2iiBS9W4X05z962WugRn
URBzxfgsjVCDwD4V3tD3l0mo6C9IT4HoxWmgJKFaDjgNqB9J7iyNnQFmDfFGUZmMW+ZFuRNjp3iy
TRrPMSzkZ37+iqHjXAfBpXSWUOY4ekvamuoTdqCeQcvRKrGNTOesVvKihdOCXwyjg7m0YqMg1d22
N57KBrwqmja2LUn/VYcBkD5k0BIxWm8H1FULEp/Upnm209ZmNEB5YnkpOfVsJu9aoAvo17mv4pIZ
oqRQv6ln7k4bz/OqkaQm6XronCWCLUNjtTYFxBVyHeyh3vfroBU72EisUWz7N48dArkZq8yZ3Iy+
MnchOG0gg281+cpnRKQL2thN2zxYdykyMDVr1wRELxrXVxa4tWuVVgJJK6xYgaTfEFgEQMmXILGq
u8RhE2Y4mX5Sg/lKP9/kutYLHAX1hib7CylTzUZHxeoaU8omD0ankvmfZTeDQtVEuOp1B5bylG4F
VB/SUtlvV/0r1f7OG7qfGJXCqGd/hharsygSeu/mhzTz0xwEaxP2aAVcaxX38zuB60iqnPx5tDgo
9REQFCMPVf3aGFgPX4U1PNs5JQxHI7QWNdehWKxMqBOqDbuKCkFAVgLdkR2KkjqAYVdPONFUXFcy
x0Q/NjsNv7KXKApQFCg3k+829bNPSSeCVgChig2cSrBCNviPim89N7p/YllA6X8G2JgDPVJj3bO4
x51GYFSZic5zEgoK9CFIIkPz7ljU0hs1/VxwookMfuFNGVN9ICJcIMOk7YdH/UlEMEXh5wZym03x
sczqaz20XLHph8Fy1xzHfRSSDg6Ds1TKiWKYFTEq9+dk2Rvo85rlzKHN3syRzmGYAFIGBfczpz3b
lIxdCuUufQsz8FGMwxvdxXXW6F4trHvF6X5hR656Q/7YY1p7asmrDOjkufYi/VP3m7VIsj9416Ae
PwKWGl0N3YzlDHssSnRfcQFmvflYG147NzAlgmRtmcGhAkbUWMm6LppXVnlyg5/k2I3WQTFj4tPY
tZJNnl76rn0vDf9+ea3aSA55IR9YsW5b/b1yajCNS8tpvNeYWyNJQnuUPwTZqbLyd0dM50E1nxxS
klp/a879uxDWnm+StG8QnfkWdo/XGBbrFEYffT3l2lYwRK5GViZ1QVgBg1TdLvsTlMmrYmarU04H
vWSojDLt2UY9G6G4GJdELB3rr9Xv4W086AOWdHnhrHncpXcR/uGOfkg9Oidj6E7L99UpFHRRWfKW
RwIkkE4++i1wppKq1hz32AM79trjsMoKiboHfd4w7PQpQtqX4kqsM2ZGSW0dsg1RulP1iA/trbJr
TnfDDCCehGkjJYf+a85nM67XtV5saGd/xIaOWzyuHhvnkVSCYzWFd7U9bUgK3KJfR1pWGa+4uTYm
/EJIjIeq7vRVmSgXjM2ou4fHOKZSpVigISHgxNs0jV9HZfxDV9FNF3Ro2QZnvUueVBuORUnAwtjW
JGTSN2gUCaWT8KGyl6dKBJu4C/+gHmuRspU2ZbJXas8hIyEQGEu0woU0cTKPvrxS2ELrTdAsUHXM
oSSXOMEWP82uYJcMA31geJTdOUABjLz+oGjTIZLaFvDbXReHFxGz8Fb0zdxOaKzLne8r4IKh1Zl0
XUqAD4BqFHg1vo19PzW6Z58icEuwAcPudpQFfRsHEVARrbMof14u/FaJgfVQ9WBOK3ogOQQb6JVX
69Z7moQPteIcU5ynTWu/0Gh/H5KCYOHxgR02w1WlvmmDDT57+s11O2CybjCNTvVKMwO+nH5Q3EHL
H1h67Kte3gm13maNBorKvwiqDyXrlyITR5RYxzwuP2lffzSjvdPilt64yLbW8J1j9sppe0pl9moW
Lovuy26Vr1lr/nSZfJmE/dKE1N0pRvzJW/MyJXCnAKyZbfVKH5MQs5XR+dgu/Uc5N79JFb7kOSZc
I3mk53w3ZJBaJhqt6CucPD7hq1SK6mKG5LOO3MpO+iVU+sCm/pzDUI2wr1GG2S12O8IEa0V9qtPm
I+OuV/Jy34XxuyiHjwHLjBtI3esTa5dk2XmmBasX9L4DpHQVBjB6pq4Noye0Ysy6UAHN4EXo2rng
O9Ft+w/HuqqG0A2beltkLyqdNJP5s9Kyczxe6C/9+BN0hEAcmzS5piXNOCvekZ6yj+bxaJtoTpT8
MOvyodbLnwg2U530D4bSvevcVCYsRHPSMi+iZ5qoj/jjPvJMYEGE6RWzwe0YTLjB3gzF2BsoyRZn
X2lVKJ9Lgrsc8N00U9R2OOlzeRoEuJ5ZPypAxCeF+RKXauMn+04bLhSXnmvmlNVMRwSl7moxUbYF
lzajp6Ehsba5PTNx7khM9J9yY1BWi0CbUqTZtQ8mNgD2Z/U6vSfJ9GRMhCFgpEOnloOtWC4WX2Rn
Pzhrfk3Chj2Cii3h5PggdK2mTl0/p2gFpsOHE4t6osQ0hRk7OMk+3TltftEkmWv65FqFoa/aolq3
anlK22ndWc96PNwZk444gQp/IN5BSenbbKQEZE3P1iJJt4aOSlp9mnt5iCdxdpTqSx/DXVCDwcrm
vU8XtZnnY5Y0V2gaT0V2wTPu46ux3ib76jvT3WiM34VS0knRxLFtkicfUPL4MmjV59Bt+rrZD03z
Hsrpw+q0dZY4r6HNLYcNL5VN+43w/SCpgtMW2ZYqNE5FsJzS6+JubAVA6mCXWFZGa4zOBrqYCKHE
4FCLy2hGJ8UhDuetn7BGYsRYm2T2zgPkMGs0rRWaG4HrPd9ULLNgpTxryhIlaWkvdLcODkg91AH3
7HF2kUxfZc9tP8wBrz4/qJQfSr3Z5VrN5UfhyQBEp8ufiZ/7mr12yJgYtZNZZZcirbeB/gi3+g0I
7bNpGBuHZQTdAcrlKBTJPGcNuSG5jwK14axNTf4u75tM5qNKqkRYhYdQoy5cw8ddLW+YSe3ZQkeJ
QdXZj0H3BJjinm3Hzg+x3WZi0/bFq+XW2nww8AOt/FGyDwn7bWqgEg/pPy9PGrPqrcPLzBX/I5qQ
MIHMvKBnf+zCjRW6RCOAjn62kZQga/eSzPkSjV+xqjWe1HlmJne8mQ3cCvkzleGxoY04v+oz7lWj
2aBe3TaR7ZqSoggOCeLtmW1mMB/TCuPwYdDwhycT08E47GqrPzm+SZlQ3vlDcwLBfJgIGQnCdhvP
+p187zuK2NOlh/09RtMO2+lJRh/BUsocip94sL+otpIlRw+UcCIzsL4q54UWzS7w0x9f2gc/9GN3
MitcvM0nfPAnH+4nCJk7O6eC0wFhx4W7UpoUdydDZJklkIwct5usK2hZ1TPokKdpca8lA6cy6SSU
JkncQW4pnkVb1Y3bDOkCsgE6UPBrbvDHTHwsQ2bQjO9mVmHYy0ijUhBv263uOrEKuafYOYLhEdXE
wZhCZNJ9f58r/18E+n+FFxFoLDEf/vci0MNnPaWf+Z9/Cj///Ut/CT8NhJo0/9B9SpW7bTHq/5sx
Yjn/hQXF0B3DUC3SxtCE/iX8dP7LYibTLPSgEOiQov4t/LT+ix4RahPTsKSlQib5f0KMLFbKfzj+
eH/VhBBgA2agOWHKhUDyD9lnrnZxnYXIF8u5G7wOfMGqk839BPuLKZ8gqlEkBHr7xlJ3Mdx+HHyI
VhZuu4puzWT+YUexl3lL3d+K1/84led/HcX/ZLVbPDj/cXBI0FC5IhDTbWn+B8OgTZ0QqZk57ZSm
uxcIm1Z6j0jeYE6dQOKvZFa/TtLaygywbAYyuDRZ8P7vD2L5Fv7zIGyHbwOIAjgYIf5DGNsaDVU7
Ixx3U1tFVPCot1clSXVAmwzX8i8lVbUs0I9+bf58xQVFKKMnNE15UxMOkartSjq4L6wG91YrXdWm
SFSq6TVtr+Rp4kVuOGac9Kn7fzpw4389dI1VMxQZaQu+aWfxQP3jy+26yY76yWoxpVie73RvvQV9
ROj0pXyG03jEwmJnEYWrWPUClU0bNIrenAEj8ClbJT0zuDJsLud6TqClAB2kJ9LizxRyl9A08vQh
e+k19TKKsIaMRzYWwbqcJH0XZ+0DgtvMbcPosXX6AZ8/JaixSraB2rEV7wQuvMqOdhF5MCvgtlYt
SYnvBBp5wmqmglCHMk3mjc2OWOoCC7KWbMxZ0omJBxJKFBKBAsit6lyhlHLtPDmMUU3njuBA9DiU
4foJWqyAqzv5vYevg+5M+RygYlPGAGbMon9KM7bHIm/A3hkonSOqKlQF+N5Q0oxpecVWiZvaqDwL
dlucYStsZ6ADhjPcm13IQtRYzuTy7NrMwDmfSwc1RTt30TZWoJUmJXG+jaQmi4jqobT0taaojhc2
JkDU9D3IrWgXhoztqU93oxfBrxMUMWvuPoMtYYRb4XfXYJDv0MRxSS0XuE/Te4U0XV0pCFGYB8rr
EBWcO5JvzfI7VSk04ElBsIrpnFrsiV9nsyAxgFSiGjwLRDOLCVjTejlvovhVdsv23oLd4yx9kELf
WzGyu2Yuz5UZUmtrqO7a9IlzB8ijjxXTba5aQ/XVPqFmW2EfJNl1uJXebdcgx2iVtJiTmpI2G9AH
LiWf1wXmOfmohW53qQKyVqEI0ti8CbdDYBuXCl4EYr3hrTHjq5GHx5J8esVJrrXau3qFe8jPnEun
a6z7WeuUFlKAWtIChXox8SKrCZHNgNkmamI21Hr8Blz3evtJtqj6MJVuRkM+T9VSEumAdMxp6TbJ
LAiFgH5PUXcVmAqJvEPzggIXBAj162UVXpmUh/u83yUyRzBFQF1bce6omnEoc/hrlcF+jNMXIW0I
nAZ7kg6Wnmk74AHqaJMgMYVNAHG4xfSJIRMsNHQULJKIoqujr3Eh5giFBwSgXisD3U1zlfo3m++h
0BiWS7TvyydAG4qiKp+e5TASNO1wpcY17g+1j87J8r2zyv4dzH4n6wG0+XAZ5ozarIaoPuCrKyi2
z02+1UqGpVphJY3MPfQJGFNC6y5Hs+r5Zr3JdXYUtl6e6ZWKtWXZVE19aHW8wmSz2ZRJte6K5cLo
LSA3MKWA22U9kqIi9QySROKeQE6hCtIwQwJc6GqvmpHnU32c5morLKMEy4GC1lGm06KGQLhp3AsU
6kITNKWmCdlqVrzUKG0ZOX6Cri7X/5LaDcNrDmWDwpehwR6Ekq0WJWp0yK+FztUbOfngwVB9aTOS
IiIKKOssn3Y1xl+iRB2+Uhv5yW0YL1SDNWcmko0qqV62Q7EHBIM2r+dS4mu2KKXDbmPwqxzScJCi
ngLlVar2d2dI7kCgMnXVu2HNMq5NN4bTvXYaI5sdw9K/fTdlx/VROOl1mqHdKcAT9HhbNQLCSMdN
MkQIwFHngiY1UcotjjpVk181Gh+ctpNYQ3dZdVNZM1RzO8en3kKzFLdMvzLh1r59I13LwDwM4Xoe
lR9jDJ/wdzfgtRjaJUcNA4J15c7Wys5NAz5d7s8uQHFoyCmvHg4JTS3fC0lRpuIb/xbl7TKlomS2
nJSSzEQ82t5YvBD48EdSCJ+H5KrpFbTj5Y1YpXBHj/dYRPFicbFvUzV6bezqpMdML7fLhLlBgAQL
oIk3wAVnbg18YdCnP+MhJLAieL9dIvPAaJaqwW9T0H5KWYdHqHVsrWcTGT1B57dXVplfnRTsCpkV
vwLHn1c2TB7dwpQEjs4trqUnw4DbCjt63QSJhlaf86ubGcfrJYVz8pO+d5GbIwFSPWeZK5Rs8lpN
fAe4YuhOUb1brv2b5z6XacFn4HPa6sgPWyDug3xrUm1kVvDvbhcmVQautCD5Rfejegpd2EmHYVbM
zVdLsOLKETUF7+75dhXp6NY9GcyfepicsDGuLZ9ZQhV8ndWiJW0ShBZIK/aTYMfSgUZamdggSMpF
VlJzbdfYPhG0FVeRYjcYg2RT9+ZHzlcH1cSg67Pc5zXuWezwVJ3ye/p6NsfAz8oMXURQwdKxHLeK
EZZrpNneD9XaJjCLwKDIVR3OKU54XqinrZVHr3hXqUAsFYMuOWV6fi2ZVpECQaHr/QtGHntlZDSd
C6RlzA0MySrxxQzy3O9OX23adEbjGzDvxFVMDOd80mRewtWN/0if55Cp/tJwbn1bpw0BLGJdGfyz
FcG+YOoziamncq676ojOMqKFcpuxMZcmXueEP6hVN/Qklr1mBEsz0zfSN14AdJpeb2fX2zpAGbnu
R5Vpku8Ef61gvM+PEx5PF1Uii5jxrYU5QiAFAQpTk/wmZfdRSuucGYprFO1+KoATaIwuc5z85uNF
FAWV2Mq/KiMX12SVy9J539P8XzPV0oEmPhCR3qorGciwl97l6uSGrFq85ZyR7frZR/Xu9kFg54Hi
A8GsMAshAUcLV9vfhTuSzYhJhbNLq5wxSYgtEYP0UUhL+vcShMzhVU9CWk62JI9zWbR2jROA9Cgr
PpU6ZXChYzPlNodx9twTnemY4CflClndUU/ydVRa1FJVi4XsaLC6dypoeqEHZwcUUM2F1PnKmvKD
61NorfXjVCl/2JT03J3cKgTuJpgUxEMpic+ghv0W4MHyymVY1UKm2KTk7NRFeXUCRrtK5xfFkfRo
OlvhzHjGuWg6MFllhgil0NhgE520CjLWV7rBIcTjfUid3b3dsoICWRAbiMYT7mUl4MWkNf0JbBVK
rGQgpZWbUaOxlyKI8gNhCBp0N+6Sma5p7y9LXVedsSEJDd0JdtzXYkh/LZuplebWQDC0krHY+GW/
sUFmH3pkakG2EO9YWa1pzkhACnBU09RgpTxt52UdPxIll7XppVTSeaNPfMgc83yI46gRjMrAh00v
UYtNC9PYyTifydJJBAFCDz8hZNFEGigyLpi8yb6brnsS1cwiDfgPeQSc19h4U1hu9Pp8XILflvE2
BgwS2YvMc+ymbTe8oloiUrH/9VNunRmKyEofuwduQQQsoj21LPRWfhr+2sv7Zz2C0cTCrzUQf2Zm
565OrxT5z6XylY7oI4XvnIr4No8W55ag5p0FTUSa1E87vBd5wTyk1LTA4lBx40IVKC3lwwTDTJUE
uQUa12qzWFybgiViUlxvl5/Ty8JrFG9JgUXV/5nNAcEHOMaWQfW2nitGSpTLMigSH2AxYKkvgzEA
+MttDXIbxOOGyVWL1Udfb/m1hMqomtTXJch6+Sq7rnlxatrgucYtouf2hWCH85g315iOlim2vTUe
x/BFJ2shmFlmOAGzc6bmZCtgkr+tfS2zFWtfYQ7XlQfk5/SAZFXsGA/gLEXpLxJD7m4W3GmTfDhs
b1ZazxLSVP37qIt+Iw1S8iIAnMzssUIlMcR4QeS9NtVnEns3RQf9JbfZaYPmxUaWYKRYlqjzMvzP
SbIj5Ch3mY9YbZBwMlrah98zBNRE44aNcUWLjuNvMp/JHyc+lnPdR+nVapBcmLWr40uRDRlZg32B
qUATR2eMbM2HdjKut9lxVti4CrM7ZkN0X7EEZ0NBJl9snKVMr1HDqoYmyx8WKJ61rOJTcjUERqnb
Zx8HeChBf+6XdYOTSdafuOvtIv5llcg2hHnPkIgVoVBd8bTynKTYU/lgEVDt68Zck/CkroLI+BT5
D6pNRuLCfMhTcSZtU0l+bte+ZQ7RNvLJWr89I408yVoZbSyrmLxrnjPs91a+zC8JKXB59L6sF2Co
XlKbTXcfcc2QGINdjHNjD/MhotaLAKL/KtprUjFh3r7mOXxMOljqThzQCTbCc4CPGxDJfggZe6ou
v4qGY4Xnu4300qIQibe1bL5VH3ZfpDFYx7/LFsmjpsKA9jzMjHa363iZhyspd+rEYWF+I1EzO/eD
vR+0x0kdcbrFLJEm0f2w1LxK0+wQSumbzEh/aeD6q76f1lO97HOHEGzV4tJny4dfb3zCoyDvhnZP
Syg6lGXyoJR8EbKwN5U5A7pRqg89Ml5a1f4MHedopcU5Nbm/MMmhdjfTP7lh9duYK3dzSlSGmKq/
RIuOLwmHfivvlGXzpy67lKhYpDuDi9RKYFmnu410xKKc7viu6RAscltULjUArWG7XhgjqVkEo942
nUWwMUmBYZnHglAro9fE8N8JZNx3ekkeOvk/rjD9F5MJEgqdMrL/YpJEebP0e6JtJXW3QPOxLSNt
3xGE55GRh7ZIU5wdEPJTnjq/PYE7K2TTHimfyYaycoGQkig61kuBvxl7FTdTl++ZrPekMiWbZk7v
RDCAmkVgQUYMArAoHwka1SYUf3xJy3VuEVdY9UuHH9TYisjg51vimLEkCbRWCS5jTAsfDgRtE5WS
Lv+eLTp9CND5HEQAJDqRDMM5T8NCXfe4iDaOYh7Nhe3+9x/lgnZXb6j3QczEmAU47BgaeHAAS59Z
xg4wFRC2qn/Rl7e+HYQvWKzsbuFntwex56I+Q0uwFku8QQoIveoDIi2W7IGbxt8ykA0GOuqb5Mbm
75Y0kNsfqoYzNLVDhNd/PfSvp9g0lJC5LBELtx8pTeijaMCXoASU7RMCNuE3/PU7t7/9/eS/f9Av
QQ3j8sftsds/b3/7+zHn9sp/P/j3c/7bx/7jVaMsp1JFpebfHy+7fcj+lg7w9/vcDq+xLN9rW6B8
tx/c/vBVrMfxVFA1VOrm4fbiSevI7J8nxflT4HG40wssa8BFViH83gSZZSbjtVbrOZl9t1CBfvCb
h4SkgPvbv1HBP3alTfyFluX3jt+I7ZCOW5BZwMDCa9da7YZzSSZeh6kOnxcivxCVeGdJ8kWo7Jv3
HLdBHgMP3v4ArEJqRBAryBYReVMFC9jFAZZrGsTjQUo04O1vDKcWcBfVpb2l7QytObclQQnFFAgS
90rSEinIAMvvH8Xk9BvFZIfZ1NV3wtK39Nlw3AW9Q8OwY/eFAtvUEKlrKW2WQY2hWhp8QJWtSKZg
tPBNAsadnoaRPm/NPMF2iX52ZTnyJVVM5w9M43jS72tEzV4Qo2EOSE5CKgJIz8xMjLfRoS/Yyt85
xow4TfXBzAtCIH1/WYPQ63N0NDjh0WhgcIS5ojNHi3vuVZ2bPmIB0bDr7I1LnPSPZV8QhtXkR8VO
SSyonaOvFmsregnU4H5IW2RufoeGfMCKjFXK3+H/pQkbHhJz2BPkCZ3IMr/pxi4NOJRSttYh75rZ
0uDvF/CP3M6YWYf7wWlUo0e9C86obBuEnt1u7sRzh8ngYUijgInOzskQsH/EJL/t3MKPXNHl7ofs
j9OAM2mq9rvKtv3YQy+rUskKsdwWUXs24u7YlAvAJyPyNUQlvQAOxgrSftlJ+442wSEn0rBvCqpT
+jCinPqTahMGzwbbly59hd2dta5CDpnYq3tCy7AraSm90wGxGqHmNZqtE0QZUsQ1VoBTYO0g2Wkr
vB/JLsOfiUyXqD0blQ68ADx3dfg0EpvHoiVBhWOAlZlSFOOB7DoklehRBvvZaOnTO9n0LsKeCbrX
SQtlBYonrnRnRyfIMJDUfLPp2OMz2Fnx1HjgHTdVhy1S4sM17OCjqnpnLZv+wXEw5he0mu96tEdg
hFfgTWNICP1VQ1pEBaZH/fEsyGQhMImk4KEnJScZ9mWr2+u2tAl0y6tdqdtEZiMHdUu//cMRsF/R
UD0levkAIRM9IoLmKvKRopJosVLI6FXDexRltheQycVhxGg/krs5iNoLzu7imMzWHgYNRCdW+Enx
ST0OaerSFldb486pLE9ffCFdU36zNdzhgbtKpkb4Q/YlrxCjdT7hPT7koz6ueasqWlNODTdhoD2E
oN+PPbVrLiCCXWsV3HAVbYTa7wxz9qyhkBujWcT9hna1DRw3dSBP6uBv8kZpue7RQLf68Gq24Zky
wouJ6L/TGSzMsDrDxT4A+Ln4PiWRelG8aNGpUYbpojTqFxtXSipm/NApxZsWkuCHW+RcNiO1LIDK
qSx7cml6+w4w6Vc6xDttcEII2zqeYjB5ZMgA8x7IfWtrVHfBeMdO5YvS0Fc4x2T4wAxLTS6G/Gge
ZRh3aO7okwDuYTIutzaUKmD2jDNkCUOpe2yy5FPryJttmoDLFgWAqR3zMehx9VKuCkx8cTlp9eiD
+11dWW/TCAxBQGFaqnO5OTfoi6ufzIFbvOx5ZzHtk5wqQkaQtu/gj4qBpHn0bs/oPeATdfpmEuGl
LbODE48Es3dL7dHRTohMD1NM/ilB3bA8EQ9R+OZGTf2VEdt3Nj6K2S9RgAxztEaU4S4S8Znawl0I
/9dPVHUP7CM8iIEECNgmd22WnIc2QZmP2WZdmGH98Kj34I8RGyMmMfsN7eWz2pIy3AWYzdvJfIWO
/IIFzvbZvRRNv1Y6+FRieJ0mkEHkHDq9aS7AsmkFlHWOmk+fZn0WX6pCbhnqLtEAdnmm9lf4bxbN
PdcyxBtIYzesjF1r6vdOX9xnAqxhr2DbQ0OAGTTxAr16LjEalrSC/GnXRsUGHRQdDvaICx0kjJAq
l/1F2sAthAUjgy1OwiRmGyMamfBblz0YvOI4ZfQMOtiDzSqtUCpWGllxGqpfO90OFWsV2X3H4Uht
AlU4TnBn31XGFzgAumFUGCmt0ylRCCpY0yU7zo04lEWJwFajny5O9LbMFeYJv8++HDqExnJJa0G8
2fc24MG2QKvV+N4Q+MzS2b4tC2bLD80HewApIyrrky31Q1gll0lh2CAJ5BBDde3FVyhYBouq3kF3
eB0C8WgRZRW0fPV6QKytaRAJq7EsB652HJvqIYkD+gDdTvYEpnLOs7rYRbN418byrKXBHu7uSZjU
D8geGXFsCqw3xKCn2aOlpvs66O8tvAqEPwbEX6/Q76JiDilTSbKRmtR60tlz4YjqzumMcifEKlHX
r3gNHjLqEbmUr8tXs7wUmKldxchmUxkT9SG23yW6b3bs5Sqq+w/fNr/Hyro0nnQQeo+jBcctcrux
/Ji4h4YZ4bn2Yvjhl9Hgw7ADz08NOl7YG7TUugtm875UsntH6zwtIaXGlMOBGvxKSm1jUwIHfnyn
jNdxAoOjgytN7QoeQoCwI/iknvI0PU1Byp5RxTdMxVOSDgciJdiGs/OEKqpCMYgeMk0rtqoPM6Jd
b+DEoyh+NSPrsbGzz3wO7tvibFPUSZv6zgCppcTdTDFJ+WwYydqYypK0M+nNmraIe9ODDm8HXtsI
YVJJmANjxK1alTyNxvRDTeyNpYpXleU3cUl2zGWYM1251A9gX2NGgw09ZtluTEfqos3DPFf+xtSQ
aDiJ/ThR4LAGA19Zi4mxljrMhLjCBQXYZcpVt2MrSVE02/ugWqmOGBCcq53m4ArgZh7kA9RHa52n
R9bVgTeZgLyMyL9WY/WzYMDMtnEQ4ASgLLR1lYGTHid1F5fQyYscNbmplF5rj19NUn2ZDbN+LrkI
1YQWq0FRudxnpJ8ulCA7nLywsPZjM/yGfZltc024jSEwA+VohxMj+BgUrrVhRhOJK9fFlLmwrwMv
s/F3qV1bu50VkqSM+EWx4hcd1gjeL4HMS7K9CHP03iNbqqxG4jTo1oOJmWkVK09UuB9NRdfdBfRk
YMHG9QJ8WU7DvRZrTxOLpKXyknjoHygosx0MLbeYuoHcRfUhHgk0YvT71jT/1QiUCJdq/9HlerCh
voRdbuyuBQ3UcOQrjc5FMX+oJI6t2pw5vZz6vYSiYSjM2FKiVyzeesE1MsTZW+dQOE2w/2zyCO+Q
SbmNyfVAQiPX/NB9TGG46VQceRbWZheEJZvZSHkJUsk5QfCu9NPBjMKXTMXXLeCPTHNdY7PtHmJh
bAdzAUQIoDXUTVD2lLTwImLo2UPLuf91HOoqnkGvC/hxeKkM5zxkgAupyenJl5wXE4x+MC2qUlPG
XjjJoscY4ujgy50U5UffnTS40Lb2Vc10XvlvQhfBeh0LJsC5ekDM2z+rdN9XNjgbDVkwPV6qYlVO
scuQlGHlSh2S9fJrNnO3+PfPolG4kuV9DQGJWY7mc+Y2XCAqb2Hy8surRXBKqlLb9uFn3SveX78q
wpLRCLHI8hScCMmICpO3g0q4W16iw4Wc+L47Wd164uVYyS//FISr6dHLPJ+X1w0qvAz8f3myz3t0
oW2BV0kYCTmqUc9f56Rzo+RC8GeNp6qkduagUtWYkEDieiV/15V4ffv78jP+K50axGm01YEI3B5n
karBM6pjChbqF8KxAo+aHt7+X9LeZVeBHGdbL3JgBQUlv788pdQskHtodrkdHd4rzp1D3Tc7dNay
eRDyxDjkalTsMN39LgeWt3AGS14hjobHMhbU5voN4BV0uw8O/+wzhxIOUt1xSxYJ/A6Q7zy7BDMR
FgTH8x5GU6Vr8GpXPXJ2y5uXdbculw9A41pPRoyAp7HKYXMIYjf4/LytsnwcODq3z85rwEwK2G0t
vw344gRFYq1lVEx4aj347nJ6lo+3nMK/PioRYp4gWAVjMlcXmwlCQCIaa8B61ozfmyrmauOxhg7Y
BPN++fvynIJ+P+Z7lW2LBKGk8tQm+dfTQS1tid1xfV4uAf1ki9bVqGNRoahCsh95KODHxaI/5Cll
G3lzxw4FB7bU0u/lpVRYrgs0H30vcIH6ayigc/E7y3Oc4pjOp+UZyzHlxU94/OugAh5cDjgojLvl
rXiLwwAFLGfzHDfa7e2WlzOHbsfL6DVZ0/H05My7IcSI08WYyop9Vr+rBU0sO8/Po6CwWAfzfavT
1cuxHOXkAXu9oNMR6NGvxWL7f1B3XsuRY1t6fhXF3KMFbxQzc5He0RWTxaq8QbCKJLz3eHp9C9Wt
6e4zcyRdKRTRHUWTzEQigb3XWr8zuKviQSGHRLEl6lVV2O6nxwXARzv7yXZ7VUYu18yqdjhWXINY
985qph46EHOdENjQjvFqaJlFqzmXohu2d7Hvj3voCJ+l1xwwoU4pJVCu5Im/sgerwntCgx4SX6rg
LWagJ3EBT3QLP7J+zADcnYeFBmFWXKh9hrceTVEnoIhZXXHPHoEhnGZTN3DbI7PJj/l8CPUsPBpB
/kyg2dWfXdg6rUbfNAyMG9JTU/RP8n/mVfoWOzuGoZSHDaQhEljnXU8McwOCxSayJuXiU/X7Yhc5
PxWvRdxqTa8t8a8gNYyo1YjJ90zFZhnQDYzawTc4/m7kDuzPigAIGgaCKwAKbxhoPicB9dBsMWS3
ddAmY2LPMHvaOPXojDmSTtmw6liTFYWhsV1Se7qBel3G3fht8sgicjbKps4yXMT4ODVBYBjYpZjT
g8dExgGDkOjg1UW4ZsbK5c1QeMqmx5b46RW+sndBSmFrC2QGvxsNWp78NGtkVUVA96gPHH/+UbgF
YK2Rfoc/gSVJS8UEuH8cag2DUAAkPRItCJbKbYmLnZZfBvzgNj6a3Nowd7MG0NK6HQLBTn0uU2ba
gGk3H7dyaOI4qQlIgcFadKgMep0FnKR2PuQOs4McM4K1Dq9v1RKFMPtkfXpI1rCAMMg4n/aGXeBF
O/ZnVTKiylo91x7DiGmIjPUgYKalF5dlhI/5asFhLsyrAqrYSi1JBOa+jsaGSanPLFsTGBoJA87Y
xXPgU6QuF7rrhOOmy+1tDfN4a45+t8voZCanj/Z5A+iXZ2VDhQXu3MklXyqOTT9uEd6O9ctkYXOl
8Kl2KMGHhLpRcd1Dbk3DnUO1BKxiPajOySuUr6gwf0burG0jL94tL12N8C/sRIm2o56H694M8qNK
fW3lFQxafO1iIsHu32kFpa8U1wluVmhuQgfL87t4joZNE7hn7BthVqj213R063WJlg3xnLXrPeqW
OXpAFzbto4m/dGILOwgqKhhhV0OYGQNrNGle7YjvujAZ9tg0XTOEqZtwQBatT/6JJAb0cf2R9EuC
gl4tv0DryHTDHsmTwN0pR/f+k4qzIHRk0vdwGs5tQ+DhqH9TNcCJcEgv9IEWfvPimzLkj0ZY/ATv
JlEGUuA2JI2z86vHrgkvmh1/uumd51EaVWlNVIPC1FnuBb/j2lay8QWuS7cubdYALSEjpqeJ0NT2
4mlYRTInHEPYWxl++7ZQ+n7BqQIoLiyprOB4KPLWzRzd7MG406j3STctt+1AedTGVIP4fGeMbUIv
VBFnUhqZeFuugaDOJECdOjdeC1y0gAZ1Ci5H+XFLKJjWvjAX5DvVLB6t2fqSwSAE7AG44QbuShQB
nfHVimngcmWPcPqW9MWltwkt18adGttgPkOX7HwHRKDoEHMUuwR7YYIZmIj0G7wumB4YVGXyIgNI
dO5rr3hP3prUek5CeEDC8mLroHoELJsJpMwibuDM5jJL3XTnZ+qH4GcLMWfuWYd50bNlwJtgVnwX
TD44LT2aGRK3HF3oPZgiSZ+L1Z8GpdUlST656chWjJJrIfdCzF3gxTeA2jo+NjsM2rmfx23YdhDJ
fTb8dva6C+Fj96M6voZB8z2UMZDVw+TBObMmOA2ODCSUq0Yw3irnHdZjOdKTGAn+Xjjz2QHESi+I
3iGIGYCqGoIPRmQKvi1rKnB3Y9fDYehSLHWq1Ltg2bwrLf1iJv2XGeib0SEXCFHmgEXyIZk+nHPC
wbaF+CO5hfFcNp7kyuJVU3TjytZgeuByjuO7bT4YhXWLbf1n2TU/1BgM2ZipAXKiHqKej8DDvqoK
1prj/IIZqyw8hT4CjLDrhw2cHsQvSU0SK9HH2OYBM3U13YPZuTsHTCoDnKuD5msyeigJOHO1A6bt
tKhk3esv8tTQvOXlpzI8RcUxN7tzkgovViC/NLLvZl07qULrbITpmYTOBsc55iZlD6FGsnT8IL8J
YmcLyD4C3mwJlf8UUNB2y69IP58TSQiSfqOfuHoZBJNdWtpPXDdf8poUQAXN8IKddbBEysL7Vg/z
t2FkASpisM/KC1mENRw++zTe/3NesPHXZDiwUFWzNZvGBAWNa8A7/ysruNa50eDAtgf86eXDXkBR
kF/XxY2JHfR5hhx6yBrGiCZRbOTr4EPGrR53nCR0+7+ogWrLwjeysQtXiYTYBC+z4lERCB+nA4a2
nnNcvrP8US739MY5qU5hYOOI29p3k0GHQwhwnHb0bz1wpCcAngRv0YB+mQPO2z9/49Y/0sl/vW1y
PjXeuycn5s906IIYijKu2gNt2iFl4Rhn7c5zII8qbM2rub5Lys9iwjxQJ8NkVbmaseKZ4FwUMTcE
nRysAMqVAv7dJDSfECbAFmTpkyLkrWqkAJu9H26Fd3jv7jqLs7fsogzY1gmEgj5lW9PD7LmvfW4E
KMi+En1K2RTKdZoIFZlwlvR3rr0QHPKcURCeJY9UWd+HmhVbVjjcEmmJwh4xShUd0CCWH1U0P9RK
av5vTprxD77QXC28Ud2wXcsD3P3bSXMdLCt7BaESZhwQ4Er/ivD/4EhJtGC5Y/3c6sBiC5lyoUeA
uhwLk3GcbC00LBen8Ag5t5SXPlfug0rfLeSYhdY0zywejj0VtHHpOWkbzpzNJRSq4RNj0u+/2Gym
8UKKEyAxLZKQG4IhOsxJ/dT2I5sqmtZiF4QMpeUO/OfXjPOP1wzm3LB25e0jMPi7BCHoECJ6UYAd
pNpgippuFN8N1g4ueMxyA/AtMsIWMr2kfEBmJnZbSHqKwUcZIWfbx8Im9yeE4sRKGpWzZfE7kC2y
jrL+2JRQLJeCYaympxGmQSGbSmBmt4loc8bO3jVPM15QY9wCB4L1Rzn72QBGRBDHQh2y4hDKHG1F
WiLxzIZmOzikiQcuTKp4hOGB9ygWZId4nhYeUjyY1clqyqPtVnALZW8zUYftrcg8FkLEcoOeeDfi
szqD8VFEC773atifyU314R4F00sCNWF2GryVZHcFriopyJMKPjmfuE6wHDxuBmDmsYKJtfnnn4iu
Ov+4gDmGjmjFUF3PsB31b7IQq1OMMp2G+hAXRDf3FKv71o3HjW7C2ckxrphtdIotEa+kPp9suyLu
rA8/2ZMJqMPNp8VMVTh1pfCs8io/h1525+KlvFYK/kiJ8tdaF/kk+NWvRanRjqbdrRqiDreKpr9h
0ffuRMEN7tluaKKr7qWfbsLCkSnPDD7YUGvcl4RVhlm/SnK0cxeb3W3OynI7VT6fh/29Eh6n6TMb
wvA52oY48maO8oKfISrnksgXz0HgPLdnpWrxeEMP7dY56SHaYJ0t6K5JYmSHGpgk5KnxRBtPvtfX
/CTHDnNA15hVDw2zuoMxpgmFV6P5FDFkAHdwZzflwLgxVbMtSxvijeImHHwH44gxZcETZthCZzNa
GOgWvjYQYuuUGkmKNLtOP0kh2ZGABP+XyI1fTKrl9zqFnFErT2offOYZqfSxscr15n0pKIOsfLQV
EMw677DbkjtDiFu1Y11nn2BR+uIAj0kHVw2v8F9YKckXR39ulwbpRcyGcGT6NnjWNx+1fWJ1UHp7
zPHwE9ozhryQZcskX6FGmFFxB3PxXYhBVPxrUwkp06zkE2/EpyrLzroaEhQYw6GPDKrw2XvHjeNr
UKeHhanahm9F0P1QdHmukB7CM1HqIYmwMix3C1PZIlqGbI+t5ooMZfxt6UQjgkpr27kmCgxeYXVJ
xdmkjS5kkHQNqfzipugFA3yI1F/8tk76jrznplOzjj6yrg4RHFKXIcJiJiMEOhM731WiMj3MOVy9
wSAU7AnuvVleOw0+f9X0a1daYSrZLcF56q7pjCfXL77h0YTkYObFVZTeUaV/W27wsMZzxsrHpzDu
YQCUAQKYSn8sY0xmyUfVwFWErm1tIrd+dYPh0TIUFhv6HuxRsKWgJ3eVmlIuo/zTPNoizVG/jFXx
pYyKx0l0E60YTdMeew2b/5IUHSFoVxieb3y8Y2qDrKOl7SYUBDK4xihgprzXhP5YKPxhPB7DaLh0
wRuTfkVZLtswPGtaze4BZpQa7rm0YfjHrRGR4Agtbi4hSWD5jFx9W7kI2YhXNjH8Ul66hCBZLCIt
C0P4YUiix1gfjtPkDodC9xj0IFxFmNv7O1V1GFlgaFDkPfsJWd8kdoaPFr3lUUnsdFP6KgCgO1yG
af5hJZP+nMzMkpP+ooRowWZELK0jdjksR3WmIgxg4hTB91TDjHRNzPAItGcg20a47Yd4CQ+60W/p
0N0NFlZA6+nebhUL+L8j688bZUra0qmaAHdtiXknJM384DR4xmHie8JNAdt65OhWsx0tUrlhlZ0I
L6p2iZKf5jmyNzUJQatRme90pub7kEzV0MjzY9ZO+mkmYC4kdGeLBOZR6bSSpyvntbipzeZMRk78
rZwqYoqtKtgNVvM56vzUIjsRrYBmnKCkGSfHaX7/CthQS/zspOjq06zZ+g762qFUDX0T2sbV9nCJ
99qvQxXZzJegogxTZRE0Ll/iop12hCkXYTLCVyScXHfqM5SHEV/GWTlHTuyc6vlz+aaRnyxfoagD
BK1NaLb5FG/Zx3HBMNy7GfL6wTQdgiO7Od67ufEaVV6C1nkkHGEmqVXLLKCpST0HTXHX0f9g0Tff
B444BOCvhHKkg26eVtk5VXJlXfRRuWaMaJ3DXn+ERGftl6NcjsLA8A5WRvNZ+HBY/CLHG8qLgFTc
SVv7tKHrYjCsfeb2ez3Ag4PsJfCdKsHvP/bWVsTLkaV3zlW1PZQpg3MN8HBraPB4GxiCZ0KRKzJ3
Dd0KjolT2+dSihBfK+DTjc24R2z2ZAakeQ+Wu3c0sZah7gRoGb8iEiaccsLlTn83hjjZxp2OQ0eF
TccYaj8ryOm7bCy6c1iO2Ce6WbArbEkX6LWjY+aAOUwJz4OOqWscABuyFj/7gfuVUEC8bXwVOgt5
lX1mr7ucHtIw4vMwPVntdJ833C6hpz3q4hzBxAT+oNLEh/E5IC7oRJbUzAF0MwZSWexre0hO/b7R
UiKLpnavZjZdclXNzclSnIZJBpE7MyDKOp60xxyG0wmCfYwBlQ/3GOUCM0ItaU+0hQkik5PLSs3G
Ezub5TkCqLyHAVnGWndw5Uij8D6CIU6xwgiUZowsIUqzvNFOCwM4aVCiFEULM0vB964JGKs74WGR
cBVtywQ46T8DG74OhLXLsmrlUvZBr37HrvTFzOaXpbog7rEgtcTcE3nn4TDQfOsD2I4ucB9M7vTm
EpyYzCMm6qJnsAoG7bGJyt3fLtTodByjfYigarKK3VAnPyb8OBd6dq6nNr7i8G5HhviFjmhtsJV7
+FG75SgXwrSMiGY/exzDDaTGkxZq95qJWy+gynruPOCv5rrUSfXE9jEE2T6MoVulPl47pMYt1bzG
wHtt5fOTbJ8LhxzxC6z+mrWfd4FLYPxlxqR/kzXJbRBqsArtnDK9vs5VdhM+rLDPbQMGOsImoMSR
2MXyFiGC9AtC12VqPgSEokOMXac2z1QOUHOK9IIfIKosRIgGjiTrslonVXqKmSuuuo7XaaE+JxWk
M6WraK34ySKSmYNSXd0Wbn+PtVrkRDsnZUaQJcNe64br3Eb9Mc+SZIVZ3F2dDsWO4IpFs7UQhMca
GUGt0ov28Oy3ToWyDCLlp1EGcEoa5pyZQX9bjTPGQDaGsi3K17gQDaqnH0aluq9VIvqsGaxSf6S7
RRtiD1cL5m6WRp9zlXKvAkF1yjUZmTjYNtqBerr12BOvWrXa6lP1WDnmIZ9shCbWYWmgHWEbd43z
AFviYcCvadc3sLhapz6myzRN9ICecqz9+lFNmd9kAYGD5GivuuLUeOVmTo1nQjlgzYm6RomZx6iV
dx7CjqLFuFg6vCk6/b5B+cK/EW6wm4nsihVA6DpWq2RX+UzR9PFk+EYCIIOKKvA/egI5VssVMYcG
s0jKyFWsl/cU0cNqGbaMPv2J06evjocZQ1R/Q5p2DMBX0BUneDnG+KzGHHRzJKmdinikeiLLrl/b
CAaMbsbFPMtujaLsmlR5XV4gsEgSErYyPtrtCreIq4h2TNYHVtvqVWrPZX7gm1QiFTkEUp83Vf2c
AF0jkqH2zRjaxDFtPRail6jGvcMdnC9EzN5XSnsXObCg/Rqmc1N7VzWIINWC39oep85TS4Qz8b0l
rktyaCre+wOGi+tgfFU1+NA6wUDAwXw8gRXp8BB4oMb0ea1OzjvDLfj8g4jAMmIEW9v+cHsMhHs7
8i6tSFEjkSL5xPqFiglOt7SICk/hkVTg9sG7EtwVaM6ZVr+ohv9ZKnMCbzLZF8h3sKUqqMmH+XHI
OVZ/ijFoxkMVU/DiIQVvZfVB6jKm20gJfmg551CqVDbsrY1TxTxUt0Mxed/VLPvUdMQCct+2Wvhk
4yXZt+VH4idHTQYgGZNfdL3qMZnq957JqSHHiCnKtXQwZoy9mUxuBTvpOKf7yIhUPc11ecwMHbqY
bao0GodB4dbxfNPaKMqwCXsDcWNXmXsLE2xULPHnMhFxYToECiEqDoPAjQnovvxYCaeV32PMlbhv
7ujdM4PaSr0UYt+t9q4vXCvOgKj9iuCWWyYKSWz6GOqdE1G//1rLAj5ozD5v3pi8Ydn3kYd2xTS6
REmNE5yPlxsuLLsppJOHJA6/sEE3MYGGGgNFtbEvi44GRzR3jQKlsa+cnYhWpB+XlsSaaK+pyXiR
JFxX8GemYqJVEH19bLxFyYRgUBQeS39UhuzaQVginiFX3Om96yKcWhQYmlxU2My8ENR0yJFTLwO4
ZW6tS9XsNIhS2gH1DYYK8EoDJL8UfpnMmc0hT7Bj6VD+gGt1o4bMPsGVTi7FRZ+jonNc+bC/NKeH
Sitdh0nuF5m/g3qsbYu6l8q+1/D0cuF0ePfd3O6zAiMkDe7JMWrwxmxsFxQnSk/RFOZsLS+diR14
b51jMzhqJtGgRuOku9i26ccg/iPSVe772f7SlhhAW6IqU9qeqbfxc5JVNqEHHdraxxUV4jn9Gnoy
TEvXjDLMcVeGUFrVyHa2OEhhH8abFNxFjSZ2otzbIqcdU61ZEykN7WGg21sOwYxZcQe/+m6GGGvJ
za2M5gMZt+yurEhxRrNYmaj2HQa0akNxQIDEtvKnR/LuIWCguuhmLz8apeqQiYOQCLEG2TH0zLjk
mVZHa0RW4XOl5A8LwLk0uToeb6XhXDCCA2dn+l5nxXejxdW8mO+bgRt1Ud36DnilVY3dzvjReeOV
UKJx05oI1KIR0/BYHdAt2u8FMohdmzmXModAOzkM8ssJT9LC/2EWIbMHFXO2wD8sNh1Tp0x3uvk1
DSx1nRFfuFsmPlgLovlr3PzCbPqEfV8AEz35rKfhs0gU+J9Owk1XxOs0fYwjWEIuVVMhEsNFs7wo
T8K5OrKiXT2z+r5AbtPEXue20/fZ0y6xOj8RZhGvoMIzGPNIQ9SCfFN58fdlbIVSlH017H44mMqP
8LaHwrm21fjVTPOtk9jXwe/v6sLau9K/dowqYI2h2RJfBz9Qim0mKi+Bm7FIusj6v/STiopfw6AE
8SosEkY+UQHhvMLfl/1u2fnisn5sOtBj0MydKBCXuysxpp1ZNWc316EuJS9mwFvBOe/odXDoJCNX
yruqZXlebrlMEJkF1BCgqOt/OLZWMAFXq306fU1NaAotF5cRP0aW+p533JfYM+16m5XTy3A7kMmx
68B1VT1oH7IlE7T7QyGrYoEwf0HSGskjUKJs0UR1s3Ihb+B5QXqXzxCqBVh9zNCZTPV1TcJl54BN
NM4VoImdRWqkQmVl6lzkcvCvj+OIq7OA8YqqfPRm/631hyfGYQAOSRBvSCm2uT3w/7OWq0Gpo3K7
3BfLDEEBYAHy4QmZT+4n1fkiNTOkzWSzIBcLgNVab77bPi9aIg9p80qB1GjNJIOMbjAxSJy/hjgI
rlyJSKAeZvbIsZoMDVdpSlbrJDyKhNupSnG0IG0E9QAnh0EiNgYyzhjnSyAXZIntJmUjyKeBnwI9
6FGp80ePzBxYh/lFS1l8G2qmKFBgPMD2phAaD4bseC6UT6Tc6aPUY0YxbjKsa0QviDeEzL6k0tIo
PZezHIfm60Dd6Y4MfBaJl/bizHiHBokKLtko7GIJGUa0vn53nrD0FKwvIuobW5L7so/3y3NZgurO
JUhqXFdXGv/PnBibzag4J5dPfr0IizNZx1n1GdvtsZsjA0Y0prBOlnnzGGgQTjWaeT5B+Gf2WqXa
A8Et8VaMPquhnXcCYUI1A/Ny+Viy+hF587eG5nauvBekDwAXzDJg1Ot3SSrZr9xDlUaMvTOSIa3h
bB3gG+u2KEzEo0YkcYQxcvm7AeaiCGlxUPyl5nWU95QhxWrQvT3aEsoMuTPdPr0xOFJn+uBlpegA
tLVp3GLwdxtjXU7G1wXimDNMCUr7eQpfug9rKmw8pNl7fOceXc4tp6VeeYwu8GcAXsrTT8PJb1E2
PEYeaTNqoC34t+nsKlKq1ot+UnHZVPWSnTNr8sskZgKZQ+BKOe5N9ACFSd8gF+sUUdu3Mp2SsgWM
LNpMTUs4JOdC6rlIrBCMDPmraBQX2ohlZLvUjBkZV4Da0KdQayoHwynWNqqgbY5j+YZJJzc5Nxaw
z8kazSc9AC9TlWnYmYidh9I8GEHxuRAGoNiDmebtZjCCdnOra0WDUZ49RnNHgRLYN7Qw4ol4Y6X7
puIEJ+1MJNpas8keQ4fqWMBvWfXistvC9ie2owqMFS7+7zKDHDpqyEXBzf7xNcBLBycHrms3QRqs
ovWROr1k9NuhE5196zjYLk658hbCfmTsnRNuX4Q2vPDnBcHI5docXf+6+FokyKzZI2H/Yvhe4AmQ
lGq3Tiz95k20Syn3VVQwT3eJhR4VgLNK53QvhkG0IaWOXjVoFBsyMJoWLPpYyDHnDbTqy5TaFR0v
zV/Hx+KV6GPxbe8VhMRcFkuxghLqMc9ddLThp5xRebXQqOnIRNHR6OqvmTTJpRvQs3JlWcklZ4I8
WznJ0zLmV2lMtU1eZ++YId9J5TQnlGjUtrs0jlAVE0gETF5+VTXGMD4a0UwbBnKiX6sOAa7DoMOW
QsLSTULGgvm8rBmN6NLjGEJTgn4Sa0/j7NfjjrH4lsOl0QNM/yWLp7IZO4fW2WWWq+GwVNuMSYtx
ntZUGwmSCrrdINuI8wVjIuAdUThkdfuhAngo2Jis9Z6FJPuEOspw13eOneYxT6EDM0Vwa+GlDJcs
RgOSzLAx+p92HO/lcl/WxCSOeLku3i14iK2i+iejC7E3Ei0pM9XQhcpv/XQLJBBddolNEiVcN/dP
YJrroVLsjczAF8sCN7J29FH3i1WBJqL4cGLKW1iIpTJqyOX+CQ0HAQdjXhL0MmNbz8FFai/TAQ8t
g/keY1+slqMaFp/zMlVNCY37ZRkmLHMMDE0DmED682KOUacTbNsED03RA/UJy6jrEQBYG84pTIsn
DPnx4GOzsXUMS5vrbLJ140DPnAnb+K78JJCUsC8F6WllWc8hCPgqV2asa7kG8pyNnXwBbYebdic2
L5lT3CmdiQeJPb25w8eiUverBHqJxznvmNW4NKlWGV1ClLqu27MVzOi6vEGvyJqOPls6IsbwJNn0
3EQFrp9jyDpkEE269iNSQrJTqHXgaNi4gr6r5ElGvWx1Q/m1ZUmWyUpWMI/RykNFZ+R4kP4gD38u
DTQ+y8+G0X0lXAZXfj6fJEmj/eKx5AOXKKC2Q2dsxmEMac8h3w40GI6dfCRlcZxSlRLQnlemI1Rf
PwXvqPLvU5S96SFLBOhcjw27yloHZUt3IGcoiHSiamuWELmG1D5HvjpBqTOfMmF8pEN/X9X6DF4T
3ZsuHKx6hgeXCXmqDCjeLe5KhrPbnq0lmGwsOglMX1VMSTeqh0OzUC5a26XztIKLTZGyrjzWY3/+
cChs4eagesmdPMehi2pUnbNvWSVR5jUuQLXD842xteEOhdiFy+1CHgptuHRTQHva+Nz9Zpp+Gy3j
l8GR1r/FbbPuIg7ZqW+GLjbmUHLXspMLJrY470Q2AEhl8aSKqXwqpkroJgUlH3VFVfK6mKtESXWH
PfCz7JsVHHQG990Zhypk5NLCx6BDjsZt3gTpz6J7XZbQZT3L41tk0xQYJVxK8zWVIM+I+YDdjyRE
1fUdkRfJjjb/hsHnVsvKp7D6INfirazA1d2YzyzVKdkiWHXr0UGAaSSXxhRyEgvN4lZGMV6ucPNj
/nqT7i4PvIMbDaseoo6R2wx5gn01X/Q+FHuAhnkN/OWdWXpnRfH3mZb8WEw5MoUVLpPRNBoCIg8Y
WQa+SyYeFZhvUIG5LOcy/XIwBVg4HcMcnohx+wbjkOHeuFrGnCVQDxks7t4jLfiwGEMtTK8Bb9CA
fWAhDgj4l9iQaN0g+YDyRGXkd/7KrJKPxVjIstlRvMLYsAO/djFpIk36IgZGsm2qRYxIoyDKvmju
IFG+L3AdbL/91JSvs0sdhOtOibeL+DZARhPOUN/CtmxAdkO5+eq2uCLRPC4AsOaA2DGgWZme94gX
4IMP3W+LKIOlNoDz3vrP0j6NI+V9gSETkCTDvN4RByuqw0wofp2Z3dmJp6/nXPlYhsO6LXLisWc8
1a1BSCCyWnzuWgMTPq/xiqY5gEGEJbkKPoeoCK9byG/r5SIFGO3XVm+vcYsmBCe2v3Qh7Fk5+1zc
8HoAILO2vDAmvAhXCfXCYan9lt6tUO4jkh9mF0wztUluQfeJ/quG+Agx28CgCYpuhB12sm9j+1XT
WZJhm/4IhVIbavhyNzoQKXWIUbtfXHpaUoXK11Zzqw3wztqz23u4ZhDhxUpMurRRLJHQ+5kYsH+X
mW+fpVgHKAw/ZbxeNNfGhHO9tDetOI0tMGrX6e+WmRPuYr2n1oiiUOwkpLOR6WjEDpg3+DEYo4Ms
kZYt5deOyGeFCmJCDYl792Hq1DuCEaEKGPRnplWdcOtkGc2dN7kh4gxqmo6uRqrohQCXNFRazhx9
rx7imoYikzcaSgXQdg9Ei9RZvsVxFZcQrXla/LuSme06cnfw5l06QB3vPuDWrQ01vCmMkHsZF/J8
QjitA1mtS2zQNd2+ynR8Lpz3XKnfxNFKekaAjxc0LWSIVo/iKVJE1mVm6MEQmZpxxDO29p6xLf2G
ihAdJis5yx3rymM2q9fF+zCVw/eUy6gq6rZK0BA34kaHk0hGDiY03ebMEPNtmbJoIytH2Mw0ovVL
wZwf4SnJJEFkbOQUEslXcsj9F1fIPEXhGwAokGBotYw0/5qqC6q+UCil8Vzu3Fnc9aQHW2ZPzChO
BtVLamY/DZmfyll2y/kuK92TUwLXzfbPbKiQyUDRVbPPSTyPHPNdJ+VUPh7DIsM4BN5kuQcMsLkO
+TQUhkxgNpVDfchnalZfkPCxoQPjya91SrQRlcaqkspKTvNSEcs4femvR4ebfnErkkdPuMPBFqdk
XjrAFnsFlMfJmVQ6GiZ2cDRHSYvzXjfGkCRKEuomRXSbTLYNhRwt+mG6hhu65O9Ww8Kr1DYFNz41
nIlZSm1Xxvd4XT7YI3o1YXnOHYzrunK/LDtJD8sHuyOVUh58Py6pRLhEv9sYFmZzdjL9AM82lqju
Lsm777LWLHu/5c/3BsSjLTxRc9qJFVsHHWelB9Gnjw/GylKjs1bibRjl5be2eJ4M67o4SEnRaxvz
Lc3xh55pGPPBiFZEbry292oTfi8V4718MneJWVibuuQDlapi2WwUvIr9adpBiXR9KVVleoHHOmYJ
K7Pvj3E+HJFJPUDR/9oM3rhCXX/Nhy9hBpKMJOJa6boBkBizdCW3pb5VclNZZ/4qaqyXoq6GX9M4
TWMYYFkoG/XA+MWC/O8/x/8RfBS/m8s2//6vfP+zKKca7XT7t2//HeoH//2r/M3/esxf/+Lf76Kf
ddEUn+0/fdT+o7h/yz6avz/oL8/Mq/9+dJu39u0v32zzNmqnp+6jnr58NF3aLkfB+5BH/p/+8r99
LM9yncqPf/uXt3dEuZuoaevoZ/tnc2JPMzCw/a8NjV/fmhmqS1vk//hXfzga2795KlRAF4kvPCxN
HHP/cDR2fhPTYs9RjcW2WMyO/7A0dn/zwDY8KFsMFUzH5lcNe2H4b/9iuL+5qmfo/BJTY13nV3+c
gL98kP/xwf7ZNfg/M+y1VNPQ6L4swzbk/f6Z5kl+b0Jgzwir02MgjeYaJ575TOgpA106MEgK5I3j
2+JCRfmwGoaT/XOnQuSZ33Xu6gZNRjQG2JDFh2F4HMqDGj201TeQUyDHxz+d3N8P/i8H6/6jR6/K
UdqaYXB6dE/7G5mtsGy7JFiBox1VEFpu/AaWlOoQlOWb3+iAL02fEIIo+uGDkqlfIGSuypl89f4A
VPVDNHi9qR/mTIWzg2Y19e8iPIEGwyZT18QZMsPPJ1xkdd6DY3w0FPoi0Av9B55GZHqixQvy8lGe
DuMq8gD4GY8QMSHuVz/lMT0hiW0Zb+TlRNY3YAUkykB5qTZAXWdcREwoP5KHyFOKUHARGaIKlKca
rPLU0IGp5U+TZ//joCoMReWYRPe3HDC3P2TSrWgO5TGiXRRtoD/YqGN4LII1AGp0OshY+bri6wYx
m4+oTc8w+0HkFiF2k8eEiN9qa18hhZNfS8R8gKCnkocimRMm/YSEzm0fTAR1OqKNCoEdKSjAi4jP
EN6pCPBsUeLJc0RI8yQJmmBEpFY6SAHJaNMeDHozIOiTp9MxU0DmZyL3k0ckyP8qHl2IHlBedkAg
qCMUDNAyGuaD1ZzNYtfwFyRX4TFvb5bj4sUrJId/vFV5vYahKTkse0a5lQgVeecmwkX5dzxY6o8G
YZeOtHF5AzwPamA0Qvgp8Vzy3uXF5T2YSCQrtGfytZxCX77mdw2SSg87o+SqcmiwszE6RRVWh5DD
UtSpjMn3IqvrkG2LNlA0f30Bkerq2xkSLi4H9O/Q+G0co+RbebAI8kTWJzI9EehVKQBv3O/Ezavr
8rP8XCR/fe9v4vkmQkF5XhEOiuZQlIHyFGLs6YF15ISGyVHZOk7Cv/+piAlF4pcM8TaKEBTztfxO
tIv9tjR5ZzwbObvtKtLaZxETZvy5HIH82ZDubO+7xi6e2P6hrybkPRBV4r54ywiS8WxjTVosYXgM
1MuLHtDCUs69Iapb19DERsUHo6N6SI3yljTZNgUJ8ybj0c/Sr0NJuFFEp5m76DAbh9w0h4gdotMC
MNA4oVLV77qRVG8s4UibQuTbMr3UXfea5N/0Bn9OJcIPJ4ld7LDVgaAXBMihjHUCbhhFCx9TctYa
8rAT4p6NoX1KVUxPiLnuCjhmifHAIhb8YoT/v9k5X6MkKj/eo7f/D7ZOy/Igx//XW+f5jUEj7O7o
7c9b56+/+n3r1DTzNw3JhQOV3jQsy8SO//etEx7Nb6ZqqR66BIEiHTaC37dOU/9N1Vy2RwYcKDZ0
1fiPrVP/zTKwxgfTdV2s8j3t/2rr/BvZX+WwNB2+v+0YKvozUzarPykk2tkoyqrrxnuqQW+rFequ
bEfz0qvM0IMy7F8YoufHzoxcujwLo9garZHWRiWWfd0zXNzsikP6zyBDgDV64c438vsIQ9EqxGNQ
zx8y1VNOvjndIsVFGVun/XH0zAP8lJeBIKKHPJ7GB6917d2fPoj/ZJu1JMbgT0kC8sZM/O8dhxIY
M3xbaP5/emNmTtDn/yTsvJYjR7Js+0UwgxavDK2pRb7AyMwsaOXukF8/C2BPV92ca90vsGDoAAGH
+zl7rx1gH7pGplXserg1prJ/TrYgxlNF5bnyvHhtoLDfYc8B5NNK2M79YFzr2P6NIrs+BUMHr7Me
LuBDy73Vamrrm517EZRnETu1914S2+iEiSgzZmYNsJ38QmIMpQfcCpAJHiuvNZ69ohIrltNoPtO6
g+RZkmyvl3+pCs+umFvoo602GtAgYFxlerLaPp19ES2VHentAGMTijcY4cmK+/tQ0/y1DMlnbAcW
TQEOs1O8cUotOpSjrz25JCTuy5kCHUVQyP/zPnX/iI5Y9qnrwTA3yUwExPTHPMtOvNh3g1Fdo2lU
266Nky2cz5ZkQi967iKdOto0HrXJ5ssmXInKOv2hqv6Xb0dyl+BnOUlVb3NwObeua629qlS7Kd2O
hma6E4Og1+nm2aMRca0H3/nC9LG5E6HzHuUKyl3uUr+qOxLgWDZFtj8Rq5hCCEr0/plKRjSbqJ+G
PCaYLM8i5Btxbdx5ZlFd7cGId40TijUnnUHt0s9vnROCuuhUuubCG92NZm88Wx77Mpju/dgtXsfI
WXcein7l1JDDjOo2di0LWMJMk3FSuKWdxwwf6j6NVfFqqmvjgL20rPwpKdz++PemY510HMc0+S9O
HeP/nryebZF0aXpc/5iZ/xHl4Y1a1IO7kNfS+cpQv5/8TFjsulTbEyaKkYsQ8RPQIfcydHayy0S8
cck7bcz4pBqRHs3SubbK1s8JDkeYKrtArYOm0V//y3Hzx6mIA94zSDAJTMYYNvNh9Y9T0dGHyAZW
XF51U5NHCI6X0i2cjRP3yRqoT/BfPs6cJ9D/PPXnzwt0CtUsV4yAnJX/9/Nqjv+pEXF1XUuumDfN
+N2ojKunZlJMFYZ9ZSWNoMuagqeGE4rFgVy7QVtRI6Eo0NrMuB+tMYhelaUXB73n8t94X2mDPFwl
QITjHMmvCMFDhXq5kTTALtVUiG1tElfHYsK9/Jf994clifI/55rJ6gYYHeuGP3+Q51mEP5ZFcnVs
64eXo4r3Yg7+wTcEw1VEgqeb6VD7nY6pQa2dLUaikwBUh/ameUxYTK87Pd4ogxdZI6Mh4Ln7ZZPZ
wW8q597BSjgFR2NuW4JMPg1TqVaSuE+zFYzs+Dzplk7M6FtmSmHTHwkjZLJedMZx0izMk0ljb6Xw
SHD3IEeGU+q9BQVu+jg+jkYYX4209egd5n67LjBzBpNkCKjlFtUFlVknGy6AamFEBPqGSjOBjx79
O0Jg/lJSj6+awClKFJi9bhMgob4fwtEcybCJ3FyekF9Dr7JVef3P+935vweSj4oDWTvoBJsLyXz+
/ePA1d3WKR0n1C6jv1LYsO8MzelhLIj3PtYYeDvm+73wYabG46/M8NPfFjmZJvnUn01GT0dktnuL
tRTJHHgdguO98DElhZZ5Kc/t5GpAyfCrbbMruPMDwdCUJitmfoU/xjfA0eM90+eMwmzOSFS69qdt
hDhk60e78Z11LmSwGbvJYxUw3qcgvM5TNrVrLDDaISqNp97MbHhnjb2PJx+7RUNNUXP0ZltSVNwn
OPU1rez3eD9p7rhwiSJHQeURH102EPcGMe3V9h6EKYc3XzqKpILNf97BJmGnf56rlo3T0MNmGBjQ
CjwmOv/cxa7wE13EyiK8NIQUZuTGKWBqfNIBxNMfToxdPrkkFc8PLBs60pAPtfk5QtPGZvv3a4xQ
+1lPNVGC/36bfzzF8VKQU8ub//1unSyQ8HljjVhlft/l4TBP//fm9zMnl+DkMvHtNUcKuPb57bVe
FAesLNt/vHB54Psjly8YF3q4DQB2fd9HXhLf4O8PH4OMf0botfqBLLX1//c3/f3sf72v8auI/PH4
/R3mvbDc+uNnfX+n5ZHvD23r4pYaa1w3ZKspXz8ROvivlxJC42vfe355ZNmMy+5fbtqcsllzjbnG
74zOmDahjM6aFZ4Swwz2WIYq2YL+Y+jrgsHapLDbtqpr21XPPPa1c6a/plxl21G9jFr/V1fZxqHN
LDrM01/6oGD2j8mzyuLPfFDwnbPhqy50Z522HShJKh+rYTi1FK9fwhahCPqeu1y60W4S5ZuZMF2t
nOlStvomEUa0a8vixAW/vmsNVn3QATZ0TiwKH4hNajVHHDazXSA0r6bZV3AUHnqNy3kk0rsEwJnq
XQKKwyRZTSrUZkngXeTb+dYMBVQtfXjqS4ZRIq9n3iVSED39zexsouM9WRACjrgnaCeZ7pv0gUQn
v5q0u9KHSi+JpR34t4GBdcU9qXG3FlHFJksJhtMV1MrCVcjhW9LmOQ3AAfjJzrSqRxyuXJBgBXL6
/gA34EOaWzsjFS4QjSvHkjbw5LjGQABivgoCvhVBPYXrAyKCT5Vl9bnKGncjCf27C2zjHZ831gwL
cLF3jSIZnzSFKDKfBUBkmeyFKzayFOYZ80/D3dk7SCt8hORkQtD/lTr1k0ny3bpyzcc0EpegAdk/
BQXebUw5tSS5GdndDjKyVobPpAah5RoSjML9pmy7n94wrEVe0mAyclCnVWPdLPtHRlcurGprp8Za
W8UWSjFJ8K/mljsfw8Wp0hkZjTUTgOQg6r3WkP4cu+6RK/YpazWxbuMcXR85CE5GiioNRqRVAEKa
/LHwSu1iksQzVra1r70BWj365dFrQLkOHGClL3rKSOeipdleds5hiJGu2NMqEZGC3ORweY+bc+Mg
LRjJjm8bFL9ijhxP1DTeGeib7kwJ8m5qU2Y3BUNx5r0YKNnuEChhiEuQPwxYK0zZbjz6Pux8fViJ
zjwITzORqaIsnszhL6/PjjlKSCf95VbtthpEt3Hs9LGMKnHGp3yEyYIGuW9Af/fthuboF/aUcz4b
D7XkkY7dDEc2zmWTPdEE8FNgtYldZndGP5p3dr4PNeOkcud1SOPmhjIJgFYLeEl296JxxVqx0pv0
6im2apP0E9fdRAJJv2PCrkwTAnKlAYclCrZdY0cIuI1Nl5Zgj+od6WYRFbpakE4J8h+LRnM3whS4
U5BeVumU/8LJhtq5Vv1mUKsJy/KqLj2HWXd3bQsFv6/Xz5E1QbvS8p0+uujsdbF1PfyCfgxrNiM4
lfj0bZl6X50W3RiwEOfJ7BWla8bKrh73pWkdx5BYayfTj0WE8tj2wKbSZH+wKxiM6NOJnP8sXE2R
M5FxHAz+ltW6OupjvSVlFlrts5fmN4tUHZ0BETIOEmW4F3NcVdtvnCG9ttKG89baYvEfNB3rQWMy
zppX9XD7OZWHst5PzC9xDVQvTLZQyQQvvQuissyh61CLPigT5Wya0vZGe7a3sgKpZIFyuYHFxwXa
+dB89t/gUACG925u7QoZY4EW9m7Izr5biY2XFwYdZ/sJonMEUqUs9x3E7pUJdxgNvv+7l021wiEB
aizxTiyHvhxqcNW8pxPwsjjmtFec/Yx+bvTWefaOpdiwqicVEEKDJzy9DI0PSDQiEHAcIK5XSDL1
cbRPTsk4iax4PaV2+pD7yaYzR3kvdWrrwj60Ik34B1hiR4EbTw/mEeqQQbCdOtpsoBpXrcpAtaCW
YUdic8uIp3+LZXYYshaHhEcUNsJvsQ5adR2d+6ohsHgIJb6pucDVT4OBq/ABRS45aqRF30EQPYmR
qmcQeFQHobIPuW7tbAPtTYOfsAPrSlZJMaeVK+cp0fNdxHhIfBPySzsscLiK4gllPTNQZbdEpcX7
MA/LneH8aIPubMLwvctK69kx/bMX8h+eFG7eDqXHGM5OkWR6MhuPRHo1wLCugM901icnGKmpbTJ7
5udGozTxp6FwY1aN7oVM794mSz2LdgXVviHQy/UoWjK/53Ae7KKvTaY/AgiZPkp8qk5WYVQLUhJs
LfddNMM1Zuisi2lHx7Ldel69hf4ar9oCH0ES58QkZaSm2Im2G1J6H6E2jPcVNQcKtMGhtwxm0Jb1
BLMjpoCDL7s2tXg9VuoZiz1lckNr1oWGpSFQwUmFtbOjMHHvpcNT2k37qoovehf+bsvstwFlCIoH
lehpglBnDO/6bAc05tRpktqbuwRvw106tJdGRWJt9y3GLwA8yinfXFEzSHOQ33VOB3eGVVPsNIcZ
JhaQcY6yoLbsnz3F+HEMjXckTuTY63Z/6qJAw2ZY4dOcn7Fslj+zqYxuuhsPp9CZOuAsvGx+PeQ8
RG0Rn91Nk/aoBkiidZd7uwj583NCaX55D9mPs5KnfWu4nm7tQsepimGBVNm8xDfHe5Q+2vZcfbmw
yJG6GfF1UJU8560Vrq1AaB8dKJzlvbypQJ3MNfzB1IbqwFKs2LVFX53SmPy+ycs/Pa0Wv8zCOLm0
89412yg3vokpibILgFU9JiRNb4sfmgtmdn4qux5JdxZRHom7kdVbnx3iaRIPwubQ/X63jqRlmf80
PQ2Ks67rN7301dGPNahslFpewjp4B40pfultdiFNIX5HI0GLXY/ic98q5xJlXDKI9Rl/kJiz6Q23
+TV4DUl7bdM+MeUBRgqYl1TFYN91hvGgtyG19Plpuv1m2bX9NUpNX1lJKW5jNBjHmWCNmUQkr57p
vy7PdCb7Cl7WfGsJadgk3mCfCk1G13idafSEjKDTQP2iqm8chDxRQgvBtdKnAEnNzhxHc+8pV3uw
G9O4W34LiOk7oZfya6iw64vJj28t6JGjizlq2+lCsYL3n5cdZKCt4HLVvOW06zecB/2pyRpxdbw+
XRNqIz5nMcHy1NpNWgiUlfNYZ2G+d2HN7elDNI+5RQL78pSA2a4f++GnhrZ65eOSucKtIJ9DyzWc
6JXzGgbx0/LUqI0e+3QuGzS6vxG1U0EZU/pVWAUNcLe1Pwk9/deO9LUeb3TZPRrhJPeYk+q9Qfvo
Maywkyzv1tOsqlufrJSI93Bk4SJcH+kY6o19VeNA5pReVD8JLNOm3Pzs5niyphP6ucordTWpDn4/
odROMOfyrzRRLVYsEZ473AqkPen+KqQV9JPGUC5646uY07hsu68uow3mq6uMeL18BDL1jgNOd410
nftquoSuJy99S2uoSUfvCxjJ91cRLdVV5QUXn9Y1ytRWEgrkc01GNnEOu/3yLKZ8DiaxuL5Wg2ad
lyfoQep/jtrj8n3ckCywckz0a5bbQMqkYwFxmORn11H3m39zEc9SyyoIr2NtpGe98YJ1qRwfvff0
/QzqEJh1fCgZDJ7YukczJXR9VD8k9N3lU8j4nBMXDeOWs5w+qcCrN2hkw4+Yo3L5FCmiZO6VESCD
4fhUzEPTvLj/cPGdLM+YFP8ekxSI+yyyfIDi6MZGO48/yrHdLp8SWkSVm5W7T1ItYW3QTMcOMcmG
g2l8T7EOL+8DEwD2ImKfB2cUzTHimrt1XS3FT0x6+/w/WmwVcSqGB2lCpoEf02xhw5hvTA8IfeAZ
WaQQgnBKPExNbR9MeADbtMK5bXrVa2VEK2eYhs/Ez4K1o4/JqXEq89Fp9J84HIZPTh5cJKEb3vyY
2b6OCp3UMF6gm/mZuqTzkptWuNddFjZhbPYEhJ6WF5pOCsiEusaR63m+sXQS21y/fFkerNGxUkCt
3SvedXUdaqf4ftc0mx77Xm+fU6KDDg5hCZsqS8ZPl2BJxsJPNYhiS9u+OgS53sAKqa7L19dd1a8o
a5GXEIXDzcgRty1fs+uGHwpf01MrLetI3zrdLPeXyGFzqfqPeqyYnZQpNvrBMV8nLLjLVyRWEuJg
NOJpUol176A0+X5HN/PhaHu5/5BAMzt1I2P18pZuGKzNvI3f/UEZO8Rd0w5BRfauJ/Z6ectuAMrs
TwmFAzwcD2qEhRW4LNI0Xwb3dWlARpWNcV/LxDpPqoc/MP/2oYZ1JIPptSod1mfGgNlwCKaPWmdq
T7LmPW2OOQwtzDZDLcxjktrFU+trH9/fyuRAC5Oqv+mJY198jb7A8oCMp2sWeeULbrz6oAJiCsyh
zT5pNS/ftgXLuGlk4hyQV9PLNkNqxGb1+L13ZItDPqolYznmDSeW8fe7CqN96SmMPnlGnx9BMvbf
/8ActAMX+h9+1GB0s0oOmaFyX3yRsDzlRwINM1bLIdZGfXhbDruRiOMfhDHpZvxz6Lh0R0Y2HNFT
COT5BjYm1ItVnbeYnvL6IFL3h2ak9b6wnOaCXY6pCYr+nWvD4akzuM8+gW6MhB1X1faRiO7qkHqW
wjDJYtWwjV2vEzkkghbjWYCAMFXT46iEfakCudH9OtiVrGC5xHy5Y6bdmyDw6L5iFuxkb6+DwR1J
GdV+eHO2nDRg/BW9X71UfnBI0h4+ZthYx6Hz96JkDZh4yrt4FqvqyMbTFCQ03iaze4Ll9YMyBjQK
33ltzThamfgIkQEqcxt7nKPSqUECdgKNvsqaU9h49fcmKgjN8Kgnzf+08ojBxcs4nrgJsbQ4IqQ/
iaGJd34Cq+Pv+/983vLkZWPNSTbff7Z2vIPfcFpetrzBcv/UCT5jufn3nQzjwaryYE4jn0cGK+2s
OmZdBDWyJhRFA/Y1+XK88F7kHYL92nRZ+YohkfpLwgoo1tS0q3z1muBUosPFhLjI18Lt0JG00C2b
eZO1OnPdumPOX2aAxUPZH3uVsHPB7jo+AbE+u2ibu5+e0kdCrgwF5CZXd4iQUaG3ectFYEg3fnfz
7Nb9fkI3gpLIID0ci3mz3MpOOsWpPYjapyzvVwiH5FHpvytN4wfFc8rTshkDRG4OMRl0Y8xt0KtN
3BbjJmm690RG1clLWABg35We7DdoUW+FZ529SMjdsns4y+TGRMxAVi/eV1djwZA23cvy46iO1scC
L5NezyVHcCrK/iJpuTqRr0weiJe8GF3Ne0v1rJOtsJIZL1C9YF8Zuj4ByzHOiVFp2+W+5VFYrDPA
uV7HLdZZgqlWsScgvpQeSu5zVCtrtXyx2ILrVdWs4iqAZHMSpoZn1MXRJ55lxt2W1O7jIuw2ldld
yfdZFy1LSy+wNkZZzL6IVh7rEYdEFXHhrUrMJiFwkWOYgcWkeuV8Hx/f7+4gvz4un1skoBTTwSFz
xlYHMiL3kpbhfjLg+UQMVbRY9JzFctuuXYeSA9YWDcOhp63cjmSKTomH1i7bnR7TSAVhOOxM6Z1d
bRRIkDIPfJbIaYjUgbadRP+a2OAiqsZHRoq7g8WirZzkGBN8fjQCXRxFN1CE7JA4Oz4+6nTu7dU1
uQNGao4bAzfYURvCn72Uv1IvxGXeioz2mnW1u7Leicq95VMDkGDoX7v5jNTnM1LOqVrLLUHnjBK/
1pdbFROkoTJ32pfCesVe415C3Hh+691rcOlPk5kzP0xr/9Dy0ovsMbrnMrC3otFYp6eOvUm9BAGK
kbS70BN72bp9RHi4i3koG3eOQeqO1RktrIYpJd+he1VOOxFLYOWnUtr14zQ2+CcxTlxITLO2qYXB
byTWYEUT0tuGiIGPXWtYx3BQaF7AxyRDyNKYS8MqGDXAw1ZV3hAOb0tMeifc5ZVeN4jZx+fI7sN7
wnixXeY5Dl09nx61kiojn1OT8kTNNovT5GiMdDjI/Jzu8t4w9jWS8WNsB5cRSw1J8KSmYULDs9A2
Vb6TVnZKWSIfl00xWPeBhBs1VubZnwcw2CYYbf69yTSDCKMK1InuaT+jLHlBbY+j1mrCI8lOr26s
bWQGfsigIOLpjTzqGqe81/1w/AwkwGDex5bZHGcWU1346T62WOhsGmb+nNddgtEWOFJnGmLXW0DE
Z97S35vKnSnWJLphy6i+whgNelmNJTYA//v795IzYOhyMh1rOCZ1krbHZUPJqT0m3mtQdcNBcoIe
lUpvSQmZODfB4ix3LYCc5VYXpOgwPOd10jgBAcpggI2AWh6TeUPmgbbRveEdqmpMQJKAUo4BTuJ/
XudtCHCQSBd8a8tx7iH2ZzTE29sB5SFVKpr0Q+9n48khtSpLwVkAQWZy5HEZhRrbfm+WP3U0LHDi
5kd0yudu1VeHfv4ly6Ygp2MdlmS6LRCraSZZ1VEHEa+Ed23osTWnRl+rTn8OBKN8TIjZ98bHoPR9
K/z3Ld4MzRUIhnWWqv5IZEx/XG5Bof7nn8sDeu2RFunW+2jmaS2bJWIva4qXCF/yFjaiwJ/FpmgY
x0JmbN9/Lvf52YxIjaM56UuKI1FVXAxSJIukF0DTstyXNsJeFU4WGc7zSzOToYTQNBwwRTPAHvKG
w0SgsmfU9ckI/JxY0AIzAV03SqM+Y7tJMiCIVK82t1NfvYI5oVBjk4KqSvgOYV2deiMH9T0yXkRz
D1ZTgLRyMTdK2VfLxmW2jhk8Kb53SVtkAUX8gCrlfFQsvyQjvH0XslzXtX1p+e12SLJP2CbpySEL
pBkNUk7mcWoZtlrOznVFzZBGSHhPea29o+uRb6K4JwrctocjQhfAUEFPrOMU6Mc0LWBXSVBCWseg
XXicamapwztY/g5aDNVhS0xjD4RWp6pGFqI1y+6AWItyk1sh12LAQkfVmrOzyQMbFYftM+6L6oh9
l4zFeThYbv1xX+RyIEKdp+PKcdGqCjoEagM430W6yWMRr7IqK8/0CgPIW351p8W4Wyc9GnYeER90
d1mMmZWNKC9rtvqQ+rcBtlnLMveTHgwRCAE60CAD21SEYX/AH3lu6Ekv0j5KwBH3W9He9absjFGF
Q6iR8NPj5kdQmJeEFutz4Yjh5HegCLOn2AmGx1JOwRV65V1lad0xDWgIWjG9JZuWOOo/Q+7IEB5v
2CZwQysNUonvYjpBBgX22sSaiiohphZrOnDcq12RufF90WcF9iSzUOu4QCQL74/liudcUbyAAaDC
u8HTooMc7vsHz3FYRhl6uI/JQzbJ47kvREmV2EXb6DfEFJC9sRNJfOdRfHk3AqAZRTOP1ik5Ik7W
ZWcDnRhxqWRkuGaenT2MnnRnfHPdFRF5rV36S+hhfVn+ohbPFLBiUMnTIFvJwLHfYF7AKfeMH2CI
XSLuDNQXZpG8DXazWe736o4ughkbB9fKxKsoxK6CMf0Y9NWHIPRwHWQWNaVGuXtzRABjQuerdUe8
oU43DnVCIFUblfKtMiZnPUQlTaH5UR/iQ+NgVrPqoNxKQEqYFI1YO+jQQaGyjOLNcyEl+kHw1dgw
ZvBR4G+vsp2uk1gorC0+9eFRXTM3lbdlY8maRDemsIe0QcvKZNH4VJpAPFA4z1EbtiwMmHhIJx/v
W9rtrD1eG6X5r9Yok33ZZxcaKe1Gq2LzHoccKSrJVGxiWJF7YaMHpVWfHWVmjw9xLjRcoO64GifQ
Y2i/FLtakuqTp6S2pzoyt3oKj97ECESKgTjosWPuZZn/LgRWrbas69egg9ZRJJJimz0R8wKhdoOm
v9sybwDtxbXyq4uegqwj6c7SXwdYbhKgzCp1o+bZM4f8AKqSEAbniXqyfpVSc/gS3uzucgc0cnJC
9jeoS5yTxO1m8C3zNONSGCj5IJqiPQ1GFf62MlUQ2oWUaAMq+9CLpn4VNDjaqMpv9pQi+hqsqxuU
j3SmzOckttSzC9vNgwyTjCo9iKGVt5Jf4XpjsVeWKs/LmZ64vnVKyq030uoaeQ3/NS515WNe5u2F
XA+U3PxlECfxqOkNnRsPU6IVxeRITvENpX5uv3lDvsPaWnzhcBlXYZdG1y4fAKHU45m2KLVvx/IO
nu+YD868mbrp7KTU0QvdRkvPqm9lguYlgjhX92ifVjjLGX4EFrwkdMcHy5nqA2BYxEU4ysMKsUg5
0tA2Q+aeYVda7ybFyrt4gDFZG/GXP4NSwUHQ124/0F2560FKByZsVD2T+3DvuI3/I5pLCZQqUTJr
mI+9InC3deZg3xHj+NPP3Y0/xdNHEHQoonKIlZFvtetar+RWs0f1pIqGEbSZkp+g62FBeO5vLSW/
agt0NdoxPfOPVa02DGTxx5w2iOM6Lo59qwcP7ZiyLhrejCCyXhp8STQQuRCYsW4SOtb868/lUTqc
NEkdpoqVDJsnd2BwHkb73bbktGvCCMnK/GcjhvdOGCjuzP4v6ejTtYvRpndBfsN8jPyNvAuGDSrA
jltkN6qWpIGQt/ZlJSN1E8q7uvszKGjfI/GIn+2QRgBdknEf6b73OBn63IapSHuzpv653Dkwc/7S
VfdV0Ux+K8uxWyPeKW55xCwpCeDfE6dJH2fMUpoNYos2MX2xk+EDYDdW/wFMlSn9h8Y3m9+9C84P
j0RMBPae4k+YoFInI6t2GJaJGVzhtgP6OkbyiMHPJX2ljzYpM4Kd5k3mOvLgRVhD199AR36QGzkd
7Emqiz15a6Ie6teakZ0I7JcOdMxTwTlfWra6gfwicWH0jQMHEUBGB7yd0LMCrlyrjqPtOqe6U09V
kz8bjaU26ewPA7uLVdpkXUPcwKPU8GmLttP20VR3b7zmPROANVTDiSFoFa8abyKWR1HfwrvCEs22
/bepGqBREhMoLffdosNflIeh0Y2b1chdDndg29hhS8E03luUkvaUmZKV4/Yw8LpSn6+vIHZV5mxi
k7qMFebyRleYBWNHfKGdhWpTlab3JEa4HLIqic3NLHp6TuUdVdZGB6pH087KnUua6fFHTNDe3ZRr
X7EB6agjZwzb8aitR0bkn3L4ZeO7JxLEqkmPw6hcis644q54HTQSPvyqcM5pK2F2GOIpj2rcIHN9
0/WF8+l/DFUd7aRyjGcM7/kpUIXxWHLxvGM0zZn5lhZxV95nWhtrLYar4rquCfnDhJBlkvwuQdLt
MGgB9CXS+tA5FtEuAvZspPx8R1uEi5gejWekMtQVkopk8kqvLnYLDNyxtUuKSBsObFc/1sISW18R
afev/6AibcSKzGe3ACrlB5n8lAl5KRXNFKeP8wM57uwV3XpqssQ66FleQxmlj2sYcm11zvAYT4N2
NVS3W/5ycLTSYE3lRYIxqdwJ9w7NrbXjJdavbKp+CcewtwX//U0kMQbm0vvskcQCy2UqBkw5bq5K
0cgAz/kiB4QXsCPsj6B7KQlmPrugUxFUSu1i6aTwjaOcpUT6Cfrx/25EtfO09jedjPseauWRFSdT
i2QaTlo1nvPYSF8SbfROYGEAR5dpcBuzNrhxVi5BRmDy0Gz9hjZIkmtsT3vaVOlTXhyEkP5RjEQp
R7r2JK2Io1BKKqSuOV2rMruUhPVyvYMKTbJOvM1aLMxm3Jh3y2JaFq06hbl56HsZPOWGhgAmSe7b
AtnD4AbyyhDlVf4171lW1fMvRP+kXZqQCVbTb9KeWLmxvVC88K9S4YHSms55FXG8K4JxuhtCoz7Q
NAbo2Mhqk5S8VjlNQM5x8ZLp/VvCourVHGDBhASeD2FTf8ydx88kxugE/szdjHJkhkYyyZZfk1/s
uidhlfrCkVhYtXPq8icV3pvKE/OhzyJ/m1EeW9cy1Xct9BTggninlSuPJcCsV1enlh4VMXQSTpNO
lhXGrGZ4yEbnS68Ld17C9w9I7IuTzdR+FcZGAlhM7lQn5l8evkQWmIMcHetPrEhz8toerirO8MRe
Vf6DZWHxFV3XfflcWNw2iME7ZTnyIDL/JuAfqzjU1ro5tS9aSGyvrBIudeB4nKmKVhjv+m1MLuPZ
kdaT7dFlcRNtupkaJP8eEfY+Ahm4zel90MKXn0VPE6jFVU6Nhq6a4RXnnnD2o+kmj41fJ2sgQNXe
8buexBgG7Ml18hMcR9xrVkTehZ5Xe+kbBvueOG/Mrv10l5iDtbdje117Vf7mlDolFur1pcq45rsq
+NK5WOhxVDzVXnoTntTXducGt8S01K724u40Vkl0wrbs7gzQwjezpZfldh9F1UQ0b4v8NHjGTgaK
a1gSvTuR1/OFQ1Tf2royanlJUkzfOo4Tsv+68t5MHexHuLxgz7AU4mfzpayXSEFsJC/3oU4zaEQI
cDcUsAzidlLg3gDQQM4rOqO2zcLPFudFKk76gthoiczW7tQZM4cl3MXEiuy4fiCLmlnD1swarhOu
8pUYDxEC/B0zDpIxAjMn3iwXMxdInIQ/CEya7pUsjsMYqv5lEPmlyVrrwNwEMoptUuZLYwvU63x1
I/JGNSkcHac56Zl2yWMzu/pZrrjC2fGFyhcGxlyPz2S7wH9S8mQk4cHQC+0eoI9xNyyRy1TD3gTO
7LRsX1VEvkNSXJVv5VetmYyDcuL75a4iM5DTFnPybT5eazN7jhLde+5gMCIvDd66RLgPSfPWDSAT
ovoxnY2LmtuYu24gD6eGsO1X1Ek8Y6/iihOmnoARiHIXaUx1Cmdn0q74Qb48zFSycRy3bR7TmtFe
FoX7pTcQDohsAV/qkSSosNFEyY+07YJt45DDriI1vCl0SWk5BCsQhjnEdPt/qDuT3cqRLNv+ykPN
GSBppJEcvMnte+mqc7lPCJc37Fsztl//FhUZicwE6gE5KBRyIkR4I5euLkk7++y9tnqmC3STs/44
wGegrAEkD9JfISgAD8tnXo2l2U7HZ5wwpBg/dLeMu+IbmLEIp0YYHsDij6ckyS4TcbeHqvW9NWeZ
9rvGVtyb4MrdjBJusBM0CfW8EunUjV8InswQ9KKUBZM3fuHMgpEybJ+6hdNYR9mdGYK4JC3tW1nJ
FrotwD60g+j6+SEZgZRSYdBvgkivW0d7L58fyKFvJhvIcVKMX4YCMxT9CekehC/ZFhkQwTHMUxh3
+VWFPI6dEgeMNerskOvYpG2SQoSiIPOOUvWoRfhuuMaBWbznaMWtIO0YX/3Oz2/lN3vidpd2UDcc
6ZPNZJ2DISUH35D3+X4qAlJ5rH1e9Myihtq0Lz1QHZ5S1i2sjQLFnnZfkRQvBlUJZxO1No2wbmsG
miAzJnAjalj7dVuf7aWRlsgjHvKBUjKNaa/UlnWdFGNmlXsNZxMDahPTKe9J5rZxyO+ddOgC7INL
JMeYkbLCZFawcDYwtQDB431QN8XJRPgOFBda1osTdGtO1z47KkTM4MlXeh3k0TclvOCNpvf6lHMc
wSNahW/z6Ja7N4b8knRLXj5gMNn2nj1c4r1lVtFDFDfZqwtfqbfM4drYyzYQ/gjFko53bPzy3Wpj
6wEfC+T2pDmKTpavXmmdyrFJWcg00TaZxhqxIk0+xumk0/3g2+FLM0zDiw3G1m6zn+yx9BV+qboz
ARfs96ACjSERy6KoKsI+aXP1BhavphoE3qyOFYSpvXWpYMlk1dTCwtX5Qeug5YDBB6kyxDExnkkG
FRc3a9MDZyDrPI4j8lnlsh4eTPcl1vohKp3ie2D7AvMXhpQ2eq7FTHMD/QFfyzpigeO5vwSOfVkG
NQfRBcrtBvum9NNT4VbWFZnKvBasWq7Y8fRpaI2LLpttiSz11esx1jY6piEmCr9oNOEDGzzkPsZ3
NOfHpCXG1IjiJdR2d19K/dwC6qfNObQwW/M70BP8dgY7486CuETxV3WE2oJk1BTizfRFskvoLdy1
YNjebIldYITF9jwUFlK9r37CVHn1amw6fZfMjK+q3rHUdnboelRHhhdl9f5z4dXXOCu2iFbuaawQ
yaZ2OiQudzqYUfDVMhP4qI2q8wBeImImUF+kqpyHz1+KY+Vvy6qvD25doRny1MwT4vQ8VjPaCwZU
TWyWl8l2fzhIWuuqM74UzUxzSddA9nOi8dFy62gXEAFkc9NhImKbnLo+vv/RzN+Y+G5ElZpNm3TZ
gX0MAGyMlwe27wLlI5KX1G4ePCwQ2rej60Bc60mjZ5BoNF69Tu9m5To7omkp7DDhXWUHdL+16yfp
cjGVRrWxDdBP0KJZikyIk9S4Ogef7rI92UZ7A77m1Z6pQyOO/9iQTNk6TsA91rdeZZI0dIdkHBis
Ci8DvStsxTAjtkm4rcI5uuZO8LcPSdAGp6yci4L7VP29KAx5/vxgKI0ZglwgkksAZUWbyAhV84zZ
37p7HUQyM8nh9kWAnShuTRoMEFQZz6Pv3KeU3UGr7+nyoaF/F6o9tJxGbjRb1Y1lnePBzL7CwyXd
PVn9Vk5Q+Clcsk5ZI1JcnEaK54ZeFlGk5YFdtLWlwttdt2NtPyQUWa5J++lDbyAbToMx7NU0eqTr
44EAT+mfyiH2aXFqnjsgp2ckbf8cRHG6UencbA1JvHzOFKxtmr2fVfriLPfdyEr8fV8M7QvWEAZ5
pW0gwOpnIbGZOFM8w4If65ObY9YAolwccKmfAvApd7f8rsIiuk6wmjCDTt3DkHBhhuar6Dt9DTOs
V1ljG3SQRU90Dns3Sg7ky6S53hOCYn/O1X08zWs20mjUeOB0+y1o+vnrSLya55JId5//i0HkIqsZ
jzgSwcqsyvhkj5bzUAsS2441O+vSrd+F0uJxGH4Og9U9zjAcN32FG6hDgr0yS+4y4JrEqeAbnnI4
3T7uEpDU4ZfUGYmnD6Z5tJPukQuNTb5t9puwwy8q29DbW8tbNa7g8JCJOA19o7Zhvyywk9A5j58f
xhuqT0M5ehRXqxg7zwG/7Ulmtnkrls7CdijfChtYGUZj8VU286GYhbw3kuBAVR2rSsifThThK+7S
8WnwmgunAyAPibmUn2XpK+vA4JYsdnJftCdga9HadwLnqQzB6rZoepmIT8Bl4zYNV16Y4oUUdbcv
lzK12S5/Jk3EyJOoW0791Ir3RX+0EFROXtevBFiMJ3zT6drKYiCZy/9i9uo3HtHcx9m3LmNd4lnr
W9qwfa4VYZhX3MzVFqVUrnsYdtfK7M1rTpfKqkh5JFoiUs9j97Uw7OTJ9pR6rjgiG5H9tZSm+Qrm
lpScUf7tvz5/zeihMtCFuPe0gX2S0NWzyIMrMkr/dZ6QuKgUx9hktetybOGuRRW3DAsPEmFUuBde
NH1DGH0WQzs+Jw0Yrx7+8tqWGJa7oWghPdj0tOQzHErVu6+Oj1kT6ql+51tiMZak1fdO+69tFN0T
LvV97M7oi6Z+hICv0R2IQG10KAENxqP/saRkKbfAoR1H+TE38TyZJeYd1LjwxVF4p+1Ynrw4H28C
VP8+TtSSHKjyIyHb9mSbVngCdimc4ZLm/ULA6MLv2k3xxtfyvU9dupK1/Dl4KL9Wl+N8AQKxbXLT
eEJCruF8lNlXjItfIpaT53LmUwxM40epsSdUgRHduX9it8+I8eXYjdAoWRXkzRg/f34wpor4zRx4
J3soGsrEAtpSai+5fH5IOhYcTSy+fyq4MT5Ly4iiDbTKXza3yGMTPWruXofMGLtDiv7KPr33t6Fk
zSwMY1uxacNebZGCJMiIm90q9jixSFuFBUvdHjpmg3GHAc9B2NYedSOpgf7kGO5esvs6uMi+66xl
jdfEASMQm8mD/0EGLbhrBK61yv1izzpAbbmliXXlIihb4gyOKX5onMFefSbj/neQC/9BsCJbWBbx
4P8euXD7Nfyf069W/Zr+Ebnwt7/2F65IgCuyCYg4jhBuILx/wBW5f4BnQIOyHRtjBb/xF3HB+kNI
csO+7S7QAOGQpVZ/hxUhnoMH43c41JvWvwUrsmzvX9AE1HG6mCN9Vrs+v2n5/xKjt5u2LETn4s8Y
yQLFk3Gdl/YshAmOPqwD4AEj1uIB0Vv6D15Ai4VkOQpcIyzyuixsQPLqpy5ic5cCFbmUaqip79AM
821O1AJH4ZrO6nSnRgLwfie/OcUYnkPMs201ujtrmrFwuJLZmPAFSMl6L95TbllnJoiJ8z1jaEWT
4Qbtr9ghNRYbYSPmB4mYnpvvoZV+tIiHd+XYGB+UdwMVPFyqNnuzKYNdD0bQnHMF4EWBeWC9R5FH
PBjOHqfeI/QDfYMZ/bIA4Sa3V/t2jNQxIn1nmOZb4NrGFj54so7H6Tde8g2oExzoEQEituOMWhig
FJd1F6p9xIzaA6B56UrnhzGk3xoRVPuKXfIj9bqbutHVUeeocDAlZ7xOJ9jQAsNCkq6vbVGxGBXp
NW0pRgaFpza+qjjtjlWxm6rIOLJme0lnmDyNw/HYBTccOs3MkJoW+zYaXidUIxZ1e4ho5d4e+My1
xJ8TLZiuT+B0VZkn8krvjP5/Fg+00qbo3XupMEhjEEwuRazCE4g0o4yTvSS4SrrIWzeL/4kACHI8
sHrX8oBMs/YlQkdJGiAJWHMmWjBFU30Q8Mu8iLQd0jebRyW3OWV/cxI2hKYo16xgDnpw+A+8ESul
NdY3wPtVOtAjMxY7r+aTY64650J+1UFX7gX3tkFXTzgHeN2KHi9Y27PfichpIVP+2R45SM/YkpFd
WKQ0iAUpn4VKKbXRrnrUejqYNi9HG1C9okYjWdPHvZnbN9MY+aHEx0nzdQpR+ZsFBTJ38xsHLrhv
c771cWXCdfTaZ0xYjP7h1Zo9efEzfeGYVe2cyR42kwtlXmBmAnyL8JWNW2P0yj2RIBvo/avtjU94
1CTqRC1wfGGMDiiO6S29nVFo1zVvOqwwcDKThGHz8Ek579xTFc/IqLzViFXseQ+POzu3oUwR0Zz9
ky5SDZSLEZfjLx5cfx/RkbujBGgqASg7HiqnDfmI52m7phGb8EiSvZfzQwW58Zw3Cesnnd9Y8o04
Cb3VMAIfzIKGXiHOsbg6hw8p3+vUAk1mfHGtOV1+qPPJ6Qx+qNLYp23qXzgP5lS3xe+dSo2TwAFP
2Uwkj46okEKpxYxTu3prvGznIQDtx2QoDyzZk7Vs6OCpWGBEvBUufgg1yNSc3sO0vePuRcy1sMsW
+l61nb0HottDZ6frySuw9uc5+8tYmhuCGDWOEWMV0KtlJRkVNGEl9kEj10PNm4fxBtM1cUd2dG1R
X5b1ZNyTl8oFOtXEumyrO7mh/vjAmL0BfvLN0u69FdxIkjZ/ngY40Xwp3jp6nAow/rVfqmcfQBSb
W/wrlAptw47uWJ8f6cZU3S9Z4bxOfcoSiRsjPNmDSxGeDPC/1et5HLCL4JRJRvYOlFKpxWzLbVGJ
VQWtdl879Z3oHgmucqAJqcg/kh7KfjGlP6soS9cO2+1MMQOELjLjbPLjTVu8FvwUOgIMmUuv5Wjs
XIG31eoOzu/Ir5JdOPBz9gMWDMRgZq8lrZIE+WXSSqyRdykD8/rnHAl6YUjN275FKMsr/82QeEc5
/c538BTDYPzKzOwV1Iq/sYz+KIqe7j+lACQQX2qqX35VcugvXexCxtaPkw92k2DKY6SQrLaPcqHE
2lX20SpjmwzRbuhBfOJ863lDg8B0ay6g1s4eKt0A2YqJ3yP6kS+mVDtLxnOO93Yrlz9Es2zBK8SI
yGl55ePzQs9F+i1xPVMPievwQMIPHU3YCqZ1J9AhGhwUUfHid/BFBzFdAsFboWSpd2SAgN+VOEvi
r4FuaQU3Ihms34Yw3eDQDXcdttZVlUAHBVyqNkMS/WIVdOg6tmRV8pNR4hrVDURQg6nJsKqt8ie9
LY1i2gxLdkeNDssGcOVZhEvVIYu8LqvolpmETCVAh51M/N8J+VuGPLvfz6X8qmpTXhqLwl+srvix
UHVu9C7uhVOobVsI+pZkbl3ChMKpDscXRDHdPNpTssZHwWq0re+kxesHipOTS5lH+1gVYLg5u26C
2buPndkfB37z4kfNqbDa7N6qGusMTxWjMhgqqTu693ToBSJtzqzUMvp0/J9kYU4RS0jsj/G4bzr7
94yWfwkLvgn64NJl86JwU5ftac64NWkuz9J2St5wiSCIRJtgxTqasPkum93lbXAoYm2uR2a2Ajl8
TU8Q631A6UGqbs40AiIK+XNTw73OOxEJ4rqv5C2WuLXECEE1jD8+iwHS5dONRf88tt9JWhWkj2es
YT1g0HmpDuvakbBIlTzRCpVR8HftpqjdczTjG07iV6q54h1hdxjoJom1z4tx7mLwPprq3iEkHU60
wvUjthVs6ihxzVCo5zUgpK+5HQV7mQc3LxynXdC+2crw1kPA5DpBjK1abjUmn5Z3MUpJMt46NjAH
S4Y/fAdcKnJ1shYDdVHlsNAhHe9AramLQS01D6InTA1iSYruGafU3pG5vdYM1BQYud9Jnr7wGOrJ
FYlhRZko/JpuHLe+U7IQJ9mKMmd0m6aktsdX1m8ezI5lTbe0m4xdK7sbgLnDtOBiE62hiRTtVyE0
bwzutllIisvKKKXxl2rUiehVmH2pnMC+UND3+SgTcalPQHJXBtVka3dovM1So+NZeb7xTHtfCkxK
VuxQh6Pxh7GNX/mJsUvSryqhZa5M6bXSXUx9j7qJKYl3QzDxjfHirrNwIrJeGdMmr50vtUENwWBU
i3DiEor3H9pZt9fKcunFsk9mHK8VNznOJsZy6yy3cUBQnByGZW+kwxIqpmWTZyHVjTLyIHLK6mJM
kh9oN4xrUzZi6/jBcOSh2IIZSKoHUrJYguYpeJp8/cOfnWdZhz3aYLprVeozjz0DVDRW0k7UObOS
4Twgxwade6l4Nhc8G1m6C7HCQRQgO+diH+ldYtIxU1AH+Fg7TXeKspk76iJjtPWGddnw0voiuKCF
/UxDJCp6jqdRmc/deEpV1L98fhjq9JVYXXobPFYHsNDkmgduf8CTkm8lW8hdNIfmvsY3sk6IyrGd
mZ9p4CjvS9uAW1FJUaHMcg9MeCGaUhzDWrvoACYPbTd84ZEInioMzaU5tdnG7ujRPmd7xwz37NpP
8Y6Vs4bPQ2LtiufiqxxdthDlxFTbDdbT0qUTFHjKTHdyX8KMDqvSUvc/fykgH1kOJtRF+rrdWGNo
jLg4CIj3h4o06kYNLKwmMCq4sqEFdbEeX4kAZzuLntKdW/AtxKPzw50w7McsVKStDb6LH6oOXCZw
u7yWZh1C2JTJDWvjqSXx23vzJcNsDMKey5WVJyIkrjto9T3t46V5hJwxY2yjTBHTZOw/WdZMIlz2
r3meE+oR7bQWtbUbbSROL3vwOlCfxmyc6qGF2MCuChUdt9s86BcRQIRvFEvpkU7QNjsi0/fboUOj
mjvoE2GZ0IM1tQfHHoCyG0184BGX7IYht8CRWl/Ip66ceGj2uc0EEHbVuyTzuTUEj5K4tw/aRpKZ
2DixC03BTlfBuSya/chT62gFJNpWxrjPMMViwzgsmwlIHga9QG6Oh9/ubgwc9zLqaBPB/dUEvbnp
eNjBQQI65VPoUXfeLgYss0MUpEGw916Kkc4S3ERUnOqq2bvUs7Y04JwIvX7k3Cg2haOJFwlVgXF3
zh3XjS79kT6iud5h9nF8XhGLNoN5Tt+TDj5aW3XjcmNttqwwYYeCB8G6rzfpMNGyNvY/029KzsWd
s4hH3M/cQxG7uOJFuoE6A5VKN3o5ofRGfWlt76UsguahmbFHxe4Hh3NND3MAK3/sTlkwfKisFndu
N2e4Evhs7UGsyQeWqwCq24VparSkybnHFujKgDwLrAWBl/0u4gEckuQSkGiOJr1BtjthUdEg1wOX
4Vj4v1xqbkyTaRJDi71R9P36hr8ziuE+sug5ENPhZsyCLcZ57bxHrnMVUaL2vZRwKSiVtiIyYChs
inVj+uzG1rtf8xOhGFRS2O2thB9BE+2jazmPHBf7/Jng7YVw7DfIC0slm3ruSxhyatI/I567M3ya
tS7gt7Axe/cbBtSsltF2xhHIAjHODknvfZvqnil2tLuj7qMZqkf0KA1St0FesBYk7rFOJFOEmfsm
tNG25ruLUKHstLskc7+JBsM7Kn+XR5F4ajib8BgEGTj4nGVhftdRtbPVzPo9CSndyatNHf/0vIGy
4rzC7+nbI8sSEsweXzFWMTKyxG+GVaEJo2MRZUwDwr/FOOVthyX9GnThKx4Q0lpZexxnl7haNsBZ
WCqCOoKTNg+Jl3729/RV5qz/WXCHfYGUF0BMjNDNrUI/DJXzFQfZis4q+0aU2mNPFz1MeW4cFa61
EO7eWlI/SbLYrtfEbIuHYZYPzcjQF1jVd44HP9g0k7FhfgjkwRur+UCfytn01Atm1IFqBoAvg2OQ
5Mw6gGKuxSXvGG8Au4wlzIf1BsLdOsFtuCoLkGMOKTIqOSxMdRY3SZWz3IlUti7h+e2trOi2lLvR
B7hk82bbvqqZNbjbfki2SGcnxiXa+MQrMRWXtoxvpc32ndMhfXG0HzJfz6Ryhg6fAgorxRUcqf3G
oGycU16mr9JorjHPoyPvSKDnsXUNDU9sPEseOyuk28DCkjMZNddoF7xajkAhdY1fhH0+ZmPMjtyA
2eRzxW7inlMYcTcwLSnJgyIwX9zmh98SoQvnrjyAXMeZQcm2UfPFmWW5r5Rs9z1AJskgg7t3kWHN
r3ZpBacRhD72HmHvMlpR4TNwanRCR5zpUHyM7M6CjJx/rZJ9PclqbbQVzm6iTP7T1Cl5cEwU+byF
NV/T0IuXb6meBbfUz0qDf+GcPUctiZZt3TjgbNU5h02x5hRmmTDNyWja7SbpB72BKbPySDLt5yCO
OKeUrGeUdaX817rfWDrtGVzfeHL97ie+hSAL7mRuaJ01u1WquLjDiOp0MaBTjX4JIJkEmh6oYjdM
57loIel7Dkfy2YyttT1+yWMTY5Me95aFgtbqkgPD/Mux6fxOZPIt5ABeGmUAeGz63gN5WLuCB/ud
3ulvICtwDZRRsRI5w4SLVZlucecHcIlVl3ZkU2VNwUf8gXXdAus7GpvO4IjmV/SvCpXsZs3RkNFv
W5H42PXdg+t1z7qtzjIf04PFUWiTOkpTdeg+UhLN1Z450ZoOjrdEMct0HA0wbGfUjWWA4Sr6Wz2z
/Zo9lA7VdPA84k0ul62n8SPWyFIq+mYJPgGQ0pJUcrWxMDpuAzE/emXvs5ulAADL4VrakuEgSucd
Rn/GEuSsbTsF23Jke8pESavmzKFJkMEfRuT2KE8/5piR2TaRYqYqPZf4mtZFFxaLvoaMVocvE7iH
9ZQUXz6nuLShS9AQt5CH2Z6uJjh1GnMVr/PnKOGrkM/KiTFuXnVLTH2svGA7ROMpnu+DjWxDQstY
ZHjufVCV1FJKSMPOmtNEu3c0+Knl3F+nM++iJjwznrm7EF6Hh39ZLBqaObfsipBqoELVh8rME1oN
42GrmsFayUL2R0W2MjXAJ+nBPDkxM3Jps8T0iyNbdcNy39spBvrlMRKXDbQZiS93kSqnnkQJJI0I
Y4Z8DnRmbCj0smmbaCzWqs3L5HvRGf70YzhB1Mjjhi4umO+bpA4fcgYnsAoTzqAw+jGQIT+FKn92
uik/22l613K4dH1sX+gkx8TF4L1FJYF6OiK6BEACnwqRfOkatmrLqJGr+oz70j9XsqP9qQKt3lnd
KQzrfB0XVkwQl23V7LNBNX6oNCipZCpB11ru+X9xg/GfBI22iYvb/78VxjUpy1+q0t//aYPx59/6
2wbDD/5wfMHiwnUoTwBkLP9OjQ68P2zEI6AKGC1dy5UQE//aYQR/CN8Rrue4uAVs7H1/32E44g+a
GFiGWML0/1yJ/BuFC/wz/4JtDCz406CpPZuvz7Stf1lhCMaOQjuleS5NIioEC2qPZe0ZVIojsJv6
OjzLWotf4RgjZNaYVnxOGmGH+g0kn34GzxKD+5OO38p4dULZQIipW61+40/Jq++zJ3rjJ4ZYRKN0
VqgbYlZYYWkgI9fus81vVtXoGaBbEN3Vc+t6k70xXSaBxC6BZ6UKvtlhbOgaOcCuQDkmZ9eHP9y4
45RGeV9kn6Fb5w+Z4ZOEDuml9nas73WxcsxujC9dEDTVuSnBja5MP57qB4TTUKA7EO3Y210fTksh
AJkIs8vLb6bvGwaaepRJEHeEZ+lDQuwA3B85ibnPDW39wmZG+xPRmGlcj7g/CQs2o2adHTqd4kDD
I/Uy5RRWQ7HB+zga2wE0jFL8a+lkqmMcubQZFGnuJtZ3xEDWorGFuQlfVI4vphmyLD3Ssj60+zB2
npxBUlgjZu44HMAsDSLDrpEhaKP7sNWASmc4QR5fddQXCalPL7Tbg+k44IqKOR4JQ7kyCL+S5Oa5
ZYZqpqTaFUT0psSaTsEwYiGhX4goiSNBD7C1jr3hFWGlEc/jzGHqR+pUzo8oGKDEAB4k7p412EbZ
cBGN0q7Dc2dyhf5GY2EXbkUwhLci0BXQg1C8lJaLMcZyy2jbsPXGOFuaFaPNMNqnzGE0LGXOMd8y
m6pZ17hkiZARRnvtMDwNu5JxZ7wHnZ0vTAEs9hvbnkzr1LZ8qzQaiCzraN2ynZrhRcuaZ61yk20i
Jwqu20bVcjNRWw7IVqXVtIu7eFbTKjHw0gZ5Y/i/wQYJFjEBQy5qoc4C/P5VUFDYwOTG8aBPosQ4
F5FkkCxs2kvXTl3Pfr2Bds0k2AUKmljPdtDfpz4u+VXN2djdhibhs1tUd7CO0kQV9o4nszJvdd1b
z6lTA8QYMoSfa65VhH9yjEbvjRNvYB+mhnUjWz0Qwc4aV203I6mbNT+VAXaUGm6S0+nWnhp8NXaf
nJDrjPeaXsTn3hPiyeLxgvbH3p5Q2UAbyRRduAJYpWvXfbBqs4j5PvPkZ87Sj5WkGvZDacd71x6S
j6aHyElYwiXq5PNsVU64DfyCtViNougZvMwzI1SNNFi2Wwhm4uy0VnNNWGFSjlaKByMjdRbg53nJ
2ZLth8QHk+Q1Hr2JZrYPQoxkkeVJgpQOfn0a2J5lE4Uc3txpjaiGq7sT9pHDiPtmTg0pmzhI3Jua
xS+nGKbvncrbm2P0zr1CTbgP/WyvS8sq73XZQ1e38Zwx7qu7X0XdR59juMdmJZ7jzFTAGzovvvr5
yB/MG7lX42C9F5SQHQRbxqOcuFR4amc7QsTVIfOXKHBBc+ZBJVFGI007bVvwNZeoClmpNZWVPuXc
IZHU0vJbOTqUc3QBM6FsvX2HmWbruR7aFfLvFhcKS+LWVgenQ1EKBHcXYmTtFbp6vwenMS9Fs+5j
74TGdxujJZ+qqt/6pNaPPufRXVsa0454XP8wp7hGZAoCj8oRvXbdxHk0XW3Toxg7xQ1LSrmJ09T8
XZhp+UweX92s0Y+DFdUFpuTgWdhHUnzGF7Oe1RWhgjMhdnrJMiHOanLxuXcPsKbvpmlkQhCFt4kE
WkwBZ2GbVjb+FKMXChYQWww75TLvLD0+zRIkjAyFxcosnDh5TdAcw4gWUVgHrBkKX6Ckukgq5NCA
hHQeSq87lz86i96VwjO53Zpd/NxXrby1o6tugBKqbcjP52AntXsMi6XmpaZ53clSgxJ5IU4sWMcD
RA934xc24OmU3I6sOYH59NrwdwNvU4au96NlvmTZ1iQXU6TTrmhrY+vhztzDdpE4fgPqsDzZ3vwW
0XqY6viVk9t0jTt/2to2lkOMjuNeY7PbBlUhTq7PHBpDeVl7o2Ft6KKmpzhxvGteTP6br+giGP3U
PaP1N1fkZHNvz8N4DzGD3ngNPG7JJWmhbKgqHLBmssHFKw/DREV5EPoIeW2z9NqhA5kFYe2SyX5n
RFZ5xLY7MfuH+gbpuFuROe1OeD4hYeTusNPcN7djxDhqVr11mMn5XDsr6neTwHzOA8Hfj1zRcPnm
cN+AvliHjpld9dTaP/NoaG9uylxQey5wCsJSe9+Mk3Wdpc7GKGZmH38Yj0aWsCaCksrUKpqtoBhh
LaepP8bG4B7KoisBAwlgmqZnHillCL54XiFfs9a3H4zQ6zY8ML2lxYHNi9bQrYwM/uIsuInqKdzm
+PZpJYsnlvXC/x07ZoT53ySlOBvtk+9PcmW62BvTQTl07FrNJsIOt8lmP2LZR79ogcn7hO+q3aR9
Nzxg0Kq3Bgmem8WdYz+Habal0wwi6NhH+5SmTRqgvXJbmDQ0ukacMrCKZDwkkejXSRmlZOZrda2D
HCiKRaAyTvA+jkEoNqIixxp0fctuIh/mc1TJfHng0tvnBRSTyx46BjrNsUtZg8jZ+twbY9MK0nY7
WlwZBd0Wu7RArxxLZFg/adudTknaSGLDTEBmR51ysTxAgA4yf0UbK2I6xAvCu5R2mE0+UuqXMSkt
S1OdYjPA+1Sjml+SqeueDCM1SAvNVIhblTzqKdE7wx35sTcE/aKW24wSgXHwgLBt3SCE5FfKbj9n
sqcucyJdUrV1s0nN3tmX1SjYBI7d4BFrquN7L1kT5L4fh6vQV+2XeumtYY9d3xyMgjm1PY7tbdJo
AKWjMqXC65ggeFI3FOUdZAbpu4cRX/wM4UPi1B6bWeqX0ZnreMf5stUb1P0BQ43MK9LsMYc46UwM
a0Vjd2CCncAit0XCDxMBac+ow7V26fDKf4BDcey53PyPjEH/SQOO5wUMFv+9RQuST/nrh05+dPof
J5w//9pfFi3rD48hxpLcL+VSKccUM/xS+v/+F7LXHx6zi2lSbuNYdONA3f9rwKEWx3UtcPFYQv/Z
pOWYf1A0J7Hdua7HVfDv1eJ8OsH+sUMCTwb1bLZpO0t1j0mZxD9z6V2bXgoabPtDm5sUxqAh4be6
0ICCQjGXAX3b+l0bv7NWPPkm27JPv05J3p8LiwrI0qfrMYF3te798kuNXR63xYvf++xCyzo8983v
scsvvb/UjhryllRYh8wEXyfyHM9rzBIdIdsAn/XK60NOGBUX07K5pLuXRfr8miwADQobbnAK7rCM
uOUK7zuh41f6Qu60RFFqHg1Xx2A36z2aWzdEaCOOs7IaHiSRxRfZUihP3SRP3++phYo9YVc2x9fQ
nynLSZx7MD31efDS8qA05vKlnePfMY9Z6aYf3RA8KBlfB8iRoy5PGY+ozEJcrjVY3a6TPBD69n2O
6xfg60992HxdbqSTyb3DRPwGHPdGmdljh/Tf48BaSwzVbAJ/V5HGPlDxMnvSvsvaPRMrvdjokass
4muOvPadbDDe0p0oMKqExESH8kbsY2tazt53nRv8m3dmvX1kDdSxzaTrovInZ7Vt2/rHxORlCxX5
bKiteJjcGmw90pPG2eDlGQLedLVxmZLT5afqZAd2xpCJCgT6hq8h77EUmWnOoFRu/h9159HkOrZd
6b/SoTkU8KYjegJHTyaTZLoJIi289/j1/THrqVVVUrS6NVFo8PLdvLfSEATOOXvvtb4VyoCfwfd4
lWhu1El/C4zuM2j4unigWkL4hpYqhzuQE7gaINzSf+8UAf2avryxfNHro9+fRuCdcU1tdOwTtN3V
M5DYhbdThk5hbhKV/vDvu4119EutnsOZ61ABI/XqyXxOeplhA5nVeCyzc4u8QKvJCYa9jeb53ohD
90PF4I7DBOSHgXdMLdAXMMuUpfD6mm1EQV7vkvpxS7E+2ey2pmuVxU9LQIqX4QzAjHiMDW4d/rci
Ml2ze6OVnK40npvOHHZ4iz6DDJHdPcw2MRpiKsNDqJR2m7F5Rf0IsQtuepTTX1Q7SCuSMT8Ig/Qp
N59SGguPchu4sGkiGtCVCPbERZMYOFqwVRf28MbA54MvbTRp4Cktv+uoGRsYtptoKJzfhyWwLObK
0eAttaSi0/mhHSG6eFbOmHBj5x6RzHTmGUPMMY15f2ntETJwxsSHwU8K8R0VsZ/SXHbRe9i0FXmZ
lR8mkJXnoOIAmQEhDJyKcsHVC/nR6joC/R7FkdED+V5H2oTMcmjr9Zn1jTk9ivPHSr5z0OZVpoo/
eqBPEOHvD16dbrIIixySg+M0kyCNkN6WZa5KI5fP2ni3wqM0THkSxGcJQBH3KOM7ifM5FkyKep6M
ocRQn/NehQVkJUgBL9JdedaVjDjuji+naZuXMdFJOrrHDhT2gIvIEXjoHFPkCJfvoRZNdqxcDYv+
wVCl61BakJB8pDW5t2YOqIJr3fNbiFL4Q63m9gRDLvEVs7UvpRIBSUjCTYOHphkqev85aQNlvqnV
SeCTYNcpBiemiH/XzeTjt//K2mjaYx28FEhe1z1voaEaV7lR4FOQIcW/FDa6Bjyk4CVoY6N/BBUZ
IygagaTjTbWM9sVI+bm/PV3WWkQ28x57AEZtg7CI6qGoWIFyDC5+TRfErtL8AzuACgSv3uS0o4iR
z+ETRjjk7wgvqk9bFtFt0obym0x67PGBOklY9+u8TSqsn+A2xgbVkSXfn9m+Am0f4ytJWCzLpnmX
S+sH9klKUE3mtnRz3IDYypLm96pUhZ1JguOqC5WHNFq2DegwD9dX7FjRU9uyHKUGXv15VPYonUg2
7tFP1i0aGKvD0pXEBZtBelC4ENjCzEMY7MSYPAFEuBcMh97UCaqDUMJWiXd3xST9Uco8oLwoSn+I
tOMo8A4OqtYyMtd7ewDvZ0ezeYPvtC4xODmSZtcHMW9GaPIJeeI5YF7LKFne8hGHHJUQmIZiNYJG
d6Z08AYJwcCQmgh8VetBYmakUrff8SBCUOzlKvhMZXR7koRUoEq++iK7QNOv8Pq+jExjIF+ni19W
De65ufqoUpxORavhqBVlR1ciHr2M6BtBxsOt0q6/ryVhK5/nJk3cu94Zv/hFbPqvqZ9uDbIc2+w6
Fgs9fDDSr9+7fLLWBIlE8BOwt+urUR0xqbdzbOPDPsW45cx8ZLkt1GZTK4zMfzcswGOwyAV+0VJo
A2do64KwUY7xiRZ/QIw+wb1+N/qCoiJnVNG/ljW3gSRlX6LAs5jjenZCmZ6ZSrpUPKiboIVzaFqC
ZuNF3tUJYuipDVbaRCopq/0M+oewbdJNZf3IBPkwjqITJGgkxGAgYDQKvD7WqJDw/gWL+C3q3ZO5
4E2Nsvm8KLDFl6J+jXtm9RUsHrTNKUv5BJSIUhTgytDcu3jYmVsmE0tBuqyR5O/imD43FXGzJEDF
yONMjKiVKH5jSErIdIaTC5HCThmTOZB2VTRBzlDttRHLdQmAs9FaO5CA8jUT6rFRZ7GxUn3DQDhB
1doVvtSiDsxjxmmM8YUMRrIRorft0W/a2ESu7bCwVJh3RkEvnwcksjWzen+5L5A6Y397wBlpiwpg
x2zY1VNg10yj7gHm6EfwhgBcAzczqwZcpiPJF06OA8bPDebXv9shDw+STk4c2f30lcQ05QRpBbQR
lWAoXImre8FulmJw7DFvke/QaOpZFIAdgprzrZ6dMlIOGqQwzm8cGwStuggjryWyDkorQWYpM9GN
SFBCpOWFJazs+9ElruSDQUeXlDnpOC/iy++dYylM3k0wgwB3t1EByop6v8R7klm+WgALTBdkcI3Q
kk8QPGNbX2eqRtjR0TKUlBsJvTYyoI6aN3igAxC5XYIgMsJBj9o68hBC2U1cfJujVG+JdCACQMTK
02uaNwwR8NEA2a5d1sZTXnJUSgWOWQSqU6nZRokMHE1n4neS+sglL9ayrne7Tp7+8aEmC2DXjENr
azMUtqbx9Gmwtgr2HLOrpDUn8NeohkwPWhp9f/57OB5prFqSN0I7yMTJjXA18i0ftch4D9GP+GZV
gSoLGuyHYcuHPz4XmeG5xZDoaPshLkQwnhJkMG6viJd/ZYf+okRLw+/MkLjXXhrsX36g1ov/oCP+
fvr7oQeEsQ18GDo44dSPUQLpagjg13ScALQbxsXpEQTs6CqdVH1GKNzq3dYyGziziaQ7gtLuLLlB
UtKBqx5JWDZij9bHUcojaSXGumZHaRAhWqgJZEhgi6xymSGr2qHoK+64xl8I45RnN62xMnoR938A
aKA6XYxoWqpxCC+dFG7n/o6Hvb+fmJysNFg2cWvh1IAcGhVHULSIfBlR2PoshXskNvuqj3qnyQLi
EJGH7PE774VSFldKBKbHzHodNLLiRboKSwPjNNCsS6B9w1EKLnRJOIBZw2dZNsM+MsRhv5yzSD9W
NbJWhXnGlp9y06M32IP6VglQ/QFi3GRdQgZyww1jtuK07QYiZJzfP6LM4IijZz+/n8VVxmC6NxYb
zfrlFxuZSA0aujsoFUGXVjD8NHRQxUkZwxiUjddCgCdQc7OSraC/0MRr/ZIUtu0vP5OxF8EX//o5
ZBPZ04vo6xelKcaTwRDkjtaEqsV82Ug5OwJywhVRyVtJIJuYCSvQrbGNXY45pJ5MJlDhXN4jewN7
Txt9yyTF+f2M7jXllBVC4pnMoXIHE1j174f2/h//8elYPSlxEPh62RkehQri5Ly70+E7yZNHnAui
oQ+0vgdqQ4NDQFrE414PIrQBMijkuQmPQGy0nYSSaVfnhf7Hn8ixQQDTCQSK3f/u9z9hxrSFBLiF
6aR6v3/DLFDbkfLCw9tUk9O34kFStEMwJsN3xS9bTXcBQBPg6NNEmOoBI/iB/tJurEf9gLZvn+A4
MBZ1vMRdKxy7XNuhT50gg4zZrqYRdxXaAno5fNLV76faEh2VPKo8ZhwCcSWifM3iRNq3yxTZ40Bf
ZZZyYjwtMyTuRxnfqiVcIZZNz/jQU1R402veG/lT1VualxUcENJCu8s+oan1XO3I0K9/6i88/BHt
+OdM9d9x458SH+/VuqorpqLr3CzkzTN//XOKXGYJMnDnpl93ecvUIfDutWqcopzH/nolwpDCgaCV
eEDlqsbsXv+Zn6/i5JJ18KOK+LdugTWrpPF0Vb9ujemmLfWxMThMUggqcfrFYV9usVL0OqN9aVn9
33/23zIK/3jp0At1WcX+bv3dTMbhX1DjpejX2UydeC8Y2966TtksIW9AJamKa/D7/6WR0P+t/ImU
c396g9z37v1/fIO2QJr/nn//r3+6+xPX73nVRnHz/ef2l6z8fuW/9L/Ef9YliRYlwxP5T/ZEwp01
U0e2KuuKbkgm7/a/9L60f1ZEXdLIMiKdhOEoSYr/MCiSFq0Tnch9rxiSRlSo8v8TCa3dIxf/+jCB
6FZ0UzVFxtY8T399mEBvTmFtGssahswqjfUDi4FH2JNwq/fZ2tAJLPNrYxtAbKrd/tq9M+S9dk/I
zgucbzhvZh+lviEAJtn1wYp4dAmnDS2zBoTH2koIGHJJJotuaKnqYlMFjzTAXdkv3pnwKBTNCVRV
N7pJX/XOco0N2RTJH/baz+l/ht/l/9uCwWu0wBdoMBn5v78tGE0gz5Kck90rLsZTL6Gj7gENmsoD
ZvXPvul/BAEyT5XGrwzbH/90Q/w7P1y9t0v/zRVWeacMDYmcqP19uaJOg45C5NnavFnjTvwpH5sT
rQbxjSPtD51xFvv+x7iojwB11V3EmfQi+ObBuiDLXE5YAdWz1Bykfb2V3/PjsmHl7d32SF7OeO4r
p/Xi4/xu3nceW7sYyQoJRrmePsunaK88IFY3v0ONiDfG10/pdzp6+oP6is+GsB+6CXwNYZyUazZA
e7t/q2/5jahSQdkgKswNDxQV0jepctBmolsN8RXu6SP64hdtCjKdybirXVjy4P9Nt7nUR4n0wB3H
x63i5m/ljUoFacCVl+PDDvpZVsLjAsjkEKwpU1McfO+huUbzdEo80fRJWFyDK3QXgPqcwiv7R97V
LZJRiEXwWUO7/UA93rP9u/kHtrqJqdOmeUPclstec8O4RCNWlj0GneEVsaPFjG6VJef5gdxUulTI
+c1reU6/kf5OiCYP5VVbLY+ULcVzPl5FqmP0z7kd7ueX4l2H4eiAbtR+Eoh2B13fAF/GMF8kMInW
g4mwnAsCWdZmMpUSBDe/DGgFlcOC7gzVXyGeVdGfySc7N2/jTv8oH+CulUf5MmKsol4vGSE5cFKs
x3glHPPteAy3BG8xHt4N7Luunjl3E9l7tq1Nm15BdC5d5QcwKmAgBpTU7vb4wUgnHXzUmInuogp8
keFRlQ/xtWOMvVNn14Blpjtk33jFblmpfoSJ14HMHuMbepW+gkPFyfOwvLShbbn5KXCyt+ggI6bm
0raVKxCJhQKdZBGwTytG9BJQ+tW8M58BJRUq+HU3+27OkE6nIwQEWt+vMmmGj+HGuG/+7IkOjY9R
cqzrwJVI0Mc6hrGvmQuvk/d+Ax7rJD/iKzVv4YdO7N4OSX38HNzM8xLb3NrorfFBa7ay0Y8Ihze4
YXNlb+BH9kiUqNbFBwoQUjHX9Tp7sVzWE2vN8Tk5WA/W01LT71hhDiShxsl5Ouzsm/QCriZyuysu
jvpUbvRTm/kESSAwzWPbSLfji3x/0wiKBl8h22PgZl73ToKPS1yf5FmcZL2Wdq9vnTXcTnZ0aOlT
gWceN5IHFFn/bEBk8gJ1v/BoXkIAAi8C62VcJQcm3tWa0hZ+7jHPnX5D2jhoDJU1UOncWXQGsuNF
B+MkYgWQHdJXdou8bK1w7rOzFWrw9fQAWVVfoUTWNsmte5vd9byObioa2MouQic8UU+GnY1F5L39
IYW7b2z5MAyb+bnaTh4UTeuMtBkpg8AYeYOdEq5Z6BBFYZ6U/madh0P3Gm2p1YzX+VF8RjXvRqot
PkKCGv+Dxflv2jLVNCWOxXfluAQxF4XbX/cfOVtMiINyvW4pMUljX8m58WzG7X9waPs3i/D9x9zN
/pbIZocG568/Bivr3Is0NdaaNF7vP8Kap80cTt9LixxqZlQvLjVb/P8ZhP07S78MX/zva78pqTIa
PFVXmW8xAvvrj1XCWtUnVF1rScifcWEFnjYVyRp3O2MdXRHeJHotGdVjUD0locW42nwvlRE/lw7i
i1nRRq3maxmQnLWYMo9axgC1xyHBUVzcp/10mkKB9orZtL6kzNhuyCDyzEk2/UaWKh8K9GgjxDp2
WBL8jBLcKtUdWv7khIOKEdd4PzUnxjbVfbDl7ZNc4TvXwWrYg9hbTlaUpOqayyPcj8DnLjeEcF7L
CvJ1Em+6u545hHxysLKC5hdgozw1BEwGYbUB9rzHqB2v5ru/AAsy8M9yE2oAdXPDz7RP4n+cGv4/
XjmBYAAI85jxwaJuRXB8K0VcNjTiFl9PE0Jai2Yl6AExw03j/M6/MPXwbBTDQ8ygjHk5y4KAXLiw
Wr9uJIEIVaY4SFqe5QqLWmMtlSs18Q8z4/Qoj02LIUi8pHqgQmjHvloghGChkiswesI2Nee1Vjdn
PSMvWJxzWPk1YloN+6RQmj/yNZIC1tTiHt5HzDfa3w4rbSjR2xcWdaXWuelPYuELMmwyJRGNQ9ca
h0Rl4GwwRrhnDZ/mRqEbJtC5sCYC5TDWZPe2SW9k62GQyanvtHaT0n+axuRBKYVPNKDCttAWAirf
8f8A/DPzr6ZUA2hcOvvZIp+SAei2QMQWwwHNl2P9ie4iIaBAWxDcAGjROSQMsAKlBonOousXbQkv
YtXQ35COKB/XAlGc0vSFN+NxqQQFq+r8POl34nD2jlJRxD2CofpxiopLEoRXDHpfiQngc+EGXtQ+
xe3+fP+zOnoSui5viYW7tUwhGniRiB2DoBek6pre51hYvactuuLI2OZUGU9GniSK00DajirtFsvL
Ac9vjxeTd9qUt2VSCiv0NIAvSUZNBvp1CpItu+nHp6LKHdEk5HmqIJoK0/fMrS4K2RW41VdgzNtx
RoumWimK9XQlpD167rBv2Ch01G8mqnZ2hu448A7MaNwzrk62HMjacyt4Zf14wTsO4QwGrgxqoqd9
PUerQuzd+3smBoI/Zd8Mxnwihhwl0uAfgs5CsNCZ9Vp90CsEg5pFWvGCNxn1RQogCjesRqtxnFDg
N5u+obsMJTyQsB0IjtEwJOTgVWjfSfS+TBeE+y5E6JvZjrirySU1RF8lV5M2uw1Q2G45og1TTGPB
aCAohaG6giFymiONbn8YGFhUjfum0fTKPhB6XByhcUQUg+Bx3GjdnXxVkc4J3aDeQCqe10lOfZsG
KlZCaep3Rd08CoDtViqgSgJNEyJ+8FT90eEjSFK0K8WEqjHI4XoeSNnqWyapwfQ7RvNMSYy3YE59
oxVkElX4gPhS3mZxw5lNBm26qjvzIegY8RWC1rqJ1GLVm5XKG5EE7iaVxGRDf09+nau/fxWbz8VA
6ksZA0j9/RststI//jTInzwRyW7BH3RvTQM8qO/hGQ0Nuohc5MKerIweZC9/16Es+ARvxd4DSI3Z
Fk/LIwBHjoscAbCcue2hxF9pxysSqDgyBq/ybVnLr0nlweE4ZIfpIL3TEmt3uIt0y7UeFnyroLBf
5wvPfo2k0Zl+mhURypwQ9srRfLXLM0Zr8ZWxs3qK3tu96k+HHrP1sfzIdxzZRTRbtvzCe6S/mLv2
Eq1V4p1txHC1eTKqFfMSVvocTZnKhXLEDmuU22ANPooP1j2pyCGLp9G3HGfvcYmZbRob6YwfI8SH
aDevUksjbS+xJqiuwQHR0RNb+zAfzC9zU3/HwytcNsYwKjaqni8cfnDwak8jCblkMiKDdYq7x9tJ
cXQcrZXxVF45yIcPmLCejJWxEk/xCuqpwSaGEfCs/GRvS7LCu/GxvNHlN1YAzkqZkzbeDo7NSNVc
GshrqaZU8YedPJEgtSXQfRIJ20yORuk2YJuk3Zh6oezP4/qe5szpCkdWu5PUjZbwcrym21mBIx6Y
BrGWolMuVZsxHh4rLNSVeT+fI7HWHzTJmXh5cNq9ZZd7oxebfkRLf2RBYD9xCMGYaqB2Tlh54XMG
otdlVmEeoZ4a9JU2VWI3LzIMHckvsLLPjklGveYISCtP8taMN3w4FLw8BMOBrZl4bGzdHV+4xinP
17wida9R1jLXQ99PvS/DF4mw5xN5YcP0QZZ8LrlanC6/tcBRAOd+lExEP/g27eQBFqYtl50sHaqf
TRWiF4/jQNrCq3C8M3uOmrbVXwWCz9bcFrmw4RIbjJ/Di3FUvxBjiqlHSdYRwjRAzSSFmjMjoanH
okFWcDTjnf6lecJ5eQpO1E/tawNpsHhEc9W4/OzwjaPvC7j+zfBFTVa0jvpNHMZRP+TvPWYZxe6e
xxvwEzIMLDzCdup15drEwFc45a3ym0tEqYWp6pUnQPnIKdaQlUsY6njTKDed+gZDVHW1IxhSjqqL
K5Obi4Ku8pD/Pg+GHY7IJOxuy+8r9geZTGWO3VxqJqS2IdrXJnVA7Bj1qr5hf5lDIhbu33oYHkrp
hUFNYdqmuSfVOsY2kDpcRINC8pg2DkkqtWfsgq1JBWpS1/BO+XwPMrJ4gwitCZ769ClcMP06errK
+p3woRKj8BhKa5KO75xQDmJHMOS5JxIJMx2mzYA32i4Zn8DJJ53ZrlcwkFOf/vo2BeaOpNPOvmb4
TS+itScflfALw0YMUXDYLjblB0FtAdUcVBWnRJDxwn0F0HCKYXw6aAGEtcya0X8k3p1hTmUerUET
GKabvkDQ1h0OAxRgZKg8MSJLT92KwDJhdJEgtAMpOGjvCaR0RlKFqRl0b9wjloP0thws7hpKVPoC
XvZ2n2WMzoSq5UxFjvonvQ4rTnnW1bSc/hkSsjKtTEfZ4Bt7kXx5pd+yFc2c1xw6BNvHJjvEvnIj
frL1jP2uBD4NtdSbHhjI1w/ZmXrmtfOTTQyX5IBnwoAE52L1Nr4iTFvr/KjyfYcXxphvvIYzlS62
v2iLJHrBiM2rznJ38Swoh+50CiVCuHFt+QzGxWPwiKMYAT5VXeWMqE7s7rE9Ca9ANy4ET3Uv5tkq
7bdo0+4CGikcE84IHK2eYpsQuAsyYHMFzinYWL71IXv5E1to9wAKH2ahXx7DY/PJpHM2qK6wvlsn
8m3A8Kq36gPD24EVVr0qx/iW7kI86dsQVu/sYSVBwzOLazJzqm5TiQ/6WT0Yl/IJMQoHTIBSRehC
OE+0dfNFacDwftdspBdGW8uJku7IDkMrhBox/gDCDVrCCj24kK3hGr2D3jjPiWPfct1zlxQNuLjE
SXnNi0QSMt35k3nUIC9LviFAPV1HcJIln/cpiHxeS5mexWlfqhsZHg56WzoKvV8AN7VHzIrlnqpS
+mrrD04VUC7Lbq+eYZZhprYlnwzslXUhMvjueIOgKDp4eiFVxV7T280mkl2lt6d9vI6JwLaO9M0j
NqQjzjaJp/IH47Sy4bYLn5fP/Pi7zKleuM3f6K4gzZDe8hDvpm1580O+IhnuHMZMKj8iwUnMM+K3
+A3pGlOOpdl2yAK6nYn6OdMPLP79DA9iBwMCpTNgyB97qFem4ZUJsHTXmmdKsGu6HS6zF31Kz4Ll
UhGMh+yVDoTyIp1ogAyKLZ2yzeLXZ8JbUXDk5/CNfYnFQFHercHvD8OpfIyZpH52ftg6+bMoMhZ2
0cZZXICR4KQjL64LKQUJZAS+epuqW0gQlY5oYmWxt5Q+m4rEaveavEE8Tk8M6efz9BIEFwFjAgfQ
jcIdm8iu1ri9t/R28BYyx4ezIHnVR30r38pgrz5V8WPyYGLQ1tbaOnm9HzzhgrxPTEMyvCouiKJ0
m5wWZb2wUTyTu+eDawPYBP3FqdfiqttQnvaHGG1Hs6ohRXybmourn2WTDD+R4careSGPJbgUa8ML
XvtvvKsVp4DrUNo59K3G5UEJj6KX3wz0Dg/lWXXCx2qfQ2N91zF1/Sh+/4Y5NfyZt/k7dN8ctg7D
/4XLzjBr5Ja2swt7XnxGHPmAOF6LN9029uY3lWHijVVdgZXBd6U3dkx3zYXQUHYRZW0+6bQpc9s6
0VB6V3zxm08kbTWGm4k+My3WacXIPKk93ELBVaZ7udMeK5olkR9l5/xbWTjFevm3ZthFel4sACQ+
xCUk6wbZDtXwMOibgG1xFt9+Denqx7CIFCc4o8KXhUDsJmWDIs2YMSePXkxhOwKiqe/yxL5xM45A
ddxQqHtGxagWNk+ykmRbPRAYnb0URCgcGuWnbT6x9zYPvKaZPQof/yb85gxTnBoOCWcF2QrONk4J
W6O7z+0J1apeE1Q8HJu/A97GAtMw5Yfd32BhcB9H12E/fBmf41ugI650lo/6m6rRat2ycYKfVvcn
Nhq4qeaWXrL2HKI3u+9CjrQytsD73HyP7IXTpTvq9nhMOWY04OjUFWmjMHKqXUfWxzH2FhGdqq9+
iRuOiPGqIWF7px7qNQ0/lhcc78fstdgkq3t66UfP2JG25rWGH+OgiWWnOJmr+miaO3E1fQ/f5pG7
kiDS/LocogNB5dfw1B0A0aofhO0+NXsS0umf10+wgebiR1oeZs0uCBIgyTLZEFZB9sL0aZhY2v3J
opSxQ3gYxNC7U4y5bTBDPA8T/JpFVrnOU62F24UqNtIMcTeGGRjx33+QxI4gs05Yie3ceF3Gbtvf
//X3w+9/9/un3y8zxpCFPE1bFuVe2llTjH/x959LoAZEdT9kYbdGmx+dW/IrQ23CJ2CKcAJYZ7oa
z4IpNjLeE65XRebkKq90yU0mrGyw1VBYgGmfeLDzFvlbBYiO0OtzbEU71Br8blZH5xZ6nw/JWUPU
IFp2UNSqCyYMAPuQkqqtkUnTE1EUg5i1QwEDEm4crzUg5KYYA/zA0uhzBrjzu6R7lVI9wmrUjheU
EXacQyypZTrsosWBu2Ow5dYg+amEm0vbKqZbBiQhRSobl1C54Qz3IGtCN2xgMMiW0Xhj1tA0l3EP
YaKInuLY12qVfMXEkPw47BpngB5G8kGMmqJgK4Qy2T3WnI5MtKIW5GAbiCTF2gRmQGzHnYrUhuHN
QiPFHHdRkp0FvAvOAAP3ELXgkNWFKE7Wh6RPo00x08lUheSxKkekKcbOYHMKono3KGhIF8Bvdc0J
eSyDcxYHb6qSttsOn+CAqd/WkQtSbpPEmQJXLwHtGuUmDXfU1w9dJWYuzida4nKekuCWU4mQa0Nv
Ud2Eo3WLcpRMCaKIaDC3rYGuo5oA0BTyZhjxtuad/hAk71nfEDNpSd9qBfFLG8zJG2Z8QGKAA4gG
SNKr2atqUqwEKcJxXIYEU8Frws6HwSo8w7LVSFN+aYUS8pfYvRY9Am+J1LEEEL/2IwlVQx5S9jRE
yCjGOp3oqVk/gAB2Ejk9tkDUsItxbxvkM2mnk+qNsilQ+i7PAvLfdTeBEajF6GdBOiKhQUPnlbnR
OERr8h39ul9uNUbHdZ8IrYN5kt63PjJhCMfn+f7DZJnqVCKix0K6ME0ZUD2Ex3rU+Uy8YTIkMvGk
kbwWK9rTsYK/n2gIJy0IZW8Io1iex1p4HoroqLOHDpZCt3Eon1GljX98bZ5oP4zFUwkFczVSv9NP
i0l6I8zIPGW6iKZmFq+dqL4UU7ruIdD0YHQ43tfsOvNiPbEqR0DSQn4D45O46edSI5A0pyCu8AcT
1NHdChJ42XwUztqj9dFMLmEbH6rO0Tge+p1RcmCuciYIKqhkMo8y6aXp6TgCd4DKCc4kHWdw170P
165x5IgRSlLHBols2UpqyNF8BAwV2iX5NYjRwRBJMcVMi3y1xnY3G09CMlI2GQ3nafE1rcaPZGKn
wYW4IhSc0qPbaHG3hUhUMOgZNFtNboSfgtBQWFIykWo5amHHRPHioYQntWCWu7UZ17ptFbG+HSQ2
ACO89hNh4IayGqhLk24QHUkQzxPbVEsYjSPE1yBK3jVVKug+IQBGoYl0Gk0baYjUNbJlOQDWKLtD
pdi0NR29mAkiS6QHWB0RVtC7IiBLN+yrk2kV53hsblI939tkM9yHVrIjqSPssYWPIxKbpCJOimWd
SsbA4SW3jC2CzkmIfXNl+NzrCj5hqOP6k8qzwqXl7pShfagcabUGNf+Q9s8Jwj4H9ToN9KzI8bw+
KSYlmlQkr0aHQ0pNgvmoFpBhQvM6jMl+0QFFySoUx0IkfZJaegLP4GlQtNwkneVTxRxQwErn61as
46vGa2XBxlPT6ZKYgA6RAb7XhCPaZZTfJlI84oH3SrEUgizgexJvVh8r2gxdF3yj6HLB2+MgQUDf
zkBe9CxJvIq4Ow7K07YdtibA1wjQZV91r6K+C6XqyFxjXRmk6Zld+22RhECMLbTMmgN+cShxNkOp
DQ/OY2lqm7yuL8hKjlMFJGbUmbR14rjJm+aryrbWLL6HIUZBuvICMLmFJJQ2o9lkZK+pgEGL6W+j
RYesBHfBLIEDDyXO/Pquz9bskOe3jpFFO9ixOZ0J8r7r6Yo0wr1WNcfH2Cw4eCTxWWxCR8u0HEct
Y180ms5SWpewSWCt9zMba0q2AhGSnT5sAZbClmsID8XM+jgN3etQJQCB84XjiRxSLHMmyovhXArC
+zQQnBkpp3AoSOLRTuNkwWiy+pYwc0pJdKX3yBqfxGPdUTU+1XO5WQepuIoMauIiDFvOUZnh4u2+
ldPIX1W01dBH7rIovInG5KITI+VOk1b1eMfwjSPd30FetaxmaN9T2h2DcpQW+SkbZn0Vq2mP72+r
acXyvmjxTgoXYZOI0jk3OYNmXXUbp4wiWu8uk0IHNxiNc8996swqC7xsrRQVD73ZZ9RNzFpDlbJq
MLRVG6BsrhU3iKu1ogiruKLRB85ewkRfbBSy3TBCXARe/1N8t5uU6UuKmJ6dOOK0yEYmEW/FtG0U
N+og7kQLwaqs5LSQE4V1qiGrNKoo7I0WtSRUerZ9Amg2SULdscQFwMUE8GkxDCcIylvIDYarjwRe
h7LlRsso+QpzHWemAaTGMqWhPr+rqYVqH7WkU1bpZhGldV7io0m63jMFCR9Bn4JnwmmrL5M7otgA
yTZj6AEy2kKdAGeEczCiLkOXRUBmIjzMapdvtEoFnWsWlOx56dclZGAUvT9jPdDGvbuWr4Mgap6p
k1w4J5QObX9oZRJuoKx4i1qsIRBeWtIAbKFrNkFvrjMjpgfRaOcxZ8utFrJbJ+uYcomcODD2Fclb
bhWy2TC0yrL4Us8tT0yrPctTRXR6mr+mpFSM2B5WGhrSLsbdKgKFk4fJ1xSQSLHV5psh1F9Uoscc
yL4uJjjQ2jmaffiUPm/36JeS/NINoYYziZ6Aee9Za3L2uAjCLqqWC5lWKiddlRB4qeIxztXxahal
5oSm9NXnfXNQkxbWPSTASK1IGgq6R8DbpA59AFUEBUiIYpjPPwmJEr5JTIQdcIVKVfX6if6aJHBi
i9UIrX47O1D90T/UnwY50LyX3BKQrP83e2eS3biSZumt5AYQBzDA0EzZkyJFUa7ONcGR5P7QA2bo
gWFtqZZQp/ZVH5QvI97LHNTJeQ6CR88V7mpIAr/d/97vFpt2bNwN8MCCkjbRl9a6FNYzsK/o3NM/
vXJwR1Qh6K88TX5kBfl0FjQUpvi4gjSr7IyqidVMJVcYbEY2Ghh2jVUEj0vYTAZc2C6eOVK8FtyI
fVVrCgHmfVL2197eGb5gLw96dj/XpQMofXBO3x/9p/8c82o6xksTgc4+EzZDW8vWkmhR/NeH7z/z
FwBSYkbv0VIg//2ge94BXLCsbaGY2kJL/DS7yj41bvklK7PZgaaikdA0yN4tXl8Z9yh8ccSh1OIg
m/o0XY09mfIESpxD2xLVl+2pj6Lq6KA6ycXHC/Tqz4duUjejsL3dHBh0cdLLU64EoLaTWEy/3w9l
if+k/RlYI7DWfz4k2AucWepjuvib8+WBnDvfjgYNRdrxsRh8VDFblg8mNVn7nu7Rc64z59+tif9T
YgCdDKvfx68F5Z40bZ18/S3parss+P9iDPgvJsHXpI4AOHz82/vHV1z94qO/OgX//Ov/4RT0ljis
jTfYxKdm4Rf8Z1LWx/cnacEO6F1xibwun/oPtyD+Qtu0WFQSoLV9Yrb/dAva3j9oHnBNTMmB6Ygl
X/vfQAEJaeF//Lub7dup6EgPw8Y3rujvjgaIPUNeplF8HIzF6y+q30WPRQtr9bUBVnE32MTlc1Wh
eHQdOQV4WpNxzgaru4cxEDvuceh4xZbRnlQLhE/wZhvpFMaqAVqtXO+Dc8q1Y3m+rVyCIYBPMMRp
MlZ0+E6rIQovLDnVNMNsMU/CRjyvI84NNBFm23DgePDhOhICSQcvt8Nz16lh49H3M3CfRjNfGt6p
k+tbm4JNfax9WrYcx6C5asJJL8rhw4vi4uz4wy51sdJY4XjXR/l8HliyEmoKNnSkXYuea5UFESJH
uYzZ8w25sI5B3LAUDsuLUcEccNLe3VriRxcXycbOun5nOv0lB0v9MMJB2kIioHGlQTFr2rReWVMG
0KyFnzGSVWU1HBd7h5ZY1geGucWHwDpSjD+yjpUSvX91j0A6lYAHRfdRT+izDq7VaxoAisjFIqGz
XutG3H6TutQDIpQHA3sDbpObjDFyKstbuAgakpgmKT8kXboj5Qc6h313DIrkye4B8cKdbKq8Oo6y
ZcqWzcVn4uPWrcSTavvhbMbGkyWAlLVQWePhJh2O74O706QR3Xoieo9InLzODLCQ4LbaNED5Blfq
li496EPTUx8O+k2vcMllNNq2GZ3dnDOPy2dtKg5WLSsMStzfhzSo1gCCIhicARwSy7lvE2RVElPN
TuXVnT2O3+MPkNaY6pjWPQ0R5NXJ7k9RRY0nwe2L6M23pGqy8zwJH6QtpCiurqtSmz1HCwOfF/XW
IAcda5/2OEZsX3ab0HJbKBDIeT27h6LB3lbxAl+1soD+pz1519He/jZjXWjLu9bzal5wUbXRPis4
Zc24XETBplBEe3DjkCLHr7aInkyBrd4ixLIZouwiaui9QDYf4Tacs1DeRB5cqyyO1np4d6KcBaeV
vsFUqK81E90IcPdg2HjAMzZGktDDtoMRsSUHtktqTLijkcXnRvbIsQv6ubT2GfhifpOaU4SauTsz
XE7dtNGLuhPZ9H11EU1uXfcqclpyo5CKgS6uN1wJeJuNFAiQrQG7F55pBLj1QuqNp+trbA+XsGG/
3fTDpnJsSVoCTGThca9N4h9ZgymNU3W/bjnPaeXdt1A0ae+ka75th+f4yRHqMakfYbMYxChLXHhq
/pXCWYUfL35JX9+HWIyDEqiSRaCZWpE6JxOLtD/N9UAVUBu/DfIhzN2W2HBibOBR2ts29A4szXjb
vKXpo5bg/7qBwIcnKIGw5L1XpxqxKQbv/Fpa2EWM3tvHvWQZMcLorMXOs/TS+zPt5sziqDz2D9NE
bLGrCJP0vkCN6Aygut2BA57eu2F0o2tzF5jhremvxL/nbY1PkBfevcdcxgVgMboo/EXkYPW6pyqd
CDcadiA75qkE337zQQGwXFvNxzhCuPRMbzNF5oc5L09QBIreEs7OC7EzcgLFJtNEB8MvQftH9Vcn
EJ9oBnX2eT1DgIEjng89+pgdPo46CBGfEMrzHwWIjG2blB9TR2NtZcdU/AFzhBoc/1bK3FrBYF+T
AS9obntXOwr70xgPL9iri1PsvIQuhy+X80M/EK7PYv/WI4JkChV27OdiicGRcIoqRRo4lttBtefC
J5mU/pEY7ks+k2gtiE5sZCZ+Dx1hwQKPwgQaZmVI88mjwXM7NF8RMROqM6pszWndXPUM9rZAAg28
T86QC8OFtkzQ+bu4tdd2ChrWB7/i62rejxUHIfqsohtluh5jcGtMxVolime3Top9KHHVtmgxvREY
K0fjofMA2WT23YjxDfM18fHYeS4USw47hmvSpEesRMkJtvTKr3JCvQbL84gDS0GYcBezojHh21x0
ET1r89D4mpjfsB+V8lE0US977pIhDvQb7NZ1Biqcd0ExnCD89BsLooqUmwai16oX4zYacDJLWs+2
OmN5Sgxk40/wmXIg2TlVNGhhwbsbeP2h+CPI27fUd7K1l+tbMxFbtw7jjOPCz6ZrbgJYcV2ucFxe
WgWRxoEcXbeos4lZE2GK6j3w0oJWZB1vkjy60zI0H/IOepO0ee0kL9wLNPBg3FJY/mh+ju1jD8UL
pox+QBP12aezaURIwflYvqGSoz/HHIlI0R27tlSbvG5pA3TVpTmAqjeuTouJO3b7ezxS3CE5djpm
8CNpKD0gfJU9GJ3JQz4UlJy5h1g1B5l6W6vtfsyefpYOG7qQF0qUvTLR4zXxh1f4h8XJGvVuUN10
rEhjrbVr74vIoG3MDiDOq/nQN0euq3o34YNFgLr6sL9umX+HOLi2tVffB8OEXQMhFZ8M/z/kyN3U
B6RvjelGcWXN0nb+1S0s2mTU/o632ruqh8cOQv2xiXj9B7RToNEv1UXecEhCQNfzZJ9iKtzonAI2
XV0lq8mKqPgGFkO8qQYEMkf9rqTT7fRY/dbdhKlAL90fCc2PvVPvEskxuhpQiunTBTAU/yxG+6nu
/GzXO84jQsIqydOe8xE2upilctBBzDML8xhO7bmpsRbb3I5IIk6cUQhqWW5/8fq3RCSHkEbJTUF4
3WWlKkd8YmbtgzEQ0bv2vGaXWAZVlD2Wx2qOn/sqBDBeoDuFyX6YaU6hqyMI6KJ160xthS6erMx7
ld244x9eu6dqQJEC6s7WoC0xQQdtt5sjntDKsrD1JB/SmIe32oy+qpiwSO0jGQr7ztVDwxuI35hp
2NbKFsFzX1K8Qp3jWbiO2AXRYG1cquRYRIqXImfuct38I23NFi0F8InGiy11RbbT6B+LqX3Ju35m
fxCzRGjDjUefz0S4/ByNtGzOXv+sA1pk5pQrVzMY2aVKbf4VljSXijqcVYfbT32aobbv7dJAEnVJ
6SZjeiJgfCyS+JZYSt5lSn5Aqqy3Vj3fEgzYiSRWPUdvkwq4Iup3tzaesrRF2ovDEM1MQHwYjeYw
AZprHNTHOCeimciOkF4qb6Fv/VEUMRIiuDXGB/9YMz6hQnnpkSDSlq7MkR3La7a8UGuR7jye5yPT
Sg4kiRKCkmtdQiMzZHG8NC1tYVs/kogXWQ8waxp5fdXwBTws795ninq8ondY7QciC5n4pMeAMDgs
hLUhzM8mol6KrOCxMZJrzl30ziowKRcz6qpxhdGIZAPNaWtM5WOo9RXyLgfbLn1M53tdxTfIFsW2
dRNGyhwnYRmA54AtXADQKZ7Yk+GScm44M6F5EhKftGlTAGE+VpR337fMPl7MiB4gzphLAYQUy8U9
dTQlLpwaukdpkisYq/rm2fIMbo1aUBAJVT+SjzPgYQ4hhUuO0ZB3kHgdR07jB65IrM6buf5ZOPqV
kZfZrkGitPsKBUM1D13JynGwsLk5VXxUwLmfspZFKtnl7mLlVAs1tuHz7ub37bG9VPwdytyAu/Xd
8+gRWeYHInfvUzw/t8V0xx4u2TiL9WK0o2M7j8MmTEV3yo0/uMakzORdgenz6GnrFNrdS420wDKM
IdUR931EW7HDz7waZkxzlqqPU2/30MXAizSypjmS66pnBcxmxuzvmglVpTVoUkhDXEjMSfpdq5Gl
qE1gcQ7RdG0jircujkhYpMMLkKP97JWXyUvTVdUWw1uo0q9+4RGk2Xht4v53Z5NCSVEkN7qQDyaH
jbNkR1onrPFAMazs0LWO0fIpXn9V6DRHF0xkY/d3ps9rNOMNsIlz8RkTYy4kX8rACQrn43WS02+h
s8cmNZcIP5SCbhTnBoyR3JeaugkLCbxq2IjKFIJaQ2eyB247yjqqfVL9XoD59138Q/MDCI1T06kP
TlE3t59eAGLsoCthIBN3Ra7fW2No9xHu1lUyB48FXDcZso5hqxSbsOvmKKeG5dFVwSOrlw+fsOsI
MaiWRC6EiQMx+sA1ewxqa83CYxdxvPGcAbYMZIrQAu/fV6cq909m7h2TArFZ9O4e3MLGhZxOOPgz
sJ7Hed7OnN76Uf1UGAwtN3h2PMxcqM5j8ESDyxfT50+P6oWVg7vHUD+FdQmcxcvJ7oZbiw+0LQvL
h7nl8ueFDzNcW8rUXuBDbhUJttlvHpwAHbbNvUeZzpsckilHJfrh4hSrG1R/v+W8GbFH4J9K8+Km
aDPvXfuEiseKPxS4cY3xKt34TAHHQzoLAC7VIUXLkz2uu5ArtAGBT1J9Xkb3lWzwQo2CXcsCqIGc
tfJdvSPDfatM68XWNbADtrNRJj9xP4ZVdZmNZdWtM3pp7Euq6uvkGQ+CFo7G/dkpKqMoZon8cI1J
eKNqZzsrlZzfICCkBBzMJ3pMWC1yVbaONDa7XLyd61g777pSTyZBhEiH9122FYbBUOhtozF7l4Fk
3tPysyuCM/MvPgwqVpFau69Ru7uJEYecP1jZpWp75FbAIOCSmGa0c9Py3qPspmjir0COtzwcUQRS
jn3CeyDaCUypf0qg89PcWHw/NSXquAwK0lmHIObwXnAcFfoHOmsGjj1bkZwOVgJHpDIK+BTi1Ab2
IbbB60jx6s8dblCu7QN3pOV3bgz+Ew7/PYW6T6G69IP68ExUUAxkIUUXZBU8snLBQyeGl6hXa9X0
wCFTxSVojQzyzFjxgnqRM0ZxejYgTIDtg3RE9gt2s/zxqNy4hn9vdfgnMfeh2z5kdPgd7YF5CsXl
YmSmeU5kQxvq3NBpwUVDxUwAM+coUvbQAoxNTrtNBA0wdRvFQdmghtinoqItaeGxW7iv5nXsUAC4
cREfVMXFHYwfSSV2BrHagxE6DyWFHUT4eOFXeTtuYTPdldF4njNvSXRQV17p35XLNxCC57F5D82j
l18bTYyn6Gm34RQRL/yrsWuwmaQY+GZjpouYDKERHkSnOL6a8UfNWJf0A91wFR5Nyz+zJtyjXDHG
Rfa9jNGovXvXv9SasSCNBYf5+MLs+On19qcxHJsFjpYO3C3g36f4hN37aVo8bRzR2C8n+KmqT5X0
/rFwFH7vAN+kVQy7OGge4A/F69aoXl03vRs9TGmgYz5rY5iezOSqfVIHQViCXWzlkxP5F259D72d
YiY3MVVPxpPbG9fOHl5EgwRTNahVpgp2RiKunsy5L1ZAxjKNBcqOHfgZE++27sDrcifqBfhY4Kga
yuySkAK+TyLrLgsF0j+EkXpO4pOR5SwJ8JjBkEdu4nXHggy0pBLv8E0YotWX07fheqxdbAi5PNqm
t02Fba6rrPqoAM5TU7HJZ++MKF7dm1HSPpVJdgxJGsYx5uwcxXMjzfiEg9akSpw9KKwjb6nHcjMo
lba6K60wIIcGjSa3hl9FStwo9wiMxDNcXMVlw0Lq3BbZcLaHnlyMJ+6IxPAmY9UaY0EKICIVZftu
+fiCWwYbnCZLa8h0lBYc00i2d1OMwEYX8lvkuCu9oOiGzNwRGmo2FAZYB6se7qvESjiPIk4mM+gt
7f5BMaZad57mJCn7N7fF7l4NdPoZmJtq7CNJlXIVpySdr+jZd0E9uzuhjFuXixLfDXWHsfiOgHj7
0W6zA8xrTnezPHBP9Va0tiAI9A2nBIazIOVmO3htfsykpFPQhSWV12w8PcroQwMdBXmjsKb+cex+
ERVjWdZUNXfuAbXKvujO8Y8QQIcNvV/Y7Fl+qmI8twqhMlfN/ZDWD/Sr7K3FBjOMPRBhqtMs/SVD
pMDUTX/No4v3kAPdmkn0ywMsUnhWuRty/Mud76V3vTJ/1EFzMA1F41kXPbQ0QcMovg/9ZY9Evct6
8VLhr8H8240d7k5zsZylDyp3vkCfpBs/7c9JFRGUDXeZqJe3qI1xzqPMuVKVgUOE5kDxFMKsm3uP
f5hN3jjl9zCycOWl7S2v7KcOh8sK2fa9NARhY888tcCtOY2BnohM4xJiqQwNRTEYjkA3YW4zMSfI
AiODt6/D9qVqIvRYjM8qSOmyzPq1I2wIWgXKaBmJU4eDC2/ML8MUz1QmcdRNo2xdyH7eI6guRTgH
GID40xKCI149lqeopTwlwhvrQTDewh/btmPnr+PFqCOOOjznbJ3bWn/VhiNgD2fwGGfQ5TmAE295
iBolTliYaFOxmgd7bK0DMI61kaXMFpXrAU1p/vyojup5Owy0pwShYYC+QUNPOOvQo4f2+f1QxGyX
oFWwP5o0L8DvP8TmgPvG5q3OHnw4dRG7LfrGmmNqC02uA7TRQsupcBGc6GWPN0gz+HcSVZ2c5YFs
EZESdpPVaSpHPrQjjBOoMItbzDo4UzJB9KatHjwbLrdi2ttlqU52D4nl+6OhZajxp2OuuIHlbnzs
qlth6STdNlmNSReEPDwjvnpsBfVJOSEQvooCUDR5CpiWr/v9zXx/hCRe8bT/7c+YQjdjqsShkTyJ
fQESfwi8cDPUM6DpGN0HGVqcSpcA0vdDTAPUms3Kq20RKBqlROuC7z7heedDz088HKtNUpLuYDeY
tNx/SiHPOjH5RONIwtpJSl8jP2CbxPoUK2A/VgII6Btn9P3Q8a7BSWV+/OuPhPRPTLkKh233vZLn
R/7+rJrsPz/6/s90IuoztVza//WJoWKBYQM6WlWKy1tUw9t3sur0r4egxuTFd8cfJgnwSHiD6zTg
XUBfNFEL0Rl7ryNPuMRu24hUm1/oH14eFpcqYh7uDe6mAwK2hu9HhwpFbgSbc7OftxYEhY3Zk+mr
MevlXeFv4oy2WWzBUOXgxXJYSQOD6rgiwzAZJXjSuPEPBHAf87C+TxQzUsq9dDWKWXA/pRvZSyN8
SzMiryuykH5c9/csjPYAgvHImUCeuwkvaesXtAutQ2P8ISJNoJvpFhUSq7njPw28DalORVXEevc8
pTDrnSX9wovyLnXsr0RwYxklCkQ2pU9AhNTZUIT5LC/eco0+EQZebgKw16SgtofV9YNDIcOdOcdb
q5rqnSrL3exr2rJHm6JlpKG18rCL2oG75jJXree+w4vfmeO6yMxDacLdrsL+pzaKZ3NsxJYCzwrE
YzcUN86JNlYo5R1zCHHuQAEcF0mbfdDeSDseKoY4EX1y9s0flGElYNPzgKUNzQjOsKlL9QvM95Wy
gMgRB21zVCFNmnvonoV8ySzMuMBqfxeG+6PmUJ1rdZfnU360YT70hhOu4S9fbFs8ZzqYVpI+zMw/
ug45cWYyuYr68amZvFOaPfWiRG+xh2vYORQtq+MQpPdmMm2Url4Q4znvl1Rc9GH5PDlccecK62XX
v8dF8LB8WeVTTNsSbfBcaJ9xkv4qK/IrKPgs4qa3UGMSD+2YPvDih3S8V8coia0hylLc9IaLBMLi
XP8aavut5SeUKcJIS3TD7kTzM57QsCvxo27PVYf7CqHSIzXYvC4/3Zq2If+Sue68p5X0w+ujhwCY
gawk32WsTgPzRNvfY/Ti5IaJyJRPKmT+mXl75Cov96Eyn3U77nsxc0pMul/N0DJecc5FAedeKY7K
hPvYtE8iHQl2m0XL9cw/Cp3sEwG+eyG9uhpOw5AUeLcdDEN4CjZk6NIE03WMVxun7UjitJ5XtjU9
KRF8uZGc7xqFBmV1Q7nOpqa90qaJI37QzH0tjhIjrlEc9rJDpsfRJInBYszUceI+lKiYlSSyYrLL
yEE3b4uaGvBy5kco2ewtvzoWRfaHzqZtT/78HmpcvBEhSwivk2+GOwAOcH9YC53erZyLYAVHqthY
hwLNOwRMugr1pXYxgS7PR10l5a6OsYQYVUNe1n/ta/ODa6W9KSv7Z18B33NCfmZNLg9P1FdWY0mB
2xCJGrrsgOfbCesn18kQECaXwQb7VqnUbhg0zm104VVCBS614P3B9ahYh1P2OZU+u5DmlrjNH+Rf
jdU809hbVPiPJPWySYD7O2MRYfIsEpolpxbb77PyeXoCf62d4DwH+jHs7F9D0ZN7C9FcqwZEYlvi
aeOD5VNJ4mmiFc0vgfGy8p0Xd2lpDJOet2P1UnvWNZj6YSezftjWjrHP9QuHLCyP7O5JJThYzIY6
PQbY9JuMI+XS2slGfbFDIv4Gg8fJzSZ36MHHTzOcjQ1hsSBJNhqXyaw3EvcRrxOeEr+mIrh6NQ15
7xB23SAjpPH82vQkdZ3hCmFul7QuX1n4zjpLAE4O0jr0bvyUxlLj7lk8+DXLO99w9lGEqbQ1NBfO
dJndOW0FdAk0LsKIgAnhY87p34zYjnahz838LvOsc12775oRrFkC8EOQbULlP0Lt/fQ9Nje8bEq7
+y2q+ab0gyeq7eQgA44hr8XlE6nMWASDgl1e8HU8Q7wMtoYTHW3HOI0LnDnunFuWAZGZ0o+mjw6w
uHd8a/Omc9HicKk9TCFKDMMC0ZdpfI4Bi5JYNx6LLD+r/tOIAI35fXucpXmk88RZu3VkrxyL5aH0
t3aDxVB20VYoH085SJvQNg6ZO9GSktxcz32w8/a2eB7L0t1UuX39/rpTiwHbzLKY0x6QAq96xIOL
Tw5XgjUzcjsm9USJS/yfAYmJiDZfvNnPXkzQoMjJAIhy+m0E7b7yBXEyNJXVKBHZpNDbtHtssGeu
etMDHlmXl6AMH11gqvZEoU/hfNCCqVaulF84+x6Gia1trZ9Tne6bOr6TpXFP3cYpibkqjsGDj5pk
twhFUbuQTR37g2aKkzF57/CX//DzT5MaIPzB7lOJ96GhIMcsPUJAFVv32jxwcR0QhVFYR/MwD/U7
Mi6HRR9upN/uSy60Rqk/0qh4xExxrYnmURs8H2AE5pu+8OYtM8g5NqOTGThP0nTwr/I7oylzxWx5
TLCPkrHy3qcINwOtkCuFlUKxhlkZyKfM5ERf+1MqCSAWrDs7JOMuV89pP5765NGU7ZcZMeMAm2sH
aD68T7jR7vO2v5rcDID+72pnOqoKmdhashu+soq1tti21ySt0mkhDadiX5szEnMlLn5CjMgkGUc/
Ddur8K4KF/LItO28KeeUyC6FAgVPK/I0/WsDnhE+enK141qtWvyr1C3/8n0UpMzp3vxcb5u2+dST
817o8qXMGQu6BL91/9PxiGb1JZ0euSp3nB8J6FGCTNAl+4hbGxApCUbkUjr+6k/J8xkC7uDNANeI
kKSfW/DIpx9RarTUEZpnNeJz1nrNrs++5qGVw23GssS5jfQpb6XKpi6GZ1TBWt2WQ8IrQRIgLRL1
hqC/waJksvBq2Uta2UercQSE3ChYi9k7t13gwOyLHX4x2AkIvPYD+1sR/WwMd0fJzl1JccjKWUD3
WEjuUF4fpGHiEI2P6eh8DD0+3HR68ifrA9EsJ3DQ742lkdguyq/l/R1WkV43hFKR2OBZC6zPo+M+
gcwiottz9QEIsBrojpcemza/BqfjCm/iUtodIq+VVxoROYAK4wtEiLuWxkvJVRObMyl5/I4rLN6v
WAMOIFeBw7sWxj8k4+9x32t/iaWtoo0M6I+Gtdyar2UfMqhoLplzeYId+mU4fBeNYX02+JNnYrJz
QOImLbcuRp61qCV0ssg6Zvy9g3HSePIzUeLhrzLJwerBxCl417EpgZ/GyDKzkalYkFbhU5C4b5RR
cncKx8uUhS+t2d+5jU8SW5M77WIQtqX6PWlCRULMtzKd91TCF6umyO4qjkOoCqxCQEkQyk1xNXkf
drO0Lnpy442ptdRWbd1spFgF+hAb/rVVQbqKkUFIO9kDCS35qudkOOqmQKWz2E96yasW87VjiNxT
JkOqUmQ3RiA8CpP3hvHmUM81ELc0JhxmQg6pbHbc3UR4vCQ514Fl8rZ9p0cuGe47+Np8O2Na3/Dk
OrvSiB+1jvTWCisAFykozehaxc2bmFO4sSMJOwNjUkPmUfhetLdIs/Hb705B1GKQRDHw2LiyDLpT
DaeKqpH3Vth7eyjOz7wUIOfoByGH4Yjt52Z46fNg5pglDW61dJPgDofJno7kVbGHUY86EvTr6DFG
6Y+ONEavwgndp2kwVSveK+TrMoY86uVwIgTdDjy3PqjoOM80T0YcCE2Nhb4fWJdaLVgTJ3Mfgglj
SCWTS45utWfnbO57K3uUyv5UUZaeTXkMsvuaQ/ats+Y76mwAB5BENinzjdqCyYYbVpGCK5WRP8P4
mcHPmZK4dIpXCjVPdQVzZAwqIBifW2ShQZDCr0ho94IKYbN+aRtyD7Z8C9SX23rNxmggptHG+Vgk
82NpI9NRB0WKIhoew2ypurqb0UQ8A1msQr13F5NxPht/1NTgHKeEUJ+a6bOoRH+UsvtDBIW7ycNp
76Tms2O855n723RmqC2ivLNLnDNkO84zhvZtEAnJ+G5vE6oZxJy/gCG/C8tAscHATzA3m8LPYeG4
cNc7FR2GBtCKNZo4mAXiYEv6LLaSLXq0vxIZ2OnZhurSTVRU2dxDeNaYbVJAl9OyD4TRn9PMUwWQ
pIkZVaW398cX5Bk0QtfAPd32n6VgLVOo8AdwlTdLEH/v9HNHgRkBvwCQUOHejyXNEM30y6pRZKnh
24T1kjbPF8h3B3g3MI6zMrt95lNoYA2RpC6JGwn1rg+p65BZrCg+8ACvtTQu6ACtPvLTjznn1NYV
b0OO/Sns3ps42JVtzV5ehZqBariwEL9MI5sDLMPujd2sZ5e/XepZ11nI1qPrxnQzcPyM5uLQzN7V
T+BLFDOMhIlb9sEF8iMjh0ELqVPau7gBTDIQs1aj9Qnjpl1nOVyQKD1w74tIDj13gVOsWRNjPskL
QqxEMvy8eEhlDNTA7m9BKX703q8mLcjW+fGaaf1TtR28inWo6uKSy5TZhv/NWJYo7yajFIbz2TY7
jrmQTilIdk6suw/YnAkfzmjpjXng1Geg+5H1Sy/1uHWrgvQPoLQCpo1yansTmNj825h0eUn2LKsI
3UcW7UbupzONRHyKlJbuxHqk3Kk9jkPJpXly37pPvxLxIdNsk5AYO4+knpzoWkpbjlyl2lG88Zxl
w7Mv9SUWbrKnPXLVziXRIP2chI3eB8X8wxVGdkp4/zLw5ZDxhHI23Rg31AJ0YotLZi/als1aebDs
FvQBC5w5CgVv1qusUdatMPlwfZEce9FfG0OynR+7nqYlejjiZJw2s0Oiu+y9R4PGOtc1z6kBhiFG
XsFOWa67qiYbOzqkNWiOF1RaQeHpDxKeg+q7WxbxnYm0x6HXs8MFRGKb469vC/L/uLX/P25tCoiE
8/2r+nd86H9xa28+Mspa/+3h//zv//u/yuqr/JtZ+8+//adZO3D/QSFrIMG9Y2yE8UZ30Z+1Rpbp
/MN0XFzaqHiwWv9q1g7+YZp4jPm0KUxp/rW3Vf4joGDVhlYmfFuYtvXfMWtbnv13s7YDVc+xqU8S
fIeSeiX7P4FPYZWqxmVPcuZOm5vq9P2Qw46bCe4SpzA9sRdBok6GQpjqM8H7/F///f2HiPsgpg0O
RpzMkHxru2TcrNFVHeuIWMIJPa/DcMk02iv8TCPIEFQQNp2LmFpnCeXOMZurRT/9fhgG3ywOid0H
x2xaQyRHNq/pYTgkEq3y+7+lCLHz6hhLKmlIrq6rbl08lrCl1nNcvOSV/x5P9qMZ0dZU9oTZqDPJ
qmQLQJ0OQEJJRjluGKNq5Bf13ETzEz7DjvYjvGVcW4MsQZiZMrVLY99iqvPLNQribUjSOyeMsUrP
1NlkikbYYGo3pE9Yj4bOobUsiiknXa2rAiE1LvWXXSEBC9d7ULb7pn2sDDq6TWb7mkumfSG14idM
tz2dDmuvAKtvsC3mXBeemfYAOiTBH+64KWqgCZwNSbkkPnxNhULesSUphovTSmNrzAxwxXSVWXmz
7OQd3lu+wSl3w+uzKVmeH2bz0SUlRXbovQ8kWTBHDIBJBzA0TJPLP9jGzesoYzR8tJIRhInEbbnK
BiI2TRTQd5goWE5yhE5Q9ayGyscKGzst4xYoCFw0qX2O2xJmA7/VkdLTdebmIarVfMcS96fyfQwM
+oela06j3nMQWy+Nj4ISDemBUeISWJSEZqnApHUTjOFGQwIIQXYe1d2AULKJI/1Lt7jpKpvjFTg7
brCEDPEauOWxHYYv+hm+fJuzQUGuJcr2MaP53OT0Z8tlibEbWfXYAOM3AS6rzHOPNZFJkql4tvv/
x96ZLDeOZOn6XXrdKMPogC96w1miRkqiImIDkxQS5nnG09/PoepUVGR2lvVd90I0EKQIwGc/5x9y
hyHWrj5MU0iEG2AShR2L2uBeuuZtiluvA+vPTMvHrCf50OYT3NPQ+ciItzqxOMYttO/ObfGJGkpE
cXhouPUbiL2UpdvR8OrwR6RWiK5bTICy2Ny5MD2rFP/KQb6WDmTBeqhv8/zboIMxkyUKEAbtYTU7
xYPxjJcKSw4wFKveZrvV+1fWKHeqPZV6QXobfRMDZmSqY13KCusuSi/yQbsF7cQGXFxqrrg1+wk9
vBnEtx1p+6GY4E4k08/ZGG9SQQokaOPbztMR90iscN05/KeR3dfQeUmHJOfa8J+tXN60nYBMoU/b
IMLTZMhYH2tI6Nmtfqd1aE2gkFXhpLIuvfgAUjRZ2x7SM4Szle3DE0qePzHnQP4jM3EA9UnL18h4
sHAkUEYwbB5vLc8j2jYgJm1a0aXWg46vhLtCLu4ud/1yVaX+jZNWhwygZyVhdXfJobYae61PFjoZ
0XXttY9DgjJvCjDAzmnJgs0kaprpuWwDb4X0itDQ2SjiAcU+FkIPoGqpZJfQcEAOZnKu0WzPN10C
b25wgnsY7cc51Y+IxjoUqp6bCLckILXTcvrgAt8z3FO1EAGLpI5e7Wy8IPmxBfT+ABz6lWNyv4M4
YAktFcKmSy6AAGAQ68dXURWckBwhXDH0xUz4kechK0VFAQGhkyo+PHj4NbrVm4zcNNr58W1jeD3M
jI+41Q6BvMll/djW+kkGJREQgz4NSfOug4Zbu0BS0+aeYOx5sPsdjjZyVbUd1ByW83ox3BGBOrnE
SpglaF7xj94C15U14qPxWlRBFOQj0MajSPUHGdOYoSYB62+Hd9258SXAqsBDGzd6943RwIRsOLUW
mj1J3j4abAiJFpA3knOODUkjth623fQr/4H9/FtjFSe97H+MJTeJ99iNbQLdaDW558k3nmvfhTK/
GHBz27pd9qKNcL8Ha9Ob9lOREu2yydWBWKoMNDz6VD/5TAJuP30YZv5IbBgn1fhjDPJjPM6obJaY
zwTMJm1L3BVGjRuxWU87tIowvYiR0AaSoFVkCEynXzdd/qSrVCDJ7C2asCnME9SYMrGFkr5HOYIg
fMxY0YV3see8zZM9EjDw+JEousZYfNpCQ8nWM3Y7LC3tG2yAjkGaH/BAffYj/R1r7cuiwEw2RBBz
G9rulW/2OzkOR3cy8BzK5rvI746jjiClijmYDuiUjBSKicQmytp6cNL9JF1n7ZVlXYxJdmdnhNA9
F4RXVzqIKUkWr/babI19mub3aZ++B7F1PYum3sl+fPEsNlcQm+76CkaM6l3jXLHyR3DdCMP3GUVQ
ojtAiFqsk2MJRoIlNLkA0aCtgSvcoSLU0AJG3yRJ3qHq5t6gLfDW53O+RmcSSM782prBeRwRP/Om
ddHHGUmZygJcSXivcUnc+C00JQt4nUamd6ysYu26PVva+gqc390UspyACutgH7fK4d2Qid7rznwy
MpQ5qxhIj1+ta8HGt03saz0Hrxy3yR6Xs0MJLrpy3OdxrMO1au3SLI194/lojCLYFYzm92BAVzto
EJiz6vsemGlAflZm3/JQP7jTCEkesdgMJ97BeioN5yEfDTCUY/c9dv12P3vA82HzdB0QUmyiTlWg
lJYH7aKVB6NhjzSOKAwU5smew6OHeCXoN+DKVbKTtbgzwDOQZl6PXv4oK7lryuTFZvtOCj0+lzMN
UY8RdhHZsUHddOM6JeMdAE0N/Pq+yAu13dPhJDi0GxLLa5AK/RqzWrVvq7454O8JT3K+1Gm5uT/5
VwqANhQ6sxstxLJrcI7pQZRsy3T7shfccBnNT3LMsPoBhRvL75HRRxfxLH6GCXJtbpWShdVeJRrG
IFxuifrIiyGxrluMY1ZNlf5oBwf1gzLeew1yEAl5eF0HNzMEVbq32UEeI8fcdB3IZnK7j4Lg7gaA
6Ytlx4+o86IaUFfv1tSgolA9odlKVECJbOQp0fuW9ZBfaHQH66no6a5h6Z3RfHRK7wmIEHEGF6yz
Iik5Yf3d9NLbSRToyhTxSWT+e57X+laTLJ9c8I719CxafNEjMpwoITPeDC0RyPHVKkvCpQHe6tbr
XBjQn9JHQ5a4QH7Pbnqb/GNggOytU0bEzG4ePduO12mmP6NAy/jV0xJ8PdgBg8IxrfCexxImPkZ3
KwyuofS0w6Vtjy3GOEOP9FmGUVj/YHjlmyPvLKkjTOb9bKAtEHUakAQkMCdtlMBDOHVF8eTLcERx
Tr9r3FJfxSSzPILNK7Ml66ej0amBxoHvENyy9SXDcIFbOeujJPiO2MZrXAUk8+ab0IpPrRkTKdOv
0cdApDPTj1aDolADsoZ4ya4xCaaJcDxPuUIAzGxqPQvwjDgWKGcjVJGiiSeuCoNnbEY0pCJtl8XD
3VAEz04xTts8IfVQWYy76J8x/CFpbj9qJlEqDSpjDXJpk0fjN4CnBCfa8s5nYc2jIFw/Cax6B8SG
ZEgkkPw6so17bOydNPmJM3uLPjp0dJdJy5ve4F0iMKBkpF2khrxpJorlHFmRo2oEbMwpADCCZB/8
x6hxWxCtgIf9MLrWJfD/OSSG6aIHYcHDjhsGOFhbJ19zuHYbKGNo0tnEcF8CO3wUHvE4Lccf2ZlQ
ECBr9QzZK9iJ6i1v7BMMf3Qu0vAFrsk3N+x/Tl37bsI8ZaX9GkmQN6VOWYV+fOo0YkJAIS5riS4h
SiUHwj8nA6e4yRmujNo/ChM5zymof3RBA07MgeFR7JMCyGYcY97sfjPj7AiG/iNsmWInI/2B7s7G
MTwUd1jQz8RnjQ5fDa/23sIWPTg9H64NPbmVBuIibihe2xRdhNwF3a5YGcW4Zh4vOp1s5FCT7hMZ
WGmNXJ9eMf13D3bhvVoxBlcmlt8MuCj8rExDCfTrZCmHDnuFCaoiA87JCh1ARkSrgM4G2AlgOeAX
YbIF9pIQBKvuiZkSo5MFgsr4Pzjx02jnj1MQMP2v/cxJ10RdEKobEKgIFV9ei+0jC4Jd3QE9qJzx
IsLbcF105u0cureDr9+awOo3UwXktBrZBDUEPb1s15sdvk7Dg1kP4VrDP6EDQOLp8g2Z6lNjpSgm
dtXdNBhnvfS+A2S/gkvE+KLTwQCnASQit9+AGp6HbD1oKC/hEHZoE/ETuZn7RPP2BHJYD8zRVZgz
QlXybBp+sMNvM95aEYp+OsrdNZ4GSWucE5AjOFTvK7/HDGPIDrGbHUf/EVcRdBtStaq1EX8TMRNg
NKwcLbruSN/tIosQt1WMB2tijJIScoH/3R+M9qIj42AEYb5FU5EcBsYaSO8A6fcvlXbwkLkrP3Of
LDs8ez6SoIN7gxsTAaIOwe/0vcMizKj6q9x8ts3+PQr9n8E8fJMu0OdQnAOb9bb0kD/Q7+zS/aiI
TvsksmDYlPsxLIlNsUIKJSoShvMWm/mFYYxXdXSLA3e7hRC69wqi5ykmLxbIUpPFAnIeYPaHqdhG
ApB5AAi7qUBBxcJBsolNrdRROMLg9iWr2ETO4aix4wu/h/UtxBfUKgiLrqUWXrVRcjJnCyT8FL5D
a9t1waPDvGeK7Vs3GECl4Skcct8GyA4Ga3nBpI8ww3IYY9kMF4go8vI2yyqQq7T1cc6m7JDDZgn8
aT50GrJ4vYpEyOA2jKrhos37CnXZ8ufyfynAdSiuFRzG1vzv3y7U5XOFY3XIKn9ebzmHtHi3j7Ux
nAC8lJ/3BD2aK/SGBnhsStHrNesXX51bXggL77s6b/pNLgAJZtUgMPWsXKRSQg/yroKXAaYjpEDQ
+wdob30rm5DULWLWGdzo5qGfyFaJxLuFRI+h4mcwZgBn6wzJJyYvdacW0nSEX98fT5ur53KcBkiE
QrS1qgSWI1ChXGw5lNmYIWFhwtyi0cqip5AcBNNZl6hD9VJoQb4B0lUZgG5zspgzcuU8W9poqJ7+
crh8GxGnaKbXWvnl5+Gc9luRi+iwXG9smnHto/TdJs/zaF4uJfdZSopEBXF22iyVspRK0jLnNy1J
tOXcUv7LfyxHy7nP5rC8X16Qw8E+pQsPAD427dCdloqPyKMpJgkN4as1LJ/UI3jVSqbzZimK5SbN
vqZ82gDOgNkS7pic6hXZk63XpOFn+dq5CyROs61dJn2HVkcIJEc/0wp3OVCoTWtOJwbY/BK/0/yS
qDZsm2DeBfAUKHj2QIdgbjqxIrRT/OnCv9zDcogBJiYiJkKqyy1+1l4UksbOe8vcjKpxhCqK1qGY
dBANlKdTmibRZ+GOC17xl17jYV0wrZfC+70ErSoEB733tLlBdSc3gJx44Q+ty/TtVwnTRRDA83Lm
OFrVckuF3t9hMgvLT90LRuC3ONrqO3JbJKmbjI4+oLf++VXVr5b/XH7xfzwnO+jqIdPNZmkJfZwS
Syh84j/0FhOw8sEmNP/VfNQXRDXzBZtlcYldxdKCxw635Qk9+BnNt9wlLOUvwM7/8boIpl34iOes
ZQ4bYLn2csnlbuf4GukLJNWsQiDev/S05YmXMOdX61LnChdzP0Ykx5wRS3Ur+ABueucGGg1xaXnL
y1dv/aWJfh4un8+EQQ9SxUFUYX/+Sxs6e41MYL77rNW8wsPLDOqLrx6+PN7yL8u55W2gWqHe97um
TSgmN9otn9lLY1++8fX/vzfB5f1Sa8vR5/8s7z8Pf/t8efvbuc9mW1YCIdjloyJjFeWkqCSWDYq9
5sHAwGytK4LL8pwmHHmkpciOT+YO2vvKU7SjpcZxjnG3wsXMpL130fP2C+/KJLE7A9Rph+Q+9yzg
Ld3RUehjYo33eYbUKGoYhjShKxQ42R8sTQfMqHUHDUE2UDO8FLJAP8+oEe9d3rtg9MGt6AFaIoUL
xcT0ccfM+5AoaMUny/f/+jD30OoaPPMhScv5IhWPyLqFx0G9+FhB48K1HJoC2upy2Jl1fYhqfT9Y
I5Io0hHBcfkgCJgohNftRMYInanus7xINW18vf06N1ojRbx8/Hm4fOQtzf7r+3/z+dcv48NZHGzS
iOOVM9bz7uvff/m5z0NX3c4vZz8v/cuJrxv8+pW/Ovd19eXTUTg/ch+1yb2FnfdvH379/+flTDUv
/fbziEMFuzJqnz5/7qtwfvveL7f69TMtITCS8Oylvi6FwhPqD/r3ME8rFo0dcatfDkeSzpcmcgeH
DqVM/Y/0izHWJaR1XpZzy9GSl1neNmOy63wd3HQXIYAqVV6mUiD35WVaTgYJ6MtmDFD9XqaRUM2x
Sm7q8pf3SVaCksnhl3TLuJ8vyxj1AgmXSW2RuALPW+8Ky7hfMjNOBrZPgQNZHTDBbZ2GTU29jG1z
TExDwK5YvugNVXw5fuZ0qmUJ0SbA9uzE27JfJiOUN2Gob5eETqDmIx1sHUhRcXBnv7hMbZ88UwIR
+nJ5ryt+wPJ2kvWPjNzB1gAffGmqTrscsZLYD9CAiFRGwSrSsZAL2NqkWN+CV4rByIEwnRtYjVVz
Wf5x9Nu5ukZSg5AjyJqKDFZrDP98WaRcP8/F+rhPMqwMZnu1fKFHjmkfVqwlVX1GiiOxHBkUzOfR
ci4aTNqAA3MI1U7kLuuG1a/jeMrEQHK41PDyXtTmGSKkv13Sa0u2LSIzAjBRVfNX9m0q8TJgd03E
WCXeKvWyHC01/ds5S60f2fu8wc1iWvnMwH0eLxXd58TUWvT6l+pcqvgrIyeWqejzvZqwxMzSC7zX
YUnGRXqhSB5q+TJlZEQYk1vU16PqvY9K8AuqRm2tR/D7q0aXk3GOV5XGWrUD2w1+IISkIBjltRiO
BPRDpJB7C8Tt8h5YaryrlJdyA9gx7cG6HJHBbC8m8d3X4YFITf/15a/OEYE5aFFj7EMDAsWkdf98
aXPCAA1u2wAN//vcpBTb4oDoMpItuKcoabY5eoXLUl4QgwT71vTfHGOmDy71FCxVtBx2DCH4p4fY
oDe09a+aWCrmq3bC2mCT6k5g2P7QlFuOXDU4fZ1beqZsBebdU/K+VMNSQX9VVZ2qn6EwywOG6Zul
UkqBz3iZif3S0z6raOl5kKycdT4NpERCt8JYkIj65E4HGMSIoMZmXF+q1fmFA/LJYhVKMiEp33wy
CdtBlVOg6DepJ3qofer956EMECPXQ/bPSxECY2kh6qjyVkfLW8Pu2TtGJMBUb0HR14PZ4z0vA+TS
d/Bek8rGgg712ZcKEV2IgvhZ6ZGaFpk3ri1qf22qkSHUDHMNsdpnV2QmhzHH0CIPCTQvn4IMpyHl
o7YVc4kyLm2rssvqslAvX2+Xo+Uc0q0kHlhALC0tVMWgqd/4P3zFYnz77/AVumNjgveHTd6f8BXX
L02DDl7XvLdt86sQnvn5n//EVgj5D4m9suF5tiscgmN/QCtc6x9YWwvLdVwLZzC+8aWDZ/7D8xBd
8IQnHNOyLT4iOd+G//UftvEPE/NsCdzC+qew3v9CB+9fcRWOjWkhuumoShgcG7r8DVchrUloSamV
B13xRW0d9Bj+TGFpIU0J5DHyCOD/Ukh/4SX4V1c0dd2GVgue409IjjS3c3seDXTstg0+51D9yydT
XNFZgYeCWVj//eWU6+K/uALzgFxIWrrtmrbtKdfGt5dTlAfNf/2H8Z9Bq/lzXSLEa6Q7Gx6JGsdI
XmDeUM3n//WlPMszbR39FJ5OoXN+vVTvpgaBw7k8kB/4SNLkw9eij8jaeknw+vdX+gurSa6kgDAu
beBPtdaKcG5CZywPvjbIrfRg1EGBhCvCIPRvys+gzf9egJ5AqxFFRryaDUMV8K8FWOoZ8iE8lZXU
5rq39LNX1ZvSEyQ6OgI6FYpz6N8aNXnYYkKrGZorbpHb2cyv//6pASH9+U5MFL+oTUPY3m/l6/aZ
p7VyKA9Sajs98a9FN50gu50JUp3Hcjw1tvvukzD7+8suT/hbE8LbWgjheqAq2Kb8awlohlNgYF3Q
hLTkIgbFZ7qQporhVLXjqe6IYOfBVZzPZ2Sy4dRp0UuN7FE5DfQfEIIkPMRjLJLH/5/bAq5lSde1
xZ+8oEVNlDkN8/LQ2tiDBYSMhcvVWosAmu61Pzv9uoP/D+TRT9eIC6rI6v2UkHUru/7BI206zYCE
RQBw7I9R8C86+F9WE1AyhidX1xle/rW45i6G4shO+KAhOXUoe8w+azCF0zTQwW16BKkO12y/lyYs
ir+/tKFcSP9UVb9cW33+S2P1PGn3GpyLw+hYt4MOR4VsOkY8o7Yy6/GMERtFEY+HQYjXKHrKSUn+
m9byF+MNQ/bX0/82oA5JFhJh5A7mEDCr6YLoHYHTFujsxwwJf/+8pm78ubSlxyhOu3SlbZrub42z
ICnhZUWZga0pdxAzjqJIPgZd8cj0HvuSKtsDEenT6Klr2b1NodauU0TMndo6tBLcNhCZo8f/TOmE
7xxtx9Lk5TjIXdno5xKVR5n0N4HenWyrOxXxbnSK55EBTkbxC9Ru5cA1nucUYcPiqgz2nUCvay74
HfV96EeEhsDiD8UeAfeHacJGsTCJoHlXOH8eK0EDTVgtrpy20+FC3uQzTA/XMWgrDhI8Pa5jdKix
H062jW01mPHQCA+pUhcLLWiwusxRmIiwA7NRN6yml6EZ7yIkgRDrv/SL8aKQ3GOO0vac5HetO5KJ
DDGly7LOIoeYICSPz6Nv7Zp4PrcI39nNz6TDvQLblMQKcFZBh9LG8r0c+q0p4w+SQB+FGX+o9mRK
mrCR8wxRfm85wLrUUKxKRk9wyQlNBD2Jxbqj+cbKDFR7H36IMNqbrnvdNKhtDzyXMYoD+gWPKQLi
Do6RCKKel8GjFeMRwQkEquoS34opezG4pk0KGooAwkASzaRhmk5G5FHZ3cug8XAor2zMmAVoTzbf
d2kHA0Yq68IYSce7VEsx5lsohpedzwCmit934o8BwXez0MhUgAfRiuyjzlCFrsOP1g2QsYbdZOM1
g7+ffvT78k0Ch7BHHlUbGHqcWT/3EQRU+T56KgDmDedwYJ4wIQMApD7HpbysQuO2LICg+zZ34nvz
/Wh5NNj5LL3+JOV8gFd4DBPsqRzZyO190gAgEGUAgYwiyH2UDKKfVT8itpe+qEvk83AKB9XQ4P2r
60VT9aOJAxDv6Ys160dHlRSLH2CV4sZN9LM2pBvN1j5QkX8x4uylR28Ey7dzVU1gkQjEFcg/FOR0
p9o4oQOwAbJNm0JuY+0HoJkzrOuk1bBhQA+FJKufgRC96lEPQww8PNoirTZYtGIfyzSMz8euKiNt
3VQxdp8hDkdTdSsCrIAiLocSKVQ1Iad9ldwgPUyk4M5x0SVpETSnX10td+8CD1uNRn9S825cQUaM
XuD+rVD8fRlQ5Bkm+0q2RNNGI82V6IMiG59VUx7U5Gzp4kbrwD3OPjk9lQ4Hlenh6husTb8/W3Vc
7pq6wJ03np6MKK+vsBACm5MCHVXZQwYs4dflrtIxkzMLC86HFd8uzRF/oQ9sI8Be4cRAbCX9ZpnB
vQsrYO27XHoZSrwo/RjEeJYpfaU4MNyugmY4gwnAhAysw7ryK9w8Z8AuBTYCQoYvbc86Aq4/nVMm
+2l6aGbWhMuw1aupPuyIhY80oZK0OK4rYhW309lQFYWzoP6GuXsfufeA8uEHu90JFFv44RZwVlKd
oa9F3MEtkye3Tl60yj5UUfvDiS4xpvkYepqLESQvnoZ0rk74RHRMWZA2SfITo8ViBhvh5Quy2wcV
gIzO7clfUkWtxm2Nglu3LC5lcBVUtoBKatYNSpra2puOI2qGJACwTgIPYNvkvMajXqPzmkj/Wu8o
Gzlr4Ov0Awy67Vi75ibHV0jplYCpkQBDnXq8Rse32EyjeRap6l0gSPghpExbSCVOSU8HTARNwkDA
qmwNlOCRCywq+I3+9ewEzlWiUTCAXPstzHqvsIfL0myAKYTDpWVVF+Aii01TqmmygB6qIXqwA4/7
SN+K9jGeJJOG0aLZNtcVfLuVF+IwEpT2Q9gLpGZGaDJpSdI86DGzzO1sC7I0W6WGvo01+lUaUlZi
mM46ujybpUEuixfRxR9qOiC68oHzyUHTKRqGOMxwIFq2+s/K11HGQa8Wx4nBl8cJkWdkYQvcxb12
/VlFU/vcyWyPkBuMeFpgl0Gc8i6tDrE1LaJB5XH+YhjQxQ2iSiSjk91UQUwH/LlCFbeAutC9d34v
t04hHip4lBeDH18Y0sp3EUimVTqh8zF2PomkoH6qOkokaCKQQNlVKzV3U1fGq+gaZ+PPGKcZElvZ
pkURBwwesoBwUwlOkHMURUQFYifgmLixuRmdspzNdTlCq0Xq4tIduHlHox/a0DkRvSJWGc/FpiRx
aJL7jUHC0jwbFI8Njwh+jn9YDp05BGCAeAzquhGdsBbFdY4o1trrWbZ703vltTdmx7g1MWciuvUu
9AxSfUUh4dMBJlKBab0R6LHDxXoG8yq2KsxT+q2TABld6q5I6UP93H7k9rmpu9sR4ekNNDB3Y0nz
JQnR/Uz0SFv18L7N2kvXqOUBd3RxFta4vA3Jh4zVwbYDuO5qTWSb45tEqRUbxVhuJg3jnsRq12WK
vB+2zAFmduwvQgCVdgZ3v1NrWYiGgFPfRwU1BMBV5DxUbBenvBXnfKQLhD5Sq/lwb6qx3BE3sw6x
xWnoosFgfXNzoAjLEOR0IF5jI9sCGaAvm+uIua1snPPoeu/pSLe1PP3JHVx9M+exA/qzhGkeoQGd
ktHmZrDmbr3xqmJ7oCJXl2w0242FMKZClyBR0CEAZ2I4GOSPrSijLaC8biPiDLwk8yKCZ6I4zMFV
A+uBHs7CoKMvEwAekQnJI3BlDyZOVQ85xpKIVzbX5uy9Tdlwb7je8IrewzpMcL8IJvEj2HZYhTbA
xB7jwr7qe6s8sPnGaWuIvnlNrx8zGQ9XmofMJ0YVe6uIj2aFtplfRkjNAbOUaNGsAUPaGzsFCGCF
xRtC58jgVnGCi+9Wj4wzyr3QDSK5Nsf0KWIq3eg4YY9KjbRCP0Pq6V6vZoyKS3z6Wqyc9hiSFEqe
St+IqJowFJu2RQKiPbSu9cZ8yAehr9wfy57cptmj64WoFUS4xkebMBtRZbGucHJiyHTMOxI2+cYo
ittEIE/kaN6hDDFYnXpgJil+7tHknY1oKi6AA28qaPfYJ3Z3OhDBvQMsHZJXcASkfKzsrtp1AtSh
aKd+i7oG9Niq/QnY+KbL4w6eVAu2JULDq8yOjrTBnDrJSaa0ouzsDfBISrVkqEdm1ERvtHXpaxhy
F8g++IBzDJZ5jvvWjkwfOqCPHQk8/EwL8DbGle/aOYC0ulgbsNc91lv9aH+zNWRqAFWxpEIyCtMm
NiaV1dL1Bf1/kvahR9gELoHyseKCsgLoNpcO7KuEKQA4EUkdjInWsUu7BNgrazRgJumhuBaVKz3q
8K1L9E1HOJo9n4N2aqw7h3Csd4M7VVeh0VwWU9AxI407vIv6PQrYtwlsaHRG8KPKUX012sTFW28i
B9T335uIngb8SKlhIMRseekm96IEMBxWmh4KKUiK1oehRwwJ0d4K9da1DGp0dzvnUGjwbGpmGIhz
PjrWyI+sNM1YRQErP0PzX/smoTlRqEiXcnXRYiuFLRPAlfDDqt1L+mC6X2a63AKrVeLN2ooGkgei
axdzPSf7gDgBw5nc+3l+Mivb3M9ZSJg4sA6dtDYhs8J+1HDzG83wWooOha3gKfWrbDf1zWtaaf5u
CrIQLb/kR5G2cmul3yoBEVUHAp0YDYuiNgr2NsR8VKoeQZ9EO3ZvYoewxrWYmifpwYKZsJRAcSUs
Nq4/bnSTtcGMM483YimZI/+1MjprnRs0glktKT3DBHTXyaPD9mHlSeOcIyK08iaW6RrLZAc98dVU
pi9qwvyMLkEYCHCVi1j/xAXNh76O2aX93DsIARVK+VEtChJ37tEU0I6FVjG/m6yzBC7YPbBGfUiU
PEeIP51atiahtQ1KkDdGg2c4hm4+uxl0U7C8zoa7UeIIr7tyj2sLd2pRQYMGHE6M66VMZst7BPl7
x5j0XHgBNtx0k1bRgz0T0kkDcNj0WLwlQXsy0Go339uJ50bX70WWe7VSLnwT6QEsSE2siUSu93C7
lAit9t1h7GAQ9NHjCCDMWFhC8idNHjqp44+5RvSjV1yaIPVvtRRhPplzqhwKJRGNbRFLuzpnoZE5
KFhWXnTQNpZX11eht7XZmJJRRYvDxua+B+0+I6O78Tr2d5mvbX1EMX0XQRUNa+1UoxqBS7FQVrGW
TpVCCJpx00XuExR2cLn62Ylr1N+s5MW0Kf9hhsyRsU/ThIwvK2oMIiq+WexI9mZO4RbgKPrxZnad
h8wTN5LIYWlj/Bejuo1zQOGrLubMZ4d5GhA0XhRx2aynrnpw1DZkGJPHEkL7QavSdGd4zYxeK04S
fX6luXa2Cypv3PpR/n2ybxyT/aWL5WGiTLTZrgQeW1NLlayW8PK5pGpzYAiMc2TP4JXr6Fw0/lrO
TKhqW4pq5A+c9jSUtJrINj5baNA1CTTv+Rij7eKV/riqM+pa3Xbn4XZXYFncG+wWej09ILh4Kwar
2AhPgQGiCVNA4T5EqTwkJTO1kfUnK5PwvvDAQLXphJAnGuAsjjuXgmdlzwYNrlf0oUk5IkPSn5KK
dQ96JQBwi2tRYDjrND1+qOZ5qYMuyvwtnL9D2Kl7UONqXqi9hdof6+H0bGPuhfAX0O86mrYe1pXI
FEwoFqpdspXOh9HVboDdsjXRCVajU/1i9CmNS92E2YB6UlvbXGTXajFFObEQV5vVMp6PnfPkQlAA
gzZd5qZ5JSr6RONM95WWX7nudEyT9tYkDDHBANTAU4M65Bvqp1X8wwn616F4skW9RiAekDttJLfC
O0lIzzLFoei8H2UP2bYE6Iimi7Lyjl5gHqK2HLAk85+X8Nty84aac6AuYxuSEahAtQyJN/OjFflm
KPhPDcoTUQ/EvCTm3BK48tzQ4GFF3/gZsRRjPHqZcT8aCmNpjddWzIypObdaD6cwAwTOgNHl5TdS
c4nOaOOOuHhECHst2zatUkrPaXPFQoNFMHu9zmNlVT0s0WS0Fiym+h+aJwiemWwvE5R71LxsIg4N
/fm97unTalPfFyzZO4NshVvIK9t2mAGgYbd+Ae8CgyyWGAhkshNe9D70wIq2GQoNaJotvXZW0bFK
T3+WbYs1uNpGeFZ1LD872s4bL/Ou+ZGMbEDUQFs+51H/s65QY2coUbUazt1BFM7LCKw6Nt7iPIGo
ISBzpTnDjHY7WSZA7gIKdUSrUCGIvqH3BON4ctzHpAvfKtzKc6IqtcBQxbXwbGPImFWZ9P79OI/f
1GMKTcWUGRTLVtw4HsFMV6PuVeCya1DvZNXKRPJk0jsqQaBisO1kixB+uFlyA1ZbAbVtR57CtyoE
U+ZzpTUfY5meKlnsZlQ3ZUj3R+KLzX2YA/BFtVIlMGJjClZ1Y17GOkGvPv82iRiTx5R9hwr4OEH4
MdlENZB809Zho12Q6tkbLBKRBoMzq16iWgWnMNotFDUvQsB5Cg/AiW/GkSbYVCSYSFhsxTDeuQI2
0hJYCB9TB2Ut38SxpxpoeEHEBryVWNSUNHADuQp8XVjWhx9dZ2DQ5xBnT4h6ZCkyKSriYcnsJa9x
aUrNXU/sRChxcRWUM8HqowKzjxqCc6hiK0mPfSQVVcPzr4e25MEZ1SWFE2Pbpx5xrIdXgoeoDg6I
hWDn1hnMaJmRfWt743rpD61vU4UInxU4CpOYB5ydiZ/O3LIXqiAvsg+Ey4M7svcMpfvgtViXkiCg
+zXuo+X37A3VVtuPkLW20kuDGCNqY+Z6Qtt/bdKg1fae+b6vgg9UVtFoSVGewgVK+TRe1OBB02Hc
T6VpbTWC/yDu7QChzhF5ArWRJAq77LQCFSpLR0aGHInbtkXs0FPzIwkXUF/06ww4ux0RdMudq0Fj
txqHjAYiYPWWS6WWHBCcCqkQSI34BM4mAymRuwwzqxD3RranaKsZA97sY4iGpDKpki00vil6QJRL
7uOLAQDmrk5SbWOwQcYy9T5EoHOVt9jN+c2NiSWLUzG89vETSFWkrhWMG7H+n3ndGzfL3jOfxTYC
wblJG4qodbOnup2ugMIwS/mdtsY9wcBZ2n0BmsCK4Saw7Bt7zD6WKI2m8dB1ijIZtGMGcc/DjF1f
O5gArnNCk8tkx1Ix2VYVzdZhaywdE45PzPJ0cn+6YFOoTsoxww8AAK/3jkcJP5mh7VuGGKaqgBgy
3wRgLMoukSlhJ9bISD/fFXHm7tRQMql9bynJIeEZ8WyP4gN7WgKIOOkVRBEiK/yIy7tsYgqJZyJK
c/GtmdvbUmPr7ReIm0+pw4DK9GYFE+ZdVnRc9sy5Rate5rYERZpt64r36v8Rd167kStrln6VeQEe
MMgIGqAxF+m9UilTJd0QqioVvfd8+v6YtTHbHZzdc9U3CUlllEolg79Za301Pqp5WD3Noyksg/xy
zRgMVf7AlGHBsppsorpFNEL+ck1BYqiIexY2xqoD7zRuAs1pz/drudYMetRierhXc/cflNKL8EQl
OZtp8pjMgrPil24SJGuRI9f5Rojbt7zVTvHNZcFIshzBevqbpyi3C5YAnp+8I9l34EmYeEsJALq/
Uy1Jdd2X+zzzk+X8rh/iW4mBjxIYKTXvkG2djW+aR61S2OFlch978oz4BXjN0ZxzHBvLQBR9rrmX
cpRWxi7MUmK5ovQgsbw62MO9avzhmfYXeMnFhvZ8q/yWw80d22WJva4om4NfQHGt+LGwEI4K/w5w
1mVQfi8AMmwC9YClba/pxdvkO/ZytOl1vaY+1dIv9llsE1hD2hIZb8mxN0LjPOhd+zTq6Usadwst
VcMOX6QqNHdDGMmtcANtjX/OxeuFZByCoiJaQ6te62kzDYrwzRoa+WSWJ4EJ/8HL5TFl9tAOBizK
rrygWSKdPSGJMjag+FqtY64Lv1U4kpN6kwjKhqgFgRCa+gmtySLoggmIJZu5wvM6FDj9c9WaFigQ
OKOU27RHH1lvypXnvCiQwfDBFnZdaO9N7s4zUlJZSCF014Uef0lnAGM/oxjFDGWUKrtm/cxpdJR+
gwjREDGLEBWvbnOI5wc1zYhHyHm+Af7x/oAk0T60b3kGFpL3gvXbgwIa2UQzPxKuK4OODKhkB10S
kaJ1uD8QeENCMFdOP8Mo61n7pOBTJjOocpyJlciCVsEMsawC5sVWwEkjZnlPP5t3vBl7aeVQKuok
+Q6c1TigC3/LZkgmrE9wmQGm7N9l4mHsvbkzXtMwgW8OM3zz94f716IZzRmUMDpz0ltnaCevpjwA
o5CH+0d/+dQMQH/6SPjIO86OktCJtYWlHitXpB9+fyh61Gq4/MhfKD1GOOUQknKcESToFRCcuxbp
b4y0Pyj7Eu4Lp4AZnmLffErJJ9/0ZEEhJsXDEYSntCGc+f7QBrF5qOr5umLgv/79DyLsRuskZqIh
NFMc7g+M+41fH0G3xfc/zX9i9/NsUgfm1ZdhSSipznKv0G91LECflJG/iTNGg4Fn7YMsI1DdCF9M
qypPsiFvl5jbdKcRW33gt3TLG3BYg1486VZ14o+HiyVaPJNxgts+6SDYEPuGaNjNkCtX5qMSmvGI
Y6Ag1SwI166bEVAuVL2RVAQcOqNbs/x1Gt5Q86cM2strz/e4fzb0SqyZ8Gur3s1wsrQ8Hb8fi9sE
Ovg2SmkzGmdOcf+aTRvWuK11ldrDEOv541ReGIqNG3sK36SeJw/haqA1tAiADzqm+5OMJTciXue6
1Uh/u3+osuCHwL2Cxrs2aQGEebh/BInvt49+fU236k3ny69ODyct7kGL94b9pul2sxncuDxi0/CP
qVoMbkiq4Pxw/2jogicGZxNUAu7gdq0PB99KfkYs2tcxa8PD/Uv3Bz12f/u0qACR20TErjn0kr3B
nsFgJol55p0n8xh3vMuNHFsokvbL+Og2Xse2iQdnHL9zO5ILC33k02hs8756UgT5e1U+7hxpro35
Ksa4bh2a0dW3rYxOBGH7vP28taNlzYaJ+0mNgq8YWHq4nvR1M1zstoqPymQcblawI0OOmlVQzvVp
BZlR+Ie7vLGGBcXorpDLPgSfIcPHNIxaUl8sRyfKidMGaxzad4xe0CYJH5Il0eM+bIxVYWAE1ukp
t8lgXALMcKwSjZ3XbAo7djaeWR/5uxYFHTF78fxfWSj7N1GK+DNqgiOhVFiBpiFnCj4baiHoliXf
e9zKVucpyIqo5PnJEERNjXH/UHckke2OH60ZRQzLDFMvcmEczfeP7g+erH77NFSFgQPH4c7Z7ke7
IAs5K7sDQHW+SR/89tH9a8p/gSI67ZkeE7cBiWnZBuEEw75AsWh4TrM2NCUJDqnfR8HLGtrcosfu
WgTh1yQAdWoO1SooqnEn/ObFIGnkoECfjKO+hvGXMHjo/ZMXOgejNYel1XjFqXAVQzrL30taHhKn
4lVY6N88R24j+wj8Zhfkw7tbFq+Tar7EAxWjGPEtUJfS+RrRYTQo4f3RfFFRz34urLDSaQFJFcww
ak1j7iHfcZoxJ+jqH6Akzk2VkPrgG8X6p1kQCy8U12zvqH0w4qgTNjIyskYdyy5WeUwUnWvXXyOV
fqst5xuNCTpm4mJJTP02lN7HKKvlYNe3zFdzsqFiHzJsfC3Yzz+AbvRb6jKHS2II4DHH1HrRSHHb
OhBIUV48N0G/YsiyRKQNcRHJNviqwCvdpSBXAK76JiZdNkzMt2riP6mm4KczcJvr23AZBowahUq/
+IVPznTgPBuu/820m28mQMu6fAxjQC2JTwWHKcZYEgL3FY7XaTIPE7YMKC3sey3i9tQEZFQfG+OU
5uFXTqFzrAfVXiM+LLFLGCBtezVKeHjO0I67KcEeTUL/2uy8mvkwN7gJwz27OBzij0Om+jXVbHWa
LCbgrKJ+RkY3/JrySK0l+Fg/zj9GMDcCSfTc2QCvIP1SUSf3fZ2HuxDMyy71qkehE3Bu0z7dJ3qR
6/+cR0HDvaHSmbA4abZsDI+glBgkjOpfKxe7l8LyHCG30BuPBhL7Mo2OodG3yKhkQGJX17js16YV
f4Su/mRSLDI7pGeGkbUMbUzZHXMBgqsYISElaBkLJWHyYZSOttjJ0v2lhf0VoPVvpE1ylpj9SV/k
6nQFyJpctoKmkH/RF9XT5Mu2Znxl5mqXjfQqhdBJVZ+jhNiR2EX6jUqPHN2SoMuU+Nf7uMtlodYC
JCJFVK1rqm4GFKHAuE5ncH8p5zxZ6YAO6fe+QTtLyTOPhevLEIG0bBXNZevRbxcE2RAdYpm8CdqI
mlC3d6S/FYueaU8eWWJTl2/kuX0QwaTB3JlHB9DROK4p+aNV2monCxnLfxYhiVnQ9bcXBQ2psKWa
9Y9/1eX5hj86jER2VSpeW+REVUzLOj8laK5nYR8hvPqEcwADdVb/+Xsb/+Z7Cx2+gZQCARTklT8L
vmrZqZRRf7Ir5o136tF/8Y1E8KoYM2iGuuTYFi3UIuMgXh3b2BNweJi7MNaiRLH4I604FCd0LVji
z1Xi7jF8/5MszfqbKMzVhW4r13F01zRZGv75WWYQNWJpxbxtHJ5l0NAgOgQoLDiGaSbHebyWYTcv
rNZd+C66KiRjZR//nMUcYchvMYVshCLD2eR0xGgNPsy5l3MS1J92nn1EVfqRMCrkPbGRBkWZHwXv
eR1S3F7vEkRfn/v2eRzYlPJSfo1GQoQGn6bwrtOgTfjJItgiaiYA+EUjDw8MAhI3XH8ajvH8LEly
MDBwsIobquQ8RHJHABHZLqq7jWnwGWb9w5trJbe5YWPO82FV/S2palAkwxdjHjKGVrlXhNAi8sgn
Vo+VOT4lQ7D7z+8IYf5NHMuLrYRhKsu2sZb/VbBaDGGuOYw+yHCJ1ZL0ujUaVbrfWW9SzSeZrGdV
VFrsmdFAF4CSt4oI5L6ITm6sQc+5HTBRdmzYUhqkGQKDw35XdySjz3fusWeeM6WJjXnbZ35CTsJN
eiyAC5GfphpiFlGHP9NJ6zjcmhwH57i5D5v9gImFSd5oGnz4sMfgdDGvDvnVzQvFLGRIhqOHBpoe
BZw0s6yUqsuYZ8+RsStIBVkyZsgrxm0Wt9B11Fz7gMVULIh3TfPkqz3REbPT/kgNoM7h1C6hiyO+
9Ox3QqOoCuc/DxIe7vvWVvtMor7YMHPQRFOso6z5Tm7XPK5PU4NKwVwnfbjFlPvRGowbU7JhnaBh
5aWn68wHPhOZ9rwaAYrYZ/oLhR7zKiY+ktEcLJyTxpBrDsXnnuY2t/usncT5i7TjPZ72z9zg7ZNl
hGWC5XwTHeWeRy5rE8U0WDq6MvI3EbLkOSasnqhTA85RVBbEkHI/1qJiX3wYZjQeemRTRIKqVzLq
NmwIgGT332RP7oiVbTzZnk3gFMUsErBC7hOVa+3MSnsnEJdDl6da7n2YwVo/3No47whlSUCqtTpi
gHZ4NT2FWKMkz6pv8JDk9cs/vF3/zR1FKMMSBClaylWzB+CPilW/RWMC2DHeERXL8+HGavM1ajho
PSR32hFNa8B0ieUz6TLz8m5emOWzkk7OMqqySf5Bv/t3xbdrutwkFNfRHBNp/OUpNaPVWwXoqF2i
/Lcija6Uz/t59J30hORX496bFWd5373O0isicT88vfxiOuofXpt/c7ibLnprA4uERBL51yu5DdvO
g5gT7pqAJNWh5apqF/pM00LZ0ixRin+vaNW6SX23KvYvPpLzep5vWLN+DD3FssZlBAzQecaE+AzZ
d1wzCSNRpxj+QYnr/k0m70qdMweFvCuEKf+qw6XAxjac9MFuiCNvpbFFR1kBXIZAe8cjTsjl08VE
lMac/mMeM1LaDK8/2Lqs1gb/kAH1aYzDHqbAzIaZQpsAa6ZRIYYzx5ThijkriT01wry8dV9hPSB4
0PuU5jHLtUXRuTVJR8NLOkb5Sp9QxRopIQ9eLFeuptxXl17I0G9G9QQgrVrfZ+K+FnL3qaadEZsr
Jn0uaVoM1pIvhWriXVJm7bpowwBP9kw9j/wXKzXw7LoXKxins0vmO5H45p5E2JUvC+sQVVw2Jnym
pSHEtAld7UtV1MkqRL7LO1j/OiaIdTUTQ3+7uktFM2Zqjqs9Byxwde4RgRFcO4sDecqyJ5eQXQSH
KThHU9u7urpmrf9T5YQZW+YO52W1I86EgXY+4LgjuRBYbXkq3aK4JWNGcxpzWgHPHXZVGH42fZj/
qj7+d6Jnv4RxWHz+CD/+a/7+35E1VGDbm//750/rX5/7n/nsR/rTJ+u7q+mx/WSr8lm3Cf/0V2E7
/83/6R/+n8//kTcKPh01zv9zBfzdGxV+59j/yP5ki/r1j36zRTnGv6QwXFtI11LkspuU0r9Fzrr6
v6TOdUQoh6K7vqfRZjnQecxPzr/EHEXrWq5p6cxqeBa/+6IsV+mmPbtiOL9s9f8VOTtH3v6xqsW+
QL8hTduSpDpK3Zxruj9YCcpBGxqmp+KoeeKpqcr87E0do1gToljvfhuwO+MGzgNqpoYsCSOcHqpy
DI7uxKpi/qwVuXNIE/dxTCr5CFbzK1z3/nj/TA0J03QRpBtR+N9lqn8Cp3jMNU0S11OZy0kUMDwZ
DRyM3lqT8Jke/dhS2H3pFLRZuj6qVOzMMitvw9C9FaSaH22ru2HX9R8M2ocXL2LPpA16PSdbIIPv
YWMreUUiNtwy20LWaXnsWFydkKaqhY3V4IsgNqV+kAarRk/fMpnxH4W6ezcIlYKdiQpw6intcNSm
XNMEanQ6t0eRPZUxpIWRAP51OGRyj6yHxZdtyseJk3dpe9a18wztKY0UpWutPw5MSsha03jS5XdS
9fsnO5X9doqSdhWlbEJKY3z3dR3RUMshZUeKONDUqihvh2NjBBpxViQ1jpHePaU+JtLScU8O0dfo
FOOU6FwNrAdaCOwwc+jf2DVkXZPTI0UUnJjHPBQsjKusGfei0bpLziCgkH72OYrWPrV97T45EzAs
A6pA17ExqeNIf8gNz1r1s76WWMyYYFEIHhaMIUsPvC3xlxEVvMgeshwnlp1ap6EZOaFC54Qn4QC6
h6G+Yjyf89cvkb3qNL+6snnPJkGMvxtJtTI0sH38dGwpfOtKFrx3DAj2dHo9Pqd2d5s8HR4uAOCR
qNALOu5hreGdXQHKUcD3xLaDy3IOGmLux4k88MYtj97osPgrX/20yY+imyaSq4pbTwoHqYVYVccO
hvwAgwFVHw1S5/j1zjHAdkRzKOqoi2tN5OMSJRdisoywlxGsjCj6f+it/1p2wPThOnM4Elg8KEXl
8ecLzqlblM7AGo69RVnZebQjqOlOZjPk1GPhudbbYK/M8KkJoFdkYf2G+75eBTJCwOCj7fjDgfVv
en1DGPN3/ENjyzOSupi7WryRlstJ8OdnBIaNmVMLcABqbb9PiHLfKHY2QGN6asVU7nVmGVyTNaiW
1npPha49eoU6Vp1YAGSvvuQRyk2vFOsmSZ1rmeAVRoTiv/eyP1n08KlM+zeb39uiNiP/2f3OfG1c
Sc0dj13LJk5gAVxIEVvbLHK8dVSrRcuydNk1/Is8D84s01clgD+0pvxD3yrIW3WRmZAx0u9N5IEL
adM5NqqdHuwxOndtuivG0d6XHTrFrHgQ8J2OQYc4QhcNFqXKHy5S3zeml37TKKxWuqfZW0sLzpWc
ome/bU6jCOyj7ZGw6Ogd0+VYmHsprHOsCf9MoRsvjQKVblsEzTmtkLACtuzptG9OZa5Vpb8Szi1P
OUZry9DkdapIbvEwmDMSdDau260akIfP+jLIYywN0aBDAe1vZFRFO9od8g0jrPcyGPZCs9Nd1/+E
utZsGcK+EHPCxR0KhAOm1q1qN7iMs/OntfX8yNLqZEURQr70LU0bf4Y8qLVMXKiBqfhwacgXOevl
bdy2X2yL0ejYxPj9+nIFcjbZaw3Mdptg3mXQgJJM62k9TulR1piJHB8RYhUDIZhT6yhB9zylfBeM
ebVmQ8wCuQbGV/bDaZjI5ffYFmLCK1ty1gRRdd0P2+1JKYyQXjTBtBTCl2sjhRmja/YpIE77SG25
c+y6xiHjkF+u4r2YV7UsLt4oSfWtZjGMTnzL2kpWwKummbSl0mIGluwRUbVxjVSk8k86uoPaG790
QYjlZQSM1EkMjPRuZIRLN2WTYZDux+4kcRHzE1dHUxJIeWQx8MzP9DDZ3pNkOL6OJELHWliXZMLD
kbSDuCRQvdhbJgvbdXSK9oZRoyvDjeGh+xTGa1eOqHS4OohA9uyNXelLixXE0sjd5hjo+i53TPek
PBtdQBRvoh5lhpOQFVd6Ln4xFT5UwtUWjfNSspHYJy4EMMf0PpQLU9F3/WVViGBLOwyk1XvSWnrs
hMCAs6RhbFM3vqlsGVgoJTMX6oY7dAUOiwqmSut020GW67yon+tGDDcCddHZcAfwam08j4zuMzlk
e02yuR4K9WQOQj7gniSv3dzXJvau0iiWw8TPGYfeM/3Ba64ygKpmtmX+Gq7LKM9PI75ZwPKiLodr
ItG3jHF2KRAKrjxDd9deFhLSx+SvsyBTcyuOV1E0Dms7YF5RjzijCrw4+ezqCOq0JZY6zLaz52d0
KLkbx4vZUQP5qrlLlUOlnvyKEhm5D9aj5JGapF5nxP2v3LBkO0pyAelf+Yvfjd9k0VY7afrXiKHs
okGrs521OwMrt20pk3fG8iS3zidPOVXvge7k6y7Q5ll19dpl7kvdKvaqxYT7ItPkqp9fh7xSRx2V
5CrOs12UTAac+me7/cq8JFoqcW10UqaRkaJGaP0G6Qt6GdeCd4NGBnVLeMoD3FlBoqltX8jvRcgO
yvyeTkZOzZCuWtKnpBI/IRLyXkTAoergR4hgBIoLF2PmedfAqnYQ40NST5lj0Mgs72dcEUsuBkmR
UdsmLKoOmHJDszug90+FItEDcFjek6ulpUurwLJQ6c17kRL0XTkSNVxJXHLUGVvomwixR2Xuo/nK
NeTIfsOa1kWPCc3rM9bmN4XKYNPqtb1gj39p+sze3K/IlOTFYAzyi21Dhq0pqCqG3bsO2VIOq/mx
I3rXl1N1KsYCPVszlkjLfQsxYvOZIo26pG27EXBPd55RXLxKOFfUeu7VcUYkgn5fL2QPrrIz29PY
rkqe2wJGFs1iyYpiJFialOH4Zo3aURZjfUzIE8/zMCAYuABOg3xsUWqIOYTlPnuJaZE8mG6QQNqE
Vq4QxxgrO9Ii2MJAYLwReQwuLRYzgcaGzIn2qYP9Lot7tRlb+2ffc/0FTTytpBPqxy4zP61ZQhAj
rVhLAT3EIotjQ/DftKIq8ZaRp8ji8x14kK3/I3aBBZQxA3PCZt7IOIkOldk+witgPsJhcqkSRW5v
O2noUxpxonvYJ3JQ+wYOkaiZkGU+CttZRJhnF+wpEHjYPJhpcqgTw1v3csyPjcSRxdLrQ5vacSMt
nC/tZPuEm7nnEVHGXk+s+jRvc5gwN9yMHrIAPEpQG86KHFIuk1ZCPZqREllKiiTZs5deD8ozMQ9y
Cbvoo22ksUIzXq+7pjHWsG/QszrNyeJM2zhdD06PV2ypd2O/qZGSrFIn4AYhB32Bv4SfTeNilFqp
9nZVJUstYjCYeWxRtah/1PIQfsL8WR9r9VLaRUhkZMtKnFvsU0I0qJomfVcqrBCQYhZd6hP0WXkx
EwrOcuEP+4gh3yMTN6Xr8Kkc70taoE0fOxTxzaA/6DoqvClCDTUpB3csS+MOv8C6GmlLCNLh5/bl
y1i9FyyF1sSIudtwPmpbP2JFD85w6XIp7UU7fjXTKTgZ5H7imRGbvjZQHkZ1vEIswi2+wnwSBLem
cT7jhPt2bGjiuUYYAv+nPyWUtNQt1Q8RFUs2NYIcZPHM04l2WRx+Dr7eMEBQezMO+A0OVgonsnyp
C4HqTxLDKQdysfsSfXQ3/9oJO0JA1A+vcd8WK44inQkMAnHwAaW2nw2b0ox/hjpumiAYtzrvVcaf
rM6CADlnzM1gEt9ZtCPYd8otE3LSuE0yw8YVT3RAgsKLO+cBJXam3bh1ITEWiDf1q86xu5NE1azS
AecHZHR7r9z0zU7K6ki+++MUlNmN4CTugEMr13kKjS+Btxkqd7iFulGvBeOWi5mwMog1omEdv9qw
VDRfcBOt3apfhUS/XbHQoGGyonATzAqT+0Ob6T9AnPHXtYAGrPLHY9Cs/LhLj1ELE3HkfwDOwDqv
IfNUG6Q3Cxs6dzdgTNo2NTObxlL56VcDWYU2mK5kE4YK21PLfZmM7hR9IEbkkGoQQiO7R2grclbR
D7tgmnGgjuHvOq95SCokgUXfNCsm3iCnCrgD4FObHRP2T88j/Vnrup6/imzK8gO5Jz2ADYTRMC9r
i7f7uzLFbXDt+uAU6+rBLcriGpSzvnRQxcZQw7eADmkZNRUozko3kMNQeRdyLFj5l18MujtkBBHL
3loVgLFBhXSZJT94Zjy9pmC2RU0PwDNOt1E3IhxNxmAzmczu5qO/cWocB+28wTFizOa9RRtarIKh
97hvmfkxz6DE2YBLtl6Qz+/0aedq6Tdin+oLgsfWtjjBnP2ox/BTiTXas2O5mRoQcUdLjr7mfh9a
Qz/IKvxEnfmNFleyVS3tnTDoGzrHIYKcVelQRckKmoS1cQMzfu8nUr9HRWSyodvc5LiU+bq1RS2J
5N5rBUJABD6lYujnG3uTpNcT0OdvYqTK8SUZyKNhrAmsZDmWIZ/KkMkSr4sLuwskNgad2ko5QbjK
LYtxdGegIQmcR0/aPncebJh1DftDvWM07S99Jm6Mtw+aQEuXeITX6SSGJCrPX8l/Jzw107EoV7aJ
nxBbQbI2H/PGcnZj2k7bHJ0GUhDW4hoBHLJC35qWzPkpP7hXmIfvthj0S9L5wUq6pUUgLWe70U57
wuK4ZVj+W5k61VPcGE+NM6L1KZOTP/b2yeTFWtPgG/jl/TlGDj2V7Ues46X8yW8lPJRFDIIsNwO8
U3s5iX6Tt6x8jbrO9ypIH9syevVC4g6NDg05ad9cBa6FjlBwALhp+c2La/OkWjwEtbSPApf1pdl1
WeYQ2J+wywlck+AdrT6xIjjnrRcfeWIf3jDZj8ozUuyA81LTUPpZp+bexCW1tS+vTR67i5AA5rUq
ubxNsB6vVLlPIKY726j2Q9ZcqAHik6N63KX1wyhIcSVPdbzqDHIEMfkHzC5wuzN0Mbw36f+Ts0or
CDYKKG7qDkdVSnUWMXkE92oONg+yssg/J56tb5RF54CFjXxeavd1qpvh1h5r96TjXesjRxzvD1O4
rpCjP0DF09dVZCBbboDE2rm+szKa2sjof8QGVxLWa0IRqK3g+mi3PmvzI0nfHYhYxm5hMQ++Jjeh
VmB44wIvpqEQe6wU3bHKpbP0HOLHNfyzx3CAXXn/qIRw5HVhcnBlY83eWQ2Rd16eqNCcnSnEQxjq
0Y35ZPbAyowOjYOAeDPMAwZfw7TQfsA9ia9cK/F1QGOxMluax8KINzZylIcSbRY4jEZAVBQDtagW
JEdK/fiYIXxcVk5UL4U+eYeKVKBlj2PaoUSPvk9WJOFGZ+mNAajYibEVa6PRfPYpEC6QCMuMCO22
wVMMSoKO1HJXso2cQ6toIzq7HJakV2qAY7IvVLotCqcRWXqKXJa3JCgZ8viIHRgfRDpVsxUqRKlU
pseY2YNvoqTV8nzEVRmbS92tBpTJ4ugERvoAlch90gbz0g0uIf6Z5W9DaETPPjKRA9ZaBKahHjxz
Sk+nMfd/kNgU2k96adtPQcmiTxMZMr9RVcvKboDUBmP0mI/xMjTM7qjn4BWMirNxjFazBO8dNWvA
zQyKSWF1OTSp1Li2DsgVOnYUfG60I4QAJ8KQa/sYpPv9h47MeJP7SADHyjjj3RLn+3ulEWJPN4wz
3Ciu8BHYS8xDyMKw4uPEKGNFru4Pz+rCBXVysiPl/AEc00ju/JXui8j+uD6IaKgWYe+M1Mt2tGIY
SBlc6+egfJnsajpVTAPOlWbdPDIZlqUSC5lr+kaUrjyV56b5jKYgP4VEsS9tYiMY7hnceKs02laU
XisVhjZ0Ag9wr7tvleufSXQA7pTGJ9uIcM85sbcc2gEehIOmpvD5kUQ4wCnM+U3VTv2Ma5lFxhA3
u7qaLmgH8TknXn9mJ+YtJQDdi1bjMkuQgZ9NPSpWOsEDK0IyUrkI0fVOnXdLWS6dYimrXcKBzt2W
kINgEp8wRYtj3cN2CkLapITY7y3ocMhjbnpMhsZj7AplqmeNfLw/yNwAL9L3T6oz7GPX64j206Hd
3QsQR6sOk1+lq7oekF+Khm8+gVgzFATxTE9WswV+S5VippEAAt5/Fm52G+zy2GeaCZk8//BN1nkh
s/G1wR1qQ7A8zkR/VzP0WMjOdPZgENIdST427+4u3EhTlWyELjjQatImypeqIP1I9O5Llp4NZL8I
wSL/koJoOJNev0H6ae+4ZQBNGDlBS0gW1wlKNvWu89jaeLNdolNOLqwS5YTmsayKhyqANjqU9Vez
EFzfbn++75PvllMlp4NU+bOXxpt7I5nXKX0jAM3GYaBT1zS3WpojjWwgtEF429Yjk9Tcyj/CevrM
sQ9u3PqLBrRsIodqb5rh2fP1cjNiF4HBPUzLKLKm7ZRrhOsmZIFP+eHulr2nS5hDty803TzlWvfY
ZCAklJ99DUINMqrtfqi5xUuTZTKX0kNGmCKgeDYK0bqyvJXHXf6QHWv4CCgQ6NVlaTBv8njTpj6x
7pJxdsuqZsNBg5icY5xYqwYndcj+3lZGuaWPM6Bm4evoE23dUim/RCj70FGCtMpN/dlXaGjrImOf
X+T6+v77p3Qb8ShN7tKSxReta7ItgTG0QkkXbVCsUzebryhLmocxTSCbCH4dtkN37xunKWG9MI6h
XBdJbZ7HzNmItpdbzc0kTQWDzCpWzEyw6aJCwIfGvfKB5W8fk8nE62juqQSHa51xoWtVgR3Aalap
Nf7sDas815xMdevkG8GkExsD0r1A79UhJTlHOmm0Y5YE5q3nIKxaUmkz01kQhl+tNJVhBnE6yE2Q
UCDImM9WTzszFHa2irQgWPqtXcJXNbDdBBA9sRKVmEeWIMVISoZBxS4TQTUA7drLeBV8pphUOuFh
bQqQv31nfnVifbpU0rplaVwxz/NfVaDgmBsuFmaN6V6DkpoQI+9HjP+AfnhW6YOUHZARLV1VDgsv
Y8wF6yDRlnFkc9+1GC85TIZ/2pkoT1ria08tyx0rR+l+H6aAkf3K2uNWDHG3nrqk2yFdWxBjgEkJ
WsIhfcXqSOg1r9LCrCitpJX/MKvwMI6YpVuT7iLTNPugyiZdiYAAN9Sv8xQUvajvoUvLxXUs3QDj
lEP5H0rEufW0sC3GNpZkvsP8vSWqIqhXbQFnS7Pe4x4VdZ1z7iCPzh67vtz4hTpQeclN4kXdGppZ
j+GcUVAkZLZGoI4WDlh517+7jXrOOTmmjEVU5J1NAgQIjPFX2CZw2calS5spijfH6HEXQjpbZ+RN
rbrOp5gynptCuHtfNuFxaJFseP1kkScbfB0YZ4VMQe+Te5P3tS3L8mI24a22aLTdKb3mDW2uC/h1
GYSe+9q5zqWKJ3oHjyCBruq1I8w50MRza9qanOF2RLXlROgEjaTHTc/+y/e/RGFNALFO0q6D1+rk
TMTKYMoOd/B/vAOhXid4mjSVqFue0Nc4C7M0cbp7frGwgNg81aPMZ5xfvlaiKI72/IA6+IwWv8Eh
SdESGMOjndcE3CfIzQ3eOo1wsJA7XoOZWNQRz9spjxGZFvNMAM+Xa4Fu4FPNNdKTOz9klvZq5bm9
AAPjLwUhLZccilQbcFQ3DfJyEYMeMH8S6mfugA+8k6riMM2QdE+lPa17iAOLpPbtI2PSq9fL7DDE
RXmqEQLpY+Efpsh61zUf1hRAJ6YHg/dY9+EX7v/fIKu7TzEnF/sS8JWSinIHY7AmlWlInpEJLDV8
TMspyubxkWtsC/ami8LkiVZ2Z34JpuZ7XNN8UxWJgxFZ/kpiZt4Ocduv3SFbpE7rLNJG1NzHLeh9
FXzuaMjT/6bsvHYjR7It+kUEGAwGzWsm01uZcnohytJ7z6+/i9nAvdOqQRUuBhDUmm5liklGxDln
77VfZz07VoaTHUi2QW03dsx//SVqrizUB45A+x4jzWboe39DVJ9/ibua/owRHfnNJHW5zvxKAhiR
2i5jA0xie+RNzr2Ns7e6hLfv6MZrZf5oHB2xXmDr9zmuzu4QpdvKiDKUGuSTmQNdMDm3HyyV+1tZ
lzQ7xCBPwig+6A63sytnJpqd7+BGnT+nldVspPosAXOwpQ4l49pMbcQw4qaeOKC4fbbLGAYedZQ3
5NxtCXxFWdgyjmRKe55d8x6QMcBEVh8/oTn95Scz5SBdt7NDtofOUvo5L43nIKZ3k+RluJkHNhY+
Im0XlVFz79HH0z4483SISxyhPPb9NtnCFqoOc+RA0l/QLXnoPI+Ba63dngAr9Nmkno4oW+M4/Ky1
ExZapIce4U8IKRupHfvUrmnGsUq6LSdMK48c0sqr8kuJkBLU3Tx4j/+XPZO5qL6mjZmfLa1IvILh
47qcqSdMUm8cOd26jCIt7opdpaY7/Jn+gGzcuPTIJWNrGu48h9GORx32FRYEKKTdBz/8WmkTKiXh
mygKaZpQE6G3p8N6MdVEn9rlLN/lIdYqoAEEU/2YwiBm1lbQBPfNgTWiCk9BF1bs/dl4GsF9g29w
nijfaMIyApzrCfdsNpuX3GrhIfkxavVY42m04YOPdXae0CUxskE5FM0xB5Kqbm5DlsmzLn4ZZI09
xtpJzAnfTbpXv43qF2f4hOD2bmGXXzUsI94UOd/7tKX7Hc0OMZiyfRnxc55o5tw14u2HLm+fA7mh
ge96yqxQgM8kCfSCXEMWKq+u5FeSKF+tgMhSpbvJ1htNFI+Tq1XkSE3BmtzKG2igLSlt+i6Kg1us
SHUivz2m+Nhg+EbXz21uWdoPP2hMD45ywkiYUqJS1ORac2mpbbmWzVZoe5R29nFseHxCXZyobyIu
G36RAiObk2fNDgBR7fdPdhK3SACAHEx99kPoImD2sF5GKZaYh63ICRQSmf7WahzNGb476zGeeOij
nvGBli5pPB26QCS5afmmlZHBI8PRxUzWcanclTVUZz2DUhqGlnt5fBcEGplpg3sAodDpQK9lv0ff
8XkIHJwcdAmU9BmJVWHAaJ8vj+8eX0gv0Y+9oe3zsQ6uQZ6hM2vDH5WUGGmblIyT0h8OTdFPCFSW
n4HwD6+Qv+GmmOwTTFsREpIrhAXFJppNcgK/Pr4gagu2HXqcf37mz5PY1i0TEtsc46tOFvyVo/98
CILsjhs+vv7fzx/fCR3qzdzXFv6BLegn2ikdkapHZRVnUpup0IrqJxs5S2xlT8sZkuxPLde8uB/1
Lb/fXgd9hzKahrBXAQSmx5LoR/yib8YEaAhgV0VGX7rvtSTm+EW4jDFX9UYskEA9moiscQrMXIjp
XhJak2dY7p7Q3WeLKHdyKKJ4b7Ai+C39Pnrx94wru9ZYBBsnvUY5HTLpW28DldeqLKIPUDR/5UP0
UaLko/I/0k9uGUpMFM8VrZyW6FZCs2i/1+ZJEDmLNK3FK9Ye7SJjPD38IGXVsvqvguFfF9RiP1Q7
Q2C/TO1PqVCM1ZZw9sA6Ew9lgEKSnNqsriaCOXhumKMmyiYhxK3i9UznbCWo4mwXyR82gEkjsypU
4Zqsj69wrppV+NaJbzbzIiop81gMo73JK52pTR9AXouTqzRyZ232MJbyLgWBGqsMnYkhVmO/N81i
vJk1xhHT+jKL9DjZ5NnOIkNS4dhPqZUy4i3rq5r7LWUrUkwwLfTWTD9jHO1qB98vw8X912xC1T35
tMRJsCPMK0y7q7YfkXZ/kqq00a1wPog5NGIYo4/Xpmc75BeiYfiSYzvRp7xh2a02bBprWscKhA2/
U0+XqrDZJ9pEOGTxLe0VlC8FMKSf89bTfAvU0Yb3oTwpknFlT8BpviWjm2F1CJeDNLmGrrDEmigI
2jZbplachzM79YyOABbmeRQ58sc8+MATTBLjevXilviv5+gHGbFERPBc1Hq4ho0TrYgZ+z6DFcVP
kaS70EHbXsJtzPwnZscVsmcDQ3syVluLhDxDwu7rAnfTmM60Rn4zYShXrw5jItduafHgSF3bofrp
JrBGbaamBFfTpyMTid5x5MGfIzVYTp70852FK309DU2x0bv2yL/9MvR4t4Drnox4cldNTkrxkJov
IT7jlbAafVPGPS1QmEqjqj8ZRbIb1RCt2Tt+Klvfc2zfGokOz7BNDqzwNOPDLapZPoFcQISbK1Si
qtpms9oS+cK+ptnESw9MFAJsVj3sz6APyg11Jo5Gee9quo+mn3sS5OVGVy3Cq+invVBhGrBTDCvh
fI6x17nEdrW+jovdrneGym/YI9fSGi2m9JmzbRP9jaHkF65rVN7kqHGDo31eFyDQNnrLgL7TNkyt
2WMK2ihlYy6GKU71Gp+PjyRi0/k5o4GkOYRts6fmzJmyKYYwpP1RuRig8gbQUzhihim+N7BF2f+U
WJeV63p00NhwjAVcK5v6xTI4Njf9No9NCDxRwdzQJBSyAb44ZwiTIH3WQ1AzoLfiVTmyVQR2dYZv
BTsAdB02bHINcUdUZN+hqdtEyJtInirXMKSfCic21z4Yh/WsYeCIGOtMnWayEObMynL6W66QV8ah
ePnEjJUGOfZqcHWCEYFqiIqjfVKnDIQxo2nlDxS/cp2VNO1ngPHrzP9QuMY+zeil1JAoPQbuLxiR
8hW8nML8TvIF05XpK8qmrwkr2spWFWlwCGpgKlhbMgvfqomWDx2MVTXKjwDMwpX9mnUC3wOKegBO
e9tuL0XGqNa3aMTBhsWtRNLpct40B9UeIqvHSsohXneGZNeXbyRgRuuhBbVUzc3LRKztSuYoKQto
jSriQ7V0a2s2yYHC7lMcJ99ECElCsRjn9URGzhDudMd9ncZTJf0vBiuRB9RkhNNiPuu060OH5rLp
UPlGyWfsJSEQK+N7WQQfF0xj7OK5ipORg3oxk8uS/bT7ptyVBTRbh7Cm+ktmdYEH84lRw3wuamg1
NIdoRtSj12Wt2vZafxfEflHG+0tAp/4t82Nyl0zm5mVcgOuzfqAOeAuKfjhYrfOrn92fgA7Epkq1
7VA7+t9Q17+L02xb8r+H70liLfq3OK0qMiKw09I/Ysj2IN99Kq0SH0SO9CocArkzgG3QljBM1n5/
k6Q48xLtklDoe/iEo40JJQKxpBXuAk5Hf9bOiXeQf4OsA1sRAmNYiHxt031HwTZ90i9DZglHTGry
UC/tL8uN2q0dmhta9PTzU/fiyi5aOlpAHpzQ3s4ReecMZjXBuWyYfUqUTJxbMoR2xvT8lze4GPX+
Le0jFcDm7WEvYCnU30n7elh9XeMG/pH0xiTAVcNpIkfpPhM5X/HGIdoMI6QxJo4PVmlqkXQui+uf
38ZvGmMuk63r+EMRG8Mmf/cZCryEWoD08IiahiHFnECXtLwiU2+FxaEzXT7MEgimX6TpX+SNy6/+
9wXAi+bwyThSJ9joPdS+Cly7RB0MamEZSTeMC+MocjZqwMQzL3TWwEKP39jA0/78NxvLZ//ulYVi
/eTO1S1TvTfDCaeIizzNFCOoqLoh+zq2g+a5fiP2bRDtpmHB1zbjaz47v4Dl1p5j3nHzc9rL8A8u
3r1sTBNvwn9wrvMRvv7cndK47i9KFV8zi0M8Woe/yVPf28q4pblSju7YhjS5Zd7LU6eMlo/LyRig
bE1/RZuPw9KmKRg6eIk0+7sUayYF9R6BngmqY+0bcwoYlhG6X/XTFlViPBjFGbzjydZAkNZdQ4SN
UT+VbdmeOkgGXY1+z5bajrkxIvL5RzY4AIGbmIEDo4lVhuDijIMdrZxtrWlFx6gnYnKvk+zCwVu8
/vmT+v3udJRFQebotm0wZHznWixys9K50taxo2+8aniAV7qsNlXffW4kJ8GopgEs7PhTbRGh/efX
/n1147VtoVxqEmUgCf736pb6xoD6vbGOAvhSPo/NFpEmdhTb9+ylbfrnV/t9uXKU7QpHKQu/0W8m
LKsl3ge1pHWMDO3nUJQf0Hj/4xZLRAYsy//559czluXl3TMANlTqmKK4regJ/PvPS6qsovNRqGPi
+/Ym0mKYtfVONCY57d3S7FhGBFFB2z/QnsuyzpF5SXbbwqEJuIxHKxDSBxmUzw/RaFa68TqXVFUD
3qNCmduEBWtuA3ULmurIGdr9y/Jh/L6AOpZi+eKCmZLv3n1A0ND8aUgtk7RYzQYZT/s+buq76Jzg
ONruuBdC+ywZhFkubxdBFVGs2UiPbZEjDg4KkRKOj99Fq9QkWW4urAvc7Y9GVAavc/7BV9W8+/NF
/y+3s2uQHCK47Oz376+5awCLmEtlHGk10OBXTDuUU+V7FIAH4RdkFC8hFbTCA/LG//zS4r+sedzJ
tiVpQBPW8X4/tGne8tqZcXwwS6t8nlbCQbnTg7sQkmm+X/fTRbROifG9Zda1aGrrUR9XaPz6v9zt
7w3by1KGQcZ0hKkrXIdyebf/YW3p9Qh2oGuJY2qR0PFQD82L5ufO/Rfu5vIDVTkPHOdDzdaKvzzZ
Dyfcv+99F5eOQlBnM7D5fVlZUJl6HurHUte/0BMsUY7I6bNydplMn+eIEbRUGS1Qfxnh6DHM4XSx
/IfWmx2B6kg18a0W9n7uCnXr5ZHOPaCQuiQbfqF8gF3aRgwub6Mp7rDjo13pm4QRd+IE0KQ/KoWZ
3uj1Xatyi3xhRm4lmtprEAUbSZ9lhWFEbTOAb2huLQDqRep6sZk997Ldd5WbnxhKLEZSNRlg6ljB
9ibeNsB0WHutEG5c2nBMd2vBXibyt1gPCIR2mi1IBPMwCH8fLKhBU3iRHYznIDas3bA4TINSA+/U
T2/jIPcaHN9By5LneuGMcqg9N/0wMxdzGXY2VFRxp88wA3rnnNvpSxsk964JBdVZLv5yu/yXDRuT
NCUrwTsGBcRjMfuP2yUHhBZNmq+OwWA6pzlRO5QG3+KwcZ76Vj85ATKMZEIzANB9SbhvF9L6azf6
6qDPNcNlWrBBha7Y6NIdmFv6BGgZGZaUBM5W6gNMC0AdHQn2f37q1O9PPClZrLL4WV1HOu89mUHa
I1vhDHh8yEQVGpNZm351QaC+ZVn95mjTMU2VfUnm2cf6lDKTzrt765qwqUq2UyQ0kDIZ5KF8OPvQ
n+k+S9SD9QigXJOHJMB5acUfA6ZVm54p3w63M5ajkllDw1hLuJ9lDOZoJbTMBE3GJN9Cpn4UY3l/
nKxa6v5zdkeswMLojsYmNSJ6yMyW4VTLp1FjFpLW32sMpCdvTAmTgPba7Ss6ePUwwWx7c2SJKSWL
pIcOi7+P073kCt8yfwTxjBtsX7TovJQxfPnzxf0vdh1oCwp3HAsqD/HDvPsfd4VeNeHcO2xhqbN3
afZcG7utNsjZ8Be5C4KgxbgpFtVoUphEZVa2WI8hoojEJSamTv6yuovftlRCvpb1FQsRa5v5/v1U
UcPgsp5meOhqONgNkgrb3oyFXl8jwtat9ilp82JtkxNqwJnahjNK9dxm8AaeuTl3kQj/ctL9fdXn
LeFqkli7XXbL9wcoZzbQZNM8PBphJJGZAjOkX+GTWwBSQdCeMZDX2ZY+Xej3TwcrxWSv98YJ0ob8
SyyR+O28v7wXtMZCl8vhVb1b8zPcORB89emoArHAeBTRnm21ixgDQqjhQ/MNA+krc0+vtTTh2R3v
TRvKW5CkoMyq7M5c3+e/6UyvotqlmIzi0zzOb3+5r37fnSwOFEtRgrmJAuF9aQY6Nxqt0h6OWg2a
Eu+kfsgC/Yw6FlAlY8c9DViIimj+b77v7jV3VxU82m5EKLcWPcsZE8pgqw9hUNcHOIbdqq6d7JxO
wyXcjgh9n8tqzBb3+BXyb/nCCpGdmFhiOBrKjdGxDBdJU3qTmdSbuXC/+Hn7k0ClbEkw8rea3mbo
rMrcJVoUQbiKTZqLi7A6rHzgD45CWWg1O4lS32xsdVCVhIQ8ZfamNaqG7I2gOKmQ1jbKtC30W3vX
NcBXe2Hne5oFEnkQQZhzkUceCQPTjWc6pys5HOmN+sgbyd8ooOydRslY+PGlbKd220+FuXsUIAUD
PdSvsj3PuCVxh+TWbYZQ6PWbrLOND2LiOB8nwQc4EV/ShhI3iNKNZrbigIPzV62jB+klIZv0Xi5B
CFTW6jr39lhEY5qGJ93pX6aq+6IXM94IbTOgtDpHQntuDLj8wYiWwjaDS1B+YuAf4zlw3aMFZupR
SUd+/WvMUbDHLuFOJTvBOp8DcRVpxB6X+fvGVONfzhy/3/xKUOnjN3aVBMSyVBv/sVZFOQ4Z1FzN
MUpIl09gzy1n6HLYOHiAtyDRmYtM//+nXwkee9Mm2pEH9v15sw10o+3HsD46CcQQrTAvade7p1jL
U/CHVuTNjty1LZSRRZWVYeb5R6+gOss5//mhMt4VOOAIOGoZ7ISYwZT+2zOVY/0QVa1MRtPaa0XS
/ZmHiC1Y0bBF9rvDvmEerNC/aGY3eYtfY8anfwDA6H6ME20b1gOjMme4RFH+jYMIjWOD1AOEjqOW
cXZyGeXP4ZNk/OcVKLNJAINVlTSbYhyNv630JDj+u3wy+VssaVmSvwXmAifYf3+eZsqk0kS0fQzH
KvIcLRTHOVP6MQNBlq0e/4xlURwf3yV5um7KKToMtj8fYwIQaH0v3zo+kqdV6mTpdpLax3FM5uPj
S8QpHon7yMGzVmCL+LkiFIvpU8HJoGrno0G4dVW1LRwopOidXkkvSTBQ3LoJUsbMMCW25DFSMcSW
sBz/91sdZYoGA4xYiEIe49CZNspqfmXupIGAnEf296ZbE77lK2iIRUgqQY9sKZXZ3lTJPtZK5tqx
6R9T5No+mcxzNsLwb5dvJ8xCDCSO+fLl8Z0Lmx12JsnSjG2ymMOq1J9y1WKWqeMXuMW4pX3iz6hF
0/1omTvD0ZHZjOFL1bFpsYqhmKteszZDaKyxC4TGvLPDD2EWqJ1dYWdjloBeXLOilVGHrw9n5j/2
K/SCWO5IOVAjfqBuYixTpmZ1h2UuAKn4MgOiaMLia2sijiQ2LdgWRQBJDC7qiJbEYLjxHItevOZh
5zVoWTajnzAqSBmwismsTy6eoF3KKr2eMsc52xkZMYMC42/C4lnW0Wko72YMqK0MQPulZhvuW4xi
j3fJDPySM3s/wKCL1rqdq5c2MSLPTbgbKF+YzCMR8ixia86aLLpzjPiJ4qJEcm9Aqalbek1t3t99
v9Jf40B3dwHa4dp0/Rc8/+uk4hnStUqyLzWl5oXwd1D7mZcAqO2tihHMFoCQ16BWrMPDrsO2pa2C
gdGVVhNUnJIDhkkPuzxurT33YABhLES8KrV8FxK6TpIW5bSrgmLbNN/xzu6BP4vXwQQRnlSBhgeU
lvxUqIxsSrGondRZJSjPwPeFO1iR8Q7nFpkbLfWTWwETS3zrFcGYsYlR1+yKDD9kAg2/dSKN+U/w
kR7RDasVbShh7p00FAcjM/cBxT4a9dnYQKo+TtGwZvSR5JX4nGfqo5lnn50mQFjahfhKccUfjK7e
akSv7WUgsPLBbbV0LP5liKuv7o1PCGc5O+epuRlqM9o34WbgReOuHu+8zVVrYY//p0OpJ8gOnRrU
KCp1jGTPD2PqtMhyx8p9NdB3MYShl6k4+p3zsbsVAipSrhES4QzIq4hF/IQSttr1DrfRw13so7C9
mwC411pkRd/r8KsezNbObURKcDv6vklPQa7DxsbWSrmOy4D7dTaeZpQxrwMacUj5aYg4iX9Mq+6C
kUew2uoWuhG6C3YH2XiGm3+Pak79sgfZRTBEvG8q/ewqLd/LHt8zQCo0exj+NiZpALiwffmMXoCX
n2uAm6nt6RAzYwIb1qblpKuYnXftJIw8i4M5WeULZIZgXdZVx/DETNdyZsKap4v+COstsSvEoWE5
RUCQ7s2gcBENBcvWOwWIbXUkkHV4plkSAnpkFWp0Hohcdtq2lknjtcAQvJ4B1sUyAAYDDjy5IH8v
3Ao9b0Ci0MNZcBp2pICTiBSc0PaVZz2KFmUKhpMUYeXZJTFRDO2ZVm+6oQHpris7llsiyex1qhXB
wekbTplWUL1yrl0XTm4+cWLCsuI2l7ztxNWVWown4hnjTrbCDMUa0zRgkfvWpaFijuSu11UIHwfK
lu6M91jl0x0FVcgdABh6sKutMkPnrgWNuJU8TBXl7Jrw8fgY4YNfGrjDsa+0cwx00A8YknX656Ic
6cnlw2tiuD475TR5bRncEBA7L0nynY2BCWsjHZi/VD1UklVgYNtEzGvuWkwWvd8jhLq7o2gIjVFi
q1cT4PAwT49jGpyy8QgFyMZa0n4FYlPvokwG66BMgHQjSzoVhfMM3BUEsPs17IKDi0/mmLiI4CbE
79uIsfbKSgVMxLpfYNMfukauR9xWpwg1+b4nHpwpY3zSFFtc7SofD0iJrtE2OVaWLCnPWhJsS7Dh
JN66t6IlVWqs9XrnJ/GTmdPqa0se/KLMTU/T8aR1KMwPgO/1QzBlH9jyWajQqHK1l1wkt+kwJKFv
W3MmdrEgjb2XMgzeBR1RaoC6HtPUuERFZDrNqcSDG60gtmoVcb50r65uLH8lgeVNkjwXdAG4pNWo
NhGqqTxg3o1wtjhNGcflyves3Hzzq8lYQUMwtq2jODenyQ3VPR9DTCRRA+mBCfCA80vbBSlGAdxi
85WRJI02oEkesaLuNsS2vMEVk+38ucIr4QJPrfWL0enyStmCVg0+zW2oJU5+ZK1ok0DvE3xZ7Ma2
9khkcM4I6LpNoYpwi3RLJyaOS9+mRBdUyXhQssJzvvxqhsLRWiy0FqQ7sNLs8eWBdLNZQh3WoJfK
CGKYcd2IeOJuKqleKpbKjCSa+zwV+W7o22E91xaGkz7B4uN3DpmKuthwJUHb2govJZkGWEaiMxQ7
VHkzaEHd/WglV9J+7C8WvI0GWiV+rcJcxePQv6BSWz+0v0USMWYJ1dfMtlAVxml4cLV2U/maecly
c9rUfX2npPxhRNXe6d35IHTP5ChFYTT+QM6B+zBrngB7kfxQCLU3OzipSXA16HHfjGYijab0vTRI
z0aju3ujzvT1LJHaAqsk4S0YxI4j2qaLZmvfYJ5Y2bQu6cVRdYQkPlkTbYa26SHq6dYhSypIcpX5
8hjLdK1MDpZWE5wW529SR8HR9taZPMGTuYitx0ACs0nORWzWByPpGCf7AUbrvjUR5g3jXvIqIiuH
E3itXRSE4qx66zQ76Y+qjd2rjyxI0uDZtXN9r0aZ8Gf4E4G1c3eMhO+F8ymf3PKKvgxJsVlqBybP
QF70GmAflyMC0kArCILAFD8XpIdeFPYJMQnnXNWW5xBtBLhv+PpwlrcRGqMqCzf13JzJ8XOISIUg
47YEKS/DkLaU2qrrE6+qhPBGpK2bES4vBw7X2DDPR9OqD2R8lqHnZOKppDsSd991ta0QI5i1T4Ag
mpJV6AMdVDqGezPHem+VWN+HxcKIQxSfcC0Z1IXfkBaP+7KVdxStuTfFdYkIoPOPFHno5LFGr0Xl
1HCDu3IXGepr5Et5UXOzGJXig6Gnn/1xMLfMQ8UqzPDc23h9Ij1vT7VtvbhpuU7MWDv6S6yoVVCB
JuXwkstGP3Vm4DFEndbtZOY0i5u9wPZrcDR/prf3mk2Gfkpn9CqDnxzAwCrG232/AVEWXpGTbIcZ
ezOAEvssuhbjydBHR/qPgjA+Vl/aghkFs7pbWvSRZbw+DjSPbqQG8wBaxUE6IQtIm1y7Wbk3WidW
hIAyYiKIwJKxX9X0b3T/yifr6QE4CRJ7vD/OoYimt6krwzPnfckyjqRbq9p6o/HkQ4qbYVbbAZrC
jptzJn7PbLsDIo/GC6TTP2nucNDxNV/aTmtQwisoQ8oiki+0b7Fu1jstIxLKnxHewSxAqNJE3+w+
mQ/j0OFYdbPnWiRsaJn2okNp28WycVnuoUnOasAMHvkHd6zK55zIPikIYGTnDPZ+yWuNffKpl81L
lZFiLQb/mW4ReqgyMW49JmvaQwBmprhBzJc42b5JqFrwNmHN6+dT1OjzzegADxAcpr1NMr3hROos
zf7lh+CR0VZ9pR7WvNpoz1HNdLSa6YK2iTjUSc75xuTeSBdTFQ6wpsR51FvNcJb4Q/dW5XyDDmDg
HDtVLVOy2Z+yY1JU5cZUrsS4Ad3pHxFwA5wA8SjjVMxFK2CcwxGOz4dKGZvQLQm5Aph+iEJnZBTQ
PTkys78OPGDujC2oS5v8GCCOfC6XBEJWk0MUONiPxy7GoO4vewal1piFx9j8bFUa58G8QZJcNqXw
WiRrx6asokOYTfegmoutac7+ZytEbTNaq6GI+3vQEySi4kZe7ZlduUb6PUWhcfeleXMVXDsxyPRM
UDvUjtR9BcJ6ipD3XbrKpH8x1U+qKZunvkcR2ZczQHTqh8d9O6AJXw81DJemQ/nb2XJ8HodaXONO
uh/ZfdyNmtDDY/TZTiVAgh59rFfbXe25w3SYNeo8KuyPpjuYJy3TMVjqRr7jk/lECqNiRrdwO2OI
/y7q0LzOgqcFKVOCul1NyWgCaJLjS9YCLRiSntQfjN20DZ2X1PnizwoAinBfBvAr/3BFeKzrdTOT
EfQYF3QGtifuNsyLhc8YMQfc0pgLozSpVzTO0Fzl4yHTW/bJ2gRR08OtXkJti47zQFoRWuWkybxz
F0Iuca/mma1mgg9hIEAq81+0MtwNUxWItnVGepUxktQgcEX4o5LbGJHehQCXLWKe5JQxbDq0dns2
xrA6jgxZHFXf+XWIf+MJCXOSlLvWRaox6q22q6ep3RW+/pIzAzhNNKQf7a25Cb/nPTNcF+frKuv8
+IzFmqXZsF4Zwb8O+XStNVxdJie4KW9iHI+AnbUmhHJY4/UUO7ISGiJvYCI0sYILjAenatJm4y+u
Jqz6za2s+maXBy4+K+EQJ9H2O/zVztag+eVFXfPVaDsJkqyfmSag3Fn1wbKG5ZP2QUe+HCgqA2vS
vdQxrgzLxi+pwoIybbM0tTjaEk7hD8jbg5KoMDNvrkPbJkfAy8esTYuTQ+5F0FZwcoMRR4fJFKyQ
zMMeiKQW/ewG2Ra5aAkxJ7SgrjBxtrlq6icZc5D04/rbFLoTR210WcTOgrjM8H4azF2saCRLmQHD
qQ9aecwiRcOsUKD2Cyc6q4zYrjm4jFU4bDEBuKuaUQkScDAnFkNWFXINc+jRa/oW2M3G4dDZtbWP
/PEaILjcj4bxy64ndcl05zw5+CIaE09KNcXDPkSW6emafDNRHG8sKgqKpn5e91y/vV1/HByWBkOy
rXfD8PwAQXE20nnw3ZWAzPbATCA1F1d/ilZ9FdYXTXWvpGwB6mlrUJ+ORX5VRQ5WH4iUSKmtPxTj
eVDj0aGGOJYgwDqUdRsUvwlULas+2bFxE4PTPFOfc3suBtksuvZOdnQS17zhyz0VXToiujWDO/37
Jc232thBoHutjaxy0sLqXFclmaR1dRMkyn3qtmjKV6Ue1LcGITqk1LXdzw2BDOoU9CGfPHiIra+K
t6HmX3xYD9UAXHXs8luCVcgTAerLClfFKnHaj1UnX3tsyNiMJmAn5tqOfTBhMIjWrPzfMi3Eg5Ya
1WXgNYFyq49a4b5xVllVppPusNVyzKWpsUvrHANNGl+qBoD6UmXW+fRPozQtLXnIIS83gtHrrNi7
9KVrSTbotTJCDrxd+uLLnwIYF/Zw4medWe2JpDM+Of5XKIrfghHPjGkP/iY0CNtKBWX/aEhng81S
eH7TBlucbfsAd0wyy2Zj9rBjQje84Bz8AWIa6waNgZUlKkXIGo4gBNO41YzXRNISE6KzfsyEWL5p
swwuRZhT7Tji1SW0vAmsL7JX/c2I0kOt2+kprrLnoKbwMqUJ98Ufnwh311BgaUTikmyxbqLSOUSt
cWq6YNo0g1RfexGpjTapg5Xk8kYteuaWL6xmPKBGMTyNvJ/V4wRXsLqKiOlFhOqYP8n1UgsIo93n
aEraYDfr9q9Q0I/ClYnRu0MWMEw8q0Q3rUOb+rUYWHbcRn5uuNdXYTC1Bzn3I84qLd+4+rRhmYi2
UTucjIkRaC+q6z8gyEVABvxp9GJflxgc6EqMsZl6tqLz7hNl2PcdOuO8wM5CFI2exS8uGZmQdRAO
ovbdORUxw+jfyrXUfHLZI9/CMBNfcI2RpufPOegdLELzPP60LeB8sx67dATHcPEKLgt686OMo3oP
SwTreT9/03ZweXD8uNfB6IajNRjDepRh7z3wXVAFYCeNyPYDoy2Pg0Gz9iGaZFCcHC2al6tEAXRR
wbgz7ZouLGWdk5fNzhw4drsp5RRbkNWj580xlq/aPtkYQZEf+zb52rVWdOEoX61qS7J3cW46hEX7
NLSuPMjGZkuZ9EfTlE7e8jO9ns4iE4EnVd5vg6H/Mph1ux3aNCdtjLhBQO71xnUGCr1xsai0A0Kb
sNH3jx2/ayFJFEW/ram2KokvjHsSGypQuzHNhs9WYxwiE9ezrV8x0epqJL2KTD6WCPBiWDWAm453
JJ72yq6ZlOr1ZuwMogpZZMn0bE6zrj/NTiKuQw0ghABDHNvDwLNDIeosxU7a+t/qAWqCU3fczRWQ
DUc1/8PeefRGDmRb+r+8PRv0ZvE2mWR6J282hFSG3jMYDP7696W6Z6bRwCxmPyggUZKqpFQmGXHj
3nO+06z0QOYHG/TXevHdbXkfJup48zhGSeT0TbdlfmLtW+xBqwVixi5eMFYZcffJ1zC/mCIas8w4
DbK7mHJ295rCAE4v/RYcmusaYotLt4iIVInTZZ8X+hAORkvmnjs8taU5PJZ9bu8re6SVqFW3/uJK
x35wiuTU+80v3S/9qJ3sbusjTqBR4YsNHV/juWOr2tdMPZq+uZUOLDeZ4eaL2RAwmO+RNKvHrARv
QSzcXb+RnfPHsiOxyRWlEbJ83DxXgQuQXbI2c5boJVXuiUp0Uld6yKHVw/DIoZ0+oFllSNe5iqRD
OXA3Fupq4XLDOEx8Hz5I60HzWWxtc/B3MZAZgkFxNHJWdhhF3K/cDioMVl+xBX4KoMupEwbhg71u
2HLxYUsin2bTI8tYsK9pJu3qIHM/pPrtp7izNJLBLjk53xcdQn0c1J/CoWmiyuehMs0Xc1pwm6J/
BOvRHk1n+s2ZPw0xTVXMLJb0ym4V2uSwnQZAJRsL1/aKtjZMhcR+7B0nWlg4nxoWI5X6B4eiiUQg
+7slLfAVvcG7b7SkuwT9H4d+Z1K8+LVvnYTQ07PNgmygKTuZgvGBT7tl59TLH+jOKdYGMuxQcduv
cfzBiei5omP02CTgrbO0uI6i1JlkZGqzpCkGU5kREpCAZ61pp2t5rJ76Vuf2GZWDx7sTZGZKMtQW
elKpmwwPeLxeTUqgs9WeNDPTtwYRIMTypIVgGtS9Fo4YyB3vuw//bkWIZTtfu67RH6RRv+Ona2+q
Gf7WAhqZKfNyW0jNe1uUeSfULdqlUXg/CrnYG5Oj124QQU4BpQ2XZL4JKEjN1ivj0PLye0xNgatd
xqxVRDAVGJO64tSjnj7E2UIDkOypBYsMfh5ksgTp2TS6AlKVU7N+kvn8FjfavElB6J5IbDxa99aI
q6aJapvDXNX06oKOTl1MlrJQm2e6ukK9FCKxb5PiG69snlrXSardcmQILbrpKcWyuXMnnZvj/qFq
Y/GkB3vbLfVrSWx54zXGS5LKyDP16qNnurItwVRs+sYYX7yu2lP4h5OL230VxXiVuR4h1ICK1L6M
Vn1IoCevaYAN3A/8iKhZpxyLU7UgIwsqZ++N0Kc4xfvueCTUF/gwPxsHCLkPjKRz/A7g64QbbR/5
8+fPbVoRw7cu+MN+HaG13MILOZIIdPOfyzf3N91gs10R0SFJOKshuTA2CkcqiCzM1tDYnShgFYYO
oHbgjfuT9K+ZfELH3sIq7kNUs1s7jKJLdPm44CxbfZEpsCbGKpojc+Mcun12y27Tq/9u/QV7Q9Xb
uoAFaees8YjyYf7YjZFwGH1ERbXxv2fGVTt9Xx7VTd7M5+EDtjvDyAJPFEEe/ZrGdUzge0ME6EbI
Lb183KsoQXCQ6JdUVYqwwfQ5Fe1mAIiGW4pBpWj9dgcIcdrGubCx4vcBkQ5K2/uyvmC7ay6+SD9k
U83cqG7E3Nr6LigEVpSzGmjQwtsldXMqi0l+NS0wADFrzVkhubsJqb8uSb0Z5FS+8ZccZVKTUGNm
5Rud5LXTI0EonLTDW27bb9bk0jHLKTfz+mhh+Kh5Ek9vYOpXeGzU5jbKEEfm4VYAroqfbt4Dvsqu
lW7oDKo7/Dx0dtsdOnCf//zQS3P6iC2un9zM+4MHte0Qd0N/+Pnw52/FwKUhqupkME47MPk6aemp
onO76cy5OQSt2zAv52//8WHPdGS3OFOYky54aCoPkkeadDwazMs2c+k//nxliV1nnTk9HWKjqg9x
bp08BoSbny/GzVQfuilpiBysTlKa2r99vq09mnB4cGppVIefhySPK25uHv7P537+BtbmvuyzZ5e4
lo37zxxq9ut4ibtl/fPUnazlXMlMd50YLTYc0R7iIWm2aiSg5ai3ptg24N0Wx/nXdx+GrP7nz/mP
z+UdACejL/s1c9KXpe7STe+ZGJmGNBtDNjSIUFpXHzj51KTflXBm8mWLjtFk6TFTHEIMqs1S//eH
n88lXl/S0muO2v1V/3lgHkvvNAsKHmd3BnejIZGwdFZ9kq6hbPVjcyjuP0gy3v+ndvD/o/3Vs2r/
/Pd/ff2uMqYfnDCzX+O/U/otx7pzrv/vaP83Zl9wXwkV+fMTFbD//d//9a//9C+0v+f8w7QRZbgm
snDfREPzv9H+vvUPUnmQxATYg3xacSh1/oX2t4J/2IxfUATqSDtMQ0fN+S+0v+X+g++GggbLjm+a
puv+v6D90Xz/hx7IxveCc8rje/I0SPTiF/53PRCElgYKVoLhZOkekLzSQCrqPPLYR+lAjaDgwM7X
SBy6LczTIzMW0j2MrVs5drmqrHhE3yHFQRJutze9SzPBHTBnuftZSFgKi91UAGHUvelQtdrL0Ge4
ELWXxcDp6wh6edBhSqtEZAADp3SnkADUR4/xaCL8Q6cPT675gmSYFkhdAZ1uzkS4ishLL8XfZenf
2nh+j70WTlZglCuVzJ9yuGWvvcNZtJfHJSNByDPbz3wg945Jw6FCbpa07mOGTssfBjpYrhVN2l79
pTgLUQ/Fm2SoC8DNHhua59OgKUzvIPWkASBYY0BCQtbUHomWjW3tfE9gVI7JNwTDDfjX9veLbbuU
Igjrk3YBfqfwcdX1X6/SEbLwn7sePg2vtAyV6L7yuYxXU5E/9vprGfwG9/VsQZPOs+BlNqwAOcH/
ynDk7XvM4qnfJFg0Dtn9gfDLSsvJQnHw8/UVjKhGJIDOx7swDlXnytRrpZNghS1UAxcbzqjPbC8N
+76233NNAo+gIzou5HYXGc/ftCw36rnsYTZ07w2sR7usj8ojJh2T1KnNXDqK/Nogd7UDM+GV09jZ
DRcxbmZgOsfJ0YDqpaQC1kGys1SSXelM/m7lJFBq5AtQLWAvylbGq4KD1SojNDudoC1JhIOC2oD1
OalCDHnGzs8frMJDYxHITeen9nVSfbz3s5K0xp4s3SK4/aRACoICqHQZF7T1Swsw8xCgQkZ/bvBU
7OQ4ZbNprKHprvrZp6M+a/y/qdw20ORSNXHRGJ8iRt0R94VEN2W+Ohn+NxdZ7yGbe2LQ6I95vP0+
UBhQtMlW5eUf3GHPkuxMmTS/F1/7huXZbDjcyUgnZQD1S4QjsaH3tVa1Y23ru87MkP0BqnVD68E/
EAQCiWJwwopfazXVxWODvHhTJBOxZlUlQ0v317q0m/1MlEbR24SAA9BbN2711FIgbBpDfc8zStWf
bTwQ0ylxp2IL7wJl/2yD9DDzcQXwsz78PABtEeGi+Ti+67o9aIkyw6S7k5GNYjyM9wdsxatK5s7u
Z5eey4+sD8h1rU4xxPTVPc+qAgZDVngyFh06A9zn+Lo9tE8z3Wp8HTDKyr9VRujnT+xoRswpy0vG
C938JibsjbFmvIlLKKHdEM0dCLOcGdBexs6Kachw+HmItXIPzUBuf4qZ4V7HoARarHQ9V3ETehr7
ep7i1Cwm/Ld3ozpnRYNEsO4MiOkFlsUu72eSIkE2RsgLOQncM4TjKmkizjf3KNJkOJJ1/NCDMiVo
w734WOVwXTsXzOna1g3KUGs5oHY9tgsy0bHrAoZPEvCMViMPJvjBciyX/dgERGbr41654prSWVy3
pk0ruSV8A/OeTmpYH/WD1uzAUzNKHuxu/ZOLmk++teknnTMRtGMimmFPQjL75/PMnCemrHIzNQRx
o1hrVlZDYUoMS5QSOeKng9gM/CPDQ8LQV4XayaxbL7/1e5qteX+IF2vly8eCpjQlDs0mY1zXjNEO
lueDw/R4aV2aJuSw72cmZsPsEXx6v1A6zQDDGw8o1qiMAtmDktFM+O/1l6ysaiOUcUs456/w5pMM
Ww/fyjOzTdt4KhwEzmK6XQ8OmJdQ83iXmNB7B88CSfmjYSvRprliofaptGU77htEPTcbW+bFR6tY
lt5yNPLI5eLd+HPvHRYMUH0611tQjhNnSOmxIvhhLpVxoFbeujhTD6ZT/DaVTCLXTerQkRzEx+Ee
bO/qm1QRDnCvaOfePg8JMieV1PKEhOypxm62jYfioSBG7jLD7njsA5RrRt+/qr5h3eqGj5+PkhRz
oWdlS2iNb5I04LOJO+2yOFm/RqSMPMwojJ1gaEqebcKrHrtQUgNdC83CsE9GZ/4Zp/RQ9U3/UHDC
tpnXT7DsvkyY52kP6hcFnk5Dtx9CmknWGy8t8AMFi11v51NNvCdO/vFMoq21qRcTEXfQ4pMvrWxe
ubFBO4F+Gyw1rPs+Rpytn0/2isYHV90cJ2Fto/LQSw1Nk1VhhWtgwnDhD1D29ByaaENjPP3Gp+wc
0QwgACU6IEpnceuXxWfJ7zIuOyZ5DvfUuZmT7zbOQWkgH98Vhr/HaeodzHsouUumNkU90Si9JFhg
Lt6G0UatHjfORnNrkHyApmCJA/5CnZ/hziOONS5pYg7JOETmkL+iY0hWjGXnEPmiOLCnd6R9lf4h
6NI316nqUyLIVm6zmLQNDj27WfnmAc6bD8cjGJ/ukSFxOVxj8jzSoGmYbujEWIzmhK5o4dhpZC1B
RL9ri11kDHhPu8I/ysxmzFwFz5k09J2kImOdQBW9oCDelTCRVgZSxbPO9wp/vsBLWEce/SQWJckI
oLilmXnLFzExnq/dbTMkj0QujKuMWLiLSyD3ue356M5ZLYWebUAePycJeWGa9UqzIP4csKWss6lo
zz3Q5SkvnpCdHwzPng4+pt7QmI3xQA7j+NUTg6xL7ZAuQxVZQxlvc9svMIyTDjyrLt7ofX4cf6Is
ptadH6U17D1Pu+WyCR5sEE60YQFrD8fAQlAjJmBfs4eAoFG8q4voKeOMYCf98bnxocFOFXorX0GD
FwEsZre6Fi6DSmcC8eB76lS3JwGiAX5pbILkmM8eHZQw7QMbPOldDzDITVZcxWwhY7OnBKUM/2ih
KbyC0/MhFj+5GTgma/M+hh1R2rdcsvFkPfEWHZbUPVGdjo+aapeNi49yAtcYGkGNoitBRp6jn0LE
coolaQ/sQstR75/ShWDI1JTlxY5RKqjKaI7mYD85upusMqZEWK1VetZcllb/U9VJcqOIoItUxPNO
2Ok2J2xi1eJpQpTviZfpJ8yjz5uDAcbjRfiEaRLmSzbxAoDC5m5T8HRfKuN9EQYGL8nbg4SoSnvv
bDQO6gBf0csxoQQRbJu7u9xZnn56tiO6ou2oM4aBCuRbwj0G40KPxZudUwtW7wch94PAzfPlHNeT
RkIC8RpTGiwbsaDMCDqegsUMadvamXWSU+rs4jk46TPxFpYzWi8d19caN4CK6Nx90XCkP4MiEzB6
6+zypBlXgyXRTzVZQ1hA5RNI1V+DXD3AbeifF/h3UedZ4lx4WnJAxQXw6djmUI/NNvdekH59svSt
rDYbX7J5pL+pYPCmXHFUYVW0zPRYqjQDddNVv340PJZGdPGSCyZJCOOTT7Oop2tKiRipAUVi1dsk
VLFDXpWwHgMV0PpRhhdpDUYydJjuhkM8DBQSkrba4HUrRRLxIZkxZ2DcIOciSYpwwd2wRldFY7Xl
2xX1ED/Mzfg2DikNd+AtTHlnnthkp7+dqeXWa/2XfvGYRxcMyLz+BR50j/B8ZlXvlvZjyNt6VRsa
ukTnrnr1XBOocvPtVf10SJQFk72B4lEP3UtNBhLpK9+57K9OU0GkYKG3G9MNY0WWmcH0+T4x8Ng9
oBXODMsOuSte06rQCcupS1oD7Z3Rp29dVjuWqd5cxfqwnDPxZ6gQuEHGpnhK2c7B1jAedk8/r6um
pQF9JYrkuH9TsdGfICRylBPatJk0BoROpWzUcwrKd+oeyaQuQqI/Sw54nv+eErCVla7zoGCArS10
S0UzkO4RVHRnYS1fGtJ4+S7xse4YwXlew9AtSMwr8yKgLoFMtpz7oiWejfeRsyESlsdkRk/5M7No
qnTgl9CHvYEgeZWT6oOORd3KumbIVg/orpe0CvUW6hVBNcaWnubf2WpSlKQkDViefMN0I+/xh+Ve
j9G3c/vvl8U6+0Y64lFFDjuAGltkFt+mEhZR6jinWGh/69bKkb/R4mv2SY7k9kdVMYzNsuFCm9bZ
qAH3w8+581W7a0m5OZuaOmGO2A0s9lemteRy+6kKCZcsj2lWdeHAK5rprnam+sIVhqIXGLa96v1h
zybRHeDJZPvacb5TuTCTzV2PiQKzCpEM3hZoWgazqGrOc+k+ZGJ8lkFb7Ch//Ygcnvs8MjkhxoRf
CpKd77xwSyTBblj4zl5n/SUVSGw7U6c7atf5leWGeqM1hsc+n3Gdpum0ruALRqyS9KDiHB+EBa3I
S6pprVFhAL1PLjPYxkv8z9SAIhj6XUUTYzXMOvT+ygbmr7yHbNBG9PY1YRBYclY/M0V7KtAolueF
4cEdN2EiqmmIjU+9d4Sp26r3ypc61q/E5Nzn6NUpXTrB+1NsCc1apXfjb97m/G4O+leESF3kFLQL
PeIIDjWzSC2ZuNUlW7688xYxRhxFsfAiA0HR8kI8EANF4WpEWY1Ow2rHP4uwu+Nk0lcbaverTzCq
SnvqCBoY9YO20IeTSFz2Blk7dA5B/wyueCjm9sPAoYx7LUuo+ix4UY1dbrU8kdGkJgYoiObyIrd2
Cq9I6LfTvHN0Hw6Qqm5ZOjEUaxoTF7I/HtrF/zXeY6McpQmkPeYxZgSGDqWQJy+WV7seI+ktAbF0
uThPTfGsVY/OHT9K2Hx27nBnA+9cDu3UPIKSD1Z+kCD4BqF+nqvpVOUUeqntEQPkBtfU6YgBnjZA
9XFVjzaSJO+33ozqaBaEB3k5A2uYTAe9eZIong/FxJdiM4mEWyb7SiuzvW9Kjt0IoYdEczdqsOJn
m7lxCp0smpf2c6wGriDjVvde+kHbmC5Ot8GweiHIAHUwGhx0qzpqXOZhm8Ap4JLcd1wvNlxWTIIt
RoVIqkwEY3UYrpwo9V3iA3q2ceOlLizK9k4Lrm3gyo0/HnM8u0ZjUCAC91aBmjBfMllxSwZn+gQc
ztSdLKqLqt2MiPQHMHD56OSfbNVmVDF5OrhChnqaiD3SKEBUVb83bJcRSy2IJro7k80aR4WumQf3
hdH+PDdULmQibuYAfVQxwBDBt/Xq9iVlDdG1ocnrDfHKWLXfskjmh3mBF7dME5iv6TlthL3NC2wb
sgOqldl/Oj3445T4uyqj+oUksd+DTd0Ebe6eOQwjBnGJ4kXNar5a9j41guDFDOovplb+bglASc7w
vTe+oKUCdHlECsZJe6iPwqhbEmVE+5UawxOvxLs9VHLfZEdKwfShXhAwsf3QSijf0xGlR63e4mRx
9txzVqg6u3oEjbQPmkTtNS8/ITB4Neh9RIbNQN1Jm6vDLX7UNMlIsod4toy+/4AeZzUE5j5xhvEX
D+HSMh3qWuj2OckX5bTRsH9gVGC470wSGQvt7JlyiSCBwWS0i/whoe3kasO2sHlFlaRtGLv9h+tV
mMAKO4lSy14l5Hg/1lr2NE+UnqrX4q14J29t4vguAEXhv+VzeUSjDchb3W50bVO6mdwkhUN/cGxZ
3cYM6mFBvhy5E+uK5koYV4tCboDVhbepwpBCw28yvrqlaqKb6c1vTA9Zb+aGrVBgAsHcu+YtVxch
oeuw9Du3soLZZZRslK5oH+Kh8Y+u7om1qflUZM4cdn2bfZigTzlQlZ+waCL7ni0ooJSeq8DKqNQR
KA0zo234WxavLZ2YYRbD1dDpv/j8WiEWw99OAVAczXpFB1/RSdWqfD/l40ON6Pk2aJa17nyNIDqL
tgchKWK35PzSbqbp4YxkkbLGSHc9l1zX9Ah+bEZ07Z8q4dRvJF1o2MMEsDFIb4gL5FaW/cjuj1SE
6bZzBnrRRgy/8OL65le5IBXryLSoy5kp+cDAjVXZx4vmmlVzMYv4xDC/OeY+qBJLVM+wELn/yU4V
wn6CyNOsOvQ4/V27FcCU7pY4rIAU8/p36eN0f0hR/3TeWD04DCkZCBFi00JqZZqBYJ69EecJElhP
HIa8mED6xGqVpMWaaKWzSVB7pZjwjWiWVwO2mrWGzRJEA4CkvvUA+nGFNW1GUCNRnkH3Zgj7wpTn
a87Mzz4R2z52BoaD9bWXlgAvxYpF2mFaTtYLrzKB61JcHbP9mGObMC563VX2sLAPUufAZ2Dijm4b
PJxVfDsMGStqRSe4tX767JqMRVfxvfucYF+0cUoRSZ5Gvg5iuqTiWdXKvM4ugUCmsxVSHGlbI/zg
SlzVMGG4j18Sqc512b2kiNTCJtNe6nIKKDtFSuu2vSsjUm458WEp2NWTc/YyiqYmI+uePDKAbAFG
iDmv3lDowDFumzeH3ohGvYGpc9upCSQblhFj5n+1zfJhZjcQd4xiy3euyU8idwnAqmE8tu7wMWIn
ANMZvwZx/quYC3tbaPqxVULu2OPXkg3AhGdITDtFtqnslZkbjw5S4ooexcpFURgWJRKZ+8Vrp7RX
tEfP6FqeiuWRUVa+JsptUKPXBA7ONlaeytzaCoVg4ucvdjPsUZ9hCnAY5IpGu+ek0XQ1tDkSA4zc
hp5lc6c463X+IegPrgobzeAyWetR8suO1fK31Ah2SJaQcSUF+xz57cn1I6NweGPsVuy8oexRXnbf
wp+/Pa2lbUz7oGhZapXSd6jDnaNhRCjp4EqPA2Ysusn9DLo1iz+XO5atx4KIDusict+Lktk+UjOY
AZPVoNshtz6a9/xbGy2CSJCjOgqVTGV4t6agSzP1NvOGUe586WAUbobPuIBjbBDqpC+c3pFWHhXj
EMMrdnZw6CSaqYY2C4fpezBug0w3O/Zt+wuHWeguWbbpu6k+Gx6+s+VbB3UY0k0JNnoujsBKvhNb
DvvCJ7S2sjAiKbI0Op8YySwPUe2tB5/gP5cvWS7KKmKZMGC1w58YmvB1wSuE3uqXNO3pnUoFGYJX
n6Gjb2UsXz1qbhLAkpSGN5VdY/HS9u3soLIT3WcRw2QRmofSRNFy6LTF3/j8bihKktXo0PFWmCfu
b9wUmsBP5oVAKPgBEB4TnzwW27zgGihOiLI3miVe/c44uNPe60T1qWN2Cyvtr5ab4iAWrrjy3l1A
RbeSGqNufawUC9Ucw2jskWB7BpkXk3hJg3nedi26KM+jaWOCJLM0nxnsNBHbRGVGUJmP6NLqnrEr
7WdDY+eoOc0SEnDDB2msi2ES6yzl9AkQ7I0jWf+Ruy3n1nkifdBZrNDRhmENWptXjpbXiqpR7DRw
6xCfxrNvOXj92geqO1xPN22Jg9DU0NcZHl2YQb9HDQa+Wrlph7aSg+c81Ze6VY+MfJkMmAisOXuC
3rQfXInoAcY6VBlO24EPkKUkTCeVvhaZGh32rtFuQPqMgYXXbIlSEASWSqBCOpShXBagmS9Vj/oO
KCAYaddPkVKnV6x9LrFbyycxnN/CbPG6zxySOMd8s9ygbyafBh8pYNDvRBrlZkrP2STumzpcNy9x
mvUwgI4oB3I1QRgT5eGm3nbg+svv5iYiT+p9TX3ggxyEj/mWqpi3b0hAWy+IxqTK1mNNBlhTQ83s
4adny19FTMuDozPOCfL5oRCcJLOCTeHetbJd1ay8jDVAX/DhIaZ49rrPGSHM2lmSdxKj6bq3K/iY
D4YiY5GEvS+3T5xjlWm3uhj2RCrnh1I3xrt+c4WqzroEZvvNFVHh1ZriFkS5BqLL143iXAdUFAyW
klW9jC+YZhg5imU8WWW7lxDdsUuAAsi65S4cesWV9Oh2ZGL5HUM5rOMrJkFU6G75VZcFGTJCf1UN
mul5wa8lCL3YTGQInrx2DJfRe8EGizIEUWrk6s2w6zNwKHq+Za+rt5YWfAdgR99L/bPB2rOx6Afs
VFej2IBpsVuWCe7nPMS7bi9cyTFHQrr13qyuevboOUdxMMxvuGRIamXEGcPLqcxP2WBbaZf0xUCd
TWiJVux6D/5VlpnJp9H7kTtX1RXh2o6x5Io3AhNun+7q7H2irDznoNeURg92IQaQHnwFv6c/LZW+
bw0qPPI0IVlZIsK4fYfJx/wE81FjjeR8aDznccx+1GIziUmRwCrMTHfuN+1ML8HmJ6HNdtft3Pyp
HVtsGve3bCt6562dhk2hNbRIKf276io6XjFYrlZiMr8DO18xS9qJxkzWzizW+rRg0o6xoY2NeBxN
/VPx5Dbx5DHD9eTvyoVTgctDPbgoRif4Un4HzPjHguC44j4Mkf2lxEbuK3SapnhQZkOrCk1Nzr/r
8doxet3Ztb+npb6ErjS3CbO3tUwqtXcGsvbyqToYUrwFPXZa23wlIE6Rj+A9T0vzgi/hyYXnnLXD
jqD7XVLJap9MenFr4X7fsBhZB0iFTwh6AE7Z9OVSd7o4LKuN5WpXZl9uS9j02JzIkSH6yMv2XqrR
JTM5SqNHqN/RKa9ag8W7IOpnrrobpXYXytTa+xr0Ea3QC8II2KuqDB2fZZ4quia9E+s37mEK4I59
i41mjQuF6oK0A8DF9wO9ipkRjCznlQgl6PnQaS9kLFwBmKJm3vWqnQH7dA/EPVEX2t27+JUB+dmR
NP3pBA5xnDriLB2lujIdXrcMHjfn9IjYQz8UtCH9hhaF4TLGXiIS6yhukfQd/KUihAL7TQyG7AHW
2Cavszvqt2BKgaLL13h7hp0bB8+FPYtzwIih6oUO3hcbJTY1rAKaEZHNQrs+SA+Dx9g/78KyZTzS
pfZLEiAUalH/V4V1zD1KL52oB42JKLYNpqneHDKELLfjPSMnJUJtPQdFf8YrwrL+MI73tT1LFyIz
u/MSmH1oEJ3oLEwBGB9Qw3NhpuN33mJY9IiAbGZ0ZYvBCt0Yg7zI4HvCjRzBv3l2odqvEkuSV82h
0i7MP6WijC0WxpNgU1+d/K/IrT/E1J1az4UvWyLJ9eEs8MvQ1POxvhH0Ma86aXgPZGbsFUiIaqFD
G3Sv9Neqw2iNr15rTIfZca731ClmLZV1Daolwkv4u/BgfGCJ1Pad5lnhLNFxV0UTdc6jYbCODiDE
/cV/nONeMVjXzVPrz3vTJZCoMiZ6n33zaxGIc62FDKsJRMu6Jj6rlRbvBuXuEOhplIkZOb8bGlNb
ha33NeO8WA/lV2CoHflKQJrSpVoTnTeHk4AuitAXqaEwrDVZUU7YaPllqtJ1YIIi66err8cPvIIb
lxxkkqQhHBAcRpJC2MtlxI1ukHIw+7hW1Yj//T65cnxFUd2uRQBVQfVybyzWRanG23q++KMVb13L
5uyRuoF0/bIUcxaJhSxJD47MZD3Q+303OrKnPQ6XA37oOQPqWpLkOTm32h/T93npZeROrVghO2NQ
zal+69f4ASp4P2PWXvJ5+a01ObeNkr/5hRxwo0LbpgAe9PoxeFiWRL4w8CJ+0G/P7uhcsBNgNnMm
Qqo40Dpx/FhUZETVnHrvo71Vmnc0fQq0/ISiuV1/ZVrbhfGYPhpZgg4fL4xhzTgLHO8wEvFHCZtH
Jr5OsCDDW0y2JnMOSQ4eb9BCTcKkFccvRjt4/cznUxxYOH63levRyChRySov4eCPuS8HaA61l5RW
vIpw4PmM5/p0x3q508jTJBmpu05N+s7Iz42y7JNIRw2ZjXctY+ehM8yTpluPoisoMm2wAQkyBsOk
FySq5DmYf1VVkq1bZaLLwHhmlJwAXX3Ckxy4ddga3G8125FGKMZote8FuXzHu7aJ2rWkLEKWGUET
yFekn20EVwQYJx1yXHdPLvWwXc9+ybkmJR3M8+SENRJbaDo1G5omfshprzjFqXoffCjgtSyPXSUO
czLeqSXuIckMMpc4dtnzjAQFY5jhjsMG0Ap5BoZ9IT2LuQHzJ4wgQQN/YPgUKYenFH5DXzJcid39
HKNLKhQ7iy/YNedgpbf11/2rmZzPdu9dOy04cvCKaO2tEuM155m7cLZal44EIaj2PWoglQ/zOLzq
jDaXVHsmsYYA4dZ81rGqEs+AFcuwGFUMRVDvBXmN+eA+Blk1E3mtRUZa5CHipxxpd7pJ/GpaJQkZ
4G0C9MudEjqzo6GFdc4T9FR7XgSDgHsJbHo/szyiUfE/XSc3ZSiWfHUcrteWEiSiZWEpHHj38/Q0
GxRJSQBF3NbLDj+pW25LDCRrskIJ7rpDGQAqkHlaYZkQA6lZGA60iKbKcisScfYkTdGYgILQNJ8c
ZB9gz9nWmrg+x+mQMi8yjX1G2VUZPr7JDr8nAilZNFfdKwK2FMXRo1xOZjwfC96TtePLjZ/QwbZq
+SUVY2fHphkz+HOzh/a3p/cdFhikLCtoybzsADsY9Q7gJfdZv9P8ggCFYGmj5CMu5jcRl0Vk5bZG
TTTivOsPhDq67HLHhAzUVEGO0QmD2N7vWkKrcdQSClITxhlfx9r50gfeBifTMPdwaFAdzeweZvw0
5CulT+6+j4qCDGTXOKW9Xu0zv/+aDcJPOK+XUQG+7Wjqyf8wd17Njerrmv8qU+eeXeRQNWcuAGXJ
suTsG8rudpNz5tPPD7zWdi/vcOZcnanuUoEECCP4h+d9wrmNQHZNL/lQx4l4FnH4GSAT7piqKVFn
bRKfObJSdO1FF7YFJKltLo/eKpKSbUQRBheG1mnyDMli4jmxoEBg10VYRyOxtZ2B+TyhHoy4MLgJ
I7YuOlc0pRA5WnOGzBjuZC9k8E0gbFOdsV1VGJOUd7IyQzcBZi8N1s+KuamJOMJCknAQ5h+qi0F2
tIpyzsyQhRgWz3QXeTWa8/KhnTLU+KNh0/NGAL31SazHBzjwD5EMXDhGzQZCgdsZgEZJN5YoyN7m
yLFt996M+vNI9YH8Pug7fShdkzTS0QGDi6D9eA9MRCqYcuerNi9/QSbCgJLiLR7bbqIxZC+ZjRh5
+lBDY0eRN2tpTYlanT/LjbB/SEK8mikvM9LKJu0tJp5pJdBJ7CMqXiu8AVTgrwzviIDpJc+TpyTZ
M+pZp0BOl0E+JlLBOGBI7mYWg8CB7mq2pVgxJ94hWh0fkc7U1di9aoFGUnosQrPcMRazWEaBM2j5
qRTjowomD8J8l1n5RWnl+ihDFCbij6q1n0P49xUmn9aADtIwzG3ecjsx7CJHdyzyN/QHpZ1XaBZp
vXZCaG1a5VdEYMNB/JExP3XFVsDTr4C4qacEuYVQEGgE4HLF8rTGLa86BghvJkn6FQ5eOBc+7yXR
Az7QjedWJa811aVbSWilW9A53KR8gGGFsjClPUwYKcltwNeRWZGz6Qyd9iyG3ZrihygStj4GpAxi
cvWSSmF/TuTLYN2ETSY/0U/wd0f6YIeKb4/a1IKpmPLKx8YRkmPer9SG6GVx3MQ5v2sRg8VKdcts
yaIhg3c22Qlxiw0WBpQMD5MIG3sc2gt3UbrpmtA1au+YCBWDU2MGayk01cVt2E36yqyazi6Z39lx
FT4Zc8JFkz5UQ3puwIlhsMNip5tZBZTzHF9vVuEYnfgJyjuYUbejN5aOlSCJT5PrqJunrsxeGsNM
HN2CZK7hL9QQO7TSkfYLsk45CiN2uymQSdWK4noFhKuUSFbXqH7UJGBjl+YwDN9rWL3QMAQgqZNw
6YaYIWRhUewOYndA2a01xAOiTQnRms0zA7VONhnCZG7vYVV7pUGf6iZoeZjr9ZaDvvg0pdA1RZXI
r0YqubFF2j2EQnhaTbs08Bisyhrgckub2kE4RKmdv3d0+PvJNO1EwD29RWLE1Cd7imkXwba9M2yU
3O7FYNyCGiBF3ybEvm91aJX7mACeEl9RBvbRTsrhvljNWSS1zVUmQpzHUqO0hloY5tV7GnTlJiZ2
Bq+FjnaZy61UwE0yE3VM6YXaxV0rgEAcGTcWAyhzIrgwhk/ljmYBwBLwCI4WMWJRscPyT3P9Dv1r
qAmnukw/vAhLZWbSg/hSBRPVuWmAS3vV2jl/2aianZBIW9yJGN+nE2HYCr+xgibAt0x1m0CMGQFw
oy53c62TXMRaTqdH2k3QdJAYwdHoUpnAZdDyuO3sZOC2RE++ogTEbAwt1mGibjYO0bXIUuZdtfcg
129SJfzBB04SlPg4BxhuHVIBDWZXubHALYZ4d7gTM+cvC0Nkjkm7EiPpYyLTbuUrM1V51lSM4FTl
qPc7oWi0XVoFN/Db9DUEbnQHlVjdEw+YrDGdlp1K5H5ZCmodBEIfP7q9WA5u3HklPUgTrhNSt3aa
1TiLGAVmFK4JJeDcEDyq4Z0hSRMVee+qkM61XiieWVk4iVcjYTOHkumhDCY/ky3pCc7qBIXMMhGd
KnK3Ae8e9jxhJ6BnwJWmuK9n8Ug3NtI2QN2ogV0aulRvvMXVsG56cV9pIzC65++W0/GINGJqBzku
ju76Cg0GNRzVTY2RQJ+F/T3NrMGwa66A3eX6U4khI40TOw+/r27qJ0cB04OMMBFoiYz90nrFuEF5
pYz4VZelmTuiNT+aKb8qyj6U+5IFJG5BQPMzGZ2vUJ5VCAHrXAx/FGa+7XseDl3QQjKAcLmxxrrE
f+dnV3dk33ZQxiV925PAtBsIMJuINF3XaXpt6YfxWVYrHABm3q1gZG+5mOLHZAY413Sq5U5mF62w
5HmZmRiUaYz7SUSgnaawOVGw+OrG0PJtG6Tpqp6EVwkEgvJKdmkkT3OJtDNWPLYneOgRZVH5NZss
cU+9iJeyxzCkpECMbbCr+oxhLHlClqTGDLw0gk7kaywW5gpnIUpiCXP1+aWMgz0P3LDBQmjc93H4
rOM5GErijY6jKmbOlN38YR+F0nrQkK0ZcE583lpBeDxXZvAwGW8KVtuwOqAMJ5a6UbRIp+HSdrEk
/yIplrCVZITyZ3mSoyYRP7NJmmpSlOqqhOLEMBPvDOLXmhX0QZzYNGjbjdQ/KrKkkHmCOxdy8F0E
7r73Ys/cI+Jw5cwQbBMtoAMmNXNpkau+Y+c1UxizEm8pbonG1wcHrfQbU9wnc5AG1NfGiQ4QzyWx
JZAuocpvYrS0LpvyCnW6X4WpcbWYDmjMSNK+2aS+OaedgGqOY3IAecaZDZgR0pUj3dVD/og9KYml
uYBgmVTKNvTgGydvC3PYYPTxyXUeAVE3amRdmDgweBrftHgWBzRTvMnV9ixgULSfxHXW+jewtbFd
nRqiFRkL+z7eN4WXDQ6FZtzCEcVb/GTQTlFE8yRgPLSivCW5ggWUWWhahQ9ecrc8VSQH1HYvB/Wq
EIODoHq3CsdeLbflwnpeXqZqtmXzzv6ADKIRLgZ21TaIuLjPizJdy+b4iB9Kt2bQ8dQb+ALS9fjr
UQu8vSDDwPNakRyQVNq3Hry7UTzSbENMns+2ymGvlPOdInpidFCxoXfFCGx80Pu5dxhfAkmp90Lp
cwgS55sCNYFtzF1M75VnbWK6UmKykinCydOjcKvQJuldek3QJ6wlf6ppkwOsh4rO/7Cynn6uihhj
QHCGNYrhsQ6oFhFN2ODZBq9c3cc+p4xlS8Gc2le38shkX6f40yP7bzTf25QTLmyjku4sxlMAc4Mj
eu1kW17jWtuQ+jBU3eEnADn9vpZRYqRDXx5AX6FJEOSeSqYAWB36c2bW3MjJ8V1LPAg2WEmNQ5Ok
tU6NecAaTOyKMRqDvi7xoX+sDcg+tlXUPG5qDvfKiJmj/iaHuv1MMvhfWUtab5g19X/+x3fbb5V4
A81EeqOAyknoXmb10W9uw77Vt0zMhwqGevQxaarnRpqJFlunmDQGGjZrHfevbGLHC/FEBkKhajbq
b0tkwL8/F3b6ZpU7W/dLpiZj4M9URNa++X7jgDXqmljnW1GEPm1oarVORrLvADxPclHeMSNxyR6Z
EHyXBVBQUFHwUDLU8uYEb5kArTy/i3m0jkYYZ8eZCQ3UfC2COL7RQcqyrsaRbQxAnwZv1Qdm5hpy
IJxVhpOREQOLh6Gyb5KUGMUqRm+sGpAoGyqdUtigWzWjcW9mDJx6DLZDSY0xVpJViHEkWnrhLyr3
72InmltJJje2S6Ea0eW0PPDUY8U0I5hYaNWHkcSGmCRROMHihSxOWve+03YJvp8bLWdsr2qMf/yE
btNX8V7tI2nN7Si85HB4lXKXzyhKXwo3GAFJjOYGXIULMXyaLIaWekLut6WgUAn8XaSb3a5Vm50n
FjpWK8WzXPXp0Q+E/BAqTGxGL7sKRWXugSGQFVSdhLMC93mB0a0ja0O96pS5x5xM5SzO9cVs8I5W
JPiPgCiJT82cWTc+mFp00xsGKExNVQLKrbJJEg9CWx6ZO1HL59SKxNoQ+mtg4dyQ24yshSxU8TnR
pvQqaOZVLZPphG9mj0OlKq9w+e24pyMCUCEOM9io3mMv8w8DbF80EgRWSnIiHEEOf9JVSPt45DQx
jfPXvZTiJuQpm9Doh6OR0QjmYzOcYAoKTqpqZ7Ev8/chmK0fL/QS2RtEg3D23dlStdTeLEiPrikX
jzjuxEeBKiWsNpX73ouPgTrR0QMt5qks38sCOqdkil6QnWyNAhcGWG0NDEF1ekot3FlwKv6lFLK8
IVC1JqY7GeFPx9WjZTSvUiL1YJ9AYf2YiCdVr9IdaZW37bwW6V0P2DEvZtxQJwUfsbVZ5KLtmWVS
cr8YE4gg1X5xaBHk+QaeJcueyz40BSBGI/Eoy4b4zGAO3I0jtiKgEtDP4r3akNLXomUjl1dmSKqF
LVUdTdkFmjVc6wGPODyEbHOogXzMRzWCP5BRiCZtE1MGn6TdcEzu8jEvT7mli66IyypPJVjqxEgK
Fgj2KDyT2V3dH+AOpbcitnFbPHAcSvIjmds4+Sc65LGg0Xe6VJJzIFQfJTnF9Ox4nws5KAZqr8yW
80q9Mt6EVe2dk5JbvyVj10kDWV37uYccigt7bnovQaARmycRF0NG4qqBeLGfrvDPcwKwrWjnqcS0
tx6qvQ6TVdz4inOs/Sr9rn8wYdJoUuOv6hiUDmamdggjkWx2hC+x2WCak8DwNfQILHA03hfjJFPu
1KPnt3ekohWnodOpY0oDpqZKv26KCtliOwHl5VXics2qtacSjqgB5AhwKpASTStvwAE3YVwcZMpN
pIv9XsnzVRLn7SFSqgVjapgjpvUcEqo6zdD3B8OCVEpxGpcKg7RLAizegXgrB7JfshHHfIsZCIJ/
H1jm3zfO0ncbcwSgmq6q2NdqKhlb3zOU4kqSPb0W8y2MAoehb+WoGGHvRTmNjlo/WzVH8UfFfYxi
JoEyYIY5/PeBCHlNDI9yJ5ylkolShlvYI7WWX6CJ/8UpLtkuv4X10JdxipauouIlqIpkjb/2ZWal
A/LBgdoOUqSsah+hRm9SwIPrJR/EpOaOT9Pow6MpV+O0dBq8VfaJpgi3XdS7knhJMqB37PVyp5vM
ZtNVg3HSIauFOQZ+8JIQ3YvUq8AMsVtgQA/Umf+XjvHfgmD4K0yitqw59GgOg9G++f8XAlR6cRxy
aGNZeVJ97RYBnk3AHdbQkpad6hTD9O5IrrINhkUqxpBhhw/yt6b16eG3Fw84qOIOPrxRToI1l5cC
fN0UTdi/vyXU2bn+r9fbhOZBlCX5eIr1D9cbGaLg5V4FEz7Cp0cufcSGhahvZbN3M79EIVP3Pwa/
upSNWT03+o9hpBRv6HW1Id3ENk0vPehKhi+X1wmbPLWestI4pNk4HE1I3KsqpqvXqtJigC3LBBym
TFiyQtsvZi4aBVCbjFxl0+G34VppupGZUzx5+vDRTWdhNIdLUfhwoBOMv0NLRy0L1V/EzDKIDYgR
IPshaNK2EqnkLZfmf0aRv/nIb97Sj/p/z1//Iy/GCnFh83/+ulp/rvsfufvWvP1lZbVI3y/tRzVe
P/AxYFcO9MeW/68f/iGg/68E+aouc7/+a0H+Q/MW/EWM/7nDH2J8dPR/E+Fom6Y4J+kpKlr3/qNu
/vM/BIotfxN1USYYQ0ShJqq0T3+I8VX5b6Ik67qpi1AiLUkl/u1PMb7xNyT6osLMx9CoVcraf0uM
z8j4r7c86ntLUURFFXWCFS1yHf7axORlTgDPaI4nlE7I4hEgMT2ZfSJ+W9SNNmNeP2vZPxe/bwCL
XUmph677OqZOSm4kfHUNIz8rh7cEjTXVe+uxy8mLb3GD9Ed45Nge3qK66LdVax4rrNf2qqeaK0Gi
Jc2F8DbDa52ogREO9xBH67wSdEdQJyo4g28gx5bHTWQwl5xmK4AgegmE6TmQ8GNJvD7cUryJ7bgf
NnLaEqZsWAxqVfCZpNRjN20pU9Rhr03O8peYqZXl52VRkHJzulsW1XRKuoM5YZPdeQ1xyEAyf+yA
td2fl+K3wyx7/XaVlq2WN0Xd3IT1JG3aKOjE1TL9w+JF756XRa/tE2pmAQxX5oXLW8vL11Tun72n
9g0Y2fJJonp/LqoCagl72XP5aJkJfq0u7319TbbsuKz/w+K///blQF/H9cNC241hNeyaHhgL1QLz
z3mJpuyPpa8PahCaz0+/tvO1IgFU+usuXx8vuyyr+CYFjhgmIvTLvxx/+VSiUgIoMn/y2xE/3102
0HyD71kWQ8Pu4Ep/nuy3c/r6vuVY375qWcVyqWY6rHaUMP/8e4pB5eov64FnotkqCG4vRnAfOLnz
K80zjilYLP+xmMwSaD0tmXtUOF3Pn35umM0fLOvLJp/HWBY/N5o//lr97eO4DvieVmUe/7m4bPXt
cMvqv/74+1n62HMjpKGSwfiOClY0u8zE88kuW5J3wQzb6iG2Vg3Mx8/1fLaxWTZaNl9WJyGI9uiV
512XN76ONOkNB1nWk/nwy9LXnlnaY0r5tY8p4GHfphinVcx3lQI8upFmpb32tYgNWLVPJVwrls+H
2eOq0EgL7AXq35qEMVnXGqrbC0Lnxuol1TRtJ2VpvfcgC+6zsD4aOIesjUYYtxMTyGKiNGabsw/Q
56I0WwtpXM0Yj3UshT4Xl3eDxjiQfxJslrXlZdlx2e5r9bdDLm8uHy8bfu23vOfJUNThZwTr0gfF
tLuUAsc4E6O8CoyeQBuR1A5b1wzy2JPm1Zwb8eVFAcPDgWBp2vX5XSnFNjzPq8ZRKZvv+xncpmyn
Q4sS57o/2TDlfa4loyt3FdEpRIeme107Vmk97oIZtjfnv3tZ+npZ3st0pXBzGfBCmK/HVCkUHNIy
omGvlCc1ohBvG6DKQUU4C44DGAf4vCTMmNbhJN1T/+9hPi6oYufdW4gD69BrUe80GEaEswtiT+jQ
sppWOMc0/BVy18ICnIOCIrlnphiaUu7E0GuxrsUQo5hdpAxGXRtyKOG6lLBr2kdN6YB0W2md1n55
CLO2wGGzAquyGnoIEbfOQZruvMR09KIVt2he6701G3RoMwS8LNVmpW4NuXUY8nGtwypY4YEYksJI
yTOZcbi6mOG+ZfHrzRATBgVC0ZrRY7ZfXoIZdvtaXZYqSJVrJVVvuvlBWl7ioAI/yKSdZQAjYYsn
Ijfzz+XsfKxXeoGFRM8jAF9BIusQWrAgdm5Wtbey1fWfN6Iy/3Jft9+ytLxXJvCnjA6UMDHEA9PV
ZGPOT0Exgl9qldUnjG//XF+WSrmFKDla1bg1FewrjI4aCaw0fmEFL3sCfiIohfN6YPIR8gp+lR5d
fAbZQKXOhwv/KGbMYc1ewGpuUof952JTbq0Wc0woPvjxVkhtK7OkhCjiSObzAAaZhd84UPnyUrY7
tceITGcmvm+q2tzXszVLaOJ2mTcKfLMB+1jEiGshdjHTVXiQyYRDgRDi+X/BamG8EzNbCXb13fBq
BhsM7BCXYHc1PSZb4Rf2eb7ilqkjIoolHfZniPUb5ddN4T/DvCuox4nbsX1e/VCKm7Kz1XqLOgnS
UgdavjK6EJ+BlYZJ7mhsM9MJpxtfvJXGVan+bL03zPQ4dFQ5iuUgh0oGt3lEDVYJKzF4S7FdRAuC
s95waM1t4q+xsY2AT/PnYNyl04dMXpCGxiLYI1LS/F2nY9nnxGBsyFhMCofqg66SXrVTFNybn4wP
vdiN2oNmYduzqigcRqdcfwwoQSSQilbmnC9ERsMxC04VHFpxiyFe3UBXQlmxoU49tY1bKJuayylj
KEqDo3Ja4QnyWWvtIMwokyP8GrAXJs0TuvFzNbjStOKIHvYI8MYzAj6QomL0fM3I9GmfUmhgrX9b
ND/1bkPN5gDmh3jD7DZauI8wQh5cItsCQcNhnAwLkl32fnyFOduqjife+N1eN7f1zPvdKm+9P+G6
uRHbfUGIFQ6F9a5DwoEJn+Vg6ISELFHuQ+VxgoN4O0LfQsFpbURiln7J4OTP1aOJdbW4hXSgQ5fa
tGfphHm3kEC1X4Fhhp6dQ1qhhvoYHQZr1Z99SAYPzSl0oeUQLRt765wEqNmeZTcomyLYkfylVR8N
EVDJwc9PJvlZ4Tb31vp0NOX3aGJITTPZ4opxFC2EcG6ub8xqE0z7ysBxD6Xivpt4Lkhax14zin8B
Cqv1idTd6VBY8/WOJuTlG8oeOBsjPsaySiMkCP/hyB4oexFgo8D8c9SOcOGDBrMEPPYncE2Aqkx2
EZNKv/AJyeJdQYVRnC8Y14nKKabKe+5O2diW5g7PQYIXoT6iU+NgzSugDg6sxIfl2RrGM3Rf3L2z
CMX4KrOQw+KmeBAbTLlc8VhcNbhEKt7LlIC2sKfrXdpsvcolWdzAMR430Iqhw9GAmwf1DDdGBDnq
cYI3sBpehwdg8WgrYWerXRp51weC3XW4hUG3WQ8b/kwfkwUt2bbQaiYiQ2zpI3rViffqBruvN7Lo
9vIVmNjQ1yIgp6sKL2J2Co1z+KwNtjJt9G4vzaw1J32xlH3No+BDHr0tUKOI4XUacPKEWMNTW0U7
MSwcijySulZn6pmTpCQ/HORZJWV7OIDFe5al0SFXCG5aQ35R9d6km9in8iDdt+a5wUw92hKnCQ6j
/yzw1X4wG0dbKTdYPnuBDYkDPS5pXoEHB23dv8Q93l6bCIOcbE0sDtOi/Fmg7knDWUCEdkVocYQv
CZsIBipFnq10w81snKwb5ZBuMgSbsy8l/TiCWyyFbBg3PrFEhAklLvQuJUcc9MDECe5KcWifNeW5
RLKUrAhcvso/PWUVV1tOzQD0pv6VmDdVgXmq7dUbMz3Kiq1Tlnb8h+Kp1jDn3CjWITmI7coT17l8
N9cIRGz3KWz0RxiAs0XOexveTJbbtjvhLeHnKhuIpMKmxkXdnp0HjMgJH7Kn9FTuKcTf43Y5XYNw
PRm2XL4qyjnw3DanOp0xhoNU4EK/UJKTNBxRL1cUbjFZKB7GHAuvlSEcrOTSBTa6wPQSgrKjwSS/
F+FVsm1urSfUodaP/NE4gKkMW3VV3WU4sRPKeZkO6OtBPIcnHP3NcSNiux+vCApKeZYJ3XgWlb0+
IQqnGopUPqGvczwEU/CrwUQZBfP0HQvhXhOIG7pXp/04XnompfWbJR7BbAw0LpGtaPzIDptja+1X
zghNKr+7b4N7ogtALm2ElSQttoR06ZusvfOjX/34MsdWMJ8kO/cprZGMNCfZP3cBlTxWMKbrHBEm
o3kFnE3KLUJKqDsdLUu4J4YpLN/64igJhzrecIViukIkSNDSUAdClUGICze7sZEIJxCkfppvnOU5
eA7hYNV2fGBCA40O84lYt9EiOuWmv1KElWQEJCvEm0lrZ8yzobOuSmI93iXDzmERb/B0uadWqjv6
XnYEG38j0h/cH3OgyhPcXv02XlU7Fbel9bSOXBzgbolfU169bRM5ueYYK+40Aw6+I/4saA4e/fuI
6MA742Y2/kZ1hzm/HTwNlut5W0Rf/oN6a/4stv7JP31UT7iMaTcoYtHRVCThIebkjmUFINGBZXmt
XRLHtlDVbWjtDtk4a+36w/4oVu2Peq27u0C05VvlJtvKtyONAgOABxVJEhW4p+hpdruCPfukXTsP
3wg7RS6A3OVeRwVUrILkxKY9QYHQB2DOb5Tc9W49Y9XJDwmypGjT1LCnoe/YCD1JPguA/mD6uc1s
Ob7aJdxxwTZonPy13hTnEP4pfDRSra5Ml6D7eXB9qvW4Cveq2zkJvwTQrrpGxzVRWEIG6L5bNmZd
20hetdgHPO3A6/tXz3eU47jyt0Zu1zfCD/Fx9mUL7frN5zFI9/lF26YX8cHfxydENgGCB52YiJuO
8tNDvgGFpmJ4MV8EZoa0uE/Qesrcmd4NzhpmqE2JP8h3OBgiNUAi6mN1w7WN3PBSU5tAk8RlfxJ5
woCJmD09SPeIEro7pCk3mZutu1vtiKVZdxsfdEdxudnXLTl5XDRHOyrH+qa7rXbe5lXI7ek4Hcsb
inYYUm2hqx6tYHXi8U4nHjZWMVCu7md2a2evJwYIY3bHFrmNmOJmOmrr4KXZabg9vo0ryBf71/pt
OKY3g4vi29ww+jhiE3EMZHta11xHvFpWiYtLot3a0clzUptNXEwi19ZadqLbZodVSXEf3xT3wnN4
pYz1Ft3jHnCPIcev8rFfFTvNhi5NaMiL/wQtUnPxX4TUTH0noiqHastGr7Gm13iiJePW4QoTuYJ/
NANEnJMg4Pl2fztdq6MZOMUuvhG2BIUctXvqk67nZBvrFsLs2nghzkBAcXzCPWl6QUvuUPlzaKEg
6/u2/iIQRuKYdC4vKX/Vxt8wKMHjmNvhMbpvjv2v+MbcdMfyDbvIHOTrWfz1nN6E13Hl/Qpesp/p
Frc5lzYGdvsBkQvu/1hd3GV37Yl61Lp9FR/CC9llOm2LXfNQhfa9+JG5bChCU3mQ0Kfb99Z7+9rI
/LLxobykW/NNfahexhsaQhpI9Q254w+CdW5g1Ax38SE+yA+6092WF/UhXokOF3Ujn3h1sLzkC97x
DaD1WZOtQySurR2Nre5QkHqeb7qt8EQ+Ds1by5yWLMNXtJ/tKbRRbHIm6UXaZme6xH35wb2aP5C8
vZsO0bp+mA4+bUzzlCOMPdE7xR/Lfd88RecgsPk/8BS5wwFto4pRNSYB+p6wmTB3Ciqc2JkyJ/1o
Jrd54jMeprB1dQklFW0xbGCb3VIuk2Dn9Bnv03t0J3hQYxwPyn63hkmsQvMSiQLlMRHeRfxIaUa1
9bDDsYKn5RbW/3bYDfwg483ws3pBeVXbypr7PbvvGZL/8OHkOfmjcJ7W0trf5vRIkbStEfA/9spz
vCE+cBfuiBnJbJhf6G72wkk5NXm4Mq7pByxmHBkC62c8OiVUUZkuc7iNn9D0EpUdXMaruDHO07Ed
L/GpOjCk0AjoRVH9kuPv3W2924/w0nOpByfFpXlye4bK++iM3P1pWBrApZVAEEGjUmKW/5B/wMGh
URFt7b1lx9JuMgAMm6Bs4x0tCQ3BY7OjzLKTmKq9Nedyb72npGgLTn+18EJ6Y6l6CZ61Y3eGH8VZ
T0esx+orlg0txbLS7u6MJ/GhOsN/Jqkovczjg1fpvXzlFDHtQ9RTfnRorp7oELv3iZ8RvUY2N8Y0
bAwR+hO1chciKppRe9yPq/duywiPueYVb0HXtwm0dMh6WFVn2lK6ydcpPfXjpn5IzjR5ybk/cV3j
reiUK+HQ+rZ0lvfYTdoMgRzpFbPxytaP1src8eAjs4UFuyrdbDvQ3BCIehY34k2+JQdPu/efoIe5
I3iVHdCMPfrb98AtVtpmCOjThot+hK1DhxedOe+hXEk0kvjEr5mNPZX0OO/Gz+kFRrz2U3rRzoS+
uNHausmeioO+aw5YUVpXOcJNZtXilFjQDzIcBIfhpn0YtgrNc7VDs+sKB+nO3JQbRqgceXNLde/K
mKL/MOe/3t93h3wzbduPjnZiS16ZUzpIVdbRXXiJL9ohW/fXNTbm0pPMLYC7AGaGDx1P5oVn1nsE
W+QHVD+U0M3CFSrWt/GtuK3u42t60xwzWkHjB04198addEbfNO28vb5Jb8wLOa1u9PIeucJ1OHQ8
zsp2/gdZO+gJkHP0R6wobgVtFRV2T8IvDsR4Fj2LyZaIkJghFFG09rMZnOhpxEeI2CYe71dcXfYx
zvUW8O6O+cKFrLAbhpnctfKDJdnYvKCO7HfDvb9Xd9YESR2e2WoyPkT0xqZ/ifWRX3HCjeG+ucdG
0d+T80L2T3afX60nTuKdXBg4y3Au2wVt7RhY6TKuyjbJO2irQOGEGYjM4Yd8vny+h2+FQoA3WAH4
kzkXFJYlaYaolqVPNMqUELT20YVZCCCUOsPJy8uCRH2tLkv+2KNf6RX0GDMUtZyPKRLaR4ab2xvS
HbEJwy7wexKI+mKnIOGWmtrYITiFoRQeauG1A8yRpm5NSWVVdnK4xa7Hh3rENeL0QwH3ZgNKGzz7
swwmT7IBtMXlhamLLgr6zi+xJq9mKG9ZqhcbeAXhy0ybraMZ1Zdma3MAIHjKy2LcEFg5Bf1Md6jz
XRbothwS+RKZD75J+NMEo23dZ9k1n0qIq9lsLU1yMJkSSnlbqWCDoQ7iIM1vDX3Q7QM8ccghiN8l
SB7pJIt2FDCiLgafAhUWnwzKUWLGyWksdIZB8xmDalERECOCirU4tDDHguWA9cCNrCg0uKVwBqPd
Vn6V0HByToqPE4+WPw2dYThtPCIqn/m7DXQcsO15scXfxMlDtaA1nat1C8a74LrLkrEU6/qyPKSe
TwThbNq8vIxz/U6eidtf7xVCG26rwF/72UjsdTvbBTcIIPbd/LKsLi/ov0yH5HlcHGYcdHkpBARI
q2URneOladNuveCyn1itPMkJ87WQ1z5A3AN3CC6zgWf/MCPD5EL+saS1MEaW95aXb6vLdstuMaEo
xFJl46tETDHMrI9YrD/EwUTMaNAAxLDtBbhQCAQQvTWyvLcQTTcFf9cASLkfYZrsSxSHmyifblJv
17ekSsitQkukgooXcxVnqKnsLUuxaR2mDMFCNA23uahn0op0Wwywy9boDpLSovqupNnlrtxPcPn2
Jag6v4b+SARtu/tcWz6AH4Euywez/+3NZb/P9WWxG1ZWZhQHZQJj1Wjw5dlgv/Er8GPUFAG1sWV5
eXt5yahV7mHG5/yobLqsfn1a1h6Ia4eu4u9bLB9+HkVpqwqj379/pPfZxWyNhohcA28aMcQRdBS1
U2hRBbUxNUQwAbLpDUgpG4ln0CNOfY/hGj7r0vCSJ1qFubW6+/psWcL1fG6DJv6GZQdFL2sR2jMH
WF5KGYGSg/qD3Kyiw91wPuqyE+h1MznSUkacNx+MhC0/D/X17uf6ssOy63JQeI90w8vi1/E+t1ze
/Nr9a5/Pw3/ffNAI0aiq7u7bLssX9kaFXKAC0/46zNd238/st/V/emZfX11qcbKRrYjK83zdlkP+
dva//XWfi8ue3tc1/u2bPheXDT7/QAuLJUdPQG2/zvlfXpPlm406/PPH++2bv/7Ob3/Mcth/OIOv
r5hep0Z9oEz38i3kYkm6+Pbet9V/tgk1AHCtJYlj+Xh5kZai1dfmy9LXNsth81JnBva1zdfH/+y9
71+zHOLbYT+3MZTp2lBvW7dzT2kutVg/GvNNWUf7Zu7I27m/XT79tmosFU7a5+xzQ3Opqi6bfy4u
289RIfCQ280/O8SyxfLydZjPb/k6m3+537cT+5eHWbb7+qbleF/vDXMV7H+Qe/QUxmHx8TN8+yvb
6P9L8hHG7RZ8nX9NPjrHyVuQp39JA/ljpz8ISJb6NxjokgH3CK0P9NffCEiiApdI1+ERyYiwieX4
OwFJmVlGuiEhipfwxTaI/Pg7AYkMEYk6uKnzRfO+5n+LgLQEi/zOueMNxbBky5I4DUj75jeOI8np
ZjZQ/mU0CwiL2xY04WJvzALpxAsee/qpYpjwuIkH2W2Fu5jEEydvqSsEyMixKu8P9Ow6nZmKZHYk
UqCkBCxGKsNuAuL3okqHqqIrYYylAIDtgj4LUf1uClGLHaUjh6KvmvehFJkk1jAc0v/L3nlsR45k
W/aLUMsgDRi2a0kVFBGcYJHBILQGDOLrewOsLmZl1+r33rwH6QkXQYLucBP3nrMP6TamCwZs1A9e
6CU7Cx/gaTIz79RgAdrEISYGAx73Cfvjc2lD760bZAFY0xzatAOo8/no+4YswsGgxT6yGrWlp6HP
43kj0BvKJfMhniZJLvJszNKSZyxcBl3X4J83QVMa+Gf9bJPYWMiWu0mWkZc5NWiL//Xi5YnlJpr/
xXK0/JTliExbLC/kmOqsVdHFf8KxZ7nkZuACAavgOeUG3lF2ruHkHWxqhc44L6GaGWC5HLXFJksk
XcwJIUKgS0T4TMnxRF8LARU9NM/T7rsqkrvCv1jupG9U44CVN4P8/H0T6wpfmgMoZUz8OFv5kbI3
ygvbFe6J8gzd4FIR6LdtbjIHm3HVGDHW0ILKYZ3dGb372ylZT6tqgmYBgjKdspSEj/KV+OEYA5u8
93sSwIgpooMLOfDcFDlY00BuXFf71bnUakyFVLLS6MN5AzRLB7e9i9W7hw+6sYbKuAYtwP2B/E9Q
b60/O4VoWmC7OeAUTehxUoc2mgDaQaeHF238NHM9v8IThOcx7/Gb/ICohGg+s7v4Y4f62gBcBbsw
Ghz8BkIYV9hkChtci5vULkxA7fbcMWCTFaVktxXlZki8kaL9AsFptFWg2eEVLQZXZzulux5KKX4e
89DgybyxQo9MUKwOe7MPAIPDdaO0WlNrsEgDHizWUS6g0pWR9Zdc+tbFdCjh9kNzRhdsX3BVOkBG
puflOQ8BAYG7Ypv5hkItzwvIqXCP7Bv2On/6FamgedXns4Zr/aw0Y9zVUbhbniPpw7w6UXYLTEdu
QjE9YbpBGmshlBqTfLpg5h0vvQMirrfTvWdov+VEyus0glrr9Sne22N3dZa1aTMLmOLYlLvGaf7t
sb7GCJvgvA6mNUyr7KwZHv13DcV9HrSnGs3hqeGX42CbD5cHv28Ibt9q8LQpoTt03eYNlQ4meA81
/7zcW/aTCSE2qAbk7CcMSK6O/G1V30928DRE5KRzbRhnAuCGoKhP9sCXpTKduzTQcdTiuWOro82p
KjfmnIzR2RPlm7a2cEDNuyEH88zRpYAWGnB8Y3ziZAe/Lpv33hgBIHiQYVsDSdGyN/46LJEpkSTP
DtkvaT//TgGenBb1DiIMJDzpm2XzybmzRS7HN0mojMN7AZOkSdLhsDzk1fR0kaWqbW3q9ZYhARee
1jsrrCnhpofGh4gpyLZ1lQAT8Sri2rDhQo1wZiyjUhBU/20vuWwjl8cGuvVxktr7RtfoRPquvZkQ
+WTkrR5K5dH/x1RIbqz3ZtYexdmgbE/LKU2wOfSopsm2vJNdb60Kd9DWmGvrExnWG2LM+wPcvmpj
2Ng8mcbIWwXavBq4sMGbhMZatBBNzQBMoVy0j4TRlKdFkdOKCi+Gv7MiYzo1IhenNjYz6jqEU9jB
IcqBbnZeuIObN+7w1T+Z08ho7LrDzijyR8fnTY9U1QLWAzkrCGtcawhWtmh1+RhbE/paRNXGGJFu
QB3GMUDgJhgz1N0aeQ/KO0b2Wu9yCs+Qm5baibMs8r7LKBAm/1lQ6SuXwk1ElQkbUbhfNFfLBTDO
wXDLUVMUD60gRdCfRTzRnH/n2CSRr8kqIeGumycvYug2cDSbVSaByUZx2580bCcnK6ddbab1sCHD
ezwZyvhtSEkgJ57GnTk199hkfWaixiRXhPrxL7v5E8zWxSoLxnQ1acyiEgcV39QcW9Z60EOTxo7z
GblxvV1eSdA7fKbSoyMzvxoL/Ugzjt6gHxOflcUlAEoqPwDpdvV4rPKRQOWsR8nBcLh1x1HbaJP1
YqQPfTUQmzkXhr7/9uWuigCnrMhruo5NCOJnfhuaWK0NfOyH5d5ys0jP7MG5pMb43ud6B4HKMU+W
MvOtXSIZLGYrsZEhAI2rcJ0Kro5kvkCB/G6oh2HkN8i6JMEPfPhs7Z1uyKsoDg6CrKYlcxRlERHh
RbJPDUTTnQPwpPNicnd1ZBBLzYiASBmRIhTr9XASYlcOqFnGWWgnVPhDtAwQ3Rye5UHsX5WD7A6C
SMPv4gpmcAawgige1BxpuPXWTuyVR/yElCepl2SIPuIk8g+pw1xQ1iBF59LYonf7vlkea6bunmRx
wE3zYLfcmP86Wu6KgRIadEKcUYGsgRiTbMNldli+/YHQGQ2Ww+XG9dB5AH2wYdO0lzigZl8KPUeW
7fen5aYl03YPP/drDMomhvSwDdGD4UprDHU766i3xLS8Lr93GW+/T+P77uQLbZ/jcV1qW5KquN8C
uEtKNm6qAgOLChLJgUXPYrbbLzeNllqbJuMdKURAEI4kQ85o7c+M9dd2CLUQUKq2ASY1HIz8kYxW
glzz+coMZ5OxofguLd9Nb9m4zR42zP5RuxbzdxDDrnYsQbSrUN8ZffALmzA+82AbuVW/a+ScxFiZ
ybkr6KwvEj5jLqsCh6ZutRwu1dRvmd/ymE4pvOvM4/dzy8PLq2LfKo9SvZpzYVPOKVm4wrDocW+p
9cWzDv377teR6SRQLRnaKzKetstjf9F+lrZTUAWvir01x1ySMQQOLUf/GafiEitJQxQhlyo1Erdk
Rle5zv9EmdJPumbqpwqYL2wT7/5bzbgcxXOxOY/mYtVyuDz4/Zr/9JgkzmRdaAEh2rNc8vsmyyWJ
GpXafD/0t3+/PLFgOpajbqi0NbE21tdXrywz8CzLtxD8OcIAd6BQaxQAcgcG9I7NeeVT3ifqgWFx
nj2XKfT77nKkJqKOV8vTy/3lNd93M5OUIDWNJ7y0CPR0gaxwrrAb8+RTq5Fi7XK/n79HtuVucL31
6QoOO7qe+cYVQyO4uFD1qQrPpFl2l+VmIOZiMzIjrwGPgw7R0Sr6BkyWFaJPhYikU4RtFX5zILvH
349w+rrqYI0U+nEED5TT5sMBFiHC07nA9/en/vKqqIt7sR0yTnx5Vb7tRFEeJ8nos11KIt81mOVu
l0Gg/XqmTJypPi+PsmupssN3CUUPnSL7CjQdzYGv6/dPMcg2W5dyULMYjuLqVx3mq2Lz9cP/+sj3
j1yyV78rLkNjuMdOorehA/K3V4VkWoOHmp/5Olx++9eJLC9d7keV5FXL/a/f+P2jRAxcAa9Mm5+l
BCr/t5//fRZfp/399PdP/288VmSAHStRqx0bIZAe49iwH51N9aS2QI0tzekg+vERM9ywnqLe2Ax6
dWPFgjYyPQusC/lzHLkkWnjlc0KICYvZiTSYWlh73Zd3TTKUP9kKf7JEf2tlWEFhM+INedrwHg1e
TvgE9D/DztZREz6BvRCbLk5omyEss8JuBqeSQtE0zrhNI7A1RF49mkXETOPioZ2YURACqsepxxzX
VeLFKayJsiuxckpCGIvPWhgh1DFQAybzn2nNzKe+a6C5MPE5ctcSq76tWJ+u4XzUfBdazOxNDjWI
QvoeRPYfYs1olg29vw6F+oVvPdo6zk83bgHWlXGyHWeJQI34ZdBfSWmhq7tTBaw+o4LAMDmaeZSd
cwKHgqOvSU4hoZgoC61zUbQdQ1/0K3Tb/CYMP/rxPfWItTJzZCIxUStBHr60ClWwRBZsVWxI82I4
Baa5N9vyFkglsqygQgEbdB+On25K4dl7w6ciETs5Qi52bl3dvhBJ92FrG+hXFDBIXdyEM9+Sts5D
AisarRPZ6+gtykwDGuIgFSLj2U/vPUoTzyp7F52Cil/psF7Tt4zmqMDqvDEjcVeNcgTBQIYIR/U6
7XN2HFaHNNF5nXCbgRb2mmORgEUUIN6PsQlRnF32fqgrPlkHqhxGmHWdWt7ec9s3MTUEKtTBczNQ
ek5gsdBVmbW+bB+3ua72GgGZUOjt7VAT2BaVIZFRpvsWc6WfYmbqtWWpaSfC6HEa9CdfGj4rEo3U
LRagGcu03HYAG7Y+saYoVMNyMA99QMMYdTfiveIYwvZ+iCz3h1umAEjRIsUBKoxWByHXIJGqYG5P
hrYF21FufN7yfeR4e0jW0O6y7pJHsf+hqebCfxU+axJZmr6GbxgxwDU4v9ZTyDAJJxkNT7GJC4KR
iZM92ZO49SKkzknQ1idBYIXAV37rjVpyBLVzU6JHGBquVx3UyNoqnb2qiDmY2ZJozrk4u8ncDYZE
VuARDR5D4wis6tS07bsxL7JcIYdjX75oFimtEiJRapY1yAYXuReK0Dxv7SsWMwNYXFjBCExgiBgK
OTZwO+KW41Hs4Dv5+9xOflam/Q5Z6wE+vfhZNsVLyRC1HhVmNrfqxLqH8bk3JqjIQlyjxpq10+wi
LQznvIqmaGqufL8mVinfWE5HTmOio8/pmrsx/xRThPu9cc6MrCsxhIx9j/JSCS95qIkxqoLBooCl
fUCWec4jn8SkkBxMknSdGNpWBlpsn6QwYcekieAcNh9+mNob3/J+2LJqDtUZxKO1t6yC1Aa6QCuI
q/juNbjejkX+bW6fJqpa8OyBDmglIEflX5oUUg6Q1j8scmOAlnR7fQanIiMsok1jyKASzH3jnTI3
RIcMs6HyddDVQQLQUzAHeMOmCYnLNgtGPlmxCG2p+xhlXu+S0H/J/Jlp6KC0QTwc9uJHKTX/RLL9
LpQo5NvKOidCVvfaYJmId/sEEW3zAXUbzhNj1FqMWbeN2tltiPM9atHixP1doExn1zmkm7mPfQdC
FChoC4BBfESOQV6PSUpYH71Nfbq2XMTwBOWgueT62uWeuvpG/WzWSPpHMSKsnqOpjGel0s8ywlni
erU8EEwJDpfLt3yjTMHfpNAjWnryyyNLbnKKR6DA6CaK5KMrJGiHKUwJ7COUKLTM7EfmuDtvzm3U
9e4ulZc5oXHfFOmDGokyCSwYvj0w0S08hWLnjeYGrkC7pXlfbqPhrQv6V4C4EEL6pzZIT9SvaK82
6Q8vUk/ayO6MUIbt0ITnURtuc8N5V/muTRlqIhmfPEXycQVfqZCYvwfx2Ye0z3tdfbpwLBO8kRTl
EBDmE5cf1hH66eV0o89vEBSPZJcGeEkGpFtuYvlYRTOPFnkJctXM8UuzPtoMXfRe9ls3LYAQdWrf
J13LSrhGEMrW02WqQhjrwd0n6nZrepipwZVUa5HrH4TykboV/bSsilDPwkKO1aj3rmmxpngl3wtA
ntEsAAD9tTFelQS/6ZeJPFCHKjFIkPFk3QRNhPCZ5F4xEsk7yrXT1tAFMidBMxz+smxAdv7NULqU
r4m/21t+98syk1PBbnhX9+joHMe50Rf7RQF8xyPTipR1wo/42OKsHdiieTloDCI4o7G8r4C/MQuD
7WqtXSwjc2vE00sRImap4tbZKmKINiGLxlUPHRPzVHLvRIW9aqixm+HwZhmW2MR8Ik2TPsOXG1gz
Gn+M4i6wKUNZxdhvBgunifbsJMa5eStDIjMm7a31ouo0+GipUHUkR7arN6BX0EgG4a2p9KsV6rBf
ytss1+/cCUR37sUVzfJhSwgKcq820I+jxWAc+hCelPnUViGM1ZB5mQLCg6WZT9JngKSZI+7LgFCl
Oo+hLQfag1VgKIEPjp4Tb0PXQnYNC0sRR0JOSOiJ/dQ2dwn2HkNG8wUxXSKR3Q0FSp6YjyyTM4N6
ZHSwUoCuUp61PAiPRUE0oVWnOz9eewACb1n5tetAyqcSkilpJncyqojwVda7hYxKL2vyFqOILLfR
2A6IwwZkJVsHNDUuAOCEUev/1sPhsZt4H7W4qiDNgaFiHgupSzbZxsNU0SnjQbfNkx3ENxP6ekOD
3idC2W3LBsGjHocbS+XvaYF62AZejGBcrSj+KmTj7psfKwRIBktA02tuxUgsw1DSvTcxC7gEWtlF
8Ic9B1V8wni8l1rLHzz4uSvdikZKwuWdiE49bpk+l+nJiBF0KSG8bWKYu7LrH9jlMlHzrat10KwW
du5+RIYwWAHx3vr4yGbvR2E0yQWU6bYHBJzBkmI0967hvA0Bg2MjT9kkWNB0N5muo1ne65HQzxrI
yjJHfw6XZKXXJYB8SWgJyZblvadqas0unJHA7NdTUA7rmog2SuJh5SesbiU7Re0n0BxkEey9iIYf
i3WRuDuqTfkdVAR5S9bDQEzyK8MRZEAW87uync0j3YBEq07OtRAnz2MGj/SAdA6Vk/SSRnRggMuO
EGMg0D6U1jjcSVNkW6Hp9YYaeAT4rCRUg8rkwXJi9F7dwQgofcG7Po9N8inhq5PHRBdBdPlviGsf
kcZaK5WdtoNHRdU4FcNtD6c46R9zloR7oyidrZN2xxII5brI9ekAD9tlQPTEfd8OlzCpDNSC9tGx
qO2mvbdlmaStbZWQA+wz99nNTWKFNXuvAUY8iQjAZkje0EQTLeDQOLIQ5+l1vDcJGsPwMSNWEBCm
aLlaI3J2MCqQF+rvnQPdekpnvrRB8IGNzi0usKM4fkhK/TXO8Ukyv7KM9A92Vj6Yzg/p6fqjDxem
D3qSfV18K2aysavqV6MonHet8WwZLO49ad5ngf1S4sGjgHevu07Gvo+AOgyWqHobz9+IYnooDI0M
JtIWV4J3fAw1IqX8AIkVKS8p0r0u6RDIE/htDQ/kS+AiK3oQYsMJ9gzKwMy4a2l04jYZfts5xF/l
EnoI2JcX+ghlRT09u3LeF/jGtjcRS5LUSttHA4Ad0JnTy1mMB3YKqazmRhjhOvST+chs07fp40jg
+FpG2YeZS32TZdJhP+Y2EGaxkxSVgSbqjxFm7a6yfSx8SYc12jsUtWNvakl3MAmL8kDWR7qOZUla
iRdv2eWgGO3iHb3Fa+rwm9PCLtcemaNhD56qY9LCT74toyneJJFOPEbUvXaM/WsTAP0+TJxfdRsT
Cdy6W78AEKTX3ZsztI9JR+5uRVW9Aszu6jU60IlQcJiA5ji8jXnGX2d4L4qYPyRZoP/LCjP1NPsq
whHsXNdD9rbO0iWggBYTJX0KQDCHjkmtzX+lsQrs+NYv91ItZDx1Ks4qit7tiDRTVWOBsI3nPu4/
64lZyR7snROomQB9kyXzB4gJkc+MbZuV45+qx13vFU9uxfwxwkxJACWUUv3psuHJAPpFDtGeZf2b
D0j9GHgslnPPeRBNfg214TGJ59g+DXcwooi8IAokn8h4FbgpXL6QxUDsszKHa0GUeuH7cD7lmzH5
2arsA28LAY583oBGc5DBJUJQp186Qdyt41TDuSVzm7RfQo+gP5EA8CQSn/cJBTAfGerfdLxl70Il
yNZIAN+2jMIe5RrRds9TbhY37FKIMUOTS9LJqiR3hsR6azeG7W/6tp9hh026mSg8BgaXtmM9MUp8
VDTPsHmZe10RqCYKjAetx6jtA7dkfg4uSlNMogGh5HTWyaSjteDZautp1bMTCLXbQDNzH/j29HaZ
sEvx0ZW6NPTS6ENMIbL6zP5VjBD6JmtNHI3ceNG7rG2KflyTjcRZNtCuXkUKc1s+kZmtU0xs6uIz
nKpkHULLDaPxXc8R7cMEP0I85QSEyg96WBMUDvC10n5C0+xWTK43rBFezNb8URvqzsy1e+jcJP3y
KWVxQCk163+b3rSvWuYnNvJVhzk3isgngyINY80j2zdxqeO0GCS0kB1yGNx5RqHvwwwnLLtQVgBp
p2+VRyJH1FpUmBnVRnCxA4pFM/VG/DCs3rsh5w3xmSKBb2/6wgbvTBT8KhxhiYKZ6jCNW/plzlUA
vJswavdvJnHs7sxYmxALR2WDurePn0f9LTT0XwFhBau2sUvADszOrUWer97c6O5KphqNksG5QgS2
z2RZMGXiKEZOMdHuP1N9SuAHe+khbUR1owjesrruKRpt/1r3p9TFLqEM453Ax3qVdKrbaWzjOeof
xlLu9FaIrUqST6+mP61V0DdlHuwaMyThUKasNc1+5C8C2JIhhNyMo9ykuLl3nf0AV+Wp6z+9kKq3
oz/1dtWtwUC/avaTlA6znElih1XIg5+yW6RPBNKFEUAG/P46xW5F8+sYlvLGLgWGoiLQL8hGeREr
1SrGwWEQCj4A3l+TIgKiGdNr5jZ3oUZTsEoshof4zgsRcnfiXQ/IUh45hXWpM/JxzqHpkupBz1xn
OVp7M0KOtbtPW033sRc7Dn/SIIaXrqtJ1xT6LtYMA3uRzfLbqcxV6d5FCH4hQ6WbzgvKrT55T0lT
f7ZZgWmO1kcW3aq80FfsVHw+46aKnsPeczeIgsF0p6zOtZ+Qib1V19gjkXe/rTS7g6psH6upxqbB
ulNN5oiq1byKRnsi65kuMTmbAGLESn/OcIcPbAUYjKd8o7fhb00F0a5KDgO7+3WblY9MmleznEhC
4fJE7Tt/TnPawLpXs7c25Q1UFY6CKeBqESEIOhkBEg/J5BSEoff6ryJOvR2iy43pHMvYwZllkpJJ
AXrlWtfERmKQ+jQHg/COely/svvkTtq0T5FZVE3/6IzxI+Twh2GI7oNoPEZtedM2GTLHGzsxfhX8
Cb4K1rL6XYZsNnrtrrExPpnaZYhwmeaT3M0bU4ATK764LGgD/dZMgjfDN58mo9Ox06JNi6vPOJSA
H9klqKx1d7b25HrjobTFVRHevqoj3CmFz59rV86rNal7g0/L9AmQYTkYWj8QET5W1oDt9xdNBTNl
gciudC1jle3ajCumtnLcS3a9aSdvG4n6dZLy1cnIK+YtFnr2SdzXq9l173n+3hOMgoteXDLhP9FG
uq8I9suc/NPgZNOp/CT18UdqF4+5wk9NxRKfaC7fPa7nfZN0v3IW2ECuGZLiakxWZlu8pXF9rGv5
IydyyrVSCgXD0RrzTWqUP2w7PteNeJEkqPYy24UDreLC9e/dYaKyrOrPxE2IZHvuAeMajXYJ2/jY
ifR3Kegq1XhWUw2W0qTAIQahtasVhAC7QWxv6NULbKRyin4lbfMnC27MpkbKVJY6b497LcjIKrrw
1tcRLGjmVSr709ZJYAisuVhlmDdKGVAYSocqEittshhaGZ389sWEWhAG2PUDDW/2eK+RuggIAgUa
Buho//8VfX8WKNl/gRPTQXf9vwR9/yt9e3/7dz3f1z/5p5zPtf7hwm0XKM6YLxC3Apz9J0/Mdf9h
SZ05RcfdoXOLkO6fPDHTRs6HVI+6r2kh+PNAjf0fnpj4h8H853k2dQVbwM39n8j5dMBkfxXzWfwY
15xPQximIcy/i/livTSsxrTAEWcEQhruQGLz5J21qC8OoEz1rATbDwsZGRuryiGVLMcVNPO/vGd3
/4EB/J9OQ866Qs5GuIbxN03hpDfkVExKO9CvnJ3ehntu/e5dNuKDgPJNUMVUT5pS23aJiw1eEO4Y
GlSk/4vT+L/ov8Abdd00LcP0yL6yZ/baX1DELCjixlOmfxC1RdE6tdLtqGsGtj10h/LY98XPxPHv
nMj7mY5MamHRMhuyVJzyHDu8qdRNj0jlS077RcD7T++OZc1Qt3/jHKIUhCxHgKGFWlKK+f37y4kN
SUNTQdb+QaoRX6/o6AbH1a1ehO4lo/TJCpDokSIMtVM9u1wkDZYNMidsCVWDeVIpp9iyYHX2foex
i3XaRR/S+iLlnr6Ge2kMcqJtL7vrC8O6jP+6SctZXsCUtCnRkdFHxNiNAGe4naoI2ZRGlHSVlWei
vMAyIIW5BtThV04h/miV65yIZAweKjvo1t7Q70eq3ytt6rUjeVqfnu+ykDLpqVZzfnPbHGSVXn2d
bb4jzLmnlLRXkTUfavBW9tTjnmGbfhXx9MMtan+njb99mjpmExdUD7YyOPkKNror0wIkkjoHyVF3
AYsr2BeEl+6YQW5k/OGNyZ0V9+E5TeABe1VLrk2Vjufc6B99sopIneycbeOdhQbkxTDySyoshxZ6
PG9mD67j9pciSuJjzXLWUdC+k9G1doYkRSg9uqF+gCUPViT7HCtCdpBOUNIIvT/t/IHkIRTg6CWz
8ZIN+G82U6AaCvLA5yc2mn1jnTzXbDdR6+57RRehGqM/eYafeJDONvOqT5lPd4UX3FVE58YWXOxB
VffxD5KB35m4apgpeb2OC29TF117mxB+O5VRz6s8Il/tcW2bZbuWtboEmbVvtJCF2ZzAoVloimrj
DjTVQeaAiXXP/qGbjkPML3HT7P32gYJAX4aEemXgag0dAeRYdVttoKhcDtW7o4sdXUx9kq/AebVd
SSogCGj/xRuo6pV4QtaaKe7bob2RSfpHtxCEtBk+6jqbIAsgG1uJHllbLn/pJaT/DGAGKaC3sXgP
FFWyBMu0Oy+xKNiRRiz2ZtL/GQiosUvkLk3j6fs8o5wd47vaSReEIYT6azfqDQlNnXlnZfm0SeuQ
q2Ik6amGKBFnzu8x0O31GOu49cf+M0VEvU50UgrTTiMO2SHSi1yNbK+nQbszI2SpsVXa19yvLwQC
+PiBYWiUOmFOXmqeCnjG5KRiQdNsbiwNKdBqORSzJe37JmtDVncxQNTlMc2u3scIqgqRmUgMSbPA
TmPv6ll2tzykghoh4nJ/uWm7/En3CNr4fslylCxKwvnm+4nlse+7y1FtD9M+1uzDYgbIFx1NP1gv
7KsdUpRnz+C/XA9sg+TWGtMXI6TgtV2MBH1EDPP5+4V6j4OnqKmxfPsMCk8PIfvNejkuGSoqvKU1
qm+y9JZ/+PXg1+3yqsgDgzTNrsXl7t8cEZMDUqdnpc/J/eVMRiHCgz/q7OXRg1NDib/O8PvcvrwY
X79neXRcTn758X+xcFTL6TKE5OvYp9bkYOO1Y+9PZ1pcXhqXJ8GX730ymuwM+fIEdjuua0hkUPtd
xIj+XeNTW+mFvx0D4DgDe8NwUI+R1Xxk3a3yx/jZcYxLnjkIIHJFqMH0bJndJ1TlU5kW2dqzNWxX
Zdhu07FD9TjBUOB7IY4aAzsgjMC9SaFi062g3O4QuRQB+lAyfohNYlId89ZPhEe+a3tvBK63V3n3
mqYeETshyJcGOWsIC3AFmdnZ6651E+ajf8nzV124V4qYyabF9gLWZSbFeOUf4mZwWDqUKpFf0vOi
mhbZcUpjX//h5SLaF6q80QY/PNGuOloEBz0aZrH3teZ3I8ftFMFQrylzUvPEhS+D6p48XBeEbjNQ
BkDbGJkkemeUFsgfHUEBjGWwGacUTpV+9FsgQaIXzbahQbAt0qxbJTTE62gEERNlBsMvgF1b/1Px
/f1VdbdO2BXAccxp15JAGTgXJwKvhpxoDiQZum3XzpOWV6w7x6K05gY7RBEE4VJvEu0uQ4hOzkE0
bgh8ehrBaKMGMmr6Hy7bSHpJQ2jfySk4IPj1N4Zl27uo+4Bk/8eapncl6idbq/MHjR7TwdC8gwdJ
n71YVN6yicnAjjTsDLq4OFufrPeABZE9W7QVopCQuIcqUW/NrDWXdafDI4kKVBPMo6I2ziFFVKrL
+Bz5htUITlQbgP1AWkvisI4wAAQx/lzKTd2mSe9cwdYeWHKxKksKwYXC/qif7br60F3ifcfA3ZbV
LT2Nn5FnmKCi4vAoq+6U0cKQfWS+ON0bDmDjTEgCDIS0Gg5aof3QO7PeKyvbm3rkoJ5y3o2MsHPq
TnOUcbWlNAWhxUtbUvzILxyuKRGTVCamm0mjIDHZDQVGgqN6hItrQQGQHIZu3pajwjOPOjo56PmX
JB33LDEOYhKQUWR86xjhuBMB603LCcqDUex0wzhXHd7LYAxJMGoT7a5gNXNUw59JcnklfgCNxida
rO1fI1pIRM6QsBOE90QN/+YrflS2cx8lMtvK0r5MNS4NmT/5LSCcsKgfHfumUA+uZZPI2T5QHwAi
UBtvtSoPZphnW610aSq6IWUHSo4COBg8PJyg5W08pYSmquJssvMl3IFkmQoLrmakl6gO7mgS8d2b
HmioPoyZ+tn7pgtxaxjOoR/vKDtQgnLuWPkdEztA/AB9W4vo3jjB8FDrFqLKiswPbTI/yTji2jLO
5HLBCpQZxIayhOwkXoeqod3qlb+tPKEITv+cmrgL1yBiFkuiH71H7dRTytxQeJVXyI+3A01+Zigy
EzroaMQraqvhKDJU+Jl758rqrnEoQhNsh1Uj+YVi9Ip397lOGJq8jOtQQ32tyJPqx7shCnijR/fe
r6Hn6eqxcKlLlBHg+DqgaOZq3oP0XUaXcFYik882SKpxcT0Sx1QYByrIL7FQYONIeQA/X/PlgOWQ
VLt2TsmrzOjiOAgOgk3gAAIMBwwXLaZ9WxOXPEXIPKkOM8yDgWwKLh7h54FfvpZmAo/C0p/jll40
HoxHOZ3duTYf+SG6CxoFsfPHHcTbOJBX6D9RtDwlFsUVlrRhXPwIvKxGED1eYEJ/5H32UpSEKYno
4J3HrlAbJ5Phxgy89AZHuyWoLg7ZDdRiE9DUyG5qfmZ57OtpHXH+PkCilRTlY8UkQ+SX8XN5lV9m
9bbshnY9Mv3faCxiQKFx2eAtIHMKrfIuTjIoQTmmDIN0wCnMxhujtLetoWXblFwGGE/E8M7Z2pAS
iAgH7Bmgo/DMlagwxli0oXxXfMqDKqrxYgaV3IZR/lBb/jErG3k1W0NeaT/Rm5qIEpBdTR01NdYO
6rENER7DVdceIyn5C+czoTQ7bZ3GzxhVJW8fCdRbz0yw5kyKLG6bSNroM2in/BZJJjcDfDZLqbc+
rNGAJ7DP7GIsSV4a/Gsn8akAZEgm/l8Ukr+6za5eSXPb60PkosOrVpKsCOefLRLdrnZwj5ko7jC8
QtrKiWOzARFSILpxswTihFl+appzm0hzOE1tcNtj4GfSa80bneq89NP0+i7op/BPiqMonKNRKMjU
dg39icJwMIh7OzXEUWZNdinHbBO6GvXiQNIDnz/EEpL/LkhDOlVGUSCKhRDpVgClSlsdx1oic4ro
7A3OubMq70jeT3eTNH1+Q0O5z/83e2fW3CiXZuu/0lH3VDCziTh9Io5mWZIt25nptG+IHJmHzQy/
vh+2vyplZddXp/q+bwgECMmWBHu/71rPCtL7JokkPEv5NYasYNlBe0Jcnt5hcnoCMD3d26Ow71BE
34V5+jNyeY8+LCqCHbci55uVzk55PzjpxUC9yqDReZEF132HdEnDJFur9V6Fw6eChQC2iDv19yay
KcRHB+5L0x3RMw9ZagTHgrHw2naKYENDFySer20lGO8NGary5E/RsWjFgC+fhW8OPwbR2Ltc54vu
Qtv0J9o2h2QImQy1jFxsMmwwXgTtvbDir36IGSQORHr2asxoyKCPgTl/F+V4dfyvJLsqpe67fHcR
92qlR9xYv6w2nTEba7XLCjvBTYoZXYTV38a5r9YSRKvZ6vZYbbRR1lMJX46M1H4m8n8c/083NqR2
pRZl0QIzxrqN+G+7DdAAtRYvZpo/fagOqZdnqLXbc9XTbg/V2u1UwkaiM2Y4YtSZ1Qm4fjvaopXX
dHLlddTGau22+NNtApcIg8Z/8jzJhT92yxRJF3am26k8M5FomJZnqEUuF3zy8vD9XLeXiknA/eNI
YuHRXtlHqvYtmrv343/ZH9rUiLfqLKlwATjczq/O13XdG6GuOKf0GrpgubxmKh0u1Go165sjlJOP
GaFzKzMA0qQVGQNPK3txnXzf0rh4oO8LjIMA17XJFO+YwBugG7YgkzwRbCShA9s0zK9REj7Gowc1
Duwi/5sO6G5ebmq7zC9Tt1S427zZSQJuLyJv6p0W4bNUD/vQyC6xhohci4jYHqoBP0JjfUp0x97D
o0UZ4NCJtjPadBvX7bAj1fjChLDOHuwfQkCfPSJzIjs5dH2dnZMozs5VRC9Xt7iHobFezwNIOVHr
D4nnA5aanakmyYr7KCno0Y72s9fO5Xnq7z4yEZ/PfaGBSlvWRG0ySEA4vFIPjWVbYcHNZfBwpC3y
x2HhbMy4BUmpTg20IAWyxIp3MjuvMcXzSxKDZJon5gQAz0musIKNaAEm6m24ri3XvOuzIDy3y8Kg
doGixTkihAGuN9juJru3Ne1iMlMhnFBaEDSvZNCN/I84IdN5bi9zOZ65mo5nJ8w/SDyFXJc5og61
4ZxqRNJPaWhumwUhqXlVzjQ9o8IwxhA4aiKhhcgYu+G98O3iW+Q75o541VXjN/IgIvuUz7pz0no4
pJI55ZyhUy/9JN+7Y/wlkLgEWsRgte/G+1CUOj5JoZ/VmlrQZdPPJMHQLsgQDSdOvKP2o1l8BP2c
muVGHUWuJ/K3jm6agW/mJPPCPTkWnLEaJMhkgCxiOn/2nBq3W9jCr+JRt3xTmF9Qp7Qhrd62RR6l
FUTUTT88kdnLi865fVZfLLUm+iGk245msjPMiYFje+6GDjNvPltnf2itfZokhGrZJi04MDWOcSY9
1Tqr/e5QWaCNgMEsvGaaT9Rsh22IMIO4XWaUU9meNAw72JE0j6GWCM6mntMVWtaykBzJ2IqLrZ9X
lxjSKmnnh7hzNInDVYNMm8kXwqvvaneYt6ak2+ekfXp2zSw9W177Sg/Dt0eDvj1bQwJr6UWCRNNK
kZy9vx+pDlcL2LKJ232gHp3uugnPN51LH8c2d+J4+bCiHHegWP6H7fKlVwujg8eGfLXi3loxEaRJ
Axvoj4UWhz2+teXx+6qmJaTFEj6GRXImAZEd3fKUMuloff1yoFpVZ1P71UNPj/EZp5bx/jK3HbdX
VdtuD/1WWhuyOafVbdvtRSuLjJyJRnoi2hLgfZz+8tar0GUKYPu7X97f7RVvb0+qd571VM4CegEI
ovmbBr5wPqaC/e2428ve3spv71Yd8tvbUAer4/o2/pZ18lLDqNqHNkkNI6BMDTXCc9p5ZzFEHQ50
0GV2HhfXkoLzwaqsz2Vma/dJbRbgLClPMkqPAVlHzoV+9W7AX3kflP7JQt6j11pFHCm9/bF2yH92
MoOcS9M8U3xEuDi7B0b1aAbmhzB5aTwdl2eEMLJOv5mMc7fC9X0uUsx0bZpyK4tfpx1Sj62IXVnm
ltGbKPZxmXkEfjXIkdFV32Eh1fd5i7fHNY293YnXoJh0fMnZZxLE5J7qBtNRa0SLKDzzyJuAcNkw
HHT8ROw04xrOU3iZg+It1yfx0kdfqjYClzQaD/D687onvr3uH4ue62zbxt16YvK0nkVPynqRvkYa
t2USYIczsXLkF3TWt85uvqVdZh+XSscW9yohZWNy39r9Kwbca+7o7g7yAJ3N5pQYL8zTnFM2ZduZ
z2jL9TygS21QUhVDeZICZys0r+fA0c11mYC104gmKqNRboIpPDHux9zqohALGqZOPq38asnZ1Ydj
wU/wySxThwp6lBNHWqd7YADOphqah7FmU1ES4mRR7zFsVGlzhxTWbPSvg2zeWt0xdvbExGK2LUwF
n+fECZ9z7HNENLk7viSXYeD2X9rJlbY4TMt6fND64L6fKOjwU7bvssOMRoopmLbqWrd+1P2WmKUY
cGuvFQgZguHkwC0f4getdZt9ogd3gIrc8yimeVOSzE4BuqMF/pYErjgP/VR9QNt611K+PJZ9YgNd
Dpo1xS84oZqRrI2qJHgQ8ToydKyHRLDt0KE6T0YSok5skT+V7mXQBuMS6BhKEPLcEb9OjnsQiZOM
hx9Y0ac9C2vLOHs6jO3QbamdkTnrz/M+yE1MJQHSr96hE8uApNwGkbZNmRJv9RxJauLhQo3sHpXI
NGuPFeGPnRi6o1uAne27BYrcVeahnJKfdiTSB92GJi34RlFpsyjyDftsCrudD29gF2Vw77ps+Mqs
b5WM2DJTwixhVwlibWHVqn7Y/2ZI/f+avr5NZ/DPKS7/r47nsvgHiIuhnvJH09dYQqRsenUOuXo0
Vn8LkSIbztUdeq4CzAktxr81fReGC7FTQgfgYvxj09f4q2USSYXyUhiOb/yPEC6Ga/3W59R9Jn7g
ZQQeBvAB9u8ZUrkk4HBM3eFMDASGCJpgd2oBEW++MxbzvUkBal0gPl77aqawsAUCNTFRa8sinrOX
onXJu2yZyeMUi/A5+gxe1ZoTrZg3R3eqlH+jDamHg+otLIv3+rvaqMm0QxwdHfURrW5YTh+iskep
7y+eceT+Yf1ZN+ezGbXBLlmc9LeF0TRUS9XjfPZZpVL5otoWqt6vKv0R1UE6kwrRhIKFChqN3Y29
WH7UwpTtooGmPnln31bNzP8Wp6RB/JL4/Z7srY5MgNstTItk2iQ9tRJXza3Uf0xMC8gbr3Gi5kNq
2/vuQeanBpSevhsWH6ezuD9bFxfq7SGJSfhRiyV7R4artCRKpZhTR1+rVdgkNIPUqlpovtGSNyFt
JmtFB1i3xIuqgnduCy4O/PkhAgWUrct/HsYFY9y88jaQeeDtLuA3r08qfSsoqEAuDF0cHmqzOuB2
FFF3n5zB0kiW7CD6S/k0LbQ+a4nhUWsqkEetxZSN9fVvu/V4DLA5W0m+00YEyWJBDyjqnzpQPTZ7
NUm97bqd/ZdzFtYy1ZxaWOikqxhI53gft1ev3nf/faM6x/srqdXbkeqJebWnykMCkpYuMyFBpOuy
ptmtiWsmyy3SzFhVG9VCztkb0o9ge9uk1vLlaWrNkeQQFWXyfsRt++0JTgM0oaz2+WL8RQHJf57U
SJbv62rzbeEt35X3/WrjP338y6nUKvE5yS51rA+3p6i19/P8fopfXve/rSb+dysnzv33V/jlTJk7
kcPRm94i5+TP+Bev9O+98u1N//J3/3Lu2361pha/7P5lVe2KXQjsdmbtPAJ81kSEgudcvv+3xZ9u
e/9d/L47ziwY8/94Hm2hIqqfzuQtFMTbydUaTsBa32qKAGjXIzNgLmm359yO/u20aoc7P0ZLdNsN
FKvWbrRY9fC3baVKjVMG/P+2qg5Vu27PVMRZdUq1TT10FKtFPc7V6dSqozLt/vWr386rXsYhN0/r
CNBT202VqqdWe5W1lyyxe/rgYTKFmuAu8VfT7DPkv7ET3rEJmUmL6X2XOkptbd9DAmcMi40kUtVu
taQ/qV2znrjzs1oFJpOXKMF5AaFOYyLExotjECSlEK3v51oIBQgDa9yTKR4s5OMG0HTwAZU7fo1r
+zWYK1osBhBgJPbrse6+ppmNQ7Edx22ffZ/wPOT0brdE5uTrqQKyPoj4RLMXP8GIoYGWX5ffWV74
zZp7XHTcgsgBMsjGqanM//Iu3/+MCfvhisy+aKuIvgwn/4iZUg//dNsNWfN+yNJBV8/904fvNI0b
9EYd+G+cBi5Xh2VUHNQTfHWzVa/0vno7jbhRdf70naAZJbEMEuOv72YhNVYmdh91J1OUDwXeUWvt
8pfdtv1+zG337ZjbNhwVFJRuj//ZaVGCcv9Uz76d4n/2Muq0t1e5nUZt85P0NYev986+VRRcc7mv
3ni46iF38KuR6BOBZNzxFCe3hw+3ZHtRx31fVbsSdV9Vz1G7bmdUD3N1h1S7349U++flpGrtff/t
8fs5I4gsk+ZkIKNaZkGldg8IzjkZ+ls0avkJ28W5HHRsa/mEcKkbxn2jDySQMCKlLtkgrE11QvAs
tOwYS9YQmb+mvTtvBLidNfdnDMGRh5TZSf19nefnxvfLQ98ae7/Se1IpxJtlhyjSYvISSQ0SRyOt
8uMg8AqWgRmtbe9pKlB9hzqsH62R35K5Z6YFV3gbg3p3Q2oOMtg31UgeWQ2bP4vlB93T7H1UNp+z
WPuW5Ex8JwMmQDk79+GgC6RgpHY4L41foBqLqUc4wwKIjigtoCnI9GHVZwVJS+20JYH+W0osMUNi
92A1GDucYNhGdrrLqyXPfszISPbsQ5XKa6DFP9NiCFbMOHBOue6ZKQI2rsF3YaqnX6ZMAPOn43uK
GZFvBBDDzNRfcisd78lTPutTg8ZNtpvJ9Z77oUyOjtz5UW2tZSl9JGMYOG0A2LCg4yfXIAbHDbN0
9QVZPQ2troz4JFHm2wTdn+NhpqYTf6EIbW2N4VVvnruwukrbWYfyUOZ46ypvuc45JIvVFvUXrOwY
PnVMZAQpk2yeOIQO4bp6pA53kHDh7kwTCALyazQ/onwDYjesRBti0SgDazVF1qNpfc9634L5EPUf
M48SDqahJ0BkEALkq7N4szpqPt30GOZkEEAcTKrxZ5UbxZ0m62DlVIjQnKFqMVpAUs8iciiCIoqP
7cTedKovTNXvhpaLqtStYmcTsocXtaGHRg4grdFvCSpKiMmmOE8WLk9XhhvHL+Nj5JmvfUQ3G6ZQ
FTMfl3YtNlXVQuvQ96Rie1sLA0DB2N+Jq10X82e5MwT5QbwWkDse+g7fQPdZPOsjxmYvnhD3N9oP
Db2SLCp84vqnEkX+vsbwk4XwGZrZuloZSjSAFA5m6hG//rp18N0bfbfuK7xAdoFfh1acXBUUYKIi
a44yoUseJ3G0kaKG4geIR4tjgkWCcDs4uTxYPsElafezohZPyk/brfL0odfbfLsgTB4c4xQRN576
wX1lte5JhOTt+BnGkOq75oYBXq9sl+UEjstS79ZtZwCZrH4W0r7CIjN2CE32ZJPVcG3sOa72fnqV
CapLB8na2m0ScjwoUa+tvPI3eUAseFPiAHEzZja2i4QFRCc/ntl4qmiPYG10OU8Qk9UyvLbz+OhS
JNo2OOpWnYmkbnnGVEURtMLpUpTNtQjCikZndoiN+dR63i7n99GkOf1qQpeaJHnsGO2vqiYTJ9eI
IBKIfJXqXY4tyb6T5WSczCQhhUUyWbND49vo1Nk2GICTOuFUXcfCPU4jVog68yHHC4K4xqx7hLMx
YTDNe+72ZbR2jJh8uphPAu02sWST+AjXgXt4raOB6ALivKzQ2EvH/gCYSJ7xej/XViQO8wxvKqZs
NdXVBOIFDmPHEFqmYXPRxV0eRcRCWNl1HJj+9Zhnt2XpfKS8COh6ng79kJbHEY5L3xEhSTGv2Vbk
HcxJ/8WuIbmNA/AONBwz6Ia63CG3zFuz3hKbvu+cEGxeupBpuuojADhMgK1lnwNMYmt/erMYjLhW
U3A9rTIcllAM3JoTxH3tbEMK940td4Y4pXwbjw456R1AtAmrKyxLHEVRl72UMB2sgfJ7xTvb4Fi4
yMGHBN+3cvHKwG+FxLnSjfFz2+JkcpLhUPHhrsw++oHM/EdRRhe8Lwc3GZ+DAjFKUDl70ZJXpklv
VwFv27Qa/tMR0g1uVL4UQUlGipZF+9aynnvLsDdz7B8LoiXx243TdUiQyKBU3veoNzFLZynmFJzS
VWlHa9erdm1gkrOQz/uQhqKU431guZ9RqRlr+JYUfnGalOX8upkK80l61Sd+fVjJa/pUg0/gWMaj
1idTcLCZj6ZEUoZzeEpMieK0WYxrxWKZDT/G/Ez3nfXFKJFZ4BwmWkPSvKfw9DwGfrrx+gjgaotc
aWHnGJp7TkPjg9HRHGv9/qw7bz6uoX1lAvVo7UXsStCJUefPVgD/nZpuuNaKlEATcsVcv3Wes2rd
98I8oZSTUjsN/MD4pdEgTOIJSoW3llNFpmHun0BamkidBZkv7mMPHGYTV/wmh4BGaSFRw4/OVXTt
vRzTeiM9vnswGwQGgfSYti81o6g1t0Y94HLXtukbEwTEEcic/db3Ic2iRndAwm7sFElZWyf492r7
WJMK15kTHAARb6fETh7T0NlwtUtoWE72KS7JkOOHt+lCD3DKUv+24+RCFGA5t0AlerJqgLjupz74
NLs4zO3R/zSZi3cV6BvSU7zUU/Cl7pxTb+L/GlK6VUXq/sjrTNt4I2YbfinUn5kJrMKKGLwxNlCT
xfU2806mi7HLlgEN6NE3dm20cOQM/PfIMF+lQLTn1zkAQcGmutLFYfI0osSK8pWKWn6ce0ZEnRvv
NMf9OPbTzjXyj8jGEECLgtwPPmGvAawS+eRiCbtltt58KBY7YWfNIIOt6D4V5UD92UlX0oiDdSNI
fpuHEIZZ8lA/6a053tNp2nkJ0l8iAeCeBES3o7jftP2Xvou3YYBBIMa8YOE55HZD5pid6neQQwvK
7+bdkMYTDUA73dME+RTkCcmPiXbvdeAT+nEHTiS80wXeVlwrK9vUayCw7n1Za9nejkG8uNM5WP7T
ldGDqyHQcqq48g1Ywqt22BaiVrDM75URk/xrM1BoEBciJrDpzZf4mFGHaTitKqxoxQdBgajjenzn
huQVNcZwKZJ4cdSa3dZGQdNFursNrcrE4Fg+N4wcpMQO2bbt1bdkvYLoss5as3pwXPMTqpdTGexH
tzO5noEo8pKq2XQ6KU7pc5caZw7iY7MeR8cghyYPz7HZwyThpXRaQYWOogWvDpC4QJ4NM3qyRzJR
pqTdDUn0PR0/uYh2JnP8mQ0aeUueht0ZWEazaF8tOwVZaUOdyVHgrsef1sQFRJfkJ5iejcMu8taW
Ht0HvdBoRGnGSuLwgDKU4GksNGgVaREcJUNovS7PFdnTmCMwfkEvyTyAyR7ErC5C5NAhseEV13NX
k1aFiWJjS6JBpTfu5hLwMNe4bW74wQVBLPLG/luHk8dODRJQCIxtI3LtEuTZjHy6k4xc9y6Q7klW
hyKb4qNv6ZuwQZg4GKfWnwvG89AxoHdUZqrBMiVflunD2rTfhlJaD42xXDqzIqUzP27yrv9W6HSm
3WjNfxyVUSg+EE9dMa3bl021n+iaM3HJnzCXi41WVJfQ0p/MIe+A8xbPTtd9D5seoSXRXJUXfc7g
agI6jkzSI+VWj83uEOVgSiSpn3BUohPOqvuUMjQQciyWxmdwx/6Ki6G7TdLqzH2Q4RaRb5GoknVX
+v4qZqBQ2VG12FHsvZSQK50G4QGY702ov/XthOMWxJiFvdWwyqfcF/E+a/OATmZ46LJ52ugIGLjm
zR5AiWTe6r35kLg1hGFuxpGlHbvUSy5V0t878fdamPf1YLovkAnWGRGPqDq3Y0qte05+TLNVrtse
+gS9cvJ9nZnvKJ1uzYPiJeAPMETTVoMIIiAqRreRhOWUbowSM4bxOj4a5lAiYDfvtYpzlC1RaSEh
D6tEIwIKlTphHhmVhgHeTKenp7jtwr0HPHAIp0tQR/quCLMXjO7hvqhnYumZ/yD5qD62aJdNG/66
5AvmG52zyQbKHSMhaU0afemm+AMUHXdTBMNPs0Wo4PfG0Zj6n274kXI8DeFm+jnko/XJiXAxL9kw
DCxHazsYcFSSsgE6ukkM0z+EdnDSmvBctUDc/I6kXKFdcn/46gPtuFA52sWOhTBubC6IWmGHzeEx
pCp8oEb/xSnR6Qzt7GC/PbpRMO89v/tRCQIrs2Ab6fG33kzrlbSxkoM3RdZKJy7K2u91Hvg7iRxX
TA5RWSZ8CZebQuX53xb2GioChMD+xfGavV0DSUfrTNsvfBR1+qk0g8NgiI920wO5YZK8sjxwK4Hk
U+0IrRw5WYBK1tPT+15vzlyl47WEoSnqZAsy61Npm8QGDGf0b6up7LP1RNBSlRI8DXALyAHioUOP
v3Bf+3xkmvFYL8JnPXECnKUyu8rgZGu+B4hj2TQA463HLL28bzM8MEkz6I3j7VmhGUS09Ec62suZ
1A6c0l9aSJIb2QKoiebnRj6TFz1cB2PYtx4xr0xUkS5Ck18N8FR4I+FHrepDDc83Se7E7Gz7HuDR
GJ8cm18VJYL7Hnz9I3Ei4eOUBY8AccRCX/HAiV/VgnIklJ9pXgDO3h/bCneStJ0jfvJ/39bNIsF3
EZt7KeA8CSd4yJcFOfJ+hUyZH4XJJb+td2Nu4mNaFpRmIRgv3D31sGkj65rUXvwA0/B9021749ov
McPfO7VJEJR0zUgx2ORDU27VNrWwzMA8YqQKuV9xyC87LLj5DF9uW5D1IKCfyuKoXljtCCLoaX5r
bZicVhu1Se2MwZefkGg+q03gWuJ7z9PgtETJI7XCElHlFVBjTCjf+HOMJVFIhnXRpyQ7j6NjX9VC
zPyuytYlZ/Dv27KpL/ZBY2UQHbVEW1WUXc6W1t2lTupc42WhDu5il3ZOAKAxItu0gN3Fh5qRQjg7
lUDEtTyuCd3a1Yg+1mRL8TiqHJOR0XhNGvEw+1xD+lmS0CY7++r7qfbgxCT78sBievO+YGr12iUk
ZU92xhmIDGswxVncHP5+3JiSl4IOECzzss1DmHtCSHvNq7y7r0ooMeobhasNRVREOGOWNw8lo69H
WxPho4liuwpC6DPLYWrhSgAkgSiqg3qojjUErlJHghpUz1LbzMnMNqAbLnCHRjI3Qx99m+Vf0Y2S
y2p1bwAQ/Kvabno5MYUDgduJ0Pk7lsOCbjpWnhld1BHMAqE1GRZlG75/5RS3By303Sv+Vu9aFcA9
jYjICuZY3lXtMNqkOerV4hdbjlM7wlS371F1gxVMW42Bf9TumhznX4/5EtOIc74dG0mSAX3oICCu
JS7GCVPhrAXRY1XAIQEJlm4tL4C+4bUSkKVP9a2RMn7sloXdNu2RmhLMlHHUV/+rIvi3rOO+g033
X6kI0i9F86X5y3+8O9GP3//zL9gqec7fvOP+X/Eg255n+rb/j95xUmJcw/Xxi9ke0S4qJeZvMgL3
r46OxEC8x8eALLl5x8mPMTDu+KQK4C0X2Kz/7//5Bxty89vj/yiog5Rx0Tb/+RfTMBfb8S+2ZMPg
dGis0DKQMGPjH/5HW7LkPmlXZmcfHagkVHgQU4d5c4pi51Nme/GxM2NqUK5Ne2PnNWvXMtyj69ev
HuEt6H2a+IAT4lm4+WvjZxHUHlEzu0ZkbHBr8bnElfkQH625GwmTjt07FLUbEV46fRq3iZkT7RJQ
Tug77yWcknHvawllVhDMC4KmDSkwOt58QbefjDstx8+ZGZOzM02LIMjAIqDG+IoHOUi4JetFTLo3
vtJV6zE5yQ3ysmXp/UxhQz43GOAGkzgIrl0PiIABwZAEUnTMqSt/okc06s6eOw7GBNC/ru7qcMmi
K0RXkzBQplf527Guoo+M3ymvSVBXnaTU1c/2fS7K+ZrEoOix1Oib5jFyh/asCWjxuseUsixToFTZ
3bRYjuMyia8z8eTx4JM5bybjg1M+IBdZpK9kffp6bjAKx19m58G4DrvyR+F4PwLPyvayLj/7E0mw
OSzi0zCfpnl2GEIWOtHjRITfG30zHMuOcXmA66xmcIViCcWCtfeS6dOQm8+kLlibIo9e/FkS4d2m
kJFAyPGxctudh59BNj60dXDNgBJvpJ5SJO25ysd9ReJonh/SLrZP6ElXjtT9B8+3sTkxzB46E1iK
bbwEJbaNttDxqKTBLgDEQjFB7gKG3rnUyp3tA68qB+fiGGInZLhPiPnpS8TV1aKBHTMUtsjWwr2R
UuLTC+nSUogmyvb+h8opnJWEWLSHbICBqEoO81C8lXpKFnp99JoKfXqHGST3kS1q1KGbFvMYt7X4
OPnNvRmSWJukNlSbiMaHXrxJ7eDLKvwI6xZT9sYMi2+JhCobjU9Iu+GZIQMv8CpD03qLkLhCBzfW
Qw7wKNdRs3fhcXIr49C64rOOKHKXEay0bX3juybjj9Sn8WB+qDOBKiPL+bsM7wtwlVdbMCh1Oz5d
6ZRfvJ5yUzikBUVNiGmxpnmHPDQveUnFn2ZrcKKskpLCuDVTUnW9luILOpFXvYp/zCbeNxN//Mqq
7B0I1xVIpDzLKvIT4f0lk5bwdsMvvYkKPA2uWhLic8unz6SIHEwQpJMJl0kSxNM2Ic6uvD9Y2g9n
jvSnZnS+9XFm79MiPCTFgpal7oq7L+Ifaj42g3jOot7afioTUe0K3vWqE24E+HhYj517rVNrzSzG
aHxgVp4sMEgmp96mmGAlJVnstFcMiNZLo5FPElmjab1RUki2PWXbNXEsO6Oq1x7pK5vawcvLUBvH
zVPpDv3enXuQwB0goY7Qepec7pEfdGRmnyrdJhfRW0d1ewpjjHIVHk59O5TDhb+pHDDaxOIp4RfX
CnF2YvM+qD0GpU5frAt/ccn1zFizAaRvam00oR37jE6I5lNVHtaT7JLDaMsOQTixKDNd5EjPv5k9
o4gpz68SfdJ2yuIPoRb1m9AcLqGPVAEcp7nJpT8iqkg7alTDTzyuxIJnNEc6IITI9y2tTu6EZr81
MH7v7ZqY9Vfpkn+6GvGy2UlHAybGrjCiWTTIVqAEJ1ZmNgan8ElUAVIichKebfPOM73vWUHNA1SW
vY2JrMLknK/BuUVbPYQlBjXsSKWRiJ4aGKAffk4XIRb3AL7mNoryktLwmhHP61BMAItQ5/KjHI7g
QKnmB9YlEVrBX1M3G4svqNWPl9Bssd9XNP7wDYC3YE67yuelNd6j3WTAT8x3PL4N2JI3OoV55sFf
7fhSO/V3yhHhOqSeM3sQZcsmg4kE6GvPpzb6hC7lXQLoSGbg2uG/4airaT8k2kEseING949JAdqf
nwr1S7Cy9ajF53ae1i5Xn0OaYc7NvpcjySnhQMRLKK7gFxGSZ7q+8VNTkGUDzLwC+K0Bfzl1Q/hk
tqXGbBgaORNwIijoOWoXsMCM85BUEScVr8PKcFG9IRuY3Cbbjw7fDPwSedBcIoE3YtbBbYmshohp
Jdq+naYt0kObL3SkrY2oBJA4kP7ayvxT4BQ6N7MR1xIMWysY6Ez05Hdpc2JuyphXiKCjmuhTv4xG
Zh4oR3KLpb0IerZ46MfqlS6RWHwG9yPNQhjA42dUy/px7D5rbdFAGtPLTVlQmMLjuqbnAgPbSOEm
pw91GNonLgZclHHprGNz2Ds0ykDqcsXzIQGM6T6ZaqypNZL+zHI+iTL8JF2cCLKvNTpmObRUp4DS
HJTVDle3CzDtHvyCtR+yNCTcSAOEGqZfoFd8TEpQkLM4YNYCUwmFAe/gtreGQ4EKHPEN/5+WSgzf
GaZ73Qh4Wj4U/ZxtHR8CfCOpI+N2JUQ9pAh7FwjrUBcs0irGCjfgQjP8T70bfYx9QeONpGxA5bpt
MaWr+jMVat5qF/LJYrhbmZYDhI7LrhdwV+0dWIY9tVTuQP12kJ8oTJcbN4CQWc0cWM2g5fqUnlVg
3hXp9JwW5oPb8h41LiQrit3k7C7Naa2tLy5+3SwNpscpd9/oUEOfG4fjHBv+yQnB+mL/g0cHB7fm
h1xS2DeqLroEiXuOp7w9Nw6kEx1sTxHE5BzJL1gW88Q8FYGHRr2yf/oWKHtj2qFIaT5Gsr6rQhKy
Myy0IzjHTRfT3+q06MGc++xioFEM+fE5o3UJZutgxJ17FIyaRMk/NO58XNrBD799yRMHg69TUv4a
0kPUWutgzHJ68gPAZ2+6Og/dxBcvNeSbq+PF1QZu0FRKVx4Xs01SV2QQwPpIO9BdJl848OE11xb7
a80PcZPp3edeK5v1lFV7xPvuZv7s6e3bVNr5WUc2XzJ6O2X51OwQgIcnNANvRiKrnTSxPnJr/JBo
GmFPy127CwN5BMXu3yWLejsgV8sLGyLd8uYzNnV9H9nVxTNGOhHhB6ZX0U7Pf5gybbgZOuAOmmOw
xHbROdg0FXdSOCkL7o2LVRM3yQHS6VHY/qNp+iN8ckaCsT29TDHBIx7kW0hsEt+wJB2u0NEH8QtD
otCax6Sm7Bt0RrBGcZ5CKzBgAsrxOA9OTBZdJHA9BEfhzTFk8Jkxk8+1i1Fgt+rFcbT41NNJ4ytq
IQ7qgVz6fdydqwYQZAtJbEP0mrkJA//QARFf51aFMMOKvhDENiAnrXfZLO65L41br7QmMgbclm8k
X1BMUi8Eu7tz96EHH7MOmkG/ZB7i9sTb9UVS4qw3P8OKr7aF66yEaOBoLmOuVIs3E2qMo0gavrXB
XaMlZFCUK8PJukMu3HNleclxcLkFTro08LUwsgCngz8AKEDikBivd6m9CaotE9gHf8BGbrUTb0nq
T3NWHdqgfopiK1w7M/hGBGMbyYdQM4ftDOul6doJpEBV7ZIiyPABuwwlBm+j9dLbDJ3fH7LW2TvY
yzYuH+Y6H11/O1lhBrT3v9g7k+22gSzbfhFyBRBop+wbkZIsyZY9wbJlG32PQAD4+tqAM9NVOXjr
1bwmWKRkSxQJBG7ce84+At3+e07tchzStF+iyoebB9HGLJofKgTv2ZbRj2RWe2vATm2m+E7GZYKa
wrudVBSgdXVgKFrDb7OLYH2WdI88MDpIQXDI2GRXUbbZlJuUmgxkvg6Vlnf9W8v6+xS7h4aUvsJC
FZbktLtiJd8bBkQq6+2dnQKGyRMG5CP2lCbxGV0jDrA2XZvWh07X3tkiDJzNkALQHs+fPJqZO1it
6UF61cXpAK8OtSLuiyGN09tMfUZfsuug290KZLSul30CQe/ip09fSD5wdmkPpSLoKcELK/2eCPFI
25hyE7tiRrpTkgdIFFwsouXZ++l70d4R4ARxcXCdtJi6NR3YfLhWxc85DoyNMyBpcH3/ys5VvE76
jGqCphJo/6TqPqiVvlHplbDq2fTYag8qbAcV1tu3k4LUOuK0tyJ63VYUbnq3YrTJNG1juQ3I9AFR
GOOhgh6rYNuyQ2vxEE3inJrKvSna31utw4/ZhfuJMmijvFLuS+g/245wk943aM8ykZFkDAzeAXc5
Yr0YunmR94+2jf5mHnyWOAw7WWVcMy7AcyutxxiD+zZK+y+EVCIpGNJvRAYxXTJq5pJoOorGHTaO
Uw4ghPQVHUTwrKb0ZsSBOo8eQ7/IR2SjgB7Ldj61tfydy/xlaFhKXfPmx3R+BwD8C85pn2fikbhR
kXg9CPruoXRrtjGtxO1kuecBEyNxOGcjg8viN/Jz5C1yDaWrI+HRAor828wubEMOums9DhG1BI5T
JNuju41aEJxYr3aRY3wAcBE9pWzZDTYm0YLeIyfywQ7DXWt0xywxfqTaxMTvMCYNK+5wDgkzWzY7
DOy8OD5YIrrYZD3EtDhjxJXkvtNmGrDUcopZZoyXlEJsm6Hf8rsGymiZSXarfrrldvrb97173HmH
1IyDY5XBEseP+RWSzBdThP0LHe5PooS5QP4XOSj2No3evJJPjlw1zXgGL/DE3qT5ZNfs5oN5mFn4
Q3cX1SBARf3dzFCHuUkWHFwySdhjl9CclL3Nq+yVFIMHdF3tqVL2qxHE2GPBHBPWYCvxSqzlphtH
oKkKEUVsMmNSCZQPotK2gd98niaQENPUE22SOD+Mznmr05SP3XoPnAJUXdpy36OMkubOgbOPQy1N
4FdXE6hRdzfkECcyBBKqAy4UO6C4MsDgQ/W17yDPVQmMYEt/00kMV52lICl9/5jG1gv0kC10svoV
MMsgLCbpLkOeVjyJDrfqMPfc87Ld6PRQGaIOT0D6ATn/S+o3zgN9nttsEHnA/XI0fyNr/Rap8OL3
4mC3cwNPRCeoovTeKsi/CE2Fd9YFtO1wDWMH5h6SmShyMJnDMMMsyy0qQoyzzPun/MHSHYY/nd49
oX+q8relCbCosMNthIJXimt062hNNg1Yz9G1S+SAetjNvXco3dHcFxHY/K66e64On0ODybg3tmRb
SiY3prExlH/DRbBn92agrWV66/j+J3D94QnDxxZ8aU1/YMEGT4owSuXuqrx/6G1CW2NFj6qLS6zH
4tXSjXf25fylIALXyMItiOMQyKl5y1DJnHoqHjc1092gmQC1ETK01q/vINYzbqjsm2RekqyKbrD3
AVC1o/hMduZbK7nS3P6z2/jzAVf1h65opMN9rSe7edA+lQMZFTFWxHHvWNGNzvbrQB6yTpbR8AC/
GFTxyxjTSy9j2jLbNI9e8sWy0RfTrW9oDfX1RLSAENYneM/vmSW6T2YMn5Fwn++zc9RdSgqdlO8u
cOZbH/QvyRy/ztIHXdWxgCV2zYiRUMIOjQGIruXhekiLn0g5qrOR9OlpCXmsW6wn68F0/SNRAfZx
fbYqwhuQ0kffDp8sXG5T4YlzGJfBhVQ9A+O2ePwT/lioc1cQoLoGPTqTT37d+lDn/rGn93aMzYSV
LFOndTPptxhj82iEEON2w3OM0m1q9O9SIi+JTaRgkRU/Ed33WXVthBwLjDWJAeyOGZv3rMgf2nhy
Y0f90Hl9bnJklEPnkCrMIwhMbkuLQy+swtBfePEsTE3O+xm1Hy65P64B4il1FCua6ex5p4lfLvDN
mFZGhBQ7xTjIsFq+CC+2N0LoJxl6NwJZqSGnTO2SqD6DEqcJZCZs6QTiz376FBrVSHEC+iDvP4Ha
+WApYigr3ZvtF2QY5N9cre9VZOhdZQiikKK75V3bxH7T0s+Oc4JUAfULGCpO7dov9nGAFlWIb4z5
ETEoMljS3Ceqy7c+5WBId71Xf+X2gCC3vzRpSrIomc9H33EewrqkojMy+9jWZrDzyCnJevcrkJX3
mgF8U9cd3SDEAWPQbLCZJog+t7ZrqmPaLE7nIbc46VlW5hq9J6UeJ614UkF7Y9KL/qWCtI98cGOV
Zr2pm+7uTUKenLx8mY09JdnzAKr7iJ2JYYY3vBdgHj0ZErRQFGg0mcTmSQquSB5aQsUyD90gQUlz
iBYru9JOuNvSeiB2tDk4g41fasnOHRXmZLGE+Fn/PqxBfnL5J+vXnBhDqCHHcrvaDPRYDHvLNz7q
Iicqe44eO04lcC48g2b51hX+j2Sga9J0yCjmvFR/EjzdpCabD3opi0y39XOCygBBykt/WWMxywBC
3JLHIMfmffUP6NW2QA1ZYydCI9DZsCDXV26Msz4mM3u/2UOat77Ufs0g9HTsH5NIglskE8men9uU
kn/NjlwPf+wJf5+bfFD4GuLz34t4Kkfetz/Xs3WyaaefCY679jINDmhbWwu7Sxpk4MSGkVA31Ke3
qCOEZrvm07LbbM69/2W9GKVHRwvR+8le/vb1R4Kh+9dPX363zBIapJFfIBvhl+RGWRzXv9jxFKTs
9X1Yn5eEXh88a/rkSPUjGBCixbRPNCG8R0e1xzBukn+lN65BjuzHsE3TXmIzFhH7GPRnnWT9cY2K
XV/puoqsT6sWCDToTSgWy1K2vvRW5u8NdytuMfjLArS+yh3sE/OW/lSG1d73WH5jpSkbLfWMdNg+
jE6Kd3Asigj71eKtMAJgEE0ZfFqdEMNk44erhiM1GGtCEQSkkKYzbSmiRqdiNI4SjY/eJqm4iiS0
r4Q7sCMbY70PlkBfERFz37cwEv8EjMY4kJDZ83uAK7GXyeHdKBM0gmd43cUxJJLNziLDFjfplubi
VJ+WCmNdf9co6qDs7j26bz5CSHowhqhGF/BNCFfoDyJnfbqecSIxfs9iRPJbLtZCC7EuIKj89OdS
WYIw10fWYt+iTvf+ZHyqevFwrWGeAf8ZqS7pA3WSKs58iWS2I6o9hTh/QbSHPPJcTw2hdLUD5xp2
RJE7d59OAfxxIjDXg4QDtHd6LnlvycaUdePnG0+O3jYNWvpGYRfR72a1WRypHaU6m6tFXh+CqU2T
KxC8emf27HrWi3E91Mv5vD6KE6M99VG/A8UHAN8JMHdFDVas9TAvp8aHchV3WVNV8kJUjbwo902U
aX9ePwdrSX/984nQzfFJOzcGh60g+efoVqcHtnrzQ8ewFHdk2h4j8tJHC8GusySoL1HqYjk0pKsr
g5j1jrx1sQSvj0sE+/o9k1R2JyWe3VuC2vMQbt9Mdrtfs2Eqlqh3l1z3eQ14X/4BErKOETseo+V7
JnnwnRv+1ktCvCQq3m7JjBcZ6fHQzgiSj8ASHCUXGiJEcuYHdF/Dkjzf0Q011zB6I3TiW4MKfeOM
uBv0klo/Llk9xNjTW6CD21IkWcuLFkvaPdKkAe6usG7xwic0YDTjgpyR4ihuj1I99J59HTqiwObi
poKc9gWK3ls4/a6UGYML6egh0XCDvzFl56RNT37kikPas3vWhLJDnu0sAPtjY92GliQey2egYGf5
kqQzn1SzpL8N+aFni4W80vjaQGDtVEqXkzhOPyzRwCmENjvwV5AEOhgDY/ENiz1kMZG/q2bWezAW
OF21/5G0xVOxiHinbkiPqqHGFg+JXyNed5MHExPLFbYxb+ZUOzvX7FK2J7A9tyBiki027+L69+CN
lruR/mwieHqwBs89xH7wTONWAMWbmvxamNO2UnNPDYKJWiXc6hBo7pzJsi5+Z1j4fnlkk0RvmJZ7
AkRXXOXs538OKElpAiGqRtT6a5y8BAhzsU8CFN0VSWIX0ybbd33ULE/XR3+/EXe1RdYXdrOMiSlg
W/4JiH6qv9pByvTvH7D+lPUf22byuaO/fmiE4V4G23IvVpUSN78+DDwCpSY7JpfC0RccvetX/x5a
XXl//hMpSbQmnSLDsSAp0UbvUvY9cYfzciehT36JQlTto7AQhBXi1IbosqgIp44odN2gCB9aghiH
cLE8mNm20MdAh/G1nrhiglruuRXwubA8RtK4CG6c55pVlVxSQLkGkv0m1+6W/At9NScoIakmUBDR
GcFE+mxbrGvkCRLNxSqwkY754cSCy7v7kvT5L7or28rt32XVcHmh2yMW+jXJ2ONmfvBFZ364ZEEu
mXwn2q3qXobxz7y2w83o5fFW6prRW7u3usJde5gXmeXfUK6mJLIR1MCY2sU+Ag7yYxQQMyVvWd52
H4HHzNvv98EoX9Pg3Z5ojCcOJsLent64ZVtgJghumTSdrgrCFNTSje+i3mt79tmFh+YRySIpnii9
saL3vgMYxN+PVfEl79JDKAkYKKXiJsuK58Tobruad8Gh3VamT34XX8Ic60mTxa9D8Q0/AzHS4lFO
BlkNonhEVY/poQghZC4Xe7UXMNFZB+uzWY50hxqKhTnemimw2NYr67tPW9tsyV8Jw+HiW3l/Xdqy
S9UvAfIhi2b45Z3cJn2Sk+3sLI9b6Zz3P7gz6INvPebGeGGOT/zbeERf+95MzNiC/HVJiuHE4opx
N60uX1svxCaVoHOfK84AVspjEIwumiK09BKE2MwPG+gugrfjPeoT/F4VHWMcGu1eECnrsSgSaONY
DuFA9UTQESq+/LXrk3Y3SLRdLIBcweEefSGwwgbItJjFrQnDr71JmzJpFnbZeSQYkPzq7zWTAK+I
D1XZ3POKaY7xZFj1hUi8qxvkz0246xVWsz4s765JilrinQlG/Dl4JRmYKSOFIfmOcGO/oGprOXBH
ew598KJZJ/dBhW6nRkxkBO3WwFRXYNjRaD8VPQN/OJq0/CrUXXYA6M+2HmgEYiXwxU2HmAw05adc
ImiKB9rnNkrxnIjh4ZR0fKpO+zHW880vyX3TEZmJ0efWNV9M94HA+J+tvGcFpDr6fy+jprnGAPnc
LIGzk+GOO8fFIDvjsrhytZvX9dF6UBI+6eSzlhZx+q2eMXlMHpPCzJ7BnFnFF8sJyYvFPEWnP46Z
rMfQIlgCmDk0XONKHP0O405zChYEwGo7FIsP0m0DXI7r867z5l1SUXVrqw822YgDIKXDqLTdsIdj
5dVRJr/G1B6bnMw/tkLM4ZZ9Jr0KPsyebumlXQ5WjIY2rqeUq7Nr90C+74qAgURazUVFFUiBANdn
4qJOXskV68HzvOeumFsElLSON0jpiET3ZT1vu/GHi9d4mxdsYrwZxz68mZMfetMxrsNFTlBt8tVB
vX5zfMSSgth+2b2YywFKPBVaIYZ+W9BqRjSdIj3BSZKmXCs4yybkq/BLvZJrODPb8WK4gg+eAd0G
lQPomxkmY5EF2wFyP/aBOSGuZxQlE11XA5PkULDluYhvcglT72fjxS/5S0pjueWt/2hRw55i0DT4
2Fooc0AO2awBu18fjmkdnsd2b2Zoajs/+mKtLvBijZN3lr94XBLiFW8NCD5UGUbuSXUdI4o9SxW0
4pcKFaIeWTPkyzLU/ffz0nTOZKr0x6DXTHv//vp0eSEM9ph0s7YsJJIiI5TXbUJ38wdRsnxtfbQe
DKt6qLj0qY+C8UKp4p1GL96H+fxV2nCDGaV/dgYTqaqrTFpwNJmwLTCkq4Bpl0q9iw56pxyWYaFF
gakE5rPlEHlyxoTtMARyTe5GyyGauWAjYzyW9IZBdXBwYm/vh0Z66te/sAMog2JaT3QCUgujlkEb
y0yTQ1LLt9xgWdyPOeZIyM3trm4F67QasEkutTZ7L7YbiRvtu44VlYd8Me/c/qL74OX/xHr/P2I9
kN3u/1Ot99j+iqryv2v1/vlf/sX8Md1/LOhuxkm+6/xP5o9l/8NxHceF3uy6wnRI9/inWM92/2G5
fC+Q0rI8R5Lm8q+gF9v8BwM51H/Sd22PPV7wvxHrmcEqxvtvYj0olZKXwP2MKtXxhSX+p1gv69Sc
Mf5KcEx+85lDXkqytS9ujmG309NpyqNDWKnPsWzCC4nk/dZuszd/TH5GIqYFkUD4Xlk8fw9YAkt2
m/JhdB1zl49yURRXl/XQyuzaNxV7ubWN82dV6Jc8tNG45cv2cD1UHoTtmTH1rq/aPWGizdk1zWqP
VlszVSOAwh1nWnVR7B26bNDkrBbZScnhGkr7I82N8KkB/XnoZfC59OlpIGprXHIoXCIwIqjUq74V
PRhIeftujih3qNBujsraM9lRPxI3vtThbFwjW+O6NDQb/hUtMC+7+pUctD5aQUKuNX6umUbuGpBi
ciihtrLFzaAeX0H1lNuhQ+o0hh8ilu5lzAlMgU3OnWNZcW1/NDd6SJDChepQmiQH18shGNiFyvw7
Uqv22hCfuWttLL4Rf42RXhiRVRdQ47Rql+3r+nR9BHHjdcwIvg6Xz6CMXBJ8vHEzNFHEgKrrd7Oa
SLob2J9oCDPr34Cc1D1Bat/0mY/ZZP3jBL8NY0Od7wfd4xKr8lctU9ilIr9Ok6V2U+VbG0h83sWH
Q4dtynokonRnGjZefu49pjFha4yQThckdxfYLrD6mdTUO81Ye719Jr17jkK/O5ZOyZpu9mw4HeWS
XaK99oq4wNp5GVPJghwFq4i8I+088ywDGiPLh7C+9f/xSfz9dGjB2XujVb+lXR4FkY0nM8A0aPpA
j9u+VJf1QDxOu/cr55fwKvYFSneXyGULrxoHwu9yMayP/h5GuLB0svGN2UhGJb/+sh7WP+g/nq6F
QjuzZ2ktSrvYqN15C+kPBPH6cB6tJ0QtCIBM6+sKm/qDmVr6E3+fmkufcPZa++QjvFo/6WppbayP
/h7Wk2F9Ok/A/jAqDZv1ilwvRg82eLaJF1XW+sX17NCp8y4LkqZJMvzne7q+f+vh79dkTAc/Sy9r
eRMtFzJNS/ymcumKmMth/U4+E3tCw4IhdcSNEaDrPw/rPX+9zv8UAtiCoCl6ccKwnFYs1uGFqro2
af8+x3/rTv0zrnw4o34SFheiIUYCGvLvqN8VPceKgZfBPb/I6AmBR5svznJYn64HK6DFbUe1gVjl
a2oWJ1CJx3oos1NEAbLzRxLsA8ufl7qRbaLftjxsyqk8lmN/bXX4BR71XlWWYG6sjIsv5evkz8VB
9xYF1/qi2Gqh4LqI5WJbv2AuVLL1IP/9aH0adGRdBq04mkvBOy3/wQo760hy640bxA5dGYh/Mhyu
ONmX4F8j2huymvm7OQjDmC5Bo5PDbI/vSdEGhCxRINvzG+9sZhILR9uMUekA5SNQl4kL/hDGznvd
9dG19exXP5XFYX2JzfJpr5Lm0bUKxoBcS+s3hiQtGlQ0NHon3bjmnfSWV6aXM1e06Igieu4CRrNY
mBcoY3dP5/FH34KmlAvCVwwPSYSFbrnTbS0r/JkEZn4mCto8NAWSibB9QTiGsjtTnwWleOAjTCOh
73tRm85u1sUz4NOgzS9JIR50keSHsuFfNDgkormad0rjfeym/Fb7XnlkxPl11PPOHLOvEWDEsxxT
yZaeJCD2LdDgl1NhHB8p7Mst+6CvRMGEDK0XTIVS98SqogMq0wzJokK5NiTdMeKvY+JT2ygL3GhH
+M1jFhPzVM8FS8SQPNjgAjDyFUCCborAK2HV85WQ0d2Y2ZTvvXUzm/HFx5dKYitjQFFgidWpsvYA
pg+m44+nxtHXeYn8qf2KhKMx7q5Mjj6D1ywJG8Jn6cflz0zSkhl99WGIyL7MtQlQwsfGPXbdTFIr
+z8j3lvB8JaQ43qs0+nRACd7jiY9HJKxJG41ZwxIyuqjlKm8ep1TnMvM7wlP2EQ5u3KCgN29E2Lp
dWoiFSy7B9BWXfGxSYrdhhns2DVH8sGgM3RhD2tSIRXSj1VEW8qxUTPjXwVrhOGYIMR0OzgJ7XjJ
hDJPfUbZdFG3LTq5A+4YhGFF9msyZ3GMgulVkbSbAw9+zZnZ7GdpHPpK0oyvekk7mALaJWU8MPFu
WmmIWqvmh07kl+DcKzd88OPVKjPjPk4x/zn6SUqKe/dzI981YU14RVi8jXU/7nFVmgezsr9VKWl1
ejYupZwbkN999IRi7Cp7XxxmuuuG0Rp3SKYE2Wm/26piwCHoZOOLTtvu4NgK6VOBTgwv982vAXwX
6B64i4jmR+4im5sRKwJMVggqY/ZUvi+/aCyk6loFAnddaZ0rZLtCJD+zKFYMtFDvxZ5xIzB+C+J/
Ylfmc4seuYCGMv7aIVXZiRlV0lA35tko2RiQfbvItI0bL+anZ09k+1gmYzO57ez5p1nKJ68In8va
u2U576krqm99QOAtc+JwDG4aLrftcd1mFtI+MOh3vfAlrNw7UVya25iZ9i6OYygPoXroCtN5m73Q
OEyAaqwFXeqW9Vs2kWvpGBcF5/bg2oZCgJce4GM0aIo07RA7/ly5wUeOL2BP4BLjPuEY97nfq6JC
CD+B8cnNYt7GWiC/jEdmrpN6CmbL2A8ICKgM9EdUkqjE1hEJfk6gTX+OXfOL7oRFu9n+SjzrRXv0
vdzxrScTazca9u+s9Zznsn1tp/ihJlUA4V6fndvMnXbUpcuubeDlpuGpkxJllZOBqvFPrWGNT8RM
vPBCn5IEPm9n6OaW0otNpoixtPsrneT7XEckXDTiQSIo3NtiaLeRrHcEl9wVVubD4FoY/wuiUdpC
YEUN8W74eXIVsvldAzPatIOg8ZPjy01NQm7kknhTWM2+bb0fqMsfUyNoDnT9bkk4p3vojC4wb/MB
GegdzyA59WX2bCG/akWekeDWv9o0SzusJvSirrFb0FkrUAs51XjW2QCWwOyAcmeJs2197exY+hHj
+MSHNzW9rmHs6FbOalc/wntHz+yWUMPsyTwtimOZKePmO/K743yTUxJe6Z4TTIMx0RBc9WQSYVDI
siftUcoIO8LAT+Vddj+IcydXbTa+z2V3iFX5HkcJlfhMWnce02D1gi+xT69I0Ve6zDazg1irk6rF
1RgzMqvtwNtnRvOT3XF/5o0AKZI+1g4Ovtpon2YcGzkSGcw3JKtjcZhrbkdG4m2MrBmZRY/TTuZR
cBlGZCmyRsDOHfs6mXrP8qTu3EsXzspT62OCNMPEYBBh8caC59QugDZgYtXJS1K2OWLYZ1DE1ilZ
TK48k6KlHlmfr4/+DtF0l267yaAkW5oa62EdNf99yi2xxNpcfh5tcsSHosSEUGA1ETpFXLQUUetB
L/2Q/3haqdE5R+OltKj3aK6Yu2aeXiTETHzaKARa3SVXT3kwhzBaMfCglMBtm7NLwqjXQVdCsBq9
jWX+JgGtHIygm/YNschoZOr2oPL4IzJld8GF2F3mZQq6HtJxpAL2KYNOJZ9SsUQxeLZDTFaXkDIf
W7BGZdhf8uVggnM5JnHy0NrEaJAd/T0D9r6XVnFO9DAc1y+3Jrp2j45iIZiJECxDL2SeLuwxiIgU
DkZLqJGcXvRn8KT9nPIZ+tKaW2EuJMNBQF+kDff30C9VuRWhymFbd1tne+thHfWRSOpvAzdwNutY
Ty5VNNKeSWAiZdYHFmU6ZIX3+J/j8nUUvTIE1++YsM4vIVonKnud9YnYWstD1q4YRxSFoYK7PBJg
NXXiGia2+YLS7XOYZ8OJuwgyx1FEt2hobjNhcK82zKRU+k9GUXFyV6ZBwkPyE4h5dgQi4F2nTlUH
vxYlyV/pgurgEMb9L0IMYCs53nQxGIfszZb90RyrQO/ywTSOcYjKo6R8Mt0P0pVqYvgGcjATz4GV
wykSJ1VDJnfhPprDdAoBxu7L2P2uKtt5IInmksdJdC+Dmq0pKq5NZsA8d13dHToyrUa2XJ7uqk/M
2or6xWiqbWG0XzCiRq+ujyenr5NlDobginQY520I3eziEjRv2sNv3NzVrTcX/WkOzTxb9otCWvbe
dhhHMjBqkUdG7aN2HQzholLHNnWunHk+6ypLppuYJVdlNbtASZxoZxtEY1rB9Dzm3Q0W7Z0PYjG+
OemTbf6SXZvd7QbHxiw3GrLmDu5Jy9gnR+U4u8Wh6Lzq0AUTWWiEuD2m8O4PphsivQeR0FVwEQqF
G8Uam9uA2OTmcMJsHA2arW6shiHbuBdiLq4GI1Q6m/4uLImACqaku6tq7A7oCbmfjxBnOjf2D0K3
v5yJpkEQhUemKc3c3/pOzqdxsp86Ag0gTmrkWOg89kXHS3cQK9sBS3AU0Eukvt/WnZivrArnbkCJ
NnnwrUgbss5u1f0kkYggDCsjAkxDBh1im1FDjKo6GbjKzelJB96759tPsRrNM+Z5RPWO85yOCDD9
bPzeBtE3o5zkUz81w71E7VV6pXFzhAyPgbJ/Jv2cHytbAJ1ij/UsBVL1yQHVQdVypHzAtV/m19IZ
qOf8bSn6aj95IJO1BONnZqxUKVjOrZJm81hsIxdLfZ/0D86k7HtqGYgjs+lkj8VHL6W7hyWGltlP
07vlE3ePbXJ8zhpYOwM3ac2BXfP0wED1Iqgo9gNm1O3cmua5zd8nP2V7UvG55g66fNR7hHnp0NrF
Xdqhbxd4NFI8z2ighyMGlQDRLa8moYIvWWaOHWFSW5GFC14rqPbEfFwsmg4MltMv2MGAkWT9g7up
Ef8925H41NClOfFjy30TqYa7fMmZ2RJjUuFc4HOj5T1mj1bSEZsVhg9+CMCCKIcLweHPBIrrh7b0
iDpZHrFFYf5qpGLnum15zNlRb0AB1+x7Ikw8hL2w60MMHOVwRT8hN0fCHwp8bgE9IKNKUYRgimS0
Oyx0PnULUkLawIbrA7T/MNXDXjQBw2o3uNgojV+yTMWfYE1svjSZQ/u8+sj9XByzZY9jROmjCh5B
14ubMIe3eAwFStqvquf6qqr40AyFuJMRHO5ZXbNt2f4wBbojKBn9oQyQu22tYj5r8FCwuRQ1mTbz
xy6Pike/jrN73v3QIsq3Yy/bc9x70WsNLgiPmn9uWn5EnlY/tfmQDz564xLmDUEBAyq/troL2zmm
w8QApm165K39dy835UOgECQFitDKFCA6SmzMAPQ61MmpjJ+q9qaDsr2c8D33c9ZWw4mJ6Yvqg/Zu
xk51Ju/tdV1ou7n7FDn0NYzI0XczLdjeT9lx9ML50pOUK6piQtOVcyKoeN71vvlkJxqHMdkzsuqI
E5Lizt2IhAazvZT++Oz5pNUnFWcgAdUbVcM5R5ep9zCNOuq0zCC9eqwPnhe8sdDkIFCsM1vgjxrz
2m2KgnHXozQ8hHnvHc9zQFh06tUkN2jrYvkxNlAfS2whfI9PFgJVSeK0zWa3HfpbglTiEfWyeUyx
JWNe8FwyDQgXMNwMcGGMhqS22ke0ZerT0k0dT7lKvY/eBd/RwXdoze6UuJhQdJUs53B1jMofthaC
y2E4RVVsXkbzByWGPmXlRAwj+W1FGpfn2fUT7M5dc1iQYvjkGHQ01SnIvV8pZfubTXWvGnaRsWG4
KGJhH4MdnMrpO2Nhh/ASLiV3IF/PJqqI24oVvmUQXQgXSlwQIVnlPFNeowZrs3Sf6D7cElzD/NkK
fnczgsDS7XtK3ThBzo29IjIQb4YVBbYyy9eGqJJpngwEYJow4NHyIbq59n5Mkm7LPLPfzgQd7lxW
rEujW3nQrXVfSzHRQ54pHdy6TPo/97nv7uK2gm7oyDeSQi82KbsE1ClcDnWk0X4jWudW9jDgDn1w
9IiQFtp9SLHe9/StndDH+jU7t9lyTJo+xg6AC3kqiol/O8E+nIZPXm99xuTWX6WBfy5V/SUG14Dj
kZgeD8Gq76ThK1OmcRfr77ae46smShDQJjJgkSEzGmYEUFFg3zDfUdRbPjVn3O6ECbjfC66lqNob
4XX1UHkUvuFwcPxheokkOd8ddD1aUfbGQuu+r7oQRh/AwnvuUHuDccsOAdvXJhGb1sQgoOriN1S2
KIV1o7+D9PuUgFndOxijmIWG/YbQvtd5wqqbmEa6yewU9IWHy8UJxINK5nAPUjXGxcQrSZKAXav1
wk7q94AMDVYVZgp2jN22qqzfCBxom1jyrBHcign/UJQVNveMCnNrT6NDWY7c15hBr0oZh6CFbCRB
eLy1QoyPSoaPrv29T1P1hWkjd7aZOK7e7z78LMdwwCp5N0C2nYLSca64rg5S2MNzs1jpDIehbmra
iBAzbIl23dLk7MxPJTe6CC/4QzTEXwjMokZsECZpg4MXkotXAGntBtvAKgGs5MbmiPvhmFf72Ipx
7avceIgcgY066NpTYcI1NOE3lcsJK1trl9kjriniFO2gM7BJ1++i8VuwueCrljCx0fCWpNrC2g20
zeChhN+LqK7fkE/vksFnkXWC8ZPR6ONcG9FLGpYn3TmcYyXzDxP7xAYxV3V0MNMkQa92utD2jnTK
YV+IyNn23Gj2cUjEy9DZBAzoQZ50UA74/jPUNFIbu7CX1i1ZfktH53ZD8jM30opi3pfTJivSge66
Y75ixsRUOnaAfRjWsH1omFemWK3LYF/yS7f+gIYxTqhQs6a6+9F9zFvn2mbAWfsmz899lj+bRFcd
Av1f7J3Hkhw5lq5f5drsvc21WMwmdGSkZFLWxo1kVbnW2pfzbve97ocTLEY2b/VYz342MAAuQrgA
cM4vuABgXRxkbzSWQEPAAMASG3KJNpwTfLljkKcPBCaOkx1op7Exu4s1lf0B2SWwrPGckgryjDPk
oO+mw6TIGP0eP2InfFSmmNu8MaITs6KDNUX8Iyuk2WQFN22jOnd2Kp/1WtW2O2KQ486bNGsXl1p5
lD/aQIvIMozlUWvge1qhfvFq5sEsz0ZGIujKBzttfLj8BTQcr30xMOWZAFOfUCMn1PWbZgfNFqza
ez1P15Ngl9IIqSgo9Eri4gvwYIO3LCzkcLaJKBbDah6YKxMg7bLPkPPWo3h+hUURHJul+NYXGTqX
S+CdAmDlxCNLMidWeZ+4TC5Cwqs7G6/NSwXhydBqqLQzGctz5tX62dFJOlXpE2MyuJweHzy3sBHH
zKrHHidki192rFGsKhonehcS23zA7Jm38uekTDAMQZ9544ZWs7f93r3LvYBFWqW9c9LUu0jhtyNK
FBoqYbplF09OXWcHe0JtEeQfBJrCVxIMnvdgAqh44Gf7Q6I9gepB63cIzqFqIcHxZeZ+uLCoHwng
8y6YLBeWhgZYZtCrRyQI3tXR3F7SpB/hapn93svmPcLg07tSFTMCCgC33wE0JiY6p+1TY39Ey2u4
2E7V7Fg8oB7n9cj9NZVDLCptLvBs0zMU22lX5sazGWvzqw5qUbllgAWZV+to2Ngv5Vy4LZg576wN
qb9NdPtQOyQsRxj9x8Rn7hrw7to2iCHfZcX6NHc8v1U1f7PHJjmZXNRHMC5brViShyAa/K0dGyhQ
p8P3aXbsFxiFu4Ah+XUMgZrl+qMWVcYja97ziqzdfYO4pg2z+VJiuV05nRL/wAS+9rDj7IYnAoTN
ZYpQ9OwjPJbckmmjQ+A2X4LhAZ2/Bru714il6SZHgbME23auC17CRa71DwEAX0yp2me/5yayxjZj
mnk/tGXz4BE6TMCS7PLaej855qVuG/+IIkRyhhVTbEBHkTxpguwpW8an1YvGu5xwYJeBzrGVlnJR
wDdMoGhMNmLLKXAa3FJthM2yYLPw8kQTlRRPb6IGalSQ8xy3Gnl/BDzXo/tnkrZ/AHJvjkHpf4sX
727qxuKx6hGQRM8VoH6oNKDb9bG1kOJdAwtyDMHpTU1++LjMM5S5XInMsWwCdWipgBsM4UTDNbmB
sRCb0fCxcNr7AYGTs+WRb14XD2HCAiYcmhTxxYG5ofsDEqoVyBEkktJL7Q/v6zDw7wngvo8MxhL0
WMn1gp/fu4N3RowNonR9dhfHOrPm5uYYWL0tCOQXDrFdY0WncjALjdWj/9LPhKcm5MQ3mqbZu6WD
zV4ORJQao/vDiubqUmIIEIEmPiVpuUcyElXfoftUutUXfan6LWqrX4eBma0/p3v5HYPfOEdr9T5N
MR7oRD/z02QMH2J/xL4Kpz7Sbk9r+NEFnncYtWblFYhaaByQucVgvb2Dafa+zi6Grc+fbYdxZ2px
odacAeuYvxA+kvy75f2kJn1ROLyPm7I8EM0l2FuoWBJyGgPJ3Go/IBR6V2ELjVsa0EEVKdOCIedN
ALFQXCaMUi+UwCUYBGmnEC5IWkVngdYswUSQ1QWebEwx03fbBuDTB6i726iZ+Hr0Eg0BrmwxJDtJ
Hou/EHOo6WS0MdziBGiCXnwtLH8gLIuOS/uUImx2jEgd300qUqYrbivC0gGKBgrfg0T+rrFCYwMr
eLqTAg2AxxDnt6NGqOauW2CT2zM3d0EW6xJmLStlx3zhYYGT6zYfnXUyWbMkcb1hLVNd0hy6Akn/
YodbE2EM16jry8IT4sXZcs5BZhGEXpFyVLgnT9PBNq2MvOYarGAcgw8GNNNNBBR2E1gMf6E4MsWR
vWUJgvWb+iVSCBgqV0G+W59m4SaaLdWHX/LQocUsKWM14mD0fUU2Sa2qy/lNU/4ST+HlWnTEsHL3
mAUrhoPU/J81acbqD6tM8/3aN49xg4sOIvgYxEWo8S8wc+4mVQRlyRLf0pDMsNsBVBiFw+h1XtuK
dBDpzhXTLEVSplrnZD6lkOZqMhlNIcnCI53vRz9bLl206swD+DPUd8MPnLtvJzCMTEAKGW9nouok
jclWMOFNrZZ1nx+DEdU/GwveRrEKmmo6RSbxUuYgsEg85+MAVvHQklm+K0y0dqWWqRpa7M6h65Hj
VRtJJM4oyH/s1S9BXP9HgR1DvMMgDylOFREWpEzkIvNdLSXRN2gcq9t8G32CZqULr1KAi7ditKr7
wTTa4xhDPIL6r3RSVESY5KCB83aanbTRJYxIJDOZ7Wfbz4zD/wLE/h2AmOcql7R/reZ2qfKq/fp7
9RYhdj3mL4CYbmIKZ/kBy0fXsEwfqNf0R9f/539o4hfn6jpQL+BZFq5wN4CYgWQbAgEcqQdwy3T8
4rpq6OP//A/LBSCGIKoPqMuxPE7yPwGI8TX+WcyNkAL0aiBnnm9aDkxO/5/xYXoR13qoAYXKW0wg
PeJfjLO8qZ2ftWtfPYPYTBd84TeT1GWv/2/bHMIpbxdCd2+2q/NJUwrsLBuiHhHc7Sl47rPBXve4
mLzAwifspBAnPK4gUDrc6ragg5KtdCaKMyVFvSiAynWntkwzOGxqm+yVq+Nvu7453W2f22ap4V4C
bnpgPj7EwFt+fswvnzpBO2ak/7lZar/sc/1mncbErAiYTd/2KY3uk56OwV7LewQjYex0IUJE5UoK
RLfJLWynTOGTpVcKz+3+qU28BEyuOohcBVJ5jhoXOVq6GIyKO+O91G87SlOK257X3dWBbz7g7zb/
0heVlQ8Wz0UVK9oMQI/PtzNJzWKx7+kNlBgFXJstmDxEGqhKkf6sSdOcQzbb4KqumwnTozoadAQN
1B98u4q/XFRplnL90U1alf8JCmaugl61NqEewATNHaJU8QYNJ3RUYqBtG7lJq6KOt61RQ7VVO0qf
1K7HyS1tQr87GL3xKPfpIn2yuTCMS2PF2VFakE18uD2YiL45VqrmZD8zDZwO0ro+HOobSfN6UtUk
Uzwb2uOkRgnEbV0eKVWVIpmM8TzkX0s1eiwRbhpg5AH9Zqoo1ZAjTVtNkxYgRMRhGK68Ko/bk1T7
pWecbaIz3PCS2GaJyo5ChkkBN2eA0EDM0GDNdfIAK0q/UCulRtgc21OQTMIYDZVB4JU2emtbbWXt
cfP+IhRPKSTOJjVJuEFRhoWroG2AyT6tS+3vJf3mR/Dhg9I+XUmX2MXzSPlJPIKd8lTksbgT0mUk
XMs3VStBp50EZqfQb1mVk0uKVSqvkKqvwFiI5I5np3hGPN45NI7+ID+HqSMfIVXfGYDs50UBoiEI
021pembxpHmIo6ape0ptzJH2t6/vwW7ZmY3O9EPdu5KFFC6sNKUQfqzU4Es8wKrxD0I/7LHOAPO+
wmjbCEu4KJD3X5fuRf6FWzpSPk0fsAucbciQClmJGxLz2hX/DtxmkeeamJZvAMcxHU0UWdZB12FX
ZySb88wEnrk2Hj41wOCWtIMgeP1expqAok+5QyvCflv5UnJNSGtsB4BpJ+mSK3S7VuFhBUB3l+Nv
ppAaxccaYsbh2sRKoblbUtS02lCpe+gkjZMQCW5190Ea+RjMYNIme8U6HrKs5Jxlm9RYQu9NO89P
XPGWCRbTVKkFM/ZMG03NYptY60C9DL/7QgHoY8gHFsgBCEaqKu1yTV8NP6sPkrDXxr/J4vtdkXAz
RXidk/URhzpgd3h83rzuohZhQHcCNeygZacryOeiCqndmv4Krwbmyp/SNQzRFx/mNIuogVtCyLo+
Eo0HK1ofbvzdOOrNI4JxpznzP9U22J7bj70mv2/tGTELcpNajVjTX7/w+jOBBXDXKaJE3RvmWS/u
b+CEG1ZBarXK0Nu4yM1+Gx4TpE63hDmTrfxyASx4spZypJSOqkFpxpvMkzB8h9njfW6miEXe7le5
O6qsC2DvIZpl4b8GeEDF0qUIBu1YxJaBusBfXbZdPDYxT57k04nU8Br+WURwW7eeAxtMrkoFeAnK
4fh8A0nYati+IiX0Cqa5tB2DKCVxOQJLMiEYtKa8k0L3i5rbpiGblICkcUcrIAnS1ztP3fOuWscU
Hk6PaTFOW1ix85304QX+m1f1QJsGLOKlcPMMIYhKN0A6YcxsrUBTBJIwKwqQ1DysirBlzdr53Hqv
xoR6ileS0oIw2N3VRcG6hnGPdYIqxhlhNcWaZtluMH5naiEnN/i1DbwOBnXAQj4GRuXWYLCvN/gV
U6Gu5rr4dDaIaRFhUezuVakFiKaBsLV7TQdSC8CQbF/CiMeKQm5uqd2aPYyufaVjaOET0PCW1biT
IoqMTywhRmUYi2+eenVK4SkY7q1PmpUAi6Uq+8jmW1P6rDSKj+biXqRlM0JD7VOnvlal9815rlUf
Fq7b895zl1E7tF1zL3Z0QvEyERI9691LZbrjbhg8VLAMpDVHLYq2FWkGRD0LGMc1q51cTSUh1zEL
AljAbaM6r1XZzkvlCWeclHhO6xIrAxpLyhyEv3gUSlU6pajVZqlpzJoZNNTtdjtGmuOLNTjJ9SSy
SXrlRLiu8MszZPQ2defWTE1UO1EnuZ0pDtNmYyZOCe9IPXiyuZL5jFRjmV6qY1DHB8erikxcE29t
2fHWvG4uZN4se8pBuTwxt3PK/rfmdfMvn5bejnFQIT32Q339BnLcm2953fF6Dk/ZsYHzN7dtxqBf
4fLOMD0x9Es7NG10TUPI89InxaC23pqrD5ZHdpba7VhpDmsT3+XORhp25DGwSlV33BXWnTqVZqvh
VqrX3tt5bh/FiKhvIyyWiT/99XlyyN/t/OaMt82/fEU5+M351Vmlb054U/hEfZW+giDfpbhR/X5p
WgsQVAZ45w1MvlEcgFthO0W7D50FjAj9hLIY3gM1Nbvt8ktTNvzLPpL/GWqO4GJlP0vmC7+c6/op
f7t9QAATvk2DHpQA+3/+UIH8S18nLymp3vb5W0bAbR/HQHN4JGNXTySm8PiQf1AK+fMA7nDJPWMi
IJm5r3VdIpWWD+OukkleMY4PsYKP3Ugznkz5pH0rrp1taYSKyGwyMKl54W27cC2upxTGxY2Ic+2U
tk6+f2+UuGD5xHzx8Jm29aRrLGQB7/f5gsSm5uCH00In9NsUjzkHuRKgmpDRbSJe10iQjYfb9Iqn
yc5bmu40Yj20GwyggLqaQAtLZJC5pITszDjm9wPhQ8vA0Ks9GR/7Llh1+05qhNmca42AqHdkqX+K
1ejTqdnFlViZkn3EWMpsEdaMAL9pF8Pk/Q8AiBFnTlj7E89iyiXclkiN39Lpap22HU2SyEj9vDOV
pkuuR7O+BdR1B2puOY6D79zNqhjsqj4nPaJZKiCWqlXLNW6GkCaCasax1Uv9rlfFpPAY5BkNCEjO
N6FZ3uKAUpM+kGv9zjIIg4LhThC6BZBTdQgBmB1o91xzyX026ee1xbuskOHYVyOxFIi3jueq+qTz
CuYaq3/CUfMq+WOkJoVsANGGlOoYlluJGV4LM48R0vAPobwbJaScCj9GWDHXqvQiJf8IGiQ4LFM8
3gWwvVlrJPzeqF1Ov+4svBo5TLZIDUhJbXExqhbxrVsBZuZtUzZIX9IoIkkwOzuiqIRiA1AJbqro
ehaYbem7bZDarP6qYMb6SGhKcn2ldisQEf1xzaVPmigDcnfc2tfaOrzE6zIcsutqQS0PZIPcMHKc
YlQTjTUOwjj6Oz6XJkNkLIs9YSRdSXi3XeME5aqQjOf2zU65RVYl6ffxyFIVJ82wA4CH1IwEjAOk
BZgcGSRRMjfBZ4TQK8Z0XgW7vx7upUCGX4mi+ydPnzsGhZ9R8wElRyYRtr8b9aG+vsAbEWi6vcMK
QyfliJQ4Tl3+Al4WjLxVTXeE7qc7QxW3JjDpWCXW/9osNdlH9pZmHaLH87/B2n8nWIuvo0H48l9H
a3dfs6r/+n+eq//7X8PvZVJNX9/GbX8c/iNwG0DsxU2DwEVg4XKBQumbwK39D921fcvGgcNTTN5b
4Nb5R2CjBobPhmkgBmDhjfEjcGub/7B9x3QJDwfGlQ/8i+3Gf2fDYVieYu6+ZfYGcIpNXTcM3iWm
7hjeP0duA70r+xAN90uqJQp3D1YOiUgUr0y3284I53UR+nFa133GMoll4RLepTOax4X2nC8h4YaG
9GWKeKw9oiZljitAwxOGMUtuq7T99AxeIveSFUdVcPL4JGxWHXdjC9sDjbU8gtIRCZPUP84BsFo0
dLDTLN6BUP9srfCtiDIRVS0f47nEXM1/RjqSQRFn5bPVGgodhrCKEXzRWVPh9PwBsToCYvN3vyb0
kdvDYSiWi10CKA/nU5CV9w6g3k0RgygKFLrTxMKhT75Z6YoWyKmsNXi8CCJmeH+wbEq8PSrZNoon
1bZNc+y2ZufeUDNznGgRuUTiRiv/RHHhqNszgneHsh73azc8g+YBg4e/7siCehdWf0KAgQKUI1rb
2/YHZCYQE84+EjWyEFjhNzuhB5Kme1krZLWzoXG3QWR+Xw17v/SoGGaN+a7JszvY46/gMNEgrHFB
TYdg57fab70zvq+b8mu/G8e+2HXwcIwUQXXTUgHuat1rc/vB0MnQ6tOuX1nHOQM2rS7OJEPkPmBY
gTXd/JHA8sNYYTIAnPzBKfi5Gf9Cp4EVN8rxuc6RdQF+VxIoik8Z+rxp/a4vZ/gNCNobmAiu2FVs
/QkMimYmX5slRiFxwd9x9bPfq/wZU84n8gGvxGsPLuc4ZEMNIjdBM2WCPwkxA4HgMcIOQNMewwxI
YOLM39oiu9dimDEAfpJDsL7Lk3e1+12f3YepzlGg4E9Y6mp+t8zlKcVUeh9887PkgoWdDqkjfO/M
63PMtTbDpDpOCdE9Hd1/f0a+08DEcKuBG2yNBfPjPP4wWBPznbZ/yGoUnWpvfF/5NoBdxKeN1ckO
JBf491D+xYES37wu41ZOjU8F/PWdi1o8srzZPQLD6cFot7U9vyAXmp+cLn60RmQNcVFyt/FYfi78
+nNGshY574+2l32qM2xys9EeEbgxPiJc9n0ZH/SgfDBxv/MzBqPGXk0F4R02y4xuSPVaTe67tfDh
jqFus9RoK4H9RUMfx4YofHYdfEfKR0+LEItNnHerV2H7UZ2cFY6vY7XDXu9XCBdks8HjIpFtZQ+3
onMTG/V+fmLhgzXCTLzkgZ6Wz4GPkathoP/W/zFklgoKA7Fb8ybZLsgf1jWXyCSLCKtoa6z2l8YK
RpLp0LpLLy53NRwCmPMveY+cHhbroAF163dU/bHTWOD0tfE5dHrcidXEzkrM9Tq7k9qtT2sMsKsb
Ce9LgfMohGO1du1UTb2M97Ptf/6xUWVcmlwp8w2SfbnWtRWlrmKA9HRtvzldAUzRrtGArU17uJsx
AD9xY15bJOd7a48TKZwiswJDPYdE3psC1xfgoAEwVSZu4JK+e7rLED/oTXsipXwAvROfRNUlUfIo
aWWw+AI1gWdO1SMCQkheapNVPy8Lqddbl/SDOnpM5gTn4p/74+r+48iFsWS3Oqi4ahXrOVOtImv8
bYvVw/cvMYlSSp+uNsguUpRRCItIRxeRg25Hyl6Jp1QeE3LLvNwM7FvVclfO1EspHbCB30XB2B58
ciJQofBTHZzwkJWJ/X4qNFQAjvWUpV+hXHm5CXUy8q0vU/UhXBH7DhAiPzaV1zwbXUimr5/tC6uv
49D06WUaq/fTsrQPgxmjY2igfKSQI0OP8zehuOQM8qgcUReIo/XrHI8ATHdIm2YJePz6YBWIZc5N
+rgWaN/Ny/i+SLRqX46YWYbw0HaQJPy71jObkxlVHzq18PIs/V6r62HfowS0R0wUHQmYPOvn2Qig
lS4w08L1c4uzAyTHL6vl68jvtetxntP+kSjnGSldAvxr97XpDO+koTp7wuTimz3DKuydJj7F0DU+
JAFSweiln/pEc/e1hroE3nNfmmX4o4yH7p2rh9UzonCoiGExoPXD+7UcEkJq5TPOPRphyb765M7Z
vljidyCs4Xh0KNvWsZvuO0//PPYxPIyo8e+ygAG3g8MSA3qf20czxkPRqkExAQOBFtER2AaHsZRD
swuhRALd2fAY17BMI+Ay6OXER9fEHfJnVBVnp6Y8SdtHWtgag/M8ofR1khyLFGsSPo0juStmEwXr
Pp0QWN8LQd8erE2t1vx21/FEekqoIU+JqSqApeRWVqwEwY+w5pE00S1X9GvuCH9g81gPiCLNFXq2
koGQoucFjAwSdyjSDGqJNncxorXIykuIWwLgEiOVmvTdmt5af9TKWQN8zDkkSnpVvFzKaZ8wVzgZ
uaeckgxzK1vtusIw10QouegTZETR/dvUJaa3kueQwsFagYC1Wthcw9yW88l1R+x61BrJYVZAaKs8
G03U362qkOzbrWnEU7ENI+ROMT8ggCyKpNdqrFYc0tYmAET40363MUUk5g+kOiVZxx3J3wC0jJhV
jpXlaVp9DF9YvVYqLByko7OVaPkqsqWiKerUhXts3OAgV1lJlPIP436oQoi3qyzh8+5nIF025EsG
r4mAQlDMxV2llEOkkBvh1pQabpPLtq9nhHpVUlHoiVLcMog1spXZJmzd6FC4zQe5F2yJMEnVkOhV
pHWfw7Jz9p5HKllPvnUqXBDqob3LSDVv5B+90Rd7D/e2Ae09nty/KI3yf0dpZxydub9mliSp9EuO
6Ze+1f3SVGl/fpNmkttN/t2sIEycocB2lVSVW+12v92acud5uX3WebCOo8S6otx/yspqPdxoopLt
eJN5mZK65v3U/EFEo8JzVA1s12f0lvTAlY9XW4bj5c8L50m0+u+uoTUEzOC94STX5qq8fX1yr3Un
rb97qdn9muSVKyYX8HbZvDIYEVIsM/RMCDJK5vea6pRrJ23ZYmpxuG9i/eMtc9i3iJltpN1B/mD0
Gb3izLRvk0g8SR4ZeZRiFVSS2q3PiIyj15n2UXIuXYj+61BuHa+bj5iAo/+lgE2y7bqD6quUrO7o
oB0qaRfJ0UkWRmq/9GktCshYCNsb7KqQAUlYORy8HLevOV7bS5Csx2t6RTGCpUaGxthjA/fbLY0o
l1Wahci4SbtOSvfUpUQAf5J+qy6OYaVGBm9KJ/P3QzZGp1bUha7v2cdgQs9M6pbrwWxcU6zd1SPp
djZrMPy8wHKqpoTzZcfaMl6wrmgPcqHxW0FwU55WKUKfMX/TKlG0bMhYgaj0SwDaJ7vyh9+0O9+F
8JDrTDxFMPp6hX8muHXpLMYeegJ5Mkley+tZMoLSlNotfSx9eEJswrLBwvXn6/KaNpY357VKAv1L
GeBti7ihfQjUIFOoVw0Jxqo4+fITZmtWP0y2mRHesrLHbDA/OklVNkkC6taMTN1btqarfRtr1PC+
hX0G/0b9JJxfkQFWtVvxd3140fEk3vaJCqWl/XenmFmr7CEL/ymnQcGN41BvugDVSo5vDvu7Y3/p
w18WWyNMekEP//UN9dz76k0Ozriqq5r7rdshm2S0/e/GpIYjfOFI9ypolhSjQpPc+shpE+U0de2g
t6Z3nCcEabWhQKFaxXfliEgQXHKIHPx3p5ENb44JFm/voPdVqh8ft9YnIzb9vex1Pd1131HwMj7/
hmHBH5ftUrjq+163juhQ6Rjbnd5kWGoDEi6jWzOdyZst+3HAHQbXXlR7XKWJrYLMCVmA4y2DchVL
rEVbqK+M7G59rVTqVBQFG1WLYpeUdRQWn1vddvaiiLRA3oOOPUGSBncU1iZgUEAM5f2i4dvCS6a8
k0isFNL05c0r7TTAzmtW4OKb2lkir21p16IH6S+IGvnwKSaADAW8or1kL3SVIBHZR2n+QDeXH3zP
KmCxEZy01Ztn1KOSvy28k98iXfKDpIhSAwfDIj/2gTPXJ4lYSxQ7UUOjH9TxVRBRopkaAwNLPYWz
0FPUJYa5XLYxcqygQhRgQ3CtUuv6IkYOG9NgEBBOrn9xptWG1qewZqqQGnoAOzuBhtmrV6+IZEmt
BWvbGiGKzSpZLkmDbDK5Ba9QVPWqn+ycoJKJnwD8WmDs6v3gKdRAYTo2b8nwM37v07pFMosRUSGG
rjXdidDRQlHFwuowVbMhX6FEpNbwww7pOjykjRMDLHkIFdbjFsZ1lTlAGTrDplaTiqLU+d26mqJV
rOX1LVnhdeMPYbGT9MQUa4eYCOBxzadIRw6HRw9rrWc8m2BsyqtUJckdyYVf9bV6JRFlh/dNEK2Y
cpFR1olnLdtbpLs09eVYYv4oOloS5ZcawGzGhVunjlfqbmgbqHQ/JbWkhjmOd1xxxbn1CwK/j1CF
RbieEAkppcOsaS9yNkEWS+1WRGpQ6kEeDsAo93KiqwSpVN254I+3U0hO7eigWMli7BKO0XBCDHAn
eREpGjXvjJ14Z+F3dbpmUmSDVpHR8vvmq8DQ5W7zg2L4AUt3ROsh7rGc1mrrq4n4f1lEC445agYn
RUKMUN8WZfQnwb4G0SNTB5SD7MpaNsm5UbiNIJrmO13HsQuO/1/tImogq4JYF/y54PIrSAUovMOX
L5h6gkpPkoQv55Tfb0mQKCRF8kti5EdfisJuMEGJme5Hs6yeYEZPj0PYgnQy98xrCBSBug4yG4wU
Fjnb3tVeR39NUboIvUNsuu7WR68XT9gCMvVaNIdFX5N9q/vrs1G8W/QSPZ4A3HndvGLS5l/SuXqP
XArSNQmkj95yv0CHj+8nvMJwXMddYzAqMEynOvQfmG6nD8OiW5fZaLAf83ggong/GUu/TwyMjHzr
GZ64/hG1xuyM31e560bvXTo3KgrTgzrXIc9kBCrndAxPbbi+4DeYnJrO6y9w8cmKuOFpQhhCw2f3
kET6vFtRJBo8lh9LlzYn14sRU5rQUgjmzjrbXY4ONipFiI+USOVxR7uNO5z7YTgFUYI4QOM4j5G3
3qcJUKFIXz5NcAbIw0wLogSwLA0NLRY0K+HtmdMTka3m0qYWdCxVG7Lmj84qYLE2XX1vxTLJhUKQ
aXO8i4hzblHNWiBbteO2dBoDIUSkMbQQKT4M+JLHHA3eDdZRFY6m2xXLqA2ctOqU5jFMwLZ9XEfv
idfZ9N4aEh9h4rxQOjawUEp9wnRkKuAzgV0FyUQYJOp2Tqo32xb6NnZxw73pY56Mp9q4s2wTOGOV
VNi++g9W2eIv1BjFJiY2g5R3Tqjwxam193lg4ZgDHNXoCaQW1vDdSdCKCMxpT6j1OCBZsLEHirCP
C4xEsI4Nx9+xRC2rxdj661Sjf2W9d8pifgjxYcDOYvkw62a8b9JSeaGQdq3j1d+nw4B7yAzDqDTy
LTpEr0uqf3M7grjl+HsdwWSpV50If3BaZ9BYljs8lDgbQCaBptJaOpHgPH3XIJ1ztBps58MO6fPS
mfWXzmawnNCLXvUSa9oFVrjPSLFVMj1jH8GQCxzYcMjxzA22iY5m7m0NIUnPiWpcK+FfYqC4Ys8W
DRuXqf8B1MN0rldzwYkPoa0p+X3MTz0qIkgV8TW09A/diOLNwDxvqxslzsxwaDqvqB4sS1M6/nxw
7VjaJl+M+BEU3QJO00Na3Kp8RLdJZiR+8weK58w3LSSpMxaYcEowvMw6BntlKjfDfCQCURwTq0eG
rjSOoYNhlVXl5i5MICE3AOBmblAsL/wnSJGXAM79feP3Jz2vi3OWNd/qmWRJZVj97n9zeP9ODg8J
tf9WkHf3B6KoX9s/3ibursf8yNt5DnwLhHUN10UHBFIF1IkfhAs2eT5aAb4bwF9zTagQPwR5reAf
Pp5cjheQ0/MwZHvDt/DJAxqGo3M+07cUFeN/kLZDyPefs3Z2AATJMHxbN/zA5+v9qsebjnFqrEFz
QgABp3LCVasx8jBBBxJOVFI43T6yl2SDQ16ggr4E5QHDlCdE1BBrwTF6E3XMFxwDvmaq4QCV2g4Z
76HaLZnXQMdlBD4g3tGjmos8JMJzex1i0qbORnM3VcgQdEW7xQn0fugq7aBFv/lurWRVepwRXXe4
JD45AEuD3Ml4+lXHkvHYee7j5CzoP9XmNnFt54KDXRmjJeOsfrRPluoPVnHr0e6c9MBQzEMH12Es
u8/27DxWSv7EwKNuyH8Dgcy4bQ9EX5t+tyxA6QMYU4uFCEwWh48+MquIpZUZAjHYQIZtjKVcqKOi
4hzDwnFeqxTNoahFWmpw+u0YxuvFXSI0uDEp85LmoTWccL+gCeMXwLAGfSXN3zfQxbNnM4p+c8Pc
ePUTeKKZfw8frL3Dl4dXDOKFVYikDq4OpD1aPI6AVjM7Aq8zN0jLrpH+ZdWRgCsx4ETr4XWazJpc
RZa9EuT7ktQHlD6s1q3PU9/F+xb9opWhbovOxyM+zMY2AMUATqHbmcWC2EKX/DZUqM7zokyzFvuM
wpi3S9L3e3faF0FfH8Cy6DjKHbiH/symqtpaNQSxNu1fmdZaUAe59gfd7D8WJmoy69zB4FsjlOPc
7ehHv+O5FW+QTCSiEJsv7Wi+ONkATznI4KINZPiSsdocnvCJfWS+NO30KPsTAAsp37t11JHXMCqE
MJN0U9ju+zBETc7r3GbbtcvFqZP1wIzjd6NCLMTBrGGXuSCLnBTpFD4IAzrcJz3UkbChAlxsvpQa
ch2Wdx+Ow4MREpUnK/w6Jn2yTUIdl02UPnAaSMG0l+OGMfeMVvGL6Rf31VLcO/q3ti6esTBl7YFs
HS582T5NuSjZEv0WuOF5qd3HWgPRmsGhtF6yJfutcUbcmqvqdUAV0PPL/GM2htt5sxY9/pJWHO/C
TFf2O9pp0JcRsQrSo+ETS9Wn2Qr3oYfjRBbyy0clY+JgxtENLChgghyK0QR506z1ZtBRF1zwU4q0
el/MYCAHbDwZDzFP4BknaD4Tmpvsg9t4iOK1wTbQphntM6wEC0jLxmyVR1Ds9RYYZbmp9eWMFdp7
14AWjYMKkpZ68Wfqvwv6+NJNPt4TgfEU2tpdH4UaFjie+7D4r0PbTU9uW9wXunskFP7qaguec2F+
CMYGDYc2/mgh9TxPyZ/YyqMmUJ7zyTmFPpRn3+mbp84NSMC+4mcJf342+r2d+e+H+MHLyU/gTb1F
Uj859jkJBj2oq21XpPfYIUJNtoAQpoVe8v2bYEf8iowjr5qsHZNz/a3NnfDZebTyuL8LLO3R46Vz
qNW7TcMGDd+nKN2FxqdlYjIY6eM7JM5I8JAyHT2ImsOCzkl/hx8U0zMkGkKXUIitTd1+cpuXBgDe
vcU0ZoMPRL9p+gU0AnOwfZnU9rGoIqaAiH1hav3ObwL7VAB30zMMo8MMjXFvQPfWjvWnYFyDQ4iQ
azNU2zCJX6u4Wfd4o7x2RCRgxhd/5mmIvfwalfiCGt+95E4rwFJPryHuzyPWnToYJdTSosB4ZvqX
74JlehyXF9NKL6iYiDCku8VMZeeH+vcUMdoda9+Pq1m+ok1JKtqE+uEMoXvBEdNjYUBypXQJg/hF
dMCtatggSDdcalNpE/MFrKZvL0i2thdzArXfa+vvY4ZyDAJ41jJ/RDjJ592A7+zo+EcrYmazDMmL
NxNNDQxcVKvQZ9zwWvdiIgB6rodo5xXYf/DiN415AMaNhnaVg63EAao/rVVyseEVbLMwDbbcLdm9
k+dbI1ric44LSZVNznHwJ0RFsMPcQl9Zd6yE2m0ZYnNVWN2fptcVG1FbJ62jXZK8c/C5M581EWYZ
k5qJvbKbh658IV2vb0lfktx3vfRUTutjnxrlSWuZ982LjotwwRxvLZALmeNNjPjAPba+n4JhTY+W
jRYO2sj1yQrcByzCHawxFyRPWhu9ud5GUUdpvrP+0S5Sa9Y/kZ70rlLwRT/NJ260i3zLMs5Q+hmU
gQzGKyvOSvg7OcWPapPgit5/dALEmyPXel8hgkeAOT4thstE2jZf/h97Z7LcuJZ211fxC6B+tAcH
DocHJNiJIilRvSYIKaVE3x30eHovKKt8/6qwHeWRJ57oqknpSiSI8zV7rz0uUr6Mhdxi2RVuY0Fu
5r3CNKwbW5uaVZs4xLfM/e/cwTjDUg9dePLaZ3yWtfQuqzssbaZN+gpwOdipS9U+n35MwSErrIMB
VA1xPHE52nyqR5Bo/78A/XcKUANJFaKt/72IbPddqjD+J+XY37/n7xWo1P+2lHdIw3TTsCXm3/9Z
gUrnb0L3bAqXxSTsGouo7B8lKNXoPyy++t8sh+wHz3Gky8vV/L+pODGt8UP/s1AMxCpgTH6aLgzb
Nsmd+BehmFkWMihltm/y6rtMgAXPiwmw/g2alxPVxPHipU9xXt9y7O+mCOKWjHrCRmbjNDXse8mJ
24RyeSGMGFWzACUNnuVwPxDxvs6DpUqD3Gs0XoQg37iXnXaWQwNLqbQYU0nrt5r0inbZ/cbnzqhM
846soONtFiHOLBP7rOFO8htsTKiZDIZaIF+2KqrPVppwIuVZtRnArSHQAgxtdfKcm6+DQViWk0Fq
TRLSTUvnrtKQOXUpTFP0PCdQK3KrNCZ/fCfM64T8lSGwDlmfs61Jza9iBECZzGDF032ko6hSVEIF
UGlDTfAyS0Leklls6aA/7Cy6C7KAcOIGsbSXH6Z5aLlNkbgFCfjSg3+JU+EiTS82chpQJLiOsYtt
u/aTKHroc7hTAZAIRkT1SsXyl5ejmnJGCvOeKWTb2JCPamfmt3SuSboguqunru2H2zk9lsU8H2xy
kknvaShfJryXlU0s3ARnCZbM4GNSuwfs8W2Dn0pCbnWOtUs5PMxi3sUQnQdUwVBlquFgdQWzAaLu
svtUAAWa60OdGzP9vLxDmvcsIy+5CVi+i25W3OPBsagWeNugtxW7QZIqFXBnV0Qwn7CeTu0I5tOU
XwzHKCK130S4+a12U+rcjM1o58zOL2/J1yqKlyKUXA9iFxLWm7rhsNba6gLT3A9mdcdx/BLkNpBn
xNfkRPqCzG424WSG1yM5znF3T2p15ie5vA6t/aZxStiq5I5/a7bdV0VYWNp2L/AdbidsbEiW5F40
VDMMWUBx2reUDTbiezKEJrVD2vaNRH8rlzzfKE2vCNi+gt7b2Xa86WsqZmuaoffkwALtZDWOWegT
2xceSYPcSEmELknnKGdQtP8kb4iseXACY23r0y/L+Z46SJVjpHsbawYXFdr6Jg141DN4s1vXaE8N
6oXDZPOSCYYFeF8uhrSAurKAP9g4gtalnK5JlORbqMrRqdOTg51O3QPBtLJN6z03lvx+qI+tObbH
Nh4fR3AQey2ZALoDN51CJzg4XvBKFDiAvMkhc4PEe1INwWZCoJPmeOp7y1nHBFw7SRP6s4tG0grt
cVXGsbaSkXnUtY68Tp7MOojcHbWvt9E7Lt8paB4bQkEOUVRP4AGHdw79ICw2KUQbNKUjtwtRnppU
f6fo9w7TZDwlo2XQDwhGTAk0vpm5oBbfliXX7miIeWf081vUe2Qc9+q2IAJv2wTjWmhMCxFdXspU
qrU7DGwGx24fgHneBNyltp3b3Pcy1vfGlzZVHlCx0PENkzi4LiZ8nvTkjTel4li0yx9djXeySADE
Tv2SzFjvw7wO9hrNrZOROz9AvPX1rpFrMxrAtqa4JAvDmh+tiIfGiz5jlLTraqwfxkmmF7gOSy50
hhTJqe5dWni+ZjV+kqTHoXVggpdBvRXuawq69exUSGlFsgVb7NwqJ/xFFFW/A2b4PKhY0CLwwEaM
tFbwR4GWDr0Hg59aXVL0b3NoaFNeylXXA31vQ3iDo1m9ZZ3rbG3N7o5Z5Y+qNNfz+Mue8xjdZOrP
hkroJPscp3mrg2UV9YYEDZfa3b0dNDg1Ytb4e8K0RUd51NwjdRNE3fkroNbe1IboUbl7p6TtmVyP
ZrIKkkztB52RH9xzbpYCyonlQo8FJFSTTtYQ7jjSOV/L0DiExG9t9CqDUzOIDBepe0SABPy7impa
FQNhXfEE7DzYQjNjPwnqqJyagx3F7xygOb7b4BrD0kVkPd7rDAqi2fI2qRjV7WA37mqeY8JA5yJ/
boviw9XHUzLaw8VY0ELSC37lQHg3ukp9WajoZESfWlI0YO/maiMc5aylYTyZTfKcKxz/TREfOy7+
TYOZdOfpQwYvr7pILgMsiMUBjxmmCsfYO7CsfESg5qZBqYgwsDvKMcy2XRC0W60mEiCO3jRpmndT
IrHOQQmjA+tWnifZSDfjW+R2MI7d8LmfiPHy4JwDQ538KpHR2jGgLbUmULWZQFMkoRfDq6/REHdw
r5vh1cbucraVe+1Lh7zall/ViJjoWoRH+4ZU88Fq4vmp1PQ7WefjEQcyXeZY57vKmwkKnCO/jfvx
NaqMEwdaszeVhX20ukOzApQntY09nLvmKDoeETNCIDoHzY6k9eYSlQfUwwjXQHuRwlCes8T56MwO
wpfMNp3VKtaGoN+iwtB9a+L5K6bhtguB2QfhdDZDwlaROsNkdspPzhrxMrv202Q+oiYdAY/ExaYw
vQeGPiVqR/WSztmv3go82BCBCxWScbWct2JYdIKgHbzc2Snd/WpKemZbiNckYmdkVMl58LBNDTei
neECW94EK1NLb8PGXpfVNB+RCAI57K9Fn+C8zryLjCrG+N6Y0BrV5KRwGGd5l55lYp8i1tQ33Kqp
56PprBee9DtNaY86L+g1uSlvjIZg3NV6sVNlikJ7ifu1sxCqNWtAH0wqKpAZpKabWkzkq0kQ1lcA
axSKjWsSNRxZhylxzNOohp0otV3AVXVQ0GHXvZbFZ4FfHoHtoZ49ygyOE5Ph5nFkYb0Sb0wPunVa
Vm+6l3Vnc3kz6fWHTOatEWzHila5N9Nq4/CirXKGdsJW4HyVxqiLxnWNx7jdqhJmXemZIwsVNsuZ
kbynGtEVM7tzzqVMW3JK6F0JQtxYacT6VYiNFszcLXVd3/E3RC+heu6i3037PmFHhmrVgId3YaO5
pndN2qMXWSBplZvvypJCwiSue6OIqlpD8W73lQjTi53vwHjIQ1GEFHIjG4eAUkTXgXD3Ceq5acTq
xdzfsIlZVC7db1q6H1FIVrsRLc9xSuRHnTzEKjsGIQMJ2xTjwQy5NNGWGRtRZd+UQ9jywtr2dRJd
mU/wYMyJwaE5my/KLPpNa0G5tDSt27ZEmxKY6SvF0KcFVc+K50bHY/XbtAsfgWjfFNEr1CljJ/LY
ZsgzU2OVAoxj0GtUX/24oa4M9rFNnW0GQ7XtzEr5adH8QtwX7pnjVXvc5+g5J1iRLoxZZzhlwxk7
ynTUg1zeL5cMAcbO/dhfh1rLN/WcKh+/FAkgxVxvgoDAIC42ECqxIOeceeXEpKOzBL4oqltYVeFp
dCn1UTnvhkpkhIy7YPGWIORIokWeiuIOeI6fyuZed9vmLjdVeVksy7PROft8th6l1T1iokK2O1XA
uY2aeWjk0iRnFnEiXoIWNWu9DT2zRcCuaHdCEA3TdAIyt1t9MgVLj6Mg93KI+WcOs/WNHaWwpk3z
4on3HGS0jwoj27t5TeZkM76GZXU75eabs3hFWhB266RH0Z22+RrAmyQFlUMaEjVbMVDtG1ib7DR1
yDdyvJTs+RHNue89g1ajytPdPCeXsM383kBu7CjCarziMFK6aHnCmMi7Mmz8gLx+QNCWrLspOOGY
+NZze1/Xz7Xhfbo4Md2i2zHBPKSD/AyG8jtqx5UTv3myu0zxtIdO4Itn5Tn9uvzoYwfkdIuOzToA
UT1Rm1403T4EeAf6oL2M47BXke6HbsWfl2oniyKiI1hSWvlaMZuaIqDNsVzXWrPTyOZstXbXivnZ
GRt2s8Tl6RbpnzpLKmOe9yT/XUnwAVjuup8OfG4ZtreQJx/4h1pGDui2Mqt7mYtHTtoWmdF3T+HN
wqx5YbG3Jae+JcsmOKYAZc0W9nQ7pAuA0DhVfuXUz8s/Mqv0SToeDjuUBMlwrVE9yNwBDG0bD6XB
tMREswb+0FnFNSet5R2zSdyXE5qdwf3dOR4iDyJLgHYgzmKy10brXu+2xC7D8LeRn1cPbRm+DOo+
9KodV+wjIT5sXLeaITcz8+zasr8FfH3LYkjO/7BGnW309B3efBz5utNPapXY2XNtp/vl/0tDvWSl
nMgyeTLJzfVL+0FNGnNZg9AODcWIHIVLVkcFAJnYT00G6MwEE6taX14gJ7ixy6raZ095dOMY/6hH
QxyS4VTF+6k1fVqPQ2iNTB310ljPtrdjd7KazfiUEzL6Cz5KLKUDMsJ77kfSVQrjjXSn10E1tyPs
QaP+aFT/BGy5Sa9uYJjMrqvt5Iy/NG86zPKdrdJLEGHeqvJHJOTXIm3eG3uEQzuu4ny+jVS1Q62x
r5ry05r0u940T0JRsHSESgsgVqY7PRSjfBRTYe200HwlG/skJmufGN0h7x/ydtp0lDgU9IRfOWgQ
rWldkUTlFNmjwyI2ulSKw3UmpEnLrcnXFIEpaLHpyDJI3ItMuaygG1QMqp2ERbEi9zi/awKulMqk
PNRJT2pdp141o3fJbxxqShdyyjJ4Pdqh4a3hZ5DEsNKufbW8IE0ovuaNMEhq4hbRlekJOMGmwmqB
cOfa5AMPRjs+5HJ6JKQNknR8I9Jum8CQdjrnDBCYtLTqotfTBekbGMmS3CVZn2sXxQRtmMD3JTTn
ltHAS++QL0MQYTQ4BVeOBVEpfsMMf58UK3cyct/F3JE49lVo3WuT9kduQuu+b76RERxtrTh5RNUQ
j3bmL71dqDYj3l04F++kHZ+1SZ4du/5Ox0dl5He1njM1MLGJPLV6s1MDhd6y7peSfXzts8e880T4
hM7tELuJ7+XeTYn4dSLvh9ptm+R4snTOVLBFd2qU+9Cy/ZC4r3VgT2/s2X5umUVmb5usecN0fxWS
lV3riyAnDrn7VYbxhh3pQ142x2koP3XL2aK98VXfPEpzF6XZxZMh68JgZTe0W3l+kHZ8Xxbp0jAS
P9f8Zp92j7rpXa9Xnhzf3bZ+DrnBzanYlK14VJn4ahcoGGaypz63n3Sj+fJa7TNsp5uChXsZMOj0
vNvEAJRODpRJOm/S0jBwsYRO8kY6wkcrKd5IXspbFHF59OoEj0VjIJTS1U4R9w5c6ISx/Fj1g8am
yFMkfvKyn3IwIZZkVzX9Ngdecm6tv5DvF69SZ6mAS79yjde2lU956mwazTuPFBNF5bwOSJy4p63D
qj9jh9pU2Rvpzx9Aev3ASx+6MtokEM0nm20G+6pdp7Eb1OnRne6BG0a4CjXD16oRCCMqeDHeiVSt
8zzaNVa913HEJzQWVkLsuRc8JEl0SGys4OZExgCXNv4ip7sb2YNhpqzw6hFotm9Mbbkt7t2+3kT4
BonAao6a/e6eGTRepEk1wnCs5/QZSHaKn+Mac06VdWgbuugLRQN5DjZJAcRe0PD6TjZCoaZaqrN+
DzZdoDFJrzV31zxvWphQxMtr41eeJc9VpJJdSMTBKk3AhQXD/VQo7m6p9qg4NldBXp0mZd7UurUt
Dfd5rriqpyrfFbG+JZzrUBri3Hr3VVLfp44F66Mq3hqr3LqJommb72Yb/nwqV8OkXwcCCGur3sZC
vXhjeV9bqmbwVdCZ2kscmqpWbIgSvIzDPtT2TOTIjVs2NkwnMDr2YPmHdqe1zbtRinsjXc+FcS7i
7JK3+UFoRDC2w6XotUvu5OvJACqV0hqBDXPSJ3son0AgHCe3v+0sHDTQWJOmePWm+THJjQe7GiXk
nVM1a/i2AyCuVp1gpUtoiUpnM42dny+FXk1iSkkbaIt9y81EJIFvinLHOMdfVueme1vn7WtkseRW
9GD21bGGO+WSngVwLC6Oic2JS/enE1I9DelekfDeWa9G1lEm28eGawQgHhQzLLuRetX75BEutLJ3
IfeIfnRPjB7PEE142ZfNc0t5ruKGNX6IFDKl0iISoYEL0It7R5Hwt/ysQp9uI6YUxSTGNQ6me1Ow
/Cy/VNhtEuvnwneHcE/hxLOSYex07G+djham7+8G0FjRWGREloj0ppfUGO57/rqOg8IojqPZb6At
fIepQI1gsvJy5hdVF6cRfSAQe0qc/k6QF7Oqf2Q6Y74GzLd2x/F2eb7YvL31on/2zPY9R1lGDtQO
oMuO9TiAtatZsQuUOjM1gamsmL4yO4QNjTlJzz4CF0/srGwsZFZ3DVJaYXtGowviDDY9jleD3MgI
RiQyWwjNdkdFT3BAqLkPxRDcGyBiiahxV4tWjgqrfGjVwxyw5iKaBHU3BylhEObY7FNoRnsj3jZM
slcNKbI4cYcZ2zDjSQWRmk+E5VxvGajE69rpToEx6BuvIKiNBv0hsd8bZ7jQuVIwZQvcdrrP5oPr
FQ9lg/Ut7TGowXllY13t9DAEhV1cdE28tWaZIlTq/cnKv9JmArLxHdbFcgN/znph+1ammVyy2Q6F
Ha8Ng7kpq6OMsHUkdQFzhW7xeSq6et8NPd8W5rmzSRxv+/KubPpTybUMX4cGPR3rtUvMwI3tIK5g
X3pi6kxVV06boRZ7d2a6XZbUWEih8bjJ31lbMANrzX3jzT2WhUC/nbl/CoPKyCEuzrYi76610W7A
HyW7bEabWdPCb1OkaCvPCUx2vKhZR2M60AGswC60HoaOrJUsE5oH/EtqM0ikjk4T7juB+6eJwkc6
gs85stNt3STqAIvmmoSZtXZVZCLaiOKTGcEsM2r7MRHeXWDU5m6wrTsx2JcG3jNiN+259kAKNWH4
OGvjnR0Uz4Hjol9o0wb9Xaf5UVvb+6RKx12WlfjRTYO6ufBWcQLD2/WiDRI5ucb3/Uw+nufrk/ti
loG1jYvxoDi32Di+ApOk/KHVi6nlEKWG2saur46mdyDJEjJTu16tSJ7a5qGOWq+hn5JoT1d5RdBF
L0H+1w2PUDxtGbO351VQuZ7vRfVBBb31VGa/WDJ8qOGMdHBNLM6TqtgmF7HcFy5PITpU3dS0tc0d
jewbK3bELSRjKqFlhxNi4VwVHqZBvU7XqDuHQ1gmHyS48ArOuwPmN5P6rSI9IDPwmuX1wSLXxyej
YdMG5XSbEHrKs4GMxmskUZRJ8O5AYFxME/Faa5SziwjqIetuQNBnm6tS9DY1FDYVB7kfRuP86JTp
A36R76Sf93Cdm60n+PWUaDnUxF2kxt+5lBx3L3lZ0gGUmPGsJy2xn8sIPTnJrA/NciUrxVqkBSIJ
FMcuV1kpzU0nkUWGqNNLtN/k82yjlItNzTCWAo6nvIt8OtUIStuQqTuwNI+jUT5HE8KrOzVX5DwU
FyKRNqmxEBd7B3RMMLwRi/WFykjIfC8yxAGltki+7cNcZt+dzoQX0FhneDyCzsICGAtiwxH3as50
6Ez7iPH/kyPupA9k4hg6Ha6tyJQMG3UCiUsJ/osIYdMmFLH6zM3G76RG0nPPjQls5i4Nmiv9Naan
Nnvu3GV0WBnzyos8H87iV1axD8ssspcrzdrgdI+dfSYhQuSur0fazoZX0PIU5LyAc888jCwdbE3b
DaP7iHn9LWBHT67caq7Sgy2cgwiNpwCQ4crUjANHtrOYfs8DQakgAtq9CUIxGMYv2qoltCP7EGkB
l3NgVUQQ6EpPizfD6w9oV/1BN65DEn/p2CHDqSaIwPo01XRKgpRaqxgBAjj7VA7PVkxT4hIXOTdP
+sDp46lfWvli9Tbeck7epoVrYfNKZiStrVoGdluuxqgNmcvCzpJ0FzVB1kiAt0lgCZJvtU831G+a
pLo6hKszBFlF/XhmyfUCdx1Jlxi/o0jdx0z9Bnllh+LXerDVtQWwNKuHcMwezby7GEFA5RHdk+9y
dNqguh1a/cCEmegiBGcc4sQcLIlDMCiIfsYjkwp1YDj9Bax+n44hccAjFl2yHb0BNqswT3VP0DX1
/doOnPshHXYjEsBQH/hhxmEUw3cm0jcnaF913bm05Jxvojx7CON1KpKvqfgmqZc7LHWjjXpHuM7R
zY2T5omNiSDWsmaMbVN3VgaoH0KS9pkaPxaiP/hUyMRGTEgothCwifKhiaO17VYf1ri42vWZOibj
oiNHhYvzFA49+lxFjDGqkF1eVd9arG4mdopqNs+EOtzHrfvm9d7TolmYnYw49xJUhj5QjKhmA1r5
Tmo2kX+qfQ5rVopJv6ufMEqRlNij/FPRXsz4Bbux/M6K+mCMxV1fTMjaW7ay4B9d7As8wo3FliKO
mfY2CLdw+WIV5Y2Hcu3Pez8fasuH//K5f/nwX77t5zv+/DwyotPJYvWUS0pR8RAnpbHVZx5CVWPq
DhYPyI+RrmBXwIp5vhYQaP/4N83FaP3j5Pzrzb/xufHHARowFnGHOD380GWnxRaGLAATzeIa+stM
+vMhUUvtwZ2flN717fEH4Jn9mJAkNEHfiXJzpQdVBhFb/sOdaxOyAUhk8bH8ceb+vDu3i5BMYnD5
Md795SX8Mf3+fKg1ARdrILCweO1Or2pyqhZS2s+v+efdHwvpz8cV1GEGdsHKrRThvjXWoR+z5g9B
8+fNz+d+3vv5wh+q5l9f/nF6IhAjFDW1IfTastSZWeI3qopne+xbNpqoYf8e/GlysOn4CP5X5ty/
PpdrtXbwuk9Z9XeBNnxlUNUOQpWIpYB9yJBxnGvFnzPrm7PlphMFAKpZkuDI/9uDmaEVZfiW6dzi
JJ5FaQ7faSsHulTeyEUA1RAKVRnT5HuetplmbpOWUxCvOgJxSVMjICiluCBxmm6UPe0hu3Fznfoz
LNFq4zruuC54/YwETxshhyDdMlhI50WHOXVDTvUpmZ3y7OZTsjabftrMBNXsQnHQsvS3jinHGqV9
43XDdJbjfJXJkN6YdtAeozK80af6UyUkO/RFkNJbr5JmKM5kk3Tn1q6J3BnFkS1DuWI4vymhpLlE
h4INMvjfmIhNUY/y9Od5sg3ZXFKTuhxVUmvOKDJ9kTc5kw+ThL1Bv7cGssd6hwiyEtXIXIoDYjVC
HOicnpDbZiedTIOwaK1zb1rWeWpDXv3WCAJYXGar+u3mabzhW8jzdVLCrOyTimOx48K+i9tRHlzD
Cm5TM6ACsvxAG98NjzGKrMzvxmzzU1FSv5P4eOpQ7rr8NyGjjGnBxKOaeox/I3wig9d8DCOSUaBb
xUVr5uIyx7/LDv1qr4h+kkwXE3SZmyWnb+00ASUunJUNMBsQRq6bn3Xtke3SeEJjq/yoylipMG4r
ZmPc9gZyZPpz95QxkT4xIz2EcXE1Q9JbGLFNt2LvSf23xYhgZsWGWYYAjcKcQ5LnKkTQHEyUqvns
pzWtBHOAfGNUtJtRPp2NkYVw4U238fKbsHvS2M5R3hi6S6ysKxFSi5BnpcMs6lVgIs3Qy85IvV85
7/Q9Y7pHCpCNvjyJbJRQmrBQydnJ8a8gTCPUroUFkoLP/fnyz1ec3I38sUMuKIlIAq+ETTUf8hfL
k1+dmG/LnBybMCkfbDUyQlPE2oqbRAuexhEr8/ghautb75LHKQ9PKbwL+ujjMBqPcRvmq9Y2nksr
JdzYq95dc2B8Q1gHK47rMPfdMc8sZJ76rdNSKRpiuC1ZwOw1d13XGWyU+LYpqPOSetvB/QFVqEjR
I68u1oEilG7/Ypcm4vq2IcTchNoUNBsviqy1CKhTXc271mE2rktyvsnm6tmgGP2jx1mljfJ+IG6X
YcN0RwAP+e7mDe3tyiIPeCVb53kIhpOc0rdBsylTaTx10eDuQjpDSmS2Z7VNWYJ7J3DI7CSiCHG8
VV2I0sL9g97C7z2TXUoaP1TwurKOsVXv1hheihRJv1f9GmqKMDfX37uq2uVu7m0GDIu+ZhylJPs5
mK3fDr0d6UBE8jjheEWvip1uxNrkhM0a5tjBEHc4+Ny158RbzSzHI5Hgkpil/rUT1tWer3PEZROp
8K7TzOw28dBsZGOwNs10VfXlUYthUlfaWUclzY3QZrpCQHDday9BxebVjAp2uyTUKmf+CIJFgd2r
qwR2NSTXxfJVqkevLZgOu8XTpHJfm6zbGk/UpnPEvTSiQ9Umv2zjbujJ2IolO4tStu8Fig/cENN2
AgVILfBdVKV3UGxI7rQxcn3MVmzzTZNksK0lwmo/h0HqO/R5aECSywwC08+HxeE17UbHvNUTKsrG
PHQswsYCbFjTovAtiwrBteQJpcmxYtLyiGJFmoH5OIqHE7loLlWcHzfImbM8rTcMKMCF5PW3G9qf
rhs4UIiYXXYWM8nEeyDDfdxHzuIiLhzyAcKPPjLMlw7sp+U0AKjd8BB34KWmVHsB919Tn4EdGba2
qr+IpeM23d+UVfTbMLjvu3pJgZjdeRRnPcrZbgrRimmEgboBdoGSBlojjy5TnMBRM98spWRj6cfJ
YWVnunG5Eaoz1mpkEhFPzUciyTkLq4LrBtdA6LEhD79kI4qjWxRI1Wh+VkhXy8vIOGFlTtAQxVzv
6XaLq2qqJxRTn72dfCfdF54ZZ9ubU0DOZbjnvmvf5TxYucNQrzCR69Hxsw8YnyQpzH6GXZzZWdtu
P3Sn6LY142UwkPNmIl1z3bbjxYjGblMLlo84eSs/TS3n1vmINGveOnSUPN2XKjSct8Axvutovog4
N5FEKwxuI+wgNvQrFcHqxzzKa7tlVihMymaGHtFUhWw0O22Vt5BEIotoHShbHb9Pg3dm5uoSYX2f
0XpuNJMgxCJgP6Pciei65pfZF7tQy+ZHbU4O3JEiPMXF2QEWgYXReIgcamZwqeMabU+/drt6H7U2
btes+B61dFg1yUQ7zJ2Nka44JQ4SnTK41aV9tsMK5ZsHQ8tpCLctFu2XE8mNa6p3jJ3eDhD4PWNZ
b29J4xKzlFJOdEV5jwuITcXG08MrO+s9kyGJrxIzRdMS6pdE1YwHostB5lK4SIfIPwJr8nUDhtKy
ut+inp+B3fX8bHHjCPMWk3LynHWXyG6+wrF/rNEeUKgpvx/0YKMCfdclwR1TFrmtw5rpczutudvY
u57aGNKB8am0cVjhgqBbqMV3yQSY3G932Ixmux1170tv0WT2HVimNNV/gSfkT3CrvV3YchW3aBzz
jPFEQEtNKK2+rWHd8JfhAPEUrh0jIIz7u2hc5HUS6DeLMfMYc+5u05F9Uxpp8hRJXZ6mTPONAeW8
PgfkZOdxSnyES25fa2l73W06P5SYpFosnTduwayGfENKmJOJMOkmCfsz05ds5xDmd6MPCp5JnX5m
Xafd2A0UjcZGytUDTShA2CTKd1t++1SLE6QHYX4zlC8jmaDHP59ZPg18trgxo0fL4i8s9K5bB4jD
jkLVHFVh1YxbPN4vfz5Ec7LDHjTspwBnCE02y8Wl+JtCNhZpdPx5TzBE3vdO8ictK848JJw/wVmz
YuCck8FMGLrxXMxk5vx8/ueN22N6TYrulY8wKQ4RGg0i2psQaQRUkgxrF61Lm1uHiXkqL8HioFdz
cayapvRjTXkYhmZa+1YI5OiuqDZmR2Cf67AXdsf5fcqjgttWXRy5uR+jwk02PEG3FX/9US1vai0Y
MNNrLz+fSiMZ4HzIinXdOliTB8IZDrXmbERjensZNlvUzM3x500/YGkfKwfTjtftTdEQC6qIjgyK
BFJwhsUtYwziZ6PJqAprT4HLNOQZRw+oIcMq+AdJki+UxLA6ZjAkjmhLgBRyC+S6zj+NEF9ZkaZ7
PL/nThHRXuW4lOw6gTikp80RuaOOEx+pQA7qwHd0lHhxOMZHK8QCYbrJL9pWrgdUpMeB9mRdjCwu
EiVXmQGwnvk26yl7qo4/mW6t3qHoqMydYVklpcTia+4rvfaZLoDlw2Z0NCFw7co2vG0X5zMWfUX4
emOujQYOsduFLEJ+PumSlMclxRA89gDx6a7aSIKYWVVGx1TazHaMqkIGysStdoCGWOWxXx4EkjLt
HSzdUx163UHFOuZBfveE8dPx57025mwlOpex6qQuWMXie9XzSjPULxN858Fj55uZsdqVvXsgI2Hc
6vVwjGwM1XVFPaPN3aXN+QViwgJNVvD+kmYLlZskRb0Xy7H9XgsmYE0NgFGFlHOTKT54oLeEVWcn
1tqVL+UWHNMx1ByUUpJpkhiXSPSwWTkDfseQPXysdKJW7+1rMFDrTV69iyPxbvXNc5IjhNb0ZptX
SC57sAErs2FgTqDL7/+HdoiXOI2r76/447/9x6/xv/5Ce6YIzG3/+z9/CA52+XL4Xfof7cc/fbD5
cTLcd99qun43Xca3/vUv/90v/pfvf8sPYeBd+T/5IbYkoE1f/+yH+PM9f/khcNRKwWrZ4IzBffB3
P650/8ZtTOCpNv4HZWey3LbSddlXqahxoQJAoh3UhD1FUqSsztYEIcsW+h5INE9fK+n4/8+WXXbU
4PJStC2SaPOcs/fapqH7wv3JkEsAmk5qmueY2BuBb/j/7Y4wrf9NKLTje54OS9fE1/D/ZY/A2/Gr
OcIRtiUsA0KP7wjd4LtWb6+f4iJs/8//NP5XOIw6DdeSiPk061Z13sRnLSmTQ1vV5w4v1opWb7SN
c3SEWBVRwJssiMs6XSXVBUFaRIxIT9B0ijO0alD+02mkcjFRy+Ne9/ui3XeGPLU2QcFwMAkzjaT3
wyv+Y49efiB//0fR55cS+Befim3x81ewddPyCJZDP+W5bOCr/+Onr1DX4YyNbaRHw65CfxVvUgQV
Cy3ACIzWiqSPmjmC735zSy37x3sbHyjEP97c92xy7OAl644yn/z05ii6pYEnq9s2dYQkvtzWGYIm
hsIwdxmacLKfK4d4ohSJVyAQs/50rP3hu//x/dlt/tVO41gCFvPP70/5nVaTZXXb3GsvwhpSlgWE
i7TMu3PAaQiV93WMuzXOWxZIRfzDJvX/3PbGh+Pn+v0F397i8CZBTzl6fn5/GlNMgADQbW2aR9wO
5KewwSsrJttY6Fbk0Y7tcNh58VsjvQzZI/dT1lOeTmueUYSoGu0fm+TPnwg3jTq5EF592CLdGAUB
lGFm5CWWNyPBZlIYVn38x4ZXrqGf8NN8cdvkdCE+kJmhQHr66xdvQ0+0sg7oP8wIOyavTNaq+Hiq
ApZ+TkcHKiyC27mFJW1KY9cP2nBxG9bcmVuzZBBWtM1GxyHM2fK2f/9sHwxP14+Gt0o3hWFySFpq
C/10TNo1fabI6PptW39zAyYfjha9WYJm+BQ8xJau0wxIqn8cCb9vdts0QdTYUMMtg6vWr28aRGky
eKLst/gObQoLP1tWul+u//7V/rTVTctEMe5iJLOF+vOfvprutWZipClfLRy91ezxNZqSsXsmjPof
x9GftuLPb/VhBzuWToqcjSTBm2J/0WfkuPTJtwpaJSt6iymXiFZxNJ3+/gXFB0DCdecRSunYAk4D
B/CHC/IUpY43DJzQpqv3i0jrih12KdY3br7Bh2ktpH+OGD+eqmp46FyLJXItd57DqqTS3HSFhVLQ
jtC22uCYuxTuJ5/b3KAw8FZeLwcaJjA8YJowt/LlOtDi94bM3a0WAJKaRpAyTfjeYkvZTemlwYkD
C5JVqTGZ8ZG1XtjdGb32YtV2vPvHN1cb9MMZJXRcgwo675q/HbYY7Byz7DhxM7NLN8YY34muEARF
8a20SN51erOoB6mtXek/tBmlZ2JNF8o7dzWOtkQZjEMI07hSqC96F9iLVw7o8ZN2FcY0HCUHiyml
vmgb0AYUwbeeS+GBj7audRSlpjjappWcxvYtznHkht6g74LPk4MfwUz6o2Ymz3//yobx+73LFjr3
LnWxsvnvw6ma+Ey6mBt127J26RL18wE44vexpJJuh8c5KelAMQhdDrY97grkjIxT3ye/vdUxU1Vz
oh3D8luR8n9d/2IysFw1lfElCqCGxaKMaYQZG6eHAi86ZxOKzH3w+2Dn618TzYsec5QVi8HlPqnV
SENMrmadzCfGcvT89S4/5H6LO1Ljz6wkR4zt3fll9dj1RyNVvCBiTj1BqH1H662wmbUfwNHj3Ylc
cxEP0M96eRdWw6MnD+mIxqfM+1jJURnrPXp2dt8ktr3zHbSphLavO0m5VGIbTgsUlJbmbmaXjndp
DtxHLQRfy8YD1ux14wboxqNI4kvvyjPMCZJGKImwHr5NSH5x2TBCM8I6Z9stMpepgHdxaTPn2k5W
/YOlA84gTOccDtSwkH3wCzyCzEdnZZFRXMrsxsJzQ1O9QzdjN8B9pPbJKF2aKf5b1NhvpdtcbOsB
7bS9yGv7xTScB2u2Prt5xLzbH/c5eBa600xhOxxri0b2jw5831ViAxIoc/AVXK9QIDTdOYumfxxV
v1+4PNtm1cql2PId1/1wBRnb0EZQz3nUk7pIlUf3NdWWBj65YAQ+Ekb6kp5N8Y/r/x/f1eaua9No
UDeCX6/MfsPR4c8pt139qRXDXV9m733j3I6z9ohA6Tn1nc//OHt+X3t5IGsYBvpMch1sxb++ZQvA
u9AQANJOAJxUwEibxuS+QRu3bl5tV840jg56R1eosufL39/89xPXQ0itlue+rwvhfDhxsXHKBNQ3
X9ctP1eNuUkmU9tbc4qIsTNvIAe42jdtcPN/bGaF4vlwleSNLQcXlSdop3zcuzlpxVj12c5W74JS
7eVa5Bh8s3Aa9+DLX3NqhqUtu26RRfNty8WTDjsCBfmEHtb416f5/a7Pp8Et5gEPMlyWRL/ugjTW
ZsOp/BalH6sgXDELPaxIMghJKkKszJk5tMYteG8mYFZ5TgM6/5mXrPNoeEAJUGA+1Fd/3zPmn3YN
62Gc44YtDAb7v36mukYyCYC33ZqCfIcs09aViuEh8++pCqd32Q50uOoyYLhihtz3smfMvJ8m+szH
NjO+pKMRLnZgwW4iT6Oj1ht0gBz0EuzXVaeHD0Zinjr44LcsReSWdmDQBfmphooaWQHK1pRf/fev
dF3W/HprxGRAnAoVIekp9sc1bYhURQsi0W5dC/cRsbZhj48uYBhB8hQNGLIeZUJimBRwysAUpru5
tciWt9WJn1OttbrzCmS+WmDoayHQroaKyZvjt/56zpHGDQSa0K7WoU9jEu8t70E3SwAnTgRH20JP
1vhHf3S7HVDIgV2J/p/b6oj4O2QbMU3K/7H6ssBe/XacUxnTH3JpsFNB/7oXA6PxscoN4KXTFjpq
tENQhbdWw3NSG0fZ1cvQjqx9NGD16Atku2X0nsQaIgAW/LK3tB3L84kqEIUiBSAoCoGSdpYTPvik
/JyPGBMTVcx2kbPpsq+aNzw2UebdZGRVrxE3sv5xxAo1mliYtkS4ZVZM0SRZJuEQrqugnVEMTa9z
m6ssWgukFIaRlam395ihvv39ALiu+n47AH7aGh/Os6HLBivEIop/HMnvlE2EpOBxJZCMnl+Vevma
60KFwx8UoUFEim/SSXNd+1Em3fnvn8X+05WeBTg3aa5Chvvx0udN0homu2+3fu7K7WB5BNWYKe5z
FKa1waTWRi9Sxb3KQAu5IGTGOR/L9Oz61R7T1m7mgx+DEl2kXfkdpep0cP0cPNYMlzRXa5ykqJeg
pb7a+MKVAvO1M3q590NwIEHteMiVrAd+7QOhPAnm7SBbRpLxEdm40Im9+D0r6NsHrnnuIPBs7Nz5
TIMMb4iP7F7MwbhN1eBQ6PvI5BLlCQ8fuI6jdfRpM8b6s7CCV4ZSj06fcG+v/DWi/+cezAFUwPgY
12JpNUyTjCS7+ce2/f2gd3QdTAVrYOaVqvP0c3kDgc1VnBl8p1b6SmwkaMVZJ8x7Zk3/93f6w0XS
oYS1IL5BzHB1tZN/KqTaLHWKpjTabRUW70lVL3OmFFw6Lx5BsIsInG6RW2ijCuvh72/8hyUvvTDT
Y+JmWY6rfyyc6yDsK4aJXJ4Le43FsV303ojQsmMCJVwIVV6wck1k/U6ROgs71GPG81TyAev6ZZop
T4P3zbL7eDujPl5OiPfXZbwJHCaaf/+ofzjQHR23pCtAWdKF+7CNujCuzSDBtlJEZMkAHCjb5FXq
2YXpxzKP4/fWBbb49/e8Llo+nOl0/EzfM0xac0D3ft0xvtTaMY45uwzZ3+pCRwvAKMCNV7PjHkMv
ANnotNiSfLGjy/DJDLy92RZyNfhE+ojSuoyiwS8edXLTIBhZzPH0EBvDodP+tQT6vV5jR9rcOl32
i6V/XH7FEDrsSHJNGrwS/y9DP66DLqkVOhpwwJPvf98yfzxiKZHwYdBuo9P364Zx/CQN835sAYad
hs48WRbvahbOLRdnQa45AmZ/HlF+/+uA/b0i9xyDLimHKzsEos2vb5y0gEAw37aE0nTPw2TdGS7V
IViIFAltc6ZcARVC/ZmOuJ2dkOzHxG7xySNEHYIQ6yaJ9ahp5Eb3IHXPgOL+vmGM35sifECX4lHn
ZPYwkv76AYept+eoTTmjNOuVqwoIOQt6fVphArTt71HM6lha3sYxlVdyuq+sEAQhLAC3MWc6ZNm7
mNiEf/9U1p/2Fytk9hTVrWd9PJC7UAamKDAwTX0ISh8VzB7kFZqxOcF6xOIVVQLxDeB2NyHo7xUL
R4RTNBEZSuaXCXeNacf3Yhy/4xYf7nsjvIuCtr0NCzikYj7UXnQ7c6WBQl33GL7sYhuz0LwtuC/4
iXHqPMQrMQLh01xxmygkS7hYx4YeOb58busTmWfzOh7p8OzbrnvFL/R57rNyr4nEfTLr8Ntcx+tU
GtF2KKLxlBnc1gTyaAQ5q7ZmDfD3DfaH7eX5juNwMXZZSxsfjm9Gu/FkF069laG9BJ2SrHsLX8FQ
9ECCevshjvo7R2veE1w2f39n4w9rLRSs4MF019A972MTO06Q+9TY1rcO8W+7hNHfLoYnvDUDkS69
0kEC3TQ3UuYDoSz0N4Vg0kY02f9/TUUtZcMmVdOI3+4MVVHNXeVZ9TaNsTFauUTQrOvocIoSwYbx
injFuJ3K4phYZvuPw/UPjXRwpNg2LIoYl17+h7PcnKHxlT1vjoYOpYsK9fbKr0kVhkd42+Y61gAT
hLCIEhlu0DpF/ziL/3CV8XVafpZjwKmy/Q+7n5VS0fmRXW+zfs6X4FxEsIQA1OK5yDHj6//8xpRC
f6glWVPil3Z9F/Dsx1rSS62yDzG2b6FC+V9LhrzLoeqcy0jTZhPjBcoKiRx6rH1EdJ7OYRh8E24U
HdwxqLfhGPiXRHtlQk1iRz6FGN2RU6eDQF5ldscWDwquoF5bdm4UA9YU2qMXAF2ZGpuUhpZ4vHR0
n1paTC2q3Xszyp7bCcW12zbJK0qyjZja7K7NckwUorS5A+qUvcUYPxZdRbBRlYe73BzFc2pZX6UT
2evBHBkWUxOdQkP9IssIXlN8/3AUFMTsE90c7cEKWEYSM/EU+2myp/0VnII4CxdYz7SLrcvmbjax
nfaDuGOwUT927zCV+0U8SufZE0/Y75Pvkr5+M+Cp6OMHlwriDnK4dkJJIRn4F9TcXhQAgHDhM4Th
dIj6+DLDWX1qC0M5NYT/GQoF7Eu3pEVkAvkp/OyJlQyD6iScb0eTTI2qN266zn+hCEpPlTEmR8Jb
9AV3yOJpnJIHHe8aui8Ajr7RTV8i1m351I2vVmlDJWFJjhgA+UmqZwPAjr68T2L3zUQz86anxKl4
2ZeOcLFNYVrxaXL7+ISG8ls1tQOu+CFD85eX/TqHdUq9l8mbuCyowLpsblZx2kyLxMhHZw1SZelm
ZCrMZcWqvs+eOy3pt4b66fqSG6HAQ6SCYEN341vu7PFtV5IcN9Emub5keJV90+HGzYp4OCbqodQt
+ePZ9bUAwGMrmwCcl7dJlF6K1qNzvD77z8OQh3JdDfTkPBuWzwSBFbpkGZ+CYYpPoTXS68SBsUY8
Vx6iUddQK2ldeajd5mV0SqqXOSDGKhz6m+szAoqIkkTli8ovnM9a2cznHrEZZKPz9RUmf9M5zhKL
JEl8YY1z7IhduPznAaPaMmatgoYZ3b7d4qciRCTdtYTPsMatrMcROPeuAw8ywOxGQR5Y0DkoqW4A
5zxN7IEN4ttwjQkpuEcSDr2pMJ61qCwPLQpCobFM1qtK+9RVhvZpLOs7mcGdLZNCuxgI0Wc/7raE
r4mVDRTrAW85UQZtGy6vP+Ys8U8TurG+xbYlNchwo5sOF5YJDXwS1Jzw6y8t+Wp6cjChFd3VYM4X
CFyzvazqYGnUDnob3Unu8AkndzSY5HokOHM1Tw7td0dGB6HHpCrMFbQ64fpP2ZRkW+gsLlQAM3hy
EpK1C6vLWVt529YZ56fJwkCDQmk+FaBWnsw0J+De8O9yvWme8pdMvUhUYQbJouBkqNxtTfnyGBIA
fe90aAhdo36sp6YGbAeztJoFIKhS0aEpic9OG4vz9RlL14FaY+ESqr0xho41UjKJ5ujWswvHPn0h
R8K+cb3OucmjzOH4Jj4J79etHAFPM15rtrYR4Yet3EfVo1QGX5ccpFCiQBLGvZ4XBArIC0RcVHoz
X9uXgf8oo8JZ6aMH9SnljUmKzoCADdVJm0yADlWLvPmAnhrFEZ36u07K/gUH7WfZDwdjLoqzM5ji
tmw5TkoTX43W5BDVBsxUThV9i5x8IpctBM9c6vWmDO2coBpktYDy8/s57+8m4A9f8sQr1q2sxr2G
yfqzPT7ZNhBUEVtrUcHc6At8KkFee1/66KY2J+eF+e+4GZu527VamH62wUW06nVHsMrNqm5eypHL
qvDK9tGxNPKIGnPa9cqP1czJE9FyL1xIspcCtnBWpSA6yubiGVC0IrBgZCY8jf3Q3wkvBnzwVFm1
8eA1fnn28vEx7Jvg0Y7n9DbptLfrT5kVx6D7ERTmUMRWQ6GxN+i93nGTQQ3tBPe+epg6C2hGNFuH
jBEonCmz2Ymi71YzzaVdZRrTox9gIo3jSjBvK6dHhFbpGnTR13HApktSWnvfj5Fx8q34U9PK9r5T
D4bKRxpx2i1DBRArEardN4U/3AzoQRe1+jHpO5A8RYXlX3/x8wbfDx6V3eD4n0cUz9RrDueiSaCr
Zrk7A9vs1/Y7O3rYSW3oufl41iVwXOpxG4Nta98ylssXBVSrrVd3jCmGpl5zwXOOtobPzUbMtBqR
b5/R/U3n6zM0xoDRcZTYxAlsplEwzyMX+TLmVXR2sie/Domok7ZPayyEeCeFcahQPkERcGdoEY4C
UnDv9Wt/3uEGcQ+C/lpaRbfu5JaH0Eirg1Xl+rptE5BIaOmhTxYbRrTtnRnDeBaj5R5q06sOuWNx
lLpzdL7e7EpMsasoGSj0A32+vT5gDH3Cr6Bv9bYJj5YPmSM0zD0ZIa9z3B2cCABmUn8vNfnmABt0
gQ4OfIGDD4awVzxCKmp/Vbroti2w7wZa0ZVdGCjlABmaAA0byoiFDeJQA3UoQB7GoA/TNIDQDQwx
nOPvGnDEBkiirWiJBEPwKVj3ybFdl663mxVZUYJYbKP2uUNciT/+WyKPFvdxCpjlCJhRxs4nXZEa
aX/dsZxfFSOSFFfRHCcJb7NmDakBevQAPppTd5kBQNIOOWeKCBmBhiwDCyUJeCGidT3QkbC03kxQ
kha4s9G8gdLIZU17LwBOgof+NmONJYcZuwqBqMw8PTCeYCpHxatkFApwSjEsXUWz1MBaUgwlN0Y5
P/WTc6kdOa+MrNqnip0GElNCE4PTGCtS5qiYmQlGN+Kuty3EwUmahHMScglkM3Sn71ScdxXJ7qvJ
bbBVKiInJZ5gs7FktflaleJ26ulBdnA8neqRtAi5dBTg00Jx3rc4MQxF/xSKAxoABG0Bg3oGBpA4
BkE5Z91d4QefHFxFK22cjG2Lg2dJ1KBqMrpLKPOcnt45S6CQzopHWgAm7RSgVDiE4BbaOR7H1xiE
qa1YprqimibCeCkq/ZZWiVx63rbQzZU7U3v67fwN1BxMbmniQ1Mwy46hSq34qQ3KTpghNdpZPYGv
6GIIqMRFB52HvVmpfZX11PxswiSYFKFVKlZrmkNtNRW/tY7q20ERXXXFdmVUBVFD8V7D0ry1NeqI
oiF8uJUm8GbwsOCwv2udrHAGiHeyWPWlZ5dEAs4+rpb5TleU2d6AaRkAI7NMmK9pgQc0VVRaGv94
myOSZmWs9esJLmjlzCc3wpc0Kq7tDOC2HsqjacSP3Twrn7p9QyfwvaCVHBawWvr8O0SAd6FkhIMS
FPasLBYuSbmpEhtaqA4dKV5qo0JggBzR/gRzQ2MYHfqSax2SRVTQzSLGoeYpOWOkhI3YvQ8+Qkcl
eNSV9FEqDSRaSFQccHKu8kgHoWSNYlJkhrMyEmI+66k7CiWrTNBX2gZuXSCY50ZJL2HLQrxDjdkr
WWaFPjNXQk0CQxdCSTfbun8ruAEm1RTfdag7pZJ59krwWSgRaKpEoNdnLbrQRglEyRk80c6xtoMS
j1ZKRhorQSl9RlsJTDMlNcX0dvCV+LTWkaH6SpBaXqWpaFSlUrB6V92qqSSspRKzXl/slcC1Qukq
lOSV2U19MJQMdrgKYpU0Fl8YKtl8QDDbo5x11RvWSkzrKlkt0Qg2Z6mHOQ7J7XgV36pvESlBrkCZ
y2ggxg2JWNehdscEj4BXKikv21nHB4S811ZC31pJfqUS/0pUwCVqYFIGtTVur69SCYXBJNWLXImH
e7URUiUo9pW0WFMi40jJjUt0xxHD9lwJkcnYppejxMmakil7SrAslHTZQ8M8KTHzoGTNQqmcrw/M
BTeuEj83qKBHJYdursroWomkMyWXrpWMGnP7c6Ok1O1VVK0eKMGPsRJczyivYyXBnpUYG+Pfi6fk
2UIJtWlEVeteibfLq447UVu5VuJuQ8m8+XjFfkb57SoJeIIWPFai8E7Jw1P1zEAxPivpeIqG3FNi
cn4Kbq4PpZKaW0pzrsTnupKhX19Prtr069MBvTptOndXKzH7pMTs12c++nYNnfusBO+thfQ9RgPv
XsXxEl18pATyP37UlGyeQ6pfWkpKLyKqPKT1mRLZXx8mJbwfy2eMKvmPlz0lzi+UTH+YlWK/U+J9
HHwIAJWgv0HZj400WDPM8G6Ekv2n6P+FMgJEOALqeAsk1GOGhlUgUqYBw+XwyZSRwGCPLyplLjCU
zcBUhoMZ50GsLAiZMiNkypYAKajawDYxOckxLZTKvhBG32dlZ6DJpzIUlMWh2CfK8mAr80MvPDLQ
/Hk5pJ63sJg94FXlAoZnYlDmCUPZKHCGfJuUr8KLRhjCmOuHrlg2vhHNuOyIK/SuCaHXp3NsgXji
JP6v3FA/1HAG/SdFtlf/wK6NZC0CWhWg9Nazrke76+tg5QxOCvWvdaf3SEi4vnx9uP766zMct9Yy
8QH5XH90ru/+4/H6T0vNKJY5lMzljxevf6u6ftzr0x8/N66zIroAFtx/J9yO1w9//eMfn8Sesmfb
nN0fH+k/fzHCZ7geR+u5NCUBVtd3TTV719ojt+mw6iDsE61+fZapZ//58frs+tqHv4eUA4RrXzxe
X78+DGFjKu3sf/0qN2ztTT1G5+tLgHfmdZOXX9uuoFSGrb7IfdcCUMCP/3mYEwppmDDs7etTrun9
jeWP9srLxA3Ih2YX1a29JA42WDVlfZS6hvUVTeSqmu12QwBrvh1zI1hVo+stdDULHJPJWiKOex8T
g8gUXFLLOHfeuBFhuufivE2baE/0wAzspRcXMDaAn4EsnByPShyqDqkyNGea1je2VtVluOLSpZkC
HNBHfTtHOeNTb6Z/T5oB095Y/+pRupwjWh3U2fe5+4UVW7RquJAv6nxWOGGRoHPl2uOk2fcWTklj
m3cIVpB9jnG2CqLgGcAcamR4w9jp3RffvdiGvinH+msAPFfhxvu1a8Ky6ILuMUso6XrstIl04i0w
gX3UzM5W9+37okNcBPwScK15we+7iX0JRYw0mMVA80QY3TFrsm4JCGJa+qj9hAOyPQUbJQaGwHHp
A80hmIJoYlBdWf01vh9kfRdboEEqIVg/hRdRjhczKd87MkPzHJ8V98/vUhrBNuooPDxyvmRr3SRz
TVWRMEUYUVhQ2NEsosdCR6xhhdRRlGpybZSld8xF9WXsz71eQCeCs9iEnreiGelfXFl+lUUSrVOv
hgXXP2hdDQADLOESiswhTKJXzNda3oCJ8pQssbdWZhM167zut25Z+AcCcil5WBsZxUCKjfndIZRv
F8nHCPnWJ7xrxG7EwVFDn3IAsTPJEjWS0I++31Xr1E8I3+nLeKXXebEilNvg9nybVN9KKwSFTAm8
MewwhKRWZss5NpyF1KW79cMGgEqqg5EMS7wqynHRpLS1jBSMfxPu2mD+jsYxvXUJWb+xGu+QS1Ja
JlsOdwLhWZxXzxo+6YNr9SOzjp7VjlWXpyyudra09P2UxjtaT08aH+Fg0/ogtkMyBgy8cT1b0D1K
NyE30YQaZ1FHMsMpsXaZ8gwSWscPuig0xvJV34VYdFysbYw3EaTXTBRzl4KwpHanBZavG7oD/EH8
QEEz4SmJ5SJhLksG5h06Jqg+PmsDpAbYuJxHaXoQe3EHaxkSF32V9LkG+QXxRTwW1j53iupI9Ax3
orxiHYwdUCjUzEwnEVVU9IU8Ie7ws4hXImmaY0d/qPVQZlk5cPMK/+7aG7zPo1FlN97XtOybcx1s
Eyy2hIqCbArpMLSjFu9SvbzVDdQf0oYzRNY0dsRJ5hvHbv0t2ld/FaXWy5DpctlaToS1lfV+zwCX
sgKGa/wsRsSlcdHbq6SkcIpKFqlNCJub7OCNpmUt3Y+4WrnkFtHGKqZtWfUX28wawLL0ZOhz7fse
gqHeDhw1mbeeYBb1mWfeZiZj4ZSszlVImNoyKLkwZ/qr0oBVGoxOja1DXUdHP5vfC0bJWhl/0crq
vR9G66Y3iARiJe9scwe5Fpkrm9AGJY3uMAf8DvlWM6I3iNBYeu16zZIbjkPsu6doAK+UCUgsdYGc
026YSdP3O6Jz8lYVgm1uneR24lSfdk1Zztuki9NVYA7f4ric7rgCIoSRPabSeuxv4hRnOQR2YtDn
HNQC1RwhH8aB0Odz6NTlwZAswIRuPllaHmxyfC3g73pIkrPm7yYZHOo+GVahn0T33Si+BfaprG7b
hDmOJm2hOsHJZS4N/xSBIMoBPKyMJufUVmcRVMJhX4/G2Q0bijhf5swo3a0jJmSZup+eavVAqFhk
0ZqDHXHTub611erm2PpVevrxYHJt7IT/HtQR7kOGEGvdHxj9EQTGL3Pr6FgWyFTsOFm6jANdRoA0
B3EB20PaH1qE8wcKynFleswv8jBoShR0gJByrlRqNWlu7SbcA1bBDhvn6BG0gqCmcFgXrrsDOapt
mrjedwF4hLF4tYzEWFYC/+VArsDqqZWFsyFeiLEwxvM+8qINtnEorSZXa21KaAz5w87S+9epmKO9
G0h+V068pw/KzzfMNa+ucRpX66o3w6XXQrHS3Q5vo4IGF1G8AVncvg25fDP1kWAOFjuFHlPHYgVn
nTh9L038j46A9To59EI9EBhadUTlvJWsYC8GLv2EWgYjOkek2QvUNc38OTZDwEJx8Tx3ySmCa34I
hzzZMsvRONwweuR9uQvpem1QXjXTQxtwlc2izl4zbv5Cs5GI0giIeGbi5B5nk2mOj+Mv3fqNuS06
U8XjcWb6/E7B5fFMvOliis4sU4dNRdDYAjdUssxTw920ySMtb8xH/qYvxNmfPR9lrZvRUo+zpVsN
t0NYgs1BZLEecmU69DJ40YRBuFo/XqL20MFIJgnQO6esAMNMa+4aUb3FKQg535LpaUzbzynowy25
F9Gm7MlipWu2Zp0cruISYRxIaCzCqXGKLKoQKKPLoRzSg8swfZ1x0YaDaM2boZHkHmGxnujUL23U
z+eWYIBWyE/GTLLqmEBKqJQlRlYEbk5fsHTknyQDpFWSFtYSq3qxLGl5bUpIX9LrNgB0+3kvw/Tb
YITVkhhIAsX9lAFPJr5mmW9uLSIVVoJeF7iVOVh3LnwJBmp7+jLT3u6b9NA2LhltVQB2dp5RRY1f
NdsXh7pL/OPo++EmQ1OJGstk2Db6GC3R/d3SCtCPaVYvDVJGLrVFDRtMJoz+cvSIIiyTy50ej9ix
Ga/uQjshiGA2gI/ZzmjucG41FxF8ko3I7yviRDLQPRc0CsU92vh04xH2tjL6L00fVA9E1fSnMYq/
cLrVD53Xs6y3wT77wbspk/xzTA7EQa+0camrH1HGESHjmOmNkOW4jzJ6DLUbboZxMN61OCP5ols3
/riSte1+JrkVUiujwVCBIAS4qjOJhg32ho6agFaSHSTJzjTrYeUaw3yG7RJC+LXyfVawhJz4RVtf
yzZTHb3Yo9xniSfvKicKb5mZ3nYjxOI463e0oAzkaNk7qZJyKfom3Fg5MYbdmUSu4ljDFkiy9gRu
lPFfhrQyKvybJO9J8O0FiYjxuNeNtufs0rFvaD0MXoZZ5J2F2xxRD7Mtlp1TTVy0LweGJBQvRRjE
oNUdLu0sU2wO3BvdfIMxsbYnSUpbFhrwJAMK3KB7MUV56wCVv7UN2oUBtIu93c77ISk2Y4xZiQDg
DVkVzkUm9taaBEibqdnJbvhkW3Z3OyUNMV2mITdVOZlA/Li7QhDco92LtkLX/WNWs4Ydis+NSlIw
aV6iqvR3eWV+dTtd7P1EQMekjSBGsXaGvtnqUy9vMuZNC2DdFPGedSQY9zvWOhqiLgb7lDSidVYM
iovj7LsoLiDzdGQh906/hFDBDTeYMvoJo7VT6FWSMclhH5Kz5KprxIZ9F8e2DR4qxz9eJRbxQHRE
NEZgCE2mtRNbYqkPhLzPTRbskfKAQCAIN/MyZFVcKYbG2QhaVSu71Kt9k9oE7gbTU1Qb9kHgWFjk
JlLmaMz9TeFBiR7buLo3snzdOrSUS9Qt28rJwWQGfgyPIue6RXt8YdbttILnNhp6u+eKNCL9cCSN
Dxl98kCL68iqW9v/bpCJvJcKPN8Ke9FNMYu+IanIgvO4vQAK3YQet1Ho7dratEiZTLVpk/c1eALK
5cNM9YvcNWBIYMcvJi3WveX5L+EQyFNjr40oiS7hiFkELgvrJEfPWVy4dFQqqjsqWtgLiLXByBbH
YbpBOE3hl1yzsWyykuN4iwgTxTnBA0Ha4P5s3WkzFH66GlL4grV729QO+VD6+Ki3yyBpIIKMTGXc
5i6Z6mCjifFtYq14LEoKT5prRy8JoA8hxyFHiiyBxnoOSoJNwXNpL85ASkvhPBvJWzUBevTtcTpa
niQ9opiZw4UBN/U0OkUFDhjDKh6BVrSnoEuNT3J4qFLwiQGyhFOUeCkwK64ktPK3KYKTuzzqaQ9l
sXOS2a3tUcuFHqppsghbVrZtdxewgnmfssa91eKJDraNeNURqEY9jeMXCiHt3wAiDwECR1s9tFbY
bRp3dhcsG/8vc+exJCuWdtl3qTnVwIEDDOofOK51iBsRNybYlWg4aPH0/8KzujMrrbvNetZmmW4h
POJ6uOPwib3X9q6eDgcmPZOBuif7BPTtPL8Cr0jOrCim59qafW3W6DW6hPWTbX1Uzew+PW4Y2+2T
1PylSsHyTs8cRKhO7FO7YwYKp9c5SMYL14P+2er1I/iOz4ExMVPrng1NhCoN+E9zmTvQTsWoAXXw
dJ5WUUCQTskbdLqB0XDHjn2GJlpmaJ9dNRBLISeyr2oI5+a8JrTBQ7u4sQoxbRypF0CICMMUUbNp
U3c+FQyKN7GpC2IJmHnqWs86x2bdXNnRzgD48JSiGyH3YVUlo3vGO7pE3CPejtXwK64GiODjvCRV
FePRpmEljgkQRVRhq81DY91FUJ4Nl7GicUqzUL0U9kKb9QWmpfOU4f8QRbStbRWszNimfodC4bda
EJ5jt7inkYj3EQsGJqCTL4X6YPnOWcQq4u0IPGEt43a6iXJqffYjhFJlQbcpuqT2o4llkGF/R4uq
HexIubvRiI/oDerT40arB89XI08MqKb8KZ+g0SC8ee15xx+TvulwEej9cYrdr0UQ/gLt794JakUq
WagDYqqSWCkxUDIWajOneb6eBtGty9pkc1zJ8JC34ejXeRXunBnsiq0ATQaSyd00AbnWomXHT64F
mJo2IbSmHagOq9j9mJv5AoQF2bsY6tPoxIqlSPGBMbblkPDiTaQZ3ydLp/6dsuHY0hPvEsMltk3m
TwDJ6ivJZuMtCEqS4MljmnLw6QVnoV0xpKRNSCCSZCS/T41GEE+bETimIeALXFKgnIRkD8VE4maH
3zzzd+X04t0rB3R9MvtaavhDR2tMvjJXV37AITZY8kBjDW+vxPA3RMQ+tULU2ygfXnMjgRJKSWHn
8a6TrYQJGngHLDBMB3Zp28d7PPavRRQp+OWmWPILqD1aV27jtO0OhMohXfH06tqd9Nz55XYm4s0q
IEvTnl4tmVuHru3ALDeIFUxEyHlR8Iq2LX2Hi06gQ/CG1KYl5UGTUKLD+ae0UOGWLMfpHomzMInN
3JWkj7GfQPiOGaQNS7V9pEbNlYNkna4obVNEOYjwmGvNJq8+4RWiBrGcxsa3Ktg0hkmlr7H2a5W3
y5QJjNwr98qaSoQGJN4odKa7LJih2ilSrxSi91StYQSz/VQ7ILHW74FcO5vsXib9dhCLu2YY0CIr
bV/q2SbNGFyZI/MfGXSXOte+jvkIkp5ZSN6R5VvME/yr2TIOpTbd5t7xLkpL67NRtu4aNVXOQpMl
akUKcCHMeMP1fnnrFn46AvIV40dSQnIlUrRqc873BADWsqq41Dshad4JyaSUUyT3bcqhGPetwCEv
AxPJJSMZagn0dWrw25Jtbl4mIGeS6KPqNCa1zPhpUtHzKFjoqICuWT1PR6WngGEn5xTaW8No0I5r
TbF2CoZfpu21e82LwfiWhEAEMFDYhmTtsbTbn8zD9Z0rqmaFUXrYDCzZsrT8xppM7qYQyB7gTt75
KUBcMxKrWOon0HzFahRd8FwxXJpG9rUd7oWTRqIHbV77XKXwl7s0RA7RadZLSyyXaWWE7rDva/PJ
WFeRsvfd0tdrDNb6Nhb7CXuvr8W4FmxG4XhuE8boFZVj7rxHmreAOFWxq/RoXFdqBi4ajLB8acJ5
sUZ8DTW9iV6JW18YR+x3YHqhQlLLIhKvTeIAMEJZfhQ14gxSfj7kQ373nLY8FwVM8bqp66vjUHPK
djxzEp5XY5B6tyxmDhIzW4sTeI5j075SQdUcrAKxTNQchGsmawsvP8vPcBO2tbeb9Rw5xbhyq9JZ
a7Dxrp0zvxpsypaJlHM0zCxfWx1RX6bLEzeoifZfagEjT+O1Suf2yBnuaE0yxXQzfOsG0/CTpNT8
RjDeizZWAHLarCjfwtL4HmVtxpaj+NnQtO9GVQS+Vv6CphKdkdi5W8dOfg72MuoiGHyfYLm33aFc
m7gIt5YbfDfN4hYkj7ktg+zJZE/WRJh/O45qT9PlwSgi2x+9BdZUZo0ftkqDSZ9QyGIt9ElCtjjP
5r/Y89JkkaK3DeaE6zbg1p2rJQwW1HgR7SczDIKG4/TdGQ4EETjH1GgN3yAvxK/diq0oEVuEWulH
bxbfaofMl1iPyPhWEiheaWzMuO8OVZF0NOicSqgjn4rgt+HU5ZNuwTRMwM1sCpUkO2jFpHZ4ZA9a
nDc8ug3lYRsJxXJhzT0g1sPXlpyxE5kUT2A2/bCu1DnDWeAnsmRDONMPuw0yrMFeYkupB+KMYRCp
aD8CgxGNlba8yoRmlw5MdGmP2SrtPUHWjPY9w0is42ndMnLketBP7mkU/HmQtyX+EcLr8sAiBoCV
482boj2k0Xwx2BIUVgVi57BsSaEnhrlLUtJklAdXk9kO9CemdeurPmnuqRpbMo3iIT441rVkyCI0
zjia9hQaNkwJMiZ8zWx4I2f1u3ACEtDQPezUrJOywvpptCQLfVHBJooU532r9cD4cEMM+E/FbI3Z
XwyAmLhjok2Le+Aqi5AZ8Z2aUv+R1daTHejRNZoqd2sAWHf6IeH62hsbRkL9FnIQ7+fO4gVugoxe
U+6Zt8TviVde56EbVxlDsEQt67E2fG2Rs1IwZcnRLPJDlTbZMdTD+kAe65MoCDQ2K05ac0oeG3/a
Oo2Ah2boPH4QY1h3tfseZIAFo0GkuzEFUJh72kgdIL7AHNznXfPNhKj/Ciap3bEuQ+HRi+qad/Ur
RdV0IC0KKQFp8AU10hS14tB7RF1gBCfyPaVNU1HDGYlo1R7eMDFpGOyr4IG5j461zlW0GwN6w8rG
YN6ktAIzLgwjJNcSoMEZydx2EbJvijF0nxoIf742Kn07Td6ng3DN1yWoSmvEe4B1qyOmpt1XZilO
I6GdK49erE0Yv6VgERg0DHCWyXvR51K/eLPBddABDAmGCqI7ETyMxhzCitJdU3q0OvjLeY2D52sW
ZHKbeB35FBXv8kaZTGiiIrjk+rjXR8s7ZtTShz7DZS5Vg97JhAXaZ9p+DLc8DvpyLXmeSqdAbzNF
Vw/LYJTgnzBDI9vl7ClZQY3NYVYWrbJ2SUrwzLZuJWthzOrQFu2wdbF4rUltWGEH6Rlpyo+M98o9
N0htMZvoUKCguuWQJvOp7g+dTJurF4agDwiJugy8LyMxGkcb9DsJsAEgBLRwUXqNWqvzm8yOz2kA
aH7qW3NHNBFnq0JP/MeJ313o4I6mQOG15HZx7bjGE6WiXql7GSY3YTL0na1+nWlJf+LFdDiEWk7k
Sul7lXYXpvKVX1e1fAkky4moNl/KgholGBAf9SmboT42vheJKu6x02z6srK+ugxafKxAPCT8HZui
ysWb3u/b/lerWuu1giV7d5OWUBv0U/TDpp+KMHuzs+hXKWX/qyRkQNqTR5YFelhboxWO5+nca1Ic
GnNML65p7WZvVF+5DBZoEM0EynhJkKComY53k3MFcR9ugxD630jSYmhU2UFjlR7E5mtD1lmUzxxE
Ot35VAqiDnocgig5xbWtuX4ESWvfejX3fgSIoGSUd6uWm0nPM9yy9Xi3xsFkPqBbX2ZU42QnveGT
85YeF6zGkN0nJcZ9M6rfuUor302cStL0IyiypvE+eEZ4rXU9Z93wDHPROjG6cU42c861i5mB8X0E
41gvoo0Wds6a1to+VE0dYwLA2zYTDDbXaGkTilp0cGQKWS1NnTlo+HjD9NOwjRvuZG2HbTPamjUi
N073n44x21TkZXuIyyEk/rJOgRunEgdV1OwtvE4vaT7/VhzfsdsXr5bXiX1FH71KeS/DMNNvw8jp
J3FSNKvzgP8xJh8MIDrCFsvtWK3OwSknHjSK5/iMoTG9msY5rFlul63IEZB4T20WlrdBlvUxBbS/
xjHUnFwZ6JfeKpqr2WQHvSpfhK0xfsaZc3DrmoKmtX3ToeIyvFB8GSfvmWF/e+xd8k2wCKymMgxe
0Ai/WYM7gNuv0lMFavnJbHjDl0Cy14CtmZAxzbt4Scnwz8SgO0ZmfmZHS4+l+n3uGfBTSdB6KseH
KdheV10mzw+ecKfrxKaCsm660txky1VEyxjdyjBGeYe2aWCBZWdgnjP0pM+hVupPXnRs5A6zVfYj
ZTzly1Fv7k1/L9ssO2eYC2g8U+MDYSIGbqNu8YLNwzv9Yj9cAmW5X0XSlmx/uCgajH+oDh22SwTq
MLPsvhVjgnRRKuuYG80nHYF+MmuuCV4sNjp2cGeYylOLnpxXhZNTmvXRfRjFa+lS61lGxIRkuXFZ
UIHc6J4Srt93bBBPhiAUA0bI0UoaVESJEZ96Umn9tsJv1BBgQcs6cNRyE7b029o8DHtYkbu+T41D
5dnJc4AwTuoQYzkv+rno55NkgLGfZDgwkgEYqWELVJ4I3+qYsWuYN3BBq7LAwQhHGa9r8ZkFFCLA
OuKnvOjMXcN29I3dNjK9JyZ70kpvZo7gLm9JE3DUW94t3TN0gbrfa9iGLlaofwlYaP4uRcUl0LHv
smPS1zcgCbLAFVe2Qk/pQDHktsFElFEUrMsuv5ZzH1M/0aKXqdIvOrN+qOrdC8EzNc9rEb9HFeOd
ysUvNkz11jImQUdr+DZFKMnm6kJOZU04eQpxp/I4CSd2cK9z+c0NiUSKZP9iauGtjhDcdmkx7gLZ
0LQF/DO1lT3Zk+ue2NOT3J4MCXOSLNgXGeCf3pr6pwF3yYDv4EPWDD7TNH4ycBuyKDHlivckLo/g
gPtvC09S/iT/IZXBJi2ZTT1uEttwQK9a+gUa0zpca+yDPjKrqk8y44A30kL/aOu+Q6QWuScxIO/r
msjZZVqfX1QMvlzZdvcl4uBm2Ju+IaZKdowPaanm0DmoJjSIN/bU94kV0RQb+jmCDAt1x7OPppg7
GjmJvrNhVS9y8cNFKvSlYYRDNWATteO4NZqKYXyeJgl5uQ1+jYyDnuOADFe4vbXvPeZVBRrTQgGw
foyvZA153Z1+O442jmshUHYClTF8CHfdrmoX10GcCHLbIKTHZi+OzRIWUxlENj8+lYrrHbS4aVsD
ydzrJbLwrBiJtB8mzAJ5+Dl1Iv6SqWdPeeVbbwbh8yAGNBdJ8gR2XbsBPtipKHhlqjOdG5Kxked5
zlNaBNGb8dhFdKM69mQvefg+X6NsPree7TBOSafXlLxEDZPZqc4QYdDmiNPgYIkKvbr6mANWWJgL
1BLlByO1ZubgoWYDLNB527SjhbYRYReLvHy263FHLKCLvyQD0jvhgywEm9wJqfmmByy4ZbuLotJu
yqtZ5r8ZNbi7ytRRMJiDOFCR85ZYEinHnAV/MGmcZqh0fb0d523n0ctSW08XScHvq3Loqe80Y+8Z
VnvrZ1pelYbm28Tuoe3c7pkH9nuqa289Iw/ZdGk07AtkaCsY1sEZ2Xe7YavJgjWo5S1FUeySkdAT
vdmHFLx50/3m5WRAGBIxPsUEMBd5ulyKDXGn07XutJUdlh/7lGv2uGlH8MXW+2Tn6WsVavUr9Vu4
0rUs2tmK+mgo6LGHuQVuPTIoawkn6oTefUFiS4tLnMATqx3jOgflukud5IKFw2YDOX2SvWNcHjda
b7DswQPJ/IKvsSbb15XX79x4PvFaZUfUesZzYB/jrkufVBOIU5CPnNMM2hrpiNfZeGk9zXw3fmRN
RzyBF75FmhneIIq8j9JT68x2gHkTeHrr6ma4kVFxxgFL5jPIm8RazcwNtsVEiTpjfGVNXOjbpqqb
B9HgpKczV2WxxNip2Lx3VvYt8dBejokS7+ikIkR2L8TdOCQWG+EWinp9iZri5lhLLpyHQK2PemY8
c1KfjFA7NopXHmjKu5yNbm/1DghFp/9KZ2EcMI6JEyO7cD+ORr71RjwzdTYXGw8dKIOT1CLNz0RZ
uzHDoFqXeOdwm9VvEVNxn2X3t8wyoy9zd5dtlG8w/g+buel+9ap9npThrkerHC6QKo59KWzgceGX
0Kt0eLAt/PhJm9dcJ9zdYFr9H4bLfzND73946oGIwjL8X4jRv336X7tf5fVb/qv5T/Lof/7Mf11g
E5YNoqf/671ey5z//n6X/wCc/v9BNDUNW8ch/j/+ykz9Nwt1eS7+9Y9L3CxJ7yr+x7+/fPj5r3/8
+6f+J9PU/aehW2B/MJwb0vEWPum/qaae8U/QbYB3FtIpq9M2+tc/hA3OVBeOg7GXrbvpYX5tyu7x
Lf2fBu5TAE4mbgqyetz/J5ypafwN2mB59gJU5ZFJITxQXn8zw8dEEtk439ND1hObACb+s7Pk1cuZ
IGAdDY5wF9ae1s+7HC/NHkHDIRynlMt5RH9tIkOwmKgAF76ntUC17s03Dw4HyYoKhzhqwdDofo15
AAssnMtjmkOdGsLhd1+axbmZFitHgls5TOdtgyZ6JZCxhtMOlwQhRhq62+RDn8ptaprleh4bFyWx
Q3hdBM2uFb+RXc7b0Q5P1pATtnTvQlJgddV8MvsfVmNXOdspIcpuHlZR9yOMROS3rvUiCwRydYzy
SGDxWwdztoVnPu/zvt2NnUJjoddQRNxY20uj9G5Jimtz1opimwDu8UAgXVGR4gyyG4THnMMxWsZQ
mzOdBj8Pf2hEKR0twklfmYjH+7YKvkbg166ooTADBWFMPatTc48ByWjOPGzqBbOXL0vGXNCMFPTg
mzrRkJp7SgBMD3WCoRpS/GKHB1c10cam73MD7JXxlLUsrfILgeqNb6f9BRNwvac6Y/UdD3eoVi+u
pMc1kzR9cXFq9eUBV13/i0u0PzfB18HqdHraefQ1A6LdlFQMX4d1FccoMhAnL/PjfJ1K860I0IDj
Ans1mI3sPFQSPXRvYhonx4dxH6Aq6U/QGMf77PCCKhEhByNW9TBXhOXMWnb2DLTmNb9YuEvuWFl/
E1HpP+49tRHw/Nkjsv6ZGNuTG1jVUVMaUlZ+YZKzt3KRbqyHgB3XRJfCsnWRUNXpkRVGzXyaPxIu
0nHKJI5rF7PW0MY/ejj8p3a50aPh3zdNFKd/+fTx3cf9Hnf53336+AZSLJ2Czjo/PtMW0RpaRYzN
SUew3d/+jcfvU4/vPD6cc8sDko/f6T8fhkXyAjlq3Xslmhz1y3880MfvJEVpgplVCZLZ+Av+jw/v
8bOP71qpMDaujnP68RN/fuPxaYhbtPzjO395fH/cU5vfbIlNEJ8eTuw/7/iXD/98EHOjNlpgK39E
GuFHbklFu9ywlmmZkbqtL0lwPQ8hmewWjvl1P6Xt0fage4twfC3ys0z79C832mSlZ6oTvqZBmgoz
5qDe8rVxAEgmAsRow9fHzzy+2rkznl7XRIkeWkd7aN5rkMabysSlgWyyatDXnSOcSPFYFpvI41Ay
9Fw7B+2gnR8fiSjHDRUAymwRb7NfH4+DN8yYys1h0yIGILyEeDpjj75QnGFMi7O23JCXYp4JhAlN
AdsCE7ft6GL3+L7ZmnLvNP05cLTpVGg2TzXj1W2vBuschtI6Pz5qsyKAoz49LxKqRvACaxxYs5nY
rBaIigt0nsM/v+ZE3UZ0OilZyz2mOvhRoyFbZ6nYx8MgT5jo5SkamGIZUVpuAU4RrjlGooQ7DWSd
pUzhJWzXavqNhkH9nLn6+XGvx40uM+OPT4UbUa8P6Qe0nZKTZ/ZtCKp8J3IvZbc2FcfZAbdPy0Iw
Kf+TB7nPyTZsjVBsA6v4AbEOgF6V5CTIGuqCepzRaSt3dTXkVGQUtVOZmxsd4TJoqXI849gZz1MS
ueCxytccvzdyQ27GxGxWCqrZxl7uYdaEwMzilHOmPw420+U7U1e51oLWWOl9aR+QNh+iqYjImuSm
HxOamTTyiQs0NpnAY9OIalU4/MKewQ4J34xmRIEjV8/Oc7DTAYax47FrZlTafMbvMJ/1oJ7PTZKn
zC6DYzTzpcfX5yFkU2O5aPeWuyXLQf/46HtlETnmlizXDwPE0G0csqwWC+ceu+sSvazMW2HpPcE2
LPyQeW2NGOlX39fZOfB4JCHe0z0blsJuX3qrZviM/XGCmXyYcmSOJGirte2RQF2oYTG0h4TfCpuE
bQ6sWmjjVkbs9Ws3yMiVKvPLjP+WNRed+ONTC4HqdrJQXPT6lF8wm5TrgaT1lVaTCNQQVB0n4ROO
nXsNRn7xcdL2p6zk0pDqWSQqIyVnanxs0DB+yxDpqZ3vSiGy91gj8lYEyc2UkbF/xNmNdqKl7NnT
8jgu5g1ryb2bgmRgoTL0UP2VvqlaJpurZLnP0LQlQep89McX//z88YPJI7nu8f2/3f3xKXy3eUus
7+3xTztmyzqdXDD/bz/wl1/9x4dFnn1pgkW2+Ocjefx7j38eZTkPrx7YuIcSYuBfHsRf7l+TPu6b
IeG0IWLrBQ/b1MfHjavxpv3z09RM6uPfvvb4bkds5c6yImiPYIkY5xOuQgpz6FxFh3p5QkVeBmDm
J/m9KsLvbUByrp5X3yUWCWOs+0uXJO067eNlFfQBM2Yz8rweQGbzBrLS3KcQJCI8sXYWOrR9HaTk
JIH6I/mr9DVyaTbjjCiqyTLCdRXMBK8+SGy4cTMTkWy4KzOir7Id9dzLYh8V03NrDEv2N5FYoRbd
NLUxupRsDBvJukLhvEJkstJCOTADzFknuSWtpUFSTp7ZrPyCdk+OY+PQVBrG0cOrSpHmVgdMW2tg
FhJ3DL++lDY61gq/dmh+DEUC3y1KnG3ubPI61y+OWXlkhTSvhrVioPDOQprYdSnbvSzFtB6sCh/U
7F6TEjsmTbYf5dpnrgDldLHt+SCx91WUmgjG2AeWBA6vXQAD5w7CI+gbrp6sX9ZGafS87AcNeh5Q
5MY7lNz6njND7SoDQGyIefXBjjdBhZ4yFiEy5yhbm0xYfbFEb5auOEQ25hNQ4uPGqBrG3DhCVmwQ
x1XlkTUeN8N7ZlCBBbDhmfU7TxqvQx03yR7lFmjQFJt5YiMgQ7zOkzBk3xQ+7hRzIeQdjAbiZ2yX
EfLyFwn4ZB1aJLBrQt+ZefPBtI4opsDqNzFgynTyvGPAOOWgUGSvYw1KHPbaV4WMwx/nRG3bWX6G
cx+eIr1utgOHJ7WYvIMwzM9FWn8WbxCQgURmasewrfFzvftoJAlbAC+/D45eb8yRmKYWdK+SuGkw
C2N3KQZcXLAvcbDuHCbQ/PXq0yQnde1d8GHflaOCDYOb7AA6259JOe+HVPlZYlu+277Pc/Ar6ry9
UzYVLng2Y3EnD2yC9zxj4lIX4bjSIT702aXlcGwJAVoPg0fTkGGZLQnYzWwGRaVef4mabeSxgmzL
345VI7AIOnKxIu5efCuLIF43+pJYxkBlytuzl8izrrroUuggKWqeQbEkoheSmOq4X/eiZlwX9wfL
lEvUmvgc52l6ksswJ0rrSzxwLDG/3zt4nFZ2ywGKzfeG4ecl744OqyGSrSXlMxMq5j0er5S1nJO9
L16EJbmyRuKUk2DlBiLbwU6B7MMddZvlb5Tk2rrgpAOEdDynAyiHRDJlYCWd4B5Gl/7FqJw3K0Hg
rAfhvq91sUcrsI86GR8Jd/DJhL2EU1GtPf1Ym222KY3y5kw8RrvfNwUOY4PF3DYPk27fMdUz0k0n
AqrszMIupe/7BEWnZ7dfpIi/jRJ7ypil4RqkrgDLdK2EJVcYL9TWjuGlFW7EsEfih2Sg6Wx0zfsy
NuItSRtcUirzNmzZ051iKkv+ujcz0aQK29kFXqsAidiW/G3rlKQ3CQZjVUURszy9mH0FXG60ekje
ccLbMvwAqqMfhmb8GKoSKsLQXpFmumfGjF/dtrhBriSUOmujNRQTcy9HT/s2RnW2LeKW0LzEXD/w
iYlatpRVDk3RG/ycYKStHaas4BwEoxFCSaaBmr9AG7fdxIBcgJD30AxsMUkqHJ8hzoMA/SAlToaG
Q9pE1AMEItC3beQxxmpThiGaLn1CJqi0y2yv44DTfop63WhLbd0O4XMgPffEiH2jMofjUZMuW0Pc
RODt8C6E7l2jkse1lPoj83MY1VJzvb3NOURLzJhCykPUq1PKF6Y6qqBmmq//NgMn2Me42tYsS2AY
oPXaItu7GWxiaMJ5ak1jBywEJJCjCpLhkRLZQ8gyS/0M7XPSfncFuejWiHa6iMdPOlaUFIurv5g5
V7lRibhtLoP9rPBaWOhQ/UQgm4WWZSZ5s9YsyW9tdHExupyNlewPrTfrK4KNn6PZ+Vr0NTZFy8Ui
sZzxmj4sj22VfBjgvzcsq48u9RPJ8Sn1t8UGEPQAJ/bMD4ABb+zadba9Zv0MuyUMN3hpFgpTeMdw
FaDAD93VFFq/I0YYK7ONUZ6zVR+QU3CmIvTU+yrq+lAT4XJ1NOvT1OrkiPGVBhmVXlZ9Za1A0nHb
/lYx6q+cJ3rFedVcw4ng/WgOlwjwPqec+LV2WjqLPL8LxA+YaXKEIVwBPYGtpi46Bs15sofF75cu
uW6J/RR62kHgBrbY0ewmVrKlR2RkN5FEnTcWLuNCv3IUnIGv3vTYfUZReAn1Z+hLFx1POXJlDb9V
WLenAqkrQKivoZm9DTYvg4Tq4Y3xOsnCN3vuJYrCod/1xbOi86xQvVFtKnw5MYP1FGCUYWAadQKS
Egr5aeXdQmzx9gkCe/LDf+B3ZBBsQZDwqvgUOAS16Jhq1uxkqhQlYSfvTdP7ncbGqU5g/FiTobZ3
wgXExq3kS+HqTP95+2lRhF6jaH5mRbgf4gwxw2j/kHOkP1vaLzfv9x3I8ueR6ITVTDckR3snKmQN
dv9RJxQWi9jCDKn88/Bb0XF4aTAzVjDlKZFnv2yJL1DWlqedBaiJCGRW8a+hsr5KdLQrTiJY4VTA
ijfh7kFwykrmWllo8iJqzt5z0VtxYSzWsue0q2youjly81J2sV8mOPRi+xs+J9TuI4Mt0I2vEdFh
SfhF5cAxCEbfpBa7pk6iK5XK2JeRtg/M+VaWvK4RG7GQtoFc+vGzZXy/0L+TPWi3NmKnU7W+ERY/
JMbcOgFgo/it2n7Si8+20oiybDXOiX15jJP62rtJfGgi4CR5ikAeDMJ87QMyyYmM/yyY0RR6+jwN
xadmq2Qft2oNM67etQtVbgjDL+w7J/9RcplwkVf43sKdkdCdIvHL8ex7Fc5Z9+igprVQixWDfRFe
r++ySitRN/fbSspq64XxFkwI5w+dTVRJQm/dzO8lq4VVTyy8YLfrZ6g0b0hkVigyxKl30j0eLDRP
gxesqtqbiTVn8dbUwd3Lxts0/LZFS1xkrhXgS1IClecKEnoevXcsOdZWbb0Unf4G0Fbs3IgWHh+M
kTF9D8XRFvpw+EzTOVh5suZprjE8WO4SolacRtNG+mxVH57DRTW3F4BI+Ss0OW0G0sQ/GsUGOnES
aqLcLNkPX0vPGm5TzqhDQzslS4vuM3JjPAEHS7ku2XQgFZDxgn6TQ3tGpd/MOpikxFhnbjnfu9m6
ttXQgApyp3WpZnmqVPRlL/TyU8lNiIScaOTkHlu4ThBdsBWul5bdsXclow68YplCV9EG1NfB3nSs
8DYIAVsI12aO8iTurN9mDjQekBGswBZVKqfi3vcSvTlT16FQ+x5RNHXBmG6UU9tbPAaA0GlKt6sY
fdGlI/am4t1/jK2GuQN/+pSMu6Fz3tPAo7o2837dzQ31tDizVF3nrk143FyP5BKhM8OWdNG18EtR
VmJlz6wqay+L1o7MvxInzG6libnSVjrCzforw3B5kI2fAIhIzR8dk5k17v340ArzbZjY9qGvw+Yo
XGRCN9xVxmoyCq663clLOi6KWnhpsQ/1zcIs1GDrWXa5oLiqMyrOPZGUhCjO3npCmoBjfepWdkqW
SV/dezN61j3Yem5icrka21c9PEuj6I9WwwK2gfSRmwbP/mJNJVhQX4fIHhZpHs8JekFGpe8NCcEG
5DleCjqcwJZXp2ESOKjkJnMdygUSyDS077CkTzawMSPi4VBUXXieIOMHNzOyzK1s3fdpbOz1WDZv
yhueU2W9VaKj4m0hwxRa+pwZnYIsPdmbbIOYL1hFn9kQ9X7skK2D7XRXSg86GMbEcXiOk8DdKy26
6G7lnOYukesVkKHk2LgYF82tzl750DnmsCV7rVvJGsEM4PMrIINr1ozk5XK2UGqim8OIvG+Y8kfb
gVhoL6wSPxjyaKOEeUU3Na76KBWU0qFLDKr5U0nNOdEErVCdzjdVUyXjUgVxdMA2EAIiVSctZXWA
EUuusOi+YWuN3uFTqeMoXNBGXH4Yrf8U2UtXpRMj+RDoi5s+x6aKN1ONqCPn4rBW4a9cYXmpwg6N
RYcAQI1rnVhZ3J0o6II6izcDqfe8ikW+JWl0P+ZcFCV7eaaJjLDavcucfEPXI/2UmtjKAbFU0ms3
HZnIAYw80l4F2m/MvEh4e0qXW+hYuM4QLXIk24SgD69m0t/r/2buvHabR7OsfUVsMInhlElZsiTL
6YRwZM6ZVz8PXfWjahrd/0yfDQowZJc/WaLIl+/ee61nGY1hMwOGY2QKjzqUFuQcBcV0swUzwt61
Y3fUYg/LNnM47Y0iRImt+hm3Vvkwp5puCQ2D16mpJSpoHMcVznTi0memzfq8hcf144t9ugHg4rCS
R/hpO8zqOtsNdTZ3FXwq+HWswbhEe9dEBmBXZjvTkGkfYwy3uyak6MliGR9yX2+ZNTCmEAXqQh1N
SEvI7hQ/SprCzL1qr/gckLP1pMY0nUYvTsrgfWZerxu50/jc3jt913dN7unRxCY4NwJiHj24yeVG
l5EsBybiWj1CDjENS3pmGVc2SiK7N2fZ7rhbVikYTkNa4fOXo305BK9RvCHnxeRmp8YeHK+3Ni1Y
P9KeEsOfrUjX36egTG0j7dgH68Omq6eTSb/ZDppYtaci5o6VosGddUobYmOmGRDcqD3Wfk7Qa6cT
ptWKsrdi6S/F7DVYWD9+bjzhTu44xjndGlOocBpSPIu5vEu6EqNNA6NLmrfs3xgeiWJFEt6bQsta
ap7qtKostWuK4xwJEx/RSzJBlAQH9FHTpMCphXVJqirsxjhqA8/IKv0qECjB1QKtMx+B/VWTTxtC
/Tbn4GlCPexk4ZgwTpLhjinDO+DDzAvF+GmuTkHcBscaQ9ZDlCaVN7M3x037lJOrzv2ERo6OqbJV
K2+Vitw/FqtyksWGU82iv+6H7FEJMOOMLdtSZHLPDaDGcMZYOyfzF6UgYmEC5RgalXDMQj4xetz4
2KMHZWAL3eKDTkaMC52pXdQq/klG9Yx257EmoAUbEyMPqS0RvKcqyQlARJX3xh8z9DyaQF+VgnRW
gCagoX9Mqcy2kmpeO9LRF7VuZMhHTJrxmvlfyU6eWjV6omnEpFwVn+iKQmZU22u7XKT0I5ewe4iX
qbobwMsj/rCSjxlHPaeaGlnSQFR8ofimF6WpHXcoTbtQXY/CvDEUubNaAVud2XJmgvSV1qI+eEOs
Pg0axOhpBR6NuI6feVBwYwkqFz7I3urTD/o1Lofbr48lGL9WczeuwwkykFG9gCDB41SUJoJTk/6V
b/5knQ5Si1SjGRTXhttmzv6mmWyGJ2dOi9YlokG1DCUvrSgLQhuDGhquSXgQGcwCC/xIm+BQG+Wj
0pNbGvnYMrpSohWdXERRfRzgbFtS0xDOlOrPlZwwhCRJysokVxcDauD5Q1JRv4/olEJYP+zYKBWD
GpWkL+ZuqmrxYQo7S5dGKp2hOCPzRqbno1hLB6jNpZK+1OD93LCUFJubLQADma4tPRbBrnITF2oH
8kHM/B0cu62CNY/qwokD9Wsl6I816dCpIGMeSMb33CiRIE5G5Wroj+K2OdKedISgSTdCduubD/zb
w75SlLeszV2SxEhfjDrSD8VG3GrjF3vM+KZrS7wEFt7ZKLYd3jOLw01RPrh9iIoVidWGXEi2z3TB
MAP3zTIV/Z772dI1dXWSdXbkUAfovOQPKN1NK4SviSx34KWxYpfoNU8mfoENQBYyBUXlKwm63JPq
9KtNGIGHVQdncaUxZOxADKhsLy2dxdMa8RVbCPkiR2gF+pLIEuu5yLxkDo6iNtXbAmWnIA3GujSC
NRcQqPihw0cfRVsB45wRqfA40ohTo5ruU9v4tixLeKNrY9tGVbxT+9hB080MqjCqddjxiovVvLKw
q0QHVTg2MRoXsc7OatwcppzmYa0nxVqndbxTerovjfJc+AOksHzF/EGrTxHbV1wnexWLDca+4YGA
eH3DFUPXoE0uZodGcoAGRH5L2zlNJnhVjMdIVUwS1iTzoU3FV20FG0QKC6/vC/OgaPc0gtKcNkt5
FBvgFMXOYX1aZ2L+TmV1nMWtPAsYgCvzNE6lT1tQeGtLemEkymDBMzLFVjBzC7jAcY3EFZnVOHiL
UEQhmp/6/Cuaygi4xBbh9xJab9p6T6Jab6qfESJFJ0T+mj4M3STSJBfYz/pB65Llp7tCrkJEW01A
I+kyCMLVUDZDgyu4lpqUTWDm0ASiby5CCS3CdQ6inBMKSqKZKsdI1R51HS6qQRJkjbjLgXev21WU
ipsOZIg5HjSfdmdPPJyjlAsRetqT8Q7xa9T7bZSORwgYJC6rtB5XUWGLIhYfoWeLPkauEuWXOZGB
VCAV07eIykcvqxfeRhLRhR6gPkFPIqc+uLI2/+ihTxPFZNAfx3LvpRRKbi1tI0NPH2BoHMBBkV0e
5Ie8C9DsCdlWmpN6IyvIZ1FzMMWB5oM2lV2Dr9HISWlU9+QaCUFuHsWxR6XJQSOwjQOcYOPvW6JB
qjZ8YidCKA8ntUzsZVil0XZuaKlOwpuvN57fqP0LEBBCy/rhIWrU1Fa1VvAmkdzDsQfr4Nd6ty5I
KEfEGtBG6AMCIXH462YzvuucCQwkNq0Y9pwfDXoHNQ1sguZXyiBZwVTcu2VO1C7sMaKoAZD9MsP+
+v73Ub38779+9vtPjF982e+/+f3+99E//U7EFBtLZCRyKfAM+S8TLAM17AmGfPvb0/zxV//lU8Li
yi1xamTnj1/6/TvcDRlC//XH//iXBHHv22JAp10O1JS+v+kTI2DDu7zFv17fH8+Tt9JBNEXT+9vT
1nW3p2bCwbkcir+9vt/v//jF33fSGKv3EGu6+/s7Ia2nhM7R//srf/2p3wP3+22YkRmo5/4EWZTn
/uuIiiuJXAjItlEt3P1+RbPBpFcZxeVbKteCE4pkJiKuqWne9aGFC4TKpeeOOcpkGKooKltZkpys
pyhmz3w5aYomOgZe3y0WsjX5MbA+Wjph2NfvKSscgnJHlYJPSv7ACou4srjFDm6sTSzzGcQxk/G9
3IJUJJRinMhJg0p4N7H1Tgp6FtTUaf/Rp7mIwCRD4NclJ1FcRiYT4LJJ0HOsrweJzKS+ij+XEUYN
kom9AkJkZX5PGhCYXbU6IJhbm2hJLLYY+soTcuGkZBDQ05mYHCUOBoDqLexS7idD5j+ICgsqpgUE
Syt8Pz7QEGMu4ZsRnjubZy1giYSrb8/Fal/FJlRBxHyRosKz0tYds3grT8PjGOGg0LSMQXcm74c2
+5hrDm/BiAtQtxuIIxgPpbnD/q5RWTOu0TlpLSUdt9zYEHKDZG1DyQq16V2hlzcNwgs6HaI45fGA
NIfgCWRJvSFCH4vqdZng+QpDxVs10yuyHCqH1vPJEUXgFXtYdHyyI2pG5iqC8VT7KgZlwYBMXyCZ
WgpEiA9wN1FSBtwDpa6FlT2/hIH8WIA1ZFaf0ATsy8QpnnFvo9aakZxjy5NFSGdCtNqAC/LJFo5N
y6gZoMcYNdAdIbMVS54v2ft+JDn1RGdAVQBMdS2raZ9SbhBOKm3bAYbpLHQv1QBiXleTx8FnX0HS
nM2w53VO0VnnGe4csf6YnKBLPyZuaq6AxMNrc8GSIm04QP9yInV1q2hxViPGP1lnKp/N+YllzDUx
dDKjWWx+2YoXX5k7cfYXvSownn4uQHBqTwMULJI1NJssxcprJ4//y5jJrGeMNcW5nc2nZi53q6R9
z0ZiDCamlmrYvYpjp7nwQ1S0PPqS1YlCSiv1/ymYQ14Ee3+INxfdIV2FFaHpikLuDvhOxCj/FIwR
+uqURlApttPE0CXrBXOnJ0wWIil9SEXUHRDsHldlpbhClgPaa0PfMwBjrwESobZWtg2AIWYoZJcH
QbeXMsG8qONkjaGenRNOhEJvbiwFwX+YKPL7wsmfkRmtrhSNvj9v7G8RW3OU19pEj3bLIDjZCtoK
uQbtPCTITM4wntAaxONcRml4XsVhtCMVovifXsO/OHj0PzRFWqSQBru8//4aoiqKtTGEs4pYYzqX
qbxNpDjcsvOTSEvScYWng+H5VAdCxZahE3faeQ7z8vVvAtI/pbZ/j2j/5wDD5VggFVVNlZgNQyLk
5r+/jqQAclQnerDtSn/yQqNeDPeM50UWwaGJX/oZwybQiUfJCKqjkUjjJqLZ0pfqlqQ94dibbXVg
Q2/VuTEcAwQz3K9S7ugS/m0VwwaTPUU6+nqw92GDGe3QHEsBn1IJfNupBWbSeeoXmKmkd83o+w1Z
CevELPTD75doeUS0xcv//23/i3NXl0lYkwj0MURD15eP52+nQCe2Rtj2YbDF0JjZQ1MWbmxiK5cC
3StX2ArVuT701UBt2c+blVxuQfoy309ntu3jIQfwvsnEQd1Iq6xHtA9Pvw9C06pBAq7TOZQ3nTzc
Or9QvN9X/h+Jo/+1ovnvcur/pTT636ms/w+KoyX0zKTk/Htx9PbrPSz+Loz+81/8KYyWJOkfoqrw
n6QqoqYtsZZ/CqMlSf+HrCjSivhyQp7+Uker5qKOJu/IIIcHEfSSmPenOlqV/mGabEjgfiFrXkR3
/4k6Wpf++YQUl6dA5cGYVaHNrBj/lI2aSH7VrXRfO0lT3IM5LhgWRlyV8gx3h6WIfkwayu3u90sZ
ESKnBeGVjmizS6Wokd3fh79f4gYaURPTOWS/Ue9+v8xC2OzG5cvvt8VIWNWyM/DSQYZOxbZs9/ul
A3m3ixT5z2//+BkspjX9LJhwAeNY2D8V9gq+/D6Sm3GZ0dJXINjRB0M21kyAYx3Rze9Dv1ousF6H
ilM8z5VWQx6nrVItbGdE5whowgcf+qzLQnIazSFam/g3LfKg2OTokGHhU0TlTjODwWuNDLvEgskZ
matBpAP8ROu8yzURF5u+babkw8wpqNO86nehpuKUp5G9wzUieZXcPCB97Hb1gsNVBZ1KKKjKK1yJ
3hN0XlMQG5QF5pYMdMItxWKrIPWykmYVOauVQRd5Ntkn/j5ssDulFmCpcqdII5gQod78vk6h1ICL
Lq8Ym4++9VuvSoN59/tFmqsQ+V90Hkkp2kT1tAliP9slJFMkY7CrFlDYKPduSkCLx+TCaN9j9MMh
LVuxbajlYHCU/lBuAzTnHJ9xi4nslmVRhQgm+1uhIi08ZAGmOTs4hHB/fQkWzdtf307L1t3Jh/gy
GlLn4RxCOL98EXN6Zr+PdNw4fzySDfSmKfEmppTlu99X/vtFX779/ZkwazBMMrQYcZ8uTbGleorp
JQQJUrNNegPgK1k0vXVUMkFsVxdGPI2D5qu6y6vbIi74gl8GGHehALa0IDy4mb3gSQ6EkdQDdmsL
9PttY3pv8acLtwpmYdddeWTSbQVb+URWAl3LRqNSPBNwYA3Uktq+YXAgHVFC5S/Jj+TMVv1cHMPI
jbHhKjaeBNjBBebnBrDceFNhza48AwbUUtEnHTISyir4ubuQpCK72o+DjTsdTQFmPaS/2/lDvIel
1c02sSbRlQBVHbGthTfIwhemiVtyFxHZ0VwC7zSjPEagy46TszB3te/4gfYcwBnSfeBaMt8Yycy+
5Tcl9rQnrXOAzXDYKrA55Aapdjeysdylwzpm6jC3yI03FSgDjFuGhWig0u06OJXmR/nFtpnDd+4f
o4v2JNACDNz2gNqT/AQSe51gocCu1YoOtZvIx4lJg2pF++ICiqG58nMIwZbuvidbptJ7HPGjrapW
+doVroLKCVVyD6PQAbRDp1xE/4aO2lKx2lpjv56ih7Kxoa9N30wUhvoTbBY57fxNLdkWNLw/RcNO
WuDDFke3hfQBFt20xfeS2X9rVanbnHCeYX8acbzJO0IUuqtCNsCDfFee8ehJDDOo42KKBKe5oHbA
j1veYMJvIV3RjwSKkgSexrV5LRlYFdaSMpjSXnQG0U1vGqwVq33OP/R7/mS66TmGeDOQyLFnbggI
Tt9MyBX5FCmt/DWkJtzfBitS/6nLtpncjXV0TBlnP0yVk7VObjrGI5rtF0pY3gynrfqufo+PEWSU
PaKPbbtlAtVjFJaxPDvpV9GQbALWdx1/ZhVuAhopTnaUFVaKjfqU7IcKTaPVXZLi1h+qJ+jPb0a2
qV8Yt4O04mTrD0Z54kPtfrQUX6KNTgcQKSfUKvVkan9obfoeZQKsj+Ct3rvRlv598ahFNIdtncIC
SC48G1dy24saOvMP9AUbCa/sGY2r28lO+zE/w0dl33yrX8y536Mv88K6MzWudiNmubSIusjmO6UR
1as8OGKxLx8aZT0iKXgmTbyyzR3zmiGzNdMiR21DY+g80Y3ldrDMUSyIGO8ZO790Y3A+ZB5DuPCr
QghYW6XzhdBUcfpjibX7GegHwx0mRUfT0Vw5c+BZEX6VWv4LsojYhcxQ2gy7qn3rwNM4tvM+wgRA
kW5ujJ989qYnEfhB6yrtS6O8snZAzjAQkWlfjGhT/boCZZM59UGMt3TO6DvvUBpx60l5upFyd3br
V4kSfBN/tcFaA3likSt2JWaKY968z48wqT+Kb8ygwCoN/NVQLvn7mwpp2ct0R2qPR5TLYB246nbw
Rt5/b6/u0etc2YNXoGGzhrc+9uZt+RC3GwkPsr/mswwZkfu0Gbblo78D9p0jZn0QPqtq+XwHweWj
59rLH0dEhVyJEbFH1njonvx5O9aOCBWanAjBM3gfuANq5gUgXverDrT6JudGx7oj7dJHpGg9IBjB
Dd5p6LCNlYAqo6Vo12JMgImrXbi8L9kx/oCGYH4G19bfrTAtsoAo38w6PdryIe3w8aXo73F1TKS1
eRMqZxQ8ngZFM9qnSTjowltD2Is0ekVzqD9xYr74RwYJi6drYv/sBE+DCFsdZ0hCPBXBbVDSvSJb
t9ITrDtRvDTjWRd/4G0RzsWEg8UjylxfxTftZuk3QifaAQqJX5fxhc6uAUeEifhtvvn9m9x8M2ME
KWJX0I6WvgfMKrrLJhFcpK9nDzyHSpowwtmk81gsFmc8VEjonmB3TashUhGzif8W9s/gEhh4+wwM
flA+b1PkEB4B87wx1n+GpZ62Cz+DyZasR8FVL0H6kqhH+UTuWNTa83HY2v5LTXoZcELOWeJQiHTD
dD8Gn8RGxYAtsm3eOlHn5RxaRruiJxegIB+Kei9EaAKO/bDm5aHYglGJmUsqjgl6gDMvVuq2rUM4
TGDdq3w7kgLHMgab4aInjAmIDnk1d8ouvmr7aaOelPN89u/GjjMagdxeeNFbt2KJSaDeM9AE6eqR
UYa7FbF0uKDFTmWTAol1JXqM0SmXb7LpUNYRr+BfU3d4ZArgKB7lMura3IN2l0dPUXtKxsOgHgmi
wqjiJt4TLSQ+wdUX4Gw19Hx5MwoWMHT0XtAgSCuxFhUCSuQ52mvXhREN/JyR2UcLpAaRjoBcASgM
UO9iA2WpwoMUcPtcD/HjXHjd6ojwvFeJMziijOb35dIN0kueuAHAPwHpo1VeWYjuy1MNVnZG02Ow
u7XMbfldgEa7Cw/kjUoYvLn1ajafEpCy+DtKLog5eBgyjJjWLRMBmfg9e6jcVYdvbS0gS69cZrOx
sjeTJ8bJsmyDgsOPH32qz+XRfM0AsV/4KcIofx/uR+FksNOwjeeqdHhJV3nPfGk6jGvjgzAJRzyk
14kB0bKctj+C7tSnwNxqHrIqkmTWOCbXODTe2ouw7i+zG0CV23Xb5jzslddqc0GWkn8TonhqZ9c4
lzzH7IZ7dZOv6f6FnRMPRwx3L+Im8h9rBgmSbew5Rmj8JjpfghXdENsxHJXZrprUCtucDn7ypDxU
LXQ9G5JPjk8O8MFa/DBfxeeuee4xGd5JUeovmYd8p7lNe/ZKvAqoSPiG15DcIGClu/RIZyu+wBq9
TM/Dc33n+PPHom5fXuBs1iduHP3o2sW2eRwe8VBzxpYo67wWh2R6ynf6k3SfvwkgwfiY5cf5Xu8o
A4bSabkGZTf47B7Kd9WrlxmFpdEzbhyRWQa4zWQTXrttcENR8cWJU6+lu9g+IyFdPUkgPtB3Yyhb
lBbPxoxb3AYP079L1DNPKU9WWlW7qfsrkTSrYg3jstrriicRgZ54jPEOQPyZcqMEJE4qf4sv2KUh
kTWdm2464iU6+pvXSHO7fq31FoN47EotBNv3JeiUyIR3t6nOxRf3aca+U+YpT4CJwnXxNbvCuj11
LWAoW/bvVFXVub2LH8gNzRcDRJnHxBb0PioshpIlMrHZywZ2tw/9tb7W8lGK7P6qFGsz2SavCA+Y
h0LwekAED8WguiWfvHmadcOZPwB+Hc2wGe2qB/Qp7QgsF8QrERUnWXSEaNcZVnOeG4tfLTQX0WF+
VdstetA8xQ/ocMLHb7h3/FNy9p95Rd00cDGjoz33BYJQB0UWZZP5Q5yIL+x4L6UKBGRdRze9/Biz
TfdV5V4xvKQ1JgWng/7lsZuQzsOWY45sRD0MM2k6ebt4ekJycqxamUk6qRtjt/rN00HetSsBTBaS
sfv9ooegnAXGq4ZRvyFy7/FAmt1u7uAb/z76/dnvl2CJVTVFlR0GDWQrbUmwKTuywls/dmrwPgAH
k4rdPuXyjiADKr7l0SCNfz7KIAniNVr+T6rCbwf6sh9NMRLd318c0Rvmm3/7r9Wy7JwVeZJWu9ro
sYHcVXipavQPcs5OEXJE6QgFdWa3/EHZWIpNhUNtRs0akNWObOCWgLqJ4Xte74D9cdv/faiU1Png
WAdbftBYblunLZ6D7+I7kvcJl/+REq1hebSjwG4ZUNZAvZDkOpFukayA10LgSka3rVrDNwDafb1R
1G2v74zSyj9AfBgHKp6YEcpJpJIAgP4KwZjhs34oZODwDkggisljLxKYhXDcM7U1T4oLvDv2lm7L
N+2mHCfJK+K9YHgrHW2MJWPB+c6fpwfBbdmLmmQtstd3y2dsM/4htINj9yq/UiDNe979KXaE2SLY
eKNZ5gWvReepr92xeqPqJAgAV3GInGQRwbrsxxAR9M8ViJzXYCc+SG/arf1ghB98t6S3Yjh/ZeY9
eOT18tlPFcYOguMs+bv/isFOwVC9rj4MZ3UZl/nEJgmvqxNhZuNH7uVbNh4S2qBDC+GRXZLd/Aiy
jZZnM32HnvSGcml41S+qo3HokIqfICMuxbM1aLb/2nwXb1VgC4ty0Qb8Iu05eNU3m8uQfxbQ++iX
Ykp+qm94oUduSKTSsboelA/m8N2lWfOJYEurjpmLeS91Qo+Pu2yt6WFiILRZXdpdcESHpZwm4j5i
AhIsfCSIPcQvROQdKu6ELXsbb8h7wcEYs+Q5ZoFM2+Mf8VTzlRTXF98rfbstnFbWLXINiWOJJ2vw
ggNnJcOS/INcR2oqZsAczoFDLbifWH9Yx6KD/6jbkZ1ste0MHufoe/XkNl60U2DpoUKzunX7IfMR
fPGsFekUk51vcP3ju/hAgiTc2hCxnk1ir21ehWuF3eioonxCtiNcqZ+VPX0UiZkCNWF8DuD4Awaa
nYJ5H6lWrw1Ki6vIPB4tB0rkr3KTPtc+FT57KovfQMeYciO/Ey0rOeoOXYMbwHh08KADY74ypCcZ
kNPIUC1+pBG8vlZqi8WWmfdWRsGx6e7xmWkNQpqdRBjaOj0Xb+EtqQBIOtOXbisXpqgoyYN763Nm
2nwu+EU/RlBefMrP00BpqUWu/IUiv6SiEgCh2rwPqGool/ybvK034zOfRrU2vfLs0xB6lZHP3kvg
hwwymTWyCdxEb2rpmRQCKPe6wmPoIl3ZnF9K8OeBw8eOHB8ZKZZ3f5OghVhhRN4wOeVB23gMYzT1
ihhluXFmNg0zQboQgebfCvQC7zqgbjszfkbVVoTjqmZ6YZmfbP4oT7U1LXOaZUgtCDABI0CFUv12
DOgRQKN7En+MbN0fqCPFwB7e5oPfv4dIT1WbMWfe8CLWWmUjDKcYmhqve199ZBsdcRJND7qTsafL
rh/c8vRx9eyJT+MWhDJtJsIHpA2KshBXFjk7DHW4xumDPeev2ASCed0lTik6c+WOH1LpSPtJ/e23
NHbztpxFb8Y3XQSi+m6cGITAchnSAOID7y50BYQXiu/VBydJ+EJI44hw6U2ZndVHM10yWIWxh4I/
foGiIlrhKwoQnCtFyl5t3z80JwFBhuD0z6UM/JRFktdFc2KrXQbNocsVPwxvaIBpZWgMWNiCrZ4T
mLS6lVeu+E3OTfM2lR54r8NwRPvF0NNA0hDZxk9D/ytFNWllb8YOB4mKRI62TwAK+4jK3NGd5sM3
PBCT6lHprOwJJ9A6PpNcAMN0fs7ezOu0OmWJO3SYJO00vaTJI6nB+TNRSiEi1Ro2+LEZlzYLS6gW
n0afey/NoeDgC558E1c2+XTXgkWPwoGmA30C8kKrw/yMTmTXb4j8dVo+TgAEF9paNmo1Pt36K7lw
kQTKDcyMiqJH2SiGl03rLNyZkccKrTjNXXapXuikbcACT/fswpy8OpbDE10v7kTkehM3woXNLaf+
QDV4ooMW7REo0UsTrelYnrEUPhSmpSGtYVU6NGwWCkvbKR68DspRnu4SlVc+R0JupvuyUsR2eOOT
55ITnrtjalwi0COssBDOyw/uGsQyxQi9Fcme8M8k++JO+s2D/qY6nYmzwxG/CTvouOSSvfBBohHw
N/JMpnAHjdWgEwrXXLcKthHmg88uButKyX4RtvP37/HmgyEbB/wcxu1XVEQ2IPEMidaeOttfl2cA
1ytIsMjtK5gdls4mpNhARqhll+gHANhONe1E4CaEnX1zqzUGO5rWQvqiEVbIUUA3XnrRQJwlpabV
Pg5X+bvlY75xuYG1QgFHS5zeXSw4suwtMO6BgTLdP0fSER1bqPYSmVRuKzyB3KD211D0cllb+XtI
phKTgBfkE9nL9DYcudJYsAkciQEL9FYkHdP4Lq72sOwJhdgqDlJwNIBOXmypUDlWgnJnt4D+c95w
1QogINeqcF2MsFeF+pbXzvFWbw0kK+R/xQGnW7lXCP1w9dwh1qGct1VnE8dcjYhjz0jbja/IpTz2
wEFIAQGwriY9aiiJ68204r7n1p0tDg4ryG15z6wsBDjz2R2xWY5WyDeb1UfKPoXUBTI5+mNYbgL9
IWEwTKx5Q1XJbTtZNkaCbyPHUgdSZ10M4cuJotJO8dr0AjKlwfLWDUduGyRER9TJGDxyzzyx/FqY
l59QuSCxMOR9apI8ZA/fUnPDXtn0VJcn8c5NkaYghqL+q7g0wbZYx160euBDUZ7Ve3AJ7ggl2f6f
+n2Pu+d5tBo0N1awMQmDoffrSJ/xQ7BvRhsuS5asuUbVBapjFWv6IqRSiveCCxNUC6fE8/DN3gsl
cstwyEaPYl7VwK7PUOl7UJjW/DFyKNjOXdpHwBPG04Siw5kJnrs0LCRLOzqhWiy2JGF4w5Xs8V32
nlxFV3urCkcjWokgm9+GfjdspeeVN/yY9QbNkuSFNmOdnAD0z7LYNOtgY7yz/KqclndukrPqiTcO
rI8WkMP7zV68J8KeKg6JB2Ht79zSkx3Cjp1xLF8ktF4/mF6hEszGvW2J71OAu6zp2CR8hra/I2o1
50fq0lhFh22CG/zJTtT8b7rOxI3dngwNh+Sazhnugxs8ZVwBbPBwarJS5cx/7WyPukH7CVmBTSvl
aVYWPVJ2ajW/ack7mBI/rLpkwpAMCaduz1nW3vIvoqx9K68dcHnAMg7TpdVdvMc8QWhrpY0qPYl3
M8OP4Vtxpl38QHbehrP1kxfpV17THmiWluWZD7na+VuVrdt6lRxlyvY346k6qe64BxyM5dLCGL1E
Hfo0dbofbssw/tNH+c7Wa7VPKEp26UE6r+aHaSKAkF9SHDbn6PWpqjYy2SMMyAoCSpZthi/tA+MQ
ltQ9HtRsEQQFH8GH+cHFKYByf+Zkkb9w0XH8rOY4PPm7/MzV29zHZ0K0uKAcDt/XW/o4H+pbc2dR
RJmJA1h+jNgmuCSLv84f5vPcrKd7EtjZG/ellXrG5htOn9xo2P77B+UNpFmo7Y1PdicCUc35uo63
4TVj+/C4upQ0dG7oC1A0p5xuB/kRjVb6jNHvm4R2irIzUVIX8QWHM6DQ2cJvvld1l9wvyr2FH4Dg
F5c0m/1t6ZrHANCdFW5GVz0XWMSoauIn2VNcrp0DissNyTIP4IQ243V4kdbGAXAzKQDCaWqXnUN7
piXOoAJIxzqtSSdnI+Wyu8DNL32Qz9bfWCObZd2w0g+pBh68Yfse4H5ees5GZTVUY6x87CZLt67W
nOFqbkeH1dpc0yYYHiE8UUyLrUtTX4F6O3skIsmdXYx7cIoCkYrrzNgWqWfcOsgCe0NB2oasGTc/
ilcnNR35PNvGBvsFuOqShRW/7dJt2HVskeVNKrlsEEt3+JR29a59G2AseqR4yC+jDRiF1phhdXgg
KA7PVH1sTK9EyElvK1fbFncqvj0DAUwqln6vWImO6akMt2hE6PPhL6HUaF5FOq0s+sGGVHTOHeHd
3wwv44/I2yss4Vi9CK3XfbZPRGKaQE4v+BZJRE+IPHgy9uIHjSv8Keoz2nlpHV7Hp6F2V61H66L4
IkIBQfTSzdcoyMRNq+y02cNBhxuCRjz9oSJycQx1IahloNQWT1yOtnxoRQp82ilvK5RqB/o+022a
D4qrr41b9RLQUWIExWZcn/AK2oSot1c1eet5R6h6XqLhtlI9c8JDQr/QkQ900j83DYqvS3vlY6t8
y16cN75FfKohoQG3J5aRzUyH86u19R/liaGHH7hZsF4xYpM2mCZmfIdOw2lh4wqujDtJVGXjwboI
KYNTEKcbwDxEA2PdFNYqOjhbzDHfOfhN6Sh+lhZq9peU/pgKZcxVwZmTCF475NONVwntus9Og7AB
yk5KvOmcnlpgyVwwD8bnUBPAtBQI6JB1AiuOrNop1Q713tfkqVzUzBYfMJTs9cAiYd0rdxkXD1tl
biTBkbQ5r3jvnlYf7SHGO5s5wTvxJgDEWH6TnwKfwU/7aozLjYpZn7Zuds0+PDJjDX6Ux3htPja7
wYayZE9v6g+hKgw7wGhQMYdYMTYrw+NK67fJ1RceZsr+aplxzj5o9Id5PvGMIUnrL/7iybQYSCL0
YrGOu7UAeC7BX2iv1AOoN4Z0UHdTdOizx2AzWu5Zd+lDnO3c2EjmmqElSe2+7pBtJhjruXlRk201
M3SzGRORK9it82AtL/sIZqKGjRUCU3F1VdmU465gRvei9Dumphn0x/G/6DqP5da1LIl+ESLgDsyU
BOitKFFmgpC78N7j63uBr7tuRUX1RCGJFEUDHOyzd+ZKp5ZcLgv14FifFMfeySC0hKTIbb+jIGBe
yMYPu/NC+s7eERziOGK1zOyrEBAa7mJT3UhOGC0KmEX0TRLbfMly4k36SagQOYHEXsVMg5MzA47e
pinN9HPDxqV0Pc7FU7Sq2Hwd/Q+VdYzq3lVrJlx8elTA8ZUoykmZn8GEPf4Ksp3+p7oI0hWXM7c9
BudIHOtua7oVF0Ry6+jErFmyT7xcKuPojWo5JXl0YEaUb6jR7E/zBUF+do9/fINwB9ZcLEmu9U4n
wEQ/y9aLNlN6JfHixPgUfxmIYdOx7XX3zB6egaL9XkENpWESvZbxiVO6z3kFrvTbfxPf0y5UAe2O
7Dkoyrv0A0Mul2+ucCmIl5zatj/pv+mVtKtha37ngB3cOFiN6tbz4MBywIk3jaiGRcYVljMpXjHr
H8ZVmLlN5WTjioN2Xqv58Cl7n52ywgq0YF5mLk1l0XxzAdWW0c/4kluuhKIx5i1NY0e+9+5wlliO
VCZTE7VN2aO0dSNQ8ARysw/jTOO4lhbBS7iqbzGEF8UlFt6CffOBF7e8FC95vkEQyHCBiYMS0bNb
2XidosvY3+3IBWyDWgigkp3xVFbtV0yfZ23Q3nEYC3Ks6259HI/ZlkCiDa0jjgUqu8LpXujLjjB0
KJhu5gUZqjirOy6P+l1bVav6FSxXgQ4RI8KLqsCeo297mE00MW2pzp0jJW7+fbqh/Wu1jxDtK0+Q
MQSjrI1FnxymaAMTaRlK+TypMo2tH6ymyu0RpAQfxslwa4I3cFcuqzd4R0X0Apldd+F7QFggM26J
O3TU192ImZbXvOjBKZsOLUvKDZ2hLxAzxsZ3OhcuY6w3FL/Gi3KRtum5fE6euKjbZKPsJYfYyh8G
Rui9w2qhbRk4hEvW4pusn6NdfzZgcXjL5Nd7lV9H9r4U3tvyPVsTA+FMLl0d7ZNmd/NB/7/YgTLB
EKTuYdO4ZJ5tm5fwxsvRHU8h+YtHD7YhAgOWa7EMjv55OGZrFUg1TaV5Qheib+cyhPX2uXrm1Bye
OchY8FTsdTftzWLhPg8oJrc2CCz10OXvMi2MO7a/htCIAbvNKhmYyS5NIAX0bn4zbQ86HjN9yqyM
SzTvPeVOuqnHDWDmBMhkvBo9V7C8kJsYr/J4F1lbszgqvhOYaD7X4GFbCP4Ds4wVKjKSY42Yo38B
q4H5w6CuLcIgYMrGryQg0FPcd9JJOXJhqcYdoy/ePfMxjyOZmyjQGLAtu6T36je8pV9Dtsx+GQhf
eXiOmPlDwDC6AFycs1F6rffVbyVziHBJX5gHskNxrz1hjePVad1jskRrq1wwAiSQsKPr98ynw2uc
kyIpw17VfesQNHFGJrSU99bTTJKvXPNHRC6oTebdGCRpKBETuTf23ef4HSucg4voD3OOLYHgw6LB
BBCt+/4Op13RXBj1QexmV/+tKxc5nV3zaK5lZiMytS0gALGeWocAMMqNlJldw252MX6Fr2wqvHRd
keHHRIfhidvuBOcpkp4va1/4S9yeL8DSwpW0ZXWQV/gTqvxg54DJ4EItFJfToHQwtKvP+oVsxaeR
efM3ST7NElnES/KLmZYQJh5TfeX/dSteOxqhY/0qb7QXRoqSk9+kd+NpePejjbJVxbpZqt81JcpP
68xxDgvxIvlbSBprZosv5rhmyahv1S7A6Pvq31gUDHkWogndLdp5k3Kyjv2GOUNh4O1fcP7Ppk1l
3X/Hl4bhm3Rp5QVHfPGivesMecLbbJx+sb7GZiFo/uzbZ4YnUzm/nxAzcWE88xjNtbrKX/o+Ptu8
1mpZM+B86FGG+/RRrQFaMWqtaTTQF70xZBaAilzUb+obtrwbuXm0QG8438lSPzPyKUYnPXx+sq2O
6TBshjVs6ubX7BfNS0lTaBnwj3iO4U1nwbtFL9MNbUBGVcsKji+t3YI/HDk7v2z+xj78SXhDSchc
Y01n4US7wGz0lnoOY2UGt+im3OR3vBmr4Frv5wp54MKLEGCBhOSFhuW+OaVn4yQRKMX0C1tFuw9X
1VNxtbfiEjvlZVjrXxoDw36BLGSvbsTFst3mLXzl1A12oZNdkxM41GYzDns5dNG90Jan7Lw6yhav
TLdUwQAuRnODDo82C435J43Fo5hfRPvafHQng1fL+PZnbtn6fNRMKScn2GMiHHmf2a4Hi+xF3yRP
hu8exJ8y2HN+GdD+6NWR/bn4oRcT+K5E1rZYIO9A6Mbhi/CGrgNDRHM3XTV1a4BuWsTlM6aFfcry
yaWnPHBcFrvkhdx289P44nctvrJflggOFOWdjKaEyv61OpL5ScUWUhE5pXrpGww4i9nDgsIK4i1t
USAL/lpjZ1suaTv3wXyIyM/VFd2nxMiNHXVKt/yT6r3QnjuKpMlVVHgtS5sQ0e/ywCMhlrUAd7XL
6t7fgILwOKSSUulbe31P1Kb4bJ/T52jP8TlbH4ES0tlGiHlrjtIufm63qKiMx5SfXeOTeghAvG2p
1AuWPp4iV0w2iMHGemWEPdOBjso7fd3fgarq4N8zyKK4lfEifXjj1j6Xn8GWU2uin/qGJoS5TYG3
b5EcJC73yOdcYCUeilj0cPfqDUNv2gPncVi3h7eS6S7dqZ1/R9EhHYwrXYGGBvwHV7rnON5ZV4Rl
V2Su1+a9fJUxtSzSZFV8smLPIN5lp3H4aGeuIFxpjB2qIZ2E9pBG+JJCUymPPhb6K1W2eVEw1sGK
ojyuruNzfROXfl+tk3gbkndMZXuv1iww51ZfSXv7OUE6f5IRkHBlpv0xfUvh2ncQxewjoGWI11Zo
HmmzUPWOwVKDDbG2HVaCt8p0hjuz7uoe3e0XNqUN1mIuNi8+2yDKL9d32t1b4h0zqB7UtXSM+a29
oD5hpDr+Ce2l/RY9s2GA7CP8NW4cwy0v1Smi5mBbUy7BZuREIjIg+mk+2amG3To62R/eraLUVrks
ENuNvWxTsrkMwSLss+IUyRvj2/iO1QWLTsCbeDBNR8QbxujhG3uq9k0fGYe4BoMr+WxS7KbL+NL/
yM0mv0Wb7ARYlR2c+SlduNKRIZv67yUaFo2DC6to1G/k8dD0Gzt7CpNrr21AwZeMWilMf0vmf6/U
EFB0KTNmoAVI5FXz4n/DUFE92hxLTh9WajLt03zTEyGpLId43VavZE6wV+fSVNJOU1DLbjjKqpzu
MnNXmlfMmkCrIYg6EkGyXiYfPNZIWcXvWVo61zB25jsGbwB7XwC3ofwjyN4LYxmQzYbdPmOUMC/I
kzRXNH7qplysg/kC7N/GTfM7rNV9yBnUzbMF8Vy/xkhU/U2QHywPcrcT6E6uYWU5EvKOjIqVT2Ks
j4jPZNO2VL7HXXAo6GVMcwnL7oa+pb+sSxdjBsdQdiUsmyJ3aM7mFsYpqh5NQ4Z64DrNWHrls+AA
dBqf/MnRhh0hYKGxU9sVFQlPOE3eFA/JaLGQCPOLCHOCAMlFhWEEtbU6v/2l6sbnot+m0r4brk3+
FM5pJseUOETIAyT+sgeS7lK/7btLNu4spl3MIKHeGqT6HTWMX8aO+Kkiuo8W7ZpsQ1lCXUYtRJGg
8/HSDKFkp+xWXStcsVbycUCB6oeDLa09RHXjUh03XgetDrTXInnTn+wL8iRIWHGzbBhY5xtJgq+y
yAr4Up++vq2HgyDqOr6zMIfGtnsxvrrLY7DfztP+v3P+x4+KxqpupIr0jxbgcb/A8ufuSIUejj8A
XRND5a68fi3UYPv43Uiuy8pszEvnzbksYOzIKUMFV3MmEDvJ1Ims6l3oYzp/fAe9rd0REQfqpTpY
El7bxeNXjxvVKUOwObsHH79Tpoyb7fkvHj/bFbylsrTXjY7EHpRI7cpD+KP0s9b+8btqvqGMkdo/
vkAdL//57u8Nj/v98yeW3uK0lEj7cTqd8dbjTmliaax48wM97koEKBuTSI13nUiqs99tBxgv0GsR
qrTeRuPJKkZorau+zsmuatbkTcGUa5rl0BujY2Ru+BK347Hyx+vggRX0LT61nBTWs5GF5yQJPm0C
4zVd+lTlrlnpia4vbcYbYTxuQ6BHFedr652HbNDWYOygBSRvgH/gNkXJQM47wZ1+N6ynpvZXaZSz
yaODYEPpEgmyWBiAsmNKClsay2Sb3KITTbSI5OP4Le3yftuF1Kc4TmYkNNdNSGIMrup22EBMxOMN
AkTO1b0OhIpzeTNausunso1AilSY8Fe1YgmOQVqj/SVtgLvYgukDjokfOBo0BLRVgd11jAnJqsYP
XCE19lUKjrYzABUhSSMsy0mTkJFliL5ToLaou9J3xxZZY91zIYxrms29PGyTPHjrInUHL3MxG0k8
xgOtXRQbWUAwDKN2xRuSwT/1MyTfJcJLuwSzFCLymiCa433tjr6h/mJYozcAWQdA7mqamJcXQS8v
1cn8wWL5mdn0M5IQWEw+O41NlAmDhfalon0ToabQTUZ7nYahWIGFjztRLixoPn3GjvWcBojtEASO
2Y81ZJFL3hYY/idM902NWqya2ZrR6JOYMfWOKOc/D+xkHwb3sAJ+5+Ww3aJAvSoyFw6hifFgBnm2
zlKSQ2Xwh7tafA3jRmTSbpJYA8c8Ch3ecrcekLgrIWGYYdq+EXVYbIv0jxyhfPAqBOvmkPQkEoqd
zSygw/QQKvQcqiaMThGm2baZ15ok+wzBXSyVU1QQ6gTyAdHC1LAjj82PwDSbteoZX3YwHUc1oSll
KSiPZbEaQ+S1Ma/I1+ltqoExnFJRomoBuCgC0BkEBLdbUyOWrRvIjB0n1NyBTT+YmaJm5PeSI9El
0IU+ZLnFEYU4MmYxi6zkT9UH1b6wSLKd6IlYIcnOUcb54fXBbK8GdSkn1K7mB0tg8UdP/Z/IgKeT
JVzbYoUWlcoh29BDU0upO0zWuDMnjbMkohqAWfEOOx3xKR20smFAVOkGKE3i6BfEOHyKMqXVVUVv
ZkjsDEGnbBmLmxyzJeikjL4ywXkUCfLFJ4OCeZF9a3XwJ1oRC6diKYuKVJwVdv9qT0wXWFmvoxmh
+jBxCh91boL6O/vTS3F7UGBtLXRVIy2opCIPyUg2QK3tWkqayPPJnJoIrigR3eaqjs5QJjUVEsZ6
WnqCC2reJZDRhbE3eAO6ku5h2nKYdRNdcJ9kCjBTSPynKjq0IYVKWlP1ZUV87f3PsB52EFaY5SAy
YIn1SZWzlqPOGCKM+5+UjKVlHPpvQT4TVcxEIZM1Xo9a3S5hlk9rtdWzVW1BvRlQqvpdRvO/mqBq
TG38SjT6XSeUomA01TBDHOIR8XPLERxU1iKRaGLlDD5DaGtpPMpXk4SKMxiedRgP37Ipvw8Dn3Uu
7BHedOwiy/6qc/b2O48Y8QV5YGdLp+Uo6fcMZBrVxCwBGhm4AJlb9mmGBldUT+D69PeYdqOqMas0
6QX7AQALXZoJPkt1MLjg1FZDul34kbRW5GKi22vkaKGKBL0kOgakg48twUMlQhLj1VaaBeGXZBMS
huxGJZVDo2ikaZdQnTNil8HduSSlgMG1PLY9lXZL2iRD/E7P0Bxyk5KBwAmYWdhvzOCcKb56ktX2
rVLbl5yYkbzF2d0MZLLBjiEwEAzUCUg0ZEyG9pOQF7qMkTpnN2f2RcHjsr6pkvdETjpzCniMO7SI
ZSP2kHfR7toMye2DxxKZW28yGGTHS4mUM3AoKNHYEHrYk0uXvNhkosO6bT/wvHpb2aQc7o2vxEh/
xwaML1lMsAFkevCpGxim6gDGonRU08DB/qac2xypOUzh2LF09kvAYtbkHhjryW+RTcAhsAP7Du84
odNMn4LTDKUcbCFLtybH5yhH6besffw9TJz7LDK2ibXqfPSGmVxnS65Gd7l9Gvv6XudP81PceWbA
QRUY0lobPdg2mpi55PfQ1oJVkAllp4bMaKps7BnjoPFQiLpzrIZTEbJms7JbiumMwUdnSCTl+fKy
VkgGnALfAy0jzrFHNWoKHSxBNW1bJShco06uaZqOm4wxT2/Va1NXJ1IwJoQNU58wrhg9hPYJPUZz
FKs0rjGI8CADOxyM0kpanTOfQ96M6s4Z5zY1znwEEXymttyk2BLQrkjAloyK5jJxltZSGul9qZ7M
EKIRr4lM0yAl27GRJlcvUU/kfQ3LzZo2RdFFu3wodp7wASdnlJA2+WL4nujyF8Ijks4jZ9xjFxZL
YcgEjS0MwpMeyYJv0TXUoE2szOqqKYXkBlCJKZbZ2Ec6XY/aYO/XcYVdmAyeAtMecSAmzDDh/TI/
xCvRdaDr6mLtZ0j4yBE6jQBe0bXaY8csFjYe6lB9SS4Hn02FUSaG1A3+TUAAZdCuDAmkKQTyVaC+
KjBNFhLHt9vQUMujkTSrUHqxkxrqoZUy5OyJeoSidVOz6C6V/kYZWJD9tu7pw7MZAaDmtD6ml6yO
8C1xMUkr87WOhXpP9dOogfMliXYjtTQwRxnwPIknP7zjbNkt+9WwRP82ttY3UPIbpI+J9N2u3vf+
VhuYB6hG2O8FbP2FYbOp71K6UJVtHews/RSeR3aCzBQ/jy5DYJk7YvReRo5ADlbKGqq7oq/XOFtp
vTJpjDx55kMAmOhmsmrO/Ck19Lc0ZZAlIWKLTI+NLxyCBaEQCWo05UeLxT0nvIzweJD6/XgA0BU5
HfsXh0zUxCkUfZ3FSBeC+mkyzW1olDCtEDWoSrm2gOwsUx/Pj+YbH1rdl+y+YBiHA00sKTsVAP2M
asIwxvAABAhx2op0bnn+TiP86pSP1cmTgvdxsIKNAfVwcsYo1a+kmW78kW5SqkJNLU0S7MCnUrQw
2dbBlA9DHW29cIJq2V/KJA/XBM+vg5DulQJEmnerxIYUtpgV5y2QVCVuQC1A4Bsnh33ye2Xcmi3d
lwp2BUBqeyUXDOmTIHIy/WhIabQ0fMarcJvIkVD+iL75tuSGu/kXZNDjnvqON6x48dLJ2pYHIqP1
26Qa+G4JHEyxpE0UJ+vpHkShvsIBPpGUtyOJkMaEx1FLDuuhDwTDlBJuh4lWyFSrbSjo0g+1WrLP
uRQ+gEl/xEpaQ+q0GqLEi5T0t8lEd9UfB5urRM/spy4NyA0jasi+vWuaFm2TJL0gRBjUCsMlgvpS
4aMOm4FYUIl8cNy+i84sze1olnt90P2nIoodcu2XNVm7NLB0Y6WXzYdpF/0hte39aLNdsUWx7oaP
TByBVh5qrMKuZFqMgEaCTUPS6RVxa5IhhaVoNbxNEWrCFPYwG4JnoNRfoejERoNosaqz5klpOv8A
CIzJ/Ri/i1j6jRveULipwOK7bSCK96pEYixB90/VkLmGnJ9CrwRKxoa758yFwV4txqbhXQiFxKYk
wdKk3eRUBvPcnf2C3p6yLn1LXlmETtsNlVOZTQdAET8mgBtcjl9eTGfHI2PApRhbZU0xnjRTOaWB
pEMNQaWw0pUCyXFBU61l18vib5dXIproBId5vS5mZW9UtlvbLEHSaOi/MGwCoKaJ4VN71jhESjHe
9SHFrGiFDebjWnFtUe5LOXXz2nrPVa7DfSKtY4XeUZ7FKIVqmm8j+LwKa8EzCcN0i+r3dIjqZaD1
6Cb72FwLhPnx3uhUttBqtwdPzxsRqJhMspTvRrRzsq9VDgzngSityg1DpBoV/KJl9y1PEyjpJuOV
XpsSD3SPpSxQRt81BObQvguRKY4+cToeW71Ji29eYIRO0jKr5dMgmlTEbpfItauQFL1kF00/34rB
AVfdVpOMi2KW9LvqVUxcmIRuYiC2mrYkYB92qUiY08nlogVnoN9yJttPdXEATx+M7dxxQyvIyYPG
qUgdO+i3Wq6uA69irEw8+ZWewosEugX0q0QYCx+gpFT0QIb2I26zeGnolks1Ly3rRj54I9NaWaSo
IGk3joilhXE12A3tFHHtZQZi0XgH9rMhwZnWQQCrLvUl3jBOdtVyo/5VKGCQQJUhq7Vnv2x9x9w9
7NUCvdVZz0gyJdFrUybATo1QBGuiE65dp7DzrihmPI0Esq60TppB79WH6jt5c7GscHBSlyLIqY8c
59B6fZv5rv1lEehONyraK1J3iWZSNwE9BEmwYZP6Gg97V55MOfqItZiUc8E71KYsfnmGStCMn1Qw
6W6nNUhLRt5fef7cPfSkmuLtVc9OXmXDo80oNfuomX2KaccEciQNiwzzddIIZn0yc5eBLLuWj1Jv
GGyIuEqOQLoQrJBOXgVf7SB21djEe9uqOTosnbFO5ePyQdJqzXl4o8bQesJt22vmNoie8gQZgx80
34GMpqKiOQCHDUUCc/VBbxzZxNuf9by7Bc2ZFWysiNOLgbeUs7kwSlxb4zhUG64CGKArDZ0uekSj
NPpjkENNsUU/tzLweKuI4kIVLKgxaAhWJxUgcIW+rtWnjN02sDYNNbnsQZVq0bgQqbwAq2xgqqr+
jCy9wiYPGRL1xGFRGYgYUR/1tvAc3fP6Ux0Hm66bwP+p8T6z0P0NU7GHMFU7ReWhHfRCV0TeNa4Q
X0uTutfm8Y4gaWehp/XdSMD3ySQb9K+T78s7gCD3TtcQc3W1CcQOJRCfZ7DRpQlVzMDIPRPpHi4u
RqkG7TQRDECKpZUm8DWMdy0xsKLKJKqQu763iNFb+Bz1/ZTLqyEjy5hd8CvSjEKu1O+pvAVqCE+T
Vd/kA8VguqzDk0p6EOaB8Joj7ChUFIbFWG5qKFylInk3GbTOYmIuzAtLlOQ1MbRVN221Gm+FpIV7
ysIrHZMJsUW/zmT1DwslXPiSKN+M3V3W9sB/tdSBqSctqkZjvKbC6cqs3DVCmw2tZT+T4cpJaHCg
mgwLe/bwZ5XFBnOW+T2FIZoQhO9tLbPbMfp3HFQNH2JVHUbBiw1QVJdFNqykMmLOAejpOhpfFqkS
5EnQkwLc29qu2asfcsMwpZ+nR+Ob2bNzSYz6AwBgvQQ55OlvXo63FAvWTm7QeSRt8NnINIUimAFR
Hjmh2lNWEdTi1mX5xilHg8mbE4Bk/b3S2n6haAhPZSNTkbnLX5rR34hnByVhnOKKpAuYKMj5FARk
ffwTmGF2mZDqqzmjsnzexwq2cAo1HOTgg4RxwuppgQwklnlTaN1ExUCkZ3g10vzytVA5mTkpxwIb
Vd0h1YyLIbtNmvxlFUrwxd7mR3ic0orxnNmCrqZW/3B9e08Nei+i8amyznnZVhvamWLwh5Vfhu+6
rKPL2rY9F9RQx8xbt7TVWBoOpG8v4E0OFhi7UEvLtfApYkxYDZUGbTaRGE3o+c7sE2uZKd2Xp0bF
UkUpnntUJ6NXebiuuw15lspqsFjeslH5TDz7JZsi/CvJY7Fi+OQNp3BI3i2l7tcTxLhDOegW8y5J
cYxQzhHklJ9dr6/nbcYyr8TkjoY+kcdJEkNE3QKqPVt1indkoYv2FrklC7/IaG5YynNhl+wN00FC
6okpTrRvXLzCazw0pDZa9s0yfdsluh7Vf1m/WBmRCGOpQy4vsaXm2k1/JOUpeuUkfrE2JVlao1FV
C+xPnkWMSCzT45mzQLNBrqCOdMaMvtxVeTYn5YHXS8x27UkUoRZOTs3LWIVSGT8CVZIc5vjk2ep1
ASuK1ehbSQcpLfnw8LPI3mjUFjs/179DOGVnMIWXScbU2avasLJTdnuTheMlBS8e64ZrRGLllfKq
GxtmlnbWnLSvHuEJIfKCKOe0RNsL296smTp4r1qWudakIdLvmGcE0WdV5ObFoh3NrmFcGJ15txHf
pVj98LzooysK6U+mt+vesAgcn6Sz2VY/Po03N6/QSvSFNq1tlBiEQ/jLEmK5O3ftcznNV76pzeFO
vrnpvZEA5EFbeCYzUuGNFHIlxYEpoSj2JDQIo8qKodC/8idwdkEwSEuzbYFcS/eIJHcnMdglB0X2
po5TulHFTNar5SU4vI2utbPIsmkIucHHL5GrQOgPzWatvlSSBYrBT+lz+IFY1R+t1O6remSaNPWY
OowKXkHdEhISSLXTKXh5yN+pYZ1mzPYn2hEDV7hlpNjJJlJl0y3VmZs3yN9GK560OhUkJKOxsmBJ
Qln7lBvppFbGgWvtpeeTvRee2A0y4ehBVqNYqTkH00RfRdkbuWXmxqvgyEioGTLCjjDyR0jf057F
v8GWxYWE1CKj4/pslN/JHMUWKhby4nzmW/73b4OxuvbNbKgSIt0Ntsij8+PufmlaI4PqeRPR9aPD
xj/b/XOn+Z5/f0zJvsCMNN/8z7ePP/+vt//9c/jVPK+/P5sWE8Z+rUj9H/5lgEdC4xnPXx7fPb5I
eQelc07C+fvj47vH7x63/r3zf/zuP3583M+DNlN030rluWOMVdhOh3TnxQWvZpxf4j/fPn77+HnS
SPthGA/tQ7Vz8hx4Jo8vHF04bv/+LE3e//2szz5bfDThm5lOYhNPEqxzGcYcZLtpl8TNxKuUmi1g
/EVSjNbGGzRoORbT07QrxS6QIadPgWc5tkVJ8/ixKaf/vSGe7wLxmcmDpG3+/sHjbo8fJZpCa6MP
yDHjgUKh67tBtXCytXKs41+G2/O43+OWx5c8rfjnbDqfolDDuG1kGLqif/11owqxzdXvUVcFgmG7
w91qoBUIoYjtKRygbM20IrNkmO8lXIvLgumvHjW3JmJA01VjtTRyo9k9vqhDgyAiyKsJfeOEQgTq
jJk3P4OE1iKzBN3PSAn3MRdwvWJiFtQ140LYlDGwsU04U5yiGRSVPQ7w+cfH79IHMbc1KyLY/cYh
vA57w+OWzs+UyfWK7Dfp6cr//bukDrigjq2x8yBNruPHIzweu/ClmTwidXteTrj++//++S+Ph/3n
Po+bhoZJitJnuEL/9aTifz2zx70fN/zbY/+/N/99hMKK6rXdEnf3r4f6t/+Zg08O42qfKBTAMLNY
/qwUkIKwIyfw7VuvI1xUFXx25tgcYlrP4KSgZ3RWxjBMCmldfsa6Um7M0mMqkAdbMx6zrRFE1UEC
RNvXMXP8hvi0oHOjJtlKPrqVMgflBWLF8UgP6yr5j6EHpPeWDOLJoaALSuXCjlOwy4ZUQCQhPTFm
lqrHztPOtAECDAyizq7XHrMPifQ8tyYwbxXbzxRg+SnuWdLIdUc6K8uu38SeU/hdiVmJYX2XVQg/
LfYi+gDUoIbhkaW/0JclwhfQQFELOKR0kobdAlfQWZgzI39uDAYIZHvZKH3AutAlcyi6mXc3+BXD
RPe35aDcVDM7U96S8JnICBEIaki4BG86QyFgJ4PBo7Avk70QOZWFnytvL4mSczELvfY0KAyWWiaY
RENgPZjV4IlvE1Q/jI4XY9qKJLTEYiomTi2gOCZaZbgfEMEXViFVl5zZIvmhAXncy3SykdAozQ+h
awRpEVfjqLayz4O+RX7qIUavAdJbGEBk036NkVU2zEEc3w9xELUoerKa5r302bZxsiKe80s2V3GS
EGUFOBAfVHypSzbbkSjQUAf4dQm6YMYRentdfJhC+1TjFvNsTTON/KqNMNCOBznCgPzcxcgNzaR8
xWVA2IcF56RqfH9RWvRJgeASd6bUZBLHrA+Sng/b0mTv4DODjZuw2ps9aGHMS13zXMrUxQo70yaD
YQLbeMkw+NTHyqGHkYp+rI3cxsqPUqOVK6K8zpKqf2Xl3Lfl6UgcwjRHVAkOewsyMMMYE3vZHzMJ
94nXYxz3S+kYZPTQuJzBFAol3pNEPflQRjS5q5ZVTTugRAIzFr66zGLlTW60XyOWNpmPuYI/PdIO
4IQJpksqGbfOqIYLvUfVp1iLBQowQ5hkMsKjKWmG7CRdHnFNxfEWxmrvZra0N71brHfi2iTqH6Hi
4g+TF58CBUd9hm5Xf+9qGVxKM70GG8lX2CZMarTR41nXazTfDAPnjV8vER3GXq/JMfFpbeIWwIOX
WqpMDFeoWbWMkTYSWMLeCEMbbNXNY/Pb76rgntPe8jy7cII+XJU94DaPvu7KI89AjsMtzcwXtdS9
bck7JNmaRKszFy9K3hyS1EYDZ7GI6mmPrU4Xm04LrE1TeEcSxKudrgNZ7/J0R0vgKGPCGuruvUyq
D5nAAjctEMGm0INz5VIHA1s/3u9OcjtBKai14w8JZNKxCvEJqDUtPClQUNOgw4pDZOCR8N6CEFH1
lMkwdQIyulI8wMB6j/lE0qTM+QE9Qvpmu4aiQt5mNgZfv93rKOx6jD11BVKJ5Xyl9dD4ConAyyFK
y6/UoG1QQ0h0NAP4no6+TaG1h/glrlfmpPe3tKlQGUYIZXhvETA3gXSipgfgpyC6HYGam6F/MVuu
yT5jIV0P/dWgKR9WZMuoYTL0l2r8Muphu65jtuFKYIpTF3jfDS20VhEgMVTkXUPL8ypbQq+aAnzg
pOGe9VrO7qHrkMWMC7ujMyV8RFNd763EHF9SmE3/3OY9Y8v+mZAHGW1p8KtqrbYsaRasGoHmd1BU
AOQmD8qUGI1LOzsRe9teVnimkxpIeEYqqyt1Z56i6qi116AYnSNyh7pcZzAqGeOjhB3GfJ/5fQM6
DzUpQo71JEnC7SNMFdCA0hilsVGLdKtqgIUEqaNgmsmYncNYoDx2xG1bzbbx5XM5oQtjWPXSEi1D
R+Pa1/W0VC16H2OhYC+UyS/vrfY7gpRKoy37GSKQhLC4M6o0+S7JZLA2ZoUHSUDKLJtxD70YY1tL
1mHU0sLPNRo8mjljQMm2kcvhNjQqenA9pFssOZNaTLDoxTIRfnqcRWYcuWbehYe4mIhEStMDfdKz
JD8E6KHu5pFRsu0gDqFt0P/3wxTvxooP2p7qk+6HwGmKzqONMLybMRqQZBjOMX37XU8uTJVa2LgI
4MY0nNtbeYjfewSv5jC8JwbDdNmIji0REYhKsVoYKhYmufof4s6kOW4k29J/pe2tG2UA3OGAm733
FjFPDI4ayA1MIinM84xf3x+YWV0pZXVmW296UVEMKUUGIwB3v/ee8x2xDhyk8GTTXbo6Tk/Vbhqy
+7S0WFNz/a3MG5r5LRZfVX9OPDNCM1M+KoZa+RxBEVXszJnhvqnlVlU2I5wE1PvADUTPjtPePH73
zeo6mFMJNGcJR8DxbplYsr0MC3IVPlm6cSykuro6osvJKoQIUED5duSNK+B2jJmxQS1/9vEXswcb
r3LlU9G0wVmHzleSeoJdXJvdiUQzhFfLgzUkmCmC/BPBkOEpzGp9muT4NTQAVTS5mE4Wpz3kJTzU
hhNsnQw5Adk/xTmpcutY6XljL91Dv7H341IDmC51QUUd6TUFiTYL5PPjwf7fX308/e0lLv+giSIG
c+Qz8cL71uY4Ny6v3BusJyNJgfy4A3x+vOXoIr9kY3su8ynfc3ycaThNhB95tseXDNKLVaFysbGA
xR/GWu9zmIhZ/SwCtP8WCc7sqhzpPx6kx6VgLw8fT0PDo4NOwbaRbd2dEv8lkB1Zax8vSjTNMG/b
qbkPlys8kewHbZzMK8XdQnFJEVHZoEuK5eHjq1/+rPc0+6bCYFTbMc3JpXIyDJIduSM61JeJcw26
joIuXz7Lfz00yxmVIOhgbTJxXsuKYefBWsisH4hUIv2oWXJzPzbEkvfLQ+w6SJk+nkcLj3Wu6Mbo
VBwUQZHo6t2+RPECmTWrH/rWs47KhVhEZkd/mlOEvEZbpevBHBZSFbDYU1fiOqsL5yZ0CxYIZdun
qSvE6eOr2jTsUzmogmYGrdjgIxcd/j5nMaJil2cfr+HjK0Wpu1ESCVcYXUqnsk5t41kndOx9qPyj
U0EzsRNEv0EZYoIn5Wc6huKBsUhxyq0lbCb2gLI1z/PAOY9aL1szNqj4CIn68QMDy47biFNpW+LU
iLgmCrDCXqVQHyxA79WCToZ1SbAWtACIN6kPTaFEUFoyrZsaaa9FTy3DHPOuhPK/tzKXy0lT8m7b
yPgxLHXMx8NHaoU1+IjpZ0Fj6J+YXEKwvU2d0hCpay8/572FfclgQ4PqRRhTPMYRCmce6K8ei3a2
9iPz0dO8PHy8/x9PBS3FNKOZw9sdANBbPgNObr8/6BGGiodWYD1rAwVuSkFkhwJR6bAvOhQvFQde
vYCE/3UBfjydYjzlxTT7m67xHoUYnssST10/L1rJeI7JmzbH7wJ7POu+exzG8vw/M9k3oWyN8WoD
I5z1keYO8E3SGyU9a+CTyb4gQXRLVNzBfCFQlAIipk24RV4Nz3Grn6rvxlNxZjRlIlJFqb2cBWEu
xxyI1zia3Ev4aX4GL/Y23jKx8D+FTxlajz2JWKjMsx9AFJebctzT9mSCWOJLYhQwrYTcMgSBbk3o
NCqB9itJDDoCQUL8JtYyeNL1AOh115l7qI5hfzAf5tv2teDphGxwRZJ8AeKIGeCzze1rbRDmtF/5
UYpZHPIvwqsfMKMxJMxwgyO8UZfoOwG1iJdLAuG4Amk/HQrjjHeqJe4Ts/u4xxFiy13ovCKGAW9b
Ahp9sp7vAVhto7uOcdwKmzFCiyeDTqmxw3YeL6Ap7zK9Bnf2BXUa4IIt/liIBGTRqbeS7Sxdq0f1
RmLUo/EiTv4j/XjOeg12LAF7d+WHF84MLCv2c/xluvXfRrzhXwYY2O2eRJHoKDHwE6nFoq0oJHey
2hhMsZCTX4DPEm0RYfv6ynWAA35mOsHU6JKe4+84Lst17m8tuQtqHAU4YtFbYOwF8NAZqypihLVG
HgcoarjjJMa6gSRe319QW+zH70G1ch7edUvyBFL5y4TP26vYDA+yOmj30Uj3f8C1/5soAtuD5865
cAqK/CNQwvRMx+Q44bge0lTLcX7JRCircYhTYWHUNE+lgWRlm/wwzsUh+d6dggcopym6hZ3p30Xu
Zsr2tBXdi3czv3KFcK5Fo5cubJdJbaxd7XNsOpK/guMhDvahd/TzO5idQwlDdSOMvaFtZuycG/Y2
kr+vEE1QBn6ef0D322W77BkKxw0e0EP5ub+PH7Kn8nNLx2FNZMF7fIJY+zX9Rlqo2PfX9MTejw7T
5ILFWH8Qe3JAxd69ZzFDa3BANoOdGvk0vn2BsWna28QKbLg71mDeUJbOEndU+9m9AcM80s2+qCVq
cfde92/qKbuA4w1/YEzA0OD+wAFF4jChrjv8fGsumO+IIc03+tbIX4dHBgtPFR86VhtYxfwNdzW8
BgNZP1KyI4ZZ/+Lcc8m2jB8fEJtVX5BYeNdiR8bpDq8uveGU9++EJIrcYQ7Zh/Q7Wv2dcS8+Q8Hc
kZ3+Pn9XGLvFntC9hdNofyUNO7p0R/MQ7uUVX6h8IT8R+9QW6317DwYQwXP2hSjFGdcLyqYtcmfM
kdynLm6A7/F2HR1zB1wruZKr6XZBADwJc/0OmCxyt5wONqTZbA7ALIF9MsEOMRCeu8V4ccanAE59
az0wrLRCTjoXWuTQxRd6A5ctMr7rtOGUsTGqA0SGI79isBN31luWHavD+I0SnJfKBr53TtXzdNbP
1JV7Tm47zuYHA8fQZgEtXJ+dF5SEKES3J2KSt39z5S9w/z9d+Mo2LalcpbUt+fs/pFEAsm9QdNnD
1fb6K56lcLOsMVxen1z91V4UpqsIWtcLthmUTRiNPuFIahbi96JV/psXQxDCn16MJSWKZ5MAsT8l
kzgxCV217gcy3egV8r/WPBI4PfEWgWjDYcP+scFnR1o7dVVwW7a3AQNcbJaf8I9Etx8v5/9P3sWX
KInK97fo23/+lHDx3z8/bX57Dvdw86399tOTbd5GLX6o93p6eG+6tP3v/yR24/f/8v/2L//H+8d3
eZrK9//6j29vWZRvoqXn9tr+Mb5CkMXCdfB/Drz4EjWvxdKc/Df/6vfQC0/9g+ac7ViOTcaMp01W
1N9DL7T9D4+8F1trKYgKUMtimxd1G/7Xf0j3HyaplRyd+RvbdQUv45+xF/Y/pBauSWqMtE1P8wr/
+Q78vsLz5v32jvz+/I/hM9bPC770iNCgw2XaUvDtLPVrghBlfph0TqjOmtiJg+u34y2RnASD1Qen
wnyPYii8Opw0CEsVxzwAy5GbkIZcYe47Odz84e37dy/n59vwt5fj2hRe0kIFqaxfbkPmFXaJDsg5
C8f2NhNjxV1sv/aTW94SOahLQNaOh4nH6MvbQQ/p6a9/Pmkif7jxfv/xrACm1lp4nv1LBIiO1dxo
IrfP9eg/F17fPTqjf1Btk58H04eurPCt9WV7aZw++pvN11r21n8tQR8/nEuFa4VtFwm2/OV3r0NG
gl1i4c3NBudb4U/JXk2kOqGX3MR1xNkxDs4cHJLCnU9GHFP/piyIcXaOG9ni1+S8FTD/WGdDMx/+
+o2xiGD504uzFBNgrEYWAaq/HAyGKukn06ix7tNt2iLMenbSqtxVlW/tsobjT9eEWNJksDGQNcCn
zSCqB6AwevsxLUjRzUEkDaO3++vXJZdwpF/eNO4GS9sOdQ8RWL+8afhVmswdI3kOe1/ug8rHQ9SW
5iYnrdVMEohcJi1DO0V5QL9r06S9c0pp3Z+4EaM98MpY2gxEUX+n1XSeptbdGabPUc8N4lvTOjFU
Jw2jqx9FgZBrcvExqyCyzgMRpiqs1X1XPKuqcdFNyUM0cxpEy1W8qFZ/MmJbPhhJecdNlgBZz+ED
xRaiKxCFgV2eOs0yF/g/mlzW935BkRM1HvyC2H02lP3FtHN9+et3y/p5Y1kuMWVyWykm/a5CQP1L
1FRMPnmXBtDaowJxTIAcZaMcq4U+wzC+SZFDziMR4FHBRg/R97Xww8UC/P/2QiyLlYfwLYsb6pcb
LYgR3YbkXp0d4qhOnRneZGQ7P8zdiPqmBfKT7J1yavBHyWPbZsfWM8anv34z/nzlKHZ7TzpM7BzO
vb/kT9GJrA1VdPLc+yFk2IN08V6N3XSUWt/JKN7xGf3d8vbn1ZafqWxr+RwstoRfrlazZ7bd2qk8
C9Ohr1KA2mvsR9LV7wqfsoKm6nzOnPhqt/TEk9m9MTHqoUiGQF07f3Pr2H9eb5QpbNeylZB8EN4v
F4PnC6ufDUuci6S9FMkgLkTB3nhovsw41Q+mN706LtT5LHfxEUc0Oecen/VYzMdmzqONCEvrpmth
aDXMjelpTulWq/RBmDmj04kxZlUnPhE6xSVDWrBLChZvq8/W3G7d34S52X9euYmTZB8zl8VT2r9e
2b5tMW9TiTwPcmnlzqV/W9cBpGba6fsRcUnlIyQvDehPlZPKY9o43dafUGoXZfXQzGg9S8qEsoPg
TdI46YdDDTi0DDGtDuLcM8+4Et5M+xZ/FcrLbGsydsMUQVpZ6oqABkkyMb1omJxq1Ax/fa26f1rl
+KVI4iUkjsvVNX+5XZJUqzHDyXRGos6Z2SDAwzR5uUPeFeeq/9oFY/E3J2Lr53i839YKpZg9WS7H
EPvX+2Msvbqo3UqcI0ePD1kQTHdlVN9ZJYxW7dQayY2H0DwV3vnjwWPYr95oZWZ/syn/svew0Uu5
RIBpyQmFI/Gvr6QM24JE9tI4tX5iYLAzH2Wq072LbZYOfDRSzcXmrvQQ4qBZFTd2Qw0aNIDzPBs8
l4YGGgR18Igmq/6bTdv5eUVdXpvrcRrjqMgtLRHN8sn9oW4ok1naynL1qdKYPA2UjZYDfi/pmQ4v
yaBEDNG44rXdmK7dnC2KzTLzvdtlXwkY6G3tygXO1QvjPDjwDdQYHZw+WGj21TnxHQ2mhMs4zx33
QJrUopgeqUQavR1t/mE8ceq3J/88Wp1zGcm4uiFl2bp6kSI0tfX0ZpT+vRl4qzKgQ5g3zqmtiaxv
YpwhY2gCt1vOfQkxiPssGXdVTdeF41GymebI3sT4XtHf6oMMSvNuOERWUZz/+tLmI/z5SnM4+rrs
4dy42hTIf9UvV3fuIfkZMwHkOQDY3TjqkzmH866IlLGjfU8elD+waRMzFhto5GZe+7pQKl5zQgtx
u9bJcIpj9pHKHLEFe3AKzAL8aiYmRIt4INJ2sk8M2OCKmvIlk9lxjpNlegN1IyxHcZrQXZ60q+7H
gQheJsbRSiK0gemHCzyx3VPugZAf1HDFxokSKehtPmy3OYWSjJFa+xTWs6QtbI1Er5EKxfD8I4Hs
4/lIS2XT0DBdMfpgkyldvJH+XK/FDIXPSKGaIBcrcKsCPvMi5gbDePC7Ybrmw7zz0y472wODl9ZW
7Y7jAZfQkJzbCgnNjJSGdYN0qZaOSiViDWbjS1omJGKF+UPhOQ+sayFyG8D8af8yReN2wr+CCLYi
fSUkpUFXxrgulfJvE8cFQZrJu5Y19HbAqILxbg63ysSgz/l/X8Vhc8kaZvilE7jbRCwguqnRlzaA
Y1bogaG2Y49kanVkc8/kU7ljybEH/8tJUCbHlf3VNRFvRQGoPNGP3xo24cc0fYnz+KtwDulsYVvp
8Nq4fTReGjkU63kwvxR9QBCfBTSkXQbCTQzugoHSqrD8Yt+44PVGl6llm/XitCtyMD6yjOTR6a9R
J9RNo5nnMVI553UDkonW2RDg/yyUv6u8tt3r2VenaZ4+xXk0XBhmIaQzw6OZqfd89DBjh7rapm5D
Hk8RAUW2MJy5YRvcoW9vVtieDwJdzUuST7cSaljmR/2Di2avGQQH+bZ7UEmfXPw0VzR9/XxbxSmU
9CJ8kknl3oeWT+JKwMEjy2p056o9Rl6FTyVPfzSqCR6M3v/hm7a/HYg1p8ufajyqLYdZJ51v8uBz
Uur6VLDWYMsIr62fTSt79ryvQ7kQA/KbKh5cmCuy3HNQxXTqu2g30h5N4TTVT13f4cIr9x3oXOE1
04OXLbEa4Xg1HPIWMhCLc8kIWXFZHy1k5+sW3/uW6Cu7mnPgec584FoDpVYv6GCLz0boRUlk5x63
UgpOJ+ggVy5XeJ2beIZ9rlTNV1bl/9BR3ZyLuXjTAXuw1nOBPrC4spLZmzKc9T4QMQ23BvuE7pS1
aZrvpEMPn3zxHOfDg04i+zIPnCwElfS+DGV8HvL+xujS3VBN1WMDKzCQg3/XqnYTTw2j7TizNlq9
RzkSSCer4awxjkdPvzB5AyIMUrTqMo4B9s9xcD/F1TcpxuZQIyw/NEH6DVPYigVDX3spqzt+wSWx
tiZo0Pa/Se1P5zYrfhiyJ4u1sxipFMJbm3yqK1l30VPgcIXl0amxIuwwEFFslOfMrNy39oJfJnwo
7AXq5HHwlq6obxvoIoiAs1NqgmlU1Q89WMZN6jTfmrStbqWLM6ybvwdmPpzyjmgwJyFgJIkgupn4
nyrMeUX9Elk+CD4nvFUFcwosoXQ/PQ30H+79MLji5DT8QAy0WACXFPK5ogFAuOS1k/W0Nw0+LRPb
P1ZK3OG5a8SXojI+15TDe2dwwYhDsGchKF4zjhTg6SAPWlZ5h/a1OfZecsGagRw5RFcIi+LRHMkh
Vloce2N+QTiFULRiUG0ZbnqselBuVf9SQ3DqMsRg6EPXC78uAJU+4ES0GCJ4ZP41/k2sR3LnQL/6
nr1TLYZq6dQxt10BQbBpKUML23rK3UPQusFTZwkAgmn2qZbxeDGsxP9cSflO8vYEdHJKKKN5JX3e
CUbRiJoyNejPnU6Kq/BZkcjT7Dd5CFqYzTo/YLlcjTWMO2JDv4yc0FaWDNDhdd14yXr9FE5VxP3W
78VoyVsjVNtRZhjUR3y5Inemp+Aymj2na2mCnAjMa1Ro0KXAgAYrDnaWpKbORgcgTGUc+9a6Q7XE
P5fdxW8a78aYb+reG3YfxVlOZbyzW6jrcV2HIEa9qNjXXe6uB3vGb2WQKWIvVgoJYorV6Z4InnYR
b1iZ55ynZL7L25q3zM4xG2UwI8y4eaI55p6DjLFNlYDuyVTxgFArB0waQ8YcBsTz9ii+9BLeeRlD
xjNYnMScsEPYzfs8LeEGg+iPOcZNWuCWsxqcqtvmxX6gZkDKjIi6UMnIRWLfBwa6dwXTYKUxPXDr
Js7WVS0oNNIFXGNML6K5TH1tHDSC/c2qKQMAZ3NJtViOd43nQxhYKG/kc19KG0NrbUkE1BjMmfk5
+xEFw0YmNXt+7RrbtGNNUTVsUAPmFM51cWsTWM6gqtnZ1aC/Vs30tQeegV0Libetq2ej4pgdTKT8
+VamtmaQZJu8MolsmCF5lktx4cmheZtiG1SwG5mkucC26ka6RpXMf2SNCDee4YhLFbr3raqyW6+x
DIIWy3GXdd6l79v6nnM4xn9NSqT2nV1a1uE5bRg2BVZdnAxnV7oj8+6Q+kWgQDdnsSO7Fe8mls9m
5wlzO4SJOg7TSHUp0DJpo99HM1KeMaHHPhJkYbcjcfF1jNgsjms+xw7w2Qg9pJH0b6zKqy+VZ+CG
YHAZ9ZhU6rkfTqzDZk5JrN3JpR7vh43CcpGS631bF7hcenAZ4FbD9jgpyzzbfXrVyOErW0wvEc75
tLVh803GzdjIrUzi7tr42Oh8K9HbutfXuEIRFM9lsR9zINZeS8vLppfK5m/HxE2B6E4mlsWgT5AO
F9Aj+gyyhdfY9cbQdOpjATYxE1F8M6U0HFZVhXrn4yfGVQihV8G3SpznNLCGS+xrc00nTyKViZ1L
OAPjYue1gc+eRNbKNdpH5xiGBG35nYJSzQ6Om42YuhEhJppPY8fOaG2HWb+7rfcjLPrh2Hjypc8Z
NpYx5a40AYuTVWdp83ti+BElCV7+ASdbn7XOTtcj178NWrHG7oOv7WKK/pqrjkJFMks19LEdzwYB
6YQJle/SsV6Etrm7bChiPrhEKAfsHfK1KAdiE/vsa1cslqyEdCOzQPJlgQnLRhLxPOaVVQ7rU52X
ZtgY4g120WhSpfwYc+xVvZ1999zui0MCq0tAqopGjbc8CzjEOcAR8R3Vc4PCKGTQwWR+PZQvWHhQ
MIwIjKesXwXVSOyUxtlfy3xTTzDk/HARm9X+uo+bG8NGvYRrKe/wAnpP/UDaQz0yy+L/J4uPbWgn
ogMS0CnhePQceCup0zJM7ItvZjZ960Aqd5P16mx7C91maKaP/TQEG6TCci1LiS7ls9GhUsoQw64j
B+1Q7bzZqUM0H4a9bWyR29pBXCb96Xsh8fV7mpzXolykcqNznfoQ4GjVlhyME9CAZQMcJzb4WBC3
D2h712GQ3/fYJiN36raWaLFHYcVhOo6pM+LtwbVfR8k2dCucOoCFk5i4nmZg4punFadftSkayFep
SSrEEBXXIpbtlvho17Y83or2sStxNaaV3R/x9kQ+Ol5CSBqsGis5pHdB26e4zcaDpWD2zn1J7RE4
YARKip22OUx2wiaLz8noMaOWBgKBLAB8Npc4S624rdcVWSFWBFaHog8j/MBZNoWDq7HhqvkWkq8h
kucuMV+ykLG9VKOCcGeshZPfksq873zS2NAvLzy9GLx54+10E3XAKCwybqJ3Kt6DzEOUddInU7eW
n9kY7jiLvsl5kbSE7NyBi0HIBYgrDffeA5Kwtxu5AxdQ7fK5ekhzi7xY9HjbBMoYJ/QVtr9jVgjm
5COrnGseCM56nxxKDIFegmWTtKBBIhwERSQyjpWBYa2KwH5EylpvsgwD7ewWZxlnzTrDt0tVcZph
SUGaAWjAC4USLZBFF+qguzLCmAZfiU0LwXDnZns/efNC530YHfYMgaC4meL9NLpPuEinbVKh8PRj
H+p4KDYqCC6mhWxXtMzqeg/tNjX+fVaCSPaGh5JDMOtHi+Lc0K+9wVKJihzVBm2jHRQW5RmvY6UA
rjqPYpDoPQf/01CLN1FmxVkgFqkyFztOFfWbyt6NOsGkjdN9LkAmBAXbT9MiOLa67wI3XRoShaEN
Ak+IhjEUNkim7YlD5lHWgwUtiu8pJA/03UEDE+0t6Ydmq4seqDhKbNeothZy6ktBKN/QWs+97eBj
aNNLwEEQN0J/yF3ShaSD4HVKx/DLvG+r5ur5DsPaQZPXIpt72+Z7Gj6wWl7I0fH5LRocgVh28Zrz
7eZ+l8iyvmbkfULPus974FlKOBng5fTkqGenxmUMHWS8BcTvxzZj2NgB2dCjjBlc3mMuXaKS4+Rq
9xDxaotyXNKs2sqM0AmqCZaK79FLMULzkuP4LUUjMxqak7IHtNXrEFACzmgbzvkOw3ezRt7hoTqP
8uBBqg5TaCLwek6hvW0C4kBrdtfMcsiQc78I4gHGat8HtXWwF2Wl6r/VztfUbt8MnXA8aU/LFmYj
QiLeWZ4bES2imlqQYGxdopqE6tDEk2V0yUkOIXlK4CrN8ocVsDx3I4DeQVMOgwpqvfQasMv5cGDW
iVZ3Rkv40GKvRP0eH1w1w9gx9cMQlQRI5f2FFujwGOgCmG0EBsTWdInEXNXAh/OC3ScBvWemBxBb
2FfEpNe+li90PM1T7ZM2w7gA0mHfpQcr8Igf7kdz1xkQz9PJB5FUoSZyh2jRJlbvjvasG0X0S88y
fLIATCPsdncIzaF4mJiMPDnGV75PfP34CrxJfA2D7E5M4Xz81583rQRIOBM4J1URUVGZJDLY3Bcf
Tz8eKEpKOC+KHbcUTbzuJAZ11Nftvk+r8FoKkTAgL/rpVPnDsV3+rP74s6kN38IcH3ExEsc92MYh
MBvz5FZhcP14QAn6+1dKkG06BtjvxsD7JAb1VaYCCoYaaTqlzaCh+xsXZj48dYcKJS3GAjxFpbaY
E1QRauUoLV9gd5UALBojzcDYwKuY4gk+mgtrpjMSZHmZ+UJVPG5cax52APjWieIjBHUUZeVbk8fo
e5IYDb7f33sLqZL6xy1kAgQcfZFeGEKhSV5Ww/5tKvfEr9TjfYBBMAFlbm5qZ4CZ3sZk5E4QDDm8
blxlvDlOfZll2JDGTX/MYZvB9/kYx8EtmA9zjw8G0Zp1S1MGc8hMNYcrP12tmNImOwh9Grza9NRU
4tsUNWpDefKjmxGNKQlIXS49xlBw+q/CTebQpUZ/y2da1m59bOQcPnhWf2lsEd6RaZdYUXgzSBhb
ER1R7NP9ZVkpB4AE7NygFUWOvNoIBoeGSGMenYRqsMDCs6bp4Z3HsmsR4+DAn7v8tpmj+VoGabFn
kxr30cKZ9OPIeHA66yDtwd5QRNvHxhyJOsrmt0kU4SPTixvXbsOL51XGoQaliPbb17eKVA6nqe9B
1uhDzdFiNWeW+2g5bCZ+YPUbI0yyMwrw28bBe5EG6XCIsyk7JAlmAnNox72bw+WcoEaJsCLMMLJi
wn+hSxjQ3poWBgIqwGhf231xZ9IqW41usXYz3cCPQh5ro7QLjYDQSdO5NHn+qKrq1oni5FLANWwq
F5x8GYU7z+Yl54Ht7dk3BwLa7mA4uVusc9a9g6Ao9art4EfBl77Jrh826KLctZhMV5FCtFVWDlJt
u+233C3PhZGi603beZWOcDvcKSXy2f0Uuy3LO0Lwm0WUBY9jV4/sA0EX1Y8pVBVbFmcnLF7rilxi
CXPmMPce4JaJ3dV2xhfdu59n28ZHWlvZmV893EO86bfjGJyKQZw4qCb72pOKCkWq85jnO5fiNpGa
SMTpzp4FYPYAtR0jSQ2oUoFEa0ixZCK4MGDq6aHkeN8GXXUuguKLXWQmOMDUObhuYlxwjzzqKUGo
VlQ7T7H/t22aXYqM/kkAKK4ddfClLv1vhmdH+PM8yFeyviC4+GSlDomFI1A6RY/uVM7GJ3MKSRkX
4ki57ZE+CDvho/i0iyo4tr26oVMU3HUNApwsB1GUiKDaZ/QPb0qzJ85TxtZNYyKWZB6rd9gY5mn1
8Ycf/82QO/2N95gTpGRIhSxamuHjMGDPiJgB07DiCLAegBdMedbe95qEV7bCdFWMaYHxq5DOpcBK
uc0U9FudSQST/cgkACc+3RFyMFzvCeYU/hWMZmIu8DTlxYT+W7WHYVBP2heaiPRs2rho+RRt0X05
VOgeYUcAKbCYa9mDeSxjyueU2JzQQczJdfwQzhiIxq/xQAqUSCPSnkRyaUyz5zOAaDGVGJWNANCz
yDl6smCZ1KFb0CUi4m7k1bLIIbQPwDQdSi86DAAG1hCs3iKB0cqdNrbMISNj06siJ99lUm+6+lZT
kGFQID91VSXhq1Chtf0Q1MdkfXWhImu+QUkt7U4dzeBz2XfT6eOB++gBWOWrNDxWUm+sWHZptcxL
cGs30LP/+KoYlx5+GQNAzReX14c436To32iB+HZ0FfEEOAeoUDxamuFcDKc+Ndacxk6z1UTnvl+G
cgvTGgZ7B+6g92BvDpjDVDCa0AQB54mS/oknLirn3jBZmk04KzuNIygTIVJanabHBsIIYx31OA3q
tQHlBRjiY321noZqdPa9Vd4P9dTD3SApbXRG3PBw9KJ+FfpgdWqB7ajoUD0FkvWrEQPVfxefQtFw
xgOKsg2796yS49GVzdmYB2ZVHNU3KnOOSUI3ugqKH06dGGdW/wNdOHL2OjkdEm8flZR8kxJgLro6
PXml/lTObnQfubCjneC9k5U6FROveHTQHPYtqyMlGdFbi7VBQVAoMw3nwgBTUeagpbOCkAmq2CB1
SWlh5QSK4wMlrkawLXVKhsaQbLHrczikFbEyE/1Z9IYNW814HGtz6YBglyfPRLs093FwBczJ9K2J
q5L4hPqlp5Y8xhGNdStlieq5uOMJNV8nt+BboLY0ZrLrUlBBdrz45pMKUQttsMmeTpSdKznF852w
jsYwNnu6/PtAyYeSkRYq0K7aGlAAZzSTThvpbRebxGJIFe4xm1Jil3ITcyYxJ1SwFn6rjW+I58iy
TYIA65tW1tkxHa0Nw1t/H5bpnpGCtw4zgFL2+EprzqBao6WnOIbSX3QD6h1vrt5MmkRZ6tLCrZaW
z5i127D85iZ2eA3H+zmc5GFOCNMNynaPcqZhTOxdo0wKDM3gULD6g4AbMHQWNWNsgMylXQdbmiH9
Kic7I5yBdvWq43fzQk51pILnpXqvZAbXWSf3gjqbwidep0bxRbEx7AJ8qh6QUd/xnzNt4i+xNHmq
qO+RABNOWLAuredyjLYjaKuJuppvxjAlsauNUxb3feL7O6v8jo8tOigoSUBMUQ+rh0D26aa1/bda
Ge9OINItoL0UWl71EqHnwcTH4VqmjNIqlzooCt2TWZVyxwLxKbSyR9BFwTZQ/vOQqXkTY6Lc4WbR
66FB15Cw7O/rnDlNm7lYXwXoTvHZD4JnDc9jXYoJGa/yAghUEZARop23OdVqCBIqTXyGqQJrqgFV
1MvHdDtTtzeNsK/uFCNUFkw8kvohrrvXeUSdrH8MEaeFirGTHQ3l2c9LNN/EhBHD7UXddja/znVE
Cz9a+BwLjav0pt2s+2hLzjTC+owILwOcz/Cqy6XFwUR6M8CwiuuKqNEi4JgeraFo7JkIs+OlI+Is
a7pYtCh2yMg+OWOeboYm/eyoGmAgJ6tV5nBo1iWK8ygDZZek6n425Mtk9or1wIMITPQOaBEcCDYR
hPSdB5D4ciGPLZe38cOJJ3j3dZVu1UQyB81pWh7WGYul2DN8ZY2fqjckYtweXvNmYmzajO2I3D0G
F2Lj10ksmkAD9bh2OYDPPY0M08O5OX8ysuJezx6sPvjuTTuYp6rsq20pp/GuN8/xcpCk+QX1JgL4
6dPVZhA31kjArPhxpIQ/Dxhf/xd757XbOpat6yfiBnO4JSlS0ZIty7J9Qzgt5pz59PujqwvV3cA5
wLk/QJWWLcuWRJFzjvGPP8CdI9UL1048uKlJdQvCrpQlLssqbhV6rSLvwA1SrZc3I+y6WxJH2EdH
w7kfrPARteAWS6X0OXPQO9pNgIHFmLEmBEKV+LLAPHkUKeJzdR4OI7WdbIRkPyMSlPTquOoLLe1W
mOaHnpXV1iQ1osbb7VyVZPSC03tL3CS47NJY5DLtk9Rm53gZDnmvTNeckSGxYd3zEgrBIVIL86j2
EfWV6o6KFWACq1p+ZVAoVTkmhSkAKPg93VGOyHmJayzVdMb5M7pn5gacf710Qyg8QR8mNyOt9sKg
hldtiX96AYUyTXNxysvpQevN0Z9lhbzbKv8qloEWI2nbrSKYH1C2cL2tFPFFDhdip2MSRLCR3lbE
BfepWTNwny4FBdc+KkBeVOtersOOQA7flam852Mj2QzXwi3mPF9yybsphx7v7DxnZLQsrd8lRrEp
uw4HVl26iGEl+oWRE1JfUa7E6BEk8j+iNPYKixAKM1QdrNEIIwBqcoIYWUrLp2gPPNGzFhbfpdF/
qbWY+jgMn7RSN49KPGxT2CS7xqxIy8Z+JItK9AdSRt6qxg7NDMl026hazfGrcFvw6zhlEwNT9KHi
jKLZgln1kg8v5pN5dOcwHnw0WYt9xcwSZ9ah/ottA/+wgIWf6PNDngkWPr+kSzSgl7FWMeGa1MdQ
yn1dof/MawKBUFlpMatbr1L8zEFOtaXW8ia0CNmrZsnvY+upxxd8H4T4+4STqW8gpjrY450KbcQ7
aU73cHXCzYC1pV2ink4z5uFSlBPWF7LpBtFseEosvwVYFzsR5IhMxs8UIfBOZOXE/5mhKIBuqqGt
XAbO9jUHeiIfRqKGBhF026TdBrUQ7ZUNdlBixjwzmeropepJKBUpRUomN44IL5UkdjII8Cib2Wp0
ZacVoeTJIhGvwwI9ylr0Cg1lckiNblcMzWtj4OGAdo28c3E0HS1IsCCb8UAblc9JS8Vtb+Jumc10
6HWIwKid/Tqss2OTqrAUJxUXyJi0AkFIhWuAEedqEh0bTAyRbJ91w2iIQDIE0hanSj2WUOuJ0CWn
uyAuI9U1eVuVXsGndBYwO5KUhs0b9oyjRg0upkbM9GwEbCW8bWay1rVt7UR6xRkadZSFLa7uotDB
ryCDC2oO2nQd8/rS7HcJdgeGQFsUyozEBXhKJBWvSI5BbCcORsgCDXUjN6m1NwGML5ConkVYaViu
yw/ZqAqeiT2pm8h14Ev4Duiv8kROBPhMflSZr6OIe6PLxugZDYEXNGTJmIWE5Q6UQQnJbJyHTEDi
ddtoYVJb454N9GEgkUqlLT1r7cB8VGqPctM0TqaHUGj76jjozWmog85TsPZUhzJ7qBcED+2CdBkO
HHNDuORYXkwEJgxTTVGC/fAizhIKifpmzFwqppDdKrGvvCgYwcvF9rC0EY6O8DJcbdCWB0zRXfg0
3V5FeupU7YBjmYVTcTCHDNXifgcvZhvK5N5atUyHS5gbgETD6IHeNWkIVzPUGDeGENrVypq3o4QJ
Cs57mDHk5WZOjPkyaiJFZ9CaG7PHlDRtuk2hLhdBxygaFSqqK7mC2GCgiLNaNX9oKmn2hxnLs0Y2
JkSpHS2oYpJOO7zggNqK8tkoBcJTA8wcjQkGSTQYdt/XiierwO7zxCSnGpiZYCX4FEIVvOaWfEgb
jlstJTgqi5ZTTf2mFYZ7zOFzxFBbyLFp3CS0DuNk3bQl+ZQIUqQu7Nl6k3+/+b1v+M8f/N4nYFvM
joDLiCmm+JZVDKNX+eqvXvQvDevvl793/t7gd4TlHc51Tt8UDcrDYBfUbbNP5KTZC4vUrQkAfP/P
nbh8NfuavQtp8Prl7yPxisPRpmPInhsG/TfeKwSrpg32H+tv58VyCEq2yVQs/9bR4g3w95diXuQ7
tAdsIEW1/+emHmaEVP98b8zUobGefAlJROQEb2+/aOJTM861p2ql5gty6//+7J8HiHWAukquTLws
jPqvVyuFC07svy/89yZa36zRD8ehjhPKeox6cnniZj3sI5d/hm369lffy1j1WqdKjisBal8rhbun
60Ch63e/d40mMX1tqF5VvL9ZQUO0TGla7mIQ1g4QfkEnp8zxdggYs9Z5+KEv2vfvr6ersLhSzcaX
iudWJddUniiOCaEw/pIU/X8Nz/z8f9fwwPAWITb/nzU8cGDioozbf5fw/OuX/pbwGChudEX5Ve/I
CCP+1u9I/6OJqHZMC0q9JamrtOdv/Y68/oj7VQlYBxUXhN5/6XcU/X8sNh3IqJYu86u68v+i39FM
6T855RoaIdlQLE1EMwOfHt31fzJQQfUAxKU22qv9rS0ta0d3u06yMLZ9nVV6Ymy0ZYwDIdjURqOS
e6K3OKxQZ6tp/K1P1Z+l7oQ1OKDGER3yR0gpPsbWZW6HfI9Ln4UvBFWVgJ0BVrNHOLWjncfMB7Pw
UEmJ9sLGbEpfoTIa16nWjoswwazQjOUJHQrbU86YEAlEcNH6GUdVmQ22zjoPhC2xm2bGCnJhGAo0
QXX4CpWrRjWNSHmQj1OWMkhvMl8ak7s1Wxjjw5NzM/iNrqGp9SYUMVQiUYJKJ8YltdKATpPsxZzh
cYnKzigK5mX4+XVysinw8X0d9b3AyBI4rWgucl44s6ZYBE0tuzygS8O6kbko0wNqLAJgs14mgrhV
Ll1hBiQmK8TZYsquzUPhh/Fop1bS3NeuAzwOUA4WhugrtCh2rymYcazMOSOBpRDUD783nS7vsAhm
fijixUp/ZGXy6M09Gs8UAxqH2SBQXgKT01xtn6AAPakY6z9oPF/bVIuvSeOhahrqyHltspcAwr22
jjRDBl0ETxB+22P4SZTzXCzSNlXnH5bKnWgpzHxb9LwmaLnOXE1d/R4zGZaqAQMHZqjB3ElwpqHE
yWwQsN9IiKRMBZxRMFbZL5i0xJQTsmpsqqp9zkf4i8JEYneBWyBtDJbFOglhylgGkEXO+BHITaHc
fv0Z8xIjFFXTt0kJdlR3i8knCLlJS/I7hdvZzKLBLcPqMAnGq0i4eTq26iNVF8N+tVtddwLlostg
NoVhvgdaNHqFIpCunUFRsYx4U4P/ckaycivWSB62XmVkujEPQRxldzCOXThdbjfFsm30HUHjk579
dcNb0+YIQkGcMdPB1aJtSsy3qnMoF28YKbrlFOSOBtHRFkymQ2NQbfMauNKMcTdUIgTMhdyXl3Lo
NKIu8PXXiM5ei8IpTUl2E6UnQ29Iblm6s5mS/KrI8SnFTbsNFYk8FLbtTsDdxpjXRiDfCWnKIJby
8TNlaosl3REwqH2aW0x7cF1mTmS4CjMNkkiSH92MTkUgfapRiW13gK5eIIrnDOZ+EQBgaAPw4lpE
4mI7TIqcXl+ZBdNDOOrWvsjjR/gFyWbqMX+BXvZl5hRfAoWRmGr4Dk3ZVrAsXLOFHjmuFecMHY9L
eJhap1RLyRmDbCAJJymdmHJ/s3TY8qhJ46Wzrh1NiRotzyITrQXxKWGKzSMmyNawH8EzlkX+Alx8
pnITPEss+O1GxIGmMu8gNC0fJ+PGSDV3ZhKRs14v6JalwlYLCBVzxfCEvhukpsaUNLacMqXPAQe3
w9kwfJziMf7b1LjqS3HuBROYiEoTxFzgHCHuc6t5vA1lAQ20IcdPaHmLegz9VobSJCsVk7nxU1bK
Fxk3Gryguy0GGxREKj27LsCLiCbG3ZhkPCjkJNfZPiIqQNVUslBTHWcxCAtOZH420ZtB0+T96HT2
kPC+C+x8wR1tuNVdcQacGZ20rV9nc0k2mTmgr1nS0otViREW1Fsg9gIPBCzBtAI/LhEmcB2OV9x5
aqxN3bzGUaPGg8IMpn2s9BMOMjgP9Er0meEjzcFLP5us3oUVXqJyN/7BQix2xbT86rKKjrIJoDE1
E941aJoVRA32UAMlLXHh95aBd2ueXCAWYOIWQaMLg2seZn+GQeG31BlDEkkn1rlsLsWy+MJYXzLo
jiZ2C5G23C0VHkaVBWRwyFsI+Q9z2z/oVXuLAe2KKb4w0yFQQhdCnFQInq9QXNqB2b/nWJTvK6Jo
TU2eIYfjxT3gRLJhFAHzhsnkBJ9RBZx0i2HfLXhkYY/QN9V38RON4SWLsmkvz+KD3mlcyJNySHLz
RC2/owkm+hvL8yTSmAlmKJDkiqgsAy4r5AvlLgfZe4b4zTHC+buCNluN89tcQUmrB+U1TCuZlNr4
PonSQxT1mi+9IhVKN3UTyi6BZQguY8I06hg9hqa397hMDkEfQKwNoQbVIvbiSrtcl2L4g21+DX3Y
UYLgUZMAiwUZ72b5T7nAQcK3ytxWXVKeodoYGz1bsBRiIkC0jJzpMG4NRhJc65Y3AVoQAjieRevB
pAR3dBmjf2EuNkPVfC8mtiLFyu7rVqpyRwEtp4MzxOZHHMenQcLhSgoIqmBtuQlNe5VHdlboahDN
moPZJHjWGQI8k/AcarQBmPdUBSt3QnbXIRKW7Vg0ZJ7CFvAyoLhFICs84fqo0pzJ8syLjP/Erfah
9iamI7F6q+VOdlI4ubk1MI/NcaOzXoHKn+awVk99ZFBdzOV+FuIrS4/Z8tdbvU5d3Ho3AJmHwlpu
s1GS6AlxrZ31szWaH5owvOgigVOK+oNmIvHkLIUgHzoYuGF9PpP9qAhulc4wBGVpl+kYG7U4l1FG
lLs+uRsxlhB1w65W1AZyF0N+y4OheuDlEckOMwg5iEyVkR6ROk87XGXp/tc1fOznm8qF4Y6104X5
N5fqshOikb1YJR+bj3jOYazAvPatZiy2ExG7VEsHTCoZ7w/Fz6hkO6vGoaKPod0EuvgKa/UJgzqn
CSv1q54eg1rRIX0TotfnGilOVFFhq0WH3sCxZ9GNY9Uvoc1EVorO84IkFeMxstYVlq5E+gECZFKu
w82ysLuPoCZELDy9AeyTf8pWdu405SQ2xafcae9h+zINWOLHElCbvCGeI7F78zlItzha3gaStDa9
lYCDG7h2pA4nupdSfyxpfjIaXEnH5mOBldbW08XK1CepDk8YCX3Ltb5rQZkQMu7NGVhSq+7SjEuF
zikm1sJsM33nbPQqpD7+AP3Rxy6tIMnS/Cz6P12EbqtsYeiB5eWkjpZfU7Cf0y8sjf0oJWxDCo3X
tsCcL9S+dQP4dAqMnzh7qMZBOHULk4cywcQl06w3TKICVxE5YnjCVU2lbUdNCLGiLC5zRpsvBMZ7
XFSHQsEwkALhFFYaNmupBW2/IRTTsORzRHZhS+nHCevIw+diZR7OfI9GE36GQ3fTE2EPzkBKbq3s
i29VIRtF4rSOW3zDIuwxiF/mPTEpgWC/oAt2pFbYlazgpUAmvBABCL0KVXpZlh6bcZLNzC2MFleq
4ZHCWJzG5aC12RUXzdKWQvHWSatBWc7SMuXicz83u9rUd+m4Jr9O9yVvIDNbSbA1idizDUPGVRBT
nUXXJCfuLKZCyYK571iQnQsmThYGWRQlzP0FaZVUFONK4bxnjUAWwyBtakslCHXwO1V+t9LulITC
pxGZT5rEqLOQdKhfq8PSgh+rou6GirSftjQZQl3lVBiJutCepaaonBFKbDC0sGETye8yPn7gJkDW
YtekLHRqXMxejBJZJyfJztc5KZNziMVt6HPKgGQzlYUASusOsEjSRj02XCLrl5rZW+i0Vw+m9cdm
KNT/+snv9wxVYF/3ZB/9Pvr35vcHMsdehJzDn/jn5vcn/3xryJEXSDTw/3X/vz3974N/X9h/PSZN
k4Mi94WPV18nbX4fxw7LjPb3S9Z9YIl/nqrWpK2pMA3NcDzVyv5aGik42vqWfm/gE//rq3/uwxfv
3+/rGyVCCAeMGsx42Jgf+e9z/D5K/c+H/nWfuhepU2mT8d9iOFDu+/VmyXuG1vGa1ByIsEB+7/x9
zO+N1oAxYVKSO63+XEYw0f7r9//5dkhxNeo73ILrjDrC/ucnEvR/v+YI/Tpp/5pkM/alSi4wAPu9
zxim1BkzAhPSKQ7gYLaPk7KaUEerm1mUT+BJv1/2QoiGIXfz3q/H6CicWvWB3WrRTvQTSXIjwUQn
z9UOGCXb4K3O9DY+Klf4z+fSqUdnOFC5QJy+5X4Bz+S+3KlIZYboX5hCExTkUEnv42epxlonv5pH
gtESbMPoghymZz/J2Xpg/rjc+9NUGY/Zs3lRpsX+wmxIhjzDGI562MEeE3ooge6j1/9w/dKr9Ahi
iBt+x0A6PpQ6AZ/b+AMQnEwckQEB9O896c582X0VmoPCGG9QrPXK4R34HzejiK3FVT7bU0CYvNP6
yp2lhAgRL8OwyiHN8aV6TqEl0CC7Y46TLm5frnCt0dawpZ0yn4Qi6VlV9xEuasTiqBsd/5s8dC7Z
2bwsrBa1zfyk90QJB1Ca2eic78unsPPKp1WUkx251Y4FlA9iJHey/AqTZcIs1pztSThxKxk2lIv2
hxDERcdYjD8zTDv6Hn2P5NTHoatF1MHk0sZPky25aNI962hn0mBuFRmgnbKuF230mrGjPgcEhT5P
T4l4Ez4uuCx3gbtstdZRDtk1f2eBzi6xLW1LJ7sW1/oxcgSbGAAGFqaLFZwtU+Ta2JF9WN6rYZ3J
20Y1EszY6gZ7Em96hGH7DjIRbJ5Uxi7aHgiNJdiQeJnkg5nBttnMr+q52nzRmIZH64QMb34tyJJ7
R7B/DGVbe7xPjnzO7PiIA9KEjRPOvari0h7aWeBc4Mw1W9O9kD7E3bZKRh3vMXEFR70E3+aOcbIL
nfoteDZ3Wmj7+iU+6Tv9u/jk35FzrbkT3/cZ38gcC76F3uvuKmmGiR1cmOHb2MrZ6wFQtha85/eI
fLu9RCKh+yNeijsS5Qu7Yjna+k7YEABJM+rG78Hbl3UzL+YFG+jVKR2p0i4I9xaBYLItaxdAJOgd
hsfUNrN9yLI4XoWb8lb/pO+d4Hhi6irue/lwDp9eNZIBcO9zDgYBvmDm9kpU0rb65JT4TgU2Yg2T
AHpncjBR9KWnmbH9DUushx/l6SkedoLzAxW/+axA+Us3OTP/5tklp789Jy4CQ+kAak5Ly4X3OEV+
9tYobs61xBgWwv/o4OA10BwJP+FjcZ433bEi4sNetukNQshwgHhW+8shnjhS5SlzkVnE3q68dYBJ
71gM/30vgIYX7knNHQiDLZ76kivAqxXEZRzecL8sbn3j7ybn2q+h0ticyw4zSmjFo4uc9qU90qHI
1ovqg7OA9TjLFyfb1yk5Tl7jDp6s2fFDf2rO3bVTWELms3maVM7xFyZOO2ZM3o+6a7YoWTOLxDIX
bvPvmfKTOr7lZPSoK0mquX9BpNtiLvYM5sP+XWAUnPBScsfs3Jm415PwQGiPYEMzB7VbL+eVJbMb
DgI+aPv1YLY/O4kfjzcsCGHbFeeqQBa4M8A49iEMpb32he/c5KS75ZGErgBWLFfydqp38UN0CW0Q
Sac8TXb4DkiCDvqO+5eNzd17vEn3q1h9T59TPlIwceRKvzIZ0D6i8LKNTywi4PacFsQ2B6/UPRIu
8of3srrIj/2fAtLffG4Er3eWeqtHjs4IFXnzQ2k59Uf7ED/hoQhjNcA79x0iO/Zv0guVLlBWPWxi
H3xycaVKcriQK92fFiR/jqV+DN8aRrLdqSaZitGy/U7K5OKYf2LxnCj2J8aAcHJVV3hAmpDeAne6
IzgzY+5ZQ5KKHalzIFEMnc6o1UqHayL/QW0n4G3hkDDyg/nFIm9wk2cJizdwmk6cLKXPUdmEe42z
6Ra99o+jPxhnjs5yqJ3SSRmpfZqusaAMcOQCHa6HfTl/nzOdICZ1eCtPEh9R6ySvKSpEzcfIDsxr
z1VIqAi59MuRayTeiMWTsm39/iZBZicY/dhhfvyUgNdIXkRoB5mPyNd9GPITH/34Q6CPnaw7xlX5
ZLNkC0QFeiBOicWBVMbynTRZ5qnhhmNQ++FjzEbvTZ8zlSrm25UL/MMC7ayfPVBN+ZHvF3vawnkT
vxWyhjlRTpE3bNX13Ktwoetfcn8I1o89psRL5CeAy+z5vWUX/Agfs+vCFfXESxR/mitveH3TJ5ae
KdjF8Lhre5dggbdrPfQ/y0O3Hey//g/HHRJYWzqEG6+9TSKBmDb5iZv0AfN2J3gsLuWtvIUIBCEp
jTZHosBCs3SIvp10P/sSewQAP4t61ih2/cTjFWCgj+s2BXhbOoiP0WzAtRFQrfAx5D/sDCwjd2bf
EjHXhP/gJHjmPGd7C/a1jQxrE245rZJv84/eehqKNOT+B49TqOVaqX02KI+dlDc42fmj9EnUr8pR
kT7lH0yHWc4z68vIHSImAvA5vA2Ta2d5i3aO9zuVjcjD4R5i3Z7bvV77Lp5YZPLCWzUeknDTiaEd
PC67+EfrdSdpK3w6HyosowfxJXq2GHpyDjykzzTen91dvHGh/kSuwKq+Vw71e+LWDosnawZRHESz
fcKmWWCP21546D/0fbXjMngNP4J34UDU3yH0BBcAwHTQNNnQhtpLjZCSUu8if4QHXBFhgeAwbmx+
FyaXxQm9vkcsVPZyQY9hA9DVso3j3QMfTnsj/ppD6Myb9UNU2DIg1bnP62mK7gLUyK4O5pqYsWF1
XANdbBh+2QcZBwtrXcixaX0zcbnycaA9YDfu0DQIEmAF5dBSvmNmRsGzmqfm2zm/QDE7qOxfAsz1
zNWD49A5Mv4b+dbor4YJH/ZKeAzcMtxMxV3IR6snO009JHgzPhHx7vz4pu4I24Mr+lg6HoWrZdlz
42Gk0SEK9iB+twr2n3b/3pwjPH4u1dbY+IEHmuUGHhIsh7P8SXFjjGU34+N0DsZzWH9m5Gx91cJz
k4XO9K3QTcqKdRLwbBbh1zhC3MIKu0g93NU63xAHtJQPzC2/eFfmB+mKOLpiprrtjI/M5OTod5Xb
4VYQLM9qlW3EHXEKbFfAVAyzgTi14IgBpEp4rC8UX/JzMzsdfiq0iXikm6uJf3CCDjW8oylwuIBg
ck/UGZlXnBN3UbfKJ2sb+wmFtAQHhaWNy7/nk8sfyU7DLoZypb6R1VdPAGM7ClUuvDMrT0QU0r7/
qZ36RmIkcYYVC4dLCUpBXQ0sHk+4VGlPNeFarNvaHku0cNh8Lfg2MY4h49huUxdxztBi1QGL8YaO
i8o63ehcY25XPCLIbZ3mCqeg8tQf9UdAxu/oPyOUHcqIt+rMdW7c0023Q4k97EBMZHK6eT2LDbpi
508SCdeowLoNIHHTETDkpw0ItD0BQYeuPrNWOCWMbVYxrnj0LJjNYi9MvSMTZ8ssAiQIx81iJ3O1
ytN+Us9AKktGIIAnPAXJQzg5DCvejddARVT3MA0eh2/4RmT41/Fg7cMppk83K80IkwN69R1HOzsL
NB4H8l+rK6UL8KM47mqVzBAOnIO5L4QALv8+fVkpRh7XM8IvBk/svc/quNXCo4YlqaOf5r0Ir2RD
fl2ZXqYDuU5INC2vg9GVkajzI6jHJN7khfseiw7eDyJlkbyBs4ogxWafXl7xuOkfmst8Q680yp5Y
PkHWq1O/T11AFfHWxluhQ5ECdZgibafoiD+us/ASTG9m7CBZZXHJEjt/70SbivDegTBTgkdEOjky
psMTrriQTz1CHSkwZj/szxSomGX5Jee8dgZoNCBy7xZI1n7iQpqvT8F69DiVylt2FdJnhjp7WEXm
uNM+W3aC8ZJ5MwnLkFtowghWqFxpO1TbJn/Uo/1UEan5nCVkodLCORiMMHSzS9yQbMSjXQHA8bkG
B4gZIR9ehtxROlPOsD92FV4nzvhjIh50ibgcYHjMKKehR3opUc9Z+YyglBXJqzSCwRyx2qgcmjND
2pBccIO1zcFSQiGGNd2neDLmhzp0c6gn/R/6BGJPzStYCEmRQI1o4ZjRKYQzaoDfbpG4YoXpBoTI
zSwc4bpM6qY1XIQA5/X021pn8psLy2ccg4Bd+6qip2SHQYLkQWGvkuM8w39xc/YRzWXSMz+GtZdF
R+DoAlnweEzJhiRfjADSpzwlCpaGRCCjVxwcakT+SzLS1Ki1+QCWT6rB2MZdO03Zl+v0khNv37sZ
QhjSGdNDxDqofpjGpRG9WtyzZUsyYaaf47sKtvVZESFFL/PDriRrzo+80qo2c78VL9pGZ/h1VEP2
copYeGwg3zPUc6xYXJDgEU4OYidW6sxX4y00jEy4aV6Xe5G1heFT3Btpk0ffAQ7MP2xJmHDD1pie
edGsOQQ1KNU+BAthK6JgYq1bsscJLv8z2wP7k92duW7MPdTz2jtDYKV+rcHDPeqO7ppvwa+c2q4f
wo/0ozu+V7vSfq++le10/1roxAhGc7rvSmUFt+F+0+/HLEzziQ/hblDTcIq+AAu0dnOhl93Gp/wx
qdD24rxr97R3H8I1Cd3pqnOQPhR3OE/6Jvmi7DIchW3MOD5X6MVcZIL1zdw1n8OdtbRw60coU4zY
QQwbvx1ojZgmMUWmSuW2OOendM8bsrsrNjyAB34zeuvGC+r+mQgeyw2dXrovzkW1HZ+m7x7OdQPQ
jgBc3GJhApmJoiiqN3n7DpFSqDZB6VkyuIe5meB2cWZiMnBjfrh+BwdY3cXmMWWee4ncejytG8l0
5drimejc/frGMlY+9j4XHAGgZ7JbkcQBNVy5eLkiM49ZOXgBa/rEGmTLlE/jNnIwIpp20jFK1rNs
/iGC45s4FAx8jY0RuAS6pWsj69R/xJv0yOXOs+Q0DZeOGKVv7IXzn/gxfzQOpW9sKO/00+/rCYdz
8iVulqPlse2VsC53VbXNzkF/LpK3xdi3ssebWu128BJwkT2WQAiUxevAtL8pFFTWPXmlJzcgsdra
Vv4BYBI+kfLmX0ij+0d5Q6XDAon9HGsmsOp04dTqznSq0p3yEkn2myK6iIgV7yzu+MQNvzmDlaS2
CfIEJxbKLhUtBydmIOVIXwBHcQsregNYzUQ/C2hcIpvWoiSuCl/hd/2trTyuGghLBAulJ4omzXr+
MQYv3Mi3afRo2gfonoVLOrOP4h0x4o42Q0w3Snpu9HOc/yGl+s6Td8gZOaPZjuuVFpJ0m9UwPtyI
z4JXYjLNVq0du0sIZe5pfMgiT94FOLxQzaoK3odb8U0H+9AvMJXbH06gXeDzHmSHmCSWrN6Rl93g
ph/NsZHt6pl0YeErQEWiODnEhWETetZlYIijOgHIC34ZqGu8e/2l+eNxfI4Owb25jWyYNJ3oc0g1
NO3o0SGw/doYd2IPpNL5mPZIUoAT7dxzS3zbKCFcwk5Sl82+JmLkI/gzXEvrSMiTVG2BudL4OhII
iGyGM0J/ji3X6EDtj9XwOn6wn/E079jjUAt1b/fqDyoNSOcsVuFGFf5ULUNVJ33Prs+lo4RHfGyI
0cKnwelLuIkHrP/5zaLcwrgAZuyoY0EH2p+5tSOUwXipuKsa5kc5+NYTtfkh39BhMhd1ezBM+Q1f
co8PUkwfwod53PWyN8NGZKK7HKGKyEjsPbbn4kotkL/Ls/9sMA3jTEUTtTZ0FGHrOm3HoM/eCnb8
JI2feZnbnrCl5V5RPgicQ9NOYKDRnsQFrHmTHNu05eTOjVsVbEb1QgZ4dV+1DKQfs/BQh5rtIX8x
u/PUPPGpn0QGwP0BtzxwB6uhEsg+SzaCGgwuCSvM/w+5AbXzFYSu0AlEOQYFPLxP/gORsaDgrP/g
z3PIiTkeq5tlPE7tQV/rUD2+kLINu3f7jNzZjL4zrHuFA8/Rg/j7wZ/izFn/BTZiqf60bYedaWya
wGVBO9Ljr/gIsZ/bwIMNqLhkspXb9skIDoR1YfcYkNn5Bk5HCV+AeVDx0i0BWEKsD5wdBxoznvoW
dMDnTnfv7vyzIm5b7W491RizgTgTmKm/9cKWxuuB876jWEHY5dC93QeWn6XaUIaxapzpNMziQxxR
bEyOWfAG3Ck7saLyNMDXdG1czBGrOuVv7DXbxEtWhYdrjS/8sU+aS2QPUHj6c0i/DqArH7QEu4wN
zeddeGAbKl0WVQyyIIWiV+KZ5XCbg9r4MhYGKfll3rRdD8g7r6gdWUgZhKG1XbtodkTYYSShE932
uwLmJ5bbK716dc3pavTkYfrkaA13ai2WNSz/8ctYzz4WPerS4K2/RV+0LtTFYLkskLHHsmRs5eRA
Y3H4yTCOeIvVKyUmrj0xM6GW+eMnq9v0mkv+wGMQ7y4HcjnaUzXTKANqcGk9ULWjpAtPxEX341Zi
l76j3Js+JYbYqPCAZvAuTv0drb09xXBFfFF1h7tINABdGPR0lGLPBHJh7SHEZ5jEwgMHOa6xsduE
OE8wwzmNN3WD8Ly2qas9LjLls7vCJTsCeNSgNRSg5hvVfQYuDIkZLYG5YjCYcY3UCDqfwUtIrwir
Y0MxIilbKTn3sKbs3G7/ZJZHRYVCHMidyKhxQ/x27VOWwIxAqjWAKv2M2h2FB0yrcJ/sXoUrmChL
hp9GeyAlXhYfkOoP408InPNHZVOsZ5+JRAnJFIOHxOeIQkxJaZHSPU1S8DaPJ+VenNMNe9sbh01M
7gF1Fv23CUKTEjXrCuInbOO3+D0NdywNa2b6bfrkL7GsaDTsos0OP/bnDPbUs05T65jk+pZH5VOV
DzIL3DsSVxKO1zMwfQkSmoQNXl7p2dB8/ljWXlm1ZI4MvcVV2Q7X/IVJsjYfscZ6iTgJeXwVHold
7j6J1LWu04ELGbAaJtiDeeIEB2ky2XwQPjfyhgPC2pVTYqUbGvW1HYG7MW4sExsJRkq+mL5ozT2f
fUZtDEPpX9NnHguwg8G1mm5kzeNz59MYkDiNmwlIiLa6hot1iaj4sCypvBEZoDttiXGhkxg5TI3P
n7KKXQg4qt2ZzpiktqG3/tPBjpmDFYaL92Dtk/5eWJ6OJgajY1YYBf/fu8DSz2sWAheC9hxus8af
xHk9eeK182DJprWG/AJFgrOyYPa74XNQSTU+463BK4oEYtf/l73zWI5c2bLsv/Qcz+DQmIZCSJJB
nZzAmGQmtBYO4Otredy6ol5Xt1XP2ywtjRFkCCiH+zl7r73h1p4/MTEhO9e8BUnw7fmuvDM/mILz
mXo6RxeoSN2ofcP29uYLH8hIxv6oGVKmZ35b4AOxN6WxpZrIzyy5qhd9WlviGS/y2iLSOsNMuMa9
W0/f7NRB/uDlfI5arpDouupZnpcrE9QYck61XZiUIE7MpMObe76SoF9PC4xfL8hrVD/HHR+4F7LH
2V8WGYX+LiW6itwN1ldYwDcuUfIANlasi2uOIiXKD85O3tOZrtz3yCSq9He2OqfY2GSvlP15wNen
st6r6YjNrwzq1oyU3PlYUouaG67aTJYolTpLOGZsK6tB8jqZOXJQuc+zVwkC1ShowCThiqfjjbSl
3nHUe1J2jS3nFmF8frjh2/MdOUSMCpxKoc0Id9W6J3J7gubDL9Zs0Ve8Q58wVntd+21Rtr940R6a
Gt+fOgmlysHbqpPW2zrinXOFh5RcDVu99x+fzCcQnclXsFhWo3RbsWWckyxPahNu9Jaxmi/Kts4o
ghTKNJjqA7ufj+fGX8LZPrJbeT2dcXVAozUvYttTeDjQqYCD7pgA8q24iPgNf8LhkIBjaQ2rzWZr
jWnNV8s7aJRqF/AdCTtl+5d6w9ux5byI78tJoA4SeejDpkTZtlIHkDXoSgMbQa7RDAYBqT79O+49
zJIotKw9zHsX+cEHj090CTCUY2VM1mwO/4BS8YYOZR77jsNDXThj1WxZT659z1VhWwcu+cI89fZh
oCtg6yvyL9lY9G8cRN5MXRgJPLigsTdYRPr22T1ZrH+8HQeWC4TP4A857Gwhm6mSvDejEzTXyNiT
zNss26W4EovGH+kLMlBmv5tRXcqYVfZFvV7CHfRYZoXi2clPFE+0jGLCE+c8Hx6ietaQcm5n9wHg
R65vSBtneySnEvNBnAdnDgN/SyicOhcRplB+Jm+YxSnSVyruCqe3YWk7vMhfdkuS+4q9zLfg7zgM
wiMEebVQUiBTyb3EKCbNF14Q62fpn+nXcX5wKLGhhEXQiIBPouceQ99NjqnGpU4TEFeKuvpcln18
K772cqaxwWWR1et+OHGS9Q/DIw3SqF2ra5HkxWfSz6h61BiSG6YtqHQCWmwexexdVG7M+JNEQL4d
17Edb5k5TgMk4q2OM6YQJNEcHhd/w3DiD9ex/5EiEwO5iluvsC5I2nQDmsOqMy49b7/sSK6rdBit
gW9uUYxlYhvZO91+4xjzNcfwmWvP7Z54yOYqBVe9RsPBvDwUe3dctdpGjJy3tLnUjiXWD4kOOOYE
STgn7+G2+1fFlgpOic+R1WfzgmH+jz2MYBvTF5pK9k9WblgLg0WVJMi/Tge0bmzZrOEEUdci+8eG
YlkQk0zXad0+WK/U8NgbxMZW2V4YG85CNAUu6ZTalh1Wdvu42HHo2FF0rU0yfJZdjuCTHcsIxOPW
3qqFVIlvm0g0ZOLrrDyyT0FTcCn/cUF2q7pe7ajJfbN9HFdOy5C+naXqkzI/+T+ba8g2sXDiZEyO
7FiWeXwltl8JglzERfjctiHFfBhTam2KPjKxjm3xsiwnPl6dBCOlzDXp4t5EgA+Kk8CiysmqbEXn
wii3k0+2ICW11TDOoKCadcDouW466v1ogR4T552L0T/FX6hUi0d1vmoEBWMlhyJIEvwHqwdOMha4
rIEtVm2VfM58kjvP+hRuG+1NR+N5u+w8a+eMak8T1MxIRpWPNMk2YGphdkjhNjXnWHlI7ABPLhY6
tcNBj9CR8tf2a8zagbEceRcdRtRTG7yMQFxH84qkv3mmzoaSA/iMwEIoSipEVzcPAy4Ddf1Ya7gl
Gqha5HcPyrY1gE/ccKib5tQ2LCo2GNm5JOVd+Moe1Y0Lyq6Uyr2x4QqoGEMwaHZ7x8b/AHbmpzqv
zSvHkkIrNL6WtmdDghOFeuULyndcWUO3Q3BJJZcRqKRMipyr8NV+m2fvyDhsGD6jP0v85s5F34+x
GNATPfJxb1tBAQtMwSU3lXXkNGQrxihgAa0xUecCJdmDRckHy90mPfjxXR8hAN9FOhfPtk8DrBRc
aSgyvfRQyU/tC8UKw5j1qzlq/n7yHnHfdexTpjf+u9te626DBlGdSQMYnjXWVZtJysUn25zds5zM
6I7OXtScxvg0l5gD3wlKVl0vSgnxNk6YI6zz9shYZVBy6tWNhmsx09fWJ2UEnzZNUDd7TkwOBacs
in9KUmUSzHdcgTa1PiZZ7opLpIxeuBl5FaH0qoknvRO/YmhXc4740F21nzz24gNvFcXPDptQEw2+
5k5e6tztj1oGoW5dzGor+Etww+qhs6kHRtegJHYesTXMOp+45LW67jW0nz+oiPDxbrfhyuOd6Thx
3865na4rg7ORpv+sBhB1z86ppB0YSRAoLwnm4R2nzWBfuSwRp4fda8NA3+3q8WjwVgtBituu/+KE
pwcSmlcu3T5hsAOVtI3Tx4kNQuzAVYHzc2k2jh6InsQY5H04+xkiloF8nX0k99q80ymdA1MkXYxG
DGzt8WQtewo57G6tvIbMuBhYboMRF2v9kP/gnOGS4psxEi2jOtj8ESczgxEjB4coIh4wP3DQGHkK
RCvOmvsjf8Zw2X0iCGGA4n6n2Qf+fIB3vXKYL5MCjmatWFfinmFsSC6th86Yufkm0tdMG/gwPpV7
H8UyHrIPmZxxtegTa9QHOji2T9leNRk4rLyqiDDmoBknd4WbHZacdAJYa70Sr00/U833eCumIFnA
EJIvHf4OBMJpRnUYOypi+7U+HLhmqKfl5ucjmgBaMszE2Hr3i0H+gdooi3XWq+r2jfKE8ifKonxt
K5lB36H6O6C0oJjMzRk/OEs+DUxFrwlv501+gZyUSGl4ygwetg+FJmoImzSbfmJnqsdaW9ItGm0w
9znIMPhrS3cc2sZAJQyCfoJFv2A5xynUu0eFfACUPW4Kha6fFcS+dqxrotj2pLSbR78ha1ZX0PsS
+j2GtY9U4fALBcbPIOSTl4sTXMY0ujVMLYnTlluthasf6u54jIYwKlbSgC8A0ldfjzqD+ORTOGsd
IQkLzu5rBesXCtvfSesFUn6+Jl7GxVihHI093sYxfm6U1TFXpkdPuSddfJAtfkipjJHgNpJ9jFdy
cLcp85oo8ggYRTQNS8cngdwVT5MyWjrqlbeXh8qGGeLHvD3VZlg0fbyat98Vyr45UbmBWjscARVj
7VQmT6nsnh6+z0QZQLO//gNogBDz9rhXptFB2Ufhk5OupzynURb/+Z/ZBbaN8bRTFlRdeVH/+gNc
3F+eMqwCsqQJpP6DnIaf9e/Ht5/GjtNPGWDnm1P35oq9/ZjfvLKass2W+Gc1ZaTVlKV2Uuba0lU+
2wS9/6ZX5tvbt/WUIbe9eXNvP96e/OOF6tUoO3Ht/v1kjdt3VLbfXhmAcY/DLFBf4vZfqo5Mdvs6
tx9vT9o4in1lLZ6UyTgqsBuDghyOtdqxt/+AZxGD/F+fu/3i9pyBo9lMnSQwXXmGYyl2JZBrpC4N
hJSUhVwcaYwAzWurG90KWq+L+Rp7QQRsRB9te204qMz985B6QA9yF96/Vr9IKjMLYjHbU+XtlMpA
Of0m6bxl5Rf+jOwsZ0bQHKvQ77dSIc/MBU1bSgktdUkkxagd3ZcaQhkT3qaolZEu7qh5QjNkSt7h
bCKtYW509t08qPBq+VD33JBH3V4PJSAh05lZEuV37aTchB5QDfz0y96fvJ9F99TaFATtFlcvCRtk
YWUrPSnkLvKaNLCNmkYIRRKrda6zAdhbn6vAtBC+NhJ//cT0ZEZzGNgtaCOCah2WBNTnqhmwXE4e
o8UtDXDGY4eusqZq5WV5eKmLgbiDA9Q5kyZc22zCCZpwAfAm9u1x3+WSOlRtbX3MfdtiYk9H864r
AVHCCUew554zINOsyJvvadC4QUdMgxyqbVFNMz3VMrr13ITwHrqw2Lp4I1JWhRpdmSWvux3J2uxU
iAJypD5KzseulihCCsEKA/b7a6X3B/T0iSNp0KasnyvXTQ4C5L+sqDKTRUQhMQtpEw0fY8VOaxtp
UXl9NX3WDqXCV+u+w0xq2owFjrbpA38gCb3uiOLfXIE1fm9m0mDjIY7WLly0IK+IX6UCZItMwbA1
bl45k8e4pAFzw39j5GeBxJIhWSSatjTC0jQAQWmMJ0OturBCHDxKiEi9cNC6KI98wnUlVw2QjUCP
oecNfGOwE4gCNe889MCEde5d7hAfyylamNgj9qzj7IfbMxvV7Z9+6tuQVLnBFTZG0xpKn3BYGaJj
Hg6aAdE8HqdNo5flyTdHjBJ6i5zNBh0s1PReVOE2kmV+wQ4mKwlWsR3NS2nU10UOKKRo9GJBWU7k
br03homUYNSCekgIs5ag40ljMKLoKiEnmo7/BixsXOytL03vVEwljKyqPwy1vcrCGryf1l5c15b7
rOk/wA2LnZQNWhUu3nWjuddBJNz3kjnZ5JGXqJOIdU7iglep3e+yXuRqkXjbUsv6bjSmc1Fh7nqH
+Yg2liW4ERcxQ9GVxK/rp9gV9oH4dkhac4FSCUqwSIcfWaLRBVr6bJcK7r+z9e1GrtzLFmMfto87
c8yMo5ktx6iCzD/O4adtguXSMnnpyAsJ5ueicXejJfxzWzdn/DT9Cd8KCXbitzl3GGhqCmfcAug1
IEjq7ZNtixSawGhwuW77QjRHfXnsgZ1Rc26NY4k4ApvfwRsBBI/GzCKpTiGk5053xCE1rPXQ/taL
qgiKyglCkXMnaLsX2ZYf0lF5J4BjFjO/U2c6Tl1f39pabpzdeP7pZSCIjSTeejGWN4lFpRFdMDH/
tvy9Zoq9TGoszQoAXfpoPVrI3OQV0B/oyRBYQszeklWxEi0iA3EbHLCN7R4AmCDPNsh6MyL3WNQj
NxY3nDfZEMMojjoQDNpykGY5X6043qe1feIUKX6C+rt4sOqMvppeRME6bsDm5kg6a6Cz7oa4/WF1
097yeu20JMg0NGWQrKcl2oGHfpnJeDmYunmGI8etu0b9HcU++BPzly1Z3+C4ktQEmBUJMd9N9Hdl
lLIQSuzl3rbMtxYWEpWPJTm0icmcsKIQ1c49a0JMWE6doTdrx+lQCWCzVUwXmRjoUJBAYmLT0Ruw
efhfjzO5H0ES+vF6BihxXJjIAGI6D0ltXocmfQ6JWNoxGGcHI31xokonOqU+k0Ningz6WQ7RIs/9
PNLUQYrVtaT4Svdjmv1v0L7wVWTye46LFRL1+KXaRFhOD5X3oUFwOvt1dQETnQcppmPcA/pnriQS
ekg/y6sh/tV1cs5E/Fo6I+s8OhlzLi5CWxg2vVHuNBgxW1HUr5yl67rR6otT9CzPR8m82behJhNZ
su4j+8nS2m2+2M4WS+mvdArPaWcQIRgXObw1pp2VTPpzzmo3z2i7NJYir2TCOQ3h+NzDOTxEOHRo
PKgSCd7hqE2TSwICz3KL350r8AeIrxCTOiZQCeTeTLKt7RhvPYDxbWzZUyDH2tkV7nho7JlbrWU4
O1uyPHJba1fo+asYQalF3XzV3IimmDku28IrNj40GIyPfn8GFc7clqFlsEZjJ3VjOBt18SDl8gPw
/n1bdNQIssncL/p4tpI6CvokhjbkyCeLquF96q7ZeTBgjQLueR+5G9cB/Q6WFYmLZuKMNsKDMY05
Sws4mL2NIalzKCo0BPE9Y/+5Jy7hrI1A0Ml02boLvCmLCX1Tky5vY5YEoU4FJdXKb3CF2zy1t8zf
rc9Qx/vMyf5YWoJSuesdEmboewLIkpUTD2dt9h8FNuSobH1aJl6JgJs8ki7d12P34juCoV2jqigc
FltL5H0lhBDh9RyQyjjUqVojOjg6Jc2sdO1DL7ezv8smFodiRGoCjh+EfU9tzmu4ZnQxBJYL3XNJ
yb7Z1FNW/sa4vxrYF5/18t4AL11HCYz4cmT7HRwvy+Inlzm+9+wCbcPwY7YmxKwzqwHjNC8p8VLt
dG41GNBx/B3ZDhPzqO1fY+2RnDKqCH7X7MJ0/E5mQmzAORG5lYAMBXxxiaLxK+rcMNAOpl3vm5rW
rdFPlAGW6tAUTOkz0JdxW1hXO+u+RD9CxWW60XgUwVtveU9ChBigr6J6nrmMP9yu21rRQlyPGGk3
Q4JttCW7E9NlNpP4PNS0UL3U3ElBAIB0WeSwDO8rmwVvFpvE2lQEh8fujzbxD9IYfnDDeXQ8I1tB
rc68OpBcp9s6VNkhfk6U2kJWT6lqTHr1NPlJdUjRwYE7ZyMNDL42BXqV1YcxzcT/7DTbtjnbibHc
u8nQXAATUNafmbBQIfDisduKqb43Re+cM5BA9oQRJ4vJbpYpLC7o/T89IO7nNhxQB6WEvjo2JdfJ
hvAg9Wov3Q30JNZINmRaDfjQLN5MJ7tfBulcRN6+YlvnPumh3kwxpIPdBbM4U9ybS/8hI8PoBCgC
VZMBoGoGPRXqkjAncaVi1ufAcZO+KcAElJfS6lIq4EQvSAc2Uh51x3Qcm9cO2eKupr8O3eHRcVrK
F1bNIYPIzEqQLn0jSkrD4LYw71VPfTqwHIatvcHRdUgGw7glakJtTvYDKdtq8k3lzO3GZ5amddBh
w0YOzMPCy/stGQwfM3Hcm9hqTxKTMUVL8dFazT1pAD4KqKVfq4uHuMUti0d2ru1YSpPLlFQrdqUz
zTurb2382EwjNEamHCqhJIyFyaX1QXZItyUv4FfRAm+fdAlsVhKzkjR71+cirY2IYYzslCykXZvL
QRzCsfAIHSAoxmGYLCVOC9PDKxt2z6aee5dmpLJbGdUecBc2BASfpQAjPIXLna6PUOKBQ+xZT5ty
UbMCpOtZRCKLtSBnRBDGgvoosja7AnlLg3iguZ4pW2RVAURdQDee9TALRDE6VM2ScO3b08GR2I88
d8ihPsn0mOcjKW1ZRk0qhKImFpPpSeARz4b1e45ePXtEb0o8GUI38R695+Q8r1Mm9RvHXcD2+pRT
GllyzzP08G52M+UXoH0S2vmLrlMXcSwhHmoo8lSqqflZUbFsp87DKW/CgrDcCFwxS5s6XMo9aY0n
fIy/mtlNjuR5JVROuo/BqQ+LBqy86HO5WypxDGFKr3y3K48tZbQyYmN1L7rvAeyDG2N81hcWhrYC
6no6MrIZbYaW6jb5bt27piUzt16SCdM6bQ/tjBydVQQlpwTVf7+Q9YD/pevvNBICLp6e3huW1J5Z
7prcO7+WFowb6NvRgR9qe/QaB+2xKsnwKlkouANdTeKegzTv6aKX7h2LIaCJ5pfMYgddc0ICgVWU
tB0W9Fv9+xhOr5QdbJZPHqOc3QHRbhsMFH59DgdT0pDIDwqEdXTrlrGliY8dnX6t1cMgI1kZTySH
E0tzoC1FueqlrVah+siy3EQ4SYzyMDB1LnOUocLEfSJkcXCL3nyw5HgYKY+MESEzBOwgbfeb5o7z
k+E0NWGe2jpjp9cz3YYEb+AsOHkieZ8Sbqt6zNXI2cIFzRQW+9BU7lpg3x2y104wjM4O2T11ZHn8
QfujMqW57ef2Q5d2S1Mx4RKFomjHy7tI9Jc4pVW4jLTlPV+GyP9p9YczOQRa2XzECQQ7c4poUqI1
72rk/3FD9yOOR5ZdRXY3JeaT5sox0P3Zpe+xrLyfMkJ+DXUPqYZGwEVvkubSxtd8mV8XIgPWk08B
eKiKu7LrXoig22t5FD3l9ls3jl9TSk4FQB6y1ChzgFdMIPxSuyVd7dhNBe4QFCSimtAreEciyi5x
ezaF/tEuIBkK0z+50AYIOnUAnKXjY+cX4zXT5S9TYiPxbFwhY+Lbq87Nsic7yd8d+VpXlf29WE9l
kl2LqW0OQ7nQBgKTSNOZTlDnU27NrMvEDQlOYP97bPxx3/v08uDWjNzpyVmCoJRRWUTRCL/lUyPI
limC3I4z3jMNDd9WZG8MWONuSEOUkiXjez0mX0mVf9du1FDVbR5aEQ7nEi3lyF3VXbxvv9MBCCo0
SNIvr5+DJ6Y7fdC2fsFOgltRBY0ZogPYtnliPIgWindWsKaR/Q4en7EeBKFRY2QejMhkwh9flqIa
qSW4tC7qZT9B11hP84ztYAAckTgH4ObUXJQxUbYUMea+piA+EI4tFyZTRn2Px5fWRcO1GzfWe+n7
v8xCq3bp0P0sHY64kYR1MC/OvZkLKtIpASwasyKXtV3tYaWxYPENQ0k6dYtgfLIggfj4tjjqXD5W
vOmAda+djCjQaYRaanJ5rrRsDu9Gv/5OaFP2ffHbDmHMDw4e1BYBMyMNyVCfWoGcCF7cTB4QfeSE
Zhxodro07c9S4IIKvd3cNdWhtQCp45yn/j3Gb0PXvU/jstzn9oNf4DTOBi0PYH6UaBeBKmmEGnDM
F7IVBo5jd+0zCLCx7P4zCfn/k97+B6Q3j2TZ/wvprfxOPsvPfwO9qdf8CXqz/kXIsGm7JKxRAidN
/n/9yXrzvH+pCGKCiIVn23/86k/Wm/iXa/uurlMOEZZjeYR6/8l6c/+lwppJ+ybxkoh61/t/Yb0x
hVT54H+n3duw3kyhQtx9m6gv739LuR4MEiSWeNJgvG0XawgA6SulYlLcE1aTrSDSAbQd3LsuZRLo
pBSNrZkOBDFbVzIHjI05WQGLG4kOgGAvrWdiPsg8KCh/scL97LsCMFJm/HRcgFNWKa6wxy0V1/DZ
uHFMCShGPsnd5FRVVBfzYkBQWiBlkg7CAi7Q7VLRJW0Yjwkwe+8H6Ck6Rrp6MMcTmV3HxCOwLSsa
4N4uI5xZVGc/L7kOZkiMM3EjeoWML/f0iw09j8YqysWmSX/ORg+czkJL3U3hCiQG1QtiVbWW3D/f
Ij8xYXYUFmjsBnjzPVmg69AYZrT7cIhs96PSpng3g7iN6jY/UZBa8SeY8CIZEFKArn4UWPG6bdtW
uCCs8tt27B9pXqypuNfbbKl/jxTBxY4+S34aKspFXPj+xoipn6WFG3DjBRKq0TclWZNdPNG3HQVV
HIwGORW2LflIKBnq4qCPn/Hg/8pQYjeGey5yNJ+luNej3AgahofFks2r3ZSbus72Q97HAAym/s5K
h3NLUus6SeKHorVQyVTWz4jEvfvYcmCPZeQ9V5H+pD0VsWA61oGkMoHat305HD1iEqiB+Hd+OOnX
Zvid9ve+YURvEjzIppCYZEzX+Bos1z1KwjZoQzFu+sSrwHynBOc+zgntvbmwnPsmv2ZAmtxRpKhv
4CZ3Cza0DpDKoei1R80sxbqpsm+HmHUKjEgjfJvWf6qBKU7c4rEacfvEQizIJ1ihpvCQ4PGa147M
SjC0yDXgh3yFlZ8fU7cOgODoKyElpCVX6/aJp70k8FH8sjWvcYxRYRgLoCFzVDKZ40uXdMW712qq
nIOBSYWCg9iYlewOoUtNyYDLTSTz1u9CivpmMxAkZKOomuVp1mV0R20Nin9IzBvF/idJYv0b98cZ
g5mXR8OmziuL9RM4jDEiCbLs836zxEh9mIlTbZ1RzA5y32vJa1ZXT91C9nE44U01um5HNDhWJh0M
nuPPxlpksOS5Beq2hfbZ1AZoFhaehni5c+wPV1oTwbwRQipun0tkEGFAzKM3aPpmNrSg4y6/Larm
3qXGu55KTNVDQe/bcN2zqLIdrBgbhgTZu1Iv4nOid5/J4nCTmvFvyRSkzfBhpKz7Z4QdXoKzJOvr
R82L7HPeXF2ZendZikgrTcnNs0c93YzuryxK0oOETR0urC6E5eKZ7KOfGmr+rJtjwM7FFwC7u9jU
5qCc2r3B8UYPSa6kBvDHtFmU6fQAyBPIshrOgaAHa4qUZFQVseGQtXeyB+dhLgmsBjJH0GrVOzsS
32RPqxZK5Xs6N6eUVIJ9jjAILPRXmXsWCAznEqU1asmJ9B0Z9dfBHn5leuSvSbpBEpIQb2KTch26
LLF7+ic51M7H5mKyu6weKMFImMVqMSNoWWfD6O4icnvLaL7rm5EU04wmQQFBwA2RSFXQ7txaLR/s
yNtSl98TuHTRTBhjplNDbhmHo9CxAteiQrFW6KDE5VlwdhymctqjascTFTkUu0vwFKU7r0eP2T/h
SBPUyAuc63Cb+CZh1qxoR2E+6rX7w4YnRu+tOEntLTeGBFJF9qZZlI+Yn4ykVsyI0DOgiT75Gb0J
6DLDvOlPdJr0vmSMcDCd6f57TJ7dthRY3RZj9ALmqJ9RY9yNScwMM6sAZ9YuohVb28QZrAuZ/CLw
XV59H8C6tXjPxaiFO0vrvacK7X1ETyswq+ghXIbHKcE1FjkQuURLFLvPOC6Yn6FRT5mcUVHxvd+R
SBAUGcNL3avaT/LL66c+cAq6JGTDblONaJPUGt6XAv3z4rxTXr9Uev5IFeqx15tvyyNpIxmLniAy
jzxtbnnJTK7fPN2Dmd55QqePXk9M8rV6RDc5Yc8fgmgh4SOlH1Lrd7JL6vtBuC9lLJaLJ7oZWR9q
DbP5UeoWJXWhncm30Hakt35OTVoHi4h/EZwznVP3N0sl2Bv+odTmBgWEeZhrsS1TMVxdM8dyuNyb
ZDk9WiFjqJGFBIwMBnshnfftAh2z6RI4ANK+T/3ZXtkuhkw9x9q9tFAPO+orkTWsJ+y4EcxOQ9P1
e6cPV+ZkUy/KB6qHg1YjKVuac+ctn6FVpseszl4JR5R3fm2D+6MEatdT/VhMzJXB1geWxWjgAHT1
ksi+tE15lUaM7rxjsjtQpl6VrZZDWap/1X6pg1Q3GP0TI2SphNG7ddrjjFXAK4z0QjMcyIhnDIE9
UHjIgeKkAOZ2jm3OaxH6RBXq8udi0gRLyYY2nXZLRsHPkbrvtm88O3BTg3ZcQQhtWZUPmu0cRcT9
NvEXUgiHn+k8WKjbMS43BLCeGJSOaWRyHy/iU+nZTzNpzxst1NGV0tJaD4sAvdI3z3rGFIdJO+gS
E1KdQFgz0cLfGOXy3NTKAtvnD3XBvVCbO9VL1TGJi+e49hGskFGy6espvbQKYudozmFqC+QoaTyv
66yzKKhCFZrEb2Nq68CrnYvb6/uIuupmptMK17NeZQU36GbvL2LeZ2ZE9ZG42a1DaGSQDtxIozjD
6d57NJxLunjze9eC2uzh3adJlF1I3t4UzJ9OrPgfIgqauIhH647Qz/ngjsZn2NCqctzBvUSjHq+s
ThOB7SKE063+W0T2dG7oRWwItkZexZakz1VDwo6o2u+JTuiuEtWLYzUffW3SnSObbhVZpoM3/ThX
ff6U9C2mQYuYNnqEtVa8sVS3kCADwZtz3D9jSc61TnM6I9Jpa2jLz6QDVijS8q6tCIj3bYwrIrFe
jV4YtFNwsZNW6rev9YNO0HvlFWiYYJ9tQHFYO6+HhpOOJB1EwAr0avmKJZ0fg5kextgBPR+u0tol
tC+vy6OssyaoZ0xCxSJ+aEPfMYlrGdiyCHlTjqtiptDrJ0RH92FDMjPjmsDWWGmEOwyjDmgT+yr5
6ytuEcNhtBO5dkqDkVaH3qMxB6mW9NUzG9AfxSXW/Kck6ylaJz10ezFvrUYCqelORUoCQT+Tv7ks
aGwmVpU+NQgG+gkeG0IYufNybzcKgdNSS41dS48bywOzQBdOSo9q59CHl7gq6rvM0qmGQK+ameWv
7AIZG4lByXwKY7sJJk1HgVE+GS5Sl6n0sNuaLfoMd0b14hs6tNG6VrZe7KuFJio6Wi16rCF8TqyY
bFKqCKRkjzRlMxQ7ntVW277CweqFyXB01H/kYPTHHaqR/3x8e5I5tjgQV2NKH4Raa3k1PkkGU16b
ojVle7UqobdmWyTdeHICE6J+XSa9vrMH/b4ZrPrIXQREu/rpv3v43z03jYZLcweR3O21eZsTB1A4
9fr/+C63vwsbgdHemQayBgaNQtdfn2lnBdDEvx/3zOE3sUdK+z9+848f//5SkWMuK9Kv6Zv+9W4a
dM5VFFUG9SgmU3+87/90K0UEvsWu8flwCXzMjQNZ5K+99McW3N4qI4BzVZia/8cH356r2hJJlptB
sFcsNp9+VtNX5v5GXXNbE0fd7ReVOgNuP3U5RXwEV/M/foFWY1m76izLLSjGou9V5XzhlIr9LOUw
G1N1vP0XpiXwMVJqRc5RVUPdP/67PeebU0wrKzMIuUvJfCUk1FDAuEFrShgkeJr6mK5Q5xo5Hdiy
iXd5kb8Y6oDGBWdo34Gj8YupOOq2Xfzx0789Z1kebqNxCGaXecvJaOwygGl9tGaCjaRdw6MYI054
de0YtoLA6S2r37jEHR5j3R6TBBdwFY0ITvmcv/+b1SdWFLT/8VzlUHxHf0Y9viiPGsFsx2gZNTy8
2TnxzPL49/PjOPm7uTKwFIfFcXDJbdIob61vL/Jj5zEWJSZE2wJmG5FYRzKHejvTBcxmjO3+9oVr
ta9vP/3bQ2Oeh91inTijzzfdn/oGedfDL1L6rb+VW3+ru2LQ6CsvRl7vkK90bJVe7SZCuz384znO
O0wDqyA7PJAidXyARfGQkiNZoAO1dm+6vwpyWh9d/Nhu5S47lyv38jYdy1V0mHfNpttg2IG16u6J
CUvt3cNyfJO7gO7MyqFZva1zim5nP9ziqgufgjE7FufcWwfhE2GzV4iGuzNM4TVQhTXtpGA5ku+7
arc/1IedGZxhjzxk7eYt9dZnRZZ6K93Nm6ftnPv5iyeGDR8IaODJpsxRfQvwJtkTF3ZQnN/Cpz6n
fAAyawCQtIbKd2AWfOW74QXkwwPem3P7N+VyjMDk8q3lBgWP3NCQqtpN7T8VC3hp9gU1S7ZOvifN
xSLoGjxmEXTLQ2V/sXtm8AHLcvDt95x5NG3/+9KX2CtR/RvHpgOtu0WQpWu7jlgbvBLzfbM8ODQQ
ICctB9qETHLu+OzwkvfRlsTMlXyQOw6JwBhLxzs959kepen4G3gcNQsCnkW81jFZS/CdQXYePErh
K1hrLXmR+QozNjcFFGxs1kKDxFwTcE24GT/w0Ld29XKAODbFVAhWfbG17mPUs/JEH5KkNQ4CUwLH
v3gsmL9o5RkoJiTL4b34GMMtz9r1upaYwTZt9iR78AXgvLtjku/c8o7Jv/qw6U7Q2iJ78n2xdowf
2bDm08H6as4mOTgRzqmVmW/0+4X72oU+tp/ghGS6MazLeUvAWETBmoad9+T9B3vnsdw61mXpd6lx
4w94M6gJSRD0FCmJMhOELLz3ePr+DjMrb1VFdHfUvCMymKSuRAfgmL3X+ta52tr2OfUfmLFc/qe/
FK7qMd6pF4E1olWXrubWS27TBBFNO+NOKpdwGWlvXPOjqiz7Y7gjRHwB4mqBwRv0ExJA+1OG5ITM
nY6RF37KDyncm2HV/1ThMn/n28mmm39lVFw4JOyEH6SurcOnfhUly+lz0zzJa3dkZD0Ag6iPraiO
/5QFroxtttQg/aSfeXaMB+QOyQ2pXI2eIamO8pU0rxV0bSLefKiAK4PjNS9P5THExX3Kn9PyIG1/
dS6canjrtyOEDHVjgQfaGowYpQ9BaOSM7kOUX37rZpqGqnZhpDvtd/zVeOeL4hB/cAp0hrSWrS0N
m1Xsdo9gGoFVL+sbObN262XassToSlP6ZpYXR6hZyydCpoLq0uRv/Hlbk0Qkvg/9DHEbljpHXWGP
De0PNV0KGf3M+cgh65Yv807+8vjH7pVaybsSb8BHs3lPgZa7nEjpvMl/HZw96J+vSgl578xrgzcn
LC/95fCXmFK5bsjPUy56eeTkCsJVaImXpD06i8DTY3jjw/GUXBAhB9Zqri1MCnAlwD41/DNgM2FK
0pXuF8Lfa7BVQVu8JxeJwWBSfyVM4233wZnc1CSurRzpEAZHTsoURj5tKX3NDyHj8mb2drMjt5Zv
SSBV7OeqfHLKr077RgWFNQeS97aotzKmNApb9ZqnjOKDVH8CYdV5AsN+hMaSqYeexX0PnzZXPGWY
Nkr3ofkPvcYSEM9vdUkmKA/je5W/yTLiuOJBLcl2nZVdhcpf4ogMxMByfSs5cvR427MXB7vJU4TF
9wta8OKGziGoWYituPaoBRqLmmsyWdsLjnunLWFfftnKYgLBvO3mB+fdPnOEVXiSHaPtR7S0z+3i
FIVXw5u+uIJhQDM8cZkwLAz1hiaqtcmc86C7H9oF7wQuElSRcCvnjNGTexwOy+t3vSvGbsbYN04l
XsNTdt0X4+rIpki0RRh181+DBy5v5ZDfqDNNNPyW6On5pIHzUcKdfJR+agp171wqDRLZL3ldulg3
6w151mlxokv/aJ6xpt2HpqjzNAoGmavtOAl5J+NueoW9cuI7oO5GFcOb9ddOWZmB65+n9UAQ3RMj
Z0Q68hZKJ9+W1T3zFnR+2bCWvYug6NUe19M6nXhxRh+G0pFrrUPxwbTob5Sd4omZQw9W4AKX0L0z
N78xWNLjEScqVb6Ybi+fwfLs6GAS4MBMylkvPeucSL/Se8HkLq37HQeLMo56NhUsj262BYjI32fx
+5v+KB1/EJLIX3x13Yp3QVAWVxKXo3j6+IVKCsOuEW1RIHMF868M1feX10h1tJbFwSqXH9Y7oQgL
6dm6YG94xfP5bl2Y/jiOlscXFH4MX9zxEBvVYhbBAoBig+Yg8zATu8yBFjOhjhlnoeyk5z7kSHFu
aPlDqXJGoqGCeLGeLzNHlFOL9wrsaJkd2NhzOtQQ2sYdRgKPpWSyFR95KX99cOYxXVhLJMu76sD8
ZZ85Ss6Fq35mJm7W8xJ2+iXj+ZgPvBfrnW3YoeSJwwEq34pBQfPks3SUnpUdB4n/XuLbuPziSzAf
hRmVmBAmEr5x7vL5+Vic/Eyh/U5cp8aeBF5CVxbKhenFMFdGcUtv6iOHsTgwPfuP1hEMCbpLxijP
iRmy+K6sI7OfceEqw6QfAHUN873K8VuqgStNG15x9pjKMNDiGfUGh3OGk4U9KX/JUEmddc0o2ry+
8cesUTJOaSfbM1QG23zeRAcOPINPemMYVHZcefRLDnwyxoBXJnfjiKp1ob3zadA7MIfyzYKvc4lm
4aWs97e6ORAzKr1zQ8VzwueyCp447bPtFLiobiVO6NLluOCmJiDiIzf2DfPktnV1fKLiZKXnwxuw
PL7hrF5pAJzEX43iJCWQgtMs/eVtMfmLOFNwIJuu3pT+Q/PFZe1bHkcFnD1T9oQEC7MZ4+oRe1i0
ZRUlHfjLCfSn/SjOUt1NFU/lRD9oMmw3BNKnkcWCvoas9Ust3ma1F1wtIJA0csdH6gchhdfuWegA
GVOr91qC9mMMD3wFxSF6iMkLHbwOwTgQXFxqOSkKW1HT56xv8YWqHEnCmZeZRcu3O0pXtK3AUvmK
DdhV5KhT/OiplYRNw+/V3VrvzX0aEk6OCzDbttaaphZk7LJ5IHauNZ9K2gepiitYWRrHD/uRTfoC
/TNDwygGORW2zXIgMMV6fpiq1xxYMYjyd4GelKkGLAPIW4kEUQMwc9tuLX8+iC9fye9LtHU0PL6k
GZXFNcum0mVatfs92nLlYGZnhiiLssTwNe6gYzuRKAKUUK3jN6bTgacZIoydsbCpHogccf114RzL
4mYcCW+BrZLSEFE8UnPz/OSMrt6L08AujiUYCl7pOWgUWO7wKtbT9MDKXB7APhxDTldWxDq8Q9Ju
CwZ/Vq4cn2tAPCaqqH2Y/djs9W9MrdZzzI6SEzhwNa5TOHfnijWNOMEOZCjz4o9fnLNC7bTgsZVt
Rmc1PCD7bN76aQmnuTUWiuylxpqck24rb/FDM5h3m1hH/LRmDkTmHtqnloeX0T4p8jIZFr2zMjXX
8zwGuba+Ss819B3dLV4ZrzgDRkxi1LTHdeccM5ZDwSoqj3q0gvrrFYgaGQUYVtBBUgAjJsfEFy5W
K+NSxgfrkZYsyU9Dv+cNs+Pg3PJCrBXsd5heBdFZLRf2E7pn6o4s0pkxmm6jnMDZszZIWaewEB6Y
oJbacZyw+q2yQ/M1Nr+Qh03pQncPDR6CcWOnPinv1YqL0vJ8MHbE39R7JAE2S2MGZKyXuE58quyp
PD5UVKTx82ysT4fMp0YP3yoVotdHAB+arUzkPKYx3Nhb4vGHAVtUsgKuc73nq7C32TsowNHa6QbB
iKR6k8i3hPKbInQ/RxfJZW3pGpxcGxa2tcsJ2NYpm6eDzIJEOzZvLZc7yHNSN6dFezU3tCxSTIq4
9hflCcv+F5dcEbtcxDFqd5nnFmgKrkfaDCzkHKyKWypfI5wa6k0T9XhYE1SHvtpfpilr7+Qu/iOJ
JKYFBzfUvTY5FvEqkDapssyOw5HiI83O5iJHyzkDar4g4I/cKmwTa5kCIkuXTFoS3SD3CJhcpNy1
a9ISGyjXmluoQN0AbnGsadSebO1BfqskcQqNXMoER3XfthMuHioJmMI6A9nOD8IH2EJ5dxvodBt4
3V/xxGHMG7WjVMGL303svG/FsDBOU77GN6sz8sN8Hl9HA291u2xWMiGOzg9CyMX01hlLpfRiHGn8
C90jki7ytQzWu7u04Rk1CQ11Pgr2pzLfBKyeiXIuXFNeo5J6ujrLZh2e7gsTlV0bvDAw8ih2ro7h
ZT/B8/TAhOcghYr2OpnHVHbR9CTBpqcuwKxLyDgu8EOssQzxgJ19BxTprx3U533ONAjnDjy4A7L5
yd+w6cZs34VasSrMdCfHFvixdqDZczGuDYVhosoxR7dcSbDBmurdYvyp3sl24lizcwqBGLKGJbh4
aVz9C3Is7Rs5Wnbz33WJIYP8B3gqj2jt8oVxdbpgUX4i1u/zbVl5A81ICJULjZwv56i8+wfn2lbK
siBQhdOy38S40rV3DrPebyPPVg9+y/gy7hh/OBUgyLNUlQg42VTWwWhPNY32ej/1l8h4CIanOX3V
e7cIJy8M3zTeABXdBRiYTK/waSE6OCiwbc7p16ytukv+NryTWI2SmhmYUXKPAXUVHSairRfkiR6Y
lSEw9+2i/uT/4Tk9q8/tA40YnM3wKihGm/0ZVC2yB19fAeUaGS9iVzpmKqBut6LShvDggxGDnLyY
hCFQQJRoG0TJLkSgA2gBj/hdRhhE7/77vB4PxiFkdINVHiiMhEgNWR582N4x2MxPMHLwTDlhTi7f
49hvMfkE5jvqBSzmIGh2CCBZK7PfW87hBz6kB5kC4arc6svi3VkTvMtxB6Vb3QJ7ZR/NZ4osrkpp
WD7qBjuMHahh+FQQUzDm0WmncEcf1Vkjci3ZX23CtcIaBZyJtKhTrAGC7L0PWNA7Z2m/n7ItbQzz
EuyBQz+r3aYCSuVhiDIozJ0ZTfW35DjugW9oG2g/2gYf+pUMCzC5IcMZNp8FwThnZUXFm1Eh4dfG
Q5HT6/wA8EtYQr6sX/MtoJIYCFTlySJ/wRPiuV3p6Ydui5iwenj0T5AtDtZZoqSwsM7kSu/laTE+
IjiW3JBVqHrIfke2dxC3V+NT5OIOxJUwv5pvwXv3jDZPDndAjzGJbxh9jhwskSiLHoE0PIH7K1+U
KzD+AvjZqVD3he3W8NsIcYFJCDANMhXK+mhNa2sg1xclcMBiyyuOQFbEmIjvnDH/VILw3Vpu8xq/
MIqCvCNr0cNg0GrbKGb83hdwiC1BL++q9zJ6MqMVV7FyrfSHqRRBCrO+tZVfVl12vWGNINeYtnCo
s/knAI9qqLx4Y+vE9McKQerFJiYrEH3U4BloCYv/F9AMJRZFq/hgu3hi3ADmzRbMTcKYuQ/HRUpd
hfcSbDNo8jaeOIA7y+4wvFpIEFjT2i/ZAda9YePRnrz6BY1CAdAuRQlOJEAp7WlmsauipUOrzUYY
RBLlorvo9mo6qrh6acygOTUXMngI4p+7jToKC/2gcLXGzyw32aFPrwk2+MllqV+6lkMMxYVSv7zN
xZ4dJYkb8SKQGqU11QzpOK0/OAuIWGbZm3m0bab4HUpSusQQdQo3wzetP3ZNAPss+iaL4Dnt2Xta
YNYIe0BisYhunQWfZKMfC6BuYvQOniH5MV6tx9fkN3rpiONbFJTfV8qXQfVk5WyI4vDhKkwwgw/J
9A6tC96GhmKCcRxKMx8HLOolAP69YIxDXcCK46AQ1YuPly+nOVAOUCmjhG61SLe0mdAHUT5AAcQK
gVEeRQcQz/i1fISt1Hjgt42NvWWR/zhXkLrAZQhjytovP4oLIEVc8WayF4wxQqlP4Rn+mJJv0heb
uWpAropTcuF/x+RDJ9vM7g6NZmhLvsYclNwuekOSSKVIE7uX8NaTN44pHZTxFZcR6I7Jqd7KGyXV
rza+sNKSvEx/6NpVoJ+cYqc0lITBQxTzhqEj2Tn9wocV12+Hk/JiA7hbkLjA9h6MH19o/9i+mG8h
oygtcTjr2GmhKI2bIH5IOtRrkO3Zuf/wDbAL/M1OavFjAHJr9YN2HVlPPFsQxvtj8qGy7yXwglME
GS9o8GzpE8A8LQvayy/lZ/lZfDlHY1ezs6eucUYugFpAqx5TLugOruVidFmq/MQ4RiAiRw9QBPec
HdEG7bftGeexvATUF3btTlZ+/UNL4kb5UrpiVXb2n3JtE7RQugUHUBnR0fs/VQMiyBSDAVNSCo9T
fbajdvHTLkiBmTcBDNzMclXLJaWZwY3kGA4LW0av/2yB54MdBDSzCWm67cdNuxnRIizF90h0BuB9
lrdH5wTRDbprcUqsVxhG9hpgHRLTBeKNx6tzCt7pV4WECMhv8iM1ttsHDSBTjLa38IUlFAJieHJL
YjUq0j7w1cLjAwPHsN9DnsVmSl38rDGSJwuH4ifBACr7eLBUxsv4rVL4fdeuxbO/hStmvUS78Ykz
8aeKH3pkuFV804OddX3SJT7bV7UkoGRhCZ47iATplOxwDTIjcyr4D1C5IUp6PfBGgchEsrg4J+EG
pLQqv0LzWxLSin0UfrV6aQd/kwzb1nmyCunQSsFDIBpAwT365353uAcC1RNrSBlCdDAUGiA0aP2D
6PtMnWQh8OppfQx0gO4/c6poX6Lj8RLRwgqnOac1KlRdak1JMp4HiN7//Esm7v15qAcYYGP5qZVz
YDGiO3f/+/vN/VdbHV8Fo74RorasGAf+698naq1sg2EXyfAHWpE7db8JxMP7z/xShFqFtvHhoBly
TbbDwlD851f/21/e/8EQwU5/fqWoYe+mSfNoGDbivzp0adRucCRWxPlxE9yDs+53DRr2inu/a99z
qSzcx2DfYKb+8+v9P2/zz8+cQCRs/Xl8/50sreF8T8H6v/38z8O/7oVZCERCPOuff0n0UEMhw9T0
5x9sreVF7o+LgXWZUpYO8eJ8gv/08vePjSIUgpzICEsIC7NVrumsdHoXZRTFL1HDFdlifYmHvCZn
Ne6rjWFY4ZrOvuypGlGtGT2vKKZ2NWtPyj21bHhsIHl1Is0s0fSthI1nhah7UYNxbVumdpMItCiQ
MO+25E0RjWa13pSjo2xlymgSXJ4OzL1WD0uNloUjgQsPRdLaJBG2iZY3xyIG2ymKba/PFIWKca+v
exxDco2sIPEtZ6MZyGTD5CUVyW5mgxGQqLeByLfyrvVJeugt+visOYowM8SP2Cb3mc/yTCY5jgC5
WIGj6UABZ20JgTvOXoOAdQpVjoHNm2E7W6mBtlMA1wyHFKp9TRAcgXU4Q9a6AhlPI8pu/iDoemd1
kA6MWNrpWf1cRtKHTABebsAaDz6HnsRgLWffzIBDXN58z81LMIhJBVl6JqF6Vofw3Zwp6hC3N4rc
vZEAPqRmuE/qEhpNgjqSHQDdV2YRsHhBgFiv1CnoYHWXjmF6Goj4m9oRz16pfqMkOcqBRTwnElaV
WMAx+VKUXTCkX7nIDMTOxCJA5Ahm3W+Y25+0kfN9J5M0WIjMwVCED0qbmWA5ilBsp1sVmW6bv1jE
FSqtAlRj2iEm2WYZfZbZPxAffMVw/zDhwY6IPQSRQiIhHaEa7DWxiBmRRPVgshZjuPdrVI26+tw5
Xm8/mSJVscAy1hlEHpn2PqDmSfgiX9Nng+hPIZRRUeNPndVWOjrjYlYgMOvLoaTqkfGdacQ6lnEH
t56cx3HWWe0xx0NiFDmQE4GQrUiGlGoyIsOZhJSW2NZJ5Ec6IkmyHC+VSJacRcQkUZNQX16zsqYO
6nRUU4mjtIilVAIMcWEn7QcCK0e9yLH+W94osiwNSPM24ZazzsIS39iEaSP+LrKlrlryKsiG59Jm
dp1aQ+BzmnHbJ+QcoQcCCggDX6pJ85PT8hQ18ttcgpKrVFta9Rr7yUy9jZ1SbJtsfsesyJCiKmhl
GqJ+LZjraAPf2OvTfQKrR8CnFcF3d4j85ExyFaW9+USBtkSC+nSlZ5EROsvj8zj2+57w0NqEMmv3
WUDw2nGygkcrzHeZooE6dih/aIN6HW+1yCNNRTJpTC+zVFugaoSWaiK9tDLUj+pL1pzfKskINy34
usaqZ5Kd9qqh+Ouh4smdaWLyIkWzNYAqSBWBqaGxU3Djz7K/RuHrnxC/7h0SVpV71Cqbh7Q0n1GT
1wgxUd9OVXCce+PDzJEvjAXraDpic+ZUQHjAGFlT8R2DRph8rTsncmGTOHFC/HxWqoT1R401WA/8
X18b4sPQvRoKwxzRuzsjNU1X0ehuh5MCT6l2AFpnvzUWw9YZmMVt+1KLPFrgnDLxtDoxtaidCbgK
RKCYD6M1JszWxPMadewuMnWA4Iyil441zY7Uhltb3lIlA9NpzKdSkm6hSMutaJtHpgPXU5LfKgJ1
SW2nVwm7sevi92lQXvoQ+Zdat4EnS+yYo9DAnEBEb5vAGfBFQkQDed1WoDhDhdGI9c1C8n0jgn6L
n74uv/2WPo9BAzLbaSITuNIjYkks4B/EBXcmEAVVJAhbIku4iOm4iHRhh5jhQuQNGyJ5WGLsAeGC
FRK55ENIPLFRNs9VPpz4zk9zrW4qFrRjF9M1leSXwKbolThPPgarTAQfl+VDpEPNknImhtqa5YWf
Rb/6+KgVI1B1zcQcUYQPqq4lSINTKvIyDEdHQAtQmC4lo0fRZZIZrCd48fr0SypsOPVz+6ublLcq
EeBMkHMibFutFn7a9RxvkQaPe4vY54nxOxU50GWCvZ8xabLax6aLflssnw8KhLB6DlCr6w5+bzEL
Inso1plN1nSUEiwdN9VrInKoGwKptQeNSggBpIsg+zFEZvW3qdMuqMK3tP00wTItdRkKQDHJQPAw
fyLU36nZRfJrwkuq5oS6WqhKKagrBWg61a/JZiBtwG+zmxR2nwYmZaB3otUlanU6EWhZmpJzQRI3
5ITnSGRzS/QmkX2qZOICR6HvSVj3aiDAKgWHNVpAV0TOdw6wYBDJ32VLEcRG2zsSCq6JdHCkuPCO
/QH0lzMtIp34A5Elno9qg6baeJFrmRW7SBwvRfa4WSdP8qx+Fbhni6bbQYoYRVZ5abB6EunlloKR
KxaJ5hrR5lPL7jMUaeeFyD3vRQJ6rossdOIHtZ3UkRTs026SaTMEPsHiJSHq0Gf8Y0DJkfT2bGVp
05eTUp2SG0pGGSHsUk9BP7FPWVf4q7DvHN4tfZJcZLejEqPQXpI+15Cn1Otg1MyGEoCt7mQf16YS
jeMq8nHJ1gpRG+gE3aYrv5TE3Nx9Uv/fU/b/8pThsDKd/5un7PTzWX80yX8xlf39R3+byhzjX5qi
6zr6L8NkrBfPN/w07b//m6TI+r9kwzJMzbKxuNgqfrP/MJVp/5JlTbVlnGPCUqbxT3+bynT5f2Ii
U1SLF/zPJjLWaoaMU03Ds0byLm+Nf//6uEZ50Pz7vyn/K9VwkUx+2B/yXm9HxtvKr4+52B35EQq3
+70/N//znwVCJ+fYIH5oM/Ks/8enrnVCcIqg6GoqgVpGNUO8flGZ1BTvf9TrGjEeVqRP9FZqP734
6VDsU2fuGOYHD7kmvpWhfgqHW2HDVMznwXJ74Ag0ipW3TFK3PBcxc0YKAy6H8b3D4QQcn8IrBMlO
yiFw0oCNYBmaHdZj6l8zhBLavuWTb4evJaCoRU3kaitpzy3TXtZU3YNR2sCVCzzzeFunnZ/3xzTu
b3Zeb9O0No9ODHO5dWJjVw7WVtVqsFQ+yv2ykPFGcLnKUyBWTTfLMT+GoaLe5FNh7cwcdYUJzE8e
aIWp0ltmMktlraOg/RhoeWrfMCTYx2IA53UWnaYmhJ9guJMDigMSeMuk0KkpAwY4y4UPCTxiUjJn
vBuT4LIqeJ3gR8Q2mr6E2nhb5jcVjFdjGt1Wl/pfjLM6hJ/8MUGISavOgTycpJkIfwntkVQpLb0F
HCjXsneJ7qsAdwZ7M+ZEbygbmhGlIRnoymgC96mDbG5082hMvXz69sMBlLSN21iPsTnNZE9Zhn1z
AtClhWlDeK6fctP8bgOaTDrymeMUsfAZCqiqYRV6XYs6L4dmrTkvfaw8zmZhEE8DPcLKLnNpA9Gu
mqUukcSVB1W+wCtHT6q2mJ37ZjsmRNHG2lYj7XqhOdpXH1WTO4ycB5ECCtHBAOcPtJZT8yYPKK+L
XIZyINeUoqwhYrlHJFZH+cQiuClXTn6N2zEd7VWsA3BISmcWeWFJTLpAmUMNcT56kx5yXoakwkzE
5JbE1CoyE02f48j/kKywWadyRkqD6cD/T6qD3aNU1rkgF7AgEG6Q4dRGRXkuM8dc5XYscUqHFPxN
/TyP2DYzo9tbWpZxfmhAtAZaLYNduIFZ3PLCKjcADKt11wMTKlNpa2aa25ASpyP0xo9sXEfWgxgT
iBpJQ8yQxsQlMEJarWoiYq2h4Wyjv8GcVIE5lcHnqiGpwDNChlTaKGaM6FEnokSprM+0zj7DCmi6
zsK4161r3KY/sixNgBBwwJcmhO6JCVz/yC3W91YTGaSHTQdnMLbNNH/HPQIZrb3ovQbMN2bvQbXl
otAuVIP0PQlJCFXGzznt32iE1xsjmVnztPmHXbJRawA0SJr2bJc+lcSBYyUhHCYXaC85n6NSPorx
lTBincZarUOVz49ONVBf68yl7aus1gddxqzml/vWj37NhMgKegazE8QeFtfCjdDnS6bZLocQqczg
6p32pOblU53kNNWgASZCLfzXjUUxLdNfogyEfIyPPgbwh5/AWcU+QjOjYUOqdLa8M1Uv9qXowSJS
fdAdLEKmjKve6ZZ1oO/GgmvCiikq1theiDY6xlry1GbdV8zVpUvzmgFAMxTyl9GadORXqYqOp9XV
5ujFmFk5zi000hjvAmzHdI8Qu14R5Tqr3drQBmR88TAdqHJ5fJbvOej1o5aNABh8Tg212nQVRO+W
vnRK982C40MCGXhkK3meWPISAl0SVegYx8CyP61KHg41fD07iTey3xDGY9rXIrLTNYZWNuGV5Rod
kcuGdpYjQOBxb9JzSOzJlQxwR/oMGSrqQdL5FT3CFotWRS9djd90p4dXplFMlcgkkzOAhe2E0Fsv
iRK1iQK3yVVU5p8yI1u47wZKVlbOnll/B4m4bLpjjSCxEp0wPQEAPbEwCzPjQadjqtQgDEEkLNWh
6wl/M7KTVkdXBdNWNdka2q2a9fwsfXY6/L+5JJVM1dkUpT7IC7XvolVpOw85sMJeCnZpgf621TDf
WARRKdJElxq8xLLvLMp4gNfmsF1pnY64KybzkUtrhNxzSA0TUEn8rWYIIwy42jMGQgW8Hhed9FMN
/SsDEj+N+7XTKYcCiWBZDGcmg0Md2JBqQwbdUE8vjgw0J8BHHU/Fqh5+I5VKbZ7VP6EZ0loiIc1S
298JT+uuScKnuG3IvILEUIA4gMjX/sZjS3/IBipqW/ohMsrXnBTUxIpooEgRNRtT4SyP09GVfPt3
bqFl5yH1o6QPtk1L7zYzaMVQG1IcCvUdYXyyJZnseKH5TmOI6kRXPodRvdbTdGiDoduG/ZQfeqIv
g4CGsgokrNUV6HqUZtrcYaiNaHz7+TMgRImUGYdrJ0YpNJvqevJFNh2dyQlldYuMqrGBAfvDSkuM
0S3a0QLI8uNEELgTIQWwKLzJCF5wDBUuGN23dkgQK9UatiofgQfPHVjdb+mQI6XqqAlbE5RRE10m
UorUQNkxAVn6XC0tOQ3cZDJ/jRR2ic12CRU+VtiQqOvWsK48pVd1CYPeIMcPkUzOjaIGh2SopEPf
hXsZf92iygig0xPsM4VK6gnVSrOqpr3dXoeSVQZF3BUlSnI/U4d+F9cTlhO8N1HRn/C1N6tSAavT
U5vXBUDdLF+zyoiWfYwYFxZxM8iV17Kko61bhZABEQo0zbRqsh57cxThl7CqhV5T7qAKDd5WwlfY
IE6yK8E+Z2ALsmgfBQXy14QatBHRKA6dpZbAx6FWgbsMhDNWUPo4DMduE+F1tscPv/VBIxcNrEWN
pJkdphRMpDn++GKW3ihvRN7YWCCnB9tENaKXTPaOw4eBslRRaCJjq/pUUrHEs9uNL5nJQZKzfdHY
56lV6a9qmbPqCF61TBIxu0xHC+agKQuydqONmTe1qG0bDhYRvQ1iRThr8kRkXqqFzN9GGIN3rH66
jgFD0wpSliOL5ASpnGAKKeGpMjDb9hVtIV2TYq+1suLYhvRblRzIvilzAo3EHvVa9mNNWkIdkC5f
u5GH6BvKJxR2Kgz6lA1ba4q69ZDCorZHfzoM9OHXthFQp5AIvTAl1Z2qCU3hzMxakqgYx6g4RDvK
GWYdiTxANVkmnrEB8blqdWLaDdz6UqPRRq/Cdl2DvfL6OLzmZZ0cDKlU10XDgkE3uyPnAGuQdFvh
dXWrwOf0zPtvq0m+51j+bGrr0Q9HdrY6beOk694ryoSEKdo0yGIApxPzu2sY07MEuHdj5tl4rH3t
yZlBhRUFqJ2SIqDff+uj40ptiMi9A5ndC252jfObOWxwzajY51r3pcIlPMOvdTNHw9xbSk9ZZpcX
bKSRb2ztioa3ntf5OnDsY1VEZLwrTORzUPYrtBsyhzugP2mNa1gA9JUaq6bOEdG0nmaCDAa0czlq
NsPCjToNYbasZ9b0wSz1T9iHz0Vdn5I0JEdF08lVSaG0CY6lTEMkDOnSt34bneLCxNlZYOKxpFDZ
mVKGorVEiBcWVbdMQlY2mgk4Ls5JCFBw7BzkOCCKNql+ZCepSFzVqv39XqcOZw38HnbdkWWjBYt2
tOgfDSH91aAYXqQJ3dGQkOFtdMYptLiwwedtJtyuW+gL6KrsNPdiuacrOMWnMUu0rWWLZbvlsLHX
WMqBuMS1H/jHSenGVdyXxnowYghUE8geKLB1Y7VATcFnN/58meLe34w0DxaDbO1Gq0WkCIJ71/bW
Ne0hEjigK7Z+XMm3DMVUrOjLUQHdSAYUwbex5U6K4AaRrdAJXyy4m2PGQEKN9tAUs/wwYqbQlAnq
nma+EUxAX1H36dGNxVPVzKBky+rRcDBiysSKqtm1ke2ZsPCZcKY5qwgyyxCFO0XuRSpk+Fj2rfVg
z/GuM6VHGSPr0mdnASMaG2wqKy9EcvSs3AD0ZMNpUPPinA8HYJTNcrZZnBZ5xTpB3MxD+PfNf/sZ
eOSvKGDFcUeZl3bPtPgX0PwP4ByPPYoCxjPMlSPSDX/YyWmO2ufP4z6LMLmoYv+gyjSlsokOSx78
xvLMdm2WOhT74qbIAgpgWq/ug0r7iFqtw3KqY5i++7kcJxN3Zafe/fW4xYFf4lu+27boO9Hv0plr
NxH9w1o4u/6YuiKtgp4bdJtOH0Mw/XVvbAxit6wxG2ZSF4F3Z7pPm+x+l6q3jXy3eQkNmpS66EL+
uRkE8/v+cJKkS6Ub9bprfGLxAlzdd5z6/TnuNzIDOxsQ6y9w+5+f9zViHKUnamoUHdT7s/mSaKPe
7/75oUMGa6HKk9cLE6AsurKstXwAieJuDXB1GyiHrEi5Gu4eO6dV/+Pu3YZXJRFC/lA63w2AbDwk
EhAagttH6geJwLo7nZ/xdUnEDQL8kJdKFbTs+AW6js5HCwfcQP3Thd0qVPjq7zeS+MJAMlZGqIJ4
YcXoyyA2BRLe+cd6N2barLiRtNCYtf8yS2oOdP67bbKUjZ6EjdF67RjBXU2YJ03DLndF2c3FZoLZ
TB1Q3jAvVLtQU6tdkqcc4PtjFfXzjvXJvNEI5xyDggZuZdS7+z29TvAx4SDslKGGFcfN/V5at8jE
1PGtF7/qkz7WZiGB1NrfJ9/9XmRHfO5+BPenwO8AbMVHBi1AYN39g3OQ+IgOGQixpSUQAkUnWpxq
HWhBwl2z1AtjxUQGEP4NvTd6TL2l4NwPWGIGOci9+49mOi4rh20o6LJnA4bq36j7O4Jf+QeCn+tl
DT6++4bW3q6BgV2qVnhYY3Fmxnfm/V93xeNJGBsTJ1MWd28pjV7OhUbYTO+P7zf3hzPFZxjruZMf
uoxt+N22Kc/dgU2cj5xN+DrZMrihn72GADBo3P5D6r9/lvHaFUqyqzTonospD9H+q/jeSZnkJgYZ
7JmdubvnLliS1SAlcVKsNnrMUKJeDX1Q8GRNSbuLi7ZlH8BNwoWywvytLHJxrt9vuKb/vjf9b/bO
Y8lxJN3Sr3Jt9igD3CHH7syCWoTOjEixgaWIBBzSocXTz+es7srqHrMR+7toNhkiK0iCwC/OOZ9v
9I6/H9++bd++GI35hImQHvmv3yNskhTi2+N+ECU6OPOt37+9drKER/I+65nnBlpBQ0I2d92GQECu
FdQm5osZu5ZN2SrO879/csQwfJnNze3e7QfHmesw0xuU7TaHhMgggnt+ebo9Ih3L0ATMh0O2n5uh
D/a3R23OqG1vJzbQ9VV7JAhUsMNqHKrSaBJuP3NTJ/zbQ9+pjpHPWWUKaVI3v/95KTtrl7usIm6v
7e1ljUJe/tvD281kXvTfD//tR0ho8aD6ckZH/aCxinBDSmWM9jtp/VPAwJM22y0f8bbD33PIwrWT
BCcJoeEY7b2BI/N2t1nEvQoy/xDNT/VCuH5ofL3x7eQUmcMrvN1ljNvsVoMK6Otn6/ZuDuad+tvd
1ZzowpZOmrSWY3Q7SXIJ51RZR5WL9jbb5gPvhfTHkN2f/YlLn778/vNvD5X5idu9202qmy/rNMi9
MOcjS0MPIQ+ds//vx/G02MdwIC7IPLPG3NzuVZw/51GoE2PiFnGMkar+9U2va2d2Sm21I36RDm9h
9mfOL3yA0vZ0uztbkujjAMlzYU6+paFrZObe7eGctHSgpcFD9MW3dHJIqHRJG7jdkC3ic24yjyfH
egA18u8HoTkm/WQgScAcvB7zt4MzuU9/O75vd3vFKDSf/HB7e6hlmh8Lx7n+7eduR7bdOw+OZ6Hk
+33w337m93+jcTSK8BLP2u1rKiW0fFPNVLBskP7xB95+pfM1+ryZcDTksxMuzC7F7Z2Zqx/xp/9Q
Ev3bw9s3ZF4H2/9aybxXvGv/t5WMwzrE/j+tZK78M8OPfPmXnL8/f+mfOX/OH1EQOYLUPp+0cu+v
hUwY/UH4X8BAQxIa7HrS+WshI6M/HFdEJDexNPGFY7NV+WfKn/+HS7yfjFiqMKkjb/j/Z0EjyR/8
+3rGDYXt+CL0Islo0hGCJ/v39Yz0ZUoGdpwA0oOmZuqFvNH0vT6xf7WO7+MouXjB2l6KwP1YajzO
a1ilJ3t+VhaZadYEpK5vR6bfzJtskn5J2q9n1LYYCXySQ2lzS5fQG1gyZoSd5tmH3Oo9xuEl5m0g
wEVMIv0Uqfg8NdN7Kw7KGVY2YH8lLz79GVn4H9VQEixQ9ayVBOvh/+158kp5JGcIMgQd2yy//v48
585bvJz9GyDwFSuA1xMcmpeo1LhsUIkhhwspLEhHhWphKpbEVG5JHTLFbbrdmK/FqXLstyqWl9Wz
9RFBS0l4YUaIUxttUj/et5EcKGqcV78Pui1h0x8q2LUuQWtPtxsSc3wyE2d7H0fEWmH7m8V0VqRI
F4Futn2VVXtyhcr6sKz5dLWK+rxQ458UjQz5vLTSdiyw2HcACWblfsulbvDPL/TIdvsx/LO1pL+M
eko9s0WyK4xj5qbrJxvxUB2Qifz8+8tR0BrZR1IxwJa7LjLFIbHil9tNqnocB06EPdpcCW43o6ks
ZRw/z6p2iGvuFSNmn01aHcsv9UkH4n2sERAvLprOuqVCSXCy1baKYEuL/pIOvGZVBD+T5C77oi2w
GZUfPag6hxw8m/mAHJjMJl6x/nDcckHm+1zkc27arRAjUvHiF2N80XWJVdoHqkwJx8nTPFx7O/rb
ze1rFlflzl2Cky6r9Khk9zSbn+o4/Ii0M2Jw2omsYGVSFxItn8DuEzj88KbOuRjlTG7jAS19U4ze
5XZvWfFZdp8oi1h30R9vfS/uEXNDsiyak05gZJkxwXiJo2W8EErf7yaLlByCov2tK9cIiULzTeQD
RYxpGm4XuEU6z3bPl1aYkyXJf3eRj+lQpCPBtOZG+zYGmKRW19HyFImQ3XwgyOXt9qXbTZLMfLNc
LZJB5PNqpxYBR6wcL7cbHf5yaqKniioCr8jMOkdLUE93vsdBhXIn2KkVb0aqV6zgkwdkMiGzAWKe
kmDWx0Ze27o1MSGQapX4Gvpf7AH695xShi2mC7VsLtlaIQqrJXYmi+sUkSDZudcuilTFKkNXKM3p
u9vxOpkrWBKQzFuPIV7ILnqjNCsPcZVxqNJL9OXqn7usJ4hrSfwDHdDHJGslau2CwLKnoXQU1XF+
XwylOjZRsmNTE55E5IFawK4UZMxxrWImcMSO+E+DCovIheuXo9UXd4VttVvKerm1WhgaVfx1cAcH
p2qIhAPhLtwBeiO2qBSsNiYzp8GWQ8Dj863mIbAf+Z3lz3u//sTvB2feLnFZfcL6W2+YAZHSTdMH
HPuUMXsW8REtR+w2do2+TzCQGPAjuhHhgH53zRlI7YTu31rVf0ONZl3m4TSvISHwINiqIRivw5TS
H6nmQ6KX8UrKsaY5OlgT4+pyJUFLo9JgK0VAPf4Wtwz3XoJN0i/0Fzml8iCoG4MGImicpGTjmEqK
qKYTR3GEDpUtOM+veqt6vzywB1vPY/KjNkvhxtwU2KYmeznn3qq3UVF329uJkgtmc3LLERkvEVLr
XD4zbmWgYefkv7oEcZTVx7YAG92l+E77mlDoHAwJrMvZwztL7I3UxSODxuVSgwk4R8lrashxUCSu
fp//ihI8cgsNWB4TZy3G9wygzLQm2SEU2R3daUq6JeGCAVNMiC64Mos3Mjfrc8pacl1iVDphAJbT
S+NLqGjSReaTNSsp8bUcL2ljCZjq+ceJWWnYyNdKFJd1Ca1jPzQP9cBil43P+xJ8cJPqK4qiZq8J
GzGH+VJUl0K13dEnY6mybX/P1gogUERoBKQqfOZJxyHc+p8t1uAHwuD3WeD2HA9oS6kP2bqz1rug
MRXC7w5JJ95iZbUnzhMvgXzrHHCXYwF0AZIU0Tdr8TLmIT+L+ZyxL4ljmM01cZX05LexTnUm5fqU
pbkN99MOaAsY+jmM71z0vSQ+2vVuITaDN2fywFIpTYoRWZX7wpKg6qIVuN+C7Cxo+7M7cHhV8qWY
3XlX+fZ9mcovLj52NkKEGL77C87BkIF40mX+DgzZOXIq797H/7qUQ8NmlMTAPByxkvAbcumDB0dC
1ZSK0NI4X9etaInPrYmHR52sDyECq02cC0xWC6vTrCbSP4+f16QdNrR3MKO98ZGEcVL+8nODgu2Q
+cXeMzQ+5gTVqRMERhLM0OuFlRD2HCeKsWMV+a5WzSfhpDhY2Kqi5Ys2raJ8Scf2e9DiV5WJxFo4
W3ikrazfE869nnPLN1GZp1ROyz5kRMDOaXBOdbzezy0rWVLz2x05MZ0cg63U3bxfrYjz0VocGfBi
n4uIRilY9W6jAU31SqZfvRCgoGpCRSpmXn5nvp/5D3UpLkKv25AIFMv/EccJ/6+ReHfC3Xk+P+/0
OiHvVi0nuEr7IZ+rfeEJEOV4IYcgRMVG4oeyqcyAlPJh3vi1JPE9jJ8mXzQffF3cuwGJsgX8sZZI
NkQMGPI5lR1kXz/Owi9fK6J0RP7JjyKqPZ/9rhIwfca2fVproibr/JKuGKyqHJmoBqoeEL6wzgOO
h7Y4WgO8rmH86vXemyqIMUM1GLC94bB03Nza0QIx+WdjUicEB6lhYk/G28+kX+IL8IdDw7LKtZEd
NyTdwq+1xaeifvTSlxiZ++OUhF9IdG6hA5fDHil9TtydEwWfi0j3W7eCQDR00j0KM+8KwuBzJiJC
OgYsXWnpO0+09+KpTFk31/HnVJXhUevpYzNlGbh291eBTKheFC6q0D5k5GkR7ISaYDHheYXjsb4K
Kv+caXS23S8r793rUCUsYOJjH3pYKeiAq6psNqty6291R4oIeuGMa0wGkbZ22FrlMZaWosu3pUUJ
PMRM75KkvwuihkvIR1eU4sRGkVzg5j4UvDAqayKCbc7h5JAEEKGQtJPp64JhklnFW0hwTzgPjOEG
i6CejuPUWwGD6+AaYExByv3T7CRLtv2fXQ8vlGaM7LvslApE2TAHK6ynIYbhXC77KEj9bxC6G0zG
a8KU1IVVSXoBihBSsOrlTgewPyj/8CzR2pceN5Zuy3vcuU0/fK7RXoRRSJ4HtXvW/eRN/1BLQAVe
ygKwKJ+MNxe4RHXoRIblIjLQY+e1u9V5SUbchcP0Fix1ES3fV2P2dfL0WHny0LAe9RP3OVhR81eB
cyorNmF5zswin6PHJK4wyAH1HOaMhiEkxagawy1aCOZRe8av/vM6h/5uqATE4+k+9PP2UPdsHfs0
Ooh4wAIAey3NPxMyubGC7JvfY1RLXXkerf4AmKba5b5LeGbZPcG9wxM3Jd6uCPF7E4I4HGML82Dc
bGCuKAqHG3sV4Ldo60/98nOpyNNNKv9haSJ2ZhVzhmxoXoWY38hX/Vzp+EMNoMLQ0773vhUcgrVs
gTe+6YrkjJkkOrnER5VaQHuRfREGuw3aM6l3uMVkBUjCKXeyg6JovEebyfVCOPYOA4O+P3iLyPaT
MwO1gT8y6uSU8C4zQi+qQ47KNWlMxDRpD54HJXYt3ppGPwTS3ccJnjabtfzeHdWdWyXIUStRXR2i
ptMofK+Hb1MnXrneHGUEWgjV1i8tIG+tM8erwmrZrSu5Jqv1izxqaJMlxoGJcF2L4K+oTq5W/rxS
Zr90lGO1bNEVqfXFEeola8t449tJv0u9H2v1BXVsibCUMmgE4jFQmCaefjHrM6uwX2HMQMYJK1LO
CrY/OvvU2CR4+CNC4yRcz1WG22phOJv2JXsFFLabBh9sCj5idNYr1339HENv8s5Ngk/A1/L75OQv
LYmpx7KQdHKeuo+XcDl4uf8kenfao5LjPNxIwSmFFQLwO+b655kI5dPqR2xdA8gna5PPx0aTSZ97
SGNih0z2YJo2JBOeRU7kw1I0zjbGHA7zw6l3KhmxV0UNOqOMl5qFzyYJs9emqJ+lB+2sdZ6mnHq8
5Tl7RA0eXUgwUYvJF/HZlfXrz7UBFZ6Yrsoj9RkZMsplhbG5w+lD6u08A2CRa+bsddp9DurkccZS
F5M33ZQUMW3Kk55Ll9B7zoU9ywpQptFXV2pxD/dtXQk5wr+7EoPzWM3NmyiTZINhZmZ+6XEmZzTA
FfN9sE6LjIAcV3FEegriQE0ia2SjRqki6yWNgaLOCFuOVtTClQ8KvW1b92OO8gBx8aX1wTR3Mdvw
aO53QYU6Ps+JELEq/7G2EP7MBTXx0LUP4UCa4zzgEBJKfEuqcd5LRzxWkFzxuDJ6s7xXgAT3dhv+
iJPpOch0sPULzhJuIcAA5j8yh837qLwvnotUyk7LnMKKcbNDOGJFvWu3hKmAEBoKwhIkTCKNDR16
XX2gN8Oq6I4PnBzXhMoxcbCzq/6hqCSl4KK31vxrWNSXSSEcS4TzFrXMQBbGxun0Q/eFPpPug3FE
HdGdxewrki1Ec1bWIEAoSlDwMk0sfgxdeheV0Y+a2A450CLWRZ3s6uE8TMSmR+zseJmiR+HIazBk
Z6f+NRXdAkaOmsMmb0x1Z5kQ+FeWPtjnov7hxXC8cn95snxbMgHw9k6H7YX1MLkw8KD8efWwVMwI
7gTCohhwZjso9p3oT3cqU2cpVLZNbeSMMSjrDUOreRvmhutSIn+RXq5YXuXHvk/74zjDcPOjljF0
8lpJFWI3QBOe5y+60u9oXN8FvQj+LbG3QfwtX8e5I+whC/jQT1+LIfygkK6OVv4gspG/oUCJKOso
RgH3NaCCRxvJJWwOULPH1ueiW0+dS+NQBNXWbZsP/MOUTRknsC7MP9vdtCdCmQX63M47O6TI6+s8
PfT97F/r/osqpurMspQAHKQRfIwrWl1WowkLnCDYV/ECdVEkDwO93DabNIyoot7pFMdTloEDtfFq
1oAKMCEZlSfNpV8s5AmgX4XdzfQ/0iMudBYy9Tyg41r1RxZX2cEvBXswOPesA6kBoXSZ/5Xkeivw
YnPOErLSqC+9L0wQOVxn8PILwreBgmQZ1nNqp59rQu83kYUWOWxCsjg3hS5I05xrkEYzHwfKggGp
C+opQMJ8/M0LiTHmU3g36pUXI/BJpgAy6Im429o5ylOvmzkFSH9jReKru7JJQ3mLMbnWRKlj5gNe
+4u88w8a11pavFvMAprZqACkwDfgek+eHZHmPfYke6GU2hhdGbX9W1YHx9CLXyOAxfs5It2GInIr
25gk8Tp+xnyDTRWPhEdbhPKtIMYy/Ik4kZX2SzRCnc8gdS015cZUAXLPiASo8i7eKJNl7Rp5BVIY
MdbbjsEjF8cfioz3XS3IMXAD+ApdLujluU4k8zyfYp/XLZ5sPmyYmOIujrfT4sK3FjhlbQ2ifW58
77AO0oQpyGA7eWlyjLtojxSQFAxff4dbAQcsVS8AKQneGDsijHR2TeFsHVG1Mz4RXJCyN7BVb8Xo
5Mc5au70ZP2Ypo5rbP9VpSuhQcGp7sf71nO3+XLPOWQcrA/4pjDWqfLjkjxqoHJz2eOCGiN+bDqJ
IQb2HDOwI8YTvedXA80YD2u+TL8oLVKrefEydm6hB8E9blaSy2ebmOQwwgAHAzO6ttN6WCQvIFX+
6+xUJPciSQq5UHLVczcZq6NNm5Cg2XMSXWPOdIpOoGD7vQ3R4IAA/EVdNQKpWF6aPk5ORR4TvIqU
qgFsObTdqYvqO+FSzeMknU9wYl9lM3/ADvrYh669QxH4rsGT+HUHfHDxXryieXNT9znDwOINb7Xn
PnYInwdkxTM1RTAXVzfIP/SST8tI1Z+W4oVQMcQliOnKGC9ugiV/pmtdyYAk+kAU8ZeY7sYaEJJh
VPIqC28Xtrd2omuxK8605Xmoh1Nk9Y+2+azJ+r1pq09IlvvtOtNxjf0PIDIO0SyE7dCVP/VDh2Is
6j+2OOpj54Plu+TE1Navrl/uQ+DDHIuDi34HM0xRok5M2vkHyJZTAJhkO7KkdVrrG8HaPdpja+aT
Ib9TsG0h6oJd6JLPja/OEF0DmujB3vSjeuqQa2X+LwEUNKiJLtJO8i2V0VNMx2lE2Qg6fllW+aE2
z9ma+lefTKNy4EQe2uggA4eEON4pVLxg2kXB7q0KSb8gKSCd8PEQ2+7OZ1he9YO27+dEibPM9Dmn
TN1WLeJWltrOIbABGdAHHwqtpsPcMjhjvk8HUpj88YUg8s4kkhcmm3yhkjRZ5R7pF0KRXp6iOz4n
JtCcXsHkmzPqe7NiEs8LSo6NWh2aDqKGfLTKRN7jGdWdPiSsnB+TSm/HgNT22K13nslVDwlYnwla
D0ziepiTvT6bFPZ4II+9IJgdVxhEFJPVnhPaXpv0dmVy3Ge7u8YYNTeU2Iww1+lHibySWKZ8H9bE
XOiJ3twvw5YRQUb1Cg2vf5jc5i0/OCZHHheuAM/twi+korFG22eFXTwg4odtQxB9YRLpFw6jjTIp
9Y7Jqw9HEgZNgn205p+6rA13VvfSxIXESpoWH2b7wokIXK7JwTfTpxMWuq91X75GbY1EDKOlS627
tZ4LP713NMK/pWoh3fXjfIeT/mefJlDElesca8Stm0bmwX1MkU+tBTCijGakVYX74K4cCE244BR0
12tEZhyZ0dk9UB9yWDGCiYVrCGfQEixAavgAuSEFBIYZUGvoAYVMpm28QhRoT4XhC6gVw+Pq4CAf
YA+E2Pntyb0XQ64J7SYmtoap28PgLhYGlT2lJc9bMrRFDn7TccWGdBCtrsBT8VHYQ7xb3cLHoKlw
Bo7Z02KR5hwn88cJJQjiYCgKTMcR08JV4BwXgkHk9/RkgLYxsBEfhgiwtXlXgmaIDKNBEZqWAm1A
m79cqZI5fd2IDkH7XZXzT81Y5hJU3iXQxVNRkfwzrqM+6NiGDOFDuIuz4HsLBaQLwvitCuVDkAzf
Z2Y/16ZeFxyUsjvMk2VAbMYlPBIUHmMPCtsOlRo1kk9u+YVJ/LcMzNtmFMQe0TiusDLK92wBmhyD
m9qIkI7AjYnesHTxDEvBvfdz5nOMrw95BvCYp3Lq50K/TC0f7hnIhxqb6cG20jfgkOoS6vlbnzXN
Hep86t5Ew6MwhI7AoDoMsyMF3rHMZlgJzcN2NrLHfYi+EuJ1SxUnM/I/l0U+qiaojhXufD61wXwa
AiJskNvuXQi1wDnd5WWpH60Rj0Zm6+FZVfbebjEp+32z8+xzWrneuWp/tYk13fHm/ZwaaCUZ2BLj
LmVnZ91BkFTXIPws2Ykcu5wSP7Ca9X7ovNdJyPox0g+VFNCOB+rw8mjbrBPKJB/3U82qKUw7FCVj
yyf0sYHMeokLSFksTu8YzXZwvmGxdEBZgmF5SZbsRS/pfQ+0xebqkbvD59zQXJqJdzSgB41upBf1
3hjyixbDK+1yfEFQPpL3UhhGDEkUDQVwA20inwi6G+r9YpgyFnAZF8gMo6PpyKkQOS2pqXCM44MH
kiZGkLwVhlLTgatRYGt6eiQ82VziATi9TYZtU/ORdKLuGxrzkMRUGCLKkHCUHeFTrj86hpETkzq/
KVAVDIafk8R0HHbuPq+GrUNXN7IEE+4GD8AnzZbgkCyfkjW/9glD1FUHXwZHvnQge1LD7oG8Ssz3
gLWfCmIwfJ/EkH4UyJ9M2kRSK8J1nWA8CTI+zuN0FyDPZHyZWVsdYsxO4+4CWDLdtwK5SuCk9zN5
w54hDoWGPaQMhQiKa7jDjHuqARTpviG7u5jQSK58JpsH72K5EQlncUMmpWEcGTaUvs8N+agDgRQF
jMB9002m+bxDfuuSRxOEJL11767F35lmJM2MGdFftnvfOkxDR4BLJeClfIDAJGPkvlHz2Z0kOZYx
85XSP9RWDnhXdunJBeTkGaIT9d26E4byFBjeU5ZTlacgoDBarAmMp4CY59LGvF6T/huws3MGd2Fe
lz/E8KRortIjmJQDHINvsxaS7QzaeWjzZFSBowra92IacWYposlsgfZaWi5ZNvFTW0r3DjfJS57T
4OUGdMVH7zGEfJWQ2DZ2oLAWK/zUlOO3Op1SI9WfdlHGtlPAzDFoqNEgtRYD17J68O3Mlh5z2uZ9
08XHMPXtnSTbcJT9csYxXG8AZG548+aPgYdtaX1QBujF+m24OAbyxaVEGOhXYPBf0gYElpSspaVh
gxlIWG9wYQXcsAF+mIYjFhmgGIPFYjdqTgIl45kM/DH+LVRkRUekYR6zrvfnKt99AcVSf0pHl9/u
hn1r4xJQQ5k8wK+brn1Pul9rkkQQzHDZJU80r+9KZ+p2q6o70hwaZyfU9DLlAI4wGxX5us/wEPgT
oaAEVc6H3k7J7nYsgcA42vtL9JoXbneaVSt2DQRn4Dr1UaCMvXDl+0HZsO56Q3QToN1yw3hThvam
DPdNGwJcBgqOlBWKe0OHm1Y4cazF0OiBjktcGHJVb73AVwt4XeDLBYY0F44w5wCw05g+r6XrP64K
Kl21Bi8emLrlxqu7ketw8mBEIxUzEISBUKjPhnMXG+JdDlJ++BUbDt4qIOJ1aKEqGcMLRvRA6H9F
MMvA4fZcBxj5x6U59TFjuSmR3eNgO9/LZSn2Krceu2Ec8KUAejd8vtGQ+qANnXzSLG0Xhl+LVMgx
VL8JvF8F5q8VwR2cZsbb4P/Sb1NAEpfNp0m7jdwngF2C2oXeSg2I1NM9wusjYDK0KP4NYdBJUTIa
5mBv6IOu4RCGAAmHTxlwwqodKJH7Ylu08kvk1dVP6ZcXr9wTf17fZ2lALp0cjsHqNMfW4vSiWxJC
wSFqCy7iCiBRAUr0xonQvDkkhZ/TRYmCZmuttr8b65CJNBrYYppe6pjTT09OJ+ChDn8ZOgklk++E
puTbfnTETmfrfW7hw5gMz1EBdvT8JD1kc3k3DPmwMQJw1hszAR+JdS70MF4dEJGDYUUO8+fWsCNt
Q5HEfLSHo2jf5YYwWZbM9bShTmo37K8kwuBbngBPB4v1lZGxe5nK9dlHab8bp/U71QaBhe23YoBs
2U9mK4RpMjHUS/puyAeze0R2x8VvgY0pTX3jE5Bvd63a6ykLHnzG5fHCBS8jH+URlnfAjKE/EkUr
sNezW/uRGb990OK8x8zHSIz2wzGu/CgUlwCbPsZCtg1+1h10VbyoDhX8mI+Pg8WQwg14O7Nm/c66
8j7wiux9DewzPR4Xs2QPynMxRrPuZUFnb2uMP54XfM86RABDSAK3XScPnjtw7VtJz0uks89ySeyo
UPdcNQhxXPtH8kl5+xw+0kAKWsV/U3CuQI2/Y0iAY0sM5NOnjE4CZcl90YTqNMb6xNadpbFgqo0p
smTOQyyDU32JsurRq0vCckXL8gV6xezkHwL7smLwvbvdWFZW3nkB1hOmxrsU2xzbObWhiO3YSuak
eAM53lZGF9jWNPOqFIrNUVhfV/JIRBGMh0D7X1UdsLtNV/kU2Q1nTfaKqAbYRACQv/az9znpq2tU
pOMuS5PHysvKT2XBe92zfK988lcSaOtiNptOh32VGH3xilxULo9Y+iJ86RRcS0SWe80An3+5JhTI
Bymlmo9yWEhn1JG1Y1JXDtHF6hh6hR5kTjz82wkc4VZN1hb1SbCRQT4/5XCI5EwWtFfPj35Y1Mec
KO81ktO+oQykiHufq5W9JXPMaRjGvYzYHvga31voE7msHQK504UCBVjPxnWmK7qU9RiRyZuIMXtA
/PyS2yVT63W0KJMjBne9y/DL71H3zLh7iYHvBHSXTufQH3xxBm3ZPNxu7CDbK2O29SSMFO0uDP1T
+6hnTrPM5Fx0YVkL7oux/TICC4mZ4jSpJFI2jB8Gu5NPczGAvZmnSy4ZucqR/OMq7kFvBcBGPBnd
SZKPV5z1T8mIAXD2L7VP7TT3bECW5BRWlTg46AmWZL2CYnpLGs+7E6lKjmzajTuy+BZ6LiTLQufs
dhIiL5ZI7MSUfapZbC4FEJZmFHfzzImp1s3ZestctBtgysYDc+fppMjR2AgJhk6vY4oCdGbzRpx5
MlN5J9MYsoYe1xcJfo1oRHmXDHnwISrXH+EmGoT7piVlrSbuuMJXuvhDeZf1IV4U3h8wgEfll2QG
qOApoUdoBT71SBLsiEvDOqGV/yVz9RMPbHhobJ/soKB1AUYv2MZKl4/AWoMP5Giqhfe9KCOENmXG
FBP5mW0Fd12LFKVKgnOY+18qpZgukRyJlD35QGoXfLWSZFmXM2Px2jjd9ID4S2RgUryE2B+Z3cdV
eKb35yrDiZ81rMl7IYELB+1ek+ZP3BQ+2DI7acGb3tEtbIqRhZpq+ZUhCQ9i9g/9mjwNLMgY3y0d
OuEGeWBVsuBooLtNPjm2Q3fFOXyIGRZuBns0phRmKLonsoFxd0GoxdFaguIghpm/1GX6Vi5n1oAs
qykPLDa7wNBeEhWvh0gp92RXZHxaS/XFDz9Kh9WQPeZ3dYE9I66YbjBXj7KzJ6vya1kIum1mQFG/
vNDyx+feAI0d+AJLGwsCYtr2JQhteqXuzLSFkKds4jUT3mWqI0bxrCPokaEE5fbyuKYkEmTFc91V
dEpzekmR8x2hQTPhnrqRLShNr4/ej9Sn1XdIDc/sZecU/Rc/Dy2U0tQPg7IeG48IpNjjvLuWjM3s
0N/Xrk4/jv4E9UGvz0CKFYnpMSrMeiSf2iNLtlyjazmo+GRG3rPGEKl692e00NsXUXUap9o5Vm57
Qay2XAjpfMsxbhxo4JdLZG5u91x7WC69n5JtttojNmJikpitY3Q1RpbbzU2NgTQBVwrJ4iyhUzRG
7c3fIIyFg46DhY+qKVhT+inUYRUBezDCGvZCfOv2/dtNNzfJobfCV/50Vr6ZMblHc8Xo0+meUvPo
9iVgpgcMqdMpM9I2RW5qWgT1wS1WllScMxjE5/2BqhOME6ncVmp8KtygKUQAknk2fRhpOPMyjBcm
3MOfN29Fz5MOjfoMmt7HoCX9wRjH//xSFDnTf4mp/+P/TUyNcDn4m3J3963/9o/ffPhWvv+P/4bo
8F+ybZw/f+Gf2Tb2H44XBI4JqAl+y6gj/w/fFT4q5gAdiEBj/ZeM2pV/eDYfn4BEm1uwzW9Yumv/
ITE1emTehKEbmN/6n//5Y/7vyXv9D0Fx92+P/y4wdiC3/6vA2EZA7bnSF9KNbNoMKf9VYLyUfT9W
gQovDOk+kUbH5I2qi+X3dmhwmdtxhsV7AdlhkcarwDym2mNmu4hvVibV3moWykZdgxZexzsdfk0J
qjpLZBa5ekUCzFyt+LUwOD4tSwRqE1yB5VzdAsTMMlqnIFfio8TBMxMXc9V2e6dwVT4M0yvpIZT+
FYII2OvM4mz5vARAojpCvfSElyDBq+1X1gT8OiYcago/uBptTdtDXM7Lo0ja8C5pUWsxTzp7GvWx
NGRYL3ZRvrZybzGCReYRqHOVBx3rY/9TGmX2Y43UBVd0sdfs6B68AEWaT0BrrF353FT+e+Cjb+jS
8V15PQHprXenGNuc3ZBUtHml1C46Eidiog5c2tqr6y6nYepZuUrrQQ14103z4k3xMa6c+TUnvFZL
ZpTuUH5H6o6hW50SRnnPc1zZZ2fouU4UOOvLfN3FtciO7PwvTj/ah2QE7dF6XBobut8C6Cub6seJ
Tk1hlWmiWTGLYEG7oL1tdbACTRNiU+tlvba5PLnFeekZP3PZPM7eKUpJg5MqBXWh1S5Ml+++VYi7
ZYjouabcEHarBxeH63H2C1gC1Ve37V4XoQaj0zgSSUqqdOz9bCrW4l3hd5dYZ6i+BBf6iEn5cZly
/1znT33XCmoHij9nfUEUSzxuvc98stkcL8yOhQquEo+tGNmfzlO4Z+hDTL7r/pISpUY89VfEVHfZ
bEV3xBoe/Le8rxIqiPm+mGEBrUX6nc5y3LXCvriYfS44rR9cyvJD5Skso/U7kCn0GozxD/mM79jO
hi+oIGG9rKQHjv20cyo82EI414lwBbLkk2KfybaCG2dQ5l4nDwrp2zgGP6vaI+fHJfTNTuKfmKCn
kzRA3JyNyy5Xi9r1juq32gqevYpM3NHE2XuJ5xxCf0SLmc6nwv1fzJ3ZcuNItmX/pZ8bZRgck1l3
P3AmNYSkkGJ6gUkRCsyTY8bX93JXVqoiqm7Wvf1yOy0TCZCUBIIg4H7O3mv3N3m80mOPXBo9U38u
jfrs+nGIetLbw/UI6jr6XC8fGBDH9152cshusBLJ7YwT7Nha9IOa4Av2nfVqoZQ/GnZ0Lu3mnt6+
c0NHarzOrJ9CzgXhrUO0dyukltKImKZURMD4Ql551gRyVJoYp6V5VYpmODch5qa+Tz8PHp4fgcwI
cGDpwXv/bsydPIZj+TVeGOai7aN0BRP4QhfbDn2Sje3oWhoo8OK0jTjrFuIGELQVPbckcIIfplL4
fLUhAKiAxMSEtW3uBqoyVSGqm9IqqRB53nSqQu/gNQqpsFT5lgmtf7DiiChU4sv6pXNPbt8eZp/E
OW8Ux2IoYiYeRYz6M/8CQYFs0BHungvY/1tKQsgB2gIRAcGDnLhwWQs0Hwxp1LrTK7djctpGnDVZ
9c1a3fQ0ZQTwJCUkfhtVhll394W9/hSYSYO8vIpT6PMhvpDUNV8DLz57tUFFLCJdPaIYMmfld/Y7
gNXvn5s6JcSl7QgWqRxSt2qmcmDD62mZkUx0ybFPv1JAh2TbGXsoFHyAUAdmM3kquWgz6+iJEynI
2ih6QtFlB737QYIR2qwRUi7Xm/Nb4yFuSfuuqvRso1EW3TSCC/e+MxVhjGNlCA0Zqx7cAaLtkg82
DQ+0Wn3BvNbL7mRH9yIs8oaiOsaGnvwtRa6fPCMgheYDSomegiSJWVSkMD9HOdMWIzmE7Qogs/yC
+j6n8OjCQMowVpjYBkRLQ8GmgAD2ZSUw6ocbe5SX8ghVcBwfSrEAuvfkN2/m/BEz77LtSfDqVv9z
+YqWsDjmlVzPEn0VAbqbhLHYdZg6025Iq+/1HF7jh89vc4oEm97q0W6OCFGi4YwULTjV40TnU9YE
kJc2OQG22xwG43WFInlI5wQx3GwS+TS95j4S2WXGW9BRnPnEPffQg7hcZUhOYY/nLwPFklHhPRZV
+SI848kwoytVDiRPGpcQc0/KL+Pndh72uIe3FDmiSyEtVBkhKQFFFzOHGh/asaJXPzty7wg330OV
wWaXMDdGS/xxiVQie02YgN+Z9gfiE8dPdL+jy5DB/u1sf95NC3C2Du4CHX5R3pp+T1/Pbty96DoT
Lgs5x7VY76Jc9vtwaK+tqOP0cQH0r5m/3OVWSdj8IvlukNbQ1wMD89gPL4GAjZ9L0I1zgz7fxrVL
bdGwtiJs7SO2l5OgO1ynA5IgWnFmGEAj74g5Q2IstyE+h8sIoNwbQZo6HpO0EcnIjtrTVRpN3BOC
uTmERvEULGh/jbF9Mk0qN0HcJXt/RIDTLfO4G0yaBZ5tkI62ctywOOUbd6yLW1EvXHzxqEyevEmH
5rpEZnnlSCKpYru79jq+Ju5cZx+mAnpG7NyuTThdbKPbdUlKsEtaggZWtRrwQp7RW4g64PxyZ8ce
MZGY2zBHYtRC/DT56DNxldyRV4J/6+Q+NX2idgTKSqNtr/y+PEFCp5mbggPFnRoerYHwm4KSY1ih
VaWf1J/dhBtwSrzuHAolX2b2k9jBzdAI+yQ/0j000GhDKFnS+DHyk2bHHb49elEzwsCY65McyKFI
qFe7nnXtRqDZ6BG6NwLXBB/9oaUCeV26BYLCEVpYXrt7PGq0tkVVfuhShgFh7u4MBLxxYXwM8Gae
TThFGwOFE7GQa3E9dMsRfG5MADoV/XZuCc1T1EFNEgiKIhs+9uT7+HFjn+LVtyAzFZIozHhxd1Hj
dSB8+nWjreGDDH7Y/QKZ2D5r8/u7YVyopF2fxhxdeeTf3fhxJu/rEgwLqmmwH5xlBpkktmdvAc4g
NVbuKpSN32hGUjBDK7dxGqiBXMROJs1bPLfLRS/WAp+RK8LnvJxIf3TH78aKfIRiKnZdeml82gW9
ZKGo96W7DieVG+WBNtuJJGbulob08wecGpkdNMe+CyistKJ3EJL73AdyF+Arsmk8zsayJwP6pWcM
volzkp70TjKpk3wdIZzVUQp9DGDOdh5ReDrdk6SlEykHRWzIpyjv80OmrGeBslTTTrvO6gXYutqK
m+DapkZ1QI/UkqGELU2vacqBXntfAKngYKThiTo3HVu1wEPyx9piO8aZzDE5RinpYAgD6/DBiczs
qo2iHHFwRmaFMilVOWb1jDjI2sWL1TN+PViiudO7O/m0+RJsNb+hLJyJKtQbHkNzLChMY2OPvM/v
sApa+YgPI/W1p7dBJZK5DPdWOZ5poMijJg+IUfKYXu2Q6m5zs6CLpqiXpvXZGi3CbZU9HJI7EDy9
Wrgobtq1BbKlPlaNiwu00/xtqR+wRH23egQWVgAe4hZDN+cnUQdq7X3xjp8QZrnzbGh4KEWJn1QT
eAT1eKbVQm/KJX+lfNzu3x/KYQdtRDgwzlJ8Bn0YKGlwWPSx6mz32rXT6GA/VpRUL4krxSVaBQy9
Nau4S9nJlV50aq0LfrYDop5kqhfuZ6LBp8YcRQNY5hGdIoOdk8auvC9CSXfXVFWCPFyfSqMxLk2S
4IsDzLVxUr6fLfpIjVLRi2D05Z7q2mvxBlqZ2vWYAKUzGHdcNMpCLwJlEX1b07QVVMcIuIz+qyZb
6IVvVVwuA4odDBy59g0d/Wb0taDyeKdeOoAIlPFxFiudUQjkDyEkn4N+clRfdrRUybZvkTuJeIVZ
MKjYc1PZ+PR1QoNa3pEt1hJgGdLbYx9/SoMpPugPRX8W+oMac6c8eJX/sdMlmiiDt9ESTO6n0Dfe
TlBlr9FretEpyVvTqSiAP5/wASEzbD7bQ4ueRJ/IM1cNMBBL250kA4LgDT+jLLXvxyucmxFDAer2
M9OJt0Og36V+v0K5Tt/fOZft6hDI5Fwu464ZZbZLTOcHwBZauTMAA7+37i1mxL4IQEPZkrG3QwwM
4LWvXYySgCL8vu+zw7LUT0aF6jILKov4G6poYdC/mnwqAXK3uZiWLzLPucAGMdymCgFkjol3Jxdi
494XcygtmuLpFRZioq+LYe+tkFIlvCe/nrd26j6MCfLZIbxpjfbWjukGe0rSjPKvFcMlzizFifTO
ohMPdV9/RC7EHZMoGUFB0s8ZvFtIk9ewupnHm6yqviPp+mTGFmo8Az40mMnPpfkJmxeppUHzJR6r
L7YfQTNy+ApYZXYrk6o41WK+R9Hs1m12wFx9ncZkRpQmPWxvdD7j14zoqvEWGe0cBr8ns2ElTSEu
htMULQx9/PExa+zmKpb9Ta9Aq3GRUApefOxbEDlFDpksT/2zZXJ/jc3+PAQoSiwomtYy34Vl8Jgh
mgTcmF4FLwZ1gv1SlqdlCKYHdwgYfQUYYoW4KeT32b4P1oemILYmUk7VtsyvE3d+YUICnN0wbo0B
A7EtKA3HtPOjAPJ2joZ940W04GJp8InJjxngr6q4W4L8R7SksHiWhAtoET93A4MVA6WWqgdeo5AM
tjPiBzdrHgJ5RjBxbG1ERVbg1Ryu/i73cfwmqOfRKqPbmcqbATAXo77xxpw/Rb6vAgi9m4VBRi8l
XwkLlB4OpYQx885vmifqqHDvMb0CLJHIpcnX7VFIoYwS+XPnjo+dF3wbOQgrrW8yBE1ORM/9KIv8
EpTmQ1v06HMXZ9/I9XtuM6ceM/B92dTdC8BamUdypCwAd8YF2VGzs4Om8bREkfKddRU2nVcpHbkb
nPY82ImPDH24K5txn9SHVcxXsIGPWVn87NKe1Oc+THYoT3J7dq/brNh3bk2uQyKAGKVA4rD6bxqz
eygbgywt0jxoMcJReFnt/CELybCfc++mWAgRDPLqGjL8yamoE5fLFSKcQz7iRxvF/J2y+21SyqdV
+h9zK/waQmBC0WCBQVvdswmhYtO0hAI1pEGaRG3kyKQYkx6lh8uoLh/YS2BP4YLwnrgS1aWMRFEc
ZqdadwuhFFRKVNoY9zY/XXcGH0M80T+C7jfne/NkjUhdndHzD0RnbBxBQqgrMKOC9rtL5+4LLlHQ
KzChkL1+kTHEmqkj1db2lPcTXvEqY3/TzzkJqmmbHivAglIRBiPFGjQUH/nVVwTCKPCY3Lbjs2kP
XPyMYe/aGNtoDiY7DxrWxi/6O5qOiI8NRJIoyaB9oFct0iuvsh67AABngJJyl2TlLlOUREfxEjlq
VKkpy0nFUhwUVZE0gNOiOIsg+Ch2o9E+ok9AL139LDSVETxjoDiNDVKMGnBjrwiOCSjHRjEdV0V3
pPpfbAdFfKR/toO+TPBQ+rDkyXI1lBDQ4vGouFMk8cGNNHOPPAPfuGSKKWkCl8TtjUFqgjfZKPJk
CIKyA0UZKiYlBJ5x5zvECipeJQz7n4wsiHIdxnbLd9RXbMu5/ETYwz3z4vXaUvBLRcE0vOGno7iY
IQ4wfuXz7ErzuEqTHhXtp3XFgOfbFoZdYzOjEeMs/yEK6e/XbJ33QTzt8pysSUGCtBPcuGhs6SPz
RVb0TgHGM1Q8z0aRPX0Qnymoz04xP+HeAeBWHFAGsJ+4a5AaF1EIhBSKZYmpmj9d14P5QGDOC06K
6gZtfrldFWm0V8hRxR4tFIU0BUcqwZLSa4/PJaBSqgwOWRbBz0wxTJmG4FFQXNNMEU5LFyiW23zp
qFhfc1nbpYqG6sbyJ2WP5SDnZucAkIVtG31suQZdkDz9hEK47UH9b0qFWaWKsmmnn4HirxrVdaB5
rKK4RzKW7/IR3I1bmte9HD6ItvjBLea640J2KBkHemn/ZRiDV27pI31kpF4hHnUL6X6W/chdFPsI
Y6ACTNwbgXnYAxRZuws6qleHDOsF75gyiCs6b2/kdOV8NEZ41QibU2TaEh1+EN5ZiljrGlxlGNWm
G+RnNpdBZNPtarz4A6zbZkGMZSKascHgyhwerlehPPdKjyiNgb4Wf8kq/LuCifW2D1A8Gqi+dqPY
y+GmBreLe+abVPxdbFDTsQbJa66vQEySTWmFWHzQ/zlW724Ddg3Z/YJagkSJiciFtk6+1or5u5I8
ivQqUSxgZ4UKHCk+MEDSde/MsD+RGAQb4XwQiiY8tqSo5fCFa9MqDnjUUN6REjopCnHrnhy00NeG
F7wkoXtjMAvbeYIMwEo8VjmQgyrLfYqlXNDiYbyLiC4aJNgzzT8GhLxoIjJndQoiec1gJQtFTTYW
+MnJJVc0ZZhFV6niKxseAHmrAHwN1PMzvfay78QVBW/6sANeHesh5tQvrINT+AfXn77nTv5YDzed
IjuPdBJ2xQBhdRxs5kzwnwEHU4Hz7E0V9EeSHdK7ZTzO1mqCF5uIuTdpfpquG+5S6d2nIKYTxZou
xOec+vbmHeLkj962VYRqC1Q1aqrHCc8wVA2/R1SfURxqFNuaWnB6zMgMX1IcQkX8s1Qc7AjhytFH
YEv4MZDsFlq24RQ33OYgYw6wQcg5QLFZfczGl7S/ihRvu1fkbV8xuCNg3BIot6/o3L2fP4fICpA6
pvK0gPBeQXkzbtqjjPqGzHMzKdZ3BPTbUfRvmd47BfvT+dOPORFnKpXXRhkIgvNWNL/i2VUk8V4x
xWP3vJpMr1Jg4wPQ8bolB6/v+p3rZC+NLV4gxHNf7Y2eaxFTzYGzLgiMGzsdMyAmqNpnRTjnM+Ey
nNNr9+P2Io3B4+OEiG7ENc4UGOmUTB+cFmq6BJ/uglHvrfAceZgh7CKjbYqt6FRP5ScEkvV+8Duw
swDZPUVmp6l9tShWewK0HQ0nOgfFcQfv7e06ZSNAZneA0UAHegTj6isC/Izz9zoBCo/qo9lRUOkO
qftcKW68aX5vFUc+5HMEVmUfBg/GfANsfgI6nwGfJ0iHqhOKFBMzFDqeYDdYy7Xf3k4g4/cI3B/L
wpfMrxaa4orp1S8F2LImhpCotzUBxVZghU8a5SV1HUGjvPT2+yJtEi4XLld6o4IyuljNMbGAnwLO
T97QDJpAkuo5W8D5RrQ5tmv+UDVX9/RE4KUobJh+6H0xkl9GCn2QbXEEDJcMqUp3GgW0MDO7ydby
a0ApQ3mhhkvgFyN/mMZx1VeEsFTB6kKOpuWOZQNMCHDp6TLQdbgA9J+YY6bXpGpVR/246X3NbLGc
09KbINygcAkGBoLr4mKzUbgRMm2gsfd0RvSm7/Vg4FHmq2JZe0lVkSNBntScGoYzMfLzM+0uFO8k
UOx8VRDR8DYNantfFL2Z7lYb7wWAAfibCtw2R84DAg5Gamnx6E62PLiKPqoXrYKRIhrjbXnGKVIT
5yzrJ0pbLPTa+2O1Od31E4Hh0rcoyisiahxBvAExBVNAb78/WMlkV7sFQXPZNFyKtd/L3GtOBpqy
yzo3CXd3ZD47ibxxo6lBhSpnYWIhmqfFq4pgjVS3ge6WkfFzGKiBzbRrB0mXNaEWek29orWBOpNF
InadoqL0yV3g+CrQfCB0yhmy4GLaFm/RA8/PgM2+lJ5tXxq1NmaYfIHhItYNcKHlEypad0Lc7sv8
g34sU6wXvWaRtrYxydCg9TO8Wo5D/ILbMppQFCYRjdYZyLTe0A8LFN/nnE/sHb4kzb/TmfRj75sM
eLt93hBrrvfPqGeH83Zndbxhc6idt4V+eOn76AyaZuhWF3W1B5SuKbJbSyRsajCN3mNQB0p14cBV
VvsolhUIsVroTb3w2p5AYvmQN9yJy4KPySfVQh2Vf9gJtemh2gaHrvZDP7NwIqQRQ+Zkyt19FDyK
VhJXvTT4HfGiYxmsW/NzGTNZWX3gYmmClSebmXgtPrG8sxOdsKg5shG3axkSP1dT0jZGqtld1F9j
icwI7sue87l4YQy0LZwF4ZSNHd2q01fXrZ7qnrMkRzSf1Fa7XXNzoNODsWrNOVxzVV8xzGcuYdA8
HFPcexaFioOziKueGU0/V+4xH/l10kh2P/HQM988rpFIGZzEVxR9JY+cZWo91db4aig8GtBEIEqZ
wVEAYUKnlDN39C9xTw6MP5ofDQOzSeuRBKuVEP89qUjH11opLrr/pf78d1rVMo2T/v/8uokA4o+9
U0KNXzb2mp13P7zK5eG1Gwp+9E07oV75n33yPykagUoHGO9P3Ns/iUauoJQ+d7/y9/SP/F02Iv5G
sqTvA38jfii0rX+MRLKJRBI2GhARMGx0EW38PRLJJBKJf3wgy07IM+zDO4EvDM3ACiieeIHlCeu/
JB0xzX+WjoRYrQLH8lwUbJ73G4OP9kxQMPjwrqwowptXmNcIyUxcGhMXZC5ICIk9Ym3wXi1DO15p
NKfA/ku8ibr4Q4VJgIfhCe+8lHRF9Zjmtek1DW1730SVsR17QjT0k+CvUuAQZ83kshS1Wa85ak0O
g3MecUj8+fD7c/qxgmk08t8/n+4xeh4bJ7+Svl0AkWAwd0CktXc1OSD9CtrOOqCLG6PWQNAJpDQ3
aRU4HikwgYZbapJpZY8padB1gku7bU6SyAlzW5qPFVa6kyWM3ZQYyVWBBHrved7PEWzT0YcMLa5l
2Z0CFe+0li5aYbXoIi5kdM4+M80hpNKZ+ZaaHO8zTCd9HJkWHnD4GEc0qtSxFQmVv0fD4dfNmeYK
NAtz363zB79ABurCbd8U63CjhykWpGLiMzuIENxF9aJwmZVWNOw3QvTX+C9xn4RuuM1ssLZ6gWAa
S4depTnTnAreM0BvmkQjyuL33dD7sqod0mt6wX70h86c7kN1c29tWhfvC/1YX9NUoK13qrIWdDtt
J1d1dTKqmNBV6RoAryuSvTBoGztBwJBX30X1wqRHbNXZeJrpZgFka8i+7gu0xmPycQ7T+VKTY4WJ
AeOXnJlYgnNWLlFNvovwUtqtYkiuiH/mlXBcocBqAS0cPQJIS+dAz6Q+zR9iYwzhX5NX6ljZuK8G
jNxOjaLC7EBJQSS+pADgrTL1N9UaokNpSIqs27BiNkH7aLIQJTSt9RLWwbWWCEYamqsW9lDiWgxA
ZqittK4D4GvJTabB3zo0TC90CJhe09Bdq3ig//DZX+jLeXyr0jWhPttaXnDG38hI8BAkUXqqfM7M
MBv2YVSTFQMK4G0YOjXY4onFcnZ6QJoEmdz3dvgzbEv4/ikdNLIcufG+vRrKEPB2/UrRvc7dV5It
CC11TmMmIBqaw72g0HWwfJ8or9H+roWZNpZaxKM+sRBqYNYiObkg411gwaFCKZus2ZWRnIjQQjbp
LdC5t5rFqw+Dm8PeMpvm4bf3rvPPYiYAxz6SBjxO5iK9gszCwauIemahv5tuOVH61qs0BhkBVS5W
wm2pWgIiNX7IsYV7VtJXXrGA9QzFpy7EJJ9gG+/amVkVkY77NULAUhhQ9ZMRGY83JDRHh+YRit7C
KeZ7F1+OT4XhLYd8CJNDUuH1zdOTrOfDbEflSQMtJ9UlIegSV6B3hp/dXLSq1NNgcDsmnFWxntVJ
jgt1VryBCoQFLgsJLopSVZolcteOmO19WltS9QSFsI1tUXGlQGIjL005W1Sx42fNHNbzBluGSGXn
+CVeOEHrMSScsvdokKfBKR9TplpEP6sUMAiAxXzECw4xUy30IF6v6cegPY2AOrLv+ttPJIq8tG3O
1YCZPdopz4qxzaB/jtA3ck4weG0di86UJUaa56Dw33YphzbYjkBUu7+TkX1iMDbCQHUxFs8QKv+Y
cNBlGC/AlATq4G3VdPXJb90d9BM+Tn0uvK0K1c8evBE3Py1FK6+/hVXq7HNlWcpDwohjmxrzSg0K
dQlYV8iA2MzC+UJgxW1C9tfBVq3mPEYQ7QR3odXYTGHVkcWyvQj7akpVhLAbP3k2pipjD/oT7QkF
x51ZYM3T1199fUNbdTULL3u7LgcJM+uIzj0GvrQ6mVZjHHGG3xtoL6Ykx8zQNDdASTs4Y7jzyyjN
twwJ8PHi8NoRBxHvqBjhZM3kNa0YtI5ROoCtZKqn15yMOA7f6E/4MMg/USxx6AyIhhWCXG9G9vCj
NethnyQNknD1p/o04bLnO69LjiemBk96NSVmfoWRkXrHxY2Zu82ZGjPqVb3AZczPqIVvdxlyIi6b
EmMinOcejOyS0sUTDHRjatlnx8YPt5pFeQVfvYQF6TX72qgp+fdgXryKhNhqYWI9t8BhopKuAjoD
+JlRkl1aFW1ShhcTbx7AINM7CNLGKlgD0PCZJ5HFSyv+JFc8Y6WCyTtZV599Oiehre4F+jEUM/Yu
LIgxLSeu85Qtl6Nlume/Mon7RYptIRwgLy8KG1ox0DBTr7gZZ3M+TdO8XgZjxJdFFXaMRISSdVk3
kePGe/A958BGYhiJmBgjY7yi8zRehUCT2nmf48mw5iY6eNTKza3+fEpp/vFJ6c2EgdDR8WcmtXja
KZx18UDInLoSi9s+HeMTsWIJs3KECWjad8TeTBe9wEWdwZ+sPg0C+n+qUKSFGsDoRaXWgqbEEgCP
1o9UusTbEyFJ2XjEyuJVztOH0m+ma9tKuX7hXM5tPEOdtB6yGoQSnaZnQGMbOWD5b4rxMwlHz0vH
4M2ZZL6djAGwDaD0WdCGBDJZNqF1pJZhwlfwL2nU7KN5+lS4+E4ib4DUPn1e8qLbu4PWAo7kpSOA
Q9AJm5/rS+IYJ2zsn8vRe8yjGZqM0a3YRZcXt2hwF/H14MtIqSG96SMXv7kKKaJRcATzQLMwDT9B
U73up3U5eY5zaBbnJ+qM23qhTTNE9n4esTIivVw/kZzR044bDyCm6J7I9pMHW4l0309+P5e3dM5K
ZzE2VVogPcow9pSrf9vl5rWZ1uOB6cc3v6bPteLndBg/7cG/hVQwylPmA5fwZryQjBhPRUuXuvD7
Ho5Osau7Wt0HnpsaRJXRtCTS1zbWv3Zvnea8t+/axHsq6UDxl/2kbD5EKRU2t1d3n5Bbyzp6mwr3
5TYQaCAZrg57Px+7HSpVUOuifExtxbJKYaXM62x96rgnBaP5kwruCtHO+N6bjncYC0DLMoNBsWJS
AZadbWbvhzXyfyTLjxYl2Q0FBnxGDc2fakTprEyz4bx6+5Iomrruj6Bj+NJZ8dXcwGzAVVHENFhS
s/w2d86XZZmse6JiCCK2oQJh9ffsIqae961164Twb/qWSwrWxcfCiUb+g9051VlA3L82w+g5qN2L
6CnH+z4RonWZFjvnjh509pCnZNnZDqiKofTPTrAgOXbNHqsjths4cip0ZwbhjIgLA7bhEqmOmPnJ
bkFPcRLANa7ocvRBRsh6cajEaBOC4zkHOKE4jnysJUlFGiYEgDTjlpcl+wqTImUht9iViYkNzxi/
BUMPISMxP02u0j94DxONmpOog6858FAmMeK2wsi+6W48fIhwkmk4+3M93QxIKCskXZR3AfY4QQ/E
KvxaQPgzQvZ0fBzi+9xDuYNBbcuVjl5MIsmCWJInQZOhaDrztDKVhdFR3/UOhZ86p6koJl4+Y3fa
uWn3zee/CfEZPp+92yRYbTL/CcUDOX5rdt27BUPSrqG6i8LcmRwM8PZ4v8QJUsOFLq3Erzu74Y8u
llwIBZIJUfv50Rsj82iYs7erp9MceR/GrA75FkMULEoRIJJCq+fTXIQgR/MpzIFtu0dY1AnzE3/Z
JcgI4qmmCxxvpnL8SJvjh2FAq7N442YXUOPP9nFYf47n6iVOsKuuE2UYuixgpfhgMOAnL7iKTYoS
w1fLFMULca7PYwtvgekyer3hiwwp6Xo+NRbg44cldv0d5btkIRvNQiG/Ccu5pNKmAnIXNV0b5yw7
CG4bTLHcJorAOPCC94V+0ftmpX9Sy+P0g789/f/4WJlK0mebVPWveofRUaxmNY6641qzkrLpbb1I
1TPvm5PCJ7497TFmPKCxJoWnkhdYMfKi13rPbM6xSd2HNrdRMmfQD+tFqV71/tL3x/Sa53WM3v7D
p99/TVZjRtKby8d8RDr4/otMw43PC+52/dD7C/Xm2x/Qq3ox5pEaLgrFE9G7ph+tGTkfo6I/0/QL
92vTfn5PiBhAM+1yKVA/6tm2DovQi/fXvD9WL2p2/77922v8MUrhi/ZfyWaHsa1mCO+L99ciM2SE
+b6tX5Oo2+77Y9WAi3v79sp/uWdDCBgwD6r5jxfpHy0C0n3yKbtvhAQdU0/+nUU/+FBZVMt1GMf7
Qidt6M12WVr4EQhu8RQw1hp1Tsf782/b//o5oYZt+rfo1+eSOLieHLaJanPEmJy98zAajyb9AT0V
Luj9TR/06ip8JhVza2zBdDI2VIIqvfa+SJWx7n3TRERfcDE9vT+k1yojzrdeN094I375Af3z/+ox
vjEpldc/X/3+GjMM75umXg+m4ViXpBxZyOrVgNO0HxojOP43ljA/pznc6R/p869Fy/8/a5iMmSkt
/sc1zOshXbPn6lfz29sP/VHFDIK/UWq0Qzyib3Y1ft8fwe6h+JtJjgf/EhhivUWM/FHFdAh2twPb
DL0Ae1zIFe3PKqbNLwxhtWOZs0NcX+F/sYr5W8AGpHVH4KPAoUcwie/av+W8p4uchppy0LlyGWCl
SRceA7k8tivuIKoQW8/2jH2VYHNeJJoHUuToaYIu5jQ3EzhBSU7eqs+wNySRM7Dc5Vi1N3M/uPcy
Kp9wqEIrmKxdDYUck0WvVAlBgGOuJSB2RitoATEUIBPgvV08W34tRFsesEiNW1Tj7W6QSPLk5+BD
l7T50ZcdDeeyh/HwpfDS9VBlzrhFtXTORsjeeF1gQ0b+9RpOAyNDYDVNqTJe0XAFAylHVU3guGQn
2vK5LcRw8oR8lG3XM5njvdYmDbyRRCFM9jZDP5dGFv1RqzKG154mwXkANl7gTN/7TAdwhCP8LJGZ
oeN7bkp+gWwWZnVLeYAoXOOtaOcrKwDyX1+aMJg+yKVjDlybyOQd5tAjjlhv/tEFXxNLNkSkGfFW
ZJ4ByM92DrlqqdBV9baT5cS7GChIKDx5KC0gQBXotA2+//U0EGESxD5zqEB8W3LXOf3DCf0vMlis
fz5BhPBsQbmd/psNuelXg2S2BHKsx6Y5o9Z8xBdCCKZaFEEHmdKjlR3jkcN2NnwwB3ZKoNJfU/+P
g/nX+0LF/x9DbzhXaQQ4piMElX/fMn8Lg7ENC9odwqHzZEgwMU31leaYkCdUmXexXT4ZYfWaiuLf
HYHf6vzqz/rQ7X1aBy6BQM5vR2Clhb52iVecUQQBC6LywYmtIB6JKhP2tjwuBnF0GWEHm0YVeQzC
WY849S68De8MmOzTXx8H1Uj5/UD4IvRNOg9cP0wTV+0/puJkpt1NZdUVZ5FwILLKENuOPEQquf1x
rmtnYwxkxHiw2/Zell8RFbuiXoMPn63IR3DDbuMpfB1ngks9b7WOYV0c9a/yIvJBHNuG9Zt9/Oud
dtROvWX8nH/87//h6sPoCkquwgqE5we/fXokuU7MGzN2OpTrIe2WU58RuNmPhr9hlmbtTN9Nd87U
fvUsQEptzPcwjRgp4tyt99L+0XpLBdS6xy9v1PcehBgSNp6KyNkjt4ZbQdmNota2aLOXvm5gAttd
fqFr0eEpX15QcpPiqw6Enf6YDcrwkYurzE3sB5AN/R5s9+O/ecfqxPjtHeP3452C5AsFBuhfP6Y5
R4tb5iYO2x5PsIElT7Yp0I7pKQlW+9oJg31YQYpGj5FdAHgT4GpYEd0JL900ClvTOJBbxrHEX4aG
0JQuJA9y1Wf8lvYcPo5AKWnC3+JJA1LdcBEIG/IcqiJ6DhsLEtPQ5hdqxybWz+G5ref1JA3UjDXF
3DYi3zwWe0EQ7F+/bYub029v2zXNwPeF6VOsw6T969surM5nfuiQIyPDxzocJg75+kFGxQv2y+HY
/qwQwVW2ZexngBJ4gVzSDvZ+R9Q42D4sud5VDxlzW0LEuv3rfXP+1b5ZlmsTnYV/nBbir/sm27Bw
eknGTbucTJn7l7Wov9TgATF3eY/4VLGNGe5e3w6w4LobDJibKgb14RQDbqWRZGP1NR/sbx0zNbEu
+R6V8T2nJSLHsQ22dc/EzFrlT1eYwaayH9cQE091FQTuXRtb8mTYk7mvqSXsQL7dddkodkacIk9u
ygss52+piLybv37b1j9fwlxaopYVWp4X+rDYfn3bwM2mNPaa7Lx6dGlQZtyJbg2R8/VYq1fUna2z
E1V/nHrQGhEbK61nWOrJQ1aK8lRh/tr8m1367b4iEICZAgyDyVDGZSL72y7RdqCWnoTpOYlCvqvm
+sFEAnWUZXWuCC07J32Qn+LRvLLDwN31vrxNfbA6XWn9uz1RX8N/+JrqPXEtIHoi8E3kdr+drxm8
UUMafE37NEIn+aNLCFFTgU6HNJumLY4pyHBJfFkxrkNOIes6aU4013DiT6i+nd5/KgIbRM+wegfX
dvc12ry/PlqOOi//aR9pW4cedz6uJupofn9+SKuY3DTrfw5eQT5NPXMp6dzbEHkZLZ58J8L6k2EH
3Tdo9WtMHLqP4/jUJC/+SIUfoZB566blLQPKH8hY0k3QIBgNs4+zBaWZZtOYBeWdbRTxLkpBt9ah
qPbBWlLYtY2nYUiITl7sDmM5o70AQ4fhE/H91+/M+u22oI6+FQbc0y0PCoT5+zdyXKw8bckkO5uC
amD7fwk7s95IlayL/iIkIICA15xHz2O9ILtcxTwGEMCv/xaulm53fVL3w01d21npNAnEiXP2XpsO
Isrs6Zz4frTpFK5F0cGot9k0d2jdQa3jQwzFBLlMVRC1JNKtEo5CavyPa8b9q9pY3pjNKut5wme8
b/p/naADtJhqDuEj6DTYyw4gl0qrlLV+enJN+kUju8R1ks0Pfiis5QDGEBkT9MuQ9JliUoSiRm+B
mW7USBCFi622qoU8OvZkHeZc7WYAdp7U+a05kHmNGpMYocS3Vj6xNlg++iex8In6OTU+qqKGdzMo
yK3d10jw6daZrX6NnB7NgQ0A3C3ue2Syu4l86oWgDn/KRigeVLq9xH73FZIyds76/qa0M0hzA59j
lyGDrbsPPFvX0T5xqIl8ifNDQMRtH0TB3shmEgcqYLzf09aQN3L/3z98uZy2f53WIMfZHkl2SIH5
t4SCcjXUyLONg0P5cdDY5PIGcsQ884fnWLjvRDHchwESYz8cyl0DYnRHrl698yw0klZk7+G8Cuyf
I9MNxrduXKRYS8zNNFT1sa3KX5Vwmh0w6NcwD9SB69lfRwFyZpsyc6UDnRz9zoGalIUBfKb6FuOS
816HT6TdkVdjX1DA5bt2Dt7SKPbAA9iIo0v0HtMgqtOsHMoOnFE5IlNqp+X+MJ41rZ2617+1kihN
tbv03+k1eMTXrjQuIptr+SNW4IawMuGWZb8g8LBGKogOXQbpJjEgGkVhCz+z6Q6Wj3y4Zj660QQ/
uBF0xRIaAu+4WzUtZhGjSk/OPDICQabw3z+gv9dyLgKfBq1ANuNSq/4/jYsZlMhDco4SSiyoA6W6
zeByQBXrAaThyU7djh4OA5fGB2KKcuvJy4HLSb+6j10LZJy0Af1V+VpkgAzA9nXb//EO/yqyvt8h
6zj1hu3z+PemIDFsTiJDAS9bauFGD49FGGH4NFnbIW0TOIyLDAfBTod0THD15kgxqx9TQpksGcNB
BInweku4tzMbsP/x7tje/3WC+6aUvs3WwSX+0/+r3ph85SpnJKHBb21nn8CSXUc9KQqpzHahXUdr
cPbT2XC66VwWiYAVeSjm1GYMsix6MbjW//6GxJ8d/X9ec75At4TZga0Ub+2vqjRva8MesFIdRpHb
KKFV9lCMi1TRP5ZDabzxox1pKOUFwky8L+pfQW7XH6J6h5xlQocT7c8eoJZhxMVBY5k5O9Uvypn+
HEpdEgjj5bs4EXf4Ocatjht/R6Ib1zVuYTjrEO8HEG89fbQh7rYDxpW7ViZsqbiqj3yU13RUX1Vd
pVcalPVBdVj7bWCuKiJBUnIkd3EU+es5GMQetd5nm8bxZXTBImdVC8chpQp2A4+5qLzrqTBOccD7
HABJKsf/aTKrZijvoMlxxBgcmjI69zkvRQSG2rkOBp7UjB4Cb/aP8F41pGMH33xYJKc6DfVaVPO4
jwf1m49brRuwjzt78r8QQmJHzEGSDAVd+YXvXpLFdTCFubZhX5+rKLE2MnbSJ9t/52DHV1Hqh9B0
wp3UGA6jLqM7yAaaRc63SLsh6zLMI42NLd/hJHKOQdluEqz+9sa36/bMgvoDDeN8L0YY3JKWhDsz
JCp07GIFpXMRTQDErCp/l5YxnhMcBCu9uF7YNpXIhZ33AtgbtR6t5UBuahDy13n0x3NBvMOqYfXF
+uqxYuFfBRoSxvuqDb232QaIae/beJiOXWH/JvLUfujz9EPOk6YPNBl7n+hO5mzLGuL5e48wkM0b
N8GbwjKCK4kaR6W78CZfJm3M3FCMjZpP0h/o66c2wGAU7W0cot+WgSaPdmzWDjSwu9ouSORxcF3b
jsU4pbf3nc1VPZc9qjQH+YyAAIR1Sr5EFjzSqS5vlB6ZcHkCGpAJhxSa7rvfMRxLo5IIeawUG0/7
P2OHMRsAnOxCD2hJVszJWgAi98S2GectLED+JSMjy2CuENI/X8dl1R29Vn9phjT7yPAsqMg1IZwE
X24Umn2aF1fHVWjVpDqLkcDaYNLPzrzYCJdr2pv7zdBY3Uqxa94ONoE3ee2dnQAECpNQdK1K7m2n
vZppHkNjphdvpxla/tLYWFaXQZmGRukgdDl4iXNvi2HBn4zUqT0QxLnqyUcdgbPnYRFh4Gru5n75
FZ68yLwy783GOscD28bO3v4putsy3KVBj/PVgv7ke0hks9Las8WxjxV2Pxrl1jYyoHDXrUuNKHt7
20oxYgHJSHh18tfQKsFiKkJCsiFI7vIcfOisWL6E/1LBfbxvLTAXfYbNJazM4RpYk/WCZR96oP1s
G9H4Yi+0R0cxwbUpmEjviBnLD5G9qzy1z8IovMA8Zj/mE3YgUGNk4+NQTt6VGqhOi5C0CHcmKce5
BbIQXc3i52CSdjU7oQt6JYiucnnTiQpucSn5i+6YBHdpUYKxS95lYgbwEkfNJohJ3arJiBJxdGNP
Pz0IuBPo42s2zMbKSati3ToMV420dC8mgbVsBq1on8zDk0NIXExM02UYSeqiOY+RzQQUrwAFEs54
GazxGnq629rIZO6Nsd9Yyx9OPpveW4Pfbp20H1/8usvg3M/PmWVfqB9hZxRle+vbvLkMRuIrKIoX
mLsBoPbAus5+g4zbHBD4JO6+0LN4WSxeGBHi4TwIdrmshkmMI5nLalcrt7x4AhyKTDLntbQjbyNE
Wp4nGzJ/ZSjzvYEQtkoJ1VIkAezZunOcfPoTFqjGJINgaVn2whT0f1ZaDMApHXJb0w48vicf2sgK
Hj2DoKR2Su2z5aY/CJ9mxM7lSil5MxGYTqHB1r+Z35yWW0/DoJiEOVoT4a9ioGvArvHLrhq1a1zR
H4UyhluSIDmERXA/ZLjYfEmmAttsdjglkpFgtDbl5BCmWB5cGT8VemxvTYb3G4cYNvbjhIVl+irD
Wz7K/Iis6VMGZJpiC6uPxBkhcTIGcUOb5M2ikCncTp10nMTXoszPpODu57y5d2OuwaoVUF8Dd+Re
r4Z1myoFkWDs1wmyllZ/lJXz0hFgcs0QxmzgPzQ7uM2nJEtXzH+nm+9XHZVM12bih9ts1EjDfBHv
HOuHM7bcq7SLnCI390Qaq9VQmvV1VuR+fGdxk2uGBorJrh2ciNThFCeYaQXApdzV8XlO0/a+mfxq
5Suyrq3Q2qNteGwLL93lkYBOFLRIKawUjHvlPSAtt25j2uGyZ/zMlCI/6RmtaSJaqGtBZR4ipA+I
HPXW0Dnlt0fAU+7lZ8ZvhJHSdA0rVDx92UxXXbXPZGFTQ4vhLe8/uoLmDTsWSCZ+djPGIMXTlg84
wWeuC9cjiS9vd9wvNP7olOCkMr2tWvdSel560fiPKdc0NFEBw5YsKFY1FsGmqMRjDEvVsc5GQCii
2bTH1Ki2uiz8ixoOpSXkwWkWhv2cH/GivM2BtC6xNCssaSe4QahPCkpAEbBGI/js2Eb23SEokX75
T0HM7iGYulNhKPywCcutaXouak0fnF03yu1Qo6IQRd+eTW+B/eNnD2PbQstVi4NFWiKaHWkRKeI/
E35I4kFcXgMnRtBMk6tP656MPBKOsnA6zxqCmIHHzMQsxy7c9djH9OvKi8ZbGGAB8WNYmoffqsO2
m83GQ+60MXAsZij4fptNjpG3lkN2apVLHsQ4k2GXzkeHDPe9ZIazYpoS7/yiQudt6voIwvfFT/QP
bbyOhYdXOCFCqp/WjR+6j9ky8OA+fuQq8FHGUBm6bfhc63ULhLWU8qAEz7Ujx7rYBRCG5DHpaTNy
ySkW3QTBCYAkxjozWql672XdB9qh08hKPE7FrUH/e8XOj7YT4Y54MXaTT0jUSKbxpLyXSM/I2hSm
QCjH97IBZVggrvM6wyAbiVH2NEa7vqtvhATd1FI77VrLWaeO+0hJvbETT196fMIRmaG7aZhR+vX5
57QNy/6zhn+4HmjGTEq8R5IArTHMD76TPbW0RlYYv9967aBsZxk4anASqwFEDCXxEgw+4So3Qso2
G2W8CRMQYdQ+S2a8lTPauHYqg9WYwZNjKoCb1DYTaBNbc8TPOpgAMF41YTespxmBbTlLM4PcJz2/
2aQmbrMIt60jqoEkTdy6oyy6rW6mr1oLYnxzREpO/ZLqFlDiqEhcMdKd4VNOEKazIxAejoL5npAT
3WRKb/NWEX7gcn8PScnURIHE9oi+aDTWszbenG7J0p4+2NsDO258uChst/Px6KPYX8UZzG3yN8FB
CfUcs4GjrAB3Q9k+DEa1ieL60/LEWXoIksA1DDRg4utQ0rJLvX0q0OeqJi62bRrgevZIHGdwN+Nn
TUfjFkZHMBPvB8F/JWWBGAAM8gq6A7rJguDbkFywoQON3uUYwmeL/E06/ytWr1sBYgV25QSHZmTj
1Mdg8ZdmUFDbH/Cwrs1k5OuOfILWyH/aZMkE0WXyFuX+BHXHMksqhT67IXijY7luzXUcfiKmffBk
8Vh77YFkmueOfgOyMJocTcAm3YFmnKEtKBGgBxE3PhB/zSrMuVxITfmJbG1TYK+dZ2JJOmDa9BKt
DfgItiZGcPQW8ewPVRXlfeEHh5hbwcbLSJhMl26gidF+39bxY91ia5pCFzGM4PC6zWhsprn9QXHE
kj24GfL14NlLTJZOq9yTeE4C2PIwqASRI3l366Qgy+T7y+8ffD/l+8s/D4tII5E0T1HuLv+rw2FL
CO7H9/O8b13H9xMDxof/es7311NjJstd6Pz91Z8nIqbFmT2alz9f/tuvWl5aZ36ESj0OcRAjGe0r
ne7rpuCj+M9Xtrvanrf//rKTWvSpUJW/v/n9Pr//78+//PPL/u1VosB+JJqKnIxvj8n32zDdBKhz
lMKUXN7L9z//6/3920v+9Zy/Dtzfh+bP6ywvG/Xlc6BoRk3RNXLZrjudWRxdpYZbpsII/pOPUsvx
I4DHQq3a70fyJ9e1H88no5XETQx09gmNAGTBHe3bjk+Q5aDvhE+Bnxb6rYgxjGfJx5CVMFZog6ra
RRnU7Vong2nTxS+6Gz1O9d7fmh24uqSJuq01Dq9RXAZXSaRvY+oQpGFcsrTBYEoKiPhlVquVJYY7
c86QC4dGcWzDGClwXV4qZu8eLFnPL4o7ERxHz8+It2ALxgYk3uKUsFaebf5WcRA9pOZnqxFw2xlS
+bLFOxoGzrjzj3NJfW6M8wcqlftsjLeRHtaWiZTSS0DE0+3bCJ+7KTyFK5k1+phbxGSDwDinrbhv
p2UOgQtj7Y+XLo5XdZKbsAtnuYaoy1bK7/q9J9t97HgkGOTiak7jGs0bSZUODHffuCOCo6FFUm5K
AaRI15IBuThErgEOctuyY1tHlRNiZCYnsiGAdQvkkulmDwDOIVzKfExodW/aWf70sdYjSguIWUFn
6+mjx6mzkvZXTs1m4znwOiLZUPA1BMND2cT3ekU4IdbSNpL9WPbtlcYEdc8ATKEwboqxCW4N/9gU
+kpf48O0hn1l9uAw4YYXin1QrLHzyO45FaF/iYNil7QcPRFM77UV3LlMk/ZtatHJLYzdoLseR1C7
+B9SVKlddl+Tq7OCkCqRKE53Ts4N1UF3Skr9bvDaG126+bEMNXMs8WoPKJoBhManRmYV75Z2OqLx
S8uO+tbHoh41N9IMk4szCXdlcdZD0febfVg44ykCPjDOE7p0CTyKG+guqcdwLSbzGbIC3LLZSA5z
QSYaetMj85v+lOXTyqL3gFkEBExbkwI2tcfFwyNiJpkTCZ4SJNuq6FkDJ6MfVr5JLu93vegZ3gBD
wUL6TboIPocoOdRW8kWaerkroEmF8FL3I6rbA6pI/yYGHg40hr15ukBYZRLica3v+NPUtVhUzcyV
b4yUhMVE/lI5Ahcj1JzLSY952XX7Qx+nWzJjyhrxemigxsTFf7SSkdAiTiy/idJHOX45pjKP/KMY
KRgZ8cUSOlV5P4ah0ZjmPtP5sZ3n/EAoJg18oa6TD88labczKRTEZMwfrkMlWSb6Ni/Dpyxyvpgi
Oa3EbCenY+YaJ/CCvMkiDw+D9I117KD8qiMcq0HoCsJrgnrLYvc29iWn/hLZSlBJSNeouRUpvEE6
R8Bas+wC6WYbt0wETFeyEKMUXU1Ne7adivSP+dM3aZ2V1lYUiBhagoZ2MNZeyRKHiE9gIOum86RU
dr+MB6Zej6zaXrITiXrKVHRx3U/iVEO6psZdO6NriQvSp+USdZ1PROuZ5thtyUu+bQlkWuc2eCbf
rK1D07g/yl5y03DIJrZcfPcyQTNia6I3RN29ESd+7qRFNoCYv8wUTWwxPdq13ie/+zCy0Px6p6EP
FKJX6zcnoMYYlFNDpM6LJaHNU+cT3eKQZGPIaRcIm1hVlPGhsDkBkaLEObg8QYOfbTJpfBNgr9LO
i23+SY0xdlFyJvrrNHs5OZQdBPpl+BzZoN1KNJLcMND1o27PkpfAFKvaxrJECmG6T1LrilR3P8z2
yXYCuqjOcHSn5MlIjHbNTDHayAawrm84xb4ldh3zRwW1AJnSvClTu1obhZDbvhieUtoWokl/F4Z/
73cmJ1rojIQ7O9vkQRVNs8sbxTUy5fdFVlwn1za3DAuEtL46Ieyt6rpLETWvwUR4XRqhBuh18VSD
DwIhRRKQQbwQp1Ln4eurET4a+U5WM/UMAMjWoZlgdVvP4tdkk6ruUKxFV8O8SUwCUmvFdELojxDZ
BD4ftNhTPzG6nqOXNHN+2c0UAhamvp1nj1QCSgqV2/JBdPFOwosZiZFyGykuiisgbo1PlXJ/0PLN
aEs2LORVXocOf4HrvkgLgEPzYzLNBsBrCKiDkIhIGXdmk4BNsrCGZksMKoZ06A/MzuKw7fdG6b/E
0ZicG7N49yj0ms60geBISnii+DZ69J5AHx6skNhcxRWazQ2qF0ThVVLBdA40+9mCOWmVjgczxdKQ
k5SR9OFH7CDpzQSUoD6vgLC6P+BtpbugwwAxyT1N0bfB6pIzxpdf3shze7KGZ5BK6ySEkF6n+NoX
6IafcGYCmZm2vl02KwR59aGwQfqx3/CTydzpXpU7vOikaIK4IURjQ5nfQNBZZUk2XfQS92zpCphW
0z3YHj2NxsmfVL8zPEOA6oF2aZpJT4u9PeYp2O42XrZ4Stmnruqe6oB9vd9nIxApl3AZbzD3iUPF
z1J1MhXgqzSBAWq0OD7TUm4Mc8hBS0e/QwJcEKrIPaUIt2XNZHvGMEN2zpJZSDdxtXSotBMW0HtY
OE2IVKCfD1U0HGtAK85I2rF59IhX2pQZQjxiqJ9DGpkLu5L8qGS8A69B1jBQVyWIL61MunncvjWp
qEYD0kJGgliLGL3vAon1gm7rFkSUZDjshuUixUQBmhxcXZgWe+atCf22YuX40SFL44IDm5LUZZHy
4wNq35pwi7eFSweEZkXLGGZVMqa7NNEv3C+4j1vpb1O7Jm/Ih5pGwM2+t+ppQ8TXXInyi7543oAO
R2aBZ5EB7WuURa+9Qxgg4SIUR1ZzNkbG6CVWkRk+W0M6jUv60m2O5bjBoHvmIvpyq8hnLpKJ04Qd
C3+gfWPoIiZWEykyiLi3yEp2/ikiu+zAbodGnap/FGoct3ZVL1yd9KaR3rHFuoe9K9A7JYG0e1CV
/fTQ1UN6goBekf5ZmMTu2ul1iovgMJnTwxjuUc8B2YbY5qXwc5kWsEj8INONJK9tUk8cHquvVwT0
PRRdMGxa0dfYMZyXJtAETaqXJmacjXnnta9He2fMt70TYoyyu6sZU5I4RXdFwnc2I3FHuhdHQMuV
7uJbj8sfbJV3k7oDeA534aIv/U6lXsMeGFsFr9DBW7XmTmJuGvZjnCPE9HTjvHUVojWwnMPJii7V
2D0xJ0jXvhEUpJOmD7N117WAmxwLxVPTBcCvp3BDJGG16kl3nIHlow90tsMI3EcG81KKNzehWcdX
bLEPvTXQ+6zoRzJ5t4zbsQsei8WW+Z1BReuWpnSZQJBNa7opf77ZD4zXW8RBtqwYLOUkUheGUbPE
1uI5splR9ZFhrJRKbSYy5KV1cwUW1amw/pOJnh48iLLVYoz+fpARljAnpnRanMHfD144V5tYwjZ0
eyx0cnkgwekkZ2zGhFOUq6pfkHvkFdaltE8aWy62OdzbnVbJWXvPuByZExj5/I46FydoLw/W4viE
/IwCTVSXfyifwLv/Bf1kucJ4RUNo/f090Evu2KSnbLG+f9NRk+X/oL4wRLV01O0ryz06C/X4m4QM
WYa/8J+vRV9IAtxwYhNiKPqz26dkrtadoPODmv4bT1p+q9z/MHc7P3q1szwkB2Y7pTVZPjEO9VLE
cFT/+fUJ3TdFrvQhXbg8tKzTYhWUM0EZs/HoLNZZ9c6gGRfo8vPvJ43Y1LajbaAsECE36E4ZpN5n
GvpK6a490LKrSJr1Nl9s8X4ZA1Fx6Ea0wzStjNgl1Sop12WD86hMOBlLc8B2VFJWcAYA1DWXh0wV
xBre+ItFAHhxiskDU3lSh8kxwBm0px10+PPDZf/OB8mgcPycfVEzA3NxNWLwBMjaFfwlDLvv/0Ba
l01oylKxGWlbrb5Byd/c5ALADmrfm9Qr0KDWYGCo4qwV3GCwRMsD6XpIZhiXd4c2Jeyzm2x8k1Tb
2vDt98ydu6OfZAe03C4hotFH4zXGVpScv11X7PqJNLTvB/rZG6uXlMoak/GUw7BPF9/p9w+//y9f
vmz9mkkK/EfU2Aw9Y2NiEV96a3IYX1SOPQ41c2QtHRw7xqzWP1eemGilde+sce/cAclgXCGAQkQz
5CAX8NlyJi55eubvqOLb86Dvc/+cheaLkxNRRV+DLq/5MrOvXSFZvbNH8WrZ1gssa0y+xFYHhfcQ
JsNumseY1nl/pCb+VUXUzT8it39rCsahIDNixgjlrTT0PQrMFzXAOg+N59GjAsEUig+X32013cZo
PqXjfCC+vB9b2J5BDaoUzRLxDeXZoMm/9jUtc9vG/UucL9RRsbBJse4OBSUjdyUw1XK6kPrJpm75
1j8Pin4UQwc4u+XUrb6/n8um2Rspe/blZ389NcmXk+/7Jb9/bPad3Laj8/rX84YA/9+f1/t+3qyg
/JuNc60ymOHIcctDNIl8zajhN6FVV2idtNqD5I1A+2TT0m0q6sl4llQAK1kEMO9bEiCMc5GG/rnF
Arz1csLJw8JbMxe8N5R/G0IKQmRBuHmDpV1HfCCFxso3hA+OWCZhrrGLMgwsxN6sXMGPlM9oY0ga
xsZdLR+55Czzd0+O3m09koY76q1btVeLm8fFkydHY5P0MwBiwZA+kNYMtmeiuCmrLD2BIjiPCj6f
G3NZtUvvDlI3c4y6+2yQee4rJJ+NXUA4qmyCx5ontv2Smq7Zu67D7a4zdzYa5U0BpGvr9dajlTYj
ObURRXfIWuxTY0ws13vh3Yg2OBCooO7GOd83yoSPFtrH1o3lBqteu0/98RCzZaFURHEdIzLf04lk
r99Zv6Ukhzpzpo3KmCSlIn3D0USLxpm3UDfxIb2aFuRdKGUfVpJ3O/AzP1XuX6Wn7knjuvO66Mtx
S/NsxsYmii41S/mzzuy9mSmXxDeCCE2K30ntO9cfjmxnn4sWMtdcMaiziumrUv5LY4to1yyDAFXJ
G66O5ySI0RtYWIYL4e/8LiZPUr9xt+dPrI6OsNlLxPGTE4x30kXkxLx/zkcSyjOus07Xu6GCqhjL
ud8j+fplfLHP0iA+vCfLi/QWEarc4J14wnHSnVyQVmujy+O1F8nfdUUmkJpJrFPI1lpxYo5ZBAa6
4JYM52x+dNisFK6N7bp4FZ7zk7yPiEuX2QdztWm7aKHB965GyfsRYbJoqepk3TNE6sms3CdtcUer
lyqXzTkJO9qwD73qL+U4VzvXAJJqOMPaMZM7TFU/pIjvdDTcpYgBIFH0K7irgGTDiMjSoKF1TfSI
YW6JSWWnuW0y7zzVRM0KhlcZShIb3zcNpPEpshgCQ1L7Ip0Gh2tjnIlCQZjUX8difHcA+K1ioe+y
St63Hr2Kzn0w9fAa58NbGcekfo6HlJ69m9YE003FD1+iPyMSfSUMLgtHV5eqLD/49PEtO9G9l8c/
qbXAfZbx0Z6yCzd6k7nSl6eqS+/pX6Pl/OoZyXOD/hhzBG3K1cxO+ru5LFpCAtUC9rEvspg+C8Dt
5B1SELuYZlqTq9O6E+oLDcznYHk/7KeuVyntHW6Uc1P9nEyPox//GiEpM09y9ZoIZXDC4j2bl1aA
zcxCEe8R2BBgkxSxgB9xiXZ0KMDHIHB/57xMtin5E5ymAsSm+dL5XrxJ0QnThzd3zfI66EVainpM
3NOYnQVEacvH9QANEtWZQVZMqCCVh3qRAUpqPWKUzJLcpxa/ABk2FyEFQ3reeKZI+CaF9yltuhpY
cMmovznHPTT43CwZ/b8mfpYBsANvZsGBwToZnFvA7llbrzrDvY1H0eytklApA1DkiIbcKnWw0dZ4
IwYc5wgM0qnP9kPbXLyRwQab69s4sgES3taLbchpnluavF7kXrqJ3pVc7lm2C6csjI8mgEmPmRSt
NeenJjwACUizmXwr3thRT+1r9k++Sh+00quGzitEPuK1oUyUBq1fnDzcrTgBU4sClj/sYLSgTpJh
0QkfF0Z1L4yPMPAfOMITlQhr+3A3wWGfiprIGm/Tx+HJ6LvbPgtPVeQeMPCzYbAhHekXGkxCmr8R
P5d9wIRAZg9VNT0SiPJaa+AFgZWfSC+/tDkDEIOPZ3DRP1o0sKzkJ8KQLBf3IsOiIrvg03JNtU6G
PgZGJ3YqMVHUuMO6LhO1L0WFylUhJfmI0NKBrA1/zNoctoA7ipyrMjbuyAtZkEMIaphX9uKT1gQJ
Q1iUnLD+2XXjq0NfJ62Vxy7jFwxkwp+8kNmVdPdGp17ixHtmakETraeDnOT6FwQm1kzLvycIeN83
76EJvZZd1o1ZGNfUIhYU/sII78VnUoggbhsCVKFoKF+MltW2Cuqfi818oPZj4Wmb3eCH1k7R2F9P
AdtTR70xTHLWOvXrA1YFbF7DgK7NNqkexonkreEr7Ni/ZP0Mk94ksSYuTNLP4CGM5W+TtiiL63BP
qDwXJWoCWB3kQMZPs/ppJNiO+qzlbOm6swXBY8Xknv5R8VgQzUMRi6itivMeKwMlMLHmUySTaxK0
r1EJ+dpTZnAb0U1dMUv+tBgKHHA/JVvCXYpjzL3EMRhEIEwoNgZOt81scDzT0JpRg9ICnW1xqWb6
rKaciMSJzZtgkdGbdXiKfPfGHz3nsZmIzM5Q6lXIKyzUeG7YpcwpvC1/Jbqfpb3US+9nSFFzbmZQ
6XjRjW0fAtrto+Yg2IiBgwBlmwsYGSFM2k3lsb8EC2cxfla/M0sf8gDZUwJ+Hn2RXW8kWsbV3CKt
KvuiOyWd7+zgNTRr1wqeQj+vH7uUWC3Syoc95WZClFBPA7oDi1+6033DPO8SOJ28eElj7/CWACeE
8XCxioA0G8u+Bnb+GQ1yvoT4KI4jMzEdyObSLw9+lYBusPh48e55J3vxnUxjfq7Id9ub9VyeE8EG
McuWzhJqyVOb91j92+lpygvrQP/s1ktRz30/+P1MMVtsisYN9pkrp1OiBJog2vqRB4J46llELejC
yBEU/TGWkpvvB2tCuWcEKM2JS/IZ3JNnrBdXIqLPldURJ5eHaEW8cUELFfFhQPVrN5VzGVkMCVLt
iXyuxgkkrjIfqVWHR3msY3N+9F1IPrnp2mevr8A6dky/BsgzT501FjtcEVSJaWrv/ZRTLupc415U
z1FfEZi7fOFF1rSzlhk+kBww9K52uAyQFDg2iu5MqfkmnmPWVY9qpgZCDw2fw+PZpXOJh/KXcrpk
L+zWu+QzziqrTQ4eE7q116h5bcaIf2QobgI5IpvrQ2PrZdgicjrBa0dqZztru9sTdkfPNZ29lR6g
JEyBwXC96Hi1gcHwXDHln0x6Ll1wM/p7LWogALa5sdPuMLGo32ZpY22cwaqQ4RFp4mmP19yHSWJd
QPug87MzxIy2UfMhjwbOvJ4tQ0w+MszLA3DpoxFgMYopJ/LUSs/9OLBgeQco6A/dLOB1J9YuXnyW
mOgYYszGdWzdnswkanevR3mHPKbbcJnBVO7CgzGmMydpMyEY3XYNK1Oi+MfCjHYeh2xfezTijZq+
olIdIQ8D6gvEA5goyXFJEFQqoagVwWPmzl01pEeLxh8VlKFwL73AJeUutxh6+xrkphmptZ7Z+WnR
489jAd06fgqxM5qO2A+uEWlL1zgd8/3ctbf17FxmVZQE17Xv2WB8BY520JISTxQt8paKrAtVcCDQ
67B1DbNzDsKfwXQIrXjkDjP3n8403cxD+ViVQ8bMk5x5ODP+JqaGExXLZompJZHG1m2jZOsXU7SE
Gv/OQsBJHd08JE7jjUzD8/LfTBrhJZV6HTZB8xojEmOsGbc6P/uh/VRPyXTra4PdJ/d/Ufsr+BXv
hAI/VMpYjUsc3ygyFF7wm1hcybxkdrYBW8KNsiLdGQHUmhzjmblx72wGP/rMUwLFAwGeOZmq+Zom
P/PSDY7s82mgeuSbzC3QIYKtbMyPWIoNz71mZcOOuMWSHQU0wdrsROMVjrBIiRoPmfG4ocmMzHvF
JZPedZF+a0LKj7jvD2XEhm3W6SVIoagOhQOcpl8s08GI4ZhQb4uM8CgTEdVMFx/EyM46LSDN9EW0
sxv9f+ydR3PkyJal/8pY7/0ZhAMOLGYTQGgGyaDM5AaWTDKhtcav7w9Rb8a6q0dYW297UWXvlVEE
Idyv33vOd4KTaWe8lfDqn0zdIBDvK0jdiBocxTUUVXqaSfTYW4M4BsykuxCaK0oFfEqRfm6TyYEu
DyU7zYZ8m9MjXJ9xbdubtIZJY6nPc6fv6oINY56cY9RXzVHDfJVAq9/aw3LN9OwxqnObLMQW3ixx
LneFVYlNOqkH9sNXbap+8gppx0ig9YQc7x7VymAr6eQZRvlmMIXa2333WSQJvD0rfkJVvLpNprs5
kRe7jx1OwdQXbTG+NWlDqjNRpzMzj8mmOWuHpO/BovfshAnJsnzUQ9PTVrTuWg37gKw4URlgVjdM
kQOslMmJ5yuml1c9Ws3iAfjC/KMq3OeFPPYLUprwWlQg8VVvnR0SxS1Ey0wlrPcMRYRpkepGXxZD
dyE/9UUXuyJ16KEzkdjGhAwEbvd5s8bfrhgJkrDo4ocIY1LQYgtdXiuY+iswvXLUueXS+kVTtn5J
IOIm06uQ4CVhoTDH/YlChD4wTQpHJneta10H8mi9m4XiZvbTxs46EyCGM8aaVtaPtRwsFP33lXy6
fRXYaxSaLp5WMAWIvaFV7oaoRQEV1S43HcwI8ZT5xnD2arTdPTYMqoLEuQcpXkLxJzlOFslFacxN
anhxVUpel4s47lK6LTmRrGYR8ZY3ayapZID78hfO+szMloiw1uCc6inFJm6aMv2MxpD0EJtmcLvo
29SKPwvgnRwsNGLKVq+9PsjdODLALXIkTAFvABwtzp1LV+yj7Rp5TnojKAEM4Jg0kekJaeFZ+DCr
EZs3stFtOa8EUgacToF5LlQ/M5pxHifMl0TyIzOTmJmwDo6ZyRVHF3XKMVrBF3NfehvNLNxuWU/8
6hSrMT2Tg6yGR3CGcOVbvj0KUEsGDegvNyASYP1KBSHpryU1tWC2hzL4mQzBS9gRHgmHHZqQ4LTb
z5kP7PqPOQww1Qif9YaFCU2KgbrBGoLOyluQGImamHRg0VjY0ke9ohdnjKRx6g6/I61JaoqQQoxG
6cfJcBdb5i9FDBZVdXNfRlTUWoVN12Cdj5gfI2fkXbAexCi5SYb1VPOQzHwqpxUvU4anvErmn13P
WcyumPqImJstK20bzQmFkUBl1pJTyJVhGJlsuO+MJCbyBCcUHjAX9wpxoZlnK5g++rztJ0utjllY
HOfkcTCs31HF0aFy+ZZb+w6ODAfC6HOilpyK4UdEgKmnl0Lg1CywQyNCIUEzvTeSB6mbxd6upvyc
uIl+aDAQtH037fKIQ65jUM472She7aibTqMuD7Wm3S+t3V6auu8uJTP3nJnpUaXFdFxrYDsb68fM
ZNGMZ/mzD0f5OFBGapPRYPjLtsI0hse0Wyc8i8+srfAh7CWHord/Ap7Kzrd/iaH/iCKyOGZBrGVW
xnci7DVggjPyap1DyLlY1Hs0QtVDNmJc5kmLD8GCE5x19Ilh+7BfDO2psjp7x1pinc0+OCNGoR4i
+L3iiH+onfrDzXTDq1v9GvU8ot0stqPNJrk+VNpKdIh6+UMoholJt14/2msnwk1MtTJNJU1Q/sq7
yT0y7HHhMHKanTpCiwaOk50DljJz9zT57Q1aBAZ3teZno9Yc5xTH0012q/dkaOjgqUTP3aMwGDYu
ZcK4ntSMxgi34NtxLjL640UMj6UW/0gGlKCpws1A/XglR+BeTSGWssVvcPe08PxWCxDP0ijuSyoZ
JA4UTZmdPsvOKpDhfOOwc3wbMBm74YTfC+0Qn40I2bKpt/Vov3WV03AMolwKUfcUbf3WUBl79cQa
dFuIaK+UwBVMd1O1bMdBRtBtZn4uxXoa7RVn/zh+6GrefsVcgtk9xW29qaeYwy2st1wx9aezNmxV
/pBrIEuI7aoPGpQIKkX0IoZE0RHP1Hsuq3HfDu+6wHAN65j616X/zfFQ7yqvywCbEr0JvJRN9Xad
bPuHGNGmSR3PvIFj6PaBq2VaNiHVljaGrwuFoE/pyl4PA0XP4QkxRN9FPAIIU/TveY4mn3fSF6XE
jdUjlnDGgKJ1opGJq46OAu9qrFnYE4uEngELlkHCE4sGdulu6Kl6GDpEFTNTRbo1YzxCH06Nij5X
83/XZp95wdOEkBaxty58Y15t587wHOrd28xjhUcJkso/H0GtYeid4PkOZf+i+0PKipXOrI/Frinq
eyBw7I/OMdajH7joW78YMaJBhaAs4YvKTu3n3OLoGzQukc3at4aBnW6Z40MMZe29h7fLmmyPF1rX
gEPBwXgxyk8rRGSCPqDdrG1vz8HqoudPnOPvRYhBUOkI5tb1amh3A6IINPusz+3MgS/ly8nadRhZ
soopI/l02/lya6ljIwGmyCkemQRZXXYyE4hjE7SxLrkruyaoVspFmj9Wqr/ELDIbkX92el9jI+av
qbR8uxSSWf9yyIM28i3a5xux3se/1sR+PAk9HXfumHxCwIy82sQsk4FwNQbznCUIKMhB8LKJt92Z
HziTRPc1Uyhgw/38PgxRjVukDKE2hvN7judQG521ndF/xzR0DjXAwUen1L6n6Tl0S+ODRgWK52JZ
7mJJCrdlEpgaYlb3BQ2qUtOyU1mXx9gy+os5Dcd84PDn6tK4DNQ4ebagsy7nYO/aLu9JACGlQL6J
tp/HuQJ5sKkVEbwhqVpx09bMd4tPq9ABeKxRs+sT0uj9786dX+F2XmAK3I8lOJCgGaA5su9qjTzS
++aQ0+uM9egzj+vTY2k1ixRVorauBJObss2yqJiZMHmleONk6HwssG9Vhs/Zlun7uh7ynqA6UFvy
QD4jFbyUaX0tFvmjm6OvLLMP0ViwqiVWv6Gr4SGaGbil6rmmvDZHOoRmvHb2M8pdub5E9cQvaksa
e4u1WiEBXoaEimP15fGuKDvw3QK9nGm+aazIRBHHfqYOtw074GyrGWdMc6TqheAZEwYefXIezkbj
fFaac0ylizvQOEYkrW+qrvpNADLPLA+X1lsvk8OcXJJcE/iFmxP6UbNEz5hZloLN1xl4tCWDFDa/
5NPGTL0JF/ewvrtG0i67nI8zCedl6ljuGg1KpRDdfa9RK/ZrOUEQxE7WuJWd8iGoeBm0Ard0S6vb
CuV9iQ5vc/vkzYBLO7Hnh9oRz/0gBeN47G9UEdXi3hurN5hkCxSQCvtm57LIRXitJnVfpzz+NxDV
7XUJE3ezhqQLtNP0Frm/ISaEvk8Sz6pYlgLE8Rg23uz1P/M+TJuhMX2MJawO+Gt9GLF1qRN7Pct7
UYM8XaRqWMC04E8sl2K//ndtRmpF6er42YBUCMlQE9TcScnEdL7IMeihKPK71q9tWeDAI21KgoO9
23GnUprhGSZvUh9fcEStXXo2nagg29UxYVoatEMKwbTEZrGteh4KB09TZjfcvJw9rM+zTyM3T03q
YB9bOVnEih8yRUcxCFeBHXhZzk7JDOL6bDnwqaL1bJ+L5UIw8m+r4qQS5OzPES1ospbdfSY0e0vl
8za4wVY0HO54+iHkYhm4WXOdLmCAviZRuyQABWQB1i1H8TyjRFCO6yvgRwx3MGSI0XyuDULUkLfZ
7OLN2q6IELhxFFi3TR6OEk/6sseiIbZLjfssxbVR1B8ld26bpO5ri7FGj8U1bgEoxbnL1FT2HBkh
bwUwDvc6MTk++X7PcuzfuvWURWzcuRvMGQcF27SjMS6PxscEb7efLfHnaPDSN9Le9y5JoXZKWVvj
4sCA1BxCJP5oLBckJYtLy3h9HscbH6kcJJ/2z23txktHo0FHwT6Vh6ErZupGbtlkms9OXSX3apbf
Wf4Jxmz6wRhUm9UdLjqE+BmaXpzMRzON51OtNynuZ+n6lkoqD1lD+pDQe/CyBAw/dxt0Ue4yAy+d
Z8Y5XjFGhs+P2GEURh6E+07nDTpKwh1Hd3pN+znyicFFhDO3jPi1LvZoHo4+kp6tNurBRSysWIaa
XxwTTRQvP26NgdFK7S6HoW0fdT7jOVEI2WY4tDIe610zP7R0vBZ0S04SvBHg3RwrbDnocOw9XFz0
axU8DZgRehynWE3dZteZPXtsSAGEuaH0nKgAult3j2CPMLUAOX7STZQ3Jcs3RpoBUZ/RJ5eWE7xn
0sQrhFY8TpwWnxYEnD16kr+QPv8dsPIyV9//819+fTFqpj3XNUxG/l1aiutIaAL/dzjh5VdcfP8f
vuOfZELb/odr2pa0TQO0g2m58E3+SSZU+j80WAo4zYlRseEEwB/7X/kq6h/SckAtKFcDjggl43+T
CSXQQhjGgIY03dXW4vQ/la/yd64DGhdYb/wg4DCurdt/w690KtFENwkId/PG2qx1IWHAHDj7jfFb
PzUf/Ys4hj4RFNYRe9G/uVCPf8EQ/geN/scyLroVoPM3wBogIKiNluXokElgM+p/++VlQR4vvI6F
hti0wdm1dOdsvEfnTl8Xcz+mdMf+Rp//X/y1Kyvn31J+8CoPTcyvbX70+Fnzh17sAZN5M1319myB
Pcn/P7/y7+yjv/+hf2MfYS1vAoc4hAOirH656grdKGHnWL38Lnn7f/95CBr+w69zdOBviHcMTSHI
+zttss1EhW6xvq3MAZF3ag+1ZdXcUZIVTk0ZnEZbs6TYsOGW+zMnt4ubj/DRlUWQo5FieEGYkYjA
QRLhul4xM5kd66okfTW3YFiYuDVbrd8tSnsP1KBvSjxluznHE0nvkg19M3HjN+aoCpqjq8XGzLt9
yoSY1gwMp2R8COiWUCmghrF1isulJctsagvfvpnihsFH1IoDTDvK0ngCYCxx+EybaZqxnSwcP0w7
vw/Q350C1IGFbN5Tl81fxNOr6XBOFLN6nlQWPF/ISOewUsUHAu20baA0MI/0nnTaaAe7+dXOE0+e
yfqNBbss5lfiALyx6DvMHtYqC1IezbSLGktC9qxTEfVHZhm/zZKKKlgYkxTmt5VztqjqD/oQr+Nc
+W3bXoQFnN4gsVN1XNklYSzY0tlIdebqI513u51Cb0EqnNmffdxWnLDg0C2DrJERj69Ty+5VVc2H
FtbcGGTsRSxI7Rb00EoAGjYYCZ+YmDr9zXD82xR8H0Zx3l6skLbBjzJCIgEdJ/f0YrmWermvRqKY
m34Mtlw2QtvnH4U42WiUwCsujKIrWggZTttYJ7+0jLdSlh+KtnISMwns5+90mV4jGwNviGComV7n
MY68DNHHUCAuTdXyjYX6Nay+irz91bd1xhx9ra6SVni98OY0ybdqrD4C7I9C2TujYDxo2sMrwPNv
bSy3cddl/vpzcnN61WbrYS4f7ZrKOm0lJ8oFWKlFA4zqh3H6E06xClACTutC8CVluZVGe7fEpFfj
1xr9HiT+Bh8uMQUmLZ685ao5OMZHG9MVstfNcXIQm+al/BYAXPaozD2Za+SACGAoo45DMv7TrvVh
3jLxIWTjjigLXGMmgAYja37Qf0TVXbZfbon4UkRq2vZpespTvlos5reWxXg2iEUKjMX2XKDyul7C
dHX4ILWEtrQURK9qA6pXLTEuGUYj9IGpF9V8ZtUWV1dvnkAOUdzo+l2ZuLjwBO0uU0P/SdzsEQXF
FgEvTdea54eEFIJtMg6XdCJuSMcorRseGb5hqPe3G+06LDo1THzXeeRnASPrWOMDLgZxh/uKqQG/
vfP1aLxQa1/hCPz1+BaGy3wc+Yme2AMqyewK+SShpG+XTSedpxRXLOYW/rpA6EibCZjbmNYaQ2+n
x/W5mebiBYj1/WxYIf3E7kOv7dCDOgD/n4m9VC54A5eQk8HA1jshHQem+J2RUL+B+X0YenTm43JW
hkqOPUmWm8q0t0PaPKJcg6DRtxeADq+iaPCS91y+25OnpSn56PQrmTBwsOY1zOI63ydJsI2bINxa
6xtXIuz21J4mxs4d8ITge8IdJ43kMNCP6Y0KHzEicJAmvJ1pCEVfaN+53j0bY3KfGqR2g0Uhdpd/
mRhYvLZnjZdNs3Pt8XVQXOPWaj7UanVXbo8lj+A8wsLB5Ib1htd59oa3YGjIcLSQcecQ7+hwT9Jj
/fSIZiXhvc+P6+PklMCpZoPFLOxixPXxa2a+NbUhd5pTESuR21eLrIHE5oWMUkbU5UzjDW1RoPGK
0+2A4sKSf1uOkBPM7eoyQUreWz2pRRkW+Tzgj3JrJmT8kiSU3yh45WaYuSPAiEkFGAFKBk8Oza8N
CdOgVozvBjTDxnTdw2LaT5HJLJQP1k38R6Kkr7EESTKM+74pXoWRNjt6wdgHCMFav39aup2lynfX
GF/rYX5t3LWRHTwwocP/HaOWCZPpdZ2RoZ547pd6y6KKPHzEEVPyORHLssY0+UcTW691sR3CSiGi
MgEl0cCweBpZyxh1mdeREGhdy685kdHuovwBQ39orO+x5I4uE5erFelODihpNGaZHsMA+u0IiqXI
T8HSXnqNSwHRHx8Lo5yIy4pEVXmTYA2Cw8VljdDJgaQgBdxe4WKz8pp5ujSZYNd0UbTRfv1mXsra
mcQvWfcA1KZeaM+leFpZP4XLnxY65GBOYj4SDMUYbH6dQUTzIWkdYFXY5Nj+IL8stz9QFyh46z46
3R54GHMfuJewh9OvJXgJ8CSNDp19NC6tvWq7n+zIoZcb0bZJuOEuWU9brc2vSrYXtvaPyAx/NCnu
9VhJPKFLegdeedMrSCRuTENpijK/M8xt32Sfi25XXrKuasxE10CsFG1Ds9RAVTu4EmO8DVYBzDim
V2ds5kNZoRToqgARoWqvyUyye+nCunEam5QWC5dkwSsUNbOnj/m1KXgpjGl8lGUEPqe91AVxWqsa
Plt3vqjLLsxkr1IQOEQAyDN79JlbSIjOUHKgR9jpjK8Vdv+dtIxlkyYl6TST+6cLi32Oa9FHAVP5
eqGhieVPgMKFC8BCj7XQZhK8sScHzS466/nVVRFxqLG2ZZUV+6rKAUPFEcQh/Fhze27GlwWFkqbS
h87AiJbZ9eI7k/OjqUGc9gaxHRH+hVoNWD6wzyp4n14XttlWs/hRbKpfrbVsq1w+It0gUK2b7lL+
KTsk3HPQHSpjMN6RX/mOle+zgbImSPrzmHT9ObGR1dTWbmCIfbcIUFCyB6wSxzBaRuunrXiU63Lk
V03Gx0gOWltiCYqqlq780h8HuwYpF7oPSzNdUX5gs+6RXQfdgG4sLLxhbEGRZET9OCZ/VERW3w7S
cQ7AKH0ZFrrvBs4CRs7wZsu0Z0cmzluhjN9EvdBYtMFG1BIYREnk+7SEcnVWQOEYu2NSF6bnMkpm
wHeFrP0p5wygUSc+BLmjbLQzV2MeDrHySjpMTNdGh1xT40kMzrFx6dknBnMklF6o8KadAsLEsxYS
7dbgAtH6xTkI2dwZS/1gjnZxbpf0LRQsPgPakC0JPduKkZ01aAfH1WFP6YSZFDHiQpCglGXkzNV6
DpeVAddhcMbfi6qwB5gNfTwi6gfL8eZueME6LennrbrgoeQh0pwN/5xmkz29kSONmfaL1W4828N0
F5pMTLsJc5Mz9qgF+5KWePALj/i0+etDrFF+w2wd5PxgiOXOneIPVE/xajvHD28Sc69HEbVBiZnb
BB+CsS7cJUJ7F2GAPqGriCiaCHSp8NW5WrXO6CK0jB1ibA6hmzSSL7MZP5mRyn3VDeGpMWSB8x0y
lukGBYGGlD9Idpv9NDn3kkYi2Wanhr2XgEQazgnTB0sRqKs+A0eCuRK5sYfGpS/T16B4qYJIry4x
4GkWYIqCLuhQNmN2i8JKO3RG+VRkyPZE3f5ueTXpEn2hdsNQO0S/JR5ZOpPAAYn3XCkpi+9S8frJ
3AVbJvKpNX0t2qBvpyLDIodWgP5eytvCklsLN6bA48PfnigWilg5Me9LQOSZnfjutAuI/aCNRCk2
3+ljZSMmKGiOSwOiKS2v9SShb0jNWpFlOLQnETxm1leYcbNbu0y2GBcuSKOzLbaX2GsxS02lFW9n
J6i3Zhx/pt1AlGMecwJJEB66cJdca2HWVCOXkw5ZNkHRQTwm93anwpadXkdIIAztNTahbIdGus04
fXluVsM+Ga1feT74FFtH3L/DYx7PLAMWktsw2Ads4btknWKYY/dnatiIxyn95FSENtWgKVfVklo4
h3tj0q6sqpAdHf03jzGQUaK9Vg70rtCMt1UR6XXkk/o3CrNe3oOqEp4Z0R+Ob5ORKH2qNKzVa6se
xEa0d/W6J7qLssVoazzwCetRZ3gu4QT44IaEHGvzTsYIBQrmDvVyZHCXe/3a/5+kvLdL66vnwMpo
kCkmc/N1ys+mL9VXHhp/CrlA2rEobcESxpva4L7akqCEya6PSM1Sr9VoQNPqfM/s4UlV9LD1Uq1S
5OgYOoCUMyPork00+4PSx22kEgZL/R+rmYKtVbUcbOfk1dQyMhiNcTxSo95b9NGNDARN7JjlTjeG
+txSWqCWEVrdcdgka4makmyrqsXL3vYcNkweabvHu6ClO3tGPRuqYGc2E+qE1vnRpbrlN1I8x5V6
MioStlKRt/vMXEVvsMYRrVA1M99DLkYRO1ftPkgO7mDFF9MKnoMLOiXrqYWyiFoB+wV+vCSRCOZJ
wYM/zvcmUF9KOHN4i4oj/+9TLV3k68LejS6alxCXhY8GgNVm2JvyHSlbhwbdfcYI1B2prBgETnaA
mGkFrbqKJXy07iiE8/0w8V67o/sAYp8TOS2DqB8hrrZEr6eEoO7w/L4gdwC6MH3KhlhPxay7z8L7
BIfksaAzG2T2CMxy+lxBnSyKvGc6Ip7tGBSc3cmx9bm6PO7duIXgZvtKhu6xG/FTO7JhJmFPnOLa
7m4CIAinrRkPNrZWWMnO5jbT5LTJ4+niAprCBou1JfbDuD5pmcRAZWl7szYQDFu7MeLE2OgunWhW
SxquCFdjYZ7Q/B0XQa0PMnPecauiMvTpQBwKR8OjpgDytPQbinQryGOAuKaAAGjLwXXSczlWly7D
WO3a895g5qhi2EORXIBYRbsK+5tvF+bPQq+2jQ42amDGoET0MSYIiH435LVKqppNZdW/SgkEtZ10
JGbyVGtA92A+Lc4ErqoGyJPmV22pv9N5hjbFNXQb3P9Ros2s/zy/9AsPdlv81AjaYuKiH+eyupax
+FXhAGSWzeErx95NpqRH3hp7GmUOA1n3qQOq6T/oJdmhZtN8aWMKwwRu0sYowOCAtd4twIPAUU6u
V5ZPvcVJNujKyFvlP4kZthutkKM3SyT0/JrnQtI5TFcIQLAdIMH7NrPru0DhWio05OhvYlLFfrGt
aBfo+b3h0AKLkSxDniQRr4itLZr+kviXnaz677ytnoY8elZF8HabWtpZzZE9KoixylhUlTibmiWI
TpMNE9DyHX6nQQyQXe4CZ2vQj9rUI2NH5qoec53lXMFBzUI+AVf3bmrMaxvLi2k3QJw0GNNJpe/6
zJyOUvJpMts5SEveuQsiLAYpFxHQSUm4bVS15mOFyXOH2HIdmOVwqYTcS04ovkrzXZ7VrxpBTd6E
SixYVaHYjaQfVvmjvWohdLpJ27nieNfBdPJ7Cnv4JyyCQYVQth4eO3Nq6A6t8z7NJjpwJMutEF7e
9I2nZG9jwNCOWGYY6R9mVDOQM/s/dkQAXLK/zdeLiiGv0YbUSOvoGu4nOr4MjHaTM6Cs9eCUoara
ILbO8rQ42GWpPLrPrygv3d16vkP91Gzn+t2gg4EOD5dAwfIGlm0PPJIx/6o3rav7XvE6RnMW3WUJ
5c8sxanUjKdsbH+oogO3MWMUGvL5PlWNy4IC8cUknntW6bKLcCf0ul6QetvO/hyzhK3I2rSQAM6i
lKHSNJBpM2EyIzsUycPSHuZ8BZ7q5XQQZuMh6MS+nlXme5+oux6R/Q7jcbGXaIfPZUpcW8L829Qq
cRys5AnHb34sDetq1qZ5LiiCgnWpT2EWa0G5Q77b8s4Bn2D4rKM0oPNrhmHu1QIjhqmh6pkX8zNq
YZS21YOhcJyZq+bBnWck9WOzM5SSvM7uBd1Rc+zH7DgYxkNWl9Z5gvsgw3rc3xJrcmg4zRDRcML6
gs3jr73a7t3MGzmmJRGnJtdlw7baiFI3UC7tNC3yx6V+L5d8n/egHh2UemBiOMLrq87CsB0qORU8
umaJZaQ1iQHnRaqMDEMInUyAMg/TOL4HCWQ429DwBM7R6abnKpXZHOvxti4mrzDLm6OrI0K1W7qu
TRnucX123mAQW9lIWq219Q7V2dwaQGkau/mqcvEzA5WErW7CjZuyK2SWi8iIC2gwBdPx0FFQOruK
wWOYzhLxXOzuC5U03sDaq0eBBc7CfXMs9L1gDukwo0DfWk66y50Gqqo8ZXNztuGtR4KuYeuyY45T
ScWS+gmdNq5MsbsJq3hqNvqcMolcBY1SEzaBMfNuHvrWl+vz1fVmvCciCqluTtb6yJOTCUapc/vb
DiTtOst4wz5xibNi24ZxRAhcyNHop93o413oc+Ke9lPTHMscNkZHOCJh2yTSzHr25zbxTqOk31kW
ZTncOOSeOs88D/d0puP7RTYITcGMT9YIeclM8TAkzc6eprui0FfRoJE+ykp8Fgw1w1T5hlb9chtM
TCO6NeaLpX4KP2zxx1iYMANFwrSE4hS1bOTiVgPxYg4MFRR2LQiaGTqji96Ahlg1VPwpVFn9eAXP
eSckBwh30S2vdtOvYmJ9n9062RevoJa3SLwCb7A0sqhVDVFhFVKkWJAnBomeuQqRWpXfWW5Ee87i
+QOdj49xnZkbhXi5Kaxic7Q8kCrk0gfQqxQBE5vGphPkgqrT6nCkS4sYdf3JWue8tM6MVwNGb2qk
v8dxAo8859d4/rW0brKni3KxBVaFCBHBuovGYAg8Eq425LfiE+stl5Hs2gRc6I2XY/0wGoxJOex1
kADK17EDlho2jAMg9byj51pra8MGaWg/jIIGdKeRVl56+ZC/iC8rQJ++dAR1Z3Cx5sgC8BnvuspE
SyXkzhqiXU0wUy/rX7V1nJsUrWrNkby1gk8Cd3cBcluKq50rYRG5qFVUrDOBtp13czLPREowsCXc
t+j0OxjGmxbmat7yvpP3uXHK5lfakGkAFhiNL9nHm3ZbNsMX8WeoyPTs3gZ3b6UhhXvSztvyabLv
THvNXzcmse2snBJRsed12Dcru70Lq4Dpca+/iAootgPNEFYSF1IQ/GNF1xDDotWUOp0BCIZaar4H
qPZkXf9yjJmhTS+uVKi/1iB5ADTvSejcMSe4tjqL3ShOVcz4eTGaX1M6V95YlQeblGB4keUvGoPv
8WS+LEK+jKShxt14EcwcN6npIndZk9d54n/hmnyWovgpG/5DKpqz2/bkCFiQ7QT4JVtUT1kFjLRl
s0wXC6sCChb6WD9uMp0qdu9yngX0U+VvU6DK6xoEETcx4fyW6/oHbFYuizQIkGG/u0leVMlKTgi8
V9dIMUAV/aXHaGLOwJnyMs5XGnaivawTJFw5uIJwii6rikPnWAtkafJz1FueJZ9KW7rPxH3j5eQQ
iNzOKwJYi1PrpPumoua2GLPYSWN7Q2fg7D7OvJKeGwTDXtMaZzM6uUK3m4xXYM0H3MkfRoJiKDYf
WvpL20Q6YO3s6ZGDJLmqFgLFnF6TYV/SFhfD3Kr3xbJ/aGQL+0ZO6RRF5biFqBitCoybYHxIOLlr
YU/RCWTxptOIVinL7ZCXhXQR5EBJpyW7SIB1T+fpvrVY9mOs9Zuc5OGbxm+ZEfZ0SlVg6MpnfTAd
dKF09Ga8puh8ZhjyRkXgQ9C51zHfa/n3OLifhQOPBL8QZPj65zSwWnR4OAfnRTQTvy9BypK5BHxY
IdIfCiMSL7TM8bArM01MZnrK68G2Mw9WQASwzmuVmTpy0vzqrJF2fcICOUXlyVk1225PWaJ09TLo
4RO6YRqow4hdvTrdCpYaAQ3wjCE7431qi6RBnK0ep6Qo75CmVFdbOw6m9paPYGDaRrNP1hS/J30d
ovYjNCSdzZ0otehcMqsjEsp+tepRHvDp0BaI90Dag3NO7SIZMdV1ZRyaPH1Cl1Hf205/LJGR7pc2
TPZA1BPobWiGzJdonr5agUobpv98pthrzhaWLzHlLvoNRjABp/l+WthN2pJNN0SeaAQ2KxXXzFEl
EqOBHD3rNRdxeESNEh7Eew0ZBXPJcWmcE+p28GZrnXrbCwGJo/I1nlAAsBtM9n1osWWDKLo3BQ1g
FKNim1mX2nSwA1rAL0SlXm7yx2aKwDVgOY0JRWWTYoyocfNuCz2KBQK9x+DaWSjbaqR7t0cX0hNH
fC2zgDmtQYBEcplAMP5kSBN9abp3Wu48asjd/Twd7mGXYvxChqXQeQEbHz5WFRrZ0jQUVsEb55U/
ZsN9Ry7XxDp95br604fR1gn4seAToZlWpekHM7Le9WkYiBVz189YrgGBdbr4nUProi7Xiog+Yp2U
pV8Wpb2JZhqhyKDsinEvwo3DFKN+uinAIuyrmAoWrPmO7cXkW52MxP3ljoxJkRxtq8yZD0lKBZAo
4lM0YudZiJLCJ9i44OYE114+mzQWAQosNOiyLYo7pGQZXkK6wxGK3K27sCsvbc/oGwDTjiuUDON8
0sGN+EWx+DDheQfNfKE+4UManDcM+LKHDhiNu2qOOHvBldTE1pm0P7EODseNXHUa1Env7C8S9NyT
2YbaBlWA6Ueqm+5v/wvJs+7zoOoM9Kd4RyIBQFqSGhGuos7V2CK6kKRESRjLZqQ69irEdb6Yq1fc
melRTw9quhqCdzbpcnIPorYiWXIG8O+wWof6uxEHZ+aV2UkfBG8yGXirZUV/wEqIzHwcQuK5Az9K
SLwJ2B8PjZgeSUUBguvm8UOnZd+ZZJeZ7AaCM+WjHRjZjzox943m7s1M/oRRPV0Xa+YoGT9GdGZ2
4ZJ8FZpiTGo4TG10wrX64AOTlGLcb0IHzD/mMez/lbPzWHIb27r0u/xzRMCbQU9IEKBPMmnSTBBp
4b3H0/cH3Y7uulkKKaIHpchSlUQCODhm77W+RSk7YddoHLLAxtdmLQS9iY7W7Kcppw7PR1g+ZcS8
rEwOU7C6QHph/YieR7457yQqUK3ibFf4lo3TFeStCQ5Ao7IglwpCwrIIXSPXP3oa8Jqc8M4WkDk1
LOVZHxEMkZenfl7QUGEqRSWy4EVYp5SIFI2wgqkYjt9tQxZUgwERXcSp4xyx0ELoOlnpUvr/9Irw
IDSZZCeKSOktQBiYWvQ1Qh9psOF7Tz4U51ejcwylQcI/XfMSxfhg1F8WfXlbAP6pUu8tGjSYNOiR
pEcdG2Raq7YahWgODQ04lTxtxTif+FIc9zNK51JY7ossoImUdvWmLOJjWpSg/mRA+FpcO7lCA0vy
ujewd9l1aCnFWjGEjqq+werON32IQpMd62zdA1Fnzckairj1aqj+FMaORjzO8mZ/dNndzFXwodur
hRoA1YMUqXo3meMZLi6NrNHgKqmVZ7PwmWwDR3Xj8U9eZUe641tPJ5K6N0Aj+5l5wCDd7IpUeksa
NJEDzHu3ZzSCumQvh+qSMGSjq9xUoPmpZvFeicdvmYaI3UKv3crUllw1zp6zgGanhUGWyQsQazA4
HZkCO8TZm9rPPVfXGnZHsuwOkcDgm6aaPhEBPJLf0d4V8Jv2fQgA3Z+1ExLqVINC6Zj1l0Iklk/X
WELZ2CCppNdnGlP5aKggtUv0lbl16mUKnfo0cAg3MeUJSuw0UfcQq720LaaUWIVYXmUwldch5yG/
hDZD2gK0A1/i2GEF9fbXLzmr+FaRIMgicZ/+74+yyACT8POK1IdV3Smz+vifP0r/kP/06/8tm2pS
nn/9DaF4jTx5kSBW4GQBH7lRITpXPEfq8fy1JLuFjhJ5N9EvNIC1h2sWmtVD0pOnKmW+4nKySZcA
oSwUKJN1tngDlkohjWAsCmstWU4sZD6cSf/Bgl349qhPeYVl1vLIMWCwZPJ71hhfMbHygrQJG+JC
itF7KOp+FwfWdOIawq1YYOiKNJS0YbtA8m89iHJRYOT1V6MvE70X0j0mniVGAPOlacxjqagaCNti
+vt83kViQZ+QTXvwkeLE2uO72mRakztRUbzEQdxQSehfolRapoPXHUQcvm5vwhwkLAKPvKUc/EqF
G57wDBVMgkPRtw59/QypfBjv0nRwrZA7koJbWcip1h3KHG4enM11kXPWk9kypVHmhJayq0IvZmcN
Hi7NK0eI89sgI8yIvBSmicoOUhl4gmn71OTAeuLiMsKhWklyc9Ir2MW9TvShV1c7alKQ+SZsMU3S
aVthRnMFUqxuCNNDyo0HlH/NmRAamOH5N6VFNula8mTlGN9Dw+k1r+DxbqH4USktiQKLdmI6v+kA
XLDXDuEj6Ihj1xvGIqByuJJI19rSxd+UIt1lnG4OGneOPr1vRyleW1/UkfSBQQxQQpOU05uOYSj1
sZ3YQfl1c1REGcTgZAFKH8iDq2mrUX3Q2hsqnYiD90jokVxsKADiyBStdQ+enBMpfLLxawSL+YSg
YoF3cEvIyLDJarQfYUC3ucxwvY0atbysw8+pW3LrxBmDHbXWokwgkrR1QOuriP0V2Ap50Qq8/3FR
fE6BYjhFYD4WRU9loqCLW460pqNZhtQFWrRTBw3wQ6VvR3Ij0Jj233LUk0KAvcGid2dM+XekaHet
Hz+IpUFWFKp7zdB29N5sCkMUI6HXzJWlJ2R5AJ7b7Mog1o7qSEppUyXYqYNJvegnUwjbcxvCXZF9
CpaiFNnQnTKycDwd7kdvbDIIUYKRwlyluwUtTNF4VTrjAEy6dzUjoWjGgXxdNam5w38MS7gWrG0H
cmVTQmXe9hqXwfBPN74Fjj4X85oziCXv9dab3CGWlUPkFSY5Lp12zD067FFwqEvVO6KHIqtGjsST
IXnZiqTLbD3R7UHhgna+wTn+KFGHtDVJ6x6pwLZ2L2jCo4JdpBPYwJl+OlwaldZ6JTThtVQJ2xWq
Ury2VjliyzTSG5IdWIdGzgaYmGBcrM2wkTwOVCpv2FLPvOrec4zBYhpXd1A6jHAtLO4+KMDlILbZ
vSlpIhWEJt0lE8c4IS7xXayKZEn5Mrojv0+WJIIE919OUEmK/bs30l9q2KTehgwRQRJZ5o2JiYJ8
XRg35FX5Es9rdcKsvcJoLlPhRh5lVigSf/1rFEzyEf62uBrC5zYhTajo6a17lkBrsRROQaRpm1Cv
+6Pnq92xacIerHSh7NuAPub8+03ZE9JkpR19KkM71FKzw5W3llrdvDexeWt6dJHZ9A4dMbShj1IT
wa60Sk3/JZoaTHRBRfvYrw1bHwA/6lk0OHkPNbluwe6bHQ9CGHJSs7DI068cnbCqMC93uroqc3qj
lSiNB5l9CYWRWFnFTfomjNMeBkh+ivQIWEhx7Hsld5MyNk4T31iI9H3mR1srKpPHVGM6pgOcUnu1
mM+6DF0U39+LsRvEveyxENERVAuUEiqe81nk2EBOqSiAC6sqDHR0AUZ30NSO7knvmVtEO1hNqvax
8aNdU+WTW9Y93RotPgGdWrdVH22HWfPlTUzyXUc/mQS2vZeb/bKZtl5p6JgvQnZ2bKdYBJrXTMyn
NU22epWO1afpRRTcsLHOs7ZP+jhYn7YivAEUS1Fp9Ebncy1dkiWkVo3JnUkEZ/2+rFga9KCk66e7
k48QCyFYgUBApsoTKNgySPUBnIB320o6kVFlQknSdP0Qsdnk0ASKRBnbnQSoYZFRAn4w8mhP52sH
SBTAnWfmTmGGGAaTalgz/OaQsQehG0pErPgdu5DiuQGEIRvhOKqwwZZaEmjrVtc50w+ZjaFCWuGC
4OQQ0VhUo1utS+XJHwcwQxTFmLaJFslLPBYK2tHwPk3d9OhTRsBNh7YlU0TvUAd9sFTwdLdkFmyR
xAGEI3rMCxKmEr9axm0Ji3KgJsBFTpADCZYzJkmmUncwRSk+1uRKjX2r7hOC2VfEnphbtSOIuQ2D
FLrJiD9CmM9l8gNdQYSqivIkRMXXmFS3ACEzIwuPXUGzfNAkZTZnpBhzOuLqmbXWia9RtMyp1WJ+
3YteTVEgGoFPW/0DQovBYDq24GdtWfu91agH2RKP1VM+0B8ZRQuvSZuBXxnUfgdaUnFl4wEIb27X
AQ2btpDTrRB0IrN+ux+Ql2FUAmMYmXm5Z2d29Cevc1rGG631GApIkF851kmojQjsGKxh2wxqRe2+
g6+iguQem9bhZJJsNUOoVv2IEi/3XwTRQvZOydgd2/I0DnMeGz6fNWvosyxzDAoUcy7+rCujOloy
bmW1TiInK83EJRqoXFne7NHU/W1rpiyeRXWuFU7AHRsCmOo9NdSMEJ5pGOjFeuKenQ1gKqPbG0bj
APyuIPvpD78OjtzJRZXqghuU09pIQBkmGgqCTnPRpOpnQa9wOrdaMgNKWgce9UEzkOMmWaevYpFz
dCnKKMMF/zilcrGvJ44XgjKCqNBVyjrkDbDboeTap+jGuyi6K76XbOMJzq4o6ztLb8BHaM1ajaKT
lo9USRKfIOBSbTf4fTkLNX4i7fy8lXZTR38QhiKF0Pn3fv3SzT95k4UsTatGitVprdmpDpis0msS
DAzSP8g5E5Z4rBzVK9ONMoziLpz/w6+f5Iw2f2bNjOGhAaV7MPHwnLvG1eTlBA2JcboNpwUqUfPc
PffI3a++XW5CWzplz+Zr92HtyU9VA7zGjkDhF5iWrd45LqjnkoGgrvozVjfvTcEI15/r0rXQEgqL
uawCK1B1AmshvfidU7jRWlwnbrbSP/iNh/yi80eR0UucN/JFepfxeR2nFyMCRrREZKedSM0heLi6
GfvQmQ6C6Ajre4WBDicoG/wHopmsKy1C8d3YyMdIWSqX+F03HDW3J5AH7mCXsZ19FteYQlt5MIoH
WND62b+TUl2X711xYEKYUSGsI7Qys51Ur2CzKLLd4nTFOXlAGZ1Chcwo2NmW6YYFJ4bEiaAfuUhh
5MfyPQdJsU6Tg2lcBeGDS0ec5yi3uFki7aHG1H+WG4QlDa3INxirw1FFplUti23hlvE1vbDrVmEV
gMJArsjcccZD0m6ye3QXXpESUErC9rDK3VZbKXf1PZF3srhQwL0HX81BuVlbCNXJuk3RHq99momL
bgdALoUBv4heu7e0WyjnwDZPXNy4VD8Gt38iixruwbW9Sw6xFEhtD0QqFEC5LqxqSIhcTpzSCrlI
d1SNBfTrBBXGIruRyoSaRLhGwGxwc3arrrG95jg91L0NMyajn0PDh3LlAt5+Hy1BF176NfaX3KHZ
I0Qruls7sGk8m3Gb7dO79KBds36p6udWXicofA/qFgBd1wK9c6yLeDau8mjLDBxhQ5IK28vndos3
YKI2HC2FfbozDxSOOUheo00yzCPA58Qxrv0nGnadk31Vh/JFOA9EoDmKm26mlbq7IZxckdfGxTzB
fkVQQzX5o2bL+0aSyFE8Sp8D5f4F6GpsDg9A4ptX7BBPTMCpssmLlRS6veqixGhYVI/WJkB8XS+N
zZguRGUT3Uxx2XKSHbYGRWZeVbu9lk525ByOlmAElrwN7kSaWbrNE6lpsVR2vZcX0da/DDfBjY6a
G26MW5WdtHBDzLPn20/SWT55G/amMYDIpwbaxle1S5dMgzXFEmqrjg8NCiXoCwSX52rnodh8ah3C
4h9nTjs6tkWzDubsuEVwHN6SbXUwToX7NgTLeq+4xQpVbmnjeX6KXzGEXIwzGpf8eQ4shsm8UmOH
0NCAJInv6BuCDeKJulwgQjyKyqlZSzuKPv0rU5nyTp9vFtSjAHepfifI8o4KNwal5jq7WO9avMTf
eROWtEwgF12bndkjd1hL7/WrOHPeltZKOJQbsV2iArWWw9J8LjfmRYIY9QGUz67c9iG9zI4epLhk
ha3jS9KvhSu1oqjhkVIOEq+AXj7q5+gNXE65MlztPBmL6qkABXvhnDh9A1tsknW6Fy/K2ToH0YYy
mLeZKCAfuUMc1sFYm4v6XVDtxmW7ka1oE+nbYJs/6M+9Y7x6+2rnu9m6+K6dwFtG75izx3ZhEapO
94S/fFGoi1ZcePmaPt2uNR6TM5i80OmERXKjbv8sKkssn6qtza5uu17jtkaMjLSu//bFA4iZqGVJ
XBif6DhHslPMY4+0Bh86M9AVz0LJWsOggVU5QjdBmkcSGUh1krk23PlFcQ/eBAOv0bL+4MQ6rJqR
kM4FzdhkQTjcWjoRsYJ2hAipXbsPKx42g4mchHlpmrUPC/OhOGM0N3NIQvR2dkLvQnFFAI28Tl/V
W+9G9KUKlbl6RBA5TCfhItN3fIxu6LkFSsGLJHUxkEqHcY3xTl3TM22WzLof/tE8FCAPbXHV7IXL
cLL204NAE5Udw8Ha+9rB++rhDe7JOKQCTEf0yooItyJ71q7GyXjxLywJL8ZG+RT29Zr3L+JQT8Eg
xY+2DNbVvdoiBgpRii7FB2uFmWEZvOjf/g6ZuE/zdSETT7yE4EtHApYiAxjy4CJ0aeRa29pHp0Aa
EC+zbVkr81KR+/Mt+ithG70CIPIepY30ULZv0T59gjNG1Y7guTlIfcmpDZkMXJyer/OQMJWN3rpk
PhR7V93Upe1v0tGJvq2GFI2FaWs9S6ZKHNCSRq9g2b5m82aRIQzN5iXd1MWalhKaCoNxvhEOtGBR
WY+2gliGBsh6OgeZK8qLbOVDcl8GKwNp9lkZF7LT3K2DJLrFDhOkZixKd9jrrsVrIj0Iz/GqWbN1
l0/hl3+Ictv8FLuNzpx6AniBdqG1jdRFJ8wmSP3I1s2OHmfKJZY3+HZjv5Sz5bCbA1BX+TF7sZ7Z
o0v7UgDDDdzRFt6o8yPH9T61YwwR9hQT7+lN6FkWzbslotNDYHyoPKYFG57fxe/O+rCddoldu/XS
xwDklgfC9d6zJ/k6Pqe0Ud4p/QRbcwelRV3VL8G9GFf1B68c9K5mp7wLj9xdRyIYx+aGGf0DN2Iq
l8BewmscrC3rHPWLVtrItNFIKxV4SrzTC+VJDLe6uRo2WrwHh76W3AmRxnOzblDumgsYqfqnB6tt
sAEEijsSg41D990A4aP2JVMLcrN7jWBw2d2El4k73a0IvSYoCUQj/aZVNj5Crcx2xM1y9l+U+2Ct
vqvWuQWaibJlXAIU+vA2irC0SAF4jLS1QELDjXBI/IsNTB88W9y8HQbFcUWiil+s+wet3euBixsD
8O43+bKET2kA3w705LUzyHZFuIzsN8Kldq/OPTL5d6j1WPlxepyAaSOpQVlroEwG0LjixQTw55rr
FHwe2RMQGE5psZEyOxCXNKyQP7S7pAGhvRizrfzI/2+QlITboFuREdHtSCaftZUx6PIFfSQ9cJTM
gRLPmT3Uz+wUovymq4emsWvzykFSaA9s2Iqv6rGxoGiuPbahr1G6kc5MUMif5PBGUTB7rB/ChwxP
5bYvV/6lfYpLFzIjbwztmgVRORtSB5ziA2hvwKJ/1x4GBZ+Kw6kYZYC+9nNgEFuKc2znUCGFR//N
fJUPTBLJV3TuXg1qd2viTV7zfbkJtu2ueVEfi8Qd6QijKb1ABiSijpCWZTCRqGsXq9JYW69N6poo
itJdTipB9kD+CRbAAEDJgz9d8s/idcbZ4N5E82CyNf8iQgS7R/aNtytVv/CWjc94F7FhJTowJLTz
WBiX7BkJZH6oYKpsKZNeMzdsd/WFbqf3JAATPEzf+V6/5M+RufTW5tVn+7XN7nhQl0qzHPDmHQrN
LnhYWEf0ZcnLylNisJ1LaVmhQFkmN/ZxTfbmk4RLafQwUNd74ntiDsU8wPK1hXSCQcd8pOPmFU9a
dxZO6QWnzABakdeMUwdS0XfEntMXC1uJMWIHTZUapbcTn9CtXGpOHVtAERq99qO5JiOK20dgt3bW
Dujoo/voeOxR3xn4ApSWLftWDD/kAS+z17C0q692DxGZV4blCVUdgvw7wG6yrtbsW+z0DLy5sjUn
3yYOSJ+DuS/wgpnsgpfgIh/YOfivvDPJrsu3BRYY1SUiq7joE0nszuy3jVGwrwCVEB2Kmk7SttrR
AEC9o65OnUIFq4mU3wEIQsezuND+9V8lJix2VJGNsSTbxaab3D2JPNzPF+G1GF7F/NwRp/dM1dmH
Z+iwgwpdJAoIqdmekQg+qAQRPbYFYS1s6xt8++x9xIX1ycNgVY3ZxnOg2QCFOqTX4WaGi+6ViONq
CyCMKvvnqC20K4YWupMSgTOnipafUz4Rtgvg+pHUIE7tYb0L2PjJZBg5JnnSN17QHOW4A1Lu7LuI
bE3mzy0Rt/v8rTMX/i65+seCI5TFXqlFsPNFIeBRfac/w0GUDau5wiZj7VEsQwBELL4NT9kjX1s6
ia/gqq4UM/hY3FGcEV7w+kADZS8u7nKbhyvskldqdxwUkq/a2yEgmbvsV/+T2Zj8IBRVzdF8wrD7
Hn1X64iW3qZYqR/e3sSs6XHmY4+8yA/WI15G6nrFvt+m9RIs4ir4TCN6WJyH1qQa8h5V22jFGsV4
ackfmNfr9pnSR1MuSX/m0GD7D+qj8JI64oc4OuAMQQMLp5j5EOEnt7x5I3RD/aiA62MJt5tpCfmo
3wSdDaL5w9vVT361ixDzbuS9YBvbFJtbYJdwP8wNcPEXi+yTgTeUm/2NhF4Ae77FB2KglbC9wdFc
61ydmxtizicTRgj+R4SfvKsoQp1xH0BSXkXfzH5SYusAfN5HCnz+4qsrlmwR2Dahz2aVb57ac6Ds
k0/tmdH5GL55LvHwnj2EtrUzjhL+wk96C4gurOkOETtfGQpS+IX6KuzFdYlRfmXBQrGZ/fUdrRM7
IJoAoc8q2tTbAAv8SbrMk80sEuMMZ2ykUzEfYk06DC71PP843qTn51KiLW9T9qFpi+echbF8TdCy
LwdHPTJweEjBWd4FX9hfzUcQoOF3dO0+WASEi+RkL9l1TF1yLfWz5w4b48IcxUthfNJ12yv7cQsq
yHghZQ7IzESgznJ4aXy7hQ5C5qjCLm0ZbNgRe18oxzmuo72NvlSOGOyMVAi9i+CAvUp8ZJb3FwN2
i0OEB+aaH/M35OgWUXRLhAGE2nmP/iXgfVp4T8kXY7h7Zgs9QqJaiufwgelIZsrBcrag3VU/1U/a
S/3E9Bg8EkO5CE+l0z9xdlUP2V5yjN0mPosr47nibSsRlOYOkyeTpfbC3vrWvfZrujFPxQ2BGqmt
6Ei3HVtpZ3zmwA7vst4X6CRLu3ZEWn40++7WltH0Xp1Lonj9JTxIpoz+aj6Pw86yu6P30Q9PUe0I
qauJbk66DKv+slkbR9LaOfrNDh8OcT02xoX4Mr9AAwSvXfFNIIK8nlQnZQfQkuex9l3+x9zVduOx
eGAWRHNobUe+bOVWj9p2cLkD4l5Z1TQEb3iMgwXRxJQkyPzLqQuxUNLcOs7bZ7yE7xnbsmA1rMRP
ogfiesUE/iQwkc/ChUWxNg7FW/2MnULm4CmdhVuoLX2t6XiVWtU1EEH3VgI8ntbM9tdPoGk7HKiF
ZdfE3thGxSuNeB9D0+sch53T1yQFmq6bBG17BTU83oW/fj9GhJXGTclQseJdLXUEdFWs43iePFCV
GKaUKXkWEqV2jEbjuvVakLeilvGjb8LlVamdlRHukpC9FyplFKJ9e4rFqHQTQh/toOiwOo+8DP38
S4TsZtnS2cDjPSnI4Oq9Kg1sl4b8//wymNWhVQvdjfUg2Q7kAauNyoYyqZJya31ZX3ltdXsLSDpw
+jynCIs+YZUWAieVX7/oE1npgu/SXKCIicCYZMcqZPsQmE+ILKt1ULAxR/eIBZHCs4r3FCUHJdqR
aEQtugrxyadi0Re+iWhAwvpcHXtV/pRj8OJZNHOvzbPH9W5DCG5omVo7LzlzEffULi3c3aU/fimF
d4AwL7OF9VvMY8+RLte8KiL+Yx5Eq8pr9MopmW8Ty+NwNmpiDCasFlRmaJx5xV2tn0YV9er8c2gO
MArD+lOIoqsFSr0a6sdGmGLmSHWZD8lbrxeUUMensRAUt1Ghn3a6I43GKR79dSHIR4WDJ2z/x0xS
Lwa5cwtDJiWA4FCiZBRCiryzR3Nn1TfmvWgnzYl91EDeMN36SX7gcbCBIeuVOlHxaQrglIyutaE8
f5gy4ZqWF+DoC8iDrPZ1NtSbFpcV80ySbIh8Y9Ia1r04BsdKwHSCGWN0vbJ1O9EPlzMUDGaGcTAT
a9h1GZtMUqEdBToYbaBJdS1L/iB3WiHbz/AWIeIMaPAe/tGnqdW+1b5SEInw1sVt4mgJ24U5yQsD
+zEqA07Dkrn8n/+H+PkduQYEUPEfoM3m83/9j6aaJuIlQ9MtFXcmH/oD6KIPiZx1glmtexU+RG6B
KehYL2RiqOqUWJe0dCs12hYKXEnCqG9//vh/813mT7ckRTR1OkTqD26OMWhDo+VGBfer//YG1RZr
n9JBRBVDmAVKhANR7RLxSv/5cyWwQ/+6bElWDMvUaG6p8vzF/kHOEWugrvIgVXRayPmocIpVuhsa
/WnU8cJPImr6tDpgwzvoFnpO2smcbHNlo1r99i9fZb7Gn09AkgnYIOnO4hv9eAJSrIkj8tBq7Ylg
EaJSAAshfAVwsNfCQwD5j/7kDIRh+A50z7obARYT4XhO3vnjX4aD8ZvvIsPfUhRT1WTr53fRQk+S
hTykVw4amOmBBX7GCiRj8RbgRfMEU/3Lk1B+NwBlLB4GFhNRV/UfTyKmYzcVhUDEeka5z+jTm6Fo
6CTZabUTrM359htS81oUJJ6nmVvjRC0HtvbIAXCZJFuFGAIkxhGxghxgwOxzlzT+kBc72G5xXFXV
3UQDUowoU5uUx1sQe4K0krJuRlpSuQrN5vznh/q7ZyorioFF1pypVz/G9eirJB3Efr02UxZC8tig
5JT9X16eX4P058hRZN4dTYS/ZRjyfw/iAafz2Fhyte4q7Qqb5tylxq43KH43vDEFJVijz85T0YFj
sPihNzdDpB3wf8A57JOzHjCikro49aRQmIQB44M21S+rmZklxWtSVodpBKBR6KUr1t5JbIPvvEor
5883S/4XPYs5SJF1TRYtUwLxOQ+Rf7yMlqYCDpcVjgMWW1PfyKEVgDhsabWMKc90qsJ0DSx4M0B7
EueysulkVXL3JZiuQQxhRB++CH3/MuMKYCDMBcWHVjD1/slL4fX++ev+du5QVBp3LF6GrP/67//4
ukpt6bkR8nUZWctWgmqD4Wo5zdgpKe1uMS312dP/Omi7SKF26SOAoyazSEyx+dt3+d3bozBxiyqK
eoShP4aAj7BEEsyxWsca3ROjjEd7po2MATWhUi5dX+N9ajpa7D5tjD5IP/98M377+iqWJqsinDed
gfjj2eE3+c8YHBAU2ZUkU2TuQkSi480Es7mQlXxRz28evqwYIMj8cDr5EpnUlWaczIBNDhv78EUA
FE8asf+yiaSvxogpuPqHIilg9yScsglzJe/82gXeO5yIHTZKCqZRt50pS82MofrzhUm/v7OmbrAa
y6r5r3kJDSoDSKzWdb7TWkrsuoIrENWaM4CaIf0l3kyStUkonEeQX/786b9bFxlhM/FMBLin/FgT
1MFTWzVlTRhnTo9AaaKf2eddH7mSb9wiLaNA0jd/uebfzVqqCDFJhe8Dye4HTi4mLrwbk75aTwPP
EsHNq27mr3++sr99xo8rA58s4xNlwCLyO0x65apm+pfJ97djkpdBUizeC5rcP8ekFcFqkRteilJy
lJ4WwMgsYg0MMC3PzuRpU/hSw5VWtgf8MmdMTTTj0Q8nyT7xyl1YdYdOxB9qyhKZeAldKoOKQTAG
r2HhO83MJCUSboQFNt7gkFAZnYFRvvFYhN77DBwzPVQaf75x0vwq//dsr4iiZirgOUULyf6PNUXV
ilYRgAWtfcTpi4ZlfKESSi4jgoJIzmtm1MkNdzctB3A3vlDSNSnY+hZQ5P/8VazffRNIrmxWNVky
fk46pW6I5lgo5brMvgWfZnsgU782Gok+7kjYZePtFIAVgbL78+f+e3eCatJEWGfosPXNX3foHxOv
5UvNVMVJSahLYBsy72TNzV7mRYcfjUl3zp/88yfOI/7HPef6TM3AOK8p6s/dsVWH4URUAe4wFUJv
hDKbrexzUUX3/4/PUWVR4gEzm6vzlf/jysg9wFxWGfnapHYzeeQuQeIGU/2Xvaap/O56/vE5PzZb
gpLoZG/yOSApGsFSbTTfnPL1hTAgC5Bylb7iYxLmGwLvBubt4kWNNkYZXbl8ag1d2zmCNWuulHSl
oMeSlEB0InZCi4nUaMI3iXVQKUERuhmuSxXATetTMyL/Eft9IZKlICNvgRSOohe6T2uZiCo8/+LD
WpZlj2N+pGy0svadqXPyNEiJC6dDRwxWvrR8FQF83qyCfPrAZy5seg6UeCZ75JH08ov2ozNF5AVx
QKZzmeHaGeK33rA5ntJqm1nIVmK+SAZKCbCPBeamvrHzDTIk6YqPcWv6wUuf6iLCVeg62qCeoW5/
izDx7Nijg21oJjXMSTKcStOeCf6MphOH5tL1qLDmFg3wTsduE8WIB8whuIfTdPXDhz+PFOk3CxMb
SkNjMhBRhmk/d0tJMgkKx7ScPGOAAHLQX7okOyu9fDEr651qRLcQx/iMnefJSqNTbQUqkKYeq/8+
D7XtmKkXzOvPmlSupKC4TULyKulkZcpKQ8Z7IrvTGFDYKXU4/v696nTiFQOvXWJKdAeCg6oaf7UR
n7G10aVSg3ve0ToVAIIq1nvS9xeN1KupaS8yZOi6A/gdZTREUutYlcFKxUbYqPyBKCGOY2jtoMfL
GZ1TWd3jJTnLTXfBMudXn9GYbRRF+hx9yfUE0N4qhQ6lkt/aTHKLgdZjyG33SPNVwzCh1LSCJI24
As/Ccv6estrHdm20l0CXPn/9uU7f13l9Rn1r1x2EChk5X5NYW6jka422YFuJb3XUrb2BOU1SnxU5
2+Cz2CZhdpgC+eRr6oMfw4YIqpsw5QfcLjB3guAW9PFLRYLsvglg8ni+8Nhk9UFtjU8yzKnmm9VT
jh3xFHdE3WTwjac2f+QMypiawfZ/GSG/WShkC1oqxScNVabxYzLxUqilcjWijgZDlvvVuG0gly51
izpkWmkOFO3PEAE7kowKOYvIY4/rgSaop/Trv3yXeTn/MYEqsqGCm7BgeVg/jyhUWbquL9J8DQ4E
eTox00I4G9UIQ0Qv1+pSR1436VdC0b8NRvMh5eKlrlDWBIGprvKuoJtoCv6mb4a/LGLSv08dCic0
UddlyYSK+XNur/yxE4JWJ9EYywD1rsJEKkvjBXG5v/OG6sVLJ+iEhpysawPOViD0m5aclb8sajMc
+ectgm/Lemaa5ACyY/nvub8ZYyI0xha8rHmDCJC6+P9SYfWLG4KpYzFEw7jLEsSJCom/M02jmT3n
amchK07goYv6h5buEuwElOWHE7y/6ZB7AvInjCWyGi9lC+WsVzX2pAsnpUu4lrCRIc7B1lJzkiVa
fYFlI/nL4vm7mYrzEfmvokZtQ5Z/7MPquCmSGE8VhNb22MgWrffqDQbVokuqa9ln16Qdkf4oE7CY
/O3PI+/fO2h1Xk0lAyS0YWnaj31m3BW4m6QIO4pJuwm/kj2M45VqnRPq5b6X08dJQDz05w/9zZhi
1w7u2jDYGCmi/uOKizrPW79rk3UeI/lES1jE9dukt0A/ogfNQyed4ZEb3tLIOKOi/vzzx//aAv73
26aKCpctS6qk69rPjZkfJkWmJiWpd/+bvfNabltL0/atdPU5epDD1HQfMBOkMi3JPkHJloycM67+
fxbk3rJpjfVPzenU9kYBICkSwArf+sLzGo1ObLGjdZgqqXdo+k76VZSYNx3FAYS3DWLSEmiLHu9E
2emLQbYfqlY7teJlhN6vxppa/mKw8ZjkT+N4q7UXYPzcKKdE36o+elq/DxP8cBYdGO2Gwc8XQ9pP
9k9p4Lc225QfTtF9oFENPNnPEUX4ICg/WB281zA0nH4mtwlLyDj7qoBUYc9unHgXx3ANLCo8fGub
Gu2FRZ43JWOsKBvn4c8P5neDmcuDmK4BOReDzbnZpReANSUbkRTGu9gpnvJROYFkWMmF8mm+5bGX
rnXV+qA9/m6+6jJLck0WxjpffNYJjBonRuNZ8U5qW3dMOoTs4qvQlI9/vjzlvXtqyLi7NPRbuK1n
Qxhm1xCG/O2dnxk3ZscaHkFu4XBjqsw/l5J2jHV1E8nGxoYtoNeMspVGpVU77kOSAoFUIWuhIVol
eR+1rHcGIe6BImO/26pssiL8tWkNkjog5kfZb0Ud0BQGd5oxMAZ4xyZsDm33WUGQcGFGMKKUj5qa
IWba8/4ohj7LABLGTHP23UwgCNAETbxzDOASOoV+eEBgLchWzrie9/sGptuCAk1wDZBIMjSYuQKy
ilP0FYXEW995EyJR4cUMvLUVCgFtOrWmUHs8pDHEGmYCJObp9jjMFLVaURlHUkjRZhuvzm4TnSLy
QRBkZuhYI/Q3fapJqBNLREXbaWYZSKW9NnrgRfPbAeI5sJOAPlFEjqsVHFzff2lqw51VWaZcFkXx
6EzbWrmEfQySI/yKX4/MtwG4n5R3O0BczlJVyicAz5tCLAM+aHCik/52Y21HuGYU29HPG9wUwXAN
dAa6sZe+eBH5coGxNkc3rchGKwGieEbr5hkkEoqmnqnOWWtFff3nH/Fu50JygPCFo8L/PxtIUr3E
ePDzZEdNJylVXLYcKyfbaj5YtL3jb6QFOybrXgZ1E1/fry2YajctK8os2fUaQSdyE+0WZAfjdF12
LibUCeYB+eDgMhrNQK1NPVZed+zt6aMf8rulIjz0CmEiG+cnd//XHzJFMmXEoFl3Sg33omWzGqpt
7T/F6fhoiFLOWd+mNC5FIXxqf/2f33Dugs6ErtuyfO6RoxuYXRwwmo2x9yzud0V+WVp5HwzW6u+L
ZJxgjIzEGXDfq+e9dqjjTJlyRgwzJsTgwPlfJEVCdpZ1E49Il5iMWZHW7MLOdBZ9QyuHPI/k6bhR
kTLClibTHCLn5GDyivBdqDsPKcwc1UNsYCA9sFZIcPp4GH5vtEGGQlcIO7zjlrHNygbh18Vkdrau
hK63VBRP3MolkvPHUf5w1H/3PqkarDuwF/ZvkZuEm2SZeL9243AlKS1I5Lh4anGbgoS0yaxJwq9t
8lUH/NJL4Kp6LFKzdMOMBJg/NwxL9IDz4YAHRZBXVzTESc7mOadVATz5ZbyjyJgqHUD/NuAHCJSI
V8UhuV8USeVNfR1gTWAS3Dh2vZXtz5atn1Jya/KXwad0JUy7XY25FDFBgppGo3Fi0zkoFvWDcWE4
3sXYqCd7wJlR0BhkrXjSm/je0Zq7tMifnEE+FoDq0QKjlqn6XNnGuvRRnqKM8glXNS5I5zQp5a0G
rQnxKwEefglzgu2BnWrrXDWP1BjfdhoImMKqDkGrgbdA8AfhSM+yAJ6aD1nIMpdmL5NxOshgLdVj
QHNYoGEKa+fLvG+ZKSK13OWixKMS5F8j+aNZVX/32Vt4WBn/qO07N+0rrxYuhZSZrazcDNiSHXdu
T5BzJTpE1ffkBwXjzlBQAR9QCuNOR45yiqrsKfKrb21Q7ydZP0khVmbTM2CXVXkHi+N60qses9RZ
xlXwLfqqOCBH2oCkBHO8psJrl8MiiwVnykpMMqMl87mjcdmFUS87jbxHMRZrFi/JEPDBSxVU63RU
EuT+bVMTz7KkD6aB9wwMRdZZRlLg7Yhl3K+jYmK1QxQCENlJjbJQhuzWHzwX1T/FLz/l1fgkF+Tq
eMmNk48frHHUd6YghcFQGM0Ea7Vze19V6NU65du7yVOewbU9Avu/t5RgXTrZXVR8aRVtp+3GF1MU
lhkk7gSPcm4dc097srvmLisB6tkFUb9CeKq29UACheplG/w9lFQ5zV1QJfs/99X3Rld8WoqJvY89
9tuyu4O2OlR+nu/6iIw2K9uXLf6dtL+r4mw/FbEr99ZGC6jQIktzzPhx5JEserm9SxqyI6yA0png
ClHPb9GgP6a2/DzBgovsT0o6PsW1/MGa6t3HqyiEJYnFsKY7n311yYnCyq7zHeV0l6XZVyQN3ftN
cZDl8MbH2MqSYT1G/na0jQ91hd4xrPlu4XlWFcNhrP61bTHk9U2tl7QtxFOW6MHTwPQjvWZr5CtD
iu6orHeDSX4uEvkZP/UGYts2671LQ23vKM1fxI1NGjPwaU3OLv78JN9b7PLjWM5o2GCs3M5G3RT9
NYDzPMmpyR/BjW3GyXiMDIZLP7AWrE+PcoZvyTeMS9N3XH3w7z/4Be+sq3gysqPZJgss+9wMLCw9
bNIM71I5dnfi+fSms/NrIObNo+50d4hb3+epeRxi+xLpXoc8jzzSHlEqfG4s/wYhyscMyL6EZC01
xR/0znemY0Ujq8bRdOak36LzHXxLNCDLjEzolnV1/mIY5SmpaUChX97YbfZRMPi9xqIhs6Uaiqqy
3DtrLLQML1frKdvhHdhUCMRV8EwWkFdXhRncRcHIyeGD7iye8dnMS7xeNjSNCLSuOmKE+mnhXkz9
UMkezisqlh8m8hgHasOt5sLPs48c39Z7T/vn7zprb44UxZGuC0eZAx+rDj0KTBVIXaxwlPCpHHIA
bDZpjbq2DeTycipyiyIc+2CPDp3WXFGyfhJE31S3Nj7xvKoY93KuPwCqT4nko04CbimZtoWQze0t
eV9LxYmS2ACEvtbgrIUicbAORVudZvIxKZop4UfYfMWLnik75Jd3kdGBXYmmfR0o+zKz1lneXY3h
s69aa6fOyKSzXJsabFwuKuqBTT5u5dI5FFV36aRAX6RxW001+s/lKQbg00qUmlIAmnQXaTfutZYq
tbL9HkXNqav5lX52OWQQTFJvujMSIiWqg6RRTpH2MrRA2CRo+xZf7X0ghGdz3YH54smPSNl8jmsT
EcN2IY3auASk7QyrTkYkR4NIsympR5sJlw6XstHJkqQaT3dNcoKsyC836UCmtJw+FaRm4Vms0cFq
DpM/JrBQM+YRs0TJJ6cFghfY6hrynrbjhy49mEpQQi3byO9J3Gx62HSAovoxQiCijW/bFCNRc3TA
IImc8CcEdZ+0RFgJxmUwWMEWshAp43iwF4gwPKKzOSDjoG0zZIFsqbgBo0eNDq1+srMbUOcrrcAe
s+RhX2dMhQbUuJh64Q7tICd+cSgPssL6ZHu2UMZ86cL8xq+yG6luyKXwyHnSKWnPv9W28qAm1C1m
cX4fDXtYhgvLBHdL4ODBAo7kFRR5Ayl2gl1g8Ldi70JG1KoFHKAFxqaR9qJJDGZ544zWwTZHikj5
kWIcAJK+Jb91q8VwD73g2IftY275wyprx+2fh8t3+49iWQqDg0baytmC1SzrshlNBiS19laVyYiM
LuZYoHhBlpA+mut2cg5c4gfj4HtGCv4PVq8kU5CrdPa1RjDCUPERXW4I/yiyc5nFKf787IOR6N3p
yMDC1IjYEkZ0zr5HJzkIeL2T7frR2bV9S00UJPiUal28KTnpdIsiDG6cSr0IkcUplY8thfdGfCZV
y+Qe44U9Xzg6RVqmRW8QUaCGIynJOG3Jf+8l88jpSxIFWPTZC8+fbhn81wHS2iuQiEe5ApBs43xE
l/bYNNV1rCKpZZsHL1WJYBnAkj2EaHrImYtUyeiCtbfzk+w595vbNvBduOIHZ+yAKaA21RkopbcZ
3nwfoRCfAuK0b1djbp60FgxczHDZjiJGmEhLtYJWGoyi0kken7Rs2iHXTNK3tVQQTE4DmUT+Z7WO
SczpKMBH1wuR8vC2LG4qOyeHXadoQG6mJ/E0c8hg1H8N8cqOzHuWUnGKRnMxgs+Kbip4S5B7sUS+
eIjCvkbsAsYNDY7eSvFDHDVddGFjpKJVEIFTwAtVp1azUqMOtfIKjKMCQjhB3hjJD1QISFBvkuKF
QirApDJs7qEDy09iRO/rSBo0+qkYUDAdyfm3isYH7+BQoa3AoSD2aHWmW8sUUSaVv2gHamy76H6K
C+gbqUgSp+Yz9PgCgRX8cx98b740NZboDvluNFXRR3+aL0O5NtIs7jLoh8SY1E+pmRzGXt7GCnI1
/6uvOl+idQW84Rzk4y6wIClm8IUzfOxgEpd9I31wWe9aySbrKvJSSEdjOffrdcmlWuSlXnFd8a4O
UNPzs3Uw5Btht0fK+FlBMX2ikh3c8AeX+Z7Vg5cGlxSmFuuwM6vHrEgryBKGl4GwLwT0NKXkpWku
rcA5KAXPl+M/39j3v9HAky+ETX/zNgCnJrsFjuGuiioKwKoTVJknxRsf8qR6aZhDoDqt//yV89Bx
bmeJ/Fh8nWQrW+fJP1NdQPVHQWEXDUmw1BE57MhxpNjSQWhUrhZTY97VsJnQguuTO9s+IYRNQsyI
jVD1ItSXU2Pe3EhMVDXFrtSZpg0WaThtnZHUBkPKoU6gPGKlxiEm6Q1Hl0dR3LQ3C8tcTkg0+17R
LC2b/tZTlYbWAL7tQwdHd0VfOYQhfCmCtzWqxHdVQmFcAxMudbRdnqqfBqe8zqRsXHh4YkloXgVN
AE3YkeKVin4CvtmeqmNRfV7WQJNIAEQkLF+y+syWcPw/RzbUCQM43p/v6rutljarEQoiNE0O6q+t
th88tNICJ931ZfGSjAgc40nxpj34uktVXzftKqLecfrIkfleA4IHhCMTh67+28qg7qQxKFQz3UGo
fokmHp8z1U9j0jylIgdjqIobuD+nP1/se7M/kScy3mWxma3rn0Ye2aliEpIhH8ZMITm4mqVDnpaY
+qvccCNbuUry8iTskz9/73sj3k/fe75+jiY96XJDTilsHrY2UvVwhurLXlUeqrx71Xb+Nvyn/5Jf
v/aHv/2kw+u846FGhdgkSYxlKaPCmau86W0EPRBl2mlZdDsMXb8KSVv38caqVdIg41J8NxBzI/o0
bUc5oJbdhpmB31DhQXtebS2Meqf5z0kO/cg0h6vI125gVQ6pB+BUS0jyk5Rn36QWq9aB5XnG54gc
ybWqkpY3ILtXwxgMIsA5xvSpaUGaTPEdYyPsXshTmyDbY9NSFk21SU21NsptD3NxiWlHMrJPlN05
l3FONVIpsd5QwF8vWHnhMM6x9aXshMxGTUkIfmdP2fqdgcZdU6OmhzAkqVTrzOg/d5PeIwLHskdp
jC3pXpee6UNy7oFfomnCFNzAmIiXvgpDONaGGz0JXGE3l5X2YGMRDzVtA0mFtR8MD7o/IYPVnKK8
vUTuoVhbsXQYYmPdg58NpeC7NFXj2ggaF43Z5tKoAtSiKH5FofeDKea9TuMIAWoCD/TW86TOJClq
8i4L/OoFq6tce+jAUTSy/mAUxoGA70ODRNkHI736XuN1yMmgGsIiVHzenlhf+ugWMkCYiXWpArwn
7dZTV0q9LCHhhkIdShEhuDp0dqYXIWmYepdDGEU7P0rvqpawZqES9k1R7VCj75lXPJJvj7hVNwm0
RHyAxQsvoQWoDjZrnXSUACsGNIg/98F3KgV0aizI81AZbvBVnvULXxoTcioTmEdeuiF/igp3GY/3
UCmXespVob+FODtFfdIIfz2WAsT2HIfE7DHHQ+5TiCg5zbZrGYWb7A5VPfK3KHXaolpAJS78diQ9
kvtO23imBjy+gHjZSAhQJLKQhpbRfQ27YPfni5r9S2dzIta+oQhjysb9I1rMTyOaY4522qhashuQ
uC9xqoNSs09NbnbLSh02iuMVqzwFHZ6qyimAr8AaPqO810cbpMnibRizDIBaaQf2B+PQe4kYJG0T
OhJWgvWbY9YfjKnwOgbbwg6ObZg8SUl5E+QURhs6hcgNGicVHO/aGE7AH6+CobkwCH0tOo+VZ1Nb
9/0mDbKXJuZBQaknzS19GVErsHr+RJvZB0RryPbRpe8f3FP5nRGU3AhSBUhwI7BzHtWUI883cRul
5GdXCCnF1Pu1I8OGJ7soP5Mjwt0dpjzc94Hr9KAH8iieLhwZdkMfPMtjqV4RQCO6nUAM0jyhz9mW
ZL0p45M/0V3G5Cv6kNm6z5or6KhwT1BWdAp8HJlJbzHCTlpFcFXR7aSzjVDHDTu8ZbACUJnl1i6J
HR213Yy1lK25uYpCjhbgFxaRL7gpgQtADUhfgoOi6wTX1HuhTvH2oS61gFxDR1rLZUHmqaTd2kb4
kJGGtNBaXVn0BbaSLdnH2Plm9QzBZtQ++4a88gysmazbkci2Ks0vEEtffM93Bx/2kx8ZK1/Lb8R8
0lmfkMH8IozCJtEe6qo6KW37rBLr6zjuQlUh+s8f1uTmFGDz9323d4qGAHlwgFrfrfyw/37hydql
w2zg61G8xVtISXpVIpniWDfIIbN8hAjIENvB/Cqa3ZQI7ugof8ny8dsHbeG9pkBCmiaTtMKi9jyq
NhJMSOpGS3dDlCdgIbUFeN/b1K+HLes57k/o3HS6hIinGL+os4lT5YPMkneMFgoEbfLMDTGjnzt4
kbsuy1QYaE7O4+uT4t60QAx3Tsm9IZ1054zleqKOdBHCWv6oF78z+uMqIaaDGxcL8dz7nhFjb/s0
zHZxi4hkkUU7PYdhZgG6X2kl5VU5xUhH27gz6AOb1AuAh9Y7r8jRfQ4ae6tm0aXXlupeG4UEYOcA
IUSXSzb2XTt4F9AyVwgmnUIb4VBsiy1WDTZhVb3OYv/xi1lU/+u/OP6WFwiv+kFzdvivU57y77/E
Z/56z6+f+NcFym15nX9v/viuhzAOi5fn8On8Xb/8ab7+x89bPTVPvxysMxJrxpv2pRpvX+o2aeaf
gX0n3vn/++LfXua/chqLl3/+/emZZwCOmLrnb83ff7wkqls1nED4aP7j52/48fLlU8onH8acj/rv
fOblqW7++XeJwN4/cG6TkW/I/C1LY13bv7y+pCi8hCWtieC3Joplsrxqgn/+XTf+IeP5Nx3+wytO
4uPf/1bn7fyS/A+qJvAOyXQrsrLI9fj3j/th3r4+uPfN3TOTiCQFQ1aIvePvx/nuaGfOd2XCNVM5
ZX+plY8BizMD2ThpAx3H0K/l9ANbaO7uP023v32b6C0/Tbelr8nCpQLh92L8jrfFvMcFBDrSuyH9
BP6/8ZDDmb3QtvkpBJHwWKyBS8GxAzuA2CZaPku8m/fKcQDdA68Cbz0cQCRu8nX+wZKDYOLZwIFG
Atm0GhW+mk754G9laaReKomBDsOFVcs4/kro7pnYOL1IU9Elq3Y7olTLokFxQctOVj0NeykdYaO1
pVG5jdJX7ryHzgMqOUOlrwICL6tSz9CDEEjdedMpU7TxdPlLWWTQb/x+gFM/9aCbURmfz2Veby4U
Ks1XZeQ4qzhEiMQry24z2SnYH6kEQy82SEoCEcumjgQ5BbSFltiZG8p5AEnIiHPKXDnu6iZ350Nm
zOvMLntK29XcNVnJL3OlwH9fSaX7tmn9vCK2FZloTOSXVJWX7rwhbYYkeoRX3k5VSojQzmQpRFu1
wQHFUxWujIyt21oFOmxtC5mgGcCnheIrDatXKRMuwIJ7uatLHYVH5rydT+CUKdwJvv4ySIAcMj14
W62jqEMvSkC5euFKUfBjzxF782FNjUKjqHujHks31QIAwHgjS3felGJPQad81SOpvnAkuUIix6lc
K9PRI347zvXEWSeD91BSK9SUsrrtlLghOaxp3MmQLwTdYTOfaiYJ8QyKjUAp2+FnW0ZnwG/i7yTZ
lWtTHM2n5s3boVJGj4DbhAYw6PT5cg1xE6LGH6blfOXzU7Er/2jVabidr3e+ynnP6zSgNfOubMfF
Jp2iu7crVGOp/HHZKNzj0ZS19rkI4OJ7pahSEYWWP13sfNkKcIId3WE9Sm3tSrJWu/MebtRu2+HG
Abngb8hTvJ9fS/ATwZbT4AfWVCZLtbQcwrbEkUzy8MJRG39jt/n96yEFaZkL+0m0BGbpwp335tah
kssLOAA+jzg/n+KJw4h0aPM+4qYg5glzuaWHcgyyzw1smJqcKmwny22c0qBSG90HKShDzKJ26N2+
t9j1M6b1cGKVMTjh4IZKNbg9cgFxjouaMpzitRF34jfPDbib2pvUQKj5p/ZaRNSNEi+nFZOWbW9q
DxSo+DX5/JP+2oBWz12nMPmZ4pxXUwsT5pOx60YajWczVKQ5LWc+nDeDeOHt8OwtiV7EiEqgbKbn
PC+Z6KPrQyUh7RrJrq3p5Fti2lSFiFcnsXd2mHmjSqpQHYK27iAfkf630DQP0tL8EVOZLBR82se3
Pz/vNSha7Nqke31XFdT0ugFwTqVzv/qang9Pu3zdm8+NxcDwnVWhvoyxkxfzyUlBFcEonQSZT/Hy
T+9s5BepIykjEsNVPE5IiYu9QY+K6nHeHX0y59bz7rwpbeMpYMpAjpDsZ7B7vH3ezJ8mN+rfJ9/+
2vyyZKNjnWR2tJrvfPzX7TfBU9PtVMIeZb8nhiNPS/pI4eKaEA87LVFSmHSMefHbLZ/2MV/5vFG1
Lt46vnx4fVU3J8a7YBSj3uvrgWqvQ7wg+ThAKI60I9T8NZAVhqn5vfO75uNcUX/85flwfmE+9/rn
fvpMJrXpduyTg0L+4FaTpQ3hDTrZe3/m7Zzaa/ZEeKZ5tmp4bZrTULJBM7V7oweWbD3NR5E4JYv2
mgR4hOdzvUIbnvfeNufnUrJnIZOjJilxN1JJAgk4vyebgu+juPh3Pzt/7O2VfP7c2/G8d/5V4he+
nfOpr2G1sdVGSKCVrH7PGc3WnZhwketeW0OR7KRMftQ9uHiRmPXmTS9mvXIiJpuQzV1sO/jHRunj
ZpqQy1hO1OsShhpZKelVy0DBBmTCrRaBKtDEPPS2ka3u58P5hSwsX+oQZhyrTe4not3LjPJHNNSZ
5rK+SYGU9iqeOHA7q1a04Xmjign57fCnc2LWq+JyYLxKRAu3PHmd6dzkrK+VFdE3dVkjzRv1Zbph
2bG3kzbfxFXzhdvR7TFKjxG0oG1oWjCXmWnltGNM7+70Kz2O49fv7OjtLrqw/P1Sz+PVEJO9YA9O
vg7hLIDBidejAbEwC8NmrTYliFIxX3Zp3WOyid1AYWCaN1i1BlLg/rSyx3wz9CBLi+7bfG8MTcry
XZ4Jn5t6mYg7Mt8lU8x3sVVfRc4Ubf26NtZpb3xvIw3kFQr142A/lTVZ4kiF75y4HndUIbdK7ru6
/ymI6Ly1sLAGYZ44VpvKy67wbkPEBDfzOdEcKMtPdtUglHxqaXL2vXrsFaaQurTAPnjxjak49w22
7jj6sJv6Q14pMSZSam4NP9iXhq+6iqQpr5tJb6+oxiM7thl3epzblwUlvYE6ncoU3H00pi6Vareh
goFDkiGoQYhplZdZN5FeFUu1GYTwpJGCi2IjBlvXSYcfh68vhAAd4ySLXwVuZpWb1xYw74ZmjBEc
418LcTyz2pCIUSGmJNfIbleBfuw90h4tNe4WzVTvEbr3r5oBpxBgBOxlFbvVbK0rk6SObSEbkBWV
VPleDzI14GKSmzfKPEs74Y/DTOsgmpr2Nsv152JQrrNEowIF5pE775VRiuhsEFSrIKcTplwBsNOJ
J/PTMSlHpQujWJyOHTSZ5tdshg5izcn27dT8jte/kbZUQaHU3ZCo4aP4XotJqBSbJLE1FCzFbqtH
7cILYYhbpPVg6PQOUPf5rUWMtTG/ad4bxMw17729ML/v9SPTED4nkVqv53NWib/ErvSNWWSMBGKD
uAzR5/mYxo7jfUIFA5utcedzloRwNnijYzcqBiEvPjG/GPj9j71cQiy1K/l5SUtM0bLldYWIxz5r
jevBM/UNLYUpXQ32SeX12970wcu8nmuqF9/2qzWuqtKdTxmpIq2olgT9Kz719sLbYX9VYOHqCyVZ
dwLWsralFQ0ApLK1VezuMtn60abRDoqzNux1/5C92Ep60a/QcpfUbb0yTwiuLpRbaY3oTbBYdent
mFJpsm2iNTuqdyhNzHPc2bd1f6zCS7FKwh3hu2N336pPwncWxNvEXiPQFcT3enSlRFu4fKl0yKMr
K9o2JEqPW0s52F0NoYL+fcTdUQ7HdjiCoIQYnXoHMl9sxP+MG8B4PXTjcE/uRzzmy2rYQLXuNiYU
eJt4JjP2svmGFkG5Tr+XwbJqti1gTwD4+cLg+u8ai6gllMnxihzVNH5QkYADTrgKPlGBUn5VkCeA
Wa2SaLeeMWhLUtHAAqnLRtrAByQnzJI3ZroHxumHG7SlSv2KZLHoU0WJtPw1uZA3xeJouMWTvYgu
ScCmiy6RjHQ111hGX0bYpNF3xOafapyK63wlXRuMRBRQfnG2EMr36rNyg1dzHz/Kq+J+BqnvEIwK
rrSd4FWi3nRtIQq7MK9ZdFbAnO1VeqHsiq8hC8vmUmCM0e8C5IkMr7QnHoo6bkdN+0bBwqZMXVp4
q68USV1le2Mzncxpqa/jG+nSfxmfoSHDhy2PkFSMZbVOH6nVN1lmfwIfaFyqp/pRX73gKzzs2y/e
nl8VbqdtuOQHY4e4+bWrDTtrW4yooK+hXBMrjhAUQwVim6Vrs3wE0hsGt72/BlZYIfpc7jxUAoic
oec9ELy0lubdlKzAoMrPen5DaHf87CNLLq9N9DnG1ZAunGrZt7uBZS0SRtYiwjkAo44oQr2clHWh
NEiTfqkORzQQuSx0M5bZHUxoG23BdbhX+pXkPWhCzZ7q9DUjpKC+fgKK7AFUdm7UVXbhb4YvyNDV
z+oRwmxar2JSQcNVMazGO1QTTWfTDLvGWffePqoXuXkLijR70sjjnTafm3QVqTdZjILZZQ8vFDX7
YlqvA2ZS8X+YLcav1rNF5Wq/RBM9Jg8GGDSmcL/UrtBIju8RujgYpw4mzUHZEHd4MJ4D5kEE4mpa
0hHuJOjoz10GAW+ZfHGaFaRcXtQPur7rvownpziq+k4+YnvdUJD/AioIz4T8FYmmxO2ecPxG5RF8
H9bPFo1t8Hc+egdI9S0D9MDsRYgsR7BQHzLyYyjdWlj35tfuJr0W7PzhAv2UoqdK7Ej3l7o9OqlQ
A0zSBhf4uJeVgHbqyhqos5evBmWT5Btd3/IL+fNJz6J/qVxornaTjcthWIt4OQ7XF/mif5K+JdfU
aS9ZpJ3UR/85PoHOL0ECtksTHLp3GT8g/H6Qb/AOEP9ctweDwOplvkvI0XtM9vrl/Xhr3Ek77Tp6
ASOKOrGGyskKRdBsZbpIPK0J/TPQVJ+IP93AGTzI+5ikhns1WHVPrI7jPeGrhb6WSG1fWhtvRR3/
qj0BYGcsVJasCiLSLQEIKUKBI2bIZgEB/znd42hF0igyyUYCdumvGFMfdMUFlnWXzxzlfE1ZT7dQ
Wf1CMYepbu+yG+dzvHLuKZtdTbv4CyTOtVQsQ/tKQ6mjXlO3sE1WvpvVy35l6ktvkR/pbtEGJx2F
5jjJaIeUHi6UBa4vFyAnPV+NgGlGQKQFNHa4+UZ215GV545YJx01iZf2dbOTCR0vOnRbHHhY6FAg
RLlQV+Ud93TfHIYFFXtqvqS4GkQiCsgEuRJ5FdGtr53HUl4CRMvJghIROrSbFnCxy0trBwvZph1u
Pdw7W38NnXgbfe4v8uoTay8o6ZTSZM7GeFBg2tP20qV2tEHYl0dvk7rmPURWeystlB1wZTCiS4LI
xabYacwpS51ZnWj5JvOWbbR+Ga/io/OkX8ef/At/G3xFZ8C4HJIUlvxf86JN+gcrTjEnagwbaZc0
O5xHrqxb1TbQvEvFxrBpxArHy1mv62JthBCQBgTZbNehaj+aELJrY6ebPVpQRdGuNDxgbic+Mu/5
YkEy7/WGRgrP664jh/I6SroDMrfRNhTvSebVzX//aS0GwlfWKouSxohWeSv0vfL6YFvfgzyzWFAF
Tuu2f22iShRlaUnnznvzCzWQMLSZoa+UsBedvtJdf5o2QRyrSAXsGruXyJqadEbKeXeQ8T3WRlGu
CN8BCK4DDM6+pNTJt7vBDQqkjcgFCCLGXXwQ0XzsWbxkaclqjOMRhS0Hc1rOUlyhNq6iea8JxKLg
7RhkKquPQD6YHbl0RVLBg1TSzJXFxgoRb5z33s4pTtdv06q99mQEuBUavznygFmesNItM6VYjZEi
bT3/yjdl2bWtBBvEzJR9FFT1thW29LxpYuOyHCUFoDzehbeNL5aCb4dqH3CXOvlq9rINYtU271XI
ijEgiEXKfJLEZTKawipYq2IVaKrtUtYnfTe7gxvhEpz3TOENDgEH7gg1LRVTuUtkzdvYDq6pYuiA
lhZME15blIdKVpSNrjEet/cD6olow/aAnwcHxaN/O5BkO2uXY2yKzhi2IMFL1NrSCU+M1lSM6o6A
G6pYni3i57CotNdDuQ87kj4pTuu8k+XXaMSkyI8hR6mcisouN8QABpc4wOA6yqBtNcGXn8QTr3Tj
IR0Le93BnZ2ofcNfpyNsSAqzXazsvGOlIp7c2+btHLJyAO+9Y9YrKYLHlYWpBOxsNerlSa7rS4tV
j2Z5JiE3JuzZRSeiIEujA1MdCneyXs9uotl5/OZMVtXui2FYDKxSjk54PmhuNlJvPULQjszy69jE
Dn2EoMkmrwmOkmLNyo2NDLk+k/t2XVcmarNimTk/y3nzdkjRU8hFsjCUscnnx6uIpb1EHQcLo9Ix
lsXY2ySH2rh3SuF0ft0IH7JRoJW48H1UKx1YQVoJ7FeaFDx0s4c1UqPKfT2msD19TeX7v2jc+EE0
jpJUmzDNfx+Nu8iz5ikju/w1uCcieD8+83M0Dl88iZBUY1FxQnDvr2icSTSOVBCZgI+ikkb+Fo5z
/gEqyZFlIKOgXgFyvoXj9H9opk5hFaVoIELIefifhONUMs2Jgf0cIzNMQAMit55SAhUg41kabDHl
seqh5X5ljvWNpxAyR4qagpUSAmQqyWgK59YmSrRD2toR6T7hF7u2G+xvksGQBV8aZXBo5azbKJMf
rdrsO7wEio8b47NqN7c64LGl1eFvHztDBSicLK3GwelbWvc1WQp4YBAehmDOaGnLJxKTvk5Tss6t
aEKyioqXuNI+B/HwLVMhcekpAjXxKN8EjrTKiAPEUoxN7xHMN8xppyT6QIkGwP2+YAyIr8tpupeM
9EEbpXCbf/f7HKk/eOH2SG52q2eboIrRsEzIw0X9buvzMVwLprGIQv8xEUWYoTU+D3rw/9g7jyTJ
kSxNX6UvgBJwsjUCY8493MMjNpAgGeCcYzlXmiOMzL36U7XMhJd3lPTUamREZgNRBRSAGYhC9b2f
CLVWd8sEPTwuGBKo2P5Bx5jP4fBtQnn3EWTqvveYZRMYQZBedy5INJvHHl00Zt9zuFtGxu6xF/+s
exxhBkarHjGyzbDT9FaF2Fseyslj9ub1+9zEKZUW00GvAgx4U/usRl18iDzw1uTZdnjumhgl9v1N
goxCaNm+rWQxINUc7TLsOHUL/6tEh3ya+TD9rHuEcXd6lVq7zgzdbWx4z0rM/GBp1IduKGF8KxC7
lhQjNLt6bnkG9gpgQHR0szetaad9rWfftB6CqhETHos9/Eyiiulc4Lq+kbRfvCTTN/aCiFrRq2fd
K8ebqo58UtT7RMSm8gyd+dhuGK9xBRhG4zI+OV+1DDfaxcT2CjvcLdHGGU9UvdvOaOVtS3e+r8eo
ucRu9itBgwm5H9fcmfMp6jzzOA8cY8Fr1qlg+OROjtB5pn8jbjPBmRn2UxINpyyNsN7MyuCYAdLn
xk53CiCIbbIgrYPNM1lU9D2KydXQUc593pTbfPG+a2HSH+zU+VosHeZvUchsfgbkqt5FdQhlHA41
YP1kB556r6gtEQStYbZWLbY/GTeoxpJUZeoCUgiIcFbH20z/5akRzsl5/6bG2bJvSG1tXMvYTyXA
SwPhxw2mkZfORrnzR6p0+Tkp9BSodFnARbLgW6hORAxOh5Gb4nLTDMUTpNIg8rKLWbca/loW880u
2imYZG/6FvHSGoMpPKInPAZshle1+cOqD0UEQFht7h184/1Qq9DK0bYRTsKZgz2wgyhcyrg5asz0
BDXzs2eARK+sFENqC7MAj1mcYjrfyMT+7OjAtuqi4Yk26368MG+ccTEwZ+sPp5huDbXg2AnylXnd
E9eIRx71IS22Q4sRQhUnRAmQLxu8qkJqqYTswdetaDeNZhDgTd5qy8VyoTKWh2YEmdUX3a4Zajzd
cgxRYg9wV1Q2OKuj/Y50EXcN1X7yvDDTGgTwXfUrMeRdyex3dg2fHngbONZPrjhmYp2u4X770HVC
msrl3mLA6ZNVwBvHPE08s014NIQNNd60+iWNx28ZDPuy7aej1aPfttj4xMAVZsYY5yk8N0RREj16
q7zoTi1d4pKuM2wBENebOK0QYM16Y+cW+JOUTD6ypNzPHWqBqlkQFPVQH+mD0QdIyww/ewuB9W7H
gsFS3Qf3NXN50Ds9qTkc68mvm+ZWU4eOgZXyzTVyPMwi1KkwHcoN615xcMcZA7z1EMB/TPr5NnqJ
433GfGSnJWBoibsyB+8ONbwcX7Vj4D4EFru5D44NnmjkmMB1njAVbe6jRE/PnYiFFjIsWsgwaybi
qegM4FQmgqqjiKWK7NS6SrbAlk7EX6/7XLeJHd/VdRG/nRcChokI7JIUGcFzU9JG42GBIW+kwSGJ
DO2aw5UZ0TWRK7O5aYNmgBWav7phGZnXOGC85ta7h/uJ1GiKw2UrItG9iEm3BKdtEaUeRLy6JnC9
iAi2LWLZyKwpdxHhbXUB0ScmUls56nSBWYAE/HsU2lYgkBcRL19ENF0u5BC0FXOBdZ0mou5FRHBQ
mRbnUeMzSkKB6L/oCZOleTJi3H5E/D4kkF8S0DdEZH8hu4ICMvIwBP1VkQKQC/AOOvmH6NSLHEEh
sgW1hXUEpPPIsh/sMPzcBfljO4UdqvwThiHhrdu53gkZOSZITRXmx4Z4qASHxJZW+02HY6NdFkiJ
i3RGKzJZTJeYF3QveTaFZxebNpH9QODyaOsFQSoSIx2zlE5kSjJSJuU8E0JwbZz4SKesI1w5jVGd
O2YuuKAYIg0jh7mO/sMb7ODokKoJRc6mFtmbUCRz5ELiAXqZ5rlCA0TuB8J9B0R2do4KVp51Z+NT
InJFo8gaVSJ/ZMtU0nUWJlJchsg0mY+ONT2bIv+Uk1UU+ahYZKYCUlRhahNIcoavMOFKP+/sUyzy
WWqmHfNi0DElJ9eVi6zXgO/E/voEGGo/If9IfkwT2bMV/SJLH9bpIt/WisxbLpNwEnaSi8wc1F7C
iGLe14i8XU4CT16bdbGIycBavZZEPtAhMTiIDKFcIF4NylTkDxOZSjRFVjFpNK7JaJNpzL1xs2Ju
rjgckZuEY/lWpBPpKR6HReH1DU0DhzBSmrrIbc5hH6hFcBjdOY6+o1X0Q5kiF7ixeLwn8chDmsnP
azWHEwbQUmyZHNDYe7kpr21i14ucljlzWv7ZQm5DPsw3hzYiwDibx/VIQFXzna0Ll2hxNEO8c7J0
Pcz1FPI8YvHuNHJLn/cv7ghW5EM7eZjrz1lPtbaR68rAQt5TcVEoSpyvHzb+y6rc8OGY1596PZ3c
fl0hr9m7v/GuKFsFbr8wApnS6SZrlPJ6OddDv2v+23/y++2/bfq7H+3kePg4LparGQPz2mijC9CI
6ILW2xT6tYrKRbM0R7khmLUKnzbRJg/jFDMuUZR1BNt5SXjlI+vZIe0FcGvqzm7m6nzUf1tsK4Z4
Sp3o20IL8OTyMuCpUwcswCltVID0zAFOLHaVdbnQIhDNYMCI9g7IjFcZ9ltVO+FDVF+KUfwJE0ZA
1erqTuUzukfGU8QtcBW2RXRsLgSEwORDRE5HOAiBHUp4oEsRRiATVVyrU6wSUFjrso0innxZ+rBL
ORLvGwQeSIQs5KIZiN7Jkp5immQmjANk1lUepMxL/L5kcQgixJ/l6XO5VhbfrR1dg7QIAxJbQMtm
VBv2bll/AUxDZ4zj+6ZPlOzUDVUiIijAxKdUf4G08C3UbeZB4r2VC5n4TRgMI6LoJXt9zr4Xs372
EoO+b5mIIFb6pvV6iODMwrRJP3eDt63cqiPFGu4DcW2M7idE9/wkDyhTx7IUtLsOaeiTHY8/l9FD
yDNwN/J/BKn9HNRjijm66BDkumvyGXmYE/utv0/mqYeZHM56FavcYXyeirhQ7uYWiPacqJEAOzFS
ehs01SDbARnv2sQUN7gxsjfyxdZebbJ22V6REQpax7OLzXFgPE1NcmBIMGEzaYN2zKbjJGJ2el8X
yzbWMGPLHNTT5a/00u6uMVLDlz9B/q7AjqdTp98vRgFoyzQerw1FQl3eT1kt+v5HYszxZiqRgJkF
02ArzyKxFoM4nyJRk7KeLjP/UoNzUaYYqmzaUd1ruU3GBc7KeNurjnnMRMQKmDWAKIEd41n4VcEY
vd5feSda8fH7cGNgGvyRDTPjcQ9YAFoKvCWOsUVWiZcAMYF6F/Etrbhk8s7IxzpUB2OLTH8UEP+S
/0Zuk4tZ9LxrVW69PtDi9fldVTZeL8y674dDdcUwMfa4la+cfNbkj5HVXIJR1rosXVcuUGFwsXWy
6/0Kld4+qiQAZRN5WuaavMmyOMlX7VqU77f8NYz8/noBr5iH9SeHFU5gE+NExes/meK7L1E9kRIo
y16+JoRNCFyGs/m1bIoKGQVEzMo2itS9bH4tBuKqgZ21esYUkMCJ/4snVZbWxbpuXnLTn8FEVlq8
/dAHyT/WDRroIVn05PhUFq+/HhbhvZXcTmWX+QPltpwX3568nMFx1pYn2/zuyh9ikr93dfUkL7Yn
Oi5ZWq/9us4pe2bmIXnjtbE85Vpd95Wl9TauG9bjfdg3Ll76VGnpw7g0suPsnQhGtqzLN48rnnYX
Wb/++KXSCKQoo7qTx5L3dH22vOVbqCg408sLjyY5brWiGPU9Qxn5mP6+KA9x7aqmcsYEB9ttCR2S
iCrZl6xIIrlura7oon+rnWw8YpCnNUgR/P0aDfIBXV8/QL48xteHWa719KJf9usOsnRtJYsf63Kn
61Hftfp4go97KVoTbzv7k7YIo0xxDeVnRJbkvr9btzaRW3U5CpTFdSHvx1qVpQ/QpPUw8kwVfLV0
s+4iV65t5Ibfrftw1A9nCkWHP4GJ6ZFqk+9sRyTBGOrlsML4ZGlxjQp6qRi7f9iyrlvynFf8ivrr
DIrXlrK7lQdfm77bIouBiSIE0id0yWI8Yi+FhzmkKMo36F39Wvy4VtZle/me/bknCIcJifk+XTRC
egyO6x/kelHFMx8g+NpMnjrfwh/w0NUE37zxJZ0KErRtr77QnQDkmSrnkbiwAIv39Qui0Cezhte7
wAv4UpjF0a4N5UXXAu9h0Mt6pwfDc5pUsS+UfPZqkkanGJUj1baeignDd83AC6tss+pmmcmTO2GX
nHIzv1lIdu0V4iTbaG5DpGJxbxsdonXDZPuK7OM+/uFrd7LAze/FpGrJ4fPnIxdNfl7lh3VdeOvX
9t0nVxZ/1/zDOvnpluuuZ/jdftczjKl3YyPRiIRfLt5luXDlu7vWPTGOnAidExaTL7yoj+Lluq78
7fYPu9tWN5NMdXCl7kSnJnfPXadI7mXLIa1bX5/qR7lhlq/g74txmIVbKyt/aDGet/C1hX3GCHqi
Q2MpNsNtMkY/nOKmVypudPk6JqZzjIu3NM9MP24xkypa5zyqRrZlHnUe3M58bav4QWvsG2Cdd0Yx
fItdNP1cxdjrbW59sXrrKZjAquhk8WO6533M0P84am6J/ZIjbBGKEUFreJS9Fqk7JVTaXd32cJet
HImUpCOuSZwRpm5/ab7aWGb5esjIsFZcIKPtQ5ip4TEYuxQnWrwn4wUL7xHzDT+G5eahALnVrPSi
8Z098ol/S2192cWlY+0UJXi1+/4LBHIgBFmu7yxD303E2YjywYIrCIRvaldE4APQXJh98WJME3SE
YL4bopAohW3AhVHzEs/KcFsFBC3mipLIlprhiBoF4rMbsw0ygLXlT0Xz7k3FtJkqdwe7Un7hujbv
c0WP91XEL8+s18w2wc4RmKuRBXsYouQbyfPw6CwGZvbFvi2Dzz36TC4ew24S11uMUiwSB/FW/47b
RnfXz/gDe7Xqo53hO02A3HJeILlXnSxlgAUbTZPPJLnfz2nxUJcqSnOz9sPxIuWM5KJ7dMBPLDrx
a23MzFM2RBBnwKa0ReXX6F21i534elDkpPKxYPfQtGTaRuQcUE9dFvYxAxyAhqiN9pbaoIyVMvwk
ieBB6va1KoIT42yKwVUOaUjYQjObnQHzZaMUxvNY1mhSzbW5c4pi19Tti7cExs5xQg9/Tu85mTqI
62obPyZW/xZFySHNJ+UTVkP1ZsEbRSkLgUsVaESmPJdeC26LpSn8PrQJaBsjbmOxeikaa9kXg2Zt
+9E8uF79bc4RKayWVCeLbpKKtfP2xtHa8WArxZfevStmKAp61rUbUhIEyjXnJZ+1b8w+mVWaGa7B
7XCcgibg7+LtHhSEmXpc73Nt+G6PWL16JtCODHml2hh9w6lw+Kb3jwzR6xFv2k1gp/Cz7OasuGl6
UCemBlZm7DBGOpFdVEDuxF+QJZz8lABr3TfH/N7swpF5LrkKT2u+LEb7M/csLG01+5OJBsTSFj+d
Sou+z4b6Pamm4rkZ0uRcWGW3s0ttxyOn3XUzsXLyLYjAjhdvid3nMdNunJHpSWBWfjmGN1NTtMfR
4ruCXN2m1wG2zf0foRMXD+mY/nS18Ri3biXsa0nOdfbd3ERb3R6f9V79vtiFfktPAVzH6EEmqeaX
dJr7jV7R/Td1/ZYllrmPMRTaKk3M5DA5WTMPW9pH3xCKQWTCwH69zJJ9E5hvpa+XY7tN7farDZUX
VOdbiIkgkjL6DTCar4rbe/tSAVPkDXu1fZqrH0VtRY+JivtyBe3ND1tES6xIQYG1aW4cF3yAZo9f
0P7kISFGPMdxyCPt/NCCyPahkKT3NgYEsW00ewfW2haR2U94JuYIK+jQAYMp2yqzvvVaegxd5ZlN
VLjxIpeYobG1rSrvZ06oDXzEoQrm5SaLMPGq0wvh2GnvOKfUZq6pZZ+9mK/hsHGLhsdPaZRnN+Qc
XnMsdeKeQnrNNNJH3c3sDRBYPn+2lSIVWDunkPu4n+vnUm30H2GBYEP5eSyiYGe6OB6NWbBtMy6k
omXQn4cJuD8u3uH8qlvDZ2/MFR+VoP2k0/kzwHzI8ecYJzpSA9uYjVlhLuuaWFNqNW9tbxoGP9p6
HaxShSr1ecFE18qcvZG3r+CS8eD0HNBsi35xsZwlCBI8Ys+6L5sggabVQXtYqkuTiSC5qnARSu3W
7WOIxNV0Z6I3v4tNTDPjme9SHoJaIgEw3zCe2dRD88ssTftYY4HbRaBdg8o9DEaaM4M3idMuxalr
UGxBQQydVpMZIQITPQlN3vKwBPeY6TMiHNzUuR7HWxSCcD4kyexXJG1ir2qOcT9Fm6RHMI+enzew
BzmYEdj1mzKhd3FMkrITUDHX+1J15Ez1hlRQqIb4inU/wgWQe2c8DqPhnIwSgQez0f0JEgSgR+xJ
rSi8RVzwxVIrXGLBN12g9Z+NGeZBpdxluD5lVZTdjorSb808GU4k5TalNdjbKTEPWU1nSdeA5tEQ
bIcBlceuAcAVOtamJ97/mf7xYnt5uA1VHtRiNje9QWela0q1N5z0icj8DneM+KByxXYYeCWo+EVf
E628S9xSQwh8TDkkqm3E8m91ZXhYuuTiCUHOPrC/M2M+tDXBWi++JSmub63EBqmY8jVSgvAWOY9q
29fuHbawgta5INI2aGSr7OnRiq3oUGUmf6tcjhA1vMtZq8gFT7yOF1V5yTSubkiYfuMBTt8a8We1
Hd199i0IyOorC+7CU8LAOg77Yzy/DqqNcJzyWGdpfEYe4nGajQOJOZy0DJ/gkQFFcr7xRl7x2vX2
7SyyNxNgYq3hBQ04UGnmyjHIAPXl2ks6R91jGAh8Zakf3AjfnIwrVNC5NN6UXDQkL4GM75vqZkRt
5imMw/HUmKgS5ctet/H9deAXjzkKGYE3HhN1PqdklDNAi0loYdEbD3TjBjjMuj7rOeSoMWM8Pljp
vtBjcIpdPu0D3MFxp46fe33Gszu3GU3XCjnMAntjTWlBMys2g7S6fgm0B2fJ7qBmAK/4angLkC8D
gYVOrxGoW6a9ak8i8GNZ5KKSCpGKWTy2ikhaAmiFjrSt0oupvM0jepehgfagnikodMftlwW99xp5
iE/TrDzEbc1lKNJxw0OiIwuhHAodj/TRtb7MIDWmvLqgla5BXlXAek8YosTD+Ao1+Kg5RX3qkmba
4r0Frtw4BQ428aUb9SeUUHaWFzJgjiMHjYmHqC82aN7RT4Y7HEiXpwTcZwfODJvMJVTvHCWY7gLk
8byU5JOeMNxHqJpIW7AZrOhnVSw3E6ivPflarkSs+dEJTcqFGzTcLzkAd+MZlISLBqsFLaHjg5rZ
CP2miFXU1XLmq0QmuK95BWM0v/L2bQB9sYOj98W10LzoHQ2srIsATvQrn9MvIE1UCFxDeNMU3ZM+
G54fWYMFXNz9HuXpJysP0j2AGHXTOW7nt9nEMEmzniMH3FtckI52SwQXK/zoqvgmt27hDThhVB+A
353zWbngSz7ejCJXNSu235aMW8KOoRi9aVmk0VM8tBenXJyTE4AdT6NuH890yrVeA5vUHLK+sHZQ
/k+z/EE3jOQ0jv2rO7u/mtrWgMXaBm7kNV+o+XYABpCiTLG13Q7UMvKP0QJ8IcVvLlYeUAWst7PN
t9jVm5PuIOISJb0Cv9w+6a1n3TC5YM6QD0SXzxO36pi5pekrb8WoM1AvvfKixyTTcyRdkUp6jukd
HPdEj/6SL+7OJkx1UZuHdFI9H2ztj6U3fwVFMGxiIEBxAnwoN2+7LEp2uAIfE2Xw/DopdzY6s3SM
3nwag+BObQd9E9YnR+QKwUXul7gfD0VSNzs1UiD2xmq8h5xND0TnZ7TjQz8BSmQcxKgqOyztDPQ3
gPFReyOD8FQ9KFM/IMqnoiSSm4/5sgP0QiIU6L4SfSnm5q61wuauK2agJFGj3GchAsZV4dtRVd11
TKA1Vy3uUPL3zU5MTcZ6m8zu1zzH8KQ10m5b2S4WxbH7Etn1bmYEMAXVU+LMh1IzYV932a43popg
LJYVmT3eZMWyD0lLgkXUX+da++ksIUhXK2Gy4ASZX1lGvs3y5MC04a0uwWv3YA4y1W63SoqDtDvy
+dSWGtZLc5h6kASes5/4/SjV9i8joIVzkTz0MLcZodugpIv8W5E7N05MAMhCvWTrzaAses0aLsTh
7c0Amr/nKRz1brnzsvx56t0flmuNb6Xrfa6bDFcBI/sZJ4q9C3oo+gx3j5PB85WZd01q6a9Z43xu
QfaQINX2XWhn56XQd1FhFFulayE1TOCSgjo8akXyWnVm/ozKrbXLM2STFsBOSay8FMkc+63aAZ2f
873qEkWH0PsZv7t6r04Zli/cS9tKeHLQ1wmbedkHUx/5yEKCXAGM7QJMAyl+njXQ+YpxNxqIrdVC
2wS77mFTTFB6BpQf9Az5MscDjwxVqM8mBCSwf9rEJgMdfZrGLcI77s5pEmU/hI863xtfcfCqGjI+
uSmYL83Cvc6JAKtom2XRQ7+0EDOOwy7YTHXrbsIWeZYes5D9SDQ04+t/bsb5iEMFYg6dMJbuCD5n
qP2oNUYP6LR+zpkuJSGp/BJU2tZqmgxdX44+1IBg1A5NudiCWElabGpG5FySdtghhmNuGAffd8nO
njImH/RkWdqijjBbfpRnAdPEGbXdZURaAZLuxsaMcje47SFHJCPL8/k4t8mj8OTcR9504qUuUVTG
EyLpnPsiyMEhT4aCw7W6dVCJfkxyCFEB4K3IMcmcANXeqR4AdGbnvHA8gb4W0/tjxKSdIzwp/WDO
XtXEoJvnozVGtnLwnIjsiBsF56Z8wnsId/SnyOxekw5b9D6EpZi6/lAk9om70YStvQmSrSKEpRGo
X3ZpOwGw6mteaMeASyAVtLxX5G2jPXnvR00P7QOIMtSjkKC0tCTd9SjF87po2r2m58DpAgYz8KH1
HZyi2Yl+ZVzLba3M3qGK0z/i0f5O/v4gfuIpsfuvFlGuTWBnL800Eg2bu6PVhQfMLfONC1lgN/Zv
etD6g+PdxB6St0a/S+vOuvyqayU9ByhabfhEPOlMQSDxJpVvhmgMBKGxsZCDAJM1+MwrAAS30V1f
OsvGmoYEAeYFDF7T8xnoXxa9f8sxKb8ruXr33dLcYXklMgIlWrlW0e6BPhcIzBvPWI+Qg7UdZG07
EYOY7/saW5JWwz4at9BqUxhauHf6JBMKff9f6udPNPB/By42pJ71vwYX35Xj/B+3f4C1Sf8JYHzd
72+AsQFW2IT67mHeh6cAGjd/AYxVYMQWFmfIUZnYMdhs+lPvx3DETqCR2Qs9IIC/fwOMDe0feL6h
h2sgmIyvHRJS/47ej/dR1kYo3GJkZpnoadsI23zQ8atxusKUvEhuWiJJYW1DccLrazmk2XSTuPZf
wiARJAMVK7EWXTRH2yoKRK+Iwee+jqwfZh4pe8O6KUdUNdrIHq8LwwTgHwBq3iv5/DUXAgeGYOZ4
kpQji4XrDdCyxdpeknRESVZTB6cZJfWCDf3unwoblVGTwu5HPxGJZ7nQWvRWQalRrzysP+L850pF
kOgwR+THV5xYnxv0EJoSQRMmurvixEqZxpCQsW4xealyZ95JEFEv0sIrjklW5QYM6LeABBaMPMjM
S0qJ1NRZFxbyBIfehN/3N4VEgowk8GhULMVf4vZGrqoCC9pdiLsaZuYM54YiYnnVvxnK8inT2sZ/
p/NyLTqIfZ7S6elKQDAEEmGlJshqEicFWG3lV0PYZbyEcdERc3KG3Yzbx3QRA90sAhZgBYEYwv3s
8vlB6Q24ZgvUr9bLb7uovydeEvpzOxxc5qgbR0n5vvZxd8im4VNAfE8LGvWouTlsWdw6CJHejVpq
HWaHz3yVhA+MXuuuuSxF2gCJpcQEvkRER/sWpOneMZQY9rM5+IDEIDymS04Gbclig/mZSI6GIt8i
7w1Uj5ds6epguS1081XePyhOEHBhajfdg1mO9k6zO8CBY58EhMdmcwsj6g8+RSRYghjOlApYS5aQ
SvmztK4zqhHm9lqXbdbqup9cp3oBqJgajRSUkcHK/n3A/+YwHzfLw4Z6RBBLFq/bCb0sMEfWc1ry
x6319Xz//rqmgtKSFktwPaM8QC44ZbK0LuS6IUvwVLU8H7bBh1NdL8GHy/ShOhWArdUe7KvcORq1
6iBcn6HuI0kl3i+5KP6uplftqr/rcnNTCLyG3Ee2vDZa9zQRn547oNiQoUD3/uawH9atp69mAfX4
sFlW1zbrryu6uoMVP3U72URu+F279XhK2Ht+QxJqXbXuuq5b/9u6Lm31+8a2Z55woeeFgw8mUOA+
wfgLJBOLqi0bdd8LSmKjK+gifSzqguWozOF90sM2Y8bYqntVCKjbSohZjTjGerQPVXms1BHKS3KL
x8sGvkmcfMYn8dgFpDHFqX+3n1x33Vm2kT/keoS1vu79YV2ZT/opbdSS2XE0nKvgq7kfc3h3nQ0W
M/Yy8sOyHmc2Mlkfi9YM1SvLRDf6cVPVH3PEamQKOnZEZ4GfL/yOuDAhgP2F12nkJ+Fdo1A2XbE8
a1OZve6hA/kzjMNEgIJWZJCEB7WSz6YpDRxzqDxynWwnS5bkvK11ufNalW3kQqKMZCnC4nHjFbq1
XcTVyQu8G2VJLqzSYwDsLkimrxu61toBzCHKJKiK9NDvF79b1+Eie4Y304trsgKlVqGaK0RKbgHf
fKxM1EEIS3siFm/iEIsaqK8V8Z08wLvG16JcewVcdYvrJ3oW4UHP+EEu+iHg11fhgMo2HDsJs5OL
WNDpZElu0KS8WVV+VptpOKkCOysXusRYFwkaTMSy3iZxqYwWZGPVGso5VFGRmlz4nDgAksgDAbCz
erq/VfJHluQ69Em+q8UEajHWF/C0wXIexKKw+L/F0J7asOrOOOB0Z1lKmDUOZlmd5t61zqNYaOTE
DnZvnyM1H9VtMOh4aZjLUyPgXHNSKlt5z+X9nQWULAuEmpRc2ctnxxIfweyyZIRLtoGhI49aEGVF
4BfSurwS8sIEpns0tcI5BItqnr3eM8+yFFkk/GRptvuS6QUK4HlezAv+OELdZTEFo77mvVal+EsE
Rn80VbKXc90e9andWRP4zGcJlbAMxQK+7jgItRGL3MOmCfdxTjQ0jdQOM9G+JAMZe+eMBNs+dpVx
O7kOoV34xu6kjHsJJzLl6E0iiWRdAomuK2VdbpGLQqIJKz3Tt0Y5YSSwogs/NlrRSRmZPF/Xu9vr
IRdGhjsvQKthUYxnEmK5P+HYjb7eP0s4TSRrg2o0jiD/bC20iKoJ6LdsJGQGZalFCwpfQFGXskZr
m+5KIP3n5mubxq5xalrUYCtxr3Kx9DF9qizylAEBrASU8rfbZ5swGOJzye5DG9n6/2CdbHI9i9wl
ABsaeqjJrKeTJfnX5L8aphFZvTnHgFf8KXm11r/7oSr/aKocrOVR0urXxUq1l+tC8QWRpHsN7USj
mWweWPFpQVGWr9m6nyxNjtD7W/dZN18PGyNpd/yw0mnFVf1wWtnmX64jW1dujczwbTDKpI7AFMlF
FzYc6mNR1gtF+7PRx82tZXEr//X2dwf92PRd/Vp8d2x0m3jrAFReD/1ftsumCzZ6CGL9fHeO3xd/
f6b1R2Pb8Wn2KqAE4mK8O8ba5N0hZKOPdbny3e7X7e8OZWQHswWUkyip/m6R/V3NSyRMieYQJaTF
un7dAYJvAOQ4+7quCsxOJ/WUIWwhi3JLn8EIlyXikYCX48PMUBX0NotJ6CouYoErHFpTsihXys1Z
J2Qy15ayBBFD25Hyq4mu/b3Z7sVkWW5/dzhdSCToYwWWShbl9uuZZD1plk9L5eF41vceqWLxk+Tu
svTumOtPWjdzu58UDeSzBtBiPzT6q3xX1jdCVs3Q1orj9b0QpuoqrFTeQtlKzStnF8QQ/ficIpUg
kUmRHAFJfNK6cAtkTzy4pFtnAmmyDTytOydCUVEulGGBWCCL+ZJa6lYWvT+a3orPE0F9PmrinTHF
8GwSw7m1mmO+lpwt10XWXeiOErD7ymCHCMJsKHu37f+Ye/NnwIc8K+vDlJbhztKewxzNt7If3oAo
5Ze4nTW/08yv0Wx6ezm3TjlM6V08pMf3jfh3cvq+LuSUHtG/aG+GhBMUzK4uaq/vmjRkgBulxtk2
+JjbHYKhNRF9Re0Po2m/ZPwXy5ourQicqgzCeHa0Jsc9FlukRbF2SZPer3NXGYqQs9h8QnWxthHl
9cZBu5rQ/N/RAzj8UQpl6/b/AXFuePzCwu1fR+wu35oyi4tv//Hwv/7n//4fRfnjgzTAdf8/I3eO
9Q/TYjJlurblYHVhrZE7F5K/rhHMQyvbhpJvEJ77K3Jn/4OnE1NXC/8Ind3Y60+lbsP4B00xNsXP
ylI1z/q3lLqR2kX0+700AKoEJqlBJHZt3YVR4Rj/LJ/tpFOdw6VASku1zAPkshfLnYODmgz7otL7
x8RwoscwGc9FrmUHtUOdwqhU4wk7nGqT5gtCdHm1TcfCfiLs5u2XVi+gCivFzThXOFQvpvWAr6Eb
VsOD3Yd+SJjwuVRAvmTxmN+0fVV9NppbT0u3aawuXzHtLHaFN9Z3eldUl5RgzyZM2nnTIYH4WHsL
uB0ryJ+dlGg6RMMtjlB4JujK7EP61S8WHkIIxHRwj4lD7vSotvxqQr0DxPf0o/OU28hFlQ0XOGjV
hZ0dlynAj0+bxze1aXZBG09fYhcIDZH6fYU7z4FpRPl5nnVgiZEznIxMdDhh/zIxioK6O1e3fbd0
L23u9hv8E60drBoSKqoWvRRk73IrO2T5kmNwVd7Ny+McRCYqivU3z0F7MknTg1aTw4J97aKvuUSH
plf8cdxXKE7fGUAkvCoCPWRHu3rJhxsvvxncdL60+L0EXKxXtWuwXLCNU+JBNbVx7FasAd6rbf6h
gK0oS06HliPCY0vtkCrGqaMeAAxUEa5641OfDt7e0Z9HaLIxWCe/ULXWV9AwOijlTdL23qt6SR5J
5hQPYT+9BSOOujk5JfT6kBmbm748eod0DAe/HRGe8/g2TNOgPZjT8FQ0g3aX98m0sfMsOnj8Bd2+
UdzM2uBIjsa6Umy7BhOmuXP1c+vEHrCjJnlF7GFHHKZ4UNwGwGitlUwKf/Ie1cc0yU1IprZ6H3tB
hrCg8alNlQDEFj5jbtTeu3quozkfVJhYCGsDiwx1pXdoWHFzfAyADqY6o/DHlxGlMrAKITC/TZHP
GcT6uj9CK442SmVFF21UfpWI8FWKSjosrI1HlRnfEBgnTf9Pvs5juXFl7bJPhAiYBJCYEqAnRYny
miBULuG9f/pe0Onof/JHD66i6lxVlSSCmZ/Ze+3Cu9i9Vx0n/lKf+D9r2+mOOlnmmtYRs58frFjb
aWGC+NqRhZ8MnvVo4ThBrQaukHnfV2Pp6aVaP7hLdw7TIT5ERQ/4Lc147iNAWq11QmJQnlzvvmBb
usp4Mq8wPnLgyyJFP5U8k4qATJc6X4azDMZkPkkRJo/xupurpfM0WTOykqjgt+tsvoGGxGi+yLaw
pcg8qyH6VWKeHhMUtkGuue5JG3Re/nzNJo/dIFq0PiAO9g03mRYM/Mh9N17AcYFJdNBfbZKQmZ6Z
I4+yZmfYIR1A7QA/82Wciv5MQuIvK+yyY1OjMLOdzoeenAXI1yBtIHRa3KY5zMt9jLtzXVfuo6vn
tOvG+u3PACILq2wOk1YvQUeg+L5bH9Yq7GL0EY4IWgP0+zyk8hyP6bseiebRK81nIJenOLSsq6nk
G+aSEkNzFLTtgnrcUeVHXhp7t2kLv+AEvvLeeWdvF3NyGe7OyJanZTLno+7aPNxxciYcKdpZmgXA
sSgzuvvQ2fcdSbRJgqql1wnI1OdMBmGW8kYTHBNNWTmEgkzmgxXH9TVBkpA0xZcQdR2UskxOeu23
06sGzLoTcX8tTYLl5qaRSFDg4OlWd4pkvGpnlrdiKvAxChBypNj57TgNQEO9DyBQwBILF1KknX8a
TN1LRxCQK7XyM06szay7u762qqvKu+LB8abpXsUG2gG3ii7uzMK3lkQzCGkASSxsxyfVvL91bmM+
iVS/mXVX3OToPi1LCvyhXCBZrOliNZuUXNbur3EgzL20j6pK3tSoli2hAXJbBOWQJMe5DZGqGWl8
HFyQuORlgr1v4hh2V0S6rKmxqK+0X3ZSjs9JaN7KzN6JyOqvUGw8PwEksuUeKi9Os6L9+ncdrcsT
6EE3Mm8VT/82gov2gCwFJNM6DlDTsFJHFtPHmU0ix0BudtOaPm64bxWH3psVzuGDaIxTk7KSmKpw
PGCr7DYjmNmLgx57NzMG27H0R1WmT49LJMuvxB7FjZ3C66zDxUEH8Fq629YkXHQDUSgwjWTY6R2h
x/BcYEpiB0/bMrrYZA9Q2i3xIU/FfK5l+pHFVJfxpJ1liPwgzdKXZv5dDeGtj0z5mmjaR+7256py
kb+kTnRKzRE5X9Sbvmnzo82JT4VyWzcPZpSf1DysyNv5a9GLr9nhMweiJXd9U3tHZaOIVmpu/TLu
4oPHEx90odc8eaQRCeuPKiPvrVa1fVh09Qh0BSUfVe1zMqemP86ARPQUfkjD/4pEu+aRFeRkCQdG
5Q1n0ZrRIa6LjzCyax+HPiPjNAKCIZd8Py1ash9CuKBOk5h7JzIP7WKXLz1cDKjV+bR3jNK7SaKo
daKAUaq7K6zL1i9ejfSh1IilkYszbt0pX46oHcZARqQfNXOhHkbNE9e0JOPI0AGMOObraJSQHRPj
cYnRQTZsTu/E3qHAH3dOaQynLjTA+9km2MJcVYGZaV4w1qsJfv7O+9R4m42zPhTe25yNdwqj76WI
Cr8GLbEVafuqBi8iA4NVw2WpQW6m8jsSiGhKbfyo2pNmWF7gINj3W69Kr6Ywzv9dJO6cHCMpuRUT
lylfzTarIR0O6mRnUgN0RoAEq9pGos0fvQztzGJ+m7VuP6WjbhwzvbYuZmrFu6Tmpo4w/WMlKOSh
6XoEHkZUvpSrXsqTXOs9itRNXs7NIbPa8tyYqL/KXMHCSAEThpk88HbfEPLx28nuDAEB604hdFwD
/EtTpwZUERW4eIDPVs0KbWy8U2uDinCtGzR0/U5S6dRW6iyM+ISEpjxWaYcgvNTOwxQuOzg7hGK1
VfvUeuHZ4wC6lKHV+1GarwlIrXNh83hyanChCTbfDZ6Cv/VSUxVoReT341Od82RXZDbdld4/d61m
vzTIDjIQENjF8TNIpBSaW3aXPPnKIM0c0a39aXQb7YMXklK8Mm0wnlwnVGBEkzUVX0+q6Pj0st8M
Mgv3vM7IVlX+RZMldyZI/moEjeRA1HuIye3zywobYjRP+o5XGt+1+iQOHFlJXfbt1uo0dRyXBNKh
9IKhlP1tcHqKx2SEv18bOFBCUFCNDa9I1nLTDGZ0cezyb99M4a6EVuqQPQc1WhRgc2XzaGna+1gC
OxI11GCtfGbfuZYRqV6SZGrck7wwdnpdp8GY9sXHUG/7iaNNWx6xs/x2E8oOYSJkFJV7JfwHhKyq
wE8u6IRc77Ow71okxpsIxbcton6fLwddEkquG0mL9sXZoId0zzLLdjUdzAWuckdu6xn/8D/LtqJL
Fyqk52rhUnBjdIPxSsEt8vTcgUns43DewkuMqNaS7jGn1JoEIhkgSo/UrPkl56eIApRYdwFa4xCx
gfUZn6MbttDMEfL3lpstPOZ0gWZY2mQIuKm9mQa9O6d2hkCf+EmRleowy/lVECG/t0xwg9gE1qCU
eG8n4w0mFAVBsxyLqg/9peM93/EVOab2kvQnM5TNh1tX/A1BRUzKrRLF1lLjk2fG9TElBqRPyoOe
ijDwjFk/2eapXCvsOnHggYz9EjRI+5DzDNM9F9VbBNA07e3qiFuNuxOx6hpQipJ1vpYxvgI1TY+l
QpiEDvXYTsI6anjiPIe8NEujCG/GEulvm+q7iEjsouDKDTUrvqTFzFpjruBYd6546OTQc9s5y56u
C90Q7CraDM3dtZKk2WS9Udp0eM+bRBx/iiG+3k1VThIGWvXcxn21dgEY1hUz/HHxLm6KtK3Pqnjf
mNWzO4XKR3Gc7AiGfEpzkVz5/0+E9hoB3Hf8DKmJqt5emq0xDsjqxFz7P0XZiK7tkkQMMMEk1XCn
E++sj/kXcxhM+lpB8lqf1MehwAfh4sK42GOxLeiJtp47V8wu6nnrkW176Cdi0Jwh3Sa14p+aMvu5
sWSNLWXGQ8htuWXFtjXxpo13y5uNh8ale1r/z3ggO9QYq82SV/O+CIEfeHZ+Vx5k25LjOHL07lgq
r4Q7R1x8TbG96212AzECWapK76hZFL59TE2tNZYv4xz4Rs5TWWsC1pplHljFXQuvYa+AmyYAu7RF
Pltsy/4LSBmPHX3AxrGBsIrpnysrGRBCSjp6l/4Wps4b0iKb262ITsQLqYE3Q4ipWmvB+tDEe88D
FMV1v2rI2Ll4w9FU4DbjtkOvVRkJwuU6Cg+WZvIIRHhDM5V8JKkEx9DKjCuWY4CXbttmb4lTLxCO
TDtgxdUcO5SaS6SItCQ19uA0hghMUz2Qql28GHjeCNUF4TRAmqZgDED0qyCcp+gspuk5151hX3a6
3GchME5BudJNNCx6VrmHvI9flpYAyjgF50b6HuA4b0Ly+Fw5bQ8Tl0VHlfY5FzjKang/zd7VtGGf
JfO7l9TGQ9i5mZ+14ciOhMeyMYEdj7D98zS9VnP1Hkeew+OH/UkWVnyuivmzzbFTDGIuz0kZOjvZ
AkgfF2STdZx+9IScbQbPiYO0X9DSSedqm1pxsnGP8YojJMgc6PBiQn1pivpo1PYfQzbA4dAX+6Vy
ik0RZxqabQBcSd1awTxgUoPV9NNwx3JO2X3lz/Oc8hMfjH8l9ct2SKCpRWr4PdsVL3fmkesh5KWj
+fSjliBbL6/loXdi76KPvNXiXO8346ypXVO76NDTArl2OsigjHJrN5uyhbcmD4B1C7ZqXhTEru4e
0sqksDOca2rE5VUTDAhdqhURh/rOED052q39O7YmP9RrsnxHZe7nsGsOzt4zWkwrKdd9x7lN0Ff9
7djz73bBZW/Fh6WdvGs1kIFa4sG41pDbqyltD4RWWEHvWtPdMHHeuhChznPV0pZ3HMIVvMPCXMLr
FA5fdK58QjaEp0V27/CUnGNl2t1jUz4W8bjnFu9uIffRXjDKQV3Pz4Wh1R4KmrVk3mUZiVPqHN6L
tg2qQMeHBLCF9K64Xf7KBCfRVE8JpThNGJLpS2ZqxoujHOsSywXIr0sWJj4VZJEGFLywOVq2CRYS
1TkoNxXtHYnLQubtsSkeptIUF3N0s2NchG3tuwWqccNFbdvOS7slSNFhHcSQPg8TomUEuu20hXA9
24XxoHfVTvPwVORR+BYZUH/1Kt2pxOsDw6LaQe9j+95yAT5HMGuVPtARkAHgAUOsMqVvZbyQEDCT
MukA8/SN9QqcGlO/YEl8dZpuuqDVnQhlOixz8zjn3XzOs9FfkrB9wVaTtxYBeZGHN0Cf9klXgNSe
9HuVaes85y0Fl7PRHekcexWW1EQ5h2qEpctLUvjl4aYywsHnugRwCYBiW7Yj50tjDvg6E5b5WFy0
RT4ZeWs8lvJraPvVQlQ+VgbuzBbqfLnAXdG4Do6wQ/2mh/u+FNphRrDr51h6dmnFkMoVmsfbOD7O
xrWnHb7G6fiRdVr7hjaAgUHxq9O0+Flk8UeYDPlZhdHXz42VgAEO28LdGkZd7MpFex0YxGAvb56j
lPPFaqxryhpzE/XdsOeQM48cK5TsT5bqsrfIIl1zdoPRAplZNjOGDgXbPx7M26gLkPeY3vclD3m3
G3Wy2pwSqINnGC/LDFgRtRlCfh5q7mpCkvluJ83S6ZpFfPSSsdtbCAKOMWERE/WeGg102GHHklJR
ztUJ0dmpof45izs/ZhngEUtr7xMloDnfc7uvPhOtDGSXMDuyUoLJoG6xhymJTE3+JaLRrxhztnYe
1RsykM1jYqAK8bDeoRfRowdnK7xeHutp3rQOrKyw3ufRSMJCvKTneEIdr1Kv26mpdq9FWWqHWvbP
pUc869Kk+nHIm4NtWsV+iAhqTlLMEgK76xVym4n/Yd3BzxMwjEmIXz2S81ocK3tsP4wWSIzBVHPD
SX4T+RQdMmTdtMsuRGbNu+rlHzl1+wmKtN+0nQwi3fuMNH5akvkMXH9GARidm8c2N+76AvLeglr3
SGUzPtZfUizlbrQa8hhW2HMYlpc812w4lqirW/09GjrrS2kfYYi3O7ZsJJVOCLXPVedEkicQeePN
acWRQW6zF4nEZxJzznOLa7i3NYYxuf6kJTbiwNgdUAcOxyQbmeZaMn0u+nrvQbJdUeRI8kOe2XId
1lpje7fjhmGmZPWWFJG7XRIT6KcoOCz04q1NnyZnXhilOL9NKxpPg+YWNyFKppHjS6xS9ybGo2KG
fsHX7JvGGB6Q2uR+68y0Np7Af+togF7zKdnmUobMG/tVMuPyjyRZf5pClAtqTCcfpZR2iDVq6wJi
7K5IQ+lXwxhuzBUXaVeDgY2FiQXBcQX2Rpfk6xhlB6zfDseBlu9qEpR2VVx6e5e3+lIyK3fz6LHU
5jtRtAP+cPHQY2t5YwO5HLmfH0Yhf2Ph9CA3GN5zJZgQTMwmpHgcHTgzhqF568g52QEfPGo9odia
DOH3Q+4k86q4jip9b0k5P3Fcxn7OnOGJ+YhfTiUmhmXKwWk60MAU8UTlbB1wkQUaCwK8FrPaaCtc
NK7zvRzNT5OpOaZLZ0v6avwO3eCAKfOttn8P0B3XCYcMBl3/56Qk0Bjr+EMqKudo8o6ugxO6rOoH
xxkpbNsie0qm8tlZOoIEKjUds1k8UOqoo9JT7DuYxTfRULaXEF4+Wz6TiWttOsdBMz2/742TTcAT
s2DMfeGQNAdt2DTQFaiPuCsSk11EW7S/hgqG1Fjhpxtm43HKQWlJrfiWmgn9PCVDdM3hCllNNPht
GTKs5MDJnfHEm+QtcR85UJ5q5Y77RLkPrk5s49D4E/YbIjYYG6fZXVuwKqTedDLWD/qfVTXS5gDx
f6QREF+fdUYouy4MvzScfWTocUySVwUmC1yJ0zBx1fgkrUjA1/fRYc4l+T41btZ25dAPgFF/9Edu
KwhD7zH/IZYpD3ZPjGTH9eW2fYQFWjdxYnlU/k5/6xVVNVRAiAIYr5BfbycLcmev1HiacBxJfmzM
bsGQuk30SFuBdd/W9lYuCOvx7J2eOA9t76T7camfRGjS8GbsgzWkutufrzMdnIXvF/e6lXWZj4n1
oHnlq9uX10QgJ5xqJyBxfjpQUnO4luxpjRjLPnbXyP/9I1H6kW0l8wLdf06PdU2C6s8HRbmelq5+
nGuGg+OYtttcbYcKbYg9pO/kRP+pyjLmLFKXfNVZFUBqT5ad/QOCtGx71be0xdJlTgOMNurSepPO
7n4ErDLZXNYsjkhcuiSN97mEHz8UFhOz8KHEL2yvuH53/aBWcZyKZjP40bHommw3jMD+L4HmP3SU
mRC/wv4l0Lx5OAm7TPdhP1zSVZQ2T+a4LaPxVxd5yLvM9NmlDvIp91rA8eteQpRHoUtfFflI00Bi
SmUYvNIF5t+5QYobF+QzYtZZlWJMB8sd6nd0AHl+mSXYWUpda0IPX5BZQ5NFiFc6kmtJhaEV3i9V
Z39Ksey7yn1ZkuwvRt+dXg5kIC0sMrglHZ6V47wq5AxLRTsz0t+w+w0nU5CKNA/zlw3DYlN5AVVg
tm8xfrbgl48zvORFmsYKI9ZOsw7VL1Sgi+uZF6IuXnWL4Kde19v/VH9yeoSHyRVY2tcfiZ8jknwH
W+NcjmQwGUm1kAOU8vAo9TaIwXwtl84gHco92BwCR7d2+52qynC3VPOrR2Z38LMjWVAGna1i/bce
LkY86w9I2tNPCSkBF1uzsd1WO1WG/RJpk7nTNdcijQIH/Tg5WxJaYVTjg2CNofapNnJm90p8zA6x
L4YO6TQUAWZrbkX+DPZb1if0Mg5RUpC9eQgqtTVs2P19icunZk6/avT+U+vBnt3Rat7/ey6RBXOC
WviRUQiIeLg2s/uSe3/s7q2Jo7s2E4wJs+fbxT7A5MLrN0XhkBylI+Ts03+TPgfCAyLjkBey0TzC
PEwhj4yFSYdqOwd9Rtix1xHWoSpc86TxhyM4sAwceY2donPXyxiDdrma0whcB4myhDvsVYHzmzLF
c6yt10JSjTUC4jJxZ+L4n/RQE963NKsvPSZ0qCjOQ0oB7DxP7eOipi/W0RwFbkWDMw4fWlG9t79l
9JAb5KRo4UVvE4VDd22qzddGb5+FC2h7ZCwzD/dK9kFuTngHiRYKmQXBcgl0o282de69puguQg2n
JZ96conpG60kPdirKBHT5Uj8pubn04Oqa+vIdqM/5WvYxeysAWxtz0aop+JdmJDV9T4qmGizZPad
LsZkdxm7Fa5t4Ne25/JJppPhm2ySiGrD5R3QsOpEf+2iRSlmd1HK9F3dU7NmGlEYvZ+36cMKjFi4
wuf4WTF+onxReDO5dnBlL0FkDayOyVxdRxr6ySW4ugJLsm376c8PPqo4VBEwgqZhZKDhVgwjFVSz
RVbQIg5RY3t7RUOEYWE8WDNK6gjFiYHH4vQDMNMTcerramKKZmoHV7N8ZWY7JwHRP4zc21Vd0yZZ
wCvWNF9TLdTMuYmw0WX0xXzA15yEptLzrkQ/flAQq2AK65tcQzD6n2yTyTYOqlH6PjaI+M3C+ZPN
BC1GghHFnhXvjVBPzuxQFEQbHUdyPiIqreDyLrN+GUKxmagnmeH1Oj71EkMNLsC8pqyeXOQtzjS9
54S57Cw5v1XrHwvXIBJZ8+q02hMVAoTTLLxhO0Rsihvj58MKIIfFh3ElseVjrcM9NSO+v7AEQb4m
b+Bcfa5Rnu5UaFEQl4iwBqG2nHU1vYpJX0gsDt7Dbv1q65Cfe6QW3tpFfkO1UPt5SNFX9upB1/kr
PHWqRH+ruiUFLM8bPS3nbzmuuW7s0ToMuf/d0utX/vOrMfseYrID3HYy4a0QFBWx5yP55m16IogZ
ZScSzqqtdzOFb0U5w3hWhsi+WhgRjY9KepPk7p37CiFsV9+9MhE7mtLlZOs9SwDDIMsqd6/eZEz+
kAzvppt/A8eZYG4A09bQm9HjmYIO2frlrdWJvfUsjmerYKkmhRdolKenFE/TibSe4tggbhemYe17
Y3yzbe4MjvNys0DvwyQKoaTB0LrJq1rgYJUYirOE9Cov5OrKQGpH2LpPmWH+q4V9FFAlNtNi7X/u
bQZY/VFrvy1de8HvdYvWJ0Va4VkpKCCGuLdIcvZu64ZAFNKFaRlbBHfAw4jpfg9vBAYZy8nKAZxS
v81Doni8m4e0m84WE6Gz0PGAWo24Ww2cloTIBYrd6cIr2SEEGF/UMN6obJ/o1mQg8dhuc8/RfEhV
/2wyrDf0ygEWOJtQ8exd8k6qe2LpwmG+jqI6dO8pOq8jBnPXL0ZIWY4aiq3Q/2IIp3oqY9zZRRXu
44FhHk7254YWEKhp29yYiDbI5TiT5SFEwLfxsmpC6j3ts6zmFFwHc5Zbql36UifgQoooeuKcCBkr
Msaw2WzDDDUqg5PRUO2xJ/xx2xLXh0tXbhje5o9lDsNfw17bWHW4t9M2OygjdmHUY2kyNW3X57Z+
1GW7K1TLuCCXnzHpsEfdWLFw821gJXJuYsk0AcVNH4+3jhgNn8Ika/rvMCl+6bzEG0fOs28bfRug
3yCbY6i/Csf80hI/s7C86pWlbfSEeC0kLOVMPLmFmvs42VjAaNhbv6Cz9osMYPBwL3Gj0fEY3JKb
xNOHncDCteV+LAIvBX9O/PEQUDm/eaOYD0b/Rze0Q2uY4dGq0MLUGeFghv2YJPzwOjdt9kbukslY
Jy8uC9tDO/eHdAgNoGx/wzLU2LSpo00v6TdO1vle+a8pw+zDKxivtDn8gyj98vZETwNLo4I8jKIQ
u8Wy/3pV62yTtnU3HRmFeKLPcURah7NMEsZGdbRaA9O0h+dNdxiQCRuDiMT8zgI09TuMhgR86BPm
MueNh4C0SQZCUVuZ9EcIAwhasdfNfOjlt3jM1MHs7vqAdEdrYMemMQUe+LZ16qyrb4uCdV2n/Ha8
1CP8oWC37W6WWM37rCPEawhBOqR6A25PkQ1Y5EfPdkY2RAbmtnlUTJqeG9T3RyRYs4+SoX3ok+FR
ue2uSs1N7hl/GN/bj7InTi2srx2xRMGgKm0PcWAf9y1D9yy7GTTYdu44QavUngMqOciysn1a6Y+8
P1aZ/idscJwrayLOjCjxgOVXtQ/tYh8yGOK0okrBK5AtkGLxVnrusHWX+TxNeBME7CetaVp/Eqi2
LIFszBRlAG6INElJUklnu93BtNy/w3XZTmCqNg0EfsIjheGXTsKyfAlgprBA24WJ+DKbF8u1mmM/
olGIIe+s+yuUP6g/wEk5+cZgyFXCK3fS4glxhdy5aQZVAR5PnMtDKjSuo3TL8JEOyl56n60MbXzP
0rHD7m7qI+uuQpwnfe3WUOgApSD6XZ0dvfxwJyfIUeOuMX9uPbAgiZOIrsO0mFlwaGh4LzZtmv8i
fQ0E7vqF2eRIbOp5vphFKA4xgJg1LOSPZB5c62fCvoqtitKXrKqN81xiUqkJunSHFKSdRpHMNUc6
W4AcrAF5FvlJ0vRBoeo7XR6XtJ7Br4rJ4xFzkMX9fBQZOqCmJeuKvOEoHws/XvInfBhJYMXDL7ex
n5euGXzG/EFVJcfwhtsYipXF2oi5o595/VFvop0UE7La1tw6s54eur7wUMqQ0RqObA9tWAPCando
cNl1GuNda5QHRCnZk2QDoM4BWB5W+0RoUMoNIkYnHT6daaaBcs0ZmoLxm9Wv5TuVawVtkjOIMadH
PUnyYLrT4TQnO4abHZrxDkTAVx0DeyjDmvi+ZPpwyqvyQIS5lfiVjRbZqCNZrKREKz8vh0/EP6Sc
dW6IedQ7swjW9lmTbyV/ZJfJ6d4UJArBU0SGtP4to6OLXV1WjNpQOXUloCxoKImlVU9OXjwmWeed
2N84AWzBf6UeEWFTOFdLesWGFgJYVtoGlhlx8aaQVUwV3dKx3oRhR8IQ8rw8Gy6qkMbGEhBdCp7W
qq7GgBgzFs3sLQJF+mLDIIVAzXyrNPXZEBzaFctrle8XnigxUlqPpmns4qSs/NblLrJznVmvOxLj
rHsXdGNWwE582uaLiXPY+SiyuffRSyN0mdBHQxjUbTMi4SBmu5uvT0PrsoXHTgN0fNOM3bLV9eSl
d4x3yfooFx3zFWSi0igBPiSv0JCWHRIN2nSeD0RkVvtkRTI6s6a6jggP8cDCQ/IIb5FO+A69Ogz6
jmQqNcVnB6RxmtvRYZ3id62DMKZX0K6p/xetCRaDjVE+j2R+iijdost6rKvsFrpTuzMMHhspmhBx
X63t6jw+5c0YPTTV/Emobi9+Wxlv17kqXquuZss7eF+x8MxdBFw+j7IZGZyxjiHzc7bQWhRDx3sC
NRiR2DRvJ2Ul26o+dyuyw+Re9liFUc/Hb6HtkGtsmcrPFHNO3cYqV6zvRGJs1rMPZ8ePibvW+6E7
V86rdN3uqK+Vu7tW1z8f/vutS+PkzMIJ7Bi6tDbXpPeQYjj+MGn/xyv+k1XxP7/9+dX//7/lGMI2
HY3n4mXgOySD23DlRQ+J7vr6RJ+J08vYyUY+67SEaRnOqI06UgNSLHZJN55+fhX9v1/9/PZ/+28/
n/I/f+J/+xQhJpqF2O6DVhgpJ02Nd7ttolvkJXKrCFrx9bJDmTeHS6C1jGeiJdkWUfMqRvFH9aq5
xUk8bkOinTYCvmQhI6Yjjl7sBHJk3+GziPnwNp0VE6MDe8ioTtIcGAjOrF37jmkhuK0LT96eIxaq
20xN0nvRdBu1Gn9cLoLCnoFzmB2bSsYcNqvajejjM6GSGwBjsMSMzu+XA8O28OvLSA3vKrJ/nJkT
DnKOub6FbYWPfW8LUjxM41slgEHmsFUBXFRbMxJOSculhOo3DN+NUxman5Kj4xg6AaFBX4BVH2cV
unuXFn5dYmv9+MusHOMckodkdCxBHZe50DySrBbdGi+xmBkCLh0IV9qYDuC+taJ0Qu2tz//pmPOf
R+OzM+a/DFejAFPZqyKKhaH6DEWpq05lmkLDmdDVLI0p/Ebu06oXu3BNUhun8g8ZkldqF65BvX1D
D81ceuEomGX2QLlAxArCSyiaKSDY/p6H8H+1OyoiMphN+3VsnD1desxn6I1vmvHvlgEF4bhQlfB5
5AezkS+FBhqmG0cyjuAF+PTLN2vJP2U/Pk85hYNuE3U25h6Q2kowbFHqDIDM2sfLYp8sqwZcu7on
RSlfsIn01Lx0dFM+deu4iETqaZa7qWkesr7XTrXn9n7YOyOL4T+1zRuXqBp1Jg9SO5VTwiDrSTGB
rV0ABOV0M9lVbzg0+2abcdEE5EVFhAJ4JCZP+dMy98+RJ1vW6+YQNAMUF82Y3JOTk0Ys57zetjaR
VAnrljRmnDp6JNdzCvLVMUuHw7P3Gmh5nmce5ZoENkP079J8PIi1xxtK4KLVQE6katBKeCU/C0Pl
5lm4yzuNIrBMTEAKQt4BWO2pqlI035Nx+Pn+jeZmOS4jlEl/YFuOd3Mme50kPTdNH+3JekxGdG/R
mwhRAUkdn0/IehEdvn3vE+odMhW+f/4i+GCWw/cEsP2WQvLZdcwMhqhxDug25k22MIv1XIO4n1mG
uGZM4rnh59XRMByG2d5btj6ztDLZqpdkcRHwnT0kRXIq855/d2Cmj7NWuY6vQR+DLseDQz2MxpXu
P/V2FHmfTUQvKNwWdSpItLmifMtSgqfiq7SN926yC9/ywu+2Mi5W4uy7zP1ciuxjagY0jVN5AIL6
Cbw6ZIud9M+DFW1IiorIyc3paliZCUsgec5qRkXhh1H3+s61Eob78fyZVtXMxp951IAlbBsmwE+k
HunPpV3/1XN330RpcseNRaRg7cBbzvZjKuJ7Ea2pfEv25krXu2oZ9TrtA8RNHRigLSE9p8lB18Jo
R1RpdE06xztORawDGGLqMooLYYLaoY8bNo6Nx0iottF4RzejN2hnvh0zSy/F8l2gL5pr9z4xylFs
HCtEHbt2jp6ytYsa4f8ymUK3INk8sHckXjkbX2TGnCPrE9dv161DWXm/EtwHqLl6MCAym0/m+vh1
NqN6r+XHrsA5E/vWnyNzjTDF8eTrVKR+SJ2xD4v2IVIOe6sqeU+qysKvlBQBbor6tLgdt1g+ExgF
S47zz3ByP1HogPv/w96ZLDeOZFn0V9pq3UjD5HBgURvOg0hREjXFBqZQhDDPM76+D6DMUlZUV6X1
vheikaA4Aw739+4916LrMPTrGPPKEo+aw5JGeAz/nGX9tnv9Sn41mr6jmgSyi1Ambw1t9pRqbbvV
6ETYBqKguCBdewwPbk1ujKfmd60m9vXU0JgvmhyBilAVFd2g+0RMD8nHdgmgRATNGuDijwRU8tJ2
kDoXzXhkypRF0xkkqlem7l3ThIkizgkimabakzXZv83pYgQNuhI1ncWZ+6LpwdOY87/JBLKD8NYc
9XRa9JQ/9CCCKjc9BgUAC6tpTLMgyUL1ASIZmE9mScQVu8bOKQx6nm15stE3veY5HbwcoVnq9s/l
1MHObAK3VVC9yKX8fWvn6m1boX6XjUkxMFCe0CsmoxtcEBkTFqeYEDVkZG66yqo4awKyAgUHqtJO
G3DvjX8clY+Bej0rCfNoVYF169S0tNNRK3/CAYZkLFpvaXYaZxXjpWtoFKsqYizR2cFtZBY31M/j
LYqMlHlZc0p490QMZvdE9X3vK+PBM/3xVcmyoyO7/mdiBCfn0onRfy0Tetq430D6eTnqZDvEOu5l
T7o/kO0ouk0bUsEfsAyMgGeWjp4HL3rjvBqdKH8M1bP0MyjL6sWrAckGVSdWZmp8uBIxaph5Cmla
drjGP8/aMEWwZeBFWWm+51Pzdn9Go4mOGrL25P5beNmYngaJRLTURudBThJwJyvtb1q3r/PqUqvi
3iqCZiVKj9h3YAV2UjxSo6JxFU9ugWSKfxreRHgx+8C/kvBGGT2AokBTnyODkU0W4Zsel95RuKgp
69poNsyygXh7iEqiLHvI0MjlrlqhL65AwVnFfYds1HSM9p0oODIo6fde4W0DPSg5itJ7a2jqG1cb
18WggTkKNBetAMKuocg9HDAapih+R9Lx8r1nU4PVh5/gl29SL9xmUWd+6IW/t0sk3yzerU3Q8UU5
DQGEja2Rj+3GzdZEYfGA54t1Lp6mn8LbaaOS70ZmuKD/x+bo+QLHTKNdSoFUuy9pK0rLutGbbDtk
XXFqfaIfG6vxt5HuUwKm3HayLfWuRi6NfLlKT15BAEwZUkxtS9VmTG+010qH0wP+UR7k1KaYLxLW
hIfoufPr/JRGYX5KysBa2znV1c+bFPK3VQ1m3WCuMgAguNi1/+IPeLzA6hsMqPo9hDSxMpwWPVUR
5OtYKSabiKOAm4VQqAjJeNdHa9HXMBNcq97XsnqRcoxuPDF95zmVGzPSzJsiUh5Foztr6gDpuvY/
NGlNp8jhiXZQyxp1RA9popYWtIMbl3YTU9Z8UeURItd4hHsl3HOLHsCIu0PgD9HFfuisCAmRSNOl
nTUIJBxY1GWqrSsi6BaYN5gS6ya1pBzTTMZgvFOS1F7bLpFffzI7Xj5Dg/8L894lg+FU/f1vYmJ5
fW6eko+ZlGqmwM+oYxvUJeZBbIv5+9t9QHnw73/T/rvx3TjI6yDcWXqFiWes9FNbq4dAr507vq5N
Q23qEJkEKMHSBAhgDsCLVTr/Y4ophakUYvZ4IASxsMOntsJJnSWxTtB5oOyQryQJaeMJ3KWccPPZ
CmUQS77MSlKAvLzaWX0QHgam8CgGYutax06F96PRjkaEDj/TdJVCgjquqSf5O/Cur3FqdKfKKcK9
3hi3uTt6p68LO4F3HnvN1dMK+lom86QWBZw6SGukv1bl61zV7hvpuH/xNZriX79G29Cmb1PaBl/l
L5HMEA81egy1t6s7+SNvPe21KcN2GRmhvcB0Y1HhaIOX8SUfyA4mT90gEq037lE7CuQgcbZvzNi4
p/9a3Upz3KBZwMBiJthfKHY/cOBixmnkVR0qZR855QJ9iXfpo9AiVzCu1pllvcfkHRwQB/t3OjZE
JBf+t7iM0RT1Y/KkBX26gsJN4dT0JSTTyj1LOPV2PxRHJKGXWsenZ1bQf+k7Mz+rtCfbpH/+n3c3
A+/tr7ubY9hMAXULm6yUk3/1T7tbajRu5qML2DW6Czk/acFvVdu8y/i45B8zlRQk2JdFfWxVpKx+
uwnZB7ad0QR7ysNnN3XUG58OhRzicjcb2EJRFzvhCWcNlNRb/hB54t3a66Ifh8ekD869StqIG6Fl
VNzkVQnD9kHpTGi9f7EP8Lr/64ez+IAWcmHN/IWblw64WNN2RPYOe3ePvJTyKakCRvANbCUWSC8r
OJT4IehemRujqPpFrgTKd7vQOHdlTILBC+/MUJA3AVPtSP8UmunQqI+lQ1iwLBNK3exWUFQyxCt0
bG89Q8Z/uhYJ/yx1oz4PTZhCo4rq95Yh0lKH9Nmq3XJjbxH/9Adcudp5zKp05XmqfHXzhGQXunFp
rz6pdfga6G3wyOym2cY4YHYmSLn7GCE4sb4tQsxusJCoK89UfSyiCcg9bsKAFF7WHHBZHW1Z0DfZ
DbG1t4wVuELtqPuX0gaVXnia/cBJD7ACHYKuiP2b3LH8M4tZBgQgzssy7N1jVaTPbWW1P1uaXZAa
vmXNMKBxRwqqi/u6RccQSUHkjKjNB/gIlKeTPiUHtedX1jCSJgVyPtm01kvRZ7daOYqfDK07qp/u
0bLgbFuB6y7qxvauoWvGgLIE6Qcq0jC6gGDzKeBHmAxDf8N5u9yMChaVblONefWK7Q3heLXn2MW/
2zn1jR5OWdgtp6OuzF9SacFgQqSAFss8hL5IdrVRDlvy4ZRdG+oSZVVtrGOmGcS2aa9/cYT960gk
pNSENBydiGnt1yOMBk+gGHhydw4F052KdNmgtHmS7XPc6he4wxGSyNJaU0zUj7EG28QPIm+HhJ4V
v93V63LqOQaq/j0R1HlNendbqdInVwdw28kwrEYHewcZ6OmqmVT1Y20vZA3HPRmoQValvTYyh/q9
678ibEO0QXUUMP54Umv+M7Y7sQM/9RcH32Sv/2VgQU2B680yIGRqqvbLwKKIAt68Lv3dKLNbeFb6
rT4E3tKKleDsieaYpHqyS730mukOMvlWba6saG6VrmGBWVbNpTLxWLZSp/sjvJPixtZUrDSQyeBZ
zlvU317SohychJBj/6bh/lsYCg5ALwwfOYjylUNPDDj52TL8g56JHeXoaBP3Lv1pWYhVrCdiU4ht
Rf9rNdLO+ouvQLP+9aeHSGAKx8LvQfVRgzPw58FVtmqOI7jwd4DQ29sh9uxTUxr0y/QXS9b13UiU
yqHwgndpot0wg/y5C6AGS6JJLKlSkEuc/DWObomse4hhlp1kohvXRHomzF9g4pxEjqIoyZ4IXl1k
Cpe2a78Xvaru9AKkc6iY6pMRyhWKFI60KsSvMmS3teEi36eN7WfxU0rj7RaqxjPJC8GSQPfwUIE/
e3AkBN00vzZUhFZF0ue7pskuca52tyUt5JveG77ZatUiM002VT6gDhfWUzWE4rbWTfOW8fIlNgOV
TFqgzW0d1Pfoh4wbWANnvWgES8MEe0innBpcRcvRM8U6INHitqJVs6oH/TRrSxiz91XMkr9Ve/CX
QzHe50K7t0mtOjZFeW8YtX1DCAmaYRaDuTOiOEYvSVBQd1SyHM9JnQZbuxG4KUZ724zOsSaGAAab
CudksO+E1kTArWuys2oPcp2CIBWbopebKNBlbt/oolIQLSF/6ZGWbah//JDAXta4qQlUs4t02TWx
e4kT7ZaKQ7wN27hc5zZK4ioF2BSwfAfjlxQr0FqI74DPbwKdsCA1aHZITpHvBazL3ZFit9A8Yn/9
Ljyi6a7AilI0F77trrVC07cmQSJl/MTkivlfTEVP8TE+V9+FllP5GgekXGP7qkqj2o4+IhSckcz9
GgyOeQpJoQ1ZNxAn8VHE+gXd5klDsnXbJRRHTRymNsKcRcGy61LGBL9YUhhrsgsoKg5aRGs9RQso
UVsMgXrFZ57dxX4fLDuLR/quxVx9tJ9Qii0MyboPhal1kzQDDZ7cVR7/84Cq6b/gcJnUWVKXpqXZ
pmZaDnTdfzqsfE2hMNRKZUs3tV9OJsLbWLruEkW3vhhG80fLIvo+zUMXjH8Vr3NpwsrxtW9tKj3o
CRTulBCuROY4/aVSdH8Py6dfJr5zFY4d7EqQBWClO21nGNZzDRu8z4fkJDJR3daDgnSvaMlp8OP6
7LjK0hF2xgLv0vuRf5nafXdMSPFWaDrZXCmqX5fmvK3q4dZu63qR1C2P8yin9DKNOQsZ0cnKED+0
omtWHVbpkyBWY+FnmkZnOHujbU6l2s5Oje/nqPvZHwOhybMe18XSsIJq43dluBg0rNvJUD8nnS4v
XRSsDdxmk09vk/iHBFLPuxyqfeCgvtWUi65/p3zR7pSMbnkWbkYmEWfJDJczSUcMERyK9WiFKzIP
2nVHpgVKSUvQl3KJHrG8S52GSG5YgtGaG/ZwL8Rq9sELeTQsynqxm4+7hIoNIRGd84SN9hQNBXQK
8y4dgS4w8TbIX3ewA9ay2GGfhwvkkc9rYsNejEVq3EYpU3OESTfoMJeakjPZwOhVxihjOqxJRyv1
1A0y9knUNikhEFejdxHXEOcNlS87WZFBHi9DUkZ3jh0V5wA9yAi2AoIQZjxUkqEXJu9OhDDAmfL1
Slc/ks4wruY99v9ZP39F5wZ6Y/zp4F691W+/c70nXNHf/3b5mVZYwN/S4O2f6Nyfj/uD8WP+ZuEh
MnGiAUu3hcNS7nc6t63+JjT0K9ytw8U2NF7td8aPqf/GJstWVR0IN9AOBpE/GD/Ob8zHoAZpMIAc
CzbQ/4XOzSpD/jLVsSUFakNqqm5KDer3L2tN4GUVFkp12PVx/tCFHfEISfhgDkNG2XiJigU6vaLd
prHKQlK1qCbpZrWZpOQo7QU1RxnfEx/NaoniRU2MmkPrH9QfYrnEYmUvexXZS9z2N5ms7jpHR3at
1Pmq95k327659G+S1kKP4RLjlzT8GR7mYXxoPf2jjaM9pwScwA1DLZuZQPUtgqw3tqEwhPj1wTwX
sXAv2fewbIN9GWVT143EmM6heE9hmTReBA1oLcJVVQDmMKPGBhptpssq8p6pammwwkRzwLUV0KW2
yIqr6sfQvyd5JAfd1m79Omx3ni5ffbdBLlRXJEt7H9REt5WhuWsfU2w85LTIMw1jn44GSYnjA73g
YSknR0LSxuqysFAyVH0ADyR1iTkKUh2VFSF6BGMwB/YjC0t0H+2lXn4n0+aDsiU8EAATlsTsPYZq
u2gGWpNtbO+T1jdXgaWfSP1wOfbtcB+YDFDGibwuKD4ollK/JX8JUtLSRXG0ovth7wkHRxfnNMV+
RH+yLp0oOA8+AQuh4xwyqz0hO62PmvW98qvoxmjNE2ATebLklLYB64foozzaktlFfx8z1qrtZbQx
5kk9PjM5FDW9lZh+FAuqZauSnmemAu1/GDybOn0Svx9qTJd0v4Pcr1a4y7C6SZxuJIG1Zccol9s7
H4CFjRZKVep3V+P00QsSokbrtnFkcitM8qUkxpoVfDSgrVV9GkFw7jGH34oskzuJ6uXsIJTpM/NV
agk+RC+/6XMnPypTahWdJgjaRowH195i4RuulLGprvUhA23nHIdR0FyNgP94tqTP5z7SjELqm0nw
HqafrKeQ7g3SCVIKI58OrTW2OFEKxEqW2e4SW+93TUxsoi07sS38H2VMyk/g5nBQQZtrkkioVPlZ
oKFaRj1KitLjLs8z7mubE6Ei9+HIfEgPm5u08qqF2/U5AjGS+HhIsXRq9hOXkJylJPtzBd3tgoFr
XHe93uxBq5ersJXfat+PdipnfaLELES1BbFKJG289Oidl62u0wPti5Mqix9d6vKQvnpwrIwVSeV+
S5TuJlHTB5QM7HFpcDJt5uvdlDwXRWjcWSWutNbARBw/VKNarXAtj6umKvelyxqZikO1zQbrlL0F
k2KtZb6yGPQHJl4EbqYdsBF7o2oF9liSNKoh8bZx4F69TvlpB6hdoh5diyGGvQYoRBbRA2qkYp3U
arXMtfQjwVgCWZ4mL2GQ7C8uEUxyY2teeSPsOl3YpTYRRRi3hrQ68maNO77l7wGEsiwNtCVTyWYd
6/J7IbNtljjFreE411Irb6rSNFbMG4lEcRLypqNHNKs3natuzXxEwwfH4C76pvXtj6jDPzj2Tb0a
kO77gYqIH2EI2mWQDCHNT0q4Y/jiFhp5cwIv1NJPxxy1t90vWh1EjmUeXRvBLn0c3J8RlqihML8b
FsVdrfBpBrRTAC4WWfQ98UbozjW11Mm0Ggg8YWCIVBMRQw9iOWLWGxRwT5rAgwYYI8XJxF1peO2Z
Aj7dccFgRI0Rt02wq2iNofhDhuakj7FeOSBBim3uHCOscT4tJIw+Pv3MLeVdfUfxZRW4IXMyu3gR
docGKTaKLY7XRaEaz1lMe78emoBF7uDvOoMuvtBEiaE/emqD1l11VYDwEyg7nAPEKCmpkbWonkaT
ga6rr7WwaNV09tQXYLgYE//YFnBZLCO5pVh9J1udWldHA8vLKXGEw2MeMy2dSNr3L2NsEFjlYsoZ
7f3Q1oTpAmSCT0OzHl8zMZfR0lYPRhirNyn2bMzT2H3CM8sMF96Kl50iK7BWtXgvpuGa1sXKGRJM
w4l8VxyxQ2vrbhU9Yf8tVcSlNQ4e6vZ4H7qDAjdulOKHOVkchaRL6xL4U0rKSdYIPCALvrNSBOsS
pM/1uib4Sgllir9ZQxunlSB38NO6O9mo39U2AHMGAEoZzQqdHDL5DEM7orm9gq15IUKcb3q9Mjzj
o7DSp0gwYAylg86LaG5EluGGugFUF0Gzm/7/yR2jez1DljXWWNnc0ngw9ID5OBqeoYBeppA4sWAi
sm1Vy1xQtF/lQIZXYzNsxABTC4leVuCjzRMm1fj11mF9rlv3riDO1Ex05usOOxFCaopyr5i7StiX
g7/x/CakOtjua7UbDr6u1WthWQvSTh/UDL0LDZhxI2qlR0nW7kfCSDYGq1MytwkDdFc215dg0d2F
Z2VbmjrZ0nK9O9pp+1SHl+nnd3087rOQXW5Im5hAjOBbCw795CFiDBsUzWiC0mWJq25R9LRbHeOc
4F9QKlj+aNaNxeggWnemVpjTde92W4STUEUP3TdvkI/EWtkLoyjXnkjw2cEii4rhPVJsb0WSN65w
rGSaY65qL3rvHLlvrMRaFuI5GOx34ScaUUFPlY3aNaovmtk9e+04rMKiulXCGwYFF+M3C3crRG8G
RRt40pJmp2KaUD4t41R4kbVHH5ugWa9JbCxM2j5EW1Yk8dQuVWtmG9s4d/cECAoMlgtP6SxaetX3
fmEnlNmUCQuFEOZGywumI6a3afQQC1tt3GZt+xQNJLMFvX3yanau2jBOGQ6RbdintOFDfe9l2XPZ
UA4oGd2WMpP4NKpHx8EqZgzRD4Kkkb8oNEfS9pGoCFTXyJZYNpKr3Ev96MEcZ+de2z590yIHbtg1
zFeov+ZxfJ8GcA6L4odCCHCUpD3gB2vqyJRU7q7mBOnimNu66oBqH/mIQY9uYUblhiRq3Ovr3CCP
MaGxtWgsyt/4xw+qnT7Sk4SdzZndI8MDqu980dWCcLI4gTse1ZxwO1LfGreI9y4CwgP4lj9fzNus
3u0+72AHYMoJh4QB/A+u/hdcv8RkvwffMPwjAD6QE3d5vs3BGe+pEC2SAviuq6hY6VqLEnDuTwEw
2bAP84ckakxU3wRPppN3awa4zxdfPPf5DpETLTJ/kD8Fn89p57OdcKjBBZlwCOZAdHuKnZmvzRfz
f1RN8Y6Rh279dOfvSfBcm5/j8zm/nk7LEV8c8yHKkRh9H0PLOGQtMDLV2VPCiLa5EtGAToWBmSUw
D/M/oLjGyGO7e0kzEI7tJAYkAoCrny8x3XabsFn2nLPI5EIwOHPWSxI52cWwGh7mjV8Xv2ybn/GX
bW4AkaPCCvrL9q+btkukYhiiM8kyBnLfV9C6mth4Zi+PF+H/z61Ojsv5tinJ1s6ByHTTL/r1s4ZT
hE48Ky9nZ1WM7Gtkts8/IX54SiKi0dJ5myq9bFfhgvl68HztlycsJ7efJX2qGZNs8+sCR+TvlPd5
W1CBbaSJOSzmtzA/FR0J9rH5CT+veq71rEM6o7I1pQX9Iy/hM+ggrpGLIQ340VYBv/cEjR67jqPV
SiWNfUHEvJXFe2yi9AhliMLx82fzvIIf5vP6/N2HFqN5Jmp39Ylwr6ffbEa6z9e+GO5dfYryRN3r
M9b/k+g/X50J/zEeSKroER8LRIjAiTJfSBnyK+TTEZWiflnZAYsaEHI4E2Fu8g1xEA0TIHu+OV9T
p5tmG07A6+mq01Lg0okAcOmN7Iw8e1UcuzmS8+lRlLJ2Q1QB1JoAbEpeXoV2QFIBQ6gevlWYXKJh
7O+16sYkn+/eDsRWlO5LSVj7QSpdsC6YSm+iuiiJA3bDdTBpcs38mmaG2ER2cpcaOYnuYGq3Pnhv
uqgG9UUSoPHWBwPEjGnmoQN4NgWZIH4zlSXtOIR3Bz1AQ73ZNhYe0AgDwYiyQITquWhijThdw15W
qDH3Go1GNFLKHml1AESgio5dg+RMa93krOsZZ0hrZO4iWVrnhkVUnBwWvfDyWzRVK7oa+rHp29dW
T5G15zEiUK+s1mGs03vwhuhgdekHR/jV5ESP2oZ1GXQOf9eoKpjZpkHg32GirBGuQKIA72R5uHkH
8+TgLkNpWGIcaoMzJUKq01PMMr3qLNlFOnE4Y8hSM592v2QalWec9zBDvuerXxt/+Z/5XmfKyvr6
v6yyXoFe5svScE7zfXFhWYwyc6RWazdQ1KgET7ky4xQ9M/P255ufFyxLlk4ccZ5vTHQvLGeI9RkL
a++rWwveDZOEBrTNlPKC8+zSq2O7mZ+ooun2+ZRlpOaHqBwJOIT6OL3IfJ+bpsWqJVETvzLbimmJ
rw7Wcb6zmR799RRfNyHFDAt6SNBZidCYHLY+LU2PDL6JDJDHice26erXRYyqadtZHRQL5KCmSOny
z/u/3XCMTEB4lqCwcqZtX3d83bRKBzsNOT75tknl57/M92JBf9OrUGUg+eOheZWbS4153iKfvq/5
ewlziSnFNY95gApsQQP+Bn0sTpfpJ5h/B8sOuGP+XQGkO8NyvqpPpx7VEM9QYwgZVxX9MF8MTWYc
dN/3lm05YoJyJAL+SelaImQ6dGGu72wmTrOEnXl5hj0DMTu+vd+vfW3DZ2gv9U53gMWCbPM0PkY6
nX7pn04fmQSwQtKJWbvjXZYEAZwbdN4Bk8huOOnTSKy3fMr5GoBMbFBKt/MM0uNMC5iYaPUdC1dv
XXJoLFjk4LWc38s4J2dk03ub30zZ0WfJUtVfza8OJ0Rsstw4GxDgD2GsVPDhvg1hh+e0QcSaq/p2
Vs/rVlBuTNu+M6ZPOKfPlWHk1cf5dh/32Qj0xQnXYe+hx1gC0UZDMQ4HMy77vR39/OLKh7VjJruZ
Lq8mClHgXjhkW0eND910lpgvKvpQNA35umex//zg+Y5GIEpFgjsFU4XzZROV+BloqC7+9F/TE329
4vxa88P/7Tayn3nGr2eYr82P+9r2dfPrab7e3te2sOBgdT1qZpVEU/L1zPM/y6Rj6vH53r8e48c2
nVtNX39t+vwXhfo4YyR9jFnWif66PSCvsTY5FH095njPBhmsG069LPE5lJVp76N45Wc7c3KLzxuz
sX/s6tqneh9aSNo8nJ/4MTIPeIRZGtpCnXeZec+d95Ovi17aZ+x8+obUNTTTHQR1mA42LK0DxNUB
HIBE2Jgm9EfTTEFPPZ2Hc5xhrP+n9zO/CbVsHzoixze2PWAgNsiQmfESKfEKtk0oqJ0A5uQjZCWJ
CUZSBHsf46VcIlcI97jka7LQtIuG64jO+8iiYIppmp+Ds/jIpGMU9bbUYsYlv90GdfJRTrrO/+8r
pHSCh7/qKyBjpMb+7zME7v3sx8//ojH8lv74p8bC5wP/aCxov1HMJyPAoFGg20Aa/tFYkNpvtmOa
2D8kPQRJX/+rrcAjUMhMHX2CQnXu+r2tYPJ05mdmgMbm/0PgJ738XzsKtm0bqmnwHnhfxq+akaL0
mjJxnGzHXpkucKt9oypgqdfBhnSrutmlJK4Z5xMGwTZFodg58OayNGQ6QnZcE8tzSKRvcrGL9mpn
4zHQxQuEaQQSwY1dhRFWYrT90Rv485PM1A3SvIUdnvyEPJrsbIjgjnLTuQudfCm6fttqJR6JtqY2
Y9v4Ysb7oLdsjNF3dCs2CbX31Zh1SNxcb+cl8TlWW+gXdlYjWmZVXgBURluqPjXjSZaEGAc9uSRA
Ig+REQ9LJcRopBrI3zXxUWO2TJVvWeT3ixjyiYLI3ElrhEpjvaBqrGE6iBbZBN9LdUhgQ087pZLn
PGbpqffaBef2rjblj5YSd+lMC/eq05dWZe4cIwFZDhdIByKidNuibK41CjscUCtK4z+7YbhXqGFA
fvw5oLE1KIe6aJpE0y1koDxIBFsLV29PEchzr+LblL2yStP2rlPjU1DHpyzFTZjiOxCUZgp1r3TD
JSjlWQnUI73qY+aoF8dVgaYL7InDxS3AGjKSJdpTqVQbEZXrqhq2gRWfyjr40KCYOkrwDAPpPrCb
q+6LlyaiKXSo3GotMxtaXo9Cj/5xFL5pYjwOHR8zAiqltfe+6gLE3DtRjcG72Zh6dOKMcTHD4Rha
Hb6X6NA5oMlCBWlEeApoRwktOOUapNgINkWzqU2yE2kJ6HFHmzo6aIlz7hBMZxIV11BtpDJc1NE6
1cOzGlO+dEz/w0jYD6hCHRFl4KjCNFWYuy4lzjVMIKWYpIwbNg4ZXhm83LiIeyAn9LK02niJ2vjN
E/GN1wFh1i65L3Z57R9CKqakSx+gHJ6mX1hzu6em0iFaRd+JQ/sQHqKGGscoX2OujEDz2KnN8aoV
Wyag74MKg0mDmqn22yG1IFFpqzgFaxQ1S8/o7p0UO3eZdcfRAlxAvOeiMpxDr3UXmibMCzAzGotI
E+dsFCDC+Qbz/qj55g4SOI70+MP2OBuC25n8HVSWo5MhxqdpnxwhgavgAUwydQiOfbdzMgbsNQ6I
q4VipcvNF0i+aFFgQgC6LhGpz68xNNGiH4xLFdDm6pAYN4X3AbPUWsRpv/X6+A2aIYbNao0m5OBT
G4WBCmjllNXDpZ1qvGrwIprwowTQNBg11HWg+ENMxSw6GBznyRDs3CzC3D089SOYCsRUfThegOPB
r603Rci+qpQPUQaqs9+WRXtvxs21VJJTOw0H9vfeH5+csbnvMFR7/b3OT4JM4a1qX52hPtTd+CSL
8Wn6BRt1OCpxdKL18zZ9MdP+qHndvQyAM2UjkqFmRTzIou30xfSRwFyveuQ6ZDKD4OOnIZ3g0lUq
gthui69OB4nmGSXPV64cPk/kyDX9u0XXiZeqr9bOKHaBaX9H9Dj6jAmu2Tw0yMKmfTuK+uP03mA6
Qadv62uA7CMc9W0YpqcQQyLZ8ePRwh45ulOdO2k2SRV/QPlbB8FL14JxCfor1dnNtDM5RbUpAv3J
rb2VnjzVfFNGK1/6HPBQpI5PqrmvFOcBVfUGhf5BCctNhvEA+fhFlv3FF/0VntCqTtdoJS9KMzzJ
sCO7t2GUyYI3Gz0n4sG7m6oXZ7NU3/2SIq/rrVrdozMJkcOQ/bsj3MdUUJUV4UedDke9QezJzqyQ
uFAPzKisMw61XLm4XXZjkK1ndcRf6vWuGKNDbFtnU7TXsVAvOZqyfroqdsIYj8Z3K4zuVDCXdWns
Cj0+JcW8YsR857NL8E1bNGXLbxSVbhtsO05eXyv8xyRpEFrRH6ljnKY/JQg2yGwVvAicNORGeNqx
EM175faXnn2zNJtrQcDFIjRBFfgjjQCxmwaroOKwGjVAfbUXHzTZXqcBG7v7ysvCW4czWx2OT1qY
vNVF8ai7uC37q+EiIwnM/l33f1YByP7eOk+H5DQmqI4845HdTAdRpXOMQXAJlq1nvzRNjnQ15Uzj
mC+I08B7snKHnn2Puu+sM1AtovZCF/ut5jXilNHNgVVOqWTRGRaHWvIWOh3Hh39T+ufptRJdnucj
TuvPml56GBzMb7WinLXUTdagu2+pZYIlwK628AfjEatmsPByPTyQdmiwzDV2MUzdJZbmZzss3gZa
wjtsHu94t7x94VCAokJ7YzSsD/XOOoQMsTeRP8TotQZ1bfVg72A7cbp7jIORTLaW+p8Przxuopek
7wnyIORmyJJjrVXfDEWYC8O1awq/pEO6aTeknGdx66aix56n00iI1Ws/RZhq02Jszg2dr83bhhHM
Z5fU+0Zad7js9M1c6fyqec43FbP8vQSKmoK3TR9/WnBOa/HPxbf0nlvCUlatUd9IjBAHUosVtAWx
S+CMP1HTy1EjvouLbii0QxIS6eWOLJNBcLAScQ+unW76LH72Awq4Xk1x2nZyj3Z/tGxisEODGjxp
UvP3A+om2x8ZQhp1hxuXNpCyHtN21Y7ROjWVdYfUnnMAPKgXu/qABLiJ+ng94DkKh3pFVpEsQKey
pdZvlNzv0LpTYy8aZSoHZ/XnRcNC4cibGxHBVmdJi3DDpIg1CewTH4FmrPiXNDMzZIfmk71wYvE2
CmfncxYgs91+w4GCbh6F9yFIm290IJapEsLsxqyHeTCgpN9zNo7NJ+yhNe0vKBKJghGwFOpCY+GD
b5AdGxrnO3F8hzYVZ9skDsJvMT3BS87y4YVVHAs1DvOwZPDgEEDefp84471XDjS5y/XgMtExhf0a
q2gB1HCNM8TR8MTZDH+9XuBfj+SLVKyzSLqrXg7X/2HvTJobN7Yo/YvgSMxAREcvOA+iBoolqbRB
qFQS5sQ8/vr+kuXn8iu77e5Vb9oLmpRKJCUCiZv3nvOd1CpuM4d5X+BtZzt+i62dNqBzpNP2p6L+
/q9eGf2vZbJvuL7nME9lsOz+qq+NE+JrkyEtQDiknzj2Bz27SHe4BN54W0fLWZuOFXXUSMD5v7zy
r7YJj4Qwn92DaVvC0j3nF2eBbw2dREQhGaHo9xOJPwslrs9WDsQjOlHgHgGpIC3RfMBJlEr/8vJK
UfRnkxAvj6QJwShiAcN3xS8vP7guVtKgLIDWUMSz1sCL3mhVSdvinML5cMz4jUT2dnyI7fxYW6xq
FLZRMm3/5Y38qvK+vhHPcB2KNl/9nzf6J/tIiEAG80Agd+rDt8f+bFOZZESxuOJuKikMsvbsQuLx
cM92er2WWQdDsVpLnatPRsHqw1qRFhLN539+Z2qP9tc/kU+3VonvdRxV//3OyhSMLuhrufM7tlBC
Hs3IfNCaGCXOMFCE2uia0u7b9fAuG+rzbHqnEruEzX1hJ2/CH9/NiAXgWh569nwfbg1Hey6z+anl
0mUm09KZKEOo7ZA7orQYt6oEcfxhmyb2LuIEUFW6aDlTMkSOUXIAH3gP2GhX81kQlbEiHnEZRf0Z
xsZat14yT2wqLn6B123B125rrzlX07DLADKQq0ANi4u/DzbSqTeCvmdlMj3OQ2S3jFpn8eyM1q0/
mUvXrO89UACYSD4rv+PpEzL34G5QJaJgU/A/5v0ZKSaINLlUFbSHuqG/RHUh/8Ve9HeHh4UuDum7
DrvkatD50+FhZDGec8MiBsRoNlYh7tGIHfLs27WyHp/0tt7/88eum3/3uSMUVLt2z+Ic+eVz9wfd
Y2/KmRk6pLhlySNUSycxn5JiODdc+CDmpG/TyKI2awF9pv7CdvdQWfnBpK7Penuvz49RI/eyOM15
f/Z9JnGGvEP/x8Gg0E9ketybMIXxz9w1xjFuPQyHcuKPyKVjkDcz62FHKaaed/DKDepfu3d2RL2c
1K4g40jwSRrSjfEIcHo5ufNTz64qt+u1n6C7yV+dRl9CndiyvwfTnJ1k3JNC9s2LkPboYMJ8h9n/
CMDDAPIbTwYDrcGz94luayurJLEJQZRRrjuk3BxFwSnwFLwlSN/1tkPu018MYiHAu9zJdHwa3OAS
x92yZwtGBW6+GBnVMSFRmW1+rdmOwoZ7U0VrW0LatbPbHPtv3U3vvUE5JmO27NG5qvco0iHt7Gn7
3oc2ORgiJ83FelHGi4GAAmu6GbXkUzPKnRHaKy/sNmjd3nDwHlwDlcD9WJqkxdg7ZiXHvvVenF6/
V9s9KpbjtNY4XW33xz6pcHZGN7PsYp6QD6PBRYvfg5n+re8QZ2QWyAW6lav3x8ET74Fn4ayjTfDP
R9qvInS18qH5Q+4mPNcgSfK/15eZiJnKIgCD7iWyfrZ0Ix+7/uQG5bP6lQn93sl/WW3/btW3BSWn
B6fGt3/1NNYMP9zMmlhsUzZkDRvT4t8vqX9zyrqOjkVD3frGr2LWOKrSNhOCIAUPL+1gAwsxsvlS
j+m2Ah7l0gp6SEV1nsk0mTySanRxBOH2qars2p+PgBTWsUlUiw2X0KAdoRm3Kdue3rBeXBZCNO94
sPiZAlhyknzzHF6m6tMTpju68xB7WIjTfHzqQuOphyO/AMkNV4U4IzT4aGmZUHZnk8+/C9I3w5+O
bduSI8DbZF/mmvNT5Fu3aWntRpOSHJez7Z7nYdzZbHTUm7SpQxiE3U6mcyloWqDvQwj/paTD4Pkw
3cb71ExO/tBddNd+CfPx6DnJSdbmKTLCtdZMR7VtaqHBixmSsV3fcHgcZyyOAa2Phn6BgT10QXcP
YlzxrONvWQSRXHcjpZcw4k+by4U2sSeJ01M/pgfD8BcZn6SXmTvVV1AvJ2oWmj6xX6TTXfKmXqeV
+yJwIqhNiTIna7yXIBguagW32K/988GNP+uvl08OMbwV7IqEZdm/2LekUbajSl/e6RmXT3yhy0KF
6sYt+6YabwaTM3EsMq1d6hGfkTbG26Ep99GoPSKcyvCU9Lc127yerWFnObed5R2a9slmLlOxQ1db
t76Hcj+eIy28aTzjBr/yV19JpySDUKa6DNifJy99SyApcMniTzrIbk96x6ag8SdtshaA9iQVLYCe
M59qVBUVxEOdu8C+VatqNffvBW4vTTTHOBhwWVEssZi5ZnGySl5p8g4avqPSHbc6zQW6d4E2nn2v
P+sdMEZ73OTFq9qkutiiag3C69xuSpojjUkClE21Q/+FWehTFYl7NnjjYC0xlW9VNUbg5Ip4KWpw
+5YAhVCHWlE32JSG9wn+pCqC7Ea1LFCCqgBPRcIDOtQVw5Nj8xt3IaeEGTyUtOha71tqa2dq93b1
zx/036xiFG7qP6TwdLZ/+ZiHEO15O/RyN3gS0BpGvJJ8ZncYtuogN1sg0c4hIKjsn1/WsFHm/1qe
eZTPXKF13UC38MvyWVkm3C6rk7s2sp9IyD2p6xwg7z7r1oPgw8jyUzC0K9U/S5N+FZjWrqbgKSca
L3Q4IRrszIYcxNlYSTDWqshOaWvWQof2wOfpfHNopFhFvVD1kkej1GUGTXdDpt5L7zeboUoOaskY
YvjX2rbpnS0aJHdgP5ShYAzy6R29yG3E2N+iuZdMgJDL7ATU7UmtuwkHXSJpIUKVqnN7DfIdQt5p
ItkEctc5pOihniiq+V1NzFzJp5lYNw7mANSWJ2myH0/m85hNR3xVzIY5h0MzfVO/szmLp1kXT8ks
TlXH55J+09wMrgLbPn42jeHBuvXaACkCufGgCh0sAseWw75h56rQ21V2S26tZwcv9AOVash7UR2K
sBdAtiIut9ZtOeefqh3i9eOdpDL/XlT+ts/Hk94WK334rLNk0w75ybGoOqZ5fs/F2iQIlhYBBOul
Fo+3iCTZG1LWQU54m+HL4SG6C/GDsfpBlY4qfUFazaZhu5uk2WES1iLyxKkEKkuEH0EK6Vs3ubeq
a43NA/YM6IEq3CCWWKsmHHuvd/VLQ+G4GKl+X2nxQYDMrJPurK7wMefG0Nu3YTDdq8elMZEIDvIt
O9RdfJK0k/vROaHFR2MxQ3hJETcFmArazNqp1Vd11gr2i1bb3+mEI6pN7NRdvGl414vkcaY5o3fi
UTuoVbejSS6C5GQwOtDn5M2Kk5MuOzab0ZuFn6PWbFZouq85xuMpgOaXwhux7RfVaYODsKk5e6Ww
sUXSgc+4fFBdltFjgilKFUx6Nj2h53xJwmgNk2ytp/N7H3Gpo5roZY7IIjlEPn1E2LCI5pehy8Az
hPRIT7PNaC9WaxRVVLcHiEnH6wHP0EOVkTGX4XHg78nqZdEVsCT4XK6CJFLd+uhb6CEujXzYq4uP
tFp2kDZ8DEKMw3eh0ddXB5zqviZcVMuRvUNToSECs+6SGcFQuX/KZiY8ALrXfcXiP/fbvqLrzHKs
+oRzGXz88/Khm3+x3Hhqt2nbvrAdFhHxS5WfTWZSGRZO7sad3mXDH3Ie9mbwhT4XDY8OZqjajHpd
fkMbkxkNNAtOJNV7VgdWE/noP1v2AC1R94tiIMMxta/L9vUJXONblVDg1vEnmoz3xIM9Z4+3XLwf
fcV/dbxwgYmjvqEfNKybhxTp7kJgwh5jpBpWzzVH1pq1FgTB+GM37UyV4GR23X2O2XULdAakWknJ
7M2kz8QvuuoiOTOnyejk9UY3qreyJsYqZMK9gEx4qQt6oW1Bb1OY5bC4hY3I9jPqiBYotgNoU58u
d9JOTwAVo77/FLVJhhsnuFpfotlE+psQtSGWalV3rPa4Nlic1JrziAL4VlQ1k+7oTXhUIf3wZAqs
Q4m1a0tFlgODVq/VNTyDfxdgwimcdlUNlHrquttlJzRNG3X+Na7/qJuPPXONLBH36tlUmRSSED0M
mFbvtNoleIENMEdFSjqfehKffn9Ne1l1BjTGCdh/DmqnYTX9RU/xLRfT+5TzBujb55OMaT5tdnVJ
FVR0Z3ETq0Aw0sW3PUplR4IDr5rPrO0uINPu1Qnduv8p/f/f+PmeIa+UH9/jt/+hXv+dnlsdh1H7
P//7YfPjcfhRKBPdfz1YX0fmD91HPZ0/GrJd/jN5Vv/y//Sbv9vy/mXwbpps5f90qv7F0Hf5kPKj
aT44nz+ub0sxbX7/qd+n7p7+mwMQQbiGzsXfxr/7x9TdF7+Zum26DON11/S4/WPubjq/MXHnxLIM
+m0C+MMfc3fT+s33GOGT504dYWIT/L+ZvSMA+EtNZPi+gxpd0EUQhAj+sra4Uw1GYLDlPtJdbXnV
q1yVI4NlAiViil3ZIHdNg9NpFt6w1CqCHhv1xet3rjdaPsFqbnUiX6+PRxXn8fPb129cvyY7etMj
DvKF67Y/NFJXNZMIQ7SrV83Uj7seLGUj89utdAJnl9EPkkoiiENLHq73rjfdVWjWdclEO9C8S5R6
WCeTBoWPuott1p8Zl3G3UqLU1EryeambuA8LWyMgA8zWARPVvrKccGmMYbq2vPTJVlK5Ki9Boqs1
cz4OZkrrCRqbLhDegKgnFJMmib52HXmMZx2sa1NNq5jlKFGg1zQK3/SRefo0ll9wGA2LNsUocmda
4muOQel2YvJhs3nYpNYc7CLNKpd5x0W1hDHbiv5+UNBZkJtkUSoQ7QSRNlYSeIWojXqSdro62QoG
Yzsbjm2sgLYtZFt2cUqEG72UtXmcxjDZWFCDKFkQIoRZfNTMDmdEs40temzWdqxmHJrDF3KXo00O
PbkbRmshhnJj5NYzJrILPCjw+NB4UbQZRFCN7lKH1DspZG/jYpO0iLSE//LohTqonNnASaJ7L6A9
FmUJxdJWEOAJGvBEFNNCzz1tJ6YClWzTsGBjQ98MtZqTV2RPttukEPMXLToPEGAyANQS4ObCyjAQ
BYKwY7PXNwxhAdH41jIhqnYxeBpmFne4ocXymLu6tRNxvTAUKy4AKcqlhOYQq3jGrm6FJIYpT+Sd
rKYc4ZDpn5oEjCRjwz9UWXkP9Lx6MNIDGC0X1x5bvckhIU64FgC2ocYKhZBC6kRwMHU/u1CaN/TN
1tqEkSOG6RwquPOoMM9Mqb4aMbLftIj1zchEZCUD5xsW8xro7imFFo2ls8UEDkDahCRNbkPMSAZo
iTqD5scmK/LVpNjTklZ7bIeQdOPBJPbFeg9bh+mx6RIk6XLYBEm5l3hDt1w0tuAks2VrOAfdwneZ
Z/4SpsKZLh5GmipQewCvJPZhYnpjbsaoJXc69dId7nCwqk59wF+0sethP0MrLWsiDWINV3nw4Bvp
3iaKVnp9T0yU/WjE/bdMwbunuXhoW0GQDwWn1sFrYVlDHEfkPTi2lZ6KtR6U+IA0I166cXOWNZXZ
BEuBNix2FtteJUhBHP4a0kH4gJtCx6lGB7gEPK6F6aUWplzHGgnb866yrO8xoNBlDrp55xTiRm9D
yOYwqhZj3E8Lzyy+XRPUwg5ptogdMnHCQqktJwxHPvqcyV9wFK/iuH7p6d+RJrW9SvZ0FJOBAqzr
UCg6fP4bmoc6qBw8MwrHLhWY3YDQ3mhEdc0+QdkgKYqm3mJb8DccQA/IC9hjTy/N4JNpa5nGelJv
rGLktezMsMW0S6hCbl3Ip3lN6ZxtoGfbYjVUqgXKhkDSW8DMBeGI9KUTFuyPzgZCT2AjAngFprcU
oh6Vw3PGYbZzzZ582GFmhepABUhxJMaG+gykfOmfwEPx8RABAbqMcbncJgI4fqQw+ZoBEt1X6Hyg
D9+raR/m9UsadgAGSxNKqIy2mcWpEUEmqCJ556gXKYhdm/tB20YIg1aBOAldo8gba/u+E9b3zGZN
pcnZ0VAa+xgCFHU/ut063Df+YzD64VPj2qiFIfGitCT+g2NMdJPDBB2uU2Qo3nGM3bBPSBqgG2Sr
0nMgg8BQYQQ5qQShtqxVSAGOvVVAaoEHxXwVRGfoxdrWiFg5caktS9uNV222DhsF0ItMHHbAlHzL
eTJH4hEoWYk2CMNsOarwhJAoAHqz+VKDlbFxpVus56HaOy2e1wk03SKuIDZFCmA+4IQbCCTuB++D
HbK16Z0JRTYD12W576Y+fSWIdl+CdZJenb/Y1qeW43DWNRvfcRbvETmEAIU/vUIahzQARVHrHZG6
2WUkSnQxkkawlWiCQKZGzj02sSVKIDbDWrCfSaQQ3feyCuddMJtPvoKtjin5YWkzQGaTvoHNxO03
BstUaaGAyKa968IgjJa1FkBdV6EYg4rHMFRQhlSRGbkKz5iTb7MK00hNYjWCZJmTsgEL69VUsRuW
TgBH1Zk4/QhPwzcuv2FufhunTQmkdNlp413el93KFD49zqo5mv4dSChSu2SaYUwPvtaFGCANd1xl
In0f5NHWps+7tFrcnRnRrjstmwIc4hhC2f0uwYQQ/lhqsG1tWO/CCNa5W0CpBNa1ilq1CzuSgsG0
f8RUWUfJwzRCuWue6hzOokYNsirntkelgG3VH0dkSFW+aJgxm0lecAgv0xn9BoECYoHk7lLlXItm
Ywi2THvxV0sWjSFFYUXgSg5CDCcPISyJimNpmNWXO5+MlrLDJ00+ydaZSW9RMS5l1a0yy1X1i/yU
KurFt2taDBHxL5KLSthMd1NKU9lpWro2yXTTM4uhbICRq5vWmQSVdaLN9hH8+JF1+jZ2SqLAyJ6p
VQjNhPaFQMVehdNojQBJzrC37asZ0BXnRCObeAvt7qwhs/PtKlUhd1DpyxFtcrAiWOqY6OLWlfYj
Z86LQDV8wHaHqCWNDr4SEl9vUgqJtAGL7howh7wV4qlqZUcD5UNvIwCIigaLItiGaij2OWabwzVi
yoyM15xL+kp43mnENrC2Uxb1Oc0eorLkyIv81z7K83XJ3HoMbXMbhILEK2lV3iLO7YvoERIQs/VV
eD15NionyItssopEbqxDT75dg5c6yCqHPtVMqsw8Pwt6ZLjrkmWYoA+JS3tXeahn3KLaBP73YGro
NupsS2OfkEmGRXC/Rpp+mvaNNb/Z+Fp1F7a9vbkajxzNIvMB/MMSSz7XLB9ZdV15xdKia7Nk59kZ
6D0Su3mQcboKcg223qIWNjnTQq3fyUBOQ600/oZEdFE1cJqU9PtH0lneM14KYkheg4keOzXPDuDh
lea4JhcJDGciCsAv8JoQzcQhb4shB+rdNVv6oncxhnkX5MTuan+D3X8xE91Zsv6fUDOOB9c0+u3Y
JHTFIlh/Y3R3jVecLKMmWw9gToSRZ1eAnGoVH9nCrLgxMu8sm3bem/HjFD2FdRKvGAwWP6xujg/I
F3j43vVzJBs9Onq9IiZtDGgCEkUp8eET9RcR3qnp1IQ+4V/QOS6Jr3iDE5X0phu10+yn9j7vyN4J
VOKoqt1DZXAU2KbXeqJ/VLaG/iZ3oj1O5SX6Eoz0+LkXWYDap437aiWASa1AaGBojcm1g01fHfLg
lcy+Lwn+501j5eGKk0SYHlAdzH4DAlqTNuGGQNQ+wpk3wNKC6gsihO13u0t0jKY9Mvy2dtAHk5wF
eArzkk/21ZU6VwjhrAHpvOZxDVYqk4cZjtDBpY5SZjlcXK9V/5gn3scQs15EoriVKsmjMLIDKOUv
I2yGtEovcaUZy15xoLsGUj6M8Dc/xmA4qyAyH0Isf4agWilMq1VwOulh9jRDHeWNQwrO/RfqwIjg
CtzAkgSLFMkyvPePPiW0HmtFEKbDchLRZztmR12ZZEpxKT3D3IetiedDbSKsQttEDmnTRDqBhS0m
YKAFEQzSR6/LYWRbsK0lvLiFKHEByDF90Cq72togMWlfV0Av8MgEWdEsKfrKZQnaZp/753pyXGBG
3Azhe+Z6036GMbwxKvlkAqzJIZ3rvgoT34EBLEiojVS8p92Q6Am5bohMYsDLr1QUuOxzFhsXl3SL
sbkqxUxjeQYqMcovFYvtBnZjVE4g1+LqsR+ibFt0bn/UvHE5zR7c/G5HfpZ2aOL2jerhCc9TzGnV
HIEsARcmvYwUPTFE0MUdn4Asv6xWXWRbhw5IfFxl466xu3EtXdyLpWLGamR97t3iOdYcOOGs5T9O
amvIH4yKhF9/9An8VUehUWPXcSxSNkeolJhNiE1x+1c3qTjcyxz7qyAbNeyym2zE7Zw4ms+yQrgZ
4zXObi+RGjvCcAdBnIJvir1d7YcrUDbxlp3VieFNfJjuczsDUdnydAR2XooJ10mbtNERADQEMlwX
19y3wGHi70fuUwiXcBm5Mwue8t/YFcAoKOUQ22RGtiwGFnwb3ZTsCXugCdj4T1XMdDPUzebHYT5F
sOJZeNK173x1Y+M1SvFE9lN5Q4bt0TFN8OX1fMxCm0LI1hdxiaAsmclEqAUltWuP9aIcbqo067GP
vObSbxZGkferyvvEKKgdrjdCREpzZ5sPQz5zjKq9K2TS32+ysnsiaXdEom///qXKETk+775cX28C
x2XGAWT3Bq3QtUhfz6b+wIWUANEqxL6Sdvpaa6s3dJ0002NSd0dtpGGJR2WFUQnjjGN1CrdD1Ebq
FIzr06WTo62LsmpcAmruN+1zzGJ0CGZhHcgbtn/cSweHHO2K1ZrrEPoSm0FlKIEVSY1sMXOMNBz/
A5FgRNa1Q8220qrufUnAvHAqdzeDt3cr0Dm9+t7Pm+vXsoRZcKiN5dpX/6Qq8uDgJMlZAocjNoQJ
jBk/GBaJ7aEMpneL5spyUikUSZFyAS0c/7YCSLeNVORjoZxyLTJT+rIYeqwaGbaVFi+Dsu0wYkA+
XBAsqcfioyTKwfxadvQKSHGOkHvUEQczVrOrsf1qwb3eBOoqqUdUu0nVzofrjUj6eSc7kmkb8iXh
winIG6jF6402P1Sm5uyvl7WfXzZaSnTOoYmguINQN3OHXba1/HXqEQg6xdZbAGlpowcGInWXgyqZ
WXxnlmLcFsV+ntPhKJ0+L0CkEMdYjoRNTU628SXhDgQ0B4a/YQ0QXF0ihyMnt+6vN7kmvomueLQh
bROYpn+paMZy4SS3pfaR9SXxsahBAvRGW27rxjiMFKXbJsm2LqLsE3Med2npocSOC5ZbJDALswRa
ghl+HeUZ7xWDOQynsghXkavHb1bfiUWT2c2RsNOHSNbuY1lSGhC1C1qdU10G9n3gx6yrUfa9rbVt
4CvtY9mNy4ro85UzJtMaUndBZmTfX7rIPNpuiDjXYmNAKzw81sbrLHIMfn73VSpaLzCrokzM56ZM
DISs4G5GUlePKBj4Y4XpckiaYdl5Ytzblv3RdtklErm/s5Gtb0bT3UYD27MgKsbzjAtylvINyJb+
Litcs87wPKFcPteZE67sRFqgfIwIzQ+QYBiet2VcfRe+BwZGTZIKXCn0ChNUKYW/t1vDPTFWAs+V
T6PK1fBv4vKbDiPmWN6NWU6YYmsbq7rIh00d+ysrYkUsphnSgMHONyx1WHYhbL4wpJ4gaBUfyeB2
W3a3JEbLapcGtcLvjMFNaCVne0D0FKWvimLeCjQayWhe8EW9ec8Z7s9brorhqm5t/RLZGmAdAlHG
km57Gcnpps3mBuSub28hCPo3UaEiEJtWX9Y53JcQ/kQfjYydbBI+yxQxnPlZg+zZOzaC9plyhA0I
+tqsCS7FPFHFCgqMxLXGU4XfZW22Tk8y0vANNmxzZ8vmOYLisoyUKfWKg+j80F3RtaQOVBdhjYry
MMUpPCTRbDAM6KT46cPSVzHd1/hrr2YkjPvvcv0StdB0uK+ITKOvxc2kTIsJkWSLzJhB/6geU6/6
t6260eA4+Y3NyceQ2JxmQC46B2Cmi2IDKPtLqlbuuidhJTRVeAi4hiu4YTLqe3b1w48vGdema2k4
X9qRkabh/odWgPwKIz+R7gXJHMtYXXGqCKsHmIvrP4Iahv+Z7Rn+xYhaIQdDtYQFT3HtKI/kNXL2
emOMjco1omsgwFF2TlTnC5sOwuFa9AQNv/T1XqYn2SaV+tN1p1OwrSHSXt+Ooy53IweKo+vf9cqL
toRnIJV2/J3mlP7RCBUKgpTh0KetEugG7ZZJJrsy5MPrx4ysw9bvdvx6NEW6LSeMRMEQsX5o92jT
zGUftBAU6BcsrNH56KeR4DzLOxJdqtP+mwkygXOSFecoZLCpoxHj2QmwD1J4ZmbC5oXucWzkME0C
pG5lUd0lFa/VVxYZgJV9HxphsO4DB3fvNAQnjtaSVKaCJbIwVtFag4BZe3N0h6wdZXS/LczqGHoZ
ZDEsw7SPhpVfqqUmvCcP6j7pLWLNUhJVK8PYw1g4p2HySVMr3fJ5p+O4KSNBBtEcI9Er+y9pAr7Y
qjA2ecpKYNMzqPkIFjXSHkT40lh7jT4xq0aAb350E9ECIk4J0A2ZsxkBOfDjNvVTOj1NgAvCT5YG
zUWWx34zVlyi3WZE8rmlqQGmSxMkRGlJvzbtYFxY10AW3WAt9ya5KmP+2O5c5SuXvB74NLi9THth
Dd5NioVx1c3uN5n6+9bPbnIEpYw0+PX9+dke3EOSritjTO/AANOjc3R7VTYYVUWxKmnyglAWFDcp
2Thtp9awGTWPAsICyXwcdSzKFK+YrGO6143JULQyyxsjzWltalBZCxDhuaFxgHrxjckfx9EtlnLH
GBBkUGmlfgUKnZATLfkYBT3dwa9uAJGTElLnr/GgQFJ5QEBjlq2IvLrVG+04QbNfVK32SKP/cV0F
zF9K/aVvaPuqMlYOb4Ld9SIxBGKbOX4JqYrOTcmv3WBrWlhtTsOZcpAcwkc2AomJfY1smTCOoLGV
gIUCrnizbS9lmV8cIzy51MR900anUX3Q1WRVN25CoHDoYOg33t3Kmzdu+yT9DH9W7n5h9PNkWyQ7
Rp1lbd02OyHXztCZBSmFX3lbkTLMYEEjuyaBaBUF7r6JdGMnA/1Eoi/dMnKBl0QgefX4DMbd3Wv6
dPG8bKM7k78iyIneY1/fVL0NuaAbdqk5tjTzdQhperSMtCTYZbZzNgwGAjFE/rXAUDfrzsmhFdc0
grFJXtaHvBnQdWXBQxpgDNQIkDBqfS2Ymohg6EGzWXI1aRWNgMFea0gOlwISlRUy6sl9018Z5ofm
t98JVbw1JJGHoVZkFMZfw+g+6kj1mkLi+wwm5YLyAI7xQAMLNKCnsGW89o2em8ZSb5Bd5AOpz/Vc
8ccSLCrBwdPqV7u2Psd3yZRwkYXypMHFvcnD6Fkm7+xUI5p38JDblKO7zZjIG2zZyvspNhWqiq4V
8aFj3pSXxuIAcefHyhYe+yW0PChzjl0MwL7lTBucYDk7L4k+QJidzE3bTDiR0rBedYSElamzEmUx
bfqBloAV6WSAkjOwIg8sqSt+lTxhdv3CcL1fJan5xWqNb7HJELrCEYoeoniSOa1yENrpAr7tse6I
bWwV0C+lmygn/TLTDq8n4q055+BGXILYr3ekQd8gMcJIAfPIT2a5cnqKn9wHcJhMEQuFfAt1WHil
TV5hBGDHZHICfOLs0hgZVB5Ba5IDKbMCMcyX1GI8FJMcI7F/ea52FiJoHyPLeC4m/6tMSxKr9cjf
tizpTeTcGkH8GSZWsiS41lx4JbHJXkJqrC65GkVUUElIgnnj4a11M2oPAGaHJmOmsDaArnQDfWN/
SvS1Y6KI0Aq8fIPuQ4buCbvISFdotGZrB5jydTJYkrgs1+6oW2sPrvjCBRZqa++c7KuoFnyMcnRo
KwC3CInidY07Mz/2OmdalXyp2J8tnLqEQygYVjQh6tusjbfsmUGkleR5koONaYYGXlqQtVHfpIBV
t0O2oaZBue2B065h6ZkRrO36hIsZf52ePlal+WnUeHYYmXDsDF8HFyZoEJG4mlfZKboQ5sFqiE8Q
v5CsHP4MPk/RR2V1CkhzbbTsVShAjRa3zwwR7GVlGncJHcJ9UmiY35CZIY/0lqZFBZK1d2MUEVHd
z/kyzQt3g9LVJrMaArm24qyv68hZtq6Exy1NJoNVsekz/72F0gLEsXROYTLve3VCNfSIAo1kLZ/U
1apkO2CXnCJcJxqHVq/kermwjRCZ1sgedOrwj6bCXXuOtwJj2a3ZlnMUSqxS7ivdzfeqkEA2YkIm
hr2r++KCGZhxEAY/UxWJofkeT+0R2pwiGFWrGWemI5gR+S7p4t/drS5zFCfSdRXAj5aRIjaCKIuE
uMuM5I0JW7WJWxXu7LKWWVryWBepA2w9PfcTh5gYGdhJTulVO09ynZUEoaQqJttpxovlFoc8r5ON
V40jKFwmkFEpgFy1NWdXxKLqegVQPiSr3nJmbnQIa3cDJ7xeAC46BIJyHdQd6TT6C/xbDk3DSRAi
66eYAeeQyTfrHbW7eWuU/Vetg9NT24W1tyt8RYPrEJ/uOISUNgWJRThzO1xirDHushIuNq2xP8K6
Y7DCmrEFPARdcO7WXu5/K2hRuTOj4GSo6fZ4t8xysZ+p1mHRW0XmbdveiraBqnF/3riKipYYkC5+
+drPhxo4Q/RqoQyXlcRAENtQtiX4PSTV6m58pXLRRahIAwlKfAaKmMOVrTiYCpvzp38PB5v5d54R
16p+/Ppv/nT3x9Op5yxUM8ExOD2uLBHP7O70WZ+Z4qkXVDfXn/358Meb+Pl6f3rqX/75j9ebEC2p
XFKW6iAhWVu90Ss5JVRPPlzpK9eX1p1I3+Uz8j+sD1/EbMZbN1SxpGH7TlNs2nWImbbwC4qdpLpe
l4nz7kzpru+f44ogY6LRSCOLilvXrQ9ZJb8m8zC9RrBqZeS6N57R2TvNAGzIZomxy5WS8+vdK8Km
8tjgtF33GqitCvXT7zcJQneqAPUY1QGxkde7keED5brebQQu7dym39tbgEWPv37/+nyupGP941my
K67nj+d3jOQ/z3T9Sd+aqS0dXN4l1+AfX1L/+Ofb+vFcPx//3b/5u69ZWuvt3QY2Lw10u5mqw6Dw
Sq41mavrw0gdp80f373eu37t+t3rw+vN9Ql+Pvy7n/27p8rRSFO38VnUajjCoI2+EnODkN+WHqB6
/LdfNMuaPcfP7xfqh+KfP3R9fP22U7H7IcwRKwl4w45Dmnk1d4PCnX6/e/3W9caOV7TItP3PH//l
Ja4PTXiLPxwo/1+G9m/8F5VWhVD9f89/efqocxwf/yVC+/EzP9EvlmsCfzcJprmS4/8QobnmbxbG
HuE6lu4oodmfmPL2bwLqC7ETtkuZ97+YO4/luLFt2/7L6+MEsOE2Gq+TSKRhJk2Sokipg1BJIoAN
783X34HUOU+uripe696oiCxSJNPAbLPWnGOuUriWZWL8f/8PtHkXPyjaM9tGz2Fb7v+PBm01Tf7g
7hSebaPJd3mDFpQDDKb8/AfXnDQwTSSltLGweZ9lz3SbXBZjhI0cgRb44cA8fHvWH/PmzN9MRQ4d
VT4VGjoIOL8pacN+qAVt0/AwNwZQQNkLFmETlc3ahOUH7lH/wp7hiLet1udbr5CvtTYds5wFbjLQ
GHKBh2alDfi9HQFvjtt0miMY8ZG3kUXyDFbkXZXRE3YcE4+lzQZG1CO8V4KlrFT60+TKjbKTcxnJ
A5gHEWjDDHZCax7+/EHd3yTDfFDb0TG0cKZcTu/PRzUmAmwyKerAjEMO3UkSPJRk/5DYLcsxPzWy
zLcT8dnSsze27CidG0JaipzgJFb0SYWHI8wPVAffcis/Z9kwbmWKvAj5T5ASZkTJFRixYAgCGLB6
AoyXtI/pge7TPiNSUJrHwQFaTtSNCMrORIGWsuEjrlU3g2vTShOUmDwYXT/U4+M1+6KKTSgiLLEz
kL4bzSWImWplu+kGmfkj9uCNt/r23ah7JWKDtUZUH2JpPBcJUdpRgXJCeuqgZMtEgK+YPwEuo+ZD
UY0Pg8MJiOnKbQnAmJevdVY/pHr05qSCfOM0eaogGooRsC0fS25nK/1Q1mW0oTT7iSrMqpCAd/gP
5+o3ExrnyrU4T6vAmzv0FwmmTh/YzDtERXFMTcSow3fKTD96iDQGEtEAqSOVbooe9wXhbNuhpptV
NuN2cexDq7klkQDd3kBEEaVAId001g8NS7ZwhJgukvGGoqYT2LV8nVonwxPLCllHLKVilUP7j/YN
Uj0aoF20k/PFeBn0zKa0i3NLeVDUEyvC/o9NRJVc9/UAu3ocvWCxvL+y2JpuzKZ+zeKCNINSsgcA
iC4Tssbt9JSL6n0/Fg95yYUHaHuTzsOZLcdHQqofoPyAAIIfOx5xdG6FQUpzqN33ojtjfMwmDKrk
LaFzqEBwCAgPPWfRwlCAp8K76AYSjnA2OPkKOoY3b10LIU2bvklAP5woTP1cMf9wnn4eqKBgGaZ0
Hc8AV4Vf8Fd7b2shaZ/d0TskqNK3jU4LTkb2vDOskq3/U2elr39+QePvbmIpV9s9PRbCeH65MOzB
aPPK4BXNiTq546xUydzHv8YWruhfqqS4M2E6bsAlvZI5huCh5AxTEKS2V8gj0us3KjNRHYER/fDn
9/Z316zH4p6rBUmrZzJD/ThqCwJVC6QQ3sEVZ68t4z3Q2txnJiM12wau3hMQ4RdL/g/n4G9eFqUy
UmpyLuloW78YqbxGCJmNmjzQHX2bbPlOrxgP6Dy9tXUfBhG+zbSV7/78WQ19fdof5qj11NuCf3aR
ZZi/z1EqwjwKQU8e9M4Y/CS6j0YaU/GYncNKB4JdGRk6mZSC0TMh1e9SZa1kcYGN0NXfSHQ55QO5
Dx7TErcdJiNVnmrFIBPq9A8Sniajaz6zk9wUamYriM7YrzIHkaeTP+B9TdChJC+4LC4FDrVi4FDP
SHoJkSgD3KRdkE30ujLEF6rCUtXoD5QjUMo6be+nWX4E+0astnkq9NLZlB/RsiL+K8gHMuOpXmmE
sM7Q1jiy+dzpzynZsduwH++9EOAFNdhss9TERLCbTW3e2ZgiP03rVjEspp5vSWpXvX2iY5du4agM
PoSfQKYZwFkK9cAw53XgyablbEVMBrRD6FFz2qp6p63mEkg5Npud+Z05lM+9sf4uUyud8fkR7ksG
Ow0jV5/AoI248UKPg2vX5qtDFnZKJZeCOL24sa6LLa0/XRJmgfh1U/b03yZ6y/Q0c/8frghh/W4Z
1XVQ8LYrXIkc317v3R+WLaEgtRikykTOHnaY0dypYrgHObbstbClb+4RWTjNGEqqW9MEqB937u0y
kkmT0UGeJ9byQ5ANVHdpuzebUOoHQ47ER+UKDJNiImKtAo5u9MeeAFviS6JzKYznXrHZFXlKhgxC
mxawL1Gb29gaELbCY0FS+xnbNB1RlO5zmwufLAa0BVmH5M21wXyTwm4upCGUUbwjkB6MkoMlneg6
y2a7rh+beMRsMlKrGIxqU7bdXqANuy0JGks1BCVhOL+byDnbMGYFJZdTm2JNW55MPT5nREXLWtIZ
mRpzU5WpvakM8YprZtzBYtjZeeGiYvcoZSpta8uFcmTPEisychQNpDmQbbPTiqLfxYP24jg2gup4
3svcfCZz9ENYolFtWvulmWEU4W19UooaTk0JwAm1rQrZuWaUtZxWu6uX/oiwMtkOnXvhdenpuN4B
0OCxyyWi0Hh8MhXm/CEJpJ4nKKHH22ZW/Razhu9mHCrrfTfCUp3AgRW1/TbXSbnPm2pXVKR8QaBG
sOTyvkMVX2IW1r5rd9bGSY0deXAVtjDB3+K+m0LB7ATomGO1NmwIw9EoJ1kJFZLQ9ODEs/iq0uM0
5VzJ/K0vHNK9EyrBC0JibE7Zujo1dpZBwBtEe5SDJIBK9n09BPp7pPTJbljAmaeq2dbKLAnG9mKu
Bi4JcLH4Oyk17kZlsgQ088pPibSmGSFOTWHrx2qdnE1U65JwpEBaVbxNjfx1til8TnX8fomyJ4WY
JKHjoByyk8lbiKAlxYe8rw90QAioqHaja+9jor2Rflpb3S1pbNlTymV3qHWKoaEse1/M3sWLHKwO
GtD4FutcZTTPObcrKETzEo+uRmEvPQHHXj4V/Y2T8jRMJc6+Cq33dm3fOXqNANtAi5oiJCx0Zpd6
IjggpRG91+PRlzY44DJ5BpCA6JE+3ljqINuy6hl0j7tdPLKKvakkDK0njTsXzcFCxbGJ0aFRlXAn
EnU2iM5BnRczI8ocx/6wuPdlUp2W2Lyfhz6oNO0TDJELi9YNs427SUzB6mnK0cmFV4z2Y6Rz/vNG
1092M920LvXCgRWqzWqlJB14V/TakxkyMi8FQ6wVFYeWLlumkouSEPtaCbpDG3qfzit+U02cl6aN
aSZxV3cQwec0wVW+mT6Y3DabicprFc6khoxQKJRiiM6JhSs/NGbZblrY0Rsnn0nCCsH9TZn5yetu
wrj/UjPaHJuR+9ib2n1LRnhW108FXI3LDi3kbTWbYiO14hbCK0QReEtu/D7Nh69I9RJgYdhWjOqu
nU69U3/o6v6d14qPKYzLermpZ4Fy2kNcm84u/KemILDFHV8ylKF9F7Lo7vY2AXXL1C0cBAQ9aqD5
Du+ZBnz+3GSDC4XB+5TKOqIdNz1l3gLkw0WmaebOxiWlAkGctys0mCRdky3bGb1fEKVhRCCQQRKL
hfTLQTqZZeehCN/RfvLJBlvWHHTUXiL7oAqOTmy9J+EzP5PvXhKtgcOJpe0LEKY1MVFPL5VGKAgC
5BoXXn2xaPXuSnYH1FsP2tTlSAv9kH0jvf2Z4qjALpJZ8K54zmcCcFp2H8NjjXhcWdzMVQn4oLa6
Z9crLlpX3aO5VqulAgFpTx8TjU7dmrXfLu6zy/4G9UVubaopYYxc2jUPKkz3rSQzu4uzAENXsfFi
9SlM3jUtms1xZtCE+UNIIEYtWO+Oue8mSqtGrN6R/7qZVOOAD+wcBoUQ8wlWT6rletANdbklo90N
hp52UiKRxI/jc+WRtws3Dt3b0t/0xjEZS6bbGbPLxLlKvfkvLfnIXQ7DUI1qa3ve+771LpPBXB15
6XNbNXtrIuGs0/Voc9Ex+hydNt+ndeIi5ZpL1H1141eQN/VcP+v0X33WkUAz+3ZjL+Zr5VkfCCAR
Vd6zwGPeTIb+ZDvAz83os0mcWBZ9zi1AAoQtE3s4Dc9dRSu2o0W7rezxRoTti655n8M8OTjVyDYi
1N6nDtZdNOrk6vrkpOFCAdlovQ6AvHKGF7hW8l65tKw6lwjjwdumI9tI3NzEib0p2qwbWza8UVAX
o0cTHKxIMBbxXWnGr2H0CiAnA4ew0aGCUbTz9kY1oUCJxeH6tyMWhy1ws127eME8ZfbG9FgajIY9
+zGJBnU6+W40vsQOeMhGg/M4YI/xIVAgEewxR/XZLhmH+ED7NSNiFc2RzpjboVkfHNpJZEUejNl4
KbGabGvdDgTqgUC3UPgxxlGLoBuaSHmaGu9tWl9skSW3GvLTuKKRUFcRCt7oORZs10zlg7z70Gml
ztT5SiPFftWai0r0x3yEhqK5nbYR2uL5iLZZtzZ5/iEttb3BnDvOSu2dQeIAq7LVeWN8jRXV2H7+
VHTOwzhiHXKpIhy1anolmeDcIYwdigENlxb7ePOeidu2jtNK/R2rAbPdqhq2sPozDWTb3rUe0uok
SDexVikmUSuytXYheKw9sMH2m7yFXWBzY6P6Q2SLCrFz7AvL1QUqJTg+ScqN3y8adZ0JzQW2yZoI
MVh/36l/12+vD9EqGMwVrRh00lj/Vo3bQFzFXNC/cNaoCnNFgTur+Llbyrt5Speb+CqTyxNFrAAV
1esTSWRQ+x4df21HEGcwjcmchi/Jqlf1T4qKtiGiZ3eV7eEKY+YYYQ7ELv3SVBn73hS3lY33BrR/
MQoq3p24VSLmCs2fucSZdq3UhCCJb7GPWI3YiM9rjYATXXSnRQ6o0w2AtVr6lRbPw7jktH9l8dU2
sls3Br7B3mOZo4cwnG5ZJqGjdeOHsWyfi5ZGYZqcKEZ/bcYJwrK1NaT4JHvno3Uj1+0nKbQgRMuv
IoseBAHDhiAHjxg8z1dGsmGVcUuUBfN6/4z/8ytrqNNQr8sUK94qfWHqoxgmdZT0M64VVCUMph2v
smASCCov/8i+b765Cn5Gsy+CwW15Vgc74sa2uV1FYR0HDTdDVe2/5504YgoDuy/fX1NIrnkkKSc6
be1TlHOLagmi4XaW4c31oRgRFKNbuWPdHe6+ZfMQ4WhlZPNdxfqNTlPVT/KGlmxTvlME3Lcda5Xr
2b1+db1WkgVtWDKHrLPNqKe9tdpWv4frSKs3KfOgmYxjb03xQHnRyK2dL38hmAUkhCo+afQPkaL6
A67kPUSrfbEWNHSVvqkhfMeG6WDRjUYEZp9FFz0jZUz2s0PUc69DhJ2Y3QoIhuh54fzM1HciuCd+
MnQEaHnpUeUs4pIy7miOsVm3zA6rYGEHtli+WPN4vNYwO4VxAl+AF7WaL0uDDRuJckvTv7JrY3mk
k6blLOgsCI3hB0RvT8G4wrxCDk/TqTfwloyXtvZ1GpS3aRo+QCfAg1Xk2GH1YXHDEvPGZXvZkEwJ
BJheUu28EaQl7tfS33WTGFbKrxzY0FbeHWSJGuq65V4GnttIMEPmQ3esRA7Td325JDSfDWMGqQyh
ay3hXctcWu69q/XsI45X1rUp/XM9U0BZ0zdrWgJUK0R28PlUcxfrhEmPUUbsHVJl8lz0RyUkNbaR
X3Lne22gr+uVzK604GgeMx4GkFc0En39aooWdJZkJnYGRhIHpoFD5khHtOY4s4Sj+08bOHyym+Kg
ZvSRjZke3Kz/lDv4E5NBHDNK5GeRnMmSkts8xHeGS82PkRAdXOqpHZhDdlDrFTMtsbOt1zqms4gg
j3eDQfWg6fIqsMl1sZo58SPyZSkjUI4G1jTgJ9Oz42Rzj/drWRENsLfmRV46t/kSOlQEAKGeKoNY
63CgUOGo9iWUFSJIKhy2Xr43euKSLDiXHMHx1CAv3RIixAa1sYLSZNFEzb3Y5o0r/FTjTTlahxfw
WLanHmhecD09MSNNEicdiW3qY8eJCIaleC90pjJiwj6OdnmvMJptUn0BmByOj4sF0AD5HLdHat5p
przosC58Ugx5PU8+amuS8oSFye84KuQUZSQwJx+SPrloIbXe61WXTnGQG/qwCSdWJyMYUb57WyEv
VoyeYS2EkGOhbxYTO2lIxZH+g44rSb4jchVX6vozdm01F9RR4nRcTwDRY2yp10qMm9uXprE+E3FI
jYckMQpJXxNAE4X1FA+IoufY210PaYJDIKD1uhYqMaayziFk8vpsZfqJtW3JwmeIz26+1nFXFonT
In7nAg/GLn0CZHunSqrzQ8leLgf7vOn1TGzBkcBdytFTVemhoNiwsZkogoULfjN1nNdrcbugGEdl
ezx26DwQbHB4nbwIyrQXdJKx0tSjCsREYbisrORAd72j6JRSNsrtY9+NNXYy9TGyqMIY2nkwKEo0
CoEm0l2iZ9Mdcnqm49g91aMRB4UG8EwNEr0vWVytVXQHL3yKW7xqcUhgUZ5QrGkQj+N0ttGw77KR
ncLiTUcDQXQDXCai9cCuAHVREd6gLvhrjNLhmPY12gW5vOX6c7dewHZMYU3zUvRzSOeakO3xaohL
qZsZjX4ZK3efm1TndEVZCT4rUVU9JQsuPOoXyN7S07UngybvjfIKp3mU7zC732WLfWmxIAYsoNos
7wK36lnuoIm7XmOLVYxAxE1k6jWii6ERgd7Xl7aFFYZg+E1fGGn7hkRcBzdjkottONtUwwwit4WF
UWBv6KRpCpF4/oRvMddb6moaqr4URIsec+o8NClhGN6uVdwwPXf1/Ij3/0XPuaknB7VMRl4BYtW1
jsYqOBrk0QnteDtzP/MJ2691lTb+nMQn28BGXtHjOyiLAqmnxoPGmAKNczGoP9BqyyM0tbgNw2BM
HlNn+tTgk2CK3YYWaedzdPZGaJk6NwpARVaJE9uc1sK7KTrtPvIOeZkcy/rQ6KLeksGcWuM+qqry
SKfgJbG6i96Oh3JlLwjSyyligzhj24FkJuZ8vHfw9BHgEOGFJsTJwPaCgfXZWdyDkbufBql9bjrE
VY2hWb5gBVebR8dgWZiohFIUcXMN+xto0uBKsTUk8/TRtUcNjVF6HMzsnOYG+5qCfFovGwBdO+1d
6IkDmnQY2/iIlwQkTHZnzsmlL1FhZXlyXjzlbMKsOXiNHp3q0vnL6LPXLmKzSO5K4A2ggRVGl9TV
C9zQy8BcZL8a4RLtxra+0zyr3lOyVad8UXTt8YFbXT+wEk6hac8sU5zukljUMzdJf5gXfB1Axb6G
i6ilr4d4O6kzk6ZllsvN9SHSa2xs379vPMqaNU16rS3lqamNZm9q0SPBZcuNkWNadC3GkGGCLtku
9oaxpN6ajEtEI68GEXzRRHw6jX5z/d6Lw3vDxCRE1nVOddEsziEN2QVMGr06N9ApFmygTGMZG4nD
QrUPk8I0bro0XS1f65fVmsl0/er6ADaLjilzd5B1s7i5PoR9FrPHRSfUxan57d+uP1ji5EzNfwoi
RZ2wKeVOReZT1BPfUW2jGoM8d15aCnATQ49ylP4kJVO2xu2xZzqyT7rHC5XM2sC8lX7z/cH2KsSW
KIiDGCTsSUMNfi0E/8+oEvZfyzUpvv0ZhvO/k40DbpaK+H8vSnj51KJSi7qy+FmXcP2zf+sSDMP5
FyQ+sl1t8KLQcaih/zvr3hDWv1zTMRHyCoQH/8mj8f6l68KSLnsLB3L52hD7jybB/hdNYLB+KBVQ
ERi8u/+Qgf6tCwAqBHIIptDf6ASuLO3vDR+GfjoiQNgQjIPhgd3zS+dtKZcVbt47wD9RvBRNOh/b
Ljp2kT5i7GPezGksA+qOYGohEHfGkt4K/eyr07WtZL3zGu+giIG5JQ7i7Ycj+TfvTvyME7y+OxCG
KwkbcAEH6JfmW2RPVubGnXVxcNvXS2ndZniaqSFpNsmwxoWQs0fboBxblFS055L6CIUKckii1mK5
IpMgjVg/hQs9LGmrc7hQgdJnWIgmztP7PkzQw+EqW+jhmWX41z+8/Z+beP9++6aODl46sLRXutGP
rZMm6tKxKQ3rwnxffWjgsVOuV7jz3Qqn6WLBZUCh+xDT9DHHD3Okdw8dE2dOMCa6eiuB95Ld1J0s
7lxYRFKjnSA749lbGWOlhuk+D/NdIqD0DkP7KFyBBQsdaBkiYDYr3T3TuLz8w2daD/nPF4xL59zQ
WXN6XIO/fiZhJlHhqcy8cKEX2MfQRgKSiXCgRsdeFP3GpUlwTrk+dlUqJYEktXZjGzGcYCsEWifr
ZznN9Ym1385TtXFnyXciAVQsVGo9Ohk5uhFxQFhuuuDPb/3aRf7trXPvWNxR3FW/tnJhzIR9VHni
YlRMPo6mHmeDfAMoacyEhBFEQ3wqFoKck3ndxGfTxwoDnRx3bO2Gg0oMLyA4LNmz+5l2Jiu6zZiS
cUh8gl/zEU6aErfaQIoHbToYLE2BSUUzA5zu+im2AJK4bku2d5J6q+Qs23FtUL604gXDhzC5JNsp
6HLhBXWyKD8d43hXO2Wy10aQ8K55b0eUqDKrjA54kaliILauw47FFnWnYz1Hd6jePHYdPKTUnQYn
39vQ5Pwm1W9n3CdHO9FIackRxoQwG8eonD+yw+s2ckxeBq3sb5VmZQFDBUkaeohIXBmglXQwitev
xnR4SBX6fN3U2keTzE3WE+GxpKUra7H1xpHgDGf1+ViN32BxCTTD6jYzovrjhEFhy7rvy+xM3pG1
8qsoIpIiJ2nRVaoAzbfN4c/nexWP/XapOqZr2+R5GfpvPXQ5Ilyd3FhcNNGfB7enAiWBj4RokK/a
HQDQYKUteSzn9jlObBMnJdBv4uoifxH4NmJIMr2n+QZhl2xVjcuobaOUIoPpzct2abxbgDPeyz+8
7Z978Ouo4a7iNWjfkiGZ//88ajgaitHJbozLYuNb0Z34kSBsQOUUNoWTy11NQhYnflViubIgMae9
SbT0qfWg2+vi5OjJm4xKMAHSMo9tTo4pIT2BWRe0D2KqJ39+u8bfHGXTQKTgQlVjWPh1jB48r0gp
sRqXnO3Rgz5jpJ/XXUp2jnu6YVKSCqoKeSML62wsRXo2IvWcpLI7/vmN/CJ5ux43E7k6NWKddwNN
++fjFs5ux9TEWeqLgSIe3tXmBSq7cy6Ttfms9e/zgcotm9U1EAl8oed3SIfur4dyBlmSzGN212DR
3ZI64kdUipQ4VnVBra7FQZUo7czJYYFYFIdhyt2jSIbHYc3FgLt0M4aGh5YMAE3j1vpZ04oZwWr2
qmDK/ENX/qrA+WUkA78HD58IBMh6v45kbKxKBMahfmmnBI/0qFYkuoAnZLrbTNmPM/tup5QXbSWO
VegaPirHvDXmwQlEYi7Ajrt+P8ulOcYklYsup2SwAEJeqEtva62INn8+N87vEzl5DRR6r/+59q+M
c6NSOpyEQVyatpPEKiXDnkF6v7j954p93L20LexfGaHtvZtC3XX18oQLgKglGiB9aj8YbOECq5w+
w+ci0D1OU9rq5Uc0NBiYdE4K/rH0iK74flxoVwhnMI/SenE69Id6bMJ8KWOYYLzCoW9NiKuOtc3x
xO3gbtX0Zd383OdzfqYwa3pReXLF9JjqQp47Cr6BVI1BK8wFsDHsCurLpAEROq8NNFGmBZxxIR6K
NrLfNAVCK6mMi9a7N6aiKFkq4wmfjPmcQz7aGKK0EFfjoi9A8oaOCS0gbtii86FEYw67Px93ax0r
frlQXMEtgZTINj0GlJ/vCZVFYS9nz7h4HhEXCGCGxxkDE2bKpiEc05keNW8Y/YT1xXmeF/Rs43x0
MBAh1cybQ65b4a5vyfeRxt4qtLu+p4JqW2hplB4NYLqhmcqSalr03K92UlN6u6ruq61DnXYTUqo6
FLP1FBWOtxtQsNHvczC9afhHxGkxe5LTykrHfheOt8gvdsuYHipZZk9gfwgG6oBbxD3hP8yDm1G5
xBugHDiKEmXCn4+UwWL7tyOF4kmiy+V42Vdl1A8yF20S/eCElnHBH/2CAZTeeB+/poSen9rasLbS
0SBgjE3th0men+yZwJ0eh2FqTdUJhBaig2oGAO3O/6CavKoifzyHjk5Xcs0lQLasI0P+5RzmXSRo
0s4tNR6zPBGM0z4gNaYrmj6HtSbPjauRwUCblNpsQzU2K7CZsBeWDr7H6+VbmSkxU3MDcEZo5i1Z
jTjI+kE/z6F3u4hS80FiZ3tLVNqO7DlILO2Sbrs+noPCREti6Y+j+TI6zIvauEB/rhzrkLrdJ63I
4Auv3sYFg1Zm02i0MKpMWbWfa6gUMWjtjdUSQdiuF78JAUeHF+PneHonuvMAcLx4Z7jU0AoUCn4c
eQRr4I3ejrbJPt6Y74izVOncnxMkCRlDM2uPkrW6oEdPJia6omYzVIgNsGg3PoibyG8jFCmYeuBG
JTAK3CLJ/mn8RbD2y+XCdknnhiIeBBidC8D05xtrAUWAPmCOLlo6lne5hpXF0jLXt/GV+KV2tu36
SxJOMOaXWR47ldx4ZhG/6xatOQIoy/zY/UtODR2YGT/pRrjLQsZHzbLR0EGaNfSGxm7udjARW185
f2VtxN6Glkgwky5yV7bJrqcq8aAbH7quNh7TcHruBke/7csHEEX3+qBFmEo7fR+r5nPSO3skFHDh
qAXGj+MgnKe8w/9M12YjlBgIxwrA2RFkxS29weHX3xYzH2mwoIOUKvLx6utbZhx16pWKtlNG0t9q
341ZJa3ecuRtvpKAn6pYUs7FwLzXm9W4NVkCdBfsSiLZp/O3rwR4zty6ccPJJKY3DM9GQqROil/Z
pm6MR7LemECF926GDTrqgVHbOgAMORlIf8Wjt4zhZfZNpz8XzrgSQNSLMbrNQcFCouUL2y4NrU2z
kJqTwzjYo7amiOQmQMzJgqhVNexd1bqoQVDNRC1Bod0Yshnrce6l9gTkq5wRnrDovauzVxT0xrEn
+d1fWj0KnEnQd9Xms1cZeUCEfOuxHsB3Pl3oIkQ0QHt1N6PU3Eyh5wTmlH9e+hRVdhPzOW3rbrL6
swa97z4Dhho19ybhHBSqWygL5ki6BLBVOIBdSQaH9Ikj+KrEmJ30sb3Lh4yqlAxBQSDJcCCFXKyR
q4fTm+2r3P1iKA3MXDzDpRpr3w714U4NnvkwdIpEP9RGsoh3MNudy1zMG+YM4zhI58FqwtcG0uhD
Uo7k+aASawwuCIXbVqva8lCnYEfssv1iZZjoJ3chNXvAAUC1kq4HCaicNjyVEsuZNxsH0zYjP2vT
u0Sj6aQg0qMTyKpTNjsPFbfKYaq87rbasv8J914Rn1FNfZUG5TCvadVthl6dCRwidRy2lDDnpL3L
Gm+75IjapCHzE/EgAeUMpIEh8y0gmXmztDDtw6q97ROX4rYlp4vbQtOr8KkPBR/LSbr5XmYChq2M
q12SxMWutCGauWOOlXXune0QsguLlqOrG+ndmL2VGTcY5CPvYOg1IYLdbciSq4za6XY2SWzswSBv
E1zSKApYgTMg09zUTOcE+KLfA78BSJk2zT0E9fbeymheLIQjBMSkZKcmq6KgtK0KSaPDpaZP7y3+
6qyR0UJpQJMvUHPjEO5MheqFUFRLf8i6Tn+Yl3l8UEe7oJufdBwkLPIFDWlUTLmHyzONk+iuGmgl
lBbW6tj5RKBKEtjucki6ybk3CMzbg7ta2USa7UdyQUfomlUgGu/zHFt+NpgfpxDY66BaYAoT8JSN
y5UfTGu331yiFcPUfXU7Nd1564NbwVOqJUUh9nbuKSTifA9I4sucR9HD0o3dURPhQylDMCmL9a4s
2tumCaNbqKVQbb1mOBhx8z6vU/HkROIUa/Nyl+h7l9rDZjAFmlAu279g5H5B2OLu4Z8DZoDwfl4q
Y8NiLPYNo5lOlf0cV+yFUiQgfk771PIW9+G6lolUct9OWnIXus0dQQY4CKo83EcpEWaUMljfDTVA
slY5QYzi5QZn/6q0dB/6cvpYOx3OwSl+slIrCG3SGQZzebXjud7ltettjL6GADC45bvRuq+UC3Gx
Nu4Zp+JtX6lDK+yImkgbkjYybE2HDkDnEHdjDFNzQP35Ne4M89g34YNZogpqvd6iryvgAy9TMEl6
znNiI1Xq2dJBR/l/X7J75/s9ipHiht1sfTOs8Di2RbD31m9FS2Lius+tb6Ty7hmVl901JN0u5KIH
V/71t+91FNVh0kr/l1x2uM23SMTAMv1Mue5XvQlkJx0e4fGb23BilA1cKb5cbYcWacEbxw27LSrq
+SZZH9xomUkcwTPsiOFQgyu8mvvicRhoDuVHFWngeufh07d/plBO4ybdV6vooFkfcjPsbnoaTFRM
8F5cbZK5FW5dtvToAOg1UKoHYnd9iFdKlqbz0GXxZwcg8Q6fEFVzDy6NKIEAjUX2HIF9aRx0D3Kg
Vu9BTfjG0M7mjAkIycLWHIzk5BbcLEtDQ7Va5icRM1DnAg2rNt4U/WSj5cRr+90L+8u3y4hseYE5
h528XcGPFQ7/llawNhYsDkC/XB+WlR/z/dtm1qwD9As4Af/xPTIXVzfXb69fRaNZ0Dtbf6zoRNEz
an3TLe6byXhSmRUdsXNGq8BX2xP7iZovpmuIL3XbO+myL53ynWFRBx0i2KdDOuOJQlWryY4eS6kF
rvFVx4M+jugsTR3Rb+MO6DWkA+K7JlrYiuoQHYKDrK4e9W2GfFuOioBI713XNckucsM00ET2afQA
DI4JtBFr9bYMoBdCwNsuOuZNXCGEjvFyt/PKG8gg0dEC4UBRr7gZG/1N87RPMJm3ieZye8IL2BBi
dWzUGDRddKC5bG2jAdIES5wzQqfiaJfxUdbM/Zll1CQQfio0FMGy6LGatyshNepBFwxngQV93auj
OM60J8eGdxmHHeXMqLK3ueEO/myCeUWNhvKpoPc7eqAeVtxcuj4wfR29CHTi9Z+QZsNqX3/v+tX1
377/7re//W9//P0Z7JjiYDegC/v1NfOWIXXz/WWqWk/23kys3fV9XX89vf6OqIeMZuNKLpz5k+9P
DhimDKBRfG3ABS+AbPgUJcMTBrkByjE6t8O3V7n+5PvfXZ/7+m0aVYI1f7Q1ohlJO2Eta2z1TiF6
OmFqXBtlbJBk2X1RKtxrk4l7DRsAToVwNVyECULn9WERIDt7pZu+rToG/NnYiXnogELL2p8I50Tc
jOhf4dU86WC7t6k3sOOwBMWwSnyOVeIc/4u789qNG1nX9q0M1jkN5nCwNvB3zsrJJ0QrmDkW89X/
D1vW2PLMrL0w0sFgw4agbnWz2cVi1RfeEMi+ATmkMDYRXHF8rOCbLaTKv2ptmzv59OfTj5o8aGNb
TjRVi3wEEWkBmhnju9kFjQ3ovW0ZhsPy9LrTU6cfp4eJgXHUKNwtxoOcnjdihOhOv+UxGEp6o87s
xxuI5FHLI1ueJlhQrQwAj1iMVOskQkfOKNk8AVoJFcQ8KKMEt6zw3msBySSGPaf8lKF3aYATPv0K
5UgMU/orJ1IJfzs925oyvPnQI8zNcoKwukCw5YS5Ov046VX9eHjCYVmGztT98aQ9IrR+PPzxvh+o
rR+H6VAEmTtihOC38ug/ZOEZN0VXlfuAtuswxuzXAK6ChUoPgAAogc724wciGujE/XjcG8bPf/7l
4el1lQjQ3fr9MF7v2/30x+M/ewvhANAWhb6vX1PreH11kgD7ff11QEQ5mvx4J8qToLLZcpAGZZVX
XZw5g7eT//GyHx8qBe7Pp336wy+vO3XDfjz30xc//eWXtyCHhL6ptne0/LykfFrpr4PU1UhbouAw
DlPuDqK6ksdfXVTgk9VpZPIIy6DVIAONSrAUPV2zH1f09NBBnCeaJChOMPSn309P/3jp6bfTdQ+y
xhsosoxvaBpF6qeplQxLLQxWjawS97eDk89FDYiYRLwel7myb41hfpoB3aCG4v4EQXROiw9ddm+u
gK6ZdGDCDWhz60gQPKVq9/1HKewRffX7Y9dA11kS/sieMdGLGQwyDCbX6aAwK7MNZDWPuoSL+Sxy
7wZeFsHozXEa1dN1KQl8F2qRXedkdYiSmjBzxws8jA7Z1fw0gL8M/+m5ny5Rfpqmr6P+41c3ypk2
AYoPdu09WVJAFwv9Fsy1cQCAzIMcS2GlF3XnbjvkYQAnGd1lFkWYGuZkXLK9sCVhL6CTWEsUmnAb
HXuYetRGyIPU/jyvKrFsHHDnGaEkwlZDuacFse8KtbgzziXT1XZ2euEqhrcGhL72ZM+aDhmgtdpX
HgdF4LOTyddG2wRrtTrUkVxunUS/KOxSXVFoeQzwFjX6g25F8VxnCWbPo0skMKnN1MLcB7V/PZTS
yAHSr8O2AMdc2I8Zi9WkxuZnMsKv51LAXt8FzlfwI8ohQwRo2umau5Z7aRtjVLwVpvwVq2Bz0ajh
sKps5cGIvAEwMy7WaiJNM28kAAzFoqzTFhag2y3SloRe0vtjMHRfU9RjoNxQgZJlkic6TCqxgWMu
ShGR4UeWirBj1q0dpXsaaAAv2kRykNYW3rkssEubiVQHq+2hzWWiatun1jNO7P1CFrWzckG3TizZ
uSxSL7i0BFJUeRPeNGigzmkOxxgMoY6o9Zk9D5PWOKoNBTNNGbyl8IJ1y81w5mVUqwIf9TZYUXsn
lO+MXjfYYl0HdGznzRh2vLXtehqU6RPeBOm+yTuQW6OiXlGfsyAVW30A5xoHEH9Ds1nDdrzQHTm5
rhtPIyzSHzu1l2/LeAU/NttmkoXBiYRSm632yxpwObFLE65d25u3PZJbNJAdlASpGXA9ngZLOzRO
buCEyD7odtGC7tC3JKNOGcmwfWSRKlOjADGySegD7ZLaTm8huE8lDRpxaR9jL0DzRwUcp2QeEqDF
NK+6eheZLAoweYpzVfTQk4SyjIXi7JBamdiV1BFnu8O8yJqzpocfhRNrfxn45QqFTZjsRn2hVh0l
FA1l9iKxI1xDAsFUC0n02Ogk2zoM+qgHHtLEDFMPRd94WVcXkPzg7je6vYub/NZrLGWtA7kqGhcW
IPYwEwy27FnpRnDfm97Ydq30tV7FkY5CfuTsYh8OhZz4iCkrj5IkIRLW0E7ohdcjBlA50MALY62Z
xtI5hzU24BLAcpEfHIrYczezxXPieMEhdJRb+jdEsGToCwUPOe7u7NAVTKwetLeWlOlWKa0rP9fU
XXIcaDnfVs6jmveXfZC6F0qgf9UKvTv3Ohfud9/vaeElB8MKWcQcuVmXGdjMPhO3JcYSV2qBZIBa
hjsho41WUqMCTG3uewmpPojl/caRcdWguX5tS/G8lUPknJMIVKHIbpHgzNfkp2tAEfIy0LodaGT6
F0GzzumbmIg9Ia0FDUNVQ86OAQY8qEuruB9uwjwur6MOcUY8WCJt4ZmeuACXPy0zcwPFPaZUTFdU
iS1CJIxxwgGbRrwp5CVNGxT/YKZM8PmUdzZyK3g70j8o0t7bOsgHpQZYPZV9tYwqY6YBPdnC/L/r
GjXe6WKAlYLZ70weqBH2MMxnmqtrWwKvbpomariCCTgF04hAJWaMCLLd9y1nTrYPrLqs7qUMmwq1
id29ZKUvfZXe+7m14CXpQlNdZrdc59uiq+tLoAdXaqlST+DhDICtRrdFqujFP458hUOa24faj8S6
t6QHOGD5ocpR8uphAOaaib1ZPOA2l9hPqpxdQyG7rrzeXni5tcqMYR8m+X0mlQfTKLuljIGQ5HQP
chUpswwozTx0Snc2th8V7UUO1y0iQ0flHqHXYS/5CAyU69yqleug/xpYGnZujf61VWtzVYfNZWWE
3wyojqsupm9ioNwYJ/6sIZe9FnSoJ3QaynXSX9pBIc+bzjSnOkLYV21DhVFLuQCaKZYWWWtshtIN
lvMrBI/UOFSvfQ0MOe2AnVGoUI4wQ4aqKEGJsRt523vyOvPLRWP0d4NeiHnuiepgNCnAM6wk5451
Jbd6iQxbRaHf7wCHNjZUYDLAXrK8ZUg9ClosRJmg3QHElvY484EJzK9UYVPS0vIzv24TxBOUegcR
IGv78sKmXFer7RWhnDlv6R50cdvfayKCUhzvEHbyr2BUnjheqAKJMgf13/o3kuY2FxYimhjVAP8Z
zPqi6Z/gbJSPkjCLWV4MAQLkTFqqkSndWNhGltX107Lx0HnNo/yir9jT7Bihy3ps9HFDlKt6uGgq
mDCnZ1zNK7dal75EoROvTL2eYgNhLuUu3SEbI60GQQylDoE/Ey43TJ6FyyDnc/SwydFw6+pFa7Tc
F5CbKQ1H4U0PM63ErGfa20l4Vrk1Mt9DQsfDKfnRpWcdlP9NGcToiGnaVJjqthZsDJaZi1le9c+m
getMpkAt6IMj2k/W2kvHZTuhFg0tlfuboJLQq3QWcdVRuu8BPdTVCr2s5NwyqyWKE5mx7mwJwCOO
jmy9unQVI9Fm6/q3FO3J29wIN5EM00rHG+ZSxHDLReAtcfIczn0nOo60tr1oUnSf6VNvqgvUOfqt
WegAGgHI0HYhldetZQFyjno3nIWKqqhqrpvMbG8orTB9pQohfDCtmebBrDHNMVZqjxTn5WUcksLb
RetgH+sAHhpUyJtRdyjbCy9/4COHdcsoLHpluPfNEp1k2YfvKzWCzj02Lq5OydRlZJDzt4BPR4QX
klEC2XeRNIuiOy+uXDp66jD1WyzsS7OnNCfT282xdJ7I6FAORKr3uh7fNK1OBEuJFY2ACtVutNED
v7uODKRgIw/+Zdt6Z11J9RPWcD4NJc2agpxdtVpvLykLU1zBkU02jzTvlIOMlDMDqSVJ+6Ah5zY3
De/FA7s/yegzXXQdNNWiAhnvnHdeg1xIGl8hSVrMmgACpVBY/glhmBX9gCSbhuU8uXJbWeJsUAwx
N73uNiBrpoI8BNeuWe89z0Wo0OiH5dA70COw1w2d56Do4qXccLtWAIjmSHwfpAhn2a7X5qHQrTtZ
/0ZUBzNQbVHgNJBc7Or8hWbOpVGr8rMmBRSSHfOO3Ssfya8zBfGMizy2bvwhGY6+ZyKGisQl86Mg
Zmwie6tHJlhWtZCWjgWVQTJaZy28DVuofCsX6aOFYqQTCOS4AigxvT5IlNncejd4vrPLzeQMhXji
etAj8yCug5WIyDRKYukdqThUe+tCEmPk5car2q2Rx1Dsi6FIy1U1lkvkIaDLpuTZIo4LeNwdtk+e
XlMWhkLmJy0AiBABSDcKzQfHi7/ao9qsEZvFrlWaWdt23lauen8Cn0BeVagxwJ3Rzu00sc+NtF26
FhWMuA22tARXlLKpq+jDQ+Ek6F+wGAjaMTOlpgyXAU6egG1zN0WtXYZgZqaoularQoJ7lJn4CdGs
4t0dDbuYYB+pum6K9tEOUAL1Yh0+S3iTW/jqVDLuT5UlA0Ry7PO8c/pNpMoPsOvRS1bYUCyaqigW
7ggVKs4gh35vdc+FoZyNzkYtgjhhYrnbInLOQYGeqQrFFqVI19FgRSixixmMNOu8CLOHXIm2QZ1L
S1lRoQwPGMCFdN+WAobJhLAqBBNRYYagJJdhLzVrB0ndWSfZ3wh4tK1UImJQIly37pR2bbK3nYF/
WpfYhC5reD+UcLujKWjA6FId3BhydJbA5Ow6l7DJFMgOltDhI9QI7UwzuOn1CvKreUh9MNl29NXI
e+slFe5Rzx4CDY9TM0SJstYeMqClZ5aT36VOBIYbV4G5moueeLNFByQ0kP5T6m0WtfncD4D6+amC
ZElBBszGAtyySQ5gsTBk4ZiJUSEpNDULR7lu4nylSW5Cp22wNzhd0/qS7cuI9Tfu0QeJswpOSA92
DnBhspTzRl2ikGzPQdt+ozZ+6fujC2VmcfnQFjFzs18NnvKQIXdNeCQ2iFAuy9AbDnIA2qDszpto
Z3nJQ6G3yrnqOzBviiJHASAbzuBmmJNcK925LVHH1+pJplS4D/XVeV/Boo4Md5PpV2YR61hAV1Aq
PCXDZ7u5iEH+R5kZ7B0XHH0OamoRK/nGc5AbtmyEw0/wTA+SCLK7PlrjEiBZXxU0OYySbhA0j8xv
cozaCMYjqTs8Nhr9m3pkPlhso4mPJjcKLwc4YU/K6DNEg3rX2O1KtsWwrs0sQww+w+khGFKOHKA5
zxwHJjuLvCRft0H7DRji0lcK3hvpdPtp1kw6lXZ10BFTyvq2gGKJGcYwA4YjExzhH2GCHjXdRLn0
J96tb0uIY1vZweu+SjlATZsi5DmA6BC8Pfv96UcE2HVfJP0dei+QFHw12Q2JsUrsgvxslNnSQ5BI
sV1Nfb1PVqQ31wKmXBXdi1IHKukoMMnM3F3oo3B425KDnNpOmTrq0bvaPnSL2++lgVjCvSaSthlP
dtGO12HwBNx0MHJnl5KPYA2oJrNo9E2MHPuZjv+KxaDewie4KKJI2WIFBQU47JHMtrjgsiHtdacd
YOgjL6V0+Mm3/Qv5tVhJvfGodilOa1Lq4xqUKRNyoi3qBPc0+GzsFJAHRsntORvyFmxQKi2w+RLb
uobZzX2zypssoiMmibG1guMmnhZqqGOPkurUhTJq8HqJlqveYsYVO0mxpgSsrouKh36OxaaW9fIG
XTMIithyzAVKxdNwNNomIy4n+FSwQZODbNMMlglCLudmnEizEWhTl/RuUiQ8Jwp2NHPwCaCv5gJW
BI0I7c7InmWo2VaftbuKbAyeZ37HnBFboV1WVDUuosg5SDlVGlj5yaL25e68h2FcVajuMk2Diefp
+oXhSFvqC1B8wnQfV9oC4o+2MvEDZ422/cWQw4LFmgmuCJXXjRpK9bSJBfE8sK6FlyYVlK/gDrZX
tIfs6E4ND0dnClyQa3wLf6BexovChiUkWcSZOahfbG2mve5yi/VFvzKFCdqtVCFWjgWSuBLPaD67
+y73zlWvOfMD17ntKtwE4lRWtuy71STMIaUGZIsywMBNqiuEpLGerByAgnMNrei5btRwNRGeSOKs
WFYRFHepz5O5pIXIs/QTCIvqJa5fL1lLj9UTKZr1rlHvnCTCI4NG2TStlG94sKFmJ5L5UJfFWdu2
YmYGwWZglk670oagYtI+j8bmtu/GykFKVhHCBjs8u0OaKxD66A9hzmY57bmPQ49JfQYH3rNWmDd5
Lu1NiEgL3VKqWY2GMuCOfl+FDuY9iVePPq5nUlHKU3NMSDwU6Q7JUN8NtY8DUaQ+t0hnJJhyTVy9
Vm9alkQUH4LrpqxGIzfrUAi1+OokzaLU4ydVdTzycRW5cCnAQQMUBUpfwSTR6uSiNolIYExDg4YW
hpGuIDLPHYoV6TnwS23tltwNce7PCcbgSFZmOLeoPWCHhzQOWMoxZWhrDFlNS6gA6Kxmr2JDCidB
nVuu6a5KdF2oZdE4b8sUG0u5J1sfg5JQUXA0y8kRaF/Sac/LFT6ULJ8BYMdca681A8ETlzY/DQO8
47sQLkYVbdzOFwvVtTHKrN1lWCv4NCBYPRWVHtC/k48OEZRRlIxxlN83cJQ2taGGl4pGMyRH/Kbs
pydKgm2TvMg6wtt+juFL43mPOpLwtBkvPZaLAxZG35IebSWNlNyOOqA8vpPM+wbApagRUbSHGDER
Ur0pfRQJBetg44UimlppG+5sWMS9D/USf74JLOJhaYsbKUxHB5xAWtOC10AzDdakctVqc6I8i0S3
NlHVE6bB11zAhlNoOOkL7ugUoCQ3akkvD/08Ne1oXUHI9UK53sqRDUESdFN87lWdD62bZbbtdR2F
bT9fZk1xFWHiBQh8r9HCX4HzxjE01Rev9TVZXIYOEXWJGMgZ1iAYcEpxuMC5/a7PS8zHR717Pc7F
mdaesxsFO0lY96cSTGy1+tTwVZzrHrQsVujhAgjCyYbbbdA7moiNPBNeVC+l8iUoDfw4g1Y/T5vm
2UjMrRO7OJmGMkh9uPdTqzOuDJFK0yIzgE2Mbq5m5lw0jgI7MS9Hb5LOpUqao+QuX2hFcJOknjrD
otiZangxTtLcIDhqqKK0I4QDWfevSOkgVehFMrBbtFwSrWPuoJR4ptbyJuj1RTeUwRIR7mKGV/2w
kHy3WKlWRvnPIrLWtDy+RLXwxm6CS6fz9LXnBd1cbwhATLlJFrKT6YssMQ6dsOptThNBPuiZi4ZB
jkEGEAssAbA0UJDWwaBbzAO5ZLo52KKGiQSdM2KHQ8y7RgHBwn+xVqIpXB0CjAaMo8iNvR81WDtG
7lmb4p5gZcaxzfcqtlY7LaGOlISwT4xwQLWr9PBVQVi1KodiXQeBS8ydvZzA8G5nP6a5Ke4m1KoQ
KzdQGkC/ie2NG/7MbNFTUm+Mrmu/Ddi59WRMgOP0ZtUojwRcwVk1IAWqlV281+zsvDEDio1ZjBha
Bjw14m6eUm2eJi1U2AyHDsNT0kvqtlghBKY1I5q6qcIiQL1SAj0QGPYOwNGDnufltvDgSNSWjq1J
7KKhI2LEQAoB4sHuaH2U5g5ncGzwEjBJyOm5uC3R2Xbo7Tuef93TkgCqO1LdM2UaFqYxA1WMN5es
7IY41/cusOgOporeX/Wxn68xFvAWlJUQGBtLj2jPIj1anatRR5UeOYoFyj73BcnwLjSl28al/2KD
+dx6UX4mghG86EiYRNA9xZnc27TOZY6ryvb0I5Z05pxILtFj10Bu6i8+OSrAYdBzk1ZKj314IErO
dinU27sosMCdQqFWfOgNWJlc57pzFXMjbD3hzLEKHu/qiGIczle4XPnVGUg4cabm9tJx5Zg1fi7b
lF0lSDaIp34rnEaGvjywkQnE6KJE3tJkqdb9UBKQIAKxMcD8K5G0K9AduAm6MLooH1VRLNMgi27Y
nZXd6Pg4KYslclThlQyyHj49zi/AQPu9o5RTCKYCI8oYwQhRDstTbUEpL0lRsK5t82A5BCAMffof
sl0GK/m58yV/WzSs9pEmXaUVj9TagLysOHs8ItdSFlhA7kuM9hT1a1DU9lxJSu4oGwJ4a1PlDTp1
0hLUWrgmrOA4UMPyVW0aqcWUgk2w6vF8ZQlS3BUIEeBCfUJtKbFhxZppOiMZMREYKK5koXXLVsEV
0tesy9Tql1oFVi+zlUOSRl/R4gdB0+RYVyP2lbZ4sofkats8M+x1mFIoVIKs2haSv8w6VT7z0+yW
IYBePhCC95pyrvl8fZx9ieXTJFkUdmhO6xTjQ42IeAlGt9wgzJL7HUobhanu+lh6lNrGXKZ2jtdK
VqaLPLiFetytfLftJxXmZxRWg72bRj5M6abaxTZEYrerk0MZPTpZOgtsNTkiSIi/OPAVGD/ePo+q
dp6qWrgwEMOdYiyJ7FMHiUNqFe3eaCgOR9VdlMXuJhbStZZXyHt5rFsWwnPLolTwAHWGi7JrEG/t
vqU05eeNT3ZByac/N303POsilHSs9L6Uc7HJoIwBzcPAtAmGBoxsWu3RxlDnDdqNEwSxlLYx9pCO
jL3pRE+JV8TrzO6lM5r9Vw4+BVPKdeWhaye2jFsuxaAr9hyM2orE2gp17gofeXNYmqvGuaTuHV1J
0rcYZ+MlPcMGYxtSnTaPdh2VkX0sxyBxvIDZhnTdzoy0sxDB2jOkk5NDLG5eH6gN8wJINrIwAPZw
hLG2mFiiX5S2+vyVrU1ydh2oLZNE8ZodnmXVpKkxsG5L2OonwoXaEkGpgoySVlG2tGXgjaFpY2BD
y0rFNmaHOtJd3VLJkxX5PKNhJfzaRMGzwPIjV0oqUerqlCnyFUD9htLKEhXXN2S9t40KgK1pLdVg
qKcWPqLk6BTvurA7NzwyTs+9wMGvO+MMiNDtHmEFNZ5HbtbNwfwuMy7WlJhGmYEOtfbmUByHBDPd
bvQSRIfRXOhl9OCN64lluRizVhL+xU0IPr3vVuAYpRlhpLVq+gL1wvoiTrV2T99AWha4z9LmoO2Y
C7b91gGzp+cTmlhErClhMZAYtNFqNgeKXfZEgn8xSauIsFRkW1kyKT6xD6PrASbLSuehKzAPqZ25
yIHNNQ18M74TmMSqWdo1BTmvU0avSJoj7RMFzGjV672/cNvEnip5aaGwCJxfUyttl7fKFn/R8Iw8
GRtJK0AQxUehBy2NDLKoR8G1MpRrCvoNlW5qrCvDavtrHVeYC48ly+t7QC1Wf9UKg1fIgQ2uTJk2
+RieBcoc2j5O9CBNh1CiRZL1NgblNbgcKDS94qvXFr4KFRDeREfRKNEo87Z2/mJqkb6WiIsPaZtP
KcTNIikwv2pwFC0TIbBaw75Fqe2tMi6eiSXXK5nrJhXqtMSCleAPo7AyDMqVio9KHOMVA5oPFq1v
gJEe6ZMBJUKaWJvMK8JzvJGQ7+4o9Qp8RDc5cAt6muYht6tgNpBw7UpTvXPNr51nVrdcrJugtVv6
FWU7MbQadIHZkXfKvr7wdfWm0bJHXS3ag2sv1cQR5M8kQLnrEH+YyeXgQ0jusDQ36vxBtaR5mwRX
idqmc6k2q/MhS9Z6EaL15cfTU2cuirnVETu2V5XSc/XUADmbQlUOqh5urf661gGg91nssEDG/Vnm
dwC0zPbBQHVmFzruTM20lUSmtIv1Rwk47tKrET7tM2zQRG3N6GB60z42/W2Voa4hKZF7m4ySlz7s
kVSpaBMXQ4sXJN5CtgeCOR50D20oLV+mqIU4VYsXWNOeX+PCp24N3Z8k4S2hUzEDzByyIZcIAZnD
ynY1WiWSqa3VNLkBKt1tHTRstti9zTthaJu6jYp9CWBliVnio4XkzFZWMfo5/YZAZLptI+XWK5Aa
fZV+0N9EILoBu6dR0qEOY7G3JArbJkTbygAngPJDP1VVYGN24IGcrrPLFvoQnWQuc9r4wBJDZ9SA
TeErRINy3Zdeie8yNPbSQ2avS/1uX9K+P9HLUtqrV0P4BBDrrNBd80GQr/iO8pB3Vn2pxQhiWi3i
jFWbT3JTsrYaPpjQVygGimzYq03VXmjhV2CJxhW62Eu9d9DskWuEd7ZZLuqZkqmoBFXfsiC594n8
l7QfqOqCXmdTHqwFse2GlhnxVxJsAq+71+WEZc63uxnS/iSRSXg84SM6r6c83QbFftBbbwJSGnQ5
/j4gr9Eusv3m2ndCdSf5rJSUoY41JxKC1ZuApvimVGj6GAa3cSmbI16l2ja6fpso3SXwPGfmhdlT
GAwJonbSrFcNZdST2+vImc5EBXvX0WsEj3sSQ7vZlrSLtsj57XBTjWZtDo1Xz4i6taqGruFkG3rG
Nx68d+yjbHNW0eWmesruUFnD5NUOplQPAcKbi2CEJ6NumdMOHGV4atymc3h0c/Dd9kIkVE+CVpOm
ferTS86v69guMEtnlUhlF+I53SnUnvpqGtWJNxEdBfPSUSgrtpULLT0K5yJBXbiOMuMCT5sYfKqx
DvdgIN0bTaDvabDaTx0TRApiwtRG0/4INLxYycYGi1VzTymLsF+V5oGQ1Rs7tl6SAlwU++ZylCZO
alGAerfxCgmp6Q6GwT7QZyuAVe2qBYKQ+hSei2altbK8kpJHiC7ZssmCM5+C7ARmiVgJYc6F2S6j
OrSe2pXIynk7tPVlppZntt+Ws9KQ4llbU/9EWAJVy6jBMDpyFCJtVTkrmmof6tCWk+w+oaQ2gU5k
sb7k+UTNrWrRumR5FqCJ3kmL+cqJK3gvJhKwned0IPqSeN+l9VMXKtQl3Wit9dZNodAiKRDnRFY6
hC2O+NW8yg0KqrQriaTVmWk7yp4E5aJ0lRJNlPLB0+SDmonkvDLUhRa03l7Yynlf+wOFWuzJWQj7
jY/5ZDXav8sQVmTyvxHz2B4k3UKPeRCXJz5BpSvXQDSzdVURF+l6eBWWWYPPmXlb6aP+VW71sFSk
Z6Nlp0j8qJhLveNAt2mh6dF1mpqxou3Sqjp6ZVFtg6YfAaTGK/H5/4wiyvcvMjtWx3lawW65qF/K
/vJF1FQR3yRCxr+eZ0FaXWd/70X/+UC/vZw++brPX/79rydS4Wo8Ay94L5ai6rDn3imsnE7pdL7/
6Qjxka9VP3NozfkCVctgBYPjakAMgX8cZ6C6Xv8sOeipwFGXsZ4Y6eG6CZ2PD/xpiP5qEP7z93sd
zf/8mnff4Pg8Cn4FLJrBU/WzYAzyMPA6/5tB+OUQPw2C/cWRdcuyDNWExnf6kj8PgmUxCKZqw42n
MKyryj9uEFQsdrhyHxoFPHsUS2UumIbyp6OgfDFl6L0YopgOP5zXufcPmgoK+DN43B8aBcX5AkN1
1GSwNSxXiKve3xCKgYwQ+kFYJWmW7cjjDfPPuiFUOHrIJH1oFDTuCL4lFxkJntPXfD8KlvkFLh+l
fgd2/El/6R82BpoyWqV8aAx0+YuCBZRjaFxkVA1GpvK7VUH/gtCIocr8MzXT+uetCkjnIuXxsUFQ
viCgrxjo/rBHWPD8fxkEjL7Q2HnV4PpnzQFFHr1fPvTtTf2LosPlRZpcgT7uaAznz1MAy5cvKoOs
8aeT3Ng/b2Pg1D58I2hf2BZNBV0qqg8EARzw51GwxjmC25FDt5/t4x8YI8CbHu3NPjQXNOsLzlu/
f0digV9Gwf5iOoyCrsom4+T88yIlg2n88UFQucCjw9XvK//PUwGjIrZPDG+wKRtXi/GG+W9Xhf8i
kPg9+p76Qfx8iruDF/Fn4flfveAt4vzj379Hm+vnf/9rDKvfvXAMw18/+0dY/j/vwslTRPzTH98i
5NPnfH/79y/4x49+91lv3+rtyVXwUh7Lp1ExZMxFvp/mARXIf//r/8XHx2Ny/DkcHtU13h6/Zg/v
zvOn6/+/HFhEvxx3XE1/fMN//+tvHbcMhix9f2Am0mccODqm4ijejjReRsUxlLfHf38opsc4+EYL
JXh31q/30keHY4oTZHl8zt7Ocjxr5A6JYT9+5DR9eaqCp7p6O9jp4KeI4KMHn71APz6WLz8f2ba1
TxjstwTvt+zbbwxOnTy+H/bXZO+j579g1IPnd9dTQeYOfbaPHhl91tJ7f8rwA2T2no8eecWIB8Hb
cU7T+zXb+eiB189H/90EhL2ufMISso6hnWfB+zuS6IEd4cOnnD4Hx19WEXSePuH6rbP2/bTAb49o
56MnvP3j2kRP+hPuly1nVj9F/dspnuYFqconLNW7rA7EH4bZwZb17cP+/pq6Pwbpu9VDwSn4E855
fyz7+Jg+v53hOBzf0+GPXsL9UYjjk1+LF5AP749/Kr18+PjBE/oyx3dayCrh1CfsBfuAvQBQ6buZ
DW1sFKT8+GkD0eR/nr9bm1QE1z7p6Bk+M2/nebqeCmH42xMfmIL4Yf+yhqgKlY6PH/nw8lgef4me
8Bwd84GPjvbhpTm+37dUjertZxy4/W11HGUbg/fbOscf88ePn3j72waJjJf+7VinS/lapfmMg+9f
0Ot8t42pGnr0b5/29+fJ4aX97QHK4duRvp+3+QmL9yErK/+36bHM2Cnf35yaqXzaB8yO0a/3vkaa
+vaF/v7QgKF+P+I6s+UTDhvFRCTvsxqyaucT9p2z8sX7tYNCYePj53z+kqYCU4bjL2mCioLyJ5z3
pZ89v/y2Fn/Y2yxzrGt89Aa6yuq/mIgau8QnXNLXD/jjRBwP/wnx4DWj/yLEy7uQAvrk6Avw0bG5
funeZ5UaJ/0Jx72pjv7b2Y1riqab6ifs9bcvZcLO9u7IbMWfsBDeBmQ2v0zv73W1j44xThB+8JdO
ED81Qv9OyeHuRVS//enJm5hGvQ3U318F7wLxhPJe8C5y02DdfsKNedcjGZl6byd5micm7qJvT/zV
Wf9Zpen3pu0f609vzdg/e9v74tr4iqf45Vj+z/8HAAD//w==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_xlchart.v5.91</cx:f>
        <cx:nf>_xlchart.v5.90</cx:nf>
      </cx:strDim>
      <cx:numDim type="colorVal">
        <cx:f>_xlchart.v5.93</cx:f>
        <cx:nf>_xlchart.v5.92</cx:nf>
      </cx:numDim>
    </cx:data>
  </cx:chartData>
  <cx:chart>
    <cx:plotArea>
      <cx:plotAreaRegion>
        <cx:series layoutId="regionMap" uniqueId="{59B562B1-36E2-40C6-A9FC-BA3F66B9435F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1HzZbuQ40u6rFOr6qJoUSVEcTP/ASLk6F2/lKpdvBJftFqmN2rfL/93Oe50Q0+W0sz1VPcDgAA00
WIyFTElBBiO+oPufD/0/HpKn+/JDnyZZ9Y+H/vePsq7zf/z2W/Ugn9L76lOqHkpd6T/qTw86/U3/
8Yd6ePrtsbzvVBb+ZiNMf3uQ92X91H/8n3/CbOGT3uqH+1rp7LJ5Koerp6pJ6uonsndFH+4fU5XN
VFWX6qHGv3+81k0tP/j3pU5Udv/xw1NWq3r4PORPv398o/vxw2+nM/7p1z8k8IB18whjCfkkEBHE
tQWhjCOCP35IdBY+iy0XfXIFRS7GmHHbdpjz47f39ymM3zw/0YcL/X//t3nMlO5++nTm2e4fH8un
qoKXNP/+u1nevBd8Av/jhwfdZPX0VUP4wMCq77Phw1309Jjph1FnTx8/qEr7ByVfTy94c22+yG9v
bfM//zxhwDc64bwy3+kH/ZXoT9bbqaqa/stz9ePz/RdMZ3/iNnKJ4xCwELUFPzGd+ATmwsJhgtpg
YBdMe1g2B9MdHkr9/JHet9eroSdG2sHn/psaaf/Ufdg99epB//hO/wUb0U/UxsThDmW2A//ab22E
kfMJgw0FcmGPIUbBhq9ttNfdAA8VV0P8Q/DeQ71vpTeDT+y03/1t7fSvMr7PqvvqZx/kP3SCFJyc
cMH5OdixMRL0rZWE/YkSgRlj3HUw+dNO+itP9L6JjiNP7POvq7+vfZL77/fpT0+B/9A84Ogch9oO
cqEFG5yeUc4nlyJCbDCgzX4si4OT+9evH+bfWObHwFPDbP+2hvkRTnw4/+ODr5Mm/a7+m1ZyIZKg
nHNwdC5j1BFvNxHnnxDsLtfljBMbvCLIX7u6r/fVOGRhrbMf/L/u6V6PPbHX7O8bNWx1oyp1/18N
99AnAecMcpktIG6ADfXWSAKDJ8SuDS6OCoopOgn3to0ao1880fv76TjyxEDbf/1tN9QG1m/zEA8/
W7D/oavjn5gN28OlAk8HEXHf2sdln2yXc0SpAzuN0En+ehP9lSd63z7HkSf22Xz729pn+aTL8L/q
4+xPDoVI2uXg4xCcSacnEflEKSUcEiZKQec0W/oLD/S+dV4Gnhhn+ffZPL/OCg4L+eD132j/pzmt
+MQQgWgNUiKXYeaQt5tICDiJXIJsgTl1kTmpXm+id7LKf/9o79vrnSnevNH/x9T136e1L7jA7L6+
nxtA4VVm+3OpeW0AO06GPjujd214+Ibrx98/2hQC7BeYYprijRN75+OdjH26r+rfP1qO80kAZCG4
oMLGEFh8/NA9TRLMIWIXlAsHohEBRx3EGpkua/n7R44/EUiziDOF8VO0WE3ICgyB8IXYDAtwvBwL
bvMXQOdCJ0Oos5cP8kx/yJr0QqusrgBGwfBG+UFvekPquDA7ElO2wJ0JXgFHnT/cXwFqBOr4/yQ4
KjPcxeypIHrHMkRu+iKxZ7kcxRK3jn3T0cKepWMplkaKXAsfpHaZkYM0SeJn6XtjzVRG+b2xWNyr
UMtZ2ObFxjRukhS5d6RFPxQbPjUnvCgc8x+KVrV1srpfhXQst8cmycVrUtHU2uh4JQpBvoZ5km6J
I0LfmshiyNC86yRf2k5Bv9q8foyzujsP+9HDUs41L6NFPHbDHcsLP6ux+NqG/YKJqK4DD/GRzpJg
DDbDUAQb03NyEWyyIHRK70jHASZnbRt58YDCOeXB4NUlicKZ24140yeYFwtMXbwxtHSac0sH6Hse
q2g1RDTbRqPU22RqZNBzP0E59U8EhjSNo0q9jfPYqjzTzVci7OKtkSV9b81D2UfzMBzaRU9Gdx9V
ZbsI88Ddy6k39n3vlYLpWY6XuiLVF4EK66JOdLyMLam9Pm/1vp2awIqh4cXgsTzrvLruwib3aOqk
s7wIxZLU9R6H9bgPc4teY62qud0G4aLsS3Ytw7zbhXl1U6RpMEMSsfYqjqPqrJc+d1h11aCkvoL3
aFeZUurAM4Jpr3hCReHakM5oh1c/G2QmSli7IqXW664nuvCYaoZN58avG8PLbd6/EhheS/ObZ5u7
ZD9E7YriLjkviZLXQWCxZUUd7JfUkdd9NWCv7ap+FtldvSzimmwwtpuznHftysWF2rM+cuaZO+or
u3eJz6xYfo0TnnldL9pNnhVopu0+8aOuir6YXvLSqzpLHXjHHoRs9ipKpDPHSal8zDO2FDJopG/o
LmvZMkxFuGrx0MzaURaeVXXymvdxthrLtliFPXKv8qotvdZKo0fZd/O6kOldHQx4Jqmldqy2g21I
YjoL6iFY6IYyL82DEHsEIebBoteLPLH1Xg5S7xEv9X6YmoJ3zOtFmS+MoHQHiWHfgMSSNfPcIn/g
Tb8rguTOjtJO+rkorLOJzLK2lb7mo3VGGn0H2xNe6IUsM1peVuMakzHdjKwmhUdjijdRlsThrI51
PSfdWB6YB3lU4e9OnsoVT5maa2k5ftNakbtk1oNVp/0u5gHZp73w3Ygn45c26RIPFSp0M88N68TD
LB+8kMXDhRhZf2gyOoMR6jUn7F1PF+W4DCio9knv99QelgkP1aUOtO3ZQ5k+qC5c9VHTf2VVuedZ
sYwnP2Ia8HrBhk1+xJCpcSZHGgx4HoyZ8niJo23d4nQnS8pncNyMt2GAtk5lO49Sjdd0ZOpr6opu
jlgQbfVYpjslxLNqm43biKb666vj8J3TBWOIYN6cLgIJmwrmUMji4MBC0+nz6nThOFWNdKT7FDsq
WSsRR4lnC5WfWbmjz+rYBtp0T+lT1Vf0n7qnY6thjH2r7umckhHdNEV4VbChP0+Vim505wdplfqB
HoJ5MpnZNNgZKfiwNN5mSX3gp7aWxDNSdxrRW2UwN3rHYS8jjnxmjyHxzIhf/0aRlbsi67LrwS1j
r2p1d6nsstwGjoxmzKnz+zBuz8KehF9SYak1dYN0EZZuft9uahXG91WqqwVUedyVk8TVF8tK12kU
e91YX/fhmF1YTs2uUtnswoE3twNjcjVCvjDHvG5us7ZIvbSs5HnKqnBVhhz7uMSpJ8pB3rVBNfgp
Qv22zdzhOo2LCz7xK7eXc5SOwbpQLPs6Nsg3/EZEfDHUkb0M0lje4fq8G3p+GwyZtWqbks4NO2zp
uo5ydRMKt97UdIxnQReqO2JHs1+sPhdA67erD1LPCcMhAFw7kKVO8lerb4yIWznIUY8RjkmsfDi6
IhSPdxSNjt8NNsQMeUCumtGFo1wPdygRjm+FdbUdq4FcydD6OsCGXeBOR7MhCeJtSVC8TfPyuWd4
lptexNkYrk74RrdvnL7yjN5RHDnFRUlK+OLvTGd4qIqWuWwuOaN63jdNt0V1yrZx6UbzVI/hbe1E
53za3CxgF4VD0Vejakv6rNqO9itVzRP+qC1yEeUp/uoEg57jHMtZKeuQSs+i1phnF27TrWFLLrqI
RqE39VBC49ALG/nceys91bN6tehjDSPe6mm3wmd22VDfzQTaWsP4uhE5XkfEKdcn/KNuHORoa0iH
6W3dp8FKxcPQeEeV41jDYzo7t7ukX5mhRmj4p8NSga6s2O5mvY4XwZgMn+HwjHzs4vLWGWrlqdrt
vod5vRvjUIZeFNeeUlajvFTlXs1EeYVVWvoWy25w1EfntkT2zQs1ipDcKFXc2G0aneOJmmSGsuGk
Omr+pXHj9Asvsxx/L4RfMNSL7Ph7k+xIvTwZyxK+jnPVeBFWcufmIfV7ZutZymm4MzzTOzaxEYQJ
9R3cP+u9pyz7IFj9fCdPcMTrjQy5E5nSJNtmkAy7ZKpOvd7IeTNoDqvXfbTCBDPLY7iw5yal0HiZ
NLb12RBxvOpYbn3OlaOv1XDfpnwTVFG4c5wS4okXMg8QxBNRFxykQvHyUoTDDIGnYmNhbwlNwlWV
I3vLph6ZeKZneEepzgNredQzvU51Vzgb1bbjAqJXaveLuiir83gMnxsj0I3oIZ34wTMqI7hn3why
lvTMK6dxUO55nsZoG0URD8L7+TfmUME7/caEupADOgCpTonl22/cS2XZsiTWo4rQdT2W7qXLo2hX
xUHrG68JYddDkxH3EsJLtSte+C7wqxd+O6rO14U9TGHaQ8+VeKVv+CTkD0lwr0pxJepkbDxwoHgb
vHiGQ2/iobEq5pFyqCdkhUBxchxGbBqzo03PKEIEQj2HUJjRMA+TuzjI/GKUaGZpSDyKJM69rBXZ
ppgSj1QTtJSIqJkhUeYmlzWODpSeNEgQ5p7qU71R7G6sE98NBrZJiro67+wu92sVpw8FmCgKnP4u
hVRkftRw2GPAzqrWddackNirsQML70jn5BcR1wTsvbIiQxxck+siBkceQhQ7JwEX6QKMs1ZF+yAK
W+t6DHjp1wOcryX2k1YMdxyl8bIQAVr+YFdJO4AYvccOcf3MRqRRd7Tzj9pVVPMZU0XmITYvkGvf
pFyoG5vNdaKT+SAry+u6ls6yGMsrKyyee8PE65pcXmUhprNh6h31Mq2zXyxtMi1dbbCQCeNg1BUI
Eyj5EMjmKRSvTzCObhh7VY4sXg1BiSLmE+z3EDovc67jdQaAzVU3QoBPpmC8a+KLNqHll6NGYNER
DmG797owyM8G24ZDoO8T7Us5fk8aHW4HouU1Q2lx1k1SQ5omrLvvg9OHW0mRvD6OzzoWaz/G+Dvq
Nj/fyfZbSGd6XagyGuiX2oC+n66BNLDToQmdcFU3wqrXJIdYBxKoeZNgsbPDzDM+xDgX41IMvx0y
LzNeJ3bG4Sxs2uFMI157JLTJcmitRs5JaL2hj3ISJNW5W0KN6wVOuzhY6DU65fzZJwHwCWiHLSiD
Yg+fzoVXAVzIWmWhXpJHltWhXymFoXzzo3EqBT7B0HVNIdfJwzmpVXV2ZBUZHBaJasl8VIzuLRXT
fVwlXkRktaNDQ/f21Bi+imgyFwOm/onASHuRAE5jq/nhm+pR8WSPdBvNlJ3eFr3Ca6ZZdV71TXVO
pt7E19QZVgfdOKLxOW3iTUtb+2a0tbjgXG3KLic3JB7ci0lmdtGLrJr2FKXdZw2fcq5tq1hXXR5t
TC/qhude8tI7So+9sOPRJrarcvlz20wVuFebinIE9VMKBVQXqgdwMJtN98o2taNQNMRZAHWnbIYx
d7TXjAVk4AjScAe76caQBQuwx8ponOkRcj7PiE8UI1dy7h/UjVI/zWE0j+pmSkOaKd2cnSc2SRcq
qoe9oiS3vTpImn2+MZyxI8M+NmyeR8Ei7FDvJXCg2N5RDqhs43GexMsRq2F/ED/PggEl8soyBXcW
zvPSbWpARJpyiyNdpDPTNU1lJcEmDeeGQB0tt6+Uj2rDJJHIFRsrmcMFLJjOsA7doFEQJnASLIIq
0bsqy4ZFDjG5xwFb2xmeaRggB71num7HtzkayrUja/nMOypKUT/PYHgiZ+Ls5wsAbgedrgBwMnDT
wWEumu7mUfR2d0ougyQaUPkY19lY0TnPxaKUg7VL3OIit/p2bagDi+Ng9MqsGWYhcYWfHOhJ28ij
WA1nHS/XQ+ZaO5JK1i4HoV9NYwRGVzk2ndW6q70gLyM/0qP1jdnZlc5LHHqA9w41h39DctHbWXHX
BXnoJ3WGrpEc+3mmrWBX5Cha2yor1q4jyS6GHGCOu6i8JmkW+UMlw7tpRhlzNM1IgzC+coksl9TK
iVd3RfpAEVoWfTfcqjYN5qPFuzOcOMGF0UhKp9snURR5tfFXk3/qaYO23Ditrhhyj5EwWTQvkqOi
tptkRsI287OOVJei115S9PKaFkJe211jz5Rwq4XhvWjUfRHPcB9cFRMcxkaZLewgULNqIg1PJTxd
FAJSWW4AtPCFzgB4ujSKhmeJKJqNOKoujeA4V2pwuMymHq6s+owWcl7UbrZvwh7gvanH7VTvc5ax
DS7C+QnfaBjhNNKoHgexaWQ5jXyZ1mgYvlGzVX+Y1rBOhr+dthL6FykIpidQFvg7uDYCYAKgWbBA
iXuy2kMxRkzktfU9ruJ5DUgc8azSLWZYN/3MnBHHs8RtRb937wxDZTmomjNlSEkxi8fxWd/wzMhR
jf2+fYCFNM06nVKHud7Of/hRFfE/OLi8uE+ry3RqWn4lES0uDnnMlMwAoHTkhG4aX+TRlja234MX
uozrhF0Lqw1nFdV0GQaCXWejE22cwi48I+1xz66nATSAZWBYUD+AAd3oJVWVLU2+ZYm4mcEJoVeG
DNOimdkJ1is0lYZk8ENq6khHqakjGSmalE/G4hhlNzrt0vWY938Eg51eSCSzQ2OF7eOYx3htWEbY
uEm7juzyjxRX2UWC7HHWC5vAm6Q6axYRCWftFKNHbRX7gz2w82JAzYZXLJ+zKgjvKm75ZSDJ7TgG
szAs9DLoGzkD3yKv24LIaxz3cxHW1rlh9arXkDLkctaxCFxc09lzUTfZQlqq9RnW4rygwj3nUy9n
YegBNpisj4I+FnRXWKNv1I58M0lTZ+0rASDfo0eQBcGGCui4acsCsLoYMswo1xfIch7qgfe3Q6uz
BcdsWDp5PtwGjT53Gre7iqX8xT7gUJF8c+wDxgu3OhBlmEMRkpwGl00XuCUqxv57X0LdCnlZb2We
Q3u2gzjtUrM0yH1e0z9IK8VmjFB7DUWIahXztPMNaZo2/+xkY3FlCFvBuoHwPVgYUuKM7cKIXRqq
CbL2ulXBH3FSNBu7tfI9VAroAbUdBmuuu87aGET2gLwmrpAL2Saxf9QjBpMVTTAvBJtZyZkJwlIB
2XucJ2hm4i79lhSDSGc1zxdQxGU7kuhrU6oyTR6nF2Fb5ntDBWCCeUK4Mz/UtqLSOeprPBC/hQD1
jEY9mZle6vTu52Iot92EOho+HWJ6JurA/Vy7+SmfdAhOw0iVfodRGPwiksNsyn+O+RHlGDucwi0r
R7gUbtef2tQt7KoeKkd/r4bOnWVBUK7rtNlH/RAPXp/Jfhfqst+Zno6zau2U1R4y54qdGeWJTLsg
GjxBrhKU8J3QKl3lQsiz2urSHY9GZ86ztL+GOEp4pVLpPU/7TdzkFZyvievxNrYf+TBEXobY3gaE
ewclqQzwWneAKikcSMWIXNdzkiG7yHjsCT4uG0h1PNnasXqyM1XPskGm/jgFWsfGkaraulNz5LVZ
7iHchx6HqxdzAad7faVbZ50F5Sq1e/KVRFLPhpyyNUss8rV23G1gi/yqSYbuKqqDDbjA+EvOzzkf
4y08Srw1PdO4YzlUXtTWG10leGV4pWih3mmHaHkAKKCM+jnJq2B5hDQMCnIkgwkPMQjHi65hGQ3H
yucBa+t1lYfD5tiMbT5s0iRdpWltrwgJ88I7Sg80l1B+dYJxzaKOno9ON2uytNiRiTKsGk6dDar7
naHAxzzzW43UYohQ5x95RgUqkne4GaplBxWL8ntEUDbv6t5Zk8yB9Csfwm8pyYgPSPyw0UOafcVl
dODrINDrQUbRHHBm+Y3oCpBV+FuBc5pmziWm9Y0z8RlAUYtY9MEys3gGJdFBjp0XFD0eNm3fOdcZ
0eqm1gsDo9IKG8KgoVS6cpIYIpnUwvaVWqgWRSTk/OexMUFwQeNkS4FvhJtV3LUhcnCcE8ihJ12W
i2wk31MJ+2W6iLU1jeWO0aIYkto78qish9azoaxz0MmSBG1h57GXUUb3hDT6DEHanqTwSryor6UF
mXvUCoD5p2ZgyKcUIpEjy1EV8obCzlaFrelBTRInXjiocn3DI12MZ6wQxQIJt/fzvkrXuC/E58Kx
0NwhOdxPmMh8pOUqrl0JUSeQ0ZBBdVvntWfIBi48nbeI7gwVy1F/DtlhoOGkTrsKoohfhEI9RCjN
NqkDJZSG9oFnCrrDFH+e8NDEA3jitd6RZzG4h3GoHJ+Ma4g7bFhnx95ohd+aOI2/VG1rzbEt4UgZ
wmDnjKidJSxG39AYrhFunMe3qjGH04dOqqxo2xnAP93SLSWHOmIr9+7UFAiKEwhJX6pE7h1WpMgz
UkN3br+HWJ+urdJOkGd4omVyX1px7RM5ZPNX4wrL5svEhVsthZTJORnru5EL9CVyIEyjKcCQhizz
ji55LLO5ISs7UXPidsHyoJwE0reTttwYMrSKW85kc+6EJf4i48p3CXtqggZK44yw64EVapc7+Nac
YoYFleYNpDfqnGvBt2FMr+igoWpv4nGcjsjLMeDbx0D9GJUbqV0AyH0SrlsB0useK/dMjAF4n7oZ
orNC0bXsUepFtgsXSIZqQ6YmTPMKyt/QG3WswduJ2ZFlekbNaBjSNKjm1SYIcLWEOyTKi8LGXdoB
J3Otlbp1tB48NQ7jLgY47osYziVv1S0KWLAZgyzzDWmLlM64g9K1IXWdbdoMB1dRGX0LKuc+xgOf
hU7Qnwmp05taJptywlENX018m6J3+RwqRGfKIqNnivu9I+K5IU2F39T2jeB4CeDIa8Z6lY9obVWI
7AIk9QIOPwRXOIA8NuKFDBBLPVZQtTTSEFLf4aBdFna0G9U6yAuyi0RUzMOeZnMyEnfXQxbmhV1X
fIO8cfSVdIJNC9WSm7wJYLOr4huNLbqM7KReVCPKvxU23Sk42a9dKsVhOCCufxqeNtbM8CFUonOm
oq0qXOvVZR6i88iLUk7OzGUeiATweTVisANcARoyXvtshCjRbcL4nDc3qg+46wEGBckBlM5nvbLK
eRtBOdbw4G/OoB7Hb0Sj36hl7DbuIPPxZG6JSzpcjQDuaR+LzJrFNlELRhp5jUQRTMJiuskTtM75
z08IzN6C0tOtW+zChT8HoGkGf/pmal6v8DOeWlnRZm1+lwe09VOIvzaoVVnpEYWhPfSdgLFNy3Pk
29KhPjOig4IRHZqS5cuoU4kHpfxi2aZZciiO5RPpwtqcm5Qr0E6+1FaVzE1C5rT6WRq1qb4UsFXN
bRxzO8f0mqq5KXmj1kf+8WJP90No9M0Nn6OaQN1NNFZX2s68MYvVTRz1c96m462NE9hTKrUA4SiH
W9GNvScA493HojuoWSNvd2lv2b4JeCC6QIuAYXWo9hreMRI6qR0dlU/CqRPyODOcU+pQLzpOavft
tiaRey76em+q7KnqLrEVd19pyYo5jZJ6K6xYbK1wkHPLitLbipR7+CuJ4b4xoDv8AUl4FcBZ6uG8
Ls4pg9i3s9EZnNrDLalYuqqGEmqYE2nUbLiYt81xm3k6GAqAtfv04riWwyG9afMenR0WM3HyfkVS
yHGNimnqaeFLR980nUZnR/5R18x52DQW04f5Ij0ovxpl6UOSGl8BEo1nfcXEPBcsujKNnaq7MaXD
xlBBh92LIL41hBkjeWCvSS0quPoFY96bp89i9IsQi013YN+EWLZDbAGoDFyZIxMIfVLqivu4SgOp
87ta2ukZoNByl1AR7vpqSP0Yko8Zq1hWzQzzPbER1Dn7VlU035hEsxbnjRO2V4aIy7Ka2YErl4a0
+gbvUNBfHZLcOEZPhebhti1dthowU37Q96ybRaIJZ6TI9awrB2dVRM1XBanPXCsJ19HGUZwz2mEO
aDn56mY0OjM8Z4ILosGCqmdQLA01DrSZbo7CTb2uzcEDal1RLwsEvXTlODcPldqAPKDYkXOTLQe6
kZdwLcN3dNhdG42SJlBUzhK9NmTBHfesm4AeQ2KSUK+IVbdM6Jhtc9rPaoiW9k4+DPuxqAFVxxJ1
87Cxal+6TebMjKiy0J3IXboaRDj6YRjKlR6ydhb2Pb6SvGpnI4A7V2E8tLN+6kUTTweuvbNM2M5j
LOCMVHAxJJEXTNpQNpmaaqp5Gz4kfReGGhWaw60MsXGdmF+MVvvNuI5Kh+Oiza10icsu3DR15Kxl
FlzWSV/tzAXM2s7itRRlAGVhcOmmsdLgMo55tTPUUcNc4DSjXuYwGirsB4/AjveOftE4OxtXclcH
jydsQ/LWljuAqgxxdJnGPxpZ0DwenaXpFXTXVm7p7KfDKnejeEvg/sAZ5I1wtSti3Q5hDVe/3KQH
vE8q+Kgs+tJI2nppXej7Iq0vREKDP5z6e5sNDtzpwflcw33Yx6rGd5kjsm9h7IR+Bnj3WW5DQm1b
hO8GO+K7iNd8p1iloRgaX7pxRsaZnHhGkLnXjoQYsEXWlID3YeRnrR0uj9BcnyULLdodrIJLN5T0
4aWThNGBE/3oTKIa83NLtvHGQYm7s2TVjF5XArTYMKuEVASYAsN95FlRB/ki67i6VBFjZznqlSeb
GiV+RVk4s1AsFiY4AO9TXkbDeWK5UNwe2fbo/zh8jQXEe6l/cH1tdVVL15pzDJeGOxUnn0H/Fge0
+d4oJ/VaDFg/o6I64ygn86KEEgJPK89o6AarWV2W8S5tGr53Apr7ccHtteVCydt2BdvkkLluyqkx
5LEpC7TsSCLXR1bjxN0Sys5q/ILLqllCeWcO4Jvc21CNvOihoH3hWpEDKdXIly2nVuBpN2oXsnCQ
b8R0UlS9jCDzCKGQWURLVyXCIy0RyygpxzOcZtk2iWu8aHAJiwf+MMivWMC/Fpw99CPLnvKYeFzA
pVRvDIeVVZT999iCm0F2UwWzAUBxz211ea0t6Qn4Xy9cJpVbXOuoUXPUxP+Psi9rjpRHuv5FRLAL
bql9L5f3viHa3TYIIRAgIeDXvwe5p93Tz3wz8d0QSi3YrgIp8+Q5abY2gx6V5JJa8doMmq7MqaxE
ApDcGdOyS30IsgABvmZSAKcpH8vCK09TI6qlCMAuXzedzVeUI/mXl0glQhKDjKFpmk5zYfPwZ8t2
gzoRFVKNX3OMie023ET+YO1ZmrskGfyW7nNavAz1EF/ShseXfm41LrUWNhPjygxoVg/btM2sBNEL
WbCUYluJhvHFdZE4Gciz6N30kA2iW1SAeBruF9PTVNk2Hly3uJlLZj2qtEmvFkDnmwyq4eCM7bev
ca/1o5UWg7s0fa7dfY/qoYCjQECX3JQjRV4wE99lwMNlHLr1kWqbnB1n1AtDUPgPM0RmO2st/BcP
4dktA/7pIch4NFYRZH9Y8xg8DaSc55m1Y62+rHlsDEP2zgHiHspaFVcFBujn+9aUAP0HIKGf7rqh
0Vddf0h90E9Twc+jdKynIOoWbTv1D6nV9TfbqXZlWVtPfhUMx8YrnUTPswqhyaZocrEyo2WRd8u8
E+DKC9CazK3duiyvjlR/BAe97utNm4K+Yd74IvP4RmasSDoWecdhcm+Kk6nEN0PLVR8i0+foqLuZ
C9Jl50HUwUqm3SUwFKG2Qz44pxLg/Yy0fXaWY1BveheZtDQrcISFFmIzl1VX4fUViN2WvhT5zvR8
dX9NzZ2AX81AyZ1hnmoTK970AkqfLa1tdwWMvEvAlS7fO1AlnTp9JzyiyBBI+RiUMQQojpqOg3Cc
A7GSQS3gJFrLT9pUSfdxOPWPdkbafZ9Ff/T7g1ec6ql+4xn3bjh8FnbpxQ8GaamjdBFTLW7GKlLy
4vRp+onLuABBF71q6r0Z7DMZL5F2LjfGpF4oNwUl7tLcLRzbcU9ciyRBlHbr3qkLQJoxUoVpGxxt
H5mVljhholOZv+Hdu+sdlj36Hg4w4XJvbdO6OY1zhgvR9KZrLfqTlB5PsAWr+3TKrI3Kx3ELvld/
K6dIJWZKwYC2gAXyrdQWvpE+BxXT5f3/wMD9/+BMEpuAPQWeUBigwAKczT+iMQ8s5cyJRfmNUpaE
faOujmd1NyZdthcdaxLww+TN9AnSOdj0S7UxphmYPPL3qsFytmMdS+s+CPukmhbREHOW+OqrgdQ6
v/PszF0BjUJGmHiyO5hLyoNmXQf298myukOVkUEkLnG7gz1fzBRj+pXEOtP8WvzHGnOfYWyhnf1v
xBwIrP92vgnOIWjZwOqHLvEfn1fX2l2uuadf3b7ia545ReLN/oQzX0xL5CWOdWrLW0tJsTN9dHYq
dBNgAHmAbkMsr0hMp2I0OnHXI0fWE4RAdYZgNHQuf7V6t3Q/+4bfrf//edpt1zLIpo3JUwagtye5
D2DNhMXGzPyCHUxi0pjMH4o/TDP6Nflrraz7KPlr8peZdS1+UGmlC3twyDGq6/oSjWzL5+S+uQCv
9xY89rwNANj8vpzi6hISb+G7dvPWstFKwLiXd1AduVvBEETmkc8QF3heUgx9+JOlSYdv+2fIlJXw
cij2wsGWHIpOJNFQVi/ZiC3fygdnY8xqIA9WTaq7ykUyDjzIM0ow8Rda1t02txSEM8YspikJdTqe
dNGPT171XvCpetFlVR08P5qfbNwauhm6rCO725vR0bcWcV61oD/bA8IJ/AbmZjan2dr8Bp+mHz/U
UY8iVXHV3Lo+OPMsD1ZBUNCdAtl32Q4kQEpDpFdazIxv1tA3vByvNKq9e88uvF1InXzdBUX7LSJv
liT5218LU+U8//fnHyU9/nr+PVT6cAmYT4Fruz6KG/37fjF52DWtOORP4QBf5Ml3In/d5UU4rrNy
qXqVHqzQSw9539zlWeZvjGX6kVkjbfJlQxsG5B00sK3WPt+NYYEYL/drviCuchKSTt3O64Ph1jSh
uNahWmRtOd5MV1UP/bq3Krk0phnw3fg+bBVIzPMiAqnZscunR2OZy5A6AlJFoCo9COyrwoUKj0wd
2dQqBc+xACkVTma+aG1ZHgOQEZ4HClZCxMdHMOmyXVOQYpH3fSBnNsy0cH0SLc1L/PnKm1eZynrj
++0hU7abBDiWNkU8dRcfSa/Pi2C+m/hlUP4xkM9TzAoyrzCTKxG+OV4aQg0moPbsM4XkVMyag/zd
as2IsZHojaIFdPE/BhFDvjBPtAb7LO3w+hcOYMyvPjomE0hMR9NT4zg6fUEG0s0aZNlSP8mjKt9D
z2Q9ZUX6zcfefzGWkpfSr6NH7qb8zib5BWkn68lV+XAATZcu2kBZT5Dc0U0IqLXT4AHfICerbtir
i7sOX0jO7ODeKnBpcl0nsSiag+njIt7Uko+btBD9wUotdbDqsT/EpRuJ5Ms2ra850TzbmAj7zjlA
Zrd3hu1nEJcDvNjnqXg0NApDnDAtP1dNMtQxdBOjQLCXAUr+mhfU0DN2VjHBPXD8i0ODYBG28KC8
2TQXW2bBpfLF3cyd3o9tQEkie5ae2j5N/ppWNHJMPrWe9pT6B9a1+cVcqqFl52i8GgNoIGBnIMtP
tXKnXTVp7idmhNA5+eQ7gG3npTEepkMkixN2nOI2dCQpa11ejSVCxpG/oPNuVNzMhZdIcU1QC8K9
+FefL3L48iJacNbnp6odf3Zp7z2yUETGErTwHgtr+sNCzu3T6rjrPjKW/jHWQ+K3BPTKl5kIp32Q
F/betKQeps+W6YOq2EtsXUJuospmT4JI7L3aSZFuI6oCMdm0HR+qW16UVUKQ895FzTjuBq7Koxul
UJdaY3pWmk8rC6nOW80FXfpVLh+roCFJqpG3GHr6XiCe/BFUDh7nQULPQovE7ymCjq5tE8IynkGs
pI68saK3MO8+0lBGL1Vcx4kvHP5YQ/O4TCNI6/77hvoPHXrkgVGF4BGbKjZTDP9Fr2Jhmle66chj
LlM7MUevFqpZlLoo9wa+HizRLIRtl3tz9JpRTrtfo7ZT/hr9WmtG3WDYKbcWd/9pvbmdWZC7YBgH
beuOh6oZwGuReZX8pW8JFcQNCIZ7N/kEsaIi1kffpd0C8bJ+FG3aLrI41I8+gnYFrqNluRffp+J5
iui0H0g9Z2RhAim0V1HmjdgkYYYZgWihkc1pkk79HAT1ohmbcqMCGa8ymYdbKNmaTdC74aOagpsJ
BEc55UkEwvN9oYNg22V2s8lkQR6t3rtRCP+2WZD7W29o9nZXV6+BBREEdP/Oyfcq95DHYOrHddg/
8S58Mij376m8q35NJX3qfE6N4uG51sJaQv9LTn4Ekf3SKaEELGp1kHEOn06NWXRykYI9eVJHby6f
biFeyjfba95JPoSvnuAqiXk6PUODCYFvGPaPA4GkiMeuui+Lalw2CiCFbcl+FTW5f6kqq1+DF5qf
01bYm0H58hhqn2xda4j3cUT43rPqYUe0tg9R09TbMYS0NaY13ahBkLMoAmsVRuN0dcEKRQpQq1tV
1OWyoJF86FoXsbxb6SdsXF6i+OC8UGKVYE1o6xuZphf8Je0POAAnMjXkPdB87as632dI2mwbjT+n
96vyMtZjc1eJ5m0oPOfVyXx72WVOs2cdZL1OqRPTzwdJNi24beshI/ZrngXbvIzyB60uA17u3RSP
xVZA+A/dX0cXSGqxH36jkrxh6n1soixRoRKPNC2ztRtY3kE2VXaKsoCvSrvJnpkOn3Q8qXeLFWul
An8d1oW7HRHTLGqPqRuvU2/tKbs/EHC3sSFmYq3aXNx3vMB2mXv8LWimtSNaeWA1LReEieiAxD/5
vBgzRDYOPkiQL82AQxzdJqZp8wJNM+mzGc/LPTlVB0b/uI2ZHFGpF8Suy51rxd1y0HZ7Tm3q7lVY
uesMrMUHEB4rHDh+9e7lr3rKpx8VDubF0Fb2ndtM1dYq/GjrW5l7tXKoD7KGNG9d1i7MmiqKPpRr
14+C+2yt8OgdAg91BiynIiCs5wPg6NbGsVjwPXbDe2q8j/nizV6K6W/VdA/m56+ur35kJe+NpVMX
Qq2Sdp/3+H/2mZuYnzD05Qv3QBMIaRQsIX3LHlTfdGfJo6trFfmD6QoDue+QTL7Yc1cUtxxyYGpv
zGARRBx0MiQDjBm7I/C4cOMTu+gW3dCvIBY9e+UkL6G05L3M6SErGWAspy+3jRN4q35GtVAIoEh6
N+4ujeepe1dlf0xTI5iWPH72GBm3AjAdjzU4624TtcchAHfNXIzJ2YjvLwiqJeAj75o6dXYt6B5C
c+CVpsvSwTfPjuWvvinEiw4aQLMyo/AyxP/SwLh/8RQjCEYisDyRWsXL6Tj2XwScxqv4VBeV+4j8
J5Ixa+y1Yq+naBMCd7tr5oN8iuMNRMi/rHnsy5rHzEw5H+vDv8385zozs5vv+fsn/F5HmdVudFtN
SdqnSKekSiO9Eh/trgdnMgrHs+kxlxFkqY1VlCis8e8DXVgiCjBAcRRxexm31T5nAYjsc8oNL3h9
Dtp0ayxz8TsabLBRtAsnyDUDAzFSiz6Oxk1eOYsJvCUoWlV8ISNN99Qr7mhVxBfTZVoWRbpGZZOF
E+NfA0C32nXFs/FcxN3K55N7zWavdeSNWIbMakA7qYL73CnsA/wHlozcfWuB8z5QJ3qfpJs/tk6v
12OVOnsnZcEZNapyMIazbidqHa+ARkEnJ4MbEVzcM1FtGA/r57DSxTFQwAaNOYCviF0rkOt2qMTz
OLl0YTn7sBbqbJUVXwKTcqE2qUO85jqoz1m7mpwOlNHOsnZwJeSq55B0b8Zp+h64tU5G1ssVkOno
UQn35iHZ+oP3SKEMNRQBoAaF29JDJv0/zAC6WS9l6rgbCHmc9SQkkhou5yfEwGLFhc2fcJb9hE4g
fXfdVyVVdy2hk/e3EOZlCJ1EAPSmDK66rJ19AaRkBc598GILa50PAf/hWOWvGfjt7f0shF2REOmr
TvjdIucMLvhM+QWkrhZli1jZFSC5gHNKrUgfPilyaa6yIx2H42BnTQaIgCbS6qBu7ooAdWi0+5E5
/hkwM3troXJPelBhnyPRVAs4pexh7KmzTPHHXEsay3UF6vgpyPm4HSSoLCPt80M6BPW2juroBLix
XBcod3aHbwwlRjwklMeMh90aPvh08poRSiC39naZbY0vbMAZIIYYmHnangaobRLT76fdtPTyAdPm
jWtohj+m2awJEjnvYNZY4W4y+DWNMRQsYPEHjnb27OMjREmQ9jVD8Y5VGUb5URZNey4dli4yiIbf
HNTRyezwB7XtejFJFoMZFbv7udY1flm3eWY1P/OQhT94Wb5Xlm4fSNOI/+X6Bn8pC7BVxZAnuiik
B+GmD7nbv2MJcmAOgYpwfARbJ761/lPkKWy8KP6yD/oYioGSNa+cFiIJLakuvW68u8F1UCgG/Wxi
q37Uyxyqo4UnBrYzgYgxaRf8aZrRsJaHhoq7eIrKY+pQvc7bQdzKlrWLAWjHq8enO2p4uXG0EwFp
PrpQfPfGMnq2IKZdcO3wHZI/H1J29sGyOyRvlBi/5aS6dah/dd/O/TnI+MvM98Zv/bEp0vqibUDv
JqKv2WSv9VRnCxPvG1wACa7hRF0R7MKS+HIT1HaVNIFXbEjZw7NEGQTkKqOq/QWmE+0swZbuj6So
MjhI9qCPxk6zWh+zIVDISgzF3wNmSihCLDETZdwOKx4Nj9IPr4ZJaLiHKhzK49xlQTRwlwtSomBK
pJcQhNuniMhmRew5GLJtgYI2dPgpKTTCbhZ8kKi5FWlkvaA8RrBgRetcJ5RewP7vAIv7vZym4IyZ
5fjkPpeHQeZ/tLS/Td6YXZSf6i2hQ3XpICtI6iysXtqWynVEQr6x2q56yUn4qlJfX2kz0fsYAmXT
PcZVtEUpEBSsmhdVI6I/323To5/b8pnWW99L+Utci/CALHG7MOZgjfdQm12KubxV1aZnUgTNQ6Zl
edCO1y9Nf1ZlF5DqmgdPjssqnpzELsXalxIuODz5I8jjf16++qAi1Su/br3ETPkaMCaYonoFhR5Z
Vrobl4PLy7u4qeIV3A0bByXtN7TgzTFrxnrH4BbuOZgLBw8v6NYrlELFG+6s7ayPQF+e+GrkxXAr
yzhdiKjqHpms02RwHPVi5x1LeDF63910zgGL+r0V3XpkaZonU7CJAnBRIQJOE8UymiV2jSRMSuQP
ldF7r5+q4qMHmWJnMmZDh7xAqtidPWfT6ojuU+xvd2YMGZ3PMW8u8fB7zOTk/rkuZm2+7HXlfqoH
Yp+GIJXG+dYwMKGN9fa1yCFFnNXoMiPW2telANUVT6S6j+1sBzc++4BQbZenNX0FFuJgoxjYuYxL
b2+jUNOaFy65j1pksSkKDb0X4QJvP/nZOo2dTG5l3SJnqjcSzsB+yFD8K2vgbzZuOb7WTXagcSlP
nc28DQGSlwD4zD5AOeWV731YQr7WSC4/E8XEsonUdPGIGLeT54qdlyp/zawyP6DuD12XeeccvNah
J1s25QqkL/bs6fIJVS3UO1gua8X8/PvIUIVGhGN+hTACO01T5dus7b07krMcYbEbvBH9DS4z5AZl
5ekTNTKFcBD6MOcn9axXMANgBP1q+c44oFpHPSX2GITXXsvXVsTDSx+N45pUPrDGmYglIUe3lRU/
jKVujtA10YUtffqi6gJ0NTweW2PGU3tSXaZvbSrlna7ZvTvPimuv3HI5osTSbAK8A/Jp5T+qQKsz
8gn4KATESF8kqYmOBJlmCiz/N9lqVP3SQgG1i+kiFaHbtsw3yBV4h5INEFxkJN74osPOYJfWsnOU
emDhECZ22+tvMhN3BZ6OLBHWijFW50lViMPo9dmbnByUUMio/2hP50/HwGI/sFE/pdL3noV0pq3i
Vb4yZhz3amFZeNM+R/Fn6SoLz/8d95lLXP5J4oogO/EAELtg8Dux/Q+Ft6MnSKTDxnrQceWA2+R5
i7GZ+outOdt3uk3XEAfXD2kNt8R3OfkpwAvMJF7ir7kjVLy7kZ3hFmA6FdWDaPIyEbUXfk3nqG7/
eesS+sb959z51sGsJulS6S4+hdrVpECpL8uDBOL73kpnP6iafZNd7y+oLKqrz1p3WyPu2Ga1U1wz
aKQXoVVn3zgU2RmccrOo14QBBQVPYwJvwp13AhFw+kCyInHn7HyO8m0PTCP5O+8gZuy3NbLp77F5
HVgu5H8USQJl7p/fgO+hrooNOp2NQkF/0egA36Q+6ITkwUNqd8nUyMRzGaQJKGZsA6JYd4hsDSWy
abYK6Ug5Xz5HKn+MF6ZTlx0ykdMYLTIegEkaTifDczF0GNP6ixPzl6l1MKJOhwz9LcRSqHSl+h4O
eB/dE8eF0xn16uBYDTlKFvarDkVMHlF4J0vmKOidiyMKxAQ/zSJuUSwihVrbHmJ+s6hjGV7LPPIe
SSng6pcX1xX5T6X1KnI7vCVNVi/CEWQYqPu+ExlOL7EjuwW0LMHNHhlE4IyGJ1n41hb6Q3vHbJaf
AtAF1v6krX2c+095CkCtBMnmCIguPoAfWqwtPumHCpo4nJV6fE9Bb5Y+HhDw8cD36ItHzeJgReP2
1yIA4fRzEcLW5vei0TAFWhSea0uXfi4q5p80h02fPyl1Lf1gpyFSJCAAbXo/5qsKxE76NMnsOzRh
zlF7rNhPoojh7AJl7FL4st0wZFt/xiAbz66ToBnjTwwSxdKSOd58FGWw1Db4m5blhC+i/+hmnrtU
cli3wFO2UVCQubvxivqa+eyFE56i2B+U6V3nPqMoZ3o2XeZizJiXawDvxfGvfr9z3YXiul1V440p
bzzkczlPZEAgnZ9bXxfTx7JebFl1xA4V9Yjb7PuKzYTjMg2OzixBJSH4tG5UhUe3D91HMzoqOzi2
8X3WDt3O5cx7ZlO8RpIuvLcHkt+1ub4vZxFY7Xfx1uEsXFqT660shepWtWirrQb+vjRvrRON1TYe
I/VpmlEeil3qjJtAyI9gDs0GEPXXgHFCdMG0CufUgP95S+uf3kisYxeP5GQc3NxZU2I3p0+f141C
OQGdd/slwGm4Mwy1CrVdoBZgl4NdDVcNUWa2hFo9P4oi5/fBVPzZPyHqG6qA38/zA8XjV989liMY
/lxCY8tQ0cM3vxHlYgfXP1pqr7e34RTgC+D5lHApo5Nkef1oyWxl4syxUmLHgQ8vNHPV/TjkYiMi
r1ibRGHKuJdw5sdHho/suSquwnbGJ7DPHj5JMOB6ecvJs+w1fGOy56myTlEvEV4WsnkJJLtmM9bZ
F2If8ip41WwoQBSP6aVJabqLra7b0Cz2b2VVukkErspP6a591n1U0Dq8VvUNYHANEeG/Gpb1d8+f
QxXYC0Xy55yqkeTVhrjPpBzAfZlzRARw6/w4VR1SRi51srUZ7SGTbOrxLSJJNSJWT/F1LiAlkOeS
EnZUQU1RSbAjr4q3q66Uzg9eKzuJHTbdlXCSQAQMo3VJdfzIZf9gZrScImCl5aMUZbNRUUV3Tqma
m5rBNzODoO6ACPrxJLCnLeVcb6SdL9qGmMbOubOMnHxEXB8W6CShtygVKR75QM+eWzZXc/jUsLBA
XM1jPI99WdLL/rB+r0tTPIj//fSPbfLP83+m2yDz4yBR98+qU15gdVZmD+PDFO9by9FqRzk4SXHs
98u+LsKDEUaYVqZSBEA+NE7LoktRW0j26VpVKLAEcQp0+MAmDo0/RMie2w+MsHgVYqvajL4s1mFa
ARWeqcWGZFzMdbdkjUpQDQRrFOWjDiF21ifix09VxNyLsexsSLyqeGAUqI0TVuke+3a7zCoSvEJx
/ZOAKHcn4s46s6kfEg6F2XmMrQYYxHCXy76D+E/9DFB3+bUFsgbuQj8+F6ijtKBteWVjps91ARU6
jaL63MYk3RaO7nYtolOOGHI1qqa/H1x7OpZUfXMmt78fm8pdFLLP1mGMrILAWfczDrvEw2e3ZU5h
bZtUvo0tqhpynwt8Hpm31E7cfnfwtleuIM/+6KcbyIGrTdgIdZeH4lSCyvtacm9p8kq2RK20Udf5
lRTNnbbyYjcMNDykFbQo5oLjEwzFukHxwFknNOuq+g/t4rxFhoY28Utepygb69ntISKjvCAlhqNU
0XHlBUOzblnqX1rsTgudNtE60mAUJFBtoz6WYuQWpfbFAw3uuwPCTFIL1INKiRAIeMZ1bUfPeVD1
b1FE66TRbbcqJlVswtZ2FtgB9HMchjRp/bz/kUEO32aNzhPlPfSVH38EvXWHoHgrkZ1fjgSKhZG5
CykdmWieRxvmy/hQD92wDSNrn+Ifea2cESr2susTG+zq56lSw7oHL25dpwoReCUvrgB/rwPp8E0x
fY2QbH1HygmYDYkXWZpHa5RgkvsStBij9sOEf8kCq3HqIVsoj0OWF3fm0jS2c7AYKHxzF7OsdkF5
FKxEUDsnTUboD7R4GSJxbcJKPICV++C0cXlBESX7sbacpzpzyNktRHcag/YKIQAo/bwoEMK9F7aq
jjbNbjF03buMcOpDiF37RwsAdLya8pC/6hCosVB2uzamNYaXSCA8DN1en1UohySzqurVtwq6bG2V
H9xYnUDTjMB/Rr02o6DJY7Qa1GxiIs82fNS/+s0gA4gJuGaeYuw4775ZpK6WfTo+IjNSXZqyeIR3
0p3HocCbNGlnr3XXP9kRdmpQw/kGIMlPnLv6jke9dxoGsg1KP6cLFPkDoOeDgj4P2mOq7/qBkL2Y
2BtyjJihUSFhF1NUgPu0Keo7JyNUk0k6VP1KAFl+ghujVqDe41ibTfyvrHhhx47aVag2vqaxGBda
dhaKHYVedfhsEl8hTILHFS303MsyHFCRay1yfRY6j/dVN16bsQguEZcbRJ8rP/Z+1tqBh1fIN+0H
/XWSXCzcOmrXLX2dWlQiKxDpjKroPrR/ryOiHzuWx8cmnaAdbkrIKpiCiKTAlo6ClOnW1pQnAq/z
lVtKXKu5RXznyrHpH0yXGezrjm+09rKFMUFu4mfLad8YUsJ1R4KHltn9TndhuzAmodkE5I19L6wq
fEClbH3jql6UsyVqKDZp1qvVYA/WcZovYJP9apXM6zd9Hn7/6vqa9jU3hqIYqQ389N8rSdgdwOL9
aFIR7YemK3aRSmNIQge+pb6TnTSl3SZvPXZGKnFce8JrLlPUklXMUdpD6+wa42Te1rzmB1TXlvsc
r/9W0To6eqj7u3ZHe7oMjaxXKcgfNzUxFFL3tf0gyru2DcA6iCZ+hyrtxbb323ZXZLG8jFRR4F5l
++qm1clu8KazEtwCp+q+Fa3yFmDq8auHtOsWRCp72wvFFk3tQm4HFHXnhLibDqz5yNDNIiKe8z1E
YOHabfgeCX7vwIdYdEAFr9qzViguIj58iMpy7IWvWY/fUOesvgYVVdt2lOcIr9KGuZHeDAG4MjaJ
gC2EuftsB92bG/LiowpPYGmiwAJe5muI3PMryVEMrumd7oZyL2rdlLI+RkN7iAvkBNPM6q5QGKlF
1SET0NTDIq/b8t3OEWbFFXySMPKrNeSF9WGavODkgkeyzGPtvPh6PAEDiZCojB1s2evODpvvNA+m
lY7sZg+YktyqTr9DW4GNEll7RMRdeMc7VRw8mqFmIu/HM4/n8CUI3gpHZJBlyHHr5FJtwgwuEgp0
3SmwdH/EoMklTsXH28h9DYZ5a6/bqlfPgCeQIMEMOjvOUVPzO1d3NXgA3dYmWbkjUxzunKmoj/gu
2Wa0ZXiJ/SZeUj1XKxqKeDu6dDxWAnT8gcbpQ+D73ZW0w55Bmao9nXgN0r3ZIMsTRVHQDTLIcmXI
XRk+y2WoabMz1C+FMv1gikQSNY1A/epUlChU6H2w7b662WkNyFQGh6Dty4Xn93qnlJOtpsipXiHE
eEfWZbg2MaQdtZf/pPOeG7A4Eb0lFtQFDjvGdrjraT9uhp5Vt8zVMfBK1f0I4xalaZXzbiFl0diU
PDY2qhc6DnuNxlYs68qLr3y+QGCvE7fAg5qGlmslAIKc5dQSscrTNr6aiXEc+pvo/2g7s+bGjSVK
/yJEYF9euUqUqK0XtfsF0W77Yt93/Pr5kJQFmdf2+MbEvCBQmVkFiiJBVGaec2LT26w2iL3At1jc
WJZVJCy1RvvJvax9WSy1tWNAV0M/zK+TEoR7tyjzsxKQAAQfyPNzb6T3Xux9dxLDO0cG++uw+TQb
RrTVZx36ZQ+Ue+2fHFSiziUAle0MWzytJ0g8eGmj3+Z9Oj2WyyG6yacsP7A5jm5Kdgo70+70V8h7
fxj1OP6H+txMpzIPKuy2ayXNNk3rFfuB3De3yzSYT0rKjdpUrOeR+8iNOinxLq1s7YsdB86Nnyg5
xLE531ct/UbPTLqb3YYHLrWc7mef7pHMsJxDbBsjfEBJcXDVybkvqq7rYVLqPlmFk92IbT1ojftH
SOPq5NUc2r94GoGRsGle3WZoNrljRl97JAp2fWYZT4kXskWlF4J+7mNszEAEACTQ3wM57aBXw2aO
2vNQG2wByVB9yqgzbQBlj7di0zLD3vRzC6hYcZ9iI3J+pxaFpse29QP3JTB4So509YeqKNOJztP5
ZCpQYW58mMCjaUlNVMrAg2DyTWmi9JdBDWlYpx1oaVx2SYCHJ7rSe+j+DHubjG69t+mht8KIgmSQ
RfdqOea30ZzzfShVZVc5s05pz/NfJmd4gabyDDY6CCEHUkiwJN3R1+rimXwakGQFclFFa4GN2zw1
Aamtv9jFFJ9H8hqkQtr6S1IW7oOXmJ/5/Nif5wk0D3DwPxDizsIWs0LBKnZxu6qnACwAcXHEVeM/
tOVPGdhhqO4LZ0h2jlPPTwnUWBtDa0eQCcb8dLHB9nHUU5feiyVEHOwW4EhR4IDBUg5xslWtnAfg
hS5w9JzqvuvSt7PUKJM9tJEWNF9D01KHJeZyyp2Iz1Wq9gcEIKDFs6CcVFSg3Znm+Wc58DHwbjuQ
VgbcImertvkByOLntlISvv7cFnmCdZ61eYQchXfm1qot51lsrVuc9KSZb4rY1SGYAtnVpTZV+BHu
QzWHU6WaHqg6GU/qNMGQ6ofBc8irPk7OlN4obC0rPZhBo01LCuGRDtZdb6kmP9N0bnqlDhYnNn/p
AfWdw/43qE8ptHZTefBcErdllDinxm94FlvOtAT6nItRxnJonQeqvNOh76J2T9qUEkUJEnJQ0l/8
JEy+I42xMKIo7Vfu99q2jf3gE70o0d6Ma//RVvlQRMkPNlcU4Lua5v3O4qdlGcph8HS6ai2P7AC4
Nlz66NinfNgpQ6o/Gc1LZDYAG1Ub6hWfNxhKBHjAVa9Ob31bH8BvaEq0LWfyAWZipbtoVoxnOVQh
kECetrqDFqhvtrrtOgo2enU7prV5iRs07YGCnn2fFJZ3KOOlT9zRzFMbkWnxYGT/rIV28zI0w0aF
bviz6fR7L1GV5+VB3e8a7dWgY/WeBIF/GVpllm3jaYgPmV7GNazG6LmUiFkcoWBKqcUWP10/LtDB
GIYT37WIHbM5PlswaWwnL52Plue7d0mtfA3jInkZQEiaXd18Dqap/lzQjVQarfZQBkr92TMGa9vD
uM4dliGaQv5R60nN+K3/YBU0VQHd8h/y2P5Nm+f4Ncji+jZSQypCXpC82qBl9ubQRDfiBREBdWNo
lnSv4EU0BebtRPmEWJn6wu8HbSyYR6cHtxgW9sZmo3nnKDMNg71l3FhGk+5gEbFBTCUNhE10j4ED
t79kpBJQY3HVHXl9vJOqHcuCn3clcSxSLCH0jbSJ7mWu7vXBsdTKbn+Z29F0xq89eb4lmCe85lDM
dMaLN+nJ/ZnTXF2GtGnxgzWN6kGC8yGlvjmakHcu11WDJN/XHYmxy9xx9HcOBe2jBBt9q+/q0PUv
3tRuOvgtsurmMjcaKLz1lITkT0jmUNlSYU2OSEvdWI7XP/YIORyyaC7v3eSO7pPos9Jse00dPiua
03/O6vErKCrvXJj5eFP1gDcVYxweuxYKuqj3wA4pkX2xtdqPaoZP7WLqISt4MCk2+2oJz23MjplG
8/DkDu7wKGvkdZTCeZJHRzcft5mTDzziRc6O9un0LggAfoN6+5mTnPpRlqG+ocvDesx8K76JRvfU
tnP21FnJl05NglfwyPoJlRa4xb0xeK2Ttj2Qa58O4qV5oNlSI/RO4i3M+lPWFP1TELnG1+5HU2XB
jR4W6q4crBrGELveNeBWj01MkROFFmiQvBKtm31sOX+cpsupqWWVvv0Q8OHUzLTykEykDwLrxQeE
+dXmz/vkmbTxjl7w1eDT9uynxUlGijWYj3EwvcgonnMYMPPhp4xq/mjg21FFubUKv8413EHuSI1O
Vo3b2Tj4dKbsYlsxHidffTuYyq2jDMHjauaBvzylfvBFglZ7anbaPpyoFF85iiBWN5UPWmANlhDy
Eex14DEb3i/n92wYrVrTvoCHP0RDO/3izra/m1uamictV8+qTrqL3umdC9cL+Pc63EaLpo8cUAl7
O0sNy+XrnfMb7qDmI17t/SwtMm8/9gBKrhwSLN6hU4IPXsA+iAnZQ0NWgtzrZdWmcTdpM9O41wEq
JsEyzfkJurC3Q8yjwildDnK2Ota41XEV9y9C1uVnGuKTjay/zpPhGrNe6V+EXC21zv3bV/m3V1tf
wRpytXwTLI15V+6rK63LrC/mapk15H97P/52mX++kkyTV6n1U3Xowuhl/RPEvg7/9hJ/G7I6rt6I
/32p9c+4Wmp9w/6nq129gv9p7j+/L3+71D+/Uugdap4OjWILQQiPdtHyNZTDP4w/uChFMStP3bdZ
l3FnJsVllcv4MuHDtL+8ghhlqY+z/v4VrVddY1TqzvN+9Xxc6f/1+mxm2HoPZszT+XrFy6qX66zX
/Wj9f73u5Yof/xK5egsGwqqG/rBedX1VV7Z1eP1C/3aKOD689HUJ8aTLv/zKJo5/YfsXIf/7UvTU
d7sJvaqNGU/NQzeGzr6mI34rw7BfKAPMvKFzBy89WtZWrVx/p7hNoR/TBonKpvZ4olzcEjhOAT1x
NK/cA1KvT3qBAtlO3EG/N83UO9PzC4JOTP3spXfIcBxpCS/1oz4Zzs6kqLQF97elzEDr5SI+eJEm
FJVCESgEswelp5xa45wo21W2UHfeJq6mVdjQ940YluMm/eFHjXJrQvm8zTOUQKhJkY9Ss+KFrswb
s8rbB8iW8heF7Mu95bVP4pOoim/uwbPrcQcsPH+RMD1BNyMk2XKSEN1XeUTKeTRlVQlIy4IeLjPW
NutC//Lquts/OZbuk0T9iyt7E8xLuv9rkBtk4HJ3OM90Yk0bG+6Ps4yRTg23Y+q9uVeH+R5imwoh
xUhIMbxNk7lykDjvfRWrSsJDYQLe1UoQLUYdUwWQUzmQJYSkdB1/CEpc90z35XT8MIfO0z/CP1gh
V0zd7WioAzR9ULgjZGg/9FrkPMhZinZF3+fd+crOA1G04/mUz9DVhLEN7/skgK3hjzUkQg4l21tY
oOz+uNrkLEyd/gYY5O9XdlmkbNy7upztkzjF5KTDIVOn4bai356eSeqEyJJZvEXONrdr72IXp9jl
bD3QXmffyXAWAjw5dSmm+HX8NlemNWbk7yKjblHwy8YDLQD9Nopn3dvAr9c8bSqNJAkSXQqfWlqo
SdvZ4yH2ivZpCNT2qdZK5+T07mcxrXbotz5bWeuy1yBUDhntyAfbDPrttMwU2+UastJqlOu4TjBd
riMOtZy/ZUXdHAWmK2fwQD2/4XWvoLuQ8Hnl5uK7nAtmV9C70MLS7dDuPHg5Q2q4J7U1jBRe8ypr
Tkql2Jz7ilr/6bzVjFrdSrjf1v1412q6vQmaPts1sfGGnU6UznPJboCOXg9G2UDWSTZfTB9CrpHX
4g9iFzj2h1BD8QeZLkBs6As2EaoWyACSszYNgNJN6tp34dIUgd6p+j0rYAdahBTWiNDWNEiDh2yr
3141/SQZzecHMTqL9i34V4sEyK547w2C0+gutwMqR0sGkG/KS0QVFeJKaPHkACF7hkpi219I80rh
k17iWqphlzhaLYY9rCcN1HFl87wwFByito53IVTv4ZZOwZx2kCzeDb5XP5fDVD+LTVtsHaBuxJ3I
0R5kLO6rdUY1fmw6P7jt7Wa471Wrv/cGKsQbGcew0N+5+kPRFWO+uzhIPtEPMDrdryHiNhTu9R7+
5aDcrSt0efy21pUtXNbz9Ycrs61GylHRx+fuXfP2w+/KmyZu7c9bcgjah1+Yy88OJcC7S4yMP8y8
/MgMfqRuA5qetiD84MdVqJhmafSKMlVxzBfpRDmk72cT7fYNdNB/eMTdD8llxpVdhuyg+yOd/9+a
oXPnDYlPUFMeIObMjJTzesj95m1oBu2mo03kXpxiv8ztQeNsg7me9+s0sur+ri8rbXthuzUBHAKD
GiADNI0ooglYq/aK0/xiTF0WnNrcGe7zOGdjGjXVbTyn1W1ipK76MljkDtTRzbcSUy+BiUAVJo/O
6I6qG3nIBzG5oV5seRgdoAdpNDXberoNX/HozDf8zGmPgFn1RznLULXV56g7r3YdIcL7TLfgLiLU
U2mq3WhjaR0dXjYQP4zrgbQefwld37tIgcT64o5MD6rK96tJdLNcciwUSjJcbX0BYZ03931jXq72
wZ6nFd0xqDwOs347p1F1JE+tfvK6DKJKxbd/0xGvCbts+NVt82FbA+p/8t9jI8OZr2IH51vNZdIK
PuVAowTQNZCjpV5DOikPbgz4moaLu7IjMpJ0OrzZCoBVxVghsLLMuEyWdYZwSepVobtpFk8Nj5m2
kxXtMbyRkOspy9pAayNY35kh3sKqdqnuOKP9SM96vncbiIb519m/2SE4ES2pfoR2DK+H1aSPVZ2g
ZI0058EC5/JZYoWu5c+xaj9blGlofVD0Wtk4Gj9JghloUD0ADJMwXNqIVQNeNfEK2kC8jkujg3hl
btFRh1Q9w/Tqrc86W5M6+aZe9KTI15OBr+ifWofirRYlKvFmBRpKtUlDU6PB8ut1G3OR94KoBATP
crY6Vlu4eOng0I52DFpB4uQwwMZ8cYDd+G2mwjcPA0XUdYJc4molucQE2wmM0Cwsweu10+VF0X3V
nKtFlswxy7090Y4X2WP8CzgoxI/UXwLeAIqFEVTDQ6f9UlkaTVbl9GkqBvB5SpJSCQ+0X5xcdSh+
qv45SGcVOU8+sMt0WTVv8/p2JN/771b1Rx1uDEVBzYqHx1trcK2j5vcgs+nP2sAf1t9HehS8huV8
G1Rk+1s3nj8XVbEdF2I08HPFg96hGhQsUYAWeXa20ZgRr5foFX8KS4pXlgSVN9yLNzLVD0vmU06h
mDXctviNkkJKhcEr6KB3uhcVwvHbzg3tA1pH9ldljh7kd3iNSGn8vC0jxzqEjQXpsgk71bCpZ6s6
ynPyHEfGnenk26tnZUCVPIHPqmrcWfGb980mnqipP3imkZ+fzeVRnYLPjVE0n5JFjNRIU1h0zObU
qoMyPLwPKYoGZznMuXMLOLo82woamyxU3DSaG73IwaPBo0zoxZMR3Bb6uTLbO6M3EYDJpmw8Zt3Q
c5Nlwsz3/8XJ0na7yC8dC6joEIlp1VPZds5ZQibdHx5sdz6uE3R7Tm64g4KqlwlAma1tC336JeZy
3Tl5LIsivCxiQO/4GE4UPuVVOLTh30AwbW0kVg50Tac7epuGg7ksPytuuR1RRfikpDs1Rkel6Jrh
0xTU+jYakHEW20jH7T1dUb95C9+rmKrChCooU8/OYhroTj8ktc1T5DIs2fS9GNY38Um4GYMj9TIg
O63qm6cp83+BO2S484JguJv8kS50OZUDt3dFQdfiPeA6qnr3SIwM/aINqo2MoTqL9ro195c115is
iCd/u86Wda16ensdlyVkXGbOZ3Wog+NViN2o/KIG3pfQqlFS6Tzz5PZKRO/grHIqh3UsfokUtwNV
1lukjO018uKSUAoS01YL4BmRIFlDztZLok2gGNu/vJpEskcNYR2kM1HVm/HRgWBwF49aspdh74XY
emN87N3Z2QxwUByuHP6Q/hZSb7m9thfjKSwz7a7O69RGToVFRveTPpXDQ6AHLc1JmXPw2Fk+Q2pf
b/x6Hm5lKIekc19Us4/vZVTFsfbcWSPKnWH4WCwjzwyCZ4CZ65QKFo5z11k3/tTM0dbrWlgGvOyH
Bvw72sLxMvMV0SH7k+nLhUczHA5NlNGnVNVb2nuG59pRw08AAeir9D/JwYjtlg4iyz+li81taFSd
ZwVxl2VItb57zAP9VJne2wS9p4XBQkdOTEDRsr0z99DGLvH03ub3feH8Z40HGkh7l4242RJQ9dW0
DfpwupHh3JYdzWh2tJWh4qbGS15+zZL07WqwIlWkL23n1kjbhK6bwiBp4y4qfXCJxvxlcbCDYr04
iy0qLJqI17F5awCUg6ufAH+ZJFEylIMR2TF9NEWwu3KsQ7RbzENo2fQIfjU0F52cyQiQSnEpNi2a
pBaNj7t2aOaDCJD6bhQ+q5G7iacy+y+vzDWR5JHY1HCDTzIfcP/1fIkIFxXTqyu8X1+c6xo0BcPl
SxO6B9X/wQrh8EpqBCM3NuCds6u0e5AZAUQC1vCzbuPgFC891huJ7uzI2U6hMT7JoYU19Vz6DbT2
7fSU24A8stjPjvKaoJhGksGqLyKsiUsZrVGscZPI2/HulVeX/YU3JSX2YW63zB0WPddcTawbatUB
CKcU6E1S1ifaBeGWogH2ZQy3abQU/BdLocbeyR7z/4jrElT73T6t3Gi/zgmGIt1MffC2jjggM/7/
uM567fH//nq6fla3hgVDWZVaxn3R6Mc+1q3b1jd43kr73rifKpbh0Ss17lPbiE8jEGBUAY17MQ3i
vcRIeAUoZ6+1HliSZYpEytoyVEbUI3ZVAOFTm1TTXozivlxRwkdASHvAV/UmcqPk7S5dTvT5bErT
mG7QxNijfheZW5Ia5imqMovWbe75bcBPHhITjD25v4ufXM7k7suqbW/enmv8Mboly6c88AUJHt0u
dQ9j0RpwHf9hUxcH+ncgc2r9Ys9h3kGWegnJivlbr1vlrcwXk0zQ+Pjs+KRAi7LMF8fQZ+69rU/K
Ic5G8BxDeU+vRHU/a1Z5/1dDcUjIBKu1Xc9Aa//vsbJSGgU/HBtGtNr+VCqGspUzk6aVy1m+2MpU
Qfzv3fvPcciBKnQFk8x00/0VN5YMddp4lTyiYXZ5jhOTHOqwDz6Iyqe0FqS+AW1bFpw1JwB8Rn3Z
NDN6nEfToIE5/mQsZj/rktPEXnorQ6sCeg9HkkID81y86hpJeLJAEI4uwTzRX9aYeaZ5ip3wUwBY
6ZVDwtfW5DkGhQs7Q+/tWJTOS+PbaKeuQ8Aht30AoclRabyLN4Cs7Dm2TeseivDxaYYmxZqM7g4S
tOnJNzk0kQILdhXpO6cvuXmNsZ3cz+7bBJklB9dIL1NlJPNHK4n3Dq00u9KtUnKd3XQstMh4LgFa
7buSPJlpWUjqLTYkqNttWdjNJUQcEwtsYGbLT6U+/d4FlnYiNWw8Q2p6UuNQPWtd60bb4nUCK/bc
Lq6pa5WzZo83reF4EZLl2XRKFP0/l0gTsBbd6WaxlWuuLyYN4PqOaYsp6WG/E3vaeu22QuLjeFlq
fTHilhcYO+nlhazLFa+alzi3eawHECawsbsIR0dKf0OrP7gthS39ZjVq00zfrewXJZyebyIhrb/E
rEusjtW2LoPaT7yZ+Z4qaGB8JYX2CqBS+dwWk3UsOrO8abM6/QyT3686jY8//xwwRghe1AFpGaEC
mlRwMgZEXkIGqIa2sbOr7OPQXIYSLF4JXofivZpb2LSnt/RYb4fOMs5ZQj/Q6Lvf6G/V/FOgQZcO
iAeWr7pUJtI0sXkmt2ucJboZ211SG8Nd0f4nLSzzFELxdAeSlH9VpaBTCTK0qCERw+oaFJVICYl3
WkLkTA51A0jq4rke21FrnOz+J5JmNrjoJU6WkzFJpA4odHWKpwC69iDpM2DQHIxZC5WbsSJhP/M7
su2tKnf/k6Zmdkc3cEnqM8qyu4aOqG3i+NpWJjVu6u2jrot4tsodxTwj1QtqfZhAAKrkV5chrFHT
oxf6XbhFFOvitdS+fp6RBjgDwHtl11l867J43mhF5L92He1IWl9Mr34VWRuvbfJX30F2sCgCDxUF
lOoVC8xuZ4BoomzgnTS0mC84bTOO/ctQE6oH2Go+DFev4Or+7dw0DaKtM7Albxf0p9HRHmPUkcaz
guec7YXthPIZXewTNcO7Iaj2YhtpuZx3F/cyJesLbV8vK5gAuvaeptd7t1bKG+hT3H0CbPcXPYm/
NkAMntW+0h+HrEo3Ys+z3txlKm3k3tLUC/yZRzPtmz9X7Yk3oEGpJEt+Ad3WbJrA8x/oBZxfSqV9
FnugZ9Uh9U2LxBgXiZr20Jm0E7XwbL5G340wHn8b5gC5Am5rz33Zzjeon1Q3qpkFL2wH6aG3c/u3
6Lvewn8ikdCbTc92DC3M25M1fJMgn9B03EFhkYKBSskaiWq9GIEapPtpctIz3XjOY14pylYJLH7N
3s+CnFSp2KL3s9V7OYvH4tzlkGNFgf0c8vR6y2fReJADIHbzwYp9VBtRDtxcOWQ4xf5zWWburcSu
EfC8kwmz6Dnt0+AFcr/8k1an8d5XafsvGoBjsVKWW6t30p/tGG9ncxq/B6iL7ec6+RjRLCWSf4wQ
nqg0jrZZFKImGigAPnKoNo+w22R8ixQ1fPRFVTz0nJ2lwgl2kQwPZXPirArjAfgGJbLuPDhDu523
OMTrpS5fmrQ+T0pZAwpZ9jQfpi1rUwMe75r63C5Su3pPwteovPJlojHxdnAV/TDOpfKVDNYlwgD0
s8kmiIfsGEhUTn1YW/jWEYH+QelZu4NZt32BR3F6gPv8xsh52Vu1mIqDNenDTmLlYKjpDyjstDsZ
VV00g6nsb+Bzb57YXG77uaYs6SPmJkK5bUMerjDIjsxNO31x9HwnEGjoUdkOI6eyE5SzqzvaxrVt
9QxAcZuGWq98ivxp2sO6X9ggZaDFlUNoq+pJsZYDveYZdxFO6a01dSAF3a8Z90YqBYtHwhdM+9+d
5gEikDVwWHCv1TQ+R8v9GrIvixpOarGtB7iQ/z77bX5YJT1n+m5R96vQCpycG7Ffq35KSB4b4106
heZmhoVjJ4HiWJeSsyBpjvH7UldhifuoeFrWREcoV/R412bWrm3t/MkqUzTSzCQ+1nqb7ho9Yqep
pgDnOxWdUbP+dSgz76D36owUAfrUol0tttbr5+2ojM2zOP7Wpi5zQfgBTV1jZEpaN8O2m0ZtJ4XH
lSD6Urb8UMcMUS86+MPwRaqWF/eFO/q/zy/lTdNAku7COd0VnX3oi+6LG+0gv9xY+pieh6nvw32i
APV08v8aJgvKOB/I0KV9e5TRe2i7YJHlZvZulxVlJHaJeI8Xu7kIJL3HyyUl1PtuVxAwlQtrtRyK
0rf3TV/Pm9UmZwt/5lkvPGhsJcZy4SUEr/82r3UHQEESOSQVUlpD4uyLKvkYs67YQrx2pBr1G3oJ
9qmqrIfL+yFDWK+ARfMGrH8RVbZLmJjc3OF+/j71MhTPlY2M7w8/qKuNpg/qvmm5swm7QNkYv9FQ
3z8GtBbTw6pthIOgCars3jThCZUomeQEPewLC5X5f09qm+T8VirRIg2lbzMH7lYmExpSyDNvktIe
zzIOkMc59BOlRLEpS8zHQFDXe+5WzmW2uMkJa1QWyb/Re21APBT/blJ5u1XyyXiSw9z2zs4ZmmC/
2mrgdZQQ1WCT5arJthip9mERDpMD2Wr4Vmty3vnow+C4CIeFdmIgRv1dAj6Yu147QGebbcW2rkFO
jr6nxnEua4jDzjXvrAc8ai6X6t6vRxdQephnc7h28Mzxk9Jrf7suXnl8DUqz48Pn6TcwKEEJs4i2
QmpYPxt6Ac7aMR+bHBV6tCXr5yVATBIgh9j5aJLQZSLNytZl4p/XWpf/81pT0X7zolg7uXq4cWyr
eZFDrBUo3mt+96Zr0xaQIumzZ952atq+9H3mPfVZuOSo0JIZAvRVfZXoy5jEFbX4XHuLdoDjPBVs
Za6j1+vJDHVZX2yTOXpPI+vLqCu11ygLX8ckcp7Hgce9KjHCWxkKdMebnTtQaM1ZMDxZ7AXPsXYn
AwkKYaYHy2h+jhbcj9iJ9o9JT9dUbQEG23ZI5+20hm+OzJAYEMhvl1qXWi7lkMRFdpsXo7VF+OzX
4PyWNVSQV/cDl8m8pbKl+vkhUEOaLOjTfwqz/qGe0+lOTHIoYXU6IoqtQ+ZIGJlHuORj4lSL5oFE
capTNZqxg5Iwsts3spVI5CdOTuUAh6O/azVN28g2RWyyLZGz1bbOuLLJAiZVv43qFt0+BABKyxB8
YR9IwwCLOre1mt5d6MSAu74RhhVTvbcsHYrMHnHBgwJ+8lAvBdI5KbMDMIPkUC3V1NU7BfrPUaOD
hpJetAWn5Oyv2uRlKN6SkuPFu7bJSzs9VdrwMvfKcVlq8SYzn2S0DclugSJC0+jrXMLU5Wsw+ru9
Zn31O/07gkz5ozi7Vt9Akqd/rrLae5n08CjmMEOIzxjA4Y56ZH8dC7W5zdUy2YnXChplH3gxdbTl
Aj7ax5cLXJYcnasLUEz8cIHIbdwDVKZ0vQJzae+tMNkyJO0iw8yioW/S9G2a9CcIPN37zp+iXWNF
0a8VQI5Zh/8UITjzMOiFDalFkXwZlfpZAmigdCC7CIzHdSbygOGvlcYm2PPNb+mcWQfEXfhYWbDW
p2MGP8zSs9IvzS7rQWw5wivQ2+bH1e5F9XCoaJQkz4U42NVUGSrSTLnMBaeLXtT7wtNLHPFhsrqg
Ljfdok8hB7voSFTJaR3TgtUuh9UttmkOwt08kAgSx/USl3XKmkIxWeidodf2/XoYur459SWtS+/2
gG6ke2OEaG/3xymQw35uPsQUbTQek9b7tQ/G4gGuZP1cKwcZQA2NzLPN4/jFXmVHsYtFztplzpA0
+plnm9UcICgJpx1F1j8t+mG91f6nRQMEsfq8iVxnq4OcWvYUsgGxfNc+jmPyXUzr4Wr/AVD4G6Jf
9NMuM+kv0w9RPJItXoZrrLOsVoXR98sOSLyX/UxfDTsamty72MgqUjp5/alJAfCpygwYJasceIQr
5/Nkg0yHsOY/SNi5XzTun+TwNP9+juv6TjdohES/yPjEez5sQqVVf1PaR9H5WuZYlf42x9cU/74J
IqS5k2Laa8O0nbKCXTEZ7e8t9+dND4nLY9300HmoAbuvMJu/Nw7cD/BFTtu0gcvRGaZiR0UlfqT1
eLy13Uk56k5TPLuaV7HzAYdleNAtL+RhUzQ8jX2jf7uapLW1AtuqWTy3NbwH7qQ7t+bgTRmqEzxA
gg+qnUNi5cbXpB4f0slNfyZGApKSp7cX+DVrMKZEhIpqfK2H/kHyZ38V8b7G30YAYnO3OSjgndsl
X+ClyJ6k0aHbq1S3vlpTUwMACz9LQ0URqvZphGPr0uaQlQatnqhhHIwR9qoOvt1jaeT9tihM1LaX
Tog4jy6Lyvx2J4tOdEvKotJDAbDTuSzaaVO3jxEtobWYxxTVGZ4Ctcrv0TZgB4I42WUoIvXCG6th
IncCw8ryuCP2xVTHan4vS7yvIyYEPbdOrGi8zdD32zQ9AryC5CO4n209eWwWIb0uDPOfXUjHVOt5
36dZ9XcpG61LhNWq/SakScej0+5gNzEAqvd8KnQAzWNRphoOZOQmyZ+uRgsebGQuFbYuMpuiTbXR
4XxYfpADe1eMM+m1KcsesxIuUdE176p4pKHqvx21rbCXWBwBGbXLjKT3+BQvjiAuzXvdgIf4PJKq
yopGbT695XcGw8kOIwVq0bvb+f2k/miTV5RCs59k+tRt5E3zg0Z/0z0AdijC3gLyPtrXqUI/nxK7
x6ntDpbaOnf25FvOjnRJcsghUqTLCI15cUeK7txF/D3QD6FXmQK9u011QOzyl9FmvTfo/n/tRpg+
VjvcOHszTcLXv4i3F7seeQWdjQ1cZAX0HmlS8y1dcpIyVt2g3lA2thC0I3fhldq4Me2sRTK2Ml4b
Ki91SxKS5MBDWHflRlg24VmB0kqB71CGpm3+86RKM2nOy6czSaoC+tvloMBTSXsh+hnt/IdtccTI
lKEIM9D2pNr7CXbjUnOr+7iZpudwOeSjtW/KAnb3ZSQHGv7NqOGhc7F4Wac+dtSKZQSlI3wcdPYh
iRzcraZ4rLO7oVd/EZMc7M4rbl1Vby8zm6gOb/Pa+h2Jnu4O7k9kjLox6REHLbotROgWNaahJN++
GMUjkXJ2CZexGWS/56mq0i+TjPdsmbR9NffDRnottQH0Dc/leGQsMXImB1jS4C1I7lcz9L1xtym7
7m1C3SCxXc3qY6I7SBkpredwT1Z03rmu9vdTFbi7ODGmz00fkke1vGddpZcrHEvYQ21NuRPnPKgq
gEqE1sXrQv90g2i1vxWvy0/N2Z6cHyCLp88WXNCfkAMo6rrutkWtPFYD3GISWVigs6spV29lHb3m
q9NYw7QXr950w0kD7wobJq+IPo74KdbLkywrEXRCQtinVC8yinKIKNlyVveyGjmrDhL7aoJGy0Zv
1EQPz9J6tmFzqH/xAbNS8IigiUKJ9Gbgg3xrQKN7BpXNrbkOys8V5BgbdUCZreBN80n4BMgFNTs1
iMebLshpuFhyqmyntW0UhRWseAwzvQiNDd0MyZkfJfhaShOwjWI6u7iNtW3qZ38KDB1EAPwqO6h5
hQrwUoJTlhKcv5TmUnJAXj+2D2ISp91AYKN65nCQCHHYHUROMl9s6yKa1dGjm3UPYlcbZUCSBs0s
8Prafd1V+U0Z+s/+rJhQfwmlVZDpEFlpcKTOfvwz47cccpXFEzYep2jBJAcb7eCNGOFuJlxOL6FQ
V+b7rqMshTz1zvNew6KdHtcUwKSYwAL8SLmRxIE4osYcEcJu6h03WONJHKneUPMutFcIMtKTUxQ5
Nz5PP5pZ5z2ULboG2f9h7cqW5NSV7RcRAYjxtea558H9QtjeNmIeBEjw9XcpaXe1vX3uiRtxXwiU
SonqagqkzJVruQkEFaJpWpqtn750MqgW/lREX5uguUiJgPxCTW81Nnz4VqsOFSRD8yNzimdXZuVb
b+Bfi/rl8Qn7gWLFy1zc9UOFgIDjWueAq2k3xn5/aMxQQpXX/teVK+V8vrKrr2zw+lKPFeIsVf6G
pP3nKw999pzWhblMS2e4mZJyAxIzsHFPjrF1qtH4yiTu87DPbJBht8EaFP/hCTX/wwF5dGvLZGre
ZiA0W/qiqV9d0b9o0DbG/wS1ETKdU/bVsAzzJR78bGXjR38b55GxRf12ekiyVJxVl05rN5yqR59H
IIzmjvUNQhrvH8PCxzCiOP7WMwQB//gY4xT+62MkTlD99jFaLGzODOvkZa/we24k5CuQhCgeQQVb
3bEOjxXdckITB2D5Sn8sL2TCakusQsH6LTVpOJ+AVaJmx9Q8HHXdvljqoSgMQI05SJH9yUlWA+Pu
Q1RZxR22WgAmdO4D9ATchyHWQRiIIB3J1saxRv1qriuQHD8AYVTcedH7cEiCIZ+YuIgmOL156jvn
/SD0WQb4u2cMQJfqlpcME2IrOUPgVPeAnAeqPZa5N8FSuSJdB8dCdAEpkOkENlho6pnfyQx1UUjF
aC/SqSGvchrHU92Yd1i3RMukrsGHOUqnPQ2aQYUOdjcMWB+DDDoB/eP+2gFpBHibH96jatdVF+0g
19kvGeJne0re5Rm4r8AwEYAMFThr6gXndbinxF9hT5DjDUAv60XRegYOTJLzRRTJYFslVstWpPdu
aSM0FYItCbuTWDydUa8NFrdFp3ubDtiZXnZQXQdJ2M3E2aNNLLW6NXrmI1HYUp9uXfu0p/nh+fs4
CAzPnjVrGQrJAAuLpDuusw4cSrQEnFeDZFRJDZ0QvVikVDkdZm+nY6jyBdT7eghHY1yPNVa/knu7
1DEYQArJ+AZg16rOw+xlTNoapX6wEzdtloRgsmjy2R6MmmEsiMY3bb/6W7bzA8s3iWcYYi9KM7bT
octsVIvIPkG4DbZrb6z9Cr+bAHag3WKZF/wSW3hxdZ1EpcXoq9cwjOKVYoV9oOyOX91O0yhe/vCS
fqpzi4ccO/g7A/+0nnlIXASJ76yCkiPBqYVZJRPqrhnxL6W0xmBjz0bpNcUM/y53TPYAlp21gfcN
NFPc/mTk2K+RUo2dW1jO2RxFRFrHBrIvJaDpXBypt8vdwwjaivs45g7NQeYB0qInXmAOmpIhDgY8
UlYsCl5lULDq+UM9Ng3odwBUaljCHyoQ94OsJVhOCuyzy4YN0DSMIn/TON57b4ZtNQ0l09/Gaw/q
9FFgt3ahSYPagdbvav2niJnA3K+c5oQ/Rcyc5abL2xP1TjozTr3IjsOZg9/82ku/Jmpy3/489m/O
9FvDUy07yWOZ+GpZeqHxaMTjv85GZb/b5MfZH35GCi13JVq1FWXGjlwFIN3RNy1wEPdjrcYHd+jY
se7HHKqGuDlb0H0z7F4+2elmjn75yxRcoNNQSc9c156PABFITI6T4PZxtDtvBUl4tiDbteNvTcQS
7GZB467drJy8VcehkP1Hh6Xnz/HGXXUBg8SXYfEbOhRV/oj6VR+Ix18mOgOvW7gEp3y+rkgvk4x1
KkCb4gWgQPvdO+EAu+fet6uZjXFyvULhV+9X8F1gtzRrXLi0Y56vacTV2TOKh1gWe8MAyyaql9JF
U6h000HlE1pygb3vJrO5mDrTa/AiPJo9IAY604s3rbgXiDlBZqGBbqv2oI5COHsLNWTzIJQX9ysB
cbPRmqIL5Ei7hZGH9ZeuRjrStQt+LKKhfoEe2WxvR6gUQZDIWTdZ23ypsVa1rKq6Z2UEtqJiBNJY
2wc9HBVQ8XV4A8nVh9jrnyFyUa2gvZc9SBPhFjojm9S2Udvo7P/Hz6gQXihNcE0rxa1lyCbQ7esn
mrudhrF7dWw+HkcTmGWyZnlhLZXEE6XmDPoV634CCXYIER4DBHmbVqTWloQuJp9dXKsy77NCZbeJ
sP8hM3kFSWBuS8cZX7WXGfpbVgAPUxnOA9aa5dFy8RBAPt59IFvF+UqhyPGOucx9SCHUvPKBut6S
Bw1wRoQ7tQDsA9n0gMEDe+scBwjsOAGIL1uDtZu/AC7d7qOhtddch7582N3O/WyvsC160/5/s8sp
h/psEy244v0lK2WwyeyhWlclL55AY8h20KUMlzzqiifJWxQt+7G/MEI00ylCUKIGPSY5Wwx8PkMh
L9SZ1el0n4GELMbSSUJna1XElf1o9zK5k34nd0PmBSbCcF53qPGyzBfSiqO9w7aWK8TwD3UYFeiu
joWtusPsDtk+6M1AhAroqQYsLFOtLk5S9S/dylOOfDEN0UFwSuULasZ1rxkmDcjA6l6oktYQV0Ap
CzULBQWz2JUPyEyHd0HvncmMbxcMRTFA7nXWYsoAKmgFhGB21Otb41vkjN0my7G/u75uER3Jx0WC
CAm0AD69hulte335Rmqti3o/OVAfJwUWdE6QeZnf1TTQRgw6ARnSyQG7O/aQltwMOstW9Kq7T6Zo
0/U8viFTbwbQO+btP9RHpuugq+33QZ2amqPVy3/I//86KOmBFgPbAz5aLwLESX11E6YxoB61kKz5
Nrbx0Uix2nwoo656LLPop6VXXY3fJosAi8kz6ATZ3PR+b1Lv1RkRK3G+NmWGijMrj5tVaOwjR1cW
KxZMt2jFVGc8/LXF/LJcyNxr7gEJsZduwe27wLbGDWSl2xOI4IaDFBDLCf1A3CC+zFYGABNPUwMh
jbFq2m9Bw/fCAt52UQHODX4CCIUW7BuUd/irZ/v2MkO6bZ5yMDTto1++TyknAJZ66b5PiZLyU4x7
N+mEfDUqewA1I85G1OAtoHMgX0uBa9KZ1La/+lVsAk1sCMLSpeoKviFtsAhhlbPng+KiAXHymppt
30IoHIqcpBRGmmF1YfvnDztJi3kIYOBlnKVYC56DErLBC5w4Ed4/C0h1zCefu/4XHxOAn8MwJWwT
96xf8cmP9kkYjq8+5Kx7WdXPwqrScw6G6IWCrscruSVJZuzBEQydTcdf1PYQ7tLMjrYcxYorFCY7
60TW+F/X+dSvWJVD94PaY+f0oBVxnLWCqBB0Qb1pzUx/CyzTP5E7xnvirQfoqruhsw/71UT2ybVm
f6K4J5OrASMKdrxV4z3ZyUSd/9X+x/y4xz99nt/np88ZEqLjY25pu5sQVW0by/Ac3JC/DgOIbEe7
v+nLDLzvjQyQuijTby3zo2wNbDviP20PkhE9YPZhUwqhl9SHKkyKp/S/p7paPqabh6eg9PVUAYVw
rYbgVK6+i0S9DK0g35CNtBN6MJ9eZG4u2GCDFxuvUubE1h6pUXPGjckgdxauCPqzD5b5p6Rh7y/g
tH53m2Fk2i3sqv4M1hDvKfvlNnXqX7P97kbDqyjGv9jD3c8mbIyhwHTT1S406Vnj3yUice6A9pSo
H8aNXpmnvAOzBXkKh3U7z2MBuBJtbEq0fzsloDrkLbhuyWc0XG/RCqDpbORYZh99BbAvu5+uYK5m
91xG0wm0EbfkTdOqEM8tNieHTKEOygdqxYmMYpdDB/PZrJGSiPwoPlMTVH/btuiSBwOKdA/FyFaj
rnHNcmaj6klUC2pOk8V2IGM2595ccQBhVFnuqJem5BDcOFNTTznm4OSjKUvQ6+R93J3dOAItihEi
WMGXNsVN9EG0BWDikIM7USylj+sJmnhJvKGmlXF5tE1oFg0NLx9j5I0enHwOpZBD24Dy+TpciMZc
hn6/tjoGlcI4De9Ug1I1W6uF1nIA7YTfAWjcD2B/+LeHDLpjq/Cq/8MDyCmExXXK4y9z+Ni/r1TC
oA+PNUthr4HEQUjFYw6Ok6bdH1JjQ0T6s23uB6k+SPabFiywbmlYW7dxkJWwwWqKPFhz8qmJlMnc
JIQNYWq4dGfTFVPzMYjQOuT1YaIWuX4MtFGOcOIxSqlTu7rp8+wI+UH/AdBg/8G37WeUcbVnkMT6
kCxvgjXi22pNnZ1vhOcRIatOd5KpLPNL5ec2WGkxOkvcdI2S+nZDwwNTWNiJtt/m0XoQpDS2gPcn
t2QygwGLKhA/b+kTqCHojxx6wAvqpTls5OBK0x7uyCRrAxVE0s929BGgrt0cXNszAQD59YlA+gPV
L+OeLJ1ZQPVp+halybCnAJwAQe52avp6DuDJhHUXvGjvqJNuMmRjIfqe8ju6wXjWoezj9+GiqOsV
92zQN5dZsE/wHgB2N9h3YVM8unZaPhZYJzGVqZu4YbjHXdtZujYXO+oEQnraMRAlLGnAx3A8rwqQ
uI7+OvCq9MLYA4EmbLyEVoD0TmDfAd991iCp3EqVfAMN7levh74PiEbCfcGhxujnufWGgdRPA8fa
CFZuCtBMuTLM1N67GoJvGc24Q1rc0tALcYe8sLuI6jbfBGAtkJBBeu2zhIHtNEcGI9dKUlrKRduB
rLU/2X/3R87wbIct7/coXVaAsGZAKujI3x8xwNpP6iVLkNC4dnwKFrYUCfQlWDXLBM/wYajApSGj
O6h4RXeehSwLlsfhdoCM7R04AhDz91D6JYPwRB52lFq3qv86ja6bLvOQe5o+/EfkSy9dupoduNVT
ki/NQVO6TQvNPn2FZrARvO2h3h0NKHrTOzs8lzzI+MXdnpqtba44WGGfEuw8sGz5txu9KgYXCtph
0f3VrdGzEZD5w03vY+bZyE4XNXpHXC9Ks/UDGJWHTAI4AWGybTdl2RG6YPmxsAxnOwKFcMNlBRh7
ZQUPfYTQdWO71Rc74V8SLusfTQq9u8xXfMEUINAtr370YfNlNHj5pWjKFNI4mf8w2vgx1wbPbyBQ
8X6VxlKfr+I5SbpGHqwF/fFbw8x31hgoTcsjMFvEEfPJDG3ImVbmbzYapCk4gtiCxEYYrHPE3h4g
ElMdXKRsIMzjOg9ki8VrJ53hXlp4HYQuZIfbCVxYV39IXwHSKEysUlurvZsPL0M3QbS0cm7dUXkH
pherHrAbGysbU6SxJ3GDZLsC2vV34yweT0amPdO1c1AiCP6pMvNkguXkeuJ71mwJf5385lOl4fic
dM0brZFptUwL5XGA2LyIzD3ZZRjccBYA+5BPX/oYsgPX8C6FgbXdsSF27njxhioPRvlcx1CqgFSE
tUqQZ4TkXDpdWCTMJTm44XPWNc6SlyhWb0WcL8VkxpspcZ2LAcTtfLBCm59C4ayHIkJ4izrIRUJu
aVniR7Yh24D6v5XpJjGE6XpxM0jQhXRupjZVKfD9NZWBAKQYD1g0jq9gz/UhUekah143bXvThMp/
qUFec3QDqPdxrR1tFZO/7AUo/CffKMGEVf+oR2a86ZMgq99PLPDjZgKCIK6F7GJp5dZzE3TdivfC
uZEWtAWyNikOSBiA0SGawnVtQxUhtaJymdcg34m1PF2pz/oAaG8AedA2LST9UmVa6//sQ450SFOw
nXDtfZ2MznjxtSy7ENstdqIt51Dx6dY2phPJkGWpPd7qPtphUl9r427Rm9OPvv9tHPhQwHKvnLcW
sgwLEB/xB86iYDMGwNhI0Bie7TRM1n0jrOfK6L8WlYKaeQIePKzqvoPumS2UHmTYvwYBfKvOKOhJ
waxpmM+TUvMgyKrOg9oKAS3ATYxoyI5J4xrLfJLpEjGn7BhHCiTt1NNF6fh+Sl1TZiKA4hbTgSkk
0EpdVlkZKARPLAivQwssOYURGDSMQrT3hpPWy6oW/G0s5I3votZrMcivgwi6HyiZ+skDN3j2cwYe
5kA5N5lvZtB9EvyAb7Y+ZyOz18IJ/Ac7FS9JFG8nnT+ig6zGENgajrpxaucM6eLMVQeLMlCffD66
ecDHA7U6E4rz3RhOW4IEVQo65UOLiN6MENLwIVCy/N0mPDBQkCg1OZOf+hhLqCOaj/z+43xuizV6
kHUn8G+gPMX0jdU1wjI45iNY0oG50UGa0gEosHI9UJVpdLQ+0KAI2k7rq21Kw4tlvDXYdh+SIKyx
SzYNhe8wXs1NJQvvZpRFisrdJES4AMRJiT5QB5jsogVzS7795I3V8qod8+F8dXZ9Teyd1Q+f3CDk
nqyVW7TgAn8BQUx4FlXtskWHeMA+ZNFLbdvRZRTYt6wAv994DDxjswtqrqZFmkQGni5jsQKeCKIG
1+eTsvMaZNZrejB1ZHfG3rmUeVespHamnihHBm5hCgAEUzE7//Hwo9kLm1kgW0RZumY79DQ9YmyX
qMukU5OID69dZJRW6gDVB2yGHkIaeJ/8+GBVfEWObmKhPIjVPtvbjpxt8wxsrHctZNocvijqAnIT
luXcJtnU7Nyky/clc8ebCUKQ0IhLmy8Kco++ERs/AtnsvMr23zq/UEsaVHhps5O5BeaRsB9vGKac
BxWmd6YnglN2O8SIvHlQBFzbbZiOaxsKfYtCVyp4ulKBDrVqlghahWfmSAu4Gr21B9cGB/0VSg9A
yPjuh10TmEtE3QBvjpDP4mOwWSVyC300yBsjnXMDzLC6KTLZnG0PCvXCLjyI74ACxUza8VCF5h21
PG2iM/CW5Lve0+UJeihNQh2lEWcbswb8zo/a8n2WMM+7ld0jkppYQZSsSwcbTZXZICS8Xgq5JXwa
IGh2NJsa012UpuIiQKqwDgKZrOkXVemflZmUD1Bys0/UaqOwO5dND94/9NEhbEy59oC4WKdV+G5D
5epdVBnB/FtEVW15rid2Q/70UwR5vFjHXDbr60QyErcMssVnmgfBYdBvjH6KIBMoVWrNf2VlyU8h
U//WHSDeLSKw1pNdeK6/tFrLPrZxqZ7slG+7MbC+5NKCknXZjltyy5BCzy1s7NtpsA//adrJNuqF
J0HDRdMWkSwPjGCBrdGzHaoGo3XhTt2GWMiomSK2/qnJdZMoy8y2idbX3kgiKGGWP2O8Fp4GaAod
RIa/kpoOR7S88gIUIuje1NUckbwGLlE3zRTYQ6Fp+qmJlEFyzuoum5vxKM1zXBs/5pmQ8bikcfmV
WrFw3cvQmc/+NE1PXSm6GwM6YtTHLcZv2zy8UJ8CcvG2HRk4A3BFMGo0d1hg7SIQrDwlxmQAUzRu
qK8YbOveA2Egjevdvn0Yu2RJffUUJ49e8bPGnbeVKbDufVQOD7IoM9By5cPR0+ROgA2zXWo7NbR0
wBc1u6CapmGue0ettMxtYAATa0PNwQKGu8zCC7VoUIkF+gIBguFITZrSD/o7P0sfR017kg9tdm/o
qG1Zc2eLBcYAuRte7xVq9y/kgqQMv0CDYn8d0BXC3KIQAAgKPQkd+iIR8yRx0Qx7BujyAgwTIVLZ
tbdImxBo5tpxjIVtuBwiWyJcOf0U3dZ5Fd2iWjLfJZA3Wpjk09gosyvr/kK9dCDn8VCGsXc7O2Ut
Hi4t7oF53iwEU5LpZvHuOuh6rVJfxkpBYRtmpbtCwRUwJGFs2kcXX87HWqCQCdDa1P709lfJmK97
H0HwujO3aZ8POw/VQg8xd//h6VR8L80QmQO/eipAl/Y3h6z1n8KxqmcHvHiHXT1i06VnyLFZuvfB
I7NIPGjal1Zcn/3cYC+22ExRkbzUjWouKomB09bmvpR8mwE4vkEyir1cB703sVpPEcmapuo4vxmV
HeI3kvAK5X2QR/p06CMA3vgwQuUXHa1+t9IZZN79CzY8CVPhiiyhbWOdk1XVNspLqOG5TghZ11ys
XWGnT6LAUjDp4u6fCrEqw3acnwJprNof0y9uh6BGDnw2dto9todYfh+sukWxnR4eQexmHj4FZvuE
lMewTnOs9luNhfA0PkK0Dl6Xfn+hlm+CTWHqMrG0Rgv4Dt3bB/K9N45RLt+4FRBTeujH+DBQ5cYM
wWCagMIasQAUwg+6RiVnoFXBD+QBefsAXFHYCwy+bb718pH6I3C7rWwWTkcamOuBHRW3TOqxyZPx
4OuyiqYLyourz6gZexF+p9FwsiZobYOFA/yMTSVP5EYekxFX264HWewe4KN+GbhFg4znaMy1AVGe
VovEMuWtNQT1BdgXA2hWpE49WVe4P2stTvprBIuz8A6EgOAwz53vvgjEkV5OfZuEF8igbTuON/2y
teNhAya9dnVd6ukBnsy7I5kkaPo2ZsAAkkZ4VKSeeovyeg/iHeOH5VonCJdOXwSYBZY+6v1vwJtl
7NzeHHYoLwVqUw/yXdQtpmaznxSvbqbIKRfZWPJzrqtSswTwaAlJoLn1YXeFW4pVIYtDycCleCWZ
ASwUuj5G74Nd1SwP1JHj9lpXuYMcvx1BybU3x3MDhrSX/mctrf4ltlUMjlywooVNyF4E+L82qSXV
hpzA2vo+xvYa58X67sT5TjZlctc3jD/YBQMwPjdBX9WmyUMuqvaEJ84X6pw4r8+gqD6XystPbMzy
FZRxIbCom2GPN+CCTukQGSkeYbpnVBl6fAh3aqEeb03Gwf0GSFx+54x+c8mBH110Q2i+8lYZq6qx
yz01M2QsoI4pnzJLb8GAs11wMMO8RmmjgK0wg73Pg/SIqlNvieXQos+EeJ6KmJ9NYwxBoAsYAIRk
u5VRBfGh0k3tJrSbGTf8jHglNNHiFskwoLBWoLLhB2p+uFl6NoDFwI1GoIKp/YbKDjBs1dXX0ENM
XUfMU7OVQFr1wUWFZXVCRZy3+vBASgIlAKmUS097RB0o5ckDmkTV17h5n4M8DCjOgYsIHMl4IJn3
HZJp66lBDYiqGusepfTWfS7CTYso5Q15FEnKgDgI1QLRKfDs+qk3LfC0Gffk7DAUZouxBeYKQ2lE
q+dEOLJdO5WcimXtGRs1uF9saGrtM9AxLTrNDONOUX2kJkRq2JPbi/dmrMZkk6BUeaUa4e3qEoJh
tFf38FfvRCWTFW3kqZeatFu/OjudjI4I6qQLymp1Tgeq4LQcNkkbGAApF/1BOCw4mkBtzdmxLAIl
l0KGlQaQnVJn7aiS7QgM0DzTdcCfcyJSBFXCVcax7LFzAN14MWS3YYY3mpr8uyYqYQKG4Kjs4O1q
GlIPkghOIZdxl/fp0ueFWKVGl23mdh1PmrM8Yfu5bUV4+TZVeaEpqsLLbkfVY3+oBwNvN8+fo8QW
JHXqkCfHIpbZCaud98MUpAD7/NnmVT0ci/ZIdhrRRSEDjapJVDPs4muw+TREEAz2UUvJIsNekM3V
Hfj3V8sSoKj1lQaEzhBGRxoVSDueFA+TO7qPSgAmMyY3vTDcR7IwY9qDPqK/Fdo0MLNZpHXvH8mj
REZi1QooobVG62FFhVJJ0YBDioZySMkeUIwVLqiJkljr8l+u5LOmv00AcWmRhQ/73EWl9NQUx04f
EsXQ7kdeADM0FUc6o+7K6RXIiZkCb+PHmJjcqZ8866kGn8+fp9RvtEOzhpRWsnXyOFuRbvi+0NVh
Ne6Tld2a8twDgH928zxb5abNjsqrfogo60+W7N8Pcer0J7J5Afj1XCc/UuekPXqwNSCO9uFCPQoV
dKB0Bq9aYdxd01TT4POjOTZfxEdluYM0A5koTUUHowNFpfaiFrnSwIl388A5o/Vrruv0v89F9o8r
Xueyf12RZrbLkh1Ri43HJx5GTYbKW0LwBh9NbHfsp7TDY+Xai+XE5yb1IiHOc7s9O64hz8oW0R6v
tkNnp0DskG0+DQBQ2aeWdSAbHUqvRj2zPqDMACSlL7zDDgK8XcIfnwzA74PUeKm7pvpWsuAlwI3w
DVTQ8wnwpPPJb11mpPxnSGUcdHepR/6XKf7ffSABhiov8Hev3d51T43ynAURPRQ855sWOrUzOwTz
oexS16Z76fAnP9vBYzLZ7OVvg6LAbmd2iH8PUmnNXmLmJCdZoviyLwx1S4cu8XNoZS6vlgmBuFsv
0QvyjGvRV1OzWZa1tbUS7FE9aY2fhub90oiaKpqnHCxwdZhKByX0FXRM77aJuLXNIhDBks1BhnLR
dn4JatCyXg+oqd9HvsifR2Palo0NUKu2mywLr3YZV+92H4xt+wb4ume3wh7yw371/91eNahfo+zV
nPjS2StQXkKTeZyTZQ1oa0992D5e82f5YDfbwQ3U8po/k0hhIgqbBJtrUqx34i957KgjmWY7X1YR
Ksoo5zYZUXbirH68XrrHA2fbNHxcXqdpo+Hz1NQxWvk8NU1kgsr5tvfs5WShQlB4EwKDOSApl7z2
vKXRigJ1ACq6zD14Qo171LU8FdpGfq0dQUERCJItzTCPpQk+ZpFg90FBk57044Dl6TzT1XSds0my
Ld43/pE6gQO7T928Pw0o41+pwseKWy9k5pUHXnz16CA1q00BeKZ3VT6Cqks3abniljFybTLKjmTz
AhAcABR+Q52zm57XQyp8c7WV9s/rtMYYfJ6WBoUGglmpFBn2UVgG0bQDGK2pkw7dx7SRwFZhrLGq
Up3h7usOKztazwQxcBDUpPUMNb1gkChEQmri2qRe1LLh95Kdghi7ngEVxNtITV/DDlui2DeHEwjF
scajtq+NdEaHJCohEZu1WxoagWUdrw09hNrXGaIKBP9saO//sM8zf7rImIfJwg9KuUGIY9grP36w
ncF88yHEGkZu8r3o02HZqjS4QPC3O4HGA+WEYxV+tZozObhQJV5WPjjlG1XX5xI6Iivq8LYMGlPf
oOzcrLxGJueQx8WFT8AeILWVfPfsx6G2pq8MRekr6NiWetkcbZEiRuxBQLgT79zxrTAdsUgyFt+W
pedcqANbANRW6A4DJXZzR22AfzmyUUehmoNvcVAruhoCpYS8J5vsXKDsxmG8bxAZ3LDYkDdRzu0b
qzXvhF7UpkglUUt2Bt8YYMyHIjBEHmPftw+IquypqOVa6EJNqDu7B5Cfz53kT3Y6jEgtHdzE2/1p
19OCHdo4VFa3++Sv7XSBbDL4EQU5c+cfw1G9i/yxKeePd623ITdAIsvjVOfb67Q2MPXnNJDLxhDq
7HlI6Chg8m+GCK9rFJol9yILAfutoNig2rBcWo5Vv/iiRRmfbPO3IAAKQMrye5iBPKn0+p+9U66y
rPChH3qPZFCKXUoulnXIop9InQHGnWffVPIPavSaJ6fvxzXHo/HUmGV1tJBd3UyBg0UlyAcWcRF0
35kdL40pL36Cg/u5d0fnJTQUgvuIvF88wzT3lYPSfR97sru0DIal7EzrbXSGvfSs/KfpT4d+DJs3
gDYh0AX2Q78XCy6H6cG0y3QbOU12aHyR3TgBj1dWOMg3IOm3Y53lP8yRv/Z5Oj4PUo3YfVrlKbR6
54RfdrX2B7968XuEA7Ur66Z94gf82LSJu6zjtAcFtiuOSWBND52wHsDT4b5BoxlqTpHTnaAfVt+D
pu0b2fHHICozNPJcgrburhUcQOokWBkhiutAgBlfjKJMzo3FsdlnbPjWumsvTcrvANdAJks72MIb
t6ih5OvUzspbFL+Ut1WEAi8EHGrE693i1oL2WrCoC3ziKb8hE2q4DGSmZcj4QhnVLja6dCM16AP/
auPODvJkgbCxPDD93ps7IlQLTFF1Sy3uRdW5sPn5Oiiv8NYfeQISz4+JSiSMV/gxpRuDICJYUL9P
TD4+t8SiCNrvRPY2aT7OOuvHY1csSldTvs3Eb/ORfOjwqV2reDoKYF17KzhAwmbhemDxqHJ2mTEL
E6QxEBxIN4RxiEtbnFGg8UydZPK4dbbZ8O4vgHBHmix2j0YbuEuio3Cq9rVKHOveRtDs9Bf70JSf
7andvbq5ePdvAABaEnsF7pvXMErtexWjmmqOZJXRIN75XZEEOfkeuEEJk0ClagX4F7q2A/dE5Nzi
i6meBkgy7TqUcG+6kVmvEx68ce/zb3iFgT5FZMZp7N3pBirVAYgyUJCsRyKnWz0pPVJUCAzFXj2P
JAc3QhEYjWRAVNz0KUTH/V8j6ZqmD4gijXR5YL4KgI/IASs91F7E6yJunXsgxNMN/hnhSWYJ+IYh
Xr1jgtXIC3AGtfDehB41A70qs7PvkC7ajLU/xahJ5GtwdFnfUweVhUDMps/uZMpVaEv7ppKxsR2m
oTt4TTeekGeH+LhfNfcNHvMozxvKL1hGPEYZwL0Lfj/1LRjDar/WqiLOF2GY5fJvn23q2b8+W1yb
nz5bYhgQ2dW1X1S6xZUoloLx7jAXZ+kmUPPdgcq+hG3co45E7GuZZXKByCoo5ChcF7R+s2YJGANm
o4e07TpQ3FggjV1i19r5GwUxsyVXEb51MooqwTs6dk+TVvFS+lD2pr8RMcTO/VptmfLLgwFIyFl6
vTrTGR36tAJDWeR5q2tH00TfEmFGi6L11YalMdsHfs3vg1GXtI2g+gXy5IQSz/qFPEaH2chvsidU
/8gl9Njjg8KjhF3T+p9i/PMpOU1wohSAnybuRiqObT/Y6EYEd10/QA1KlK8bDSsWTHQLqwMycAAs
6NFzAZF2sumV3CITNKduXSMCN2CvkSRdd+m02xCjlk8P/5ubwi9/WwKKCBkrv39qi2KLUm7k9fDL
29gun7aFbsq8XqbQDXnJysY8ZLYH2XFjMr+YrvoxpmFwi0SzugGbNirWtT+zQm8peh+ZKz1t0Zdb
8h9T/33aCnHj3VSgsh3U2mDY3QTAjC2RXUz2tLWlZm2m6X7e+P4PZVe2HDeuZH/lxn0exoAkCIIT
M/NQ+y6VSrIsvzBky+ZOcAO3r5/DLHWX7PbtG9PRwSASC2mqCAKZJ8+ZapGxEX0owpcZbeOSIRJd
IrtUEnA1iJx2Zpqts/Ryjx0cQrviI9GKFdIz7t+vCHWafdDAT5OOVnNAkgnoJTIQVR8g0Olbq6BA
Urly+25F9XQw3Og1FoW17nNLI4cFhygP2qOqS4VU/tQBg4wU/YyMkarf29hC63lR14j+Tq2pQrtB
D/5LKC0kBYK30FrXR935ABNCX2reKEg0dgnQ/Ajd4xQrr2YFxrdmJuGa7GdkrKYaOpNAymxV6d7d
7IVpgfrjWqvthVkAaNhjZeDgM76v6UXDKxQem4TjnaPTUF4KO42hcAa/OR0Qo0o7uHT/KDfgF8rB
60+WDz2pPCaRCc3yOY116wMhIbjip4OVufaS96lIT6AHa1YMXOCnwvTtI9NP5gT3ogOZ6WwMO3su
4iFfRlipuNiD+PIwBtmcmiRkG7y8gn5PyJe3EaqIPWF3EoKmT+p8ZkCVbOdNBzoLEqfJwaQgYMR+
zluStRkrDvju1MpxOZTO62FDbcjEHfVHbxryVqY2VFQqc/j8ViNMVy1MAUHJqkPAqMuj90MMb2SF
fHmU016WIBwKvl9tKdVQc6dy1arNjB/kgfzgpEyiCCo/IcjTG6DZD9g7fvRm/uLcpM7SCZ6MyPgE
FLR9tAzwA3Z2OEApfoiP5ZDm4F7SxhlJaNa8bEILPp40mIExMn/rg2QJkGIO7EcE4RrHD7/ruPyq
AtF8rgbE7Q0RsgcseCS4J2uGv6NKtvhotWDBqZDN7yZLgY8r3gcnx7OIu+FwPTVsbezMCmuqPCmR
STTV0EF0QGYNoMXrsRtsIgtJe6DDeAHw8gyxzuoix8I7IFmwmpPd0CBfVFVY3iW+Pd57To/1y9Qh
BFcAIkbK2XPkFz9KBTndjuVPgRqrWQ9GvgMdhs7IDmw63GxU1J2u505qrdQIQHiX18daBOrJAwr2
oZb+nFlVCFzLohJ5+uT0jXqC5xXwxkI/UMNApSegpOQdlaq4euvzcrgOAr060KqmId7DaUw1bWgx
EXVbKqajMy6ABeJrKjayQHgQDu4VFYfIr7Ebq+TCni4KrtBoi+iGPadaROKNXalAb0G1UrTRsWmw
QqVa1lvVHVwGZ6rE0jWaFc7ANplh2CPYlpMKCRnVrsHiAK6kLPGP+G35RzozuuIz+LK7jWUqZ5xZ
pd/CAT+ACd7MsDHMoMw8ndEhgCrAzo9wuBV/1+7WjXpQE+p2K/7/h7pd8pehfrmD2zV+aUcVbt3p
bWte/BAiywZUQtSMTm8HEH84C2UX/QxCCen+VuFGoKQvVfZHFyrfquU04q1IZ79eIG0QkTRdsBz+
/TBh+eeN0VXoTq7G21XJKKqSq5ng5nnUEfZu003culDx2oROqUtRxM9Q3iy3hh2p+wbSkA5CQYd8
YuykQzE4QIEYfjEfLPvd1tFZnKwMiBodh+kNADZa16tKJ8iV+LMv9VAx0HK9ax1v9pEhd3tMMRPR
VW8VA+h1OtElp1yGWJnrsBXLpIi8+fWKfw4MLxUSt8Hh3dG1U51jl1ya8eI6FHUO9UvqduHddahU
m8UyjIzy2sQzvJMNEqI1GCb0Tmimd9czN23fz35joya95G6KFxv96JD/eXaziWmY26hUcbOVYAmd
xxxvPOjdvIeidcFNFYJJnYq+k3gP2oKEdpdYd+HUooS82iZsnHZOlSWX3oOCvyUrO3a8duo0lAKR
xAPPFyCiua7zO2nbJ9CklG/F6JwMwYo3rt1T6OIkh0X6cX1woxTcTB7zt27VPxEgnWDowYRFhyfg
ar+ZqAXZs3K8Q5b5jA3YEKROfA8CPX6Oo9g9YUJaUokOxgg259Ru3tohSBDpa4DIK7yynkvhg8XA
zYJ9lfJpP1+Kl+bPsyQ232101qZcvIThkM6YytyXa22wZqZ3SbROzo7jJGfwXotD3Yx7MkEcIjk3
AOLf+ZjLoJrXB3Nq1rbnEGRM99SKDk1VbxJbdUcq9VGcnKtcPSs3B5PGNDKZ+hqcFcKwgu3N1iq7
msuYJWtqQhWpzpB0oZDEQzYaMywhJxo0PFncrhq42l4nPRiob+MFdmptXbMHXsuUuOFYjXLPRXOm
bvRPAi6ihFJp8WF0swQNb3y9hds/IcGOsgP71+lmyv3qvvfc8HC7M+360cwETSJyUvHAqG0tKn9m
GML98K8qLR8wUgt0VdSEDt4IDpDarM3rv4oGdVsPontZpue3y7ImlxujBG799i9tq9bYMdl9vj04
OEjB+6/T7e3u+tzx7lTwQmNd/4ZeX0xe1+HuWhwLvgPDRjcl03Rb14JIgqGy/jWum0crzZLHGJKN
O5cxIHQnO/TsbEM1pxHrcIA/Zb1qQGW0lVnBnzSI7qgRE5Y5bwSrjpHtGAvDUdlMQ4Dv0vbmp64Z
8mM3lUThjStgRcCcXHrmpRJ9dS9BetXIxLyQqTVB7RVkQbQnW98GxSaLFJtfOzhWcOnNla+1CSZO
QPSwrm7jLQ0OTtxkB6+IOaMidfDwYzGE2Z/J1I5wJaZ9W61pcGSbZIfYzr9TJd2uEZl7hHCDu+vV
G7sD2iwSSxpMukl3Yrw4UXs6eHH8qhLXPFCpx/Jw7btWCzoR/INGow/OQKosqJJMChKZM175/Y6K
yVjYGzeCs46a0C10yIxj44UMhguNF68c2YZuALQebBfoHltJ7Km66JlFdnseuavvi7F78zvP+wxp
92EJRcBhE/QohtpYgHQLGM3Y8w5FlUGBDxnUn8FTyEGJmzX7oo0AXbPOV3MLBT5dluALgY9m/r7j
BoXa5orTu2HzE4Q+9m1ezD4A9ey4hpi4aT8YuO0i8J8pfh2w/KuutXosEGTb6BoSP/DSeo9TAwpt
Yw34lddfDDg5v8YOAJBJx38kdnrXpIP1ouNmgB6olZ+FHbVrWVr9zi9FAj9FwsAayPvHZIAybg6B
zm9Td2iU8h8RursZnMH4ifor307x00gZUhKmPPJIGmC2MBMkn6Vh/wkaFeByhv3WrJuyz1PPRRgR
DrVrM4Hce2qG7Ij30Yap2W20KP7mE9EBJI8H0HwjvcOYZcNb5oZAl3rWM2SHS4ASzWxT903yqWz5
wS3M8CvyedJ5AXj0SbsWOypzQGjNHqKvf/bsUohRUE8lAsC2bZstjDhGgCjI0090lgciuZ51v7H9
rl3ATIZ5s0g/xNkMYQ97MINtPkT1rjE2Z7gYzii2FF671rqIki0do0SayZ8xOmpMo6RlvSF7H6ez
fERg91S0RbEWoB94trLiymclUmkuE1tWW6CQIM6bqiufFdbSsMcNCLQtz/g0tZfwkyFLDTAFZ1Dg
UbaKzlpO2Pl5KDzwYJdh8i/K3TzWMz/S/t5LIDsCqEyiTtnoIOBidguqQJxQnSJoCNqLeOwXwFD5
+1szf3DC1RCk7rznyObsANTY66xtH8POypdgKetX1+IIIjYuKtyS5baPujNHELimB6qkQ+eCMAxJ
XWcq0Wh9Yr6Pxs3ufbTANoJVq/MGHi9pJTPizIL80KGTZnWiUs3SehN7WTWnIh3g5AUxZ1CfeOkB
sDm1qEEgNueTlAjZfjPGtcXU4ecxfncVu4T2a9GCezIceHExEnNP3Aw+1Ek3CXKtlv30UkCjL5p8
0d1dCdHuC+/GPYP46xKTo7sP6yCcN3LkhzpR9icGuvQrbZ3O1Q4slMUiAGruMzXz05IfTBaspaVa
JNWLr/TG1DWEK0r4LM4NY82+CVq5YEESfdXZUZW296VNQLs6NmO0Y1maX6aOVF8lCho6FuBCdpSI
bZJiHFFb4i2AwycMm+4roqXdvOVeeJ9I04SY6wiWUVuNEFFO3ts6UGTRkGPMFyaCpy0YesH9wdmi
pzMbW9Uu1xLuApxda6czO3x1mh4q7hJpQtMBpJg6WNcA9K6dhiMoqzETNVhGgN/fHdce5plz6SK0
PvGlXf8YYTMsagGnK/0t07CNz1CWmzS47h2POV9ScO1CTLH7Yo09m+sk7qClF3SbRrTGhiHSedch
JXyOuNz4Uvb9gTi0vRzsnZHqvrAyhRwk8i+MLs4ec6TeI3UbZ0FVQDYUU/KjEet3262WznLG6mWX
V2AG4pgokaKR7eiWfZGmB1FWr9c7nv4pogDZF7XIQr2BYkH85GXFQSnDe4xB+LTDjDK9hd3wZbKn
DF8LKwz5TrigSvnZPiKQMVNmXW4w/fVHLPj74+iIDvrQXK0Tq4hmJevjYUY1bhiNs6Z0wrXqBuia
GdBBkN7k1JqKN5ubpMMG2Lbq3E6HGsT6iF7ARkWquNlU7dar0rfaOaHcCO+GPfDZ5cLfEr7tZjfc
eFwzYIdnKdG03pStPLs6I7ZWL3ON2SMwTOsuTxxjGU1ngRjez8j2u1oAS0GfA6zkOsavZycROljV
o1s8VVX+ZsPL+BaV9QqOuO6LmfnJAvip4aSlhGfPVPUqT10xt/LRmPkyMw+SGBHIUUxlBx45rHOC
HZno4E5eZDpDmAJarsUIIVqAV1exq5GtPCXcEYiLbCAAgP6NLY5w5KiTN02/ubZerLFhm5g7mJIL
o0+2nBn4SpQJNNDbOuAQ0zHjNx9vhbSE81p4YbwwHSc7eQmT+3BU9bLXuUauN/LFoeb5xuvsx6Da
5lGGUbP2fZVtg8yBUto0GLUYbSiuR7XzCtd+vPDdMV+4TA4bUAgSRp0OXp6XS991rCUVOyTvPYj3
Btx21iLLABcfmsuY+0jtT6Jsi5gGEgyh8HCGMsi7rXSPhh9v81Asf6dZ4dv41E6V4xSKd/OQLQBZ
7IwLvGt4Cl0UFAvK/U8Qutog1mvhEwaVJxApVucQzpirjYpUAXR7s7HnhgsChJa31hPSwNsdt4qJ
m1rCfVhBGuJWFCBQxHO1j7EdACEthTdPJoZxSLV+EnUVXFynSQ/tkPhzYvQWf9i1stODsid5Jnjg
l+DyTSFKWMzw2ppfwbehgfm30ntXiwFcL/hDpE7UXpisQDg0TbVD+N62DcFobFs6fAhNkFdrH4Es
7A3HL5xBmafXwzPkYt7tBMQAR+bVTu3HPPaXgTEix6Bpkg3vonCFIAfienLEvIhYOdhtkBSSpOnG
TLLmM7UIm4ivY4jzzbDYyuZX6vnGYP36t2Uinke8DFkyjvQ2lgA1XChqqJ/RI9XVxyLVwuPfben5
l1H3l9pf+t4at9NQpTT0egzGXTcg6Aop9HLfwwOwyivTvuSAhEHmOB/flH9X9J3/3R7LH7Yj5ZNO
Tewsg94/AAVeXfvorDCW+YBMJXrf2MCrdWyECr6naQ2kpwVPNx1Sb7TnjL3ecqZvedUFyCS2WQlx
H47M605kNQSKB/2eiX1rB00GrM3b7ImzmuF32lXgpsnsVeoAXBwlZXFEEny+BOyp/FS55jdKbTTE
N0xbydutD4vGcGH4zosW+GNS1hoQxuXqVvTqvlxBHjlcpW4QHJwBqVdO/0zod6VaSNOF/nCSXHYH
S2MjE5W++Von1wZ2f2G9OUO0oARCBK+EwgoTbmFeHEiGJpuKzlSkWrtFbifVYq9oPVHt7/omIkTk
IstBoGrkJywTsK6EAK1V9nJfaoal5mTvKgHCgKF5KbVU9g+duPIBerQLMNwG2TkMpgQGHR3A1O3w
bzlyiBeg1eB3RgHVv8Fwk6cgVdUSSlLjESlf6U4UiViPhbLv7bhw5q0jwpfWyh+yVPEfSOwHvtHT
b2H5R3c31IBvtIkFIn98K8CP4MEV42UHp2l9oAf6T/T6k93iuVi7RXVVH/IGK7tHbvc+zyGMdBMk
yoqwWTs6BBnuCEGiW4VZcAh+GPdgsAETVQHUPpwrs9KJuj0Vm0G9Fyn1EF+Hj7XDz0WqjRnSw/5l
XzUCo1Pm2QLUtgendvOtNy2wgEaEIpsss/BIZTpMTXw15ts4caODicUn8RnEuvvuOyq8F13PH9iY
nIgMwc47ew3YaLyiVkM2fkeWXnCPte21FZmtwUarPkWraeX651jgr7i2yutCrLSs7SU8lAAI9xV7
jmxww+G99s95WIOPG5P/ETkyiEH5bQinS2cfR0DFIY5Y2w+Nqpu5MvP+c+zZr63nJt+tskH3KQ7l
pCW2Six5Ex6EVvvAYRBkC/BOBzW4UboBYZLWjI6+abymhs+vC8o2MbODisNXWqbRBkEiy3Um7TbZ
0WLN4/gNIhm+WBKbF/F66d5Pj0aFT8XE/EX2ptdI7ZjsvJPzW1OyQ6YzxYfBK2cg7B3XSJrJnl3I
i+emDL9mPtKgXXCxneI07E4SCdSAGjTh1xjSAA4D94blRv76556JGY33eWY/51jZHEHBlB+x6s2P
2IHEG6c3Pkk7ivZ2HK0CKysvaRq39yJxAWjpoAzaw+cyr3zGNlRrtE5zCAL55VrLBvFWI/ljj8UR
di2CG5C8hIeM2tIBxHUrp8uNOypFpScW//zHf/7vf3/r/yv4ru4BIw1U/o9cZ/cqypv6f/4p2D//
UVzN27f/+Sf3pC0dh4PDwvHAPiKERP231wcEwdHa/I+wAd8Y1IisC69VfWmsBQQIsrc49wPkpgUl
XLce39jexKqATPqHJhmQhqu1+4bQOcLn+bfWWFz3sUEXJntkrKwTWmF1jtNuADVz0pMYw2wtiVcO
cql8Fg5ltL6qDCZR81MZecSnEECY2zIjTpx4gWhMBoEQMBPRIUj8jzZqXGbpguE3voM8MdCz08HJ
s/5oT4c+bqqVwqQHRqY/atNKfwaZfrZxWoYVu5OJCngk2V6bUF9qTANATYHN/v7Rc+uvj14ILvDL
chzEoAX/+dGDHk8ZXe2KS9NFwwZB4ACoKXNcZtwoX6oEQZNpOdGNyIMuJa/uqYVAzhNStRlgYr9v
VeW+sctC+WGcjk00G3avIVZs7BynDl/SqLIWsZ10RxeSmPuyAE/GgNjUpxGkz3i84m1qCv5pYLyn
psyH0kiQDgd6zcxquNNhbO84tzDnIqXB/Te/S8/+9eFwBq8vng4HNEQ4wvn54XQyKSWg8/nlukgX
hYO8fMU/IUKhzlCUbc9I1X+i6TCqc2NFUx4Vp1aAa+XnoYBWsRV6r/AB66VwshysaZiYwryGWIPj
NJ8tXR3daY2Ij+JDHjP17BgFJIOKDk0Hxfe1ex8aqroH0H6FgL1zURObfgluW9AdJP6ebKAMS9ZN
Af5HqqUOVdSvnImXH14zqNZWEUfenp3N4ZyKt6Obg7Xfz5Hy2PvgzLC7pJrXPrIIw+YC7Xrn8ktb
bt7XwtpKKHf8srQnhTlLO95uqiT5ubENkJ3UwemB5S87mDz6XnVe9thMB3gKi8qJQQCGQhaJdtYi
9XCXeUX+aGmzWhnmqJZUS727Lr32ViDvvbv6G3lhsaXFm+QDuXzbuNOsbDYrqigtFv6bXwT3fvpF
OIxJE/87UMx2kYbs2tPr9GGmwsxiDaCSCS4OPlGQj2P9qTNBr0x5hlH5yfRq65UWYdxo+0Pg+P3J
CD0s0YwKUpBxciRV2atKLInHXuVh6bTyiqKYNZPaWwQQILR3yhjiMkm5p05UQcV/absOFrDEX9e1
BMpmsGW6cbvR3DMuzT2d8T6xy1keDUBbIVDENlzG21v1X9pcDbzS638z9/w87U8PEwRQgjMhPQtE
dJ74+WEmYcXMNGP+g9vXA0KxmTczkb9wb0WGB9B3Zi7b1MtfFHOWtNalFlUVIkuv4x0YbkE8izBi
IZF73BabGnGGaZ6tptn1wwFJRsdWQ7wNDcgMjQ84ncwQ7rRgzOdVYoLe1WLZ2fSSaEbOFqpgmfFe
gehMBC8BaN0NrvN5XBTgsvG99CyAc/n7p+K5f/mJ2dxljmtaoNxl3P7lqWBFxYO8ScUDg1zu0Z4E
M0BtkgDCNqncEidqIOJ40RfnSIzp4gP1soKgAdElkw38eUiMlaCSJ2pl3x2Ag+tFs6ir2AAXd1bP
CQqoHNBzQAo52DsTYjAO1q4u3Odbq1oAneYySDd2k2uo8GOQYkRGsKGinmydRIZSONh/sVG7YnI1
XRtP7cg21BJLbW68VBO998wNRn7BNAxdESuIwdQlyi3VRCU0tvwKMlxU+6G1x+saArncO4Tamn4C
wxf8nIpVbNXjJncAVJnsTPUCcwScimBNwY4fhP0SYHxHztra6y/WlEBSIBEZoVvslKbSVNcNUFBK
G7jlIBEWBjnonTvT30LcuzjpJgLN/Nj4e5m5n9NcNw9kUvh0LVLEMFZUpAozRQoVM1///jdiOX95
dTzobXgmxAU8h2MXPtV/mIcGj+FzN9jlQxiak9c5f47rKvqadwAd+r1g94j8RIDnAQAMfr3wawFG
DMT3/ZcCYaUVdFPBkuGK6PHnnl7VMmxghoOXGRFyXMHFIrq4gk8KdLVUlNG4DAs9XtrQBatIkK+i
SRGvUIY6giYWUNOpiB1Gs5HuxHIzFbMK5KOldPoNFZFo9D4kFSGFvIwANVtKG79yygiKfKteRqNo
PqReI1scK6OquiYOwVE1blOOVLdr6rWTgUgCSmDmNfUaanPqzredD6nXRdDXS91l+noJus6AxBzg
vq3EfbEsV5+F5QV3SYv81x5JPC+2tqAUzlh2AELBfTSDcuuHhfkCVpFmhTnVX1OzOAb/eYFYV9dI
4J1a7CDILnjzehvWDkZ4gKfuNGyhVQBXfHGoNR+BG4V041C24SM41znwOfDWVW69HWpEBJBW4M7B
fhG9YfmUz7Kx9J+SdrQWvtGndzmwoRutWmtLIzkNIoC3kTqWBQ9e0SM5GTpZrd/PLYjGwTmN3GQ5
HcjuVM2wrB1bz00xvtuogtr16GUzZl/HkNEaIlb1nQzgQcm5zr6AAH5HypBN3OydfvReAGIU89gd
QuRPQD7VbSpz00dw2JuWbeMOZPZFRvWu9vMnJDMkdwzT4XnAxgiaFxC4dlT7iDhXADm7QD2qbKwh
E1C0ayqKMtXbugVwnIoQYbbv65qtYm2rMzzs5kKx1H2wSpXesdJdm0PvPpCpj/xm4Vv+uLInm8XL
Gsod1+Z+l+Ynq8i35KyFaBDYDVOxJYdRSBGyydb0LrDRLUNCOBZLEtRtL0ZunqPKgVNP1Vvbr8of
rZW82vEokfNa+3Ns0/l9adr1mqe1ATzQCLoGZHGuikirh9+NkybbPivKNRwW7bJsIYmXR8VDMWWj
AAYJleQpESU3FEQb6zTHKwUbHRwIB1BbMWKWklGJmHw/fJZKLcZBDU9xggQNWQoTsRbs2LG65UjQ
UPiQTuSGTloskFjU77qqqRCB69ouOdaxKue1ybwz+EnDtS2LCIozajgkFrzzgCS6F2EhUCBUKL8i
p2qZZgH/EWhv3zaIyFB3wAG8Mw/CaA1A07j6+5nQ/vVriVUDZzbDh0GYpok55eeJEG6osrF6o4Vg
vAkXa+cjvEQpA6CbuvdCbW5AFQaPCNlaaEeFTfs4NqKE4A1Y8oVbmOe4zbEe6Mrsm8KvEuAy/nxr
AQx/gEC1H23ciWKFeFY0SFax/2m9JZGq6EnAls4g4Qhh3HlQ19l1HWEDfTzXfEhOOmyse6pgiIDc
//1jMH9dl06PwWFYN0z/CUE77A/fA7fvgfOWTJ/eMe2uN2WS4pVnUD4GiRfcALY1gi/z9tKngb3g
vV3+OhlQjyIFyJ/e/rAAnx0iZfH839yyjTDBz0sdh1nSxRLQtrAn5lL+uu9n0EFVbhTW61QnfKch
sDwHtgKYn84JPkeZB9IwQHWlWyG3jPcRclxgB2bCXYG9DiG7KA8/e+CUhTyMI04mvLRPGSJJ1CxX
Tr4PQmxUqagcEPnWccdAgxdhfdE3xQ4xhq+Ap8Q/suKEzyze4Tyw4cP35ctEzjqHL0U/cD9tVhkr
y0OTtu4OYbdu3VR8vEc2a7DAj996nsZpGz/6MY7v41gGuPEEwi9FcTKDEK8cOPfaE6DJRxkkamdx
7MWnDbUGZ0+gj6PxVIGp4EStyEzFQZfjBvmir2QnE1XSYWhLf2FioTS/XoGM9TRkbfbtTOd5sCbb
h4tJt1nrIa73H2xZm2eHhpULpyuh0Edd6FIO0mXWVlplH23UxnAqNalGtdji/fWuId6LVbRk3hrf
pnIbMPDGpci1ge6diYw2meYL5EdZziEuLDg4E9MHsZg22j2VlVTBvAnMCOuBYZn6tYAO1ZgMc1DO
4h0UTXZxdegeR+7fCR6iNJl06puzumEO1BWcDB7vgO8Nnv24tegc9gO0wS5eBp7gC4ueCF2428aF
MC2N4U0DgWoaad7aOVILnpbJBt5EuOymSrLZCV9isx/eX6+UecMqG4ZxcR0jwhohHuM7t1pHdQJu
ramfVct8aXqmu7yOoPzybEMR8Daoa47RAqlxxZpG5WPhn6I02EmHOWqOBCpw+Bf+sEnZ9TpN4PMD
xC6eqTmN0yMQOmtAPbijoh9KPuU5AAk33QIdygAMBKmwDtQrkIGxqQr8TeiuyGZbAHAjOnii9hGP
QGfgm+GCns3Q+19sVUcHCTatu6psV1bI+QOo8fiDPYI8CAz83rIRTpjPe2i2Q+MiO1MTRGVtJP1A
vzGyLLW0Yt6svRb8q1BHT7s0XfUjj7bcsIpP6ehjynbTV2DG6oVolLWHTmP/YLTtV7P0k1cgSTD5
5o15koGX3OF7LmZUkYv+R1u6xjnyVXIY6yZd0AXgS9zLCQCm2uEEcjMQf/f4U9BFUv9RIa8WfJV9
uk6LzlvX3Cg+Q6x4PrDKX1lpjWQ8D45vo9l3cQlvrYb7ZI7ZJd6aIHpFVioeGXw1bFb0ESvnPiYx
3wzyM9WaImoXAnulNRVDwwMCBFKV16Eq/IZL7GpP0tPsAgmBaOVbcH1QscwrdocksM21bdMjoxXk
6mrl1/Y3Gs0tXGMNWVJnjn2LebEMePEze091V0sO7HgGjND1VqXR5Dus8iBOMd25nWJFCtoFJFrU
0H6CB+v9nicvUozwxpruQyvGDzbP3++5E/IOAMz8es/Tz2GFbHC1pKumDjC/o+si9jhdYDrQfcND
113v6+/umTr1tfGXew6SChTniFTcNXm/6ozEWevK2xaIZiBrRxcIhRutQoLPdDqkugLQD17kInKd
jUc10lDI78pTCGFdWzaAwceODKBzNUXSp44dMKgrP5LPiR1CepdsDISM4YFOr9aitdgM4CQ/N5JF
GOEDYCeXuC6BgK/Ai4X83PSCTLX0UmbQ8Ou8MzVAmNVeMiSfLKlYsMR6QGdqSF2gmSQXXdjlK7LV
EuE1Hc0hHjlsVZvO37th3DpsgGTQULyPrDa9QNG9uRtMsb61yMpB45+p1YbG0mPjHfFEIGFeFsWe
2lHXKughYMX6eku2vGfdYeDxy1iOeivtMl3AFxavedM7O5bk2THoK6xt+oWfF1uZKAgCsTybpWEx
fA/HVZq79Y8hHb9hz2F9kgru2Ljyc6BoQRU21hxLcasJzr0P5o28tbIvlikRXUMnQAyxNmys19ix
QV3ejNkDXbkflLOL415sQaa2LqQAIYs1uvsmDr/bnVUisGSADlBI5xjhq7HiRWAi/wgiw0NSenPm
I0ps1MuSg8ogRVz6VQbsBNLhKWCEfa7s8ZBjhFbDyFJvhg6+ldDC/Cx6lsx5N/iXGox+CxDXMwDl
x/drI++52P1y3UgH8gwEORKNwrD7BFwlUkJNxGB/uh5EjZEBpepi5Q0FOJ/BF72qwJqw8FOIjuSt
6QLj15qvSGWa+a1Vv3g1kpND8GxtGHZ/nzwudmU2jVp55lyOkIax+9a8y6ME3m/qCe+NH5bDxffM
YudCfndJHbJ8PVqx/AIwfgpJka7eAtgsH0dP3FP9KGJ4wcyyO4UFHJrIB4NC9HSlzAtAjcTdR7x2
zbZnYbIqrcr/4lera0dbtktLj2pnMvgEIIv2+XojwBnOjBwPLoGW1NGCx3uupgEB9dipSOefRhkO
GwvJs6us0folKYYZNTBsZDRB7Szbg66mfPAk5HroUrWDdNcaq4b7AFHjgwBn4IIqDKdeeZg1n7W0
+VqC3HEdJr3xrDj+8tM1QQpWLsZQpgh6ASMBVdny+rgUpKhnQAgED8KApoc/ya5SjyoGRgJb75dm
FMG6H4tqA92G4dOooEwxPegkQyY6KAOzoxgND6Cl2JqN+CQ9wb3/VA7QPIgQgd2oIIHQ0jVUiHih
g2xzeAAEgj0TdQZVmIF7MXrIGU5f08qInYdiOsgUa7vSjo0lfT4jr0WF/BaKvr5+UIssGtcKTClz
6kStWuAdBywnj1QSvfagU9DhM6yUtcYy19wh52TmAkfwlHLDOCdBsTf9NnjuXYWHg/S4q/emqkwA
Q1jWL6lWZEG6MBDs2JK7Bti7H2kh2YlK04gW4s5P+TQiCL1ARQ2Pj1Piun+k16YhFPoAoz8ArScP
2mmxOm3L3tp0rr6zpgpkByHt5kO10RcbTPpiOxYxVL+AZJEH37H+OB1CAV2SsX8LzC8dD0CPrNsM
bgPPTv6PsvNYchvZ0vATIQLebEHPoisnVWmDaHVLSHhvn34+JHWbip6OGzMbBNIBrCKBzDznNyvh
iHblMkfuKkM1kxUGdju9d41LA0L/Za5VcTYy9fqrc66QIhm7bH0v60RY4LRVLd4gy8WaHOdGNX5O
Iy99IZlIiFR4Pzo7pU3v3Gyjtw0/M3mjxiz+7MpW24DdVTcgRA20i+z4axoq9iZTvAIrEIrVgIh1
IJLyJIujoe9B7bCKKgLrNZ/LTTHlyddQ1MR+FxskFtLJV/Tl3V2tBr9a43RM1mjcTAfZ2qvOH2Yh
6qscqoSb2VDBeKdVeWO7+i7vk+VmdZQfKluuD8n23z+UbM2I18gPpaCJyGIhqXbBNKsniYu7I+SW
Yk7K0A/Yydzp1bLLnXj9G5YuVAJCkksnR9KvHxe6d5LXjJZOVpbN66oNN9M8rgByxK9kzud3A3xw
0sKnlCV1KFiioV8tS65mHIxZTe6ltJxORlgMN9kWtN4VhSP3Kkt6qL5WiPHdS+DQvnajo11kWx5m
3zVhRXedZRVPbqLJ5nC+30KtU59nIzhJNWUkKWs/9yZS6MuHC7oClreWuk+yNWee97XMJLItW3HM
5plKwSZ2ofpuO166ytRza9fJgWRC8TbbTrxLFFVby2KYqu3ZrYMPR7UjfsU4O4YT+kyyUW25VWE0
3jFvlOJtTPpim8cENWXrEBjZqZl4o93HtihLuOmb7JrliDsT2mThvtxUdEO/QSM/JV/JhTw460fw
0mk9NJfUQIw9TTJtTUayuVgVzqjAGDiNBVnpCY377b2yEh5NGDnc4qw3D3qYT5hoLddQSZ1nRvZR
D+KAwiOSYkmQv2rekF2qSFxUTNML4HUzGzbNwIBlabWipn0KJjA6QVYVr7IOa6BvVqYDXVmqIm/A
ZnvZCE3yApMGzlsvGt6+jB81wCaBwA5PFuUIvdyKpFdfZI0mWOtNVppsZZuYkuHW9dO9u+wxjFgE
d6WV7GXRJVCE1Hn/MjvjN8RF2pOsbhWAYPxA+6Mshk1lws0AYC2L8jDU+pvRpulZ3smbAaRHzF6Q
PPig8qBaa9wK1vxQ0ttgjurGULt+w5um2uZt4azlwL7QlJfhx/2vbSpvXk/QcwEycZU5NvRrksY7
XUz5q+xu5aSydHXWf318NzTZA1lfvQSHnhUMOxjM4QovHLSQHcO4Jc6CZVXc46NKniWjswX7NJ5l
6V6FRQGJlnHcQUH8NRxldAOw7dSv4IYfRDk6m9QEGT6BG7z1sZvdD0HjLhL1wdHrCoQ5sgaBsHHM
f/UzvG7Ydg5WaJ4oo/WQhNqZDGB7BjuVrZMxFX8GBxmYe7SrZv9f2+V4puaMzV9abMkLOOuKoPpT
18Jmln7Sj6KUHXkUIVsg2LF0hthFZ5bf749WObYByLauPXU8uMT8r42h/ZRJNNsViFrVtb2TSTRW
becJ6faXllWo7BXEzvs0oPAaZoO3vbvO6Np730Xts2d61XNqpF8kdqCMQ3frlKW37Zg6SWL5kw0R
DVpmsXsoE6VKnZ0E25YkiUQJbuI/XaQqUTKKao14yLiZhiKZfMfLbyjFxQcJKbnXSWCJPbbN+m6H
hUsyKfVyRDPaVl3+aUjPitkE5JhDNUApzXiXrZgyYQmLEn6aDOF2DInTlcqA/qCmF+pZJN5GI59w
M5bDhF7ALczK75NeJ0dZkvVup/8aKuvkQbWVcT2xabtaBuqwEXK+T5PT9G9W0jWbthLNdliKpqI5
BzsOo5VsLczYu1a1eZSNsqrs+7VnqNqzLOEwgqDplBVPuFb/fjVV20ZhbT/jLdy+KMm50/PhWVsM
o4eMpKMXtKov22SdHSoY/0QDAaGlv6zzknNbd/qpj7PLY6A9jaovi/8YaOQWiUQGwaAZCFPMv+4k
B8RZHuwL3XXTS846AZq6RggrdPaKkutPeTDY/+uMFf5WcwLwMi3RIyJpRCkW3DYJ1aHqrZMsdaNi
PWEl8IcsyQMg6WkV4w29M7IBaePeDV964qnLYHmZIGqV5emO1n2ToFO8XLEVlnUaBkW82AJYSZrj
mjd/0eWfFCMEvDaF7SIayb9PHuK6fkoNQznL0jTAPBwH7Yss1c7Qn+rCnXcpuYZTFAo8+JZD8veZ
FXndrk2qT9kj1apfPWRxStOVZZYxRm5mi2gntIkZk0/fQ1/4MlSpd1WXhmxpKEzgf0hoQmwuBu8K
PfPXCPiBP+dSh+BgpYd+Seoa2mw+m+gFznrzki2JXYdX+74pCaPIDrJuWORTFNCD90FNoZjPjrfN
nbNtjSs70SPgpbl5kYfBGzGuwnV022NBw4aeBuEu0NBpaTFhfI0GITXZT7YCx3rr8bHaSy2i3LMx
kbDdJylF5GmokvuyQZaXViUI/wQlB2NZ4L6Se4P++jgLlUmsy6VOCWk1E+/31ke/sbBO2IN8F8NQ
fRKcHf2Br/9Cpkp/qcjfyPoa127CZk25V8eo+hRsk7KxtL/0HQseRAvZci/1j+E5vh5PNWDWW6uj
8THjfPOVjQSS0ctZvdTJM1knW2W/oa/FP1tdb/g1tqiDeuUNQt8pswGtqBXIyqBdfiRlv5FVj3p5
VthteO5cs9l5VjK/mWlwVrA1+Gs5AWQ2yBNstO81To336d28OeCb6OJOHJVau6UBe4hIfnPytPFm
7E3caSBAwndqLwfZYMy6OHr/GeHyl17u5AkHqwuy4sa81oux3Q1upb3xVSq7IQ3ztSymDdhMi7CN
L4vNmLBNY6UQ1pHerQxF3w5DHIO2YKgHJsyvePKelNbQ3uSF67gisLoUhc2FvZxYe0CEF2XVyb0h
ybQphT5evIVOkYyYKqpWuO7hiZD8C1rT+IrGEiJwSVauNC81vyp2TrRWySuYQZXxtS6bz8ky0ltI
/PPtXwYp2qSu80K3zzlGxIoSJ6yV1mEITo0nZh3Jk2FeM2PZe9uwrW2m6PluAhVLfJzJVxaNxmRn
tUy+stjiQLmaM1E9T1NqHvXUU1YI50wfKjIzq76zshMhl/4rKB7pPS97idJUIOh444fnInOKRE52
MnpF9pKD/62XoYCezzVbEA1J+q+mcpZXKNvu121l8R+3pVeTDsW2UgZtPel6dnkcYgMFrVI9P2oy
jXncB8WyqmurPMkG/BjyC3Th7qQihfqRZzzLzDPv+CrZ+2yqrG1iqtZHXzfrdEF5xA6y72HZuqcY
7czr2GMSfYd/MDKo4+Q9rdpfI7Ugu4+UHdK/R1Z6ZtxHSnwIpnzPU9HuI9T9/2jy3YjEz88a7z6/
Knv73ULXYFP0Q3SuKyV5qpVR33qWXbwSaSG35fTmn93c+XJUUkyfnZijry3B+DU4HHERZlAeNYv4
HbTB5CVuArEKs7T6Hg0uvHgyZ0nAjKqUzccceRUqF424IrDXH9y6+GTRn62r0SQWhVUNCjmT+40F
JyjELvq5WEMk8IQ+80xzVkFhRTetDfS96yb2vjA0kkQgljE2HcZP0y4w/mBuxdL8Eym4S6dZ3iWo
tOKtB3S9KnFV2GteUbyppKogyHnzqjRF+TZMg3pt8ZfjuSveZA9rdPfhPKU3WWXXXrOKXVccZP85
7K1dlWnpWrYSxG8vCEo9y1vJKleMa8xJumdZaoXhwdDA+UFeO4pqZWvjQouYJh/GDo0C2GD5TfYd
i6y+ZJEFRzZSDOxHouyN0NWlT/PimxGBKjURQTnWrgsacQYGj8H4tymY0D/sTH4UuB98lOp32V3R
QHOMLgt7WYTJ7hTt8FkYXbXHi6zZymqcH9etGWegzzP9UOii2siL9op1LHgY3+y8hcRkmAdQN8lL
Upg4nZjAYRunx9Gn6AOmwoq5mmjyS9mCyxBTDy0mH5KVHdbdHt0jhQTpUv4/Dr5farnbv15AC/FN
jNsCvYqF497ChUYB4D3WkG/qtNLyZX2ujfO6DAfj3q3Ox9+6tW76ezebxdJBZZ18niJpokwS8a8o
aT2/cTQU5tvZ/KriVZqjoPtFVT1xte1K+PPyEmV90O880OwbWbQry/ITAgUnWQyM9z602y/CqM3L
mIUJaUwu1tsW9MsOUbi49+1s6v6E/7tW9ZzgBFCQp1jzvG+mgf8WZnPqC/IW/XZMWuUp8KruCTqs
uzWiUnmOJySyBKzYb1bfXXQ5fk4Qzhmi+q8yR9R/dNoBTUvcWsvAyy9OOXUHhH+nfRw07TWbFHRY
MW/4QoLoRxb34meo7i3d4HNUmv7upu6IfwfPnrLQcuK40nZgqbtjK2b8Lfscb3rUEt/U5UXB7n38
rtgN6r/ExHDY6/eJoQb7SanDddvoxnsete6+rAhCyOIECGefKEl8L2ILaex1r0nuxSHkKc0wi1qr
RWy+p+pIttzIc+ZXiq0VjxTt4t7ZIV29r7Ceu7faddjuHSJC97GicFjnpQJztmVsaZM9aSYNw7zl
U0GIyDDaUvp7a2ZBvetcFd2+pdXzymgfasp0b029QNmFvYbf+9I6p3GwI8UOfH25cu2QCMFE2bi3
WhreuJaORLPsLCLV2KktypOyyNym7eaugei9jM3HYd7pVoDNxHJlrdfHHYZXkFum5tC4ZbsPpvwd
t5Zx9OGlNWd54Ov9dRYbV6eZx9M/e8huApKgTyIv3cliU2LLmgsLm5nFcC8zdffsze0KoG1wZfI1
HOQk7GhbhchFykrZTx7CIv7uRGDxZEk22gqKfV02bONl/KNrnBKLSmNyYY86edbq6pueYwL5uHaD
l+WTK6xjEwXMeLJbEMNSrFAXWcsLaxkvHz+Cb5vBS3163CwoMGyolOKWsCH/7f6A3htkYfJ4I/s+
buboycFym/L0qO9CJTui9vtF3vlx7SjX3RWBMe1+Dec1cDTIdYtBhTwoEd4UwsNXeFp4OP+pTlNh
tb4s65gL/H1qkUpD8QKStqFkaxWAxel+Kru2Zar4osXBTLb8l8u1abTTg5DUwnLLabmOHXbsimTZ
nBQXUQZP32ixy9oM5VBv0LxDFfIrl0XbShz2TaI4q5YXfqlxvZL12ugah6pWWcYO0/yhNZBn7AaA
KLhQ8z0jGiDrk8wbD7MYoVPJi2NkQo4EJBYxEBa0GqkAeSjb2DvVy0EW29aqtmoAtVbWDVVFkpoc
f+mrumoSmYqdc+y0zjlJm3XnGfMTk7BJbGxpsAOn3xD4Yl5JctbZsqNs0SKM7pbeYhn7qJdnXqD9
GiaL97F1aB3NApXK71Xa7KZJV05AGlLXzM7yMJkREj/LQZ7JuoiE0RrkaL36RwPizFC2lrGyc6z0
u0kti+M/6mUPOZQ0ebCtWS7f7/hvN5Njtdr7TgBxicwR+k2HYNqqi6Hcw7JcWpuX0nIuBYh/sEN1
U8vio89ghOpK9ZRhpzdO7FuaFWHBW4cHp8zS3SDC9EsUJM8ShD83QczPov29hwd897/3CJSqXU9z
i6Cmh+ai17UEr9owP+mqszEN3EkfVU4aQyd/lB8jaj3p9kZRnSEUZCdZf+/sTKqz7jM8wKyua2+o
c8MFMPE4GImdeKT7amePkU/hV5PV3u6VZd7sBl1fpC+pK5ZDU6fRhj22upaXuTdoDo4bCfrDs7oY
3yxuOKMyqas0DbrVoy52hePcy4V0u3k0aRoClL4cKSt/a5flpkE94B+X+9eO4/IJZIs8yCvamvur
7lHkqWNil33cHOdxjCCg7Kw9Mi6jX4ZTeR7xryOzU1TqUwWaXzUERdnSBY3ercO2ho3Gt7yVlXZt
LzYKkxGvkxq1SGNoXqpI5V2iR87B9RLCJUOdPOvuh2yTNRUS3XuHyOPqUWdbOB9EOfwjLbHqFwFW
4KV4kd3lITU8lu2q69zvIetMocbILIhmrxfusNcyFQxMlqVngnHpuSH2sRfw5qug0AZ+uy5H2SL7
ROPYgmDtUb5dessG2GbatugNRJayVD8WVtI3b0GGRapVYR7mueFrZkXjp5aB8q2trCUPXWHjlYYA
JHI8w6cKGjILx/CG9CCWdgqctYStsz9k5vQX1OQVsP0h9NNuAGtkeGCWTCjYadS9KQFJvN6oETtw
ECtW0yQ+KMu6C7ZHsTHGaXwrG+C3kY0WueYmh/uVsIYkuBIgkdfx+KVZfgnmDNnJtnwyLJ08rjOl
Jdmh/5TlmTw0UVPszcZAHicMz/bfB0JrsIVHXmtZ5Oo71W0+ZeOj/h9957ESC7btX6/xGCoStz/i
YraR137Uy7NH3Vy60SlCaHj5BP+406NOfphkRqzWxbft765ubka7ys6RJgqt5oyUJtbeTmhsRzdr
NnU8g3jOnj0H6ptStO5bmeu3EsOaq0oi9a3ptNmfnTZ96ofMe5uDrlkTd3H4H9BqNoO9NVj+b/Sl
6C3uo7MCBEdeKe5rDacN8YdstBBXeQl4XFhzn+rEKjGuCnnUcavmGCwCoGSgwDLIsjxFWHo4gmhd
kPKj954FOCOn43CRJchvr1muDtd7SZgEttzxdi/Zzj6bC/VZlryECIkN0zo3nK8gdiFaDu18lQcd
IOwmDwwViAJ1eWX+aqhBVGJS4bqbVrU6G0700oIMhR/yhto/rlDBrL7GodjlaYR9999Xhk7sbXID
9KWHbSEEkczcoNZk31pANzezcOL9ZDpwcfoSaMlyMIiKnDPMuvWA3QirUuo6I9wZ9TyyPKUk+8aR
qfu1HUHwxRDl1mEzEyvjSY2mYZ0R2fqObkml2d9rtMnWapLpJ0MpncvUk1aTDRX8XJwO1c9+sGC9
zfiyZ4q7m5q2OGbI2yOb9jiNLSC4pHWbeRWHenFsNRu3o1EJDojgE3OGgmZbdfkm+rQgY5bXB4J7
5VvGAmdXYx68lq0ZdKxzPWRfCEan7aobZt/toualXJKq6HLMvuXge9eHHjLqcEowYuhy9dhowXw/
JPnwe/G7MtsZ0qhK+ERUCCT/chbMhfitKBv+UZcu/Uo3x7RTDtHmdsO7xdrXwIFGIch4TJnYOEKt
4RFG8bNm1XAHqqb63vT2mzeqxlvSjeY+ccxgm5Z98FXJEKsESvO9mhFpzPupvcRqZpxHsp2rqh7z
6xgJtdmFIdydHJQXCgJDcNCaBHe9Rg9u+nJg11RdhoX6ExPu34CBZZHeDPhs0Ci7MUX/IHwdH+U1
5EHYESDwcAuRD1yaMGfcoBF/M43pm1GWaBOSSMdHp4t3UQ8iPOgtcYlhvl+KSqCS2QQ2kQiKjwax
FDOzBfpkYFvzaFBsqzorADedKkdrNG+cDyMMUKcVtfNkQ8X8OnTf7aU6wDXn0C3BQbIElQ+COdxr
sAPRDBoU/CRt5QTd0twMYUbiZ2mQdbLV0tjmIm9NH+Cw1QrVNl/JZufqtSDEXceMvqtT+tJUlfJW
Au3aN7Opb9MqVz5yS1nJDhOexOuuSsyTHBnkQHWkWQXGDC+ZppLf/SWe31ops11iXGPb0q9EJIdt
mCl4LvxdJ8/qWFSrJZyxnbyph3XFzqifRpcfJmPlwapT/eIVb7JgFLwg/AzQ32EsnL+ceuqSDevu
dGPCeVo/RlXL+NAoe7+ZAmcnG+RHCcA+YHoSIsu9+Ag7kJeVrhFfJlyyr32phT4JfQLO9TztnKpx
NrKbG5AisE2PeXdp/X+Psvqoeu+wq1EMvb8h59LfYCMgjmDgLEsm6fSo76KcRPE8u2wH6SYbklRV
T4RYD3KQrOfvhSbfDkuIyzGuZLuJsA+u/VW11A8pQxJ7O5jazg8lbBA819zyi9Mo9rr3wNcZoWgP
DR47e5BZxtUqm1+j+Y9+gB7+aYTdDy4Xnu/KaFIzzVnEPISF700UYIH4EFOTDW2P6XyaqGs91QAD
N+550tChkho+ca/vQjVyz7Ik65cq2cubRbC7J371vADwZ9ritZz04FnJXgAJi1d5mDGxWcfVGG1l
EbjoYjxbTbsqnpECdLtTo7XT1ZozpP/Iuq8gocwH2Rg547TFtzbfyFYcQsenLMe5RLbWGRpIEzgu
2SirYFoAtTWnqyxZATGGoDkFbG9yfb049KaLAUEPoHSdAkhfyeLD4fduDSLL49KnqZR2JV2AVccd
YZNq06vrInSoK1g/suSdXxU1WzYT4/u0lGSVqutfENZMz7J/w092h7E2s87SwwVG9NwLkwA+F/Mg
UyBLAFJMx3hEjy4YCrEEHHn7lOnzpNqsHs3oTF5KXfOBhmeEwHQWtj7vzeex7kvAlXqymrIJhzKl
R1e9+whby7slR5uXzbMDGzadJrKtaebsTKLrW9fx7K1ZpB9lXCqA9G1lJUhP7knHHpBOjZ69gJe7
Bqvrm0ug22zRtNV000AVwBwv8kyxgBtVJZJ3us3XGitDhuF1ucjEeiviT8zShGKJnDElD2qAP2wT
mGu30IniJguSfO+Mz5O3rIg8xFBD7o9owFQcDb2eV+96BC8WwYEjz//oA2P7s0CU7KVUjfAQutmn
14d/iDj0dkGkefskUIhtsR1mloz4Fc3vVjSlO3tBM7jNeIjrkr8VxRE3wtjVtPwJAZ5bCXdrKyCK
JwHo80p76wztm6fprq+CCFubXUC0U3H82iBBpE4Af4awW/UDTw9RghyXnhajI1QW1JvnqQhGkyfE
tFxAACIRsQH07EDVK8dmTaZjMwwd87Kaxk8jsEVfFO25IxwfErH/K7FyRDkro92EhVZty1bJ/MEE
YKqn/QolPoBO0admd/MfbdXtcHw7NLN1NcpaffIasK1MTv3Gi+rc16LpZ9D9Uefo1bL3/YF4MP+L
5hNdtl3s5V/7DDCJXnaQF4sXHbSaP9TYcevK1zBPVlZdMa1ULYZNwvwjzT9QStoa/GdyD5ux0Wl+
qCwT1pb5BTZAdQRyzO4EewzfjHtCBooyrPQ5TwFYWd/0SJ8BfLOm9KJCrOjwCf1uU+ZMsFOGPU9V
JpfIBlk9h+TtrARV97HodqBF/1CGPH/rgp8VoqO7qm7eFaKjrBPmSzkSQMqiRaJnTJk8ZmetavoF
PCZ/yVyhY0N4AYjk8CONw/qiTQb2Uelb1/fau+EcexCUKyUQbxq8kHUBF3w98g4g4mkeMGS+mPN4
LISKd1GSXYYWlxwNisxmTvgySPT2uwg86TEKD17Vbhwdu7mgqDEVMYfnTotqFp9ttYtsZNr6vrsB
/Vib9TSAQjaPWuEqvhpFGUi77tWZCxKWUzGvuyCvjyIeDnUHNhdxGlKzwNeVTt0PAxyzwswBvoLr
QuibbH/kYDpRkiZqO/y1enTso8C+uA4wZ3xGRFfZu7aLUBuM1JUNAlJAVt/PMzwGE9MUXwty7ci2
3F0NncLSPagPxLB9Ez8nUBzqMfYEjNqqivRNNVXNsUuQmr7K0wreW+r/1jbrKhV5Yfe7Ru0ORUmg
C3Qko+RVNNl8v0CIq0oc6H42zsMOskcOP9SsfcyxR5QH5uYovEjfWp16VfWyOgIkn3nCIheDCfbH
62YCZNLp0w/mKhuazOw9N2LR32Zl4DP7hUdbh46eh6ugdHDtSd2/XnDA+YxdNnDYk0d+rn/XbedV
BJ2vk9M7hEaHpmrc/1k2fD3Cm2+laSN5WqJ2Swa+yBdZ4d671mkSobiKVaUt3vJorjZpBxC57n5k
DioPAHUdhCbLcjMrkXvt6+CQza7yGiCJGkzRk2Z077nVFlu0Hj7bPFU2TtDw5SGFh15Kf1Zt0ZPC
J1GtNcVrE/Xfwtps0X6L7F1ik1Aph24b9HW+4vMmT1k27ryIf0hWonKhZ1Z/rgr+WVoq3rKBvL5e
sXUJxC6Js+1MQHlvi+aUZQViKEnxPpTqSixuGjj7YayDyxQZzWTbFsGpLuHhJzyMqtbfykD7iHSH
UE1TP6nsN1bd3PcbmIvWUdEVQcw+MQ+pQBagbqufQisKHxdfQ61/omsS+6MZY+bcpFhMhs9tbmh7
NE3rsLPWaMYWTvOqpuJLZaqR7xkjW183u0SOHW5rY0CRNQSbWnvZQddYJCRu8tHW3ux3iTutnOZU
tqnv2pPtCy/HIjsr3W1BuufSAVmsw6a95FZHNBcBB+Sn4GG1QkXFr+neienHvuitD6MIYWQRcroK
1dsPKSoRbnMslOmH56AYZHmf1pBhmGgMh5zMkx8J0sVMzuNqsoDzFbrnrghDj3t2XinZNfQ/0qx6
ioeWd7A7mlvsBnS/W7wRjVT7AgV2BLtan8zJ9dZx2eM2kEBOFUP8JA+9sOInsqNPaVbDO4JOCIy3
f3UTCBZElvzMVvyurX/GhvXFGqY/a70lBxaZJ8DYTyUsRGcijmjabrWGOf61wZ5x4+TpG0LM1mVk
uvfbOq33Zdhkt2wCh6dE3bPoZt/ssnSTsahb6xCzkBGK8UTSBrC0mb3qNLxoK10YSKi4yb7O3PCE
kUeAPooRPc1eZh0CVmpHESXaMR4MGJpRPj8VcTLsc2RjT0DDjZ0mxHTuoyxkMQutFXhMte0HrOTI
NWmbMk6cW9aG0Sasz1UHrccUNslULPNQG2BJnFc4w0XIpa4WFOSqTVTy5iaQeEsI6802PAzWZlG9
N82+V2wU2vPYfW9J2q9qx+rQJ49QZe2AARkTJjaIiqtf54qdk1b1xYdSkRP1knY8lJZpraG8Nn7L
6/JjtGD6YGFuf0ArbgEng30Ap4pPWieMDyYwvOigan2MdtfheipU3AgtHAeIi3yESEj4vNaHD+Lp
bNiSqv/QvKD3M1BSH56FeIw1u/VHWPCKQPmt+oBCNiJDjChWqBhHLNr0C4p9HgEJJ1jLYixm/ZIr
sIjG6GNuk3IFL8kE0x2228ocmWRN8xjZ7ImD0OwvmIoPl4a/9Wl06y2AM/bKTEDr0sugWqaOdWat
TUTJuylzrby1Cf+ywVz1Np8SUZYE8eNxQFUWGY0uNJYoKPonQKOA/YZ4jtmjqa1sIONbVVUarCaa
P9w+JcWMmsKmUotXcjrTtkeBYQ1SyF7hH2T4vWak18oaHH8SibFJCAH7htXv9CLxcHGOh+1cXvqk
mvZdEweXmb9Fie0TmMX3NArEjUBq56Piw5RVK+oV8Wg00PL5ZpsTE3ZRTysCCaDr0DomMcVOVu3j
bgWZod0ai21kl8crBACSqz10xcGb8aZEDA/XinL+VnQFzgzFvKvwMdtMpfcFcPC6q4cY4gvPfzCD
+J0qV/Cn2GBDsGhtZ9Dajr0Jkij0g5RAa1OjHCI43cYxlCERoIqkDenNVpKLvry6w5TAlZ119bpD
bVFBuYqJW0B8ICCAemVgrTovc3w1K0hEMj20cWC/DKVHUN3Ktk1nlP5QENQovNBdJ1hm+Q2Z5U0T
lfZ6cuv+iLSBfY6Fhsl4MoNbaAiXaSYv1Jwl9NUp4lNuVIB0jdOEmNemt6b4CW5HtWPhb/HJrihN
VXsNjQGhNMFTy6OKnE75p+nMHdZVwtr3iHdEUUwIeXK0TdsGxa4IRboy4/fG1qpbOI26T0TtG29v
MsyDmI655fdTX/pREypXu2y6y2iPip+Trj83YhArVG75w1XvGGFWkBeEeZK2vhHtBtzQAfwpajT7
cgvLYUfT0PJGJdBHxtNVteQCvXHLT2K8tA3ZRoznvGMYuHhMZu4Z6etdHyqp37vq1SSgszHsafK1
Vjm2XvEuhO2c8lb5UY98UaOlGWezrPJNMyV/NQb4nRoZZrxGbkVXx6e0H0ZfiSfHH9Flb5n3Hajn
vqfa2RHr42AzBfitiB6mdBcE2FQhdiAc5Yc5msOTGQDfGstoFXWjtWoEv5Ou1LOjInoooAaB0Wks
Du7U46XgFtUJlaaLWrOlMoCKGJjI6ZgUAJZlRSYy+6kePTwwRhZPWt03O0i2m2hUoKxVYt5nVtoA
rSzf2qZ4VlQAb0gSNzunaT41keoro9ZMnrCUh88zr3M3wpKbw4Mb4vOyxES7Pko2COiygg+1aa2y
+yi9SBzhKKlkr+ZvTWOAlWNZsOahgEOBM/VqHkf8WjrvMw1y02+dnlgHwjZjippuY19JlY6XEZAh
Ki/NNnXDLw7yHpvR0/F/FOlmHkObzXDPP6jvxdYOA3UjnPQLFirjuiJktkGkUt2kEWjCQgmRptDL
Uz6iINQETFGZbRq+g4jWVolxX2+zuF2JINoRg0uPCWKltqrbT6zxT9gDtgg/xzdD05RdyYPkB9Mt
BcAxZLF4btjPhhaJZsMlbyLglbRVw45VrXVW+uzsSiMcd1lpa+sYgI0vXAQ442soRovlTdOvMhCS
a8tJniNPPNmWW29aREXJW2fqtoeOt58d1fsfus5jOXJcS8NPxAh6s01vpJQyU1J19YZRlt6BHk8/
H5F9ryp6ZjYIAgSpFA0InPMbGL8NInpZDZVmyIpdj1S27N0KAaQU9XoUqHfhrG9bzxcr6Mr5Lgwc
RpIwjrbo4nw1UCrZNn073o2CsFAB+6YxTcyRggCXRwuppCZMpw12eXdulU+Mxf9G+DPfxRreALO1
8XIwMhFBOdD6nsADQiABZoYFMJ8p/kiIz8BzXWtgAwG1d2I9MKXYIT8LaRwlCNDhVXdrcihcFonA
gJy/mEDQ55M9r3Rm0naPmRLjz3dkFsZznOZXLWzketCN8Dlura+uTR5eDvUp7bP4WM4M17YGnKsi
m1F7Z49VJtTTM26lGwPfrnXTGGjIVCHUuRCcUtaeOrME5DXlqOBFzSpEknKva6xZhsYRj8KRoCDs
qsBMxnWuYZDJHRxN7AMyCKm91FipT0UKECBojpgE9qdpjIeT2vosItfuT0UKdApODV9qj3A7+Pb9
XOb+nptbn6xcr08u8a5dJ6vLjDzqCREZeUoLFm0BvKS1OpvfkQzo82nfkGBEjOtM9MJfEeq/xEYg
TllTfgi/IIBS2qM4yKRgiRzAavbzGSHXfj6NVo/6s9fiHuoaRbFynHLFRbCPg7ZYiNX7aZblia9I
ySJoCrdOX324CaiAbogqzk+opcWZtLCrtZZUCWspPzypgukr89AkuziE3XehpouT7AUKQ6OzFwyH
J6FnYBcTpqWrRlRvadb9aLuyf1wrtaUuUyId1KLnUPorAo/xPlz8+9Q6Q235S3UxM+N+b0RdTvxo
CncKx5MbvUNqqhnotgbi6KwuyMoGXvphlVFprFu9yY5dJ0m4y40xZldDC1L8v/nHSL45CPehBMEM
vm3DcM0gtfyA5mWo2kumMVwgOrpOsjksVokehnuZN4exbRBWKPGRS5Pj2MFL1JisAYOdrJP6BYh5
kBf25DtpuxqFf8uXa7XZGknN8je0VkkHiBKpEOjfb1UZsLQabeI1WPicADqYpxiO+br24LE1332Z
fyfu4nNlQ1S3BtPxWR1TxzUI48gkPqp7VZtTdRJLoaqqsBHz4DFfbuX/tTvEuvuP3qMXtLt5jAku
lnujxkZ+cL+yOOnXrY2O1tbVbARGyuwwNEVAUocOUY1jcuWnyEvPKxEI8Jmx1wC5oxhA/O3mnzEq
/GQAJ0PrnsK8T465ViCA/dJjrLbrk+FahvVTxjhwQlcYT6m6+IYAV0SgvIWm1ePKKc2XFjVtwuGa
v/Uyoa0ARpNOiFJ5C5uiZOyWxc4Yo6tHViws7jhVvwvdt/bDEibQHac4TRHCekKY59nADGQPEcG7
94J3OBh88JJF9RYoGiSC7WUEkXIYj1rlZrw6/nyJZySsHE9rmTURZwwQb2iG/BTqMUrGnca0CjLW
mUtzRAtGc1aSrPNKmwBp+Za5yoLIviOYWNZ1dgoq+ZObjaMHoNWjPZa4EZppt0lIkZljF1zGWFp7
gso1rLF1yhJi44i2etELSI0Dy6h1nNfpqs+j6sVJyThXVYnMebmHaC83ZGECeiGRa01ogeIKYvoy
+wvUvziHZWqvMZEtN60mm6cM4QzLqLSPmmF2503CP+Y4uVxxGyQn7cjux5TFe092uHV39t3z4mrP
K1AeQuLoH1UZopiQat/60K7XCHoOIEbj/KLprHvaYNjWeRJ/i+rknUjSGs9i++sQxVckJL1fRUw8
je+CWWruSx4yfSmjtFkJHaMru3W/E5n3iQUwRnl61x8IltxIDcJx6RuIVkRLNlXUZkcTje6NV9jy
gO6j3EtSBxtQmtZGal27Zfq4qeox3evNEu8IiEiVRFq7uHcvAP0xeIuHWwmfxEqr5Guo1S5McJIJ
5j2r9WohryRb3XLlrR31r11r/FWOXYOeM4RJsv3kYXC3SP00QAdoLDeo1GbXOM0KyK3ZzCC17eYi
PzdFPZ6dJXo3A/UdLdEcgkFo75gFb+PAIqQKY28T9vl2itLoHaTg9xhrnmdbmNqbpTsahgP6uPX7
AmSjUyW7XEz+V0H8WgQ+2Po2nM8EPqNNbiOnNJBBPqBhvvHRvv7WBqO19jLPeGEFYB1FnbT7Fu7Z
PbE7WO9kwn8JBFedIP0psHBlPm1Y16DK68WtwT4E1hBfrSYktKHF5Y+8/oWsQEKONKlXUrjBHbRx
uIsSD8JwI3Elkpl8IcTwcza7o5zj7j62nX/tEbZISvDMWPOKPdrJDEcq/53zY08q552RS8tXn/XH
btVTNaq6KlT3z6M/2/7PU6jdrgzVOB+ahXaMiHzC/lhsYB+b1YhBrKqrLfW9GRKdTqr+x+bn/s/u
qk0V/2pT51Fts9GVG0uvpxVruzxfAQmu+agum7rHFIZw6n9arcFmQrDszzUgu1scrP6pPw59lPFM
GlBztF2Uxc1JFfXymR3tCvExVbfb+T919H6ZRQ7pUzWb0c0xdF4Hv7DWgIiim2qrC5fRPbXHvWpT
hQ43XU/G8OnRVLjZa8Qw9nlQh9fd0Ub//NGmdpStFOR3FnXY5eSPtlRrF9Nz/fjZxopzjfy39VLZ
ubFN/DraOzXizJXWOBe9tvVLWAQJn76p+yZ84wOf90WPSJtOMoyLrYtly7WaJcunaF4h7V59TUBc
7FMs8w4kRmAtw07ElmxjmMGwGUROLCUsn91qaJ/sNN/7fGPPeB8yRZJZfoQ5ts9Y8p9LRC73iLu8
lyL3LtAP9a3GsothJXKfx25KmeHrz9nUnRBDKc74ncaYkADkBkUlt1ZguNhEFOjHVfJb7CHUx4UO
7gT0n8tO6F/RWys38eiWW10ar6Sbe5aYPcJ2VTat26Qp97aoyPToCDIZJkQ5pt6bbBj098YbAYx2
2cKmIJKU46iDaU9k/ZXWP622b1kpA2jsI+dDjna9KeDO3fIEkYJ6qr4Ty5/PqklEZn8J8uKoaqqA
KBztWqjfG9VftXW9+R44g3hStSGpJBmm6bnr5gCcWhdvqiIbb2UcltBgk3GrReN4U21JxWQXcNRF
1QJ8DM9JU/xChuafDnJC3JeoJBiU5RyqKMzfyejEV3WaoJbJUcfsbfXZYegRyLc1kR9VW8N7+9Rp
4SVoyeHP1WaCvftqyELH9jCbd54fLeEJhm3VFjnJtSjJoKompxpA3ebVDzWuq6ZklPNarw1zr6rp
3Fa3maj44wwlpsEmQCWFeVUgV+Cgr2mdeoe0ZXxFsuU/oNtHl1YyPzfCL5/t/+5HiL8EDmmZO3W+
z46DkdwnsnGsbIpxjYJT9YxkoH20pkU/p0mmlWpTxVDp1XO3FFGqAec0Z7loPkHN+e+Oz85GJr1D
beqvn01qa87D6vmzzU+LX3ogmP2IJFj5ok2fK5OUcYy96WPrs83VOkAEIjipHhoZpke3Mmryg2YC
hulMdJrT2sY+Qi+694hA0DZkzrBTVSOuCvTje3jXntO+x2G4gHyWWOHSORnj4pDGMaDqpTrGfY3H
KjgTpJpYe8XuuxXk4NsqmwjzUrVJqh/MFuR+N/bu+1SK8RBrzNjU3nxqs0Mn6nkT2XDlh871TqFg
UuJmROd0zYgRScvdN28oWYIF8YeqOYWR3Zc8gaolfui+WbaDSlJXXFVT1UfMJopaPqkqiCl7jevd
1wadh405NcGbkwwakmCJtnWCwH8zmBod9JJJnapWSL2gv8YkR3W2GC5eYTCc1c4QRMfbF5PHeliP
s8V7Vdev+nLSrGO62wVB+aQ6YuTKnG7u8ZLB6m2l2ka+PNu4RYUqYH0fJPUAiYZP3qQ+bOrb5Jte
SLhzSeN0A3SRteWa8uDl7S72hhzsZ5TsS9RC3qLxWtei2AUaVrr5uOhejhg0LHRJC07KtgKV9a5l
A9GpXP/SRxlf97ks3h1jmpnnM8phs5EzF7e8s0ygO3tLddAmki1B+IGALqYFE3K5QW/vVa2pR/Hm
WUdGx2Tr4v7ngQo6eaYZQN/KEO8tw/i9nYhk5Q0pKWg05sEoI28dkxNYonzeegDpsk1yu98Rxlpi
Yz7T+eI+91a5ts0iOgTmxl1YqO7ioKEKMz9YtvZileJLb2qYl/jN/MKPRoajmohX56xdNAtaZEry
eB25NVRDEw1BVLOqb105vIZho7/h/aYQNythB+G9IK6VNczVda3h+swG6KKlUFvxMsdwK/s5KqP8
0WRMYXLCpPyWtvmP2vWtQ4vw/yV20IebmeKei6b4i7l3+8O348swFcYvjAl2WdA6LJZe2lmumJCX
5LC7DriEk60C5Gi/RAv+Oi7FKsJN4N1O22MCkPeHUSAMp73mGD/cTLc6C0Mvd5VBnLbU0nLrj2lN
0jv5wqSv2Q8+RIa4C2IUvbPu1R4qQSDATX6I+JseSXcftMaCzi/9zawTIyzTuMJq2Cdoq4OMdaV5
lelYvo19urAL8/ikqnmD3iigiSeY9+5r2M/kofqxgathTa+JsBd+WdruQAWnh7ZBI8TRygMGOcje
5644EPQTW3uhlbMyt25M/fnzkhwkCYoNIKhtqpHoJ6mVr1KzSwjeuCvbvOLTdoskI5DFULuLQrPC
H7kE9aUZ9bvpdRjrFOXVYbX2PkjfuHatuVP7kD4Nzj2uw6vJ/dkzOL/bsRfcixpBc0wF3gfHmvEd
xrZ22TchBEesGR/Ipaajt3hrBiL3S20gWXwr8S5VtVkU9a0Nsl0c1s57VzXYk5bFXu3rA0e/eqE4
PGq13Vy7UWLVl+nIWpiHrMnlpViKTh/PMu1MwjXU6r4ddoOvuWgZme5lMg2PNe9crIjooBmgGq1l
T+rwjZnn4lyYwr3oo8HecO7k1k6SAcHapa52qYIEJsY4w0VVHqcqmtYhqVoRRi3G+DAOBWHJNsZi
yndEDGEI5TBVrZY/QBLA5egF9kzWAjgR1akz6S19XR77eH57VNUeQ9TDKXGyS5EPf9lVWh0LIl6X
YWj+KVDA9LY4cTXrf+0Y9WB6Nvkpn307yzOsFaYczQoAOdIiy1mSjmDQZKYIBthh9GJl/rSLB8iU
Rq5HL7xJkATcQc5Pi+uLalP9fMxUXlTVb+xXGHdEGZbjP9tl0yJfJFwNXcZIMJULjU08hzGMU4oy
7UoAxlAsx7wmiby0JTajJ0JAEXAOt3srnPK9Dpv4ompBMIcLtBIP52Xn2KXaXhvdlIV02b/pbmk+
uzglgBjpAL3QowGWyuL4riqxIMeEwrd8UlWjA8oBGS/fq2o9l+kxHAOQw8uRyHgWL3JMHn9YNbnO
vE5EHt1UzSlGQqwjmiiqmuCWvXXtJRC9HB67Tn2Ci+GuVDU3PedVQMFVNfX7usg85G4hXtVvLxac
1+SkGg6Ey+9egEWzadRbVa2x4+bRxJdcVQO3QAYpRQhq6avOloTDa14T4iWxTGrNMUp9rTWtOLkk
Cwgkzw1jtV21B90lMxRhl/juTdW8SqPI+waA+CzYwsWL96l15G/iFh8zkdCvdQ9dhKR8fMcZmU89
U8MVrob1BQRHfqgrNzx1lozPYaglB/KQ5aFCxPPFLNKPHHm2n93s3ewZh2vPr3+WReViUptNJ6PG
BtZPQd8Q+0l+HknEt0TwWRgYkZ9e8qlMQeJE0ZkU6T6d5JsrS2uFHCfwjTp3nzvZV3JVNAaPN2/q
kBcvqtBcN38hGooHcfjNQ+FxPWQw0P2xIZ8WNQOAK6DncOh0NDZ7WCxBN50By8ujaJvvGA1qR8co
5jenb3jsplcDB+0PnKp+lNJfk6B/HuY63MVu/Kvpi+wlSRN0a3NP20HT1z9qJzWYtHY7wzfd99jd
kxLLv1hSjjtLS9Ktr+XnSAt+MF3XT7ZIftlJ9b2fYpv0TuMdDBCjZNl8rIYQGptEmqPABPkhiK3s
75EkUT47PlCkhmSlx4udNVOwMWPSSw1AgFtV7YnIp6T8sInuyhS7DNSJyRIYXxoZBQcnIPMJ8D3f
NjHymLYHWGkEC9+2Q/jk/O3D+r6MpXGz9PYEEb1ZkYWKdnpFRMxB7pLAy0S8V2duLjzrZZr+NvGI
sK5V5/qHueiRP5wAKIs1cUbtYGjk1eA0NTu48ybyIKF1+gHUQ7/kRMA26Cu5m9ItF+dNeeTziMSm
G31tCl/cpclHmybzxSNxD7jbi4mYUmj2FD9NQfpjLrGpm0a0czGn+y2hwdSdGeCfhou9M8TdleSt
sXfw2D1FTklUPqn9TVTq1gfIz++jk9a/bVQwyQX9Svq+gfwdE6yvasQhxq5f6YjUHfE6G3F8MZLX
BpSKqqmicTpjB3Ge4NjSQxVhbYJ0mYJzCFnlhoyKAewvPYCN2Kao178Mhq3fZ1Kr28Ak162qDkKK
lyINnlVtAF14Hy3I2JM7PKkmC/bB3kvcZtP6mXEPBqsD5QmAaKmpJsNyEHzrcIJXByxfn6PFl5m5
S3KojHBR+6z7+xwCabWT+qpquPhE29wPMR1Zdk6sbMhXdydVC0yjvydaDkLAG+ZHm4mrwnEIShcW
DQeogknJjlcDQ8blgMjX5m3WZDpoBHowq05fe5Psw7JTW4ppJPCnQRo4qh6EusdTWKEC9XnKyM9P
iK9mj99cJGO1ToL5PqeEO2bHMO9tiJlUKeJTXsR86aou/e12LrrSzJ1uXuze8vFnjYvoGzHN9Ww5
E2YOpfVWT/WPOENoQu0jRKuvEacMDiBG7TfXwAFOG4Jxq/qWlhmdGow91mrvqJPpwbDa2Yf2K9/7
GjCMmItTEDODgIqW3FSBOEq1bbKw2mb/bTPnBEPxJkC82zWT2xxNoLzCAO1ve5/HiXX3q966Z1Jj
0AfTclTVVAv6oyGBh6guxuhadz5gs1ckj/5lSxp5QqX14C6HN5HYAXcPEUSH29ZovXdTRZa2jHbt
OB29KPVuHdrolynVoJmbANAqO4IdjYfHXnUmIhhf0ZJjTRN25RrUb7vlAk1bgM3/nE/0v6tCC7cw
+wFGYTRxg0tnYgrW9o+qautssREG3zNVw/ax2ssGgN2jaoYcJYt9CHDjRTVNliSd16c6RghNdFdt
swxPRsmLoWqi04ZD54iKHvxRVQzu/FIDDnl+NMGCxANoDFaWVyavns9r3qGd5c6mvSK3S6bYGqOb
KgI93uuVJS+qNoV+e0mEv6/MPMnWsl2iwKLxVmpvlfCVzx2T0FmbpbvPNivIfgW6zkdvqNurkcAq
++Xhxji1+k0VPEcoeAxkqz/bQnt8F4k+PaHoo98wY0+fhOH+9dkhY52C8kbb7j/bfAyeuulx0nYY
EaxARmjtTO78ZCbpazcFxYVvYHEhhX4aIEGcVA1rQVdfqc0gj29GZ3fHP9rUYU5bfRddGG2MuikA
+ZTeVRW+IEroQQiAoU5brWuAdMnFiHGTwVG9izSs72FWE14L0mSv2oqkJFaZAjGPy6pez02or3j2
w6PqbFu4WlaoFFs28J9ax0AoZ5jdRn0i7kLWt45A4TN6r+JeZYjc2rEWrnXooHg9jGevtwcuADtj
4FMbEqkgpQxX3PVZpC9t6h/VTtWEM5NB8L4NjsY81pfZns6uiAfu52i9t/ZYn4JJ9KCC5qh4FlG9
Leutpo/1pm09sTGcSAI8CjEn1yzvecigaKRDmC2GTVucr760VljBhx+ewnp4doYIxfaYnBS8hO9h
n+6cGMGDzGGlUzEDCGqjOUyJ+1P6JQg2cdSHCOaEFoPp1gdz0zEHWbfMPsoARxazWElQwusp0SCS
hnzNVbYPfAzsehsMuq6NJxAT74bwkn3EB4EAtw4kHZDyMJhnXaI11xmaRXIBdpKv7fPJ/GDdxWAD
emFTW/ql6PMj9r3aU9PX0GOH0T8WAwQ4y3pP2zFl+eezTgbtWQyxf5eFY6Darp2Id3QEE61qVZRz
B2dqpU94j6JOTPp2xg0gqIds1Um+kSyGn/XhasRt8LqI8M2QGNy5seE9RtaT3ab6TsPcc1UlH1LK
NzJCm6Qz6l3ldv55KKwZB6pl87OYRxTgXas5I1r2BYTFhG9XN+xqL8b50jTDy1D+5DTxCbkVa4Xu
87j2bIvMbaUZTwVz1cKZ9KuVc+axKeTZQXA2igGJFBomdZkJJ2/ODq0xipPoQ7HFcG/ctJ4XPeW+
kBu9M79EE/4BIKb6bSShaOiyvjrAP66Nab9radIcCtQan5BJBFfCN2Wbt173VFcVURJzhL8lw3XU
zMMTQIJDLxBk7ES2LkW9D4opOJbW3Gxy5g0srex4ZeE/tBZDf3CaBREY9cbWHt1sB0D4O1JN3xb7
xYNNlnzN1RrWwOH6NepsRPB4btxWA66Xdd3ZoEQnAbgWWhKs2HuLr73lwrbRvzeZOcOrs8V5BGhw
1JaAh9Ve1YzaWKbVTFF4jHryIHmMMEuZIRmRjJ3+bhbfBle75Dk8X8RR1nl6Bb38W/pWcyL/pvMl
zASaa/pprhrjZsPwsHnsSfe6YszA33jN2irj5Kkvm+gUTcwwCoP3d46rNfTOGrm9cXl664KQlTeg
SeEl71ibMsHMiKG6jRD72J2/+7buP01+1q0JBXYxodAH2AE3KnJLrneMhhhHiAgyjVFi81SJJVLy
BSJAuR7T5Gdb1PgKJ/aBb/mQgVhB3krsuKC/RY5FzEQYnuwDphxd47wSGDFXKeiyTZi298Bv4Zj5
LX5ZulUdY8E4mGr2Wo5Du657YgKifEXTVH8aksR46pbCs7H48yBh5uUqNqNwa/cg9WLDZIWieT1j
r9Nuoyzz14CydkkV/dTIPKDEkKAoRCjjx+CM9UeHrDkf7UNfYvzl+XCazIgciD5BTw2YHj9HLUAe
eWVF0q3Jeza1fcEIuljhBvCep3rMn/ecBUK9mSEXv0wBAXZh9jNZ4eiGsAqfz64BoRTqPTh8O32a
QF6uMBpiVsGisM90ODx2R/Ba5tHODRb12Wb4GflhgUCZBbzRN3NADHYJ8DDcxxJzOxPC/Ko3oDJ1
v0ZIgwmw320bAOcTrkfU2VvZZaevEZqutnrVg1DuNQxYDF1DPhK9mCgKSSzU/n1u5tsUu+0TocZi
LfsZUbSie4G9fCPS3K4c9OSPwWyCAjVD5+i5/kkLh+CkZaF/chacTpP231o/eKoThlm71RjG8qY5
SBSWMJ38ewSIum/6/m+8Dyw4wW601epsfh7xKnryCB5XC4E4ys177vln8A8zs+wp5AqOf0+s2olu
RMCX0nRrWn24aitIFEXaEKjoIpusW+0cGr+pVk7mdnug6xWguMABdMPHYAeZ+eSVJKXMCs0tpGPv
tdP7RHkqY5Ol6b6eO3s/iCb4Kw/e4DL1ehf+kK7YwHnnWxosEBntR2IN69IpopOJhfrabPR2w0o9
OAwAz/YOOFBwJ6SktJDFWw/h3nMqgh66vWHO+BxMzviaj2gUedQQk8m2nR29lYXmnj+LZqy8R9Vl
5n90BRQxIZ2LEzJ3DEYHHKNfAPRsgmAXRmGwjgPU1wyGvjVL5pWpR7yKoW2dpUhJmzL7+JmX5raM
svmE0/mhRyjqaqTRL2dxiIKq84RusXoYWZ3xIV6KRTzHLifjSbdFdx2Hbr506TJyUwvqqLuKhKlu
I/J9HXl6vM49biOYsKPWsf7oh5yZh5N8ZLmJzqFdvTrW5O6mMmH9vRSh/yyDHh5aZ6Tbtr/mXpud
YpYHpzz0ko1VQQCAjZ2cHde+mpEFeyOYeKIwyBtBXBHfS7ejJq4SSz8CeyzO+kXgzCgOCgPmLhlp
qMLAEm1n8boCgfnfQuvJFw1om1YBdhlWjKRWWIPUmIqgI8yCX4OH7PmSCNCkuTVDjDAx3IIjgX1i
AMc6GkBjzdE4s+IMOZbQyBOC0kce1Orc2vOrHssJakfobiZUadbzUkWmYF4PNjfLzn2AZl6cwyvp
kZ6UBuiiwK7OIDIO4wwjBbjSpbf7q9bh/1TaabYxsR2Ua4WZixcCvwP+bOuNcwmnQPqXKTcMpoJ9
8RKQmjulbfMhgRu947UB2rD6Fo9J/q6XuMQE3U+/Cnm4VZTAW0IFQpqsdHIeKC/wjWdVzHzCAFgF
2iZUvdEAj5hUqlID7BmCFJhFaZ/UafD5e0tEVB6LtGbInnpvg8Ux8BBSCoDgKrmuUExLvMrlvXDX
NkPe82hA6RUABbQeYFXW8veQHAmfUwKsh0zGHzFScIiP7uYorDeeN0FwX/BGALQ3mcHdRf8311Df
Er9Z13Tnbiz2YhJ8JkEFZh4mwHoGSaiDxynE0Yu/VmVtfUFCHkXO6WZmkXPIR+0mCQIs9FZ939iL
8UD6t95bhzSYYrL1myCVwTFOnEtKKm2dm8gqdXqJ8J8FYtw9+7Y5Pxl5+jbprFJxTUdGMYYyvJg0
NSG6NlnL3wMK9PFQgIgK0e9cEt5guWr3IRyRz7/70TPuwHZ9pLG1mYWAzThtLLj6Mh/aTZW7wSss
AO9Fn98kCL5XCzCCW0btrkmzLzUTA+QrE6CVNclUVZW5WTDnw7I9LTVtn/V+zPzJyoG/OJsy6q11
U1fDAXZE9dbboj1MsEXWqmpmXgveWDg4LGrtM9Nl/p+udzdmHf2cXW3eV2kuzwh/vA4SsLftu9lL
hJTLS9QagswwUpje4OVbR7jNvoYGbkWwM7QMibmCn7cwNfwRqWAvJslYRStPTsWWVfSLRZyDUXxT
FFibAxb7VrpvmJZ1x2LBzNQLri4GYXG0vZdkwY0Ka9aPACPiBUmqitlMPjTNCrfpf5tUu+peLK+d
ONUR1zXooNOtiiqnVEDP1gQ5bYgm2oS7WbeYGMZvaQtSILxPbZTvIui8bmfBLRqnO0LlqBvieffQ
1VAYIYUbKmwWDH7qoeS9CG6oHX2YQ5Kcvs9+G53AZTlyy2SVX6I21RvtNHDJDmozk0SQYGHx742i
Au3rdyYKQrW2nxdIIXPZ4lQNwK2jFq+HcJVpxhJHoDUCi7Ulq/LV08pNpkd4iv60hxEU83Lh2uWM
ausTn+gamS63CqqoGidZzMVB9Uy8jiuDLGL0z/HdchLVy4j1eeV6Rb5RvzJDa5oELMJni6vfPmr1
vVIY8YI1JPfxCIbzR7/cv8lOvEOJGrXKAasiU9dfbaYskUlpYXynqkXR7ONaM/GfWX5TCe4zwjvj
oP6k+hl41cZJMyJOMjRbrMN/quPyKYJjvtzGxx1WjQovVYZkXZyFNPrZNtVmv0dqBU8mQB8P7K96
GqDdkqGe5nza6qb4pvDAqhiBUfcCfh3xVCRHimZ0MSNqvJwx3m+3Kun9wHnFevT3AHNxG7Qxd9RF
QnTXZe1d3Xs3819G4j47KSyGdWdM0Ntj6k56qzrlHsu/Lkaz7fOmgR02gVC30UbdLnU31FaNK2i2
UpvqKXBiMySv3K+CaihP+DoGoM/U5lJARODZ0PYN7tiMLWMmASIAc8ac1ZbbPzbV0R6OFCCRfas8
PTZlPoCGcpOD+ntT2xKjbjdpl32Rk3lSV+5xlaCWrionnzfqWqurknUV6//OQHxlwQCoe6KOUFuq
7fE4qLoqrBzHkLaPgWgi+jj2N3XjH4+mujSfT4PaI4h8rhow7Bt1KdSPNAfB9emiylwTQWeW6zTf
u8U2BLnLx/W1S2+QAK+sXcFsgKfubjRlB9M23pUSonNnzjdzGTrUZ7tIXW8vIwkSGDu+lQ6dEyXc
Fj0hJyur//WH//gNahPbK8juZmw+ej7uHmoyJUgTy9yoIUB933vkxg8ugKzplsPlfVzcB5zij7fm
D1DFv6+gRRqvSmBNynZnxaUht6kf/631hb79vMIMgifT86F0fw4u+vBaYGK5U79lCJuX3JX6Do3G
Qa7bIn7qRlMD5rGMQ8trrY5UW/9vW9DXEuGAONuoJ2FI8x1TGJYuy4NgTkg72XCsPx+fpYPbSDrY
Jtbs0XxQT/DUO+NhLh2WJc229EaMj/wFXPn//l23yo9hDFY4KC3gCgsg5fPZk+mzby4ARqtyxSJv
w/C2DMvqSVLVz7aK6M8yIjmm9Lah14xgVvJXL9IYI1V/VXy+rX88oo9NtV82wXgIWnutnoTHIdgK
7LWPriVBoMZCFuztHoXu4+cb/vksqzZVjZanUB+GXQtIbx97yU7ts9XDrnp8Hv/vR1DV1V1TW49j
VP2x+a/9qvqvtsdjWzeu+8/Qg60cCf7cPkZw5VY58JgqB+Q2uCCclw+HGUA0jUwWqrO5w4eCPD3z
AnXHR9fEGNR7KWV39ZgbsD58MolYSL3ClTi7loBSRtGfnQWrKqf6Wo5+v7NtyVSiNfWNHlXEbgYE
ZlYkeHeKdzCXi12kLUexiZL6xSuaP268+qvqOXi8Tp911fj5mHw+K6pLNebdYcB+UD2MqhDLcK22
zAz6kp3CeVJXX52kAs84g1nhsRtCaPVr9ZbAaqdVbf7ROvrWX6WDiJJat8y4Bm8h1X11FZci5oL1
qZYfiYNDDUkXfMOUme/JANwdGZOtusaqULc9XaYnCOWyRp7z7+VsnoLUKna6/B/GzmM5cl1r1k/E
CHozLe9VapmWesJoS+89n/5+BHsf6ij2ufFPEHAEq2hAYK2Vmf050nMIypzmICYZhVm7BrObw567
8TNv/gJo9S9A+clRDCjuvMgx09cTGsYMul9j59wRi7PnmGU3Mp9cNM92qXgilslAVmTryHHL71Pr
Xtm0A8D75SrmicVMGk2fmcROjI1rABcSoBJwAW/EJWusxB3oR0UXfGtATjR4UXrF2M48ZmKxRbxu
sR9s6zgQmIM/dw88Eo7iwFwnKIbNq6t5FxUoXobPTVXmSRgs9a3UIm0nxhe/yzWD/lirD6OW1jtZ
1x7FXV1urcilTfMz1IZg1WcZTP9AyP9u0JaJQxLfflGeF3ZsT3MUadg+EOO/VRIzBZ1fp90VQnb9
QGhacRKonS5oihPPwp/cT5L5/oo7scwxy43hA/07Bp6pD065MQBIQ4thaSicZLwENjP4BobAbc4l
E3dGPNaejO3RIDzYzdAN+c9kLjosM/pyJ+cHeprvl4uwtIqc6PL/H4q1Wg966SreJ7FSED9GFOe1
+FIWublyDJD9YEELMYNY6EqNeZDRWBRdxGnnJZfIorDJqzZn8Wv/DaufP5Tid35YZczH5qm9Jizg
gkMQeQw+9GL9inME07V4TcYMOpi1N+jf4FrBnuy30SGrfF/eiu5z1p2+oAHBII0Xz+s48aSKFd2S
LHXDmOByUGCKVAgTmxZh4u8syRwlKcof1rLzr8/HHiTOtc/gdWvJV4Sn70y8VOMavt4MJ9QPW/wQ
vTyptiofxcUWizqRW679UocjCM5rDwDI0lmcfSkux4rcchuXhmW8T8cG6UsDUQdzGHOmmDgbAgHS
gyiLN48rHrGNn9rnHz/mSrYKpE7+sIwUt3B+8sbvHkD7o3hcA5h0CZqe7oHfNFBuiCfl37Pi6Hmq
IiinOth5vPkMBfFAiixbuE+YEAHwEK1Lw7IHFA0iWfqJYuf+7JQyPc6/fnqSZ7DH8s7M65n5YRa1
jpo2+E/+896J3NxLZD+XxUHzqB96fT7B56MkBcdGbT4rI1SzYl5ZVg/i2H+rW7qI1nmdLbJLIu7H
UhQ5cdz/HPXDdkb0Fh0/nerf6j6N+ulM3jThIzRXNj6IvukVR8MZX0UxzntV8cKLBFMK4ExgRGze
JzPbkix1Y4ImKPA7+hS1RnbuJKZbMfjS9UOLyLq6R4QQLvj5iRYvy/LGf3qplhdoedFE3XKYOOJ/
1n067N+Gn1/XMZ3A/VlItF+/sVFoY1k7rYXFh2tJ5p3sUv5gq/i37p/q5v3ENOx8BjHOpz7zGbrI
uShS90duHH8tpgaxBxW55Rst5pClKHLLgmzp/KnuU1H0c1sIA9qfSgklQpSZAPl4OfG9s7wVj/Cc
FbWiPGLKZludFMlOdbKnZXonmArY+FKWxglGLspi5mct5GFRMhLDnk1HrmfU41pMD1j/oWStYAb+
C1ebJw1TxoYgZpcsHwFhQv62EXdSJMt0K4riUbDEpn/pszwGS92nR2gZpveqGJOFDdKrk0d901hq
PK7F/jciwABzUdQ/e3UX7OY3XlyUJZmn1aUsLtf/LIqG5dUVRQ9Dyt/pW5Q/jSDqxiQidkKJeI2W
yX5eWM/t4v4sR1ZolbB5S44GhhFtspB82Dku3cSxIhELg6Uocp/6iUl0qfvwx0XLp0M6p5C2o3Yl
KvBeAqVANUD0wFKuKURyTB+uHEW8+klMXW4SJclBXJk8atPkMMrWqkos4yDu8HJH53f/gzHzw1Jh
6Spy4uYHWYtFb+40G7lSC9ITLQygSVHhyu5GJ8cdA5uLMtzEKzrbKcUT0I9qWL2JF/mvVauUvS3S
2bhOKpyDaZocIyiCQYkDWhNJWeGtXC1l1/Ak+M98Y5VPvMPWaCBAxoS8WD4MVfH2uuqeBWbbwAEQ
yHDXiKsq7kuZAGVSi+w5D8GZCDy5Ot3gsYZ0p57tmZ8uv7ioH27RvHWdr7rYs4js/JoHOCdHRx+2
4iqL0y6J+AFLUVzYT3Xzrk60fAZzLj1F8/KXVN9X1ybSeitkDJGK81L3tcnCfq9BBLhVQcxSBHoG
AWl2RGeSVkPFd6ZZ0PRMrY5DmKcaRWg3ld5ToCR7ZRpDjsrkmntlvRK9xibpD9KY6xu5TQjS67ps
VQW86iJxEltfmw4BngoxRZc4sndy4BvpFsogBJfZ2W+xShI1PFjHSvWqBzBZ+JohjQV4nlioF4Xy
JXb75ymi/YsHDewX8DflBta4HlYOiqIugfAoiXBPlD0sEKFZxF9Cx4JZUG+uQwgXgkXYwk7Ft793
DHe8x0X1E7zjodWV/LVPdVS1YvdbmrMkL9GBP7meTKR4Uj23zmh8d7DW49l1PRwOSg07TtetvKos
v5YjMb1syfMXVY7NNYw6hFcF0HbJ2SQLoGNKHlOjgL9JljcFFMEwQ+XEcSPEWNz6qQVTEmICHYoC
fqTsq8zMb+MQFTeRE0mSZRa8Z2kKsTBGeCMLvU1eQD/kDt27jvNsX8sTlV8iFxpyJDBxbCYD8Mp2
2bmFWQjrtQzgU3MREpVhMNzUSUZMkFN37IerzD4RqYF7zcHYXsP6NbRDcO+mBKBLcHfl6Bu0mtJR
VOUJIt3wLsLKlUF8phl4ayzvXsGGfZfxhN5jSVHWQ9977CBoCE2H0KrY5FqmSIqiIbsauq65KVHj
PIxTUiaE7Zk8W6Cr6bE0+GoSr5XcQhWtwzujD4jN9b0KL4z7e4iC8TaXiOaA+dfimVuOLwLDeYBl
JlgXfr2C91TbWoqhb4ahSuF4I5g+0xT9ZFqEOhPWqmxUU43qFVLw0GCgAJ47fn4pgNpdqilZijyf
+yjDhtpBbWSCTcvVUzrqsbZWdE05iSQbvH8qs7aQ1oMDyt3xY4zNkBo8ty4Bo7bZt+9Rl75puNKJ
Cwfuz7ulg2cmMpFohayAJaYdf+Pu/Oqnkfo+VBHRChDiPHt9Qtg1PFgPo4Iv2Rgi41zYaXtS27A+
xHGY3bgFCpD/Wv5S9RIPVxLrV1lrn0tYg652ED10ZlEBfZXKL2GL48iC7HEriqIBV+gL9OvptuxX
LcIdq2HqHioxonwhsVzTcXiwqbIkYLfMGZsPBxvpNyse9bMYqqx05WY5/gFwGEqdCbRoOz44xWb5
BbUX/fH9MZrHLbWxfqiaepvK0NqsXSSWWy95QqhwxGifVeyVTf0M0KL6Ava8vWE6PooSQrv1F0Tr
AEMlPWRNUw9RZ2n554Mi+1m24eNCNZBAbWA/WCymrASC7gJ/WnspO8zKeQzbiWiwYLI4QoMZEc3G
pVB1qd5DtqmsRVFcniSWp0+VRUzYdH3MvifQpZgWeuHe7P/MfyeOUndvZiWYs+n6wTpNRF4yOOjT
88z0nQ5zisiKpPBGEO5LWTxtfQ2F5IdK0SxaGsAdm+6BwBki8LxuRVwXkgp5waSklm9l6fmH1uw8
ON794lue70R72PnlLlZhbSpGycJgLdmohWMPPFZe4F2aKekieE9szd1/aGjbGDmZV881wy0QhvCc
9wkahlMicqJOZ5eNZIMJo1qoBBV6g/+jozhk7r0c3fSIA/5fDontjvgKWdl/HqZuMkhuH/tbLmMN
XH/6daK3OMmQ5Wp1iesJR4HbUTdqELAwUl6DKUkhmLiK4uC6MBYGbgd4XQ4xrk/NuQxz+WrpJHIo
6J358DX4kTk4tLGq+HnhoIkxSNLJejUIxYdZSrR+OlQUxYlrWEcPFkTg86HibB+OSFR92+QEaHxu
mH7VkIeAHR/HzHyLkSclcmm043M9FPHZ7gMCThSYN5sEP6OMt2IbZb7yJOd+d7HV8kfqK/JTZ2by
k+qXt4YJ9oZvGqQLpIN8/VoN/i+rrNWzSWjJq50wFM6c/BrDZvAaFNJX8Mjeg2jUc+/qZqF5F21E
Cm9jAHVf0qlnX75GnaI/K26QvSjRUXThm5M8yVUF/PLml/FwaT0lvvZTArmf2q30qCRrVuOKOZto
vKko+gA0xZHj2r/lqEO91MZ2CXIpfk2cEh5tRavXoqi1VXfQUE3d5LoBI/7KNJr2CzJWUBcZvboN
AFS+Vi2yCDJ4vf2Er3wlFCzfmImrH3okM++52T8TQtO8G/n30a7sr4Zk16ckD6BOMtXmvRoJpJAt
I71DogOXrt/+8SyzfidkS92MISriZuU+KwSfwWFbd8R7kgv9ejsiDQte+J8qYJF/Gz/VqYZFVGwy
XvLOKbfoteUwzFnZcyIZ5qmKmwHO7TZ7VkFMf0H6fSUaJcLYnonA+AqSV76KKtOt8C/YXb4XxR42
iaPiDNFaFMvQ1u8jXjpREiM2nXyV4XpTQUSfvWEkLiEzfO1cwhUDLLp0YWEz0ytG97DZEIsHrSfU
stvC7ayTaGlr19nqSmfw3KF2MrrMPBDGBK+tXLRrMD7BSRStQDYJUwjasyiaCBGhA6m6F1EcpeG7
zTf/JkpDm9yZr9O7FhLf4/bewQ866TFOavkauMCIfRe5qi4t7gT6bKGdaB9zp36Jwlo+E6zQPapq
zasSwipfRPZFdBD18CLucqlMbqJKJDosR4EJgKFsVARXM9RjE9N7FN1D4Gj3VH+sqmxnN3aBYGG5
hcY8P5uDlZ2DBrDcRBacnyWZpGoKG5pZediETgvpuBlUD75iIQU+GM8whMXvslE4W3gz84MogtEh
pF7NXnO9h5JSa4klmLop7eCu4PQjqibtUVeWawLFi/idKOpkDxzf2qn4Pt5NQzuntmQ86X5iXfPI
IMBi6lYP8u+BaMkjnzblyrJOQY2InD0loxK7ayx4FfG7/9QtXUTOkOrfRasq+387Xq0JgGnM8KHs
x+rWSwXh0pkN9R1RXTpfot+p7L7ofWe+VlYPP1CqZpfE10yYjYuYiLhu/NoW9qPo2mvxpQw0562s
Unljl6FxjXMHAZayhC0FXtgX4Eg/JcivtmG2tgkbusg5L5Xdh98bhQAxQ7OrB0dvvJNkWtE+iH35
CVaVciWGt8Y3OXeqnw1+I8KI9BAexkE7YLPNYd3NjUfHhHOc192C2FJJV1FSZjDjwlF1yZlTL2bu
b1pXDU8l5OR/G+Y+ojlfasGREPwMjf9GHj053Ih2n7jHixgttGwqzQI4YWHpx7komlVHifodr3Yw
9/QU9dHQI2Mvmx3Y7WUIw9LPJuHlJ8s3pG2sZCqyVJ11MIj3PaJ1U10UTbd2ZpQM9wEdl01by9UL
b6NM6I9tfWPt/Ag3j/Sncp7tLmJJ2mfG7vHJrDP9J5hEyCJ15nmePl7aJLIAqXjjtiyK8haqdXnQ
taI7BXZtoO7r5sgSNBb8WASrMvGBzFRzaLHc1n0Pvf4lCnTpt0Sk5XyiJFWgisuMX0PcffclyXpT
zCqB7VgZn3wTbnCWKN4DEGp7n0yk4rLkxuc2Do095oD4wQYKRIxzZWA/YyIz3dF/ZwL+BvhQ+qV6
6CATncQKm0V45Nn67wRmZLVpnz2kOar6S9sQswxPcfXs1OwJm7ZQHojbaAjPQWEJ3JW1wbjmugdV
1dCg6q2J0kCOUYtTmuQscpZV4gKEAuHaRNC6oF/zRbE65zmNnTdlCKWr3joO1wD63tKPy5MoNhrM
c6kVNkc1bCGmUliXHZucULessp0XD0D6quh8+doWufsSlOO7anjqTZTGKQLcUo0H0dVRrHOgGO5d
lPzW29dxHn/RM9V9cUd8iZlRPeWaZb24+95NrPeQT+W+7uV6b9Wd9y1T92VXmt9yIrKQzCnKQ+d1
2Rsyd+vWCOwv7CMviDxkt9KVIM/3AG80ra+s5rqpIcjwOKOsOyFZ+j1kRwMvEcRrWqD9FnKHBmRq
vuU1L0uHSiu1TWE2xq5DUvDWTAkPxrCp0EbeiKJowGGb3aoRtS0kq88EO3FmrymIbkBwdIXtLrtp
U2JCxXu2Je2aWsX4BSvAW5MHw7chmAI9avAc8EBBuRerb+HYDd/6MjDW/VQfTPX/3d+Gcmnp79ou
4xCetq48G8K3f8Zf6v/X+P/dX5xXLTqQ246+1VMjXHds2B/zbigfVUtX9+ZUB11G+SgaUja/c53o
AlFk9ZhPdZ+O5csJnZXk7EOVb6JIjAlt6RSVvOPJSP7WychHO6m+W7qJxj50nFVZgjfw8gcpqQ0A
k2C+eqXsvK3Fu75p4bHZJL2SPYik17lfWfuqrpSq2Kp+JF+8AiAek5QowNAuX+opEUVTkwDdz+Wk
2LRs1+B6/KdV1C9FcYSog9vunAYEtC1V80hLOWbSG3v7IedyfW+R/4CRzHmPwDPxUOXp0XHBkqq9
9WUwW+e7BgEd1kKnezBsG8HRCL6VLJYDvK+giQEeH6tc2mmqM36FkaHbN4wqCE9fgWUdxTn8hHC+
tqiNK0rYzs1tFBxd09iIVzyoXLUX4kYMVAc0badWdX9SSx/O7klwRyjqzOI6hp8BzmXzJRpE0sLV
vbUJsgKJ3lpHPdZzyHVq9zGxIukRguhmox4cZMSicYTTRYM7BhJyS1+xBAEXE/blXiqSds/mD1p8
7U+h19+gGOm+BiFK8FFTtw9B1SoHOayTo9vH+s33VDQxpHx8jf34D0GHyR8O9pGDP0m6DjsW0r+P
6Mnstb7xbkVWVY/ZlGgyy0M/gy5x6qCpExSpImTDqPObEoOLhzJZ3nZO1txEf9ENgactopEDAmiQ
00STJjsh82jJttGjB1kHumpVfId0CIEIA2E0rZH7HTpo5c3wmmhfAK25RgmgCq3Xx4tlE1kMOt48
W0kXHDOojM+OHhhHzB7ZyRnG7pQUfX+U5CA/J1qGsI/bBpeocqF46iz7EuUDWq8lRpKgidxdWNcy
CgxyubOdrAfoCukyBFDtHf9Evo1Dq3l0YXuCN5jYQWYcooGKtn0aG6R+EHfunwMDeuRGX7WNj1HK
y+SXCh/02u9l7bW3bbi84T39ivZMuyqCob+66FBBQZ3Gm2LwA5iw4I/j2wTgw43HH1Flb130yN7w
Xlfw2gQT1n4Mnogl/ROY8vhDirQfGH6BlxsehnLPVndJzcfZ7fR9O41gh+h3EAeWI/HQs6EyB0g6
CTH5kRGXqDb6d4dYA7aASXeGG7W/lwipT2z8I6Rr5dUxhgYqZN4Adkb5IakUiGQg7+tvIWwtLMr7
Q6pLwbMrOdbNUkDTCiF4X2+B3Blud2jjbnjTTfZOiuI92xlvijKkGbQBcv8WEAC49fKuPYij1DA6
llqnnFJL6TbYErMTiKCQreoUGWw4CHK49Wqu0gcIEUUXkftQaU4tovJzy9K9TwQ/ISdYxhF1RWGD
Q8OBt05QDLwZeY2UYy01rw0ClqfelRPoK7gkCXzb2C07kB5TEUY7ZzvUGTqXU1HVB0BLupEdRdGN
S2UFOjFcIfIASM602BRMiZr66D3l+pCfeycqULAgJ5Klj8iJOpTG6V2phCh1KdFY/4fjRgijcgDq
/zW2KH44tYWOwJGV0OpD3XKIOH8f5OMpid+qwfefmXPdVRZaxlF1wVa0qfYkO5a71zpfWo8pt9ly
svBuFtlBlMRBuuY81U3iXA1DOkBdNN6cpgJSWKf117a3ipXWWd732pOeARQ5v3RF2aU20wE84GtP
SdWADpDyNkn4B2PGA+wg4Y8iKEM+O1X9NsndryOjya/Yuc8yJO5XgALFNVUKfwed6biKdLm4Lg2i
lQXW3346kjxZba3l5pUQGZSbpxHEIaLjUmzN3lpZXYnP8j8n+TS01EfghVT3NSZGFcLM6STLAKIY
d/IB51d42tidZF2a3kOACOlQFF+k1gdColp3HSbHe2xOs6+SEWGg+/ZcB9IXSaXYPliYCq6WjHBJ
KEP1PxenOpS6u2swJaKOEExliy4aXpCpdWkQ/URdUcrJTu9QBRDF2tTSbQAtzKYJB8z7RfkjALjg
ZHL5rngD8Lc2H16tnE17OVTuUzqm7YZQsfZRbULYMK0+ebA1SFVCSNyug9F2h4yoWhgcA2L2ka06
GrEDJ8g0i3eWHNzSWC52CXvduwzXLhYDrNexUUoY1rPkhV/nr7F5218jEwYUY9T1b2iKvrlVbP7M
DfckY8j0YMIB1xSVEUvplyyvTej7MDLg0Gj+9INzcdM0+6lV4XdJx0rNbEkAPVFDhtGihqVDtWBA
6ZmMSffill0FpzkbCNHaW35+9hOggKI1RcLz4rZjtRKtYewnaF7CKSdah9qMb6Wkf4umkfB4pA9x
WTyJtlC3sTlBtMSaPHjIa1m6hSgJkfeMMXgQOZHIifc+qnJxXKpEDjVUfxOi4zMftbTKVmLtQxxR
K1FnVT50k3YF7hRy0PXSbzmP3CXXSs/Mkzuq9B1DVKlAIj31kZPjInJxniixcnbsRjnL4KjArAfK
Ph6hihENIultWIPW0tSnlKSh2C3HKK70Mx9zmO3+M8yHLoYVgiETgy+jtch0rFtryDfzuKLZjUNO
8aHnaErSGjksfaOZDkCwaXipK4EIgmD9cKBomE8pfqCfyO7O0fXXuU4Tv2A5+eBEPIKu1cjHyq83
//qflt5/x1V+JR68DfNvmK6CyH34sdOPm3+TaJlP2uTJQwixK1DxvVHb8jmbuokOrl5i5hFZ0SKS
QVx+kdXtBuqG7oeDR+gqNd2O1QZyan11raKgWJcIWHgBUDOvSr8bWTXAoUdMYysfTd8d95bT/CYs
d9jEECvKwc9WjZCO1E30KBz4wZyuOfpx/atMXGfHmulsQ2EaFGqwUcxhorJ1fpoSEtlhs5JKJnKI
ZnXo8G0HG2OFupVdRq/sMw+A8F70qnVWLa8dvB7Dc+kWBBc3L4rXMxgwPxixo1srVxcrBH9ZEPWE
QWcbY93KdPW7n3UXCa/nkCGJOEDBkE8Ov0zC6RCB9z2AI2ab6kTnQFIeyzqS7nLIljdHz+heuGed
tQjyclNV17fApOLoOtcpiLisxqxLjstRHpa8TVJCuYRuqnQXDWDQvtcjiKuiboFyjk9V8VTFenfv
WAjVVgkXesqWvBsJGYG8LOSHeC9SjsgKCjnIHhSNBbND3a96oKa6Q7yhEd9apUcBbEqG2H0sO3D8
SXa2vM4g6p8kw1q8BmPW79QMrjFRl8LAsB9RWcNg+k9dM7KQgNJU3Reo6GW24T4kUwIdhZNbxb02
oWuKa3hxetYw93FKgljLD/ZgDStRZAbR7iFsFACGqrlqqa9M/Wtg1NpJVNlSocJL1o/IhVbZVtSJ
RFNdFTcRnI2iy4cGGPO0oZpPLKoNNcO/O2TpUZxY1Ll+tzKdWtvUQ4nHevqRojGI5PRsmBAQTlUG
ZvWbZUmbzvPDxyzfZgCC77WiBI/4zP/0QeEeO0W7QkQeX3rEqu4isUe4/qG1MnZLXTy0KSJuMPNH
shRKQBpdDc3r5hQZkXHH2G/MxzaBuR0zF/Ujv65Q0bLZtLkxGkOjkdv7uYxCUrErs1hfE+dLu58b
6nlaPIeV/TA6rA7ascBXVDT63XEi6cEIzt5U0ILwb9Ib5XuD1fI06PG0LQTvg/ofgRlLvz6C5Sge
mXrFQJacmWhXBHcE75pbng2b+Yka88Aj1rhewYpcPWRl4j3qGMke1TB7yl2vP4tuImFJpq6QBcoP
oij6KrCsb4yCyHFxlKgDUREDSYiu7OH6tSN7zj1ONecOL/d40rTmm+eWsIRM9aqVtChJhSs3tEH+
i24wYB7x3PtX0YOV310OFO0cjDx/2RDUB8lzzDtgUeuOglixVXwbLYN+tO6iQakh95RznDOiKBog
TNFvRcyCEeUNCeZYv8aVrGnrNmD+jVrjsvT1sZ0iZlZZ+1gtwp09EDEBnaX/mIOG2CDPEm01C2a0
tVUX7k5zNJjD4W95hOo5eNTrCmyoFmE/6LGH2lqMqNCkZSIS1i4jalmoeapjz2oj95DDkxALcSem
Phfi4b+5qQi/3te0RssPbQ2H+LtJWsVFHPokcsg1J/ivT/WEEmqmEEaRE0knAiWnhE0tgZOiEura
Zu+oeLz7EMKXbHj258CrKc5bZtldvsnqiJmlZhc7AR+WhDUyUAdRTgTqodWTr/oEPGomJE05/QS0
iUAemQJ/ZBQQu8EGiVEA3t2TSNSi7kcEjsqJf+M/WTV2fgaRCgdGlUL7KJrbdgQhKrIhtDNQ/kch
bg6I83HawbI3XzF7QIIkgmcktE1ciOIqzs2QvZwnq8we7hPkDkCYAV/Qt9KgSUDsmt9Do/9yYYuI
s2LfI/+1MZQnD13HU9a0bxaX9RwgB7arFf2bP+jOtp+iaiOGyZwzM06yFf93udoiJ+4APix/q3tc
KwmVtLPcqJsy8vRDjVDbydSy/GiySYiKsFxJcrPvdPMl5l8bRg9CH1CHzB3mEVBK1uQ2hPSjZGzC
EhDzBEpLp4hra7pZIpdA2rAtoAXhu9sqpwpmC68wcXRpOUx8UdxfPlwYIMpcN9OpoFC0lLUkJS72
fgxuhW/81BNf2mrGJevK/lT5Zjcnmh70J1edrlwyfEsUtTgB+S1OTlpAOi6yqe20ylZkhfSqyIkk
styCaCcHNowpdj6b5FhyrQCgw6LjXx+s3LHSY5BABDBhRKe/KRLxh5dik2gwyyjoZroThmmcYhTF
5cgE5lRk6xGDV5pYw2a5M+I5XYoi5ygd8lYAeJm8M3gCSbQp7G9JjEb3941unKMp9l48ByIJpmKH
i2M3BtVFVOWugbiDZ7MaEbIGrVA0MKWW+9tm2ZdYqUrUR7UUDNiEGpuzVqN2xwiSL0DyXNOJH6LQ
kTEQiSiGASzESiD9KVlSdmeEIevVWFktqihS2J8tO9toyHTVWT+svARpXR996o1sF+xiVNndY/v5
5cT9s5JPxLqsR9CNzRCcA0o/4DrfqkkLbjS6Jlnhr+Aow1E65v7FJBbm6rnNGn97teqG5JYofCJS
pzA2DiyrZ7mo10wZOS50LIt50RyhG5i2tqP8CPpePYwdCkKmjSat9bUu63Sn44Qhir1p0WKpvF1Q
I0SppyupTfCPECa44YPLpBE+6KpirgdlkLauVCML06o7uP+hpxtfND0+pnmO/Q5JoqDS34uuQLNw
iHfQLwVbA6BfVjcX3yvlFR9HkMl+lm0qABl+c4H4lXiSEJeuJON69UKMKmCp1pCyBbuumDSia40o
XEwUOKfXY6526Bvb1SaHoqKysTW2/Z/K4sLYrYNUCsePrXPxhihcBwhsuWkow2uKRGmgYK5uZYhv
tRB2fEQzi/ZP6ILIlomkWvejYe9duG6kvD7Uqs9FgIcu0E2utO6DFa86nbiY7tWxJ9MlQpCsx6pf
Fp/uaW5RFLhjLPOYRntNGgACS8T7N520Z0UxrvE/fmPx7G/tAfx+LpkR3ESE6dgja08dbI4NPRrh
m/xxL3WGQ2Q/9lAgHfB4yheCaVHPsFFgkFNudA5KF8x840EYbHu2jNZWo8M5BerJl/7ULtoyZX+d
niA1NOtr7I+/DRrXacWHsmCTLVnuLVObn0UCO5LKK7pWuhaxpqHD3+hbKObIob7BIHrJogoFXBOc
GAjuTYw5QdMBhY+RHK/NeqIUgWt51av1V5fvxQaW1xW6zOiDJrhwbM5lFk4AJ8TYronKGWD0Mq5N
Ie0Sr3IfBxjXx8L+kceo6nmy931opV1tsxHslHYzLQBbU/PPxMrtDMf/JcHDusp6tImVfnxzCgwW
GCAV6beFRCK8Rlpw1BQseU4oP8K4YK+1Id64fvs8KPYOIVzCR3xCsSRdxtvKDkmKfkaF0uzGom82
gx/nO8l+9aU0XRlh4m7LOMU+06Y7w5Syy+gzYFdjGQwU5cHrwxpqyuHYyN/Z+ftrZ7DabVM+VRFS
rSV6Xdjzt6aTvyt1Cz0LBEm2huhx3b4SkatBdhT6a1Q8kxWrQWU9wr+6chBMXdVDn6xCyz8YuiSv
Wii7zFB/hUis0AmShOYrZn1UyJs0RH3FhjFUVpqDonkGbcNXz2m/u15RQuqU/QrHt1GNIF+L/Z8E
5yabSn1BQvGlJV4Srwtsqd3ZgTJ18m3UfWNvsLX1Q2NhMiMI2HTVP5hvoDAx38POuGU9TvvYuegq
3RKlu2oyq3/m9HDbojpc59XFHRsEZNNhjzyvibps6h+GHyhnY69+jtLmm9IgKC/Xw10PWfk340TX
m2EIRBodR5/ODJ1CMtkQMwyxocczsS6zBkKw8HvLRVqVOaLAkiYd855Flq8rxbrec+3lTWxh8EdS
4KzluzIx3Ee0Destrp1w3RfWi9knGy1tmAgkaGjj+A2N+3ijODi8q7IOVlWVfCVeFJBjzR66jwL0
kojeNEuEhCedWCKj+20lxa+Q+T9CnWavqq+tCQNdEUTg7rujHai/Min6lQTqz6rQEAssYeaX2UNh
4d6nXTPs7ARnQaAQy27HxBH5g/emYAXtE8j+uiF7ksPiVkyGqnSYHLG/tcpCeqHjB/uEylatvoL3
rtz2kjnBnfOH1g9XQWZiLZkCdQuvP2YKH4WEGCET8j64Xpg1TW8dKscyCR4sAjFWeZzdkij7k2jW
sSjM71XAxqvX774dJxtdjg8EqmAPcmv0WjoXXL3dnWrUzDyoqjcFEejbRgth5OnaaGNKqNGrUj2s
JCPtN64m/bRhNvLdlkD0QNvqiEqptWXuh758RuYNN3Si77EC7I0RS6afvqS9vNNR9d7Zvkn8MDEr
gcFjJmVvjpyFp3bt+fbEIfal1XzYxuPXYazjDfwzz345/sx686uaDY+tuVYTs9iZXn8doeaMTJjn
KvQnFdO8ZtBY21kFz2Cm4lHTq2PkuoRpm/sukDZ2gNb9+xDk3xwvfjbz5tKbxDTK3atfx4eKGJyo
55kI62oHJRvUNO3FhziQgDaI0crY2EQ5O3Cp3Ggl7yes8kZ8KKqsw4g7wBkHPzSkAWhXeMa3oe6/
oU2drKxYeqlsiGzqQH2vkuhnB52eVvTv4Mt+E7ZLXKy2H9vg2OjJ8wCMfB3L2Ze8gbw8gIepjYio
5no86YiI/T+6zqu3QWVt278IiTK0U+Matzg9OUGp9KEzwK//Lnvt/S5pS99JFDvESRwYnrnrpoQG
QPNngR218wYCkjC1dhf1/YVOIzoEPfBx1bm/rWiJpuAOS8c2Ve9SEPlLgPJCE4rKS10S25QfzE5e
MqJ5Fsas7JXw/c3o+Lv3oiWgj7ShXTnaHXn7GWL5CXlETI8mbex7SjHKE75hJHwusekmV2QVguyA
Cnf2t150h0xXbz2/FFu/1wQRBkmf+YvfaHtWvkfEZdWi713e+uhk0Exf2uamS9V2LMN1u22VXLe8
LSwS7PzhDscF3F7C/K+IAnarUwJKte3oU9NbisVG/5CVZH32VgafItcq4epVXvib51QoZ+jT5Ni8
On13MP3uvvfygD6HS9VFH3bBvhELGdUNKn938dSTT1oOAdQMLQ+C6s+ZcwNGgNh4ydjQGIqJZlx5
lo7AuN8I9hk7n91yWZyoHm2YAxIdrIrLpX91OkDlOffGBTk85zwd20XtkgioCwRHVhE9lU7+W3Vj
syi6XC1rv6cxEtNhE+u7QfcfXIshcopJzpbRsLdapuyqDz/6jutu7s21Q5i32w5HC/SO5JRsScSd
o+WwoXVIlCjaKSJ3X8kgROgUAaFZYIfNYPEmu7yNVJ7MLOhGsexN18fw73mLIVXFsnhsCzKihkzT
16ZFZkPbJA8UwHch2fbc4JgkL/6PPvb9wSCIjN2YvfXC7kkTE7Gbfv8hOpLGJy1B99J/NK2/jgYi
RduEjmI/85c5EEEDwZEjjF9KXePiYQirRRrUEYhAr+sFiHW2LebB21Ey+eomhPdwB++H6sfomI0n
xeVZkq+TJgehlTTMKTIUU06XOnkwWH6WuJNQNdHfMyf1IUrKP0pG44Uwemgl6zlsPYpK5JdBcp03
N7gkDBrBwsSjn1Me+6jeOwyLUSdPgw9pSL8IUVdHDEQvzNovHqRFYEfXrghz/J5sdgCZN4wnz+dW
40zLzOuvDYPczR0KpNKWHNX6NTNrrg4VOM2sn+2hGBnG82whPGYwJ0e3ESV/A3h2t7fLa0KWPZL3
Nqpnu1Qrw7RHBitKMxKXbAenv9fUWO0SLbu3IgZyOmmlacuNBTJV17NioI2HDSZtq3WKJYDQsxNH
X+RbkZ2aodmLjZorgJNG+wP0+0zKbBc61kgzcAdbeSoqYsyIuBeLHLXtdrajZtmSiOmrNEhn+9j0
PtrU/tfW7qhaPiQUs0pAaAIf0d5l1Qor4306CLHWZf1OyMJdL2cSn8trRPNHLSiuHn0Ds34ZP1fC
ZRJCA+UBEixqPWLuLBNiJpGgS2+DaMmmGtJVQepg7nEmXCH2Z9oTATmoic52x1wLa3oydedQp1yB
Me9wJiiVgJX8td1wWOYdicPFKjacTeKMH/N4h3LmOUeRuqAXpF4VBu8TVeInnBjIRmb26w5epW66
QvD2q0Yy31XbFpAe8ma2e81YOxQeLXxbexSlWA8E3F4XqXJBDipWqAkB9eaaLkf7R8bCpll7ogPf
h9j6Mh1tWofmQFgyFlISDdme5jnxdkyEts/ZX2p4BxhMqE2M8a8w43dJTEZSZv1ZTicXzgjcb5Oa
xLoJhGgTL2jql8TTTVLl3GVGy+lC8zlLXNv8BHD5pUO52g8ZrLUJcT9RVZSZxgOBfcUSqQwGSstY
6llpX79hlYARL00TYt/LNsIml9YYx61rDB5zQFoFRM21pKd0b6lRE0fd7bWEs61sxKLNq+c0l9iR
nDuCMZdzyfysOp9WX0CKhZPHG0XjOKmd88lBwl6Jn8nwv6tiTpcI2SpO0/7iSvXutuqbJNHtPE2B
Yxof5ZjYpCUrInoxX4RjY5NPomQAD6JX4nHI3Evfetgy0uI4eD0ESq1DZPvvqd3RaF9YT2H30Aud
qG4yRGkQo3FHd8PlGMtjbouDMBwu3aijzwkeo9Hdc8WuYyilWsaJfk/hyLM50Irp93IdxdNDHNoD
WkD3AqFCgUsaktk8v3n+g+doiETMaxZf0Y1B16UM2AyYxNdFy9QslxMpttScL4amh2+IN1oljzJ/
JjbPh+wMt5yTQVPF1mpMDXZig8GhZiJXmulYgXfXRgR2AvqhXaAb3O/RnEh3pWr9TctzqJbe3IQj
mXtjSBleTgxa7fZBNHTfcY303rZ2zBetzBkwlLuwmSrZfamznu2YpG1Sh3NaqhI/MMrB4cfQh5D7
WhCizZW1ZQSel/5MbvwWw1NOU18E2kA2YOqb086dXkuR5KvQ3OQCQlriQ8WDGq0cemBK0b9lMroi
1Oz8w5T/mu80ATcEuJLGAGmlr07bpJhIJyd7Hkfu3jat3utKMXIMTgdN2EIPx5RE+65PhvJPFdKR
kcXVqYvitUWRyNqfxn2VmV+5hmE3Tkl+v+YN1d03iqRnCPFyraFRWdRc8Stfc9kb+lxKSrUnOa19
UoCnCbgdPVe9DLOIdLYSW2CNEyGH1UpbvH95CBaSJD9lmB90VyPUPK1oFgptqKek3cYEbCwQLbmL
pjR/lEXsVP5sOK7cRKXx4Rra1p1H8BMfNY9V/ZQlUafkdf+QN/PJRK3WtRmfZiKHSfbNsoA2WFII
5nMTU+F6P3I35VLEcCg/kcQg/R7+6Lc8hT4VywlrlEHReTG4L74x7qeGMBJy5uiSt5rz0IhPyT+L
SJRLkvnmRrtWLsfVdMhtndT3RPbrJGGfpjP7V5V64RpFBoKo/rocOqsmmjZ8Hyx4HxF8G++oFXrO
DFNb0oC1ecFIGi5UHaIe+vHH19qzXsG2n9yiZ9pEmGrPKM6orsY6sc8zn20qS1RoMfBybSKyBeut
G+Q177pjftQGWqoCzQSA7UPJm7eQyrpoeQZkKKy3Ad7SiNSwpP3nmqfiR4fYFk/R7GyNnAFdRJTy
sToxAZC0xx7WM8lurXsLoTFJwgBW934cXapfFt4Q5kfhrBzj4ZILdmpOg58mVdSiCP0tbihqmMyS
Pij1RABpvkbDdZ+6wwFaAaOflp9EHnVLNoEHdU1unaxH4zOS3qfbty+tzomZ2S90XzyajlyKiJ5C
KoBJAadIdrprG64WbF0oxLetpb/1nf2luQO4Mkq31qK7LtUBY1Lu/+6cWDgmhl3dn7KaHHAWAGRw
1/Bm4z28bl49LTrMJBUSqX3ITGcGuGu/q3pc1672klNJvHBjSwWqZPDWbdQMIWcLU0wvSx+ruNAX
tsjvyrD7kgILRdzPhFIif2r6RzcXe6tw2sDUemYqifxeJ6B6TDVtKa79vL1vrLCCU0Wflt9xEW8J
rrhrknitZ/ZP7DXgVA0sIE2qVCkmG3OqTplDoWhT57tqoDK116sVqvDPzGiRi5o0dNvJKs0gntMO
/VsoCQ62V/wK+z4+u4lEJKwOUjPId3KMeIHpMVTWQ9hhoQjDv1lqTyZVQqNTxk9a9kFmorRnM9Ai
HTWWMk8T2WNLqzO+3b7bmX7yWCqYdRyAP114fbPj/GMyhtdM4qumbYH0q5K/OVGnKVPHMkWeF0af
jBCfFKvGC7cc1nY1ffTV1ZencyPXCh9F4FySPW6itmM2vyKV4wYWL15aE9CsnpgUwJugCfGHb9NI
kbXyUOTUKZX2Q+EpAYOuvc+ROug1EdK+PJos4cL1Nl1ZekGhCLmT3SpRyVuSNyL4q+3q27byr7Cq
0Fqa5aUgrbFzCxYXp6Ftye6Ix9vPUq1C+uNROeHVNqo9PqNHUxsQp+P8xWWxnRSxhDHdoGmqA+r1
cuBsRHM+C2upw6mSwRXhBZEq0INuHlOaEpNsPUfuHgflpyPqj3yezwM5X9BqzpEr5NXJSGvT+qUv
SzSYXrQxmzRwVY/gWKMtKp1PmJfuSK2dN7VtrWziDbj/GPRR5oFncnUNsz5s6XQgRR8Z+Oj1hKzz
R1WW/zC6gDcueMrCYqLjLJZHK3/pRbakQPW+ibu3eIACv56C80TFFMISfR05nCj4J05zHm5AxN9C
tzuB3J5DgvLZJeBDy2tjRQvRPhfFYxeb78XoCDZ6MWMtfirPJ+VJdNwYZfJ4kwpEOqAM4HG1ZTf2
SKn2W9Wl3+x+n3CBdjti8+lUnsMlvpc3uzo0VfjOeIAeI2ZECQHqDxpETmNQttJPdrbyCnOLyghY
L50sRoY6oh9SO5RupZ3Ya76OBdju3Ltr+rLlsrQdxZ5+9NfFTBTNLPJsK5ujLDUIAl5g5WXaN/ve
xYQXQiShtx1nDd9kQWQlJVnR6EV3Q6LYNJKcALevBVVqU1s82ZupLYw7LYfBqnEiwES4bNS8WMee
YWymya932OOSRTPRwTQaVvGgTS2h8W7Wbm4P/3mOGPqU67LNw6WLhYMg/srkXtVRNu4WJV0G1/an
8c0TCWHcFFg47jgFtT/tShdLOianDwcc2RDoT12r17b8PevZYFDtRQjSR4g9W5uXOW/azcCE3iju
YUMDAJl0j/QLf/ZdfnV2cfeZNbUTxuBv3PDPpbMzmHLjEx0Z95oWuVuqi4ie4/xd6wlULS1Ge0cZ
v6H0uGiYsIsw/LJS0QdARN6S2ADhW4Q465K/yWFZ8uq7RF1Htljbxy4avtD9jn3ze2iRb08swmEf
7khiJiAdxKrzzVc/I/TbXleTdqyvPy65MjCWg3xKkXzvey/k5xF7KGmWmGUwTOlh1p2HojpXqRgW
aa4eZQT7nHverqkEkKZ7zkzc5K7304w2If5RfT/Z+SW9Uge+VgAbjs1e6JEK2sbiivBpgcdVdkc/
hlzWUT3C4XdLhmvFZW3t5CAo1LHZvW2tKBaETaDs0B0SCQy3IhM1s1wSGqNmldrVuUmHt7G4Fi2O
6bAJreJPJXN77EjaiIC3dZudshX53GAnC37AslZ+rL8lk3v0oz+zteBkG/rQPDacVeJJlsf0sVAv
oZWQLuSxR4sjK1pgsV6MHVkOYzkGnp+yd3ZttYBT3aSJbrxmPqs12bHsboFYxoJ+KCPZix70xRnE
iT32k6MXr23h5SutEQlCi+iNjBEs7J65wc2kBwg9WAavokOX2iGQQ0CqPrjCnqvBxKxu8j82r2zr
rFEMaWfZhiJTvsvcW3Bha91zPmec/IUCqgwHyBUiVLC4w7irbmQPp9G75MncCzLHMXA0DU9GTiCg
bhH5MpQVsioAK7v6ydKa7BeptvkEzmzktr8zxa4run4xRRBT7Qz45LrZZw/Ix92m1BYS0UObl/Eu
SofrAG2+21hcFqCVEXEnY3OvFwXEiml/lVfqKfyoQVgCI9OYXbtDC2aJTLa5i7AG9gwjl9DhrJQl
YGev4zsZTgP+ugCNSrXypU1K+gTt4Vwba/oaxC+ZewVfxglDMkK2aWJSKhjvFmOT9ZeazvRlS73R
NZB/Dy5/jOw6yHtwm5FEDUMBazJLVbt0qEn84I4Q1yIM6j7Rj53S1wUz5WJycU4nM43lQj/7lbA2
Qu/rNQmRu7lO3YWTyVVsUtgyR9wcoki0ewXennkI3NNsfHEkIlO9e4Y14/8vZ6Q/ILJh0qZ3eQms
zr6VnNrUoXplWJPFQIpELZND58Kf1g2gfWWNGqZY8iBzv1jNncXNWLVvRPSspH2dP0uscfOwszNW
0jwpX6QzW1vXLFEzi3K6E+2VE2qQ01C/gYbPzRrm2pw+cbwbKxFzWmhKYMBuAQK50NhmOfZLkTdF
4BoyDIhckWg5cb1WaUBlmyQA6npJnvORH5FNXMJW3tiBEOLap1AfbJG+dg7vbWh0zjZNMgRMXPbY
fF4ah7+4tvmR+IlAYiKHZQ1KxvGGV9u3ERZnxYGoz3EflRcdCIUzSi5C/iurOGuJ+24btnv8bKOa
1hSNDLDOTFkuXM/K8aoySKNhK9i4Uy9cULHaC7mBLLbIiFn7w7GMKW/BK/upO6J7KMxwNaTTq6Vw
XQ7u8NyGeD2RATUbSRENS3R3HpOZg7Q/QUsQsE70VVlOv3S9/i6CQwU49E2CUaIJ2Nypfshv5i2a
0vtB7zXKpz0cMINH7YbEmFBX6GlNEDqTspGehk3JmWyHxK1xIeH6r45i6lhuRmnuCCopZ8YKm3NO
VMbPGNmfuvk3jPMP0TOUWxAUbtf3c+voJOOE4NDhJ+FbfLcwnbWe46CAMiS9psVkAu6hqeGk4Jgd
WnzSeFi1sfbuN8Jb9UZD4VqSlUeYP3eVzx7teAJOB9or0A0mHfY5mHuZWNnXbgj2EQGZGNmS2/Yu
tcLpzgl1uA22PkIiyXGjclxrZMGjQ37stFxfN949GRcMhvr0MozGdm51UOGxee4GGBFHdYEZyTYY
lW8wKOYzv310jNvuPXegyKw/c0juPXb7bIK5Kw7DiNSI7UA/QkDHvsbMvm3wjZ8j+ki0kjJryp2W
qtV+mnJ4tyJ6vfLwmPVoK0X/ozwA/SoFgkdd+dQBCtD35pP7Kx3AD+t5CNkepqQ3rDDofGpX91rs
TvvRpbqgSNOLJirS8+2JU26uykWJFGVpDOz53GsmflvJX91SX92gM7E4amuw9myuoduqzL/QbtBe
SfopfC87Y9NtHviLUs6qOAV+sfNNTAQuYsNlpqXbQqfQuQmt+7r107uy5dy26mXEm7yYKh95ICS4
Ufv2Ku6UOlXeykI9u/RGQdtG/zlN5Zk7bMoUbC1EhX2uKSU6kGo9pVfDbse+g9I2BPJz9ZNismKr
kD6auh8GcQ30Gpd2wmcAJ3lU9mfp4MzVvsHa1YcWbWFfdaKdxGloodnmUX677jWbRbA1alqEdQP/
FUOfN5E/t+fk+sEGfStQ0t7dnnLymiojkIcqc/hr22sFTThuC+SPaHJN1lKK1T3NJ8W/GaZlVbMO
h5XxlPZJynmgv7bESywN03SDyNp6jmMvxey/RkkscLmBaZdtoVZNyEamUPgg0kUzlvWuHtunwa3m
jZlayWpo8tOIZAzuGHbOavJ6w8VDsbHXZ+QIj3C1MHGMcKyxuPSJqQAdXllN25+GynvIJW+onPNF
URnNqfO7ig7vtcdN36vIZOmgN0gdOzfhBMgPzNjF45fqDVLEXWj5tDdeLAdlYdV+VDVJLji6GIWK
ld+45wJGbFnNog0YWlch1sEBipXMnGvRhvpNm2kZOkNHfeFd1vTjmuBvlIvhyZ+jY+SwV2Fbts7M
Kg6UloHHGOrOoH+AIWf8ZcklPMr17g2rudR9BgzjRC/5BP8puC9FJEg32vQ30h+chpZxSmxrWHay
iNZaTjNCbXh/ro1Gs+hexm4IF4IY5MCd9MBtJ9Zna/4Ro7dtLGqy0z/X4QSdi/y7HvHW6m7H7KdR
YiSnaK+s6rnJEFN0nFxm+4SPY+83KHyiMF6FSUOKR28uXF98Xx0nDOKkk7S+aQWh6R5MlNc5/Mtq
iJydj+TnDqPis3GtGY8qDba95A1wxU+bY7bER1QCvq7H0CPUJs2ffAee2nTpKCIL5M4pp/NgwR7Y
InyP71GgsKoEoZpXvYl0f2iOU5/lG2QZu2kIz9SFYH0Bi8iMEamOy2tG0/RaSPu3mcejEP2ZKZXY
4nifhRzB2akhCGrXmeg5u6/TGTzK2UljwTjbFiAn1ra2u50x0oNejI/aNBvHHi2QiQ54XSbbomHE
7Xzr18ysfiGd9lUruxmcK+NmwPtm4sysET01Xrzv4NLA3D5N0XUHg7LYNPamtdZ1/rKdy8AXMWdL
cslJZggi1vqy2RCrtEMzya080038/dVH7lAnFo4WjdPab2T3n5nIvromnjn7zY2q+b+IhPJC+tbX
ztx+RBYgZJpe7fQpDJpFx5NZelEgiCgDYYCxtXmbh2ZYI3xihb1Lu/SZ//+D+9VUjb+MwAuAaQH9
W19faIptlR39ju340Jrub5V3r97UPsJChIGZauTkuxRn+SRK1SHbAWFc1TvwqBqtwY5Akk3lgbfo
i7lmy6/DOruhtSco7csIlRfUEp3Ylc2SHfZ8dmr5ktqd3TA6hD/cTda0cbmCZFRuChbu0NHerD75
I9xMgjzX46bUkbVhf4+bX+m2r/RMgUbL8lyLtRFy52RNJ13Z3xZiIP1YfpmZhzZ9XPVegqROFxW9
DPhOq2v9jDYhsAuNH9f8hdD0VvHsH0ckaUtpEI2A9DqpdTS9fnw32rOxSJP4WJUarZVWcXBwq2Wy
LjbdZOsrZHM204UKeulsDDVGpI1VNRUs9YPJC5OwxuWfibuGTWmEo5N2xxjjtV93rPCbqUp/47K+
hk51O0tq/N20cgoHFIfxlk3YtQNtUi/GHPt7kI1gbOke9+zEWI2ufIqr5t7qKYIgpppfI1mqAq2r
B1qO39s+OhlboRq6PEgmneIqKzuQqXdB/k3o31jBWI2QGCPlTiinNnWnVStVnbtZN/ayGNZKatGy
zhjKqnZbSoO5FUw4kQn/vVGuvHg+JgULUBjXcqVX3V3kUdwe6dQuoDgyfK1d+bmGXXl4y8dm1Qwt
I0AX3WsGQ7+S5U8EoVenlFH6kZYstcn8dLr6LPRuW/j5tOoM5t28yxzwIAuzUE4iS6juu8j6qsQ+
slg16Ql0ocP+fDQOpbCxuQ/+Lx0pn4BfovZeYFA2IzVweFr2FpvSOGKMGCPzjGHlHCv9nKgetYex
q6K8WBvAA07h3I+mf5XyMI5WNUWKE1rXqjFf2zF5QmHJOEoOld0NGDWkc5Kz9Rha6YNgTVl7br/J
mnnjV8ZdyJ0cs2jQlxBkVFOu0hQ0ksbONGkWZj1aS2SUPPIihp0KXUxbgJrj5U7KeDMNxtrtOqYS
wEafzoJFpeUHMTY/YTr8ZC1cRTovjPohr/ueiwbLX1i+mbHzk4z2bz+U5PWbS0vPqw3h9/BlE8EK
Nbt2J/4CkoWwr2QDeKadrXJ+im33JXXHrW5auzpmVNU680D8DnYPgUan54Zot16/OPwZQlvVesUN
g2iIwRdru+YOq6uvRhIbmH0JS9DDlu0AdS+OCxKXd+XrHPrLZprFJu6MZ58e1rr23+P+qohP4oOm
EFIgtKMFohgPdkHvaWkCcBfes06KWx+WZwKPBpRXw2M9gMV0EWbY0nWOGMcotAurhwIjw8Kfp4Ps
/WUy27QocQiMycEiJwWa1VvbXvNg2cVn09JVpukuWfsI0vThyRfAy5aPrcD2HlVnMLDZS5ZcGGgy
EpDhiueMgk7sJsSL2VbzKfV+qaFSrWkNHRPz7BgunaHkBqZg7n0Vbq+3PHiB11lm9kLEEm86Vp+w
ti+11Z7sZvQCuEa23ZTWLbTaus97p11JND3KQ/k4dnuzhw2OoFMa7ZskB6oewVYXqiFBEl2q6fKv
VfDleW6wL3V3QPCsjYlRcV+bN73RvxQ6EBipSFdH+kbD2N36DkMJg6LCrXKlAcmTSoid0KMJcIDp
N2w/as9Y94049K5LHkpFM2TGmk2ghVsCaPbdUVWiOxpl0h8BIGZoPaVtkY+oRatV465oRfWQCi17
YFt9/fz2RNnifySniNumE5IFGcaRETS23m7+82UO1MZhRa1hfb49hRwAHsIW7/++SKqilHXcG1f2
3FYP4DD1A3Kxx0onvOP2lEW966n29e0/B1yPyikwXfPbxst/XwggHZe+MrXd7TjE1uNlrKmvv77q
7QPekm2MoRLamt/s9lzrtF2Aws4mxuW/z+WJFxiE+pxvR5DdNaF2SQG07UydxTj85wN7u4snpLr7
n+cFswFROgpC67/HG7VDioU4wJOap3+fzqlWO0UojG4vens+Lyeqp2L7nr3IujLr8D6l0/OpDhFO
lZXq7m4PHb/Mrh1w8yoZ0/7Jb6J8b9ZgiTJSPXeOzrvQgRDk2G+6QLrjUeksvrdvnRq/DSLEervb
wzT30w3GBrH854WjUB3oKgQ0u/7YJid1LjP+OfT2ozy/eoV1EcfbT1IJlY1z6EUAEhyu+rrYsp3W
gtvDBOfpUfnmc1Fr/B66frZqo328vY7BdwJlNPXh9kK2RNRXSz9c377apXYwoenFVZOXl9sHO6+b
ddZwaRGVFcdB75RkXaiiDW5fRtFcXviBybahg5lV/HpMkcwxqitIrX9fJ2unkf2A3ABSmOuus5Iz
EHu8LtWY30PBX5UDVXUhos5dllEyPGREai5bUhUep6Z2ghD3zROzVxNEyslfOtA3rjtbvcYzeXZu
brtvcrTlItf68kM01S+lstglG/nqDWnxPVYS22Bq/cgZIXvulX/dyERRwKnAcJTBoFcsHLN+H45M
NIvmAFqFJLcghUY4KfIDqokZdwaOnstNDBfyCxGxt7q5/skb9+Ki8P9KVPruybj51NkTML21/rsJ
d7vI0nxaJ1VENYpv1BfK5MnVzF2WoGvh8u25KKuwVM4aw89Q15fbF4zIcFkkwmp1e3j7QpMADqVR
rjHu8FL/HFdF48pBYra8PeyuL1C6prcaRo9Evf/7GXQ9l8in4dFsVZdxMDeuvtYsgxTi6zG31/fh
BDdjbQ///Kq3L8g27DeyhdO6HXJ7/VHT0fkPMXx/WaNnw5G+nYeMukgo0DNtQcW2r+2UStAqPnKZ
aatOG9NHQgySoDHs7qPItZNpVyqCI77MXhj/1YX9icDbf1WO6VGB3GGbVW4OquLXe02W1t41lbdm
8zpw/RcmvLg1vKlweLNLolxie4V7gH/QnM0X6VbO++iYZRBFan7wjaRc+05B3E7RDneo+70Nrc3h
mVrTdmnVmf6CojAlMCm+r/XsQc6mebKqgqAFy1FQE3CBfRbXJ04ciKKozE4ZW6eNRdbCMctEvulr
UlJyCcFVZGo6ZrbVbSyJqkAKyP9eGMXR6CdzQ7JNdDR809lwobiHLMMIULLgcpXdSUQnmwpr/9ay
0/jCNMJIZ7jOd5TfkSvh/HTswxdtF00Pt0MTe9ZAZf576Di0/3Oohc35QafjezN0Nqtvnz2inkoP
dJ9tVEi2KWnLwBm35wA8N0NdqXilqAtdVo0O6xeqS2G2NCun4bwyk1ldbh+ol3UDiziJ9e2hcT3O
GHDiRlZlbyqWNoq7U7BsUn2inZnU4z/fF6eAyp4ZNneQ4D8zbX4EVYH0o/W/7yqf2Bt8SuwGvW1J
iwoaS4UZGF/CxSJVeIloZ1zdnlOlF16Y7tHok7gJJ8Rxt+dcZS3VRDzT7ZGKw+JERNn29uj2QvjT
/G1Kex5yZl7j9sEWdkhxM9fQv8+h52ygch1z1//fcfAfS5Nou/Ptqcr3JJFuzbZsqFAf87xb6qZC
XQGA0q21VPC/ow4yXuFGxI+pzRlYltmeXW4LCAGuT4JNZsE/j9u6IYAPHPefI28PCc4Harp++Pcl
bl8o7ag7O1DqZE57xMCo9myEk769AfdSy/klODH/P09GtqNvNQOI//aNtwNvH25fwIcKHXz95nmu
kI9nvrOLrhvQOm6s0wD+c46KGlkLqYEfoIYtJI9d3psVQRX2jB+n7CEcLVf+SrP0L0mE8cavwdNv
zxeu/0jch/7oX8fdusYWo8U9x8tyX1akQtkTbdPhJOvV7fk+Zkek+uoVFsclnGikXjWFuixsKmeN
WGn71uVsWtw+7SaaS+U4EGVua/vbU02a8dXb438+vT3779cHH+NaXmh///P87eH/PGebnrEr6myl
PDBUeq+mfWxO//mg6+0l6flbZ4FevIhd+81IMR/oVVZ9QNr92KJyPjVXvnSG0e2EY4mNZ6Txyi8s
Uj/IgH8RpQF9hsNDmh7raWSQy9TkySuNl5Qas2CiytBWrTXtPVK2wim1lqjCWf/keJrquvidKkI9
+9Z8i+xWR0FaeuzYlXanXremMRArqkPdL3RlRduwkGytO6xdnll8Vr7xTj+59kBgdrmXJjGDiTsj
SBj7dV1U+eugQ6JNWm6sNSxcH04Y8ALFqn8dmqi6M+omX+sYxHZlHxUv3jTtACPlp6GsEtdTGO6L
eEgfQhH93X7cbHr8B+uxPLtlMZzCCJZhvH7D9fdAQQmnlaINlE4kNsRJfqVEkh5vHyw59sda9Mhr
bY+IA41deo1A8miZiRgXt2Pwcl4/RaaNB07s//Pw/17idnhRVa9FkZfbf186t5AFC23oVn2NNWAc
5x25Lf7p9khmGNDcgdj728O0QcWCPHWnvPbkQgh2uxYEBHWYngRlrTWv0wCvmkpRv7szvHUy5u1n
mRevyDzUNxXNx5559LcdHCxZMqLBvpwXpff/GDuv5caxbNv+Skc9X/SBNydO9wMMPSWSEkVJLwi5
BOG949ffASi7sqq674kbmYGAJwUCG3uvteaYyARsgYH8FI62AvQt6UCFjBmok9w+RSfeoFOe4HK5
UUKYk6XCDrGWXs6LvzbEiZDig0ydZUe4+z58EjpsxBWA1DtTv5bWoi4o8e0HvV5flXYzL82TeRdt
2m9eLCd1kdoHxMsa4xgOorDOTHRdKSp1RukdEAUZ8ZUbTpvnfSrBF50kISZaaRr78Fr9YEgvbL4P
kaXEqeRAu//emd/pTsJZQqs044hgiJP8/hnfx/d+WnFn8Rk1JQXboWj6hdNQh30K4jQ7+dOQIxQr
anV+X2fWbePGhMAo3QEJh3JFPlSiae5KOap2aFkujIm1RxFZFbwx/VDUBkjZiHpygxtxN2/UoNq7
1IEUK7GgTrDplGKZGdS7Jo0SnEM/N7yiA44gRwM6KuSdmOd0SN2GVH+8JVTZWHkgfC3Ir/lfWUeX
VKka7THlXB4FsvFu0JSrW0QJAiIqBR6IZnoD5zoomqI93CqfwKkhM8JEZMfYHKi7ojaRPW81FDKd
Y2P4O9LzAEbDMLkrar26M6hYI4Vehe+lkW6qLNKeKqUw0FQE4EBuaXgpBAII0w7Gn48kl1oTVDev
79SLfB+p02I5xVjLB3JLRNyNMnnsExRKADzDY+T7cKOkJidFkhjLftTlbcQ7gnKYtCWjHeU72rdm
OaaicadyfTwjjpVjnmB/F4qC8ThMyCJ4vHZZquaybv3baKeTB0NrjNKeVGdC4BLq1rQqo4J/X0yT
7/2aSs3xthB+HjFvacYRh+Re9bEgRNxOjtujIrE96Up7fSh0mBUhoDdvXpwn7KAaenuiZz+pgAAP
/dphXscOkko4kAhIv/atVsWZtgu2epZU+/7ap16cJs2THEYf808tKT9Crb9+RtyrBNNHjC6mY0xQ
RVt1OiYxiClUkVo/3ZQpfdD7X2r2fUxmJZItm+nPY0qdupQ4ybZIqqyt1IzWlpQn+a1eJiFRRlmw
iHk3VLhhsymbN/11lk6w4gptuEiGMm0xKVDR8eGqa9f89VCe8VEfAyAMtiaaTLNpxa9Jk4QYAFP1
+nhDSOu1A47rdTgouzyTYy/UIuGCSP6+5y781MLuoNa9ckG3kJEWr/9tVz9t7+euq3odDoUV/tz1
L2dVbyIe63kZE0Z8k6tMOYt+VTwG3R8Wwu5N6nT5e4tk/WHLX48prKJf1pVPEcqt7HAWr8WBdyyK
fxKiourNs7EEECCcJoUVQZg070W4XdsqnsZr82wGg1bAU/XPa+dlyPDV5qYQsrZGYZNpwRbJiLpM
SBVvyMoLm3k9wneCp/NKKR1MuMjT3iT9rMye92p1qdVW8w71vHaenSelqZErM9rILiBn/Nx/3jJK
wWtrVdftSDt/CHg0VslAYE5Ky+zgZ1J2mOfohT41JFM3v9YPfiCtTIXE/Xzon/el2vTnvg3sXhvG
QQt22Az280QD9Ml9lKqeUaawS5oW7fc8+2ufeiTd8dd95s26qAFr6TCWCSkzDB4F4O/bLGtE4tPT
rCxQ8TXPzZM64N1FedLV/rWuk82x3P9ajvVbvIhSOGbzwUgcITX95TyEK0nS1LVOc2WSI/vDOeg4
GU42DiL1NQVaLXB9nRUeABlkh0C8ZocyGQ004r7iWqOc/nHDqukA+P1aWyiK4ZJpVdz5wHkCWjk7
1Ktq2nNeUffUh+l0OZboNFKcZi430o17zBBKe15EypQvawXS0rwoq0hGBbSau3kx1EOXF6T8WFiy
fIhT9XFe3YewWxsVD7lozMZLLZHqZQhhrOetgibe46R5O2KUrT7U2e371Faitts+agt4ShxExmP0
4AoxHp2+lpRAE8w1Qbnr8VW6yD7OJP/+bdXp29INuy7IJA2XX992PmXMt01rAM0lKv3lTEJPeV0s
mjygLnqCpX/T0See+q/Fsr6iRLMooZm3zhtuQ0LLPi8nYvaSSEm2mpfGtNzSVCLxSSTPiujrIgsM
wwNst8GtiWd7Q22MlDJdU8cHVHCX0xXCOsnXSD9U4LPmvb8PNJQrtdOlOfl6hAdNqMMD9WYBQ4v+
GON/sQMgv22FwbyIMh8/WgOqI8s6lF18rqfVmYXOpopJpzdtbF6GRokcAvHhbt7a6BGeGGP8FEhU
TzcqFjtDL5iXCtHYIquiYTEfJcs94cg2iu4sIbGebtFu/khT6MQdpFcygNNH+VFEIrfKhOW8OMbj
yw3fWRhWdfFYB743f6TVkBuTbjhft10iP6moxuLQ3DeJQsZDFBEXY2S1xynb2PelRu4lknSfulD1
YRwTFdzQ75sHgRqGX4fcbreRRhTEvsarVdFQnVy7h+Dadg8YLRE6TCgO9QMWQd5gINOPb7/2kFr/
3EdKsp/3x/WkXiodQst5sZpOOGVxp3PNx/RVqjkwRaylpWjLph2r+yFDb08HgFL7SuBpFYFktooe
fF6P7bXLP/FwSqkTDCavARW17a0xEfr30VnT63dLEbLP2Jcpf9HLZ0XWSq+BTLgjGqnvi5tU4oFk
Ga+RULrzrqVJnk/uRfN0S/CGG8WQN4lW9adbYXX2/Hk6IsWk08s3v6BUUSgHOmNCrG1rRJVeHurm
hcKB/bxrE8kvnSmiQZR1iS9FRGf+G3K/Lx2DcdS//oaYMdT335Cn9Knmv6FCNXQOs/Kd8t1u4Zex
ukjE+LaiOCB1ZcAe53mxq+LMla+ifFab+ufWmxUof1gUY7lckTRKF6idyZMoQvQk4pPuiqNY3VEM
369LKa5XYJPhiAph4hpw857HsbtQAq3+MOttnQi3r6akmQBCHiEo5+ib5Vd3NfHMvAW40CvZW5+W
1yW8rBT8XdIXOyJzWEZNc39ZbIE8YzOsNg7jAPYuy35EHYENtN+k+l0iKZ4/COGOtJHpJMRdvXl9
acrUAiF0znaKlnt502MZEbQcoVghxi/WYH6foF8rhoqrljTZ6xmGuFNVakGnpTIKqOLJq/F7Y1dd
Ja+qOogE04Z5l3mr1cn5lgQCFP2IBBUksEVSBdpeJb6516fJvHhNen17w1xyXprXz3tIKfkjkj4G
ZOosQvo+HdvneBxdtXRxxfXGmQHsKF3PBaD/hzCgYLKWqLOYQejGrT7rlhk/kE6/fq8vEsNpJbl+
hbaB2rz7hDbOO4zyl2NQqP4qAB20NK9J9hD3JDkaQew+lV50AEC3byLUJheMo3QHOhUHtDYJF0Mp
1E+VKJ2DKu5B6mCUNWbWRYvwUIkkI961RdnjAaKMUPvH4MAYAzF2FhyRlfc7RW70ozZNVJm6RS0/
jlGoT0Sxdk8J5hb9H7WWlRpXa/lGt+LX/m1dhwuxYcg2r5sP665U4Y9hmy7nxXmDGFZfYOu1za/d
DCqpjDpP7xFv6sek9Ot7sxOcXztAlqFrFo0fv05TK0a5bG6I+uaD5g1tGw5unFx9JBecaF4nNdmA
2XWYrufFLvf1RRYWVEOIeONYgXYxGdJte4sigHmxHserB6lGXM2LRpyfG9JdB8RU/gMK9UXdtNql
GAMEbNZJGiJ1T+oCBH8g/qAMS1xGVcGQZl43T8Iwq3dorpAts694y5WFf6uKddNlL9QCIz23fNmV
RDM69WOmHVT5vSW2gHAGu4o1GDMkr9PGvMrjk6iGoiuSHfLmdd8b/OJFGWVpOy+BUtQOVvY+7z6v
CTVJXNNp/eN5oiQXqYpoBK8yug4haVO/BGiovs/B4IJy7fL2gvjFdCqLzHRE6l+aGqAQ3uvDryXf
/16a26oBysWvbd2fln4/bm7kft9zPo6cU/8g9+Sqpwbw9z2/P2/aNgF3/sNx1hBQ/Rj066Af4z3K
xnivxf6pTcduBY4l3v9aP899rysHEmY9lQ3s/mt1VtHS2/Nyfes+koDCfPwZ9n6q5ft5bp7U5QhT
RU5aDMT+tcGXxHD4w7JqhKtcDNJN1OND+X2aX2foamH0pGhi903nnyfzuegUdPZvf/uvf/7Px/Df
wVd+yJMxyLO/oVY85PC06n/8pku//a34Xr3+/MdvBtWNlm6ppqyIIiJSTdLZ/vF2CrOAvaX/k4nN
1Y+GwvoQI1nTXwd/QK8wDb06tyob8axR130eEaAxPw/WiItZw72sxyjFKb148acu83XqRqdThxqZ
2aNF6G8Tz33tTO46XjCU1867zBMzLU0nq6j3LW0h7C06KpgEJIsgitW76qYp35P0Jt2pNK0bcsNc
a2hJ6h1V+cVSkILW/rXfvIGcGwaaeQgyuQgJimrZqszMfq9l6bCf55Tf56Y9IKdkdOOoO70yNNn7
srRuwjY/FiGltL46/mHJysS1drXGxf9+5TXrr1feUBVdV01LU0xDVkzzz1c+1Ebq+ILQ+Kywcd3r
cprf9a2Y3OFuMc2j3q7Jb0xrSk8bcSajbGMAHTJNfq6OKgtsYFn7e4HkppuqogbwZqiPVmhUIBRY
N/i6Rjmp2F1R9f1ruWirjzKpWtxnrk8l5fr3IdnwJ1F+SuKmPSuIpk4xtdzzWrNtor3kIzGcFxOJ
pMqgCMDzp2M0tAdekNQV4v1We6LWInFuRpZs561ZHv/h/EPxh/MLirju2wqhpS/heur7DbCOutsT
ff7fL7Sl/NuF1iWR+9xQTQnJl6r++UK3ZmbSYQ2yLyIiPbwYrt98hYPU4qJqoCwQ9kHLm6/xr819
Dha1zrLN937XukUpDEd0c1Vv1Y6wDnrYmBsu1ccW08xpZWdO9cPzrO+r06wh/9yr0PSvrqTfVQaF
tYZZpXid2dzemsYea+LhNwxiFmIqt+s2Vc1HzZcO8/aUUQ4Rc7lAyenrdxV4Y6fuzNubX8ePAzHm
R9qAv5wwofzgJFoKhYbOkMAtvWnDoTOM667ti/28BCRwPPxc3x3weYbA1xWZb3cK5EfKXBTXV3/t
wqGNmn0fKgtq5d7on6zyiCqPK+gQEPbhcBL98nEcJAmDt45YktlMf0sgPBuGN7aa+CJC/19RLKR/
L+pjeJehYX1QTEyCwlxLMUzl6P901unwSoGFMN8a//Wn5q+em8OPvBirMLg2f1n85/Irv3tLv+r/
mY76fa8/H/PPxzzl//+6yz78qPKaSoK/7vWn8/LpP7+d+9a8/WnBy5qwGY/tVzWevuo2af7VjE97
/v9u/NvXfJbHsfj6x29v8LMIs2LOGn40v/3cNDX7kmpIPCW/vyimT/i5eboW//ht/Qlb+j8c8fVW
N//4bTJO/btIIZqiSqoi0ojxVum/fm4y/i4riqSpMsN3Q/vtbxnws+s/flOtv0+vGNEwQQ6olizR
HtbodKZN0t8ti9E+xXEaUhlDVH7719/+8xX2/aP951catVryn554DXWNyPtMp6dMPYOkmOKfn/hY
8ssWBY6Ow0bUrVAxOP01DNatPEn7ChjQhPevcrOZJ0XYdNCwriddMOpNwliVju00O08i+pF2jcqN
dJBWbebJTbjWm2GazIv5AALJzgBz4VcQrhSoqpt50gZEDkNl4o3+Widk6ZJQ8zaLgzyx4zZBCDlN
5jkCLKxUK7Nw/Ak8SmF1QX24QZXjPOuXcuoQzjIclaLAKQyGy2rqlRCUtgZ1V+i4D75qUXvT4Kts
9eHSuqZAjJBGOrVRcBp14tjqVtBTeJwiVkkJzg+gGK00WihNK7pU4Yo2DNM1RfHvlGdi7ZeV3eaq
q+1m5vUKHZYUpVwfBAzfNwAx2w36GyDFyIROY4AUTDD4TkFkntvRQg8EfYf+OSwV6oDjWgtdTTOL
zXCz0okYy2xd1czKiQihT6KDDiJsNX9PocCYYJ4Lw9xY+82ihA+9mSfSjUGn2If3VELkq7DCXWuC
y04g93gINmVAldIgd15S6N1C0tdm84aea3tFTSM2tbGWId4Ufl+sqRmxuT7DWg3UByrMEbE06TeD
eIatktpUHWGYKKB/hqrShv4RtDpOmGI366PjYMJInEmr80TM8FiZ54wbjizzHBUP+ipRYRNMgNj5
m88Tcgc/ebECcjt5SFXdjjo6kzPotYmiDmXxUhZWycMUyYE15aBbIv3plEdlJ9VAi+zyLGsPpMOG
z0p0yY+OFghw9Hkkt2xwkZLLiylZoNtwBAf6qDnyElqVwkMpQ6BoT8xZ8JUxfnnqMgRebq0vRvG+
6RBa1gtfJ1a2jaX9ZHrzHP+Q3JsNnWF/BUOgeXCo63jdUTA4yKDA7pXhQQXdoS3MeFVRhcBwhsiL
jUWg1GyuMOOdcjugrxWpebfh0K3Gbn17F8/Qe9qbo8Z2eKIY2qC+2b5mgIcM+FJr3oCivrBkF5Lc
Ld4Z6i7I3I67kLTPF9Fai0pRyoMZvaNcQf9qZw/ZgxIt9Cf0bzK5WsmmqAEVKgTFdiCluUFqAaCZ
NIsHPARRYBI7qDn6wS6xyw3uCuu9+Eyp1bK7++4xPOpPgkXS1mt2zUMHgCuxDTdgjAzVrHRky4vl
/Wg6SE7CLT1K0CQn1hcvg214b+TlbJwv79IB1aFdvLToctBHIlREzTu4JG4i1RG9+ObAQlU3tW4P
3XIMyV3iqmSPX0AH+uojQuBI0hvFTrzGJPv2wSgsbk4Iubi6DRgGHY2UI77Bh7MIsyQeppPXJfgD
amGwWIaC0Z6UYZsd5LNySSsHJ50yYBSMdYiLdZWIGNQhSbW5kd33xMxTTHA/CzzT41NhUvhrF8AU
YQKlLrj05EHfkSpuLtm7cc6eLC+5J2Gg957RUuX8As7IWI05EgQq950bKWwqWQ0XqVPdfRiyY8Vn
mLG45jrigYLgtHEzyzUflZ3wTMUtfwy3rfqmfk2OUjZ5uQ0jY+hmyIag/Lid7Cafeb0g2hz5y+gj
LZEY2Git0r2s0FKs1Kd42zPQoB6dCO9DtyufhoP8ClK2eq5Cu7ccbrYO5eYdP2r7Q082KuzZnAp8
jxtKSxYy9mMJd8IWmZSpO8FrtfXCtah7+SMZCcgiBv6jbgu0LfUkrzmq5JN/WBt0eoQUqUn3AGVv
9B/Wx/VR2dZf6qey0d7CT+tIuzPWnv5AbTywHhlgzBkvrqEjEOmK+bY41MoSh0zp4uME6VgbbfT6
FPa1rd5nK3/d3RPzLngd6EiW7fpNfkuJjSUrk/shXWAec/0ssXyr7ML9JDCpuN2+oHLwou6usJ3T
Rbe3XN2Tybd7SgxtwPaf0SVgPkGVMsafdrlt3Oqx3De3bWjRZhCvX5k/yCyMRBHpr3hK81wrL7Qd
4PJImA/6p5q6iXHSQIenLq6j0Vp+gz+MeRWPFK9cTjdQF33zMM8RbWUVfTYgMhyYTfEqP0lXl2te
v90eo4X0nn9ZNKG2YK5GHeddPn9V4k30PJ61XQBNgMdgGXjqul8M/P2do53Dl1vp9AsgCa3dv3bR
4rYuDnjBS/hY+bgDYlPv+v6dKK6LR38j+csMn/iD8AHcjd+3Fzx+ep49ZElXlw+UwZAH9rBrn/zb
Gn0TuYmxR1+1QHVT5bZYEeu0hWGrtQiCVxkvOtodaZM8RtyU6GoFL3iDI3+1bKnykOSSJBejFVbN
+pHH+5juI+zKHOsjODX+Rrs3VBoQ5cuUY1hFjBt8e3jOu3OE+5K0tB4IVA/CgtP4pHJaB8KFIbzO
koRhgSqy+pAemmd/b6E2Gw/xaHdUvz/1SDnzp4nrVEyVa9AYF5TzNtLTWFAgdKyHe0P8cUWtnxCX
d2g8wtTzcUxNvDT5SqMVATCFfPVxeAbKZ16By9rGw+3B717l+qumkeXpLREFGwt04lCfktqiEKZA
AXLgHCqqDHHwkOnRWFBoxjSgZp6i54mZyC8DIOr12l3Uzk0pHUVC+CNZ8w+Qz8IfIBYvaP/FJX2z
zfWDInvJfhQ89Rgkz7G6l+8yvm7j3Pb92vGfqw1CmJBXHzjvRYIZSLYago9O30W4XKRrjB3CdgEU
WU4h+CzkHKeFQ15BYvOkZt/1S75eNeHRXMKAUr6ncP92z5eV2nXjIkkI7HOZrYd8gcgakk99pKwC
/cc2frE2yiY6kWNfqXfK/e0eIN+GO5pY3paBT+OVNDFYttqiUzzzFdDMUfqHVOc6FZtSzZG4SeRJ
/qpjLCQ/yJarahspc/xT4vWP+QKs0GKSz6+ljJJiLwufwuYuHna9uh/B4G0zL148NbnNL6h9StcP
NHK+vIKAqBAvz13cvMyK7heBs0CEEbXVTxZuHPWW0p3yvYETA1dGwI1ZWA2aE1MjFS3huVAlLZfL
Pnq85YtW20vdimJIM9lTC8b+csF4/5jFHlGYWHAq7q4TDdF5OlVvp/fXyjbp3drWuviCU1mdhYNa
LiXdgVsA3ZNfCcZm9BXGGHNQW4a9hA0BuYm9AuuQGoQAYBs31peC6sZw/VH9KFsrfjJ6zGaRfUBW
t8MP9cJA9iWFOnRk7Vgt/e11O4B8oafhmBd8yvlKJ3nb3exxNyzNd/WSu+IuOY1w3abmtPkhGG51
x9BZX1RknNxuKbvWUvGy1+YoLDHC9iad1aZdU/6wVV7K1XEi4X1Vr8Ndc/Ow1+QcwG226ipb6rl7
bd2o36du/CyuQv+RInP0YuaWa0S5EVJRKKLhQ5dD9nJluqsWYwUqrLwufkIn3dggoqmdyWK3z+xq
Kb5bL+KlBZqMFPgMPLg7poskduuHcUtfiW+xpM+uUWoMyoeKsk2yR+ccHdVtchwv/aU6c/35sLDd
Fkf0gtUdL45u8Jx8XT/2j3hacMdiNlMsgO7dkjvsNZ6k8+3rSsktos1sfztXG4YBPQ5YPIOyF3y0
h+JNXUD8DIELydxDFMDakMyMeHU9tevgQXg0PrlxqqV0FpuLFTrak6QspYHetsMgQhcv5u2hoVPC
N3mTGM884WKExW9JOrU79Vdyx0sNofjWUBYSwMUYkwF7hwAgokKDFt72s9eIanqUk4uaypZVK5KB
8qjfpuan7ZbU0tTpok8XDXC0N0qPc8WW3ry6vM8/eU9PviOg2J8oHCBX9XnzhGVzB9SqsyBhnRlV
lffNWXxPSW89m4sQ4Hm2QNZkDE5d7wuQqGTUe3q3h+5UnSqYPKHTnZR8acXr+CUEKkTx3haAjEx4
dFE+xB/88aXi9fd8wKjzxDhWuCkPcufAIYEUSGV8Z9zJoiuEm5aE9j0JSHbNda+QVtlJbdbkfTLc
M0SXGz56HWvHvwO8dOEbtcShb2CJg/sOhGvmRs2CYZP1Q6N7Lmz4Wwr1GPfLKnwwiveB2vzPMkN6
8ZxUMFxdtMC3Bb0J6b5fc82pJlF3/U2pYc4r9DmvZlbZlXJTXYZl5kZrI3Oj9Pg5FO06onRsM0+M
a2Zt0MwytKxefSXpNt3VauGTtT/n5nXzJIAIuLFElR6GCXYNOVu9LVrdUQAsu1UNQwp+YUlvn+Hy
5hoWjPimuV7CaWOeS4XJFyCatiRg4LEE6baDJU5Eu2lHKuwaoD//r6PVomhdTe/pR2orI0JFGwvP
ZRXg3kBoG0ZvXuDwwziznT5QNhkehwqX2goRWEnjJuvQlas3LJj9rPrpGTLPzvYgY5KiJj7oNLeN
2+QXQhhfobyNefz3DNGAUwIxD5ymWlKMkAYO7N3QAC4Mu9Ule0q3mVFK/2WugWqsFHXdGRsTz493
HR/wHSOeqLGFO5GRBDjzFzQPyIixGJAXdYRjos1gct9B7hwcIULxsOSkqn7X7jvbcOQH/UHZY/+S
R1uymACOIObDF0u/sst4QKFBX9SCfk5f3ysuZP793dUJ9u2L/MIA6bblr7+LKNmxBadZ6bZ1HK9u
u1BfKMp9ZdQZ9B7Oc9ebC3AoNRHc2kVmd5cSx/aXYCMepFf9oXkXRjf4IsTJhUaNBkJsIccuvz28
40TzZKTsX91ndGCQWiQn7Z1ykOPAQOu2iq8n7S5h9PaeLbI1HQ/KSYtds5u40jyFP3D2ap7j1fh1
XUivKLdhoB6xVefSmTbKgk86xYz0epREL/VX/loC4aZksnGuxlLacvHKLzqX6PlekP8A1KTvJj9V
0OpczARQF0MY0nbKu8z771gv+UUa+sP71CNdjWPEgp+7IG57GPEmWWlHdLv7HqXgHfWINRhx1Iw1
7zRb/MQOiqouZJrqfROtQMNgLIQzQeNauTeC22aYBKbhhPTp2V8UPtRFt0Gn2FCHmVCyY/eLYMdd
SUY1e0d1yJiquyA9FkGmXwTvY3AG2rFw5z8aTujEa319w7l+D+lr9OpFuFFWxPgVRvXL5l3mJ/jk
rKXi3EYnWzVbJGrWO6JkAXCbl3L8ihUn4URlHj5x0GWpDBNOjJ+VLXEUMn80LA/RfYClr4QcxwWw
HJn8rjV8iZMIuA8zj5QPKVbJpULBwVstI0MEc3WR8CI/56otueqGMkkvOGa+i9izX5anK13DcMFt
ZAKOmyhijrJUqIFUHGsv4gNvD6v2HN1ruWtcyo20xUw9uc9frw8xXqkQYj9Rpxz9zjMiJzijs4fX
xe9ied37UMPQsq8XqNfiQcci5hORF3AYCdgQd7BqV6md0qV+kNfVarjwa5RLa1Hc+wSEXmTVjs+F
5KV7Ri/t1Alcha9I4C0GAhAZEVcJylo60Tk/FqlXBy4/e5G7CcJihK+rOCS2hbfASpWId1G0vABJ
rqunlvATL84U0IONaV8L+fohv3rRm7FnOJCaP8CgKMIeXJTA2J2SU25HW18W2DjbGtkKMl9XT2OE
Us4RA2IEocOA7AfFV92OcaQYOP3rDVvOtyvOSCpVw5iY8CWWWJ9PJA5epfWifdPeU2xTMalFyboh
NmLIAD4fsuRRuyzEp2Fd3IeEmQY6MStK864ivnMONRhAITriYJfshaRdgFI2dgvRhVYwvEuFK21H
dY631A5aWO6iV/OLKIJKAIYbYwa1OgSA+MFbMlS28MzgW3ufHMqfb4094Pf4itOq9l6PxzS5u0YL
yA7Rc/tFE3d9KRC3Ya2T0Ffbdof6ToCwIbjdpZBXES5Ud3wvghNr/YiEgihXdOhfwfIQysDTgTjW
qF1i7EoApJae+JVUXv1KnrblovV7OP+3qfbe0UPH/FET/0J+DPjz1dxQvKymS4GwTxBu+r3FYBpG
+jusXZxI1D1Qi/QJc9hldG/AkQAZd0lfrdOo3aVoR1pXkiiRPybxI9D+7IItK7KprloG/b4epjAL
Tage3Q0+716CQ8HOFxbyA+huTI9OOY0eAweCDsQJwN2VO/xEDvmmW/kP4F35OeE8HQlrOQNySjwv
P+MjD0mgPBgaL849JC3FXKQj2rONFS5ooRW3PsseoxciaSuQCeM5PYJJKvdF/0TUizeRrx2uFl0F
j1dO9W54xh0RtHCrgF9Fo26P++JeP4yH3LL1K9RYJ9tRU0zrrG+UheJyN02nO4bFid+x7NfjeWop
KJB7oAHmkRMu7T5BNRtFwLmhptrFO2+Nelwi7LcBJo8tLe82P8f7/mC8qm5rOQnWR1+DugJl2SIC
eW9xkVAW4nU1XjdpAWlnNZW0GHZON8I6+PRiwGpQ9Nqtc+Frvt78MKonHjsaAfPFheB2bZaY2miU
8doo8O7rYqFR7TGg5rAtjJ/ohOSrNHcq2ZMYfKo1fuQbcVwSwjK/Jo4eFSXjUkie9WjLG4pWlBsL
JqQhMdS00eee5K+Gn/mBx01HBNp7Ex3tamPhIssLX3Pl3uMDVRw3yPDzfuVBkeH82dc7uGyM/YFH
kZkN7ewNdD/sG/+55mZ8Hl/7PU8aDbZIrKvlrDY1lUl0FrVtojjJulorLmUniBvcLF8zQuVaCcqZ
3kJveLcVTy1s6mipCifkA9ZJYXzLd+d6UzDar3gu9HxHlhfW6asGKy9zk9QrboB0ndhcwsc10/uW
u/Ez9BgeL7R4gZlOnHok/PXRM6rVpESrvap1xN6lBXmY/mZaFlDx/Hb7m80thoFButLeE/op6vSD
+93+WqwC4xCHmxG8dM2oktd2PHWMBN8Jc7xTnATGuo7BpF1Dd7IWTXKkFKeuea3h4Yx6t6RQ3VXA
TgJKu6P5tXtPf0JMQ3LXlLcJLgrkf77QRAMxqDtGl3fimZciQcGWUdJnfqxB2i4jLGQP/CjKRT0H
x+Csfmp0/++6bYew+YIThUOvLVhZ99IU+3WlD6p9tzW8wpwK3CXPqDrhqux8SVyE1LB4znkwI0Jx
HN1/0fcqka6QHHImPc0JeGZ1L72PHZVE9u194FLQnTs2j1pum08jvFp3Qn8faxqSKRwdM1rM11Hh
LvoTJWKb9I1SH09/LXMkv9SF2XiyEdBv+7V0gVrzA/uB4OZIi6tDWidbC8NHka/qZbAy32h+VW7L
My/JG7DKBy6s307Pbv1FXxwmByS3qiAzsBfeeKXHm9pRN+a+eIZiFPyAaDhWi5t5pt7cRq5viksi
NjG/oeNvYgJhrFKnwCoURnjreOfcMeZ/NbBiutLbk1u3KtwSzP0Zh8+nlCeADl7Pi2+RZshbnRRN
mq3/uNICW3bCaTSbGCk9NfAU+Ptshp38g1YX25Xw5gj3wZa7rHnIPlWP5DVAjoE7wS5247ExPP/r
yglgLgKQIQ4UbW4kP/ovxR030QH+wYq79YMv6ZfUbO0IlhbFPT9yufHXKl23pRbvZYbtr+ZTeYeS
YBsukwUQs/pGVRu3J0Gd9gevZSoekkf5TNcLfz0GJZtkJ0E1OADjZyuMOpfOOQBeRlWI8xYJCbLc
HbSpm+FL2wAjpoJxz6IB+5nvGNp179Y7DyfskO7CzSLD5kOMY9v1HsDnJrvn6a3Pw2WMXB4ol8v3
+Zo83nbVQ32mUYyInxC/eQzpJnjyWn25vVuXW70czzjRpK+8lzT1PmnvruMHLxq6//5O+b90nddu
49CSrp+IAHO4ZRCpYMm2HGTfEA7dzDnz6c9H7cH0YDDnxrCCZUkk16qqP32GZFvoR/OH6kRArlP6
bbqPnwvKhxftCcs680pUGUrWnNPtJL8YnJPvYzD8yel7Dvkle5ifxBs+VNU+RxF5Ko8qshzsZenC
CR/HVAj9CcX+HifMBxiFFDXB7KmXqqQC17z0Td4pHtfOKfGUAKL0o3Wcg/l5ukm+ecKirqZZOuO1
yqnbXxiJA1TEO45Ga4cIw3OP6gJnK+kb+dV4ZY3ENpOknvxbah2IXpTv5BGL28zZbCCDEzNgS1ST
tdc2mLvbaukkJ823fMYE0ws6BZppjN4Z6iuma647kwkvKbqwP3at4GWWX0A3Jn7uOmBucjQV7AIc
/kGmwO11c8uVL6tjBoOBsOm1ZmHNmEUxbTgMlMgk/kgeBSI+QT/SoT30n9PL2O20yZVvs6O7HHQq
ZiJqNJrDC10fhelzpTjSp+bp++qVju8IILCnsTBeG1aiB2jI8T4XcdW1UTHTanQfSAojFv0oqGhy
8QH7Ior6Nv/F0WSqbNxzb0K/G376t1AmcjPIn7DZxnw+i23tzTyK3wyuNNw134VDK/nx8/w2tR6u
2IwuiEijQuJdMc0n+6AWA9KR9XWHkQ4UYQbxzIeqxKvJ/EEKXeMqSPiPXZOYd+pFGnzGKZ8aCfYn
5j7LdVlPimf45rW5RUyUgKAoxo3FKxjGMCZ5VjEk5xMl++mWTNfNJ3VxcJ2Kmc2fmKT/BJiGMhF6
5rA1oe2MOYM3G6MIEwk7I3KWkWBlwvnbO8Zf5Q3QI4y8IvI1IDYpSB6V9UHK3Y7TwokGpzFfu8Gv
u93KmU8bnGNOEhBlSVKvkLmCrwYQLkUcJ0p3AVr1zR9UOE50I4oGX0nolir25UjUWwSJ9vwsLdio
UWnYXAX08OvzcsnPPap8LphH82fCP4FLggtqc7PwsgdW7Zxuh37vd9mpXNRgi4/NOSIW2ybkcFcf
Ci4eSmU2kuhB80gs+xretO/+lBKEWbgRDutu3m7Lb/a3QjD3t/8wYRZG7pam4ZMee4wfwFijv8pL
6lsv3WFySOdylk+V8GiOnrMmGzbKFkKSHuF/BMXss+dQeFxp+6FJE2kbHlrxcV3PvGI8HOZbWB5n
2QaQlDhsTP4HXwgPZnbAb3jLCGHcs+LPaec4nZKrSATNtme9St/i6pRmIFk+oKUS+aGB6ZYrmP7a
3VSSNdbNzhyYCCthjCgwQd/qCDBRbLMHBz/+5hnzUdyq+K/WTRkPoKZY/FVIQQSPbYHQRfOL4jg8
k3rTjqh9pgMFAXghjZ87cgH8lB/YT5UCCYaH0nqCPp3kb1rQXiVrt5gUMHb6E6MRZctyCVP66pme
t8g63Aw0OL8AcEwWQ2nQz4DGpfEwwjTOKQbjtvgQfeKXWFHde3IHwsXRowLOyJFwV2l7B6tpF08y
UQy2JKP53bGdecNDfEm1h27cG5BtqUEdyHqRz5J95uNSGac3quWiPm0yyrUKqNGsL+O1UJzyLfuN
oFOBHZ4yx/JgY77wthcWo0/GTMXTfIrOwKf9Szo6JhonXIlf6OEBFK2PduLM4MXfm+zMJT1VfAJP
+DP9mAjEIdO624Y0BhbFxid29mzf7HBYNbO4jtfprP4pnnBqmffGDyywxstiPPf2YXhCja372k1x
OSdKdliuJEw6t6zMHcEsfeuSH8JJu63VHHzK3hcX0xnQZPAyA99eu/9hA8WZ7nd5rUxPkCj8+UqL
zBXfJm++CCxHMsjUSm3TTLaleKmAx6Jb0YdxpXFeC3b8muy6a4bZr+RhzogpeAx/3mke69eqCgwh
AFwAcYBQhlTJGvdS+ohHnJV6YUXtzEJBscFb2Q3fGXMeX2e8Q/gNkytaie5heSj3ePMFjI44F6js
and8ZS67JFhf2tnVeCRuUbvIB7ZH9U3ZtbvunTyVWgiqzhlfZeybUua2p2RzVWQshQMAtdg1eluv
ZBcNyid5Wj1vEBgCKItA0w2YM3oHv55EqDakytiMGnZr603wFuNP/ax73YFU2gHq/S2BbJC+Ntt7
Tb5mDKMcvNxCJVjw/FgeAcwBjDBt07GbcSniRkxGPfUEeLq+MbnwgLFuAzDlq/SILvfSvOTPbOoW
mdVHwU195RfACG3EZgO1B3BIHNZieO+X9DBddMwQUT38Cd/F94Xel8J733yUfnqQ3c2C0Vbw37b7
T+b/9aFCDCE58rH9LL3QE/b9a3Ll4xCjKnmgHMo+JkYZhw+bzx0/RJf5ofRlwq4YKm0IXRLjTckZ
TPHVvnBpzi+cZCx4crPTrsrNZOG+bGTmvdWjFDiN1YfICOONVLq+96fZm0s0s2CyjkEsCbObP6WC
ItQzmQmBlbFF891T7hRBtwQx/VUP5rIjCEVjeZnITdxVGcniJBY8SJEbG/uh9mNyxFU8AcEydrDI
ihDbMc5+uMsb/oBZmImGiEye7D2vKWWM4yicpQc2lnY5AH3x7REasH29mitGyDLBo23lo/2TXIvv
uXTKPwDCT7w8Z8z2LOKtMXRkqXOS9+7Y/mmxY9fY0m3jlJIQZpvPJuam6C3GO7LEaKuxgQDHlEXJ
Fl44OnxG7OCwy5/e5SPm0A/6BZqQIx7NZ7BDLAeR/aYeoXng3Y4BUKiS9HrEbvJr+ckkrkE7/QvO
se/P7Wz3GAOm/jS9RUhwFA/FLMGz5VN0Gxu7YrJrPBi+CDYiUtuqAJ3+OrhEMVJuEF1gQi9Gdfqd
vNNUhAV26C5MiA7wxBsOGtcplJ5v81hHDj5zrzm+ejthz+ogkv1CXvDJqnbrFDSxLXlcBo3bKNTA
6mP0R3pewJt/8E3uHWgRr/mfLXIKS7vUld/5f7g0vstwhB66d4z7X4EUBbe6Ch/68/wRpYG0lxGk
OfJPR4nyO7jsFAziXnG6IWXJB1t8NRafJaO7tocYV4n36MqigLc1RDRN9epha1LO5sMUgDPUumOl
Ntc/oTmPkj/9ZI894JvwOIg2Z3z9qnyogDzJNVfd+tX8JllBY/hzHF4AT1YisTOv9U1i3l54jf6p
fRK/1WN2IXtRbp0OgPPOR5nf1s/WV6INau0YNDAXvQIya7aGJwHskptMUiGRCYxAryLDZse8APkQ
RFecvr5oqzMmDMHsZ9Rgf4zJ7l8bhkIOnrAX3mNyVVnwrunreoUbUFLVsoJjBTrsBSIiuDq/Lf7G
Ov3N+UKtU+5HyPzcAe4C2Oi1CHGxfQG4hTfl5X+Wq76Ln7rjViHPbLwQAWwoJK8MLI/9ubjoZ8Hl
kKafNRfWMdm1z/WTtdceCWx8nH31G1Gigu+Qkx7lQMNq2+tvyTuXbnzAh/QpPxMN2QfkXImJB++F
sTxl55Mr7Usfj195hwpnMQJ4eIxZGMw/EzUg19uHGN77z/Gs82mBb3+3kS1GoydQytWNjwKmDHzP
tOuxXb6qQf6MxehJ+9vEOLVSc5L1mTRbtOUvs5gY99HOH3AxBPKBcEgLtiNsYAMRjcP6pMh7/UKJ
mTUv5JkdC5ZPtp7mxHlZH/LXKnGNL/2b+wZsnv+wRHCiSB9IRnIq+/f2AVkQFVtCReQ28uPUeylI
zYLlInw6hyWbT6hGvkJn2ziMnad4O0XEl/YJ3qcA5EZHDes6/aJ6r5WXkSJp9STZV+jd8aH/QQZD
r0shpzji4LRv05VcEV4nKTck2DyqxxB7sa/hpXhJj5yfgNfVYAtMtiFiXvsHtPEvwx4WFTRxUH66
xmf5RDTMtKdSr1n6eIvsmDSIOHS8A2Fja1o+SB/Mdf/MVFWn6K08bRQxMiDmz3DZW5fmK95zaa3M
U29wQsBtamcc7PwksN1Dn/Nq60I8MgqT7K29bfnAE3FKLuv2fGtAd5lOHaI3GB3CCdUaiwID+E92
upcsO5hPEMueoLk+9R/Nu+i21NH5rv5ixSYtO0WgyumjXNhB2Gn0A6whdXOvZhCOa6otNQ9R40Dw
JrT2UVqcOXYqyuP2aXnprtrjdGz9PNsnKgGSNnECPgvMBeMI4Wi95NFeP4sQSNiZGX+sP0Lik393
CI8poXiQ13ZwHhmzUPUusaOY/uLjB+qbt9Zw5zew7vYtfbNeaUp7k4m/bb3iD2xSfnmROxxu2JaR
I21Q1zIx5l6LaDjssu3lL9l11i19oWHYfOIiP6dp8prH9pxSc9DWNE7YeZVMpewVv/0XnSoRwKiW
P8MrmYksiWJLxoYbiwHON9ST4XQs63MqBvqP/pPJNotOzJd4MgxXywJg9ORGTzXc1AU4xNMBrsSL
QbGLh83j9IttbXVNg/KscGEOjvElEIfpFcqliD4aOCwKJxchF+kUiMupnwKrfE7yp4mo+3i35QBS
mP5pwP/eqSFwLKbMIBOBaROzldfoZ848GesveBK0OVxBpldUAQnyjeTMmT+0pFhximJM6jaM0yTY
sgFnWVsxXQZ3ZXgF1oTjOoSoh+rY+07+yWstlFXcz9Iyerp+MD4Kyav96Tsp9x1RyoF+JF4gnreG
Gn9/lYw/ssvRTWl8Zq9gs463DTi6LkH/Z/blY8IVNG7YgvbSvZNqt0ZBXJ1IDyBjMlbdSgmq/CGB
mRFtwScCsD4kPgSisSP9LIf4VDPLWLcSlu6GuWXkdI0Xs1cRTPJ0D63C+vxi7E1gUxRwCjTUE/s0
sPQOc6c8CqblOUITPh8aSBD6QR52VCS84SK/SSGU0doWcBhPR5zSXIlNBTCC2lrevv5G9rJLPe0L
4TjOT331TNiYXDwUdaBUENkdSIar8CZM+2l8LJeDCdoFBlkBTBzmkTCq70U/qGQYIjM2GdeUAWUJ
ddkWrUaqPIeXYQglO2W37JnJjrWSw4HDwjSfLMEPIdUtjrwERJfqqLoYHt7UZ+sRetLQw411egDr
KhAEm8IIxyCp+kIa2GGXO8PheGNhTvT9+Kp/j493YH/Y0P5/OP/9pqSwqpOvJPyHC3B/XmxG23Sk
hQ/HHxDKnIlO0YaTT0bA/n7fEuoqTsTG4xgW1t40Ra8YGIylHVcCCnJQpzXsD0k0DYxS+M2oYdRP
i6Ttm/ZkCiq94v2u+4PyWkLY7Blt3++T1pKHre0v7rcJxtiZTWP5vQqvvkjlzhPn5FeaNq79/b52
ewCvpv/6gfao+c/Nfw/cn/efPzHVgawTIRnJFlOBt+5PKnJTYcXbXuj+1D6qaExSOTuMWt5eonE/
b8YMKkrBZQgDhTcr6QkejFNX7cIIsyA4QHLa9yRnkCmil17ymg3LQxstT3PY9W5kctSqQtEueplc
8jz+spTiWVGFL1kc+52aq8TsAm8k2UKWb+q1XK9DiGPArPhxRaxcnd9Cwepsg6zIXQ6fLotIWV/7
LtoVKcbOFRMEqwRqJPjaXZRUdA0stSEQGrTJAzzRHBcJIcluxVhN+zGhPkVxwtans2/qmLrYdTcQ
+kCKbp5MX5VYyUc1hBbVRcFCPBlHZZ+WfEeaiCeJhAXa0DManR6LHhUugsDNfV/7NUWweFPZ1ZjH
LVnnmu3yiSqEtNiVgmMYSXkPoaThceAWeQJkmcDv1GBbdGMTIaKC1thNbIRZx7B5Euc9YUa3MZUP
FezUTUgSAg8MxCcEokZGV0LIJ18IYXVVRAKHRvAfLuqDrW1eY/ifQqYbR1IY5D+dCJ1Zj2H4d9Ju
XcHLCa0QHXk1flN8O0uLeUaeaKFTaQS9GDATZhPuC6rvfQqbgvQ9WgxSD1yy6VjwBLE2bV0gmnxt
L0UM2Q5C4FL+mnOZehPe6nPyXNM/dLDF2pE2IF0id1bXydUwEHGE2EJOGL8l7YgPWIXvQRrLT0j+
yKBRtOVkxFXpl8XKJK7Li0Onfc9LoJUCkVOsgQsxhC5fudfNUNylJMfOtxhuoRjX+7r4K6YwH8J2
c7iZ8wk7Ue1ggQXgrrlLJGYObZ+k55RUlaHf1hqUekmD2kI6p3UDSaEyIS2sPR15ZnzGhtH7cqh/
Wxi7L3LOUMqUYB6L2m5JoNdmfKJIZbaJy/h8LjQ8xPMqDLTYpOjlUtsbyuBV4zwH/bLC5o4t5sFg
iopevTWciR6xT8whmz2KKMiRGYsZnl1/2yluj7W54OLITMRMiBZPS66PcIpFeBpbnnRO7Wp8sgTW
f9Ui+k31ltFazt6WSYyoZE7Znhma3AjjaTWXg0HoNGMtqgE17T4Ek72g3kJBegCiVtW3dCKdxUDO
v7SmYNTVpjcjkSnk8Br2jPoqZrQEo1AyVx5BVUXmhlHK1pYq1nVQI8Z++Fm7LUtZWhcafpYw+afH
kBOJDDCGEXJkuk0dwc7NYX+Xf8kCITI9Y+VWZUx6hoaKPCkSX7eAugdKmjSMZh+j8sxpIN1WsgrP
UCxhz+eivzqhxoZKvm+1WzT9qPMFjIR/2sXAaTauTMGjKVYDU4biv7Z4sWDeaxcdVV9ZZ0944iXd
fJBU6N4iJAOW2ChQNdMhzQsRBBYKRU7iWZZEt5iIWrsy8Piq5MxfSGd2Ejym/C3LadeZhLHMMFUj
xJHTT7uqCQ1w9t6u65uaPc410BSZrfacYZ0sDZzBcWvaucAQC9NsvFsxASZz5MlQi/5SYRmXZPOP
aIgf88yxrjRrIecg86Blf3cVvf0hjPGAlxflgn3uE6JNwrUk9uo7BQhTZlY9yLZFCQdXa5/nQlA/
iAW2ZQWsEr9pOYrHXa7iKEkRIc86G05n9odsTD7zwUw9RHRHpYsNWJG4J2ojAOkcIUsIYYkkS/NE
jLNtDml+rBRg4rShcuglRXTHpmp3pbBcZBJVZN0gItcMaXta5ZoPeQn5nZmhMWM5KxFgtRvWFvmN
EV9KKZLPojzcWnl4rVquk4GgtX4WaeMN5hNx1MXnoqYB1QDtV020VTFj2E43Z0xkysga65sshM/C
FmTbYnt9gIvYkD8Wa9QXqQVIbp1ClsjKvIkZY8qwSAHwUShI6dIH3Tx55D2/WvMmV9CHz96Mw71o
UA5P+neuY8nZ65avzdPo6CIzeKLTdUN2M+yhbFkuYhf5m4SbLFRzS6oy11Tpl4aJkZYc6f4aDdAm
OjxCYwt3UBHzxJw5BZcZTLluhihiroSNRBvTz+ki9D0gzlOZ6piZIWmGb1iKxHywG72Jw/MydW9d
9by9xUNoxJxUsS74ykIWdqponCf5W4LsfheXpJvICRhNWy4TMA4cD8liMmL2XIq4pPc7a6CYLgE+
Rl0YoECLTictgrPGUbgbR+wdQ6pRQ1Mr7L7X/SDF+Fd3+VNRFEuAjYY9mZ1vqPLqivEKsWGdSB0q
lhCifc6M0Vg0jKo6BCK8yEyHM6SuVLQXlOAEu6bd6C7bmLqjEFcTjqlFugOyBLgrQk1iSstwuV5H
0xEWZl8YVAJC9Np7LjI0KMzT2pPrrGJEBjuk62EurUFdj0RSzTXZElHuVZtzt1Ug7Usjpvy1Fg72
iNH6LqQLy4QEl4aRFgbiyQRlITKZGipLm+0Q1ytE1HsxpnoUyzT2qcrUo9Pp/UZ2WCK2GH4Z1oIC
MQfDFOBiwxzBYX+0G72r/aiEwmfo2nkhPx1eq7Xg2VoO4PuJoTrI/zk25D14mVB1bmRoaUAcK2Tq
fJfgIeS1sfwumUyXBc5vr2egVqVLQpMovFp5Z7qhSYAzgRCMP4hlxYnmTWiigNCfHqirm5jD04yI
pewOEaKXskvRLbGZFK3x3mWa/Fao50XZcvGMOhAGBpiLmKHY6iu8CgBda9N6x/plui2D+RMSjDvL
Pe46w0h+YLRXZvAAGcfio0Y8mq1bNPVjwRSqtcyTVRZfGp6SWLCD4uOYNsemcVDW4RV/somTlbKG
6q4mSAdlK6NXkMY0xGW/oPaCx7WivQF/KnT1VhQAWQIkttQIaXwTZlikdeSw0aRfEs7fqraRyJET
PVxsTkkI6XOkf3G1EfumWlL9MoO6EHfPq2HsE+KGpARSgyw1vtlEjAojND9KpH8q3dTQfW3B3zND
LKE817jHYuGGYAzwoC7knSVIwmXg/bu9FrXnamnPoRB/LLMZBzrxeCuW2oX6pPZiEBEsaxcy2daN
MXojzikULSDbqpj789yR/pKsB1wW8aSrEr9UYh9DHfbBGBZ/lTbIkJIBseLWAmEY7MXUAt24ZRpZ
52iSyJUfmL60aUU02WjtxBqQPo9Tt1QfdKFIHT0CXtV0hIyi9Feb+h9T7Hla9AgNejlS3/GF1a9h
sZr75mTNvXpdZR3drWTXBZK0leLEX99wy1F3KMDXwJIOOGYwmAg5a6VVO5EfCZhCSI9kwBUy5Haf
aEzp505u6HMe66hAcLsgJSUXyjD7BW5tgTf9asC7mh5mi11iAvvpGl1yrAU25DS8KYqS7vO8eISI
MMstgksI9Y3EoU76WfFEofVK1L72aDTGfjGaozqr0XOd4jYmxw7ZrXD7FFXfqU3/aWAXeSos67hY
tCuWVvvj/FlqD3KNDRNSYY9ULCCgJaGPNt5jSbv2GC6S72mSVRqlsAmLEGPMIntZIvM70UYtUBYF
m92yf5b6kfBhlaWsXLIPLRP+ZD1fqMac1NLGfazVH20DxVgoulshJ+AaYnVOSDWBBDwfJq5ct9Bb
HF97voVEE2hKCONtlKtYkKmWjBecIxZb8puIaGazIsCxp3JqyhUn2/jXmAoyp6PvMGOyE2aLRn4N
O21fL2fFkM5FLKi20MNS2KlE1T83mBdx+SMRwcK2eRItEJU+qTq/3pi9aTPsLaMRHHJtmwHBpraO
DDEias8OhUijLW/qXCBWNJMe8XGHL5+GSZ9YeFVnflQy+/CUC34mMTsiLRymUMfwbVmExxZpwYsI
aDYlHWHRaecQtg5vcsoMX4OYnx31UaaFlsejrrB/9DEZvUZZ8NsCd06MlNY1EvhpmtJ6SQJVo00w
Vh9/xHUlT7wv+aRPfYMGekJSFktL5Oka4tBpTKApLlG6C0NavVXJrmGMd2E+gNVyNCpnIE16xGbO
kwoQI7po5vlmRmZfO+4VQX+UjIZ5F2Fo4nIQ4E3MBfCQCUih0KVCYS5Wj00Ln4Fpz5VsPXekV+d4
fg3bxA2uIBcPHKe6cK0Yn7JK9uOwBVbG7vmJmcIrjtvoNgriAPAmhhrcMgOZh89sIDEZFxmPal5w
ul48hQtoragVsCAZNy6QpTX9SacbOkja0yQCiKXLWxoNgUUShW3EUk6GgcAXxsVOTEQ6vWuSoDox
pkTQ6Ta9bPeGuHs+yjV8q4taltZRq9aAjIMBRqwW+4o+kxch0Xm3FDNENTEKbcyzojN7jYToYQ23
Ylni5KQuhZDTPXCeFy6xTOC71rfZDi3TqPSIc/JjGskPfHC8ITsaNgLT0LCPzdkQ089MIR240/iG
hoLFD19nVzWyZ3mGPT4qPdSShe9X3I57CJ9UkTATDa38nUBXxoxCf0z7TadYjCCQS453dUOWZ6+B
9YngLrPFbJpDqfYAG1rW5g/zNufrauHcxt/DrB3apc+OltlxdpgqsE5LdgNNi2TSVkSLAmi9orad
FGMfY7aVQ2PAbuQnFuFUtAwHmp6mxwJXn1XSAQy0/SXGeHCXymEXDRB2+gTAW6hoLnSy0VBqz23A
LoAAulXg6cJH1Bt9eogrY1db2rSNMtB4y5DiEpnUAX1WIKyucrkfWvh1g7qWdNukCymwycWwNv0B
jksL8ZGEDB1RVft3YenVrHg5FUO+clq0OiRG2EeTRQiCim/WucviYBzXh1WUs2NpwvubV7Kphr4j
FCKEOxgmnpaGTzglMRpdSW3e4B1NZWFSi+5Nzw0gOKJIpvc1isQDhiBvo0padT12ZL2FMIE4nnGg
CiusmBnIvdSKo1IOCKV6uNPLwnldCDtFQ9ewvCm5jhRVXGcnrWFWdWwHEWf9tFbibi7j0KULfoea
UYut/LM211jGt3lb9Q0OKAJTAsnPcpKgDVaSpwpiRy3DMKyXJuiy3G0kAYO2FoXICi7MB8Ni9D3X
ld247pUObYWgJEfKQjJq6xWyxeSXBNeyUP5iLYxxY0l3Vw6TxBVQuGGnCnbbK8Brcu5opVl5emLR
0JrWS7loXIQ6J6oBWDjRw19kFhvEWcbPmiRwQiC+D51It6NPHyioeg5i254WjQ8bw6hu6pIo2iYF
5xD6+GnRv83oGYlDzUzKjqzB8oxJ/hSJGIunDT1abgYmr7tc7z5lkbau3nWhegsrtKVIsA5iD88j
H+KvXmQolOIZkFaEkcoTZVUKSNk1zY1LjgFTKKEXEVW8dobJJvUZypNeytDcxW9Fn65rC6bR6+es
raACdCZ0PgkC2ZT9xkZSPq5Q9WXCsxcSWmwi1bFepIarp+hE+OzOnBiBzLl0CtfEvGKueWRwwYiQ
4VekJGSwVpJbaciouhGqJgk55XVVxG+zluJveptfjczsQtJfSktjqql0v+xvH4XO7EXrI6qsS9UM
bcA4U5ujeYcr0YcqkrWm7oeJDTVREfN2A2M1loZTsWXRluj2e9lNlKLxtYgixsCroVWmHVsX0IRa
HYyJuOdSGr9DOa0dGaZ4FVKdLGEboroeibkiJmE2Wd7KRfrKQ+u1XFP0K/l9sQJ8CuczeQAfptRN
/qoX3amZVRO8S5BcPRHxwrSar3FS/a3NIOlTWwmwVtejZY1QOahbqrXF2V8KH1jo0qMpW6od1Vs4
kSm91FZDb1jMAlRPRHHacGPzSvDV7xeHxISraUQWgem4GndN92qS+aovjUqqZYMstVKuas/6R1pj
6+Zk/BE3KfhwVOUa+VNokuWXicx4Zta+chZbXEcIMChaYhirUg8MmAdKbgx+KFCEmig5lbBkFSpE
9AhUSSIJPCale4HB4/Ytq3tBHRIcyGonK/EPw5tROESV+kM2r3VJSPNdRUSdk6zMO6ug21uJvSiK
kkJe1T091TBCFQkux3FTtcr+rHxPEE8KFn6HjrCB25u5hdGBOoTvSkmOyKpA0h/BM+L0q60r49Fk
HE3XsNj6aLxZkO8KpH5oXtTF02rhb6kO/qSbOp2bcDGGlmRFqO1VC1diqhXiCGFirDXD+iak7N6m
9pVYVLuIREh7iiMjmMLlbM4zPnUGGKkWLhRyDcWBIcAoDgU4CIvMiiExv4rWVobKOguOMQwfUSS8
pZWhublOlxzX5U1e1iKQtewYhp3oLBPyQ4V0Brrz3i0WdPzCxEJaSQyble6xFUysGLDjt40o1nbd
5yAMOJguoEnrhKhDb/Er6AbiyGJCeEcJLQ/Zv52rJSXY/pYAg58o6eOSlQepLBpeI/OtCrP4ow/a
s9IV2oclwLEy0/oz1ecvsSfKqdVP7LWPE0f2rQ61wyySXRqXHYyVjmuwyNVdWt6wszSCsMVHRoDN
QIrfhJA/hfpeTCz+PbIsNpLZph9hf9YbLBVLClLJhF5cdUmJY/v/9Wu8tE9TvwmqNG2LU9Gq9HJ/
etQY5gJQvTURuBG7NP4l6tDtSduPfzeLhmxQ+377P7/e//z/fPzfn69jy/v6d9swQRgnXxKmv/zL
GI2Ewjveftx/u/8QKnzl2hGR6r+b99/u990f/ffk/3Xf/7p5f16I20w9/kht6C0ZUmGrmItDmNV8
mmX7iP/59X7v/faqzDwkFLh9yFZ1pT+pDvcfnF0obv/dFlbMPP9zW910tuhokptRrFqQkTNnCWIn
OyqjzAP+gCufkhQUNSzsvF7MgLRd3HJM0NNibLQDFo/aYY1D07VMSpr7zb5Z/+uBbHuKoasgD4IS
/PuD+9PuNwWGQqSAxcf7XYmmqodZNrd0bDFT0S/j23N/3v2R+4+qwAsZSprwTCAewm29RNCVbm/j
/nAva9q+kn8WVdYgDFsj6lYdrkCCi9iRwgGXrc2tyGgA88OcvbipQX/VtL/2KQDN2C6to1d6T9oy
P2Qcv6ErVO0Kv3GFIYLrDHFwv7MA16I0NaafqZQcMzZwtQUxi7sOuBDfX2xn5SARmvKQbkZR5f0E
327e7yuKCer2YLRt0Ea9W0kj8ob7I2NUSitJ2uWffGIq/+/v8i5mQ10GncxsZHHZ/RXur11HwuY8
IoxHPk7i//t///kv95f9z3PuD809SIo0lahC//tNZf/9zu7Pvj/wP177//vwv1eozbTzraHb/3vu
//ifVWIGJK4fc4kCGM8slj+zwEhBI/g9jqzrpEJclCV0dmTRnjJGz9hJ4Z4xmiVgmJAwuvzKVKkJ
yHUDFajivZEt5V6PCX4RhglUKQPH76NgjEcv7fO9EMFbIelCdbBYcUNL+Bpb8a+uxsVhJIvOJn2J
KSiVCx2nRpeNU4Gg68zEwCzlkM7TKpUZBxg8iIi+8EOwD0FnFLCZ7+0y64UCrDpn0+Zq34hQZ0XR
I/4ldOtobBArAdaPZQvx06QXUWdMDTo8PMrizxglWOzWcKCoBdwBy8WBEZ2LXB52kV699EQQ+02M
M4gEk2JkSuZSdIN3b7nRSa5G5MpIV9koL5S3HXaPIkSEJA1ytuBg1CUcoUs8eCT6MjFMoFOZ6Lmq
gZCDis0sCYfzLAEsDSCYkgJMN2xs8DyyDmM1k9WeIdpKBbjE2lqvXFqY4hhwlfH9wO7fNmuhfazA
FsP0Eodr7hSrBYVG6n+1KDO9FQ9bV7akYxVPA/TTEDJ6FxJyjABENKz3DFplDw7iRlGCgmiA0VN2
DO+Fr4HY8l1bdt+isctIWwNo1ED0s+yxa2i2U62GQx2j1w1hg8qAa0dV+zQ05UvOBsSzHcM0dZEC
TYc7HlcQA6oLcYUQHPPmHZVBYVsmPidtH0V2YzInlbJEYwvsVgw5WB8EtZr3+F4bdgQGm/VJezQm
4f9RdyY7jiPblv2VwhsXL0gaO5u6+s77fkKEh0cY+540kl//FpVZlXkT9fBQqFENQpDkcjlDYmPn
nL3XvmVO0Azdc22yLgaU/dgVMEymFiBnP97q1DprEcDFz/tk0wXlxehEvdVueGfYzldRL31bNsdg
F6Y5YhP5kJCImRUYY9Kw+O1n8SkLNcZxVRuXqKCHxuUMplBs8Jlk9q2CMiLMoVk1Le2AGgnMVCl7
VaTWu9mJX0RC7omXIkG8qC+0AzhgovmeuJenwWvGe3qPtmKxlroowDzXl3sfHk1NM+RoOOaEaypN
D1ZAFVRI4+SHT6kzuA9dZv92bVz8cfaiWKDgqC/Q7TofQ2uCS+nmt2hvKIsyYbaTvZMuul6v+8kw
cCn8tLEJamq9rsTEJ/psUyWc1URuzQxXWLOKgpE2Eti28GFNj9LelKn/UwFnfy1pb4WhrNaRjre1
BtwW0tfdhnl4NNP4QDPzxa6d8FDzCRkg/Gl1lu6LVXbnLJdo4AJOok6usdU57n4QUbDvqvDSRnFz
dJyC80iZH2kJXExMWGM7fEDD/TQJ3NjkFSLYPHyoSuu+jUZKPz5vstgGl6Wg6KdvK/WMSxPjE7Bb
WnhGZKGmQYeVxsjAEzd8j2JE1XNhwtSJchadeIBhLF/KmThHk+Pjpg2Nn5RrKCrMQyEx+Kr+5KCw
0xh72gakEqfzLRG71LlGrtDU5vVX7tE2aCEkroUHfI9k7pVFaw/xC5nZ/uzop7xrUBkmCGX4bBEw
d5Fxy5oegJ+F6HYqTp0fq3u/55oMqJxPIVbbUVifQSJN1DAF+ks7fZmcuN+1KWW4Ffnu7RCFPzta
aL3lgsSwkXeNPdtV98l93FXgA2eBezbsObrHYUAWM93Igc6UqxBNDeT2uaQvbiq/0899qRlb6ue6
bU20pdEvW/RiVdMs2HYumt/Rsi3W8LwpU2I0Lv3iRNRSrho802TsErGrEntjkDcaE9Fut2GHYpTW
hzO29a6AUckYHyXsOBFrp3QHOg81KUKO3WwY7kYnmCqgARGi2N14rZsfbAFYyDWiO3DZGo3WQkJg
ercNk6A7dMq8q2d0YQyrXvo5w9Q0POi2nVd2QO9jqizshaZyjjrofyaQUmm0Fd9jApJQN1HBKs18
Ncy65VMn7N5wIWXW3XQy3QBjW+9vh6SnhV8KGjzCXzCgBWaLenwaOxs9uBPTLTbWs13Npw5xTeaq
/LKIzNhz/XKIycOeyZjK8zN90jvDvArQY2dTEk5P2eE3u75D/6/HOT0uVNytnNtbR8XAaSrCyypj
/PBTNCDZON6l9O2PumKwkgfYuEaiBg1RyoM5ph8awas/jh+ZxzDd9JJLPxvooyesFh5hmLPZiJVy
kcJPw3TumyQ71ttJ5w9ZZXFOLeSPqmhp5ndYfL3mNQ3MGM1M9eQx1CrmGIqox5U5N/xvbzlUPZsR
TpqfG80BRM+O1d48foVmfavNqQKaw/8+wfFumViygxwLch09W7J1LaS6sj6gy8lrhAhQQHm7/Kih
PK8ZM2ODWp67/mAOYOPVvvNckqx6kpH7HmeQDZPG7I/9QrDRy42lU8wUqniJjCg6Rnkjj5MzvpOb
i62kENPRYrWHvISbxnDVxs2REyTooE7kfVuHWpKMu3QPw9bejUsNYPrUBTV1ZNCW1s5cIJ/XG/t/
37s+/GMTl19o45jB3Ob6xNDZLOfGZcsDbT0bZP4dbV+b6wBvObrIt5zA86qYih3Lx5mG05R2x8AO
uMsgvbwpvUKsLWkAIGnkroCJmDcfQqH9tyQ6z+uS/noDP3uGgMPN9WFkBHTQKdjWTtf0xzT8VE4/
zn9slGhbPW+6qX2Ilj08dbgedGRl33gcLRSXFBG1DbqkXG6u9/7x3BBIrpseBqPGTmhOLpWTYVQs
aZXoUV+m7q3qewq6Yvku/7ohRaIgV8tVK5OJ88qpGXbuyXgujldEqkoVNUthkg7XwUpYbhLfRcp0
fRwruzzONd0YmYm9ZwwpunrA1yheILPmzePQBdbB8yEWBcvNnCHkNbo6W2lTL6QqYLHHvsJ11pTu
JfJLThCebR+nvhTH673GNOxjpb2SZgatWLUwYmshlrWYS8nBo+s2XO951LdkOCHhiuJz5dbWsWsD
64iOfYi88ODW0EzsFNGvqiJM8JkFlz4Sj4xFymNhBfUuSgDHh+3HrFnnUevlK8YGNV8h2Q1EaGPZ
8VtxrGxLHFuREDXINfSm81Af+DanygWdDOtS+gW0AIg3WQhNoUJQSiT6amodeyUGahnmmPcVod87
K/fZnSQl76aLjd96qWOuN/1yzyLmfu/NgsYQX8b1xic5e91kNESaJihOxWBhXyIZOofqVUmEuEmM
wpkb+qsHooCt3ch89DgvN9fP//pQ0FLMcpo5fNwKgN7yHbBy+/NGjjBUArQCK5IwUOBmFER2JBCV
6l3Zo3ipWfDKBST81w54fTgleMrLaQ7XfRs8CaE/qgpP3TAvWslkTtptZI5fAns8533/oMfq9D9z
Z2gjh3DrWxsY4SwPNHeAbyquvPSsgU+muzLdpBsfd5j5OX9HFBAJbcIN8mp4jhv5XH8Zz+WJ0ZSJ
SBWl9rIWhLmcsCBe4Wjyz9HL/AFe7Hu8Y2IRvkTPOVqPnT9BOF3lv4EoLgfluKPtyQSxwpfEKGC6
Ec6GIQh06wRwJNPw92IBjoEg2XJSn5/gSTca0Ou2N3dQHaNhbz7Od91P0kjMCdngjYMYAsQRM8AP
m8PXWiPM6d75Ux6zOORfzY35iBmNIWGOGxzhjXeOvyyqGOypkl+akTPgNzZOeKe6ZMPKuRl3OEJs
Zxu5PxHDgLetAI0+Wx8PAKw28X3POO4GmzFCi2eDTqmxxXaeLKCp4Dz9VPf2GXUa4IIN/liIBBmj
1++Ky1m28p68b/fWfjI+xTF8oh/PWq/FjiVg796E0Zk1A6cV+yN5m+7C7xFv+JuGgd3t1NmKDw4G
/n6lOWl7FJJbp14bTLGQk5+Bz84VRfdN+c5+gAN+ZjrB1OicnZIvHJfVqgg3lrNVDY4CHLHoLTD2
AnjojRsY+D4KFDpq/o2+ZyXGeQNJvHw4o7bYjV+qvnEff8lu201I5c8TPu+g5mK4d+q99J+MbPc3
XPufUPS/53rYwb+nHiA8MV2T5YTrB0hTLdf9R7BHRfBkkgkLo6Z5rAwkK5v0t3Eq9+lXf1SPUE4z
dAsErt7H/nrKiW/CbhFc5p/sIaxr0ehlC9tl8takcIUsmw5GtnBSE7WLgkNI2gd+P6JScZcZO0Pa
zNhZN+xsJH/vEE1QBr7Ov6H7bUmf+oDCccEDuq9eh4fkMX+uXjs6Dit73fxKjhBr37MfDgaX3XCb
Hbn2o8M02WEx1u/FbmIisfMfOJmhNdgjm8FOjXwa3z7Ja2ra2XrlrDk6VmDeUJbODu6o7tW/gGEe
6WafvWEj++2vZvj2nvMzON7oN8YEDA3+bxxQ7rzyTlRpa4BpH8kXYkjzm7418lf9xGDhueZLx2oD
q5ifcFTDazCQ9SMlO2CYJZn1gV22Y/z4iNisfkNiEdyW21uMEnh16Q1nfH5HJFEffswie599odXf
Gg/iFQrmVm7Ur/nLw9gtdvFztnAa7fdAbOJzfyDge+fc4gt1PttqhX1qg/W+ewADiOA5fyshi+B6
Qdm0Qe6MOZLj1McN8JVsVvGhcMG13nCETXcLAuBZmKtfgMlif8PqYN2t4vUemCWwTybYEQbCU78Y
L074FMCpb6xHhpVWxErnTIscuvhCb2C3RcZ3O61ZZZB+tofIcOC/qLbi3vrO80O9H39QgrOpXMB3
7rH+mE7yg7pyx8pty9p8b+AYWi+ghdsP9xMlIQrRzTHZBZv/Zs9f4P5/Jdr8ueN7tmk5nu9Jaf8j
7gOQfYuiy9a3RGvf4lmK1ss5ht3rxZfv9qIwvYmhdX1im0HZhNHoBUdSuxC/F63yf7Mx/x6v88fG
WI6D4tl0yD7451HoJt3oNXLQt7FNr5B/JDaRcz7xEYFow2HD9WONz47ESuoqdVd1d4oBLjbLF/wj
8d11c/5MlPjztPCPgIt/PPx/irL4t4SMtziNq1/f8Y//DwIvbMs1CYn4rwMvLjHrxjau4r+HXvz5
W3+GXgTBvyziu4iQIT3D84lN+o//FXohrX95joOQx/4r70K4S96F8H3P5W9LW/r/8T/+zLsQ5r8s
VlXWsnNKNK5u8H+Td2Hb1hIV9Ldd3pF0v+SyZZ4QkpCfJQ/jbyFOsU+cWVpB3s+GMt5L3X32cCBJ
qpRY/EagDBbNGmOYd/mYBnuU2Ac1QrFwO4xbjb2QASuQXAs5uhF4cuR8J0MMC55R/ciWCaCy+l9j
vlwL1cwsY9Gka6V/D8g9zu1U3WU+YGRfpTPnDKZ/nJgnzsyTj0yXLvStSN7Niau5jYVqHtEnmo2f
7dBc40kRv5GRz8xywALqPDu59D8RPppV+5nXjHXHvva3U4JPgyVG1P9UkQAKHzhPXkEm9qL9QaUX
0dGds602w5mZAkbtvkp30mwYoAaxsfesUt4lKQqm2SiKbUJOqDTC7DY1XITXLssBZx7aHTYEBo/E
dx6tXP00Gkse0VqL565D8tTV4UckkvhWlkN0S354vDR58WeO4XRO/BlQ7zDARwAg7eTCiWnU06Ns
EgMHhKyICvOVuU/HlhZi7LNxJKAiYcL2GEI3iKesu9gpNf6SMuemwwVfDsjutNrlYazvs4glnOcv
JsQ0fQrMrxHq1BAVw68GLc7chh/a6VmoSZQThhX2pOmhfcSlXsdoqHWJFiMeMRmknv1ahEDnbGt6
tigZd7JteCM0+rUx+TjJkacl7nAKtB7vZ58vtBLRtCvHFDRZzVx5NrKzRD9VNryxCBgMxmXzQ0Ql
oU+8euqiW7RD4HvixzzMTkHo1EeCkgEx8IaU5y7AKAnlOAQgPEn8iJio5B5N7TGUNo5GwX+S5QzL
PC86+YFSW93FP4cI1zl9+eRkRvrPG3p56d8eXn96fd31Jf+nh9cfhE5CbQif5PqIFj/IqWGE9pb0
XC//8Teu71ddf3K9O+cOcF/lPf5jM/DO4Nyc+7eaeSkk3H/b0Ot7uuzVN2FXC3TQ/A/+y827/u71
p04qIHGb+Bivv/HXD64PVaJAmVzv/m37/nilAcfBQ/+kVMpC7q8X/u3u9YXXPzO3QD9C9CojquNV
ROV4vt60FuSgbGbu4unJPGvm/zfOkBMEsHQXSPFJt0KNz0V+9tIh/duNMTlkctgZzxl1SYoFAgO5
PDdqshEF07Jaf1x/5/psH8xUL4FN551umqvbt8bMSobQNstskdQtkSDnyKihcJYg/CW7kmXmxjns
tHG+3hMRjqg5xPLUMZw7Zf6ipcSU0CQ2deqicUhp+AOy9OhWnmUQiDOOFu65sX2G969sUdFuzN6Y
B4rd9ed2Zy8ah+EcEvB+KgygbKZnq+1QacJGlOecr/e6DOYYcZCPZMTKFtNqSKPvTCfcJZGE4ic0
+Qz/es6PgPb1Ji7B5RVTE/5sZBSss1TsY02eaJUX3inS2AKtKMUXuXzu8xjBOE2qoDkj4y8k8sWE
5XjVsnCds4CE0+VV1xvTQ1tzvScCmuuVTt9tD+zIlGQ/dFjnO5EzYgzlVBxnv9/bBNOdWpt/k0kl
EkGnsxTJk07xMw3pwog6yQmNsapL7qevRdV5u6YGr93W1KxTmdsbs2c1LuZyPPueP56nJAp2Mi+f
c7K2CZDnZsSAeEM4uaTY4hV2c6+HWZxyzvRHNKu30X2sHaBXi8DYHEr3MMblIZqKiKBebgaakUcU
aitzdK1NJox10AqcrIQpbwacNTdenJYXUXx6CL/PJIuY2sEL3brNVhfGfDYmaz4TLj+f24QCZq7C
YzTz1PX5WVOTmU6QgAHguWTZ86/3vmrnKGQAii07aCKRt7FiXiVqvoJCahAzaWXfFY45HCpCa5Hi
NFsrXprLQ5OdQ8mWqJleG6rswu2eBoeeJueN8zTO1mHKNXwA5FhrV6aw5ivNzm8ohGrCfb3uWI0w
xi3WO/ocQZhdaqfML3M7tDf4KZvt9aFjtO2WaVqDinvKL51syrX28UYbDQyRFlpAnKiHTOX3DSlj
1PUBrN0U60GqWlAoSZUdmDMyKzTIa+hLZd35LgWgENlbbBQZAtSEfMfI2ttLI2d0E5b00dK5Gpc2
D9K/4jiFyJxUQ7d81ijs624hhyfLa/S143btel2f/Ovx9ReRPNOLu77yHy+/PsQjA5tc9HfXP+3b
VNMVej6wJrz1X7/wx9+7vvUfd4scaERoR9vyry25/r3ra+acCOabRpOdoTzoOH/biL+9nnEjJeki
QVGmBZLAqNvmeL0JDA7avx6mdtIc//Hc9af94FC0OVGWBUQ0WfaK3EXsa8pnclgvrptxU4YJB5z3
VRfqqwtVvTYZ7niz/2mNDSEtSdKtsVhlu2R+dx2sC3yuh2z0OICcZdQhXTB8ibNzbJzXTYgpoxo9
fsPG8N3RwxnnGO1flk2HvLLeDNkcPCrzuJ3XzkwylB1ZauX61ePg4QQrpsfOQiIU6oH/M4MQo2IQ
zNw8dcXiSlm0gEOOppyhoKdySCLBQvOzIKTlmXt245AAFSgAPtAkyzrSSwZaqYP6kBFwYToDqKiO
ty/hJXh+XYEltN+xLJVrI0rwjYEib3Lz4tu1xFnYPlsAl4vwLRr68YbrMtDxkghi7dRkiMzBbYJv
LE2pVqPc+MTohVcoduVKjQHUF+iEjAHydUnQ9ToY4v7c51xqORHemKYHrRNBBV/7wWgCmH1DS9Y2
tySag9F3y/CQdvADTe2iCKvHQxQDT7HjKIMlROaFYO7EQhIekTvA0zAJNbHqljbRDBUtaDtEVnKs
13Gr3zKLFViYuSNCFXoWfA9N3Cb7kEYoLRSFP8ltF8EYMdiGzn6gkj2g1N/1KmpR5n/HLsaf3Hzy
SALGKVpdJlIydzZ+AU8RHOGRKbmJJ+bFRNIfMd40h6pB2BobBmqFIX2ubChU45xU2272PtU8KFQ0
DSFA7J6sxUD3uj10xhTi0qvf05uYM2AFeIyw1/TvLXqGtRz9L+2bILbwymCDi3eVN94ICfQy0AWY
Qo3ORY1q55vwt4O2QnGKV0xe/EDfV34VbsJekldCEAKa/v2gUwBNiExXQfdGxuWvqGfyXLb12g8Z
eca9d5CAivnExKUp1Hhjnqx5yC4du2MXS7jTWlI0ZCMkSToRmVsdccc1LxHdWclwtCt/+05jkc/Q
mycI9VoXP8oijNetWe4bd1hFU96dZeKdzaqPLgU2G9nwCSJpX3UF4igZD/iCGnkSMdpwmxltbYnP
cZ6mBw+KO8PH5hJr9qXAC/c+zr0bt2MHDSrzrjGGp7w/+otjWXKBW5UzCEw3lHxTznJOli8yMvpN
7RCuktCYDRDjwppjjix4Ic07YIZJbqwLTjrrVI0I5HyBPlfuInRECbhay1YvVu2/OknDIRUiZ2lM
se+1vY96Lz76ILTcwr+oqSDI3jw2dkcf1ypByrCN7rBvC1igVoAFOFdJv++F3lvpphchq+zMwbtm
7ocknF6l271gt/gxetiHRiZiOFFsQZLSbY1zBt8IpxU3psVVBJGCr5CBl5hcH++NfBlb8Zqk2PaH
KqOj1dTprsIhSUdDzgVsHlvv3EIsUCdqwFYp55Skdx5j9Js6isCVoEYE7musRmcoKY5o5Ev1HvYZ
NMR2fNd1WW8C3d1GsR+c+7H6CLribmm8bLqMrrqlO3vvjeh5xgi7RYEfJZyJYMontjupGD9iUSak
VWq0zpHJZDqF4ORjYY7KmCwbFNeoap1tjxQdEoDBYAhBj4k7fB0HikiWsL0sS5wMrLznZtmu8OHv
lV3rHWOwtKUi2WM0J9hzlXGZGfFAJG0wX22tDo10p9FtE1N5KnvU2xlap8jwgtUwuWjmLVLGChXc
4w68KUYfquSPQAE+9oxA7l3OIUZixyykYIRYJkv5wq6OFTPuQ2D+tomH3Md+jrFCYbJzUtrR+Afv
LNxtFOF8tLa1K7DDbyfAEGuDbyNxYbgzO/pW7jnpvgKxJE2iD1wX8fhJxUo83QA7oZg5VwV4D5al
XQgChSgXJ2QInYjh0gDZt5O8hZLi8a6tKS4WnkdLesOhW+RwOtWP0ex/FAP2wdgJwB0uZ7z2qjys
k3eraHDShdkxYP00q4X3oxzi1J0u58QOq45Iz43bBP52MJxv1R+DOQyfEIiAB7zPvSI8hRivIH84
vyNaGDd2F/d7kdDQjwiG80aNu/YDLf2hySLKdMP5tI0mOU7WhgKZjKus/mgKLkpO1/2uYrifOR/0
DedVFLlLORrZGDCMaOCUEz83Pj1BFg/3YqAjGpv5z9DiCigFLtkGBXntMtzRBVzUINggi3pQ0jgI
IlacTDe7aYBmLnEL9xPEvrwle8AqzFv2grMApW3GwSMh7hdlPoL+uCCAydAyGRE0GOLmC9JfStP5
UHb2ioRoP3sMWyRm0SRTr5ixvF3h6QGI4GNF5Vm72N8Kl/iBKkbomwbbxFqcIX6YEDPhfTo5DJRy
kHskTqQKRD/thM5v72gYZnV8Cv0aO2grY/CYIJjESvfefduiQTfQoDdJAFJ9sqrtfYViAUmP91QE
5kNacPgxH9frtGi/swKxNXq0XTe6P705Mh8d4xdenH3fKuDHNdbymWrIG92dqK195Q7vTcLCIpju
ta1Y+efqR9Gzexkp7v48UiyRiY5DuW9XmA3LmOACuwHgVMW/dO18eB19E04ii1UEGR5sBpc95YRn
GbXI4jEyDH8vAyjNXBiRvg+cdiu3/NHlAaR3GB6rMonoyrs/RAGMSow0tmxRPNOcbRL1UuUM7xB8
b1Jn6re9F7zPXmXtS5KyQnu+K0u+10ihEaBsWGFH++wKQN15MCV7nMZdND7GUHUtVfz0Fs8qbW54
Bi8QICeTgCnc52u3MzgnDsyDk4bwgiQ+tNEw4/F3mMM503w7hLh8zLT8LOjRFOQcTbr4NNwKL3BX
rVFcEFs1MWnSSr0ECUqj65LLTtHlOQ0XaCuhOs2W2ndGk7iNZXD0a7VzrADgtnsRcsD/WhvwL3HM
155Xb6WKtzINOX9A+5NlGm+adn4rC/T4AzNcMWItybpK3k3BhBjJFaeB+KdYpEgatQxvauysu3EI
5bptwnuZjXeT/u2KrtmO+GZXqNah08w184s8eut7hbCgcZ6K3nydokbskFExO+yh8pbipMTRFaY+
fKYp8FHp4e+OGwdLcnCyR72QZ938ZnLqd+lzUc1d/xdu3F/K5rQJiIWchii2VlFbJpsoJ8YlC29L
6ei7KafVYUhg8TBg7uMoYCAYHJwqYKaDdOAmDGAZs+Dtzs1D0s4m9r/EWmdBOd/3M/OYGoGeXwfT
uqxmBkdV9LIXZvmJcVTNmTgYGmGUo6yNmcsRDtBSsvvurqTVAW4CAinXyZD1dbi3fUfdaSHWaTWs
2rzxnuLe+W3nJqDUmHnyVbfCqRh7GKCGM+u6MrW+IhZNfQjJqvIbd4u8EkIERekWe8s4X3rFDIqj
/xgTWhAyJ4qmZNzp3n9LQ5wjqZ0PSADwO6bibBEnlgeuC623GTdFrmN0m+JiGuqlKIEnunNAsoPM
4IZ5+YfhTk/d0MZcaWtz45LqSTPcO2DJJnvKSe2faGeMtWvP8aET9itxUadmntCsNiJYueYd0gXg
juS82xGZoEnPRRHfYKcqJmXDtPINUGsOtrWNqOqzHbj7PglJtZ3legKpBGaFKaCbJuyH9f1gR4+m
JGEySGCyFWP3bKozaIvh6LTg3VoUKrkNbyq3DTzGkkhjlZME4sDzBgpEuoDTv7VgzaxOL18FFU7o
erd+SydQV8mdlzPnm4lxSZV77zp4IfPuYkVsDouqC58TYILwzo4ce+t1wds0ti6emva1kvoRQslr
LXpWvJ0c1oWRPmYWNuiowo2bbawlhw8OrY4GzMXZsE6Teld6MqS1sZtG/YiWnHBVI7qYAXGjc594
a2hVDFpbiG+k6GB6wvzn23orLOoYrwERZQ3Jbd8Xt1k7jpvlbFFVE9WcgPfa0uWPtnqw36WqwXzo
PNpUwr4dC3O8GaJUsJRWAWw7+7vyDEJ9yfpwQpr/VcMqeXYXeNqhGXk7PyKyNmV0kC+OPuXK14He
9ZsXdeQ4LxoS5qUFrfVvkT31dcrUT6lg1wVks2Gs3kyND2yNiwNq6F951etzjSESLx0mJ0hRpp+7
m6Ba7DiosDfaKohiHIt8WxYxLlsuil6CZtVYWljdHvk20rc081Ypa2InRx5Te7Lb9GO5D1uaCx6n
jrAmomqIbFhE4Z3ynUuaBMOWPdk9hKN+tpPhvgnaYBVO4DQySXadVEtGXUkx3R5KVCaS8aozdoDW
iYyMplNQRhAkMD1wabXPcwaZzGgxyE5tgyFQ29DLHVqkKpj9HWUlNlP1OzQHmOSFv+ZMHiPeAx/M
iJDFxyyPNWSTG8fjHDxwLWRETaZQjaCWhkz3nLStDdyVogeEl3XKh+bArIExhWlQF/qAQTq0u1Py
bHmAHGTdkS4Qq40aNMb63qMXZ2GYZlsHPyhQZXJ57/3j0LcFuTYTi+CCpL6MHQrJ9963CyShknmk
Hzv5ZtIVl8AqQQEE4GmQM6JBrpZ1hgIjsNxfvmnHJzx9H4jMgy5F/BE5yTbqmelmJeePbKDEAMgS
+/6PSUFYDDIG85r4xr6ZbhEi0oRpEweSe8IVK5MrPjFKG0GKKwDXYfSemxA2t9X7sD06ExI+p/7K
zDFKjSxViuCV9HTyqX0Uk7Y06pXoKZ6BWZCgXtU7MDAPlQWSBhQKIkIs0nP9KWhZW+1rk+GYc/q2
vMyxMfEVvacTonrVGF8NTQrLHMW5tUicpCLxK0XgSe0/GhkCbbrvx64YCampp5A2hPNLzup1amEf
5tEIetuAoGkLUGAVIYSRmbzOwNtRBF4Qg5b3aAzr7czafFM0r8UC1CxnGjn4++E8gyvOTK4fiwA1
zRPIR7MZ7gadPwuF7XfsWJbaZvHWCnrAi5x2TudvSsHZtU24vvmlmrKHiG+MHneygGWFZgndmfQg
xhEVgPQenDr5nY7O3ZAPz41BGozvMfJAQEx8WwaZQ5KGJ3604UjUUY3pwYspSGfhNStnQphAZXaw
HPnYz/ax8MddHNiXxiRKhvlfxUqeWjV+pWmUbxlOvtIVRU/kdI/dcpDSj1xP1ItkGSKW7VR80sSK
feGmWnY1Um4sDRepFKEEAU7mWU8wYh85u9GY94Gwl+BztE+yY8+UjFR3JhlyOnFetaeQ2rstVVk0
/541yTOd4XDggzyuf4Zq2IlIPwWQJno1frtzP+6iiUSDoH4PR9VvihIBWiTAMreh/J33/ritavdz
Fpm157JJGkqGf5PhyR27RbfJpwKesoD9HueI7Nvl6hiAMzAZzMJP+MpadW6C6lkMJllmIcSeHkBN
06YPpuk862xk92qBx80ZIWY22ZKJQ0AcsEjfRGoTz1+WU1qbsW5OUQPkbXYpFeGp2Tch6duZ4yXn
KSI+wRqpdHR5V7GLcFyDis+0iugeZ++NENUmqrCncrFtMRrStaXHQqhWIeU+7ytcmajnlT8dROOz
tDbXiSLkxvCfm6y/ywwbdlU6/igCFG/WFBAHRKBF0rUX2pNrQ7XZ3gDb234ldaRPSBo/846M1ZHZ
q7WAzIXZmgdv/GaNmTz5HtNGtx9Oc1Ae+gE4NB83RTn5dVGCB8GlaIuBfyu6YNhhh3aZiv6a0Wfj
DUPb5bMiRyhO54WIcsngOXIwIUSNZtM4Y1fBENxKUeLwSPjvZ6b4TrGPbK0m++5SRuBR3Ydr1BgM
GXv0Hg7LyxufkychY/BXMk5oa6Mz6EuSHN/MJWbXWV1Mb2oOJRZ4w9LBrgrUjgMIYhJgRpnF8cGI
im0QO/E+zWJ2jXp6mboWhaYNYWFqgkMX18nRGZK1BAJyBA2HQBPAE2yuGdNQYcVnx7i0CWFQZpPf
OUl7ngqah9gKy51P6/goBrovrXgrQ+2CJ3eZP3gNypGSMwTj8R5qQ2foeyO2/D1HDF2DLn2QfcI1
UzfNBp9zv27RtNWJtcQRyW4HQeAeBtqHB4hwZUUlyKZSnoX3ksXQGrJ2KY8SVH6FiXLKGna5Wfyg
sgIHcLCRet/pWt6OUxXSFjQ+u4pe2ECnYIf3R+Bybi+GF6nVKMmcgaw2bMvIBFBY3A7FdzzBYnD1
wW65brZCko3S21xOsPxCSVpH5ZPI7nU/EVwSGqxn4UJuKsMHJ1CAeK1d3NkGXQbDeAzEXrcOdagF
gc1NoUOMZMGZ5n1At3RXGJIQZJdoFRS9l9jxCEAgbDPo+l0zZc26GmYfJV5m7vuI3sB49kLanUNP
UpqorIcimE5uQgpHNfrDIc7Gi41lZV0h5kHETIqnCZjQwHbZjmTTxMXDnNo/mE0RPnewy2lcLNHk
tKXY2WqN2T82v5pIqkfOzb99EBtL5xTpVmIDU6NQ2jTWAcpkdh/n5bm00CV1qjgXvTpiCiF6ek6b
vS1IeUPNwRRnEbwnFquG0KORAyvwMNRgGFSBcWWEmACoaDN3KR9w2pMljNaITnr0+p/sncdy3EDa
ZV9lovfoQAIJt+hNeUMrGpkNghIleO/x9HMA6u+iSmxyejUxEbMQBFNEVaFgMr+891xaIvpK46TW
VNLOijjYjxUl1UH55lpExFay/WINBCyrbXcTVGgZpVkrm0HNgBbjR8NHgbM7s318AYpHGaH1mi1P
ccqfVf9kcSYwILGrVb/l/KjQO8gYiKl2YeiTFnPIHmY58KzGbiaxtjE7E0/L8xw65d+K7fk185/Y
s2/xtDzPnf5ufk3AKPZyNAKVS4E9pNpklEzGMN4otnb3ajcv7/rmLu0YAKc6VNrq5UXz+/A0ZBD6
9OYvf2mFGGcysqAY8KVP6bq7NrJR4s5vdPp8L/tJa3GhOqqzebXbsmyO9JmC7fme5+WXF87fpLKN
J78D8jDv2qf0hB90GnB7+cPpQJ4O3LzOT1IEw6kLZ3XaejqiqiHAA+riGJTKg9tOjE6HWiU2+2+x
ViorX8VKhrimpHiHRr2NFXouLU/MXoPtLSMeuhrwzqSlU0yb+fbK1E3cBr3m7EP8NKZKpqVXUwkb
4HbF3OFCMApSeD/o8oM8hx604BFLOqg5cJtHTd05DN8D2Vdc+G79AJDNTNMHOI67AQ6PbYSf4vZ7
G6cTrhKjj9FEV+AbGTIZsFwPipUubLS76XBsi/DHNIRRDqhRwya/xJv/FFUwapsC+JQmtw5akgVN
DMvYKCmWvQQPfjwSS6iHXgdagkAtChQLYEk3qs4NNbRQCOgGMZkuTGV7zJF6+jQAnWvT4xaZgnYc
yQosQudQFn6yDnSJftLcNozFL9LYv4RSCPHPTBjoTrRjVyffx5LDmzHEpYOt91RwcI5ePdSpVi68
iOEaQCJAg+J+z4Ntp8BtoZAmiP0bnnRqeUOnfEGnA3pJ6y+Q5ix1arb4XkECGkG5zaOqW/s+Fqtq
+Iosh55DvXFt8kcxeGzwQrlkx4HpUGX+mMTmc9bp/aothufOSmo6iBjNcCO06Hh5BoqmntJ2v/ie
dp/FNG9z7mSrts0J2vzcIBQfe4A/plhrmgpaRgmMXReRDZKKEEF1yQA6hr4c3ZG9LdSc/U3MgkCs
yoHKgNTRoONDSldtTHejsYTY1510YJo0X4oOLaQlo/vOpV1hgm5hsOfrCHGUQtpEeyu/Ex3cAIXm
obZWkHhs6hTDSmB2Fxb4hEAadwUlzqIv4ZZajMonY3rFbWzt9IgXDHB2S1C1fPgCsP6In6+aqAYt
zMi+Mh9xUoOlADifKnGBJhteCg+EEUPJwmmy63p0HmEOHoyofkr64GYcGLWUfvMVIpO5NkQs0fJY
1mbWPJm5VS1eaQ/fUm9Pgr0/BX2mZui6tKVOUwld35+CPt+VQxw0FKeGgUGXpFWcgxUxshCI+CZW
UXcE0r03cgLGlQRUIZAYd2N7VIWTJgOYq+/xEW4ZQyEKw8NdKKBs3Mp+gANpJdcRJ0JmVXfcCrwP
Prg4E98yAG1qpsrpgNNVN6n7//nBRyh85kCNds9AMJJx00CuQTlv0VuMnDVhTWkwtBnTj/1rI/QJ
fdRJuH3/4Ik3Dh71D1MXkxTS/ktzGxQBnAo/ITesqYfrPNb2kQh98nSJYnJGwn+yuLM3Lr0DpaDJ
0KgH83r00/zr+59DR/t5/iMiFZWOFBo8FtOcVJuvVJlRNgwwEyyPZBh32Ph2CYqmZnhe5SbYVeGX
dvSybRab98L2iks7Ev0uoNjS5nKfu5Vy2Tp1cUGDHjin3V16CGZ4XpH05gu/W0uP2zSKUHHpWt4R
l+vBrjuS6hVIDbnFeHipMCadxm62zgLxZNptuwP9so2czLqYJ8E0V8fjl/e/tvb34Z/MQ1JYlrBV
27Km7a++dqOCHa1boPOmIFyiq3Ik6k40rIUH18rQlr4cy4u2QLY/EPRtaIBe+pTx/Xik2d5fpInX
7hK1k6RBJu3elbhkWs93yKR02208QlFotO6ucTN9M3/y/zvq6O3P7Oop+Vn9vyCO1oXOj/SfxdFX
WTf8r8ufUTVEf8ijX/7utzxaqDqCZ2kaOuNfpilVLv3uZ1X/6x+KUJ1/qobOpaAy1GxpJpvSrKz9
f/1Dt6Y/gmbAX1lo6zQukv9RSYt/6sABTM5hh6KSkP+VStp2kGe/vhxVx6FdgiFGGoYwHdQzf56X
RShjNF9peFEVUAwQdjCikTfjNop71F8MEC3gnBDiowFwWJro+SC4ci9VwCr6ATEKBUYmmfjKWjcu
sq7sKdCZ3ctkGj09uBNGW0mGb4nQyNTOMeI5aUGfZZ5NbcAjlLdZO2cJzHPzJLLcglEvxk/mUdLZ
MJnrxU2RNCB5J1vkPKF8QI9+ngWInBKN9QwDMj04k4V0nlj/npsXUcB460EoEPsm++s4AWJmG2U2
Y3XmWegL8OMTizzpqTV9am+eFuc5MF8AA4dxN/sWZ1PjyeU3zxkN2qdGGsdoslj2Fb7LeTK7HTvF
UDZjUF3MqwAGkZXm2RQV24nv2qYopqjvTmbMNsuomVek2bY0H1CcSlC986zFVY9N8ZORlygk9Wog
t0DmvyfzYkiHiSK78gskUtMdvYBQ7bEik3MwlLBHTUw6O1waFBouw4jtc50MNwqSiJU5MupeOUjp
/Oa6DFVvM1TtFmIWBFMFtEzZBPU27tt7lyevcEt1J+zkvuE+TJegvOpEZCB2J1c8D70b4maLujyO
qGyOcpprEm7zrRBPEBbWlq4wqtbJdgPsEAQE0sB11lGs1ImAjqts74X8VvNvg5f7IR7RnY+XqSYf
59/PG0doI5UEGXcjM5LOBWMQtHcZLmEQe5BUdcyfdQZC23SD5sD5TKjENIcY/vfcaZ2edyjwT8vz
a06Lp7+b16kO6pVFQfBQOTRggf+9ww92c7553i1gVjrL8+zL9ojxIlR1p/eEHsGHOy2f3u+/X1eC
U4Q7xjji/LfzJJkc36fF0zoGisetYpCCbm3mtafD8nIITstnm+dFIg1wrzXIYeZFvxP5tgR6giYQ
1M/Un5sn6b8Xoxnjc1qeN5cpVmqi4/mbecvLi05/KYNxO9Rge3ytJrfijd2erTu9fT4MNJDPNs+L
p9ecPk1aF3Tb0FWv5pfMG9563Wl/pFU4mzJyLk6rTn96Wnf6bqd1UaVdl6Y5cIZPaCOcMw8ZorCN
P7l3lYxJXmWlCo0CT3mpKQ398LNZoG75QRm867ARArxiUalr8AjABRTPW877OO3tbHHeV2RN1NR5
i8PFBuppenP0rnJXu/Rnpvd76+/mdS9/PL9m/iAvezgtn/76bF2W9LRSSzXbd4wOovL5Jtew+QlY
MTGnB/Sr1ZflIDb7ccL2s/Y0awy418lJ4TZ6vilvdokebOupQhDMRYUhhT4ZBNSzq+mez6gutYP5
kfDqRd780nmbOj04Ti+dFxsTLf+ART9sAC4C7i8OtkEezDypRDBp2JWy2YzwAeZ18+vmOaOakklO
y/MfnxZPu+mC5vdefarsOKU1A0khRyeB9XGY5+aJkUFLLGzSgl5tqBmVJR6GPodg7Ic79OvJW+tg
NSUHfKXNdExmofM8N+uQ57lonK6beYtHSz2XLW51xr+o+ZnQPQablAyRBlfnL375u3mtMp/W9Yg8
R4v9XZjQfpgnTevy6UFFQYqxioM5PdzmSTBJjee5eYOApQVhJ/usln27VxW/OswTzVKpo6cheF8D
8Vw/HSq9IgwE/RucRbUgN9Wm6oLhn7xhNNHU5rn9dZKHwmkyr/Mz47ua9uilAm089EQrHNppkhp8
XzSz+8rLMW9WoNDmuRBufiuzfA8L3jh000RAoNya2PB9NelUNC4a+Eg5firJ3VnQk1aW828+/77D
9CPH7sgJM69s5nMH4mxyiI9j7FHnc3XCDaMUrjGeD1LH5iMxHxhX2jspUovkD1UewKIy/jPN+Qac
ynluMJtsHTWUqoBJgsHSHW4P2ihpadACzA5qX7LsZwjXJEkS9oDfROuBI07pM3ccKKgBOuMEZW5Z
S8OAXU3MQegBAFemwOwpJVzBNoTq2DnESaOsQeN1VBZwMWlE59k9qIQZ5Cfn1tsM8ZuXZ/Tey8p5
ed4yTyg90c7LtRj6QtYDEZ6XT9tfvWjeybwcQyzdaFp9+bJLRl3aleMC9xgV/c4W2DZ6pR7HJXkV
+QFA5u9JjxjezQlQEwkmOVRY2rR9nuhTy2uegxxBCW9env/y9JpaUdly9vLTa0qzkAuNkSoo0hAr
5snYADZhfJFlzjJG6/OJD/Lm9oGwCRJY7XB19pr51f8H6+aXvLzL/Cc46Z49h7iu09vNc6ev2vYd
JIchcZbzl5qP1unrni3OXzRStsZ4W09PhdNETA+h06I3PUHc6fElanejl73JCTs9WrL5aXZ64TzX
Q7CALP3vvzltftltQPF6d7bSmnAxVAP+eNv5Nf9xnYmjgiEcfWOq6Kq1kjN9ntReya7OZ+flVBG/
X3S+uTImwsp/3v5qp+cvfbX8Mvtq373Wc9UpyCbmXf+1fX7pGGTZvhLPr97j7dm33+n0oaNB3A9O
Hm5efYJ59vSSV7uYt5wvzytf/fnL9lcfB6marMDZYKnRXk1I+fm9mCBYk3gxd/MrTutPf2BJFYLT
GH87rXJlrR00I2ZQbp6dtzQxKJl5joyQ9EBa0kDL9TBP+sEpoawwiUIJ1GGenVfOm9H40Rs+vXKe
82NfrGAnU/M9bTabqbM8b3+1Oy1NqoPW5TlEjGl23v7yTvNyWI736IoRKjeNI9anP5/nXu3z9JHm
vc+b+bk/KSKtNwL08bottcf5WjldEfOi9Kawo5frwmxDPEqnV6kw3lZuQCtkRlN2M9jVn1tA3dTW
OU1sKvMExWGttfpC8ihyRH0Is/r3hHLyRFyZlkkfM0hfnmadn2VjBIBpp/4spOfsIKfmGUImEhb/
vZj0mzA8GLadbgcQwUi8/G+0faggDDrYvKr5OTTy2eVBHlO1o9DvrQxx50HpPqAl/wIdMjkG1QAo
Schv/iAd6tpcwxG7yZyjU+uIpKamzNx9P03mHv4YlD4FRB4zCuSZowpOrYw8GriTJgzLYL43a2sZ
FfDHFRUusmS8mO+CUvpYSXIwGPk7cO6IMonXtskAiWKswjK6PvVd51LE3ItNegNIlYkvz+lacfj/
Fbu0Durhfsh//usfT89JkOIbwmXzo35deRMU296t2G3irByen974m/+BGaj/xEZtm6puCEr2lK5/
1+ps65+mrpkTT0Cjbqdbr4gGglqdbjs2cA1TNeQEQPhdq9PkPw1Nx8hgq0A3NMpr/xXRYEJ0/DH8
YeqGpIRsUEzEuzlX+F+VkD0SGwCAZ83OiOJ6VSRlcK2EGc65vLiu+xZ4Our+LY2wiGAf8sMbDadx
xtA4IHGZj/5RaxrSeSKII3nZLS2jTC+MGrJiDFzDadJqX4v2sjIKe1eqabF1/NZevaqQ3rx82NcA
nrNqI8gHSTGTwiolcA7wVNd8XQUvCsSr7djXW9zMZHM3lG2UhJEaBmUwciBMHEkTaRzrGQ9P/MF7
n4/CvLy5YwMAsqTkJzl781IPqTclRo1j19/YbbYtYqLaS6A3sYY0pHG969yE/watjuY1wsL3v/ub
78/P5ugmYwCmPB++GkUf5QMSsG1iVze67JAIdVQQq9RcJBYAnTLaF0FHllFSrW2Dgd4P3v/s/Jm/
v863l5zems5N9M+D37eYA7CU1VsDxMUyLNtP3oRe1QdDLFSJ1U/Xa29l2cGPsiUYvmOgZpHILZ6i
NNHh9uSl8sEhefsTMRw0XVyCUbI/P1HdIx3Q87om/wNfkgh7xpiFLC4++OJnQ058cYQlQrNsW+LP
YnD+z7epPFsnGxQABGZjYoltWhM0N0MY7d0yIsvuoHqpezVWGRTkVmAkQ05klWW/jAm3uch1ari4
Tc0jAU/2B0Sq6Zi/uqbnjya4P2i60Dgl5XSEXl3TRtFqui+Q5VTFM/gM4E6K/wOREjko7n2Aq3Jp
ugi83z8gfx92Q9OArxigC6XgrvXnm7p+FHYYnZptSNkCfJeDplR1svX77/LWUdek5jigthwwMNP2
V19NtSstFFHEV8ONuhoh5RMbbUJW1EXxwXn01lF8/VZnPzDDLl7hEVu7tYcA8zYicq8Jn8m6Qppq
IfsbdJ/o6+Hy/S+ow6r568ezLZvBHduEWHN+Qx78yAQJwgVNpQGmOTFLOydRjzUOtM2YaxIm9rUf
oo/P8+6+tiS2o6LdcWvAiKFYEQoAAlg73HVKZ2ro5yyXz61tWpP7rt0g0hz66KIwenXRNk67dpXg
V+mBy1Rc7dIFLbtMS+9XJcxxN0QotxEqeZGBn2rAIIcFwqtvRaN8k7iMdh988+mAnp22OsNTqjAZ
Stb+Om0RVpgarTrq/1odbcikvNVrIi6JfECI5be3NdyJogMQbLXOfRVTsw4llqa0JfmrR9htpndx
RY0Wp6SYNBALPFTdSh9Ccv0C7CG0TRfaRI6pStLWYyO7si1iChHuFnDExajpF4Ymw8u+IisDl6Rn
d+rO/YLAIoQG01woWvj5/a8sxN/PLqw1PLumm5XBv7NLNXRioONGjHwQBva6acZjV4Q/+4xyWtU9
jCFEoLGxyeWhRbiDO0oOofFrcKortQ42+RgqF172nEb8r6pftQA1TJmLrwDCBfIZXJeOITaES9D/
rM2Np8fWvUNOtKN+D8EtPEAzbVHw8JxUCiSDRB9t6xZ7k3RVJKx1ckwcLFakXBBJECa3fWvfOln+
UE8JseDS0gFbsm5darUqAKHh+ziGo+csdd9C3NQV1KjaWy/vHuz2GPVOucwSlDCZvFNV48E24rsy
NIydA/toaabNum4JX89SiKiIrUqpTKKPXF9BMuY5KoNHZDG2yKEL9pvR9h4gBN00VksZm8SdAGS0
PXQ/hlxDVApuhzHwAg0w4DYrOmj2DeQ9k8SvNm/ukTKQAqSA/+pID6gkFZv8oQisEZMTQY+k1x6k
Si2eFJAp7KHUFnGrfBKZBZTJ+eGXQBatEr/KPXBdg+gr45tGVo4cJTEOPrg8p98TnmMST4LSvka4
T9Jy82B6drsKDVzeWQKkiPsVRo6yvo794YOz6u8bF2YiWq3ciqVj/qUK6CvPaAxiOxgjrDd50m/t
Foi8CPp7ty/tlefTu4oZhnv/XH7zXQ2euoZqWNOD4M87s0OZ1HbGiMeu+ljp3W2Txb+a0rzqR+WB
tOrPkWN+ef8d32j7wFzkSSAIPHNMqZ09cnA7toiKGtpesq1hz+BS68O7UqmrdfmErJsKonokRIXS
lzHevP/mf1+4dBG1qXnuOKqum2cXrtcAKe/ajK9rZV/yUtuEg6bs5Rgpm5wSgVrvLOUZ/X/ywWEW
+l93yalvatq0c3XM6+eaj0RFvVp3HGfZWFdAUrATJEmLEXPo91EaPOEmN5ckb9YLUFZXFTdP7DDx
k9k+hkYjPvo0fz/1+TS2ELZmWMKiSfTnr04M6ijMnJSGvqcVBKVtoXpYObH4UAe2B67MrhJXlYXX
zpMZEbbuiuEobIl+d59Bod5iyFi9/8tob/00tIcRIAisceIv9UGRyTForWqr6RpszVhZ59MYShu0
j7k3/GqrjnTcIiOhF9AQz734c6JnnwbLVcmlFF+jHsbBjt73wbcBMEQNtAwL2dyC33VVq969CLXL
OlCtK5oi7bbvEKi5yWUx+r986fZrqn3uB4f5XN9Ei842HMuaeoS68zdh1EOcrbi+PuX7jnClV7XX
XAnLnVivDQ9lQYGxDakwIxlHxxz30W6sJJFVJGMuRUJvrVLNJ22k6WK2KX67akXJiHFTp3JwXesr
0rfijWqkKmwEV9830r5XtQxJJY6PFfkO3MIcQkqtemdkfGFP7j2dx2ofxzuPY5QFcN7e/xXlGc7x
5StD2tN1S5fczqbtr1p6JI45yWATTttGFWM1/s7HmG751OsgK1+0dQEO3Zd7v5tgqWmK7cH/FZK6
Yfg0+NtGKjua5wO9QKgtdAAJBdElfN4WWgb5IV+SvmgW4dSZrYmLq+Pvit09lH5sH+JUVAj8p/aP
qa+SHD+DZrQIHTUQwGYbHWwPpC2yMZKwg+GJqBQD768sl7FboQVXq7suM5/fPxrnQru/jsbZddbV
MbylbKi2HiNqyyEmKAeAD1BlK+lWOUbkNfeFfDnlvpn4FJeOhjjNsoyHNqxfyJYAJ72f2RvdbZCJ
5+00TkbH5iHNXUjgEvnzl7GHFvSV0RA5k5DJ3Ul0/VKLPjeuszYLQQCw0VrLPGjciR/NDSEW1wlo
w2sCYfeOjHcjH/zCzVQOaU78Z4XY2HIStHcjpFncP3ic0gJGRfTd0NhJUGAlRz29d8C0LNzChOPV
yXt2ew9iJlyNZBIv/Tab4iOjdJ3Ywa84JZjNtbTrOjYIRkjML0kOBsR2ahhQo9tvI2rogw4fVOMW
ZcMIWIG5cDa9A2EhUD/r0n0CGfFgNiHP9pwMwLr43MAL1Avw4UFBFGHpPdsCCv/7v/Pf3RvqROBU
JW1gE0vg2c9saKRwuSG3U1tGTx5gSIIgya+EdqJ/0JF64yaJeBRTLR1l9qpOP/Kry6uKyW4qM1Ft
cy/9FebFkjwI+N3Zjd35YJxzInES6cO0lPfvf8U3mrx8R5BnE+vDtNTzjnPhek1uuQa359RYEz1R
LRq7l3CBqh+abvXk0eEn0pAZmyngEsMjk3kmjLi064l2Arxg2c/SaILtCJFpiZ89RHe5cU00Qu9/
1DdOdAT2aB+QB2tU4c6OEQ46AtqwhG9TcpIWXXHMqvCpVeObHrtzEgS/Kiv7qJg1N1r+7AVxeAzN
ARRKac48f6I6rVL1QcDVJdrmStXVFff+lWUFq9G0LjzbrZeaSToiSSw7qgyfNNfG+JO2IHAinFyZ
vOn1sibzrm6BSdPQHIPhPhDdsVY+agL93V+bPimPTovfRarnza+gqVvDb7kndTZRkmpumdwHqZab
xMYsDT/89f6v8eYZSxfJdgTltr+0xqYTgqRv+oosm0tINJcSuttKS80rbs76Iub8RXLcxyvloxP2
7x65bQqqpJyu/CAIxf+8VMJKeJmQebVNxvpzN8hbYdE7dH0wMn5fXtNdgT5B/zPqIdyYU7o96KmV
30Ls7FwvWdpJZS51td2odnQYgVt88KgUb901hEXnUeViRgx+dtfohsYY/SriilLkE3cV+B2yDjcY
my7pN/70A1rHrbQ3pkZ/zRrucumtXDnma+T9IxWy+Jc+ad/f/7nkW78XLWR+qUlYL89P5NprXSgf
KnSWhihoNRnQhafGPq4AiBA2YF1VNfj4MPDUjdeq3oqG4z7XKCI2oZ3cwElHWhHc6X3/swl9VMjC
u/Xdqrry0iOBduOxsP2rkTvNReEUDRIwAyMODc2rlOeCE4pL4iXSReD4zuWY85hIW5pwgUqeuW86
7eequEwxrK3JDG22+6quwe8aX8YmzvaKHlqPWuE9j0WwJqPK33ap31/GgseaXo75RQbEsqAN8P4B
e+N42Y6Jdp17Im1pcVZvIgIkGIzULLYtdlt9DMI1ucPtuksb2EeNQfRoc2sq5a+QFIP331m80dZy
eOpYYLOFatvnRWy4G5T7S6vYmn1s7UK1kcTnue5Wc/VoaWem2HdleWjbpENAQn1T16f0wUH/7/tU
9KWQC8Nx1vksZ0cgT/Oxzm2Jcj4YrksJd66ICHfDmQry2BdP2EjE1ZClF6HUPvKBvNWZ5M2p5tKJ
sajln13l2uh6Ydbw5rU1GDiZ/S3ZHt/D3CNo3iu0dYD7cYkodB+23ib3C/+Dq/iNuwyabdORpjCF
xCX2512GllJaE5JTQAIbk2Xu7HV3GdrV5E1MGDRUP/zGdIXe6EvSwkauDSIb7fd5X9KOZNZ4o+A9
wc1+zzSYQB300Zueos0mqMu7OG2Jp+oL514xcHtnjfusWz644N7F/9+7zk2oPMGh9tdNMgAPCcjV
iDrdu2m0evL3k6GbNcoS+STx7whyH2yXyOQJpUM7ObpQot56rCgxVeRX32l+/LkCtrO0qjJ8qntn
o8NmvoWsBftUzwyegCrd3rQPHtI679ZBnni7ROv1z5GU31vTJ3pK61Ou9Ma+9MS0Iyncp4gIvxBL
Lg7NT1RzlHvp0oy0OuMxILZ9T/nLvXQDEPVZJpUb3Lvl7ai52Nw6/ZaBjeKh/qVnMECCvjU/2/pj
M4rwZ0tdv+y0Sa98b9GDuM06Q7nsSpfU0CSlz237rvMptPC1ed5w9BucTeMgHiu8yeSR684XtwrT
rW5llIg0Ka9TJ36kJdPs0TyNV72mHo28IaWmdr7RCYoucziFF+QM4aDT7PSxh0ihlh4Bjd3obBgr
H776tNuSoe6fZGbE3DvIXqxHJVhEatwRXt8QOxBYPzQ/H3+o0WTHjb/WSUAWiCYDEq+a4LLp6+d8
wOePlzpGUpVkDSFtAZQeSUBPkE1oMFwsJXI/IDIhqgBzHYD6tmK9OoxZTqu+iT/XhO1txbQ0r7L8
0V6OLhAZXbWCK57swVWdZfVhoEwyrxJ2DvLB1rZxGnQX4TSBx9W+zM3r3KjHT1i6cMMR9BFMekHp
0byY506TDjvLOu+oydlGjokXDeYCXGdw6XZDcOlJ7ImdNxRrz40yAhhUAnIcSEZHQryw2Wb0Xka3
JjMIE/o8B44sXscx7rmo9cZrhSDSa0hYWuYW1/MaRv6GayCDcmeP0S6bknpT17g5TUjkWwa0Va6s
pMJRVEX9FlZvtKuGtKeNm8uHPgJMXlvJFu/dSMitS5Z9RJfq4LTFI97vbONblkcekeHewQTdiCEF
Nupn2bECp6ErNJPVPFc+1blQPmE6um1jq77MwlS5ESW1Ywc5vdsr+srwDPceentxICYVMum0mNDE
vxzIkGqqfl+2SqJgHou6G5oJZTfEyqIOg+amIsJIDY+4y93bInYMtKx9vG/zwl0KhH2bkLSyW5m1
4S0FpnbdD8G4GgeT8rvZ+kddDdojokMS5nClPMYgkrd5hlsTk6b7aIYVuAqIdLSt7G2F4PZxkIIS
htcixVfc8REEDamJwrlN1LJ8TL7F00oJfGbfNykXQ25tC7ovDx605TuzxkFgieKhGMqCoAkvpUau
h2szaxiio0t8bVaBfj3P0XQlO9Am+bEiL6SraSOFA9wPqxitjVVE3/BaGAfLrs1D4scm5zfhp7Wb
XbXw0zCG1Vjfhb9K+C4PU41yAQ7MWvikm5PHrIs7NUkRfbSE7xDG4+Ca3jq4YR9AyZsrFdniVo94
Y/ip8aoXXX6pDNp47PNqUxEPWnYAsqjU39Zt23zzevmlxWYhME9cm52mX2UV50mm2f1KKWEmVR0Y
EDP3n30zGRaa9AxqEGqxyTwD0ykwDHrUdXI3Js3tYPfmV9An5EG2eU/oj1J9MfpHw7CSR51cO3wy
FI7TsN26SWF/bfxDoQ3mN8Z/+01fjvWuUrzoiwGvpJrWmzqt3DgnLLztua3qdlY9mJKQIa3UBjgA
wSLHbfCYDsE3biTxt1QHwZRHd6GWlTc2ULlHP4RuHiSPfdM1t7odXPrDYy4LcW+XTnZtJ/2D15Tu
gxGM0VVYKz/mpVgGwSXMRYKQ3UxbgaDm16D2estDhnQk071zpslQS/Kt/VEeY4ZAV3lIkh5soHo1
Ulza5ZoYHhyXhOQgyHXG27LhIZZGtI4tsP9dnyyLLKzumt4Xl44MPpWwoe/qaSImOWWf2doS8PuE
+zMoOwMHO3ST87iYFsOmDu+CNF+ZnfrNScp2W9g92eWm86XX04j+msm1qEWcIyR3Cy8Kvlc/+aHh
8ihdw8PHljeuadEfN4j1qowrhuUS2JWRDd+uZpiiK4s1NzzzwlBsgL91QOxV4A3Xnl0M1/Nc69OQ
ySLMzECyN0OvM57XV9FNn+T+tRk/OgXM/6RF8N3qnnZUW2zsuUbFxiosUgcVUzuYgmevQ8jezhkS
C3CrAkQN2ONgZUeySPOjzBN1XVWhs+2GcNlEBtyOSqtutUAlLaKX1rHQ7PyYmJKz1BohzU4Pu0yy
1Q+BglF0HYl4YGIwbiAih5SsqvQupAOK1BMa2dfu0xjURwBYyTosfmZK+8N0Bc8c6mx8gaODULqJ
/XJDj9pZZVa/DiR5g0L1kHHhnl6kWXLQ8FOVdCMWBnERSutsIbg8B1H0KYpcnbFdQo3G4KcC568E
QmEonVynleRT0O5r+woPr70bETMvWhdTm199rotw4Wrlc9heSJ7jdGCWfU1Wa2B+UqFPA4dsbmnO
r9IeSQoeUZ75reGtALovlURe2E39WRvqm7GbRpWnVA+Yp4CdfmSuRElCBrAVfbY1dydH44emgbqu
iLbS8Gfh6o2UX2kbXA2a/TzWYFNSHNaKRyZZAxh4WeJE7tU6XzIUCijJI5XIAoC1VBC60xkKDyIb
H5vBvClMGIgizjFDjHsdsFEL3LShyxTn3R7yNayBnhSBdNxW5CYPrbaNPHNlxAw5WsNPepy3uc74
KtEjEkE90CC6eHDWK5qsBl8rT2krq9GxJSD+wswfImCTSzM0PoVSxUxSScierUurwKBe6ybqqgrs
H7aI8dgEiQ8Wrr5NHfcTFmdiw/pBbCug10tk0FOR0YJwWHF52tdxCI5jHMFrpk6yryvkl7oJhiZV
roO+fwpGc0NKhlip5cAXIoQ1zdUrSiXt0oYGQJKiNdL3hLn8TPwtoOlW29ct5xfPJKwOCsGOZVna
m4FYBC1Ct44iBHBnrt+oJWywyoiBHIByjbUvWmNfDRXCn9bgVI2SOF9rUVhhZiRV01LSjdqLcsNQ
VUt4QRutvEzjpKcfkZZT1mWrOcfB5JYgJ75im6/AYP9SUvKkgK/ogO2dq6gdb9XKoYcsDHBFprmW
mpIh2Cd8O3LrYEHhX116sEoWbQANebAYtDDHSwvQ96H3/WA56t626LILTQQPiNRrCDLGgUrgL+JA
Mw8GStUkP+0w/KVXGV63EQkqcCXikVuI4Am/MaF8j2arfyvwWil0ChfGJ3kdAC3eeGD4TLJMVj1h
keQvkd0FuRkBA0nweUjUjU1kX5Wv1K6JL1vX24ya+YSKA7A0iTobqGAERDctj12B1y7s7EVBHLmO
lXQVqv0XQyjK1uq66zJvdZgEyB1E0R2bjOdS3lr7RIPY4OJj1D113FdF8yPlARjmQ3ALuvO6DWP4
XIFvrdIi749RN/THea4K1FXpOc0eA84l5Ry57UYvP+a9nh0Di24udUZD5PkxtqWCFMQ/4jQFA6uS
8uYETrrKVGrGdgh6IfHKo/2/KTvP3bi1NGvfytwAByQ3IzDoH5WzqmTZsv2HcJCZyc3NzXj138M6
6O9MNzDADPqgIJWCq1UMb1hrPV2sUBm0+EtqlxH888kuE81Z6vgiRtKO2N00Zyw7TBSlSbpOmDdn
m/5GrspB2nvcIld/+QcbZ5JncA9cPa3R5SwNVvWoGIzXTrB+vvYEN/dO+NkvVgPQHZfQNo/efVWl
sG96BRaBv7O5Kcy8PbuYcpH3LbIPRWxjnwJPy3NA1QpqTlT+7GOy6OAKNUQgdFDKlj9CnrFcCCti
/4zI6M6J60+Hmgz1hGU7LqrhWAYxsxzumSuDJvAUKK8i7rsFHhGCKZbIRoYhMtfCt9vz84G94M5v
7fAAyxUVLcEBShO3f2zKAkRuwv6/WeiVqWu8KyMadu3y2fMpWvAL+X7ZdlaoceumOs9lUp2DcUbL
S7EkOoRlDKLktvMg89bRTMAHjOBw1bQtoflyrs68vOo4R5zzuhTHDDhPmpjFGdF4ccZhUpytIdnP
bqIPedV9Dfqo3vFZhJ+Xh3r2yd+srC8VuAcuJy7RlcvzWRFyqXx+OLgZrlPbPzTVFJ8nIvTPz4/C
ZD4YoBXmaHB2rWMNh1T2EGQb8ox61bwnsh2hBi6fGklYnDmkCCAUhPKKhC4PZyIx/9n5+TAZbnoe
6/eC5MS/ng60E8Cvhzk64O2piLkTuGraCAFg1xHD1uQ/LRrTLcuM4CS6vuA6DigqD8dT4rfXJsV+
qwJ2aObAxpP7muVz+BRaGMQC+MQ1lRDjLTq4rT04PrFqBnHdZnAtmFhdSTLBKQ1Ze9cY0uYkJw4J
BhIupORjDqzozJBPbYtcwVKvjvhsSUSMXJprEZwmI8RflxNc7bB7MBp61SI3fw0dvh5Lc2GdzPD3
ZOvdGCQEqZK7PAywOAltgxT+dMlB5Q1JvF7E13Pq1O356aLzns+Gz4SjfvFrPp992sLcxsq2glxr
yMrWdkZefXg+L5LK4qRY/Hmm1wUCwcnyS58Pz1///MgcBCk2YR789dW//p2/Hp8/WiOWX2NNUuu/
nnz+kHy+3L9/nVS+R7Q/zse/X9v4fPHP7/nrlbgTjBx7Buy9vKS/vzGJEm87js57/Qxjen4VtNah
dUdu0zF2sQoD6V92sWL56O9Pnx89n/u370PKUezINf38fP75MMSQwtDO/vNX+XHr7poxeXk+hZ9m
3qqy/tnqilY5wN1fhr4DgoJP/36YMxppwA28288Pn+luTji6G0KhTiRyKUIoWncdDk20UXVz6U3D
uaKh9DZydttdrrNyP5ZWBHiD8F1z2QWOGcZrxHF/xszS6zG2SD4vvV/ciOTK5OK8z1VyFCU50H7c
ibuerJY84mq8egGduGTJXYLYWak2tPaO1Hg4EVjZ+fBRmKO5n5OS9SkU18zdGB3b3tT8GdC6vCSM
OuizP5X+Nyq2ZKO4kK+akrizthSEQWIHX3l58dGO+qZc+4FgBdnnmBabKIneayb2BKvOIEChj4T+
3QUTX4/NT9IRi1M0Nd3Whwy+0pH+XGS0dJ0Cvdl76b6soZOr2dubofsJg0SMRa050FoRkyOImYaR
0cZRtBoYnghLXwpV6HXQmdM6RO0nPPL4cmdciYElcFqHG9VDCej9Uq3LovmZfhr65kG8jb2SQAOq
ML5jg7sTWP5HOy7J0WTWcP/86Hsr2ieaxiMQoAda55SB41iTB7iJRhQWNHYLsWJCnzUoKiRNU2r0
WwtD2aUU8tvYvXRm9RrlzbBXcRBsGEaGd7+vf/ZVlmzzoPkt4+7N0M20hXMEF7Yaz3GW/CgBBpXK
551dZIkdLDWVqG3ZdHu/rsJzrNAmpNRGVjUYJJV8kFlPomT/OUG+9RpblDMyjS5EHoVnazpOfY0a
SZhAa7Xc5iGQzxS74sZsymqDV87i9nzL5O/aicdtSwu8s9w4XuVuXawhqEPQNXsCZ2PVwhcxV8UU
k+vZNtzsVc5Yy8pvhqHiQxvNBLfyme/gvHNUQKbsSH6X2w8PgfAsLeW7Ucj27DvdyK6jo9pxmvpa
pPLg9o55nPL0wOjpy9Mw4jL6WJHGwhowCsbt7BTOrvaz6NDa8gfdbb9hh1PvYx84fUp6HbHuOLhY
y8tOx2tQB2rTs95EkN6wUSx9GsKa3p0RGKYVpgN8IX2joZn2KWsikMZue476BzqmkMqE2gCpwdlT
3ufeDuCmTESEgdYBqZB1pXGcEdSv07FyjvAC5KVKJXeiUlIH54xsI4Epkkkiqiji3zOPO/wM7QY6
trpo5kNtgDLLKQO1lm6MOn0Ivo6WLE7Bz7zu1EsT7bNIwdxz7VsXM2FoR4NASLO+wQxC6uKCFG0T
QKrZ1Jc7z23DPdrXcJPkzvehIISxdUhiS1Lq/Y4FLm3FerbSd4GTeJdWHT6amsYpqSlSVUx+VgHX
wTCKlulHKjd+PYDYmeD21bK7u3ahiAJjJsOc69h1LWwaEDxdWgSk/mN9LgL7Viwp2LkJJjFeWHdR
zYW5MH8sGjAJUzcz+OvQ1zHRL+Y/Fatko06/GbX80w2jc+qs2SBlMiZYykOuVc5yR/pzyWnEz4ej
treGlfxK0mg3Vi6II50ClE1D/5rAuEH/nAIWrJBzuoqdNHO/CzqnYEMUqMut04l2BNVPB1XX8z7T
KRBHe/idpvX04AqIEKbvupVqxu6UkpS9mwYyndVcekf4VyviYghGpnePvaY+W8TJMtWzvzjEtexK
fC1H8EUuJdBCF+yjc9NlwyYOs+STHsXvyL3W8tZm7HGM3hXLJDi7z4RlXhMo0iXR1ySXl5zay1k0
iGY4NiOUrFjRxIV9yY7S33tiQpZJoXxtlodhnSWEMPmV9k/aDx2CdNUF8mN+/evB5tqoRfgnahIq
KpYQWzMcWP3BeuOX+U0C6AOZiptma7IZiWJmaTzZECFcEtfOLcL5Mw3luCGeEq8CEcik11Qpw3Wu
VEs1ae9dFR9DgrEhF5XoEYwqWOl42FY+VPapMnYqbY466tRqrH44VmatpZApa/LE3nxp+8rbFYiw
GG1F5O9CPYtrFSNz5WptTORVeeFwcMyO7Ms5OfpRz+8q10YUkqMeWmBS5oQI71RuZWfH6wCWBF5j
XZzJvCSmNEl3Xhq3v4ay/2UTTIwzn7uGidFULanHlTd91LY4Th456PnkMQsNVqMygDe3JC9Swd4B
4awyeplVh3RzZXcCdY2av6Z27Ozgmb7POrsmEUuNeCizPbscg8MNowd5aIeYqdcO5ZWa3tqIq2yR
aHfLuvkbw0Yy4ZIQ7Q7wXWMkk3n2QnWu4HOSn1Zpm2tUx5kJU3gvuDy+NPz5puSFMnXYyc6MV7ih
snWZW/6uzcA7vGI+CnddJV7COQhR1vrE/dlpQZz0cBvimqBqRBbboVx6rKCYCJY1SL/vxnvSnvUU
rmtbBy85FWBcGOqhhPyV5iEHndPn1zFvv2LKw8jJ8GWHC3DnMjUjUjqIN7gi/a2aZLBrcuuaOHQh
NUmeQz3kZ59l+rbgor0BvgMOVPUgKsmRxmjYrV3Uzy9tyM1F9K/WTAr6SMAvt1iqh16muDO/Yeko
X3sWSJssrxwSJ8lnrxl57WoHAVugd5cRjfixj/PfgxXLtbA8Z8U5wYKnED+LIrT3zkBWu2DWdbDU
HG21T9YiC7Ujc5np6HYqP7fKX/daRkejnElGD8afZLCIc6Oz8DKGYbwj1Zhr4myzbBvJjPPR/d0Y
BZiXvGjWVhdl98ahh40m+8UK6zHA21hn94eZjjPkA9c+xG4GpW+2zHnleqN9wLml7iJ67ZUoP8ki
3hRZbN/RKFQ45kW+w/ypN1b3TXWRfHMzwBRjkn7jdGvedNBR1rsJyY7RH7vPyq9p1zdnUxrj2lw+
RRlXbrRn52T61gDFCmYMjQ/MdBysP0ZanAOptypckhld/2s5QRdHBMiUhKhLMdXjS0B+FvYGwPcG
oyQ3yrKDbQN09a1hfiFnNV65mVMei4oScuIX7UOyxKcm+e4SDFEQdv+QRPPe2Jne9CjLt5T4VkZQ
FnK04o92dU9sOsmJTmn+yfVLhoj/0gw/GUi0ROVj09IF0sqkCsmn6BwCOYUNf3w8mvBjOLsIn46J
0ztnLLMGFDBQaqVgt0XZOTUmQVr9wJKE5qWKo/QgJJChiDLF5cA9mfavNOi27tQLVHigMpw0osGN
9Hdb1DcPCumNgEULXJQej247k8Bf7cYUs1I+zTtDJt69z9y9MwnA6ZM69Hp4JfNL36ZMmdxBrH4n
68lexSV318j1j2j3kr0wzfBSNNSwQ/VV2QloeIaXqCrDQyntn742xTHMxHUUjBHEKLbe0Km9OXX9
qWDfRN5UQhMfOJdyjD+w1jEQ9f1hm2ezty2qgQjq2jvqJK12caFxxHbYYv0YXkkUgZFUenQOoDj9
PoLlpIbsBTYBsdmW+0hT1yXft/RXpcycnV0xETFYgSE0mQgqIK7THNruMKsiOiLlOc5JYcMjKZBV
caUYlLcTjKo2bm3CasjdiYij6UvSWO5Z4FhYlTZS5mQsw10VKEhVbSo/WUW5bT1GyjXqlr30ymzF
oiqFAVBy3WI8vrKbdtqQYTFaZnvkijQi/SDeuVV98hoQxWwiq27d8MNyov7YCybDrXBXekop+oZM
bmy67LV0gIbFAbdRs3TgbTmQXXJj2pUdiatL/3meaWeRu0YsCdz0u82IFRhL+D0mBfeq3K2VZMk9
HjGLFERhrlm0kxud+kxUJN0dHa06mIi1xdhUl2E6IZym8cugTfkEgOxFmu4RYaI498ZjlCvcny1J
8kO14IfzewY85aYab434ZPwM2AauqvFujWxlfNAvUxPtDDH+IuF2uFQ1jSfDtUuQRTNxIkVN/qaI
Dsp5B4wVbY00Mr57w28wf967lf2SUxltQ3ecLk7QB0dFEoiNhJmbep5c4QGka8upPpfV2F4jnVuv
/fAmyWqmOOuMa5IF+a3UXEkY5e9zBCePMsGh7Repd+2LmxvQy8UBqumgjFsq21Y/IiqYP6Rd+zcj
nZhgu4hXPYFqNDA4fiXjhd4FF+ovAFx3eWidWO9IgfdXlI3hLTQfrL0u5WQeYlXnBzXPbzLR2YUV
xfSqnHltzAa9RpexfnKdrw3594/nA2O7Q5bbH7IWLO9MqFWO8tM1tTtmoHh6m6NsvHI/6F+d3iRb
L/k+MCZmat2zoUlQpflGCGCti0r6AkNtUAPxZxXVoxY54Xt+NzAa7tixQ9dZk5UpNoEcgiMVg2Qq
F6m7DXnNBWFkh1unEtPW98xq1yVldhFJu9V5MJ8rBsXb1DZJITWZeZpGzzrHZd3cuMnemqLhkaMb
GVhSNtkYXPCOjqcwRrydyuEjbYaGndHsbBtZjSeXhrVOgVf3SYOttoytTZdABrYCxorWOS9i+aly
SbZDLYVpCYYs/g9RJTvlymhlpy71e5SEa21E8SUNqnueCOLqWTAwAZ3WnpBfWb5zFXGqdDdmWbnx
sIu/iHrSZE57hFMUMCEgvSnIhiyDLPcnWlTj6CbkCI9WekJvoM7PB0OR8yQJbd7KOi0f0Pe2HsKb
t54z/pT1gMDyzuxPUxp8q6L4w8C8eS8EwC+6piNiKqKIIzFQMlYS5ERZbqZBQDRTNpvjxouPpY7H
tQLSvvdnkpxdOaSM/5ncTRO0AyNZdvxAslx3p7Oo3euB6rBJAWm187XoamTvYlBnwCWSpUj1FWOs
5pAIU5Dx1s/JMal/p2I4aXrifWYFzSYjitqeO3Ur+3R8iaL6PE2A7adSuLuKq9AenJq56b1shXoo
eZ9ag/h1XbRbQT7uGrITpVBGNLRkIvHixj9C+0/j9+I9rAd0fV7xrSZDHon3mH1jrk7cEIcY2QdH
GmuPqzeGvyERDZIBoXZJObyVVqauNSWFS7hG52mPlOooPGKBYTqwz3WfHvDYv1UJLEHo5mDV/IHa
QwfeLs11d8yA9q10aDa37myW/kfQ2Yg3m8jd2O705njlkhfbrQKzRawA2XNVVhXvqNb0HQE6gQ7B
G1Ib7a5Sw4tZ186/PQcVbs1ynO5REutCkNS+NvSa/QTCd8wgOq4lCGng8nPjI1mnK8p1jigHER5z
rdnm3Y+alVBdtcnJjW2ibWsR44rT4+CA/toXpOoAka4P0plqhAZJt5boTPdkOB36SsrNKBG953Iz
BDHbT7n3nNr5M5hH1/VWOZN+UHXiblhWD6uDKF6z2BLAOazskfmPF3VXVRrfxnL8FdvMQsoORF81
T+NKzo51rI3pZe79kJjbXF2sWgcb1FQlC02WqA2Bb5Ww0y33++XUrdb5WKqdGL9mtU2Z4p+ahdfs
O82GZKKGW70fr5wwkwdBOZVOA0GM1XjQAoe8F9lILhnJUEugr5PDWtdsc0lnCVZ5lnxtOoNJLTN+
mlT0PHKilRuDWwH06iTNfJ9Hk3+O3Z1lQQKZjbYi9Jvhl+2G+mCEKSnXdSX2kYpKtiGFPtWu/s08
3NwHYC8AyRDwO7Bkg972gzWZt59iwVjLwFpDFbQlPVGsUs88ly7plKPooteG4dI0sq/tcC+cjR6U
01jp1yaHVNDlMXII6BGfdPXDt53ihAy2XxF/aW2aRLqHbunrDQZrvU7FYcLeuzZSXAsuo3A8txlj
9IbKsfTfEyMMGC/Kat+Yybhp5Az0Lhr9HVfDM2/WiK9B0ZuYjXiBeHHCfgfRwoETznWWwxBH0Qoj
lLNOklZcgMvMx3Io76Gv60tVZUx+WqVuvk/N6ekRijrFO3ne4UuRMgdJma2lWeOuiDp5o4JSHKwC
sUzSHiHIZxsHLz/LT0BIWoX72SyRU4BqbWr4JWWjbp0/v1lsypaJlH+y7KLcOF090VPzhxvkRPvv
QcTQkfXW5DOhLhjmncnLMd0MP7rBtqC4kl7WCsZ7BKhEYbK1G8q3uIbMVgDe1E71u6Vp34+yikgb
/KhIMrwgsQt2vpv9Htxl1GXHxSHDcu8GQ70hADfcOUH007arl4h0fea2DLInmz1Zm2D+7TiqyaX1
jlaVuKA22L+UNXSyWEvj3LoZhSzWwvUcVw7X2fKDPS9NVkn5AgaV+3bPsCgwMgYLcrwK/Z0ZBpn3
af7uD8dJK/+UW9paW27GuxM0bEWTstli4D+B5f0B7tPcpWaSn0bpaYT8JMGnfXdsqqyjQedSQh35
qKI/lq/qh+nAkMrgpG8rmWV7L+bM9AGuMXMMaagRqIbYRmKx3FjL8JgXwzcNbPUc6+khKx/eTSMv
Bc6CdeZBpynI/GGSgAxrgIYbg79bw+cgaS934HAyonFyzbs8uIfaH/qV544E+vShIFTH+FlgJDbx
tO4YOXI/6KfgPAr+70GBA1ZYNXpTRo7axKwcX8IpOQgfSRcT2njjNJHY+yxbcoiicQmjd5is+hgY
3kLldjGtO9/MyQjOzahDDKyA83znVjNkgbWTj4bxiC2XTAmwNWvDJqx/KNS78KPhhLGv3kPu8dY1
66fR8Vjoi0aiIpFc9x0dnp8PxeD+lszWmP2lzY7hRXpkX3SPAulcEiV+UlOavwrlPNzITG7J1JA7
mKRXH0Yp91dChhkJwZiJ6H9wnPEGt1FBr+kdmLek71lY3+ahG1cFQ7BMLusxHb9p5KwUTEV2sqvy
2ORtQWpgrI7V6D7EgnyyGy5ac96w3ltzy0jihaqgx1+acq1TwXtUwOZMBpETVeTkEAGMkTpAfM78
CvZQ+8Ou2/xNMhLasy5D4dGL5lZ26o2iajqOZomUoCq+VNRIU6LFsQ8Vif5wlyI/p02TScsVaXDW
fc7AFPrknfXMtEq0nZyUyV20GyN6w8bFYN7mtAIzLgwrzk4NgQYXJHO7Rci+rcY4eLRJ3a+NUZq7
aQq/+wjX1qYXYxwf8R5g3eoIXNKHxoZBCfrOXQHz2euM8VtOLAKDhsHaKUFPM9fmNZwhmbIn3Jcx
u5gpBzDEaMy/emG+b+uQVgd/Oe9x9HqDeevtsrCzt07DWd5KmwlNUkXX0hwP5uiQH0gtfewLXOae
bNE72cUtAc1xGIkjjl36ciN7nWq/Qm8zJbcQy2CS4Z+wYwv+JXtKVlBje5ylQ6tsXLN6QR+bTrYR
1iyPutLDjnBuaxOY0Qo7SM9I0/tacK7cS2tSlArJsUJB9VJK41ZOqj92Xt7ewjgm+kAmxXXgvEzE
aJ3cskZsMkYEIaCFS/JbouHgtYWbXvJI8vb02t6rquBqVZnZ+nnhD3q6Sd8g5bHWtn3k3nFLJ0pF
s5H3Os5ehM3Qd3b6TWFk/Zk3EwQExyWhXdI8yLy7MpVv1qpR3qeIZElIUPanuqJGgV0fbvqczVCf
Wj+rTFb31G+3fd043wIGLWusQLwk/B3bqinFF7M/6P5DS+28NcLU9yDTb1WLfop+2AbaHhdf3CL5
qD2v/6hr5nvuBLBCoYd1DVrhdJ4uveHBV7DH/BrYzn4OQVJzG6zQINqgrbw6OXVCMR3vJv+W5GhK
orguAet0m9hqiqPBKj1K7bc2DV+TcuYgMunOp1rINQbpCcliKW5acf+IMu2+9BK8SEIQQc0o76VZ
HiZSF3HLqvHujIPNfMB0Ps+oxlfJ8AWfXLj0uMRqDMV9kmI8tKP8U8q8WQewTjyafgRFzjTeh9CK
b8o0AS/Xr1VE58voxj+7zDlBa4IeK0QC7dmswDPHnb+htXaPTatSTAB422ZJ3a/Q0mYUtejgQJ44
mqYOQDw+3jj/brnWC+5kY49tMyFUD5Ebl/vvvjW7VOS1Pqb1EG90qqD32rmHgyppDw5ep095Of+R
HN9p0FdvTtiJQ0Mfvco5l2ezN1+GkctP5udoVucB/2Oa19dSLcIWJ+hYrc7RuVSSLcucXjA05jfb
usSK5XZNLBoCkvChi7h+GbyaALyeow7HUHsG8G5ee6dqb3ZbHM0GQhW54fseZ84xUIqCRrtr26fi
ssJYfCab7pVhvz71QbJxsAispjqOPqER/uIMARnQeZOfSZkvHjYJmhDuwCv7ImVCxjTvCmua4Z+N
QXdM7PLCjpYeSwI+CK1pByfDftTj0xTsbpqu8C5QUNtbZ5qQSCvIb11tb4vlLmIUjG69OEV5h7Zp
YIHlFnPNXLDTr7FRm48wObXeHrNV8StnPLX2RrO9t/291kVxKTAX0Hjm1leEiRi4LaXxgs3DO/1i
P1wj6QTfRKZrtj/cFC3GP1SHsDxhjgO+jLsf1Qh8jF2mcyqt9jsdgXkm/tA8hKnYmtjB/WGqzxo9
Oe8KF6e86JP7MIo3Uj2hFFsJE5LlIWBBReRG98i4f9+xQTwsASOIjJATmDRURJmVnvsJ3J1u8Bu1
LvDQKB44anmINf22MQ/DAa7bvu9z69iEIIUihHGe2Wx9rovrUvTz2WOAcSBWdGAkQ8yfgS1QhiL+
AnuuYl7YRhfe9QoHY8MA2smr70VEIUJYR/ooq87et2xHv7DbRqb3YLLnOfmLXSK4K/VJBj68nW7p
nkkXUD1cn5k01tj8HLHQ/FOLhlug795hn/mrvjX5rVEgbmyFHvlAMRToCP48KVGbuitv9dyn1E+0
6IDAzKvJrB90UPdJI1Dm71qloL8Y7zQBfrFhUjvHmgQdrbV2KUKBPMJFymGflagy2UOFXIQzN7qr
0gMw79X7xOs/2Ub8ohIEt11ejfvIgxmfR/wzyikeLmHGZ/b0NZvgIWNOUkSHqiD4pwfZ8Rhwlwz4
Dr56isFnnqcPWMJLSL7trTgncXlER9x/O6+1vd8dPgUv2uY1s6nnQ+Za/s2JHfNKGtMm3hjsg74W
DuBDr+CAt/LK/KpV3yFSS4KzGJD3dW3i7wujh3SZAoKVrtt9Tji4GfbmXxBTZXvGh7RUc+wfZRtb
JA2G8ufEimhKLfOSZEQfyCB0T7aAD6xrD31ny6pelOJXgFToc8sIh2rAbda+D9fRlMP4Ok1efTZ0
9DEyDnpNo2zeyQqhQvicV1VoTCuZAEhcPvVUW16C6Y/vG+O4EQJlJ6Ey1pqEu27f6MV1kGbis0tc
9Tq1ewHsrRefGwsg/fNTT3K/Iy1u2qmi7w5mjSy8qMbyOA0TZoEy/j51Iv1cyNdQhvWX3o7i10EM
aC6y7BEOifFC8MEeOtkbU53pAm0vQZ4X+iDao+SL9dxFAM07LSnTIb7Pt6SYLzp0fcYp+fSWL8gg
TGZnVSDCoM0RMDqxRMWhar7OESsszAXyhDez3yvFzCFEzUawADnveUcL7SLCrhZ5+eyqcd+WQ4C/
pKhu7oQPshJsciek5tueYMEd210UlW5b3+y6/MOoAXKUbaJgsAcB60VxSlBsrMaSBT9wXi4zVLpr
U4/zrgvpZamtp6tHwb+W9dBT3xnWIbQc/dLPtLwS+MSXid2D7oLulRf2Z1Iq3MzIQ7ZdngyHChna
SpH1fUH2rbdsNVmwRsp7gQ6wD/K17rvo3McUvGXb/eHtZEAYty0HUid2EN6XW7El7nS6zp22ssPy
455Lwx23eqzzrfM+uWX+1sSGeqN+i1fgcJO9K6mPBijqu2HWaMpHBmV68t87YXafkdjS4vrl9GC1
Y93mqN50uZ9dsXC4bCCn78rT1vX5YPQWyx48kMwveI412UE1IaCKdD7zXhUn1HrWa+Se0q7LF+CV
OEflyDXNoq3xfPE2W580pNp361fRdrdgDOMviWHHLySKvI9eKDeF69f425LhpVPt8FIG8wUHbBSe
iLzJnNXM3GBXTZSoM8ZX1sSVuWsb1T4TDc5mPnNXFi38Npna984pfmQh2ssxk+IdnVSCyA6IOB1J
Rtb0rha9uiZt9eI7vfFCw4AIKOmZ8cCBOFuxcWol7zyhKe/ebHUHp/eJUPT7b3QWFmHjlOeM7OLD
OFpgZ0c8M6qYq22IDpTBSe54I61q4m/tOGo2Nd453GbqS8JUfM2y+0fh2Mnnubt7GqYbxv9hOxO5
2kv9Okkr2IzANa4kVZz6WriEx8WfY4JuQXloZ+VOxrzhPhHs4c31fxku/08Mov8JHUQYxq+alVYa
J/ofV7IJyYf+o/8dMPQv3/VWl/z379+yvJr//5vafzy/TMzG5of+8S+fbJ9ZpI/uQ02vH21X6H/8
11+BHMt3/m+/+B8f/6tEU4yOmFv/ZwYRfxQVp/+aaPrXz/ydaBo4ZE6S1WYj/nAEwQj/zDR1/9Mj
mI/rCFuPJZKSL/2TP4Rtva27J4rI/E+Si0g1dUl6I6fH/j9FmJJXgTf2v2UmOPhXPf7nmjhnHXLU
FoP8fwuzCG0OkagOigPzsg+YiCW6o5U5N39IhzyNBjjELsw/p2VzMRHAT4sSPlg08dAKr9NziwVr
JSaAjkYYBX2xaOkD24wPg5HB3It8cOmhvbIW7X07WI+gM264MpdRCWeARKivJlNucOd/zEj4Tc8I
z5no012RsAevMwdpGIp/aKD9ylpcAOPiB1AYA8TiECgWr8CwuAbmxT8gMBKU9tcBW4Fe/AVtxgXB
q927NFD747Gh2BLtFf5RsFOLQ4Gf7JHjZSTbEN6Dl9dYJbn9m4lCvMlmgWPkkJgp1pDcvlW1891a
vBDe4opgp7qbMvOHUyT3qECA0i4GCowU0+KoyBdvhcRk0TP2SnPPZ4NXbYlZI+fVdy02cwx4syT5
RB30aKI6IWGlxjuIkYPIQkawODvMxeOhF7cH+/eZV4kBZHGCuPJztzhD5vxcL04RB8tIuXhH5sVF
Uix+EubEDrzsbtggIHsYKFcczCcZJpTUFfu8hEbIrSTFpDIsbpVk8a0IDCz8Z2NnyT0m4XODttya
N/yt7ibGl2BxwCC5PHmLJ4ZgBxg7i09mWBwzzQLxUyjKfC9BPY06DDvtuELj+Js9yE1hvLH7aKON
U22iUsGWA274V4hNhzi19yoOOB48EnrcX6Do8Kpo+YKSahPN6u5j+Ikw/kgMQKmOuEksniD83Yr+
3mPP1T3mxTeUlcHroJ1vRmey3qv3wrnYuvstkfWxxyBjBzq1jQ+pwpDktZC4BRalku2Us3iWsDas
okntDVSbGlNT4CcOh0L+amN3wju0d+gM+wZ7jcAQVWOM0pUDqXlEkoFgID4P4bQl7ivc6MVRFWCt
6hePlYfZyl1MMeb0S7jEZaOhHxMz3BJTsLKoMJGY8VcvcnwgvoXTSzpQKnBPraKhuBLDyDKti6xd
WTHUa10PomU9vWZJVu7SNkqunZkdnXzqyG/ckJfXHLiwlA8CVzQSZKIvxzdgucArswnWBiNzhjTR
0Q2jr7NG1BNMuGFGhL4NAr0gM5xzYI/XvheIgw2SfTKInbOPMEfEiGFZKRq4s/G7GYTz/j/qzmO7
dWXLsv+SfbwBGwAa1QE9KZLyroMhHenAe4+vzxk496Ve3sqskdmsDgWARjQwEXuvNReZ58cKlMdO
8tE3asfuO/nNY+N04SEMq2mdd8O7tpr8gOjjtnLIoqbKGori3CTqe64ELrmR2lM8GpoX2YJ6FZWw
YZ5vYiW6KQr23ZGyPiyX+S3sUfOFfX2Tt6ZMwRwJyhmmVSv9cAkiSMwtCUK/bk+up7LxOUttO7u5
652IEKwvZQIJ0CaBhQNpFFhZqh5nI71vKFWnvJUfuhxvHSKR8AgToswD9gG16b0iHCBrobsbNE1Z
E5fkrPRwCFZmUpUrRljzI8VIdqPwM0LsRxezehgnJ7nCKaLs56bH2rZKRkx9xX04C2J6ezTCFGDs
frUV9msCbvOCWX2d0jNl6m3d1Fbwq2kTLKSF/owcSeyLgS827Cr0cwEGFY4KKJEmHUUHkeI2o9U3
ZQWy+r4aUNKRHjbq5VvakSxrKmZ3Sul11YW+msdf5pxFj9aYkKEN90cMfYZ0gmmwOYpqAxFOSrLt
m0GB2oXims8jDZpKclLsU1/hCs9mtAMkeFeawCzeu+e47W2erePnk706KjwrOuaUBhPxjJXCXmec
aHrZ52v0ZDu2YX1fBNohQJi2Ucu0YQokUrTW9qmpUJGimqmuotb2TZA/IWXxt8yld4YYixP4roMZ
Ru9cQDFSzf59NGQegK3xDtrkOpwNl5rWWN8MZoO3ZEbOq8x59tzmtJLU8RxjDr1qDhcUx/V/ZbHC
/6+TNeaNkFLFpxKjKeyJUt0Iq7ZWjqY96U38nGFT2zZ5dGIcjfIsQorjkmCzydTy6rAb6ADhoHvA
zgFfvreinuz3Ptc3jQUPS586HDYB9gDfbyn6qqUXhW+kP+u3E2aScFLNLUb1zqPulO2CZnwL7a6A
TBc89xMxQG5ke6gcJpy3TriySMhYt7pyb81NTNdURT1W3WO761auaIZXU2/mC5qG+76wCAZqeava
kuttD+Fac6RLsYnmp0Ihjxwn0wkvLFLbscp2pTuTAjyHlLj68TUstTMXNOJlaoPY0/I2L+Z0Qy9D
w2TiNyfBBKORuqRkpllO4au5hsVB9/OEM2kCXg+TdxpbH53eRVicmGUbbf1moW2XUxIVoiy/Xz4N
N13QhFeUkBc9KOdNa1F3bKzik2uNeJlt82nSH9O2H090XvJNrrsPfY5EU3fql2ROf/UGo330vPaa
fWk/O/NW4LZCzwM3PbN2tWp/EVqCJ1OI15ioRE8r48uA1eZIf6Od+11oQJeYTMjsQUMcXTnNp7Lb
GIPS38O6pVuVulcnLPu14Y7xztXoKDhcjAnPSS5UHc+0n1yG/qbOSAQNiaxkovRRHlUOaIbw7Vts
28nWrNR8h1IFwpMzGXyx+GpxpTI1xSa9CWaYR3ZioBYt0dJaZe6uM1FTmI1D9OLtYYrRoIz1sBOF
svPZqw71zDWwV9LoIsAHVn19qGYpnOByooPZPo2Rz+jkbel3J0X5prppd9HlzaRWHw7VAQ0NNAwB
inoJzmcO2hJh2UqYZDHrtaKtVNgatC5KdDdFxjfj6uNqLrN0l2rxe6L0nEhEIa9LIA5GpxMrUh6T
jZGENfMlsYEwwNkSluWOzxC+BPVzF/5u2vfJhcemuuQVgsp5DGwdwAe+xtCgw1SDcCgKabgNtWBT
J3MD6jxt96UIkquZ7SZhI6XJAwZyowF+hKGIqlJm7CGTZNOoHBHjnYFMzavabutTUtgfYUCDRAvl
b5yk2AGxk9fpyQ/wHpg6Qis9YNe01VLbiDL9Zjjk0myuaJckDgyJmi9jjjUumrP+Uut5v2kNq10b
itJt25ZDxQQqUwPqb0vrgGqFjKCq/62b+Vqz932Th69mNmo7kUWmByeJMVYhEJ34Pe4vqx83jCv9
fWQyztb9odx2elmvk7z5RWpmsDdKq9zriIVQ+uwjdCBVZw3ndLiQ3TudkOA5d3KXoXJmARW+Hyra
7dWc1GtFoHMXmFw2iPmOwAK5TnWROLp6zYW5T+87Q7QI8RP22SA4jzZDfX30d0MpZGAcpJcpIYEq
dOxtOeX5LeF+68Rp7uiGNbeZXpM3TYYjk1xrjzbr0TG6xwS5NC6IksauVlUrM7THvZZKoZ0bz16R
tu6GlquBjEi0OyEQrTedsNkFyk8UHsmJ2Tx9y4iHYfNRN2aYbEpSB66ueM/ClvQT8qX2dgb+P2zG
VzQhN1Omv1lSrN0OYb6K+wSXDgpvRw0cXNpcpPtu1laOn5ubsuRSQM/uqDnjtcjgc/aT/U55dqWV
WbKb5/gatOm61+hhW3VnkKByGBm6KFm8yel6JHn/AaX4oIQ+7vzJP4NG/kYjuK+q50pzP+2a7lfe
7To6RcngfPpD8R22OOCjN9fprlMEbbNnuvFcuxaO1o8+sg4KbaoxMA6R5UJ+7q6Kah58X5D13l7H
cdjXoboObCQxbaKcDQYRHYEIDsWAemq2FDx2beSsKqXZKXO9bZV214r52RobkgBjfa0iyULR7MLj
nvemYd0bDSIZx7Y/rW5eO0FLsGkJPmKN86QPt6Ve3jmZeORK2+Lw+O4ZeGPNaV5gcW7rLmxx1fsn
6TxCW2nzjWMVzTvtXK5Lq3qWD9KpSsK73I8TuVLxcF+Z/o2TWdE6N7WHQqtPjY4MMyJoABIlV1rD
PaUTvJ/JObJn/+4sdxMEEcYPGuCynoYeZNWr3bZMI6+aza1Tlw9tEbwM9V3g0sipssc2uLXo9iMD
w7kenCrD/BbmbWMYwCr4h5XR7LWeeYcLEIT7rZ6mIT7o58qEMsP/ZULtJRpwN5trPAmMEqldT+A/
ey3fDkqob4B8IIwaysyzDd9THH+TDdh+0HDLA4SmKWnR9rAWU3Syo+hQFLT/wyBfTWW0h8uzZupx
QD3QIsWkYjmb7s5CczXr0Tkzm/YXKJTIQV+SJ+5zj7y9zbW3sWleh5rc2W47atUHAtYnBZt/cm/7
mn4plXI7WeMvxZ0Os/Nu2vaLH4YUi7PHvIvuEW+8N+Z4URhdR9lM873cmWO4L5vi05jU217XKf0y
YMEU4IgQHjsYu3x0HrFbGDsl0F+xLp/FZOxjrTtk/UPWSi9ZeWVAv3Ew4HmDMa1Kzd5Yefpo9ek+
vJY1F9fZR46TGROWNbzjSn5gRpauAoX2clxgbcXRxNEQt1v0j4qe3TY+e0qpMzxUSyYPtlV5zehe
s6PFmNIuqMEz0zuZgeau0B5YA7mz930pD0j9tuokUEP1oPBsuiIBdDJvSi31kELcU8rly2jHB6DJ
j86c3dhNdBRJt6U/tbU66zLkrSwLX1XoHrVuZ7TOlX3rVJfKrjyNaZiIIpgd1g2lgZceczL4DrqU
Fqpf0zhmTfTWJepdnHv2JLUiglwly7wXSvfaJKjL8fv0ffMNYPBkKvnZFdEqnscLn/TG5Co9WlKJ
nL1PtnFRJudimdV3Mj7WWnZboSjAE3MM5qdWbXY1hXfGd57pOLj60HMa2q0rgifFbg6RHa/dzCVV
iT0NgTxjt22cgdpCdrdLs+y2Hp19QMc/yBOHfK3prQ/j5ZSZY3tr0uatUdR74YQfqsx8zfYAh37h
vdiownjIsP9OQ/GpIlEk5mld980jtsgwSa8u+jjV9j1ah6s2yw6OGd0VeSInjHQKmt/Ale5E57+r
lec647vdVs8BJ7g5EZuiFY91Kr7aEAfKrDtPfWY+Ic3/clvlEzXNMbfpxvrqunDdmxitthiQ02U7
NQY1K3cWrBBvRYxXz2HwFprIjekmZeEr+KW8wcFmAEise/MwVsGZbMdT2Q/KahxAKMwWh/2UNehz
nQBR12994JCzK/UlH6lPJUREkVW1Lm3ttW2dpyyxNo3iXkYGE3lpvQ5GteactgrK/tIlxqZM3zol
/sj5TXw3eeiKkKx49WYyC3gUbr7rlNFTVOboVvfACSPwAkVbK+W4ccv8qIjxViTIBrNw1xjVXiV2
MmZiYcRwj1z/IY7DQ2xqu0Cfzp3Frk1N2OpuR2r+eHFL0Pp2zJRIB46eRnu7rzaQqKghKM1JMd/t
C4XGq6MzGqE4hoUtGuClAPyvcMyVKYyrpAu/arS/VQ9tAjsb03YTFMloeQirTiQlExONlcLskvuK
s2uGUntlufpqUsavLI2fyY6OdwFkUSSFqI3RIU+w970qUR5rLpuen5XnqdaPlWpsC81+nkv26qlE
qxqpW8J8sLiJS+velXF1l1g0Npoyf0OctrXjmknbfDub5C9iDB8m9X5wKToZ1TYS9Ys7FneVAbXB
inNmpibMrhSvMnK82FPoowbKnoocyQMDJw6qE2pMiXAsB7jybfOuFeIO3PMM9jCP0mvWZgehqDut
Ha65rORb2QqH80ZLmBqN1dpKnsyheCK/8zTZ/U1nxOuJ5kHc5K/uND/GmfZglth1qulczkrmDcje
PQObk5fFTIkKi7YoRDk50CMKe1cwDTTFvuVkImJ/rdPOpJyDs2ll6PZNlbWvoQH3HWnXaN5bxnBb
2/lrmF2VKD/FJldcZn8qlIFpQOaOOqczXjVgm2D2UNMlDA3EtrIAKIT1K06ex9ILoW8EnCP60T5T
erxgNOewL5rnluF5HTXvjgjODIAZaQ0J8kNIf+LOqv12I18rV6ebkCpFPolx1UbKnS7WmV18Qcnb
xMay4+OF2jNw4lehZTtY5rfKjDbwu9+Nbh9z6N3JXGx0d3pJtOGu59N1XCi0/DTq/cZRq+8gIWpm
0uGKWvNLXeUIW+dNSth1Z/S3Qth8b0qJLwR0VBwGK3scb+TvVXXFWy/6Z1dv37MmveAi2eFF3xGY
inHjXi/p0KMV0rke1+d8+krN4HcUJ16rph++rUWoYjCVukaHh5qpsDnH0dpH/SHHiPSbjXVIhrU3
MYsiHpcRveFfA8V+yAf/TtPbIzwXG5ZPNTPCKh7a+mH26V5Pmpcq+PtspD362OwTM0/3WrRtqGTj
KkfabQFB3+YwlgFQVewCVDfnaktBRWruu7OvDerGzQdrbdjDQ2y+oxW4MnNlwJQWjNimu3Q+2G7+
gB6N01U/v9a9gZusKHdIIDaWyK+qIt5otJP12xIdb2RfSTMdx+47AJzHCfw57YFzGamis8umu8HA
njdq1E2rDmidEtNG9akrdA7GxppZPaZ/d20K7MK45bS2h3be9OeCffmYWkzQk5G2c9Q7RxNVg5JF
6pmqM6O6YtoMldjbM9XtAk9GETM+AhX6O23zRfq2b1xIrJ1CQsDM+VNojIysvNmaRujetsCsKIBw
qiObFqUAU3jQu4HvuRbO+m7KA85q04EZgOes+9a1mTm3Ds2E5mEs9HqDejvcWE2w7wSWpSYMHpkR
fM6hmWyrJq4PXU/JPMCTYdd0ZQ0HAaIeQuTH2PoYC/fW1yp9N5jGrRjMa1OTtegaynPlppD6guBx
VhAv+fmzbwFItlrQ/8bYKeuwrcx9XEIkTEGJeEtYWZq70EYlAAS5rdCAgiRDg2ohxQtOExXwIdCB
HFQg163aFK+WYjD8YaqHrSz0/DpQNmZ1bxFkiAo+btd619eIPRBzB2q6qhvmU46OWxqmPoJJx91V
VcM3FE1byuztxfNL2127YXUAo2k8Fekvmgwf9XAxSWlFXvlUlx2ZKZGzz21+Qow/qo5SDp0pM2RM
SJa4cW2LkZDs4dBE5LF4YykaJNBjUaIERfwRlhlHcNYdLA0oQ2uXgMeBK67irDoYaUU6iqJuoPxN
N0Qs2fwaRA67DRojP/bfrYHhaRAhvFOaGgyOzZxzZFcyEiRchegRTfbQJawxIGdIZCerSB6IWv6O
e2KGUrfZuoK3R0eZi5q4Devxd+Y4XO5ekPkxAyiIoTeelNh8LkIsSkBwHhq5J9c1bZHWkdxQDUNz
CncOf1zrjYGguJFjsqxRhSfsbDUSXU/a7rMuXDNTxY0mNbE4sIxH8jmeQwTt5i0I45Nd5tcydzaJ
xi5r9TA6Gn94Qz39NZs74ZBRnIZQdBR/YvSPzz/9hkuETjgm5dvlG7RIsk3G/LkcwDYp1nTodBPE
UfXJJe6sQldaaSozXLMeGi9o8G5o+AKMXxrqA/OWwMHPTG/WBBtV6FM5McERQsjf3DO/RqbfIpWx
ZemwhIoBsww1n/ElvVV8P5IoCHIwYpCAux7yXZ7ZazVUdiY5Z7S8kWwnSLv0w0jTAYHzbhjtR4Rn
b34D1j4qvLlMDqawDmimn3wCkxB1gzd2kbqzx1wGp9M8GoZ7vS0YJoxfTKtkUhaO/ASbRoGeYEgB
VKpJ/qa5/cGZh/WgavdDHH2pQ7aCL/oQxManXk/nGOLFGvjIL3W09okzPBsRkxLb3lAdelIHrj5u
/UspXozeDA8+V96mFc3K5EimJA18k4Ldlr0xhO7Fh8VOyuyiSkgy5aoY+2QLxbryaQfqsYnLe3IX
VxRBvLAfLzS5XgTVQm8W43cY1ncRVb/BuaeHsq5Uf6sqNUCKuX4IxvRRz7qrBkNEjcO7oktPVuuX
N0OrHqgw98wS4QpQr87p7rerUhFHLLO0QkR9oDj9JVp/n4wBmix4phHKJHdoORL0c9WnHwHje6Kk
rLshGXZjj8BaHXgx7TAKgCsiebP89lVVrWtLfv0mzNIHbNSJiL+m/DuIKWjkjBvNlnK6bZ3sTDsr
rtjohuIh+wk8EOKXmlwgPsi0R9D7gWl59JrJxucfdetSjdMVmWcPDUhidMMf6Gk5M6oz4xiQxuRF
yp3zHAx4gRE0nlxVQ4lSlt9YH44TPcV61i9mEd5Frf3m9u6TjyidpC5MGEUEbGZgMFI3G4wit45i
1l5Wt89BRUsRcmb1hEb5Gtu9s3LrcC/mVMqmi28SfQ/amN9iFNhEWktXlqxWu9WwqrtIiBUU11R7
IcX6qo1nR95AGRj+LC2rilz927a/rf7tacsz/rxe1OySyaD1lEljiXiI4kIDScNXWFegzX2N7GL4
Fvkxp1dAi3m+zwmH98wUAJUub5aln5v/wbaR5knq+ZRF7CFKIOsFxXEKZ7FGFkCKtkxHd9Dh/LlZ
VknBaQ/2/FSrXd/CNNOLI4ZfXgB6JkDHkGBPWNHpjGLVYF4i3645op7ZLItlZpOAsizOrXYltX7c
+k7ESdnNxuy43GAh/edSA0RV+DjOUpf00LI6OFbH+13e5p/FJfJ9WS+nVhbssFGWgHUZwtXHEXAD
3I7hr5tl27K63GE7AdHOP3c38oE26b4rrhfDCopboVKzZGOZPwMnbulokipOB41EcxN+Hl4eFAZJ
WB1pp1bHZennZtmWQc06uN2nU/a3vjJ8pSneZFFDBvGd5MYJKMchhP2cad9c8F1MDADQYkUDClRz
n8D09DKKbykayd5pqFXpw3fSOgOzVG7gKUHrL0DXadO0dl1gMDOnScNCFpuNEL2SRPMPgZNf+6ic
jrU5gRxQOblO/SWpR9Adlj2uEO6+jVaJR4CLILNlIHbWi9pP6bFnEoDNo7ggyUL93PTTZi6Q8wdg
R9Lkt2pXR2N0zKPbDRMSqvneiYfkqJt+ewoL8jWn6rOOw2rf5z7oELrpzZBfmqrsLq1ZuZxRxYku
Q+FRnN8UVn+wq97Hlq3xb3R09UrCj1lkQIYCOpeMSW0uVY7SXAjxXosMnaEJ+/mgDOqdMWjNpbfq
s1agGpnxn5c60l/G4d4TsuP0rKKSDvLWuPS6YVxgCXD0G+PRV8R1NsrfdpZEG57SXbCRrbPcPNdR
JKST/TZqR+dga4Z/k+g+IyDMZ8r4riE1XDml/t3obXbOC8bvEJ/OXciQhb+xM/pUCya+1cSl/BvW
nKnd5mMYa7yxRpFflWbOr3P0m+AAC9nxjPCa6mLcq8mmFfwq8OEY4qotHuskyy+hbWcXVXmkuzSe
rTmo12GZ0lKh3JYTMbvtNez8zM/tM5J1+0yN9BBE+b0eVDalrGq6EXsCg34blAhmWmyeqFwCF/U5
wD5AztTEhYmhajav8WEyZNSp92sl080wmy4Ywb0pd8kNku+E3pNCd47hjaYiFfZtp9stiuwCOvnK
LbOaK5GbwsLUX7neqXvKdI8MQDaq/BHpKKE0oaGS0ZPjUWHOnpVUwtgs2/7cvdyDkhIvfFfwxZzm
aJ+XRgp/MXsxXOerE/NNgYvNIxHgAW4OJbT6AnmNjHf/aRxhz40fojK+1S5+nLLgnJBtwTz6NIza
Y9QGmdea2jOu6spT3PLd1iFwaDNV2Wq+H+a+O2WpsTYVlZxkRoqaAHdOA2av2KuqSo+lEd00OeO8
uMJcDbUyMsBs2thmIrW3VoXdv5iFvu/Jy4HsqJd46HAJhwhkhc84FZXsfRWk44pMLnOVOz0dFK1/
dLlWKaNzN4AIptgw3VZEPlDQOjK9BcKARdhprefBH87OlLwNiskwlYmnKppbLUM6o9XHdE9rm2HJ
6G58C27JEDco9IzymtnnljYqWM7ehR1TJ9ED3K01JAFG+TZBivCOW5AH5a+hYhBmZ+p7V2LksTN3
M6BNXCvaySG6yfNn47fF3M6rNEIZrWC89yPO/NNYUOkLmhUGg4Mmbn1UowRbRltFL8bTkMzOasz6
104Y9+Z8P0uwR1gHt52ipzexi2YjBbSj64lX9uiMowiHq3JRYV5wIsRANZMBVvXKi1/SedXDnN5u
Uuxra/7wwU8xca3vSbwlUvXesi6c8R/dNqc6bOdPE0YsMuRvqkpDOm2JO0cLD2ULj1O7BRM3USSn
Z1E47XuO4iMpxLSdbKZ+3fidl4V7QB2r3CojUNKyo6Wm6vpJQxQqgnI/Q+haW8zz0IDE13lWTezH
fA3phAJbv1FjRpSNfuhohI251nlNC060yMuVRkiGZzDJMSLykIwCEWwJbzeMhnMRnGxGcaSgq6C4
sgS9/ogTx8iqb/gZnzbaTK+jV6liqtnVsfuAn2fch5aOVzS3tFMVfPShpr90FgUXqzlmkOkPUTca
a+xYL5pyqRiflQUKFLOuvtJK4zTdH4sy/K0RpuXZKm7lOr11GZz1es/MOEArpkQaRi5wMwUTaCVM
VmnNFThs5qMcSjaGeposWna6HeGpr1F614QsYyFuPmKnpVKPUtzzLaZl5E15wZfTiPwENgepGpMf
LxBGcR0pJ3j65OxtAT2P2W5+XzflE4qpz96Mv+PuiwA6a9vrk78Wc7DnvGveZnxZsEc8HaL3dmTG
Tz9gfIK7NK1Td7KpnbXt9oPIvG5bUV5uhYmVtHKJk2vHqxaO3aYSNB8rH11gIhMLrI+Q1JqtxYyS
n/taIq9+8y3tuwrnq4gyHdBC7WzisVnldOi9OnTVzTyoHNsttUKhM2ym6BFOZUBHs1NwQvjmOjRK
QklDs+P9NOOagCLHE0F1R7htslF0rK+4jfRNbU8bVyFfqwdVraTzozLH4E2w9EHJu1hFG+0CVXsI
LcbMOrCMFdqefmWDGsBwxvgtzb9HJRm8Jp6YDnNmo6QrzrGFRKfAyeGY2AxKlG8uQHarqU16Z2i/
rNDZ2Hr93sHx3ImyvqMs6+4NR7tGNKVqK7xPJdTToFNBUGdwT896T2XIuQQ2BummLdVDTFoF1Lku
27tAMjaOBTGuSPF4NeNwNIzut6jm54wIYF5bHAmHv+n8KX5Ou2toNl/B2D9WaA8YqIHBG1R/U/vq
rov9W6os4JuCiuozPjDONiYxg0DG/ED7rJVx8DJNzhYq8V1QAfYYlA6bUZJIIZKqEk3aS0hpAq0U
Zz0fAX6pmZuOF7XSNJxSnpCQ00jiTqv8kPDJVnWLh2iSSFQl+M4bEKmc8wzgYfhCI66720SiVJMQ
qGroqM6Z/IW1JoGrqkSvFhLCSvDqRKsYMKtqN3jcJKy1ldhWWwJcIYwxhIH3QcmV/IQL1Zd0Z0no
qyrxrxUcWFw7ytGUaNgGdf66X3ixmUTH2hIim0jKbCLBskPxQsYZ6bjLFnkzSwytHj4aEkubqwBq
YWukJ1FXXKqCEoBtB8n2zyqak11tgrkF+GFumWTTXJSDP6C4o4TiLkuCIvIeK8NmkhTdaKHoLotz
TcE5k5BdQ9J2Z7C7y/blBqwPiRPQeVlr9yq83liCexuJ8A3lUgTVV0i870Q9lUMwP6gS/VtKCHAk
ccD5QgZuBZBg3QYXrEtwsC0RwjYs4UlChUOJF+bkfgolcJgf6KaUHGI44MCIJZY4hE+8bEokshhl
Sb6qWskxHhqQxhVsYxw57t6BdqxL9vFy00sU8lgCRbahI2ODI9atRrTvS3TyICHKKWWQdSrBykEP
xhHScsAvjh4Q+LIjMcxASgZCXUAzY14pTmhL4HNLcDN0g08tANeYw3TuYDt3EvJcStyzKcHPiURA
I3dU153EQmcSEG2pKPEiCY02JD6a8J9fTFvzbYaK9DQwPQETQ+MirmXAKABq6tu0pySUmtpCeWrh
VKdDqe+0hV2NK7I69QvQWn7LONagWkvcdQH3upUA7E7iUnIL76Am8dj2QspeNtrQs9mlKIJHALWx
LtcbR0K2bWjbicRum8s/jKi4AeQuJJq7l19CMNIw6OB2VxLgXUPyXt57LOHeyxKhCPa6k+jvBgY4
Pu3oru450rT6ly4x4S4931SCwwsI4q1EiaswxUMTuHglMePK3F3bjDcQ4ZzSacGvsdzflHnjeLgj
4dTCK68kuLxZEOYBw7kJqjlf9Bbjd3qmrV2uHcDn6IQCBRC67VBNEmOw1vxAYvKhDAb04aNajbbm
nXnvD4z1JreCxineDVjrsYSuK2qzJcAS/6AEsusSzW7DaF80/v8rO8R/7WH4VwvD/9AM8RIlUfn9
FX38f+CHMOgIELb13/shntqP8N/+8lYcvv7Pv/31hL/MEJrq/kMlHdRxcB9YuiGDw/4yQ2ia+Q9V
qLoL0Ndk/mOS+fWXGcLU/6ES8CgcxJ4CbKOMv/2nOcL+B9oykh0tzbZsR9Ot/5U7wnL+lvLF5dc1
DDr3dMFN3cWW8Z/dEUXFVADZyHQWmgIpNAloEdiWUxK0/h+LgjYQ2pWoQxm/LP79AWa6o3Ftd9uh
ScgnK+z5Ngotx2vcot3ldgdRZkAMguRh2xXmDXXQiKwj5TbEawW3wLmpa2Xgsmg6G0Wbf4+FEt3m
1CAxrU/RrhmTeFvUilgpaP3lESKj9nSazHZwyTiWjkMYv4XK/BpqNLNSf4igAShcLweACWDOthkg
0JVrEmiaVjDw0DiqXhMNXKyWT+Jkbl5cl0VFK5z5YVk0szntT86MxRD1UkNYAXEJf55ALs8/v4p/
eZnlWf/yLS2PWjaqyKyjZtYYXoQAt2xZ1dKYefavy6IPB3drmuGjJe9YNi03uOiKoyrrYP/VNnNo
sVIv96Qm8uQ/iyZeEvgb8pnLXcvTf1aXbT//Jl+euKz/X4v/7/++vNDP69L4sA5TVI+HFr3wUXVk
nUou9fJmWfq5A3X8X9t+HhdYND2pof2np/zcvTxlWQ1TfG8gNNTVf/VgzRLz/Oeef3nFP1uXp1uB
zf9ZFmki9HMV/nmzf3tPP//v573/7aOEcqdQdGzrP88tCSamWyI/H0U2fUWKJMqdaaLumC+3kUTO
D2bM3rkskneeH0VWHVOk0Ltl058H5vKOn4f8eY3l0X8eJO/+Wf2XuyHd8N86MykgjsjF5VF/e7ll
9b+/e/kX//Iu4VQEyP0BBXiM4itoxfDvwUD+9Q7xWTILcwelXNetRjDjsl5IOv3yoOXhy+qshPFx
uF+2Lht+XmkWUn25rKfy5Zeln2fmC7f/5zmO0mF0yFDm1/hujVKpjq2W1/idfhY7P68xxOuUCuXG
EeMoyj5X9QYFnYKlMcLuO9j0IDX6dWLeZZZlwffJmqMPWPRIUsaNPfXK1m4VpI7RuGKwSKSAI2vE
fxY1WRZHNcY7V2W1+c/ishV558mMSYpc1pab5YnL435W/+Ull43L3csDf563bPN1XK9kt4VMTWaH
0zGM/R7SKBy7+jTjw+RMkaIgthAagLIi+IKT+HJjNCMn9WI5nwu5VZNUhqKoW/SzTJVQ4o9H06bU
nc9kvE/VZTarR3ICITL19T/L4wLrRgYlNqTsf3Tk516Wfm6WbbkwCKfRcaD+qbPXRAStsirmxF4b
L2ZcweGzNbEP68rYBeFAGTTgJhUakpiZClk24ntgbKyCV/Ef6YneNZEP26xu2yOMCnhbQxWtl9UM
2a/Z8il0eAIrovPmY6wPrcQtQthPehTSIgKzDimNk2FducxB0TdDEjxo3bNl9B8GDb1t1jDVg/ld
nlww0ysA8FwhVAMZuTY/+KmzEmWnoomdm6OrVs3RQq32Z6lxanNPGvXKWHoVUU2rXjR0z5qWxoQ8
BTelA1x5WfzZGIHOMIZw3o7yCFpuQovD9Wd1WUK0ScJSZl6WIIflBhF6s7Nz7eDaKeX5UKjqEX5A
pbbKToCrQZI1cAigC9NWYAuA9aj9Oq+7Wx0S7J8d0ZC/3M/utywt26qU2Ea7ZxiLdP+EGCQF6c9R
UE7kN1r07uiy/Mf6slTp3cg/c+tp7xhILux+PCalLX9hg9lqnocxMZxyPXS4a8QEiGZAh9ZvMqMk
WKar1pMKlLNzBinMn83x+GexrfZuRwUrnOcto17zGMDEYiKpCgIzZXwmQFzc8s6fm6rDILi49pjO
tnXjHBtjJr4F84skjVAxGmcmtGB/FYLFxo3BgTx6VG4lGHC6a4g/e1Cpi4UHRBfvTrgjSwLcFJAO
uh//zt55LTeubVn2i1ABb14JQ095KaUXhJSS4L3H1/cAdOoyb/atiOr3jpOHAZKgg4AN7LXmHHMn
fBfhFuxbldkilrXOTj4puSS3ERj94FdHGutIAOtu6n65v5XygvNKxVwS0nZ2Ub/artFHLqhGLQjt
ydjlePLnSyDe0mio1M/Of++z5a3j2lbQbeduOjot9BiH6ZpIyAHgMZQKYO/HY2fu0sALcye2HL34
FaIamb9keMCIDMoQvTFF0X2v2yL4K7RmaDbBTw3qk65CcwEkeeyDF+NLx3unPaFLJr4TI1Idnwv9
GTFTlZ580OFM/6ajmpzy8Ey3BuiPWdN5dkE1qcCBYUV2rVMq24bNKQubhgFH5WtFZ6myO2svmLYC
6+x7LJuNAcp76H7VI2Jtl3f0y5slgzT3QhHKwWky73NUO91LJpDxHtyW7adOYeBgHuE7VkBV+60W
HfD0GaOTp3uSooiM2qndoc1odt0bNM9U2xcvQX/QTay9cCV3yvsQzES6UaQ80MiXIakuHkW7EC+g
Ppt+E7J9lcdIecYXm91OuH2hu1lbETn6t5za4q/62RQOo7hTvmN9I3G9diOdswY5+c5n2h66EU0h
2IsEGj7HR2rdw00QOdJTe44cxQR3Zye+B5Rusbbo+1GBBUGnfKPVX+2SjXMMijNwAynaFb5HG8GU
P+KZS+rDXFOknU+idVcIDi5Rs96GM966W5DzcXToZ44LqKkpleXkuwiIuDwH7EfHEqPcjBZ3Iwbb
mN+GKew7p1ahOYxhFGY2Y3goAxvsoM4fsN+i7dC+OWZV7TOc3QUciMmuPUjfRX2XJ3sMJoq4bDC2
k0D5iMBT9s4lssjcxwKZHzZePB3EW2+3b0V31EbyHbwi94CiCtVGs+w8PkdgUS0YWExnj2K7k0ZH
PKFAEFxJfbTSwyzu1NBpoJbu/NrBmElYIKC9oebS4bRwOZvaKWG3IBLG/jtt3PFtfAqRuO8kC3j6
XSvvAW1s+p4GCe5kb9zyMwMdDne669r9AF0GMNBX/KYTt96Pm4Hgc9EZ5PsB2bTuiY+yQHvlVczP
kXET/aI4rMxbvT9IOlfgdvYKt67hUAClLd2WVPjF6H6mVjwvhSzxto73YlTCByeWw6OwakzUyp1h
OMqB06OuQWpGE5IZ/GRPit11SFFPcf3RZsQqqYTiPnYmkAanjlGhbGY4s5+o8K0nE0Gqq1x0dFIh
LWRMSQimuIJ0S9UbXqmt6sY2xiuxQEi2TIuKX+hxLQZOQjWBL1UO79IQZBzaNPzY5hd2ZuNsXZQj
ItVdQXen9TiPk1OMgZJCLfA/ewTik1L1og3g9i2AuI1Cosux+6UpYDV3Ruq2u+5e/vQVN6l3fDX0
FiXi2tS8oL/nOy32uOwEml9XNpYdPJUv5PWo0XbxQBzFzvXJsZEf4Ge1Is4TKOrDaQn7E73wo4su
s+V03V54T/lzVa1IdMi2iS4Q9muZ+oUdPeUv2Zk82hv1UXDb+Z7ognkBYr8pyg10nq7oNmSGAJqD
LtRXpAKcpfG0RAT5RzoHWfk0FdTeXUM4WoQXQuEEhofUZSOpO4GGQrmZ0l17a71kbP/fxbNxTNXd
uFPd+gFaN8Kv4G4+JqA2JHd8schjmLZiDq/ahX+VcSwLTvxLVIgCdqOcJDVr16Sc62w/sq0QoehG
4CqYo+9UCo9Udrr5UZ0PE3kaTEqbd5TVLYYAICYwzpcIBPCQ+Ai8oLYnRC3Fw2MXPk7zYXFRtITC
xIcOM5e+zTvkQ98DyneSS5lP4rd8wRaPJuoMPYQsAVvkjugpvS3iZzPvUX+lFel/J33c4c3CyFWK
TlS9D+VJglqZbNlCCadCVL8kKxIWSTWPchhK93YDySOVNv2n+c63vAl/ReqRdyey0d+EykbBlqRv
wkfdrrbDPXkKEpkNrUvvK+02OfNsR6lcBHHth2RsIB1B0O6cRzT0uq0fZBuDsIcZt3Z+a7FdvpST
o9+i4t2rdwD/Zy92KLHe6rWrvPm7NsYrYUMQIbzVJcxA/CwZDp6DR7i04oNxAbfIN8ecj0b4ZbQc
398hQgue1FtMBrvgHJy/6hd6IhoJsfjRNzUIEoI22WO5I7gEkG+0e+IWbH+X2WzTTWhLGyAp9783
X7Dmfzee7uxDcSPfKpd8t5hbkUNtFjX1csTkL/ELRGtUX/WLdo+GAHMYqHUEDv6jXqLWdsMUJSn9
N1Ic93rrIEaEmARcy+3lpzTyzHgLQEFDdYvWDlnbaIf4IFDCOm3vkRuyT9njQnotdvHWbGE0uyP4
ChFD7T3TJUI9/NkOag/R0EF1ehvhjKzZter1+WU+KPD7JOeDiqUNHxxloOxJL3u1c4Y3H6X2Ccnf
ju5bcxF+E7BK4Fy0ad4DDoPsUNxhg7sTn4JDAiWNUwJqEFB4lx4N11OxjflW2+jOfKUbw3PSS5a4
9ErnD4NvjW6AUOENxlksBuQhwz4IaIiwbWMnuoOpobVIm9A2ihxhlImYPT1JjwSWwMN6bi4UfL3+
VjtBE+5vk6NuQ6mYN4CHbJWNZmsnwOmX/rbe+9s3crrn03wCluGZlR3sBO4iUKVDgomPg427RHvX
jyDOEc97MxcIU/7AGsTpbZjpnGBSvqKugW7xDt7g4B/emvfxlF1GWP4bWN5OfpIP+Ql17ew1bMfE
FtzUsTbZhmScs29jMXcIejynHpZoO75t9zrtlsfkgvLgV3Q/Ot17/Ght4kf07t/V8+CWe21D8i8K
7tcAps4Gs+wjYDodUyFmOvaedlM7SMw+2hdGMnYdtjAcBsLduUBE2oazKNgMt/N9fULfTELrRdhp
jnHSHgkmcnw731q3cCQ841XgtXjHMUfZ82tnY6DYCDYjlEjC90Z/FZQdQWScXF4zftU22HJRsoeK
uKGy/Niehm+cwNv+VL0TcoD81Pglfv/KLtH95Prf4Wv+me1EtsQS43HUjt3ZEvAibBg/H7pzLtte
9yY+RXd6YdNMYbfioIo2j+JX7rCiONrTEyFP4+bR+uje8HaoLpS+u2xnvqtP9et0YSBkgFTf61c6
5vZwIU9sfEiOyVF+wk14W92pT4kr2mzUrXzm1p4dgQ/4AOHK6OPRKHWoFWonY4fV6hBiZNpoO+Fl
RIhNW4RqBQaPN5XFM6JbHoTqfSft8htOiQfsS5jtnuhX7udj7DVPcJ0YY9oX+qbFmbNT8rXu9+1L
fIO2mX8jR5Gz9BX4SzktWjD9oPh2VNhU9FfY1wbmxuy0LzzHwYQEUUfWwByFTUOMECcsNhM8SM4Z
H/NH/CD4dpzYPkL13sMUpk5bTUTly2EifIhnxmXd1rxxDySZo+UWPu5u3GNm2U2X8bN+xQ1Li99j
f88fgYApvwN9M9nFs3CDPdoLdrCTu8VxA2LteVB+JVtxT69+D8AwB8Tiza5ywJx5bovINe6zr4lL
u8YJrU8kYlWwyWj5W+Nt8oJlUre88G66F7fGzXzqprvkXB+5pADBwLEivha25fY7//YruhvY1OD/
UKbPzsCl8iG+ie7ml3EdANdRwufqlhORummeii9E5wwqUMo/Ol5Y0cmkgEE2lmt8DDgUbfW53efO
uJeYqr23N6QXf2Spi+B7uLcS23xnqX7FSHXqbzB88K3nUwAs574H3w8KFsz/g/EiPtU3SWkn8za7
W64P3qSP6o2vSHJGBO/xq59O8wsnRAT3/Bnx5OTLYMzAxiXCcAZ46UwuJgmaMofJ/eh3XOEx17xX
LijFN+DV7NDG7o3/r+A0+TZn52HaNk/pDUNeejOc2a60bW3iuuAvbKQb9DYcoVwC2dKbuE+hap8s
19xz4KslD0Ltd/Idzk9H31o3RGFfih3JONpj8FJ7pYPbjFMXw9hzsPsgztzVtiO0/d14p5+ggXDC
i2/43mPlQjrgeBk9ZmMvpEkHH8bn/NoOtvYpvWo3Jufu2LMu+Qu9vD1qusa27iGqDoi5YGqQX3vL
5SB1GHbap3GnMDzXe/BBjnCUHqDIbblC5Z23t6aj3XNNMXxBeq7egkN/LLbzDrgX48Qu25HQbEu7
2MO5fpfcaUfMqfce6SDSi8wugOtDcOSnniPzjmPWf6a2yB9Q/SIjLsfT9zy9T+/lbf2Y3GeX9kQb
/WL8tm7CR+NBusGkOe/9A2FpF/NOdGMnfv2IHeF+PGJm9JTd8p8+YoDcRKRxPsvv6S1d2bhEvb0D
+97CJf4lpjvQlwmXUBCPN7/M8MyZRnyGTUnQEtfFB/2QuOAyKO/umS/cxZ504TKTvVZ+snDPeIzT
BVHZj6DL9xAoSAyUcfQaX+IEXyoAQDTxV5xbx3hsH3E0Bwed/QhF3WNxb73wJT6CLRf4cdx73Vpt
7bmw0mUDZXfK/Ggtu61i1WKQ2MGWm5/HkK0CYdepFVB/WvWz69Kqn12XfqpRptR5xRDfMQuhCHXV
7a6VqOvddSmYBnMDGBALw1LTXb+PKaaHLoRVh8/4IRlmwpUCYi+x++8VMP1S2xh7iax6wsiPjfBG
cnYozb1HS8WtehkjsYhK0+SoXr55JAw7yUBYJYrBjUxNflunARPg5Yapi44VaB9UenGol1LeutQ0
CtkJyoA9iZZBEy9VfQmB61IAyv5ZTFox4iwwMFwiVd3ncJvkyKSCaT4FZg1QK1CokOT5/U8Qaa4w
4V3TSCeluq1VaoMRnqnDmk06DmF/CEOpcdqJzNyWOIpZFjdoUESnHAMaVOO4XJRDGE7S81QS07N+
T6padATEWDRsLYksBHlIMcYZ7qKiMOBWwg012l29SBRQIGRgiGAfaCgsesMA5zVlWBWXXoqxtEfW
xQ6YDQI+gjGytaS71njXuu66BLSfZt1QVcfMD7JtrFD+Xm9gJ1YHuaYQfn2sFLoIT37gBTkAhc0q
OF6VyvC4/lQvi9hBbMKkgDUsddD1BuBYhWxxua/7/l3bZSQ+LWXan1qtPBPWs+DK+TLg/HcErKKM
N9Blj0ulHLPwP0uoqql9Lo+tN3/dXddbX5YIJd2MLJ/eJBOPud58JSKm5NG06a0uOhqMQMJiImgl
gghbIq6s+pK2Jb8LRjC6fUusD5WkjNsY4VsGHLVDUSF3CiORSlW8XLo2Y0Nnb11KTOs452ECBm28
LUQ9l1y/ospIwqjRHyWF3NKqljwo1NVhlpFgV1TVqZHqzyDqOsBiy731CUs0DScCyLH548H1dT/3
10UkflaOhgI0KuVWBny5pohM+jT140bTQnpj6/L68HqT06sk5Jmb693rs1XjU3FF5LOudn38512U
rq5R6vzrxfqQw61DTFNUhgKhIJLsfhK1c2TRBV3iSxKqDFiBgeWzeTkG/YKjUVB7xFnS+FqkBD0V
lrq/PrcuoftaxiCsmkBNWFT0qsFBtbzBelPJAn80tcESWCD7c9aV1hdRvSbUEyYQu/6y+mikrPnz
VtdHf+6vL1hfuq4KkJrT8Lp4fb+fNdcHry+/vubn7f9eHUQeIL66f/jrJesHDga6LbRTBXFR/LS/
3vrvb/bH/f/4za4fjVgk3cpWTOd52W7rR//x7f/4dT+L6yv96zb+45N+FtcVfn6g1THPXHTOP3+O
9Zv89cX/+jGQBv77j/fHJ1+3x18/Zn31//UNrh8xv82t+kSb7rVZziT5MviDC/rn5q/H/rq7rvfX
Y/QAqGv99TbS2rS6rr4uXddZ36KodGZg13WuT/+nx/7+mPUt/nrbn3UMjDEt/TYP5VF+MNcGbIAw
cotb89AuJ/JuOd+uz/5111g7nIzP+c+K5tpFXVf/WVzXL6g1kd4ClWX5gL/eYr273lzf5meV67f5
H1/31xf7H99mXe/6Sev7XR8bly7Y/xcf/a9grDKKHPQ6/7P46CZJ38Mi+zca6z8v+keAZKn/pSoo
qNEeSQh9NOsPAZKooCVCmKcZ8g+q9V8CJGVRGQFoNXQTSKtq6KiC/luApPwXSiZNM3U+aHmt+f8k
QEIQhcDoDzwrDygG8mtL4mtICh/37wKkuk/MHAl1dRAiirBLYuQwIXgxyJhOoWYPnKfKcSYQJxll
EGQPCaGgdtHRVwiTjNi9djhyZtc5mamEhk1Ju8RLccGlctntC8JBVDmhquoh5xpLoQC2D4cFeEdv
RtQSwuF8qgt1+zFWC8OjQeGQRbRBzNlRJ5DWoQXkTLfMw6zAJmlwbcE0RTgpF7RtSl17LgFN415G
FlBzlXrom9EgCoWl642g2qNMi33ialQzLGG3PkVeCKz3dbEaCuJhSBH0CiF5tuCv03UN/rkJiCg5
LAlVTqIZWL6Wu0lG8kQ6o5a8rrw+sd5Eyyrr0vou69KUUye2tNyVuFZ1svo7bAYul4gutGcxzY7r
jSh12ZFcWH2nUSvUl5RQizSNw88SfLMsMehizggRAgknns8pOZ7payGgooeGCeyuqyLDQ/atmgBk
+0Yni00J8uP1Jpb6yGbsNe0p8eNs40e9hjUkbDeyJpfHSI9Old/PbnPJdG2w8YDHWywXVA7r7FYe
zN86YDCqFPPg6mL6K50zdO9R+YZXOt6gvb/zBxTLYqjTwY2R5DYF6I86MFBaCq+dSa1G6WHzVwJ9
OHDVOyj0J8XEeT3UZGuoYyWfg1aWzuMwweNI8M9srICmRUzPRgynhB4ndWi5CTCKdFJ4EqZvlMj5
ubfSBAs0c/wm3yEqOdax0p38CbxEK38EWHvolWFOyEURA6zAXUIefEfRCuVc4iehY8AkK0r7hwl4
3Yj9jqI91NFaawRoK1p4RovB3tnOqTdgF99h6t8BGskuaggPJoTsvlWGoFc3UkKJVqupNaiVsB1V
rqNMMcR1TrRQbvjqCUoa066xgd5YaCeRPMutYc7P63MWAgJHxFic+XKPrZIV9Fg398wbthI//YxU
UDmT+kR5qAmfe0EGlh+F3vrcvKyAXeFmkjXDCcX5iUCfetuqCKUmyO6nGoTsadAjtoeW4vYWfhuw
zL15qqTDIM0xybTdGV8Zx3yzCJiwphPorDf/9thQv9ak3eClwhKfhNlRkAmrnIQa4m/QHmo0h4eG
DyfUellcH7ze5LDIhQz9PQPggoHhAlOCmUHu+XRc763zyUSE7TDOhukQFjVtmGi7VX03a8HTGGEv
Zt+QjwXtVRw/B23kYKkU/ZYQXQeU/HRgqiN4CSp7ZZHbd9pM+abF+PAzG9Jhh+1NCmgh+A3YlzI9
pextnbwP8tTvCku3rVZGUrTOjX8WS2RKkBWYIa/+1t8kz/aHVb2DCAMJT/oOtqJ2TEtpsdaNLVAn
KE513yJOS8fd+hAxAuAbJBWqsSJhN8gZf3Aq6HCs+pBkcYrLTMozt66SdvE3NKSyyDHeLj3+nYx9
74b/Ppdcp5HrYyPd+hhe37aRIMc0vqlBYNV3WaujxOwt+v8lVVfDt96V2qI4G5TtYf1Kcxa8S1FN
k23dkt2gEqk4CjZW4PqQo0WJFFyqQFIrR9ZmcEKSWjNPQv49smPDZA7J3WkLXLMBBFhj1T7ijMYo
uyhyWrHS9zrp9pE8H/A1iTDclIy6zuCJWrCL8mqbdlboZeCjvT5un5R50g+ViS8YaPij7rPRox6P
WiYQbyPCNAHBJ5KvihV+o7eK5QxgfHAPId0wGkgvQX5q+oreUSR85kpvgcGzpS6n8Lzos5drMH29
yLuWUZr1knC5GSqTwk1ElQmGabhd3cjrDjAt18frUlMU9yjrCY5cRDyrxxlmBKer1Zjtd8vJKyW4
wPJjKA9GO5HS1w6H1eWNA4X05LRGU94q04Fcu9+yAaNT63zVU+bmzkh7Hzpxo+xoW0/Nq9Z8BRLS
H7JVJyayAmdRw5Y1jtTcMhJ7lDAVhqb+HZlx7a5rkmKj0PiCeLiunRAkQjOO3qAfd66RxeXOHKj8
aArozYnsusncR9mAkoPhEHD4JCCpV1/k9B6SRr//67evd/tI5HI/mQPA7KH5sxmauLdlkdTLdaOs
N6v0TBv1UypPHwMOOGCXunJQe7JxtRLJYDFbIlBNBKBxFdqpyN6RLDtoQpod9TBjU8sWDewKokUo
9NZhvoyGUux0BFlNm3fUrQDx4qLapjKi6U4fwcBaseT4EjKItWYEw8SI8CjHUj0eRNErR9Qs0yK0
E/vwAZeQ4HVZGbhWPIC6HA3SRrTeuRZX5rFmAIPfsdhP0tCFGBdb5T7spx8DeoboI04i4OI654Ky
Blm4lMZWvdv1Zn2smbs7MuRabx3e1pvVRn69K46U0LJI6GjTGbh7i4Bza1fu1qMf7xejwbq43hDg
Yi3Ue22jqS3AdWr2pYhPVB+XaL3lppU6RBfUH9YxKJsZ0kNCQQhNpQ0k9zeLjtoFjPO2fu463q7f
5a+7sy8KxMFm3lrbMqiK+61JgjQp5pz/8eWggkRyANy9bwfxsN40Qqo6TcYWIVObVF6jqmA7at8Z
11/uGArhUVYFZ4ZbtJPzR8HXgcHky54JbMEt5J5jaT02rXXipuo15M02am1xOQYH7Fz7EqMNRkcP
3+5rWiVuzAsjsxq8hqCR2a6U5NjBNNquEr4VgpDNi/z3ykO4yvzWxyRK4V2n7NdK6/VV61Lsg0o3
+jdlKWwaA77OwWesW+6ttb540aFf7/4sKXqyVwaGdsKBJXd97A/tZ6npBVVwQpPV3NC2Cr84lwlU
VuNUPMW9QUMUIVdfCiaGsYyucp1/RVkvHSRBkQ5VWdBCsqy7q5pxXVpRDHm0FKvWxfXB6zr/6TED
l55dCEFCghWVrutNlhv1TqpgPv3r8b9evz6hL1r5dakbK8EWBAXD0lKuLcssGm7WxQoLFbDUkUKt
XGQxmhfVgbXhYbwEW6gUeA6Ws+d6Cr3eXZf6WUWutj693l/Xud6FSu5kJAUd2rFGoCeJyAqXU468
nHxqAAYpxmbuD8txpKmwnbJmwLoqUYhcb0xxbER2LlR9fUXqqVJ2p/VmNGglTpyR7VQn37qU0CqS
Okz1ENFnj4ikg/4xF36zi/rEJ5G2cbFiqhNbQy+DkXLasjhaiw1grQ7+/dQfa0XkSonumPFF17Vy
sJhFuZ8NRh93LYlc6y3r3S4TlwS/pWxTQrbDsrUsMmupst26uBZFJBD42W5dnJSRw/X6LnKj0bM2
xn4Rw1Fc/anD/FRsft78z0eub+kvmutrxWUEArDvwJIsD/+1VjiF5vTzzM/i+uk/X2Rddb0fVQZr
rfd/PvH6VmKcVzZemRazsDExQPyrSvXXt/j52tenr+/+v3isyI6xUYl17zER2s/+NMG9s6NAtUHT
VW5TKjMWxulxzIlNm6MBIKJUXdQYSE1LzwLrQv4ck8wHXLJ8Tko0P8QEE8Bdi+pW8o3bBsvoL6bC
31yiv7dGWLl4evEcz4SLFDKrS4Ua2JkMJjBqwqdRgx/cxQltM4RlathNBAprCC8afXLTyGq9tmgf
FfA2TmkSiAYGokUI2D/Ogzk4HeBJfUEVtpJkGz2Zy3l8FMIIoY6MGjBZfiapmMAFOqIYBE58uuG1
w4RmhOtTe2zRv5ot0AJwhBByKZ1vy7z98vUljGUcfDsU+1e5HSNX13+ZcWugkosTF5ChrdaIX0bp
TSGZctN7fQErSa7MCIy3oOyNTj9kHC4Y4pNDKLDd0kY9FkXbMfRFr6HZwrcIP4fpI7V8miU5MhHQ
RvRDwpe2RxVsIAtWKyakeTEeAkXZKgR3SCVSzygAeICV8RPIB75ES9vKPhWJWCc1vmbm1tXti2Do
n5rg1KQN4ASdOLfyUuQH030y+h5aJ63GNN2UGUCXVEcqpHwkJBValCae++xD7ADLccl1M8GYymiO
ihVQfyUSb6sJt28RgSljqbbTIWfGoXZIE/W3GbeZo+ZWsy8I+tuIEAP3sYJ3nFn2Ftcmf1md6AuM
MHadqtbWMtt3cYYsNNbBM8BabL5CktNVWbS+TB/dXOq3gorea8w0aOZq6kUlcGpJMd9j9vRDzJka
NFU/e2IYPc4j7CxD9rkiEc64OoZDxtVqrukEm7c+IyIK1ZC0iN0Q0DBG3Y14r9iHWaXeR6r5YJYp
IHu0SHGACqOVgpuuQSJVjYMzy4JrUc5wfDb5NtKtrTBUpRtk5H9Fsf8p9M2J/wkohVtiN0NdLGgD
sjBxftkzCRO7iG7VpiqcmECArUYCtzaLN1aE1DkJ2vogGvEJ+sxEFLGQ7DMhvZToEcaG/VWSqPSr
+Nj7CiwZyc8umnN2zm5WvFE2kBVYwy0uUJtMverQtO2HvMwtTdEY90P5IqgmwypJfqkCCz3GP6tl
KELzvNXOWMwI+exBqsmkhx5VuUeO3Rv3ua3EEyToVPK3uZb8qhTtQ2u0e9UUxV9lU7yUDFGwcjGz
mRWRMMM411t5HvqzKJ6jRl2008wiVblAV9jTFE3xsPv1eCkA/Ohdaw+JhD6na26n/FucowcyKHQA
jchMRozOxiMcT9FK7uuy2FdgPClgCZ+zhO068gkvCrHdW9jxYrOxswD+eZJCnp0Scl7zvvmE66Q5
vmo9aEbV7HD4QgTZqmpRbCq6QBvQEPDphBT5kepzuGmHmarWwbBMFx9RvMl6/9SkMvR0v4MHZi3B
wHR7fQanIusbIkzjbdQZog024JCZITpkLb5UvtQSw5m8FYnIOcAanSZMkdYXjHzARiDkUPeRy7z2
4Pu8ZH4fk/KL0gbxcDiID6Uh+Ie0TbzQQCEPBPGYiEZ1J4yqgnh3SBDRNp9DazVbnzHKFmEFulG7
uA1JXYlatDjxcBv0iu6RFT8U5uPQEQdL+FrrmLL4GenyUZsU2ZaH6H0eUls1EcP7coDmkv3Ly63+
DHX1WamR9E8imYNTz4aWn/s+/S5J5yBCqTZ2MHlzTWD3Ld8pU/CbevSIqpS8Wv64I7zgUVooJxiB
P7vCCOxiDknMVqFShqqSPWS66QGkdMgA6W5Tg5TCTCckOb3vJyl3AlWHZgI23m3LqPCsCQhBXELV
J7zYjcb3LhjeRoR21jw8tUF6oH5Fe7VJH6yofxImZmeZnLhjEx6h697ksv7R516bMtTAdz5YPbCd
KqeyYQyEu4nfQ0j7fJD6b1PKdwneSIpyCAhzTPkG1hH66eV8kZYNlJshTOYAL8mIdMtMVB+raGbR
Ii9xhSu5DIPKICGxiz7KwTVT0N5x12+HpCPfi2y8TcDU0+RUhTDWwpyuiCa5NgHAwEitbDGXAMsF
5SaOfqlqlaP9I5G1aPqPrmmxplglx0UCbmcRADR94MhvwGtk2y8TY0cdqsQg0eidegmaCOFzULBv
TJAnDVtv64CwRx2UjBC+qtp5zvzLWILEC4ci2qp+96oqyaFgNuzVAzo6XdcvZMxjv4CIElhq7yVI
rqk3m+Cwoe8HATZ48CgyBsLyjlSqHWfhChAI3D+DuFc5nl+KEDFLFbe62+tyDhdkggHSFwS0DMmd
HhXAP6mxK+H4rsqq6MT8RZomfa5DwHcAVb/k4jbQKENBkSKjSMVpIjyTSXVs3sswflJn4b21Igx1
PloqVB3JnunqZfJRQs9BeKP0RKyADtpq4H9y6dac69bJLZBFPbE0M0EZdtCSkjOpDMYhOUEdQM+2
CotNF3JepoBwrwrKk+EzQOIkF+/KgBSCOo8VyjzCvVpgKCHRGz0n3oauzSKCk1XgrzGpJoBRtnPb
3IIYW7Awyw4xnyIxux0LlDwxfzLANPspmBgd1FR1JcM4CnkAw5mcx51apx5ZCJafJjdc+bV2YBhP
ZVIfuzy8BXbYHIte/VCRUUllfShUQtCjdpLdEXHYiKzE1TvkY74k5jtyvH5L4fjYzWxHaLQVwXE1
PpMKUWttNZkDewh6q3wvacpBC+LLjL5eFpQW24/RuWWD4FGK4fn2+UdKQpKnVfWAYJy8d0JGkI2b
735MOq0lcwmoWM2NCJMCuTHdewWzgElknVYEX8w5qOKrQWe91EJObiksMkmNJkrC5a0YHQbcMkNu
pAc5RtDVi+SsJLLild1wzyyXEzVHXS0JjHDYuYcJGcJImK4tS9Mjk72HQm6S0xBJ7kCgQSZAz9ZV
6xwu05A5u4cDmkKX6B3JTObzpJR3UiRKpLn2mzJHfx635NbAbbVFAwDTPFflndXX1JpNadHmDDYc
h5G0cdKRSies/ISrW4M5n/BLMKjANcy97ISwY5uILI9qU34bRJZBMAVJTIX1xnBUbRQu5r2yXcwj
3YhEq06OtSgeLIszeCQFI2fafHS7NKIDM7jGpCn7Qp7uQVmMt4YiZq4oSDWZ2zDvu6hUaQYU9U7V
Y/RecDoCSl95VhzJCfw2NED7HeckR+zy3+T6fUYC11qp0QkeMAqqxqk4kpk9IGJ/zLkk3MpFqbt6
2u3LgUypIpfmncLQwIBoiXdDO54WDjpqQfAaKrXddLAAYTLX1XpQasxh7UxrLoka1sy9xmFT9BQo
rSVcAyZEtO3byIkjFXEeYViETKGKa1PERxiq9BQtVytHulfQueHc8dHpWYk4i1E5khuUe+jcYiL7
uNAKv6PmHOcL+z2+cBnp77SsvFf0B8OSpEe/lpwhGKDXErwMu9DRquq16Smcd638rMpc3FuGcpcF
2ku5QGUi8U4yCf4FotK6GCxR9TaW75C+d1/IIEUJXUecyBafQqLcAGEgsSq7XYp0ryPAVjNEisnj
facPuMiKgbCC8WB05KOrZCi0NDpxm4y/tdycnN4cIjvteEjwEcqKNQF/xjIv8GV3UBBLqj682EFo
3rqAzpxEULRjlCKXMPTFIoxwHfrJfOJsM7QpKDd4SUaUfSq5ITlZZujMx8zGkSLsJEUFHb76ksOs
XajlWPiSDvO2tStqXXNqg+5gEhblTvKr1I6NsnRTK3aZ5aAY7WKP3uI51fnktNDI2mpizg3Kjdhx
0sJP7pbRTFDNQuyKo+6tY+y3lS6aSS/QX+s27hjwTNcvVIODqXvXx/Yx6aw7taKqXs3UGCTSfvzZ
rRuYbco0vk85nMxMtl76DEahaIhgbwmk7+bFVxFOGXv2QKC5ejRMcrRpMVHSpwCUmdY+qYXlV5L/
q8U3PoElvbgFawPI69hH0YdGyt2mr5d8HLLd4uG7JuMk1kbN04P+S52QXSXLHxATIn8zpm3qwhqr
J2+wiiez4vwxZRb5V9K2NPqvLhuf5DDYF4H6f9g7s93WtSzL/kqh3nnBfm8ClQmEelmS5fa4eSFs
H5t93/Prc2ydiPC5FxmZVU+FAupFUG9aosi115pzji1l/Zuf4HkMPIrl3HPv9CY/hdr4kMQ+8j4N
dzCiiLxwoPIRpJXouCkkP8hitKNVb40EnA1Xhe9XNIHezJno0nIIvPVcEkoXBQyaAwKoyE0ojGOn
myUjymo8tPY1oyF4jDMBdOGcPeoJce4zCmC+MtS/6XRm7UInyNEOLTUpR2GPdo3edj/m3CquWaWY
iQJnznxkJYFHixxnxhS2H8xtv8IOm3Qz03gMTHZt137kKPGzYniGzQvMe0+aOOmmJFF7HLV9R4KB
G4Njr/WcRAOJD5QPGuq6xmC3J8Kr+uEGer9ZxVog7/j1DE4JCnnw0ZVKBnopIcRziKw+c16KadlM
MxGASUPiePQuaoemH/tkA2uZ2YoZLaIec1s+RwTw0UwkOvwrnAnLDsNpF0bTu5Ej2q/6GLqP2gC9
z3dGWBNNlhOpqD13AS4VTq7X1AhPVmvd12Z/Y+UaKXjR2Yv5lrI4oJWaDR+WNwPn5vzEQr7qMOdG
UfgYAIZZEIO3sYJEseRaDBJayAo5DG4guhrbkCymFatQKoC0M4BaZzkVuE2HmaPaZOB1QLFIdOuE
H4bqvRtzPhCfU6QNHmQonHZJQjZz06kiM3bCTUY2lHFM6DAQrU1oghjerKp5IUxtmZGUzIysQd07
xD8m4y00jZcgIwu9Jd+cYAfOzq29jHpyQA25EClhjWAYT6ZFNHGJ52y0cRQjpyCLWz/QfSKOnwT2
Xdro1XVPGqPddY/R5Pgn0shSiV2iN833oiM4OOn6bqOxjOfacDeVYmO0ur7uk+TLI1J1AXXvyhd5
sGmsMFiHAiSWZw0T/xEa0Awh5GqaxCrFzb3pnDtyVR674csL6Xq7xuNAnOIylfJVcx4h9nKWs/qM
mk/sfKCz7FkMujuOANBzmKWm2K0Yfu3DUqjUQAxFkA7hbvc8iUqVICkqB9L/x4IIdKPhCKJjes1k
cxNqDAWrxObwEN94IULuTieQyq+3E5sAeIcjH9scWrJYV8zMDcrR2iN/nzUqsY/+wiDFnh8k/9Ko
j09dV2sL0h43sWaa2Iscym8CNxelJC9Vj9bakK46LyjXxuw9Jk391WYFprnyysmic58XxoKVis93
3FTRj3AAbIcoeJlEKdW59mxFobfoGujmIvqw0+zGyWYHCF2NTYO6s5+tCVWrddIb7bGZDKbExIgR
EEOw9I8MdzjsuZ6D8QwqrQ0/tD6INlWyG1ndQ5cpHzhpnqxyvhUBuydqX/U9GUmMYbZX3tqUDxCc
JHyXgL1FD/WFJiJzHYQltZl3R9TsSxGn3gbR5coiaDZ2cWZZ4j6kAb2Q9ilxkBikPsPBILyhHzcs
nCG5EQ7jU2QWVTM8uFP8EPXz3ThGt0E07aO2vG6bDJnjtZOYLwX/AhGaS1F9lCGLjUG7aRyMT5Z2
HCNcpiSubdTClMCJBT9cCtrAOFtJ8Gb61uNsdgZ2WrRpcfUVh6Je2KwSevKCN472KL1pVzr6qe/Q
x9cR7pTC5991KvfVnvtbk2/LIsxupBwM7XtEhA+VPWL7fWGoYKUUiKxKlyLus02bscfUdo57yamJ
PPPWkV6/zkK8ullFC8E46Ub21TXeq9V173n+PjS+wEWvHzPdf2SMdFtpFZlE+Repu7i5yy+oS/fE
Ij7kPX5qOpb4RHPx7rE/b5uke8kpsBdzxCEpriawPG3xlgJfqGs4GhEjIjulUTDu7SlfpWZ57zjx
oW70J2E094PINuHIqLiQ/i05xXSW+/oLOOWtF/wY7O5sNtoxbON9p6cfpc5UqcazmgLiQzJCvl8Q
2psaKi+hvIjtTaN6IhupnKMXIl4/s+DaamqkTGUJMKmVp8KEYdvBnTQQLGjWSfTOl2NkzTIAKrOU
JhnEvUkKQ+nSRaLSDst1K6Irv32ySC0IA+z6gYY3e7rVfJaCQkeBhgE62v5/Rd//lqLPILrrvxL0
/S19e3/7s57v10v+AVe3/5AeeHUUZ5wvELcCM/97npiUf9jC4Jxi4O4wuPwdro6cD6kefV/iyVzh
ETX2Dzmf/ofJ+c/zHPoKjm55xv+JnM8gmOx3MZ/N20hLbYZuWqYOBeXPYr7YIB21sWzgY1mLHVKO
MQEFHrm6xNOWwcbIynzXVBT1QUNVOaaCcrwnzPa3z+zml3jwf+RddlNEedv82//8TzdDKF0hW6MD
nP3LZsxGU0/93Gs75pXK6W3KQ+t376LRf3r04oIKgACtJW3dJRIbvK5RcZt0pP+bzVBk+d+kjerT
YA1kWbZpecK1HZW99ht5noIibjxIrju9tmlapzagWUMzse2hOxT7YSieE9e/cSPvOZ04qYUFFAWD
UnHOc+zwVt9fD4hUfslpCeILPoHWpFNQ5H/6dGxbhbr9ecOERbKcoxs2akmhq6/xtw0bk4ahgqh9
YFsTvl7I1luiec5GEcpjRuuTCtAeV0UYale1crkIBiwrZE7YEqoG82Tfu8WagtXd+h3GLuq0owE1
6SjElrmGPDaw13eOl90MhWkfp39epKWSF3BKWpXoyJgjYuxGgDOe5ypCNqVNT36VlYeRJjURxVpx
CujDA6PXP7VKulf2rRPcVU4AEngcoKZiCtTmQduTU/vl+ZJCymKmWvmUsW2zE1UKhohlvgs2kplS
0p70rPnZjx6ApgH3DMv0kx7P97Ko/Y02ffgMdawmLugerEVA/hCgLSnSgkik/hAke4iMBaetZetm
1oYzyLWIf0LYvrHjITwQ3c8kpWrnhVWl0yE3hwefoM6N7Dp33XgHXSPkxTTzY6rbLiP0WC1md9KV
BHxHSbyvKWfdvqHQm6RNMCjcuHQvQ2OXxipWJPuaKj3bI52gpRF6n636QvJwPA3RU+bgJRvx36zm
oCdenc5RMrPQHBri8aXVrqJWboeeKUI1RZ95hp94FO4686ovkc83hRfcVJa1jG0gMZA4buP7PK3e
OXHVZKbkNXm/3qouuvYMgImlYjTwLG/VBA7EAKtsl6LujwEhuY0WUph1M2WpjaaoNm+IptqJnPRU
AJn3huW6W9OI9z1rv23QExpfhtPKyYZHacJy0aaqI4acpjKY8XfX0DdMMY1ZvAZiBg0HQJUIaB88
F129Ek/IUrP02xY0kEjST8NGEEKyK3Fg2UyyALKxhU7M9ioXL0Z5HxkZgRn5FJ1j/T3o6ZIlWKal
KrFo2GX6qG+tZPgcC0YBJXKXpvGMLfAY5QVN0w0580he8vHUQVTbyKCzbuwMdl1ah+wVU8hUjUSJ
OHM/JpKbl1Ns4Nafhq8UEfUyMSafVAQNqpPr+qumg0ltpEG7sSJkqbFdOqfcr49OMvj4gcnQKA2z
3nmpdVV0lrMKlaZBc7iwNaRA8HS4qsekHn5fZG1IdRcr9Ih6QHOq9ykiVSVTSsByDM/YaRyguMju
Lnf1QY0t63L7ctF2+aPhmelvT7ncn1yUhOri+7WX+75vXq7VzjiD/HN2FzNAftHRDKP9xLraXX8b
BC7XWAaJtT2lT6SpU1BfjARDZANo/H6iMeDgKWp6LN8+g8IzQpL9lFSOXYaOCh8p0FLNyAGJoqz7
deevy8uzIo8YpFm5Fi83/+KImF0idQYqfV7625ZMuh7u/MlgLY8enB5K/GsLv7ftlxfj19+53Dtd
Nv7y9r9ZOKrL5nIIAeJLjrUNjQB/v/fZWWRmwwhQtn7jfVC50qZKmA6Ari1rkshalT7dqxhq4qgH
lUs9BYTjjKwNQyKrI6KrgfL0KsnaJdI6z1wEEGRcC8KubUKvWwQtpUrB9lQetq+SsVOVkY3Gj3Ad
awRawYGdIAyytFNCtZlW0G53zbUTEfTRi/guJoAbvdzZT3RvN1XtLTBpb9vn3Wuaemu6bUS+NMhZ
iXgm0Rsz1NYg5Buagn/M81eDeGqamMmqVXngHL9JivHKz7ZH6EeK+S5HfsnMi25apBLFQ6LFvVyP
SNktr7XRD68YV+3tHiShacEUJJi8EUA5Ipukctqc9Dxx4QtizHOVZz6qZPNSZZxHFmnnGa2FlS4m
ogBUFvpEKDqug72vUtL1gbz0hgHBulAZ6gkD8TqaiIhR+eqMPs6aClxXyetVd3ZVEnukMtnbn4kI
3KMbEa+GnAjHoMpv7whyn1Wie+eS7V4T8o4ogrR3+k16u8lUCLyn4uATcuEnFRDPhKpm/iFZRjJL
GkPnRpAmj+AXdqIKmI+6n/WQfdrz/N7r9aMDcvZOY8a0MzVv5yWc6oIhKs8sYjJiRxpWBl1cHOwv
6j3CglrEAC1B9nAF0mWV9G+N0pqLmkh86xKO73Ie1WvzENJEpbuMz5FfWI3gpIdTjZYErtWcGQgD
4mqBP5d2E8Sp9EaqIZSpAvrBF39FRY/90Tg4dfXTkOWwmQK5LqszM43nyDMtoqJAfYqqu8oYYQD1
sZ7c7g0HMOgCSbxJlFbjTiu0e0NBBHpoApYRuain3HcTzoBL34mg8qpa05oioQUS3groqeGOp1Ta
CJuwbc4aDYnZIR7Z1MgXQ7i41GkAeogV1LIcFZ61N9DJTXAQEngIlBg7fQaQwI59dk2QCbqCJ9gK
o2AWGwOqQqXwCsFEGHSjkAvgNmiFjZ9EixN67gek0fjzJmiH14gR0soO0glI720aZR/8xPc9ZIco
EdlalM5xhvmQwH7wW4JwQmgQrnNd9HfSdtZybO/oDxAiUJtv5EzvLAWT0ErJUFGGtB1oOeqEg5GH
hxO0PMdzOvJNFAeLlW8GoyJRsAr09ukxgl/BkEhxJu8YqN5N8C0G35Ikbo3jAZj3hrYDLSj3hspv
nyg4xgwlQ1O4DBduRk2k/cZVKA0Npoan4BqBeRgVbCNX2I2+LEl20l/HCiAHFu8PWyE6Bubn9MQl
uQbwO6A23g8K6OEptAeNV3Ei+fE8KuwHpx9EsaSjGUGnLcY9NA3EtvJGiuqmUeCQEYIIhdMLYtET
3t0fdcKhycvYDzXU1z3okWG6GaOAD3qStz50EgdKSaFwJWUEuAQIxLiUsEyELzm6hEqJDMdzFHTj
4npqmN6aOzrIT7EOFIXc9EVs1TU/DrIckmrTKoBKBUnFdREcBKvAJQgwHDFcKOSKA3slh8EyzsBY
6vnOVHAWidwTFmj5WloqVR2CS6xQLngwHsR8kKo3D+YQ3QWDgtj9lKP+BuUugQhD0/IqgRDjUNKG
EGMCL6sRRE9HMqF/5kP2VCi4jB7tvMOkgDOuQs9YCk+Do93W6S6CqyG1GKqdwtVcHrnc9+thQ4Ft
AiRaCaSbSiFvUtg3l2f5CodTKjDOxOn/WlOwHFNhc/AWQFxBq7yJFVSHTNPpaMLZmUOAOybknVYh
eFIF40kuXJ4ZQk9Ul/waFbRHKHyPrkA+NmMoX+pfYtcrzI8VAPwJIwAaEICyshEnqzXFifETsykF
ChIQg/BGgA5SECHgF+PJ0B4iAV4oVVtCa3Zeuwo+1LlgiBIFJPKsBGsOiKKyA1akR19BC7wISSYX
Cmhk9/3boBBHpoIdOQp7lCgAUqdQSAQyJAqNVMBIak1gSR7UJFPhkzQ4Sho8pRSuEkskpl0KtZTB
XMLwStIWFCYkN6tKYZmkAjTpkJo0iE2JQjfNMJwGBXMKFdbJoDsvFOjpXWeewkuKvQ4FylQ4qMGp
SX+iMRyM+q2TgowSGfCoEopUqHBSBlSGRai+xPIXbArslK4AVJNCUUkFpSqhU01QqoIsYrIHt6qz
K2/fVqCsEgW1YqA8KMhVo3BXBtyriGQFS4GwEJcnV5ic7giYnq5thctCEX0VZMlX6LKN4LSspufP
KMRWomBbA9QtQ+G30Ks/VQrI5TT6zjCrVQGpSzp8K1gIyBZRGC8T2RTiox3npekqhPSVKuQXXAAC
VhQGjIEukXiQwSqFCMsULMyDGpYrfBiQ0+Hagyg2KLRYprOjK9aYgo45u1ghyFwFI7MVlkxXgDJp
Re9egBkkUvAyAcUsQwa99835pyzGG8d7d6PVRan7S76rxL1aAc+ceThXm86YjeXlISvoJCcpVnR/
gqfFiFbTRflnmJqNsp5OuHpmeHmchfzvsLW/3tnY3iqxaIvmmDGWbcin7TaEBlyuRcpM8y9vXp5S
q1dcrn2/9vKy75uXa99vJW0kOmOKI+byzpc34PjtaEorr+n1lQZIEtYY174v/uV9gCQYrP9nr4Nj
g7y6SJB0YWf6fithxhUapn++f1ap+GR189d7ff+pyPT+8Uw7JJyitwFhL1o0d7+e/9vjgU2PeH15
l0S6BDh8v//l/bque60lwgtKJdIFC/U3k8rhQH25mvbNnpSTx3TWqQp8Qpo08MW5ZaVPrpNtWwYX
Z+a+hHEkU7M0WeLtY/IGmIapyCQh/VXVpe06CbKbMA5uI+CCi5rYRT6bjtDdrFjVdpGdpk51uNus
2VTST08ya+qNFuKzvNzsAyM9RRoici10xs1QDvgRGutHrDv2ljxalAEggNd2yphu5boddqQaX5iU
1lGQ/TPr9b2YiM6w413X18Cqwig9liGzXB18eIvGejkPRMrJWocn5xEsNcOEP05sHkmVZrhh/Cza
uThO/dUjC/H52OcaUWnqmqxNigSEw4vLTUPdl1vk5lI87BmL/P1pwWzMuAUn1HIGWpAcWWLJlszO
S0Tz/BRHRDLNE2sCAs+rRWn5K9kSmKi3wbK2XPOqT33wHurCoHeBosXZI4QhXG+w3VV6bWvaCRo0
ea55ZZGgeZNyYuMz4g1ZznN6mYvxyNF0PDpB9lDhKeS4zDNACQ/HBEA6YsPAXDcqQlITZcYyPaXD
MEYkcNTlaZYypXbDe+HZ+UfoOebG76BXe021k6F9yGbdOWg9OaQVa8oZ5ijZrnG2dcfoza9wCbSI
wWrPhZwDjBGfpNSPl2uXC6Zs+tFzEBWZKaLhGOIYvR/N4ivo58QsAPDwonLykL91TNMMfDOHKsvd
g2ORM1YTCTIZRBaxnD8Kp8btFrTkV3GrU3sK6wv6lDZJq9/3hYLWCiLqph/uSuibYP8y+3jZsS7X
ZD8ETNvRTHaGOVE4tsdu6DDzZrN1BJhlbZM4fpo922QER0yNYxyFeujyuDuUFtFGhMGovGaGT/Rs
h3WAMGPvlKwop6I9aDh0sCNpglJL+kdTz5gKqWtpICULsChfe1l5ikhabSP8CZ0DwtdyNJJp0+pp
7syr2h3mtVkx7XOSPjm6ZpocLdG+MMPw7NFgbs+9gYZQ2rWIRNMKGR/FP595efrlgmzZ2O0e6MAm
m27C883kErr3xJk4Up97mOEOlOozbNVOf7kwOvLYkK+WnFtLFoIMacgG+vuFFgU9vjV1+9dVTYsn
tWpXFsn5x+WBTr2kiDtGX7898XL18m6Xxy83hR7hM04s49ef+X7g+69e7vu+6bUV2L+Okvf7vu8/
WlpNdjUxSAdrVhB4HyW/bXoZuCwBbA8g4D+37/svfm9eddnytKdz5jMLQBDNPzuww3mYCrbfz/v+
s9+b8petvTzlL5txefLleQiPPtKuOtUkxW8DG1LDSFCmhhrhPunEUQ5hhwOd6DI7i/Kbgobzziqt
5yK1teu4NnPiLGlPUqUD/JWhc2JevRnwV177hXewkPfotVYuZyzSi7F2ulXupMZVkZrmkeYjwsUZ
Wjtsyamdz0H81Agdl2eIMLJOPkzq3LV0PY+DFCtdm6EcPDwCkQP6sSXYFbW2DF9lvo2KVCzk3CBH
Rld9hYVU32Yt3h7XNLZ2J1/8fNLxJafPIeuaLd0NlqPWiBZRCnPPRpBw2VAOOl4sN5pxE8xTcJr9
/DXTJ/nUh29lGxKXNBpn8vqzuq93Wt3f5j3H2baNuuXE4mk5y75eJ3nyEmqcludhHo52RSNp6KyP
zm4+ki6196rTsca9GkFfjKGb9i8YcG8yR3c3JA8w2WwOsfHEOs05pFO6nvmOIHszIPQVd1uTQ3Go
JM5W0rzufUc3gQwQa6dlkgHACKMaMBd1P+ZWF4WY37B08hjllx72W33Y5/wE78wiceigh9mSeKFk
SxiAsyqH5jzW3JUX7UA3GOi3jSpt7pDCmo3+PlTNa6s7xsaeWFjMNvT48nmOneA+wz4nPdPdsJOc
hoHTf2HHN4zFybSsx7PW+9f9REOHn7INeHJGI8USTFt0rVvf6l67rlGNrrteyxEy+MPBIbd8iM5a
6zbbWPevCCpyj6OcoC8WBLU7WccI/DX2XXkc+ql8QNt61dK+3Bd9bBO67DdLml/khGpAxo2ycM/4
wDAqZ1gP7WbeoEN17ow4QJ3YIn8q3NOgDcbJ1zGUIOS5SvN8VFkW8lBFwydW9GnLhbWmzp52YzuA
t86ZKgtvnrd+ZmIq8ZF+9Q6TWAqSYu2HGlTwAYpphiQ1FrhQQ7tHJTLN2m05hdedHLq9mxM723cq
FLkrzV0xxV92KJOzbpMmLdmj6LRZNPmGLROkbuORN7AJU3LvunR4Z9W3iEdsmYl0TLKr5D4xyKq9
zMP+70Cktp/F9Vv22fw/wJBiuMGA7V+nuPytTt7y5q35HSP16zX/mPp6fzA9tIUwPdCIf5r6ku/i
Gq5Hp9cWhLJc8l3+TpGy3D8gT6kJ3yX4BbHR99SX5BeDlptHHgBTYcmA9N//158GiM1fbv8+UDQN
8y9zX8Pg7Tg6OsIgG8Zm8vfngWIVVcwGzc7eO+iJlkArCDTMmkMYOT9SW0T7zoyC9eDaHzRUBaxW
y3D3rle/CGJX+KU20Y4exj3C0JfGS0P0dhJ0Q8HywNCCR89gBZ8N0R5pyUgMdOReUQuvZHDq9Glc
x2ZGKIvv2QtgLk/BFI9bT4vXMB5XpRKPtYG1mBwxn1hxx+NGy5jEpMbkbEzTIsLRt4iWMd6ZHvqx
3hz1PCKXm4nQohWxg+aHpOuqEF8Jro77htb1YBLkAMfpTPmOhIsMj7xLy2XpMYCKR93ZZqZJSwHT
nqu7sJ6m8AYvlkmMJ8el7HVfl+FjWc7uQVaIVLtq4Kc+29eZLOabOMJETjNMXzW3oTu0R02qcH+R
kSVZJMhJ06tJDQujIo5uZoLFo8EjLd6Mx7NTnD1y8ShaSen09MxYmuTWLOzMH5dBV3zmjvj0hZVu
q7p49iYyXCFj5gfy8qd5dlDQ5zqh4YR7Xxt9M+wLfLSeT7+4bk5EGpA8GVtbEU8/hsy8Jy/BWuVZ
+OTNFeHbbYKmEfE3X2tbw7b78tPx3Nb+TYqdcFXpib61e0aDUV+SFZplu6QjTJxKcOFUuneGzUWD
EuDw0JnInGzjyS9ouMCupLsET8FHQlUjx9z4Tr9B/lxsbA/ZaTE4J8eQG1nBPiCgpy9YFpWqeoWT
wFkdJcvWSCRRQHkFUn4KpyWehofSyZ1FhdZwiyaB1l8Z7+Yhfy30hBTzei+akpUlzI0q8yg4NCGQ
mdP2nb062k9eAzmarNk4sdGjhelq1vPXStt5VRk84lJjnLoyg/wjrvCDheMdizKUyCzgIA+xRBhf
Q4pTfL3GcsiQKmY669AugBVRGrvWlc865cwmJRJp3XrGT62KHr1mzfTkoU4lCJs04/8yxBuyqBdb
IuhxO77dyineRA8bIhiSfOVLtM6RpoldFpinrJgSum2+fyAmPyE/cW0m5OGKliH+WNkvehl9ziZd
a5PJ9sJSuAENaDQghDQtST5EqR9PWszmgvc1Wb8l/o0WB3Sos+mZ/I+diXloMlFUVkTotE1ATzbr
d5b26cyhfteMzkcfpfY2yYNdnCtTWDis6MtDLfLM22aQ92nYW+sfRSzLTc5Ww4JxQyyLw3Ls3Js6
sZZDgZrQQ4YqKkCa+ON6wGc44wpS1MOPxMCLasMg4ZukIDGtVzsGG9rDFoWiwKC9rJeC3JRV7TCF
q6ieB+I+3aHfunOPma9DAtgRN++SsD3ygw7N9Eep2yQaimVYA2aMaHGXTF90aNTDif+pGGiRRfIu
5hfXSnl0IvPar0VMflGfL3NP9bf7bmWlA2Y8CFOa1PZ9Km5tzVvbwbBkyh3vRrvqWMoRaDJjHw/1
7MPshxj1c3ZTMXdYT2n0EGhhvwrM4RR4xLxjpDEhWHrjwuiTbjnkwxfTKQK90+rF6bAPsPC2tDq+
kpr92uDOu8YYu/dfKpfkUswpqCfgIVmUlruIlKyFQSqCj/yFYIIRZMKdLH20ByQc3NvmlTDFzzSn
cEXkaq8jwqYYT8L1C+xwrQeogNH77jMf1wglz3r0gudEEufJOYDd3GYtWPS1A6BEvAz5hNSQupof
5bDHyLOIGVXAqNdy/pu6WVnsoFY/ngJiGpZT6UVLVvwIU0J0mtmMSt/tqbpMOyKgOxpfBwaKK90B
cqSJdzs61U79M3EGGCeYRWeBF6xoUtSMSHS3fGujR1xS1sVIFKsUozXKbXrh9SrzY20nlTCh0b19
DCYs5KcCNAdDWD1q0bFVcA6OPrskZayW/ixGMk+CgXCWQN5gnGAJmOr6yktMSQoNNuQSq66GbOvQ
DcGd2cJxaRJ8xLGPaZeAq1I7Yeib8e5GWOFYJgSl4V6JrGwXk9uk25Gsq4lOR+Y3EH7pasw6QlmZ
1nhZrFjbttO0NjxkFUYZaksjLLA2DOS2tlX2w8e6zclspN+I+8zyB+AePclbcJxNmA/8hRBfk0ll
+TYaqbkb84JTrI4mHFj5uR/LlygSUnUIrscK39zYjM+sN/T92D1rbd6gEdaLVZFrlJDQvMowxL1q
YAeOknMdBPaBgwEHZfpry8gcto5PA7hxOeJBn67HBHJJzVCpZjGeWs4PCb+mcukhVH0NRQMb7Mpw
cvyVflFumMe6SJ2vEU5Y2wEEJbFETLHNIHlDd/IYF5g4ZnA/DE9WHfoJuv7r3hp2Oeu3nSn5fNpc
Zdv3Ozl1I5bR6pz3c7p2PLzbTbWy1ZyK+POgc1E9SmtX51wkZUQTe6B/bECpdMPHyJObwCHjGoux
blvWQpb9sY4jNrUL+GZplS9My0E+zmFX+JxVewcXQg95gTNQvx6qHyypipXr420pZ55YzojC+4QR
qw9NIJnuk9w8uy3bqHEgWSSsX3ZRTwGvtfXJZdIG/Xq6nTL3Nah8dOPjsJ8jwzs4AYY8GvcoyXGw
1fyQC1AfRtmFJz92j9GUtcfGQaOkI7jL/YiEouqNYUMWm4fcF6wuS/vLszChG9MGHUDzGFY1jCCy
rVOGXyNGjFUHcZqkvfAMxg2syqHJCTvLnNE6+bO1M6LO3UuqJlnwgUadx3zV//Tapyx2GM05BRPZ
IYFXYS39Mc32BrqWtSamG+fcTex4iVG9ujpTNG3gBD1oQMc4mK3iGph3i0on6RDdmuxwGH9rji32
e80PcZXq3XOvFc1ySssty253NT8LvX2dCjs76ix4C6q3Q5pNzYalW3BwEu/ViKtyU5kMLTg1PsSa
RkyTOmt3gV/tMVF78KVYd/kkYomgIYwta54ZMOvb0C5PwhhjnvnAND3c6NmnWQGTiMEuF3SXfRW4
ldAIbkrOpCiclFCbg1UTNfEOj9Ie7OqtaXojzmIqwcienqaIyBCBZw0NdcXEryLXLdfHkUKHXjCZ
c/u41tg9OsOHno1+wsR/t/SqcT8PTkSKXCjpV/h7KeYIT+9MzeRx7KIK7Ba9BDbFt55MGruoxUy5
x57i9VF3LBssHC0a4BWhaeYq8L1dh/13mVklTkArfCNCDVh5UW/SWV5zXhrXorAm0gHclj2SHZT2
popkd+fuoUf4tfSbAQSBYFkaCygjccFM3HzG5V2uc9cBEgdL4VJzwQdfTYPko44b9lr/qtFI1see
Zjhpt8ukeywtEe8Hl1PgpFcGHSkqC4RwrOwZ58cOWe96l9grv1xrfnj2BgbAVjuxSZV+N6flrvXr
uzCyYDnOGC/iZl5VfAl10+47w3pqunZCDFCWMMH9lAkeLApjECutr8Rq6Lx+l7bO1qExvHL5MpfZ
6HrrCV4cdjudFfdzSu2y7eO4VSHj/UmgRTOy6h2Cc7Wq8+A9mru12TMINWI6RmNCukSMU23qAm85
seQgXaP/gmeNSydvirVAAEcCBr0tm9QpyjabcpNS07fHl74YrOvhiwSYtyl0NxX5epmJhCNKJUqC
znquJLGCSWuv7BhJVxrRHh9pLFWRvKoKDzMfFp243DRDKfamQahU33VYq8P5TlQj7YesJvleFFdO
g2WqLzuCuirFYbHhg4/SYtVRectap9niiuQO87jLJDy+J7PAWcUt+hKvpQSHt/kW6fo5p1hRZ8Mg
IZcpSj2BDYLhTr4XP6UI1tDDcVmASwDexzh20PcuKN0i+zmHHnSIHme3K+WBlav+MA17B+FaXWDK
j4rmg1rplUovx2XOosfu1oh8V/i5xLqeOjxWIzNysjMXhRn4i9YtoCxoDsHuboXZuS827NZ+hoZA
Z9myEtEEbVjfx0bnnjrSiZfD4H/MLo6diXNOJ3ILZhFgm4ZYklZqoLfJorZIB+jFhrlwtpxCfMlZ
2p6xhSO46CWHOFptSaEdEn6A+9oyzyGj6WUQt0/ES2YLwJOvhP1AsdLKk8WABb6HC9/JySHFdsMh
5sR4203xSQsBk4+CMJNADi96h13RquddXVpfqZXe9xWHUtc4yRAYWo91Xgkx12minwkK1SPRYh5v
jrlbsoypoc8NprvvGT8QUrPXEhRVsrJ+BJgNF1U3FFtin3X8348zqzDQKgfXPPcBtQSzItLyRpeu
K+YZmqarwNE+kF7pLaVs3vSQGpOsXBfsyBvb91e11myTSHuPB4PxuwN6zS84wzlkw4DJio11J8Jw
Y+qAD0hpCFftFF7hxwfqUBEhTlHL+dwImQJRiC2TIFnJpsIflCcWq1UZLzmdfkkprsNGbGIj9LZF
gguYScoLGrAnQ/fbe09od3qOWoLkLhJM7GUcPIqcb45EtGFDqj+yCdYm1Z1dspr35h56jeu7q6DE
vPMf7J3JctvYuqXfpeY4AWx0G4OasG9E9ZYlTRCyZKPvezz9/TZ886RTeSodd1RRETVIJiVTJAgS
u/n/tb6ll29GIkKyQRNv56gM9hi3Tmx11jotkkfP7a+8yKsPRUf0mAeVo8SgCGbB6vRHgJRExRBI
UXV1sQuNkKCzCH0OkLO1J6unaULMMU0tUJLI/qY19peSBIdNI549O0NkHhNZqpZRprGxcchTW46V
87SYMAk5mz5FK5IgjegaZIGhjYg2wdLbFy9tg2a8iHD3ieF1ILH7XDAURLmU+zgUD+h+1uiKy0ck
Vb0u8LA5JHTU+q3e0GfqZ4LeumQz2i16iqDBahy/43n/GsvKvkI4fpk1YAXMl6Pxw9Pq16DzT7LV
d1Y9VyiBhggC/LAVGeQK3+joejlYZMmqcmjkMYckxqoTtIdRH9PmYooKmts8eR3aKb0SQ0Opfoiv
XX346DDcDKAnCgrZK73DaUS/Z20PA1QZDDmjYxHa4w89SWLuLndGY5sFGN6b4tp1Bv/OJ88odEdF
pTTrVWVoK62TFx2yG7s34gk1wRUq5T1Ge18pUdcYj0rqA8rwN3VgJDtnU6TtVWuBWw07alRNmNM0
1B/FULlHac5fM+C1WkKoU8zgUvjGJclacWhZ8TixQdDcADenDmga1LK8xhydMKGybzLTHCaqZu1b
iXS0HvUnqJdfapMrzWmfnErOO/qh70MR8IuY77JVXQ2SlQN0iZAmwri1RXDJyuyxh2Q8RPiP9B7n
ISbDhzGssI2GlGXWcRo8pNDD2YtNl7aiNNSWE1AAkLL3ODWfE6E390aIswIsz9tsY82N4ceZ5rOD
rfLSeu1DNIePsykRnTYMYCpEooW1iTyCz/rn3eXnOPtIOlkctaiNDwrPuGQ6LDcGWeaY/K398tMS
JlJhBt1Ly78V1KenzNWPvkpohYen0XLVb35iG7Pu2GSgTxdEoz1JyHPL3SGV+5ba2z40IkaypDss
m0lZ09JKgxFtl9P0d+FAqlE1/MjNJjmGBtlwgQhvge49dU0dbEqJARWvP7tjhUhkRH7HuuaEdvdt
SMtjlXpU5hsbHjD30E4SiZWlg3IZ+FI5vRmYqpTzGdTvSI+OjoY4M7Y7RjTD3nKmASdnsHQMkQB/
YqcYeglNkgfdDa2Vrg+3pu9eQKmyhpwIuouC8ogJmCKQEbGl0w9m0073vlaQtdcgWkjbe0Ry7wxF
SO9M52LJDPpA+uoMw3VBd3tTaDoQo+BauOc6sr4Mpkz2c9ThNEcflGGwzEqZbUNPzGtdf40IPuFN
QE+JUwlkS4r7FAPRhtCQF6aHs6EDxY5jmKDQmvfStgljzVnRaYm1r0vD27gQRpLWeUEe9Vx62X1V
lgRIlf17N3oV0XXnqMj0teUY3T6uVI+yTwVfeoaVucRJ7WwSvrT6befVF2PqQV8WeOQll5DIjXJV
Vs01NA3zYKf5w0wQaFze9Zhs90XbapRZ++cMg4ZrkjE+ZFlyGuhmpFGM0NDc1eDAElfFX8hq9vdB
mpwpJ1xbprgCGFrt7N4Csqeot2NHW1FX+D3x75sFwWeqhyy/s0NaOZo55uslF2cYs34rpPZeZimQ
6zm4afgqIcTiJ3woX5pMfotUinTVpM1mTnPiPNXF4qhQaQvfEYMMyZApiDEsHOapPS0Ey9xD261I
CuZYPS/4xWH26DGyhiyRRMzTprFwcSxHro3zsI9m9n6za4AdV4faLvRAdwjlPgpMjBLQjKz5ro5Z
8i/Ux+Xml+yX5WeDD0qPnfC4HOJyM+Uj5+3n9SwOFuX0I8i3c2vGHhnim1oBQ2NPhWX0Izi22q8v
Abjteb2QZdltVsdWfl0uRtOlooVx8WCp9748JQLyP55dvbaZRBRIA5l154oXSbU8Q4rBO7aXPJrl
PCw/5+Cqd66Y7m2z++b14tyFlE8G8Ll7u6v3fljhmKbBNpzGBcHIfoyGJ+UlNmNY+C2PkNcoafcL
5HU50mUUWX4sauybmGbQn6gPajn02kyfK2YrphgQth5p3Z3TWwf6Le0h94utdBl+w25g2Si6u7YB
hzvaMXLpMcsCFR3DgKt5yDiq3LunU5Gf+sk6hNh896zBGBMyz4MfGs+UpYCETtmo7U308QO5nfpZ
j3zrDJaBHdkYDluvToaTHgCob2vcDT/RoH+GfyOLZC+TolTrDEQNrkoatzVw91ojoM9ajr6muDiV
B7XCWMbfBSLt5c11Oy0fIRp41IGsRpVkzUcRSFjyHzfLN06PtB+zPmbgn0MglQJ8JBJOwq4UrfLP
G+FMDJglGUQ/EZul/APt6fHHKqDd3ZRR3PHNJ+gOkrQDycJkoReR9VwcSxVMP5Y2DlVUH1lqX9OB
9HAOA69cbkwUfFu75ZJ3FdXSLCuZwtojlDb2aupGfhNQ72a0aedT1LBUZ3OF2D71MZjF0Rn5eonB
ml3PcjEuN6X6Pi/3QpKUDm3QbhDRY123FYhtCWNabmb11XjvnE65fLvCPAGZMU+d80XP4/b4icCq
8qoknHKtt9kKQi6vFMKcrd581VhgzSH31PsA0vmIPGljK/a5gqDr6qaCi95pANIbSOm6QqbTdP7v
fzPgqdsxYHVXIdZTH8X9DHVdlmyYMgVpdyCyzwuaXT0A40NzFnDbl38zILk3jv9jUGx3E8i7VUN7
1xO47+iUQcAHCAr22MTqVa0I8b1lHnrFjG+ohhoLRl7z7fBS2dQgbEWZHxRvflSUHQD01Bao4NYs
koQ6aF1x6ktFrEemKS6hchZouCvXmjV/8wDcVzGk+xbkfQ/6PgGB3ykWPkN/fvGnH4Wi5DsLMJ+C
G8oZGPoRMH0ZKKq+4usPC2qfrzjWeMXf72sYOmSc4JpJUsXAITVO8foF4P5WEfxdUP4V3qmmI6Vb
A6Qp/Rzcf1f7JCGPNhoAIo6NMXulOY4mmJiATuUFIEBBhzXI94gogUxlCkxNH++7ijW2fhXJkkhs
J7oybHIIcCVyMqfS3jhGQ0xBhStnjbiLyFlhZuc/b9xROCtTknaQo4jqiZgOpXdH4ZZAhH6q0nNG
FnTRzS1rkKBfdxFTHSKeja3SFaRKV1juWTDkNYPYNiTkGSFQMv15A7CGIpDN4qxzv4+TG2GfzLaR
B1W7UBERBukfp+VepX5c7v35D6FKghjhcq0TOqZY0ngI5npWf6UNg+ffT7A8y/Jgy4ieGurru0on
w6K3BGm9BVBO+nLc9VxQUBP53egGhlOtr5ff/nlTDwRZLD/CN6I0qbIxjN5kiUYqRt62gApnNZNQ
Jz8Fvi6JWhdoezL9UPvTJmVFODVAzAeVxdHXIBRVOofRG2QzDntv8MNzOXHFeKW5ZSrgc2F4DEwy
Ppg4jyWjKkRRLG4qCaRKB2cNuWI4G+DLrXgABZixmDT84WgJxjVIgEC1GAVgaRnvdqhzeTdfozb9
TnVlXTjts1lUXF4q7q9oHqOEPS6ZYF+HRPqK4qhoegfKrd117ocfaWn5q9FNw7U5lLTe6q1oMmep
YZ7MJH01hksMSw3EAm1qp5YbjBzvo47XxeSUpXXz7rn0vGW79UbzMfaerYnCeGRb8bq1pi9M2cRi
EwWwngYqXQXaUPxGhI3Beatb9tmZm6GS2VfwN0MdDjXFDBtJj9yORfY1beKdb4IGyM2OSZYRzw5B
wDUlZ8Gm3JbHtyQVnfwUqGeVhI999hplPQBo/cacNCgLenYDnYmgu8zH26Iu9mKr42ZmHCyPRj5S
HapYLMwkJxPEt6rdvLyWlLWNGnKK7/cnKdL2rMqyatVvIqV3NYgFwj04VXxrTpaNdYipdE7bb8wM
w06Km1QbT/TxAbeN+yEOn6uJHpuXPirGC18s2lnkegz5Y+2Sme5HCUEmBd8ARsq9542kJAZjtTYR
/848WU91EWE656iF6FAWVIzxgtRbHRisy6AIisYWNlifcgJRJGjsPzZtVAMOwsTKAMgV7G9rNrhr
UWEP1Wf9Uvn+S2tQpowqpTo+jiD9IE+/lXQC3CzcFXl1nRZ0c7RbTZQnYHZnhyjyyt+0HQGurZ9f
Owb8s8g9gjT86N0cemVMS6GP3hBubJXJrDR7ZrQ7X2IMShpz6xXwbkrDPGteTRQBWaxhsR465MrU
DMhgMCj5FbG2sjwk+pa4ohCIXFDql8Hv993A8tNU8JjsivK5JcbrFDhwf4gaPlW7fh/L+SJziG1D
AO0weKod48FwrkC9f9TmdZKhMaf+9zAOFNdoIB8rhYqdNGfc2I6JfaQ3jTNXu3Fe7i03nYmzaJKM
pVkYv5YznPhJBf8l1oxAWWRfhe1DekVmSaU/DOmshyuMAsOKnkPFNd7pe9nEd5BbPcnqbcnx03Mu
e6f2QNstPzeNO2+iglX3IADKJSM5szEVRsIkKvZwjLxDkJgvIWuPVQqtj60QfTi1z6RWwYfZUi09
1epGhERFhuVEVqho6i323OsONECkYi8IKaxPwCnJeHRyEG1qWbjcuK5712QzEawtpeNVZJNbMkkY
L+tm/ObMegzhik2Mq3DlKMUO0nenfVj6Sk5QrFLLZ/29/ON4E5NceaLiSiSJusHfzQot08msJZMI
BzKMHVg1GEpjrpU8FNOqsnAeuTnXcGIQNKA5Oh88DboVKgdEazNuiizx1j2ee7KC5gjQzkiABfLt
ARsIN8THg719NdV6u521B5nzTnJNTXnLg+qMhkGIqAx2dI0+HHsCmzVs6svdMS7941hvjST1t4Qj
fRVDy9vJFhC8rd7xqBjuHacG8TyqDC11ze48qixE0WWU4tUKFS08lBjIsDR1//1zbthHaCjt3msH
ur1/vnysDoTGHp1uxhZlbsgScLpO5Tsrb7EhqN8t95YbTRRXBZc+6yNvJPqycw+jG279dH4xLRx/
tNKf7N6IzswFRBalFJmK3KVJV2CDzbvuWW/w3Zi9ahaSqOp0Ok5sdROQ9baaIiIjMLUxG6mbYOaC
DbRxn6uEieXGJnBG+lp8aJd32MzQd1OWPFQCYoFeUqOMZcTRLirNL6nGsLgdU9zBeC7rTVnrjNMd
ibmZWmuz92K7ETnBtmkYUbnLL1MV9DK03sP/F+vlRDVMj1P5/X//r7cPtMWbqGnr6L39VXiHmEz/
J7He17dmhgTbFvnf/+q/5Xqu8y86b6xhLOmYQhriT0iL6/6LMDbpubrJIscA5PJn5pr8l4e8T0ny
YLf8NXNN/ksSk0ZImnRISROO8z+S6/0NS6LrNl1r1rEgSRxTvd9f6R9gfhMjnEb9oLGooD2QBT/s
mQjqYKdj+GRzsdJJMY+lJM/kO3Joyj0PKEyY9T6U6bbBkh7RK6Y4eRiGW5Y7enTTVs8GDZI2uv3l
5P4HWAnLeo7mL6wSjpbGmGECqSEPz/jEcikA15RSBhztqJ+MkPpWk5W3uotFwbeeJ68kcifZBmqo
cw9apt+rhQTU4En2VC5ZQ4L1Y0l6mDOdCQUgXupfokLuBvhZk2Wx+2CoA3UJ4nWFGM383tAkSNjj
hv4NT1PlUAF9fx3k5a16Ovw1a1/9jkckrFSsqnhXjyHGjmos7nBerrC9w+D5a31G9MZLtQHictwV
PWgrfqUeop6yKo29OgI2fTv1VBiBSJjrtjqOW579j4OqqIqrY1IHuBwwYSOFbm8dF3I/Bx7xdAGg
UX9w6JTy2ELDdUcsUSTW6n7F/QaEvt9avDTB7AGqR6nfqMeEmUPCGMtG/pR/tvJsFZT8iXpowO8Y
oSZoyJL2VzIeGbJB/vFfTTgOf21FNP8z/9VpqnSrniNibKtCFjsgRmDskKtrY+HFNZRvhsxDoQD6
Oj6j9zxYJC+rRyTRAIwLeSOpymv1skOr/xCshANETqZ1Yzdnq9g1/EWS8wS8xnJcvDgAm90fb1W9
HkwFVsiofnR6Sf1B/ZNlhsv/x4Otf2so5AkII8sb4HmsssNWFu3V6VHvXb24eg8W2lGaUTt1X51C
X93n35qC2HvI8cmjzqFNZv5kIRIVddggoYK9KQIMAvgcOotLg7W2w/2+uI3Fow/vlDrQmipsRF64
Y8P45Uf14AYyQNHIw6TXKx2hS5UC4IuJ/I7xwHb5Wf3en2nm9j5qvNeI11DP2yT9LqJjnfB06ikE
9z36iDkFa3VUeBRg9f38UynQxaFjT4Z4G0Ukv3Jf/RtIu1W/LS0Vtg5j2kInFBntAxpQurwUoDgC
9WdDunO8F8NEgu74RJUQlOVRO4774i2LDdjmzOwOne4KN115JYIAe1q4eevHbF13yf2o+Y9eoKFn
McvXpMFWbDBNT+atn6VPQ+mwukJnk0t7T0Xp3EzupaoRAuB9aMGyu6G4dGOExUPSUJ6q/dCyYBNS
Pib5s2gQ35DMVq2TWE68p+E9t4INXEhYkarTpxnhbYrmHV4337Nuaw7tHZ5RaIFEppBjQ832hkEs
WP9fnDm/RngVvn9Eb/9P6NyFBHH1fxa6X0Gljd/yt19nTrAy6o/+ULoz0xkOE51lqimQfcO/+WYo
3XUL6plkDtAN21Gz6h9Kd+TsAoA+SgBHuJ7w/uSbCZ7QIxDBY9r09P8x30wXf52NDHBe0Lwswkpt
A8W9+CR0j6Z66IrIqI+53TebKGy8vaynx2pOdgktrbUjHG1Lari3n3C82GM27EQqS4ZNMimr+YIG
Zze5dL89J7mitwShorrAbrLvSPj8YsTpxiNRY1NYkqiLlECUFo3p3i+RwlPNP2astLGc7qsOgbYj
6pfUqrJdA1x1HZWY7bo669b1V3nThFWyd+uG7mnWAlJ9Jkxo3oFQ79d5ZxzjHi3UaHd0Knz3avaG
bke1fS3LrNkkVSc3Uu28cpwjXs1BVNlblVrdAQz1Y101Legg3muht2wtLFmuLEPQp8DsXVHZMHKt
+05XRz92Ae35EOU/GNFVWmrTLs5cYgjy9K3MeIIa3/hYARwGh4rjfYS4azD0k6ZdenK4geRw0A0E
06PH8BP1wyF2xo9GvoRGXW7QAASMlY6GEA1iOaCVSi2IaZ8aJkwHrP/YfOpdZkBRzCOFj9QkhUTH
30rluY+l9Tol9m+Zb3//glgWZgx21zDf0AAq9NovaLV4knUPyqY8lqb3iISiZ9jnhr4cxhzUBsyH
nbee0w6+MweFOw6wJBi85WT+cnH9h7XT52RdVFKWZ+qmxTJTunB3/nooQgMKiiy2PA5ajZaxzF9M
Y20hbNC620BkXzSPaC8r/R31Tl0CvyzYuEQs14QJIw0MJgAJP50BDF7G3IROemzQ0epVMq34Yvtz
ALy+3ratAPuqoXqIB4I0y5pISg2Kwd4faJ9xfR+rYn765/Mg/uZO4Ygs1tyGwwWLrk8tMX/9THTk
C1negBUKORExScHrhloaWizycIrCREcAScJRCTyEgZyHPJ1JXSEvKGbXPdK5Rz/ofe+JNkT1D5za
K9L98lQIALajCYW28eOHfz5o89O6dzmNtkU33YKe5LifUYoBV0BENB0H7dXMVc10aJnmtm2PSL6O
HYNepx1tzKF6cQy9X1cB12Hk6w7FH73Y1uKjcqZ8b3q0WDutuHPwDoRR9SX1SeAYKR0gxfRhZqzT
Kv7WFiSupLD8T71fNZtRm755XXNd0YraaSL6GLWxxX5BXQaP/b2QVYtrzHv8zTtWX4xPXxzPJVBa
wtX3LIxLf/2YxiRIobHpEYSI4Uick7Wq6QXug+FLKGdxZVIUY+kByElYMYVv0OaaZoBWmx1SPAY3
2JUm/fUeQKzrQKDBTLGLOnMTjWKg+eo99hUQ/9i/7vyk3zolg4BXduUmT/03r6SSZ3dVcrITwHO5
3b1VBenAtUbtoaBiUvkugU/W1ur9310vTE6f3rat69J1LR0wp8us99e3nRrwrbLOjI9t7T0WXjdw
yueb2k+/aZ3f7asf+VRscmFoCLNh2wSIrbb11m0gE3lK+gARBOOFs84M27r+zUfyn44NSxcETYQz
liU+bRVrMNV4epz4WE1ALBMXm3zxXEh0+1XjPJaaS0MHC+EyHYieYoVDREIeOKgH0o6uLpr4Vl3m
nXht3PCbNZP41QbOHV/LZtP1EI2K1sZUOdc/bDrqRNc+zt50QqchpX0LjKs+aIIEpyLGoyKhMTcx
ImktiKiCltkpiqPXyPKdyz+/bePvQ5itu45heBD5IHfqn2b5JIiHSFmDjrNDnKqdxrf4PL217rQV
hbzoDl4BUvKW5ah59nx+mOkMrYwqvI8ziyQ8cvVWvzmkT/OKYonqVAegwXKNGLr16ZCsCEtpH3rR
MfTJQiKy9IaMa+QbWX7MU9c6hrSiD0Gvn4VH+m7r1teRO2jrBsX5b45EXYa/XKbLkdiGEtNLV7ds
49P3NSbVV6s1LtOWTYxtfTThCDI4xVMaxcOwFoxDyRQGpxmNXVBSkC5ClLpZSQD6kDoIeN0vqRQ+
PffZ2VF13xaO+M0xLiWMvx2j6UiMkctoos7mLyN+56RN7RQjQ0ljX3ut4Z1qfCOWVzxpQjavKLHn
QM/IGKr8Qxl+c3uYJpRI9Ws6uNcsKD+SWKUtlXhLPCreBpKhelj1scxuhZYGGz8SBCvBldjKOSNO
UwBW70B8E1/fXNKR1Z6sqSK7NDl+c/Y/TQvq7BueZE43HFc4+ucrsp+MJKpQoB51C8pdhYs+rPrp
HFEi2bQNNHFTKczFUteuWFak2AF9c8oQ/rIjFi5Z0fnBTWLtN9eM/Wm1oQ5MMMsiLJQma3H56Qva
Q9EqZh+v5xB7e7ed4lVDyhpz/fRo6wPZm3GCJCKZ7/EOkJQbiZAKSyQQGZKf1mUsQtFJ0zmyN83o
a0ea9sDfTJdm3WQc5rTZzUR5Ou6Q3uh9Vu3c3gmIE5HGSmrOIUqj7hG2IUrEOdbeiqw82maPc2Vq
P8bEKrfWTAqwb3VXgyUQNNkZPYWCFkQBzbQtEg3rGAZBrxjqKzIBP/w+m89JR29PJAYWEj7HNjlU
dtm+yTm+jOLEqd4WbZgC6kxX4ObJokuI6WgLh7qUSqX0OZC7f/7wXfW1/fS1tnX2N56rSoW682k4
ZrnqD7OraQdLhb4MPSagKoOHN/PG0852bs2sv/M9x19Ln9ytClHFbs4wQTiIJQsjEPumJgTOS0b7
6BLWbIdZfDuRFjgRDnVEgv29MK1q51jBV1/pBbie5TrwatpzLDNXg4cJV7bERuKMQkOklzdlX1sv
pf/ogoRj53RV2OBS69l7jgPqJ9AciBzJff84QWE6zcDhyLPQyZha3FVqfBjPA2kEJbEEQ+O2G3uw
YZOxnMOgRDLNUMHC5Vp+C5vphngaEJmS/QJCdgjSXnBoE5PAZS0kqcmvw4NZtQcUqPOqdLR+M6Te
KyZ6cZcXEzBLv8X3WexmrYhP1jyeZEmQ8T9/QMan+ZKLQEK9hjnNBlVC1P70Aele3uI/4ywhnKSE
kTc3iZ/rhxKNxYqwgH1M7acYEBdVkkQLfSRkPMW45sriLrQpVaSuuCSayjNPrAbxddNuf3OEnxZZ
yxEyj7PeEJLbz5uCSBN8ibQm+rkWrob+IfMDIkh05nYpOeNcZqsoIpKFEAO8qKx/gqp4nSKWySDV
KG6WwcGaXWw7Mxuw3xwd2/tPX3Cpuy64X0SIVMLlp/M3ycZucLfyLauFtY8i3cOqNbymsZvsfEHc
VzkO01mz2umcZ5G5tuNDhstt9XPSC1G1/fMBmT939H+95iQlcpf8TrZSHNqnVWlal/RIK1rCIyEE
Gxv56X1GTsvGkMccotIz/7Rrwyi/Csgt2Wfld48IgDezeDHiAb2madbvnVRL1TA7DLMMqWd+ZznT
nX18T5vId9IdFhbqYXAfh7AiKoFhcZ32XBW9MRPnlT6hx6Z3CA6tT8bgtsbUgOK8Ko98lJd4bD5A
VsYXJyZgqGnnW18UXOcBae4uZ3IXAnrFKtSbe3w23+o4DK9GuxI4GGpCY2JWwSS9nczYve1YYZxC
j+PsyV9qLPmuI5fvgVwg47PM0TtUeXDuUp4qRoCyg1hQrWLwsR5+/WMRMvmTaUl9zs+iUxn7A7mL
87gP++YHH3dDObE3d2KSHyaqJJBANW+KUOZWkuaQh3N/gDCwBhRpn4sgMjZIa+NHIV842eHFzId7
XycpEl0kDoU2wdbMBprmrTSusP7aNPSC4cl30x2iTOvo5fUm2juBIHixrM9MqK+aO8x35mivABJg
UQFchaoktE/IclSVOo72xHq+oHAZzxHAGJAhGetZsM+nubdestyyWetFm8RD+ZZozmWm43/OJGAW
TDjy4GEp3BQd1E4v9MM9THHneRb7xBL7OuynY5uJHxNkqPsujd8gOUFPdSeN9rYFxsZRc4gSVoMr
3jwzCF5nhuZdIJkem6H1r/FmkYWKlXEdjwOfpMQI4MXiYPoZVNrQb7el6w1Y8dE8EM8X3pYiA71k
QUARFmlKRif2reCqnvNOO84W6jlT83Wi3t2nwNAdAqfz62YYtV3kmPG6Ipx6rdvOCzwvAquCnJZ2
5HUbB/FUaKVYtd0BTpNEqWlUwMqyeKwf2TaDFe0S0LQ2VHkDeNPO7/kuhxBgjk49fAxu3+0DDfu7
tElBtfIpoFtR3lC8uFh2g97Fbc7mmGQHbxq+WHMFalNd01jPNig4WmrdBlE/wrU3aemcLa+hLDQ0
zqZu3L2wamjuaXiBWUncegwYyskx9Bi0eAOaSCurzMaDE1l3wuzbnZuPrFM7pCtz0eFDHSOb4JQs
OI1ZdTt36iUcFxJbod9hTTuHPdvGVhDOpxbdde7vYq/DbqZo/dKBEpDkxp4tjjgWaZltiEXbBhoM
oLK2WSO6HfBi1I171yepjprLV0JuXLq4PrqO3otuU5xoq7lh+jLlU9FX0V1t4OPvktTY+YXeXzxj
Mp5MnwsyFF+EFoxPoqEDbKE8QMo/+hstJChq7AOxK8DcwK31rzoN93QpnV1qVuxrx4c+n9Cad1dl
nPkHyGMzrDPrxtOc4IIDvdcHZzVbvr0ZEy+4uOqgo8a7MVJXwocw6PmD/4A5UFHrNNH69CE+OA+v
JKPyviKA6FpM705mbCYgb5ekp9VlxYCoa6uK6OznNnANmihlZwRonnvMKuIQFnF81Y+mtdU1pnIP
+nbbyHWaO/pVb4wXHwrGVuShfqeN3cZQb7yoEYMZvay3ONrHJ1niavHj+UtiiCvWj9ohzPL6RgJq
2GDn9r+G7fykzbq3cjWSYWZJ6FGIfR0kCayOYTafSjcGCFqE/bk32eUyG0YhuXVcVrsSy8CVY6LK
daPE+pqr5pOJzeA8iWCR5eovlW+1qzhxbhtvtvZs3TlPkvoEtKNDlNBqMAwxrI1RvmPxg7AbECyq
xVALKfrc14HhPSDspdQx4dA1bEQyaRvsWam1LCWvEfxtWWiw9a/mZ6tm6Km6fpOmJAXW/vesp2rA
rvFDFBUQQgTVR7PR+ptorjmFmXfXJ43Dtw9CKNtsdjhQGDqP5IAcAwqX5cF2w8cMiPKNTiL2xorM
nP24We6T4eL6N3yU6RFdzDfXG20KlEZ5TDvGoV7rkQMZ+rPBQiaz2+Y0hFF4yfL0nEZiP6fVnY0/
ApWaqRFNaY+M9U2/ruOmOeG56NYR4dv18JYX1lNLHPQliUux6WsXfodVnQCcrEoq49fLs46NG6/1
SPrbZBwQbEkz3FnGqzXWjFWDjTAl1fdiIuC1z3Wgf404mvBnNq2KCxAAfkvhnfCI8RXvxwYwy5BD
CTnPcVzfVROqUdmYp5mEqX3b9Q915sSYTohiyrxa5YjF42YunPtyqo2bkHK42xEFQJciPQ0zvL/I
hIFqeIV+CAKiFzSd2KshZfnt0P5NnfQ8wXXubIqu5PMRVptX02Uo6i8pYYl+YvbPaffWEp68ZseC
YUsm0FyxGcQ1H3CE5WIg22FNDareMV4MP0O4YEvfoM7F+efEV0MITjgiHR6Bn8XTJCGzGpNglRXm
Q/iDZSR5m94EEaaqj7FWbIc8I5+jP+SG6R5oXuPRmNMjIcPPM+rOq9DViQcKScJuKywvLAFNjzma
TNaWbWTXHrw8OZfy0QvZPXiTEltCsbBgV2503QEiFctObUHdbV/2Ym1mXX3WkQ85Ua3hGBYGzrwS
E3lDx3ZIXGPnzfJLgv4NrHx+8Szw71i4CaInFbQr6KRigz/DuaxJAIy3ehJido5tAovrDo1mMN6k
wHWQhhJB3f+A1BLfJrN2n1p1uMW+oW0n1O+bFIgsOOjkVDc2yYfjHK/deD5aqVfsXXo4K7op4U5m
qGsMfSiPXlw/yQijnfZ1zBykDkDKtW5aw/W0HxAblXjGkyNXAdBDj5WhXftfymFNFKaWu+6hMXms
CIiTE9lWyugh6igzcslBu2BIRnabqbbOvEcquncSwtcjhFLMxOOU3WjUv1fs/Cg71XjR0mo3ydyh
Cq2QwM5TMMyEpDW+Tc3MvwPFfEoyO8RlpmnY7WFdTmOw68j0wrFBm4a10w7cN9ke9gNLahraznDV
5doqiDJJujQG5rBLv01bP+++lXD31j3FmKkxXzCOsmf304O0ksea0gj96e4ZTR25u0wDR1xb9Ldh
zrMkztN1A8WCnE2WbUIFrJYR3gbCYKIZGsAMaa+ecm81Jqgo6QrA+xN6BJdlq48zzggSYsuvQ1/C
W6a6sSlTpuYoEI/D/Cy6NgPE2kUbyyT32kgs4BZu1oJYmD7KwRwp3zofhlU+xQNoVHts4NppwE0l
ywm/a2F+FFv4FS9RSGYLvOQtWtt9HNmM734KcwgBJdE/V7o3avgUtWcLREzkTG/s7YnUquQ+bNhu
p+NREmuxCpMEK2VOQJtvgk5gA8eyAjQzy/YeOsEmCMtvhmOeXQdRxsQkRwEmvPSEHyNy3McmVMqm
CrNtHXsnQizPNbnR0RzMkKO0mwR85owmFzDCynWJNU7citPeJTaxqP7t4NNi79t4HbcpEJ0Z5V9M
5R+fMZHLwX50V/5UY1th44Sl5ipVxSAMXW9RV16qSSP9NSmuai19F/l09gJIsfDrchXZTV4xK4Uu
ucb+1jJdI+wO/W+JTO/RmDyUTn1w/ouyM9ttZMmy7K806t27fR4esh84z6JmKV4cUkjh82Du5uPX
1zLG7byZgUahCsgUrkIUSZF0s2Pn7L12Xz9L+g3wYmlyYDCRaEUuTQYcuUS9HUQsfAFtmQXoJy5s
kf7MJLiaAUXt3D3HEq09vURjZYUZRxMt2LtZZKx+oKko78kV3cUsBSs3I4YxVd1AnQSCLaCsR6y3
iF4Qp54ZAXJJiFEj1KH5QXHElt1D6Hbj4NlNdLZOAqc7lQ7Sqi83o45fhtMyUerL27e3H9xu8tvG
89vLg47zt48HnB7/iVJ2jXb643Y79xY0crs1Iga19anb3L6fBA5rViFMD1iCft8QOzvRfKN++v3t
vzzUTS2a+SSFizgMd4bWs+YMQL9FwVvx7/dsytokaPBf7nZqSTfPLUT4/3zKt//6/Zu/H+xf7iUK
zMdyTvNNdQtiuT0N3UlwB0aIHf7+E/54fv9yl3/c5o8X7s+X5vf9qD8xIkcmaGlGTdE5cjiu2xLw
r9O2/R1T4V2fJh/l4I0fAfwHatVuO2qRvSQDYT5ojddt8Q4SCKaTTuqwom3SFiF/ZPTYK30KfMJC
34q428RZ8tFn5TlvaIO2RApi9N00NqylRsYvg8TLLnGvrnWZoWkRcHWNsX+NsKSevSJfQa0M9/hu
S7Y2G4hNgfu8zGooDlZ/1eesobTSin1DFEnr1+UJ3xxMhBpHDnQmK9iPrp+toSX3cMjaeO3HxAK6
pv6LaJHoIdU/SXHnDJwlPpRfggYA040bfz+j14XePn8Qm32fjTFatH5p6DViHbC0gm7fyvJZTQFI
nHMHVlJuYDNtBv2YNtZ9M6k5RAj+xB9PEn1vnYD6r3qijsSUc5TyCU53vQZyifsU8lk5Q8Zbek5a
rVvYa1tfu3ZmJ1b81avSwoEPJoIBubXD6689RGjAJrCrlY0oDeQZ0y5etJaMTFToE5Vqfs31x4RW
96qZvZ/o2BCuWgFhWQi73WFPbhXXt/mVU7OZFq+GjIeN4dRijRsgYuQmzwgnrKVnorcay64505ig
7kHUVBXapRhFcKf5YCeHM32ND93ot5XerYD3wZ3B+Q4w2pkWnnwmmcY/xUGxSRpePSuY3msjuDpM
k7ZNatDJLbRNP0jgFkPTrEnbSOjRZveQqStSTAOUv+F0tXMWVDuPjjEBIL3bXAYAsvsyxIXeWK9m
jwwLg2B8EF5W8Wxpp1tpe2o4Ud/5FXQBcr/0MDnBXXeA6MxApipfAO60x0PU4rKfp5TfDfYmCyiq
XqI7rEl/zsyC0PVZSxAiQg4oBZMclewEDA18SLINjcHflsSZzPC2935HyyNmkgk/euWVWB2Kjj1w
0tCw+7qWAh+lXnQ1uBIakVTEGFThypmjZFcbyVc2liVMfeuLkCCyqbCM7AzwcpfYUnYcnjE6E0B1
XhIupq6+8qe154JpQslc+aKlCOgS77uFor7SAN0gJCRGJnWcbkdw1zof1mUdmKtQgw1jYfswkvFY
BnywIPGlj974ZeutvueXYoC0RbYqumo9Ve6PvhfDsfE+0/mxmed8J2afBr7Vnid/WfdJQ+Q7xC7i
oT4cm0qyTIY70DNPWWR/MUWyG29ext5Enol2CGOl8ityBGl4wZaxjTmxjpCGBqFjEVqM/YHN7m1E
MrklOMCnE4s1O5LizkoxgNI5QvmYZUTNVuu4YSKgOx4bcUMw6SSao2lXxjqdP32d1lkJV61AxNCY
WbnRc+/VbNtiiUabd1+3n9o2u1fjAQAD6A89NyHWq33K2ujkOJ9I4TCDTNq1UUDLuIiUzbmsF0TV
K9v4KPEY9HdN3k7L3CTA2NcBAQrh/Cg7j0XDjsA0wT5feJgnl+ZQoGGr5ZuRxUfpGeO2s+YvPR0X
lMyPZo2R+BdoGlIORpxbHeRA1zN+8QGEWTnm1BCp/WJ4wyakzt+ieCzWHVimDbpjfM3ztMMhxAcQ
KQqug2Vp0eDnmBwvxKQwIGaOdO+TGmOUUXIE1XwgFAT+pAwIcOf8EpnNQwALCBv29JI7VrHJkpdA
J5XXxFeKZDjdwrY8V9647WcTUlxAF9Xu986UPGnYNZfMFFW0SKgxz4Fi0Xw5ybB24X8rmdK8KlNi
S7XC8tZd0T+ltC0skf4C5XnvS6TJEobOcp5h1T20hRCbXOAArKb8vsjg9DsmqLNoZ3nGl7QsiPFS
nopIvJI2gfkkQg3QDcVTPStgb5HizRrogQehdNfjXIOe1kiAq2bqGeAejU0zwZBr1+BhiA+orijW
orOmXxI9fcE3z3TCGj5CZBPoQnGuTR34LX+OXoBGApGawk2rWk/z7B7SkpKizU3vwQIG7VlLfRzE
2hGehb3TWcSNhmqV9WHw3nCycmDBgHDupcQ87rx4Bglw4sek69icTELGgUJA3tCuOjTWrW/ohzlT
7JnZE8vQY3YWh0231Ur/BcpSciRN8N2l0BNSNzdm51HCh7TLhtF9mueBpHrLJZvcV0mCqF5AQFZJ
ZS/jgODErmBOWqXjTk9h8UAB4EAffsR2rC8yS/a7Lq/OsN9/dDRwN4HMGH14W5qib70hk2MWmN/u
yG2xC2PZ4pCYhMGyrVMSpQf6wn7CJzMOHGJJzFKAgrLw05kbTDcRGONJ3wxdW2567yBDMEFzGAMs
kxvhI2TPkmw6DSFwEXxP0ToU8sF06WkIO39qydF2NWthsXpyVIWHnPfNPk9N49jE6ojXtuZBVvIJ
sPW8gM0xLjuSV9aWC2s0san42aoOehuMOL7wRmsNZpq0xMICM2nnyOhX6M17hCrellKEZXlgsj23
jcrltdF9003Eo2MyfwyLTVCxcerxdBzTYldF/b4ue3hOBdp6SElgSsoMIZ6TJc8hjcxlaY7+0kzG
q2lPT2XZ0xS2EiUCp5vH8j2olADRI5eNrIPW4sqH8b5rXEjYToECG4DZqlcXqR6AweIRpzAttsxb
E/pteO39aJelccELm5KlZ2jUNBMMGd2InHXh0AGhWdEwhlmUjOlOIvouQXqu5sbzYe/WyZqe0EPa
lf62M+pp5Y2Pc2WVX/TFcxGroHGjPswMaF+jLHrtbBDZoCgojgxx1EbG6FgIQ4B6qMpz2IHBfJdL
Vh1X845cRF8OwEXmIuAVJmhpICHMizYU+HciwdJA1lFkJBvcpHNh7zjt0KiD4FrA6FmbVX1JAie9
CM/dNylwGqr5gYQwQszJC9/4WHLqPj3A3KsAxBa6dwzM9AzFnNQ7HWwluIks09YtrFg3bXqOMzGb
xA+TM8ICD2498fIYJEpAjHkg7rZfNVZXL3GCvoiAsPaqfREx42yE5K9dPZobbb7r7JDsJJMk0piS
xC7kGQnfUY+sqwYMSTSDhwA+vnO5/HH9upfU6fE1OJgGfdXvbNvXsMNSWRHqbo+28jSyNQpl+Ecg
BABynNdOi2jNM8r+YEQYn+QTc4JUpWURD2qnD7NxlU2hJJsonoQMCDkkgo68QfzTtbebteaEPtBe
g3qj5ArAYDquuJDVFJ+dYnjojJ7eZ0U/ksm7od2NGI+KFgdSqbxItG5pSpfKoZQqr9Lvf1T+JaGc
TKbyNE3K3VRoyuiUYnmKTGZUnXJBtcoPVShnFKkl0B5udqlAOadcLFSVMlTdvnjKX2XHlE6pHH5/
ccO5WsXKj+UoZ5anvrSYtbwZ6khbYlqpMHKh9AsXtfJ2DcrlJWVtrOTQJsfBfZZJzJxAwxSGOned
KZeYofxitXKORVZ1+iOB5vYt2xXpdcp9dkulIenQUb60TDnU/o7pCW8GNkN52SpMbbZyu92gDMPt
L/z7e0s54ibljYsKZZNzlGOuV965G4MBjG/Fy8z5YYGSHZudVIY75byjJTQpJ97tMcubPe/vh8eu
iAoIFx+Ys+EASQJrX6Bcfh12vxtno31n0KwIqPz8dqNReQRHU0NZYIUs0NCn/CXyDUgv2Apd5S+M
PJyGufIc+sp92CgfYtNPiO6hWUDVAeCGe2BVKt9iqRyMf+EmPHyNN0gLXgC8jpcbiKW4mSBn7JCJ
8kUGyiFJO2j3+4e/3ZP4KOX4Od+MlanyWIqb3VIq5yXD7vsbt+H2JVX+zJG2FeYMTTC46vAspukK
te8ldclEk7XEp9PSt4QE0RxG9SXTWiQzjMvlDtDKigR085Aox+ig+eZ7plykfpLt0HI7B4+4e+EK
bW2VfH6lLH5HkNxySOhnwwj1KJVBSsGqhC6Ugrk53H54+69cfdv4NZMUGcSosRl6xmTfYhynt+b1
40ub14xyxIJYYzo4ZLRTXD5XrjXRSpPv7HHvrIA/y2GBAAoRTZ87FJ4mcoHMA8yg/4oq/nnuh/vc
P2ah/mLnNtPMsKfLq7/MnGsXSFav5F2/GqaB9zFplzIEk1a4D2HSb6Z5jGmdd3tq4u8qom7+ETnd
mygYh1o5d+2U5Z2nDfcoMF/anjTgUHseXSoQr//Q+4DHNgTsDfHp2fYH4sv7sYHpHNQ6Ac0TUjG/
JGMlY00aaJmbJjgFcuJAllpcv3bLqK+gZGRVqg6VN52yGIrU7Z/+/tLSj2Lo0BEmNklYl9w+94TY
Yh/Fh8nP/rhpkisn7e0ubz/WO+mtm9F+/eN2UPbQ19/+8Xa7uXX8jS7sc5UVTIXKotxFEN5w1uq/
hDOc7Ry1iwiSt5Ah3gqGwbKoJ+3ZowLAAx7IQ9/oK187FmnoH5tOQ3aa6+cxBDjIXPBea/27sMHG
3oBTagUQoyHiDVHAtaQPH0izZozjaJsoCzjD6qxuFj9qfUYbfYLja5S196h8Lvqvrq/kHZi8pBwB
XVRwmFg8Tq53sAeFys/i1RT06QOhOikVPcVNWWXpwR1TUCrFeHFi/MqN6t1FOWY2rZafApkn6D3v
IMxiRyPBJLlTPHHs96jpxNZxbJY7IHEmGuUVZkuS+zr84ikRn3YXUXSH7MU+NcbEdr213IvVBDtg
Zu11nKHQt7ih4pDgVfyxK8cPmm3qjziNOZsEMYrrGJE5XBOds740fnk37JsNOiljkpRa6Vs9VrRo
yF712POn4VU3/P7gVdmHkeRyg4XyZ5v7Z89t76XIr66Mvsikg8cTa6soOtVs5c9DZmIKbgml8sGM
6xS/U7uVjt8TahI/F41PEHvFoM4opi9MWi/QxaONUIOAtvIuXB1wgmP0BkaEvd3yN76MPyGdviGZ
4U+s9kCqOEvE8ZMdjFcPNHDHvH/Ox3lJoGC/kUO96SsxMHOZuy2Sr2/ti3PWcEp998lwo2GNCNVb
4Z14wnEiD449zUsNouLSjbxfdTWE23Y+40VEttZYB+aYBVl7XkuYuZPNjzaHlcIBg20UrxbJC15Z
Em5JX3DJXG1aKy20ZBo7ejwfK0yUlgquWMcQqevDeqsYKbR6qXI5nFvxetAU7qo7leMMNkPDi6jZ
PWaz5KpZxg/Piq9D1F9TxACkHHYkY8bBKgyjBtGYoHWdrcjVXJP7yUlzDevwONXu3WwxvMpQkphO
xznZHJ8igyFw2cRfsM0hjAntWIoWYVJ3Hovx3c4oV2NruGaVd08kwEWTzoM+9K9Qa97KOD57zrhL
6dk7KRykdCp++B76M4iXC0vjsrAHrOBl+cG7r0LBons3j39Sa81Lp4z35pSdWOiJk3O/3LY6de7w
PRr2d8dIngX6YwSakLbOwOyku85l0SwNSWgc9gBitKbPovV/1QjNa4QEQdNAPJfG1Wq/0MB89ob7
w3ySXZvS3mGhnDGNTrrLqx9/j35G8yyE/x2N6SUurHcQOrQCTGYWbf8yBebImYhIe/z1XKLQvIUF
elHE73wu4QKrRE8K7ssU6S8SeP4qRSdMH17fCHU/6EUaivoIuPyYHS2/eTR8XA8t00RaJ8XSCVsd
9vagZIAetZ4O2700md3iF8hN4t88iyE9Tzxr9Xql28NTKmSNv71k1C+OcSffZa6XjP5fEz/LSPuG
224UNPv6MDg2JPpmRKNLzbmLR0tsjdKkDQrrcURDbpRDsBqM8WL1Ll2wnLesy7Z9I07uyGCDw/Vd
DLFmnO5qZRuyxXNDk9eNnJOc6F15as0yyQImZnwP1mbhMpOitWb/HIBZIwERq8k3YhyjHbWv3j2B
kngYILMKOq9jzfikI9241Gj94uRhteIDmBoUsPxhpDH5O65SpRPep0N731naRxj4D7zCE5UIe3t/
nXA7TqBRtclddXF40Dp512UEDEXOrjLpfA0EEhbDCw0my9NJg2e3D5gQANitqumxl/NrPdSUY0Z+
6ElNa3IGIBpvT++gfzRoYBm41znA5da9lWFR8WTwaTh6uwTMHC/jgbzjREdR48CfL5N2W1oVKtcW
KclHhJaOcN7wxzzo/drgeZBdOAAjcUJiXUm06DFawlD/pDVxnB0sSnZY/5RyfLXp66R163LK+IZu
DYgQdOo29ZytJtuXOHGfmVrQROvoICf58C0rcNa94d/rSQRM6Z3co3HJKetCPNw5NeaffhK8jBGj
UCaFCOLWoQQtBZXoRWvYbUkh/BnFsDWp/dh4GrHp/dCAmVWTBwCiy7bbN4ZJ9nIgI2KHVQGbV9+j
awN2ia1j2ptm/xVKzi8Z6V+Nq0sSgQt9hWyGZnn5S6ctyuba30dNyEWJmmBKxYZj8tPc/iTkjtos
I5vXlBJ4SciHCEH/Ji8ei8bAOCYQtVVxTuAC5N+06D+myEvO4GFfo9JoF25LgElEN3XBLPnTYCiw
w/0Ef7Woin3MWmIrBg/ChGKl4XRbzYB56YcbgCMMWqCzaZ2qmT6r7k1i1cf6JVAyer0OD5EPM210
7UcxPVoY3MmAQF5hoMZzQpkyp3DX/JXoflR7qfPcnyFFzVHMoJqqAa9IFw7buYvEzuIgtvYyAuly
C2xyWCNfr1T+m67rBuPn9heM2V0eIHvCUqyy/8wabjK3nxukVWVHenMifah4fi3g/gdPoZ/Xj9hz
aaHYbb+l3EzWQdfRgJZZciyd6V4wzyNWTnrEpgtzg7eEwHmA1yejCMgeNMxzYOafUe/NpxAfxX5k
JjYEnjh16otPZsF6NHh78e7Bn1K+k2nMj9VIi1yv5/KYEP+7yjLVWUIteWhy2HLKhjnlhbGjf3bn
pqjnbl98FXNtAsAXTrDNHG8CJ2ehCaKtH7mDQ2nNJgpuHHZU1tIfYyu53L4YE8o9LUBpbs9Xn8E9
vuVBuRIRfZKeEZzIFkMr4o44C9Mi3vWofk1R2SQi0tiqgdeDax8nckxa/ZFatX/09nWsz4++Q+B2
rjvm0e0qE+8506++GJonCbJsgyuCKjFNza2f8pGLpKPdW9UzET7e9faNG0HuN9QMv9JAjNnOgFef
ywugD4rurCUnL55j9lWXaqbWiU8OJC+Pa5b2Ke7L79YGgWSZjXvKZ5xVRpPsXCZ0AFRaYKIx4h8C
DS6BNyKb60Jt7UKVveR0gpe2N9jrGcjO1gTgvJDp7C6GvrEpLTWG64Xk3noGw+R3rNtJp+cig8vo
bwerJu/A1FdmKncTm/pdlgpjZfdGhQyvH5fu4HKf2zBJDGjdbHGtmSFmNDWynLNRw5mHFV6L5/08
dfou7K29FmAxiikncrC8R4VvrRp3lwbiQc4ExGcJEWnKZ4mJjiHGrJ1vQYF+TO3udijvkMfIFZeZ
zZIaQpZIZz6kYkIwupaCnSlp+WVLjzYuL9m2dmnEazV9xbaVsH961BeIBzBR2ocwQVDZWi21oneI
cvtKaNzeoPFHBaW1uJdeoCuqBDvEKF1NpKEetUuAoPFysDr8eWyga9tP14YdTXvsB2ewVd45Tsd8
O8sGAoV9mtui3Ixe85712ldgDzZa0mLRRUreUuUcCACe8XcgHmzC7JiXmI8pAoE0jqwwc/dpT9Nl
7svHquwzZp4jZOM28lcxNZxVsW2WmFoST1s7TZSsyYKOFnlv/8rCAYgi3TwkTuPFS8Oj+v/ssPum
3rAMRSBeQWS4jDXjZshh8JlP9ZRMd/6gcfpk/bdqH0JT/K7l1UMFaXA0ohAhS4bCCyQbmytMbWZn
qyRhqbYr21whgAJrRcaILTuyMPzoM09JEwisidbAVM1Ezv7MSyfYM3ajgeq2LYvUVG/hVpiYH7EU
a65zzkpyp70GS3YU0ARrsgON1xatVipVr9lgBdWZkbmvuGTSq4yGNxFSfsRdR44IBzZw1acghVXQ
F/ZxGjtlmQ5GDMfDwjVktYMmFVHNyHhnjZysU1L5mEpEG1MM4cFywZDfCL+WYe5S+yvMgpgaHMX1
yGj1CJPz2jm9tg+ZScvIEEtm+viUYnI20pHMRT9CgJX3xbqgR6g+4wSkWbSG5yATx0kacEjZMKbR
38dd3ex1zFcEbzDs6ef73MivsSjcXRm0ETUH9OHSgeeRjd4d++GzPtbvXEL6PoZVDIuvCfYqEgRx
p3ZnmtWLyRSKcA35WabpcOic5AFVsXKbjKcptc9ul/icgqkv2nJ4aTJSit0B1Qkzj9FV2IkIKl4l
+yWwbLme5x8ClCNtRefU6tgH7JoTlUmyMmHKXoiVMj3w+Uro5dVXRTgcRYf5x6txn5f2vpuR0kT3
ZQ2A3uuco19rSwfRMlMJB6KduSLwwsdh0mPoLu1P4r21TanyvlomEgBq6lUYyM+bNf72ihWl7NdZ
chdjTApbbKHzc+2AW6RrV/se6AmJLrKp2lVlUyLmBhEpGZUVCnPcnyhE6APTpPDt9NQGzn3fTVRM
yk58M/vpg3SOAMtxxsDTXBDVN6vY3fFS2w+3WzWyQaEZ4GkFU4DYu6QG6eMWBVQsAKL7hFM5EiGC
6W+9gdQZbBhUBal/May2WgUCNoldpmcPFm4nVFp85hvLAHHcuQpai98FLyDF5mbN1CPtM5qKJ876
zMzmeMfs5ZgZGcUmbpoq+4wHcDqGSzO4JTUqc5LP0kbEiqQl/u21N3qCwAYGuGWBhCnkCqgT1FXu
LMttvGZ1iCGkgxLAAI5JE5meZjt4Fn5YNUlMMbLRNbljC+pAyXuDeS7y3nOacUtOmE+pzV1CA+mX
kQj3ucUrji7qUGC0WrQ4YDsXzWySP9li5KEzrMb0THZ23V87i4orb/n1OGT6HTak+AYh8V/qll7G
gfa2pGaOKJaRHb6nffgUyYmVjhkS8jVOu92Ur4ZA+2X1BJkUoiyW/cyEJsNA3WANQWe1nJEYacL8
Yj1VFrbsatT04swBBq3h8xiZgOMfI4UYCHlO0v4EwOTDg4BOVd1cqpiKWq+x6ULWXSpoKHJGrgXn
ToPWutJN50HwIZl4Vn6rPY05nvI6nd5lx1nMrZn6aAlvtl3r63hKKYw0VGZtu1KvDMPIFAQlxV1L
RNVyROFBg3PrIS60ipxAJCP+vO0nMzT7PCr3E6mppvMzrjk61AG/cmvfKUayuulILTmW/Vs8894Z
labh1CyxQyNCSXj7LmZ6ZxtWuXXrsTimQWrsGgwEhKqMm4JgR06olPN+PmjPbizHw2DYO6Hrl7l1
23MjOnmumLkXzEz3XlaOe1UDu/kgrrnFoplM9nsXDfZVhZnpo9lg+MvXGozpaybVhAeccov2YRjG
dFd27nsbNfnx9kXrux9xrEWHSauddV4lJy3qdAhNE/Jqg0PIsZy913gAoY5sxDxDukp24YwTnHX0
gWF7v51N/aF2pLthLXGOVhceEaNQD41ERnLE3wlf/AhyA4BRa9zH4D8JsdDWg8smqT5UuiI6ECDw
pnkME1OpXj/aawdnwplmh4fZpgnKX3kagz3DnmCrzvzTCKAHgZO+l/7OA0i/pclPHAD6viU6P5hw
erOfMhxPN9mt0fXASk3oCB3vHoVBvwgoEwZ1UjMbEwQcAxhZMfrjQoz2lZ68pT1K0MzDzUD9eO9k
9cUbIyxl86rB3dMWHmrTJuGzNGiXikoGiQNFE7nnj7Z0SmQ43zjsfJK3EWAbnNYXHtohnls9LatG
rMXgvsjabzgGUS5FqHvKVrw0VMZLMbIG3RYi2isVcAUrWNQt23EIKJaL/XMu1Wm08zj7JwoWxtXv
MZdgdk9xKxZiJM4XZcS+8Jj601kjkKm4K3SQJUM4iZ0OJYJKEb2IaaPoSCbqvYDVuGv7V0PDcB1S
lgEPo//N8dCQpBrkzQHXC2rbnk319jq57ps2oE2zDTzzpM2tb0+4nsd5EVFtARt8nikEV5Su7PUw
UAyg7QlD9E3MRwBhivE9TfFIkBELRGXjxuoQS/hDSNE60sjEVUdHgWs1gfVM4k9Kz4AFyzRYajLk
PlL2HVUPQ4eYdGLf21cZY7ykjg+NF38q879s88+i5NOEkBaxt6GtzEnZzv3+MTLky8THCo8SJJW/
PoJ6w9A7xfMd2d0T7MKMFSubWB9LuPniAtOZ/dHfJ0b8hou+XZUDRjSoEJQl3KiS3nYi1gu/VhMs
6a196xjY6Zb5K71hyQ8v4MlZk93hTOt6WnrgYJYJyk8nQmSCPqBdqLY3CQnryCgeOMdftAiDoGcg
mFPrVd9uSH5Ate2zPrcTB76Mm9sNJR8GEVqVZvoZtNP51lLHRmItCk7xyCQqWnDptIJ3fvJUn5Kl
fd6EtaJcZMW19rpzwiKz0IpPAKwCGzF/Ta0X67m0mfXPO0L04pVD+5xQLt7H32tiNxw0Ixs2wZB+
5gytlgI26SY3VonZW8ecnBHpDMEyH7na/emOM0l8EUyhiFvopte+jwVukSra5F40vRKnttAHX7Uz
uu+Ehs5OjI5+Jd3zexwfo6Ayf9CoQPFczvMpsd1051hzs4wwq680GlQVmOdDJap94pgd1GvSFHsO
fxADzXNPjVPkMzrragq3cAa5TkIIKSXyTbT9fJxhDbsL4eXc4ZCvkqYVzHfLT6c0AHjkXI/qE9IY
3U8ZTM+mWZ5hClyGChxI2PRkSrHv6o29p/fNIaczGOvRZx7Up8fRBYsUVSIJnAzRAjJ5AIUz9gFC
L3OuODvyf8zdBJsdnzOpWa9qPeQ6QXXgres4+Yy98KnKxH05228k/3zlubuLh5JVjTgNgo4cQspo
4Weu9ygor62BDqFFPtqKzMpwYauLSIw8UFvR2JsJ7cTIUt9FNTEQKH4WWU3Zge9WLuaJ5pvOihwQ
krjKvd1tww452+rmEdMcAVWRk69SBh4doaFHs/E/a51gazvAHWiSIQLxrJb1zxDaOfQcQD2d8zT6
zMntYomfuSTWcEF27MKdMLPMJZuv3/PRthmksPmlny5m6kU0Bzt17Zqkj20Kns6o+U+jZLlrdJKe
NE1eOp1asVPlxGiFG7K/JMiiu1BlXeolbumWVrcT2ZcKHR6kPm7X9Li0U3e6E7722PW2xjge+xtV
RD0HF1N5g6eZjcDysG/KgEUuxms1ehcBWHd3A1HdLpcoDSDMlmcN7TS9Rd7fCBNC16Xp0qlVlBvi
eAwbL676Z66HEeo2yb4uu0qFv5bUQHA8hgozsy/ko/Aq2B7UuEgPfyX2XG7Vv+sTUitKV3+V90iF
kAyBYeedtJmYTmebFL/V7bHUbVsWOPBIhGjWMHPUcaf2CJw3La6kLjnjiFJdejaduGyzhW8RtGXS
DikJ0pQui23d8aHw8TTlbsObV7CHdUX+aRKy3mQ+9jHFyUqTcpd7dBTDSAnsXP7sOSDSfiqOjg+f
KlZn+0Kbz1nl/HRqTiphwf4c04L24jrY5ppOQpthvfQBwYUNhzs+/Ys8xzJws+b6MmSArhLxgrFc
h4SIipajeJFTIoD+XHnAjxjuYMjQButRmHDskbe57OKNalfECNw4Cqhtkw9HhSd93mLR0NazwH2W
4dooxY+Kd26dZsFzi7HGSLT7pAWglBQBU1O748gIeStsbH1riIQ/tG0f7aF7IfSRJ9p4R9lbEw4K
tmlfxzIaD1donpQYc/I5mFz0je1uu4D0WDejrBW4ODAgNbsIiT8aS+KnxRzQMlafx+HGR6p6m2f7
67Z246Wj0WCgYB+rXS/LibqRt2y0rEdf1CQ9TfZ3XnyCMRvfGIPqk0ciZYkQnwjHFU7mvZUl00EY
TYb7mRAmx0vrJbKG7C6l97DM05omjOuBLioCZuCV/8g4Z1kOsbniLjYYhZEH4b4zuIL2dpqvh2B8
zjoyhUnXQIQzgW6WukyWNA+HFZKetT4Y4VmbWbFMb3ryLTRRXPy4NXpGKyKYd33bXgkhnY6ph5Bt
cpq9nQxi00x3LR2vGd2Sn4YvQWk0+xpbDjocd9tHuAbnGp4GzAgjSTKspiSbSKtjj40ogDA3gE6P
y3kzCnkFe4SpZcryB8NCeVOxfGOk6RH1ESZ+bjnBLy2aeKWml9eR0+LDjICzQ0/yG+nzf/4/6e0/
K2xpSRTL32Hu//z2/z5VBf/7kyjIPfx9k3Pyk7Nu9Uv+l7fafleXj+K7/fNG6tn887549L+e3epD
fvzbN+sbkfe++26mh++Wk///S51Xt/zv/vB/ff93uL6miefuX8z/6hH++k31J/zjPy7fn81Hm/0b
nPCvX/oLThg4/9sCqWY7inWiO7a6v+G7lf/4Dybs0AlhAroQAgzP8hUl4C84oQ2cUGfSq7tW4Nq+
bfGjtupk/I//sPX/CcfXML0/mCtAVhwdDiEzd91yWRj/YK7kVqfpUxj3p7K3Ja22pSDDhwsP+ohC
kNz+6+8v//N/i1LuJfATPEL/9d00dqxtqqjq6AYbVkHcgHr8SrikQNx+s7etlM87G32trBX5fZgT
K5UHSqtmDlvh07BGJ/UUDy+VX5n7ch6wEFr8um8Y70S77bkvil2SQw9l2bzC//eIB6wF/eaPrtNK
BGIEeNOkt9yu3+rxiHapn7cD4emhH7/VHZtxgwRfatazZHhWtKK7OjWJJNSj0XJoqukQlv2ZQvDF
L1GG5o17xgjIIStInUM9eHtS57RNHGokWlX62qDgX+hMXVdR8eIF7scwqOIAE94K4/myJo/n4OiD
vsxM7b1QnnQ0gsa+swZmDtaXgQ6yIHSo5HGQwhKDYY9aSXe4OgeaTwuQE8YixDmONzdk+0tmnQhW
mvATIs3UaOmUbTz2bnRZirtcly//Sd2ZLMetbFn2V8reHLfQOoBBTiIQfbAX1U1gokii7x3t1+dy
6L5LPQ3KrEZpOYEBIYqMCAAO93PW3ttMoyPcYH+yteF9tGM7iMbyKQPS3fQ94v0wQ5/P9D2mK7ap
LWwlOFE8sc6ZHZITbY3ekXIAw9gRkWLtaM6+HMvbkuCYjQ9OWSYsksqZCPfRp0UHrGWnNvYyTnR1
He+zHxU+03aPFM72EzOIVxn5VHV1Xd7MCeTPWOX3bdzEB2Bd+tIjWgv/y5AaT4uonL1t16jni4el
9r7BRHT0zbJlSwYAaFk/UAFmiQTb1J2mTLvxUutkNTR/LN/6qUCY3cgIi3ut/Z04qywIR6SLufis
j1ZFDIOyxCPCYdO7wDOxW21TAt81lyjy0iC5Xb92ORMRlkQYOtc+ESTKUJYoZFjkRvd/DMLgw9cx
Cluq0G1NGI6h/6yGAa2O80NzY5JDdVwYEkE3qs1oXw05U0huSNSKLfOaPOPs4XIAnkE7zUsh3I24
YWJi3y1TKc6F019ci4p+Ia1Tn5CuMIxetYtE9bms3PrYm3Wz74dh3Ne5dhIFhrZNsbMb+FdzcR6n
mUCQCBmjmVPLtxzYZGti8du0FJTckZkiOlq0tPjkFkKtxsz4togW1W/XVBGw3/JW48Bo3Je8LV7i
pqcC2gx0ltxHlIZvus7aL3ZOfVmLnXDm+qzZP0pCMygPJA5uDDPJ4RDJ8/KaDlO4s+SDTWzGViMY
eMpy74FFF+bI+fcszmCKYfjy4Vs8Ne0RSqViBl7+8Ihc2HZ4LGuW9UwQvbPtR84Va3mH3GP0yy+T
UT+p8XXjsQjmpNngBciFm3E6yl6wPkKbSYFNP5RTWF9kmLyLrHhkeNyBOaeHivQGnCJ82gNCwr+Y
1Wbc2YA1iBM+tVlJC0hnYeKpZIp1g7foprC/JMXcB2li3qeteMik5gcp+WRbEFs0NLi6YMF6SDGR
vnez4QC+Z24MoV8WrDIApm00vdwTbjplpAV7KFr6m9TKPsmi/5lyd9ka1Y2BM2Y8avT9oT/JCzbs
SwNYuCRfQA4BRWSHNrQZcxBQ2r8FUq8E1tns96BgDoFv43xNiZDjs7ySTmLfWMBcUxJyaZgNqUk2
DcTpnuQhEJOoc49uYaG7zZ4pneFE6taUwX3nJnK9F0pQ47V1juAo6VEPO5f1h/dYJWiYIroCaDrd
HUIMytTWHZGbYI2DWHZItIhBdFiO2ks3P+DRWt6FDb1lGdQ6s0phpt9YL51RK1GT1eBD9YIqiZwd
AC9omcJDDuGhATaWt7pw0Jn244GwoHJn2vb3WoEE/U0779KGdUltZ8RHz2FOidm5JwamNxAsJy2B
2eYIqtllTgFlljwagsw+Mji2Xo91VbtoL73toV2tqeiZNlq1nFZjYA4oqmrPvy/DIByoJ+bV0m6k
haGWa08bA6pjF0/FsqXOQwAFpNsSy8DqUSDPqTKi6cC8AOJzR8y7LH01C3IvHfvcKuM7Q5Ss+Srt
jRLCVwYkXsXW2++NaxVXr8BbdzwMrvgmAr3EDLq4qjzQGJC7qKL3hOFjO74nJiwKnNFbLGIC4/DT
cU35PoczcDMpPans6uOAqA9jr4X1kXxPJzltNY96l+fa1KXrr6VDfd8l+klqCfYtwuAqR2FInLb3
vsiC7gVBQGNGAbFDuJEWDmQ2Zh2Gz6Klz5071tfi1iLXDnfeuLqJbeOFBftjO89X+mb9KR7m8jpg
gBRF1PfM/LMhbYN8e2s4yBJPX6QS94RzPTc6/eqQ/uzWSVGvLAIXZByPsCcp4ANDwkyrDWJLVegI
rAzHiArEhnXZm0+7CUdijbmDacC/2hc/414uvembxDiMgob1g+Xm1u753ZHbvxNfiRe7nVwrKRZa
p8nDXHxGoUNKVn5PKx8DRz2Pdtks3p18IuQZvWKN3DgI45avyXEf+ZX4K2MZEI/YCSQ6bVLDjK7Z
2GhXsJuLXvvk/xaxf8QTH+d688APo59umvniyUeAHuqlHdlBtY8veu7nkBYhVY2eQkpS4SMz+5SZ
DeOtGfydb5v1dhT1V/gEVixp+e4PxrYb9eYgmdJtF6cBnZWRWqJQIymGEUsJ6gaYZWzsdiBAmbrG
lhoonX8D0LOhtiIY2KIiuSRRhUdGRpGC/HiTN4yr2HDPPBLLpylOcJqOZ+g4Eu66ZDxKb/oBRjNt
vIrg5cEa3yIKZhV2BjSUg2rRvpkpOkXIsZ6qjSc2MsdXb2jJ860NSwbNRN0uz5oXAwOcUwtIHWp4
XGvYLAJP3s0SFxSAPz/oI33nCg34qGD1Z/vLAUMEjG+m4jCzbtsSPQSZnXWkYdkQZ5DtkCvoZfj+
0L57zVvfM2BYFmVEN8Gnh7EMP6zZoFxHf3AzNM20sS0tPUi3qG4k+LSBecamFzoX0JTiN2AVb1iZ
ZVec5RmLjvqYvJacyWYxZ+ZXxXhygcb32MdJeughkiK3RS7i0N104KIDoZm7uZmJ1114staRu0vT
zETtwjxlxEW7nLtmr0PRUWknTgmlHYkQEw42HW0oVf7Zt8JoD0MaP5Z1m10drca1By5jY4v+hmuA
OUh+ahY92zUR4mLEQa9ul70uKSkGrfsUxlO+rXFAgXjqvzfx4u3mHi69TWlCzTzfd44zP2vEMx5F
WUw3bWh98tFWsU6fDYxT6X8Pr/bk480aFwGDOt4pORu09geeYcjukupCVNhPU0bOnY8FTeFbkj6Q
9qkovPoBw9YkdE5eQ+XQLtuSNrt306APAz3kQb5E9RBQ0dE53VF/7VAyihSRWtO5bZA3iXbJAVnj
fCzuIHLHg+MSKDhjZLKlLezuo0UbPmmTg8dJe5vlcXQ0LLs66ni4bEqea3qIfDYm6VeGMrnFLsBG
RWY6W1eLjbPQCup4NZF7cYXPTxYzs7FEbG1TNKsMykl91VEC7YesedNVQ71Lreay7vXmeGc5unEy
tYlpoztawGLjzGwBSWlUjV+0udAOIwoz2+md29jlxnYSgBagxdPIYxNL8bw8pPqg7Zik3yJ9tU6u
p6btLqH3rBzro1khiNKi8GY2+ilIh9rZjw7WEJDpRx4UV3ys5CUP5+TYhcvDTG31OGUhmiDc+SZX
koKJD9BZDu5jPpCp4Sd2dgrTRv9ceNZ9is/HZMxyl5lRvDNTdzcbzWaYdeuC/CglsMy7KRhIeqO6
dtWi308NaXXGHF97S3yTiROR+wKIlU3VJ1gg71LUzZMDr7XopXs0i8dO95b7RQdvgyxt9l5ZhDuf
SLJDAm69TfXQ3Y+4YxKlSTAyEDvlRQzbSlwjzFw3vuCeNTBzo7hZjOjEy+quHK9ROHbUDJmckpfG
PEFtFuDsX5s/XvOy/GcSMeMIkZCca2/gsQijhEAWknA8r6/qtRsUuHoe67qczmIKyVsFicF26p/j
oSCqVphq/WDSix+KmVZWGb2nOqzkdtF6iGO1qQpgpI01mJeosX4kVHa2orTRtWkNchnfL9SuCpv6
dSybH1FtgcErgY+RUS9lhZRPx8SJsWgjOGv9h3WTYECrDREqEXvCdoqB3AGxpw9IXgDZfRHSpV+a
mHV3KJDA9Ub3JVa6F5vmxW+bUQVsra/NmvbQ2JSn+i7Ut31EVNwqGVp/x7rRGdhZgLiHj5d+/QHl
wg41rAWrgGb9bQiccHdadz9e9O0EsFWfD6tXhM684MxcC9nDutv60XKKjGtR5dwN8Vo7kOa/d9eU
3iZLpv0ca3drhDALD6LFZTeJw0T9ALMqefb7EJeBWMPD0xoM4Hv8G1jx66w3mqiW5yqkjeD2ZD3H
lNvO60ZTX5i4Zg3u5LtsYcZILth+lWH56lSte1NhATskGknFU3RuTcJiLRUMu+7VuoO3HhV0HG5Q
Ea9pxcLx6nNV90t1nL0Fg1FfP/JcaM6xyoPLypwTvB6vMiPmJ8vRok2yyolk4/wtLLLbrD86hF72
OGmdO7VZ9zCvILbRnL4N6kex4kNHFJ8TcI9fF9+6lxCXyAU6UT1Fsg8bpa42mn0UZ9cPvqrQiB8G
QnItUn3+EZ71uG7Vx7HID3FqCHSM/5EBXNt1cx678DzqUXlwVOj0srhgJixDMbJ7djQlg1nDgFcJ
lvFPNnBp1+1usvpXfFDlHv+nh2aVYa2KrFSHlKVEw0W6buYYm//Mx4F6dQj55VDy4SWyvrgeLhpC
Zact/fLaFyzD11RnfemvLOLC/XrhaCwZdnFYfI1jQU5cqz7B+qnWzzI99hW9r8ZKaUX9qTRLzRKI
gZDuBjr27KpM5TahaYSzEV2B0HxEFwB7/odCK+NGCdoqxbAKQOu8brin/96bheS6/jhe/1lfX0RC
hBfOzBr5n/8ndIBruuX8HtmbRfv1j9+2dFZx6mgdImrhMsdg6vxr14YYYhTvmZuoF9OBFllBIPz2
t58curwhZo/Nurf+4DDxHKZ6M28jHS2imfa72hHFcT3CV5eLSL3uW+1XQA38i9QRHRTcFfVILzGB
Jfi21kpSGhBoQwlyE60/46i9Pw4Fxju+YFQZPRapm49fb1mdFmC+nP36blfhm+/x9a9f9bpZ81o/
Dv/4kbhanONQMqI76l6kzEREdWWECEkiyAWXgifLbJtw0pjBczIacnzXVHISfxB/Oj15jOtuAwaS
uKnAnOe+mp3h5FVDecbPkZPoG0V59tZdyrgYgzc8E2T1oK1ns1cn7bddeJHi7LWspJN4OBAwyCDJ
I5xt5Zf2MSOvNes5F5YYvF2t6V949NXnj7e/HibqJ9a9dRPXzbdl7K2dqcYjrSb/ZGDIwnjjn+Nw
nMlj6bXDr4+jPt66VzJ+ToOZHCkTt4HpYGyxvr5unA6uvaYGFYzRzAoPqRwkVHfmBsI9et2dNHzF
qGnL7RojWJiTPKdqGF4Pp6hlBbqmDMr8B+GYw2mw2/68biye+oxN6ng0tFvsvP+8CNU1KaK+Oa/X
pEP9bW9A/Px2fa+7hPaJTTYKj949J7i24uyQG8blt59br2yom1vDgTT+7eJff+bjbzRGrW/Lgmbx
+loSR9xP5cQMNrFB0Nc3uP6XTtSofiZsffDcGBd0PTHeaanyMErUTR6rvT8O13+wkB79Mj3+n+nI
/K/Ki7K52/9fLRl45/9oxxi//sO/2zH6X8QwuYbqqbjY5P/divHFX4IsalKkXOJYTaESeD5aMY4u
DIofFskA/D/6Jf+0Yv6ymIfz2BLer+Sp/6/WjOur1stvttHENVqOjfbLwrnJdC1LOV3/lkBAMLQc
SjfxeChlX5CCbWQbOzu06JAAFEYwRKEqMSdXmsHXLlm6S1yj4nFn84eWWslOw9aJ2KfqhibucK29
73EzjyeLCxVTiIRnZF/n7/PcJ8d59l8n97tsNeNi5+4WMFXD4D8xP6EY3U10OC613l4TFgK3/fhM
wTs7FWXGNHHMP5m0rh5mzK20bjrP9cjlj40101xtPIgyxF1w9J7gdhFaSdCVrDiYUetdoxazuXaY
TkSqR3vKrKyMQ1vuo9baaRW5hLXhwjRnLs5EufgS+6lOgDSMdm7luzqNFtSTRpCKEHq4tq2HphRv
rsixAYmHNxCjfLdgcJn4cjrZXvfcTEu0d3MCr/E7BhqvLO1i2zMaa/ltTCztNiH/eBgpuzmIIsPS
oB+MY0lt2Tem3RcvFI6pQSTHqFrmB4RHWHb20AlWTjGoyBakQmZ6CGfvbMhB3yNLoc7vuCxw6zzI
sUneGPXdyAM8YXRv/CkJBgYTa3aSS1tD13kjmjZ6scsFedrRzk+zhDBrjO4wObC3brezknjnA78G
Xjy/CC03r4gTqIKMWUixvry1WZQdMIHeTm353W67Z/w3iH8O7QNUTHEwQucVVpW+fy66c1in+XY0
Zxd5l0vNZMwEKNm9hE9m6WWNO2N57AujOXfAHWKmJu146SFP3AsyTsRSKPwQ0uxcpuCb2rbfLau8
kCsgLyXeD/gQomwZvb34nMkywiUEOzLAdRKriG8ZCbZoTf1s83w6Uxy4tZ2q2EOsscqp3jTeHusO
HXvgiaWynvbfMC0dIa1nWHo5BkZJ2QDtyGWkHnjq3Ag3Eqstt1Ocy2BxOgv3aWKLB/e1rBxaUzbB
PXoUvrJuH49W1tnbDM/pAHwgCSQd/C0BNA9OSbzfMNIAQppg7D0xfC9p/x1zW95k0VJdwhDdejXK
U6FVaNoj/7KYYkcp2quq8AvRAHXUIQVNj9bgB0bcVueMC+zQGDbgiveVJ85ymeFGBs0MT4VZP7Tt
YN0MFev11ACJmHIyvjG2REOKVk7DqK1DQl27dnsRuM1euONY67f6pbDr/lT7PI+lTL70+ChA3VG+
iN1CXPXqpzahGsFF8Vs0S6XOVB5drYWiHe8nQmFudTPEv5GM0QiCi6tu/mZ5hXfICbDeao52Nxa2
y61N0YpJcBrrKO31AHroqVQMEKJMDHSEGBEHiD05PVQB5zLbYh3n7pUyg9YZkQUz+CskOnqT/KUU
g33IeyzckjGPDn6afaXotwnd4TbClWk7f8fWxcfPiFlU7D22IwOXMdOAYg4FyU6kMh5ymybkqknL
7wac8XFMgYziwgoKits7veoeEJm+26x/vKy4RAlWTD7duMTR3zwRnUQFP2qGNRV6MNApLX7yvj2c
4dBSVYnCs4A9PBgWx60qxCnLthrnCRv2Lj7I5NskKJmEuIRTOOUEUiibdJTdDNpAXRLxa06kVS5r
CJ0OyvWxpfOFxWWPWhld1y3OeI1yCkefYdb5nd2NJHM64ucA/73NjRSLIdGUeweFw2bOepMierUo
Ti7eiPQe9RwG+3lG+MgYHUopmqBwPIq9mgeAeSdI1qN5a2BOWUWs18Ms3c1avPebJdzK4mu9tNne
FQ5tO4imjY7GyW6Wa2eWIyzXsqA6fXUigeFchskEwZv7woYqn0X7XUxcP/bEp2wk3j3d4n4p3iYC
0w9Z2S6nVlIt1pFqJBW9u8Qagz4pf1aTf6WEk91mwJ6oHqQW6ANeEWF/SmLecjVgSwoA5J8Q27gb
uKZ632tvi2+KfYKuf1NNekse2Vvm0mibJx+WLbGizzxz93JK7hGbJAFzuDZI6R6kacyYVBYvttCe
NT28GPCpGA7REoig/6Q2fGmmfseCF1vdNDznqDF3pW9e4ryLnvxieGyG0tkvk9Xu4HkyYFwsfSim
uJRs3ac51Lu9V0Fnu51u3mWYPX2eLS8896l0qTC7E2J/eIKOUuEh7OziVndliY8WRDl0j04roex2
Fcq/MGsl6sbmasAJ7oA8SbxK3fk+g9LmYscZPEmXqwT42ISR6589G1P8rMV5cqodKzBZaIJQawTv
+Y15iE1JeEZ9rJL+pFH2DnTfw0W+G1o6MX279bsU0wi5BGJwlltL1KhCRWEGddVfknDkmeBN9d7X
8mdv9nIcUJtnXZ+NwItwonSHqdl08zQEva7wNBOQVC58b+1iZBtnqPJbu5oZfEO5H0WLR1d9LUQE
hNm2oKRmdxUdt4kzVendmFPwjazbpfbHs6kBjcdJdikTbDBYbQzkLOA+KI3d5ONRwpOdJSiIqo1d
Dk902g74bAdTOgqeyIvciip+SBCqBx1Zxqyam4srMflvoJypwac7FlT+AVr7oCl6Fc6KKzet5cmJ
eQCjpUWVgnt2642sYEzvBh2deWyfNCIvj7FFUX1Ook8h8B7haEsDbQ9ePsbQabADPHKzDS0644rw
uaQqlTqYZg2k3tb7ptama+EQwZjjqdXDA+4EoL16l8VdlzAN8DMHMcghinLtyWM5cdJprQF1igi/
3CW/9t18mJsoIiMMn8wG6R4DEPjNWvzy8jztnyTcrwvveIwW16CZmLeEG0ezQ1az6Og64Ta2VjP6
1ns1kRkEg3laKxsfNQ5bVRRdjAtdDId3CBieJjdczl4/Y4hFpZqrTBMYnWObQY8k2xZcZmdRW9/T
bG4xKQOgsKCrWwaxoy71I8tEMtbUhhxKA+LS/5EVY7eLnOGntoQNY5haYeqFOts56Rw2yfNwCkt/
DB3UBXTjAzuOckzx/YmpaFaSgOXVB7naPzW2xHoic3kOZJjLbLVMsizX5p0h5YtkDo7epiLRXr3J
qcSdoDNpyldhQsOcHs92GjJ9g7syXuz7MOr0c6S1z2Ems32q1s0k1dVnw++uKUbah/Uoqr0rnCiG
saoyt9bk1r21MLfufWyoq/JlEFy9VuH+KMrNpqWdCAdBVJZc4GRwoPEfSV1IL00YZqeB8aTsEV45
JfY1ZYpatHKwpICfFHs8qO/XtzvChx3iLDr+UX21VtOmj9KriLC1ikLx5aO+OtTYrxxDddtPCYqP
lrUMz9Z2OKVt2R7WYpmNUT6ugWqV2tl8vRleB0RrgltRYzcGozl5qqIxDDSwYfPZzR1g2mZp6Aur
07oSDt5aHPm1XV8w7Op+ETrOj9Qko4YaBNdndV73PjYfFVNbR85jAnAsC00SU/k6WaqQuFYT18N2
zt5QQmFoqF5fX8pod8FP98yzVElx/S6c9WtZv6vOdK6OmYR781PZyuUcOy0C28VWUsUURzAywy7r
plN7+G006Og2MWQ7zzMb/7+INcraM5hQFXtMdo5rT+BjAyGq+gFutc/85bnQau2Mm5VGLIG65hLu
zwYA/aMF4A0umQOieyNwT/UGxmbBENw9rhX/D0swT6Okth4iRaQroC+mDQiONYaq+68bpRAzdp5A
ozcOjH191zCq+4ru4JOKpIdqaXHxthek6GHXPiI3JS9X/eOgbnarmeKtBI0HwV8os/X5hAK2KpiQ
q1ro2lb46DIYs1dTJVV/fZDR58Qbkaeqc7Sei/VEDRkmnaJ0n7q1aooulUKN8PduQsF4PTN/XL/d
SIpbDbX9W1vBRb3GtJlk+Iau5XohT4waymup6Y4tE4JfX8hauP74vvypxoO4SDFwYjnx6ytYP+X6
ee3EXM4fn5xhu0TdT/jxjE/8QK5ejLUtPQaY7YmamyuNB4MVsWt7dDPNlrm35Q+cAxvRWLT1zEHs
pEz381w9ayohPUWTCFcO/ux78k3nrHgdLEc+zl/bDBN2XERoNZYoq7PWx1R6lhkMyr83k98a+Osl
lw5PYt/O+51AmgtFeNTdasKm0XkcYi8Oev+m0ZpbMwoxpWDthn49aDD8jVL8VDVTYARnP1ayeiLi
jCdmz1oMHYCbMXk3imy/+OXNNNykZfnTcI3PegRwnWvEkkBGfSn0z2mMJy3J0l+jgSh0N6QBZ3EL
GEV62xKwfKzs6UFvt07VpPtxKq5JNGKcoZv4pwzWl75j5YmTHEN71+17F9BeXxwE0xhzo7hi6uMO
n0jlqC84wt9IxQYSzvrcGCiW1ERVtzOa6Vningyd52ukyxOKpvJgAH4Z83TvF96n1CLAgkLExXvR
qBPA3+M82Xvjo4MmZ5yxa+psGxPvn5P54C2PdZ4n+zDGq68psmvsTC8sSIptomm3Wh9h5mYXSDps
VuueR7ILRtEbERL6GhEskWNrk9KrLnNsbDJsjxPaR3PMAJpHPzqF72gzDCJSu6vn4KU5uQP9tvrR
a0/4yh+I8Cq3iDsrvi55n7nY5iB/w4ysyHfhWNz09JKZ9Q03+kTCFFY0RJjezEwyZNtySxjQH/Ae
MXNmrDLrZy/nWYfTPXgW8yrsfU6LrIoAe0Y7+9E5w6dOeN8HvoQlbkg4GlFO+8J5akkc9gr9sckx
eLVma1e3y8/MZE09pBAn6dg92PSCU4GZWpvDmkV58rmfrIAC8PMcIp2KfNw/Cuetba0WsWNDxk2M
nKfr74t62MVk39nTBZz1QJvkHQ1BCVnixwH+N5k5OdcGlr7DiJMwDJu+WwLX4Lh8kXr3WNSa2MxH
M0WFAI39spjZY+rPdLsycZPPdr/xsvLqhtPRKuczTrSXzO732YA4YrCnn0SO42zUPi/QC5nhf/Np
GqJiNOjcL84Jjwo4wMa7Bxw5lHp+O2Yj8jdsN1uhXBuLR94l/Ul/Rg6Q4pIds/DCem0/WeUSzDo5
SSQ7boqKZ5ubLIHGaYjG+ykHSJlgDo/GoICRQbgkxrQbyx4wtbQdl3QS/z6Zuq/LTFaaQxsTIcVX
0sbCzdhlJ2kSaVF4ILZLG7l4WWeIiJImwftI+9YqKAb7aB4FCul9cxU0E3p4c8YNLnhmz+Cn9TvH
xC9WkvoWCBq4GzeX933neVskhLECcyhQa3stTy6iND51HsyYB+wXxGkRpArssRTiw7fWME9Otq3C
f1AYzoEHETQrNAhqBBWwwoU8uCEMXN/zFSSCKPIUWoTKZ1fBGkkFHcXQR0hocHZRQFKu0KReQUrR
0AQAw/M2Sx4JTJkveCwnm2g4qFYpMhtQJz0TJS6D2jlVGJQODxUrMCoaQaQwCSI6E2qqg57yFUZF
02gIXMgqgjOgtGGtmFlEO4vE3y33KJZtBjlbn2foLNbFy9VQvJYCtzTRv1sK5fJhuviVPyan1Q9L
q3/DSrRCimFfEJHiRg4RNnkxWibr1UbxsltS4vO8iFyMrN5OBFsklnfjQJdhtseNrIAzG/LMVwha
rWA0FyqNmMP7TmFqoBow4wpdw7/0M08NImFCCoHAbZ3C3IiOu1a9/uhjCi50q7wxFRK3KDhOKkpO
4XK5AudUZFwLSTcopK6AraPKgIQO2i5V2B3LEGfbKRQvVVBeAZ0XQ+l1CtdjWCOqmrPpRO07ZY95
3+JhYME8gmOGTw1jEJEhzTvgDFaJIY9PRQYqRLAZ3z2FDGrlFa8REEJYQrpTWZANdGicQr/Ktr+z
m/yVR8y1UyBiwTxQJPJrP3hvPNJRkin1gA+9aEAxpim5t0CNo8IbheIc4R3NHvDR7Dy00HKfkszA
J6YM4tjIsbSMRhM5JJi5gVD6CqYs8PaHrTQUZOlojDLMahPcl0fsRBWM2Szai6vwzFqBmjrEpgm5
2SqEU5RgsaIgxbTvRxerflBl9z5nYb2VXl2jCx2tAFeItr+pIESRbHxvFTLqKHi0giLVl7dWQaWF
gdkWBlwby5AO5vt4OMuBSEPq59ux688kwH6rFKa6SCwWQFIVvmopkDVUSCsM3bKzJnC1RQGvtnVn
KwB2gITVsPPfkIiV7wdTPHZpDaOjwNnGOVoWln6a8F7wsL7RWIUFwi7qTWl/KrMlYdWQuRRLGdCi
frjHy2bbt3TqV2QXdndeIV6u6gSqd1F4r61AX20G+Y3J+gEApot1SRQSrAk0D0YOqw2H9gUWu5Cd
faHgTawqrghwxQTL2CTIWbm7d9zxZwZ9XPU3nYKRBzoJQd4DBZLmsKb7YX6wUIEjfqXEgixRWPM8
HCZj0SFjSXIZdJ8wH8fxUZyKhwQqOlZ4dG5/yahv/9Z3dAeBUBeo2oCuthnYxmB0YeddaVLxojhU
KxybWnBySNtwNycZD//ovVDodqggblfh3J3iuhsAb83Kb3jMAXP1vjJ0Fpt8Kp/S4SWRl1Ah4lLB
4q7CxkP4cbgKDuh/Szf74YeoDelFtMcZ6nyBPmfetDOg0ZXvx6jw9BBO3VLAeps8WDnvB2u81ym2
T1Qqr1rh2btCwe6h/QOqrj5LhcFHzmlRWHwCH9/DyVc4jGxkR3ytlb7Upv2CqIHnqtQkYxFLzZ6r
zvO0GzMhxEoqFH9SUD7nhGE4w4XCjRoSqnvB6QTi17CAGRXWT8n0kYiFdNtC/DuQ/9LwT6EghcLM
MRBZFlVKGovPrYElc4/zNcVM6ySUmCBHVTAreQEpE3euEhwUSnoAkS6CTskRJLoEXQkUWA3IjatE
C5OSL8ToGPBZxD5FSRsS50eppA66/rNR0gef80h/1SRcEVlEjT5Ceban6CUw3aDqhJekjk+wpwrm
vTGj374dUTns/LZCJuzica3N5O+pNrScczrttYJ61mNdkT6mAq8+r93ndq0jrN3n9fhjg2ae4QKD
gy15W9gDGvUhNuD10Hrgc6p+g6bzB5J1zeZxvcVJem7VHyqn8oGeyAQcRKd7feljM4zAV6FL5ECl
zKzTycm749rg1tObdCm+eZQydnXu92fPzQf+cD+cS1lW+HB7iwPsPPBcqTJ4NHho/HPoOpzRoIys
MZPrYsDarK/r4ltq2vMpKTBctvpppJLDRHCZHYNOvXIkbjoEBJLOyHroYhS81apaqGIZ+XiqyBHr
TVEfa6YzEQrQE+0uDI4QTQUrJLHyBh+AwbqXSz0JFnMxNithYCu2YAqtR0PmzNQwXCH/vN07Cphb
N43i5RZc5dNEaMdQLZzTVI6Uttisex+vVfp4L0fCblrXoCivIL4onIezLwyfBrw6/ngRe8+AmGiD
+ICxP+eL3LWZqI+aw+JowZaRpzuW2UHrpMgkW8ySCaeT56b08Epr8HF28tQx8ZmsdlrK/8MovkPt
Atqz7tnqcN1TP9GYcMjI5+wAeQlwf3zvWW56dmSP+YnVp95ZN8loSAWKEiZs5rkQpnmu1d6QNpHi
N7cDThvnMBvBeDEI0PZum92tr6URI+e6Z0wqQwTZF62f/s2wLBRDTsNsQjGpdjgYJ7jo9WB92ZZ4
3pEwv5F6qZ/XTfvP3h+HTHi7Har3CD0570qrJovrNjA6PrDeV9avzfryLGV4mqoHHO0cNP0CjqLO
01vDjjnM1Ztd33HGJAH3DQsUWL1HXGXhZtVmPVw3ArF60LSPWc2TuMg5TZiMrn//tzeh3o7wHBeC
X72P9V9mLgR8uLjDx4xIXg8Xn/bOH2ZCI2Jyo2Fdq0b/UkQsVsilwF4jRv2WTiy8ZlfQ47DCo4dx
VVvbt0uBU1dRUdLWcP3As0leDRP0ePLSH9mUvzAHwllkRk1nFiIwquTNccrnSnKVZIQZ4WlFoEQG
ECNwvNosGV/XVFYXpvmsJYjn3g4JFl8GhYq9NdsXyYpGTqVzyAZ+XavFwbseTKw3D0uIa5vZRheK
vi2vnNrEeK6M4Y1wPhUVhNQ/SjW+BZd0FGaKQTvgBCeRLrqD/qRpBo7L+K78T1Ij/4t0vAbcBqng
//d3pfB/6HgvyIH7n9n8r79fPb3+17/+/k9/gyOe8RduylwsPu0zYX6gI57/l+OaLpNwyxHofC3j
H3TE8v/Ce8M3dIAIIUxDR4r7Nzpiib/gUrC0cQwbeZcBcPLvN3f/iwj5pb+O3qq/j/8Pppn3VVLK
7r/+ZZn/CY6QFqPDrngOAAnDo2n+EYFuCStm8hpG53HapStkmjUEFfQCo7eqDm9CPzqzLG9xPLc/
FaTFbhbcTI769JBo+TnVxv9m77yaI0fOLPqLsAEk/Gt5RxY92XxBsNkkTMIkfAK/fg8oxWpCUmhj
3/dBpRk2Oc0ySHzm3nP1seyYHYcNRbvpk3oPmlQTDc2ske0G8omfeFTFcGbxPSYye5RwlLcMifIN
EsZNHpnY48I0Oo71+NWIXWr1Mzqd/3lL/s2zFI75r8+TV8o1A5O1hGOZ/5yrrhmfuRLT9jFiPbWu
3G6n4Y8eokWwi3y3OaEC5UYagiZBZof+cJH7whrF+gesYpDgU0vLfCkj+zS7ptqrhlNulllKYFoI
zSHaMrzrT2hln73Ob9dWXz3irv/tJIVz9/OQFwlwD/L6tlEIl8NbsEDjMTWKHfGsNZlRWbktvIG4
LnK7xzMYQ7iDRn+gfai3k8+qy4zEeA5bNDA6dT6kzdy+kRPGCrN5+jnuveUGEHbEEGAK+sdp3xIT
cCKZ0j/Oxv0/vhz6QCLmIqag6uxNGy6K4mUW+vOQpB3gMCukEF7WID8Pw1IP2FF0r9OKoGi3Y1Fs
edivq8j+VR2UL76GKiGDyGGA9nMvjaf6DVYUcInlppr0vGZlCOwk9kzzpIyYRbVHlV3JEjjYYiqx
exojQCrzp+UUE8XrfS61XOT5BFkXJETmBM2rqohOjmerLeJfbvjLv86dGf7l4edrBlLO1pn8gyLU
YU/2151evqvl47f02QeBDHxD4hGEkNxm/CqmZutbfPMKVlJ8lNj9oj50TjX7utPPP00zN672lZ0i
HmlMFWsPPO4uXhJJ8/qg4nnRQix+giikHmm5HDajwSo9SFNv7dhQdiJ0+0KyBvupP38q0cm27s2O
L81kIxXcOS+hB/dEJIPa/jwoj62PHVfpeTBQAQEIo6JU/cvPl34e4piMpaEguiB07fsZ7DzMV3zq
p58HFXxby+g+h9PITPNdAXxEDHfxXD5UhK+DhZpn95SgAdg4IL/YbJCe0syAb8N+O9Q2waENCZ9d
RbCueA+8XyYT3S2pSuXqH/WvSi06Xtt4qQyGkWr0smOnHO7nKf5XVbLFwqzRDOdxETvGPs1pNSzL
rTZ8Qc9b7KIyM08tvQ8hG96RzXRyJrHdAyGaPsWkEq5BovRrfYfYKEVSLW/yvkj3dRhvsPcGBxHC
SufaOPgZ8xaD2JcCcTB/NfVkuJG6m/bQ7C+5SfoXWnCbnGMkbmX03ju9tZujAISJO8g9zSKa4yXK
Q5uU1lYtoJVQ5vyUsSrMGdYaniYr7JWfX8B3FDozyQZouHq9TWosGIjH913CdCODELMphsRidVJP
J4GLpc8cghz1OvLas8TFtBGqe2nS7sObc4ON5EHPgXWMAiITen8492OCqD6tH2M1DWc2/OyS1Y7E
sOe6gH2jFDENP7WmR9HpFMHWjcdw5eXqlz0SQUvK28mv3XYfxUmzThb5LbFIYFqtcC9s0Ak8v/KF
oRhITZnPxyH+rBaSQL085OEDB8cSgTerdZiTBvlzUHLDrA9OMRB45db7WRf3ePRwwdDdgeHp421R
PoG9QxuQMPTsKmhEMlANFHPtruHJGTsbdYvR2tOpAup3DOPnRFFmava6Xie/w1iO5LecQJsbmIuG
r6wihWuOs10gsguWhoQRZviW+FjfLMvamXH+QtdTHRO87MxWa8KLfPtvqOYgxdkhMu+jayET9yyP
TkltCAZ68mnEYBfU9jMhCKd5Cox919e3VQ8NAJvw1+Q/OnH5HnUcvir+W5s35Ww34V/tyeZE9QW3
B6vzfIpDh9E/2jPmwOyP2wbyG+yEnSEGEimdjs9DX6wQFYNqwAt+gpUqGPbu4la8RITRHTgnHnz7
pbWotAFqtUyRWKfxgXgYJFob4btoyCZy1bpiq2g6MXL8eIHKY9j0B0YMEORYOqIlxylmIQtzCgu9
Y0mqMwBKzZszutI9pLQtpIP3C2AINnw4M4SYxKH2m+7ooOM8l/ZDrh0yjj3zpkjsXw4aLKZ3baq+
vCm5hSlsbeI2o17V9TG0SvfGcxVI+h6qbAcWUgKsWil+wp46H5Qo0V52itYukvNMSdtAAjZRJwpL
7VDNoOmUot6bE377rNqlhozu5xiCK54AOn93AMMfn230o7WQ4S7z8q27ZBJhLikP6JIOzbQbOzUd
soJcPSuMrnmUy02V1q/CSkgvwYrPYiNk8UT5kgzNb7+BhWXHwIoMbahtYWQAm3KgONKA5hwr1B0j
OXD4ShZ5jHWoohmSMxMkWcuGNOBNaw+M8VWrt7MBu80lWQRX4LIJIcsihw+wDntnN8zEUFZLMAuK
J0heGKW8dvlz4i6rQpwEQQKBkW8M75PICv5fIUNsBfo/j+8HJ0ge85BOB78G3Ee45jZ3Rbv2Q84t
VHrrsS5/pSaV2figuZhXXkV+fBKQ2OyJ+tFT+Y3j99uOeTsSFqeBfGHslqNsZ3fVVQuveC6Rdgr5
6oV0y9Kj50qF622HprmbK8DwlTxBPTIJ+IlvZvR/o2+R36b7e9MkM83oVXXuh3e3c1/SnLVV7BAE
5KZ8LC1HouLqLOyi2GyruEGS1Y+Yq3n7sYfaW6T3/a5mkO+YLCrqqZWXmortNa+ubvIQdd14HePg
V12y32pn8ifRk0jGTyiv3/JQdWsH0Si9uO3sxWKS8gP/LRMh+5l+tND5edYdnhBxVyQwCqroLUkR
LCo1PtUjnTyTp+8cMUM1pe2FtnSXEf2yoqbpNwSGJkjsXDzPfukdM1XEm/ab+QsLAHJMsi7ak9Js
HWNsE2XJLnBOneqjam0CR7qFcedlpM1U7FxcGSHgyVtkMQYlcB9h+Yrj7uKHNbeQJ0cU4oAN/WLp
+iZgK4yea8GYtcdgiU1FNbduzXgkZxGWWTC9BID9A01AGsTWTUN4yCFzCVPwlH/2Eckw7/izGNkL
EBFvjjughsJ76DkYkXNUTaXRlkyTg+oUSHvahn7iffirpiZRfo6x1jmnUrCLZg5H/CDqPEXQ/J7y
T696/CCE8bHJVE1xQ4pB3bEba4rfQRgk64DaPWv/8KY/VvZwL90E13he3DlkeOU5+PBWZOZ6CCHb
Keu5/anz4uyQgz/UU4n7I5x+z8NMFLhM9qULzZ39C9Kwe38W17n0rUNRYp8mDg/XkybyICoP1Wyj
utMZDUMQQYccgjXsDExMWzx73v2sA1IxSnFjBONN4CE4rzo2Wl0S7kTUv+s8oJaSbxMh7IaffXhd
O64Tx0Zk0+06fuUN0liG5AVkrioqAfDG7iYPehTByuz3kXEse5IsqlSgMGoSBsA5sk3RVK/d9Gcq
gb7FpXc71SFG6xJBZtbXz0LoF43Hr1TRYwXrmvXn8LtjWLTzZ/BnoX4hHW7vayc42KAXkT0yrocV
xFZj7TfHrucKTpf8VmEVG7vVLV7Cel6NjhusKPRxmbAaATkLptXSTA/a7hZFzyHmXcZ3mZc7OQMG
rsNF2a3Wrtuecd+/1DWgVtsh0VBA9IDlsEXWc3FKwmJ1KcqzxVA1CYOvqv8YW/HM/WZBo3kbUD/f
SgwYxTWf13Rc8jrn5kjN+e33OUHFBbruke2H4YU3YRWfDXk/U2Y/YEKgLGyA0aTzgyXSh2wJe/HM
uNsk7udc/lI9CtE0ogxiu8HnEJuuqx4Wz7WRm89FhFYGEypo2xzLsMpea9NdQaIFjx4H87HMBklm
O3m3XYHLAC3MiunmlMS8t9Z85r6v7iOJledYxzK7sCH5PVryofFsc18Aht4rN71BjT8RY+Tdic4h
CGmsOYdrcq8S6ifGuuyP4qPOyvoweyFWfTi8iI6l3teKVGLpwlOJLCiHyM8Z+iHflcA4p7yGWxrg
vbVNC3ZzTNDCEMJ2XkhuGpcweMrsuc6re9sdx2Nj3Y2SerzhObuN7UOZ92/Dxsk44N0znv0/cw0l
NWZCiXCux7JH2LeXJnsf/i1I2a1GQ7Cx58wCjNm++VV81Rmf/SpiVk4R0yQ8aV04O7PiLOxwuKIW
Dt8dW4mbNl6jqxLMv8IZC8W11PWLKEghGFyDfW/scpIzfeKO+dUbZCqEcqOwa+zBBK1K1YEGN0GY
lKHxkERmA4BuCsiyaIrd7OeEeTbOkwRXga/h1HhgetsIhEKo2ZuXLdN/uchVSu9aGdBiNITlTd82
t0GPlFX3DXbuVHzEqAq3tiWu5czpFUj8Wob7nHv2jdkEn1E83oP189dezinh5Gi9pfzMLHANQ+r+
ch34OmaCzCWs8ChaCO1IOICfDV92LgmQJWeNQJ5amRn8Sq/a0ZuxFXEGCJKrOaZyjC0A2ml3m5c2
pSDzRUN/91OKHYS9TkysXYhKH+nDqU/GT9XlCrntIbSddA+sKMLkGq+3XQbnIBqXooQdIha0/BPd
+CUsws9qCcnraRGrvCIupT/2i/gpRPbFyxRehWWf/Z6ch+p7JLz5yTCoOZgkkxtxtOOOirvwUC/k
1adLsNNWetOdwd6YCYC7tVoUZolr1ztr9vaenheStmaGKqDRLNm1TZ9ikgdaBl08PdoizdaJiYST
5ALEc66Nsk1SwvsFzBSbjFgcz3LfdQmxQZppKbpyvIvxc7nkXmchAfCS/Vqpvmyv/xL0Ik7RiK25
c/zpfdCEP7WZz0U/vud98JjCOxuMhf2NQrbJl+1QFUZsGt99KnhzRFKOnQ4HSWS8QWI/sAa+Grlf
QvWtH/kPUzbh7tm2gXwz23GrJN4FSzd6YwYUeV0lk13Xadw45BjmI7zneDpZEzwNLuOSVhc/fYzr
10frHU2LUDu+7enl2Bqy0SzzaqMS0nyyzAP9SspKVXd4KDjdjYHm0ssncNlAzxD6YBkN1bASHi7e
SsOBZlX2hNs52yGnxjydwZhK0ILl0Xy7/K845mEagrSUONdLBbLL/cUEkY+rJidtgpbUU5BMPRG/
ZvJWGTn3VwOAXVAHK8xAucoJHtCVpGLgcqAsIFM7Z8+vCp/Lf3khpRKvwWWAN03aj4fCJ6cDF1GL
jApcmdtqjgCbXOFQvDsz9mtwbSn0TXUKUXcsW6fvPJGPKt2pJP8ymAVAHAYdQfQz8CD3zjXDalUO
XbDy3NlbCdb41PYvWeWjkY2eQ5t9vg4D4oNlvLabaElqiO6NmhuZjiSrSAcqbZ9fSWX/w+oXreND
CCG2z9h9TBXlxlgSIJwxnS9lG61SY0npWJgc8FPEAPObwSM3x8/UStn8CyLKHB/VVCsFvTz3iVhr
jbKV1y0aTS62ChFMG0XsOWH/alHTkZNUvtK1h6q/t1PkGra/Ht0kRp8fbuFHmaik1O9Q8ISNJH2I
lisyHpjhhyo7J1Fv70EhMj4R3JBI4o6dl3yw5F6HNXF/xuc4wvKMuvcUHV5K0i1SgJvGxVI03XCG
DL3xSLaRuTLT4mmKr8pDwFmA4gVxzbeNB9FHt42OGNiRoI5i9h3QnD3sZjmN35QWiVE/sLDCYeNq
loj1bK8jTUa9BAjbGjZ9yLkZ591k8wJS5T9ra5HvolEIuFFy13NWGX7jVRPbAGM4RGekSKuUTiAH
mQAuGI3/GH1TVw23ZTg91F0UH3IZyVMBf6c2gAo07aENq4twqOZzqOeH0JqfUY0+Rm167QLH3ICR
+sLwtfcq9MDj5D64ef0CJ/A+gz3q9i+V61xbExoh62NNTeGTueT48rGzuVoGqv6kEA9Fs4FIwvqe
SFkIu2QmI0klvKMos4XzEf2K6G6MHvqQrc8udsc06b6sZqRrMRHrYnTvq/4QGt3VXK41u/qqm/IV
zl1H8gId19B9zpVhrQhi64CYeXdd34IZCrunphTPkfVoeA4+lMr4brvpJsAPxmexd4C+aL3JiRtY
xY3+lCzG/dnHGIaz32qMD22YLLlbA9p5Yf+mYFuPKeqgvo3fai89YqT0aaJZFHVDekcGqZd532KQ
t6xzmZVZ8Udih3cRHeeyOocC8m0YBYE6PGdj7J69KtsUPQd5gFgeuSZpnrxTaz9DuyJysmrL4Abe
iKWTcce2/Y/l6GPOq3irzBsdp+JoZ+ooKVPXZQMRDRKCtUPrH6/pg3e5IutbE/1O9XWiA8k1Ci4o
75t2Ip8uz4L5NFFJoghZudaEPaMbmOp3xjE2wseUXsGuTe7S2YtB7tghp+SAam/RdJD56qHgOOpm
DlYKPwTWPfMalwpybuGheKhI9EKrAG9/rZdk7ZySOZAxV2nB2i7qO9CHs/WrmkxJTrGs91KVZLYS
hpUKyTTdbM+RByqPEpsR5jx+Foi9VkMvt0HlwqAc6c29ImgYEWRUryY93e3o1C9yZ5E3QuNtiZ2Z
Oi+BS0VDsq0H9yCHcQ0R3Tbm37nSJCDxMVqlQ+msLFqJXQCwPSVBYxfO8rWFfr8x2oc6ylHhFEn+
qHETaA0/ujWQUDN9OtRV9V51xTMCBbhCU/XHodZdG/e5l9xYCknTVIIXT7pBX4Kk+dMlMaz81LH2
FUS0FeZe/yaiyKfWmj90EWp4PLlzSzQuJWow3RWzM5/DMd4YBdniChZC12D7ERP3EE7QoguuSSJp
MQDGrnzb9Pfs+dMtUW3jOpqt6dAc8kJ3t+ncMUuz7FXS+4SVY+IwR9ytvVR7K/+2E/SlYQf+Pp8Y
VGI1ljxvm6EtDMF+gf9EE+PmcHYEIE5cv4S1zU6OaQEPzaoYsrvJAHYNMPtpRDMOUY58D6bjENjw
sHHGBau65OfUOG7iErHsTMgu/h5SkYrAfQyBi0Ebs7EhZCeAjtOZKpnja+oxsPrN77TQfxRjGbbI
7slX+V1eshQd5kHtVGS6ex9X4jbK/N+NWyO/CaKXMrBv/bj/rZn9nGtsu8Rs2u1Oj8YqXKjrEfA+
jnuYskHTgjaiRvIE1Esm8R+YXojNFron1CRC7xYUX9nkouQl/HYlAjoCJwJDb6j8vjUsUo2I5HMY
X+9kZuV7nsqhI5blYWy4uDEQHtOhHm9NI3mJSiM9BUp/dFldX0A6UvfG6NEc7RYbcsRWtmGa12Sc
jhMWNCcG1E3chN2JdguUC6MhjumVTUrHaprsa1qjly4FhHbX8vWh90mIQmmJWRCjT5Y5EwnyV2MA
7JmZqr9PS3NrNuLIbaLeuCQ4lY57LJvvJjaQm4XRn7HO1D6rZpYZiBRSy7j45pCe/eDNZieybyUl
vm/U803fus+jsKsrgQ2lLTZI2KnDi71psk4oYjlsx4pVE+pKBCJDwxUKhj7vTkveHQWnd2E02+7s
gEyM1qz/+P30EE/ZA3rrm2723nANrRD/vkkYXvt65B316UGxcmMoS7/qrnDuleifaZejE7rIYWZB
qTNn5aoURwQtvUaaheenJ9Q8RbtpzP2DU8V3jI7GPUchDLYueCxJSdi5c/AUQbFbi6oa79sx/Upl
eejokdApcYsfZfUypgkDLy5JLEMfgAmD/bIt3KSjdrepGb6lXvVkoce4RhoddA6Koren+C2O6DhM
6dzPI2ICujriilxkCIAjXxVbgl08vcazPHekSgKW9H/1lo0OMNkkCMqp7aZoO/aufUMF0QfUhnHp
Ixcr6/sMfRQ9ULHcJ4aDCNABDeMFM7bP+DIz1ioYHRItANVImWwbgSwT9daNHqeD68KBCnDUrNNq
lgS7REtGyXyopLtTXR1vmnwErEV6eVDfuicDiQ/JrjWKZyRnK+H7F3UjWUs8tA7ecZ8RuLd0k4nU
pJwqhzQnn7iipP1yDH7PJFO7asiijWc6NwjMljy2+bNol5zNgOizCEZcWL+hxQwIF2e+gl2rMqTL
mdgmB6f37txxqlguIdkXVuaxyLMIFpVU5QmGYUSfc1wtOW3A+8gTiCqr2Prs7KzemZjXydtoLj5p
rpJ9luL+98IPrXAvCAVw0alQ0MbonvzmKx8HcL7w12nAAPbZhkM2M56LwnYuaDsfpKTBk5PN5ZkN
1yDs32OdIerBrzcZwWtNpmeVjMnCd4QWn7HtJCJrR7LCZSjqhr0HKXZGRzwEs6WrpG3e1m20DxLP
3NhExg92NwGFrwh9w0/Pm6effBfW7XybFuCRWb/1J8tFO8StRJBMt/PDicQL0/UOccFa2sZ/Yeh4
PHYzRLdcVY+9kb6ofjyEzuSsGCzmm0FxCBSMZ7J+mdvPUGvyNnF2MmJd7+lSbn5VjKpfk8Hhp9t+
25jIvlMy6W4LU43nrnMwoJc9VimPO/1Yk1pQXYrFcjunVXvEhmBtRDo+jDL2jhBqczlvM9Tl3kg4
O5Y/vevMpOegMgRUunBLIsazJPzzgEtNbIgNM1GoVnsBTu3Ene+TsmHedEEKlNi372UdEYrDuHmV
WlQgCr/zKvOLB2ngi45cFNkIjReXrItlqZJ/YjSjuAyMhy7vfF4XP77zZT5uUbgzbMxQWOf3c+GQ
H50qsSbs6cEtuBuE6Xzr0BByaC9MY98HES4+y5FCXeug2kRCxK+yuzb9d0Rtfj+LMrxtAeiUdtTx
a1d4uM1y3Yuej9t9tSQfDpjOu4ix3EiwzbU3rd/FNBEuJ41r2w89MNP+Yljcnoe8S25qJQ/4wTem
M5KLBF8GnanYj6WFL0XuG+FfcqIL0j78ksnH6IPhMLmalFPb25i8L79yDvECseih5OwnUTYrTlqK
/6zw9xbwkMTBc9BVWbBxHDTAgWnt+tdsVt9l01Mid/k6b+xfoVuVf2yvOLnFtp+a6iZL/GxFMtre
n61635AVSSBYfp4La4P/NYHg7dMUkd46jETKa9wJguOiQEGzJurB2wzVEmYCOC0fx4cq4vjpdLSK
Xd0CJUYngcn7tz9hO+0GC6dyRrCGAbxzJDVll07DxcXouMuwIPW9xCdC48B6QzebKTaOueqHsyXn
fd+78tLrt6Zs26NJbbQQa7faS8yLLJDKFgVzPVzQ8UY5QXceBwPY/Yj9x5+Md0bGzonIsHsPPONm
GOffVBsGDpKPvPcQAmN8jzqksDHhYEvfjWFWO3tYTdz8Jqu4t5f6xuvQc7RNulVj5t96jMujiRte
Ntj5VUcz3oSh29fOVkgP5rT6zJqu2vqY05ErGozEaD+sCHtMGIiT3zpHhMxsG7ys3akyfyC/4w4x
5XDFXJ/RGvN2ZvX8m3UloeV59jX75pEej5tZvJ2wdi104vaBvKnLEianXNcnWh4RQB/Io2dW8S1q
Se59eNhoGS2iQuwd9Kr0hrsG2V1zdyVwhLfP4pKW9U1DvJYjOCtAOG4YEoD5FX11JxJGJ35q2Nu8
DhZXtzqwdWdpLJhqQ9IumPMQSGeVv8KsvIL6AG0hMBR32SXXlnz0zRPK+Pzy82AYWXFxfXilTI03
ieKz0KLhoIht2UrKHNIrEwJsHP2pqWjm00KkbI4CsA0+ZqDcH3a+8t5TnGcYF2f7LjRrTk32iqgG
2ES0tXnutPsWd+U5zBOQEkl8Ld2seC1y3mtMNqxJ02FFSC46kmXTabGvwvwnnmV3sqdrw4qQMAMK
rikMJCczyaIMTcpz7xHtm9ZPdj/525agvA2TuqIPT0bL0Ctwxb52PXs9DhX5oaOxRn3iE64p9Z0U
6J11h52o0lcvyKu9bA2se/ZIWtp0pIj7IgGKvSVzzBEV+NYO2R54AEcgcbjVVllzRM4fBUrDhMix
xjO6lHkflsUeCkJ2GxvBA1psptbzYFAmhwzuOofhl0cMqdIg4dNlc1jhP1Ny2vaeOIZtVN/+PJh+
tk0XQrtrp0dHORND/8TcK2TNdKIN2bnEG7wmVFTeRMitiVR+XSc22ZRBRGZRa+Og6sUlQZ8sbUau
NtiLNUlr4yrwieJ17fBiF7QCxDHc4SBaiuVT5VE76Y4NyBQfgrIUOws9wRTP5y7LX+LadS8iISac
TfuC1M4/AtdBmZ4rvAhBPEH5CMVGjNlrxWJzyqW5rQdx0ZqDqVL10XjJHLQbCsrrjrnzeEhbbu7C
jrjI5iEBG6bZvKnoLtZU3jGZ3ayhh/nBzjsgybN9iXvpQ48gk5w0OuG8KJuylmBRswRGPnl9ccm6
AIoO749NjG7qFQRNpP4dCZHrRgT1NrSLeg3a0zi4Wn2TZPMHcHqwq/EIb5XfOFs3BcwD2ZhLYK4U
/BxiFYX7Oy9ChDY4Xlcl8jPTIBOnQYpSxmCGpIe7KWW61IU38A/jR6IWrQxXAGUxJ2P+DEpovEX8
JbBACTe+sgmhoyuDI70/dxkOftawUB7iEufHMiysJgC2Anh6kR2U4E1v6RaWVF9uPw0/QnbwTmhS
iub4rmdBxvhuaoHL1cgDS2yW3MVum9Gb6DbbM7h5fJncEnpCoBc0JwdxR84H4+6cJJS9Mfk57iDN
bwq2QRQTZKWSZTXlgcFmd9dUD3EazbswTZ2DiRVwY0zlLy94si1WQ+YgLxVmhVVUMt1grh5mR3Li
i/ciJ4MTeQBF3fRAyx8du4xtjBUicGgiQcJ20zz4AXHqWXtk2oImOht5zYR7GquQUTzrCHpkpMjS
nK5zQoxFlt9XbUmnpJNTgpxvHzpEWNpjO7AFpen10PsFBIeAECOGyJw2Vt798mRggNejfuhT41pj
VycSjXN3LhibmYEHJUQlT4OHUylQ872j23Rr2xEqzAo7AIFVlG5zeC76NDosI2+toGinnfMnnOjt
87A8DGNl7UunOSFWm05Zab1IaJ9E1CPICZeHn39yFl5D5yUNKkdzwJMVsTC1SKyUC/305+FHjYE0
AZRpTtQvtTwao8bOgGKKxYNPx8HCJ60oWBP6KdRhZVcvWnCsJMsf/fz5z0Or63jXGcEzvzor34x3
9ETaFaNPq71Lln/7+VLMOBqK+XjIFmlb6iAcWrz1Dkma/L22XBy33Y6qcztX4YZDeYGb8oCmEAFI
5pr0YTYd32Kk+PFV/Dy8YGKZTsGiPiuN7MlviAxZ0gb+9qUwBHf0o0b9fwLf9DQpoo0+/hQpoa1t
16Sf3V910cJ0/jOB7+ajmfKP8s+/+aG/i6l9979MamnTow1EGx2a4Pb+TuLzQ4TRJvcB1zWJRVqE
1n8H8aGm9lGzWX4gAtsL0U3/Q03t/9eiBrN8j5WDb/qm/X9RU1vwBP+K4ePvB+hnojIOzRAS0T8n
JJVmz3I7kXQdeBmBYbFf6532NLHDkhORu5UW+CRzvGN1HTLl1kR459JnqVMTjD15f8KkYBcPehvf
yPY/i6AtnuU//3I+cE3TFTzNwPFIhvorI7DLwwQAsjcd6NkAZLCDBHnMVgjVDbh8IApFQ+gni+di
2FsFCTiKIdjqP/8Sy7vwz79EACfRRu/uOf+qN+/c1gRBDDBt6vA2m2ACV7ViljwthjrCHBXlQgEJ
KGq8r98ZCcH4LJm7Ga8m3nSSNBinhdZj5ZN0mnXM4QNsmsrM3/Pu3TEULt6W39lI0En9b7+4+6+/
Onp7EQY2onne6XCRmP+Fsdj3UwDW0O8Org2WIOxfB7bbW2Hbhxwo+DrTyLgCghD8JCOlycRsagJE
92bUWjzLzsjvRk3i3c9rPUsEVhj2WRlyP+XvO6AiIDt0LJ4Hy3zSIkGRHtLUDdEvXiQbkVt39kv+
GvQF9104jDS22IB1LfexSSpp0ZMmIJa6Og1K7C4Hi/JgVeieGs7OphVLNXul6LR3gXoQDgbEyLHk
zpsdoEDZiMAc92CIGg2MI04WxjOlvKHfBn5eMKiIjHxtDeQxo8FENRgNm9gtUQ2qxzg27pgoKM5c
vicvKGYEMKtcsvTwU3GQDU8ezU4A8kK9I1rC2s5iwx8KuAAL+xYQBNvT8eT1CVIJd3kll++GYrFg
zX4CNroZWFNmxIReq2Xp62Cet2R8Vr69tYB9ELLoBWC035h7pYcEgSCbVgxYg4iRk1bZcSwGti+B
m+wXMVA8Om9VQDVQLx/wSCDazhl4sgwl7TPM1PuYVrx28ux76jMHPrGxs0Cy+I9R+rtXfpxSBbXV
uhYMcXy09npOGdvZat6l2QsaWBY3Pi62EKA7+MiLnwkYOrO6q70kXAEuZBGXeXuG+MyW2Seu23er
JTg2uDoOBLsazFM3KjaQY7AmMhKVXocUuVXiy/ONgI8SfmwH7fTEcvNvVynrim+DzDHEYHcQhd/j
wH2qHaOieB5fWy97Bxd4q0r2E6F8Z16ztmv2nVFBAPqSGlwn7hqEII03rjpCxg6Es3NN4kIaB3hr
baZX2s5etSvff/6ksHibMDDutOs8TjXveYgPGEQV+Dc5Q0UP+tWQgBmLPYPb/tg+OyzoN1PmvBgx
ORNehJW5HAAYlxUoPtrvmtfOV1zW9Zx8+yq+6Cx/Fg77ZQNIE4nICGID9IpVk+7Ycm5nQVqk310J
BJ9Wjc/hwcwAR3hS30YWH0TCh1ejBQSvc9gU5EA47azUbLjxtgwq2Pw8gzj1SVQpJ+IsNRPXkE9q
1rhcmGzlQPzIzYxkcPSGg9OMFzsbn8a5wAht1UxoeOsq6aHcA0OiOJYao5UPI0rMiMxmI/GP5TiS
guY1u5KMRgp8ddfWWmx9P0DcGt0MC2t9CiCUObLe9tXywRj8eMvWRJOeRLCEbKp8444zyfLTSBIF
QnSIc4yhwoDlP98fM3EBQIY+WO2iOtA4V6brgMYrcy33JEb7t7AEi6FpArVSVM9N4605Ob5iPOCs
+A37mI3jSzlRNCrDtdYJ4hDbrNQ2W4Brlc2nNw0ZX8Bhe+4KLOBpzg8WJWsipPSbug15SwNcaT/H
eGW6MPgKouXIdSDbZiRayGOWkw58lHib/YRV3s/hV2OOIHRaXGPjxTGDz95d7P1OcGlQOCUNvJsu
37lh/9Ivecvkr5F7u7w3Cs/xqgrz9wmixMYI9pWd7etWkJDXc5H8N2HntRw3kqXhJ0IEvLkt70gW
xSIl1g1CpETYhEv4p98voeno2enY2YtWU6Vi2UTmOf/5zZDQbGMlRKtHzwvbyHjQDfujERwRWT6Z
W59rp5ugoqfkZ2zSp94bUIi3HL92xqW9fCNdy8Y8DPF2HrXf5NbAmWKPmAq2dptXPeYpJjEH36g6
ghN4d0VIcJzZ47+X8+joEPcCL4K44DsqzfSrrJZlCg7qtnwoKFeQiyOqL1+RtPyyJzJuh+xuWFB9
lyeiSuF9jiens8xtzWLfY4j2Jv36yUo5XpZlwtlgbqMh+jab0IqLmUujl2SMBj/TISYFMfqxLJF5
YDfL9ehLQn4QOaBpgq+tb0BX9ZJvxOr5CNcLgucxfoQR92XqHECV5PDo0nFcGSZ2OMyzn9A5lqgX
lWYmM1Z023j1u4LXu8nK4CnMemKaiTcAVt8E6qzQxIRdqvkZWTpCyISgFbX2sdJlI7DzkvfAB+rr
0BXmFn7lYH+XNNKcCiH0WtYXXDxWWpR9aWGsw70otpM1AqDM8qNNIJIEZrOp++5lWUVWwLaCRdVP
bLyfmgafWRhyQPN8nXTN1pGQLtrVWVwmkwDjrsY9SJGs/Y6glLJhbTcpOxnWBndT+ZNAqN41PQ0y
X11gsqkItUWXDUMOyMUrHVlCUUO/XP6tEhWNUP1ZEM6yxs2GUItEpRzUW1+wFc85wUkBn6nWqgfq
IeoUyRs+fjqHsXKpz56EVdwrjtVVH05Af+EN0wN/5WAUtiqZFnM2sCXrDqdhpQ6OoK/hqs5QriPO
nbRON4Y2Pxk2I/QEEw075D59Vb9KPluIh2DcDGy3tcNfWyxUSo4+F9fCxs6wwICLtSZKHBIDuzeE
tGzTBfHvFBG+dPgWoeFBExLWzg6d1553zzxG3Jc6QBtZ96POMcl3QmNqst8XWEmUHXJ2cryt8XsL
hkC0ugqflNkXWqX3yvauwtGU5dFlKvt1yvwck6PsqxhvzNOwKKjDuzayuPCHVqXzpUd1s+WoVUSc
vYgAgbuKjcycxbHQSdyhaiHTJrxZevSzx3JheSPQ+jM0/+tc4xSadQrpGn4gxjwqJO9flwWfaWKa
e4/dBh4CH+6fEsRgptNDUCoC9rFKsixauAJT5QZbL32qrHCP/TZZQFzmmFu9YJuJbglfGdhFpGlb
OHnB8wFW0z0K2dGhug/QybjxRsqWlOqGhdShaCmhNYYOFl8WdGHtF01Jz9XJpdKFLU70vnmubLhV
RLV8j3IIBZXaVo2YLwlKl5pYVPcgYrerLTUkenRlCVYWz+xnfBay06FmChxayS1I18iDoTRTX1kO
LyEdTzFWVOTkcMmaDNGiFLvXNuNa1iIeDIrer8hXEmabjbSlFYG+yui6dbTfgQ2vPOvGQ6aM/fpQ
lbrko0W0+gZOM5GN7GvIvzyfo9UJWD8lwkaKjS/6jZ1TYcjScARPhfmjbQ7ehH+a7kXPMoYnT6U8
7WdVx4+23Ik2v1VaPqMh4U0WZXSIu+ko8ZFeaQ5chEwvd+1kH0DVKItiNtAeO07WWvRUuujRAIQA
g6T4lF33DWCZIi3hMrc8PtfU+U4yud9b86PZvUu1saepcYYfj+3L2E37bnjLOlhxdf+FlISS1mYs
a43dmUuQGECzfWop9FZhHn/56vlFn8Ff9SAzD8M2dwXoVn5P0+JaaR/5mNR4CQdPZbqco+W1jWL9
4JE9brsZ9MccBLnkHNKa9iRSyN/onMyt6Gwi17w1hFq8wQ3WKmkdsCZLSsSsvC/LL+jhykiN4CEo
xXP9ExBvy0X5AIeHZaTquXIU16UMSsz3nDjq9bIZp4Z/W2qQZRNPJYerkerPodXya5lB3ZM1dxzk
tuqr7DoJS4X4xMLgErEK/1aJ5DoW8p4SGUoSZe+R/Ri/WqiFweySFdJZySFQAMLL7HOpfbGSMLeh
xhmOhbroqcEZP5UH9gO4DEn+Bbeeq5uCG73Ee0B7g+0WJaSrh6ekS74SI7vH+FnTGIvnOrTXAxhY
iWnQ1FzRLO9KKLjrApL+BlCuWo3INQjlze6z2v7nLDvgJFmsOY+oNvyGfC3jHX4drUXTH2LJ2FRR
U+3JfcmD7LlI+az7JL8zTQGjbtYW2LQt8Z0b/FuXBLexsNgjW/eMvO++nI6Q81j/bvdI+tSppgSn
oUgYmzpX287vCWzVVenNvyhQMGpjNecivJkRb1m995EhcBD1VwRfnCeCSPNIclGV6RdVIm0I555j
ZxCCeENYqnMfhqggHxQBsEFwQcI6Q19FOKaYxe8uYZOYS/dcoH7Bh0HLfi9rn0hy0L9QUU3VPfJk
Y1Mr48FDFVN08oWR84NXqPMFX/q4SH6oesGxg1vuqwDlhHqYUOSNUJ+NP8wPiQZ32Bn7j7K9w3HP
18vXPMfPBKIz1YCMu2uc+Apd+qDZ+YUws2yDa+bdJGIQQ9gUEW7l7WUSlLtKfmKlhpmdwWadfqkW
aQOmwob2Mszsdss6VudwbYPjTrwsgYedyMS1H/zLYDxDxUooDimRcCv6Tal5t13kRbK3dpjsfrVW
Dy+nn9AQqT53wL0LCj5DZmXVoo3fhjhjatZeKl0kiikFxZ4vwi5B191ZO2ha/W4lzmur+z/jIHj0
8vKau1xfJej4KnfzX4Xj9fuUlbt7YpA7UJPckhmT5ywe+r191FTzp6suJSHDak2cJnYpptNuxxmi
hOlBIYPqjAaLebEqKhUGYEja9dKBS2Qb0Z+ms4xgxMQBZR4FITy1t8wJIfdPpKiRe+drlBamG766
HJCQLOBXyIxDckbCwvwMeSwuWmVtTlBZjAvua91GD4Hla0MLDkgkGBUHX9grT4qOvkkzPBmDDxOe
8z7suWq6KNyNvQ4rvysuHNaXyKcSQ6N7NOE947KDP1UIFQAvGGYmpTH91Bu+JLXOPQ+pSJ96K92t
gpUv2pfF1tVRPjAtpKycgrmEuotp9kovBLbOo8qEItQOaYCH3U1mpc1puBZ5XOrbXvjGDtfhRyL1
lJXYX39UKldLL3D0X8FEYVSDSHqzhEjpQ4QM0nPwvi7inV33r4uZ7PIiQpNi5fB3JlcXMpgsMdnc
MiiuTnmfPNU9ymNdAcU9hRh2fW27iixytTIUptRuyg93+UM3TDSEMFT+vunPXXwxBNhIqvi05Z+0
JfNFNxM6YGhHSK7+/WGWu/x9578frFdq6cXpdLlt+evy09+3Bcsj/33j3/f5P2/7j0dNCMJb9SA1
/3p7YnmT/RI09PfzLC9Pesj32zZLgdH/emUhPIwYSzhQQ62R5+XBsxb1179/KMGvMkjGo6WE0Abs
h9hytYyRhrDTrdFgrbhulF2w1Q8hymiF+S9/jzz3uav8+k8uFwNiKA45wpu26E56fCdOqt3xWRLH
10VY8Ukc2vI4d0+dZ5cFkEHrEn2EscBy4/JHXeekNOKhQoKDpZ1AwaBTIlHdSjnipALD9bT8xHbq
nRISfvBuMg4Ok4i2Cu0dNtD44jSVeYKxZsJW75/NKeh3GtkXW9nUnxnnbxXScBwjGO0SW4O18MTW
NRDhGDmkQEwM91y3vEGdVkRoaAlCF4Fb0B/C2JpJQsmydWJXOCAG9muOnupXRybxZJ2aBnlmhEUP
8XD92jArgcefcLd2mqiEiDcEwc6sr30dGV9tIkgJ4dOaRMjvkAjZbfxIQgJgSqFhEijNE9cqES9Z
QgGBMAM88ZZm/TOEGW9lyOJR83MJQ5gAbB3qQfIa6biE5K22tsIuZUPD/1YyUT5YvrYjSgCy13BJ
ZMJs1XM/ZZhdKwsvZcM3yHnoZ1qaHLgzY2rYwaQj9yB6GnVM0LroOmuwDkilPsyd+QLnIDsPeUKK
eO0XO8vyf5uT/ekXCL61mmwQxBe/AggxK1m3n7VAh4I2aKwZB2pOtS+T9gpR5lFWOJqVYrxE8US7
4rLxMk3bVJ3tHxkTPBSYPvWypCm1Buz5u1+5MfXfpJTW1rJDmHHC29YxL9llQfg5DP7QyI+jMzCt
R5rW5FAaR+HVbNVUgFPkHYhKI3enMrKDSIN96+KO6mCoDbaDFb3ZxN9G4UJa6zL7rDuNj0AMWh60
TYhSMsV8y39x2gyVoJh+YPvAAd1bFXOCiIA6Wa0Z86cYdJFDPYrpsReagdPBJDdDbezqDvGZ3SLD
9aP3mhHZ1pb9OQhgWJa9BeUPHz/JyFkHvV2FVn837AaZDSjuELyg+IE+Q31sDr0Bbjtcqtbyt23l
k0SD5K2yfMLiXZrMKmx/8QroV4ww2GdWdXbgXRfK9rFm5AqUEUNem/a2jndgAPcjipuWl5FuRZId
5yhpbymODI/ZDNut3RQhKvciK3+CxzFXtf1tr7fOMag9pA4tdoyy+qQ1POBmf7c5GvekA92KetAR
NGLGhmJl16cNT1UnW+DUeBdHxjnWff+xB7tmAeG81OgkwdbJztSx4HXnjTeU9s6RWN52jnH3HaQi
TWQ/6QPJoVJrWfekzLbW8OZi3gWM8OqG/r6z2CzcuL6WbkCwiXcLQyARqPPUq8kTUhQkWVL/oHEF
UnHTc6eV340YJSesxytqcbAshojkF/dYvfX+ESLjRz6kB2PAl3GerG4FhProYZW7zgZ4Xm0zOJto
PNKpfAANfcRz+tAzq9ZyPKGS4tF9tOO026Erth6NIeEwrva+DC/MmNlnEpR4o/YsRfbT6CoAWRmx
bOEjusYjucM4B7rAVZE7QLrRYVdQlx+a2vsOizh/MonPUOhc4SJJxgT0twgI01E9Lw4EF3Rsl1Jg
fRpCYFmlM7SqOXSvjVU1h7qzdpMZ39pKPAQpfhhKYraqA+Np6PuHSZmvzWzcVpI1ynuACzUPV07q
H30ZbeewMrEmJuu1I6ZG9ipklxcQK+eKTNcvRZ7GD6biuIxacmxFdh3aDCq5ZnRbpNvN+Rlxt0NE
A91Z6vYQCMKr3mK1SiZfvm0n9w0H3texIPGb7qWU/RYZ+7o1hzfyrK5Ucpugh5aT4Lm4KuDsJvIn
2n9HpLe6tPdsdbdkGNYI++HCht89hntrzzG/txjMxphwIqE5BT2ZBZAgrF6DY01BkpVRtoms+qWC
kAxPYhVOB1jpO4anTDjoEQWzvjghI77qbzbq5dn0rgR1yXXGIYaw5xnW5Sf2wdskLB8nkqj8jkB7
qvh6FOua+O3MSNZwpfdDTa1id59pPIJN1CWepyK4MPX+sBWWoYEwAq0zKdE2bbZlSvY4S/OhKqtb
6xp38lWemG2hiGiPYS8+AiaEcGlvmoHlxqXHWIi8EWuryRC7wJBTWlzaCp2ffDfCfDt62jWpmiff
th5iXDUgudLSlfAA+43dmx+xSRls1s0BQffbEJnPavwfwV53rGgC1nIIFicLFrOQ5HGU9TlLIdlV
3cHu25P6zAVO58ls/jDG6mrk0QXe6JPpgh/A/YJIXJqn0m43SS6ePT0n4Z5areWIRauVZsj0DURA
sGMl2bjzRubeN4uei3T37gppAD84TK+a5g3/xrMAjyhs+019NeqhEm841OxsPsiY2Tyk/g8bVg4d
O4qPpn/HfPlzrL2bhGiG3g+d92vO19GN1fvENTSQmOMbr04YfziI9gM/2oS5w8QL6Tj2ssdoJkFD
E6fA6DZGhtDFtYcHMPiVbRMqBQTeje1RG+/j1OMXCnSK9G+bxRHs/+gneMo3+PpRTs+op/YGxNMO
kSnlfbSP5+CbRhzXim2p3ed5Tat6nhF/bAY++ClnZ0u8Z1QKP4s5OrXl1QfUyWVzdNL6rsH4BUzS
fkp2sjYFWcLk3t7MBvoJJvcPlubsm4d2NC+DlnEGIhVAJ519G53pN5jYd0qVTV1Vnw0u7CnLsOC4
wqTFP07kpW5tcR4xZR8JkNADeZ7nOty5RoZ3WOY/TwAcHvo7Ouzh0DU2PgtZWuPJ4F3tiXDvjlYS
UFRcQg+DUt12zi7wmjLp0riYBxvGl4+ME73OyJk0uXLeOEl4r8f6dwV11G2RhjZG5G4w4K+F5pzH
ST+kCFWZ/ygVo1bBIB4/ZFZ/uJJTn+jZDhtqRqwOoDLJNfiPIhxGfTlhbO1dRjl8xb1yEDfMtURZ
CaMIyUPmRO+DxlobZoPBKuUBlg7bQYMvhHRl3uhdq2w8Yrni68DoOX21JvqjWph7Mdq0F6hBN9pI
SyWa/A22u0eqF8hxqn0D4X52NYtw8ZyD3h3BaE1yf+xpOBmp8W2iSFLIS7aB/wCgTDsYEw8zQe1O
Nf2cjpm9Z/f7NIzwzYm0ZN9W/XtXWATqCSzhUaPdSwao8chXmlzLcn7HwBA5e8GZjvfQxR7Enuh4
Bo/2XivL773JGhngQ3YBwGmG6mNXJCjlXeA2DtcHc7JY80P3PsUxsvycoVZJAvgM8QFapvYa5Taf
SV6/av30gOLhVegIwk1vRGxGZk07dKS8EHpPyoyYyFQKwU08Hc+eoUy2TMvIEpj7L+g5+YoYhgE7
Vj++1U5wHYT/iuLAtbIPe6a+ptZzPVCpSdALZyJ5Tsd6P4T2wTar9757Mtq14xsf9czklf8meBHU
6+sO6+isGXau07/oTN9XfoURCVxWZrygYniUYJABAw0tpT4QN8Cv+Zzd5r/+LVHRGZT3TQ6MnjJ3
8sWa0C9yDygleHj1aAlGM3Vl7Pv4Z9Nrm79+1YwrdiPIIuouAbOrUSxPVzrBQT1Eh+QyQ8s6YfOC
Q9yKSl791bSKjZW8zvNVPW6E3p789+XOIc/RxT6GO0bGTsirGq3ibSZ/LcluUNWbEmAO7CwokMJx
IFWxi74fVYKW4iXAz+rf+I8wOWTIyd5CHb3cTpFq1PD/UwAL/WM4NCViFCte/l8x3qWrgI4DCZzF
iAQ/4PfVXSrD26mf1eWIBQtORYhee3mw4HLJs2k/sQ8RkMD8vtW/1JMX7ZQxogTmTYbnKkXQgBa2
5TeMFAKfue5FAIRTcOHsK5iH6h7q+aq4OsVlgYrb3TgS/4JZhHeLMB715FVDSrF6AwyuMZ4/Mkse
YdOrh1OvSz2tpt5OIf68dx6jdvYR3Zb67djXnxom2So7Q300zRCu1cej3p76CP96qwGvirCDTQRu
Vs80Ezir4jsIEcjesn/vaqRIgtskE7DJExv1s7pPybxfdz902haboAGdu8rsz92TSN/rSQhJF3Oc
IETO30LKpGhvGeN7O3UTBMh1Kf2Dugvc9M3c0aHoMK2N/FM9lI4cUcDHcwHdp6b5GMriqh5S3Sco
H/P5Sd1Dvaai/B0//vWiIm5ULxghzVE9FU/xgByGnRr9hjSWp1MP5+Ktx8NYpO/QonwL5sMQY9JM
8pZbIARpfugEykHNL66jCbDY4KHVWkz1ijRdFV1DCJnJpCOyki+PYtviqkoHJJ0z9ub7ONI1jnuk
joqCULXpF8ftTUOVAuoHsTAWmMWZwVkX+qFjYm5iaxFDr2ctgUVjxT+yhbcPKZqMPXSErypAVjIy
zZ7xKdwV5JS4iMgODhIk3uuljhD4xQOHjflMt/Ah+lEwcPeeFhqEXbNQe/HIIQlYpoYidn2zsedj
DOHJTSOnkkZeFsdiPsSmiHFrKF7Igr6Fsw9bpzXom4YBuCEnPbN/Vv8Jctu2laKJKSoYutGrmcp5
1+8MD5fmmUOErLH4S9Gnd4n3qQVtvW6c6XsbNgSEOEDUegLyPVOx4d1gbq3Ge8UU5N0qUFu5KIxy
GoYBVnNf3Senfcki6qGZ2IOVazJtsrBBKG2IzJp+9PCnRarMgdWkhtpRQCnditrTj/TbAnf7OJVy
lSBmxpxICISBfJ2GmsAA2OXrhmAEM7EOk2YnBxSvMSpIdj9cJDaTmJBa4zuQ5oTO5hS2rhqZ6S0M
CgIeP1FIkgoT0T2aA6+/+F36JcNaK3+HP7HVNXx38UYFwG0wdhYMkMxEh/8Zbuu2+l5URnEZ7Cwl
9CxZNZa9mw0GLS0awrXd6S9VDqbNMO0elviozcilV2pIUUZhcqgtep1lOEntfEBGxwAkBug24fWt
2tDCn7dlEptzDAeAKtMw7S23LOA392e9yu1jRfRmEwBGTGTFrgc1zHTM8rJA+PlRlLzMhXlVQhXD
hGCA/9fviAUBKQ3Bsg01hh6wst/m5UsUUqQuC9334hF7I3fbGAGZgWPY7QSdzIRR2L6QDP2IoZZU
WMydO7XkKw2D45mo8J1TX9zJsY6Txrfa4ZqEDb2ah/iHwpkGFBzRhrEKqRLeKSi1tzkcPxN/NrZJ
kO6Wp65H+BdupvQxJuLHHlu8o0597RT1GjoDJJLRKh9/0QqqvtKDx8jFCs1N0cGKAifzZNjIyD+L
hHUx6C6Kcr9ZVwPAaZc7O3JWbGgCT2FZTvtk4jc99P8O6aMrGGE3SzEzBvboNNm1o2YsTIZ94dQ3
QTbaJsaLZ2USqGLZZr4Z+iMSnGyTfHfCEpEN6IaL3HxXGHGxH8ZPKk5knulk7uE0nFs5r8LR/KEb
DCfiIb/QBzpESc7ZrhuKKyrnT+bd6OggBaKGqk44QF2VZYvhpl9+/hCQQgrLAC/vSQN1VtdC2LG2
NTG+wnXp1hWJewwfsMfoaSIMvb0ExtGIwAnHGPaWKJyVqyh9f8apaqC4sKREyeuhyCNJM7mjiUMY
HnxDq1gRPUB5hMYzhUJ2FMA2cRDrq0xNj20XIxJGUOc0T04dpvJqXLQMDZqcuRzlxz2jYILVz8RA
/U0ngc3B8F/AIGTYw+CGC7irzMe2s96clAauIFSXkWPWl5feRSltjDsdFz6QPxS8ocdEoOxQ2xNu
Fl5HvQPA9fsNRqKgBxZVmXqSgUl0ERrfERreZe68ZDE8IMXy4uigemRYNrew4BMuYOGyzHI/34VC
/63mZwsxZ0bkRUefY30JbwKs+CHCKkt9PZ4dZ3jyXOg9QJFUnztG4G9W75/rNLubhrhaFWuhCOJ3
bYiLlWSobXapt8sHj+sZr8620zdOyIHfzkF3kS0dqD5+jyP5HisYyOlh8iQx5ke+4shAQrkZMxhR
wTskLAXLtBjOObogjuwIYmUQJb8giFkMVQ3MnYDINIQCuLjAiXCb4TB0KHPJRQkuQvN3lWNe7Kz/
NjP6BjpkgRDCybBIfUk22m/20WZb1qXEvcB6qWSgTHgnDCFQprkGTI8ydfIjueNPVuncU9f8rDr5
oafMkPGZDcF2kA/1fAUBril1tDYwXFzGjLVAjhCa2IF2Pfr6jPo3yhq8njBqXy0rpmvoHuzO33nM
pHBJRPUt3/Bh26cOn1zjMdP22q8iJXRrIU8NSJ2rL214TsojgXTnLFe8WDXyyxP3YTaNk65onVIx
PbPY27QJZulx1UOokQ2kEXw21cSOqHQYOFg8bqcp+VJDQdev3qQ5qBAnwBr6jX5i9QIEJ+ukcp9Z
N9+KRlvpmk3hqmZnHSyRqgx+YH7yYxjZgMqU2WcdxGzCBjaefZ7u/zsv2IJw/h+EZoP0dxoTNLq+
Be/8f7OCG5MLDQ5sewgrOBRTtwxFmfz6PhmCnKAvM+TQg5DAiDYJqekcrBfuQtrxIRUaU3dFj9Jb
Nr6Rg11xleqE1VA25VVTTEYvoiwKA++4/M0JR7Xc8zufCbkMkbs349Z9mCw6HL06pXlH/9YzjsQG
H+4Dhs00oN/miM/tv79x55908j9v2/Icg/ceqA/m3+nQpVWKKq3bA23aIWfjGGfjIfAgj2I+RbXW
PGTVF7YVPtIdB522b5CbbCjOhdKUunRysAIoV0r4d7jysAXDBNgyWfqiCPlZS1WAzcGHXxMS2/sk
IfPpLacoANs6g1DQ5xxrZixe+ibkQoCCjJPQlyqbYrVOM0VsGi2+jz9ce0VwKAqgoLCerlRZ70PD
jq12OFIYaIni/oizbXLI4nP1u07mp0bL7f/nQ7Pwbf/HauGNmpbrOwHD3f/40HzPz7xes9AqJRYE
uCq8zcwoPVUSLbPcsXkhGgCWg2L9LPQIpi7H0gaOU0cLDcvFKwOXPUh77QvtMarN3UKOmQdKLxJa
OD7dqaSNy89ZS3Z177KEMJF6BiZ9/8Nms61X/CoYEitXNKDNaEgOc9Y8YzrCoUpGYrmLYkBpdQX+
9zXj/XPNWA6bBioMHybjPyQIUVdnZpBE8qDrEqd3vE9DH6eXmGNCkOIEMUN5ZLFX6CYCdukn54Wk
h18tOyOaJhJ8WCgoZZ+car5YRCOx+WHKx1Yn+iNSvJxejoJhrKfnEaZBqQ6VyBZ33EI5loLgVuSC
JzSAW+BAsP9o51BgOBjj1blQh5w0hjJHW5FXerRSMbWDV57GyIdJlY4wPPB39vTikM7TwkNKcZA5
ObI6un4Nt1CdbWgGg72T2Ed8yX08O/pqbeSMgSzgo4QWfB8QTQcmq4dwj6LpNYOaMHuSQAp1ujKu
wnrFyWr45HzjOHZs4HEDgNnHGibW5r9/I6bu/XMD8ywT0Yql+9hyefp/yEKcTsOPeRqaQ1rietpT
rO5bPx03pg1npxge3dm1Vm3rcZSSCea6tUnkRPzFmVx1EJvNNnqd1OKrFM+qqItzHIgHn6xwQmT4
JS0pvjcmzX/B/OrPpiSNo+1i1tXX6VYzzJ/6MP/ykugO92w3yORGivWXn7FxCO0FnIUDlViAhVWW
Na6+lqX3kNrdfRZVtZ3qkO/Dfa8Vj9MOwYYwMUlQueJW6GmvYYsTsMDf4Cnwxm07t2etbnWiAs2N
3xTOuTAG5+xAd83IJz00jEliHhovhhEL977hlgI37sHcJKJ+kmB1B2vMMbqmQMDNWOqwyeHObqoB
uDHXxZatDfFGeVccfK92ATvZ8BQzbKGzWS0MdMf6pXb8JqdGUkWa2+RfeYD+zWdvcmyqwIVJtfy7
SSGHF/mz3kdfBbo6LbVWWLb+WgrKSFRXV2OCiddCtFp0Foq41XjObQ6bi+qLUcz98NLmGJThKzvl
XbWmKiRsPSlsKM7bH0Pg/AhxKMkcRP0EESMdwcMUGPJSz1RcAVZ3tMbonOcSH8XgRsW/trWYMs3J
vux+fMZc8mzqsUuTCIc+wVBsmAMsUaO3qMkPC1O1jX+WUfeBHzaPFdNDBKQqFEgiHCFG2k1t22es
lDlmYkfIDHFndKJJXVwa17tlGgxexepSFafMpanIIPkaUvnFz+Ojj0o9JEDdogbuVN9R9Fx0+uJJ
3dSHBA6pD4jg4eeCZKS82zFjpwy7JLvg5ZpSzDtmT3Dv7erWGfD5a0kqomqFqWS3WNfqO9lZz35Y
/gjVLuTNPLne1m9Jbf5YLvC4qeKNU4zPcdrDAFBqa7M2r1U6hidCEAzmKoqu7WwSv/nuR8PVsZQp
ucqXdIZ079CT+1pDKSfY8g2CRLaGp38b6/JblZTXSekmWkbJLe1xIDn89TAfNokd3jTAc0IhDbSP
2I0ubXerAZz0BlDATHlvKPoj2X5kRY1HlNeXjnjS5qhpy7KN47NhNJwezIxQ1p4rF4Z/2lrJueFD
tmfSAKOi+IHRwbb2EbJlA4NrJuOvJJcb2CJvHUcjOGzIkmtqDsdp8odDaQYAPcrOa5h78kB0D8ii
y76VRc95QnDhHhO6q0NvedQyN8eAR2cA6A8XQgE+nGwyX7IZLDnrL1qMFmxGxNJ6r35csx01Kt+1
BXFK4Hvi5rlpvKoF3ioAZNvE3hWxxG7KtDCmbwN/kyGs6Lp877aaw/i/E5syGBVK2tKp2gzuWkXs
gaRZHDzpbBdiEHnvNumqKd/EFtuzkEQp/4SBbL3LtOI0z4myPtet1ajNDyao+T5GcxtbBc6S7UQM
QDA/YJSUYZFpXrXOwPTQxutbYJiJLxcGLumPasKclu412g2O/BpNbnU0MIYSj88TlDTr5HnyXz8x
NjQygrY1U3+eDSIloa8dKh0Ppdi1bm5QzqegfRvqxAVfgooyTLVDvob6sWUY1LXJnjQOIljhGZ9N
rzlDeRgPdThr58RLvVMzfy1/keqW5ScUdQxBGxuabTGlW85xBwKg/zBDXj/Ythecw25O935hfU/q
ILuMEaZk1owZmCEcRlOTfo5k+YCLI3SWYX6MPA/X5zQ3UI500M3zWpxzDZe+sk+qNTCic4578wqJ
jsAE9SqXV2F5krdhya8S361VWBZkkuK2ssEPG2sC2tB1OVjOXvj93oym+OjmOfOdOrvgGBWsnYSn
08nKwKC/PVQ5OL3B8BB/Bni8Eobg2RdvNc4eFtr2Y+Y17rlSRQjpqvDpRjnuEZs92/jsHgbH33sG
kEpG3cmgZXwLUn03J8pB0vxlDWm2TTuzOWMD05zH2PisIafvxFh257gaOzIaRbTDo2CbjWRyeRj6
nkmidc+DaXtrwrFw83OrlzDy37KkT5SHP3QWrNJ64a67gh7SslIcjZ6ddnosJJdLHBhXU6O1ADGB
P6jJ9DC+RFg+nPzkNPMCOkT5AEOhsYfk1O+lkZ+ibmr3unDpkut6lidHJZZ1oYUhGkOUdToZVzLY
MRUew/SYliHcY5QLYIQGPha0hRkik5PPTs3Bk3qb5TEiqLyHAVkGhjtkOedJTFKimpMqjQrNWLIq
KM0KaZwWBnAmUaKU2Fnk5JKsGxkBq3vxYZFwlW2rDMj7rwgZvOLVXZZdq1DaDOjVv/LYfbXF/LpU
F6Ind5Q52X4wGedFrfzRR7AdfcZ9MLnzuz+xTc0YC+tKz+CUAO2p3YLybBdqdD6OyT5GUDU55W5o
so8pis4LPZsMCHftUUgzriPExES0NrjaI/yo3fIqF8K0gojmUFzHeAOp8WTEBmFn2BYxVFnPXcD4
S96WOqlRcYRDJPZxCt0qD3HuJ3B7qeYxtpIqCYXIz+wPhxzxC6z+hr2fd5GCUnybQ9BfIbP7oKjB
OrRzyvTmNteETsCHVexzUpu+fIRNjBLHjUQSkCCCDMuZKAJQ8wFrC059SmmXR6oGqDllfpHYoYJ0
IMXJmMNV9TqrCXACV1yhpmfcC/WZ6CdMt7ua1opbFpEMVl366r5w+7FjaBMv2Xk5VFSRDXujG25z
m/THQuADk1jxA5ZguCfL3aLZWgjCY4OMoNHpRXt49luvRlkGkfLLqiI4JRKcU1j0tzWxJ7joi5PR
onzFVw4NamAeRiLNGz24Rc7MrNK80t2iDXGHG74IF5JlvuY651plBNVpt2wEcXCxgN41eA37MFRa
3CkIzrjWnn0oJhehiXNYGmhPsY076T3BlngahLR2vYTF1XrNMV/QNKUHDLRjEzZXPQe/wTkYSQQh
ax35HUG1mXPrJVeAZqXUNVoKHqPXwXmIO4oW6+KY8Kbo9HuJ8oX/JwNY5eQV4YpBKA57dfY/xJ3H
cuxamp1fpaPnqIDZcBFqDdI7Jr2dIMhDEhve22G/m95L38YphbqlgaSRJhVx697Dk0wAG79Z61u7
KmCKZo7kKVkJCxksGWHw08uBuljdEbO0mEVSRq5is7xSRA+rZdgyBvQnxGe+un4Lqqx+w5p2DNmv
4CtOhg0hhziJ+NDNMeuQqwjwK6zhqYscDAOWAnpBLf1oNG3XpNrr8heENixGpVa28rFdxXbzpEw7
gvOB07Z6VbXnMj8IBJVIZYcbVZ8D73hMWF1jkqH2zRjaxDFtvdSKS1Rr5dob3Id0sq6V1t5ELiro
oEbp3NT+kx5GiGrZ36osrJWvE+gZxVcbdjICeeaSnf002Klch+OrbjDTMV2+jnbg8oR2ZKJD4D80
mD6v9cn9ZriFnn9QJjDg5Vwh58froVD3TuRfWmVFjZQVKdAtPppgT7e0iOTlIjKWN14ffmvhDfGQ
K6bVz7oV/JbarHDyyb7AvrMZCdqmSpvvhpzPGkwEj3rSJYeiL25T9q2cPlhdRhhdWvhl5HyHqkrl
hQ2zzP2Yh+rjUEz+O5DCX8PELKCe29aQ946XHfq2/AGpC9WbAUjG5Bdfr35Mpvq7Z3Jqqc84Uv+W
kL83sQ+3sNAgkcY53Uc2FyRe1eUxs6A3to7QaTQOg8aj4wfC3mjasJGg4tZxV4m9TegaLpb4d5mI
eCgdQg0QtMsgcCNYui//tyYn4MPGo5d4n97oX5lBbVW9JPtuq/cehC41qlqsQ0X4kdsCh2SX9Az1
zolq2Bc/TBNyoYci/vDH5NML5U8unYppdImTusuJeA3grhu7CRT2HpE4+sIG38TENhRkMWatPcgt
GhzluWs0JI19RZw3phXVj6uWxJ5or6nJ+EuAmFboZ6ZiolVQ/vrY+oySCcOgcngs/VEpeWuHssQ8
AznP7f2nxTi1ODAMdVNVZLTkJtIk7NTLAG6ZW5uqanYbTCntgPsGoAK60hDLL4VfpubMYsiTtcWD
mjCIPHQjuZFjIv8uABZ/jo7PcRWg/gJugpRWdR3C9NZRsxv0Y+3Y1L1U9r2hCbzP9wSgdXO7zwrQ
Uwbak2PUGIixHI8tTpSeoknmvFqeO+FwMexzLMKjIUwblB8gnNhx6McQ/mPS1a797Dy0kPnhazOL
1FpSRxvrz6RO2YQedGihR2o1wnP6NfxkDqlcjDLEuCtV2oIeOe5WwDxsuYqLI1aPJt5EuU8CEnJ9
g1Q7MDsMRej2lo8gYk7cIajehSShTD3c2gjUecx5u3IiEcwj1hVxv3xRnHENxQG5ptsqmO6MyUCA
geuim/38aJW6SywLRiLMGlBV6ZmH8CBsMH1eu8HqqeW3y4JzaXJNUgdKy710WsKenel7nRXvVqvt
wmK+NgMP6uK6DVz2lXY1djvrq/PHJ19T0HOBQS0ac/KWyQbnW/kusEHs2sy9lDkC2sllkF9Cez8W
wZcoJLMH3cTpC0xHYTqmTptuADmloa2vs6HHWKImPnYo8Pw1Xn5hNn1yAfCiRE9+CQj7LQCTkoad
8NCBNU/TuzhCJeRRNRXKYrh4lhfniZyrIyfaky+q92XlNk2867x2ep994xLr8z35bvEKKTyDMT9R
KoV8U/nx+zK2winKe1V2X24w347otofCfWqr8UWk+dZNnKchgD9e2HtP9a8dowpUY3i2FNchCLVi
mymXl1o3OxVmWT780k9qOryGQYN6JYuEkU9UIDgn177hfbe8+eKyhl/N9phtJtScf/qbEmvaiao5
e7mJdCl5FiG/ShETGtWhoVMZkaq8q1qO5+WRy9RGZllqqEVR13+5DokZBeLdfTq9/I1i5+ay4rvI
1r/zjudS0+Sud7gkfgbtQE2OPRetq+4j+1CvZMDRX1oMYVbJBP6upI16WCGJcpQnqpu1S6DZsK84
s5driNSCXX3M0LlmmV+X9bFz2U007hOLJt4sqkYqSM1gr4VdDv31cRxhV6llvKZrP73o39pguGcc
xsIBCOgGLLXD41EywFjuBq2Oyu3yXCwzBI0FCysffiDzyf2kuw+qZka0mWyWzcWywGrtz8BrHxcv
EbmJpFIgarTnuNmM8MsYJM4vctSQNARyl1MPM3vkswqF+U1TghQnpaNIeJyIGUGnBHbx7xCzpSpY
hqrjfAnVDVl29M6qlu4seAr0oEetzu+AC/KMcPAaKYcvmVFYqDQUD6i9KYTGg6XeeB6ST6zc6Z2q
x6xi3GSga5RfEDaEmn2pSsug9Fy+5ViK14G60xsZ+CwWL+PZnR3icxKdvWSj8RYjboNqxwhIFBfh
r9r1RRJ9ylxdyz7eLz+L4MJ5N5dsUuO6eqLx/801LNHk4Z48rvx6MRZn6hzn1Gdst0+baL/MgEZU
J8u8eQwNBKcGzTxXEP0ZcQNUe2xwy12M97Aa2nmnVphIzdh5eVyWrL7D3vzW0NzOlf+M9YEDgVkG
inrzJknl2/IMVYYx7EjrxLACtz4sCBRrcZgoRo2yxDljwe3vhXeLkdZTBnzl5nW175QhBS4mf4+3
hDJDPZlen34wOCLTpv9LN+hYaBvTuE0olMbYVF/Gy7LimDOgBKXzOMnn7scmzmo1Ct49gXvFl/OR
01KT0Mpj0bDkrXIQ3m7+EWWkJ/sTdsuQ8CyaG+HuKlBi68U/qXm8VE2yTFZZk18mBRPI3CTfleMe
vGxWCPoGdbNOQDfXrZpOqbKFHVm0mZp2t7gKVT0XKRQCLOy7VjkQF9mIbZF5qpDdJWFEW+RTuDW1
g+USL4kraJtHAWPjmLtWPVisfUgIF/dmyL5M16ZhR17FZijFgeTL30UwgMSenWlO1qYFtfajrjWy
NGnUormjQAmdD7wwB/WVcdK96T60OsakkfLWiia7ky7VsVp+q1MvLrstav+c5ii0VsOYfqsZ5NBR
Qy4Obt4fL6EKqCgL7msvwRqs4/VRdXrJ6LfDJzoH9hHwLTlR6leQPfhfP59XVUHYmC0flw1Gru7N
0QueFq5Fgs2adyTq3zY8FDABklLv1oltfvgT7VLKcxUVzNO9cH4YNRZnFVEh/HvYArQhpYlfNWw0
BzEwnhaB21yl9ZBZUz1MqVPR8dL8dVwWnzjOkdyAXsNIzG2xFCs4oe7y3MNHK3/VN6r+NmnVdGTK
0dGY+t+ZtEIMsj0rVzbk1JwJ8mzn6W4Z8+s0psYmr7PvLgUJSuU0J5Ro1La7NI5wFefcO6xVXnSD
MUyARxQW8LAy59eqw4DrMuhwVCFhm8KA3zGflzOjUb70OEbQlOCfXOFjOQf1uGMsTgKbR6PHMv2v
LZ7KZuyAzjYes1wDwlLtMCYtRjDuVBsJlgq6XSj4inzBmIj1jnI4ZHX7o7Pw0MCYrFVSY539Ih1l
uBu4x84gTFZ1YEIZbm0iDtCSASoE7YUao//jxPFe3e7LmUgIMH9dF++WfYij4/pPXVZKlGBLmalL
Dym//ccrsEAo5qOAbOl5eXBip0mcn+Zs1Ax8QRZ4kb2jj7ouqAJDmeLlxJS3AMM4ZtSQy/MjLRcD
B2NeojwyS5EYwTv6T8JlH0oG7XUckmDdRDUqPvd5qpoSGffzMkxY5hhaM4UogczHBY5RpxNq2wTE
uvID9QnHqOdLemjLPUkVTiW5c2ZeNqRIh7vmaRa8upMEZ1bmddg1fieCekmOwHpa2fajZAO+yrX5
MLbcA3nOi133e2NHVk2nMC+ZW9xoHalWrCk/veFncakHVYK8xOc7B8y4VZRJ8OwXiVPX83peBTO+
Ln8wq7USBrR0RIzhyzXJjYyVAsaQknPICipe11HLUuEkjY49Wr5R23fdZfrYU+6OQ/nSciSryUpG
Yhd346GiM3J9RH+Ih3+XBrqdm0fL6l76YRRrk+uTEIyzX0hoAesSja3t0FmbcRjJ56kQ3w40GK6T
/CQlec2pTglI6IRwldRXDepRl70Dlv8Ei4kPQge/MMw6Zx2SLdNFnKFh0omqrSgRcg2pc44CfUJS
J+4zpfiANn6tarCvkxmp/M2Ii40OLlPiqTKkeLd5KhnObnteLeHkQFmdmb5BwDY2uh9sFslFCyp2
5dgkHVGkrCuf8ziYf1wKW7Q5uF5yl/Tlv1vXOXvLKtwYdg0FqHb5eWNsb3hCEXYlznYRD0kHLR3B
vJwyAYeSSNO30bYWFUNj9J9x26w7YqTXbv1BWlDKpaQ4Vm9ytRNbyDuRwwKksvmhmtB+NaFvlwEK
lxrYqfW6wFUiOMJa0T+q9yaJkVCire4MoQobuWrhY7ZDrsFj3oTpn6J7XY7Q5TzL44/IoSmwSrSU
4pWcpX0QMR9wetKqxrq+cdm97mjzPzSoyEZW3svqp/e6z7Jir+7FXLPUpGSLUNWtRxcDppVcGqHE
SRw0CyqEYrxcQfNj/vqhurs89A9eNKx6hDpW7jDkCffVfDF7qfAA5Mm46Jd3ovTPmhbsMyP5WqAc
mcYJl6nRNB4CkNeMLMPAe/JbKrDAogLzOM7V9MsFCrBoOoZZngYvekNxyHBvXC1jzpJVzxo/4d7v
3eiwgKEWpddA6FPIe2ARDqjlX6JyUbww+UHyRGUUdMFKVMnPAhayHd4ofkFuibReySj+iZv0WQGM
1GuTxDhMGkX97RXNDSLK72Vdh9pvPzXl6+xRB0HdIWKQqUTUsYhTmqG+RW3ZsNmV6uGDXv2ERfO4
LIANl40dA5qV8P07WIC3AXI/wuX4CHaI5r0NHlX7NI6U9wVAJlaSDPN6VxGsqA4zJfHrREaUhm8C
BNZ+luGw6Sg78dgznoLC6oA3K2yuu9GghCfnBo21guv0IToZ9nOYirodyH06eXWTshjt13bvwPM1
yFaLnYdOop5V3z43N7oeFpBZW14YE16UVgn3wmGp/ZberdDA7wfb2WOnmTqEmeD7xP9VI3xEmG0B
aEKiG+1HQXJa7LwaJkcyatMvqSS10qi3fmOyIqUOsWrvwaOnPUV9+doaXrVhvbP2nfaK1gwhvEKJ
qS5tVEgk/H5iJaJ3NfPtAdhuGWLNOzVeL5qnhtD5v0LWVpHGljVq15nftsjzTWd/p/aIo1DhJFRn
o6ajEW/AvIHHYI0utkRatpR/7Sr7rJKCkPR0jHvvdur0G1nMSAUs+jNhVydonRyjufupHog4Q5pm
4qtRVfQigEsaKi3yvt+r27imocjULypVBdB2t9rBqbN8G4welBCjuV/4XcnM6zrydujmPTpAE3Yf
69atgzS8gSrNsxxou3zCOG2yslqXHcZN03lS0/G5cL8Jif1URKuWlyKLj2c8LYcqre4UU6SI7MvM
0IMhMjXjKNie+o9gS99wEeLD5CTnuONcuctm/WlhH6bq4/vaZdQ1+NAJHuJG0eggiWT7AJZ50ZwZ
Yn4uUxZj5OSQzUwjWj8TOjRjPI2QAUbWRn2F05yQ5hn3D54S8xRFYLFAQQRDqwUn/iXVl636IqFU
jefy5M6Krqd6sGX2xIwCuDhcL5H9sdT8VH3LXjnfZKV3ckvWdbPzJxsqbDJIdPXsd1K0OFd8Q4y/
V5eHRJVkJ1lv0hazDHC4D7kaGkMmdjaVS33INRXVAxY+Xuis8dS/NinRiL+ksVWVlfqal4pYjdOX
/np0eegXWpH6ryfocKjFKZmXDrAFr4DzODlP6qBQb3A8R0kLeY80V0QSJZklE3n1OHg5CrWtndEP
0zV84Et+txsOXq0Gq0+Kp9q/z6rU9tT4HtblLXmGHPRcs1nRoOvKe1jeJD0qH3BHOqU8+/24pBLh
Fn13ABZmM4jtIITZxhHV3SR5967OmuXdb5PMZyE82qITFdNOodg65Dgkdka/ARyMla1HZ6OEbRjl
5VtbPE6W/bQQpFTR61jzR5r7Zxx4Cj8IjH4Ow9f2qjfyvdSs7/KeCA1R2Jua5JelqlheNhqxicE0
7ZBEeoEqVdX0wrw2wBJWou+PcT4csUndItF/aQZik3HXP+XDg8zYJGOJeKpM02KRGHN0JR9Lfavl
Qlur3IPGfi7qavg7jTMMhgG2jbPRDK2/Ksj/P0jj/U9x/cx+mv+i/vo/RTnVWLXb//qf/7H5+8/h
T7H5bD//0z9s8zZqp/vup54efpou5Y/yg/75X/7f/st/+Vl+yv+BaExSp6H/B8WV+iz//JPqV/i3
fz1/AmmM8s9/uSv+279333lUDJ//kW78zx/wP+jG3j9sfqDrOCgkbUfBc/8JN/asf6Cc8xxhub4H
xtiw/ifd2P6HqQN09EzLchj8ugi4Gl6L8t/+1TKhJQP8dW3bMWwF3f1/oRublvm/yRddW7d14fJD
HctAU/O/aD4JWssJqgKeQmbT3gh69xJV3RPNIbDX8bUe+uahbyosKWNPLJww7Es8nfFNMy+yHW9/
62agf4QXZFe3ug9cjaB3VBN7IvhOVhGOGyEDllHTdWIAd4CG94e1LlkYM14OB+v32hLoAqOoYRzP
JGUTYr1J40cfcr9e59bzFEDVykYyAY2Z0DFFfbCnxNq3eki6XEjYCEi1cCdqxpoUq/NWd7NwZed5
fDCL1Ge44TO5CO2zbytLLpgW0zC2Bh+UCkYWEG/KnMkwC/FxHKnNKFitOvT3eUku6iT8XdCG2K8G
59oIHFtNmT6yaKBP6y2HZmM+RBp+3ioyyjOVysqqBu+IL8JGxDs+YyeQpI7G9QWbbTcifsQH5Kwn
f2jeNQuNWlNbe8TAPi/+SFyDFgFjwP1yQvr/XScTJ3jREkiCloT8Lfp8TRlWDcdGzRM1bxD9LhNB
Ji8tebdxHKHciCpr71f+0eSuOoOpMGg4rK8ahsfaa6ocr8LRjQz7ya8Isyyi6si2BKGNMq4jFzhw
sIcnQ/SIJ7ZZMU6fc99cMuvZ9m3/bGkFQSHB8GDpMQOzFOqQo6dAytCSUahufCcj8T1ijqE14pbc
puzYwB/mVQfoi6RH/Ywy8ZygWzgRLxhd494ft7pfPveObHeEZ1SkCUn7wsQYGq/cpl0fXIKGfKcB
GqtnkX1YQ7m/nwsDQ9BcXfTafRkRrhM+mZD4HjBxHZJ2kzINIUETyJxTOARndhjapoENOaEXEAMD
+4XkQfiJAVrjOnxAH0RcOaZOryrltsoYTAZOcLacCkqSCfxkks58nkiEXI2tfV+7VvLAF7rRfOcw
s6d8KjVeD42vt1tSXWc82zHO/3JgAETS/VpL2EaE9bfBr7syXQf3c8Iwt7Dey8ygyFhbhKEEfX6P
yhEzgd4w7TB751VG9mEgd+6Ql3q+KSA5uOTTIjxB9I4UswcwPt1k0tXumv7JCfXyLMfsgfk8uU3t
o/BNUh1rufWQ4J1Lw7kQ6WGByRrsQ4Xw/T4oG5IdMjZPeXjoRFVfCKAZSPrC/iNn4xin2EBbD4wH
KeT1yrUJcoA1fl8VPV40P6nO83esIVhyI9QBeZbhy2mvJhv0e+rgb8hehBRSRHBdMWM1YZfvZIWJ
Ic4c/PKRtYorrMUenNGNVubDgV2kcTaDs6F9uJP/VEV1hUMYThkWTS4UW3TW7bGHIa0h7cRo0Mx0
jX9K6uQZ4NBas33/MqX5rZ7n5cmzutvRHIm93odX1yUu2Bnj8wjWBgyprkPXMU+dAXOYDVK/9yW2
XAK4TiS4gSTpKRea0axvB0IIMONB2snlU22+5DXNhOeNG8AH0TUMGUMAP1mPhubeBYXzxBHk3oEI
/pWNxQQhZyMbgezakpHpXHRQeBnkqa3fkRosdeHsY4JL115S5GvDqa54XdxL0foBxEhtWE8R9NGO
HcWN8LqHrKyGUxyBnvRUnNwQduAb4oroatbufD/mh+EKwhuJttwTtPXdUBKGFN4UqmlyYGqJ2lDU
P26HiJZZkrFpdQJuhtjL7jZTn3jnodae0zhAwW0l7TorgW7ljsFKayrmlQy1uxkcFARd2W+l5f0K
P3ipLRaC+PKsVUSk6r54nUhtvU4enXpcBQGfe7zlq13LaMoeqvwnS9vuue4M5nikiSkvni7ibiuw
4xrIekZvWLdh3B/xaWZbWMJEzNr6uOl72uKBl4D08HS6009Q5hFJI/imaoKKdi2CBujI8JV6Eul1
/hsfjWOd1HQfbkgijRifc1cvNtPINrCxg4s0lKxQz//MHqvswmg3Wj78Wcpe7PfHro77rTvJmOzu
FJEZg/YsNfYMV8AHWszwo2rEd40grw2nncm0nIWK/lJOQAkKhI5AeYH8hZZZ7fjoh9GXxwqPwEUI
bbzzDKmhpCQy1dEhWiHZzWGa4um0awp4DPlNwpRqZgC3bbRXEaHEbsZoCx8Cv58P1XkavuwRja1j
eePed5rsaM3VuxnOXx462Pu6PjrsCR6aidYnse89XUR3uKhIhsJdjaeM4c/i42tEdF/LiCNu4tGs
MQRv2KBh/BU3LAyYKOeuvwOkRdi7RY4XYTan1MAWjTyj2c5phiJLR21hz7etC+ooLHOdvJ74i1YH
+6Fha6tZIPsFm1ToKO1dGGHQEPNrRisCzIRcRrK0sy1GDdKuckybdh7b20lO7QkA5jZwxXTwE5Gs
Z6t+tYgtOZiYjMAXRfk2HvLPiWSXEb7OcZ6JDCQW1t6YNgJzyQ2WVsh/CRTwjwV6aicOn8dMO2Rj
tUWQTOb4LL4nF7HIHLMNTi2bw6f9nQDSPeX4GIrszXCH8iHrw9eimv+Q7gbOpuWeyaYICZrd3FZw
9xVrmzD4QNNORle/e05S0ZKG2HTKod8ENmIHt3Gdve/O2SNZxMck0LA8cH7vKjsw7wJ+AWYDxr3v
OFucedHblGC8bIIDK7pEaWSIWCdD60T8Wfua9OLRo+FrMD6+9SbxdnaFmiBGWsNe6ZljCaSDbF8x
a35L0YPHSJLm6kYdkwgqGJR1hX5IKqfYJG2XPopoAJua1u2m0jnz9Mpity+b4G10pg9zaturEeUC
6/zFCU3x2esh8jd3CM4tyCGvivSzlMz3G6d1P23pvQVl8Cn1eTjqIhNPeYe6oAgZmct6Fk+9W7/2
Au9Fa4T9zvOq8MF2fPjqUmaHeWL830YaPb87JszPxwfSKvobq6/x2YMROzjhIZwD+VOxD4SSUceP
SZB2DOsNdPydZd/GA9+HLQpn59cmwZKVPJaoEn6LMOZohFlpTj+4+y+udMsj0T3sW0m+m6sy3KPP
ZdIdGcG+ngjU1oyZJ79rLw6xjxnL5QregD/5NSM8bmKbNIE/Y+FgA60eQHjp6ypAllWS1ZkWxSNf
FZGQTVQeu9bqdg75kxcrhbjvVfFnBPaOGafXcVFsFuEGIaxjJJ+c+E7VWSgBdoRfO6w0AZP7WfXM
u3fnACQ4uhUx8J1uP3Rlc4csOyhq78MLhEW9O/uP+EysLdOb/CaiXOWsbhGEkfYgouDH5OW/Fm2h
AX+wZoQ0fFEo8eMtBjdtpbkZ2JHc+o0bVpISpfAhy/U7j8TYuXkVg11/W53/HphYDlg0e+ueTNS7
ATxNMtvDzpIsGsPiZfRYXucgvda6ZkdbIqOKzWjP8j24y63oBoD0+BOWxVkKiU6zsR4ZUX01fl48
sEU6TqK7YcjFCeJZ6T4VeJuZh94a3JZMLgDeOMObPSAkzWyq0mLtl9tiNuofbCAVedyRc+v14gwk
QGOV+AvHTp5hzJHuqSMV0GCqbMeGaC3DTQRIO/ZqqQkiPp+D6M4RiAAj7cXrCP9j6o8cudRvCwzC
R2NIvkuodZtmIEK5CMZXZdusSpRN/jT770lf3wQVHz92XR20AGEKxEyz9GvXrm6ydWrZpeYoXdxO
704QsvIdbcI3cjw0OmZ3zpueCUoZMe4yo5e+iRQ6EHyXXvTZxlZ/ZvmDg6i7kxTIxguQ9ysq9Mdy
0PAWFWgC6LHidD43unzJsdyhYBu/PTvqtrFZlJyBLZJ9kpAdhlygAVDGd2E4/P0fzuej1Mt7TPf6
pkjn+CSjI042b4fe91oYfb+nALsZSbLcBiUaFdHBY1z+Z2CKwShzeDdgvzCqNEKVRQofy0cBPdXb
3imIewsdn2WOmRHRis8gJ79to7tERfHMu9UpGDBSJmUJyruMXw1maLuura5a4+KWt2F6Sfjb68gs
YYA23Tl0OxS2kpldZ1fOxtLJsSLhYzoN1JZbK2NoKCBroI3RtnjA3LWfQjHtg/apGqd4g+eMng5Q
PjkCQHgw2G/aSd5XsKd3dtiBMsoe5sp9KNDFufLLSQgUa5lx+yH9Q3yb2R3A7Gjw0ZM3Z5SB4RGZ
ibiM/WnKI32ftI5/DEtB2jd4e3gT8WG2vfjWw1NGZmu8DbPYReDt+jcqyKGQBUuLREQPCamSRuWA
7mWe16DoeyCiZ1/a1Y9PHuqjFuPcGWKNnN7ckexeY6zCc4/zmT2FPedYnkLvLTeZoxcteZ8+2Y4D
j2QTN5IMMNAGg9U+zjAN1lrovcdjcZhweRGglr51qfsuiCtpS+PiDvJL2ugQk0y8avWNRAZQtZg+
gkrNCTGm81XOtx2ypTbxdzOqRn0AsudVmrUJneDkqZNNsuPy9V7lqJ2TPD6J9JoyNQ8y0rdTUjJt
fdoPdMW1hE2XY2AFJGruGwaIp0ABBrLZptylB0Q5HjuHrmIZKB0EYKN+KxwonoGNhWsQJ6urPvt4
7thI2Q9aM8RKb6pv7YBwl0i+ABT8dEbrjmf3Lu+S14BZIp4KVMijfhUOuFcK++UHFfNoHFTiahXU
J9GUvDhKgjADgCm2O7+aYWaeg4LnWNYebaHCFw5A/uEYcPt1STbQBTE+QEtyDqAcHwMkU0WWTfsp
Iz6oAlhaD366T4h6ZfMIyAOFmj9BDHWzClG3ye/U9O4MO8zsN4x0mw1w2kcOnvuos6hxMorILDCj
TV/TjmytYQ5WQ3bLTqk+hzGZLrflGBvHsoF42lXI3ms7DI5a+60xCGcE7nbrjEUATWB99cbJ20WJ
O0LpQBC8/P6KtEfX4yGFAKYqrMo+xRRvJ1921t7m55UEpa4Js2fda2gZsCW+C78bHvEzv6dOe2t2
UQtTaSD4TqOOopZ5MqoiO+S+O+zAOhFzJ8M/VEM1dT07GiHtvW7az8MYWHiZtQdUjbHRPRgeJLEE
OTD7oIyNS3rV53behjMpOrxeX3RnkkxD5U3opt+s89l49bnYafpe09VGN0kR2aSSfYVIiG8gR1D0
TMF1PXh2Ce9GqjT9DPk7mPTs0SRvZ/ZfspFEaDOBV9AD40w6FU45kUSYytsM/gcrPldJj4pjlzYw
v0bjHLvtl1EZh1xSMs2mu29N7y4OjQ/SCJu8swlO0t9bZoCnwmNhPc1Iz7suxjMDFrUJNzK2uo1l
fPpMJFY2NOa2mbAoJfQ2EGDHdWj+lFrl31y7yfc/ULD2IGGrLlP2SYQfXnh2Gg8fYTP1aEXaXWGj
5ZFTqFBxkC/JZbhtkT2tIz3GWAnhcoyy+GJS6q9b7BlbPe04tQlkLwTjeC7GtEidjG8EMRgaatUD
MBnhvnTOgRa6qyj2+m1hGdXtYBvfsV0866B5tgqHXWVgz5qxgFuT9MB5Dd/daiKUt7h8TOY0Q7Lp
O5OknCSK2JkV1lqL2Dj5dMBsx5JDTbxAOad3hFkf27H4qeh10WyFh8gFZqKl4235jCR7P4wVCYT1
i68JaHkyvWv8tNk20YeJJn2l2ymLQ4xYduY+y5YDrWAUMptXnutdPJWnbMx+ypbbwbQqXG4VIav1
cCO1fuS5AtFtTvhyULuJMgdyHeIpdx4rPcZbnaKgDpAFmAKMGjm5n1M+HnqLt5xvNVeTd8kqo40j
gW6rtfON69q8FwpqFgtbBv1HJL69WH4zN/Rl/MheptsmlsUFqt8SJ3kfHDUiPoqaKwcJbifcbm8H
9r0M+YXrPv0spHHTj9Cf8jFTAWkgFjRoVsEh1PNvr66OYzHm27S1T0HOgjQGLC+olFeZDpwCwtZR
tEF5oak667F2V5K8ybTnNqzjJ3aQj54EocMJv4tVsHXjPPCMtGF5n0f9j2MigESs/Br247WAlSgY
UdRx+cCA6RSZ2lfEymYlUrErk/ike+wuBcd8iMop0BF8VNmOQw0zkLDu6tZp1v7IiUtsKFXrKzbU
P5jaf+K5eSZ9ezuHsBq94QUby8HPgdQESbUx6ukGJ/2XNlaP8wBJJY6+e914YMeP/qE/zkn+3qew
POKC+ZGNJ7Dr0s9Rw9NCPPC3ASoyMFseH64DjcpVmIxNaROOfgSCzw6NZ8uBgVQmxzAqeJ4y1Aft
e1FhUaALQOm+SznMU8QtDcxSC8nYLDUSgNyNRGnCL3sALE7gcYKKBpEl6c2gJr896UM7Nmb8JpHL
2CZ9gaHOZwyaB2APe70nD7n1tAohQkPAUvnFGPhOHkX2XVSsetAwWDUSWB12AYyfiYdKTDdFW321
piA/fToWg81YZcxfRjskb83wWThRl7U6c88i/ZnEMdeIUMNlQXfjZYdJ7EfD+66D4V30mCFig/qx
yL0tCvHbai7PmnWXim2rVS/E3zwVSXvnc0+FkK2raBNUkMdgDaHhZNNnBzsRmvwCFnNcE9un3UTW
1nHdAkkiwWdV3SAH6Kitpa095lKx8YkFS6xnREUn32b+UfDHZ2bQLXgMhqHjbykS2qjEf641otcy
b36XXtbzV1kzsV6wgxOmLf4gf5vcura2O/F4+scOfRIr5phgtVy/qYqfiTkYHOMtTiVrDz2I3XP3
UJHtfkS9LplxEHhDrrEY1BXpHhp/JNDO64mC9eVNkDSSrjzdpcD1t5Bmb7M+oDBlmJNXUbmLNI5e
w0a6b+XDvu6RkBuyx7oYjF9hIj9ydrJ1JM+LCnVRdxrZsCb/+qQxPD2nrCYkiviq3/d6kNMrhps4
Q7Wq1YylyHzdtBoaXVMn03f2eeN5DT1mTTDaKprAuzVBMV00HiuTcG3lVmcmaxCV55biKABSrMas
o/CETqjl8acjw+E4YkMi4AihIrf+yh6RZnsuwEszsp3LmOytUVF/NXjfNuKGzD1lkUcNhG2x6+3n
0OBbhg5gG595+qcKekv5dI953XQrM9DjczNhTYZuMeAqxJWYhjqa47TeGR25cEFkUmMYzCUtsZU5
lVbexxZm5OhhjruCcbloj2HF8LOKejr1UNvKQEp0FOWh7uvuat/O3R8dwjh6qgIME+ezsKXx39k7
j+3GgWzLfhGqgQAQAUzprUiKlJ1gycJ7j69/m6pa9dygV897kitJZUoiCUTcuPecfVZCwyIIcfg2
Ch1Xt/Y4FSZIMUVLQldusAwwm8VMshns4BVMcnB8RTys2RetjRhabWGhhVu4NmJy08ueR7pwcJZv
hZvYoAHCl7ip6D711qlj0XKNUpDa7J710roZ9zAa4QThUVaBmIWYquGe249FjQF/DHBA4Jf5rAIf
6q7HYaj2WXd8+qq5qJZ6XV8dYqNZDchkUoukzIivG7cNRnpYwNxXUcEOUdCoX5G6gMnadTF3WDq1
iBm4ZyurV7ZBtTaSPUg+oH6o3Klb+o3YxE1GjeI4AHuASWasVRIs7rKDThCUyJPD6KUateJs+cDa
Ky7DJiNYLoG/pqfNMiCtOXT1Zwpc8qQKFe8EPREqkOSrzTWB1OPJj1W5jV0OYTAazJPuT++1nUqu
a7hgXVCt7pTP1FNIDO27HgwI7SzrwZym3kdBZiANQPIXOtPF1jEma5HwbeOO83bZPdPtbxd9ixxp
3A1m+t0jxSSBnHQtTb5ZMjsxY1/KvFiXnZkToTW9ZjUCOOlm10HxS+kXR+WsPHT1K7unHn4Xqr86
GS0MmNz6srBpKPgx9wAB3ytOFehE4EUMEvN4z1vto2wBOVJgjllFVpZsiEDeGAozE4pHkPqjgVls
XldX8GXXcGDhVhEHOF2Q6dN7F81T19qEVmJx7w6Tu6SNifsmMhdYobDzi56zZsQwLKahwBzicbyD
oFyiKFArJR/B3XuMci4dv+0R5ZruiYVRMPYzw+KRPHvDhR/gW+t0jB6KtHqv+oYrNnmzKXflMBzC
wJ/T/wWdiRzRlipkVe5QnnM2MKcl5cyxSV/kwOQwiNFWuHr5MyUdx5SUUwrtLnMd6+1FDP0L00WE
k+aiEmqnue3vxFvS2daPM4CW1wu+C4ad9J57aX6Qj74UcfqdGovBdy/5KIe5IYo5vpiD0CXTV69Z
pp28kJCK3BITDyBNJf1jGdbvNcD8Kq+fqfIs4uadh3ZQR9QNC7/i1IpoM7l1bfNa2N7u/r0qOz5m
OUB9enyN+VpitWViwWFr2BnsraHVo/7L9n56KlX26orxDIHu0W3rRUOe19S9CqEOfJIu8SdizNZ2
hGjSVtQprD7mcsyMtWCJhO/cgkm1lwmLVNXczyc6bM184qhTjEezYKkMU9xz43QL6+x1oNHRmBH+
we6QymJv9vlTYt141+BQDdtQr5Yt85BqcE92357unxdupm2URid+5MMdZZjLi9fU731BV2uKsDzJ
lrP20N+l99NM8zZe32/MMSSQPqnYWlJ2RoveemFWQIfH8iKT9qV0Kt7umh1APN4NllqDQkhOZxlV
ywrcKuPst8hGpo4551K7l8yQDyWW+soZVzJI1hll8awv7eewFStp66RsZMeyas27rYVEpKrhnbuQ
eAVWRLkMa4IqAjodPWNK+WaqiNm0bqB0+mezjR91J5P0wju0wZjmE+YGNRa4IPZAy3bWqRQ+1ovg
OwddMAtKcF9D+EzvOWAlrLqZEo3AqyBO8sGz3mls7ZMRjEs20LTuog3On3XWiw2JSxT6BBuQs9We
fTksG64RzRiPoWWswyjYtlFwExGFt4a7uxnXcV1sPARldkwym2TqUmQ7rxiYKoFwvkP+yYu/ejSB
G40zrZuh4wOIwqJ4EOBmwLlf7xd+o0UfeULXgz0t7x560J+dWS6QUb8mIKUqzX0gE3eJOv+JQftr
HxN2Yw97TtgsV6X+YvSOTcDgb2YiVRzS+jJyy88M6fPhdD06cSPbU3ocys7aCr1aI1QEz43hiu5D
Qf2SpxC4wvAhi4oPxtdv9eCAx22YjYt0rfqvjKRRAEgHS5sWFYULKvCd02ifk1F/t6n1NArnqQ7o
u9OM+M4aeRsR/Gqa2EpgJ8wx3ydqxdZ7123vYk31LybypwzqamzHF2bOROxOczKu6V35KzeLTnoH
Jrq8yQCo9cCt7CafQmcOLM1r5ofL0G6/aMNspmYxtvFHpemPVVK/pdz1WlYc2iB6FUX/1jcEfviY
EpGc3i0c54kRrJkz+/ZFtYImxevOMZ+6u0CB+8S35Ej/SZjGOeczMR3nm991VvakntTVOk+fdCZp
kv2zhA8YDTfmSz8ETj6UPpKrhFi2gmHcHVoR+IdwGh4cieZEy46Tae0rs/gJu3gOrWBva+2ryU0l
JROo0UCtyMw01tH5h28A9XdJhZsz4oDbsphwg73Ymn2wwxAvTzgrVDkLwuIhUO7G7Bim4Ns4mVNx
6kW1aybzAYA77Wf2S8ffEaRyaI3+RnPpWrGnoIDzH3MsQ/44LZucS5vV0zYISXO4PVNxJkFh6z1m
dq/NIPuRQjSXbbOX+f30VVXLZKdP6mSPAkWtjfjFzUYSF7hYPEFmnH82vGoVFA5w/HtIpeaRz6Tq
CpdgRtOKmCYvNUfUE8UqryoohyerSzZuk92Me36HOc5VboOLystloxenpBmXrbqaUb+1CbFGJnP0
fPFqj5kJ75wWkBqvSt67MX1LJ606Ebh7hM95drXy0xyCjV+B/E2ng8cUtZ6mhzSu3+GAPebpzQ0C
Qi0UwRXOO/Z1Mi6Gr5yoG+kZQCzr+NGbO9Pw1BvlR4/Ut6oPfV2/Btb4ploDfoH7HJBuCOid6Nm6
+UJhf7TogjMWWRd6zhRTUE6ZVb7FNLHA372JlUoZjTHZQBeDZG3fu/TiUobRcX6MgomoCmokVoyl
NPmY+iKdKRzc2G0CyIRGtsJvXMwz62poI+pZZTwx3Tq6mSDPU+0442xCC+Z7x23fTz7ffdrrtB8K
aHGZUXH50XiyrXuqzg+GjL1nOEsXM9NgnPBs3kjXWfvmBdjgS91XV2nbK5cygukA7fIAmDhi9KhY
4ZukQW27S2lYv/efG4/yopvIFsvgGACXnVUCqc79B6aWcVWpHcLAdEG9tI9ukO04dpBSFD6JVEDg
zp8VVH2SMozAh6VqcQ4BO5LYzl4LmD/f/9GQli+t8jnuhT+iDjASpPKWi+LSBisV4KMmajS7OkhK
rHbCi07+WO0hXTftR32a2MndxcQBDg5MRGd4wJEtp2dzateACpDx16TJATa2aIpoFU3uOxMauhIN
5jrWjr1B3lI8sh0M0MlVd3I9SZvQAulVn0ZNHUff3CI+XEeTubVeu/YuX711U7gYwnHjOO3pLq++
tzL7/CfqnU+6rVuZMQMNcCD56hMfICOaje8lP57lHMkdieYjZH9Hrz+IRnn00mjZt2CqCEtn25zz
AwTclgRLDUtkkcZrWnjzFlgAGWiwgJiQJ0m+M+KetzJureXErgUsC4O3YqwKn4kIkg7ZABOobG6Z
dADwBb3dl0y/Hl5lSvQ50x/Ya/VJOo1JnLkOODTfuILlEdXE0R6DTUM9sQMx+qds/P8i0P+bCBQR
J0rN//NfZab/TQR6+4nrj/q/yT7/+V/+Jft0zX/YxBKhqfwTaQLU/Lfu09DlP6RJEapDFv1Tfv6n
7lP+w3IlfAsEoy56Jxuw3790n8L+h2PatuVYus4gztXl/4vukyic/8FtRBpsI+F0FQ48hJ/Wny70
v7A+9UbTujLP6RVGVbeRdXctu/ouaUkxMih5lC4rnvCQQfgeCPlppJ/oMoCyOWTwT0RSHExvwqbi
Iup3qkc6Ch80moHN6GpT5NMKs9zNJUlrZrrBpbCda98YBwruRUUo+dzrghbpi/UUk9Q8j3VRH2yz
+sjoZ2mINEu0gENIYWgoTkbGzoiYmrWFt6nACTMOfJkyVB8WGvq4cGCplvalpDXLINaZ5xnkfvAA
sJhKmlwt09+snta9E6/sodmLtvGJN4VtrH0xHPNXMhZq1leKnq6YIbsQC/IosGgaDCPUlgYPKRXI
O5dOPK1bo31OQc1N3M68sGytaeGtdmUAFtya9dShbOZ9g7V3EGvdHzEypCvHq99Lx1i1lXVo/7pm
AsSV4v1grVTdzqh2eafG3R9MK+81fgHh+/Oi88WRgZK+V5Hzz0fWUJLyc3/egEmzhWtzdJRlPEw4
CpGKhohtUBvyKqz6gMB42NdYwhE+kVwipKudMjv3z7TY/HNeausMoNeBsKpoWSUNUfN2qZ/9yaYR
ldKv+XvY5l55huYNXs9dmWIMqPJC66a6mpQe1VlY87qAoDrvxQdwfKJiL1atH+JF0hzv9PcHBw/t
VIj82pmfqTsoMgUUrHcnkez9PmAtiqt1YaU8p1clJTqfchRqEc3XlDHOFNfE5dg5DoNIGEgZM2XO
FZf3vNFiUkMzpQ7VSCdHG4q93Q3qwMJe4c3wCkIFuuA8VCp8CAHhpSMBvbMmaFvoRWJYJ9jQXabj
mI4YvNVjGKxHP6wXLdGQ16yyrYuhP3TuFs1z9aRDZXzS9XffnLzr3wNhcxDr8+6sbIBRfSSfoBjO
/oQ8eqKSval3lM8AoF6ngkPiqNvIfGrzdcjr8UZA7zNkxu4z6lPGwZNlXTqqnF1eZlCsPb2fD2zz
+5FrWmm+9lNKjQt4KB660rBmXQJ3Sdf9bOcyeroJaT64MmoepN4j26vEldHV+O2UKRihApBkDqXI
YIL2lvfc4gl+9NiiTnQG+Rj0MY43LJucyHLnOkZ2sfR1FazqXhLymXXTNono7pd8zhfapPAgY8d+
dyZ/W3Sx99kRVeFpCP2Gpn+qVU4qAviClVOb9Ws85UskLeIEoAlzZo/WGTMN+vCx959pDTNE4OS7
hE3jP6cxAXWdDZvx76tYQ2FRof6KLOXc04XHF1UbL2Os5efaIk1jqOp463g23ZC67r7TD80ovMd4
qk2EhOU+STv3oR7uaXyGdNckNzvI/kSIp7wuboGktoj40UltaMsymjpEVFW9k514coV1tIrE/0g1
JuskyU3n3NDHYxCj1xKQyqAjGPG+BFeyGxw6BkniDtdc64drJsSmtdEC93XWraL7832AIr3B0o6R
i39B2e3S7KStjNZ3zrhzvMSVGi621fTHLISi9O+n+CzjtY87JcRZMAPAUrzQG03Xk5NrzIN5OI4k
kBQBAMQ0Zfrbd8kLMkio+3F9sSH5PEHSgfLfv0tgj0cOkNmtJk0pzGr/9PcIvSHkpyChDuaeGOA6
38D5IU5NR/8whrH+kuo+UFXbvo1D354r231GOUXZIhPOKyK5NHnGCb1GbCSZZjI7S49WNSRHDYxQ
buKfdpgnxrNiAEHpiZslzH6Xhw45I8qzr4Ulq9mYeOVP4K7bMuoOXanEQmowqKYkzo5ZWVcnPj8N
fXkXrNXoZTQF8mff0uqrlhnpvmW7BFVFs14VRbgppHny9S78dhzj5CS69jWsACpsE+WPL5qV2Ttg
3vr87+Ei7wJrUbWl2Fa1xZGeqyoJjPgFC6O7V3fo/ZimDjjViRkbl9cs7JHv0tXKX1GtmorQkwlF
XBJijjCK5rcj5ImWjHEq+rR7JtdJW+mhkW5BsFK4u5DgLChNNGTs+9zJRKLeKLVwutI6V1jN4J9y
C5NcQVK8m2aMUCtvIy1M9oryb56qJtwPRAV6eeEiTSY/IfCVTwqqET0pO4FMmZAyCZluZVh+eE31
vL045HOHZDdeyx5Slu3JYoPOOTngsTvEpdOdmZhr3OZR+1LZ2gobSLaTqHifhrrqSY/PELeVIUeD
Cjt3qPOK/r4KmFzFGhVBOm19X8d1KlU1nW3ZXgx/QrDz99z9ISOAfFmk+jMqouaIq605/v2tJ5eN
4bsdLJuBs/egRLf/+xsDcX+O1N5YpIGH6gHP/WzIWJ50ArIJB8DjEArStyM6BzOSDMtzYvQbFde/
hq4bGGYJAUwsGscdYzJhSWhLmeevDEwlnN/uudOuA2YiBRAQJEyYiISWRr+NQ1LpE70lzSPknB6x
sfc2VQ7R2gfMychOm+hB7Iq4Oqdak140VlmcZLFBSOyPAbaY7qGWr1OdeCrwiuD24gI+Sqhfey+M
5gb8xs1kenKhnMrFOV9sTbN88/EbIokkPKKLexL6qk8W4YnoSM09+SN6J474L6WKo2NnDR8WMVtW
W7TkFLI/tLFU82K8hiSBrkRHw81sGn4sUjSU4M3OVF9qjG5ThH6dqCVIYmBrq+Fi2Eyv66r89bCF
tm2lL0qpNxBtjbPWoDgyRfdtDuM2qTiYpbSt6ZGR6JdbUblxIgJbQcC8Ti6gbbSnbKSJWCk5lKs+
LCAtB9GicIsvvyYHhrv1me7kxHF36dpmxiAjXbqh+2yW4stItWOj9AdNh07SWm9OEax7w7m0OSIx
HNtI1RWTxTIl0SqUT35LXIGy17VEIlnekUPFiD8fwradaPO2GYgHKb66nPm3y0GaUkOZPYZ56GFM
3WcgfS7gjplcrvReByfbee852v9Z9t2Gkou5aecYgeq135LCq1cG8g7kgj19FDuxa0CH/peIK3Kt
U/tCuBtKti+8jK8TZDba6+tsxGnah0TZGcmuvLcJJtt4yRv96ilQua3rrgCAWkr/7RHl9eOzN5rL
Asdj4dt0abSd3zUnmK27alQLriZG4xBvuvNQO3OgkAQLBdpjZ2ofcV9fdF/fcpBcRJrcjCrfxHcX
oCOGG3YyFJJawWi4JSk5INhkJqc5JiyGL8ljpvqbCEG7TojQF2ZULrj7OQcTewg/KVgRV04ZHG1L
AdXlPoMdekxe0pSHMkbpZZV0ObHNuOz1GEmK8lT6Vse8sj5QPyHDyGdQeKDuG8ODyHp3kVg9YSn4
gj2cV67ugS1x1QnUIi0Yk8iHzNuLkr/dy+6QweUy9V9pR2YPidu9IZLao2n9yug5rWttvOncjwti
VEnFVeYmFdOhL0oyJ0tuRFc3YE3ZChz8nUOGMNmM4mze4L68N6cRnbXXMU73qc6oENJINR9NsJhe
Zay41INZ62CsmHz9Wc/Nh1hXWGNdM1yWdvQ2lSbH9oTXXUOUdUMUMC5BI1HdPdep+YbRA8SbYb9B
xn4wWyLhR4dh1Yha2eIeMbXyqyvgCNRtHc3lE165d+UYn5FD3LF59io0Y2aBgAJlc1Y7v046flpS
HERDj50MdRI9wvYc13bPPilpWSEUNp1nSGs/HSKSMSwPVvFTMzScp3l6uPu5bZopdxnAV2CHF0RV
RCzaxYeRyxz988j2BYteZy8C1/suI65l9oG1Yw+bPAiOFMyv4FZe/NZ+rKV8cAr3kjBhQcNzF4AN
byg+jnlZ7yzIvpRG9Gqr4Dsg0fbvAmRg4c1wT6+6NqqIQpCnKpbw4MYlSG+J1xoF1yJ36rN3Rx72
VcZFMtktnSEeaT3hGNE5Kqx3TLlnn/1XasgYob7kq65u6YZYG2aCmHNwLegQFKv03HVeAfkLwK1P
IxPkz8mXLUtWsKoq9HNaS74mreJF4bxbsQsfcJp+Wqe/82lL0MG0ZSPmx0TtUTQwGp9kvDF7AoAT
gfDY6M4ONgracHQj221OtuPK6nD1JjWOpyE8tiUx1U1jGGsZ+oQ0lvoGYDPGjfwjz2S7tRQkwQxV
9APnfTQURUW9QYimJTkfGw7vgYuj5mhF3gxvR3BWlXcL8+o3HiHktx1qIhMqu2U5X/5jdHVa88oU
NLzFufnieWztfl1o5C30u86uU5yOECZsl0sqc9sBFm92ssqG2GJAIj2WMib0MCtiBNHVguF6sHG1
/liXkf6oJbfQdOixAfZYJGZgzdsOHXSJuGxkNUELNC5KN9xZY4AnRDrevOwie60NTsDaLZ8DQnCX
tpOdVDxGxD8xiwO5s4/51PYar7Rugu1odv6y0JMTJEuxKG3n1PdOjaIpXcmIYCrDqtxFoTfTwmHp
p0M/vMtKtVvOiVubvjDCQGQtDAffQnJId1XKKZ6YLAQ/REvixsCf4N5DD7GTUhCPK8wq5WudVqum
cpYjB/8rQZFwJzz5IUzYlH7O2vdua8KaO4E1bRqHc7Pkwyf/UUfGFapLMHorjrUgekA4yJQv+ZX5
rAvJdlkR8IqJHeWTc8LWchk9FniV6Me6Jb00izxn72q4qvQFk4xm5zAEnpEmqj3VqHQAWoaLyg1f
7SRJGHj2xz7Tf4PRhOPXhNmmiFN/aZQWB2vfXdUtQVWV7O5RMEECH+Xfj/+eNF35EotJLf+e71Ps
b7Ie//e/+/typIc7TmPl+u+/Vign85BmxP/4ln9f1D0qQmvQD3/f8u+pvuwWQ8k0bnLYaD1g8ntd
oeyLUvBZzGVr0972VQ6gjEZS1v8EKcVsM+qvg2Bt2dYa2mGhNdu8bk5WU9FSBUsZQgPJWvlqh91n
XECxicaf0kSS0Y4MbrE9mX3/M8XoK/I8uLGJ7dMA5E2DpDalVgAxReqKJX5GjByxEyyqwjjmY8is
7nsCHbFKENAxFzEOZYEEIMzoprbmnTvvMiRxCkK7AFbTT+WPbgSQ/fe3KUEe2fWlmotWtZu21xd/
X/z7I2iadIU66qmMUZx3IvxIA+S+WM82XW+VHFfVLBnaAfcowXJRjtVFt3x9YWQpcFTRAlygD13v
/h4XnPF3RYumI7nkDH3WdYRGOKsRjnp0k0ZmIrtYgnxEaYE2TKQvCcD91aTMbFei+iDLLnqfCECc
daYvGC+Yxj//EP/+m6T/RykFQhoJbLx3OhFvx764Ux+uyV2MXDOfUva3kPTg9Gsj/Oek9/fguu65
TkfXrr6wBj2pcNigebPF8JDKRR+nh95EnARG3zKw40TT0TT6HI+1OPga/CMsYII4rjDv1sgoOM8s
EpwlHtfGHZ/t8ssCgvfndQE/BLj3XIWXP5vCiO8UbGnjau+l4bMzqOwhHNzvYnQAqWI7p0SwEQbN
Km+h3OTSGvZeZYzZygsjjWOR4SRA3utCNDR07R2E44LeHyV+ubSZ8pZt8G5M+tEsAeHVkw+fofXo
plSwdS3cL0S5L4LHLBbexmz7B5eIPKBGFFLJaqqtPQYmiWsv1oqDpUeMvCpQJqXBvi9OwotO8V3E
OUStJMOjX3ccqGdaCL+wVlzBWZnccvSIVp7sbE5RTnIbR8hZlvBeDK1bM5rjfDHsXHGyFEm1etJ8
eg6AnCrySJso7tGRW1MngcIyi9+4wI2SaDtndOo9sjicYnQEnIzDz0BYZ8HCPwMqSRZuvhXZMM6S
oiu2CHmWg1OgXG0PsOmf8kLqC92KT1EJri8vTqNFXnplvY2ed8XQfBe1BLs8Orc2M5umLtQ8sAOb
utEA7tWs02yivqyjVZ+nL17rLAcDyhoAeTqsQXgrrHVL9O2sQ3tBk4qIKAc5WVEh7sTU47goACqJ
yrK2oLrYLN5WV90Rbm8BbQdnwghIamxa1V9WrnaNFZfLKIy+CLYBtRlTscZjvxD90YqTdyIUq51Z
c3FmfoXmr9hgGwwws1rQwLzgexzN9iG0qB6x5w4x21jiuC9RbN8Zke0tQpamJKF34NBeywSQfpP8
9LJ+MaxxHcXTV4OxHp59nK9soVgZPDAe0zURlVi4eqvBnkGAqWtPjopdsAf5DnIaFKjW3kOMAcL3
mCr95KM4IPz20vmFtjWaV8uqN1rz0qpwZ0JL6VuYsYn1GGWoDXRlPPTAxPD1hjXoSPu30kyED94y
L6NTDgWJCv2YgAabTeZo0kNh4t39lIB5QACi3X4BJ1QssoKJpp5Jc0VCtZrbdrPq+uDgdp7/1hb5
lyHjrVmDw7Hak+c/O9yIuO9+YweZXeF4F8MdXGLvk5U06mtZ6y+WHZGwk119kZLA3rNHx3uw7fO6
UlcyDJEf5x9xiXaOBFoUJCZi1SZu3wLLDdawrT69SDJIRVkzT+38FgTxNZ2K34CFQkzlLzp4iH3N
JbkL+JVBLrcHSjj7nMLh02NRMIz013GNY9MWO2yc72NUvMMc5oxZLWorywE50vvvjDxdgQyag/+F
ZI8G8q2yhmjjTtOtdoxrUpItZC25u55yvb8kjvNeIFgHsocwp29Rvii6ZkAhNu741KaNswISucvu
pSoG5N9GI4JBoDEG9v5UsQW0vnGyXHD9xN3MjDFb5ZNajSFHwWjyj2x9K7ptl4QAXs3+Emxhhddi
0hRvpvHQUr3JMXvIMVA2g39B9PYoLYqyiU5xS9vDLheyj89W3ve8FO00YGipbRPvi3UMDUTqoamu
ZQQxphq3NgNYOr4O3WnjrdfdxwCene+EcBmpDfW7krcvBZb+hJeL+Yt3G5vuHK0UQLSl9Cl4pny4
3N/iNi1ubuIWc0AflPLBSjTBF6b/DN95TpnDSwjeognHrVtnuKoMZrSR+yQG49hDNWXmPIG3q1g9
8fds7SQ9O+FXV9vj0WICPbNt7TUJkzeTeS9HK3fhTPFz5UfYvp76LDf4b+Hp70ZqCEHSil+Kj6c0
vENYh2QRNTpnNOdcSiTU/ejSbdeEwH9ncP6oiP3WhxcleVHCo2bXkMjRkWKbBPgoDM5FMj4wHuN7
dXiAuWLY0cu5YNq1Dlr9Eyj/woiDc9gbn4lyWOTd8uwbDfc9AIIxL7grBW9gFdHBvh+3c5wZOmyl
gyx0GoKx+8Cnv+2yLJxDaAN5NOgIUSzaRjEv0HfszcjeMZdKVriFn3C2vQ82wENEBF5Ag6Prf6lx
n9vkarf3ZGCo6F6Pf5drC8mGiUuFsRP7Suhoixb3BHXkuPMqNGMc+n7tXoK26p1VPIyPfsHPh6bR
rooWK0UvxGfqAH2uYQqMtne02xaY5ABuSC8fptJNNg3AEPSKe5EQ6wxxFCcDrPu0HW1artSlNc0n
3ZkFncHQbQKqUearIBGMDjPI0qEw3ibjI+2j55ERzCyNvbt1iBWyhHsydB/SdOKZ0wegETqD0Cfq
0MRBWsOlUs2G3Ca/HYr94LG3dkNG313gdsWcNLL/qHkJeIGx10q2qCEqG855l6D/oMFNJiZIA5K+
A3RhgX9WWiCX4Ui+quUjRW8CZ9UnypiBSoFEQNhJXVWI/9yXCXua2TdfbUkQy0DIPPecf1KJe6kF
XdLGvDbl8FKY7kPnM8tISu2Vjq2tZ5hUySPfpBotSomJUmRsaGE4fobBCJAOOTbHvN9JTtms6jiz
Mucjj1Yg21RsBL0bLemvu1sv/KRtr7iF7s5d/KmmeKvv3RS2je/BgViRKj64II6XYDI731CPM1k3
3SoQ+XNgtcu84RfoAh1tSkVXeXLbJUIJH+6Ms2hdLnEjv083OyRUZWquS6uzV7gIvihvnvyJU249
aQu/ncCKJOPvEDRfBJiuCAehdnVDAe9AcoAk/ylDAWw07bPhcn5qaximCG+8PS6HEidCf9IgrC/a
jkFw3YKsBs+hsGzMCFgB9Gw9KFkO+05HO5r4uXEIUuTrke8Fz/odkVz2vkvWqUdAe/1hTRJVcocV
FtB5NljhwnKQWjVgTqDYrliexwWhIWumNhywahf133DT4+KofNY8N+eAFgfjVrnFhyUYJwX+tiHH
l7HlDz5fRN6cmwzo4ChKnlCYjquw1OnCBwQsy2KbxfoEZwRuUV7/gKK2VxqZIhZ9fqN4Nhrm0jJU
NPPC8LPYD3Xa7ZwORxraJjs6yRQZWzw6P23t0P9nrgcgBen6fQVILUbQPciIkWChMq1mHeFACNgB
vxWoUDPhot/lHa/87iNrx3CGtNY1qgD1aauTuYPNplYXDrS3wOs/MLGBuG8ciJMOpjLdfKtSNa69
pvXn3VAR0Ut/ywixTASwCpdGS3bSaCBRhWRASNw8cFj5CO08akW46oaA7HquyZhpylJ4bOmU7MWm
BqhKySYpQRNnUxA5NOLTX6QdgjYpv3tL5wSjyH5oTexyuiEXkYQ40dXRd8nIbN5n0U1hGZwJOgHz
Cg/IDE9FxU8WTAQWHWMu3Hb1u40MaTb85Z56YukqiMsGPHQfxiZrD7aS3unDucyccdHqw1ereMpG
H+egLZw7w85n8rKgMcazw2Njt5j5A2QGQb7vyIQv0M/PPCQ0c0LSMEKa2qwQGkTffHoca9CqowEC
sSizZikcmS76UL+LCigm7RdPmRdr8NHMhXQJHcNB0Z295X4IXei5jRCPB7k7bpKOAEizWhuZKlc4
j6htb6oQatGxwOyIg35geViFjPVRvCbcyUyezE2kyDPTfAtWINrBVTuwyRSyGtl/jJ+Qw988GNho
XXtV5Ziro5nWp8k2HsdD0Nf9Jk2mZJlYctuD12E1rLbU0pe8ZdgT9cERdEexDRMkyjE543qib/3E
QIXlUIZImDEKsOsAHGittfHCjsxwldWUCBZkZqe7Az9D4uIjIg256bTXvFK7sIQDXRSLusz3+DyH
ue7TULmzLJbWCFmnSzq8nzEWyC5369XYjJ8C8cR/EHZeO5ICW5T9IiRsAK/pTWV5/4LKdOMhgCAw
Xz+Lat3pq9YdzUspMyt9Yk6cs/fal8LUhMTWxcYs79N4nEEf+xcyc0aGtOwYsbmt6wwUdZQ+RP1A
4RHwziZEbo1L7Aej2kOa5LuM6eRKtf0969hdb5rh1soWlihc4pOu6v2cnjq7uvUqBguSdfbKCIr7
QcfhS6RO9HBq6RnfdOdAeog9HvW1NXGagWpyE9mkXRsZ2F5e7yPRkqMmbifl4+oZXVnvHF194rbb
1F0Wk23oc4w1HLWd6Ii4MYE3lX3iFHovfXHUfoWRX/UJZxPcCsSANiiRl8APv6fZ5n+h/6kOXl9C
uUmyYGtxjhI1KX21TcCUR8cH8jm6VeuzMuLu3EvjpsH4m/j+ExR3Zu5Rkd8YGZbGYif5SIe4jpMj
y5IzSHo0ZjHtEKQRx7yxYY26MwlF5e3Uk7Dqk9HKcGdlqu62bHNGHc64smwgXraGeOVraCH9wk9u
/XkLyebBIRxu3cRI5IpU4r6IYkaJhvPUhPW9TlTPsiNhyamdpzRqdsTigZlh6HjUlqzXbThsZ3r+
ZIWAjImq+bYwrl1DVXu2u4uTG9eIClB+jO21PWv6EqzhEO+kJLDOxkeTZE/BKw39c2E8D+50dGqW
e0PsibUdcuoxfzkDekrVFc95hZSSXhATh/7DZPElJAoh5A13WoNDCHN+ydkZqVyDUmxdgYOUafSL
tgPGb5Wzm2bZIG6ZD1hH7/QU25A0Qjwhi+vZqUVAHym4TsKFAWdS7dlVcinbwr82ch87tocIyslp
rfVvkFXS/YTcls08olFxgbT0RneQlYjCZSrsdW734CxUgNoPQBeTD/e60P16wNPeBeLglyWoGYbL
xroRGluDTSeb0+1ZM6Rby05/CuDiK89tqo2jXzm2kw9dWd9WFzTrzM/SVemYwbYM+0u5DyCAD21y
iAxS88ac+jfv9T4sUPM2lLF9ypKKpnzjVDaCbEn+kc1sFPBOtCXmHiczZJ5W0/iG2ML5OQLk51Tw
+8hmPY/S0ru8bzCZNeXB9bvfsZXR5iJpqiYuTfKLBFpg0GvSE8QBdBEV+lD3c0qHm9AzTraVAQb0
uVeqn1SdPWSQp/nJslM0D08Tn8bW6n1KP5Sn5BYPAt4lc4lK9CvIOFWxrSeTTV0Py8+U3SunFHtS
X0LL6m+x5AOwwpDmOuVD7qL7lTPuB1372Djq/NtOmPKYon6MovGAbOKtZ/yOPpMDUdgg9MySA5W0
6c/+oYg18+66/s2g6nnWEBBY3bl0bUEk98+gZS8LxmBHlBS2Bk2kZVWX0AmKDzE5NkdO+xza5nck
SDMYqf2pb4NHLQiadMSuzobbaWquw3DRKafJAWFNv41o4gIbsLt9kHffOUwAFp9UwIUJYrFvXMIe
kfuWisgxnyyFwrIfyDbEu5gzKDTJpEmiFwZT7Y5mBb+NwpoG+HmTd7IFYDZtXDoa63Qs30XgK3Aq
nJaCZOS4H54yzuOEyWR7Wepua3DGBCo8bOTCA67L7hejOAy2DsIrfE8rTZ+umkIiCS3nJCAt4sll
VOWgCBGaDY6n5siQde6+PQu/odPhhg9EzQLA0d030i4WUQVuCVuQaDg5DpiPDtaFZxv7OqXYtKzn
2TS+23h0Tx00duDN+X1whcp8TKpzF2PgrzNBvzN+EM4vUWTdbZ3Nd3HfqDUEs2hMRjLMV+wirLg6
zCDO4JEFJsgRMJsLfB6NyRYXQeBIsiyDmDBooXBqdvWLF5jmq+i8+9bxPmsvf41L/MFuNpk7jmra
v/dosO6dMM/OSKMI0JkpOOtKeRdRcoDMYSfQZsJJ5WO3i73gOMqXvJvHYyRFfTK95rPudHMqyV3o
o/5WSbK9UA44u3rhw8nWwM6jiBiKvX2ikEjC5Y63TQMw2iiuowlrkaWn6cbyoQfGqj1FaWsexWze
0Digh53N+xY7CvGQZMT0zUG5ZD2lKf44RYd+3eUQ12LQAsufqzrNou+kZMQ2Ap7PRLg3RFTsI+ZL
G9M2tn0zDoubfz960bWBOwGzGZtBoLPraRIPFtTje7eoj+GAo2uMrYeUWdRhXJB3kyIy1xMWvqPq
pBnsn8DuXQzfjjbmaD1ZdAg9cul2eWQC5q8G62Q7wUcmaTtinCt2UwklwcuBGlswaUh+3FpuvwSc
EXSFvisH1Jw+W3OX4OtRH12B1D/hSFMJo9xMLR0yMFv73AHNZhXEbLEQxmRchd0RHYjJoeS9QFJB
7lNl7Ji9t2uZMgbiEs6r1LztmpI83gHTKx5z7TXWDVbX7VB+RqaXPxdRcZcWzqdXiK2SpUEzVtd0
pbfEJO76ZLgHL78oaomnxWDH6tfAziK+VatejKYPt6modpGP8aWobQ/gDoWRbL9FXFKYhn7HOhD/
iLI5U+rTUEvsfU185DjFaqpKXkDDcPR1kPaVMAPHZcX5nQaqunbT9E3WnJdL2tWpsSQBdPmpZKM+
OIF7MlEmHZ2G2nqoFwvc1gcaijZjfndYDGNvWwtJDKpZM8VI1Wtkt+k2zNVbZ7fROqKFB0Na/Rpa
CdukW5KflcJdm9K0ayoK5H6YsP75u9Jge52HHhMrQpLCbHmzdkXEZ5qStV1ljCH8s+Rg4y/mN92Y
LybV/cbH52vGmNCapU3s1qnc9LV6LNNQQfojeLWKPGfjJYBifA5OOsuj0+Shs4d6Q/KbV67t2kU7
a0N4b2ej2hG2mSHpTJpt7EwfrSp/KxBsCKX8W9Ko3L0IZ29XgEdaI1whtZUScJir537ge3NJV4SY
juXVJCIdo+64DuTwaGo9H5oNZsgJQ3CADKHz4NTl0TEJ45EP6ibnEJsdeznJFT+X6Kcg1vz/32az
es8JwPrPg6flGf4+jaQUWosmUdXZyqoGThh3/LmPbARCu5/r9PGDaf33FaMcnDY1Eu+A5Dn+9fOA
/7r49/n//IdsByKkSa/+f7yLP2/yzytyvuvm7X/fErtRtvEbty/OAkTkn/f48+p/3sjPq9kJeITD
3xeWpGCVh59XbHIxt3++vz9P/nPrz5+/n8kkjon9gY2U/IH3GLPIKSi7+oi70T4qILkcZlJ5+rkE
mrP+c+nvbQSSwBz5ez1DZEVX7f/e8+dSvByp/97W4XQmUdc9/Nz+5xl+/vvnwX9f6+/j/nkaz1hk
PVZsrS1BHx1Qq2VRN8Q3f99IYxtMIH6e678u1h3b6vbvs5GlC79m9J7AELE017k57YLevGEv5Ede
/mTTXDF/4M8/t/29+nMJ+vwVGVAhsIP/PPTn0s/jfy79PMnfqwCBFWsfkj7+1/3+ue3nakEjiw78
8vz/PNfPbf/rIVBXIS90XrKmA7L/++J/Pu7fzwZoMJvX/zzNnzv9r6f9efl8Dk9h18s9cGB16irK
Mss1MOMuV/0oZYy2/PnnqjkqsPX//Hswd9kc7LJw6biYoNp+HvT3zz+3AXfD3jaSnfL3Ff55mb+P
/eel/tf9rBC6IarO/7xb9IXNqSWzfLn55wGuHJgB/vOk//X/f17k5+q//zbCUh4mQK3/8yv4X+/r
fz7Nzx3/vtef+/zclqAg2w6+86tPe3eNzhcZocUIbVUNitGHVTqtuo3VkO7+HC4G59nwuiIimN2W
Tz/HhZoW3inJ6vqIfcpPOIPTfShxrOcGLUWWbMIhZyekecoO96FwHeyZ/rbnCRnSGRhTe6Zb17os
sQW5O1bu7fnM13ZO68wMykcTtNcBks+e0O9HABa0HA1ammTsMEbEvIp6Id7JSN90Vn2BzIayrKdm
7srpdpL6240imCLoCZxMsfZgDksPELtoMU0bEzQkLT9zyZAxv8NifLRkSJpDgyiC1HHERa23mqwo
3dolVVKcX8oFu9emZr3EwidX2L7LS7zMYX4iNqfyurTQAjDEBocgKgQBlMJM0eXWzVV0J5seSMjk
486czTs3wOg2A6p2BMvV0X+hNGFpo3ILCTuFjh10MdktSyXGDFyXLPX5Tjc1axVWejeubcEytyZj
GxlwLpZ+DKYWhP7zk+MWx0rKCypdSe6O+9YMzamup2JhhYCz5dxOhXKVxEyk8FnGG1bsNSAtqBr9
FV0J1hgZ83HDrDvyDa2V6TAFiJSb7oaG785TziEKkuQRx+x6ljAXjAiAmmRh3gXTDVSq353PFxPo
8I2ZOuNRHRKmlGcE1vM8VWaeLEnsHbMzMn3MBNFTxrqlTV4a/TuLKCBNk4pgBOS3JzPNN6Q6KJvx
t0EoT+oCVhhc2umyW7JPx+GZWnLcdY1Zg9rovv30towZ2qML5LGCVvKeCMbp3gbGDKPPoDIvCFOK
8vdOwy9hfF8epEGDQPagNYLZGvauIokNjcbWdvngMbrGQx7cjWnYHoKONz3OaD5jrAAns+KHlsA4
fUyHLMNWQRyYjA3Yl5TNyj4xfqsI93w7XpYtyM6EukAp/8UImzK5YzzQuO9YsqPr2u6/mtImAZ7d
b40MUK/GCalcAjZ17ZpgPyPcNYwpiDDCG+J2hK+SOrpz3NzYzzksGAHbZGnIMsOx1UuU5oj5YUih
WdOoBy3eMK8lUJJtKkXQVz/q6dT2Hjo6Y1fGXXQ3WWo1N8GnLPDwxmb8MWljBzdp8cpTl1nOhX5C
ck4wqXth8m0sytd6TOhrj/Nr2IBEE+7BMn75IVZIO3XSo2OZ5eKYvJsVAFNnKsC5QZKxAvxp4VUf
UH3XxFXtAHquGiP/yhuoeDMRsxsaj3hrg2cC7ivaqvBy2gJyiasreiFkYs8LEXVQYEdSy7qJR7oT
JdPX3vzwGpeyB87ktm9JZGueENMX65BOpQjlm6X0NTM08pUdtSuUfq5NQmPcLqMzTjoNTRrNegNc
4SqMIXepiXEHme4Hz104no11L2ArYeFuXGxrRcEaqSsbcwMk4OQEFqQ3qz9YDoLLophe4lB/RHHT
MjWuv7P5dbbzAZla8mWmCbN7+4ns2SeN++BcpcraDefQ2plChx9qhLdOuwo6tL/OagpyERHJWaCn
NsVbNnjX6DJfdAF9wOZuxP9dHBP9nZrdbKuRtCjZXUXoQ2hNwWNISEpM5yo5TJ8CHFJUPBLT8m71
FXMhNd26mQESBs+goJOISYJjt8sgrNEVIqmeBiu5SzHbxLqte9Rx2Qd+WfQ/EiEMNoujHLFgYdMC
LM0aMTGp2X38Pl19duSuLcEboEZR2yEKs/UyQhZjuXEqsuUqg44DaWfw1IuNFUK17FraEV1XvkjP
cogJnDbFmKebOCcSXbQmDRl4HSYq+21nFM8is+/0uDSnX7Rg6tukoHg6BBGp/V0b+XeZ2l9d49Dl
aFG5myC8er/EMdNTrsGgW6cWQppgoZWC8nu1UCmMJbpOSBMPZtZcN920LqvpSvY0OjsaVjaMjHVi
78IO652poAyNhqCviS+fuRX+fhA7jh+zbo3HI4b3hF+kIhR6h16E9qgSMcTFY8tUHTQ15qGixn5P
Y8vxj9DvPjribIGz3yYBYTuuWRwSC65BHCkSmwc4WSIYTorJeixgQzecdbe9k6FrH3S+EQazG8R9
RN151biJHOMraBjwRXrcO+DC3GlAowQPm6n3o2vNe1+VQONde+/Nw4U0pCfy2HeuVSBET5CHTE3x
lnpsZkb9GhJXdtLk/wUrTzb3aIAfSex6nmZg77BQHqFMf9WjeLFrdDW0hkvR7EQ8XuZgQ8YdHf4O
KaslxKWWyGjqjklqzVBGuB34LxQqqdgPqYG7BKUa0X7yndSKRyH7q1EAVzEHBK7FoXOLt3xkmyAO
b2f31AaOvkpmREQTPjezpamVS/s2NdqN07J/Qo7yigOrbtSHBbO+dBBI7GvyHmLvfVLje9wxE/QL
JKEBzCqVMvEt86/BT5+cZnyDGPcrY0irSfaZdXrs3fKR+SoTObO+l7hK+xRSjc4h4fF9AOVEkFLP
qd7mFqTJEsOrG8YfXdAd4x5bDt3NbUWi+2pQ/q/O7WZoOQzOe4WEoXIZP8FHQOY2rJqKtIlo8Qip
6i6H8EVW4+BtMUXtRxEe38oOIk3DWLMeGdNjUovXxuTWsAA4Nxs2tNee9XKEoN317cOio25kVAHI
yM/K+zJLjEfm8Nrzpo6mfIHU1azMqXgOW+PMke8hbSO56nufrz6+tmBA155NwtpwGOto1x06Wsgd
XwsHCaQSKZar1cCY8D2ZGAz2vrxOg0W9oCBddZPYjOEV/MmHooezwFAIkwp7L1DkX0Uxnup88Naw
Zl5QhVzZobrtiQr1++FOqvjdKxET9OAR1tlQvPlhiP4As+e6m2lqOS694ZltI4c7DOeZsqGFPQbP
Yxs45hW75N7tp/kY4kyuy2u8AahtMAPhmWF36V+Eoi03FxA5uri+KYC+r3D58G266DmdMn6EvAi6
EuNKqQgvbML+CbhKcWgTpioIenxcC3gM0J1XsT4j3UpWaBjfscFsOOSC9Smbnd/BUG/Di4L5sWki
tPRFiueL0TqpoBOT+5cyR50KvBda4wwjQjt8yQBT176Pg6BEZbXpbT9cdXjY6bMwWS0f0FMDicoR
M6GhXnldm94rvVWRUI+c4Kgk78Jvc+z7K2tS604RJhZAYTbcidVc2L+j+SUtzCD/Y+jf2y7cxTpg
qkFatRUimYNduG2ZisBSb8jYMNh5KMIaNIENqYccP4k4V/BDSdoNjsFcvPgU9ZIzeK8lOnBq42lg
96w1J8MUKk691/FwM4YZm0uT3lscfjZdz74WRTljwoac7Po3CHHa4xbj8tx5irrgGsHJpzWiSpnb
jtIbk1BEbh3j3ksfN2dBsRjTZIMOfU0Jsspa70JGzDO19nMgHBITYyiQsz1+0ZVi2BLA0QxIL4zE
tMmJpIxhb2a+uCOAnfa4aJBuw4WTw1q09G49XTJtEoBNXYDRawE6JyOpDFyeq85ebbUr5u7GyhqH
J68etpbtjRRWBudWn3Ww6G8xmTLsNfJbh944M9dPWmLVnjHbTQPPkYIWlge6XKdjvm0F1RMKok9W
ys3ayxtkrxYTf5+NxvhtR/ZHWufHSDAdTBN1lu51KU13HSaIiYuSQnT2YgR3ebAOMeVks3dp+/Cx
NPpfjHac0CVPJtoied9MOKVXWI22Sse3mXZdRCTN29hmp76a72eH5oyW741roFYNEY2ZdfIkXSSj
o4yeggEBbWPG1J2Y8tHKYgAP0HIQLR4hTmG8Mh+0mIhv8z6yvgQ6N0xAi4W9c53p0TYxL2XsgQnf
MMzteJGc/fIQlGwKwkBYIyaWQAkCCmk8Mfd5KkizWZWk7W3LJcLCHdzreCwvhP/gjBOBTTnWXQjZ
fTFgDLjYyJCrQhzrzmAthTkyBoCA6dbuDpYgxgkDcbVrBvhAp+dg8e4O0VbmOQc2wzk7SfemE+fT
Fsa0i2z9YJIjMCmIolNckDLSUhFCVSeGxJjCLYVJzB6SU1AB40mR9NW589thXLESY/+LofbPcXOV
Np5Ntqx5l6Kuh7nlb/KQ2b0RspX4nv3hBcGvlPkSVsH66NjDQU92yOTBum9g/W2kRXx46GCdy2tv
ecA2TT21QYB1GIOcwbg9rS1Ekb6lA+qATK6tEAkP4o7XzGqOcODOBgLFpkb01xXyKSuqS2KKkybo
ca4X8p+CvYZ5uCHuebH8ZZtV3c3XtAJepfs9IUmS5ZxtGFjhE+v6O78a3vxu+EpLRVYEiQO29Y6+
09tIOMNw/BsgNS22vnlgIMDGI90HwFJ3PcPQ1ZSVF41jyWBGCQ8tfMs89Cfonx4jdd+78KxClu5L
lGjBqI9wsaS6FKDdXYvJZx6rrZhHjBqmfyNZdWjAEpuEqUDoDk+2Np7MEGpynEz3ONz0BrTBXRmF
DMKz6MhS6zUI7wN67YhMSn9VMUdeK5VRYC90MB9fEpj+zTR4J2RjK/iXe+Un6IdwPRdPDQ7Qk5lF
B7bJdSsTZztmhC8it+OuNgkohi3oPJ+6GNOl1eHzi9OZZCG8p5W/HRrz1SiKU9D29j4ap309Rrta
F5heGqjgsVZfSQOG1nOO1Bd4wikwgNN4VJWsvoYbMz9SSXtHY1Ge6DREIaMBSXZiS71v4PsIX6vG
QYMXZOSoJK+JSrbThCHZ0PBwiERCdDW91G5abCOY2mBIVpUm5afD1SIyRntu/5pXTNgjpp0buPZI
zESLFiaEntrC6wn9A3fLFvGVyJ/GcaEk1Qha5UDJoYVaQ0sntjyB/h/64cmtv2VE+GSeyGsVJzsn
91JMr+NZ5vYnIAjoRhmoc5rgNEO+0mF6ylGx7Yw6JP6SPZ4UKJ+1IcgrvJnddTXtwgK36pTGaD1V
w+QrZhRaEzHZRFu30HKVYbLbFBG9kDT9rqPiyvTRNLEEI1w18iSo2+6QjLUigajzV21tfw8Opo7i
yWJ2vUf49u6jZvHnccmCK4+5I79rZkA7vy6+swKr76CHXWMn13OMULXhz7pb5vfmfNMm4cG/HTmb
site41T+SO1oZ3v6N0iW6yjE5wVs+2L57bbU/nNojeepNVByNKziawf4feuiK2P65zO9Im53byyt
8EROV4VHEhHRh/0uRcAoGDavpBye2UdRg1gSkcsAtbklOJzHQeTr400OfM8qzCc8qMYmZfr37Npo
R4YmulPJdziCK3Re0M88+mVPtbnEgKOzWHdRlK4QdaBIQkvps1qg4GXfRLNbN/umFTvnzRQ2/g/n
eSx7soTS9r7my6Mp6NwZRT5tlOu8argfVkzazoxWi18mjK+wEDzGszhYi+4NJnlHKbyiAhBsWfwc
NpqzpofPpmpcjxoqWRLfyV8ceAm+5m07JI/ru8JlpSZaG93O0CAhMF+TtrNXk11fe8XwOKJT2E1J
epvBgnRCdGQBM1mXMeyGReDVgM17nJwH6wMp9YePc7kz2TBz79lPxIMtqg3+/EtCRmKusKCQY9G1
7C0x1ulgPHSO+dor79PwkYTwuY6Yqna4cWnGZJz/Cd11YJHqY9NfE+dz6TgAhC6h8q2y3qJl8RoY
8dXcotWw6qvcJrnc0N2XbMZFK/Bc9A1ahgS51gBQxzRhA5cRWwtVTF/V4WE2cVMR6n6qI/VZufpO
Jv0MH8BjTdM/+IV7RmQBBYwcW/KbwPQxseSNGUB2y+wXBYDFUMZWYCvrr6RMDpmXn1q8xWbufSdB
S5+qbeXGLax4N6Z7e5LXucjHdUuOtNQjfhJTbpva+8it7tTaTGJDEmWyHP9tppzPJKru2tTb8hbO
Pbh5aAjdPFxVBvSbXCDdSMFfDA4hhAbujOj3XBmP9uJZw7HzaOTvGo2DN9vkYZiSmstG21nKjaOs
L79XRztMHyDixMe6yr9VtHzZSfE+Wfolr7CqVA5O467mM6fD9ZQPlzpLH7BQfFBCfJiLzNmv9c6T
03svYaMF5oIGL8N8ncw1iV62j7y5/+lUjvuRQ+bGmWjNmql9QrVONyF5D7EELTPVq7KIz6ig78tg
cFe+abzN8XBlNhARw+picwgHirJXdY3EYCDJDMFiOqSvadG669+NJ788p/iMpIwo4Ou70mhWSNg4
uAjcMRHmDwGzsRq2EbZXQUevyMmudArCEZiCVD4akgr1yzRgYUqs6CXLUMV6PeSXefDP6Qy50ZSI
6Y063oumGtYmqcMjvD8/zXdz7J+Bv30QtPmOdPxGl1GwTdlO2UNecDsQFNCTz1Zf4MDGe7slI2sg
Y8Y3KmIQ52sjqk5Voed94zlbr4f0wymP/OBiHdjsXago9YEYIKRy6KnHAIvd8qGkE96PPs0bME2s
yqno2Iqri1M8Q5DZJEV92ybqNdFoX5dNcJ5Izqooj3axYEOhl3+N3Q+g5vwa+eqazu1N1EUmqwR7
4Ohkbb1MnklnflCJ/VaOwmWhl1DWDnIfhPM2ATG41VX6gHqB87C5oJ9NRx5YjT2oqXwlNeGL1e/j
ECh19PGDOIQPbSAIvHryqpXRG+VBf0wSSpSIRv2VEbjbFh0VCDkvB8VkH0Ck09bLJoeSoYmvysm4
qn1pXLPWfBlJUiMq2Yf7mpIS6ZEuwQuDG5glnXGX8L+qBadrMCDgCWBYGV+se1dTrx8JiAoO42xc
S1blx7jMaWJCp9TpwKIR8p4zdcZaZojuJcEtU1da8J/RMjfgKplE+CzUgsTcl5G1n6awOXpGgBx/
CoM1DrDy3pjIx0ohcwCi5+qf28CDZuyXjG82fgEPvq2kzblKeSzjy5r8jWATV+Nr4KYXBj9kaPl4
qhpQkLVfQtAN/HdBH9nCQL3ynd448Hl2s0Wh2rsRnT6rXLO0eZ6LtttrKvR24BymWxqQqXqQY/0B
mT+g3cPZZzaGo2vpcO9Hv32f/G1yyD5UQ9947hqNXBIVQYc3xegnhYWJ0l4M1i/cwOw0VNhlFH06
mQs2R9BCh6rkhljkExMJVis4LJEsiHNkaZ4biDaDgx/5X0loY35xV9nEQTjqI5L70ivTpWOlQvsl
zK97pAh4hC/N8nLpMoFxhEUubvI+hMFz4ELECKqDi/9mraeM0HNBMOSNzMAwoKwBworDHSPTsZUu
LU3/Bg/jqvVJARg9+McxJC+vuMuW0UFolLQNx/ZMLNuAC8JhjwAbuu1Ndeo1uscmBs9ZT0jWELqx
WzvHSrsEE3ms3uCnoBNv8oROqIj6leXLji3L8Vf2hPEOhNQNEYqvEG8ph8YMW6NT/h7SubuoXO1j
2tumx0rZiUNOsBMQFlxV2zAxX9PJv4Txb1RQ2dlsFy8CC06ZBhWHx+yhHJ4jB1uKDlijJTHyWHil
q1HVqIRJNg/CjLUzcHoY8OM+S03rJQ85WueEvno5LRZoUN7eSs9AKSGraPeaNfajMMuXjlCZrdFi
MAAD+urFRDyWART4RQqXocjkRyR7wTcPLp1DmlToNGl7YvydC2YlWJql0Zygl1+PXp7vUQbxKPvs
MAvbmYH4mDEklgQQbCLNcEXHPKpbGG9qZA1nkLsYVEQF5EIQPjTrR4vsCeZdDc5iSD8rh4aVJ7/z
rLltQ3JSi2lxFxV4Rmz3qEpFzGPMYKqbaT75fv7R0+TjbFMbmE3pmBV1ciRUcymg7TdP4H+lWxnv
uXd7a5ZolgYbedsyeoreGzosGJcMald1hXEA0yCGyriApkcxcheBeQEyR7OzN41wr6+1sSBoyl5u
w8prqfkZewhN/nHf0PFL535gXsYGEzpxDoOj3SCeA27Z5v1dA4EbKnfHTzPUkMmzS+zBVejp24xE
4lgDbU1qKXnM9JJowBkhaVywA31qXhRjdxylHMR828djk14q17wJpevsXbMndHOqj3OTYdDIq22y
oE/nmJNDHLvdeaDfngdYGrJ8fBYVPlBTPTE14/evZmBzdGSjtMtORU1bnXVrifEVzryjd5XptOuh
qdIr5TM/bUD2AxsYjXPLVgwDDFigQu7JAuIVoPS28pb6s1beedZHL+dIWqT1cyVm54DnLOMQVk8n
t1tmQq1prHqrxLfl5y11LbEEdU9bzU3YLIzBtYn+oRHIjsYyS3jPZYFtzLdITwrcdUUazcobiEoi
txe2WbDskjfFyEvk5AoBkGi9teu6Diq65gp/7YsSfLeRpQSUvRwNDbv9phyfW8EnbjxekkBwOjGx
4LDGSEYE+sULPQspeHkV0JQ8x/WdSQuFLYpBN7/KNsk7KI8gEbbkJt9Ycto5DYdQa6myfGY9WxGg
BM9ifXBZuK9Mg6w+u3erPcNiJ/GqXYgMM0mIASDbyxSuui/taKuz6QUcw5XUvoaaQJpfifkS1A4j
ohmAwJjO3Mn47ZYG34AXf0pH9Bs/6E8xM1Qah6EdtgAsaJsL+W0rAp5xJ9zqxakbRMFzkejggE+J
SIVGypVCg7qxm+bQV2dSpmm9RLim2JEgs8iLOxH3SuiOffRtnJ2UFR7bnCut7zH2Pkj80+P83VfN
XSizrec1t3MHlbpLMZZ30QfaPR7t2gJD92MEWWozSg6ZBRWPMAZ9PTBjFvinMtJ1u8R4C1vIy73V
mmuOd0gKXMPfFnPwleSQYxPGXiRyUemwznFXExUr69q9XXOsLMeJuOrOOGZONJ0EVpwVyR8YmnuK
2bged4Y09oVMH5RRmLs2uLVdg8LQnJ71CKCqM+kKj+2T0kxEBDGJdky+0DiE4HXGYubdx5ekU2+F
YETm/LZ1ehuw2mcRzFlR6/HFtVkO9PjVVkloULMf2tpLbuIaV0LtMDZYKO4det5avwGPQNMdXfIe
9K3bfw8BDX2Z0YLXsfGoaArUdhHCBK8EzQ/niTg/uq2FKknAGD4Mlu5t4k+Qw1L3WGbZneFKIDQe
dBt/Jgq+DulfW5o1H9Q4mv+y+mU6w6fSJhWLGA4Wx559XhEsUhefOMojHou5xAhYGdt+S7pnlLFV
4StqpVfsEweM59xsciM7lCZsoTZybpsuzE41uuQ1VPiYL3lFGvOZ7YhA5wavTaKG4VpizXIJJg5G
0FkJUVJTfcMZNqMKdlaYSlKYqBU6ELmbsrq7wllG1z/M5K05y++sQwuikuzBNsNonTS0XpPag9DX
0DjBQNffVGKdlsYXvfbhHaA101dk7IZ7rTvGbPNYffk+fFDfZWnUdtfN4szJLHPex1DtbtLlj0f3
rTRC//RzEz6VL+3ReZC54NN2wSPggpFcUILscyQQNIjyXWCEkAVbPW1kw3E4ktZj1qcZ24H5QpDe
sLFsG8a7cwgEnjF3Dl/iNAEq09LTrrty2LYRC5lymKmFVu1YN8dm7P4Pe2ey5Dh2bdlfkWlckOGi
R5lpQoIECXbee3pMYNF4oO8uenx9LTBUylSq3pO9eU2QJN2dyQCB25yz99ovg10vvoYBaTcAU5pI
yaB3THcOFkjjc/PgInawKHUEVOAxmGjIKIyxFip7dl5ZtdNl21+H2nnKS05oueBXrYW8dm5Xb7IE
JCV/jwBeISt424zpTYYzRX7KjDgKv429gElq05ZPe/GmW42NuuNL3ZShH08YrCvQZdK+FXTEPCzs
yIlRzoe1sh9osYqcTM4KaFmKaSu0BqzhFcnk/bQvigZ4WHgFSnaJLPYqbMvQwdbwYpWMeoxAD+3W
NYuc6ZMhFxib7TwIXT42fUYZxoLEMdP/NJiXorxjJ4A3Mxwe0hDXeGLqJFmWRbRXcvBvjXB+2uaA
97B7mzqUZoZkuWHPKGzbec2UWX4YMOGlDp01/WlbXKBLQczPBElDtVequ4Lqn6jO06jXrzJDTNFx
cWnty5S1J1ei8MGnuUNn/ioyuAa2a3w3BolPXheg5VxN34Ykb2gR2aP0X3ZDZB1dJD9BnU6vYsHC
F9UK3faKE2AbP+AG+H2sbHGK5PspdFJvTPMXCBH0TW2c/MjIkdPNt0Gne2Aa4Uf8gAKFUWUbjsuu
1wjtHuQF8BihsWV/nIfwVrc0iG1qEZmYkOrYvCc2qPeiND/lMl0M8AasUj1Sh04YkssNVyd58Hm7
zwx8Wtm6OqOPcrPSGEt31mLYHPRDY3ZHATGpL6ZnZV7EpUcLpNUm00BygEsBet3VP7VMB2cMK0Kp
YJX3S8ZkwHnTCLBrED2RIHnq6KVRc/uqGV13Rv/JaE8kh9J1rtfCUXaNmKslecwruHwRY30l/dYQ
R2sgBz4DkLzLRf0ltxKsdRN2JU35jMz+KwnZ3zqIylz9mj82fC/Ea2zxQWV7a2nB1VKETFPy1JWU
DpqOn0+rQIIYuNioMNCxNTnNA5plhE+MsEHapa98/0/2N4lf0ouoF1Cmpejfuiq+Q7ZVZvQ5tdNT
q9mfdd69O3P7TBcCCmmqRJz0jr4z7rImZDtgiFW9Qx9VwXNtGeCN1Jis074g4NtWVLrOdqif6kZ8
E+EIZqlEJ7Z2s8qOYCR2asDCyvo4TNZpkMGsz77NHVSi3isYuENL+U3vk59Sw4kNy3oiaBxZW4h7
Xn6Wdvvu1hHV6LK6NcZehMycjOk5/LpDYQyXCaAE3tmR5smudxIkdapR7yMWqk1t5ztztbkw+Pyw
tU8ams4uXtzLhCTNK4XxPS+iR8zCcQBDKCDq+G4ov9QAwli4F2ciqvHzNoXfzaa6QzZHPjmFn760
fDFO0bnt6mYftc0TPrCdalbc/pkRSDalUdcQXNODHijcpmOEx0iWfpIY22Ja6I56qfDvBqdoWFRx
WN6yCbOinTKPWCBi90RlYzu15ToPJmI32eVLXMsHvde9CagDHyPxRny0nkO1fCup+VkAczcN7fJt
MsPQs/XsnFrNI+FmeHWnmo7VRBNjKghcI8ap6RQAJfWtW1QBtXnY45oAr5axKKvbQ1WC+uipCScl
5J2OMDknXi4J/OptGDflTq27IHLSYxiRcAUu4iQAMO7g17wnbBZzMl8A47IEIFlGESz6AUD8iGjo
NSlgBTdSEk+Zta9W19wMtTsUbj7vOsF6N+9wh7CuVrZlXsHaHh+6SP9WG6dIZ9SckpFYYu2ni8ah
MkyIlYP7ac/dV4pfRuO80UHxpzKiV5KddDalccQyYoq0m51ONyLObwlJE1pPzmqUF3tBecAqrIdJ
wwxHeUr6daMGcGVAm0ntvZ3g3TQUTImkRDs0pFu3tK7loj+HevpkMKbsHbIeM7n4bi2ItIVH7KTb
vqJBZoFMSlOqkVjgUiwSWjPpHjJKnjkRi50aXUwLz1jtimNSgaoexN7uOlYlFBvdckICoORnY5I/
wnT4kREeGqaEyzZPRNH13DQzVpjqN3T3P5LJ/OyHakeohqeree2rykS/jMgo0bBrt+JvlGRp2GMg
o3im3PRqeYlN+y21p4Oq6UdMmY2ndNo5IYkYvCwanZ4J0Wzx2p5/oqXekSnPhNHK7eAae5OUvE4d
vyFZf8izb4a+Ag4IRsryRyxhGt8fyZCh60nQB1idxKtbSdRI7kfcI22n03lWwCSQZgwoMCqms1k4
z3itKHAXzqsqh3MfVrc7y///xx78h9gDjdooOQH/dezBtRrnvwSVzP6YfPCPv/pH8oEt/uaYQnNs
xxC2i4Hw9+QD2/2bbVF6tQy4//xH40cl0sH47381zL+pwnRMVbVsoTuWrf0z+cBQCUVwddMVuFZN
lwrO/yT5QPwp98BwTGhntqnrpko0gWWpf/1L/f3rU1JG7d//Kv6XGKyGPUBUHWc1ym8DhK2ncG30
sAIYmZi8RYQLTTlWq1H4k54ha+p8dLw/nLWHKp+jqvwLTbSHKim79X0N/i+/Xj7++PtfzfunAKBD
wdLhXAjH+ddPMbSqgs5VlMcyd5s90WfPg1tciKMV4FTYa8yFvEiqKwMqYyuiBB6Z3c95ApIbm8R+
ormUv6I+vk//O/qs/h8fSbP//SMZKiAMW7UNzdWdP50YyFKaXTvEPtGVGaihKZ2n9ovAoGn/KLpU
fQBpd2hA9/m6Hn0zTGBhvWlZyEioHZrKU4jdfNejbfR10wx5A5JksWjRo1c16oCqMvq1DijNrrpo
59TwzCpbHlhSHEZNhIESTa//4SSTlvHnk2yqNlebwwXlkFb0rye5ATc4IfYrj6q7qNTjJsGUVMld
nYRbvXaNgxbKxG+zSTsIMGUZJVHw8VbV1WdnKiFx2tqt1Jz3kN3X7j98Ni71f/tsXOi6YcFndOz1
ev/jZQjfNZWjYxfHLhqf4Pp4sPTyIxPB7Ed0w1lPw8qb9ebDdPsuyE2t2Ghjc8yteCLFMltuhQLp
HF3If/hc/3ZhWoKbkE9lWK7KF7We0z/cHilzQa21UOoNRABdCYhT7amFKDOQTVGecWIjPOvcHeTB
1Nei8a0uxoplGqUmkiMEGvP4P1yY5vo1/cu9Ypvqqq0xXUAFruasH/kPH2lG775E4TQc9FSMBDqG
CsayYqdqjnJx80Q+r1UE0MePzZinL+TdrbjPmOaHlewLCR5AJfrtWsKPI3aN9tMw5QaryehILVN9
lyN9oyGU5IHloI4cwsnMzHixZiRg1qAGRm/sS5HKi5huqWOaR7IVTNi22uIl0B9nZ9J3Qzh/q9YO
GRtjfABVdTZaeAqybo+mXn3EXadhFMGUk6fioCvtVR+lsq8qOV9l6Tnz/DNJG22nkkvgTXY9eLZB
/F7XTxOKcZl4C9K6zVjS6CbS7eW//8Y1xCv/foKF4HXue9VVNeNPJ7gsXCdKqSQftLHfkABdXfUo
PDVEy53Yjstj2tBxu+PipxA/dWksJ5A+5QO50w8K6KkNbbSMhbESndxBfq4Amj09toUYuB9jjC2a
7MKQLdcSnmLaIHWTJj4KA5fzq3mmZYyehcPiI+zolcaOu80nnO8Vm8lg1IyHzNFe3DkejnG78sIl
h/sj4kmjoEPzNrhwgvR4tugSiPh2P+SxexUh3MOxgpbXW9XJbssnvsb+StQJXfbOFC+DUc6PcXiD
mN4/lF0hfDVbxMvCKjRrZXyjCkPzZVaVHRcPieeRZ2kVaaddwUZZNSUcmTramlXb7GMmhGNdpkfD
WLJL59bZhbo6+L/SmyYRXbQ8VvcLLuIjE5ynWkQjcHODMdZkdojn1jiTtuml50xU3dkiTfpKg5Ae
GNi/giyYxyJ9Jz2uPzC10VMSy3wqwQpdsciQjjtfLVt9ABKneEMNeEFopXse4wYQnwk0MVcnG/xT
LY5M7Cn6fXKWR2OuTsLpKePESXvuEfmk3TIHSmxMlP7rfV70+iGjdlkOwyvlWye4f0dotuS2idGH
2WPb7XVd/TBjVwRRw0J1Gk3znHbIygrlGtVdySYvt8/Mqke3sZNHu3NORVfoJHFkyWOoDMmjmrrx
poI6RipbQ5hOI5770g4ZmdGBWoQMCs2KzjTV52vjlPN1RKLsacYMeiqfz5qdUtmKDMquVpIeUbcQ
ull3X5IuKs/tJIB9wCKme4FsMTMnaIEOnJqZWZ69arFzBoP4ySlPWTZzaGcVV9EYXyHXhHt0WiQM
VoJh1pmeUuzAAXvl5AbFjSSawajxhBMEVALGOaLiWx6qEmkYCQtYLdLk2Mz910k280MPz/Nh6Io3
7Gcn/BD6AW+H/mSojcLewmC9wTPdUF/AaHKSReXeZpbiVg2MwcyXYx8BTb8fkFsmR9chcPv+dHFL
59cPMpN/R0fjZXd/LU7Z8zBCTX6hVcv5/ss6NnkPQrOxc4l8pn2i4neO2uhRroe8WGjarFjT+9O5
YTDFukvJRFr+/SX66bDmcOe3OjAcvPOxr2lZRM87tv0IGfSWAUZBYstBTc0Ac9tyVdffiB21P+RO
h/MRMlerWw/3Q6dxQmdj/n5/VkhnQSYNBYqFYzC3SKyGJM6f74dpCD+cBebHus/atLS3ER+klLbt
jk55XhTBArbgwc1pJ5iT2z1HaOCYYJczajqAFrr7JhLAaMXYjs866mBRRW91WdgHdjUziS0pDV6r
hTqLm3Sjuq0CkDHrqeJoFYbfpv5w6GYkcK6SLHntZi5idcCdn5tvVJFdDAWFfRQGKj7QHLbXoP3N
q959kOxNbe2LU+jDAyXusJ/feqs7GajDwVLJg4XjuETAfUDzCVTSNb2UdJJTHqZY9FJ3p9AqNvsx
h5toNrt27MxdUphnYkFAndlS+hk6GpDq6HpnR5Ip0oyznxcZNsGRiiXWeIHEPvkJkq7YuzhBGbkw
9eQj44SEcLUV/lLR64z10ivkFD7GefGl0wnxMxh8DwX2gFIS11spiFWgjMMDHApfpd28ZSf+mnbI
bhm6mgcrLh8TdXwJMaPsxmgVAJhxGLiCwjadMWqGToTnLKFZvp5N+MXKcSlJQjXZTVL6gGmZvsMg
7B5UHJ9pU0e/xicU8vrLzLUs298cVakfmamuhb7gUkpcauzORNLkmPgAVif2If6S8ypLdzRq+gRA
aZy+GK2x7I2kvfbaSB1qZJCwHGctSbuAh8eCQhiJRYQ2YpmKt8gby48oX54tmoXnJGrdXYlSkD4B
FA3aIDtQeEqAWjoWbG7dmAAavr8HJ0rGUxfZDxSwQeGCPt81JBXBFbcP1DvlRhFUX1gK+2W4UgWc
0GKhoc/7pXDWmDOSSpS4RAWliG8qySKsV/tdTdWOGkhfndJhjR1Ouvg8wXaGYTie0YPoolyumClP
ZZUq78QqIiQ0CA4DO+gkyD500kiX3gGAgJHHt2lc7g0lDpZx3sfZ8J6AqwSZFr6oeraNMtV8zuBD
UwcldbQTylvUE6+OhBGF7GAjFY2WB6d5lGZK2aKFrmzXU83/HlCY2jlMrMNycujsHuMZuvU0ivym
gpgM3JwSUJpuqRwTstIUZlA7BSvwtcoCQtQ9x+s6oFD2U2fKwIoMM1jaAbYkdJnqu+pUmafS3Dzo
fX1pcvR3qvsZj/oQhKH+G4sa8wi99zNJK1hJKoloCvEUoieayZwXuSutlR6S4x6hVjM9gcGibmUb
TMdO19Dby2xfXRvhsscWMZSW8bVqnfojseM3AllMWMKEp49GnXh9TqvcEjqRkn0kgz4EyC7R/7Q0
a7ENZUe1IWZ52Nk1GnPg3big2uKA9epBAEf3FdD2NfyaxiW1u7MrfEkpURSOHcrj/cMrXdQ+1r1L
cnmNp5PMnY05Vyir1oa3S6bkAn5mH7svw9BIhgEMQXqHlpHVMs7AJP1oYnQjXQZ6i3/ZrEgA62lM
sibSwBMUHHh1aY8ImDVqQ7DAwdWbWy4HeZjafdsq9bEa6uEwTJ/SRJw1VpA4llD+rBcHtGrEBI6o
Y0vZ9ijShnSvqJKHvNL1gEmt3EFXMreuaNE1RxQf4wwAZdsyFPbh9K7B9N7GM/+ELCkKWkqVctRS
rqb1PbqQzPSyFI3PFXSkUAlWeknpi6H22umICKKRgOUpAknGuOIC77TORdkgXauVM72s3FtIBPD6
1t5xmWhe122T1PrMjWR5iLudlkBA0zoXeG26ZsLOTtDXlMjjxEl96I34KcEate6Qv/Sj1yuNsyOj
oTmNcEjAWL7IXmCQoR839dU7TKoaIKb7ovUEItJ8xhPX0JRGCg3+FtiSYznpaz+rP6WJlhSwVfok
e0w07ax/HQYFVYYo6r1Q0KPEyjCiaBzQlSX8f3KTW7ejEeqBgbtarc3aVC/SgxJPGOvWp30/TGdm
Fk4xlpm4Y44aELU89wXqYcXdDc2Ixq6Mx1NtmfBsZyu8sEzVPFvLit9EHOIMSYdP3W6P1B4uyOCw
+RqIE2VRWidyIs2T2/Z4/ActIC2QG4RXknG0To6Wz8Rm6NkuBf9GXXL9SX3/q74+UU01NrBJ421e
JuNZ9hG8FhicW/TuI8inOcI8wjaJXhRPlfCHi2V3P461uk/M4guNYOU0RElEE5RH94MdD7E3qqgc
zQgZGuYPQzm5KS4QbaBKvv5em2TBRDXanxb3p91pCHdUtNDACymjWtqvQwkTdtMMTeglA4A+m+0X
PtdN6plqld8giX6olJb3inoVbOkejeZhyi3rQUH6O1Zh/USykXloqODQBprrp/truG/kNpKD47e1
rrCUVtBFzDHa5Czeou+j778+o7JKVwU80ub+NDqYZdTtuYzRVYE0Rg9hrpoZqT/iTtQf54y0giyX
9HUXSKySasux0ckemiwxXdWxO/dq1DxTlUdxpz/ZApVeNa/INcq91PFFc3bc7JUeik3/GGuUMdrY
N+tor0axeMLOrz7FlsBjzAcMO2qy1Qj/NNEImRC0QLR+vX1QWWm1fWC7UZ0dxl+8J0T6mIpyE/R+
gnlR1WBcqoV25/rcrlEK20bdeE5lbVI2SCdldlCPFDnNIopogaFET3rvSB/snnOq44mcEhZ2/Tgt
wf1Q5XTb//A8nunnOoAhd/iaGHn72fpMRDvvLHGgVIzlpTEf87ofApub6MS6HIEGbDwYA67HX6Qn
bBXSn9rmqoULgJTE/E1RkZHlNp5G1g3HqbSwQSbIvfqoOGt9/pusrG/gHaKTksuD6qYW75achwq0
9DJHj+qY0rtNrgRjb61Oe2GFd0hFTyw7H5UYHt67wI8z6vm5YxZwTCK603n60uDU2TZa+q6oBgZK
lUZUmrxYNE02EvoSa7QBGuRqkYMgXbjfzcX4urLmRmd4JfSm3w7LR6FiMrBKtN0RfRy6Q0OXVn4J
KHUTOxFXKe5gAf8zNbpHFifv8TrDELrkz9W+VbXGq5uDJlJwn0dNxg9ZaYU+pk/U48gVRRmhAhqR
8FDMPOPQO452C9FzCNRW/Vr1T6zzEcU3pHssE6saIW2xqkq0rTlMB0xcGexMRRxyi3uqQVWXqJXc
Eg/0iVgF3aaZfZ2yBXmV7WDLtTpoEJspZIXuRAS6UGrbzgMIb2pKgb0Ol/dDYeKxjhHvp+4nPGLI
wH3rN7p1FE6Hvt8wHy2CIDadRKOMIWGjlDX5WLj3x8EpNplO67dOtUNqKU8K7ipcz4O9mxB4YJdg
Eb+WdwrajJlDiIsLtcJCsNq0wO2teYFGLmldV+gkUK/HeEvZDlWF+BlyqusxLL1FYd5WBAuBLmu+
Zh96WhcPaGdhqJGrsV8ryCU42x8MHDeGIRoyOpBK5PgkkqNDPehF9XM0kYGEKd1jMbnmW7Qmdzbm
sUo6lwqoJVA/I5RQMdm9wgr4TYIRJGqLLbDhhgT+4bQ7a017amlSPmYQNDdqKb8kZVW/85Vc0AG8
yQZaYSKbr7haU3xZzeK3I40m+sjhFn4q8n7GEDbt2cmwodE7uU7BzNbjq5K75H1oKCay3N63nfI2
MPzABXBOtOCcXV0zfTkhTDtNoIULZUjsdI4ScFGf3OXa10nlt3ZdPxLSB5d02hRk1G0My7bZlFua
P+Dtq6uwOA95DQC7f1VFp55Vus0elzBZbGXDSdTQpK5Elhr6m2fmErGjog5H1+y+lBSONqPTBpU2
rQFPwA4oZt70XNgPMQXqUrEeaDAOxqx+rdWxIRTKNk7kcM4HNOzIGxPVzwbnUV2syxISBpqZwvQJ
Q4NfP0DXzcYB/8vLSFH5oNCU9KhSN7eqSZ5tBF8A5J0z3xrqCXSUp1B1bVQClJTJovDsfrFORsbd
f7SnrNmLwV4FCswbkaK9uqvVioUCJsZoBMPIp8+N9NGx6FZXKVEB9fxmuyBjMEWhqZ37hkI1lL4l
SUsP+uOjUIAyl1ME1ormIlYcdBlYwVt8NFsEn85Gj5rbULXXTIG3Eq9MpIxEok2ihiHbouYwto0G
7gAIDbWJEQIa8v0FpgKcvkD0FfNmYVfA6JZXx3TqAPYB7N37w1YQO7JpQx0YXP3F6fNwM6kvFcQo
JRsNWAUtOSB1kWtBXLOnrG0SpJpvuHO/pRQocHSsSotBM53g/rzEnzTFSXy0kroKag1SFzIVaK3r
0/sBNgB+pP/yx3d84u+/PdorYXiMnx2t9AUuz2awPuwMLRl+fc3aWYqxL+D8HAYkpwe5/gKVqWCp
SI1ukLZLzJFeF9sNcHgOiA7Ffv5B5jsxK+jYle4c5n1yzBVar9atr+nW9MnwWIb1OXNTJygLVA15
XXydiwn5g95Cdu17JVi0WwuBlZ2m4uzQdWLateIRgUG6PIVNAT0I+uRejNGj7cs2LJ4TVI5SdXQf
P3T5C/k20fedpNROgKk93a/d0X7uJW0Vd3De1amoXtxwrl4WmyifCJfuMB6VysogBzvzNSYczjNt
hEkZ+FuU4YJTkwchMfeHiEY+X1xPJWMuj4sRwp9eOvj7yqQUwRqERXHVeJ4YuOo6C9xq+cGXTR99
UMyjMZZYi0kQJY+GwFH8nNcxXnQ/dy1Sjs1tmizMxrKt2AHOhjdUDmXdnMpKj2DtZqbtxamq8tT0
pe9yJXuKSgzcAO4TNFaMNLzdacRA/GYVhTxB6mG4TMiWaOmXnbO8vOqiUt5q1xn3IOCcY95Fw6O7
ckppP3Tfp4yY2KXzh6Uznm07rnxugRIDYFy+kYlxKstU+dqHVO8MRwzXieAmIihJ2mQTsKtZjK8G
7Vd2XdvKnoyPIYofMQvYnwWitgEOtsYYc8vBdJ/JOSAeWJ0PjdFa34pSd9h6mXyvKoX0vI+f3ImG
zoDfasuG2vYq+KNHTRl1zy6IG+tD/F8LpFiP1C+duQVkgUthsqrH1FcRs1DiaKGTkdRHYrV1jbDA
Uw+shAddQDnbEuUF0HIDaEX+U4esyobSOpKEkSIyKm+ZGMQLxbYgoqCw2rXnk8kObtar+FkiJUaj
Wm/thnZcX3T2taPHiz5+UQ4SuubOmFGOsEdAC8cuOIIXsk2doUJe3W0tOLdez8qcsKXLnJr2JZVk
lqqK9V067Xw0v5RT1117TP4TVvXEVLVTDYyWXqAwjmNKOLRE0nsZJXgmBDVnkZOYbKsTVgSjOjJm
XgaR9o9aYSFuYklswCKpqPg+pCoqai1mkhKTA6i1f+pbJuM2Uh2PJOYfbVOgMA5hzygUV8lhicu9
pdLAlTLepzLCoDUl7YXoidFLR2BtyqKSlTHLQ9/PH3GMmGIapbjey1Kuqfu0jawnoX5FdlnvSwya
/tA5v8GVrr0YT26QJ3ATZgR9vaZxjU2Srme0vCVzUx60eXzm25qPVolUJMlAL5VonjegGZFr2Bhz
URISjccFxhABOikl8zijOtxW/H6sy3e3A9CE9nnTzCSBD3l3psxpnifxYfcFSe6tfIwXNKelFXUX
BZdjYTClybGdfHP+mF2iq0pXPUdZtzM5vcGclL8hIh5Pg2WdUjhQGF3H9whJ0QN6fcIhifHVRyhU
6kTLJpstJPVkq2Ya4QRL1N4WStuRTcfGGElYXMCQnbqkfyIykUq6+QPPCqJ3WJtjpLDYTo151+rl
ulPvqEwqDuvjYtePuu2jCY28aey+q+McnxbFxAkwTNVhOKAVSPwCKuklbgCz5xGVNGUhutoxfX2W
q/Gshpe1Vg5gp1he2MFCc6PyIO2xPMIEAgkCdOYwZ5wORO/XpHDsDwlKegMEqLvN2qojG7LniAQO
Uupq7ZR1wrMaQ91NM15UHMTVJVS2wmUX6WqaBbA42cczG8+Ygt7Y96q/tGz/KRXX74z2rMLVdL/o
afmlW44zCd69biSouuk1s0gin1YF6nRLIlZCNp2nh7hlONRlp5xTqfCmWvQwmhQDwFleHIOU4L7t
s71gE7KL6EpsrYXzx8LWOsWV05/6yn0dJxeP7EpjFbLUX20DM6wJEUvUnYm4sXcHOiqpdoJV+Tno
ubWv81QJyv4pwTGHZ3b1lzLD2uVS+jHSVSrZhvBrueAU6eN5G9Ofn8EOPYrU0n3iMmBRq+pwteCR
1Ahow7QzzktU20d3qt4MkcZns0XpOBNdsctrYFZz0UZchEr26PAWXuLAYNb0NPTVmLDONZgC3wb7
/1PbxcDc3Nk6VawZ73nYyDA7nx1uczEVtQ+Ae/kl5ItLEltvamH0cNj0N1oV0CJKdHH7aV1aCEnD
F1od9SXy6DzNqYF+zSNRLnADV4o1YnTSmimcYFYbmHoDI9GWoDaywTeSGTlmUp/19ZAQaTXLqD+F
IyvCGj7fpqctFSQWzeY6ES9EL3R+mK5ytOZEJbVAZ1aKbTsqP0kyJ1OnD+sX3XCGm4IZyHQ+VHM2
X1qyIl8Wiv4ksn4k6tBd7FzIM3G3B3sUJGcsaRhwRhbqdMlLN9fmFWAH/TynA0BM4exU4EA8xRH+
jJJQ+m0jmvI0YSNiTzldlJQlX6xizcxNq588LUo+MRTkUIhNI7DU3Dm63RvcQzoHuLm3FrY8DDZM
7JRbNR7KPFqCJCP1I6RkQbQMAwYfcArKlq4Acj2xn4aIoh/pjAb232g4ptSFJEZveaj7FpP8AIuk
QkuxMRPml0ULI7SoXT1eY9MR+zSnET+U3aumJ+OhHFfX/1jSYspLfbyQe7K4DMlZa99kI9tbtx7u
w07OHYwOJTvY042mJWv1BnL+1V7b1MYk2os53bTIhJyeMsKnIIjpn4nsRhhQjkNY+cwqNt1lN1qH
MRf0Rt3BQ1/Oa2F5wQ/Vno009x2WsSdpTeauXrL8GKcFO4U4pstqswN19ddSwvrvDFXdKUaYMnNH
1mXsyBMbC/WSTV2AorE4uWMWHxvMwAfGPTS5roDqztjs59XyNbaJZ1aJA30mt+hSdlL9CHWitOLR
Qh25iAfymvttgZ8KDQqm6DZpSt+QMP5qNf8yCi32stGFf2KWa9ccbz8+Hdb7ga3q0Qv+bwp203yK
TBSecWr3G0Q+3+fYkP4cAotRYu0U0zf6mFTCKywYjpIlKSiSKLwQjIaezlw9R1S3gUEgb6/Etwz3
+5IUdA9YhJaI51nbKojzZo3Kjj/omrkBK+2+pKXru3G3HVm74t+injAUWkDKChnRanWjRL/LEL1/
nQb104z67ziHqkPotvNLTXma0sJLUuvJYewoLt2vh/uVQTyNb7Dk2NVdXnlaUYTHPLK4z6OEK77N
Xg25Rg9QzvDb0pCPJTvTOcbyqOrQhxpKZfShvpBQAW6XeWNDM16eo1S80AAHEUdENR4jQuKobLHt
o90JtL99GrLCOMI2QzY9ERw3yGp6K13zU8Fhh/8kV+GVddrr0rNqLRdt8e+DsF7RVYI9tfgE83wf
kaWQDtGqqDQbIB8lnU2ZArVHCG1eltZ+g3bZvZSqa1yglb5lzaNF///ZAlzx4kqcCHGZCD9OycWd
XVUGxlgDqEe8wfS1HnRkTb8eLbP7j6fxbCCzShLIDCbYui5J3aNuuDaxaH3eBPdDWY7vQma5NyHB
MFwIyTCz6NyTCvN/H2a0tY/jfKHYXBFWysFct2buykK+P1L7hNkDmXvoccunyFNJInVMismUS4Ba
Ij5eH5eJhZ5Z6sCXNCUn4CosAvDu/zi4Ds7gDUZ00TUqiIP+R0aa6y5dVrPOuGKLu5UXfH8ksspi
DLfeU9skDGagaBb8ejitD5NI44PajEYx0ZYefeU6EExawbIe7k9/P5h2TGZcRq82MbMquL/B/Q1/
vdU/X5OG6y04pg7YoeSyzbM83JnT+Hb/tez+2v0NMmBF+eb+Ef70hlmNOAsx41tDjTSorJEvQknj
Jvj1fH0xinGujYgyvHIg+sDBt7JtBzb59O6q4P7o96dhrLBQxQT/p9fvp/9Pr/3+9Pe/12nz4AL5
5zvnEa56+oM9S3u+wPj3b/H+XFFIQ8SDHAVc/CqNy8QIQkMaQT7GoGc6s0CQ4Wb+ODoupcPn+y8o
xjdXa+vjZE81lhEB8v/+vvZSckXcH4YVTMf7T+6PROy0OzXtvv/+0v11Z/21+yPwY61PzP3x97e7
v/7rPauJwh+UYxy2GoMwFbwuAM7yj0f3p/cf9Ak78DwDiprUzy7Nz2NXx1RwByuH/sIdRU5rG7Au
2mgEXR7vX3N8v9x+/1rzbD+sN9X9TpqSvgnuh2F9ZFgznJYliXdKNE5BU5fT/2HvTJbbRrZ1/Son
7hw70CMxOIPDnmIjqrMsTxBys9H3PZ7+fkj6FG1V7aq48xthZyBXJkCJFIHMtf7mTic9T1KP7q2R
sTSY2BnCc4iQ5AUcnaQ5sov8In7El0Q2KF76ax+ZSeAiyHS5UQfUCbxAYlFABudSLWZcUwC/M64Q
doC/OIak+1x1XIvUwZbCArElnqGzVQvKzdsonTUZO3uTliWqlMGLlmWPRkwKth/WI6V8tC58qO++
Buxg3LJA0w8C3acQC6rlyA4Pa4vuJQn1+1SPxEYf4+/CZb9DIfzFznnBtJkri3ynlSx/FaOB8WEN
O9UL/G1tGCfEUdgqlQD1/BL0kTV80kvrvtEj/+ib/iaY5mRz6B292A7uHH7ARb/AWforuThq5RRG
0T7ax4XHJ8MFQRFAQISy1OCpm47l7DaCN0ySpIBaYnsWLTt5JlaCRgtpg9pw26A+ZEf3quMezLH2
lmTruplJELXjCjHiVzOpLmTMtq33oqm+tgpG8a2w4Mri6p037r7242/crZHX6/l9/HAbKQK8Vjl+
w2Mavl3Kx01hVqB+sPAL60XvnXdF3ap1iuKo03wTDXWW0XVQpdWoF3h1jMTeSAUn0Nks8BgP0ekO
UNlYhm1sLhRPXbeqZaHsHH4pQ1TZ+jZB90BH1ROwRUTlpkvZW3reBcsH/EVGlvIZNrdOgcqPC4kA
ZQKqOSRkhNA3PQlUs0ErETzKxNZNQ0UpEU8JPE7N4J2r2YndoUC2V/w2musKwaYIEurnrvaW21vd
ZZtlpCzxiwpKeYecanPOcuQkckQZTLfF1Jd1zaoxlh172qSGeMXyi0IgnD3T0LYeYJvFUJYtFSuy
kroentzKeBoblMfQDmyRDowfSVGd+N1r1CZwvwNMFW2ckHevwoo1sibUlu3sE9/Of2vNqpnIk+L4
AKm/QcYBkxTElvWdN5nUMIxgFsws13arfmUDUfOV1TF8428b/0XYQyiHAUnceE3xOjYG4nt5+DUs
8NMEE72aiZbryUI2wki1x9GxMO7xVlZ/V8RolFQN73FbQcby8JiniJJ622owd3CQcUEDubNRFfiR
TdAML3qCEuOgKOOaVbK+zQJMKqoy73aRP7hLM2jM5wG2atqr2WFCXXwh0tR6njKtfqCqvpnmbYMM
+YgtVW2vPaoZUtvWgPVPXU5vKPRZp3RqnL0TYeYSmaQLJl939r41OM9Ki5ii4XnqhroigE7Lex5A
F+9dNomLvMz4ghohckq2pQH3MfWVx29Qm0X2YNrZ9BRAQcorONfK6LHiUfmzccH4gWsBr4SLlk1m
ou6eh2GMoFxGLzwoumfZNMPdMNTqU5QfQ+y+nqLS+I4IlMsey0MGykT+J1LRDI2mH0mIcr2OdM0l
NBSsfJCSLhAMi9IEiStnmr8mSvjoB85dYBrHnMKs6KzuUE4WNYIGVajUeTQaw0FbJNyMydRd1FZ/
KjPsytXUZWgkVz0aGZY4CE/2qoYwrxYb3DUqwDa5Nqw09CwxyqqQJKuNs8bODpG35gDw+531Dl5z
pBHJ+yECh/hwf3SiTykUZVb/fbX26oG/gv4ZoAdkqa7vFzjbsHTCb3lK1FNpC/OERJd5ynTgigO4
hg1Cfzbf5AjtwsJOSPs7y9APNPTmzIey66guoVq7Jl2FNKTyagydfTIacRzAXe2mqQxXaRoMK5gS
xaoKUX4AjBeg+tb8GBP9CWRF8NSQng+8Jn2x+8OI79qThfByYMWvqTb2R88di1OkaI8SdVNWZCXD
XL3zp2rX2bz83yOLtZkx8BtwG41KyzEs2ByareofqRZTp0du6CCFE2si3vUdRe8m9RCmCDCxA7T4
hEJItaqmcWPN4I7BbsJ/+BH0P7E9hBDcUFXN0lQKgcYHOLuL+08bAejfpRg9Cq+F1+VzB1D6IFzx
IHtLdNbnAAKKjZt3wRnJXGQDUm2pYG+8rEsD0VMSh4cZbKp2WnrfCf+5obi8Z7uqnmcUqMxG/f0b
p8+A6w9vnHBUFfYEOHwT1PvviHfYDOjR5wNvnIu2UGJpYu933lkzEKwEvGBurU7kq6HT9p09Blu2
TfEbwhIaXFDU7Y5ebbrvw7rQRPDV1tVPOckckj/WDwAqlsn9iyUw2ZhLDZV8kYbhdPcPP/+fyA28
664Oi0C4Nr+GBJz/htiP4Mxods6tDva+ghLrKmyQDPatiiLbiIgtAiFLIE+YqSXO584OuT2Ypwiq
Nv6HubkG23/sxVcrjpAZtcVnd86AlFHxxjfvEiGesB2KHN2aNLAQB0bJpUnapfwl/j8H7Hksfvz3
/3lnlZetwrqpwm/Nr2wuDTzgLx/36r15/68fWRM24/k95cT/Sd7r+P3PZ/ykf5E/+Reu2cJ2hWPM
fwGwOfofdQMHytH/xXZdU13d0tHesN0/2F9wxsiIMd2BGGVQdOVrWqNxAjHMYshiZSUMw3BM6IXm
/wv7y3B+vyfNPw/YGwsOhCb4RcXHG4JwupEMi2r+mOrm39UA9iGYrPDctUmyYuc9vYMfW8TAsL6X
GUgxO9CMhyqqo73mON02pyg7BP3w4AcdJHQ44WvXsvKnCurqQzvbJIukeJKNj4gfRnop9m3+WDyh
MWKeWktcHEdDNLXp3GZRxypAxvkMXxHjXWsOgC3QqsFSCgQ+PH3/BILCqxNy0n800EPyk0AUAuXf
UAHFikDu6jYsj+QcedR1jsL94HoRGc50MAKoMW5MX8GjJCi1zzhin62yan+gqkCtsW3fxgqjzG6w
7HOCdfldDKt5CwMtfDLVbkKrWgfpOGUQtQF9nBBrKU8mO5mdl3svt5CMy+YWK4He1AjN3sm4Etr1
sW8fFAw20VEvi+GQzU0d+8NBdvlLS3ZuBc72Q1zoCIdjipaQcZ1ny+baz4eYMXlCKPp9lfTtzpHz
retZWTbsMwvCvlOheFrldf3g9zgzmaMSLGWeFSFTsE8yuxuPPmJjHw9lStaEcbt3l4YTr6tM9CeZ
ipVHSIXH40LUdQTtLF7LgaZEdymzGtSAIwS7q7gq30ARsvLqOv+OJ4/4XADFTbGIcL3C3w7o9ztu
O5yDYdYGGh2sIzR4GlmFjpGIWvOTBj7d6Qu0lBGV3MFG9jdy2mxcnOcmSLHIJv36x+ml3wHdRrxr
Wzit5azQTQzvwD5frl38Osyz7SEXmKJhsbVR4CaDK+5tW/f4gkBL6gag4yV8u3tn5ilYc+Pa2iFo
NfNwi1N48+4cHULWPFU2KH+692YCwjFM+5/XwCxtWuQ+0Jk6i/pjOzedanVHbBnRY2KRufgwIKfc
YnWInr0R1Pm6gAhyqA0z2Gp1+Sp77TQv+uThxz61A4ZaFKAPbBlZBLckzm8zsyol1Wp1+uxPx3Vl
w/0RNJRPQpBb5aNsoI5uK0dxzmnWIidcaA3CQeEsbRV977T6PKpB+m5QM2AD6/ovCOhRCpk5hch/
TFt7AD3uRX1xcEKfkl3utgdfLZT+hSWLx/JSh0QT1Jj9KeWo7YZuDC/XJsnwSE60u19C86AiSoyl
YgzUbwNh54aX7/owBD/PnSemUe2toywxl5GeA6tsgL1GGtDimQsrG1Pnc25tZDBusdCbjm6kGKe0
HZpHwDntURXK9SQvjPy9g6r0Ysx18+i2U3aMU3BodMIIU4Jr/Hoo2U6jiy4O2cGfI9gxmEcSpAE8
icAjI2FoM+pfDc5i9FNcOVkcQFk/kcgMzs0cR2aduCcQicnG2Nxe57WT93McH+bv7OCo9gXNViFx
/4g+1fjoQFzn+Nr0erH169FZlmWsXWMwfz5VsVcd8zk0+CmURyf+fDupCdDT+nBRdMnm2bnf3Zdo
ifExQowTSbOeVL3FZZTeNRTjhhj1OCzKbqLV2cUd9fQ29xa3xqzepAqrVoPvNNbhUL0ms/NOfcSm
ORis9BtLQEVJpq+QJuDjt2l8EiNUyN76+VT45wlWBN6AbdUv64HLdZ36G7lZ/fiQdVXXYMkv+G+Z
hv7xIZvX0JiaemLBSaV71/COQ12otKNuuaSgHGpU2zJtXhRdU1vK1kW8bsIp3xbzu9gKZTVS1Lv3
Wz4orbPyvTriBlTNgzIW+BqqTkM2kxlC66Sl0T41q1jssyj6mkyYxpHQ2yK59R5DEX1OkAZ5KLDs
lT3Z9B1E2jZ9vnYKRBiDKbw0Qa88W41FOtx1W7RzOblIkUfMsqray66KVn9tU0VzIpHdJ8msdD+x
KS8SNXoFZ3XxgzT6rqnh5zhutZfcDo1NFsbOZtTEMQ1QegTeoV5CNuvbKjFCuBSddjIR61wj1pWR
lSOTF9RDvB2TsIUPpMd3OvquZL8681FpaSA6z6BTx9uPQzR3u+ScTv5R9uQ0SAnlCpEvRGJqx3y8
TttTcyIFqxtw1gV+vMMsxO02ofMCOODervzuq+fHZFp0d7pMqNsdWtf3ViId8q/euXc0vM7T2llN
ScHyB8mN89//0eg6y79fNj3QjR0QIJZjogJgG3DjP2zVnEgH0VRX/vfeUbVV0lXxY4eXwgPaGnGk
d8BpOxeSMRBmW2CnMno1FIFowJ6twFTEyVpq8X40HAywt0sFUNOB+4lyYC3qLrxU0TCs6bzDbUAe
yZicJ7sfYrdzPwz81eRbjBWmviCFuidfmsE2N60TlWZlr1nCo6xodhc0eQXIFsX8PDrtE8g/898z
D7kgtfitDVJKSgvfsOBwxsadBUPurgcaBtZu7gcsEfCNmaPXQxm1G6ve6kF4vE6fJ8q4q/dQksI2
OfaRHe1KXa33hYdqqBsZySqN0XIXOcgIPHx/4BW71TpEF1PXTsFAsMNN9HZawxyoKUykdJuURJw8
HJLyPipAm8l5MjR6dr620ojHXOykPBqsr0MZu0c4ZenzlJOrqPPOWHuRGiMxQ6MWwHrrnFVBZebx
g9HNiAEzoPYaOuVSxuQ8UymVXSrQLpNd2fSiVO7aaPx8C5lDl57IG+0N3vKVXvX6jleJ+kWBtUcM
nAnxXvsgG9PA/dyjwo3gMY/424A8krE6bEmz/9VwW8UkEPVAWX04r9H9uqJ4bryz/62OOKb/MJNB
O4O7QPw7wfyW1PGzhmLLUzDm6zRCNqFQ8RIrXErDEE61r7Zj7jxf6K/OhGRz0AHe7v1AfeLh8k1O
0GOsYSyrfkIZu9ybI+hnzCSUV5h6Wwoh2lfX86MlyOP+3o5FgU1ZNq3kQLL1caLzJz3F8ccgrw1G
/hSPWXAa4TXXmOrq+77W/TNL4+Cp9JoLOjMkskw7eAJ05+4ipwPYOw/KplOqy1hp6kn2bjPwu+L0
+aw/riFnUIXzrtdoIt9c9Hqqr0uvRMlZxJ64ux5GuSbuFNCnMDVuh8MF3pqydVojWJdWq3zyumAi
v2xaOyMQyifVII9rCp4GctSuhhXyX8pTEGfKI5JHW2ue1eEWsf2n29bvdy1K6/N20sXgz5pBQe4H
HQcviAfsVpLsRwyw4JLDdlr0kVd/LWIMI+IKLEV81sK0wpjE7yBHO/qLaHPzromUI/qeU7oMjUFF
1AntIvl0E3Fi3JGBB/fdoci+iRoYe5MTA4lFYPof5B6kzsgt02Ty4yOEMqeYyCFx0/0o+jEmaelO
9uB9hx50Kt0s/zSgXthSO/9cG0W7z3pogLZhmJ8jlR0r7DM2FGyYn8s83U9eYX5G4yLchbkB+Xju
em3+PTFqVKeEojyA6seYfT67yJyN2QTgf+Zrl27+AA3JJP+b9V/CYarv/JSSoVohPoLKD4fXfuP8
PIqtskg3EMHrQ5O3yjofs26V53nU3QfY62AVSzmtRdLOM9t9LCzs/IYuFocQK7hrg8tSD29r7vcR
vMup0LVFlypYisxPP9Pz12EDvs/UYA4Mej6gXldUT3yHvssJFd9u0J2KeJxIWu096rYbuAP1W2KJ
pRm68Ts+HPEGj1CkyyVEwFXVDZKsBqwqG8TAH11zxHQkMpSndOYiRloYnOSRbAISzwvya+3mw0AI
BfAfEnUykfjh42fPO6dHheHYf0o0aoY/qu4Q2d+7WlT22QqRWOrs6jSk6n2NRMMjphg0SP1hfKIH
mC7SlQPIw6wjpC6v0/y6x/zaT5CP6BGX1tQ9Ja1GFw+REnsPcYU2mdqmn8ACe8Ad+9nosQAc5SMs
2iW5Ey1VfB2WsQ0qQZ4hJ06+/8oN2zrIM2TcXrjzVWUg800hryp78gx51VQL9OXtKgG4wWVkleAd
5hdGT/Wu9OuNYZTWnRY3sbm8Hs59eSSbXgTWXW+z/odwwGEbTSu1MqxdC+Fx8/f3EEjwf7qJkPgy
NRf1Bp1SyEcxGD3MkrgILf17UsArDr0yvk+r5BGQRALPyo/vZYM4UHwfhQaGQAVyoTIm58qjqnGM
da9BT/gwMJR9s++C8fOHOD588bnonz6E4/nVdT86NjnozNv15bRaiYyFnhjK9dVl7NoYXbyGmq9c
X/02UKOrvNOx3KU0+b+/iDzKKKmefPY3t/jtxRQNbi2CIgc5KOOh2eDxK6oE8T9YSlMf0DSxi8qn
7H88lBM8G1PHxcfDX04LjBwM9J8uNl8cjLyysguou201OKcZRHeSRw4KsWY7nKyofQoH/8nwK3FE
GAnZvb7NN1bQjN1CzwNxlCM2acij7I7kpzYAEstFHAk08JSgf6l17XVya/+RDNRwdnIHUh245Dcg
22iMYu8H0lJkz0WiH2SczXS06RtBRSMItTfdfpxBrZ9tslT7QquUlZz1F1fVsnJa/f0frm7/Ls0z
Pz5Q5dIRMbcgiyIYNG8Ef0n047isQZrR0+8kPfiEbQ+gZ9vq4hT31YYyW3yQvTzSMeUMoAauybg2
Sxn8ZaSPdoOXlCcZakY1VFcmPFOWoKh93CYPk+9e59QFYtQjor0NeNet2nPf0uN2G2pDc8auEBs6
rCrvYR5hJZS5DzKUNVl9Z1JSWJiZEA/63BSTXW3SSMHtcu7KeXEj2qWKGvZWxnq8OFKex3tRZdYh
03rrII9ujYzZMAw23KKpUc7zHL3E8+/DnFv3l2GLgshOQUdyCj3z4/X/48vdLlXWPBKxOvyrqW7T
IP/Ce3SY1GE2jcgUTAM4CsMahruFbe/vcZRuf86Qc8GZVAs3N+elCXnk2/kf5vWmX4A8R+v3w0Ce
lx4czfmqtY/5l+CnXf4SlFe0SZHtsGA6B61lHjxYRQdSVBFF8QOciapGI5W4HBR4sQJCNELrOu92
Btm3B6rd4/YWup0mrxmY29B7AkWrHgU/y1pVmv5To1tvxpz6jgd71ZBneLe7CKcTKyi3HpnLy+An
68oW5RdcmrF8GmEtOG3pYC7rWCugoPabS6JGbvvRxoGSGKjJ06D34FXLqNnhpLLqk9K7p2a4K4RT
fFLq2r8vkuYt9fLyU+THxbEtu5GcK902DJx9Glf68joXsc5t1U7ROp5H+2qvOMc0zBGgyNr+YgxR
hYydPW0LSwmf+pyUduYg16bidCaGmow6UEJPCadHyI9i30UoNFaxMT/R2+mxMB008oGh72QMZs50
GUNxPUGGSPa3mywo29WVtzRfyfMNRM7z4CRngNvnFyTFtfax/FzaAJVWHfhpOILzDXAcLDi6eF+0
u1Er2cpzp5SNHL3dGW8DkDg3lk5e+hbq5UVuN9TbK91icjbuKT8v7+20vXxu+9PEc7xxkUqVz/Vr
f36ij5pFTUPzTrfQ7fGv/cVqQM67LQ4+XO52Lm8B7mGyb2p98A+LBeP3ija3XAstNEuzDEdTqa3P
xbpfb7mK5iu4hDnGN9+YddDgUC8K6CW7OBUFmtxz3w2DAAtgoDSYUue7a1CUojgNiGI4zRgLLC2M
4DKpk73CkFNbyVMgimOZgrr9kr1zROI+xUmTFfnKUMBOyZhsbKhe2zpE3V8OWPOoU+n+thOTB73l
758yxryF+m2RarG5sud/urCoLH6Q8UP+Gz26KK6/mZW/12eQPiQDfdOW0Q/AQZOKwmhdHK+Hvvva
FIpzx7NB/YaR9HPOc+uTFhjq2gM4c6hdpz6xpDep6+f6qophsTgtKG29trvTNBjus53qmzBQxecM
jNyuc5CTGZzA/dyY7Xvh1fYlyf3kwXf9N9L6D3//u8410I+/q4anoyNYDqqa/TFzig2q0Addzb7Z
EUThKoKA5OGnBsvdvsiequJMkpG5WCYKPKNlaucPvsZHK0fTHoHkRE9nOSHH3MQlRGapu3ZTYMM2
8R6UFomoWY+NiqddLeShbKyxXtnTCNPftzyKErZ3VypddcC4RQUb0zT3Aap3s6pE8iyCcrbILWZE
QYZWVi1Qa0DTFkifTUMmVTnIIxmbTD3at463vYVu0+Rc9C98PDPnc5VqvlYYdmcfGuMLy05cCkSY
bSbkRz7hqqQuE9Or72QXhNmrorjWveyp+qocpuYT9DsDYtP0wAo02v39x6R9LCPzLcTqxmZBpLKa
B7L3IVnpKZo6FJWlYJ5qFds2U74YSZc9yMazhoQCTXThxwRPwu5fPYVqtkPOAJ0kK8LDDPUBUPFw
VJQSV8EG7zlwfAjFdyEy7O07KgIetGYuqM2NMOFTqGZ1vr0GHAs0j7jDyuvJuBJWOJlkqybWpwcs
yFo+fs89tJ6lHXLE3TaJZ+uPSZTCbcde8L1vtF2a5Oa/BUrsWWKLd723kSi3XP9pBPi06VDfP6gx
OvddhaocnkvnWznInEp+VEOLfy0RVfajC3HuKEtEo5u1p0Qr//KksG3U2eLUfnTmE+R1FQHxa36V
Jki0ZFmM8a+vYCnlJbT6flmUefOIrn57qsLqHMZq8yhDfCnGNdJ08Vp2tc7NMelL/CFflaNjH00P
WfC4yC+9EboPgyGeIGvYnyu7njaIGJZ8q1r7cxm0pw57BrBJQXJfoYqxKOZ4lw4hvEiR7DMPKWXU
i8MVmbv8YCLvbje9cro1+Mb87FbgAL24I8f+FOidAe3ufxvdM41D0lou/qV+be4TK1nJmJwyopJ3
COpA28YquQKAeO2r/q1yOuNVbcrxlJYqheu5C0572FTGaG/sKjReK5YEi77L/PPPc3K/NB9hGdrb
AEVALMMAyyb8Gt9qOPBqoX4J03zR20p3xII0f7JH0hsqbLZytEDGhop55/TN+AL4YZdSc/liUH1Z
K0ac7nN4AJ8jYAhyfhpoDt/OwmRJyelw6eaT3zKDeyiJ3J/onP+oVgt6U/34JORb51jyGegKXWgf
Nx+W3xdV2lb5V1GzhzNgn+M9Q1NOUDmaFPyojPVtUVFMVPFREzwnbvMCUfQHL/GOZW80B0HyB0nv
Qdv6Y+u+4hy9jnB4eo/ctEaORvhHVNHGOwPCNJT+6pJZNg+kzN7DKKgvMtSYkYs+fo0y3R8xOWBN
Nl/gpDthKVddygoH3CrNtQ24SjaDqQHsgnJBfwANb1J4Bkciu75fwDG2q7E/XA9l1LZrHbeVef4v
0QIhliSKBtTyGWjm5jp7PtuFw7CIwFYfOhM6sKl4xZMJC3+HezMrhzFTH/0Ky9tschoMtJHvjOo8
OMrGY+JxLDLAv6GZrW4xeSTm0f8YM+I+Pnj2822WnEqNbIS307nQaGuVEiT6M3DsVAx6EoC3re3p
e2vej3nz5s0umk3taUBU5tDoJPm9Ak/OmHsyVHdZckdhAh6G7kUXHQ+A55yNKCSZ8a2E2bYzfQPa
fmHD8g2Dg84C8tlLYpOyn4Fy6DyNDwayu4jDc595xmNXmY8yDhoGt5LR8feyq7Oni6b0zYoEVpAw
rKI8PkRWXS+6MQjg7dF0KO+D7nm6RoLUwLkDNbrArqz7OEuLQ2A1B31oKz4CGsXks0mCPrqbNLt6
qgNfvasiXMXkaDAh1F6oY7FXhGatRtzAz8BUqrt6SPJtk8Xtoz6p7oItuve1x08yBKH8w7bLV0rS
1SuKh9ZKnU8qA6Ve2hg2bxI/xIoV3VG2hvLQydglXhuFOvxSHhqzckQRoeJBDrs0VrplCqpQ7s5H
vF3dFhgDLYSS7mRtJ+uoOFrgnLay8KOmWb8HAHMnQOW8sohIMB53k5MXiOmJFO45m1MXvpdZ67hR
BjQSRHRnDRMqHmYDEtBS9rJXFrlzkUdCxSBDze2zSAAL52LYxJhlY5o033hFOHawQsM3ed+1Mpj1
1wHZT6dhNc1M3w/359AyHvsWiYM0QimvU1PoFG7ePzh5lK/8Sg9fEpdCbxOnwZuZ29+dWC2+DdiZ
dCL1/IXbPyjx1C3bmI6N3cpZNqK002Pk2WvV6SzjOqAolnfGHeFzOBkUs+WA0rr6uSi7reRoe+Ok
Hj2RakfZFU0ytWAb6Fe1Xe9KB3XLmcstQ9dR2efroV5PkfP4E7vISw11ch9WkOa0AP2EKVK7J9lo
LPSBfT3aORUoD37oCr43+kzzBD8P8lOhdS+y13pZ91RW0VcL4dqlZpD0LISFxcrcuGVUr2Ar8aT9
I9baeMz3nrvx09o+3uJO7My71u4Hr6Tc62rJnpN7ebpka6htZFBOVrMu2ldRdo7RB98DBEk+j4a7
g2dE7Yuk8qVto68yHIVoD8XIFW9kt+MPfRFxM7u3kTd5dhtlJeONcPI7qugxajUi+RzP2hIIbfUb
oflsdG08mHOlcMmlciPIYH9fkAQFUqa51bsHERYrYqyBwT4BWzCwkhwHLJnNsUOj1FMayNU0cONx
kLv1BwVnRr8v/VU3D6dy2I+K9oDOV3PQcBbZt4mOQUKkZBcHE8ZlXSnh92ZaOkMzfKPGO+AqH7b3
OSQmKqvIBBuI8Xwa0uFBzgyB80aYQb5Y2oh2WeIldy6mk79fyxdmTDK9uGBpqh1gvTrlRh6aQ2yU
eKQQHcxwWxStv1cRwjjY3bfW4ZOpXbvbO75dvpQpNAs76UNEAafqRfXCZt3zBNmwbK1e8hH9DRHU
uP3Oo27a89z3LHUlRx2BEGRtZyYCO0zG9hsZbUTWFrIbdGp2bDvWKbKb8YE5iWk/+hMsEzPrgh+u
CzrL6yHXqx7JGlDmXyIv85ehJrKnCR7b2vI0j+9Gl98pIvB3vbbUW0wRY+dcjigE9G6uP5tZoy0a
pxjf60Y9tJWhfImxTCSn6T/bdSAukzGu2W9H9TJX4jfPrtOTDkPvGe2vDvNZ/D/zzERWwE/GQ27x
hBnTo2w06n3XI9ltNSc99nNzm6JglrjWrIzkV+OP+IZEaxV450E2ZL6RgcWPFe6XwMq4SYWyVVDe
2BkkDO5lk6PTC4eqeb+F5NGkVBA2wlzbKWkKP8s0xi8pMlMAceLnxgnLg4z7cxwxd0jo49PQVcah
B7KzqvwYGzEc9M4klHM0YjhSnSo/J934cxTm2c+YHHUToDC9V02fzToolvqoWmfDHuoTdpkuMPm6
/NpVynIq7PRt9NtqU+sphodFqT8Vhv+uT6yAgYvuArepzjlMsrM8Qn7LWbHJtpfkyvicFMGwHBF2
RDkPpDi3Y2K3AXnyWFswcxzoTnJAxq5XsPRZpin3tqZeH10eYyB0w3vwddSs4Z9cu2Pt99euR6p+
YSvFsUf59i6fqvHQFH1JRsiJL1PR9WSgVX50tssLGPXtpW6cCGMp/AuLEDu6DLltcpKptah+70L0
7zfeSFovffdEzh9xmRrPqp6Hb51hDuhFgigGr25vUDA0D3miwpRsx3Cb4KX9AFzDWE4lRmBmiHgN
31w8KlzzUxZm6t6YezKEm0VynzhttERJvMLUmlI4bwvDaRAjHqXNb2xVnkRhB49aj31mYzvqBkhz
+xakCXAyu33W0EU8Qi3HEiotu7fGSZTF0MKtDnV7emp0E+FR0b7piNRg1q0DHplPB7+DIGIWPZTY
hcnCPQkKxJ3mYr1snCBzr0dyIJcV/tscM/GCVYagsaa05pNuRpsOIc/XhO/nIQVutfSgRr1GBmKb
faCI6ygfJRZjJfqGclTFlTAzUvGM2Kl3yUpwfViLnnLVi4Bi5d6Fsmx0ym3q13NPhmSTZW/jYBv3
WMB6l0lxi32cuBf8/EJkm9N875V1/UlPIUk0aeUcZDfRh/dm7K2z7GUoI6sIRyLixFSBMYcztE9q
aiORU5Yro7BthMR7+zjX6GbtFg5lXzYQ9L0F0gbJ+jZRDnzotg6SXF6NG9Af17td5EPsr66JLoq+
VPs2YB2SWPctlPmdAWUIYTihxDBKsIMKzQg2Sfw62q39ven4WplG6C9Ipt2XYaK81S4K95Nh+I94
19qbrlfHw5gUZN7zXttooxojeUOeG5n19GAVlOMr7iJffAtnPV8pnmU8DMKf8UxL7rFE8h717r2B
4HkpB9JuRTFUXxurPGO35H+yvJrFesYerB7F+Kki/yAnKHYy3/3N4T4cI2wZprbg++HXXzMILAPY
tC+pYqMFHgkE0oKkf7QH1HXlqSKKvvt6WjwNfj2L9zrJpuZv/G2C3yMnGJXiLYdmKihGms65MABV
Z/NP1SfmLsjDfkFpE0mhCKUPiQKXzU2SQx7dBj7M+9CVk0tU+JbCHvzV7VLySELPb9e7vYbOgh5k
3lSsQgSNNlY+Dru6HJs3UW3yro2/1PCItgI+J6ABEX8hybPsPGckF2pMYDjKci2npZgLuCRRnj07
Ce8yQ1ERdRurw9A7FQKO2Pzdut0ci4UCuVMOy/514h+n3GJFPvSof1Qewj6cdxuQFwxgoewqCyVL
Lc8RQzL4K9Bd7bmto29BYWUnDGm052oU1hLZ5WnXKMjNKSGPLCQYG7y0ZEKJt8dC+AJP1VsaSgzh
oQyRsZAh4ZJ5i+rw9ZpBup1w7SP6j3Qsk7HWVPFvt4I7pVP/L2Pntdw4z2ztK2IVcziVZOVsy2FO
WBOZc+bV74eQX+v95v/2rv9gUESjAdoeiQS6V681J8MHdSN8MJ9Xk03Sw+KPjh6Y0KnQTItjydSI
7qPJPIDvtfL7YfnLa9R7Yz7WcQfMrZnlZVZdowkbN4AlAs5XQ3kydZUamjp9iJyFg9DAi1naKbgr
6SPsCOcX2ujMgyxWDpISyQspc9KPuCghD3LNX0NvoVaJDguEJMaTXiI8HSaWfGjQp1ug4QwoMk+k
rWolILRdBcECzZQoiGw/m17Xqbzk1LIyldg7i4Fa6uqTDInn5DWEumvNrKHslgTttkiezpHno7Qa
GbffSr3NfSf+A0//70C2yW5BevMEvH08+CTjtuXYoSFnd/kVaCKSLLygf8R9jAeT2COd69wx3+VK
n+RQjeHUmADJtV5/UoJy6cMQsoAiof5RtEuBeA4KBET7pIBgaUL1KZTlDOhRX3QphsVWT9Uf9Sid
/DqiirsOKJOTdfavkVLe4Fy/VqmZf+st4zbKSXa1oja9ypbNRqHQIEifumJAKqt1Qk3GUZgkKyF7
TyKw1hAxbcA9KPkvJareShTgb8gMIoLheP1WHtHk4WjYw3+H6qqe7SCxo9SeSrdZ7SjRJXalYsOP
Xq0cEuYvfg2XpXCpBnOl1Ur3QSmHufAKy92PqODsO153iwYiuw+D8k9xXwLifFDZo15zo0TuJHW7
Y2+On00GvGuXeC3lFP/YHbsPCSaFIPwLjk0QCv/j/PAZOtIF2aBQ2BwZl8CVw1XYF/4rWz2kTns/
Wd+7dmXPY59fQnRHJUznoRuPW9E1Ig0y7Up2dgTT/FejBt9QKFF5EKNB7b4TkLaOPEqDV47Bx7y3
Ggr5uA07kZWXeNFVTFQ0mLO7Ork0Qz+/v7cTUlhdJCkz8dIWNnj8yZqW5uFhEnZAcl1BNLk2vQ0H
vrC+6mXjr4BrflfqFvgoWpzFJovHnwCHx3VDef4pK/iiFJlG8nVQJqXNyvk1kGRWhwzQSqEhHUAk
GY5VI53LY9FcXXc6CEpAbSloTncOwYsVNLb1hag6HC0AThfQrLkLiPLA8hRgrXPYGK6icRCAkUFC
He89CqaPpSltzDGO7g62ZIwrLYTIzKqzmdeoiI5EsN1MjYuGNbzy0+XgvLfUE4+V575mruXvuoqi
Mj0anddAHZylmlr+Up26Tuei4VQrzkaMllr8K091+yimGnE7a2TCZQQ+8qsWG3cnZHLVfQ5J8UzM
yTwzXqdJ6j3JMIO5OluTsdPLfZcNDmSZuVVMHLvKTAuhAuVUiJ6MHGZUpYmhzMmUmfDXxH9BMuTK
wosTlfJaOJ6Uxm63oZZcRI8a7/r0n3ZZ7QaDvR++ahx3wlfz1eruBmb1X2sIuzDBz9zBLFHfMhnB
6OkwRBZLfWobcuiWmgRv/Rjf7Yncq08mWkwbCn+Dt//0F/a2zLKX0uPIYWrurmkbUOTTlZoAL1dj
anWkiGB5P0jjOitGHkxfm05DJ7kxdsVOmGzLds7iI1u6E51HvynyQipJr3Rv/+v2TgyotfE7rxSf
fdF/7CcfW8Em6mA2MxqoWs13gibdBxFwaKgMhESsqesH3Yn4KBuhOFQPXkWqR9i1CNEMuRx5t8lm
+kLNNvF63iaqdpP8JNjpuU51SSJLH1CrfSuh+bpojhYdAwd9E2E3bTZyHM1zAlqwaKpZa247aBS2
fPQIdH/VbVQKDAVxNNRrAXRlvyGdXbXgU06hh6j9yEO5XI6d2i+ELbEM9WkMm+pJQVoBMIp6LvvS
eA5jiC0Mp0QVmmrSZ4Lm8q4wtQjmDUl/Fi5fExCU8Tkqh0A0HTl5QVkKajK0iNSpF5U8E7MkfAml
boRRxNq25kjYLkVi5phYiUuZUXLuDQiGwDnAzRzXsNXD6Qcp30GwjIlGnQ5ekWG9u11bbYRJ8JAJ
CjLEYNM5iE/0eEtSeLAIQ7MieQPsUVmjbDW3P9y7In6oR/kBvmco7KeQYjmqPFBtOOjIE67YBLnP
ogHSCTuAWVBW4LjPY6RANaZr1lM5dRt3cPZ6Ln3To9qCrR5+SnZXw1n4ZoGD0tPYSPfV4GIj7mzB
0USaVXrW1FZ9Hn/2nWyik43+xMzUg3YLx4axdErH3Ojhawo+5w+cqjfFMep3z8+9hZWav8yg0qmo
TzheB1FNEkM3j7ISVpdyouZS/OZuSpGTunvUfW2hfsagcJsm2e7Emj/ksKJMEDrKge29BdVfCQ1N
8CyXcrZmQwOfuzoBPcTw3bNQxnHRa3Ao/WumcDI871fUNdK8J6x2LSvtkuj68D7KHPUJH7VL0aVe
4BusJcq5Csa7l1ITU7NrYOcBB8WpYU/Dh3FsAQ5/2VIv9TdkSAvKGGsdylEU5FoZbC/0WrwIq2Dn
9qa/E13RjJmXklaKs1mR5WyFhREKRh+C0mlOBAbHnItLMbNekt/M13VlFuvYb6urV/jU3+pW+wto
FBdq+wPuLsAApVad4HXttp7C6wlBQaCFrfSN1ET7Sw3VrRsplySGwj/xksZbNa1BCj0g22+npX8g
VseGqm3Gs9bJ3ZM68Uq2VDAksSGfjVTWbjCjQr9LT4x1VNyIMXnynMbyMlLuY//vPDGG8KZ6+5qn
OzFoch9FgyrKqzmMImTUBrfZgDLvVrwG8udMc6DBmOBMJsLSOjHB0KyfmiTQf3TgomZDk6hnaSyz
XRcV2ZMCHuZbwd4sH7UfjTf9l8vEMto2iI7ATFU44BiYVH5MhRNT2fGlKStYXAOj5gNaQLQq1kYt
5tR7UvDqK4RN1E7J1kodwbjrQm6keQjUhJOMTRW3n1e9CZcdhBJrLUsm4M/k8hgVV49pvg6PG3UQ
4ZHtOpQ4mvnuWeqwyqOoX/VO7L73iQL7m5585zWFgomSRFuTx/MLf6azyYNv5vmoWBfh2L64pQ84
LWrkpTNI7YsURj2Rc9SwxWgrV9QjEo7QEFSDD8+uoB7RoqtBee0LdfIEgmWU/B4rVVBSLLNpYfxh
hNTKXelGzT5BnXXutaE0hxKMbmXxnz81rW1q9Uxc3h0nYySFrwqfpNXDT1wVo3cBbUepfV6+8tiv
/pRTzIHKhl9seVv0vpz4JTctDwBtk6PeFsg7PUA6KJf6Y1Ra/aW1kuHSxyVbIoACwiQaoy+gBa6a
k+gRwe4v91ExwS/ZIbQQFz/WKCHBOcRFv32sEej2sHP88lWYEh4lECN2gISmUmAA6tZEwGvt6ql5
dBPJewtkOGs9UVEsBsD1y/VSn6qHRV80VeRGYMiLuVjg71X/1Q8D71qouk1BupGsFTB0C8WS5Fdd
BYZh1kq7cr1agZgfEarG6Y1tMSrxZpiC654KUgnewGwZp35y89FeXcWNCZeVmca3MC3UjemX1Xzo
5PiGeIy/N1OtnN27PlVKqpPdRK+QQO86RVnPRycqdmWoFYAxuXo0UmCTIhH9kFyWffesvKbYhTVE
ZEHeKHCvNy/ImiWzxKs7KILCalv20N+Kbmga8S5VU2NWyEl/y3yoGFxdpx50crZ6GIMR6oTxzDS6
WxfYxgFKiZ/wFXW3lHDHMQyHVzGGUKJ2coL8LCZGnqudByhbxBhCQMalsKSlGMvy3AK/CNPAtIqT
8sar099iqNf96KbwNPLCYJiH0Tq1Ev1F+KVIsoQlEVFxbwvJPtLsaGM1FRwNjZne3G5AhYpUJdUC
2W306zc5c6qjGLNDYMBq2Ed7McjXPJnDNxRuxahkBdkCxuoMfSsWylriBGnfy0s9VMj75/YOnvng
kP9nMwyLVu6UvTCPDZz2vKbHT7cQRRcY/RsougO1Wggf+AbwGWtEwmKV9+29KyaKcTE7bEJ56fow
+hORcba52clbtgPEnHhlA+kxYm2vNXY/l0imL2pXc/ivmoxdUbrgToWTHYCklkeCi52K8NdXM/ae
fFBDPYYoUt0oU08MCnuESONAhTg0TN2o++iNMJwqVLHPHk7Ez4OnqmymDY30p0VmYEnKF6Rup0SL
rDfjvWh8D2B4e8c+itaG+u0+lBTpNYDQCz6OLx9xKUlhsrf4Y2fW0J8iC2E0NfByiBrD6jUoeLsj
1eERj6FbqsV1jOTwLHp6gwCV1g7P7F44amR72O2gaoDla+GqJMiDUdKmJ5Z+8YsITdQggTPOCf0Q
KiKQWlqbZUsYz6jXSywy7Z5M3uzeV0rn5Cf2uIfUW7+IdeycF3iqncdpvSyEgs0YXCDn3EKYKLga
t0NU/xGmu32M4SzxEWcXP4SwwRxEWW/rNU9+q2RLxUEXEBa6T7ZdbxKw013tIAh4y+nUJVh4JSgo
fEXWDsJVL7oOsmzr0/ZwE7O+fIU9sYdir6BCNUcgZPiG4BdyeJn83gdWve4bp4Zkq7vbPdcc3+1y
rNeGXDRLRy9QCWkNf68XYTevi0JfNUnbwsqWdFdfQbev1i/Cwg5FhVQY1ndrdNx4HqayTE7JqGC0
s9qrDojvrHD+v48CCKL4KPCduZjsJ9HvFijxwmyG6LXpC2SCEvWiNXFEYSHMiBzSnhVkM2/+d2Gs
Art5LlGpExOgu08uGcKOYsxkv39ypOFNjHmEaw+qikQO1JLq1W6RfBnLXyoMli9h4ZnPubmsJGiP
5ix3kxxXOujTmBlX1tyOshohVLqtrY0ryEoqHhZ0k9F19l/rqEMl1gkj9qtdQOlwpagnbToZFdNp
KU+1ZyXstIPoeXJNLKju4QPOOCw5gVseJ38xmE3+cmX87U/8toOhkkEIi8ujNegnCyYy3onICY32
pFuaG9Es73L9yktKv0JXYKCD5GSbuvSNa6qo3mnIg7UYFG6+0uso6hKOf8wyuueMYrWLmKPmWrMa
IwQlHpN6pbzarhoexBwXPZ6tPd1Yn+75141F1wuR1C2Dm2m2yqk0ymohR777Cl3KHwgIx9++9pJJ
WkzlNZXHCJmPH3XgIVM5aoCPeM0si9IYd1HmEliTOARlICQvgQW9cGfZxqubJ2tvktRD/+e5mprS
gzvZkUDIpFmcPDs2Gwk1MPaiJzysorJmjqPXGzHLaZNwXw7ODwvR+oxlM47MUQHhv251G6qB85ka
+dGxtXt1k1jtCUREL89K0Qau4x0U+UN43E2UXkZH0S/IMoGMk3fKZBJ2c+RwkoZFv5Czpj1lWsUR
JI6Kj7HSykUhK8O2qjT3rSthHlRh2+pkF962GrmIICqIQcYUxURjxSNUkueIGebXbGp0t5Zn/ujn
k8AhgSR0ka8US4aN7V0pAMyuLkFY0B1ZOxNjwiuH6IHCDHjeu1Y7aVNjpEY774w6XApbBVnfCTIJ
7WT51oWDi7p9mAqtgd9fuagV+wKEC5ieAxXnC49OUhJRUvNrNCNjLxrJdgh1icusLbjMdNQuE05H
MIH+41T1zac7+V6DHeg/Xd9rNj2Z2Q3M3z95bvzuIesh7jmOe8X1A77BWftMwa9FOl9GMdm0Voqq
SX+MFpEcTy5+DPC8zVA+Np4HP0I7XbLMfahVyjaAT2mCVXsXKBe2oeGB0zIWWl9ZH9Cu20slNPqV
MnUlknewJBlvtuZam7BF+yiLSLJnPpQU8ehqKI1K2htiCDdKDI2z2qfhy0h2VZiryA93QmNUdD3N
dRZJm+j/5yQtjxCBG0vQWwSncwUyOd9QF3lda3wbBu/kpd6MTv7OufJDl0HVtLphXAvUJIS5VKhL
GMqyekLGqnhHDbOf5X1nkmDug1cyMffZvaoSRrSS5ow817YnGfNBKAYGD3BCyzgfvA9t8M9uByZP
4jF6IoxfQKmDHbYbZcEXYwpuev5HMS670MjffTTg2WiMsJBmvcvRRVeewFvuZZcASsuJEYURpDKk
KbtddoSAhlYLIYotoxdeLwifk+YuAx9yOrs2ViI5Tn3bvCPL81qDet8NeekthJtG9Q91b2V60mHy
uAyD8S6WLTJUMaBAAso03aV5shu3+Khi+Kgssw6ResHaji7/go7YZ1XxRB2LmVh0zFEXMEAHbKrh
h9HKUOUr2vAcRr62zslNZitftf11Ss3TfjTII0RN7azk2tcpa6jb+li3lDD0YbcjuKoofPKELQsO
tTcxd9Mz9LaFfzKPNpI5SLsyz+DR6hLnJSgG6WQ48V70Ik0fXybOk2nIbrtml2WwXRKgoJqIEr19
VpKnDxrqF10FEWgEavz3xHZ+5q0h/XLdak6yAjLfmo2O3ZXDTyqtY+goOuMV7phgAhhNIjp9+9QF
ffk8Sj1sqRQq3rstlclnR/YXg6LUhLc10JopBQtPPsSmx1y1Qa0BreJBDrthR6dLikWkQXIgxiQ/
7w++XlCkyaBfRXhEyq/IGaJ9REnBkvuS1Iq0ep63nC/GItFPeYOwtACBqX3xJ5WHBP4AkmoWG9yF
sCttv0w59EOkXuUIshtg3nrN/CgzQq5V9Z1vcf8U+5ST82j9o7o+dMp2Absv+gnaotIGnsBRwCao
t7aioXwDQKa4xJHLbDCtbTE1f4//y/UxX6ub9nO+MIrp9+GyJl5QpOrFbogb9XnUfrdkYCEWtOWz
6GgXcEsA1PZPgSP531UvVWdFqzsvZUHFN0gY+UR4XFk5VMzCwFZWOymsoAKWzXhboqhygXKqXfmO
z465r92LsHVNKk1SsdqyTSFvpoKBz2EM/w7ieMWqAfL8PpTmdxuGpXNJCcMzElornwcEp9UGsvrR
BInMc898anqCRKAYmr2rVp19GHJgDA5KTMZAAjIF+3GtAUmsZV/N1uBupKvf8R3K2TfdNDhH+dZU
Cbk1t3wb876fqagSHoypKznSrLCz4AblDxDT1roKc5320Hvnib9w2Su88Y53AeVr7VqMInz6h7Jc
5ygGhUl066zb6VT83/q+G9dIQNhPSOQoH0TEDk3rGs9qqngHy69eot620GZpwwnkwM1RZ1w2We88
qVMXjF25Lt00ohiVLoUJ0lZC53giuApuMLd7R8Unri8ZH2nmv8lCV6RK1SVYsexJKIxo7oSktUqk
rCsJ+mCSE0cdet64q5yZWnf9Uiq1fWNYzXM7ITxTCGoA+IbRbpgwoLBJeRvIayPQA4wKv7BGVIgN
4EX0ukGFDyIBcmkXzgWQcL4FZ2eefTL+fG6r/qfSoAjapsk3hJh8CP1RLCxVW0Ye0FDnwiOHVU7K
wp81Uat5ZZOPd0dQHVZpqYvRgbapaqxZJ41Hswj2blml71ao+KDFomZraG7y3umoMvMaujWW2R67
3CeHUOHWxob7xE5UXWnlUM58j/gIpF/ebFSAuMDv+hQXfMwDlTI3S9ekYwiyc9vnvGb4/hsvqqd4
M63I84se++E6QXbn4HTKZyPHxdWAk2PzsNcgL2PUjzdD2qlUIPT9hzRmpwaM8x83iRalKcc/04CI
nlkCdqLqEgr5hnOi3MvI4Y7cWEbn6lrnqFaoELf8sHJ1GarG8Efz3O1ANOZbpU66moPn7A0DkQ4p
KpuZTHn1a6Cl4RZqnmEuuuhmmiswK2TpplE1gpHDT1xjCT6tfCVxmy0sxbLXwzRqqgSMTL0guDON
shmibrnmf0IiOPE6gnnNijy6iJXyhhqErOpegOkMLyiITYg3bqCpaF7lGaJ4ff8dQFfzx7U3ulxX
v0kGJ7M+UvKbSTnNUzXo6SFRCO4bfpKuBuK8xPypoh98I/se2eWaGr36T4IOZkeg5VuIBsk8Dcrx
EqkBRd1SUm/T3B8OuhxlEHw06k2bUrU2xaq/TXjOp9k8An4lZiS/1nFsASZwMj5x1MTHFN+uepgb
zgZ67XM1tJZGxd8RGH+7ldIXQKNKsCksFCdhq6mIaaHbTIpEj8qdaMTQo2uqcPzLNrxl/5qTxlRV
KIUjrXl9ZMdyapA2ihdK2bULmCqRqvEjIGxiWEEC6l8jAWc6duz4iFGqWm4OJ4kaqnebd/G9MTKP
3VFXL4suBq86DSC9AzAjrdQPCLPcDRpedMswRMcmBbA6ucjGqEOP6bYkX5BoJSMOkb+4HDxluhzT
apW56OCJkaJ1g13buoW/FJf/8vft00CA5eLo1TIgOvKGpG16IKcIpGzqBpD5rjWNh4Pitt6b3Kja
gqDJuBajvKmRW8+a7iBGSarD3CXJz8ZQFM/Tkn2tSK9iyaBBZkV0xZJIfyHuNo16bG/uS4ou7BAr
Qy+sNd9BeVvVRKs8yrEgKZOD2cMmrrpJ8Mnoyj65jwjjXz7/zcaGZV059YEMjw6ZwK3OEwrCtdY+
N55ln21quWIzG/cPu96jf5TEYCaEB+db+xxPqET4iU0yVP9MVUv+NKqJ7pfw67e6RlKW5zOCGn5j
H8rpSrHDzyth46j0OfqX338bBZRg39fLYu+ABOcCAR5rW/fUE8JERIWs7SCQNheXuo6azd16dxC+
JPPQobFbBCSnqaIpxXxx+a9JpEusba4gFzH4VkKhAEolQQtQN4lL7zwmnkfNhsK2sgSmU6QOycev
gSGyvCPl83Ph9rA7ERyzPC+A2xOqtmdiuNbVA6jiDjGsfxaWQjXYVsHw3huGtaldR15aFeJVauT0
29bQU6jSpv5ox8MWjWJXf3qMQ3fPuHAVxrv/va/qngouEBAorE+zUD6ldjp+9zKzfJLjtN76QdA9
q0r9Luxumc+MYegrldJ8tnmx6nmXpFKkc2rDoMaHvV6UlSmx7fC1ak3qEelBr4d0dixqcwfK8u4t
prC5dE5R/iI65P6Y1RnS0iHFdRA20Wgx2GIgvDxVZN+dtXY1BU+nKlkUHFKdIE+ENGqfSug5RZSm
esPNRabjkiMNjYp29Krn+fAOZwLshEvEteVbfStdq71VbqtxrUZtexNY589rU4N4MvHGE2Xa9jw0
M4QltFzlfAVRFJCl36XWWHs1iPuXoASh6cucnoLQ7V/Y6nrrhh34QoxKVRYfqtH5IQbjQlPYIu3A
JUDiHYzlUtG8kza0IBr1wkEVjyZpSHLPDHeAoV9yQnSopv5jXFxZRbOWUX3dNk0kN6taCtxFjk7n
3Anzdme0xCpmris1qMnTt6ZGXP1ls2P042ZEJtmIaVCIqDp4H1sLUDC0vFNjd5+NYUEX3Idjsfxr
gIIBeK4KW549BojveadET8MDn5f5X3axputnKGL4PMmnO/Sm2u1Ll0DyVBskqn1Gpcs2hp5Rq/VP
2Y+wGxzSKEUTBUKikAgflJ/QbPoy3a9sCooeywmbWPPLV5j+Wl31vZ1iIjCqI4eFMmIAWYfhNmsn
SsKcSoRmIE3XZdmmtaPpkr64SmFKnWlxsFf9nKeP5WpHKLz0o66OHhxCw0JppfxoDi5ExEqQKotQ
Quz4Pqqzf+haZ1aNfFDAKvPblUPwNqh8jFIdHUnRTV0jW0DeUmzADYdvmhL+VidokxiMjCvfEuuG
j3smwXguFCl4A8vobM0WOkPh5PVFyeOqUEE3sD5f63gOHrLaCefedw8l6eiLbZrk0/hMCHOVGCW0
tKhbiUmqzllO+naHPuTpRxGZ0VlAGtijVBcsVPDE5wfSAQz6X5ZM+QijNjoDFq7ueIn/fZ37fSrj
/bFG11MsRrnytkkHMAUEmv1dKbuT1IQvAQ2bGiob60mXgudEilzfrJWacJ9QsLoXV7UwjqPJ4Vyt
fU5uk5MYDyq1/vS/e4kJUUJGHaozoLl/LSKG75NCy4/2zTbjRLSLnKZatY3zQoBX2vl6b5QHcRl0
qUeFFcaBLyQPDYoaQPtZLRg7Ch35HAQu0ZDQlXbo4TXoEB1751dtu+FiCiMiBDQlHUUm8r8nJcUQ
gIBiJzwRhl/WXZludaeHIIUC1UKd0KQl5/M7Ddu9/zVcyZ3UoQzx6d0H8FTPBDebAv9RtYiR6usK
I9r1Slh7qweTW60N9xuEBlmW41f3vgIMRj10OUlHUefYXZQP0zC0i2hKU20Ooe4Dt/d5erV+JW0C
q0z4v2u0S1rF+iUq0CCKkQmaP2wOz+BFFVkkXqelxEBmIdI0qGQYHzZZNt+daKx3YiVh57m6qMCP
U0bETCSWw7Nklff7CVNp6ynp2eYq5oQWBbdtrW4CzlgU7+f9Xqt5XrWu07JDLcJZCmFHw427kFYu
USwUDoPrLaQ87JE+Y2IunMSl65F4VELEwB4bsXLa2T26/x8btv/bpYqqegagq1n2LQefEXyD13jl
yQXODNvw1Jjd2RuMftvwmjcApmErMuuVCKy+ET2UvMtTqinFyXKKX71RgKr+MgmPQdVikCRjvh4M
qIijNpcOsKwGM9dvh7d4pJyyb9z62ncJ0h655B6culXWulLFWxUC531lj95Ky+ryLOkGSsVJkNwQ
f+HQ3Br2a9z07U5qZPBRJEhsYJo0XtIn+xwxvTRw9qrrMQhV8Oeg8FDVIdzrqj+TORjLsRGesymx
GAahdbTN9kn0RCPxFNjGWv2rHbwoBIYadCtUz5GnM11zUZmxvq08is29wJdW+jDaL61UcmhN1V1t
gCkkpX12gqNlGBH0jzQRb+NLDXUvWrz1SfTuds/ZchaU9iQg0ITN0uqbawYGQoX4y3EcX2zIl2ek
ro21bnloBlGgASShKpH4/lpdRkxt0aUkzh+2rIqlp1FDN1osIxZsimZYkVbnN5rmGlPTp1G9QQYu
Qxlu+hEcWWNvYCovejUO3tyEmeLg1+3q8TM3ppaeM8KnX/cXY10/QCCTAJqffmxhgof9/ts9TF+/
4eMnCHWblEjomev7LVOOGwBV2D487hlaFgw8KRm4x13bQHKfKIX7/A3FgmWQfv6G979WgLTe/be7
r60aHvsdfjvhLdYXv2EFcdrjh+ym3zCp7/9/9z9Ll1MEjsTp/bcTs2XL2EqeDSpq+kOI2YjMfAvV
0tg+lrdIOyJsLIULYHjFM7ijqd5Vzg+52dhXUmXPlWo5HxTfwLGHVNw2VdziLVPSeW5KyTFTHf3J
GZESqC2E46eEZqoSkfNHl6dMEJH1jHV1LynadzEomgIwhoai8N2/bCmarwmALkU+tAv9Zm/n0a+H
P1pK7BlROdAGW140msRer5ho2pO+X1ShjVaSl6lXmK/2dl9Lh3DqDYXVbf2QD44YFG6mC2U9u20f
Hkxc3NqHjsKG8nhaQzRqnfdPSWvl/7K5UbV0TKs63e8yhBUxf1ediduIWbUeoApi5slWdHtlqI6A
m+89MauvoTMqTHTHhIew+eijBaNin4UphPBhDZlENheDwgZn+J9Mjqud6MV16B8stbr/pMIEtztx
0D7yyfbxCwmb9hF5bXP/kwD2z1dymADj1771zkFz0/RYSQoFrIMXnMSVESeUTnVlvhZdy0BGa1ao
IBACvQ4Xf3k7kdxvSqodHwsID9FwBzcdPu/wMJtRjuzh1x0eA3HRfN4lowgF/nj2Q3ILR7LsJ09A
mQlts+lYqoak7e3aizZs5yGzHp1+R9bZJt1eFkfHQSqhl/36ooEuWJDPMV8k30bBWkv7d6PqfFTu
teEHElOH0m7dP844qcL5PXvClqwyWzNvFtsq+xPZ/2npyu/a8qR3P0EmUNOa9KZS17NI4Fe9ULrE
0VTT5CM/rrIy/dbaWVJrb5zULje9xCdXyywhw8LOS3F/8uUa9kC1cnTARKuw5a+1NtmIkV5zpoqj
lFwy6mTJsL9bLc2Z9bwInkBUpPwX1PwvIzpYoXOmSAqC0Qrbk3mRTuls5ZJGlX4t4B9aBch6BqUS
EDN1vJPsgAcBXyxBQNnGaMQnNbK2pnwN5eom7LYXaYtwLOstj1aFmkptkeaW9AGeVVk6KpKUwq3v
DpnaQLrb6f6Gr4byJMycEHdd0csv4cUY0Q1FkTpGo9JxqLNcsk0kCEnGN951vR7vqiqvqVGeLlGd
dle2oWw7xcuIL/po8rb50zikyc0xSZ81PeIItmXGt1xCVsHMwHeIbosU6iHM5D+ih164DUO6cxAz
4XwxrrCkz+FG5l08NXa6BllSv4hOF+UrmNvri5ibhONN9wL5KHr8JjARu364F65xBwiwIVexIXwg
vSScPzd8FXIZEdMqIFZPoyFnN5etVHsag+DTNibUc8FwXQEUNojzCcdwUrEXV8LRbMZ86w4ZeOMv
e25MgYZWjniQjq8RaivAqov4rZUGFfp/3vyiq+XEPLVQ91Af1eM39gCvslGEZ8rVx9fGWAgnJXXi
k5a3fI5ZwVZD6plMhZ3ANCW2DdL5kgtKYBodFB6OSN7aBzE6kv8Gh+TdBtBVF0Orj2UdJ2+6Yge7
sQ5KwvFMytoxW5pgLJZikpHLEijfgMMDCis72PvdpRdNgutTEwpdHiEMFk/S6MKogSUkOgoVzOiV
5XNIWGuIGvXSRFoJ23IQPWX8hZdisBts90Ta8d4TJlQWvXkaD3yFpukOKe2dUhtkvPqcBCREqDep
8UKOCaxEINjZhBQXgGD+oxjVD5gdgP0EU5m4buXnSC+MlemOU81cDy+hxCvbacxqqqx20K538u+V
RfmUMqXRlQaxKKBLP81J2zRKMvmW+yapFl1VCWTrDuLlBmJD0jjhSfLgCS7Z7FbFHM34UHY/ia8t
7isVabTJu1b/HulUKpgUhj83NVGvOg6SgyZnZO6i3lsHsuWefEvLFkgiJm+BKf1KLMv4HfeX+zqI
Xl0kpFY+GqOrAV+10sWB9QEF1BGVpj6+jchavQT/w9p5LTmuI936iRhBb27lS6ak8l19w2hL7w1I
Pv3/Eerd6qmz9/wz55wbBJFIQCyVJAKZK9dCD+K5b1CCShzq52ZT3JjTgqoNkNXzYNVl1aYgnL6W
o/w2JsfeFEBE59ESPuXn9nBbi3zcHNVK2qMcd7wsW3cOHzLlPfe6/nnss1UFgfNbZ7ka8IvIWMiu
UVrOxg67CurutnnjJIaUUzJQPjE7G5m/IfHRP2l+Vj9SWnU1D3YWHvJiRkfPXmnBd47ykWE7qp11
EEqbLkxLEaeZn2KlNqFYmvY0nKRNNkARULCfmwkN3RWSTrjMMwTUvSPYVUZkX1ehaL0NS5schQ4O
9FRuH9QmjZedmPz7xg6cU1s4w3I0JvcLIbh9MPjTazkh4FD4TbWlJjP6FJgT2hKp+0WhoHmV6xNa
O70WXxAl1yjr1Z0veTy+aYhPBGQ2UIXMBbhGxDZvjdP6p4aNzoFixspdJK6X3E2KHS6kSxo5v5yD
CNZlU81PiU1p08ImVLeorLbh+y/7nC42VcbbE1n5eGkgNNtPAiiPrA7ox/RbPcGsJCsHWnpAekLY
nKgqGL3om2p30b2sDpjH2tnz/2KeXMW0BhQ+6+isTpQKKA2JeN9KvMfQEt6j2wAfce0HaRlVgj7Q
5LQrOSZttttuBq+dzrKXWkmyawTMZSEicPnS9psLNL3DKZ4XK3zd3UyoSEW6ZT+GaKxAoZlxMDFa
+1EvJvchdYC5MCYtjW0pa5969lVaNLA2xkm8NigAOWmgst26jpdxnNSvWpH/upI2yqy6p3Eol2Ao
os+e+GnYRf3JKe38zqHAbS3NfhAdPKczSfbya4V0DFQGmYg+x5P6jZL9/iFMuuJ+NEZnIf2b3IAq
onDEvWeo2YOvmz+k3fJKn31AZUNbw/fMc6ujtPPb2sKdmXV3sZUFn2KT5Px8O4pQ0m0KBdtWdrk7
6/fdIQo+oA3MXcAwc0AW+tfd9WyllkJHQxgqlbgSxY/K0c5EZItPU1xYKzsZ1JPfetWhKiB7FCJK
XqYeiAJxmuIH1eDLpB3Mc2fo2aozDR+qywARkPnq1mSdMm7tPjl6dvenXfqaqvkamG740vfmQUtt
/ZM/VPCQ5Ul4qrSO8njVL9Z65jtvg56e/cjVvsdG8QgqLnszAv4sURfKITYmcYKdgspRM2zewcrf
Bezzv2t++RlpLvNFrZV845YE342oVe9FMEUzaab/OVHQ9Z5doUNC0ckrm2fkmJVNb3bBXqWU/Qx7
1LDUtZEv8Wj2kI+PPqi2yXTujNjbccBIJFnQ25TX7UJMY/rZKqOvZdb4X4kk3BcQdPyo9Gmt8rMf
Lrz+BOlJES86G/obKkYWlH6g+JvVP7xQvSCm1n01+ujH1IfWTrE9sVFRHnnyAe8V5RN0EcVTX1cc
QEdf20hbP5n1mcKxXV6I4uoBXSGn59QkjIHC3FhEj2Eee+cyskAxz1dU4jerLi2idetCJ7IOYRzj
P+Adap2kNI9Xzo1WlTxeR1ufuqTYbaN14kBeRLq7Y52/plxtvKvXKXL9UCu0dTxE7SZ1e2URK6ly
9l2hH9IRoFwSFPWXPn4Ff+x8TevOX0I2rp34L9gnE6LlZT0PdOO3jDrkL7Et4nVQcw6wRyAqpSqg
V0ti5+tkllRkdOGnUiT9JnJj9U4pLfXRjUMko2aPobefDWowX6LcDHbwg7qA9+z6pcu0J+kAJVG2
gNQPyFnT1FtdiXTeAvJFQDGB1zWfHDDZOyXNyk2NEIzTJeErjP/6XWp6Yu0OqvXZHrtV5OTjm18j
PO3q6IZIe61+Rac4fe+Qc9t2wI+2mhfZn1NEpT8bLhGFIVWdbdWJ9H1Mv8qxhBrnDcdqY4dky/Q2
Gs1K2jWLg2rcZDoxryF8JaC8ky9BfMdZRUq0NexUWdZWiNQZZ4mDvCrn7s0mB8yw/j9chOmZ1FN0
5urD3AGk/R4eexQtofiTTR2DU66i0vjDlmeiOHMT8ZY8AlpEv53TeQB9Aheebev7B7veUnIbBu3p
g90PivzUgfjvE3tcNlQtL4UQb7nV1A/VXJzowuFz+G2i6r15QJzmaiLLVhNEoipW4VgbmqO2KlHU
ewgKC5Fpc4DwpEfXuDTM8uRx0ttRFTsc1Jb/J2lx/y6wvfKQFWG/a2D5PFk+jDptUpLBUFDxS+BC
voRxAyeAXwdPmdbDEBuzGY119R4YQHGubUPd2FrvL/Lc8jlYX98LddzBkcDJ1Lbzs7TJKz/1rD2V
QfeyZ3gxoulAnapTQ0IqSkV+vtriOkNCMFPTVTiO6hPF4MG+nWoArL45Vpz1wiUAaPEgR620rVZO
hDyo7BqJK47lWHwt6kx9asy6u4ds8ZgGPqy9ehyR0bWSneyapiYWeRn719FITFvTS/xHsqfBc6t3
K+nlTuxfapN9vEq1IsAvuGZGayJPKPz4GNZm+xqZ9TIZDeiYHSKFk9l3a9nt2uQ7tfHjxc365CHn
7Gm1KSBRzzTWpV218F4yKUOtqiBjslML9F0d22oea5cosJlGp05FEDFprejU8/CXY7IJRFuvOz2s
17atTSlA6O5iWra6DUCQ3OWRn51lo5lVslIrG0E7o8ivtgixZqqVghAVUBs44+wsbfKKCs56p3Yk
OG82Xwn9FWwv2gLkYTmt+3QgNzJz8GRel+1jipq2Kf0L86Cz67uOHyjvxdMN/2eU7nlguD/iyv+p
d4P6mtXKBCypCc9t0bg7GOEjuBZt815o1O+WRlm9anEZkd+o+h9geS3D8H4adfwcP+e1avKEGu1r
02YODHV99lAlBZKm/2rv58EPNmIbKK50i9QKf1ZW0Oj3HnhmSjLUaW0CLDgVk6GBjYx/QHA+wuoy
jgd5dWscS8u2WtJRRY28mzc3IfsQqh7ny9ion3udDPFN6E3adYU6fWm7Ov/2k6M356HWqnWqmv4O
JfVxi9jqCNrIjt50TVHgDlStu7gJorcwyb5EtteceXBHb+acBU+b18B3BkLD2ZOcMlWNvidlKJbS
KeUEC/KLag+isDxTRh4bk6CyyBoc48WOTW2VJWNzTjU93WlqlYFfMOxjFafpJqwH7dGhSGwpKCd5
F5PzSJB9BvKz/SJptfCpZI98tiGhadRLyh3bR7PhCZJVmnrU4Krd564S7KZKnc5lmI+rESHTVyE4
JZef+M3JjqZVkgKIG7EgwKUmK+Ct6TGYy6S8jlLIhezLBkheDMKhm9BoTP4akWtId+lznSP7ugJj
q+jfx8bMHsKZ+lobRHEc8uosTfFsAoFgnWLRbqVJNsLUuzOxgoWcc7PLK33mxL7a8Li6/l4farDt
dUE1I06XJc3ZDfPiKP3VKVI2vjU1ALEMb2sR2DpMVVzt20J4hOC78OQ2hrEB35Zc4MV3EaeHP68Y
rZaEsVHNz9wScSYjWLkddWdmYmoHGFsgMchmthCtbpONNMZa7lbXSzeAodknmjYe1FEHgqZxni6C
rnnqRQoS3PQJVmdqtlU7ATHiUJp3Y1ZXd/kcmYxhZNxMXp1eSkWGsvXg2VSLbGmrTfUJHeEQnlBC
iz3EpFRz5myVx60/H6IWAAvXvaigGvMLZ+u448KaAR99pUR7DuDovc1dJ+z8BfUSyjFOs/71t1vn
gC50BypmitD45eY3to9oGW4eq0m7XM2e3cC1/OnGLsQGJzClx6Rt662SuiT3k1F/imy7fgj5Bbfb
0KqWvk5RQA8jwb72Uv3JsXN9VwQWlfyzs4u4zVNOac/sapZZsdTAuu2kq6a26b5TgGvLrum0CF56
lb4TDikhaIPUpyyEWdPyrOS1DDj1dJNuf2pjNsP8+7UvyQSVRNhq35W8Z8+VQrRNrGLhEuaKF0G9
5ZiB6Cp4mnWTZNWDojTmsukoNa/jHo6mLiN0SBLgC0XkpyLsiFvE7i6oC/cn+bkXf4ir9zKzyqWj
VOajAUpu08KjerLjxLjrxszYIcHQ38sVofrJIeXyYc3uh/BLXbA75dk1x46vK1YZ6J15RbP3yuU4
kxSawKLu5Bnn705BH2xkxKp9mBHanqxdSJFiXJhDjsLOmK0z+Idg6VaMMnuI2rJ4qbrqpRCGfj/6
ff7CXRaAGy0iMvPgpBRQ3blGvZejTtfE8Hda/U6OkvWoYHfybfQ5mUsY1to0xLqHprsHQ1OBfzfS
dzdSj9asumI7HE8C3/uUm/ZMNxp1917cAMzsNZ/jeUtBWFL1i8Zw2h/Txg+U8kedpsPCNKDEUkvx
TmmHd/SV+lfTds24TovUWHwY+NC164bTFsWR0j5FBdwhHhKC2WR6x7AlDA35OofW2OKEX0XDd3Zk
EDIP4ifMh68IioefvAyeYOqKxDlOB2vXUJdDrYtbnjMSwitotu2tbY7ekscbb/vcdBQYHGzNhUdu
MJAXl8YCVVSEpceEzLTl8/yaokVkBuZRNI3/7Adi/qLoLcKMdLPeq9d1ZyF5MTujEmBvJ8OEbmPu
hp0HjzNiyNelnNLr7kOle5FTJ07FjxAeLZ3Z1W47sWTrE21SzhPURQZTsipTDp6FoQzGW5fx89Os
ODcM4QJI8oDyQwTpgLUqk1H8UEvtKSfL+MXv7WahO7b3ioLZuERzN3tSOzVaQzx98DIHnsBwhLM1
noq7ASQOzCeaUizbut+z1XDBszOqOWa6VSw3XRWJnz9lczOSWSDT8CAtqh8cPWe6Uxk6haHtnXSt
sCZ0uymfVm0/WwEREupKjtdjlhErhq+46fxTTFx+WZmDu8hD9TlxqL6yG/7vI+mnje3n9VIyC0ni
oHgK4NAoylk6HlirOjXoq6T6q2Py57mJfpY9lRA6yOtnNFWbiwbn8L4u8noV5I71PvbFdyezsofS
a5R76KFJeluC7xE6D3M08oFscvM1C7vvFu/ZOw+XDu1LYAGx0UVLGJsvqM2L+4IipnXkuiCJPQfJ
TE00d3VAubUP3+SIWhACQ+p05NvyWZv4gUQHBMW7tg82tgfCEr636LvHP8aoFW2XaLGyIwD4dawh
Ns9MCMgr+NB/1bLAEJnrpfNmjqa/Reok39pV2T2EdnlK/VFHhszg6F9n39QWZheCzuHFiasHoYTx
3TBE9gESbxgh58ZKz0H5pajCNlgEgnrRIup/Cn2jGup2iCrvU1j4Yt0aan1wOUCcA25xGXdssgwY
HDaobpvneuqCpSAWSbVQFcMU7YXJou0Sh7JP9Wxo3fRFmyVWIU/JF75Tlnyixk2hum8hXLtfXTeC
WUVQcMYDJd7aNcwovmqJN88GrlWbYf8tsMZtHVQk7jrjuc9Njyo95SGw811rQrYwOpCOjIm+bFtE
pkUWutsETvJDMTTDznaVvT8V+VobvcOUNv1CJehBIKYbNn1k2JvC7z6FTt6i8O5GiyYfo6/wMl1c
q3J+lHx5oHJGAxYa9I2ntO0e6te9R33zPQ6zmDkVCvf5CC49AQYyBGH8IBsIyrSDksBKP5sSRYFW
LHOtNbkd7SScUTupovw0uOWlsnOi8UX9TPl4eobYWX0pFO0VlkLnXo/L5jRa9UXEQHnKLI4Pkfcj
Vrv8qEI64cXDeBc4sKsA7y/Mo3Lvd1QqhtD6ClAZW7DpUDPNXWW0z3Nk69HWe3Hf2S2F6wqgNlOJ
o1WtduFB97qT1nYunPUz4nBGIYYeV2wRvidlCEZqhL5A2mVDMRZ4euki+17YfGbTn696f3wZUFM6
V2n80mpFc0+glW/SJMjwiaZ/Vd08XlBkkW3rqP/ukgl5QCbYOA2DQ2mjGUZLdhvFkasHOQhpvHjo
Bwe48pR8JayPh9Cs8c6LknJx7Ue6MyzGRk8B1eX9uhzc6rUy4m6NDGa5lV3bsHn8eBr8ssFE/ZtX
jkvRUgZKlM3ID9dLh1PrwTep9FvOoIpDEpiPpIKVZSiQXQy9fd6Ml2qMrbObgWoV7dr0jO+c66qF
GrdfhWn1l6nNSDsV0HzW0ftU8z2MFX05dnHzU5hPwnVg+UlC71iRZlrAQtWvhoTimS5GijxSOn+H
NB4BJ77Olwwmz0s+X5GGvmR6WlHEiUkO9gWFUkLwWym7qm5m94pWf01A9RQonT3XidrzDIIWSnad
KJhOo0uwjOfcM5hP8Zh1xZIyCPu5LNRsEQETIHE+/KkmN83dNDF46ob2l78Tk5MecsDj8XBnjLz6
b806B6bsMUp/Vn7p7ocK7ke3Q9+GqptsF5lUWFGfSWVyDTcZR+5xY5RGdZ7c2qHYUu2I4QQXr62K
XcFW/ZC75OVCvv47niEk5wqoFCA8nM6QMhdrP4rUx25KHFSGhPpcpg91zQZ0lut96Ps43vUmivBx
4LXnMZqTL15av+t+flIrvulJOqC2DpyJKJextB0k143OMnedP6k7sNIomRd6utYsp7rTbFYD3D0/
MkRFZpp9KQXJa12t7R9umT1pIzJBTaGqyNYoa2HF5U9Oefchv4XvQc8dijApoGiKul09tvcuX6Vt
ortiO1jueFEdN1jBAa2/qSQodTuLf+b2iUwW0HG+zBd7aJ13J4TntOq15pEEU7ep0rYA61KDjSaM
xZ6ruRSN2S3zxkm+VsWwDIs6/aGGNSIIeZS+2EADNz3UJ4dpMmBpscDyhp7QyOmPJ7013WfX8zR+
sjdEuaovUWhR3umq1d43hQOeUPzQgoQfStcBim81NkD4Lj5ARRyvidyM95lnl4vesr7GWhk8U4o4
7jSIU7eQnnovnNGhisyDb9BYACDMs/FxzExB2U+tbuq8797gRd1Lj8huQYxXxOd00RTbbmh2qhOk
d3BC2Hca+Ycj/8uE1F9rn6Ge8FYRRP7rbiDoPurReMwJ+y6GyPOfLdMkHFQP+xl7IgwYgqsBtODQ
pqcIoB4VNXW7ri1kqgPey5WN4ucdDxfltYuncOH2LunvebTpXBRnLPNZVSEfJfHApqjlQVoDqTDM
Xtx1HdHrydXydy91fgiQppfKi81LYYTfEWvPKYD2FiU46iV1fDAseKp9h4jUuB36JH8M9DlyXXTN
NxvyrCzqtB+ccn5UauS8VFA/rTUteXfHulyR9/Qu2dyAWYZJldzRzrcVXYHzo9FWUw1mKfRr7yId
Pc8Gmh+TxL7ZSmWwif7ywzKvIt1S4koX97r2dbHURlynOw+9INisBOHaLcr8pAQNAgRTCvFTb6RH
UBefHQCTp8iw1kXYPEFBHS31ST9OjXcwM+K4judqpxJR9+U0htrKatth56WNfocOyXgu5yba5SMh
F1AG0a4MvGhl2p3+Zo/w6dfD8JNiuCkUnNihtXqpibcvmtYr1gKCJH4u02Dak0FYhqZiIRRVGjt1
BMSWVrZGrCZwdn6i5Es+8nxftfRT6OnQwLiIwBhqOR4nilWXmUE6OraNYSWshAi9OjqU1HVdv0ja
7gmyoGwnbbeGqrC/XBpXF2vhCGPBbuRkkip4cxtBGMYxo9eZjXLVZ5ZxSbzQ24QUZ/uZtSUjNR0p
MMp3gYXijdArGH+i9iRqI3uCUYF9NSp7YK/M4U7atAzoC+yywEEV98JRwPmh6YShplmOzH0MDHbJ
qE18URVl3IdmMe3BY/Pu+GQwIor6jx3YIzaCySelIe0gKMJd9xAw77JqcB9UBE1VR+859KA0T90r
sdKIM04Ydcs0yKIjmOH8LpoIWLjAPFaVM+krI/R8yF3EY0A03LNsUvhTrNinFoSiT73ag1IExQN7
6bnaGdmIyWbXFIDefbERAkDcMGSTl7b1CypfBNET85nPjw1GZwnDe35xu1mAuHtxKEa+EPnMrk1F
XnpVwRC2HmcvORBXjX/flt9kB2lXdU3CNFk5Tj1dYJjyFobWDmRZjOlytamWvdVT1wT/iosc4LRg
ni0gkrOlFHGyVC0E3Fulq4+D51THrkt/XaVQLawLgvsz6TUgZelzveSXiM9VqvablCfhqbbQM1ZU
q9xmmudTVUnDx8C761qH+H0+naza5gGQxQ9tpSR8/flZZAfroG0LQzfCJpSQ1JbzIG2tWxBobKAt
jV2dY1Ljk6Qjqgvqbzupeb4qqvG+gw7oosJssDT8MHgIuestobmUbKGANT+YLi5goiNfukZoK3gF
TR7TvnnwSj3btrH53od9cgr77wTB6/u0G8uN5/qwxUQoEDU+pJvyCk5laHLk5a1pnfuhGkZCp8iP
DLZqIzThwFetpO8+rCifLeQtFpaptK/83mvLNvaDp8qtUWqLa/9sq3woogTSnig52B1qxHpn8WiZ
u7IRkHpQBekVQ7GQQ/pA3DoXK0Wk+sVoHiNJzkS5O9o7vMFX7iaVcNwdVWGkLyaKSjj16nOoDwE3
SbAkmyrU2BaEdrfRAtW4EjjVbYf86qDDLzRTOEk/ga4VfNH2MSngESjjIF11jmbu24h6fQ8w17MW
2s0jx+mFOmTFM8yPa2CSysO8Ufe7RnszUq861lnkX7tWmWXLeBTxBgIXNFbyflDWyLUq2xSY7mNj
Ft8onQAjlgux57sWLQSZqgerSMDLeem0tTwfwFWtvIZoWz2KMVuaXd08B+NYPxeZeykhE74vA6V+
9gxhLftx7PiFpeu6mr8lRRGv/Na/t4pSnPpy9O9z5OXh54zfgiyu7yI1LCncCJI3OyE2SRwy2snR
hDpqMPKkyuSoryBclSfKk+qa6iPPj500D06fH9OwANnEQROA5BRC3kAG0zKadEU9hP1ipQkE3jrc
4VRU2S9ZQ+wboJm6cueuNaratix4vCuJY71kVCkBCdXStZyre32wheG7W1/ndiCHedobMPzizA6v
2RSTH8CTxlJJP0SQtlP/Jbs6IpVrmPnVjXTOBZh0E9rR66gaJDmhm7DcXucOg7+C8EfdSmeDYopV
Hbr+dTS1m27lUGa/k85qJAA99XMaVr7uFCpLs22TLbjRneV4/bkPRmeTRVN5dJNDQYTuGbWvXlPF
81xJ85zVwyv5Oe9UwCywg+EBdn1jEOeuTe8oafcOjqHAxiJtrfalmqjMupp6QyT3JkgFXy31COrS
3DyQHdm7An1t6Z/XUbri/Bwh2I66iZMLtngReWI1ThGoI3eRacO3vLT6L2UZ6gijG9aZuvR4F8Eb
1ZIOu3RW8tKpSIXZXq7vian3y9gbgrea0PHGgOdgI0e1BtmPtkpRF5lHCxNIX1P0lyByjdfuS1Nl
wU4PC0jLBWG7OLPrVaNU9RbkMs8tN5jGvYdMhbWOLeevy3S+NLWs0pd/OPxxaWZauUnmaq/AekTc
Nni1+fMoWh5XCjRArwaftgc/RYho7imWMM9xMD7KXjzlxX0FOk/2wFhZRwOFnkUkec9rSJ7cYYDv
fF4VgU5jM7NrrWJbMc6jr/5qTOXOUSgIvJnZ8Jf71AdMOTvd7KkJ52I4Rvbyw0ARxOqi8rNxe3OW
LsQjOOvYcM3/fjm/58Bo1Zr2gjDBhvru8d2dbH81tZ44jlqunlSdcFenAxyMOSOHI2QT0awjJJtq
lhWSV6lhzTwYCMNODopC0qb9vkqLOcncI0/7YUA6y1FYexH9mFeW09D8DeBRgMhiPQGivq7aEFsG
9kRSqluAZF4l45Tviyb61VAbmO+JfOd7eXUbuPndBj74/Qcut+WBm0F4L9e/zZPdm8/tlf4Dlw9L
3eb+413+46vd7uDm8mH5JlD+uv1/fKXbMjeXD8vcXP679+Mfl/n3rySnyfdD60f0HcPoUZput3Hr
/uNL/KPLbeDDW/7fL3X7Mz4s9Xd3+sHl717tg+3/453+41L//k7dIKzZHRoFor0jW7to/hrK5t/0
/xhKmpBZOTnC66xrvzOT4s/+dcIf0/72FaRRLnVd5X/zv73q7a5VgQrN+jby50r/23r/2+tzmOHo
LcyY3fntFa+rfnwf/rT+v77u9RX//Evkq7fjdLEq0W9uf+3trj7Ybt2PN/qPU+TAH7d+W0KOpPO/
/INNDvwHtv/A5b9fyvVqqHNr48uoWNGhU/qZIRGw2SH93ciRZByrvW5cpFla5FUjJ9x8bb+OD3K4
JoF056XIshkieCyMzlwGjUVtVWspD0WUQqDWDs+cgiGynXtpSSVhD75lHpdzpsi092Tff8pxaffh
idpMNYxY0iabZoAtwzYBgbWQ7R+hiz5D6pGeK1dJ74TrIfgsqPN17eTawFCZnsocBtLZy0gSlOTk
aOQowNkC9Xi1yWE9MX/0AKiInHVQy8ilynCgzrnU1fXV0YdVctVYkQtPskV9STEhscPJHhwmYqqb
MEHL1YXvxqJ+XlRnk6ABefuY6p65O0ZOda60tDprWmdsA7MCui5n90Yz7vwKZMMfs53BA5icd++Q
C7KinNjYJbJEVvtwW0suHQqjIagZHK7rRVnVHeM8hZb3r5eUbvkghpPOxuLqZk4c0Rx956n1QBEz
ekHBrFB/FauHHpkS9T+E6zuV+qtpFFuL/9sBUG5wDJtZy963mCSNcvptuAIn4imeuc9EB6rCLSuK
TnOYPgrnrqyc8NrxtMgDDTPbS+C4EFwRvLrOkMbbNMWZkiVJj3b9x5yrZzPWa5Fm+eHjxEkbw7su
Vh4+rCW7VmGfiHRbd1pjoVWfIrQ2qSK4j7osuJdXgL0CdFvrYOsDmSWvzehtQPoJb0pOE5Wls+tt
5nUho3903SQlbhqZe9lMhM72KCObe3mFYNp4lynZQg5mv91k1zfNIKfghBkFxdGIzSqL3lOBl6E2
FkI81lX6fa8o2r209ojJrcHUGks5cB2d3eWVmFRC3npwlL43DzJO9kYpofQAr/HL9zaaaOETIkM6
Adt/GTSmwtyZuvvlZrfBE+rwaeUFWR5f3cqR24t5aBiCqhNQmMx3/fu+rt2cUj1KDd21vAnLCXTe
kTqDYcv197KxigLF+mt7s4rExlpQE0K0cPbNQLYgfD2ifDelQvljAbMqCRikIlWuC14n/bFgPcD1
qsDQsNJhRj+YcxPHZXeQXXl1az7YqNODNpaD2PI28F8tcJt2fQ198DYF1HY5B596OGYcEVFA1rNL
qIb5JbZyTlcxghJygHhbggY1IrWzViW8tO6eUoApX8g+2NNfRscKnxFaUDfSDnrM299m3HxrKWwp
l5Fzbz4fumUwUI3htXeTmrwrXU4mo7RgcjPj5CkCoHbnOgQNVD5hb1Vv7KQHBVweZ24vvDgzjD0v
qK4r7bQGUuVA4T/DSfoZTtKNgHrKqbRJPc6X0tjOI/Lq5iOnNMPGGZBvurlK8991IwlRua2UqtO9
37fjw+RZF7PNxHPFgXtfmnq9Hus0/xKYFiklAFaEzkZI3uYUlJr4nyoL4GpSQb8Wt62/UNrxToKN
JQpZNm3j+kvL8rL1zSZhyzlVdesM/NZSDlzhyb7nx1vD5aP/B+g5aPvkDubFr1fHjiruJoIxF4Er
f+9Vnrfn5GrmC3kpG7jYLSAEDZr2V2tNmfZQ6dbGuHlCduojwzn7kDdCJnZu5HS3aiMAloQFSrsZ
YAzNIVRXp6BFNidq7usS3md5JZtyzKi2zU1QHX7zayD5fZUGgBxgcja30lk1DOSgkxBO1NZpzkOe
vsa+50A+nAI5VVLUsH7bYlJZZzkQzlf/ZM+G/DX9vUbSPxO2LI+tVyYnuP+TU1c7q8Yj9Amp1y+T
HJwqMYEnabTyDhLaozq5o1hIn0aAoCbviTJ87iXUB85rZX3bRFt5mXbWDzfSi+0fNvlS8c8SXvCj
vFYImQ6DkUF0Z3r7bG4GW4OR8taXV+gEo0tiN7uPdqX39n9nG6zQ3yuIPqHpPvtcV5VW2ZdzZNOP
lJ4s5UhVjeqOrHJv2drFNMPytSXeHKoA2e00NF+IerR2V74GQa6ioC7A9avFq4aE/NkS9pOcEZdu
eqpLNo2lSbTW7vihMSm5PoR56B/kVSbKz2Pg2hvZE2PlH4IGSDIP979c4t9XN5sAZooajo/6xDx6
G7hOluvIFT+8XEu1zipvs5kT/1/m3Zx/zY1UVCicaKOGUbGtJjN4UNQaFvrKSz8RvXu3BlP7ibi2
Z5mkft0gfkqdpH33+oSUTtyHj2Hs8ptpxcrBbu308GGdDtKvQyhq+G74EB81tXHuhFISf4J2YNEi
nnOMkJcYTx2sgJs+BnoJFsGu3+JE8dYpbF0Lh0A5CdMsWcM71h27uSFZ92dzs0kXTdXWSe0qdze7
nHDrSjdpy0vD3k2Jh1bbvyxpldOfr3Cbb8SkI9osu/iWRSFUiriDAyv5VnZTtczuvSy9B2CblMsu
R80iCFHbCo0Wnq8BBS7NiIYFpFqCxPm/NAV6vei9WnB7L+RQLDR4rOVlGWSowFaE1f4w+lVhrw0R
g3Lzmm4TaYk2lxyET7LpTAgk0Lp/kL2gggDn5iFmN4FH5Ex/ebBrAv+oIe+tVXmzIu0YnGpJklS1
Kdt2vxjW0gh1ZngaJSFSOjtJ4z/73Ob8D2nnseW2Dq3pJ+JazGGqnFW5yp5w2T42c858+v4A2ZaP
77ndg/YAi9jYgGSVRCL84Z7TCNkl2RDHRrBTweqhIFQar2iFJL5WvvYNTnS/Kr9aKqVSNjnsKMgw
4r5nBMU6RsphKW+D97tiMaGMG4qGe+x2HxUN5uSzkS5uq7K4D3VvuHe7D3VPLjBsYr82y7mvt/Mz
XP9x4XLifpgT/GL0zAk4a4VSlDp+Vy0btErCTn8aRSPCGO6y00Bmy9xRsa1j1Ai/28LoK45VoqNb
69FVtkYlf5E8Q8ZcVh1O5i9mMB4xDlKf62ndw49pQNIBWRB2525hrPzODvc5RhenzEGFizVRmazk
JcLiU7NwC5Cd0FDrTTvlY7OoDPVn6q393lVeDZHQYJhYq8gqu+ywmUZAeIlSPLmwjS9+a2gvE4ee
SyNxzD2oKe0lrB0XtfvAx3G6RCpMNYelLU5fLSxf95ZRfatm1WW5KmJgGgNAYF29n8U5rCzMQDP3
Udt+k7VOnNnK3Ajqzn/mijHv3eWVHFcrlHqPSld6HJOhgr/OfErjc7iaNYAZGes12Jqt53vbuSqU
SwlPdz21PW5zY1AuxybTDrMs0gaAUyHsBBcy8EeTaC/Q+jgEWf/zSqb8kW0k0UdeqPUO9E590FWE
JX+7DUrLQVktouLIsUh4lKFWuhI2GUdntpoLCf5f/oQyubZhzimjDvQYy8I/eoxaebRsJzjeBpAt
91HmHLnr1e+3MfUNB+VzkC6tqPzOUWr5zAlU9awo6WfO+vuTKWqaao07IJNYWYmMstKr5yLqVkif
zw8yX6tmjIhHKFKyUbHs5lFv2boX3WUn3081AEd4fd9ewE2zc5ZbcPuNslwObJUs7MQrjjIZFMG8
1yeYQvL1cYhQ95PLsSTC1U5vvHdNbZwdBXisrDoBospzCytHVivPaRaqmTjnPFDU9599+l4zzkqG
zrhfecb7vQ+T2PhB13H7C9G0jJz0awYG51qIgiNM7RrqmbUehXvpPSYbMrPAJyHB5UdWZSFTQjN6
HkEnHu4heQVndLTZnLmPw9mhe/BzJH9/v9wtU4dr7o8eWFfxFmQxOiYK6nm4HXylPVqsPUvUBvT2
qI/1zh6CaedqbYs8LaFUtw1YK7IuL2X01kd2txsOEYHiVs06nME/d23xHx0KFc5nEik7rWMJIYu0
D3xQV6LeqIp+C0J3+dl8T/wrNosend15PzvLZtNI9a0GLv/voa3UczO8Pf81bAn1ZWdM6DeiC5Ku
EhxnPrTOG3jSmph02kHxobmviCI7bwid1ecmxjLQGdP8I/encu0G0MtZYiP0XKsLp1C1lSeQ+VhB
50dLIDfllYzNANGBFYsWWRS/r2QVmTSaPStFlmcQD95i2KvMmU/oUncPWpj1D7pm+athwPHmHrPV
Kjg3pb+VoQHSJSqzQtLVmNxxL4OyiBGG2NoAOoTOdfdwL+znuPWLB9CZDktFCxJn0dQegHtesIpt
9ZxZoNmgmK5i5DV3JafVb13DJ9TEFpbDwokZ/i/sar9rj6aoDi0IVhjC/km22m74ZZi86SK7goC9
ZrVePcg21yy3nWmnT7ItUtoFCJz0RfM073XAfhiFF89WXiKU8h4AbDbHwgeRKmoZ0ga3q85LMSHQ
+mYvG0YrqB+82u12KGkxHxHJ94YuVPaqZnYYXpAmc8GxBZsuAJhyz5WjYyJXJWF4631rC2vgGIqh
rZUg8DfeEKJDkAbFVRaqhTXU3GKgK6sYGv9saMoGaRpVDTb35Fy0YjkxrMKkRHru9yjJqBXXINS9
9dCVGAT9bpA9rIFdu1hxEGMylY2N0vae17H3uYZrjBCnVIXBHrZceAVLWct7/d6McSGCl7I+tW21
a0zIy2EybwvO/1F5CvoH39D5vokrIznHeABeOVP+GYn9YhC7PvyBZIJo6Mu2hsEAmJTd4rWvpPD0
Yw+dQARo94PXOg+TKGDl4gJcszuWapHzEGaW82BpvrNtx8RZ3GOmpmgnGE5HGZJdZS4yNos210Mw
iowmG7UgiG4vc4/dX8brYRz3aNMcvdDp9xCzIaen5fxuM+VeZWbHfqSouqhRQds3H8deaZ4T09kG
qj6DNemDYwrCdBnJqukk67QLmp1sjarxS+yLo3rQOa8V316ZhbYKwvcsCDGtYOiq0fINshzRVlbn
uAJFqYXeWVa1GsSnkr/nRthdeFKlt074s6A8jFLDWmaVhqUs6ho8v6zmDoKdOobbZsXX1i4LnBaQ
A9o3pZNvuekazxw2cCdHSOCfyEZ+G0H8r2gEjksHq+/rX7kmOgF4sZCbp7i8M31cQd71Vq06G8de
FPJKFhFWVEenCv0KDXRaFOBWi95IWgQ3qSZ182R4bfw+JK0Xv5R5176Xavdd66KN61TVYzmo+gu0
dOCRdcNMMQqNlxG0xyqwBn8rWyOT9T6uJQYADJInnL+PiQ9MKhHJNXuID1DAD7JR9o+rb6nLakhG
wjL+FNQKCtciWykR9p8RllctS12l/NSeZAH5SrXCp8HqyyfInDN7SSpil7OfpEs3ZbmamybCqL/z
277YGqFlXXRH/+5nGJKNg5Zeh4I7JdNJ1PFBI147UciGMc/tfTBmr61d/QqJDnnulufajpe3/M4O
DnE4nzspUSrE5+XVvWj/IzZl1v8r794tjvn+F0o7rsw0SMBK+yjuTCaMYcE51ZtQRzGIQl71Jeck
C1n/qxksaLQLI/8k47cRZJe/8u6xP3JKtDo2/B6+a2qlM8nghf94pXsXefX3u8lN9oZGpnWL/zVR
jngfW+YZoWKtK+4qKHXjEbAcXFSl+dYm5cYS2tKyjrRJBHgYQOM9NowGHkZ/1EXHTgZln3tRu058
KMtBeQQ4aD33Tf5NKazhJGtsueob1mbWqud784xxyC5KivGUd66GSw5MjcmOdfxNc/0qY7LocwuR
S1cv1rJaKjPY3aqf9+zZ8v3v6vANNHQEQ03r8Aos8o3pTd05SRoPnkoUHBSh/MqgbFwDEArnOgCD
HoRXeWXpPG0KrUMd+d8NuIyxe+xb7zJuz1mMDIVI0dIfzcBBkhwjK9wQcYhR5zan2DjIwg29DSxz
64kDA/9bijHJMWvT4uiM8WNkWtk2/h2S8cquw3Lx9+UIo50oH/Stt2z/I+n3aDL2vw9Z+t6v0dsy
2AJyctfa4OXnJo16hBZgGpRwTBaR3Yffc2CekIh+8Jf5MNDGep+1ol35mpteiwIlQcT99N1kV9rV
Zo62svuuXELd9zh8aOdTaALP3tQhVCKnccbVH0F5KQsjAKDet4YPXAvMNthufT7dmyck7rtF5/Mx
4Zv85d4QIQ+LExuel2pWPPG05XaMHKmswZQwj00xf5I1WQylKb40Q73Wm6l4kjE1Qgimnl1+3IR8
TLM5qo3Wss0UIeRP9O2sGN3yHsuy1l1MPWD1+0Bj8tXX8C6/jQod7ABNLl7IMWQs99CW9dMx3sgY
k6NoWelRu0Nn5FqUExYf2Cw99Z49ntHNPMeiBk2+eppQ4d8gmjavZFUW7OF/BygfsztJWtpY3tXn
xFt2kqEWtvUWZYN+WSMMDU94nECS+VgzjqV+TUHHm+UcXVpRk3E9tM0jc4eDrLnqbIJS1Kdq62C5
tZDBW9Go+tXXsQozOpTmZCwcVONiTvGiyep4bXtKdYlKi9NZpHl3qaMZF/7fLoBnR3vtbQ5Q1N4M
/5lKbZkhhgKZuzcPuRkVX8IK4qqLKhViR4qyTubKOZkolBy8RjW3DpsiDz18yBUSLOq7VURfOeGq
fzjxFnONYMN9pt46sOceOk+3l0UVELO7zlsUzM1PXesdZKutJCjepxNfcbxG7Z0KFnKfYnGzMvTa
PkGb/46kQgiBQsPSW4TuxT1mo9G+K9QOvjkZMq6MU9mjZf2rG9zN/5/h/utVZUy8Q9Zd+joAKV+L
48tWFJ04eZUFZKNVDOD3dA/JjECftE2nq/xBRa6Myf6yChH0Cby7tZe1+7iwZHK0QLYFdKlDB6xc
2CxnL1WfQhZ1PiNl710bTtimJq92ha5Gl3xoYf9ahv3IbhDOU56PuBI+pAtsMazPo9U9DwnfYGVs
ltbAGSer/ONNX/UPqVV5OXmZvq4rE6qMUFbVDYtCXolCpsxCnbUTu9bRnP2Y9XK6ckdD5noM+6+Q
VQ4VtMr3AHGjLfzyfldFfoyNjfrV4ju2y10H+Z3CKd5GCEhbz52ntaw2Y9uvMWrKt7Lqz0O8Ui0j
3suqpwvxK4wujhO3yrcAJSvoRkhvVaqqnPF/BtecI79Wqa7+Omr5z2ot9ltl1Us8Hymy/merrGYP
pbmeAvV7P88eyq+2iutQaoL1bfMEdPTACsbWcCzhP7PKlF49y5ossjATQhb693gw8mw9OnvdZqOf
bQMDOoxq3K7EZB1iTDVwCATRTDaYWDncWvmpmVCURHZaW/q61Ae0Z383e5VllCs54m1YmLWLKfeV
dYtVzLJP++JgJRk+gdjFrmbw519VCxEG3fuszIO1nrUwOnS1mz8bifEVE89sWwYBOJ0uKM6ycP2x
PQ3uVVampqq61b3RUAJtadVYLI1dNewQNHzz8woyoVfrC093lEsr7Dw4DQiueYrakqUZf8TLKg/M
xeAiPhm1HfsGpMleKND2+7nH6ZLji/hTp6NRaVvul3YIeNAlJTrxPbyMbmh7NCMK7wsyQV+0sq+f
TWNKDkyVtDUSz8OXhOlxanhfTHbqOKktVbCwuvZkzu532Y91AI9vaCePI4xHziM6k+duZN0kydTx
2dRs7TOMUrw7gYjs5dJRFhlLodApeUyJ1aQsograp9pWGITnjovScDk759KzV3IR6sbCri0Plprf
qtcmidVr0fhYbQbaXtZkIRvjxF8McOPO97ih6+apK425wqpSbbw3ezbms+1H06JXMRWcEZlbe/ro
bmU1U6zXXi+WuLHiiSFka0wtDvnU9PAkr5I5zJqFvAwCN2kW9ybVbVm01BrIcLr8kfjzEtu/hdna
HmqO83iKRRGwC5OvamP4cAq728oG3Ld8rE+i4t02cxiHZR02/K0H0EPyMhSyO7EwtRAPnNOtEEo+
t/otqePITcPrC0EsgZmWqOgGPTeN5Wfo4DGKLrXCVjF+rrO+a4V3TwNcnqd6bOzaTNdf1d7/2Yr0
XXyYBpzhmCe4C7h0wdfZSbZ1bJo/UNjfN3HHJh8iDSwf/b3dOMWD3MhP9WpeqEEeHmU10MJwXalI
k7mJ89qMM/5IyfzZ9t1yk7Yjm4+eU3+IeFHp02cos8iy8hXmeGdZgZA6FOoYfZhugpix17x0EyqQ
WdR/l2E3G8JtaYwLK9vZrNEOKHej1CyuzH9XJ2UchH0hzbfLW3oI3ArrcMRzf/f5a5xbtoa9QL64
jxl4zqMDD2Jb585wUoJiwPAeKytr0K4dXuYmZr7EZGuijsNJFkWdvyhj4GyTJrb9s4whDQKGRi/r
hewByCRie1qMWuVzstM4/ykxf8XrG05SmQ6b5DeZiz+gMy9kqxXFn4pG7XZzq+mwGkSPKGw5CSrt
CJbe70TJAkPSxwZg9oVlbJIgbdkzoSmZhNQthxhbpU7sTYmeGWrXuqaugqD9UZZs5StphU8gvBeY
Fb/M3vm/YvveDT8bpAH8LSYUMv5qcHMH8ut9GJktXeJvxvH/Hv+/hrnHbvbxv3vkFsoq/HZ5N5F4
N5Gwh5bZ9/dqhfpTYObGQlOaasUeQ/GAw1j+4Igr8AUQmOyrjMhiDnGRqwfb+SPVS9uJ9dDu1uX3
CGM1ZdzG/G4te8qhTVftLxN7WTJkZn2I44Vlso0chfFmjq3AW2g8V8+lO6w1WZX9sjItOM5UzY0a
QBuH5td3pwhE6P2dyVeH74uHnzv323uD13b9sWHT8fY2TFWYgCkrjJydx4xtp85jo1S3KvcxbTzz
DO7lINtUESoGB6EOY2J2JKqyoS27YV1rnrfSY+bhS1Zw/qKhXbhBO7cc/qhXG/GekxyFu0L3iJvN
vR3sX7tH1eXsuMnOjTrr0lpFyvM14whUa1QgOigbXOLZtC7yyg1qYx+07fMtT3YJhvSf3M/nXcY/
g41vejj8JHZtY0QLW4wq8+5DCVzo5JTF4faSGloZEays1SBOG4e+C6DgleVOVvE6xwjYgookq26G
1EfdPWMY4B7xl3BuxV9V2SBjvRdHm3IKY5QHwf4Z8ZAu8LepH/GYqx+jmDMvs9RhfA1TzcdMAc/k
z5hM5inYrtIBtQ5ZlXmybxsz9zDZYL71/Wu8pgnbbdnAxdZwPT+aRf+z8DrnODBpgAKP0hJkql8N
wrK8wggBOU4rbop6g3Y5mhPIDFZaFazkCH9cymFltmzxURDhh4Y10qxiHoX5JpaYZYYnfBt7JyjT
bLINFm7p5ZCpq1sdFqp7umVNXoCChR1+/aPFkp0K0R/Vc5bf8ASZhqfMV8waM6cZViHzKworKRVs
mDn1Q9BH1w7JWEanCJ4r6vPGIc7STcAe5y52oFXNZWUdOLO1d4E5PCnGAMsaVeSFMffthgXU9Dlh
FwH+6fShB2gi8A1pN3Xa3+K5Xc+3+JDpf8Rl/gyc5JZvpp1yxlURSZYR+aShqi41kv0vacLyuC2n
6DAL793BwVpAw0Bv0wizXYOFy45fVLiSrQHSrCffTnhAib5VPtkPqhLtOpGLc4J7cAP/DQnT+bGx
e2PR1Kj2oAW3QLHb+GJoHfYYQR8hZ25CcdUbfZHGXnLpozJ9xnHpWqEm/gmYVb6xg0ZBYM0rP3kw
mdk/KiH74dHOgT+uidkZimZ9RroaA6EKE6DBrW+hwA4RKOIkvz5rtcJeWgY8WybLHNkgq7IoHXjs
foAjTxAKzZd7orxShKRzMXy7Dy/DcpB7bAijz53zKR2LeVMbTaBtqtmGtKiwXFthRFotuY82TKNE
kxUn1WnsDO7imRenGzaQssX/6AWWKj4YnrG6DSLHuyWZSf+uKUa9i404utwLuwBFPUzLewR5pOiC
jiVeCXNkvbAlGexl7J4ir5rSnZe+pimre4M2uXRj1zTYWn0G71C82C0oL4saZAfqTSsjNf98F4bD
VlxXdl/cOhkOgT/1B091fhYyJquy4V79IyWulHTxR/33MMrsm0sfWy0MjRjw3vl/HcsReUpbhjs8
m/dIe8zbaHTCRS0ktFqU/ZECcMtVqXjGMQ89pLek1FaCaNQ54XxnOVkRm71+Pam4XNJHLfijTLN+
lCnID0QoK2HAFASltRtTx2H2WCufhkHbw5xDjVsNRw6/hHa5iFdz9d1IUOqI4lC/lK15aMJuMyj9
IW6s4muYuQ1PSUN5jWKzWo2NMjzYqhVtHbQ1ji7WE8sunUqs7XTE79v2S9Y48atRKs5DAZE4R+7t
1ec85qUIDrJJFkg/AGlWG3wDyWZe8dg05gLP3W8VXsEviaHz/DSUpaxZmBm9OCM/MjfpVhNz7ZVj
LGwlSp6DsOufkzGLV27mt9s0s/tntSjiM3fAN9koizHwP7vMFk+yhhyHs21MuJuxyrbQksFcMZjn
hD8Hm5u027IRfJ66lgO/uWAOI0R8ehSywZyIKsona6fVt1WKGlAUKQMP4V9OPNIYR0sbhJ0t8KX3
hqopv2Dz4iCxzC6AkoWcMo3Jg0RagTK8Vm2WPEgQlmhrRE22BXF8bdRUXUwtsw7HakuOCxN1AVa/
fHIKs3hiLg1ZIp/zrazKBqOAJxzHzkWGGquvT3rrvNzyRadAEXapAYuedOrjdDmY7dfYC7qjTOEk
w722s728d9DUdqlykzw1mrlIHCbBSRn1FlLBqb/3MuUa14HCYgng5wXLsv6SDQ3n/2oKacVHynNr
OHAW8Ciqt76vGXyIfrOsrJAjMvEwTfUEbeMY2x9Rk4VsLETGPe3/Hpt6XPjGBnJvoqwL20WdkDW1
i9zIeooz9ziOYXXFo6Ra4tKafft/Z2SMMf57jE6r8CQximBXJWn73EzKh897PBWiVudduJuHUVsq
itk8G8XYPifph26myZOMWHiM4GRoDRvZFk2eczFHdJKCpn1MYx1Yc2VeWJvizJ31/deBR3ZoKfFH
63jGpvGMaF8kqn3puBnYg+sfax5zNXRdLsfZU9ZuCQAS13cXOcwZs6W51V8npJduVb239deu950/
qvdWmfxffXP2/nZo3maz3p5k4akoH/DQLZBy/BWTV2qH4gVbwT6nILkAeE4ZtroqypKrW7ATaNK4
c3aZbcyHuUQdW4qydzgg8UxyXnptVnZT3wHVz/Xok1oZS0Q/w68AJ4GDRe6r7sRYJJZgcJIeYVcj
uliDol8SFGQgN/EzOWVBub412nHr7O1AfQ+hNHDU478VDbcIz567bY+BzarwZuOlCs3myPFHv5BV
HXHwh6hJMOmplW5pGO+aXnbPsq1GYCFRqvAia1o5lUv3Mkfcyh/QwHGPU6IkSwAA2ItM9nTuq9lY
YrcUfnUMZ8NMyXrv2xJVER2FLHtSwrdSGIKJBNkzEcYk9Yiik+zJ1Dr6OlfWJp8c630YhnLbJ+sw
QPp7BjFc/xNV+BxOraa82f3wtbbq5Cprqv7WdK36CqSue+Rw7ZymBc7fnc9Jpp4GS1nV8yHbAgW2
1+D0PjL48fuqtvMZlL0y70pQ13rK1pAqCisc0Zz6fTVmKGWwGBg2skEWWpnatzwHwY8jomHLe/+0
4RAF+6OuQQHCDzdOjovW6HasjOspuXidqnPHTLUnlJqHZVI2Lh/6HCwapzaR4zLGZekGxdHuqsq9
XWZ+WRw112IL2ilRZFS+dQbq3Gy4FVgNjcDAJ55ShTFgi9O1w7PuC8/wzIy/pb6/ZOux+5HF/YOJ
GNWneeIHYxpV+dB6SbnrB5s9Qi3TL0ZcqatQ48Aeze4vstPk7ktUiL471pAtQjWvX/Meo/Xa8ftF
HeAAzvlgj6Iov7lmMutdm9jdC3sSwmsMbLtsrYsw4JDH/CYbnSLwnvlgZJMssDt/w7/bO8uaYTfu
0nAHEGdiaKSL/3Ms2Vgps/vvsSIMT0xD886m6CzHivWXIM3Mldx2660uxd0oan/u1/1R70fFXWYd
ikONmFu3OtofM3owO7QirJdUi51N1efJuhVz7T6ukb5VuAP3oqqOxnxh15pzX2qKVurPY/IoO8rB
HKvc4+Ax8MyjHYOgCrZW5h3lWKox/vcrBa9lEPHoMQL/VgR6awEdDZNo0/VNt5AtXl/9bJbVW46a
NdoenMf+3jkuWVkE6ActtMngNlqDcTvqNt5mwFg5C0y5v4qQL2TP1VCbImyZuLxlZxHgWkWLDzMS
eaqrfbLUEJhx2/mbISimz8aM9tSvcFehtCvDqvOf4X9ly0Fysaf3r2wZDuP4H69A23hU3X7Hysna
JqjRv5hT8K236+kbIiFPCgJEb6YeW5CrLBXmZs3yp5vnhcxAZnEz9B5sTj8sAbR370asjUuDE/gz
s0mUV1WlLc6y3oEbH4QulDd8Y2qNbVdh/siD8oKvjPtp0Gvcjip2tR32U7c1OjsHp+mUU997+nou
huYFYfMBXblm/FbUhrjxmD/YGNqiOrzocm9+6QG2oE+igvESn5pVA/f4jzgeaufWLNWXwEULdrCs
n/kRRlH3/Htc5Pci33fIl+PLD/Tf+ffXDRjnr3z5fv6d/x/jy/dfi/fvTMV65ADlxfCs76HRDd86
VKDnJMUfxl3ApIsQ/LfyHVsG+jf80/8ZY9M5IHLbM+G0rB3qQfHGd/3pM3ptSLHVyrujo3lciTjm
xdNnFHmW5u94DtHuFhf5s2v2O3ZP2kWG4cqxMZO6XqSZYh+rwXAw8Oj1lWyRhWy4V+VV3Rh0+au5
iLtDF47j7h6ftMFipyxUn7F1RpcpS/RPZd+8upyq/kBvN1Mc9Ma6ediNeNQsR2RYNmnp1Uj7UeCn
VZ9kVV7JQhk4Lg/MtkEJhUeSAkWrnNuzLJLSa8+RKGTVt0ZricRLu7rHarNjH1vWA2WON4YZzAvZ
T3aRDVOJqiyczhp5f0f91M8GVm918Fq4VnTqB0e7xacYiZMxtbHTVHEkYW1gXvoB+ZckzQ6V0+Gi
noLm2no5xt1otysnNnrhzTlQkWdD6N/l8/MYsbzxCpZbzvSMO8j87OJdAKW0x3xRxKDdTBi7MuGI
bGh+tv4AuW16bkcPCVxgGSgfe3W1DEYXRkGqX2SrHQmeFSixtWaE83OHEJdYDTOZbJeGangfcTi9
a+gS/kiTBwclw2Bh2+AjZsETRFZ/3aXMW/QC2EGvdp91GG7DFue58IIElFhiGgNWvihxjTvVCUEG
aAi7qVV5kLWRrZGrvKquTV+Nt2uFZ+zK0lM+sxEgEBx+WENZAPW8gpl4rvNyLLZ1PzFlRlBvyeHk
eLagbeVoQaH0Y/Rf/aZYjuVkondbKutAzaJDog3zU2PFSM4iLLcbVctbu23YbNwRx1hNCca3NhGC
j20e7vW4G98mN9YWLABzfBhonauEJwoGeGYWjbiUVDwxfheYQP6ssj6KD4pXoUePFtAFGlT/2jjd
krkIpyaxxm0jCfDEEVV49oje9fkqHg3+S4Yj1DULsMRswa/tstE/SkV4iDeJd+XArT6aoEvwhlJ6
+JJhuGHwdlG1sCNy19UfZcHk/mqoGlKGAdpltziyA6ZSPjQgtx+LFGJKpM/Ibv/qYkbVwL5h+HEP
zYh07lSDDe37MJyTYmzDk/HWtUGYcpnOXb7SfIyQa8A452TWjXek+KtAbd8LSw8uLmKeCxlWEx0H
DdP+0FC15Lzf3WDBDm4qYUNxpegCrqzm+zqpPWXVxTVrpCI3N3OvZVc3CfJbkWF1gjE0Etg2UJRL
AbJyqxr4sFlNN12zoLdh32jOZySaN6UZFN+Lof0oam18Mx11WCt63JxweBtORVtUq0Hv2pe+yvwV
R+TRrtGi+Y39BWA0QQ35YtCmt9DtPitgTaAJUlMDi/lNNjybeWu+qGCn+PPObznOPA/h7D3JpEp8
ZeA8aAsnQmlZz7utoo7JpjLR74P7Mr4avXdSeO5+sV10MI0RcE4U4ToJJRNdunFov1QTFLrCSd3H
EWWx46CBA5hAan+p2HwzPKd8R3k/3QVOEG2b1mo/iSMjmYBLLxq4U94f6l7Xn/WoeuvYd90G7AXs
aiH82nqa9iIQR5ukdqIDpr+QIBGzWmL2pX8dlR+Vrkz/ACjl7gdf/Cn0nGhnlJGxcxtffWwDtL0R
Hpv/AT+EgJbyrQ7cFNxNoz8EDrbVTe9gOQvUIS+a+OgJBWlZ+NOsnsD+ZJtJQCvusduVi8i02/KF
urVYIjHU+IgdwyTo/B6Hz8bGCBV7tarMx0MwO2wt/n0p67LQTXM8qNBI/meS2ioqx87BMB6suGIU
AIwhGCGkElRAZkak9ZegjqzHsh77h9j7EpsGtuppFuanYPKfZJvjtdZjWPbqrs7BpA5QCuJlYoXm
ui9sjTMsUQ9QmV1yay6QfSPdM9F4LN1tVqHyN5W6tptrjqQhszvMgzVOfJoZ/DcGln330DQRsH91
uMgagrfdQ2m77DDnib6WMVkIPQW8CrQLRiYMJWOtr39kmtIebhnWh54FB3YoZrREe7hbBVgLvGME
/rHSnUdO7+NrqnqYzITuY2ZUzmOeWe0BT+1oIauBM+pX3BTZwuvd+UujDYdRB+mieMm8axXT3DDp
UD8BQET+VNk3o/LIzlP/ODpVcnAt3VsEfvDDLBMx5RMe1tazXTE3aTk3W4woKL/qSZyuGr9qeP0U
IwBQgmenYcLiOFDW1ax2j12oNpzYFv3VF3YFSMROz10HSnAylewjCLBtdhyE6mwbdQF43o+l3yRf
cfELFn1mYuwxIKmWuI2OGUQMNMPpsxfkYvHC6mLnsWPjbz2NwA+hjWubtmpgYwA82Nm5bhx7Jr37
oOdjdFVxj1DtdmfOQ3KG/s2tyB6TK1aLPBZZBTxOwsykCsr5GXszle0RDNlGx7XQXhm1D/wTEhiH
/KgdhGzb0Kn+MdVpX+ZChN+3YAx3MxYHWTgt7F5zXmcbe9yoq1lUBzUMaT1ZeU1Qf4BAwhnCKBAf
Npz6o0wXrIWCj0m1ixNSIulSZqUOnG8jdbEdEZ2QfFm5aY4sqt70F6vxa37Tdo0VaqW8uaEHKdJj
d6LQ+2crUJbqdAqtS5+WEZ41Y37QsVD6ZpT5P5ZqxZ9UDfhiFLv4ymo2565pOgOUtZG6yIL6Iu16
dET7HdutSmOhDk1/dQWNTDJpJeMWLGaPHH7/5Ao6rgwNSYA6S9rrB89Ny+cZ7uIBk+l+UdVJvxvB
xG2wR1KvSRtF6FdoF1kDKQswRRQoF7bbBH1inpCBGa8rY9AXSpnZT8ix6ItptP3PfVddcYFwgwWP
WlsI2vKq5yhPYI5UebTJjYIn5WAkCuCoFE9XPXYgZrTOmW0qY14FEK6YJ3anW7XqfX3TWggyuRxL
82eI442baKp6UJMGny1kRhep7ldnWWTi8Kbmkx9vwSTfoV5jnmSjmpmoj7BHtq4szDxSF1RIawbx
JTWyja0gfT+BA+NnXJgPce8ZD2HRVxcIhqi6/go14qpFYdIfJ+d4j4+JYi7tpi83WpQE6ERj2Lm7
DccdEezOZN2GkgNjOdqdmnr48X8IO68mt5GsTf+VL+Z6EQuXMBs7e0HvimT5Kt0gpFY1vPf49fsg
2aOSNBM9c4FBnswEW0UCyDznNVo9oa0/BPlHeq57p/lQYtEuTKccH51qcvmXmv2Bna276pv8GysA
CxcNSsidmgVUwqDYyeZnx61J8Sp26+zut/hgtuoqQld7JYd9HvKcFIaZXWXEdNLCWQ2j1i51083W
g3dQdb97kIfA4U/r6Z26l02UyjUUf1HiGeruQeFX+IDMZbb1HQd3+XmWjKGmCXtdi9yDHNc3EF/i
ydvcJszDcj3INvXkjSs5q6/M7qGq1BcsSfOTDA0OXrNdHZ3lJLB7OW4jwa6gQnHWehJxo4ZzpVH1
JGOR5efpqb8rfupvTMvwD6SVtQdtQt5Vjhjs+hvZLfWxVp1qX4m633gNXsFqHu3rvBAGJi+6dy4b
+P6tK06okiDhipfASpizSBXWhCtkYKs9eUvnzeLlEha2+RKEWnTqwaAtC89y3oyg5lGoVhG77Fy8
CA/7k9QJlk0OYl7TnHhfp4Z2Ap8WbqMo6i950xRr1EbVB7L11tKs6+ilLEMNfZkUXXpr/KJgCPFH
3UX7IjYM3m3OuA29yYNXwqENeDi72aizuyEbb3kI6yfjuycSZ9lM7nQs485+DhNrHRQTcfRXttqE
bqrIjOE908lKd8i6emQicCE3KIHM08ccWFhQDMWlLabq3gv6r3J64ejWKhXIsutUr+MwvSPZbOxd
F6h5Wwzd2bDtbB3gtvskSk1AYc3Cr7WFe7Tc8lT9Pux6609EDp6FFefvYZ6XS7XW9IdsGP2NvGLP
1uN2RRvd1rOS9phPDVb+VA6DANqvhV9F0N3psc4miitmoCq+a1S8xj9m7xlDD5x3KzT4PnrLOBlp
YD4GPTCMPrHfewMoi4L6wN5ERfpR9RN2kQgUTIWaYeiV3VB0fma2R54c7VKi6EC1tssx++Y5ZYgB
lecsK63Sd75Ls+8SxJL6Htdk8jVgqBtzGypYhMveIWaHFgDJXspeo4TUbkMtxNtPHBVXd1ZoFvvf
kmDNy1/7VrZag2lXqp5EWCeXUTGzmao2PM0IsyLX91Vtjc/s9YuDr0fBWgLLfo2Hc1wC0X6NF6wX
/lNcjleGoqIimYqdmkT+JnW1AAt6I3oOOkPZtjH6B7YXxc+9rhQHS8f8UvbmWqKw7xh5I829rqvj
pj4kd5M2F3Ga+puEe5hKlxz6HpmCT/SHjFHvpBz/A/2hDGZykDEJEJEdtaAuUAMOtQ2Ejl0c2u6c
yaCMrET6e+nwZK91C8uT4r3B8fqlmgX0SQKicDYPTT5EvGlzUI0yU2COrXmWZ/p8hqD/ZVCm5CBD
n/E8s5pt/2OW7KAg/tdUrxE/zdKD6Xs11eZO17To0qaxvcqh+6xEgcq6jMmDD7VhpxcurlaQeC51
1bUscOH+wfMyl90Ud/wLf0zBHWzrlq1zvI2T1/I8SJPNTFz5KaionrWyJ/AOrahDZdWZebWrELpd
JG4dYLg5f0LMJ8hry+vcZs+fYBadvUo9jbyT0br31qTBtNOG6rtrfBR5NHwTRWYs+TOkF0rL4hBg
ELbRsdu9BFos8Eir7bWSuuwstS57sdQOdk6pt7thbmaiQno5dqqD7EXMoQPKFPSnUQ2zF9GmX9yo
t85wurMXM2Irz111aAJ+NmrCp9aTWryD4UPeKDCjc6S46SPMoYuMCyfPQWhAGp5wVHq3+2I1ulb2
gu27eSz68K/pXorEWIiK+tmwkv843QfU8m5N+W06Iuzm0bddfWmnBmgMI/SWsUu2JzZG9gJOG73W
7ZuLqNFzU9XK1U8opKdO9NoagXMgxdPgaVPErwO71o1q16Cl+E4WrmLVW330cJgzquA8NLizD+hD
7+oRiyTFH7tVExTiZQqtP4sEd4oyuYeazBJ7JmHA11hEVn52DHM4Sadd6cc7h/i9Y8ch/mXR+yNU
lXgW9mnkAWGt2n2VlA8R6tTqFk5A81MT75h2j1XUQ9mq+TmIKxiGnpuuDNNEAXE+pGn7JUEuZT92
JcaBYxOlFw3F8WVk2+1GNuU4de5IR50iYmVktwtUQ7VyjQQUXmeMT4NHFiEy6jccCEsq5KNYgUaa
EwoIbqPJndwNvNReRJMsYhE3b6ZhqQdvcJSlnOX7ertMBTbRsld9G5H3eyPREp7SBCc1ON4Nq/co
XY21VxzqULVWpDWDTZfwBkdjoLPgMbIDs83baY5Qdw0g9wR+iCxJR/U/Dup0b8wyOSvW3s6i6Sve
72iULck+Rs9OE4PMwiv1I61B6nnW9wgYAmlje3o0Mmxoh8H0j6aAz4ZURLhWbDj3osrxK5pIN1NN
Rx9RfOt5ClMa9JG2xDZhO3iFvYe7bZ3r0C1X7pjob5UuLvKDzDDYxXAhsYbjRVqoE1CD3Isu8syq
y++KEtgUAn+Jl1XjYmCPu3hK6nM3KGw4O1V0p86q+5M8a7PorzO7F8pRDYGKM+Az/NtQ3NH7W2/b
zboqVkFiMqZsFrdBunOxsrqVzXq+oLtSj95kZzHDRfJwMSZO8iSLX7ZifmWplN3JLvwDspWOv8VW
drIESW7XKkNXOaQD5eQg1v0rJnZihVET0KYQNruMefMZefe1ouqUi3EpvMVLT693HdXbhRzxOSEJ
kZZy7aEEpfmvi4Qp/ylOiMjP/DEyLmfFnWOu3Bg7ctnx09X5QPMSRmpxz1aifa4z5y4cO5Agc8vR
0mdFDd2zbNl1/t1LZ02OMe2ebRzd8ZosppOYmwV45kVpOj3QCWaqiNYsdd/tDm09dc9xF4zLFJ+8
vZxLxhtrycicdnLuoPLAHvvA3N7+GzQURrwO1wQ516HItWkNNdnI3j72BNDH2V+vxIKzSi0sFLu+
ePGsaDepuv3FMhVrlQB+gDwUFE/wB6+3OKocq5j9/EkdsubBMfWvMi6vE4416pxuM12tDO5110zO
l6E1NZ62TXUJwtg9W7qwSENoaAg26bCqB2wlSyfor7Aw+6sy0/MrXpOT6gI5+xEXughWFC4FKzRG
yA5faJhVZCiwzCG/UBUXYdfxkmFWcpSx1IyjBU9MsSr3TQT4W2MVvy5dfdzHFDaf+ny6b6oen6CG
XOBo192TZUNGxCHg1M+tWyhAzaRCc1a2IvhqeJkn/VE2Ry/K1n4SjBsvBoPotK21ySRzRw28dlHM
p5jHb8yqC+YlDLF2Zvdo4HqLVRMFgHBmHK42xdvUnQ5ZYSvvDY9UkbIiZ2u9Q2SUXxeIyPcmdXeY
qOXPvCTqIwqxs8MucTSC/hhxvVG1R9FnebAar0FZaseQZfbRgCfjtGTIdR7aC9EP1UOmZO4uGKNh
O0TJ+JTqwx+k/q0/IovnCHoJr3lhJhsH5MWBZHp4RQIXORkrtv5wsgdLHdpvjY7Fr+1ZydnVAAXU
NahXxU7NI9oI9cJj3cNjjqY8eHFvHufEDHD/OfjTqSujRlumG+rDaD7O/Y3Q4qU7bzVZ3i8xJPBO
5K9NZ9XbargKFcVetWljn3HwbtnzRNwtQVHuOsOwwdfQ4YsawGgnBkiKPKx3MkhFy7l1iyCAbOJa
3WJAqWvVauidqIY1PeCdK7azsRQWXmOT8jQePjB3qbBpiKYH32XDicjKWbbkBKqH6mqYt6qqUrQp
C9t2WSZ1dZVDPN5h+ynXrIWBGvCDmA++jviGn8XuXjaNzk/OgbqD8XyFck9av3oRqC/4C4jzDyr/
ye+BH8fYJYX5owp3Za2mWAwUqLLsbW8K9uyW/HPihvghkXt5DPxSWXDjN1+6Mvnrijo1kH9dsUY3
a+tOmbrGKlTfmVqMpkVVeW8IMX9UllFdA5gE2D26LzI8GirplXRyt848qrCNrdBD7Ynd9oTpuy74
rol36OOuBrDcB5yp6rcsXcn/D5NTP1gGW17odHZewMVOhp+buFsqC4pQ1jIdJ4yWerM6RQqE0804
n3azFZA81Fpp4x3CmAIBlGYhg59jDJR7t6JI1WWYkXaUzsCaPu6yhkJVxD25EGA0n0c70akDTfCA
/dxf91XjvDTW/AvKXzEWc89+H/55awHa3NWs9laB2eavY5k2PFq9bO97SrhyPK/bKCW4a93FqSvt
eFN5fbflJ5u/ZYietHPi1oQCs4qLGPtPhGjvhW/HC6zNpq8tSFLeYGlyr8dxQvnUh634Q6pRnknB
xZsq462HjTarXG/zOa6L+nQZWqmxzPDm69usv47zISkd8uh+8dGmaIDIlowbfgiLtBxZi6K/fBvm
JlV5KcSbHPUZbkYWOELP091nR1mQwIpsAIzyavLzarXTwLsaWfy16P21yaPhnNQDPlftGD5kYHmW
ugUKdawAMPRBXn7RtOYF08vwIzOohuotT11X22atVrAFNP2D7tSYSiniwxgD480tx4AMTjo86X08
rLKiNK8dEjAbvY7qu1aHUaL35kzo7LvVJ16+C4Z26RQuFD0KZlRY+qC+k901fFCcYfqPmg3itiQd
jBRPHmMTl99PrYWPjgaMK1MKcu+xjvkbRpN822FzaMHjvcHMk8Mj8iz7uKuDZVX3+Y6nFLKLdWSu
gvmBKw9NExXBrR2LKqsWRg2T/B//87//3//9Y/g//kd+JZXi59n/ZG16zcOsqf/5D8v5x/8Ut/D+
+z//Ydoaq03qw66hurotNFOl/4+vDyGgw3/+Q/tfDivj3sPR9luisboZMp5P8iAcpBV1pd77eTXc
KcIw+5WWa8Odlkfn2s2a/edYGVcL/ZkfKrl7x+N7EaUK8Wywn/BESXYUkJOVbLaa0I8V5jv8yekF
meBdDC86yVZfe/YTtHfwRrdeg5UlkpcX2ZHrA9SqMkfXzEGoy+ySddsYxZvvhM7emZJmJZtoDWbL
ykmj02AWxVu7AlGdvsUGxaBk0pKlHKTGXbdySYXuzSx8zpzsPDVDddVMr9i5ft4tNCOHPi6DWelA
Vwu8k2yRUq2ulaaM66x245VTptU1t7uvf/+9yL/779+Lg8yn45ia7ti2/uv3MhaooZCabb41KOeA
qcvvi7Hq7nslf5am8EYGpiibhLWRFvNRp77IUewmEjbT7Ah8LfsoZs6MPIhOa/H0iT+A5lX3fOXE
o7g9/Bgl5kzJj5DqWyaqvGq7LPxoeEnQrZg8ygWyBTYYMkr4EjRJ+5BNDmRexviKV58jYZIVuf79
H8Oy/+1HamuOrruGo+maY6jzj/inH6kO6HHq2Cp+m6q62Whmm25M1oZ70pjJc9TnF8eM1K+Zk1Jg
aUVIPjuILoGbKAvZUTjmM9q63iN04+jQpe64jocSm72qecR8FMvKKQkeuiZK9rdmMJcOZP1AJSG7
bZUI45kgaeFg/uiRNYYRPfe4x6rss+Igz3TFsO8+58pZnxf9aTDz5efKEZ9xbwDOinQgv3egHMci
G/2jDdM8v7UDAxtL/lpb2WvNQz7HIZAX3Ga4csZndxKlmbXEdN7/L08RXZ8fE7/+XF3D1gyh2/Pm
2TGsX7+hWtVq9Mwhd3dKWG76VHVxD0L/x3EhVJJmYF+KNdo58qruVDQuJP0ub97sWg+PRtJl96GI
snstwf0z6V1zL2O3Qwfzww8KDEnncTKGuG1K7qJrt7LZjlZ23xe6QxI1aTaj/HDPKyjq5mW3hhLi
IYMBTTk2jaxZDJWCLrMRc1qCqCdF6tTL2NaKk5sU8GB+Om0QHN5Fk3f11Bq0e5TxF+8TsePetE7T
UMbboTfCSx4l+hrYaH8fcUesMGKMn/yOFBW7dO9FKXooZsOkvCdB8E1RAZ8runNCb3p6gov1UJla
s5sARpHmbOOrTq7zKs/gynznAigz/gjlDSKHUZO+mO40OLcJRenDzEzBhX7ObzpohR5puFDhbsxn
wbfJysv4K2kViMk2Iku+WtpLU/T4/OoC2u98FtsTUu3ytJ5C9xaUTYDm5qH5U8TUfv0lWO14Tgcm
a7cJgDDLgx/vTGdU9hQ3YxSsldpYak6ABQAk+hMS+N4pUZruSL4ZAjwtGbf8ijX0T6eAmteosU+H
zzG5y6JtJduWbn2LTL/eenmzD9UieA7UtlgJcu+nfDKds0t9eGnMye42nQ0lE/HGKybfUD009xhy
Ux/1WuqVlTXeYPoSmT94PhZ9DlTOGcg/di551hq4kewEfBtd+gq+v/CmYmlW6bgY1Qj7q3mw0biU
WbPwCxjv5jS5vXoGLfnXIcswoGGva2/Zp076ou5S9RxpwPKQbd/IcZb2oY5NcLGb2LkbM6zZB88K
vrg9rI94FGw3ulpc7QEdNzc3wi9Vl0M88pwEfIypPFJmOpud5z2Tk+kWbnSgRjSeFa9S/XWHdyRl
TWBkbllcDAXeAJK0WGenU3mUsQwsJ1qXWnEhU/HcF2hHVOxA/TVbPBI7YDt3IyLF/roQLNqUDFyE
nCenyDM3iCDSJPxrPq81OQjCJ9ws6yRI+MNGYMvW5uQFK5vl8lprdN7cqMafYTnkR+FV1qW2desy
RqDp/v7NYRq/P5cMQ1c109VUw9RgcJu/PpeGyksbv7fF18Hz1sbso6DNBzJvLdt+zgTidh7YtH8F
S2cIVhXl8Z9icnQLOuwY54qJ2sg8W7blWTAgK69OKcWnyUBasGk3ZL8TtpBWfK4CHnvy0A1ZhF+G
PEdWQVUR4mGUbPuVC6vI745yjozfhgAhekbPykdRp9bURS4y+GwGRtd//3eSy4lfnt+GZRuuIyzH
1XTTkcvEn96wooxwN1as4qtiRtnSJiu0zcsCb1GATO+dQMEOXbuX3HHaI/lk9AvmuBOhlKgWYrok
k+JdfWF+7wtrxKeW/QvLifog9EF9jcpiIeOBZ4Q7sqHFRja1DItQEBxPZO2MkxkM1e2ypVawIG/U
9DyJIN0kutZjvJCEG93xHZ69sf3aI28Uz6DY3+KpvzSLNv/ij7Gz7jEG2ifoLr6Gan4DGEdold7i
uJm3rwn5ZAn0/W18RlwCht1QidBxOIaVkz/OdclVkYXmRjaVsckvsFJ3MfmuAuFlHYZ30OX7qM2L
RwyyqbA09cc4Ktr6778t59/WQ7xrbQphgu9L6JQxfv1VV2VtOFQxg69d0OIEreWvk1V791Fa2uc+
r/pFI9r+fWgD8AO+a8FWdrRnNHI2WGL376Ibkq3T6uFWmGmzrgOQLgb4kqM2Hxwqa0fZlGcyFgid
Wo1tHyI9zq6sd5B0UbltSryQr4gFYhc78HDpS7U4edrYnwrMMp6bUVyCKpouiBLlz64uPqh3NHey
FcxJyqYI6qNspm3YLyvX7vfVPLP02ar5k2FvZW8IbnxtpFW98V09PQQz5AwMZHvqZj6RNWvHt8um
7usTqD2gljIi+z5Hlb2OjLjDbiGrUZpqo/47D31rru+lukV9jNzmA++xYhdHNcmURCWFEasMNeJu
Hlo3/s72IGfW7mjf2Ui5TQth5vZdXpnnKhfjvpw7ZK+Ma41l/5cvXn6xP9+mOjlKoam2oZps1rTf
F8I9UtRd7/rGl1H3q1VuFSBqhdLfDjE/eNRI3Je8iqwNW4roziod6z6dEN61EViULergyUV0JnBQ
tsCzqVS3zj0zXGQ1uJqxR8pMHtCKys6OzbPfb0yFxSie4w6qU6RahnPHknj/9z/qf3tU68JQ+Tkb
KkxYwzC035aQsSlKx9Ai7Yutea81pOa7hqfMT4ehR50PvqPGQm6yFyni0negRvqVmXnutUz1fBOz
vcdICQ1SkeXeoXRC66ACodl1yTTded1QbQqsma/Qz/pFb4zNsQg1cvFmUe8AXYMSSqa146Xe3gS/
d5BnhRpB8J1j2Y+z/9T7GfscR2Et/i+vtH+7+XXhWrqjmY4h3Hnz/tsrjQXcxJ59rL5EafqRZRfS
897dEEXWOZyxPBKfI/Q0XqF4JFafMXkWt45+0jDYuk0o0ahZyNNomkHERjlu5AXkYNmBks2c/fCO
I0Xr8S+od4fCQBmMAVorTn93g3/LU3WoZ6mmMVn35EDBHUAY1QH0wA3T64stdUzmmB222t1tCKiv
W9OYh/horizQmh2Rga2za1WnT7ojzIM0G8KJOLv6qmh2AhFdCFg05UGOzdP4NjYF7+8sRBm0O18Z
Nn2k19B9nVZbtEN5B1Le+RKoCfb0DmA8MiQ2m1jxZja++8Xq7WYJcwF1Ea13rlWCGKs+dyA2RDo4
D7ILyBr/UkweoptzRzayxmu8ETNwEeR37aDO6SE6oql4NQFE/v1tYsv74JdngMWaxgXYatsOIETj
98wAkpWJhpbtF2sAOV7WIckv3AXWkdLbL6Xp9StR19YumJtKD4ZbNZrsTvby6sa9l6zwWAjxlLHE
lOHRAjvFy+0baqD2S6uB/3ByU13KTlfHhsXjVuEw9zr5fdD3T7gTlWdRCvtO+KG+bFFW/gbMHUaV
Mb5NdQHqD9eUfRb6xVOlVK9yQKdk9cJqx+Yeucf4GPhTsk68QfnahAs5INczd1W4wXj0iszFJ97j
1T9fGj+9J/YB1hOrGGM3GApuZJJ46aQWaT+/5/tF5miralF9P84H6D9/xarMrO7lAamUn2Ny8Odc
Jerq27jPmB6hlMSa4pdr/X790gYVxHZSp3r+aNvqOYAT8p4Y2AvF5ZDt81qx3/oI3fjafu8aOHRJ
p1aoNXnWu11iBw5lkQV8B64EgxFEzohDr4SaUGfWtcsGNK8TqKGuW+67gsIfQiEJt4nhYxcN3T+C
PleN/ZGFRx+8uHnz6OhgX/S8fnEhCNxNZuM8Amcz1r2LuFuIG/Hj6FcdNnf4HkVIVyxZuIAwH9qL
HDtMOHglleLBWmWsr1EMq/IpWcje2yFvlqYbTfcJG8eTGDRjq/8QSpF6J7/Jn3yKrGCkPW2xYr5+
huSE3+b/1vztci2MvlUpdGsh50qZlc/rpViOHdQCS6PcbtZdnxtXUWgNBQ4+1pjPhjkme9XC1W9n
fz8uRzN846rU2LwZ425JuLs89XPv2Wgt89ZBblo7uRIhL3udebQ8KwYfcArjYmpEkwEJYmItBopa
je7lIfcaxAy8MF3OaJpbrBHmtLezGS48j2vng9q08Fti/fI5NbJb5axP7bKPRn2NutGz6bjjva1O
9VLru3orm/IwZFq76Dsn3XdNMd3LmJYCD1YgPcmWjBeju8+dYrz7DLUiQj+/ja6ZIZqryD48jVJx
neBoRKp1fMPW64N6o391Fc18GLTg3Iz28CZKywBNg3oTDik/j+pjnjRQK89jWoDLhzG4jEYjLZeJ
f/aQNntwVWV4rP2IbAMlw63fTcOjXo7GaeYfOm6XleQn8YAC5wJSkLFdrjiQUXg5afGjzjsCXf7x
nu1y8agOabu2tF5fy+boxuF9NpZL2bqNGEttafq6soWxTIrRJ5eAsJddbQzPNI6h3rH667MdNpH2
TphWX+9lhzwkPbDPjSuMWcuqrxZytOxpbPUuSIryQXMRzy4b0d/FtqOdvRZAEiDS8luCAFmKrONr
nqbZNkNPcSfUvHjG+uteDvgS6r59COxaCVGjg9fhNubd4DgDuadxuECBTc+QARa3ERormaMSm6fP
EXKYX2S4qFkNyGRTdVgsVw5ZhABr8kEM898sqY6aj4h8kNJMrIYlT9Yba9QaSpQ1SejYg5d+MxDQ
KWNr+I5REcBiLDUfuslHHidtrJ0XqSPPXse+DUm451zL/sOiqCzZFdcsS8c97+MUxYrXFqYXJn0D
AoB1/tfBnZufsSI1+RpnouUGhJu7CKjlvmHVt5TKAWllo7unAsSMyty+BCqvZakYMI3Jg52W+qno
+StPRY/iM6qNXyZnpixpynBOVVJ6JmYiuskmFeT3smi08gu8IdBHgZvDpWnbd6i5VpKVXyZA/luv
noqtbCb6oRg84GHDWO6m0aw3cjKSkMscnttrryjIO3nxuJbxoA53TaSJ52JSu0PSm2IlL6NV9llN
SBd6WY90QIvuZCIsE7agN7yb2BgvSlsaFE3jPUbuX2Rc88Fug++WxgbDWzwcg3m43ijqzsWwby1H
Faq4mLVFyRcE9J1hFQqKnf3wPooGCYByEeO3tuxjRzxbamsvhqae3hq/jnF7CsevIvLhrVf6dyPK
dpRJfECYyp853MiIhM6lZMceLChzb/o8rT5iP71Xhs64n/wwgzEthmsGbH4JYcLbxLE+a/sqrbcb
9SZnrTcE9dqLkkWFfuLFFUrmLQwNhmDFn3QTZz4q+dG7HqguO6yyUu68XlPuBhsdsFgvjzL0GZdn
au/1/KNYcP7WYQaGsp74sG01WDh0TfHFSUJke0zFex4zIwHR7CpXNy/8e3Y4zsKAwkEllpjl99lZ
6ME9JcpTpBr90Rg086I2vrjgFxLPsmxrGZKHFKANNi1De6AUSQa7Zcngqlrw3McAboG+xKBI2vAZ
pQ77Enclzys6LS8eHn3jIy/D8LlQ9WrljCmeR+7Q3A3zodAj5B2yaqd6WXOnOjaH+Ux2ymGlaRRL
AYlvLWO/jSuTAdtL6wnSjnaqdHU69m5aYqBTR0/TQBncB3zxEeKb0ZjeRyeCcOEhPUW91Z/WPoix
2yQIfOUmSrSFACp9tHWEYzUYaR2ClUa3U8zmemuiKm+exhp1mIW9NuHbPTcZBgZVwW0SibR6LiEK
rjEGC7aOb5XPmYGcJU91G7cYmnppYiTq5Ihezs3Qtu1dgJb0UjadtisPLDCjWxNFRfcILxH80Tw4
nSz1Ti/874n+5MWT+hUo+B8REM33oS69hV8J+ymp9HqVO1ZwD/sv30T9oN4NSjmQ5B/VQzLyJSVW
gcQKfj5LS9XbKwzbeKfyv72ljc0ZUp5Y+dWoscnuvmta0P/JraFUSfJnxMpuEWON8FKGY7CuCiDC
fzqZnq5iK+EOUCPLPfWlvsNmkRugMK2XrMyMQ+GN43VulU3BX8oPsmdQwMlC0YwJEVM1fbZ9E0i0
r1QH2etqGZqL6NoDiadX74YelTt32sgmVeNo25PQW09jlj6jR2Uu0laJT25eBxdd1/7kYdi9hkGa
7wp4NmsLYcpXP3c10n6FiioLvW4XnPSgyR+ajCeI8BG2mcN2aVZH2Mzygdq9NujdrouhVreylx8L
KvdJlYDP4pJ9v6qAKb2YyOhd7N786XMhBaZrOcdoh42OPaOldvUDjmM50OQSy67YCs8+Uosrp0rr
V+TSX2Em8fuM+iUVb/ebM3kAteZJAu7JdggEVuHzpMABqWVga/w6BcltkuX0S6cqnG9+nyJQYUf1
gz9/UqoHP38SILj6Nav8V0vxlY+07H76JFi9u0mxFjxLBSjRuRgvS/TyUKXN5r9s8uZcRy6L9beq
PGU03VQtEmcAkP49z9NmXhEoKnwKOwoMhD/b+KhXmf6S6tH75Ef1BeE//SUwYhCsdfU0lCx9+tFb
yUFwsbE1Bmp9mxI04yEyQRXJ5gyY3KJCZ/DFcQlnUPoV2iTGTl4RiUhQFkVMkW7uHcPoEmNBc9XY
lR/I/oTnPPeyXZDgs8BqDeEPMYUn303yRRCxpczDAXZpOuCMlVhPcoQ/vKL51j3K/gDbET67OctW
qPEqSkc1OYxu8OLUroVgisFuXLW2XmUoM5DQOcEthR40N2sli3ZxHEXgjWi6STkgr+naO9k0Gwtm
aNHox8AZH3kQv+iOlT3YcZc9xGw5QGJSyegK7oWlH3Hzhll6lL0gRtq7v/8GNeP3ysNcCXVdVZCr
sWAJid/SWZHN06SsnZ4d3jBuSRBOBtXbiQejlyKO1WCmHd21QjWPVpXxo+LfCtHOo9BsjeLqZd90
1YkeiiqPH0pMrPdOLBrKiBHEchctURVh4m2thsp6zIvuTe14Mbep0Vz82kFtpZj2iaJ3b1PXT7tJ
AOMMEId7Kw2UNyZSYGfLxCEHfPhtOvSQZu/U3Dr9fLWihSHrOlZ512NP8jICz5bT62LKDwVVdAy4
GFbOcIrMTKtTCvr01fnrM123jo+Om5lLOcoXCPppPB2P8hpoIlHUHFeKEw3LgUzgVUdh7lpgvuDz
eDt/hlwBJsYYEG2TMXnwsOLZmKjr3qYi56ydzNJ6VTHRPfn4K+5yI0XvbT77jP2ns78fZ0fuX9dz
f5z9dpU4dMUW6DS1VvW+7hRvGwVhuGSDNs27tOleS4NkI9ouX33GfK2dVl2rGWs5TXZ0pl4uzdTu
tp8xWzgIpo16uRH99B0cOPKYtSa483x1LwzSWJPoUaquQ+cB/fd8aWVB+6534gn8WAAIR1kTgMCk
OuXZKP8/Z2faGzevpum/0jjfdUb7Akw3MFItriqX98RxvgiJ42il9v3XzyU673HinM7bM4AhkCLF
WqwSyee5l6H9/Of7+7eEv2GwRyCtZsNCJ2wr239KGBU2m5xE7+InhGqS7Gg7F61RPEDw6l5st99b
c6t9ViPXCmLdMa5rNPUPTbzYe8j+5WWJ+r1fAhz0QVhxk68HBVn/jZ2BBJVVve2u/vyWjfdZE8Px
LMcguGkbruma1rvAma2pURKTlfq8zNMm9ZYWiAgHM6/wfHac7oJtcuaPavjjnDo5WHzjZ+frwhye
nKI9Qe0Dbq5BsSKNAHlKiPEpAq/vC0uo5xHNsHtlFte2UMenquEfpGMpcyHiDbTpKir089w1hDYn
E3/tMmeStz1XwzaRFlmSB9kRpMKIb1VS/g1Uw3DfPZj44K5jI6JsOyZZUfKMvyaPYNGDxChW+wGb
B6aV1+Ul+ZloNfKm6KwHoUflZVjBOSeAfXh3XlZlj7e+8lxulWi15iZef+sg7/q9Vd+uLT2IO7Ca
UjRhzfHOQNz8FFveE8QBYiCtOWPQ4ETWzjVbWtcuMEGDCeb8jTwFWms68CRd0KalUQ4yqtg4tW5i
XiBHN92pVT0ipnFjpSVDKgP3ZtT0qLasF8hBlLCOfeAT0UkOAsNsvsqwjpONVttn27AaTZkoOeXE
CFlyAmPI1oMsda1Z+sgs99t3DYVAq92XHW1+KoGuISTb9JWDnF62BLGRDA9Obs9XfCF3vRhQ91oP
9fQEYyq7f223CY2ySG4vZRsgFr0oussyx/PGrju0XKNYw7PBUC9zrf5RkufkIVtb33WW52Rr25nO
wYpQpxmXqDqpXk/wYc5vLa2qiIv/dZCNi4vg/a405+ok62/NaoqkMUmDiSSth9+usig7Y515tfWg
gl9JtV5cues8DIwmOy9dcT2+TsOA5HeYtfbgFNbW1c0HCc6CTCKoCjnIUAv11up3sk32SsTSHFBd
nVmorHP5v3tVbZgPSWj+eNVUTGrgThaQDbEsKOhi0JgjuffUgviBlVZ51xA33WtZHfVZedJHovgG
AgyXw6QX16LovuAvbFyhKm9eyZIdmuwAccmw68pkm7gAwpENKft8bCTaeiurbwd5RYOu69spleSD
32sZMindqJwBAiHGphfuLlZt5SzPvR1iO4qDqEryI9Hj7ISGFw6Aa0keWiWcS18WyVXlO7RRr9M+
zi/TqEABy62Krcu/YdOkVbMVyGygKoEeNEGuCeJb/z2qS/QzxqG4bzvi1uOsq9vXatv3tx62Qbph
hmVgFQ2hl7oa8KOjc+yN/VWRLpcEf/JzRA4P2VPL9cPONB6nSbe3vdUue1ktMQf0zWXOruu4jT42
rFg0Lzcf82UeICz/cpU93AhIMiw3u5S4gN5+5dd8nAH3PYZ22ezLke1PWcYVipbJneyA0tvsO3Fo
30yJN5ysqkRCePKqr6BB1wHcSnE3BcCpE8JC+k0/m4svG4CK3RIp6T4MYVShLoOgbFaAXk9c/Sg7
WDWa1ApBl8HFT7UKMhGaw8PosWkN0Whj59zsVhLOl2mDcCIgqwwCG0tm4yJMdPOj2QLNWptTNwPN
bbNfEWNjb93Ymo4ruBjeF9JzSqycaqk4N6mbwkE8SxIzoio7xG0l4OV63Wkqox+EDX0avpFPqG7x
QJuvmromPQUE86k1l62WdMo1egvz3ewRV6rAkF5khT7d6ags3vbmpWyTZxrNqUAnxXYgq8Qubk3T
tI94KsaHNjGMXaZq5ae5aHfyu7CnfgjibmmvRF6Twpst6/XrRYh5UxRl8aQZ/Khx5VEPUzzV9xaG
T/LKQsuQQKssOAktQCXFjLytN83xZ7gar/8IPURkb3TR6DTw6rhW87oI7AZhBGVA8rIw0TZta3hy
kFtr77UwywJOQq+FfzXN6v9Pn99fgnGKtm/WZcHbSyiRbv3NtKz/PivjTGWogFxNx7C997OyZUWd
J+x++mCai3ud5f019h31k9bjjzmg0bKX1QLZDrvRCZg1ZAaDsScEOY+bsIyUIePrcaqgQBAPkqCS
Aon/q6SYjscqY073svTaWtt/k5pEpuTXbeu6siItaTsY5AIhMt7vedg7tHUFhvrBbEaEN1HdVRtD
u3BMxDhl6e2c92/OyX5eeY1rqD8rgqwUmjH5ISE4fRyWmshj7oXHQa8Oc7Gkxl6bQmc398w8r3Xc
aXboGaOJMuVPQ9/lG6NtnGPtIShqtfepo+SsyuzikMSJ4PFMNZ2Hb7gvajdQmQxIf8k32YsIgNga
Lk5mstqEDw6QlscKWOVuaN3GvsqnokZrLqke9Z71Rxt3+D+u1aQqN5ERNg+RWMxbfn+s+VaAzuzg
vFR6OG7G7PTcLMz3MUpO1yNZ3ksnnHayNme9dy1LTe+qqIzhp5c5yE/78qRiiycUtMLDW2d5PVGq
nbpe+tpXXpv3zMby5DDhOp5EBixZQwv3UaLWrFXG6pEQsAMSoMqP8pOknndH5tIkeJsMH4auIMLL
J7LxKwjglE8obhWO9VSJ5EucLuI5WdInsylNlv1TyA3qggDFHPJh7ZAwT3xIrJpH3egBmVuXS69F
uYbS54z/rDb3bWAavIm3hVWj9VUYvC2lUCjFcwF23H7pTbFzk6U+sB53H0gT3xpGYnyprDBDMTEy
rgwjrq6iumUSWhv6eLmq+GF98NQiOjhJM+zqkQdOmz7LdlLP8XbJsaQ3O3X1ZgjHrcHy/yrPWVeM
mld90b30EZbXgKyfbh1J5CobeZ5vPUixB/60aqnux95p907lKZ9ixGtkhxz/qK0+Gs0RffX0oUgI
0KwDqpHZBO68uGfYw8Z1Ww2kZNaGPiThi5KVcquHbXhahKg3trC8m3SE4YIu6ce2KVvky6rog8Xe
oIq0+XFwnOpybkz0k+ZifoTmkey6xChA5NOaVAirKlg/XcnWBs6TYxaPqCxNVw22CWxJ6JUly7Kf
IwUxpD5ZHru0zwIV+5uTvMjxom2PdNuD0o7KjVPgJCtfGN7LwfHiYSMvwnQx33Shax+QNGvPTYo2
yzIvADvaddeUpMaHtyo+UT+qdRU2J0JLP1dla9IQcpDXdqu7UlJHhHQFuUfPJPFvxeExiQbrR5Gp
b1j9qevwqEHjVra/tckrlNDaGpmtggk5ZEUYWp/qqW2Q7EBwDqAqIfuMBM2g24e8XKXpwkrFV8pJ
T9UcWvfZ4t69ns89m6gbSGK3m8JbVtMv8nzLkiQQLYIAkJbyG9FVnR+vUBNlxq5FxK55bS/1eAVO
Fj+IFFndoQdYgzjv1ik65/haxK/GOcp6SDJmj+0mGjlMsojhmOdiRsayrbHqeT1X1/Y5URfl+BO4
Zj0XabczkPaQhwXLV1BuQ5p8bcbozknD5GUY6z1OxWXsV+KrwCA89av+mp2xFftllqJoES0v7Rxe
2407fsV959vSlNqTvpgTqmAI3E2EvX1U4pHZDR0HScGcHQQENo95SA3R0xxcglxrUXaSpdbo8Ipy
XRHIc0oDZcZXYsYQcgwyCMke/c7vsvntOnfEeiyOl3I7hGLyPWTO4Zpm0Vaxa/OKPa4Km1XTDoWX
9mcwWsjEWXF7r8Ssld2lGT6jFHcdRqAVfWUTFcPwym5KVlKTZDZJFlMUCe0ULyB/Vv5TN2NNYRui
9IdmcgCgcSDYB02kwrPOi1IWIpBZdYa/QUFtOEZx+0lb/dnkwVuZxH0kzhjEKyd5Sna1Y0QhQ3RO
N299nRjnQc2KL/K0sTa6PkfXuugW3KvsGWe63Dx3qTpsda8sHvDF0uHeGtFXYwIC07KG9oes2mTI
+jyXU7Yq8GnmBy9B/FCO1ETaj5HK1aDVsBV9byuNdSa0VVpJfHbXSs4y9CzGJUfYbayTXesoqy8C
LU5upvAQ8ecMQEISNUm7CwriclpLqVaLy6hquosSB8LXUvyvc+9ay6gdtypUftAB6tEjNgr7Zi3G
tqoeFYuDrMqDZbiFvX3thLKhpWO0QVc3s7Wg1KrkZkB6M3eN/BHIj350zb7d6DZUZ/QyUAaLiQ5A
VxM3bm7gw7o2oIdWbUavd491FHsfm7wPctuc8EiBIlGMw7yTVXBfB5zkrAe8fVLSxRDActS3e/xc
+apZfZdJG37GtD0JRLkKlClGsyvypLhElhcsM7K7+3qJhlvNW+YgjmGvqznJB2ONMEVrrKkbE/Pg
Fs3j2ylZcuvR3CSrm6GK4Y+WCfcSR3KXTT+8OZTmrEBfq/KcPCwVKxcfziEWkS7ifCgG3TYEwAKN
fBhCuhVSCrK+rPWpjUAxyTqz+F/1SDSPplqg+VWon1Tww6JRi+9sEBHtLCz2SwAN4sy078AK27vY
rZKT7Yjo3Ltrwknpmg99WaB+gbLvS/81z7Pye6GDIW0a3f2g8NgDOJB352hs9GPpiGyf1319x64T
iQ9R518HDDflVdpQXUczTyuAe2HAo3X/58ifbv1KTyJLaHqOrhIW9izLULmdfo15EaOMB1etwmer
XOUPFiM6CWJ9cGC+623UfhXZsv1k9chcpxisB1lynnWs8bQWWrFiacl1r08HnJCw/KtDgxVZeZWk
TXvovY3hVMleVGV8Fxd3edZdl0ZkHlXFMo5ECzB0Kas8SIYeBIwJKYNdk7kp1RnVrylXeXQwHAxa
ND53/aNmKuamm9FvI27X7aGfEE42Gig1XYythXa0V/CNo8KeQlD6k64hrlUYn9IXkLPGzVJ+wIzO
A+mDgrFOfhPnKLe4VLVQ24um/6B4C0ZFEQlMuPbWBdlUEUCsVE5Oek/QA1VvfWyvrRknrnCAjpSg
In1SVIeUOwqpfoFP606ATN2MIf5UbpwHoaWVO6hu6m4Mc2O3WM+9qReHgVDL1iE+HlgIme6IgE+B
01Ssva3+EC5JfgEXF6zMAm4os0ofiV4InXioKQlvuS3J8WQWGs6i9ic1We5HRKNTBffGOWbOh96L
poieOVtwTMoW4F21mw1X97N4JHWfdfVGRZAN5we0ZJRR/5KVSPYNdlFviygsfEWpxUZEenWXggYE
UqCfEbHWzx1csExLehwZ4gCFm+kI4Ng74WCI8HkLkYycYXyfQZoM8kkn5IivGyDEujmgw7dBD5Nk
ftodFnTsEWuofHsiYpAu/bNQa+MS+MzXKDb2Tsyaya7LtPDDYa6PRMOjLhKXwjA/TqltHKNOdTaZ
hXwvq5YoSDWvwzvSbsmxPLCrE5eQ+cVlzUN6jhF97WFkNGlY3cdm9WBZnThaCanq0DwRvr5GFsv+
xLP3ELuYu+M77sbFuTTs9LFR8r3mjCOmVkkblKQjb03AdENj+nnsgH6oYgzgcNCDKZv6wzB0594+
LsAgtqua5w5T33Ofu8s5LgGoKA5ZcShsl1WIy6wKc23nTKZ1rOr0YynC8RzOBGUzNDNcrQkv+lm/
ddmP+jyS3QOypYhC69O9ljb9lTzoDsqJU11gwRc3gK5q1TgZcwtUznAuK7Kx1yNIlM1sx8j3O9jQ
ArYNxnDxO/Uc1a71EZqm78bxqSaKfVSEMh1mb3gS8MfPpj6BjTb4NxoAXAPdwFiYHT3gRvCTm6FB
ICFcXH0/sZLdCN0JEsV4Vsd6qyc608s8TWe1EDcd3EXc6cHXQpJHHmM2uk1W9Bihi3hLwMLb55FT
bhBR3thT9MXWjeFvHmvarzEDnmpQAQxLswCDQ1H4jXRJZM0rM/ho3wTyWkcUAO0T+JENruYpFkE5
6kxYh4R+AUvVJ3gY4sOdY7Ctu/AFLTf480PW037Z/Mt3g0s4gq2ep5H6fM8kn4Cc6wO39zePNTEq
HH2DnXT5MrjxSqGZu81ieplvp+iGuJP73VCy577rpst+9JZDabr7WnVYQRPEumClMh1DJQb+1CXO
TotrVM4XtA37If4EIkm9apf4KmsdDajBkJxFr+f7Hl8Iays34xgnPiplEvp6lT4kfX3PM9XbRtUo
8NfKrX2jGo9Jju1gaqIhZtoZGmZruDvtvZ6vC0mcvrbVrRYNByFaPYgtdQjmSGtwjnIgtazVxrbz
bTs6pwgiEi4EwhcT3oTIRn73uiTeW0n3pBcLQn9VeVe6pnfUI+04Jso9SlXpx4x7yNdc76soka4z
5l49gRIxL4qIx1mp5OneCvXmlEbbZkXZ9v13azavuTvhZDX5dh5RM23CrL/U1a4D4elhIaBWp67u
u3MuMAe2o7IPUM/N/Ex1E6IW2g1S/grZhATfzHZevv/5/6/9NsdyJ673I+h0U3cc990cW6Lb6dRW
VHwrHHW6GRqvwuwpNMeALMN9G+ss0itivPp6d1Z1Gd9abvo3/Bjt1wCUvActx4IoThwNU6T32Hi0
+QrHa7ziG0A8/bGcQRjipuQMChS1zlEIQ0DjR1VtW4V8s+ZgVd9xknH2MWs8nIOyS03NsmMG7qRP
hhkePbPdn78m/befyZosBdTBb8UgB/k+caopTjvBk12+aWX+jA1adwncIUeOTUTAOpFWkdlcPWvO
ICP2bFmiQzxr05YYMHjhsXR3iaV/Rcm/P0+4y6KlMiunHBJ+OhfqZhwH/XIZ8dH889vW3sX2+GqR
6lZhUrq65q3Jw3d4Bi1j/wUQyPmWNPw+1Mz64vWjvsGpD1WNMKoPhWODKVm6j1a8Jdp9QG3c+Fy6
04G5DhYsxn3M2tV4pQyVT7jSO7bOnPupi5g/6v+Bxm3F2tHVHpJaU7dzXF4gqKRuujY6aS5iDSGe
f3YrNhiO2IcpWtoNoUZ3P7oEx8YuR5hEYLCJm9Gqi50/hspU7JwR+eKY5O6pBm+5rcMQ6ZIoGS4d
eyYBQt4Vji8enn2Ztn6dzl8Lk2RgDIUwyJS5387R5OxKy43ZuJXDpk2HGvrg7O2i3tjFpdXcGmMn
IOXnznbC6GoXmmbKFO6xvLOikXDY0kEQM+pNY0ZdEFas9Lz0C0y6uK2/KqZpneucBZmi4HeruTht
1vDffSdNZoJH4QPcMu8wmsn3noUSNB+52JzmA5q11UXVdsBvCVPsmWI1PAgPCSq7z6qBDy6KGkYz
YERVdvHBXpNTJvtT7CITLBlj89CO0bQd0fwKPNsq7j1kzC+8oX+x0B4UrAJ07UKDQXZTtSztrkHs
sCFSAZoew/nS06vsIq5HzZ8HM1kILxSBVefBjFf4jeEo+LDWiD+OqhcXPqF+5TYpPhUmGX+sGzRx
wqCSxVShbaLxO+rc4r4tTfvCHNol6IjZqpZ2gyL86gsE/a5cuvZvZqp3DJrXW9lET8IhXu2hU/eO
QdWrocfv0gm/2U0Ss/wYCj9zFG+XAdnZaWrSk6UdhivbtoYrM9IwxEyjU5nDmefZspvM4X5YHfqg
+j0I/il//qXpv2K/5LsjgA7DR9NJ3jvmO3Knpup5I+oqfZkwU8QFA5veUS1vuU9KbN7n8UJ3MB6r
SJ0EFeHWXa61vjECTpbK+9WCkFU648Nh5DtDs9sdGAUifUknbku18LbqEuu7Zd2eFNmY8O/Pja0p
LGzzyvix45HzNx/nt+edQ3LB8gAcaLbu/CYwY+jjsmTTmL2MSX8NbFi71zzg7g0I4yBkptzMfZPf
dKihgZMYAk2fYaRprhZ0Fg9sxcDVu2218vPk9iBoM8cABJkO98744JXu1zmaq4eInP/fgUW896sZ
vnhDJxNjGK5n8iD5dcdoa0krWiwLXpQI4ZsFScWxdD50ecpSAfnSnT3pkx8rYXmAs0N6CFjsPWrD
N07uHQvNtg5yMzWoxllpJ/B6xUEfccsqe/Y7Gv4UfgS60unG9mxo1SElcLjX3GgVLIFYg2Kad2zG
RfWNsN1jDfQ8gxR7MjIX4ErXnFMRNntiw9mDGBrCZjxMu356/PN/7h2CTd6IrsnmzVUtHayr9w4v
s4ge5YQpS19cobdbL7MjZvAQ2nfr3hpJlZ3sSbO3cKVeZgWjqH46KnNrncTUbGEvIUA8xmdjUptL
S8QV+tbaJwfj+hvDVQ44Fg5KZ36E7IsbJGSNDejFxK/bfAgIqqB9kkb11VKEn3u15xkdsqmC5/oh
hNdzanq0yP/8Wbl/fvt/g/9h0aK73KS2Zr97JjSjsFo3KoqX3LLUDUja8Qo2sIfR9hA5h4Rl5rVI
sg04meLsLdG92cXfw3rRg0zVrV1uetFZHkqP0C7KPYg9WCAroVulfZ/d8uQND5XbPmHBPF0qhHvd
TmwTpbnCUHlCqILwKOzGK5P3dmMiOJRwb114ZoSnfa6YNxPpvquseEqcA/N0jpslPg6oGhSe4VuV
C91VNT7Udr8NydEbmamdMCUHy98NKkq7uIT14GYK6PGVw9RI3OsijNI46DEN8duoWJMfbLGWO0sU
/mzaCqYmAqkUCDrXyD4Ul92qehQJr8bCHkFwsDS8MatXPipzXm9IUVyDXyyv9Omh65bkgi1nRJze
htQtigqX4SEPAILrwWJ8YEkIxLMdX3q7P3l1g5cPkw9i4D5Jxew6ZxntLwBatymOJ75Ydfhtq8Gq
uC6uWLN7J9cukxNJrNLvMtO60OJwOs7u/H1Kep2sQ6Edw9XRNdSLl7ivkbogjuljGjBdVrh0hDW+
lB3afhNP9p3FqguKHAEPFXGfNRRqWmsEbhgcH+uZ0zQ0iIql+UfbbPC0XB14dZeYG5ghuDHaqY3n
9mwO30nQd9c5iyEfGZEDWm/j3gyb7CNA/2PYECMu569urkSXPMHr3RSh6t0ArfPTGe0IYuPqyVoP
MKR9HFqryyisvqJR9NLAA7/QSusKYWfzzuz76cJBTXVEl/ZaT4BUTpZ4LvrmbNqo0ndudDPis3WD
WGrQauIO54jyuxMxtdtXxPadx0JbbH8m9XAqVP1qsjT9ftbi/exW2c3IHhPNs7m74LFEfHuMRyyE
Ypi04PUu7ITQP/KkrC0q4W1TViYnEO/zOeoJVS2u195E+J/9zYre+W1X4diaZVhMho6ngTd89xwe
cKbkrjP7Fxv7mCCLZ1ZxAl6W6/U8Q1kBXbtuzQ3Z7nS83Cs/jRA8sbVoE2PMuLeT5VlMibXPMwTn
Uwvh8c9EPRwfmSzvkKVrhIqdE9P5JQ6RkEGQwuMRF53hZviZXYy4v4S2rxvQpKNxdjdaNCPfL8b5
Um0/Z3lxYQD6vEMioMRAsOjPaJBYu7TUvkvVHFgje7xLjIM1kQNCvix7Eu2Qb6COMYv0MdsQXmsU
ibWDE6PvIQ/ADY2S8jQiqpWtfp9F2/T3faprwTI8CDJf6K5N6VYtkFCKl+JlckEa2dPQ7aOQhFK2
3sJhk1wN6TCfE9u66Zaqed3D/K9fVONaqSL3XCIrBhise1f9r4dS8Pe/12v+1efXK/7rnDyTkSy/
d3/s9ZhkSfXyLfnyvtcvQ/PyP97e5kv35ZfKtuiSbr7tX5r57qXt8+4v+bu15/+08T9e5CgPc/Xy
n//48k0kxSZpuyZ57v7xo2kF5mueaf00sawv8KP16ovgwv/TJEtZfPn9kpcvbfef/1CIP/9TXXdR
QDBNNoEmswxCgbJJM/9JHMdGLAO9Nw/G2j/+oyibLv7PfxjOP1UmYRvDSPT6bMdj19tiW7o2af/E
EttVPQdpNOQA3H/89eF/aP+9/tv+vRagZht8mp94B5aKAgxJIg9LMVXTTKS8fl31CKKv7ZTZI/rk
K56x7pajPExTthw17MiO+jKVQVFFAwJcanMM65YDass/Sms1WfLHouN5NHYk+ZGUgFscevNwlCWy
jAKznGOn1MWxn+HpypI8jGtVnnMERtco0tNHQWF47+l4pqNHsIvK+QEPlWgJPE3A8S20qPmk6stK
Vwl3qWsUx7eDhjwLk+B6Ev1RioMpHk19cbY4JRXHZh0+ZuolLBUpHK3aLiBEKZhdeEl1lAcdStMS
LFND/a2o594zudp2G2HvROhwbR6GZfzRE6G1eQnyLJ036YDelK2ntfr6jblMmBcQ6rapaw+Yy6/f
4mvzWItTWxwnoulMmkdrDstjZw8Vcut/VXMS1TlC4XFKJguR0q47FktmqYEsRuNCGFMW5UHxtO7o
TjVU/rDo1WDBgzAo10/+dtDwhicRAoOBQNH69VsLVGPkxBDI1abyGLNEO8Ljq9Qt/IAk963I1mCA
rKdlh7de5Hk+kp+Eb8fNu5vr+m7GehCPS9EeZUn7VynpjQbv4l+b1WQKta1hpGKnTNpD6PbtMevQ
SPJlR1nXh/WL/KnpbfSfxiyM9auFf1H7ZBq1zbtXr16b11eXb0mO8fpKsvj2PuWFotpXM/dapmT6
cchd7bVEyloHJpczZciibJaHesk/u6Yabt9OyZJYB5Alq1ZQli3T1x5v598usJi+j2W1F4qGV3Lh
8s3jB8XxtSxPvx2c9V55bZcn/239p6FkManx8c4sGDnra8hLZOl1nPdD/PS6vxVT75uBddbh/Sv8
NBI4Z5u1NOH0n67+qf0Pb/6nC34qvr3pny79t+2y5/u39r5nwvLVN0liOSRVybby83+7vWXpvz33
+rt435wgLnXx7qRS8quRPx1khPslePcKFXlndassZMh8E77qXueR9nbNW+93w8oGe7mNk8pCCJVb
IY/08ihLWsGz46367lwJEQESwnrJb0XZVTbJkjzIgeSQb1UL6GEOs4kxhBxOFq0ROU3/z68uO8qD
fBmQog9KP6Iavo6lZ1A0P8kizOdB3abtou1VUnxGrmITY7nVkai+IIQIQuwoT8qDm+vmQjBqbZK9
5NkuGa0lcJa69ds6RTOoW6H8smmBmbncy6JqRaK8/mkY3Y5UH89tSOZZVOb+61gK6KT01DSIKa94
gc2ca4hcNvhR2dPXpDGxQQL9IzS2DLHQg6npv2ZsQoKmm6btkH+bRxUEQRxvxQokQetVD0Y3OVU5
BAqAhcC9VjLX0XCiZ2MZhh2yT9DyiJ0FYYOI9U/v8vVjzCbAhzlp4m2/TmnD+hwf1ue8rP6351o5
Bf/rIK+Q175esQ7wrorvCwy1d0P/D4YBStmzunUv5MienGzl0K9FeVYOw9Kaef/P70SoyTFOZ6ii
P72bdip3lT7fVXImUy1LHD0x4US4lrr1o7yde9/nrfmtz9u5qraByr3V/92w+oAOgS+vfhvi/+1l
5LBvr/I2jDznpWwdMreAKcl6YVqnLn2dTWVJnpNVZvAbDQWG3dv5IW7JBsgur0XZlMp5VV7zbkRZ
FXKGlM2vPeVFy/qysvTa/lZ/HTM2MQVSkFBdNIjUTqnAi6isk6Z+JvEkAFgJuBcq2spijvypH6d9
q44GWAeN2CuGsaWbqZslNEiwm3YVpDF74MFeoMR7ScD83G3t2AGEZmXevhECXUtUGoZO23sVCbks
cz8bJvD4Chfh9rOtuAcNDMFhdGu8F0JcpUznDsr/DOxDIUHZ1s+YiJibgRXGNjGuXDtabqI63LfV
hBRqA9k9T+oHFWORPXJ1n/JEeZZxulnrvW25WEi9q6BA9SWIrEcksb09+hTe1hqdwMriPaLvQY+M
nD/AtvLtbt5im/2chVDB59G+MFqlCywQp7GZ7QQs6i2yfOOucMyLKqtv0Ij/nhVj6LPjQKbJti/Z
ImDqiJoGiXQ4BjkEQcvNihMm5eXGtZ1jrquPwgDbKZLqUp3bbcnanRy5c4+wTXqwSD2QTMe/rfa2
AteErdnNWTCMyZ2tLQoJwzzzvwxFKTZxvxpAKKq2M8skvUzG5VOZJ18cRHu22viktigpVze1aQVR
DfxLFdvKWZ9z2NgtjYFjBb4lfpbghWhBRvH7MLV8ZwEEcmva+QVhKu5evdEDjNKKAEWpz+U4jb7b
4WApynBFNhi3uvEtxzDxKMJ4+JA7pPPZ/N+Jzr4swMVbGN9tejeEc3SLIR/ChGRvq+l7JbR1x9CE
RMXqnv9FRUS/Q/EPd43FD/H0OaBMH7LUbYBTZsex46FK6KvYYYwXgIZst0Q7e2wlvedUAyOJ87V7
iSbNxrPraGN5ZXKIHf1piG9xLRABtu7YNZiNu6mqbq+FKgRHy9kaAekm1v5WUu36hI9lL+NhQrOm
iPX0euiR3ek/ufdo2gx7J5lH32qVFyW+CGuiZXmsfiy9Be9s3D5z9AAwrEK1KO+QFtlFVoVYh1d5
AVZPZqANmMhV8eKbRVMEnYvMSWGSmiry9lCneYxWaRJvardxEJJf1fMSZxNi1TZaor4wvO4pyvrv
yEtPG6MmmySy60ElMDkTyL22wESW2Gx54VVldPbJRfFx9nKAGdU3xY4wDPDyXS7QAK1LhMK7Xjt6
bfW9QGHf6kNtV1XcDlsQQC3qr0m198iZpMOAPJye42tJeNKKiekYovI2IkySTQtJmi+OnQ2oPQ1V
h4Efz6LdVcvY+kRGGSckHZCOT90y3dqd3WxbMOh+r/ck8blirmIE89X5jKXxDUnJ6snF9yfRllPn
OGCX1Mc2E80G6pbfpultz2rfr9rcPdkIOWxCV5Ar78WNp5vHupy1k57ic8XnIVUcac+TReIdbkIe
WGQdbqbCPsyTN180uaduKtfA7D7vbyt+VUGfCBACXRkHgMfEzQzYwF8xE7Dd3Q/LODCHo9AbVD3O
VQgqa/vaMh901Oku67S7b7D8ulgW9qwwo/0Z8YyAECAbMpbQNVapZ9U9iji29tP/pe5MlhtHtmz7
K2VvjjTA0Q/eBADBVlSviNAEFi363tF+fS0wMm9k5n2v0mpUVhOaxE4iCHe4n7P32nrxME9s/8bc
WHZ1bb4myoDHcF0O45TXxxmL0zhA5JNxB3HCkeGajZ+R7GMzw2Hj9Qx8v0aMG6KULKXodiY25oFM
5xDQJ2mFQ/OqALr1TKkbl6gdM99d3rFke5aO/dWwkbYBjWJ263iDdOxMcGSj1xttqDnnnLPxaHar
NyBmWkymBLNrUj8Zig8I4Hx9Gmqv4T8LdKO/a8F+00mUracmiHXXSqs8VZs/SolKzcymQ8OX64kx
+b6O0Xc8zndEWx+sbH6OqpaqLjVuR7oYNFs7bDRCgqWiK2STy5caZ1WQEKTiqQouAqnrzyPt+QDA
NXg6p9oxFS4PU9ZDD0gVam5MuklS5KEskSs09cbesJuQjOYhxD+4j2Eate18jXTrY+li9jNygqhK
QIE1TNxgqcRTazdvjL4M1vgA+xb7QVDwm3SjsJ4M9qN5Cg1pjc+ZaPdzR+aPulSjP5fxa8owRcry
WSNrgQLK3PrEllBcRAaHnowc4DGBc05Td8yQOIGSvuSx9qINLMuIkL2o5rtbROj/CUKGEUWuWVQ4
nkaTVY/KFQhKHvtKlbd+ohZ7y5Xmc9H44+iI8wAetFXOdOk8Rpq+hwi8eI4LsGppaMHRgBELrm2Q
Fc4uth5htmhB2jAmp4iYacSB4jibDwSrXNs574LW5tyb8sGhSJsfc/kBvQyeCttXI6Y7KfN3Ngi1
v4y950rXDWvY555pNZu7Te/QuGTpjpX0sVMR44ilf8gBBCyZkaG4J9y9oh+9LotxTmt0TQy8YIht
1Z9a5LZGioFs3dM5dv0B24o/2MZ+GaO31Vpq35jdN8yN684osJAV9EXkEn3uBvM8Yq2Fq1JS38qt
72VXKAF4p9RnpFSHiJ2AFzfiuZrJTsUf3GEgOgsrAePcwiKRs0sIddLmtC1SXBfWFiA5ELHX0WGw
He7qGtU5LLbSsIWvP1FRK1F4syIarDRUTOt1RoZsEfNVrbNBF6GiEMw3bMPV9/CpX0gbkezW+5dq
oBUx6LSeXB0RlFNPu3Exc6/ViBTsncrxVoJU9Cq7757oQ81XFBahnc3yVDM27DyaQiYSGcjx8zgA
XYiMOUitiM49sG42eCYntHpqc1ntCDA5TXm6HNIBaXOfpW9RSbzEmilXezC+GCOuJXqjJ9VJtjOD
NHMB13BdaDZs+sJNHADN4hJtR7ohpL3GPoTYg5mPOFutkdOu2nBcupN+a7QU/oXBQqFPMfxI1aiD
rm46pOiu4oux2Q9Z9eJQIBqYj09gjcOk16a7KtuIGqYYdga4piFRrV2sN4LY5RrR0fiKH6ILpJQP
rt52XjyitpWiuTct8UYq9bmO9rNF28jSCeCDf9MHg+qVbf485NqFJ/G16Y+0SQp/LeMLTLcvzcSf
UjMnrNR88W3TPqGzaC+aSJ6MuUDYkEmIo8m3fH6zJiyrYv5RTMpCfLlC3mSsHXsoXL5u5DbqM4h0
pdV3/vxDX5hA1BaQCrKFV8dNyB1Wk2s0klKYOArp2Pa4QOHNXG+olBSDVBUdW5bQaleDW16rnaUa
WGJHv7AdIFuKfsT9S1BYfsFHM/lk12Q+cRl9YLS6emztOVxrQz8wx+1KDRWDVWX44cevg70ZT7Xc
Sx0OXAJ2OxuUjpXPcG4Ty6LOa53b5lAVS0rrWw3i/oj7TDtLd61Yz8Puy2avEbniu3Wjg5VqfGG8
k8Sg3/faNnXSk9pb8xygmvxa4b2JrcTniEfBGjsv7NgatnX7um/wJBn0qtzyaTYquqNVcxfr6pOY
SgJa1erZHIZvcT9iVmpUr7GTj0WG0Qx8u4Ae1+7UVAwHQHa7tZ2ZmpMsOaPdo916WshioM+ufUT9
4XpMhtYuy5sL10GWW5bD4W4yf6gxGaCA9hojAfqPtn/ftsjriUmhgDDh8VPfR7m8K+YYxjocLQJj
nkrXSTHTllFQmfFhwNgcqKJrmPPgFQ9ptu7UUdxnVvdQxFyMYZMdB+gHd01Gtnv6rXPEtZuE9UGv
cMSlp0ZhvT3n1LrX7DvqmtqXY8fiCIvLzjFXzlHaToq95awVhscSTfEmJ0oQPGkDMimNwQfFn4RZ
ViaPmphqP4vEVWl4j1p2VLqj2oIAa+EczqKdJGAjrCZ6aAOm8lQO8d7u1t0ULzSUEjWs4uJDMqzx
vurW3BvY/wjqFa8SZqSAcszwYnWgDWRvTpQ7ZgkCPk8+k+L0osYAvapo+iGkdrHdUcP4N/6w4lfK
8Xk49cuPqZx1dGMtikWl2RaWs76bNJuWLDkMd1aQacI9xLiklZ4WqhzXnTuo8d5R7kp3+uIufX5H
5QhlnG6ctLm/6/O0JaA0PsZUhelGV5/NugcYIFeTvMqjlUTr3naH7w3tTnJJd4mafkVS3nmtYVG0
cVPwN9NwTAr5rSsjNyQa+uzgwkohUQWaxUWhsd2vllIGdTZgsXPvTByABsIFxy0kpM740aH7W4vo
MGnOq9GPrjeySfZ0e3npyEfChfGqYb2Hwo0czlZz4tf7C7N06reS0l2X7QpRv6HL/pzU0wVnr7fU
NNEXoh4bHHtXJKK9l0stOYzCEPsOGECqaI+dzJUHNTOjh2ZtiwfIWobioqO53TXN47GbIdf9vE+z
4wYk3lQef70qFsQ0lN0MhWV7p9sD46p/lqs9B60cAz1Zn/v2mZ769DBp017auFbYqKKMJmcYumSW
8Y/Er0qDkNeLWMVm7WDv0I8T+5GeTayKZJIU11Gb40e53SxF9NhB6KrK+mzHE2EX2w3lyBUY6MpK
tLZ/v6+ylhYXaMKQ/9d9wyYnFUYq9q2DasExo3sMMdH9wMnY2O0Dg0Iw5Utwu6UQD+t2Q2m2OTgL
BInbrwAP9Iess9P7CTX37a5f9/eW8SFl+Xu63eUorXgoUDkG5dTXu1/P1UUkjn1M/NXtKX96ADMV
yvWff/h29xaK5qVLXR1vf/h2HwHooGCkjvmja4LbXbcHU2TCZ9Nann++smzSq21jQY2T7JFaYW3n
y4PUtPRxamf0D210nDT9Tl2y4kKYObKR7cZZGVe1tGgy/+u+YhkrcJYY93JVQR4Oz1q/6Mpwys3c
fEi3m9uTh9SinRPl6DHR4ZF7k/ClFjEoRbNx4E5vv0MGbsOuLgy/uf2eNKZgZTQ/ZL1zv7rMIZi3
J8bOYDy4bq7cm8g3tl90tjc/b9hafRqyZD0tRsE7Fpu6c67wGvx63oxQ5lCsavvzjWy1ts5xmT6U
TTlcG3AoP8+otUmJUEmk5xYlWB9WX4+G4sSPIsO5GsXz+fa02w0uDOFFTtUcbr/enqs5lQzMdlIx
OPGq231iEUWg1Pkd5PsZpmPsPpAi7T7EOf+wrg/vcdS5D7f7hV2O96QueVHmqHyO7WnRsBwbWyQA
H3klu8AHNdWgya6cf/WSyoMSuxaKx9p+wOlFdFrirMGGvXq4PaDJrD8SsgEQcHve7QFceMa1BcOn
Z7lUWPgnMuxLXffHdGHlNpoYGv54btK2tueild8XoiWIccnigLSO5BGJpRPMxgLE0o6IpbPxP4fQ
tQe/b9v0cdhuDNnLIzWlykvmWf0puvqfkRHsv9dbD77/X6AiQPy9Cdf/FdP3bzKC6/fpP07fO7JB
/qwk+P1lv0sJbP03VxWIAejSY7nQbVr5v0sJbPM3E8ElCldAaM72wO9CAgO1gIVs1yFCAIX+TX7w
h5DA+Q3+hK2qPKLChUIz+99RErAm/auSwHBx2QEpu2kJAE393Q0g2q4q9cHsDj1jpksWBexPz5LD
nXH/dcz3fcxFtup0VoQlfZ/OiqhOleWpJyZzyKP2JXbl0xC3KorHLL8gGGv8dJLSozJL+QJaoJ8V
dRb2dGfI87DejXKOzlGqEsYxm6HGeukUmdZRU9l/tq7V7DHKTWV3dvuagUeripshDTQKDCFWT6LJ
xZJ5bqovz+3nSMu+kPmSPfaGyKFr2oQVrdhmuaiLGtzapLjtuSDZKuhhGbPmVZQwmagUD0XzwBwi
r85YvDjNekfhowc+yzI5LoSnqOobDHYFGCE17WRefgBKCMbYH1rgOAJCuG8RlyyNvvXaAfFnPJf3
Y+pGL/hwvypT9t7qbr2vVQI6W7DYDauFoyxGB1yotw5UNO280j0Vpp5/12FhroWe3WUdiaO92vWB
09erl891GS4wQ46dUb1kq4bs3MjLnUmMdWS0a4DHudx38fSKNrc8VNPeiaZqj4BVp8PFfpR5twoW
0qn9ulZPoxJ/JKCv9PrOfemIrQFD/VKjpvfKiQj1pCeIgx0xtde91XRhOcB7ILnP9Ru26LtsjF5M
ze49ZWqbXTWYqF8Fv3WqhFmo+Zh9uZuDGHSozSGDV2PQ9uLdSCsk6Tr14yVDsGbwQyszr5eQLp0C
S1tGmcEmKcZueHNwDOdCtz6hzK/2TJT1hPy2VlOOW8mesO9GMPFx7hmlCtJpe8Vk4SvLIqCfTqY1
RGtxXznXfSDN/kHK5aAKDgcuF9fvsdX4o8G82r2pChAgxIGL5P/U9Zop1jUO0KPfqgRhhUnigZPZ
OsULu3uWJtruNLrTVhsLZC4v04Sh0ljERL2MzBldG8F/5BPN0HmnzHZFGYPDOwJ9tecnt+usMFuQ
pgHgW1h4esCL5Y5iKYeWk46rzIVOWrrTo0O+tk4wQLBI1jcxc6p1RrHnHGZ5VYjIhycpV+cky4wE
h7U96snkw05y9rFbruEKprzS6EnbWhqIuncCzF2+hdTjHvbfx2q9x75ln4s2pcQvi6tuUus3KRtO
M9r03IXc0mJ82iVETFjWxybTxudB+WBqa7Z9qevJGBS+VEvZZ13mQKPjIBHh+JE8VOWkox/3uiW2
joaOYIKUl32SsTRu7Ty0497azylI9rnmK4BJaB5rrXuOORUusJnYeUkn1KKsA6pBy7XTxr1VSi7r
g9hHggiF2egzD6nreocT2fESSw068gHBjyqeq8++lub5vo5qHS4t0YkNJ0+Jb2icfUXgru/K5kLY
GlByqnKFPrv+UnbpTg4Wvl/3oK/YAR3xrkkTdzYTSdoVzwv8tAv/iu3HD0upkLDpVP2zo1MmWjp2
mDbtKNYMdejwlQZqj/Sx3pykjsrJYvI0KSYzzBXL3Ud2gzJpeinAo3jpPFIJKZLepw3FtNjrXq2x
ymuM5nG2p5qy0+T6Y1l8SUdwT+WSfQMmlQG8b1/yPiqootBiWFW+3qwDd8S3MAR2n5teV81KCG5o
VIAZGj9ip07DaOJ7dtz1sMzaabU7yNCpW6CshRLPZjwPHXt8LgqNkpLesALsDD0oaudNsSZOUUdb
H/NqN03K91zNX+N1k1Yq41EvR6gZfa/uKnsPkuw7eXWHJoKPKlQFYFb6RZlRKFtJASm2EUcLZ4An
6vwLtpVdOiE5G5Ho0rLDhCo1Wg0NA6gT+X0tW8oaScQ4ncs6MAeHzv18LjobAPL2pDmm+j9X1SFe
S5bsbeHuId8GkAiWwJwyY5eRXOZV70IXRKsmA/rhpcUrG5cvzlCt4aRjjAH741X1TjkSSCSZ4wzH
6+x2uMs19+qU9DWmKcoC9L1ROFR2iox6IoGp7vtgSuPvmdIchmGbVNNvcTLexQ0MYkVRadto9a53
FrmrFCCZk7V5ImYDXKih7PKYwqkBQ92v6viaqwB8rco0Qyt1fqTUnC5WLcb9Wlmf+ka1Lq3WC5o2
7PxmPVKv7BlIKy/7Xccqz1usQrtE6YowXB8LGiayfQDv6fdVoRzirnnMbaO5x06XXqoi3iesOVU6
ZDLAyv04D+p4nHjw4sTtCfFD/tj1NKsyripKrbR0xpSItNPl6urZzVNOaGDqfJsVTM+KiOAkJfO+
HcSPVWSkV5Z8iEpQNhdpS3+gr7rTmjM1SYZnJeDAmGmq7yiynvt6/sTaegnz1dxOA4wkEkBsBpZz
rHKfwqDuDU6F86q/Gsssd6Bg4Oa2zHX2SVFQOAPTvybWkHn4FVQvSr5wtR/9bHu7uRyf5+4zgS34
ovKVDd7ISph9SB4O3Qw0u06f3FXmp3i4G0hV2bM04wOnyWvfdklYynIgaxOj8W0wsnv1xkaKoJui
3VwnMx3SeNcQaHWgmopWEa0htopPhYhdkgbcK2SoJXS7N0GGjE8nofeWuPTBl7i+yttyFueY0Ofr
UKkb7CP66mDjw8PqpDRY6I9WSLk9zcDdxfH0SrBsBx1inoSFZ+nDsz3be3qywodMsQW6mJ9X4bxw
GRoDgs8nbwHAAuIH2QqIn9mTW2xy3iqUlyqCNJxe+8GF2dC05ZoNixJ21nAtM+2wsLP0UokLQiu7
T7ouOTGYbfOoufRavoTYbkd/XbQvZZR/qA1XXChb3S5lxDTLk0hnT2lYIJlTawczV3Piy4rAVsUe
aR+YnwTk5iSrACseJb9UCdPsU79hrapspgw/JC+u0V/1JU2oJRFXDnB8BogDIXGtFSo+jfGhUfC1
E6dMUccxzePs3Hcr1ppaM0l/ECc1SfyeSY61ibJNndUucSkyF81REwFmACVIFsrHgEb9zCI6a0u8
uyiLxReKsMFXrRZbleNOZBTPlBXrtL6nz0MfGtHE0+LIr85qPFtNBDTGzMKuz5ynsnqu5YJVW6T9
GRLBdJ5oeaFzJ9qUhh/XRnKqdPQSuXQPnVro+1iGqUpFuEzt9KExWuKc85UZNfYdgzqCIFH+pXN0
95K3+rcsqtbnvL4sANufMetkfTy+3G6mJntdgLpcJ7sfXwwamz4X3BGLSFtQVhZrGK90tpuOhg2c
oMC0eCdpNNWjonChp0hFFJ2pMQemHAiY9seokSYFK5WLthm9cEmsr0YUqWE8ssEFe2hTExT2MTfs
wneyvPSrVdqEqQjzTrbrJwsT546gTmXXD5P2xFrZc8vSfFHNxQQElYfIfvvHn3eRQMpJTplkWRoa
ytJ4yWMGRw9K8UBclxr0Uyv2CzySHZpmEQ4J6QY0CMlfLaIMAwgfIZmNr+aS5AH4LuAnbKmb9msP
hzgQwFHuKsgh9H6gy7slSEjTy0Z7JbEEpTPMJ2vjok1oHYYYCtVIq6OC1m3X607he/No3CTOk6YR
OGdYKBmwinq13tH/bLRwFsbjYuf39jBFPuDUUzNRRaVLEB96yj74feWL7pq+2/b9mzWntt/lR6ty
AXSS482Cv4mCqErfinjpDgZUDQ9vRHLgEpeGmIA1L621D5PaeUYC9akQ7ACiof4IZrnYKTqXkmQU
B0n5cF1gi3YzWrp2X7vnqqQvyVXrqLnV6+Qp8x73F4cgOZiDtS8tjpDGcuFQdWLAlqQ/VvEQlhrZ
aa07Yp/iYufJwlNh1eyyZrDDJHWMMKNBAi7bfsHiU4RTShrOislmjwkn7AjVObVC+wIddQxKQ2pe
qcOFAMxzHhg3snJQ/lRrE1bIbR2OiGYi8luzj+lm+Sflc94m1naHMYi+L2X8hXQLnEkLuixQmdl7
b63lI2sR2xs5mZ0cX5r+YhEadrZtMwvktkIZiYbuhP1S4Tm5b2lomIn5hcW5RMHgqnzVFMgoOPd5
oz8y3Zy7luZFDubNtxxweS5i9Au7KXxxKuseoR9GBfBviZzPtfMfZULA0WwxBCw6TDDA9oLYSIe1
CWVjyCax7nw3LcaGym6y7GcRgFM8OCQaKeX0OKdqeZgFQxeDVJqgYzI+xqZxp8dpvx8tq8Yq3R0x
qKwQINQ+gFr0bCbaR6fhGynzHKteadNriw3II/EdbUaWi2PxHNXjRemid2xVTpDO/fNYRV3QL/Ib
JL27dYJ0JxGg+6MtPjotG9S8seLdOjcL1MMkP6Sj/b40I7vYWQxHEObrzjTiB0uRQ0ARjsquzC0/
tdhFQENSLyRXNny6GMO1yIZLuo4YgRX72DthEcf6U8vahMugQCVFMLcbpz+IeApFv477No0Qm5Dc
1yTfbHsy97Koa79wBAEeFh4lm/+Y8jyX7ggYDIqGSvX8uWCbZiRsb/GB72D/4nkeotc8dmx0E91x
Xk2bHdTknruZovGQNKwoleVlxFMfYaYOaIJrh2gsA6xVzdmNG/xFuL2m2vjkCN2z0kRcDaLEDnkd
3y+wA499L+8iFVAqGC87MAzR+NK1y/tpte7bmU2fq9WfWR58zW2R052nwWsd7LleD/YKh9nuX+Kc
QFSWcF0wGXSMi3yQqMw0hryhvJmVqezxvBJktDVdwJJwxS9LLnOdxaql1ehnaUySfSECUvhyv2rS
fA9Vasu/Skr/Fja/grwh5Du/mN0Xyx7k2UiGO7114BUOLBvobF8rMQBENMr26JJowv56dY7DNMwB
pSUMTBFLaqdVDrVglZcT7Kq0dwnXoyNnJLo1ADGRYusBlpbjoEWOV2nTCNezYYwO7isMkRbEjfK9
ypovqzLnRyZgyxeMWLxbrMImueUK4hxEW6G+mO1Xp8PHF61DdbjxLVazZJHAP6dWFf1Cq9uPw+Bb
bGSMlXhAmG/wNzT3NLt1vXHTRJgnXMrjgVWjseV5VQaWNUGPvu2KT3WKyN+qfcQwpIXHgXCeloEY
RUO1613ROYjaEgy/akLra5OojStJCtJgnb3G3Wked00L2H3pzwX6EZ9VmKZiNgKEQqQPQTQyoGsN
F71396ubxKxTNgxgr93l+Lofr/0y79m4vnHl+jFCL6Bg6z62uoW4WUXwRIwT5DTozTrhPcGMNqCv
XSIEplL1FdV4LruI+q3BkhxUp+aLGbKnqu4ho+41jQpaJysWDOt34EwKIzF9j1iAVwqKRZYjn0dZ
9z5pwk3wSHLUO0Id6UHnQQ5TsJnAFsussRpfR/bhQzZ0O7Kkel9NvhgakivckEow0IzynXoudnqf
hqtkacjWb1eXcRmOw71pD8+yqwGczBlmRpj2mdFL2s7mwzpLRjt2GD8BFZRCW6f7SATZUOXRycxL
4jDs99VWu0/5fWWopo+OJwkKC4PJqnxNJGWpPn7X0H36Luv8faXUIFiaeOfCIrCr0QlG/PPryO7V
EtaGhszW0GkrtiWUs3bd4u4gRhghO0py8lYWTXqPjGRWlF1cZF/WhC2zUCnFLHV2riwUJeWAopH6
GmW0JnpZzJWYi7T8cNvF0eqiUa1fIy5m+zXeIF8Eehkc59tWwukj3pUVY9K+yk6dw7m2yXCIZ0Aj
j5OgbKPUg+IjSGPuQ1LUk7gYZ0CQWU10e/JNvGZb9zfZyllEa4/tmRlGkuEL/Fnfamgq8kt05wwZ
m7ZGrRapR3YQuJetG2yV1kjPyfiSKSPb+0k9GQl75ErQjyIM0C6eFc382EHe8FWbLXHVFtTCRBBv
pcpl7BJ/VuP4sJbWs0tzMMgn9EAxFGg6s+3L4tjxecjKh2hpuWwnbcH5XTZohKL7go3T3VgvFSbF
+CuofDgSffFsDEuxaewepTVdQPuQNdXHCAnZeAO44XSrZoou7k33qacfBsICKK0v16JvYIrOzrm2
hoSQkRZFizac4HgXflLi3DSa+TldSQDnHOkzt7rES7WhRczzrSz/P9PB+N9khKS/ADDh/9/BOH8u
0h91V6V/8UL+fNUfXkgMjxquRZs4Y0M3TYOWyB9eSGH8xljG1ehacHKQlP1qYYjfVM0h2AsMhg2g
QcUm+UcLQ/wGewiLJD5JuBkOgKr/RgtD/BUAYdIIsTRBvrJl66puCGOzSv4p4ASpc42CmKxrEhDZ
jNRq2GzZZqPazHsWwuNrzUbpOBipE7QpnTSImZ2nSXSuaTQ8jxH+2VItvuInIUPATUjPra6phRY3
QRa8ZQqornKKjOU9VRzoCF0xHrdKMd2E12kLdqwygh1d6Vjhn76I312f/1GhUq3TSvb/9/+Yf+vM
bB+M5Bb6P1hQ6RFZGwnhTx/MqJYmd5NhvMZCL/eTm/lCGl9XoyNdRsbVhVVSEmjlAECcBFh/GHrn
0lHJvTaJ8V3CHz6783h/yx4X2uaAHhQZOmK07jqQx+rUDQ92SrYg83F+oMEPINaJirvIib6hrUwP
6lw91fagvdhl3cH76EfCAJvxjBRT7i0IlMhmp3NH3RQSAbWaqp2O8VhlZ30gQzeX/eDPNu3MZQED
S60kOlOtRi9PRaPfUMIDdWuW20ZyJg2wUoBWgM19ttZGP1QG1bUYG90/HFOLc/UvvtntmIJEIq2L
iBn139JwjNROHItCw5VKpuSSl6ShOxrDDgVf/EI+EIXIdTndOP9oTNN91WTvsp6+OQaQ39RtxbkH
+0WTQr0fQUUeZC2HXWUxv7YZzaPOfM6sIn9ie4EE1hKvrov6vwNhjBgVNnphIZRuxuocz+ouNoBk
ENLI9Jmq00teI/cBOf48Fwl5SkUeI1FK6JnZomRXTkgr4mMW/Aw6jTqdUxAoHgUsXmUWtEhEPLoR
2otucyzd9cFJrPJtQYE54tClFdIkFDfr+2UcTjaLTD9dVnlIhPmUp856yBJZvgkUoebQXnS9eE5L
azr9uhndFHTDkqX/RPj598FrG7pqc5ZbjGHIUX89x+0FaovSFP0Vjin6KbiHhElw6DLl0CUsb9FB
pefRMK27mabSPsc5ZUWQBUQCQa3L8NaY10Ea6iVFBaknyt6lxtm26tt/PRY3O/WvmDcapDRj6dDq
rmCO4WY7rf40FE11jo0G/MZVFUp/ynLzDsC/uTOTrei2EEHxX/85scES/v736BqrNghQzSVj9q9/
r+H8XylK1tcAaHJyr2jfW5kvEDGFudM6zbgSgFjhhVnd55YBxf4deKE71GdXJShyMNQn+wmhYvwm
dbU84t1hOrO/sOrxCpkqb3VSsKXsooaOiVrt4CPZd/VadhizkHL1amT9AyvpNlf99QNtMDVTGLph
WdvV5K8fiB43WZ7Q6q+mob/bBcBHGygC3WGtY7qKWz+2cnXH/n7c9WOjXHRmonO3UgbKrPYpJVU3
GFVwZRov0hdmw77RHm43ueF+1+ByH/WUIbhoK8xIFcX2vFaStOwuFAPCy5HyZmhX6xROA5bAqJ1O
eC1KH/k/XRFF105q2hohKQTFFeBUy/YFCIeL9w888GkhehPe5WBDDSmcIWAHF2+U4HEEuwWtkBgV
M5/vlKnwNenSE9HAIpLXgeGYxBbZow/d2qR+pIkNWJdqFweBLO6bfD3EVtGfo7qaEDDK6h/oSOa/
n0hkSHF5hI8kjI2u+9fjrlrw8rDgKHcLxQHIGQjRzenRMbuPE8DtczJmOBrBhwciWb7lmpN917Fh
o8GZPre5rVHFMqz7RCEjJJ8Ucs+EHT1lizIDwOe5I1USXVm+Ac65ogY/EiOTEX3r0FB2luSe9eDy
0BbsDTqzYCaqLOOzoUWoXJon0DkIELve3S3javuiXR6yppwua76yGDdc5RhX2vMkciMkXM04QPij
EN2q1QEIdRtWxmwcUujTilJNhxm6686wquIam7Dzo+7TmM/NPQ2t7s2wHzvRzx+c3iSRVdv9w0il
hPD3saobFIhsy91wmltw2V8PMfD1VO0Sqd8hJ0UUqBXa2UVQflb7GQ1UnGrs3SzncHvgdjM7UaRg
x+A5HdXONvz1Gi1SvjZwQP5015+eYtqZRsTC9sJf7zb2ZUbJZ2nYbm7ve3uYvN4/fvz5zNVSFJ8m
jgFdHBLR7U5l6sqjIogg+vXC2wM//+TtH0xAu4VIWN5+3qff/oNff5xsbr6MyB7UY5/I4P/5mX49
+/f31b6VsUMNcTtSt1fcfvrbx/r5P90e+flHh6a8z7RA60ZC6zYET729/vaEyOgQX99+vD1yu1lu
h//2o8GQzdtrwjV+r43auosQpyp6dE43taoZpJt2ddxUrCCe9B3tvSiUW42CLq7+RnLmj7WQebjI
10WZfoy1oaEGJsjaWH+os7SCEemsREJbbFraJJ+/NFtkdTbgwqEot4l6z4OrNq/RYF+znkJS0VtU
ALrqg0hZrmKmuoP6QM9Zi/fwSc9c8NH2birfrFJ2KBZ1D1sMm8qbFrhlmZAjDxabTniZH6dNNxxj
s0iRrcjJGsA+pykF20iBlmd4sYPuWEQdoZYq2RYV0+iwqZNTNqu+il550y23m4K5TE9gOf1+UzYT
Tnm10m/4wK7jpnxOkUDzteFsQBQNHuB+oI+3y7PJpoFL0ZFS84LaQNnTR0NVvemrBULrZFNcx9YY
MnzfDWgLJRgpc8GKlo4OtYxNrb3ptjME3KB40Zxumu6SqnCzqbzzTe696b77TQEO/u3jetOE66dc
t69x3CdnRaolbZsFobULrW6zmlHsvhAFBVOizj/mkUqjGvW5VszfMrN5FkY30AYRT1nc3bntf3J1
XkuuKtu2/SIisAm8ynuVdy9E1ZxrA4lJvPv626D2PevEeSEklURJSCSZY/TeOjwvHOhP06xhLxCz
E0IT7dPuRKP2JfAp2yP+XSvk7zkyeEKgNtWsi0eD3dAWRCtv2V84Xil3oKFvRviYkTWAvsYqoIl8
zk42zoqEJdPYcL2Mj1Vx0BDmV7NCnyv2OZk1+xgAUO9TQ3RmPX+HsH+Sw5+4TJ8oD2hX02OUnD0A
BWYAqCf6cXSpnxLkTQvCQ6IVNJesVRBxO/pjEWVZfPVxFTYHQwL4riPcas64F1hrjm0psbcnOUe6
mcYVOaUmjWGA/1Mrmd1kDMWJ+2pQu11NZpivSLXL0qFCRVG3W3dC3uxZOkKxzjxWs1Eimy0TE94J
Fw9FOrzZjvwrFAasoeooL9MJI73hAs3mpGYbhsL4sytxZkgcGpYbXVI0xmuNPifXedq2xiWn4k7V
w5stHrENkNQg4gzgwyHQ8C6kDvDtqLz3BSLWCGBLUXcPFPdnB0T3OuEliWZTSasE9pKquGmz4UTN
1pN4NqG4uFG62Zbi40/p8KlY+FWg7oZYGgvMOrOZpZltLeOQExhqM7TKKf07kYGE5gsbzIDwYrbF
FLNBpsQp02Y4qO1eJ8mU2InZTKPjqnFmew2aQFChEVkBiReeemPc5dL9QYR1Z8BKTxB/30Zy8VjZ
FTBGTOs0ksmydfD0AD3H3DPbfGKBLJbQeE4tuY2C74xq/cZisrELB2/Har056WOxwxI93roXV6Z3
i2x1nQGRyhRSgwkY86r2KA87g7y1iOSoi9kVhK36pexYDxqTAeVO9SuUJ/hVKUZNzC/ROKtXJls7
Kf3XXoSS9AR1QaGXHRuz/OQ3VK6s3PMOVkIDycmKEOHQBPqqdD41j+MHRTbZFkVizsZk2vv4q1dD
cqF1UW3hgxkr1dqw7P3ZQYqWo6NOtza1kiA43/unpye45h3mCA3dM8uhHwf7qZqPdOwIDGEeOLsY
l8UowneScvYsxYZ1MdvI7Ames7wOs72sm41mI44zOVvP9NmERiieRAribKbZoEaFb9vNlrUa75rE
w4b1JuYLwNYmZoNbMVvdgtn0NiEpGWYbXIsfjtY6LUJzXc9GubR5j9AtYhOYJSRzUt1sqvNx141o
4xezXYDtTi4GvNmKF4nHhtb91ppNeg1uvWq27fn498hXJnE0BUVmG+3KnU1+3Z2MFvOcFWt3tgDG
eAFDxsN1NNsD7dkoaFbZcz5bB4MGEyHrokMw2woN56vFZWjOdkPafi8O5mg34BuecCR6izVxNini
yn02Z9viMBsYzdnK2FnfnGDdPm3j14SBcz3OtscE/2PErHqaDZFFjzUSu8s+m52Ts2lynO2T1Wyk
rGZHZaI/4cecPnOsUlBaQFnP9kvNEh8VfkzMGtsCf2Y7GzVdHJvlbN1sZxMnMHR8JrOx08bhSYYy
6SOz6VPN9k89BrE7G0Jby3o2ZotoPJtFi9k2OuIfbWcjaTlbSumtujvcikQWYTelMPGAYeNZ4kMl
ifCq40ulbP2P0dYRpJvh4ExTtgaP/EG3Ol8Zs601tjFoE8tEC3lor+VsfrVnG2wIDKZx8ncxG2Sn
2Srb4ZkVeGdrks2P5KvUfkVW4ykuLPtPH/sHeJLGh+lo3dbX7f7chb52y2ulr5dnLJvlbjLNSXoi
Gs6BM+FOm182v54sSOePF/K/qetrT80AWRAQAqqrJISZ3uj/WfZR9+NVU137XnI93aGOxBCIn+Q+
ammOp4x95N4jmjKK0DIhExzC3o002fqStlawsfxK++yyarvsy50yAhq5hj+a2qBggKbZvgUbdJa0
6VewVr8xR5JaThaPiOvmQ7MNQitNTUEc9vurpqOWAR2bfWE+3y1P5dCnONxCyiNRN7J668lKnKbq
EXWjhwdu3lt3lWOd/jFdJDiprut30HlQsSKt22GeB0dZ+B/O/EwCJq8d5MgPWOw1NOcwuvRt41zD
hEtGYWN8nsIUV5Io/w4uJe4Rye4zU57zwKp5OwbYE7rOMB71NiCgcH6abr9bdmH/jLWmry2Evnd4
0sbJqZtyR1M+fnNN7215Jl2Em8wi870NvWEbk51wBg0T3ubUDzvfGH6nfeGP2ajSqf56YYyXWVjy
GQWotjfH0Ty4+Fwebfrnq+Wz2IgiCHOpfwaF6ZxAgOjeuso/iTFIdkiZGlbw3stygIy0fOByVb6n
Tm1tOQ/6c5mU1c1xe0lQiVl9qzm+Yz5CKCAATmMzfyoQEBzEjIXM27h8Sq05enN+is9sF71D8K0h
B1x7hmaj9hLJWdNSDa2Wct4CP3penhq24VMv57JBqXvbqnDUOeN3d6usDAyEaO3vJvX/eyA9iK/5
lHdPRjDVBy+MioPRN/oTvevu9x/32MSJLccdGbIPp87EpjVG5EY6OVEN6hYcz5n609vv2pSa310Q
6Zuyq/Q5Hbe5mVQHf5+Qa+fKstMfiQEOLHdFnhUKsdvIe1wHo5X/8RXryx7lkqBhZtu9uo52b9Hd
MGb0AP8iWw8dPzhdGHKTeihLA+HW174luhFNtPvj4edd3krVUl1tSGb0ABFejYKkiAxeOppLK70E
3WF5FlM+Z93wv24KoRwhIDxB96X3PWpPy/sRAQ2rfET3DmKoufi1Y23ondTfXUfdb3lDEQ1xpcA4
jIUhL3rp+oi7HO/L5ctankEdglA6RBt3Bk/nHI2m3DZqbL5Qkf5+amdum7PoNO4py2nMnm6Baa4L
PiN+lcs+6oqQVA5Q9EDqd3bO5qFpXtx/iljxVA7M1PD1mH6Alxulw2lKdXM7+30+SVzYLZ8lgBNE
810cYqnFrA3K6dTFMKv5MY0fEsXjsp+GRB7ssCJ5dMaqPJHHJXdCaPKjC3Py5/iOwM3Qq5XV8Fib
Wog2GoOSIzm9mB5AMOcZSQjtIuaUeJzI7yVQkG6cVGLdmi6uOyNcO8M0fMde4m8cfYzPpaPMJ6fU
//RaMnxz8ujUA0Rw9yJm+3pEScOdXwC7+0Jd0nlNTUTXIB2bXRCZ/ZdRn5cXmo4cUAcTZcv1nG6p
HtU74SGxmfdaKC+igFqIW+94zW0onOx3rzKZnvpeb1+IHBJwXFJ7q3Blf0MRNRkLv5uhynatHsGi
TvXy1aTAt7x9XZATSFnLIvszGO5GGoNhmd8m+uUv8NrJc1tb1ilWBCIsjyNRZxHZkF0+KmYnuSQT
fXDMtwkozfIWlTWGuM9G4yKJGXwgD6D53aPAns9cL/UeYynMczcyVi+7FEiXTRp+H94AqCfXqmmv
+yL50GN7s+yyG6KRePSYRbteBY/NCP7KFyzSNCweOKKMBix0aUCij60LrWXSh+fPPhTRkTLP9KZy
h/WZAacfwfr0WehM7UFIPtDmaFfCxro2FJWJqsHOnltP+/x9VyY/tCBW/V2PHZsgNPoCyx9qIiOT
0M1fu0kUx8ZPWOMObfLdoEeYv6N26p1tWccO3lBFBx9ZOa5w9fR7dOqWrOGwqBnLA/dGEF30u9fK
aF97CqPPrtGnJ6gd/e8XmGpnkwv9F4LZdmdZOT+ZQYlXr4pZnvIhNUMz1stPrA3B8C8/u5FI9i9T
7nUz+jN0XLpDIxlOvg28w+LaTggj+rIC53eDFeVYSfGlGYQFZJZTXhWxeDDZLFTwtnKvRYIn0HMR
DJVdx1W1fcLVo4g8tRqQ8yxWDduYdSbEMvhwEpj5eXfZTE8jWqmrApWje4WPCRChSzX9iBHDqBkT
P2z1wll3NZFm/oB8mvbLl+sVtGcM0AlZ76lX5fnHWPbkIgalhXrCO1Q5a8DYbdyra7GqDm0y2tGx
b43J7J611P6ijHFIpee8tSaxSKbZdYdWNOYucjlHa6cgIaOr2hNK3PIclG7xuwkzE30/9aT5S8tP
gBjgdC03BwcwWNuZqH7KaO/FQXb69/H/+7zlycvGmqmjv3dbOyKfYzovL1t2sDw+LSyw5ea/DzKM
+2tMq/aqtSUg0hpoyCnpQsQqBTIkDdH95NUjMudYIRHT0m2X5G/AoKi/xKyAIq2BaOE1b3H0kdHh
YkKcpRvkPsWpbu3ihJ2yOCWtzly36Jjzw/Y/GUHdn1DRcHB1gpQ8vM8eh4isu2+30cfjggdVFX7l
CUn6tmuJxaPzKAkVu7t2K36f0I1Jc1pwopkCN/pLFz3rFKcOFmq0JO2xekT1qdH/UZrGB4JCCORw
3ox+iU/Uj3Au9ubOR/gftdkIVrb7iOsQt2/MAgCxS+2SDmg75T1zrYsLqma/HB7OsnprJrgpVQKy
SWgsGGTZvS4fjupoccoI3dELRo5eTXimfpKGvWqsVMBoxa/EyrHvunnRZTSs64QXNH3FsTJ0HW8x
XvTYUNpueWz5a14zRRdWsYkwUm1ynGqRWwFUyt0NE4WwaDAKzd9bZEl/owpWcQol/RwcpeE5FXum
Yy91wsOwvR6iLOi2SO9vtow32UxKJ7AGUSvQNs+DbFqMVn1SIRdelUMvC0QbnFCtgcyyaiAY8//5
3bsDR+i03M9m05QcnJZswuaIreVQ0zI8TEabb0OGKlosOqAKutYb4VBykHGq4ThywU91sl53TfXY
2nm71yMaqVATh71ZuxehjUjb44SkKLrQNEQKX9tNVf8W2/HOVaV3UKFPdjEUBPxKp0iX1YkIh+pU
IVhnrhOLteMNoMzn3l5RKMZfaY7YWC1x0obgT1/Xf6UbZGuPHG3aa9bNJjJwXylxTyeYWubQvy3A
vwV5t1AAl1sVnTNK/Fqfw1Wxuy0qwgnBqfUGuEdcg/QivBaPrCqjM9hb5oeyQJ7GS691D2UKqZW9
q0qNdbp0sG+4sdzExLthmsGU2AoA9TBd1maXjHvH6Pwt5qn2psGTOoZT99Y4LdQoaaXnvLaLp2ks
k02MC+nqEFmwk5aGF78ll5EmpLuD6WadutbAcTjgPEZ5ihsnYGnMpQFikkb2n6Xyu9fiaCgpEAOp
U3pRxmB/XkK7Dx4SYgOQJ6dq6+jp9ETWXTknfxSnqqVmm0QyPhkjHQ7plNMq7Q3jUGSpeYpsH9dE
4SJCg5iZuPC0Vm2p0n1tJWfJEvm0bIArPPi1DndImRdvHsAiyXD374ZowXzdK7/i42h/0B6+Qopu
1kzACE9T7ZuIUGInA80GCiKuXtYnCHo1WOAvCHTGbhzMh8gyy5NbOyzBPXmILBY625KZP+d1h28p
SjhAplHte0tdsmY0T/9ulEAjMFXkaWiZ+gmiDCgHWqF1JLzf99/XnAFDh46zJdcSvp9sT8uGklN7
it03X3UD7vuiOTWNvMd5SiKDCfBmeYhkuf/e6nyJDsN13iagVlQVhxF9lcFpiFOuPhE8om11d/gI
E3riVGseMiPWORPDYpOCsKMcXMMr+/2dQ2epGA21GWvtaBaArUmHNJiMZycbLolUPhqxgMmRy2UU
M1H7u1nu6mhYUPjNfwHewvcMObefP8myySzNQdOdz8Uuco6X6GJw2+k2I1xuZeiRhVhe3VSnv/gV
o3wU8BaWjYdq6/dW8D+32JkFnIlefiKbHpy00Z+WW/YQ/O+7yx90oM+ZFMUhLIU6LRtr5mAnZfYa
2qYE9gMActlkJeNYwIzt9+7ymJdodNYj4hK1hQqOhYhJONz9yHOLFcPBaxsKIHwT0mVvfmliMpRE
1qTW0Ohw1NnuABKJlaRBFhvO4hSTEhLCDV03SqMeY7up95ShaYESYdOrN7ubKNTY+mPQYPHJiPI6
9wZWuGZkvAjnHqzWkCucVnOjlGO1bGBIUifU4+z3kLRZgukuJQdjmH8VyydJoBlgAbyPunbILY/A
1Dj51ltHnp0u3JSj0R/+RaS2nJ0bRc2QRkjwQHkNIMhkpdsw6oeTY9vDCaELdBu/z0kz8vWTlFl4
TMANskRi0M5cTjUiWMGcLfd9bEhh0KZHs5f5BqMv4EoY01npgySu8m1qBQ34N5Mfe2tis0ndMN9F
QYsLEOjvOJ8ry3Cw3Po/j4WCH6LflHRc+V20jfK3xD73VzllAEciJH5zWOaFXqFfU2SGLhN58KT0
cNi7md7Q3WUxZpL4noDN2QFk9+6DwFPBMvebHgy5mhD0KUyTlZwFQX/sSw3/Q0BU5BC3lIBDHrfC
g3Cn5GKh4pmp8bt4iMovnBUQ3YKKjIMK1kqH7jp5jhx/eMrryb/laAyUpXUnCesACAm9JZuWONx2
o96PcTjecQ+Pa4wJmII8YVIgBNi4rU2MjKgSImqxpnMxHLXPEhE9EImUkf9l4jWPiH3bFnJeroAH
QvHSP5pUeLeDh3C2S/v+0XUcllGGHhwiMe5MxMUPGbDFUQjrIUBLujZ9WjdVHK1cii8fhAjA/i3n
0VoOJijQjlg5dGIrgwDRnTBTiExFSLBy5JmbLgv9l7STfys9KK7LPWrxTAEVgwpAo2Rd+479PuSo
TDXX+GptTSDJNlBfmFn8PgA6Wh53i44ughkZBFcn1VuVVXulpPPk9+oTL4+58ROLmlLZiIM5IoAx
J+el0J3q3abPfyxiYwao5fW7MiZnM4Q5TaH5rwBZ16WTkkdb+DmIiXDE8mhE2lEHPbJyu7F6d/Fj
MZ33f0okz8yepi0EtWSv601EKWcXZ/3w1NwSIev7srGIb0U8MfhHWWL8YZ5ofDdahXgAg0/YBi0L
AyYetZOODy3tdtYebyV2tTcoKjFe9ORKI6XFWxOZD4hPyWiLp2wbxYM64Gbn1HHw4tXwEB+jtIIc
NttoxmlUG7RfDYe6LnEEyBHkkY7MDe7JyZ0YgdJ2rI565JgHzI7A31odDXJRvPldQm8jrim2ISvf
mBaiM8+zux3zhmalc6386cJnP+kOYWHpb4MXn0hQwMxG/OyLaw7pMR+6ao2Ci3oyuZW15vAmXC4j
hgAmYtcTsr+hucL1H7YiSXGIyYRLod/Uj1WZtefBUME/WL6ybY0Smxlk3R77qizeKhocLUzquz1J
RF+DdRN+/kRnynzBHdK8wH5KXWJm47GRYH/a+p7zKYQ7ZofGanISaTnTY+GBIiEob6TVNfIavjUu
dTnJMSl2ALO6LvcMF9Geppd0blys/Bbp6lYwRfeDNqT2uzukOIhU9gO3aVwHnQxvXTp8llhELrRF
qX07lnt0Pcd8dObN1E0XR1JHz3Qb0zWrvrVZ8iPzZdo8oH1at0grsEVU/SYOxPiIn7w4dqTGrQKL
BGaFWCQfaWibAXPPYE5ANilWgijR125hRD9ezVQCKy597fYT3ZXYDHXtkEERqhffp2whSu8rnEsJ
lCqLCw0igK+ZL3YFUQq0Psbxj5eKrTdF06fvdyii0ijbhJ7VbgqdpBnNHpvnJkN0jSUi/jOE8cYr
XPGPJkEf7rSuD/dMzzzw/UAFLApcCCDDHeHk2alvdf8RYgHrouHd8EPrtXT0mAYiFwIz0s1XB1fF
793lr3Q4aZI6TBUVyUXPYmBwHkb7AyDZtC8x6O3y+W5ZDR9dhSEdVft/akefbl2EX6vz0/uIGODs
ScDElk0F2BEwXqlaZmtRhfRK45G6CeVdXfzxM9r3SDyiFzugEUCXZDyEuuc+TYY+t2FUubKtqX/B
FeWE9n/0pvuBMEzWRz7C98SYfU/hRqxiP9dWWP7o44yJpNlQ7dAmylc7xqWbKBANQ+J9m4SIlZ5Z
/tMLRWsmCCKsmQeKP8SA1bDxnMJhWFYpJVInmXm9YX0aXSFeggm6oWRGsNfcCXG6q5EZMXT9PU6x
zcbhdLSxZlztycUJJIu3gpE9k/ZrJ0T/nHHO55bd3EFU4SMbPePIj8jm2/DUttKTbNPWbQOFSDjn
omueVZm+GCWMEmlNXwC5IqzhJuuauomfaq02NlXb4Yyeiu6d13wklY1HtuTEqGgVr0t3gphLRtIG
mypLNJAt75MavJVdr5PaEh8WHf4sPw6lbtytst4D+9VBcQQtBdPoYFFKOlBmwgYrepJhO8yMXF/x
l6OQ30YmdRkrSEnsNnUWjJ05rO0kaLYqN93nagS0VatcnNLEoqeH9+nUJG14pHo0QdB3rjLRo88o
hMI7pdpPZGj06CQOZCscoXgzIv+ph7/2gJdi1VvF1dJsuJhVZ9xq2b4N+LVXnsqci2zrr6qCuZCG
RQFwhfqm8Crn2/scVBHu68YxXnqDaCW/yQz8qzhzGE1TZr659TpN7rcsjI0WqWYlhDC3U2CGOGwF
zGMp5b6eKMx5qmyOODi8lSQL9xg2XrqnLcJFTA/JYRoa6goxIa50v9TVbn08K7Z2lYi0t/SLi6ei
sqodEEw4YL/fYAPPyQrNF4HHDndXUn/XsdyhRtb2Th+lOPLmo6Jbz2USW0c9SYtzEdDHNWCUW50z
PEXToN0Ax+yXe47oAhqssr7WwKOUIGpsRXNr47ix9TeZ1N/KMexdxrdPWgzO5rR2v3sksThImIqt
XaBPt6ahkVGW02s9ILwwvNj+9LvXHMz9RfTeiKCy1q6WbmfYXOtZSqSf62z6/5tK7V2t/YdOBhzb
AGGhZjG1iKfhrKnxkkaGfI210UUWNUarCIbkfUxa/85ZOSL+NsABo9n6Z3BSfS0jrOi0qeRzCheu
qr1TNcIWx2r+XBNsf8jrmgqpMCHQ5ck1d1iK1UMeraegiXakzE07MyrN1bKYrjNsZUFqHnuQJM+p
oSGAieOHNkP2MAi/vjFEucq7pT3LqmL+hOiftGsZMMEq+63sX6GxgP/rpHerGzdjXdE5b1UU7TMf
mjdpMcWRpjHAtBIYW5zz2sYp/RO7e030/j1mUQXtJLTApufbISiLz7nz+B1HZb6xZS+2Yz0yQ8to
IPBp0qtd4FAjv84/af3Y7J0i/0OF996ksfnYYxjcEcAoN0Ut8VZ5sN4ccHerRtQnYmPrN6FTSw8z
aJbzadLVOWiKuBwek9H50YtMzEv4/hGJfXa2mdqvgwicSqhqOA7V/MmD19AaUBehY/0TzDNKbTgI
zBBw3O21InPRguRVdV33480o/NaPttSLUuRBRvwwdXP/PtAATk7tqxZASqlVzKUuoKI0qXBtMf7B
BU/kxamtZ9ulyyJicpFNLU43PSLsA2ymgDTROZaTUyLraQK1VfYfajR01Qw3u/SkcZxMET+VXhHj
a5Lq4Hhdv84tBuxJOOnZzmArtVboHjU9VYfaIxAv6FvkYpPWT6vYJHjQjuxN4ar03QFZcG6o1+cN
DmqKuf6PzsVCj8LsuXDB17q1vrE74d9j02r2UEW686ji8JwZodgbin6q2dLLEgS7qzKkeZul58E1
9rXfcA2Lww8ndGHniADVt7ZRRlFfY2ltUzK4vFVpdfkDoAn8RnpC/8lgKcTH5k1Zr2EzwZnKw8cC
I+WWt55uKWAZT1kp9SdO4GrA70hn1LZZ+NnVZZGKZ3lUbbW4TjYYUCGH+FGwjwgm2HP9QBbVkuZt
lU11LmKu8qoajyECfCAjhNwavpkS6ZZW64S/nCtvqM6slW+aQJMVNP3rUKVXYrCsI3OTfEOWLmU+
GVlnpllc3erPqCnlw9A65VlPtGsamcnNS6C5aKMdXal8ATZP9eiSpEB5s6Y+gwoGjJVpD0E4GasB
SsY1pRr2XiX0KPP2rQl3cRpnt8az0ptWTsaxcSK4iTyUJQZyWmj/ZpGON0CvLziu3ZcO3gryUv+9
iyvxGJfv3bAfKJ08SQjN4JDx4HfQk7aFnWw9RZ0ET20TKU6YYsKjV2EN05jqZM7epF3xZQk6vlI5
X45oyydZMNrXWSZ+9NJYWyoMn5ORNEmrwUYTxl+y7fxdCZbg0ITN8N6gS5I5Trkss9Ojptn1c+Lw
g6X9cfD8sCZj0Qkp/WVWidolf+ZoUJQii+2MEmYVjj9NOy93rS8iIkOUGgEUz8kfTjFu2bFjnqMq
vMPMZSq4mC0K8iRHYueaZwLWJ4wfHAk5kseK8QSCKXoKGkzu8M6cBSFlUD21OM3NIkweWUNAnM4r
fyuUqA4OBYy5dhBel008WOw3B8Xhkx1d2Y37smwSSrujWUGOyob3PkMMVcpQ7mMLC38ofCw4mn4K
wKxf64DLsQ3nD0FeQ7JgE+kn+M/mhlT74otK1UNjBR+aox1Yi3dMrRgKZMvy1Wu99AbsZmS4k20Y
I6fy1K6mnYMgJdWQbXXpnmBGyTc7Ji/NRKPGZyXQldqKq5RxCwpipIVms1aPsxfNT9RZp1orQ6Tb
DQsan3jtU9zWuMOLqjibGojBONTRkPe2dWwQ7eWNYVzHmmWmSt2SuYkm94hsHX6TrNuGPn1shd1c
ZedfQgGv1GwVIrOMhrOGqMV10WY3RUkADIVvkG/7JOmsk53EzK49elQUMf0nr27Wfhp+1Zbrv7XK
JSmJ6QgaUQUsfHDy3RuL/Bx3S5rfEZhsscD3l2hv6Bi9Q1jfr04Uw53U+2tpzt3ArDbuVWi7x9LL
P4wqMu7oWM4kD4KtaUX+6pJNiqdR0pApw208DgXFChn/DOOpkfveM4OXsh/7FxPArlklf+ljNVfN
CetHVsAZ/T0f1nmgUV7IlMLsI8ur29N41eveQpsFmgGjhrvOazfGjD5WKwYPSEmNXzHBYCMg8q4a
azjjDMouTlLJA3MggzTZgfKZAhDj9rrzEjXNPczt7Ns3STUoTQQpVfhcQLNad22iPon/o4HjOv9Y
tNmhUUApsRxm8Y6/L3NPnjJHGVfKVPo1o9VyRY7XnPpKuzQ5gBbKUp8uXtBt2UTxWYXBe0NNGNxF
QbmP5Ts154eYGKywtLKXoDHbR0sjgjTL6dIzD80ITvhuNaCvqUbPuDXgtQ10TY9ELlIyKjPrTfes
eBePGuX/xDHfTIFcYCBw67nPDEr1Xv2XhMJXt0CmAwB9YvlaFzua2vaOul5lmAGMms57ztziGkHF
o2jlnAZFkWysIKE7jHQrih7M3vTQ2plUde5Dp4esCep3QZT5fXkoimpvm6uuODiFombIVTONiYTj
spqsm6KnqonM8jKazh+bktYa4+97Vk7DKWjL/iG2wwEwTBHufCyAdG5aRER0k6Xjofsf9PSNFd8N
qxLB8nGbHOjHuKsG4SUcBNOi8hGKizTLu4sEovFMMkaxaz011DNwNGqv7myfrrE9Y02TO0uz3Kto
4zMC5+JJOJxMs43a1Mh3Mf2UpshIcTKnqHrwjMjf422EK5CqV3NKOfmm7KHEmbK1bZ8x1jNeRRyX
hzBMmDAYCi3DWBzoiiFGJC9rq+bE03/jkmO/8k9JPmVQ1fLiO8s0cV42GvzbdYwvkJILGDTk2JQR
VPmM2N94dFuVHPSYKMQiTAX57KxDEUDMKKTBsx9HSe+gah7lvCmzVanZKJDcUmwauqobg1wTeC2f
Ro60cRyNbivGySAkak72Ky2JilOTaG6g5FmZhAhmt8aWuB1nXQ2FeY8rqLm4/ZpDp1E2HHut3+Pf
d7cVlVQMPLl3Aofs7YgBeG6F650paXtgIyK5qeVUbjWB33pKanWJNTg6tXwhHSXdhEbs7busr16Q
hrCQrxtzrTX130wgM7HHaNoU/UAqZIpYQ3h1dkClfvKLWQWTf9dBFl7Hbk5jmMb23secmIH+anUt
IIoE6VVSmtpRM8KncdLc20DowMvYcL7HGMV+19UdATlrOtLUqNHANdWXX3bT5yBYgzqBJXfLXQQi
8MQmNOKUCFa6yqOTORj2vbBG+F7GZK9zp/iw6sZ66Pu/YKTah6kOsTIo1EAtJdgra8ldYrgKO9WY
sjr1yw1ZqQey34J3+DDdLul1/WjG7QMnGp18E/xZ0KIXFVXg7o35pxopCB14Ik59V9ZbECY0sOPA
Pg/LZrhR9SlPDa1VtYqQ88CPa08iMfUbOMpmU/X5W2b2sHNzz/oU5XTIJks8lgLjgFJHpSzx1w5D
dMWtHJ56t7wwO/APfQx6S5Kh/Eo70L/Fs5zcs6qTUzG39mzffoL5Nvvz8atbEbQmmqkAyNxAooW0
inZPxg49fjP/G5chS564vqWyBzMO6e1oUFA5uS32dtv0n9BNy7WRRPZhuYvYq9u4WHMfwOZdhiJH
s9aR45R4nCuWpl9RM6stlVKx7sZUvyq9069pD5kkk1wSDSusn4f2M9PM+Ml06/pZMUXWQvMzF7r+
GgsORajl/721PKZ1XgUH29q7jYZ8EtPVs5X6V8oo3ec0UuIi3wlhk1Gt86EijypUDBlkjOwwo7a0
EMPxi8Los9VX2PDLuqeMnmAAEAiWWwisd6c245VMJ2s91Z3zansz8ECJ5oOPRGMsluq7bbzXKgwf
Y051ouMn6ot689BO2E9os7BsbwIxEd48eD+zS9aULgrtKEyPqY7mSc8R71CNC17sGu20GYmTG6XD
zdIxm0VxPTsHVHrEZEsQlW4Ep2SXgjS5yLTLN17TBt8NRCC3LcRHJx13pxrxt3ep/BptivLFRIBV
prr2RAkZxOSUJ58IF99DmpPnfGIXPavxo2iQJyhfCx8ZP5HbJ9j4UuRG1ChpFaTlED0vGw0UOLQS
3z0RbQASxfUnSDNufFk28f9j7zya5Ea2K/xXFNpjAi5hIiQtypuuNmTTzQbRJJvw3uPX68usGVYP
NU/x3kobbRAAylehgMx7z/lOT4OjjqwXVcGN0FkaWhhuqr5/BbwXHevwsePsdUi1qT8k1F/ppw/e
NnBoM1tQLEo6bcirDVyQcZ2gZjfyPUos6LJBTlN3AOleI9xhgkfKkde53V5PNOpPtib2Dr2vg6Ds
u04b2nh15DMFojN58L7iQfOfOgpcklaR72kHtFtOaYBVBQVl8NZClodrezT/Hxr9T0VPAyCQ7td/
jFx4aF7DsvgLMPr6kJ+8Bec323F83YJpIEzLfpM9DW9BOELAfzYcRzcEPuU/kdHOb4yPHADTlmm6
wgKq8CdvAZo03kTcn5bn2C7J1f6/wlswcMz/4njEo8tbEKbQTUt42JT/6nhM235Jx96PSe763ZMi
g6Je2pOTAZNFhn6Ys5DRW/8xkqqEReoT7Cb94E3AMpFRrimZFeRPIG64LbxyKE5BYt1NjAE3GTII
yPbMOeWiQSLRSa1E4krZhJAKCmA07s6YmEGHvUlqKosShwznwsTcdHhM/KGpj44BjrOLoCMmmePs
nQnKWx5G7q5NacJVbZ4eems4Byj1k0yjJUxm+a6z/I+MjRELiXXtBO6j428gLNPjquGsp/BXcFrc
G5Pn3ZltfhE9ZKpisL6CjDiREq+d0YmQ/iXVMLUSxixSv9bI8E611kt5m2NOHylhMdxEXEN9o9pj
kCXyhDwPIqMLNHnt9wBJDiIC5zRlHplhUq+jDPm21PCAT4X9F/Q7WE1UwOXCHybrZGUvYx42ZzoO
0IRo6axDPo2WnITUeVly0Q5hed1UayS/Pk8p9kYk2sWpCB3t0Lkg2uowPKcLyFBg1RXOMmNTjCQd
q8/gO45zmBfSj3A2LWv14XReDRh0hSAOKduWftfzaCV3CflVlELNHk2Lx/m/Sd2Thx6H+B5GaHaz
QXnOOKOZToaGzwukULbJlXxj0DHdGAyVkJ8aqMXL5hR3zjEMvHZfYORBY9GVMA57x1xNo9uc0SuY
GzeF64dRcWfmobtHXmEcLf/tV//LL3H7dco4tbda0/+w7GKvV3PAYB23kOFN1RYuU39Si2myG+oi
4hXcFKqUfmxPoZM0+x7B/8mRfwa1dltMUoBDAEuwt2exs3j5k1qoD/TLZiy1Oc0S4AQwQYhFWsW1
k1ptfbquLuh3xizNyAcyvzCKr07XuHO5dts0JrRzkH6ZBeRE4MnfvDRJCFdrt4U6GNQmQ4V6Q2DO
AO6Mv6X6M7pLQb5r5Fl//E3V0TEm4rOVg+Vq5UGsvrrb4rbPilz84slplPG2ofwPQ6/CiGRl5KIa
cqFuyZYxoB9HQzCWgoj052KS0gj1P89jmaTNZDheCTeKt+aAerKxEhKDDRdJ5ZttjEPO3D3ZbTsu
W6XnjOx+WrZN9kIKQ3/q8O1uQLggZUX1cLIgG5+YpBHeJzfVwvQT4gvDiq6Y+JIY+cEwgj20jpSW
cWdtvAk+GTNtrCyT1Fp6TcNqTYdzX0zdGVDsJ9Ba27409Y0b99rJsyxoS0u+GzsTG556U/a2I5z9
pMs/m9phyK9cLZRi9bZJLcRAqajvDZcfYZYPMIPW3OdJfOECscmYzB2VkJJERcpRuhZuNQt9JczV
Bd0XdRsfmvdusafPcc7sLdZAGdjLB77Z1EC4i6wpsFgMEaqnmT88EnjxuWq78IyT7dlLrHyn3qLS
zeIEJxgGwcbmppgdKFjWn13dr4/zWDvGvTEmz/PcLfyj9XaTLk+tz7SOKL1q2w+orZfpa9do9trS
xnGlD3dxiH5cXunQCQffY9/Ijsj8qU+i98Cy/B4MYXwg+fKjbtcH3wPfaBb+S14ZOPjG/Mnf9T5O
yjjX78Y8ztDscY+apA5IIug2Roir7ZxdKg8guzdNX6ZxoSKVfglpsB6tKbE2bU7lb6KymUEJP+XT
9GBhjl0bvf4lgPqwLQ0Zl9r39wgEw12ZeCnIkd7BvQzLMeTTrbqwssGTQaIrzAHkQXGXgdjnFDHE
dzaxlWAscxHml75Eg2hWyzkWGuY5Oz7OnXkx6um9FxH8OAo5T8uxjI5Jj90CFKeBWvNQi/G8JCM6
OppdmAuj9uyn88epIW10TvAOe1HxHckImGuv/6bpoX1aKsPdWnKsTjcda/fwFHhatDXpU8VLne6r
ZH7QEq87hvM4IOopIFFkMxRDLXqwrMQ6ow7Mj0XqdSCh4YZBmQZa6GxFQLScqJJVYtq0XmcUvA0s
gbKAfi2mtt4DhSMltKW1KaiiA4t8KMPExAVcdzJHbT1RV1h70wKvQJBL0AMkQjrjGZzDGZA25Geg
re+ttZenr4A89D0W8+c+mx+yxoGdblu0HS10wCWQGwIjrZ1Oc2l2mHj6BhliZhLgJax4Unxkj90C
qJMffjqbRardT3PEg8PvEZPZey9DbVoHcrIX5B8meFFbPO7Gzijt38uEYg48slNhLfUqcpjOzfQV
LZADiG0JZdQa7b6HVrIKR7CX9MhIqsKQ+37E9LEToNI2Ye6vXSgNF68S1SY32pCriF5/zRx6tIvB
+4qtHr8CEFt03Nan0SNr81yCCCBO0zyW0bDR9fh7Gkb9aswpYEUuHbfBXBtzPa8HrueHbuIPNBTR
lzYfqo0O/BM5cG0coWHMnGd95NiORo91/u7aiBgG09C2hlRFL9+xFTy6efBUVO4lhX0KOLj8vfPb
Lx7ZP8HkX9AcnGyX/y2mT2R/iETgx3gHM3MPDC6RuKdSjRVF9P6D/q6FDvhhcQONoAo6vYKwCqeo
PqRzcuyFhhAOzrNjA6LOqGDBkKth2cLYRpP/sXT8b5lJowc5N30YXWj35Ez0eZns3Zk46czIlzUV
oAzQDqTmfu4f/YVIjsEXDiOD8Ru1z4yGCfrqJRNU646RY3waUZBtKs2mJMKFBvTQypk+YOpeNpNm
/0gbVzwV1G7m6K7yw2nrhl16bFLsD4xLzROVQN5uEhww3MQS60JkMrp8zZwezdR/zxt9jGPYdy0p
GJeESj5a4yMmttdktj4vVWgSbqBjLQq8ra2jJwpRqQPZugfnAG/KMQmgRGO+anKdSLRgbFdeFp91
q/6BqQgRNZCbXZmRD5cYNOAtC7FFbtbbpnG/ToRlJSRB7JjSXWL4NNtSxgNA/73roJ9J1dUaW+uT
6abvgE4jSBu6Z5sIvjZ6gPrTnCFCSTeCi/KqnI5jOhCPabQLhwpzXRgwYsOpH2GJB5e0rpCaD1P7
aZQ8luohphO0psROer09GwenzfYW6IKLJ6wXIX4H4B2ciUuD9Q7OVYOYu+1q/EHQbB9Hl6GMbtMZ
AbjbYnWkNJ3t3EV7WYp2F/XF5yiMGYkvNlVJRLOG63+KPHybfUwgyWIHmyoa+0NPJx34qLvxbd/d
plr9vVj87sgXAT8geagEeu5Ka6i9oP+FwuAm4pI5ZE0sFZcjSi8rLa2n1Vgy87ay0D8NU7yiUI2x
nyv2GanoltMTVHSDOlHVPzYeYiMjiJGSFQAFCopuowMBllD78kCnjmmOjnGONPsAv/QpGq2CyYkc
n6httUbwVH3dHNtk3VLpPtCZJTVOLhibVtc1tcklsdiNbfFxsiuG33mRgAEGQqBLcelNIj7KsdEv
myCVxRE4ZWEy3rO4mmzqhUqQ1eB9SyqAimMbn93eJfu6lpGncihB6lvGLIluTkvK9z6yww+wnj9Y
BP7uNL+l6p8y8qoNWDQ9be6b+lpJstUiUbpsj2EQvLZgo5TGLvyHjdnGgCGk8LWQElilgzXwSu/j
KL5r7Ko+IUR6SUNJ+jbzY4wLYK92N0a8Dl1zOOS6s7LKeiY+FBwbcwx6UDqITmHl8vBC3Ox55vc5
W0gBpzjMaDCuxHHQT70xNm8WnRyVm2HuymndxZFDYbWo5Hg4JwVt7Tu+WIVSRq0U1J0tZtnSYJt4
XoIKcvfBEx4OlpQZzUqtWhkGFVwZ9UltGlKiH+wgzddksHaxvjblKueuSF8jejn3I52AcrmfW53Y
I9t4L6zyY5ChROQqYvAv08NLONSXxc7tZ5vs7sTyHlHYc3CXhvaQuPH3PrLSPWGW7nluewJHKors
QZfIyFgWQdS9LplDxrdwgdcBmwUSxvxoiXp/3GQDeo4o0H9Hd7EGwvYNEW61RWSJpCl2BZnNHCLo
cur9PObOgzHMh6BgvFBEzktf2uKuHoJTFsXhPQ0kpqa5BQ4AVznjtrGFmGW+TEy5XGL23t1xaaje
a9Abcq35ZHRJ+OzQUV11VSw2zMa1lQ2O6gOGzJQpMEJbe/hBqmB56QwSCNoMHGwq54s6oDjpR+Av
7RrNQ9SHzQNWNcafetnvm0Rg5c5gYEecMp3YKPhXlotDOK4IN7YWTRfTn59II7jA+r/nh/APZSaS
R9t4tdoGVFV9TAD0Y3aonA35u3RoucSv6sXJd3nryv7pTN2tiueHBLDsjrQGANREdZJfMT3lvczS
mOrLMObM/zlgkJdo3bqqzZoE42mLaSk/a2EOsZq4+aCwm3t/pozcl1O7q0jDRgAJo6J16D1AYXwV
M0UDPwz27hpJWnchmWU5IBZ8bGOvPONBRIOqMZPJW946uTJrLO6gXH2OZcb366pFncFZ4dgOnv48
u+Ssi8w0j07Zfq/p/OwSMy0P2hggeIwwpNa0Qud44F9ukKbtu59psz5G/WQc5wU55ijEUzJF0c7D
Rdn44e9aMVuULuvhvrCrdeECpBG6Fez93v4OQybbl7ZO+DlzrCdJholnQWQso5Y9w4f7wSgw5oiB
8Zy3LvSu3KINBHpojdbKSDlT0Sir1r1l4CmDAUe0Yxd3d2LusdmbGq3odD7YU/6tsyxEQD6AichL
knvTy8I1Ngs0OzWZzwMX6ZEFs+b5zp0IhWBEsR3Abq6XxjCOTfZ5Jhzq3ij5XTNIKBjH7JrJe2Bu
ojaRUVE6gsEEWGVDJ2sfRZ6PMpx3EzOCLzjNSIGbhZKAViTZP1TxmbCaFB0O8HQ+lQ4T2YVUKAhC
Who82aGO8mZCNyGg69VhDzY+Q8ikNe6+AN+x4nfbYgZNHwiQQBIXBGQgAZ6ac/vkGu1Tqk/jXVO4
451aY4piErea6BvHQX4BvgQlDsNU5j3hOhtn/8Cs76JRVN/M2bshITfQCPTkPPjUgLQywSM92Map
nAcJY+kvflJjLnXcEfEDRM9xoMfudyvT8U92Xjvv07SPIFhOq091KgAqlt8yL9P3qZzjaGHygCBt
6kYdmNrwIZoC/Z1efIG/kDwC19jVQ67fDwQhbTm7AjRvvhr60q5tOny7guZnhJpjOY4t3iFz6BmT
4QN5aEnnefCqKIUY/HXUw2w9dVZzjDqgnBWx1VpWe8e64SmypPw+GnfkqDnrsCB7GTXIAI6+Ke91
W+yTYTbo59Tduey6FzcjWAuXxgIsvrHJphX8qllQbal19AdRat/7yp13vQy3oBPxETfJQIMred/L
HrwRYbHtbYPeNufYdmnfhYK6hhaKERZgzvR+TveTG2BoLPBjlfl8svWMA6GnBdh5xqNNztGlF+bO
gq+M70oHr9l8aWnHnMhIeJJg3EtMhzbqAuKfsXesRJePOO2pQjQupf45m6qd60LgyfPsaMzmkSnw
t0qgMZrRgG06Bx5UkHXu/rj4tOwTF+9uOZon04twj3okIOfIgvllsfMW5ecU4ChDzO4StyaKh9Q3
9gliC1JSXJQ2uWbsNAdlrR+NzaYym4dpGft3spo6HbI+cb9Bf953LTmjjdEeYgdw9FjG8hgusdd+
tekH8ndAX19GxmkyvjLEGA9pMZcHvH70uKLiuDhevCn6FjU0KjjS2KZ9UZcHP3NfE4btH2xG9710
G0Sa5lwMcYqqvEZsPL8kbgZTHI3RyhlmBLQtSuuuMokHIFlYHJPYIao2LcUTw+sBpGGakC/UkdWB
5GANMvVHuyThCjA4Ah3iqdauI8j10gLAOSUD7N4onmsiuzAgSLE5aSFiMr1dlzv2dorjdt2aDGAX
6Tl15HCgHrFMjI15r4ZiaDmAuIquW/Vl+7HLPGcTNaVx8gWycc7TdtcjECp7rEtVOJIXiK+QS9nd
EMbhnRinMx5yijEM1ruOurUIvBJtmrgspjAo+kDwxjqxD/vs2wQIfZPPwzu3Mz9mjtnRO7LPfoIW
OiI2dJXjs8K7Vh09kRBFqJMBEI0v9rhE5zGrOT/RRec0FpNVuFQbI/Ttiw/sZbZNjzFn1Gx0I11O
LsEietlcjPa+GkrijJxg2KEgnN+HlrtP22Q8UIqyYUS4WGdbsIcRyvv7TDD2hoGU7nymrzWevAYL
yhpy349GR/lEeMb4IprqXZxWpDyQfwrfCu+dNwXPy5xalDW1ZJXaCRGsrkvBwdfv0H0EW8yO0REf
mbuOY59Zq/memdSPYdEnMtMloaxMyBEszR8+PnODnspxJGddnwlTRN1gc80o0Z53FDp67FRI20gU
63uNuCaE9BZRsh8aXZ8eIOE8gKjskqT/ZPcJV7Ylw5zgtd/Q6EWgLPzuXusiKlEwNbGbzjskVMNT
3egz0n+izxPDDvaodbSNXTUUOVuE1FzowjpHfjFEn2a66CcUxfgsIWXQcy5rrBURmnBbA5JEaO6F
yRHXwwmDaYR9HkxWpt2FQh9Wid82hxzhS2XA8yvkAWs15ia1J/jD1XSx/Vbbp0X1Wa+95q4k2f7s
8u4nmtTr3smlg6nCmL/AEEMA/mHmjwiCj5OstG5p9bhfKi18T/bQYWwFx1hB/8NIYLQvrVfuBRjj
2Ie0MubQAjKmtlsEfQBPuNDAJaObPuC/XKXjYB1GvxjOEKpyeZnXNkFn4RiTr9JSuSVcgnayXjKY
97AXprSqqa6jPbfiMNo4kxSa0axh+lDjGE3elciWtgUvuvaG1jxEMSPUtC7vvfB+yhpxbqTjvKuz
7Nil2ZOhxSP+dX4AycsCgKExBUJoThgwEkJvptsbm/YaukJ2oTCxHwGNHobabM/WWHQ7u8UJOURT
QivIRUrplN9MIhKpNXjdPtBEgHOHkgQk/fDAqGhnjSHfyNLGWyD2lI7NoTqK0mO+VjbNhhokeoBR
szYREQ40x/kKDDKxFRpfqzHKo7w602Rm9nJ2B65ESxHv7AQjd+fkxLu5zRN09fVYVZxuR3KanN81
269h/pXPepYsBxFa2ilB9TvMZncp8/HLkCEBXRyEgIFSfuT9Yu4YK1MgbdPPdj3RfUdGQWhbjgZs
zr92eQqjaPbdgz/oGfXIgs6JJf1GDC4Cyqsbe2qSM9bXnaFVdP0nOpbH1K30o9BpOpXJA9fk8Ox1
oMOd3N76Wlred3q3s/hk+2rCU1+L8F1AbZN8Jr6p8XNcxKNM0axWTmABbvU69CXSnt2V2juRJO5Z
LbxmSHg6glN0y84fBDi5nT3mnM5DhpB17jX7eHTdixk7xYWP7fWx9mAnzhchev8YyK3OTb5MHA9n
JvUDBXzOBaPlfMpdrbive728TyzzXRWi4gUjBOqMOevWJcKzMufxXSEXE/SMrAC4MTBTLaakoVf+
sXIhN2LVqDdMHkz4eZ1085NQlmbkdYBISY6ln46bIjMezUib3utLxLE+E6MZTwsKQNswsY+F/joi
eO+o9Ym3jnV7Vwkallhl433sMXb1OXetCZdNTmm+PCB+M+CXTV/toY4xB2bePe7ztZbP8cUPe4/U
RETcWdJ/AwVjPyUchj6XZAj3eHoz/V4LS+OeOe9xgXtzV8Ouw5XL4Dw72qVoH3zDy3ZN5ZJQ0/YP
FAjr8xjGM/VtNFlOwbBRULjNZr+/eM2mJpTqfcjUdJUByitS0RyrnJNwnmndxZ+YsVBxevQ6DiJr
aFKGmXdYYlFBUjqMBcLWrLKeR2Geq6b29loSxsfQC/KVWXc0T2o/fUjn4WFxw+FEdvC+JcxpZftl
fMxzwkBivMejjVw5QXXaGngdaWD6q5mT53rKafF0JiA/hOfWFgrAwPnD5389OD/ipHnVE6feI/76
Gs3uaWyH/L7sIBaOCbz6OsCnKJoFQyTk58W3xnVEcXpV0R/ez9PU7e2MS33CtGk35pYsuNXVLibo
0Ktd2H5m2H/EF3vXa451tFz6zcvsVghwDbSf2RidSe58p3s9IU1lx3udGKZXXv9cBb53RwH3OUQm
uQbgR68XhgTeAex4Gpayujo6s7COzLk5OHpmb7Po97mgtmssNeRKExZXV3tP3UR5ahTIRzX01Ju5
xf1Q9FSUaqN9xexfnova3Ya6KGE3gUxHxL9q+/ZT4ZRf9LmEUT2PL33PyFYCRtTn6FHU7a3F/TTi
SNlQ/cwO6MU+RN6A/IQgHtpuD0vw0UFFvhvQoHMKdCgQ+3RuXRpPp7Kzn6v0bNj69NkWXHfGxs53
muivPT7V7VPNv1vf77YPg/UzLpBiRzWXYm8uC0qV7Mb2OEn6gCJMSYQBdNloTfMJYiQAHM4ECUmb
0rNtSLt2Jo3b1+0ENzdNK7IGpMF7llZvy+mCjTFGDN9tPOBJ52dbiBoD8qXwKexBVHYRxnHVt+9k
G58x1HhANAx7P0aaoOcvubKe40H3m4dEWtJD6b8fpU1dl4b1IJThw9LSH5oFdDH4P3iOsfmrRZQl
94G0v2uUak7tjCXeJnGSLjY8/CCFh8+Q5ok/S7ManPqjWGC0YFOWCChppE+kE4Smfw5uTDrxHWnK
n6U7P0rnY2ZBgoBNClBTmvhdaef3pbHfXPBfUQf9YGBSIr0G3ZAvQQAYvWm0SzgAUxDS9OQnUQtf
PjSTOIHbPuxLyS6dyw+/9KEDi1FSymxESHqB+uRqrayK6c2musGtZtKFybNfMT1kFCz9/2rN+7mm
NiP5hZWYZpcOljP64XVeEVPHiT3bzpLAMMqFL4EMGTSFzYCp6KQWgqvXcZEAZIlyWBTVwZGrleQ9
qIXaXCQIIpFICCLK7wYJiWhDcBGdw5ch39sia5rU8yVAJVUihVTxJhqFnpAQigQaBUkj0Z4M188o
jslSlsgKTWeRqnopY5D25MO26CXkAucgjAAJvlBrGIoZyEssRgsfQ+2ikTgdI/djJz9OKYkaatFJ
wMYoURuDrAgrpUzoeCd8PQXVt4oAMqf+OngUzQqJ7cgkyuO2GKB79BLzMUjghyXRH46qCNMcNMhk
StKDNjiUEalkxpP9aEt8iFI9/d9k8uxfy/uX/LX9D/ny38pqxrYadf/11832uh2+lpuX7uUvG1u0
/d381L8287vXFp3Pn4k08p7/7I3/9k8JxFzHQrb1j/VhZ0CGzcv38q1C7PqYPwViOtk6NpnNTB8d
wzI9pF5/BvLo/m86alCkXsizLF9/IxAzCOTBO8YjdV8njeFNII+DQAzUuYeoC4O38a8JxHgbv+jD
PNfzXCRnrmdaAkWtDCV4k5ah57ipAkIySW0mxM6l/sV1ljO1+Ll23VdNlNSTOYb+NKp1da//cdsU
gFXHT8U1Wj7L7fnUplqUBsIZ0wvHXTj6j/hnMY60Y/YUDS5lJ6k44e+KAqVt22mNOiheq52EoBQn
tajgrULKVXdqCjh+1DG5Td0rk4+/3fXN093uc7tZrU2U71dNz3gc6AjG/j9f5pdXHRVi7HazWvvl
Ptd3RqiwTrweo+nbfYhW/aRjq9lqWXes3GbYtwHZy4RcNCfdprewxq5NuKfaqxau0/5lm3pJc1K3
0KtAryrkdZFHq11cjPKT8azWb3dUm2pxu+f17vKBb17g727+ZV9YlB5aPOcSgfPqHb063p5JrVlM
9qEYOaSS0rmZrLSmHyxX1SL5uaY2TXyjwEbQVV1vpkzvrBa/pWggv//br/jLj6o2C/X7e6G5bHDR
VnhFpfSqsSn1ICaoT4ntRatycuMt3ByOWnUQlnkVrRuj0q93VPvUQ66PU4e0CXRoZ3TGvTpOZ7VP
3ZzjbqitCPeofJFsBHnfo29bvXmsWjVH+5Fh4LhTW7eDX21en1S+QTrFk6HdKzKRHZsEEt5IRfFo
DMc+eynk1YPka5NxVOuAiJMLRV1Sm7YcJuFIJjtYXrNwfkbNQa12EDTKsMbwHeUFtc0CW6VUhqlF
30LRQoGAlI8518FFrKj2xz/vQdl8bxYomRrZdgtoykCHSZFY3ratpsTv6RRfTCleUwtVZ1NrquFm
yK6b2kRM9mmZK2+r2m9eiFjaL+zDJCSvD9QRSy+OBrRTrqw85icFLQvdjm7Rm1UrfprEzN9Dqt/S
MuNWBdrK1aqib431NBxF/uiEvsC2qF/UB2PoyEuoVU/0YOWynPBUsK3Q+E3XzB80l5DHJHEOiT2T
BnN7+66RuBuzxrt460KSw/pHU1Lts3/2KCGrX7yWHpGQ8r7OrXDRmIvNoFaX3xGWSbxBcwuPhePn
1o5Ur6b32nyYbHedSGXlLNObEvjSWMrneotYMs5XiOMYjsY1qwISy6ZKaTZnqYk8c6nddRUjg5sx
txBzLt8SnhH6wYzBqBRT9lurN6V+E9oa6x5h2kHtUr/Q7bcKdiAX+PMFCyf5NMs/Vm0Rkp8lNzPZ
Qp2TUkPIWtow8Wgax0F4VL1mSf/yJzRpo70AoCmHveo5q9vUGlPorWlnMheAcanqCas1f4KOvVJg
qzrSWlQv/XcPdCCBxpHL/wTlAAeeXFXbxZK8N7y02qmGvTb8TRcfD0/MwRTeKUYTellAW10o899/
9vJD0H8rZ+SQFn74WTHXZqn7VGu3TW/x6bwu0Q+1q+/DL2TUO0yieg4JV3MhDmZ5sLPC5dIbKAzV
rigk9zl2ygM0jk+Vjbbn9mGvze/b9qSDLTAnrdrcPuH1YyIL4Khr55rZk2EecRXexAk3rYJaq2SH
3h4GcmGaYA+tY15T5ozX6pMrrYKr5lZXCpbaUdbVmoaSeUikiLOfSCPrzSTdvjle1dFRpq1PAg1R
z1YrL/7Xf7A8gH0ZHRJZxv62y7bze6wMYqf66VRqOA3/XIRLRhFfxFTj5EuWiJd2tT48qnq8EknY
8rJ9VUroBF4RIcG2MKhSUpejsKSu9b2c0KmF7gHw0+qablKMksYZLJ8mSFdtXHnMO3Iek7sp06gc
I30j5zFqX1DMv7tlh7RJUsfUggC4ZdWVYPzGKCdwZ0GaonQJk9QwqzXXY9ayKtJmOjbuexIugKAX
tLRKKaSv8px5jaL3+VJQPEz4kX19ypm2G1y/FY1NHeDXbeR1wbogrHYVIaNysOn+cYBfNRXy11xm
j501Qc1UWIgpDxfXWNamVKBY8njuNB1JLQJDun3xr2gyjKB/kMq6xiEsVie+w6Og4c6Y8dQiDI1P
TCEIaJLSEl0qWtXClbDW2z61WSphsVpV91E33zbVPisJo705O2e1ZXOFxjAon/q6qva+eZ7rqmcg
Yew475Fzou2atr5jrt2eppkJrNmikNHbp9J0hk0P5mBjG6lMEQ9DjDDgycYiT7F6M9vJ5FCykwOp
FmGBxL6y87qqbuek8kDwQkI9p3GolSGEpmWOwj/UeJdqVe1UC1jIDCLlQqMRx0VDHm63x6jN4cnq
wXXeHqn2qs3Zkdes1FwGck6ciqGJ3I7lk9yeKSIjGH6FIEGMAQrRBfLmUo1n1Cp2QYavcmci19Rm
mo+ou2/bf3szZCReR91TPQiqImPk23Oqh982rzf/8mrJ7THCT8p911fXd6Ae9+ZdXu94fQ63pqaP
zt8kqIaLfjnJi14ribBqOzBtksiDrr3uUzf08la1phaLxyVT3Vmt3R6rNvuljk6ZWKkNO3S5sKpV
nXARfFLyqTRbXm7V6nXv7XluL8UVUV+HWUal8Ofr3V5erd3u/OYZb8/1y1v85SG3+00xZwqPqq/8
syrlu1os8g/8d5uwxH26SPQM1K1KJl/LwddtYQviHgIxoxFhP6UsLu+4VN/e5ZdNdcd/uI/mP+DV
Hl2sup+lxgu3l1OPu77K397eE2aJ36a2/3jHPz+oeu/qU7TqJHX7uOrLeOMAuH3U232EEaILo2NX
jTSmYjJO5BOrhfryEO7wk0P7piCZOu+rqmhXQ9YPGwCQDPLyYbhAOUG3+NM046ohn9q+La47m8II
VqRPmlyY5LjwdrvyWlyfUjkubkac6061rdPvhzu8rEaPmm9ElAJJKzrevxHxfpfN5UrXRLetm5hK
VpOEKKQaKH515bprm4rXtRJEMN4yvjcmiq9z3R4Gm2yb3kAKqMsBtHKJ9GosqUp2ZkQMxxoJX7ya
oSVs6fjYJ3/Roe/LNcps4NjkGgVRd89U/xDJMmIrx0++GlUldB/XvmU2a3xfiN+0s2Fy/kcAxBUH
mCTSyCJjyKW8LaG8fqudQKK19WDSRMbl+s6MSE3JoFcSixJ5J1Rz836A3HOa5KKHen2MMZSqglgi
Zy3XutnQHpOEMQMJGjpcaxaj1GPQZzQwIImvNg3wawnwVgxU+1CuAbwwKIOi4Y5BeSDIKVuaaWaL
2j3TwKIbdfJ5aTxvm6vLsSevxGrREvuC+/gTABc+lvomhBxXqS9GramFugFF27DuhqAgaJKa4XVh
ZtGhXbxdoM6NqqScKH+McsVcV9VevYjvUYP4u3mMhpNPUiiD5pjPG8I3+PXOylejHqZuUWtISiqL
H6NsQODeFmhm3m6qG9S+uJZGEn8SG6qolGIlNNdJpF2P5N612ne7Qa1N8qvyJ4LblE1J/b5q7bYY
5DGgfnO1T2126DUZyMgJgNq+ri39U4QrfpdeZwvyVnWDerC6Xxy691RjjZ2yHamSPBXKt/YuTV0i
IzXZU46kqwnvdtcoLmws9zO9t9udMouuSgyebGCq6i9AvBDg9cNJFYwJr/UYHBk0UVLybjZMMCKC
/dwSMkTV36kFLIi12/XewdUnYj5uFfI+pw61sm3y7fW+up7Aa+zffxqY5OkI+AYtRxAXkCy9Gb0s
GnmrHE+U7oHDy8VtE5l0JBvrf96s1tR91L3VZhXo2eH/i7Wq5Ps8V6//+e8v33MMJ3FLfsu37m3h
1ZSt2P+tWnuJi+K1LbuXv3nUH/Vaz//NxurlCmqhluHYsij7R73Wd38zKeSSLwJzTBjCoSj7p6HX
/42MdEugmAacYQqZrd6WfRf957/b1m82+EvhG5bu4fh1xb9i6OVlfqnX+gZR7BzErsn7003jFz8v
RSg/7+xCR/QDrRXZe+XCLTiTGmQjSmxp7Z+dqrNegymig42bKvMsQq37yH2uE3yWP1zDGsV3PXJK
7YMdAO38OFZN1/4A1ZKVL4trDdp32HCQPpOF7tJiLa10XQ1wQGrPczC5M3LVSDGqCMN936BiNje6
aNuPsVmQI5e0VdQfprqr0wMxLka5o9E1BN8EqlUUkI4Z0keOhuwh1TwEWsGo4fGFZNFR5UABFd31
vl+XZwwJ6OB0L5qrByrRgbV3Mk+Ye7MfgnnFJwEPqvdZ8bvueZq2QnyYOqQ90kFGJS58G6tfaMf6
nha38QpxKUUV1mqI0SaGCPTY66mD7ICKq6Vk0rfO3Zz16UCgExiwSduOpCS1La+WzHp7jEKBtDRP
MhEbL/nQQQiIDDg/IIIyEDH1mKbJkfnj2OyDyH6Hp7iguYTIYFVywcRPNTMb2TVlkH4127G3VihD
sujShcN/s3cmy21r7bm+lb8yxy70CxhkQoCNRIlWa8ueoNyi73sMz72d+zrPWvLe8u/sJJVTlaoM
MjALJEVZJIHVfN/7Pm9JRacQkdmddNsmuQsd+gIX2HH96CMboj496FG/NTvyh+ihramBT3BeoKlM
fglV1XZJ4QDgkIj52Zq91npcNtdIvmZ2bX+N/ZnAJDI4EcTmLQS1rOugBA8OuuSA/vTwyU1oie0t
f44uJZtJ6euznirDwSiD8SnetwAgZNtcr9Hez0h1c9u07yu3YC429LZug4a+PeYVuMzPLFSi+VBN
GLTu/dEsZLwGtMnQNFfduO463iqFBgvBamj0JiZDe6Nwe7ctvYPQxF1NvA9tj8h7tUyUg1Gf1SuO
k2TrV/YxYOX8otW8HyRoWT3z3jbngMxREoC+rP1y2Ym0EzE+mDROtXMZu9YalqZL/KPdNJvXhAS/
g8Qd/Z5gvckUtnfMPORd2OmItdxHOhzmS9yMK3WRtC/Ng2u6vX5pmsl4zOyGbJg5d7ARFUMfgxJb
4kW8rxzNN09r63sekE6c+HYAYA7D/Z4cDb6VmRi1fr6487jszbUFMWNO6XW+xdpLY5fr4yQs68Ho
erygEbYe+MrznS7W+IYrgEIpKJl3FKxLqsXAEr8VNlg4revn41yZydEx5/RLOxFOu5A0jjTNa051
b0d73yuro9ksqGPYx+w3chzxqulVt0+KwTrbnYElKW71YKsq652WA2D2Qds8sUU2j7OUsZeiFTdL
oudHP4KpFBvChSlug6504vnRbeMoRAa2BmVmADgcLUpUUey819cW4Gzipw4KXOu7Xc7r57Evugvt
fPu+RsF9P0/IoyvDqO6baor5PMAvsV6iMFrH45epgD0Jcch6THKdpV4+iuTWKxZ+ED3ksUd//FKy
Iz9ZbZajseBSIQQpP+AGqU+5J9vipUfeT5/GtET9bt13JDndxHWUgiasjeyhYIR8121Z9ala7Gzf
ohi4Q6gtjiNcmb1w6EAhePL2uKy7E3aJ/mSPTXXvW4wuEJW7W4tT8Thp/XZAOuncTXakfTZhjvGr
6ub9lDbDHYKG8dBV2nqAFI0uJgOg4makQUYYFAPHSe077DEmCuKEohl0lipMskz/UepZ9dixBpHA
gsRHG8DsRMxpaV4BtNY+6M3W3w6TKPoAsqQ77fQkb5AqF+Leh9J4WNeF3A+rFGFs+Uj+iBzZZ7UJ
qoVKaY96BIuGmXGZj8awPNBxHg9IuowAQfyqQ/cn2DSKTS8g9sM/QnK39l7vaDsDJDNtsZGNy+xs
1dfRMDPOEJ3hVh+Tx6nu3Eu3OP0FswJ7Er6fkykNPlGZL1fksGoHO8+0Q5NY1nWbGsuJcBsn9Oij
32qZWTBb4cn2hnjktb4Iq8gRX7vZhq60temNbmXroewabS/wfx2JOcIFkqKr84TbXbxuMMN5bZLn
qC/W22Skn2GaeBdhfi3HAeLU3q9LC+84KfAJgUeBWDQjLAu0zHZqi9uiXL33Xj9mSGhwqgwJVpEB
tMPR3OblPoKLduEzALGA8yQ75nNdA4PT0xCgnStX9ebep/RxXLvWp9S+NQcdx3dYdcQ6arFRXUGw
WyEmR8OF0O8Rr8c6XuO7IRSmcObDwLi5X2JhhVjMjdMG8pZacjwdVgsOIxOCd1y4oomo3KJjSwpM
ENl6fjusnfmtiOfu4iDEZgHgkNMCN/jo6YilmzyzQ61Ex+9583Kl5Sk5LQQGB2OGfs8SI9/4uk5X
Ce6RU1WOFT5ei1xZHb18OWb+ByFK9znvPPOdFokxZMIUxxmK+KEcBraaWk4U6WYxiA5rtC9AWAbI
4ddDSxf8R2LrMRxMHWD3pnUPnre6O92B9JXNvR0ak9FiuN0s3OZeHJSr1I7CO7wGQdSF2TTO72AV
NXsNo+7FYOQ4bhGF6QIwXLAtU3zMbCIgqlRUCFq38eDA36BCbKXLKY2tKUirOKOB1OAl8gu0jLQT
woRaSbj4kRVivOB0IFtSwpnn7RzXbiEnXH1Pdh82GHciKMZwt6sxm6O9uxkQvIcCYpGfoao3uDJK
uwLsXXZsKyqfczjtugMC5CpwIegHTaaPx2Qu5QRC/ubKfIdoW3eCpTE4S0usHsUSgZjKNh9RsTNk
+2wCA9RgAL1J13F80LRMA5y7VaQP1e7VsKYD0is08TRLI2LDGWZ6CxGsII8QwXVEqGXljsctdydk
MCug1bpr2jDTJxvvymIRK7CMs4Dw2yT3k4vSvPC8JMI12ncfmrHeEMVuzcWGmVUccts2RZjFM4ql
Pu/76HZJ7cEIdTRkIyElruecFhCRG2E3Lj7OBQvW8EQBo0EZE43dENpdM98yqRc1stmERZxrr6Tk
lq05kpht+wYIY2DXK0ROqgN0vVCM42f6QjKQbW5V+N+yC/qQ5mnz/Vv6+Z/lJ/8z1SjCZ2Px76tR
CLWqvn8d0q/jP+2LcJ3wsp8bHGH8gVkFJBHjpSv1KOxifm5whPWHYO+i6xafOs5d13/b4KBicRzD
QtvCWSAsyTn6c4Oj/+F7rKk9yIqCq8A3/isbHI/90D8gzq9glq6+/eu/OLbHosc3ddP2DOHo/wZY
5NBK8N06nU5doZ+w28SsqdobOyVoPaEdEeDceBk0vOHWg6dPmcwuHsh7B0ybZ27PQFjYrBd7+I5e
9aGBHKkP3pOHQOw6rproPLU/lrFAMGb3dPHcS1qTcqWnIM7wcDNf+yRQwZv3YxaWYopYYdRcTCjw
g8plT1Rtz6nMkgF5gOlIuyfWiyHXEp/h7z/jX7/HxkT5Lp5vabVisLjTQTHMADKgCRgtE0ls8Ed2
JRjH+cDs+zkzqiZYIffpy3Pkodol7O/eXx+mwn/qmCi1rXrq6EImTLOuk30ZZ/8dbsTbmRDVZaDm
zxSVG2SRNgMJ0yPKjKCZupctaZ6SqH6YovajHEhXqha9jieADMX3tpXcjSL/MXX88S5sQXD4P+p4
gEtR8zEL17x3G+T6jkFbhs8pj/mbY9G9gMkHs3awSvMYRRDT5+qC+2qvGzatQPsy+dkLez0UlcAS
4BHpYVx9Y62GJd67SnU+tqinb0WA8T6LnGY3+dE+HkprJ4p8T6fx1gS4hlWVb9XOT56NVDgp20Bv
+RuKqbF2elawUarC2CQDnSSrfaN7V/biforE8DVCgr7DsYnUkmG0nksiOEonSCJiL1x1pmg9jqTt
E8NXmDFYHXKk1jsAwlcuJFFco/Y9eckbX6d5kr84s3EcqW8bivo3u/kQr3wODbm8+3bxPmSjue76
DAAhIpP7PkYzhQSBRXEA/g+QaVM5V+wYEP4tu94mHTtlLzBWPmnsGF7GlmnEgjQJECJ+ptUKW1KM
XujX1Q88pf6+AJIJl/uSkmuz498Rb4uzGwX8kaEWH7rBm85gdr9GBcSlofOfMtFRNsGebNXYc5m8
knGmUZ/B7Swz1qsDoUOGWO+0yfhqdl+NPNUezB45bUGYYDw2OglAYesz1zoR6Bnm8E6AvAXRPHvo
Wq2ev3V2xBVxzlfJVKGa4GKJfB/aQzLtt9ZA2qv/oByhh4gp7+HRp0Gn+0/tEn+ADXvJU75fHE2l
7tzDs4Z1bcQgeLFR5Ctgf5vVe9ZWvM3mEGeEjK9RwwISG9UUBdT6Se6uzAd/GLpd/EBbcwh0X1xM
jBSBR213LPzvwEyStHxoTIvS/HrE+fLDjdxlt5nywmvzqyKhO1s6DoSR/McCU3JnmnwqnVl/cGaZ
CrGL7JwrQf9gSN1LhCBzgu3AzHbDpp4rY6oxYiPt2sUVElVCM16MmpTJoXZxarW9H3R99zJnrrHT
rpCuVfQnuMQ0LrrA01nC4RSxOB1S60lIXtXUgCuCZbPlX/DGAsIvAzAeJKDwV+hG/IO9GmQcthrp
E7kDByM37rwEOqInuGi6iSJnUna7vC6vWnuhDVFG58ESrJgSnne97ItlCPCQi+/t5jZ6qbpkPY18
hcIWT2Zn4Z6zxz3PVLuGWNAdXP08LFzGU1JTcfcnc4tdGvSA6F9Ezv/rCuJZGGuPSb/eeIyeuSsy
PC93VcMIVMJ6hQY0kx6Wl18gY9rkQbZXJeWoXSVociHTL0yWLg27zx2ix11DGerQFcbDCBI9yOJ2
PJV91kBBBzQ1d8RU+Ka8Zsem3a2puCwZgyV2nc9m7f8gBigPtL4Ie6o5YdSuJFo2EQ5n7ez1Gsv/
2LrLk+26I0VvD94uDfzkfd8zHOWC2Ip1tm5SVOi8n7oP235MaKhDN87Siskgv7X4ICAke7dxdNZT
jGs++1LNHvbLABTJA6hGW7oO9Sz/YdVlxPaiqg9T4lxmjW9wsp0+ANA2An6pxC5ZvWeizk41rN/A
cHbtrV529IDHjEZRSUa1L2qGt5ImIKoxUs706jjDroMYMu3xZROalXt1gAXqDpHpwWbfLpNytKi6
MZvoK0ogythGHiZN9m2sikcLuzzY+5d5wJC+iXw71E0nTUTNlyaHR1D1ztPE5Bu4VsKlV3jrTjOx
f9icLnIsiXvzfsWXGcb+8EB0wqPejd+WcXnu3MLceQPGD8uN70T+TZ3li38a8gSLR0fSg3uc7Zm8
hn5Nd42o36WAo71yZrjFXX/VWlg+1ISFAjwNNo0/tNZ6TPs9RJIIWTs85vSLNTXviID/LMaKTUV5
ZAfzEeFKuzOM4puucS2WBAAE0P6PpW06+3Syr6KeyE/Pp7kGlv/cZn57Xno8fotzbBntV1KwNOmS
gcl/AcJzO896EGU6I3AEr6dNov2YOuyQwGBHm/5dd4f33oY7KynW+83CeblV7cd0BBLVxExGGt62
nbWQz8VWFJzh1MkqHmT/3ud9VXjMRFZ+1uf8Q9fo18YGSWhhnoTi0ej6d9i8WYCT/NNAOAs+Sjzy
hE7japiCqcFn+jEZarJoO6ffRQb5lN0yoBF1GWz83L3ykaqyOxmqg9HDUi5TAIJzH2h09dDwGoB5
GgYfiKlP/QQ8ofNkXMdo3k9jh0lpWQ6bHCDdxU1oRDIT6xYZp8V0bpdo18YZeYITb2IGk0r2IMlL
qy2IKLtYWMJLYLCHUiBmV9MhFw9YKVYchVx9IfPExWgcIR5OgRZrWEWHF8jLOazvEY5xx2Dr2PfI
/ogNBZ/jj8yUiXXrDLVcv7Fs0BygFDPvJfFvrZ4eLWo/PUxavQIgTqOQ2Hi5dEkb81ZQ0d0J07is
m/6izhzfqnGckbhJ9jStTFLd2O8Dp2GKO9gVuZn5Bviw0/p38xR9wFtyKkjI3cUXX8DsKG26Z84i
Bva80R0VgCQcpGsqIUwiMwi+qQHFdmn13ZsNlPaOC8FKh2o7Os5+mhJyeCNikXd1K96XNUulXGOZ
5eZoAkEWIzvauWTDHAbDfuAjr06m6w7nwQQ6om5aDD3nbp76nbMSSNh1e3eZ/GsLUq034CZjBf4x
aV1miXgI+75Ui+OZwqpv7GeCPwod+zCAb37bg5OIz7FwMuAjjVnuog7xT9xz83pf77cirKbM3cE4
i64T4s6yzF6AfOmPnoflQcXoqlTdGqMfqs09xNzpVaXqyD6tCgp9E62O0u8QHYiTAgptf5n/0sO5
LfUmd5039LJmcqaq9M7GG3VQalbf64hcJrIt0CxIaWbnHbSB5HakaRviXUof8EAS46jDCtkleZSE
tt1mRpARs3MszerY2wNRjUopq5SxS1k8O51fUIuQT5DtYQdY26hhtcDyt8GIr9dRJiXL7xPer0/z
8irtfZIZCNFNqgukQH1f0aLYuasR3wh3uGnGZAy6ImpZtPfxDRrtGw1o4NGStE+vGF1Swq194trE
ymjDrquqx8j5TqRY9EiVhAWYP32t6266SQQMve2+SNxL01oKsOhc8788u8knYjjdayuCHI7U7KoY
sgLlACeM1+sLMMRIBpbLw1zgeUzc4oe6R1s2Z8WPx81AGJnJprWSkKqjAuJXJeKzQCF9zkBJHBZT
fKw0CFEtJ2uwje4LRbz+UJuGda2iZGl7+QAA/7pPyA/AsSr5plJlUSsKmiDSmqLbOcmJImftSKaZ
BIma14YWgawqEv9cQjAKWeYgP1o88rVL8wZJqHbuKKNDmKwCdY/qNdspH3dosHhg0SY4b2d108sf
fr07N+8tiBsHtx7Eno0KgW3lMJ8HfzD25kxXWhfuROkbwSMihyXMpVnVjaCdWSap4GsXX8hzcs6G
5zvntqzc16PI7kRoD5q1U4+pH6HHhNhruybezN6rR+gFOpgpKy7erlmCsddvDcu5jeZs+t7wxzaL
3n3E0Qzc2tHdyxxhiZyoL53ndnZvV027AaEYiM2eH9Oh1y5DiQ99JoWwtebi3FKIe9L6yg9NonqP
6q6zJRcLQ8aeHocm9STmU5Fmxk2/LckO/1AdrEbZHArfi8MhteZP8DaOYhH5fe4QgNDly8dyFOh2
R9/BCMsCAZ0wy3OXYMGRTzsR7tMv9YW71235P6qxvKtTACz/+i+GbDf+tlu3XcvDq8LJ4iEd4flf
7COFr5nknHfjaSh7ug7RXu5V03z1YPV4TyNKcaJL2JZMKGLslNnr/+f/tyHymS5JvJb+WzvUB4aw
+kMznnqxAMtsL51gMclG0Erzbyz2zb7PdiO438jYjv/x/00N5d++deEarmmTBOF7v/3XLP41O92q
8VSs7BPlhrEf/aelgGoS22uw2foJhHIcqP/1f51Y/0lz36K5/x8Wv8LPOZ39f9zV//f/jN+qtJ7/
qcv/8+U/i2A+1G7qS0yZdOYd2/X4zX+5smxcWWgAbLrEwgTT/VYEc/7wbVvHLuWZhpBVsLcimIls
wDFd6mO+AVeRV/1pSvt5FeFnw+2Gne3vripL/HZd4foyHFPXDQOhkKk7hvjn68rXSb2LolY7Z1oq
oXqAcCqm5mCkKxksfU4wN4Vcre9fPCdC871G19nSvxDVc8fpiJegxZucsRUj6ksczGmDInRa8/1a
kDiI9+oOGEIh0i2MGJSjzhvpEEa71aqIoUCofyDVCTdkRgPCh5lFKhp1tvIB/NwLeoBjjIUEy1R1
SZbq2LYem5KcjUy9OVdWZ0j0SxQUhv9R78Sj79fP2bbhdlm+eg2+hsIeD2O5nimmX7MAPvl5RWqO
Me7KBFyIL9FNZv5QD2wCsi0OiKdvNCDdev+QO8x1ZpuKPbMyU7tTBx1TJankpBBL2W1KZmiJTXjS
2DUQy6XbyzmtD1VDfaIf70B1ANgp+qsJtTyRpz/mhB8mgAsPkW0/j9Ay5jF/jyWEDavFe3bIG87n
/p6ot5puZOsGfmx+3Qx7vw7sjfPWfGiL/Npzncdh1ukSNUO7y0Y/9Drt0+BMT01bfR7CaRrKsAey
adCCD0xLutfqba8t3bPBLiPU53DYEGk745QhR5hlF/lWE2IgYeq9nk23U01SM6y4W6fk7eZ8Cr0G
CM6opjtmojqArVPhAklOuU6rsXkYqgV4IR0LY8xvtow5wJsjjBZm+rldk2mnEe+LjDb/Vhd3eey8
w+z3iBnr4MrqXi5320hMu3AGjkzXjfygKUaBrGmXKJfpws7ypSvzG40t7w6aR3rwt4cifWjcr/ri
3jIvz9cDH8La1MvDulSnbEUY4n/x8vSs0e2A2Bg9Oct2l/BdkxRa03XGuqPneIGWVlwZNshjDShQ
Z6wiTIrkeUTccEq64TZvzOZMiemppn5LP3s8EV6VH+js8+n1EO74MtnRkG26ZsaHEjh96FpUEGIv
J2KlzQjUCBp7ue/ROZ6cnul2MpqdJSI3oKT1UnrNC+l/667S39si/9DkTUF8iz3tTGG8z6vq6zrd
6n51a5Y5zDWUZq29mZLPNe7W5dAM9WM9uw9b6QGGJZx6bVigA/bq3XIMrDi6c+mTmtVFsA8NjdR5
2ES9sB46ORsSb8fqxr1OyrdVY1Wn2U0Um0Uh4q+b3k3Jxqt4i6UHSKTP84oLel5ffK8Hv27sI2/4
TuahdHzBz9mKNg1WYuYbZB++iUUYZGhAnszHlgYxFhv2GpVIqrABEAgW/56kEZtwWg3Uj259a6cu
C2UKrd8lV5HDXlNJN63UJCRGSjfV0dtjWmuwPNsp7566oYoFTVwK03t5JAfj/WJ7Lz+flA6wtijR
3o7KWvl6rG2NE5YjtfPX+7/8uhIGkd3oA1YPe7xe5gGwHlh+dY92wEDVL80Ahpo1je4lwlbXlkJI
1pMf2D2qTKAjX1nGoN8b9Zb+frwdQHMkJ0IGA1wN/inJagNlNUiE68avh+t4w+KtjmaruVtXfNVv
D6nHQYpc0iUVh7efp1L385Urc0m4OSSWaDX1RFMKzwn8oukoTKLNTSxI6jFdPqF+RN1UcQQiVD++
PfL2U6mQXrwU4ziDm3GtXvn6mwb1+9QDoL4fYn8inxXDI5zT+rEfnYj6S2o/zaUG4v/YzHn2GZ6q
oCDHcENoz1w/R9tooIkmMqmtRXtnEI68m4fFPiOtPo7tkJ3nqX5CfECyppmYJ9eoLspXNQ5tvMNn
k16BFakmogOSePu8JBP0qNAneI1KkNbQN6CeuLTZZSsj+2ZZp6cy1ep9NdUuxW8ZBL4R8NwJsz2Z
cf3cS1U1a74brWnG/ZA1Ys9ymJAIMJ3by2LQofFWsLPR9tJZFE0d7eNmeTqpmN12XJZsuGBhuiKj
qL5GOvG57Q1x0iqrP5Vr/cVeQAYTbJqcEliMNHWioHRFfhpSqgaNRnSE5sUf23X8XiVj/+DqUX1n
TiKwvAldzTA+sfJL8ctUd2NE6dVdhvqDu+T7ck0ewKcBcOzdbt8kbrbvhf4yDQmQxbj1rnOfCbcH
UJl8G5ulu5jJfcfZBaIExgPMw/6a0kwWruQthRG8Y7gcOy7jBoR0DAvDXtrk6JrRmaLdT8tUgn+m
Oqn7HtUza/KvltnTy5MyUKobopzeTRPGVFYTJQJfHX/LMCj6vo0erZGCfptyCmxQmcJQZBimJD1J
GSe3MXWBQyBo7qT9QN38rTF0bXTziITqmCyIIQJlL1Q3AwMw7gfOUHIXpP566ZOdq2nVlfKvKXdb
Z+N9Ukfqsbe7YmveaxWiPP0vC9RaMbvv1mpGaGUS1IaEjp6fQXallOjaDeqp1LRwj7NLwvpHFaup
Vnp8UqWsbmh1erjR5P1XD5vlfKDv5JF7jwDaYVWAb6W6eq0byOKBsta+3TXo8wdRLCh6ey7usEWC
Il4PEwnhUPe1GTpIljdf0W9IQx+8tAyfLWckHwPcGAwpxSpQh29eoIx/tfR8+dnkUAJlwNxKOTgm
8tBpSvfYulSx5LeeZLAYa7M5TdIk9PYtK29cLzXW6kg9Uaw50FLcAmjkyutaxoKoG3UivN1VR1s7
rsToLcnr967Yw+rmzR7clILVS9RRhyrd9lmdC692U3VoKGtKrPUvESXmvRD4xPX0Sx9Dzoj0yA5z
fOQ7wm8px8iPTN0MFN/2Y4V27O0x9XnHWW9Qvh1ebaPKMfqbgfS3xzb3I8q54eoXD6k63dSnm5d4
wPLI8wJ1lr3dvJ2DbyeiKOwrnQsLrZd028WF9y6vEEwoB6W6UVbGX2yVc9o0jE9kr0sL3ut393qN
vjka2WQztOVr+PbFCWVF+7vv0Bp9VvBiPKnvZlLX7OuV+3rsZM1XkZlEREnz9ttXpL6x3x4TlT8F
bYFW8+3qVVZhV1l/1NWsnjE1yuBtor9/swUPXS8jPKQjpYfsyOwzifKKZd8uVWYRdcmoS4lGy8/r
6+0xIzaOAr3nURkq+4iaxEiVlSTRYy/5zwrFrJ57/QH5GK1oSinOCD9cOjmUAVf8dfTbY1rXgjpl
7b6zPRn3kbJzOAgy6+kQb93ZT7fjq3dyYqejjrBfkj/sd5/ePMJv32hpR0yw6n6DuubUZ/TV5CWo
Lsm6T9ALYaFkpHRyb49mOCbdUtoFX8fZiz+3UoOEi9ByBdjiLYvgz3NJuj3R8oiaEkBN8q7y6qkf
bCzjvkJWdFBfdNW6br5TV6u6iTzmfKSxESfvmLMDkd5KH/l6/goH/+V+77nQDIlDY2hccNG+fsPS
Ed4o35h6EP0y7EFMsMqZroZnZfdVd9WRulFPqMciWGlR1fpwRf8cLl894WrkfD3k93+sSN3Lgry3
D76cZEo51OAersuTp97CYi3yjannzLiDkSx/YjFYH53UoXpKuUvf7sYmglhS7rQvU9MkyZdoyIFr
yrc0GcxF6ujt5u8eqzSNUfTtZ+JSfjR/9ysW9iqU/pIf6tcU6nVEM50dB8fJLy/7u9f+9hh9Rzfc
eorQqfxb1bN6IT6L2Zn36l69DAHBpnA9u+GbMcvpiLxPvNyo3V9vJomKeHsMwzptblPXDnpniiNZ
vecSodzRcqV5S70sVngW9RL1YvXgb79G3f3lNf4q9k5m3ZCkWO2TzvpgJKa3Vz/1+utef5Zes7SA
82kYVHaP6nl148q/9/XZiZ6oXnKi/GKfbMiq3Zjd2vkKUyxhv2NddadJNghc6aGXDjKMA9XxzR5J
8D2DTGPJ4KChNvLr7bGWawNNovtbtUrAvMBXGJUvnW6j3ZZXxIpUiHbHDAEdRkMk2x5IzumPrhqV
T2U8UjYrdaPuemrkVfczvyTNVpLD3qLMUjVsq/s0sDmFvJXEIo/m1wyloAQaulfWRF0uOYSkC6i7
P9Fl1TM6pxJELc4jrBnNNWG2FR9bdK3ei3pIvSF1E9MEOU4lqfO+sxDsKh17yqKWyqnRk1nAiuil
rEoaEwNbPQnWRw+TB+NSrUHiIbHYKX6Vglapo34ok+uRE1HiDZxC/+jMm43yRIJk5I06MpwppDJL
BVcOvSoBSx11gLQ6I9pOKvxKOQLz2eQUfOVMyaF+tguKSqYe2MCzYdTJ8UFIQEBJ9Z1RMnoZpo3e
D9FYzIgShPF6pBPMmWjEpVgbylC5GvIkyEwdtbyxA93e26x1EqgRt2iSuYD+Ipu59GOkSHiUTVhw
XMTd0waQC4qavbxOG1fb6OdEZZhJ7+GcaIeECuARyWeMFktejasW37VODY5ZDaXSAY+wmfFUJWqR
joxv245uWj/erpR3TaeeRUFXOseVN60y9fVYjdlJhWQpC5864jtiXnh7UJ8SLRy7Fk6ufBNvN6WX
iePWC3p5fz6uIrSGuIqDoY8okeAXPSyadq9+2ySXFOro7SaWk9IAVmikBb9Xv6hQc5c6dJeSD97O
IJh2k3MabDZj52iKx1OCY82Ra3B106pTzUlCKyuW06tNUj2h1dhVvaH9rBhz6mzz/JL0BnXfUUEO
yWCNfLnWZ3Myz1UZr6zJ5apO3aTUCPWgrOIfFPtaEo1MHeIGmSp00dOrVkIZ/HhernW6SWz2/7pf
xi0kanB0Ci6noHs1xMCSJh7iHpaeIOfSNOWPc6qvbw7HOML/+Jvr8edjWRdoPh3lcr6ZzKp+B/Yc
IVbUgTEx96xrKBSBVPNzlNYbabaEFGuPE1I8YiwicUjo09JTrqujqEpI6VvZHlZ9S/ed7m13Rvmw
6pU42X4DJrN9bDCLnrOlftpsAu77FKLjYLkfTYMIm7mFQFRv+t04GjWAEjJ0vVuW29ntuOrWecFa
BXOGCyJO9rOxDvsUSRX2rTsg8Pp7ohjzq3xqqrCfxEOG/JYqDMqaSYeMmVOoXLIpOnXRdp9Ha3pq
ezGcm3nC8uhGp5nUB62enUMa0ybeiBsaBduPtc/akysSkpJmZIv+0lt4DQipj4ggIlmkIgePMxp5
3Hg1jOPJj1PI/y0CqlhsN1kKByTW1w+z5VuYLOeVxIEZAqJG0AqBlEB5zfkdla2W3p8Fa1UejXn7
vbdKENWYfW6sRC1y8Tah/EsQ0mFoIxJrRaTQTcQet0S708gOtIicPaew00tRlBQ+2Y0fENptZF6j
XbDrU1YkYH677rJN4h3D2fxkjal3WM2iDJC6Iiis9PkYk88ArBQwldnJMkjch06GBLuDzb5a8Xhj
epWO/gJPOTpYLDh1Woea591aVVcdRGuUu4TajA1blVLhvdNoT4VvDUePdrUxUEgtrfGrkxIE4Zvz
nlLrcSSPYGeP3ERDUobW4u/taPpWS8b7Sld3mxvCrawnDGbLbURb/WQ76/Oimwnuq2rYLdJT3SSb
t8/G8VMN3xffqVEEHZX1NdO/uD1F3Gr61sRgKhtEewQvnLYF1IrljrcVHXJIkSi6O0unElxkDy25
OEerTYga7i2yIp1Fv+9tJsu5KkJcQibEcpDvHjNFIDN4poFueEE/caIIjuh7dY6ORi65RkqkcOJm
RwiNRfRKvd3EazzSOKfVDNJgvmo2E4sQPbhtTr9NxWnAf0IOEX+Gln1H3ZbsRtZ5gW6gj+oBZPai
rG8tS8soNfEfN46l7WimJRcQOStrWeFQjK4R2+GsImK7/Y71gPWmlQyw4PhDPKZa/FZM9mbMbD7o
AxWI8phaAxlzlXGMHB+eTV2YYZRCGEetFy6coEGFJQji8dkHqH/TesNJL5ryKs/bL81Cs6Q2rOG1
a/m/Pbz/pIdHPhr4w39fvx5+J/H0c/f9V3vu62v+FK87wBRJzTVcl5APrLi/iNcddO0EAXiub+CL
MpGV/zTnWv4f9KcRtvv09IQOKeCvtp3l0Qc0DNrzhPd6FpLD/0rbjpTe31rCvu6QjOPZOoIC6RT+
rSWcZ1OSGZvfnkg3cENZ8tqMiYsJ1qcCnqal0+9pDqc7C0KyLPpSlId0UZ1ISMOC0tLyiVEo7hwD
GHOm9bQxbAc7+1iHay5aWNvMwAeSOYZ9QwDYmVS5vQ51FMXlhMekJmOgL7ugyPHR9rWGCemT5zYy
MwW7a++64zn16AFYGgI+5tPPuu96x16gXnBWwp0aE+2y7Zxxu1UJQTEONp19utbf2cVtR7uXiiLe
Ii0Rfz9V/Yu9OJdaZpsYaMzG4hOad+Zte6T62g4hJjV8o4l4v1okvORJdPHIUCUJrcpJf9HFPuoQ
/22RTkSKc4zQ5T7WGYFCMcpIbXQG/LnJdnbX+Fht9pHw7va2M5xovxL44pUwVkZ9w8M/tLDg8zsz
jj+5UWE8eikQ6Ny7idhSX5cbo6xOMmGNlF9DyUjbo0O2BzeN1RGetqWV2r1Y/7jp5LtVyNAIcnj8
f+yd15LbQLZlvwgd8OYVBH2xvH9BSCUVTMImPL7+LqC6p9SKvjdmniYmYh5EgQTBooHJPGfvtTHB
VPQqhHigyPeWVIhUL4a0q+PQNvFWEk40c6nbEOJxrZFGufFAFAAhaAI9x0snm+S9K7dJxIkyFfiN
yhwzEW6edmsPW6y21Q5Qherb7Y596HOxlW2MCrGxTNuHVVtoa/z2O1Vvn3OdqBhMsuB554hYOFzL
bvTLUoBGk4dIRSHW72Sv31kCK7PnCUCzHR2+pC/93U0s9GvGS0NAcvwndApavqe5V8nO0EpSLpPU
z037MQyJinMau940cjqjspl3jDh+aaVl+VZNC07YYEOslFwU/pBtjKqPF/LSlghMOl2/KxSyOAzn
Kuy7ixZSlacr/NAjmd0koepuAFhsxoEuYiaK3ueaeySI+E5386tyyq8s9aes8tuqRiJIXYRZXYiJ
POVHEVP0jhr9OFUophRwVei3DeNOTOK9tlB4OGX50BH557hF9iwQiSP0ztsR+X4cByG+iAB0/KFT
UREnCe3RcDGS34xGuA0dpG8i5JP3S0YJZsxN0zGhAPO4y3sdrEaNi6BTiQ6csoMRKdU2HwEcYfHc
cD0sSe5AxV/1I6W5wdzZtUPinfQ2njKMR3Kh8bghddZGo9iDqKs2Ti0X0ed0TJaQLQ0BbNHSKI7V
/DN1kbTH5wbz9rb0tJvQVE5tFBIdLx1ERO5Dh+H3xpb5Va7ae0rhD7YytfdKmO28viagQcbPBjnO
45B84jIjKgD1MsY+rCQuxLa2xizi0YB9mCY8oNmINNQUCHPii5PRn8hEuCmJ+ty3GQ0G1cNi2OQp
EioBd9yAD5TmKkr/uvYC6ld0HDnVCNknx+onZvvw1ro2srg9eYZyjYcj3lXLuU1JZjDoYZQGofYy
DQwGI7W/J7+MBg8t0x5ZrI/P2vXbU0PMmeaQvxBiUg5MZWi2g13f1dB1rgyGMb6O1suv2wk1AmMw
vH+Vuc/LiCEgSV5zn927tWce0L8SlDI1u1AguXM6Qm3NWL3x+tnbhR7a9w4PXRI/AEyYEccXDw0V
CT9t888sDbV9O0fFboq1Dyc54ZzUTsMD9nOq60iyAZAQhRZ52i3DvyzwpuG6n+50Iz0TUbKmPtqb
KicbOVQ/UpJmMZ1bz7NePBA8SStah+todaGNF65wmBjQXClsyiBuHu2iChgnaXPdudKX4GHegFG3
8px0ujzrA87HVpl/9QJdJ+l2xjQ+p8TM4gtOqTZa7t6IGNlMXXLnjFRTPa2EhBTiq8QIYp910j2P
VRcF6MHkcuLXtbGD0UZAdpkBTspVtT3MZXI2gQZuRJguzqpaXFlZttGiKcYq2O9LMVj7DhspJx3O
o7Ap58WgIjdFqPfw3ZtP3cHYskapM6VUzknWWPuo12+VNXWlT1ChKwUJj7DIz7TrVUS+/DkF28Ch
GObrFvvTQZGM+8ZJPcPxZIw352SBIHiLSRa4cgrjxevmdI803YOUXlcHw7MvZapafkqfjJKViTW7
NYnLWQLdmf+gzFtu6vmTXEnnK+cd1eB4YEc7r++yiAUxPh0Ud9Je8xn1Yj/VFuLGdbFObBoIz5ZH
MjMYgcdSJapc6eLDhBRsJ039blw4PdjGVh637TQGscyQuYtFOWkqExL61FKhUvWfuYWtg6Ye0Lf0
tc94lLb0Pqs7eLW6ie6a5DiCUZdR+wxaAG1lRAvrqKEGR9g57gdlvtQjTon/LyL73yLEmLrBmOy/
H4HekJ345+hT/9rgn8NPV/0HzEkM3gxOLA2i9zfM2zX/gV8RAs3ihGQcuQwy/wWH0f4BIp5ENgNO
Av9Z/zb+BIvMaNE0dFtzNHRof8nE/ifZmMkL/ZsiEY635uqLDZNEdN100af9KcaEpUJwEQfekQpq
gMdzugmZ0nOu4HDPI+unQXsvdX+6vXaPXIHuo2eKoG/cVwgWBXHIeA/aIULDafbHOpr8SrIevjyZ
rG5/m5W46bRhpITpOKiyXOpInrzDCU/mBmZLHzCbznBOFwGNfqrcsXecUwI7kKZOGT1YS30TQo23
0DNdv3ksyn02zagvNJwnc4OEuCFM+49f7z8o6fT/8JXoKt853wp+V1v7S5/qdWBRtcEzj7PieIdI
TwwggMp1Rl7kvlSUPZ4y3SfYJdyS9XKtRvEBtcK7gnQwSKsckjmftK08qqweYSwpaI4Kk0lDWLnO
EJ/RsEIh2rNfSUqsjv/ze6cMgeH2335QSETE2puIEFXHtTHQ//WDxnpW2V1SH0NqqTl1AgY3+V0+
2vDFW6/cA/W8KYYXHPHAoCsYBLVDod2U7kuZKsNekwjZxiizNwOBYhtcT4w/cYC1Am9BSqzFMqVu
kILlpA9UlYN0Rqn9kktIGcWYFq2MRMuVfDPvNX2+S7QaxZAif+eWoKUetuc6S7ItMi/OzNELJu6L
oOfN+M991fvoyalwMJWJdlQxifu9fdREmpxt9zaK6Sk1VdftEk88zUQEUmdWev2YK6EXJO6MJaDZ
UjYn8QtrvkjijTqbP2W8pnz3HxMd7to1NznbwQ+BGqDJbRMpEikWVni7/QUrD9oQhVw3DadjlEWo
xfTF7mG/1ANFFK1BUVcKPBnKc1UvLCBd+Wg7QbPPaa2bRVnm6HSeVEA7fhtSfow69aoe2FvglSBj
UZ3jxNi50IEuyzGvNi0vogDe3iSdeWfmxUcUgpPXh37vpEXGDEH7IabHEZepL0bzhxsfNRcQeFi3
t4nlnk21Mv1Zdhhe8mYxSuyiLH2bZxvCBLOWUuKGbcwJFk7eXFCdEage02CwZp26ZPFjRnKNlTeH
6jLXAZCDV6IH+S0HrsCL4Wdbl3pHhzRoZXxGaTKjjSjIuUvtbJNQY7zRw67eMIIk7oRCTt3dCeXB
NVxxyCSQi9Tl4rjkIPUjZN32Zyhb34JG6LezCfC9+KHY+SK3INo8VPtiR5zWHfZHgQJuesv7J1z/
9Sari+dqMt+hTf10MiIQze7VcUeXGlPxq0mTOz2WFflayY3Eh8H32L/YdfVGtpliAn1qnYnkJmXe
Rm4XWGZ4ptxVkDJrvjoJbpFSv9TqLDdlCoF5wtJItFvkVxoK+UrL2X/IGypLjG61OdHar3czEF7R
9jckEe1jvb2KS7lvFUxZI70qIT8c/Q6Z3Knz8id8SBlA3/GHolmQXrqTMFKSFflZ3IGbefJHWlY0
sAkPnZx3woqyQIk7cOQFBTLmAqSuvrjCecxEwgiB0mlFGzke0xz0S6QSyWwTTj/d9El5n9pgHPTm
Lc76vRllO4sjyUeD9N66B6NAN1M69sL7ODQamlnhUfdTwXE5eKmdwn6Eh4eIJ/vZuO5nyHuR2XQq
TOOHQolto7ec0J0l3nr0bpPeek35PbU0vhFhchZ1um9l/TTSG6CJdgsj7SO0+ACF+cOcYFs5GAzD
Irx30+qSeshO1Qj7omLdZ6bctmZOvJG+WIlD/AZz3u/zSPtdcOT5bjwSe2ZmTyTE7mwVpH1qo9ix
VJhi+lxKXHTodxoV37JT3gPdwOkqeA3oG5w1JgaYmXFTFnZQdgpzvP5uctzbZBR3qT1dM/c4kPEV
aBVziwmW59bJek7X3rYcmuspweRrR6W5MUqdyILumMoYN3n4U7fyK6WIH7yplViUxqcKOFkwh5b0
w0G9/fq7gjQLpiY7wO+HaE5/oL2Fm2reTYuPXXIo0WM8hhkQrZQc50n6sxm99XWJV7AffyNuJJo4
ZCquGNW21W7DSrtbVqQk+Qqcb4isfupteB/ZuFhJqfSTsEFh5r67o3EVuQQKHZ3Gi3Zh3b/OxwmV
t19ry9QTm2s2g//w1A0MuMYfiHH31crel2Q9Ln5EVLqxVe9wPjyGg6WBJOmOeJ2J02tt4o20aKeZ
ww09xGPRai+GtTVTmQXCca5tp3yJPEnMpfXaZpzCsLrWgf1DdYokqJPxak4KkgHx8BddtInT2A2c
oqn8qnNNv2udxwZjMgUswE5kqB0Hkkw2BPK4G6tMMHIbOHriQ5YR4T4W+rAz8LJmlXwO4/HWJliP
pFjnWWuYeYrmV5w4te91xi+jKfyyJbS9YEGG9IH6vMc+xKrJq+8r07sqPJdroNsiIzfesS75tMUJ
95MR6VZL7DyTS/LGmL9OMx0NqFegAPrP0eju7ITiTZT/tNVRPY2SwMzEtq+8IVlkAiOyDMyoCEWt
m4hpBsG/+bHMukeMhYNP94PzC9eeaRFaCu0jr7HAGmEZOKJHXWlYb4KmSpCG+o9KCV9k3F0MGK3I
y0tishB5GqZN/p96yR1IsUzaFL+XxJp2U+F7uFsulS72IMcfEHHTiXCQKE8ehXMvDt7TKvkx5fO2
sy3jh8VAJG1BsSh6i4t9BAyYtMVWSOfadGmGz1Q66qq1b2eXD0gJCCVJxZllANOXtEsQkk1BAt0N
AozBdyujvYl15v5u7lUXu0jUM+CzX7OrPgI5wB/aYYJfdngsCBImr9+T0AcH0MuCwS5/J2olMYyW
KoWhBk1kChPCO7ZRzc/TUoFxrcd2yVPtw6MzZj2tekgZ5sCPbQ6/Zkr2gIknqOL6ExosulAKnQXU
EUR2O4+DzRU0ck96219TijLj6mSXFv5WhXfLeSuc2x+kUhKeyC5x2VlZehnC7mWJkuJcnNvI4K+G
1nzIQKc6rWjflq+uDSEJLb8HLO9XfOi/ZoWDOI/VV/pavqUA7CZ59yXS8ofcwTXb4UBrSu3VkTqx
v0i9WzP71RewDypG221ilf6I/9jLlNuh699NLog4gtADhcWTjdZi02cABOq6fHajORiM7Dq262M3
2fcKPbO0krOfiEeGnyelGx/DOKEUZ3acmmbvqCH9ZiuqltbT+um4PG5MDFZ5NmXH5c8atrnThffg
pvZvCBXs89DqKKDe9XxCG+X8IMyDS0LmVN/ASeONmwNC+40TZp7fSjfZQYnNbrv+50wSqR9RW9yj
hVsK8lu7gihkNcOxzSfn2I62semH/M5YFM6c6rVJ39ZF9TS009uMq+3UDdphVMxxY2QTwmBrKjfF
kBCfLhNMwUsZNlHSg0KL3fdkuatsE90y7VWzyttz6Q23maPrW6VME5iOeoPc2zhR9aL/mmcBjonq
CvP0owYOg/B0ZjDCND5c6grnASjgVM+EpSb5k650jBUUWFCx6T6mIgYHT1Oua+FIUCt80DqQuUkB
ZJv2Uxlx+GvDkXEJPc/C+51EMtwWMzBBN+WLp6KaXE36TKJrQ62a45AYr1BClejU+4LgSV+Lkrs6
FwitPOiUVUGAeZ9ToK00yqDNcYyo5yqA3JpQGkA6bS0YdW3eqlRJ82xQj7VDIJNJ7ip4fNKKIzOw
szAnkbF+iGNHBHLOsJXE8bnLdGVPbiD2kDrvOaUBwMzCmG7bKgc3oFAFZYOFB/4zIpTlZpWIf99d
lzT4/XKJK1xXDoqgAk8zPVhXfm1g3GZyHhkZoQP8fol1iXZ4v3N6hSRWlC7loOL9qKnq68YeHbh9
VLolwaBP0O/EizYX1AAhvMsOs958q9vXu9Wo30Jb63f1oqIbe+K1/XVRqCHzi7DaRK77Ni5qjCI2
SFOwBhyTJNAfK1075lKJMXQ49T4ZC/PoSFigTOAikg2LB4dACZCe4aNpVXwty8svL7MurX8iWqV8
64PZotKDkzQGTciJKVJEnR8AwJAAmxMXMdbDVdJE4FAcOr15BPSCWtbRk6p6Dr0Om1PsztcwCJgx
GVa1N5TmQAt/PrPLxDdS0eIbKH+keE9YFOq6KbbIBzQoDk16HYfRUtHVSfaOPI+jcn4YRi4KhGvp
905EQ0CmXUyLnRwEBtL9NhomKzCXEqqmmNadpWvJCYuKFkQmgPMJ3fTGoUezxYMNLXNSLtQJa8bt
QwF0MlVvRKxswZ+9Mx4pj2bkJVdJLJ/bXBkZJRbbOiOXFg7gRW2N+VahdKnBmNzCf/Z2ilZh59b4
+401RldDb5GTon3MchbkfzJKbWSIHHmXNeDH6H9VhD1W5j3espMH88y3rDm5orY8boqKS0WbV4wC
Yyt7n7kguanhElray3O9nGdNtze2dSTvcOpTIdWks0Wz9AAVeLwMM5Mpld71jvxu7WxT6ohtGd1o
I2ATHRQPc3zz2PRhekdJ2fYjDhmGGsXPvr2aheKhy+IC1ih5caaoboCiiZonFHCtHyv0jTU0/5sQ
bu2r40R3ZQj/ThfpuANUFT0SYP1pwMM/Dk1F2V+2R5Cqxmnqhzfy0ce9MzjzhV3EDVy9LZiMR9EB
FChjTMc9D+jgzj151VZ6P7UEtDLlfqUKw3Sv8ibs8v0teFmIjF3004JAcIRp9TMbHdz0Ibaq0W7q
oGqT9LoN2+RaMRDChoTkBjgFT9NcT4+KDfKQ1gtnyww0gOe5jwi0i6PSd/mmBD7BrN6+HSdpbFwB
x8XvU0asRerqV9Vy06vm7TRYPUQGTWytudWfEse+FdWQI/kaL82kVLeeF14PqZYdXKNtztE4PGVO
VhJOHoTz7Ny6QMq79F5qhneVZPYhpl8fMzW5nyYK7CmkqdNQma+JjURbxeezGyzDPULraf3BxoUO
bq9B5fUKIhKreKQaR3qR3jED2WdCh8RRb6GBzCPzaEM+SizjNhqEelAWqovwsvaQNbrtD49aQ+Fh
Nu2LjcHxRqd6jbRbL/fABU+JSXIpCJ1fbS+qe21Ug7SAoz/FJsBAeLhHRZvfejmKQ9LuFSLhj10h
zkavlmeLPVc29o7oyKc86U9xTPyrM4zNDnvVSzhr4t4p4N6GsjkPiBlqNU8CUuAAjc+oHFBwnSOq
Mg4KNEEgbhEO19ZIvcS1x7tk0rxdacFzrE1hHdSZebxmYZJqGx1+ESa8c2ieWwr0205W0Sbqut9p
1oIyHt23MDeee4+RzDhLPD+TvJPsuXEdkRYXlcHczQY5Yc0OSnoHj3FmcGSGOnWI5N1Iyv6+jmDT
tuIk0XHdpVN1HSLdgTrYFkxAcoBsGT5vCu7uxKcz8hSo7/OsQtvwUiC0SZrh+kKhHrfOSEHBj8qp
PZuD6M4+hnN5ZyX5bcKQBsuoa457G+XJxu3gfNJBVM+xMt0wnk53pSzcY6gAOuy8G1WtUAYVmbKN
nAlD4qyfZIaARc11b5+0nn1t2QNnGQngRFUhWXV28WQpA1pETb3Ilxro2WM3doGgynEboh7RRwaM
UKnu1choGFVl5rYwtS3RF75wGJ23spQMsgcR0PHQt6OFuLAZ3V9Rnk/7eejAzGQzYhjcZDB7A2ql
uypyKa3Z5tMErfvQWzToEUduxiz1DpXa9TRFiyspnqSeXqDMRWDQhpDsrw2oj3Neonads+asl416
R80SDgQ7p1+BLGJWUHveidRl77QuJclVVXNJVmrFWQjKLI7yiikwOIM4Vk5RnwIq7fND6iG/BTZP
2LDE1EtwQkF70yBxlgRS5ZTF9WehaNO2URX9lFIvRmXlQcsAzoX2riuN09diUo20Osw6O+X10S0G
NbzRs8wIZvSxjD841jrE5QPQlxOU69Rv8zTfZpYDkAUEaOxAgWOG4W7Wh9abqfGeRzI4dqKF2gYm
AINh7+j9PxdFiV5Q7cVGBXl9mpabdUnHQso8EOPt1/12gvmJIjYPxGKSMYn5Oq1LxWoypPRBMtIY
Gcx3is26oksil/YnzWC5DFxqG8GGntoeOFaa9utj4Tp0+V5tc+3fRo145zRvbyxBYPD3yvUF1pu/
Hvu+q6qLrHmQKe3kiDno9ya1w3g2Qs769wsCP2CT9YlfixodeqpvhAh/b/3Hk9YHgXMRkd7UGbnw
y+Dr+x2sq/+667laxRQ4ll/PixezAVAaZ/P9B/7a4j+9yvdTtJEjN2nVHbApxNEDs3HTHDOU2osf
ixiK2G/KON2uq+slU1EfPD5kKu9JjcDDvDgw1xsnTLoTxVMslet9+L8t7rGQ0l2YQSOcJiZvdp5D
h+s7rqKT8pABnrA9ouf1ZQ/guPrAwNpsrXIqgbsoGg62ZVdoI8kEP5S0p109e/DamRyUsd4rEDim
c9bQzx9pLHw5BVJTfR+L+Sj74Vecl8NOj8E1QevVq1MBDMlnYMEFcrJ0ThkYC9mL8JUzTrf6J+St
iS9F9ZAkzmdcVjeeBQXX8G5LLfphlxjntV6A8rU/ZYe2M7mtx05F+Jc4QWUnR6bdr/RRc6jw+Llz
A8kfkEQKPq2vSuUHbCOOOkIM07k6KPX4IXLYb3M1LjQg+DcOAaq+bKeLUSqfoc0A2NMeisF8SsXw
GAME23a6e7t2EGC+UeHNhg8D7mREvMHG1qsXaf52Ryq5ltvfQFo56DkSBypAqhzSII7b3+bS3zXG
MxHWOBKiPVi/d335zArtigaHt+aeYRGFDBBBm3R43Rn/pd24G7uSdLOoeFBEcR4AeLY4ZUW9OHbN
G93qnhOKYTHF9Kx+hhp7b5UNUhrT3LeJ8qtBhRV4TXKj1+ODq81PSBNo8ZpIWaRXXmFaOlQKNjvG
bkKEgiS9MDrkgDWryO6v+/DTQX8ZiFqAjhmYIIc4qBvbuNSRkQUJwSR8EwB0ncU8QAqgP2jMBrzs
aTTcyK8HnGBnyWAL3LLrBR51CK+ejY3DOQldEcP/SKnv2/ppEtPwqTM1pZGGJ+t9Uoi+G8Oj1oXX
NcxBr/cubYHiqzWW4fm16qaPC24EdYv34IxBOl1qC3BW219qALx2MgVe+95DU6a8qXwMXn0lek3s
y8h8rtJnOPUvYxiDSAw7Y+9W6Rk9dr71hiFl9JrcuyD+AxRhP0sD/ZHXIOPiRLI3UsOBewqobaht
a8feM/ho/QGZECsDKAGeJi2vTVfRhMgN4s7NyhoPhsZR6ML8M0sG8tEykbHLMgzq/JdECYOQqkdO
gkgekS6oAFoOogn9OeULrIaC+tPEXJCZ+skFJDndQ1JF9z67v5wuuzEdc5FvhgL2MQT6MrzTJdjg
vBDkpzOCRfE3wWsPn5LS2Rdq88yk7MhcAqB0z29nql4JhcW6xbcAPoO4UY70+Uy04O8S3mQsHsrM
+3QHtd72CNg8gZvNmEkuCz39vVEN2zcbdNKiSjcmFVWY6MVmdmw0IyAlAof6vf5SZqh6ytyhEJQl
dCSAY/jqWMM2HkuBgj3LffpPo9kBh5nr8+DwvXmReCVm9NiNUGMtqqbzAvovSEAfi/eMi9xOX461
ys6ZtJwqS7te/oXkLm8yhq4UOI2taLm+KpZ8ZIfnTEOIAw79Fl0O9FBZUrKrM6oMcubiWBYJAyH8
nEgICHVICS2MZyQPWRkkAzzydrZHhAhQkmgVcDVz0OSp0RUaGiC8RaBOCNiyiCt3NhQUit8ayj3n
pkToM7vGxKeVY7DERNK+HbbSFa8kXc1bI5cWtoP6AThUsZEmWR/NTLlJec1HhwbVwHG1eONC+x2O
I0liyxeppT39Lyu/ZrZCVyt86M3pvbG8D0k9hF9De3eJUhp1KPHQu+bxd0sfUgpxn3glvKTChToS
PS0NabpdtY/AB1k2Wgs51MnWzsnicARKsKF2xw1icuFrYiY0wkJFPg3p0XBjuO3ktAKBXD5+64AS
ASlZS8OikufsszpkxmwyHxwNsHLMTzaNpd62ijJse7v+0Ou42ac6QqVaPTY00mRGrHSkm/T8zE/w
w8e8ts5Wr9yMS8G+XY7IojsWWQm0H4M1kpolO0H50OP0SmTlh1zq6XqfQjimVHi+uF60sSDm4oxS
kr1jA2Ztq2OoTx+I5AkFg+qhaSQQULppp+QtHD9HZUJ+UxhBU8rrQaO9q1D6FksYBKVT1f4UlAx2
VUXrYIE/tllxiDHCHJg5yQ0ZayoGO7fE+BJDuzCpwUIFsd4SsM1BKj6MTM+2VjZTEcSZDxhluCOC
60NwDq0U68kR2jmfORp0TQdW2Y/bTjN/tA2iKI5vicuF9wR3OCgUI9mEhX2TCiAZdrHg2MY24Gjn
27dhyDKCSOv1pzAfaaxVMGclaql6YocIVbnLPQUSNMxmQKOwcfue3T709qPhiaBVDpnyW+Kco25A
ZwdGwMhFNOIYGOtnkd1kpUeK9DzoEMk3hgFVsOsQn4+wBkR3rapFDSxi2hZGd/HUiRNfyiCpnhkc
6Bg41ob//x1Z+P9LXHNEOQZ67f9elnP9u//x6994Tv/c5J/CHE0D2mRgqCUTwzFt1UP58i+ek47g
519KHCjmKlcGKE6Wq9JzQr/zT4q5YbHKgiGmuiZ9MDj//ydKHM0y/5KCq8h5HOQ+pDShR9MdC4zU
n1qcGMdVX8jKIJKw99NeYoaX5GhE2HX9KO7ouitU35BX+lX8o0PhtoGgal3JenD8WZdPYYkYtrei
cWcr4b5odUmLzmdIQzMS0zblc5AbpS7JwtHGH1rc7+IQ9WTXwYcmhpljvCmPFI9x7WrFjsimJ8lJ
nk4+5jJPK24hcVt7DdqGiJpLP4GCLC1gJbLCxDMnKU5OsvmM2D0smmRmifWVtEwuu9i56y5sAelQ
DVeHfvEr9Ue1VUCcVla507qxeWZs/WgZ3TMI9/KFfKGdUYzXnhs2gEvJHjcQu29oWnN6Meub2NHB
9ViSs0mEBFPxoi2K5HCTDI52DnXzlKkA6iBy+A7YBXAinXvu7JoZf5rdKZzJW5z9AZ68F7pDO/T3
Z8/KDuhPq7eybG4TdbogP0EX3TOg0Yvh5GKt9BOJJGRU5zsxvFlMMuhY2s2WdgHN1Fm796KeIdCy
hR21kY/rAJ6FSwfUsSAb2THFD/ro/O0RAYVM+54uwi2lzGrfljlhKzuNYrqWUzgta5Mvu/rsOlKQ
SrWjA8t1P0oQSUBZ3nnmL1upkk3jgsyKDfs80NKHSg+14kxiuHUz0JTbFuKG5OCODsg0BqY3fDrN
QAk8rw/KUjxImSt4xUBreiTCIU1iCsRM9PHnN8c5NHeWUJGs4GHaOLCAfatkrjLomMtM7Fel2jo+
+eRFQwY0bZQTdcF0nzj0ro1WjYN0JkajV7TbSg7QiCaZbgF3XuwMpbviCKLgSVzf9EQQ3kbQyi6Z
6GWwfDfkbSiPLcMvmPgMdBZyIeVh9NpTtycOQBDXTOUA6TcVcyqbV86Dqwv67E2Zb+zu05LEoRBy
+BNsjdg3atHv9NSz/cyNBwy+6ktkcq2I3IFyjQjPM0O+IyUumu2R6fd9b1wbDVE51F3PBp7HknHH
C75CLHDOIZGWWA13Ga6Rc4rXmOuvOQfMHyYKENGTZw/9xqsNdttWJaYsVwG1jA3gaz3fhtrYXyS/
4pBAIo0T8jR7BZmuXRvw6Q3ifgZLhXUv3Vve9cGl1utHQ2ZtUUmJRQb/UiZpc+WWJfV34xEJdfdW
d8VDFhVPKviloEQqeiAIvkH5fx77ITpLTamOUyydHdxMGt3aMD/bMLp8K2ISyCX0og3NEGSq12wr
jXOIG/YHTVGOtMPUa5l0wx5RrLNzk/xFdzBa5bpbBlXJ1dJxUmtPz8i4dnP3KjaRSS2nq6IGsSxx
8c7Km5ppl1Z1u991V5VXjhpezZhOdmh5AbNqIfp1le9g0mNawEpbXhIF2jnxA2+6ReRChGpgSzGU
8QtBZCcgVUgyJtsMZmXMkCiKBg9iEmI/MXFZZAxguqKH0iGbPrBapd9C9tKDuC+7bW3HiNxl4WyV
fiQBSbMIFGVQFKT5ENEoCZ/JqEkfO2b/ZY3woF8g5CLHf1Oq9Mlg4BKYdN3iVmDSv4ipeh3oTppf
kcdjf91kaXoprPDYOEuIHD+5svBjtKFtbzxj/E3TyHoQESCuPG23UTX1564YA8tqKSCpNhM8FOpu
lJ859xNAboaYTzVPCVaa7npjLEnXXbxETX7fX5cKY2HJhAuB92v9tORhr/fX9d93v565PkiHi1da
V/2xuK4aLXvaNSO6k+Ul16esj//1ioSy4S4W+pP7Y23FdQtZAYkY5ZF4cW5/La69ufX+urQ+ab35
3kascKp1NRVLNv9e9b3N92Pr1usKqCJ0LWBU0avK0EavD/7nd6Cs72t9wtefW1/lj8Wvzda/8rVo
eClRFiLbf7/5P176+439x8/69cy/Pue6zSjDcjPiXdh8v+738xDBPEwWtoK//9TXB/z+6N+brEt/
P3198I9Pt/7pP97p9+ZfW/7x8utX4EQNAsXvd0ienc5UlaQDSUscLPPyW683pl03Kn32//WDrxut
q76/owolbZVZ5Bxq41tk9Utjng2+njUiwqcntSg8RGCLlnRkqYfWJS0LDUVpBDU/xhxaj9VdvpTh
nAloQlplzbwZC5fdZX30e1Ur9Wxvh8rpr8fXu9ay8foK32u/XqVZC3t/vGK4eD1oLp7GGgPyoG5T
FeRA0rtwM9ZFpUby9nV/SqgnxkTABX88WISiP4ry5esp64p1uzCetN2oDjehSDzOA4oNwSr3Sm1b
TDOnfmbmmeud66UIOi00j3VJLvVOozMasAnES+n5CRjkNQCycf99iFbrqaDSr/VW1/l+y7P0EL9m
gt+MMXBxdJl1N03/22l+cyY3/aKY3jOlQvynOeCA5uVmWvgG640NxOE/3v1+3roZv0blC8I9yKkm
xXOsIOg3ztEENpmo489iiX6WKw/Im2ODJOuBFpP9UIZc5hMb7y0gGKrsC2UBydw/uTM1qBPTbovD
NPyBzVbx2548B2BcOHaATaNoOK035CsyRitFhCEjR3dnlvDnp45QZboaJ3VZWu9WMDP3vVseldGO
z+vNUAoyASau5uSpAX7nClz8F3vnsSQ3kGXZL0IbHBrb0DIjFVNtYEkmCa0Bh/j6Po6sKtaUTZv1
7GcDIoKRISDd37v33HObIVBn6OapnAP6AmrhAsU3hsDF4wNBa/zXoo+1P5WA0VKVVVmuiA2LFSX/
Hrh+fJ5MwgsnbaSPA54AQQaTyxFfPXPmo2X5LgQXDR1ST02Xvh5Dx85Mmk2tXCGuMonAw29W+ZCA
szehZ4AORJY6iGblyPpdVM61GUXN7YztloyPuUCnGlVRRnhFignUqbsArTOGON3c2ii/T74WiZOw
zq5FvwtzAUM/xYRIFFNiWRtQsTemWTKt5/nRkBGaLFBgBfOWUx72Bncsmj3Lmk8dac+c4ErOjjwt
+4Aju8Y63dNEYAAwrZft76qdMHSeONaYrxT2RFdYNleTqnqWmQe9JqFy+Q6Tolakrg1uZ1Cry+Ns
LhgaMMxbKEiG2hl2HXj5AcLHjFHPVAAMhBkL++jvAkeSN63N3CJeoxA79y//yCabaQYZO8lDEgF6
VMfe3wNwWfuP56auRwY0IuTx1NWQ6A0KIOGuZRSYrUwFa1kwUf/2GERCvGV+FgObV12DBXr4/XPU
xl44UstP9lVwST4PwWY5ppaftxxw+FA5Nb/3gzravOBoRXQ6SN3KT8sPXtb+LpbnupQC3OCZb4GC
lEQJWCXmj8VJWxgl2KX+8eTYVLTtO5QAy1m3HELL2t/Fsg2Wh9xNGK4m1sFWDmSyM6Gy11zEl8Xf
hxO8GIQK2bqYKHPFZD+uF+DT96ppKUmvR2l6QX2BU+CAXo5qtfiPh8SS7nLwp/tuoc4ozkz/r8Wk
4DTLw9Dw6j2HxckbzJHE8cH43ekTOlMz6E7LIsKpsR2pR6/aug4O5DXsiRz4U8WptV0gW8v2W6Ba
y9ry3N+HVLhOrdEIaKYQYXrb2cmUaqs2Y/CaBrdBNeIY1H6SapNQ/kb+aZO+MHHPW36QxSltl6Ld
DLoip7ZMAhF6GdnG0FC2ZaIZT4ZmkXTXbKRu3LzAtTaGdJ1TDKV8NU8QE9JIz86jmVzCOHkehi6m
l4h7UzTEUixftscbO68DdUH3DOew/Irvs0AjA4Z03RVAiW4z0Jg/YxCjajVph+Xo6EyqdKCtnhf0
2/ee9rgJ/D0Y3NpMTtZTMRZUZQFbbUY1N7Kyz1HQ3fWbwj4TIWWfCbnZaXWXotiFytMtdzXUsCdK
bwV6JBpxtXeISe9ANPDSV762C5ss3NSZiTxZRqBbDWFfoAGNezJwMUpaRQ8DrnqoU61ZW7OrcZ5n
GtIfC1s7cnqSRIkf0TyuINIti207A3WM9PggqvZoJgge+mIgH0RdLJY2rhUo0M7yWCg8GbZniuBI
CCHAYM+BJF6vfY8xr67G2qMaRROHx0y1115MFdBpyLssh86IuvreS2j2UkBFWLo3mfauv98dqr2a
qwXedzt5mEtzXeuXvCBf1cVaAUZsLTr4nI5TbvJWB4Cq7vPIuKtTJPDex524VAv+anlu+d85iSi4
t91z1HOtmUn+ClCP7xJMxefW+jnjHjwZbUjpFH8zItoT3QBwN7VEwdAaqzAnjaAnH2KlE6+2/e5u
e0m771PjUvrlraEusNVJMVtpf6KWN41Qjos2nLbe0G2DEBKI9JCvIhL9bmwuLLJvRFqr/4aS21JL
ltTz9ScvqOMDVKay606ZWixrPRkZp8AX9GNRVhxdecPCQZJlhICk4FqyLZoMAfLyAs7eY+p8ElDe
k5M52LBqgo3sYu9AqvXw/duiCs23Dq+UYi/3kVYtJLaJk6TIssnIrkKw/VpOzUuodTOT7VnQiaHB
4TrpS0cWxnZKgV+bbjxdk64gd4BitNdBc1q2Tj6p6y6SApoLGub+hSz3lzHnLWS6v08uCDqtnWhk
6tF+ed5QV9ll7e9ieRm1aZSJy5N/yXVpXET7SrADB+B2//a6ZVU3yKCxHefP998uz+XJcIwLPUXH
+CslCwp7bkZoXNmFG2uyNLqmyVORp/PVVzKiCYPrIRkek8bXtqZRULd2VQmNtGEzQL2CSWVlT/7P
cMhf5gotLtwrb9MjJqIJJXFPzEDMR4csu77Y5x4qF9pzW2Tp6B2K0FjVpgw29FlQz2bNr2Ak+32o
/A8CrjzgtNSUAlm7oGJ7NOIWNUlNT8mHk7P2OBvRL5GQo2taH63C8HbhENxgCzXXQBBgUqTx9Ok2
8WUeS+eHQe3rQImp3wnUMR+pdl7+HyH0sHXEkJ1k0ARPteh/OOM8floRQdExMWp3dVi1d0ULQ1KV
XD4jo3wsjEC/hDRSFAHePnbzAK1G/ScuAkzP6WdLf2/Xzzj0ktAtfmAju1vela3GoR7b1pUA6eFm
UxfGksHHdZ72HiVW/jRUjXHCa6S4vvTL9J5xfYmyNR79+b0Wo7srCrsHtuTPL0MVHZcfARue/ME2
Ni9VW4t7Zj+cEIzX7z2n4TI/0ZSjbxE8EK4uzkTegwNV33ampjD7TvqWK36xO3ZiL4i3frOxxC3f
qp8imvqJY9BLzDyID3T2v7dOiIoJ3oJ5L8NJXApzCr/fcnKtgxxt42Uqku6AAMIneacb3skY+f7L
qPQAKremeWptN33q5fixvKOeITjPw2C8GVNuXkl6HdaW2jIiKu+8TK9/UBksj+1IJ0aQsf1pw9FR
OxhdkLWNm9Y5ykHvn+N0flzecKjsfI1pvbuLFM8BI1b0vQNtr/hhkJPBtDDNtmAY0pOwk/F7B+rE
AkXG8DE7XrdLAecfDJy5P2YjuyzvSvC9IOeQQwyLfXBbDrtlW1q1/otqtPFo6VN8jrzU3yxfvxAM
Lw23fIlLhz6QDvaprqxjRLf9IQkpsBI/AFWst040eoxX8mvqHRPl8BQmzfgQjigvllf0YXG0HS15
02Ir2VnkP58qLkgPrWbTNNfz8pfK+grseHrr48IHXgCuK1LVUYJ9D77Jgba8Tz6Ry2Nl0TujLVgh
oemdhB+091PnUdpU7wNNipxNTb5nsGa3Gg1Lxg9FdN80RH0trwjzcgNgIXhvfbfaplU+nJkYiBtl
4pweO7+nGVGaI737CCeD3R0QF+96eX3TUQp8v4fjYgLtbO8DyT5YpEokF1AowV0Wkeu3fEqPV0TO
YLRJocTPklndJZ9i/c4mde37U0auARgFP7PSGzfwms0LOaXVndvSDV7ewpcHByTmZXmBXkFLcTEB
XLvO9a/cIkg4Vj8Yu0WVTO5P2Ts593S3vaZeN3MIioQSfpv9yv7xhUoRbUZrMK+mNZTXjM/apM0g
flLXXH71WAMf6TUCwwKNsNQ4Jv20Nq3sJwT05ZPEXJlrGrDdHQpjsoiDCHv+nBmf0npdXtBO47Ru
9Nq668RUXaw2dzZd2Ol3Zc/ukZIytVY1XwzJKUUOnY42O6q4t80gxudCPs6eBiRAOPVXi68ic3rr
szZzbZ0hjbqrOT7PBd9xK5NYe9G68PH73fzoqfJK+yXQ0DjSzUrPLqruOw4mpOCRF3x67KzlpalJ
IFmOPxhpjCUPJZKoAwlo9mPp0NBYXkIM9LqgOPtpuch1qrQGOI7z65zarbk1ZFW/6ll9v7yUs+e5
15vuhdJKuus4JU717EW3ofQtRj5F+9PEDYZ6u/kymdTisnW0BzFNxoHBE+JMx0ye3JCSdMEo/yvn
qNR9qX0kmgps3WRaG95F7ohUNfRwruWcXtZMZqzaPI7hvUi9iV+sFprPGI7iZKAPvY2tpq/hJKiR
0evyyrlHGN1LIR5GIupQNuJl7tCHj33dPw0ubf7lZRMC+tLypw8tgX4k+86+Dpi7Lyir6JEFbvSG
HZSIXrX3Kv9Nl735w400uSO3ryNTV9dvKL6HdUzZ5peQ12UD1czkViFR5Q+yHdJjHMlp3xGf8UTo
LHNC9WZoEHYe7aqPQOda7Rn+cHUNrbwEliiAT7bdm8gRp6uXUqn7jKOC+2ROWjjOm3yvwHlHB9fS
gzMTNxhVpvWrz5ut4Tfae9qbwWboyvZSYK5DL5bGGwaR3c/ce5j63P41aohUpO9qN7Q9iEdqQugh
XPavzTBdl/eKOv2PloQJypHM3bdjPx5IXtc4bCEm8a3tXzL2D+MUiDffnslMcaLxnMxFeMtbcAHf
76G+1PKwD33tjsb7cBbq0rT8mfr75WVmePr/zfHf/ytmBT0MqAX/c3P8Grc0sZv4/+BWfP/RP7kV
/n/p/j/jjBQZ7R+9cR9mGpnUML5UCvc/m+T6fzlCCGy47kJEE/+Gq3BoklvcYnkBfXQfwMT/A67C
MFQr/t/5BgT0KmQGk1gob3gh9f/gGzSErdV9HUZ4+XqyaMOHShQdMQmqpoIl+zSlGbjBNNgvj5aF
A7ub6WJy0Ke0OkrxtSBdlwVaFUrJy6reeNWaKJW7FP9TYEW46TpsB4lXfnTc9VCrFM1FzDaVuPw3
GOY1/djmSumKjhDt6omIXy78ROvG0JCCMdyEo7GRTg+gKSdUZXTC+kJ9lzj7gUkxgeDbSTDP8Pr5
SU7I8ap5Pvc9fRkndXyk6zqRryQTbUS5qYmrXbWOoDTnU0CAup7eUoAMg3uqqfG+EvNX1BMZQH52
oZx5pBX+s60cR4ngLjPWP5MaOthHMAcz0rgSgzOd6YkUOoHFgU79cDJsYGdBQOoRd2GkhaGP6Pko
ofmuUENBM60RsGr4YoBCruOWbn7mIwuS4QjmIbghBP4UMbrUvkkKap36b9N49lsx7ZKpMCi0kCPF
rb1ZGQrROHvMHUqrDrdZkh/mSv6o9Dxadxipt/TYdn15rswqpSSY/HES95HQJOPIZZNMOLg3nene
g+6896rp2Ilk3OgO5ai0LtdW3Z6F0cu9N29bb45uYRZv460OxQJEZXmuYUFtiJYMcHeSiRUZgEuS
2r13Ndyo8LVyqgItRitSq2OBr06mfGPqvoDFgpT0jqRfxWKQpzhMTjm2e9HPn62xw9f1e2RidswD
/OiCdCZcE7izM51IvTJ7sgcfw16tr0vgmht68krUFxEj7pfjdnaDjlJCEuzyDkEWEo/xGGkZ7OOH
ySuwPVfMjVPXevbzhsZepx0t6V0xsGjENrlnbl/iHNrmbznnNEGDTmyI0jTJRNXwYfE1bYhTk9iP
Or+uyTJ5cBlpE6Lq0l9OEfoHdAY2YaW3a4hW03Eop3ibNnjOZ+GuASNEz57m0pwoUDTS2yZiBxVx
3nXaTTfYmGkaEsMk38feJkZHdxDpK1aZcIrtMG2MgX4sJBsYbVpW7mU9RiQmFl9x9jBFjG/CVJ9u
82ChcED/JaGZbQbDPukJw9ASAuBGjt1RA5aH1LV5dMLEZKfVyCE4z7xmYIvbNvJcp1ujfPvKKGp9
RO2xRTXXW/nJmsgoQyh9IW3CWLl4mObiXRS9gOYZW2j6g3nXlo80ZONdabWMsbm11lo/HbFh4ESc
9gn44J0NqGmfo5ZANrCBFY3bBkrzxo/KgFQsYyei/izjgM5wVt2VVGG6GsxDN7XafijXstn3c3hv
jg7mO2dHBQRRq4Tr3xVU6Gsj0vddnhwq11CpTtMuqhCYkjuL56sJdyhC17K3EJKY/tHOovSKT+9m
jBUmJlX5Hu7y6QdJkTiXKwz8mofWWgufTF5+TbwENZr37krv2GI5wejnXsrcuh9zDmQiySUQMfsn
TZVNPJfV3mnZx5eYwFmIjnjmPVv3j2H8Ix5aqmlpE+3CvH0IiKHpnBkRdjRszbkkU72g+UOZLIPH
mHJs2PcTo/6bbNs3TUaviUW0VmuV03Zu6/LYBN4OOCWe5/Jng+Rd6E62I8Nna4TztA0LFLGar3+G
AjtpvQ7AtAHWHsJtC3kNvgVsjeorwGByZ9BJQG4TGZjoMQc0owtVDTjQBt69twograzrpsMSx/iu
R5mAGjFBR+6BunSHa6fFJGglLukoiGZm50ZoaLUvHQI5cC7/tHKt3JU+Nt7aeuvrpDkaRYw6xqhu
BNWj/x5BpmB2x6Q5YMq24CQWXNo2EyCwKMG7OE3T52QRVuZW8yGQbntgoiK3ehxdzdA8DzI0uRON
F1JWyZEuho5ssJwiuDygDDbuAag0TF0TVy/3VRdCup1CrELhdKcYdPMLg2K8hS3GEqB9X5h1cOVx
ixBBfyGB/b6mTHJIyoxArvhXUngJHO8IeI2GICaaXrGwe9tm8pKNzbi6mbpgZdnzZxM3nC9ocnkj
x99Xmo4HyUhtAoyz4ZDqw59pLMutSK3r0PoT1Up9kyX0tmQxa9tibOojt5YH3XqqmVF8uQNyk+yt
c0FiDjG2CAx5XKNpEKwzffjd+VA5ikQ+BmjsNp4/EqFm+mcKuRrVWP0jbi6Dl16TIjjp5bghLIl9
nM+bPqCD5TAnV33HLAj9DWwrhOlAMFcoOX/l9iuhR+GTHhWHsm25quR3k4+vWFdcz9HXX8z2oTfR
jjnkSqxiv6c/EE7zyv8pPHJxfWTNKITkforNJ73MU1Q8ERfmmqCniuqNi3vCwo3N6VerdOn6Q5sm
FMyZgTwdE+dOl1WKobpUEb/jDyea32KrqtZIbzZiQFDK8fFReoa5RUX13hE0uZ6dEPOMgA5Kd3fX
inLnmmPBye9AwBIEGuK3IxiAuQA6vPjNdI3kTCnhi9oI+dQ28xNg2fPG8ggXsv26vosngoMwhMbX
wUcjN8ijR4cd98iQH0PK3SsXj29fOO1mSrCGOxWUp7SVlK3mZOtKEu7Tynb2OYONrE65U7Q6nRiR
3Ow6IhAakg8qvegElgWjtjlsxtCvLpgT61Vst4e6CXFL9Zmzc0v9pdflmxljo5kwLKN0wqeirPRl
av6KSIpzGpv4c0BGCLn2RQWn2nC4nleFe3R77dGBIjZwGKEDOusNXj9A3dovPyF3ftCefT25haYM
rzQ47kh5y7oZsmQcT9so9rjqTPMbevzmaBlM/MIwgU8Ggpa7jr0rKItuRo+bmWvrJFPqOKs6tM69
SXeVy2Z4K8lxBzhFzFhL+6wZ7ZVewhbvsmGna0W7kxQHKZN8BCAR12AX4lNji99xxzgjQBKdaMBx
bDfc1WYJB7H1MBuEoDfsnOiyGmzs2rWEuBcqjECzcYkI1G4zGui1a+jBXTMU87Yjthf93ZxeUqLv
gJMG3Tp604T5xrec1pQQuVYLLXxp7QZvgw/9xzX3PYogp0EoVrmg09LcTrCh0B2Ldaxydjkf9Qyt
pM3detPmpIHQLbxYeYBnMI25C1YhLJE4ZUQ6GOlDCerQJoAekAOVwBza6SxCxqGOg8J0i3TUPrTS
FAdmF1jXY+OsjwFAD9v6ajy/pHrTEWfHiKW3nzk+DSwoaMcnB+KpVebAjHOPAntPflggODLgZtdG
2G1hJRcMzQ5YZaOzb+JLyHvkm41m/A5ThQcRzofVAZkZmxYfRDoAnxuxwkkQj4M1YSIrd9xzqPZo
oQ1pB31lzPacSvgNobp0IuJbaXp7MyvrYzQ4VmLs4bOfJ5s8tT8KL+u2k9vKZ2qWBFpCcd0vD2tJ
SKJMOBu7mmYTzuj7pGdwOkHQU8lwmz6hzJxk5ZPeWAWZ9/F8oYrA9ZsE5nVlVaC9sJhzFSwfa2wC
gO7wMEpZv+QhXSensrd2TYWG4UhyRkpOf4IBu21H7XqqN3X9oOnQ3zMiGBFoIkiImaZA4U0InXbv
BXOMNYWreGuyy/OEK3dexQEHYfki69y5zkHMRH9+rTSLEG8qRGcxbEJjU3ttefAG+POuY2trN6Gt
H/SMhssgudBY+zkms5KaItB0xiHfZL5xtkTnXBiI3PxItlvhU+dyfNrtfbaDplxfHSyZt7a+hKNT
b9PW3Fs+nh7HlTvmHO3rnIG8SPPsDCCUQYFOCqbC7IoIjks3FOeOoudlwG+xhau1t1ze3IYO4RmP
o9G/t7F/NCL3fVKgLD1FVoIvzETbjKcN+MqaoL916CfmTlbRZoYexDe9NlgZ7nTBD/HmfG2HM4dZ
227n8CPCE3hqunUSMINh4vDWeFayb9EHgL+Sey6Nv+Imtx4ygUYvJxmA8dLR7MZ83VSFc4IMcSCd
pHUD2BXyl+1C/xfc2LFPEd82WcGTlsivzIeRP9pxt4m1Rxk23UtkO7Dmoy/Mefqurxs4SXNyzjTj
bEynmdQ+/Dnvvp3LG1MZffbjq1sPyFSoEDJ2xbnbIHms5zf6xfbnlBBNPqbFn3Cr4l/Z59Oa1OF+
j8nsVnU0UPvIgykqDWOXjXNM32DXD0R+u/bR1YdyBbQtPDZOfKg8gFjscGz1offLQEuOdZBmWEAM
wKqWIA4qSLfQMELBSRoVDXnkE8fR7D+6UX8pQi0GhUBBs3bJNLXEtLe89hHaVLn2R9/6zBN7Wyaw
rhOt+DKSeO1Iwald1TUjXHg8c86ZzBwYREUKH2W8hCF4t87InjsH+lePMRtGG0Y9c5S0gI3gmGnQ
qJpCZ6zMdiEfNkOWrhP9PsMT2qfYlPSpvVXO8NRTgVPT/RCft7wE6Wge2pzb6lR2t3GY380qvx91
o78Q4GrsYqNjPNsiei4LNbBqi3VAZdLmngzaLR5XUQvXV2LpK/TsJXcbwM5M7kfLcHaNTRpH4crj
KCtnF1v2uMezT6fKMV47ksa3aO+Ho5YZA+7KX6DXMs5T4M4plqEmoegv5Q1HQ8ooExd8nxjtEb/o
s58KsCsWjLEo5R4/mrSWGRdc4GIxGMvR3Zg09Y6yDK9V1f6uHKIpS9DvduY+xT0bOzG1bJt6Qidr
lwqAX1T1tU6wew3NS0MtFuMfiC10eejRdSmuHmbGTifhovbLdYdvk0Bka+tbAL3b+LVxmhjAHjYD
TTeeAIUxdpQuaS7usJkx99G/YIjlQiYP+W7sNokaVvxoR7ALLqTGJjwT8Ud+SsUUhpQ0FA3RJpNc
TCq/hyNspI90NM9YompUzNgSqUHgMQ2w1YixKM962qLo63Wa2zqT81LUpABP3Pk6A0g3baIy/j0b
vF1uTkyPQb9kY/aTke+nYdj4J4LuQoMb5UTJ2abnvsD7Vll3Pk52LkcHB0bnqmDwBpWI08HlJ5C0
Cru01l8d6gNRFTK4xzJl181N857jIbW3CVpZ1Nb9/aKZWuRSXKfcfLU8npUtfllbFph0g77oyYNu
cZRqD3VTJptFpbUsahVnUqrF8pCLN2h6Y0Bhg0/gVKkFRjuL21ET3TmOk+wNKwJLnPn3ALmD4/Jp
iz1/WVREWOCTX//9EnqHCgHIB8YGlc8r1WJZ+789RJSAUUprj66SkS2O+tb9xD8IrlN57JenRwN0
JHr+33ojyAl2dabeSnq2fONlzZTxLWOYv+vHAB7l8hwAcDwRcXiEqPcPedmyfcyksGBMinRt9Yl3
crpeMhYx3QS5833XoYFxO8PaTHibD30Dd4YLz6lUi2VtCf5b1sBJVssrOgYAxhZraLxxBkQ2jGbJ
fFLpYmYL4AU2x7DRaF2hGUiG/mSqvxvHlgkou8kKfP2APIZI5VqeZrie34uxAxnCtvnnk5I7CkeJ
KFUQw73WoMgIEL0xjGTNV4u/zxWM1sE5EuM9BsMJp84/FplGHC8N2+fRUeU2VzyGSnO1ZC7KaCC7
pYcdbiDkOv1dkE2EQEstar8bNp4eYk6htwMBDFJap6XV4W/QIq46Du+wQgLXoKEqclQ+DLz674da
CrPI7wFRW6pCmOTOcEo5E4/CeV9UlwSyEOUexZfRLIeTVIvl+W8hZhpLkO7ebK/BKKkR8L/0mHXm
9xzPabdN5/xdJNfBauBjjnbWHoiz6U+a6yUgb0ijWlJA/y4yuBunFPIi7qTiYXmezwcLROzlkh0V
CjS7SyRoVeBDoVpnonMXFeYR92TaabUGowm2ROV8/V0U6kNbqyN7b3ny3lSRVEIlhC2hoggIulNP
v5UxtPqARptQrmRusw6a8rm0Oe4SyyeyeYwR+nCZdAe8wfTFkNjqIIlCgAFR9+KTaLCGXss1XVgf
krwLiIUDdZHZ+WXUVGfdxDwOqXYNZHv0GhfsRjCRUIAsGpxcCra2rFs64sE7uTUPoBf2Upf2rk/E
U236r1NOuG2ACTNOoj3B5ffxJEem0nV3xVpGrpbjfCXak+Ub9XbM0T2CpX5BcH4xEwutA6P1lR8N
/i6fvvJ4zPYe53EuqdIlRnaXAYnawbvTD0Mh003BpOGAU8HY4JPQDCgupZm90KUrVhbxQWmWw1Ty
YRPkWNmsJnsqK88k46D7w5CuPyLbJxIofUGER5hCwvVS38tMAalsDkFHlcvpDGAACuTO99z+lpS8
rad5JVVKRX6H25fXQ7pLmgJ3z0AvtXPgH5hfHU7crPOZTzjoeRJDe7d0MsXKyXE5tRD9BCN6oqHG
TuI7n1r20ubuvLEbR1v5GRMuwyPFwUk1gjXdY+sn9gmtl0AY1DhXt2iOaSJf/ELSfC6nU624xxa/
bJW1dX8POYjcTvNHnU/rsmewnA/aa2kWz1pfznsCZpllFpKWXWCvQB4Hs11sy3dowYQcYUODjlI0
r7Gd9Sdq99Q2NOPoCvHe089FumS427IYjWM4vCQw1p6pZK0cYwAXN/drP6MhWAfZwxhiyWuLZGfD
T1jXvhi3rujfkFEw3AP7xXb6pGGT/YR98V64QAiEG/3sZhKjq1lDODWwM7SwJ/lkKH6ywV+NDPNW
5u78zkAybJaK1f8lc/kUD+FKA/sUElI/B+60GXvqnr6wiSSkAEJZYjU6Y7xv4LamueVxBUcC1Cel
v6X8DoT6EOgjKdEyAGlZuunetzA4N2ET7bMx/G2mjk34E1DEMFLVNfkw13gTBWhwQoeZ2emVSyZJ
diGkpN6Yrf+DGQL4vpEpJvEhTtx+UCv4GMbE2oT2WK4HKoy0QriVQHS/n2i0UeVo9YPp0Q2Zoh+y
QRrVug2FKuqr67aAeizum8fZ4Ien3nBlCP4+m8hKnGoSTEglhVAwp2M5kEGVJluwu/26uXJqcXTZ
1l0y5TAObPvdyuP8UPSPkCRnhmzjiy5yaxfK7iPQ0BVrtp4xt+cwa5OIygXeqh4xYBQV7yE7hnm4
vYGujUy00ynbMGNsveTYkIm3wjRA9kKtmlB58IxetFoFtoel0sUELuzoysm1Uq2MjISLreWBQ5a5
ezTNDGcdWOiVm/fJo3Vf5WAOTRerGaWtiFqMedJr7zP0Sv1CQ5iAkMC+VQagNagcoHIp9U2OFp7r
5GOyPA1vHZQ2MaEthbsdR5l4EIH+5iTpB4XtArpYmSMKO1aeCBVeYluU3Z5BHFEMnbPVRqZ2kVOJ
TVSNq557797u4no1Gc0zGOCYqcmXpvEvhrNpJUfNRtBYbxRzYedl2i/byueVK/U/DYl9wzyKlzKG
thEZuLkZGz07A8RlJ5VUCoK037qW7+zgtpBlh8SN+2LHNYtask+he+VEeXUbSRErphNJ7D+GtDPu
9UNbg+7kyAuq2j5iEQ3JqHA+i7b8UYyKgdt1cEHMfBd69QH4RoGyiYzMeCrolnNhx/idbAsyF82Q
22k8cAXvsd963XQxTPuOC5axSmKFNjZ7PpvSJJPLuyh7sWVsr52mfjEIBT5pJoRDH8BZK2LEYxgZ
NihzlHPEPjYGEqnJpERr7CqzmQ6ZiC9W7L+kVYx1HuXdXiD5oh6SY42IrzINBZMugEkZKMRo+hlq
7bxPAtwJmXSeGXi+QgvXKGMBo/O5/5dRs5Ud0AjQSFdshO1W918JuUwIAckE58zwEgUV1WT3pJMM
uMkqnxjnyX0aAGPNk763DMJREvoxTPigG0Zh+Vlm8rWmc0AkUboaXPmJpg55YiMe23EuqI5ocOax
wxHfQhCj3t+Ilf5NMdCSDuQcFWRuURejb5lT5g/iY6KeW/5jWcSKx5grCXASZi/UNZNdNDNKWRY1
DDwGQESw5xFlsakIYfjiFSCLA8bxY57jSQjtNe7qUyabfr+whJZFoDNcWdYmTCyIHEQc7NpAAA3Z
ehD1ycSitdJr8jwFVrgngmwNbebYx0RaxdQkadNZwYb2Zw1hhOKqRWqICzzkkAXpFZane/T96haN
3Mb9RHjoIAd04hXx4qhMQNxa8XgaCY3m8loZm0Vny00SRbzS2ToIeY0EI/fyfI02CU1qw6Tee6gp
32/nnvZknD4OQefsdDP3T5jfGVjL9djZ8akyeiqF2BEo/uTJ0VWKaKfFN551WFwKrSTmHpzadtKz
/GzOXnaeRZ+frXCgIsL0CvwhFqnB6fxVHUIfIfuCc89owbzhCjkt0b/L2rL4DiheViFDl6cSfbie
nouYwtCYmoL+sPhdKdDW5HFuZxYDuEnE/ZZq2VeoLFmL1HwRnS8PmeohU9S6QzMN1D8U+WnBQX2v
kSy7B1p9qUe3VkobEqIaKDueC7U/C+J07TP5W8fqo6yxoHZOaNDM5kjC4UHPY02Rl6GiBTbSToaB
fxdmwVCxNVSe7rK6/M/k1LvAYL4AmJwkmw6RviziuyKq3hed8QT5ZV6ncXMFFUyuqzpOv5/rHPz1
ggSbaWLm58xduMOJQ0OVo1uoly1r9KM7eIIvQ+KYQFJH84T1iTMBd4IytCxhccsC7hipcrOFVj4K
OtI5cmozynTlK6vmsrYs0FAauFZBgrbKu2RIbZ8U1KnjpDFXpkKsae2+CFq4h35DLc+E9mVUtUe1
WTl8LHBJK8NtOMbUUH9ZuLidd0bo3uVqWoeM+zfJNiTHpuWR/Mu4NyOG4QzhiphjB4dzf8J96DJt
GSkbKE0HDTvMM6PyAvUYzNYCFzCOfMTefxe+p2cHobz5Sww02zDfzriy/iMx2Vdh0Et2sgk5E/k3
x6jdRd5ujPu7VBlGvtUifU3GlVMdNlM0w54ZkL0cOsdaw0xi0qBmiz4xL+sppI677IglVjdb3Dpt
4xLiR/uaykc30MRnSE7WBXdU5ZKoTXHuaAEpqviI/E0ZecJkpp7qVwdCJOi8hfir9/1kHXrlaMqr
4DHw/WK3fM4AYY9zy1aXvLbFox+Yw0Pngd/EecdYPSgp/FodX1b+N3tnsh03lm7nV/G6Y6MWcHDQ
efl6EB2iZROkKIoTLImS0LcH/dP7Q2SlS1JWZdb1xBNPmIpUwyACzTn/3vvbcu+Kbj0s2xjIKs6W
csFXtaTEzOXU0GOLdeuSPkuWuMfygD/eOrBvL2XRtL7ptYd2SdX1/IlNYOo6jAPJjdJc9oJeVMNT
By7t92pGGYoQntyeobDZfbHFdE3mRO3Esgu9dTtnaUj59u31GPbMPJuYY0E4+wSKlmIwxgo3C854
a5u//bJczs9Gmc0e9WBze+tR/TrZWXO4vdMyYzi8NkV7cRQfYZ+KBBnldj5nG8RZj4BJfFqKRg+R
vb/9k9RecSrdfnn7oqfxb98bqao+3r4ItVSW/+M1RAC1LuT8qHXpWxSavj1ElB/2E9UNYkl9cYYA
1ohmAjXjcnNZ/l8jgT45qBCb208snQ4I/e040M74OpM02STjuNKXwxOdC8w4RxLMNpEutS6H1Pzt
2ry9xZ6oC7n3Gp1u2ZY3ufslmMoP2ZLDUzUceXsZpSyv6O/92o+ANm+14gHy4VpGUKiMJWl3e6u3
6+X28vblVp5O7x+cBo+Z++2dAwyud6Ypzp6irldmuEv4dKl8iThuUwSJf5fSR7fqh+7Q53l6tE0u
edyk+PymV55g2iqx88yv0uZRy3ZZXYEBcc29BxfHKAy2D2GwKtjTbEZmLavWay59rD+wgmAYyZ1L
ZC2c4j4TqK10CZk24+vaiLgGtaMoOaqi6t8r5pqr0suvbiVek9b+ZGcuzljD27CjlL4HOZujbZ2z
ZJ79Kkl4nOvt0apIyzjVJ6sjuFVb+lWzJBVHDq6cKcJjoPK30BOEm3tgDVT9rIsIwkjMZLE33dSv
Y/mhm05mHVxKSpBLYUHOEN1dMmRvpcq42cpLN1Az7KTYkW1LXXtmlX1G2gqz/jULdLrS47MLzR6D
aHFwaq2lbolsS5PZF8b0RIoCc+U8Gk4wbiuZgl+14/sxY2UcV0D53UluTcHGmEUqC5V2OFRN+c4V
CVdfY1EmQDzwZFZU8CRwFVyF/QG1oDjRUgbF1iwOU1F3X0r9wXIC+R4FzYQ0sUg8JWvUPg83kM1e
QqlBLNCbbUKbBkiK9rvhsa6vo/5xrOHyqVLzdreLkaFzt0+SBPGtgYBPJejtLuJBJ12yaNxQ0jEU
h3o6YEPgvja1xr2RzdrOiwrvOObkGP+/2fPfMnsapr2Qgv612XNPQW7y7Uer59//yu8kJIsiMh33
oKA4Y3F1/o5BsvW/CWlLgzuSvLXg/h/DpxB/E1STCY/OIimxWtNC9XcqkuH+zcM56uqIE47B7xj/
FcOnYS4FZGU2AXM5fP3P/5AehUEEcy1a0HTXldLl/f0IRUJ1zubECsUToHvC0xMtS1jJOHkL45LG
qfYxK9gpAAc8GW0nP7izHq0wP0/HNK88n1XUi1LArLOAJ7GMmWjSCjUeWz3ftCntg7qOj9kOKbju
PUUfaGvk26ptD0PHZBpXengdXK04m6l6jgHB6G28BzOoYTON8KUEGbNiG3uaR98nTCIEcSPkWdBj
yQgHRf3faL+5XrSEqFm8ZB77W9cdTC5gvVpNLPv2hJqKrcdj9GEeYdrpdtluymhMmfx2j3WIGQv0
mkCqyyAHqYT2d9S5Wdkf6gKrk6fw2ox7abPzmrXWOoUIEIBx9zOGELrXHUKnzoq1YXkyZJLtOJea
tR4DAApg5G8Cds2rSA7yXvXDu2oqDG2wSJqk6vy8Gjp/0OwvrTV9dAsJey10HgX6yH3fNrAup3JL
R3z+OLH/gy3gUDqcQM4vabK4Mulkg+O0H2EUfa8ZVLP/9vLdaDJnY/pUsfTDnpVD0xxAuQgPXppu
qGI/JvEu4fFyZ8nwkuPXPyQs1Y3MlseyHL+XPB/vh04jQ6M/sCGfr7lF3qKjzPuJmDUJBOCEUS0r
5nNsb8WyZ0oK/fvAz3iKI+o2W2DPDZ2+m2Akshvqbbuv55mCEkKcVRsVflU69UMewvj84Zr7J7Vy
9lIb98uJbOOa5uLQdeC4C0jsxxM5nzGJaYGyn0B3rukl6PbgriwanTIYywzBDpZRMRHnWZpnyZtu
oTNW4ADdTCZHKxLqHih3tdFKoHz2UPoDDM9Hp6CQRM29+VCvStsLn42Sodg8ueHRqfrHONV78rTJ
RItrtxNGEftYLe4yAxt0JdmcaW1O1HVch0Pt+G4z416toRiaWjWfMTVT94Zlh7oWbI1wjOAYbO2M
p73dZu9OlX52+ll9VHRierPz0meddY0qg9b34U0A/970ilPVC+mpUmZ5nxjTVUm3xSJQThsH2e25
yWi/KkydGXCbe09/fsCFvvDSfjriUneWm5ALog18m/zFKl7RoQ3tr6LDoU67TQSg8dhG0xbPIAGg
kKBTYH0swii8z85jWvWnZNIexqp/a3VNo0CuGjf1RO9x1TXvVlegNGV9sTeNvDmzMIDaKy6xESc7
gPfM15YvYU3AiiZU3MfVYEBkGJgfBMxTu8R8MBLo75Fyj/H4ZenvJBvdf1Qpls0kA+Ab0Zyrxw52
BZf21UVzD8f4AxM348RRKs4aDjaEeeeYsX1gjDQ+WG7AA3sUfoOv+cj4bIDcCIIKz4mxmlnrDLo6
Z1lFaLObNUT4s6pm6kHKpt3W3phQ0Fp9inXlPqCDHXH855Diza84MM9DI4y9w82NbW7s5z2yal0k
5cvEGEYG5obSOGfbStYwoCJWnTtWuyghRGsmOsVlYUnt6pSvuwH5Oo5KxuN5JI8JVRs8h+4yfaYQ
Y7K8jdla1KgNB3p+10ZPN2JT9bi2Eu8VZNp7ScsD1o7gXMkPpEfiJ0uCVGnJjmUqAVpvpn5URtcW
WWA9G71Ya0PibfUu1Pe51/kJSj2aXXMG9dqQPtPu+ogmjjSZrVNlG1TqzPcd/UE7XcHhmsaaPL6K
BxYoLrj+WCGXRU7O2Tyd9LkRaxEDS60q5ntZKu+WllxmDMTmXJ4kPZf0jOZ3qllKQoQEM2NXrKjC
7iApPQuwDtPeQ3SwdjQXLkEar0IDa9lsSevJdbt91XcTiJLw0vdW7nOhf0VKZxLGHpy+bA/apZu+
F5EiJYZP4xgzXmtb/cJ5BWEh3QgaKM9EqIh66tWp42YiqpkBxjBRUkxDdUD2f1erOb0fp0czwgMc
kDGEX2b5Y2zN225iIGeTBbzcvjg0uFWkLI4TPxmVF4iGRW6hu1rtRWbBtJkH980UcbjTuybdwSEh
JkH+viuI300W/KuARXgxiHGf6Ka37pMwRV21lhE8RqBZsp+ZHR5PaYirgqcjqssDQ493BIThN0Lm
+/g/wm/lP7nvGubPN14Lrx5xFUM3KVj1zIWu+PONV4R9EIS9o12TjNk+lcnLAIExHSAZb9Nb82H2
ZPOY1u5xIlO+aRwAd0gqkebEBy4W5pypN53GeKYGouDyyov+BdAYtR083g8kIL7SBU+iKz+CY626
bjwrK1hlFlCKQrN9rcHUlVcoiBqJFZrG2rvarV5xwqSbehHDBoszWWNwtqYAib3XElqwHR/LTwtc
V4QYlrkcF6dwssLQ2m5zYWhbTPXf7MDsTlEILTgSBIbLKuhPqBU2fN5iohXtXEdjTRUC2xA2g/z7
Y4xKoYsN9j9PBF/G3ARwrUtcTQQTunIkC8gsUKc+6VLjAt0SIo0xClrTueLbMy2BLTJxYZ1N9ltr
YjE4fboW4dvOQGxrTk5svEX6Qw1hEKYx8Zj0lz6P3voq/oJe4PmiD9dYCUOkFcg/qOxbggMWW7MB
V7897wqvdpnQW2LtxXAXG9I5CXANENCZdrI9ujTDnil4HKCmxUaLE7kwq5U75foWUjfrMisNT3HI
x9uOyYA4kxFL1fGzNXyiIh72yqvSCwhGaLuUWsOYGlK2ZenX0jFsv56useZFO+lgg9Pp37mKRO/O
WW0/m4v3p8zPRuEirlb5uYOg/nD7sh/77vufP7zs5aT8x7NrOWlNFs+O7uIHIuvkLKzQ98/XuAjV
f/6H8d+H2lBaODfBVQUjsPA+9E6BXXmnuRVYyaV4we6/17R5vPbWezJ70wV91tBEuTbjuf6sB6av
FVlK2D5jFSzAAsaiFLsoFeM5R9SAYHKldjo5jkQy/bRxH/GgTp/cAjOU6+nRtcoBMVMWGPuS7WVc
472hl6NfVxYgWw/gw0YW+XipS+5lptPMuxnN+CxCiuowCgRgMeYvdjww8MKouAUKsGTGL/34WASO
ex6X/I1ddM5KQ5q+WsGC9/X40OxGf/GiAPPQbOwHc27XrATtM7PnlivnIclH8kv4u3zHUlQL4rT/
8wMvl/3ELweeAmeKlW0qmR08+z8f+GKmbMmIQueaMXfdUnk7Mlzg7vlKcCN4KAjx+7qMMIC41g6d
cYUv50RwvztXlgHZhpDBNS8Z8lratm6zaUebpL3p0upFD3Tr1NeYaxvZe3daS5X3zGC1dA3rjk20
hpkzOxmsDA5BCUPH5ZaxFqVy9iVzkU1p9dUpm8z02dCt+yx1PzVFVB5nGr3W0AyKs526K5fH+VMb
BkAg9SzECaAfsHoGv+Uq//Ut1fs1hMfZKR3JoIa6G0/IXw/SkBMVmOVgXVkj8sRMUnEfG49q1rtj
E/VIPSp4tUWyKD1jd9S7eWS7kvTrujfkIe+51WmeVfipQpQMrHFYUxjCshZJBE2mIv+SkgRaCtns
0Jsvuld0FCTmpMeKgoabirqctF3ckMnHstMlNv9zlPdn3alw/VaRcRjgrmK7ACECFd33lPNlinJr
z11xfnY8xVCGOE1l6qcZ6OC57/MNVaColzq91RUrxo1wMSEabjLdZZKbHF4W/aTFCsD1xA7HK+Wx
BhxyzvUSj3jAOGwq8Je56V2CAIpB27L2Rfyx17oGqI3cTV0aXRzbDDcAGeSzTjR8baazfcpVxdSn
mbiRHLE59uskRn/sBZ77qB8GX4w7ibVpXStDW3sVYm5bW6/2wGU5sNfZjkNBPMON5EoiSu6HnFq4
pIADWx6EgV2Fnmltj9NGPZDgjrcU9zUbrc3yy4B9nFxDDOjbPpdd1l3jWd9pbUCzWFvbd1gvYINB
7Dl7VvwKeY7bhqKQr0y/4O9qP7upWMfMnle1Fbj7nDUhmp/zEPTm1x6v8sgorJ0wghc5KSeja6R/
ewLJqHiAvVWfS52UQqXdZ4Ph3je1RoFfRDmHpE4VAu2dtHB069DeiIStSwffPfX2pYWzVCSOtiiz
B71owhcTdzsD0nh6jEkmNDaG23jSP+bAxj4Mo3fAt6EWsADgeQlQZBIxHdE95v1WA/OWuM5DW33I
8a/co6HflYI2TGER5CwUdx6U0hh350nhasnrvjsN6KkghYZvWCocGl9IbiOuUlhJcdqzGR+jWIvO
tRtCSCfFg0mXl26ofCdP3s0yLw/TyCqOS4ptr8DJ4+LJclMOu8zolxQoTeMAOdmcclI6Q4C1LcSR
QcXkhYPrrv78TsfN7NdbnWfSTO8ZrmXdBja/7Ejdwsg7lfagAGwWByPGZlJZnXNUTFTueChdYXj0
K9xN8t6h2llE+FZEDU4rGyg9mYIamlFis6JgdzeaFszcRNL+EzzQiPYoRVI8W9BGRDs/6iKJ9rE5
UeogI/HBYzyJzGabK5deEL8U1XObuJavK57bt/us2bQIQJkaDlEw8UmE3XDvpsHX3u2vemZ6z3SA
7Eo+5rs+DajMNpJmFzBAWfPMdLcMeyku7t0RtcrSN0xnCJWVBr6JQVF/p9kB/KsKz2uEH8PTCGAi
uu5wdbknbXbdu6Augc3lBA4quy74xmFxz+D4pE1xwNbJA4dchN0nol2HJEnnZ9vAWZOFhC3qUVjr
onrsi9ZiIFNGH8y5rvfkKuA6amPynAdPtrf8aX3WLmPgZgdPqgxtGAdADdL+oNMVhx9av+A0nDe5
bp6TgEKpwW2YfFjmR2UTkYkmkZ7tmnV+H0m6LiY92RLpfEcnL660jttrFcXhycHru6rKfeGZJO6X
5UyYyInJjUdPDP6zlcWS6douaHBmCL6iHoAAD0+umJoBM2VDNxozq3l09B3RUZ8ALH5oJyd8V5dL
fsK21pGe0JqwELzIhBZ3akyZawzaS9wTdytgLvvNBMvZsTu2GSw6Smbnp0I863pUn6ySwEYQEIkE
0GZtqR7exGZUU9g82KT2lhpjIIxYR2z0xqiucexXXbrPFmE2CpOPNGHnuN51E+oTYOcCR/qKlg72
sCo494k9PXIcYJem74OVGU/IwalvlYAGYnJA9zYqjlO22ICHOn835D1P3OCzVir6S1quSDKIGQzP
GO6jF9CYRhQsduMjTb7Zh8ywvjCwMS718qqtvZMXztcaoNkRLLB4zgqiWaEhcYTHL7nSxL3SlUl3
GK0pVYOFx4VODdMnd/kIvfTqCshsacn2W6bfg2b4Yteu/Zi8CBOSDODfeTfu28QsH+mxiREtgbk3
7inKLGpjnML0JxxeG0CN7gc5g4VgilhvNXIofjqw7+Ix8KItKJJogUGkoWnTyq1vzIjn76jgRog5
j58pW6WTfiySQ4h1ugrLzu/0Qj9W+nOPU3tTlmb8yaUXrG4uLT68M22y7q4t26+GmbinKRfNzmmp
9JrTeBcaUXynY7J6HML2YGm9vUNdKLi9VtNLGnDasTiKonZ+rUd0iBaC6GYJK68n7uLnPCvSvSw+
VSgFa2k7zl4kFqb8qnxwaIDFdzZCAZfNU9e6IVH0GsMeRcIXKot7EJyMJ/t4ZE0Gl+sYdsnHIhbW
FkIK1iXXy32ckjpnC3BLei+j19xwavymvfOQWHTDRs1X5hTiLgorwDaLLadIo3kHy9JeFD61bmMD
JHjrPmPbtcwrq5UDXTXG2ZXRh4SI9hZbeJa0zZ5QfsIYDAAPljGWgeyfVh11eftccxU8/BCwPY6Y
q1HtKJMrcecp7O8FxLJV3gQPo8XgVPZFdsBG2W46adJNt5DrcysOwXfiMi1ULLjrDHjR6uEJmTW7
CHcafbOfjnme1avbsnmyPrc0Zh/YvD/NwZRixvUSvyC9fEcqMfMmv+qS9ww1a6dnrn4WNeZLrXc3
gwP5AL/TOrSn4KwN9Xw34BwibYmDspeSxaxuuPvZMD85hbM3lPqEICoIu07jwTNYJKQtFTJp7Ax3
RlK/zQyLCQFSYdC7wxUNweOgeQ9cLFDj9G64yyrAQ3Vhfs9qamHS0Zg+yqm4xxQoaBCquafJtLmm
DRF278XwVPHqMjvftNgNV2PUgQVn7f7bk/L/TcmG/628+5x/U/9z+fbvZTU1cRi1/+vnl+q310w4
Np/bzz+92HLJtNNj962Zrt8U4L7fcRrLn/x3f/O//VvKksm8GjnmXytLH2P1DrMgLn4Ul/7+t37n
iNiLtiQs1CV2sewcGdL+jhIRf6PpyRaeJ01XIoryW78DRZy/scUQ0jX4HeE4iyr0d31Jir9Jz3SQ
mGwpdHKA/yWgyEIm+WG7J13Pwwhr6kKa/HOGbfIeftxns0iO0s6KbG7fZbMnXzney/bKfajZW9yY
djDrAefQXVYZs3nAK7+wkaZtzODZZ3p4+eHw/bNh1c8bq9/ejoPU5UkDtIltLGrYD9t+OJwCl2Vu
nUzIcojiUbVLxHs/OdW9Xnz2KpqMLaK83P+q+wGI+1/s7JDt/nA0KEPh6HoAxVyxvL0fvr2X2LPy
hCNPzRh8Kt2+e7JGUjCtomwNsWuLryvf9FXLhKuP/b/42ZdD/Y+d9+1n51RZxh2WrTtM7H/+5oz+
GGWlwInTfLA+l9ymfBvHILwzDBNNLJ7hEJ1IgqalgxMpSb5iNYCDneSnBO++z6SaDrOIAXQ+0B31
F2/u57HAb2/OwBDvISYYHtOBn98cQlc/6VojTxkdDdtE1Z8s7A07kLIkYlXMlFZFPIpliJsXoqQW
535GP+Um7cVTVmrToVCrehjd3Z+/r5uG8ctB42owPNgRBnrGcr3++IlhV8HAPsbyFPWB9MM6oHu6
rXQmfN53HTjHB6knvikyjU4OCttV1lvHrM6tIypA7Kd7lUixN1W/s7N6YmrfOuxxkSwGJ0zudWJH
HoMejN1PZsmAfHLIfdkhDMLBHr/Cc7Efu/KTXTOk8KiHj2dCqiw8aYVuvQ8a3epXAicPXGTphQKZ
jc6W/tHWkx304wqSA7e5MPiu0BYfgxL2dqxc7DqJ80kjJKeLwjv/+dEylh3Nz0fLZrJmIyUbju1I
8YsilBhR0GX0JJ/istR3zEkoSbcMvLscRiK67PTnkVE+pD/6W4rmvYQDT97q/+6NGLRemQZXOhfU
LxcaIBNaVSeSbUT4Sc3o0SVnZHedu9GvRPs0zaxTq0mdZCAPcGkOiBzj858fjOVn/fVYGBJlH2kf
ud5adoc/XOtxWwG6KTt56oPouyb2cGCA6gM/kYSaJboWn9Ff3d7+eLclcmoLw/P4L4+EX85WvU8k
ca1Mnkzd2o9NaW1A1D6VoftQBrm2S9jynIirQ7AHspDOzgWteNXUhvnSNNZfXDrij/cbWzcFHgXb
ZJWGSvjzAXAD0wBCapinMm3BJg3mGdPbxc0ggyeZd9XdiSivFm/A91KlFw+Q3vriQvnBfFAztT4m
YuelYy0OZ8CyjgPm+q1nZ1dTpzq8nGCs1A0RPLctz3mjpl3KptQyIAByuXV/sZkXf7xz27rkOQYY
i1+IX8/sgMq0ILBTyYwC0FExV8E9uEdzZY1R7o8JXBtEqGU9rK3pvZaHTFndNpjsN7Os6quaF2Yr
GAR2V8XOnR1zbQ5NuimrqD90g3nqLaHdZQrbgB6BFs1xSehdOm21KSS44qCSoldNK6tCLkw81fzF
7ffnZqzl7ssPJU0S4svp6ui/XC5p5tljnlacN6lV70etgoKv83aHAlQUuOKOhNX2zy+PBZj2h+vD
tnGfGJR+meLX62MkX1M28K9PMQOhK0SR6YFhz4NR1SlCWENfde5GfpSZyzaML65go/I1rYv8Lx7K
xs/PHh70UmIacKggE7yXP1ypFZu2rK4pXG4DgkmxoT/JzMt8xw6Jsozx6AsKAnY4vGmyDDXzIhSt
CqFqTEygigA4oO0Qs+pTYQAj+vOjZP18R13eG8g3h6QFcSlOwF87y6p0JuxsOHAfvQVtmTlbw2JH
nfbLXC6kCbTvqFbgvV10R0DnAqhZAQa+X54r9BsRxKwdfdF0tNNgxQF8AagKwHF25DJoq7c8vyk5
jUHmOnvUuS1FuCPOYFpIR8FfTCYLUtMUUMzUWeexzsKLl9TGnRvb9X5q6VkdZfBIjn1Fvba3LZR1
bGk832Gk0f0xwtXKtK7ZY9BG5k7RZ5sy37I8ShEoY0EvFrgbDXaIDCv9YdjHRlme/vwI8hH+fKbR
A2fTGIUl0fYQKRej0883osIlooQUJ5kAM9tRlv1Bn9lvlrGt7ewivzeXXGhWd7TLay1t47z3dUnW
d80KDUdusMRJk8VuXOtjsY1dHPd6WbP/M6f0kGgE5NAVj3gGkx3Lrrdc5oeZ4CHnjixXN+P4tFjI
Pcd+HJfJcpai6aBb9xuDGo40Fc6xcFWCy2+ApYz0zm5U8GETOYhkCO7UC5C/b/7ym9U8yZmz4y+m
JeD2ekzo+oY0i7upMXnIVAASmNY1a3OGf6xlPdZ2mo8w6FCD7MaNdxzGfdAN013B3CPIyBeIAaRM
K+wWn4HDKTSkp7YezTVWlz33jfjRbk3NB1ZP+qL4mFWUr8xRcUWkwYqkR7hzN6rJ+reJWimQ1OoJ
jBj0ugiCLrODcU3gLrhPLYeQN+J4yz30fqCVatPXc7S19Qq7pTH75OQVY3AGUpUV0vZoZhPpZeWd
Ka+rkAUGOtksMR6B11NROmdUKY+ICXquFcjfxjqpxaujo8bGIW1+Zg9umofwU5a9JUXyalr7bDbi
rYGiunGYX5wVmJD1POgfyz4MD51hfe7oodiCX6AbQKO2rARl7ysnKzajg4DU5r153JFCNtkrx/Jg
9XdY7O0LOUYfhHZ/KhpCFK1HJgdaA6ptsKvdtsW+E9jHaZ4+JEU8nMfE3AtLj8h029+KkWp6FXl4
4h1IWmYZxztpdMnGIdDw0Pf0XOldTGGvit7SYrqXboEaEPdXR/CZDyYL+ba7Er5Kz0GG0T+0sLvV
SeawjI+eJdXNj7SBYVgNWXjkeeMPo90eYremUbnIvitbhVeN6uVAF8F2sFIMGYDj/LEl3KyoEr0U
IQknYP0l95q4K6K7NrjNs1z3daiaEAcTeIPBOQWRrHwWqt06DZxha2Q9edRpap67vtuS+/A7LVib
rpqu5IEYEkbjnWbZ1IfEDHLRhDY2pzUp6hSh0tHgblUMQWfsUZk17znXzE3ZdKxnDD4bRHQCbQKl
OEMt2NQhiKnbGQ6jYtvmAWeqx6+MOvjuEaQ6lXP5lfEhs2hvLh8Gt7zjTiY2VTR7fmgio1lKn45e
h7ij1BeNS+NDYH5KiuHqpbE4z0Q21iY7ab+KZHIioHshVrjUndZPygz9UA4B9oqWZmgFfDHBdufZ
32KwtVsrb5odzAVj7aV9yZhppvsGnLJMkmhnz0n4OCX1Z2mOat+gnO9VmH0OFACfxPbumP/UD/yA
OICSxqFXNvgsvWA6tXn5XZP9cAk7MBOAsFxo/TYe86aLn0OLMwy/EhG26QU0SiNizoquc762ZwCy
0bUUMNgrl4W3dMzmXhXpZqatnUrHwiQa/B3JUbtklvqssram9JnyqG7+Euq4BYpuUlsrJaNKquYV
8RMsvvORKtu32KBLvLSie7ukRCEMQpABrpdeqDdg8OeYR0vxDUcoDesF7OPPNQMAcgB3nWwmH9yT
voUOgSUIHNC6cLTkXNbaS8N22LdACK+bDNFLeeU7IWtzlVI6nhtG9VDRlHmgyPecl3FwERFBXjEX
T/oYBTvbA9OhzW+RNZmgjibCrJqTkW6Qm6Du34jSJh2uO69QDuVmJCtJiw9rDql9jl1jP6ngknij
ejS9XRG4YodWQ3DfahIuuxIimGrZhpbCeGYuF7ZO+NwZJmpOln9oZDKeNSMNXmopv4H/n1buPKVs
o3knfdGZj1lVuYuM7710XlrekY3JNgn2t00RgSXlYV3sY7ruxiYDmBbUH+GweytDhs2+Wfwvee89
R1Mdc731vjkyWdciezvK3N3UIxZ1s7Cm5/A86vALcqmTQg11+iu99K0PGcQaSbgzJHvqfLQOStXa
oW+NB8qU+euyOwdKuRdtvkC/gcS1bM4KdsY70bYcsqaBU2+4cek3XeFgOJoz1otPsxIEiUdZHzzu
To8QCVvC1Fsjd63TlM4MIPH54Jrpd3keNxB01PNi5jyFuVtuiea/BbldXvPZA+5ELQXo1WFYFWI0
P/bS6HcV9PlR4+ZEIThPCKG+0cMZborB7A9FgC2InmWsR1bdkXz1B/YMmyiS07a005GTRDwSviSu
ZrGXwJcTceli43XsVm6rInt26Dw8m+o89Y2298q628AlC6dTN1fsFqvxAZMtjfNVuI5UYJ0roX3w
GgNgD1NySK4hJq+uYhsP6nwdNY5Gp8kizTfuetQ0DKC4KO/FkHZgRknt1IP3Wqvptc/iZj/msvOF
V3/SapbZ4QSJEsimvdXDNN9AIg/26Yz+Vi2bC1cO6uuUwGCiCVs/0VBWryB8UKMsi+85xbAbl64r
PEnOI7np/N5F0wZJUY27vHMR4dvmkXX4zLejzhVv5o6JdXTKFJQv/NnlUbN2lTOCYovYv5gTRqbZ
3NklsFQ8pLQBuKa+HaLUPgzTyO4SlJj0tN7HDanv8HeutRFMjWjH8dw3CUz7JGn4HDskrBEsmMLU
gfvVJR1IntlaesxoeqSode7JcXm+DiQCCWBy2I/3GIuwaWeGZ983ZQ0AsUxwQsmoJRVt6CTnsjuv
a77WMETf4nBZgOHSxD97GZXcyjTp7hSi3iYwUm/bYAZJapNB31yV/lgQxnFbRl4kB20e/iLZIck0
m3Tithj2qbsPypyug7wcwFcJ5HwPiEli5gBkzTi5TBkDh1VdaxCRlu+Y1FHnV8AHV6n1KUPSQk/0
llRbS3XEIqqA64+hgTbiLLOjmbdy3RaTdSB97m4DUAiXkSe4b9roa2NDR0eTaVTJ28Z2mL1vZNa+
R2U/HJQL0aKwv1ZVwnZXgvsLknZjePqXVANDKFROm67WP/RUBuw8OuAj4tm7qqEuNGjms272dxhP
2ajI9pPQvEM7orZyfudG9U1axpvpkcsxBUgAjNu+McY8OyTj9SHayj5/7SiY3/cpmEGdTg/wlVcS
duMucC17g1H+zbZPyzBsjMzId8pxYpfyfSzwOxP3+QJg4iMaIRgs+KzUdNBxmocs4qzdPKCzNLN6
Grlkt8op8NBVb8qFTZwjjW6nnPhuDaMWRTLYQXzbNHDV4X4ZF1k3AcZHddGEO+71Ygd3Fsjncz8Y
C6zUfHH572TwseH6e7PGFEhUNB5ca8naWiDgwr78jIzyuTOSfTcZ7xSUGPQ70wb11E8DRhk3kcAn
5D5vXrQuFus8BYMCf9FcN9ZXkVkUxaZQLhOjJnFMemDkw4ArxxIbAghmQXL51WjdTX0EG6FuyfRm
KbHISlWrItH4WEin0o0r11FYPPZ6vY4hLW0NE8uOSaICWnZKUwaHJ1lFzQK0cmqStRQ5pP+bufNY
chxLtu0X4Rq0mEIQ1GQIhprAMkRCa42vvwusrs7qNrvj9wbFimCGIBnEOcfd914bUYDdjgy3Cmz6
nCLdsu1LgmbRfY5xeS4TtYPAvwH0bfJSdE99BXgxqwmFdi04yq6oovpoJSxi6phdw27INsMybSWd
zCxkttQeQP0iraLY6TBZyOnKxipoimupVwlErgHaCuylalVbYgzn1DA/JDiJHkUf9gSoZzgAHGiF
HUDsS52eBSV971PxAye4uVFJ73O6XnAUrbgIBvzeAAUO9hA8UlPickY0NxaKL9dUJbuv4x8qXmaV
QLYaNSjcoVFf2BiunEW/1UXHJIHtnhAZEoGNcXRVwXgwhTj2ZRLOlEarN8VSP2YFsH+lIDo+NaMN
J3R76tJdXmJC6SdWOUPcVkL9M2uUGGhwfJbN1yYYVduilaQxT/O6UJDscvXJRKwWeY4ObzHKgwr6
kFDe9ImqAlRRW3pGVZCtGBR+ESoz6xjZIn0Vu0kLpZlNi9CJ3sj9IP02I+1nnEhpiVD2bNoZO/Jk
PMdBPXtpHbERJIGXo2d19TA8ipKCdbAD2oJEo3ao8R/yap2Xj48Vh2DWD1C8qmB9DQJL5dDQpmfs
E26sydZN4WuqdSK+tSdlzSEXx+A2Nso3MLbyoPQ0znMDX2AdD24NbdtKSVPGdLOUgDQhnPNe63Ri
1fpPpbguWTTZoyVoQBm8UNDhQRT0d5GouPmgjXZZfmbCnEFfDtttKn+nAwnopHFohKRljiHUngTq
+gjYxR476X2Q8ctgdziGHASR/gzbwoCTA/HPYKWdotfF7xAOmRg4nAC/OBb19kGW+ZlCUEXrA9lp
Ac+iFXWi2RG3k2amL8Qgq1WDJzqjWjceCoTprq6A7RKlbK/p71ojiTZJZ9OFhMIA3bytJFruJEMk
QEngNeata/L6g6YdwtxrVvE72WOGp+YqMZhLyVLxGX+UE1I3dZp+ZUA5JsHipGzK7C69gvHZKbqW
c76WJ47YqL1t1gYVV/io6j3C3FSBezpHkNsRXyYNu2sO1yXNjFfAow7qHwCGEno66F368KvR3jK5
+xaslOPJmrvX2fI0927YqgfY8xla3kbxSybkEIaxy+K6AbGV7tUx2hp5+FKI1W8pZHnup4pDrkU5
rKFwMLNzyC4XyLDhU0u/Ct1cbQh7dhba01tDB4wri9bjCNQ9a4vhSAuUEfiapUptsRCBQZcI+U2D
cLUo2X1AtKCJ2yqSlNYOYiR0+eoHHU9x3wRoihkXBERG96uX3DRoYa1URqEQ3IxwE6eujXkD10n2
p7L+0XD4nEhxOw4sw3sp5qDtWsZGHBrE5WKpe6Y6JWd+TnK+f5ShqkBPkF8VTOW7P/e3nQrnGjAx
q04ZU1Eh85Jkrov7p/cbipJK5GVmx62UNnF6fFwY4ocOYlIdnSvQMwSClMz762Dcdet9zf2+uYu+
oyKPtuXUhOdRFrah2AJpq6PwfL/R/v0RPl7RAYLcANsxb8qov6mZMmx7faLphArL2kWhcGTmw6fG
WB+hA/MWSh0QH8wJaiQIFfDzj2xTVj2sUyEDdxMPI2XibGJAA1PZC2ngyLn4QVU8uWgEkI1WUIJ1
/oQSWIy8+oZalCOHSzqnDYYHc9xaJPGxW6vpphJAiVkSZ5hIlA5zy/4t6saep7Rq+XotnR1a26dG
GzfR0CW4/WZAkRxeXWPFJGvNcSEOzE5D+mNQenap1j8lSXjpswixahlt+LEXmjKhEy9Uc5YEzM1m
Sptu4kS2bNhxz22t/ILArIPXT373iwz0QK25gNYeY6Rw+gdrgBktTx1aojTSG6PZteoSPZrScGxl
Jboi308l+N8jEZRTTEdUafXhuK6U4wwoHE8+x9oiQWYW4htCNwgwOKUaLJc2d2h6mIep6ruj2a7i
jL64tEu8nCtCzHw2qcmPFS6egFygR62Xtqo8yi5FtLxrxUk7ZPnyPStl9MT0gniZDl2iWQtbUgQ4
F8yBdQG7Xmht8yCmhrVtOFqgwZKMJ0ljMwlCaXCFKM0PKFkurYYnOQshgif5nAO3QNUnjh2UmMLi
RFNxiUZ1CGNASnZTmTiCYAJh75bIHhBj+VhayqtIq8yeIKUZudUeg2TBPDm+5pEQuow3tGNbFE96
XV+0OEmPa6hiWxv6aaziiAx2HjKxc6bPvjn6en3F32NA0zSlBy16hKJRg5eKw9ehzc9mJUWfZbXp
YJnZsR4bLvwexRWgunpcLe+lkGU4arrFzqYa8O2cNdvSuCVGx/I+TsuJ35Wl8LihP6Mt7OPmKUt2
mayWBy0qv5q6aS9qVsbbBS8VrUB2V1mbPqzBeMGHQVhCAzGWp06+Xw7AY5rCfTkqew6qqQ9jVqdC
UfXDVBQbg+I2Va3wNM5XeUEkNoUr9D4L8KlUek/kBuBaJoKj3WrN/AjUgR2/rw9lCKGrzEUH9b22
NdBpHs26eLLmdGMJZb0xdfb/DsUv5H/6J/hJvW6ywtemQulmyvjGSvNxHtUGna9+kzJNOkgTAfcw
hbN9tQg3cY7KR0lRdpTbplvWiNzvxadc1uGuG/QTnSJ8EC3UKJImWajxpvk5/cNTJQ7iCfeidGpF
wsOZx+Idb8UFAeJ65/1rkC8PJ/NptfAKqt4+RKoYPY14QjcxM2AaVhwBSDDmZFLk3cNgqR3hnhqG
kwlTHI4VVTuWwaR4ua7MtpWrBZm2RFEclX6kO1KEPqkPUgUrVk1oYywwccuCJIKa8mc7jvozac0W
crYcQ2IJTo22KLQtRKimzAycR8lcC7Dqrkoon7NAdiItNdb38WO0SG/i9JaMQe8qWQwwRkmPrSiS
r2FEJZfBJIBRC0CdFBw9WbBE6lCPLD8l5mrk0bLIySg3E8gAIE62QFxSMEfRd4xQmHeSK6vFiXG+
atexBkhatdy+uVgUZPY4zXDZ6zT6UtZkm0UgADQhoqWPdGtrIjXcq3KPkDR8ubvK7jdcR4+Lmnyp
grlCGaeaZZdWy2LSo+/HFQ+zflROKyOmSqCBFvQNSBoIQaxS9MOMIR6GhAUI+q3Gq5KZtDTvGKUh
E4CySPtFAhkzDOtQjrp/7GwNhpk7mOTfjgPJXyGoObAAgNsr+icQx3XkxweRpVkMhQnXnbTLlcgA
CpFluxZ7FWMd/Wke9a82NDQn0e/rq/Q81pPmD1L1gIIdZhHLtTdp0wUsBT0pVPNBy8usDFilcLhR
TrJ+tQpQXjyY+0hpOeMpXetF/U9eq9POUFskv8SM6hzVXT3XdmlKNxp00W+tIWGS1R8hMA9G6dV5
m5p+XFHyzboy+kXfZLDwrVsFo+0hBnJnauFPr9aI1mce8aQJiTd0rI6UZNA+mvBEKkpvV7kFhVJI
OGVhqbTzMlC2VLFhBoKvZuW0QXbP+6ieVMqqDA/fmKILzDkc0oqAc2u9KAOI6DETnqZGXDsgtiGE
umcZNPfNsAuZk1kXMaVBZWXNx0AtuUtiGusSeQkGGF+GZsFg96rXTxpS21ZMN32W83onsDBG+MO0
eoBAyjNAKXi4c7JcFWlHLk3r0+X3Q119rBhpORpiS0/oEZZgoQfYZnl9Iqq0QXRiUAXmGFqlugln
EnEWgNQZC41NQXmPJVn0hQwJqdrku2ySCEoqIWdXmc9IwcT+XOmePH3RmhOo1mjp6RxD6S9iGSYl
YKm/RZpEORRigoDXls+Ud15U/TJSOTpH08MSQc9ZUvEqhVXno5wBgFqY5zhXlV2Jht3t72rwsUfX
2DDGlhKvkhs89XIywCHK3WgRywPBTTw3k5gXg7jnotJ/ajXvN4aVPijU2RQ+iZMJ5avOxrAJiewz
JXUbgObMLXH0asnC0wKOySaFFV8865KzVFMMZJeUb+pqfhjDlFSuMXmXD2jYA1yUny3N8K1ujdsy
sgL6r4+hOmRuJwff8Cl/tFDJvAHJuM3B7yNGz2MDxQOGljFKqw3qoDiCvUY45YYF4hZJ+ZMom6EX
6sE7xpDFTQaz2EwNXYKxRdeQsuz7MA8Vt8uNbSYqnlUoL0EYvlsNSOtKwaRSYKF2wcVJbmlhnSio
VoEnrhnHDFMJl+sE9LYmDDyAS3TYW0U+G3NCyK7CxAOhZtL0X8uEV8/6PcacFmrGTrjwqkNQYFRn
umcmNEUAei3i29LEtPBjAHnwgliGzHmzWAOmlVLHLp6nBwp48PNfVrW2OJhIu6OaOklT575QhhzT
MaYnos9EmB0vw5JcS/NRokWxQUZ206aCWII2e9H0pnJjTlZ2rnFoRska23EOyDHN9IdFUD9mcdBZ
D0x5X8aFN+tq6REfAuu1bUcXohuLhbK+vYXfWjKLbtPU8PpmVfNpTtPykA41Fmmf4Str/Fx/IxHj
8jDbbwKMZWJMptHuEoIn5V7apBJNoJF63DI4gC8DjQzR3NTjchPy8sFaTN9awcZtN4r7uhpqr1Ln
6YoXKVkPkjS/ALLHMTNSutoM4iZsNqGUPE2U8IexdBW0c+7M0XuvWAlnUpCoDsqaxGVZ1RxBr9W9
Fje8g+rl3Qi77pbEkXbRo+HSD1b4ILfB1tLG9BkzGoPVJmhA8mesCYFQAZrGbr0ZMUs5uToPh5Gz
nWxgfelzrEd6dWxrv7C0W2Gav/SsrLbmbGzrtDMuVUlmKn16HINNgt6YwiKXKZ+kNrvEy3DIe2V6
yhkZAmHsnpdQCA6RitlK7SPOVypGIyvwl161/MpY1fR5m9ByUqiDZaqjnCyTJa69stUZ59+Dc2uT
918v3bJgJE4A2y2G5r0wqOGTtsQ/vaDQyimxS+fldNZ6c/RnWak9scq/CvKPtzTx2q0imL+QbGE/
rRTxBZJogAocY0ABvqKKYxAUZs3AfQL6TXx4BJpcVa3Xch12BHL4oUzlKxg+CQ7nGG45lX7JJc+m
HHrAWXnOyIicVL9LDIiwXYcpUJeuxEaIfmFgROME2G1xSxF87JEBFeOSVVd/m+qQeo0bk1aTE8Sl
yCiYKdHAL3rWwgJLa/+l1phfu0A6aaVuHpV42KaoSXYN7kIStjJCHUrFlyUilBWNHZoZkum2Ec6P
fmWbF3w74ncT3ngfKs4oolpXmh6uY618Mo8GnJ/UD9BhVV8xs8SZ9ZoMvbZBf1iQOI4B45xnAp4p
knY8MAW4SyomXJP6EEqYFBQq0bxOES80rhazuvU4bG28gJy21Fr2QticHHolH3vMY99o4j4IlcgO
J1P3EKY6bZ2fCm0M/XlO92h1Qm/AgwyGu2csyTxcinKZqDU23SCajQ0Iu/dg4C8XIY4AJV2hM0gx
3KBeMGOGojR005Vlsgy82wOsSviJWokzNB1Bt03abVAL0Z7cnoztnHlmMtXRS9WjsRc5ipRMbhwR
XSrIgJR+gTHMbDW6ssMrJG1kmJEOuIyVlaFXRBQnB6ihu2Jo3hoc5f6wzgZBFZuOFiS/MbTVMG2U
T8io4rY3l72azVTo2Pjdrp190JHZsUlVVIqTahD7HoU7QUiFp6D2zZSYwNhgYohB94J1onGKHwNg
cjhV6rHE+uwiUcGeL6D/1DV5i2kSNrtwEQqOqkrD5o16BnpYsxV6I2Z6RjY2XGhvZrLWtUTwRDqm
RUIFOBa2Mbny4BaDCY8P0pzCazFXKaXZ75KUgkqgLAplRuKgsSeH3jgFghHFmzin+AwN1ZOb1Nqb
NIyviKieRVRpdhnLZ5j2AnhUTnCJXAe+RNKS/iZPOXQRzipHlfk6bqp3qmwMP5jcNkGj/SZUR/IS
E8mgFG9B7oZMQOJ12wA3UFnjng30PGSdr1KWXrQWe4MgtUe5aXDY6yES2r46DnpzGmp460o5H9Sh
zM71IlF/koZH5wAsR4eW3G7mieSi1UEFrjBi85rJlBvqmzFzqZhCdqvEHiQGxlAaFe1haSMZ90zB
bg9v4NzzyqGn6faqwa+u2qGxF8tc3GAOGarFWK+WahvK3VaxapkKF+MiDYmG0cMao9xg3jZU8HvQ
faz9qpqHNcgEZQZHmEh5iUHfmK+jJnLoDFrTM/v6iGqBMAp1uQp60XoKVZgjy2AJFqOD+N6q+bmp
pNkfZuiZDU4kvLcdJahiBvt0eIFM34ryxSgJUJsCsd0YEwqSaDDsvq+VjazSdp8nJjnVwMzEzIfH
EKngU05KTNrwutUS7NpAtJxq6r1WGF5jXj5HDLUF5jRoDrzteDVvxLF9Sn205VzYs/XCgvxzc79v
+M9/uN8nECzOjqDAVRJTqAgVw+gVFnmHR/5Frrt/eL/zflMbwOXbVicusykanwTkXVC32E9kcKLC
IoEzuH/+505DEJt9zd6FXWz98P6V8BfBaXYM2XPDoP4eWS3sIG3wjq0/LS+WQ1CyTaYEZf0LYBnd
QXr3ByHmRb7De7A6mv+Jsqz/Qgv++05j5hwa68nXnVsJ2KjeL8DriOetN6pWar4g48/7N9jy/gVi
TXRLJ1cmJkCj/uvRSuHSwjFdn+L9Jlo/MvrhONRxwrEeTmouw9bP15d95PLP8nTe3lmCjFWf6hS2
sbYEIENTtHu6Tit0/ex+F/FR2K5D9UnNk5wVFIh0mAL4jOmwdjThl9wvlTneDgFj1joPf+kL4XDr
t99TWyvVbHypeG5Vhe7JikQVMGw7d5Xd/xsLz2sM/OfnO/71n6ad/y89PCi814jc/9vDgwYmLsq4
/aeF51/f9LeFx8BxoyvK3b0jI079278j/Y+Gw1M3LST1lqSu1p6//Tvy+k/cr0q0dUxRRdD7L/+O
ov+PxaaDGNVauXEi5Iu/HUzXv+TpmJ/+TxSBZkr/qSnX8AjJhmJpQLWgciiGtWqH/6lj12Ma4lIb
7dX+1hLZuKO6XSdZRKO9zSo18ZDjKtdjBDa10aheI+otmGbO2Woaf+tT9XupO2GrRQ3ZMTPiD5hR
DnmF17kd8r2ZtZbfw3kYBGsPGy0/oqkd7RzyhJOFh0pKtBc2ZlP6CpXReJpq7bgIE8oKzVge8aGw
PeWMCbFABFetn0lAktlg6wyIfA2ivYEhhOqPYSitCU6Hb0i56h0dHtgo8nHKUgbpTeZLY/JqEWLo
pujkXJhOuJg1tSaEKPslNPSiMVuGvlCBvWyT7MWc0XGJys4oCuZlYAE6Gfy4Podvo74XGFnSTiua
K5AuZ9aw4JEwt8tXoooxrnNRpgecscb9mPXysVttq11hBucqUuwlGEpHm4fCD+ORANukeV2rDvpx
NOVQYUDyp0Sxe02Jd9GqnDMID2iD+ny/6XR5Z9br/FBseAy8GsQfAUeQym2aW7rDbJBWHglFvlk0
ElF/wiNowOSs8fuA0xFyKo2HqgGTF89rkb0ECO6xTRoVKScqUUZEQPSDV60Jc/gxt6k6/7BU7kT8
z17WChvDpFuuM1dTpw7kM7xP1UCBgzLUYO5EttFAnmk9CJAuE9VfUkGxUUNa+8VtaSlTYKiGB370
OR/RLwpTcVCLkcZyA1kvIoTdVsYyQCxyMQmjbwrltoht7+UlQB9Vg5FU0juqu8XkL4i4SUvyVw5u
FzOLBvj+1WESjDcxkA5YdtUHTl0M+1Vs8AMdoqsu07MpDPMj0KJxUyiCI/cZEhULjHJN/5d3JCu3
Yo2To+tVRiIX8xDMUXaH4thF0+V2U0wST9/lx2LSs79ueGpwXREUxBkzndbO2qZ0CdK8hHLxHoAR
KaeAqDSEjrZgMh0ag2qb17QrzVhQPCWSibMmHO9aDp1mG61ouprcueuhcErT+hSK0qOhN4Amlg4X
fWqj74lPaaqwXQD3lin07E4YnxmtrYVAvhNSMusyjo+fKVNbvUiONIPax7mtZjeyONDRwVeYaQwc
KX50MzoVgfSpRqXmBYFEBlVBaBY996tAA4YyYIJUJZK23IlUST1xn644ncNRt4i6iR/QFySwEsHK
Ii/7MnMOXwIHIzHVgLyCQhIsq3EN4oBdBMY5Q0f8zgfcqaVKms0YZMOuysk0iznue0vXK/SLyeuZ
de1oQoq28wyXdq2VmzlMceznzmgN+5F+xrLIXzQXnzm5gUMVC767AYE3V+YrHZqWPyfjxkg1d2YC
3ZXa/LVMCHFWCwQVMwZokbqbTg3Zh2VsOWVKnUMf3A5nw/DDvNpPGILJY5PifBNM9ERUiiDmAhdg
B61bzeNtIMPJXpqK8LSWp6iTD2DKSJpkpWIyN37KSvkiZxURF3W31WqsOJCPerDq6CKiiXF3KDRn
JQcJm8EdF3lvE3gwpvpo1wgWnMj8bKJ3bIbT5kenskeE910IOWkss422uisuNGdg1bXwnE3yRjMT
yFS2kNgYqzCCA6S3tNgLdRORka4V0XIVUQLX4fhUE5yZMjXJyZe1QRO7ZjDtY4jUh7Rukl2vRJ/Z
Gowbqelnk9W7sJog43bjb1A5sSuC5sUFTUXZBMiYmokIqTiEYAcgd6hpJS1x4feWkRKulVwRFkx2
EiGjC4MnuNu/h0Hhu1RCamJJj8imaa4FhGE80dcMuaPZhXakLa+Wig6jygJ3buQtgvzz3PZnvWpv
MU27YoqvzHQAWgDD2uoMzDkBI6wiMewjB+G8rxKNNrJMjuKQIRjQDbYqysoYOmU8oWeE90ttPey7
ZUaFj76uqb6Ln2gMr1mUTXt5Fs96p3EhT8ohyc0TZ/kdRTBQvlkhzVpjJki6miNXIqMRtKyIL5RX
8vI+MsxvjhHO3xWy2Wqc3+cKSVo9KKSlVjLUmfh1EqVzFPWaL71hFUo9Yl5lt1XhQuex2NGIwo+h
6e1rXBI33AcIa0OkQbVIDp/SLk+w0373BT4kZthKEDxoEs1igbDfSP5dLmiQutEyt1WXlBekNgak
yWUvjUwESvNNznQUtwYjCa51azOtTEGyii6idTY5gju6HA8XYS68oWq+F1PFpLuq+7pVqtxxgIan
QzSg+SuOY8D6RHRLwYRIptJvQtM+ySM7K3I1hGbNwWwS4awYAjqT8BJq+6CeFlSYrNxJrNGJIoJm
hDzjYsEKNhmtuGXFLydcH1WaM1meeZDx77jVfqlwEWHAqLda7vDBo8klcpt5bD40jvVGq/xxDmv1
1AN+t4e5JDQPxGFwMlt+eqvXZJewb9DIPBTWcpuNEiQawrV21i/WaP6CqPCiiyVaLPUHz0SykaF9
jSvXPR+dWJ7f61ER3CqdUQgCXoRmldmtIn1wjIBDmbwaccLfrGFXK2pIsLMhv+fBUJ15eICpUAZh
B5E5ZaRHrM7TLpao5AHUE9PRzzeVC8Mda6cLc3A/xbITopG9WO03On9iQBAcZSCKWs0I0rUtEeYL
B81ax/tD8TMqQE/qmUzxeKV/6OIbqtVHaOxk/1TqVz09BDWAikUHm97nmkrapomdSYsOvQE0btGN
Y0WkOmAacpEv84IltQtFiHsKSxd5EbQAmZTraLMsR5EipAkRC09v0PbJP2Uru3SachKb4lPutI+w
fZmG4CDHEq022VsDkO3efA4Ie460G5lUuteTNlwA5ANS4PBG36ScP5Y0PxkNuSJj84vUHebT09XK
1EepDuEvlN9yre8AtO8xMu5NIlJ6rXqVZlPxdN5iYi3MNtN33o2bCquPPyB/9BfO6QdE+Z9F/7uL
8G2VLQo9enm5zYz/awr2c/ql9IsfpeS+SKHx1hbBqQ21b92gfToFBsko52ocBOAcTB7KZCIHULPe
gfoHriLyikUoNqARbkdNCB2I8tc5o8wXAuMjLqpDoei9ywHhFFaa7JkpgbW8SszoLfkSKWSxcfTj
DQtY53OxyGzXlwejCT8hU9z0RNjTZ4htsVb2xbeqhFdsdcBk2nxDQNtlMmNAFC2TEgT2C75gB7zd
rmQFLwXNFoSIhtCbUKXXZemPjJE9qKgoWlwJFFiAYpFozoPWZk9GooGoDcVbJxGMZpFua0+5+NzP
pAKY+i4dkwmAyeuSN4iZrSTYmpPJeMyQt1MkqzxkTYJaZTEVAvQlW2PhoO3mr0olACcH5f6CtUoq
inGVcL5mjWD5wSB5taV+Tengd6r8YaXdKQmFTyMyHzWJUWch6Ui/CDANF83NFHU3VFlDHA1UjPRJ
TgkrBbr8LDVF5YxIYsl2Qw2bSH6X8een3USTtdg1KQudGheEquNE1hX2wXydkzI5R1jchj5vGfKP
mMoiAKV0p7FYMyMcGy6R9UPN7C182ngbkvWfzVAgqvL+L/fPGaqgvu4z5a/7/vyDzGsvIs7hR/y5
uX/Ln08NOdoEEgX8f93/j19//+L7A/uvr0nT5KDIPai3vuhgPa6/iB2WGe39Q9Z92hJ/flWtSVtT
YRqaAa3Tyv6JWDD6aOtTut+gJ/7XR3/u00vaLX8+7RslwghHGzWYYSKZv/L777h/FYy0f37pX/ep
e5FzKmUyuSoMB8gZWW+WvGdoHTPA1wIRFcj9zvvX3G+0hh7TpDe50+rPZYQS7b++/8+nQypBqO6M
yKlJTspId/r7FxFxTLIArxD8wGI/aaSBMPbllFzEKC3W+4xhSp0x6xQnndaMobl9mJSUFkm0xnhE
+URr6f5hL4R4GHI3JzBhjI7CqVXP7FaLdqKeSJKb6a0Uls4OGCXb9Fud6X18UJ7QP19KpwZOe+Dk
gnD6loPMcqrX5ZUTKUTj8quw1+Qqh5P0Pn6W6sRW8yfzCDMy0fcGVZDD9OwnuVhn5o/La3+aKuMh
ezavyrTYX0riyIhnGMNxHnYyAEX2UOHe2/Q/XL/UKj2GmNLJPwhfJq1DtwVjG/+iCS4ymGVAgPx7
35V48vzuq9AcHMZE65HnVg4ftP+FxYYXhf7isz0FBLY5ra+8spRAnt1kvd06kx28VM8psgQKZJfg
aiLfZPLWnmq8NWxpJ0IOu430rKr7SPInaXJVTzeHcx461+xiXhdWC0KY/a7fiBIgXIrZ6JLvy8ew
25SPqyknO3KrHSEx2ssS7WT5DSXLJKKxnonaOnErGeQW2u3PYLJz9RuTHzNMO+oefY/l1M+InsDU
weTSnke8JXbRpHvW0c6kwNwqMo12jnXEUODXjB31mfA19Xl6TMSb8OvalpsOVOZWax3lkD3lHyzQ
2RW48rZ0sqfiqX6IHMHWsFDalGbh1rBlDrm2Yee/rM2bYV1mZ8I1EsyCLQT7DB8GxrB9h5gINU8K
LZQjqMpsMsaz6ya/mBlsG29+A5TlfVGYhkfrhA1vfitMR/jAsH8MZVt7eJ0c+UJS5rFDTrivPFCM
quJSHtpZ4FzRzDVb072mDmij1ae43pJ5KzhAib+hYdmmi5z6PXg2d8CtfP0an/Sd/l188n+Yrz/N
q77LPuObVPvBtwDi8VVNXN6qwZUZvr3YHL94AZSthe75IyIMek+6tO7+iNfiFYvylV2xHG19J3iT
XVKMuvFH8P5l3cyreRUH7GNOjlVpF4R7q3RhMMvalSYS8g5jw9Q2s33EsgaoD6+81T/pRyc4GzDX
ivtRni/h45tmo2hgpnowJFuiZ26vQiVtC5ceVGQZ2Jg1TNmVnMnJ7MWXHmfG9rfgqJ1/lMfHeNgJ
zg9S/OazostfusmF+Te/XXL623PiYjCUDnTNKWm58B4mkhLfG8XNuZYYwyL4Hx3Lw8jH6eInfCgu
s9cdqwuQ9WWb3hCEDAeEZ7W/HGJiRXn2ROWAtdzsSghmXvghLe7f99LQ2IT73ETBQi/lsS+5Aja1
grmMlzckTcqtb/xcuIl+jZTG5r3sMKNEVjy62Glf2iMVimy9qD59Fno9zvLFm+3rlBynTeMOG1mz
43N/ai7dE2nY9HMu5mlSeY+/MHHaMWPa/Ki7ZouTNbNcMtPRNt/fKT+p41tORo26iqSa1y+EdFvB
MZ/p+bB/F2TjJTyU3DEhnatuehLORK0JNjJzunbr5byqZHbDQUiccL++mO3PTuKfx1vqoWqwi0tV
YAvcGfQ49iEKpb32RYb15KS75WFNa0YVy5W8nepdfI6uYLgswylPkx1+0CTBB/0aE2OdbdKP2Ev3
q1l9T51TPnBg4pUr/Qo0Wf6Aw8s2PkFEoO05LZhtDpsVfy67+fmjrK7yQ/+bvB9elYaUZGepwVo5
OiNU7M3n0nLqX+05flyT5Lh63bH5QMg+oh5/4aRLKwu+YOzTn1xcCHUOF3Kl+9OC5c8hfn34hpxb
dKe626iMlu2PhUgMx/wdixci5D8lG2A/icrCGWtCegvc6RXDmRlzz4pLK3YLArj1dY4uuNVKh2si
/8FtJ8C2cJTP8Qf4xSJ7PcBe0ybiy65PvFlKn1fFC/ca76Zb9NY/jP5gXHh1lkPtlE7KSO3TdI0F
Z4Ajk9JqbjLKeFz7kR3NR3V4L08Sf6LWSd5SXIiav9hU46RneSVc0Anx/pFrJPbE4pFEd7+/SYjZ
9yDvO9kD/E2/RgI2h6kCi4ST+yjkJ/7040/icrxad4wn5ZPNki0QF+ghc0MWhzHclR+Q5Jinhh6v
Qe2HDzEb/Wb6nDmpiu5UubR/WKCd9W9Pq6b8le8J+NyieRO/FZdiadFP0WbYqut7r2oRob3k/hCs
f/aYI14iP9K4zJ4/WnbBX+FD9rRwRT3yEMWf5oknvD7pE0vPFOxidNy1vUtMO9i1G/w/y7nbDvZf
/4XjDgusLR1Cb9PeJtGNSYFw6bOeXSNzgof/Ze88dlvX2vB8L5kTYC+DTMQmqliWJdcJ4bbZe+fV
56H/FCQIcgUBDnxsb1kiF1f5ylvKx+q5eo4gCAJSmnaMRFliC20vmTvrfv4tDhAAflf1ohHs+qnH
FWQrJBMIcfhe2pCP4WyAtRFgrfAYil9OBraRV3rfkmBznk+4Z1yY5xxv4aHZQcNyoz3TKv0x/+md
p8FIg+5/xN5v17FWGp8DyuMk5QbnXXGVvkoPsk7mSl/yb3EwNkMF69sosAG2Q+pz+bRLb73lrdol
OQQqB5GHXx7AugNfD3rjO2hipXYIbtVAgtfdTM3D6xokvxo+IymSpZXxUOOMOIov8d2i6ckceMju
JN5f/av4zEL9jR2BXf2gHJuP1GlsNk/2jGYXy7b2BZpmBT2+86Lj8Kkf6oBl8BZ9hh/CUQmaI0rL
DgUA04bTtAM21D02m/3ZLn+UP1EjJ9ChAmKHhvu3MTlsTvD1vTa285dH+Bg7CnQNYv/W+MDD6Z5N
yWcI7cXdHqLCkQGozrlv0xTeBVWjXX3Echgpd3bHzpu1HQi//LMkRGOvixibzjeRcpVs87E+CuyF
JA2CRLGCcGitPhAzI+Dhq1jsl+IRiNlR5fwSQK7njo5uJrLT6G8Ue2O4GSZ42FtM6TcBaySKQcSj
1dNAU484tUhPmW3Yv76p28L+6Ii+tiP2vFnWbmlRZ3Ux2JM8gN+dghvbbvhoLzEaP4/13nD90KOa
5YQeFCybWf6kOAnm8u50nS/hdImar9ywi+9GuLco/84/CtkkaoFn4YixN/gaGzVmUGGP0gB2tSlc
4SVdqwf6lt/cFca12H7N+ewL+974zE0mxxDUTo9aQbje1Tp3xaBBb0ojc7NpZlPi1MITUsqqmwkI
p3/L93axsZQuSBMbIDq6TO37DBxq/IBTYLOAQHLPxBm5V15SZ1X3yhd7G+cJgbQEBoWtjeU/8OSK
awnLzfIIV5rnjON3pjAWEKiy8C7sPDGWBIfhF4eNZ3RlJbuu2TgcQlAC6npk83hCpUp7anSIz+x8
ByTRotH9XtFtoh2z28D1mQM5B9nljFKy/AyPi8g6c3XWmNOXVwi5nd3ewBTUnvqr/grQ+G39dwKy
QxjxXl9Y58Zr5vYBTOwxoGIim/bC9aw7qiu74klCxhcWWO9SJG43S3T04qlA72ZK0JGjL+wVdgVi
m12MFQ+fxdZvA/BKgu3pqNGLoBJUuWkZyKxWGe9S9UJJZc3PbeIJT2H6EM02zYoP4y1UIdU9zKPH
8I0/kAz/Mx7sfSjFDJm7wYwQOSBXDxjt/CKQeBy7NKhvhC6UH0VUo9Ud7b96tJXtWSIpS47xskGM
PNYzxC8aT5y9d3Xa43yu4Zlm6+flIIIrcTG9qbLH+VjZKRRNy+tBdOXHWPwV1FOauEXpfCSijfaD
SFgku2BWIaTsOKfXNzRuhof2cXmGrzTJnlg9AdZrMn/IHIoq4nOX7IUeRgrQYYK0QNEhf9wW4SWc
380EE4Jtc8nTXfHRoyad7l57KsyE4DGGD7b8tF7mZGcBPvXyxiXAWPxouBCgIpblV8x57UKh0QDI
HayArP3UATTfnMNt9JhK+AXehOxOU+cAqsicAu0L/+J4esy9paJ/wPzZydgA1o60H+t9W1z1+DDX
eyW856kHOJEMDYERmm67CjWkHeRRDOm76qu1Nlzz0SDbgu4oXQhnOB/7Gq0Te/o1IQ86HSVZEB4L
zGngkV42UJKq7hBK2ZG8WrMbIFO1i7f7cKFJG42YDbK3YXS/U1qvzA4ZmozFEVn4AujJ8I88YWKf
vVELUcMdpUa4cPToFJxFNIrfTpk6Yo3oBoBIdxFOYF1m1cVPFCLAZZt+e+tS0g2zfNoxENi17zp+
SoNNuNQDwl6np2UB/+JgJ63jq2RXyzVC+Tg+UY4uoQVPpwwHybATd/nyVGSouZOQCI2ti6NNjMh/
aX7taWY+8wDWL6LBZIeGeZZxLjfZY5H54DFziDAC7ZJjzD6ofprGYyt6jXjgyJZku1a/pg+V2tZX
jeA7ucwvpxKa0r/yBqtyl2GPg5+r0/w6qRFnOUEsODYq3wvQc6RYHCrBE5gcyE7s1LmvJntgGLnw
rHkYc8TWHoRP+dpKbhH/hMKO2N0uZjsFrTHfuWj2nNzcKfUhohbCUUTAxF634isPlv/O8cD5tOsv
rBvzAPS88S4AWIlfG+rhHnFHfyv21K/sZtc8RJ/ZZ3/6qINq91H/KPv59XslE3vHdrf/wWcXMXew
3+T7CRvTcuYhvBrENEzRF8oCiPQ/ksvuk3NxTfElo8ZOZZb07lO4pZEz33QG6VNxxsusu+k3YRf2
QxxjxulewxdzoAk2z2bQfo2v7KWl01yBTNFip2LY4uBJakQ3iS4yUSpfy0txzg7c0K6/IcND8cBv
J287eKm6f6WCx3ZDppcdyktZ76en+WcAc91SaIcALu6RMAHMRFAUN27RfQCkxA8urDxLpu5hujPY
LmYmIgPP9A+3n8AAq0FinjL6uY+x00zn7SCZb6wtPonM3W+e2caq6+Cz4DKur4lsKHGUGm4sXlZk
7tErp17Anj6zB+1kwqdpH9sIEc2BdEIIn1m2/CZu/VNw/kM+do3QKQ6ol5HI2s0/8Vm6stz5lIKk
4RF54ewng4/wm1yLq3GsfMMlvNPPf9cTjZf0W3TXk+Vx7FWgLoO63ueXcLiU6fuKZrzscVOb3A5a
AjjgPmBYv6VEW8N0eFYIqKzX9I2c3ADEutP28i8FJuELKm+BlZgzXGWXSIcNEvk59kzKqvMjU6u/
kKlKr4SXULLfcRWHRKx4FzHgiRt+e6FWku1MKk9gYoHsEtEyOAkNKVv6pnCUdKCiXYrVdPRzrA0I
P0ktKpWO8C750N+72mPVAFjCaDw7EzRp1v3XGL3IlZ/nySNpH4F7lo75Xvkw3iEjBqQZYuYq2aXV
L0nxD+PzVz68h87IjOY4bjZYSIrI8ejEkSveEaYWt+rBqp36xwjI3BMix7gMBCEKL0SzqoL24V58
16l96I8glbtfJlAQ+tyDbHeJzZY12PIajE722Z5aeVfftdgXvkNYJIpdAFwY3cizHkeaOKodUnlB
LwN2jffafGv+dJru8TF8bZ8nDkySTvg5qDmbu/hqR719a43XSnSkyv6cD1BSKCfuCs/BoG0khHBK
O88cDvum3WWf4b/xVlmniulV7ylzZcltynYQt1mJlX5PLMfoqdqf6vFt+uQ842M+kMchFurfX+t/
sDQAnbNZRa4q/Ks7mqp29pHf7ljWRCd0bEwiRJ3jugKbeOwpvGLAWO1BXFBm7IljqQ50v0u3i2EG
o6XibGyYX+XoW0/E5sfCJcOkL+oM1DDld/kdsbORysxD9LBMwSB7C2hEOrrrCaiIDMXe43gub8QC
xYe8+HeDbhgzFU7UltARhG37NN6r1EG2Ysdv2vo42jrdGVlafivKR4E5NAcCDY3uLK7Umt301GUd
k7swnuvQndRHlMrr143LYICG2c3EoWZ3LF7M/jK3Tzz1s0gDeDiilkfdwWqJBPKvioOgoQaXRphw
8WoDaOcbFbpSP4jGKSzB4X3xHxUZCwjO9j/0eY6Fgr5M/WwZ17k76lscqieP404B3bu/Q3c2458c
6V7hyGcMVPz98F95YdZ/UxuxVH/ed2NgGm4bOmxoJ3L8rT6y06Gfe6ABFSdEFGPfPRnh0UQjguxK
2YXv1OkI4UtqHkS8ZEsULAHWh3bAQCPG0zzjNq4BlH/tX/nfVnHba6/WU4MwGxXnULP190HYk3g9
MO97ghWIXTbZ2+vI9rPWLmEYu8aFTMMsP8UJxsZsm3g2Dc6cn9lR+RjK12RtLOaYXZ3wN/HaPZZ8
G8PDsaYX3uyL5BLaAxCe4RKRr1PQlY9ailyGS/L5KjxwDFUOmyoCWYBC4SvxyTK+WFRtfBkJgwxL
YtT3twH54Iq6iY2URhhc2y2L5kQEHZZQw0AuZdsBizPb7Y1cvb4VZDV6+jB/MVrjK7EW21q8bVfx
NvvY9IhLw/fhOf4mdSEuppbLBpl4bEub4P2RxOL4myMc8Z6oN0JMVHsSekId/ccvdrf5rZD8kddA
3l2PE02nc72QKFPUYGk9ELXDpIvOy0I1Zi9xSr/C3Ju/JJrYsPAozaBdnPkBqf1uTsCK+KLqjK/i
xEq7AqkwYIrdRdqUuEglF5DEwgODnDTI2LkRyhP0cM7Ts+pCPG92xNUei0z56m9gyU4UPBqqNQSg
5jvRPY7OfEv1n1SIkAIxrokYQecZvETkiqA6XIIRSdlL6WUANbUrdt2/3PKIqGCIU3JXD9PkaiE1
GMISkBFQtUaqSr8TDo7kUMpzdEiDN+FGTZQtw8/iAyUlLosHpPrj9BtRzvmncig2i09HogJkisBD
6jOiAFMyUqTsQJIUvi/TWXktL5nL2fbOsInpa0icRf5tUqHJHMpdgvgF2vg9+ciigK2Bqyme5y/e
iW1FI2FHiH4lTL3koKfuOkmtbVboiJ+UL1U+ymxwH1BcH4DDMwOzlzAlSXDR8souhubzZnl3Y9eS
GRlyi5uyH2/FC51kPNiQxnqJmYS8vo5ONZP6K8NN7TYfWcgUq0GCPZhnJjiVJpPDB+JzK7sMCHtX
QYiVuSTqWzoCdmNyLRMZCVpKvpi9aO1rsfi02miGkr9md15LYQeBazVzZc3jufM0RihOkztTEiKt
bsBiPcZEfEiW1N4EDdCZ9xWvHpyJYWp93soqg4jiqPZKd8YMSgu+9b8edMwSbmW45ECtHX/c0vJ0
ODEIHbPDKOj/vgps/VyzEDoAtBe8FFp/Fpdt8iRb5sGWTWoN+AWIBLOypPfr8hxUW+wvaGtwRbHg
CJwETJUbgYkaYYrmATLk6rlW3plvFIn5TD2dp4uoCJ5TjA332yvPfCA7GeNRs6XMd/61gAeiOaXs
Uk3ke1Ku6lmcbVW6w0W21XFPY71iecc/9fzDoA7TO3/O52zpisNA43NJnKUgNQacc7svSEooTiyZ
Iyh7LkmiX08LjH9egdds/RxjfOQsZMQZL1XAwcVLRcdctzAIgQUN73AgDRR7yItrniIlyg9mJ++p
z1fOvVDYV+Ibd51TbGyyF8r+/MDlU1nvt3BE459k6tbslJx8pNRSzYG73SYpSrXNEp4Z90o2GGZb
5MhD5ZxnVGUumoIGmiSseDreQFtqj6fe4w0n45UIShJnVYer5xp5ROwKTKVQY4e7Ct0td2hRfli4
r3rpd+yBTxirvSj8Uynbn81oj5oa10+dhFLlYLrbpDVdXXpjrvAjJVdZ2977P5/MJ1iIL23Ku9Q4
dHXHnTEnSU9qBd1ol72aC+Ve8bglkeVd5zpg+Pl4Dv4SnW1cJ7ZboDO+PdDI5o+49xQ9HNSpEAf1
CAC5KhYR/8JLeBwTwrG0hrfb5m7l2ebS8g41ym0IuMZEw4HEWWuHt+PO+SOul0mwPSRsiQanBNm2
2x4gOehOQDZi3okLMghA8+nfcfYQJVFosU3Ie+fpgw8eb3QJIJRDZcSPMfH4D1Eq3lCnzKM98Hio
C2dkzap6M7QLq0JTA5Z8oWC/Fwx0BTRxp9IEFh3wbzxE3mxbGJgNsxg0B4pI396No0r+Y3o8WBYI
n8ELeezcIbeJIETtjFgkXiN5L7A3rO5aXBtgklv/ABgo0a8zbksZssq+qO019FCPJSqU7np+pHgi
ZBQTbsx5PjwE9SwA5XQX4xHBj1x0KuOR+5mYSsSDMA9OPAZea61bAQWSPbA8hodR26CvVNw3OT2H
1HZ4nn611gc3yihzFbyOxyBhs4tdJyUFY9ca5xjEpPLMH8TiabJO9OuYHzxKaChh4TeSzyfRc49R
300OqcBSpwkIK2VbfQZpH1fFZa8nGhssiwyXnOHIJOsfhycapDh0bmsRH6F7DsRzZozduCFsAaXj
02LDK9vyotJR4k/crrg61rEWu0SOuDJ3qSvCjCkk2yiDp9Vy2E6s4Tr27ykwMSRXYesV6hlImyij
5rDr5HPP26/egnGWiEarbykuiLFMciPNE7VXnjGXOYZ31p7R3fiR290QXLUNhoO4PMTad9y1giON
zFvaXNvARkcLiA5yzAmQcCZv8Df8u8KlglPCcyT7bJ4hzP9nhNlLIX2BqWR8stIhF0YWdSpd82UO
wLpxZ4sAE2Rbi4wPhrAsuHLrOtnto/pCDY/RwBGyyvaS7DALwRQYsiMLLgNWdvu48Hh0DBRdayV2
werkAD4ZWHYgfm41d0ukSnjbNqPO32flgTFFmoKl/J8F2e3qeudRk/vh/niuTMuQvp261Sen/Gh9
NdeQeyJxYjImBwaWNI9L4v43QJABuAiemxtSzEdjastNwUcm6qEtntf1yMdvk2CklGmPPM/Zpnqu
hb5KlZOsbEfnQi7d2fKNlpLabhgXpKAa22f3tJuOej9YoKdEf2MxWsf4G5Rq8bTNV8HmnUcTFUEv
LT/IHphkJLjkwCpZWzXdM8tW55M4h24jvIpgPP+WnYnL1LiNtMIIKDuqfMWVM5PQQumAwjk1c6wM
Es2HkwuFbhtwpEfoSFm29hKTO7CXA++iwwh6yoHLiIjrqFyB9Dd36mwgORCfkaAQYs8UplcjD32W
wbZ+VBvdEgGpWuB3jxtta0A+0eFRN82xbUgqHIjsLMnpIXxhREX5vPldU7mXHVZAxR4CQbPb6xr8
B2RnvrZ5rVx5lhRaUePDCspuEpi2VAoJ2XKPlTVg3ocEA9e2wmmgRGD5hbWN27KYB/ZhHIDZ/Unx
mwcDfD/EYoSe6JGPe031C7TANnFJBwdHpiF3MUY+CbRAoM4CxdmDpOSDdLdJAyt+6HF5FrxIZPG4
fepDpWClgcg006CaPoVvECtsY+pvcxCs/Wzi/Ol2jCnhDRbW7bXuHDCI20wakOGxoa5qBClnS3A6
hmc9KtEDnb2oOY7xccHvfXwb+/vW9aKUELtxQoxg5+2BvUqm5IQVKtBkqMKirX5SRrBo0/h1s2di
8iiYsiD+KUlh8r48sAI1an0EWcaOJVJGzxxGZoXj+9bEm0yMNSlBbofMEgfdVfjiZzMOeKsovuvc
Qh3w1DjJcQkTzIOQoVBnF8t2F7wSueHtR93BwroFGBkfY8DWaNZZ+y2SZt0LYD/fqYjw8UbnsPJ4
ZzpOnNs5x6ldycxGmv7LtoFsZ3ZOJS1gJwGgvCaQhz2mzaBdWZaA08PupWGj77x6PMi81er2idv1
30x4eiChcmXp9gmbHVJJbpw+zdwQYAdWBczPtXF00ZdwX2ZdrjD72SLWAX+dfTTthcUTKZ0jpihg
i83GAIXxqK57CjkMt1BeQyIuNpa/zYjFWj/m78wZlhRXxk60jtvD5kVMZjYjdg4eUST6Yh7w0Nh5
CkArus35yMvYLrtPACFsUJx3ghbw8gG9651OvJzbcAgJwCrpwjY2JOfWBGdMbO5Eok3YwIfxqZx9
FMv4kTEkOGO1iDM56iMdHM2ibL81GXis/FURQcwBM47vCocdlBzM6Hel+iKAJdO+tniPtyIEyXy2
kHzt4HcAEE4zqsPQUQHb2+IQsGaop+XK5xOYAFoyRGLcvfHNJv9IbZRknXx1O75BnlD+BFmU29oG
M+g7UH8BSAuKyRzO8MFJ+QRkKnpBMj1ztgrgpCocdktk89A2pfio0auD0vQzg7n9LLQl3aJRQ+Y+
RzIM/bW1OwxtI4MSRoJ+Rot+hXIOU6g3DpvkA0LZo1Ns0vXLJmJf6+o1qWflIA2VcrAaCRjZJnpf
on4PYe0j3eTwi00YP0MhPxQbmOBTTKNbgNSS6G3pCi26+qFojDjIhREmhDL6Akj6ivYosonPFoWz
Vpemw4I1Y72J9UubbH83qc8o5ec29jIGxIqN0djDbRzje7NRHfMIe3hzoz8a8CBb+JDTRoxEbiPZ
x3AlB8NNiWuiyCzRKbNStHSs3M0M6TZvREt9+8u/Pw83GmYIH/PvV20GRdOCq/n3b8VG35yp3KBa
OxwQKobauZE8p43uacL7TDYCaPY/vyBoABDz7+d+I40OG30UfXIdxgOc0yiL/8cXpfM1DeJpt1FQ
xY2L+j9fAIv729wIqwhZ0gTavqCchsni//r577uxY/ptBNjlj6n7x4r9+zb/48oKG222hD8rbERa
YaPUzhu5tjQ2nm0C3t/pN/Lt39WaGyG3/ePm/n3798v//OH21yA7Ye3+r1/WsH3HjfbbbwRg2ONo
FmwX8fcl3Z5M9nc5f9/+/VKDUWxt1OJ5IxlHBXRjpCCHQ70N7N8XxLMGQKP/2+/+/uHvdzKMZiXV
E18xphM6lpJXInIN1KVBISUlkYsjgR2geWlFuduh1mtAvoZeECE2Io6aZss6KHPrNKQmoge5gd6/
UD9PVGZWwGKauZW3UyoD5fyvy0VcUIXwK9IwmNTH5lCFVu9Om+SZsoJpSymhpcYIgGAso0spAJRR
0NuU6o1IF3fUPFEzJCTvYDbh1rA0OAhny2DuhGV6rHsO5FHU7KFESEjRF1Ki/KGdNzahiagGfPp1
b83mV9HdWo2CoNbC6sVhAy+sbCcmxeRFZpP6mlzTCKFIorb6dZER9haXyldUgK/NBL9+JjxZwBz6
Wou0kQVBi5SA+ly1ICyXp26icqQhnPHUgausqVqZWR6e62LA7iBAdU6hCdc2TjijJlwgeBNb2rjv
8ok6VK26FuQ+t5gZ6WjxuhIhSnTCAewZuGJKLRl58zMPAgd0RBiEf7kb1TTTUyGjW88hBPfQQIsN
l0YpJSsU6Mqsed15zeYJMW6GiSP1UXw+vHoCEVJIZBhov79UYh+Ap0/0iQZtSv5cGUYSSEj+TxVV
ZryIKCRmIW2i4WOsGLS2mVQqry+KRe5QbvLVoqUTSc3OWMBomz/gBw5AM0cQ/8oOWeO3ZgkFEss4
sg100fy8Sr8sKkCalG1i2AKHV07wGJc0YP7kvyHykyCRMiTrBKYtjaA0DYigNPJN3rIuqBCBSQkR
qBcMWgPkkXWZrYlVg8iGL8ao5w1cMbITgAIF8zT0iAmLnF3GEB/KOVoJ7AF71nH2bvREo6L2ZaWW
hpIqB1yhQTStUemTdDJDcMxDIMgomsfj7DRiWR4tZYQoIbbA2TSkg6UtvJeq0I2mMj9DB5uqCVnF
dlTOpVxf12kAIUWjFwrKesR3662RFaAEo+DXQ1KxgJCOx41BjqLrhHKioluviIWNq+Zak2Iei7lE
I6vqg6HWdllYI+8ntGfD0KZ91vQfyA1L3jQ1YFVYvHYjGNdBSjj3kgX3zMhMtklEnpMYyKvUxk9Z
r9NuneC2par60wiEc1GhYEZOPCKMZYnciAGYoehKjH/FY2xIWjCBpE3XpQCphEqwlA7vWSLQBVr7
zEslzt9F/TEiY9pPLcQ+aB8PypjJB1zED7h+Ev0v4aemIMslZNO5wy/EX+5FY3ijKlmntm5O8Gn6
I7wVHOykf8rSQaCpKZxxBNBrAJDUa0dNk1LUBEaZ5er2hdQcxPWpR+yMmnMrH0rAEdD8AnNEIHiU
F5KkOkUhPde7AwypwRZD7UcsKvxVK90PpZyToO2ep7b8mPTN7wThmFXJH7aZDlPXEl1NwGbXiJcv
M0OCWE5i14yhvE1QVBqp82fib9XaC4q0n5IaSvMmAF1aYD1alLnxK6A/0OMhsIaQvSey4g20CAzE
aGDANpoRIGACPFvG602OjENRjxwsRrg42RCjURx1SDAIazAp5XJV43if1tqRKVJ8IfV3NtGqk/tq
fpawkDfwbbf1ic4a0lkPQ9y+q928V81eOK4JMA1hI0jW8xp5yEM/L3i8BArWzejIcXTXoL+j2EL+
RPnVJvIbGFcTNQGiIklaHmb6u1OUkggl2nrRVOW1RQuJyseaBG2iEBNWFKLapScnhISl1xl4s3ac
g0pCbLaK6SILWEBIOJAo0HTEBtk8+K+HBd8PPwmtGNvzsjysBDIIMZ2GpFauQ5PeQyyWPDbjLJDT
Zz2qRKxT6hM+JMpRpp+lYy1y75eRpg5QrK4VMP0zPubF+kHaF32VKfm3xMUOiHr8XDkRlNOgMj8E
FJxOVl2dkYnO/RTSMewB8TPfIBJiSD/LrFH8q+vklEnxS6mP5Hl0MpZcOkvCyrZpjpMnoBHjSkX9
wiy160aoz3rRk56PE3GzpaGajGWJ3UfaTRVaN1813YVS+pvO4SntZCwE4yJHb42ws5qS/pST7eYZ
bZdG3ZRXMkk/DuF479E5DCIYOjQethIJ3OGoTZNzggSeahT/OkOCHyB9h5DUIYFOiNwrSeZquvza
IzDuxqo2+9NY615hjEGjLRy1qqx72kR6ZLSqV4j5izQipRZ1y1UwIppiyri6hVk4FmowEB+t/oRU
OLEtW8ugjrI3ifJwkuvicZrWd4T3L23RUSPIZmW/iuNJTerI75MYtSF9uqlUDS+pYTN4aMDKBbrn
fWQ4ho70O7KsQFwEBWa0HAbyPOakFuhg9hqEpE6nqNBgxHeH/nPBLuEkjIig4+niGit6UyoBfVM3
DScq2HkppYKSCuUPcoVujk038bv6GYpwn5nsT6UqUSo3zCAhQt9jQIbnezychMV6kqAhR2Vr0TIx
SwDc+JF06b4eu2dLl9jaBaqKkk6ytUbmd4IJEVzPAaiMTp2qlaNAFylpZqWhBf3kLpaXzSSH0gjU
BDl+JOx7anNmw5oRpcFXDdQ91xTvG6ees/IfxP3dwFh81lhMI15qRwka8eXI/eswXtbVSs5LfDG1
AmzD8L6oM2DWhWxAPi5rir1UO59aAQ3oOP6JNJ3APGr7l1h4wqeMKoLVNV6Yjj/JgokNck5YbiVI
hiJ8cY6i8TvqjNAXAkWr901N61buZ8oAaxU0BSF9hvQllunqVcu6b6kfUcUl3GhMiuCtub4lIUAM
pK+iellYxh9G17lqtGLXI420m1GCbYQ1e5Dm86Ik8WmoaaGaqeJNEgYAk0GSQxreVxoJbxYr2NpU
MVRJ471NrGCSh3cOnCfdlLMdqtWZWfsT69Stw807xMqxUlvx6im3GpNY3WYrqYIUHBxy59ykDMFX
o0C/efVBTFPgP+uN2zYnLZHXi5EMzRlhAsr6CwELFQIzHjtXmuuLIvX6KUMSSJsh4mRxCpM0RYsL
9f4vExH3UxsOoINSTF91jZLrrKHwMInVfjIc1JPIkTSUaQXEhxbpVdGzyzpM+lnKWyzSa85JE/Rm
CiEd2V1kFheKe0tpPWZ4GB0RigDVJCNQtSA9FYoTZk7SlYpZnyOOm/RNgUxAeS7VLqUCjvXCpKON
lEfdIR3H5qUDtujV9NdRd3jS9ZbyhVrzyFBkJhOkS99IJaVh5LYg71W3Ph1Ih9HWdmB0Bckgy3+O
mqg2J/sh7bY4saRyZnTjndS09jto2MCB+bEw897Fg+FjsYC7xWp7nCAZU7SUPlq1ueAGYIGAWnt7
WzzYLbokjwyupqsbJpeQVCi8Up8XT+1bDT42YYTAzpSjSjhhxkJwqX7gHdK5+AX8Fi3i7bM4ITY7
YbOSNHvDYpHWcsQ2hndKFtKuzadBCsKxMDEdwChGZ5vEOT0FRANXNuzuCm7h52akslvJ1R7hLmgI
AD5LCRnhOVwfRHFEJR5xiD35tDKtW1QAdD2LcGRRV+CMAMJIqA9S1mZXRN5SPx5ormcbLbKqEERd
kW48iWHmS8WoUzVLQtvS5kCfoB+ZxpCj+jSlhzwfcWnLMmpSISpq0qoQnvgm9mxQv5foxdRG8KbY
kwF0k96itxyfZzslqHd0Y0W216Kc0kwlZ54shg+LkW18AdonoZY/iyJ1EV2VpMcaFXkq1dT81KhY
3bkzYcoraEGoRoRcMalNHa7lHrfGIzzG32YxkgN+XgmVk+5j0OtgFRArL/p88tZKOoRoSu8soysP
LWW0MuJmRTO69AjsIzfG/iyuJIbaJqhrisDIFrAZQipq+Lt1b4KQLBy9OBOmddoG7QIcnSyCklMC
6r9f8XqA/9L1DwIOAWdTTC+yOgl30l2Fs/N7bZFxQ/p21NEP1Ux6jYPwVJV4eJUkCsZAVxO7Zz/N
e7ropfFAMoRoovI9ZbEOrjnBgUAtStoOK/it/m0M5xfKDhrpk8kup3WIaLcNBAqrPoWDMtGQyINN
COtg1C17SxMfOjr9QiuGfoazMpxIHieUZl9Yi3LXT9qWhYojabkCcBIb5WEgdC5zkKGSAvtEmorA
KHrlUZ3GYKQ8MkaYzGB3A7TdapoH5ifbaaqgeaqJ7J1mT7iNErwMs+BoSsnbnHCsijGrkdnCgiaE
hT40l16L2HcH7LWT2EYXHe+eOlJNXtC+V8qkuP3SfoiT1tJUTFiiqChq8fomJeJznNIqXEfa8qY1
hcD/afWHCz4EQtl8xAkKdsoc0aQEa97VwP/jhu5HHI+kXUX2MCfKTTCm0RetxaDvse7MrykCfo3q
HlANAYOLXsHNpY2v+bq8rFgG2LNFAXioioey656xoNsLeRTdcu21G8fvOcWnAkEevNQocyCvmKDw
S+0Wd7VDNxewQ0CQSNUMXsE8YFF2jtuTIokf7YokQ6FYRwO1AYxOdQTO0vGps4rxmonTrzJBIzE1
WCFjYmm7zsiym5bkb/r0UleV9rOqtzLJrsXcNsFQrrSBkEmk6UwnqLMot2bqeeZAQiew/zc21rjv
LXp56NaMnPT4LKGglFFZBNGIfsungJEtIcLkjgvcMwEMnytlr2xYozekIUjJkv29HpPvpMp/aiNq
qOo2j60UDqcSLOXIqWqs5o/ViQgIbtIgSb++fA6mND+Ig+BaBYOEbkXlN0oIDsBt80R+lFpUvLOC
nGbqPfT4ZHuQMI0aIyWQI4WAPz6vRTVSSzBoXdTrfkZdw56XBdrBgHBEogeIm1Nz2YiJU0sRY+lr
CuID5tjTSjAl1xc4vrQuGtZu3KhvpWX9KoVQeenQfZU6T1xOwtpfVv2i5BIV6RQDFoGoyCC3q02o
NCpafMNQ4k7dAhifVZRALHhbPHWWjxo7HWLdtp5hBTqPqJYqLM+dkC3hw2jVPwltyr4v/mkhGvOD
Dge1BcDMToMz1KdQACdCL27BD4g+ckIzDml2ujTtVynBggpNb+maKmhVhNRhzlP/HuPXoeve5nFd
L7n2aBUwjbNByH00P0qwi4gqCZga8MxXvBUGnmN37TMUYOOp++9OyP9f6W25L/Xvf/0vnz8Fqpds
T23y3f8fom0mzrL/D6W3Esm68vP/8jf/Q+hN/W/sncdy5Fi2ZX+lrcaNNGgx6AlcwLWgU09gJIOE
1hpf3+t6vsrIqn4t3rzLyiJJJ+kC4opz9l77D0KGNcMiYY0SOGny//gn6822/xARxAQRK7Zh/Pmj
f7LelD8sw7FkmXKIopu6Taj3P1lv1h8irJn0ZhIviai37P8K640lpMgH/51ZbsB60xQRBu0YRH3Z
/0vKdaeSIDGHowTjbTXrnQdIXygVo+xMWE3iQqQDaNtZpyZmEWjGFI31iQ4EMVtXMgfUpTbqHpub
AR0AwV5Sy8K8G1Ivo/zFDvejbTLASIn6aVoAp/RcucIe10Vcw0dlhSEloBD5JLPJviioLqZZh6A0
Q8o0mAgLuEFXc0GXtGI8JsDste2gp8gY6cpO6/dkdu0im8C2JKuAe1uMcFpWHJw05z6YIDFOxI3I
BTK+1JaPBvQ8GqsoF6sq/pzUFjidjpa6GX0XJAbVC2JVpZrcP0cnPzFideRnaOw6ePMtWaALX+0m
tPtwiAzrvZDGcD2BuA3KOt1TkHL5FUx4weARUoCuvlew4jWrmpi9MtbzX4ZpvMVptqDiXq6Sufzp
KYIra/os6b4rKBdx4ztLNaR+FmeWx8QLJFSib0qyJod4pG/bK1RxMBqkVNhW5COhZCizrdx/hJ3z
naDErlTrkKVoPnPlLAep6lUMD7M+VM9GlS/LMtl0aRsCMBjbkx53h5qk1kUUhZes1lHJFPpnQOLe
OdRN2GMJec9FIN+kWxYqLMcakFQaUPu6zbudTUwCNRDn5PijfK26n7g9O6oavAzgQZbZgElGs9Sv
Tres3UDYBm0oxk2HeBWY75TgrIcpor03Zbp5rtJrAqTJ6pUY9Q3c5GbGhtYAUtlmrfQgabmyqIrk
l0nMOgVGpBGOQes/lsAUR1b2UPS4fUJFmZFPsEON4SHB49WuDZmVYGiRa8AP+fILJ93FVukBwZFd
ZRggLVlSs4ls6SmCj+LktXYNQ4wKXZ8BDZmCnMUcbzqnK948F2NhblVMKhQclKVWDM3Wt6gpqXC5
iWReOY1PUV+rOoKEDBRV07Cf5CE4UVuD4u8T80ax/zaQWP/C/DhhMLPToFuWaaGzfwKH0QckQeZt
2i7nEKkPK3GqrROK2W7YtFL0nJTFrZnJPvZHvKlq06yJBsfKJIPBM51JXSgJLHmmQNnQ0T5rUgfN
QsfTEM4n03i3Bn0kmDdASMX0OQcqEQbEPNqdJC8nVfIaZnm4etXZosa7GHNM1V1G71u1rINSJGtY
MQYMCbJ3BzkLD5HcfESzySQ14d8aYpA23bsas++fEHbYEc6SpC0fJDswDml1tYbYPiUxIq04JjfP
6OV42VvfSRDF2wE2tT+zu1B0C89kG3xKqPmTZgoBO2dfAOxOoSZNXj7WG5XzjR6SXEkiOjApsSmT
6QGQJ5AkJZwDhR6spsQko4qIDZOsvb3RmZcpJ7AayBxBq0Vrrkl8G1patVAqX+Op2sekEmxShEFg
ob/y1NZBYJjHIC5RS46k7wxBe+2M7juRA2dB0g2SkIh4E4OUa99ii93SP0mhdj5UR43DpbdACXrC
LNxZC6BlHVS1OQXk9ubBdGqrnhTThCZBBkHA8pFIFdDurFJsH4zAXlGX3xC4dJQ0GGOaWUJu6bud
ImMFLpUCxVomgxIfDgpXx3bMxw2qdjxRgUmxOwdPkVvTordZ/ROONEKNPMK59leRoxFmzY62V7QH
ubTeDHhi9N6y/SC9pGoXQapIXiSd8hHrk57UigkRegI00SE/o9UAXSaYN52RTpPc5owRJqYz2XkN
ybNb5QpWt1ntbY816kdQqac+CllhJgXgzNJCtGJIyzCBdTFE3wS+D1fHAbCuz/Zj1kv+Wpda+1ag
vQ/oaXlaEVz8uXsYI1xjgQmRS6mJYncYxxXWZ2jUYxZnVFQc+ydQIgRFavdUtqL2E33b7dh6ZkaX
hGzYVSwRbRLr3eucoX+ezVfK68dCTh+oQj20cvVLt0naiPqsJYjMJk+bKS+ayPWbxjOY6bWtyPTR
y5FFvlT26CZH7PmdF8wkfMT0Q0r5NDRRee4U6ykPlfloK82ErA+1hla95bJOSV2RDuRbSGvSWz/G
Ki69WQm/Cc4ZD7H1w1YJ9oazzaWpQgGhbadSWeWx0l0tLcVyOJ81spwedJ8xVE18AkY6laMQT5t6
ho5ZNREcgME4x85kuIaFIVNOsXbPNdTDhvpKoHeLETtuALNTlWT5bLa+q40G9aK0o3rYSSWSsrk6
NPb84et5vEvK5JlwxOHklAa4P0qgRjmWD9nIWhlsvafrjAYmQFc7CoxjXeXXQQ3RnTcsdjvK1G5e
SymUpfK7dHIZpLrK6B+pPlsljN61We8mrAJ2psZHmuFARmy184yOwkMKFCcGMLc2DW1aKL5DVKE8
fM4aTbCYbGjNrFdkFHz21H1XbWUbnhWrtOMyQmjzIr9IhrlTAubbyJlJIew+46nTUbdjXK4IYN0z
KO3iQGMez8J9bhu3ibTnpeTL6EppaS26WQG90laPcsISh0U76BINUp2CsGakhb9U8/mxKoUFtk0v
ZcZcKE2N6KXKmMSVx7B0EKyQUbJsyzE+1gJiZ0rmdqwz5ChxOC3KpNEpqEIVGpUfdaxLzy7No9XK
m4C66nKi0wrXs3STjAm62jizMm0SLaD6SNzsyiQ00os7JtIgTHC6tzYN55wu3vTa1KA2W3j3cRQk
R5K3lxnrpz07/ktAQRMXca+fCP2ctlavfvgVrSrT6qxj0MuhqzeS4hkWQjhZb38pgTEeKnoRS4Kt
kVfxSeLHoiJhRynqXyOd0HWhFE+mXr23pUZ3jmw6N9A1E2/6bira9Ba1NaZBnZg2eoSllL2wVdeR
IAPBm1LcP31OzrVMczoh0mmlSvNn1AArVOL8VBcExDsGxhUl0p/VVlFpp+BiJ63UqZ/Li0zQe2Fn
aJhgny1Bcehru4WGE/ckHQTACuRi/goHOj8qKz2MsR16PlylpUVoX1rmu6FMKq+cMAlls/ImdW3D
Iq5mYEsC5E0proqJQq8TER3d+hXJzIxrCrbGQiLcoetlQJvYV8lfd5kium1vRMPCzFVGWhl6j8Qa
pJjjZ1urQH9kx1ByblHSUrSOWuj2yrTSqwFITbPPYhII2on8zXlGYzOyq3SoQTDQj/DYEMIMazu1
172i4LSUYnVd0+PG8sAq0IKT0qLa2bb+MSyy8pToMtUQ6FUTq3zXyJCxkRgUTXs/NCpvlGQUGPlN
tZC6jLmN3Var0WdYE6oXR5WhjZalsPViX80kpaCjVaPH6vzHSA/JJqWKQEp2T1M2QbFj63Wxagsc
rLYfdTtT/EMORrtboxr5j+/vD7LGVrbE1WiDA0Kt1u0SnySDKX8bozXl80pFRG/N0Em6sYcRTIj4
cR618tro5HPV6eWOWaTa3b/6z779zx4be9WiuYNI7v63aZ0SB5CZ5eJ/+yz33/MrBaO9OXZkDXQS
hS7x6vd/jCQDmvj7+5Y1/DK0SWn/20/+9uX9N+/PGZja7JJ+Td/0r2eToHO6QVCo1KNYTP35vP+v
n1IJwLcYJT4fboH3qTIhi/x1lP78BPenSgjgdDNNcv584ftjRZ0jybISCPaCxebQz6raQtvcqWtW
reGou/+gEFfA/asmpYiP4Gr62w/QaswLS1xlqQ7FWGlbUTmfuaRCJ4k5zepY7O7/+HEOfIyUWiXl
rIqh7m//3B9ztDGklZWohNzFZL4SEqoKjlsnVTkMEjxNbUhXqLHUlA5sXoXrNEufVHFCw4wrtBU0
Nycbs50sMG/3r/7tMV23cRv1nTdZrFv2amXkHkzrnT4RbDQYJTyKPuCCF/eOaggInFyz+w1z3OEh
1u0+inABF0GP4JTX+f3PJF6xoKD9t8cKk+I7+jPq8Vm+kwhm2wVzL+HhTQ6RreW734/3/eisp0LF
Uuxnu84it0mivLW4/5ETmg+hkmNCNHRgtgGJdSRziKfTLMBsal9v7m+4FMf6/tW/fatOU7ee9T1X
9OGu+xPvIG1a+EVCv/VbufVb3RWCRnftEHm9Sb7SrhZ6tbsI7f7tn49x3WEacL1keyFFaneBRXGJ
yZHM0IHq6xfZcb2U1kcTPtSrYZ0cctc6voy73A2207paNksMO7BWrQ0xYbGxvsy7l2Ht0Z1xTZrV
qzKl6HZw/BWuOv/m9ckuO6T2wvNvhM1eIRquDzCFF0AVFrSTvHlHvq9br97Eix0YnGGPXJJ6+RLb
i4MgS73k1vLFltbmefrigW7JCwIauBmUOYpfCniT5MaN7WWHF//WppQPQGZ1AJIWUPm2rIKvvDe8
gLy4x3Nzbf9QLscITC7fYlii4BmWNKSKelk6t2wGL82xoGbJpxteo+qoE3QNHjPzmvlSGF8cngl8
wDxvHeM1ZR1N2/+cOwP2SlT/6q5qQOuuEGTJ0roh1gavxHSu5otJAwFy0rylTcgi58Rr+8e0DVYk
ZrrDZVhzShSMsXS840OabFCa9j/A46hZEPCshAsZk/UAvtNLDp1NKdyFtVaTF5m6mLGZFFCw8bFm
GiTagoBrws34gm8dfV3OW4hjY0iFwG2zlX4OUc8Oe/qQJK1xElgSmM7RZsP8RStPRTExsB3eKO+9
v+JRo1yUA2awZZ3chhZ8ATjvZhelays/sfgXLzaeFFpbZE++zvqa8SPpFrw6WF/JXEZbM8A55Wrp
Uj7PzGtH+thOhBOS5Ua3yKcVAWMBBWsadvbNPldb2z6n/oUZa8V/9JdipXqMd+pVYI1o1aXLufWS
52mCiKadcSeVC7iMtDce8qOqLPpjuCNE3AVx5WLwBv2EBND+lCE5IXOnY+SFn/IlhXszLPvvKlzk
7xydbHr2HxgVXYeEnfCD1LV1+Ngvo2QxfW6aR3m9GhlZD8Ag6mMrquPfZYErY5stNEg/6WeeHeMB
uUPyjFSuRs+QVEf5gTSvJXRtIt58qIBLg/M1L07lMcTFfcqf0vIgbX90bpxqeOu3I4QMdWOBB9oa
jBilD0Fo5IruQ5RffrvKNA1VrWukO+1n/NF4525xiD+4BDpDWsvWlobNMl51NzCNwKoX9TM5s3br
ZdqixOhKU/rZLK+OULOWj4RMBdW1yd/487YmiUgcD/0McRuWOmddYY8N7Q81XQoZ/cz1yCnrFi/z
Tv7y+GH3Sq3kXYk34KPZvKdAy1dcSOm8yX8cnD3onx+UEvLemdcGb05YXvrD6S8xpXLfkJ+nXPXy
yMUVhMvQEi9Je3QWgafH8JkPx1NyQ4ScWKt5aGFSgCsB9qnhnwGbCVOSrnTvCn+vwVYFbfGeXCQG
g0n9kTCNt90HV3JTk7i2dKRDGBy5KFMY+bSl9DUPQsblzeztZkduLUdJIFXsp6p8dMqvTvuFCgpr
DiTvbVFvZUxpFLbqNU8ZxQep/gTCqvMEhn2DxpKph57FfQ+fNlc8ZZg2Sveh+ZdeYwmI57e6JhOU
h/G9yt9kGXFccVFLsl1nZVeh8pc4IwMxsNzfSo4cPd727MXBbvIUYfHrBS148YzOIahZiC2596gF
Gm7NPZmsbZfz3mkL2JdftuJOIJi33Xxx3u0zZ1iFJ9kx2n5EC/vcuqcofDC86Ys7GAY0wxO3CcPC
UG9oolqbzDkP+upDu+KdwEWCKhJu5ZwxevIVp8Py+l2/EmM3Y+wblxKv4Sm77otxdWRTJNoijLr5
j8E3K97KIX+mzjTR8Fugp+eTBs5HCXfyJn3XFOreuVUaJLJf8rpcYd2sN+RZp8WJLv3NPGNNuw9N
UedpFAyylbbjIuSdjLvpFfbKiWNA3Y0qhjfrr52yNIOVf57WA0F0j4ycEenIWyidHC2re+It6Pyy
YS36FYKiV3tcT+t04sUZfRhKR+61DsUH06K/UXaKJ2YOPViCC1xA985W+TODJT0ecaFS5Yvp9vIZ
LM+ODiYBDsykXPXSk86F9CO9F0zu0rrfcbIo46hnU8HyuMq2ABH5+yx+f9Nv0vEbIYn8xaHrlrwL
grK4k7gdxdPHL1RSGHaNaIsCmTuYnzJU319eI9XRWhQHq1x8WO+EIrjSk3XF3vCK5/PdujL9cR4t
jwMUfgxffOEhNqrFLIIFAMUGzUHmYSZ2mRMtZkIdM46r7KSnPuRMcW1o+aVUuSLRUEG8WM/XmTPK
pcV7BXa0yA5s7Lkcaght4w4jgcdSMtmKj7yQvz648pgurAWS5V11YP6yz5wl58pdPzMTN+t5ATv9
mvF8zAfei/XONuxQ8sThAJVvyaCgefJZOkpPyo6TxP9f4udx8cVBMG/CjEpMCBMJR5wv+fx8LC5+
ptB+J+5TY08CL6ErrnJlejHMpVE8p8/qjdNYHJie/Zt1BEOC7pIxynNihiyOlXVk9jOu3GWY9AOg
rmG+Vzl/CzVYSdOGV5w9pjIMtHhGvcHhmuFiYU/KXzJUUmddM4o2r2/8MWuUjEvayfYMlcE2nzfR
gRPP4JM+MwwqO+48+iUHPhljwCuTu3FE1epq73wa9A7MoRxZ8HUroll4Kev9rW4OxIxK7/xDxXPC
57IMHrnss+0UrFDdSlzQ5YrzgpuagIiP3Ng3zJPbdqXjExUXKz0f3oDlcYSzeqkBcBJ/NYqLlEAK
LrP0h7fF5C/iTMGBbLp6U/qX5ovb2rc8zgo4e6bsCQkWZjPG1SP2sGjLKko68JcT6E/7Jq5SfZUq
nsqFftBk2G4IpE8jiwV9DVnrh1q8zWoveLCAQNLIHW/UD0IKr92T0AEyplbvtQTtxxguHILiEF1i
8kIHr0MwDgQXl1pOisJW1PS56lt8oSpnknDmRWbR8u2O0gPaVmCpHGIDdhU56hQ/emolYdPwe3W3
1ntzn4aEk+MCzLattaapBRm7bC7EzrXmY0n7IFVxBSsL4/hh39iku+ifGRpGMcipsG0WA4Ep1tNl
ql5zYMUgyt8FelKmGrAIIG8lEkQNwMxtu7X8+SAOvpLfl2jraLi9pBmVxTXLpnLFtGr3e7TlysHM
zgxRFmWJ4WvcQcd2IlEEKKFax29MpwNPM0QYO2NhUz0QObLy14VzLItn40h4C2yVlIaI4pGam+cn
Z1zpvbgM7OJYgqHglZ6CRoHlDq9iPU0XVubyAPbhGHK5siLW4R2Sdlsw+LNy5fw8BMRjoorah9m3
zV7/manVeorZUXIBByuN+xTO3bliTSMusAMZyrz47YtrVqidXL63ss3oLIcLss/mrZ8WcJpbw1Vk
LzXW5Jx0W3mLH5rBvNvEOuKnNXMgMvfQPrV8ex3tkyIvksHtnaWprTzPY5Br6wfpqYa+o6+KV8Yr
roARkxg17XHdOceM5VCwjMqjHi2h/noFokZGAYYVdJAUwIjJMfGFi9XKuJDxwXqkJUvy49DvecPs
OLi2vBBrBfsdpldBdFZL135E90zdkUU6M0bTbZQTOHvWBinrFBbCAxPUQjuOE1a/ZXZovsbmB/Kw
KV3p7qHBQzBu7NRH5b1aclNang/Gjvibeo8kwGZpzICM9RLXiU+VPZXHS0VFGj/Pxvp0yHxq9PCt
UiF6fQTwodnKRM4tjeHGPicefxiwRSUr4GGu9xwKe5u9gwIcrZ1uEIxIqjeJfAsovylC93N0lVas
LVcGF9eGhW294gJs65TN00FmQaIdm7eW2x3kOambk9s+mBtaFikmRVz7bnnCsv/FLVfEK27iGLW7
zHMLNAX3I20GFnIOVsUtla8RTg31pol6PKwJqkNf7Q/TlLV38hX+I4kkJpeTG+pemxyLeBlIm1RZ
ZMfhSPGRZmdzlaPFnAE1dwn4I7cK28RapoDI0iWTFkQ3yD0CphVS7npl0hIbKNeaW6hA3QBucaxp
1J5s7SK/VZK4hEZuZYKjul+2E7qXSgKmsM5AtvNAeIEtlHfPA51uA6/7K544jHmjdpQqePG7iZ33
czG4xmnK1/hmdUZ+mM/j62jgrW4XzVImxNH5RgjpTm+dsVBKL8aRxk/oHpF0ka9lsN7dtQ3PqElo
qPNRsD+V+SZg9UyUc7Ey5TUqqccHZ9Gsw9N9YaKya4MXBkYexc6DY3jZd/A0XZjwHKRQ0V4n85jK
LpqeJNj01AWYdQkZxwV+iDWWIR6ws18BRfqHDurzPmcahHMHHtwB2fzob9h0Y7bvQq1YFma6k2ML
/Fg70Oy5Gg8NhWGiyjFHt9xJsMGa6t1i/KneyXbiXLNzCoEYsoYluHhhPPhX5FjaL+Ro2bP/rksM
GeQ/wFO5obXLXePB6QK3/ESs3+fbsvIGmpEQKl2NnC/nqLz7B+ehrZRFQaAKl2W/iXGla++cZr3f
Rp6tHvyW8WXcMf5wKUCQZ6kqEXCyqayD0Z5qGu31fuqvkXEJhsc5fdX7VRFOXhi+abwBKrouGJhM
r/BpITo4KLBtzunXrC27a/42vJNYjZKaGZhRco8BdRkdJqKtXfJED8zKEJj71q0/+W94Ts/qU3uh
EYOzGV4FxWizP4OqRfbg60ugXCPjRbySjpkKqHtVUWlDePDBiEFOXkzCECggSrQNouQVRKADaAGP
+F1GGETv/vu8Hg/GIWR0g1UeKIyESA1ZHnzY3jHYzI8wcvBMOWFOLt9t7LeYfALzHfUCFnMQNDsE
kKyV2e8t5vADH9JFpkC4LLf6onh31gTvct5B6VbPgb20j+YTRZaVSmlYPuoGO4wdqGH4VBBTMObR
aadwRx/VWSNyLdlfbcK1whoFnInk1inWAEH23gcs6J2ztN9P2ZY2hnkN9sChn9RuUwGl8jBEGRTm
zoym+ltyHPfAN7QNtB9tgw/9gQwLMLkhwxk2H5dgnLOypOLNqJDwa+OhyOl1fgD4JSwhX9Sv+RZQ
SQwEqvJkkb/gCfHcrvT0Q7dFTFhdbv4JssXBOkuUFFzrTK70Xp7c8YbgWFqFrELVQ/Yzsr2DuL0c
H6MV7kBcCfOr+Ra8d09o8+RwB/QYk/iG0efIyRKJsugRSMMTuL/yRXkAxl8APzsV6r6wVzX8NkJc
YBICTINMhbI+WtPaGsj1RQkcsNjyiiOQFTEm4jtnzD+VIHy31qp5jV8YRUHekbXoYTBotW0UM37v
CzjElqCXd9V7GT2a0ZK7WHmo9MtUiiCFWd/ayg+rLrvesEaQa0xbONTZ/BOARzVUdt/YOjH9sUKQ
erGJyQpEHzV4BlrC4r8FNEOJRdEyPtgrPDGrAObNFsxNwpi5D0c3pa7Cewm2GTR5G08cwJ1Fdxhe
LSQIrGntl+wA696w8WhPXv2CRqEAaJeiBCcSoJT2NLPYVdHSodVmIwwiidLtrrq9nI4qrl4aM2hO
TVcGD0H8c7dRR2GhHxTu1viJ5SY79Ok1wQY/rVjqlyvLIYbiSqlf3uZiz46SZBXxIpAapTXVDOk4
rT+4CohYZtmbebRtpvgdSlK6wBB1CjfDL1p/7JoA9ln0TdzgKe3Ze1pg1gh7QGLhRs+dBZ9kox8L
oG5i9A6eIPkxXq3H1+QneumI43MLyu9L5cugerJ0NkRx+HAVJpjBh2R6h9YFb0NDMcE4DqWZjwMW
9RoA/3YZ41AXsOI4KET14uPl4DQHygEqZZRwVbnpljYT+iDKByiAWCEwyqPoAOIZv5Y32EqNB37b
2NhbFvm3uYLUBS5DGFPWfvlRXAEp4oo3k71gjBFKfQrP8MeUfJO+2MxVA3JVnJKu/ysmHzrZZnZ3
aDRDW3AYc1Byu+gNSSKVIk3sXsLnnrxxTOmgjB9wGYHumJzqrXympPrVxldWWpKX6ZeuXQb6ySl2
SkNJGDxEMW8YOpKd07s+rLh+O5yUFxvAnUviAtt7MH4c0P7WvphvIaMoLXE469hpoSiNmyC+JB3q
Ncj27Ny/OQLsAn+yk1p8G4DcWv2gPYysJ54sCOP9MflQ2fcSeMElgowXNHi28AlgnhYF7eWX8rP8
LL6co7Gr2dlT1zgjF0AtoFW3lBu6g2vpjiuWKt8xjhGIyNEFiuCeqyPaoP22PeM8lteA+sKu3cnK
j39oSdwoX8qVWJWd/cdc2wQtlG7BAVRGdPT+d9WACDLFYMCUlMLjVJ/sqHW/W5cUmHkTwMDNrJVq
rUhpZnAjOYbTwpbR6z9b4PlgBwHNbEKabvtx025GtAgLcRyJzgC8z/L26JwgukF3LU6J9QrDyF4D
rENi6iLeuD04p+CdflVIiID8Jt+osT1/0AAyxWj7HL6whEJADE9uQaxGRdoHvlp4fGDgGPZ7yLPY
TKmLnzVG8sR1KH4SDKCyjwdLZbyMv1QKv+/aQ/Hkb+GKWS/RbnzkSvyu4kuPDLeKn/VgZz086hKf
7ataEFDiWoLnDiJBOiU7XIPMyFwK/gUqN0RJrwfeKBCZSBbdcxJuQEqr8is0vwUhrdhH4Ver13bw
N8mwbZ1Hq5AOrRRcAtEACu7RP/cvh3sgUD2xhpQhRAdDoQFCg9Y/iL7P1EkWAq+e1sdAB+j+mFNF
+xIdj5eIFlY4zTmtUaHqUmtKkvE8QPT+6yeZ+Or3t3qAATaWH1s5BxYjunP3v7//c//VVsdXwahv
hKgtK8aBf/37RK2VbTDsIhn+QCvioO7/BOLb+2N+KUKtQtv4cNAMrUy2w8JQ/PtX/+0v7z8wRLDT
718pati7adLcDMNG/FeHKxq1GxyJFXF+/BPcg7PuXxo07JXV/Uv7nktl4T4G+wYz9a9f7/96m78f
cwKRsPX7+/vvZGkN53sK1v/2+O9v//wqzEIgEuJZf/8k0UMNhQxT0+8f2FrLi9y/LwbWZUpZOsSL
8wn+9vL3j40iFIKcyAhLCAuzVe7prHT6Fcooil+ihiuyxfoSD3lNzmrcVxvDsMI1nX3ZUzWiWjN6
XlFM7WrWHpV7atlwayB5dSLNLNH0rYSNZ4mo263BuLYtU7tJBFoUSJh3W/KmiEazWm/K0VG2MmU0
CS5PB+Zeq4eFRsvCkcCFhyJpbZII20TLm2MRg+0UxbbXZ4pCxbjX1z2OIblGVpD4lrPRDGSyYfKS
imQ3s8EISNTbQORbedf6JD30Fn180hxFmBniG7bJfeazPJNJjiNALlbgaDpQwFlbQuCOs9cgYJ1C
lWNg82bYzlZqoO0UwDXDIYVqXxMER2AdzpC1rkDG04iymz8Iut5ZHaQDI5Z2elY/lZH0IROAlxuw
xoPPoScxWMvZNzPgEJc333PzEgxiUkGWnkmontUhfDdnijrE7Y0id28kgA+pGe6TuoRGk6COZAdA
95VZBCxeECDWK3UKOljdpWOYngYi/qZ2xLNXqr9QkhzlwCKeEwmrSizgmHwpyi4Y0q9cZAZiZ2IR
IHIEs+4nzO1P2sj5vpNJGixE5mAowgelzUywHEUottOtiky3zV8s4gqVVgGqMe0Qk2yzjD7L7B+I
D37AcH+Z8GBHxB6CSCGRkI5QDfaaWMSMSKJ6MFmLMdz7NapGXX3qHK+3H02RqlhgGesMIo9Mex9Q
8yR8kcP02SD6UwhlVNT4U2e1lY7O6M4KBGZ9MZRUPTKOmUasYxl3cOvJeRxnndUeczwkRpEDOREI
2YpkSKkmIzKcSUhpiW2dRH6kI5Iky/FaiWTJWURMEjUJ9eU1K2vqoE5HNZU4SotYSiXAEBd20n4g
sHLUixzrv+WNIsvSgDRvE2456yws8Y1NmDbiX0W20FVLXgbZ8FTazK5Tawh8TjNu+4ScI/RAQAFh
4Es1aX5yWp6iRn6bS1BylWpLy15jP5mpz2OnFNsmm98xKzKkqApamYaoXwvmOtrAN/b6dJ/A6hHw
aUXw3R0iP7mSVorSPvtEgbZEgvp0pWeRETrL49M49vue8NDahDJr91lA8NpxsoKbFea7TNFAHTuU
P7RBfRifa5FHmopk0pheZqm2QNUILdVEemllqB/Vl6w5P1WSEW5acLjGqmeSnfaqofjroeLJnWli
8iJFszWAKkgVgamhsVNw48+yv0bh658Qv+4dElaVe9Qqm4e0NJ9Qk9cIMVHfTlVwnHvjw8yRL4wF
62g6YnPmVEB4wBhZU/ErBo0w+Vp3TuTCJnHihPj5rFQJ648aa7Ae+D++NsSHoXs1FIY5ond3Rmqa
K0Wjux1OCjyl2gFonf3UWAxbZ2AWt+1rLfJogXPKxNPqxNSidibgKhCBYj6M1pgwWxPPa9Sxu8jU
AYIzil461jQ7UhtubfmcKhmYTmM+lZL0HIq03Iq2eWQ6cD0l+a0iUJfUdnqVsBu7Ln6fBuWlD5F/
qXUbeLLEjjkKDcwJRPS2CZwBXyRENJDXbQWKM1QYjVjfLCTfNyLot/ju6/KX39LnMWhAZjtNZAJX
ekQsiQX8g7jgzgSioIoEYUtkCRcxHReRLuwQM1yIvGFDJA9LjD0gXLBCIpe8hMQTG2XzVOXDiWN+
mmt1U7GgHbuYrqkkvwQ2Ra/EefQxWGUi+LgsL5EONUvKmRhqa5ZdP4t+9PGmFSNQdc3EHFGEF1XX
EqTBKRV5GYajI6AFKEwXktGj6DLJDNYTvHh9+iUVNpz6uf3RTcpblQhwJsg5EbatVgs/7XqOt0iD
x71F7PPE+J2KHOgywd7PmDRZ7a3pop8Wy+dFgRBWzwFqdd3B7y1mQWQPxTqzyZqOUoKl46Z6TUQO
dUMgtXbRqIQQQOoG2bchMqt/mTrtgip8S9tPEyzTQpehABSTDAQP8ydC/Z2aXSW/Jrykak6oq4Wq
lIK6UoCmU/2abAbSBvw2e5bC7tPApAz0TrS6RK1OJwItS1NyLkjihpzwFIlsboneJLJPlUxc4Cj0
PQnrXg4EWKXgsEYL6IrI+c4BFgwi+btsKYLYaHtHQsE1kQ6OFBfesT+A/nImN9KJPxBZ4vmoNmiq
jRe5llmxi8TxUmSPm3XyKM/qV4F7tmi6HaSIUWSVlwarJ5FebikYuWKRaK4RbT617D5DkXZeiNzz
XiSg57rIQid+UNtJHUnBPu0mmTZD4BMsXhKiDn3GPwaUHElvz5aWNn05KdUpuaFklBHCLvUU9BP7
lHWFvwz7zuHd0ifJRXY7KjEK7SXpcw15Sr0ORs1sKAHY6k72cW0q0TguIx+XbK0QtYFOcNV05ZeS
mJu7T+r/e8r+r54yU1GV/5OnbP+RNx/Nv1jK/vyT/7CUOfofLKJwhsm2oeuOqjh/WcoUWf2DsV+V
TRtfl64b2j/+2z8tZfIfsvgfCdMOLjBD4z3801Jm/uE4sq3YsqqZtoLx+r9iKRPGg3+1lMm8AEpk
W1PQaduqacr8/OvjIcqD5n/8Q/nvSE7sNA5Gc6/4/laLUwCxeicfrPZ/sncmy40r2Zb9lbKa4xka
hwMY1ETsqZYKKRShCUwKKdB3js6Br68FRL5U3nxZWfasppVml0lRDJICAW/O2XvtUZ9nqEORmchD
OdUUVvqG/MQ+b+gl6ipnbPVr9HCLuWhOqgWqwUJieSxbnrPeG5K++YcfK7ugsKrc4/rLMnxNQlGf
xmUDZi3bpPWes9xTfe+cWKR/Pfz1u/UxTMAo7b5+3VVtdqid7FqtEkTwGOM+oRvvUuqlTv5zKCoS
wIKrIWyM07zsDDOTYdeRijSyNua1+kWiWNpDQuGjAm0oG7KAAjOn6WE+lZEm1k4Y2zE24uvcTvRO
Svl76Prm4FlDLG4AlSDDUGzIC9ckPpebNlwgYn7+YhX4QSZHUys1Od6nmrbVeoxIM8BMYRzwJCG5
XMSXvF+NrPgvP+qa2jhLP6xW+t7Lcam4MbryfO5v8wVqZ6FTYaXYHiBt6PN6k7uCiqRfoMhg6Y9t
mM43PixIt+wz1xtjXshw613X7Mky4W+u4CkQ0Mwi5utjrJ9lXj7Qem+94XN0+9Yc6fUDLWwWbePX
zfpYR+inJrj3WGLwOjYd5atl257SZpIVE5u/kRCwdsJwsOL5C3pRGh4d6uXGxDDPXmY46g5pW1fU
lHm63NjPQ7zQODTBY25yns19YimNqBL5IwLlaYyHM0sWRfWsRvgDaAklHvtAweb/4NMeNtOxPydw
qEbE1Ud9HxlDABiRpTkmpGFX9tRenSqstmY70GYxkRYiHLMK5MkYs82zqFkUoa0HCBxCwh0tAGR1
Y0EZ82/IGEczuug+1xu7L8yj6QOSXR5Kqsrf+318m1Y5xcBo0ZGuN2Hyn/eqCXiblT+Gs2ADMrHw
5arC6ulT2WTDQGAWvhPSc+MwOZbgnY5B2oNxhZuYypzWhdG3qOUxc2eVwJZlOu059ukIdnbwO2hQ
lmA1ALE5I0qo/zy7LiIm6vWZov3U7c+QTnprOschFSFHl5ptH4q9hcF1B3Lml9E6xLnnSm8ry1uc
YZh8EDWP576YJ9yKJWv5OiUMM1Q0+pbDISefa6lZRLvrYXAzC2J4XT/+099eLoWZKPTiQxcqg94e
HYdu0RWjDyipanCzXpuLVv5vlym9U1qypXvsCclzhuAkEuNDDciOjeJGtni97c6ned8GsDzjIKDH
SwM0ZPWymyFwkAfFnB0PNGBkH8PA7+snqUnpmgePVGc1POcGbMmsD7Cmls0B4gNVfb3Xdki8Uzea
55FuP9p74CXsEKFLEcKHZYLzd1gi3hbJuD9RgeYkt2nns4DzSzQf4USNEiAEtNo0VttmcMejZxZb
ZY3qLATggRwX0lW3/FgXGtMmdMxigVeqqO7OtlqSfDSR8xMnaDUErMM6WEFD4h+zIYEPQpWDpKiW
5TjZfxbH7+wsN4lj/+3e+pg/WsMuA1a5Xv3+ojNumozRYK6iYjdIUjLQGLMUdU28Gy2bgwYox860
6LL5ihbMn4+E7PvYDN12HYPWh7yArZUwLFZ3+ZvV6/HsLDcYkehYXmUiBXta1m119BqXAnPJ17me
C3/uiga9U0/kSrBosq2M/lWZOLvMCbtzFrDvjuxTb88UIsHwiS07DogOWaCxCQ13cc0IYZs9AKOI
7FPHfwismsCC9cji15zInhiTZbfsRs/SvswFbYSKKn5XxMHWzBEbruPvOr6VuHG0kOmfcdmPYYJg
LmbGU0l5NK3aOGBAucB1JLqQzoCo69ukohlUJz1ovxA9KUuCaeOoCqzWnCCq1R4hyKm6MWw5HlbL
xZcDg809Oit44kUf0DFbSnlfOe/rj3iZP2AR9QgQAG5My1sBwWLY85zPKSPJoUoAFI1U1a+pDvdc
cG7ExKvTnPLZene98ZYH/9yzwa6HkmFTRRWhRJKkyhiPLwIXh2yXXFQnuGbF9WzmxfVk9cU1sCFC
RI2KsI8OMhEsPQrHE8OMbvr0FILwD6JlQOnCOF3i52enCM7gb4JzxFlEjEbxWLYo6zpC3Bq2ndRo
MMVhei6qrjs7aUuylEe9wl7mgvWxSdawq3NW7MXION/63nSwTPfklcvOthkCMLtc8YcwqO/LfPRO
icxvB6xKx3HUM84E6uJTCgMjFMQDtKBEQseNduDPTj62kzkU0aHhWddpbQ/XAZKQRu8ANG2hNYVg
/CsD1vPimCmU+Y9emZiF0MHxUFQFm6KbR8y4uB/pcqUS11YyRMe+ETFdvc7Jz0HLJo1LYL2BXpfu
nbr83i9142RZ9uTLYme9wckKxL0uyBYltMVb69F/fgHXAh5ZV+SfSo/3hUcMn20ljF8drGkb41Sr
rMe0QhKpveHNphCjljJlnQ8vSVS9TS2LN2dUFMSNHiH1ZB60sHb+5H2jRLooWYkVayfvDHFjF+rx
e+7SjcbCmKLHeZmyvN25fQgKrB4oDSIiCZZL2mB8weh7VG7zAproKQt1Bva6nQ9+PL27eb1r6R+P
XIzI2JLbDpTQwY5p7fjCPuQUnTduEnwvLFLSx3k6Sgf03eT8bm15V02ze+pDklsGSnudlczfVRCh
jhBgt+Y0ZIBuvssB2VWSf/fgit0VrPEcBAJlstiVUwrJeNbv2sy8MZNq2JPm/upVXXM1Uwp1WD/t
2MTR9iuLY+ph6JKaXS0rxmPewBDOPaColSa9piU50pBvdQWFz6gbiq+VTbpCs7OOOuvshyaWz0UJ
ocy48uKivg+TkfSrbpl9AqaWecAEgOF+44tA7lmu9uhoYEXBt0TUJoqnxA5gUycjEoBZW99b5iR/
MH9LgZM2yI1fnelAnM2brVLpgv2WCKJDVn9aflgD/58E3ZNlEWrWYRU/YHwllxK7ezqzyAj0LHfF
nOyqqjtEMMga34pg4Z/ClOJoHkkUniaCm9b5MVGQuQzU5DeUbnqN1kLaZLhNKJndKqbOpU7BhHMO
VhMwSc+7tyn1nsQ4cXiD8M2v3LPArHzleTDNqiLJt86DLPr0MUsKIlEdXIR94Z0cH02dds2OyGVI
6C4NTgR7WhZUmlg47A2X6uHUISNooEtzEhBGUVJy7oDNM6vuEYIT2FJKZ59rsY1nCLlJXJKeglo7
SZny0nhXesqinYwojQ4DulFjePV7BGZBbH4fXZQ0qQRfVxdHUfk/IQQiCXAF/gYq8+2ttOErUKxB
7qSr8bZHrVv2w9arJ+vKdPwOvHXwM/fHWxCMKFueerpyMrmOZUdCtImqV8UK0swUPwufuL26NUmJ
61DQJdUDVCsicjKqEmLk6RpTNKWQ9tXjvzGFrI6uya3pv0O6eYZnTWbBnN508I5JTgZvV9MJBL+E
YdEeLlMUp1tvQr2p6IJqN/hoI8VAKHD2i8qDIDeE5sEwtYT/eNShvB/SKuAqRiyVF9CcDKA1ndcg
SuohAfdw2EOL7KWpgkcQEisfRyG6mgqzACFRBal3hfthGPWhtvjDzZaEFDjEUVC9RLp8j2IoIPPo
9/ifjQXQ5uFg9eL3yiMG0hv6n5Yp8nfod28DyoaR7TJGbYwFASpL6eEu7kqyaSPX21IGjydUdFbF
Qnv1b9WNZM+0GrgGTYStYNpgi+XC6kPY9F9dXl+Pleu//HJ9ra/x9ev13n//sQJjSGDUiaZK2Tms
jtYOpLPMuJYOsaT9aU4uW51kbVP+/eZPl3L9tWTNuLcD71aFJQ6vmcXeeq+TZn2KSO5Wmbw1CvYM
68PrTbE86+upX4+t9yjQLpTvv7/SP/16/XG9SSv3b282fcsGlt1fzzQNF+9XDApp+VRfT1x//PMG
6931ZsjCZbkoZMbu+O9vC/RsOIR5d4JCGexmwOHpMseBhmMFT1OKJEU6F/m6214fXG++nvP1WDUt
u/uvn//pOd6AMBBS20/KkGiAl9f/uvl6brZuGL5+Xp+zdmq/Hiv7OkWovj7zX36yPiAbJPNLdOBf
LwehpttnY3qphcJ0Xo3eg+VH4760WGgPLeWPrxu5rLrWH5uJZJIxpPkNN5m11lAvZZSv3//5+V//
Tvz9VdbnA49askoq9rIkELIm59NRSk4Gk3rkuhXOS2j/9+vdWXhsKnSDUHJhvbsLQX+993WTLOj3
rx/NBgsxg+nx66H1XmnQppOtHjfZX//B+u//1WNcMRhOv17+6zlgky41bXhMdI4F/WTgRpWfkN6w
MdWGf/j/NcxPpo/u/1rDRCdAUe//zMW6fUvKz7+UMP/8i7+VMCUVR0fCvHJsV/qOG1BBHD/b7n/9
T8Oz/gPnM8VIi0olRuKlTvmfJUzvP4QLBdP3AtP2Hdukuvm3EqZwqHsuJVHPZB8jGOn+WyVM+dcC
pvA9tpXAuUTgO3Sd5FLg/IcCZuelptFpAyMDjdwl9QhRp92h0r2yf9HFfe2fjBOSfYpmJ6azfzhQ
D3/IW/+j7Av8sWW31EP5A/8K5PKowaKisAIIYBb8r7++eVW6VSPNYD46GpgHGubuOh/vCmIquoOJ
eJngUUnT7//1bd2/vm0v4EkBs52P6kcPXLC4743DDo0cbaCwvXbrPfrcf/+Xgj77t3/o8i38w1HO
ZKBCn4rDkfyUfr4gRsQ/EoVXAOC79Pu/fy9IQf/l7YD/+MLzbBvommXZ/3Rc25wGaDQ0CpXVGJ5j
iZ9FOPe6Q87tlH5zm7RZvHMqH2olW4PtxKrtNgBkRWcWaSXL9FuvgGeaGtD6OHPpqkwUwcamJpdc
Fe7W8tHqOa1JT9szX0JvsJC5WyZ4CdZDqfgY2A5qvniYt155LKMMU6ZT4LRBvBdmDVaAdLwPjYas
9HS8FRIhazK36F51W2LzggXB/7ateYKGap5EZT+yRoAmYuorrbHyqNklyksWdyEbecpj9K6EegGq
TFsyQc/h1wAJ2aFpsqa+3fYJKknQGuxsZ3MXetgeIihaVtxaR6ne2klz5jlvTG2ItMrpmR03gRh9
txG5e27l4G0sp731RpKFXfdcEjYw2t0vB22oHSLwDkq47EV/m9TNK5b1Z7qFWzw0t4bL/s8esap0
HNk5tcCgS8QZlsIGAUONiSBCQjzQDXzvkxaDMTVutj3Irv1+fNYtcpq6hheK9OQqJteuTPAvTYgK
i8pDPqN96JvVsUG4UdqfjsG/Gx2+CTvD2m7zUnZE7oMPUhXA8AWOyaEeQdqqfgxJQCLsp5l+lMZZ
Vlmx6zq8Hz2uj4KuY5lYGl1gsgN/8+oRepvCLQdh/5nN+jmWztYlkzVR+nkaE9AskCYHuMHoQ+dP
xymeo/qjLNo3um75dvIBbQdpayymiClLi5031q+hps7msYorCVly5PDMnuITWDc6K2wRy+sUjn42
J/d+qh5kEwDwaQVmTHK9ahcdNuhRX8aPkctwVVNSnUuDp0AFFShDZzjd9EgxVcL7ofoh2VnnDtr5
ouWo+VRFRmmyU+ZvPMFvQ9lWiU/D82FydSSbFWgrM+MhtNHUemnyu834C4o2FGzPuxuqRSzZHESW
1HJ/pMSO0KRuP4KKSrMRe3rXZ5j5M54Njf7TzJOazSLnnI00JWDfZlmEXzU+H6QRMtzMJa1hc4hI
Vkzt2zzwjg2ai03c8JlB+14CSz2KmdMkt6ybKg0iZF/gah2ThU9uxKcuN3elDRhmbDh/KEJSO6Zt
T5+Zxibr6zhrFgsT/2BoDusXHUD5nRq2nYH/wGuhHuoY44HkkU+kDrUhTN6921rxeBvV9gUI8Z/T
twQ2j16t+gVwbCCTML9EE8qLISK5qRP+Y6bo3eqcvy40rPoKeSC6Axc+syez03Le6Kl8Ygl4N9lo
UZy8e0UcFG1aA+dBVbtAkAPjyiCm4GqwyT7X+DZLKGS5gYCLZfVx6Iv9os7ybC899SYBGTUUniFT
D0mprUPbt7d+3T0bJbqctOfwrWeeCZqPcZeY5ah+tW0uwzxpikOaAglTsAbc5Yqr0Ozh+DMpfwcL
IkhPXLONsLFtoyMjymiXgWS/8ruZqzOL2Kga8K+t7ps9pncZ0rRZcKVayw2yYATh9Ll7gfEqkOPz
4HGMW1exVS3VFnDcRYEFJjp3InoqQt9uxCDMvocDUbu9O3rUBwvs3g2qMsbPjRXlM/X14rScTn6F
Kn2yGcyiJa+sTp5z57tqbLE3fbQHbiEvLtv5VHJBxsSoTdX0vatruKwmlziSkf1cMuSvwxE7j6ll
Uz0V3S24NxoDkC+vipA/KmiuTMmbpJH47FoGqmHiG8l9Bn8NP8EOH/2aQ5HypYrZ/lT5yFgcBPgE
gXk400HywTrNg2VQXRKRXNQwHnpVPhs2WfCKBTpRFWr993ru9q5XvQT2+NwM07MK0BEa4b0pOZ3N
RHtYQ/RzX0T7yEu+9TOCHpcvsRzFp13xOftxGWNU8aoSF+nJbohwuwTK+azS6dl2ORsZy06mdi6j
yC+WWVwQBf0OZg8XMRZoe7mOBd/orDlcLQmjYkCjZPrFtHGRJuHonA7CKM7h3N72JoeCTXO96Qlq
jzmsehncNVCx2vMrDiscBTdL66tolBhomH82atK3KsfkOAcRnTVlfyYeIL0kTZ7y7h5YSzN336fs
qAfGTyPgT4t8CF4aiRi9l9flkEwNU4wthvQq4moqshx17TCvf6Bl5HDaUbeuJ7xbd69Nm57LAO4j
vY2W98QRzTyaVNDD2u4nMzK5b3a8UylfeEA7ZWe2xcUTLU6L+jV2oh8qo3iZeOKwks0npvEeLZAV
JOEh0DHKY1R+vcrfZ0vWdEMZ1dyQAI4RySdCqhkx/gwoIRkTwszHTTWO2cUf1XSs6paiex2Ss+K1
l3QqiaAIUM76SlIIdUmYKbmEYgUKbSwuquSisPX4IKr4jq3vbVPSsVqEvfky88Vdfuuk3UUY1PSp
sX1jjr7mK6ROPYDkWeK4fTR12kOE6drzVZaSltHp4HcXlYdCMQPEcEm3FsptSHA4NOKk2sZuvTNm
NOUGV+zZp7oJFWt6DjwkzTIxd4yypAHVuJT8hMS/ZArhGF8r7FM0fUwvu+/sJdxRNkSEaP+Hajzy
I9AnXMXgQhpv2BXWQAtkQlHfRW2+M9EJbZlUP1oX7BqOAJQ79Cw7fZPxX9WhPpzC7khx3X6ha771
XQy0hIUaYdpfk7gA7Es2nKXufihhK8yGpPvQo51OEgHMw/0pPU7lpiKU0NT260irsa0Q88Ske1dq
BudF8EIFYx21qb7Ec2wwxoo3HaKdyvIIC9fYhps8p5qOH2zeogHlcOay2KdB9jTMiN9tKm1IvfN3
o8p6ZmTY1B7tykUFaTJoKxtZGYbjioBQom3EubUXAeDYndKmdBD0AneKMGXL8B1IUYYL2Hg1OmIl
YmPiaEzDEU1aFTXtRhejD6vMfjQIN1UBCW4plTu/RYdbGnrvgevlXIvonqpxorM5+0dDqBt7bu6d
UZbX8PC/RyTB7QdNSCxF8F0tqKUO5tGnWbaXgM9AbjQb7aHSky2t3Ia+9ZU1u3QH/fHX7EFTSyEs
+INr7QbcO1M3PPkdSn7fNrbMDiCaYtNHyOqfJ4c5XYHL383tB6PdeC0HfRM5s7XrYG5BsOifYB4u
xufwrWqYgP58iKVbPkzuUUz3YOJuAp28WkWQYLkeI+qq+cj1gZklrir0Ugn0vSqJ9ouyDgTvAiav
6QJoaqZ1l5MgVpfAXOMrO+0UEDk+WhaLp8lJHp3YQ0gFCwp2lSiJ8LQgywdhiWaA5U89OISlYycW
BMHSPgSPZB7RIMB0SeN6RyaSrrz30Mcwm4NxOtR4emb9MXhcVGFs0chL8xMDMIuCLuzg1aEgiKPa
PHZ29VjmdHfhMv1quTR3FSDxghMiHuJfwqYPOM0eYA8EHLRvsOGw4sU0CYmA4MrM1R+zOVg7XeZI
ROOKcRshGWA8zLJGAC3F4cOvZxQDReIRqeUjHEsqmW4DvQ+prNHtYCk23VhjjYKwX1K0hF0eORLE
18rCAqpLgT0lCOBGG5gs3I8o58tuJf5dWkq3bjbnO9FzprUIVHXlJrvJD5udkyTvGbRBvFEJO5AU
e1Yggd+484DaAa278BfGedmRptJItfeilpneapEZ2OZzAqm0J0Rol7P72gQ5kuFsdN+KBRMLJH32
UUwXycQwQLinGxGcyxS+T1t8Uc7Y/daKiXjU2Tu7IlKrbeJd60awFi6IiXdQw9V1xIw+zRtO43Tb
0T1j6+NiVbS/u7bdkPya+1tFBBnAwzsvySDKxuQ6JzBqN0SvPdbwTwEOhk9od0HUWiB/Vc+yxW6b
aj+Qb7JB7xvEGM78Yki3levciCR7j8uxZG479R6SpT63UeUKcSfh+/dsWDdekwcH5drdzme7pYT3
UUT271LM2RnpPr23Ch9YY/O9StHC9JfNSbotRi4TTrSZ9S+5HB69GmOxVXkclzA+RT7S+9wOO+xc
E7hdi4AlL70zov63q0CIoE1lYzulz2SOIHOwiWNijXrnljnkFUmMyxKOadlDc92ytOgsEH/0oLSm
ncGakvZR3VqbtO3ZbDic0hJiMTuFvZyS9hB54d5ReonD9n90mYWcVRjfktp7tGuaWJlRtIfcmeXV
SNKHiGl+RBaYToXBtZ7qlqDlYwBcEbRG+A3gVeliKc4q0G9hhsVsOKepQD9Kozkk64LOFX2YylsU
AF154qd3b+6W9BZYv8EgaCx0BAVMKaPNQC7iS+CP3ZvOg2/SmboTKytc8VqGRMrG+PuDJS9ldG9Y
CBPKprmugxHEzbz0xygZxP0IHbJVJEKhM9p3pv3k2uLe8PW7UChnPIt0gzy6I2JyPJXYIMOcDn1R
63ffRS/VxVxnVgvVdgxL9u5IxbYcXU53EpmqNMXOLaKAeCb8iNAW26tOIt8WbYf8fbncUjUeZS8R
hQ3+lY1md9ltcnoC4ENrqijfusZhGJczLRfkobkmwAh7x3vvx5gdo7KClk0xateZPYaZGM651wNJ
Kqz148af9nxVcUVKnLSOpW8S3uxRe2ipNyByNQayFQ0CsrrSJJrSz66rsb7tcngkgZwOdsiaL6mh
nYpZ4YDd11qbxEA7P0ur3ikLqhsi3XfPiGlR7bLkl0ISJVjVAMlo3iqBc6PV1jmzBA3/8Ka3i93s
64MxNHgNs+ICqPYzm6YTwPlyE6gSdm1qToz/nL/UC48SLpVJL4umnnWaqvpSYSqpowK+ns3mi6RR
phOxoaXJnMYyB4UhtnHylLb3VoU8x1HqwxyxZJd1Tq2gtMqDlzT7OUNrUfU6IDfusXfZyYZgLDd2
lb2nTgQ8osSzPYmaPG0bqpygcpjRgQ7D3eADk5bIc25Cz79WpXkY3O8Ij8vDjFQChzR2RJ8SWAL9
N6YBsivKxN0ZDaqVZMZU038Wbf04FPE3rwy/lynB0zLHsufH4ByjnEHVM4Dkwn0oYqFIgK5e6g7h
e17Kah8SRUg9CkjYQhddwqczf76uZzqJEZ+AowtdxLm0ibhFtEjqoFmlh7S29n3u6JOACF/k0j8K
V9wEs0ujMIJKHVJJId+Q+KfZeaiNnE8Z0a0WGB0VLqSDYIeyJepjX+TNs0kvBIAc7ViNKylrBwEu
v3hAcszITDVpN9Vs77qhDLY9C3tU5QyCYW3sZDPQ4ATC0EoG8d6UdOdJDrFKglQUAHhP9PLaIS0o
eTAQxR2nuNPgkXogMfRY04NXVhToag6X3Uaskbze3+Yz5mPajAc2R+CGGis856FGPxASOwCbWhKP
tKH6/FxPCXhG9neZ26jd1LzYVDA2xEFt4pLhLU1JOTenJfmTv6Cp73qPyzGe8vgmT1n+TMI4V6b9
mI/tD6/ECS4IP9vAlMdjqTDvaNJPHBSwhCIBi3NhKFmEwI9ti+guYQhDkLfJSM7aOjFG+EwPt7rT
ml1bjISQkuBxKqZxPxE0Q4wjLHyHn6q8dl761Lvpm5EsJJKe4TTP1XWV0RFN5+AKCbkBrTZ99CKj
OFW2e3Eax7kuWQSFy1CfmR4K8AotWNpyzdEDi70QdshE5dchv5F4tMg9OqZut9PsvMetehrb+p6u
LGi0UBHJPk3XOdKoPcB4AAtucDsWM0yxMT+RLnePr8C91rMNeKkZD3XB7FpAjldDTMGpuWbAYWO/
zNWyDxDxs01LY3ZNQcCEDc6YpW7oBZTTzHg7zs1LBdCw6AVrzZiRXc9s4S3CDDZEXLCS88KHACpF
MbbgJAhj3dd2fqMAMVV6nu71OL6EKV5saZugXKYY0o/BYtlz1KkZ13ExfR6WDx9YVIplS9VVVdFh
DIduM9goQ5Sg1Nq4L2E1Oztbhxuo1h91YfzMM86zNtP5mciLJzd3A7rTHMBF8GC1LCssWrB1AN0h
m8R2DJKA8MxUbRaZoRWT9tSWAdFarYGDg2NaZtDbXCBhha+2JNLAtFLX0i0usUHVsCXSkoVOxYol
26ZU2jgy5X6UHpdPpgneI7yrClq856YhiRuc9tPQt1uxnF/4DpKDKXwwUgVy5pEzJzdIgpvaXzIU
lOtc+3sQUb/Ny10b4erOVMTWCL6ANd6QNpZPGtQ7jLvCAlyE/gA9K9rQycp/lxKDKWF0/d51WZaH
fQeMyuKc5+ReHMjeh9sji+pzPpkyxG3uGIgJ1F5qfVOWFmF82s4eRG28l9kWmjVeW7N+C5SJ+CpS
+ZGpCE/eqzR+23NNjGjOABy1E2S3Kg4ObhrBERloKnhXbIEQBk1TfGup4lgRB0EznedQ7b0kTnlj
CDYQMLbdTRNkH5gkyBMNyBwrn6tZ71BFhZvBxevceNA2Gs2KLSPjQeMtJ2NggLTiFQBWoc2x+8GT
b8g712vIn7BL48krSS5OHDAlnRkj/Q4B73iKJC4lqQQF1TIARaR4gcJeX9ns/KfWJ+9SNxxeO/s1
jnqLuKO4JNMb/qIUBAaZnQbmltgKGE3y98QIik1QQqtpZzx9vRsgkliKgDO18Wps7kcb4Q2bPdxI
Y/U8dvioI0U7ILSYJax+WVuDVFCWvB8NCtCdiSC42hRD8WR8uGF4Pc9YKot89jZT7F6aKdl3tTMu
X9reHeJ9U9enXjRvqJiIa4+okbIlb93wHYkbOY7+HYurfSDUbg5cVDEJzpNI+i+Odq4lxMPBQz9X
dtaNISlj40YpWq53JDVXfqXeMkVmfBownFIbhXuyq9TwgZSPxq9F3C34czeLWLijwttVj1reOHKR
ONsAxTsXtAwJl4RBqXBfy/YmqsMKfp71ZNQmI3wLnm/ZZMSGtTXd+BKV8clVlUVlAAy5mTkvYQYU
pGnefBuOqu6NCyvUt0WrPfXTSxr5N/QJLi0YQns0SCxHZTjb6k1nE6StuoLPy5+mdPVGYfAl0c7T
bIinEcFR0iH1oeeI+zeAYrqImznj3whx+iaM8qdQPJAZ+PranlQOF72hEdQ7adSPeR0jXmKyzGbX
2E3aQt9j/eiaDqhKEtwUnAtXlVP9cgzT4u9mPFMONxN6OLhRk89hEdieCEegF7LE21SM5OisycIh
rq5UHqFrjAsqYQ9MNi35FkeTOICDaNKWfcwI5ELHt8PC52Vbm9Mf2hY53jhXPFZSBN9Q1KJcYRNo
8Cpl2BBG3vrZQdWsuV3aLDJVEqOGTa7zaeKS3ARhSDKbCeJn9AsPDms6XirsGZ6nX+0UYEzi3LfU
l8h79sWmlvqBjSTSJfdYhhgkE1veZm01306t90Ja7Q8T+d7WLlg6xXE17kR5F3cjdMtYOVdDys7d
jPpFF4U6ImOaiREjolRlSMgjqggCwkRnpvvYSN5VNum71mXYT4yEVgjivlSw95unpt12nleD6ai+
WYPjkzVKRW+KdLot5VSfbLtuiEbogstYHMzicxyC9xKGFCh6ACYgLwgOQx6MdxUHr6E075eqlNji
iVZyBOyJhRGaUhIgN2PCWe+k5DmsG9vOObohKjuLyyp3LAc42oVoS77ClAFSx9CiEI5tArKKsJh5
T4MVPaoGFZUxjPF2qs/rgqVpKBFZ45BfuwYI11RtjcZ70GlZ3Yx0HC7SPA2O+R2sQQIB1ZRnVycv
ad9EZ8PK2302OXujMuPril4dcBjspkSqH3PxQFkgOahQhtcFaxdBi6lpavtI7sHj4A3NnfT7E8kA
6oDnJD0I6wD9fiF4OU/xpD9ao6E3RNH/msWeunYhJhi6AARm0IIJ2c33emY2aSsmXZDaGztcrAsc
M9+rAgqA6km5zzhyopNDgsrReGmw+lodpQLln8Oa+lWzrFPXuTAyeIHUfkQBwGyg5V3kMmX7fXZH
YA5fNkXVXe7eNo5PNKRb+luj9p4IkG65noHeu0GwT9AdMUnRRjT58taBHsUCmtkxvHQuLtsmTt7X
UxeFHVt8MwdWlDXLCjSm7Dca4HYECyEnuDEL4EpW2W2LbLhDSr5vyCamHRj2V7IeXoX27pBvUlBY
rnP2K78dxfeOrVslFnXlpv7dR/HOD3nZoI3TTVpXzpbcrsN6Ngx58BQsn7FalltNNm87n9JFUy0r
IuqITVqB7ipJ34wnCqFdsJH1YptxxVEnFS9ZM5vFad1uiX3c95YvN4nl2mc7Dd6CkTYpXiu43f50
TDNWACkZC1cmym4GopSYIkG9Ix/CSy++ORQWz141U6AjvJu97A7D6OLWZatm+rtgZlaeWxAxFCvZ
shu/02HEKj8lPTQ4cnzQge5Sp5hZn/AhbfYb9gwWqTNA3DZsn9h7sXI0jZ2vzd8JsRC7IA688+Cd
rU5+zG0cnB3cTleoAhygwZ2+W+/1LdpWTlSQVlIn+yBEaNovkaQ45jeJyRTRRcN4FI6wr0ZWx5sa
FNjWmOpnt8uyk5UdPX2xDa7ZtCvgdcYtZnU9EcTgM1pH1guRg9f0K/OzNRhcyTFlCpvQr/vadKIT
DAKSJjw8mmnErof58Ug48oPrmx4FiyK578z8MxfMMlqqnpKCDxPGzn8QwnlQZnBwcvGzymJ9mQnh
3Yf4janM7KM5/ShNjzapDeOX9DcoteGrOxhAbvj4m5rkgBEY5zDmrBq92zImgaIPrgzZpXf4BHEH
zSQiR0nzUv5vws5jyXFs2bL/8uYwgxaDnpAgCGoySIaawEJCa42vfwt527rrRqVlDiotKxUFgHP8
uO+9NpK8lclhStiKYV3bgRQ9j7xznsk22mkVZ7vCB1RNQgIc1Xyfa3QW5FKB8VkW4drI9Y+eAbwm
JzyzBcgqzfRhhEfJi5GX537e0CbtpBSVyIYX4RBR8EwxBoO/Go7fbYOOHpMyd2B/7jhH4PeqXzK8
M7T+P70iPBA2h2NcQc4vBwB9Uou5RuhD3jN878lvBOGVVGWD4F1OQCSYdNB6jfrLYi5vC+iiVfq9
RWPA1yQ0bgEZkwKZ0aqtRqHuNIb2KpO/vBWJ7eFNcdzPaJ1LYbkvsoAhUtrVG7JgjmlRymuCMVsK
ktrJFQZYkte9CX2W3QaYdZSWyZq+1h3DY77pQ4h/VKzAASFSi2SOUSSKW1gjKFyL7mjEY+Rqij9i
B6E5hDCehPJCDVZtv8oK1bvLHM+KDs+y4AU3SSXAlo3PpAwc1Y3Hf+Q8HJmObz0d1WdvRJglMvMw
SqiIilR6S5qWDl6SSARUo/hNuHkdLyZzNje6ap0KDD/VLCavaPyWGYjYbTdOW5ne0lqNs+csYNhp
yQPNIab8TjA4naf35CpYm9rPvbWuNVRHsrweIoGbb4LTE+HNY2IL0ysSWhG1CRDSwp+1E9JKU405
Lyfrr4U45rausYVS2FhLqCsb05jKB0MFQFnq6za3zj1UA2BWA4dwU3czQYmdhryxWO0xoE3kKdNx
XWWTRzOF85BfaiaUVONEgqnEscMK6u2vH3J28a0iZYG8Qmnw/34qi9xgUq1iqy4KVXcIHDz+568y
P+S3fv3Zsqkm5fnXvxCKt8iTiSya5pMFNs9G7cJFxXWkH88/G6VN6CiRdyfNWttM2eGWhSbAwF7x
GbL5ypqTDXypTrZQoEwgjnkClkoB528gRsiVLCcWiEMaIv9kBZXw9qBPOYz+2prDlLlZMvk9awhQ
Q7ktSJuwSVLMDt6pAGceB9Z05jOEW7Foua+1lWGSY1GInXUSZdw+ZDOvRl8OL1nI9DhpgxgBzBcZ
lZCmRNVA2BYz3+f1rhIb+mQKV5hLSpxYe6FXAZI2hKoWxUscxA2dhP4lSgFvDl53EPWgW/emmqIO
IIgusZSDX6mNMyZcQyWc7sABWoe5PkGCbRjv0nRYWyHfSFqkHF5SrTuUeZShaBncIuesJ1MypREh
4Jayq4hwp7KOH9I0rwC25/dBRpgxOx8ndF+szfjxpLR9In1tr8fFdYwFxrRyc8aUD+Ra79Gc1NWO
nlSG3qyD55102pZAFpYYKVY3Crq/pSYO8wkLCAIOu9jIv2ktUqRryZOVp/DLDafXvILLi3+upVNa
LnIp2onp/KSryPMsZQgfMiU/dr1hEOYEIE7ya2vLFH9TikyXezl3mgrfQAb1N0pTRu5Iq0x9ZBe2
kIL1YW86hqHUx3aigvIJnFZEOV1PE8ZD2mjWumasRvdBa++odECTTaMThHKxoQEIZUe03B5OHSfS
bS6MX2Nmxk8IKhZmJm27wB822ey+w+ZAyE02DstRo5eXdU23grLTOnHGzf6LcJSk5a6tA0ZfBeRk
3dNxcgg8/3FRfE6BAvoYVlFR9HQmCqa4IBfOajTLkLpAI/R90MhrqfTtKOspYOj+W476ZZuTeWMx
uzOm/DtStEetHz/aAKaVEap7DQA3szebxhDNSEkp587SE7K8YOW32Y2bWDuqo4TRoEpAzwfkIutn
UwjbSzvHZ8s+DUuRDElFnOC/5p5uYyY1NlmqM8BO0xXBfvK2Qo/Ko9IZB89Se2KvEppmHMjdqknN
XUS7aBPUgrXtOs/alEodAPjiY3D7pxufVNZdLuY1ZxBL3uutNzOCZOUQeYXpxEqnHXOPCXsUHOoS
RAt6KPKP5Ug8G5KHx7dUMndi2oPCpTJt/OX+g0Qf0tYkrXugA9vavaAJD0pvzsQq2Pt+OlwbldF6
JTThrVQFdSlUpXhrrRJYtGqkdyQ71bI0cgrgQGfIyaB8I3kcqFSeMJKpvOqx5xizTKO4erRw/Sxh
3xWP/szTG/C7PjYlQ6Ri0JNHyTRjOgXMhcWqSJa0L6PHev5H5bEKHumFIpqTYv/RG5kvNRSp94HU
tWUSWeadhYmGfF0Yd+RVRHl1anX2YmsVjrlMhxt5lFmhSPz1vwRSykfNy8XVED638GSI6mO27lkC
o8VSOAeRpuG8q/ujhz/r2DRhf+yzQtm3AXPM+debsm9WhZV2zKkM7VBLza6KDFdqdfOxIYyh6dFF
ZtN7MpBi1sbzeEGQ4lVq+i/R1GjQ4SrGxz7cU31QJb6laHDyPqxgXaT01jsuhDDkko3W7YN5JWGg
VQVTvdNVoPnMRitRAj1JXUJjJMZO2qRvwgjdU5Tyc6RH/Xoqjn2v5OukjI3zxDsWIn2f+dHWisrk
IdVYjpkAQ87zLNazjhgKzrauF1fGLu6JypNqJoJqgVJCzaBPI3JslnlQ0QAXVlUY6OgCjO6gqR3T
k94zt4h2FDur2ofGj+Ax59O6rHumNVp8rkKQpVUfbaHAZlRuLPJdxzx5UJK9l8MabSaQaYa+orFP
ZUc5xSbQvGYEqcHQVetVOlafphfRcIuP5ESCak0K+CBpW9ltlnI+qnDNefO5linJskcOyuLOIpJ1
9b6s2Br0oGTqp68n/I9k2ygAsWWZLk+gWCtUlDoO+ZqCPelE7ipz2iuarh8iik0OTRh7lLHdSSpo
oYwW8MnII6IlYJNX1QSXxcydwgzlDQvC4HL7abyxkwBQCRHr5PRwBw6DMc6+UuCYqjFRpSUBHm8g
RpE6ZLY4UocEU8fJIWKwCC+01qWSzLwB2xVNMZbtaa3kcLs4Csl+SEp8B9ucNsLeKNG2ZIroHeqg
J6mzmiNtRGuLJG6Z5QoeiiBhKfGrZdyWhj0O9AT4kNMmCZrpbEySTKfuYIpSfKxNzHx9q+6TsKPO
Mwxzq3Y6JOYQ02cijuvOx32pa/KJqSBCVUV5EqLia0yqe4CQmTtrPOkFw/JBk5SDMLHiBgTWE+kT
J27i44sbcnq1bRXtRa+mKRCNxux4PiG0GAyWY0vU0y17v7ca9QCG3Ng95QPzkVEk7CdsM0KfB5Wg
FI+jh2ycGrWFcR4wsGkLOd0KAaTWLmj3A/KyjTl2QIrNvNxTmR39yeuclvuN0TrMIjHIbxzrJNRG
+q4arGHbDCopHVVXrwu1JYagaR1OJslWMwRg/yNKvNx/EUQL2Tst4/XYludxSNkaKkl12UOfZZlj
UKCYc/PHrYzqaMnYbElVjpysJK/Si5USrgHiqkb3t60J17YsqkutcALuZipY2vb0ULNAsSc4Obbs
iXsqG7LBjG5vGI3TDwkst1o//To48k0uqhQ6dlBOrpGkJDFpKAg6KKODr18EvZJJj9OII+TzOIls
HDQDOW6SdfoqFjlHl6KMMlzwj1MqF/t64nghKJC4Uh2Gp+Hhx0eFbyz7FN14F0WPiu8l+LSyjS7K
+s7Sm/0YaY2rRtFZy0e6JDgviVdW240R9pyFGp94ez9vpR1uUQF+KZv/r1/79UM3/643WcjStGqk
WZ2SVpzqhuJWeu1imRN3yNhMYalDRVM9wIbKMIq7cP6NXz+TM8b8maXNHfHGg/9sVo566Zo1LPPJ
t2f30TaEzcHw+tI998jdb0RtbEJbOmfP5mv3Ye0lxoXBk0TqDo1fCCG2+shxQb2A4JbUVX8xx4P3
pgCR7i91ucbAznozt1UIcyCgAn7Ri985INJd0U3W2Ur/4BdO+VXnryKjlzhvQPJ9lC9hfZxeDADK
mBHZ986ZtQAkUd2NfehMB0F0BPcR8HtO/gMF/gnInnVjRCi+Gxv5GClL5RoTW+6ouT3hUVwTphTb
2Wdxg3lnlQejOAE00C/+owrBoXzvigMLAmxBhX2EUWa2I/0b+7oi263vJCSCH1BGp/6CtjW3mWWu
Q3J7KwKaiZ1dI4WRH8r3XFy0bpocTOMmCB98dMR5jnIHK4O0hx5T/1luEJY0jCLfsMsNRxWZFgmH
sKvL+JZeqbrVbDNKKxG5ImvHBQ9Ju8keo0fhFSkBrSRsD6t83Wor5VF9T+SdDEgb5lnw1RyUu7WN
uFXdFjaX4foMExcEGxAu4eAIjl67t7RbkJFtm2c+3Ehy0LDun4ph2z0Ht/ZRciplidT2INCTnhbj
lV0NCdGaE6cEN2/RHYlJLpZVggpjkd1FmLGQo2+RsBgwIBMQ1Nhec5xONUHGewsCIhpKHAkYTLUl
NlTii65YTxmNg81iCVsx3doZwYJrM26zffoonbRb1i9V/dLKLhm43kGFLgKyfzswh7iKF+Mmj7bM
jSNsRO7r0n5ut3gDJnrD0VLYpzvzQOOYg+Qt2iTDfAf4nDhG139iYNc52Vd1KF+Ey7BNUOiv0820
Und3hJOr4JDyYZ4w0COooZv8UVPyvhG5dBSP0udAu3+hkcRlx6eKPe4VO8QTC3CqbPJiJYXrXl2j
xGjYVI/WBsMuUzNjM4LzVjbR3RSXLSfZYWvQZOZRtdtb6WRHzuFoCcYl4Z7B40zZ1G2uCBw6v7Lr
PXi5rX8d7uQTHLV1uDHuVXYmEogYGoJnnqSLfPY21KZxCdm4IUbiq9qlS5bBmmYJvVXHV9l3FvVL
befP1c6jDfhE+IktPAC4z9CxzRj3wEFNEhyHt2RbHYxzsX4jE6reEwK1QpULR80enmLiB+SrcUHj
kj+TZU4vGrR3jH9+BQyt+Y6+CVRDPFGDDV4pR1E5N660o+nTv7KUKe/M+WZBPQrwNd3vBFneUeGL
QanpZlfrXYuX5Wt+F5aMTKC335qd2SN3cKX3+lWMVwxaLSj6JTlcGJQX1nJYms+Qgq4kGvUfhLra
1bo9pdfZ0YMUF8qxG1+T3hVu9IqihktKO0i8Efv1UT9Hb/D6yxV5NpfJWFRPBfFEV86J07cEoyJx
0714VS7WJYg2tME84pds4cg3xGGdUGWCL94FCCNryo1sxZhI3wbb/KQ/945BeEG189eZW3wT3uAt
o3eAKCMZcOkOpDiFJ+ovddECA8xd5nS71nhILgSQhk4nLJI7fftnkYSz02wAp2jCaeOmLECYZ1AD
fftg+dHr4kNn6vOJjpMAPNM89khrFJgfi+qGZ6Fkr+GmkZGDLQoLaZ6tUXuS86Bs+OYXxWPwRnTU
JC7rD06spC+PC9SJDGPhCq9qVzoHqI/XEdTqXbsPKy42N1MmLeetadY+kAhVXERIj7ntsWWFO6Ff
G9oSATTyOn1Vb707YTXqSADnA4LIYToLZBMux4fojp5boBWMzZwo55V0GF2Md6rLNBaS/nv34R/N
Q0GavC2umr1wHc7WfjoJDFGpGA7Wnoxq76s3l6SvOZwS8WEoN3ZEidrtWbsZZ+PFv7IlvEAT+BT2
tcvzF3Gop2GQ4kdbBm71WG0RA4UoRZfiyVphZlgGL/q3v0Mm7s8BFvILrDzw6EwkOmakxLtYQGfX
DHKtLehgwnMQAIuKbVkEFVaweb5FkqG20avIJX2QNhJht2/RPn3yuLWpwdEr94tmyakNmUxu8z95
c0pYyka4V6yHYr9WN0TMQNQfnejbah4FAj1srWfLVA9kRzDoJfzV1+YoCRV1rd2+pJu6IGSao/Ni
pnlvBDhfC1TWo60glmEA4k5Ex69FeUEqhN30y2BlIM2+KONCdppHIjbI/NphgtSMBZnCe31t8ZhI
J8JOVo1L6S6fwy8fHJVtfordRmdNPQM5QLvQ2gaRRRRNg61+ZG4DHIVxB2EadwIxxn5JIsawQ+YL
K+yYvVjP1OjSvoR/YSwZAwpv9PmR43qf2jHuF/I5VrGTw9EXF8076TH8WiBie2dZsIWLfvW7iw5l
bpfY9bpekg1QriExL7r37Em+wahljPJO6yfYmrvsmBIN+BI8EkBXf/DIASlqdsq78MC360hbj3ha
5tY9fDRkqsuwtsMbTHE8xkSLtNJGZowGy1HgKvFML5QnMdzq5mrYaPFeWnSutJ4QaTw3Lu5sCzRF
sNA/PTz1g12DUN95ok3+13cDRZvel0wvaJ091ggGl91deJn4pkEbcBg7mbuQRM5hlY0PyS6BduwS
eoBsYB+46rtqXdoTwsR8GJejU394G0VYWqHTPkSaK/ROfQfHjn+xgcGDZ4svb4dBcVzJEFkLtz9p
7V4P1rgx5L3xDX4XUqsG2O3ATF67tGz3AsGINkJi7bG6QBPJ3zM0lysBp8dZcHwkNShrDZTJUIZW
PJjZmkxzN20g8Zy4w+pzWmyIrwrEJQMr5A/tLmlsEytStpUf+PMGiBXcBmC1HyDsGrEzaytjIskX
zJH0wFEyx9S2nNlD/UKlEM3B4wdoKrV54yAptAcKtuKremisaxO5HmXoawTu4cIChfxJDu80BbOH
+hSeMjyV275c+df2iQzwmMGLxhqFccg2gMcJTvEhwntl03/UToOCT8XhVIwyQHf9/FjGgPwIN4R5
twiPRKm8ygcWieQrunSvBr07t1spr/m+3ATbdte8qA9Fsh6ZCKMphd4aAKZf4IEKJjdIie4qDZcw
qnRNxk+X7sDLj9mJ+CgsgATpeSd/uuafxWsR4NxYcPSDxuVrX762wu6RfePtStUvvGXjM95FbFgJ
kRgoQDUsjEtqxsYxTmBDxC1t0lu2DttdfWXa6T0JMPAP03e+16/5MzFWnmvefMqvbfaIB3WpNMsB
b96h0OyCi4V1RF+WPKxcJW62C+k6FQqUZXKnjmuyNz9Y5LRGDwN9vSfeJ+ZQzANsX9sYXXe8MB+Y
uHnFk9ZdhHN6xSkDw5ZynOl1hFT0HbHn9MXGVmKM2AH1oUfp7cQndCvXmlPHVlCIkF14R9OtEUzT
VyTI4qId0NFHj6PjUaO+c+ML2w4m0jbC8GPTMM9eQ+A2X+2edHgeGbYnVHUI8h8zluqtRwoCQR+X
eKdUtubk28QxN+HB3JNaRj0yEa5+CE5UDv4rz0yy6/JtgQWGjCnCq676tIW2NPttYxTsqwpwL9YY
7jZtqx2NdDGQxzDSp1BdDwdf4cQ8EfKyuDL+9V8lFiwqqsjGWJLtCIxMHj3JJor4RXgthlcxv3QE
hT/TdfYFcs2ooMI1EgWE1JRnQ3Ub1HJtPrTwlHzK+iabI2b55qxPLga7akwZz4FmQ2bJIb0N5EQs
OujxNhC4YEGX/XOEzX3D0MJ0UoIoea4Y+Tnlk+hyGb0Hgkc4tYf1LqDwkx0awabsBnce0BzluKNu
04u/RmRrsn5uk02yz986c+Hvkpt/JC0jJ2r8qUWw80Uj4EF9Zz7DQZSC1Vxhk7H2KJYBHSMW34bn
7IG3LZ3FV/Gi3Ghm8LK4ozgjvOD16VAkI2ff5TYXl1SZV3p3HBSSr9rbISCZp+w3/5PVOAUaT5rg
0XzCsPsefVduxEhvU6zUD29vYtb0OPNRIxOwYz3gZaSvV+z7bUpckl2vSLqPmGFxHnIbwv7GZ/Ak
K/Yo7pf2mVYB+3X7TOujKZcVxhZbtv2T+iC8pA5xwMQl+ouaR/Ucsx4i/OQrb94i+ksf1Te7Vk9M
20SIsd1vgs6GAP/h7eonv9pFiHk38l6wjW2KzS2A1rdozY3olC/QtcGBeE982d9I6AWN3Ch8IAZa
CdsbHI0QzOrS3BFzPpmjneN/RPjJs4oi1Bn3wRtVdfTN6kcuIBE/yftIg89ffHUFKkuHsgl9Nrt8
89ReAmWffGrP3J0P4Zu3Tl0LIHVoWzvjSE6g+MlsAdGFNT0GNDBX4IeXrMavwl50S4zypFIvQpvV
X98xOrGDA7fVUK+iDXBILPBn6TovNrNIjDOcsZHOxXyINZkwrOnn+cfxLj0/l+SkNjZtH4a2eM7Z
GMvXBC37cnAgJ7HyUGBdiA76wv5qPhBwG35Ht+6DTUC4Ein1kt3GdJ2zT1y89bAxrqxRPBTGJ1O3
vbIftzCjDFBMBAkupyv/2PDS+NA7NyrQPoUqbRlsqIi9L5TjHNfR3kZfKkcMKiMV5eQiOGCvEh9Y
5f3FgN3iEOGBueXH/A05urWf+5sCU5+V9+BfA56nhfeUfHEPd8+U0OMWPaZ4CU8sRzJLDpazBeOu
+ql+0l7qJ5bH4IHctUV4Lh1iuYHzHQjxcYzdJr6IK+MZzqFTIijNHRZPFkvthdr63r32LtOYp+KO
QE2wR3Sk245S2hmfObBDrqn3BTpJUgcdkZEfw75Ha8vd9F5dQLTAdY4RhWV2fzOfx2Fn2d3R++iH
p6gGbrnWxDUpUeQMoup3jSO0ao5+s8OHQ1yPjXHOfuEBGo5lvyu+PUeTXdK6UyqA1hFL11/zB/O1
thuPxYlVEM2htR15s9W6etC2w5pvQNwrq5qB4B2PcbAA1k9LguTGnL4QGyXDreNcPuMlfM8oy4LV
sBI/SzJ1a9LhgyeBhXwWLiwK1zgUb/UzdgqZg6d0Ee4g23yt6XiUWnVtIILurcTbCoxmtr9+Fg96
hwOVkI96Iq3GqHikEe9jaHr1Y4+Lp8T9RKMhlMIdXtmZdxj++nXyWZZp3JTcKla8q6WOUM+KfRzP
k2eHEYYphZA4IVFqx2g0PrdeC0C0tYyf+ma8xXHIxC/CXRJSe6FSRiHat+dYJBMvyXg/QdFhdR55
GPr5hwjZzbJlsoHHe1KQwdV7VRool4b8//4wmNWhVQt9HetBsh16KJGNSkGZVMCBrC/rK6+tbm8J
LZFLyLlowqJPWKWFwEnl1w/6dE8MwV8zXKCJicCYiKUKMi9c8idElpUbFBTm6B6xINJ4VvGeouSg
RTtOn6IW3YT47NOx6AvfRDQgYX2ujr0qf8qxSIB1xGFONy8enxfKLeO/Mm3tHFQ/2U2cvy3c3aU/
fimFd/Aaj0QE+EOYx54jXa55VET8x1yIVpVd9MrpQugntsfhYtRtvJ6wWtCZYXDmFY9q/TSqqFfn
n4fmQKxTWH8KRBlaSXGthvqhEaaYNZIMkiF5AzJJC3V8GguBLABVdOmsO9JonOPRdwtBPiocPK3O
e8gk9Wp4HI4MmUxifeTEUimunHgXj+HOqm/Mx6KdNCf2UQN5w3TvJ/nE5aCAyVWPPlHxaQodzLqu
taH9f5iyJmwtL8DRF7ieUu3rbKihjXIwNtQk2VQGpasBWlIcg2MlYDrBjDGSetuuO9EHqa/OU8za
OJiJNey6jCLT6mgGlintIGFS15Ylf4w0jVewJz3Qg6S9+5KHf/RparVvtUf4KHg8dbCzHS2hXGiB
TmJgP0ZlwGlYMpf/8/8RP78j18xc7/8AbTaf/+d/NBVKvCUamm6puDN50R9AF31I5KwTzMrtVfgQ
uQWmoGO/kL2QLA6SwtNyXanRtgAdC6JivP/55f/Nd5lf3ZIU0dSZEKk/+C7GoA2NBi/MFeP+24Pn
BxCf1kFEF0OYBUrkp9DtEvFK//l1JbBD//rYkqwYlqkx3FLl+Y39g2Mj1noxyINUMWlJvUWFU6zS
16HRn0cdL/wkoqZPqwM2PIJ20XMyTuZkmysbYhS2f3kr82f8eQUk2ZAVwPAW7+jHFSAZQByRh5KU
IIJFiOCSt6LwFeQmqshTcPIL5pMzEIbbd2B61t21mTBnUQl3/viX28H4zXuRJbSoiqlqsvXzvWih
J8lCHjIrL0mBySI2+BkrkIzFW4AXzRNM9S9XQvndDShj8TCwmIikSfy4EjETu6koBDLUM9p9Rp/e
DUVDJ0ml1U4ERM9fvyE1r0XhAYwhkwonajlQ2iMHwGWSbJXEA91NE03ESruIZWp9VeMvERyB7RbH
VVU9mmhA4DdCxky5vEXLCLyEHMGBCHHYKjSby58v6u+uqawoBhZZc6Ze/bivR18t2JV8UPApG6EO
Hmahl/1fHp5fN+nPOwf+LpkCIvwtw5D/+yYecDqPjSVXbldpN9g0ly41dr1B87vhiSlowRp9dpmK
DhyDxU96czNE2gH/x4B9PbkQ6EHSY12c+72nkown4YM21S+rmZklxWtSVodpBKBR6ERu1t5ZbIPv
vEor589flvwvehZrkCLrmixapmRJ6o/sAUtTB8mXFY4DFqWpb+TQCnQ0ToxaRuJKFlMVpm5qKJsB
2pM4t5VNJ6uSR1/qETjGEEb04cu35C8zru71zFxQfGgFEykxXmpWf3lGfrt2KCqDu5k5Juu/fv8f
a4dSW3puhLxd7qxlK0G1wXBFAg3UCynt7jEj9dnT/zpou0ihd+kjgKMns5hpgX97L797ekj1MkUV
RT3C0B+3gI+wRBLMsXJjjemJUcajPdNGxoCeUCmT4afxPDVASXWfMUYfpJ9/vna/fXwVS5NVEc6b
zo343/eghd/kP/fggKDIriSZJjPZMvU03s02iuC+EgkxP3n4smKAIPPF6eRrZNJXmnEyAzY5bOzD
lzcDUSbE/suGlKvGiGm4+ociKWD3JJyyrQZ7/3gjMegdTsQOGyUN0wigOJSlZsZQ/fmDSb//Zk3d
YDeWVfNf6xIaVG4gsXLrfKe1tNh1+MgqqjVnADXTRGiJJ8naJDTOI8gvf3713+2L3GEz8UwEuKf8
2BPUwVNbNWVPGGdOj0Brop+YpnY9LHLfuEdaRoOkb/7ymX+3aqkixCQVvg8kux84uXhoyYpL+sqd
Bq4lgptX3cxf//zJ/vYaPz5ZqDUyPlFuWER+h0mv1qqZ/mXx/e09ycMgKRbPBUPun/ekFcFqkRse
ilJyFBLcxZFVxBq4wbQ8uwy/MEFquNLK9oBf5oKpiWE8+uEkISOj3IVVd+hE/KGmLNn9mDClMugY
BGPwGha+09QogDuFO7kVxntQsDePMzDKNx6K0HufgWOmh0rjz1+cND/K/73aK6KomYrJ2mMh2f+x
p6ha0SoCsCDXR5y+aNjGF2qSrmREUMso5TEz6uSOu5uRA7gbchmZmhSUvoWV2X9+K4TV/PudGKZF
sarJkvFz0Sl1QzTHQindMvsWfIbtAZEFpB5KzHHHy1A13k4BWBEouz+/7r+rE1STJsI6Qzdlxfz1
Df1j4bV8iSSQOCndaQpIkeKZrPmyl3nR4Udj0a28v9VD8x3/4zvn85magXFeU9Sf1bFVh+E0jibu
MJXg4AhlNqXsc1FFj3/+ZL99HVUWAdfPZbg6f/J/fDKdM5xiVUbuknoIkl5eCz1mhtL7S61p/rvs
VSTjH6/zo9gSlET3EI7kLkiKRrAIe8fZtiK5VxiQBUi5ylzxIQnzTV5HA+t28aJGG6OMbnx8eg1d
2zlEpqG5UtKVgh5LUgLRiaiEFlOQ8o6z0eT3IB/0KNhKFcBN69MzUq0B+30hZmv4ocIK+jeKXug+
rUXSmeX5Vz/FByZ7HPMjZaOVtU8Eh5OnQUoKERM6qTPIzvZVBPA5ac759IHPXNj0HCjxTPbII5nl
F+1HZ4rIC+KAAPkSvxhAkbfesDmeMmrzhwa9mvlCaglRP0pbYG7qIbxvkCFJN3yMW9MPXnrwuQhX
oetog3rxi+BbhIlnxx4TbEMz6WFOkuFUmvYsOnI0nTk0E2VLhzW3GIB3OnabKEY8YA7BYzhNNz88
/flOkX6zMVFQGhqLgYgyTPtZLSXJJCgc03I3SgECyEF/JeHuQojh1aysd7oRxPaM8QU7z5OVRufa
ClQgTT1W/30eatsxU6+Y1581CYB9UNwnIXmVdIW4EqWpFjlRDNMY0NgpdTsU/ceqAxE/BV67xJS4
HjzxsyJmSDfiC7Y2plRq8EgCCU0zgKCK9Z70/VVrrOPUtFc5puXaeY4aZQxEUutYlUT9zMhslb8Q
JeFSGVo76PFyRpdUVvd4SS5y012xzPkVSYfZRlGkz9GX1p5gHOHBkNxcyW9tJq2LgdFjyNfueUyx
wpC0tnRVVhPiCjwLy/l9ymof27XRXgNd+vz19zp9X+c1UYfILToIFTJyviaxtoPiuRpjwbYS32oC
h7yBNU1SnxU52+Cz2JIYepgC+exr6smPYUME1V2Y8gNuF5g7QXAP+vilCopp3wQweTxfeGiy+qC2
xqel6XTzzeopx454jjsL71Z2xhqXP3AG5Z7yMFz95Q75zUYhW9BSaT5pqDKNH4uJl0ItlasRdTQY
styvxm0DuXSpW/Qh00pzwtT6DBGwI8mokLOIXPa4HhiCEhzp/uW9zNv5jwVUkQ1SzVQLlof184hC
l6Xr+iLNXXAgRBkSGCGEs1EtXZno5Vpd6rYI70VyFfq3wWg+pFy81hXKmiAw1VXeFUwTTcHf9M3w
l01M+vepQ+GEJuq6LJlQMX+u7RXpOUQS6hmRswb9YKEwkcoyeEFc7u+8oXrxyE2wOQEkbm3A2QqE
ftO2oveXTW2GI//8iuDbsp+ZpsZ/P8+KzRibvTe24GXNO0SAdI3/j1SaX9wQTB2LIRrGXZYgTlTy
TTXTNJrZc67CVoepHeFo1D+0dJdgJ6AtP5zh/U2H3BOQP2EskckYli2Us17V2JMunJUu4bOEjQxx
DraWCnnba4luT+mY/+Xi/7uEVjgfKSAZNHobsvyjDqvjpkhiPFUQWttjI1uM3qs3GFSLLqluZZ/d
knZE+qMQotnlb39+8X9X0Oq8m0oGSGgizbQfdWbcFbibpAg7ism4Cb+SPYzjjW6dE+rlvpfTh0lA
PPTnF/3NPUXVDu7aIFCUSkD/8YmLOs9bv2sTN4+RfKIlLOL6bdJboB/RSfPQSWd45Ia3NDIuqKg/
//zyv0rA/37aVFHhY8uSKukE+c0rwz/KCD9Mikwl7MedtIZANbHj7tBlpHfiktbqKUp0Aj7g62nE
sECc+1/Szqw3biXb0n+lcN5ZlzMZjVv3IedZSiktyXohUpbMmQzOw6/vj7rV3ceyYHWjgYJRPraV
A8mIHXuv9S3QFh3diaI1Z73qPpaNcWmmP3bD+Gao8PLL3qVjQnbMcGc0RzB+UyAAT0j51dX6fZng
jXPooGi3LN7+hzdeWPSt7SbljWO6DwzcwKP7GmHCB0H5xengsxvDoOln8zVRCVkfXipAKuy5tYg3
cQzXwMHh4Tvr1GqODjpvLGOcKGvx+OcL83vBzMeDmG4AOZ8Wm49llykBaypujBKIHy/kNR+0C0iG
hSq1b+9feeylS1N3vrgffy8rTZUjuaFOxTov/OEhsCqaGLXnxBulaXZD0m5MM74JbfXw54+nffad
WirtLsOFLKh/bONSdvVhyM/e+Jl1tlvO8DkPGg03tsr8e6EYh9jUV5FqrYg+AovFKlsaOK2aYRsi
CgRSZcGBG51HxfvqzvqkXOI70FTqd5eMTU6Evz4TvaL3WRRh+y3xAY1hcG9YPWuAd4Cpv2/a75pH
Zg35EXeN9tWtZk077cfncVr6HAtIGDvNh9dmA6kFlKN4IyzgEiZGPzogsBZUJ2ddz7ttDdNthkET
XAMkkszw2aVdVMWpfxNggp91rTfOgQ8e34G3roYR0OWhNjS8x30aQ6xhJ/DJas9MGmaaXi5wxiEK
kU228qrsLjExkfcTQeYdOlZLEwM9bhJ8YsnkaLu8swyUwl1aHfCi978OEE/ATgL6hImcVis4uK57
ritrV7YgGcZcnUzx/ipwjWIO+xgkR/hCXw/lWw/cT8nbDSAuMde14grgeSWnY8AXN9z0kP72xbpi
as1orjA/3nBjBMM1MFnohk559iL0coG1tAcyulCjFQBRPKvZ5RkkEkxTr7hzloasbv/8Jj59uIgc
YHwhdPj/HxaS1CwoHvw82eDpRFLFx1Zj7eI69ReHtk/6jdzBwubcy6Ju0+v79Q7G7WZkssiSTWcw
dEKb6DYgO1inq6LdUUJdYB6gB+fa1IZ1Dhr9UHrtoXPHr97I75XK1KHXGBO5ND/59n99I2OkYiMG
zbrRKrgXDb8s+pLcs2ucDk/WZOWsquSlLKzTZIRP3Zf/9y+cb8FkQzddVf3YkeMxsNs4YDUbYu91
+r5L9GVp6X2xWOu/H5JpgrEyMmegfU/09q8fs6/iTBtzVgw7ZsQg4PzPEpmgznLOMSF4M5s1KzLq
TUhm86yrucshz89aNCZ6CUU8xvDAyWEzCkreaXwXmuIxhZmjE9s+65EHVhoCp6+X4c9Wm/coYMYO
n7RlXLt0Qfi1McrOZqd09Y5o8itf5TzT9cOgfrnqf/o96QasO7AX7m+Tm4QvybHpfm2G/kbRyInr
YnltaJuChHRR1iThS5O8mIBfOgVcVUdFahNCmSGA+fON4UxX5ONywIViyGtqBuEkH/Y50egAnvwi
3mAyxqUD6N8F/ACBsoBaGaL9wiSV19VtQDVBSXAWbrVW3e+Oa15StDX5W+9jXQnTdlNRLkVskKCm
A6Ic+KUVGsr23jpawjsOtX5xe5oZkptBNeTVrOMH0i6J0MuvolcPElD9rEI5aZbfS9daFr6CupZ6
iVY1LUhxGbXizoDWJEU4gYffwpxhe+CmxjLX7QMe47uWsExI3OU+aAzwFuqKCf/CcxyAp/ZjFnLM
5bZXUZz2KlhL/RBwO8xiK4S18/z+/x07Xb5/y7KgoxLkL5H61a5qfnrtHTqsrH94+z6W9qVXTS2F
lJ2tKHcZsCU3bncdQ87F9ECUU7RdEQwbS2tKDjAvNt80kfeXqMyukV/+aIJqO6rmRQmpMuuOBbso
i3tYHLejWXaUpWJOtNGP6EUTIEeaAFGCPdzi8NqQOvsaT5wpJ7FRRiv2a8vN5Uqrmrdky6fTWmw4
/JEKAR+8lMSt0+IkyP27umKe5ShfbAOfFRiaanKMxOAtpmPcr8tF4jR9RBIYR9xam2l9duf33k6N
lppffMvL4apKtDpechb58MUZR/9kC9JYDKeimWGt8bHe1zWeahP79oY021dwbU/A/h8cLViSTnwf
yedGMzbGZnizJ2OZhXAneFJz55B7xtVt63uyaGmMSaZ+cupUraseAYVOGDX9HixVor4PymT752f1
s9WVnpZmU+9Tj/127G6hrfakjeabLkLR5mTboqG/k3b3ZZxtRxnv1M5ZGQEOLVSaQ8abQ0cy69Tm
PqlRRzgB1pngJnHGH1FvPqWu+jrCgovcb1o6XONK/eJM9enl1TTGksxiONN93H1NRURh6RJWi53u
VNhdiWjowa/lXlXDs0+xlSX9coj89eBaX+YKfVJY89pT51nXLMFa/eu9xZLX1ZVZcG8RnjLXuZu1
3jzw1KytfGEp0T3O+l0wqq8yUV/pU68gtq2zzjtZenOPNX8W1y4yZuDThpod/3wlPzvs8uY4zhjU
YJzcPqy6JDybAOe5kmOdP4EbWxHY+RRZLJd+4Mw4nx7UjN6Sb1kn2xc7s/cfvngHn5yruDKqMFyb
A5b7sQyUjhnWaUZ3qRja++n6dLbY+BUQ8/rJFO29qsYPeWof+tg9hfjJ0HnkkfEUVeNr7fhnJTOf
MiD7CknXeIq/eDo/2Y41A1WNMEz2pN+m8y18y2ykD40SuuFcnb9ZVnFJKm6g0C/ObpN9NQz+7GYx
iNnSLU3XOe59uFm4M7xcr8aMgHpsfT5qeHgmM8irC2kH91Ew8B/7Lx7n6Rp/2HmZ16uWYTCBNnUx
rVB/6zjIsetL1aN5hWP5kbRwZNb2zKmPfp591fh2Prvaf3+tD/ebUKI4Ms2pUSbgY1Whh8FUg9TF
CUcLr0WfA2BzkTWaxjpQi9MocwcTjrt3B8FDay+wrF8mom9qOiufeV4ph62am4+A6lMm+aSTgFtK
RuItmxAMj7qtFHnBEhuA0DdqmrVQJPbOXjbl5Z18jEQzZfwIm0++mZm2GQzqQqsFuxKN2yrQtkXm
LLO8vRnCV193lqLKUNI5OxcPNi0Xvc83dT6s1ULsZdmeRAr0RRnW5VidlK64xAB8CPDl2MwJrD2m
7bA1GlxqRfOT1PVLW/Eu/ezUZxBMUm+8txImJbog0ijHpD0PHRA2ST/O5Iu7DWKOZ7lJVnLqqU9E
2XyPK3tTgixTBmOYA9IW/aJVCckxINKsCvxo74RLwUdZmagkceOZOxtNkBP5xSrtUUqr6VUizaKz
WJGDVe9Hf0hgoWbsI3ZBkk/OHQheYG0aow4UyQ93PME4QRm1rCO/Q7hZd7DpAEWRz0xARBPfNSlF
oiFIhwSfn/AjJuo+skRYCdYp6ImGhyyEZJwO9owQhievQGcdCWOdEQvkKvIMRg+PDnf96GZnUOcL
Q1KPOWq/rTK2QgtqXIxfuCU7SMRvAnsQyasX13P3llu+tWF+9svsrFQ1WgoPzZOJpT3/Ubnao57g
W8zi/CHqiblGWWODu2Vw8OgAR/IkJm8gxSLYBBY/K/aOKqFWDeAAI7BWtbKdboneLs5icPauPWAi
nRJhWQeApK/Rt66NGO6hFxy6sHnKHb8nc3ZY/3m5/PT50RxHY3EwkK18OLDaRVXUg82CpFfeorRZ
kYPudpAkXqASMgd72Yxiz0f8Yh38rEih/8HpFTEFWqUPL2sFAwwVf8BFxvhHU8Upi1P6+dkXK9Gn
25FFhcmEk5Yz4JtflyITcRDwepFtukFsmq7BEwUJPsWtSzclR04HdDM4i1I/hsTiFNrXlcJnKz6b
qmPzHdOF/XhwFDItUtlZTBTwcCQFitMG/Xun2Af+M9H0mNFsd+b54x2L/zIIUbyCRDyoJYBkl+Zj
QyBPXZe3sU6klmvvvVRngmUBS/YIoukgZ85SjVDwqPI2fpK95n591wT+Dq74XgwtMAXSplqrxKGQ
0c33CQrxMRCnXbMYcvtiNGDgYpbLZphmhIky10topcEwOZ3U4Wpk4yYbCdwJnLkmnBPZyQj5X/Uq
RpjTYsAn12vmGOFdIc+lm6NhNzENqPV4na5mDhkM/1cfL9zIfuAoRRIp0IYBfFZ0LuEtQe6lEnn2
lA7hwjSxC1g3DDh6C80PadS00dGlSCWrIAKnQBeqSp16oUetT5cBjKMGQjjxwjWRH6QQIFCvE/mG
kQowqQqbu2/B8iOM6HyTSIPavMi+K1YDmn9HkpBesHRC2YRDwezRae1dpWKiTEp/1vR4bNvoYYwl
9I10Eonj+Qw9XmDCCv75Gfxsv7QNU3MEejdu1ekZ/dt+GaqVlWZxm0E/ZMakf0vtZD906jrWiKv5
/3qpj0e0VsIbzkE+bgIHkmIGXzijxw4mcd7Vyhcf69Mq2eZchS4FORrHuV8/l1roMi/Mks8Vb6qA
ND0/WwZTLi11e6QN3zWfeDGc7OCGv/iYn1U9dGloSVFqcQ77UPXYJbKCLGF56Rn7QkBPUywvdX1y
ArHXJNeX3//5i/38FS06+VOw6W/dBuDUqFvgGG7KqMQAVl6gylw1b3jMk/KtZg+B6rT880u+Lx0f
66xJH0uvE7Wy81H8M1YSqj8JCpuoT4K5Schhi8YRs6UgaFQtZ2Nt31ewmciC65J7170UMRTHcqBG
KLtp1JfjMa/PChtVhdkVn2laU5GG41oMSBssJYc6QfKIk1r7GNEbjS4PU9y4taVjz8dyXPse8eSO
y/PW4Uoja4De9r6Fo7vgWdmHIXwphrfVXPPuywRjXA0TLhXGJk/1b70objMlG2YenVgEzYugDqAJ
CyVe6OQn0JvtcB1P7vOiApqEAJCQsHzO6TObw/H/HrlQJyzgeH/+Vj+9a7lnDUZBjKbRoP5613a9
R1ZaINJNV8i3ZHgQ0EZib9yCrzvp5rJuFhF+x/GrRuZnNxA8IBqZNHTN304GVasMgdRt4ucD+RaN
XD4xVtchqa/ppMHoS3mG+3P584f9bPdn8oTiXZ1+ea+u/7byqKKMESRDPozZQnJwNXOBTmva+svc
2kWudpPkxWWqT/78up+teH973Y/n52g0kza31BRjc792E+6xyK1Ona49lnl7+vNriU861KQQ24jE
OJayKnxo3dadS6AHoUwbI4vu+r7tFiGydZ9urF4mNTEu8qdFmBvTp3E9qAFedhdmBn1DjQvteZUz
s6qN4b8mOfQj2+5vIt84w6rsUw/AqZEg8lO0V9/Gi1WZwPI863uERnKp68jyemL3KhiDQQQ4xxq/
1Q1IkzG+Z22E3Qt5ahVkW2pabNG4TSrc2iS3Pb6bS2w3Uol9wnYnTnGOG6kg/3qmgb+ecfKiYZxT
6yvZhZiNCksIfWdPW/utRcZdXZGmRzAkUqplZnXf29HsCIHj2KPV1hq518kjKhxwLfBLMk3YgmsY
E/Hc12EIx0Z/NpNgN9XNRWk8ulTEfcW9QaTC0g/6R9MficGqL1HenIh7kEsnVvZ9bC078LOhEvxU
xnJYWkG9I2O2PlllQFoU5lcSer/YYj57aMQUQM3ggaf1o6gzSWSF7lLSV5ecrnLjsQVHUavmoyWt
PQPfx5qIsi9Wev2zm1egycAN4TAq/ng/cb70yS1kgbAT56QDvEd26+kLrZoXkHDDKR1Km0ZwVSg2
thcRaZh6pz6Moo0fpfdlw1hT6ox9U1I79Ohn5skn9PaEW7XjhJaI97B44SU0ANXBZi2TFguwZkGD
+PNz8YlTwMRjgc5DZ7mhV/nhufCVIUFTmcA88tIV+ikc7iod777UTmbKpyJ/S85CTH3KAH89VgLC
9oRAmD3kdMh9jIiKqNdtwypcZ/ek6qHfwuq0JrUAJy78diI9kofWWHm2ATxeQrysFQIoEnWKhlbJ
fQ3bYPPnD/XeX/qwJ1LtW9pUTLm0f6Y75m8rmrAHN611I9n0erQsaKqDUnMvdU6URan3K014cpGn
oMNTXbsE8BU4w2fYe32yQeosXocxxwColW7gfrEOfSbEQLTN6GiqEpzfGrN+b43Sa1lspRscmjC5
KklxDnKM0ZaJEbkm46SE411Z/QX4403Q10eL0des9Th51pXz0K3SIHurYy4UlHpkbunbQFqB0/Ej
mszdE1qD2sdUfn7xnaqfrKBoI5AKIHBjsPNxqqlGnm/TNkrRZ5cEKcX4/ZqBZcNTdyQ/oxHh2+3H
PNx2wU50oAfyKB6PQoXd0AWv6lDoNwzQmG4nEIMMb8rnbApUb9pw9UcelyF5IR8yW3ZZfQMdFe4J
yYpC0uPIbJ4WK2yVRQRXldxOHrYB6rjlhncsVgAqs9zZJLEwSdvNOEu5xi7XScgxAvrC0+QLbkqw
A6AGpC+hQdG2E9fUe8OnePdYFUaA1lAoS7WQKE8V4861wscMGdLMaExt1klqJVdxD7H44XQswXbU
vPqWuvAsqpms3SBkWxT2M8TSN9/zd70P+8mPrIVv5OdpP2mdb8RgPk9FYZ0Yj1VZXrSmedWZ9TE3
f2xDXWP6zw821PoSUPN3XbsVsmZAHuyh1rcLP+x+Hj3VOAl2A9+M4jXdQizpZUFkinDOxCFzfIQI
yBLbwvyS9WZMJu7ooD5n+fDji3vhs1sBQZqhIlrhUPtxqjYwTEiq2kg3fZQnYCGNGXjfu9Sv+jXn
Ob6fUJxbUyHEc1q/8NnEqfaFsuSTogWDoIvO3Jp29I8NXuKuiyKdCjSRc/m6RD7YDojhVhR8N8hJ
N2IoliM+0lkIa/mrp/iT1Z9WCTMd2rhUiB+77xkz9qZLw2wTN4RIyizamDkMMwfQ/cIosFflmJEO
rnVv8QysUi8AHlptPJmT+xzU7lrPopPXFPrWGKYIwFYAISSXS7W2bdN7R2iZCwKTLqFLcCi1xZqq
hpqwLP97F/uPH/3/8N/y2/9eEqv/+k9+/yOXBK/6Qf3ht/91yVP+95/Tv/nff+fXf/FfR5Lb8ir/
Wf/xbz2GcSjfXsPrx7/1y4/m5f/99hbX+vrLb5YZwprh3LyVw91b1ST1+9vgg0x/8//2D//x9v5T
LoN8+9df11euAThifM8/6r/+/UeTu5UVWGVT+I+/v8K///h0TfmXj2Hph1l4/cfz9UeQv/L/Pvnn
b9eq/tdfiuP8k/nyNOrAqzqZ1Lhburf3P3L1f3KYNzVhCpPaE6XPX//I8rIO/vWXqf4TXxBDOgpu
mzHFJICt8mb6I8P5pyZcW1VpFaq0zm3x1/96o79c0/9zjf+RNeltHmZ19a+/aPL/1n6i6YF3wKL7
hEjC+DiP8QezS1CNBluAxNHK1fM3lMDVXO/Cm8qpy31nGMkykeAKi6a51lA1t4NyiDutObWrITBt
BPXEM2c+9BnCzzKiBBaWmSqEZPgraTvXMPJuml7Nlrndw1Xzfaa0hfTWCbMF+i7klNp7OXA2HdSd
zj0/L32hzBu9jElRHh+7q42JZTlOZNVm3LiN7BbOBDRSW53tMC5WFLZ0hWF6FsW2dPt8azIEZHlT
CMDJuqvjYwgw3Y4JPdQYzcNhTaz4oRvhBjkx8KyguEnbkQRnyKOJRoxtzOg+0bWtCKpgnXnZUcm1
AmIsXE9Nv2/o7C+MGFODarbHBNDnbW/nCvTcCRpcsX1UdQTfcogJIK2lWPaYNOYMuFJcS+QG576i
LjFpg27Q+/u4gV5vkZXT9gGopCLk6Hoth8Sk21UPN5FQgXzojr/AyDU0fYdeCfpk10MMIUx7YYMd
nmlEuRERSMfPL+jRFU24oiFM5EwALU3HexSMQ38xWvcudQEX5km+7a06XegWsfEaJ4ZNKvWLrNvu
oAagvqCzDHX1YCOyJ5wMXAyQfM4dNvH0WUk8Yvg4ApUKxbAsVBZyKW5s4nnaRnxTHcQNmTdrJVC7
2ChXdQySR6ld1i7xzaAEnNVM+fysIqCH+b2V+f68TgWNRc081SHQTtWuqxU7MQzSXiOFZEq9CrRN
XIN08uHjMS/ZEeKa7F21Peqt+hTmVXzAcQoWFm/rKjAArBREiIW6QtwfLfOZiKccmnaUC0w7zcLT
7HoN7xgrNLF7aaWD8OEGn9UWBBG1AE1O7VU8wcwr62xfO07JDeeDfcSJuZDa2M0Lcl3zQaejmGLf
d/sfdepfVD2VK80sQXv78VHnQEf5Y9xJTT/EnnXWE8aImEzmRfds+omzZDd8KmRQ3pRAOPpwBEZo
EDoWNxwnQ4T1TVpWS6UihYbcLmqAODhUVjtLkzBYdZgZYpzLfJPFrmphcJodMSFkVkEutYGoGxxz
Gt9bpk3DEGICmntwPpoAUqXl8JiRaaMqDueM0jt4JR5g3SoWdKRuAqM7gspdaxXbFUMx0B1pTj6v
48KvDO6RKalzkkhB8lUAD6VzqjkKHJ2wXbV13X0LLqYu78Lyzk11BdgI/h9Vjq8RA9dZluuvmGFO
nsdQNaO81zj4rhugFnOnZaAwjCWxqG4dwJK9JUm13pACrcCKqIwletRNwEQrjJ/wGhVADmZNJxet
o4dLQ4PJVEYFqMkAltdjpvVvg9I66wBKe2H320Yr9ZWjMUWyCD0d4Vksgr69pQVMCExuEfbt6jUj
T2rIrtloiSg4AftnluqVUL1z1d54TEihQJE2aiUnEictFgDbIOoE9bxjAsNuRwsmQ24Q02Zxxg1C
daNWV8FsmwDYa983ZBXCvRh89aqO0wXyIVChHVg5XrN22oClLKqw7rvA+q1J6qKr9KNT01wn5bgl
DFg/JB0TQNXw7vpCeN+CNNkVyX0aFPmyDrPr0ATmgnLH31WZzYfJgzcpVbLrO+Mm7IDfJIZzA2C4
3fVB9+AII90F5oNnQ0CE5oBHFDpWHADyxYJIS5tTEQeRuSsA3YoJBZIEaCU7WR9S13qzo5+hYj+Q
ds8QcRAA7GL9rWuA1qYqJiB7AJRkqRcHsDEDiB8+6XgnwyJ/PU8AIbZpjtTN1hbCeXEzm3noMBm6
DBasyQ4UkYDoSlYmdCbrHlzBrElM/2yv8WCVx1oZ0rkMJVcXf/fas4aFXZcwLRUQQmahHmKHhmBs
7HvZWHvOb/MyML+lUsXtH0iwOdF2GJNw570H2ST60lBqufM1ZZaGGqopSD5IlpsjfohvhbqpXCBl
bUcyggQcF2XkybFLehznz+nEJDRJGi9kSrq8BYZBs5aUpAtCBXQgm/3S74gGtOIeClwMjNrWMIcO
GZ1OLDaJIB9rRH1lC6fdpD9FUgNqw3fhcOjDQwfcf9OPNJDcmGmISiQ5w2i9Z3mpJf4nE3Z8WcPC
DlXGF6pfrg38gKD1gU2Fib8vLE+9TRq46wj+oY0/sBdglIvVeA0YRju1gbFtS7a1Li1ujbhyb3PN
hLVFT8h0sqde53hhB0rBHhlumzqTi6Ss80NoyyOcB8NWbsya43xAU8sxG3bIVt3jQL0PK1KG8xaA
DCEw/JJ06RYkPsCZamNFRGRg8Rqd4hvWnwv0nWHmx49BTjhp73aPTCDTndbDS5KIvHOn6JEKw98l
ymvRGYQ0hHIkFXLLusqQRqnATxc3bhe059jdS9CfRjFRwbsBuukInYhDdrEqR7EaWnEeDWU4U1jj
rIJy0wzwdMK+cFc8as+y7O6aelAIt+H+FwWnf8mNSc3RbUJPh8k8GLtAn+kUaUvu3xursxZ5zsC7
yQTA206Cd5JvTLOaFZKCt6IZ7LlNGN9CC7HQtWa5Cq1OI3rA3VUxRMS2Cr6nOBXKBm5ma5p3PgUI
vhyGcAShLgOPlOUmd+dqqhL2Ux+qMk2h9mW4jBVOhioJv5rdHp32KdTDDclp7iItcJun/sbq0/SG
tD1Ghbr/XDhOtQo15LdqC9YrH0FM5cDshlR/JgZwTSINGzyHaVH1j3T45FIv0osWO49WQ3Q8hHt7
RxfQ2xhyUojVmb6xBeT20eeC5prWrvrwailj91Sq/o88IEe5dOM17vQ97IqKB4hvTFXoBWBz+NZC
2XVC1z6gFNZXwu/Q+jskpPiEkKYJdZdtJ9eoBh+b1KgGCjqZVpET6qG0d+lQPyQMxyENEZORQyQn
N2g7EPh98HsSX0en/VYIhpVjxMpVdUp8RLbDT3FGecx7E84kcQTyRfUK0MKka3J6rQGi9dFuJBo8
ZcwbanQFY2ldZUtEhFaO5xDxVGghsB/9p4EcirlbPNulcomj2lwYgefNTLoMUFaUajM4hIGYhE8H
yXhOQos4ZiOyzp6r/WS8hLsUPhXlg7stKZ/mJZFNW1kFZJUA9sq9x3i6UYkQWcEQyLZUK8nB1XpK
JNa6sPPKVVoV/rKuOrl0faDsYUyMVQEhf1aWR99zktXovGD9wi3AkXfdgYuKQS8qSPFbXXYEVqsv
JCQ/m7RwEamENwm76F5L8fOmIxRI5YYkCNQKMAOWypDdeQUhWA556VYT3UXjicjMM4Gx6bK2Q0rK
xARZLjAKaCO8ZslJkngBgNbmechKfYFLcD4UqrEqK/Uu79vsVFP7OAElunDZxzpYcJY+Le6RWazH
6dTQ3FlqpzGOK8+oRw+06Y5ePIKSbvtmkyg4SjsPdqupgJ8SkLMWtOqVDStSsxyrsfyOtv6Rkpfa
rkK7abS5Ri50ddtkALY7TRFzMw+20jQQydS1S2pF1By1pJ3CExSXp5vv23GwL/FvfIGz2Wybb72j
MbvKCCqDPwWrsU6HfavQqjdxL8c92W6EQHQLL9KbXaL8ZI2JqMmb9NlqcUBDljWah1IFvhY5FKmm
fmp915ibfOYZMDJ9xqxxO7QGR3/hYJ22Sm/msq46U3K7VEZ3VQ04O2rFgfnsEd9DnVQ8FxKiWoZd
AwUn3EZDIRnQTguTkIPuwQyd9ehkx8Ghv5FDrnnyZITHmWoUj/ENWQ5vjUEnMTKnwWpq3cIRIpAH
U3QZosxPfXdmeLa29ac/4v7LPbPa2h05h0a7V13u0ZgHYBEk+kuQHJTU4qWA/6yCrngcrOFNL+K7
KmIQQsUKBLbXD9XRVKw1bKAj4C3eU1VN9GowohVZAMQ8v/gxcl0qkWdEPlt0Lux7t2UU7qpGXjlF
4Q0aHjqlXKkKCYG6vidv/LlGqr72M61Aby3uUqb7hLXjKiEcWIWOPfok0Y13thR3Vg/D1UUOIMpl
aZVAL8FMlv7VUxqGFNocdfjK53jjmN1RjxP0F1qzEPBA88TdqYmzheoVzvTWXmNbXtgooGwveBHa
tx7Vw8jpre3ld0mml2YLeKlwBKul6CGGDuIH1ed3p2UNMb3JrQr38ijMGBlNQoZit3HVhLNBdjvW
LH9EWY++vs8CWGdKu5SgFxED3poCtUKdOHdWNOKgGUH7a1lEVB4GA1r+UwxT5be76UdFSXrGN7No
bWOnpUBdUk9PZ7rS31h2cJBdeRuN+lNWYgInzNRq613msUIrHsEWOd56/5RbUMS0HmoX6wIeo5rb
0S5Wva+fc1V7MArQVyYQdD+2XuJ24eX5cVRcFcRzfEHvf4xkeTMglta9BD7A90bmS+K7Dj4wRKdS
yC8wl2CbwsNTGWbRCi/kJcjUTROxKmtbdIg2i7d505fmc5HLi1rpR7/wTk281BWFopC0xD5+tgQt
37awXppUHKh/dTKosRxqZvOjh8cxUOLEUJ8khMy46NkKKARsAkUp7WxGtI7eLNMq+CGs/kwqPB0B
eKKq7txCqkH51V5CkvvoH6bvlyYLs7klyLgvNyLg8A4MUdGL+yj3YwTnoKd6MME64TpSSXd9ru9q
pteBgeOK4ZI7Nh0AMO+xY0eavnOlcy9lDtDND5jKHTE5Xx11HWbwb7yWeKTcIpNtELeM9x58kJ6y
IibRi8g9yOa0Qb5RVjzQvUgoozg9Y9q6je125UchhMDWtO7v0GyWe9JU8frU9NObNL6NeyXcGh31
FB2XoxJj6QgtnAz5WG3rlkVDguTuRs5RDN1BECmLRLW3Pn3HyK6IUDAZ1Bhuu2bvb3a+UR9xgd+Q
bE/fO6LvUMn0aHfKfZjrKyUIy43imbc0o0hbmZTHeVL3y3jw9pnfH8hIY90V6bLMi7fc5g140IwR
2K0YvyY3VeEAH2jbTc4pIrC7Ee5kVXNLiGY2KuMpibxZrHgbvcHRhlL/WlLWkaNDlhHWcFVzD4Yv
13SuKON842RNyeQOibTHEikZtarOYT44Uju+OC3w725blZRxUcduYdckCHD3nJBpIEfliMYsImRq
mL/IsHW3qSlbXHYakQ9IlgNR3Uq/gEmg5I+2He17R9Jjr9SXUumGixreFC5aeOGhBPJq62L67pGt
77Y1Itr/KsEcg3KxW+WmMboHvaIFk1d0q1QpVqi0bxwrYV/Mx2ctLohGMAJzhXmbp63ZcF/iF1IL
wAUokrosPoaqi0zZ1/axp0PtlcGyxK+4U8igbr0YT2VBGh79/oulVc0aBcGzgfi6reQPswVX2Zf2
gka9tcWysYx0A88vWr7cIz0ZzgWJ4Ew29PwEprAm1zDeeiJaBuRT7RM6ngtLDXb+uFa7wJ1hbIKo
WMGEsGOfsE65zzRPrHsftH2idXB4KzmHSpmSlQcfSbJsINN2l2ncHYyu1Za9Q0aJxZEj79EdtwvK
LQ92W/2MtQzePYVNl5SLziQy0tJkPtFA90giBIoL78k30Y1NYdhdrK4yQYbpWBraRiu7Uw7xk/Mo
zclwBLhT2D9TTB/zxiHmTFrtkz0NzPLuPkkU0lDLspmFecQqLjiVdIlj7EU52itmRucG7OGCvx0v
A52DX2o5697AqAmEhNPdaG3YUx2IXToNAcLrbyjFZyJis+2cOtnGloXpyWbUn5A0nzpL08RvX1e0
N1JtaO/65jU3un6BZA+kRs20wDWORWO6W81Xu4UgoSvXG+qCtD/UkkYlw+1TF5W3Tp+vNVqxs65v
+2WhrGKt+AHvr+UJjl7H3nbmMQe6OZXoD8ez3lJHy4he8pRZ4zrRvpXqfSmqjapM1s3Gv61V/2yE
yslzIT//T/bOI7lyJl3PW9EG0AEk/PR4Q++LEwTJYsEnXMIO75a0BIX2pQdgdbP6v91XoZFCERoQ
gYPD44BEmvd7TeDD0bFGnOFY5TAXhDCF2BASQJjclJn1EZNYD3mvQ/wUXk5GsEtFPd+iuPTXeMDg
s1Mg4Uq1oxQPwSS3cAJ54wyv3jG7gkXhYhiobjMColsSp1fAtq9SQxGUu/pJdS7ZxJUDMUzXLskm
MTFcINvBqdbI6VaQ8dK9nRNJ4BJJrZ5I2QOPDZ1t6ScIo2durDCbtcxBRmUoTi120H3t/9R08ehM
M/0hweGCLMppD6CKlXd+CFzWHVo8myjXgzyFKt6XYYJLkpFXWwxfCbRpiY3p/PUkjlVwkRnNStXV
B7JssQ1oyvOS6dbPRnFy503YlOIUJZm9c4zmxhyUcYgTg4iShLlF4binPmp+79VhjfdoT5HcDzTt
xI3CipC1zsb2wD6XTR5lxCxawjmJsaIBLgeVH49rYXKrN/SZpzaMW0qoojkmuG+ewta4ApDB95HA
6RPU64iwa7IfnLgsTta8McMwwhmqC4vTKFHIrsyQuhMoDIuNxDhYYzzugZMrole7A+qtcW9KWZ7M
zmIz7/WKSY03HjNIkEXmRMcWMptRxcm2SUmU6X2WIsunR4Zfn0or2Diy8LMNmDzBMPPnLl9m2QMS
L7js/3SMWehmSAgZb2wuYpdXmPjOYcp9PXlrEYH7AEOLk3TE700kWbZSWXk2jVyeBhi9pygvMPle
dl1sHdNVNSe5wkHLT7Fi/JHCvsDAlidg6GAGHyd77rzypOKoOkUl1G8jbi2KyZzEZdNy12x7ob99
HxK2d2KWW+4r0QKpfT9RjubvVy3HkjE3NqOia/9+oi8oYJgVkzlqdUcQQDItrLQ4fW/82gyRys4H
41jhWiMQLPrcBV7j47gqWm3vttpJNqHaqBAKsJdX924W5JdFyHy4IzgEFSlJNzlJr67Uj54Vw2Lq
pq2Bsc9G73JzU6t6nbW5hz3iEXIT04cW33M8l1aJj3EeflPanpHgNpcM/P3YwvQN6ivCrTDWZixd
DWIi3YLk3wsI/9COJ0BeR6QQ/TvncxIafH3ZHVkT2BftSIy88vItZfVAG+5FWClskpoVKCTum5b3
0HMbbgwNVHGM88cxafq9BVfHpVGeE8v8iAUDy2CDQJCk/GAEWXmhlSkAvRtt6aNPkAznQQCduy0g
MxZBe2NlfnPWJwjlxVjvSolmzasCxhszOSigoXXphqfJ9J013VyxnrpWAMPoA/bQ+kHqI+rwoMOZ
IH/Uh0ZsEU4UTnGi2nvLOpHIB7t0j1nQslzC+JVO0qQetNeSlk3BJE6E76x9s5tSM+KdE2Q+RZt1
K2Fe1bL8WYniutGvQmyRK4LFahyC8ZS5dXL7aeH5prX5mWvOfc2iOqvKc5aNGTVi2AookSAxJJcw
Sh7TCh9e217lqXd0LHSUzMlwx+yGh2Z08Ut/6IQEbzH766C17vy6PPZ+cqXHI0EQxRNgPOv9OSy2
C+TjiG++SWrdGgevV5y6buaPLT0y1xSJdah49U0Uk0EOzawDwacQNyKu0Ld5gKuVpuf3kLufLY0K
Tgcom0X6C4ly0FKm+ieWxS+KX2gnACOqpdNpBQEtIxh2Ie5rdVG0Mf5ioeGurLF5nn/d2gJuuEwd
B/bppN7cLrzxNSbnBflFQLsnJNLQoa+S0GPlZhFtaT+UAfOfidsDJbbcYyX2WKlh34mJVWLc/mxQ
na5M1rkg4IyV4ljqEBMa9SCSIdjCPlT0Z95RVPE+FvWWvpFRvsI9vo/zz9SCMe5WeLPDUE3iol5H
Yc1oaRO7FJBYaRrjQyn8Dye0p3ODW+2l0fZynUJOudZGpycct2Lepwh90qIaxGFvt8D0nkZYkpl6
HSb8sXMjQTELm4gInVpGhgvUNq9VS0A5P0HOroKcOgpF5hsentvO1F6vSAqekw0pQrit/aI5/SaE
5YvQek+V0roUlOCSDip3IMC8AwPAN6gua8fE2o3rUVNI3tXRHBlRNJfG6D13s71VLAkdLcwfXVF7
rGX5zRV6gawbP9KaAAK0tKHAY0D12IlaQf3gWCkAAuKQ3DCvQ1mWu76vSLcHF17FiX1hANYdcJTT
T5lK3kkuphbS3MZO88tNAUInjBfHvOjABbV+Des0Q9gb4nuSyY05hFDSzdep9Lg8vreuLGKg/Oou
aM2ffd4hpA7AXAtiG0pFyoPFzvwUXGMiFNIGZQKe95715MTcpEHccTsWT7VrXCOG6Hd2Si5nbWn7
rHpikeWvoQt46zCzHHKfagK/gnDdpCwp89x+oKJu0UgBf30yoDcTdq2uW21NJGckbHRMneN4U/3Q
26na2Dnm/UnMJfHqM/qgZ10j4zjOsw0wAkG5z01XHYXVXysj3MXK4ZOFZ63TuD1qvW0cOoewusiu
dij252kqxTuPuJIwRL+ltIqOE/oPBkLD1hf7ETEVBdCW5Tta6+5Fi8xwF3gM5ufUNS7q2nmtmII1
9ux356cbQo3vKt9591wqNzQbabafophuy+rGFQVRJ8CAQ0BbnJ9IbBIXZBW8zA2+jqZtC+1Ts8Kj
aWmnoSkAJ1rrFkPbjTYmb00XHrC+3fHVpk3rgMX5vX4zBiAxTBbEBtPlx6gg2TBJtbs8zS7KjryY
oCacVx0nWz+OVYJXL8rElWVQPLS9rdm068luw60oPeKoXX8TmNoBI/crcKpbvFlvzEzdoi9fSemQ
U2leL587KqIZ9TSNWO1lO3wT76JGL1YCVgKmBPgN6jGt08FhnQkSM6J03LVW9uhGOPPlWUj6lxw/
Z0Zj4YmIkWdeI9qAbLaotkl717jcS6jhirVXy0tfBneOkW7Msa/3ufXmg+OuHNv+wGAZ6RpV27p6
TKoEQtLM49KuTL87xRG94uDfeHNCvAIoCuEeo8Az35psPGmj+6o875eXvesF0WHUzh4k3IcmSTa6
dI1VWlB1r/UDnStk5RqEddAPU1+/AuOyWPQSlpFqL+loNVmhqM8Jmemva5+Y5NKaDqoLsg1m0BOJ
NuNFpIcn3bcebMiyZcE5y/kBzC2PMc66Gxjfr2MIm2EEeS+hUpSUYVYa8Clz8i3V11Nik9KZU+5s
gYzbrHxMOuIj4zvdVh96yByHkFjVN3CfugsG2n2mumudwcCIKNlY47EsgImNCVzSK40c5RXV9pqE
q2SkJlYmYl/rExBzIS69ON6OuvVSTfpcvQrORaDILR23rTuiZ7Kppej22q3KH0nbETKOr5WI42sI
gAQoJfEtOqSfngeClJJR4GXVtlHNezVar3kln2TGtKCNHyun+2G5aJo6Odwy15A71o8uA0A84HST
vkUK2wWqEyvgUriW9bvN9Qw8woUjCvoDgiIvwxzEG+9DVCC3SYHrw7AROhEM1PrM6ywgzZSRRm5Y
txF/xK1UmJvY5YqW7UAsRh/TEuyazJS4JH6k3EBRQsFUKeqSRvqmKhgBAQMFZTFz56jqUkf7yeCp
W9AJMCvqeuq3IvzRaM4OwuVZKmY+lsdICYXkDPJ6Y2uYH7jREYX8W9+lFqf6wRuNN0Azglb7bq/5
cBrMXH7M93dQoC1vFLlRQ072jCAIZ7CcB0t3j12Eh0nsUIXrzZGsdyptXg0zHV0/WeZZi9JN2dek
PbAAFRq527yLrT1Jek29qbBKIXF6ZdfWM9SAgyWdeotR03iMgIyX6b6rfoqZF6dCDRGEZsxD87Wc
TY+6ii5zkicjVR+axbdoNAIiiQCftH4DI5vmQ4osRB5EbLYPrcM4przuoJ0qI35MSbzdhUWKUsW7
0dMkPrdUSkykQMU0UZEpKJAWwYMfOy96RF0gDIZLXGWelN6dncZLt0bVnANcKviU8nOsJF2GmG5l
Mu3dGLOXJk/PBcshUAVKIYrkBNdMYDW5b2ZDkG7q2ht3QMUSNAnpNMNB5sbWosKPRIZ0xQgYhLwR
s98Xmo3VWdwfqwZJa2JQn3Tj50pM19AGC4xFBWlRIr1lCgRHYXRfIN6Q0lb7a6ZbSJaJoVgVWLNR
pURaKStM069GwNWOCBC6DOcVT8VsOxX0K1xcaye16K6qQpw/gyJY9cnOKdBGRs2LgNy77QdzIido
6zSEmGNzF+4Nk8gkqicnP1TqRPVmjVfyT4pB57JhVVE09pURdO7e9IZHmgJhTNWNsPv+CO3nVnOT
x17PJLg1Q20sGciqQG2ToS820MOqDZM1g1kzv5wu6ijhDgUjuA8mQtwq3CuYkKZM8lyyaUfHJ2M6
kdWhDI/T1COHYEGoVybl+Z5yqaGsHpzAufFHiCGFHV9m4FZ7as4krhrpnV2a72WYkqVtH/30qmaR
fdsa03mIQvNIyUzpiJRDhbf9wICVz2YtdugRP4TCfVXqmMmXCVwp0LyyzZlHRvqq9odHBSzUC3mn
iv6i6oSzpob/pBry9Uz7xS8/HOU2G22Wqusivsvj6U6awHQ1NcuxCfu7IL31ivA8gYm4WGAyQSzO
Tpv1O0xef9XTREkp7h26ZQTdheiOtt3+En7ubLJg3FuJ/mhpr1nqfOoWkg0p5NmUMGfMLr6YjHDa
+qHAPVw3t3GPoGnKniybZi39kgoGfAIY1rmXyZ3mRM6uLcND36irzhjwOR+h1EdK7YLIiLfg0QRB
pBX2eKZOnziSDYgl1XzVmNuQI9WOcz0wWo8Z7sWFv3cGyzsU0t17wxPwDBiho7k7T3XvUlCWycvg
vh/cF0MMT8ARj63EzwUuTL3XcgdBOxFqzfjTqEFks5YpTU3VJsyceJ23QUU3gU2I3u5Tr+1XRh/a
G8ZQmmnW3CQOznJRUcuNm3Y7Je1j5YPVh17yNmWs2tr8pc+gPwXtaxP5O9wpqMuXQcWEqr+kIH45
DlQO9Cp0bqnNuqb8dGTnrdOAqkfbDsmmZ/kZQutvJvfai4lERF5gkAPoGgdnEtd2aDHRAuq0zR0O
/PuuFykmisZ7P+L2kGbGJg+TA2NfuC+Mx9a3cpQKTPbSLJc7UyNML8tvEhuxqzS7W1+K+46ErCRH
KuKh+guAsFX74syC8zq/zGzyyxR/E5SllY9L/j6YLSb1lmWuaIj3EWj2p/CQxs5W+ahmwkZHkWBo
4H7IBJPLetg6Rf4Yxy26STL6SqtGlqJPwxxWjavDrwo5+NZvQwORn/NujfD90zxxtl1s3EWWro5D
T/ZXMzov7btXiAjHdapJQIwtCumVPRIfmCiWXLIkI5clbdo/enZ1GQkn3nues1KTHDd29RgHTbX3
8+neERoxTNy/TPgylCSitDbtEDW7OmvFFpbMXihFZQ2TC1P1a+pb91MYoJIIr+0aZN0I4jfHE/Gx
E911o9lU54e222TYm2J6OoybySKXTXbunWYTRobTU6KZ/TYCXoFOKYksrNt1PFjQFTF2EyO+UShi
DrZ2EGXX3uLGTwEx6WDoddRww3Jr6sOX48z/Hbr2/rOYqc7N/wNs7Vkwg2z437O1N29pod7+283/
+O//8z9k8SH/iaz9+9W/ydq+8zfbIZbCxQnVJN8HbvXfydp4Nf1tlgljlDJLCv6JrO3/TcdXblYR
69iA6S7k8d9kbcv+G4xq+GK8bA50wcX3/4CsjSPBP5O1kdZglommAikvxpS4lv1Femr5EOMc6iQX
jLSZXp6WTaZic1orxCQAmGIv/LjExA1gqkvRYmDu8ffHy0HAfWznNBZGrMyAfGsE/Gu7Ble1jCNg
CSv0rA7IAuxHUjmtdpi2GSgIlc4ZTK0xRtsNEZWrGT9dNn3vodOMzc4/Io0yMw/YvG4wjIhtsMrl
sS3w9h8qAuLDPJx71xXG4Heyw0UHB/inrPBeo9G808MMmK27GmDJnFICEZzRsI9Bd51qEmuLZMKQ
pSofm3B6gGfYXvQzt4y+1U9xQ3PGtNwlkWcwq/MkQhjvto+TM+4YUKUngg7SsjgDjhE9z9XDtto6
KMPIN0j1CuxFAFIjWX2YBRAwBko3pem8VB5Uhiq8HXX1nNnM9oVdlfzCZNt52Li4uQGwR7WYdV1w
wWyPEJLY/+UMm7zOSba2EyyFYs8AqAEhb6mS5P2lpWxtq01M4PLx2k7lrWHGr3bpkJwBjAjXZyMp
nh8m/c7RtWLnta+dj0OUaQm8iMN+lQ/MJuc3VFHzPNgRGD5YySBh08C2XKX9QL5B6I87lgnof2ys
XKoC35he3hXQ2NdBYdRwblZWYl5ESr6WIWd1cMN8nTpZAGo1nSni/igRgwdjdW9UNatR99GPjKfG
A0EJ++TAVOLSNwLOOzHibnUrmIZrDX7gALLTUJ57gJJNFFY/Kwz3mWmyvMIrmAF2lU1wDRx5VH3/
0cMMJbggW+Wt2oXpPmJqPpHMFOAZShFjN1DqMfV4wOqfsq/rHGvdgiJjwNnupE0Xa1W/kC/6q1Gf
JixemNSGtwi2rzNlfNoZVysrH3ISi8hDJJ8a/uqvHLzVTpxzosJ5sFHDyukJG5z40RqaLJ8V2mp0
WxpeTWjHPEN03QIDJMHiDrfvuMrI/Oz999ImW6bu62spX3odjplfxjWVYYpBk13cG8+p4FT5cChW
ncVyqwsuzMHfze2p1AvK295taIzNKtObaM0M6ybOjrLXrmE7sQB3TprrXItubNbmBOPbirV9X4xo
J9Lx52QMV5lDCSRUyXXr6fpepWa0bm1eaeS39cCCscLAqjaCZ1P6V6olxxefDvxeiRrtc+bHWil+
Wkq/0dqTq8jErFJjWpdecoApOsfdRmA9rkEpuXy0e+dnW1DLT3PiZqEXrVDX33tMHAHKAMOm4RqF
JWhbX1TMzuOT1sGOr7DZaBtYALjhYN+OrxjpGzlETwzmSBDGVNdsrLU+mntDxJe1px76tE9hxFK0
k7Rkh8UkWdHZExYc3qpZ545Ww+RP+jUa0UN9D6uWi+wCDYfUYEZMFqdKbtrU0YhcC2/VgGVvpuOE
uLY5qboU+tpLYWpn5fiLD/iRx9aNFmEOkNYxTpPDkeLHFtL7PXTod/ap/fbOwdM0f2bYtOkRCsAs
S0wu4iq8i4INcEXf4atC8F0PiBZyoaCAcJOmw1rAh1/bNgVMatOrVCbXjTGr9KpfidIOIUY2fv2g
av3OD0sQEIN7ukvMmza6zGoXSmrW3ALGPvUWoRkNeeGVapHmMJ3Xi/4GBOrOBSthlKB5Ja+dCa8r
b5xfjaewW5kpH6E2nJ1Mv/dxL14hTYLWr/pP3b4KfIhVoXfdZPFnYAwGcsf+Tpk1sYFSPRgsCEEL
qBv5k4y2UePgtc+QErXBPev5j8Ys7vSyex1KvqQ5yStLQN1A4Lvnl28817qJfHTqCQ5Nbpu/aUP9
aPTmphPWY0FoZUMGErKfVYUcEyN3nRhiSjnd+MsQ8gFseG/Fya8hlOdkmHaaKNW2DRlNlAJ3RVHj
xizWM4TEhpnOYZdbKAkajpb8wG7dtPJRn0uBFLO3OjgKyhP9kOXOtoZcP6fefUAu+yXa6Cbx7I9p
tAYAA483ieNL3yNYGxlKjmMD9X41WVdxZ50xyjngG/YcxPqnG4hTUVjaNposqLmWexGIbucP/dnF
72Ld5QR6BO150Gsq+mAOglwvPaeEIrK3qN/peninB2Stovoz5zSy/MbKgdA9F4ZXW5L03fpMXq21
UMY+I5Qj69CKJiY5R02987vhzTNZXCFsuukI5o7nu2uYKmb+aLGNKPqc7GkLugOFSBFrkfhwJJhC
UwtwGqL40sY/VEANCjL6Jk1lu2a+cuXJ4KOTE3G1BswVOb0rET4NA5pZj/SHLiFGvq1MyJXAe41L
4SZQyJRM6HXkhh2HyizWrtuxpK0v4PndjBHTiT5Y2y6dvER3QyV6r9vTnZG346pKoPRgKlo7LHxV
al3qEr5yolKSWZxDCS+6st1nnESi9dzafVEa+4YwpE2YjLtwED/CPg7XYWO+5ybeKdBMQ+qzfv4i
I/3gjsOnT0qLlruXWW8+loZ9L0mGW7lD+yNxSUqePOj5qHlanJdXhdbcEU4azV3DUfmYErNGGobi
1izEnTVFZ89XUODQ20JkxPvPuUHSHFBmXg+efPArf9eU6ZvF8p0SevJUoh/V9ARtvpOfG9JPN65d
0t9B0NTgr+8LiQ0ldVA0CTbthsLyGqZCt24JI2LdVr3Y8O+BJzle6rRcGYzBxUxA6wud0Y0WYlo1
PMfs4JQsy3TrRFoM3LZ4evSH/Fz3sHAT/0dsdPExmZyfUSr2jltlVGG1d99yCdO1r0F9/GOfmpcq
o7baVNmr6m3sRctk7zXmvkupw2N6qO/6sMr2FivIc2yLTdvCbKa2++AA7m4gmL6ZVvJAWE8CuFx9
mmOT7rzq0Ux1UIES+Je4iQscymBQFtg96OZj0XG7RqX35OI7WXqPUITAGVy4zrNIyY7qH8LLrkeH
cPmwSO6cPPiUsta3ms/0yYXvWI/PjvJOQUyFM9Zj+hviy8x8eDfLErg01K9AaHBdRv6UPRg+Hgnu
j/yqs6g/hgbM3jqjR8yt5gGRcLLOcv1Z03T6rzmeJtDDHTQoosEL73ko8bXAI2yldwpJj+pPljWQ
7dL2OFM4+To3u3vDKz9s/wYzxdfe9n42yBZAnfoLxBOUia3kcozQ1BXFY+BHA/az+g0JIJjSUczy
AJtXQlH103tro8HGQe8QXrP0pcJwbHWcrIY0/JGZ6XtShRTzpitibe6USEDK9EsXIAsai342G0wV
Gpg14CW7Rsx66mh4GuXMAJhY1Hom5BnnXGAsvzKy7L7NnIvC4Dc2A9bGsbbLZ+O8Iny2i2HcypTS
Q2XS7yak9ZBBi7XlgyZAqTSkjDXMpY2MhxeIp4ATqrwJmFjzU0h/Hx1yQfqEQSgCCaS+ThLI3hcH
O0t/SsNQGPGcwtxl0PLGD3SXaz10tVXtymzn4Wk/NphvFGCEObQxmwBs7vOqDx7ixlUwWiEPB1F8
qfvQ/6cIDNPtbgsztCAZ0MGh2roLNJvPViEfYFPOBsN9C63owfHA4zQZmGt7JJKWqtUzYq9w51Qf
srHuEg13tSyL3tCavLhR93Ns1adAecpM+z32Yd6UOucqCpK7VgMTggpxqv1u31kqOQD/3Bki3492
f2HUwdkRdrAew/q1DRt4YjYKj2KfFlA28fFIYvdFJPkZDv2vSDHEjkb22iNRxO7uoAYm9BP4rNGW
PsUi7yNSWrzSZX9p6Om1T24VMLzzrjJnHUgXdvusyiiGNeN40epUI/uacp+Tw5XWqPXpFcN/e28V
3ruZBBR/M29Phzvk0wrD72SVYsK56ltsakakinQ4d9gLQjICrYI6GxJDrZJtUETpnI2UAoJVt2Cm
YHR+QVC0kTJlfhwsotjDkOF/HeSkrYO64ArXYw0Z6RrtJbHOTAh2eJfYq8oejrE3hzK34nqK3Os+
0K8FtPrNWEE5rQYWQQ2gp5fvOtFeVFDvRN1Ha+JcDi0EEk/3P6xwvGvMzD7UbXUz9saTXno/ILJf
oCWif9G5wSCnQSSitt/AGp76HMs8ccQvITooMlLGxrhNNW8PkMN8YIovIkkPVflPwgjCXdF4ydaM
dX2tu9Z1bcbrVBlPKcwRx7P3VdDNUaf5IXHz8xA8JL1FFGY2z2oJXO+dhAEwxpRDiy9byne7mESq
tVkMB3Okj/J9xAXBj6A31LGl4mCEEa5mDxo1jI10lQL48sjCyiE9Yh0a5O6jSRyWF3SkkrlXJec1
LNu1KrLPVuh7o+oupHi2RPcZR8HPcOpfCI54J/7jKbSYb/veifX3jVW6v/DfRGyCg6Qbl/shKsGm
mCFFfoEG0f5IiKUyjOGijq8Hg/ESQejeK0DPswDAHmapYLIw5ADvbT8W29iBZB5Cwm4qWFBElq9T
yaLW16t6PbnZW16xiJyigcz5IfoR1dcIXwhoBxbFkSgiJiO9E5MJE36MPpG17drwwWbcE872o+0N
qNLoFA4ysCCyw8FaNukCMyy7iYI+S6pBvF0eznnSUUlbH6Z8zA8SNUsYjNOh1apZSgUS4RN9EVf9
UeHpufXL8ufyugziOhLXCg2jEkAYy8Fi/ng581htqsp/HBtK0e4TbYhGCC/l13dCHs0ndIYGeWzE
slnHTiWYjy0bYOF9W8um20iyQFZ51Ttrb6rcjChVD/HuTC+DTAekAOj9Cttbx841onTrWEmONrq5
70aqVU7qXSOiH3ZQVmcwpodnO+eaLjy4zB0VoulYbZp//Fo5/y7bbqBEzOQ2NZ+BZQ9WKB+27Pr5
kJ9sgmsOJo3WLzpOkm35ZKotu/MG03u5gdJVGZBuJVXMab38rKzRrGn7x+7yanf04om71pSnr90p
67aOdOLD8nlD0wzroJmndc/TIE7Lmfs6S7OICuHsuFnO/3JWUsWY3yiKaN/XZHnFcnWWY1/NYXm8
bMzMz5jrRyQE+hvVt3fLhY+po81KEhrCd2tYnqkH+KqVn02b5VQsX1J0NedHhWgGhALuGO3qXQ3N
1mtIjl7exJIulDjNMne5H9i0OiAQqY6hGe0kVKiNEuMdHazEuYoNqDZqm3DahegUOPGsgQ7h1JCM
BbRT/KcP/uM7LLtzRsfKEJH4+s+vqxdHlLFlZwqyp2gc0YyitbVGmmSD5Okuy9L46+QOC1/xj7uG
uDKyLJeT99czaFYRPGjcbqcGm3SSKraJF71qba5vv88wt8hJuB52O3OrWs5aoXc3ed2j8pu/SxdU
15kz6TtqWxSpm5wbvRfa7utf5/tqeeXyjv/2mN8iV48YbjZLS+jw7eQnBuA/3C0CsvLBApr/bj7z
PzjVxD9YTIvLcDwsLZjshv4wSns9tTMzF1gqWIid//ZznSI7BpFVrn0Sc+D4/r3bWb7thI0oUzem
hoVTH79a0vKLF5jzu3XNxwrX2s49ki0mdxu4FXoAN7txQ6KaVkvLWzbfd+sfTfRrd3l+AgY9+DMO
Mp/sr5eoyN5rVALl7uuqyips9iKsj993+PLzlpcsx5aH4dwK9a7bNSrlNLl4Vs1f21oa+/If36//
axNcHi9Xbdn7es3y+Gv3L88vD/9y7KvZlpXj/O56ipxZlJ1ZRzSiLXqrg4EbzVqfBS7L78QQvF2F
gur4SG7GTHqbZUfLFe/hCGwd91pO6tZNUuBK70JQ2J0g6qg+vZWeCb2lPdsz+xis8Vbm56LBDQND
HuQKxexCaWo6ZEaN+LRxIM5k3hR+oU61UTuosObHLhx9eCt6iJdI4SIxEYGxRnsfgYJWPLP8/7/e
lV4Am80T92mGpVzmPIxWEp37eRPEJI2ulseBcJCtLrutqOtDXOPcZA5Yovi2E56XJ8KQgcLx2p2T
00Pn8+2zbPy5aX4//D42mAOneHn6a3d5ylua/ff//xfPf78zcd8FpkEQHS9sbNx23y//4+2+dt35
6/xx9Ouj/zjw/QW/3+VfHfv+9OXZwbFfZVB74d5s7O1fnvx+/dfHiXnM/cvbT7UMd2WsHr/e7vvk
/OX//viq32+jgMAowrOW+v6ohMZlZPqPiLAZJo0tuNUfuwNF55PA7uDQBrha/KP8YuC8iWidzXJs
2VvqMsvDBn/HNtDhTbe4FwMUU5epZpL7ssFplYNhCvuyGcJwC2jOMEJGlsRbk80fj9O8hCVD7Nyq
Xfp9uUxj5g0iXAa1cO4+4fOSZWMat0tlxs7h9s3kQGYHDHBbe4lQW2YRUwKm4aCuWP7R66vkNHzV
dKplCqFSaHtW6m1ZL1MRkk0U6duloBPO45EOtw6mqHNwp6A4ZVZAnSlFCH1aHmOtW56Wh3jov+bU
DrYG/OCTmG/aZY+ZxL5HBgRSGYerWJ9ieDctK/NawldK4MjBMJ0aVI1Vcyr/sfeXY3WNpQaQI8ya
igqWMvrfmz4s6tPXsUQf9mlerPXJWi3/0GHHtI8q5pLz9YxnjcSyZ9Ta773lWNwL2oCNcmgcE4lS
rGH2i91YeRrgEVFVm6//8tipxRNCyGC7lNeWaltMZQRi4nyZv6tvY4l/JqtrEOO58IYTGPT+ebNc
6b8cM+f5I2ufD7RZDCtfFbiv/eVCdxJMTXn+mm8tT8sl/q7IOctQ9PV4HrCciakXfK/DUoyL9WIW
eczTlzGnIkKfrIpTGlc42ZfwF+YramkdieDfV3Q5mEhSPzXmqi3cbvgDESIFh15eS9BIID8sT0Fn
wrhdHkNLTXZVnj3aDWTHrIPrci6LRB1H50eArezJ1/Q/N//qGAjMQYsbYx8ZCChGrf29URIYoHEX
ouHfj41VSM5kCLqMZYuFvrdUpyl+R8tSHsEg4b413YttTNxuy3UKl0u07LZ0IYEIox0BZbT17yux
XJjvqxPVBotUd4TDNt9r3xt37py+Hy53pq+cAt1j+rlchuUC/atL1c7Xp8eQEOvPabNclNLxd1aZ
O/vlTvu6RMudh8jKXsuxpyQSudWpmxH10R0PKIgzfZ2IpD7Ns/MjCS9oeCiloaUoPwIqCdt+Pnfh
LL/JPKdD2jc//tr1Q7db6xHr5+UUQmNRp6/zPe8tDw2rY+0YUwCb75Y4ER7KHu956SCXe8fHHx36
33xDfd1LhRMfHRxd29KjNO3k3kBERJGsxdwzRJoh1girA1ZF2JwOst9SvwRoXp6FGU5DkoO2daby
aWlLlVVWp2LefD9c9pZjtqZReGACsbS0aD4N2vweC2ng//Mr/jdueDAa5hivf8+vuHxrGnzw2uZT
qeZPI7zfr/zNrXD8v/n/i7rzaI4bWbP2f7l7dACZsIu7Ke/oimJJ4gZRlER47/Hr58mSvjstqaM7
5ttMzEIVFCWyUEDaN895jrBdw3VNx7Yojv1HWuHIPyzdBgNvOVKFJSki6//j4Ik/QEk6CspsW4JE
nD9JK4w/SM2C3e648gdY738grfhZV2GZrqsif6FKGHxNmsQvugpPTraWlFq505Vf1ATfWZvU4Eq5
0Vwkj5FLAf9PN+kHie/P5L2/ekeh6ya2WvQcvyk50tyEkz4acOzWjS97rP7lC1FudFbkoWgW/oHl
+zuUkggPtC1SJxTKNN1fEneCVvPnukxK1jcbEx+JGsc4vEiu7Kwuf//J/uKtXOkKE4otOkne7WfA
bu+kBoXDudxxPvCepMm7r0XvkVy7SfD29+/0e0aIwTspIYxDG/jtqbV2ODehNZY70iG8tefiqMMC
iVeEQegf7p9Bmy9/xgYTRAKrESKjRWznb5jEUs/Ah/CpZFKLZS/1i1sRkUTexojCHV0KxLkCp27N
OWwxVRsHm6tEMjuL/B8StH6nm3IlAuIXT9OwzV9DE5w+c7XWG8odJPyNTmiM3U1nzG4XilSXsRzP
jel88zkw+/ubffuEv90BSZYosee2xzbl5+eqGVYhHaOgCWnJPkbFJxxMU8VwrtrxXHdUsPPgFOfz
Be4+njotutZgj8ppoP+gEOTAw/4Q28mH/5/LQq5FTLxiVP/ade2aKnMa5uWuNRvkKZSMbYd3ayUF
NN1tv3b6XYf/H8mjny6BC6rK6tOUcOpWdv2zy7HpNCMStgOEY/8ZBf+ig//lY0JKxvAEdpzh5efb
NXcxFkd2wqQoQ80oewF0BE3hNA10cJMewVGHI9rPBNX9U7Kl8TuDlybyp/dW//4nxrULornX8Fzs
Rks+DDoeFU7T5SIYtYWox8uoU0nT43E32PZbFL3kHEn+Q2v5q0Hgz1fwy4A6JFlIhZErmEPErMJB
0Tsipy20dBkzJPz9rRb6LQHl58ZJlijaT89zPFMI55fGCekaCm5RZmhryg3GjKNdJO+Drnxkem9s
zCrbIhHp0+iFWDuLMyStXabucLZquWs9dNtIZI4uPzOl09HzaTtS8w7j4G3KRr+UUB69pL8P9O5s
yu5cxJvRKj6CrH73oviKtZsTtn68zClgw+JUBtvOhtc1F/we9f+xH1EaQos/FNtiks/T5C/LQlBB
c09BPh8rmwaasFpcWG2n44W8z2ecHo5l0FYsEDx9c+tQRBOcTdNGpqrsAOEuVXSxUGKD1b0cwkRE
kLIJ3bCarkMzPkYggbRAHvxi3Bce15jrpHIk+WPrAATXw1xbZlknOUNM9lkV7CZfbpp4vrSA78zm
a9LF19TRj4kkk6uHQ2km7aIc+rXw4ncOgd4L4PSqPQmPJmyQ17SI8idpIetSQ7G6M3oyiGUoAHpS
i3VG8YWVGar2Pny3w2grHOeuaRosBXwuY7R38As+pG23tqxmBRD1chs8Wns8ApwAUFWXGlX47Grw
niZH0FgEAAN5MJMGsuaNyOVhd9dB48NBXiEEiAVoz2m+79AOhtYjJMQYOY53eCzFmK+xGB46nwFM
3X7fit+HBNJMoXFSgR5EK7L3OmvQAITvrRPcCYm7yZwybRmH+tHvyy8ecghz5KNqA0OPNeuXPurv
Y+/b6KoCmDtcwoF5QmAGQEh9iUvvUIXGQ1kgQfdJnlr47vw0SpcGO188tz973rzDV3gMk56f9xpv
/ZQ0CAjsMsBAxi3IfUgG0deqH4HtpVf1Fvk8nMNBNTR8/+r9oql6beIAxXt6lbN+tNSdYvGDrNK+
dxL9og3pSgMCnxTJ1Yizaw9vhCToS1VNaJEoxBXgHwrOdKfaOMMBWCHZpk2B21j6AWrmrOCXy4YN
AzwUDlkJoU+LUw89bIHg/GjaKdFTLC9mrmiZh+2mKiNt2VTxNU5CDXBq9WAH/TdXJS9AIsWqZnvT
tkruQQ9TKXi0HLgkbW4f6Fen29U7yMMWo9Gf1bwbV5gRoyvevwXE3+sAkWeYzJNHhiuRfmS/AH1Q
ZuOLasqDmpylbt9rHbrH2edMTx2Ho8p0t2YVLIXfX2Qdl5umLpp9Ek8vRpTXJ3Pk2roU6ag6PWTA
sv263FS6P9I+JJ4PGT/cmmNlBe+x6rhzRjuotfSTFMGTgytg6TsKY6+GEjdK3wd7vHgpfaXYMdwu
gma4oAmQC7hk6ZLEXXelzYhdCp8jfS+8tj3rCLz+dE4C/abpuZlZE96GrV5N9WFHLXykCZUci49j
ai/idroY6kEti0D/4oMKi5wnRPn4g53ujIotfHcKPCupztDXAndwyuTFqZOrVpm7KmpfrejQT/SB
nuZiBMmVZDyQNJRP7I4pC9Mmh/zUaBdDpSHcU//B67ZBhSCjc3rOL/mgrcZljTaXLonQWxi8C5Qt
pJKavIekqS3d6ThCM+QAoHBm9ACmyZnXeNRrOK8JScl6x73xZg19nb7DQbcea0escnK6FK8ETQ2B
gBurHu/g+BaraRQXO1W9CwUJvwiUaYupxCrp6YiJsEkYAKzK1vDWEbjAosLf6N/NVmCdEo0bg8i1
X5Og5RbmcChFg0whHA7Q4/foIslZKNU0WWAPJUcVw76ufaBvRdvY1oBPagjO2uauwm9H2GOOJbc0
n8PeBjUzYpNJSw7Ng56QpNzM1ihLs0Vq6OtYo1+lIffKHqaLrjj8twZ5W7zYXfyupgOqK+9WYBPf
yq1hiGtb7BJTq3+tfB0yDrxa3XgafO84AXkGC1usfNttl98f0dR+7LxsC8gNRzwtsMswTrkH2QFb
0yIaVB7nV4P8kbVBVYnD6GQzEWewRPy5gIpbYF3ovnV+7xH/ZD9X+Cj3gx/vDU/mmwgl0yKd4HyM
nc9BUlC/VB13JGgilEDZqfU0Muwq483uGmvlzwmWfC/h5LKFiIMGDywg3lSKE5w52kXEA+zA3Qpt
7ToZnbKcxbIcsdWCujg4AxdvkSyCoRykWZBSq4znYlVycCg4+41RwtI8G4jHhksFP/f2UY6dOURg
ADwGum5EJ6zt4i4HirV0e5bt7vStctt70TFuTcyZQLe+2XqGqb7iJvUKyZ0qMa07Ij22eLOewbyK
ZUUX7tdWgmT09uyKlD7Uz+17bl6aunsYAU+vsIE5K7Ker0kI9zPRI23R4/sWtUtoXcpjh8B+5QfJ
iMLkw4nVzjRJg7itiUwxfvEgta5dL/ZWk2bDrJbtskzB+5EpHiyskP1FiKDSzPDud2oti9EQceq3
UUkNEXAVOR8qNotz3tqXfKQLhD6o1Xx4Emost+z7WcfYYjV00WCQn5wcKcJtCLI6FK+xka2RDNCX
xTJibisb6zI67rd0pNtKV38h3UJfzXlsof4scZpHMKBTTrS5mDldte54qtgeqMrVgY1mu5KAMZW6
BERBBwBOWFBJ8g+tXUZrRHndyo4z9JLMiwDPbNKAg1OD64EezsKgoy9TAB7BhOQRurJn0br9c17h
wRdgCcTsfpmy4clw3OEN3sMyTOwDRnj7NVh3usMxmDaQPWSe+l6WOzbfEXK46JPb9Pox8+LhpLlg
PiOED7KIj6KCbeaXEag5ZJYeLJolYkhzRSwIdoaw+ALoHAxuRbBGTg5IZFwg92I3iLylGNOXiKl0
pUcbZ1Q00gp+hqenW72aqzUNGqrCqLJNM7dQeCp9ZUfVtJrEtC4SFO2hvNMb8ZwPtr5wXm97cpNm
D9cLqBVGuMaHTZiNUFnkKSesYlFb4pEDm3xlFMVDYoMnsjR3V4YljuwemUkakuI+uRcjmoo9cuBV
he1+GWTdo45EcGshS8fkFRwRKR8rs6s2nY3q0G6nfg1dA3ts1X5FbHxPFCTBeKJF2xLB8Cqzo+WZ
aE6t5OyRBWllF3fAR1KqJUM9MqMmeqMtS19LOdoF++AjzjFY5lnOl3Zk+tARfWw4wCNJsEBvY5x8
x8wRpNUEtOBed1lv9aP5ydTA1CCqYkkFMmoZB2xMKtnS9W36/+SZux6wCV6CcOtI3tCrELrNpYX7
KmEKQE7EoU6E/SN2aJcIez2SUADquRDXonKhR90qqBN91VGOZs9nwU6NdWsXjvVmcKbqFBrNoZiC
jhlp3HRT028hYD8kuKHhjJTTKof6ahBPu26ciTOgvv/cRPQ05EeKhgGIWbrpKnejBDFcvnNcCCkg
Revd0ANDAtpbQW9dekENd7ezdoWGz6ZmhsE458OxBj+y0DTSuQJWfobmv/VNQnPipoIu5d3ttt22
VhUhXAnfZe0c6IPp9jbT5RKtVmmikLQbTB5A1/ZzPSfbgDoBw5m39fP8LCpTbOcspEwcyF3nyVXI
rLAdtWCFyja882yCw/zgJfWrbDP1zVtaaf5mCrIQll/yWqStt5bpp8rGiKojgU6MhkVRGwVbE2M+
lKoPqE+iDbs3ewNY486emhfPxQUzESkBcSUsVo4/rnTB2mDu3J07BiwQwX8tjE4uc4NGMKslpWsI
RHedRyTuoEKAjUsORGjhTizTNZbJFjzxxVSmVzVhfq8uYRgICmAZrH/iguZDXzcXkAt6CxBQociP
alGQOHMPU0A7FlrF/C5YZ9k6OzNkjfqQKDxH6G1vy1ZSYYkcRHljNB/TdmKGZTcDN6Xc1NnwOHo2
yEjH22rGyJVKHtCgIYezx+XtnszS/YDy95Ex6SMRsve3pW6r7MGuwHTSIBwWLou3JGjPBqx28a2d
+Nxw/a5euVUr5cIXoAf0hSlKEEq53uPtUhBa7bPF2MEg6MPjIC1zltZO/fEEHzqp4/e5BvrRKy9N
kPoPWgqYz8v5VjkUChHdbQQrtzpnoZFZECwrN9ppK+nW9Sl01yYbU05UYXGYI1BI1O4zGN2V27G/
y3xt7QPF9B2AKpqBaVzjMSKXYqGsai2dugshasZVFzkvWNjR5eoXK66hv8nkKkzu/zBj5sjYp2m2
Fx8qnhhG1HiRsiPZipybW6Cj6Mf72bGeM9e+96gclir6Koa6TXJA4asuZs0Xi3kaETRZFHHZLKeu
erbUNmQYkw8Ee1Y7rUrTjeE2M7xWkiT6/KQ5ZrYJKndc+1H+eTLJumd/6VgLI/HZ67FdCVTAM2nf
LPcSXr4vqdocGQLjHKdn+Mp1OBeNv/RmJlS1LYUa+So4o4Kk1USm8b2FBl2TYPOejzFsF7f0x0VN
vu3tsjvXRgllBMveYLfQ6+kO4OKDPchiRbgWYoBo0hccyz4TmrtLSmZqI+vPMvPwfZGBAbXpDMgT
BjiL487hxrOyZ4OG1yt610heA0PSn5OKdQ+8EgS4xZ1ddOxMm/44C3G5PYMuygjQJbSXUGyuQY2r
eaH2Fmp/rIfTR9OeroC/kH7X0bR2fc8AUzBBLFS7ZJnOu9HR7pHdsjXRKVbDqb4afUrjUhchGlRP
amub29mdWkxxn1iIq81qGc/HznpxMCigQZsOuRAnu6JPNNb0VGn5yXGmY5q0D4IyxIQDUENPjeqQ
/6F+tSooWkH/NhQvpl0vAcQjcqeN5DJ89CjpSWHvis59LXvMtiVCR5guTBlOdMV5CG05YEnmf7yV
324Xb6g5B+sysSEZhQqoZSDexHtr56uh4Cc1LE9UPYB5ebra7xaLuaHB44q+9zNqKcZ4dDPjiRB5
NJZyvJMxM6ZmPWg9nsIMETgDRpeT3IdRW2e0cUZSPCLAXrdtm1Yp0nPanFhosAhmr9e5rKyq51s1
GdaCZKp/1Vyb4plge5lA7lHzsgAOjf35W93Tp9Wmvi9YsncGpxVO4Z3IgWUGwIbd+gW+i8Bds8QA
kMlO+Mb70AMZrTMIDTDNbr12VtUx4uy+lm1rLW9t3pXVsfze0TbueMi75jUZ2YCogbb8mEf917qC
xs5Qop5qOHc7u7CuI7Lq2PgS52RENjZmrjRnmNEeJikQchdYqCNahSpB9A29JxjHs+V8SLrwS2Vs
5pyqSm0TqOLIPVFliErVPen9p3EeP6mPaWuqpsygWLb2veVSzHQ0nr0qXHYN9E5WrUwkL4LeUdkU
KgbTTNaA8MPV7WxAthVS23bkU/iyApgyXyqteR/L9Fx5xWaGuumFdH8QX2zuCdwcK6iV6gAjNqZg
UTfiEOsUvfr802THM7Q19h2q4GMF4ftkUtUA+aaRTa3tOerZGiwSQYPhmVUvUa2KU4soK5Q1LwLg
PIVEQ9r340gTbCoOmDiwWNvD+OjYuJFuhYXwQ2pB1vIFiT3VQMMLIjbgrUdETUkDN8BVkOvCsj58
7zrDYGVGnT2h6pGlYFJUxUN62TWvSWlKxaandmIruLgqygm0+lBgtlFDcQ4qtkJ6bCNPWTVc/25o
Sz44o7rHzYkFH5OPONbDG8VDqIMDsBA/W3QGC7/MyD61vXF36w+tb/IIAZ8VERuqSUOcndlfrbll
L1RhXmQfiJdnFVjuRyzdO7edaeK37tc4H6TfszdUW20/Amst04NBjRHamFhOsP2XggattvfM930V
vENZhdGSQp4iBWphu8m+Rg+aEhU7lUKuNYr/KO7NAFDnCJ5AbSSpwt52WoEqlaUjI0MO4rZtgR26
an7kwAXVF/06Q85uRhTdcus0aOxW45DRwA5YveWECPZlQHEq5IFgavQX1SwYSKncZYRZhVG5Y3sK
W80YCiqDIQxJFVLltdj4pugZKJe3jfcDAsxNnaTaymCDrBMEGALoXORtD5CtuRdEslgVw2sfv6BU
BXWtZNzA+r/mdW/c3/ae+WyvIxScq7ThFrVO9lK30wkpDLOU32lL0hOMJQeuV6QJrBjuA2nem2P2
fqvSaBofuk4hk2E7ZhB33a0FSsgiWX2ZU5q8TXYsFZN1VdFsLbbGniXw+MQsTyfnq4M2hcfJfczI
A0DA634jo4RfmcH2LUO5vFWywXxTgJHcu8RLKTuxRgb9/FjEmbNRQ8mkzgJKjzMkMiM+mqP93o0m
BUQPBCZVhEiG73H5mE1MIfFMRWkuPjVz+1BqbL39Arj5lFoMqExvMpgI75LR8bZnziWt+ja3JRBp
1q1jf6safFSqWD2r0hSWQR6uTIihKh6oMiw4rIZN1JCuG8BfbliQCCtmzsLGWPfEO02bUHO7u1tf
bjTBHrWcH26rudsHZekFPNEyGZvZ5FGZJc6Khy4Bydpw5PpARLh9q3Pjlm8eB4yQ5QDr6Z99i+V2
ySGAH6SvSPZd8iQk3lIAQLeWapusrodqX+RBulStfkzOFQY+lsBIqWkh2yafPms+a5XSie5n72mA
Z8QD8NujVBzH1haIou8a5lKG0lrsojwDyxVnBxPLq4s93K+nr750PmomqA2251sr6BjcvKlbVtjr
yqo9BGW2AVfcj1gIJwv/TkZCUVh9KQlk2ITWA5a2vaaXn+fAdZaTw17Xb5tTYwblPk8cgDXQlmC8
pcdBROJu1PvuedKzlyzpF1pmjTt8kVapeRtgJOfSC7U1/jkPrxeS8W4qLdAaWn1p5s08WsA3G3dV
zLI6EaocP/iFecyoPXSj6PBYV/dolqCzp5AoE9G7G7tz5boMOgtHctpsUoNlQ9wRgRBJ/YTWZBH2
4bzR0f2uSt/vUeAMH+pO2kSBNEvi0eHVdNd8kObKd18sgknJB1s4Tam9toWnaqRQWaAQeutSTz5m
RKdvh85KToY/iK1p5Y/54AaoSi39TCJEC2IW4Sle3faQqBdrtqp9THJeIEbncHtBkugcus9F3hsH
2oL948UqHBwYE8t/3dModOTS2fRT+YRI0T7cXgDeQAim5wzklAFsQftkpflDGtnBeuq1dYIsaBUa
ANXrkHqxHTLSGEreMyjzjg/he2UXpFQ0afql0TVxQBf+OS85UEjjyFgTKgswSkkNby9R4n/26slb
C1lZh9EN//xy+15csvIIq+QtKqC3psW0526aB8IozMPtq1/+KsNOIndCv1RU+dEEOrG2sdRj5Yr1
w3+/lANqNVx+8BcqnxJONUZQjnNAgn65Jn+pQ/qbIO0Pq6Ei94VRQEanJJDPGXzyzQALCjEpHo4w
OmUtcObbSxcm8lA3ql9R8F//9z/E2I3WaUJFw9Ckcbi9UO4X37/qkgTf/6z+xRlUbVInzGuoogoo
qc7hXqmfm8Qg+qSKg02SUxoMfXsf5jlAdRG9SLuuTmYLbxfMLSnnYKsPPKVz0RKHNerls27XJ/55
vLeNDs9kkuK2T3sSbMC+IRr2cuTKtXyyDE084RgooZqF0drzcgDlhtVsTFYEDDqT13D467Y0KPVX
Cu3V48B73P42DpaxpsKvrQYvx8nScTnBMJXnWWbleTJNh9I4dYrb9xyVQOx19qOpPYyJXjzN1T1F
sWnjzNFnUy/Sh4gQcFyxAODDnur+bCYmExH3uek06G+3L608/GrgXkHj3Ui2AIY83L4iie/HV9+/
p9vNpg/MT+5ATloy+ITqCeezpjvtZvSS6ohNIzhm1mL0IqiC6uX21diHzxTOZlIJmMGdRh8PgZ2+
xxy0rxOODQ+3b91e9MT78deybuOFAyJ2zaCX7gXnDIKaJOaZVy7mKelp5aLAFoqk/X568lq/57SJ
F3eavjAdmQtih/3nSWyLoX62APn7dTHtXFOuherFGNftQzt5+rYz4xMY7oDm569dLW83VNxP1mTw
HYGlh/6kr9vx3unq5GhJyuGyJjsyYqhZhZVan9YkMxrB4SZvbMiConRXmuSuE59hRk9ZFHdQX2xX
B+XEaIM1Du07Ri/SJoEPmRXo8YBsjFUpMALr7Cm36SjuQ8xwHCWKnU+ssJO4G182R/6vzYIOzF6i
fpWN6H8TZ4g/4zY8AqXCCjSPBVVwZai18y9VxXtPW7PTuQSzBpWsLgYQNWuM25fEpYNsd4N4TSli
XOaYepEL42i+fXV78c36x18jqxQ4cFxmzm4/OSUs5LzqDyFI48M0hD++un3PCl5IEZ33VI/BbZDE
tOzCaM5pAigWhe+2a6FZJuCQ5nUyuK2RwxQ99Y9lGH1KQ6JO5VivwrKedkbQvghIIweL6JNp0tdk
/KUUHobg5EfuQXRyXNqtX55Kz6JIZwd7ky0PxKlkFZX6m++a29g5En6zC4vx1avKy2y1H5ORFaMx
4VtgXcrOV8SHSbCEDyb5YsUD53MR2cyzFkKqoIbRaBp1D/MVpxl1gr75SpTEXVunUB8CUa7fZQkW
3rDos4Nr7cMJR53hICODNeraDtnlCSg6z2k+xVb21tjuGxsTdMzgYiGmvo2Vf53Mejk6zTkPLEU2
tDgPGTeBFu7VB9DFsGVd5tIlxlASUMdaL55Y3HYuCaQoLz604bCiyLJEpE3iIpJt4qtCv/KWBlyB
NGS0gy4bpfJzPfNL6jl8d0emuaGLllFIqdGwso9BGcCZDt0PwgvepNO+SQItm+opSghqSQNWcJhi
xBII3CdyvE6zPMzYMkhp4bzXBrdnzYSM6lMrTlkRfWIUukv0sN5r4MNSpyIDpOseRUUenjt2E3HX
2KMh9K9l7zfUh5ngyCJfchaHQ/xpzK1hzWq2Ps02FXCOot5j0Y/fqzym1gE+1o/qY4RqI5DGH3qH
wCuSfllRp7fzOh93ITEvu8yvnwwdwLnD9ulW0Yu94F2VgsbbhkqnwuJm+bIVPqCUhEgYa7jUHnYv
C8tzjNxCb302kNiX2egIjX2LGVcUSJz6MamGtbSTa+Tpz5LFIrVD9sxkZC0jB1N2T10AcBUlJKQE
HWWhlPh4UbnaYmdW3nctLCnPf50abCoJ309qG09nV4CsyeNUUBrmL/qiZp4Ds2soX8nC2uUTe5XS
0KGqK5QQZyROmb2x0oOjWwG6zMC/3spdHgdqHYFEUEStdcOqmwJFZGBcZ2dwu5WKJ2u6RIcM+0Cw
nWXJo8rCzf0YE2nZWWwuO5/9dgnIBnSILWkEXcyaUHd20N/KxUC1p4htY9NUn+G5XUEwaWTuqNIB
6WgM1yz541XWaScbGcvfi5AMJej67aagITUc01L6x190j04ggsmlJLKrM+PSISeqE7as6pJIc70z
nCMJrwFwDsJA3dXfv7f4i/c2dESBpmkggCJ55WfBV2P2VkapP92V6sQ786kY8UZGeLEoM2jCui+w
LdqoRabRuLiO2AM4PKhdGMeioFiCia04KU7oWrDE39Wpt8fw/U+yNPs3UZinG7pjea6re1JyaPjz
VeYkaiSmndBsXK4ybNkgugAUFgzDbCYnVV7LsZuXductAg9dFZKxakjelZgjiniKGclGKDLcTcGO
GK3BVaq9nJui/nSK/BrX2TWlVEib2JiCRVkQh69FE7G4fbxJEANd7dtVObCtzPvqUzwBERoDNoU3
nQbbhHcOgm1QMyGBX2zkyQMjAYkJN5jHY6KuEpKDwMDBUdxYp3djbO4AEMF2sfrzlIXfonx4+OzZ
6Vlt2KjzXO16OKd1QxTJ+FGoImNkV3sLCC0ij2Lm6LGW03M6hru/bxGG/E0cy822DCEt23Gwlv8q
WC3HqNBcSh8wXBJrCb1ujUaV3a/Sm9RqJDMbpYrKyj01mh4G0JStYoDc90ZvbuxRL5gOqCi7DtlS
GkkzAIOjYdf0kNHVzD0N1HPmLHUwbwfUT+AknE2fA+DSKE5zQ2IWqMP3bNZ6Bre2wME5bW7F5iCk
YiHhjWbhNSB7jJwu6tURj04dKOYRRTIcPWyg2aMQJ00tK2PVJVTtORa7EirIkjJDUVNus5lC13H7
OIQcTCUGeNesSD85MztizrSvmSDUOZq7JeniiC995xVoFKtC9e9hysvtvLXTvqXxUG6oOWhGW67j
vP0Ct0udMmSZYKUg1+kQbTHlXjtBuTGDDeuGLUdeerbOA8JnYumooxFCEYdcf2GhR72Kio9JaY4s
nJNGkUtB8ZnTvPZ8q7VDnL83nWSPp/1bIWg+eQ4sk1jOz0bPcs+Hy9rGCRssHV0Z/E2ELEWBCWsA
dSrIOYqrEgwp87EWl/vyKmQ8HQZkUyBBrQuMug0nBIRkD2/mAHfEzje+2d1JwilKJRKwI+aJ2rN3
stZeAeIy6HKp1T4gM1gbxnOXFD1QlpRItU5HDNCNF+lbiDUqeFZDi4ekaF7+obn+xYxiWMI2ACna
lmcpD8CfFatBh8aEYMdkByqW62FidfgeazjSeiB3OjGb1pDqEofP0GXU4Z06MCuUks5UMqqqTf9B
v/u74tuTHpOERT9SmEjxyyW1kz3YJdFRu9QKPpdZ/Mjyea9K3+kAJL+e9r5SnBVDf1HSK5C4V1+v
PkrX+od78xeDu/TQWwssEiaSyF97chd1vU9iTrRrQ0iqY0ev6ha6StNC2dIuUYp/qdmq9bP1xa45
fwmQnDeqvmEr/Rh6imWDy4gwQPcDJsQPJPtOayphEHXK8R+UuN5vMnnP1BlzUMh7hiHNX3W4LLCx
DadDuBuT2F9pnKKjrCBcBqC964MT8vjrYgaloeg/8phDaRP+cHB0s14LfpAC9WlKooFMAZUNM0cO
AGuqURGGM1ea0Yo6K8SeBmFe0XkXsh4QPOhDxuYxL7RF2XsNpKPxJZviYqXPqGJFBuTBT8yVp1ne
xWMvJPSzqJ8JSKvXt5p4oEXMPvW8E4lcUenzoGlRWEs/lhbZXmmVd+uyi0I82Sr1PA5e7Ezg2fXu
7XCa7zyY7yDx5R4i7CowS/sQ13QbST7TUhjGvIk87WNdNukqQr5LC9Y/TSliXU1i6O9WN6loTk3N
9bQPIQe4OnNEKMLH3mZAnvP82QOyi+AwI85RantPtx7zLni3CmDGttzhvKx34EwoaBcjjjvIhYTV
VqfKK8tzOuVsThNGK8Jzx10dRd/aISq+rz7+d6xRH6MkKr99ja7/B9izmA5sBrL/uAJWV0Cz35gH
20nhc//9r48R8UJ5xMjz/bv7r//+148f+mGLcqw/hGnze4QyIQlXjULDt6b99780V/7B1G06JjwX
y7U8ZX764YuS3h+mRS6prusYMgSGpf8gZyUMW2mztnKUT0MIFmH/A1+UuL3Lz8ta3l86Dr+Ty2DZ
r0buP3sJersokMQYu3aunnBiMToDNVw7J6vlKKsFHbX0unzrVNWWtMAjeGWGAGNLbJEJ2lP67WGK
h+4wsAPGMXJPnvvKEOOwu/mkCzyxOzC1a3xe/SErtZemJsyh115moyMDoCOJ1QPEJFPOK/VpldqE
jhrj2WFrH3TuodKbZ1u8kJNKaSEHtuMUd9R5u7UT3ifvkNA/cv7+yXdKfSM9hE7YZF6H5jG61FaD
8GI4zhHLDEeUr2AI3m7exSz0kHLa5wg3FqtTGNbEOPXafnqP4GAy4vmboMlxxzpOPyHxoVgN7ZNK
KmoGRl7Gmtx+gGJO2Yvgjp3rdKvE8imCmMByCCl19zMSfkpGCNsCkjMQboHPz/N3B1w/cYf2Q1V7
HEoghFkhbLjGI5ySPonPtX5Jva/S8j5ItDVx5L2MhiSZ5D+FHh7fOfL7ehPcbJrqhQpZpkGn00ki
XNdZGayLLgCM1aJexc2EHUTPJ+IwEljpmvLNjt6B/PdwVVOv/RRr8ArmONq2M4d7kH/5/1KCVaTZ
v/hh9amwVvDL8uPkcJbqORRGIvuYVnzsrCOLTAnfrcKMHgWYpKVFGuaxtzRYDSGlg9wL4CUF0UOm
t19xFZBNCdqWQCnfu0zmZFym2diXk7ESFbEUYsiMHVaieJ3MQbaC2W/s3PiJUxzA8N4AWjU0H/qp
9veIrSnp1BTcEw9yFKWiTpNwWSVs1TJ/KSdKYh7RYCwoDC7FDI59NAqDAw+lZHONfT1q/BzCqsJb
MVUS/xwYr52PIMKvk4EKvrhYUR6iB8abHo01eyV7Fzk8fpcq7ioDaDDF6Tdr8D4MFNjwon+dXe0t
xFe9gew+gKicXPZb6zglfY9ZHIiJ3OZufqoNDOwCQuYmCt2DSnGIZnS0GR8L5G1yJm5dbpKgZ++T
ZcRDggIDJ1fsx4mKXE3uCFOvsQRX91zObIEKY3obRzEQ64kn1uv6U2D3ydZRXc0aSR3LlUPi5jm+
vSBT6VazRsHnZsTVgkmALf0vps5rt3Fl26JfRIA5vEqksizLuf1C2B1YzKHIYvj6O+gNXJwXY3fY
bksqVq1aa845oH0pcBq46/li4/svxwy90Wp5nopfaRfQ/EUV1Dka7eEN8tTfOQNF7lSIg7oK7S+W
OgKRJ7kh2W+JqHb//bQpf3qTKb1Qthdw2qL+w13ivSv1eAc8OBlaGU2tk+Ew83QUyARwaZ48/XxB
EAeFZhn3P47fHzM0sUYLyt1pDdZEGeDg0QBYlyt/OgRkKlvrG6OV7RXR6Svs9kPWTbSTckdGwEAW
/MYMGuIyqaOxQmJUo8A7MxC5d4Ob75fMffDdzN31ufPQto62dwMcFE326LXM2iWD0+3Yo/RMkvGE
lmc8mXYaFX2xHBkUMVfTV9f7cBNZAGEOCywU74lIuJHwnWKE9CYJ94Hd121daUMOXZunmfJBpyv9
1rYjLCmXQZJH9NF/P2fqPKcJyaKqZlpHYEKNbEnt4xbPtBjFly/ksJP8pZ+ohQ4Q9GFM2+3y56fl
ba5973ixNv74RDWPVGLQUbP0259wBcvzH5rE460ltC9nWHucUFrJCZu5sSYGtBpU5TKW9AOJyApG
oF+eRgi0VmHEsEo0k8YjaZ0M79gKtl0lv2fPTHdN7c0hymOHtdQytGCnIeOYwVyaeyeM/PXWNLP5
qfD9izssIC9Lbdn3R7An3aONxe6BiHGS+7zlbIBGYfHufJwBp6VJXjoxVfuChKpNPI4eOwKK+nE2
Tq1t710h+TCc/I85j0nkusRdOYSbnXsycMPW1Xdizo8/BxHI6atMsiack2q8YKx4hkgf72OZ33Pu
mg+ToddPXRDsE6Pr3uauZt9q5a+fXyVCZjvPSvHv9+/wNIyraUj7YXEQ0rWFluxrIzcOw5AkNL3B
d+SxK8Ik0LXQzA37YrTI/5Q4lV3d3XMfCzAyToU+4ssU9QPQm5U1ZkF0IfUPOFBgvfPWbvxhhn6r
N9Ologc4mXl/pe1tEVJlwoCi+CPuGNvExo0NBgv2mLXbJAhCfzabPUECNnaznlWHiDCsbI2U2gKw
MqwbDGIrlpSFj/NJ6jA1ljp5TMS3HS/OuW7tYjd3jRGJaXgENeKz5SNIFRiwNvgyims9Jd9NnPn0
O/LxkBv+0Vnnl+Y6ucTzdenIsN97HZqCasrfZW/rFyeuHWgilXWpmapvhkXSyoZOGWo1Pdu4iMks
TXoZmTJ7c2dgKpkloeQ6MYAZA68RVFT/FLTiHT1vdUkGBjBNCjImb0hxnmbfPPU1kXyTCvpnZw7t
uJC3uGpuJOPV9Gp1d5/3pgIivqCcNQjLL5FaWJwikFUXBNT+eUzt4Uia90s6GuC1qMjYJ4b6vPiG
cyjILcT9lhRXne8V/vwBbyE5yM2wZ1MidjDNH0VqQl/HcVpZlbuHVEvEZNwDbaOWdJnaXZlCbdJU
z54K4kB3xGG8wLA+apr1FpPq9CkJ2eQunjfXzmAskOXPyloIU7HVyZ8wuxHo3J9o1vRfHbMSfdRO
mKNLUGmo3DPbz8GgMEKY5jbe6V12BvyNYVc17vQ0WvLoedpjNtbB3R65SfSq7c7yHFgJBgNFPtOE
2PpQz3yqy9BRxhnBYSS1u/aHMkKQPbCsii9tCJ4sBn3I0jvyyFWL6t+bL1VzGQIDd4dDjDKd8avX
KzcUXWDvAJPeFk+OuzS/DZOVgCRVSdQp/tICHXvTxOOvYfGTR6Ov9pXZBpED7apqWLIkjTzzEZ0W
QcDpjIxWm5tl5xrah0rLMjSCCo1BYl+LLNsD8Oku2JPEllMId033TPIMYi1zLB7AA+jhXBr12ZT2
MzkFpNEwKrgJendXUlDrjf85V0nySBGBkC+PJxJbxT7LMqSgOUOMRvOGVwXHbzt0WX0yZDq8Dj4d
Nzr+DDAW8DdEo5C8WbevpfGxDEbHPJWPpwZRKTrvahDWiqQDhNHG9OyJ7jeZyJmzPPdpalz6HC15
r9fme2ruiV51zwHyv63h4Y0gavesBSaH79CXlyxbrnGltFMjzWarRLDshiXn3G/5EaDENHvk4dZl
VMI5xFNw0SfdDi2nt15b1heplc4cCVzQHZeRW7rmeBMm5ByyhBgPaY0VEfRpfSzs0r9PqrsF2XxX
S9C9YPCdotYDJ4XcIzmJHYrf4txkc7Yzm8x77SyTiFQIBmtSUzr1uIZgAJaCFUcVVkbLRBZ/KdLi
4rXl7yxDd2dpq7cvG5wPNBd58mkiAr0JSsRoljqNw87uQ4MT8jYP1lMwB4S7zIYXQazMwsaBSuSk
Tb+nbgYNJHE8zIwrTsmELFCz+44xX5KHS26RAUgX6blu+HZ5JREb1v17T6zvhrTa5lU3kQuWyhZ/
HNWsnhj/tVuItC1J8Zm87rXKjI5Z/cSu3i7NL5kBZK4MbR1LF6gRPdiGiGO+vbJTJxqV6NTqytlV
sn1FIwnTTnxnEAQcqE/pzEZv16YbxqjaQ0jDknEb1O6WiLHN1HPRydzhTUChPcYk7ISO09SHfNH3
Lrsd21S3RqLK5ZoOf2VJxtk8ehRPQp6Ak1MQK5fVwfuqaQJ8UUmRHHfvc2zgc0TDElF6qJ3SXOvo
lLN90PoZ66xwzwyuIBCWwN+CwfM/BODgtHCd+zyrEktQd8npO5A+XRb73Gunh5qWPd8lPmPU8bfo
UZ0vBUsK0J6SURqMyZ57X7TEk/HRczdsl+QpmcA6LqqqDnUpJC9Cl2tIKaVjYkdN782PRQU+VoNq
zDyOeGXyedWuEJ6xd4r+32TV4jnPAe9Y3viOPG5ceyTFUSc73Obxh/llXX0DC2rZ2izj1SwypvGj
KuL7IByHJ0f7VzXAqFztODT1Mcno/lRlDnuqJ+yIhaa2aa+hp05GG3gf+r5Yald8x5eM41Oy2d88
hCIbtHi4Q5C0Qc8oW6Ik1Yop165UX7ckF9yMTIB6nS+PHBLk2Ax1eqwc51uMC9Mq8vvQ9qBHJEvY
26dqTLdEM9ZXfJ33dACPEDT5gfLXjybVBNyCk0vTIhjrTRO3ORIyelzBQS58Z488Zwfr6b419Q4p
NvwBthvqjcaQT4xqG7zvQm3LjJY5uyTRonEWn5AUNXBTSrXVqDBCN04eptIfHuJftCBGFHyyO5Q0
MUgp0xnSlLZ17GfvnkqQztNUIaVTjAkgAmtbGxUWkX3YLBEPcjKZkRxqZsvC+0DLt8ckV7xWBAID
iGMtYigQC1Ji5FN7G7ObCPjUsibjtTmTCmtAUfjuyETzOh26d1uftUTxqI8c+WOZX4LFFuchX3iT
Y492eD4AkGNhwqVLK92MrKb/uwx2e1Zmzk9fuV9dwuB1tBVchKpHXbRM/Wb0x+BoqGwNdqpQ+7rD
PZ+aX4YwZ9CY+FsSVL0bo7YLaM7JGKlZiUNZOBtArxa2eWgPfqOmg6P7KUrP8jEVyo8aUMY7A2cm
5HT/N3OB+uwQYrUFXHaOHbK7+zYfL1483uyqj0YPBV9QZMNV1fmLVj4hWRXPTKTTa2sbj7pGpHaj
6icsUwGemITUY0ba16lUlzKj0Fu5BLVwg5twoINUAApKnJlzb9tnzfuj1/18NvGbbLyMOIqSaDu9
fh4HRDi54o/Iv4rwWCXHUivSow9sxmzN5CwTVH6ztOIX24f25QV1NC3NJ/hnVpDxiKxJ/FJrxG7e
QgUyHyT6C96nDm5crcMw1buSwMO8C/31xPViJCXE0k6HftbrbYGZHB0Cq3dEMpH42ORsfDWC/I5t
0w3eprLNs6r9/pylFoY3gwLRly8zTrcoIdCGSOZA0lsWJoMSJyXOvETFaBUH6UFF7J3sk6PajEqj
mk/uMIbQRYejkHaYcQs8Grb7itIbIhxKVDSgFanqq/TNfS1IGZhqKpfVRDKtyv9cei4BEOLN7QrK
Gvrbocn7veMI2DTfY55MCNUd3EtKoW5SL6IekILkzsEaWyeaU/tvqwcwaSZzj2b6t+Pm3VEs/Q4p
m3tFJlNhrqBf3yKBf7PsozCC4NUMqi+ET/5hCRaKVwPYsz/QUnFbmHMWtNpSVufBAKin5NB84VyD
02F+2LIcj3V6phQUd1wewFuoEE29+BD9Qws/5D1OFufIM2cRx22XT6XlH4MaICvgRQyTwxukzyIy
7IDjQNQ3h0f8rEFZ2nSdgd+o9/17DXNOBuYxcWT/my/hAskkbxvvWWQWw1PIJSOZ157XseLVyPjK
FOFEuXRLU2mGtpqJ+6Pt5Gpyn9u8o/NI2zB2u1+uVxJokdskIVr2JmHY91Rp6TP6EX87d1q8Hz5m
SfIdLfbd2BlNyO/hrKttudWQsOraDuDfCE3IWQE5+Nf7PiXNN68PwlTM7miuhHG5zAC0cV7zMZXY
1Wn4KeOrXco6eiSp5F2Nq3ZsqjkKB7MjklwHWjrOD8Po249s/c4jbBF8ZAjaQncgc1vW/tnVvWFr
aj4VmTOFbdekv0yhjlyois9yTiLbW0fXaSuuZQAnx/dkTolIAsHSCoTwHZ0YYkzlzdDpv/i8rNAl
7pusxWK7dAAI7G6mk6qV2VFlPTGoi/UoNZQiSDzKcLJoe+iBHA5Lxot2U4ymkzNLyhpSQjqWXFt3
TFOJgbeav2XCrd9I2tCwSa5uabA+2gzb9mPR9Zz+aOf1IHVwAxqkAc6DF/VIKYol2BCkfS2qApU9
B/rgsCv7hIS7Zlk/4M+7pIVenzPig6U1lC/Oonj+3XQ3DPZzOq7+1948dxgdAFq91AT6hqSA57z/
rXhS6xfhVp+t15d3p2SBcutzkwZ7+4RoRgGEGKRxC7TQG04yy4k8aWPkHCLfqplsDqa55ZyjumHE
uJEgp7ZazkPqBmjQu8bb1horrG7S7xVQ5ATtuzEgABjmryk1P7tk2HexIxnpV7dutIawWdixgj4U
hbJeeZeZyo7DzTGbXys3LJ/odZfpfeEcpM6pSD7yLSBE4KIAODhICkpqRSd4bHyYBOZobeDC031O
4JvbKQkBdS0iX0+4olPxbKrZvE0uZmnT2Q/jcKZtDf2alUheS0+Yu3hFgHklk/RVFHYS1qn2WhUK
IESLMtTMm4koRsEjN/yyZisJlXNlZs9wNGUgXlius0MfifUmK99Hk8I6aep3h96IRr0BDGDfzgqb
NT5BgyS+TVMvv8z0Uayjxqb4YE1+2qVOHD6hybvGlb96YZPcYsRvQZz9zidUz7mmn5t5GA+c8duR
A8DECscslyLbnO2NmRlPzkzjlB7FxnWnMcwLAAfr4rUF7RXtyTOYLDuj5Z1pvr3h466x2VcNHQIb
UX6JmnpuUIT42atNSAe2Fyw0mKBXbfgS2ryRoaFN0UDiMuEiZlh3fHx6lf0a6A/inHJjSkwLegIv
ti+Xf4XmowpeQuI5KdiRODQXF7xnjiaPQMHh4EkE7/QvvzHOfgNYpW1M+yBv2GoRBSLv0ZyzYUTS
SFCK9DLYtnSTu6n966bxJ9AesCXAPOCOPwyZ70XJBE5ojEzCF72gPRi2c4YRlW3tJb8M6CMBXlbo
NQ3vsc7p0qgO3ajqx4M/OiJcavkZ5/7dMxDM6wu3dyOQZ5LouQLmB5tAGbzJUU2bhcs0IUUZ8meZ
nrum+Z3ARXeXNN0xs65W/VEwLt96UWoh3ZRgp2fDmaT578QeCT7xxy39u8dMn40jplBv06ZZiHqE
hCLPurj8keUaSRgjHNnmjfwbt854W9AtlkbyezRt9UGlAr7Zq64ILPdjPL551NxbjMGChvcaY2Dx
1nYNYJyxGdrPPIaEOWhefutnWg6ttvg7hsoYS1aH22pVmgOeAD44FZpNd5yWmsj7zF6dfL611W1M
LbmXXyrmHZo1vPmtcXLV0WuH8lO3NFRe2j8tM4fTsLDiMPwkR8cCdq9ljKP7cmajmmKMZ6jqZ48Y
ekcNryKYpn3byEeixmjamMWltzR0nwUkGZhIw7XoWQiMN9oXh5J2Irtlq9DNbGr+H1tB18ulwoou
uH1WdvvOlaz7lbkN99ZJaYfYWazQ0aTcTnHLO0fLi4H1RE413LdNUPZX33IuQdXcqe5AHD9qSxyE
MIDa/Q/AXSLY3bSBPxPY1B6l4OI5qeqhapB2TRDqckI20CKRlyLtuwslqa7LFyDp3LaJCOYMs4Hv
jr6GHpYOe1trj1b9YEg23lUoMwz1bRmLp0VfRTAkIW2zBziG6KUIZgwF1CGUreKWgLk9SrV8xqb+
PZiQGLqJSxL3mG+2G9Rn9R5BMNgi+Z2MhA0qcUVBsh7qCql44tRbFF9NVMBVjNrYAnDlCm8vWX9Z
kRSXCvLzsaI+8AdJDOr4LuaYj08mkRqW7Ij7FYt71bHcK0WWWfwvTpd/c27bd0dnnBNk0x1PoaTj
xqGwdq1ws674MPYAfans0Om0F6/9JKGl3DpL8iEc7NUSVUU73Y3Zh/1ummi2EudcptpjlctjP9XZ
qdCNPrSxvRtxaz0EZvPNilhxfypumqutLeXG1438WgVUFAyWEpBa/euoSJudhwXuV9EcCaAKx94n
JSFtl7Csu7cMPZDbkhPutwzlyh75k2NRobvFV1XkAsms/jbXq9RsaQ1s1aSlq252L17Th0vvvcpW
NzZ5XPeRq9eS8b55tvQMPDjtMuLLvoO6HPGfftaCbHgIAPIAk3zYEVljHJZFCbYmGR/a4+COXHPG
Hdrnd6stXzx6zlEcyOl9HLPttDDijFOCA8zPEY3StlnEq6FafFkkAR46z5M7iFXJp9H5EYSv8uaV
yYGx5IYPwg/nThyq9ENRVl6zINvOIHTDxS3O9ODLbUwbYSn1Y2NQ4QXNjHbRGqLWYko4+jH/gvmk
sUdyPzResjjmPGqI2o3d0yzwjVoBwQ0NST6tzb+EJdglP6b+Wzn2sKvdP2NT0jtvbIEoWqtpkVL6
t+VtaHnH+hnfmMn8bqYsZJZ0GGpopA4gF10tEz9GAx6sHp56U0c2nqGJJ9hyY3vjn9IVJMyW+nx3
e++uJPtWO7U7u0OAiqVrHYaM3UNheGvakS7M4T6bNa2q7hRn/L0uJxlXLHDt/SMtdRzq2IUSZm9b
9G/z0cH01WSqPBnj8B50MFls801KNRMk4r3AoH81++HZzTzSReQhyd1DUoJBRYeWPzYKFFtGWXhy
9OA5aZR+RgF4zYWrHog0Ywt2tRuzL7e5ll1PZFfPIat76dETAEBmhEFn9AjVR6WxMRls3rn0H6cS
x0hntOEorKOvJcaDluv5Pm04q8r0LUchfCnpmnROrD/yDFMAt5xbHDRbacNSn1eoggvvrXdwgTpw
o8ymxM6BEix0GkB0421cuHVzsM7NdCQ87E7KF3Wh3X4Mv9NSVwfcjp+IxgjN0Us4AkOB18LhfUtx
anJPjzRF2shAG9KvaVEYLmPsBUU3WoF2Drj9LGUFnF3fxs5s3jsj3WVVChJG5UwpSiI+ND4eeXDj
4CW3p+EaMGIo0fDsRsCjXlc0Jz/XjGjAiZhmgThJj7F/1oZFw3ikFfYriJcthxp7Rm6dM4/SS58v
i8ZEtM3wb1LJhQwhi31vsNUJpIm4bvPuCqPVk8m97+mwy1Qse31qrwt2wtCYEQuSic6YTlDDszBF
/501BmxbrKP1NOqbxWCHrg05PozBN6ZUBpnL/OLWLBRiAshx41Jp5+bfYqaMzRfGk0JziWNAHGv9
HZfu0ngwvqYibSI/qRJeDE09HxnmdsmmTTsa3t1LvOOMwB/UE2l+7Rv9NVgzVv/mNYY6TY5zS7mV
MmsprRs8qMga4z85TpuNXTnasdU8cCVjTpYANPDWeTIM9lEgga/+4j9NWA8ZrOvmpfGno+mONjdj
Re+zq38TncnVYcmTg0Jntq3Mft+MFp8G5a4M0Jmnw/SlDJeAmaYMG+9r8vD4yeIrMOYDPsVgQ7R8
ufVqfQrVgN17SBfSBwfD2lpW6oS1lj2oUmwDUy5MG26+Ht95B3duHD8CzGn3Ku8P+OvDblzw8iQg
Ulm/eVjM/aOWrJMrB0+oCprtEOQm47DxaCzWwzzX3t7zh79a/t6S2lER/7LrXOthIY82GpCgovlg
5mLd6f1+GO1Wxh6XS0no00T8WVC4/KuIu/xefEwLRmtXNcOmLzoG1dzq936lI6Z3pl2fNg9gMv9o
Ndg2fR7/8IIIo7EGbS+6p1qvnoI7Cv3xlYHXznH95ur2zoPDCHHOwWX6NhdaJ46f8tLzaXbW0Tra
w8bb0vTJ2z3L5+q23Y1pLTl+vcC7nlx97PJ4bCfwxw5uRIESpswyCJoB+LpUvsOdiphzjPt04ANa
qEmYtAb7Xq2sl6o9MVzDGR4v+9L1aGQUahPMXsLFfyK5rmR3rQsZGW5LsjjimMxzQXFiNj9oeBZn
1L83VYsPRn7YntPPOg9wSlfejUi4e2uYF023noY2p8i0i6uTIGOA1NbshjJ5CabfhNxDV5xJF5iJ
zTIKboAkV5BQFZD10IB3hN5UnCE8Db3VfJDe5ZxXbRO1a0FZJHEK1IpYPm3udgMrYt/pYB6tdmhC
4Y3GfvKxl7jCjUPPIwaox1kVC1XvaJr4Ibe9/BKL+QNA67WuxuLclsMJyXmBHw4vZ2oQSMi1y54m
JChFfTbcXu5wBJFGYdgPA15i9LtMjqcsqLeikp+DWOlwAclFBcMVPIUT5NowJ3K48wdOzSnY6A3Z
C/xpOoJa67xbqwVnLl4RrT2wiG8ZP7kLmLlx6UiM7s7GD+SI8T718k1ntLkI7aXu1XgpGvNFP8gc
u7/orobFqELmUF7R128z6T4FaTm9xIUWwWTOVtkp+sNW7BK/VBuMqG3YJBh/XJXQme0NDYI3P6A3
N9dlYBCwlsCm9zPLS0Ou5vNNuYKhGPhDLtdba4Yz6KZhMTj+rp/U82RQJCXoTyNMFthvdbfYF9KB
u5xneHBtJE0yT7rNXJIPiTvFjlCEaxFNleUxT4arN9IUjVORhqb57CD7IOCHY62Oq2sspGBeZBrH
lLKrNPyNiVSjwtu2GfP6pnt5wJEyc/UolosZYwXgM9limdv5CR1sqxq/xpmxs2PTjJGQWo/Kr4/0
vsPc8iPLCpqdDXtwaxnVQRY5z1l3gBaEyz1Ymij5FefT+xAXeWQhgqYm6oOti8xaDC6n3Dmp/KuY
A9LuPBHv16d2axORiSdbrzDlx7e+cr50ycfgkDm3rJeGuaWZ3Tm7GuHtmoBL1FiU54RBuMZFdHoJ
n6/7mtb4Ae7rRZTbeXc29QRzH51dPy7+2vOSke8x/RENzzVXNStTwb5IuCNbjRrurnZoEEkd8JXE
UWYUh4whjKq7FVxHrpdXAJBHEBt5ro7qaIZjqLwn3Xb2KRUXvuo04283iuQvI93ikrshZkyxXqYU
3/4c9qC1cUBTk7TPprW2bkR1sPr+PFj+XhYMFdQkeE7Mxg5rDHhRVvOTeaaWo+JZnrNYtnu3fR2W
ag712YP8ITIavZK0tfk1KJ3XzKRdOGf9HkFBqDyaRoUi5U16X0ENQVB9I//+mJk+kF2NfGdMjacC
2FfkzPRFgtT9Fn5hhJhSCF+p23+IiSZtHd5WkxWSSwB0nduIV5evEtZwkV1BJrS+wawukfphCAAH
pW5UMV6m0qoW5yvP4HFqHBKnjIlXJPoJ4W5SXcsK1XvN8xRbRfWR5822qbI/FcSobky8s+UydQoo
AsljDCV90Ig78bGmXHyb26vsZvXpCGdE6aQjszxSiwX8N+gu4ouv2EEuNj15OszPVQABdzDlxYQF
Ene8ADupc6LKLC6fwSS5JHv+oR5YTpRd3caam/qr0wjrIKMjcti9jhpBcYP1L/NhQerwNgV0ukFz
jk6DcNMtIegi4sZNl6Hlyk2QacIhdAp722IY/9IpTtfB54uhx7QPXO9jsId9WrrGo0F06yPdOWOD
ITiJLMbCjPbW2ASKBvrrXTSNBRIY5Xzoqdox/ND1hCu3qDikRudXaaTjrTDvU/CQ9qAUOSd43RlG
wxQO2OyQ/m0EvhklHmqqPK1HUgnXmNQZmiefa5PTizXgzkUJqAyk3hxkRWa99eozZmR4XvSu2BNk
eWcVlXvVp6En40uhdRSn3tqsZdAkm8dUEdnhdzhtWu53m7xL371ma2g90R1TeevpE++qMd5VHDOR
YJy3TdyeKL/sykfQPqOMepzjGbgiDstNWTzNrn9VbfWr94iXdDEJ546JYoWkHnw+lMSmyzhqRhHb
N8XMAN8K4wbBVRl7ED673zIjClXNxBzoJ0c6DhsDgV/zot3VlFNCNgHDbhBtU23tHHz7W1J9061Z
rzcDWxb7Kg8osMoJeEHrcaaGRcuUh1IoIARwuS4lck2dBEWevJaFrbPvzc5h9srlWIqYYhVINoNn
9lSF4JAEk/pbceCfFt8nDixI8fXR3rXN6j1nX6S3Hd9QoxBwQEIVvpWd7MoD5t3q4K64GjzGUesG
PoU9SaU12pegv2ESiENI5QPBXQ6jtbjcobz6LoVq9zlhzsRykRRh83ZbHe0mbAbLdvE0GTYCOLEn
Mu8BlOfOXzCk5OipwtlvaLAIHkGCCK8V1psaWECYKMCeqaNdZVv+jbNM7bhJT/qvTixM55YJLe2T
M8zq3Hldf9QK49DVivq+XNwte1uUkqmFNsu3DwXCmJkGbkbmWu0oI4Rtu1Vu5jyIXiFipI/GkcoF
rkKWx7Ijx4ZlWfZ4lOXAbaynclmYm81T9tSstE5Lxq+m/DJWtNEPu6UgvHWzgNkNZcoEVNgUK9gp
1wSRFu3Eqvmr0vSY2sUQ6Znxd5nLPCIzCqnyiryZ6VO1+GKORAM7x7ITD+jb3B0CbnBHnd69FIFZ
7IqV79LprJefgZpCQJhMcX7S2ymE1EtgC8qVXVG04ogjatvagF1QRtVbraU5N4k3O332cE4wkY+f
LChcux+JZ9U22yKW5sHxp5broUlPfhVbchLc7AUJWQC+0LVMAvnWPACesCutZ5orPRDTlbOksM4f
hC6RT4w3j3DpfRzTAN/IftRPHSCARcTJ8efHiVc0Vssvwzx7HjtQT8xw7LBcWZz/qb+XFfiVqv6J
Zne7++EIaWZHxKSK9VCpZVy2eG+YpjLJyEPNGe5DjIvdoQiYCadsWx8mVbA+miWfqjvj0nHJ2CV8
BQFaUpnOztfam40gYFfr6e/Grw8Yvv2NqxHiWoADpYCWoE6DP0qqlrRGJOMGCepEGB4n3DZLzkKU
ZYmbSyORof9/R77mVV+1XppRTHAH8CdgmotPPCVA1V+rEoMxjfey6IOP6hA155YQZ3vvOaB5BU5e
uWifBh0IxivVvTewhY1D5UU8tld06BljUfOzWgL9xLyIL7gpjynQ5UbUMrQTapjAXAzCz3MKL4eI
KPMph+wbZXbHSKzgrr5+aXNx4oGb9gtJNyeCGT/cCsmroT+Q33MeZ/raQzKdiCYhhr9iVofmJOG3
IPpOt84Xr4v3ZfmJQtWBZLiA92U5mcvG5Rxzw/yXaCrgmJ2R/AVg/+wi42P2ffjgTWtHLRInysyc
QjLO+wj5IFFODrJt6GFvK8ll37LJkVtUHTP67qc4j/0TJo7QrIi78S3D2NKTWpFlYna/Czy7SBir
ditmlgTE6glzYPPFFffdn4yJaEzvygGYYigf5lNdMOX368wmVpPEINsfo7T0ngKuAw43knLEyZP4
8bao6GrOpOrQeW6RO/H0kaZkPMupfluEXYOP1z5cOZncfYFpKrxpq8LZo/r4T+s800Td21lw5+JA
8TR/OflqDuiJDK3t4UaYYHKC84nT6AG1NkzgpW+3GbVwkpBp28Bngv5JmktVbWNySU7ITnc6CSO7
gSOa8ZYRagGtzMaBi91ZxfPPU2XEdENGU8io0cVZs+NHi++9UqeH/yIjfqTPC9FFLtmVyYQNotfu
XovPhI64fqobcklNf36DMKN2FB3vo2cnG46eZDc7AlM9BDo43aAWZWkQ7Y/ubtYvbNsIk9eftqtR
r7TrStFjPTvbcyJCPaM3PrnjejrMv37IV1qb8C0cLC8NbgIMoxwxI+hTZ+G6QlzbR2Vp19jN0gMu
r62ryifincudkazMrUJovD6V/A2qkXOuI4l/RuCMahRLrEtTLTO1Q9+uqzuz/6Pk/fDyepJ5DubM
Zd9l+DPaZCo7SbxvFxvlpVUeIa2HNOamrR4PCz66PgwOP1iwbpj+0CDn3HcqRowc6D8PYGKxJZA2
ziRTo1mdkvuTqHWTM/PnwRgiS4OcnT8MBuG5En7Xjp7Yk8oZqBIqmyD/2HmIfUiBkzxuoG9KwODc
Uf/HDvX4nzv+fylIxsoB+V/TfPB/1J3JctxI2mXfpfcogwPuDmDRm5hnBgdREjcwSaQwzzOe/j9g
Vlvnr7Kusl619YamVEqZwWDA/RvuPde0lYv1ZkmyEfhe/jBZBt7Q0ZiPEHKj+GNW0t/E0P2gR7JM
mkKwHXHP59dylSR3rwRTRJTDZdI/PMZ4+3//WvhL//JipC1cZUkbv6Gy1B+hJWnYT1qZTXEwTeTT
jiK+JiUj4szA8wqz9pmOBNIFFALIpyWjILy1ooWs1Ah3RrdcBK9F8ZzwaF2cKMkvixKaUfNTGSbJ
TTMpy3vikeUUMn0a/S1MonzjWKHxICknYwekGds6+9SmWbvBWNBcfOkgomzZdIqordeti83XzSmc
hiTbR0ImT21rSYRxN/hV0W829z/N3nQPwipDdLlIjbhyOh549rFQzuHWGZ38MqkdloBgjSbYfDTK
iNN96NUR8ib8r4LaXgIVhB7LtRks1uUhFjs+jsZ3zNTKhke2TFGGyrhZI8vCLBwjxE9m9HX2KC11
mm+RjuBQCYNjrF1gGLI9+mapH2RUfrPqIbsEoVGc4btlnLD5k1HW7okxBLaCuhe33OVzDnmUY1IR
zNzby405u/YDjOh4lY/+xYuN4JUhShqwM6frtneuim+D4zCFadhKILm192nqI2grYvdoqmJmq516
e4ujdMvgpyW9gOVBYZjfUjVnT4Zyn2SVzteCYfQGno61raKyv3MuNXvkWcssuv5Jyl5wHlH7nmwn
z0htTo0Lk8N3rgpxSiZeZhIzRBxE5p6lb+8jZxgvTs4hWOC9vKIUJG1FqgdzqIqfY5hAGnnklsh/
IDSIYKGEwKti9YMYi2njWuVr5I8JaffuiKpN8rn3k0soZy56RotFZlkvloHPCUD8d2wnB6dM3S2q
thaFoJy/ZiRwYe9NocVY1t7M+DDhR5nQTyf1q+e0byIVA7NPRmHDlJpXiKrZUfrZHaqqeY01BlhC
Nfgl5GHzapOVvXPLAlSYW6UVnxdnZiLItt8ciTTyA8caN59/8/PvRDmbrG7Kw7/+oOlgrdf9NB18
zVQC+Vlyki024A4v22quLUpSFYEKQkZ3DJVHgNVY1wdIFyt3xOgbuK8yRj+Qs4gOXUeSb+HMaGbT
52IqqmvhaXNjJrHJU8ksdaaSQgUCzotnMn9uhjPaoexuZk5wKLUNFdydLp43eKtUIx4LW33Uoqp3
llF/VAZsB89pmpNRMMXA7ZWvrKKWT9SbqKr9B4iP6brrfHS/Ibgv0jqwQ/HGPrSDT7brkLhXyGYx
lTh+bMWw8An9ObnwUP2PPrwF8CW49np4B6KMy4dE/a6CfvjioqRRog22DfgbgAaeOkexuUt9jC8J
7C6uQxS+DiS9lZ6cny7ppgfX6uWFOJbnxgjK69hr9phi3EWlDXG/rLEtdjOjvKKGQexwkMEUYJXL
IMdAU4GViHz3kZSBlLo4zO1brE2SL4oC4FnRnWO7/pwxtfSIWQM0JZTrBeN+djxEpSyn6x2C0Wjv
6PknI956jdgP5v1UHNzUjTYqYCzz7w9n8WdeHgZQpaUkDlBJE1vsHxdFUgvL141JaLGBFHjCTyhF
Hp9M4L0XNVgkqsTJR83nGMdMimTAjQr072MCutKMLlZvPAgYAds8x0TCruU308T/8BI/g+3++13G
S/S0xMUrXXDDf7xEt9YM+dBAHUYR29smwKgxuCzw0HpZZzNt+MRnWfzhc5RL8sfWbWpRnSrbuPfx
sBHmYwq78hoyPoSq5bb7vh6dK9mt66hw1RpdkmDQzb6KmWG5aijoGXUW1n+4Bf8lSQt4jLkEK2pY
NRAQ1B9JWqWBlN6cxgLZWF5dZaDuGPBWmuZjo4SCLJCdyqIntgpDFiyTfTTmko0mgjxOnwF9e/lF
YjTfeOMP1kmo5orKQK+b4Qn79x+JJYbyj9rBReZhup4lHNv7l/cbG6LhQwRHCR8T8GHBM9w0pakP
ljts8qDCIdMMv8agfqxat/7W6l9k2LcXRzf1viUn1nX97AxDKN+MPlSTIvO+5gSHZfk0XlxE3Ns6
4apXdeVRYFsWvHWwqTovFbUqHjLFAnRVZo6974fa2nhZtrfoKb76evzo5wdjcsfHkuCw1ZjKQxB5
GrcsUn+zZbyTOAgjmOxHTJMOtckm7/Ot+X/jyN9/FIubvfn/wJAPT8Hj8/p/NuRfo19wWH7kfzfk
//Mv/dOQ71r/kMLyHCE9rdDF2rCt/mnI98x/SObRnpI8FcSialz3/yuo1P2HcD3T8jS1DSXtwuho
iq4N/+f/kOIfmjMG46QUDk+Vo/5vDPli+Z/8/VOP2REAGBWqRtgmpWn/8Xxi8hxbcKbibPjiua2r
4urPPWxUm2k/q2B6ypp47iJEh9ua28KK5oe6wiDszbCDl3/qROFicfMep7SWjyjwv1XFPKAp45/U
mCLdEyHNTBn8Qvj3kVsNel9DXhin2utZ4E9JYPWdrEFvOwDtZyQIagXEmsiOjCy5STH5s6u8ehrH
/nuZJvrs6P6J/OzgwYLn9cWPZyh4o9mcLIfVbzFkD7zXdzJbxidMM+Qs6aVN5KIhB6jDc9ISVMha
tnmQVgt73dyDSgweaVuWMEWmexEqZPDCGF81EdcZkI0djhNcXaPInxn24rT1Ge9+nlNtyEof3oF8
ZMIRIUjXd/oL4zmj8iK4zsTaJOszwzxedPVLF8Hw7GRsNeeYyXWcgSaurOktoD/AE4Oo0olVv5KZ
rnfSGs8txTwu1UZvp9jsn7OgPJA44F3cDrtvGibZkYNmpvkD3N3a0PLciTWk8BvFZRaHF+xvDwwp
sM2201G0Rn8rIPOVMsg/JtE5l25ovGeXsWGH72Pf9yCMGwqfh4KrcTPU0PIxCDKvi5r+olv9rE32
RdaiNWTVlz/kaIkTJ9OXsZ3QhUdYTRv47qENZVfByy3447fY2fRGUN9B4eezMBZJoVSI0OxmzXcH
NjjQdz3zY0E59egOZnLNnP5p9k3nSTGdmLTV3ghWY9mIp3xjDEphahD7XsXxNWyNt5TF0rZtveqM
Cx4Sd/UaZC1rz36e16FZPg348NfKwXQ2oc84j4mjiNmBWNa7QUPVI7ZubCVrOZni3ngj9Sv13d7J
KaEmm892OfwH2N1C4PjvD5zkOXM5EiABK8RufzxwbtMRPVaTVc9Wwtj2Pnww4m0uNsIwAEnRtTE7
Bpl29EwHL4551HyXftwwW43Z4QaELfztwLr/a8tsCWv5P/6t0LBcnnuxYOZghmiPk4B//zckhwFc
scRBFJw9XOA0blm8wxEG9bscGPdl8mj27GybCom52+m3TJjGo1+qM/0V+kG7/lrElV77ldjSa7r3
KiW8m1SI4G2Qw0UD1ctkNnx3+LmxOIjZof8CeIlx1vCmc8+KcC3I5F1Jkeh9Hrvs/xq16treWPfU
qg3Tnyt0ewYl3rRrO/5ioNn04T6uYR03w9EuFQiKRQ/fqm5+cNhxoBBknzg5x2qR8uDNFanU57An
rQDlHZmhdTDepHlsbT9Dwj2rjekbDhrm8FpjG3oJuvYyoa45Oz7bUZcmj3WnsI9S6CvaneCKLDxZ
W+VSvpdhi/yJTKnJeBtA3z25tb1V0DWYYstLQdK8tgx5n2t/H/psRWB0ujvP6zdtvOzD12GRkDEY
j+ZRYOYeSys+hC2QkiBO5RHIx1EYTnboh99I2do9VNQvotY83JGA5G8b/abxwhuSXx5jB8E8DryL
jtlg29n3LKMJiIZcbWWKbAeI+w8PBsmqQAG1T7ruq6NhlU5tQgDvwHo9Q31htD3YkxKmb9iGGyND
0zLN2Vk2pHt+dgp1YvePudMhbcyxD2JbC6ei3oJsZ3lMUaoqGtVPo5a/SNnLruoOsSNWlujfHW8o
1tHiHWzDeS0ErjyLIfjaxGQVqhieR52COGkaIivdTdMr7PSKD0jX1t/R7ph7Q0OHpVPXexl21aZt
Z2OtDDbgJeJtYmZ4RiBHHFii8df96WsfRmiX8I62nwblT9NUJT0sDvRf5BIQFuORrtc2Gg5NiLcJ
Uu8L3xM+Yv9ZalLrYgkdpRH6ls6EKqbdKG7ppz0XHZrjueahBTy4jj0Z7SyfICZhvfbVRGwGT8fa
nHxn59RYU+qWtPrCa8+haR4KRljY1B1A/XGyiweiEtw0QyTte+6FnfhDLVCktO6XCkTwMfWmmEGw
/0N5E9l4XrDGMB/uUSNo1JrPBsZvJvgOxTUENxQeyZPKcT0RXcQW1tt7ePw2OHxQAHduv0cHt2XK
+9K0cG9cB1KxwQ2AC3G6Tpg3cznmR0OCkh9L9WyPAkt1tysRJB0bm7zVCjMwaqJon0T+C8Cu10JR
uRt2vq+JrUGEURSXiSBrRtGiqcZ7KlnHTUl+K/HxbhD5els/j14xzuCC0CWPA4G+OKimkRUZAMFm
Iqq0JByzaIlZDJuMoSNewP0SwsnCDNgp3S3QeNzXDbdUNdbqOahhViEoIgs0faQmaba5wIzsRWiC
J0aRW7cpvgT99BM1PoMAO7jHUFJXbWVGe1qKpxHm0h4SwRuc3J7PGidPNddvoekW2z7ErcnU+bXP
vS9NhwZPlDNxiLkhN8jeon1Rq7NJbNEmKfJDnM7WXvkvTvcNgGG8VuLemoZHCTTiaeywy402ARYe
q9iY0IpuoJcslrVJmBpqP5TyVxkBhbZ/ZbNVUDNkm64adlKJ30OU8VkkUUE14XtEgsPWW9r2HI1Z
qPEg5zFKih6wIGSx9ecZVyaSh0FSZDRMOsqxh+/QQp8bCeDLhKpOcqjfChS5BwONcUmGYG22b2WG
zqZ2URLMVY4bt7fQOUA99SamKZ+uX0tOAIf1vC0HZtH+kMOxf1Jg/3ed2TireVS3dsid3ecTmdkR
mwrsyJi3cJJTUNWNUx96pCPFXJSPfe2vWb4jH5wQ61Yt2wMuDk06UPuRkVVyA/yzEziKD75V3vxa
uHfic7y7606Y+oKhAUWxEGXs7jJ1m4rXtvLnhd5WwQyeACm4vp086ck4y3JqzmlACVuw0mrRBq8x
hyGAN1ieUjYjPLL1ISeegCGYcwEJSFqFtXFitP85C7SrP5FXQWwqpOTQAJDjxsfMnc1zngxqh63p
9zDw/IVtsnhIIvOMw+VDL0z/BA3hVqIWZq8eODs18CeoSvw1yoWcsSPNuN0F74nHCqxKINj6RfEd
eFJ8qu3usXASgIUcJrc6VdY56hARsS4VF7oH7POjOrYmqVMN/tscixq+HX0r8ht5kfGxAQVsZ+mp
SS3mw0uXiX0TGqcNXWHupp3UdsUqxgnuTuBdJ1ISjiZjrMuCV56IX+UyesjDRWDTWCivTQygVSfV
aibvaZ1nE+GeoryxQ6+uDFrkugmGH10rrQ0hbsxamSZvVSAJmHLbi+ZM27n9EJNgmqAg6adh15Dt
AOAo5IKQ7AYIfOR7M3gYGXyoo1MjVTRiSJ25D9bciIdHo4gcYA3805AwrpTL0IirBkY9V+xzitJG
zbN5qBTZhHnONjILsBrVbEzNnrNcBOMxhrr5CAJTmebepmf/mpWdvZ56djrtaD58+pPnmHiSWbnE
VUNxxxDWbdHJA5tpCD/MA2be9Vvpe+22WA7YaDlqO2AvWz0rE9V5Ex1FN32zszm8WK7f72TJyBsn
AHc6LBLSG7jia9Igw5CJu/uRLEa3xDIEe2XWTB5VE84Qj7qlfhdxuXZdR9xKW7zwcuJDnkQfY2C2
916ro52E/ARHne2DoPrSlIIYnsVkLke/RcyCd+hzuBANFokew/iaDIj1OIpMkIgktnm3tjKYwLMZ
tpPfkUm8ZRhOCIcXp41ZP44hy4Um4TKYxS/I9yToudUeZO3W4CHjIdzwQkcAa7y5U0x4rJMbT1xd
Uk+M3mvzbnLsHiR7rE02EsVYh6nDkj777qQgQapIP86ILp7w+3IDjp3cFhnCg5R5VLQMbiPTQsWJ
OfNmpx3geAM5thswXEVH9IV4T5ASA5q3or2TaUmoCCu0XbhEPnx+6XLzvYjjZRYb0oDVwXQO202Q
9NkZW77i9ndANsysFFCKwGAA5LIK+U4OI0mh+7YBothqVVz+aiDryME8mmJNWEbzHfdyGWHTqGZg
KayS+YTlPrKm2mY/G2JJhs9FAKBroTr224e0RmhdDi3+uxIAj1WOTHUnFLogbz98X3trROcDfxRb
lg5CeYwcIghHxM9e1JV/ueYz4v/u/RBeElM9eMvKKKyWwKdRlTuWGz9DOqR13NbFrsDcTj4FlXeJ
1W2HGOOrRXcH1z+Gvt4oFOgR7qI+1/IHr4yX15bAJqnpN51mFxT3CMbHdAp3sz2cnOXob92GCMAO
3jHZiaS/D9DsFsXqOPjcW3ZxLnJ7xgKPVQlT1/JJnw+ekf0EPNPcmGx1CCRutXuczKTa2gmlOdDj
J9uIYoIL0nNgeL/GzjJPzPo+iEv6SYsrwZxXDtsn+oYePXBcIu4aa5RGA2L8nRfaydsws2aflAsq
z3S45HiU+X29r1syFrXfiRW7VfwcCkdBYB3tvheXvrN+iokqJ5Ae6gnL2nblDBstRxuck1u1cSJi
0ftQkitoUlspF41noTU6/N5CGBS6j2zSAm4ej+ArLOoX9UbyM8r5XDzZDCIM4SL4Yr+zMwv3mKqi
eFUFGyg/Zxs2145NwC85f+nWfixa7R6mrJv3BcEJyK7g1BsHYUjkAiKrdlFN+cFdYZ9+OWI0b2nP
ill6lUZjzNludfMxMimufR18rzK3fgY99Ny6E+EbVXoJAHdcbN6sLQ2+BYUjSPjBEHDiBDF8fCl/
81OJTlWZCAxEeAOC+ihnMeyKDga7hQAQz3b22FXxqx/hK7J6Qt1ivTwFnibYR3AAgAX46SeNfUGT
VK8a6ZzRz043tOc5OtN0SNEbhp59MGujuQhlXYvOT868sB/+ODuPUHyyPWoAmkRLmVeTmnuXVNTW
gby3CLNXUVOHW1XxeNtZJF+pcp9RufSOhYcvb4GLDcnFxezJH3yYhB3uQpVMd5NBjnCq9ET6pI3O
maAKPpv0/+i5s7o8D8pLNpk3nlUl1RWvZvNXNZdbPjkvMb5k3zERu9M5AEjA903tvs1Mmx3F1AC7
SYz1ELvi/Plljra1lMmDH5LIXccWOWIt9D4MAwed09TG1vCeWDxJZKHjdaW2GlVoPH2SnYaaUNhm
GbtF6OmoL7yUWoHhjVeDqqXgOZJtiNarkC5CXsBmBgbzczTGsHqWX1UiY6kSpSdPtnoJszZWIWyg
CxWae0A8gkUeBhTzyfwBowgdGgcBWIpiwkaCed0Zux+2Hyd3npXkPhJ6sLG7Rf6MRwoCffkAUsK/
+FYrUH2IkVrUCNMzpX5yzkkiWtcu2m1hzv4JIp63Hqy2cSnR41+zjrEHGnn2xABUHMTUia3Vsmsp
wE5VZHbJ3P/+CRpC4M6TlWsPf2jsnjpFG9HDf8GibhkvQ5J/pdJFu5lM5MRl7Iv5SK4BtPnbahF5
i2yul2xSGGdzlZ0TZg+BPSZPrNyAbdgJ3k6vxvrsibMbWtnDsAy9jNG+9SPyoQ5lAB6DIHoJyG04
kXUNHSYywxdO6fkyFcE7/LTIeTYrBxpBxfraELk+oumv17XTWnuu8fixmJJ1ZNn92SxSOpWas3GK
gSGJ6q3AcsNlhk+i1D1exiiz7p3rP/d07ETqeDGyQza5LEiMY5K4x89vOrYTYFZk8ky1dYWMI5Z1
L8WbEEe6YaLarfJeEua9+hxClpZOzjOjDFBk1jtL0WhFnZweKr9/mP3tZObDne5rFcxJcxLxWK+w
z0/Uyw4SPULtnKwxr2GFyqmeL2ABkmtt6CeEncO6UmIlWWzvROXJC6SI9iOew+ISDRxLDkpmhnsW
F2+dxfua0mujosg5F4qN5uQdO+UFV8xXK6aEycWxYuJsXdhQYzeWm8Al5KIM+JZENKLjKvhJNeA4
iBGHLDximWnq+UaYD8HjqT9cgVT7a2lV0c1o5gbFErst3IkYzhqXcO95yCT7jwZmhv+UQXu+YOKs
DykHOretOe7DWXzkmVeemyFNwYLSJqW9MPY+4Ioc6NA5HVufseuETzJtnfPnFyBK7X4ehmfVW865
HyAborXoDp8FiGugL8Vph1B6JA9JtPzPYYwCYA/WDcbTzZJJv6dKsWGbbOZ5+Ci9/Gl0qvOQG/aa
E/VHYMPXXlxPW4sbaue1bkfG+aFh6LGSPSQNQzH7MePR4dPdRztpqwpE861rkuaVGLwvdWleSZ/3
vuTZ1dIhvmMRI7HKhbgqg+hkBAYHrgxrcZvQVC0GvLlNcU327mPnEJbuLQIYUEgr5Ub2Gc7EQx2q
4jxWzTe7RHrmerh30N//lQGt5HySqnjxs2T32UgWTUbf2JHb6DLQaRqaWyNjbSvbnGQgvv0G1duq
0MWPqJk/CvJ8oQB+NUbinLR2jvinrn5gojeET8jqe5zXcazn/VwYej2lECpRsEcBuXv8kAF5jf2x
xJxzKYz+sc3DCHNO/i2M4A2mjvdDLS1elq7TpZQe854A0ihjoxBva9w0qKvnU35ukGgSCUCvLitw
MDVqSZUFyDol4+yOVc2Og4Z0N45xtPot0eYRQH1H4eOij7PQLRC0OGBS6aiUv6DHwlSqcZYUtvkS
KFQ5TZlj30fdgISYN4CGYiI0FNOrluVXA4/k3rVmWqG0j3dCE8CEWoeoh/ZhytJbzxT04uGj8oLA
uswp64UJ3su2TBv7OuXuTnSo1A0vlzQVDDLrRDEzITebWAB4ctyVD+GEngcMAO+jfaQSHO9NzoNu
1CX5fLrdZHr6PVgaOT8nU9O5xU4sPsI+IEsnNAd1ytB8SzeLD8yS4k04cBAu9BxKAnfV1ajgDZWT
zuj2et37DCrLyH7RA+3MWDr5JjbCcB10DnxIlzW6Fe5pEwZYNMTLKMh5B2zHzNax1Jh4KRt0hAjd
mGJS6USnrS3M4Dj09jc3Mecb+/enT3rWbAavGA8UP1pEfLbBdA8GY3CQDRZBAgHph7mzzKw+jOR6
rD1VjRi6GHNhSAK/k8QO965mvOQyGf7t5KK6GGlgPHcsd3RB9NznMKXzq2+sPZ7KMem3c5/2B7Jk
sJMRtTBpxAHZK9nD8hjwLq3smtJK6uLdrqMTjrJ+h5+zRVFnOCdVtSADw/LgzbiGmIIS4BT4IAQK
cZ8qL8S9gDqUamafAhBEiMHYRkvmO8zfu22GsXrTlQDzDP2WDBCVmoJzh7yy/LEfql3AxpjKS6Ln
iHv0R4jpP199LGS+JTGOcJof6LuHN6+Fi8LJMecsomL/ak99/mjOwaZzUfDaSeXRZoryO3Qm4n6R
F27zVESIjQOKKeulLYV3DCRQQCxPFYOeGZd0hpeQcVbEFPRzcm/zuXZkVd3sNnpqNI22N2f3oqXN
XYwv60/8cu+5tzqZ6R38kgO0HoxzV8Bp+pxIdDZnuBNTbbnxPKwsCLaHgf1XEHyNo0YfHKQgK1eO
TLxnzH+kpEeHXtr+Cb/txeX4Ysalw2cCL9yVXcErCXxAKHqBXTXTolwdgEwpUZZnZ/kCTeKamgGa
raVogTX46BSNsfNS8t8sPjrtp/bO9VvSvUUT87rd6hyX0XaZCaDc9XSCAyXafoISvYWWmGvjFaY5
pqAahILwBvNWsOOHB1cd2pa8NwE5prF/u0jLDrnTv9lB7TLNkHRPlTNvh9aakE7ivmFMevcHCQg5
KatLQzKHOZXoZmP9ZhpBtS+KMmZ6MPqPzRB95f7/WVSt95xwcrEvqRyIAt3C8YNexNQmfYHbvzZa
zK9znC/jI8/al+xNV6XNC62d3v4KNOpXAlllRVUkTlasg43EOr4fk27YeiM2Z3cRbrei4R7X2RZq
ULWJRzgQs5mdKsvNju1i2mnHjv2vz4o1KQv1hRIIr22DsLDv/e2cmv417mrmM1Z04r+Maspz55cG
Q34We6wNUD8fBuW49zbO3mrIAaFrWi+VfG9cXN34hs37HFcXb4jSXYXsjugEu1jLgSmYPbdfEKr6
O3uhtEAFsM/CKr6YSO+2nj2z0ex8GDXj/C2tdLO11Te7wN9EPnfJujZTmPpQNWf4Ei5en+0zloEn
E4g2wMqdbZkbjXPxaWZLe5k9eQ80b3WamiiFK1gRyUw7yNTt4vbjDol78S0vracAxRVLbTST88DF
wo/IwN4eNfdeLhINdeHpEADXjW7jw2LdhTlV7RwBRMOItg5A5zyNgQcgrDfBpSe4fjFzTas4Dr/B
UgSQTBbQRqQpyUaNbZz61KkZxsEY9FoqTJ1H7g4gSPm9JNno7Pkz6pXl33JnshcF5hjL/KKNItlg
Qy2gL9BFyAWPYE8PXUaTFnfFvlLTHX90fyTHzbr2GG9iPQ13nsNoz6O+Zi1mrqWrOrjtPyoD6AEI
H0nED0MTeiIC8JiwXqWamFN71PIAgcg69Zv4qyrepzCI2bVBTYh9OXBGVOE56EIE4XE2nkcsFIVR
wajBv8okkfjaeiLOOpsxyegWgpMfg4uODZ5G2OObsc4uE0EhrGyI8ogWvnxd1c3DAOX4YorfFqyn
z7V2ElPhe0n34rdR/ewOX0nAuusuYrXJMbKZIvdXn2KvqqPZXZEm0j7DkvLODHPuxjS/Y0xonwJ7
ywDf2yhZDQSnW4wYRfyb3FC9qSv7R26ZLzrQHso4L9ltRhkgSvUMbD4BCtl2tB9kE+1aAqj2URw8
xKp7llZ/jGk+AJIsQXt8zLU23v0ArlxoiISVMK0EdBz0pc21pbflvWx2wkBUDFd5bHh8QlOc6W/A
DcEo1wXJsm6eITUdDrXfPzrwyZEAxLySPnsXpgjYPQAMxYUu5mEncnfciMx8aw1Kc5bvLt5ggPIZ
2MjFBZAxE+8I6tkVUVq+oe+1eGQoXSRAlxLBpR6qC4JQ/xoCC7x+/ioIjEvSgEBs9diZGzu1+wP6
jm+QdohWZEqgbJ+VWBUGrPb58vmrzy/GjCy/R9Cej3VwQxNG8Esbvle2jbW0weGDMnk4NlAJEKgs
v4ebJ7wNTd/uW8k9wbaVZB+t4SkXTmmubCqw2+cX04I31aHH+ev3/HkSu7plQwIjN76ZwKBulP7z
MQiyO6a3+Pa/f//zV/C6NTVBDSnb2ZmRwTilK934pHRxAUFNh1YAbBoijtjKmZYaMkEenRubGFvt
jv++g1y+I6qMgfAGUE3PjCUxTwQ4v1mTx9MjkmptmukB5kZM+ZUXG2uuapiaFL8muq6t4Rakq5Ju
85wwmrz0UYnGz3vSeg7Wk4zig8WJ4LfM+5jF3zPeWRh2A4VzeosgDKxtX78NdF6Il6MvhVn+zofo
1R6AwHfJiXkyInFvonmuGOW0k72v7Yjxey3PYmS1kiE8dov2hEmP9fTwnuffte5/CJZ/HcrEA1Ah
C35tnDpfU4Ett8ZOWwf64k0Mi+ntqNo0CRxhHjw17FET5Szm6wpjEZOzlaCLczwk7+TyTQZKtlCF
6yIxf+QjCKfwrRM/HfZFdFLyVAyjs80rk61NH2RbL05utpWjL+017LMuJVQihp3oxZaA0X2Qshgf
ZI0jV+rvs0hPk+MStCsyJBWu85hi9eMqrm/w5Xa0rWQj4TxjtoZ6mXW0Zxx9vwwpVplEh6p79BmJ
YwHzQRSl3c04jGStfbVV6aBboT6IKRpJcGWO1wIgRty/aBi+5+RAmlPecOxWBE5gAo0gJLgN/00z
XbrC5pAYU7rKi59pr4ZVrOxi08+kHRi+XsNm4XWojS2SEbv7ffR+JiOGfWS0SyFdILsVGm2olzC2
2bG1oh7OnHRjdbBC2OfR5NjvM6AM6ryZHDr17BFhEM3R+4gU2FmeixoMMk4vXEOl82uOKknAYZLu
Q5j+aZncigy+rdtXWI0sEubh1e107Z8xPfIUBDRn0p3WyG+mbVWpF5c1EZpwRjxERK+dUH14yXvS
OWxNm2AZ6NmIqTtinFShD1lgTxvbz/caKtp6Gppia3btiT/9PPQVGMauOoPy92CtgiUYUvkcWtEC
ZWnMLVwbRqCmZJxWf7WKZD8CIAPNV30oxzxQtkMggvM/AC3mhF+YujuSKPgJ5JAns7kitklVu2zG
G0eMFIgj59FzBjYK4JqZ/2LN64NyS5/5Lkb73tVMH6Wfb+w8bLemahFeRR+OFPwgow6FMOQeZ4w3
ndcEm9Y3iZV36r2l8oeGAY+tR82WHjRFm5hvLCW/875G5YM9AsLAIMrHvXUp51sW9J0B4Gu5YwrG
KGUjlwRTqnqDn4+PJGLbgbeB0N8cw7Y50HPmbNkUS5iSoX0CPnXOB257IiqHKb43i1OkSZRYl6AZ
N0zQuHCsguhBu6mftUXZ3EDOjWW77aOCvaFsAH51xWbOECaBw8cYXrOg1/GqHLkqAgdiaR0l2woI
G7no0cokrrDCs4qmbhshb9rG7uJETh4LN5ZAcrCjzgaJihFrnakzFt9Qzq4sZ76FkefGOpRwXYGc
fCAfbTV45s82TVaRgDOOZDZlIUw6rFG+TzGwOPBL3nomzQbr8ZfCsw4A6Gzy7OoFwBM/d6ICuLvL
CvkrC1K2KxMc+eJHwomGAacKViGCmrSpNfgX862aGPkwwVhVo/3aDSJcOS9ZJwgiJOLOIusDE8gV
6JUPTJRBnJwy4kML/J7Um1jB22MEt9OaKeJNd0j2fflWI3khvCPEnj83z9MQASqH0g05LTipiB/q
f1F3ZktuYuu2fiJWAJP2XKpDQkqlsnGm0zeEXbbp+2YCT78/8DrbrvTZ5VhXO044QiHJVUZCMJv/
H+Mblgogo01PbOxekyT9okWS5FoG46KZ9m4sIw+B8vM0nmsRvOmMRLuOdhTxFAa4g+925FBcNhx2
vnH6kbxHjDWV/leFVajnrktcEjGSlGweo5w/5W7+zR5aQO3lORicU1g1bzlmtd0sBloN86VsBKXT
SKcY0WC4yDvQjspw09o8YhsfxHcqv0UeJN0ug5LB5qME7Gh9RR3wKSwHebI65/swu98Ckwm3zpSD
bBz1D6rsRen6Tpxm24I/axCpIOvz7+K0ugQoS7JN4JOQjkvDea2simDCAulVJEPh6SLCTtjoBmN/
sE8zonJT5S5lo78juDveE+3TIpa0Ii9kdfTP2rn3LgLdMWzbBGCv4zaDpu++c3gBuonsiF6Cn7SO
ODVL+cty4+5gR7CQkph6fubeuaKHdgbLezs4kX2YiU5YoI6KxroMVBVblBwwf48SVZ8e//ABl+Tc
v0v7bNuy+Xjk/TEUqu+kfUNUWoDvwsCHvYVFqGxYTZA1lM6xgu/UdLdRK0ek6HQcoeyhb7K2Qgfj
988f4zeNMafJVlUCmxEbO+57s4VGuK8SIj30UdPQpJghTcXWrszNT6XFojNbfswKDgHUnuwP8sbl
8vj7CSAc1uGXcYSqIZZ+p7asQ2KkUAdbPmgL7drSLkzi2NmbklTNefnGIVYEFDLlHzN0l9/+3ZE1
k/GTK1e1DNN5l06rYbsFJZKbtKDimgAI1e8kWKag1Y5dCElbgpLV2vG5mJ3vpT3DtDZu07raywn0
XcJ08xFUAcQx6m9wQBb4+TlLmuGOBJTPucUiHq3Dn+Sp73NeuaQ5U47q2LowuGTey1NBPBgEAHSG
L/qG+ooy+3IRjpQ0HaDPGMNNaGANMFQh0DNmaFiBPgO2dGmhBzVMRlSJiQQjH6b03JWuQ3TdTkeC
Sx8qAMrnXq32fYN+zxaKR98YEfn8NZdOj8c2oeFAa2KDN74HQx+hlbMtwLzE4fCXukdr+o6Ft/b8
n16djokPE62ebes0Gd/9UGVh1Cpn2vJ76sablht4o4p6Xw/9x1awEowbCsCanbw2Vqoe/vnYv49u
HNvWTJc9iakjCf776JYFukT93lq+psJvmcf2gEiTfEgb+tNSNv3no70zPS2/rWm7WFLxFbkMW++O
ZnVCr1FLWn6sK99kWX1A4/0jvjXV8u9jFXz75+O9tzCtB3QNgQEIaTGWhXenNq1hxldEafuEH0EY
VJItS2JPa41iU/ZLsWNpEcQlZf9QeayqpkDmJZhtS4ci4NLyqhvbOImwelxFo3kF8JHAGwrwhIGW
pnFIGbDmLjTvwxYomEIl9w/f4PcB1LFMhi9OmAHb+P3QVcRDMMnMMvwoUewtNYvCS9rmpvVO6I+2
Ox41MmIEjTDL5eMiqAIamo/U2BY5ogQVCI/Ha4MedLIxubQzrDtHqV70mKipufgQmPX8B8fV74Mt
DiaX1i6nnfn+/Tl3dYA6c2XqPqUGCvwm3Q7TgWyCAvCEY17bFYvRgVJ4mKvnfz5b7+3Xy+/NlWxb
ggK0bVjv50Ob4i3HznV/XNwDdQGPRXNQ7gxNetYE3fygGaY7rXMqkuihPqSLprYZ4UGj8Rv+cLVr
y9X1bgRebGfY51STGGCxjNC/6NoHNQb6BHbcz+DPscNCPTQvmp8b11/kzdUHduXccKwPFVsp/3Bn
r9G0fz86ZnTbRFBn07D5fVih1+WoRaT6laq+UROsUI6I6aPpeLkAixvTghZmTgk0WFo4aoIdOQtp
kkTWJzvWj3DQtC+NZh/nvjTvB+FTud/GWgOjfkbNEOLePMQ0Lu9HQ7vNELC8KiCVxu21czrUg2+a
2EP1QfU6s7CgyNFyq9DUXsMYrgV1lg2GEZzbQPHQ3FruPsbSjJs8fxxEd+xrtzjTlFgaf0Auq03A
CHY0CJvdaBNZ2xZJFlB0WaavxvlJKz4lavioz057SJbIDakFxxDQOhfKjizD8RImuuXJJfI5rJSL
Jobp0yjFUYFdIpU8fWwUFm4sai/tIGf6Yi7NzpYdVdLjMTWcwbkUdvbUhemtb6FBDFGh/eFy0ZfL
4f0PhhGKfGPMlq62Dma/XC5FzO5xUgLTBwTlnOfU9FAafEmi1nkYOtCnITKMdEIzkGhsZFqz2xRJ
8dyPgXmCikxzmSJrWKMr1vvMI26TOgFaRpol4Kb72vxgzgB/cSjof/jg5u93PG5WRlnsla4jnPVK
/OWDhxkO4IA1oL/KRE00JrMyfSckyfyS580nR5n8LDPtuxSWG9anjJ500d8610j4MZhOkdDkrL8Y
s2L1EsDZofosUA8245ZmpziRS0VdMXkB7zvvB7p8HvHjWI4qeg1EJOWa+1EkksApTcmNs8jo5FvI
1H1trG7rygoiqXvJbzg7GRjdUd9nekwNmd7y2cjFA6izapc1fzUkOp93METpFDJkHmsqeA14loPy
yREVppSc3A50WHw/VveCM3yfByPkQtxgx7JD50Wo2dsfhrTf7To4WLEKOwyo3MRrmvYvJ1et22iG
vmf6mXN0KfZcW7ur98jZ8Be5GUnKwL8pxNESTEujBFFja9sxQhSRulXoNekfRndtWbH/7Sq14Ehy
22AhYmzDr/r3QQ14CY3LZpp9fl55slskFTbpTIAWrrFBJaF7ALxQbu0K3eOoVgdSWY1dYdN4i4Hm
XPpYi3Z/OEW/3Th8JNy9pC/AxGIl9e4jObOOJpvioa+TGIjM1NpQo6dhSL8hjTTKMzryOsh90x31
/gkkL4hkdQAujQ/3h1P1r/H/hN/K24/z8DcAyG/r/eWzoDXWVLEsXt8zN3LcOVUbqJNvhoTEsUYo
Tm2Hq5g2IPxrfrRAJ8E0pO+56ywFAG7PZ1NkReBPBrq9BlkQRQH/T2/sana7bCbj5DyP86c/nLTf
ZyeLBcWyKcHcxAbh/dYsE1E8WpUtfaXRoQc02JHykPRCN3fZp6XOkQKsZIhpg/sgcI+K6xG6QWUt
zqOLEj+KGdy1tM0PUdg0p2aIiWlsnPySTXi+D4Ql9o9VPeZLnPu1c7vqiREiP9OxxHAEMF3vGYbL
tAVDBqwRY7/7FhTdN3VG/gkfJjgoapejs6oKdxcVCMLNxKC4uAiroxr02eCYKAut1hMo9Y3WhstX
wwBt4A/tO71uNxVmobNJFoqOMu1g9I7t9W22qMjs4kixQCAPstzDXBbxroc1fM89XVCVlD610QB5
4xIpbJjFeRS0hdeHqpu6wzCVhrduQEoaeqhfRXeZcUviDiHreJ6QIAz7vLf1Dxpccqoh4Ydcr96y
li1uGGd7Itu0Ew7O71C4Zp/QQxIAi+YOemC3tfrevV8H0YSi4Vl1hqep7t/UcsYboewlSqtLrCmP
rd5hxBnRUsALugurVxr+CZ4D1/WtZjquO+k4aL6P5E9gDRo4G8wEhMRAu9aymDkuJxzTgL37zxfV
7xe/qbHTx2/smmIBHPx9bIgLHDKouYgRJo1ulwI0W9bQldyTEy4OSk0DQU7/+d1vwjO0CBanSWGL
9+tN4mj1DmYawC0iQA9KSUhiP7jnRCmyE1TUGByY8LqOPK9FlZVj5vmhVzB7y7n88/fX321wSMtm
qaUzE2IGM9Xf7qkC64dWN8B9aqSDtb1kIAsYyYpJwRbZr4d9A7hAFNxBrZh2i19jJjjkRKKo+5Kk
yiFqyB8oHHkXx8UXFiIUjnUA+wgdRyVn7eTSyp+jB0H7b1eizCbctDmYabsvR7KY/vnLaM778pLB
d7GEZQm+iy7Yoy5z0y9zj5HRqTQQbfvRWEPFUSLNn3NT9fM2oa69vsayqPnrs5Rgvbaa4pO0g9kn
To4+6vrUWal0mZMTtSqUF8JoZ399iFnFI3EfWXg25m59y1RKioeULjZh3c2+PqY0FLruKBDC0QSp
xS5NMVDc99OpqWeaKYkl/NhMFBIZqvG/n6ooU+CI0PXoS+EnkQMqhrCa3J0UPy7nkfm97bdN3oL/
z8cy2gjgkXuZifwIG+2YKBV97cQI/Ay5duBUfO3RKciW4+mEWYiGhF8sD+szt43ZUKokF9O2yRMW
q0J9KMwOs0yTPHWBgVs6qMMje9HsOFqGpzsqMpsxeqphpOmMYijm6mcCExAaQ6SkZTV7dvQhykOT
IHrsbPQS0IsrFpmaTfS8OjN/2K/QC2K5C3tI//iB+om2TJUZ9U2JP2sdhH6R19fZiFiAgyA6wOsl
06QtiTMIUhCvaEn0Jac40QbtuYj6XYuWZQ/bkFZBRoNVm4zm7OIJ8jJGadhu5BnbOVmEkKsPlaEd
1uXZJKubkQBWr8LUOWRGFx07jGLrp6QHflfQeweq3cRb4lTMpy7VoWmkXA1sX+jMIxECs6R0F0WU
/SVB/MTmokJyrwNFbTpqTV0x3IKgVp+TUCWxGO1wY7jBE57/LSldfCOlFsxLbaVAsF7VfsYdDPjs
vk4QzJYpCixLWtZpteswbSmbUNK6UpoBMUVXYG+fsMvj1jpyDZIOW0SIV4VSeBFQRPiIbKddMywP
bfsX3tkjXCrtWRqp2KR1qOABpSQ/AcO4oHJZ1E7mxUwXgAs+Cq9D5Orh3NI2ccf+ya3JdYDa+Yxg
TN8nqGvgdOCHTElj75xYof8TvlAjusdqRRlKI6Mxi7STnoPcYLOPRn3W913Q+FMst7Q+0qLWPha5
+WIU+UenDRGW9hG+UlzxJ70nSWawCW0LNax8YXmyVCz+0EBJhhv0V4SzrJ2LzNjLxoiPbbSXHDTp
m/HGx9x0Fvb4HxVKFSq844Bir1GpYyR7XI2p0yLLHWv3WUffRRNmAaqw9LsUY39fanO/LRRgeI5E
XjVk8StKWEj0DpfR6i6GBtXdyJjB+AJT/K8m+qyGs+W5rZZ5hK0tbq8ldTSJSmytbNdxGXC9zvrD
jDLmWaIR36RxFiFO4mVW93cYeTRGW9VCN0J1we4lopZIjLe4YdUvBgLk89hJjoSMXFxTAb884HtO
MsyLI4a/vaFMwPOCQDyiF+Dwc0MqQ2bvVFPdJ0qK2ctysk3CzAtpjJZneTImq3qCzBCS7lf3NE+M
DLQXHdYiW/RHWG93HXe+iuUUAUF2hEDsIhoKl6l3ChHbqkggm+hCsSQ6GQmjUKtyQxSA7w+NSNtd
BwxhN9DAurNg4UrHZv0kHSZ8mw61SyjYXsFZcJbelH6rUqSiaPuqixrHizIFw0mGsJL8nQd2Kt2F
Um+2pwBJvJOdwBgrDXubKSUhxQPRi6kV1s+sa7cww4wHVkxYVtz2ruh67eoKJcET8YhxJ99ghmKM
adsZzHTnUlAxRnnm+0e+BQYqVp3xlpjFdENBFXEFzJtB2hAdjcgBMEfiWcXNVLOd3YaIMf0YH/xS
wIV6WisX2EJpQCAPA/3HshqpyRXyOdXdgJlyAqJdhfcIiB0SUv9iYqDD2grH73J2Pewk61DHtomY
1/A6TBZDMCCEurmj1j5TltcOaj0R9RQVmT8S6pGP/pTGNtaS7nM2wY4k9CHchhXZz9Bsg3NZOo+t
Opqc0s9RH55cfDJ+6iKCmxC/g6XC1mpl5OKYzUAyc/qB5MntiNvqDBB8PA4D0NOB30YxmeIa1wzw
gFToGu0F6066xfioAHmsFPQfWunel51qH0aIs16QJg9GQamvq7jxy4qMH0XFk9ajMD/FeaGewin/
wJS/ANdSxLWJSqGPqDwMSejbtqyJoXlGZI1mNIO9sLc2Y1jKtZuaVKiIDKc9V3hwoTe5nlJX3M2q
eXUT8T0l/2sSEf1YnS5NYI7mPkY1VYT0uxHOlucpZ7lck+RXGJ+CetI30BD0Q+eYrJuz9B7VPT9D
Uqk7AMxQHlFFV7bihRlGAdxi85WWJIU2dXYhY+fuIcK2vMcVk3vBXOOVcLX03EAm7FVxZduCVg0+
zb1sBGxXZK1ok3RBuJkovbFrdqWtOxcEdP2+JLzqgHRL9TivxwEu3KGs0/EE3A/P+fJP0xSOt9pC
a0G6QwKNPT5JRqG9zRDqMAY9kQ1KumfYj4gnboYpzKeaoZI4k+I2T2XhSVBQS24hhhOQkoco6J1t
HajanjOZ7E3bxEs5tYtlJL50sUSVN4/JZ9V9sdKrEff2mwVvozXrDL8WQdnJKIcnVGrbVftbkom9
myLzc25bqAqTLDq5SkealGLASzcmuHbNjS3lVz2uj84AbF1TdwZLKTZG41fkHLgP8/bBtslvUksS
3I3evmZpSGZp39/r7fQ2GVWwW+Ko9FZ1j3qTq9tZILUNsSdue3KtPJZoe2JFrGOLeWJjU7qkFseu
g3C8LUh5MtTbgaRq1TrlKdlNZW08rW2ZvhPk/yiNxecuPgkVBUdHPHNX1GdjEVuPoQBmk15AwDYn
PSUAoAtCjNZDZyDMk+NRcBQtr+TZKkovDiPtYg4WQfTZ17pL3GuALEhQ4PG6ubnVoyC1BLDvluSN
3o+1YBfN52Jyqyv6MiTFBiFHdJ6BvKiNu085HTGQBkpBEASm5LF0nejOxD6hTZpzqRuLUERh7ppA
fl6d5R0UYqfOo30zt5faIRvNdCHIuMRLrs2QrgIy2g/prq6JrhmRtu7HmBpRSSF6Tz8fTasqT2AT
o52Taw8V1ZGk/0s1DzViBKMJ3FOMpmQTBRV8PBXDvVFgvbcqrO9ysTDiEMUn3IDMlNEXpMXjserE
DUVrsZuSpkIE0Ac+mzx08lijt1pN2FSAPdOLdfNzHAhBZmO7GJWSk65mH4NRGgf6odomyjEv2Hh9
YrXo4HZbT25WbVMjUYgXqGs0e+xA00o+FaJVzyBvdzRRp203GQXF4vaoYfvVWZo/Utt7ziddPWcz
ehUZpHD/iQ2GNDrsJ1tEV+QkBzljbwZQYl+0vsN4QmyYT/1R22PKyHzKgjkbZvNmKfELw3jjS4pH
9zOTsUDeehIOCfZtB8l1Nt17SidWjIAypiOIwJK2X90CqifE6MF6WAEnpOaNt3Udimj6kLkiurDe
FwzjSLqVGjyZwp2/U5qZUEI7RFPYc3HOxs4wup5swLndhcIZHhRXntQxVO+6HuCtG5pQhkwr9YrI
vk9Uo/GUHPB3QGzfDmYBQpU2/mIP6XwaZY9j1c0fGy1lQsuVJzU0Ki8RrctwnyA+MSVm8Dg4uWNd
PRbwhoWmEKpijOExqDjWOKSvg2if6nx8sTQZPFItQg9Vpfr9gMma8hCAmYkgrF2SOjkBJuxa8DZh
zRvmc9yq873eAx5ocql8mkR2jxOpBxX9PYgSvm2jfmY/rOwavbvEDd1Rgso3VZdqpyYtWN8YXBvZ
YqrCAdZWOI8Gq5UXgT/0aNXOF+gAOs6xc93RJZuDKffTEiC/YboC4wZ0px8i4BY4AeJR2qmYizZW
DeASjs+H2tT3kVsVD6ixQWcDA6QV0D84Irc/S24wd8YW1GctIWiIIx8rghoaRpNTHDrYj8c+waAe
LHMGW60xj/zE+GjVCuvBokWSXLWVtuuQrPltVcenKJ9uYT2XB8OYg49WhNoGJqQsk+EWDgb3XNKK
qz0zKzdIv6c40m+BMO5dc8QDIkV2mfBSu3HmPjsCjyPyvru+NqhfTM0DOWbtwzCgiCQCyNgu+4f1
upVowreygeHS9ih/e1uMj6NstGvSC/eF2cfdE1xL9koTHKYKIMGAPnbX2D1h5nI6zQr7PHbYL4Yr
jTMpbBgsVb3w+GVeSW816dEx2gaJuq1c1KFFk4cPC1KmahDHT+loAGgS41PeAS2Q6XC0MozdlA0d
EhbeiEECgKK5TxL8yg+uCLd1s20h5m/WdkGvY3viasO8CAZaAG5GkGGQl1jAC6dwhuaqGE+5StyW
05BVaQzDCA6ABKGe9UBWkyXtZOnsuZmEbpCVxoWpZoIPseSDVMV3Shnunq4KIZ5NDmQdxO5J1XBF
BKMpDgkivTtBIgNinvSc02w6dXZ30ceo9keaLI7Z3PjnEP8mJEVMpIV4nYtUY1Q7xWumqfPKQH0q
6AGcJwrSa3lrbqO/ioEerovzdZP3QXLBYs3QrFvPtOCfZTFdGwVXl8EKboKeieORoDuljVCoN3g9
NU/J1CXBASZCm5gvcYwHp26JcwoWVxNW/fa+qofWK0IXn5UGHZcpz8Nf7Rx0il+7uG8/Q5QXIMmG
mW4Cyh2SPpYxrJiUD2S4a6HJzsCa1F3m6FeaZeNbZmJBIT8tyyyWtuPeCiTy9rAq2G8V7VV2XeqT
RemTjVCenTr9Ena1QnzNiKPDoAtWCvphKyKpQz+7R7ZFUgWRFjElqCtMnENhts2DSFhIBknzZYpc
gmQDdFlOPGzaIMf7qdN3seIx2wFI6c5D2Ak/j00KZqXZ+yyH44uZn8nCCO/GOpIHTAAEKNMqQQIO
5sSiyQrzFyCM7bpb6hbYzUZ56u3GOkL+vYYILo+jrn+3m8m8y1XnMjn4IloDT0o9JfIYIcvcqYr4
ZKA43lvsKNg0EewycP6OdvMiHYYGXTCt91I+riAo1kYqN75LcrXzAzOB1Fy7BhOhZHXU3BFS8Ewq
KKCersn3lUNmZlovec2hlt1RQg5kOV6kOfoOewi/AgHWo6zbo/hNoWpZzdlO9HtNOu0j+3Muz8Ug
m8fXwcl9J3UNANBYTftsRHRrhDfq9yRduPXeDkN11xG8gZI4qi9NXfXbrKnvtaqfXvsDmvJNpYbN
fYsQ3cC1Zg9ze7VJ2wuHiF8ePMQhMMtPsuE/XK2HppxhevbFfYpVaKeFqC9rXBUbULovxJ4/D9iQ
sRlNwE6MrZ0EYMJgEG0Z+b/kSoQHLdPrO8kxT640X5TS/cRaZVMbTuZhq2WZS1HDy5oCAw3JPnWb
Q/5ll9kU049CaVZZ4lTY2oGE4IjZjLlLXaqWcNVJYI9Y8JJgGIhvGjAu7OE1vOfZPKp1qb86wWco
il/CEc8MWZPBPtIz/JEa2/5RJ0oKm6W2C9qOsLooP4a4Y9JZtCQ0wY6J3OgO5+BXo2chZ1MYIBCi
NjdBhyMIwTRuNf05FZTENK23vs5b0raVWYR3RCux23G0ZxLoNm1ovYnBHO71ODs1qp2dkzp/DBs2
XoYw4L4E44OcDAUFlpLuu9QidCuunFPc6ee2D6d9K4X5edBic09Q+gkOs7hnL3rhki+tdjzROtN3
SozHeF3BlYyuWkz3IkZ1zFdyEbQBYbQHYgXwC3qzan+PNOpRuDIxevfIAuTEvdqiWI1s9q+lZNhx
W/Gx5VrfROHUncQ8jDirlGLvqtOeYSI+xJ086xMt0EGrrz9AkIuADPjTuEsCVWBwoCoxJkD3bVKC
D8ESCjX06IyLEjsLMGk1T55ca7FXtggHUft6Tm0oO/RvJOIpQcfKObAwzCR3uMbkJgzmAvQOFqF5
Hr/ZFnC+WU1cKoJjtHgFlwG9/VolcQMUm3+VO/eL4sHlwfHjXqXeS9+SutyOIhpIHqONBFUAdtKI
bD8kP8KXOsXaVTRJo5jYE4qXm9QE6EL6nWfYDVVYtnVOUbWeIVl2uxnbKaYga0DPW2As33TkRuth
WfhDR0ZjZ8UQvUn7bSzB3MW66RSV3YPsXHESrc2UMqlr0ZRK3vKe2kwXjeznnTBJVQvl8CaNpjvI
LiNCJrWofdp2s3cdyUZvXCwqnURoEy3hV8uM33eQJMpyODTstmqBL4xrEhsqULsxI7TWavVTbOB6
tlWI8CRLjNWpGGmZTQCHgK5sgZuONySeZOE1dEpVQqB6XZwCBtnesdrzrKoPs5NqV9kACOkbBce2
lNw7bESdZbOTdcGXRkJNcJqeq7kGsuGYBMeprkx8A/TXdnYsL1uaiSrePLZREjl9WXv0T8Spwh5E
NnWB/mnGWEUq8Cf+DvOL3u+7ONYurayvOuGGJ2XCAE4t/eb65T08ftOiWlRRncLpckpS0mharXJ2
utU+VfCgH7MmMU45zPw5U/Jbc7WkaTyYaXhpnPIv1YHyXg1G7TmIEyhUOP2Biq/2XDNVnUgRH8um
vGUmLDdJsKcMmBAwmJ+QNE+PcQbeIp2cRb8R3yWPWe2YZ6snxozh42ZbE7gAWYdbPWGIngkvubAS
HaZ7asg70cDwSKCdPqBZpUlXWxNZt7Llbkyne4HLDeMwefL4IMWD4jDYGnrrHAMgM9tqifNkr2zS
iliu3BoqDFbf3gN+CqDLLEIa4S1Yd6ZcfNiSRKNRtw+p1jOvKTrlavLW3uT0lWQAyHVEHVwTfcyu
apN/DtziU29SNJmy5xYo/gd9mHGbon8E61GddXP4yp4/2mGayulZzNE9s9XOsPTi0gIqOQhc2xvK
2jAVQuOxMc39zMD5VDIYTZHjmyyaDtFofKnqKX5Bb/DR0ao9mN/mm0m9M0w/OIUjLj2Zl3cGA7KG
puyi97QPHMotR+Kbvsm4jLA2ZHSuxGC8BMEbO6LnnIrRYxmmYhdHJKD3mUonI54OcwSYneVlemRB
f5EF5XSFIKynplK5fch3wuNd95sgkCbIO2pSkRW2D3i8XnSWQHeiuih6rHpaARiXiOSUsOe6JqO3
b3fkc9VvzmJFCGQ13td1qT5IrfiIn666TWX7veihkekSkHsqFft1nvSFUDcr13LC+5HK2TjobL2O
be8uae5Kew3HWw8FqfSI+9sJO0EUTIltC4GEsWpN6jC7Or00qKd9cropAE66P2ORwc+DTJYMb4NC
l5upm0gvnmQyvgalMh4iELqXQJNnsZRGrGkYWG2zmSMye7qio5uuOkPZThlHqrr99CHtQ+O2ZJcF
G4OPVteS1W7W0YTu6+EpwrJ5tAaVm2N5OVVB/6S6J/LM1PusjLzSLrUPYURUoa7mbw3dFS8DU3Fo
Sq37YNf5iYX/brBwu2/2AV5lrkcINaAilc9aNb1JoCcvkYsN3HEdQjd2Ztall3xGRkbO4MnuoE+x
i3es7lxGPfBhjo0DJN0sLekEvwP4ut7ae4/8+fbtNmyGDf53/jBf79FaenCrzuZVvznP2av1lWqw
DvxdbqTA4A/JhbbRrmMFEe/irYFFZ09kmYQOMB3BGzcX6dzH8gkdO3kmSbNDNesZu/3+ur++XXGW
bT47G20bbMb9uNcPpl+f4lt8G16cj+I72BtWvZUFWJByzhaPKC+Tx7rb9yatj32aH5wvI+2qo3rK
ztNN3vTn9q1BtI7PBE+UDftpS+E6aHc4wZTu0EuPWj7uVZQgOEjUazQR52xW0XPUV4cWIBpuKRqV
feVUR0CIgxckvYEVv3G3iZiUkyOLK7a78ur00ZskfY4b1drTtxZfUhYCG5azCmjQ1D6GRXnJ0kF+
LitgAP2olHcTkrtbL9WXOSwOrRyyV54kKJPKkDVmnL1SSd6aDRKE1IxqvOWG8SoIZIvmhOVmUpwF
ho+CD/H02uytDR6b6XDr5A5Hpn9LAVcFTzf7AV9lXUmSrdupJliPhzX5qAb3+eMluXLUEStcP4me
NL4Ntc0P6rbx15frs7Tl0ujz/KLRTvPpfF2U6JJTuT3U+lj6bmWV9Mt59u5lQ3fkOJvDLnFE4Zc5
kSGsiGoeNfplhzFzHte/mQOCAGOzoUKs5QWp5OJi0yA8rH8ZlEPh10tc2vIJpNSVX96vCpsiHB6c
Qmq5vz6suXBBTDjcz/fWZ2BtlmGfOTvDtawtx2wL5utgDup5u350M67YV9LT3YZahQ2nr/ygDUtv
6rKmPauV3nsleLfZJO5y/TfbNi5+PHv3XlIDcNKajBjEPPswF6TQNraOkaklKW3HhAYRSqkLn51P
4bfYOrMimT10jDpDjx7hEKJRrWfkvP18WN8Lyf+mpEcG0HLW1wf6sdROYzflcbRGcDcKEgmhMuoP
Zgxli2h1P10OJGnv/9AO/u+Q/V/jNK6+fY0//3+A9hfUhFGP/M9o/9epzOMi/JXs/+//599kfxCy
/1JNAWkD7wArQ4FS799kf03T+Cvov2IRxqGj/Qn2N/+FDQZlNH9UA1sKWrr/C/ZX/+W6gLhU1RGq
ioBF/Cdg/3dSIBwcJoUc8jbQsXKc1ebxi3REm/U2bdxaXkX9MaJ+TgWzVg7FuDGNG9qRX87M/0N1
t5pCfhEl/na0d8KjOhRqxV5CXoO76TvTqPVSjmxmNsEDGWJNsTFfy/Qc3gmvfCa3w/hY7eNvcLdO
xgF1egMrbRtd5It2GXf2Sd0QWCLJXWLsBTD6J4m6pb6Ty6qORuiL0HQh0Erx472TK04aPW64ytqd
3apUYqlA+8Xy4EoxZhtjyfgDmWRvqRbiFi+e7XYeT0o+oVagjN74nSabpaDOGBu6mETHBqu+bmq7
2iiokcDxP68Pg0bmcWBgM6SI55P0PgKJmuU2T6pyu75XBGglNWuqdnWCNzOF64uJph4Os5NXP0aY
dZhx2ohRt5iJVUQYSjd9GQ1itYwYN8y09NfXwElhJS0vK3Ug9h1wcBrqpW8tg0i5DIhiye38+dAD
EMYNnViHcKaejpUeOAcPeRNoXmWGx59vkY7Gany24RFwkugfLjOJuoxvvV2RPtD3Fbv3EShivBzS
tKV+XPI116g7QxlS2izr4/rGmk83G0OMh1qjdOKARofMeCgNkjuNwah8JaEEuT5zl2fry7a5oF/X
T+ssmIuIbLx2mQbXh3VC1Eal2oFUhia2ToOA33y7MHqilP77NYnubNbG4JXgqSMEaN0btLTjO3ed
D731To2Zjta3QIvDGkdtZhFtGb85KIH9sEu/E25Z763l1frW+vDzpVYnH00WvRtaH+WPqD9zyftL
Ohgk2/Wbr7+K04QXe4Fn/fyW67NgEHBr16eqk1a4k5Onn99QT0kE+vG17U5SgFBF/7WKaJisM70z
VlykP7/s+kwzMrADyF0mpYdNqQKkX5+RNU20qTGfnLFGDWFTmlr+LosJLW2RCw86zmNrsbGwUa5J
dco4tKtTK3L68uXHS7GsDCaCargSfs5569WB0UondhDQ7jIXrm/xi6M3Ax265GFyin4sOoKMoFyN
LAd81AMikxCCEnYyk9y4jqTTqAbQIfr/Yu88diNXtnT9Lj1ng94MepLJ9PIq2QmhkqrovefT3y8i
z9lZLdQZ9PwCAhG0SZHBMGv9ZkI9cXQohgUa0fFSgBMStqwwIiYYas4a+e1l74jfktUWPOy/qvOw
9Pe5RW7qj/paJQ61Vt4U/gIuQsTNtbyb8p9x0GVEcRkgBS3CSeDXLNAlVJrApanIS2qOXJWLSey4
rH47JDNJPRKjUHyzZIymztTQME87kOtFg/+AV+5gEzZHuRfH0+b4bbUISPt7AN58Mxksv83g0htG
gI2FPAVFDwetsP71cnlZ6hjo7PtsOB+FNgNf3TRj6W7yvEaENY6zWMiS3DZXE8130RA0SYcISQRx
4KL1AC6YYG3Ou/84slN/KYOSHxIxKkrnpTjK0mQmVfMqi3NYaAtIHvbLBdGCj4guA2MrrOtXlx3y
bIBd/954uZo8RiG1u8oKV8hp8eTTfx6/jRI4n53+gJLMeKjpZ/FHJTN0DC3RRKGm6u2ZdBIoFP+a
E1I/5P8rFzpopJ0XqqfzXtNeaO+iWbR65/0RGZW4MV7KWThiM8QNZgfaPRc5HyuPkuulpv/rynJV
7pDbzpf745xCIXMJu+ykNbqzM1RlOyXiI/vbZS7b9NFwl7XedF9OW1a+geVxJAa+7giGQMucD7mW
iE2qqK9ZtDDrEKujxiBfli6L79sIKNJWYz+yU3gauaKAK5THFEv0GzF9vOTFpb5fT5522VPK8y7r
3w//yyXIP0bgendkiwaMnvXfJa3ZZhDdrBFpG2cCu6kU6qsZEAtORDcnF6Po9WoCRE5GdqvaDQhU
wPPvVimM63m9xM2wUrtZAOeanoaCBVytByPJidYURXW8LFQH1NBlVZYAzf0iIF1tZvE7alXCP2zR
sUxEN1eMXa5uOsKrK7Arjd+Lyi0XuuigL6t/bBO9XpOiiJSWmajhTqDiucBDxt1Vw/SwJlVnLftk
FNa0nnlwM6ZaadO98ziGg6KpV5iTZWiOO2ia0tOq+UCbPjySDknT9Pybg5jWOPILqk10nqYUbwl3
QgcN7WooNU26mS2UlbHm7hBlBfAViP4Ra76RIZsoRhoNk1w0XWSJqBC2rzNzvnEO9tXwKZ+NBUSz
3JdFtYCSvsnEE5FP6Wyh7rS3ibeAgGpba5OP1u8+MepTH2fYibsfsGrwtsRD0UthB3uFj4tUSJz0
KUr4eFsxwgI21Rw9pwcsM2DcHZfYUsttojoYupntmynhhlu0FQ+jfjXicETg1UHXJUjvbc177hjr
znMIKmA8lQIdMLS5vbPC6FBboX7UFEM7LxazJwttp4CXUCtPS/emAm0MCvhHjTXPNiHpPoxwUDUG
OKXmNL5F/qIJCuceWE21xlIVARsxq5QL0dgeIYH+a/W8AzOCNQwT0JfC+FwuzjVAFmMbZV83HYd1
jOwIsw3lxolgKqotvHBAQFdjgEm0o6MO3i0t3kVjeNtNiLNiJsB4mfAlGUDn1l6yaVepFmFagum/
8dvNN7oYqsmFJntp4QcuVwtj0HaL7e6K0vyqJu2OuMdwTHH3PcpSjRjXSiOn6EclH2HOf0BAduHN
/LGOh1l9JD4jNqfE48/7XJqOwWKme9kkjzhfI+8RQoJn3SHqEpZM40XfQjqsgqXmGszlRbE3E+KS
MX5WjtkzIlIR2+YksatKGW3Ig2RpEj2XLF12yOPOpyxT/IWYZytEaqqjU9ekWho8ECoimohg9fAq
SeGCAqJIZddW2lIQdVuC7ii3OYrJ7ooMyKyRgBKHyZ1ROP6rVAIlXOMfQFPbE66CBb1pxsA9FL11
NwW2uaWm0KXr0SED6rQb7ZCg5nlb1/wK3bDZ6BUjc7kJuzPFVw3ijp0467LjsjoC4lx5JmlXyHjg
OxFQJ8sBMXPl7IDt3WS7EL8bdPCAPrib8aX45Wr59egHJb3jrvXtH9kN044HZRN4erTyh/xhBr4/
7cBTUdCDU20fAejMzQNAlCZGHWuF8GASHufhudc/BpJvUbojdZACLkmfzeRWS3Y5duLKqUxuAVx3
Ot/MzkFxGeqLEvB9X6GoVU9X/XSFakzg4Xh16oh9kaW27kOSd54fxgcMzdK5XDfTNuD/2trH4gpZ
p4Uee919oluJN8hvVK2abtdHa0d5x9gbT4bxscNTACCdOt+S0s3TF8h3BgQGP3qyAbv+1PAjSNaD
/qOPNvDdTUCJKzgPho5A19ZOSUTugCrZOYFCvM62Kdhb85b4fvLUIJ+j/syu1W21ukLIgehmcjMB
3lmR2l8vR+OIHPr7fIUN828Crx/ke4Bm+MqdRUtEPuXd2wHXOOhf2j3SnIf0VfWr59p3/Qlp0FV0
a+yHPSzSVXznkJpY2XdMOpuVenD9/FrbVz9jJpbdDShXyMMpMkDxNgAjNK7sKwONJ4xRGGF3PuTM
wP8Jofe2OFjbBdnHtblJ75Wb8Nf8FT1Xv8ur+gqJZYzgNvlrYa1sptlPXeETBv7Rvpr+L2wITof+
HYQUaJTdsgOsec83hwvg3dFABWdH3Gk2N6qwYqfL8hGvMnZFvrHr1w5QW/Qwkg5DKajZ2mSntigQ
rDK0FFGa9py1/QhW2ezW6pdZ3qNzNL8B5VfUjW34y+xD30T1fuxBKvLS1hMyTQQHpmMXYlSAP+Cm
0kiGNu/N6Qp1Jv6t4mCvi0cb1MAgItoHbUQk68VY9iXp3XlDC7lQOZ767RJcRXvvXveL63A7vXfe
uv3S4SGvwIik3j6M/Wry50ckNqChoTkNHnUMDgnuWPYDseriw6hO6rJ9Q8s10e+LdF+VN+NW/ayU
TbVsyKSLNIOwDVjNP50vp6AmknM6paQQ1VPAUHhcG7eYDqfPIGBP1o+BVOMJyoZfvlhfEf0gUnUt
NekqeACw4LyRo57RQkG21VcMsdME2bIf3ucfXnWlm3v1irHXffau/UJaisiE+hMBpew4fKBph2qg
hpTjbtgVqY+XYHjIGKPY5EqR5VrFqFpEK/2l2HX4phG5f7Z/Dvf5nftaHybAIKsKQFNxxeevDAfk
6QjwA90JVv0XMqG/hJ2HtinwiCr9SdtmAt614w65fDYy6V9r18bRuAetAHDGy/c4vMS/1OvxQ/nM
7nD0WDNJ+6G/YnDzo0ZpCeHffg0fZh3cpC/1S3lS74kOhNto058AAmFes8/iFXKdB/PmeX6wHpW9
cZf8Kgjmh2vsarBq+x0Xvn2ctuWm7lY0NM0T5rb3+t48qYcU8fNnIrDDB7Nj6Fv+tDI3yiu4Lmcb
+HCY/P4H+C3aQg2ODWevBoS6QbFFEGkPVHrlfnjPD6DiIGUmNpT0lXoV+rSpLya+3KvwscRT3l6X
m3w1IP7E7BfR2hUEjX1x770he/sMiMRf9ul7vgO0UK1j99YACQvOcE2j6YdH5KFH30YZa1Ve8bkh
bnJj7HFmsF6oh6A5VlhmbghJCLs/tOx2y00Srd1pa+2m+09o9VfMPPfFHpXsHYp/7l1HwgQRqQHR
XOF/vcqF5P0KE55HnumhO00rlJP0cl1QU8M9uOoQcLrqJ3zWd95rjSLotCrDdQ1OwV6BKCv0VX3j
kGVeu9TDXUB4Zxdu0nW9S97G67J5Yu6FI1TIFbGyfdGGdUndy9fGFWo6h/oq2OZH+9nknne4Ze3h
E906+do51TiR7A36lLVJrw67YIuFfJ9sfs23iK9+mHfpE9yKXfSz0NbWjcjbry/dn1uAARNjLqYD
NBv5kHV7gkdHFXDCLjKCG81lYNOJGQ6OiqQBxNwIqBLJ/NbuN7HuvtoJ4BLQ2SAhVkZVwSAnAnYc
xCmyFIpZiSyNltFBUBG7kSOLIaBkwyk122QXi2MyObv5z2cjrcwoptWZlHRW4pe9vU67sj25gE9K
ZAxWIwm+Y//PImnU/oi/5XCUJbmjbRHbLFWM72vMRLyxQdthWbZRmuqHlsiVOyro8CwmLaUsTiqx
R5xdat+xyX5v2ogBJyK1JTLcw3SMKgcjjryIEtpdYhCJXA8cdjlG5oPtm/d24zGcVpEOPXouoSJZ
6hCIIuzzz3pD0HEXRyrID9AtVdZgJCGyPqpYYJzCoFeULts0bxh3edODoEfkW6Py2zMvmOkJM926
gIcNOwsZ/vA2tFX16DoZYxC70A5J1LRQhhlLy0WXWjc1jF5E7YguXBbwWHhL/2zTx4inNKi3Mso2
iVmbLDWVS5N72WjaWBU6yFRukASsjrber1VzMfcyHNyJkKAsAeMVbFodsgtUZs3WHjMVeJHrEZpC
UAVcSkU3gbR8DXVC07amQXvcPwPCGg9jPG4Va/J2lwCS6hY9QEpoBgCS+3wVC5JlvhCJMbqGVt3D
NybSGXn2Q+xPFv63clUdyX3BvL/3BrzlQjRSEaWF3omnwY+qcestOYDpSB5gOnraZOyM2N2Hi3jj
jWm95HNFJjmbSsT1RbwO5twAtMitfFck52TS7rK4bBsGdT7owZVMlWlDA7XP7MsZwnj9Q21JYjLr
MbC83Q8iECdDdMLeeG3BvlmDSSM00opQyzl4fAkm6/rwblkODStkYSj60EaLGWWouUZ2zq5/4kAB
WnPEDXlbtsbL0LoaMzcWgKZWhTriPNkgOCfDqvIFy8Vl1e3KmH+SiaHKmFy+Xk1M7ZXZ0ZgY1Vg/
VTMyUzNsaaqgCDr/kVStGjaGIYY4HgBmo+6CtbLgGbqSEVaZVT2vuyo6ezKP8v+zcfOPufr1P//1
8UVKzY9byK6f3Z+ZNV1zXNI0/zkbd10W3Ufx8Zdz/szGEYt3TD4z3aDZ/yMbZ5ONg5uukvDRdE0k
hP7ts+39N0g/D1kPG1Es0xaKWP9Ox5n/bSDbhnmzzgzdRuDv/5KO09Gu+N/CHaqFtKNm8GegF4gq
EenCP8nc1VLCSg3m6Nae2/tAA2amCstIUk/wShX1sBSls00y44T8W7LJhvjdbd2O8betwaHFKBOV
7F4FHactYDT64rcL9TarOutNd7sHEJkJUFbi7fMAKUxDbdDpPIK+tfPcWuU9EZhbL9IB+REpVH+k
c/dzQb28dJJlo8URcOTGeIvS6bMA/W6bOZ5gQPTuI4gLBXmAVEkZ04N2A6a17HHTnbD3M3ElgABg
pHe4oD0rVv4CqiLelb/DsURooNk1Lm4qWm8WEOtBqdfZ1K/DgLEUpxFagFqRxOFrlg09SOn5azIh
TPD01kzQwz2qKyvESIkXoSwSDh/Toqb3eDtveo9ZNoGRBEsZ56Rg1LXvl0Bn9j2jbTkydo+9+Au0
5KkYGK16xMhWg6/BvdqpbrkrJxDSsUDYoMMJvrmcdhj5wrdEF03Fy3UXoaPOkNf0LZf/3Jx6WNH4
2IaWvbWVLEZxM3cZWgB3hPjG3ACyZbYtssm6rYkc6FVq+Z0ZuuvYwGgIIQHGZOod0uyYoClo3C5p
BF67emypA3BjkGkilvWqNe20qfXsA+Ai4cSY8FjsIQUcQclAKcfdGkn75iUIaGDrUW6KXj3qXjle
VUATSFFvEhGbyjPM32K7YbzGE2AYjYr/5Lxr2fBgLxg/6pD01kQbZ1h3Omq7C1Ol0p1v6zHCpdzN
fqOBoKym3IWdMx9g6Jn7eeAaS9o8OxVSz7kDpDbK9A/iNnDHrAGVy2g4ZPA6fTUrg31m1eLFTjeK
UQ9rDB38KSZ1aRSwsIrJ1Xaxk2OrpWLn4/3UwqRH1M95LxbsYsooZDY/AzwFyVPDBxyN6iNH1ttX
Opi2KmYMtdYwW6sWezsZMGRskqpMXbwmGaFB1DHuIL89NaogovSvapwtm4bUFjhMA30cYDIGFBx4
1eGpEzy7z1Tp8mOCnd3KZli2Mw1rviIxHxGD0+/xIyr8qBmKhyh6DlD6OZl1q607RKK4H4yRE9IQ
fatNK6xGkil+mNo1qP9kU5ufVg1rqet9tbl1FHwEQKO4q05bRznft6P5OB0QMmPcHDVmepjd8sUz
BCrdwpIshqrawJ3wFdP5IBP71dGArdVFU9bNrG/jhXnjPEHzm61fTjFhgYRLa5cg5wuQj7gGDDdf
E8zqodUKdKYTogQoVQ1eVe0RAIEoT+9WtHTKBgHe5LW23OmAOtBy14wVCDc0pxv8BTZm7m6a2AOG
FGHuTEiMiVOGH4qHwAF53p0KD2Pluuo7MWS4oEwtXGNLC4zosfXFEy9g9utIkY13XVceoGnwbjtn
2JJVWM+FeZios024R5Rcp08v9VMajx+ZrdPlwwK1+hiAo91iTKsyIwFTmK6zoRwPiR69wsS5wViP
uKTrCCgfVS5OYb2aGVZOboGnUcnkI0vKzYzw1BZVCIKiXo6UdDBuPcVjhp+9hqVGDUNWE1h1cItq
V6Qkm57U3AFRbCMzTbBwQ8fASvmALPWQZtGHVcS3RW5Yt4rTkAcHNu/X4Xyf9PN19BTHm4z5iI+o
awdBBv1xPEZq5Ky3qh27O53AYjf3wb6B10eOyVd69G+y5jYShhOdiIUWMixayDBrJuKp6CY2x0wE
VUcRSxXZqcsmeUS7CkT89XzOeZ848Y91XcRv54WAYSICuyRFxqMswbe6WxT7y0iDXRIZ2jmHKzOi
l0SuzOumDcYf2Lj+7oZlZF7jtNMOD7xbVPfQAEtLhPlFJLoXMemW4LQtotSDiFfXBK4XEcG2RSzb
FVHtiPC2uqjEuZlIIf/MVMEFZoGOnCjKRYsbKHkbpi8SlPUNmXXZpomoexERHMROyrnX6EZJKBD9
Fy1hsjQPRgwUQsTvQwL58OqxvCGyv5Bdido4288E/SG8MKwUC/AOOvmH6NCLHEEhsgW1daJepcfI
su8w8n3pgvy+nUIsRAEaMGO+dnGCOBhwThnjVmG+b4iHSnBIbGk1QOrwcYLZqeIpw0tpRSaL6RLz
gu4Jp6vw6Ba+K7IfYR7vQRATpCIx0jFL6USmJCNlUiKMge6/newS0imXEa6cxqjODTOX5WAaIg0j
h7mO/ukNdrB3SNWEImdTi+xNKJI5ciHxAL1M85yhASL304QYcdTG7OwVxLbrDhV9R+SKEIVz8A8l
f2TLVNJ5FiZSXIbINJn3jjU9miL/lJMPFPmoWGSmAlJUYWoTSMLqRsU2YZt38AlFPkvNtH1eYLec
i1xXLrJeYO+1zbkGGGo/rTuRH5OoOgl8uSy+bdNFvq0VmbdcJuEk7ARZnGm9iBydnBE0Im+Xk8CT
z+ayWMRk4LJ6Lol8oENicBAZQrlYRNZwFvnDRKYSTZFVTBqNZzLaZBpzD2d5Mb+UmJszDkfkJh1N
fy3SifQU1WFR+HxD00D8kZSmLnKbiNsiaI5rqgsD8meURZ/KhEAOAQOmupPIIrliGn1ZzdOhyPdy
z+RMzbKRu5BcJ3aNIwXTMmdOsWWQR8h9+DNuzaGNCDDOJozdf194KAAU27qB4rP4HUN8c7J0vsz5
J8Sey6XOPyPX+7x/ckH0b78dJy9zPu7yU5dj5LYysDbmrLghDjvO+7ed/3FV7vh2zfOt/nFb5w3y
mf3xb/xRlFcJ3H5hBDKl01XWKCjNiH/zcuk/Dv/rf/L3/X899NuV5aqT47DjwK4wMwbmtdFGJ6AR
0amctSnc1ioCAM0Ct1rsCGatwjVIFPMwTiE6iaJct/InPhI++ch6dEh7AdyauiMkDp1O/a/FtmKI
p9QJoHENVpHmZaNvTB2wAAevjaOCwgqQb3GqXJcLDb03nGNg2CNL1OyrzO38qp36lVmfilH8E+YC
1rvFHUmlG4UtNoi4hZ1vbREdmyFIgGCiIyKnUxH6Azskcp6lwPiSiSrOqxOKMojQ/rMuj1FEzZel
b6eU2DGSnWVYJEIWctEIULEs6WkCQythHCCzrvIiZV56M9o2XG8IIiFZIH4+l1tl8Y+tWB+RFmFA
YguA9ex5yFyU9RtgGhrjCMOsPlGyQzdUkMkTJLE3U6o/xUP0geQJ8yDxecmFTPwmDIZXVuAlG33O
fhYwFLzEoO1bJiKIlb5qvX6PRW0JJEo/doO3Bp3ekWINN4F4FkaHGjZAGnlBmTqWJUDvHWL0Bzse
v5bRuyMvjbKS+JcQi3oM6jHdFrJBkNvOyWcUAA6cd7k/madGP4884D9PEacQxuepiAvlbm75gZUT
NRIoKEZKr4OmGmQ7POVfh5jiBTdG9kq+2NqoTYaL2xkZAe9wN7sOynrGw9QkWHFok9/FNmjHbNpP
Ij6n9wgCI2EblqvM0TWcg0mRe2l3g9iOsZW3IO8rgAZ76PRbXOYBbZnG/flAcbR8n3K16PtPQPwx
YNFSuKAk6bKWvyKxFrA3qCUSNSnX00XYUGo5OZxUqGm0o7rRcpuMi9UV43WPvOo+ExErxBoBRAns
GHXhdxXl+fn9yjfRis7v24uJXeNXNsyMxz1gAVHq8ZWgaplIcKY7YCQd0ZdWPDL5ZmS1DtXBWCPa
EgXEv+R/I/fJxSzapcuq3Huu0OJl/21VHnx5MJdzv10KFa+Jsce1/ORkXZM3I1dzCUa5rMvSeeOC
nsVKDfGTkT8eKj3uaSQA5SHyZ5lr8iXLIkYCfGrnovy+5d0w8vv3B3jGPFxuOaxw7sHq+0rx+h+m
QM1IVE+k4JiJ3w6fCWETApfhbL5DD692XjSkMLujSN3Iw8/FQDw1sLNWz5iiEw2DrKmydFlcts1L
bm5nMJGVhpzU/26D5D/WDRroIVn05PhUFs93Xy3TrZVcT2WXbQfKbTkvWxtHHgbHGZbZtolog7gR
k/y9q6sH+bA98cnJ0uXZX7Y5Zc/MPCRvfDlY/uRl9XKuLF1e42XH5Xrfzo2Lpz5VWtowHo1sOHsn
Qm1drssvjyeedie5fr75pdIIpCij6stryXd6qVve8oGdRnGQdSzWVQf/H/EOor5nKCNryt+L8hLn
pmqCgronBAsXEuiQRFTJtuSCJJLbLqsXdNH/6Th58Bh8juiQHOTvy/sbZAWVRbkRkC/V+FyZ5VYP
leRlcznhj6Nk8fv6H1c9X+s/n/rHftRRYkQYf2gQeteymZHdiCzJK/5t2+UQuVeXo0BZvCzk+7is
ytI3aNLlMvKXKkTd09XlFLnxcozc8bdt36767ZdC0eBPYGJ6BA7lNws/EfU3hO8vMD5ZWlyjwhVU
jKm/7blsW3J8fcBkckzdGRTPR8rmVl78cugfe2QxMMNhpWGBcK7R9lJAvr98KH+sn4vyu/pjq1yX
x8vv7F9ngnCYkCDp00UjpMfguP4k12vrqnmXLanN5KnbWkWFglJN8M0bn3CXI0Hb9uoTzQlAnqly
7okLC7B4Xz9V2DqZNXz2BV7AW2EWexspxCfcFb27AU6wrwfDIxJH8bZsJpzhkjQ6oKWNw4n1UEwJ
zlhGQFCvzaqrZSYY74RdAv8XyR+SXRuFOIlQygrX7pDXO6ThVtow2VtFtnHf/+Fzc7IUSFyKSRUa
nOgqYTNGlI7uVXasl4V36W3/6HJl8W+Hf9smu2657fwLfzvv/Atj6l0hO6yqEVM/MaQTC1d+u5d1
T4z7JkLnhMVkvynWR9FAnTf+df+3020LHiTmOlBmkTwgaiNOz12nSG7lkUNat0hs1/dyxyw/wb8X
4zAL11ZWfmoxQl0aUiXE8EbQE11Pt4kDezJGn05x1SsVL7p8HhPT2cfFK9wzcwutGPph6xxH1cgQ
3rKOg9uZz20V32kNRvOTd2MUwwfSihVK78ZGb3Przeqth2ACq6KTxRfN8yZm6L8fMaVBfcaJgDUU
Iz5hiC/1GnpPSqjA6G37Fsf3PPPzpCOuSZxx1yn9qXlHSdPa6iEjQ7R/gIy2dyEeuvsAkeRNNpcY
yi/ohI1RuWzjrN3jcQOH3cLygX52Txf/mtr64selY/mKEjwjs/wWRhMQgizXfQup4ok4G1G+gSgY
gfAV2l9E4APQXB6SbIQjJugIwXwzRCFRCtuAC6Pm5TYAd1ehRQUcnZLIlprhuAjEKe7pbZABrC2/
FM27NRUT2ikmkQgn/M6Vad7k8Jo3VcSdZ9Yz9h5g5wjM1VXp3A1R8kHyPNw7i7EmOLBpy+Clt+t7
N098N4nrdWbzVNHUXOs/Da/obvq5W5AWVbdWYm2dJrA3WV58kV08WMpQrcpoEtKveb8RBr/wpNEb
nLVPx4uUo1o67t4BP7HgbA/LPjMP2RBBnAGb0hbVtjYJry12gghnkZPKz1roHdmGaRuRc0A9dVnY
e7TDocgM9jaf1GY7ljhzqiQRPDfLt1oVwYlxVsXgKrs0JGyhmY1vwHxZKYXxiGule7Lm2vSdosDC
tH3ylsDwHQdXP7w+HpOpm9eoCsT3idW/RlGyS/NJ+VF6qJYtaHwoZSFwqQKNyJTn1GvBdbE0xbYP
UdWojHE9R7F6Khpr2RSDhmzWaO5cr/6Yc6sURlA6WXSTVKydt1fo543YwhZvvXtTzFAU9KxrEfBW
CJRrzhNyrB/MPplVmpm2LdphPwWIOiEiQ9C5IMzUK+U614af9pi5a88E2pEp9lVtjFvDqVLkfLCV
RI+XwEtHjQM7VfTEZDM0ontQJ6YGVmbsqhUCFaqpgNyJ31AIm1DehB7WN/v8Fjf4kXkuuQpPa94Q
SvnKPavdZJr9A1/A1dIWX06lRT9nQ/2ZVFPxiFhhciysEncYfFeoctpNh0D5inwLtM7x5OH6+zii
cYw0S4ogWbUtx/AK3SmEECz6lZIMW68DbJv7X6ETF3fpmH652riPESzZIAlJcq6zb+YmQiNsfNR7
9ediF/o1LQVwHaMHmaSabyn+nbC8af6bun7NEsvcxF6DmU2D2TcCTNZMZUv76GPp7GrlGdnRK7Nk
0wTmK+Kv5YjFgN2+2yOphGR+DUdnXi2dfgWM5l1xkTktFTBFHt6F7cNcfRa1Fd0jT92sKmhv27Bt
CDZFynowmubKccEHaPb4pjs2lYQY8RzHqPsqzqcWRDb2c3l6ayPKF9tGs3FgrUGEdX7MoYmheqtD
BwwmTElnHcVNWgxdpc4mCEgMIpeYVXm9rirvKyfUBj4CQ5R5ucoixM9qlC0hYKG/ekht5ppa9uLh
4U2g2i0aqp/SKI/44fhESvelTtyzsCAmG+m97iJiAwSW7s+20OSya+cQ8h43c/2I5YL+GRaraihf
xiIKfBPpvO2YBes240EqWnYaE/S6Gn7OD+dn1CNevDFXttk8byYkqsAm9Hc5sk7jREOKKQu6sRWW
t67Zgc+t+Wp70zC4aet5sEr1WAcvy0L6KHMwQm2fwSW7oNQc0GyLfnIbJSUIEtzrQbwpmyCBptVB
e1iqU5OJILmq8BBK7drt4z2o9enGnJTARyqDHmKmX8qRbluTAJivGM+gENnA2DftfT0gZRWBdg0q
dzcYOIXEmkmcdikOXdPE9K99cahNZoS2bvYkNPnKwxLcY6bP467jpc71OF4HVVcjmNoYaJIS/feq
Zh/3U4TecU58JR74AnuQgxmBXaQSEloXxyQpOwEVc723qiNnqjekgkI1/K2E3We4AHLvjPthNJyD
UQ45H5S+nSBBAHrMeX9ReG0s+pOlVvWqAN906hVgijPMg0q5yfSF6hJl16Oi9Gs0w4cDSblVaQ34
jSXmLkPdi0BBsXLyIVgPQx6vOijkbuhYq554/wvt48n2ciRrVSpqMaNdZdBY6ZpSbQwnfSAy73c5
5lYqT8xPwXPvjDR6T7TyJnHRAMIeGS2zplwEJOlax3Vx6ZKTh2aU3wf2T2bMu7YmWOvFCIEQvbMS
G6RiSm+kBOG1buvVuq/dm0BVBK1zwaB2wLaScNS9FVvRDg1y/q1y2UPU8E5HrSIXPPE5nlTlKdN4
uiFh+pUHOH1txC9qO7qb7CNAEXGjLH0GDYmBdRz2+3h+HlS7Wg/KfZ2l8VFHbmbCG5jEXBqFxpbg
kQFFcsaanU+8dlHhm0X2ZgJMrDV8oAEXKs1cwc4IUF+uPaVz1N2HgcBXlvrOjdAoy3hCBY1L403J
SVOR3FGCTVNdjVPrPWBXNB4a/GjjfNnomJszGhhWY16WfuCN+wSnD4QjrAzQYhJad7MdDzTj6JTS
Qx31HHLUiJzcRtimFnoMTrHLp00QI746LPFjr8/1as5tRtNS+L1AkkJTWtDMis0gra6fAu3OWbIb
qBnAK94ND+/C2UAQqtPrjREt00a1JxH4sSxyUUm1suJZVFvMyfsYQCt0pHWVnkzldR5TZxcayBbp
mYItcNy+LWhM1I2x/Jhm5S5uax5DIZQuNDQu6bt2hV4h4e9abzNIjSmvTqOSaZBXkTYzpjzb49D9
DDV4rzlFfegS7HpsJwVXjm6Rg6hk6Ub9wbNn3/JCBsxxhIKGchf16OgzbqqQMTW0anlAjJrIcBYp
5moJ1RtHQS4uGOutl5J80hOG+838QaQtQI4g+qqK5WoC9bUhX8uTiLVtdCidcOEFDbdLDsDdeAQl
gbRcbEFL6OhQkfhehWnDABPDDXolMsF9zScYz6sgb18H0Bc+HL031xoOXu9oYGVd3/Oi3/mcvoE0
QdycuAQeiN2DPhvoFluDBVzc/Rnl6Q8ctNINgBhslxy327YZliehZj1GDrg3dBQCxy39Bgm1DQzo
q9y6hjfghBGOMD2j+Vk5KeMyXo0iVzUr9rYtGbeEaIzjX+uXRRo9xEN7wnvaOThCqyXF+jeeaZRr
vQY2qTlkfWHtaP0qzfI73TCSwzj2z+6Mv0iNKXOV28baQ3R2iObrARgAqjnYZ7kdqGULlvsCfCHt
q0Os3Hm6jciiTV/s6mj1On3F5LRHKx/VJ+R9LKTyLOYM+UB0+TjxqvYZIuJb5bUYdQbqpVee9Jhk
eo7Ulm2ZjzGtg+MeaNGf8gVfUsJUJ7XB3Fz1tmBrP5fe/B0UATLPQIDiBPhQbl5jTZ/4SzVgwTB4
W5QLfbvHV6m0vPkwopSktiiNhPXBEblCcJGbJUaGpUjqxlfx9lyFsRpvIGfTAtH4Ge1410+AEhkH
MarKdks7A/1FJHxVeyOD8FTdKVOPi3On7qckN+/zxQf0QiIU6L4SvRVzc9NaYXPTFTNQkqhRbrMQ
4/aqQLCuqm46JtAaLms3Ke4KZiemJshqYV//nuc6CUIj7daV7dbUfvcpsmsfGbHDFFQPiTPvSs2E
fd1lfm9MFcFYrKwye7zKimUTkpYEi6g/z7X25Szo+ldWwmTBCbJtZRn44uTJjmnDa12C10YbHEA1
ZjRKOjprF0VSSEQ1rJdmN/UgCTz8mbj/o770TyOghWOR3PUwtxmhI1LmFvlHkTtXTkwAyMLtYe0J
G4les4YTcXhUQEDz99TCEbHQGy/LH6fe/bRca3wtXe+lRqVkBc/zK07wVg16KPoMd/eTQf3KzJsm
tfTnrHFeWpA9JEi1TRfa2XEpdNSrDXyVuxZSwwQuSThk4E/xXHVm/th2o4X7c76ekPLzk1h5KoTw
Xat2QOfnHL9jougQel/sCKVIdcq2CM7vFNtK/h9757EbyZ5n51dp9D4uwhthWotw6S2ZJJObAFlF
hvc+lnolPYKg99KX1Xd6ru4MpqGVIECb7KrbRZOZkfH/mXO+w5UDJTEkocoLpj7yyb1EuYIY20SY
hlJ8OxNANQjKcVTG0a6VjHxikEx2MWHpGSA/yJm0grCPHhmrEHhHABL6QyoLv9CGzTlCrhdN12hg
8wzhBQxf6gvGyB4m48hN0XxJGrEjRoRYBdbeIoc+SO2e4wyQLVmiJoESAyUHSRXeyDQ04/TfNuO8
HlN8PWFHBPXcMXzOzH0q1iAg+w4JLe1SErLKL1GlQfUh1idAwrYMBDWYYpevlVjDWMlabGrGmKy0
dnDzEPUYdfCpS1x9ymg+uJNlaQsdYdb8KM8C2sQ5IM5vBK2ASdfWVbrkwWxXOZCMLM/n9dwml1w3
Sshp04YPdeklQcyv0hmnIsjRIU8K2Rpg0Yn7Gi4JSFUtQLwVGUQuiUi1XdFCgE53zgeOK9CXYu7+
YaFJ2whQ84NL+CImCrd5Dq0x0gVy2yO2I2YUbJsSjm77YsbXSO1eiJMpnJ64TlwSPmB9fcO70YQk
FwSJI1ghb55qLm7aTgis+poPtKHYSkk0uBlZL0AwI4+990WSQ32FoqxYGdBsQcmlsPSIZ5EWSTpJ
8iN3GqiajR8aynMI0jr6zngtnZpkz1UVp1/xqH+yv189fsVNovfvGlMuO9CzWzONTMPmbq3BebTy
hHwczALu2L/JQesPhrWPLT/UlN5N607bfddAwbdBEPIMDPMq04Jg4oXTpYYwBoIQhiM4CDRZg09f
gSC4jY49Mb22Ng2Jy2AYDV7Tcwz0t0Xu30AXyseSV+8EKP0oTvFjI1AaTEGK1kP6XPhWozwlILLh
fRihK3WPGcR86sn08ltJEd24nqAqK1LoGX2S7Uyp+/+on798FTDh/6m4WME3/p+Ji49f41/WHzkX
YdyQcPv3b7r5+be/oiN+fOXvEmND/E2XSGnSiWuTQfr8Dvsx5N9QRBE7p8mENRnAZf5NXqz9RuAJ
6b6oiCVV1RTSZf9VXiz/plv0FJaiGBKCYPH/iPaj/SmlUCXjj+9EIKAJPsgU9QcO6A+4H5VyNaxN
Y1k/Sr001g8ICj2TFvdW77M1KcoL4W3GNpA9Rsj9c/eh/gifu5eHzw24vUVEjg+exBBeu2rXByuJ
/rNYVRa3OmT6a4iiOaMGpuW3FHdkscGPDcbKlX1cckh2FU/CVkcawE36We8sID6WqyX/BDL058C8
vz9HjkRL0xSD/wGd9MfnSDokG7vcXFg/Gi+9JF2jHk2xiTtsVH/0Tf8tCNiyqzS+a7F0/cMF8R8Q
jlTrT0ClXz9d5Z0i0VU0RIaS//tPJ2xqqpMQn6F5I7ZS/C6vzQmZofje+fk3hIwCv9y38aRe8Yep
O8wi6ZPgmwfrySST6PQgtl+k5iDt6Uo+8uOySS9knbTHuLHHS185rRcf5w8YyAw9EXfg+sI4tJ5+
QFrZK2dxVZlfCJCh01nLS/qVjp5+Vu+090C0y4fpSzt0UBAN2xY4297rW34bqEeUjfYQ7XoGyM3F
ZpoiNQ/8HoVsu4fG5os/Mdoq6w48QE1IpMuenzzepxosniPt2pW5Vdz8vbzRLEY/kmeejj+9Ft+g
zgiw9eMD+D0qX/jaH6G5Hvf9KaEy8JOveZ27PfZOj64hrexveVeD9LbQ5Qkb3MTtJ3Vvb9gwGD9b
uhLVFTbN+4DtVfawl+VkJduy7GFODp9RK1i3oF1lyWU+L9jGDqHuNOZzeUm/QrIlQXgeymdttVxR
+BWv+fgM2bcEYshNez+/FR+6P6ZOENvadwJ48EAO1YCRL/SKxAnD9WD6IyVF4j78p4aNy1af3waI
M8phASdCv1WIF1X0GaEZl+adnIzP8hycuvIoP2EuwyFHbFUcOjC2rCvQjCN7hmO4BRsanvUd9cxM
uJZDOE31kW1rk7rDji6lq3wnXujLvc+cDHn6+In5Mh2wd+E5dDUneMOwXpXn+LmLDuZOZRExOlgw
E6/zit2yUrFLIvVHZIK8XLtLP4MD0hL9sLyhVsFdfXoYSaODfFBCXlpCHoUCL62dg29e7GRl7BG5
Aiucd+YrTnMybubSzb6aC+X0dITTqZ7Euzx42jXcGGCQORpjp5SdUXKs54FXgkYIppixrztbXicf
/aZx8pN8JRfXvIWf+rFvsXfb8WtwMy/kLXBpM0PoXFo/ZaMf8xNRDx1tApZerGrMs6t18Tn6ReUk
63qdvQGYSmxrHfVOcrDO1stS22W/Mipn8ogO5dNhZ1/Dkblxv5OT5wSa1om1+6nNfMZQkE0Z1wAx
Ht+QBxoXlR0HRk0Eu27mdR/w0N2MtZdnwdL2oBvhELiQ+dvb4K4rR89hKmwQNVHF/Wic+fEEdb/w
jA0ZmCgqiYeTxlVymImOWKuGDWL2SE5mv4kO8B4xDUQ3pSM8i6GRRyIJgStD6NHvSD+zW+Sx97wz
RcxWsj2vp/MDi7WasXZsklv3PrvreR3dVNERqAQYLZ0MtKadrT0HH+230G57hiaHYdjMr9V28jB7
WhcIoDi74dU2G7JfptUUOq1s4zjtb9ZlOHR3IhvgSN/nq/gqurkbUZJepROhz//5/ZHjD7T2DM/5
cU5qqmlKMo/g65jvKZL2JwAcaET6EV2u1y362MJaVgxRX824/Sdhk//uJvz4MRr8C6K1dcIR/4Ru
axph7sVAqteaND4/foQ1T5s5nL6WNs4Z5OAyX2qO+H8Yjf6DW78s//vT1ZQI2jUxCBHJqFriIyT+
D6erEtYq+o6WIBbh4XGJA0+bimRNllZjF7oivEsalHcr84PqBSac6krmR6mMhRvQFA6GQPRdNT+X
QTCsF1Pmo5axKetB43WxIu7TfjpNZPoyP2taX1JmBrJirHrmJJt+I0uVvyDbttO6PXYAof0MPz0S
9x1T/uRULEq9V8fZdJXE2Ka6j02tfZGrXmMYFDN3EHuLTUcpeFCDrl1O08BVbgjhvIZ5hGq/vHWa
0T+FWisfrKzY1UlF75IaAt7BsCJ4q91PBukWM2HpTiBWd2soNyEJeWFugAf/QXwRQe8MDRtdqDEQ
oC3LmaZ1uPVSCajRsjHoj+EsMBxT6YgFPegJ7GicymJ2OTKdo9QYzoQz0NRZ3BYew6PCav26kYRt
KTLTp4V4lauGCBVrqVz0Et99Q0CNPLIqjEvxKdUD9RAPtQoiT8eNLIO0LTUBlsm81urmomdxCh0i
96eYho5M2UcwsPktP0dgRJ2kiCaXS47EwKwr3V+5wbKwMBuoc9PHV+sLMpI+JRGNQ9caB3KZWKtj
Q7RTQ4U4ocwsrdTP0ZrUo9WhSpJzO+iNbD0MssDoSms3aSt505iclVL4YRHkw05oedZw0fD72qWZ
/2xKlWTuSuc8W+RTMnSHCDuV05U6e9dYf+ljFmgq+1dQyETa6RQJj9Q4qYGOsej6k7aET2LVOAmE
cpHZCaz8szT9rCftulSCssLy80rY8Es1ZR/RCbx07rVTe52i4ikJwmfiCn4mYOBshvwvwHBS8jlf
H39WIUqNscmUhwg6LVdcIHYsIESBp5gCJ+BIKHBSaQtTLlmVXVVmy5knieI0SXiMKu0Wy8tBIEHN
UR9cZlPelkkpEPGhCusGY0kysF5SWDDaTT++kEXmiCY0+6kKTV+Yvhh8uqKQPU+V/DMwZny+BUmB
VprjnVsJaT/bOkJwDgr9zKwrJKQH28lx4B2Yg5Aqgin/cpDgK1ZVyLrpqVJBiZB0bsrYd3uwFHO0
KsTefbxnYgB/K/uystAHOeMokeaOhUEWVeZ0Zr1Wz7BfOEEtezAWpyhZNaWgPHIo9hLN82SgDd/0
aHly0lwC6V0biHxqRDul8Cq0r4T12vS0wGxTpuFmtuOeBhyNvOirkBkfY9t2mW3Y7c4wxfouNxp9
B01cJRgvPxFOlrD6CAzZQ6HDodH0AMiERx5AaBwXxU1KfAVap+LVp2N1MVjXG4bl8zrJ+0dekcpg
Wpr6XVE3VzIHg5VahiFcqKQBWUGAbNguWCC487GzNVvXHOQQ59ewhZmO9y+YAubFZElKYrydy9g3
WkHe/nrQZ1kGGUjwNJuoLlrVnXkOOlAWhaBBRZHY/pGUBjo+ElMkz2O6NfSPJH3IXX79p9h8RZMO
XTjO2ZY9/pEWWenf/zTIP/hEEL6tFRp+cdjUea0OXoj+1I66jNsnMQQBkjP5qw7hCuMrjr0zLjD0
iqflCmeAcpESoFqbbnsokZFCW3gQBrl47/JtWct3WCOt2xyyw3SQPshxaXdYAnXLtfDG2Ny70/v8
xGcffErkTN/NSvIGKoS9cjTvNjATDIp3AcDEKfpo96o/ISS1g2P5me8o2eGQ4T5+4z3S38xd+xSt
VbZttmFwnz8Z1cogoIT024cRghfKERFQqC75UMZRPDN0x54UElSEJxGbAUlKjIWNjXQx0Wpgi7Sb
u4TVk4gv7gks7ykQHZ2Q7k/zbP40N/VXPNwj5jGJC3lFJWfrMnwTTKO9jPDkHRQ9guUUKVUPZAI3
O1or46Uk6tEOz6Y9vRgrYyWe4pXROMRps9q2Lsp39g7Nq3DMz+U9WUAN1aQeyw8498zZxJFHtNyu
W0s1rYr/mFxuAXplAzdQyzGTo8EUXlvp0g7fZCj787gmr4dsOsLYlXYnqRB8eDpe0+2swBEPuC64
lzKAQSHb1kBaYcLYj/E5hnFv1M+axGTSTS8196Zd7o1ebPqRYDOUAvmD8a0pnKl2gaiEMH1es25V
uRrF6ZFUq8dgaoN1tnmTq5WCkgBsCxGFqZ1pjoB0+yRjwNjwcGCnVD74RbZm+kAYdJcgCSpfPl/z
iolao+C6wZa/n3o4906CIGkAsml3nR178aXk1aK6/MLQpzS75hP/J29PjVvKE1Ob1Wd2svRtyi4u
XOvFdRw2k3UXjtzCrKOmbfU7q8RhzWVBOhAv8cPeGT4ZR/XngIUq9WjJSD9oHttZQBDUjOYzhiBG
wcnRjHf6T4xDl+UlONE/QVFHuVNcu2dWVfzs8J3S963YV5vhJz0ZSAb1S/Hjo37IP/rSEUkbfB1v
8eQg37aOfGxgu5Zrc3QQTJc3UPZPEa0WWX13PgHKZ06zlrgDWCUE+B3tplPfHg5C+ELpTaNUXVyc
gHriWZXHuPN1MMj/XVf8/lt+X7E/kMnAZ5ISCmV9Bz3HfmaHiMDEqFf1TYrsOdzwNPnWw3AupTfU
MngeTXMfam6cegl0e/4tjeSRxHNtLxEBtAu2Jh0oMbIl75TP96hTlzcIl2rw0qcv4bLKdYd0uazf
CZ9q4cXXUFrDIdWsVU0hdrROjyH3YufTYdoMe/JNwLpz5arw8ex61ez61Ae9sU0PSehS2WQ/Z6Dy
b6K1z/YBrmvD1gOcttA0NuVnU9sB3ZwdUZvAB3vjuppRqxOTRAY2Yvw1o8PP/hO47xpnZgu2qJhw
i7jpW7bqdIdigAYMJ+8LY2HSHVYBXsaRpbLdAvdH+iHbhJoCNACQE+reuK9pyMngOWBQ4mLn1sw0
+72BxTI6k+ZEFzpyIJ3p87CiyrOeoXD1r48M7mllOsqmdaQ3yZdX+i1bMcy5wwdirq1tskPsK7eC
uYJn7Hf4PpanMfemM6Px+pxd6GfunZ88xIjqgbhehpyVC2rBgHVkh+v8iKPybXhD/vPOc7jQ6ZrF
OtqCoF3skAiCfZa7i2dtWOxOp1BySPIhkxVdj3gMrmgHOuDvNi3g6NKWd9f2JNzrnfYESa57M7Hr
2u/Rpt2hvfAoEy4BKKKeZtuZhieCvczVwk1/Y/nWp+zlLxyh3blgzrwHInQMj82PRbFng+4qJbvy
JChQxzz1Vn32rnbgDqs+K8f4lu7CtSpvQ2VLJmgA9wQoFku4dF91m0o86xf1YDyVLznZblBnCrcI
3YCrTls3P2kNIgYqzUZ6gyeynGjpjpwwjELoEeNP3J8dWNfQQ+XQGq5BYJXq5LlbBVte99xlz7Rj
811hmX2TFE8h+fpkHrWO+DOfsJIhWEfCGjYT71MQ+TyXMr2I075UNzIYKYPFrROQfHVgrDKWFAt7
ukrpZ1t/UlVYJNl3e/USPQu2YtqSb17klfXEkgY+C9sn/Lo4pIkhjVHw2s0mkuHm2NM+RqHomdax
PjYRB9KxRtnIp/J7QF224bILX5cf+fHXbU71wm3+znRlTGzpPQ/XlEWWN5/zFXCWSxhjRPtEPpCY
l3A8xO9snmCiLoC2kYd0O7MC+a8fuPn3cADSXTA+9xJXuvBtDwTXGF6ZnLn/WPNMC/YM5PFp9qIf
0qtgAeS2x0N2fyQ+vkknBiCDYkunbLP49YX5ekI9dwnfOZe4GSjKhzX4/WE4lde4tbUfHdolJ3/F
fW1aLisWBEO0zQlHGfdHVmWcw1BIsttU3UKTKtxJtZX1WHqg9fMl7nb35L2DS3wCujBfprcggAbA
NMwhUoorNkH5iNjDW8AcvodwGRA1Qjv7rG/lexns1ZcqviZns9pZ2lpbJ/dH4Sn48ceESAjfZOzi
REy3CS6Z9cJB8Sqt2V2soMuAhWEgshZX3Yb2tD8Qbhs1q1r2+y8TMgH7H80Na1tkuXY3n8TlGDwV
a8ML7v0Xy/qKKuAZwB/kFKVxH2Suo+jlN1xiwbm8qE54rUgjcdIPpLX1t+L37xXzje95m3/IyiWP
ie9yRpB9h2E3stumCH/izIsvKL3Og7jS4k23jb35Xe3d+sZdnV1qwXdlNnZEnvSEM/OxPVqbLyzD
2cRYJwZKH4ovfvEXSVuNIetbdrWuOpHmAfcM9Z0TPKPpLnbalQWeRjpwdsm/FIClg5d/aWi50sti
7VLJFzyzQAt4BGc4nAd9E3AszuK7yrglUz+HRaQ5EdGQvi167jaANQnJLVu/5KMX09iOKne6UXZS
RDoZJVAdNzTqngGCoE0CxmqSbKuHmQb9jRzH4NAo323zo4nc5sxzQmiC8CnYhF/UMMWpoUi44JIP
QlLAnXJrdF5DwFXqVPekp8a11S/YTfiNtJT2w2ZxjNmTfJ7nYT/8NH6M77C6EL0un/UXXaPVukS6
Bd8tZAQOGnbg5pZZsvYaTjZnlkiyy8rYLgfAWXvAfFSXLhTu8UjS172p0MmuSsGXYAriAAH+FXuL
aM/QjH4Sdw2bY9Ugqtiph3rNwI/bS+2Fx+xebJIVgLn2E24ikuLoud6VLQoFm5PiZK7qo2nuxNX0
NXyZR65KIXTy5+UQHYof1jP40gM0H/WTTN4X2JpcBchmXqbZn4tvaTnPml1kDq0XWboFPpTGn34Y
JptifyLoULLBa8w5mmWC7RRnMEPZUadZ3C2yyus81Vq4XehiIw0U3xhm0g6BMf+HJHaHISe8UkSm
5JEt1tr4dKTdr4df/+7Xn359mTGG3MjTtOWm3Es7a4olAB6Pf80WkGCR+ZyF3XrMk+jSihIClklx
FRMeIFAmu6tb1SUXTPYMmderUkhRyyuy9pIJuVtkkseQnJBA88HOWW/m2JBcctcusRXtdM3kd7M6
JrdqLiKJ5ARZDIhuQYFMt8ORbssDmieyv7l56AA/ZLJxoKZ37HNFr0VjicpEZBhlaTzlIAq9Lunu
UqpHXt2345P0CDbMi8yviSqxRYuCu2Ox5dYBNspMbp7aVjEJPTU/5Ejl4AKqH85ogrMmZK9P3h6a
w8YbSRZzJ5kcRyWeImI6fa1G6yAkBBWya0fhpASNX2sPLWHBUVgilbjWVEemEqHuSUy7mUKatQnt
NQK0ndpzrlfpwiDFHHdRkl2ER7DLICIpjlrlrqsLaEfuD0mP5aGYmWSqQnKtABqYlbEzOJwCcnYG
VqnSknXUj1TIYxlcANq/I+Vstx0pQUP5QOUm3P/aRfOz1EcCgEvLKDdpuKO/PneVmLmy+sCfyjmc
5Bi9jTVTVEAi2YSjdYtyCCFJ3AMZM7etEe6Danojl1DeDKPAnqzTz0HyAQmWHB5L+lIrorq0wUSf
MCfJSgwI9mYAQhBRdldNmpUgxQO6mBXqjOURlhxM1yW85EWhvUExaWHAYe7o7mycGS+PbpwEz7X2
jc4QyGmYvQxRxrlapxMzNeu7Loyd1MLdRGbP5ARYXoBs2kNG6Y2yCck/X16FzoQ6OhHLV4vR9xJo
jJHohkxELtE4ROuAWV7dL7eajf4a5yueAAFeSfjA5unh+Do/fhhJ92FKdoNsBTkTaDKom8Xy9Kjz
VckSnDiBjNlG8ppYELgAirVaUlJnU7AomEt3/fI61sLrUERHnTN0sMj1blDRdpgx//61eaJ9i+Ym
lSpu1iP9O/O02EALQurQiUxHggVn8bkT1bdiStc9gQyk26qU92hNKa4tcDVEiPRmyG/w0Ba3r6U2
Qk2jIa7AXjtK2d2KGi92oeKGN0brs5lcKQ4+VZ3SOB56NF8UzBXxJAbiQ0u9W5n0hjyzpQVlgUXI
PLlk874cej+saBnkiBVKUsc4LTJyPZs83FwjjaUSDIeHbKxGbhTTzLSiLdfGxZqNFyEZaZuMhnpa
vKfV+JlMnDQmaIDZYh6Udxst7raNTC6XlQzkISS3WgffkijcUjKRbpkMjNKN4sXrcmX26lnu1mZc
67ZVxDpgQw4AI3zuwSqtDGU10Jcm3YAzQxARcfZ+26KOFOJnYqo/NFUiQktCE2N23UbOlBTxVsW5
KANLUgbmFkKoFJAHmejFbBC5RXrKjFSzCeDcKOzbwr46mVZxicfmJtXzY0wGenRuST+Xuqs1ttg6
xPFGFCF8UBl9dGrMug2UCflGhwOmZJ0sGuG6Qq8Y6oKP/fCi8NJydcoF2BRKWq1RW0Sw/WtSZtQj
GbsY7uH53qpfFEga9P3JHegV6ysy7o4qhokkNJ+HMdmDknEDWSWdsRBXJXpFexoi8loFYSbTe5ZP
FXtAQSRAUicc0M5w8KYWMd1qOiHaAJIhZdZHndG5llF+m3pOpIH3SrGUBpw57g81rY8VYwbSsr8i
XXWVoX/FM/ULwJAQVJckXvUIwBNB9LXD1mzl92iikK26u6jvAAQd2WusKwNCqtm1X9bE4h5OrdjW
FPjFoZwVZjN5eHCupaltyIx/Ikz5OFXNahghB8cdwfd50/ysEO/P4gcZ7xynBepBM0ZFJRCfTH+T
3VPBb1O2v40WHbISKR+7BAoeWpz5/qED2oIyRmHfRrVTDMxJFUHek8ce2Y3w6FXN8RqbBYVHEl/E
5uFp0pA+1ax9p7J3ltJ6Cpsk9wFxcbCm1bptl02nD0SCNSIEdvwZiZhdp6G746Wv7TqH2RLKIc0y
NRFkkAu5AR/TgFEmUk7hUOyQTpzGyQp5N/rWXhJaSQnFlWBMftZGuqNq/FVH6rcOkBIi6UKUhlSH
Oioz3NLKb+U08p8qxmrNOOyyKLyJxuS2JTD2VpNW9ZgR0TqOTH8H0NjczWzdTBl3DMpRWhDODbO+
itWU3NVsSzjx8rFo8U4KF2GD7eCSm9SgWVfdximjida7pwlJrROMxqXnOnVmlRu8bK0USGOu2Wf0
TexaQ/Uh6iP5rA0q3CWKG8RwURVhFVcM+pTMkhw4mRuUcbvBjJ8Env8LYZuQ29K31EgjTmJUqM0D
+V0gdC6sUdyog7gTLVTHspIzQk4gzqaNGvtRRWNvtA0NZoCyNRb6cpMQ3NcvaGPFMIEoXQzDKcXv
PySm4eojLplQBvK1jBIBCT0VGAMgFX4qwqX5Q00tsEmIj52ySjeLCNClNDdq0vVQyAFtRz0C/KLE
9rhM7ohiA1cYBiLSqJwW3KOjB4uvRPRlqDYhCifCeVa7nARDMF8NcEy7x9dVw5NaJaP8PdYDY9wM
Xu7zIIiaZ+qAMeaE1qHtD60cxWx2I2/BJDmb3VObm8w1u2YDpm6dGUQwG412GXOO3GrpNzFOuZSX
yIkDY1/pgeBWIYcNS6ssi5/queUT02qv8lRpjpjm9zQQb2MTzSsNb0kXW6+GiDdBHgDxKmOAhaGF
0hDqb+jemDokgqtJSsqSpjBsSTVwX2SjT+7HG9plvBE6MwHzMbPW5Oy6CMIuqpYnaGZwvNhIqaiT
+Rjn6vhMRDAGClP6CW6lOahJu2KOjxQYTKU/BN01bDdlZnzqciy6baETHzN/J2UY+aYOMC/gFSpV
1esn5muSQMUWq5HsADNwamLdHaP+YaB8473kkohIHne7qdXd1JfylDzaATJrIUu3QOzD/dDTKKio
I8qgH+BpxU9pjkyfBc1DuYoqiAhQpqFIIB62P6DuExuNeWSuEZIrLytUBtzYDoY4YSC18Li2pdPB
nFvFxXAaFF8wZfbyUa+scIyp2zYf1e2vP/3pr1NWAqMraVwJXo/ZDHmSUmvb0Yz++PDrv5nNDBNc
DN9/xQj+eqgHPgHcsCQvr6jaAkm+i32pbFu9+IGppkXnbiG3FwVk5nXYbbVoYMIXhTSlEo1sYiqE
fw8CenedmWZG5xZW3XYIw3KjMnXSSNtkiJv9/tDP1UXIFcOHmaFv22Qm/EzWSmMrR4r+94cCheq2
uwNqNbbCPx5i5AWYaOpNQjDCNns85DJYFq3uu19gopxMcMkhHvksBiOpVb2W7rM6VVe/tt3/dxCk
q6/y+JF/tf8P5AGCDpVY6/9DGOB+dB+/KwEfT+Fvf919NGUWFx9/Of+P//4//1tR/vgTjfTvX/+v
UkHtNxU5IBWyrhmyrD/0EL/LBU24ovJDQ0g8nw4FVPk3uaCi/6YhpFCAjIiKzJfxVb/LBRXlN/6p
ZFoyOkNRspAo/Nd/+TH9l/Cr/F3C0P7p738p+vxcxkXX/u2viiQ/5Gp/FGxYKBpIJzQ0XWZtpxgP
QeEfJA1GOtWkCLfQ+0VNXcGzumnmHKzEZPCKSu4viWJElzAZt0UuZSuxA4irVKJy5adSuuUL2Rcc
NOlY6FeyKyxvaeUCOqFQ7MeZwoGgJe08BLYZMmrR+9APwyJ5KgXMdlk85vu2r6pXpTlYCM3SWFze
gx4hIkcZMdddUe3SBbVhmLQzd17JuNTWwgBJC9D+oJpLYZs5M3H3V1MWZr+TJXmnlTGOrKEDd1jr
gStHteZXEyMGIBPTj84SDpHJ+ZTmOiTHQs/WyxTkZL/N45vYNG7QxtM9NnHtIQ72qoZSLsn18nWe
ZZzQkTFwHJdbmvf+Ns0c6pEwV4e+W7obp05vl1WnuYB80HCLUnQr6KVyLVtl+ZLvYCAf5+UyB5FK
cEv9YRlWQdGZrqQa2TzAR5NInyVakRvujyN7gk46KriyrCrCsKgzh13yYW/l+8FM510byG7Ai/Ui
dkyhKl3ZkLLzXOq54gkas1ddV78E7FxlyY8jPoasg6VG15ZNiO0HPEoV24VlvPa0nQwnnkbIfHGo
5n4hSq0vgE0nGn6fEMr8Iu6SC/rx4hz2TC/HfMRfTITYnJNsMDd9ubZIdg4Hwm/JurCkYj1Ng3RW
p+FaNIN0zPtkojbLohWD2EXW9wLnHx1+zTIJOVrXiPl67lAEtEZs4XRskhcObleNl+IsmAyV1Voq
15X6k89RvU5xh8C101lLWrS2Qak8t6kQYBJtPdwi7cmUc5mxSoBkpcJH3miYYiq547TmzfE7K1qp
4vyo78WGcATsUSHOYtwycwbLs+7XkAwj0sC1aCeNwnfZip+VIKLAD0kgFwUAtIGykeTC2mu9VW0m
vqmTBbHidaIebhWZ5QStV+YOSiz4QpDAe9DNwknobc8KkBsMsiSkBAqLGEVkZfB4MJZuR/sfr6Oi
J2sipeCD8ytarbLF1cRM0LoukJIOZjyh5FO0nLw3NeVET54IYoUMQNVmBuhmxmRm3Bck5/hhB6hN
THoK43BAXvy1xVjeAGC3+TUyzxJRL4U1ISKVOk/nBFM/C0aDo2gQefuRMwhlbFD+Cb3blfMLACvB
HXjJHYO+b5WQzKJj+bSTgMBbmSRbW5n1wTeYAUoVkT3P41T0u6mJPpWgyzZNjalV0zs2dknm4pgF
7ou3cjGaZj0v1zHudnVdGWdDzAt24Y+nPzOUKpSyWU9CvbidatJVPS7WKuhiLFk0V6gkmMwMqbmL
x/RVjNTmbJXyE7k62zhAuCmH5gs8mxKGYuTSgwCs0MPyLS8ZgjYt2gTuwAc+O69YBRh10vb6UrZc
lkmeN6KhcXHHya4IqshXBIXMmKLMXA1b5qpn+uYmCeu4XmRtJc6Z6QZZygdN5TbRlBUr4mySj0oc
14cEF1TSFO+qWrNiMctkK9ZOO90E8vM6Ne4PpZxIyH0bE9cb0Rui0m0jM6b9ReJbTAXoNEYmhsQA
qB2ngZwi6w3uPPkshUE4jZbfpSBwS10N/NoUynucsMNiZdbXSnUI86446tY0XatYwq5kVNHemFEb
1SZKVdWUkAsUGg2UkPenzmjki5qKJ7nuipNJ97IsKbzZkg7YDPXhWNMX5WZtfDIf8ur/xdh5LEeO
rE32iWAGERCxTa2oVZEbWMmA1oEA8PRzwB6bf/MvZnFp3bdZVaxMZAj/3I/X/lk12bsyatnTUxrt
q109ZtmZEzTpWCdPz2NIC1dfhjRtdiml4wn3ttS1yAY11i+sLAbXkftQF/5BJJ6+C+yA4Sns4j37
UH0LOo82Ef1hE697ou0kTLif8/TvE6oY7knC4ViNmFwqbopHJRekKN2BHR8FqZUeJbgNf6o0lu9e
PMf3onMuXe6RHmtis+pZA2OocroFICAOs+3LAzkjgqz29LgkUf2V+UY8hCBXZtu7ll2g3+pw37sx
UXwg5kyys/FgD/pfBkIayQB/Sd7Xyc2n7nRj2Ut6KnMxX9uI4W3qvKh0sq5RTOIpL/LXbv7djPGD
TtzoLbOsH2Wor00TkrhDnL3kriFBjJ1l6/q8tGUZstMubXfvJuVFzePasjV/LXb1NQd851iWyUF3
rcSNB4RBqbnf1umQniRP/G6IZfckrbMnvD+qJoPTqhYd2VaPcJ4JD+dRwmA0x8A1wy62c5DFHf+r
MuuuTDB9T168cxo5XgX3rFPaVj/ixG+3QEGBquZMssdoKY/TYmWMH6kiCrqMkTGKH7pq/cpV16Mo
r5xwfNTMcDyMDE4YAscI134A30azYVhTo0UeoyUw+xBl8kzAyuwiSAyIe5W6N5ZkklwHX66DpjsG
7ptxaspkMudxSYledwLmjeAZUsYcACyMlyF2aBTxXf/ITt3sCNrKnWlX7ub8s9S58z47V3us5Ptc
mGcORj+XKqm4UfbALvL+TY0yaTaDrfvb0tLyk0c/E0Fur7bMj6bnsO4xCIQRsu1lk9+5wrn+t5GE
DCmSCH/EjPi9F21nn7qePVHrweUMMDg7Up/NPhF9+SgL4nqL+9Ntbf8pN7ZzLuzWu7m5lx6ylp06
gTO6EX0VnbpBYzJxkvq1XiOayOLRXhOC35T13J0Kr6+vnUvgtC4V+N2cLpS4iE583MkimN9B8VzQ
jX5tp5hCLgcFt2tzB5Cx2oXDKK9eW6MddfLS+9BpQ/QWLeznYbif+oZZj5NeSO3V5yYfYFDU1nWc
uLqD9mY02jf9Uy/jq2QButWxp7dJXubHvuuDG5ruJWhpKMogC27AmPxtl5ZTgVUlW22e2pInu1H9
9Kxs/TL0lv/aMYktoM5CqAShEpHeskIm0mX2VQC3PhOV/dPZPnErGQ/7ZMVow7q5mwieboa+a/h5
clUdZ7vWmzEq4iPvMyKhKr+MCKKDSwtoYxgXBZR43KPNNigXHc6DebIPvNOgHtVnRGqGpbHW/d4b
LHU2C4ashbHvWEf6YQw0h8fMUPnZOkBvcBb2nQ8iPcLP341ucgv8+q/upvhQM4RHBIfdIgRqqYm6
R8+yPkyddPDDKSqz6pd1TsgxIrdrUjnOc1ZWzsFu8aeYXFc/xpa7O0ubtTxC0PkdZhw7hEt2WjTh
HX3jaBkK1S9ZcLKG8rPyn61EmAcRCzTcRB9L4jERYQvbyXridsGGCHZ4jQo0fW4wNxwHA5fYK8LW
P8/3ktsQI79VamFTCFOiyulavFWV+XWgmUWn8bynoiXhtJYNjyVHLTx8zHsz/ciZlVkiryI+42nZ
CGi+pwQy8Na2aBMYPWK6RRi8ly7Cr5UvFKjUPrWlYe6jvdrDNfcLRkQ1bpGixmwYzW+i10SGXRpO
IJOs3czp0c/MAxh6DgTdcq4aHW+Xgc88Fs5t4Fqvmb64cdT9CNuG32HXjFn70ODm8ZR5km7annOa
h3VWn+xcxDvpzPbFx4G6nrDbjGkcB5mF1jJ8nXEwTs+laN4TbPW59pszgCz2TvLxOco44fn5rk5B
mahpeqwVWUgvdc79JLwz+txeBtG487j4YxGooQ30uc0YuvpTrQbf2PLSW17NIBXm1QU0hOKeGYxm
twuWI7cuoorg8rlmWOGhjxZU0nVH6fPxo+wycf4+DPHzbpp6iqhdoDog1c16C4CRqVa5cZG3MGfw
oYuGWa3bvIQTc2UgB9mhZRqelyK7479fiiBydlRNglDJXUAe/tLh78UUUTEdxS3JocyEZrplCcg2
yOwY74ZMXm1TfmU1gZrOqopbq7P2PFagV0LALzffVPuKO9FehnODQtfOe+lK76SnDOF7xJ/VKv6o
qfBfOo+UUVAj0djslnt/jvcuOCzz7MnZue9Cbk/rf0zHKOHHajZL2czHKsYVJv3yWUmLzy7LcRLY
w7lWkmzNiDeEsaVczfRU15HJ51Qpz5bHwVennKmtzttGaUmSquSpbC1BvYPnnsIBd5/s8EMB8NlB
et+T2K/2tf6iF4HHjnvAJvDpfRLTvzBqol0P+GFXDPlvcgJ8IL2GBh08xdCJMK5UAquo6rEcmKVL
j1JGq3MiX2OrJQD38ewqGn7SfsDn1Tg4B+o2iU9o6zwCCdaFQmU/sjyCANtHBVssywBv3b4v3rOg
XYCqu/g2lqg7D4TDl0SRAqqNOQUdcRPXVffSVNWrA2ZLdpyA65FyOw6MO3dirY/nKbmKaXop7WA8
1oMdHYsY47/guDJMXFjsoglPpU5flz6ft2lOg4QfBoy65YQh/6UJek0N18IqmuuSDRyYA4jxDuuY
NRLKmgkQtc59PITFtuhjs5PrY9m59KsZ6kTLPL9r5uYjTfA6FgECb1R56bWp5s++hOAyirm+ZnUc
HKJ+ypANSGq3af5DS+wLowzSXa4X4rtRcOe7Fm4IgFW84zSlFExxL2Ii8O2K9uy0/h8n6uijAGmA
yy7AoJgWmKIUzP+s7b3dPMLFAg//feFOo5lM2FC+zHPOKz46/2rOL/sxo8AhUePv2W94uwusBq2I
bgOXz23SC/5yZctMNEjlzTZ81NKSsJGZLXXo2hD0RV4x6kMR3TEl8g6zG/VUPESMQZrqxFw02aWh
HZ7yhnxC7gR3uZPWd5bwLiSCGy6+MU5FoVVCj9fv1JtIW7T13jXKPc7x0J2Co3R6ODk52z1zJnWI
Rfsz8Off65SFe+dp6Sd514x42GqwL3ctZZHNlPcnenK9nQ696dlxp4D3cDbXuem5lg8swg0VK5W7
xHdTPH5xc+UbijG+LNHwAcI9ODeuPzx29WOVmiO7+PAQsx8dBVIOQA9eF0SrI8UL3lLI22LwVw8B
n0Xfh45qd2AUbDVJOoGWv1FGdmBqJ2wDDZcwKA23wrWc10AF3i2NFnrFwqZlMGOYbDsUb8Td2fNd
mmgAXdAeoZJjEAF2icr+3FX3U+2Km2vC4pxWcY+0XQGqcEIC/v289HsHngb23TI9lnFGME+QbcvR
mDFdV4QkhuZgSTAuZRK/Jw5FY3aTH1Qm9c7xOO3UFVgkudzouziuJQCYvixqRyX9K02hbKK1C0au
Oeq2Af1BW2fdAqfOtW9Q0N6Cbphu4AEmeuBPy9w9Yh6Yr2WBIT2L+1dIPmXvkZ9LJDgSezpmQ0WL
32Q/NwWJzUy+5xC6N3YQBWet4pozUcmimkCRkllOZWK8aZx43LJdkn+FeYtJybC+dO4ISi67lJQi
nK0lenLK3nmso6+xZ65im/qxcQDC9RRd1guoZ4vt4Exd0bbTVE0ulXWaYQRsSyhCh7xBpAqFJfkY
p+fZudNch7GSmR/FYPXvbbQgGFS/BstKX0SR/oizsbyqOPn63rEymsfinvCE47TVoV6stxEhBqIl
zuGc9cXrvLvcxWOU6GE8ssi5Z5YVjuxMfIfiPfGwiMzhznhkS+puxpamcC2lo/tgbME8As7mseYh
Hw7GTkA113BkpeO8LjNdLgDBYIfwULNX37vr33ayPJtbs0jPMjPD0UvC9pzOx3DivKeMA/ohHpjC
EKDeQEpHa3LUv2AJcfgUwcn2LIIyHAHd+bn0NfYsq95FQ4Z25OUKAkOBNiXqq19l/zLR2XewgPZ+
mbQbgcR7zhxcwBLa13HobewOpFc0/nxGIn3AdDhuj2ViiGimS35NJ4AcKpc4D6c2vKvq2jq1kX6p
mfAxI8nt81h2J9/1quOYSGooc/gsRFjSO8oiXJArq11vnuDvTkL80gwTW3FufNP/cHq41A6q5oaV
/EGUU3IqIElwXQ4pgbPknV3/iabhOFFct+36IdoltvxMLF6tCH2GKlGkANiK3WNfOs/2Qsump7nN
cLIxj+1XJJb6YLyOCti1Xy6O61tZWj7VOQAdevsjGQfvS1lYIMFJpp5P0UcQUxQSqmsWUWGaSPMQ
9LhVHbc7iozZUpGyzrOLWztC3Ygxpf2EDwqkYBqO98YZz1lhUHMZ+79Uuj1KyrPW9kNcNjHPbL2K
tZ7pn/20Q8yMKK4m5RXulwzDfi0qFgu7eu/zpymYGfH4wW/XS8xltMLqQYgaNdK8pioPH4Q5KzT0
GyjFresYMlo9fKE+wCscSgHyLyAJNZZTti+jKD4inKNiVSF/SFboyxRbRIsNdhlLKeuUWpytK0qq
DlUeR9tmNPHGHWio8ZsRR9uqWIwLfI7ShOXRSkk+IOgPQE6skjAcmJMmrQlq8FFfarTysEwea2t+
rj1u47Bo7jUknXcw5MuZ/fneiOg31DgJLNaRBJ9QCCa0iUg8YhiYt45jyVVyzg70nZwtbSsSBHH7
kvgDYEi7ujMq/+gLrr0sl4Sa0Bme0Ee29VTDTVmmkgafgAICnKs17oQT4KqdxYAAvMusNtbaZ5S2
5TEy7qeLag7nLdjrYkg/AuA0cODeW//3SKHMqnBEjN/sfwGjZSRL5I9IcXJOJnkOA+CLddPiEjIc
bPuqeMJp8BIsA92ljZrOxSzuOeqos7JziEHwKTHZ1/0Nb4i1LWqmznHrEvi2XMbz2rn4uL3Qgjts
/GPWnawR31NYcT5ir8hcZhF91f8aG3IPpmGYPs7O41RC74+s6mdkuRQu5uqYQqtmx5k5DrMkuyu0
fJjCGQwn3tCC/Yhh77ZVITFh0lmh3faXsdtOmlxFnyEb58WzhYPHy+V0cdYvpPChivYlHZxuiMON
kqkXGwnlMMTxlwVMbC9qlkkNkJvD/bINOhRXi2+yqozGTJ2c5jKiUrzFX92v1ZfMZA9mLTIJe4EV
VJMt7XGSnfzVKDWwfYU9OXQqYFzgT5KTf6AftOJUTREJEFNYT55I95OHt04rZS4TkKOIlw3tluaj
sEseuVbsuta3jl4p6AeX/sHOgvteE6kwS/skYpcLb4FZySpVvf/+OfMxWPj7Asz0iqEgZcLrL+u3
UNdEKhltTm2wKzDKnThSs7jWrr91UiihEPaS7e+BRXtl8tM2Py8Uis75uW2X/vL9RXFcz+vQPs8t
4qAxmDZLtR+bIT74Y/5Rd8Wfpq5x3vXqVq6j1Srl6uj5xT+468teK8wlCM0hOg39V8lAniSfw6OB
5Tz5bNYMjih5v2Wd/FziH9/gZxc+4YnU5sZfG0LD9YuivHyjkhmD/FopalsRYY5y+r/Q6/9o9W5G
4zPzl50l5/Ei/Do/Mly/5W7WXeaJMFSdwAJIZEdpUf4Scg7actzDvDOvcwnBzNmOtqoqDZcGSpob
x+GdrvJnQFlYV9LK3/XwgQJm0qiD9QHce3dZyvI2Qwo6ctT1JpBHFTXZXLI2kwtHIl04YViV/KXa
4k8tluPQhK9LVvyFLXjAEUXt+sIgg10y4Fk5z2uhjePhN3AT+x3C2HhxBSGWeZy/fLC5m0bSwTcW
xx7WXE/j23nGH03q2Vn7z6zLbOOkjhVtae3MG9FWb7aH2VLbREDTQOhLND3y5LIF1v6dXgsXiACW
B3C+19qQ53CyZqF6POfhUep9FKP7Vi8DJrM8PPksAuewDVdLXh2ThpjfZOHRCbbOSJa+7q5etf5Z
9zcnne174KX5ZwScFXAWAA3yjJfG8V8Ta3IPthV6FODO766Zgr2dQjOYyIczxlDH3DKs2VqJH3NA
07RjU64UY/nKUblRrMj+N4xPuMsEtNdTJshDgEfe8akL1bXCPY1OvzZMfNdMzH1Da7pvP//3XK4j
/xmdcQOx+E2k4103h6+l/OMP712aPFszpJFFtz9DiRe068i4VFVAWb3tbzE8/5vseSck3OqAimIy
fjYOOxGdkYUppO+HAM5rPDDXEd6pqUL3YvGLE6qnEBx5j4NqCNfNGCZkvfKw3AxzGBriAaLTLvjN
MUUG3p4cvLNLLXEDVvyM4rj9Ls6whPwZuc2XnWKfqKrrmHMADl6m/nFR05eQmHutsOGCY8YfVtV8
9L+j5L50Ao3j9Ua3nyIMtV6q3bfO7l9ESLefQZaZx+cm0jusEODKMJvHaEHgo3e2AwyhLeVbToNv
bAF341svYeLsjZflJ19SBg3nzZzMYm3L6V61rXdmuqEv5dqvOwcVIYpeMxHSnHgXFLK2PSYVijZD
5m0wkACJbmZY+/wcjOP+XD9F+eTgkAnAxPqAJXdcWO1NmR+ShSityZMc9V09526LGlE5elv2+b0A
gbmwhc/pi0J+4viCr0Sy7QCCXHYJLsFNvUjqfAOqj0PcQQ0k5H2vpz/Z2n1RnZoE/mnXIRlYANLw
cu+a2aOefBGnpCOsprgQOcFgTt4Mgx7XCgg31p7vzgQ7E4QpmgkVzbVOIakm5RaHIKMVdDTs201L
hJNn7U+ZWP3eVQtn5tI1XPKRvtAHtlaQcamU8i4Nwh8ciEkMx+0Ddqf6or/rlCffOalO2cfU8fpL
Ec+fTCa4YmRRuvVnxWcjtrMrMxQFRBvP7rhafGRDFdgy27cxJu7OeRINT9ugMen68AGPlS3H6inE
ZRtM00fpkMrxovm9WX9ZrOg+jlrend564oSAO7eIHyCdEc5gu/v+snYeUv+RVfvMj0inUbXkJvz9
YrKcHS6qC7C8l9b3WWJjAqgY5JzdKNSeta7lruJyL6SJG9zZsP60bczrnqg1QlSVD7gW2m0Zc+ir
NcEYm99CKoLT+qEZlpwuSz7oeQ3HxxA7TZmjDSvx4HuXXn/y738yxc8xpa407CcXxDPd9AlzPsq2
3ycCIcU2wDHfNBg/Zw6+DccZ5NkohkQOAwejcSMoJCvDZ/YrQ1y2fZZ1Jg5cSpeLb5OQsh0nRTkL
7+TkTDgBxw83JNapAuKcmLO2VsHxt3RdLGfS+yXX04m/lx7Ls1cxVAN/AQUoji557UQXCsKrcwem
WbiOd9SOefd99owVYgErIEePl3jAOhh6m7JpBdC8CIZhQSaykDFbV0GLXwJJ8lI47r9W+GcByBbG
gXf83rcRsPTZ6n96tvUq0ukhWZ+UyIuvSgEedsRzjyWHoHRI/nzIF9QypgjhCDatL9b8z2GyA4aT
TXAUXvs+j5ni8e7u82G6eihCV2GDnfM68ex1YCQyWl457E433skBI4B5VaN54GT7xG0t2kVg/fal
DKwtcPx/vsMCwV15J21BiHEpPiI+Sa1ugJaO850RzWn4yG3tnpd+DreVAc4fYFndC/svDEpOTzUG
RFa6+JiOiHnAM186roBULfXdA4poF6dcWfroFLsUq8qimS5GT8eiaFkFV2HOC9fI6WubQSiukoQM
kx0jKyJj+Ey2I5TtxmFldDAE6s7E+x4PbQYEdYN4izOoJLhmQfTrvDY++nlfnJSThtj4ZrF1Leug
S98+21F/qFSPXFBGn2kR5Wfb4RATzg8jI5Frl0aoCThudGoeBpp7txxMik7/jLPql81bjFt2xjPs
6H6Hf4M64LH9qgL3y8q2hQdlz25w9tvZr8rBwlLPA26ByDLnyc9XxwgJ9oqb9bYq6Cgbn2vXYG0k
roC9OpP2eBCp5+7ZH6udzGlcjOdw3HFyfpdGzCdH/7Ed69Q7bnz2GrwwLWZ+6fiPWcaLN4R5d3RK
SEGqzV5DBranftanfIydi/GJVhHjTYQ6+9wlt11AXkTW/7o6hj1EEKnB2un2Sf5FGhgexDbjBHky
ohJkK/2/sumDfdYDrhpIgIJhvKZJBi5omSKwvs3Z6x04jdJWVH8ikAmffqoI3iYDULJcEv47TNsJ
3HvwzkNA1BRBKOkbl/sRxgBQVP46mY9l+ZCaQp3c4dkese5YZNrnPOWAR2PEqjrbBOM4sK7jlN8B
Lkb6Zitm2yE5MTUfC6AVlCZopEa7C+hdNXzAy7P0A8OECGRFPBuF0vTSgeo4Y8GatzgZ+nudjY8q
7A8NNIBSOn+Q7/3HSIclV6m7YXGG3aga6wjkFIRuj+heFA8OF2y/DIJdr9SRBSo7RTUuWq7SZFjO
TWH/iTsgl8qbsmMqCasx/GqOsV8dY4QhVitOKTb01YVyqmQTy3Dch8t8naaOAwi4eavDwD0JXFue
wDbmipq4W1xR0Ew5MviaAZZN+He8W/YTZPxNR+nnZhbC2dZBxrB82RG5Z4B2iDPx5XavXuiB6jB4
FFJg3+v8CucP7g8I9gEpQ0SumlAImZ4nzBXRAeIGIFeYUmkZnXJhsR3loA/AVkp/0VumMlzjNUPH
AcKmC67Byitxnez1toZDBw5uFhbqGtj1j3AKdmWgJZQv0u1YPjlTJ9w6XCK7HouG9R3DyMtf0nTE
otYfzKe6dtPO882tYoE1v23XfuI/EXpwa18tQER7leSvRdM61xnrsNda3O9G4hCtxSGZbS7EMoMd
jKQCtFnM35pkcvvMLY9N2i7gmBAgcUCMFamez6LAB9TBq/Fh6SWlqbbpUj7RrZDtvHT8haP6hZjS
uEXm3zVNdo4fgsgDnO8xNkJ33BZSn+0ON7KYukvdu/tgtvPToCuJU8Y9ZLFhegiKoRBef5hyXjts
ts8YleU24emgPJtODIhpbdwcM2FRjIgV3p9smEUu0BYVkrpWvfOb0a+3DZrQA/JQIsS406OdZeVu
euaG0138lKq+2E0PuLO/2hS+bB23A6IXWa36Tsm+Y34jfhXGg+FioLDolM95WY+fmH9I0A7ggLJC
XhkEW8eiK0k69yx90fTcVZSYU+GCDWn9XUxgCwzrDVIbLqcBazZS0DnzrOYpKKvHrBjkhflNsKPO
5F9tJ9PJq6AzkpTZcIUA4Jf3O88FXRHlwJxdlTzkBlxAPAggAu5LWYw3VUXOxhNApCue1qZtDEyc
mkEzc4udgv3XIaSQkir3ylKfnftUDdXy1pTHhSdKGI7WxnUJ5WU1mMGQvcgvbbTe0NibCWABvjFv
x0x82pfLCg4IflTFrLdRrzG6TC+KKNbB9l2i9P2KUSrXp6EPmcIXYOljnHZmWPa2nb3qwPmIGB8R
8UFfwSYaOTWM2ewNAPtywKLBNZ3nAxOZ1z95SZRcGVPdGYyHG/zT6UFCiYiC+IPCvHinh/CQqQmS
BS1qeemTS0PFH/oAY4xWFOxx/l+sbrc4TIzKeWUGiSTf48t6bJviIQ4nUFoOj00kuhhzX2sd2jK9
lJ1J7rtm/szuQTP/9go+rnNTvTVDy5R3lF+pkO4hke2mTIoZGxyhT5bNa7FwtajGgc8EbrBxM3B5
gwRAqqe9DoziU5d9mVRjy3k+fY99aBdEdsj2KnRO2x8uplo/iTRnr2sfMJfvwtrW1uNwbYI38J7D
2V5P7uF6uv7+8t+/hlycAnIkOz+letEifIfIQQHWdw2Wt2pP31++63H/51//P/6/kk7OzcDFc5EF
1LoI4TZeK+pGOFdbe+KeOQcaGkBHRnylWdYgQnUHfKLLqZDOBnP5/qfk//3T97/+b//f97f8z6/4
375FiInLQupDxBROzkrTgvPvu+QhISi6V3Q7b+16wJk3xyD4AMLkyZLtq6R7E0b8UVp1D2mWmn0c
5OFGUGlTRQnqSAC8S2BH3gZ8F83CpGCIPXJWwkPUXIgfIAjOjF31gFoI4f/Gk3dkiaVIYuZMomUy
PRgCIkMCo6fyZ/BI7sCkEpnDZ1S7ETq9Kv47nQbUFzggKpYTYlv89eXkjrwTxT/WzGlb2yxzugen
H7TD0RdwOVznp8pgEc9xr3ZUMfmWk7FKrowE7oSI786ljt3PiKXjHAc7esq/6HJ6nGFAHUOu8OsQ
29Lml9uA1ImpYHcGhqBBiC40m5mX56GTmYdmSFfSSJ/7xg3oCllPlARf3nX5z+5l+WKcz8GZ/yKu
JrvFjt8U7c+I6vPR64fmUuc5jACSXfBFXUH665g3Whxiw83eTPWfZc7uOLuwDdr9O35odOmFpWCO
inuOCwQJMV5S3JPTPaWfy5jKMesZF5G34y/1ZrrgyC2dRLtjk5500989AsUGyPhExHssT24XvVYW
NOrBGGrVdTpsuS8/eEv5GWnzMpUcHGwf/KUp5ZpGEogtSl3pPPCO6bL4F28NiYw68i+ijl4Ly9Gc
ebnRTSWQGeSiaRdOM4C3rrsvtLYurYS7EevAMBj+Q4I8ZtzOb1j3Hhi6KUPIelIosG04dNd6enCZ
VRNh3utuX7DR7Kioh1RTy2qfTOXTMuuXRILSsgt33HUgw+iDIfARlG29ieay3fd+Jc4Z45Y8RU41
sjh+p0iQm08V6O+jXCEZUrpn6HfFdaZEdMhLcxLrHW8kfMX8YIi3qsMrIWteC0eV7lWEywcXRfp5
pLNXlHKc6Me6NE2O53sCcLP+/Z3uwQtCJJTJvmdaDpV+Drh5lx9hnj/604rTxfeWvIsYF1BkNza2
BIRlROlnnXHeocb15/dvRCWBF6whFoPkDDz8MKAZjEkXnPBtAONY0GIBRtIwPkfxZbDcYzlJc2qT
cTyNs3/0fHtmaOUyVa+veQobtLjPquxSl5o/d0TTp5VLwS62KDyg0IIHh/MwHldu/7k8cMj7JJ71
oAUkrTKihWFuOL4VOV336V3kOx/D5FdbT0LPbJyblwXHoQg/l6r4MYFNOqVTfaJ36ZO+vJgpdqZf
Ro84/GInF52U3GoYmQlPYHkGF9rr+IfTavsQehnifjoT2CWp2uToUWNm5fs4i3lj7cR+qf32r12G
xy7Js2eNkWFjw0bJTHE0uUifq4TJll6K9zAK5Z1VcF7n+kDJj10xmo4ol8uzk23BcbFqkdxlQyDP
5IJtmOaoLkbc6klaJ512TBw7iSTUQnrskwcHKMrZ/xm4AGnIKVZrirINnyekHMXEscHUcejn5KlY
b1GGyjGUKXwLEZMH5o7ZjoHaa1SgcxQ6C7f9OnWoG/krI32Am0tXeycq5ou7Pn6Dj1Qve152AIYA
Lnt9TdyG832OumVzIt3GnDOOcdXfJypgbtVkH1nTeBtpsmpHmqK9LOHALlbOEFWpr2D9c4I1rYsP
GKKBQQrfF4RXtgtlzFxpfMXyzy6bjOZzlOl08fRk/vsiG/KtxkU3oODqrnLG8egwiYg8TEFFe66K
JbvEA1XVym6eRsc/D+tA4/uLbjCo+Gvwa4zid5rBgw25g2YT+qnee+P0p6SdDfgLVmfy8FeOTHW+
7iAQ04SrXquSgyLJCfBsq/YUaBvZaf2y0Ea080m6seZTDe246fvS8L2QHtjVAhdoLXynpez+uGlO
kcX6a3AAcLFa17SA8ioZRfTWpOJddKTneTTI2nnMPMfuLsLf9Nk0TPAajGZVPH106wS7JrW6s03+
B7tUch6jxn4Ye9zvoRaIgan1jl+xXOL0EZPxsJ0sYbhd5OJg+qBn14SdT/sE7ThRpWmY1Ml1sf7N
6PXcJMQ16NPgAbofB9DF6f5SPUZ5mj+qrTAOu4r3w2gGxbaNGcs3UfqQi/aGfl7APyvgsAl9V/LT
d7Kqn+PQ/zX13osSyfJp1fVVhmb6W3opnF/jLwmkMmbai+WnTHAa3MlR1pMHr99dYqTZ4pvDmKHg
z0QGloQhqnSbFMyv/PSM3/2Z+48Q+E1R2Y9qoLsq7Y2/E5X3Lw4xo5KStIA0Rtk+Hl3uhhWGLY8s
ys5JVILmHf/NF1J/ijh3MmMDVPVS3c0hFtHOWeRLuFrAZd1FX445D03/ONj+c9CmMKI6lZ/7CEhc
2b6hUTG4Kta0QLk2zs8//exRTGnyWnUOMnoKtIyhPp8MVrawzX66cDWufoybchg8feCU3Zx9hakk
r+uXGo9cE9s9/uKe9omgfTbYRoX0xt/REBm2Etm9UvF3yTjZbvzqOZj1cIudZd/ODmXKqRPjFcDY
NbeNIgHjEIrifQySsDmrCA3Wnf/S+HarVHascyP+uS1Uyg7LN5f34JAaXiipPf9BR45zZinUR4HD
4oXMF/dcMk1/fXVyFqs5LZxwdxQB6atKfBIz2nnsfKzaU8dYMQwCuIP1ca5Nezcm3vKoA50ccxeK
x4TcdhcF9tOAXRr7cl/dEfRkupohpo7d/2HvTJYbR7os/SpttUca4JgXveE8iBQlMTTEBiYpUpgc
84yn7w+IzFak8q9Mq30tgkGC4gw43O895zuqw5jeaC+VmIjjsbAP9tSmmC8S1oSH+KkL6vyUApg9
JWVorZ2c6urPmxTyt1VtDEuducpgjN3FqYPnYMDjRZKnzoAq7gllAMrptuipijBfS6WYbCJALMj6
WXqKaTPe9THEX5gmsWfV+9qunm17jOHPTd95TuXGiDXjpoiVb2Yj3DV1gHRdBx+abU2nyOGRdlDL
GnVED2mgljZpBzce7SamrJDP8hiRqxwPVWB65xY9gC67QxgM8cV56KwYCZEJT8jJGgQSLvF3JZyo
qkOOiXmDKbEwqCXlmGYyBuOdkqTO2vEgW/xidvwPFGRzQit/MQya+BkFtkFhYx78kjDQBJ4M8zqM
dpaoMPGMlTi1tXoIRe3e8XVtGmpTh9jQ4QJSt1lbxkBeGo5pUkYxpTCVQswuh1CiaIke28phgptI
cQjjUNkhX4Gh7Vj4jbtc/8MKpUuMy1lJ8LifVzurD6PDwBQexYC0rrV0K7wfgHn0GB0+PmuVQoI6
rqknBTsSpV5kqnenyi2ivWj029wb/dPnhZMQsSj95uprBX0tg3lSiwIOpoYFULep8nWuaveNDRrn
n79G4ysoG9+lo2v0uyBJ63yVxl99l4SsaPQY4IfVnf0Dv7/20pQRNAIdIA6mG4sKRxs+j8/5UKH5
saW+ooyv36N2NJGDyGwPOEa/p/9a3drGuEGzgIEF0zmuMDV44MDFjNPYV3WolH3slgv0Jf4F0Ku1
4ruH2GlZ75KI1QPi4OBOYENEchF8l6VEU0TWz6MW9unKyAwKp0ZgE55UeWdba/ZOPxRAkNCpCXx6
RkXgGH1n5meV9ugY9M//+XuakjG+7m6u7jAFFBY2Wdv+EreQ6o2XBegCdo3wCOuErGkRApB3GR83
EgNTSYChKI7qY6siZQ3aTcQ+sO30JtxTHj57qaveBHQo7EGWu9nAFpk14HDfdNfkIPnLH2ae+LcO
cJxx+Jb04blXCTj2YrSMipe8KFHUPiidQUDYv+wDvO5//HAWH9BCLqwZXzDm6YCLNW1HZO/Efe2R
l1I+JchUD7+TlIMF0s8KDiV+CLpXxkYvKtinSqhAD9U4d2VMgkk02xmRScStQ7OV/ikBSqDRv5Wu
2a3sEupvzG4F5AgYN6Wr6tbXbfnLtdgMzrbQ6/PQQMFTRFy/wyfCiTWkT1YNuMnZIv7pD7hytfOY
VenK91X7xcsTwqTpxqW9+qjW0UsIc/cbs5tmK3HA7Ay7EfcSITgg8BYhZjdYSNSVJ6o+1gNWiXjR
RJDNS9YcREEBuijom+wGae0tfcWRox1FcCkd0hkLX3MeOOkdkJbDCy9kcJO7VnBmMcuAQG4chOne
O1ZF+tRWVvt7S7PLM+rvWTMMaNyRggrzvm7RMcT2hMEya+Mhp5a/zZM+PTgsqFeKhpE0KZDz2U1r
PRd9dquVo/k7Q+uO6qd3tKZoPyv0vEUNSegaeYZcN5pJ4KqKNIwuIEmdFPAhclRRsOG8XW5GBYtK
t6nGvHrB9oZwvNpz7OLf7dz6RkS4XIyW01FX5s+pbYHwR6SAFss4RAEslVov4U3USDHbSACbyWp9
LZlmBF6mvfzLEfb3kci04afYuitU1da+HmE0eEJFx5NLZAxmSxXpsk5p82S3T7IVF6LOgD/4pbWm
mCiOUiP6KQhjf4eEnhW/00EgmXqOoSreEpM6r0Hvbmur9MlVkBZtMgyr0cXeAeEnXTWTqn6EY2fX
VbJMBmqQVems9cylfu8FLwjbEG1QHSWLczypNX8pnc7cJfQq/+Vjf40QQFpoqrjeLN0glEfVvgws
ilkQcSnsAKZadhtO7B8xkN9hSSU8+2ZzTFKR7FI/vWbCRSbfqs2VFc2t0sHAGMqquVTAPZrWFnR/
TP8EZ8uaipU6Mhk8y3mL+ttPWpSDkxBy7F813H8LXcEB6EfRNw4iqKj0xOKyOlt6cBCZuaMcHW9k
79GftgtzgpGbmwI8DP2v1Ug761++Aj7w38YfiASG6Vr4Pag+al/SGuxWzXEEF8GuFXl7O0jfOTWl
Tr9MPFt2Xd+NvhUcCj98tw20G0aYP3Uh5F6bNGTLVinIJW7+IuPbutUe5BCjYk6Efk1sUINFCqia
k8jRLMqWkN0XD5nCpe3at6JX1Z0oSJGLFEN91CN7hSKFI62K8KsM2W2te8j3aWMHmXxMabzdjmH5
RNgr7FGPIOVKKZsHlxAjL82vDRWhVZH0+a5psovM1e4W3k1/0/vDd0etWmSmyabKB9ThpvVYDZF5
WwvDuGW8fJYG7BRLkBPXEi91j35Iv4E1cBZFY7I0TLCHdMqpwVW0HH3DXIeE6N5WtGpW9SBOs7aE
MXtfSZb8rdo7yEOK8T43tXunybNjU5T3ul47N+QeoxlmMZi7I4pj9JJbeq1HJcvxnNRkKjiNiZti
dLYNgMqa5NPD2IFYpyx1Z2oNhHurVkmW8aG3KQhSsSn6uYEC3c6dG2FWCqIl5C890rIN9Y8f9uCq
a9zU8QILWLrsGuldZKLdUnGQ26iV5Tp3UBJXqV+uQ5bva1VLilXv2IjvyLsEJEg+uRo2OySnyPdC
1uXeSLHb1Hzgk0EXHdF0w1tSKJqbgeOttUITW4Ps4lI+Mrli/iep6CkBxufqzdQIkijHASnX2L6o
tl5txwARCs5I5n4NBsc8haTQRqwbSLD9KKS4oNs8aUi2bruE4qiBw9RBmLMoWHZdStlAmLNNfU1c
KkXFQYtpradoAW3UFkOoXvGZZ3cy6CGQWjwy8Czm6qPziFJsQaIUCTtuZN0kzUCDJ/eUb/88smjC
/fthZQvbsDTH0AzLNb5MkQNNoTDUAuSlmwqPj97RrbQ9D3hVPRGfIXeziL5P88gjObQi9cY20kMX
aN/bFPBZ31O4UyK4Epnr9pdKEcG+gRKzTAL3arpOuCtBFpBk12k7osCeauII+3xITmZmVrf1oCDd
K9pqoQdEILiesnRNJ2OBd+mDOLhM7b47JqR4KzQBpC5F9evRnHdUEW2dFjZcUrc8zqecQt6H5Cyk
xycrQ/zQml2z6rBKn0wjoW2eaSQJudkrbXMq1U52aoKAjBKN/TE0NfssZF0sdSusNkEHWXDQsG4n
Q/2UdMK+dHG41nGbTT69TRIcEqWp3u2h2oewTxFaXoR4o3zR7pSMbnkWbUYmEWebGS5nko7kczgU
69GKVsSstuuOGF2UkhbEpsQj7djyL3UaIblhCUZrbtjDvTBXsw/etI+6RVlPevm4S6jYABXu3Eds
tKd4KKBTGHfpiOaKibd+CEwXO2BtFzvs83DdfVdfG9iwCc9K9dsYiNyIMOkGHeZSU3ImGxi9Soky
psOadLRSn1iHyJlEbZMSAnE1ehfzGuG8ofIFmbz10GJGMQHNrgM5LkQPMoKtWBs+ZjxUkpEfJe9u
jDDAjQQEPE8chY1Xcd5j/5f1cx1yiD2vPxIo29jqyvC9/kusH9Ab/ZeD+2+sn8vvaYUF/DUNX//D
4/5k/Bgk+LE6wYlGPqNjuizl/mT8qL+ZGvoV7hbE1ekar5ZmZR383/8yxG9sshxVFToCK91kEPmT
8eP+xnwMahAZg7prwQb6nzB+WGUQVfiXNZRjU6AmXlAVBrlMhANy/y+MH5noFRZKFTK7zB+6qCOR
NYkejGHIKBsvUbEQiKlot6lUWUiqFtUkYVSbSUqO0t6k5mjLe2LFWC1RvKg7A5sFhFIL/ck6IXcF
mRLwRku2kMbt6q5zySxLlDpf9QHzZicwlsFN0lroMbyE6mfDP93HPIwPrad/tHG1p5RMZfB3qGUz
gxxPS8YoB3SFISSoDzDFpQl1+i0q23BfxtnUdSOkunMp3lNYhsaFoAGtRbSqCsAcYPqc7cCYuoRx
+ERVS1tIxWwOuLZCutRWdGyq+lsU3BN2nMPYbLdBHbU7X9gvgdcgF6pJ1Kj8D2qi20rXvHWAKVYO
OS3yjDyyWKBBUqQ80AselvbkSEhaOJSFhZKh6kN4IKlHmkOYClRWsKLJ4mUOHMQWlug+3tuifCM7
iqxAXLAZgAnLxuw9RmoL2JzWZCudfdIGhIRY4kTQsMex78DTNxig9FPXE9IHenSfBm2IkselTTUx
9uh+OPueQtrSdptiP6I/WZduTOJaMCBhcN1DZrUnZKf1UbPeqqCKb/TWOAE2IQrPngJ+Yf2sS1pE
21ISlKdixlq1vR1v9HlSj8/MHoqa3goEQpcF1bJVCV4zUhPtfxQ+GYI+SdAPNaZLut9hHoCiHhkX
Rxun2wjCsOwY5XJnFwCwcNBCqUr97mmcPnqTxLLRum1cO7k1DSLtbYw1K8KC2mVd1adRSmWPOfzW
hNi5s1G9nF2EMn1mvNhagg/Rz2/63M2PClMsIji1HQwViQfX2WLhG66Usamu9REDbecehxEUeBcD
/5mDrBrvG80opL6ZDd7DIBBpkPpig3RCRb8T0KG1xhYnSoFYyTLaXeKIftdIsiccuzO3RfCjhL1a
hl6+SCjsbzWbFPpU+R0iG7ExPUoKOHGcOHz9viaapFPsfTQyHxJRc5NWfrXwuj5HICZJhKRevnRr
9hOPXO6lrdTNyjL8Cwaucd2R+LUfc8hOUWt/r4Mg3qmc9RfgaxDVFiS5j7X63KN3XrZC0APti5Nq
Fz+61OMhffXgWhkrksr7nijdTaKmDygZ2OPS8GQ4zNc7CuNQrtG4s0pcaa2OiVg+VKNarXAtj6um
KvelxxqZikO1zQbrlL2Gk2KtZb6yGMQDE69k56cdsBFnoxLN1liE91ZD4m8hL1/9TvndCVG7xD26
Ft0c9hqgELuIH1AjFeukVqtlrqUfCcaSsYIOEoyezv7igeMDoqj55Y3pAK13Sm0iijBuDWl15M3q
d3zLbyGEMvjsUAsZkNZS2G+FnW2zxC1udde9llp5U5WGvmLeSAqzmxBRE39Ds3rTeerWyEc0fHAM
7uLvWt/+AOjLm+gb8vuQ7gehiogfYQjaZZAMEc1PSrhj9OwVGoRGEy/UMkjHHLW3Q4qmAJFjGUfP
meD5dY/7M8YSNRTGm25R3NWKgGYAgQWdjUUWfY/cmMK9ppY6mVZDE08YGCLVQMQA4b+JmfWGBdyT
JgTAziQcK4Z5V+p+e6aAT3fcZDCixojbJtxVtMZQ/CFDc9NvUlSEaCTE8MC8xxoX0ELC6EPIoLul
vCt2FF9WoRcxJ3OKZ9Pp0CBJHTwxs89C1Z8ySXu/HpqQRe4Q7DqdLr6pmSWG/vixDVtv1VUhws80
6uAcIEZJSVSqzYrcMAa6rr7WpkWrBlohfQGGizEJjm0Bl8XSCbISxp3dCmpdHQ0sP6fEEQ3fcsm0
NMSTf/88SjIoYg9Tzujsh7aOiZMxl/BpaNbjax7AZi0d9aBHUr1JsWdjnsbuE51ZZpC/2vjZKbZC
kojM92IarmldEAyRYBpO7HeFJAW0tt5WEQn7b6kiLq1x8FC3x/vQHUimW422+cOYLI6mTZcWPum6
tCknWWRzFVn4xkoRrEuYPtXrOiR2JSIeSfU1tHFaCXIHP623sxv1TW1DMGcAoMiRq9DJIZPPMLQj
mtsr2JoXZoTzTdQr3dc/Cit9jE0GjKF00XmRIIbIMtpQN4DqYtLspv9/8sb4XmTIssYaK5tX6g+6
CJmPo+EZCuhlCgnyCyYi21YlDiCEt55XNHXHZtiYA0wtJHpk8hHvkDCpxq+3jupz3Xp3ReltjEQw
X3fZiRBSU5R7wdxVrnuaxRs/aKAHi3YPX3g4BEIjk8kiOEAiCsrQu9CAGTdmTQZWT8N+dByx0Vmd
rgxJgpq3AsyeL8OU79i3si1NnQkA69/RTtunggTTIL/r5bjPIna5YWLNBl74vVVN8+QjYowaFM1o
gkhzwlW3KHrara5+TvAvKFU8LtGsgx51Ea27UyvM7bp3py2iSagiIu/VH+xv7kD7XS/KtW8m+Oxg
kcXF8B4rjr+qdR9XOFYyjbzG2o/fO9feN1YCYdZ8Cgfn3QzI5mrKx8pB7RrXF83onvx2BBhdVLdK
dMOg4GH8ZuFuRejNiJQBnkTWFo5+AwC7pZ8KP7b26GMTNOvktjIW0PYhr6ki/Lv2qFoz29jK3NuH
7d7EYAnEn1QGZ6jeelJ7KLMpExYKIcyNlhdMRwwy7ESEha3Wb7O2fYwH4PRh75z8mp2r1vVThkNk
C0acNnwk9n6WPZUN5YCS0W1pZzY+jeqb62IV04f4h+gL5C8KzZG0/TZGmCgiZEssG0ki621x9Oth
y869dgL6pkUO3LAjrmRSV+dS3qchnMOi+KG01iZOUiIUaXnSkSHd1LkaE6SLY27rqQOqfeQjOj06
cNrlZsrxYm6V6yWObxpbi8ai/I1//KA6KUkqaqfvOLP766zTksN80dVmAtskydZxXHPC7RSLY7OQ
ew8B4QF8y68X8zar97qfd7ADMOWEQ8IALovD7FWaL4BwEp+FyX4PvmGo6uwwW25C20SdN9/m4JR7
KkSLBBT3wVNUrHStRQk4DxApY5HaR/lDEjcGqm/SldLJu1VNcNj5Ip58hvO1+Q4z74DDTR9EqQVh
Y55G6p07Ce5mO+FQgwsy4BDM253pzvnafDH/RdUU7xh56NZPd86b5mvzc/x8zs+n03LEF8d8iHMk
Rm9jZOmHrAVGprp7yxbxNldiGtCpqWNmCaHuTn+A4hojj+PtbRRqMQmZvDdnTLn68yWm214TNcue
c9YyngSDJf7CQ5lMpeL56rzx8+LLtvkZv2zziIgFhlDuvmz/vOl4kKqjCJ1JljGQB4GC1tXAxjN7
eXzI+ofc6ohknG8btvkocyAy3fSLfv6skY9pV87Ky/lnlsi+Rmb7/BHih8cklh4Um2kbDPpsV+GC
+XzwfO3LE5aT28+yA6oZk2zz8wJHZE6gBBfztrAC20gTc1jMb2F+KjoS7GPzE/686nvWk4B0RmVr
TA+z63G+Fo8DX62skYshDfjRTnISV+JXGjuCvyMrtWnsm2YCAUHusYnSI7QjFI4/fzbfL3j0z+vz
dx9ZjOaZWXskQ/S8g3r6+fJJoz5fsyaF6XzR1ac4T9S9GA2QAmpf8onmqz4BBAeJB5IqOuGENoiQ
6TCaL2w74lfIpyMqRf2yckIWNSDkcCbC3OTb4CAakCsc5pvzNXW6abRRoaLs5KrbUuASZMB69EZ2
ep69KK7THLMQlAEagt0QVwC1JgAb8RdXUyM/jqFE1MP3CpNLPIz9vVbdGEMZ3zuhuTVL77n0Snmw
lS5cF0ylN3FdlJvc9gjOnjS5Rn5NM93cxE5yl+rwwE0wtdsgGzhdIp2cxksWc1Y4QMyYZh6CgHTD
lNS9mqks6cgI3h30AA31ZkvWM/wrDAQjygIzUs9FI7WVG+rOEgB7tNdoNKKRUvYO5A4gAhU5lw2S
M631krMQGWdIa2TuYrO0znUrxn01LHrTz2/RVK3oahCc0bcvrUiRtRM2sAp8siMiKeg9+ANRPl36
wRF+NTjRo7ZhXQadI9g1KlkwSdMg8O8wUdYIVyBRTKRwHzfvYJxc3GUoDcn59tvwTImQ6nRZopMN
rCzZxYLwtTFiqZlPu18yjcrdtM8NbcmpZb76ufHL38z3uqH3x0Pmv8sqModKJ1+Wunua75OFRZrU
fHVsnQaKGpXgjD1tdLBxatPFfPPnBcuSpSsJ2wZbgu6F5cy4lGNh7QN1a8G7YZLQgLaxOAJxnl16
dWw38xNVNN1+PmUZq/khLsd+b0F9nJ5/vs9L02LVKvHkV2ZbMS3x1cE6znc206M/n+LzJqSYKQsu
hM5KEs/ksA1oaRJCEE/q7FwmPtumq58XElXTtrM6KBbIQQ0CiVf9vP87DccIBr1pCQorZ9r2ecfn
TeDt2GnK1M+3TWr//JP5Xizor6KKVAaSPx+aVznJe8zzFvn0fc3fS5TbmFI845iHqMAWNOBv0Mfi
dJl+qfl3sJyQO+bfy08yciHmq2I69ai6+QQ1pl+WqiI4g3IxTEB1EQT+si1HTFCujYB/UrqWCJkO
XZSLncPEaZawMy/PsGcw1ODb++Pa5zZ8hs5SdMIFFguyzdf4GOl0+qV/On3kuDwWNp2YtTfeZUkY
wrlB5x0yieyGk5hGYtHyKedrADKxQSndztdFcTAsYGJmK3YsXP11yaGxYJGD13J+L+M8IGbTe5vf
TNnRZ8lSNVjNrw4nxNxkuX7WSwUCgVQq+HDfh6jDc9ogYs1VsZ3V88Iiqoq09Dt9+oTVfH6MYr8+
zrd72Wcj0Bc3WkeEHxFsAEQbDcU4HAxZ9nsn/r2eLO/zRVS7RrJrpjOCmihldfQj0ixdVR66adt8
UdGHomnI1z0bAObHzXc0JqJUJLjT+SOaL5u4xM9AQ3Xxy19NT/T5ivNrzQ//b7c5VcAzfj7DfG1+
3Oe2z5ufT/P59j63RQUHq+dTM6tsNCWfzzz/sZ10TD1+vvfPxwTSoXOrifXnpp9/olAfZ4ykjzHL
OtFftwfkNdYmL+NbITnes8EO1w2nXpb4HMrKtPdRvAqynTG5xeeN2dh/6+o6oHofWUjafJyf+DEy
H3iEUeraQp13mXnPnfeTz4veds7Y+cSmHCM00x0EdZgODiytA8TVARwAEbhjSu4WbAsFPfV0Hs5x
hrH+n97P/CbUsn3oCG7eOM6AgVhPdtaMl0hzOD1ODigwAczJR6DYXB/0pAj3AcZLmzxQL9rPgQH0
xS4ariM67yOLAi2uD/NzcBYfmXSMZr0tNcm4FLTbsE4+qFoXP8U7/9tX+Le+AjJGauz/fYbAfZD9
+P3/0Bh+TX/8pbHw84F/Nha03yjmkxGg0ygQDpCG/99YsLXfHNcwsH/Y9BBs+vqfbQUegUJm6ugb
qiW464+2gsHTGT8zAzQ2f4kJ+KfYAHr5XzsKjuPoqqHzHnhf+lfNSFH6TZm4brZjryTYwg++UxWw
1OvgQLpVvexSVszesFzDB05RKHYuvLksjZiOaNqmkfY5WjZ+cnGK9upk4zEU5jOEaQQS4Y1TkeRr
amj741fw5yc7UzdI8xZOdAqSbF9lZ90M7yg3nbvIzZdm129brcQjQR5ykTkOvpjxPuwtB2P0Hd2K
TULtfTVmHRI3z9/5iTxLtYV+4WTETuusyguAymhL1cdmPNmlQ+W9b6jnI8aJdTkQZYfRSNWRv2vm
R43ZMlW+Z3HQLyTkEwWRuZvWCJXGekHVWMN0EC+yCb6XCkhgQ087pbIJhWLpKXrtgnN7Vxv2j5YS
d+lOC/eKLEmrMnaunoAshwskgIgoHQHEzbVGYYcDakVp/PduGO4VahiQH38f0NjqlEM9NE1mQ75v
qDzYCLYWnmhPMchzv+LbtHtlRczIXacSxVjLU5biJkzxHZiUZgp1r3TDJSztsxKqR3rVx8xVL66n
Ak03sScOF68Aa8hIlmiPpVJtzLhcV9WwDS15KuvwQ4Ni6irhEwwk8qCaqwjM5yamKXSoPMLMMgda
HnmHPf3jOHrVzPE4dHzMGKiU1t4HqgcQc+/GZMURyGKI+MQZ42JEwzGyOnwv8aFzQZNFCtKI6BTS
jjK18JRrkGJj2BTNpjbqVUhLQMiONnV80BL33CGYzmxUXEO1sZXhoo7WqR6eVEn50jWCDz1hP6AK
dUSUgaMK01Rh7LrUXw8RiYwIUmqs6ThkeGXwcuNC9kBO6GVptf4ct/LVN+WN3wFh1i55YO7yOjhE
VEw14R+gHJ6mX1jzusemEhCt4jfWTR+mj6ihxjHK15grI9A8dmpjvGrkR8fq+6DCYNKgZqr9diBU
q3S0lUzBGhEc5evdvZti5y6z7jhagAt8BL6V7h56rbvQNGFegJmRHGDNPGejCSKcbzDvj1pg7CCB
40iXH47P2RDczuTvoLIcn3RzfJz2yRESuAoewDDDg2f2705OxoCzxgFxtVCsdLnxDMkXLQpMCEDX
JSL1+TWGhtzyQb9UIW2uDolxU/gfMEsJTEv7rd/LV2iGGDarNZqQQ0BtFAYqoJVTVg+XdqrxquGz
2UQfJYCmQa+hrgPFHyQVs/igc5wnQ7jzshhz9/DYkzKXIKbqo/ECHA9+bb0pIvZVpXyIM1Cd/bYk
HsqQzbVUklM7DQfOWx+Mj+7Y3HcYqv3+XvCTIFN4rdoXd6gPdTc+2sX4OP2CjTocFRmfaP28Tl/M
tD9qfndvh8CZshHJUEOmOXXijthDPhKY61WPXEe3DRB8/DSkE1y6SkUQ223x1QmQaL5e8nzlyuXz
xK69pn+36DrzueqrtTuau9Bw3hA9jgFjgmc0DySrkRoVnuK4P07vDaYTdPq2vobIPqJRbKMoPUUY
EkmyHgkGbVajN9W5k2aTVPIDyt86DJ87ErlRXF2pzm6mncktqk0RikePCFGRPNZ8U3prP/c54KFY
HR9VY18p7gOq6g0K/YMSlZsM4wHy8Ytd9pfA7K/whEgKXqOVvCjN8GhH3RZnCKNMFr466DkRD97d
VL15Nkr1PSgp8nr+qhXkeeoQOXS7f3dN71tqUpU1o486HY6iQezJzqyQuFAPzKisMw61XLl4XXaj
Zy3JYxrE1HpXjDEVButsmO11LNRLjqasn64Sg6yPR/3NiuI7FcxlXeq7QshTUswrRsx3AbsE37RF
U7b8TlHptsG24+b1tcJ/TJIGoRX9kTrGafqnkFiKzFbBi8BJw96YvnYszOa98vpLz75ZGs21IOBi
ERmgCoKRRoC5mwarsOKwGjVAfbUvD5rdXqcBG7v7ys+iW5czWx2Nj1qUvNZF8U2QN5/0V91DRhIa
/bsIfq9CkP29dZ4OyWlMUF37jEd2Mx1EleAYg+ASLlvfeW6aKf8w5UzjEgHemOA9WblDz75H3XcW
DFSLuL3QxX6teQ2ZMrq5sMoplSw63eJQS14jt+P4CG7K4Dy9ViLs83zEaf1ZE0T4eYrxvVaUs5Z6
BN4rwS21TLAE2NUWwaB/w6oZLvxcRIdegUkqIP1JmLpLLM1PTlS8DrSEd9g83vFu+fvCpQBFhfZG
b1gfis46RAyxN3EwSPRahNNaPdg72E6c7r7JcBx2UUv9L4BXLpv4Oel7gjwIuRmy5Fhr1XddMY2F
7jk1hV/CHr20G1LOs7h1U5McYBaLI/j8a98F7UGbFmMzQWy+Nm8bRjCfHUGajW3d4bITm7nS+Vnz
nG8qRvlHCRQ1BW+bPv604JzW4j8X37b/1BKWsmr1+sbGCHFQkVehLZAegTPBRE0vR+0wX3RDoR2S
yCCLd2SZDIKDlYh38Aie7jP5FIQUcP2a4rTj5j7t/njZSLBDgxo+arYW7AfUTU4wMoQ06g43Lm0g
ZT2m7aodY2KalXWH1J5zADyoZ6f6gAS4iXu5HvAcRUO9IqvILkCnsqUWN0oedGjdqbEXjTKVg7P6
50UjeuQATjEigq3ONi3CDZMi1iSwTwIEmlIJLmlmZMgOjUdn4UqT3EN3F3AWWBeB84oDBd08Cu9D
mDbf6UAsUyWC2Y1ZD/NgSEm/52wsjUfsoTXtLygSiYIRsDQJpWPhg2+QHRsa57tU4kObmmfHIA4i
IJw0hpec5cMzqzgWahzmUcngwSGAvP0+ccd7vxxocpfrwWOiY5jOi1TRAqjkrTPYaHjiHIa/XhT4
12P72Vass5l0V1EOVxJoz9Ki3+c529EMX0Njp3ToHKm0/TKpv/w0xfwar6X9fZrsCtt1LPqpNJbt
r/raMAJkF3VxBsIh/sCx32nymtrd1XP6cxksR2U4FsyjertY/8srf7VNOCSEuawedNNQDc2xvjgL
XKNrUkQUKS0U7TKQ+LOYxPVyZUE8ohIF7hGQCtISxQWcxFTpX15+UhT9ahLi5ZE0IRhFLEAKtPrl
5Tvbxkrq5RnQGibxjDXwojdKkVO2uI/hfFh6+Fpl+7q/C83kWBqMakxsg2j4mWL3l8Czv/wCX1Xe
8xtxhG0xaXOn/3mjv0ifyKp1MQ946W768c2+vTeZmUiiWGz1dsiZGMj63obE4+CebbRyncoGhmKx
TjXOPpIJqwtrJTWQaD7981c0rdH+/hW5VGsn8b2Go+qv7yyPweiCvk53JJqCnEiPeqDfKVWIEqfr
mISa6Jri5m3evfOK+bkc3pmJXf3qkpnRq+r273rAADBPDx1zvPhbYSlPuRwfa05dejQsrYFpCHM7
5I4oLfrtNAWx3G4bkyQecABMs3S15kiRiByD6AA+8ALYaFfyWxCVsZIZAb9Bew9jY60Zz9JRNwUn
P89ptuBrt6VT3RdDt5MAGchVYA6Li7/1NqlVblTqnoVO9zjxkd3Sah3VJ6s3zu6gL229vDigADCR
fBRuw9NHZO7B3WCWiIJtgv/R75ekmCDS5FSVUR5quvYalGQ//vOv8J92DwNdHNJ3DXbJbND5ZfcQ
MsRzLsgNDUS1MTL1gkbskMi3eWbdP2p1uf/nF9T0//S7IxScVu2OwTHy5Xd3O81hbcqR6VukuMno
AaqlFemPUdbdV5z4IObEr0PPoDYqHnWm9spy91AYyUFnXi9bc6+ND0GV7tPsNCbtvevSiRPpLfo/
doYJ/USmx4VkUhYS4rYSx7B2MBymA18ip44uvRkZDxumYtPzdk6+Qf1rttaOqJfTtCqQ7AkuSUOa
6I8Ap5eDPT62rKoSs1y7Ebqb5LtVaUuoE1vW92Ca5SkNW1LI3pwAaY8GJsy16P33ADwEkN9wEDS0
OuKKI81UVgYJ5z6CKJGvG6Tc7EXeyXMmeIsXv2t1g9ynvQpiIcC73KZx/9jZ3jUMm2XLEowZuP4s
JLNjQqKkqb+ULEdhw71Ok9Y6h7RrynOC/bdshvdWMB1LQ5bswX1R7lGkQ9rZU/a9+CY5GGpCmovx
PBkvOgIKjOGmV6IPReQ74Zsrh4xXtG6vOHgPtkAlcOlznbQYc0ev5NjWzrPVapdpuff/2DuT5saR
rjv/FYf36MA8RNhecB5EjSxJpQ1CpZIwJ5CYgV/vJ6l+u7qry93+Vt64FgxSKpGiCCRu3nvOc6hY
jtNa43R1vM99UunuzG5m2cU8Ie5Gk4sW74OZ/nXgEmdklcgFupVn9MfB199C38ZZR5vgn4+0n0Xo
auVD84fcTfc9kyTJv64vMxEz0iYAg+4lsn62dCMfu/HohdWTesvCrXbiX1bbX636jk7J6cOpCZyf
PY01ww8vtycW24wNWcPGtPz3S+ovTlnPNbBoqNvA/FnMmsQya3NdJ0jBx0s7OMBCzHw+12O2lcCj
PFpBd5ku72cyTSafpBpDP4Jw+1BVdh3MR0AK68QiqsWBS2jSjtDM64xtT2/azx4LIZp3PFj8TAks
OU2/+S4vI/vshOmO7jzEHhbirBgfu8h87OHIL0Byw1UhzggNPlpaJpTdvcXn34XZqxlMx7ZtyRHg
12Rf5lnzYxzY11ll70aLkhyXs+Pdz8O4c9joqF/SoQ5hEHY9We65pGmBvg8h/JeKDoMfwHQbbzMr
PQVDdzY85zkqxqPvpidRW6fYjNZaMx3VtqmFBq/PkIyd+orD4zhjcQxpfTT0C0zsoQu6exDjyicD
f8sijMWaqGDaBGby4XC50Cb2JEl26sfsYJrBIueT9HNrp/oK6uX0moWmT51n4XbnoqnXmfSedZwI
alOizMkav0sYDme1gtvs1/754Maf9ffLJ4cY3gp2RbptOz/Zt4RZtSPjWbEzci6f+EKXpUxrAtDZ
N9V4M5icETWea+3SiPmMtDHZDk21j0ftAeFUjqekv67Z5vVsDTvbve5s/9C0jw5zGckOXW3d+h7K
/Xgfa9FV45tX+JW/Bko6JRiEMtVlwP40+dlrCkmBSxZ/0kF0e9I7NiWNP+GQtQC0J5W0AHrOfKpR
VVQQD3Xfhc61WlXl3L+VuL00vTkm4YDLimKJxcyzypNd8UqTf9DwHVXeuDVoLtC9C7XxPvD7e6MD
xuiMm6J8UZtUD1tUrUF4ndtNRXOksUiAcqh26L8wC32UsX7LBm8c7CWm8q2qxgicXBEvRQ3uXBOg
EBlQK+oGm9LwNsGfVEWQ06iWBUpQFeCpSHhAh7pyeHQd3nEXcUpY4V1Fi671v2WOdk/t3q7++YP+
xSpG4ab+IYWns/3TxzxEaM/boRe7wReA1jDiVR59zWHYqoPcaoFEu4eQoLJ/flnTQZn/c3nmUz5z
hTYME93CT8untC24XXYndm3sPJKQSwJ3zuURdXa3HnQ+jLw4hUO7Uv2zLO1XoWXvagqeaqLxQocT
osHOashBnM2VAGOtiuyMtmatG9Ae+Dzdby6NFLusF6pe8mmUesyg6W6IzH/ug2YzyPSglowhgX+t
bZve3aJB8gb2QzkKxrCY3tCLXMeM/W2ae+kECLnKT0DdHtW6m3LQpYIWIlSpunDWIN8h5J0mkk0g
d91HFD3UE6Wc39TEzBN8mql95WIOQG15Ehb78XS+H/PpiK+K2TDncGRlr+o9W7P+OBv6YzrrJ9nx
uWTfNC+Hq8C2j5/NEniwXr02QYpAbjyoQgeLwLHlsG/YuSr0tsyvya31nfCZfqBSDfnPqkMR9TqQ
rZjLrX1dzcWHaof4/XgjqMy/lzLY9sV4MtpyZQwfdZ5u2qE4uTZVB3Hib4W+tgiCpUUAwXqpJeM1
Ikn2hpR1kBNeCalf4CG6ifCDsfpBlY6lsSCtZtOw3U2z/DDp9iL29VMFVJYIP4IUstdu8q5V1xqb
B+wZ0AMy2iCWWKsmHHuvN/WmoXCczcy4lVpy0EFm1ml3r67wCefG0DvXUTjdqseVOR0JCkpoF9Vd
chK0k/vRPaHFR2MxQ3jJEDeFmAra3N6p1Vd11kr2i3bb3xiEI6pN7NSd/Wl4M8r0YaY5Y3T6g3ZQ
q25Hk1wP05PJ6MCY01c7SU+G6Nhsxq82fo5ac1ih6b4WGI+nEJpfBm/EcZ5Vpw0Owqbm7BW6gy2S
DnzO5YPqsoofUkxRqmAy8ukRPedzGsVrmGRrI5vf+phLHdVELwpEFukhDugjwoZFNL+MPAaeEaRH
epptTntRrlFUUd0eICYdLwc8Qw9VRiZchseBvyerl01XwBbgc7kKkkh1HaBvoYe4NIthry4+wm7Z
QTrwMQgxjt50jb6+OuBU9zXlolqN7B0aiYYIzLpHZgRD5f4xn5nwAOhe95LFf+63vaTrzHKs+oRz
Fb7/8/JhWH+z3Phqt+k4ge64LCL6T1V+PlmpNG2c3I03vYmGP+Q87K3wC30uGh4dzFC1GfW74oo2
JjMaaBacSKr3rA6sJg7Qf7bsAdqAFnE5kOGYOZdl+/IEnvlNphS4dfKBJuMt9WHPOeM1F++HQPFf
XT9aYOKor+gHDevmLkO6u9AxYY8JKg2755ojas1e6wTBBGM37SyV4GR13W2B2XULdAakWkXJ7M+k
zyTPhuoiuTOnyegW9cYw5WtVE2MVMeFeQCY81yW90Lakt6lb1bC4ho3I9jPuiBYotwNo04Aud9pO
jwAV477/0GuLDDdOcLW+xLOF9DclakNfqlXdtdvj2mRxUmvOAwrga13WTLrjV92nCumHR0vHOpTa
u7ZSZDkwaPVaXcNz+HchJpzSbVdyoNRT190uP6Fp2qjzr/GCB8N66Jlr5Kl+q55NlUkRCdHDgGn1
Rqs9ghfYAHNUZKTzqScJ6PfXtJdVZ0BjnID956B2GnbTn40M33I5vU0FvwB9+2ISCc2nza6uqILK
7l6/SlQgGOni2x6lsivAgcvmI2+7M8i0W3VCt95/Sv//N3P3J8gr1fv35PV/qNd/o+dWJ1Hc/q+/
PmR8/Puvp0x0f3mwFpinp7vuvZ7u3xuyXf4zeVb/8//2m//t/fIs/zJ4tyy28n86Vf9m6Du/C/He
NO+cz59PuP/+P//77z/1+9TdN35zASLonmlw8Xfw7/4xdQ/03yzDsTyG8YZn+dz+MXe33N+YuHNi
2Sb9Nh34wx9zd8v+LfAZ4ZPnTh1hYRP8r8zeEQD8rSYyg8BFja7TRdAJEfxpbfGmGozA4Ih9bHja
8qJXuShHBtsCSsQUWzogdy2T02nW/WGpSYIeG/XFy3cuN1oxwWpuDSJfL49HFefx49uXb1y+Jjp6
0yMO8oXntZ8aqYuaSY8ilKMXzdTnXR+WspkH7Va4obvL6QcJJRHEoSUOl3uXm+4iNOu6dKIdaN2k
Sj1skEmDwkfdxTYbzIzLuCuVZiqz02JeGhbuw9LRCMgAs3XARLWXthstzTHK1rafPTpKKieLCiS6
WjPn42BltJ6gsRk6whsQ9YRi0iQx1p4rjslsgHVt5LRKWI5SBXrN4ujVGJmnT2P1BYfRsGgzjCI3
lq1/LTAoXU9MPhw2D5vMnsNdrNnVsui4qFYwZltYs4OCzoLcJItSgWgniLSJksArRG3ck7TT1elW
ZzC2c+DYJgpo20K2ZRenRLjxc1Vbx2mM0o2iBlGyIESI8uSoWR3OiGab2PTY7O0oZxyawxdyl+NN
AT25G0Z7oQ/VxizsJ0xkZ3hQ4PGh8aJoM4mgGr2lAal3UsjexsMmaRNpCf/lwY8MUDmziZPE8J9B
eyyqCoqloyDAEzTgiSimhVH42k6fSlSyTcOCjQ19M9RqTi7Jnmy3aanPX7T4foAAkwOgFgA3F3aO
gSjUCTu2emPDEBYQTWAvU6JqF4OvYWbxhitaLA+FZ9g7PakXpmLFhSBFuZTQHGIVz9nVrZDEMOWJ
/ZPdVCMcMuNDE4CRRGIGB5lXt0DP5Z2ZHcBoebj22OpNLglxumcDYBtqrFAIKYRBBAdT93sPSvOG
vtlamzByJDCdIwV3HhXmmSnVVzNB9puVibEZmYisROh+w2JeA909ZdCisXS2mMABSFuQpMltSBjJ
AC1RZ9D80ORlsZoUe1rQak+cCJJuMljEvthvUesyPbY8giQ9DpswrfYCb+iWi8YWnGS+bE33YNj4
Los8WMJUuKeLh5FGhmoP4FfEPkxMb6zNGLfkTmd+tsMdDlbVrQ/4izZOPexnaKVVTaRBouEqD+8C
M9s7RNEKv++JiXIezKT/lit49zSXd22rE+RDwal18FpY1hDHEXkPjm1lZPraCCt8QJqZLL2kuRc1
ldkES4E2LHYWx1mlSEFc/hrCRfiAm8LAqUYHuAI8rkXZudYtsU40ErbnnbTt7wmg0GUBunnnlvqV
0UZi0cCoWoxJPy18q/x2SVCLOqTZeuKSiROVSm05YTgK0OdMwYKjeJUk9XNP/440qe1FsmegmAwV
YN2AQtHh89/QPDRA5eCZUTh2ocDsOCzWjUZU1xwQlA2SomzqLbaFYMMBdIe8gD329NwMAZm2tmWu
J/WLSUZey86KWky7hCoU9pl8mpeMztkGerajrwapWqBsCAS9BcxcEI5IXzphwX7vHCD0BDYigFdg
elsh6lE5POUcZjvP6smHHWZWqA5UgNCPxNhQn4GUr4ITeCg+HiIgQJcxLhfbVAeOHytMvmaCRA8U
Oh/ow3c57aOifs6iDsBgZUEJFfE2tzk1YsgEMhY3rnqRkti1uR+0bYwwaBXqJ93QKPLG2rntdPt7
7rCm0uTsaCiNfQIBirof3W4d7ZvgIRyD6LHxHNTCkHhRWhL/wTGmd5PLBB2uU2wq3nGC3bBPSRqg
G+So0nMgg8BUYQQFqQSRtqxVSAGOvVVIaoEPxXwVxvfQi7WtGbNy4lJbVo6XrNp8HTUKoBdbOOyA
KQW2+2iNxCNQshJtEEX5clThCRFRAPRmi6UGK2PjCa9cz4Pcuy2e1wk03SKREJtiBTAfcMINBBL3
g//ODtne9O6EIpuB67Lad1OfvRBEu6/AOgm/Lp4d+0MrcDgbmoPvOE/2iBwigMIffinMQxaCoqiN
jkjd/DwSJboYSSPYCjRBIFNj9xab2BIlEJthLdzPJFLo3fdKRvMunK3HQMFWx4z8sKwZILOJwMRm
4vUbk2WqslFA5NPe82AQxstaC6Guq1CMQcVjmCooQ6jIjEKFZ8zpt1mFaWQWsRphuixI2YCF9WKp
2A3bIIBDdhZOP8LT8I2Lb5ibX8dpUwEpXXbaeFP0Vbey9IAep2yOVnADEorULpHlGNPDr3WpD5CG
O64ysbEPi3jr0Odd2i3uzpxo152WTyEOcQyh7H6XYEIIf6w02LYOrHfdDNeFV0KpBNa1ilu1CzuS
gsG0f8RUWcfp3TRCuWse6wLOokYNsqrmtkelgG01GEdkSLJYNMyYrbQoOYSX2Yx+g0ABfYHk7iwL
rkWzOYRbpr34qwWLxpChsCJwpQAhhpOHEJZUxbE0zOqrXUBGS9XhkyafZOvOpLeoGJdKdqvc9lT9
Ij6EinoJnJoWQ0z8i+CiEjXTzZTRVHablq5NOl31zGIoG2DkGpZ9T4LKOtVm5wh+/Mg6fZ24FVFg
ZM/UKoRmQvtCoGKvwmm0RgdJzrC37eUM6IpzohFNsoV2d68hswscmamQO6j01Yg2OVwRLHVMDf3a
E84DZ86zjmr4gO0OUUsWHwIlJL7cZBQSWQMW3TNhDvkrxFNy5cQD5UPvIACIywaLItgGOZT7ArPN
4RIxZcXmS8ElfaX7/mnENrB2Mhb1Ocvv4qriyIuDlz4uinXF3HqMHGsbRjqJV8KW/iIpnLPeIyQg
Zuur7vfk2aicID92yCrSC3Md+eL1ErzUQVY59JlmUWUWxb1Ojwx3XbqMUvQhSeXspI96xivlJgy+
h1NDt9FgW5oEhEwyLIL7NdL007RvrPnNJtDkTdT2zuZiPHI1m8wH8A9LLPlcswJk1bX0y6VN12bJ
zrMz0XukTnMnkmwVFhpsvUWtO+RM62r9TgdyGmql8TcFogvZwGlS0u/PpLOiZ7wUJpC8Bgs9dmbd
u4CHV5rrWVwkMJzpcQh+gdeEaKYfirYcMPNx5m3pi94kGOY9kBO7i/0Ndv/ZSg13yfp/Qs04HjzL
7Ldjk9IVi2H9jfHNJV5xss2abD2AOTFGnl0JcqpVfGQbs+LGzP170bTz3koepvgxqtNkxWCw/LS6
uQEgX+Dhey8okGz06OgNSUzaGNIEJIpS4MMn6i8mvFMzqAkDwr+gc5zTQPEGJyrpTTdqpznInH3R
kb0TqsRRVbtHyuCoY5teG6nxLh0N/U3hxnucykv0JRjp8XMv8hC1T5v0cqUDk1qB0MDQmpBrB5te
Horwhcy+L+lMsdzYRbTiJNEtH6gOZr8BAa1Fm3BDIGof48wbYGlB9e2KBdvvdpcaGE17ZPht7aIP
JjkL8BTmpYDsqwt1rtR1dw1I56VIarBSuTjMcIQOHnWUMsvh4nqR/UOR+u9DwnoR6+W1UEkepZkf
QCl/GWEzZDI7J1Izl73iQHcNpHwY4a9BgsFwVkFkAYRY/gyhXClMq11yOhlR/jhDHeUXhxRcBM/U
gTHBFbiBBQkWGZJleO/vfUZoPdaKMMqG5aTHH+2YHw1lkqn0c+Wb1j5qLTwfahNhl9omdkmbJtIJ
LGw5AQMtiWAQAXpdDiPHhm0t4MUt9AoXgBizO006cuuAxKR9LYFe4JEJ87JZUvRVywq0zb4I7uvJ
9YAZcTNEb7nnT/sZxvDGlOLRAlhTQDo3AhUmvgMDWJJQG6t4T6ch0RNy3RBbxIBXX6kocNkXLDYe
LukWY7Os9JnG8gxUYhRfJIvtBnZjXE0g1xL50A9xvi07rz9q/ricZh9ufrcjP0s7NEn7SvXwiOcp
4bRqjkCWgAuTXkaKnj7E0MXdgICsoJKrLnbsQwckPpH5uGucblwLD/dipZixGlmfe698SjQXTjhr
+edJbQ/FnSlJ+A3GgMBfdRSaNXYd1yZlc4RKidmE2BSvf/FSyeFeFdhfdbJRoy6/ykfczqmrBSwr
hJsxXuPs9lOhsSOMdhDEKfimxN/VQbQCZZNs2VmdGN4kh+m2cHIQlS1PR2DnuZxwnbRpGx8BQEMg
w3VxyX0LXSb+Qew9RnAJl7E3s+Ap/40jAUZBKYfYJnKyZTGw4NvopnRP2ANNwCZ4lAnTzciwms/D
fIphxbPwZOvA/eol5kuc4Ynsp+qKDNuja1ngy+v5mEcOhZBjLJIKQVk6k4lQ65TUnjPWi2q4klne
Yx95KUTQLMyy6FfS/8AoqB0uN7oeK82dY90NxcwxqvaukEl/v8mr7pGk3RGJvvP7l6SrF/i8+2p9
uQldjxkHkN0rtEKXIn09W8YdF1ICRGWEfSXrjLXWyld0nTTTE1J3R22kYYlHZYVRCeOMa3cKt+Pj
oHNLxvXZ0i3Q1sW5HJeAmvtN+5SwGB3CWbcP5A07n/eywSVHW7Jacx1CX+IwqIwEsCKhkS1mjbGG
438gEozIunao2Vba8jYQBMzrrvR2M3h7T4LO6dX3ftxcvpanzIIjbazWgfovsizCg5um94L0DWJD
mMBYyZ1pk9geiXB6s2muLCeVQpGWGRfQ0g2uJUC6bawiH0vllGuRmdKXxdBj18iw7ax8HpRthxED
8uGSYEkj0d8rohysr1VHr4AU5xi5Rx1zMGM1uxjbLxbcy02orpJGTLWbynY+XG70tJ93oiOZtiFf
Ei6cgryBWrzcaPOdtDR3f7ms/fiy2VKicw5NBMXhQONm7rDLtnawznwCQafEfg0hLW2M0ESk7nFQ
pTOL78xSjNui3M9zNhyF2xcliBTiGKuRsKnJzTeBINyBgObQDDasATpXl9jlyCns28tNoenf9K58
cCBtE5hmfJE0Y7lwkttSB8j60uRY1jjpe7OttnVjHkaK0m2T5lsPUfaJOY+3tI1IYMcFy62nMAvz
FFqCFX0dxT3eKwZzGE5FGa1iz0he7b7TF03uNEfCTu9iUXsPVUVpQNQuaHVOdRE6t2GQsK7G+fe2
1rZhoLSPVTcuJdHnK3dMpzWk7pLMyL4/d7F1dLwIca7NxoBWeHSszZdZLzD4Bd1XoWi9wKzKKrWe
mio1EbKCuxlJXT2iYOCPFWXLIW2GZefr496xnfe2y8+xXgQ7B9n6ZrS8bTywPQvjcryfcUHOQrwC
2TLehMQ16w5PE8rl+zp3o5WTChuUjxmj+QESDMPzukrkdz3wwcCoSVKJK4VeYYoqpQz2Tmt6J8ZK
4LmKaVS5GsFVUn0zYMQcq5sxLwhTbB1zVZfFsKmTYGXHrIjlNEMaMNn5RpUByy6CzRdF1BMEreIj
Gbxuy+6WxGghd1lYK/zOGF5FdnrvDIie4uxFUcxbHY1GOlpnfFGv/lOO+/Oaq2K0qlvHOMeOBliH
QJSxottexWK6avO5AbkbOFsIgsFVXKoIxKY1lnUB9yWCP9HHI2Mnh4TPKkMMZ33UIHv2roOgfaYc
YQOCvjZvwnM5T1SxOgVG6tnjSeJ3WVut25OMNHyDDdvcOKJ5iqG4LGNlSr3gILog8lZ0LakD1UVY
o6I8TEkGD0lvNhgGDFL8jGEZqADQS/y1XzMSxv13vnyJWmg63Eoi0+hrcTMp02JKJNkiN2fQP6rH
1Kv+batuNDhOQeNw8jEktqYZkIvBAZgberkBlP0lUyt33ZOwElkqPARcwwXcMJn1Lbv64fNL5qXp
Wpnul3ZkpHkBFVxukF9h5CfSvSSZY5moK46MsXqAufikGShfLUyZAv9iTK1QgKFawoKnuHaVR/IS
OXu5McdG5RrRNdDBUXZuXBcLhw7C4VL0hA1v+nIvN9J8kwnj8bLTKdnWEGlvbMfRELuRA8U1jO+G
9OMt4RlIpd1gp7lVcDQjhYIgZTgKaKuEhkm7ZRLpror48PoxJ+uwDbodb4+mSLflhBEoGGLWD+0W
bZq17MMWggL9goU9uu/9NBKcZ/tHoksN2n8zQSZwTvLyPo4YbBpoxHh2AuzDDJ6ZlbJ5oXucmAVM
kxCpW1XKm1TyWr20yQCUzm1kRuG6D13cvdMQnjhaK1KZSpbI0lzFaw0CZu3P8Q2ydpTR/ba05DHy
c8hiWIZpHw2roFJLTXRLHtRt2tvEmmUkqkrT3MNYuM+i9IOmVrbl887GcVPFOhlEc4JEr+q/ZCn4
YltibPKVlcChZ1DzESxqpD2I8IW59htjYlaNAN967yaiBfQkI0A3Ys5mhuTAj9ssyOj0NCEuiCBd
mjQXWR77zSi5RHvNiORzS1MDTJemkxClpf3acsJxYatUFtTJrOX+JFZVwh/bm2Wx8sjrgU+D28ty
FvbgX2VYGFfd7H0TWbBvg/yqQFDKSIO3H8xPzuAd0mwtzTG7AQNMj841nFXVYFTVy1VFkxeEsk5x
k5GN03ZqDZtR8yggLJDMh9HAokzxisk6oXvdWAxFpVVdmVlBa1ODylqCCC9MjQPUT64s/jiuYbOU
u+aAIINKKwskKHRCTrT0fdTp6Q6BvAJETkpIXbwkgwJJFSEBjXm+IvLq2mi04wTNfiFb7YFG/8Na
hsxfKuO5b2j7qjJWDK86u+tFauqIbebkOaIqum8q3naDrWlhtwUNZ8pBcggf2AikFvY1smWiJIbG
VgEWCrnizY6zFFVxds3o5FET900bn0b1QcvJlldeSqBw5GLoN9886c8br30UQY4/q/C+MPp5dGyS
HePOtrdem5+Qa+fozMKMwq+6lqQMM1jQyK5JIVrFobdvYsPcidA4kehLt4xc4CURSH49PoFx9/aa
MZ19P98Y7hSsCHKi99jXV7J3IBd0wy6zxpZmvgEhzYiXsZaGu9xx702TgUACkX+tY6ibDffk0opr
Gp2xSVHVh6IZ0HXl4V0WYgzUCJAwa2OtMzXRw6EHzWaL1aRJGgGDs9aQHC51SFR2xKinCKxgZVrv
WtB+J1Tx2hREHkZamVMYf43i27gj1WuKiO8zmZTrlAdwjAcaWKABfYUt47WvjMIyl0aD7KIYSH2u
Z8kfS2dRCQ++Vr84tf0xvgmmhIs8EicNLu5VEcVPIn1jpxrTvIOH3GYc3W3ORN5ky1bdTomlUFV0
rYgPHYumOjc2B4g3P0hH99kvoeVBmXPsEgD2LWfa4IbL2X1OjQHC7GRt2mbCiZRF9arL3UOVuSu9
KqdNP9ASsGODDFByBlbkgaW15K0UKbPrZ4br/SrNrC92a35LLIbQEkcoeojyURS0ykFoZwv4tse6
I7axVUC/jG6imIzzTDu8noi35pyDG3EOk6DekQZ9hcQIIwXMoyCdxcrtKX6KAMBhOsUsFOI1MmDh
VQ55hTEwHYvJCfCJe4/GyKDyCFqLHEiRl4hhvmQ246GE5BiB/cv3tHtdD9uH2Dafyin4KrKKxGoj
DrYtS3oTu9dmmHxEqZ0uCa61Fn5FbLKfkhprCK5GMRVUGpFg3vh4a72c2gOA2aHJmSmsTaAr3UDf
OJhSY+1aKCK0Ei/fYASQoXvCLnLSFRqt2TohpnyDDJY0qaq1Nxr22ocrvvCAhTraGyf7Kq51PkYx
urQVgFtERPF65o1VHHuDM02mXyT7s4VbV3AIdYYVTYT6Nm+TLXtmEGkVeZ7kYGOaoYGXlWRt1FcZ
YNXtkG+oaVBu++C0a1h6Vgxruz7hYsZfZ2QPsrI+zBrPDiMTjp3h6+DBBA1jElcLmZ/iM2EerIb4
BPELCenyZwh4ij6u5CkkzbXR8hddAWq0pH1iiOAspWXepHQI92mpYX5DZoY80l9aNhVI3t6McUxE
dT8Xy6wovQ1KV4fMagjk2oqzvq5jd9l6Ah63sJgMynLT58FbC6UFiGPlnqJ03vfqhGroEYUayVoB
qauyYjvgVJwiXCcal1av4Hq5cMwImdbIHnTq8I9murf2XX8FxrJbsy3nKBRYpbwXuptvshRANhJC
Joa9ZwT6GTMw4yAMfpYqEiPrLZnaI7Q5RTCSqxlnpqszIwo80sW/e1tDFChOhOcpgB8tI0VsBFEW
6/pNbqavTNjkJmlVuLPHWmZr6UNdZi6w9ey+nzjE9JGBneCUXrXzJNZ5RRBKpmKy3WY82155KIo6
3fhyHEHhMoGMKx3IVVtzdsUsqp5fAuVDsuovZ+ZGh6j2NnDC6wXgokOoU66DuiOdxniGf8uhabop
QmTjlDDgHHLxar+hdreuzar/qnVwemqntPeOxFc0eC7x6a5LSGlTkliEM7fDJcYa4y2l7mHTGvsj
rDsGK6wZW8BD0AXnbu0XwbeSFpU3MwpOh5puj3/NLBf7mWodlr1d5v627e14G6oa98eNp6hoqQnp
4qev/XiogTNErxaJaCkFBoLEgbItwO8hqVZ3kwuViy6CJA0krPAZKGIOV7byM9r0T/8fDjbz7yIn
rlX9+OX//Onu59Op5yxVM8E1OT0uLBHf6m6M2ZiZ4qkXVDeXn/3x8POXsBSm58e3P5/6x+PLvc8v
ToiWVC4pS3WYkqytfvBCTonUkw8X+srlpQ03NnbFjPwP68MXfbaSrRepWNKofaMpNu06xExb+AXl
TlBdr6vUfXOnbNf3T4ksuRpaCWlkcXntefUhl+JrOg/TSwyrVsSed+WbnbPTTMCGbJYYu1woOT/f
vSBspM8Gp+26l1BtVaiffr9JEbpTBajHqA6Ijbzcjc0AKNflbqPj0i4c+r29DVj0+PP3L8/nCTrW
n8+SX3A9fzy/a6b/eabLTwb2TG3p4vKuuAZ/fkn95x+/1udz/Xj8q//zq6/ZWuvvvQY2Lw10p5nk
YVB4Jc+erNXlYayO0+aP717uXb52+e7l4eXm8gQ/Hv7qZ3/1VAUaaeo2PotaDUcYtNFXYm4Q8W7p
AarHv/yiVdXsOX58v1Q/lPz4ocvjy7ddye6HMEesJOANOw5p5tXcDUtv+v3u5VuXGydZ0SLT9j9+
/KeXuDy04C1+OlD+vwxt+jcZGgg2hOr/Z/7L43td4Pj4iwjt82d+oF9szwL+bhFMcyHH/yFC86zf
bIw9uufahquEZn9iyju/6VBfiJ1wPMo8JYVrKBM/afMeflC0Z46DnsOxvf+KBk2ZJv/k7jQDx0GT
7/EL2lAOMJjy/T+55nwD00RS+g4WtuDN77jcJnezMcBGjkAL/OkPc/v5rH92cFp/MxW5TFR5V2jo
IOD8TUkbdr00GZuGu6k2gAL6nUkRNtLZlBYsP3CP+nf2DHu8bVKfToHwn6U27vOCAjfpGQx5wEPz
0gH83gyAN4dVNk4RjPgoWPgi+QJW5FzlzIRd18Jj6bCBMeUA75VgKTvzl+Po+YvUSa7KyN+BeTDX
Wj+BndDq239+o97fJMO8UcfVMbTwSXl8vH/9q8ZEgI0WTR2YccihW58Ej9Rn/5A4DeXYMjPyfOkk
5put5x9s2VE614S0iILgJCr6pMLDERY7uoMfhV1c5Xk/rPwMeRHyn3VGmBEtV2DEJksQwADlCTCe
si5mBrrNupxIQd/a9y7QcqJuzHXZWijQMjZ8xLXq1voytNJMWkwBjK4/9eNjlX1RxRYUEUrsHKTv
QvMIYqZb2QCW9PPlgD14ESjfvhe1z0RsUGtEchf7xheREKUdCZQTfpDuUr/hQoCvmB8BLpNOO1EN
t73LBxAzlVsRgDHN7zKXt5kefbiZSb5xljxUEA3NAbAtb8tfTXb2tZRltKA1+0oXRikk4B3+y2f1
NxMan5Vn8zkpgTdn6E8STJ05sFW0iIrimJ6IIcNzamUvASKNnkQ0QOpIpWvR4b4gnG3VS6ZZZT2s
ZtfZNZpXEgnQbg1EFFEGFNLLYn1XU7KFA8R0MxkONDXdtSP957FxczyxVMg6Yqk0Tgto/9G2RqrH
ALSNNv50Zzz1eu7Q2sW5lQZQ1BM7wv6PTSQtOe5lD7t6GIL1bAff8tgmNLeWz3ksSDMoffYAANH9
hKxxJzsWZvXYDeK2KDnwAG0vsqm/YsvxQkj1LZQfEEDwY4c9js6VaZDSHGo3ndleYXzMRwyq5C2h
c6hAcJgQHjo+RRtDAZ6K4E43kHCEk8GHn0LHCKaVZyOkabIPH9APHxSmfo6Yf/mc/rpQQcEyLN9z
AwNcFX7Bn+29jY2kffKGYJegSl/VOiM4P3KmjWGXbP0fWjt7/ucXNH51Evu+st0zYyGM56cDw+mN
pqgMXtEa6ZO7rqJKFkv8a2zhRPdUJeLagum4AJf0TOYYgoeST5iGIL094e+RXn/QmYlkBEb06z//
br86ZgOKe44WJK2BxRXqz6u2SaCqQAoR7DzzKmjKeAu0tlhyJSM12wGu3hEQsRRz8S+fwS9eFqUy
UmpyLplo2z8ZqYLaNP180Pwd09GP0fHP+v9m7ryW20baLfpEmEIOtwTBrEAFS/YNSk4AGjkD/fRn
AZ75ZXv+M3N5TrmKJiWSIpG6+/v2XrviekDn6Xtb92EQ4dtMW/fpn7+rpi5v+9MYtex6S+fHDrIM
4+9jlIgwj0LQcw9qpw1+Et1FI42peMwuYaUCwa60DJ1MSsHomZDqp1SYC1lcx0boqN9JdDnnA7kP
HsMSpx0mI1Gea8FFJlTpHyS8TUbXfGYluSnEzFIQnbFfZTYiTzu/x/uaoENJXnBZXAscasXApp6R
9BIiUQa4Sbsgm+h1ZYgvRIWlqlHvKUeglLXb3k+z/Aj2jVht41yopb0pP6FlRfxXkA9kxFO90Ahh
naGtsd3mS6c+p2THbsN+vPNCgBfUYLONrImJYDWbWnyyMUV+mtat4LKYer7pUrvqrTMdu3QLR2Xw
IfwEbpoBnKVQDwxzXi482SQvZsRgQDuEHjW7rap3ymIugZRjsdiZn4yhfO615bkMrXTG5we4Lxns
NIxcfQKDNuLECz02rlUbrzZZ2CmVXAri9OLGui62tP5UlzALxK+bsqf/NtFbpqeZ+/9yROjm3y2j
qgoK3nJ0x0WOby3n7k/TllAntRikykTOHnaY0diJYrgDOSb3StjSN/eILJxmDCXVjWEA1I8750aO
ZNJkdJDnibn8EGQD1V3a7s0mdNWD5o7ER+UCDJNgIGKuAo5u9MeeAFviS6JLqWvPvWCxq+cpGTII
bVrAvkRtbmNzQNgKjwVJ7Rds03REUbrPba77ZDGgLcg6JG+OBeabFHZDkoZQRvGOQHowSjaWdKLr
TIvlunps4hGzyUitYtCqTdl2ex1t2E1J0FiqICgJw/lpIudswzUrKDmc2hRrmnw01PiSERXt1i6d
kakxNlWZWptK019xzYw7WAw7Ky8cVOwepUyhbC1XUo7smWJFWo6igTQHsm12SlH0u3hQXmzbQlAd
z3s3N57JHP0YlmhUm9Z6aWYYRXhbH4WghlNTArBDZStCVq4ZZS27VW5r2R8RVibboXOu/F16Oo53
ADR47HIXUWg8PhoCc/6QBK6aJyihx5tmFv0Ws4bvZGwq80M3wlKdwIEVtfV9rpNynzfVrqhI+YJA
jWDJ4XOHIr7GTKx9x+rMjZ1qO/LgKmxhOq/FfTeFOqMToGO21dKwIQxHoZxkJlRIQsODE8/kq0qP
05RzJPNaX7dJ906oBEuExNicsmV2qu1MjYA3iPYoB0kAdVn39RDo75DSJ7tBgjNPRbOthVESjO3F
HA0cEuBi8XdSatyNwmAKaOSVnxJpTTNCPzeFpR6rZXA2UK27hCMFrlnF21TLX2eLwudUxx9klD0K
xCQJHQdhk51M3kIELSk+5H19oANCQEW1Gx1rHxPtjfTT3KpOSWPLmlIOu0OtUgwN3bL39dm7epGN
1UEBGt9inau05jnndAWFaFzj0VEo7KVn4NjyrehPdsrbMJTY+yo0P1i1dWurNQJsDS1qipCwUBld
6onggJRG9F6NR9+1wAGXyTOABESP9PHGUgXZllXPoHucrfTIKvamkjC0njTuXG8OJiqOTYwOjaqE
M5Gos0F0Duq8mLmizHHsD9K5K5PqLGPjbh76oFKUNxgiVyatG0YbZ5MYOrOnKUcnF64Y7YdIZf/n
jaqerWY6tQ71woEZqsVspSQdeFf0yqMRcmWWBZdYMyoOLV22TCRX4ULsa13QHcrQ+3Re8Zsq+kU2
bUwzibO6gwg+pwmu8s300eC02UxUXqtwJjVkhEIhBJfonFi48mNjlO2mhR29sfOZJKwQ3N+UGW9e
dwrj/mvN1ebYjJzH3tTuWzLCs7p+LOBqXHdoIW+q2dA3rlLcQHiFKAJvyYk/pPnwDaleAiwM24pW
3bbTubfrj13dP3mt/imFcVnLUz3rKKc9xLXp7MB/agoCW5zxJUMZ2nchk+5ubxFQJ6dOshEQ9IiB
5ju8Zxrw+XOTDQ4UBu8tdeuIdtz0mHkSyIeDTNPI7Y1DSgWCOG9XKDBJuiaT2xm9XxClYUQgkEYS
i4n0y0Y6mWWXoQifaD/5ZIPJJQcdtZeefRQFWyc2P5DwmV/Idy+J1sDhxNT2BQjTkpioptdKIRQE
AXKNC6++mrR6dyWrA+qtB2XqcqSFfsi6kd7+THFUxy6SmfCueM9nAnBaVh/DQ414XJiczFUJ+KA2
u2fHK65KV92huRaLpQIBaU8fE41O3Rq130rn2WF9g/oiNzfVlHCNlO2SBxWm+9YlM7uLswBDV7Hx
YvEWJk9Ni2ZznLlowvwhJBCjFqx329h3E6VVLRZP5L9uJtHY4AM7m4tCiPkEqyfVcjXohrrcktHu
BENPOylxkcSP43PlkbcLNw7dm+xPvXZMxpLhdsbsMrGvUm/+rCSfOMthGIpRbC3P+9C33nXSGKsj
L31uq2ZvTiScdaoaba4qRp+j3eb7tE4cpFxzibqvbvwK8qaaqxeV/qvPPBJoZt9uLGm8Vp75kQAS
vcp7JniMm8nQny0b+LkRfTGIE8uiL7kJSICwZWIPp+G5q2jFdrRot5U1nvSwfVEV70uYJwe7GllG
hMqH1Ma6i0adXF2fnDRcKCAbzdcBkFfO5QWulXsnHFpWnUOE8eBt05FlJG5u4sS+C9qsG8tt+KCg
LkaPJjhYkWAs4tvSiF/D6BVATgYOYaNCBaNo5+21akKBEuuH9bUjFoctcLNdK71gnjJrY3hMDUbN
mv2YRIM6nXwnGl9iGzxko8B5HLDH+BAokAj2mKP6bJeMQ3yg/ZoRsYrmSOWa26FZH2zaSWRFHrRZ
eymxmmxr1Qp01AOBaqLw4xpHLYJuaOK656nxvk/LH5NuyamG/DSuaCTUVYSCN3qOdZZrhvBB3n3s
lFJl6HylkWK9Ks1VJOpDPkJDUZxO2eiK9HxE28xbmzz/mJbKXmPMHWch9vbg4gCrssV5o32LBdXY
fn4rOvt+HLEOOVQRjko1vZJMcOkQxg7FgIZLiX28ec/EbZvHaaH+jtWA2W5RDZtY/RkGsm3vmPdp
ddZJNzEXKSZRK25r7kLwWHtgg+0PeQurwOZkofpDZIsKsbOtK9NVCZUSHJ9Lyo3fS4W6zoTmAttk
TYQYrL936t/6cL2JFsFgLmjFoJPG+rdo3AbiKuaC/oW9RFUYCwrcXsTPnSxv5ymVp3iVyeWJIFaA
iur6Ri4yqH2Pjr+2IogzmMbcnIYvyaqr+idFRdsQ0bNbZXu4whg5RpgDsUO/NBXavjf0m8rCewPa
vxh1Kt6dfiP0mCM0f+YQZ9g1UwOCJL7FPmI2YiE+rxUCTlS9O0t3QJ2uAaxV0m+0eO5HmdP+dYtv
lpbdODHwDdYeco7uw3C6YZqEjtaJ78eyfS5aGoVpcqYY/a0ZJwjL5lZz9Te3tz+ZJ3dZfpJCC0K0
/KZn0b1OwLCmk4NHDJ7nCy3ZMMu4IcqCcb1/xv/5jTnUeaiXaYoZb4UqGfoohrkqSvoZ1wqqEi6m
HX9FYhIIKi//xLpvPq2Cn9Hoi2BwWt7Vxo64sSxOV70wj4OCm6Gq9u95J7Y+hYHVlx/WAJI1jyRl
R6etdY5yTlElQTTczm54Wm+KEUExupVb5t3h7kc2DxGOZkY23yrWb1Saqn6SN7Rkm/JJEHDfdsxV
1r273luPlUSiDUvmkHm2EfW0txbb6nu4jmv2BmUeNJNx7C0pHigvGndr5fIzgllAQqjik0b9GAmq
P+BKPkC02hdLQUMV6XcxhE8smA4m3WhEYNZF76JnpIzJfraJeu5ViLATo1sBwRA9L5yfmfpOBPfE
T4aOAC0vPYqcSVxSxh3NMRbrptFhFSyswNLlV3Mej2sNsxMYJ/AFeFGr+G6psWAjUU42/SurNqZH
KmlatkRnQWgMvyB6ewrGBeYVsnmaTnwHb8n10lK+TYPwNk3DF+h08GAVOXZYfZjcMMU8OSwvG5Ip
gQDTS6rt7wRp6XdL6W9dJIaV8CsbNrSZdwe3RA21LrnlwHtrCWbIfOiOlZ7D9F3+XBIaz5o2g1SG
0LWU8NYyl5J7T7WafcLxyrw2pX+uZgIoa/rdnGSAaoXIDr6faG5jlTDpMcqIvUOqTJ6L+iB0lxrb
yJOc+U4Z6Ot6JaMrLTiax1wPA8grCom+fjVFEp0lmYmdhpHEhmlgkznSEa05zkzh6P7TBg4fraY4
iBl9ZGOkByfr33Ibf2Iy6MeMEvlFTy5kSbnbPMR3hkvNj5EQHRzqqR2YQ1ZQyxEzydje1ksd05Z6
kMe7QaN60HR5FVjkupjNnPgR+bKUEShHA2sa8JOp2XGyOMf7payIBthb8iKvndN8DW0qAoBQz5VG
rHU4UKiwRfsSuhUiSCocllp+0Hrikkw4l2zB8dwgL90SIsQCtTGD0mDSRM292OaNo/upwoeylQ4v
4LFszz3QvGDdPTFXmiROOhLbxKeOHREMsvigqwxlxIR9Gq3yTmA026SqBJgcjg/SBGiAfI7TIzVu
FcO9qrAufFIM+Xue+6AsScoTFia/Y6uQU5SRwJx8TPrkqoTUetejLp3iINfUYRNOzE5GMKI8+r5A
XswYPcNSCCHHQt1IAztpSMWR/oOKK8l9InIVV+ryO1ZtNQfU0cXpuOwAosdYUi+VGCe3rk1jfiHi
kBoPSWIUkr4lgCYK8zEeEEXPsbdbN2mCQyCg9boUKjGmMs8hZHJ9tzJ9Y25bMvEZ4ouTL3XchUVi
t4jfOcCDsUsfAdneipLq/FCylsvBPm96NdO34EjgLuXoqar0UFBs2FgMFIHkgN9MHft1LW4XFOOo
bI/HDp0Hgg02r50XQZn2Op1krDT1KAJ9ojBcVmZyoLveUXRKKRvl1rHvxho7mfgUmVRhNOUyaBQl
GoFAE+ku0bPpDjk9w3HsnOtRi4NCAXgmBhe9L1lcrVl0By98jFu8anFIYNGSsczyq+hxOlto2HfZ
yEpBetNRQxDdAJeJaD2wKkBdVIQn1AWfxygdjmlfo11w5fdcfe6WA9iKKawpXop+DulcE7I8Xgxx
KXUzrVGvY+Xsc4PqnCooK8FnJaqqp2TBgUf9Atlbel57MmjyvlNeYTeP7hNm99tMWtcWC2LABKrN
8i5wqp7pDpq49RiTZjECETeQqdeILoZGD9S+vrYtrDAEw99VyZW2b0jEtXEzJrm+DWeLaphG5LZu
YhTYayppmrqeeP6EbzFXW+pqCqq+FESLGrPrPDQpYRjeLFXcML109fyA9/9FzTmpJxu1TEZeAWLV
pY7GLDga3KMdWvF25nzmG7bf6ipt/DmJz5aGjbyix3cQJgVST4wHhWsKNE6pUX+g1ZZHaGpxG4bB
mDyk9vTW4JNgiN2GJmnnc3TxRmiZKicKQEVmiRPLnNbEu6l3yl3kHfIyOZb1oVH1eksGc2qO+6iq
yiOdgpfE7K5qOx7Khb2gk15OERvEGcsOJDMx++ODjaePAIcILzQhThq2Fwysz7Z0DlruvA2u8qXp
EFc1mmL6OjO42jjaGtPCRCSUooiba1jfQJMGV4qtIZmnT441KmiM0uNgZJc011jXFOTTetkA6Npu
b0NPP6BJh7GNj1gmIGGyW2NOrn2JCivLk4v0hL0Js+bgNWp0rkv7s9Znr13EYpHclcAbQAMLjC6p
oxa4oeXAWGS9aqGMdmNb3yqeWe8p2YpzLgVde3zgZtcPzIRTaNoz0xS7uyYm9cxN0h9mia8DqNi3
UOq166sh3k7qzKRpGaU8rTeRWmNje3/ceJQ1a5r0Slu656bWmr2hRA8El8mTlmNadEyuIcMEXbKV
1oZrSb01uC4RjbwYRPBFE/FpN+ppfezF4Z1mYBIi6zqnumgUl5CGrASTRq/OCVSKBRso01jGRuKw
UO3DpDC0U5emi+VruVstmUzrvfUGbBYdU8buIOtm/bTehH0Ws8ZFJ9TFqfHjZ+svZJxcqPlPQSSo
EzaluxOR8Rj1xHdU26jGIM+Zl5Y6uImhRzlKf5KSKUvj9tgzHFln1eMPlYzawLyFenq/sbwKsSUK
4iAGCXtWUIOvheD/G1XC/lt5+5Z/a3+F4fz/ZOOAm6Ui/r+LEl7eWlRqUVcWv+oS1pf9qUvQNPsP
SHxku1rgRaHjUEP/M+te080/HMM2EPLqCA/+yqPx/lBV3XQd1hY25PKlIfaXJsH6gyYwWD+UCqgI
ND7dX2SgP3UB/5RJs7K03xs+XPrpiABhQzAOhgd2z2+dN1nKBW7e28A/UbwUTTof2y46dpE6Yuxj
3MxpLAPqjmBqIRC3x5LeCv3s1enaVm698xrvIIiBuSEO4vtPW/K/qBj0X3GC66cDYbiQsAEXsIF+
a75F1mRmTtyZVxu3fS1L8ybD00wNSbFIhtWuhJw9WBrl2KKkoj2X1EcoVJBDErUm0xU3CdKI+VMo
6WG5lriEkgqUOsNCNHCe3vVhgh4OV5mkh2eU4ed/+fi/NvH+/PiGig7etWFpL3Sjn1snTdSlY1Nq
5pXxvvrYwGOnXC9w5zsVTlNpwmVAoXsf0/Qxxo9zpHb3HQNnTjAmunozgfeSnerOLW4dWESuQjvB
7bRnb2GMlQqm+zzMd4kOpXcY2gfd0bFgoQMtQwTMRqU6FxqX13/5Tssm//WAceicaypzTo9j8Pfv
pBtJVHgiM64c6AX2MbSRgGQiHKjRsdeLfuPQJLikHB+7KnVdAklq5WRpMZxgMwRa59bP7jTXZ+Z+
O0/U2q3pPukJoGJdpOaDnZGjGxEHhOWmC/75o69d5L99dM4dkzOKs+r3Vi6MmbCPKk+/ahWDj62I
h1kj3wBKGiMhYQTREJ8LSZBzMi+L+Gz6VGGgc8cdS7vhIBLNCwgOS/asfqadwYxuM6ZkHBKf4Nd8
hbMi9BtlIMWDNh0MlqbApKIYAU539RybAEkcpyXbO0m9RXKW7Tg2KF+ascTwoRscku0UdLnuBXUi
hZ+OcbwjMDTZKyNIeMe4syJKVJlZRge8yFQxEFvXYcdki7rTsZ6jW1RvHqsOblLqToOd7y1ocn6T
qjcz7pOjlSiktOQIY0KYjWNUzp9Y4XUbd0xeBqXsb4RiZgGXCpI01BCRuNBAK6lgFNd7YzrcpwJ9
vmoo7YNB5ibzifBY0tJ1a33rjSPBGfbi8zEbv8HiEiia2W1mRPXHCYPClnnf19mevCNz5Ve9iEiK
nFyTrlIFaL5tDv+8vxfx2N8OVdtwLIs8L039Ww/dHRGuTk6sXxW9vwxOTwXKBT4SokFetTsAoMFK
m+6xnNvnOLEMnJRAv4mri3yp49uIIcn0nuJrhF2yVNWuo7KNUooMhjfLrWy8G4Az3su/fOxfe/DL
VcNZxGvQvl0uyfz/61XDVlCMTlajXaWFb0W14weCsAGVU9jU7dzd1SRkseMXJZbjFiTmtKdESR9b
D7q9qp9tNfnuRiWYANc0jm1OjikhPYFRF7QPYqon//xxtf+ylQ0NkYIDVY3Lwu/X6MHzipQSq3bN
WR7dqzNG+nlZpWSXuKcb5rqkgorCPbmFedFkkV60SDwnqdsd//mD/CZ5W7ebgVydGrHKp4Gm/et2
C2enY2hiL/XFQBEP72rzApXdvpTJ0nxW+g/5QOWWxeoSiAS+0PM7pEN366acQZYk85jdNlh0t6SO
+BGVIqEfq7qgVtfioEqEcmHnMEEsisMw5c5RT4aHYcnFgLt0GkPNQ0sGgKZxavWiKMWMYDV7FTBl
/qUrvypwfruSgd+Dh08EAmS9369kLKxKBMahem2nBI/0KBYkug5PyHC2mbAeZtbddulelYU4VqFr
+CRs40abBzvQE0MCO+76/ezK5hiTVK53OSUDCQhZUpfe1koRbf5539h/H8jJa6DQu/5zrN8Z51ol
VDgJg35t2s4lVikZ9lyk99Lpv1Ss4+5cy8T+lRHa3jsp1F1HLc+4AIhaogHSp9a9xhIuMMvpC3wu
At3jNKWtXn5CQ4OBSWWn4B9Lj+iK70ZJu0K3B+Pomi92h/5QjQ2YL2UME4y/cOhbA+KqbW5zPHE7
uFs1fVknv/T5nF8ozBpeVJ4dfXpIVd29dBR8A1c0Gq0wB8DGsCuoL5MGROi8MtBEmSQ440K/L9rI
+q4IEFpJpV2V3jkZgqJkKbRHfDLGcw75aKPppYm4Ghd9AZI3tA1oAXHDEp0vpTfGsPvn7W4u14rf
DhRH55RASmQZHheUX88JkUVh786edvU8Ii4QwAwPMwYmzJRNQzimPT0o3jD6CfOLyzxL9GzjfLQx
ECHVzJtDrprhrm/J93G1vVkot31PBdUy0dIINRrAdEMzdUuqadFzv9hJDdfbVXVfbW3qtJuQUtWh
mM3HqLC93YCCjX6fjelNwT+in6XRk5xWVir2u3C8QX6xk2N6qNwyewT7QzBQB9wi7gn/YRzcjMIh
3gDlwFEvUSb885bSmGz/bUuheHLR5bK9rFUZ9ZPMRZn0frBDU7vij37BAEpvvI9fU0LPz22tmVvX
ViBgjE3th0men62ZwJ0eh2FqTtUZhBaig2oGAO3M/6KaXFWRP+9DW6UrueQSIFtWkSH/tg/zLtJp
0s4tNR6jPBOM094jNaYrmj6HteJeGkchg4E2KbXZhmpsVmAzYS3s2vge18O3MlJipuYG4IyuGDdk
NeIg6wf1MofejdRLxQeJne1NvVJ2ZM9BYmlluu36eA4KAy2JqT6MxstoMy4qo4T+XNnmIXW6N6XI
4Asv3kaJQSuzaDSaGFWmrNrPNVSKGLT2xmyJIGyXg9+AgKPCi/FzPL0T3XkAOF680xxqaAUKBT+O
PII18EZvR8tgHa/Nt8RZinTuLwmShIxLM3OPkrm6To+eTEx0Rc1mqBAbYNFufBA3kd9GKFIw9cCN
SmAUOEWS/dv1F8Hab4cLyyWVE4p4EGB0DgDTX08sCYoAfcAcXZV0LG9zBSuLqWSOb+Er8UvlYln1
1yScYMzL2T12Ijl5RhE/dVJpjgDKMj92PrtTQwdmxk+60R0pyfiomTZqKkizht7Q2M3dDiZi6wv7
c9ZGrG1oiQQz6SK3ZZvseqoS96r2setq7SENp+dusNWbvrwHUXSnDkqEqbRT97FoviS9vUdCAReO
WmD8MA66/Zh3+J/p2mx0oQ+EYwXg7Aiy4pTe4PDrb4qZrzSY0EFKEfl49dUtI44490JE2ykj6W+x
78bMkhZvOfI2X7iAn6rYpZyLgXmvNotxazJ10F2wK4lkny4/7ungOXPz5ISTQUxvGF60hEidFL+y
Rd0Yj2S9MYAK750MG3TUA6O2VAAY7qQh/dUfPDmG19k37P5S2ONCABEv2ug0BwELiZYvbLs0NDeN
JDUnh3GwR21NEclJgJiTBVGLatg7onVQg6CaiVqCQrsxZDHW49xLrQnIVzkjPGHSe1tnryjotWNP
8rsvWzUK7Emn76rMF6/S8oAI+dZjPoDvfLrSRYhogPbidkapuZlCzw6MKf8i+xRVdhPzPS3zdjL7
iwK97y4Dhho1dwbhHBSqWygLxki6BLBVOIBdSQaH6xNH8E3oY3ZWx/Y2HzKqUm4ICgJJhg0p5GqO
HD3s3mxf5c5XTShg5uIZLtVY+1aoDrdi8Iz7oRMk+qE2cot4B7Pdvs7FvGHM0I6Da9+bTfjaQBq9
T8qRPB9UYo3GASFw2ypVWx7qFOyIVbZfzQwT/eRIUrMHHABUK+l6kIDKbsNT6WI582btYFhG5Gdt
epsoNJ0ERHp0All1zmb7vuJUOUyV191UW9Y/4d4r4guqqW+uRjnMa1pxk6FXZwCHSB2HLSXMOWlv
s8bbyhxRm6u5+Zl4kIByBtLAkPEWkMy8kS1M+7Bqb/rEobhtutPVaaHpVfjUh4KvZSfdfOdmOgxb
N652SRIXu9KCaOaMOVbWube3Q8gqLJJHR9XS2zH7XmacYJCPvIOm1oQIdjchU64yaqeb2SCxsQeD
vE1wSaMoYAbOBZnmpmLYZ8AX/R74DUDKtGnuIKi3d2ZG80ISjhAQk5Kdm6yKgtIyKySNNoeaOn0w
edVFIaOF0oDivkDNjUO4MxWqF0JRTfU+6zr1fpbzeC+OVkE3P+nYSFjkCxrSqJhyD5dnGifRbTXQ
SihNrNWx/UagShJYjjwk3WTfaQTm7cFdLWwixfIjV6IjdIwq0BvvyxybfjYYn6YQ2OsgWmAKE/CU
jcORH0xLt9+Q0YJh6r45nZhuveXGqeAp1S5FIdZ2zjkk4nwPSOLrnEfRvezG7qjo4X3phmBSpPlU
Fu1N04TRDdRSqLZeMxy0uPmQ16n+aEf6OVZmeZuoe4faw2YwdDShHLafYeR+Rdji7OGfA2aA8H6R
lbZhMhb7mtZM58p6jivWQikSED+nfWp60rlf5zKRSO7aSUluQ6e5JcgAB0GVh/soJcKMUgbzu6EG
SNYKO4hRvJxw9i9KS+e+L6dPtd3hHJziRzM1g9AinWEw5KsVz/Uurx1vo/U1BIDBKZ9G864SDsTF
WrvjOhVv+0ocWt2KqIm0IWkjw9aw6QB0NnE32jA1B9Sf3+JOM459E94bJaqg1utN+ro6fGA5BZNL
z3lOLKRKPUs66Cj/ucvqncd7FCPFidVsfRoWeBzLIth7y0O9JTFxWefWJ1d4d1yV5W4NSbcKV6rB
yr/+8VhFUR0mrev/lssOt/kGiRhYpl8p1/2iN4HspMIjPP5wG05cZQPH1b+utkOTtOCN7YTdFhX1
fEqWGyeSM4kjeIZtfTjU4ApXc188DgPNofwoIgVc7zy8/fgxhXIaN+m+WkQHzXKTG2F36mkwUTHB
e7HaJHMz3Dos6dEB0GugVA/Ebr2JF0qWonLTZfEXGyDxDp8QVXMPLo1eAgEai+w5AvvS2Oge3IFa
vQc14QdDO5szBiAkC1tj0JKzU3CyyIaGaiXnRz3mQp3raFiV8VT0k4WWE6/tuxf2t4dyRLYsYc5h
J28X8GOFw7+lFayMBZMD0C/rjVz4Me8Pm1kxD9Av4AT85XtkLK5O68P1XjQaBb2z5deCThQ9o9Y3
nOKumbRHkZnRETtntAh8lT2xn6j5YrqG+FK3vZ3KfWmXT5pJHXSIYJ8O6YwnClWt4nb0WEolcLRv
Kh70cURnaaiIfhtnQK/h2iC+a6KFzagO0SHYyOrqUd1myLfdURAQ6T11XZPsIidMA0XP3kYPwOCY
QBsxF2/LAHohBLztoGPexBVC6BgvdzsvvIEMEh0tEDYU9YrT2KjfFU95g8m8TRSH0xNewIYQq2Mj
xqDpogPNZXMbDZAmmOJcEDoVR6uMj27N2J+ZWk0C4VuhoAh2ix6rebsQUqMedMFw0bGgL2t1FMeZ
8mhb8C7jsKOcGVXWNtecwZ8NMK+o0VA+FfR+Rw/Uw4KbS5cbhq+jF4FOXH+ENBtW+/K89d76s/fn
/njt//rr93ewYoqD3YAu7Pe/mbdcUjfvf6aq1WTvzcTarZ9rfXq6Pkevh4xm40IunHnJ+5sDhikD
aBTfGnDBEpAN36Lk8oRBboByjM7t8OOvrL95f9363uvDNKp05vzRVotmJO2EtSyx1TuB6OmMqXFp
lLFAcsvuqxDhXpkM3GvYAHAqhIvhIkwQOi83UgfZ2QvV8C3RccGftZ0+Dx1QaLf2J/A3iJsR/Qu8
mmcVbPc29QZWHKZOMazSv8QisY+JGluYQ2rrlOIVJ8cKv9lO6eLH0XU5k9dfrzc966CT63ipr9fV
IiIyEpgZy6sZBa0T6r1zI4Tcr89bf7TerA9zi+CoBdzdLm+y/tzKANGt96oMDSW9UW/7/gJm8tDy
WC37ORFUBwvBIxEj3TFP4chZDYMnQqtWRzGPyignLUu8RiMimdxyA8pPJbxLC53wehfLUSt9+iur
qYTfrT8dbRXfvIiY5pYVk7C+Btiyaq7Wm5VX9f5w1WE5lsmh+/5Dd1FovT98f927auv9bSaIIIHX
LhL8UV3yhxwy43y4qpwHtF3lMmd/QnCV7HR6AEyAcuxs7zdANODEvT+eLevnX//2cH1e1yZwt/7z
NtEcu7P//vi/vYTpANIWjb5v3FPr+PHsPEf2++OuBKKcbt5fCXkSVTZDDmhQrvJ6SDJn8teHf3/a
+x9VkvDnj73+4rfnrd2w95/99MXX3/z2EnBI8E2NG8+o7hvKp535YyNNPWhLCA7LZqpC2XaP6nI3
hAKfH9YtU6VEBh2kijQqJ1J03Wfve3R96AHnSTc5xAk2/Xp//fH7U9d7635PyiGSFFmWFwyDpsx+
4eRyb4jkMKg68/5RelXQ9oiIWYj3y2WumUdLBusRMEldtK+rBNFbLz502aNAQ12zmdCEW9jmjmnL
5KnQpz9vmtZd1Ff/eRxacJ2VNl7cMza8GGmxwuDgWt8UZ2V5wqwWUZcICZ8F926RZZEs2RzrVl33
S8PEd6fX5VPFqg4oqY0zd9nBcknI7oJ1A/62+def/bSLqvUw/bHV3++GacVhk0B8cPvoi6MkdLHg
txCuTQIAZh5wLLVTXPspPE/gYRAnWdNDmaaEGlasuFR35yqtu8NO4uwhNJE2uvQwzXRMwYP0cVB1
XbsfPHTnJVNJwFayuaEFcTPVev1i3St2aFzc4hpqVnREhH6M1MjxZYlorY+1z1Jrydkp1SdrHJKj
3t32qdqcvdy81m6jHyi0fE7IFrXmW9NJs8DkEsyYR5eoJaS21Gv7JunjJ9koiwfIfBJjjY65dj+X
XKw2PTE/m0V+HSgJY/2UeJ/Qj2i3JRAgfzKN8KjOyjkjqPjc2uonooLt3aALeehc7aOVRhIxMynW
eq74ZbQYAGS9a/pixAUYTrtiZEGvmPNbIqdPBfQYLDdUoFSVxRMdJp25gWfvmjZlhZ86OmDHcjp6
2vRF0gDejbnigdZuo3u1JS5t2xYmWu0INpcN1XYunK8ksc87te29Q4i6deOo3kNdRMmD04Kiqgbx
PMBADWgOZwQMQUc05tINRD5ab/pAwczQZLRvo+Q4cjLcReX/cHdevXFjWxb+K437ToM8zA/3AlM5
VylbfiFKwcw589fPR9m6Y7nD9LSEmcYADaNtyxTFIg/32Xutb9Gt8j3obbii9nYg3+m9pvOKdWzU
sZ0747KTrW3VU79IHskmSPZN1qHcGol6eX1iQcq32oDONfIx/gZGs8bteKHZcnxdN65KWaQ9dKKX
b4tohT823aaSScCJBKnNEv2yRlxO7dIEa8dy520PcosBsg1JkJ4Bn8fjYKqHxs50khB5DzpduGA6
9DVO6VOGMm4fuUyUqZ6jGNnEzIF2cW0ltxjcp5KKjbiwzpHrw/wRiOOU1AUBmk+zqqt3ocGigJMn
P4myx55UKsuoVOwdqJWJVUkddbYzzPO0OTY9/iiSWPtL3ytWEDZxsuv1hag6WigqZPY8tkJSQ/yS
Wy1go8eLTrLMw6CNPPCAIWaQuBB9o2VdXWDyw7vfaNYuarJbtzGVtYbkKm8cXIDEw0wI2LJmhRPi
fW96fdu10pd6FYUahPzQ3kUeHgo59oApKw+SJAEJaxgn9KXbAwOobGzgub5WDX1pn3CNDaQEsFxk
B5sm9txJrfIptl3/ENjKLfMbKlh26AuFDDme7vTQ5dxYPWpvNS6SrVKYV16mil18Hhg531b2g8j6
y95PnAvF176oudad3M7B+933e0Z48UE3AxYxW27WRYo2s0/L24JgiSuRgwwQRbArZdhoBT0qxNTG
vpdA9WEs7ze2TKoGw/VrS4rmrRyAc45DVIVleguCM1uzP10jipCXvtrtUCMzv/CbdcbcxAD2BFoL
G4YQAWfHBUY8qEmrqB9ugiwqrsMOOCMZLKG6cA23vECXPy1SY4PFPaJVzFRUiUxKJIJxgoGYRrIp
5CVDG4h/OFMm5HzKOwvcCtmOzA/ypHe3NvigREerJ3ivFmGlz1SkJ1uc/3ddI6KdVg64Ugj7nckD
PcIeh/lMdTR1S+HVTZNYBCucgFM0jQAqCWMEyPa5bzlzdvvIqovqs5QSUyGayNlLZvLcV8lnLzMX
fEmyUIXD3S3X2Tbv6voS6cGVKAT9BH47Q2CrMm2RKmbxD6Nf4ZBk1qH2wnLdm9I9HrDsUGWQvHoc
gJlqEG8WDaTNxdajkNNrLGTXldtbCzczV6k+7IM4+5xKxcHQi24pEyAk2d29XIXKLEVKMw/swpmN
40dFfZaDdQtk6Kx8BvQ67CUPwECxzsxaufb7L76pEufWaF9aURurOmguKz34qmN1XHURcxMdcmMU
e7OGvex1yYR6wqShWMf9peXn8rzpDGOqAcK+ahs6jGrCB6Aa5dJk1xoZgXRD5PwK4JGIAnHtqWjI
GQfs9FxgOSIMGauihCXGauRt78rr1CsWjd7fDVpezjO3rA56kyA8I0pybptXcqsVYNgqGv1ehzi0
sbACswPsJdNdBvSjsMVilPHbHUJsaU8yH5rA7EqUFi0tNTt6dRsDT1DqHUaAtO2LC4t2XS3aK0o5
Y94yPeiitv+sliGW4mgH2Mm7wlH54vGCClQWGar/1ruRVKe5MIFoElSD/Gcw6oumf8SzUTxIpZHP
snzwAZBz09KNTJjG4jYyza6fFo0L5zULs4u+4p1mRYAu63HQxwNRrOrhoqlwwrz8iaO6xVbtkucw
sKOVodVTYiCMpdwlO7Ax0mooqaHE4Huz0uGBydJg6Wd8Hy1oMhhuXb1o9ZbnAnMzreEwuOlxphWE
9Ux7Kw6OlVOD+R5iJh52wS9dcuyw/G8KP4IjpqrT0hDbuuTFYBpZOcuq/snQSZ1JFawFvX+G/WSu
3WRctmN60dhSeb4pKim9CnsRVR2t+x7RQ12t4GXFJ9OolhAnUn3dWRKCRxIdefVq0lUEos3StK8J
7MnbTA82oYzTSiMb5rKM8JaXvrskyXM4eXZ4Hm1t+7JJ4D4zp95UF9A5+q2RawgaEcgwdmErr5nL
HOUc/W48CxVdUWGsm9Rob2itcPtKFSB8NK2p6uKsMYyxVmrPNOflZRSwhbfy1iY+1kY8NAjMm2F3
KNoLN7vnWw7rlquw6JXhs2cUcJJlD7+v1JRM7olxcTRapg5XBpy/iXw6pLyQ9ALJvgPSLAzv3Khy
mOiJYeq1RNgXRk9rTma2mxHpPJHhUA5Uqp81LbppWo0KlhYrjIAKajdsdN/rrkMdFGzo4r9sW/fY
FXQ/cQ1n00BSzSnK2VWr9taStjDNFRLZZOPM8E45yKCcuZBqHLf3Kji3uaG7zy7a/UnKnOmi67Cp
5hXKePvUuQ24kCS6AkmazxofA2WpsPxTwnBX9ANINpXIefbKbWWWx0HRy7nhdrc+u2Y6yIN/7Rj1
3nUdQIV6PyyH3sYeQbxuYD/5eRct5YbHtUJANAfxfZBCkmW7Xp0HpWbeydpXqjqcgaKFwKmDXOzq
7JlhzqVeC/lJlXwaybZxx9srG82vMwV4xkUWmTfeEA9nzzWAoYK45P7IqRmb0NpqoYGWVeTS0jax
Mkh6a69Ld8MrVL6V8+TBhBhp+yU4Lh9LTK8NEm02p94NrmfvMiM+Qoinrkc9Mvej2l+VITuNglp6
x1Ycq715IZVj5eVEq9qpwWMo1sWQJ8WqGtsl8uAzZVOydBFFOT7ujtgnV6tpC2Mh8+IWAUQAANIJ
A+PedqMv1kib1SMj37VKM2vbzt3KVe9N8BPIqwoaA94Z9WQlsXXSk3bpmHQwotbfMhJc0cqmr6IN
97kdw79gMSgZx8yUmjZcijh5grbN2eS1ehmgmZlCda1WuYT3KDXIE2JYxb/uGNhFFPug6rop7KMd
ogT6xRp+luAmM8nVqWTSnypTRohkW6ess/tNKOR73PXwkhVeKCZDVYiFO0qFijPIsN+b3VOuK8cx
2agFiBPEprPNQ/uECvQoFJotSp6sw8EMIbGXMxxp5ikP0vtMCbd+nUlLWRFYhgcC4AKmb8sSh8mE
sipAE1ERhqDEl0EvNWsbpO6sk6yvFDzqViqAGBSA69ad0q4N3m1H9E/rgpjQZY3vhxZudzZKBjCa
VPs3uhweY5ycXedQNhkl2MECO3wIjdBKVZ2HXqswvxqHxEOTbYVf9Kw3n5PSOWvpva+ScWoEkChr
9T5FWno07ewusUM03KQKzEVW9tSbLRyQQAf9p9TbNGyzuecj9fMSBWRJzg6YFwtyyyY+oMUikIVj
xnoFUmhq5LZy3UTZSpWcmEnbYG1Iumb0JVuXIetv1MMHidIKT0iPdg5xYbyUs0YsISRbc9S2X+mN
X3remEKZmnx8sEWMzOhXg6vcp+CuKY/KDRDKZRG4w0H2URsU3akJd6Yb3+daq5yEZ+O8yfMMAkA6
HPFmGJNMLZy5JdHHV+tJqlSkD/XVqa9wUYe6s0m1KyOPNCKgKywVrpKSs91cRCj/w9Tw97aDjj5D
NbWIlGzj2uCGTQtw+Is808UkAnbXgzUuIZL1RMmQQy+YBmHzSL0mI6iNYjyUusNDozK/qUfng8lr
NPZgckN4OeAJe1TGnCEG1LvGaleyVQ7r2khTYPApSQ/+kHBkH+Y89zgy2Vnoxtm69duvyBCXnpLz
b0ONaT/DmkknGFf7HTWlrG1zLJaEYQwzZDgyxRH5EQbqUcOJlUtv4t56lgQc20wPbvdFyhBqWjQh
TwiiA/T2vO9ffgkRu+7zuL+D94JJwRPxboj1VWzl7M9GzJYWoESKrGrqaX28YntzXeKUq8LPZaEh
lbQVnGRG5iy0ERzetuxBXsZOqRh59I66D5z89ntrIJJIrwmlbcofduGOryPgCbnpoGf2LmE/QjSg
iGfhmJsY2tYTE/8Vi0G9xU9wkYehsiUKCgtw0IPMNvnAZV3aa3Y74NAHL6V05Mm3/TP763Il9fqD
6BKS1qTEIzUoVSbsibbQCT4z4LOIUwAPDMntKR2yFm1QIi2I+Sq3dY2zm+dmlTVpyERMKsfRComb
ZFqIQCMeJdHoC6X04LUClqvWEsYV2XG+pgUs1nnFb72MiE017eUNXDMMisRyzEtIxdNgDNpmR1xM
yKngBc0eZJukuEwAuZyMKJZmo9CmLpjdJCA8JwpxNHP0Caiv5iWuCAYR6p2ePslYs80+bXcVuzF8
ntkd90y5LdXLiq7GRRjaBymjS4MrP17UntydehzGVQV1l9vUn7iupl3otrSlv4DFJ0j2UaUuMP6o
K4M8cNZoy1sMGS5YopnwitB53YhAqqdNVFLPI+tauElcYfny73B7hXvMjs5Ud0l0psGFucYzyQfq
ZbIoLFxCkkmdmaH6JdZm2msOj1if9yujNFC7FQJj5dggiaryCeazs+8y9yTc5uj5jn3bVaQJRIms
bHnvVpMgw5Tqs1uUEQZuEk2hJI20eGUjFJyrsKLnml7j1QQ8EUdpvqxCLO5Sn8VzSQ3As/QTDIvi
ktSv57RlxuqWCcx6R693dhySkcGgbJpUylcy2KDZlfF8qIv82LZtOTN8fzNwl067wsKgYjA+D8fh
tudEykGKVyFggx2Z3QHDFQx9zIcIZzPt9uSR0GPQnyGB99iWxk2WSXsDI9JCM5VqVsNQRtzR76vA
Jrwndusxx/Uo5YU8NcYNiQuR7hAP9d1QeyQQheKpBZ0RE8o1cbRa3LQsiRAf/OumqMYgN/OQlyL/
YsfNotCiRyFsl/24ABcu+SRooKKA9OVPYrWOL2qDigTHNDZobGEE6ZZU5plNsyI5Ib9U107B0xBl
3pxiDI9kZQRzk94DcXigcdBSjluGtiaQ1TBLgYDObPaCGFI8CWJuOoazKuC60MticN4WCTGWcs9u
fSxKAkUh0Sxjj8D4kkl7VqzIoWT59BE7Zmp7reoATxzG/AwMyI7vArwYVbhxOq9cCMciKLN2lkGt
kNMAsHpaVprP/E4+21RQel5wjcPsc4NHaVPrIrhUVIYhGfCbop++WBIsi82LrAHe9jICXxrXfdBA
wjNmvHRZLg5EGH2Ne9hKKltyK+yQ8nh2PO8bBJdlDUTRGiJgImz1psxRJAjW/sYNynBqJm2ws3AR
9x7WS/L5JriIh6VV3khBMibg+NKaEbyKmmkwJ5Ujqs2L5bmMNXMTVj1lGn7NBW44hYGTtuCJThBK
8qAWzPLg54mkY3SFIdcN5HorhxYGSdRN0cmtOg9bN8ts22sahG0vW6ZNfhUS4oUIfK8ywl+h8yYx
NNEW3/prcnkZ2FTUBTCQI9EgBHBKUbAguf2uzwrCx0fevRZl5VFtT7yN/J1Ump9fWjCR2WpT3RMk
192raaQww0UQRJINj9ugdQwRG3lWumG9lIpnv9DJ4/Rb7ZQ0zZMeG1s7ckgyDWSU+njvp2anX+ll
Ik3zVEc2Maa5Gql90dgK7sSsGLNJOocuaQbJXb5Qc/8mTlwxI6LYnqpkMU6STKc4auiitKOEA6z7
F1A6oArdUEZ2C8slVjvuHUiJR1HLG7/XFt1Q+Esg3PmMrPphIXlOvhJmSvvPpLJW1Sy6hFp4YzX+
pd252tp1/W6uNRQghtzEC9lOtUUa64euNOttxhBBPmipA8MgIyADiQWRAEQaKKB1COgu575ccLvZ
xKIGsYSdM+QNB8y7hoBgkr9YK+EUrw4FRoPGscz0vRc2RDuGzrFNSE8wU/3cZntBrNVOjekjxQHu
Ez0YoHYVLrkqgFWrYsjXte871Nzp84sY3umshyQzyrsJvSpg5TqkAfhNvN544I9GC09J3Ohd134d
iHPr2TEhjtOaVaM8UHD5x2oABaoWXbRXrfTUGD7NxjQChpYiTw15mqd0m6dxixU2JaFDd5Xkkr4t
UQi+Yc6opm6qIPehV0qoB3zd2iE4uteyrNjmLh6J2tSINYkcGDplBAwkL1E8WB2jj8LYkQxODF6M
JgmcnkPaEpNtm9m+7XrXPSMJpLqj1T1VpkFu6DNUxWRzycpuiDJt7yCL7nCqaP1VH3nZmmABd0Fb
CcDY2HqEPQt6tDqJsKNLD45iAdnnc85meBcY0m3jMH+x0Hxu3TA7lv4oXrQlQiKYnpJM7m5a+zIj
VWX78kskadxzZXwJj11Fuak9e+xREQ6jnpu0UnLugwNVcrpLsN7ehb6J7hQLteJhbyDK5DrT7KuI
B2HrlvacqODxqQ5pxpF8RcqVVx1RwpVHkVlL25Ej1vi5bNF2lTDZAE/9mtuNjH154EVWAqMLY3nL
kKVa90NBQQIEYqOj+VdCaZfDHbjxuyC8KB5EmS8TPw1veDsruzHxcVLkS3BUwZWMsh4/PckvyED7
va0UUwymJUGUEcCIshiWL70Fpbhki0J0bZv5y8FHYegx/5Ctwl/JT50nedu8YbUPVekqqfidqHXM
y4q9JyNyLaW+ieS+IGhPEV/8vLbmSlzwRFkYwFuLLq/fiUlLUWuSmrDC40APyxPqNBT5lIaNv+rJ
fGUJUpwVChHkQn1Mbym2cMUaSTJjM2IAGMiv5FLtlq1CKqSnmpeJ2S/VCq1eaimHOAm/wOJHQdNk
RFcD+0paMtkD9mrbLNWtdZDQKFT8tNrmkrdMOyEfvSS95RJgLx8owXtVOakePz7JvtTySRwvcisw
pnVC8KFKRbxEo1tsALNkXgdpIzfEro+kB6ltjGViZWStpEWyyPxbrMfdynPaflIRfkZj1d87Sejh
lG6qXWRhJHa6Oj4U4YOdJjPfEvEZICH54shXcPy4+yys2nki1GChA8OdEiwJ9qnDxCG1ivpZb2gO
h9VdmEbOJiqlazWrwHu5rFsm4LllXihkgNrDRdE1wFu7rwlD+Xnjsbug5dOfDM8Jjl0IScdMPhdy
Vm5SLGNI8wgwbfyhQSObVHvYGGLewG6cAMRS2kbfYzrS94YdPsZuHq1Tq5eODPuvbHIKprTrikPX
TiyZtFyaQVe8cwhqy2NzW4q5U3rgzXFprhr7kr53eCVJXyOSjZfMDBuCbdjqtFm46+iM7CM5Qonj
+txtoOt2RqgeA4C1R9DJ8SEqb779RjTcF0iywcIg2CMRxtwSYgm/KGm1+Te3Npuza1+03CSK2+zI
LKsmTU2AdVvgVn8xXIiWCkqU7CgZFaVLS0beGBgWATaMrASxMTvoSHd1SydPVuRTysCq9GoDgmdO
5EemFHSixOplp8iPgOo3kFZmWfH5Bqz3ll4hsDXMpfCHemqSI8oeneZdF3Qn3WXH6ToXJPh1R86A
Ct3qASuIaB46aTdH87tM+bCm1DTKDHWouTeG/DzEhOl2Y5YgHEZjoRXhvTuuJ6bpEMxaSeQXNwH6
9L5boWOUZpSR5qrpc+iF9UWUqO2euYG0zEmfZczB2DEree23Npo9LZswxKJiTSiLkcTARqt5OdDs
siYS/otJUoWUpWW6lSWD5hPvYbgeaLLMZB44JeEhtT0vM2RzTYPfjJ8JTWLVLK2ahpzbKWNWJMOR
9pEGZrjqtd5bOG1sTZWsMCEsIudXRaXuslbZki8aHNknEyNp+gBRPAg9sDRSzKIuDddKV65p6Dd0
uumxrnSz7a81UmEuXJYst+8RtZj9VVvqfIXsW+jKlGmTjeWZr8yx7ZNEj9J0CCRGJGlvEVBeo8vB
QtMrnrg2yVWokPDGGkSjWKXN21rZs6GG2lqiLj4kbTalETcLJd/4ouJRNA1AYLVKfItSW1tlXDxj
U65XMp+blItpQQQrxR9BYUXgFytBjkoUkRWDmg8XraejkR7tkz4tQoZYm9TNgxPZSOC7O1q9JTmi
mwy5BTNN45BZlT8b2HDtCkPcOcaXzjWqWz6sG7+1WuYVRTvR1Rp1gdGx75Q9beFp4qZR0wdN5O3B
sZYitkv2z2yAMsem/jDiy8HDkNwRaa7X2b0wpXkb+1exaJO5VBvVaUjjtZYHsL68aPoymQsjHnVg
x9aqUno+PeGDs8mFchBasDX761pDgN6nkc0CGfXH1OsQaBntvQ51ZhfYzkyk6kpip7SLtAcJOe7S
rQGf9ikxaGVtzphgutM+MrxtlULXkJTQuY1H5KWHeyRRKsbE+dCSBUm2kOWiYI4GzYUNpWbLBFqI
XbVkgTXt6ZoUPrHVNW8SB7eUTvkMMXPAC7kABGQMK8tRGZVIhroWSXyDVLrb2jBstsS9zbtSVzd1
G+b7AsHKkrDEBxPkzFYWBP28/B+AyGTbhsqtm4Ma/YZ+0F4hEN1A3NOIdKiDqNybEo1tA6NtpaMT
gPzQT4VANmb5LsrpOr1ssQ8xSeZjThoPWWJgjwzYBL9COCjXfeEW5C5jYy9cMHtd4nX7gvH9i70s
Ybx6NQSPCLGOueYY9yX7Fc9W7rPOrC/VCCCm2QJnrNpskhmSuVXJwcS+QjOwTIe9aKr2Qg2+IEvU
r+BiL7Xehtkj14B3tmlW1jMlFVCCqq+pH3/2qPyXjB/o6qJe56U8mAtq2w0jM+qv2N/4bvdZk2OW
Oc/qZqD92UTGwflFH9G5Pe3p1s/3g9a6E5TSqMvJ90F5DbvI8pprzw7ETvJYKWlDnWtOJECrN0FN
8VWpYProOo9xIRujXqXaNpp2GyvdJfI8e+YG6WPgDzFQO2nWC10ZeXJ7DZzprKxw79paDfC4Z2No
NduCcdEWnN+ONNVw1mbYeLWUqlutauwadrphZnzj4nsnPsoyZhVTbrqnvB0qc5h8i4MpxMEHvLnw
R3kydMuMceCI4alJm87w0c3Rd1uLMqZ74reqNO0Tj1lydl1HVk5YOqtEIjsYz5lOQXvqq2lYx+6k
7GiYF7ZCW7GtHGzpYTAvY+jCdZjqF2TaROhT9XWwRwPp3KglfE+d1X5qGyhSgAnTG036M9LwfCXr
GyJWjT2tLMp+Ic39UhY3VmQ+xzm6KN6byxFNHNdljurdIiskoKc76DrvgT5dIaxqVy0ShMSj8Zw3
K7WV5ZUUP2B0SZdN6h89GrITnCXlqiyNeWm0y7AOzMd2VabFvB3a+jIVxdHy2mJW6FI0a2v6n4Al
oFqGDYHRoa1QaQvlmDfVPtCwLcfp55iW2gQ7kcn6kmUTkZnVonXY5ZmIJno7yecrO6rwvRggYDvX
7lD0xdG+S+rHLlDoSzrhWu3Nm1xhRJID5wQrHeAWB341rzKdhirjSippMTMsW9mzQbkoHKWAiVLc
u6p8EGkZnypdLFS/dfelpZz62hto1BJPzkLYbzzCJ6sx/l3GsCKz/xs1j+1B0kx4zEN5+eInqDTl
Golmuq4q6iJNC66CIm3IOTNuK23kX2Vmj0tFetJb3hSxF+Zzqbdt7DYtNj2mTlMjUtRdUlVnt8ir
rd/0o4BU/2Z8/n9DRPn+g8zO1XmeVLhbLurnor98Lmu6iK/IkPFvT6mfVNfpX/uiPz7QL88v3/m/
CX4R+Bpxlb9hrLyc1MsZ/9ExojM/WP30/M9/qOITRlcGI4ZqY+EUNoiVKEXX9e2vJcv+ZOiGYhu6
rQlwCtY3qMsPF+n3LsMf/4Tfrucff82bn+CRhkA1fg6u/xYZIzQ8hH/mGvx0hB+ugf0Jw5rOOo7T
V8cegwv7x2tgQ5XBqS8TwDGa5DUDUyPf8H//GpyfRuyZz6vDf6x+xOYIFfrSn7sKPx3jh6ugfdKE
ohomPhBcYobJAX+8CrxaPyncKeRPj27aFxjP3+sqgArC4/tnboXfvwjWJ1vWTNPkEmDpfPmof7wI
psmtYAgLTgJDAq7X3+5WUGz9Z+7S/3hN0D7BqLHgvRn8rAoMobd3gi3IhCKMRidkg8iT/7s14aeP
8duiuX765z9QZcl/clX46Rg/PA/ikwGgiY+aW0E2jBFn9eOtYKmfNG1MpJLpFvE1I9Hn7/U8KDYp
Su99IORPNk/7yCexeUfIFj/lj1fBVrhXoG1xE5CbqoBV+dtdBT7Fdy8L5idd8MBbGkYaHggVRsqP
V8HSPwnLNGVNM1g7VDwcf7urgO3+vbcCpQKPgSA0jF959n9+IIxPUCBUVbBwjEy2v9fDoKIlfvdt
oPJ2gCBnMeX8Fnr3020g8zCwHiiKQuzL/2xJ+BPVxL+rz6nnR08vdaf/XP5Wefp7X/Bab/3677/X
WuPiORZUb75wLEO/fe//Kkv/9WbdfKmFfvjL19ro5ft8/+fff8Bff+s33+v1p3r9w5X/XJyLx5GY
Mdbi30/zAAXxn//4j+j8cI7PPxZCrFTc5v91Jv/8x5vz/OEJ+G8OXIY/HXdMknr3cQt/SJO3B7Y1
HpX3Hzg8J+W5fD3SyzvwpRB475Gn58j/ygjBf3PWOmkNr9/rNzcp/y7C/ugyT0lCLM5P6euRxrMG
98cb5N1nnSbJ82PlP9ZvymRg8izM7z347Bn77bl4fj3SeNqWpSqvv//rF+S1tP8l/foLF6eOH95e
9m8F7nvPf8FV95/efJ4KmDfK/fceGT5p4b495e+V2HuPvOKK+/7rGb7c3rhNPuBOWT+dvTc3IO5t
5QOWkHWE7Tr13z6RFCIfcP+tkyf//NMqAufoAz6/ddq+vS3Im6Mf8N4Pb/vrtYmZ7Ac8L1vOrH4M
+9dTfLkvvpV77z3nXVr75a8u87eC+r3H3p/95M3qoZCU+wGvl/256KNz8vTj5RAgWz7gI9yfy/L8
6NXlM5P/t8eHMPf6B3995dv7j/BVzm9YwILcww94wvc+7wJElW/ubGxTI5Dx3Z+kj0SR/7Lszdr0
vTH3EUdPyVl5Pc/x9ubQH3Li5EH/tIYIxbTs12/11z/Jw/NDcf6pemJ3OPbM3ns9Ds/N+e17S6j0
7T7iwO0vq/OILfTfvtY5/tgQff+Jt79sQEQ896/HevkoVWUMdP2Ig++f4VW+eY197wh+xMHvsdy9
nub38zY+YPE+pEXl/TI9FylvyrcPp2ooH/YNZufw52dfNUaO5nsvDRrit1ec/vgHLOLHMKIiebur
odFof8Aieyye3Z975/T2338pTs9JUhJKcP5pmyAgCH/AeV966dPzL+vyV++2sR3x/rO/Sgmt/80b
8XvP4L13yrdv8OsbcTz8B9SD11z957J8flNSYB8cezDvPfXr5+7trlLlpD/guDfV2Xs9u3FNUTVD
fMC7/va5iHmzvTkyM7IPeNPf+uxsfrq94fF9xP1HEoLn/24Swu8PAv/UHvvuuax++c2TNxj7vV6o
v/66v/PLR8hz/pvKjWniCPZ8781314NMTNzXA73cJwbpmq9/8Htn/Vudpn+P637df3odRf7WP3vb
XBu/4jF6Phf/+k8AAAD//w==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_xlchart.v5.4</cx:f>
        <cx:nf>_xlchart.v5.3</cx:nf>
      </cx:numDim>
    </cx:data>
  </cx:chartData>
  <cx:chart>
    <cx:plotArea>
      <cx:plotAreaRegion>
        <cx:series layoutId="regionMap" uniqueId="{8B9125BB-7D05-4394-ACD0-426F7CCA8059}">
          <cx:tx>
            <cx:txData>
              <cx:f>_xlchart.v5.3</cx:f>
              <cx:v>asian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1HrZjuW4se2vFOr5qpqkOBruA1xK2mPOY2W+CFk5SNRESRQ1ff2JzHL7Vpfb9jGOcQEjgZ1bogaS
EbFixYr95+f5T8/V61P/aa6rxv3pef71cz4M7Z9++cU956/1k/tSm+feOvs2fHm29S/27c08v/7y
0j9Npsl+IQjTX57zp354nT//15/hadmrPbHPT4OxzaV/7ZerV+erwf2DsT8c+vT0UpsmNm7ozfOA
f/189jp9erB9+fnTazOYYblZ2tdfP//uqs+ffvn5WX/z3k8VTG3wL3AvJV9UqEiIpSCMSabo50+V
bbK/DAeCfeEEISoZIYoqgtVv7z57quH+Mzstnw7/ZEofE3p6eelfnYM1ffz/3a2/WwGMPHz+9Gx9
M7zvXAab+Ovn6+GpWT49Fq8vjX1ebfP6+ZNxNvp+UWTfl3J7/bH2X36////1559OwG78dOYHE/28
df9s6G8stHuanoz5bY/+9/bB6gvHSAqOZBgKikj4e/tgxr4wIqjiMCwV4jD+3Te+2+d9PgVs1t/3
lz82zm/3/WSZ3f4/1jLRU2XebN+Yp3+0G/9a9ITiC2GUc4WloizEhP1knQ/zCSIUAiOFNJS/vfu7
dY7/ozn9sYV+vPcnK0X/9z/WSu8Id3jt3evy207972OIoi84VEixEMJDcSp/xjj6hQsAOAR/POTi
bzDufzSnP7bSj+v5yUpnh/9gK41PL//OOFJfQsYpVZjA7gvC+c9xxL9wxkLFGBLyI8x+BLmz1382
nb9nnO/3/WyYu/9Yw9w/uRwoyWCbf2P4iC8U41BwCKC/RTiCvjDGQxEyxbHCFP/24u8IBxNal386
oT82z4/3/mSi+38rwv2eMfzAjkL5RSEqhGCESwZIr37vl0J8QZgTKQUTIaF/w45+XMG/moF/vPen
1cfRf4yD/nMa9+O+/O7qf5HJhuoLQyFjjCgAcww++XtbKQW2kiEiCgsq0YctfwSRP2CYf39qf+yw
f/CI363o/yON/fsU96/VQPw0PCUfZcQPLPcfj34sG4qbn279B+zyL0P7l18/hyGmwI/+Wp68P+Qv
w9+x4ua1dE/uN/z44ZbXJzf8+jlQIVhYSok4ZgTIlICnTa8fQxhBgggJEQiyg5KSANFqbD/k8Fr+
BdgxVRIjoTACx/j8yVn/PkTYFwkeA4QAAcV+Z89/Ld8ubLVktvnrdvzl+FPj6wtrmsH9+plRBmDX
fr/wfbYMAzxSIiGBUZhQSAnARfv8dAWIDNfj/4OGIBg7a9GeFv2442687kaX6SGrW20FP+UqTDVJ
26s6S3ut1uWk8So2K0vGBS4hVXsSpquNmJIbJvurkNVPvcsaHSCxa+26ydF4oygudajyy5bJ62nA
J71lcZ+vLErH3OtmpbdlwG1UIuJOWNg/NcjHAe10t3TxbMg5x0KHBh9wYTvt23TXy2ojvLtfm5Jp
mjcnZSsLnXbssgvdGetnGdlmSiOvZqODLryoPHdJ49btJMsNm4cj8UMWZ+sa9cFzoVS24SUReuqF
rnOiIemTeLJGVxWuk1Xse5MjLQxuE1muW4/9XY2MXnE5wcKabRCYG6d4Hk2C6skXuV67adCTmckW
ZUvU+nojU/fYSbzxPT3xQlg9k3zPBexHFE5iPOD+YEexHEzV1Uc7BTABkmVRO2bktK4XdBSF/H5E
546cfpzHPQ/3FUKnUlB8ti6wz401amvLLIRVUHeCGJ6PLgh5vMwrjglXwXnDbHaRhmt2Ybtg29hp
PVmXsEj6aphjxTp0ka1sTWTt7fdDb9PuYqG6REZtQrLkiWGG3ojRkYMVI9WsHvPT0ab3WdoE50hl
7cZnZoxEINPzj49eLsF5S+z1GH6r1Sx26SoGomXF17M6s/7Y1GTb0hrOob5LghSsXJigoFFYt1yv
pbNxyGyYbQqC82PbiDAS4N7REJTyZGqEOOkXpvNgbo9snMWJmmwfV/Cc2FRjfjH3wpyZqYrqxVdS
D7n3UY/IvK2m5kJxFJzycvHXbjH5dsmMi71gw3XTM3qJ0dmo9jnF/S0KLHygxyxc0+uPA8L6DZ3s
eCFYrvFU8NuxlrpoAvMVVaI6hmhco5K74uvaojZeEONJ4cKvs3XLTRoOd2Nqx2/FVHd6Xim9HHmK
D7Zr5iRP0RTNHvnjAj4tgix47XgADjy3Z2OHqR4raROEsuagGs9uoFI4U7wYzjiaTNz05HoO7PIi
u3qfTa3PtG1SjQOeP9gJQrxS276kdablzK/yqSwecYoDPWErr5eCtUmGRL5xE1daNuO6r4oh23Vg
58s1bcbIlJI9yjXbt2OZfhvJEKXBfK7mYbp1wq67PJ+DjXSh+1quNqlSTs5ZOnuNpj7czgFLY7VM
2V1ZSrppa0sTOavsri5DmYwsQ5uPUTWRLfa0jAoq5K5s/XIvHL5fysBeOBpmeu5duZcpyyLm3PhS
PwW4Ta/K1YXRLLtjVY/qzM210RnmalvNRp7kmJiINq69ybnfsgJeXTkcJF2xjjcy7d2Bj+RWEXpK
2yp7qgPT6T6j64XFaDnNy3yISD1TLSHYjl0bisMs1x6AQs3XNpjm64aQnWeqiibXjJvi/fyUj2sy
mAUnH1cI16tdP7pOj3kdjaJeLstezJeMDtNpY8zh/50CW5bbDJmj4RxpNzftPWrDertKGyQfh8tC
Zt3mKcyqzo79NFb3DJfnqS3dJVt9ebvYRfNyeuSdXE+nLm9uXFOdmcZl5x9HczZlMcmrbFdCTMzL
LG8AgUyU10t2spgS3dcoi2XP2M0yT/6iZ+qOIRwLxKsri0l1CeR+20yORpQvLEFFVZ/Sfq5Og3KM
bOiLjcwIL3U7h+aYkhtKwulgjRQbK1J23VLe66VKu9dcbX1XjCdjJ0jMg1ZFa1U2p03n+nOwX6Cz
ccy3YkmbHVL2LqOBuw4aXB89pMu4Tk27EW1rdi0PzzM0mhcp8bmsUPA8bzzm+0pky31AG3bwqkLR
x2Fsx5zGve/IvndUfK3Aq6ocl/dUKXUUKxujpa7l10mtLkLgXtpMbZgIntmvPoGU339F65QeK9N1
EW6HtzGAeCIcn7dTPd7xIAw2yOB6348p2yjlCk2zIL1sMLNaudBG6SBELMeOXvSLa6IRQQh3jbTa
q7qJR9+nO07z9k5YMEotBnOcTXOW2ladT6uvozwT2QGmXNwKVrU6r5avJFX9BtPMXNfI+ks51tpQ
lF93EwWsTnm7Y9ZWJ6QYTspOjhe0bAMI88Lf9yzYFKBvHnjgze3s+imionH7tjPmlvRdmRgEK/oY
bYwWZQCMoF73WYZ8qrno1wvG/SXOVn/8fu79sBkLm7Q1ukvbdTiV7x8f36YG5jONLE+GuRyPsyDj
8eNbWc1ZVK4tjus8nZMwg+w7NwBPqHc8lsbk2hDSxkVZ17pWdXdR4WknSveGEcJbNfo2qmho9ZhZ
SIO8OpgmzTZY1pVeYRPAf+QuzGoVgeOHWnUPIcfTvjTZLq+Q39fWbJaggMQ+MWA5vUhP2rTSuBmK
M3Joy/6iDob6MgCU1T4r8Sbgr3gFQkQhKWxrtC66JK47jmVbRdyg6yk1RYSLFO/WMOWxkL3a2LLd
h2H3kKl6i7ORJPNYTjs29d8AhFe9dIE6zxbqNLf+vhNlcTrS+Yl2KqK+9ZFgkB98yUXULtdmrPoN
GVOqw2GA1/azFpQOh1A8i6W4WYsOELWMpiDH2vXzJWZrBl+6t9TgyPsexR1Hg3YDvgiG1OqQjC/h
vOyrfna6FthshoB12tKi28lC0IhR93VVtUaFZ5BIK7IRfO42k2lTnedF3Kr2OXNlpSFa74KBrRqi
Bur1Ri9ZnSij7sKOPOM6OB0EOgtQOkeePsg2305YXnrbVbqoplfhRa67rvaRMfw28+6uFGzreMq3
nS8RLP21bB3XrAoiP8z3LG2fR8vHSK3ZEaiGCCccowXFw9zrKc8vs9V6zTZoQmOSjumjVYHTzYs3
HJx58JHqW7fNfDpGqMfbgdDNMi15xCrmotFkz6TsC41qdtkqPXTVsyn6rytl8VqN22bpPXC++iTF
1aGb2lqvDN/bAV2noryyXqlNzSGe0NvE9TQtd+kSJi0p4zZju5QEh2wcztM1OPSLiMGbkhX43zpe
zE5Gsq8XcNbgagyDp3JylyhDe1f6uAj4bhF2VwISa0nmG0nCLLJB63TpbaNz73LN18hmsy7H6qoR
0w0xax2vEudxWHQxRP+sleTPfDL5RhIIyb7Yd4Q5HRYomqcaIjvkJ10Zxhntbq0Y9KAg14cH03bn
XUZH3efuBPhTuQVUE3m66BnPZ6SZVFzRycX9GOUpI1qhtNvmSpw71eqwD6NGNOmRdPDtnXYbBABT
Z1+ZT5uzSo0Pou6Odm2emwG1WxcsNwjiMR76qYBtDHc1WU+mtks16yAQFcIRFGIiatRygZcJwfTL
JhpkOukWzNPn/nop62ONikI3EvXREraNTnu8AVfPtZc8j9cM3SEbnpVINHpWoUk6VjysXSi0q2Dd
TmaRMkWyKjIDkRvvXB0+uPfnYMwesr46C306RYssjV7y145CjIRB9zy2ZtLOuyLit6JWjyAafivk
C2SAi7TvYaqtYbqbdOPkm6yXb5STEzK4IUJN3Ue58RelYxPkSR6bYHkaQ3m3YPo68ul1Md0JbaGT
RVFU2/qENvmeOTA5q/LnnJnLYSpLbVn7hC23JyJfIH0trUaQi0bTPvICfBnywFayeWfz/BQI81c8
jfeZZ1eO8zPZqsuKLBfWhrVe6vkBSX9qO3egXXAEakS07fOXHIfdhwPWdEl1Zd1m9EWv15af9yU/
+nVJMqZ5gJJMVLGV7iJtSgjKvgEnWZnXYQhHwXQR4OKiaOkjQ+Yig/zLgybXdl7tZnT+JHN0141h
njhjIlTERV9fjGPabv0qojVrKt3X9XnGPUBWvun7MteBz7O4m/K4lY+0VJXu1vXVy8npvuyOjp8F
dZHkRZpGQBqkXlde7sLJnLuKDFuOxwu5eG2r/jFVfm8DUWzoiLuocm7TzObUd+OcDAPGW26yGNMO
7ZaOJS6wT7bhfk/FjHWDAnYG9f6GZm0PfMMSYEtQH2MJe6DWOT+lRaoX5fIL0ac3xvZv5eJC7cdw
1WG1SSmVz9lVcS19eM1VY25KG96nKaT2zLVBHKTTYWSu3gDLcnumwKUa5efdSppz2g33OKfVydST
UadmKTfllMx93EEpt1PBdOq6Al0F1Y0J5aoJa2lchTmN/HgOlR+NswXQJBvnJe6UOdAlVxvMZRp1
Y8G2wSxzwG5+l0N3OWGyORflUmxG5V2MUnEswWrHAFbqhny/hGOWtKg6D4KJxB2T59Mk3S5D9YYX
qgDS0qu4RcMaS4D+KAzmR94Lv4c6cc/yPE1WKetdz8oHU1hy6Guo4huHXvDQ9xDkgYwnZWvINbQA
QrxsKjx0X13db4ZeJgsU/tdlbUa9pvyJhOEUZRaw75EFhEYyp+tukFA3czC+7kK0amvEZb6kGyhr
ZdT18orXMJT14R00ZiBd9hXRQc91Nshzx5rLJQWAFxU6dT4Yk6ZI5VEFxwnSq6zVcJA9hQK9XYJb
ly5RMCoT98p8ZVVVbXo2nU4NesuXsIJUZppdW9ZZgjsKhXWmNs7T9tDzsT0UVV5VgCW/HX+chDbS
fUlWkXycn+qmPXC3/O11H8MFMgeoxrrtx619Bd5tQIz46ZEfgygFRkhndPLxyI9TUzfGcydWvUpI
tGmYNUckFqeL2gIsT1sXsv3U27NiASGpmV7zGsjssKCvIHicmr0LkNMkGPbWDed06PcSZB9thlE3
nn9lZvxWtuurKJbXLuwr7Zc0dirch9P0upYpIIHNbyCJHes86tQwR0MNXIERivRKyeuyRFBT5nHf
4lO7GBuNL+tqxaaqIAuMDJ90LY+paZrI+hBFYlB55GSLATmH4VC+f4xL+Zdva5VKPU6diIgXfucn
FH8MfnzADzLqzTqx266cg2Qk5qnOK35AQ7UbJ9pBuSp0Nfs5msmgdGHVpBHNUIyb2h064mdI19K7
w8dxCzX+ofW7cqguLcNo64q6A8HKTjoFNWlReX4oedUkIQN2tpL6vqJrvllF2By6FTe6yYvHVeaD
HsOMHNEY4u8f5K/fOOh/QKUyCOK5Lo9yJOV+mVrdkOK6qjurXXgGv654IRw0OHQ9kOyumrKjK+t4
MPhUsf45d+mtMPMuN7Dh81nN46msT6YQJSRoDhT77VispyGerOaUnGRBl1AWaOJRbOy4NXMH9Uxc
5VD0gG9AkRIpmGwKv+6IXEuSmkKpL8zl2IbjYfHJwEUyqOCxwxlkBtGcmVm9tIvcG5fqd4rAGNDZ
Po2Fqi49ZkfR9Iehu5wzf9o23Vlgso0yIHqg4HFIpxi0P6D4XcLsqDufP+IVnYbdALG0ZiNodCmo
Kf0AYgO6kI3q4vyqKUm6C/10pmYCmiYFIlVtVkeP40Zym+syaE8oKrb13NfadxjyPjknaXFeZnMX
zYXnum+m7QgFtQ5MCcsU4MFNV91YD8KlrQ4MqihZ3SwLhcKQpPc4GLdpUEB9MR8UOaeinzaoGr6l
Mih1X6QsNm11QYp9iAasadi+le0SqSo4yEW6Ixn8gXFQBGQDxc+s7FkLwK9nYC1M2j1p5kVX7dju
HauTWbZJMPiTrk5vbctRjGh5XnQCfsXSni+0kduePixpeh1UeRNBajrY4sKzvAEa1IooZzkD3ogP
qx+2dbMCv3TFZrL1feplMuOQRZXJQWHNzU1Lt74WtR47qAKAcIDrO6/b/noFuq+lGkjU8yzUji63
OQPwpmOfxUH3kIPsINckhYpJ1717plYcBlp2SWGK58LWMgbhFpTJZYrJdErL6nFOfX8IHThnk/UJ
ndrdwPM8qluaapvmL8sS+jNDgT2GrZ5LSGOVVPdFyXqden9TmBFKGb+CRjR97SoTFUP1OnF3j+my
Lcr1eVCd0j4o7QZ+QQHIkE77er2uSE9ihXwQ0XmJGApupShVTHN7yBdPdO/ZEZltVZmrWqDzLJh1
MyyXY9YGezx8pdTtguHeC3MI8zaZfLdHFb0qmsVGSOCzCXsTVZ1xkRzZWx+EpwFOE9sV57ZbNDD0
0yp1WK/hEoKGcuaq8bVbzUNWXIS4u68sbeOmrWtgkzzcTBwQjbFhM075iRrT7MG39hnzch+64GSm
/jzN7iQEYjgCC5FhF7UyvcRqVnEGVIRjd905dE9ZcWRzc52ROnbVBDm6PK5dFbleXNdFv6eDfSq7
pdTIpFjbUDk9lP4hpyrftiv9lha81kIua1Qze5Pn5XW9tm85AAVZu7c26CKUDpcVAswR+GR2qQAJ
89tq5m8pgALG9ZtU+HTw7WER4nEp2ke/Kqgx+9jRxkatBe1/xLbeTBhgpVxLbYwmDz2di51a1xsn
8XXVRTSlCUTXrUXTZSXlY5uWJnJmHEHIVxgmuJ7Ked6p5dbXg9xkiz0071Q1bZu3IRi2iHiswzS8
7SEF+AyfU7VajbzVeGk2dhWbxUApWKzZKaS+DahtlxWedcCeCaSwNvURePBDiM88sDe+NGd2nfbD
nF0W43rFKZCyFZRiD7IH62I+lRfUThMsJTifh/rgWFhoRU8NRrM2objuCl5E/bJn4RSD4itBncYP
E1JXed7qTBqSCOCGKCOrnjrSa1HBcm21wm6XBeghCzDoKuEZEJ7VzpfvW+zr9kZVqo04IELJ8w0Z
8ucA6rJ4aS3QHFhC/lCsGDRl18TDghftCnVLZnw6cTho8Jr0aw/oWa9sz6r6Qprn0bHllJpcacaC
r5WpHkIj30srFcu1vOuzotLT7dRYDLeZ849AGipw/fYNyMdtbYRNsrmKiwFBjSYvOt6FeloUqO0B
IZFAGOqPPtALmu8Fh0WRFDh7sEKxyD2kyXI9JRjqIl6eQHsMnjXqKgSPgYzeRQS6Xdvco29p3sa4
zC/MhL9VQgLIq+4iwwPEvZuSxbYQlQQ2sC9AwX4vt+0yamQzfMJbBIJgqc7A+vuxaUwkM5BDghnl
OqMgG5WwwEyy3QK5I+KC93HKblnHH2fWgbqDb9McBI5xegOOe+era+ZHuzGLjNOJ2xh8q9JpOC0a
2k6QV4wMYj/nGfDI5ZD2FEChLN/YxFHSTXJTzstV1sL7Kz/6TespJFRCvtWSd9pNh2Jh6Snz/naq
5qh2qDtbO1XtBmdK7dCRVOuqKw6FtpoqXfuFgeQKvNSB+ISkzkcMTbc1Wk1nN3lFoHXYZAUodPhh
xU/1VNwt0ILRdZmCzvCOkJ17CObxiYey1HLKE16P+ERWwEMrWRMNrtLr2bIBcHSI5xRy6zg3oLsT
GkJ1xhbIPyLqBI6g7bXhHhvds6KBhojHCQjcGShtso7bIcdbk2cXIsh5YpbhXXot5WHI5WaqBNaF
yW97H86AWP2mH9T9ipZtOA3PvpNUz3RdIOayc1GpS0dAJR3C66Gb79tQnY0Z9DKqLvgKii1Djddz
bptdHYBEyXMDeRYSmjHLN5MvO7N2ZQRl3tvK10b3I9Ss0OeLlpkYPQhIBJMqEtDX1T4130C2FxBC
K4jpQ9SE5MG9qymQNl5miRJaCzBcXpbJ2kZjhsWV5m4YNzmxdzn1iR1gAmOOhB57UJVX5RNc2+wk
YDL2Clwc2/fu5ph1cVeH246ObDNg9Qz05jZbocp1axBnfh2Bkyxvcz481z3dDEYAd1WG6BRzKCDT
DWpCe4YHf4cV1E/enc91AuY9igz0pMVO54HNw9iP0Ah2XumqL2/FWoIYFQNZ8vRM8G4+joiASptZ
fJLXNZQPWZrfoZZkIINkKoEOWw0C+RNdeRdloz+IdDxtZmpiKlfYuHwGec1tAJ6XmE1Qp0MP6iCd
0iaYb1DZnooMME9ZKNDKfNkL1T5RAu2kPNsP9Qwi1vgqW7SFvsp9iQuiJ1zfzlO5bEyHQIXPiw3j
7b4p0ZpYvJwt1r02Qcc2gQs3FHR+3N7hAfrS3AgQ84z51h5nV48HOaJt0G5zVpzzuiTATOSrdxL0
f+jrNSBXB8E7AtQUWtBTAlOrN3VX93oca67LBumizQyQcnXPZ9jxPhufGr8YnQ6Jwn0eDaFHEXTs
E+fEJRS0N3k6PZFSCr0MMgkbOWwHFD70tVi26eCzaJz7R1eBvoWNL+J8pmWCvYPkhM8ZNApZitoo
l4B8YVCeBq3ZjHNOQVQvkhK6KQlJIaUDZW93Tiho4vQcKGgld+3qgKOzOa7HwG04f5koggpGII19
6OIUfoYUFxzjeHTFSwcts2hqihtRQdlMQAmI+iYAZAcREN5MoCMQj9DmiufAPbI0N3oOgRijlCTw
2xkT4X69y4IgBewhKJrkZCLeyCX2aH72Ak6xmlxInxeRnA8ZdF5iEMbg7Hw1ML8mIoefGeT2OCq3
a3u16pTLIcK4j5c6DHRLgjECyf1qcSqNF7xmcds1Q0Ikr/+bkDPrkRTWlvUvQmIwNrwy5VhZ8/hi
VXd1M9hgDMYMv/5GVl+d3mrto/NSypHMpLC9VsQXzubavUIFKCbDV86Ce7KUMuU1VMLIi7KYde+q
rNN4epmaqcsqFa97abl3Coad1zFdEH9CbfvEep9lFhPMsd3kBdNDUcPWpxcuMZLhPAX7hjlh4pTE
LXhgg2JasMj0dFix/ni/ajR/abVgoY3DYlAKU3bizK08iHU9V/M471u5yVwSephjLHFNNxxQS9+r
CWZPM1c3TgC3oZbLoRYxPDrpHkrpbfstQhkCzjFl/pYu8ch3ziSysAnqohtRIpBhKSI7KSwwZkgb
ioZ8G503NbBjrbko+j4btTq5Zb+kbglBJRgiLydr4x+ttCbhYsNcpOKxWM36wwc8cSNdm8E9k5nb
PtTlsqXaYTd8EgtMWgyM0s2VasS54/Ujn2YUHhG+2VpBtSNhlMCq3deVKBq4k4kZpgf0scXkunHu
NXBqbcfk0XZqt9XH0e/uwg7GQo8+O3Ei+TDbMn7l5ggNR/Wh8wV1Lt8M3Unrp96KZYbE4y33I5s5
ja13+LzPyvaYNe2EmbqFHU96VQS2++E2VabGpsy2imGOdQKTr1BESNlcws4/Ygl96Bk9WNa1WWim
CquJUklDUW9ySmiKd0FsYz/B/3T7cGoFZvUmyj2sUVSNfq58DtMBCs8MP7Jk3o/OKcfT1Du3Wgyn
irHnaHXhuXMpbp0mDQdZ9PhJ+1KV1QFtyckhksA/gBwCNOIgtJ8COdrSxm3v1mk7B6yWGcydxDXj
XTsIWB3BkgB2tVgddJ0ya0qYS+iYBrblm6geg6gLUl12007WvXsf8RJWohM861g92MpMaDsqtJw2
eK65LjayjQmB6XiwXq/SIZ7zDZp/4Y6tyXi33UnnQhzT7XDd3QTCuQAqAPmxDBd/s9Al0MMB3qn1
MdycT101z9EbBP2TdF5msh4ChXZvLkOa+jGWHvdXMNsFRYF8EZ341oLgOEyfLpov2oMQAt5wb63q
k1jgP7kFCyrXqKU5oQ7swWB+tX4E+60LinXrNeCWbd+s/b1dSz+pyrjLRGuWJFA0go4UXaqY2GJ0
Ue35XXXTDpJdHMFOZRMCggoEpLXpvQY9tFv7aMFlziFU3LhO9Q51EJ2IGcqU+qnwpyhBR9GlZKhy
OB/kIu2UzlOK5YLuWdv6aQtz2Uk1tWNmfCjZWG5PFiZd2o/2B1XESUKiuyywb5jbe/iT3pc3Rjpt
WFMnbeBGeRtPN+0u4jabh2rPnW5Ez4v6V0x2F0ulUR3m61SjpYIor4POz+BZdhl6ujiNBeG5JzBj
hxNkdQvhO6Qx1mfO10vQSYY1uz0tvWcLMWk3BWqyJ2z8XXoNZC7xm6ghynr8RyJLg5zq+jgBicE6
ULCK/Fjr+TYOnaPvNTlfGV5V22ejmseGQLas5ubIt/l5xa/xrflY608Tmj6X4FDyyvWzirKuIF0n
c7W6uNTtfP03NQ8maOmuBf/jedMdj+Osw38N7X77KMhikn6r5M4qVqZGiS+/gsvjUvXE+bIHNvE+
wX5PRoGJKNbj59ZUe1TSLtvYXpYWfrdSv2FUvWy2wFSOz4dqm/ByemHecjOuES/4Crlutq2bdqpN
p1p+0jXwMXP6p9h3vzjtUNGi9kd9Gz1ZuqtsQAvVzHfrqi9xbGgCAmkPsGbKOUTcdFb+uIvE+CW8
WaD5RAUsXabvJ01ONQvjvDWi0MzhR+n5j8bsLVwVGIVug0Wbv8KYGgqIFfjfmAqCk99kYuyHtMXi
SaBopPXSftCImVxdl6WoWjDvx8cG63g6yWbXt3bMHayY4YJ+sqe0SVQ7/oIVp9B9ALwqO5hI0Om6
NZbH0guOdIGzPcPsgqJJUmpxweHQmBmakeyGE2UaSgeJH51KhoAvxi+gXWiipEEZQFezW4NgBM1D
K4xjZ6dqFJue97K5ztdQLuQ49uowuLF4iM7Rk7dU3Wkso2RWDYXeWT7S4BeVzXinmu2+nLRJVZ3x
pVouy5ZgiKDjGsUA3i4UyUq3NXX1Dd9ae6PMOOyioHfTOirdRFPTpXpUr2Hkum90DB+GIPyhQvFW
th7fkWZ1C8xqlj2EEFh3QSyaE9AoDScHBafqTHhDW0yQgkQpZKYhc5lVaRlGh6V/FeO2HHhP1dEN
9Q81Wn1s+yCd+HRn+sBgYkCJqSYIPv3gDPlg+qwsw11lgEiuY1/mWpOkc+SFr444eHZdbz3WnGVp
hiOvB/dAN/cWwgHU7GbbDSprNCZjt5r03hBvRF8yu7mBQp+OQrRpOY8osOfxrOqGf1UtLLZF93lD
451Dudxx+EuZ6zv5pJc5gziyW0J+cZwSa1aAyyCyzWVd6aOnePBApDrE80B2S+k91vCi9ovblShN
+VGF1Nt1bXe0MPaPyCfdOMznmbt4zx4UwpDYrRDcdVLRzd7RD6LPpofsuA5EFmsbwjwUNFGeRddi
ttwjk8F477sUfJc4xW794m1jlfHIfI6SxLsKM01HnTZbByhkvDI7ESxj6kkCZk1Im4RdPB7AgbiY
Sj4kkIq0nTungPc+pH0NGwi3Vqxh7t2oW4Gu20u3SX7aUHu33mTzuf3B3VC8SC7vaxn8CCXNTd86
EGOtgiqdCx0XUzU/SFwKIGrNkDnf3a+TcUa/zGBeHT3FeU27grOqhWXqhzuNddnthy9atihMYzai
D+xvZ+NjpbTHWfVbbnV5wDyFbqqrXufGwewbAO1rY75brh3nVx2Z7kLq+r1XWJdbyNW103WJHMWx
xUW9DyJydEEmHQKN2npWy5QNOQtQPq3l9hGgGV4YbNe+Ebmr4GLU5o37Q53HwryP/sBTDgkvRYX8
ax56uRNjV6WxMWMW1xDtdIcCeZpXkTNWtA6u122eRkC3I2auAV/W7+K0rOsB37+BDcFOPSYbpsgG
ddh9dVHdZ8zaJ7ccTKKvMjFRdZ9Nyjy1dWwKM9IVmlMYZGE1rQnD5GQbwY9r2LlZM1bPnR+2qa8I
2Fk/sOmwOV3hVpj5wJLovAxW5GLb30YsPUApdqcGl+xovIWFhO+QAlx5ETVKwHnrXqYZ540E05ZJ
pi7W1dB4/W1Jo35+cq3d9jprvWyVAR7RfAxFCovqUMXlgh9KqlPcLi1Gedgev29BTwGs+X8/5qN7
F8nfF67XI/w9TI9SKKW6Mt3Jazqdfr/w+zW9pgDtvu9Dx4/W9O8nctHjqe/79Vrhqe83/MfNv8f/
80yIycaPDv/rt/jzJf98Ita7ccv/85GS8CZjmkzyRIcA18f1V39/+p8v8v1pfkVVu//7wb0jUEJ8
v1QLug1/zt+fg38/+vco37dctgwYD7hID7H9KCmZjlE7qkPXLv7BeIvCNFP3x+9bHOzDn1t/H4u2
rQbV9T+vaQBZQVX7n1d+3yqvM/Xfx0Yu04U3ZP/9+J8jfD/7581/P+vv+/45TOhcsR6v9FKPQkfP
68nzUDeUt3+/iPYdOBDfx/qPm8h7D27+92jd0JWFv4TPop3RmlvhrkU0ubcYhd3x+0+zbh38B/z5
57G/d79vdYadmeji4p/Hv9///dj3Qf7e3VCFovfpDOQWfNjfJ/5+2N/Hvl8iIWRBgb+++p9jfT/2
z2G+78ZG68QbwyqFArL7e7w/P/f7/vehuqlvtvSfw/x50X877Pd7xBYf43Hqd1RRcxw7lGUecSy6
L9xlvIaNdv3zz113MYFM/nl6dotmi4omviou7vD/3/T9zu8//zzmKsuTYCFh+vcT/vmYv+/956P+
2+u8mOM7/T0W+EJ9HI7b98PfbyD9DA/wn4P+x/P/fMj33X+fduK236/NlP/XU/Dfvtd/Pcz3C/9+
1+/XfD9WgSDLZxb8muqJpOB8gRFiCwDgErOB9eG1wWDuSjPXxZ/pYg5enHCUfLup/P75ezZQkPCO
VaPUgQSCVVjBoT60uS+EA0kRLRsNnOsiJnIMuE+D1MEO7u9wWoEhncLrLah1A0GLTfvceiLc4Tdf
fAHpzI3aJ5cP7j6ump1Y7JOeakiODiRN1nWwEUfQfxMti57b29FTN+GGhYNPqJnHdr1be/tFOM9E
BZ4gaAx6D/iw0AD1FdddMzfSINJ8l+9az/2K5fLk9bEoKg0ool0U4KIhTFaP17nfokoqxU2rdJUM
tauQnumrMwUFdVNefRgVjHBB2kvrgQWAiR1mMe0ABKAUhove50QYft/r6bC4K0vYvLn3JKL+fpvx
zSja1YW9ojRBa2OEB4QdhY4fjWVRm2slBg/ctmj1cU4zhV4Fnd4tQoY0hefj5Nwx8HKhxyDUAtB/
ew6IPHR9fwNKt0/rkbzrWR+VWmWBAqrOQ6ztqFDOVQlHqqkgu6FjV9nYHdZqOkOVQI/RQAZ0XDVm
ZeMlbgAXgBtSF7PGuQtNsOdRVT2V8BC33p9Th0dj1qMxH6P1Vtjl98hwYiIbv8NThz1q43O5iiat
JY7TNe7R6/tlB+/s7Fu3AvTUoG8ZqldtfzccBaTroiJYtjDa8S1hTm/2xof97QzRriYUZ5pATu/H
meSojV9QSy7FqF2VYmuNL1bftSVMe3CBeC+FlLwLnHV98J0SVMvsoDKXW8q4+BhtXOWw79t970Ag
6KdqKKLNm3fEyCICo5H7BD+8BNe4F9H9UsfDPhrxpZcNzGeJKMDR7fCP7ougYnEKDzJIojJyYRtg
LBkfnX3l/Da83bJhubleQX5DzY2stl+wsFEmj7AHNPkwDuMX5U8/desvqY/hlwIDtMmyApWrKtan
xG0I+il2hk0xZwOyIWQcl0wC3wqIcHabcME7mxWmSAtvEeTLK68FYH4qEzBrFvSghy+Mz6IgybLO
bDadFrsehykER+cUbTny+9UzyaajH73sSFK65edqncJEjpPOHuoyL7iBnlCdqg5Rrrj6cq7kq1oq
6NrL9hbr1QV9svecXyzuAJ/UQX0IPLdN48a93wyP0mCVGa/s0+pFyKfF5ylC9a0cKK/CDol2xE+h
vanYNApjCI994UQv1bWCDpuWIyXVTRmxHbQQR503DOl0NjNEcc+7LReoEy3c18n9DDVB2bMym0/D
4yj0M2B6mSL1n9O4f/eMvcBDa9MoMIU09kW5PEjJ2EAZ524Lkcai3/AWN4lLxYFPwe5oWLUPieOi
TvYeaENenAaiKGJrUqJHGlvtZl3TH4PIK3PXm/ZeAOBSyvW1jO0nL/UA11h9Ndvb5osZmFr1060r
ePf+c6SrZ4v0wamrjVfMp9grXGrjT7NMUQa5alkB4zWILyaU+787CZ7ape/NHF7AZb5aGZ+Jj5e1
3nwTuODvzEaa3AJpMf145uBDIE2tO1FVNKm3rtqvP6jdWS6fRDd9eFMHX8isd6RxsnlCZpBCSURI
AnM3gRGmbQdIaoLAOsxZiWsiHdQEOq75tDhJydADhEHM4tAviGAhpqVTgx6xclGzM+R9RnUK+mJo
Q34PGsXkM4+b9Goh06XNgm7CROBAcZDybS4nmXmxvJLxkCPGsX3tQy9IQ7NmchF1Vop5y+jgQpBZ
4IiBss9HR77Qxr+3y1WcfrUUrq+uBaKUACJq/0s5Alvm+D9HHUDlGEC5u2GZTKxFYmZCudZykdYe
QJpIwtWq1vLNA6WwtOA651U9uo2+6HFN22499xOEzhGClT/jC1d+EY+I3rnGH/LFodA13f4WvlVS
K0qygJXoW8vloDwsCm3SCdoX4EUgjxpapo13GOCqs5EhPCTVpRUQtgJ20Jp+jnWfq4XcVZFsM+LK
feUxnZTcmGyaOfiPaD4aOOsl7UimsermU9CAa5+tyKgD7wZw3wq+oVsyHjg/Iw2Dj9tlF9QBnIEZ
jBKjO7jeT8Tbdsy0ZKeIvwu3+UZU3XO3uAXxJED0CnjIquV7HeIyc9Rb7KrmaNOyipKw1w9ggJ/a
UL6sm5EZGcanath+qoW++gpcDaThluqClsvNFmVMQHD1RqCsHqU3qgdGo0Y4qQqmDCXjQXAQKjXd
zbWDdAlItXe49h9xKZ9oP50XGiaNOwNwlfuRyHex4JpozFj4E2qDwJ6rDRDRipybO0DUEr1/VztD
FgwYnwI4rdyj6wZ9KOH11TMFYq/WFGPzYzXLRznCE2QSSGikIBPUcHxb8XNm9XOgl3ert18NTFpb
BrvN1oeJtE/wV+HIueqhR6p0qh2448LDn6B6JBuAFLXVNhdeMGUtAq8kLj/HaDyUE2I5UDfzLmqB
fhj2ayTjlhmssMlkgDB0BPaTC9zCIXOiO7fL+DUjZLp7UbrokgBG5AhF7RYaH97bsbkKZNFBLbDp
EVIrU2clKqlqrM2Of9JyQr/MAbQT5u+vHLXueZf0TJxM+NNtETxy57cJX+rg9q91L3TirvIlHpwT
Zr7HeuB9Mk0Mp768eD3KhNDfmWbeL4oX436EhDzitGCSACpRI3KVzLAJP6oVxuDE+ksdXekFM+bu
uNJsic9CqUc5BaAZ/A4hFYzeOeK/pFyOSsxh2i3DK6iQsx+buymSKZvm+96UH2ELmGCKIUM1s3xn
cQz+AGHPdNwgagUE2vCGa0MQlyaYxF714M2oaJYcqf4zhuSOTOt2iJFMVu0F2QDQNggDITOD4TK9
UgNZbpPRkoylupUNBBKkfHA2CXjOoC2fFJW/+mtwpTVyBno9PdcQ4vdDBVcFQA9DagEZA3DnXWlP
QLeqBAzjB2IwGaZcv6CtLthob4IhvjGqF5nmYOlljcwXrPXAAVeACHUrQKdGJXOSYAsh8gc4yQyn
kTEkCFpQVtnkszgZkWGHzgJntX0ET93jmgPMBIY6CcehfjA2N5yaJyxwqCTv4y93maazt5p0NCrc
R9w8OWRFNxdPH2B+k3V1asRlp49hjIvSRnA16hXPApmTEGkGuCJSKZ0Bm8fgQRGmwQTqEvYZvD4A
qa3Yt5uNDtEmXxmK+h4r+GR7cOCojdcZw1NZLIb1mSCPZcv5dokbXC66fvAw/WTjhLHGuYBNqM/Y
z+s3G2vI4x7schE88zG6ADj54S2gUrZhROmNkBCvowJ2781U6hNFsVhCZLNxeUEJkjRDeOPX4gW1
9ktEgz4NSw98tL/8hCoFsyWyyyWKsdTQNRPR9Fn2NVZzeu+UDeRxqoFua4yOOaUDtNvQtnCbqBQJ
wUYeKZWkaMr6ty1iYk6h8oYEvruTeMv8HKo59/xwQWHlYG1l6IPpdIcYKsxeR9wF0Mbhuf6AJNbt
YLPdar3BxdwquwOXG4zwt72oewZB9AOdsk5DoYG9enD8GS4a57fP/c9aiQOncAfrypx6cml7l6Rx
BZhYtihEt7AEcCeiNEYop9nCm2GKn1pn+gVrJ4jJuV54DuQ9W5GUThA1yo0t7xpLCCAS/b4MzXHq
toctgDhj+w9NHNCqMaAxV1XPPQEyuvT8OZoB0Gq3RN2JUD5YWQTAI7AcLrYQAJwCe2XbW7omdRd+
NlNbJXZeU1JSvyDB+uS7CC81GIEVzrAgdXlFzn6FAEoyaViCHrHyKEiQ5WNbjvB9niXDKG3bWeet
h/NEZnIpl/ZmRZT52iT5KMfGm1GErw72GCCIkQFXtW/+eHK8groLbIDQeSSKFJagHcMkpRAMjJAD
XV+ia3Z35nkvBCY2JzgF1fhuq+CHT5214L59dFeer8Zr0rWUMq0HVITYBK9BpGuNcxQmJUaIQEEV
YLEA0qdE8DuAXZHQZfoFU/t73kxqHfrp6rv3Nej6pNIsEzG8eyfGVYK9Yz7DKPpVw19CVFAdAn/e
29WP4Tx4DzqMgU55MaDiANE5ocLrG/K6Dk0GAGu/RALGuL+mHqBI5tkIdUDTp14MhAdwx1vj6cPA
zckBoKgVoL9R9s+N7G4qlx7toDPslTdls4nhwXu+Tqi8Rv6aLFHjdoEU8NaTrxVIUt9uTQbDCjmx
cbpn3fzOxvln3Zr9BlOb+t4H+M4w64NZpN2mE74MiPVtMwwBXDw9ebSC3U8wQ5O1aW8sEksOPMpE
NfF7E4I/Af/0xM3DRFwYoWjdk26IJKw+nsFUupEhORMPzqcoTU63BUENl9326DosNpbIKrgCMZmf
fes8u/HUFWW1PiDhZjNsbXDf8hhGeMMPaLXeovghgtYOyKRlSQcfOTWmQYGNApMy5JIaX2XrHB6B
jSV2mHaGVeCHkHqWzxoJ0KPb8D2uyXToqyBfGg+dmAXwhrxBlzs+hfJ8HEuELr0ROb+y3vJ4Qva0
Y/ms3TdHymM0TP6OL+tOLbxQViL0otkEpMr8rPSYrWFwQH2BTDgKjJklIapKdF/zrSsOqKTDg3Ml
T2wdg5CxFB9Dc9T7DnIf8VunAzB4UfO1suqtMlW+rggkO3YK0ib2AV2tr4rUMuf+TmIbkqSzXZuM
SLXQBtYemd5EB4edw+3MeIP/WkwHsDDxjLSjhwgn2+NlzRW+ouJ5WbB6hwpAaz+j5LDUpHE09glM
gA6QUHwk6qvnrExE1V9MWRWBCGuEXpdTL/wf2Ahiz6tmQtMGHlmbn/W8PgtQbIWj4jjRGPF57DD0
hjGG0jyPl24tYom06lqXYD2NhvNVwgpVvEw1z4m0fdIgZJdJDi2krr8Ul2eXgWlCCxairQ/7ZKvH
fbUok0Sos5NB+V9zgFCHfPbgXe8Avn0w0CxsW6CfxO1BBP2XggdUMCW/Gomo72znQvvVZSsBqmr8
Scerf+9ut0MV79ndgtUUQ/GCpPJn7fPCD+1vbMly4TFyXjXmKI8NeWvZS+wtp3VwQHJodPEqGG7t
QMCVwf1jcK9E7O+cqxRe9etZArrMZd1NRQ2AkcJsTvp+fsEYBQ3i9YBcZkLzoVx3eF/SblOZiaY6
eNJ9RgbVyWq4fy/EBzsya35vqq94edVR8Ap+5om1E6pN7LoSgrNIR87rBFAHiCSwlAzdAgpejE0w
u0rv9ECL4N2lPvIfwcvSTg5O6PCgcPIgCgb3jhRrZkjwZrHvh1fONtvAauE/E5dnRAieyo3uvSv3
RspqRCmcoAKguLLw7/DBnOkpaKHDIfVo/bu4Ku/7X5h4eQmYTwfnpbL3kqBTo4MPbmfWQAjct2oY
/WT11SWU89MCTqFYq/quYfYcxODIIniyBDZshibwPCPmvazBo/cJlPqTIbk8urgwRfjCKvro0y5D
Pv+miredMIigyPU4DhgtJaLT0bIfA/dtMuEPhwEJwe86IFRVII0LMabB+s+2Okhc3x70dBGa3oyY
AGJSt+lgvHd+bV4jpzxvA1gNT52FTzcId+PPXi9XVuBFThosQwVca8aGOq4bAhbhuFpQxUydiveb
izRVCAdZcfOjI/a+r6YN+wOE6GmmRybJCZDFmMKkQE0F1D6CY4kv5jgZaZtfKAA8mDK+SUijflZt
tW9CcRyQLXZF+FVFA3SqYegzIr2yWOqdv/YXQcWSDloeersgT+L2uVbhp/DG4+DDiY3DOm8E8reN
CX5UvLsf6jDHVzhN1S3DbgjjNp87B7vfCAp0o8b2F3PwwI2DdAb/vXXOk3/NrCGx8+SIDwvGIdz8
1CndHjWXD7az7bPAeD/ZZA5+XD9iR5zyoDrxZfj1ZFfyY/Xsq+gQVekCJI1Hhd9cz5dVzDeqqR8R
ofhECfHpXjFnpmwR9uvH1JdzErlYyJ02Fmm1KZJuPgPePH0rlctuwZSZBSukWbf2j6DWoSZUHzEi
QVdP9dzK8gQK+qGNZpIw13nfyvns6vhYxd2Njykcm6LsjFJADGYfVI3J67l+q+VA0t867H+GgfzB
+56jgFf3raMTIGyYXCjSMRzhD6pPWzfnHLFXCkVPCq8/BbJ9BAyZdAwMSQf6ZZ0RYao8/to0oGLD
CTu/bDM71RsJYFMDpndUuaO6m1M3NdvSJIzVothKdsKevZ+U6A+g47e25VFe4zrFCHlF2oHlzpTF
nbqpp6jc+UOTsnkqc+Z0adBsF4d3x07abafDIA8n7PSDJc/JQ5lGPkYXKEq7Dy0I8ytPvUSI2F1/
VB/EDwuDeINtmtCVo6LDVdzdBPIFO8hklVR3Q2XeKgv29XoJbqv2kw7lUVFSXCjQ8i+I++2giL9x
Zi5Qbm/5yF10Cf6M2cnLw6Y/SdI+msp/bxdK0OhVKGvnfhfFW14Rg4Wxqx9BL2AddiHKQDzu9+jG
Hs3avvWm+Ynu92mOjDkw5EGCbuMZdhB4C/vz0PN3lAfToapQonAI9WcnIvkAjioFbC+wFZO/HxwC
Wa9ZA5QMujy3q3NWrHcu6DVflxba7jaxYuixPTNIixk9PUAcBGqgjBMp9t1w0ykHBgEOgD2snJ/o
e5N1sk+k5tF+2ZxLj678ULYCImZUHm09o2l0hiJYRyftG0D3/Rru1rH1jo4Ey6w3XcKJYGjUosrd
tdzbrWusD6ETAcdf4yhFAqx9cNYRTA125th93/3zGG/3DcYl7JuMyVqABe59rFUmRBvfqp2soqzs
lreI1DcwfqaCMmSqdLweFGsFEgfsg0JH9hCgTlgwOXv8nmLzUKhOhEPp89oUrc3LJodxZ1GhDzPW
MDtAgKzNY7+oz8lgC6iaYvXZnPlAPBvvGP/N2IrNXiSsIQ3deBu1BS4JimBENsWZVoMIE0p7Onu/
kAbGoEGF3XL+I2gIts2hkNCxqxKJEZGvXCBYA8W0FOkjkiNX8dwBtBntGWc/q9hH+IUkzYpJmE/8
EGz12SVQrEzsv8biMgFFQEb4Rl8/rr46MAH1NADRjzmOXiKCHTGibk+Qv0nt2pw3lz60/W3fYBsG
kDWPXYmEO4JMh6EnkDTZLTKMycCir2EJGRZD7OQVyvvmah3ETgvZcBlOxC1npCACjIi4W/PJNcfJ
gnvUpV4StQJZA+iGYR0cOkt+Ye9gdG/YPwWcuBYVlFDKp8Rj/YgrK2CJvyJ4hy2kbofGvi3tiHJo
aRBrDNrf/4+yM1uOG8m27K+09TuuYYbjpR9iQkyMgaOoFxglUZgnB+AYvv4usKors7NuVVmbpUUq
qKAYRACO4/vsvc6QzO1Dl3VBhLytO+yUrcjnBjsBYSFVtfVj/VsyeQ9+9BsXVHrS5ZJFYMNZJ6Jk
eUyfiuE1tIilKMEeLY6wx1ZEv8euwiVc4czwU/bOHrY8GDJBmujGW+azWmcdkLoMiQUalBMYycnu
UV9cZV/YYz+7evHWFiLfapKAgTJAUEQarDBhBslihUtxZPIhRmza9b2NcohIhU8T2ZPg75zTKyHS
XGvNcdbcy+hkWYAziO8yTxa9sJ0u3I+ZQGIxIFWGiuaKiviudmG8dSN7OM2CsFTmYp25rrENZ/Vs
5BWFqtWQLIb0s7IQrJz6V5Y2N+mXwz6flnRRTmbEtA9d0fVYd2hMtTPik+dlHz0iH3ebSiNsimKW
V/EhStVSQJvvjkv+FbUyCni1vOkFnqXBxN62tJ7C7w0KC8Eljdq1OxMcIDRIoDLKoelRjNxDMC9A
5hA7e13zA3VR2oKgKfp665eOpOan7eGqQRz6BsUvmfuBfhknjG9FGQwOucE8B/xOZv29KWgCtQ7Y
dGeoTujyD5EDV6FHtxlz7MgDsia1VH1IFREadlNB3NhgB/pEf+hou5MoZRGDZk3GJnkobf3q17YV
2Hrf7NRUHeYmJaCRldvYtEHyRdwcoshuTwN6eyaINKTZ+OqW5ED17oWuGZ9/OQObQ5ENkzY95hWy
OvvWguCre5KW2pW6JddDUybnzqN/2khE+9oatZPkLIYBBiyww+7JBuKb75fb0lnqz6pzTrM6OBkr
aZ5Ur6U7W3syZylLWDUd7XbpCUldW/VGQW7LyyR1be6sYEKqrR1zWmiDbZ7oNxYdFxrbLNd5LXJi
Y55Rhmthr0sTSoQz1ORmuUTbWiyX5DUf+RHZxCVs5dJZ27Zt4aJrzuRr3zqXYxsanQtlL8NDw2W/
KcZX6fIbNw4/0swImI2Ry7JGS8YV6s3xHQMreHEWiJKnqLrrSCicUTS6+VS2cdZCeQSJsA352UY9
7ayGJdRYqiyPXs/WFTjB00jtbTbuK10rtK3Z22VAs9iKnXLnY8OMY8XPaz501+4eCzPcqnR6A8dw
rpWnoCakFX5KohXlRItoBiAwJjMv0n7bhcYRcKIfteX2G0/0x4geKsKhb/oSgAWyuVv/MrucQzSl
N7UkdUUoXvNYiT05JbWNmrpedXhQN2bT7PvyJEvOZCckNcWFBJmlfrCnjuVmLM2DZ5LspKxwOOfs
2vg1Rs6Hbv5W4/yrL5u7X6dbx2luc+vqxzYhWN6GH3j3+G7bdAl0P4eQpTZjzZKZU/G42qAuAz1m
l/xUGqttG2vvvrQFVgWpr1nvsBTYmrfNZ/Ezzmx6OrS91jhjqTVmapGJipV9bWBWrJXFOGUbbtuH
1Aqno0sUZ5Ww9bHLnmI2qsadVmtBXidPnZbrOylupq1RGOrTqxoBVLU6qvAoXzpFR8QdyN1FZQsG
yAevM+Yz7z56iNvuPXdpkVm/TZXcBLt9NsHcFZUa32yT7UBPXm0V+xo1+15WTnyNKlIJlUXbgFpl
aPHzVuodeASe7vAh6zO1svtfg0DQr1MkeBVpzx2iQGXm/ioySxfxw3pRIdvDNO+KLV6QD42tu4y9
CXJYYh+KNL1rdg2ExoFu4811tap89GtDseeDGof4X5efujX86JROxeIOe4O1J8jKCtZn/oNEecj3
Ei7RBDtj05OP/EYpZxW5Ilk7eRBbYDznZpNp6b7QYQvJ0Lo1rZ8eK3zJa6uBj0QWcKr9E+dRuTYa
sjZxNwyXmmiWLTGyjKCz4v5jmqord9iUKthaESpJYKKW+EDq3ZRW7ZlkGaq/n9Y3fa5/pS1ekC5O
n0zdD9dxg/QaVw6EvgbhhABdfy3ddVJoP9Hah+9atKf7io1dsy+qpc02j+VPz4MP6tlsjWR7aZZk
TmrocxBBtbsmy4OD+lZovnf8+hI5lZ/KQXmoM5ffthXPgAvGfYFBfJVhgUAgynZC8yELSjVt6oZ1
OKyN57RPUs4D/a2t42FjmKa3jqy9cMmM2bP/FiUxUBmJpl21xbCVIRuZYpiphVZyrJpDM7bPyqvn
wCSAtFXAlMbMjugd052DBdIEXDykiAURpU6Q/TXoxFHCsca6uOzZeWXV1pJtf1G1eMxLDmg5k1et
DXnp/K5eZQlISr4fA7zW0d5ohvQqwwmRH5mRROGPoTdgknq05dPeeLXcxsPd8b1uyjCIRwLWFegy
6V0LOmIbIuzYiXHOh7W2U7RYjVxrNxXQspTQVugqouHVMZP9uCuKBnhYeAFK9hC57FXYluGDreHF
ahl6jIEf2q9ripzxkyUXGJsnboYl702fIcO4kDgm+p8296Uo79gJkM0M1S0NSY0njqU2XVlEOy0H
/9YY4rfnKLKH3evY4TSzJeWGN+GwbSfWZ2v+ZY9iLy3orOlvD4T6di7yn80ISUP3Omo/Ddd/OUWn
wapfZIaZouPkMtvnMWtPvsThQ05zi8/8xcjgGni+/dNWkpy8ZYCWY3DLOjS9sxnVq5z+y1ZF7sHH
8nOs0/HFmInwRbVGt73iAHj2L7gBQR9ra5Ii+W4MRboZ0vwZQgR9U48kPzZyPHjTVVl0Dxw7fI9v
OFBYVdbhMG97s9toSj4AHssDbBmHSYXXuqVB7KFFZMaIVcfj3yQG9VaUzqecxwcbvAFV6iYO4xOB
5HLF2alhCGp3mU1OK1uqM/ooVzeNiXRnLYFNZe0bpzsYEJP6YnzSptl46PECmbXDbSDZw6VwKN6t
TzOzwBnDitCqbkbnyrgZcNzMZl00mJ6kiE8dvTQ0tw/T7roz/k9WezHttK7zNy0cZd+OOVuSe17B
5YtY6ysZtLZxcFXOrRxA8jY36u+5mxCtG4krmdpn5PQfmZ396CAqc/abwdDwudjJsIaJk+3cuQVX
iwiZpsVW01I6aBZ5PrMCCWKTYkNhoGPrcJgVnmWMT6ywx7RLX/j8H70fkrzkJkIvQKZF9G99ndwh
2yon+hzb8bE1vc86797E1D7RhYBCmmoRB72j70y6rAnZDtjG4t6hj6qRuXZt8EZ67ItVX8wNW36d
rrMXWqe6MX4Y4QBmqcQntnSzyi7C+JILYGFlfVCje1LyOFlT4HEFlbj3Chbu0NW+WX3yW5oksWFZ
j0EFqHkISc/Lz9Jr3/w6Qo0uq2tj74yQOydreg6/bl/Y6mEEKEF2dqB5su1FgqVOt+tdRKHa1F6+
dZaYC4vPL8/8pKEptvHsP4xY0jalYf/Mi+hOWDg+whA6js78FSh/qAGEUbgXZxdQYFY2RdBNjr7F
NudQXUBsLN3AGMbo3HZ1s4va5pEc2FZ3Ki7/zD5KNqVR12gE5UEPFH7TscITJEs/Y4hrhBa6g1Vq
/N7gFG0XFYfylk2YG221aSACEfsnlI312JbLfTAxtqNXPse1vFm9tRmBOvA2ks1AjnYjUMvXEs3P
BZi7amiXr5MJhp5nZefUbe4RrNuVOdZ0rEaaGGORIlblQdNpAErqazfrBtRmtSM1AV4toyir231V
gvro0YSTEvJON5ZbEc8PCfzqdRg35Vavu2Mk0kMY6RjVcRwZABi38GveEjaL+UjeRbWUAF0EB46i
HwDEr4iGXpMCVvAjLdlok/nhds3V1rt94efTtjOod/OOdAh1tbYu8wrW9nDrIutHbZ8ii1VzTAaP
dthvZuJQgTkQK5X/6U3dB+KX3YhXOijBWEb0SrKTxaY0jigjxsi8eul4jQcs1UOP28M41FFe7Azk
Abdwb6NJGA55SgZ1ox/hyoA2k+ZbO8K7aRBMnQLMSqfStV+6l3K2nkIrfbRZU3bC64NMzoFfG8eQ
O7kt0nVf0SBzQSalKWokEbiUiITZjNYGGyXPRESxU+OLaeEZ611xSCpQ1crYeV1HVYLY6JcjFgAt
P9uj/BWm6lfW0qtI55XRPOZN33PRTERhqm/47n8lo/PZq2obQjq39LwOdG2kXzYBMmzYtbvxDyRZ
GvYEyBDPtKtVzc+x472m3rjXTetAKLPZaJ15TgZtwcvi0em5ITotWdvzb7zU20avuWG0cq18e+c0
3GH14QeW9Vue/bCtBXCQHRB170TCTD6/6m0O/Y0EfUDUyXjxK4kbyX+Pe6ztdDrPGpiEFUa7HuPs
eHYK8UTWCoG7EC+6VOc+rK5fLP+/Dxr4f3j5P6t6kkkU/33i2T+e/p/nquC/r/lbf3xxGZj2x7OH
/ztp7d++KvislpkB7V9ftLybf/xbf0z6WkYN/GPs1/Jk+9e5B/9issHfBrf9i7/8+/CC/3FA0efX
D1imAphoo8wJ+NdjD/5phNqfvuvvkw88478YaWEKT9iG5xMg/GPygef/l+civbo23H/+Z/JXf598
YDtMvHCEo+uuZ1jC9cx/TD5gJBLmIsvxDVKrjo+C8/8z+cD4y9wDWzBtw/Ycy3J0RhO4rv6//9ef
5x4Yym3YA0TVYdKj/KogbD2GS6OHCmDgxrSZjXCmKUe1GoW/6RlSU+eD2PzpqP0P8xcMxjj9efrC
17sAoINgyTQuwxDMgPjzu1CtruFzNcpDmfvNrnbCJ+UXD7OaDHAq7DWmQj5I1BWFy9iNkMAjp/s9
jUByY2dO4YWhfP37t2R6//yWbB0Qhqd7tulb4i8HBrKU6dVCLw90ZRQamtZt9H42CGh6v4ou1W8g
7fYN6L7AsqIftgMsrHdcFxsJ2qGjPYbEzbc93sbAcpyQf6CgJ+DP9Oh1Ex1Q14agtgCleVUXbUUN
z6zy5J6SYj+YRnjUovHl3/9GBtMy/nqQHd3jbBOcUMKw/3KQG3CDI2a/8qD7s44eNxrckiq5rZNw
bdW+vTdDmQRtNpp7A0xZhiQKPt6tuvosxhISp2deS1O8hey+tv/hvXGq/9N740S37GXMl/CW8/3P
JwB811QOwisOXTQ8wvXZwNLLD9wIpiCiG049DStvspp3x++7Y+6YxcocmkPuxuPaIt1wLTRI5/hC
/sP7+qcT0zW4CHlXtuvrfFDLMf35x1iQlHtBbbZQ6m1MAF0JiFPv0UK0CcimUZ5JYmM86/wt5ME0
MKPhtS6GijINqYnJEQYe8/g/nJjO8jH9aVKJzRKiL94axwdU4JvLSLQ/v6UJv/schaPaW6kx7Jw0
1AiWFVvdFNqDnyfyaVERQB/fmyFPn0vDXXCfMc0PN9kVEjyAHtbjpYQft6oU7Sc15jbVZHRAy9Tf
5EDfSIXyYbZyUEdC486d2c/uhAXMVfrR7u1daaTywRivqXCcA7MVHNi25rxJoD9OYrS2Kpx+MP5R
rdkYkwOoqrPdwlOQdXtwrOo97jqToAhZnTw19pbWXqxBaruqktNFlhsxTb+TtDG3OnMJNqNXq41n
l1AN+nHEMS6TzYy1bjWUNLonUzz/+0/cxLzyzwfYMPg6173u66b9lwNcFr6IUpTkvTn0K9csqosV
haemBIPPdlwe0oaO2xcufgzJU5f2fALpU97SuLxpoKdWtNEyCmMtOvlKfi4Amh09tnkzIevExKLH
qQnZcs3hKaYNUjdpEuAw8Dm+5sZx7WHjkrB4Dzt6pbHw1/lI8r1iM3kcTPuWCfPZn2J1iNuFFy55
+PpT5kfRscPzpnw4QVY8uXQJjPj69ZDH/sUI4R4OFbS83q1OXls+8jH2F0ad0GXvHONZ2eV0j8Mr
xPT+VnaFEejZbDzPVKFZK+MrKgzNl0nXtpw8M02ejWtWOYVdwUZZdyQcmTpaO1Xb7GIG9BzqMj3Y
9pw9dH6dPaCrg/8rN+NoRA9mHuu7mRTxgRvcRncZjcDFDcbYlNk+nlr77DKLIT1nRtWdXcG7p0FI
DwzsX8EsmHuRvk1a2++5tdFTMubpVIIVuhCRMUmWXFxPvwGJ0zaqBrxgmKV/HuIGEJ8DNDHXRw/8
U20cmI2a4t8vANzZU3UyRI+MEyftucfkk3bzdNRie0T6r3d50Vv7DO2yVOoF+VYcvz4jPFty3cT4
w7yh7XaWpb87sW8co4ZCdRwc55x22MoK7RLVXckmL/fO3FUPfuMld68Tp6IrLCZxZMk91FRy11M/
XlVQxyyJ8UPTGuOpL72QlRkfqDuycTPd6ExTfbo0opwuAxbljWlPoKfy6Wx6KcpWZCO7ukl6wN2i
B2zPvyddVJ7b0QD2AYuY7gW2xcwZoQUKODUTd3n2qsVWKNtchM2UspmHdtJJFQ3xBXJNuMOnFeOf
N1hmxfiYEgc+sldOrlDcmESj7JpMOIOASsA4B1x8860qsYYxYYGoRZocmqn/GGUz3Xp4njfVFa/E
z07kIaw92Q7r0dYbjb2FTb3BM8vWn8FocpCNyr9OlOJuDYzByedDHwFN/3rAbpkcfJHDK1++Nvul
+NtfZA6/R0fjZfv1tThlz8MKNQaFWc3nrxczcxLgkyjtrV/gZgVESd45aqO7XB7yYqZps2BNv55O
DYsp0V0kE+kGX1+inw5rjnR+awHDITsfB6aZRfS8Yy+IsEGvWWA0LLY86KlzJNw2X/TlFbHQ+30u
OpKPkLlay719PXQmB3Syp59fzwopZmzSUKAoHI9Ti8VKJXH+9PUwqvBdzDA/ln3WqqW9jfkgRdr2
OjrleVEcZ7AFNz+nneCMfvcU4YHjBjufcdMBtLD8VyMBjFYM7fBk4Q42qui1Lgtvz65mYmJLSoPX
baHOkiZd6X6rAWTMelQcsyLw29Tvgm5GAucqyZKXbuIk1hXp/Nx5RUX2CRQU3sGwcfGB5vA2Dd7f
HOT/TbI39czvorDUDYk77KfX3u1ONu5wsFRy75I4LjFw7/F8ApX0nU3KdJJTHqZE9FJ/q9Eqdvoh
h5voNNt26JxtUjhnxoKAOvOkDDJ8NCDV8fVOQjJTpBmmIC8yYoIDiiXReAOLffIbJF2x80mCsnIR
6skH1gkJ4WptBHNFrzO2yk0hx/Ae58X3zurjnc3iuy+IB5SyFyQwMKtAGYcHqIpAp928Zif+knbY
blm6mpsbl/dEH55DwijbIVoMAE4cHn0DYZvOGJqhiMicJTTLl6MJv1g7zKVcLaPTIDIQOkjSNxiE
3U0n8Zk2dfS39QmHvPU8cS7L9pvQtfrOnepSWDMppcRHYxfjk+cOSQBgdaSICOacr1K641GzRgBK
w/jdbu15ZyftpTcHdKiBRcIVYpGkfcDDQ4EQxsQiIRoiU/Eae2P5HuXzk0uz8JxErb8tcQrSJ4Ci
QRtkCwpPO+KWjg02t37MABo+v5uIkuHURd4NARsULujzbcOkIrji3h69U640A/WFUjgow4UqIEKX
QsOadnMhljFnTCrR4hIXlGb80JksQr3ab2tUOzSQvjqlykp5VRefR9jOMAyHM34QyyjnC2HKU1ml
2ts87zES2gwOAzsoEmwfVlJf5l4AQCDIE3g0Lne2Fh/nYdrFmXpLwFWCTAufdStbR5nuPGXwodFB
dZAdhvYa9ZEAGVfhkFUeVtFovonmLp0U2aKFruzVY82PBxSmd4Ibq5pPgs7uIZ6gW4+DkV91EJNH
P0cCStM1yjFDVprCOdaioAJfVBYQov45XuqAQtuNnSOPbmQ7x7lVsCWhy1Q/dVFlG53m5t7q64cm
x3+n+5/xACQ6DK1vFDXOAXrvZ5JWsJJ0JqJpjKcwekYzOdMst6W70ENy0iNoNeMjGCx0K8/mdiy6
ht5e5gX60giXPbEIVbr2R9WK+j3x4lcGsjiwhCURP7tONn1Oq9w1LOtg95E89iFAdon/p6VZS2wo
O+iNe2nU1qvxmAPvJgXVFnuiVzcDOHqggbav4dc0fg3C0qvIJaWMohBeKA9fb17rovZe9/5DhUh+
1Jm5s3KmCmfV0vD2C+IK4Gd2sf+sVCNZBggEWR1eRqplkoFJ+t7E+Ea6DPQWv9mkSQDradxCVU7g
NMUjvLq0xwRMjdowWGDvW801l0rux3bXtlp9qFSt9mr8lA7mrKGCxDGH8nc9C9CqETdwTB1rZNuD
kTZM94oquc8ryzpyUyu30JWctW+0+JojxMc4A0DZtiyFfTi+mTC91/HEr5AlRUFLqdIOZsrZtPwb
XRiW67I0moAz6IBQCVZ6TumL4fbaWpgIoiFztmMEkox1xQfe6Z6LssG6Vmtneln5ZmYiwKZvvS2n
ibnpunWSup+5ncy3uNuaCQQ0s/OB16aEFuxJHPsaiTxORBpAbyRPCdao9VX+3A+bXmvElhkNzWmA
QwLG8ln2BgEZ+nFjX73BpKoBYvrPZs9ARJrPZOIamtJYocHfAlsSrkhf+kn/LR28pICt0kfZE6Jp
J+tDKQ1XhlHUO0PDjxJrasDRqPCVJfyc3OHS7WiEbsDAXdzWoza1inSvxSPBuuVp36vxzJ2FQ0xk
BjVLuyhMLU99gXtY87eqGfDYlfFwql0Hnu3khg+UqebGM7PimxGHJENS9Wl57QHt4QEbHDFfG3Oi
LEr3xJxI5+S3PRl/ZR6ZFsgFwleSYXBPwswnxmZY2TYF/4YuufxN/fVdfX1CTbVXsEnjdV4mw1n2
EbwWGJxr/O4DyKcpIjzCNoleFE+18BdjlfPdMNT6LnGK7zSCtZOKkogmKH/6evBiFW8GHZejE2FD
I/xhayc/JQViKlTy5XVtkh1H1OhgnP3fXmdi3NHxQgMvREZ1zb89lDBhV41qwk2iAPR5bL/Iua7S
jaNX+RWS6LuOtLzT9IvBlu5uN7cxd92bhvV3qML6kclGzr5BwaENNNWPX18jfSPXkVQiaGtLo5TW
8EVMMd7kLF7j76PvvzxDWaWrAh5p9fU02juMHd5xGuOrAmmMH8JZPDPSupNOtO5TxrSCLJf0dWdI
rBK15dBYzB4aXWO86EN37vWoeUKVx3FnPXoGLr1qWpBryL3o+EZzFn72Qg/Fo39MNMoePOKbdbTT
o9h4JM6vP8auQcaYNxh2aLLVAP80MRkyYdACMfvl8sFlZdbenu1GdRasv2RPGOnjaNrVoPdznGZd
Pw5zNdPuXJ57NU5hz66bjajcVcoG6aRNAvdIkdMsQkQ72lr0aPVCBmD3xKmOR+aUUNj1wzgfvx6q
nG77n57HE/1cARhyS66Jlbef3M/EaKeta+yRiom8NM49r3t19LiITtTlGDRg48EY8Dd8R3oiViGD
sW0uZjgDSEmcb5qOjSz3yDRSNxzG0iUGmWD36qPibPb5N1m5P8A7RCctl3vdT13+teSsKtDS8xTd
9SGld5tcpGQ70pnPVHj71OgvI/gcwmEY7/KCPM5g5eeOu4BwBg1L2/i9Iamzbsz0TdNtApQ6jag0
eXZpmqwk9CVqNAUNconIQZAu/J/ObH8srLlBqBeG3vRrNb8XOiEDt8TbHdHHoTukurQKSkCpq1hE
nKWkgw34n6nd3SlO3uLlDsPQpWCqdq1uNpu62ZtGCu7zYMr4lpVuGBD6xD2OXdEoI1xAAxYehsue
SegdBq+F6KmOeqt/VP0jdT6m+IbpHvNIVWNIz1hcJebaUeOeEFcGO1Mz9rnLNdXgqkv0Sq4ZD/SJ
WQXfppN9jNmMvcoTxHLdDhrEagyp0EXEQBektvWkQHijKR29Zbn8eigcMtYx5v3U/4RHDBm4b4PG
cg+G6PD3287dZRDEqpN4lAkkrLSyZj4W6f1BiWKVWbR+69Tcp672qJGuIvWsvO2IwYO4BEX8Iu8U
tBkzwRAXH2qFi2G1aYHbu9MMjVzSuq7wSeBej8mWsh2qCuN3yKGuh7DczBr3bc2gEOiy5iN7t9K6
uOGdhaHGXI3doiCX4Gx/sXBcWYZoyFhAKrHjO6QWvGZvFdXvwcEGEqZ0j43Rd16jZXJn4xyqpPNR
QF0D9zNGCZ2Q3QusgG8SjCCjttgC237IwD+SdmezaU8tTcp7BkFzpZfye1JW9RsfyQM+gFfZQCtM
ZPNBqjUll9XMQTvQaKKPHK7hp2LvZw1h056dbA8avcgtBDPPii9a7jPvw8QxkeXeru20V8XyAxdA
nGjBiW1dc/sSIUw708ALF8ow3nc5TsBZf/TnS18nVdB6dX1nSB9c0nFVMKNuZbuex6bcNQNFtq+u
wuKs8hoAdv+iG51+1uk2bziFmcVWNhxEE0/qQmSpob9tnFxidtR0dfCd7nuJcLQaRHuszHEZ8ATs
ADHzauWGd4sRqEvNvdFgVPakf9T60DAUyrNPzOGc9njYsTcmepApcddn92EOGQaaOYYTMAwNfr2C
rpsNivzL84CovNdoSm5QqZtr1SRPHoYvAPLizKeGewIf5SnUfQ+XAJIysyg2Xj+7Jzvj6j94Y9bs
DOUtBgXuG5FmvvhL1IpCgRBjNIBh5N3ndnoXLt3qKmVUQD29ej7IGEJReGqnvkGohtI3J2m5gf54
NzSgzOUYgbWiuUgUB18GUfCWHM0aw6dYWVFzVVV7yTR4K/HCRMqYSLRK9DBkW9Tsh7YxwR0AoUGb
GCCgYd+fYSrA6TsafcV9s/AqYHTzi3BEfYR9AHv364+twdiRVRtawODq76LPw9WoP1cQo7RssGEV
tMwBqYvcPMY1e8raY4JU84N07o8UgYJEx+K0UKYjjl/PS/JJY5zEBzepq2NtQurCpgKtdXn69QAb
gDzSv/zrL3ziH68evIUwPMRPwiwDg5Rno9x3L8NLRl7fdLeuZu8KOD97heV0L5cXoEwd54qp0Q3W
dkk4ctPFXgMcngdMh8Zu+hWzB2dG0Eixdg7zPjnkGq1X99rXdGv6RN3LsD5nfiqOZYGrIa+Lj6kY
sT9YLWTXvteOs3ltIbCy09TEFl8noV03HjAYpPNj2BTQg6BP7owhunuBbMPiKcHlKHVhBeShy78h
30b6vqOU5gkw9cYKan/wnnpJW8VX4k0fi+rZD6fqefYY5ROR0lXDQavcDHKwmC4xw+E2jocxKQN/
izPc4NDkx1CP9X1EI58PrkfJmMrDbIfwp+cO/r42asVxGYSFuGo/jSxcdZ0d/Wr+xYdNH11pzsEe
SqLFTBBlHg0DR8lzXoZ4toLcd5ly7KzTZOZuLNuKHeBkb1QlkHVzlJUew9rVSdsHUVXlqenLwOdM
3mg6Y+AUuE/QWDHW8HZrMgbim1sU8gSph+UyYbZES7/snOXlxTIq7bX2xbADAScOeRepu79wSmk/
dD/HjDGxcxeoubOfPC+uAi6BkgBgXL4yE+NUlqn20Yeod7Yw1GVkcBMjKJm0ySZgW1OMLwHtF3Zd
68ob7XcVxXfCAt5ngalNwcE2WWOuOZjuM3MOGA+sT/vGbt0fRWkJtl4On6uOkJ738aM/0tBR5K3W
bKi9TQV/9GBqg7XxCsaN9SH5rxlS7IapXxb3FpAFPsJkVQ9poGNmQeJooZMxqY+J1e4lIgKPHlgZ
G+gC2tmTOC+AlttAK/LfFmRVNpTugUkYKSaj8poZynhGbDtGCApLXHs6OezgJquKnyRWYjyq9dpr
aMf1ReddOjrD+ONnbS+ha27tCecIewS8cOyCI3gh61SoCnt1t3bh3G56KnOGLT1MqeM9pJKZpbrm
/pSinQ7O93LsuktPyH8kqp44unmqgdHSCzTsw5AyHFpi6X0YJHgmDDVnI2disqePRBHs6sCa+aCM
tL+bhYu5iZLYhkVSofjeUh0XtRlzkzJGAai1f+xbbsZtpIsNk5h/tU2BwziEPaMhrjKHJS53rk4D
V8p4l8qIgNaYtA+Mnhg26QCsTZt1ZmVMct/303scY6YYB2lcvmQp37EC2kbuo6F/YLusdyUBzUB1
4htc6XoTk8k95gnchAlDX2+anGOjpOsZza/J1JR7cxqe+LSmg1tiFUky0EslnucVaEbsGh7BXJyE
jMbjBGOJAJ2UMvM4Qx1uK14fW/LN7wA04X1eNROTwFXenZE5nfNovHt9wST3Vt7jGc9p6Ubdg0bK
sbC5pcmhHQNnep98RleVvn6Osm7rcHiPU1J+w0Q8nJTrnlI4UARdh7cIS9ENvz7DIRnjaw1QqPSR
lk02uVjqma2amQwnmKP2OiNtRx4dG3tgwuIMhuzUJf0jIxNR0p1fZFYwvcPaHCKNYju1p21rlctO
vUOZ1AT1cbHtB8sL8IRGm3HofurDFJ9mzSEJoMZqr/YV+cWggEr6EDeA2fMIJU2bGV0tnMCa5BI8
q+FlLcoB7BR3E3aw0Pyo3EtvKA8wgUCCAJ3ZTxmHA9P7JSmE9y5BSa+AAHXXyVx8ZCp7ipjA8d/s
nceS40iWrl9lrPcYg3KIRS+GWoZiiIzcwFIVtNZ4+vvBmV3Miqqpsrsfs0w3VwAZJAG4n/MLXOoK
/Rg32soqTXU9jHBRYRDnZ09Zai67SFfXLQSLw00wsvEMCOj1batup5rtP6Hi4o27PatwNdpMRpR9
bqb9iIN3a5ghqG5yzSyS8KdVEXW6D31WQjaZp4eg5nZoVI1yiiqFk+r+Qy8IBiBneXZMXILbuo03
GpuQtU9WYmlNfH4sbK1jkDvtsc3dl35w4cjOaqxalRkvtgkZVqCIpRWNANzYuh0ZlUg/olX5ozMS
a1MkkXLI2qcQxhyc2ZlfyhPWzqZsGwBdJZJtatuimmCKtMG4DMjPj8gOPWqRZWyxy0CLWlW7Ows9
kgIArRc15mnyC3vvDvmrqUXBSdQgHUesK9ZJgZjVmNY+P0IlfnQ4xSp00GDWjcjbqgFmnbMxBbwN
9v/HugkQc3NH65izZpR+2MAwmy073PIsFLU9IO61zVC+OIeB9aqmZosOm/FKqgK1iAxc3GaYlxZa
RcIXtTriS/jRrXSnQPRr7LFyQTdwVrEGjI5bM4ETyGodj96DGerToTDjbmuGI3DMsDgZcxFiaTVW
fnv0elaEBfp8i5a01CG0SDYXofaM9UKz9aIZjlYeiaSm4MwybVn3ym84meOp03rFs2E63b0CGUg4
76oYxXONV+TzRNAfR9b3UO2as51o1Qm7253dazhnTJF34BOZiNOFz81YiDsEO8jnOQ0CxATOjikM
xGPgw8/IMKVfllqZHQdoROwph7MSseQLVKiZibDaYaX74Q8IBQkqxMI8WGri7N3mFd1DMgewuZcW
tDwINjzYCbfqVKvEnw5hjOuHR8gCaxluGLzB4ZDVZAWA62mbofMJ+uHOaEL/9bt9RFyoguhd7Yq2
hiTfoUWSg6VYiJDny6R7PljUpujvAuFomyghEd9lzYtuhP0u62fWf5+RYkoyoz/jezK53JLj2r6v
yqq+b+ZC3nYSrmBwKPHOHu5JWrJWL1HOv7PnNLU5aPVZDPe6L1BOj7jDR0gQkz/T4nvMgBIYwsqP
OGfTnTW9tesTjdyo263Al9PnZWf4UPXJjJKtwzL2WFmDWBdTnOyDKGWnEARkWW12oK7xklVo/Tem
qq4V04t4cvvWuW/wE+tT9RwPzQFEY3p0+zjYl5CBd9z3wOS6Gqru3Ju3ST59CWzsmVXsQC/4Fp2z
plLfPQMrraC3QEdO2gN+ze0yhU8FBgVSdB2W2das0Pgr1ORzr+nBKu5d9E9ENmfN4fbD02G9f7BV
w3+G/03AbhiPvgDhGUR2uwDk820MzGo7eojFKIF+DMgbvQ8q5hUWGo4VS1KkSHzvjDEaeDoxc46I
biMGAbw9177GsN+nMCV7wCI0AzzP2lYBnDfqRHa2naGLBbLS7nOUuVs3aJY9a1f4W8QTulQ/4LKC
R7Sa3xOiX8eA3r8MnfpD+O03mEP5znPr8bkgPE1o4TksjHDXNwSX5O9B/jKwp9maLDnWRZPkKz1N
vX3iW1znfsgvvo5fzGq2HiCcsa0zs3rM2JmOAZRH1UB9qCRURh7qMw4VyO3y3FiQjK9OfqQ9kwBH
Ig6LajhGmMQR2WLbR7oT0f76qYtTc4+2GbDpAeO4rsqH18wVPxQYdvBPEhW9skZ/mVpWrdmkT1t5
EzZyskpoT01bjHm+9cBScIeoVVCaJSIfGZnNKkLUHiC0OE+1/YraZfOcqa55Rq30NS4fLfL/Fwvh
ime3gokQZKG2DSJ8cUdXrQ5mXyBQD3iDx9dcGMCarrVpdH82g9EEZhWGKDMIZOuaMHL3huna2KK1
SXmQRZb1b1oVJ6sBCIbpopCMZhaZe1xh/lONSWvv+/FMsDnHrJRCzFszd9ZCljW1DXl6AHP3Vlzy
EfBUnEgdQTCZcAmiloCP53oWWuCZKwPxJV1JMLjy0gPy7j8L14EZvICIrjWlisRB+z3GzXUdTTNZ
p59li5tZL1jWtDi3uIdbb5EtMIPpCJodrtVhroa+zhu1uRsFWFuuyCsXB42H1mGaC9m8FcIO8IyL
ydWGIs4P8gTyhNdT/d5Xme5qgjG1gw5VTcskTry1GPpXOS2WffIEMWJFyUK+hQ8njAvAWYAZX0ti
pIfc6vkilCgoD9f23OkHMNd6QBmrrMP6wIG3sqw7Nvnk7vKDrN2aXqCwUIUE/6Fffvwf+m7N2/EG
aR5YIL+fOfFh1ZMfbFna8wUGt29RthUFN0Q4yP6BH79K4jI0D55ZmYekD5CeaUQKIMONt33vuIQO
L3KCYn519brYD/ZQQBnRkPyX57WnjF+ErHo5mo5yRNa0wKnXatR8u3XJfmeeJmvIj9VbbO73t9PJ
/us584HAHyrHMGx1bsJE8JoD4iw/a7IpB9qQHXgSI4oaFheX5Oe+KQIiuJ2VoP7CFYVPa31gXbTQ
Mbrcy685kD+329eaxJtuvqjklTSEbXmQRTfXTGtEp2UKg7Xi98OhLLLhoBOeJ6hH81bIvjSY2BnC
c4iQ5AUcnaQ5sov8IX7ERSILFC/9tY/MJHARZLrcqAPqBF4gESSQwblUixnXFMDvjCuEHeAvjiHh
Plcd105qY0shQGw5z9DZqgXp5m2UzpqMnbVJyxJVyuBFy7InIyYE2w/rkVQ+Whc+1HdfA3Ywblmg
6UcH3acQC6rlyA4Pa4vuJQn1+1SPnI0+xt8dl/0OifAXK+cF02bOLHJNK1n+5owGxoc17FQv8Le1
YZwRR2GrVALU80vQR2J41Utx3+iRf/JNfxNMc7A59E5ebAUHmze46Bc4S38lFkeunMQo2kf7uPD4
ZjghKAIIiFCWGjx107Gc3UbwhkmSFFBLbM2iZWfPxErQaCFtkBtuG9SHrOhetd2jOdbekmhdNzMJ
onZcIUb8ZibVAxGzbeu9aKqvrYLR+VYIuLK4eueNu6/9+Bt3a+T1ev4eP9xGigNeqxy/4TEN3y7l
6yYx66B+sPAL8aL39hdF3ap1iuKo3XxzGvIso2ujSquRL/DqGIm9kQxOoLNZ4DEeotMdoLKxDNvY
XCieum5VIVB2Dj+XIapsfZuge6Cj6gnYIiJz06XsLT3vAcsH/EVGlvIZNrd2gcqPC4kAZQKyOQRk
HEff9ARQzQatRPAoE1s3DRWlxLkk8Dg1g0+uZid2QIFsr/htNOcVgk0RJOTPXe09t7a6yzbLSFni
FxWU8g451eYuy5GTyBFlMN0WU1/WNavGWHbsaZMa4hXLLxKBcPZMQ9t6gG0WQ1m2ZKyISup6eHYr
4zI2KI+hHdgiHRg/EaI687fXqE3gfgeYKtrYIZ9ehRVrJCbUlq3slavzN61ZNRNxUhwfIPU3yDhg
koLYsr7zJpMchhHMgpnl2mrVr2wgai5ZHcM3ftv4L8IeQjkMSOLGa4q3sTEQ38vDr2GBnyaY6NVM
tFxPAtkII9WeRltg3OOtRH8oYjRKqobPuK0gY3l4zJNESb1tNZg7OMi4oIHc2agK/MgmaIYXPUGJ
cVCUcc0qWd9mASYVVZl3u8gf3KUZNObzAFs17dXsOKEuvnDSVDxPmVY/klXfTPO2QXb5iC1Vba89
qRlS22LA+qcup3cU+sQ5nRp7b0eYuUQm4YLJ1+29Lwb7WWkRUzQ8T92QVwTQKbznAXTx3mWTuMjL
jAvUCJFTsoQG3MfUVx5/QW0W2aNpZdMlgIKUV3CuldFjxaPys3HB+IFrAa+Ei5ZFZKLunodhjKBc
Ri88KLpnWTTDYRhq9RLlpxC7r0tUGt8RgXLZY3nIQJnI/0QqmqHR9CMJ0dnXka55CA0FKx+kpAsE
w6I0QeLKnubLRAmf/MA+BKZxyknMOp3ojuUkyBE0qEKl9pPRGPbToIWbMZm6B7XVL2WGXbmaugyN
xKpHI8MSB+HJXtUQ5tVig7tGBdgm14aVhp4lRlkVkmS1caexs0PkrTkC/P7CegevOcKIxP0QgUN8
uD/Z0WsKRZnVf1+tvXrgV9A/A/SALNX1/QJnG5ZO+C1PiXouLcc8I9FlnjMduOIArmGD0J/FlRyh
XVhYCWF/ewk1RUNvznwsu47sEqq1a8JVSEMqb8bQWWejcU4DuKvdNJXhKk2DYQVTolhVIcoPgPEC
VN+aH2OiX0BWBJeG8HzgNemL1R9HfNcuAuHlQMRvqTb2J88di3OkaE8SdVNWRCXDXD34U7XrLF7+
75HF2swY+ANwG41KYRsCNodmqfpHqsXU6ZEb2kjhxJoT7/qOpHeTeghTBJjYAVq8oBBSrapp3IgZ
3DFYTfgPb0H/E9vDcRxuqKomNJVEoPEBzu7i/tNGAPp3KUaPjtfC6/K5Ayh9EK54kL0nOutzAAHF
xs274A7JXGQDUm2pYG+8rEsD0VMCh8cZbKp2WnrfOf5zQ3J5z3ZVvZtRoDIa9fcfnD4Drj98cI6t
qrAnwOGboN7/iHiHzYAefT7wwbloCyVCc/Z+591pBoKVgBfMreicfDV02r6zxmDLtil+R1hCgwuK
ut3Jq033y7AuNCf4aunqa04wh+CP+AFARZjcv1gCE415qKGSL9IwnA7/8P7/RG7gU3d1WASOa/Fn
SMD5LySCsY7gzGhWzq0O9r6CEusqbJAM9kVFkm1ExBaBkCWQJ8zUEvtTZ4XcHsxzBFUb/8PcXIPt
P/XOVxFHyIxazid3joCUUfHOlfcQIZ6wHYoc3Zo0EIgDo+TSJO1S/hH/xwF7Hosf//7XF1Z52Sqs
myr81vzrJz1sZnNp4AF/+bpnBtrP0ZnF9u9//U/ypY6//PmIn/Qv4if/jWu2Y7mObcy/ANgc/Y+6
4cS2/t9s1zXV1YWO9obl/s7+gjNGRIzpNsQog6Qrl2mNxknw738JhgQrK8cwDNuEXmj+/7C/DPuP
96T5/YC9EXAgNIc/1Pl4Q3DsbiTCopo/prr5rRrAPgSTCO+6NklW7LynL+DHFjEwrO9lBlLMCjTj
sYrqaK/ZdrfNScoOQT88+kEHCR1O+NoVIr9UUFcf29km2UmKiyx8RPww0kuxb/PH4oLGiHluhfNg
2xqiqU3nNos6VgEyzkf4ijMeWnMAbIFWDZZSIPDh6ftnEBRenRCT/r2AHpKfHUQhUP4NFVCsCOSu
bsOyJufIWtfZCveD60lkd6aDEUCNcWP6Ch4lQal9whH7TpRV+wNVBXKNbfs+VhhldoOw7hKsyw8x
rOYtDLTwYqrdhFa1DtJxyiBqA/o4I9ZSnk12Mjsv915uXbJfFre+EuhNjdDsQfYroVWf+vZRwWAT
HfWyGI7ZXNSxPxxlk19asnMrcLYf+h0d4XBM0RIirvNsWVzb+RAzJg8InX5fJX27s+V8cT0qy4Z9
JiDs2xWKp1Ve149+jzOTOSrBUsZZETIF+ySju/HoIzb2sSpDsiaM2727NOx4XWVOf5ahWFlDKjwe
F05dR9DO4rUcaEp0lzLRoAYcIdhdxVX5DoqQlVfX+QeePM6nAihuikWE6xX+dkC/33bb4S4YZm2g
0cY6QoOnkVXoGDlRa75q4NPtvkBLGVHJHWxkfyOnzcbFeW6CFIsswq+/H176HdBtxLu2hd0Ke4Vu
YngA+/xwbeLXYd5ZHnKBKRoWWwsFbiK4zr1l6R4XCLSkbgA6XsK3u7dnnoKYC9fSjkGrmcdbP4k3
72DrELLmqbJA+dO9NxMQjmHa/zwHZmnTIveBztRZ1J/auehU0Z2wZUSPiUXm4sOAnHLrq0P07I2g
ztcFRJBjbZjBVqvLN9lqp3nRJ6sf2+QOGGpRgD6yZWQR3BI4v83MqpRQq+j02Z+O88oiZLfpIcQK
CCtsnmQBdXRb2Yp9l2YtcsKF1iAcFM7SVtH3TqvvRjVIvxjkDNjAuv4LAnqkQmZOIfIf09YaQI97
UV8c7dAnZZe77dFXC6V/YcnisbzUIdEENWZ/Sjlqu6Ebw4drkWR4JCfa4ZeueVBxSoylYgzUbwNh
54YP3/VhCH4eO09Mo9pbR1liLiM9B1bZAHuNNKDFMxdWFqbO99xayGDc+kJvOrmRYpzTdmieAOe0
J9VRrgd5YeTvbVSlF2Oumye3nbJTnIJDoxFGmBJc+69VyXYaXXRxiA7+HMGOwTwRIA3gSQQeEQlD
m1H/anDnjH6KKyeLAyjrZwKZwV0z9yOzTr/nIBKTjbG5vc5rJ+/nOD7M39nBke0Lmq1C4P4Jfarx
yYa4Tv1a9Hqx9evRXpZlrF37YP68VrFXnfK5a/BTKI92/Ol2UBOgp/XhpOiSzbNzv7sv0RLja4QY
5yTNelL1FpdRWteuGDfEqMdhUTYTrc4e3FFPb3Nv/WLM6k2qsGo1uKaxDofqNZmdd+4jNs3BINJv
LAEVJZm+QpqAj9+m8dkZoUL24udT4Z8niAi8AduqX9YDD9d16n+hEPyQh1lTzyuGjw9ZV3UNlvwO
/4Vp6B8fsnkNjampJxacZLp3DZ841IVKO+nCJQRlk6Palmnzouia2pK2LuJ1E075tpg/xdZRViNJ
vXu/5YvSOpHv1RE3oGoelH2Br6HqNGQzmSEUZy2N9qlZxc4+i6KvyYRpHAG9LZJbX2Ioos8J0iCP
BZa9siWLvoNI26bP10aBCGMwhQ9N0CvPohGEw123RTuXg4sUecQsq6q9bKpo9dcWWTQ7crL7JJmV
7ic25UWiRm/grB78II2+a2r4KY5b7SW3QmOThbG9GTXnlAYoPQLvUB9CNuvbKjFCuBSddjYR61wj
1pURlSOSF9RDvB2TsIUPpMcHHX1Xol+d+aS0FBCdZ9Cp7e3HIZqbXXKXTv5JtuQ0SAnlCpEvRGJq
23y6TtuTcyIEqxt8rQ5+vMMsxO02of0COODeqvzuq+fHRFp0d3qYULc7tq7vrZx0yL96d72t4XWe
1vZqSgqWP0hu3P39j0bXWf79sumBbmyDABG2iQqAZcCN/7BVsyMdRFNd+d97W9VWSVfFTx1eCo9o
a8SR3gGn7VxIxkCYLQc7ldGroQhEA/ZsBaYidtaSi/ej4WiAvV0qgJqO3E+UI2tRd+GlioZhTecd
bwOyJvvkPNn80Hc79sPAX02+9bHC1BeEUPfESzPY5qY4k2lW9ppwPNKKZveAJq8DskUxP412ewH5
Z/4285ALQovf2iAlpbTwDQGHMzYOAobcoQcaBtZubgcsEfCNmXuvVdlrNaLe6kF4uk6fJ8p+V++h
JIVtcuojK9qVulrvCw/VUDcyklUao+Xu5CAj8PD9gVfsVusQXUxdKwUDwQ430dtpDXOgJjGR0mxS
AnGyOiTlfVSANpPzZNfoWflapBGPudhOeTSIr0MZuyc4ZenzlBOrqPPOWHuRGiMxQ6EWwHrrnFVB
Zebxo9HNiAEzIPca2uVS9sl5plIqu9RBu0w2ZdE7pXJoo/HTrcscuvRM3Ghv8JGv9KrXd7xK1C8K
rD1i4EyI91pHWZgG7uceGW4Ej3nE3wZkTfbVYUuY/a+G2yomgKgHyurDcY3u1xXJc+ML+9/qhGP6
DzMZtDtwF4h/J5jfEjp+1lBsuQRjvk4jZBMKFS+xwiU1DOFU+2rZ5s7zHf3NnpBsDjrA270fqBce
Lt/kBD3GGkaI+oIydrk3R9DPmEkobzD1tiRCtK+u50dLkMf9vRU7BTZl2bSSA8nWx4nOn/QUxx+D
uDYY+XM8ZsF5hNdcY6qr7/ta9+9YGgeX0mse0JkhkGVawQXQnbuL7A5g7zwoi06pHsZKU8+ydZuB
3xWHz0f9fg45gyycdz1HE/nmotdTfV16JUrOTuw5h2s1yjXnoIA+halxqw4P8NaUrd0awboUrfLq
dcFEfNkUOyNwlFfVII5rOjwN5KhVDSvkv5RLEGfKE5JHWzHP6nCL2P7TbeuPdy1S6/N20sXgT8yg
IPeDjoMXxAN2K0n2IwZY8JDDdlr0kVd/LWIMI+IKLEV8p4VphTGJ30GOtvUXp83NQxMpJ/Q9p3QZ
GoOKqBPaRfLp5sSJcSACD+67Q5F9EzUw9iY7BhKLwPQ/yD1InZFbpMnk7SOEMoeYiCFx0/0o+jEm
aelO1uB9hx50Lt0sfx1QL2zJnX+qjaLdZz00QMswzE+Ryo4V9hkbCjbMz2We7ievMD+hcRHuwtyA
fDw3vTb/nhg1qlOOojyC6seYfT66yOyN2QTgf+Zzl27+CA3JJP6b9Z/DYaoPfkrKUK0QH0Hlh+q1
3dg/a7Eoi3QDEbw+NnmrrPMx61Z5nkfdfYC9DlaxpNNaJO08s93HjsDOb+hi5xhiBXctcFnq4W3N
7T6CdzkVurboUgVLkfnpZ3r+OmzA95kazIFBzwfU64rqwjX0XU6ouLpBdyrO00TQau+Rt93AHajf
E+EszdCNv+DDEW/wCEW6XEIEXFXdIMlqwKqyQAz83jRHTEciQ7mkMxcx0sLgLGuyCAg8L4ivtZsP
AyEUwH8I1MlA4oevnz3vHB51DNv6U6BRM/xRdYfI+t7VTmXdiRCJpc6qzkOq3tdINDxhikGB1B/G
J3qA6SJNOYA8zDpC6vI6za97zK/9BPmIHnFpTd2T0mp05zFSYu8xrtAmU9v0FSywB9yxn40eC8BR
PsKiXZLb0VLF12EZW6AS5BFy4uT7b9ywxVEeIfuthTufVXZkvunIs8qWPEKeNdUCfXk7SwBucBmJ
ErzD/MLoqR5Kv94YRikOWtzE5vJanduyJoveCcSht1j/Qzig2kbTSq0MsWshPG7+/h4CCf5PNxEC
X6bmot6gkwr5KAajh1kSF6HQvycFvOLQK+P7tEqeAEkk8Kz8+F4WiAPF91FoYAhUIBcq++RcWasa
21j3GvSEDwND2Tf7Lhg/fejHhy++K/rLh+54fnXdj05NDjrzdn45rVYiY6EnhnJ9ddl3LYwuXkPN
V66vfhuo0VXe6Vjukpr8zx8iaxkp1bPP/ubWf3sxRYNbi6DIUQ7K/tBs8Ph1qgTxP1hKUx9QNLGL
yqdsf6zKCZ6FqePiY/WXwwIjBwP9p5PNJwcjr6ysAupuWw32eQbRnWXNRiHWbIeziNpLOPgXw6+c
E8JIyO71bb4RQTN2Cz0PnJMcsQhDnmRzJD61AZBYLuLIQQNPCfqXWtfeJrf2n4hADXd2bkOqA5f8
DmQbjVHs/UBaOtlzkehH2c9mOtr0jUNGIwi1d916mkGtnyyiVPtCq5SVnPUXZ9Wyclr9/Q9Xt/4o
zTM/PlDl0hExF5BFEQyaN4K/BPpxXNYgzejpd4IefMOWB9CzbXXnHPfVhjRbfJStPNIx5QygBq6J
uDZL2fnLSB/tBi8pz7KrGdVQXZnwTFmCovZxmzxMvnudUxeIUY+I9jbgXbdqz31Lj9ttqA3NHXaF
2NBhVXkP8wgrocx9lF1Zk9UHk5TCwswc51Gfi2Kyqk0aKbhdzk05L26cdqmihr2VfT1eHCnP471T
ZeKYab04ytqtkH0WDIMNt2hylPM8Wy/x/Psw59b8ZViQENkp6EhOoWd+PP//+nK3U5U1j0SsDv9q
qts0yL/wGR0ndZhNIzIF0wBqYVjDcBfY9v6xH6XbnzPkXHAm1cLNzXlpQhz5dvyHeb3pFyDP0fr9
MJDnpQdHcz5r7WP+5fBul790yjNahMh2WDDdBa0wjx6soiMhqoik+BHORFWjkUq/HHTwYgWEaITi
Ou92BNG3R7Ld4/bWdTtMnjMwt6F3AUWrnhzey1pVmv610cW7MYe+48FaNcQZvlhdhNOJCMqtR+Ty
YfCTdWU55WdcmrF8GmEt2G1pYy5rixVQUOvdJVAjt/1o40BJDNTkMug9eNUyanY4qaz6pPTuyRnu
CscuXpW69u+LpHlPvbx8jfy4OLVlNxJzpdmGgb1P40pfXuci1rmt2ilax/NoX+0V+5SGOQIUWds/
GENUIWNnTdtCKOGlzwlpZzZybSpOZ85QE1EHSugp4fQE+dHZdxEKjVVszE/0dnoqTBuNfGDoO9kH
M2d6GEPneoDsItjfbrKgbFdX3tJ8Js83EDnPg7OcAW6fP5AQ19rH8nNpAVRadeCn4QjON8BxEHB0
8b5od6NWspXnTikLOXq7M94GIHFuhE5c+tbVy5Pcbqi3V7r1ydm4p/w8vbfT9vK57U8Tz/HGRSpV
Ptev7fmJPmqCnIbmnW9dt8e/9herATnvtjj4cLrbsXwEuIfJtqn1wT8sFow/ZrS55Qq00IQmDFtT
ya3Pybpfb7mK5iu4hNnGN9+YddDgUC8K6CW7OHUKNLnnthsGARbAQGkwpc53106ndIrzgCiG3Yyx
g6WFETxM6mStMOTUVvIQiOJYpqBuv2TvHBG4T3HSZEW+MhSwU7JPFhZUr20dou4vB8Q8ale6v+2c
yYPe8vdPGWPeQv1hkSrYXFnzP90RZBY/yPgh/40eXRTX38zK3+szSB+Sgb5py+gH4KBJRWG0Lk7X
qu++NYViH3g2qN8wkn7OeW69aoGhrj2AM8fateszS3qTvH6ur6oYFovdgtLWa6s7T4PhPlupvgkD
1fmUgZHbdTZyMoMduJ8as/1SeLX1kOR+8ui7/jth/ce//1vnHOjHv1XD09F2WA6qmvUxcooNqqMP
upp9syKIwlUEAcnDTw2Wu/UgW6qKM0lG5GKZKPCMlqmVP/oaX60cTXsEkhM9neWEbHMTlxCZpe7a
TYEN28R7UFoEomY9NjKeVrWQVVmIsV5Z0wjT3xceSQnLO5RKVx0xblHBxjTNfYDq3awqkTw7QTlb
5BYzoiBDK6t2UGtA0xZIn0VBJFU5yprsm0w92re2t7113abJuehf+Hhmzscq1XyuMOzufGiMLyw7
cSlwwmwzIT/yiquSukxMrz7IJgizN0Vxxb1sqfqqHKbmFfqdAbFpemQFGu3+/mvSPqaRuQqxurFY
EKms5oHsfQhWeoqmDkUlFMxTRbFtM+WzkXTZoyw8MSQkaKIH3iZ4Enb/6jlUsx1yBugkiQgPM9QH
QMXDUVFKXAUbvOfA8SEU34XIsLdfUBHwoDVzQm0uHBM+hWpWd7fXgGOB5hF3WHk+2a+EFU4m2aqJ
9ekRC7KWr99zj60ntGOOuNsm8Sz9KYlSuO3YC37pG22XJrn5m4MSe5ZYzhe9t5AoF65/GQE+bTrU
949qjM59V6Eqh+fS3S0dZE4lb9XQ4l9TRJX15EKcO8kU0ehm7TnRyr88KGwbdbY4tZ7s+QB5XsWB
+DW/ShMkWrIsxvjXVxBK+RCKvl8WZd48oavfnquwugtjtXmSXVwU4xppungtm1rn5pj0Jf6Qr8rR
tk6mhyx4XOQPvRG6j4PhXCBrWJ8qq542iBiWXFWt9akM2nOHPQPYpCC5r1DFWBRzf5cOIbxIJ9ln
HlLKqBeHKyJ3+dFE3t1qeuV8K/CN+dmswAF6cUeM/RLonQHt7j+F7pnGMWmFi3+pX5v7RCQr2Sen
jKjkHYM60LaxSqwAIF77pn+r7M54U5tyPKelSuJ6boLTHjaVMVobqwqNt4olwaLvMv/u5zG5X5pP
sAytbYAiIJZhgGUT/oxvNRx4tVA/h2m+6C2lO2FBml+skfCGCputHAXI2FAxD3bfjC+AH3YpOZfP
BtmXtWLE6T6HB/ApAoYg56eBZnN1FiZLSg6HSzcf/J4Z3EMJ5P5E5yCJ7P/I/yrHpOnqxychV50t
5DPQdXTnmoX6ZfMh/L6o0rbKvzo1ezgD9jneMxTlBJWjScGPyr6+LSqSiSo+ag7Pidu8wCn6o5d4
p7I3mqND8AdJ70Hb+mPrvuEcvY5wePoSuWmNHI3jn1BFGw8GhGko/dVDJiweSJm1h1FQP8iuxoxc
9PFrlOl+75MDYrK4gJPujKVc9VBWOOBWaa5twFWyGUwNYBekC/ojaHiTxDM4Etn0/QKOsVWN/fFa
lb2WVeu4rczzf+ktEGJJomhALZ+BZi6us+ejXTgMiwhs9bEzoQObildcTFj4O9ybWTmMmfrkV1je
ZpPdYKCNfGdU58FJFh4TT2ORAf4NzWx165M1Zx79X/uMuI+PnvV8myWnkiMb4e10LjTaWiUFif4M
HDsVg54E4G1refpezPsxb968WUWzqT0NiMrcNdpJfq/AkzPmluyquyw5kJiAh6F70YOOB8BzzkYU
ksz4XsJs25m+AW2/sGD5hsFRZwH57CWxSdrPQDl0nsYXA9ndicO7PvOMp64yn2Q/aBjcSkbb38um
zp4umtJ3ETlYQcKwivL4GIm6XnRjEMDbo+hQ3gfdc7n2BKmBcwdqdIFVifs4S4tjIJqjPrQVXwGF
YvLdJEEfHSbNqi514KuHKsJVTI4GE0LthToWe8XRxGrEDfwOmEp1qIck3zZZ3D7pk+ou2KJ7X3v8
JEMQyj8sq3wjJV29oXgoVup8UBko9dLCsHmT+CFWrOiOsjWUVTtjl3gtFPLwS1k1ZuWIIkLFgxh2
aax0YTpkodydj3i7ui0wBlo4SrqTuZ2sI+MowDltZeJHTbN+DwDm4IDKeWMRkWA87iZnL3CmCyHc
u2wOXfheJtZxowxoJDjRQQwTKh5mAxJQKHvZKovcfpA1R8UgQ82tOycBLJw7wybGLBvTpPnG64Rj
Bys0fJf3XZHBrL8OyHY6DatpZvp+uD+HwnjqWyQO0gilvE5NoVO4ef9o51G+8is9fElcEr1NnAbv
Zm59t2O1+DZgZ9I5qecv3P5Riadu2cY0LOxW7mThlFZ6ijxrrdqdMK4DiiK8O9wRPoWTQTJbDiit
q98VZbeVHG1vnNST56TaSTadJplasA20q9qqd6WNuuXM5ZZd11HZ5vJQr4fIefzEHuSphjq5DytI
c1qAfsIUqd1FFhoLfWBfT1ZOBsqDH7qC740+0zzBz4P8XPw/xs5jyXEly7ZfBDNoMSUZDGoROnIC
SwmtHBpf3wvOvMlb+arb3qBgcAHwVgYJuJ+zz9pa9ypbrZ93z5WIv1mAa5eaQdCzdC0sVuaDV8X1
imol3rR/+lobj/ne99ZBVtuHe7+TOPOutfvJJylnXa3Yc/Isz5ZsDbW17JST1byLtyLOTwl88C1C
kPRjNLwNdUbkvggqX9o2/ia74wj2UAKueC2bHV/0RczD7GyDN3nxGmUl+xvXKXZk0RNoNW76kcxs
CUBb/drVAja6Nh7MhVJ6xFJ5EORUf19AgiIp0zzx1acQFitirIHRPiFbMLCSHAcsmc2xg1HqKw3F
1RyojcdB7t4eFJwZg74KVt08nMnhIC7bPZyvZq/hLLJtUx2DhFjJLw4mjMtaKNGPZlo6QzN8J8c7
4CofteeCIiYyq2CCDWA8b0M2XOXMCDlvjBnkq6WNsMtSP915mE7+570C10wIppcXLE21PVWvTrWW
p+aQGBUeKfQOZvRYlm2wVQFh7O3ue+vwl6k9u9s6gV29VhllFnbaR0ABJ/Gq+lHz0PMGWbNsFa/F
CH/DDWvcfudRL+t57/uWupKjjgsIsrZzE8AOk7H9BqMNZG0hm2Gn5oe2Y50imzl/MCc17adgosrE
zLvwp+ehzvJ7iutVn2ANKvMvsZ8Hy0hz8+eJOrYHy9d8fhtdsVPcMNj02lJvMUVMnFM1QgjovUJ/
MfNGWzROOX6tG3XfCkP5kmCZSEwzeLHr0L1MxvjAfjuul4WSfPp2nR11KvReYH91mM/i/1nkJliB
IB33hcUbZswO8qCR77udyWarOdmhnw/3KQpmiQ+alRP8aoIR35D4QUXeuZcHIt9gYPFjpfbLxcq4
yVzlUYG8sTEIGJzloYDTSw1V8/XeJc8mRVCwERXaRsky6rNMY/ySgZlCiJO8NE5U7WV/MPcDc6cI
fXweOmHseyQ7KxEk2IjhoHcioFzAiOFMdURxSrvx9yiVZ7/75KiXIoXpfTF9mHVYLvVRtU6GPdRH
7DI9ZPJ19a0TynIq7exzDFqxrvUMw8Oy0p9LI/iqT6yAkYtuQq8Rp4JKspM8A7/lrNhk20tiZfyd
FJdhOeLaMek8lOI8jum7D8iLx9qiMseh3EkOyL7bHSx9xjQV/qOp1weP1xgK3eiMvo6cNfUnt+ZY
B/2t6ROqX9hKeegh3+6KSYz7puwrIkJOcpnKricCrfKfznZ5QUV9e6kbJ8ZYCv/CMsKOLge3TUwy
sxbiP5sU+vdrfySsl3313YIvcZUZL6peRJ+dYQ7wIlEUo1e31xAMzX2RqlRKtmP0mOKlfUWuYSyn
CiMwMwJewy8XjwrPfMujXN0ac0t2RXNxe+q08RKSuMDUmlQ4/ywMZ2ECPEqb/2FFdXRLO3zSeuwz
G9tR10ia288wS5GT2e2LBhfxQGk5llBZ1X02Tqoshpba6ki3p+dGNwGPuu2nDqQGs24d8ch8Ofod
gIh5fK2wC5OJewIUwJ3mZL08OGHu3c7kQCEz/Pc5ZuqHqxygsaa05rNuxusOkOd7yu9znyG3WvqU
Rr3HBrDNPlTc2yh/SizGKviGclTFlTA3MvcF2Kl/ySt0fViLHgvVj5FiFf6FtGx8LGzy13NLdslD
nn+Og22csYD1L5Pildsk9S74+UVgm7Ni61d1/aZnFEk0mXD2spnqw9dm7K2TbOWQkVXAkUCcmOpi
zOEM7bOa2SByqmpllLYNSLy3D3OObma3cCrb8kCBvr8AbZA+3CfKgb+arQOSy69xA/pzv/tN/ur7
b/eEi6Iv1b4NWYek1rmlZH5jUDIEGM5VEipKsIOKzJhqkuR9tFv7R9PxszKNKFgQTDtXUap81h6E
+8kwgie8a+1116vjfkxLIu9Fr621UU1A3hDnBrOe7a2SdLzgKfIlsHDWC5TyRfZHYfS7P9fSM5ZI
/pPefW0o8LxUA2G3shzEt8aqTtgtBW+WX7NYz9mD1aM7vgniD3KCYqfz098cztEYY8swtSW/j6D+
llPAMqBN+5IpNizw2AWQFqb9kz1A15WXunH8I9Cz8nkI6hne66Trmu/450R9j5xgCMVfDs1Ukow0
nVNpIKrO5/+qPjU3YRH1C1KbIIViSB9SBS4PdySHPLsP/DXvr6acXEHhW7r2EKzut5JnUnp+v9/9
M3QW9CjzpnIVATRaW8U4bOpqbD5dsS66NvlSU0f06FLPiWjATb4Q5Fl2vjMSCzUmNBxV9SCnZZgL
eARRXnw7jXa5oahA3UaxH3pHAHDE5u/e7Oa+xFUo7pTDsn2b+OeSe19ZDD30D+ED9uG6+4C8YUgV
ykZYkCy1ogCGZPAt0D3tpa3j72Fp5UcMabQXMbrWEuzytGkUcHNKxCsLBGODl5YMKPHPYwG+wFP1
HoZyh2hfRWAsZJfrEXmL6+j9FkG6X3BrA/0HHctkrDVV/NutcKd06pIMH+hGeDC/z+Y+xYyrXyZ+
YNKnwrAdtiXzQTbvhyJA+N5oP+89f82azMFaTk3aI3NrF6Uo6qdk1saNaImQ8zUgT+am1oCpM8fE
W3kYDbzYws3RXSmfcU84vzImbxkVqXZUtERdKYWXf6aVAB7k2z/GwcGtEh8WgCTWgykwno4zRz22
+NOt8HBGFFlmyk53MhTavoZhgWErFER2vw+DaVJ5ya7l0dbS4CIHGqVvzioQz3nWGJu+s3BG0a8J
2u2wPF1iz0dpNTZuP7VmV4Ze+gtO/89IdcluAb15QN4+HUOScTsx9XjIuX35hDQRSxZe0N/SIWUG
F7FGujSlZ3+otTnboVrjubURkhuD+aBFYh1CCFmBSGi+Vd1aKp6jCgPRIasALM2qPo2ynBE/6qup
pFBszVz/1kzKOWwSqribiDI51WT9mmjiFeb6U53b5ZfBsV4nNSuenKTLn1THZaFQGQDS56YcUES9
yajJOMkuxcnI3pMIbAxMTFt0D1r5Q0vqd4ED/Cs2g5hgeMGwUyc8edgaDvDvcF01iz0QO0rtqXRb
NJ6WXFNfqbb8p9ePHgnzl7CBZSmn1KP9aDRa/0kph70KKsc/TLjgHHped6sWkN2nRfmn/FwC4nxR
WaM+lZbA7iT3+9NgT78PBfKufRZ0lFP80++5Q0wwKUbhX7FtAij8z+T7nLEnXVCMGoXNiXWNfDV+
jIcqfGOph9XpEGabW9Ot3WUa8n9CNictzpexn0472bQSA5h2rXp7gmnhm9Wgb6i0RBzlaNT4HwSk
nROP0uiNbfCpHJyWQj4+hpXIY5AFyZO8UDMgZ/dNdm3HYXl7b2eksPpE0RbypS374PiTNRX28d4l
+xHJ9RXR5MYOtmz44ubJFG34iFzzq9Z0yEfx4qy2RTp9Rzg8bVrK889FxQ+lKgySr6M2O23W3o+R
JLM+FohWKgPrACLJMFatfKlOVfvk+/NGUEFqS0FzvvcIXjyCsW2uRNVhtCA4XYFZ81eA8tDyVGit
S2gMT/LgYQCjooQ63VoUTJ+ErWztKU1uE1zFmh6NGJCZ0xSLoNUxHUmg3cwHHw9ruPLz6eh9dNQT
T3XgvxW+E+77mqIyM5m8t0gfvbWeO+Fan5te7+Ph1GjeVo4KI/1R5qZ7kpdaabdoVcJlBD7KJyO1
bpOwydUPJZDihbymCOx0k2d58KBCBvNNliZTb4pDX4wesMzSqWbGrrYwYlCg7Arxk1Hjgqo0OVR4
hbaQ8w35J8jGUlsFaaZTXgvjSWvdbhcb2VW2qPFuzv/Zr+r9aLH2Y66epr2ca4R6fZuGZvVf95D9
sgs+cw9ZonktVAyj580QWSz9oWvJoTt6Fr0PU3rrz9RBf7DxYtpS+Bu9/+d82d+JongRAVsO2/D3
bdeiIp/P9Ax5uZ5Sq6MkBMuHUZk2RTXxYPqz6LRMkhtTX+1ll+u43kV+ZYU/4zyGbVVWiiC90r//
r8s7OaA31s+y1kLWRf+xnrwvBdukh2xmtaBa7Q+CJv0nEXAwVBZGIs7cDKP+THyUhVAa68egJtUj
+40E0wxVTLzbVDt/oWabeD1vE914VcIs2pulSXVJpiqfoNW+CDBfV8MzklPk4W8i+22XhRxb85KA
FhRNvejsXQ9GYcdXj0D3n7qNWoNQkCZjs5FCV9YbysXXK77lFHrI2o8yVsV66vVhJfsyx9Ifprit
HzSsFRCj6BcxCOs5TgFbWJ7AFZpq0meC5uq+so0E8oZiPsspfy7AUCZkqxwj0fTU7AVnKdBkeBHp
cysRPBOLLH6JlX6CKOLsOnsibJdjMXPKnMynzCi7DBaAIXQOsJnTBlo9TD+gfEdJGZMHfd54JZbz
4fddvZVdkkMmEWSYweZLFJ/48QpSeFCEwawowQg9qmi1neEPx1tTxg/NpDzCewZhP4cUxaTzQHVh
0JEnfGQR5D/LA5JO6AB2RVmB5z9PiQZqzDScBzE3W3/0DmapfDGTxoFWD5+S1dV4kXOLyMPpaWqV
291gsRF3dmA0kWZVng2905+n70Ov2vhk4z+xsM2o28HYsNae8OytGb/l6HN+wVR91Tyr+QjCMlg5
uf3DjmqTivqM7XWUNCQxTPukanF9FTOaSwvbW1eOndRtRjM0Du5nDMpp80WuP1PzxxIqyiyhoxzY
PTig/gQYmuhZFWqxYUEDz12fhR5y+Daz0qZpNRgwlP51pZxkBcGPpG+V5UBY7UnUxjUzzfFjUtnq
Ez7q1rJJvcAXqCXapY6m2yytIabmNsjOIzaK84E1DV/GqUM4/KcvD/JwS4a0ooyxMUGO4iDXqWh7
wWvxIqyjvT/Y4V425WEqgpy0UlosqqJkKSw7QTCGAErnaxI0OPZSnsormzX5zXLT1Ha1ScOufgqq
kPpb0+l+II3iRO++we5CDCCM+gzXtd8FGq8nDAWRFnbKF1IT3Q891nd+ol2zFIR/FmRt8Nh2Fin0
iGy/m4vwSKyOBVXXThejV/sHfeZKdlQwZKmlXqxcNV4ho4LfpSXHeipu5Jg6z5zHSpFot7H/9zo5
hvGm/vrnOtNLUZOHOBrUSVkvIYqQURv9dovKvH/kNVA+F4YHBmOWM9kYS5vEBGO7eWizyPzWo4ta
jG2mX5RJFPs+qYoHDT3Ml4q1WTkZ39pg/pOrxDK6LkpOyEx1GHAMzC4/tsaOSfT8aEQNxTWyGr6g
FaBVeW/cYs5DoERvoUbYRO+1YqM1CcRdH7iREWBQE882NnXa/T4bbFh2ACU2RpHNwp95yn1Unt0v
C004btRBxCeW6yBxDPsjcPTxsUyS4XHwUv9jyDTob2b2ldcUDiZaluxsHs8v/DNdbB58iyDExbqK
p+7FFyHitKRV196odC9KnAxEznHDlqOdWlOPSDjCwFANHp5bgx4xkieL8toX6uQJBKs4+d3vVIOk
WBfzjZkPEdIQe+En7SHDnXUZdLGyBAlGs3b448+HzrWNZiFPbxPnzkSJ3zS+SY/3efKsmoIrajtK
7UvxxmO//iXmmAOVDT9Y8nb4fXnpS2k7AQLatsS9LVL3ZoR1UKkMp0Q4w7VzsvE6pIIlEUIB2SUP
1lCBBa7bs2wRwR6ut1F5QShYIXSAi+/3EEBwjmk17O73iEx33HuheJNdGY8SwIg9IqG5FBiBujMD
eJ19Mx/uzUwJ3iMVZm0gK4rlALp+tVmbc/WwbMtDnfgJGvJqKW/w913/1Y6j4KnSTZeCdCvbaGjo
VpqjqG+mjgzDbrTu0Q8aDTA/JlStN1i7atLS7TgH1wMdpRLcwGKd5mH2GuK9+pi2NiwrO09f47zS
t3Yo6uXYq+kr5jHhwc4Nsbg1Q6qUdK94la1KQb3rVaJZTl5S7UVsVIgxObsflMglRSLbMbks9zaz
DtpqHzeAyKKy1WCvty/YmmWLLGh6EEFxvRMD+FvZjG0r3ed6bi0qNRteixAUg2+a1IPOk50BYjBG
nRDPbKt/7SPXOoKU+A6vqH/NCXec4nh8k2MYJRpnLyov8sIk8I3LCLJFjmEEZF0rR1nLsaIsHfSL
kAbmu3g5b7wm/ymHBjNMXjWeRkEcjcs42eROZr7IeTmWLLEgIio/28GyjzQ73lhtDaOhtfNXvx9x
oSJVSbVA8TqFzbtaePVJjrkxMmA9HpKDHORnni3hDcU7Oao4UbGCWF3gb8WNio44QT4M6tqMNfL+
pbuHMx8dy/88jOOqU3vtILunFqY9r+np97QYRxeI/i2I7kivV3IOvAHmTA0mYanO+/bWlBfKcXl1
3Mbq2g8h+hOR8Xal3as7lgPEnHhlI+mxUuNgtO6wVEimrxrf8PhTzZ19JXx0p3KSG6GkVieCi72O
8defwzQE6lGPzRRQpL7V5pYclP0JJo0jFeJgmPrJDPEbYTjXqGJf3CcRP48eatHOCxrlV4fNwJqU
L0rdXktWxWCnB3kIA4Th3U37KI8u6LfbUFblTxFAL3gcf+bIU0WJs4PDP3bhjMM5cTBG06OgBNQY
129Rxdsdq46AeAxNoVdPU6LGF9kyWwyojG58ZvXCVqM4QLcD1QDla+XrJMijSTHmJ5Z5DasET9Qo
gxnnxWEMigilltEVxRriGfV6mUOmPVDJm93amvDOYeZOB6De5lXexy15gefGZZrvV8Qg2KzRR3LO
R8guCq6m3Zg0v2TXrX9KYZaEmLPL/wjZBzmIst4uaB/CTivWmocvIBS637TdYDawM33jKAG8Yt51
SQqvAoIi1FTjKKeaVd8Dy3Z+992nyav+zJX9mTtWBw0XqiUGIeMXDL+wwyvUjyFyms3Qeg2Qrf7W
H/j29OGKqdlYatWuPbPCJaSzwoNZxf2yqSrzsc26Dipb1j+FGr59jXmVPaxQdKDCUN+dyfPTZZyr
Kjklq4Zo53RPJiK+i8b+/zaKIIjioyj0lvLiMEt+dkiJV3Y7Jm/tUGETlOlXo00TCgshI7JJe9aw
zXwNv8rOOnLbZ4FLnbwA3H12LTB2lGM26/2zp4zvciwgXHvUdSxyQEvqT26H5cskfugQLF/iKrCf
S3tdK2CPltzuVfF85WjOY3ZaO0s3KRqMUGl2rjE9AiupeVjQzCbfO/y5jz7W8j5xwnq1jygdrjX9
bMw7o2reLZW58azFvXGUrUBtiAU1Azzggs2SF/niNM+Xg8U8X62tv+cTv+0hVDIIsFicnNE8O5DI
eCdiJzS5s29paSWLsi/NJ15S5hO4AgsfJK/YNiK0nnJND85jGW3koJwWaoOJoy7h+PtVVv9cUKx2
ldfopdE+TgmGEveLBk08ub4eH+U1Pn48O3f+YHP+zL8+WDaDGEtdEb3adqedhSXqlZqE/hu4lF8A
CKefofFSKEZK5TWVxxiZT59NFGBTORmIj3jNrCthTfuk8AmsKWyCChSS18gBL9w7rvXml9kmmC31
8P95rueDCGAnewoKmbxIs2fPZSGhR9ZBtuQMp6qdheeZzVZe5XVZfBCj983BtL7gtgVb5qQC+G86
/ZZq4HKhJ2Fy6txB32ZOd0YRMagLIY+R7wVHTf2UM25dlF4mJ9muyDKhjFP32twl++2JzUkeV8NK
LdruXBg1W5A0qT6n2hCrStXGXV0b/nsvIA/q0LZ61Yfb1mAXESUVMciUophkqnmEKuoSM8PyqZgP
pt+oi3AKy9ngkEASvshPFEvGrRs8UQBYPPkEYVF3FN1CjslZJaAHCjPgvPedcTbmg5Vb3bK3mngt
+2pgfWdgEsbZCZ0rGxd9d++qjBa+v3bVa9YFGBdweYlUnB88PklZQknNj8lOrIM8KK5HqEueFl3F
aWHidpmxO4IE+s+kemh/Tyffa7EC/acZBu12IDO7hfz9nefGzwFYD3HPaTpofhjxCy66Zwp+HdL5
Ko7JtvOo6Ybyy+owyQnU6tsI522B87H1PIYJ3umKYx9io9Z2ETylWVYdXEEu7GIrQKdlrYyhdj7B
rrtrLbaGR21uKiTvoCRZ767hO9u4w/uoSEiyFyFIinTyDZxGFeMdM4RXSgytiz7k8ctEdlV210kY
76XHqGwGhu+tsi4z/8+LjDLBBG4SqLcITpcaMLnQ0ldl0xj8GsbgHOTBgkb5wb7y01RR1XSmZT1V
uEnIbqFRlzAKUT9gY1V94IY5LMqht0kwD9EbmZjb1YOuE0Z0svaCPdduIBnzSSgGggc6oXVajsGn
MYYXv0eTp/AYPRPGr0Dq0A/tRlvxw5iDm0H4WU3rPrbKjxAPeBYaExTSYvDZupjaA3rLg+oTQOnY
MeIwglWGMme3RU8IaOyMGFCsSF54vWB8TppbRCFwOrexHmVynPq2ZU+W561B9b4fSxGs5DSD6h/q
3kR+NiF5XMfR+pC3rQpcMUAgIWWaP6V9cFu/+qxTeFSO3cRYvdDbTT7/i3pin3XNE3WqFvKmU4m7
gIU6YFuP36xOBZWvGeNznITGpiQ3WTyGuhtucmqeDpNFHiFpG+9RbUKTsoama05NRwnDEPd7gqua
xjdP9hXRsQlmcjcty+w6+JNlslXsUdmLsoCj1WfeS1SNytny0oNsJYY5vczMk3nI7fp2XxTQLglQ
UE1Eid6hEOTpo5b6RV/DBBqDmvAjc73vZWcpP3y/XpKsAObbsNBxezF+p9I6BUfRW2+wY6JZYDSb
6AzdQx8N4nlSBmipFCremh2VyRdPDVejpjWEtw3UmjkFCw8hYNNTqbuo1pBW8SCHbtjT6LNqlRhA
DuSYEpbDMTQrijQZDOuEGYn2I/HG5JBQUrDmc0lqJUazLDv2F1OVmeeyxVhaisD0ofqVq2MGP4Ck
msMCdyX7tW5Y52z6AanXJYbsFpq3wbA/RUHIta6/8iseHtKQcnIerb90PwSn7FbQffFPMFa1MfIE
TiIWQYOzkwfKNxBkylMmclqMtrOr5sPf4/+aer/eaNru9/WyU15+GxYN8YIq169uS9xoKJPuq6Mi
C3HAli+Sk1vBlkCoHZ4jTwm/6kGuL6rO9F5ERcU3Shj1THhce/SomIXAJuq9EteggFU73QkcVa4g
p7rH0AtZMQ+Nf5V9fZsrs1Wsse5y4M1UMPA9TOHvYI5XPbZInj9GYX91ISxdBCUMz1hoPYY8INit
tsDqJxslMs89+6EdCBKhYmgPvl737nEskTF4ODFZIwnIHO3HU4NIYqOGerFBd6M8hT2/oZJ106sB
c5RfTZ2RW/PF+1QOw0LHlfBozU3FUxaVW0SvIH+QmHbOk+xu8gG8d5mFK5+1wjvveB9RvtFt5CjG
p78oy/VOclB2yWZT9HuTiv/XYeinDRYQ7gMWOdonEbFj2/nWs55rwdEJ65dkcB28Wbp4Fjnw4bgz
rtti8B70uYnGTmyEnycUo9KkMEHZKfgcz4Cr6BVye3DSQuL6ivWZF+G7Kn1F6lxfoxUrHqTDiOHP
SlpHYGVdK+CDSU6cTPC8aV97C73ph7UijENrOe1zNys8cwA1CHzjZD/OGlBoUsEWeG2CeoBROS9u
MBViAXiVrX7U4UFkSC7dyrsiEi536OzsS0jGn+9tPXzXWhxBuzz7ghFTCNAfx0Khuyr2gJa+lDNK
qHJKEX9viFota5d8vD+h6nCEo68mD2xT3TqLXplOdhUdfFHnH06shajFknZnGX720Zu4MvMaem0d
uzv1ZUgOoWZal1r+AytR/dEQo1iEAfERoF/BYtKQuMB3fUgrvuaRTpmbYxrKKUbZuRtKXjP8/q0X
PdCChVGV5dVMw3iTYbtz9Hrt90FNqycLJsf23t+gvExxP96Oea9TgTAMn8pUnFs0zr/8LFkJW02/
5xERPVsgdqLqEoR8yz5RHVTscCc+WMXn6qkpca3QAbd8c0p9HevW+MsI/N1INOZLrc++mmPgHSwL
kw4lEe1Cpbz6LTLyeAeaZ1zKJr6Z9iOaFbJ086ieQOQIM99ao08TbyRui5WjOe5mnEdtnYCRbVYE
d+ZRFkPULTf8JRSCE28TmteiKpOrvFPZUoNQ1P0LMp3xBQexWfHGBxg6nldlgSneMHxF0NX+8t2t
qTb1T5LB2WJItPLVppzmoR7N/JhpBPetMMsfR+K8xPypoh9Dq/iauGJDjV7zK8MHsyfQ8iXGg2SZ
R2K6JnpEUbeSNbu8DMejqSYFgI9WfzXmVK1LsepPG875fDWPgB+ZnahvTZo6iAm8gm8cNfEpxbeP
A+SGi4Vf+1KPnbVV8++IjL/bKfkLolEt2lYOjpPQampiWvg2kyIxE7GXBzl0b9o6jH/VhVv2r2vy
lKoKrfKUDa+P4iTmA9ZG6UoTfbeCVIlVTZggYZPDGhZQ/xqJ2NOxYmeOHKWq5dVjJ9GAend5F98O
VhGwOuqbddWn6FXnAax3EGbktf4JMMvf4uFFU8QxPjY5gtV5impNJnhMvyP5gkUrGXFA/vJ0DLT5
dMrrx8LHB0+OVJ0f7bvOr8K1PP3X/NA9jwRYrp5ZryOiI+9Y2uZHcopIyuZmBMx3Yxg8HDS/C97V
VjdWBE2mjRzlTY3detH2RzlKUh1yl6I+W2NVPc+3HBpNeZO3jFpsVmRT3hLrL8zd5tGA5c3tlrIJ
HeLRMitnw29Q3dUN0aqAciwgZWq0uPfJs342fLJ6MWS3Edn515z/1seCZVN7zZEMjwlM4LUpMwrC
jc69tIHjXlxquVK7mA73fnPA/yhL0UzIGexv3Us6qxLhE9tkqP65VBf80+g2vl9y3rAzDZKyPJ8x
1Ahb9yjmM82Nf5/JPrZKv0f/mvffRhEluLf7FWlwxIJzhQGPs2sG6gkhEVEh63oYpC3lqWniZnPr
vU2Qc0nm4UPjdhhIzpfKg5DXy9N/XUS6xNmVGnYRY+hkFArgVBJ1CHWzVASXKQsCajY0lpUCmU6V
eyQf/wyMiROcKJ9fymn3fi+BMcvzArk9oWp3IYcbUz+iKu4xw/rnxkqsR7s6Gj8Gy3K2je+pa6fG
vEpPvGHXWWYOKm1uT2467vAo9s2H+zi4e8blVNl5m39r62agowtEBAr1aRGr59zNp69BYYsHNc2b
XRhF/bOuNR+y3xflwhrHodYpzWeZl+pBcM1qTbnkLgQ1vuzNStS2wrIjNOoNqUesB4MB6OxUNfYe
leVttryExaV3TsoX2SD3x1W9paw9UlxH2ScPRoq2GAkvTxU19BedW8/B07lKFgeH3CTIk2CNOuQK
fk4JpanB+Opj03EtsYbGRTt5M8ty/ICZAJ1wjbm2+tq8Ct/pXmu/MzjXk657lVrn3+e2AXgyC6Yz
ZdruMrYLjCWMUmd/BSgKydJPYbTOQY/S4SUSKDRDld1TFPvDC0vdYNOyAl/JUaUu0mM9ed/kYFoZ
GkukPboEIN7RJNaaEZyNsUPRaFYerngcspYk98LyRwj9ihfjQzW37+PyzKnajYrr665tE7V9bJTI
X5X4dC69uOz2VkesYuH7SoubPG1nPsizv/rcFP+4BZFJFmIGCBHdRO/jGhEOhk5wbt3+98FywAUP
8VSt/xqgYADOVeWqi/sA8b3gnJl5fOT7svyrX97TDwscMUKe5PMnDLbeH4RPIHmuDZLVPpPWF1vL
LKjV+qfsR/ZbbNIoRZMFQrKQiDk4P+HZ9KfrduZSUHS/neyT9/wzV3b9dXc9DPaajcGoiR0WzogR
sA7LbzdeksUllQjtSJquL4pt5ybzKW15lkNKXRhpdNDDkqeP4xsnEF7mydSnAIbQuNI6pTzZow+I
WItybRUrmB3fRk3WD33nLeqJLwpaZf7fiTF6H3W+RrmJj6Rs5r5VrIC3VFt0w/G7ocU/9VnaJAcT
64lfifPKHP9CgvFSaUr0jpbR29kdOEM5KRgqweOq0lE3cH9+1ukSPWS9l5OH0D8K0tFX17bJp/Gd
kN11ZgmwtLhbyYt0k72c8uUmfSjzzyqxk4uUNLBGqa/0UMGTXu5KBzTof/UU2mecdMkFsXB900v8
7/e5fU5tfdzv0Q8Ui1GuvGvzEU0BgeZwL1R/tpoIFaRh84HKxmb2peA5kWPXt+iUNj5kFKwe5Fkj
O6fJZnOuNyE7t3mSHI9qvfk9/zZLXpBkZNRBnSHN/esmcvh2UeyEyaHdFeyI9onX1o9d670Q4FX2
oTlY4ihPoz4PqLCic+QHyUODogbUfk6Hxo5CR74HkU80JPaVPX54LT5Ep8H70bh+vJrDiBgBzUlH
mYn870lJOYQgoNrLmRjDr5te5DvTGwCkUKBa6bOaVLA/v2HYbu0/w7XaKz3OEL9nDxGc6oVks2nw
j+pVilVfX1nJftDiJni8k9waY7x9QGyRZTn9ad7uAMFoAJeT9RR1Tv1V+7Qty7jKg7D19hibIXL7
kKdXF9bKNnJExt+uNa55nZrXpMKDKMUmaHnv83gGr+rEIfE630oOFA4mTaNOhvHep6r2h5dMzV7e
SfbzXF3V6McpI+JKLJbji+KI2+fJLuGaOenZ9kleEzsU3HaNvo3YY1G8Xw4Ho+F51flexwq1ihc5
wI6WD+5jjqrAsVBOGP1gpZTxgPUZF5Zykjz1AxKPWowZ2H0hJuaV3b35/7Fg+7+n1EndLBB0teuh
Y+MzoW8I2kCcfeTM0Ibng91fgtEadi2veQthGn1V4bwRgTW3soWTtzjnhladHa/6MVgVquo/XXLG
qBspSpKp3IwWKOL/Ye28luRk1jV9RUTgzWl579qpdUK0pBbee65+HrK0VBrN+tfee2ZOCNKQUAbI
/L7XRG0uHVFZDWau3w5v8Qidsm/c+tZ3CdYeueQenbpVNrpSxTsVAedDZY/eWsvq8iLpBk7FSZC8
YP7Cork17Ne46du91Mjgo0iQ2MA02XhJnxxyzPTSwDmorkcjUsG/GkUPVR3Cg676M5mFsRwb4SWb
EothEFon22yXoiQ2Ek+BXazVP9rBi0JgqEG3xvUcezrTNReVGeu7yoNs7gW+tNaH0X5upZJFa6ru
awNMISntixOcLMOIkH9kE/E2vtZI9+LFW59F6V7vOTvWgtKBBASesFlafXXNwMCokP5yHMdXG/Hl
GalrY6NbHp5BEDSAJFQlFt+/R5cxU1t0KYnzR11WxdJy1PCNFsOIAZuiGdak1flE07HGtOnTqN5i
A5fhDDddgiNrzA1M5VmvxsGbmyhTHP26XT+uuTG19JIRPv19ftHW9QMCMgmg+emyRRU67PdP96j6
/QkfVxDqNimR0DM391OmLDcAqjB9eJwztCwUeFIycI+ztoHkLqHC/fqEYsAySH99wvu3FWCtd/90
97FVw2O+w6cTvcX44hNWCKc9LrKbPmFS33+/+9fS5ZDAsTi9fzpxtGwZO8mzQUVNX4Q4GpOZr6Fa
GrvH8BZpR4yNpXABDK94Anc08V3l/JibjX0jVfZUqZbzDvkGjT2s4nap4hZvmZLOc1NKTpnq6Etn
xEqgtjCOnxKaqUpEzh9dnjJBRNYz1tWDpGgfolFsCsAYGo7C9/5lC2m+JgC6EvnQLvSbg51HPx79
8VJizojLgTbY8qLRJOZ6xSTTnvT9ogptvJK8TL2hfHWw+1o6hlNpKKxu54f8cUSj6Ga6SNYz2/bR
waSLW/vIUdhIHk9jiI1a5/0yaa38jzo3qlaOaVXn+1mGsCLm76ozcRpxVK0HuIKYebITxV4ZqhPg
5ntJHNXXyBkVJr5jooeo8/FHC0bFvoiqEMGHDWIS2Vw0ijo0w39mclztRSmuQ/9oqdX9SkUV2u7E
QfvIJ9vHBxJ12nvktc39KwHsn6/lMAHGr33tnaPmpumpkhQIrIMXnMWeESdQp7oy34iiZWCjNStU
EAiBXoeLv3o7kdxvS9iOjwFED7HhDG46/DrDo9qMcmwPf5/h0RAXza+zZJBQ0I9nPiS3aCTLfrIE
ykxom0nHSjUk7WDXXrRlOo+Y9ej0e7LONun2sjg5DlYJvezXVw10wYJ8jvks+TYO1lrafzGqzsfl
Xhu+YTF1LO3W/emMkyuc3zMnbMkqMzXzZrGtMj+R/e+WrnzWlid98RNsAjWtSV9UeD2LBH3VK9Ql
lqaaJp+4XGVt+q21t6TW3jqpXW57iX+ullnChoWZl+J+5+YaDkC1cnzAxFZhyl9rbbIVLb3mTIyj
lFwy7mTJcLjXWpoz63kRLEFUpPwENb8ypoMVPmeKpGAYrTA9mRfplM5WrmlU6bcC/aF1gK1nUCoB
MVPHO8sOeBDwxRIClG2MR3xSY2tryrdQrl5Eve1F2iIcy3rHo1WBU6kt0tyS3sGzKitHxZJSdOu7
Y6Y2iO52ur/l1lCWopoV4r4revk5vBojvqE4Usd4VDoOPMsV00SCkGR8433X6/G+qvIajvK0i+u0
u7YNZdcpXkZ80ceTt82X45AmL45J+qzpMUewLTN+ySVsFcwMfIcotlihHsNM/ilK+IXbKKQ7R3Ek
mi/GDZX0OdrIvIunjZ1uQJbUz6LQRfka5fb6Ko5NwvFF9wL5JEp8EpSIXT88iK5xBwiwIVexJXwg
PSesP7fcCrmMiWkVEKtno2FnN5etVFuOQfCrbkzgc6FwXQEUNojziY7h5GIv9kRHsxnznTtk4I1/
1+fGFGho5YgH6fga4bYCrLqI31ppUJH/580vilpOzFMLdQ/3UT1+Yw7wKhtFeIGuPr42xkJ0UlIn
Pmt5y/+YEWw1hM9kKswEpkNi2yCdL7mgBKbWQeHhiOWtfRStI/lvcEjeywC66mpo9ams4+RNV+xg
P9ZBSTieg7J2zFYmGIuVOMjIZQmUb8DiAYeVPer97sqLJsP1aRMKXx5hDBZP1uiiUgNLSHQUKZjR
K8unkLDWEDXqtYm0ErXlIFpmfMMr0dgNtnsm7XgviSpcFr15Gg/cQtPhDintvVIbZLz6nAQkQqgv
UuOFLBMYiUCwsw0hF4Bg/qkY1TeUHYD9BBNNXLfyS6QXxtp0x4kz16NLKPHKdhqzmpjVDt71Tv5R
WdCnlCmNrjSYRQFd+m5O3qZRkskvuW+SatFVlUC27mBebmA2JI0TniQPlmjJZi9VzNKMP2X3nfja
4j5SkUbbvGv1j0iHqWBCDH9qaqJedRwkR03OyNxFvbcJZMs9+5aWLbBETN4CU/qRWJbxGffX+ziY
Xl0lrFbeG6OrAV+10tVB9QEH1BGXpj5+GbG1eg7wg3huK5ygIgv+3FQVVvo4g7UBsnpqLJqkWGWE
05eilWdjdGj1Dojo1Jqjp/xc7x9jkY+bolpRfRDtlpMky8biTya9p07TPg9tsigQcH5rDFsBfhFo
M1HUcsNamX5TIN1dV2+sxLByinroE1NnLXFXJD7aJ8VNyhvUqnt1byb+Ps0mdPTUK86456CP9OtB
box9J9XxTDek7jjpUyzkyu/mujn2R1EnNkARcLCfNiMeugssnegyHdEh3TuAXaVFlFUZidZHs6gT
rcjBgZ5Kzb1cxeG86Ub3VJmedawzq58P2mh/EILbeb07vuYjBg6ZWxVrOJnBF08f8ZaI7Q8JQvMi
VUe8dlolvGBKrkDrVa2PNBzeFMwnPDIbuEKmHbhGzDYfG6t2jxUTnT1kxsKeRbYTbUfJ9GeiSxxY
vzp7AarLupweIxNq08wkVDcrjLri/hdlVherIuHrCYx0uFQImu3GDiiPYAe0Q/y9HFFWEsyBmhKQ
Hh81J1gFgxN8l80mOAl2wNRWTz3/L44To+hGj8NnGZzlEaqAVJGId43IuflG59zsCviIbV5FzSAT
9EEmp16INlFn2vWqd+rxLEqxEUWbqkO5zMcELp2bbnVBprc/htNgmavaqxEXqUA1zJuPxwoSmgkL
E602b2o22tfYAuZCm6ipTENauvDZF3FWodoYRuFSgwByVEBl22UZzsMwKl+VLP21J+qgWTVPQ5/P
wVAEX53up2Zm5RcrN9OtBcFtKapdL9g7VqOT7OVphXUMUgZJF3wNR/k7lP326kdNdhq0wZqJ/lWq
IRWRWd3J0eTk6qr6p6g3nNxlHlCYyNZwnzl2cRD1PFtrtDOTZhsaifcl1EnOT5cjdVK8jpFgW4si
V2f8vjpMwXu8gbkKFGb22EL/urqWqdS8U/EQRkolLLrss7CUMxHZ7MsYZsbCjHr56NZOsS/wHlp1
XRC9jC0QBeI02Sds8HlU9/q50dRk0eiai9SlhwnItPfYJI00rM02Ojhm82e96KvL+qun2/5L2+p7
JTbVL25foEOWRv6xUBro8bKbLdXEtd56NT67ga38CLXsBiouedM8PlZXZtI+1MbuiDoFzFHdr97B
ym895vk/FDf/ijWX/iKXUrqyc4LvWlDLp84bg0k00/0aSfh6T12RQ8LRycmrZ+yYpVWrN95Ohsp+
Rj2qn6vKwE086C3i44MLqm3Ura0WOhsWGJEQC3ob07KedeMQfzXy4FueVO43IgmnDIGOz0IdlzKP
fX/mtEdET7Jw1pjI38AYmUH9wPE3KT8dX75gptZ809rgc2x9YyOZTreScR55cgHvZfkTchHZU1sW
LEAHV1mJunbUyzPEsU2addm9B3KFrJ5jnTAGDnNDFtz8NHTOeWCAYp72YOJXiybOgmVtIyey9FEc
4xdw9qVKUprXK+tGo4hu99bahZcU2nWwjCzEi0h3N4zzr0PudXyr90PE+L6SKcuwD+pVbLfSLJRi
6ezanbqPB4BykZeVH234Cv7Y+haXjTtHbFw58iuYRx2h5Xk5NTTD9wQe8kdoduHSK1kHmAMQlVzu
kFeLQuvbqOcwMhr/S95F7SqwQ3kr5YZ8s0Mfy6ipR9+azxoczJcg1b0N+qA24D2zfGkS5Ul0QJIo
mSHqB+Ssqsq1KgUqXwH5IqCYwOuqLxaY7I0UJ/mqxAjGaiL/FcV/dRvrTre0e9n4ag7NIrDS4c0t
MZ62VXxDRH0pf8OnOH5vsHNbN8CP1ooTmF9jTKW/ajYRhT6WrXXRdPH7EH8TbREc5xXLam2DZcv4
NmjVQtQrBgvVsEpUYl69/0pAeSNOQXzHWgRSsNbMWJqXho/VGWuJvdjLp+KjTjTofvl/dOl0R4dP
0eiLv47tQdrv0LHH0RKJP7EpQ3DKRZBrf9SlSZeduYhwTR4BL6LfneOpAX8CG51t48df9WoN5db3
6uNf9a6XpccGxH8bmcO8grU877ruLTWq8lpM5EQbDZ/97ypY79UVc5p7FVm2kiASrFiJZa2vD8oi
x1Hv6mUGJtN6j+BJi69xrun50WGlt4EV2+/lmt+TtLi79Uwn3yeZ324qVD6PhouiTh3lZDAkXPwi
tJAvflihCeCW3lOitCjEhkxGQ1U+AQPIzqWpyStTad1ZmhouC+v7dyEPGzQSWJmaZnoWdWLPjR1j
BzPoJEqaE2KaDtSpOFYkpIK4S8/3urBMsBBM5HjhD4P8BBnc29VjCYDV1YeCtZ4/BwDdXUWrEdfF
wgqwBxVFLbK7Qz5k37IykZ8qvWxOiC0eYs9FtVcNAzK6RrQRRV1Xulmah+69NejGte5E7o3sqfdc
q81C9LJH5i+lzjxehq0I8AutmcEYyRN2bnjwS71+DfRyHg0acswWkcJRb5ulKDZ19ANu/HCxkza6
pqw9jToGJOro2jI3ixrdSw5KcKvKyJhs5Ax/V8s0qltpEwXW4+DYyBgiRrURHFte/qJNbLyuLpeN
6pdL01TGGCB0c9ENU157IEi2aeAmZ7FR9CJayIWJoZ2Wpfe6ALNm2EqejwuoCZxx6izqxB4MznIj
NyQ4H3Wu5LsL1F6UGcjDfFy2cU9uZNLgSZwm2YWQmtYx5QvHIWfXNg0PKOfFUTX3ZxDveGHYn2Hh
/lSbXn5NSmkEllT55zqr7A2K8AFai6Z+6hT4u7mWF69KmAfkN4r2EyyvoWnOT60Mn8PntJR13lCD
ed/UiYVCXZtciyjD0vR/r2+nxr/qiG3guNLMYsP/WRhepZ4c8MxQMuRxqQMsOGajpoCNDD8ROB9Q
dRmGvdh7bCxDSdZK1MCixt7NmTY+8xBYj9NuqJXPrUqG+GH0JupVCZ6+qLt3/t1PtD4696VSLGNZ
dzc4qQ9rzFYH0EZm8KYqkoR2oGxsw8oL3vwo+QhMpzrz4g7e9CkLHlevnmv1hIaTJ3HIWFTqjpRh
NxedYlawIL9gexCF5Z0y8NoYO5hFRm9pL2aoK4skGqpzrKjxRpGLBPyCZh6KMI5XftkrNwuS2LyD
TvLejdaNIPsE5Gf6RdJq5sJkD1ymIb6ulXPojvVNr3iDJIUiHxS0anepLXmbsZDHc+6nw2LAyPS1
61gl51945iQH3chJAYRVNyPAJUcL4K3xwZtoUk4DFXImymIDJC8E4dCMeDRG/2oRY4juos/9GFFW
JRRbu/Z9qPTk6k/S10rfZYc+Lc6iKpyqQCAYx7Cr16JKbDpdbc7ECmbimEe92FMnTex7HT3uXX+P
jzTY+j6gnBCnS6LqbPtpdhD95TGQVq4xVgCxNGdtENjaj0VY7OqscwjBN/7RrjRtBb4tuqCLb2NO
j35eNhg1CWOtmN65OeZMmrewG3hneqQrexRbEDFIJrUQpayjlagMldQu7ru2h0KzSzRt2MuDCgRN
YT2deU311HYxSHDdJVidyMlabjqEEftc3w5JWWzTKTIZosi4Gp0yvuSSCGWr3rMuZ8nclKviCz7C
PjqhhBZbhElhc6ZMlYe1Oy2iZgALl21XIDXmZtbasoeZMQE+2kIKdizA8XubipbfuDP4EtIhjJP2
9Xe3xgJdaPcwZjJf+9XNrUwX0zK6OYwm6sVo5tQNXMuf3ZiFmOAExvgQ1XW5lmKb5H40qE+BaZZX
nye4WftGMXdVSAEtigS70onVJ8tM1U3mGTD5p8425jZPKdSeqaueJ9lcAeu2EV0VuY53jQRcWxR1
q8bw0inUTWeREkI2SH5KfJQ1DceIXnOPVU8zquaXOmQyzM+vfEQjUhJ+rfyQ0pY5V4zQNrGKmU2Y
K5x55ZplBqar4GmWVZQUV0mq9HnVQDUvwxaNpiYhdEgS4AMS+THzG+IWob3xysz+SX7uxe3D4j1P
jHxuSYV+00DJrWp0VI9mGGnbZki0DRYM7UmMiNRPiiiXi2p22/sfZcbslHfXFDu+j1gkoHemEfXW
yefDJFKoA4vaijXOv1sF/VVHRqzY+Qmh7dHY+JAUw0zvUxx2hmSZoD+ESrek5ck1qPPspWiKl6zT
1NPgtukLV5kBbjSIyEyNo5QhdWdr5U60Wk0Vot9ptBvRStajQN3JNfHn5FjCsMaqItbdV80JDE0B
/l2L3+1APhiT64ppsTzxXOdLqpuT3GjQnJywApjZKi7L8xpCWFS0s0qz6s9x5XpS/lnGcT/TNSSx
5Lx7h9rhHFyp/LWpm2pYxlmszf5q+KtolhWrLciRon4MMrRDHCwEk1F3Dn5NGBrxdRatocEKvwj6
H8zIEGTuu58oH75iKO5/cRJ0guEVdecw7o1NBS8HroudnxMSwgtkts21qQ/OnNcbX/u0aSAY7E3F
Rkeu17AXF5UZrqgYSw8RmWnD5f01BrNA9/RDV1Xus+t1042i1hgzUkxap1yWjYHlxdQZlwBzPWo6
chtT0W8cdJwxQ74PZeVOc/Kl5kUcOrIqviF4NLemrmbddHOmPsEqZj0BL9Ibo0Ues/DMNKnX3pqE
x0+1YN3Q+zMgyT3ODwGiA8Yij4buU86Vp5Qs44fbmtVMtUznFQezYY7nbvIkN3KwRHh67yQWOoH+
gGZrOGbbHiQOyieKlM3rst0x1bDBs9OqWHq8lgw7XmSRmz4l02Ygs0Cm4SpqZNc7ONa4lWk6+r7p
HFUlM0Z8u6FPy6abLIAIdfJCtJdDkhArRq+4atxjSFx+Xui9PUt9+TmyYF+ZFb/7QPppZbppORfK
QkI4KBw9NDSyfLKOB9YqjxX+KrH6aul8PDtSz6IkE0IHef2Mp2p1UdAc3pVZWi681DLehzb7YSVG
cs2dSjohD03S2+i4j/B5mKKRV7LJ1bfEb34YfGfvvFwavC+BBYRaE8xRbL7gNt+dMkhMy8C2QRI7
FpaZSldtSw+6tYve5IBbEAZD8njgbvmqjDwg8QHB8a5uvZXpgLBE7y344fDDaKWkbCIllDYEAL8N
JcLmiY4AeYEe+i8uCwqRqZpbb/qgu2usTtK1WeTN1TfzY+wOKjZkGkv/Mvku1yi7EHT2L1ZYXDvJ
D7d9H5h7RLxRhJw2Rnz28o+s8Gtv5nXwRbOg/dmpK1mT131QOF/8zO2WtSaXe5sFxNnjEudhwyRL
Q8Fhheu2fi7Hxpt3xCJhCxUhStGOH83qJrKgfcpnTWnGD2WyWEU8JZ25Vp7zjxpWmWy/+WjtfrPt
AGWVDsIZL5RwbZYoo7iy0b05JnCtUvfb754xrEuvIHHXaM9tqjuw9KSrZ6abWkdsYbAQHRkidV7X
mEx3iW+vIzTJ91lf9RvTlnbumKVLZXD2Y1y1M5mgB4GYpl+1gWauMrf54ltpjcO7HcyqdAi+oct0
sY3C+sy5eZByxgMWGfSVI9X1DunXnQO/+USHycwchsIpHcClR8BAes8Pr2KDQJmylyJU6aeqSJKQ
FUtsY0luRzl21qAc5S7/0tv5pTBTovFZ+Qx9PD4j7Cy/ZJLyikqhdVLDvDoORnnpQqA8eRKG+8D5
DOUmPciITjhhP2w9C3UV4P2ZfpBObgNT0UfWtwOVsQabjjTTVJQG8zxFtm6m2nanxqwhrkuA2nQp
DBal3Ph71WmOSt3YaNZPiMMJheg77DFF+BHlPhipAfkCUS82kLHA04suouz41Vcm/emidYeXHjel
cxGHL7WSVScCrdxJY0eGr6vaV9lOwxkki2RdBu0Pm0zIFZtg7dj3FtRG3Q/mzDayA3tX0YhofHdt
ewu48hh9I6xPj04xhq0TRPnsXg5Uq58NlRoDqkvbZd7bxWuhhc0SG8x8LYqmZvL6cRT0Zb0R/puT
D/OuhgZKlE1L9/ddi1Xr3tVh+s0nUMU+8vQbqWBp7nfYLvrOLq2GSzGExtlOQLV29VJ3tB+s64qZ
HNbfOt1oL2OdkHbKkPksg/ex5D4MJXU+NGH1s9OfOttC5SfynUNBmmmGClW76CPIM02IFXkgNe4G
azwCTtzOlwQlz0s67ZGGviRqXEDipEo0thlEqa7jWSmKsqonJ0kpv0WgejKczp7LSG55ByELJYpW
4I3HwSZYxnvuGcxnd0uabA4NwnzOMzmZBcAESJz3f7rJjVMxjjTeur758e/M5EQP0eDwethqA2f/
7VlnoZQ9BPHPws3tXV+g/Wg3+NvAukk2gQ7DCn4mzOQSbTKW3MNKy7XiPNqlBdlSbojheBenLrJN
xlR9n9rk5Xxu/w3vEJJzGVIKCB6OZ0SZs6UbBPKtGSMLl6FOfs7ja1kyAZ3seq9tG4abVscRPvSc
+jwEU/LFict31U2PcsGdHsU9buvAmYhyaXPTwnJdawx907ijvAErjZN5psZLxbCKrWIyGuDu6ZXR
FWSmmZdCSF6qcml+2nnypAzYBFWZLGNbIy07I8x/sso7+TwL372WK+z8KEOiKWg25VCfbG6ldaTa
3bo37OEiW7a3QANafZNJUKpmEv5MzSOZLKDj3MwXs6+td8tH57RolepGgqlZFXGdgXUpwUYTxmLO
VV2ySm/maWVF34qsn/tZGX/KfokJQhrELybQwFWL9Ml+HDVUWgywvL7TKeT0h6Na6/az7TgKj+wV
Ua7iI/AN6J22XOxcvbPAE3afihfxoLQtoPhGZQKEb8I9UsThksjNcEocM5+1hvEtVHLvGSrisFEQ
Tl0jeuq8sEZHKjL1viNjAYAwTYbbkOgdtJ9SXpVp27yhi7oTPQKzBjFeEJ9TuypbN321kS0v3qIJ
YW4V8g8HfsuI1F9tnpGecBYBQv7LpifoPqjBcEgJ+876wHGfDV0nHFT2uwl70mkoBBc9aMG+jo8B
QD0YNWW9LA1sqj2+y4WJ4+eWl4v02oSjP7Nbm/T31Fo1No4zhv4sy4iPknhgUlTzIi2BVGh6222b
huj1aCvpuxNbnx1I00vhhPol0/wfmLWnEKCdWQ6Oeg6PD4UFRza3mEgN676N0punTpHrrKm+m4hn
JUGjfLLK+SzkwHopkH5aKkr0bg9lviDv6VySaQNmGSVVckcb15RUCc2PSlmMJZgl3y2di+joOCbQ
/JAk9qMul3qT6C8PlmkU0S0mrnSx72PfB4tNzHWac992BJslz1/aWZ4eJa/CgGCMEX5qtfgA6uKr
BWDyGGjGMvOrJySog7k6qoexcvZ6QhzXcmzlmGPqPh8HX1kYdd1vnLhSt/iQDOd82gSbdCDkAsog
2OSeEyx0s1HfzAE9/bLvf0KGG/2OFTuyVi8l8fZZVTvZskMgicdl7I07MghzX5cMjKJybSMPgNji
wlSI1XjWxo2kdM5fnvtVib/4jooMjI0JjCbnw2GErDpPNNLRoan1i86IiNDLgwWlrmnaWVQ3T4gF
JRtR99jACvtXl8pWu2VnddqM2chRJ1XwZlcdYRhLD14nNcpFmxjaJXJ8Z+VDznYTY01GajxAMEo3
noHjTacWKP4E9bErteQJRQXm1bjsgb3S+62oUxKgL6jLAgeV7AtLAetTUQlDjZMdmX3zNGbJuE18
yJI07Hw9G3fgsfl2XDIYAaT+QwP2iIlg9EWqSDt0kHCXLQLMm6To7auMoalsqS2LHpzm4b0SKw1Y
4/hBM4+9JDiAGU63wUjAwgbmsSisUV1ovuMi7tLdPKLhjmGSwh9DyTzWIBRd+GpXKfOyK3Ppie2M
bcRoMmvyQO++mBgBYG7oM8mL6/IFly+C6JH+zP/HBKMzR+E9vdjNZEDcvFiQkS9EPpP7piAvvShQ
CFsOUy/REBaVe6rz76KAtau8JGEaLSyrHC8oTDkzTal7sizaeLnXyYa5VmNbB/9KF9HAakE/G0Ak
p5q8C6O5bGDgXktNeegdqzg0TfxrL0ZqYZkR3J9ErwEpiz73XZ5E/K9iuV3FvAmPpYGfsSQb+TpR
HBdWJRv+Bs62qS3i9+l4NEqTF0ASXutCirj9eSwyg7XwtkWhG2MTKCSlYV1FXW1nBBorZEtDW2WZ
VLkk6Yjqgvpbj3KaLrJiODXIAV1klA3mmut7V5+rXhOai8kWdqjme+PFBkx04KarOmWBrqDOa9rV
906uJus61N9bv42OfvuDIHh5ipshXzm2i1pMgANR5SK6KfbQVEYmR+w+NrV16ot+IHSK/UhvyiZG
ExZ61VL87qKK8tXA3mJm6FL9yvNemdeh6z0VdolTW1i6Z1PmTxFEiPYE0d5scCNWG4NXy1QUmw5R
D1iQTtZnM9Gk9sSt024hdbF60apbIMSZoLvjvcMXfNdukgnHbWGFkb4YIZWw6lWnUB8GbkJgSWwK
X2Fa4JvNSvFk7S7gVNYN9qu9ir7QJOEk+nX4WqEXbR6iDB2BPPTiRWMp+q4O4Os7gLmeFd+sbiyn
Z3KfZM8oPy6BSUrXaaLuNpXypsVOcSiTwL0XjTxJ5uHQhSsEXPBYSdteWmLXKq1jYLq3Ss++Q50A
I5Z23Y57LZh1ZKquRhaBl3PicW04LoCrUnr18ba6dUMy15uyevaGoXzOEvuSIyZ8yj2pfHa0zpi3
w9DwhKVo24q7JkURLtzaPRlZ3h3bfHBPKfby6HOGb14SlttA9nOIG170ZkbEJolDBhvRGsGjBiNP
qky0uhLGVWkkPcm2Lt94f2xEdW+16SH2M5BNLDQBSI4+4g1kMA2tihfwIcwXI44Q8FbRDodRZb4k
FbFvgGbywp6KxiAr6zzj9S5FlvGSwFICEqrES3Gs6rTeGoXvZnk/tgE5zNteQ+GXzszwqlU2uh46
aQwVtX2AaDv8L1FUMalcoswvr0TntAOTriM7em+VvSgldOPn6/uxfe8uEPyR16KzBpliUfq2e2+N
zapZWNDsN6KzHHSAntopDSvOO/rSXK/raA1udGNYTntuvcFaJcGYH+xonxGhe8btq1Xk7nli0jwn
Zf9Kfs45ZigLbFB4QF1f67tzU8dbKO3O3tIk1FhEXa18FCPMrHtVq3XRSQep4Mq5GiBdmup7siM7
u8NfW/RPyyBesH4OMGzH3cRKO6Z4AXliOYwxqCN3kSj99zQ32o8891WM0TXjDC893AToRtWkwy6N
Eb00MlZhppOqO2Lq7Tx0eu+tJHS80tA5WIlWpcL2oy5i3EWm1kwH0ldl7cULbO21+aiKxNuofoZo
eUfYLkzMclFJRbkGucx7y/bGYedgU2EsQ8P612487epKUqjzPzr8sasnSr6KJraXZ9wwt/VeTT4e
pOVhISED9Krxb7u6MUZEU0kyOv0cesNNlMIxzU4F6DxRAmNlHDQcemaB0D0vEXmy+x6982lUDDq1
1aSutQhNSTsPrvxro0tbS4IQ+Khmwp/vYhcw5dTpUR/raC76Q2DO/2rIvFCeFW4yrB+dRRfiEax1
TLTmf5/ObVkwGqWivGBMsILfPbzbo+kuxtrpDoOSykdZJdzVqAAHQ9bI/oDYRDD5CIlNMdkKib1Y
MyYdDIxhRwtHIVGn/N6LsynJ3GJP+1eD6CxaUe3F9GMaWRyG56+HjgJCFssREPV91IrYMrAnklLN
DCTzIhrGdJdVwa8N3MB0R+Q73Ym9R8Oj36Phr37/jS6P4YGbIXgvxn8cJ4qPPo8z/Te6/DXU49h/
vMp/PNvjCh5d/hq+8qR/Xf4/nukxzKPLX8M8uvzPvo9/HOY/n0kcJr4PpR3wd/SDm6h6XMaj+I+n
+Mcuj4a/vvL/+VCPj/HXUP/uSv/q8u/O9lfd/8cr/ceh/vOV2p5fMjvUMkx7B6Z2wXQbis1/KP/R
FFU+R6XkCO9H3cuNHmV/lu8H/HHYvz2DqBRD3Uf5r/o/zvq4arnDhWb5aPlzpP9qvP/q/CxmWHp3
esjs/HHG+6h/fw9/1v6/nvd+xj8/iTh7PYyX/0XaeSzJDStd+okYQW+25W37ltswJF2J3ns+/XxA
Sc2WRnf+mRgtEEBmAlWqriKJxMlzrGrod8v/dnlXf9mW4d9v9L9OkY53b31ZQnpS8Sf/yyYd/xe2
/4uQ//elXK+GOrc2vk6KFZ07pRcMiYDNzulbIz3JNFUn3XiQZmmRvUZOWGJtv47P0l1zgHT0UmTZ
jCF4KozOXAeNRW1VaymPRZRCoNaOL+yCIbIVo7SkkrAH3yL8cs4cmfaJ0/ef0i/tPjxRu7mGEUva
ZNOMsGXYJiCwFrL9C3TR95B6pPeVq6THwfUQfB6o83Xt5NbAUJleyxwGUhFlJAlKctIbOQpwtkC9
3GzSrSfmjx4AFZmzDmoZuVQZjtQ5l7q6vQX6sEpuGity4Um2qC8pZiR22NmDw0RMdRcmaLm68N1Y
1M8P1b1J0oBz+5jqHjGcIqe6r7S0ute0ztgHZgV0Xc7ujWY6+BXIhnezndEDmJx3nyEXZEU5sbFL
ZIms9nFZSy4dDkZDUjM439aLsqq7xHkKLe/vl5Rh+TiMV50Hi1uYObNFc/SDp9YjRczoBQVCof4m
Vg89MiXq74TrO5X6q3ka9hZ/tzOg3OASNkLL3reYJI1y+uKuwIl4imeesqEDVeGWFUWnOUwfhXMs
Kye8DTwt8kDDCHsJHBeCK5JXtxnSuExTnDlZc+jRbt/NuUU2U70d0iw//z1x1qbw2MXK419ryaFV
2Fcy3dZRayy06lOE1mZ1CO6iLgvuZA+wV4Buax3sfSCznGvjXRwybvDm5DpTWSpCl5m3hYz+yXWT
lLxpZJ5kM5M6O6GMbJ5kD8G06Zgp2Uo6s7cwOfRNM8gpOGFGQXE0YrPKqvdU4GWojYUQj3WVftcr
inYnrT1iclswtcZaOm5eES57w6yS8taDi4xdIjhxsndKCaUHeI1fsYs30cJnRIZ0ErZ/OI25MA+m
7n5d7DZ4Qh0+rbzglMdX99KzvJiHhiGougEKE/Gu397XbZhTqkepobuVb8JyAp1PpM5g2HL9k2ys
okCx/tYu1iGxsRbUhJAtFLEZyBaEryeU7+Z0UN4tYFYlCYN0SJXbgrdJ7xasR7heFRgaNjrM6GdT
NHFcdmc5lL2l+ctGnR60sWzE1ovj/2mBZdrtNfTR2xVQ2+VsfOrxkrFFRAFZzx5CNcwfYitndxUj
KCEd5NsSNKgRqRValfDSuidKAeZ8JcdgT38ZHSt8QWhB3Uk76DHvtMxYYmspbCmXkXOXmL+GZTBS
jeG1x1lNPitdzklGacHkZsbJcwRA7eg6JA1UvmEfq944yAgKuDz23F744AgYe15QXVfaaQ2kyoHC
X8BJegEn6SZAPeVc2hw9iq40tsIje0uMnNKMO2dEvmkJleZ/DSMJUVlWStX5zu/b6XH2rAezzYaX
ig33qTT1ejvVaf41MC2OlABYkTqbIHkTR1Bq4n+qLICrSQX9Wty2/kppp6MEG0sUsmzaxvXXluVl
28UmYcs5VXXbDPzWWjpu8GTf8+O94fLVfwd6Dto+OcK8+O0W2FHF3UQw5iJw5Z+8yvNO7FzNfCW7
soGL3QJC0KBpf7PWlGmPlW7tjCUSslMfGU4Rw7kRMrGikdPdqo0AWJIWKO1mhDE0h1BdnYMW2Zyo
uatLeJ9lTzbllFFtm5ugOvzmlyN566UBIAeYnM29DFYNAznoJIQTtXWa+zFPP8S+50A+nAI5VVLU
sN5sMUdZ99IRit5/s2dj/iF9WyPpX0hblpfWK5Mr3P/JtaudTeOR+oTU65dJOudqmMGTNFp5hIT2
os7uNKxkTDOAoObcE2X43EuoDxRrZX3bRHvZTTvrhxvpxf6dTb5U/LOEF/wi+wop03E0MojuTO+U
iWa0NRgpl7HsoROMLondHP62K713+pdttEL/pCD6hKa7iLmtKq1yLOfIpp8oPVlLT1VN6oFT5d6y
tQfTDMsPLfnmUAXIbqeh+UrWo7W78kMQ5CoK6gO4frX4oCEhf28N9rOcEZdueq1LHhpLk2yt3XGh
MSm5Pod56J9lLxvKL1Pg2js5GqbKPwcNkGRu7r9D4rfeYhuAmaKG46M+IbyL4zZZriNX/OvlWqp1
NnmbCU78P+Ytwb/mRioqFE60U8Oo2FezGTwqag0LfeWln8jefbZGU/uJuLZnmRz9ukH8nDpJ+9nr
E4504j58CmOXa6YVK2e7tdPzX+t0kH6dw6GG74Yv8UVTG+c4KCX5J2gHVi3iOZcIeYnp2sEKuOtj
oJdgEez6Y5wo3jaFrWvlkCjnwDRLtvCOdZdONBzWvW8WmwzRVG2b1K5yXOxywjKUYdKWl4Z9mBMP
rbY/lrTK+f0rLPONmOOINssefMuiECpF3MGBlXwvh6laZndelt4BsE3KdZejZhGEqG2FRgvP14gC
l2ZE4wpSrYGD8z+aAr1e9F4tuL1X0hUPGjzWslsGGSqwFWm1d0a/KuytMcSg3Lym20VaoomSg/BZ
Np0JgQRa949yFFQQ4CwRgwgbiIic+XcET03gHzXkvbUqbzYcOwbXWpIkVW3KY7tfjFtphDozvE6S
ECkVQdL432OWOUtMI2iXpCOOjeCggtWDQag0XuEKSXytfO0blOh+D357KqVSdjnVURTDiOueERTb
GCqHtbwMLlfFYoIZNxSOxXa7jgqHOfkk0sVlVTbLUotjmbYstQQXCDaRr81yruvt/Eyt/7hyOXE/
zQl6MXrmBJy1UlKUOn5XrRu4SsJOfxqFE2IMd91pILNl7KjY1jlqhN5tYfQVxyrR2a316F56o5K/
SJ5BYy6HDifzd2YwnhEOUp/radtTH9OApAOyIOTO3cLY+J0dHnOELi6ZAwsXe6Iy2cguxOJTs3IL
kJ2Uoda7dsrHZlUZ6q/Qm3+ZKntDJDgYJvYqckiWnWqmERBeohRPLtXGd35raC8Th55rI3HMI6gp
7SWsHRe2+8BHcbqEKkw1h7UtTl8tJF+PllF9r2bVZbsqbGAaA0BgXX2cxTmsbMxAM49R236Xo06c
2crYiNKdf8aKNZfpsifX1QqlPsLSlZ7HZKioX+d5SuNzuDdrADPS1mtUa7ae7+3nqlDuSup0t1Pb
ozY3BuV6bDLtNMsmbQA4FUJOcCUN71zCX8D1cQqy/ldPhryLNpLoU16o9QH0Tn3SVYgl39QGpeSg
HBZRceZYJDxLUytVCZuMozNbzQUF/299Qhlc21TOKaMO9BjJwnczRq08W7YTnG8LSM+yypxDd715
extT33BQPgfp2orKHxylls+cQFXPipJ+4ay/v5hipKnWeAAyiZSViCgrvXouom4D9fn8IOO1akaI
eKRESjoVy24e9ZbUvZguJ/l+qgE4Quv79gJuml2z3KK23yjL9UCqZGUnXnGWwaAI5qM+USkkXx+F
CPU4uRxLQlzt9MbHrqmNq6MAj5VDJ4BUeW6pypHDynOalWomzjUPFPXjrzl9rxlXJYNn3K884+My
h4fY+EHXUfsL4bSMnPRbBgbnvhANR5jafahn1nYU6qWLTToys0AnIUHlRw5lI0NCM3oeQSeeFpPs
UTM62iRnlnU4O3RPfg7l79vL3SJ1as390QPrKt6CbEbHhEE9D/eDr7Rni71nCduA3p71sT7YQzAd
XK1toafFlOq2QdWKHMuutN7myOl2wyEiUNyq2YYz+OeuLf4xoVCp+Uwi5aB1bCFkk/aBD+pKjBtV
0W9Gyl1+uZfAv2yzmNHZnfdrsnSbRqrvNXD5fy9tpZ6boe35x7IlpS8HY4K/EV6QdJOgOPNJ67yB
O62JSKcdFJ809xVSZOcDRGf1tYmRDHTGNP+U+1O5dQPKy9liQ/RcqyunULWNJ5D5SEHnZ0sgN2VP
2maA6MCKhUc2xVtPDqFJw+1ZKbQ8g7jxFsNR5Zn5Ai9196CFWf+ga5a/GQYUbxabrVbBtSn9vTQN
FF3CMisoXY3JHY/SKJsYYoi9DaBD8Fx3D0tjP8etXzyAznTYKloUcRZN7QG45wWr2FavmQWajRLT
TQy95qHktPpD1/AJNbGF5LBQYqb+l+pqv2vPphgOLQhWKoT9i/Tabvh1mLzpTk4FAXuf1Xr1IH2u
We47006fpC9S2hUInPRF8zTvdUB+GIYXz1ZeIpjyHgBsNufCB5EqRhnUBrde56WIEGh9c5SO0Qrq
B692uwNMWjyPiODF0YXKUdXMDsELwmQsOLZg1wUAU5ZYuToiclUShrfZN19YA8dQDG2rBIG/84YQ
HoI0KO5lo1pIQ80tArpyiKDxL0dTNlDTqGqwW4Jz4UVyYtiESQn13NsqyagV90Goe9uhKxEIenPI
GdZA1i5WHMiYTGVnw7R95HXsY66hGiPIKVUhsIcsF1rBktZyGS9uhAshvJTjqW2rQ2NSvBwm877g
/B+Wp6B/8A2d75voGck1RgPwnjPlX5bYLwaR9eEPJAOEoy/bmgoGwKRki7e+klKnH3vwBEJAexy8
1nmYRENVLirANdmxVIuchzCznAdL8519OybOarGZmqJdqHA6S5OcKmOhsVm1uR6CUWQ16dSCILq9
zGJbXsbrqTju4aY5e6HTHynMpjg9LeePNo/cm8zsyEeKoQsbFWX75uPYK81zYjr7QNVnsCZ9cE5B
mK4jOTSdZJt2QXOQ3qgav8a+OKoHnfNa8e2VUXCrQHzPhhDRCpauGi3fQcsR7eVwjitQlFroXeVQ
q0F8KvnH3Ai7O+5U6W0S+iwwD8PUsJVRpWEpq7oGzy+HuQNhp47gtlnxtbXLAqUF6ICOTenkey66
xjOHDVzJIRL4T2RDvw0h/jc4Ase1g9T3/V+xJjwBaLEQm6eovPP4uKF419u06myce9HInmwipKjO
ThX6FRzoeBTgVqveSFoINxkmdfNkeG38cUhaL34p8679WKrdD62Ldq5TVY/loOovlKUDj6wbnhSj
0HgZQXtsAmvw99Ibmez3US0xAGAQPKH8fU58YFKJCK7JIT5QAn6STjk/rr6nLrshaQnL+HNQKzBc
i2ilhNh/hlhetSx1k/JTe5INxVeqFT4NVl8+Ucw5k0tSIbuc/SRduynb1dw0IUZ9i2/7Ym+ElnWn
O/oPP0OQbBy09H4ouFLyOAk7PmjE+0400jHmuX0Mxuy1tavfJjEhz93yWtvx+hbf2cEpDudrJylK
Bfm87C1N+w/blFn/U9wyLY75/hdKO27MNEjASvsw7kwmFcOi5lRvQh3GIBrZ60vOSVZy/JcbLGh0
CCP/Iu23FeSUv+IW27uYEq6OHb+HH5pa6Txk8MLvXmmZInt/v5vcJDc08li3+q+BcsVlbRlnhIq1
rbiqwNSNRsB6cGGV5lublDtLcEvLMdQmEeBhAI2LbRgNNIzejcXEThrlnKWpXSc+leWgPAIctJ77
Jv+uFNZwkSNSrvqOvZm16fnePCMccoiSYrzknauhkkOlxmTHOvqmuX4vbbLpcwuSS1cvtnJYKjPY
3aqfj+Rs+f53dfgBNHREhZrWoRVY5DvTm7prkjQedSpRcFIE8yuLkrgGIBTOdQAGPQjvZc/SudsU
Wgc78p8OVMbIHvvWR2m35yyGhkKEaOnPZuAgSa6RFW4IOcSoc5lTbBRkqQ29LSxj64kDA/97ijDJ
OWvT4uyM8WNkWtk+fjNJe2XXYbn6uztS0Y6VD/o2W/rfBb2tJm3/fcnS936v3pbBHpCTu9UGL782
adRDtEClQUmNySqy+/BHDsyTIqKf/GU+GXBjfZy1ot34mpveFwVMgpD76YfJrrR7m2e0jd135ZrS
fY/Dh3a+hCbw7F0dUkrkNM64eWeUXdkYAQD1vjV84FpgtsF26/NlcU9Q3HerzudjQjf56+KIoIdF
iQ3NSzUrnrjbcjmGjlSOqJQwz00xf5Yj2QylKb40Q73Vm6l4kjY1ggimnl1+3Jh8RLM5qo220mcK
E/Qn+n5WjG692LKsdVdTD1h9WWhMvvka2uW3VSkHO1EmF6/kGtKWe3DL+ukY76SNh6NoXelRe4Bn
5L4oJyQ+kFl66j17vMKbeY3FiDL56mmChX8Hadq8kUPZkMP/AVA+JjtJWNpY3r3PibecJE0t1dZ7
mA36dQ0xNHXC4wSSzEeacSz1+xR0vFnO0V0rRtKuh7Z55tnhJEeuOpugFPWp2jtIbq2k8dY0qn7v
60iFGR1Mc9IWDqpxZ07xqsnqeGt7SnUXlRans1DzHlJHM+74f7sAnh3ttbc5QFF7M/zPVGrrDDIU
irl785SbUfE1rChcdWGlguxIUbbJXDkXE4aSk9eo5t4hKfLQUw+5gYJF/WgV0TdOuOqfTrxHXCPY
cZ2p9w7Vcw+dp9vrogqw2V3nrQqezS9d652k11YSGO/Tia84WqP2QQULeUyRuNkYem1fKJv/AaVC
SAGFhqS3MC3NYrPhaD8Uake9ORHSroxT2cNl/XsatZv/P8v961WlTbxD9l36NgApX4vjy1Y0nTh5
lQ3FRpsYwO9lMcmIQJ+0Xaer/EFFrLTJ+XJIIegTeHfrKEfLulTJ5HCB7AvKpU4dsHIhs5y9VH1K
sajzBSp7777hhG1q8upQ6Gp0lw8t1b+WYT+SDUJ5yvMhV0KHdIUshvVltLrnIeEbrIzN2ho442SX
f77xq76jWpXdycv0bV2ZlMoIZlXdsGhkTzQyZBbsrJ3IWkdz9nPWy+meKxo012PYf6NY5VRRVvkx
gNxoT315f6giP0bGRv1m8R075K4D/U7hFB9GCpD2njtPWzlsxrbfItSU7+XQn4d4o1pGfJRDTxfk
VwhdnCculR8CmKwoN4J6q1JV5Yr+M7jmHPq1SnX111HLfw1rkW+VQy/xfKjI+l9eOcweSnM7BeqP
fp49mF9tFdWh1ATr2+YJ6OiBHYytoVjCf2aTKb16lSPZZGEmiCz0H/Fg5Nl2dI66TaKftIFBOYxq
3HriYZ3CmGrgEIhCM+kwkXK4efmpmZQoiei0tvRtqQ9wz765vcoyyo1c8bYslbWrKfeVbYtUzLpP
++JkJRk6gcjFbmbw599UCxIG3fuizIO1nbUwOnW1mz8bifENEc9sXwYBOJ0uKK6ycf2xvQzuvRxM
TVV1m8VpKIG2tmoklsauGg4QGn7w84piQq/WV57uKHetkPPgNCC4z1PYlizNeGcvqzwwV4ML+WTU
duQNCJOzYKDtj3OP0iXHF/HnToej0rbcr+0QcKNLSnjie+oyuqHt4YwovK/QBH3Vyr5+No0pOfGo
pG2heB6+Jjwep4b31SRTx0ltqYKF1bUnc3Z/yHnsA7h9U3byOFLxyHlEZ3LfjawbJZk6PpuarX2h
ohTtTiAiR7l1lE3GVih0Sm5TYjcpm6ii7FNtKwTCc8eFabicnWvp2Ru5CXVjIdeWB2vNb9X7JonV
+6LxkdoMtKMcyUY648RfDdTGXRe7oevmpSuNuUKqUm28D/ZszFfbj6ZVryIqOEMyt/X00d3LYaZY
r71erFFjRRND0NaYWhzyqenhRfaSOcyalewGgZs0q8Wlui2blloDGc6Ud4G/usj+rczW9mBznMdL
LJqALEy+qY3hk1PY3V46UN/ykT6Jio+2mVNxWNZhw996AD0ku6Gg3YmFqIW44VxujWDyuY1vQR1H
bhpaXxBiCcy0REU38LlpbD9DB41ReKkVUsXouc76oRXaPQ1wee7qsXFoM11/VXv/lxfqu/g0DSjD
8ZzgrqilC77NTrKvY9P8CcP+sYk7knyQNLB99I924xQPMpGf6tW8UoM8PMthoIXhtlKhJnMT57UZ
Z/SRkvmL7bvlLm1Hko+eU38S9qLSpy+UzELLyleY4511BULqVKhj9Ml0E8iMvealm2CBzKL+hzS7
2RDuS2NcWdnBZo92grkbpmbRM/8cTso4CPlC3LfuLTwEboV0OOS5b3P+WucWrSEvkK+WNQPPeXSo
g9jXuTNclKAYELxHysoatPsOLXMTMV9s0puo43CRTVHnL8oYOPukiW3/Km1Qg4Ch0ct6JWcAMolI
T4tVq3xODhrnPyXir2h9U5NUpsMueSvm4g/ozCvptaL4c9Go3WFuNZ2qBjEjCltOgko7okrvLVBW
gUHpYwMw+8o2Nkmgtux5oCl5CKlbDjH2Sp3YuxI+M9iudU3dBEH7syxJ5StphU4gdS9UVvwWe+f/
iux7N/xySAH4m00wZPzlcHOH4tdlGRktVeJvwvF/rv+vZRbbTT7+bUZuwazCb5d3E4l3Ewl5aBm9
vFcr1J8CMzdWmtJUG3IMxQMKY/mDI3rgCyhgsu+lRTZziIpcPdjOu1AvbSf2Q4fblLcVxmrKuIz5
3VbOlEubrtrfTeSypMnM+hDFC8skjRyF8W6OrcBbadxXr6U7bDU5lPOyMi04zlTNnRpQNk6ZX99d
IhChyzuTr069Lxp+7tzvF4fXdv25Iel4exumKkTAlA1Czs5jRtqp80iU6lblPqaNZ17BvZykTxWm
YnAg6jAmno7EUDrashu2teZ5Gz3mOXzNDs5fNfiFGrRzi+GPem9D3nORq3BV6B5Rs1n8YP/aI6wu
V8dNDm7UWXetVaTcXzOOQLVGBaIDs8FdPJvWney5QW0cg7Z9vsXJKcGQ/if38/mQ8c8g8c0Mh5/E
oW2MaGWLVWXcspTAhU5OWZxuL6nBlRFRlbUZxGnj0HcBJXhleZBDtM4RArYoRZJDN4Pqo+6eEQxw
z+hLOLfmr6F0SFvvxdGunMIY5kGwf0Y8pCv0bepHNObqxyjmzMssdSq+hqnmY6ahzuS9TQZzF2w3
6QBbhxzKODm3jXn2MEkw3+b+tV7ThO2+bKjF1lA9P5tF/6vxOuc88NBACTxMSxRT/XYIyfIKIQTo
OK24Keod3OVwTkAzWGlVsJErvOvKZWW09PgwiPBDQxppVhGPQnwTScwyQxO+jb0LJdMk2QYLtfRy
yNTNbUwVqnu5RU1eAIOFHX5757HkpELMh/Wc7Td1gjyGpzyvmDViTjNVhTxf0VhJqSDDzKkfhD66
dkrGMrpE1LnCPm+c4izdBeQ4D7FDWdVcVtaJM1v7EJjDk2IMVFnDirwy5r7dsYGaviRkEag/nT7p
AZwIfEPaXZ32N3tu1/PNPmT6O7uMn4GT3OLNtFOuqCpCyTJCnzRU1V0NZf9LmrA9bsspOs1Ce3dw
kBbQENDbNUJs12DjcuAXFW6kN4Ca9eLbCTcoMbfKJ/tBVaJDJ2JRTnBPbuB/gMJ0fmzs3lg1Naw9
cMGtYOw2vhpahzxG0EfQmZuUuOqNvkpjL7nrozJ9RnHpvoJN/DMwq3xnB40CwZpXfvaoZCZ/VFLs
h0Y7B/6oJmZXSjTrK9TVCAhViAANbn0zBXYIQREn+fVVqxVyaRnwbBksY6RDDmVTOtSx+wGKPEEo
OF+WQNlTBKVzMXxflpdmuchiG8LoS+d8Tsdi3tVGE2i7arYpWlTYrm0QIq3WXEcbHqOEy4qT6jJ2
BlfxzIvTHQmkbPW/zQJLFZ8Mz9jcFpHr3YLMpP+oKUZ9iI04ulsauwBFPUzrxQI9UnQHjyVaCXNk
vZCSDI7StoTIXlO689rXNGWzOLTJZRpZ02Bv9Rl1h+LFbkbZLWqQHbA3bYzUfP8uDIdUXFd2X906
GU6BP/UnT3V+NdImh9KxDN+FxJWSrt6N35ZRZt9c+8hqIWjEgsvk/7qWI+KUtgwPaDYfofaY99Ho
hKtaUGi1MPtDBeCWm1LxjHMeelBvSaqtBNKoa8L5znqyIpK9fj2pqFwyRy34o0yzfpYh0A9EMCsh
wBQEpXUYU8fh6bFWPg+DdqRyDjZuNRw5/BLc5cJezdUPI4GpI4pD/a5szVMTdrtB6U9xYxXfwsxt
uEsaymsUm9VmbJThwVataO/ArXF2kZ5Yd+lUIm2nQ37ftl+zxolfjVJxHgoKiXPo3l59zmNeiuAk
XbKB+gFIs9qgG0g0zxWPTWOu0Nz9XqEV/JIYOvdPQ1nLkYWY0Ysz8iNzk24z8ay9cYyVrUTJcxB2
/XMyZvHGzfx2n2Z2/6wWRXzlCvhBOmUzBv4Xl6fFixxBx+HsG5PazVglLbRmMVcs5jnhr8XmJu32
JIKvU9dy4DcXPMMIEp8ehmwwJ2II88nWafV9lcIGFEXKwE34txKPFMbR0gZiZwt86eKomvIrMi8O
FMtkAZQs5JRpTB4k0gqU4X3VZsmDBGEJXyNG0hfE8X2jpupqannqcKy25LgwUVdg9csnpzCLJ56l
KZbI53wvh9JhFNQJx7FzJ02N1dcXvXVebvFiUqAIudSATU869XG6Hsz2W+wF3VmGcJLh3rezvV4m
aGq7VrlIXhrNXCUOD8FJGfUWVMGpf/Qy5T6uA4XNEsDPOyTL+rtsaDj/V1OKVnyoPPeGQ80CGkX1
3vc1gw/Rb9aVFXJEJm6mqZ7AbRwj+yNGspHOQkQsYf9n29Sjwjc2FPcmyrawXdgJ2VO70I1spzhz
z+MYVvdolFRrVFqz7/9zRMYa459rdFqFJolRBIcqSdvnZlI++bzHSyFGdd6Fh3kYtbWimM2zUYzt
c5J+0s00eZIWC40RlAytYSd90eQ5d+YIT1LQtI9prANrrsw79qYoc2d9/23glh1aSvypdTxj13hG
dCwS1b7ruBjYg+ufa25zNeW6dMfZU7ZuCQAS1XcXOswZsaW51V8nqJduQ7239deu9513w8Urg/81
Nyf3d4DzNpv19iIbT4X5gJtuAZXjb5vsqR2MF6SCfU5BcgHwnDJkdVWYJTc3YyfQpHHnHDLbmE9z
CTu2JGXvUEDinuS89NqsHKa+A6qf69FntTLWkH6G3wBOAgeL3FfdiZFILMHgJD3ErkZ0Zw2KfpfA
IENxEz+TSxaU25vTjlvnaAfqx5CSBo56/A9FwyXCs+du3yNgsym82XipQrM5c/zRr+RQhxz8IWoS
RHpqpVsbxkdNL7tn6ashWEiUKryTI62cyrV7N0dcyh/gwHHPU6IkawAAyItM9nTtq9lYI7cUfnMM
Z8eTkvWxb0tYRXQYsuxJCT+UQhBMBMiZiRAmqUcYneRMHq2jb3Nl7fLJsT4Ow1Du+2QbBlB/zyCG
6/9EFTqHU6spH+x++FZbdXIvR6r+oela9RVIXffI4do1TQuUvzufk0w9DdZyqOdDtgcKbG/B6X3K
qI8/VrWdz6DslflQgrrWU1JDqmiscIRz6q03ZjBlsBkYdtIhG61M7VucA+HHGdKw9TI/bThEQf6o
a2CA8MOdk6OiNbodO+N6Su68TtW5YqbaE0zNwzopG5cPfQ5WjVOb0HEZ47p0g+Jsd1Xl3rqZXxZn
zbVIQTsljIzK986AnZuEW4HU0AgMfOIuVRgDsjhdOzzrvtAMz8z4e+r7a1KP3c8s7h9MyKg+zxM/
GNOoyofWS8pDP9jkCLVMvzPiSt2EGgf2cHZ/lZMm91jCQvTDsYZsFap5/Zr3CK3Xjt+v6gAFcM4H
exhF+c01k1kf2sTuXshJCK0xsO3SWxdhwCGP+V06nSLwnvlgpEs2yJ1/QL/bu8qRYTfu2nAHEGdi
aaiL/7mWdFbK7P65VoTgiWlo3tUUk+Vasf4SpJm5kWm33upS1I2i9le+7t24HxV3nXUwDjXi2brV
4f6Y4YM5wBVhvaRa7OyqPk+2rXjW7uMa6luFK3AvhupozHdkrTn3ZaRopf48Jo9yolzMscojCh4D
9zz8CARVVGtl3lmupRrjv18peC2DiFuPEfi3JtBbC+homES7rm+6lfR4ffXLLYe3GDVrtCM4j+My
OS7ZWQTwB620yeAyWoNxO+s22mbAWDkLTLm+CpMvaM/VUJsiZJno3qKzCHCtosWnGYo81dU+W2oI
zLjt/N0QFNMXY4Z76re5q2DalWbV+af5j2i5SC5yen9ES3MYx//xCriNR9XtD+ycrH0CG/2LOQXf
e7uevkMS8qRAQPTB1GOL4ipLpXKzZvvTzfNKRkCzuBt6j2pOPywBtHcfjVgb1wYn8FeeJmFeVZW2
uMpxB258ELxQ3vCdR2tkuwrzZx6Ud+jKuJ8HvUbtqCKr7ZBP3dfw7JycplMufe/p27kYmheIzQd4
5Zrxe1Eb4sJj/iQxtId1eNXl3vzSA2yBn0QF4yU+NasG7vEPOxpq19Ys1ZfAhQt2sKxf8RFCUUv8
YhfxvYj3HeLl+vID/TN+ed2Adf6Kl+/nz/h/rC/ffy3evzMV25EDlBfDs36ERjd872CBnpMUfRh3
RSVdBOG/lR9IGejf0U//zxibzgmS254HTss6wB4U73zXn77A1wYVW618dHQ4jythR7x4+gIjz9p8
s+cU2t3sIn52zf5A9qRdZQiunBszqetVmin2uRoMBwGPXt9Ij2ykYxnKXt0YTPnLXcTdqQvH8bDY
J22wyJSF6jOyzvAyZYn+ueybV5dT1Z/w7WaKA99YNw+HEY2a9QgNyy4tvRpqPxr0tOqLHMqebJSB
4/LAbBuYULglKZRolXN7lU1Seu01Eo0c+tZoraF4aTeLrTY78thyHChzvDPMYF7JeXKKdEwlrLLU
dNbQ+zvq5342kHqrg9fCtaJLPzjazT7FUJyMqY2cpooiCXsD864foH9J0uxUOR0q6ilorr2XI9wN
d7tyIdFL3ZxDKfJsCP67fH4eI7Y3XsF2y5meUQeZn120Cygp7RFfFDbKbiaEXXngiGzK/Gz9geK2
6bkdPShwgWXAfOzV1ToYXSoKUv1Oeu1I1FmBEttqRjg/dxBxid0wD5Pt2lAN71McTh81eAl/psmD
A5NhsLJt8BGzqBOEVn/bpTy36AWwg17tvuhUuA17lOfCOyigxBbTGJDyhYnrfxF2HktyI9mafpW2
Xl/YBRx6bHoWoVVGREpm5gZGVdBa4+nng0cVk2S3VW9A+HF3BDME4H7OL4adagcgAzSE3dSyOMjW
QGrkIs/KS92Vw+1c4Rm7MkXCezYABILDD2so9aGelzAT76qsGPJt1Y0smRHUW1KcHO5MaFsZWlAo
/ejdF6/Ol0MxGujdFsraV9PwEGv99FCbEZKzCMvtBtV0104T1BtnwDFWU/zhpYlnwccmC/YiaoeX
0Ym0BRvADB8Geqcy5omCAZ6RhgMuJSVPjB8HTCD/bLI/ig6KW6JHjxbQGRpU91zb7ZK1CFWTSOO2
Eft44sxNePaI3nXZKhp0/iTdntU1c7DEpODXVlGL10KZPcTr2L1QcKuOBugSvKGUDr5kEGy4eLMo
G9gRmeOIe3lgcX/RVQ0pQx/tslsc2QFDKa41yO37PIGYEooJ2e2/phhh2ZM3DF4/QhMinTtVJ6H9
cRnqpBjb8GS8Ta0RplwmU5utNA8j5Aowzl08Cf0TUvylrzafclP4Zwcxz4UMq7HAQcOwXjVULan3
Oxss2MFNxSQUV4qY4cpqtq/iylVWbVSxR8ozYzN1WnpxYj+7HVKsTjCGRgLbAopyzkFWblUdHzaz
bsdL6ncW7BvNfkeieVMYfv4975vXvNKGF8NW+7UiovqEw1t/ypu8XPWibZ66MvVWlMjDXa2F0wv5
BWA0fgX5otfGl8Bp3xWwJtAEaam+yfom7R+NrDGeVLBTfLzTS4YzzzWY3Ac5qJy/MnAetIUdorQs
snarqEO8KQ30++C+DM96554UnrufLQcdTH0AnBOGuE5CyUSXbuibz+UIhS63E+d+QFns2GvgAEaQ
2p9Lkm+6axefUN5Pdr7th9u6MZu3uWQkB+DSiwbumHWHqhPiUYTlS0vedeuTC9hVs/Br42ra04w4
2sSVHR4w/YUEiZjVErMv8WVQ/iiFMn4DUMrdD774Q+Da4U4vQn3n1J563/hoeyM8Nn0DP4SAlvK1
8p0E3E0trr6NbXXd2VjOAnXI8jo6urOCtDx446SewP6km3GGVnzEbmcOItNOwxfq1mPOAwONt9jW
DYL2j+vw3lgYoWKvVhbZcPAnm9Ti76eyLQ/CMIaDCo3k3wepjaJSdvb74WBGJVcBwBiAEUIqQQVk
podad/ar0LwvqqG7Ru7nyNCxVU/SIDv5o/cg+2y3Me+DolN3VQYmtYdSEC1jMzDWXW5p1LDmto/K
7JJbc47sG8NdA43HwtmmJSp/YyG03VRRkobMbrMO1qj41BP4bwwsu/Za1yGwf7U/yxaCt+21sBwy
zFks1jImD7OeAl4F2hkjEy4lY40nXlNNaQ63EearSP0DGYoJLdEO7lYO1gLvmBn/WAr7nup9dElU
F5OZwLlP9dK+z1KzOeCpHS5k07cHccFNkRRe50yfa60/DAKki+LG065RDGPDokN9A4CI/Kmyrwfl
nsxTdz/YZXxwTOEufM//wyjieck3e1ibj1bJ2qShbrYYUFB+FnGUrGqvrHn9BCMAUIJ3ds2Cxbah
rKtp5RzbQK2p2ObdxZvtCpCIHR/bFpTgaCjpq+9j22zbCNVZFuoC8LzvC6+Ov+Di5y+61MDYo0dS
LXZqgRlEBDTD7tIn5GLxwmoj+74l8bceB+CH0Ma1TVPWsDEAHuysTOjHjkXv3u94Gx11vkeoVrMz
pj6+g/7Nrcga4gtWizwW2QXcj7OZSekX0yP2ZirpEQzZBtsx0V4ZtFf8E2IYh/yobYRsm8Auvxnq
uC+yWYTfM2EMtxMWB2kwLqxOs58nC3vcsK3YVPsVDGkRr9zar15BIOEMoeeID+t29VokC/ZC/uuo
WvkJKZFkKUclNpxvPXGwHZknIfmycpIMWVRRd2ez9ip+01aFFWqpvDiBCynSJTuRi+7R9JWlOp4C
89wlRYhnzZAdBBZKX/Ui+2aqZvSmasAXw8jBV1azqLsmyQRQ1kLqIvWrs7TrEYj225ZTFvpC7evu
4sw0MsmklYxbsJgdcvjdgzPTcWWoj33UWZJOHFwnKR4nuIsHTKa7RVnF3W4AE7fBHkm9xE0Yol+h
nWULpCzAlPmAcmGzjdEn5gnpG9G61HuxUIrUekCORSzGwfLeu7a84ALh+AsetdYsaMur3oVZDHOk
zMJNpuc8KXs9VgBHJXi6isiGmNHYd6Sp9GnlQ7hindiebs2y88SmMRFkcihL8zFE0caJNVU9qHGN
zxYyo4tEeOWdPKRz8abinR9uwTjboV5jnGSnmhqoj5AjW5cmZh6JAyqkMfzonOjpxlKQvh/BgfEz
zo1r1Ln6Nci78gzBEFXXv0L1fNagMOkNo338iA+xYiytuis2Whj76ERj2Lm7XY47Itid0bxdSl4Y
y9H2VFf9H1o9oa0/BPn39Fz3TvNdic12YTjl+OhUk8tfavQHdrbuqm/yL6wALFw0KCF3ahZQCYNi
J5sfHbcmxavYrbO73+KD0aqrCF3tlRz2cchzUhhGdpURw0kLZzWMWrsUhputB++gCr97kIfA4a31
RKfuZROlcg3FX5R4hrp7UPgWPiBzmW19x8Fdfp4lY6hpwl7XIvcgx/UNxJd48ja3CfOwXATZpp68
cSVn9ZXRPVSV+oIlaX6SocHBa7aro7OcBHYvx20k2BVUKM5aTyJu1HCu1KueZCyy/Nw9xZvip/7G
sHT/QFpZe9Am5F3liMGuv5DdUh9r1an2lVn3G6/BK1jNo32dF6aOyYvwzmUD3791zROqJEi44iWw
Mo1ZpAprwhUysNWevKXzavFwCQvbeAlCLTr1YNCWhWc5r3pQcytUq4hddm6+mB72J6kTLJscxLym
OfG+TnXtBD4t3EZR1F/ypinWqI2qD2TrraVR19FLWYYa+jIpuvTW+K5gCPG17qJ9Ees6zzZn3Ibe
5MEr4dAG3JzdbBTsbsjGWx7C+sn45pmJs2wmdzqWcWc/h4m1DoqJOPorW21CN9XM9OEtE2SlO2Rd
PTIRuJDrlEDm6WMOLCwohuLSFlN17wX9Zzm9cIS1Sk1k2QXV6zhM70g263vXBWreFkN31m07Wwe4
7T6ZpWZCYc3Cz7WFe7Tc8lT9Pux66w9EDp5NK87fwjwvl2qtiYdsGP2NvGLP1uN2RRvd1rOS9phP
DVb+VA6DCbRfCz+bQXcnYsEmiitmoCq+aVS8xq+z94wuAufNCnU+j97ST3oaGI9BDwyjT+y3XgfK
oqA+sDdQkX5U/YRdJAIFU6FmGHplNxSdnxntkTtHu5QoOlCt7XLMvnhOGWJA5TnLSqvEzndp9l2C
WFLf45pMvgYMdWNsQwWLcNk7xOzQAiDZS9mrl5DabaiFePuZR8UVzgrNYv9LEqx5+GtfylZrMO1K
1ZMZ1sllVIxspqoNTzPCrMjFvqqt8Zm9fnHwRRSsJbDs13g4xyUQ7dd4wXrhP8XleGUoKiqSqblT
k8jfpK4WYEGvR89BpyvbNkb/wPai+LkXSnGwBOaXsjfXEoV9x8gTae51XYGb+pDcTdpcxGnqLxLu
YShdcuh7ZAo+0B8yRr2TcvwP9IcyGMlBxiRARHbUJnWBGnCorSN07OLQdudMOmVkJRJvpcOdvRYW
lifFW4Pj9Us1C+iTBEThbB6afDfjTZuDapSZAmNsjbM8E/MZgv6XQZmSgwx9xPPMarb9j1myg4L4
n1O9xvxplgimb9VUGzuhadGlTWN7lUP3WZkFKusyJg8+1IadKFxcrSDxXOqqa1ngwv2D52Usuynu
+At/TMEdbOuWrXO8jZPX8jxIk81MXPkpqKietbIn8A6tWYfKqjPyalchdLtI3DrAcHN+hZhXkNeW
17nNnl/BKDp7lXoaeSe9de+tSYNppw3VN1f/XuTR8MUsMn3J25BeKC2bhwCDsI3AbvcSaLGJR1pt
r5XUZWepddmLpXawc0rR7oa5mZkV0suxUx1kL2IOHVCmoD+Napi9mG367ka9dYbTnb0YEVt5flWH
JuBroya8aj2pxRsYPuSNAiM6R4qbPsIcusi46eQ5CA1IwxOOSm92X6xG18pesH03jkUf/jndS5EY
C1FRP+tW8h+n+4Ba3qwpv01HhN04+rYrlnaqg8bQQ28Zu2R7Yn1kL+C00ae6fXURNXpuqlq5+gmF
9NSJPrV64BxI8TR42hTxp4Fd60a1a9BSfCYLV7HqrRg9HOb0KjgPDe7sA/rQu3rEIknxx27VBIX5
MoXWH0WCO0WZ3ENNZok9kzDgaywiKz87ujGcpNOu9OOdQ3zfseMw/7Lo/RGqSjwL+zTygLBW7b5K
yocIdWp1Cyeg+amJd0y7xyrqoWzV/BzEFQxDz01XumGggDgf0rR9T5BL2Y9diXHg2ETpRUNxfBnZ
druRTTlOnTvSUVBErPTsdoFqqFaunoDC6/TxafDIIkR6/YoDYUmFfDRXoJHmhAKC22hyJ3cDD7UX
s0kWsRk3r4ZuqQdvcJSlnOX7ol2mJjbRsld9HZH3eyXREp7SBCc1ON4Nq/coXY21VxzqULVWpDWD
TZfwBEdjoLPgMbIDs43baY5Qdw0g9wR+iCxJR/U/Dup0r88yOSvW3s6i6Sue72iULck+Rs9OE4PM
wiv1e1qD1POsbxEwBNLG9vSoZ9jQDoPhHw0TPhtSEeFaseHcm1WOX9FEuplqOvqI5peeuzClQR9p
S2wTtoNX2Hu429a5Dt1y5Y6JeK2EeZEvZITBLoYLiTUcD9JCnYAa5F50kWdWXX5TlMCmEPhLvKwa
FwN73MVTUp+7QWHD2almd+qsuj/JszaL/jyze1M5qiFQcQZ8hH8bijt6f+ttu1lXxSpITMaUzeI2
SHcuVla3slnPB3RXiuhVdhYzXCQPF2PiJE+y+GUrxmeWStmd7MI/IFsJ/C22spMlSHK7Vhm6yiEd
KCcHsfCvmNiZK4yagDaFsNllzJvPyLuvFVVQLsal8BYvPVHvOqq3CzniY0ISIi3l2kMJSvOvi4Qp
/xUnRORnfhkZl7PizjFWbowduez46eq8oHEJI7W4ZyvRPteZcxeOHUiQueVo6bOihu5Ztuw6/+al
sybHmHbPNo7ueE0W08mcmwV45kVpOD3QCWaqiNYshe92h7aeuue4C8Zlik/eXs4l4421ZGRMOzl3
ULlhj31gbG//Bw2FEa/DNUHOdShybVpdTTayt489E+jj7K9XYsFZpRYWil1fvHhWtJtUYb9bhmKt
EsAPkIeC4gn+4PUWR5VjFbOfP6lD1jw4hvgs4/I64Vijzuk209XK4F53zeS8D62hcbdtqksQxu7Z
EqZFGkJDQ7BJh1U9YCtZOkF/hYXZX5WZnl/xmJxUF8jZj7gpzGBF4dJkhcYI2eGbGmYVGQosc8gv
VMVF2HW8ZJiVHGUsNeJowR3TXJX7JgL8rbGKX5euGPcxhc2nPp/um6rHJ6ghFzjadfdk2ZARcQg4
9XPrFgpQM6nQnJWtCL4aXuZJf5TN0YuytZ8E48aLwSA6bWttMsncUQOvXRTzKebxG6PqgnkJQ6yd
2T0auN5i1UQBIJwZh6tN8TZ1p0NW2Mpbwy3VTFmRs7XeITLKtwtE5FuTujtM1PJnHhL1EYXY2WGX
OBpBX0dcb1Tt0eyzPFiN16AstWPIMvuow5NxWjLkgpv2wuyH6iFTMncXjNGwHaJkfErF8JXUv/U1
sriPoJfwKS+MZOOAvDiQTA+vSOAiJ2PF1lcne7DUof3SCCx+bc9Kzq4GKKCuQb0qdmoc0UaoFx7r
Hm5zNOXBi3vjOCdmgPvPwZ9OXRnV2zLdUB9G83Hub0wtXrrzVpPl/RJDAu9E/tpwVr2thqtQUexV
mzb2GQfvlj1PxK8lKMpdp+s2+Bo6fLMGMNqZAyRFbtY7GaSi5dy6zSCAbOJa3WJAqWvVauidqLo1
PeCda25nYyksvMYm5W48fMfcpcKmIZoefJcNJyIrZ9mSE6geqqth3qqqStGmLGzbZZnU1VUO8XiG
7adcsxY6asAP5nzwBeIbfha7e9nUOz85B+oOxvMVyj1p/erFRH3BX0Ccf1D5L78FfhxjlxTmjyrc
lbWaYjFQoMqyt70p2LNb8s+JG+KHRO7lMfBLZcEPv3nvyuTPKwpqIH9dsUY3a+tOmbrGKlTsDC1G
06KqvFeEmL9Xll5dA5gE2D26LzI86irplXRyt848qrD1rSlC7Ynd9oTpuzD5rIl36OOuBrDcB5yp
6tcsXcl/w+TUD5bOlhc6nZ0XcLGT4ecm7pbKgiKUtUzHCaOl3qhOkQLhdDPOp91sBSQPtVbaeIcw
pkAApVnI4McYHeXerVmk6jLMSDtKZ2BNjLusoVAV8ZtcmGA0n0c7EdSBJnjAfu6v+6pxXhpr/gbl
nzAWc89+H/5xawHa3NWs9laB0eafxjJtuLV62d73lHDleF63UUpw18LFqSvteFJ5fbflK5u/Zoie
tHPi1oACs4qLGPtPhGjvTd+OF1ibTZ9bkKQ8wdLkXsRxQvnUh634Q6pRnknBxZsq462HjTarXG/z
Ma6L+nQZWqm+zPDm69usv47zISkd8uh+8b1N0QCRLRnX/RAWaTmyFkV/+TbMTaryUpivctRHuBlZ
4JgiT3cfHWVBAiuyATDKq8nXq9VOA++qZ/HnovfXBreGc1IP+Fy1Y/iQgeVZCgsU6lgBYOiDvHzX
tOYF08vwe6ZTDRUtd11X22atVrAFNPyDcGpMpRTzuz4G+qtbjgEZnHR4En08rLKiNK4dEjAbUUf1
XStglIjemAmdfbf6wMt3wdAuncKFokfBjApLH9R3sruGD4ozTP+9ZoO4LUkHI8WTx9jE5fdTa+Gj
owHjypSC3HssMH/DaJJPO2wOLXi8V5h5cnhEnmUfd3WwrOo+33GXQnaxjoxVMN9w5aFpoiK4tWOz
yqqFXsMk/+c//vf//d+vw//xv+dXUil+nv0ja9NrHmZN/a9/Ws4//1Hcwvtv//qnYWusNqkPu7rq
CtvUDJX+r58fQkCH//qn9j8OK+Pew9H2S6Kxuhky7k/yYDpIKwql3vt5Ndwppm70Ky3Xhjstj861
mzX7j7EyrhbimS8quXvH43MxSxXi2WA/4YmS7CggJyvZbDVTHCvMd3jL6QWZ4F10LzrJVl979hO0
d/BGt16dlSWSlxfZkYsBalWZo2vmINRldMm6bfTi1XdCZ+9MSbOSTbQGs2XlpNFpMIritV2BqE5f
Y51iUDJpyVIOUuOuW7mkQvdGFj5nTnaemqG6aoZX7Fw/7xaankMfl8GsdKCrBd5JtkipVtdKU8Z1
VrvxyinT6prb3ee//1zk+/775+Ig8+k4hiYc2xa/fi5jgRoKqdnmS4NyDpi6/L4Yq+6+V/JnaQqv
Z2CKssm0NtJiPurUFzmK3UTCZpodga9l34uZMyMPZqe1ePrE34HmVfd85MSjuD38GGXOmZIfIdW3
DFR51XZZ+NHwkqBbMXmUC2QLbDBklPAlaJL2IZscyLyM8RWvPkemQVbk+vdvhmX/25fU1hwhXN3R
hObo6vwl/ulLKgA9Th1bxS9TVTcbzWjTjcHacE8aM3mO+vziGJH6OXNSCiytGZLPDqJL4CbKQnYU
jvGMtq73CN04OnSpO67jocRmr2oeMR/FsnJKgoeuiZL9rRnMpQNZP1BJyG5bJcJ4JkhaOJg/emSN
YUTPPe6xKvuoOMgzoej23cdcOevjoj8NZr58XTniI+4NwFmRDuT7DpTjWGSjf7Rhmue3dqBjY8m7
tZW91jzkYxwCecFthitnfHQnUZpZS0zn/f9yFxFivk38+nV1dVvTTWHPm2dHt379hGpVq9Ezh9zd
KWG56VPVxT0I/R/HhVBJmoF9KdZo58irulPRuJD0u7x5tWsRHvWky+5DM8rutQT3z6R3jb2M3Q4d
zA8/KDAkncfJGOK2KbmLrt3KZjta2X1fCIckatJsRvninldQ1M3Lbg0lxEMGA5pybOhZsxgqBV1m
Pea0BFFPitSpl7GtFSc3KeDB/HTaIDi8iybv6qk1aPco4x3vE3PHb9M6TUMZb4deDy95lIg1sNH+
PuIXscKIMX7yO1JU7NK9F6XooZgNk/KWBMEXRQV8rgjnhN709AQX66EytGY3AYwizdnGV0Gu8yrP
4Mp84wIoM/4I5Q0ih1GTvhjuNDi3CUXpw8xMwYV+zG86aIUeabhQ4deYz4Jvk5WX8WfSKhCTbUSW
fLW0l4bZ4/MrTGi/81lsT0i1y9N6Ct1bUDYBmhuH5g8zpvbrL8Fqx3M6MFm7TQCEWR78eGc4o7Kn
uBmjYK3U+lJzAiwAINGfkMD3TonSdEfyzRDgacm45VesoX86BdS8Ro19OnyMyV0WbSvZtoT1JTL8
euvlzT5Ui+A5UNtiZZJ7P+WT4Zxd6sNLfU52t+lsKJmYrzxi8g3VQ2OPITf1Ua+lXllZ4w2mL5H5
g+dj0edA5ZyB/GPnkmetgRvJTsC30aWv4Pub3lQsjSodF6MaYX81D9YblzJrFr6D8W5Ok9urZ9CS
fx6yDAMa9rr2ln3qJBZ1l6rnSAOWh2z7Ro6ztO/q2AQXu4mduzHDmn3wrODd7WF9xKPJdqOrzas9
oOPm5nr4XnU5xCPPScDHGMojZaaz0XneMzmZbuFGB2pE41nxKtVfd3hHUtYERuaWxUVX4A0gSYt1
djqVRxnLwHKidakVFzIVz32BdkTFDtRfs8UjsQO2czciUuyvC5NFm5KBi5Dz5BR55gYRRJqEv+bj
WpODIHzCj2WdBAlvbAS2bG1MXrCyWS6vtUbw5EY1/gzLIT+aXmVdaltYlzECTff3Tw5D//2+pOtC
1QxXU3VDg8Ft/HpfGiovbfzeNj8PnrfWZx8FbT6QeWvZ9nNmIm7ngU37K1g6Q7CqKI//FJOjW9Bh
xzhXDNRG5tmyLc+CAVl5dUopPk060oJNuyH7nbCFtOJzFXDbk4duyCL8MuQ5sgqqihAPo2Tbr1xY
RX53lHNk/DYECNEzelY+ijq1pi5yM4PPpmN0/ffvk1xO/HL/1i1bdx3TclxNGI5cJv70hDXLCHdj
xSo+K0aULW2yQtu8LPAWBcj01pko2KFr95I7Tnskn4x+wRx3IpQS1cKcLsmkeFffNL71hTXiU8v+
heVEfTDFoH6KymIh44GnhzuyocVGNrUMi1AQHE9k7fSTEQzV7bKlVrAgb9T0PJlBukmE1mO8kIQb
4fgO997Y/tQjbxTPoNjf4qm/NIo2f/fH2Fn3GAPtE3QXP4VqfgMYR2iV3uK4mbefEvLJEuj72/iM
uAQMu6ESoeNwDCsnf5zrkqsiC42NbCpjk19gpe5i8l0FwssChnfQ5fuozYtHDLKpsDT193FUtPXf
f1rOv62HeNbaFMJMPi9TUMb49VtdlbXuUMUMPndBixO0ln+arNq7j9LSPvd51S8as+3fhjYAP+C7
FmxlR3tGI2eDJXb/ZnZDsnVaEW5NI23WdQDSRQdfctTmg0Nl7Sib8kzGAlNQq7HtQyTi7Mp6B0kX
lZ9NiRfyFbFA7GIHbi59qRYnTxv7U4FZxnMzmpegiqYLokT5syvM79Q7mjvZCuYkZVME9VE20zbs
l5Vr9/tqnln6bNX8Sbe3sjcEN77W06re+K5ID8EMOQMD2Z66mU9kzdrx7bKp+/oEag+opYzIvo9R
ZS+QEXfYLWQ1SlNt1H/jpm/N9b1UWNTHyG0+8BwrdnFUk0xJVFIYscpQPe7moXXj72wPcmbtjvad
jZTbtDCN3L7LK+Nc5ea4L+cO2SvjWmPZ/+WDlx/szz9TQY7S1FRbVw02a9rvC+EeKequd339fRR+
tcqtAkStqfS3Q8wXHjUS9yWvImvDliK6s0rHuk8nhHdtBBZlizp4cjE7AzgoW+DZVKpb554RLrIa
XM3YI2UmD2hFZWfH5t7vN4bCYhTPcQfVKVItw7ljSbz/+y/1v92qhamrfJ11FSasruvab0vI2DBL
R9ci7d3WvE81pOa7hrvMT4ehR50PvqPGQm6yFyni0negRvqVkXnutUxFvonZ3mOkhAapmeXeoXRC
66ACodl1yTTded1QbQqsma/Qz/pFr4/NsQg1cvFGUe8AXYMSSqa146Xe3gC/d5BnhRpB8J1j2Y+z
/9T7EfsYR2Et/i+PtH/78QvTtYSjGY5uuvPm/bdHGgu4iT37WL1Hafo9yy6k5727IYqsczhjeSQ+
xxRpvELxyFx9xORZ3DripGGwdZtQolGzkKfRNIOI9XLcyAvIwbIDJZs5++EdR4rW459Q7w6FgTIY
A7RWnP7uBv+Wp+pQz1JNY7LuyYGCO4AwKgD0wA0T9cWWOiZzzA5b7e42BNTXranPQ3w0VxZozY7I
wNbZtarTJ+GYxkGaDeFEnF191Wx2JiK6ELBoyoMcm6fxbWwK3t9ZmGXQ7nxl2PSRqKH7Oq22aIfy
DqS88x6oCfb0DmA8MiQ2m1jz1Wh8993q7WYJcwF1Ea13rlWCGKuYOxAbIh2cB9kFZI1/KSYP0c25
IxtZ4zXeiBm4GeR37aDO6SE6oqn4ZACI/PufiS1/B7/cAyzWNC7AVtt2ACHqv2cGkKxMNLRs360B
5HhZhyS/cBdYR0pvv5SG16/MurZ2wdxUejDcqt5kd7KXRzfuvWSFx8I0nzKWmDI8WmCneLh9QQ3U
fmk18B9ObqhL2ekKbFg8fioc5l4nvw/6/gl3ovJslqZ9Z/qhWLYoK38B5g6jSh9fp7oA9Ydryj4L
/eKpUqpPckCnZPXCasfmHrnH+Bj4U7JOvEH53IQLOSAXmbsq3GA8ekXm4hPv8eifL42f3hP7AOuJ
VYy+G3QFNzJJvHRSi7Sf3/P5InO0VbWovh/nA/SfP2NVZlT38oBUys8xOfhjrhJ19W3cR0xEKCWx
pvjlWr9fv7RBBbGdFFTPH21bPQdwQt4SHXuhuByyfV4r9msfoRtf229dA4cu6dQKtSbPerNL7MCh
LLKA78CVYDCCyBlx6JVQE+rMunbZgOZ1AjXUdct9V1D4Qygk4Wei+9hFQ/ePoM9VY39k4dEHL27e
PDoC7IvI6xcXgsDdZDTOI3A2fd27iLuFuBE/jn7VYXOH71GEdMWShQsI86G9yLHDhINXUikerFXG
+hrFsCqfkoXsvR3yZmm40XSfsHE8mYOmb8UPoRSpd/Kb/MmHyApG2tMWK+brR0hO+G3+b83fLtfC
6FuVprAWcq6UWfm4Xorl2EEtsDTK7Wbd9bl+NQutocDBy+rz2TDHZK9auOJ29vfjcjTDN65Kjc2b
Me6WhLvLUz/3nvXWMm4d5Ka1kysR8rLXmUfLs2LwAacwLqZGNOmQICbWYqCo1eheHnKvQczAC9Pl
jKa5xRrTmPZ2NsOF53HtfFCbFn5LLC4fUyO7Vc5iapd9NIo16kbPhuOO97Y61Uut7+qtbMrDkGnt
ou+cdN81xXQvY1oKPFiB9CRbMl6M7j53ivHuI9SaEfr5bXTNdLO5mtl3T6NUXCc4GpFqHV+x9fpO
vdG/uopmPAxacG5Ge3g1S0sHTYN6Ew4pP4/qY+40UCvPY1qAy4cxuIxGPS2XiX/2kDZ7cFVleKz9
iGwDJcOt303DoyhH/TTzDx23y0ryk3hAgXMBKcjYLlccyCg8nLT4UfCMQJd/vGe7XDyqQ9quLa0X
a9kc3Ti8z8ZyKVu3EWOpLQ1fKFsYy6QYfXIJCHvZ1Ub3DP0Yio7VX5/tsIm0d6Zh9fVedshD0gP7
3LimPmtZ9dVCjpY9ja3eBUlRPmgu4tllY/Z3se1oZ68FkASItPySIECWIuv4KU/TbJuhp7gz1bx4
xvrrXg54D4VvHwK7VkLU6OB1uI1xNzjOQO5pHC5QYNMzZIDFbYTGSuaoxMbpY4Qc5hcZLmpWAzLZ
UB0Wy5VDFiHAmnwwh/k9S6qj5iMiH6Q0E6thyZP1+hq1hhJlTRI69uClX3QEdMrYGr5hVASwGEvN
h27ykcdJG2vnRerIvdexb0MSfnOuZX+1KCpLdsU1y9Jxz/M4RbHiUwvTC5O+AQHAOv/z4M7Nj1iR
GnyMM9FyA8LNXQTUcl+x6ltK5YC0stHdUwFiRmVuXwKVx7JUDJjG5MFOS3Eqet7lqehRfEa18X1y
ZsqSpgznVCWlZ2AmIgw2qSC/l0Wjle/whkAfBW4Ol6Zt36DmWklWvk+A/LdePRVb2UzEoRg84GHD
WO6m0ag3cjKSkMscntunXlGQd/LicS3jQR3umkgzn4tJ7Q5Jb5greRmtss9qQrrQy3qkA1p0JxPT
Mv4/Z+e1Gze2peFXOeh79jAHYM5csHJWluUbwrKlzZzz089Hyn3Ulhv2YAyD4A5klapYO6z1B9iC
Xv+kY2PsFtZsUDQO1xi5f57rFQF2G3z3bGzQf4r6gz91V2tJ3joY9q3mXrlsXPTKJOULAvqkmbmE
YmfXPw1GjQRA4Ub4rS26yDbuTbmx3L6uxk+1qCLcnoLhixEKeOul+k0L0y1pEgEIU3rN4EaGBHQu
BTt23yXNve6ypHyJRHIt9a12PYoghTFt9FcpsPkFhAlvHUXqpO0rNd52UOuMtV7vVysvjN0S/cSL
Y0ip52oKDMGSj3QdpQKV/PBJ9WWHHVZRSievU6RTb6EDFqnFYa56r5/P5M7r+KNYcH5o0H1NWo28
2KbsTRy6xuhixwGyPbrk3Q+pFoNodqQrJ8vFNTsc29WgcJCJpc4UXXo2VP+aFOUxlLXuoPWKfpFr
YVzwC4kmWbbVXDUfEoA22LT0zZ5UJBHshiWDIyv+fRcBuAX6EoEiaYJ7lDqsS9QWjFc0ml7U3wrt
JSuC4D6X1XJpDwmeR05fn/rpkKsh8g5puZW9tD7JtsVhOpsb526FruULAxLfaq770K+Ie2wvzTtI
O8qxVOXx0DlJgYFOFd6NPWlwAfjiJcA3o9a9l9bwA9dDeop8qxhXAsTY20UQ+Ip1GCuuAVT6YKkI
xyow0loEK7V2K+n11VsRVXn9OFSow7jWSodvd1+nGBiUOT+T0EjK+wKi4ApjMH9jC7O4TzXkLBnV
LdxiKKqFjpGonSF6ORUDy7K2PlrSi7loN22xZ4EZvhVRVHQO8BLBH02dk9GUT2ouvsXqnReN8heg
4F9DIJpPfVV4rigN6y4u1WqZ2aZ/DfsvW4ddL596qegJ8g/yPh74kmIzR2IFP5+FKavNFQzbaCvz
b2cqQ32GlGcsRTkobLLbb4rid6/8NKQyjl9DVnZuhDXCQxEM/qrMgQi/2qmaLCMz5hcgh6Zz7Ap1
i80iP4BcNx/SItX2uTcMV1OpqHM+KeGn96CAY1dStBERUzm5t4QOJFpI5X5udZQUzUV07YHE06q2
fYfKnTOu5yJZ43DTEdBbjUOa3KNHpbtJI0VHJ6v8i6oqrwyG7WPgJ9k2h2ezMhGmfBSZoxD2y2VU
WWh1Wv+o+nV2U6eMIIZA2Gaqtgq9PMBmngfU9rFG73aV95W8mVt5WFC5j8sYfBa37LplCUzpQUdG
72J1+t9eF1Jgspqv0Zp+rWLPaMptdYPjWAY0ucCyKzKDs0BqcWmXSfWIXPojzCSez7BbkPF2nu3R
A6g1XWTAPdn0voFV+HSRb4PU0rA1fhz9+O0i0+4Wdpnbz6JLEKiwwupGTK+UqP7fXwkQXPWYluLR
lIT0khTt314JVu92lEyXsdQAJTol4+cU/Xwok3r9m03eFOvI5mT9W1aeNJqqyyaBMwBIP8d5mtTL
fUmGT2GFvobwZxMd1DJVHxI1fBpFWF0Q/lMffC0CwVqVd33B0qcbvOXcCS42tsZArd8u8ethH+qg
iubiBJjcoEKn8cVxC7uXuiXaJNp2viMSkaAs8ogk3dQ6BOElwoLmSmFXvif6E5yzzEu3fozPAqs1
hD+MMTgKJ85cP2RLmQU97NKkxxkrNu/mHqJ/RPOtvZ3bfWxHeO36PJcChakoGeR4Pzj+g105JoIp
Grtx2dx4pSZNQEL7CLcUetBUrKQ03EZRGII3oujERY+8pmNt56JemzBD81o9+PZwy0D8oNpmemNF
bXoTseUAiUkmo835LSxEyI83SJPD3ApipDn9+htUtI+ZhykT6jiyQazGhCVkfAhnhRajSVHZHTu8
ftgQIBw1srcjA6OXII5VY6YdnhpD1g9mmfJQ8bdCtPNINJuDceWlz6pshzd5mUU3BSbWOzsyatKI
IcRyBy1RGWHiTSUH0mrI8vaT3DIxN4lWX0Rlo7aSj7tYUttPY9uN29EAxukjDvep0FDeGAmBnU0d
hxzw4W+XQw+pd3bFT6eb7pY3MGQd2yxOHfYkDwPw7PnyKh+zfU4WHQMuuhUTnCLVk/KYgD59tL+/
puNU0cF2Un0x9xIGgn4Ko+NhvgeaSCQ1h6Vkh/2iJxJ4paIwd5VjviAY3s7vVY4BJkbrEW2b6+aD
hxXPWkdd9+1S5JyVo16YjzImukeBv+I20xL03qaz97p/Ovt1Pyt0vt/P+c/Zh7tEgWNsgE6Ta5Wv
q1byNqEfBAs2aOO0SxuvlcSP10bTZsv3OqE047JtFG01XzY3tLpaLPTEajfvdZZhI5g2qMXa6MZv
4MCRx6wUg1+ekHeGRhhrNDqUqqvAvkH/PVuYqd88qa1xB37MB4QjraiAwCTbxVkr2urzr5/vnxL+
msYegbSaCQudsO3c/reEUWqyyQnU2n9CqCaI9qa1rbT0DoJX/WLazcYYKuWzLGxj4auWdinQ1N+V
/mhuIPtnxwz1ezcDOOiCsOIhnw4Ssv5LMwIJOhfVqj7/+i1rH7MmmuUYlkZw09Rs3daND4EzU5FF
4JOV+jwO/TJ0xgqICAc9zvF8tqx6yzY5cjvZ+14n9xYW3/jZuWqit09WWh2g9gE3V6BYkUaAPJUk
3ZMAr+8mRiKfOjTDbqUhuZiJ3D3lJV+QiqXMNvGX0KZzkaqnoS4JbfY6/tpZzCRvOraCbSIt89l8
mDuCVOjwrQqy30A1NPvDwMQfblsmIsqmpZMVJc/4Y/IIFj1IjHSyHzAZMI24yI7kZ8Rk5M2pNR0S
VWRHL4dzTgB796F+Ls493vvOdbGRodUa63j9TTf50O+9+H5t5kDcgdUUogmrdzca4uYH33CeIA4Q
A6n0AYMGSxhrW69onbrABF30MOev5irQWv2OkXREm5bG+SadjI1TZQf6Fjm6/kbOiw4xjSsjzLil
1PJsirJBtWW6YL6J5BW+C3xCHOabwDAbzhHWcXOjUTXRyss7fU6UHGJihCw5gTFE02E+qys9c5FZ
blYfGtIErXZ37mjyU1moCkKyZZNbyOlF48LXgvbOis3hzAdy0yQt6l7ToeifYExFt2/tJqFRFsnV
cW4DxKKmaX3MYjxvzKJGy1X4Cp4NmnyMleL72Vw3H6Kp9UPnuW5urWrd2hkCdZpuFPlBdhqCD0N8
bSh5Tlz8r8PcONoI3q8zfcgPc/m9WQ6RNCZp0JOkdfDblUZprU0zrzIdZPArodIkZ3uah4HRRKex
Ti/d2zQMSH6NWWsDTmFqndx8kOBMySSCqphv0haJfG0067lt7hUkY7lDdXVgoTLN5f/0qko77AJP
//6qYdLLC7s3gGwk44iCLgaNMZJ7TxWIH1hpuXOBuGlf5mKnDtKT2hHF1xBgOLa9ml6StP6Cv7B2
RlVeP89npqezA8QlwyxynW3iCAhnbgjZ52MjURWrufh+mK8o0XV9r5JJPriNEiGTUnfSCSAQYmxq
aq992ZROc937wTeFvxB5EO+JHkcHNLxwAJzO5kMleUPmzqfkquI12qiXsPHjYyhSFLDsPF3ZfA3L
MszLVYLMBqoS6EET5OohvjWvosjQz+ja9LaqiVt3gyqv3opV01w72Aapmu5lCyMtCb0UeYsfHZ19
p2vOaTgeCf7EJ0EOD9lTw3a9Wtce+141V41RjZu5mGEO6OrjEF0KvxIPJSsWxYn1x3gcWgjLP1xl
tlcJJBmWm3VIXECtnvk17wfAfY+emZWbrGP7k2V+jqJlcDN3QOltcC3fM6/6wGkPRp4hIdw7+TNo
0OkGdi7ZyxTg1AFhIfWqGfTRnRuAil0TKanvW0/kqMsgKBuloNcDW93PHYwCTWqJoEtr46eaL6LE
09u7zmHT6qHRxs65XE8knC/9EuFEQFYRBDaWzNrWC1T9Qa+AZk3NoR2B5jbZryRdaa5s3+j3E7gY
3hfSc5IvHYpZca6Xl6mFeNZMzBB5tPOrPIGX69SHPhPfCRtq334jn5Bf44E2nMuiID0FBPOp0seV
EtTSBb2F4WZwiCvlYEi3Uar2Nyoqi9eNfpzb5ppSsXLQSb65mIvELq51XTf3eCr6uyrQtHUkK9mn
Ia3W82dh9k278OuxOidxQQpvMIy3jxch5mWaZumTovGjxpVH3vV+X9waGD7NV6ZKhARabsBJqAAq
SbpwVk4/+J/harx9EaqHyF5no9Gp4dVxkeMiXZglwghSi+RlqqNtWhXw5CC3Fs7byTCf4CT0dvKf
pkH+//T5+SW4T1o15bQseH8JSajGb6Zl9edZGWcqTQbkqlua6XyclQ1D1E5iNv29ro/2JYqbC/Yd
xZPS4I/ZotGymYspsh1mqRIwK8kMLrqGEOTQLb1MSG3Ex2PlixRBPEiCUggk/q8zSbccVhlDuJnP
3loL8zepSWRKfty2Tisr0pKmhUEuECLt456HvUNV5GCo7/SyQ3gT1V251JStpSPGOZ+91zn/UDf3
c7ILrqHuICVkpdCMiXcBwel9OxZEHmPH27dqvhvSMdQ2Su9Z66Fh5nkr406zRs8YTZQ+fmqbOl5q
VWntCwdBUaO6DS0pZlVmprvADxKGZ4rh0H7DfVG5gsqkQfoLvs29iAAkK83GyWwult6dBaTlMQdW
uW4ruzTPcZ8WaM0F+aPasP6o/Br/x6kY5NlSaF55J5JRv+b3x5pvAugMFs5LmYPjps9Oz468eOOj
5HTpyPIeLa9fz6UhapzLfFY2tozKGH56kYX8tDtXSmbyhIKWt3vvPF9PlGotT5e+9Z2vjRtm47my
7XEdD4QGS1ZTvI0I5IK1Spc/EgK2QALk8X7+S0LHuSFzqRO8Ddr7tk6J8PIXmfgVLOCU9yhupZbx
lCfBFz8ck6/BGD7pZaaz7O89HlAbBCjmkHdTh4B54j4wCoa6zgEyNy2X3k7nNZQ6RHyzytBUC13j
TbwvrEqlyb3F+1IKhVI8F2DHbcZGT9Z2MBY71uP2HWnia00LtC+54UUoJgrtrGl+fhZFxSQ0NTT+
eM75Yd07cip2VlC266JjwKnCr3M7qWd/NcZY0uu1PHkzeN1KY/l/jmPWFZ3i5F9UJ3yE5dUi66ca
exK50nKu51NfhNgDf5q0VDddY1UbK3ekTz7iNXOHGP+oldpp5R599fAuDQjQTDeUhV4u7GG0T7CH
tUuVt6RkpobGI+GLkpV0rXqVdxiTpFiaieFchR0MF3RJH6oyq5Avy8W9wd4gF8rw2FpWfhxKHf2k
IR0eoXkE6zrQUhD5tAY5wqoS1k/nubWE82Tp6SMqS/25xDaBLQm9omAcN4OQEENqgvGxDptoIWN/
c5gvshyxapBuu5OqTrqyUpxk5xeG97KzHL9dzhdhuhgva882d0iaVacyRJtlHEaAHdW0awpC7f69
iE/U92KRe+WB0NLfi3NrUBJymK+tJ3eloBCEdBNyj45O4t/wvX0gWuP7KVNfO/lTF95egcYtrX5q
m6+QPGOlRaYMJmQXpZ5nfCr6qkSyA8E5gKqE7CMSNK1q7uJskqbzchlfKSs85INn3EajffNWHzsm
UTeQxHbde9espl/m+oolySKpEASAtBRfJXVeu/4ENZEG7FoS39Yv5lh0Z3Cy+EGEyOq2DcAaxHlX
Vlpb+7dT/Gqs/Vz2SMZssN1EI4dJFjEc/ZQOyFhWBVY9b3VFYZ4CeZT2fwPXTHVCuR6AtHsMFixf
Qbm1YfBcduLGCr3gpe2KDU7Fme/myXOCQXjo5s2FnbHhu1kUomghxpdq8C5maXfPuO98G8tMeVJH
vUcVDIG7nrC3i0o8MrueZSEpGLODgMDmMA/JHnqarU2QazqdO81nlVbjFWXbyWKuk0ooM67kc49k
vgcZhGCDfufr3Px+nd1hPeb7Y7ZqvaR3HWTO4ZpGYiWZhX5mjyvDZlWUXeqEzQmMFjJxhl/dSj5r
ZXss288oxV08AVrRlZYibds3dlMwkZpmZtPMYhIiUQ7+CPJn4j/VA9YUppZkblv2FgA0DgT7oInk
eNY5ImQhAplV5fZXKKi1e+FXn5TJn20+OBOTuBHJCYN46TBXzV1NH1FID53T5Xtfy8d5UDH8bRyW
xlJVB3FRk3rEvcoccKaL9VMdyu1KdbL0Dl8sFe6tJp61HghMxRrabaN8GSHr8zXro0mBT9HvnQDx
w/lOpVC+3ymbDFo1U1I3plQaJ0JbmRH4J3sqxCxDT0k3xgi7dUWwrixp8kWgxYr1EB4i/pwLkJBE
TcJ6y0ly7KezUCmSo8jLepvhQPh25v+n7kNrJqpuJUPlBx0g7x1io7BvplPflOW9ZHCYi/PB0OzU
XL11QtnQUDHaoKsdmcoiU/LgqkV6M7a1+BHIj7q39aZaqiZUZ/QyUAbziQ5AV0uu7FjDh3VqQA8t
X3ZOY+8L4TsPZdwsYlPv8UiBIpF27bCei+C+djjJGXd4+4SkiyGAxahvN/i58lGz+s6CyvuMaXuw
SLJJoEzSynUaB+kRWV6wzMjubopRtNeKMw4L34e9LsckH7QpwiSmWFPdBfrOTsvH96r5zC46fRlM
boYyhj9KlNhHHMltNv3w5lCaMxbqVJzr5sOYs3Jx4RxiEWkjzodi0HVJAGyhkA9DSDdHSmEuj1O5
rwQoprnMLP5XWSTloy6naH6l8icZ/HBSyukrG0REO1OD/RJAAz/SzRuwwubat/PgYFqJODX2lHCS
6vK+yVLUL1D2fWme4zjKXlMVDGlZqva9xLAHcCCuT6Ir1X1mJdEmLprihl0nEh9JET+3GG7OVylt
fhEDoxXAPW/B0Lr5deRPNX6kJ5El1B1LlQkLO4ahyTxOP8a8iFH6rS3n3lcjm+QPRk0cEmJ9cGBe
1UpUz0k0rj4ZDTLXIQbriyg4DSrWeEoFrVgylODSqP0OJyQs/wpPY0WWnYOwrHaNs9SsPNgkeebf
+OlNHNWXTBP6XpYMbU+0AEOXLI8XQduAgNEhZbBr0peZPKD61ccyQwe3g0GLxue6eVR0SV/WA/pt
xO3qDfQTwslaCaWm9rG1UPbmBL6xZNhTCEp/UhXEtVLtU/gCcla7GrN7zOgckD4oGKvkN3GOstOj
rHjKJimbe8kZMSoSJDDh2htbsqnJAmKldLDCW4IeqHqrXXUxBpy4vBY6UoCK9EGSLVLuKKS6KT6t
6wRk6rLz8Key/XjhGUq2huomrzsv1taj8bXR1XTXEmpZWcTHFwZCpmsi4P3CKnPW3kaz88Yg3sLF
BSszghuKjMxFohdCJx5qUsBbrjJyPJGBhnNSuL0cjLcdotGhhHvj4DPnQ+9FU0SNrBU4JmkF8C5f
D5qtupHfkbqP6mIpI8iG8wNaMlKnfokyJPtaMy1WqfBSV5KKZJkINb8JQQMCKVBPiFirpxouWKQE
DY4M/gKFm34P4Ng54GCI8HkFkYycoX8bQZpcxL1KyBFfN0CIRblDh2+JHibJ/LDejejYI9aQu2ZP
xCAcm6+JXGhH4DPPwtc2ls+aySyyMHW9dij2RMNFLZJjoukPfWhqe1HL1jIykO9l1SIWoeLUeEea
FTmWO3Z1yREyf3IsGKQHH9HXBkZGGXr5ra/nd4ZRJ3sjIFXt6QfC1xdkscxPjL0738bcHd9x209P
mWaGj6UUbxSr6zC1CqpFRjryWgdM15a6G/sW6IfcxwAOBz2YsqHbtm19asz9CAxiNal5rjH1PTWx
PZ78DICKZJEVh8J2zD1cZmWYa2ur1419XoQPWeJ1J28gKBuhmWErpbdtBvXaZj/qMiTbO2RLEYVW
+1slLJvzfFAtlBP7IsWCzy8BXRWydtCGCqicZh1zsrGXDiTKcjB95PstbGgB2y46b3Rr+SQK23iA
punavn8oiGLvpUTqd4PTPiXwx0+62oON1vgaNQCuC1XDWJgdPeBG8JPLtkQgwRttddOzkl0mqrUI
JO2r3BUrNVCZXoa+P8lpclXDXcSdHnwtJHnkMQatXkZpgxF64q8IWDibWFjZEhHlpdmLL6aqtb8Z
1pQfYwaMalABNEMxAINDUfiJdElkzcki+GjfEuS19igAmgfwI0tczUMsgmLUmbAO8dwUlqpL8NDD
hzvGYFu14Qsa9uLXg6yj/LD5n98NLuEItjqOQurzI5O8B3Kutjze3xzWxKhwNCV20tlLa/sThWao
l6PuRK4Zohti9/arJkVfm7ruj03njLtMtzeFbLGCJoi1ZaXS7z3JB/5UB9Za8QtUzke0DZvW/wQi
ST5Xo3+OKksBatAGp6RR402DL4SxmjfjGCc+SlnguWoe3gVNccuY6qxE3iX4a8XGppS1xyDGdjDU
0RDTzQgNsyncHTZOw8eFJE5TmPJKEe0uSSp14RtyuxiEUuIcZUFqmYqlacarqrMOAiISLgSJm/R4
EyIb+erUgb8xgvpJTUeE/vLsJrN1Z68KZd8F0i1KVeFDxDPkKrbznGRI12lDIx9AiejbVDCcZVIc
bgxPLQ+hWJUTyrZpXo1Bv/B0wskq49XQoWZaelFzVOW6BuHpYCEg54e6aOpTnGAObIqsWaCeG7mR
bAdELZQrpPwlsgkBvpnVML7++vtXfppjeRKn5xF0uq5alv1hjs3Q7bQKQ6TfUkvur9rSyTF78vRu
QZbhtvJVFuk5MV51ejrzIvOvDTv8DT9G+TEANT+DhmVAFCeOhinSR2w82nyp5ZRO+g0gnvqYDSAM
cVOyWgmKWm1JhCGg8aOqtso9Plm9NfJXnGSsjc8aD+eg6KjIUbSPwJ00QTvAo2e2+/XHpP70M5mS
pYA6+K1o5CA/Jk4Vyap6eLLjNyWLv2KDVh+BO8TIsSUCWCfSKnM2V43KE8iIDVsWsfMHpV8RAwYv
3GX2OjDUZ5T8m1OPuyxaKoN0iCHhh0MqL7uuVY9jh4/mr9+28iG2x0eLVLcMk9JWFWdKHn7AMygR
+y+AQNa3oOT3IUfGF6fp1CVOfahqeKLYpZYJpmSsHwx/RbR7h9q49jmz+x1zHSxYjPuYtfPuLLW5
S7jS2VfWELuhjZg/6v8LhceKtaOt3AWFIq8GP9siqCQv60ocFBuxBg/PP7NKlhiOmLtejNWSUKO9
6WyCY10dI0ySYLCJm9Gkix0/elKfrq0O+WKf5O6hAG+5KjwP6RIRtEfLHEiAkHeF44uHZ5OFlVuE
w3Oqkwz0oRAuImloVoPorXVm2D4bt6xdVmFbQB8cnLVotLWfGeW11tUJpPzYWvUYXa09XQ+Zwh2W
d4boCIeNNQQxrViWuqgXXs5Kzwm/wKTzq+JZ0nXjVMQsyCQJv1vFxmmzgP/uWmEwEDzy7uCWObtO
D14bFkrQfObFZj/s0KzNt3lVA78lTLFhilXwINwFqOx+lTV8cFHU0MoWI6qs9nfmlJzS2Z9iFxlg
yejru6oT/apD82vhmEZ66yBjvnXa5sVAezBhFaAqWwUG2VVesbS7gNhhQyQDNN17w9FR82jrF53i
Dq0ejIQX0oVRxIsBr/ArzZLwYS0Qf+xkx09dQv3SdZB+SnUy/lg3KMkBg0oWU6myFN0r6tzJbZXp
5lZvq3FRE7OVDeUKRfjJFwj6XTbW1W9mqg8MmrdHWUdPwiJe7aBT94FB1ciew+/S8r6ZZeCz/GhT
N7IkZx0B2VkrctCQpW3bs2ka7VkXCoaYoThkMZx5xpZ1r7e37eTQB9XvLuFL+fUvTf0R+zW/OwLo
MHwUleS9pX8gdyqyGpdJkYcvPWaKuGBg09vJ2TXPSYbN+9BtVQvjsZzUySIn3LqOlcrVOsDJs/J+
PiJkFQ74cGjxWlPMag1GgUhfUCfXmZw6K3n01fU4bU/SqAv4+mNtpScGtnmZ/1gz5Pzmz/lpvLNI
LhgOgAPFVK2fBGY0tRvHqO+ily5oLsCGlVvFAe5egjBeeMyUy6Ep46saNTRwEu1CUQcYaYqtLGqD
AVvScPWuKiX73NsNCNrI0gBBhu2t1d05mf08iCG/E+T8fwcWcT6uZvjgNZVMjKbZjs5A8uOO0VSC
KqmwLHiRBMI3I5KKXWbd13HIUgH50rXZq73rS162g7NDeghY7C1qw1dW7OxTxTR282aqlbWTVPXg
9dKd2uGWlTXsdxT8KVwButKqu+qkKfkuJHC4UWwxCZZArEExzdmX3Si7mldtsAb6OoAUe9IiG+BK
XZ7CxCs3xIaju6QtCZsxmNZN//jrb+4Dgm1+EG2dzZstGypYV+cDXmZMGpQT+ih8sRO1WjmRKZjB
PWjflX2tBXl0MHvFXMGVehkkjKKafi8NlXFI+nIFewkB4s4/ab1cHo3Ez9G3Vj5ZGNdfaba0w7Gw
lWr9AbIvbpCQNZagFwO3qOJ2QVAF7ZNQFOcx9T43csMY7bGpgud678HrOZQNWuS//lt5fn76vsH/
sGhRbR5SUzE/jAlllxiVLdL0JTYMeQmStjvDBnYw2m6FtQtYZl6SIFqCk0lPzihu9dp/9YpRXUSy
aqxj3RGn+ZA5hHZR7kHswQBZCd0qbJrompHX2+V29YQFc3+UCPfadbIKpPKMoXKPUAXhUdiNZ533
dqUjOBTwbG0dXeBpH0v6VU+67xylT4G1Y56OcbPExwFVg9TRXCO3obvK2n1hNiuPHL0W6coBU3Kw
/HUro7SLS1gDbiaFHp9bTI3EvbaeCP1Fg2mIW4l0Sn6wxRpvjCR1B92UMDVJkEqBoHNB9iE91pPq
kUicAgt7BMHB0vDGjEZ6kIa4WJKiuIBfzM5qf1fXY7BlyymI05uQupM0x2W4jRcAwdXFqN2zJATi
WXUvjdkcnKLEy4fJBzFwl6RidIlZRrsjgNZViOOJm0w6/KZRYlVcpGfW7M7BNrPgQBIrc+tIN7aK
7/X7wR5e+6BRyTqkyt6bHF09NX3xmwKpC+KYLqYB/THHpcMr8KWs0fbrGdnXBqsuKHIEPGTEfaZQ
qG5MEbi2tVysZw59WyIqFsYPpl7iaTk58Ko2MTcwQ3BjlEPlD9VJb19J0NeXmMWQi4zIDq23bqN7
ZfQA0H/vlcSIs+HZjiVxZAQv1r1A1bsEWueGA9oRxMblgzEdYEi7OLTmR+Hlz2gUvZTwwLdKZpwR
dtZv9KbptxZqqh26tBc1AFLZG8nXtClPuokqfW2Lqw6frSvEUheVktzgHJG9WoKp3TwT27ceU2U0
3YHUwyGV1XNvKOrtoPibwc6jq449JppnQ71lWCK+3fkdFkI+TFrwelszIPSPPClrizxxViErkwOI
9+EkGkJVo+1UVwL/s9+s6K2fdhWWqRiawWRoOQp4ww/jcIszJU+d3ryY2McsIn9gFZfAy7KdhjGU
FdDFtgseyGqt4uWeu6FA8MRUxNLHmHFjBuPXpA+MTRwhOB8aCI9/JuphuchkObsonCJU7JyYzo84
REIGQQqPIU6c4Ga4kZl2uL94pqtq0KRFN9hLRQzI9yfdcJSrz1GcbjVAnzdIBGQYCKbNCQ0SYx1m
yuusmgNrZIN3ibYzenJAyJdFT0nVxkuoY8wijc82hNfqksBYw4lRN5AH4IaKIDt0iGpFk99nWpXN
bROqymJs7xIyX+iu9eFKTpFQ8sf0pbdBGpl9W2+ER0Ipmh5hrwzObdgOp8A0ruoxL9/2MP/1g2pc
NavIfc2QFQMMVn8o/s9dlvD/v6dr/tPnxyv+5xR8JSOZvda/7PUYREH+8i348rHXD7fm5b+/veWX
+ssPhVVaB/Vw3byUw81L1cT1X/J3U8//a+O/Xua73A35y7//+Jo1aT3djU86/eN70wTMx4Pob/PK
dP/vjecvCdfd1l/S4V+fw5dvafZ1zNKXn659+VLV//5DMs0/HUvG/wkFUnUCh//xL/QCaUFN408d
BAiUOHaxwChYlqRZWfv//sNS/tSMCRuCBzYP0R//qnAupV6x/2S7ayhEXZi5CHNbf/z1AXzX/3v7
6v5ZD5B96A8ToU4ODpkcx2S7ZbH4sT9qi6CPW6ZKFxkvhZad5mmlL5C8zPHN2iitqd53sD6WYPAc
LB6YdGRbUt5a4Rdob61E9b+3/tO1863mzv90reJ8CQT6s6LNi8N8YHeFMsN7mZVvcZiId2/Nc8Nc
F4oRQZq3jlJ1NFHL2L77DM5nH7wHAz2RDlm0dQpHexR5nBxZEYqFNBXxrwKA0QGzV8k1PqpW/Q3N
sO4i+tGF0sKcXYbrWYTGyItFWivOYyv6teGACwCfb42YPU8OGsMAv2U+M3PHO7BXNvFmnFrmcoQh
9r4lxhoNpAd0oPFuDcVJLO1uVA490I8CxTtbOcxl32wuUubJz3kUhNsh1NNjOPoZyoYcmAhBUsg5
wPsfG+bifDCDMsO8O5Lg4U+nk9phFx3ntrjvMeEjIwmnfGjXeLjaZ9gl7Vrknn32p7OxB65WOkbG
3nsDIRSCuVxIuB9n0SaS/Mzt8zY7t9PBkyIOVoEKaJ6iSFN3osldPQHBhGKZw6RXnxVRj2fxv5Sd
13LcyBKmnwgR8Oa2vWWTTZGieIMYShp47/H0+6FaQ1Cc2aPdGwQyqwCKYjdQlfmbXNIfFVpraxUA
3qbsSwMN2rw7e3n1VACuXsk+CuJXiB/VofeXlmlU10aO6yu/R4vTPKB7kROH6buycIIQvMc0zxzB
1v6vi8SNYqMFk5tl+67XsgKHpWbgCRx9PIgcHbH+w4DItXr+9Otvbmt3Q9iiiNvFl1IL/EfXlYxt
pdO3LHFPeQSGoyxatgorNgf1tohq7cgLoznkVtdCmSlws6YHsE5R+Liqva0tDSnyv0axBSK2B9OY
owq9QgYTO8mOGqI4i9/PAGgEt9x8ZlEp24WxbwLMLoOlYqXG1kECzV+KuEMZecuyztshv9us2nEC
jFSd/2j19ExocBc7D6vZa15N6yApCX/49P7qwk9ekbxQULaVgrNRq+DhWXSu3BoZ2azRWbbRCFAW
gM+RlnfcbJPHKi4AFHXuZKvM7obpUFidseixPNiIgdIefIXvDSOSXyNVVuTfraY/F278epNhyJ1C
OkxhSiPfR5AI6IOG2hNfT36h91BIPVTjHv5ccoT7ohULfVoRh2kceas6ympsb+lvieRtPKyUNzNP
/J0FgGTNhstcNq0U2ltD+i4hMQ5hG/Rv0kNEhNgzPreIHS7kIsCPFvIhvgKKkQ94WkbDvTOxX8Uh
1VdcEXzMYOq5yIoSQCzE4/seq6pex6ETAcfgIXMzdaEOJbiqztv1IRs67BfurLTYCiceceCp5wJt
5TkiQizGeJjMMX/AizuCF7JKXINquJZnnyXkitfN+OK5qBZMgkc+PTV9BEoLpJS2vEGxKBtLzA0d
hO/E1DYdT6GeZH/YUiqfWhY6wEZH1ZHdRwyH5a36WbzGUpKg8U3f/glXD2Sfg4vcQnWC/CCxFcRy
UyUWp5/jz1M/xP86/Xwtxe5oKcFMXevaKD81hXctDGjzSRCET1m3hJCVLN1scD9AtgXS28XR9ISm
5C2PwBBkPIHeRmk0Wfb4Xa9nRLgYeL9izt+w4eKKP/+MIi3PMGvSx8EGdFq1WfcQqGV5QhMQ8z+z
xoc8AnDSa95z4kjBXgfsvfFKO/+rPdaBF/1VJSyFoY3YOzOOqmdJSvYJG8FurB+pmab3klkb18Rv
zixkmxfQu1A7TVNfK1bdvKSg7RfobPkXdsPervRwxlVKCmBOCWyudYERJrLcn9oUhl0SFffWlK+Q
zENTfHTRYzXSr2ODhd6Ubxw8whGcVLduEvmvSn2heWa9gBCTdm2DtbtIe62Orn4ePHmOXR9rfaTH
3nnBq6aGt2Xrb6vWj1rHSMZ+Wts4FiqM1JGpq7HC4aPI+AfSEphRuzJlE5AnmPvJP1S6F15Guoyk
LZB31gy5q12b0eZVnmHAPWG9JK+uTmM1aFffk74OfGE3SpfRfATid4J4EZ2SvPx1JnIIgNxH6ejt
PuXF3L4x+wrbCq6dh0OzuC+1kv/x/7idyMlVuM395sFCWmzdN013kuvEOGEoEq6TbPReanT3kVM1
fxiucV/A3foqpqq+/mtqO6ofpqKMaf3IJO0+zBPlqwl3YK3kCsqHPnJMdO90aczTe7vp9nwlUVDS
QcBMZ3KsR97Ca/xfZ7+Pfp4n9cGmp/1+u3YezexKOahloy+FOIo0OY7OBydX9qFmlvs5Jc7muRFF
75MITSM71X3i7vCJGiCCTzXQ/7rMyNKL2sU9Yn1cOt/u82WJI1+lSO1WfRZh9YSzAS/PECFTpcSS
DS5OUAOK8/L6PNLlxBsgqhdBAK9/kQQUUQynxLYQ5LJkpE9KiB+t6svq03s0ot32FAQQ3Vv4GcoU
TWMiUnlTzTP/n64bp5/wfpf553n8BBG9j80/bxqbo/d/mZHG1j7KqbaGygQNy0E99IaarRJL984i
J87mQyQGPGzhTaX/Ne+/JvtIb/4Jaf57jVxn76RN2yQVpI/qUCT/9EXOmyGz+PTaPySP9om0MBSY
6GJLkSnbuFGlLyKIol1n5NKXPIDFjqpFm1hHtwq9s2mWAKLew9yVWU+EnXsbdQKrfHA8fAN5Uhkj
IiKaHnu7KpdVMN6caVNOnIncPJrlrrSd54mzLoCZlkKT7sDLLi3gB5t6wnBGo/frIAaQG+/ZTvyT
E1NGHs9LMYAwMeZ05XSdMiXFbcRsMdGJBucPJVHr916q+D/WgAo5mjnpp7Kx/P1h2fsBbs/wrH9Q
9Hmsx9J+sK0wPFeR29IGj8Zp2fW9gZv2wPIyOBfveZt89Z5vR6Qdse4axPzeCpwP80Ue++rvsftX
UDrXm2ySUFAS7QzxRb2dTapKiBkV6zBArtHx0SaHIMuDQwyLg/j2izMxkRWIvjBnmabbzW1cU5bF
JHAlIeb6WMQAJ9PWSY/FtPFIMk3e+jJm7iKkzBI/YOJ4iyAKGI8aJCEMl5PsGBivI7attovZXlzU
1aVTkSGrgyj5XvAnCl2zf03YisAS+meGafxwjUMFj2gP8xndOMXkgzfHufaHFZf+e13bkC0eTTYV
fF55mCf/q66tddQk0zYI72h4t9Lj6Frlsh54v5bKMm6d4dWSQeYVjitv/0lThB8Yxsjx32lPwdpR
pGWtCV7p7s+zq7C2VviEpAvZWAu/jsRygicV3ZYYqejBr6QF/Wl9lUaKf5U8gHDibJhyXZP72D0o
Ov0gzuZ5aZalf/hoCxhA9i6vYCBYJSuwCvgv5iMgE//+0e5A2AUYZ0W7AaHk0FhqyrJn6bzNrSza
pxRsrtDJY1AZLMY7NLkB4pbP8wyMZEZewjSAMNzKD4Oq8hLoe9quIJXf0MoHqTZhxQw5KQ7dNCpC
cfDq7m0AEHTyddl/nK9PO8Ccy0hR3uTu+KEI9avG83HdI/qZv/+6uqzR5zTtCZhhfe5tJK6aDI1n
eru6wXB9j1xMN7CBWjex4pxVL6X4z3NFPFzEI0Xk2wHIn3jqROY4HLwGPEQmW/WkOqdtB9xT/LXm
YU7wIZ7HNVwYLnb5h87tv4wA5KkfSrUDlpQxNXA/gRA8ow0klA+0H0aKdEQVBMqpeT+YOLPhjDTF
da2z18m9tVYH1WFOFSkvizgA4jVbLkYVKARsVc/CwFF4NwpTxiDU0TcfFH35aUCM9k5MnQb9vdv/
aTYGVnwnZ224CtQEZkGg7I3MqC5V31QXTJ+ry5Sn0T3sbnOjUI8uOsIeLWT4p1HNHExvg2PZ5dqT
Fg32/TQmvkXvY7DPVfhh3ZeMv/46U6WCPn4eHsVZ2A2/zuL3s3l0PvNoDB0jtSq3//tTZv/rnUyX
UMf32TaNSZr4M/amNgM8FiBWfI+GdIWoppktmrFgB4409hGJjOQowsJwURFCFniVjez5FmL400Qa
MZa1vE0Xk/rpHmLmPF3cUoTilnZuXGIV1+UgrIe7AFEkhMzcuLlDvXnKjJ0Gr1ukrRxZKprGGDrz
QsHG8X2cqiwW9lYcbUclGO5uw7/uolAlAtuc8DhDFBdJ/V8WQkqYASj94DMkxe4xQWlkch6SOzyI
Pkyepw3TiC/bzlGCsZbn3E6kbqduE7BMsDR341Zxdq7SdNjkrMkXFrW1s8iJg0HlAHWUaQ7okVMu
D+Xe9Gv/V26eiKHarzuInJMbzuF/fwAUYfIwP2emFQOCpKZuGraMPum/EIA+5Ns4HOTyR1SnuJau
rdzZlP6AU6pd3OcIhCEBQXRLofIL/zZtBthytrPEsGmK38fDKBgOnQW4NrWlMy67RrsdnOzDbcSA
uIDuLLDprKsXAGxCxNNG6ZuhptcsLxXcsE7eUKOEUXraPVD34rVzc28Z16n8KPtjv04zyT0XqPzu
1SAt9ohDaeeIPcBa6ZBz0JIUXZbK916nO/oR4GvuqLtedLU1v9zqEq2huiuS77osb4u+G14Cmlbr
UbK6AyI47r2YEZdmdxdjyLyAestDa3o+9Vhnnyzx0OqKIV8Ymhdv5pF5YqYCK9U8YDao8VUPTg/R
u+j9R71w/Ee1a9QVfJ5qI3LvM2rsKVYwJK/C0tNAOXejum6wqiY1VJELYivZFA5bWXSdKKB573E6
+X6KiSInOWBtx0lUVQzM90pEHS5VAeFWUn0AO7UugH7dNV5PeW86s9Qkg4OHwI1SQCT7PS9miMHp
SjF1vggJ4+yunK58v62YIfJimhr0t9uK1KfLf78tQNk/bEGAtP5eTLBkw5F1iglUs/iAap/xjvA5
QsOBWv0WVdG6phKHUFNpFysla3pkqiP9bn6X2DT57+xXkQhSbEoX4p0yJCDDonH8NV/kxJVjMCKy
/Z0P0nTX+V6/3//2Q4PQ+tviARf1SfWQTIfWuvqyXtzf9jHTZoaC0pzxbNBLeXjSkcHoeQo9RAg5
PuKn4q2QstBpJDrGYzqa4dEsMLsUo73SG4/TBSiXVLcL6B9wQYeeQVWlW7HfwiB9Ar7Z2U6EXlI0
6IUr2U6eWkM+cNXbqOgjzaOijyRG5Wnyp2sVoLJPWdIl+zHv/3YHNblpPt8Uob32x5hHyl5EYrCx
4xb0Tfl3MglIx7I6rnpUtvhNEjq0mxDXwXZao6P2Gy0HFZH6YpCbo1UZ+dqoXO8VBtSydPEOG0d3
5SGMsHX7xl/xbPEfsar1H5WoX2OAJF1Eqg/6jC0DVl0dOId9CSoSW5QmxWctaJcwJJxLAazyYk1n
0FG9BbXBeD8P9OBNz4U0LsW0OS9u0tRp+2GAyjfMA1lisYG+xXhsMV9LjIgdZphn97JkfheKqxiV
A35UjGErFFfdJruYjd1dI9//w/fA+h0oNRmIIUavy7qhAEdnszj1Ez/U1JrOtUu5GPu3vqRvBV2+
R5sZcpVxZp32kBmJi0FIrf+twSQ8jrDZMJxNq11kJd1ShOLQ5l/MdCyuIlADPjcs392NCH0lNc5e
aDyIqHFT8HeB+3cEneiotvBW6BT8UuXAbGGddR2A2Kle/0uVw3b8jd/GEV6M/8zThF6H00xGnqAv
MQafFmGA+aRtlMfySqy7st9DZ8C+uLbyDU1c4wzI8lG0qsQhj5J7HH/yOxG5iN6uYw087K23FZbm
PD9TBg1hn1o/6GGvrcRZYvb2l2IoT8KMQuT1IdIPDpTaL2h3fM5rnczbMAxKSMr4MPxhJQfW/9Oj
TZlY3qgRIDcE+5pq/e9/U7tAfWlAO/StGjo0M1y33NdJcxf2w6QAP3EkZ+4k5Jpqb5bVHTvnyjiI
yVOYdG4IwUO7xnJsnR0QQ7vccfxDLXXJ2QpHE9pr0j+yjnIWZRAkf1lJf4yaHFZjGWNt1EbqD2sY
wkUqG3cqFe4zLamUeq090CXlhVSMsm0vzHhI71MrWjjWuG3Y6iAQq0bBTyx56lU6+AmYaRZa82Gi
YZ7s6TDnoLAtZAXHTICZytrh7V5fsxZ9VQwVErXXvoLymFDKuoEYkqR9rU375KpOfm3iobuGtXvk
ERg959bFwjr6xD8lOokzcbDHcgB8ggBaVsWoIUyjqFrQ71Q9eXsrUNBG/QJL0N3OJQ1RBZlDdypt
igrH+1yREjNMKV+7Rlvvq9wbjvNhhHhxTOIEdeFa3WmalxeLefQWWz7tVxOZHiPs9MuIaRBkhuKs
TZFI1bx1juj7nEXEM+ZXHmeuYDOEKOXMOTGFjuSr0gzVtqNjUb6Fmpyuu7o391oKsizOB+9bouHD
TiV+wA8qSb8qwItFPgO/th98JP6oM/vftAyD6cRUnIuOddmDotdP5pRH4oreu4PqQCohL5qpg4+h
g1v0ynBEDtN8TLUseKpxlJ/KrwiwiEBUQ3Xf9qcREcTTNK/9MM0LNkXo+H+AMcEx/NdXimcjW3AL
fCGigJ8NdnoUTXInHbW3xOf7YunoL4uDZI/hphjiejHndCQb0duhrXObk8axfOKbZ7xfJeZ+CsV8
Q2bbHif8SlZRP/oSO/ewdSjzT4fBkJe6zkpkTplBNQmbqOmuUDP9Ns3XzGhjyjBfRQ54q7Iy0FnZ
yA7QN/Q+k73SF86XwpTktanl4BOmMB/1chfVts+qkxA6At3tDBa8CBvbUC6trJ9FFMHo/oKWhgjE
ITFbtKND695zgu8hDrVHSE3ertF7tE6mJasQ3f+Uk6c1KeWJj/PmnGSAw7h1jj9d12j2cDQ6NVqM
kvetiZLoGb92CTdRn1fK4LlnNC9apJgj+Zs8entZacwfv0+F69Ic9WmqUWAlSfmnw9/Wt+gjtv6d
PR0KmeaEjHaGD9fozjRQsoIWz4CIO7u/Yxeg76VSxYhB5Bz0d++gEsN2moBuH64rJBUTMRtUC8bz
8UUb69fRcuTn0GSZhotPvBRhmXf61or8dC3CSsUrXsPgc3ubHLv+Uo3b8ihC5M1fLMNvLpiwKc8+
AthIuuAPiT+aDiTvEVpjcM5N5UW8xUSKTvOR7U1wsTLHOnkTJHHI6NqL9biSAFjOFerb80J9XpWL
UbWgyP1puS65crbvlcA+4BXI06duhvBQwJP2exnJBxX8YT5gSTQdvCSvaH9zNmZRxtPOWc0pcSam
iRkiFAe5tqqj6yrVFgwJGkReY29V19LWWRYEL2aWDYsAeYpzRDnuGetu32qDF5TEUeFw03QpQtVJ
9JVlyslehFmdHlssOK9hGX5zK/OvSBmslWcCRXX8DNVjP8bllDqqyAdTHsHX/8xbPKIOcAzh30/N
/d50IoDBhKLDL3r7YmAGAcw5LGV3+SjvpQqguSv72YaXH05tUzgfnPfQlQ0k/wo92IpRj63vcJtd
FtgFjcHezQvtHDphsfZ6PV3jl2CfofOCtey64hv7xnEZ+CbwbbolT3nj8mVHpkiPJH0bqrgvVqOc
owmpn/HIah5t3Xdul1Nx/dflSSOtRJ6lkr42gvAUFLb0AcyjZTkcvQTMvwDzsBJQLhVuRiIaUqxa
jJFVot140cVqngL0gPBlnpYJPq3zVQ++et2GtGNFzjAV+nHWk9Nkv01LjZeom0T8/FxyHvThOlLc
y5aKA/00UlFUQdPff5Sdwp0GiwnJ47bm5Q/VEyE/+bF6olKwAvBnUpo2TINd5e+LLiuRMJ1P2/w1
R10MWdzKPMotMjoLLVA43s5N1zDQpMzlpeqjE2+IodsEMXQ7lEa+DbsAhfXKL7Ztksa35lg+hTaf
zbXYcrkYSG0zqYrXYkMGY/zXaNgm2YPDV1WgcQQ6R5w1VfNUWk2wn/MzsKf7Z1DMFwifeZojd0/h
WF0zJKLHNAqeorBfW20yvqhKzHcqSCQqHOXw4nQjMh/UeO8ip7tNk0arPSe9hA7EtAZidSFvYJ4H
t26vyM0roU+9o3nyp+XUp3C+M+8pJNCnHzTfFK01HEND+4Ii+53osidB96BIUfdVL41iDUC8PjlS
5EAkRvp7omm/VFp5F1Q0HRtRdIfX6V3diSqi5HVxQTcEQSBVhhTKL61ViA3gP04PcwrFNBVg3ilX
4CZl7lBQ1u6T+/mz7A3JU4tG8+H2YUbev99pCXtcMUUcMIpip4ybWtNl8mHOz3PFPW9fGsnIbvcL
MyhisGvLJZvUCGQzKK++Mpy1UGW9SbMmweuY6MNRRIjz2/du9CICcY1vuepeq53qpu76X/fp0+hP
SHFjwsD+LpptTr5ImGJNxCmK0J92LVEfVYnrZ/lr7eMSRxXav1Ey+gqaW8TmY2VUBpxuwdP4r2Ex
UOfGt6rS86PYaNbOpTG99iqCqCxRGnFtfytCqW+Us+z219smN4rkn3hQeKcWbbbdoADBd/seEkjo
NN5Kw/x81ZWDuStCDAnZ+qwzfAhW9Tg6F0PvIDE2o/bVTuEPipw5lQtCzANPsltsRYTPRDMhR0Hq
dW1eXYcsq/QF5mf6g+2Pa/GPSlQqD3JkImw17bVdUOYPAC+WZuZ1j2JGqcc0ldM424uwsEz7gCw9
H7FpZ61osY51R9BtY31MT7ner2pWS3dmPlBDR6IenqKPYpKHA/3St5vUXImhSpJfHYyWd4PjjUvP
QzI+G9J25fW9cvWtCjkDijtXLxraFQK0yjWccplrq2f091m2W5ECRVoPAIbE/r1QNNImQzChdyTy
bPruRTQGMopNggkSWfej1H4Tj44K4aJNm0vJVkHs6NjUoYlOmvtQxz2SVNNju1ZTxBSd0qUtzCNd
HKQEEafIqs4immcIAKe46v0eYkbg9QO6aODU5ueieNipSuWfa/fHp7QIrVb1z5SqRDA/MsXzUYy5
zY/5YSnOCv3cCqW56WWV22F0Qt7FP7BvBNoV4iGDLCPQLzvuqff5Af+pRviM4yOCuph2/lUk9T3i
mu7fZv3Wpggl4CeQrzPwsD+qWnlF3zL95kHpWqbUuw+4TIQrYVo9e1AHRpXRDI0e7CjVRoR461+e
2Kn9aPqsAVsMg9iA9164RE7Y286luT6NN5nTnvkUPNier39/P4m98JYJ/zmZhmrFukh+C6MMvZyz
5Fd4K3bw3xaNIZVsRUg6CnjkVVG7+SbtrOAhQG7+kCOKuPCbWo4RCza8lSRHzkYsDnj6lA/hcIkl
dAVAY57m55/F/8aG9V6yvD368BCofVtaQwnx9l0QxV+Y/4KCRvPWBCgktxDbr4buVAdLzrV1UdJC
sGCTiBlZowSruiwjNAga6w6NV+RBC0vd46XESxeH92POzvUIDco8inA+lIW87bTY38+pxoy6LW3n
YHxWygoZbfwXKb75d0IjXSig21JosqVCFR0xNwmCrB22Gx+5gqUY1mlb3uOwErLz8O4w4w63dhA7
C63VnG0YlyMaaWl6QqgGwrRS8uFB7nNZGa71tbCM7/2Iq1MeaQvLAZS6GL1hJxVl/xZJIIPUpnJX
A0Xxhd1m5WMm+QuItOZDXNnFYxY2wRqR1mgjBrWgti4upFoxKFKekkqLmoLkXoSSHHdHwzPY4HdR
nVOniZ/iUIvPI+zfVW6ALt8UlQxLLqH558e0EmXdpGMoTkVSHKJp+HYGFS9b5PjA36aLpAh53Jpb
W++lAwLjyBr1ehkc/CB8gZfjXNwicS5QHSnUqoGEZmI+rMVAh74S5gLQMtm9WCiqBTxW7H54UVUa
J731NW9V9+j1ebVMKfEUCYJZz2OKtW9jqOFVHDzpCZVO916i6HytjbQ/Kng3zuNaqWNVm/fqSuRU
ufrLzvqQhQLqwv02HgL6gl7+V20k5sox1ewUdLJ1p2CzitQuAIX/mJF7srLpcv1FY3t29ah/alMd
RESh4X2IpjFWGrScp5mZgp7OezSNDaYZ/UTcHAZDhvRQAwL09n0rYor+PZXQ23JdwOjTqj0iELfh
S4odVa1IzwbW6mUJc8mVqvYqK+k+jjPpWU+N/lRo2Ml006wwR7gnLPwcOShG49CvVsgdgJXHg2wh
bq1mcYwLRfNhc4DOXLYtXeAb4hsfehrSGF4UojNjaxiOq2hqWyMGBUMQr1uTTh+OjtVVHGiX3fV5
ZqxrxN4NAREqK/rBflBTvJ8Wf7dkPBgZqgV00qBL8gozJfZmkwduPjnfOqPUXUJ/LzJzep7qK0Zy
LwbiROmnqTI8822bw/TZBZmsrqmRVwuw0vHPCqikkrk/rcQO6BDU9ZMROxBQMAw49bmiHC1p0TdL
FonS6gabioODY2L0JntWeWg9+0Ne77XwnI3ZW+Il2pWXz1KONeeLqLRktrt0UAi7iih0LbTrXPdW
l1Epgi7bpsgOYrBFyQDFlBGpoKmkE2hmvQ0DS12Ju5lDORwsFZK6YbvVplWykJKmQ6vQLY2TrNNZ
KeHaLjq39t/47j20SuQ96RovsFxNtI0coMYzTB0udtPbqpSCH1asJYh0xM0jxDhp2/jDsAPv1V4R
uIAHPk0JI6otoEBe407iL9L6QDHV5E/aOvp/LCYt2QI9BU7INCDK/74bw+MMMJKTx69BgGhNWzT3
6BpX16hWo0NeRcUCfFh9FbncwvM0KuJmK0IxMGpQ93+/qpeU3ZA5tfRoYHmfjiiSO0m00Jv5hNZ6
8qDJnrqmGkVH2NLq6igObmIUCFHIf42SVB1Tz+rzhWqp1VGeDmKKCPW05jpxOl/84Rpxn34ov/1h
9yrUfbJ3SBVQTIv3EFw2UP2g/P/1/1WVcuV3idbhQZEmm8RTwoWGMtgZjTzrLM5yFInGBcay1xJV
zb3IBdOioisMBugDoKEqIdknkk0U2OdERe4pai22QJnHZtRULp/OWjVWbznom7/O/v/ndWq5qQ1v
3Io+pQG8HfU/CmtiWyxCTw+FBY/2JMJI77HznJqa8+g8eb62zlobT6jfJs+hV5X8oFhyl3KvWCc7
y7KLPUS7ZGruiwP1em2ZoFGwpQDrP8ajk15MS1vqqly8ldGAog1IKDwCW3WXR2wikRmN2Bdo2gKj
FPNHhOoWf+0fZtRIiyTuw0Ou8Eg28ypf2H2cvngDj3zJ75WtCNPe+oKKdPqQqjTjwEHeYbeavARx
VmEo20CcEWE4ovqBDsq5g2X6rKU/w2RMX7o4TY+ajtuLuBe8GUyCbLk6iNFBl5YIgpTAn+We7QT/
AnEzOQm8jfgX3ELd+ZKhavfQOGlxrVrjLvF8Y20YYbBvAPuuUONEYyDO3fsgnBDfURG88eX4FtiZ
9qhhRrA3A2i+GAuWr7b1JtWW//bpQrdR/gCzRA/h0+ZTs0zkLUA+Gaj7/FuLCzfPppAcM3k2e5Yd
mF7Z+qbyQxM/5XjVtI17lEzNPfpt8eB7cL5FJPJ01qxyMcdww6i8AwPbdZ2e7AcTvdHU17NkaamN
srDcsdprrdFfi8LM7zOzWXplPFxFKs2wx8Flt16JUAzoqoM+ZAOIebrIgmp2qvzxSUTi0LtKDlWR
qkoLgH0dqrDwrLGytlnjgnMMAaWyyEQ/Uq7jkwEY4WsfgEqwk+EJJJ23L0IrXPpta9QTGmZcqrpl
r8SX+PaVF1/loM62Ou5hsMVRMeW1tBUOLMJ8RRzySFcXOp4oHwaEP4u4At3JZCvmoUz8pmguGrxO
Dtuz9RqaU05UHOv3M6SnGBExjV4bUrttfe9zB/rCNFHq5btaNu8/1QFEOOfQncUkTz+JTDbxtOeS
Qa16yApQp1v4duof4DNJz17ovuo8+y8ialAD0DP7CfmC5EG2/AttJ+lZRYHrCEw3WArtBCh3wdak
1Fp14ICv0MnSK8/q8KHiD+JHsvEohRwKv8sWDi6/R5FLcmeb1cmwdcO8PUqu1BylbGiPTqxiNzLH
4myeY0+zRci2786nyKy2Sr+7beJ8ihcH382fZjdtcaYjoLDoMwfexDB5anuUkud5RgafsZLCkeUB
zohKgBeAWbKC0qZQHIRbYqrnDxN2+jCURoCuQhu5Z8SJFp+mhQUGDjeuJz5r+jGqSv8iDmlfRnf2
cC8CqoGUnaksP2eNOu7TsUv0hRixgqn5pCuUbadLHT5MR7sOzzxxwiteCYs46+J7EeUmIooedUgR
iUMS0+IaYQuyvGC+OOi5z1o+t5dJ1PrntBx+VC5q1ZGZ2yLKJynrUELNexoTET23W1QlKFdHkfth
rIXit6L0mqy83ByRbQ5RAJ3O6q4fb2ciB6tYW8hdDN0E9fMDZlD5QcsUl3ab1SC5ejtXdFi3SRin
uF606t4uhmGPx218Um0sLAppcO+aLhnXEq3Oa5bkwQpDxvopNQpr4Xb0Lfo2+Bmyn/xuTEoWeV/D
ZwmQzG0DNh1VWS4sjD09yErNKSkk+w3bwr8xh7RfUidzFnquJE8ZnMeVa0Ot+98Lin/x0BEstXFD
mB6qCBsy/ElODpsMP+2KynpCWV9eiHdtlzdYA3dhfBDl616Cd53L2MeJV68YTYLq16isYFMoRudr
xahq9PtGzfKH/7p+vsBXQRgbaNkOx7TowbXUqFl94reYDeQGNsO4Wd2KWPZkFqarKGqyX+6e8tIt
EY0yuyedTXsD1hGhrwsqD/nXESH7Q29lU0eWkEqhjAWmNvCQJDQ9q6GdXWPzVWMeYBjZshgKNA6N
Gh1D3Dp2MNmKrYFa+VMzGlexERzq0V/YAJ4fw84wdhXqtluvDq0nqdWuAcS/nWf4+g7zsINcZek3
HD7kVcAy96xrKa55Dkh9JzPb56Qyn0WV+31qUqEtJ6ZarYtU9jTVdnD263IkOmvVwiQafv1KiWEC
hllzrB2fNV0zePZZpQV71hCQeVOT8WrypXxDT/4n0tfmNy1HR8ZJ3PErHEx/mZtm+9SjO82aR20e
4zAdVkVDkUKW6nZtF75+SVMJ01mr9O/cEuWzvtHrk9np1k6VeueA2ldywH+k3yNtKh/tosh2gwm1
1QmyYNv0uXWXh4a0NhHgu1dBhdIC7JprGmbxKkSS50tVquzl1bR7rj1DWzRJr7wEloT5dt5Jr9Y4
vvCblN9ZAJytsbB+Gh0+0U3mH1BGb3dFx6/TooV/GbKheEjz4q0PNeWb4unyqvKU4hBV0HqVuFuI
fNLX1rYE27bpPUv+5nuTwZvtf+maS8+Xez86Q7jLIf7D+6uCJU2t6LteNHhPRs3PobBxiDeb/Clw
Y2+jGpKG/GPqnW3PwN1CLryvUWc+o67Z/JQmXffG0DdmFqq7gT0N9slRc00yV9tojdyiATxEPBC9
fNOUfv5YJSGPS19L3oxi3Ch5WR+jLIiXVpTbaOlJk6AeBxGik1axBjH8lcgploL9tTiVk5BTMel2
6kyXo6SeHqPgw23EZDvA1cCSs3ivSg4q851c3rlyoB4aE5k+D9TiFwCPKMpJevpT8791oz9+T3kx
L/sylR/UYkx3EoKeOx0113vJh33gFVbxVnkYiUzXpLb9d6PKqCQnerRp+OgdDQ2dAUlJLQDrfk85
upR5LYbJgafhYzApdgvZbm0S8Bb5shkf59Scpyv5KKLOVSFqoal7u8f/NSduIn5C38YviQZMwAxs
YwXI2vuCz211Vyf2vSqF/heRMo36UNFMvshTynbKBDpwIG/FYGj8H9LOY7lxJFvDT4QIeLOlJ0VK
lCuVaoMoC+9NAnj6+yGpLqrV0z09cTcIpAVFEUDmOb9xM+BkJANk0dNH4nF47Tlq3CyboV9DFr01
0qm9s7ECemxD9JPShDCW1qe7Cv2ddT9HtRACQOpX95q7yjC6R70L3nXrcEpB2/jFSJxxVxKmyzwB
Zl2v3Po4WGDX5EEWswSp3sGycgR6bePsa0VwjqMDRHPilbJKEdYXQ/Xat7rJ5kYHBlCtZSurjPK/
cWD0DzhFF8KIC8qT1Co3J56FHzg/lZFnE0qU+jP5T5IxG5615UGgm2kTd7u/eFJ43hYS8ltpbruW
Jtpkz3Z+rQ9/6jm3XXv+nlPaXvwu/R4XJUq9FXU+IQDtk07xO0F6xUNQqAcz6dojxvDUyMMIKGqr
xNirfmho7JRdgAwUY6qgrrw6P4SJBZB99lLkBi9uLYSWZUkeTMw9tzwo6qVmhThV9K3bLXvPHXGh
QVsI3BKMVgxknDHCXMOI0WzEnEZWyTMlIl3TBZPCa+CPBqJb6N9nwXgbew0igpN+xh8A4EhWoSGf
KBWwk9x6DLVYvWH9kCzGTP9WE+d9ijT359Tq4XOt9WIz5shXan5i3ZqmEYIYDpp9iUvbmmgUPLnW
enDKrHxMynybZHbxgi5TfLTwfVvI4gBekaeW1W7qIS9fxgl9/lkrvSi7WyXNsxUxKR22SWFzmwur
uA3q9aQ1QEaxc9mzlGjXfQaleztO01dLL8RiTPp2TWTafe5K/cEg2fo960mhDAWMAKBB9i41yKT/
hx7ELwuMUDR9C5FH20xlS1JDzzIk+6ZynZVq9ol32Q94Av5PXX/t2q45p/DkzR3EvICtU2kRvUmt
s8BU5BATKVmDubc+q6WykVpfGvrFlx58evUwE2HXODI1p6Y0m2WYJSzBy3L8TEgdnfKavbJeAnIB
cxoprri5QOT8sAuO0TgcBzWoAkIE0aJVGtjNTYzu+ij0X4Fm3hJmTr7VMNUXqFn7L26JHReL0uRp
7CNt5fPHnNPIazc50PGTFWbjbmiBsoxRH974g1XsCrdwT4Qb001cI3DBfwyJEYOE8hhkCFOyBp9O
RjXCBNILYx+oyoiZPe+AcvCImfv1aYBtg0g/9abfTCsjHOg2P7iGCkX5393UpMKGdX6CKRhBrYrW
euuWJAgWJN4vXu3Ji8lXiCRI/Rog3rFObTc8tnFV36ZI28J96PRvGjo6gWp/j1RUzqY28UBGYTDR
tHXEh9Wrl6TIbjM7sb9nafozV0T95FRV+d+WvtYHZgGPKg96oq4RToOcCN3tz7HHdkg0Bxbh+Axa
x3uozU8uhpAvBuIvB6v3YAykSfWaRaid2QoCaL2ojPtB1xCKoT6ZknWPJ1gI62hplEOylxsRWYyw
X3xXlK120d5UUXnvTW569LVIbMJ6KB/SOqmXA9GOVyOb7iOJy/XcfWk51a/GLr8aGEm/KJBpl5nQ
sMnqol9t26j4BTQkb7py/BI6+UOD/tVjPdeHgPGRiDfGL/0RP+Pi7uqzWiQTBgJTgaDZ/MaVcQES
XMMp0ktrb6eO2W4ttEsXlWXEWyftWVkig+CcRpw03oLpjtBWoKX7oxPnaCaG6iCOsuxjm3IMBhwk
W3/A1OPPDbKLXdoMkR1brx7WmTs8t6Z9lkhCiT1EsyE9zlXYfzb3IRqKCKa4YgUhXD25TlutHXXe
DKlqiaBNNPxoIzjCemD9ctzqIfZd5TPyGNYyiWvtjKiow/NfIxb3e3jkgxmTw/nmLsNtKzB/1VH/
MBm4wnSmL3ZONOR3DbQClIvt/HNdR+0Gr9dsq9RN/jl07NcOccVzVE3RowdBWVaPXu7ukAJBsGoe
lI/s/ky99o9mqLYvUbEzDT/77BUYPpElrrHjojgo4yNss7t4EuOXvPZvndiq0Flt0xuhGT22BtQH
ePQBqquejHZc5d6k4XZSIkKIB4HBSv4IePz94VoHi1SsTWSRF7LLtUEWQYqKNQw9Z5WLZkRvMUvv
vQrlWpYbKi/KqN9G+Iccg2q2a2FZeMhALtwY3KCo8XUdijeZtlGD3gW+PGXrESuHhxTnuGXp5s1z
0hY+ArNa91kNEUfP4tH4iuMWOeCy+Fmjdzwmvh8iXrl1LbCokID9RZcEEVbKBUkY32m/d0H0aPRT
Hv/CLoHl6pwxGxryAj5Kn+pcKtzo4PN8u5dtZHQubcYs8fC7Tebk/jrOS+pw1Ytcv7AHPDOyAZV6
IWLSgDLhxhqHogyhIs5s9DZwlI0p0hKoK7/I7tFTgz3L+OAXRLV96BfRK7EQjQfFkNymXmocVISa
NlmsO49uTRY7QmjoZ4yyuIsgSK1V6mLSc+XB1aZi27IYOAwB4l9BxXqz0lM8dqrgJvKwdWnUBDeL
WT+TwGfwC8hplpvGL6VsXwuSyy9OhzdR5XbTneGU424ysO0z/M7cJEoa3qD7g3Jx2Gg3Rq1FJ7Wt
0jWgr+TFEOknVC26n6BcNl1ihrObpsbOcAzPECN40lR5uAvq3rh3QpxkqlG3vjniC0tm6AZpbohT
JGkK9lCKmzk/KWa+gmwAEfR2ZmrjgFpHMS3U0bLPvWhfaxSVP/fuOG6c3CTWOAOxWujoaqd4T2Mq
qiO8pmiptmb0Gblw4Gr8PHay6E31qcNi56H22/ZeFMmjPvfyCgNN43ZEYmkuErwj8qmE33MLz1Ty
CXwVJWSkK3BqikaHTHNELP+3LfbY9SsFAbU7WeXkTrSr8cIjV2DcpMkA4SJwvK1ZNjwZ1FRZNVrX
PSX2YC/Uuhdf2qC8j/l1BItSWWOrgutXHpc3o9EH39pJQ0IhiMxndUJfdAbh4MnAg/qTtGstW+yj
uixH+7w1Dbzl+m6pKNxpl1b+LEw67f+iu2z/5d2HhSQBYh0EPzrQf2F4a2KCIm1XypPwcg1sk2Es
x2rq71SRJYdG1P4GcnDx5BcsS0w9c36U4AKDlpv42neExbsfk1uWBXSPyvyprMJ0UWJ8cu2eqeir
yalT+I2HS995amtmkzR+qy8vRG08HIDUp+lNS8T3Z91qh6Erki9t05vLqI3zMzY5+q5g37ELCi0+
Y3rOGkwpgi8ZjOyARbkc1AsnIQoKTmMCN6HPT4LSyqInJ8CsZ87Oh8i3PSHJvZDMBNn2uzQm08e2
eRwoF+e/iCQBmftzJmM28TQNdFVU4HQqQkEfYHSEb3wTOKHzZJDaXSXdmGAUafkLIGbJFqBYc+Oq
AiayPEWLublp58OlJTdHbykrRdqQiZxGdxlkFkhSezpJnIuEw8izD5iYD0UhrBGdjtY2d5ClULpC
kp0FeO8+OprOotNFw1ZTKufYJna/bhAxeUZ4BzXf+QvPyiMCMdYPOShTIgY5MSbSBnt+OahJgtmQ
zDWenbRkqZ/e6XoZ/uiEWLt6w11SBcXSHgHDwO776rT29NnTUKKHy2I9qGMCCTyJbNzZTGUH/1Dd
J2oSnizgAhtzEsrBC81PoU+ULAVkcyRE592AD403SjaJJ4zBZ2cwMf70gTe3Jj+Q2UiLzEz8LBLP
Wkde/TaIQHh0GcS2tfo9aJRIgRrhuTrVo8ugeL7SvG26XMnXFfGk+jYpEgBA2970MsRkpzD6NLXB
Vzhh2hETnPiAk5jHYpcoI9LI5boZhmBnzjHIykBh2apG7xKDRCxtMe83n8vUQtsf/KaiaPbnEu3j
Gefedu2wqYmn7FwrdubqyoiLc2AmnzMn8xH7g5neNPoLopz+raySB1n0MG4l8B4fP9Sbja4vsXWo
1/n4kHTGeBOamAyRAYE6P59dD7IuCfpyl+RHnlBuz75NfcyTGXCc+tZRm7O1Dl4FC93N7aPe2/qz
bMV6xTrW3mNQD80eExvjJZm8DUk6+1EdnPC+DsVjOpPACrPxdlqW2Ch168Za6VC3Kso63wni7yt5
12rumO+80cUHRi4D5tbMLve+Nm6tsv1lzVuzAaD+hjCOTRVFJdZOmCk4D37xwxgd5YivgHOSC9xQ
20SOWuHEN695ddfGg9Ds9X5FcJrlTIJWoVBjtACbEHQ1SzJ2mcEKtnp4LOMwe7Sm+H39xK5vyK3s
ce5vdZn3aurHdAThn7VwbBMUPUz5ifCR2LP0d1fC6NWdPVn8A7JwAlnYuqc2CYtnpQ3Wcp855l05
m+TkS5Ho3eM4IPVeuka8kYlCTDuNRZaY3jHhK3vJ43OpauMn0GdPFxAMWC9jNRmKumFt7Bwyv1NO
bt+yvYwxV7Xa5BzMsU7szg52lluvIhligOJedFf5kb/3lKbZRoFnonSd6gsXrMqPVt+YSfMrh+vw
mhcPBIMLSIR/nCjKx5r3TTnohRiHsGufvGqdVxVyn0w5gH2Zc0QO4db555Q3pIz0SAs2srWHJlnN
Qt8OJkLocvv8O5dQCdrbNHKSI9L/EUqCjfPaZfW6SVvte1Z06sLTkuk+ZZEEENB2N2kkvOes7Z9k
jzqL2LBG6XNbptW2c/Nor6Vd9dDNwTfZw0F3oLRQey55pq3aWW+kng9ChUyjhpm2crUQB9HEjql0
bPzmcOd+Rhb71tDT6ixfPgUlBpRn+bud266l1gjelX6P831+iP+c9fFU56/v/xluQ+ZHI1H3V9Up
bMcbJVCH8WnCAUHRRIepCZgkzzP7VT87XElihDwLOp8NkAnHaRVjYweWrPc3XY7AEuQUePjEJm4q
c3DJnqtPiZN4a5tH1XY023hj+zlR4QrZGwkyjmfdrbZACaqCsIananNj82T95Jjep9xNdLxQKakB
xnx5/JRERG00O/cPPLdrbEUxRYZx/cMBKHdfeo1ym0w9nq8wzG5HD7HyLBnuw7bHZzDsfljoLr/W
RNbALvTjS4yO0jLCAiMZA3FbxLDQI9ctbmvP8THZFM2+ZneasYdcj13VPw66Oh3TqPuiTXr/OFa5
jhFxH2xsj6xCybvuh2djCMJ3t0u0WNlVfvttrFE1zMys5PsIjJXQvPqrxt2e66XzYo6mv4UOnG/t
quzuQ7s8pUB5X9PMWMm8ktqilTaKIjw7cXUvlBCnviGyb/wcLoo88PoEoVhUiAfOPKGZV9X/Ejrv
WzI0UeV9DguslVtDrW9cZ2wJqtu8SjtMbgxrqDZ14pt3NU8nLNwqd+MKEAULWNvoY3WJ8+D66p0B
DO6rBmBmUZToQflOWbLhGTeF6r5gCth/c90II0FRN2ss9+KtXavakieAePFsO1rUZth/D6DD10El
wkVnPPW56f2ycFtmU7xryc6vRgfGwpjoy7bV2oXAsXebmK13UwzNsLNx3vWR/F5rIyz2tMHkDnT1
y5R3w6YHF7cp/I4deN7e6SX4vQbQ4bcuEWeXZOtPUk7EbDDnDPzQ3SDB1B5SYDGS7UeHP2iB+Tj1
0BbS4xCE8b08VJWqsSgHwjdXJYpSLyP8PtelVWgn4YzwD0T5eXDLc2Xn5ROo3Cet9tI7RJTU50LR
PhWB5tzqcdmcRqs+QwQA0p/FMVu4n7HaYQ4ZBQ8evO594GSRCRG7MI8KsWdvjU159ipsosZlp9Yb
WVRG+84t2R5ihyFuOxvn9UDJ81dTiaNVrXbhje6hgd92Lvhn9Nokgyb0OKvQbErKMNhmo3irl40J
QUzCNXMXWUbX7YviFPmq98dnMiP5XZXGz6xOmttxiLmTJoGJmmj6T6rLkxpoeLYlSPKD9664z9ze
OA2Ds7NSE/9ARP4I6JlA0OdGdfTFfT9gvVROyTdyjPQQKCTsvWi2zpXlCH1n3BHwAvSHvMfNyq0+
sYzp1kDvea3NRduwvaXqad0+R218E3nluBRtoyB2ZBv5zeXUMTu2Say43KWYa5OAF5SrK8tQ3JYi
xCGmGc/VGFt3btZu2X2uTc/4UQiNFV7cfhOm1Z+nNiuXeuHWmzp6nWqAvjE7Hbzpml/CfBSuI56b
JPSOlT/BHa5SaBVJB4kk5pGOIKW/U0WULUpu53OmdOU5n88cUztnPPRvZJVs7Ism2wpshZeyCLgp
u1W0+ltCSrhoHOupTtR+j+dWvZRFJwomIm/JVxw5bcz1RvGQYZeVzqWygLGJ+3aHGdagHKf5AJrs
7SxNsEDsQ/vrtera7drXg1FMaoOr/x7p2M0NKN5fuDm6h6Fq4r3b+R6U0CHbRaaGhUIUNduwNpJb
UonjBruG6m5ya2ftZUh7CBGcPd7MuwLb3hvUtdtDyO2/65DJPRro/m70UZ3uhqot1j64DwRgE4TU
TaE+lel9XVugDtwpu0elPd71Zl3v48Br78aoi4h7pfWr7ucnteJOT1KwBVrefInrzliC1MvOBmnX
HUAqddeXOKtXhQ7djijqXsPBEnlKZX5lCAwtHEP7arOx0NXa/umW2aPGGmLZEBU8C0PBrCsuf5mQ
ykKeha9BzycUYVKcrTzCTWlsb11upW2iu2I7WGBlVMcltmCH+otqNd90O4t/5fYJlCYCC9zMZ5vc
86sTIgZX9VrzgNxLh/lYWxzdob7xYnKCfqA0ZxhGHfanZAIqXFzDok5/qiHbLC9nTYLgXL6BXljc
TJNhnXRwJKvQE9pnU4wnYiAuiUpP45G9aVS7+hqF1rQWroolyh8eMHAreFCStWdH3Nj3WdPFN0YU
oJmY9eNt5s3bF8v6FmtlAC2jHXF7abutHbBEQqDrvhvz4LsHTG6h5dn4MGamAGFeq5s677sXwhMk
SOgRzQtntyqye100BTiAZqc6Qbp3Js/ea1NcHPlfJttRbe07z6y8VSRmtaIh9najHo3HvASOP0Se
/2SZZnN26uGQwEwVhlgYFeneYGjTU4Qo6JYMcruW4K6A73Jli6jaS+hXh0w/SBG3RdMI25ymcxcd
Cr1PqtrnD6pfEDJtrRurxijHMHux7zotWGM/mL9CxPhJ1mU4Vx7UjsIIf0TzM9dKvEXZK+Uy0onD
jp5q73s8C7dDn+QPgY6LnFp0zXfbq5Gm7bSfCimLSo2c50pFvVDTkld3rMtVkRveOZsPEOzFQo/5
ofq2oisLAkHaaqqdch36tXeWHT3PNrdubHqLax3CXvBbLB4s8yyyW2oN9tm9zH2ZLLW1bQCqoRfT
y6gE4dotyvykBAQA4Qeyfu6N9OjF3hcnMbxTZLC/DpvHyTAifNZxNGw8WO61f3A8VzuVEFSWE2rx
QE+wePDSRt/nfTrelfMh2uVjlm/YHEe7kp0Cbiud/oJ471ejHoZf5OcmkMosVNht44KbLZrWK9aC
2DePyzSYDkrKg9pUrPuB58hOHZV4lVa29mzHgbPzEyVHODbnftXSzwBh0tXkNiy41HI8Tj7okcyw
nE1sGwN6QEmxcdXRORZV1/UoKXWPVuFkO1l3PWiN+0eXxtWJqznAv1iNoEjYNC9uI5pF7pjRpx6L
glWfWcY58UK2qGAhwHNvY2OCIgAhAXwP4rRCrwS+xO1J1AZbQCJUjxl5pgWk7GEv67TMwOl3aiEV
K+45NiLnJ7koPD2WrR+4DzjHEWLX1a8qJt4HkKfTwVRgmix8lMCjcQ5NYAXNQjD5rDRR+irUEMA6
cKAZuOwSAA8PoNJ75P4Me5kMbr22wdBbYURCMsiio1oO+T7CkIn9mqqsKmfSSe15/sPoiAdkKk9w
o4MQcSCFAEvSbX2tLu6Jp0FJVhAXVbQW2rjNqglKbf1sF2N8GohrEApp6+ekLNxbLzGf+P3YT9iw
qzMd/A+GOMbz+YVFK/lgFbu4VdWTAJYEcVkXV41/25bfZcEOQ3VdOPh+O049nROksRaG1g4wE/A6
vNSh9rHVUxfsxdxFNrBbQCNFQQOGmlLEyVK1chbAsyLg4DnVsevSt7PUKHGF68m7KpFoWvKw9Lmc
8iTid5Wq/QYDCGTzLCQnFRVqd6bhOigP/Ay8fQfTykBb5GTVNi+ALL5vKyXh9uexyArWudemAXEU
vpm9VVvOvaxr3eKgJ820K2JXR2AKZleX2mThB7QP1RxNlWq8JetknNVxRCHVD4P7kE+9HXHt3Cls
LSs9mM6uMs4hhDsQrKveUk1e0yA3vVKHixObrz2kvlPY/0D6lERrN5YbzyVwW0aJc2j8hrXYfKYl
yOdcKmVZHlrnlizvuOm7qF0TNiVFUcKEFEr66idh8gVrjFkRRWk/8bzHLTD2g0ewKNHajGv/zlb5
UUTJVzZXJOC7GvB+Z/FqmYvyIDwdVK3lER2A10aTPjj2IRcrRaT62WgesLuC2Ig1K0RwvmAkEdAB
V7063fu2LuBvaEq0LCfiAWZipatoUox7ecDNjmUBRi0bLVDf6uq2wy9t0Kv9kNbmpZ/QtFsSejbW
4Ja3KeMZJ+5o5gHz4Gnhocj+pIV28yAasVCRG34ynR4TPlW5nxfqftdoLwaI1SMBAv9StMosW8aj
iHFpL2Psynr8XDCmV7ZIMKXkYovvrh8X+GAIceBew1eyNYd7CyWN5eil0xaHUfcmqZVPYVwkDwKG
pNnVzVMwjjVeUC6kp1a7LQOlfsLz0FriadfxhKWIp5C/1XpCM37r31oFoCqoW/5tHts/tGmKX4Is
xp1UDckIeUHyYsOWWZuiiXayFUYE0o0YmINeoRXTFJS3E+VRdU31gfcHMBaqBwcfujQs7IXNRvPG
wS5vWfaWsbOMJl2hImLDmEoaBJtAj8EDt58zQgm4sbjqirg+raOqbcuC17uSOBYhlhD5RmCiazlW
9/pgW2olFnpybAfojLc9cb65Myu8ZlNMIONla9IT+zPHqboUgWnxwhoHdSM75yIlvzmYiHfOU6lB
kq/rjsDYZeww+CuHhPZWdjb6Vl/VoetfWlO76dC3yKrdZWyEZ3XVkxKSf0IyhcqSDGuyxVpqZzle
f9dj5LDJMJw/uskN6JPoSWmWvaaKJ0VzsAyrh0+wqLxTYebDruohbyrGIO66Fgm6qPfgDimRfalr
ta/VhJ7apapHrODWJNnsqyU6tzE7ZoDmuMILV9zJOfI6StE8yaOtm+OJ5+SCJV7krIBPpzdBAPEb
1tt3XJ/7r2UZYm5SGNZd5lvxLhrcA0aB2bmzkudOTYIX+Mj6AZcWtMW9IXipk7bdEGsfN7IV8ECD
8yDemrK1MOvHrCn6cxC5xqfua1NlwU4PC3VVCqtGMcSuVw281W0Tk+TEoQUZJK/E62YdW84fp+l8
ampZpS/fdXh3amZauUlGwgeB9eBDwvxk8+c9eiYw3sELPhn82u79tDjIkmIJ8y4OxgdZiqccBcxc
fJelmj8a+nZUkW6twk9TjXaQO5Cjk7PG7YRxMMiUVWwrxt3oq28HU9k7igjurtUs+MtD6gfPstO1
PjU7bR2OZIo/NBRBrC4qH7bAtbPsQjyCvQ46ZuL35fyeDaNVa9ozfPhNJNrx1Z1sfzW1gJpHLVdP
qk64C+z0ykXrBf57HS6j2dNHHnAJeztLDcvl9s55hzu4+chW7fdZWmAfOPQQSj40yM6yVXRK8K4V
sg9mQrZoiEoQe73M2jTuIm0mgHsdpGICLOOUH5ALezvELBUO6XyQZ9eGa79rw4d+/6LLdfoJQHyy
kPNfx8nitc/1Sv+iy4eprmP/9lP+7dWun+Da5cP0TTAD8z40f7jSdZrrh/kwzbXL//Z9/O00/3wl
OUx+Sq3HT7PDg/H6J8j6a/FvL/G3Xa4NH76I/32q65/xYarrF/Y/Xe3DJ/ifxv7z9/K3U/3zJ0Xe
oWZ1aBRLBEJY2kXzbSgP/1B+10QqilF56r6NupQ7Mykus1zKlwHvhv3HK8hKOdX7UX//ia5XvfZR
yTtP62vL+5n+v9dnM8PWW5gxq/PrFS+zXq5zve772v/vdS9XfP+XyKu3cCCsSvSb61Wvn+pD3bX4
8YP+7RDZ8O6jX6eQLen8L/9QJxv+Rd2/6PK/TwWmvluN+FUtzHhsbrshdNY1iPilLIb9LBlg5g3I
HVrBaFlLtXL9leI2hb5NGywqm9pjRTk3y47DGICJA7xyhKReH/SiHcyVbA76NSbO3gnMLww6WdVP
XnqDscYWSHipb3FBd1YmSaUlvL8laQagl7P54MWaULoUSoNCOHtIespTa5gSZXm1LdSdt4HXqqux
oe8bMSrHTfrVjxplbyL5vMwznEDISRGPUrPiAVTmzqzy9haxpfxBIfpytLz2LNtkr4o7d+PZ9bCC
Fp4/yG56gm9GSLDlILvovsoSKWdpyqyyQ1oWYLjMGLDgfBHZ8C+vrrv92bF0nyDqf7iyN6K8pPvf
gtwgApe74jSBxBoXNtofJ1mGwx4uh9R7a742mL+72KZCl2KgSyHehsmx8iD7eb9nsaok3BQm5F2t
hNFi1DFZAHkqD0QJESm9lt91Slz3BPpy3L4bA/L0j+7vahFXTN3lYKgCmT4k3PEstG97LXJu5VmK
d0Xf4zv8oZ4FUbRifcpv6MOAoQ2PfRKg1vDHHLKHPJRsb1GBsvvttU6ehanT76BB/vxQLycpG/em
Lif7IBtllZOKTaaOYi994J1Zsw5bMouvyFnmdu1d6mWjrJdn1wPwOvtGFicpgCdPXZIpfh2/jZXD
GjPyV5FRtzj4ZcMGCEC/jOJJ9xbo6zXnRaURJMGiS+FXC4SasJ09bGKvaM8iUNtzrZXOwendJ1l1
rUd+68nKWpe9Bl3lIQOOvLHNoF+O80hZd7mGnOlaKa/jOsF4uY5sUMvpc1bUzVbSdOUZOlD3b3zd
D9RdRPi8cnFpu5xLzq5k7yILC9qhXXnocobkcA9qaxgpuuZV1hyUSrE59xW1/tN5qxm1upTd/bbu
h5tW022cs/ts1cTGG3c6UTrPJboBO/p6MMoGsU6i+bLqXZePzGvZHsQupOt3XQ3FF3K4JGIjX7CI
cLXABpCYtWlAlG5S174JZ1AEfqfql6xAHWg2Urj2CG1NQzRYYEa+/wD6STLA5xtZ6czet/BfLQIg
q+I3NghNo5vcDsgczRFA7pSHiCwqwpXI4skDguwZLoltfxHNK6We9NyvJRt26QfUQqxRPWmQjiub
+1mhYBO1dbwKkXoPlyAFc+AgWbwSvlffl2Ks72WdNtd1kLoxdyJGu5Fl2fxhnkGN75rOD/a93Yhj
r1r90RNkiBeyHKNCf+Pqt0VXDPnq0kDwCTzA4HTfQsxtSNzrPfrLQbm6ztDl8dtcH+rCeT5fv/1Q
bauRslX04b777Xn77r3y5olb+9OSGIL27g1zee2QAry59JHldyMvLxnhR+oyAPS0hOGHPq5CxjRL
oxecqYptPlsnykP6+2wEbt8gB/1Hi2zuRXIZ8aFeFtlB91uQ/58b0bnTgsAnrCkPEnNmRsrpesj9
5q1oBu2iAyZylI2y/jK2h42zDKZ6Wl+HEVX3V31ZacuL2q0J4RAalEAM0DSiCBCwVq0Vp3k1xi4L
Dm3uiGMe52xMo6bax1Na7RMjddUHYRE7UAc3X8o+9dwxkYyE0QMZ3ZF1Iw55K6vcUC+WLEYF8iCN
pmZLT7fRKx6cacdrTruDzKrfybMMV1t9irrTtV7HiPCY6RbaRXT1VEC1C20ora3Dx4biR+X1QFiP
vwTU9ypSELG+NEemh1Tl76vJ3s18yaFQSMlwtesHCOu8OfaNebnau/o8rUDH4PIoJn0/pVG1JU6t
PnpdhlCl4ts/dMxrwi4T39w2F8saUv/Z/903MpzpQ1/hfK65TFqhpxxopAC6BnG01GsIJ+XBzkCv
SVyaKzsiIgnS4a2ugFhVDBUGK/OIy2A5jwjnoF4VuotmbqnRMdNWckZ7CHeyy8ch89xQayNU3xkh
WwurWqW64wz2HZj1fO02CA3zr7N/2CE8ES2pvoZ2jK6H1aR3VZ3gZI0158aC5/Ik+0q5lj/3VfvJ
Ik0D9EHRa2XhaLySJGegwfUAMkxCcYYRqwa6arJVsg1kq+MCdJCtcmzRkYdUPcP06qXPPEuTPPmi
nv2kiNcTga/AT12LsrWanahka1bgoVSbAJoaDZVfr1uYs70XQiXNnTy7NlzrwrkVBIe2tWPYCrKf
PAjUmC8NcDd+TGT4JiFIol4HyEt8mEleYkTtBEVoJpadr9dO5w8F+qo5VbMtmWOWa3sEjhfZQ/wK
DwrzI/U14AsgWRghNSw67bWyNEBW5fg4FgJ+npKkZMID7dXJVYfkp+qfgnRSsfPkBzsPl7PmbV7v
B+K9/25Wf9DRxlAU3KxYPO4t4Vpbze9hZoPPWqAf1h8jPQpewnLaBxXR/taNp6eiKpbDLIwGf664
1Ttcg4K5F6RF1s42HjOy1Uv0ij+FKWWrnBJWnjjK1shU302ZjzmJYuZw2+IHKYWUDINXgKB3ugcV
wfF954b2Bq8j+5MyRbfyPXztkQL83JeRY23CxkJ02USdSizqyaq2cp08xZFxYzr58sNaGVIlK/BJ
VY0bK35rfauTLVFTv2sZB14/i8tSnYTPziiax2Q2IzXSFBUdszm0qlDE7e8iSdHgJA9T7uwhR5cn
W8Fjk4mKXaO50YM8eAA8ygQsniyhbaGfKrO9MXoTA5hszIZt1omehywDJu7/BydL2+Vsv7QtkKLD
JKZVD2XbOSfZZdR9cWu70/Y6QLenZMcTFFa9HACV2Vq2yKdf+lyuOyV3ZVGEl0kM5B3vwpHEp/wU
DjD8HQLT1kL2lQdQ0+kKbJPYmPP00//R9mXLkfLMtk9EBEiMt0UNrsnlst222zdETx/zLAbx9Hsp
8Wfc7v7/fU7EOTcEykyJancVoMyVa2lu5Y9QRXjQsrWegNu17NrhQYYN8+MBMs5kG4G4PQEV9dNT
fK9kqksTVEG5fnaUaQA6fZs2Nt4i1bDCpu+eWy/ko3AzQR+pl6NlR+iBeZB58BXcIcPRC8PhKIMR
KHQ6pQNu75oGXYv3gM9R9buHYmgYlCKsVzQG1Vm8YdbUz2suMXmZyMBfZtO6ViPfPse8BI2r3HnU
hybcfQqxWx1P1ND7ElkNlFQ6zzy4vRYDOzjpOKXDMiY/RZLbAVXWWySN7SVydlEoChLSN0LwjFAQ
rUFnyyWhTaBx/69Xo0jsUSOwDgKZqLN2vDggGFwno5FuaNh7EWw9Hy+9OzmrARwU20+OYMh+Rqi3
7D/by/EQVblxbIomsyGngkVG94HJargNWSgATsqdrYed5RWk9s0qaKZhT0M6pJ17r5t9cqJRnSTG
tbNG6HVG0aVUI88MwysaM5cpNVg4zl1n3QSynWLf6wRYBrz8m4H279gHx8uEnwgD2R9NVxcezWjY
tnEOnFLd+ID3DNfG0aMHNAIAVxk80IEntgCCyAoOmbK5LYCq06RB3EUNUa3vLkXIDrXpvU1gPSAM
FnTmyIRWtHzjTD1oY1U8sLfFqS+df5Z4tAYC3mVD3EwF1H0t/bCP5A0NJ1F1AKPZsU9Dzc34fVE9
5Wn2djWwItVIX9rOnmciBeqm5EjauEqlD1yiCf5lSbgGxTr0+ZQtLi2AiJexuedolANXPwICFUBR
NKQDj+0EOJoyXH9yLENot5jbyLKBEXzihgudHMlDSKW4KDYpTVILwMe1GNppSwKkgRtHVz12V4ms
8j+8NNeEJA/FZtwNH2g+mvs/z6eISKmYfrrC+/XJuawBUDC4fAFC90D1v7UicHilDQQjVzaad86u
JjbozAhBJGANPxqRhIdEYaxXFN3ZsePLiI93dBBgTT1XQQtaeyHvChtNHnkS5Dv6TKCYhiSD1cwi
rKmLMlqrWeMqpT/Hu5c+Xf4Xb4aU2Ie5nZo7KD3XQk+tG9SqQ3Q4ZWi9SavmALgguKUAgL0fIz+L
VcFfWUo98Q72WPxDrjmoCbpNVrvxZpkTDmW2kn34tg45QGb8/3Gd5drj//55un7SfW6BoazOLH4q
W7brE2btRcDxvpX1PT/JGsvg1Svjp8zmyWFECzBUAfmJTAN55xgKr9GUszGEh14SNYUiaW0aaiPU
I9Z1CMInkdZyQ0Zyz1ek8BFNSBs0XzWr2I3Tt7t0JYHzWVUmlzfQxNhA/S42fSQ1zENc5xag27jn
ixCPPEhMYOzR/Z38yOVId1PVQty8vdcEY7xHlk+7xQ8kvLhd5m7HUnBwHf9r05UD+nfozGnYbC/A
vANZahWSl9NLz6xqT/PJRBMMfH3W+KaAFkXNJ8fQ5+7JZlLbJvmIfo6hOgErUZ8mw6pOfxuSg0Ik
WK3tZkJr7f8eSytlcfjNscGI1tgPlcY1n85MgFbms0LZqkyD+N+797/HQQ5UAyoYyUw323zixqIh
A4xXK2IAZtV7HJno0ER9+EFUPgO0IAs4aNvy8Gw4IZrPUF82zRwY59HkADAnD1yZg7xLDxJ7aZ+G
Vo3We3AkaQAwT+UzM5CERxYIhKMqGG/08xoT3mnuEid6CNGs9IxDip+tifcYKFzYOfTedmXl3LeB
De3UZYjmkH0fgtBkp7Xe7A1BVnZNbNM6gSJ8vJtAk2JJ3h1BgibvAhOHNtbAgl3HbO30FW5eY2Kn
p8l9m0Cz6ODybJ5KI5o/WmmycQClWVdunSHX2cldacT8WqHRatNVyJOZlgVJPWWDBLXwq9Ju5xBy
SCywAjNbcaiY/NWFlnFAaphf9aY46Emkn41OuLFfPkv0il2FcslOaGfDHm8Ed7wYkuW5PKQa+2eO
NNGsBXS6Wfp0zeXDZCG4vhPAYipg2I9kz4Qn/BoSH7t5qeXDkJs+YOJk8wdZliufDS919kXCQhAm
YGM3C0fHWn8DqD/6tjRs6VeL0ZATcLe0X6RwYL4RCdL6OWZZYnEstmUZqP0kqwm/Uw0aGE9IoT2j
oVJ7FKW0dmVnVjcib7JHbQJnGYCPP34PGGMIXjQh0jJEBSR19MlwEHkR/Z8e2Xxt1/nHoamGFExe
Cl6G5P00t7QBTxfAWPtDZ/FzngIPNAbuC/CtRnAIDdClo4kHLF9NpUmkaRLzjNwuP1N0O4p12vDh
WIp/stIyDxEono7oJMV/Va1BpxKdoWUDEjFYXY6iElJC5JUqhM7o0LRokpo9n8d2LPjB7n9A0sxG
X7SKo+VojCRSh1bo+pDIEHTtYdrnaIPGgU9GpN2MNRL2E54jfm/VhftPlpn5EWjgCqnPOM+PLRBR
fuoEhk+TWjfzNnHXxXi3KhzNPEOqF13rg0QHoI78qhqCNUpevCiAiC1EsWavpffNdYI0wBkNeM/Y
dZYvXZ5MK6OMg+euAxzJ6Ev5HNSxtfJEWzwHDmQHyzL0oKIApXrNQs9ux9HRhLKBdzCgxTz3aZtJ
EsxDY+7xBO8ceWm4eKmv7v90bpaFse8M2JIL1f3JO8BjeBMbeFfwnLOt2E5QPgOKXaJmeBzCekO2
EZDLaT271ZS8L41No1Yw0dC18QzWbNxGq25An+JuUrTtfmVp8tSixeCq9zW7DHmdrche5L25znXA
yD0F6kX7M17NjJdgqsUBf4AWSiV5+hXdbe2qDb3gFljA6b7SxJXsIcvrbRaYFhJjuEjcim1nAk4k
wLP5HL/yKBl/DlMIuQLc1q59JaYbqJ/UN7qZh/fYDgJDbxf2z/iVCfCfUCTozeTVTkAL8/ZmDb5J
dD5B03ENCosMPVAZskakWk9GtBpkGymd7Aw0nnMpak3ztdDC0+z9LCyQKiVb/H62eOezZCzPXQFy
rDi0rxHeXvf4LvJbOqCJ3by1kgCqjVAOXH1y0FAmwbWqcndPsUsEeN6RCbOAOe2z8B7kfsWD0WTJ
JtAB+y9bNI4lWlX5Vu9kP8SY+JMpx9cQ6mKbqUk/RrSqRPJfI4gnKktiP48j+WqGGho+ClBt7sBu
k+NXpOnRJVAbjjbynLWlgxNslgyPaHPiqG0I+YMQ/Q1abB09cIZ2a085yOtlLn40WXOWWtWgKUTt
aT5MU2ujBjwe2+YslNQu65Hw5bVX3UsAE/eDq7HtOFXaEzJYcwRH088qlyAeshO0RBWoDxuKbx0i
0N9QejaOYNYV9+BRlLfgPr/hBT62r5ey3FqSDWuKpQPXs2+gsDOONKq7eEJPZX8DPvf2DptLv58a
lCUDiLmRUK5okYcrObIjUyvkF4cVa2qBBj0qtsOQU1lTl7PLHGPl2rZ+RoOin0VGrz3EgZQbsO6X
NjplQItLh8jW9YNmqQOw5jnuIjgFttZkaCnovue4N6JSoDwUrnra/9NpEUIEskE7LPpeazleY3W/
BtmXhRpOZmFbj8aF4tcUiGK7SHpOwN1C3a+GVqB0bsj+WfWTQoqEj8dMRuZqAgvHmgLJsSxFZ2Ha
7pL3pT6Fpe5F84y8jXegXGHJWuTWWgi7uLOqDBppZprsGiaydcti7DT1DI3znQ6dUbP5PlS5t2W9
PkGKAPrUpF1NNuH1kz9qY3slx3+06WouOvzQmrrE0JSsaQe/k6OxpsLjQhA9ly0/1DEjqBdtg2H4
QlXL2T1zR/95Ppc3TQ5Juplzuis7e9uX3Rc3XoP8cmWxMTsPsu+jTaqh1dMp/himqsu4GJChy3qx
o9F7qFC9yHQze7fTijQiO0W8x5PdVAJJ7/F0SQr1Xu0aBEyVYq2mQ1kF9qbtm2m12OhM8WeeWemB
xpZiLBe8hOjXf5sn3AFNQRQ5pHV4HofU2ZR1+jFmWVGAeG2HatRPKB/Yh7q2bue/Bw3BeoW2aPwB
ln8RqmxzGJncwsH9/H3qPCTPJxsyvt+CsKlXBhv0TStwZyN2garlPwGo7y8hoMXAsBor4iBowzo/
mSZ4QimKJjlhD/YFRWX+5yTRpue3UokRG1D6Ngu0u1WphIZUCKnItLLHM41DyONse4lSItk0FfMx
EF3XG9ytnHk2uZETNlBZRP4N2GsO4qHkl4nK214rJL+jwyR6Z+0MbbhZbA3a61BC1MNVXugmtsWQ
ah+UcBgdkK0G32qDnHcxBmBwVMJhkZ1yiFG/UsAHc9cbW9DZ5j7ZljWQkwPuqXWceQ1y2IXhnVmI
V011qe79ekABZdtpMofPDrxz/EDptd8vi9cefgaV2eHL57EbMCiBEkaJtoLUsLlyVqLP2jEvbQGB
V2hLNlcVQCYKoEPifDRRqJoIsLI1T/x9rWX539eSpXjx4sQ4uCxaObbV3tMhMUoo3htB96ZrI0qQ
IrHJM/ednon7vs+9uz6PVI4KWjJDCH3VQEf0PEbiCrX4wniLdtCOc1diK/M5erkezdDV+mST5ujd
jVifRl1lPMd59DymsXMdB7zu1SmP9jSk1h1vco7oQmvP1MOTJ154TYwjDSgoAjM9ehnNx1j1/ZAd
0cEu7YGaaiw0g/kdpPPWRotfDs2gGHQgv11qWUpdykESF7Lb+DCGKKNr0KDPT62ho/PqNOAyuacq
W3pQbEM9AsgCOP27KO9vmymTRzLRoQKr0w6y1wxkjghD5hFc8gnidAvggVRz6kM9mokDJWHIbt/Q
ViKlRxyd0gEcjsFaGIaxom0K2WhbQmeLbZnxyUYLmKj6rXS37DYRGkABGQJf2AfSMDSLOvtGz44z
nRjaXd8Iw0rZbCyLgSKzh7jgVkP/5BYMn/zLlFb5Fm0G6bZW1dTFK0P2YzSAoEFJL/bRp+RsPsHk
aUjeCiXH2bvA5AlOjyptNM/95JiXUt50wjcZ2obIbqGLCJpGT1MFpq7AAKO/2xvWU9CxVwgyFRdy
doKtQJLHHuu88e4li3ZkjnII8fEBfbgji+2nsdTbfaFX6Zq8Vthqm9BLUEdTFwigfTxfYF5ydD5d
AMXEDxeI3dbdgsoUqFe0uYiTFaU+hki70DC3AOiTBvOztD+AwNM9dYGM160Vx99rNHJMDPynEIIz
twMrbZBalOmXUWuuFAAApQOyi5BflpmQB4y+1wY2wV5gvmRTbm0h7oKvlQXW+mzMwQ+jMCu9Arss
B7IVEF4BvW2xW+xe3AzbGkBJ5LkgDvZpKg01AlOquejThV7U+8LyPonxZbK6sKlWndKnoINddkhU
0WmTAIIl1GFxk01OYbSeBiSCyPF5iXmdqkGhGFnoNWeNfVoOQ9e3h74CdOndHgKNdOIjiPbW/56i
5bCf2g8xpYjHXSq87304lrfgSmbnRtvSANTQkHm28To+2+t8R3ay0JlQc4a0ZWe82yzmEIKS4LRD
kfW3RT+st9h/WzSEIFZftLHr+AydU2pPQRsQK3Dt3Timr/MWhQon6vBp/4FG4ReIfgFPq5zAl7Ft
nIzIFv8e66jV6ih+nXdA5J33M309rAFoco8Jz2ukdIrmoc3QwKdrE5pR8toBj3DtPEobnekgrPkH
EnbuFwP3T+TwjOA0JU1zZBxASOgX8Qf8zYdVpAn9pyYupPOl5lg1e5sTGFpwasMY0txpKTfGIH2Z
l9gVI6P9KnB/XvUgcbk0bQ86Dz3E7ivKp9fWAfcD+CKln7XgcnQGWa5RUUkugB6Pe9uV2o45bXl1
Da/Gzgd9WNwD3bIiD5PxcDf2LXv5NMkQjQa2VbO8iga8B65kzt4cPJlDdQIvkOgPapxtahX8KW3G
20y62Y+Up+ikxNvbPfg1G/SYIiLSdP7UDP0t5c/+FvG+xn+MQBOb6xfoAl67XfoFvBT5HQEduo2O
6taTJdsGDWDRIwEqyki3DyM4tmaYQ15xQD2hhrHlI9irOvDt7ipe9H5ZmlDbVkiIpIjnRWm+WNOi
EmhJWpQwFGjsdOZFO0N2mwSiJYAW4zVFd4a7UK+LE7QNsAOBONk8JJF64o01YELuBAwr6nWH7MrU
JHpxoiXe1yETBD19J9EM/JlB328D9IjGK5B8hKfJZumlVUJ6XRQVP7oIiCnhea9y0oN1ho3WHGEJ
vV9FAOl4QNpt7TZBA9V7PhV0AO2lrDIDDsjIScqfLkYLPNiQudSwdaHZKNrUKwbOB/VADu11OU5I
r8k8v+QVuERJ17yrkxGAqj8dja1hL6EcITJq84y09/AtVo4wqcwT4+AhPo9IVeVlq7cPb/mdgTv5
dkSBmvTu1kEv9W8ifYZSaP4DmT7djz053RrAN53QwA6KsLeAoo83TaYBz6cl7k6KbmvpwjnaMrCc
NdIl6bYAkSJQRtCYJ3esMecY498D+iHoVWZovdtnDE3s9C8DzHrDgf5/7kYwfSx2cONszCyNnv8S
bys7i70SyMYWXGQl6D2ytMGvVOUkaay7YbNC2diCoB1yF15ljCvTzgUkY2v+3KLy0ggkIZEcuI2a
rloRyyZ4VkBppYHvkIambf73SbVhApxXyDOSVCXob9VBA08l4IXQzxDTvzblSCBTBkWYAbAn3d5I
sBtXhlufklbKa6QOxWht2qoEu7sa0QGAfzNu8dKpLF7e6ZcOtWIagdIRfBxA9kESOTwupmRs8uPQ
61/JRAe788q9qzMxz2zjJtoXjfULEj3dEdyfkDHqxrSHOGjZ+SBCt1BjGirk25WRPBRJZ3M4jc0w
/1Vkug68TDqesGUyNvXUDyvCWhoDum/wXg4PjSmGzugAljTwFqSnxQz63qRbVV33NqFpIbFdT/ol
ZQ6kjDThObgnawx/ua4JNrIO3XWScvnY9hHyqJZ3ZTqwXNFYgT3UNrQjOadB19FQCaF18rqgf7qB
aHXgk9fFo+ZsS+cbOovlowUu6AfIAZRN03R+2WiXegC3GEWWFrqza1noe1qHNfjptNYgN+RlbTcc
DPS7gg0Tnwg4juQuYdWBlqUIICFB2KfV9zSKCxBRYstZn2g15Kw6kNjXEjRaNvRGTejhWUaPbdgU
sS8BmllR8IhBEwUl0psBX+Q9B43uGV3ZuDU3YfVYgxxjpQ9QZivxRwuQ8AkhF9Su9TAZb7qwAOBC
5VSxnTb8OI5qsOJhmLMy4iugGdIzHkrga6lMNNtoprNORGL4WZD/Fhg5EAEI6nyrFzVUgFUJTlMl
uECV5jLkgLx+FLdkIqfdgsBG98xhSxHksDsQOdF8si2LGFYHjG7e3ZJdb7UBkjTQzEK/vnFqurq4
qaLgGkyaCeovorQKcwYiKwMcqVOQ/MjxLAe5ivJErYdTaMGkWxvawSsygrsZ4XQ6h4K6sth0HcpS
kKdee95zVAp5WVIAUjPRFhDE2g0lDsgRt+YIIey2WeMGy+/IkbEWNe/SeAZBRnZwyrLAjc9jOzPv
vNtKQNcgt2IIKgTT5OuNkzyLwS1XzpQH32q3vh0GJORX4/RaYcOHv2op0EHS179SM3+yhrR47TT8
16J/WX7BfiBfR0XWXru+RELAtIyzG43TjQyd7lDr3gBVXvbHlcvR/HhlS11Zi6rbSpbIs5TZK4r2
H6/cd+lTUuW6nxRmf5niYgsSM7BxT6a2M0upfeMDvudelzKQYTfuBhT/3gk9//0BdXRjx4dEv0tB
aOY7bV29WG33rEDbmP8PqI1Q6ZzSb5qh6c9h76Rrhh/9XZgF2g7928khTpP2PIpk2ljeVD46UQDC
6Mg0vkNI4+1jGPgYWhCG3zuOJOCnjyEn74+PEZtu+dvHaPBic+Z4T/a7Eb/neoB8BYoQ+SOoYMsr
F7itqJHp6TgAy1c4srglE9622rXX8m5HQ5oeTcAq0VDwcZ6Ovm6n9dVUNAagxxykyM5kxuueRxYE
4o38iq0WgAnCeoCegPXQhyoJAxGkI9maMFSoX8V1BZLjByCM8qsdvE2HJBjqibGFbILZ6adOmG+H
Vp2lgL/bWg90qRrZcT8ht5JxJE6VB+Q8UO0x9L0Olso16TqYBrILKIFMJ7DBQlNP/0FmqItCKkZF
kU4NRRWTlKeq1q94bwn8uKrAhykHszn1ikGFDkz0Pd6PQQYdg/5xvziqxkW0/h4tx2ZTiuAGcp2d
z5E/21PxLkvBfQWGCRdkqMBZkxec196eKn05myDH64Je1g6CzQwcmIYoWgXB4O7K2Gj4mvTeDWWE
poK7I2F3EounM/IysLithPLWAtiZbhBQXQdJ2GWK+CMjllo1krb+SBS25FOjxaci9ffI3+dBYHiO
rHjD0UgGWFgwWHKTCnAo0Svg/DZIxjGuoBOiXhapVE6HOdoUHF2+AH0vB09qciMrvP0OkX2TmBoH
SCGWrwB2ravMS59l3FRo9YOduGnT2AOTRZ3NdlcqhjE3kK/KvsQbzPyF17cB9zDkXkbF2E4HkTJ0
iwxdjHQbbIs3VHG5IyaAHWi3WGR5dBsaeHAJMaDTQjrji+cF4XrkOTtQdccp76ZJts+fogYnUbXF
Q4Yd/FXDf1rHbRQu3Ngx124RocCphFkH3o7XWuK/lMoaPcOejcprI9eca2bq/AEsOxsNzxtopljd
ScuwXyOlGpYZeJ1jEZqIlI4NZF8KQNOj9khekVkHCdqK+zCMTFqDzD2kRU9RjjVoSY48GPBIab7K
ozKFglUXPVSyrkG/A6BSzePooQRxP8haXH8awT7r17yHpmEQONvatN+8KbbVNJVMf5uvIsjpoMFu
Y0GTBr0DjSMq9U9pZwJzpzTrE/4p7cxZrltRcyLvpCrj5K1GsGrSr2nx0q+JhpHDPs79WzD91nBX
S0/DsYid0S9sT3vUQvnHmRzZm214P/sUpyXQch/bZty1RcqP0eiCdEd9aYGDuJfVKB+sXvBj1ckM
qob4cjag++bYvXyw05c5+Dd+SMAFOvXlYOubynaQIAKJyXFqI3aUTNhrSMLzFdkWx9+GyCWwekXz
FjcvJnstIihkf3IYav0MT9y1cDkkvjQjutAhL7NH9K86QDz+a6Iz8Lp5Pjjls01JeplkrJIWtCm2
Cwq036PjCGD3zP6+mLkM4+UKuVO+XcGxgN1SrHGez8Io29CMJdjW8odwyPeaBpZNdC8lqzofk62A
yie05Fy2F5Ne3+qq0qtFuXfUO0AMVKUXT9r2vkXOCTILNXRbVQQ58tbcG+ghmyehvbhbtxA3k8YU
3EKOVKy0zKu+igrlSIvl0TEP+uoZemSzvZFQKYIgkbmp06b+WuFd1TDK8p4XAdiKcgmksbL3ajo6
oMJleg3J1YfQ7p4gclGuob2XPgw60i10RrZB2aSy0dn/mzitRHqh0ME1PY6R4Xt8At2+uqNZu6mX
4sVkkTxKHZhlsqZZbvjjgDtKFXHoV2y6CSTYHkR4NBDkbZs2MXYkdDE5/NYySv0+zcf0Lm7ZTzJT
lBu7+q4wTfmionTP2fEceJhSMx/wrlkcDQs3AdTjrQeylVG0HtHkeOUW9EkSCDWvHaCudxRBE0yJ
dKcSgH0gm5rQ22BvnfMALgtjgPjSDVi7o2fApZt90DdsE6nUlwO7JayP9hLbolcV/zf7MGVQn62D
VTRG3W1aDO42ZX25KYso/wIaQ34DXUrPjwKRfxmiBk3LTuisNA/DZAqQlKhAj0nBBgefT58Pt+RM
q2S6T0FCFuLVaYDO1joPS/bIuiG+Do4YbvrUdnWk4WxxqPCwzFaDEQZ7k+8Mq237n+TQStBdHXM2
isMcDtk+6M1AhAroqRosLFM13ppx2T2LtT2aw7OutQKCU2O2omFYdYphUoMMrPJClbSCuAJaWWiY
j1AwC63hAZVp7+p29pnM+OuCoSgEyL1KGyzpQgUthxDMDXkdQ74GphTbNMP+bnncIjuSyVWMDAm0
AD48hulpuzx8g3Gjmno/BJAvIgUWOCfIvMzPaprIkIOOQYZ0MsHujj2kMWx7VWXLu1Hcx1OwFV0U
XsjU6S70jqPmJ/nItExabL9PEuNUH41u+Enx/7eT4g5oMbA94KN1rYs8qTNevCQE1KNqB15/l014
1BK8bT4UgSgfizT4x1BvXbXTxCsXL5Nn0AnyeWj/PiTvEoyMVXtehkOKjjMjC+u1p+0DU3UWj9yd
7jAKqc+4/+uIO0WxGjK7vgckhPlWHrGrywy5hax0cwIRXH8YWojleI7bXpBf5msNgIkvUw0hDVnW
zXe3jvatAbztqgScG/wEEArN+Xco70QvNnOYn6LcNi/Za4r20SnelhwmAJa6wXpbEi3lpxDf3Vi0
w4tWsh7UjDiT6MFbQedgeClaXJPOBmX7a1zJJ9DEeiAs9UeRR1tS+w6QVjnbDiguahAnb2jYdA2E
wqHISUphpBlW5cw5v9tJWsxGAgMP4zTBu+DZLSAbvMKJGeD5s4JUx3zy0fVfYnQAfg79FPNt2PFu
HU1OsI89T744kLPuhrJ6ao0yOWdgiF6N0PV4obA4TrU9OIKhs2k6q4r13k2SsmAXoVlxjcZkcxMP
Ff6vq2zq1rzMoPtBYynMDrQiprkZISoEXVB72nDd2QHL9DOwZLgn3nqArsSFzt7ti4nsk2XM8URx
TyZLAUZG2PFUDfdkJxM5/1f7p/XxHf/weX5fnz6nR4iO97UHZm09dLVtDc028YX899CDyFay7tIV
KXjf68FF6aJIvjfcCdINsO3I/zQdSEbUhDmGTwmEXhIHqjAJ7tJ/LrVY3pebpyeg9LXHHArhSg3B
LC31LWor3zPcbEs20k7owHx6O2T6ivcMvNh4lHIzNPYojeozbmxwM3NltW53dsAy/yWu+dsDOKne
wmYYmQrzRNmdwRpif0n/DZvE+Mdqv4fR9DII8V9s49vPJ2yMocB0EZUFTXpeO9e4jc0r0J4D+ofx
RS/1UybAbEGRrcnFjW1zF1yJDJsSFd9MMagOowZctxQjNcteNS3QdAw1ljlGXQHsy9aHK+jrOTwb
gukE2og7iqZlRw/3LT4Xh/R2PIwOUCtmoOU3GXQwn/QKJYnACcIzDUH1t2tyET9oUKR7yCVfS9Xj
mmacoeupLVc0nCaD34CMWZ+92RgBCDMWxQ15ackIghtnGqolZQZOPlqyAL1O1oXibIUBaFE0D8mK
yGeUN1GHtskBE4cc3IlyKV1YTdDEi8MtDY00Go5Mh2ZRX0fFY4i60YOZzakUCmhqUD4v09u21n3P
6TaG4FApDBPvOtZoVWNKLbQaetBOOAJA464H+8OfEYMrjs2IR/2nCCCnkBZXJY+/rOFg/74eYw59
eLyz5GwDJA5SKjY3cZwU7X6faFsi0p9tsx+k+iDZrxuwwFqFZuys2kRVgoHVFHWw+uTQECWTeUgI
G8LURIM1mxZMzfskQutQ1LuJRhT6PpGhHeEUhWilTlh56bL0CPlB5wHQYOfBYewJbVzNGSSxDiTL
a3eD/Pa4IadwNO8skbISykmmoshuSydjYKXF7DS2kg1a6pstTXf11sBOtPk+z1aTIKWxA7w/viOT
7vZ4qQLx844+wdi73TGCHvCKvLQGQw2u0Fl/JdNQaeggGpz0hj4C1LXrg8VsHQCQfz8RSH+g+qXd
k0XoOVSfpu9BEvd7SsC1IMjdTXVXzQm8IebiFg/aKznpS4ZqLETfk+hKX7AoFWj7+H16m1fVOrIZ
6JuL1N3HeA4Au+vuhVfnjxZLiscc70l8TMdLWHN8xy1m+haL2htyAiE93XAQJfg04X067lc5SFyl
s3HtMrnl/IFAEwwPoTUgvRPYd8B3n9YoKjfDGH8HDe43u4O+D4hGvH0eQY3RyTLjFRPJTxNlpblr
KwFoplhresL2loLgG1otb1AWNxT0or2iLmytgqrJti5YCwbIIL10aczBdpqhgpEpJSkl5aLsQNay
D/bf41EzPDOvibo9WpdHQFhTIBVU5u9TDrBy4srnMQoai+NDsrChTKAzgFWziHEP7/sSXBpDcIWK
V3C1DVRZ8Hrs7XrI2F7BEYCcv43Wr8H1ThTBgsS4G7tvk7SsxM+8yFb04b8CZ7AT31LswI1akmJp
DVrSqhto9qkr1D1D8raDenfQo+lN7exwX7Ih4xeKPQ0bpq8jsMJ+ibHzwGvLn2H0qOgtKGh7ufhr
WK1WIyDze5jax8yrkZ0uqnVmu1yUVut6MCr36QDgBITJdmJK0yN0wbJjbmjmTgKFcImGEjD20nAf
ugCp65pZ5VcWR1/jaKh+1Qn07lJnjFZ8BAS6icpfnVd/lVpUfM3rIoE0Tuo8SIYfc6VF2QUCFW9X
qY3x41VsM042qIM1oD9+rbn+xhoDpenhCMwWccR8MEMbcqaV+ZuNJikKDjc0ILHhuZsMubcHiMSU
BwslGwjzWOYD2cL2RQxmfz8YeBx4FmSHmwlcWEs8pK8AaWx1vKU2RnOdD8+9mCBaWpp3lhztA1cv
qzawG1sjlQnK2FN7QbF9BNr1d+MsHk9GriKTjXkYW9f9Wab6SQfLyXLi2MZs8f49+S2mTDz5FIv6
ld6R6W2ZXpRlD7H5NtD3ZB889xJxF9iHbPrahZAdWNK7lAZWdpNB3ty0wy11HsjhqQqhVAGpCGMd
o84IyblkuuVBq/sUYHlPqahNPyrQrN60Yea3kx5up9gybzUgbueD4bHo5LXmps8DpLfIQSED5Jb8
Aj+yLdl69P+tdSsOIUzXtZd+AF2IsNJxWxYt/n51qSEB2coDXhrlC9hzHUhUWtqhU0PGtrU3Os8V
yGuOlgv1vkhpRxv55PhdCwr/ydEKMGFVvyrJtVd14qbV24kBfty0hSCIZaC6WBiZ8VS7QqyjrjUv
gwFtgbSJ8wMKBmB0CCZvUzGoIiRGUPhZBfKdUMnTFeqsc4H2BpAHY91A0S8ZdWPzn2MokA5JAraT
SEUvi9FZlH8rCuFhu8VPtOXsy2i6Y9p0IhmyNGHyTvloh0m+huHbojan777/Ng98KGC5H83XBrIM
q/9h7cuWJNWVZb8IM+bhNcl5rLm66wXrkVmMQoKvv66gVlGrd+977JidFwyFQiIrKwEpwsMdxEfJ
Y2JF/nb0gbERoDG8mFmQbnjTGS+Vxr+VlYSaeQoePKzqfoDu2VpJNUgz/xkE8K28oKAnA7Ompr9M
Us6DIKs6D2orBLQAN9GiIT+ljaOFxSSyEDGn/BRHEiTt1NNH2fh+Sl1TriOA4pTT0ZJIoDFVVllp
KARPDQivQwssPQcRGDS0smsfNDurw6rukrexFDfPQa3XahDfhs7vf6Fk6nfiO/6LV1jgYfalfcs9
PYfuU5cc8c3Wl3y0zE1n+96jmXWvaRTvJpU/ooOoxgDYmgR149QuLKSLc0ceDcpAffL56E78ZDxS
q9ehON+PwbQjSFAloVM+tIjozQghBR8CJcvfbZ0LBgoSpSZn8pMfYwl1RPOR33+dz2mxRvfz/gz+
DZSn6J62XiIsg60/gSUdmBsVpGE2QIGV44KqTKGj1YEGRdB22iy2KQuuhvbWYNt9TP2gxi5Z1yS+
w3g9N6Uo3dsoygyVu2mAcAGIk1J1oA4w2UUry2HJ7pM3VsvrdiyGy+LseIrYO68fP7lByD3dSKds
wQX+CoKY4NJVtWOtesQDDoEVvdamGV3HDvuWNeD3W9cCz9jsgpqraZWlkYany1iugSeCqMHyfJJm
UYPMekMPpp7s9sjtKyv6ci2UM/VEBTJwK70DQDDrZuc/Hn40e2laBsgWUZau2A5dRY8Ymwx1mXSq
E/Hh0kVGYWQ2UH3AZqghpIH3yS8ZjCpZk6OTGigPsmrPOpi2mG3zDNZY71vItNnJqqxLyE0Yhn2X
5lOzd9K+ODDLGW8ThCChEZc1XyXkHj0t1n75otm7lem99V4pQxpUulmzF4UB5pGAjzcLU86DSt29
0BPBZv0eMSJ3HhQB13YXZOPGhELfqlSVCq6qVKBDLZsQQavgYtnCAK5Gbe3BtZGA/gqlByBkfPfD
rgnMJV3dAG+OkM/qY7BepWIHfTTIGyOdcwNmWN7KXDQX04VCfWeWLsR3QIGip+14rAL9nlquMtEZ
eEuKPXdVeYIaSpNQB9PifKvXgN95UcveZwmKol+bHJHU1PCjdMNsbDRlboKQcLkUckv4NEDQ7Gk2
OWb7KMu6awdShY3vi3RDd1Slbis9ZY9QcjPP1GqjoL+whoP3D310CBpdbFwgLjZZFbzbULl6H1Wa
P9+LqKpll3qybuRPtyLI47tNnIhms0wkou7OgmzxheZBcBj0G6OXIcgESpVa8V8Zefq7E5l350B0
9NZFYK0ne+c6Xmi0hnlqYyafzSzZ9aNvfC2EASVr1o47csuRQi8MbOzbaTCP/23aydTqlStAw0XT
lpFgR4tgga3GrT2qBqNN6Uz9lljIqJkhtv6pmagmUZbpbRNtlt5IICihs98xXgvPAzSFjl2Ov5Ka
doJoeeX6KERQvZmjOCKTGrhE1dQzYA87RdNPTaQM0kte9/ncjEehX+Ja+zXPhIzHNYvZN2rFneNc
h15/8aZpeu5Z19806IhRX2JYyV1bBFfqk0Au3rWjBc4AXBGMGs09Flj7CAQrz6k2acAUjVvqKwfT
eHBBGEjjuMPbx7FPQ+qrpzh9csvfNX55O5EB684jNjyKkuWg5SqGk6vInQAbtvaZadfQ0gFf1OyC
aprGcpx7amWsMIEBTI0tNQcDGG6WB1dq0SCGBfoKAYLhRE2a0vP5vZdnT6OiPSmGNn/QVNSW1Ym9
wwJjgNxNUh8kavev5IKkTHKFBsVhGdCXnb5DIQAQFGoSOvAy7eZJ4rIZDhagyyswTARIZdfuKmsC
oJlr29ZWpuYkENnqgrXNp+iuLqroDtWSxT6FvNFKJ5/GRJkdq/mVeulAzuORBbF7NzvlLR4uLX4D
87x5AKYk3cnj/TJouRZTlzEyUNgGOXPWKLgChiSIdfPk4Mv5WAuUIgVam9qf3v4yHYsN9xAEr3t9
l/Fi2LuoFnqME+dnkk3lD6YHyBx41XMJurS/OeSt9xyMVT074MU77OsRmy41Q4HN0oMHHplV6kLT
nhlxffEKzXo1u+0Ulelr3cjmKtMYOG1l5kwkuxzA8S2SUdbrMui9idV6hkjWNFWn+c0ozQD3SJpU
KO+DPNKnA48AeEuGESq/6GjVu5XOIPPuXbHhSS0ZrMkSmCbWOXlV7aKCQQ3PsQPIuhbdxunM7Lkr
sRRM+7j/WSFWpZm2/btDGqv2xuyr0yOoUQCfjZ02x/YQy++jUbcotlPDI4jdzMMnX2+fkfIYNlmB
1X6rsBCuwkd0rY3Xpcev1PJ0sClMfd6FxmgA36F6uS/ee+MY5fKNUwExpYZ+jA98ybZ6AAbTFBTW
iAWgEH5QNSqFBVoV3CCPyNv74IrCXmDwTP2Niyfqj8DttjatYDrRwEIN7Km4ZZJPTZGOR0+VVTS9
z66OOqNm7Ea4T6PhbEzQ2gYLB/gZm0qcyY08Ji2udj0HWewB4CMe+k7ZIOM5anNtQFRk1So1dHFn
DH59BfZFA5oVqVNX1BV+n7USJ/1nhBXnwT0IAcFhXtg/vM7vTvRy4m0aXCGDtusTvOnD1oyHLZj0
2vWy1FMDXFH0JzIJ0PRtdd8CSBrh0S5z5VtU1AcQ72i/DMc4Q7h0+tqBWSD0UO9/A2+Wtne4PuxR
XgrUphrkOahbzPTmMMmkuk2RzVb5yJJLoapS8xTwaAFJoLn1YXc6h3XrUpRHZoFLcSGZASwUuj4a
98CuqrMjdRT4eW2qwkaO34yg5Mr18dKAIe2V/66FwV9jU8bgyAUrWtAE1msH/q9tZgi5JSewtr6P
Md3GfjV+2HGxFw1L73ljJY9maQEYX+igr2qz9LHoqvaMJ85X6pySpL6AovrCpFucrTEv1lDGhcCi
agYcb8AVndIh0jI8wlTPKHP0eBDuVEI97oaMg/MdkLji3h695loAP7rqh0D/krRSW1eNyQ7UzJGx
gDqmeM4NtQUDznaVgBnmS5Q1EtgK3T94iZ+dUHXqhlgOrXjedS9TGScXXRsDEOgCBgAh2X6tVX58
rFRTuXXKTY+b5IJ4JTTR4hbJMKCw1qCySY7U/HAz1GwAi4EbjUAFU/sdlR1g2Kqrb4GLmLqKmGd6
K4C04v5VBqw6oyLOXX94ICWBEoBMiNBVHlEPSnnygCZR9S1u3ucgDw2Kc+AiAkcyHkj6Q49k2mZq
UAMiq8Z4QCm98VB0wbZFlPJGHmWaWUAcBHKF6BR4dr3MnVZ42owHcrYtFGZ3YwvMFYbSiFbNiXBk
u7ErMZVh7WpbOThfTWhqHXLQMa16xQzjTFF9oiZEaqxnh3fvzViO6TZFqfJaNp27rxkEw2iv7uKv
3neVSNe0kadeatJufXG2exGdENTJVpTV6u0eVMEZG7Zp62sAKZf82NmWf9KB2pqzY3kESi6JDCsN
IDulztpRprsRGKB5pmXAn3MiUgRVwnWeYNljFgC6JeWQ3wU53mhy8u6biMEEDMFJmv7bYhoyF5II
dinCuC94FnpJ2a0zrc+3c7uOJ8VZnlqHuW1EePk2FbvSFFXp5nej5NgfqsHA283zFyixBUmdPBbp
qYxFfsZq5/0w+RnAPn+2k6oeTmV7IjuN6KPAAo2qTlQz1tVTYPNpiCAY7KGW0oo0c0U2R3Xg31+F
DKCozUIDQmcIoyONCqRdkpaPkzM6T7IDTGZMb7zTnCeyWNp0AH0Ev+uUabD0ZpXV3DuRB0NGYt12
UEJrtdbFigqlkl0DDikamkBK9ohirGBFTZTEGtf/4Uqe1fC7FBCXFln4gBcOKqWnpjz16pBKC20+
JiUwQ1N5ojPqrmwuQU5sSfA2foyJyZ36ybOeavD5/HlK/Vo7NBtIaaU7u4jzNemGH0pVHVbjd7I2
W11cOAD4F6co8nWhm9ZJutWvLsr52RD8/RBnNj+TzfXBr+fYxYk6J+XBwdaAONqHC/VIVNCB0hm8
aqV2v6SppsFLTvrYfO0+KsttpBnIRGkqOmg9KCqVF7XIlQZOST8PnDNa/8y1TP/vucj+ccVlLvOf
K9LMJmPWCbXYeHziYdTkqLwlBK//0cR2x3zOejxWll4sJz43qRcJ8aQw24vtaOIizS464NV27M0M
iB2yzac+ACqHzDCOZKMDc2vUM6sDygxAUvqa9NhBgLer88ZnDfB7P9Ne676pvjPLf/XxQ/gOKuj5
BHjS+eRfXXokvRdIZRxVN1Mj/4cp/s99IAGGKi/wd28c7jjnRrr2iogeyqRIti10amd2CMuDsktd
6861x5/8YvpP6WRar38bFPlmO7ND/OcgmdXWa2zZ6VkwFF/yUpN3dOhTr4BWZrhYJgTi7txULcjz
RIm+6orNktXGzkixR3WFMX4aWvBQi5oqmqccDHB16FIFJdQVVEzvrokSY5dHIIIlm40M5artPQZq
UFZvBtTUHyKvK15GbdqxxgSoVdl1Kw8Wu4ird7sHxrZDA3zdi1NhD/lhX/z/ba8a1K9R9mpOfKns
FSgvock8zsmyBrS1Zx60T0v+rBjMZjc4vgyX/JlAChNR2NTfLkkxbsdfi9iWJzLN9iSsIlSUUc5t
0qL8nFj103JpjgfOrmmSMVymaaPh89TUMRrFPDVNpIPK+Y67ZjgZqBDs3AmBwQKQlGtRu26otV2J
OgAZXecePKHGA+panktlI7/WjKCgCATJjmaYx9IEH7MIsPugoElN+nHA8nSeaTEtczZpvsP7xjtR
J3BgD5lT8POAMv61LD2suNVCZl554MVXjzZSs8rkg2d6XxUjqLpUk5YrDouRaxNRfiKb64PgAKDw
G3XObmpeF6nw7WJj5u9lWm30P09LgwINwaxMdDn2UVgG0bQDGK2pkw79x7RRh63CWGNVJXvNOdQ9
Vna0nvFj4CCoSesZarr+IFCIhNTE0qRe1LLhfsnPfoxdz4AK4l0kp29Bjy1R7OnDGYTiWONR21NG
OqNDGjFIxObtjoZGYFnHa0MNofYyQ1SB4N8a2oc/7PPMny4yFkG68nwmtghxDAfpxY+mPehvHoRY
g8hJf5Q8G8JWZv4Vgr/9GTQeKCccq+Cb0VzIwYEqcVh54JRvZF1fGHRE1tTh7ixoTH2HsnOzdhuR
XoIkLq/JBOwBUlvpD9d8Gmpj+mahKH0NHVumls3RDilixB46CHfinTu+lbrdrdLciu8Yc+0rdWAL
gNoK1aGhxG7uqDXwL0cm6ihkc/SMBNSKjoJAyU48kE30DlB24zA+NIgMbq1YE7eoSMyb0er3nVrU
ZkglUUv0WrLVwJgPRWCIPMaeZx4RVTlQUctS6EJNqDs7R5Cfz53kT3Y6jEgtHZ3U3f9pV9OCHVo7
Vka//+Sv7HSBfNKSEwpy5s4/hqN6F/ljXcwfb6m3ITdAItlpqovdMq0JTP0l80XYaJ28uC4SOhKY
/NsQ4XWNQrP0ocsDwH4rKDbINmChYRv1q9e1KOMTbfHm+0ABCMF+BDnIk5jLf3ObrfO89KAf+oBk
UIZdStGFdWBFv5E6A4y7yL/L9Cdq9Jpnm/Nxk+DReG50Vp0MZFe3k29jUQnygVVc+v0Py4xDbSrK
3+DgfuHOaL8GmkRwH5H3q6vp+qGyUbrvYU92nzF/CEWvG2+jPRyEaxS/dW868jFo3gDahEAX2A89
3q0SMUyPusmyXWQ3+bHxuvxm+0m8NoJBvAFJvxvrvPilj8kXXmTjyyDkiN2nwc6Bwe0z7uxq4w1e
9epxhAOVq9VPh9Tzk1PTpk5YxxkHBbbTnVLfmB77zngET4fzBo1mqDlFdn+Gflj9AJq272THH4Oo
zNCICwNt3X3bJQBSp/5aC1BcBwLM+KqVLL00RoLNvmUN31tn42Yp+wFwDWSylIPZueMONZTJJjNz
dofiF3ZXRSjwQsChRrzeKe8MaK/5q7rEJ56KG5lQw6UhMy0CK1lJrdrHWp9thQJ94F+t3Zt+ka4Q
NhZHS7335o4I1QJTVN1RK3Gj6lKayWUZVFR4649JChLPj4kYEsZr3EzZViOICBbU7xOTj5cY3ar0
2x9E9jYpPs465+OpL1fMUZRvM/HbfCQfOnxq1zKeTh2wrtzwj5CwWTkuWDyqwrrOmIUJ0hgIDmRb
wjjEzOwuKNB4oU4yuYlxMa3h3b8Dwh1pstg5aa3vhERHYVftlyq1jQcTQbPzX+xDwz7bM7P/4hTd
u38DAFBI7BX43XwJosx8kDGqqeZIFouG7p3fFUmQs+eCG5QwCVSqVoJ/oW97cE9E9h2+mOp5gCTT
vkcJ97YfLePLhAdvzL3kO15hoE/pcu08cme6QaXaB1EGCpLVSOR0q2epRnYVAkOxW88jycGJUARG
Iy0gKm48g+i4989IuqbuAaJII53E1790AB+RA1Z6qL2IN2Xc2g9AiGdb/DOCs8hT8A1DvHpvdVaN
vEBiQS2c69CjtkCvapn5D0gXbcfam2LUJCYbcHQZPzIblYVAzGYvzqSLdWAK81aJWNsN09Af3aYf
z8izQ3zcq5qHBo95lOcN7CuWEU9RDnDvKnmYeAvGsNqrlaqI/bXTdBb+7bNN3PqPzxbX+qfPlmoa
RHZV7ReVbiWyK8POSvrjXJylmkDN90cq++pM7QF1JN2hFnkuVoisgkKOwnV+6zUbKwVjwGx0kbbd
+DLRVkhjM+xae28rIWYWJjLCt07Grkrxjo6d86RUvKQ6MK572y6G2LlXy50lPXbUAAm5CJfLC53R
gWcVGMoi110vHU0TfU87PVqVrSe3VhZbB9+rkwd/VCVtI6h+gTw5o8SzfiWP0bZM5DetZ1T/iBB6
7PFR4lFiLWn9TzH++ZScJjhRCsDLUmcrZIJtP9joRgR3Hc9HDUpUbBoFK+6srl8ZPZCBA2BBT64D
iLSdT1/ILdJBc+rUNSJwA/Yaadr31165DTFq+dTwv7lJ3Pk7BigiZKw8/tyW5Q6l3Mjr4c7bmk4y
7UrVFEUdZtANec1Zox9z04XsuDbpX3VH/hqzwL9DolnewKaNinXlbxmBG3bcQ+ZKTVtytiP/MfPe
p60QN95PJSrbQa0Nht2tD8xYiOxieqCtLTVrPcsO88ZX9aJiI/3URCwzPWSNjkx0g+pSn4CrceoM
K8MYnE3AAv3sENoVL4nB3aI84+79ilCnOcU94jTFZPZnFJmAXqIEUfUZAp2RuY1rFJVXnhRb6qeD
5qXfMrc2d5KZHDUsOKQsHi5V11Qo5S8cMMj4rlyRMa26dx/L5Tysuw7ZX+VNHdyLJfgvobSQ10je
QmudX7iIACaEvlTYV5BoFDnQ/Ejd4xQrr34Lxrd+5SM0KVdkbFUPnflAyhyqxrst9towQf0x93Jr
bdQAGkqsDBy8xk8d3Wi4hZJLn9u45+g08R9rq8igcIa4OR2QoyoEQrr/tHvwCzHw+pPl00hqT3lq
QLM8pLmWMRASQiheHczSsza2LNziCnqwfquDC/xaG5F10fmzoeBedCAznU2JsEI3G9kmxUrFwx4k
8s9TXIbkkpNtDFgL/Z7E3iwztKn+jN1JApo+n7OVBlWyY6AOdBbnTs/ApODCiP1csCFrP7U24LvK
y/FsKJ134558yGQ71T+jacqlTT7UrKrSscOlxzW8am24EJRsBRJGgqXvhwzRyBb18mgX0m9AOBT/
mm0F9ZC703rVdii13xSB/BSkzNMUKj8JyNN7oNnP2Dt+jmb+Edykwb4TP2up9gIUtHUxNfADCisZ
oRQ/ZpdmLBi4l7h2jyI0M2z6xESMp4hXYIxkP2WcbwBSZMB+pBCucaLkF8+a71Xs9l/aEXl7zU30
Byx4fHBPdjr+j1V+wEtrAAtOi2p+L9+4eLnifnAYvotMjOf5VLO4djRarKlY3qCSSPXQwRVAZo2g
xZPYDfapiaI90GF8BfDyHmKd7aM/1cEZxYJtSHaNg3yxapPmlkfWdBc4EusXNSABVwAyRpVzslFf
/ORXkNMVOnuOq6ldSTDynekwCq086+qw2KjJBe9CpzC31QRAuGDdpXPj6jkACvah86NQN9sEuJZ1
67Li2ZF99YzIK+CNNX8gx7gqrkBJ+TdqtVn7U7JmnCeBXh1oVYsE96Gas1IbWjyIxIGaxeRMa2CB
7B01e79GehAB7i01xzTqsBtr/bWlLgqu0PSA7IYVUi8y8dqxqUBvQb2+O6SXvscKlXp1abY3hAzu
qRNL13RVO6O+LzXNmsC2nLcoyGiPPRYHCCWVeXTBbyu60Jkm6i/gyxZ706icaWU20YAA/AgmeKPE
xrCEMrM6o0MMVYBjlOKwNP/mtwyjEeRCw5bm/36q5ZJ/TPXHJ1iu8YcfdXid4IfBeIwSiCxrUAmp
VnS6HED84awrq5YrCCUUp6XDS0FJ31TlP0OovXT7asalSWd/XqDokZE0PLAc/v+nSZqPD0ZXoU8y
G5erktFtG7taubZxP/EUezf1IZYh1Jxd6JSG1HX2CuXN5qBZaXXXQxrSQSrozBRjJx3q0QEKRIvq
cDStd5ugsyzfahA1uozqDgA2mnfblueolfgYSyOqDGg56ZmXxT7pqN2eCjyJ6KpLxwh6HeGK/Mr8
BCtzngzuJq/TIJyv+DExolQo3AaHt6BrF5xhl9wY2XqeigYn/GvhieQ2T1Vwo94kqdbMLoEWXC2Q
EO3AMMGPLtf5cT7ziuH97C82cpG+7RW4sTGODuzjbLG5applVupYbA1YQsPMxh0PerfgoR48cFMl
YFKnZuTkwQM3IaEtcvOWKI8G8mr7pHeGkDob2w8eKsRbykbol3mQ4FAKRBEPIl+AiDLesZtvWVfQ
pDQ/68m5aq5e/7S5d008nDBY/Cjrzl5agJsp0KOD18pnAqQTDD1WWHREAmb7YiIPspfNdEOV+Uof
sSEonOwOBHr2fZZm3hUPpA216KBNYHMurP7nMMY5Mn09EHl10HSh70ZgMfDK+NQWttrPN+7X/uMs
z4x3G50Nhe1+TZKxWOlV6X2de+OdbgSPOef5veM4+T14r91z108nMkEcIr/vAcS/RXiWQTVPxiG5
DcN9AjKmO/KiQ992+9yqxIVaMs3y+5ZVr5XHwKShZiaT7MBZ4WpmfFhsQ2W1oZ/p+Y5cqKPgJYou
KhTxkI3mTBrIica9na+Xq8Yet3a5BAP1Ml9sFebBMyTwWoaPD5xVk3+y3f6ehtGfBFxEA6XS+tPs
RgMa3mz+CMufkGNHKcD+dV1MLGrvZOAl5+WTcS9KVwZoElGTii+MfDu3jVaa5nqf/qrGjAAjNUFX
RS50CCZwgHRGZ8x/FU3qDQFE98qSh8tl9Z75e60Bbn35S4d20I66L74sXxwCpOD958Vh+XSSOcGt
ir/SXPP/MJC1irqOt7k51fYRDBtCFdOIg2dCJEGrSvkt6/onsyjzpwySjUdP14HQVXbo2Vla1V8n
rMMB/vS7bQ8qo4Nf1vYzB9EdOemuaYS9q7eX1HK0teZU5YpDgO9xkMaL6Ed2Earl1sG0BVYEzMlN
YDy2rmzvfJBe9X5uPJJpMEDtFZdxeiKbHOJ6X6aVHs4DHDN+lMY24twAEycgelhXD9mBJgcnbn5E
VMRYUZMGBPixaK4h78k0TAglFnJodzQ5qk3Kc2axX9RJH1dLjRNSuPFtvnpvCaDNUndDk/leLq66
XV/Jnw5Bln2rcs84U0tiebiLPHMAnQj+oEmT8T2QKmvqJFMFicyV3UbySM18qq29lyJYRy70EQQq
4/TpkQyaB42XoJn0PX0A0Hrox5hLbCWxpxLpq55aw/1ke/yunsTPSATBF0i7jxsoAo77WKKZcG0N
0i1gNLMgONdtCQU+VFB/AU+hDUrcsj/VQwromnk/mwco8PGmAV8IYjTh+44bFGr7Gae3YPNzpD5O
A6tXn4B6VtZBTNywHjR87DqOXil/HevsO+949VQjybbnHSR+EKUNnpQDpbaxBvxud28agpzfMwcA
yFzYv3OruPXFaH7lWT9CD9Rk966VDju/MeUxatwccYpcB2ugLZ/yEcq4DAKdP9RwaJTav1MM90oE
g/ETjbaRVeCnUegoSVB15KmvgdnCyFF8ViTyBRoV4HKGfXETqvq8CDykERFQm91c1N6TG6oj3mcb
ldsyW5r9iIjoAJLHI2i+Ud6hrcrxZ+klQJcG5itkhxuAEo1y38k+f2kG++zVRvId9TxFWAMefeWe
qV8qY0RqzRrT7x8jRQExChpZuTFg25alr7UsQ4IoZsULnbHYzecz8Rfb3/xi3dDx3KyLT3k2zbXG
E5jB9p+yenOOzRkfNWdyD5Rem3s9ZMk2jtagzOQjR0fONEvRdHuyy6xYsQmJ3Ws91PXOBf3Aq1nW
M5+VW/jGJrf89gAUEsR5i2rms8JaGvasB4G2GWgvyt9HnAxVaoApOGMFHmWzFuZGYefDxA3Ag90k
+X9pizDjqyjl0SnIITsCqExeXcvJQcLFEGvqQJ6wuqbQELTW2STXwFBFp8UtGp1kO8aFF0ob1ZwC
QI0TL4fhKREm24ClTG7n5gQiNttt8ZFMb3jiwphA4FqcqZMOwgNhGIq67qlFs8nceJ/NNsT7bLGl
xduBsx4RL9/MV8SZBfmhs/CN9kqtTi+6fRaUbUhNOiDIC2LOuLvaTQDApvLoQCAW2kpKhGx/mWP2
UAP+PcffrmI10H6tB3BPJqNdP2q5cSJuhgjqpPsctVYbqW4KaPSlKhYtbg1Eux9tMZ10iL9u8HD0
TkkXJ2HvT/a5yyvrRQdd+kxbx1l1BAtlvY6BmvtCblHR2GdDj3e+WQ0oqne/0x3TdRCuaBCzuO91
vT/18eCv9ThPv/PyUjVW8DbkoF2d+ik96mXBHtVA6m/zCho6JuBCVpq7h7zAPG5nuj9jBHySpBff
kS0V4WAHyV3uGwbEXCewjFrVBBHl/N3XgSILhxwjWxtIng5g6AX3h62vJZ1Z2KoKxn2EC3A296oz
K/nm9BIq7j7KhNQBpJg83nUA9O6c3kZSluNJ1GMZAX5/b9oFeM7cNx5S64ovbf5nJP247lwEXel/
WSRDdg9lOaXBdecEuvNWgGsXYorizZykHvI8E9DSi8W+dwdtryPTeRMoCQ+Rl5u+NlKeiUM7YGDv
TCvxpjcF5CBRf6GJrHxiKL1H6TbO4raGbCgeyU9axt9tSy+dMV3vNoK1YAay8aBEiUZ5pI8cuUVx
dpv22/yJ1Z/i1iD7Io8y4XsoFmTPQVmfq0oLnjIQPh3xRFF3oRjflL3Q8bYwk8Q+uh6oUv5tn5DI
WFVG1+zx+JMXLPjlZXJcAX1ou9rlZp2uGl1m44p6vCSdVn3jJLtKjNA106CD4AcqqKWai83Li3EP
bFt7P6hDB2J9ZC9goyZ1LLaq87ptE5lDSCg3wrthD3zv2W50IHzbYte8bNrpwA6vCqJpXZStAqu9
R26t2zCOp0esGeaN5Y62SdVZ7I7vZ2T7Wy+ApaDPAVZyl+HXc/SROth2k1c/ty37aSHK+DNtui0C
ceLNKKN8DfzUeOW+j8ieUXVbVnhuaLJJW0V+aZx9YkSgQDG1HUTksM6Jj2Sig6eiyHSGNAW0XOsJ
QrQAr24zj6NaWRXcEYiLbCAAgP6N5V4QyKmugXr8Mm5+Nade32e2g0dyrcn8YOsa3hJNDg30oYtt
iOkY2c8Id4Vvus63OkiyteE45TXIdf+UTFW3kZxx1HqjXhxqnj/trvw9VkP/5Cdpv4uiqjzEpQOl
NDUZeUwWFNfTzvmG0H62jryJrT3dH/egECSMOh0CxppN5DnmhpoCxXsP7ruDbTk7tywBFx/7x4lF
KO3P0/KAnAYKDKHwcA9lkHdb4120KDuwxN38TbMisvCqVZ2TSsV7LNHXgCwK7RHRNXwLIo3rNdX+
50hd7ZHrNfEKg8oTiBTb+wTBmNlGTeoAur3fW6HmgQBhsAfzGWXgw9E2a8VN7SN82EIaYmm6IFDE
92pdMisGQtp3gzBXDOOQan1xuzZ+9Jy+OA9jHoXE6O3+Y+eVVZwrS8kzIQK/AZdvAVHCeoXb1vgO
vg0OzL9Z3HncHcH1gn9E4aTDo+63IBxSj9oxefcdEjAaWyZPHhID5NU8QiILe8PpzdahzCP5+Aq5
mHc7ATHAkTnbyX9iWbSJtQk1Bn2f722RJlskOZDX8yc8F5ErB7sNikLyotgbedl/IY+kT+1dBnG+
FRZbZThTz/eaLnd/bRPxPPJlqJJx/GBvuqCGS9wO6mf0lfL2c5N6EfEXB/r+m1T8R+8fYxfnQU3V
+BrfTfF0FCOSrpBCb04SEYAtaw3rkQESBpljNv2solstRfTLmprfluP7z7wwsLOMZXQGCrydx/Cy
1jZsRKUS3W/6aLe7TEsqxJ7UGoirBY9QhyKYrFDXvy0100tddQ0yiUPZQNzHRuW1cMsOAsUjf6/E
XvygyYC1+VA+23qn43cqWnDTlNa2cAAuTvOmvqAInv0/xr5rSXIcy/JX2vp5aQuCBAmOTe+Dax0e
HiojX2gpCWotv34OLqM6IrNqqresjOaQZHo4SeDeI9aAPZXPlWt+I2qj4XzDYyv+/j6GhZNaGb54
bR38MYm1BoRxuXkvevVQbmCPrDaJGwQnMYJ6JYYXQr/neQdrOuWPF2nL/sRbbGTC0je/1PHcwRoe
2GAukC0ogRDBLZFjhYmwsF2cyIYm1UWhi9RqdeB2Uiv2ivyJWv9qbOwoZC7SDAKqRnbBMgHrShjQ
8nKQx7JlWGrq+r5yIBgwNq9lK3PrZxu78gY/2hUUboP0XgWawNCGJyh1C/tbBg7xCrIa9p1RwPVv
NNz4KUjyag0nqekMyldycIrY2U5Fbl2tqBDLTjjqtePZLU1y+yeI/cA3eu13Vf4x3FUt4BtdzCHk
j3cF9BE8hGK89CSazgd6YHim25/quZ05W7eoZvchb+TpFdzuY5bBGOndkCgtVLMVrYIY7gRDovcG
s7Bh+GFcoWADJaoCqH0EVxalCPsjFZsxfysS9RBvh4+t469Fao0Y6GH/69h8AkanzNIVpG1Ponaz
vacXWEAjwpFNlqk6U5kOuoufT9k+it3wZGLxSXoGUdv/8EWurk4/2Dc2xRcSQ7Cy3toCNhptqNeY
Tj/A0guuWNvOvaiajxZ6DQl66ZXrv+eCfsXcK6sLZ9PK2lojQgmA8FCxl9CCNhzua/8+UzX0uPHw
P4MjgxyU3ykEXXrrPAEqDnPE2ro1ed0sczMbPkWe9aXz3PgHLxsM13kokZTYKrH4u+PBaHUIBIMh
W4B7OqihjdKPSJN0Znj2TeNLYvj2vKDsYjM95ZH6Qss02iBIsFwX0uriAy3WPBu/QZDhizWpeZGu
Vzv4ydmo8KrQyl9U3wwtqB263u7l8r0r1cOmM8GLwSsXEOydtiDNpC8u7MUzU6qvqQ8atAsttkuU
qP4iQaAG1KBRXyNYAwgG7Q3uhv7215GxGU7XLLVeMqxszpBgys5Y9WZn7ECinRiMZ2mF4dGKwk3A
0/IhSaLu6sQuAC09nEEHxFyWlc/YjlqNTjSnIJCf51Y2Ot9rkD+OWBxh1+LYBiwvESGjvnSAcN1G
9JlxR6Ww9JzVP//xf//ff38b/iv4kV8BIw3y7B9Zm17zMGvqf/3TYf/8RzFX77//65+2Jy0phA0N
C+FBfcRxJNq/fbkhCY7e5v9RDfTG4EbEH+w6rx8avoIBQfo9yvwA3LSgROjWs3eWp1UVwKS/NfEI
Gm7but+ROkf6PPvWGat5Hxv0Kj6CsbKNaYXVC9HtADUTycWZVLqVpCsHu1R7ocYy3M4ug3HY/FIG
j/iiAIR5X2ZEsYhWyMakMAiBMhEdgtj/WEedyzRZMfzGD7AnBnpWH0SWDmdLH4aoqTY5HnpQZPqj
NanaTxDTT3eiY1ixi9SpgEeS3dyFxlJnmgBuCmzx91+9zf/81TuO7eCXJQRy0I7961cPebzc6GvX
eWj6cNwhCRwANWVO69Q2ytcqRtJELyf6CTzoUtrVlXo44DyBqs0AE/vrXlXmG4dUyQ/z9EzLbFhD
C7Ni4yBErV6TsOKryIr7swtLzGNZQCdjRG7qeWL8CV+v8113hf40MN66K/PhNBIk44luM7Ma71oV
WQfb5njmgtLg/offpWf9/uXYDFFffDs2oCGOcMSvX04v41ICOp89zIt0pxDg5ef2MzIU+T0cZbt7
UPWf6HEY1pmxoUceFXUvwLWy+7GAVzFX3hfEgNu1I9IMqml4MKmshlmDEM0n3lZnV68R8VK8ZRHL
X4RRwDKo6NF1zO1j7V6VkVdXAO03SNiLh1yr6ZfQtoXcQewfqQ6SYfG2KaD/SK00oAqHjdC6/Iia
wbW2Cm3w9qx0ieBUtJ/cDKr9fgbK4+BDM8Pq42pZ+2ARquYB3vXi4be+tnmtHb6XcO74bWlPDnO8
Fd5BN5L93NQFYCf1CHpg+ctOph3+qHovfWz0AZHCohIRBMBQSEOnW3SgHh5Sr8geeWtWG8Oc8jW1
0ui+T+bROcR77+Z4o11wtuZ2E38Ql+8aVz+VzWZDDSVn6j/8Imzvl1+EYEya+F/AMdsFDdm19O30
4UmFJwsfISUTPAi8omAfx4ZLb0JemXiGYflsejX/Qosw2+iGUyD84WIoD0s0o4IVZBSfyVV2dokl
89jZHpY+Vl5RFItGu72FAAHCe6eMYC4Tl0caRA1U/F/r5skCFvvbupZA2YyWTHZuP5lHZkvzSJ/s
IbbKRRaOQFshUcR2toz2781/6jNX2FW7/Q/Pnl8f+/rLhACUYzNHehxCdJ7z65cZq4qZScr8mzvU
I1KxqbcwwV+48tDwAPpOzXWXeNlrzsSa1rrUo6oUWHq93UPhFsKzSCMWEtzjrtjVyDPo52yln64f
DiAZnbsWXm7oQNXw+EDQyVQIpwVTtqxiE/KunKX3pheHCwq2UANLjbcGZGdCRAkg627YbbaMigJa
Nr6X3DvAufz9t+K5f/qJWbbLhGtySO4y2/rtW8GKyg6yJnFuDHa5Z0sbZkDaJAaETbvckiZq4ETR
aijuQ2dKVh+kl3MYGpBcMtVBPw/EWAkpeZJW9t0ROLjBaVZ1FRnQ4k7rJUEBcwF5DlghB0ehEYNR
sHXbwn1571U7QKe5DNaNvQ4NFX4EUYzQCHZUbHVdL8FQUqP1pzrqV+hQ09xZ96O6sZZYatvGa6Xl
vRduMNkPeAzDV4QHEZS6nHJPLWEJjy2/gg0XtX7o7dl1DYNc2zupluufwPgZP6diE/F62mUCQBVd
z/LBwTMCQUWopmDHD8F+CTC+kIuu9oYHrgkkBYjISN1ip6RLuq0f4aCUNAjLwSJMBRnknXvT38Pc
u7i0TQiZ+anxjzJ1PyVZ29yoKsera5Ugh7GhIjWYCShUzPzy978RLv5063jw2/BMmAt4wsYuXLd/
eA6NHsPrbrTKm1KmjjpnL1FdhV+zHqBDf3DYFZmfEPA8AIChr6e+FlDEQH7ffy2QVtrANxUqGa4T
Pv460qs6hg3MePJSIwTHFVosTh9ViElBrpaKMpzWqminh065UBUJsk2oHfGK3MjPkIkF1FQXscNo
dtLVKje6mFYQHy2lGHZUBNHobUoqwgp5HQJqtpYWfuXECAp9Xq/DyWk+UK/BFsfKqKpm4hACVdM+
sUF1m6nXIoWQBJzAzJl6Dbe5/M63xAfqdREM9brt03Y+BZ1nBDEHuG8eu6+cu+29w73gLu7Afx1A
4nm1Wg6ncMbSExAK7qMZlHtfFeYrVEWaDZ6p/pa6RRH0zwvkuvpGAu/UYQdB9Y7dfHmf1gomRID1
cJq2aPMAofjiVLf2BNworBvHslOP0Fy3gc9BtK5y6/1YIyMAWoG7hPpF+B3Lp2yRTqX/FHcTX/nG
kNxlwIbu2rzje5pJNMgAvs/UszS4ecUAcjJ8sjp/WHKYxiE4DW6y1AeqF1UzrmthtUvTmd7qqIH6
DRhlMWbNc8hwCxOr+k4GiKBkdpt+hgD8gZwhm6g5imHyXgFidJaROyrwJ2Cf6jaVuRtCBOxNblm4
Apl+lmF9qP3sCWSG+I7hcXg/YmMEzwsYXIu8e0SeK4CdXZA/5ulUwyag6LZUdMqk3dcdgONUhAmz
da1rtolaK79HhN1c5Sxxb7zMkztWultzHNwbVQ2h36x87k8bS9dxu6zh3DF39/sku/Ai21OwFqZB
UDdMnD0FjBRlyHRdM7jARncMhHAsliSk216NzLwPK4GgXl7vLb8qf3Y8/mJFkwTntfaX2Kbb19K0
6q2d1AbwQBPkGsDi3BRhm9/+ap4k3g9pUW4RsOjWZQdLvCwsboVmowAGCZdkTUTJjBymjXWS4ZZC
HR0EjAOorzPhKSXDEjn5Yfwk83w1jfn4FMUgaMjSMZFrwY4dq1sbBI0cL1ItbiiSYgVi0XDoq6ZC
Bq7v+vhcR3m5rE3m3UOfVG0tWYRwnMnHU8wRnQck0X1wOBIFTq7kV3Cq1kka2D+D1jt2DTIyNBxw
AO/eDlS4BaBp2vz9k9D6/W2JVYPNLIYXg2OaJp4pvz4IEYYqGz4YHQzjTYRYex/pJaIMQG7q6qnW
3EEqDBERquvgHaWa7nFqnBKGN1DJd9zCvI+6DOuBvky/5fhVAlxmv7z3AIY/QKLaD3eullghnZUW
IqvY/3TemkRVWm1gS59g4Qhj3GVQ1+m8jrCAPl629hhfWtXwKzUwZECuf/81mL+vS/XXIBjWDfo/
x6Ed9of3gTsMwHlL1l7eMO2up5mkuOUZnI8h4oUwgMUn6GW+3/RJYK3swSp/fxjQiCIByJ/uflVA
zw6Zsmj5Hy7ZQprg16WOYFy6WAJaHHtiW8rf9/0MPqi5G6p6m7SxfWhhsLwEtgKYn14En8LUg2gY
oLrSrcAts4cQHBfUAzPhbqBeh5RdmKlPHjRlYQ8jnIuJKO1TikwSdctykR0DhY0qFXMBId866hlk
8EKsL4amOCDH8BXwlOhnWlzwmsU9nAUWYvi+fNXirEvEUtqb7SfNJmVleWqSzj0g7dZvm8qermCz
Biv8+PmLnqdr/PDnNL3Nww1o4zlIvxTFxQwUbjlo7nUXQJPPMojzA7exF9cb6haaPUF7noynCkoF
F+pF1VQc23LagS/6heqpihrpMHalvzKxUFrOZ6DKWk9Zm0O3aLMs2FLdh5NJt9m2Y1QfP9SlXZae
GlauRF/CoY+G0KkE6DJbnlTpxzrqY4gq165RHbZ4f75qmPdiFS2Zt8W7qdwHDLpxCbg28L0zwWiT
SbYCP4qLU1RwBDhj04ewWGt0RyrnMg+WTWCGWA+M68SvHfhQTfG4hOQs7kGnSR/cVrnnyfbvHFuh
pKvaxDcXdcME3BVEioh3YB8NO/353qMX7Cdkg13cDHaMNyxGInXh7hsXxrQ0h6cngtQ0aN6tOFMP
OynjHaKJCNnpRqqzYnuNzb66zmdKvXGTjuO0mucIsUaIpujOrbZhHUNbS4/jtczWpme663mG3C/v
LTgCvk/qmlO4AjWu2NKs9lT4lzAJDlIwkS9BoIKGf+GPu4TN52kC3z7B7OKFutM8AxKhiwbSgwcq
+kramucAJJy+BDqUARQIEoefaFQgA2NXFfib0FVRncUB4EZ28EL9QzuEnIFvqhV9N+Pgf7byOjxJ
qGndVWW34cq2b5DGs2/WBPEgKPB768YRKlsO8GyHx0V6T12QlbVA+oF/Y8h5vuaR3Wy9DvqrcEdP
+iTZDJMd7m2DF8/J5OOR7SZfgBmrV06T8yN8Goeb0XVfzdKPvwBJgodv1pgXGXjxHd7nzoIaMmf4
2ZWucR/6eXya6iZZ0QkQSzxKDQDLu/ECcTMIfw/4U9BJEv8xB68WepVDsk2K3tvWtlF8glnxcmSV
v+FJDTKeh8C30Rz7qES0tkX4ZImnS7Q3IfQKViq+MsRq2KIYQlYufTzEfDPI7qnVdMJu5WCvtKWi
MjwgQGBVOU9V4TdcYld7kV7LHmAhEG58jtAHFcusYncgge3mvs0ARivE1fONX1vfaDa3cI0tbEnF
EvsW84EbiOKn1pHa5poM2PEUGKH5UqXRZAes8mBOoa/cSrAihewCiBY1vJ8QwXq7Zh1FipDe2NJ1
tDmzT5advV1z78g7ADCz+Zr1z2EDNni+prMmApjfyXWRe9Qn0Ae6bkTo+vm6/u6aadBQG3+65iCu
IHGOTMVdkw2b3ojFtq28fYFsBlg7bYFUuNHlIPjoj2PSVgD6IYpchK7YedQijRz8riyBEdbcswEM
PhIygM+VzqTrgT0wqBs/lC+xpWC9S3UMgozqRB/n2qLjbAFwkp8Z8UqFeAFY8UNUl0DAV9DFAj83
eQBTLXkoU3j49d49dUCa1VozkE/WVCxYzG8YTB1pCDyT5KpXfbahuloivdaGS5hHjvu8S5ZvwzBv
rRogGVo43oe8Sx7g6N7cjaazfe+RlmOLf2ab72iudmq8M74RWJiXRXGkfjS0CgYYWLGh3lNdNrD+
NNrR61RO7V5aZbJCLCza2s0gDizO0nMwVFjbDCs/K/YyzmEIxLJ0kahi/KGmTZK59c8xmb5hz8Gf
ZY5wbFT5GVC0kAqbahtLcd4E94MP5Y2s4+lnbkpk1zAIEEOsDRv+JRIWpMubKb3RmYcxF4coGpw9
xNS2hXQgyMIn99hE6ofV8xKJJQNygI4U5xBvjY1dBCb4RzAZHuPSWzIfWWKjXpc2pAwS5KW/yIBd
IDqsE0bY58oBX3KE1KoKef7daINvJbwwPzkDi5d2P/oPNRT9VhCuZwDKT2/nBu+5OPx23rAN5D0Q
5CAaKdU/A1cJSqiJHOwv54OpMRhQeV1svLGA5jP0ojcVVBNWfgLTkawzXWD8OvMLqEwLv+P1q1eD
nKygs7Vj2P09e7ZzKFM9a+WZSznBGsYaOvMuC2NEv2kkoje+KscH3zOLgwv73TUNSLPtxCP5GWD8
BJYifb0HsFk+Tp5zpfbJiRAFM8v+ogoENMEHg0O0PlPqBZBGst1H3HbNfmAq3pS88j/71WYeaMlu
zdspP5gMMQHYon2aLwQ4w4WR4YuL4SV15oh4L3M9IaAehzxss+dJqnHHQZ7dpE3bvsbFuKAOhgVG
E9zO0iPkasqbJ2HXQ6eqBeiuNVYN1wBZ45MDzcAVNRii3nh4ar600rK3EuKOWxUPxktu4y+vzwlR
sHI1KZkg6QWMBFxly/nrymFFvQBCILg5Bjw9fG27SiOqCBgJbL1fm8kJtsNUVDv4NozPUw5nCv1F
xymY6JAMTM/OZHgALUV8MeGV9ITw/lM5wvMgRAZ2lwcxjJbmVCHyhQJsc0QAHCR7tHQGNZiB+2AM
sDPUb9PKiMSt0AeZYG1XWpGxptdn6HVokN+UM9TzC7VIw2mbQyllSYOoVwe844jl5JlKztB68Cno
8RrOc77FMtc8gHOycIEjeEpsw7iPg+Jo+l3wMrg5vhzQ4+boTVWZAIawdFhTq5MGycpAsmNP4Rpg
734mhWQXKukZOfLOT5meEYJekKJGxEeUOO8f9NpEwaEPMPoT0Hry1IoOq9OuHPiud9s7rhvADgLt
5kOzMRQ7PPSd/VREcP0CkkWefMH/+DgqB74k0/A9MD/3dgB55LZLETbwrHipXNUsJd6R29JidryE
gd2Wd9K61EDo36aKqbOVsru3zpmBFMnQpqu5zBFhAaetbOANoierMzg3sug+Cb3khmQiQqTK+9E6
Cdp4K9M1b2r8zOhEtZ1/a4vGXAO7y9ZAiFrQLnKilyQwnHVqeDmsQFAse4hY+youTlQcLL4Dager
qNwXD9lUrPMxi18CVSH2q22QsJCOX6AvL7cV899ao2SIV9C4GffU2jH3i52r6o6GGsF6shgw3klZ
XLFdfaLzpJldHuiiUj0/SLZ/fVHUmiJeQxdlQBMRi4W43PrjxE6Ei5sRcrqYIWW48LGTmenV1GUm
Xn/A0gWGj5Ck7uQS/fp9orkTzRnqTiJNp1XZBOtxGpYAckQPyJxPTxbwwXEDPiWVWJ9jiQb9aipJ
09pbE4vnUlKMJyvI+yu1+Y13B4UjeUclHrCHEmJ8cwk4tJd2cM0LtWVB+tVUIpx1lhk8uRFNtvvz
fApWJQvcG/6J1JQhSVktMm9ECl1fnN/mYHmbiTxSa4b3/MJMbUS2qRWO2binEmAT24A9Oa6XLFN2
bpwq3iOZkD9OjhttY4OZKyoGCWvOsvI/ucwJ8SuGs2MwQp+JGlmDU+VW7R2y2sgfh7jLN1mEoCa1
9r6VnuoRT7R5bANlCZk8Utc0g7gzQptYuOuTqrbv1tDIT5CvxEQeOOsH4KWTqq8viQUx9iROzRUy
kvVFlHBGBYwBHyOFrPQIjfvNXFkqD00wcrhGaWfveZCNMNHSczCkzlMr/VT1ag+FR0iKxX72YHp9
eilDdWEwTc8Br5uwYTMtGLDoVhHWzdEfgdHx0zJ/oDpYA30WKQd0RVeFXg+bbb0RGmmC0QTOm+c1
nr4YP5gAm/gKdnhUpBG82Ki4YzeqMRXWeqNI4g21qTHur203zt2pRz/AIrgtRLyjokSgCFLn3W1y
h88QF2lOVN0YAILhB9odqBjUpQ1uBgDWVKRDX/FHq0mSM53JmwBID/H2AskDF0oHJlZwK1jhh5Jc
e3tga4u13RpPmnKTNbm7ooFdbhq3/sf8r61Lb1qNoOcCyIRZpsjid3ESbbkaswfqLjKksjib+Nvl
y8DGHki8eDEcepZg2IHBHCzhhQMtZNeyrrGrsayGPLxX0ad4cDfAPg1nKs1VsChAomUYtqAgvg2H
MroFsO3YLcEN36ticNeJDWT4CNzgtYtkOh/8WmqJev/gtTmEOdIaAmHDkL31s7y237QurNA8VYSr
Pg7MMzKAzRnYqXQVD4n65u8pMPfezuzub9tpPF7NKTZ/Sb5BXsBdlQiqH9sGbGbyk34vkuzIexFk
Cwh26M4gdqEzlt9P7600tgaQbVV5bNhLxPzvasv8SUk0RyqIWlWVs6UkGlZt5xHS7bcGq1Dq5Ufu
09hD4TVIe28zu85w86lrw+bes73yPrGSZ8IOFFEgN25ReJsWr04ksRajAyIaaJn59l2ZKDGq9KSw
bYnjUBXATfzRhVSJ4kGVK4iHDOuxz+Nx4XrZFUpx0Z4gJXMdAUucoalXsx0WXJKRUi8GaEY7TOJL
g/SsmmyAHDNQDaCUZj1RK0yZYAkLJfwk7oPNECBOVxg99AdNnrOzir21iXzC1dKHEXoB1yAtvo68
ig9UonrZ8rehVEcH5hjDasSm7U5YUIcNIed7HN26exRxW6+bUtWbXhdtw3T3ThSES2rN7ci7Kyv7
QI1UVXTdyrOYeU8lOIxA0HRM8yNcqz/OxsxNGFTOPbyFm5sRn1ue9femNozuUyQdPb9hC2qjOicw
YPwT9ggI6f5U58Xnpmr5qYvSy/tAZxzYgoq/DbQygUQiBoFB0yNMMb2diQZEaebvci5lcsmwTgBN
3UQIK3B3hpHxY+b3zp8+YYW/MV0feJkG0SNE0hCl0LhtJFT7shMnKrWDIY6wEvhCJToAJD0uI3hD
b620h7RxJ4Nbh3iqHkzT+GFj6Ls7XHV1DJ1iPWOjhDj1vaFujgKsJMngmjc9c/onRRACXtnKkRCN
xNdHh6iqjollGWcqjT2Yh0NvPlOpcvvuVOVy2ibINZzCQMGDTx/if38Soddum7h8pR6JWb71oOKY
JEthFxGM3OwGop2gTUww+Vx40Be+9GXi3THdkOqG3Ab8DxKaIDbnvXcHeubbCPADf04FB8FBJPtO
J3Utc7LvbegFTry+pTqx6+LRvqsLhFGoA9X1Wj7FAHpwHlTnhn3vepvMPTtiWDoxDwEvzewLHXpv
gHEVXEc3HSxosKFHg5IaGjrqFhuMr8FCSI36USvgWI8dfKx2pEWUeQ5MJBx5JCkiz4Qq+YIaqKxb
DT/4BpQcGMsK7iuZ1/OH90+BMapVoeuMAK127H1sfe835OIEe5Cvqu/LVwRnh0WPP/8FmSp+K5G/
ofoKrt0Im9XFjg1h+aqwTUqHwnnuWix4IFqILbeufx+ewdfjWAHMem04ND4mON+8YCMByWj9qdJ1
9InqqJX69V2lfm+VXv82Nq/8aun1im+NyQKtqFGQlYF2+QEp+zVVvdfTp9xpgnMr7XrriXh6tBP/
bMDW4Lv+AJBZTx9goz3XuBW8T2fzZh9/iTZq1cGozGviYw8R0l+OPtbeBHsTOfYIkOBv6ugDNVgT
VwfvjxES/9LLTJ5wYXWBrLg1rXg+NNteluYj/pTGtk+CbEXFpAY2UyBss6BiPcTYpmGlEFQhb5eW
wTd9H0VAW2CoB0zYosSddzQay3ykiauoRGBVF5WDib0MsXYfEV4oq47yCkmmdaH4cPE0nSIeYKrI
RLDqwBNB8s9vbOsFGksQgYvTYml6if1iOBmitUZWghlUWi9VUb+OwkquAeKfj38xyDBHtspy7pwz
GBEbRhRjrbQKAuDUcMesQvrQTyu8sZydYzlikxo8245AxSI+jpcvFa3axs5Kv3yp2MCBcjmlqrwf
x8Q+8MQzlhDOGT8xyMwsu1akJ4RcuhegeMh7nnqpwjZA0PGGT56EzCkkctKT1RnUiwb/VS/LAHo+
Mx2FaEjcvdjGmWYomvbttFT87bToVSd9vimN3lyNnKeX90NkQUGrYOf3mtTEe3wBFMuyqkRxogb4
MWQX0IXbE4MU6qcsxb2M98wTfJWcXTqWYhPbTHzqqnqVaJRH5EL2PSgaeYqgnXk3dDCJnuEfGOlX
UfyUlM3bSNNP55HUIfn3yJKn1jyS8CEw5bsf82YXQt3/S51tB0j8/Kzg3bcoi855EtA1WOddH56r
0oiPlTHwjSec/AGRFuS23M7+1k7tgkbF+fjaqil8aRCMXwGHoy7K9ouDKRC/A20wvkW1r5ZBmpRf
w16CF4/MWezjjWoU9acp9EqoXNTqDgJ73V5W+SsW/emqHGzEomBVA4WcUX7GghMoxDb8qa0hYvCE
XrPUdJd+LsKr2fh8J2Xs7HLLRJIIiGUYm/bDq+3kMP7AuxWW5q+Qgru0pvAufmnmjx1A18sCrgo7
08vzR4ZUFQhy3rQsbFU89mPP7hr4y+G+yx+phxjkLpjG5EpVTuXVy0hKtaf+U9CJbZmayYpaEcRv
LhCUuqdTUZVUwwrmJO09lRpleWBowPmB5g7Dytg4cKGFmCYuxgmsHLDB4jP1HfK0uqShAEc2NCzY
j4TpI0JXly7J8s9WCFSpDRGUQyUl0IgTYPAwGP88+iP0D1sbPwq4H3wq2FfqbphAcwwSC3sqgsnu
5k3/mlttuYMXWb2hajg/rho7SoE+T/k+56pc06SdIQ45bsZHJ2tAYrLsPVA38S3ObTid2IDD1m4H
R5+88/EqLPGuRjT5VjTAZaixAy0m6+OlE1TtDrpHBhKkuvz/OXieSp/tLycwA/gmRk0OvQrNcW/A
hYYCwFNkQr6pNQuxoPrMHKZVEfTW3K3Khg/dGpl87OZgsbRnWCefx5BMlJFE/B7GjbeoXRMK881k
vzB4lWZQ0H1mzFN3jlOqxaQfolgfdFsPaPY1FZ1SiEWMQMGJir711AVO86ysyr4MaRAjjYnJOkeA
ftlCFC7qFk46tt/A/10xniE4ASjIMTI977NtwX8LZnPsBnmLbjPEjXH0vbI9gg4rN1ZYGPfRCIks
BVbsZ9G1F07jpxjCOX1YfS8yiPoPbtND0xJurYXvZRe3GNs9hH/HXeTXzV06GtBhhXnDMxJEP9Ko
Uz8DthPcwnWUJn+SiRzg34F7z9C0nCgqzS2w1O2hURP8LbsM3vRQS3xk+kGB3fvw1XBqqP8iJgaH
vW4XW8zfjUYVrJqaW09Z2MhdUSIIQcURIJxdbMTRXIQtpLXjXh3PxT7AXZrCLGrF8sh+StiAbLmV
ZXi/otiIaEDRyefOLtLVuxLWc3OrUwXNzkVEaB6rchfrvETBnE2PLRxkT+rRhGGevioQIlIYbRnd
3JoKUO9ayaDbp1s9rwh3gWmMc2vi+cY26Ez4vevWKYn8LVLsgK/rmSsXiRCYKFtzqzDhjSs4JJqp
swqZtWUNlCepiHebuZ3aGkRvPTYb+mnLhQ+bCT2z2fFhC8MrkFvGel/Lotn5Y/YEt5ZhWICXVp/p
gD/v26fIunPraTj93oO6KZAEF0jkJVsq1gVsWTMlYDOjDfdSm8uzNzVLAG39O7x8LRdyEk64KQPI
RVIl9aNDkEdf3RBYPCpRo2NAsa9N+02kx793jRLEopIIubD3OvrUcPbIM5hAvs9dw8vyKJU41KGP
Nx518yOwFEuoi6xoYjPFw2cRgm+bgpd6fD+Zn8OwoTTya4wN+YfzA/ReQxYmi9bU9/1kLo/3QtbF
6b2+DYz0ALXfZzrz+9xhxuUSgTFznsN98F0T5DptUEEHI4Q3hfLgKzxqHs4f1UmiRLOgMoe5wL8/
CqTSoHgBkrZlpCsGgMVp/khdmyIxFqqBgxm1/M10TRJuuR8gtaBPOep5nKDFrojK9mhIiDJ4fG1G
EmszKId6ventywC/cio6Inaxb1L5mQkveK7gekX15iCtfVkxLGP7cfpk1iDPODUAosCF2k8pogFU
H6fesJ/UADoVTQ4jE+RIgMRCDAQLWhOpADoUTeSdKn2gYtOIcsN8UGupri9LJKmR4y8WjDMbkanI
PUdu457jpF61njUd8RK2ERvTDY7vdmsEvvBeiTOss6kjtZghjO50b6XHvtfTJ88334ZRcR5bBeJg
51Cp/Fom9XYcuXECpCGRdnqmw2iHkPjRB/pEdSESRisgR6vlbw0QZwZlS4+lzpHRbUdW5Iff6qkH
DUWa3N9UWC7PZ/yrk9FYs/K+IoCoI3MI/Sa9P26YNpR7tywna/OCLOcSAPH3TsDWFRXf+/RWwJbM
M/otr91oIUwRwoK3CvZukSbbXgXJc+j/D2Xntds4srXtKyLAHE6pLNmSnLrtOSG6e3pYDMWcr/57
WJ69PRhs/MB/UmAF0bIkVljrDdmTAuEvbZTys+j+OSIAvvv/HhFpdbedlw5BzQDNxaDvCF51cfFg
6t7OtnAn/Wry8hQ6+Vf96xWNmfVHq6wfIRTIB9X+OdibdW87SDzAnL7v7qhzwwWw8TiYiJ0EpPsa
74iRTxnWs9PdPxuroj2MprlKX9JWrkXb5MmOM7a+Vbf57DA8HDcy9IcXfTW+Wd1wJm3WN3ke9Zuv
ttQXnvdZL5XbzVeXYSBAGapXqsZ/9Kt626Ie8K/b/c+B0/oOVI8q1B1dw/+77avKU8fCrsb4Bc7j
GEFA2dkGZFymsIrn6nHCv47MTlnrlxo0v24Jqqqnj1qz38ZdAxuNb3mvGt3GXW0UZivdZg1qkdbY
PteJzlxiJt7JDzLCJWOTPZn+u+pTLTUS3UePyOPmq811cD5ICvhHRuY0zwKswHP5rIarIrcCtu26
733+DdVmCz1FZkG0R7P0x6MhdTAwUuaPBOPyx5bYx1HAm6+j0hj57fqUqkeNSaapA8E6oHy7jlYd
sM2MfTlYiCzJ3DyXTja0r5HEItWpMQ8L/PhFOsn0YUhQvo0jO/LQNTZeeQxAosAzfK6hIbNxjO9I
D2Jpp8FZyzg6h6O05z+hJm+A7Y9xmPcjWCMrALNkQ8HOk/5Vi0jiDVaD2IGHWLGeZ+lJW/ddsD3K
nTXN02vVAr9NXLTIDT87fd4Ja0iCKxESeT2PXy6La7RIZCe76mI5Jnlcb84rskP/qasrVbRJWx7t
1kIeJ44f3f8WhNZgC09MazLxzYPutx+q86v9X2OXqRYrtu1/3uPrpSLzhzMuZjt17692dfXVtlR+
8pAgNLy+g3/9pa829WayBbFaH9+2/w71Czs51G6BNFHstI9IaWLt7cXWfvJlu2vSBcSzfAo8qG9a
2fmvVWHeKwxrbjqJ1Ne2N5Zw8br8MowyeF2ivt0Sd/H4DOi129HdW2z/d+ZaDVb30UUDgqPulA6N
gdOG+KE6HcRVniMeF/bcD03mVBhXxTzquFVTRqsAKBkosAyqri4Rlh7PIFpXpPwUvMkIZ+R8Gq+q
BvntRRb6ePusCZvAlj/dP2uud5RLqT+pWpARIXFhWheW9x3ELkTLsVtuqjABwu6KyNKBKNBW1Pbf
HQ2ISkwqfH/X6U7vwolee5ChCGNmqOPXHWqY1bc0FociT7Dv/u+doRMHu8ICfRlgWwhBRNo71Jrc
ewfo5m6XXnqcbQ8uzlABLVkLi6jIo8Ss24w4jbArpa234oPVLBPbU2pqbJrYZti4CQRfDFHuPTYz
qTY96Mk8biWRrZ/oltSG+7NBm2yrZ9J8sLTKu84DaTXVUcPPxelQ/xhGB9bbgi+71PzD3HblWSJv
j2za12XqAMElrdsumzQ2y3NnuLgdTVp0QgSfmDMUNNdpqlcx5CUZs6I5EdyrXiUbnEODefBW9Uro
WI/NKL8RjM67TT8uod8n7XO1JlXR5VhCx8P3bogDZNThlGDE0Bf6uTWi5bPIivGf1Z/a4kqkUbX4
QlQIJP96FS2l+EdVdfyrLV/HVX6Baad6ibF0O+YW59gAB5qEIOMxS7HzhN7AI0zSJ8Np4A7Ubf2z
HdzXYNKt16yf7GPm2dE+r4bouyYRqwRK87NeEGkshrm7prq0HieynZu6mYrblAi9PcQx3J0ClBcK
AmN0MtoMd73WjO7mWnBqqq/jSv1JCffvwMCySW9HfDboVMNYon8Tvk7P6h6qEG4CCDzeQ+QDlybs
BTdoxN9sa/7Dqiq0CUmk46PTp4dkABEeDY64pjDfr2UtUMlsI5dIBNWvDrFWpd0BfbKwrfnq0Fyn
ftQAbnp1gdZo0XrvVhyhTisa7+JCxfw+9j/dtTnCNefUr8FBsgR1CII5PhqwA9EMGjX8JF3tAbql
vRtjSeJn7VBtqtcxOOYib80Y4LD1BtW2UJOLdws6EOK+Zyc/9Tl/butae62Adh3bxTb3eV1o74Wj
bdSAGU/ibV9n9oN6ZVQA1VFmFRgzPEtDJ7/7t3h+5+Ssdpl1S13HvBGRHPex1PBc+G+bumpSUW/W
cMZ+DuYB1hUno2GefH6YvFYVTpOb16B8VRWrZIIIJaC/01R6f3rN3Gc79t35zobztP16Vb2+Praq
IWznyDuoDvVWIrAPmJ7EyHKvPsIe5GWtb8W3GZfs21AZcUhCn4Bzs8wHr269nRrmR6QIXDtg3V17
/79f5QxJ/dZjV6NZ5nBHzmW4w0ZAHMHCWZZM0sNXe58UJIqXxec4yDDVkeW6/kCI9aRepNr5f6HJ
d+Ma4vKsG9luIuyj737XHf1dyZCkwQGmtvdbi1sEzw2/+ua1mrsdAvB1Viy6U4vHzhFklnVzqvbv
V/OJvoMe/suK+9/cLn78VEZTmmneKuYhHHxvkggLxC8xNdXRDZjO55m+NXMDMHDrP84GOlRKwycd
zEOsJ/6jqqn2tUmNChYRHT4Tv2ZRAvizXfFSzWb0pMlnQMLiRRULJjbbtJ6SvaoCF12NZ+v5UKcL
UoB+/9Aa3XxzFon0H1n3DSSU5aQ6E2+a9/jWFjvVi0PodJEFziWqt5FoIM3guFSnaoJpAdTWnm+q
5kTEGKL2IeJ4U5jb1aE3Xw0IBgCl2xxA+kZVvxx+P61BVH1ax7S11m2UC7Du+RNsUmN+8X2EDk0N
60e2vMuLpsv1MDG9zWtNNemm+Q1hzfxRjW/5yR4w1mbVWUf4wIieBmETwOdmAWQKZAlAipkYj5jJ
FUMhtoATs0+VP826y+7RTh7JS+lb3tD4hBCYycY2ZN58mpqhAlxpZptZzjiUaQO66v173DnBPTu7
TDZPHmzYfJ7JtubSO9hE1/e+F7h7u8zfq7TSAOm72kaQnjySjj0hnZo8BRGTuwGr6w+fQLfdoWlr
mLaFKoA9XdWV5gA3qisk70yXrzXVRonhdbXKxAYb4k+s0oRiiZyxJI96hD9sG9lbvzSJ4mYrkvzo
TU9zsO6IAsRQY/4+ogFzebbMZtm8mQm8WAQHzjz/UwiM7VeJKNlzpVvxKfblRzDEP0QaB4coMYJj
FmnEtjgOs0om/IqWNyeZ84O7ohn8djqlTcX/iuKIn2DsajvhjADPvYK7tRcQxbMI9HltvPaW8Udg
mH6ogwjb2n1EtFPzwsYiQaTPAH/GuN8MI08PUYICl54OoyNUFvR7EOgIRpMnxLRcQAAiEbED9OxB
1aumdkumYzeOPeuynqeXCdhiKMrusSccHxOx/zNzCkQ5a6vbxaVR76tOk+FoAzA182GDEh9Ap+TD
cPvlR1f3BxzfTu3i3Kyq0S9BC7aVxWnYBUlThEYy/xX1P5oCvVrOvr8RD+azaD/QZTukQfF9kIBJ
zKqHvFg+m6DVwrHBjtvUvsdFtnGammWl7jBsEvaPvHhHKWlv8ckUATZjk9f+1tkmbB37G2yA+gzk
mNMJ9hihnQ6EDDRt3JhLkQOwcv4wE3MB8M2eMkhKsWHAB/S7XVWwwM4Se566yq6JC7J6icnbORmq
7lPZH0CL/tDGonjto79qREcPddO+aURH2Scs12oigCSTVaJnylk8Fm+rG+YVPCb/yVKjY0N4AYjk
+DtP4+ZqzBb2UflrPwzGm+WdBxCUGy0Srwa8kG0JF3w7MQcQ8bRPGDJf7WU6l0LHuyiT17HDJceA
IrNbMr4MEr3DIQFPek7iU1B3O8/Ebi4qG0xF7PGpN5KGzWdXHxIXmbZh6O9AP7Z2M4+gkO2zUfpa
qCeJBGnXv3hLScJyLpdtHxXNWaTjqenB5iJOQ2oW+LrW68dxhGNW2gXAV3BdCH2T7U88TCcq0kRd
j7/WgI59ErlX3wPmjM+I6Gv30PUJaoOJvnFBQArI6sdlgcdgY5oSGlFhnDmW+5ux19i6R82JGHZo
4+cEikM/p4GAUVvXibmr57o99xlS0zd1WcN7y8N/9C2mTkNRusOh1ftTWRHoAh3Jq9RdDNX9eYMY
V5U0MkM5LeMBskcBP9RuQsyxJ5QHlvYsgsTcO71+082qPgMkX3jCEh+DCc7H23YGZNKb82/WKhea
zBI8tWLV32ZnELL6xWfXhI5exJuo8nDtyf0/n3HA+Uh9DnDYkydhYf40Xe9FRH1oktM7xVaPpmo6
/Kpavh4RLPfKdpE8rVC7JQNfFqus8BDcmjxLUFzFqtIVr0Wy1Lu8B4jc9L+lh8oDQF0Pocmq2i1a
4t+GJjrJxddeIiRRozm5GFb/VjhduUfr4aMrcm3nRS1fHlJ46KUMj7orBlL4JKqNtnxpk+GPuLE7
tN8S95C5JFSqsd9HQ1NseL/ZRcrpECR8ILJC5cKUzvBYl3xYRi5e5Uhe36w5ukTikKVyvxBQPrqi
fZCyRAwlK9/GSt+I1U0DZz+MdXCZIqOZ7bsyemgqePgZD6NuDPcqMt4T0yNU0zYXnfPGpl+GYQdz
0TlrpiaI2Wf2KRfIAjRd/ZcwyjLExdfSm7/QNUnDyU4xc25zLCbjp66wjCOapk3cO1s0Y0uvfdFz
8a229SQMrImjry+viefG+8YaUWSNwaY2gTyZBpuEzM/euyZYwj7z543XPlRdHvru7IYiKLDIlpW/
L0n3XHsgi03cdtfC6YnmIuCA/BQ8rE7oqPi1/Rsx/TQUg/NulTGMLEJON6EHxzFHJcJvz6U2/w48
FIOc4MMZJYaJ1ngqyDyFiSBdzOI8bWYHOF9pBv6GMPR05OSVk11D/yOX9SUdO+Zgf7L32A2YYb96
I1q58Q0K7AR2tXmwZz/YptWA20AGOVWM6UUVg3DSC9nRSy4beEfQCYHxDi9+BsGCyFIoXS3su+av
1HK+OeP8qzE7cmCJ/QAY+1LBQvRm4oi269dbmOPfW+wZd16RvyLE7Fwnlvuwa/LmWMWtvMsZHJ6W
9E+iX0K7l/lOsqnbmhCzkBFK8UQyRrC00t30Bl60tSksJFT87NhIP37AyCNCH8VKLksgnVPETu0s
ksw4p6MFQzMplkuZZuOxQDb2AWi4dTCEmB+HRMZsZqG1Ao+p98OIlRy5JmNXpZl3l12c7OLmse6h
9djCJZmKZR5qA2yJixpnuAS51M2Kgtx0mU7e3AYS7wjhvLpWgMHaIuq3tj0OmotCe5H6bx1J+03j
OT365AmqrD0wIGvGxAZRcf37UnNyMuqhfNdqcqJB1k2nyrGdLZTXNuyYLt8nB6YPFubuO7TiDnAy
2Adwqvik9cJ6ZwHDiw6q1vvk9j2up0LHjdDBcYC4yHuMhETItD6+E0/nwJbVw7sRREMoQUm9Bw7i
Mc7iN+9xyRSB8lv9DoVsQoYYUaxYs85YtJlXFPsCAhJetFXVVCzmtdBgEU3J+9Jl1QZekg2mO+72
tT2xyNr2OXE5E0exPVwxFR+vLf/rZfKbPYAzzsosQNsqkFAtc895ZK9NRCm4a0ujvXYZH9lobwaX
d4koS4b48TSiKouMRh9baxQU/ROgUcB+YzzH3Mk2Ni6Q8b2uay1WE+0Pf8hJMaOmsKv18oWczrwf
UGDYghRyN/gHWeFgWPmtdkYvnEVm7TJCwKHlDAezzAJcnNNxv1TXIavnY9+m0XXhf9FS9wHM4lue
ROJOILUPUfFhyWo0/YZ4NBpoxXJ37ZkFu2zmDYEE0HVoHZOY4iSrD2m/gczQ7a3VNrIv0g0CANnN
HfvyFCx4UyKGh2tFtfxR9iXODOVyqPEx281V8A1w8LZvxhTiC89/tID4nWtf8K+4YEOwaO0W0Nqe
u4uyJA6jnEBr26AcIrjcpymUIRGhimSM+d3Vsqu5Tt1xTuDKlX2z7VFb1FCuYuEWEB8ICKBeGTmb
PpBeqMuSRCTLQ5dG7vNYBQTVHblve6sKx5KgRhnE/jbDMitsySzv2qRyt7PfDGekDdzHVBiYjGcL
uIWWcJlhM6EWbKFvXpk+FFYNSNd6mBHz2g3OnF7gdtQHNv4O7+yG0lR9NNAYEFobXToeVeR0ql+2
t/RYVwnnOCDekSQpIeTZM3ZdF5WHMhb5xk7fWteo7/E8mSERtT+Yvckwj2I+F044zEMVJm2s3dyq
7a+TO2lhQbr+sRWj2KByyz+uB+cEs4KiJMyTdc2daDfghh7gT9mg2Vc4WA57hoGWNyqBITKevm5k
V+iNe34S07VryTZiPBec48jHY1L6j0hfH4ZYy8PB1282AZ2d5c5zaHTauQvKNyFc76HotN/NxBc1
OYb1aFd1sWvn7M/WAr/TIMOM18i97Jv0IR/GKdTS2QsndNk71n0P6nkY6K48Y30c7eYIvxUxwJTu
owibKsQOhKf9tid7vNgR8K2pSjZJPzmbVvA76StTnjUxQAG1CIzOU3ny5wEvBb+sH1BpuuoNRyoL
qIiFiZyJSQFgWXZkQrqXZgrwwJjYPBnN0B4g2e6SSYOyVovlKJ28BVpZvXZt+aTpAN6QJG4PXtt+
GCI3N1Zj2DxhOQ9fYN+WfoIlt8QnP8bnZY2J9kOS7RDQZQcfG/NW5/RRBYk4w1HSyV4tf7StBVaO
bcGWhwIOBc7Um2Wa8Gvpg488Kuyw8wZiHQjbTDlquq17I1U6XSdAhqi8tPvcj795yHvspsDE/1Hk
u2WKXQ7DAx/QMIi9G0f6Tnj5NyxUpm1NyGyHSKW+yxPQhKUWI01hVg/FhIJQG7FESde2Qg8Rrb2W
4r7eybTbiCg5EIPLzxlipa5uuhf2+A/YA3YIP6d3yzC0Q8WDFEbzPQfAMcpUPLWcZ2OHRLPlkzcR
8Eq6uuXEqjcmO31OdpUVTwdZucY2BWATCh8BzvQWi8lhe9MOGwlCcut42VMSiIvr+M2uQ1SUvLXU
9wN0vOPi6QGM3xoRvayCSjNkct8jlb30bokAUop6PQrU+2jWd63nNyF05XwfBQ4zSSTiHbo4HwZK
Jbu6b8cXQxIWkrBvatPEHCkIcHm0kEqqo3TaYpf3wlflE2PxfxD+zPdCwxtgtrZeDkYmJigHWt9r
8IBokAAzIwnMZxLfEuIz8Fw3GthAQO1dsxnYUuyRn4U0jhIE6PCye65zKFwWicCAnH8zgaDPJ3sO
dXbSdo+ZEvPPT2QWxotI8yctqpfNoBvRo2itD9cmD78M1TntM3EqZqZrWwPOVZLNqLyLxykT6ukF
t9KtgW/Xpq4NNGTKCOpcBE4pa8+dWQDymnJU8OI6jJCkPOgaZ5ahdprPwllAQdilxEzGdZ6iIFv2
cDSxD8ggpPaLxkl9kilAgKA+YRLYn6dRDGd19VXErt2fZQp0Ck4NK7VHuB18+2Eucv/Al1udrVyv
zi7xrn23lNcZedQzIjLLOZUc2gJ4SRt1N78jGdDn06EmwYgY14XohR8S6r8KI2jOWV18a3xJAKWw
x+a4JJIjcgCr2c9nhFz7+TxaPerPXot7qGtIGTpOEfIh2KdBWy3EqsM0L8WZVaTgEDRFO6cvv7kJ
qIBuiEvuT6ilxZlU2uVGS8qEs5QfnVXB9pV9aJJdHcLu+0jTm/PSNygMjc6hYTo8N3oGdjFhWxrW
TfmaZt2vtiv6z89KXamPKVkc1KLnaPFDAo/iEK3+feqcoa78tbqamfF9b5uqmHjTFO4UjWc3foPU
VDHR7QzE0TldkJUNvPSbVcSFsWn1Ojt13ULCfdkaY/ZkaEGK/zf/GMk3B+E+lCDYwbdtFG2YpNY3
UN+Gsr1mGtMFoqObJJsjGSZ6FB2WvD6ObY2wQoGPXJqcxg5eosZmDRjsZJ3VO0DMg7ywt7yRtqtQ
+Lf8ZaMuWyOpOP5GVph0gCiRCoH+/VoWAUer0SZeg4XPGaCDeRZwzDeVB4+t/ukv+U/iLj6fbITq
1mA6Pqdj6rgGYRyZiJP6ripzKs/NWqiqKmzEPPiZr1/l/+qOsO7+x+jRC9r9PAqCi8XBqLCRH9wP
Dif9prXR0dq5mo3ASJEdh1oGJHUYEFc4Jpd+irz0HDZBAz5TeDWQO4oBxN9+/lOgwk8GcDK07iHK
++SUaxIB7FuPsdq+T4anIqoeMuaBM7rCeEpV8gcCXDGB8haaVo8r52LeWtS0CYdr/s7LGi0EGE06
IU6X56iWBXP3IvfGGD95ZMUi+YJT9Vuj+9ZhWMMEuuPI8xQjrNc05mU2MAM5QETwXvqGZzgYfPCS
snwNFA0SwfYihkg5jCetdDMeHX++ihkJK8fTWnZNxBkDxBvqIT9HukDJuNPYVkHGuvDRnNCC0Zxw
IescahMgLd8ywyyI7RcEE4uqys5BufzJl42jB6DVkz0WuBGaabdNSJGZYxdcR7FYB4LKFayxTcoR
Yus0bXnTJaTGgWPURuRVGvZ5XN6clIxzWRbInBcHiPbLlixMwCgkcq0JLVBcQUx/yd5B/TeXqEjt
DSayxbbVlvohQzjDMkrtW8U0u/emxj/lOLk84TZITtpZul9TJg7e0uHW3dkvnifKA49AcYyIo38r
iwjFhFT70Ud2tUHQcwAxKvKrpnPuaYNhV+WJ+BFXyRuRpA2exfbHEIsnJCS931IQT2NdMAvNveUR
25ciTuuw0TG6slv3J5F5n1gAc5Snd/2RYMkzqUE4Ln0N0YpoybaM2+xkotG99aS9HNF9XA4LqYMt
KE1ru2hdu2P7uC2rMT3o9RrvCIhIFURaO9G7V4D+GLyJ4bmAT2KlZfIRaZULE5xkgvmSVXq5kleS
nW65y3M76h9da7wXY1ej5wxhkmw/eRjcLVI/DdABGostKrXZk0gzCbk1m5mkdt0s80stq/HirNG7
GajvaDX1MRga7Q2z4J0ILEKqMPa2UZ/vpjiN30AK/hRY8zzajam9WrqjYTigjzu/lyAbnTLZ583k
fzTEr5vAB1vfRvOFwGe8zW3klAYyyEc0zLc+2tc/2mC0Nl7mGTdOANapqZL20MI9e0nsDtY7mfDf
DYKrTpD+2WDhyn7asJ6CMq9Wtwb7GFiDeLLqiNCGJopfefUbWYGEHGlShUvjBi+gjaN9nHgQhusF
V6IlW26EGP6cze60zKJ7GdvOf+oRtkgK8MxY8zYHtJOZjlT+O+fNnlXOOyOXlodf9c9uNVI1qroq
1PCvV3+1/c9bqG53idQ8H5lSO8VEPmF/rDawn5fliEGsqqsrtd4Mic4gVf/H5Vf/13DVpop/tan7
qLbZ6IqtpVdTyNkuz0MgwRWL6nqpe2xhCKf+p9UabDYEa3+uAdnd4WD1d/3zpZ+lmEkDao62jzNR
n1VRrcvsaJeIj6m63c7/qaP3yy5ySB/K2YyfHUPncfCltQFEFD+rtkq6zO6pPR5Umyp0uOl6MkYP
n03Sze4x09jXizq87k42+uefbaqjaJeG/M6qDrve/LMt1drV9Fw/fbVx4twg/23dSjs3dolfxQen
Qpy51Grnqle2fo1kkLD0Td2Pxje+4fO+6hFp03mJhNy5WLY8lfPC8SmeQ6Tdy48ExMUhxTLvSGIE
1jLsRGzJtoYZDNuhyYmlRMWjWw7tg53mB5819oL3IVukJctPMMcOGUf+S4HI5QFxl7eiyb0r9EN9
p3HsYlqJ3cexm1J2+PpjNnVnxFDkBb9TgQkJQG5QVMvOCgwXmwiJfly5/BAeQn180MELAf3Homv0
D/TWiq0Y3WKnL8addHPPEbNH2K7Mpk2b1MXBbkoyPTqCTIYJUY6t9zYbBv2t9kYAo122simIJOU4
6mDaE1vvafWn1fYtJ2UAjX3sfFtGu9pKuHPPeYJIQTWVP4nlzxfV1MRmfw1yeVI1VUAUjvct1O+t
Gq/aut58C5yheVC1ISkXMkzTY9fNATi1TmxLmY3PhYgKaLDJuNPicXxWbUnJZhdw1FXVAnwML0kt
fyND8/eAZULcl6gkGJT1HqqQ5l/J6IgndZugWpKTjtlb+DVg6BHIt7UmP6m2muf2odOia9CSw5/L
7QR7924sUsf2MJv3nh+v4QmmbdUWO8mTLMigqianHEDd5uUvNa+rpmRc5o1eGeZBVdO5LZ9nouKf
dygwDTYBKinMqwK5Age9p1XqHdOW+RXJlv+Abj+HtAv7cyP6/tX+73GE+AvgkJa5V/f7GjgYyctE
No6TjRw3KDiVj0gG2idrWvVz6mQKVZsqhlIvH7u1iFMNOKc5L6vmE9Sc/3Z8DTayxTtWpn7/alJX
cx6Vj19tfip/60HD7qdJgtBv2vSxNEkZC+xNP6++2lytA0TQBGc1QiPD9DmsiOv8qJmAYToTnea0
srGP0GX3FhMI2kXsGfaqaohSoh/fw7v2nPZNRNEK8lljhevgZBTymAoBqHqtjqKv8FgFZ4JUE2cv
4b5ZQQ6+rbSJMK9Vm6T60WxB7ndj775NRTMehcaOTfXmU5sdu6aat7ENV37oXO8cNWxK3IzonK4Z
ApG03H31hoIjWCC+qZojjexlzROoWuJH7qtlO6gkdfJJNZV9zG5CVsuDqoKYsje43n3U6DxszakO
Xp1k0JAES7SdEwT+q8HW6KgXbOpUtUTqBf01NjlqsMV0cYfBcFGdEYiO1+8mP+thM84Wz1VV3fX1
plnHdrcLguJBDcTIlT3d3OMlg9VbqNpGVp6daFGhCjjfB0k1QKJhyZvUwqbWJt/0IsKdaxqnG6CL
bCzXXI5e3u6FN+RgP+PkUKAW8hqPT1XVyH2gYaWbj6vu5YhBw0qXtOCk7EpQWW9aNhCdyvXvfZyx
us+FfHOMaWafzyyHzUbOXtzyLksC3dlbq4M2kWwJom8I6GJaMCGXG/T2QdXqamxePevE7JjsXNz/
PFBBZ880A+hbGeK9RSTe2olIVl6TkoJGYx6NIvY2gpzAGuXzNgNIl12S2/2eMNYaG/PZzsuXubeK
jW3K+BiYW3dlobqrg4YqzPxo2drNKprvvalhXuLX8403jQxHORGvzjm7aBa0yJTk8SZ2K6iGJhqC
qGaVP7piuEdRrb/i/aYQN2FjB9GLJK6V1ezVda3m85kN0EVroa7EusdwS/sxLuL8s8mYouSMSflz
2ua/Kte3ji3C/1fhoA83s8W9yFq+s/duf/m2uA6TNH5jTLDPgtbhsHRr5yVkQ16Qw+464BJOFgbI
0X6PV/y1KJowxk3gzU7bUwKQ95chEYbT7jnGD8+mW14aQy/2pUGcttDSYuePaUXSO/nOpq8+DD5E
BtEFAkXvrLvbQ9kQCHCTX434oceLewhaY0XnF/521okRFqkosRr2CdrqIGPdxXxa0rF4Hft0ZRfm
4qyqeY3eKKCJB5j37j3qZ/JQ/VjD1bCme9LYK78sbfeggtNjW6MR4mjFEYMcZO9ztzkS9Gt29kor
52RuPbP1588v5CBJUGwBQe1SjUQ/Sa08TM0uIXjjhrb5hE/bc7wwA1lMtfs4Mkv8kQtQX5pRvZle
h7GOLJ4cTmtvw+IbT11r7lUf0qfBpcd1OJzcP3sm5zdbeMGLrBA0x1TgbXCsGd9hbGvXvgkhOGLN
+ECuNR29xed6IHK/1gaSxc8F3qWqNjeyem6DbC+iynnryhp70kIeVF8fOPqTFzXHz1pl10/duGDV
l+nIWpjHrM6Xq1yLTh8vS9qZhGuoVX077Adfc9EyMt3rZBoeZ95ZhkR00AxQjdbakzqsMfMsL9Js
3Ks+GvRGc7fs7CQZEKxd66pLFSQwMcYZrqryeStZtw5J1ZIwqhzFcRwkYclWYDHlO42AMIRymKqW
6x8gCeDy6hX2TNYCOBHVqTMZvfj6curF/PpZVT1GUw3nxMmuMh/e7TItT5KI13UY6r8LFDC9HU5c
9eZfHaMeTI8mb+VrbGd5hhViylGHAMiRFlnvknQEgyYzRTDAjuKblfnTXgyQKY1cj288SZAE3GGZ
H1bXF9WmxvmYqdxU1a/tO4w7ogzr67/al7pFvqhxNXQZ44atXGRsxRwJGKcURdoVAIyhWI55RRJ5
bUtsZk+EgGLgHG73Kp3irYpqcVW1IJijFVqJh/PaOXapdtBGN+UgXfSvuluYjy5OCSBGOkAvjKiB
pXI4flEV0ZBjQuF7eVBVowPKARkvP6hqNRfpKRoDkMPrK5HxlLdlTD7/sGpynXmTNHn8rGqOHAmx
jmiiqGqCW/bOtddA9Ppy4TrVGS6GG6pqbnrOvYGCq2rq/XWxecxd2dzVe5crzmtyUg0HwvV9r8Ci
2TSqnapW2HH/H2PnsWSrjoXpJyICb6bbu/TmmAlxrPDeP31/iFtFRvatjp4QSAh2JgghrfUbuia+
5LLo2SkySBFCUHNbebXQ7x6TghAviWVSa5aWqVulrKuLTbKAQPJYMlabeX1SbTJDArvEN2fIx00k
hPMDAPG1Yg8XL96n2pr+Erd4H4mEfita6CIk5YMXnJH51DM13OBqWNyD4EhORW77l8aYgqvvK+GJ
PGR2yhHxfNDT6D1Bnu13MzrP5ojDteMWv7M0tzGpjYeLVmAD60agb4j9hL/PJOJrIvgsDDThRvfJ
kEUgcYS4kiI9RsP0ak+ZsUGOE/hGkdh3zdTm0yYtNbo3b2qXpA9yo9h28kA0FA9i/4eDwuO2i2Gg
u31JPk2UHYAroOdw6FQ0NltYLF4zXAHLT+eqLn9iNKicLS0dX622pNsNjxoO2u84Vf3KJndLgv6u
Gwv/ENjBn7JN44cwCtGtTRzlAE1ffS+sSGPS2hw0V7ffAvtISiz5YkxTfzCUMNq7SnIViveL6bp6
MavwjxnmP9shMEnvlM5JAzFKls3FagihsaGKEhSYID94gRF/70kSJaPlAkUqSVY6vNhxOXg7PSC9
VAIEeM7zIxH5iJQfNtFNFmGXgToxWQLtSzkJ72R5ZD4Bvif7MkAe03QAK/Vg4eu682/WdxfW932f
ac+GWl8gopcbslDioOZExCzkLgm8DMR7VebmlWM8DMN3HY8I4ylvbPc0pi3yhwMA5WpLnFE5aQp5
NThN5QHuvI48iG9cfgH1UO8TImA79JXsXWZns/PmdObziMSmLb6VqVu9TDofbar0B4fEPeBuJyBi
ykYxh+A2eNGvMcOmbujRzsWc7u8EDaZodA//NFzsrS5onkjeakcLj92LsDKi8mHh7kSmGu8gP3/2
VlT8NVHBJBf0J2zbEvJ3QLA+LxCH6Jt2oyJSd8brrMfxRQsfS1AqsiQ3pdVoB4jzBMfmFnLjFzpI
l8G7+pBVnpFR0YD9RSewEfsI9fqHTjPVl5HU6t7TyXXLooWQ4n0aeXey1IEufOkNyNiD3d1klQH7
4OiEdrmr3Vh78TqjAeUJgGguySrNsBB8a3CClyfMX5+zwZeZuUt4yjV/Vvss2pfRB9JqhsWTLOHi
I/aJ62M6Mh8cWNmQr24usuTpWvsSKgkIAacblzodV4Vz52U2LBpOkBsmJQdeDQwZ5xOEq4z7uIxV
0Ai0YFYdPbY62Yf5oDJvhp7AnwJp4CxbEOruL36OCtR6SeEmF8RX4+VvTsM+34be+DJGhDtGS9Nf
ah8zqawKLkka8KXLm+iv3djoSjN3enYC+znpfxe4iL4S09yOhjVg5pAZr8VQ/ApihCbkMUK06hZx
Su8EYtR8tTUc4JTO6/eybWbo4lJi7LGVR3uVTA+G1dbRNx/53heAYaoxvXgBMwioaOGz3CCOku/L
2M/38X/r9DHEULz0EO+29fB5FAMoL99D+9s8JkFovLh5a7zEk8KgD6blLIuR4rVnbQIeIptovW28
8AEbnTRc2mc1aeQBldaTPZ9eiuoA3N1HEB1uW6m0zrPcxFHNaFf3w9kRkfPcoI1+P0QKNHMdAFpu
CtjReHgcZWMigsETWnKsafwm24L6rffcoGEPsPmf61Xt3zxV/D3MfoBRGE08w6XTMQWr26Uo6xqz
2lUa3zNZwvYxP04lALulqPucNaVHH+DGg6wajIl0XhupGCGU4kXWjZN/0TJeDFmqGqU7NVaV04If
lZvOHh8KwCF3SxUsSDyAem9jOFn46Li85g3aWfaomxtyu2SKjV48y42nBkc1N6Z7WRp8t74PK/eY
60kYb6d6jgJXpbORR/OQr3xi6YTO6jg6rHWGF//xVJWPXlfUT1oIq+yPgxvjUKvPckM/QsGjI1u9
1vlm/1aF6nBD0Ud9xow9ulWa/XVtELNOQXmjro9rnYvBUzMsF627HsEKZIS21mCPNz2MHpvBS+/5
Bqb3pNAvHSSIiyxhLWirG7nrJcGz1pjN+UOdPM2q859V44udVpQpIJ/MeZIbtyJK6EAIgKFOXaEq
gHTJxVT9Loaj+lJFfvHixwXhNS8Kj7IuDTNilREQ8yDLi+1Y+uqGvu+fZWPTwNUyR6XYMIH/FCoG
QgnD7F60YfVSTcVzQ6DwDr3X6iWPEbk1A8XfqtBB8Xror05rdtwADgbAp3YkUkFKaXb1oo5V9FBH
7lkelFU4M2kE72vvrI19cT+aw9Wugo7n2RtvtdkXF2+oWlBBo0jvKlHss2KvqH2xq2un2mmWmAAe
+ZiTK4Zz18VQNKLOj2fDpj3OV19qw8/hw3c3v+jurE6g2B6Qk4KX8NNvo4MVIHgQW6x0cmYAXqGV
pyG0f09uBoKtOqudgDmhBGC61U7fNcxBtjWzj8zDkUVPNxMo4e0QKhBJfb7mMtsHPgZ2vQkGXVX6
C4iJN61ywqPgg0CAWwWSDki56/SrOqE112iKQXIBdpKrHJNBf2fdxWADemFXGOp92iZn7HuVW9kW
0GO73j2nHQQ4w3iL6j5i+eeyTgbtmXaB+zKlloZqu3Ih3tEQTDTyTZqNDZypjTrgPYo6MenbETcA
r+jiTTPxjWQxfKd2T1pQe4+zCN8IicEeSxPeozBuZh2pBwVzz00evk/T9EpGaBc2WnHI7ca9dqkx
4kA1766bsUcB3jbKK6JlX0BYDPh2Nd2hcAKcL3Xdv++y31wmuCC3YmzQfe63jmmQuc0V7ZYyV02t
QX0yEq7cl+l0tRCcFQEgkVTBpC7W4eSN8anW+upStX61x3Cv39WOI26JW007tdG/iAH/ABBT7V5M
UDTUqXiygH88lbr5pkRheUpRa7whkwiuhG/KPqmd5lbkOVESvYe/NflbUY7dDSDBqa0QZGyqeJtV
xdFLB++cGWO5S5g3sLQyg42B/9C26tqTVc6IQNFqe7O34wMA4Z9INf2Y7RdPJlnyLXer2wKHa7eo
sxHBo9/YtQJcL26aq8YWnQTgWmhJsGJvDb72hg3bRv1ZxvoIr86srj1Ag7MyBzyM+knOqLV5Ws0U
hW7UkgdJAoRZshjJiLBv1Dc9/dHZyn2SwPNFHGWbRE+gl/9OrlFeyL+pfAnjCs019TLmpfZswvAw
6fake+2qj8HfOOXWyILw1maluIiBGUaq8f6OQb6F3lkgt9fPvbdICVk5HZoUTviGtSkTzJgYql1W
1TGwx5+uqbq3wY2bLaHAJiAUuoAdcKMit2Q7Z9EFOEIIyDRahs1TXs2Rki8QAbJtH4W/67TAVzg0
T3zLuxjECvJW1YEb+rdKsIgZCMOTfcCUoymtRwIj+iYCXbbzo/rFc2s4Zm6NX5Zq5OegYhyMFHM7
9V29LVpiAlX2iKapeuvCULs188YxsfhzIGEm2SbQhb83W5B6gaazQlGclrHXqvcijt0toKxDmIvf
CpkHlBhCFIUIZfzqrL54b5A156N9ajOMvxwXTpMuyIGoA/RUj+nxnagB8kxPrEiaLXnPsjDvMYJO
N7gBvCWRGvDzjjVDqHcj5OKHwSPAXuntSFZYPCOswuezKUEo+WoLDt+MbgPIyw1GQ8wqWBS2sQqH
x2wIXk+JONjerD5bdr+F66cIlBnAG109AcRgZgAP/WMwYW6nQ5jftBpUpuZPD2kwBPa7rz3gfJXt
EHV2NmbWqFuEpvO9mrcglFsFAxZNVZCPRC9GCJ/EQuG+jOX4PAR2fSPUmG6ndkQULW0eYC8/E2mu
NxZ68mdv1EGB6r51dmz3ovidd1Fi371YM06njNoftevdipBh1qwVhrGkLE8TCkuYTn7vAaIey7b9
jveBASfYFnuliMe7Hq+im0PwOJ8JxCLRXxLHvYJ/GJllDz53sP8+sGonuiGAL0XRXjdaf1PnkCjS
qCRQ0QiTrFthnUq3zDdWbDdHoOs5oDjPAnTDx+AAmfniZCSl9BzNLaRjXwqrdYny5NoujqJjMTbm
satK72vivcJlatXG/zXZ1Q7OO99Sb4bIKL9Co9tmViouOhbqW71U6x0rde/UATw7WuBAwZ2QklJ8
Fm8thHvHygl6qOaOOeOdN1j9Y9KjUeRQQkwm3jemeM1Sxb6um7LPnaVoM/M/2xUUsWqy7i2fuaPX
W+AY3RSgZ+l5B1/43jbwUF/TGPq2LJk3uip4FX3TuE5VRNqU2cfvJNP3mYjHC07npxahqCctEn+s
2SEKqs4N3WLZGVmd8SGeN7N4jpkN2k01q+ap75rxvonmkZuSV4jmqQqZ6pZVciyEowbbxOExggk7
Kw3rj7ZLmHlY4Xuc6OgcmvmjZQz2YchC1t/zxnfvJq+Fh9Zo0b5unxKnji8By4NL4jvhzsghAMDG
Dq+WbT7pwoC94Q30KAzyehBXxPeifa9UTxOWfgT2WJy1s8CZlp4kBsyeM9JQhYElmtbsdQUC878b
pSVf1KFtmnvYZRgBklp+AVJjSL2GMAt+DQ6y53MiQJn0ve5jhInhFhwJ7BM9ONaiA401in5kxelz
LqGRG4LSZzpqfq3N8VENpgFqh2/vBlRptuNcRKZg3HYmD8tMXIBmTpDAK2mRnpw00EWemV9BZJz6
EUYKcKX71myflAb/p8yM4p2O7eC0lZi5YCbwW+DP9k4/ZnAKJvd+SDSNqWCbPnik5i5RXb5PwI3e
8NoAbZj/CPoweVMzXGK85reb+3RuGSVw5lBBNemsdBI6lOO52p3cjHzCAFh5ys6XrdEAF0wq5VYB
7OmDFBirzLzIy+Dz9xpWIjunUcGQPbTODotj4CGkFADB5dM2RzEtdHKb98Lemgx5d70GpbcCKKC0
AKvimt9DcsS/iwiwnuIpeA+QgkN89DAKv9g5zgDBfcYbAdDexRpPF/3fREF9q/rLuqa5Nn16rIaK
zySowNjBBFiNIQk18Dir6uwE3/KsML4gIY8i5/Csx8I6Jb3yPBEEmOmt6rE0Z+OB6LvaGqfIGwKy
9TsvmrxzEFr3Eam0baIjq9SoGcJ/Bohx++qa+njTkuh1UFml4pqOjGIAZXg2aSp9dG3imt8DCvS+
KECItGoPNglvsFyFvQhHJOPftne0F2C7LtLYyshCwGSc1mZcfZZ09S5PbO8RFoDzoI6vEwi+RwMw
gp2J+lBG8ZeCiQHylSHQyoJkqixOiZ4y58OyPcoU5Ri3bsD8yUiAv1i7TLTGtizy7gQ7In9tzao+
DbBFtrKox04N3riycFhU6jumy/w/TWvv9EL8Hm1lPOZRMl0R/njsJsDepmvHDwIplwdRaxWZYaQw
nc5J9lZll8cCGrghYGcoMRJzKX/ezNRwe6SCnYAkYy42zjSke1bRDwZxDkbxXZpibQ5Y7Edmv2Ja
1pzTGTNTzLi6AITF2XQewhk3WhmjegYYEcxIUrkZ9fBdUQx/H/23StbL5un82lWXQnBfvQY63SbN
E7YS6FnrIKe1qhQ7/zCqBhPD4DWqQQr4L0MtkoOAzms3BtyifnhBqBx1QzzvFl0NiRGSuKHUZMHg
Rg5K3rPghjzQ+gkkyeHn6NbiAi7LmvZMVvlL5K58o60SLtlJ7sYTESRYWPx7fZWD9nUbHQWhQjmO
M6SQuWx6yTvg1qLG68HfxIo2xxGoFWCx9mRVvjlKtotVgafob7PrQTHPN66eryj3VnyircXqtJdQ
RVk5TOmYnmTL0Gm4M8giin/Ob+aLyFZaoI4b20mTnfwrY7SmScAifDa7+h1FrR6lwojjbSG592cw
nL/a+fkNZuicMtSoZQ5YbmJ5/+VuxBKZlBbGd7KYpuUxKBQd/5n5b8rAfQq8M07yJ+WfgVdtEJY9
4iRducc6/Lc8LxkEHPP5MS5PWFZKvFTmk3WxZtLoWjcUentEagVPJkAfC/ZX9gZot2SohzEZ9qpe
/ZB4YLnpgVG3Ffw64qlIjqRlb2NGVDoJY7xb72XSe8F5Bar43sFc3Ht1wBO1kRA9NHH9Ip+9HbsP
PXGfw1QZDOtWH6K3x9Sd9FZ+SRyWf02AZtv60MAO60Coa7GTj0s+DblX4Aoab+Su7AVWoPvklduN
l3fZBV9HD/SZ3J03EBHoG8qxxB2bsaWPJ4AIwJwxZzWn/YddebaDIwVIZNfILsvulHSgoezwJH9v
qGti1PUuauIv06Bf5J1b7hLU0k1uJeNO3mt5V+ImZ/3faIivzBgA+UzkGXJP1i3dQZblxkhwDKnb
AIgmoo99+ywf/NI15a1Ze4M8UhH53JRg2HfyVsg/Uu8q7k8jcn1LBJ1ZrlX+bGbbEOQul/trZk43
AbwyDimzAXrdi1ZmDUzb4JBNEJ0bfXzW56FDfrbTyHaOk5hAAmPHt1Ghc6KEW6MnZMVZ/n/98Ie/
Qe5iewXZXQ/0peXy9FCTyUCaGPpODgHy+94iN36yAWQNzwlc3uXmLnCKD2/NB1DF5ztokMbLQ1iT
U30wgkyb9pEbfFfaVN2vd5hB8KI7LpTudXBRu8cUE8uD/Fs6v3xI7Ek9oNHYTds6DW5NryvAPOZx
aH6t5Zly73/WeW0xIRwQxDvZE7ooOTCFYekydwR9QNrJhGO9dp+5gV1ONDB1rNnFeJI9eGit/jRm
FsuScp85PcZH7gyu/J+/a+fJ2Q/ACnuZAVxhBqSsfW+K7lx9BjAauV3N8jYMb/OwLHuSLK51OdGf
eUSy9MnZ+07Zg1lJHh2hMEbK9nKzvq0fuuiyK49PpdefvNrcyp6wnIKtwFF5b2oSBHIsZMFeH1Ho
Pq9v+NqXZZ0sirkXql13qAHpHQMnPMhjpuzsssV6/ucuKMvyqcm95RxZXnY/HZfFT3VLty1K2/5n
6MFWjgR/Yp4FXLlNAjwmTwC5dTYI5/nDoXsQTYXOQnXUD/hQkKdnXiCfeG/rGIM6D9nUPDnMDVgf
3nQiFpOa40ocP2WAUvqqvVozVnUaiqesd9uDaU5MJWpd3akiJ3bTITCzIcF7kLyDMZvtIs2pr3Yi
LB6ctPzw4OWvyn6wvE5rWVau3WTtK7JJ3ifNqcN+UHZGuanm4Vru6TH0JTOC8yTvvrxIDp5xBLNC
t+t8aPVb+ZbAaqdW7n6o7V3ja2YhoiTXLSOuwXtIdd9syaUIuGFtpCRn4uBQQ6IZ3zDE+lvYAXdH
xmQv77HcyMcezdMThHJZI4/Jz2zUL15kpAd1Gq6xWSBQ5rUnOchojNoNnN0C9dxdkIvlC2A0vyHl
p2d5Qfnk5R4jfTOzYeyw/z313iNmce6CWfZj+8XH8+yQyR6xDgaqpjpnzlv/Pr0ZtF03Qrxf72KR
Ooyk8fyZSd3U2vkWdCFJKoEX8BVcssFM3EN+VDYhtwblxEAXZdCs/aJjJidb4HXL4+g65xFgDvnc
I/RINIpDe5viGLbMrpZVVKiJnJybri2DMFzq+8qIjYO8vvy7fDsczo3+MBlZc1BN40k+1fXRyr2s
bX9FxhhuhjxH6R8K+T8LtHXgUOS3X5aXiR3L0wJHGpYPYPz3WmpnsPObrL9DkN08AU0rL5K104dt
eaEv/C2CNF2er3wS6xizPhg+0H8S6Jnm6FU7C4I0shiOgcNJzkvgMoLvUAjcF9wy+WRktxYqsUcL
eLCf4xvy38FcNlhH9PVJLh16Hu/Xm7AelXuyyf/7UszVBthLd/J9kjMF+cfI4jIXX8tyb6mcQmw/
mNAizCAnukprn1Q8FmUT+bPLlEvu4rDJq7bsktf+B1a/fCjl3/lhlrGcW2TuFljAjYQg9hh86OX8
leQIoWv5mkw5cjBbMZrf0Vohnhx08Smvg0Ddy+bLrj9/QUPAIK1Ilnmc7KlyRrdu1rpxSkk5aChF
asDE5kmY/HfWzYKSlOUPc9nlry+mASbO3ZCj69axXwNPP9hkqaYter05SaifrvxDzOqiu7p6ljdb
Turk3nrv1zoSQWheCwgga2P562txPVfurY9xPbBe79O5YfbWItTBGMaYKQfOFiBAdpJl+eZxx2OW
8fPx5Y+fCi3fhEqvfphGyke49Lzph4Bof5bdNURJF9D0/AyCtkVyQ/aUf9+VZy9DFaCc+uQWye4z
FUTAFFmXcJ84IZLgIY+uB9Y1oDwgN2s7Wez9X71WZeflr5978kL2WN+ZZT6zdGZZ6+lZS/7kv++d
3Ftayd3PZXnSctUPrT7/wOezFI3ERmO/ahNSs3JcWWcP8tx/q1ubyKPLPFvurhv5PNai3JPn/c+r
fljOyNay4aef+re6T1f99EtiHvAxmqvaAEbf/Irj4UyuopyWtap84eWGUArkTGhELN7nMNu6Weum
FE9Q6He0KRuD3aWRHG7lxdemH47IXd8UIIRIwS89Wr4s6xv/6aVaX6D1RZN162nyjP9Z9+m0f7v8
8rpO2UzuzyPQfsPOxaGNae08F5YfrnWzrGTX8odYxb81/1S3rCfmyy6/IK/zqc3yC33s3TSl/6u2
XrCVQ4Ncg8q99Rstx5C1KPfWCdna+FPdp6Js53cIBnS/tApJhDi3IfLxcpJ7Z3oru/CyK2tleSKU
zbI6LdOD7uUv6/AOmAra+FpWpplGLsty5GcuJIgoWanlLqEjX1jNtJXDA9F/JFlrlIH/oastg4at
EkOQo0teTJAwEX/byScpN+twK4uyKzhy0b+2WbvBWvepC62XGUSdELJwYXr16mTuWkdPpq1c/8YA
DAgXxcOraPrwsLzx8qasm2VYXcvydv3PojywvrqyKAik/DN8y/KnK8i6KY3BTmgxr9E62C8T6+W4
fD7rmTVeJSze0rNFYMSYIyQfVo5rM3mu3MiJwVqUe5/ayUF0rfvwj8sjn07pvVLZT8YdqMDHCioF
rgGyBZFyQwPJMX+4Chzxmhc5dPlpnKYneWeKuMvS06Q6mzp1rJN8wusTXd79D8HMD1OFtanckw8/
zDsiekujJciVOYieGFGITIqOVnY/eQXpGNRctPFevqJLnFL2gGHSo/qrfJH/iWpVqthjnU3qpCY5
mGXpOUYiGJY4pDW5qWqylZu17FtCQf8ssDbFrDvsTBYGZAzIa+TD0jVxNHX/KjnbFgmAUEW7Rt5V
+VyqFCqTXuavRQTPRPLJ9fkBTw2iO80Sz/x0++VN/fCIlqXrctflmkXuLq95SHJy8sxxL++y/Nl1
I/+AtShv7Ke6ZVUnj3wmc64t5eH1X9KDQN/aWOttsDHEKk5k/nubR8PRQAhwr8OYpQj1DAHS/IzP
JEctndyZ4SDTMx/1PGCeehzj3VSJl1BLj9p8DTWu0rtCVM1GtpradDgpU2Hu1C4FpNf3+aYOedXl
xktdc2t7ADw1MEW3JHYPahhY2R7JIAyXWdnviUqCGh6dc62L+gFOFrlmRGMhnqcO7kWRekv84XVG
tD8LZGCf4d9UO1TjBlQ5KMq6FMGjNCY9UQ2oQER2mTxHnoOyoNnejRFaCA6whYNObv/oWf70mJT1
L/iOp87UivchM3HVSvzvWcGUvMIH/uILFaR4Wr923mT98IjWk9n1BQkHrUEdp+83oq6qL9UEppcl
efGmq4m9RVEHeFWIbJeaz7YAJqHkKbNK9JtUdVciEYwyVAGOGyPG8n6YjxBKwkygx1EgiLVjndvF
/TTG5b3ck5s0zx10z7IMYWGC8FYeiV1RIj/kj/03k+TZsVFnKb9ULQ3sSFDi2M0B4I3rs3KL8gjV
axXCp+FjJKqiYLhr0hxMkNf0rIfr3L2A1CC95hFsb1D9GrsxfOznDUSX8NFX4+/IaipnWVWkmHSj
u4gqV47wmWGRrXHEY40a9qNKJvQxUTRtOw6DYAXBgcj2gFYlNvcyw1IUD9nN2PftvRa33sM0b6oU
2J5N34JdTYv1QKCnyVYrHFzRerIz5ojZ3DDo6ML4f8Y4nO6XEmgOlH8d+tx6fhla3gMqM+G2DJoN
uqfG3tEsczeOdYbGG2D63NDMi+0AdQbWqu10W4+bDVbwyGDgAF54QXErodrd6nmzFumfxzgnhtoj
bWTDTSv0SzaZibHVTEO7yE0+iv9U5l2pbEcPlrsXJASbETV47XwAo649dN/iPvtqkEoHFw7dn3fL
hM8MMhG0Ql6iEtNNf0h3fgmyWP821jFoBQRxXsWQArtGB+th0sglW2NsXUs36y56FzWnJInyex6B
BuW/UZ/rQaFzpYl5pxrda4Vq0J0bxg+9XdZQX5XqOepIHDmIPe5lUR4gFfqG/Hq2r4ZNh3HHZpyb
R1qCKV8Elms+jww2VY4C7ZYxY/fhZCv77iSTeZWXqmpTu3e84AQ5DKfOFFm0Ax+ccrf+BY2I/wbB
FC/XrYypeajbZp+pyNpsfSyWO5G+YFQ4EbTPa9bKtnmFaFE/wz3v7gkdn2UJo93mGdM6yFDpgFjT
3ELWOUbx+aTYfVVd9LhwDQSoDe2HiMW8q8Cgu6Gf1t2qnrBykaB2Ig84KFmckcGMQbNxK3RTaY6I
bWpbWZS3J03U+VPlgAmb7489DABdynmiFx3t4e/y7yRx5h/tvIJzNt8/VKdB5KWjhz89fWboTZRT
5K7clGKC4b6WZW8bGiQkP1TKw/JIC7lj1z8AnAGBJ/oNuC4sFYqSQUmvvlaVCE6d3Qs03oPye1Ec
5PGoD6pDoqPaVE6KQ8BacXELJx54rkUobu286WN0T1zDP3440HUJdjLvwrejPRSG6FoMKR6G80bu
yTqTVTaWDTaKapEW1vgN/o+G8pSl9Xp2O2AO+P9zSuL24CtU7fj5Mk2bI3L7NNwXKtHA7ae/TraW
PzLmhV7fkmbmUZB2NK0GBiyKlHfhvMkQmLiTxdH3USwM/R7yuhoRXJ8PFyrK5Zu1kdzDQe/Kh68l
j8zJkUtUJShKD0+MUVEuzrsFFB9lKXn006myKH+4QXX05CAEvpwqf+3DGalu7tsCgMbnA/NfNRYR
ZMenKbe/JtiTglya3OTajGVydYcQwImG8mabkmdUyVbs4zzQXtQi6G+uXv3MAk196e1cfdGD6r5l
gL0nNw3TBdFBvn6dgf6XUzX61QZa8u6mXIpkTnGXoGbwHpbKF/jI4kEeNAtx5+eR/SiPgRTeJxDq
nrO55VC9x71mvmp+mL9p8Vk24ZuTvqh1Df3yPqiS8dYJLbkb5g3ifnq/MeOKXbueNozZoPHmomwD
0ZREju/+UeMe91KX2CXMpeQ99Sp0tDWj2cqi0dX9ycA1dVeYFor4G9tqu2dsrJAusgZ9H0KofK87
bBFU+HrHmV/5DhSs2Nmpb54GLDMfC3t4BULTfrOKH5Nbu18sxW0uaREinWTr7bd6AkihOlb2iIgO
WrpB91c4dvMNyJa+myJcxO3af9UAn6Fh2/TgPdmLgmY/YQ0LX/g/VdAi/zn4qU63HFCx6XQreq/a
49dWoDDn5K+pYtmXOmlHNLe7/FWHMf2M9ftGHlSAsb2CwPgCk1e9k1W2X5NfcPviKIsDahJnzRvj
rSxWkWs+TmTpZElese3VOxWtNx1G9FWME7iE3AqMa4VWDLToykeFzc7uCLpH7Q4sHrKeSMvuS793
LvJI1/je3tR6i36H28nkM/IgGBO+d2rZbeH4hBdZdELVBqYQdldZtDEiwgdS92+yOCnjD5dv/r0s
jV36yHidPRoR+B5/EKcg7JWnJG3Uu9CHRhz42FX1WfkI0GeP7ET3VHjNWxw16hWwQv+k6w2vSoSq
fBm7N9lA1qOLeCiUKr2XVXJjonIU2hAYqlbHcDXHPTa1xZNsHkFHe8zMp7rOD27rlhgWVntkzIur
PTr5NWwhy81iwcVVUdnUbekiM6uOu8jrEB23w/oh0ByswEfrFYWw5Jtqld4e3cziJItwdIDU6/l7
YQ5IUhodWIK5mdaN/gZNP1A12YC7stoAFC+Tb6Co0yN0fOegk/v4ZlvGNXMV68UMUueuiC0AFnOz
ZlT/jKAlz3zatDumdRpuROy582bSEn9LBK8Gv/ufurWJ3LOU5k/Z6drx387XGwAwrR09VMNU3w9K
CVw6d5G+A9Vl8iX6k6n+mzn09nvtDOgDZXp+SwPDRtm4TEDE9dOXrnSfZNPBSG5VaHhfqzpTd24V
WXdJ4WHAUlWopaAL+wYd6ZeC+NU+yrcusKGbWvBSuUP0o9UAiFmGWz94Zisuiu3ExzAJ1BdUVaqN
vLwzfVULr/7VkjcCRmRG6DCOxomYbYHqbmE9eTaa47zuDsKWWraJ0ypHGReNqlvBmHqzi2DX+Xp0
qRAn/+fA0kYeLtZaeCSAn5Hx36mTUKOdPB6Ae7zJq0WOS6VdQicsHfO8FOVh3dPi4cCrHS4thaY/
WWZsHVW7h7u9XsJyzKsNvPziBJayT7Rcx5aqd04WeN8zXjf1TTNM52DH6fg44uOy6xq1fuNtVIH+
uM535s5PaPMof2vv1e1jpqRDbh2eXuwmN3/BSUQs0mScp/fx0qaxA0lFTPuqLKv7SG+qk2mU/SV0
Gwt3X7/AlqB10McCrMrABzNTL5DF8jv/WySGtzg0lT8KSMvlh9JMQyout36PSf8jUBTnq2bXKWrH
2vQS2GiDM0URD1Co3WM6i4qrip9cuySyjoQDkgcXKhAY59oifsZAZvtT8I0B+DvkQ+W3LvBBBp3E
DJtJeCxc80+KMrLedq8Ca466ee5aMMvoFNevXsOasO1K7QHcRgs8B4cleFfOjuCa75903cCDanBm
SQM1wS1Oa9Or3HOcihQgEgh3bYysC/41z5rTe69Z4n3Vxki5MzvP4x4g31sFSXWRxdZAeS5zovas
Rx3CVBrzsnNbAHXLa9d7ExDSN2UfqHddWfhvYTV90y2h38vSNCPAHd16kE09zbmGmuU/ylLQiWOT
FMmzmev+mz+RS8yt+qUwHOfNPw5+6nyL+FQem0Ftjk7Ti++5fqz6yv5egMjCMqesTr3o86/Y3G07
K3SfWUfeMHnI7ytfQTxfQN5ou0DbLHXzgTAn44yz7sxkGY6IHY28RAivGaHxR9odWoipBY5o39YG
tVEZu9JurUOPpeB9O2/oGOOu/j+MnddypFyyRp+ICMzG3QLlVEaqltcNoZZaeO95+rNA/4x6Js6J
ODcErqgSwuTOzG99eCN76+K6gYJtcWlm3LawrD7S7MQ3B11FdwOGow65u+KiLRMDFO/RkrRzblbz
L7IAL10ZTW9TtDR6tOg54ECB3EvVl3geprexjnR3XNZHy/r/3N8CufSzv2/5HIf2NLcJLIBv/zr+
z/r/6/j/uf/6vWo1oNy2xUbkeuwODNiv5TDVV9UU6s5Y1oHLqK/rhpzB7/e6dRdAkc21XNb912d5
c4KzkuxdrPJOXCf6ora0q0becmVk/6yTsY+2c7H92W3dOMa27dQ1eoOgvJWyVkcwieZrVOoh2Jjc
614Px8bLRqW4XSej4P9V9E+qozTVRg0T+RRUCPF4SK0LENrlU7tM1kVDkxDdfy9nldczXIP1+K+t
6/qfxfUT6zrYdsc8oqHtZ9X3kX6WUx5682jdlpyu9x77D4hk9muCnomLqswPto+WVB3NX5PR2+8a
ADqyhfZwq1sWhqMJvJUilSOqr6iJER4fmlLaaqo9P0NkGHYdR12Bp0/Isg7rd4QZ7Xx91epnnLDt
i98pFLqWY2Necaty1h7pG9FxHdC0rdq0441ahzC7F8Od1VHn21xHDwvEuQy+1g3rpIfVvbFoskKJ
3psHkYoSuE7rXzMzka4AojtP3dvYiCXzDNNFgx0DhNwUDiEIuph4rHdSlfU7Bn9g8bWvSrRvIEaG
5yjGCT7p2v42anplL8dtdvDHVFzCQMUTQyrnpzRMv2g6zL74cIgd/I0kBHQsrH+v+MnstLELLlXR
NNdimWgy4WFYgEtcdtDURYrU0LKht+VFSdHFg0yWN4NddJd1/3U3DJ42mEZOGKABp0kWT3Za5vGS
7ZNrAKwDX7UmvQM6hEGEjjGa1snjFh+0+qIHXbKrkNackwxRhTaK+WRadBajjjeOZjZEhwKU8dEW
kX4g7VHc2NM83GTVOB4kOSqPmVZg7OP30SlpfBBPg2mdknLC67UmSRJ1ib+N21bGgUGut5ZdjAhd
gS4DgOrvqE+UmzQ2u6sP7QluML2DPHHoBqr6/n7usPrB3Hl8iHTwyJ1w+i4kKRUU8mNDDdoNR1l7
Gi0Lljfc02e8Z3qniqbx7ONDBYI6T71qCiNIWPDjeDch+PDT+XfSWBsfP7IXqtcNXJto0drP0T29
pF+RIc+/pUT7TeIXebkekCgPLHWbtbyc/UHs+uUIVox/B31gJRYPIwMqYwLSSYvJ74K+RLUT7za9
BgwBs+EIG3W8qzFSX2j8M9C1+mzrUwcKmTuAkVG5zxoFkAzwvvESQ2shKB/3uZCiB1+yzYupoKZd
jeBD0SO50/1h36fD9CIMxk6KEjxYBXeKMuUF2AB5fIloANwE5dDv10+pcXKotUG5yU1l8MglFjco
gmKGqktnsG5jyOG3zvcqMQFEXHdZ5/5aaSxb1pX/veVn9zFb+YR8wc9x1nVVZaFDo4DnZjgGXvSy
xcqxlbqnDgPLm9GXM/AVnJIM3jZ5ywGlx7II0c7eTG2Bz+WyqIoJ0ZLQi8O66Ke14qBOjB1MHhDJ
GSaDgmWi5iF+T6WYyuNoJxUOFsytk5991rl1HU7j7N2otCgNOd1Y/4/PzQCjSgTq/3HsdfGvrzbx
ETgQCTl/rfv5yPr9Y1TON1n60kxh+MAz13eK2NQPqo+2os+1e9k2/Z02hJI75/ybTbuI74yq2K9L
64eEZt+3XWafdV3agy6aL3bXICls8/a5H83K0QYzeG8D6QFBkf0pFGWbWzwO4IC7gZKrETsA5e2y
+Itkxi10kPh3FdUxr52mfVns7t1E78ozee6jDMT9jFCgOudKFW7Bmc5OIuTq/LNh3UqA9c9+Akue
ojVduXuiRQbn5uUI60fWHX8We2M0HXOoqVn++0v+69DSmKAXUv2nlB5VgJnLl/wcYF1MB3lP8Su+
8axBMk/dGGBAhHUoji9SHyIhUc07AcnxLjWWp69S0GEgQut7HUpfLJVSa2+SKjibMsYlsQzq/3tx
WYdT93COlsm6jhZMZYMvGlWQZevPhnW/dV1Vy9lWDLgCrIutoeWbCCyM18UT6f2q/h0hXLALuX5V
ggn5W19OT2bJoL2eGv8+n/Peo1Wsv6pdDA3THLNbSwOqEgNxO096P+wLumohOEb07GNbddBTGybI
8hQfTDm65KlcbTPGuncyrF0yBmSvU72WSKwX2SO/LnTJeVvPiQEBRZ+FeMNT9MVvUuOj1P0bmURm
AAkHXVNSJ4TSj0XZGuD7SDJQ0Oi+xsk++XlefGhN/C4JstQ8LWmgp2tI13vcsASoBR2kZzZnw6Nf
Dw1McwYQ69bRDMtjmCEFXLfmWHie/H5unHVrnIYZnpcw5datU2ukl1oSb8lyJCoe+W1aV/frtlhY
5JwALRGTR7dlK0uXGCch5gN9jm7XuXUiZ8HrrMrV4WfVOocbaujF+Ph8f+pnq2xm5i6mEOWs68wm
BDdpNehOgYO6P/v9fI88ZOdGFMaNP6vsO8e4UqFEuh8Tu6RE5FM8UVLlaFudcpTRUaFZj5RdOoOK
WTesk9GCGuRKyz61JE3V9uczii99lHMJ2e7fh/lrF92M0ZCtB/85Wo9Nh9ubU+l9H3fd7KcxX/HX
nrMhSS52WMLTDBsh2HJ4aaiRCKJg/euD64bvr1x/YJjJ/tYW4ul7nbb+gp8vn+yES9A3O/nQhK33
v/5NP3v/c1zlMwvgNnz/huUsrHN//djlx33/pnXL95d2ZXYbA3ZFKr7TW0s+Fstu6w6+qEnzrLPr
lnUyrad/nRVWB7ph+G1TETpL3bAl2sBObWzOTRJVbo2BRRAhNQua/F0vmgmGHj2NvXwwQn/emXb3
h7bcyUsBK8rRR68mWEcKAz8KGz6YPXSHMG0/68y3t8RMRwuEaVSpkacY04KytT8MCYvsuHOkmgc5
oFkBDt+yyTE2uFtZdfLEOHOPCO9RNL3t9Nx2cD2mh9qvaC7uHpVg5GDI/CBiJ5debk5mjP6youuJ
hM4mJbtVCPU9LIaTRNVzKrBEnEAwlEvBr5AoOiTofffoiBmm2skxkpRr3SbSnRwz5C3xM7qr/KMg
FsFeblk1jD0yqTQ5f69TMHFx5mLIDj+fCsjkeVkNcgnfVOlu3YAG7b2dUVxVbY+Uc75vqvsmFcPd
QCDUmjUs9Jwh+TDTMgK8LOaHBI9SickKDjnYHlSdCdmhHZ0Rqamw6TfU00uvjDiALZMp9a/1gI4/
K45mMOh0/TMpyBa7aMzGrVrAGlvX5RAYdjMuayRM/7WumwkkQJqquwoXvcLS/dtsmYCjsEuzumsN
cE1pCxdnJIa5m5dJlGrl3prMyVkXeYJodzE0CgRDzfeqn/WNIZ4jvdVu1lWWVKlwycYZu9Cm2Kzr
1omm+iplIpiN6y5/bYCYp03N9xevq3W1oL47Fflh/eJ1nR8OjmG3mtdONRXr5UeuG6NEzo+6AYBw
WaWTVr+YpuQNQRhfi3JTIAi+axUlulIz/xqjyj8MinYGRJ6eRsyq7taJNcP6B2ulb3/WpVOfY+IG
mT+RpVhC0uhreF53N4me6Hck+/Xvz3aRsZkLH/ejsG1w0bIYtPkpHkOzXlq772UckqptXaTCpc+X
7WGpq8cleI4b63a2iQ76uaJWVHXizrYT6VaPjsGyoEXxP5NRr187spY3k0iXYSF6H9z/aMz42W9M
oBylM4/e9UCmXBh4V0R3GN51l7KYvO8rai6jgF7j1oGK3NwWdRZcBUmyqxoX96UfjMd1t3VCSKY6
2AKV+3Vx3VeBsu7pFZ3j66fWdSgqUiQJyZkx3OjacmDfpblm38Hlnm80rXsL/BpKyLJeNbMeJ6nY
8WML5f+6GwTMA5X78LzuQeR3J0eKdoxmrr9iitq9FNjGHWJR8w4HsWqjhBZeBuNs3q0blBa4p1xS
nFkX1w0AU8SlSgkYcd6QIMeGLaVkTXP7iOdv0uunn31DcqeYmTXmLlWreGtNdEyAswyvJWoID3uW
ZKOZkNFcs638rWZrkMPht1xBPUdX0TZoQ7WE/MFIPtTSUkyFFi+TdULsMuOWhZunOo9EG2WAHZ6E
WYi/kPp8wMP/zC2L8PWe8xYvP7w1bPrvFmsVH3Pom3UOu+aM+vVNu6iEuqWFcZ1bJ8PaKLlMGNTS
OLmuBF3b7WyVivcYA3wppofwu/Fq6fOWCbvrF1mdSbO0jGIX4cPPhBgZqcO6nK2qh15kz2IRHnWL
kqZefgLeRCiPjFV/pFeA3aBBkhSAu3uzTtSqHWcMjuqFv/HvWTW1P6JEhYHR5GAf1819P6MQXWdj
sDMg/5OYMgfgfIp2UPa+z5g1YUGSwBmJLYMS4noWvzcDezkuWZkd7BPsDlCYIV8QG2nSJCR23Z+p
E58+tIi0qHYj9l+ertwH+DreFF3/YnJajxF2YNtWEW/hJOzNuHTVJhymsI88cbLN+vf+nO11bv0P
UMMKNyLgXEm4pB3lTvXqJBD7FqO2G0MryoPBICGp4tqR5G43COMx5a/W9RGFPqIOmf8wl4BSE5Nb
AOlnSffiGhHzIkrLl45rc/lnrXMZ0IZNBRaE926v3DSQLYLKoNCllZD4knQ8/XVikChz3gy7AaFo
Kq4kZT75fhJuVah/iCyUNpp+KoZ6vGlCY/ieaCIab3x1OXPZ9JYpanWD5Le6sfMK6Pg6m1t2r2zW
2dV6dZ1bJ4npV3Q72dAwlt75YrFjKbUKgQ5Bx/96YZW2mR+iDBDAohFd/sx1sv7BP4tdpkGWUfDN
9BcN07z0KK6no1g1p+tsO5PwyjNz8n7+M+t1+rO4ztnKgL0VAl4e3gWcQCba0vb3M9E7Ee46oR+T
pfd+vQ7WSbQsDpQ4tnPUnNZVpa9j7hBYRCOrrUG/OhoYUs//ty+KX6nS1LiPajkasEU19j1rdupw
SIB8IZLnnC58iEpgY7BO1sU4gkKsRNJXTUg5HDGGbJ25MXtcUaR4PJpW4WnYdLXFODlBhrVuiD+1
J1sVoxhV9nfkfj7tdHxQygWsSzyCb2yB4RxS+onS+UbNenSjyTkrqtCBUUahdC7Dk0EvzDnwO5d6
e+MMU3bJFF4RuV3png1l9ShXrcsjo6SETmaxrLoDuIFlaDvLV9T36n4ecBAyLDxpzee2bvOtoAhD
F3vX48XSBNuoxYhS5I7UZ9RHaBP0eOHy0IhvhaoY7qRM0saXWmxhenUL+x883fyoifSQlyX5OyyJ
oka8VkOFZ+GUbsEvRRsdoV/RdqcwqGWHlyPK5LAovAZBRtidAL/STxJT0pVkSq9BTFIFLZULlC3a
DtXiEd1qdOGSoqA47c6lOuBvbDVeCaKiscg19uNXY3JirN7GKoXPz719CqYkdiMMtvw8luGaYlEa
KaSrexnwrRZDx8c0s+q/Yh9FtkwnlTvOurXzYd1IZbtv1ZCTAIcuEgZnWoRoxZtB0BczPNnWkrrE
CJJ4rPk0eXUvzxZFgR1jGoc82WnShBBYot+/G6QdEcXsUn98I3gON9aEfr+UjAQ2EW061kzsKdDm
WODRaN/kDw9ye9on1nUEgbSn4imfaKbFPcPCgUHO+UeXqHTRzHcBwGArsGS8tjoBcwrVUyh9tT7e
MvV4Xq4gNTbacxrOf3Q2unnDi7JikC2Z/qVQu48qg46kcou6ytBj1jQN1BtDE8ccORYeCdFTkTQ4
4BroxFBweynpBE0gCp8TOXWNdkGKwFp2RrV99nlfeFBeHXyZ8QfNKOFYfJdR2RFMiLl36cqZIHrp
566StlnQ+NcJ4vpcWb/LFFe9QA7ep17athYDwUHpvSUA7A0tPNIrt9Xt8FOCw+oUI97Eyji/2BUJ
CxKQivTHxCIRrpEWHTSFTJ4dy1eIC5arTannh/3DpFhbjHBpHwlpxZKETLWVEZKUfCSV0m3nauy8
KUzLrWQ9hVKeO3qc+Zs6zcnP9PlWN6TiNIcccGjJDEaKchuMcQuacjp08jsj/9C1J7PfdPV9k2DV
WuPXRT5/Y9jlq9L24FkAJFkapsdt/0RHrgbsKA5dXDwzh2hQcWf4q46NYarTTmPmxGa414UkOz3I
LiMWT4DEKkGTJJivlPiokr08xn3FghgqK91e0QKdbdNzYPfvflDVQJ2Kz3h+mdUE+FoaftCcm3mN
+oiF4mNPvyRVF2ipw9EGmbrUNtqxszxybePUmaTMaAI2fPWL9A0IE+M1HvRLMVK0T+2TUNktU4az
JhP980yPNz2uw23ZnPy5w0A2n3bY8xq4y+bhfvqNczb56ock796UDkN5uZ3uREzk380LrrcgEYg1
OoU+wRM6BzLZ0TMM2DDgmnDrogMIFr/3nCSnLjEFljTpUI4EWaFQKrfdce5lLzVJ+GMpcNTKbZ3p
/hVvw3ZDaSd2x8p8NMbM0/KOB4EEhjZNX/C4Tz3FpuDd1G3kNE32TL8oIseWMfSYRPgl0b1p1BgJ
Lz6xdEaPm0ZKn4D5X0GnWU7z3BsQ6KooQXc/HKxI/Syk5DOL1I+m0jALrCHzy4yhyHDv8qGbtlZG
sSBS6GW3UvqIwil4UciCjhmwv2Eq7uW4ulRLoiqflkLsH60xsV4Y+MEhrbJNLxy4d/VmlIxF7lze
9mHsRIVBtmRp1K2C8VAovBQyeoQM4H2wXnhqGoEbK4c6i25NGjGcMi0uWVJ8ZZp5qCrjvYkYeI3i
LrTSzBNyuqdRhXyQ3+LXMvjo6q3hpsXNLABV7VV0oG86LYbIM/SJZ0i40atSOzmSno+er0kfFmSj
0O9pRI+0jcBUSm1NYzeN9QM2b5ShM7EjC7DTZzKZYf6Yj/JW4Oq9tUKD/mF6ViKdy0wqXmy5iG96
NwithSH2q9dCaOPp0zS3qQd/5iGs549iNJ7VYrr2hqtmRrU1gvE8g+ZMDMhzDf6TimGcCzDWVtHA
GSxUKmqiOSS+T5u2sRsiybMivO5fp6h8s4P0wSi702jQ0ygPT2Gb7ht6cJKRayJumy1INtA0/SkE
HEhDG2C0OtW9pGQELtWeVnN/QpXX033VFANJ3AlmHHxooAF4VwT629SOb3hTZ46ZSo+NBcimjdTX
Jks+BnB6WjW+oi/7Q9sufbHabu6jQyeyhwkZuZvKxa+yA14ewWHqEzqqOR/3AhOxXUEZgJ4/jdxR
M+8oQAJTaw5B113xNMJD0CI/PrTmn0Y0oCl4w+KxjdV7LkD+AlB2JDFgeSnnYJvSk9rm1wQ0j6PM
g74Rtr0bDfvwmjUA+qANHYpRb+HtJzTLT7RHhPho4sZ+xBSjuKAbpoXPBJuuckeWPpkdssKt/iFn
7SmRh5eOH8XQ7zmiCQPSZ/pk19KRJ989zWWl03Umpz64KDjTF7q6a+NhPxb+ttk3Q75tOC08JBj5
UzscHWp7EfH/AArYLC8RWap9i5+a3GAsNtqnpID12WkJ9ZR8O0TcvYPl/0lTLJQT+tPysX42uvak
2u1dZ6Uufg7Xsg3e9IxxIxIyrBuG9NVEUw+ftOhdSjO4PAisP2euDSoCYONzwoZaGYhoxo2lyTQY
dzvBOONgM1ousgvWozVxQCSTq+J26Z6NlqTynFqjA4fnNo3HxqlMiICyoOFIy4KHwkj/lO1YO1mb
Dl5ldzhGIjqsQ/nQy/YvUyOInELI2XnQH7WGKLvs/Leu5b6bO3VrAPM2m/6skb2DnJJ4IO4MKaUa
WvmgROmdArn7DIOQRqeAFJpG7rDuNU6yyWnE8mTmga5kXqeaNoJ/y3L6eMi87L7JYET1iSRvVQ1m
Q1NHvzCAb33Y9rzgiCSv9qc8dt1JAUTGaEzfW377IIkJ7KbdvYkW0vgkRfS9dG91Y2+DHqRoE+FR
bCe2l5IiqClwpDTGe7kscfMQhFUidquAjEAnyxkZ62Sfzb11wGTy2YyA9/AG7/ryU2mJjaeB27OA
rxNHJyEVOMwNMBRjLpcq+qXw+PFQJ9HVhH/PHFWnICq+MBkNHaF0lJW0R7+xMCrJfyuQ66y5RiWh
4AjmRxb+nPm5C6qjQbAYtPmltyka4i8C6uqMgOiJWPvJomjh6sHiFaGOH5POCCCx+vFi2bxqjMlL
rG5xGORtbmAgFTdwVKvnRK24OwbXqGf5Vu+zkWA8TRxhEYMZKX0bQfTVk89uj3qxELL0Ed7bODzq
xbBRVH0ksMI0IzJhOxjdnTSM5SGSkjstICDHkzZX9XynkZmqqnkgoA37HSJtrTEyj4TQoxEGv+Fb
wU5N6NkLlYo7gItG+iLp9x4VycE3tBFn4JZq5SUrwZiBuBdOSrftftaD2msgYtpD7Mazfq47m97U
7o8u3WC1fIowZs1JQgN8pPcuKTdIGe/iXoitnFevQBZuunyG+FwsiOa3SmBcPdoKYv0ifCyFSSRE
D5RFksCp5IC4s4jATNKCnls7mpZ0rCHNwY0NxD3GhCpEf487EJD9MOHZbqhboU0Pqmycqpg7MOQM
JwJTCaqSf3TT7720hTicbULF2EXG+DaPN3TOPKZ0pDr4glSbTOE8YSV+QYlB28jMeN1Aq9ROSwpe
f5Yg8y29bS70kBe1OUrK1sDwyLF16V4UYtsDuF0eUoUDBxUp1EQD9W6hy+H+kfBgk7Qj6MDXPtR+
q4Y0bX21B5aMhBSiIcPTNAVvR0So21z9hYR2gMAE28QQ/QoxfhuFMJIS7Usz2twxRtL9OtQknpuk
EHXwgqp8jSxZhSpnegkup45kc5WYuvpOwuUPHsrlsU+oWqsU7iesihJV+QWwL/NolUFAqSmenBT6
8oFNRI7YU1UK+1ayEzpcWmUc96bSW8QBcemCmmugp7QvsVKBo26PUsTVVtTCadLyMU5z5EjGDWBM
by6In4fWxtWXJIVjpOFuwHEcaud8MWhhL8XnpNgfZTbHHo1sJZdpdzXz4dVshg9Iovt5mlxDVd6K
MdKhJQ8gehFf+GOtwycZcpc6iFyK+z4xr11jIcuIs3NvdRRQKplCtv0a6y2O9pn24Le/OiGD6oYh
ioMYjjuy6XtjmJ9TXZyEYnDrBi1+TtQxatm8LRl19EU+eGEk32E48qj2uGLaXb4NwulX6Os9vYDm
lYIKBi6xD7N5frHsX5Yh0SSiLiy+rB3dto0JsAkwwdcFXqwW3gTFFptzp6876g3hTirzc54+gs2z
KXb6e65Jty5DbTPGCiOxXmFXNco3kmpornXTBAA7SfrRu4A3uN3Rc5Kbm6GSX6Q0pdTSqTt/hLk3
+pjhpWDQKrNzg779CCta73XtQHzR5CkBxmA6OlElo6/hVk4ORNI61OEUl6rIdpWiN/ga/BBSW3J9
enPzSlNcy4o/JzN8CalTTlOXuVIPGzC21elgTs+FiNKNr+5SQUE6R4eKBjXYGPjAFKJ7SfJgyVAz
8vdj/mu2Ubu8EKiV1AqZVvzqpF2MiHQyksdx5O2t4+q9LQdCjt5oKRM2lIdDTKJt04ah/Fn6eGQk
YXlpg3CrYSSytafxWCbq71RCsBvGkN8X3lDVftCR9EhBvNhK9Kg4FXf8xpZMxoY2t9IwNJd82tpQ
gKeJdDv9XJXnJwF0tgJZYIUSIaWqFTdo/1KfXEgUfRZ+epJNCah5XOIs5OuUnqJmHwLYcGhaMp26
UD8HDexU+qgYZr4LCuXNVKS9OY/kT2y6ebTysyhAncLr/oQ3805EPWwrNbzMIIch+yaJixssFIL5
tg6xcL0beZtyKyI4zN9piaH1u//C3/Li21gsRzyjFIzOs958spXxONXASODM4SWv1bd9Ld5z/lkg
Ua5RYqs7abFcDsvplOoy1Pco77ZRxDhNJvYvy+GJe5Q2EJrql8ehsamDacfnqIJ3AeDb8ICt0GOi
qJKHA9buCSGp7wyVT/fQpz0+V5b2TG77wcw6ok0aU/WZjjOsq5FOHNPEZpjKI8rXCHi5N2myJddb
1bTXvMqG+lYp9FJl9EyQsP1VcPKcfNCuUpqQMhTaS0/dUgmG3sP9Z+Gp2MEp1MVDMBt7JSVAFwGm
fDydiAAg7TGGtVTYrVWn0WgMSZiE1Z0dBtfyDw9en8rPgLJyDPtrKhipGTV6mnjAFkXIL2GNUcOk
FvhBDQ8ASNMtPVx3sdmfKCsg9JPSi0iD1mMQeBoWcuuk3SvvQW69m13z1MhcmIn+hPfFvWrkngjw
KcQCGAo4RrLTTVNztyDrokN832jyS9fqvyWzJ69Mp1uj4V0XyyRjYt7/5hxpKCb6Q9VdkgoOOA8A
2uAWeLPy6i+DV0sKTjOkQpDap0Q1ZhJ3zUdZjdvKlJ5SLIkdM9QGdygIvGWdbgafq4UopssLG6m4
kB1dpDeF3/7OBRKKsJuBUtL+VHf3ZiqOWmY0rip1xFQ57fcygOoxliRPLP68na1skIJjRR8XH2EW
7gFX3NRRuJUT/TO0avJUNVVAnFSxUox26lReEgND0bpKD2WPZWonlxu6wt8TpaFdVMWhW482cULh
OW7pf/NzwMH6hp9w7MJbM8ppEh5OuaTAdzKU0EH06A/aL79FQuH7X3MuPahYCY1GET5IyRvMxFyf
VVcKZLqxBvUywR7ztFb5MLv2oNrRfTFQWUcB+Nn6y8kO07dJ6Z+THF01bgvQrwr+5mi4TMlwLmLa
8/zgnRDiHWPV0DGLfquX01tXLro8mRe5lNl0BM4F7HGVbjti8yVTOe6o4oWeNpGalSMVA3iVbEL4
Zus4UiRNfspS7JQK/VdmDYIKuvQ6B8NJrkBI2/lZ5REuTGvXFoXlZgOQu7zdREP0EqW1cL8qvfzQ
tfS3X5b0WqrFNYPW2JoZDxejxm1Jb8HjHed82Pj4x9PlhFZbKY/ojO5Vqac5HeUvKov9NIAlDPEG
jWOZpF6X91yN9JzPQvNkaqowuAK0IPngym47jzFOiVGynQPziILy3RDVWzrPtz2cL8pqxpk75NlI
oLVJnWfnBT2YVrBT69g1h46GYwm3qHi+IF66gVo77ypd2+jgDXj/KPhRpq6lcnf1s9zv8XSAok8b
+Gh1QNb5o0rN/jWaJG9M8imORkTHVZyftfSpE4mHgepdHbYvYU8JfLkE5wmLKRpL5G1gcKGgn7jM
qb8jI/7im+2FzO2tDyifUQI6tLRSNrgQHVOR3beh+pqNhmCgFxLWoqeybChPouXFmEf3a6tAIJOU
IXlc7hmN3WOq/VK28Qej3wdUoO0BbD6eyrPvoXt50ctTXfqvhAf0Y4SEKD6J+pNEIadWMFvpJj3Z
WJm6p8uItF48aYQMVYA/pHQqzFK6MNZ8HjNyu3NnbvHLzr1CNwbG9KO9zWZQNLNIk31en/NCokDA
ATZWIn0w7nUmtBAi8q39OEvoJjOQlZhkBaMV3PTRwKARcgK1fcktYx3b4knfTU2m3EgpFawKJQKV
CJOBmhXKyDOU3TTZ1QF5XOTUEx5Mo6Jlv6SpARpvJs1uXfxeB4Y+5r5sUt8zkXAA4i9V3lUtZuNm
VuBlsLg/jS+WiIBxY2BhmOPkVvZ0KEwk6Yic3gzyyIqg/9TUOmnP37OdFQLVTvhk+oDYM7R5mtO6
2fVE6PXAO6yvSUBG7T3+wu9dmy7KLt4+szQchNLbO9P/MvHsdKdUeaePjHdNQ7tbLIsAn+P0VeoA
qhYaob0xKH/83OKmIcLOfP+3FovOJUVkeWADhK0BcZZz/iaDx5JV3UTDErKF0jE06eHzzY/QVj/6
hvbtiYew3/kHSMwA0slYtbb6bCdAv/VtOUnnavm6aKnAaAbtUwPke9t6gp8H9jDHWWLO3X6KT7Ns
/MrK2zIWvROnw30eUH1OLetQl4KUpnmbqKjJTeuzHnUg/kF1N+npNV5KB7aUkTYc66OQg8Ftao07
wsYFHlXZDf4YuVcF1UgNv/UIrgdua+2Q9wJDHZ3R214LQgFsgs4O2YBIoJglTNREMyE0BvUm1svb
Ou5fxmwxWhzjfudr2dcQzc25hbQRkN6WdUbKWmDzgp006gOatrFD+SWazLMdfKmNRk22xg/NYsBZ
RlbO4zG+z4YnX4ugC1mM0cJACxwk1s7YwnIYi9G17Jixs6kPDjXVXRzJynNi87SGHcvolhTLmOEP
pURH0ZF9MXpxYYz9YMjZc5NZ6UaqRUSjRfACYwQJu6XuUDPJLo0ePAaXpkMT2yEyhySpOndJe256
FbG6yv9YXaqts4QxpJ4kO4xM+ZR61KiFbWXLeJ9R8mcDqUq/p7gCQgWJOxX3oR0Zw0n4Lll5armJ
YSgomvoHJQUIKGsgX/qipK2KhJVefiZxBfslH/bpRJ5ZSXX7oIpDm7WdMwUUppqZ5JNpJu8dST7e
NoXk5DQ9NGkRHoK4XwJo9VVH4uKQrQzAnYz1nZxlFFZU/XexlJ78t4oMi6skErFre2rIWdImW98E
SAM7gpGrb3BV5gXJzk5Gd9JfevR1/8PYeTW3raTr+q9MreuD2chh115zwUyRFKls+QYlWTJyaGTg
158HLS9r2TNn16lyweyAJkUCje7ve8MSjEq59nILlfSRtIc9O9a0gohfNLU9+TIuGJQRkm0VolLB
8m4xVEl7I/BMX9XYG82C/Afi8qfAEsu0JW4zoKih9YQ1WUuV+7gTKH7wRAiF6S9FG6mnplc3GWvK
xejAnI4mHMtN9eyVprE11VZsUIjcTyJ2FnaSr0Mdw5Yp4OEQBGZ96Im3Jy4A9zgZHu0ckKnaPJA1
4/fPJ6A/RGT9qI6v0oKwOvtWdGpjG+uVboMWAyoSIo+OjUP+VFQE7UtjUCDFogeZetl6agwexn39
BYmedW7N688CatzU7a2EmTSNisfcnoydoxegmc1ivDLrOSdUAafBfgMMn5NUrGtT/MThbqzNkMtC
6U0I2DWBQG40tlm29ZilVbZ0tNxfIrmSg+WE9VrGSyzbcgSg5lvynA68RTJyCxtpZS1N05z9FMTR
MuOnxua79bXG3sVRAoCJ2x6az2Nl8xcLi7eET0QkJrCZ1kjJ2G73ZHkWwOIkOyL1ORyC4kYlhMIV
lS98fpV1mNTIfdcV2z3eWyvHDUYjHVlnVlkOuZ617ZbFMg66ncnGHXvhDIvV1sy3JIsNNGI2Xncq
Qsxb4Mq+qLbZ3Ga6v+7i8cnoYV12TvdQ+3A9gQFV2xwjGqbo5jxEE52U7yYuQYR1gtfSsNuV47ZX
ATlUAoeejjBKMBI2t8s39Jv5isb40qmtgvm0CwOmc7HdyCEmiBI8rU6ETsdspMVhM+dKtnzk1riR
YP2XJ3NsmG6GXN8jVFJMLCssrjmz1N6GwHpR9e/dML0hPYO5BULhlrhMta2ijOMTh/ZfEN/ibFO3
N2oKg4KUIeo1NSQT4h5K31335JhtXHzisFvXofLsVaa7brUKw7UoKU5k/px1Orm445nkdEh7LVWN
lQ77HMi9rFjZ124R9jGXaGIkKx7b+9jwxyvbV8ltsPUxcyA5TlAMGwUteHDId42SqpvKvaBxwcJQ
HR+7QdtNtUpUeKgemo6MiN03Sz3I6+XQexoLxXTi0wensG6eU5sUmfFd76KLy26fTTBPxa4bgBqx
HWgHEtChp7Bm31Xwxs8BfiRKgZk15k6rvlbeqqJ7NgJ8vVL/lLRgK832rXcJ6JcxIXjQlfcNQQH8
3jx0f3Ob4Ifx0PlsD2PUG9YQdF6Umb0WOuNhcLAuyOL4RjFL1POtkUtuKotFARRlpXXs+ZxZE78u
83fV6F+bTmXFYvc7jblnO4tu90X6CnYD90rUT8n3sjPWneqWvyjmqgpjwi9Wug2RwAVsuEqUeJep
GDpXvnERtRdfFTXXtiFWAV/yYiw94IEkwTXhWeuw6fvr0l0boGdX7mDittG+jGNx5gkbswo2FmYJ
fa4qcnAg5WaMZ8Juw74D0zYA8lP5FkOyYqsQ3+mq5y9DQeg1LKyIVwRO0qBoz7kNM1f5Rqy9/6oE
O7KvKtJO5nVXk2abhvyb48zaLCZbo6oGWNfxq2jqtA28qT5H88Ei+paBpL2SVXYqsDIi8lAmNn9t
PVvQ+MMuA/4IJldnLsVY3VU8VPyrblyVgnnYL7X7uI1irgP1qUZeYqXpurMMjJ1r29bKnLynIApN
WG7EtIs669eVz0Ym6+FBxItqKMReDPV955TTVo+NaN1V6fUAZIzcMdk5o0rFlpsHY2O3TdARHsjV
koljCcccC0sfmQqiw2ujqtvrrnRv05wvNJ/SRVZq1XXjNSUe3huXh75bosnSkN5Adexc+SNBfsKM
TTi89q2GirhDWj5utUfDBllY1l9LgZILjC6WQtnaq5xzRkZsVU5mvWTRuvahDnakWNHMmY02+ve4
Gle+3TXYF14lVTtsEP4Guehfe1NwCmz2KmzLNolehsteSYjHaP2Vhv8Ai5zhnSkX8SjHvWhGdSPa
hDCMHTymI/lPk+dSgIJ0pYzfB/yDY9/QriPL6FZNngUbJcUZQWjud8cCo5k1j0PT+QsTGeSlM6pL
px6Zn43pzRzcXWVgkx1/d2wu0ClLv4kBbq3qNKz9FEyM8jE49Eb5UCWAKRouLr2+h8dx8CoQPoEf
rv2oQsWj1ReOZ36bGScsxFEnqT3dWPq6c9RBXqfkX9ZdYO89ID9XEBUftNlmPCgVsu0FX4BjvtUp
ZEt4RAXB183gu4jaxOm9Z5On1h08itACubKL8dwZZA8s038OLyBQmFWWfj+tWx3ofledxjZJt8Ay
9mPnn7ELgfpCLCLRBqA6DmMG4/iU5dZ7NQ0n02zPrFKRLQ4PiU8Prk4FQFC9ScyWq3tenZFHOdtx
aLKcrTMiJ8ZOWM1eG/BBz4Y7ZZy0UwsWSAcHvCmiXVaxxG08411PjHaR2/WTUjQTca6EhwHfmw4z
UwB6qtzw0JBLI+b2optNc9Qwi41Dd9woTeOt6qlYembI1RLdpCgzLAPm+qLaIqu0BzPJozxRdfj9
5dfUxk7MHwwcp5X3wGpfEjN5bapw4urXt73gdzEjzAvxW9/YU/01MAhCxvFMp4/JoBl4POmFGyxN
JMqIMJCxtfiau6rbAHxihr2Km/iB3//Wea3KylsFxAsI0xL0rz11ofRsq6zgfaiH21p33su0eXLH
+o4shL/UYwWdfAfjLA9FKeGzHTC1Gb1DHlXBNdg2gWRjeeAu2mwSbPlVss6ObxwQSnvV/N5dihyc
2JzNyhvo+ezU0hW2O/tusBF/uBqNcetwB+VBsc2YuH1b+WK00XfEzXIiz2LYFiqwNujvYfWeO/UT
PlNEo/PiLMyN5vPkZE5HXdnbZWaH+nH+qicu2PRh3boRkDrVLPFlgHdazvYzygjAztfeHP2dhKa7
DifvNABJW+Ua0ghAryOhgun1wqvBmrRFHIWnslBwrTSyow1bLclFtm1GS10Dm7NYXfTLNre3Wj8E
qI2VAgsWcaszMApr3P6JeVWxKQ1gdOLuGEK89kTDDL8dy/g9LMQsOtXsjVzh78aV07SJ4rC8ZRM2
e6CN/aM2hd6ByMZyqPEed61IWw9Ofh+W1cVoMYJAppqPEa36DKyrS7Qcvrd1shO2QoJ0+TIaVYyr
jOSIpt4N8G9E/4aSjNVAEmPA3Ank1FY0Srnuy3Mzqdohz7pNnyvBSiQsysp6V+Qa61ZiwlEe8esN
+doNp1OUMQH5ocjXatlcBS7G7YGK7QKII81T6rWXKtCVuy/pUK2rrmYJ0AQXRWPR3+fFW0BCT8SY
UXqBEq2UUX+xG3E21WaXeem4bjTWu2mT2MSDDMhCKYosfn9pAuO1NA+BwayJT6BDOuy7B8ahMC1o
7p33jkfKC8EvU7iPZFC2AzZwcFoOBpvSMGAZMQT6GcLKOezVc9S3oD20fRmk2UYjPGBn9mXQvRnK
w3K0FBgpjmBdy0p/qofoHoQly1F0qKymg6iR29f5ZNz5RnxrMqdsXKfdJtW09UrtyudJDll02RYk
yLCmXMcx0UgcO+OoWuhiMFbAKCm5AYudElxMnRE1h8sdFeF27LSN0zSsSgg2engWLEolPZpD9ebH
3VtSk6uIp4UmblPRttw0UP784ose2m/RYL23XYFev74y1LTcIn5PvmxEWEGwa7fDV0KyJOzLvCJ4
ppyNYroPLecxdoadqht7EbJUVRr9iPwOdA8TjE7LA9Gq3XZx/K6ZylqoJQ8MpCE6z9xYgies2r9W
ObKByatpmPiwJXuCuje2QyQubYqnyfdW1TiZ27DRHjx8WIXwnsN2RsRH4VHpAVIAtMMFIhuOVobv
aaET4M7cBxUVt9YvzggedSCvujvREYtpAsiwhWOfII5haOeXtxlEhoU3jce89VbRZOGiRBcyJkcD
nRTSrO7Gcqtbw8peqhqvMkV10NoHkKZ2955JeNnwoBVY7l3faCzYrBVTLhloNBKA4ZoPCQad0E2Q
F7OM6iVX25UCSlXgGjpE+tnWHDxD0Q2Mibm3pb+bH3nkBZ6mPLEWZpjDTYfq4wvrRhj1tVUN7pJc
I9tuTOsWijAuaWvX6xxMT++CfByag96SDQ5Ip1TKN5QcsHoktrroKxQkwaXqDj9tT748TTX2pc6e
EDxzY6SVPNembau1j5lKCAxVpJmRvlUgdteezaKEhWIPW2VOA6InFSE7oQYjwQFWv379Vbjapq3M
Y+s46KGUOEMmzNkIWjgFAc22OfWl2Zy0ImpPBCAm0nq9sgM+0i9qpRz2WW2Wt7GpJLdsq+fXsqKo
4T+iU8Rj0/bRgvTDQFtWllpvfzTTURm6NbaG4iyrgAOQh7DM589B4j6ImcfdYW1NdXlLHEbcAhe7
K1XEO2SVgb3rtfDU3UeHuVeKgemGTxuuPgcikA5Lv9eVvewH2Hq4GQT29fOo8gC3ZBdCqCRtzSeT
dbVdN0sQdhYyLn/VpZG71BD1OcseaHeNoF1iAtpW0p/NoftxYG9345p5f/VbvcnaACmdnoTWX/01
YaNiYR7Jk+rXn9Up1mrXAQgjOaisT4sR66nQurAX2ZS68C8xnp73wgc4VZR9cyWLtlckswfctI6G
uL33qiA96IJYYh70LU+Oxr3BA2GZQr9plrkznHqVyVeeOlZevQwA6+1lMU69eAuxwVx9DBz4/RGv
QoJm89tWKapzifbRVb6V65VPZF3Mk3ynPsKycfLdgIAE3ftWZDu208pSFiOYp6fe0x8yofA5VPVs
CK2+k+NonEkooxJHOZCVA+oTuedvZGsTW8sRTC+smrS4kQcrFdUmqbi1kMoKw2VrF2hd9Fm9lM0g
mosb3jDaVXgwM4vPfbJoCkFdkdT6HCepx4H9QL4lSKFvmsaIzoTYw03RD+mFFPyMHCjLGyTqnFUR
RN1tgqTmqkZV4W6shL30Yd/cs/aqlkFvp48N0TfuO6t/Cif07JzUcr7kg5UvUqUtvppV+Y6pLHTJ
Kn9yuzj7NpQ5tMHYeMsngOypW3xvBlYUGTkVMhzFslNLJo5JvfgDK5pFdSRaBSQ3Q4XGtGPgB1gT
s9zp6D0V25BcyDuJiIPRTOItrZwbB4T/a9THz24eVi8qewJWb7X3rJO7XSRxOm6iMsAaxdPEDWby
6GqmDlPQbLgs64KkhFI5KSx+OiFuZIMWaA6ThF+uZVE2VBHBoThIFZY7DPXRrwyGtQ3EbCWLzTxA
4ejuuhtcFPV+vgdezwXwafJoVi+KcDlVjrpRDA0V4rmPHN8jJ7gdhNV9fFTZkNd+u81rclqyixx/
UFRw/l1Ivr8Q4NlgpO+mLsEukhToGbegbNcKK8YStAxP3GbKulGG+A4Rg2hZaVbzNUuVa90q+4Ac
8c3k+uF3kVkvALy9p97WXSyQG2izvZMSVfHEQckL4+Dovbth89px/2c6eXGj+9L73RerQMoltNaw
B/iBpmS6yZ3Sfh5svVgGQT/delpUbDw7Q24nq7sr0P3uFtdm/4ytab0yRKI+giiMEUwKL0JNbvNJ
16+NMkNowbB7UhPkAtskFNdcOCSKgiK5Ttg6bQ20Fk5JYqbbVqCSkuYkuLKkH0+JZTRbIwdVkJsk
/1tTy05aO+pblG2Ck+bp9pYbxTkmCUSAggmXu+wqB3SyLaH27wwrDm9YjbCk0xz7W5BeoSthvzXs
wxd1E4y3smtkTQpRmb+6Dl39W1cDmvOtisf3tmssZt82uQM9FR/xPtv2PtqmqC0TzpB1BDy3nSj7
cN1jF7oqK5Wsn9/fZHqNs3LsT2s9mvobecBe1lkayElsZFGb+2kdTNzAKK1tydSGcXdMLBtVn2Cv
R2L4OC+MCSq7ul9dkQR/m3DzQ6iKSD9Y/0tTesjewFNiN+juClxUwFj2kIHhJdwYqAqvAO0Ma1nX
F65/w+oejD6Km+SE6CfrnN5Y9SPyTLLUh352jUTZTpbkQPDTvF2Mex5wZsaQB8u0fIybuYc+68Bz
VqRybX3f/uxH/mOlI213llWl5+ZIulW7osJCfUjTZqXqPegKAijNRolNfjvsIMM1bET4mMqUEMvS
67PDYwEgwFxJbDJZfpRrUSHARxz3o6csIpxPqGk+fA4hGworaM42KXU0p11kYPr6rPmjupOB+1xJ
+RBcmP+PysCy1Z2iEeKXJ8qO8iAb4KGSDp5PnqYS+Hji2ftg3oCKsDKuO+I/5yATwFpQDfxK1LAm
yWMVF71EqMKa4OMULQlHw8nfc73wbqIA4o0niKfL+szx7pD7UO+8ebkrBLQYJWzpnxeHokQVyhpx
m/bHXKxlfRuyI+rb8oksjoM40YC9akzqMrOwnNXCXjnUDlfTQr5sRpxL86FDytxSDrKqihNaZfnj
paz9bO88iGtppnz/rV4Wf6uzdFfbZyJZ9y4xVHyvxkOojz8OqlrfRC1/62SCF89Cx/qixZAP1DIp
v5K0e7PM0n5RnPyx0bRmb9qGuXW1OFx7mYHqBxrwj2ahkT6D4ZHrLvNpoKHLVKXRE46XmBozYYLK
UNa1MR5cVLb8MTZWoMKZ//LhehQiex9LRD3bWv8SWLUKgrRw2bH3ylX/tNO1DllRldT9Qu2NYOdn
OVvrBmqXq2cvpac940+u3CKYXRxyHZnByJkAJAztRmRl+tSpJNFGJdU2ChSur7a/ZIBs3T51VVBe
aaJKNyoEsX3RBtmjO457gpH5i9YbBawn3z9kYRff+mbwXb7dpLv8gmIozk6Rddd+QJZhmE+YPwcI
SnJaMdjA3A7MLXKSrzGSpCd5MPKhPQmzBV5ruUgcKOzSBQDJk6FH5rCQfeByzi+BacOBMw8/ij+H
kN2zsnzKsrTYfQ6dGsCCTaVr1q2AGjAM0x7dFu9alvIEAprTIXsvi3EFigV46r5362uHhGCzr4mA
gA5To2UhlOpp7Mirxrkpnp2JvHU0pPVLkWZPwDz6b1g0n1rWo+91Z0PJygMc7ItpUbjQBBYKG/k5
HO0F8FuyAYSMG5gz3T6DJ97AU57F5QpHoDCna+Uiwlp6K4ufDUmqZPggg7PsCHefo0elw0bcQJD6
6Nqh8DZ1CcS3H+x6HxrtlSzJg+xizf1kUczsIrMPiJc1zk00qMo+d+F1ZbDU2aV3iCjokK9W0dws
+1SKry7TlJhoZVn04bH6jS29cvVxiq6ly0oPrPNHZ36naw1nCauynBsIQwzy8z0+zu/9rOLK4j1q
IAWHoWz6zbIBh30bJFl+689bjkitwOr8rHPrtlklhMCA7iAJB3NFv1Sq6x6FHldHuCxP7ImtexVa
FXpj9qWsHSRlY/DkDhfiUTZaqNqvwIGUO7UEJ9h0RrnNHfCuaWMED5FfOOuyQxxBjwd4VNA7Mc/p
oLoNmX0/paBsvCJQ3jfk1/z3vGNJalSNdZ8x1hqAbHIcLCNclXEKgQikwB3RzPXAWBfDMqy7qfIJ
nDo6O0xIduzNEXU3zCZeyFbHINM5No5/JD2PwGgUpddlbVfXDog1UuhV9Cqc7KrKY+uxMkoHTkWA
HMiURU+lQgBh7uD8eia51Jqguhu+ghf5ONNmxlqWY61fyC0RcXdEet+nMJQQ8IxuYt9HN0prClIk
qbPtR1s/xDwjgMNkLRntuDgyvzXbMVOda5PvZ+0kiXFTpNjfRari3A+zZBF6vAshTHdbt/40LrLZ
g6F1Ru1EqjMlcInq1lyVg+A/lfPho19TmQXeFsqPM2RLM444JPemjwUh5HZy3GsQie2tbbThXWmj
WREh9LaWRXmgg+nY7S0r+5kFhPDQZwdZRwfNJBxIBKTf+15r4kzbBQc7T6tTH/bZOsnS5lGP4m/y
p9aM75HVh28x1yrB9BGji/kcF6migzmfkzrEFKrYrB8nY04f9P67mX+ck3upttDd7Mc5wgaXkqT5
AUqVd9Ca0TuQ8iS/1eskJEScB5uEZ0OFGzZNuWz6/SWLYGOltNEmHUTWYlJgwuPDVXdR89ej8oyP
+hggwrCwVJdjPld8Hpo0wgAY1Ov9BJF23Q44rtfRYByLXE/WkRUrT5Dkzz1X4ZsVdRez7o0neAs5
afH637r6WXuWS1czHC6lF/3o+tuo5qTisV6IhDDii17lxoPqV+V90P2tEHUvWmfrHy2a97eW388p
vbLf1pUPCGUSHc7itTrwjIXxT0JUNdfyZaIhCBDNh9KLUZh0zyq6XYcqmfdr8mWOBq2Cp+qvtbKM
Mnx1NRmErL1Rucqt4ABlxNympIqvyMorV7Ie4jvBU1mpZYOLLvLcm6Sfly9kr9bWWmsnO9SyVr6U
B+Fa5MqcNl6UKGf86C9bRi342npVeBiZ5y8Bt8YuHQjMaZnIL36u5Rf5ilXoY0My9eqzfvADbeca
JO7lqb/2BW36o2+Ddu8CjYMW2WE3OMmDhdAn11Fmrh2RoV3StHC/5cvPPvVIuuP3PrLZVi3EWjqM
ZSJghsG9gvj7Ic8blfj0/FJXQHzJV/JQBzy7gCeFi8+6TndHcfosJ/aUbOIMHTN5MhRHlJp+G4dw
JUmauraZrlxyZH8bg4WTs8zHQQVfU8LVQq6v86ILQgb5JVDD/CLS0YEj7hsrb9Szvzfsmg4Bv8/a
0jCcFZlWYyVPlAeklfNLvavmnrKi7sGH2Sw5tvA0MpxmnibSjSfMEMRCFqEyFdvaQGlJFnUTyqgC
V/Moi5EdrXhA6velp+uXJDPvZXUfod3amHjIxWM+PtUaqV62EM5etiqWesZJc7rBKNu8q/PpY2gv
NdtDH7clekqcRMZjXKMrxH50/lhaippgYSnGdY+v0pPu40zy75/WnD8ty7BwQyZpePr8tHLIhE+b
1Qg0C1j6W6mEnvG42DRFAC56Fkv/UEef9dQ/i6IOYaJ5QGhkq2yYhpSZXZZTNX9OtTTfydKYiQNT
JRSfVFt7MWtdaIFRdEHbbVjVxLPXQ+2MQJnCbOkjVHBdsBTCOsm3SD9UyGfJ3h8nOkYIdlq4s69H
dLGUOrqANwvYWvQ3Cf4XRwTkD60yuE+qztuP3gDryPMuokse6rk69+DZVAnp9KZN3KehMeIlgfjo
KFsbO8YTY0weAw30dGNisTP0ivtUQRrb5FU8bORZut4Tjmzj+NpTUu9xio/yLV2lU48ovZIBnN/K
j2MSuVWubGVxTMbnCd9ZNKzq8r4O/LV8S68hN6ZNOF+3Xao/mrDGksg9NalBxkNVIRdjZHXCKds5
9cIi9xJrtg8u1Lwbx9REbuhn86CAYfg8ZZqmkUkUiX2LR6thwToJu7sgbLs7jJYIHaaAQ/2AIpI3
GMj048tnD631H/rYSE+yP64n9dboIFrKYjUPOGdx57HkOX2VWUs0RbytZ1jbph2r85DDt2cBANS+
UrhbVUQyW8MO3sKbNuyKNzycMnCCwew1YMK2nRoXon8fP1h2/eoZSv6W+DrwF1t8MXRLrBuUCY9E
I+1TOWkCDyTP+RorYiW7Cpc8n96r7u2U4g03qhFPEqvqb6fS6xby/WxIimlnixe/BKqoiIHFmJJY
hxpS5bqIbPcJ4MBJdm1i/blzVTiIuq3xoYjoyL+h8HuxdNhH/fU3JOyhPv6GImNNJf+GCtbQQ5SL
V+C73cYXiblJ1WTaAQ7IVjrCHg+y2FVJvtJDVX8wm/pH6+QFxt+KaqKLHUmjbAPbmTyJocSPKj7p
K3VUq2vA8P1eaEm9QzYZHVElSlcOunlfxrF7AgJtfnfrQ50q03sjmCYQIY8hlHP25PnVdU08s2gR
XOiN/KXPRLhFLytD/i7tyyOROSyj5le/FVtEnrEZNpsl+wB6C9GPsCOwgfabzL5ONWPtD0p0JG3k
LlPirmtZL1wdLBBE5/xoWMW6aHosI4KWMwwvwvjFG9yPAfq94Zi4ammzvZ7jqEfTBAs6l0QcgOIp
qvGjsatCbV1VHYoEc4PsIlu9Ti8OJBBQ0Y9JUKEEtkmrwDqZxDdP9nyQxTDt7cOEuaQsyXrZQ8vI
H5H0cVCmzmOo7/O5fYHHUWhlmxDXm6UUYIfp+lAi9H8XBQAmaw2chRRCd6b6wfbc5I50evhRX6bO
stX0+itqG7DNuzfUxnmGAX+5CUrT3wVIB23dMM3vkp4kR6Oo3ZvRq0sEoNsXFdWmFTKO2jXSqTig
tWm0GYRSP1aq9hBUSY+kDkZZY+49WTEeKrHmJMe2FD0eIMaIav8YXNhjQMbOgxto5f3R0Bv7xpoP
pg5u0SpuxjiyZ0Wx9gQE8wD/D6xlZSbVXp9YVnz2b+s62qgNWzZZJ0/rQlD4Y9RmW1mUDWpUvSNb
b119dnNAUjl1kZ0hb9o3qfDrs9spy88OKMuwNIvHb5/D1IYjts0EqU+eJBvaNhpWSRr6UC4YSNZp
TT5gdh1le1nsCt/e5FEJGkLFG8cLrCeXLd2h9wAByGI9juEapRp1J4tOUjw0pLsukKn8Oxjqm7pp
radyDCCwebfaEJsnUhdI8Afqd2BY6jauSrY0sk4eoiivj3CuoC3TV50KY+NPVblvuvwZLDDUc8/X
V5rqxrf9mFsXU39tiS1AnMGuYo+MGZTXubGoiuRWNSN1pZIdWsu6jwa/fDZGXTvIElKK1sXLX2V3
WRNZmrpn0fr3ceK0UEFFNMq6croOImlTPwdwqD7GYHMBXFtMz5Bf3GXlkZmOSf1r8wQUofd691ny
/Y+SnKsGVC4+27pfSj/Pk5Pcz57yPHJO/Z3ek6ueJ8CfPT/eb26bBXf+w3neEIB+DPp90I/JCWZj
crIS/7bNxm6HHEty+qyXrz7qxEDCrAfZQPfP6rxipl/Icj1139IAYD7+DCc/s4qTfCUPtRjRVNHT
FgOxvxp8TY2Gv5VNJ9oVapBdxT0+lB/DfI7Q1cq41uJZu28eXx7kWCwKusUf//ivf/3Pt+G/g/fi
UqRjUOT/gK14KdDTqv/8w9b++Ef5Ub1/+/MPB3SjZ3umqxuqConU0mzav73cRnlAb+3/5GoT+vFQ
et/UWLfsr4M/wFeYt17dqhKN+mCB634YIaDxWm7WiIt5w1m3E5jiQC+e/XnJHM7L6GxeUEMzu/cI
/V0lcq2d613HAwZ4rewiD24m3GVegfcVCyXqPRYqmASkmyBOzOtqsoyPQzZp1yZT6xW5Yb5r1JLM
a1D55VbRgnbx2U82kHPDQLOIkEwuI4KiVr4TudufrDwbTvKV8fPV3APllJxlHLjTkK3Jyde1fRO1
xU0ZAaX1zfFvJS9X91bojZv//Zu3vN+/ecc0bNt0PctwHd1w3V+/+cgawfEFkfNWYeN6svWsuO5b
Nb3G3WJ+DXu7Jr8x14i1NeJMBmxjQDpkPvyojisP2UBR+yeF5OYqM1ULwZuhvvEip0JCgbrBty3g
pGoXwur7q1y21TeRVi3uM+GjAK5/jsiGP6r6Y5o07YMBaeo2Acsta922iU+aD8VQFlONpMpgKIjn
z+dYcA/WQVpXkPdb6xGsRbqcnDw9yNa8SP42/lD+bXzFUPd9W0G09DVcT32/Qayj7k5En//3L9oz
/u2LtjWV69wxXQ3Kl2n++kW3bu6yYA3ydyIiPXoxfH/yGw4yjy/VQsoCYh9qefI7/mzuC2RR6zy/
+ugX1i1MYXREr0Jzqo6EdeDDJlxwmT22mGbOlZ0744flS98355eO/qNXadnvnWDdJYLS26NZZaw7
t5lemmYx1sTDJwxiNmqmt/s2M917y9cusj1jl0PEXC9hcvr2dYW88bLu3OnFr5P7gRjzPXPAbwOm
wA9uVc8AaLgcUnRLJ2u4dI4THtu+PMkSIoHj5Ud9d8HnGQW+rsz9RWeg/AjMxVj55mcXTm3M/ONU
XTGr1cT6ZFfEoDxCpEOQsI+GW9UX9+OgaRi8dcSS3Gb+WwLli+Osx9ZSn1XU/3eAheyPoj1G1zkc
1jvDxSQoKqwMw1TO/k+jzqdXBloI8tL4r1+mv1pOh9+KcqyiIGx+K/5r+15cv2Tv9f/MZ/3s9es5
/7ovMv79r11O0beqqEES/N7rl3F59x+fbvXSvPxSWOdN1Iw37Xs13r7Xbdr8NY3PPf9/G//xLke5
H8v3P/94QT+LMCvmrNG35o8fTfO0jyy0of7tLprf4Ufz/F38+cc5jIr/cML7S938+Yfiqv+0NBML
Vh33Po35i4dK//7RZP7T1RydVmh9umpo3Iw56mfhn3+Y2j899DCAlJHF5j+LphqiDk2G+0/Dc1TN
NQ12RI7GXPjXH//jGfbxq/3nZ5r56w1vmagNaa5uWY6GoJtuur/d8H6vBF2YWxYepOxpXHM8+zgX
LzoLmlAWWOysxmXsvrqddlt6BVkMD75KV7tfBGnejWWa3RILKIL8JjTyAHony1n2ifG0Qa7mkhbs
VcGp+leF40y7HNSFhTlROXt+lB2RP60HrjD5erIyMrEG2e/tJ4ISjZ7MHEqQquozeOVw7eQEo+r7
/P9Sd2bLkTJbln4ijoEDjnMbQIySQnNKusGUykzmeebp+0N/Vf3nnK5us7K+6osMC0mpUAyAb997
rW9h61zW+Mj0KvLWTpyNjjb6P316/80yL/6bt0TovOe8K4JVxxD/eg10B9WGxuRap1Vz3GMkEtND
VnKH1QX6haYRqISZPMYsH8yreacTkirW7EMzsCekNWnSC6+0h7zJ4l/yaqIbt9aBPaVUXRlhH1Tj
4BZd+bY4sj7935+7wcf3L1dw21KmaSvDkjZMBUV37d+WyjBGiCiHpEEbG74VSKe92iwesBrDound
6oDs/FpOP0q6HN5SN1ArHBKnrVb9qFJtOhgt9cMcEUw9TXCSnIqdy7RgQM4CCTRgm2r7okuY5TY/
x7p22KDgCd9k4FUUw6Cyc+zf8DmKdD0YYn1IDPTGpdaSmpZ19Gx7oF6wPOqKBWKMMPmst+yfR8DJ
6k2M0YtTk6RKA+yEZQUAjzwZWZpcpLqPMKtgvRlwMrjZy3qTj+F61EZxKjQEn4lapYcEeCQ9FBki
O5eE9IfV+om2EjyqHL8WgMkNJreC3/Om+Ko0ow26SGNITr9sJ/tfAmsmNuQMREG4nLD5dUEsimNu
SWbN8LMgv4EQIylCaq91g59hFNoXPSpQ3piOr3E+YMdzFjrjLuzCEJZUNOg3zcTRAsUZ0KjunBZL
PpckHHoMxWoYLjzpKmq8ZLAerKL8whQBpn0aD84WwOMuxme2PBNqa+2y2fpU8DEUFWDY9LDHFX7b
mhCGFr1XVnSXrFB7Rsbv6yoDN8wJrGstuDkWYt2k6BgPr+Zex3tEFIY4OCXLaLYo/MeF7q24kYax
fUNiw2dJ9xRz5DwDTxCUPcrHE3ApXASiRY8bxk5BuSS5Mq8iHGgZIPwNDYCozfCQaU/KVNkxbwXN
RwXWAyNMDouhcPqfACXArKzrhnXcx0n5qcli5iGRtVFylfu1Wh8iVWaIQZf3YnzBEsTEuylf68X6
aPvup5Ojagb34qgZiFhf/urS5EFgYdsBO7y2WY9FfBh/yKZ+R0+rWZDJsFdSYkEsichAwPhxqVcd
s79uvTlUIzMZh42+tl6V4tBd8JlmLb6D2ogOTo39W18HdBuVWmhuLCc9bvYr5t2sH68LKQyx6G82
Y0WvpZ6ap1OXtV+OeDDd8Ty4xUtHGRhE+vypEb2zyaYzMw3Wlo9FTdww2kMaw5mGjBfGPtA5+Kpo
O07A4tAbI0KzdOuHypznPEvOlrbepHWsB/GcFn6cRjoJStDfCjwtSfWYSsboonuP8/FgRfne5kza
lfHw0aujWUL0Qb+M9VAdO8OA6+NihAJn7ztuyIWV2SzkeoSCPzul/oQ8lxaMCBlgn9pWT4meC7rT
pV43uwRs2W8pnycKjWsWJhdUQ4e+bV7mjWEMkcux7a/Q5gWU1icb1vbgGJkfluEjOaa3qatVnh6l
FVTHx9xqAzr0mFeFi/swRDC8Ej9WRMbvkjNvp+IZ/JGVvwzZAg0Lm3kqN5+ojmlbrBW62pnk2A4P
cOdUjw5bIiPLeAysmVw1lgIepXmtSunTecOKOz4sjrpP5uwhlcsdfcwjyRQ+kn8Q6/YGjSCVcnBJ
1YbZsySZCdMc0IZZiRMSv1PaxmCpwp/CLm60Mn5yl7715DK/1Lkknpfm+S6c9Pu//m7Wr/hJ6OqP
EQ2n9DMn/247v5cOH23LqQQy84Q8LjBTPTAWJpZW9D42FRTAcf6NHYReWki6q2ZCOTPuMcQ9bD9I
XecNcOhOzu5P0YePkcz9bmpNwqU7jx3Th2IUGalLmJ2cDhF3iP5+PTEADnFzudB30EPk6xwkro7l
b4A6rCGn0Gt5IH6jAymIETiJ7WY/yPg5nGwDBe1wEqDAvbiXrteBWTEsgE5ue6Ld/MOE45i2uZ85
zp10Kuiw7SVL7Lc+5xKmVgt95afuYHJpkvlmTUrQ1DTNSth4MWYl38FfDGhQWSAmnOeuBYRkG4jG
lzU9ASiQnsPy5jHTCFm/Xk1Gr+jPpwDX7AQk2LzmdfsaMjqVDgOrqHRejQ76c9b9ihMwDe5g/mI/
AlwD+3HJHQwxsC0LwLzbjyBMPNaWe1PCl2Dr3SNMMj/EjEISWLCftpEPUSfnEqKBuSu+fe5Q7rMV
w8Y6/pnN4UFCspqj4qfUZ/0Mfm46EvF7407Qj6JkbvcVHfy9WOxr1IM5WoriVOXD86zhAI70hesL
a8+CTsXOjK+iaUekZRV8UThojmmDBmU7m0LNq7XwRxuj4wkHF2hMxfgv0g+mxXgPDUDhJIQAC3oL
YCnoluK6cN3Fuq1FdpgW9ZTas08061uhiFQhRiv2P9I6+VwKRiXSNj9tCpG0Z1alIUgOrRnDTNKX
QdYiT1CiADHDoVj38p7wkOmom8h0abBEbOWIS+7beythS4OHBDdACKSmNvtrLBDDqsKtb2WZ6Je+
i36tSn9u5nGFUuHixueA1zrsHLi4RqI/fUaguU9y+G+aoURIGhWzUrMLiiU9RIZ76qOGj6c3w0DZ
z/2WLT+GJ2fOCVwrnHvdmviwrenXitp714gFDJB4AbBUHizGHVxcGIQ4zvOE4ZOYu7OAlwwM2Ypr
/IBk7oWwYhTXrXDtP3Mp14PNIXG7t/P0dgqHHyuYDK7Fhdxp4mYijzSfbd8BPPG+vXVATyMu4Pph
su23qBl+rRoncQF7YnKmnU28E0pn50dkFE+FI2MOdCPoKuONKBhUOESjY8//NZYjJlCq7T6x4Rkg
6MXFdD8N44fFggh1xdxNIWxFZrLemLcVc4DqVUV4n838LpbNaVjkoyama1q3K8bcZ8rPszbMz2GM
Pd626CaFq3syYG/yW9AL7JfvV8fyiIW92hX5kp+2P2tKay8y90ml8neXzrAdZue1dpKHkVeIYjuY
MgsC5x3hMlfNbXniFgQ7EI8hzuq+VTTL6WfcD+PPdWTqHmVDd4Cc4urSDGSNccqGZdwXi3PqZ0kE
x1Q8mBVZWlzqjUUETVm/TD1TO+YB52EyjrNmzZ6ZLzhQ6Oh4TKQcj83beSZGxbMSvNOgUeFVtdW+
ltaGOieHsy76S+VO97kDBkkDqgSCVsByFyb5CnESkLHg2xA+b1AmPxu9GokyZQeTWeaX6lPjMoHM
XIBbQvQsXgBTUStss56YLkOagZ0uGX0NtOW9MNOfjIGkF/h5oZ0eIIFy+hvTibpkOLql+zuJWpCV
qx55irHJLpsYqS1iFX7WtdOO87CE+9LewcTWH8sS5pERJaAsUD1nrkbSDCI5LlgDjXSDOWl3mqNO
+aQZwTsj97ZW0vBnYRApVyPGJxvu1DgaZCH4isuIXaaMSE7Ow+LWKZonBNWZ364occc4vgy50A4d
uZjYgYqRSxp+ozyMQd0mgtxEc0nIa+pA9fRTW5/H7UZXJHr8/eX3PWMBZiEnlAvbD7EgQ+goy8b/
/uFfv4DZCLMslZH+zw/x/bNFX8e9M2r3JNzU52rSXX9BYL4T5iGGRXDSBsdYsTvHzTmuK+hXAu+Q
th0w3zdi+5vfD/T9ZT2L+zJNcZ5u0STz2Dpogra7mY4MfQprXLDqff4OjojN0CuhXAROikyupptZ
tEBvTYcZSDKX1on5swVy3I1QXJdPDtZxAu3CZ8uueVu2h98e5vve95+IDMVf+/5mvmWiKMtg1M74
EmRnhv1kkR2Q2kLn82qmm6SLnNPokOJRRO2uTg1CZltdB1syRDuQRetd6m47JtOumUZ3R5VY64VD
Jr62mhFfZxUjNl0coCFNVwY5fleSDrv0LkalF8yTaP06cl3OyvVpmlkU5rAXj04U5X6bYiqhgqGa
yzEm0JzHTi+r2jc0y2ZMZSRnUWQG8IEG6CcdLsIBGTLSm9wVFSAhoIkNdfuGxsxS/ZqRHyLH6oN6
pDpZEVP9JEZZU2gzVWIZNLnYL0hsbnUSAe81jOWGKtAdrIu714za3mcGf7+zsbBOo/1Of+Frbdfs
VBRUqWiUzoO2z4F+kg4CA9HSausxNtKzuwzDzib47kZ2XB/KmqWiL2A0dLGdf6wsSCo18XHWY3tp
tuuspUYzaKL2obCs9iKMFgXb1D5ZhsCDtLKZ0oulQ2lQGhdJqyOWbXQ1yEYg13KL8w2tUzeG6QPG
f3IqOGUoNcqfY3+zZlA1K4sFrNMKiPcGlVjaRN1LhAp0F8OU8A1nM5jHY05XL3qoNhOzyJA1VMkY
PU9r+YcQ3uY0dWBP57Y/uVNonpdxem+yYoYg5qy3HCLKV8Cz2YxH0VGKkRrTUZdJas6FKFjXTh+X
HqkAW24gTRj3O8wCV0uO91mWugdm5j/tqidYqbJ+5kQS4lUfswCFa+PXfZLe9WGf3GnmZO3CaPOl
C3lmbr08a1Iz/KwcuVrm4tF2XfUcaSRqAOUsvM0vya4e5+rSAg7NauBKY0rFWqZK3NTbzahb9+BI
Ry8mfh4bXS9eEkfeZ/VUkNo633aLVhNyFd5NqZEjveq7SwSHOHfy6kxdTh6ac6/8shzSx9Yw3Zsk
l0fctDsid5fHZSHQAVaycZ5q6y2RreRDzHAQMzw4xXOE2VBGIihdVlW9eQupRnwWMfPUMbc95bhV
LdDTdzWAmp1FQuNJ0vdNbPM+mjIcAN3m33cBJOTd1pB+NjoaD6uFAbSKoyswCli8hM4d5jE6J1ZZ
7uMi/NWPWc38EtlUOTqHJbYyHJE2b5ixvo/tnB2T/qDNenUaSrzBo15dbI7ctpN7jZlRkYznOAah
6kxzt3fi8keIn/LRAXFrhC2koZotqF4kfu1wQIz4kynnoktEV4bBF/yKXV+G05090y9Rcn5IFsPd
V5gFAV5n9lFf2cejM7D9vhPmX2qw0Lr0owLU0NaRFw3Db3Ao8RXcyntYmK+jSyUzr2iCpqV9aDly
44YRnBFV8OEwlmwB2TXKA69YIB1RS8AjbJMPM6nGxybCRd6Daiy2OThURohdY8DIrWQDUkAwzH28
55daLbw6s0gDa31d9dzduwQ/HZI0P9MtpfXSOzMNhW9DyMWasuGyY27XPthJcZ9Q0hheqKz5IBe0
LmpAiRzPpX6JteVKPZ3uq7ZUp3DLEhncq65j2SjLXAsiZ7kLs1WcyW4uOGyEeyCFV97ZcuIq0xIv
oevh2Rpk+WJr01s/Gvpt+6NBVfM8kOMBBmm4D78N7RSMhW4/6hFsZphQVlBaRtCIGYXgFiLaVi1F
9pT5hdmJYLZDtNqzwoReLId1GpoLDBzfsQlRqXtg/1QidaRorUnrBYprfxztke0RHbg5Z4ZU6wOp
qX1502YvrUhvISFFG7smPC+up3pCqisChNa8uwgssA/0LAny5OCEtofoZOc2rnt2tpvvewkgJHwm
Z63BeLFrt7tze8MWODyXm0gTb+lxWkbwem69BKFOL0lrZ3eTbBJ0sZigEotN0Qlj/Q+8zCXodE2c
U/rFDNddos+yBTS8MVTm+a+7ST2bdBSa/Fw0J1VOOv6yPDf9VcHDk9Ql9BfT/TSTk2a5bOD7AsoE
xsXlHHeWH29qT3YYyFy2b33fLJ37Og+0OiCyTQWcCtLVRkeQd/F9N6ua5KQzitcLG0/9dvN9D8b5
yj4Q6tdfX/dLnvh6SkJFtoVAWe0W+rXdK9mHU+Fb2K7kDHyGfpX3/YMhiTBUz6nctVvhgtauRu8u
EQpVLe7I7Xvhd+ny949x16GY7rIPLvMSfJwLxfe/fvf7Ab5v/u17f3+p62mR48dOhddG7EH//hXk
JjmMQ3399wc0kFjnf/3Hv+4aNS1bO44K/+/f/qf/9P1NpUnIhR3Y9n9/Bf/d83OVwbAtimEtby8m
bpjx9WJ2vL//wN8v4f/4vb//izFz5ia9vq+3apELIRhEawYDVmFl8zRJKktXxSnIc36MPp63fXJ5
kWn7mGAwOclK9mzquHHCZDjTPJ3/42u1fXMmbHSXhXkV1KQG5JAXitGX48AqumhPeQm9zy0AmmxH
AOfVF0LiLrCrpdIDDnEif7dDoY9aNvghlKG9EvmTS8JfEc7NQTOLeLkw2KUpwGCBFkBdnVNL/5jL
9dSO06+4qKa9gGgXhbeDqM8EleU7CgsWyMUmGNQx0etyTCU5dbo9vlgZdIY2q5+SxPkTV/XVtaFC
kYlYGdGnRBmD7iC7oxP7px2QdSb3hAzpu3lIHB9d/4lt99uYbHhQG+N4Yf6UyB+3hg+BWq32ORi8
/hVsR7rWR9R5XyRrQUCq55mEJ7KeHBLNdm2/3JqV9if8TpsznsrJekmz6TlGswEyR91/TxDKMKHD
m09fJiAyGFI9TPX6R2v9VjOdXFuN1wLMqigwPdMB0tsp9eO4R+SvebHJHDUm31kD3op2W2yvWWNc
0ZkeqVEXx05DCsSYvzb5PfVfCgNpHiob52r5pGXlZZpdr4fLgYZsV9rWVdjEztMMi2mm580rROdH
8mwzWB3WoU+0X52ydN/tkis8jCdlrC9ZNc5HwyoRVbjVTd92RGe155zaLcvC7Fz3YQQcZHnEoAyh
ELZntVAWNYyV44kNcth1m3XgtolQ+CQSqBEXNSC7WOtaayXq1WA34OYvs4mXupnWvbq0FFtenSkX
xDuhTM1qeg7XJBg6lP+R1jz2zcuSLdMfwdaUQVqmzI9Fg989hyd0oneNPR3dkSSOkqy3HtRlIu7Q
Mz1bBhpzp3KfnE3zfNvY0Pz68Ra1PIHzi+/2H+PUWbQ3tS9MwzckHmWHKrJe6/S1FumPGc4NTdjB
PKg6xT7WQaiaSGKgifCohAh9JeuflVnwlDs3GLmQHMzUBIYymFuKGpmpHD3AJUVDMBdxlYS+pNo2
8kLCxxCiMCsAhrU9H02Ds1CBfrDAu+yibSMjqyr0m+JXS96Et4qx8rqjmVsuRXTJyCHrQoKmeQPr
CT6Zu7AXZKd+Jo3NWx5dLdG9elW/nCG/Wg5iSTEThRQ2BQdj+CC2AJiiJFaGluKzMuUSOHb4klTO
odS7VzZlJ/YScleMfHaW7pIXZRHrSkqtX882FI12vVRx/rtK9lmcPVW5+0dNerPBNM9ulhMvv5L0
Byf9o9NNubMIMVuzDZ9IR9UTeYm6QzaE/lg4hOjfix9V3tKULBwaQXnCRKKDk0jSQ72By7JjVucF
QRu72RoUUbPNZXJ439woe8NBcBoIPaZRtGURp0TIkhI5lx85i9xebOdaLQs2LefaNu62f5DwSYqi
dKXBaQbAwdM9iIBnDniuNDLm0Gr7cZdtwVwVLbsGqQo6IRbHiqg8i2Rjb9bN2EvImKnI1KPFUPnJ
RIZOv0oY2yK6KxgVsJqhWAiJ1DBBaEq0/PqiQZeKWLnzqaRR/N7R7rl0VRbvVxJ+ebXt7JP75jK+
hd2msreW9khgFlhhzbZ5CnNYwK2VXzOUuirU3ooZcuo6cV5Jh4ad/MA+C7xzeyONdGT+ZReAD9Gm
rOETIrmPzna/WvohfBrGhzpE7SyCkORLvM2/e+aQ6NEfE7cKnAmMUSijl20gzbSrwT8e9wcl80M7
NUlA7g1c4AyYLwra2UOjQghfts47xyZxfJnSk6liEE5FQQh2v738HvSEaqjUW9Omk0eSbBOyY7bY
D86m5A/aptfZ+n2vaVOAOvpLNHF3SMUSAbk5dQzS2rzgEBQWMz/rz6jYDTf2xR6167w17DGtpB54
MtBEkS+IHPbKkKgyV/sScXqT5dVXu/XTxZhijqFVeLlVbuTZI3mctaklB0ce3bnHIiuWr4YzCE3v
TjOM1zGhddMvyXtIODImLY9EA7+r2jss9kjeV3joHHQ6rVNd/sloGezregMDMoLv8R3E9loe2Tm1
XsFmhshPRS7VGhfZ3qIHuxsS+z0xmBqn2ZeZC3BY+UpHMMUX6kbTw9qqr4xraK3ZL05mXMB5wdIx
xFUrRmhahvXZdwOY+SFvcTjynGCa+aVGDFpYymuaFYMny47sobn3Odt59yVxnJQIafP9UVjPDNZq
L3TbggvVwgER6u2+cLVHxWkJ1a83vJ50wqoMCaUyXZiAGs6j33ACc/oGTHYGW5tZRCPOgbl5zfJr
Xrmrv6wTRPnIg/MkbocBOupcO0E23OkE0gT1sASlOZBlvJFbU4qkZqU4EHn0l2Drf6TK+X8R3PyL
judHkiX171/J5/8PshzD3oQZ/6Xf/N9kObf4JKqhTf5FmvPXL/2nNMf9h+4SeoOuzJbC/i9djmv/
w3FcgaPG4Zv/qcjR/yGRtjNpdJT5H2Kd/1TkyH/ouoW+h/+gK9NFQ/M/UOQIIZAX/ZPO1NZdZ1MF
6batlMm4R/83CUdrwG8dmihmXDHA5Y3Qy5T94TuONmfqfF6y3D6gzQVxzlffN3LT6LNROGKogXJn
4ECkBP2+4XTsiMrYvtZbVXt6v95ltHhDK2Zg0NNZSVX10eshOZNR2d4Yq+0jE/gtASqTPNve6vQj
k9Gd9kvhcunXWwiYRXoDD8aPZuGPcjCuYUEUMTFrzQ0OYkJwptor3SEltZfRshrWp3Gh4qjX9TIM
E9VnJl1251D7GlWA+Kx8XE5cgaUBDYtI8h24yeyaoTmZnHODZvoHTsWyIZJrcHPim/jlMvzZ1VJu
6/zNynTDTCC8d2SJyJXVv2KG62GNK31UT3LHlnU6CztEWBzWI7pPLIp95LKvw5JvbBkjXE1VQ42u
0fozddIUu5BETZcrHypHlCzhlb3OpwFCdze0pNbNNTGK4tntjGWPuUsECJGzAEsdbjub/gwKz63w
bKIgT4sjyIgXyPix1zMrDpRY9kN1qc06O6RR+kemzmPWCHHqcSAko5UFvenc53F0r+rl1Bvp7Ouy
PkdZU8GZ6y6GGMaDWoNOrQBx8yRIAh2hjl8s1QWodO3LZQoZYBGuEQu0Wcij750Nm1j2DOsIOaeX
LImbMRgdjBnP2Pm2bIbZ81qmwy4hrvWcROm5QFlgDOtnJzBCTL+xhxJGFDJyJ9IImgjD3y5HRZtX
+ZM9ucwkGqwUJTv2pqeH5kZwwqCmz0DDQuJS2jTcFz1rTkKhd4q1/LzODwtUoGMO+5E9kPXsFi1U
0147WaO6pUennXhrLpj6jUtkm79H1PK7IewN0lv5eDVbo9XM07RJuluMw7yNIts8H4/O1lhzAY0z
hqKXEVpO6Uc1du41KqETECcfZC1j9dWAIZuK+FkBRS4X+MSigaHQ5GyUir7Xrrrgzcyy6GTr4/s8
2Itv6pI+BGl7pSHLYALzPHWjj1iP7HMNG+MIA/XMxPlXkj8s8QYdzvTluk7Q/WOWuBGWsA8m/awT
gkeEjh7549yfNMEqZJrto4TExIfWMHPnPFPQpU6FbbMDIaiIxf1XHhrFR9ydOgoDUhzP1gIoj70g
MVMrGFXatGv5Tsyp4YdJYtG2CNd9Vz1G9ZLsK6s7umap7xqgASc6TQxblkMaJ8UeXLF5KDB2qolP
L2az2KOC9t2Y0FhIiSBFhgvoWZRE5AJVqDb6BiVLDx36MIGIag/DGt2bs9yji99LoPjIrACp9Fsa
ZIMr4UBHB8UFUFR0Dvu4poYuQU56UxvtKXq9cbBWT5juySaV7JZRxFXMNX1ajPzmdFcsLz2cmAO+
YXKhFNtJLXoy+e+32FdZcNW7Q4hfR1eNWQapwoV1D2ZyQMDojpcaJr3uEii0VvVBknzk3SQ1NMWE
+7Atdez5yUsydcNuyNoY8FX3EBqDv4F9oyie4OpUkMLInIIor+WHkKRDMCv3y7glknTdmzbGP2Da
kHkOhT0g76EiuEztKx4DE/7Pll29oct8T0RjIKJ1CaKSol9z9U98j0zgQIYkFKvhFAVdX/xBwoN8
qP4V0kO7E4pslGmEwmdn9D9aHHpejf7RF7qmdiFiMq9pe7r+FbP0krGohaqnr1Xr5c5022sJgLrU
2RORc0EVdjWTsD5Usq6pU7qfVqFVe2KrfieN9TYQT38SJezSRNRXY6G+imdUYczzmUNNzJ0tK/UJ
ADT9JZGnOGU8syzL52It7GDr9RiOTnfU0UoEpAHfmpF5mUgbZSWab0D4CXisJBiorDgL4IpsfsQ9
GrHWDI9kIVQHkFb1rlsiuqERBjRUCeurM7OdCzt6Z4oNHv1IBg8sEUZI1PfUYLWKmmNKxlUzJl9p
qdLLN0Gx0soR89gPpvQqaBewvTYgv3bpYRjb62eboOQ32HbwQNI91DjAyFSDnEhjZzrCjfmzzFUV
GBlGpA4fAw0pP09nwMslNiECPpsTS8uDDoCiquxfzvQqk/ytB+TwNCV0fpg5cI1mWEO06vS7dxEe
len4GNrYd5U7Lwz23Eu3Cs2zDP0jaW+AMN6mZXjWq9knfoLPGK75EAJ4JF+3r3MAyGHk+sh32XvX
vEsUq1+F/SOiIH3CSXKsuo6rSnG3AE0+6OtieLOrv5rdwwDrOpAJndjEJVZhJt585/40FCBPl51b
pJAZLon5pFdFdof2kQtzkyFcnZ29Q4PIYuDM6UdkDRK1DyLH2aTlgh04c6o9Zv+MmXFlBrGcX2S8
viUW5GmZJL4xUTNzfHxUGGmCSu/fe6mUt0oysXqDlEUUWvvOqPYEj5ac/OQR2MYaeYwUCOpFoO3B
JHszHZFebKn9shXK0wyCI5gIc/Ut5YyYoZvmLlnIxWXmlQD0Y1MxjSeFTIQG2VScopKP1WGMCSaX
bLqU6besEbJmIM5sa00DZySvNsNncCgoNvIGbHzU6eGBtfZqN/FZ1YgVCceNzyjPmEWbkz9Hbn3D
/IUwFRsfaBvREB5yuXcq/XXQxzeT1DCwZrBpzZxW3KYWIFTxK15oM7b2ndah1VQIc8oa2ouQXM/r
0jk5g/YoEUpPHEYoJEgqYZxhJZ32Rby0aU3as6un18gco9u16+90OL792p9dQtWCGAYxJ836Rsuh
PVliRKwcwbqvy+6NVcfel0tLDqFiMXNsHeaYTvO4Zzs3mHAyuGxGV3iCOzS1u9DpyjM9fgIVKuNc
EhS717Wy248olNu5+4BrCp1ucZIzY7ffSU+dEbLrSzX0fzb21sYkIHrpFP2UCHWRXWB2aBSZXo5l
GPcw4gmNtGmEGQWRSWzzPEfo4V07lWvQu2iHEYdnN1mqMS6hVvDiN80w33iWGyp65VptaNFrZ7e0
b1wEjo55wL8NNL4qvdpBHZ4VAPU4vfJdojMNsKv1pOdkWtis1pASNyyjMm+sAiqyyojT40RCLpUQ
sEJwV/aAl/0MC2CHVsXdZ7Dt0K1G1KFSHojDGjrDPnajaUCUM5jOJ+KizyGaJdv61Sq3OgLs9Feb
igV+DsenoMvG9niRekbyZHHWxmLL1gL7y+LNkWH2fkMAVaAQ0FOaHZkGxhfXpPVSDA0FjCZ+R9mm
gDIkIbfo6Oa2o9WT4UCOZrr9cDfTyVrok1d71hzY21pkIyYsOoZsa7BUSFSi7dKZAwnX9O5q1tbH
LDhWEibgqwuAucjsj1LlPWHo3fiM4Uenn8Dy+P0lQelIs1LOxr7RWUFw9KcDxemCSaDn5PCHdCDJ
OK+e9NYqSU9J1ptJ367fOXK62qpRLzNF5ypYPTZ0QtDyM6YZx+a1iLrzLGs7sBuivSlHSOYhWyvt
KdiJR+ggbPoQGjV9qv28dOK9na3oG9mmAE1Iocw49wZ7DC/U2iSABHguwKSyhU9CDsLqdWwKebuG
ydUs1h+1ZnUswpp1MYh7F36juuqoJjEFjrQ1z0mzA8pOquEqJPxIZD/ndIvfjsFhyJl84twVF4tg
kxsKkasbj11ANqn0JYmm5pDvVTI0t5Kp07VrbqJZNgEOtIPl0rZEkbhnzwGRN0fVAxDnsrgJRYFe
PVUzOjYjRqrWT+WlNyp5M9FSCpAOHywyxF0bAYwSj7MY3rvEPYnYeV82LbCexSZoZxRrDN9JkeYy
OhuuF7mpuR9roEwIJHmmt4QzZne6wQtRa0F8MEH1quuCNfogk3E5t72Xhuxg2Di8tcqCsypYVhHF
Hbg0fiVtYT0A+UWgCiOZeulk9jNhgHUpz4hfjri5yG9AnjN+2Y5S32xeOsTpLl2s8EmDFJ27XbOf
7QS/m/Y4YoF9jW1ZHJL4F/MHfT80LVLQNb3kZHuL5bxadN2y4d3FGHdlK6OvbnKLG8GrRm0iBBxB
Nj0qWO7r28in9rmk5q6Zs/LPlmA23vKZE+GqG8OBPvq17h3O6Vg1NMCEAPGzAoJ198MUcCjZJ0ef
iNahb3lqZXKsFZpfPnCUA5H6EpJAAfLGUUFIroxgn1+iukuPCH4Q9yBaKaHXi4XjaCUvOx4gxJI7
nTYr64ADTsEyloOlukcEtbD3Z9f6LFI7wJsVJClsBbFBH0eCctq6IdmMtjAfDmcye2BUOBkSsPkm
ilCw9yJ/7iUCZ1pOEzJ0ZhHmPKJDFeEp1xDctqVOrcz7QiJh7virTgD0imTykNGJ1ZfuWsvpaUhi
lkigqoyyx5uQcIsjsFjMHhU5N9P6Dr3zftbFcDNao9gnAlcdJGSCssutsIJ/H1qI/FmTUa/jxI27
5UGMTC1KPX8tnNbaMyr3ZosAmtZe+qB0xtM81nIPvHs+IEuYAinFDzC2WRCH03TScqLvXOMLdXn+
v9g7k+22kS2LfhHeAgJdYMqeIKmG6ixPsGzZRt8Dgebra4N2vnTmepW1alSTmiBJKSXRJBCIe+85
+3Cd5j+SlK4oqLiLodQ95iti9QSD/j4R7ZGR2LOXGijLLGTUEREpLJjuJmRfcEb6y2YsZz4JYZOt
ZRleqqr9Xjmasy2jjsai+xST+rROTC3bptIA9lfRAfCKqr7UBCCPQ/PauCEZrawDuxEY187QFawV
5jUdcVWqJuOrYzQ1Zq619UivjNv4rXGaGA8BzFtNF09oodk7KtcH6jtsZuYXUbKQy12yvQFAZnxs
6nsbGy/tYqcmSNZswpMeWDGbOUoYfRuuiGfcZIrFpPJ6ew8m7WpN1omub70bYiYv9CAYowV0Dome
KE962vouKsGVnuoU56VRr7WUWJiqEyvHLl5EGX+fxZILZuK57lG3ZWP2lZ3vF6TBDEuC7hwOnNuQ
UWsUD55Be58AbojKBsvRwcGGRCoRlg+353Jw+ScUYYA9q9bfILRAHQCLqOgK23VzD2k4HlJ7mwQS
IYABT8QRwq+X8T/rlJsTW8HzeZn83x7dDswhA/iNvoSpvpq0x7opSazRIsO/HWqbZjR0w19PWbzJ
dBNDti7yjHnGcmCWgFoDG8qd4zjJnhgum12b9+AEaXC8/bWbAuF2qMy6RQqw/vNF6J1OVneGpmRE
Fsf3ONwe/aenSOrpBWvt0V1e4E000LpfGJHgSFpkBLcvjwJ3TKqa73pjFIhyCMd28VUx1uXF3h6Z
Kr7P2Obv+jHAcnP7mhZj+0ni8IhpQPh52Iufb5KZwD03hJGuwdxI3+l6xV7EdKHTRA9dZ9Gf6YS1
mRjfHkDcbElfb/1yOdweefTnfj7CMUNUJP9HxwZAbJl+xRtnsASmvK7z6Zl0vglDaoX8CL5or2Cj
z8nQ++byc+PYUoDyMQHb1iE0heRl1MqfsS79PIwdqijemz++CP+LvSbJsCtq3QetSQc/0F3FNpJH
3nL482sFu3UcKwnRT8Hgdw5RNbdDRu4KRsH4eXSWdptrXMMaiSfdv9JX0WAggVHxRoxIUP88kBFc
+WyykQF43bCROnaRoWTsvdgcvI4snAOYjNrPkM/4DA44vfERr62GZL0iL4o1G6/+51MtRZbp9XUN
YYgOIdyswU+5Eo+G894DSPZ1Iyz2dRSfR7McfLUcbl+XZRoyeI6Vhp8HtxFK0WUHTBSm7yGk8evM
6zm9026bzvm7gZzcarAAjXbGjDlOel8jUQZV3zCvSY3o/D8PmUC3kGIu2RER9nj7On8f5aO3TvQZ
WElomC0JgX3rV4Ue0cUbzNWEl4AoaNc37RR+FUG7a0BTnf/noVj+aGt1JklGy3cezOU3GHXYAXvj
F2K1Jq1xynT20Mtz0oGQN2dusw6a8rm0OasSyyPGhhDz0GWZdAfGnzplUlHoqC5xipMu9eoNjD8x
6LGmG9ZnNSLeRzRAX2R2GHfRnXUT8zik2iVQ7VE2MHW1YBohU5OXbWspzjzySdbKDt6lWz6iLtkr
XYGYToyn2vTepnzJmmXOFCdQdOrkIZ7USCldd5eos/R17jjfEu3J8kS9HcEEYW+Tr5PNeDKxsl3P
bn3lRQOg6gk78JjtJddxrujSJSK7y9DB7pD064ehUOmmoGg4JEjbNo70NYFQrTSz1xBhw8rq6KIS
4dH1HvKLPCR0rMmeykrCOsu7H2zpsHPb7Eq19BUUA3GfCeulvlcQiDeWzSnoLO1yJgMMcwO186Tb
3yclv1ZqsqRLWV5IA0QgXg/A3JrCWWXoDXQkqCPulWXYmHUe9YRDqEUitHdLXyA2k+NyVRF+G4zB
RpE/vXI82LrZa5u788ZuHOJgMgouIatVDxUdwrx7bMmz9mVC9FKaNc7FLZpjmqhXr1AX1RC4VC/W
Tot/GRr0un9AHAmEyXyp82kNJSdd5YP2RhzbM3D5eS+7pcos1N7QAsIoFNYDu9iW7xgiSedz3R0C
sKJ5i+2s9+nd09vQCMHDxw6sCgeaQ6RvWYwCAslrgoz8mU7WyhEDivi5X3sZ6Y51kD2Ooe1u2iLZ
2UhECHQ1xq1r9J+ULdnuoWzmffrCwCb7irznHai0vjLc6Gs3u4QszppHyh0fBu6QkQyi4itv+JvI
kq0kv8HrSPByzZJcUfENt9BTDIVdQ9kahsHDHLhQfnr6np4Bdwt/LxnnJIE6Y7xvsKZBn5Os4D33
4KT0trTf8dkeAn10NrYKcO2UbrrHqwLxJ2yifTaG383UgUjNhpzZwtJdU49zrc0HA/fzXPdUdnrl
rowyO08WyH+z9V6oEHAojJSYHXuEuP1Mr+DzMJJmFdpjSQAnVoPW5FaCaf1hwv9Ol6MlZFUyDZmi
F9UU5E67DY0q+qvrtsDYaTw0V6ju5JrBAGEL/j6bkkSgCmBo3hMKRrqUM5bDxTTTZIuzsF83Fy4t
zi7bukumHBmHbb9beZwfiv6KWWZmyza+6kZukVLRfQ60HmejrWfU9pxmLXBn1jM2PqW2i6LiPeSD
oQ63CTeIrF3S6bRtqBhb4n2aAkhwMWHFMpC7Y2MNnueJVxrYstwZLnNuw44uXFyrZZSREby9JeuC
1L/cPZomEKgM5+vKzZERWw9VjpPDdMkwoLUFPhhPiF7LL6Es9XNQqoLy3L6vBFpyhEe4AWn1TY4W
nurk82RJjbQ1hOjGxNAXa3EcZcajEeifyBj7TGOb9MqQ8LahOlbSCBcFzbYouz2buG3UkOmsjZR2
kVMZG0B8q557797u4hrEf/OM05F0leabpvHfIEIkoUbNXnH32iyykp3MtA97wWe7Sv/RDO16mEfj
tYwRFEWCgTV7o2dnwFTqpIpOQZD2WxfmwA5pmr6eFP1n8p9Ys+glezS6V05E0O+okaxGnlrkvAxp
Jx70Q1vjTuLMC6raPpZlG65TzflStOVLQUhe6nbwg2uiC0NZH9AXFWsCZ9QmnooDEWVITzJSU4qQ
hMKQ22k8sIL3kdrJbjoL075jwRKrJF7cm2bP36Y1SXF5F2WvtorttdPUr2JOAl8jHrX20HC3Rjy/
DkqSBhMg5p5m+9gI566cTFq0YleZzXTIjPhsxd5rWsWoA6Ql9gbaXPohMLKm+KLS0KDoQhOa4faI
pq+hRuxNEowppmTnmY3nG4ZojTYWenuP+38ZNVvVoYtB/XmJ46bd6t5bD1J8bXfQaPlfXiNCJxaL
lT6YFCOQufcgYZ4GtL/zpO8tQYBgwjyGgg8DRxSW4K3VW83kABZ7Siqr+hKXi3KgMa7tCBK5ExpW
+gDxREkuu9L7+zbPvtMMtIhyjqa58JVFX4y5ZU6bP4iPyfK12zduh3ixnOSLZJXsi1f6msmOjHgi
YJZDjcyfDZCfyzyiLTYVITZF626YEMZ7zTXP22EfEmNVD36mmn7/p4YSkUT/U005BR3w6siICQAO
DHRRWwk0IK4Eo5VeU6cJfvleMphAUHckUjfcxvQkGdNZwYbxZ42IiuYqOdO+iz7qkAXpBbuSe/S8
6h43c7T3EkMa62JYiLOZdUx1HRefBZR29PDQ0C8Sm6xk/8pNsmWHwibWQTwpkrY83r5ez5nY50ND
US8fa9r32xlu2hCn1yHoSEk1c883AcX5qFvHzo79SvR0CvOZqpRR1tGVbIRwRGC/6ewBtSdRtALF
+HbSs/xkzjI7zUafn6xwoCNCeYXDo0KP64BSr0MEVuA9uPZEi5I9ZNvpLIfbo9uBJEJKqttDzK+k
OOwUOMZTEdMYGlPTYD5sfK8WCe0kubYziw3cZMT9lm7Zt1BPGr/THEKDypb45OUppV61cjTImtNA
/+PfitefjxTmNXy553p0a6wjnraeIfxvpAuYIAP/tPYo/sDb86essaB3TkAVNNFVghZHz2NtMZci
/A5sHJhsA/88mAVbxZZYCxxiy8Pbdyan3gWCegHvdX6KuhDLVgGqJqreb2rpCXHbvE7j5oIb0t39
9rXOaS/KmBMuVCo/Z+7C3SgUA1XOblJoCv/2iHl0h2XidUgcEx8YKvJchVwJ6Upb9AyWhwvsdkBa
XfnzbCHHi4IOAElOb2apIryKeuL26HawExIujAHXUzu08UkoDRgbfeo4wb9jLipyrd0XQYu1w2vo
5ZkImkVVYxPnpFO+hSKURKyGc2zZ6t8Obtx7OxG6d/lS1nXk35QTXVJu60eX0XxvRmzD2cIVMedO
uWzD3bB1KVtG2gahQFVcSVTFI7Grfl+57tpwJgf7UUHN8++DJ/XsYECkGOG04Fnnh7dzTGAxwAtf
S6L658H79yMTc9DadDlH7S6SuzHu71Iz+EMt0tfbLHWqw2aKZuR1A7KXQ+dYa2ShfLJLtehBsllP
IX3c2wcBA6n0M3JPaH40Lgm0jK/pfHQDQ3y25OA8uKM2hX2qTeNEvBqsqjEfsV8sXrkwmemnetUB
TgaTt7Aq1b6frEO/uOnyKrgGpFzvbn9nwETAtQVMmz/UBtYuMIfHTuIwct2evXpQ0vi1Ol6swo0q
+vVwK4Q0292qtPzUKq4w8yZ1iW32rZ47Q68xC3+5wS+EAmTZy1OraEih8TrsxRR5ii9tAqhvq2G2
WCjNpRb0ohrLOP7ZvYImte8iBk9S0RQ2+6+OmK7JnLQ7sVShro0YPUvDklVpeT6Gip5nE/NeqLI/
4baLjxVthZsEZyRdL/v5sFzOz6Y1yQfiRnp76VH9aXIyIuuWV0oILAWRKbqLSxjpTqWLO1O7nc/Z
huGst0OOfir1yTxGzuH226ce8P3P3357rgPduv1tRlW1fzsIcqkyuq5/PFfKbNeFNT9qffo5Ck1S
hSLg82riNBPL2cUZghMzIlEnGJfFZflaY6FrdZlCbG7/Ysvt8dnf3odEaz/NliE3yTiu9OXtiM4F
YhzfzXrH71qQ+kNq/rw2by8Ryke/wlTMnG4py5tcfg2m8iVb2iNtjVXeWVopy7Ngir+pES+ROwel
HzA+XFsRQlsDr6J/e6m36+X29HaYl28MfdRvlEfP/fbK8UTWO9MEXtzad6GVoS7h04Vqs3wqUwRs
YJfGFIFq6I8qz1PfMbnk8555eDV94g4GyA9e9b5KgcZlu6yunsxemgcP6Z9R4Oh3iRstqGk2I70W
EkKbi4r1B3YQNCNZuUQGEbeBPsy0FVySCel8XxsR16Dmi5J3VVTqo6KvuSq9/Cor8SnpnHcnk3d1
ZXgbKkpr72EO5t22zxDw532VJNzO9c63q/LUutW73ZvMO2z9qtkWFCcXVc4UoTFo88+hJ2bYxwJ3
TRWviyhg4kpnUQFt2RO59kKYhFkHlzKjnBT2sIlFf5cM2eeyzVhnrUs/5ARCpOUH7fj2quhVqmxk
Zh1NVwLmDh37MYlhnwTQ4ujWcO9cqQfIWp0LbfoHuDrEKz8ahEBvK4hp3Nzj+zFjZxxXcAfkZG1N
QWHMJpWNSjccIVJ/cEWCDtDYlIk4kNyZWyhDiWjWskX+wLSASAAApQtc9zgVdf+11B9IlLc+oqCZ
GE0sI56SParKww3i7dfQ0u49GhfwW9P06AzdD0KT8TNGimw+rAdtqZEEslx/NJ37Q5IkDN8aTP4O
sV7LKuJhwJrXt4fpGIpjPR2RIbCuTZ1xb2SztvOiwvPHHFPKTcD4/2LP6X9gsBkmCs1/Ensevgxf
ku+/Sz1//cgvqadhw1rTUQ8K2CCLqvMXgs1w9H8Jy7EMViTLdvWFzvZL8CnEvwT0NeGBZbIsR0hA
W78En4b8l4dyVOoMJ0i/lJ7xvxF8GubCWPuTK2p5MJFsy0OD6uhSWpbk9f3OFWXqnM2JHYonvPyI
jydAUkjJOHkL45LGqfaWFVQK+B/IveitFznr0Up4zeSneeXt2UW9ti1+3SzgTgzS1tgAvhr9jniY
Lq01Zqx9Cc/G4E7mtQF7YDI3qq6DKElnuqjt8DpIDVx02j7HlQQ7HB9wUmjITCN0KUFGr9hBnuYR
2EuoFANxA1xvoJBkhEN7mBjJfpZeRFiPweYl86hvSek0uYB1AhWWfCqzIATD4zb6MI/I9nWn7DZl
NKZ0fvvHOkSMhbpcMKrLyFdsE4DsTOfm1nmpC6ROXovWZjxYDpXXrHX2KWQAgffvMCMIOXghftyC
gHUatCfDSrId51Kz1mMMkgEYgE1A1QxmcrDuWzV8tE2FoK2y9k1S9fu8Gvr9oDlfO3t6k4WFvDx0
HwXzkXvVNdh5pnI7YMd+nKj/jrJ1ibxMgAOUwDqudDopcNzurZXBj5pGNfW3l++Q+hMmtVSccY88
K8cwBJ30IDwk4TrU18OYxLuE28udbYWXnAT2Y8JW3cgcyy/L8UfJ/fF+6LVPWFseKMjna26PgGTT
Nnwq4mbXufgvotqq6M9R3oqlZkoK/cfAv/FENOsHEU/OXeNm0SYYEyaYetcd6nmGwYLjq+qiYl8R
XPOQh9iYfrvm/gM5z1nIeH87kR1U01wcAHIBiC4A3d8AufmMSEwLWucJdxIRtgFgeLO3gVaRrxzQ
BDvaRkVHnHtpniWfdXJv7ArHg8wg8d/y3PAdVxutxHfgDOV+wKb06BJeSai5Mh/qVel44bNR0hSb
Jxn6bqUe41RX+zlKpm1GKpcwiniP1AI8OjLoyqI40zpyxICnhEPt7iX5DKz1GDVMrZrPiJoh2iHZ
gUiDrLHdR5NGYGTG3R7I7odbpV9cNbdvbRfvvdl9VVlvX6PK2FJlfRb4mzekTIdbLwTF1ZrlfWJM
19aSHRKBEgo3Y7fnJgPwVZg6PeAu957++Q0X+oIc/ss7bunusghJSUfTgv7313ccDIjE0FCBqajT
fhPhQfG7aNqiGTQR4eVrL7DfCNIK77PzmFbqlEzaw1ipz52+RNvjy93UBE4zZmk+7L5g0pSp4mAa
eXNmY4AxUVxiI06ICRH015ZDWIfx2ghRg7XVYPjJONA/COin9on5QCjxsY9a6cfj17CwUj+r1Fub
ItlMMjyKUcoQM3aRK8j8lUws5Ftj/ELHzTjxLhVnDQUbg3nXzygfaCOND7YMuGGTHNyga/Zpnw2Y
Uwa1RnNirGb2OoPenrOsKvZ5P2sM4UnomiGgQNnc1t6YrJWs3mO9lQ/MwXwU/zlmeKJOnf48NMI4
uCxulLnxPleMVesiKV8n2jAW8SZw8dxtZ7GHMU0033KsdtFiWoHaBZstLL3TNOXrfmB8HUcl7fE8
svwEmgj3obtMJ0QAwIW3MTsbUtxwzMHXGAr8Y1MpVFuJ98m1+48SkAXSjuBcWS95W8ZPNhjNtGvh
bLYJvnwz3UdldO0YC6xnQ4m1NiTeVu9D/ZB7/T5hUs/MrjnjZms2CZBKFQEbSZPZPlWOATVovu9B
JO30Nh0307gkZLfxwAZFQiSIW8ZlkZtzNk8nfW7EWsT4waqK/l4GQJr4dZcew0mLJHcSxSU9M/M7
1WwlMb0AanAqdlRhf7TgugVIhwEU6eMODo30CzMlgd5AWjaTIvkkZX+oVD8Rbx5elLLzPRf6N0bp
dMKowVe98DD0yPSjiNr2kKPT8EGzk8hK9hWCaGmnGwFk81zbxIgnRCT2LCaimmlggHkHNGLAOwvR
obVzej9Oj2aEBjjoMW0Xgb0fyQPd9hMNOcdzIVMtBxdIXYXLwp/4l0H1YGhY5ESSeXZ3sbJg2syD
/Ex8XrjT+ybdGdVikxDpoS9ykm/sdq8FbMKLQYyHRDe9tUrClOmqvbTgEQLNFvXM7HJ7SkNUFdwd
mbo80PT4YIDwP1GbCX/7yzJgo9XDrmLoJgxZzxTCW5Cmvy28IiR7JFSudk0yevsD+Zw0EGjTeW7i
bZRNZp9nNY9pLf1pHLD8uT3+u0WR7sZHLhb6nEQwncZ4hnRRcHnlhXoNm4VMwu39iAPi2xzq9lOc
+zjOqr4fz60drDK79mWhOXutQdRFeGDnazhWgKl1d7WsPqGESYnuZRg22JzJGo2zNYwnaq/FtOC4
eyQ/Hf5BESJY5nJclMLJCkFrt82FoW0R1X93ApOghBBDZCSMjsTpQJ2YVjhYEIsJ8NuZUO0a2gNl
CMUgv3+MmVLoYoP8zxPBV+DReHh1C1UTxoS+HLMDDh5fhxB1qVGBbgdNxQgF7elc8efpluBfnLiw
zib11hpbDEqfvmPw7WS4iDU33/Rjx+iPaQiNMI2Ox6S/qjz6rKr4K/MCby9UuEZKGDJagfDDlH2L
cYDwE0RbEbLyXeHVkg69LdZeTFh3gzsnqRIsdlzAJ4cgo1Wo6ILHAdO02OhQIhdmtZLExm0xI7Mv
s9PwFId8vN2YDAxnMoJrdfRsDZ+oiIdD61XpBdslhsIStRGN5ZSyLP1Wuoazr6drrHnRznKRwekg
hq4i0Xtidp1nc9H+lPnZKCTD1So/95jEH26Hw6j6H/9883L+xtnlpDXZPLu6RA+E18l1/3rSDkRv
ayGxftc2GPFDq9A7BQ7hbtBikJJb4hW5/0HT5vGq7I9k9qYL81lDI7rYjOf6ix6Ye63I0q0GPGSv
xNhSrpaC8FgxnnOGGuREXbWpTfyxc6BqNfIRDer0LgvEUNLTo2uV4zWFhxjvLcrLuEZ7A3pErSsb
r54nG7WxbiD8krXMJO9lNzMzPosQFh9CgWDPy/hK2iwNL4SKBCsxW23Nixofi8CVZ2jyLd7E3l1p
jKavdrA4GD0+NKfRX70oQDw0G4fBnEl4saCH0XvuuHIeknzEv4S+a+/aLfRElPb//MZbSz3x56Zh
WS1MoNawox2MbC6a/b++8cUMT8qIQvea0XfdQvUdaS6wen7CuBE8FKOHTsmKEIBIe8eccYVM5wTv
qj9XoK7XEyaDK9D9IrK1bd0R4A0w09n0afVKzJ99UjXi2sZS3p3WVSvuK4gWpWHDL9c1xJzZyWBn
cAzKMFtLlgxislv3UNIX2ZS2qk7ZZKbPhm7fZ6l8b4qo9GegZetCBMXZSeVKcjsnLTtokb9lIUoA
/YjUM/D/+T3CHv8f3iTXolED0ccT1t/fpCHHKjBbg31lj8gdM0nFfWw8trPe+02kGPW0wSdHEETt
qLH39X4eKVcSta6VQYyGYqnTPLvYp+RusvcdhzVMFLa1jESYyVT4X1KcQAtzzgm9+UKUHfkvxHou
jV8gPhVEoLRb1JDJW9nrFjL/c5Srs+5WqH6ryDgOAny2DPtdh/F777Xu1ynK7QOr4vzsei1NGew0
lamfZkgwZ6XyDbRTppc6aO6KHeNGSESIhkymu8xikUPLop+0uMXDO1HheKXl110hz7leohEPaIeR
igblMb1LGIAi0LbtQxG/kffZnMGb7iZiwC8uCZmbHvzRs24gGTPT2TnlbUXXp5lYSHxkjmqdxMwf
lUBzH6lh2ItxZyFtWtetoa098FHoju1PzsBlOVDrbMehwJ4hI2tlMZQ8DDnku6RwjFN5FAZyFVDa
2gGlTfsAnjTewiZsNlqX5ZcB+Ti+hhgvs3Mu+6y/xjOx7l0APK2rnTukF+4mifXo7Nnxp95sWTZa
mINl+hV9V/dFpmId03te1XYgDzl7QmZ+7kOgzG9kihJLwPRuQghe5LicjL6x9rc7kEW8h2SBOpc6
LoVKu88GQ943tQajMII/YkGMLbL2zrJRdOua42MJW5cuuvsMiLaNslQkrrZMZo960YSvJup2GqTx
9BjjTGgcBLfxpL/lnTRehtE7ottoN8VITI5uafTsRQwGWyHe7zRZnBLpkiD+kqNfuWeGflcKgJ/C
xshZtKw8TEpj1J2nFlVLTibkaWCeCulm+I6kwgVq42DQihuYnLDhns3Yj2ItOtcyxASOiweRLk9l
2O7dPPkwy7wkroFdHJcUZa9AySPRZMmUt93KQGgKJk3j0D2Z5rREPBFS42LDRNAQ6hfeXLn656uY
xezvV/GS3KCDuLftW8PmbxWpLIy8b1NVX22HzcGIsBlXVu/6pP4Vd9yUrrPD0o+6ybp3oVeLCN2K
qNtqmw1wXaagjtZG4rCjoLobTbs5ISQCcBRAtCtIdUqKZztm9tfNj7pIokNsTnArrEi8eLQnGbM5
5kqCPoGxWz13ibT3est9+7bOmk3HAChrh2MUTHwSYT/cyzT4pqS66pnpPYM52ZV8zHcqDaCCG0lD
1tHYrLlnyi3NXtjMSo5Mq2x9Q3cGU1lpoJsYWgh/Grl1gVGheY3QY3gaBkyGrpBeJ0mgpJR3QV2G
hz7HcFA5dcEfDot7GscnbYoDSicPWlAR9u9Yu45Jks7PjoGyJiOzcVuPwl4X1aMqOpuGTBm9mHNd
H/BVpJtMG5PnPHhyvOX/1mftMgYyO3pWmzEbRgFQ49o/6uDw0EMTJePp8ybXzXMSwMwaZEPnwzbf
WgeLTDSRH+zU7PNVZIHzmPRki6Xzgzl5cQWs7qzbKA5PLlrfVVUeCs8cTsaynQkTa6Jz44HCQX+2
stkyXTsmGB09hH0LAQEDD3euGJKCmVLQjcbMbp45+g7r6B4DLHpoN8d8V5eLf8Kx15GeAIaIGiSo
nVbctWNKX2PQXmOF3a0IKn3fTAZrnNNTZrDpKOmdnwrxrOtRfbJLDBtBgCUSJooNEwzJnhnVMKkH
B9feQmouYol0xGHeGNU1iv2qTw/ZMpiNwuQN2HeO6l03Nxnh2EgZSTQDREIN2wZnlTjTI+8DJJH0
Y7Az44lxcEq0pMkAEx/QvcMUxy2JnCYHLv8wrHvuuMEXrWxBtHRckXgQs2MKYomGYnAKLKxgsYwZ
PfXZS2bYX2nYGJd6edbV3skL52tdZyYMLkc8ZwXWrNCwUITHr3mriftWb03waIBhqgYJj2yBrQd6
LvkIvfQqhQsdraT8ttIfBAh/dWrpPCavwiTbPmqRs4yHLjHLR1A9MUNLcK+NPEWZDRnHLcz9hMJr
Y+ilfLFIHkSs0NVbDR/KPh2ou7gNvGotMuio416ZhqYDeFzfmBH335HgQajheUwAjAC7P5LJHiKd
riAW7Xu90P1Kf1YotTdlacbAKHMMXpcOHd4ZYK4koLP7ZpiJPE25aHZuB7VsTuNdaETxnY7I6nEI
u6OtEVvOdKFgea2m1zTgtGNzBO5o/lSPzCG6VBWbxay8nljFz3lWpAereK+YFKwtx3UPIrER5Vfl
gwvkFt3ZmD1UVvPUdzLEil4j2IOVfIHKrFbkCsLAj0f2ZFo7+WGfkOgg7K1kD4VR2Mv3KCV1zhaC
0kF7Rp9yw63Rmyr3IbHB30bNN/oU4i4KK28zLrKcIo3mHdpVZ5nwtesuNoiT7uQzsl3bvLJbOYLj
Mc7Sil4SLNpbZOFZ0jUHTPkJbTA7PyEZYxtI/UQkJ2F7uSbbHXESzcZEEXM1qh28vBJ1Xov8vYjg
keVN8DDaNE4tVWREj6lu01sm+L00b3ij4nDlGqhMizaGDzwOaNHq4Ykxa3YRciKsU00+afWknC/b
5sn+0gEFP1K8P83BRH7I5CX7AvfyHa7EzJv2VZ98ZEyzdnom9bOoEV9qSm4GF/IBeqd16EzBWRvq
mYjXNMRtiYJSWRabWd2Qh9kw393CPRht+85AVGB2ncYj8EWxTjsoOcTQDnckkX2eaRZjAoSVpORw
ZYbg8aZ5D1wsjZ/o/UCQyAiYsTB/ZDXkm3Q0pjdrKu4RBQogSTVrmpU217TBwu69Gl5bfJL0zjcd
csPVGPXtwWHv/vNO+X8zWvrvYoKWV/PxW7bQr1e3oDv+z9J9TN2kPPrvMSJ339WXb19+nywx9Fl+
5I/JkmH9i76LA/wDvpSjewx3/hguCWqKX9MkS8AIkciMaNLSqnWX1vivaZJp8y38v3zfEkLaxMr9
L/AhTLaWuvn38s5hzoJWli6Q6SGZXSZnvzeDEEKPqmgq8xIhTE5UY2/dBt5F6AGyJ0aW8A50r+uE
E7SKvvQ9/soujewzKjD66qJ5CejFEgAUjjt8UTggRQPpf1VpkLYR7XMjbdBKlaJpoQeNXwxEfvh8
2m2PUXI9WDDGdaRZMKgPWW+wgxndlwZWFIEg6Mg8gyzutrT3hvTJ22wvatG6lAh656aa1sUcJxY1
o9+akTw0CTvFfqzPjW1B7wqNfQ39gTUFqLbOUrZNhDrqnab7AIURhPZj+wqi75mhw2uDe/fNBFpi
FuOdJ4P26PUDS5ECMkb2BZQiq76PmGeR/4BP2g6ND1cjIS4ALMIA2jVOgbD8TO/zB427s2tEw8YT
vTz1DnsmkJGPGkCoblmpCqG/9YibE2M+eXZ2KIOwemdBeYj16TJXUbQZFFw0Qa9HRrTQ42bR8ejz
Yzq828HSczKcdgt1HBvDbFy9UEFSW37CCbtwJR0PNIIkSIGGsbdxInAJbovymgZPtm4SpYCRP0BE
rvYdI4wtnqYh3hs4UXZlTRO0rX70veE3pU53qAMfBtNlNzOS23nWN0dDBsD8CuOj6ZwGkkHu4nJN
bTVPrX0/6F1OnXpv1V0PSH0aN5Y3/HDbAZJ2Xh+0hUGagBz0CpQC/UgxlcQRnGl4oTEVznFGv2On
jD7soinw+BL3ym4Idp7AbmbRgsQd7iJM3RVtuhXQ2H3V58k+xtm/MnGlbpLZRLuhGQ9VM6QXc2qQ
aTfexckmfaW5qcmGFJWTUn7wECZafMnw5GyW96acE+25g+JGTC4Se1zHCOi5DmDOYpOg2btxRcbd
tQa8DSD57D7R2yWug9zUtdP/sBsyyHG2fC1ii74aivadSDxU+DLC5FLpb6HFViyUA9TXNDjNkONQ
2UDT10JrpVDU3JkIXQbwzSfTrDcl+LK3lNEqoMpD3NjpaTRq5MqeeUrw7dKjJlv6v6g7j+XItWw9
v4pCc9yANwNN0jOTTLJIFstMEOUOvPd4en1rZ3ezurp1OzRSaIJAwiU89l6/M+xywbw0+hi4ABwB
PiTXAAR1FxY66vwZbKqDthEa8/hAYXYzwTo7xgk8iFGjtu82Vn5CeQ6hga9E2LX+E3t98l2TZ37K
nf0yQnzOs/ITDLTu3ocSse2sVyuPhy/NUL7kUflR17VxV425cwoSimnrfJnHKbq0hlbfLXHroU4L
ycswphXTgwQ+U4SXJE5cD8bUTbtcD7o9AI238cPxZGjaHa76+rVNhukYrpqHZLb4ZHpF9VCYkHrh
gAmnCx441vPW1S/8+9gmbUleVzhZFFa7jzA7JQjPeOh1f/jVDHV17+mY/fjVeMjS3NnERhhfOp1z
sJiEJetaXz0kJLId47D6QiMsvESEj+zxVMYGrcuac+j30NYX196t2pyTdAYw6xJecZfUdv5g5fig
DSWCU0rf445K8Lh3us7cxdC49o0bm7uwLb09DTPEGIjBjy3earu0mBCwh+EbUq30dcBEtKJdux3N
xN5mBdqRSsduPwL95jj7xeJMmCinktFcQZOLexq47m2Qp+lD6YR3nWfzuHHJwd072Ip9D2NlRlVY
Oi9ZlNi7Iu33WLqMl6GckWr2KKF0F59IcG0/otJdW9UW5Uq71QycT4yy6M5qQK4nFFqa2rCRZVT9
VmOl5aKoR9X39/m0nrDikd9q/vvP25JqotcGbEnN+m1UzZoddzl0M/E1sgm1iJr+xxYHWJJnKzM/
+t+Uo/9gCGVzXSGxxUJ0u41qYvuvfqsxtZAavK+TedwRdIBZkHIXq7/Pel/nfZpaW83w8hzZL2Id
LO9zOmlq4r/fA03tl1rg9ndqK7+N3lZT/3IbtYL0wuOeH993/rdNv+/Yvz3W25J/HKdaZ27Dajt7
bQsnjQN+3476664dX5A8lYc//+p2gO+H/sem/1z8z6NTf/Pbnr6vflvzt82r/YDlSs7Z+x7W9WjS
T83xOCFZAxqaXGs1gEzY6cR1/OOCq5XUrPdjqwnkq3OnPfIK/BI5o+R7sMJtqdl2MfcdMW2ysPpA
TIYjshk6D2lVUluLInuLV+OAi2r9oRA3X2+BQZjWOdDLXAr7Vk19n9W3Zn50Q+38x3T105GV1Rbe
59620il/4N+2GNLRT2t41HOTYeep71NhcCeg0jCuZVRrSM66/V4SKhnkuJPy8T6xDDMA4erTbRE1
Q60XxotxmPXpMcySgPeAUMSjIqgMUUrw6sfgM/eDSyNmyWSmks4lY63YJltUOrc2Liw7szhn1XpN
gnCGhs3zrh7RWr0KavNq9vCZB4OM94AMvTzjmtEGLuHBkAbVjb+87hdvckDQcvmaazXUYMODW7vK
YBGmnBq4Qnr/dz/fl1OrcTWQIGGzBAV6QI1aX+au8+7susTUY/5exkF7aFvEEZtgxQzBtiac6t2X
CnkC3rsdSJvQaV3h/pK8VcHy52cz93St+/K0TEeLJs7ZFxYqdlAuMs2025LgPGyVoFMNOmED36Sd
BUTzk11FnJi/azp1GVM/6341jkhT7rTZjS9qMGFKhzKAr3k1GhoWCy3F1y4n55Kmm7+zlb24DPBa
25DO7Z1GobrP/xgMsLlrAxCIwl6FTDG0kqM7u08IfpLLYq1kcmj4EM21L7ku0MRQsWhYb97ZiuUM
Emmh6qsI51xpOvZW2mIzYsC79TrrrEnOYTGlOs5+JinRrUm63QQ86Y7NF7Dth5YWCZ8zzls6PxcG
Cti4jnNzb2XUtt2mD4lMdMM73do7InRWwm3Dpqc6wXglAGWXCkE8FTq7GpsIw2whTpximT6blCFy
Sje4fnFPKemzEo2rsQA72iN9goextkaUsFwD7uymPyGkyLc0AJYtdYmRI2EwUfa+a/JnnLHwMxSC
r6eNYsKbWyeE0BOGeuzDImT6TJF6JxlVv/O1pGlAM28QzYwpF8NpQighRtCu4jSG4ZIw0gMAuN8G
0RL7mH4U6Ga00jh4UPk483J/Owt1frTqBKSnaE1tuffeb0A19se0pUcLR0TFuvHlbRh4RMJp0aGj
FYisQpjVphzSb79dj9gi+meUQaCUi283x307HDnQXJ1xGQT1RBDQOuH4I/eUOjx11xWKtX+7DjLH
D+/sGG4q/pPFWR2wGnsfqGl9Bg6Oa85nDOfQG6Uhp0SOWUM+iqPjPyaiuyD9oydQRD116hZSY+8D
dQ7UT76VNFdTG1MZhBuWDJTeWw3ef6JC/oKFFg4AC265yeSsMEB4c91GLVuSAWFUbpXK2xRZd6ru
ahn88bPq7AMMAPj7UEd4mU2/DxYtprkj0yLTb47cFmd/soAogC5+9fpCXJ1IJtQgJvB1P1PC3XRN
E55suzxG3fBXjbx338n9pM7fKPePGlPT3n/2eYl4pjXuQsd2jwMueWOGabO2QtVeJq8lfMY1NzM0
gF2KizaolmN0x4Vvnjogm0faqYxuN+kjdMeOTuDGiMx8Z1Lf4slCO0XU9CG1292om49+6Nk7E8+U
c7Ig/0czSXRFrCM4stL7KElfp6lPiCSo873R4i+gdnbICAijSM0L3TfdkzqK26Og6TtiylDrrjgd
TfBsLgOV3DZC06/ujt7C7BdZwytu5eXt7avG3m8Gr7HSs/1Szkif2zDSd7P0jez822xgFRGIcMST
gUZnUGv6jOA/5E5K+BQRqgePbFsSa4QirfFPIHZoqIa3oQ40JBB5tKMkTcrhKBV603CAI/MZTuCU
Xnq7HI5eV39oMq3d2isWMTQOtY3j2BV5U8Owa3UdgxWfN8joVeUeazbC7bA9MuruzkrJTRnKSQAx
XhYqDcIOdaQp6rcRVuhoMQbfBSSRndHBj0jR/QbqAG1eXRrYs3xVCbSnpzpob1aKdbE5XvPCHvde
F0CIJzPCb9vXyYVMAD3ztnVboiTyLPRvqRTTWlnbRr8vSoxQxICswJ3b6HtaOm61KzrcLVr5umNd
gdrCQFab9MZ9beg65gIyTc1d0xjz1q5/jQfeNesafQwJoURvG6EasL+vtraczS7CgTklz4/NieXU
OWnGj47WQUkpCDwniBsT/2zt9uoEYLrXHYfMvActfmypC+z1FWme9lfcsdGYAEqji5a9P4GAw4U8
jD4peGTN3fIRVEhCqWnofTr9l93xLPrtiC24/uKHTXKiWiqyP6XxU2NK+xcGBgJAe3DvvPGRJNh0
n8a4HZS8S/Zli4/obQGe3rvMhb3ZApCnk4PnBZp4xFknPez4vsixxTU2ITp8KDyj5aUrg5H01fNI
kQW0hdfMsn6qlvYt0vqVzjbGJGhhOD1u9tbHbr5fMqx4LC9Z8LAq/Z0FmuQjDL/dHsUiaik7wXoF
lCzAAswoznQ2i7Ma8/2E2LD3iZir4hXWLeQh6DF6RhY25S2rxt4HajH3fV31W201S8r4WBtcQFn3
t+XUqG66BDG57l+3ddW0Ip3uEphDxKH9yPRi2FNab3ZT1Uc7HGk0whfSl7LIVrLsjewZM7n1lE7P
aRto6DQQkreelNC05YAdD+43+oyCJvgeTcXbWhPpt+ZQzQYyiZDdw/EjZNjdzm79KRqga/qE5eDy
vyfdktiUMgIatMZwh107IXx5+yOEToOcOvhaFag+qoWaUjg2ACUdAnsKqS20n2w+T+OqoV6Pfxjp
cYb28rWzfB1r3yl89OKofQgNIPEyS5ZvXpvcr3PlfjSpfZ0oMQ0HY3TGr5l2UfMnK8e5CDjsPIZt
+NIYw0d3Xudvdtwh9y5C74pFRnctO8zPpOTyLTarZ1gp+n2EH/um7hLs0dbJ2auZHaYD85B96/CJ
OAwrNnopGNZH0qivaqucNW71xLEf8AabHh3qwviO8XdQPb/EqV28TDUkSCKLM4SY0Cj1gXZ9RUBe
Aj3nS2Pg0liWznBqMMh7m+r4Th3E0k/aFqqOdV93jfFE74cHgvb6k++2vOYXvP1R9oYfvDUxLgOy
HaprHMpKTWEN3OxzobXr0UMhcDTyIf7skKyt9gpKB9kgqWsSSZD7HxwsW267a0cIrpM+sZ7GaDHu
S2uBEy2bXDz7NM6O+bYg4TyRo4KzXtdPX4oY8aocaFz5qfClrHPneNnLMM5f1XQ9J7eyiML50VwK
6wF8fkKpygpGXF39XG8+Uhms7roZQ3dDc6NvDtZUcoGJF7L3aLbdu3HSh9ckW5/VBqfawTQLH8lr
vNQIyCs/vl1Ax8c8SSfJCk+xfN8NQ3Y20IfeLqDeXQJ4u19XFzOEzMQoydQ95+Nq5vdqq2vs4WIo
t9gQuuGjuu3UgduN/oNqtPls60tygWgb7NTulwbNSxObuqRysZOHKLs0tX0XE9rxIY0osAaLVf4o
B/uMX7z5afbX5kBHOUI92c4fohlPXrXEEJV3GGOm6APs9GAvbXOueSF96DSH7A29qH4ks30MnWT5
DP812MdWs9J+ozqK3Rz+v9xoajvFMmCBlcdfaG2Z+zSy/LMRhN3T0vuUNmU7TlLtU+iRX3Kgzb1G
7gHthzJ+anFA2KoloqJCXzCGXzootfusLoQsbBiPlImhnsvxYB6Jomrpv0aLyeUOAcY9v2gecRuH
yCD/4noAgb3jf10bSCNzbUBmJOHhmsfreFsCs4QNbrvdN7/DfjbN7f6+WBL96mAOe/uXmXcAeePf
8sqfhQpj3WPEXV+9jlAJ9SfBiEujld+rBfR66HYeWaIPfe8FyCgGNN2yK6S21unifR8HF5Kv63UP
md+v3IJGSgm/y3/kf9uhysCbw56g2GNy+JDzX7usnYzv1DXVUc+N7m8HTYuvWBWG90nSD7vGsvPv
hXZR/2SstYW7TtVf67HV74cQB8YQHfu30f6kFugWNB+t3tjXHiLVvS3Adh/1+rUC3KXETJlaq9uf
NMkpRU69/uxFcc23DUu6Agbv8+rjIDcabvOzw90mdwf7G94N2jZHlQPZz6kuJfu4H9NEe9P66Pm2
tSB+qUGQ30KNqDTQrOziGZp95WYiUTL2w28+F0stmlk4OKKKhFhT2eOpIlnpZOGI+4wPE3JO2Tf8
xvCMM9tvtgdCXGdNe8X1frpkTmehG6wxX8ibJ7UoT8/rgJfQG6WVDIVLFZyb1Y8fpyqwafmU3XcL
1hMhkO1Pi04tUgpX+2Asi3mi8YTI2LXSF3zd2g1qpvZnwV2pB6P2NdXgx0eQUrroGmMnfOlx79kn
BY8XBO2rOj0Iv95GvU3e7K7HuzCajbOJ6f3j3Gn61rRraRl9UkuuWBpshtEwPqDZCU7TAvuhH9vL
PDTDy4RJ+e18L+RwVnawfNXSutuNQ+884I4Z3xPQBEYWevHndcge1LEEdfBZHwfroxdr42EtfYyf
dF1/NDxypxPKNj+M8UGdoIae3CZa1/bD2E3ZHQ5/yxGzeBjZI3p8tUgIU8sHrvoa6ryr4YtPD56p
VfehbZR7J+n6z0YB2VDOIZW6b0mMEXhfYKlDgG+BYc9c3bmEH39wV7gScW3ZP4ai3SMz075kmMrt
JqFVlGR0EzuVJTsakf33wv+wDIXzY9agGY+Bpz0Ce5vnurHjAwLJ4VM7LQ9qW9iZ/6XhdU8ADcTW
bh5mXEP4dHsR2jT22vkxJsFpXkLjc+Cs43514/mSrmX0iCwC+wnZHzVQP4co0K6+zs1kyKtJrSbr
qyWgvijA9/8NNv7/U8YGnDlEj/9nbPzyLU/+Ikgx+Sd8/LbWb/C4YfnkuwSubdGtAqz+Bzxu/5et
O3rgIV2wTSxD/wktN7hFA+PvcRvvaLn5X45l+TbCYUnH+L/UXpoczz9h5eyWYRqu76KighStqNK/
CSf61apQgQzztZysYE/4+KHuZxsflno+RnU8fqxwybgbbEp4TQL9SGtxtzZ6wNYkHF7GsCpeCz3/
wYfwfpxh1YdWeU2geGEAkTpmSfpZgHMQsUTgUvjBtDlmmYF9gqH/cfL9+bFMl/kx6H33P3C8nX/W
lDqkpru2HpgwAWzdpr/+B/ERMLHOgngYr5FpFccJN2mztxFTt84Jm47yvvLQYUGOhCKDEmsLeO/f
t9NMeFRs/+rjtb4E8/iIWfyMHT8pP5j24N9ujpQKs3qvT+3w5CWxvcXQKjsZM0yD1g/zh9CHwJhN
yUmfy+fKG4xXr6ha3A27cR+mCNASv+yPrl7+1VfxdGld39wsdr/Xyma6i8YyvVgD/XbYvAMIR0eU
6pJFe3c2wosVT0+hpvm7DgbuR3pnPvIWO77Ee6fUorty8bUXl+8qhCXa1hGl+P9wTt0/iRVyTiF6
+GTDoBX2hd7xO7HCRroGGr/012hd+sM4xMkhGKGDRr0XvZIwu3XqdTlrq83OJgQulXX6lXjKn0S4
dMckaMxL14NEkx3+OPLaP0ErG6iIjvR90mM7t85L6ubZsxHBAh9dOKSB32za0Pkc5T3YeO7ySa/H
kqhcbERtH03wlJL0jef1a1a10SZ205c5j8UuDpiQdJja2HgmVH17NuIjLOZWvgvGRqv8/BGPvZ0+
jH26awxsShdzMl4tj3MZrE9+7BYI4Zzd6JHO0jt1/JAZ1eMy4l1CxYtv09qfYtN5zhKfPmHcF28m
kh9naO6x3UImhI3i+2AETqZujjHrby+bpxuj5X+UECzIde27//U/jX99eD0gZNj5sF0M1zLlGfjt
4fUWLZo0QJxr6XzPorW6+BliA/KvtBPdSiK/QjO5jLbjPsyjnaAAifcuSmQCKS5906bYqzjXAW3G
fYL7gBVrxwDnmKbR3/77/RS+ze98HM/wpARuBcIcYvCHzsXRcYKtu6i86qbWnbGsfijdwtk78cRn
lNC0//B3pmg+//y/QKc7YhMCHyiq0e+nBXOIZSWeo7ruUIXHj5rxi4rastE0+IFGa9hXWi7lPrHW
4KXhgYI23mE9PVSXAKf4aECr4j3DY47eeksv7jC64nXmfSeSaJOTovhGIB7GfmRtHatQp2JGmMBD
tRbtoTZpHeKi7z78h/Mn76p/PiCeNdMxbct2Xfma/HGdPdyto7JIUExbXxE2x+RGcvPPvtHyuooa
mHuZvvc8Z9x3Y63dW7yJLu06mIfUbZ6TxKRPCnEZEnC5gXh+nLraeFKDzA5+ka2EW1zCI7gYK25q
+hpdcObq4Re3B3NoebOjhz145TodpoHk6RC7rMYniiRBNXpeNQuf2KSxDxjj5FfdC7G8InXjE3Gi
8TaOz0QgxRADBw9UJveHXQHXO1g7XgF1d4hqyk8hpn4PGo63Rh8QImCY89nw6CAQRf0XWtD4qrXo
I0IDE1j8XeBg+iHOqEu2niKXyN+wKum42H15/e/Pu/OvNxK+XXweoa2ZNh8Sef5+e750d3BKxwm1
hwUubjhjnKQ50wffaT9PMZKgeEzN7dT6086Ml58ZUpJfFnJ3M62mb01G97glLO4x1lL9LqMbeaT3
Gz4jQJ5RtbEsGorZ0paf9Luvdmbdzaabfk0rNCqFv8Tkyy/LU5MXVIecnDdR6drfbAPtRlA/2w1R
ycgeAmgtKwZNzfKU0vkklH0lVNEONBIgjBes/ZGlmA0xOKtPtYWOxAkfwuZQ2rN9Skpc+XClOmEU
3uxtt8yvkdNvKP58GTM833Orbt9s70OLYc4nep49Fib7//4Em4H3L7c2fhS8EdyAtg4WEN4fUiy3
Rc7Uxr310BNOsG0MklqoHhsXXE7gTUWJccypQJzUDDWY/TDUKFizTKtpWEa/r2OE2o96rdvfJv22
iOOlkI7Uxt+3NnZkGY7eUhMTIdtVs8M8/fvobcnV1bQtKKa9407Bgl32Upvagtii/PDbimrG7S/V
DsaFLiwzG6237CmOxuzB+58vAdywQ+gNhB/G/e7fHtP70n/brvGziHxsSdU+yFlQY38c1m2f1Jzb
nw51gTh/Z7TjgO+ir19QSvxt1dBufe125tUcNVjU6VejNo9s1lxjvvFHA6+NfdhF95oVXhLDDE7O
Lqm6ASczXn1jMFv7FCD80I/AyigZrDe0t3+Rb50dlv7jok1/jZjF3w0Zigd7/UtHmLhDKfYKvvct
n5Xh+fy9hia9SwdcMSbPz7bzfBkCvf4YDt417UyAgc6NjmtbfjITmqukvD+Ug07hy4iOiJMvfPCx
dzVy8mNLqdNiuQMdihpsj/VGRG4JRAmwfZPcpmX+MGl8zqMWUiKORP3kDruJ4Kjt2oeaJHLBccM3
18QCeINf2cuE4fB+wHdik2DPu9XTX7TO1i2epda+SHDV8gAcTPdT55tXN/nZpCPaFS99SCwNercU
0tz2CRn7Ix24ZZ+RY7DR+7LeFm6PXcKgHQsegx290ORoWtVzbA18kFy6xv741c6/+kVb7ZylriFP
+Wh2O/tITxO/Y5iYBGvhSujjPgzlagtZlZS6rCYqrnH3XRIjhbaNz+u8ahvfOmeWd42iDui+1zES
J7fJd4Lh1Lrtvitb894R38K8yj5nId4hHXaORj7/hDj/YmLjvKtc8zml8oetpk/dtHheI/gndVcf
m6DD2RUP7DJ8DYOaejahrZWOq+Aw/vDmGSukMjv2BtEbc9VYjxSss550yqq2jv1Sq1Bkktvb7ay5
JVwuUbnpvBmNHd/L5K6VuGa88WPXPfPFvmSD1u6GOMdQxG93TmZwHjyuXjr/SMDIkbdqUOV5S1a2
RfzWjGJB0+8WD7MtbeYGKwkY2+IPXwzVsCFY5G5GD7AhiguKan8yUsx7u7hBdb8c3QUlDilRuNdm
JWe6Xxcq3Km5MTuUoutADpeJjsHMvI9GA8dnNdGvYD9b5CiWNLMbcO2q4AZaOijUaN61HjoBzIOX
7WrOf3kTXhHzm+2kP91qgDPcQr2z0+cyqtp73/Hg0GUYDpPEemimQXi/3y0vvs8R9G615Bn+fUOS
HfXnJnvB7sWX0ktiA7AaE/ionZ9CDZVu7rzNGOQ9TjggYpENZaQbn9rGbXc9Pb1Vr15ijA3I2XDd
fdTWV80xwUTSBG1wZ1BOiYLD2NjROQhxAEH6ZY31UfeTCIFhTU6oDqbYJ+gRlhnFYm/zak3X/OdK
mB02Lf20h4yy1nCXCf5xaHWP16HoQYgmIARr3dQt8WL64l4dk4RSl/AWA7owACNOJxMpg2VKZVKL
Hnlh5ZDcsrdl0DJ6dvVyKk3rvIQLdZ5Mh12BPsv2ch5SN/pgVyHhwyQxxuG3AtfIHQ7h3Aezf6C3
3p/1pT74Lplb46uX5o/WFO91Xoh4JEODXleg/s4fpr0zp9ehs81tMQAXp0732oz0Bw0EIZpXTZvZ
41Gey/q00r7Edrr6SGPrkKbBx4lEuwOVzntD74q73my+cA9B7y19/4SyEW5wUatwbLC1xvmi+Zy/
2RmzfV1nJinRSUiZUQUq3ftu1e69vDA21WC/mLRQN3y2yxOId7I1tUbbpYH/a+pISWQPy52WeBe6
Q98dGNPo6IBOHHfd2z4VzwSC5OJGn0bPPtIVm8mQ7iFwrEcnSR/mRqwsyJTnBZnv0gqptr6Q0ACL
GRMUekVraqcfcj/Zj+bSPXV6uktb+27A258LYLVH162zXR0CbIUIvg8rkP3cEw0y9NlXgnCmDSey
c10MpPtPcZfdzcQwA6ZBnW/nrMWPvr8uzlPVYI49h10Hgwx+uJj+7mL3Q7+aeOwudBrxk7m0gg0F
AUnceo6fWq7jPWEMG6/B92l8xD7XvBT11gt6SoV6Dvc5I1oQ4j1IM4bCZlu8lCGlxbAnn5B+0QlI
uDwaztchGO/NAfySLOBX0Kl7L+QKr318548osxaos7suWV/MxsO9uoeYZFbGfBitbzxg4xEHnY8Z
L06UTmDHmdkcyZC+oJmC3jXZeONlEclbZHsEerlb2oEA7JSfrVe/QVR7RtC3filxm4c8BPElSI2t
Zrmf22bGMLjf18V6HEJzOHhefWgqO95SQPRFW54dpgxRqY2P6SwJRqE2L3QvyXDRk+Busgxa0Jb1
Ymh5TAGnEtIYYRwko7wOmqXRNtGaXaE14gQeXHocn3EYaJ68dH5Jx/VEEs8DaMevocx+GUNHPgfx
8Q6h2VvDmD8TEUEkdQwan2C5gqVdTFDTPDw0SBJ29kSdM4JB1zvlJ7eFdY/nI29rjB/dll5T7DR3
cXHfQXLjBZNIuZM8uRMQsvHZlBpnINVOLBI0EEgKomoJNVA/M6mU6lIzDaV6qlaT9Q2prCISpzYt
1dZe6q61VGCxJUlfwQL+UtvoKNPCaBo+NVK5taWGO0k1d5G67irbKP0Po1R8sbtO0OlTBSasDusd
qQxbUiMeKRarbXlSP/akkmxKTZmuWHEcpM6cSsUZfsA3T2rQphSjpSqtSX3al0o1ZZfpAfB73gVS
xwbbO6hFOfU54YxUu1Ope0M2z+5iqYUTE+5vblsbH1Kpl5tSOc+lhq5LNd2XurohFfaQUrsj/6tT
fB+lCk+iiqgwqMxPUqOPMj4ZtdTtVwr4kyAns9T0F6nu0+S5zFLvX6TyPwoGoAsaoBbT7U+W4ASE
Yeo4U4AdLIIiOIInTIIseEAMakkH0CEV9GFQOIQgEoXCJnaZIBWGYBYl4EUlKIYveIYuyAaCdu0I
Zdw8eYJ72A0IiDoWG1CkFXRkFpykFcRkEOwEHVt2ANTo6cH7r+oEGUAtfK6aT7mgLzwHE9xQEBlH
sJlKUBq8x7Zq0VoQHFuwnFpQHVfwnVKQnlwwH7UItqobPwYP0gQZ8gUjCgQt0gQ3ahSCBJSkFo0G
7OUEZaoEb8InproUgkG1gkYVgkv1AFS3EymYFbpstIKCY/mCaEF+15+BEtAKyNWbAL5qQcAGwcIc
QcUGwcc6XZAywcxiAfIm+5Om0DTB1RpB2CrB2kxB3dQCpXZpBY9LBZnTBKMbBa1b2MdtKLhlUNG/
BNErBNuzBeVbBO8bBflTWyi2syCCumCDuaCEoeCFkyCHjWCIPgFWalcEXRwEZ/QFccQRqdsVAlN6
gkeilFBL0eRztr1glpWgl2oBXRBNtMtqf1zBOktBPTPBPwNBQifBREfA0dsOCV5aCXK6CIaqC5qK
Qtv/SrbebQnqELhmCvrKy9O5ILAGkRVstgOkVf/iCG5Lp9N4zAXL7QXVjQXfjbkr1b90gv1yguKn
yAcPLuTVJJ37Ly5gsVpiFfwYMXH3hAbXP6+CLi+CM5cAzupfQsGgTcDoRFDpRPDpUZBqbqblcwp4
rbbTC57dCLLtCMaNqjs9uIJ7jwDgajuxYOKxoOOd4OSLIOaOYOc0DzCL5SpmgqsngrCTKg+VTlD3
FPh9EBy+ApB3hFiQCEbvCFrfCG7vAOBPQmHg4UHDKei+Lzi/rhB/WYFMyHvqks7HXHgBujAEQuEK
GN1FrWgKi6AXPgHf83xvCcfAhWygZtbCP0iEiTAJJ2EWdoInW0Vl/zwJcyEVDoMjbAaMZ5Zv7kTj
Bp5DL4yHQbgPgbAgULxc1e7rLgwJylrWA7lN86Mh/Am1wRFKRa+4FcKySIRvoabjzk0nEi5GLawM
sdg+TcLUWKFsqF2shMUxCZ8jFWaHIxwPtSb+KwltPRggiXBBRmGF3GZAFDGFMeILd6QUFokufBId
Yona5ChcE19YJ5rwT3phogTCSUEkHDzVwlNphLECjca6XxWLRY59hthCmWd9q4Tr0grrJRX+Sw0R
xhBGDDAHcLOwZGbhy6AeLF4GKDS3vRJWTSj8Gl2YNr5wbtSMDhpOJnycUZg5MLbo4wpbp8cBWq78
IDyeRhg9GHaI1hGWD95Cz7ezIwygVrhAqbCCHOEHqa22UIYm4Q6hWs7Ps/CJ1AXE1ckUphHOuAPW
w7CPdOEh+RCS1HxNOErqFhuEt6Ruu0W4TGZ61KE2zcJxigzYToHwniyaBH3oe3hh5cMGQjERnan7
VTPS+lRYTvNQxcRbGKVFqp9deQ915joH31tW3oQjX9XhOdCdCtNJLJEnnc4q5qjHCcOfTRsgDqXl
5z+Sv/u89K39UCHq0n1cRkt6sHxivrtLpj0hbSINdsIaATja3gWzu+DerH31fNjpBDeQHDL51cfK
D+6SdJo3RdhY53lE0VnSB0y83nvwLHrVkU0ycJAAvK3m+KLlNom4BrJy33kbzDjamuY4ngYXb9DY
4xntHNIHYvga57VHThE2Xn0bRAWySo96klw0KPaKHqdGZweS8zCal3Zu4qMvHLv36X8upxZWA0uY
d7efgx0fo3K9qNXUBtT0dcRclJ4Km3+fyGscUSMM8c2gQhs6G/J7NsJwtKEGjlpHucDvlge2hYDH
JaUOFvBb6SGvTYRdGAvPsPL7Nwx2CuEftl6BW7RiJ0pCQCODbMAnhQhr2vzCYjSEzwidl5OrazvH
x8LNF9ZjDvtRWJCaECYrYUaudlXvR3xw+AjAm/ThTwqPUi0wSq5CJnzLQgZqLLvoFKdO1my+YAiD
gg6GZq//qhRlMxayuxosEDpXJyDJSTieAWRPGKbLHubo50R4oMTuZMQVbjohiNpO81h41r2HxO6o
Tg9PWbc3M8jrVdaGcBnoMKSwTtXBUR2t0fhvCr2WkiMhEr39PRPKqibk1dJLPhojWhos4151Ibh2
QoQlOohzpfivKUzYRCixapqaWwph1rXqXQyhdIcd+zYWUm0Ju5aGQlT3eEDLdYstvPOqml5cRRwI
lNlUi7hoR5pjr13GZKvTnuIiHPcVnF4bbm8Bx1dD1blXOho8D7tzjbvkmWCbdlsJPTgUonAolGGq
V85G/c9t606LTEH9LhJ851J8ETCS6e+MMCUuO8zwHxjKfcSrCogFyvIq5GVXaMypIjQLtdkltXWL
ce2HQWjPuhCgU6FCm51372oL7OgkI6gIFBpARMjTazu9JXZy8IRWXQnBms6iLRkZWJ4gBwr09tyO
M0XIMXG3jj/jlirYXl1XvH9Tc5EwU/eszeGPqet+pl5YbH3sEoHXrCumDvWxrVxy8PC8Mufp7Z0O
/86Yb0HOKPGjSD/0MbToPnPXU9lab2sSuA8hbDt/8J60qomx/ctpH6a1fzdATn/oJqTPeRfYB7yV
6Kenjr1PvSTd4Vg6HEOvPXWDS35TiFmgOWbL0THGYG+NxnAliQ8DkHV8651hveA5kl/Kzq6f16XB
zXOJ3AfHrayD5EhulyF2toCQHoyW0EKhjKYmxEQmWGbaFtjb3Ht8GuChadYRNgFWOgPJyw0F4iij
ZV2TYKQvr5E9hU9ZFaSEaOMBRRoS3nQlVUb+B4L2QM02i9PkbCwgHKnTrNj1GMbpln5oBw9LX3sH
pf24qVqGpsqPnZVdUqW7kUExW09Bh/vzUpn37wINJd1Qg0zDegRKFe7InvYD+9+PmPji1Y7jOxrC
4c2NtT0+oYANFEQ8xDRnXQQS3vjV8TPjQOoOClYkFl7n0AX301Ns0dGBxguz2CbFB99JfP5HE6Pp
yaruC5wez+8DnKTGDSajpG4V1fcwLgISKYmxjFHIqoNQQh3iTpEx1WO8Uyl5akDJaTgn3htkt/lO
BeL1ffqIwtw5qLA8Nak0ic1TYyMhGKAKztsq0RD5PC+oKSTSLpEBAT3aXvdmErL/N3vnsRy50ibZ
VxnrPdoQAb3oTSK1okrKDYysqgutA/Lp5yDv7Wmb36YXvZ9NWpGsolUKICI+dz+OJs605jEXCxvf
DOkc7oKEcfA9XXH/nEN7bbgbat7UHy3N8Ok30Q80tk8nKx/pqwYQpEPEJsfMMnqv/Ls/3L+E9oAX
/h5c0hmf2yXtMcPyTO4PuaFZ8GmKZdgFZXteHqqwzzZ50RHOpZYIFkJ5LXv9dq9SBBHVH+8PLqGn
v/90b1u8f49fZuB9Q8tPEyo5oDQMx/ufzP9Tt/hfP9ArZ50nlH/cUzf3h3v0Jq3z1xCk1TYiD0WO
gAfwUO0xYMf295f377kp4N4kIlKp1WQ0AoPccET59CpynWrF7eC1C0FOBbMx0WbHP00lt5LImEsf
aMDoa6YzHuaek6SoqpPwXGJ/pEHyNaobo1HIYiepD4yhkUDldh7KN7OfGdSY+lOgCoO9BDUHg8AP
ribuF+GiwWoKQHNGPei9cfL+YLNbX5V6nP/9knQ58TyReUwpl0/F/Zmk0DF3Acd1nW5Kw8UOG6ff
emdRPE/7ZU3Q/e+k2P221XF1rqnYA8igB4+M18BtzUa2CaNhxKZtjkeMLjAdvaGAPuDpxyTJw0MK
BoAjEjft3OFSk0t/799fe5BOw6DLDnJIirXOVM03c4PGP686LhWeJFpYiyOpjqqTlDZmDoneKOhu
98TXtITa/iUK9l/fC+3uSDVmjeK6hAIVbXQVboNLMlNimEVN5KdlWpzRCuEEChdsQeS6YDtCarBy
XaHuchiTpXkjogQ7eEzch9GGz84x9xsNJl/nHqlAL1U4d4NgOAy1BhIuEJeOmhlGwCHfh7qKszc9
G7h4jkHdbuMxqr+8HKA0EusttzD6u71BsdhLBI3uGRqdd6W+YVUaWn9MPARBI0JbMpHEF3g9Yag4
nB6GGkqIDYVrHcA2YEDoUb3dygGZJusjZrHSOgur3OWpHT0CAc3JDshcrSNw55sqWY4rjnXF8TI8
Udmjb0a3JtyUDcMTfRoco4Qe7COi63LWisccasVk2yCt3JrKZQ/ppokjmje06kN4tDVS3MXdOhml
b6V9ehb4xKA+G+XWlll6dqpwRp1x5ZruCe+W9cnvRg/gti9fMYtnC1hyU8kSL/VbzzLfR3pgqRUW
X51JpbFhCtwXMo/fR7Pe3L8P8BwVQUJ/tI20eWvyZlcCFQNRWX42Ey3nXmowU6qVvZcTBhg5W7dK
t5p3E53/UMUiW2Mfb99LMVvrMSwQhZafwufzawuCrlHRw0OfJQDITETaQS9Zm51+at4dOziynfd+
alPwfhhwi/IypWFaRYxytnE+jM/qmtpJ+3B/MNoqxjwBnjCBn8+4shTfSmswD+TWLeyCjoMBG48W
IOtjh9zO2eOtBlj4ZkxtvC+gfSCkdBvocvIxXP40xXNOb+BY7imd59KxVHpsU3N6irJG8yW4AX+a
p5LgSq94qVuSsllCkx60bsCXc0DuljtQ1k3NQY8suW+L7E/edDr5rqp68yjX8fO4ZdhmztpaGpjO
qGroSenB+tJZK3/68MVL+30IUvNtBJEGBS7yEzusbw5Uw0Mx9o2Pg4t5sn6ljsHiP+Hkq0RA6wd/
N2P7GykpzTL48mkGOxmgKI5+1T41dd4BBCmDP0YKb6VtsRJtRNsdhqau3hoEDhLU2YM5J5i+RuNq
ewXNLlLeYrBXN7h5mZOQkZ4UfYlj1z4UPAvbmfK9MlRxvl/pse0aJ7AvzoTUNfFveNdY6ornrMi6
iyHJySxfCQfTnqbXKDdOvdKMMKJLlF72PbAM890Zsx34/Pxn8JizBQCvr5S/fNZjRcOfibgsLMOh
Tc2ST9byMPfz2UqYo0NfhtvKqc8n2MhzTjL1iPfJ77BWrETTAI8JwNgZ1lwBikNtCwjxByVmkWJC
0JYBe8+gL4wPybByFVFq6FQi+nEpgtGCZoWu3X3iu7LXBMatY+CF5c3zGFuAl/sKl1ECo8rqjEDU
+U5OL2KVWjrSxzT9cjN7487R/Ol5PY6oLIIz6IKcqfQSDqo5qReVAwHr6jn+NYbx2iVp8UdLyIts
tX4Id2zPwHtQacCNLPrEABluczfKj0One0/dlHAuGt+FFxqvtaUDcw1ZCGSky1eLgNvfX95/isKJ
SGqxVSzboH6xR27O42R+mAZ9hXUQYllZvqyb8aNvBI47OfzVWvoM7h02Xu9lD1A/sb8lHhtckwmw
Zedge4aSmEATopXGE3MTxru6/cvLke+xeEQ3c2EMo5JM+1B3nedZ0NfRJNQVmMY83IqdZYXmX7rq
f0rE5HdS/j0d1GNOGRO7pNgrKC5sYnScKU0+Bpop8CYmrxT3ferpEpMdU6AeLZV8rqz/DHaJNBNA
D5/LPcMfgLNt6qysyuK2XGaMSK2UCtUpBBbi2PYtmIdwk7Aj2GnOLIk9amJjgKN5iDPxmcXhfDAJ
o15IdK6FnVRvFBk4eWK+9rY9vORc84VhqodYCwsf5KU48CEihkdt6KbRUxDebaeOk2mDye/VS1ln
N1EbakOhyFcmywhop+RcQ+3Dc6u1Yt10vbYPZ8oM+DcfaWOOK1VzYTRIxX5NHZU/0bqwnihm4ho1
3fe5HN0VFL20NewPA4U/Lw6EQsQD5eS7LIz0bW0GHQPTaA91kGK0rARCbg/mvuiBFrK+lhtN0XMS
SeYyRpC1RMR0Doxgrn0zpYSlhLH60kymRytkYVM/RnrdtGiAVmkXHpgezTsjsy5JqkefYCTT1Zxp
PxE2/22fQA4wCO+uJ+7Iv9rxtzkOaLCDUV0MzSz9ounFtU26t1EDj+WWuXVOuvaraUQDJ6iqjsEy
37Tdxvp2P8eyCnetssRtEDI7eSoXzwWL54q7aXbUm8J4nWfnO6H5VItKtbKBgW/mQIYHIekqbulX
2rUzgzm3rNWhtwx3lTQepzPlZjtkERYxPZzOWGWYK8Ql2YFSLy/Ao2BJmdolwaS9QS+unqvGALCr
Sun/8w4q4tFGKG82UN+1C+rnu6XJAjeytrOGKDu45fKq6MZLncbGQU+z6lQF6LiCmLXRW+NzNI/a
Vah+d//KsultYE1pL20BqtqeCxrvoP9aTmz8Tufyd2MJsua8+wSr45FjhPM9YImdVylbMd8povqq
FEIGpe2vpNcGX7ix+en1rwXtJWd7cCcMla12MXRg9dPULlYi/dTm838+NOXO0bo/KBmPQxJgLNQI
j/cxnCatnM5ZJJLXWJuck4Z9DpBI4j1Maec9cFXCQVaiBC/W5H+oINf9JDLnPTJV8pLlB6gawNgm
2qNDXXtpjZBPYdsyIbXlfAWWBZNo6Q6nedCfA+jBdMfNWxlRJnE/TLd5p05BJg/D0HovmdAwwMTx
Y5djexhtr70u+M7SvWYDofVqeYb4n7QLJNhH+q1JmL3mkDUuDC/ca6ucnHNFb701ESFYjyLREYwt
cC2zWs91W4Jt5d8qq/aO/LrXVB/eYw5Vb3IMjVUwFET06+pzUR5JuNTF2kwGezO1Ezu0HAGBZ5Nd
zGroV4r5wlEjxLOzquIXE94HlcXyaUhDd5syHltXbaLvOhf4qDXYyUrZ7bEw6/bN1pmlh3nk58tl
0rdFuZJxPT6lk/WjV7m9HOGpLMSveqLrGaI+1anrsGx3ZIWWZx68hgZY2gwf669g2VFq494mDLEp
4UWV7hPAMGfVABH7cVlY7M6LNsyLMuxBIn6c+0W/D7S1LufuVQuSzdIawlIXMFGay9A3uP9toyJN
zuh8L6aDymLH2vwgNcqPB0zY+9Abg22G9rHQr77zARGoa/K/mNGgqgknPw+gNY7Sjp+pcACcaSbl
3nJ7QpYGN+zZtrKTmVNO1RmhcwC9X+5bVwhe+w672KwN8yqWo7E3IxPOeZm9W4XOiIV5PQBM1nxa
U390Fgs9CvOXykmW3Li+Nnvbe4iloXaVE9EpW0L2zUVo70SJnio7tCy7/8zLmvaQYClOdcSu9RRr
WBx+WKEz8B+GidJo65Lg/iVOCNzrJE6WUHHxKBOr8/kvoD8JjkI8bf5TxmuoZoW/IXyqkpT6Xgy4
GwZY4jmvE/2ZC7iBVquW/JrJwc9sznereF7QEQwmnfD93AvuK1Gwiyo6iFg/sEV1EuRbrZpTFbPK
l810CDHg79hxBNQwy2yjF9QApPzk1Lhjc+KsfNVsPFmUPbyOTXahxsc4sDcp1oUpGfMlkXFim8Xq
1n5Gqk4ex86qT3qqXbJIplfABYoVzgS9HrMqpxk08zTLdmau2hOdvQeh59pjEM5iBRQyvWRMw94b
WjmSooOVuI1pyL4q18iuWj2Lg7Kix/u38lRgp82phKmy6VrJ9BbGunPrdSWwl3rvfdzY8Mjf+3E3
Mjp5TuKSAbBdy10/lnDgzBQULXMSR+xVVHLBVPO6NxqgGRpbndzaSeSKL6qyhlVSWl+W3dXPScXd
vs1z+0evBRj2MHxJJ0f6hiJGE8ZfSdd729qyiz1JyPFd4UtKKCvw89zMDholAC+pxQcW+WPvemFr
r0qLYiaZGzVul+KFV4OhVKOiE06YVTj9KNAQwKe/xlCEODWCYD/M3ngEhnueevY5ZePCByBZ8a2w
Ffd6Sl1V6shTF42QcnteiWTqxneCJ/MqwU+BwOSM7+xZMFIGzTMo27WswvSJM0SxHorG29il3ewt
BhjL7CC83B9iMrVrqxD9mtZrehOUc7s/pAuhQjaA/vLxfcgxQ9Xk53awo8m22B4RHLiXATjPSxuw
HJsFDhgxKsjRKtKPaTDINf3O1ReTqkdlBB+ape05i/dsrbgVJB3HV7dzs2vxJSdud0kXxtip6FUH
kW1jSMk0bFt9tptgpvPOTulNzQg1HieBvtZWrFLiGlRazsTe5Kwe5zfNS8uTzrQ2CbFuKw40XqpN
x7hrB9+tmuoktZSDSqjjIR9M46Aw7RVKiMvUcswsM6dmb6IlS6GdxWeSc9s4ZE+dbapL0nvn0B4h
13clJrMcwVnD1ALbiM9BVedHncG313Khpb0BPzhmd+2iUTHE9J5d+j68LAQN4HhvXelQ1sp2BI9o
GbzNo1Vs3zjkF6RbsuIBg8mmd+RwjnbgisKHMKrTVwvAdi/04VLLRQ3MW/HQhKZzqN3iQzSReMDH
cgIDXR+Mzi5enUIci7FOEGRq2rCnEYijm8Q/43RUyW5wZXCrh2m4UWjEMST9jY6lLpoVtk+cgHP0
PaCCI42XK4KsJWGfpL44A8Kr3g4G3qwOCUJXDvx+J96n4ClW3DyyvaJqlA0GD3abMhwzRjqm9fxs
pU2yZw8kTuM4Mj4rLeThQbduEVhBSrryb0+68EXkJnaa8KUy5szvu7T8LKoQAcex/hjI7ERDKzai
UFYHy9vVkD+OOUCaC2Mq/ZIjtVyw46nj0GhnVVBuwTDq0+kx1tYqoqM2DN4VM+E9Ch7jPo7vzJwf
44YYE6nkW6Bk92Ro7srKC1R69qG53ujfnebit9PQjDuhY25DNT1QI8PIqM6NN2i78TaeoN40qSXf
pI1dYCTZ+jLklEGVbvubqupXp8Km03fxzPG1rbaI2uaWuV4jZHBuRe++5HRBRWm+YWhlHceSIdlE
sXxscaeD8xGwe9NDYyuZ6jyMvR5yJmjf7bY0H+7fggrkboqyr/ZWVTIzZNXMYj3YsKymvqoGpprY
LM+TtH6ZjLT8stPecxqRjkFXD4+xGY6PwqpCQM/KRbnpMBGhJieWi+9/1LM3TnxXokr1GoxmukeP
cVYK4+Ue9d1g8hHa50TWDw4WCOXK8DIQ13pWzDNINGqvTqe2c2uZW6JpydbQDOdid/EJg3P1bFtc
TFSdAxCiJE96GaLIxHCyYKi6d0VEoU5QyjU1lK9yzrj45vyxJpmygTbGPdYVryBA630YpmwYRImX
Yar2qGKYERsKBMpgDi+Z6f3zsHRpH9NiznPuU9V3nmv26f6gtQozBLlARi5eRm0HwHhR1i+Y/cWT
05XpXo8h2FdhZuerhnMoBghY5fPomk9TgnbQqKdkeYDJWwPkPWlOTVAeVXUNCCUa9PSTtpkOFrjo
N/YEuUyxWzmm4IhwcWqQj8HTrYw8KfZo0XSxuzV1dmNF10tj0E9je2rfa4wNp0EbdoTynU3DJJUA
T0HH2UArs4jrl8523BMjbRdAfpSs22QGTG+XOZD4tjzHcNNf2uRmLvfdUMTurs+H5oY1hIN8q6Sv
qfZ3bmMzMWnjXlfDWB2tDLOG7bY5SNpo6TDHBVN8t0EeXqb+bgaduoch5sIM9FeDkPklSLFepbXU
DpoIn6dZc65j2dm3SXG900Mh/j5X99FEHzueoXLGA6eaL4oa5s/R5gxqBUayvX+JQeRslzMecUYE
K70soqMchflQGVONvXQ2AcZUH0arjMdh+D0MVPvObUiUocQN1DGCpcuj2qbCgUY3TBmnU6+mgR7s
FwUp7wl46m066PpBxt0jFxpKvtT7ddDhF7WbwCGMzkc1KqsVms4M4qVuN0G/CNhxYJ7G+8N4ZepT
HxXSarmKsPPs8dse6ZPTr/kQq3UzFG+5HGofo7HxadczWATDfgL042KSOpSlYf82wxCgegfwjvT+
md0Bof5Yx25bpskrcqB3jRc7uWs0R6thb+3SgPxcBB5ObWZ66dLrzjiqSSgxCWDqEhjqdkCS0fhl
8Zt2Z448cXuFOG+u+Fz0B8FA5eiAuzdM6T3jm058kUbm/v4lZq9+7RDNfZxdcR6rAs9a3xh+6nKt
GJp+wc1cbpiUQpaF2HEp9V6/ZIPkjp6wJAojbF/G7jPXZPwsnbZ9Kdkia6H8LGxdf41tXopQK/75
0/17sO8bWiiMnQPo9pIQunoxMu/CGKX/nGlx2QKYxdgkGr8YG+DHIR3vW4EHiTBqh4QYTl8MRl+M
oRlf6M4aGKOnBABsDMvdkDcPViupTstmA6RTb72aLmbNiXqKD54SwliclN+dcl+bMHyKudR3kTUz
X9QVPUHET5BZOLarwJ59KxrdnyUlSy8ODu0ozA6ZjudJLzDvMI0LbmaLd1pG9tGJsvFq6ITNorhd
kgNldiBk2xylLoJjus0AdpwTOi7XruqCb2UleOMr+6NPLGdbKvv34DD5FV2G80ViwKoznU49nYyJ
PhfpJ8bF9xBx8lTM/IqB0/jBVtgTSk8Ln7h/YrdPifFl2I2YUSIVZPUYvdwftKkkfjN7zlEOeb2e
HW9eD5UTn+8PcYfAUUfG932CG+GzFFpIUVTX/ZHcIg91+Ki4e+1TbaSSmvkrenrvbgIbmdnQtE2J
0oa9WpCCJMiIm13kO5xYpK2CHFG3Vz16VkrPojAZbCtH7fREY/5katbORvvaW4x9/bRBxqsjjyMQ
yuTe/SGD5j0pBlx+m7n5DjkA8lcLjay0GCgL42Qt4+HaHOT/ryP4wwaQ2fpU/fmPf/v+ncfFml1h
E/9S/3e3gBDEg/975ML1z/C/jn+a9s/0//hn/zAXHIN6aklAxDQNw/IMh7aCf5gLjvXv4BmYQUlT
YqzgB//ZTyD+3bDJKbvSWqABhkmWui07Ff3Hvxm0XfPbdJACkk29/j/sJ5DOv6AJ6GOyMEe6SLsu
PxTuv8ToZd0UudFZ+DNGskBU7l5m1XJxeFhxEuQAv4VxvcIDojZ1Ht20xg7IcuT5sUXI69KgvoWe
eu5ClLtEJem5aIcKZL/iMN9kRC1wFPrUwiTbdiQA73b2l5mPlNtgnm3KkQrBacbCYdmcjQlf1J5d
7YyPhFvWiRPExP6eY2gJ22bN7C/fMmrM14ZkmO/R7vRSfwci+WkYHj61psT40DrXAuzmGWbfmyzJ
ngyaV5+yFphZC+YBeU/TttGgmTuceo/QD9TV7bObW82XyerbXTOG7SEkfafp+ptnSW0TpZShRuP0
F17yNV2SONBDAkSo4xy1MEC1XNZd0O5CzqhQT4JbV5i/KIb9qg2v3JVoyY91QgClVuVBZUzhNLpy
8TodHcIcGBbixL801C6X0kguSaNRkKZTIea2lM6kY5lvpzLUDshst2QWDpNqtseW0awCs545pCb5
rgmH14mpEULdzmXqtpNUVFIkhT8nXD75lJUtXmT9SF7pg6N/Dg7XuzWwX1eRcysxSGMQjM95RG9f
jdJEG8zOJrhKusjx68X/RACEcXwf3Czh0DOB7EuEzvITQBKrJQ29gX/Mic/j27yI64Z8vw/Dnttc
K7/MGIVQp80SCWavBpM/4I1YtUphfctav0yGlXLGfOtU/HLMVafMsD+VB5fO4N4G6eYZ5wCvW97j
BWt69J2QnBZjypW9/IvBdrQNGVmboJmoELT4Xs7YY62s9lGpaa9LXo4GvI/fjlrs9yYJueZN10be
lOgwKf6fsHHd9YICmbv5jQ1XtrLmbOPiygTX6TQvmLA4+gcXMTv22U3VmW1WCe5LDuvJCtizYmby
U/x/Mh032ugU1CPx8vb5q3TGZzxqNtMJivfiFGO0t8BlhdpQMcFLy4cOK8wZW0PMYXOfzjWYPutY
RjNjVD5qxCp2fIbHrcxk4AdENGf3qO7M+ZkjLttfPLjuLvRyGjFrXIgCf6PDlFOWGBydrvHtwSA8
Eqcf9A+XpuucMjj8vqOyKyLfiJPQWQ0jaPvUq5NVzT4WVyd1UPZHlYj+hTOSJeZkeVPno9lRSlDT
35k0CZ2aihcpnaOPrk20o4EDfoXubR9Mo2QUKtlEJLJ8q510C33cpvh3oG+95C2w68I6lAgYIR+F
sxvorOiK3XuQNE+4exnmCuyyuXoqm07uAglLfDRbTKU51v6MKspVZOtrghgVjhFtBY7fF3GaMrEv
jZ0H2HCgg9rgeIPpmrgjGl2TV+dFnox68lKZwZxqQi7bqM6m+8Dbc8xeAz/5Esp6agxuJHGTvUzD
HDKiEo4fPk651mGHKdoXl4JulFv8Kw4GoaCbyq3LW7rW2+6PXeK8TlydD4vFX1NysLapZnv43yp/
HgfsIksbx4juEGRRu5htuS22VHKKniJ4s3oiukeCa4GcEvD5ifvI9vMp+V2GaULNdX1LW84AgcWY
kV4Xl6QbXgvehY4AQ0ovI7S1rWXgbRXd3vwrdMt4Gwy8z66HwEAMZnYa0iqxl50nYH/AvaMUM3L/
kjGCXrFlnjd9w6AMMNubZuMdZfdLMQq1vIP2J9XTV1Ar7lpo/cHIe0UWF1B8QXypLv+4ZcGmH2is
1IGVRfEP2mSxAt25V2klD3YrmMyX6U/TUvY2hNuhj401zjeAaUr0sFq4gBqZPlAjFvv35kaGfuSL
OwSAeDxleG839vKXxpACmBEdnkMwyiAWL+a5jH4LXM/WkOA63C9Q3i9pUHgYRp3BHKLGQRHmN7cr
5u1gTGfP4KNQIOodOEDQdRmbS+Kv7uCqeJRfUKgzDEGyxqEbbDtsrasyHhI/owt5PcThH6Sgfdct
N9X4N0eJS1jVva9pnJqg2W9ad1KbQsun9bBkd9qRouLe5DgY4lKlkCzwizK8pjohUxugA3Vt7l8x
+VsOebLfzYX92Va6fa5FK7dYXfFjMdW5jnG9M0waZZrcSFeTnYlzEM9k7XB8bXOp6kdJySk+CqTR
pnoiLV49OL0Wn4sspKwkNxDZ4QV7s/M0dnp/GPghVZH1kVrk9IkOE6wzrCpaqXGoDLXgqVcTMaKE
yjwnTrfwBn6ThTmGiJDYH6NxV3fyr5lZ/jnIeRKFJDCI8tLipi6a45xya1JcnoU0Cz5wsUEQqTu1
JXI0YfNtOi+df8M+h0Tmj5zZcsbhvrmsW51LV0LSXs1pBEQU8PcmWvhC50gkiOu+tK+RjVvLGHWa
VaIfVns6TJdfN+b9y9h8k7TKSR/PWMP6kYibXqfbDqC675Txs4dVnXq2SzeFzY6tGU84jl5b+Cxb
wu4dQEESa/eLce4i8D6K0uYhIB1OtMJyQ9QKlDoTDy4T6tkHhPSZSTqm7cy7OsE4bb3mTbaa4w8e
J9cpJOnacKvR+bV8ipmUxOO1Q4HZCzv45ZomlXBAy31jcINVMZCQhOi/93g9Magl+t7oCVODWLKN
7gWn1M60M+krDtQ+8IpvkqeQo5lUF8oYVpO78Gu6cdy4ZoEgTrKVyZwG6ZBW9I3bir9YmE0hpmvS
Tdq2sbtrnoj9RO6J+LiCJpI3n4ah+GBwt00DUlwinbamu0CAJ6JXQfoOSE+eqWe7L2VGVCjgfONK
q9ggWUPtrEdWc0dk2drR5a4wMCmJyCxXg8Ifhhq/cmNgyMlnG+vMJJNRbFUX3bDjXI0pjraDR++m
yYvrpwHlPXOpTeusMt8rrU9WgwbdOXYtQvHuQzOr5lIKaztF8qhHkU8hbsbeBNA/N4ZN5BEUJ4ch
JAW/iFDRBGGi5XXGH+SsKko6ztpk84Z2S/sUXT0b0/WGA4tiA2YgBp7corRn8+Q9T6765c7mi03R
ObPBZNu0ict57KVUk7ayKXc9pSIeTiBfV15nnUvW5py1EdHdMFY4iDzGzpmxC9U21hMPGd6JHyuz
7o5hOnNHXcYYTbVGLhtujUs3HbOw30nAiCotz9MIfLkbj0kb9rf7w1Alr8TqkuvgIB3AQqN4fQr7
PZ6UbGOjQm7DOdB3Fb4RPyYqhzozvyhKG540jYW+pOy2ZDLLPTDmhaD07hBUymIOoLNoW8GNJRE8
VRDoW5oK601kjc5ND6VDeZDD/C3BO1bMCj4PibULnotPe7RQIYqJU203iGf2yisvx1OmU7F+C9J0
Swy3ffr7Wx75SFoQC9T0amXRi3ZLQy4OAuIQK0mjrtsBwWoCToIrG1pQF6nxlQhwuhVZkGytnKcQ
jeYva8KwHyGo2FJpPItfbeVZnMBlcSn0KliFRCavWBuPDYnf3pnPKWbjeaAaekTyZAiJ687y475G
BNUPkDNmjG2zu8I0GbnPQswkwu3+NcsyQj0GrcVGJbajZMTppA9ONwS+NlMIPDQQG9CqmKLjdpsH
dTNov/LqFlF6jB3ADAvBsd8MHTOquYM+QbPoWxZOzd6UA6xprY72LHHxdhgysYpL8U4+dWVGQ73L
JCeAoCs/bDKfG81gKYl6uVeSkcyE4oQWmnT1rvRORV7vRlatg/BItK20cZdiisWGsV+UCUge2kqw
XcDDL7srB44namS3ucD9VXu9vu5Y7OAgAZ1y+01Sdc42AiwDuR7svuqdWz4WGUVTjQODpKx3Vh5u
m9gD+CLFT8aNYp2biniR0ZZQTc1Tx3UDentcEdGptph9TJdXRFiYAefkI+7gozVlNy431nqDhKlh
SSC+PnYKzv6UrvSx/518tUAvn9iLOMT99B0UsbNl3GzLa09ApZK1WnYovVadG+ncityrH+oZe1Rk
/bA5VxsTuy9vdXdMveGnTSvjidvNCa4EPls5GD75wGLlQXU7c5oaha2z75EGc2WpSMByrnTSv/Jo
AIdkcwnYzBz1RO6kNWFRUbQnUyOOYOL+sWyuDZ3TJIYWuW7rau9q7lbLh6cRoWdPTIebMQJbhPPa
/Agt82KEcbvrF0q8apuDCMmAMWFrkRuTFysSH27FO5Knqb3pc2dluCFVSH14KWYKrpi4vhC8PROO
/YK84K7pBHvpCxhy7aR+h6y7M3waXwFM91HMPtyaA2pa2eFmxhGIgBil+7h3vqaKTrZ+lN2BCogZ
qkf4aGukbr0sRxYk7uHHNqeIvzs52Ujw7EKmUDLpzvHcr8NBcw6tu83C0HiGwL0sgyADB5e9bBj/
RYPrVrYz8nscVCvAI+sq+u04g7VTWYnf05UjYgkJZoDfLVYxlm7iNwPEYcLoWEQ5ppkRx1twiJvh
Ti3uglc8IKS10uYwzhZxtXSAszAmvtcRnJQsErd+dncBbWvI/wjcAd3qkMohJobMzUWu4NaanzjI
VnYcyStRagedLnyYskw7tLjWArh7vm1PDsnipY7Wc/KHYbYf6pFDnyfKb7YHv1CaydhwfvDsvUMf
7N6Byag77Q0z6uCzhWvWg6mR5Ew7gGKW4JI3tTeAXdoS5sN6A+HOj3Ebrooc5JhJisxPaoGpTnCT
bDPEnbAF/Q7PbydS4O+2iHI/WbJ5s5SXdkYGt5ofGxXpZEa4RGuXeCWm4kLa0bWQqO/sDuuDF3N/
wCFJKmfo8CkwYaUNjS21W2t7aq8dTBRAbOtLxHp04BMZ8AkVl0BzjLUj7EMnAndVCCw59JdxjXbe
qzApzWOD9Yewzw9NbemBGzBKPlcsXWzswoi7gWlJSB7knn6z6l9uQ4QumLtin9c1zgwrZ5PAf04v
qN5u7WbXA2SyOcjg7l3GsPqnLIR3HD2adqzBkNs0YikPO3aNZmAap8JsH0PZif/N3nktuY1l2/aL
cGPD7Q280nuTRinpBSEL7z2+/gyw6nSq1N1Vce/zDUUwyEySSYHANmvNOeayrJJPebgl2TZfEoCJ
shsrk/M0trXcWYKKfFI5LTmaGJFFEC9aLEKgFuoG/Avr7MmvsD2ui5JE6rE+ki/nLVmF6YIyIR5N
o1qFXd+sYMosFE6m7eQGPuuUjPZMrZ/jMtHvF5pOWzauH5i5fnbEzaO7d+94buYAqXYR1Vzcnt9S
ouqpUw1OtqtzHGhNn4qlJqznlLiNpbJYkk8i0JfG8JYEAmFTM2x1nQpaRThSJaYflpGRjSHDzx4L
8EzLXMBj45cOyMPSNpnY71HufQZZgWogI5DaTNhM2EiVF+ZkfQMusWijFm+qLOqlCL4iXSfw0hm0
VauxRHPyARt0HW6mhqUhW791juNj07VXW7XPTZUfZTJEO52l0CoCxLxOdfs2DQ1Xe2z5y6CMPoQ1
e5mWpQGC7dg72DFguFx9npSoPsXXzBI2FKWKZGE5dz21b0FDWar2P+smbwCkNMOVnK90hI5r15xu
ipg/erPhYkJyuJSGZHPgR9MGoT/bEspZ62p019lA95QdZb3UJxZNJh78fqDc7ifRV/JF3KUhKMWM
eXTM0DUt09YjGtQg2TguvJcR3AMRNenbYxcXlS30WPPiMZltJ3+EU9cgruI4P7YSTu3xrqwYg/K1
qbCpD7ly170/HILp3huUbXBoaXMZnrEPqlINEsOPcCWwmqi2VgN+al73F9HEWVR6R7Zn9saD16HQ
L5tzDU1MFb0iSjVQoYpdLpJw4TP1r+uyB6idym5f462MNPBJTS8OVsAeOTNoYjrpnq66ptsfqzEA
+qXYEmcltBmJLncuVY4djhJIGj7CDPnskhy0invaNej2ddqq5cvoKCJjovTmjRA1koB4m7xOi1VY
eNeEjRNYhRFlkOd/6/GQH7w6ebbaMTkaUXRvZH9qu8A4VbWPiIuN95oqCdTTgaKLCyTwKTXDt5ZI
bHPeaiR1cUR96Rxz2QbLMS/7Tau3B88rSJRP9QAjLt2qyQGno32rIzc7+WMGula3j4+y/P+HRv9T
C8O0GcD+roXx9gU9b+Y3efZrC+PPl/0LGy3/j6ubtpS246KQ+A0brUxpGo5u/NK/cAlRNiglopSk
j6E7sCz/7F9Y9DwsWzddU6fdYOFm/7/KV/4rzdVycBTRutAtIXUC0nVrhmb+AsWccpy3gDnlPRao
zbIqHrlw/H2DrGnJOJyt8eAvacBQjHP1eCsh32RC5Jt8TmWpC6dky+7uoqSlpZvEP385krc/mKi/
InGNmRf5jkp9fDpIki7dGteSHCDjr5/Ot4l0oIts3SXVr3LKrXPiaiy4Hc3eI52/55b3ZBMEQS0q
anGKYnDFGqRjMakt3BEwrWK8VkylLDwcOzoxp+JxHBXaH70HL+OFm5QqWz6xmjBz7+s/fPy/Ekf/
/PgmfB7HkUry/f/140Odi/sq1607QrziE26T6FJOEZ1JVRR0NdlN+mhTbixqWrP/NPp0ixsdxJUE
BmcGVngy/ORQNk52QXq6dDQI/U6jv7rkwoc5dY0s9dJNSAdq33U1fXIDeqqvL3IvjVZmIdQp1ZL7
P/yf5kP+169Ezd024bj4o0z99/+TYYY+BKvEvHOiZ9uqFqwtK+VvMDnuWyMD1hWQWRVzfuBMgYrm
5aV2sPVgPCG/6LehU746FBSPKjUpU5X6xXJejDBsWQ/F1pNMMJf6Gdon9Ff/wCedL5p//+hcOxZX
FFeV+dvZlBWZ1/qFa9z1wqFuoUVPI6iItKRqkYbeUrFnpxVeUmAeoSphNf/M9N84/cbG5LiLaOSs
8wpr5uBPw8ZsmUzAc4VbtpbozcLwqEXGWetmoowiT9mosuDqaCxe8l4cA8slpUPV4zIKY/eAH4h9
IXs5aB/BxF6F5bWp13BWUsNdlxi6l3EfBJtSslzT+iLfKfNq+6CyEitnZqJRfS88b1V6rCpamAf7
cvQvYSDd8+MmRgnQyXRrS9KkCMw6j0MZ7u1wptzRFSeYC9yTn4+fXSQMC0pfbx0z8pmICTS9Uh+2
gI8pDkc6mSx4Zq6Pe33c3TDexmthavWTaRj5RZQefQh365S49fpe0kyKX+RkYR5jV73WdHSZY1SV
e0oxrPC14juFI3ePm+Kjkfn9H9KnQEeuk9bV7v/hVJX0i21p2Lowrd86sw55f+2gAuOuGe2pU62z
SAjY2DIhLxD9W5QujEtvWs4+H+vXILRNXICIX3MfdcxkePos2tm2roaupZqAg+n3XmONQPHARMpP
D8w9s5l13/7hY88f6/crTLoMzIQC8Mnd30YNqQkIbXal39kzLBm4gyc/lldTYfQxZOpsysyAcu4h
cHeUk51JdDqEWvxcu18EjfSjFOFPbMfVrndQpdYY07V5T2iW2bQagzbc/v3H1f/DgGDqjukoKQg4
wAr310GOriW22njQ7yRblTcxsj4e489hn5yCNp/hHFm5itCXOZl1AlmNr9TH2UEUzf7vP4j510b8
PNoqc9YMWo7g09iPy/+XqcwbFbtgwbdE6DUuGN06VewOInnKQ6CxQms/pN2nOM8sVkzx2TdYYLJ+
N66PQznWVBhHWj1V1pAeNVLKZsMRGXuqfPjIah00bqTBnRCQsGZK45AqFF/dU4eyGafveOhR4298
T6+XdELECRgz8Pwo+RixGfsHVLzxH04Rc5Ykm/SLsSH+PpIZlpa7pfDEvR7Cb9YcMdA7gmTEylSr
JLKfxjr+SZGDqmUZrQtvSD5H0jzriO3WBqT0TRGhFkfoXRHYZLC6TgUwA2pfEza4VQnJYfH33438
94kcaDxV4Mc/Zf/OtteLSISa2Rk0SoDM4gLutgzS20m134qxUVcHFjr1DjRGrcIn1ioBWK2KrH2N
KaiN7ZseTPrayodvmDeckx7EOESc/LMlWNczAfcMoSYcPSOi9AD60JCduXesN0lGzg78AL79nHJH
xl/YtbV5oAxB7nhRB5tKmMBWZ6cImJf0hGnQxHJ5VMbwFAtIkTQCXBrZgHxoS2NJ6DYZ/N5L6XR7
ZgXYQsPUrERm3LLat39qEeF9YaHftVYdTFTohzzSnx+uyHQgtFbHh36wqfaRVT4AWTPJZMaBQfXQ
ORmV2W3+/rhb81jx21iiZnS+0C3bdBlQ/npxRgmmfGd09TvagmRaqql7QpWZH+ljVjupyeFJczHD
IMajozlOQFr6cS9zNoudlla7VFg08GrrQB9za2XapW3NZmlbADIj4Xe4oQMspvl4LPzXFgI6LDR3
U5RtMbdcCGdrWBtmo/XsZxLYbBRdYy2TLw6E6iQzjpPZGmcnL8SixGR0nvnmlJl3ZDYlz12J0s5t
sKAFbbZhd0QbJILfltqxuzdoa//DGaqz2P63I4VOyCFfhONli9+OlEZJr5Oepd8RK75ZJfYBBwAY
DhTyJEtAmw7IGWxBVbn0wjQ92hipgzbtF7FFtjOFjBq7+XjOTDWu/v47lL8vWyTWHosWuCl0WziI
z//6HaaNb0Twgut7X5hwJ/u4vrk2RVQ3fvVKjZwTpZ0GiIvUiMKKomCSbb1y5iZJCMyP07cwsXrD
nQPja2jmuXJoKoVtJ06ATymP5drS9yQuG6PQNha+pk1cEx1Ac2kkMpbcYks89eYbplfGxB7vzVRI
axer5ouWJT1Mn0WmTSEEVLskKyoDK5QU27Gc3EVQogSxqDPY9Xzym1gkBbHIeNNBtOP2AKlMygzK
WlSZVmwvA98tNiZcu1UPEfCxBY5jUHIj1dN2XSQMzaw9ctbqxoc41fXNLGelGl6kG9fvCZB3KY/U
Po1rejUwvUJU7CoLk38af91HWMCvFxbbJcEFZTKqGeAGnHky+mWyASXsqjIc0UnGfX5JtanbWFqi
lnYWqGWunWy7/B4C1tkoOv77BhaOC2YQ04lW7Xs7ZvsOVHGo4os9tpa1IGtiWllFybJRF3ulKidY
9g2xLJiWa/puX5OaAGGFhGg9uj25aVSf2iaOb0L/1DSl/hR7w2vTSXFu8xsEhqtAq7TigBERHVXf
wrmXMVsOFnQAgyfKGfI5bTTI4X6LDtXo1pm1hoo0bBwu6YWZh+0Zg/TG6iydtWqEassl5pYZJ6Ly
Efl0Kp8UUvbVRO0zwO22k46/jBxAVQUZgQvpUAERVUE5fpjpwJnqT3B1htMf94z2PqTWgY6vSRfD
8056CJctHuKrjYUSEgNEZa1SW5VkqwKJywJ3eLYuADbt/NigCd17d9pKsj1lkoRofGRvOqnDGMkJ
567cfD3F+CSqaeRMI+V3G2RwcEoV4n9xXNJpim6rItJ4eFtz4dcRUqfeYzPWWuUiBg69EvkIyoZF
76VMPo6VDuSeTJc5zHVO7zEOWIYQQRQ6RouayBDWA5XXD3fPKfylHkEPH1HU4fV04V4M6Tci0qBa
VwH/T9u6DFZ70hAFXBNKbH51JQ6EhkGMMbsze9QWSmI3Fk2+HnQHb1n3gwJechR9fUm7RGylAwK7
auGGQAS6Wz1nD19vgntffdcjzdv+oUFEIW17orvgNSLNsqErZE5fMicLNlGcyPuYIcplr7QnxfZm
Vd7HKgqmG3BBINVpuKrwGawjS9toRZ3vylgmGzKMv1uJYewHNQFq7RzxAuRrn9cYIvnaQlIc8gML
Y31not0BZRVfUPRPdMUQzD38yMkobwWXym4o3OZcrNj/eFs3C05O3v5w9NyhllBHZxLSkT9LswYQ
U9cXb5xl55W7mtK22ju6A0MB3D7ljHJJX7OlQeaOi6nu07NX1Oc2VGJuxw13VcP/h4i87DL+W1Ai
xquTGOQNO0GxCUmMI20AVb5CKrnoR4RMnccuDC++Enp86ZOfecIFNiQK8LAoL5haznR277lfD+fR
9HxUZpZchQaa1EXJCpwBuZqLovLYSIIZ+sqFDhFX1RVYdH21EuyZ5GNzWOfo6iqhdJvb+IADS3Kq
CXDxvOqEbBKo9KQ5byiRAg9Mc4EzdBFPlrglTSNuYEH6W7S3M9T6YcNBqqMiW7SpCX8ew/6SbHWf
GEYPM4Flo0mUX+BeQ/JW0y5sBglQs6M/mqNQRRpCnqQzFUvixIq1UbnfRiKwks78DAdM24Jf8/rV
AJJxoTjz1wMWj4M5UenG+/NDNdFwcecbVWBzKR2KQuzt1NELvHjbDcn3MfWR/zd9Q7CGd8sd+r7l
ZL3kWX2uKOOfQ2nqi9atup0eVB/SMjaepW8cA22cLqHYKmoPiw4tGYJKJ/saTtP3kTbLlnAeOkkN
RO8JPSyLMdKjdfA7hf0aFOyF0NPFy9TSFxZandtjLeNH4XWWLl7AqF38wAvgnqQe1GiVIeknKc3p
SmvJQCDXQd3lh16h25SeurX58LmUpDbPwneLbHR0tjV4jOmjHRABkpYz1r6FslZ2Kn/p8ZRE9Lzj
Ur8yTgWrtoB2Z+C5VkhDNypGJynTFJeO5GXdUO2CTvsRNLq5byvvRuBksKjd1nrVdeNVw68Pz8eD
2RzaFcRotnSHX+6ye+fxdjBAO7KbLYHO4iBhWzQjFXlo1EP+2OeSAo93nlF52mB2woyTOZOgq8lY
/cdjEUiwojWdZpQddKaHP28A0p7xXtDkfQTLQ3E+tP+6wQElwsLeK/xICSABQrRRY3/3BJwty2Rd
JJXXrGJb4Zicb5RPlphH+0yTRgeTjXQYprtDAPVuaxgpecLIFtKx+/LHj4PwFEgj3hZN1h5o6rSH
dCZItWFqUDGhiZ3MLC+kzSvFln4XPrBo48zCetwEMxtNE9w0+NIlBqWNRI9AmnY9ro1cjJs+S159
y39Fx1NtHRxWCzdLk3XkEPmejFD7zSBwASfo4VFlXCxTRSeBPLRnI2CgTo2UpIb+kLWDve9melU4
M+seN789nGYg1qSV2BTdOlr3VOwX2Ow/GDMjENZGDsqHm0kR1/3+sMIJiAyPLi0AeraR3DAXF4fH
w8c9vzczumfzb6Ih31S6VpPdnV1Raj0TKuvvtYYpWSWKBiqD/RxqtKgCw121MobKKfMXtFJItHwI
zlh6byKMqpXmNHT6c22t9B+ikOe+j1CKCRuZjOp03DtktiFbwYHsl7g6LSnWTdmLFcSppdNH+SVx
XxpsAhtfwbDVjORL79bbqYfhy1g5LNouliuvLzZ4EbVFUABKCWy66yR6LOokJAGuTDlQ1CvwXhKx
6WrYOWEYaorLM2CHGzcJeNh+XTX+bgCYtPJBSCmWOIiKR5KEc4j+JXN/YuklmUhfMg15iJO1q2ZC
HVbbNF0gw59AHD326mRUJdqztEMEMeDYUIIX9gp1B6R/sz5SGtplicMJkfbEoBMTx6U23zB97V0f
5OfjR5FWZofH8x73Hj97f+4fr/2vv35/B8i74xI7ZLD8/W+mNUPq4v3PFKUItwAbj7+8d/x4jlFi
cdYzdSgeae3vb17MqyIvKH8gVDQmXLz8L3KGp9k91/CNTOz1Hu/w+M376x4f5fEw9guDNb+/QncB
mLWKyE/L4E9HXCG5Y5v0u9kgIfH4HkXeVhvQS7JOm1aws1HISS/Ezzbf0I2vaHYLcwlNiQF/1DcG
zqxlpjtArlzdWDo2VAgcTOIoIDSvYrdjx2EZFMMK41sQhXIfwrw6ZF1pH+LehhaV2a7YaE3w3DvO
7Mmef/24oZFvHxwFkcwoSUlxMxMqxeM3zIL2YYyiYxVFxC/Mz3v86HHzeJjambXTbBtpyv/+0k6c
P59WwKxedCjSVu8vYCWfMBPTeUiLEQ8S3dPI0Zp9ClkOyx2TJ+zBGqDLBMMpnexd9BFA8jMIMQem
B2OIBwZsWj7uZqlWY1MqnDCh1c7vHje9FIUg3Jplbl6wCGtL0115M9z3cQNR8s97j4cPSib0Xk7d
9+c8SJrvD99f93j2+8PHPbwcydqtHcYYcuQIm1AGRQRjviRiy3QwpMfDC0wq2GgPfrCbDunh/SYr
pWRV9K8fjjZ44f/68PGLZgYevz/FHwNnXL4//u0dHr9gOQBOX49LCLjUOv54Nl5z98+7kznwKd5f
WYcxlBSmHNtqGeUNb+c9AMuPN3t/2vsf1WbM8vvD//S8Rzfs/bW//Mcfv/ntJb1bauvJPLtmcaso
nzY4KueDNLQUOIvl430KMgOaZ8Cw6cFL4xT82XxkirjL0t2Eb7pOFdGnEZ/s/Rt9PHQbgw1Ymifc
/nH/8eP3pz7uPb7eMEfCRJFlfgEpEIQXZYosEjMK5xAa1v39hCOlbvNVSS+6nYe5auztaf04AxAu
RfXHYR5JiIligJIVuyO9BGoGuWxhZ1m6j2sWTw+W6eMGMo+RoLiBbfq48Wyf8Lc6sBeFLgsilWx2
GJxcjzcN5hnVNsgBswzvmGhpuLC1ChkocTaPo/r4XioWvhujzF8KdnWoMVnBGPMXPDWvhIOvHwfw
t8P/+NkvX1HxOE3/OOrvdz3EX4z5bfvZaf1vSgvpYhEhD8xlGpAjOhhlSpXdW6xY0A36VQIc7SmP
49hfFOy4hLNxAGQj1y3UVnoe+a9zDxNDZbxWqg3WRdMgZsOks8xZSiLSmKozLQjieozyzb5p0jNP
Tnb3dBvupgt4RfiICKGILNpA/zrptXUpc9RC+AD2pJW2scDwlVr30qmMHYWWr+AEanu8WApmv8UQ
zJxHlwgtFoDnUp5DpMNThdRaJdZL1JMXKUvna85gtWiTSCzCvgsgwzDXD6H7GZObTlh7r5aDZXp7
MWrHZCaX1lJ8domR3XRGNO0aR/9kE6GGpiFctAaRGLnfFFcsOZuqzcjmEt6wyXo29NDovoTT8DnT
uvyId1ajiMvmiQ6TwdoAql1Vk5BlohpDvZ8Pe1cfvk00gDd9quEG8Wv/Rt5JoFZ1ZlV3CB0fQByr
/Zip75mXjijCWnfn2X2/UMJ9KjM/fFL1VG5npluH5nJNczhZkbXhr8wxd9ZR2ttfjI6CmalPPkqb
cN9zMVz9nGoVSTzdpgzzsxuJN3u0bKZYzyUvc/BXHPYLGvSWjLHsG47k7NwVA5yHLNpRB70xIJVH
i/jvfRImlyhCl5LgfsdUmL60HZAn27K+DsYoPlTJTgCkOOaaIq9HE/nKMcZti8ObtUsX7T3U80g8
mQojaFG1Sc2A7+PbpMxL5xb2MfSYBz18znSHfoIFo8ssUrkUdaYvCYBLFoeUPhDZaE72wYnZi5kv
Q105XxI/1BaIwwz0Sn6yVeWSyOj2FEsGBVuvy5tRjy3aKBAOte6eytxZOI1GAq7mTWukx9dubMud
0ofxKQzAwcCg1JTd3g1SlPjuRnqUqRMf/SZE255EbPSY6DRHXcgVJuY4oomJQgxYfIKK6960WP3a
znJOSVd88Dul7wnN2pedl2yQ3RMhY8PkrzyE1E432seh1z63uyRGXDzELtSwtF2IFOZSqH/VNLwI
0GptZlcfDemEpsmTpb03pb11bx0SQ8PRGC6Ki0sRe/2gbKTIMC+Rq3+gf8MKlh36Rtf7NVd3fhlK
TqyxT5cmKNWjXqnnoDCNU/plouX8ARKUUYxPY5h5dz20PpulNdz8wcOKNo4E8sj0YquIQczFPYJz
kzyuvP7wyEk2SlBGRhUR/DJ8yypqVH4byPOIGHbV9vSRIKTMNvz2Ba/5uhcAcrI0ruCa5R960yn2
7E/3iCIEPJ3h1FnjjKnv9pAh2f9m1bHTYd0YRsSn4wCTwWxpu2ScXqMiqV5itNCeMdxic+NLqC1O
Gi7hnB+00E4oFdMV1ROM6i3WiQgjPcxYC4X82AxLFpuktWi+OJGwjFUzoX9QZqN/dEFcZrY5UNYE
hh43No5T3TpC3HkbOtJGAIhOy85op5WYqBGOAveYOQsVWXgNy4z4g51empjQFDGxWQvsLPo49nxy
dvvaArb8Ry0nv8voEu+sqewHFsSPAURxnpJtyIjk7BZtcSyHtn1CevBsVAb1BB6uPDJz6LYQHKfU
VzeZ9EtWOJc2iGtyBLVPgl3xpSkI+hsDY1mYMjzEyZSeaLt+MwQgzqF+afzRIehW7easyigtPuYa
kBq7GrYCobrm4tBpYhIOkdKsI7fyVnP7UTd/IBftoVB/IQELf8JZA09eVftiDhUPCVRXprnPO+tz
b7Ryhxj0qbGjn3YcVbshoW9iIwVO0mD1gG2QQ4BlEhPdPh2fnLAU626Qckl83PTcd1QYTYwN+Efq
rWLXmshIe9UNsVPqhMvIeAlMvJq0AwiGNNoFnQe1TDUN5Z/TiePoi31OVHBnj28ThLh14dfNxe6y
aJ3npbt21bOA+X3ys4ZCP7aeIeqcreaxAwTq60PgjIqFhBqVhf0pE4l2ttuV1bTFs1E7lLTM4hoA
VFg5od6e0ulr3o9wdCnXtUb/zFJOrnu6B0PSjx/NOj6bxArVZhQ8u74EYhRE5QFOd4FBrQ9eyS3t
7kpQCJtc5D+TbO/d+C0E3/pVq2W5KiCd4uThpKUambGNxtmvFLjXqvN7akBxcR8b5jRctMWynRt9
XBDVrp3uXWO1h8dPPNOHgTZkP+LIJT4K+koK9mFLIPzJsYBQgQphSTyFAUHuXDBFDtSq4O9YUVec
/WhoN73dc12A7KY0DIpjRN1Y+YQpj04aXRuvxUk3pXQ83IqbIbsOqZ0cqjAhHRD/bi1BdNVMDAox
6qpoxu/SJlAvB1Lnj+EXkOSKeOB52E6pRY8ZyuGKRSVLr8qFbYGKvR0RPbTNDmRmekPhvz2YIp99
QJpai65smHot7TmJ8f9a1k9yjfoPhR0dYgGMF2JK+FQnfr6oYaOKPJpugRt/MYMxP9ewPRdk8YhD
cwf/MR4lqdERA/2WtgtbeUttS5Rz1LtT5jCqoobcd7nsXymtcPpq8LYr1Ko5hMaDI+W8ViJpOSrE
lsReC2di756tCPorcSoLd4iBpPR3v/jEn5z2PUdhQ8L1R6A51mKcmRaxhkOLmj80X4uSqceRmbMp
X5s8Znmh2dUK9bBa6HH85ieNR0fPmJb4YOpNRRzoyhT0dgsvyCBTgYZkpfrRspLXrrdYrFJidb2y
wQreo/APhpfYzgzEZRYRfb1/HSqqnxGBV8sI2MsydJIdNkkHGb9GccXPD0J+oXmnk6fdbjmQZpr2
n8ys1tfS9n/4FZ05vEXWfRgw48KYOin3NvidXBlZ8pz7nMpdCFCl1hn+WcJwVozTVZ/M6OCyV+4b
VV8nneAR6Q8fQnbNVJCn8MWT7dn3PXtZ2uO0xY61dDz4LJELzgX6sei4XBsERORM1BctbqrVMBL5
W1vqTVg/WdUlO9fo1SpDhr8f2uIHzZwnuzXEd1MLKSS78m2o7GIN1m6lY227F4l6DaZ0+hL40kNC
TUB5Df+RvI3YOVqxnAMKS3LpFcpVze5d4g8OTKHigyizr6oo1m5I+osX6tNiRNpOmc1rT5MfuKdC
plddAvqYUI+ANm5D8EzsNCrW0ie24q0bq7tWzysvQt4AcsdbErzvU5lVu2Yul4gJCIOhF/kmSUrI
WYNcBTCSKAtL6KJpjwAiitkox5H85PqE8waAUOxElvCgulXfD/5RNIBI8agLHLmlu+x98+ZkqXOz
wQZ4GILohYZHWoI7StnUVazpU0lo+rFkMKinvlzpLWW4HCY7/JwGUkBrPhG5hJvals2u1GpWy7C0
9zSrePVAww6TCBx4vNkC2yCiBOrF1iAW0WuhCC1oRJOsGyUQIrnOrRhwFcEL+jSkCdEPOhMKZMIM
jveJpULDJyjMXaGG76WtXzFaFj2xy1GqvGMZuzdUoBDAKLboZbaPJwXtKyVyNrUV7IX8U6HHx7At
tK14AAsmUlcium/buufjsKwiEnVqun2gp08Eond78qvj1aA5P1nwmEetqr1F5VpAw/V+L5nbroZ0
91XZs6ronIwS7vBF1jRgLI2gTVvE19SqD8PgsWyS9bQJqzJexw1xu7mJZxFN2bJJ5CULTOTc8We7
GNWPrPa+WPmnkEDeJxmJK1GOn3KkpVflFm+ZG4PKMqx0bRT1yHqTUM0ysu0dNu9jHvfEwoVI/YJM
T8/AlbbAxTzkll16QYtF2APvmdpNsjQw3rv6S5cUO1PzAEeQxH5oCFTRHOE8xYy/ydjaR5C2FR5P
tHOIC+HMFJ2x1a3BWaO2/Ult/CkIMg5Wrvj6MOXLQo67ydc/5b13ZnlUHxxTbqvIny4iRG1QDTdo
/MpPP5VWr9+MACeoXpa4E/N8ug58E4vCrLw1aCVY40QO6I259cbmNjZOu49tUPfWsySA7aw3jY3/
W8/PRtDdk0gu4lyGZ9dLxmWBagqQanHwXZ0EMMcJtg95ph8mYNK0IMGIj0g2MGqaHHZFN8guFnnQ
FatqXozH2nD52gEopj/sk4vJNJoir3eEUJd+rL+Ry0D4QSdPndPvhANBvpU4mjgKIy3gKeOdQ2gc
nOPIZFexnxb7Pux/IkPcBjoYEpovdPtp1iwGg3Z1OLCmFNaxbJMfJeTTFTIckg9oHR8k6lE5g0+D
hf8hcLQTXZr84g+ftQKhpkMR8oYgOlr5JfP94yZG7Hou0/Gtj1W7Y+WXwgq1d6mD2YB+frq0IpRI
xCIuAwsQPdubl5qYiSb+WMPO3taY4RYeDteNhW4Eqz97kEfbCTv6Ieo98xx55Yc/SwOJZu79WDvm
/HCIsazTZR+Rm0524Z4y9iMYEw1SPphsdrHrfKfjv2MwaAnsiu9lHOtHHwPYxovG42gqvnBha2fL
7aelV8KM1wftyerHH+yv65022l8NDIirCCTJrg9yfcGe6JjY9kcafM7eiQHjhY74nk8FLqcp0zbC
sutji3OUbkWxK7o8piOmYcXWWmKDcfgZkdWuzcyiLpRTg7eqhKDhHito4mJQogRs7MuGh0ExWOgI
RnEgQgr/PxFUhJHnmLZofGzZEVeLlIsLi0dBWlEuovWYTjeZpNpqFtq0Fb2bLMRfobsDYiR4AMDq
6o7UPNWZb3b+HQPIWo15f2rYje1Zh79xztTH2nxqqGrc49i9aAVVmkYIcgYDMdxGA45kAxCC0xS3
iG9Zd9vVjtQXyMuJsnPSmBvMQOZOCg8bo+8Em6lwWSJ4bYo1phAHA8rUskvgTejIujZAkZtVbYVv
NTXFs11BJrB9uD3UtkKCSZS7xTkdL9Fh9nDfWWcWqH6PvNloYQJXYznuZC1Ru1XYPrW5QJLAzitI
FDkPhX8z/O4ahJ77YWgwziWZ0IFjhc0iKpx6EbJbFAgDoTjrLEkTK92BTiILVWFHsux2Tde3vKQJ
ptMmNiOgukW61kzYfzCBcCwaT9YY/ch7eqx+neF69ez25BIrs7NplAFO1H9qtTDPqk7XU1uV1x4e
9gpK4mHiLF0O+MR2maR9DiigvgZeol+0dAdNKyCIpY8QQhJFT39oOOD86W/BFB0k9Rkt6K99LV+L
QjtLXOsbS+lQkFx8xIM+npvItRZNCmBA+clVKyucqPOGxC/t6JJO7RtUgY3qYuN73ymAoq4Bxqc1
XnuGRLeR4UtXYae1OnUBnDPns3Qb8C/fDMP12Y8bz6WtARn1UFEYLm4puE3pvYXG4mLm3HhaAerR
nWpW5rBuEJ/ckF9i8a64GhLA7CzGwOk1kuBJag9L1DpgFzePLUPf/g9z57XjuJZt2V9p9Dur6Q1w
ux9EUt6Edy9ERGYkvff8+h5k5CnliboF3H66jUwIpERRJsTNzbXmHJN4WyJTIQL1RneShxJRVC5D
YNa9bQW1k1oWjfO+yiZ+kSNX6/OkJJKkaO8XXCOQ6kSnvai2ZYD4cgoROxZK/6Bo5L17tPlpGHiy
O0R4MQAweAMRnLJnOiqh1psISxAdDCwMWJ5C+nfiu8UMSisrvuO4eOniWNi3mhzdSQrNkALAAabs
xZJgmly8iGqic7z6mdP5/odK9gttxjuf4eIcCNmvdKaNK1ySmzHJMHVgpe7YIbgkN5Jxn0BUu+JS
z6aPIqy7JCTaFB+mkfXR0RwvwhhkXDeOJOEF0rQx60chIhuV4E1hRwteQc2ETbnxCAYyc3r2daoa
+7iBCYMRVF43eSjRcFLXHNEZQkkO1Ipenidc5AzMQVepro9v8CBCtIGrtzKTG1jKwa6Yh9l+VFW7
MYJik3clmX+GiQj8pNDC36LzTmn4quuv+ppY30UWM+qqsMbLOHG5QHh9RJao9zwWVeH6skk4e1LU
F6W/4WwUHoXaeFlKMInRqyD9ZGB2r0qeSPRwEQTldsPhNqkDTUQ8ybUftxuh+gwrLaGc2qs3Wdf9
1FL9YCUenrVIRKmf9FD2Bu2erHfBLnMN2UQJpksn7rWzpHEXFxXXrMrgUSUtfvGxb5UyfEwzcnJq
Sqa2opE/mhUak6OOKko/SzgCT3xrpChyTD8Wkd02hB0pA7+dINPhkIv7EIDsMFVYQhFx4zSF7yIE
XrkFQUn5j9S0laIUyZ0sJY8mMA1r8NWd74cAmjsmILoIUUy0cnVNqsJ5qI32QJ5RJmIS9sa9Viif
LRKLo5QSzyNFwFMs1BOhWPFzs3S4SxAJVn7MGS5kpuJMoTFwnSzFNl4dJhgdGse60ODZdukhir1L
n4nAdnLtvS9O8hSYRyWljpRGuE+0aPoZC5Vvp2LL76mC7NSGocecG7LOPKvwBvMjI3j+maRnTOqB
ZnobDK+c3jjgLzpWXA3C+TD0v0i9s0eumBDHYbTupA8mXOGlmWTqftWQnBQzv+n0kGJjnhCqlyNP
jTmabarNdtq3gDV686j5UnZH3VaGq6QbDrOpxyYqww3tZtQDoWYeERy9qkVRHUofj0RrqKFbgTPH
Aksk/FjWKB7MgdZHpR91T7eh2aJJivKD17UinW2L3j4YzoeRlgRSXfQhWS7hiNbJYUN7u61F6ThB
/ziRPrMbcKqo4/2YBMVOCyp/TVlpBsMS8BP5hPMJzQ3cLar0whiv1SZ6KbkYPka68NR59F9MNJ/E
/xWXOpzFi9acKET3NOslf99bd2DvjcNykwgqv7k6vQNtoJzjWP0MuEZFOIx6DgJJ9g55g1lyfsxi
HbQ4kAffC9xMCrA3ZLH1QGD5fcKBcPBr6OK1NR/VMcW4IaHEFQfNBSVcfZELc2N5YsIY74omZVcB
k41hJb9mIoNrFBMnsro4KXEqHmiyNLtxqpiQ5EGz19D8SzHxXkmbPIZDBLjnQ67LTRbm8SNnZ+mY
jUG4qkD4CHJ0L6Ksx7w70rKR1PFkAQ8VgOBuhtm42tXEAi+1Bam64xJF2Ip9EW4IYgA6Sf9DNKtw
K/4cAiE4lB2jfawI91nDmtxqhJVIxCCm8U7IQwPJPZnQGODewrI1XUgyHFEmMLHepMobDvKqZ1Jr
wKXZ4nGghhXIoFTlEviJGm7HKCWMLpC8LQoR5EIjaQ5jakJg1rMMFFWjOwIxPGKtDJteCgimVIy7
zBg3SoNWLzelc5rFb81EsODYFfVdRjBC1vc5stM2OhTAMXcRBvmVFObNoRSCTT7I4iXI8ie+ggJe
BFPwUZFu8FWHm4wOJZTaNF2XZkQ0NWmweLnTdoNGt9qbVFiCgXjJUpePIxEuQt/pmwx6IKGdVbYu
wqfGT4dt4PUjIAy9o7AansiVgNmRdM0xMUEmeEObnqv4w8qBUppy+h4xmq4U5Cs4fnwCgpvezYAB
rjUpYjQiytvRBkwcQi8pL1pHcThunmNSevZJLTwoRVOcSVocsZVL3qasJCcgk/m2ImDgxht+ZTTl
3S7g6oKSz3ijB150GWKAfEb2UolFvc+xjCHNg0NBeEmHRjZrTqRwyW6ncf0gg7HvO+2E6Ug76Vb8
IwU1s8vNUbjQ7L8H5C7ZlOuq89DPUXwrPPbVPeccazWWqXGoZdcDXr8i7UnYdmB28z6+F4Rfydjk
G3qGHVkAXOr0RXwcqIycEpFoW9MP+bVFYXDUY+USQWy4WJKR4iZ+/FqRwb0mSLJtIUSwp6sZKSsg
5xDa9aobqiQgcNrJH0K550ci+d1RabQG7jjcmb6ajO1iuJCB4MxILA0iSJxvTAjjU6Sbx7KjZSX7
Qn7sx+i5BRdsipJ4k9OwqoNWd5OhFGyjkCoqUfJ2uVLkI6D6jYStUTf8fSPGe1NrENjqxgb/OUFX
4uhxjU7xbogGEry54vS9W1j1w4V3wAzdHNfQg4Hpefngovnd5PyxbOY0koM6FFL4VL4TF9itBzJQ
9qUv6Wu1il/9eTwxDC+zy0a49esuQp8+kmAyGILDNNLYdmPpclF9m2RKTyJCI2zKfghoc9B2LGpO
+z2RRZaKtT+bZ6wZ02IkMdGqaDk5UOwyiQQfyQZtQJd1NYECgk7xifMweDI0WUYGebEmqb213LpA
Ntd1+M34TGgSieoxWwpy/iA9dTmXZWX/gwJmvB0ha4OlS01bKipjpYbI+RW5UY5FLx0KcYouXCcX
XArA7TUD2G55VuSYRQkyrBpNeqCgD8Uhoca61Yx+fFAjNbr1GbIIOkDUYoz3fa2xBdBIdGWAKYt5
ehZKrjfJR4oLGI0igRZJDsvOq/DxF1hoRimQH8A9opOOTqkqY68h8ZARrPgk3U/dCcyLzxloUwpx
TiyE+hvQcsPQASniKWFgas2DNA+eqSG2W3JfS6GU7QpUBZM/KXaqKKy2cm5Qv0sPHWo+XLSBhkZ6
tk+GlAhpYhFNTKRIRz3D1gdKvXUTNYCGrLmnqZ8LswmdiQuuY6XLz57+Nvh688Qf6zHsTaJ4w6pf
aUqLukAfuO4UA3UdqPJjp+Qfqlz2Z8/cyCkQnUTjAqjwLOYfeno3BRiSh2pDojtJPZA0+zS8T2fk
gtDqzc2UpzsVhnGuBQQRzJ25OOFQL6Te3DbSyF9PDmFUwgM6y2p0MMaHVkWAPuZQ6sckGS+Q0xBo
6f0rjGI+JGEKcq5sBa6Ujon6ISDH3fit79CUKDlttoShWr5vgykPDg1YBGipsfcEJg6mIO4Rkulp
E5dTD6AxpBrio2BOJoCe9agAm0spwTb9ATRff/PgI1Y6wDgHyf3E1KkkjrGKOCGTc9CSamx6Cq0S
QVd2cpY+IpUeDhbRW4eRTtFQa8q+7ePyVCFY2Vjm9GEofnYQZSU9LEs5OUWHPpae/BJIjqeQhe2r
3CxLwwQ2dBBGaklJfTIECts6RttGQydQSR75TzKyMTP0UU635NhjH6KTzJ856wJkiREZm7kBEEuM
J+lhrPyKVDNs7JVvqgDOguFU0b5f7GUZ7dX7KfqBEAvwswc6kOsVkNGvxWC0d0oSFgejB2fY9AVA
WME4KPFsKggpBsKXPcld098q0RuyRO2+UeONOlodArMWBOchL+rWkXJZtuPmVx6mLwEz/w3tB6q6
qNc5KU/GmrktfLKI+VcakiszvKgi7CIpMAfHMhUuItPofdFHDD58J68Py9OkEgONUhp1eZ9RyDTN
YmMG3UNgRfJRCBgpKUO9E3xvR2j1VqgpfkmNVq40jcO4EvVZr9IcOlV9SqXhDnme5fhR/iMiknIj
EcZEvIO01ybtpHpm7tQN7l1LbQnmJrPXMrtDRbvoYHnpsWjJhAZBAu8rZ9atNC12DSvf0zN+9PG9
75kmEV9Al5vqKWeHxiBNaVb1dJV8DskSX4ezUjkTzIJ2IEjOpE1ru8BH56LvNtd1SvUk7BUBKCt4
GaN4aEk0cH2TUSITPYzndKfsKAN7F7epv6oHCuYVxCG6Oo2HLT2O3DoFTkT+h3YbhnqCPlXbRSc0
kN6jUhNQqDHa25aOIiU0Emqj2fiONLzcihqkRkGH0capRoFiHNai/GgmxmdaoovivEkma4l/oy5R
vZtkSETUdCcNYlo25luEVf22R4KQBRSey26r9KK4FdIPjC75psvDS0BBdoWzpN7Wte7Wer+J28j4
0cO7qaB59O1dLlcXM+grp9LIA+9b6p+AJXQATp3iAIqTmGnL0qXsyJNRsS2n+QshFKAEVBU2nVQA
dyqMZt17XOUZiCZGiySTrZU0+F50AyQLhGoUfWlyGrL2xxBJ1CW9eKeMxmMp0SIBOwteTI1wizdp
7zZk7q7oW2ARJElDNy3pxAXKbeVJ1b7QqldfEc8yHJSbRpPXCoTSE9EUN8SNTxRqE6KE83TcBz6G
ejET6YfRf+L6b9Y89mdClMVdNdV3i5+gUaUHFJzQnuf4F1WN7qMKxB1gz6dmxug1hQFXMRd+aj1n
ijSIiacYLQu7TY9Nj66TDdxTOYKmfversjmE3TgLSLUv4/N/DxJl85mf39PP+j/ml/+RF2MV+kHz
f/6+Wn+t+5+58968/23FXXDst+1nNd591m3CU9nR7y3/qw/+j8//CtRdUeEH/WFhnN/L72fOH+F/
/8/H5j34Gwvl6wl/sVBE2Cb4GE3M7ZImY7n8J85dktR/iFAWLdz6qmWKKux4zDMztV2V/0FviSaw
Llr6zCuByfIX0N2AlYIZT5y90MaCUfnrw998Ofb43r6+jN/rf0OOcNr8mxOUt6ZaNK3BBeiKKlu6
8s1/D/Q8DJjajCddEsg8oH2LAWb2VfyxqBst6vvFcvG1+H0DoNN0pwy6/3U8gTE1MFdRdGCumDeb
zKBkq/cW0zoNok+ugu2hOAAG8iYw5jyfFldnhb8AepcJRGH6NUB9vsm4kLWlcQw3pJGS/lcJOoTA
KZjlFnO2O3oxaiHUSXti2YPoNRBoj0uRQU+0D7eFikUp7gcmMS3WFXj7gKTIaUhKPXZS9IO0+BF3
2ssnMVMryy/LIkhec7pfFtV0SrqDOeWkY3gNGelCQaDF8tAykn99FX/sZnnoj29p2Wq5U9TNTVhP
0qaNgvmqffZAoOHVu5dl0Wv7hHZK8KD90yGx3B/P2mcwaH96Ja73qX0TzWYl9pWo3l+L6pJYvmy1
PLQ8/bq63Hd9mWx54rL+L4vXV1qetNx8u++6Xz/EHjPSvds1PV4b0cR7syx18+qydH2gjsXf9123
87UCy8q3p1wfXp6yrAZJEtgkC4nwDNj1df/Lo9ioqJItj/yxx697lw0IHOR1lkWusLqpDL7e7Lf3
dH29ZV/fXmpZxUMBz15WUSr88/PQByImeFnnMk2G0Efw6Jc9IbuaFHo14te5GA2SWQGsp+U+YQ7x
5bD42vDqRVg2+drHsrg8b3n4uvrHw1/eiJYW1P5rcdnq2+6W1X//8PISf7xLzoRM4ywMkysrydDv
zuroxRyybFn6wqy/BngCkk4iJXVZx7X7e6Nl82V1EoJo398tT13uuO5p0ht2sqwn8+6Xpeszs8WV
cn2OyQUHRkAZVUQgXJRCKPeNlGEd066LrQdcOpXkcr88PlDDdgoUiVTnuGrQpBgyKLVISC1w6lFV
glLWdlKG18ozMVdlYX00xk5YE7JDzxoKfjHRXAdMjBD9a1Ga7Qga3yY00tmP8LW43Bs0xkGNfGRc
8zbLzfLEZbvr6h+7XO5cHl42vD5vuc+TYxDiEZbW0p9MhuM0/+B6PXAmrzpMba4wUiTqSsdrCy6+
eTPnQXy5URZzXL4M7TC7ij0lt4KIhwqyZDv0VDXDYa/SvNlmc+FnLFGrlg858e7OH06H+Uoyrcfd
N239N719piuFk1OqgQ3O9wGjI6NoXUYM7JXyrEYlObLwirZBVcI5DnrS1HxuEl0q1/SBHpAZ9+gc
/Jp8RBIkLF27rUP05EXVNPuGYC+k2mXoLKtpRdx1w6eQuzaCC4vnhJJpQ7419lr6JbhldcLr98Vs
8jOq0iL2oF0T9YeLv33SlO5dMVtpZpaWBKwjobTqKrZxvnKGEBVvPUjTvZeYtl5QhCb5t0aZWtZ7
TTB+L9WgK7eG3FICZIw2wypwcUxSK5g9LMk8eH95WpbF651hJ9JaCSb6YNgJrvL/6+qyhCtOWiup
Sk4tB9JyEwfYsIxM2llGMqZzrAEdZ/9SilRq9EovHAHQMDPttJZs1K01ylCA31V7I8O9+PohKn//
NS4/suW+MqnGldGpiZMYIqnEebIx56OAKxc+c2X1CeLJv9aXJfSUgH9Hi8w9E56qYHTDPi6M+S+s
FOCSyUZ2w2U9MHmILiF/lV4GTagajerWXluihqVH2Jq9IJHSpA77r8Wm3FptLe+CaaL0U6l7vzJL
OMUi/VvSPMwgs0CcSObXTdnuUAFQUm4jBCrYLhCM498Jzaxa5Y2CGpxLbHhU/lrA+TZgUrexJQI2
6sKtNN7W0Xq8x9SrBLv6fkALtQGUiuIhzOzpKdkKv/Jg4ysIu20sefwU459htIpvgLoQskh/m/jy
StyO7Yv7QynOwAzVeosdVgzQqco23dPQlWtX86lTG9vMtMPp7Is3EvGK6k9yrADQsuuoshWq9RkF
Q6d56gOnElwxeE+VI2SRLNmbw6E1t4lPPrCDD0vPX4Jxl06fsuxGGhWWYB9C7vJ3HSJ4AesisC67
owDdq4/QK1Rk4ETR+s/GJ7Fbo/YIhztvXTAvVXTK9adA2ZQJrHbXxFc9Il47ZsGpEneFuAVVC9MT
KYMabEA3Tm3jFMqGaANDFnAxqitsg0l4kkqgCTvBtJXJFn4NSFYNGVVk+4LMU5pc9ughhU1XabYO
gJu2x9G8y5JN3z7j/cLue1M0P/VuQ9H8YGAwhv7ebbRwT0nbGJwMnRjubfhq6FSbFBr6nUEPSMVi
cfa7vW5u69T2zK3y3lP1y/KN2GIe2snxMa13HdYB8RyADu9gGbmJ8hAqTxA405vR39BwBt0qIm/5
RWCv+FI9oZEfYOn/Qi4kMV+7cOFXO0KCvcLVAxcAbj7TVe3uKTog1egvPlFDj80pdBSyw7k099a5
gnFzN+q7QdkUwQ7nulZ9kvk5JQc/P5kIY8Nt7gGYPZryRzShFGCYJPlhOorWbU4Ksr4xq00w7Svj
Jm4PwDS6ieMCLRChCVH8K/ef1Prk8zs60Ljn+4aTLSJv47PpK4ESPvN3hzFM4Gc6BHsgDb7i0i9X
iYsoDtovjllV+xlMLnJmQGZms5d+5dVtFu+KyVbE+Qvje4KlBNFmz69TNrYlTRHBxcxNHK/erdhZ
85a3B22wgWjk2ZqaBHVBzbKzCKuNm6EXhEhoIiLcSoMjHos7Ehck9cFK9pNIvLRT79JmC46a7qyR
H5LJna/8m6NBAnVdOYW+QnugHqd4XLnD2/BILxyRvOUm2m0j7/pAoHJ8nCWx0XrY8DGR8iNf3Lbk
EUwHgBLSZ/SmC7zVYdXXG1l0evmuT4+GvhYfZGrdaN+zU2hcwhcNvNm00bv9XCPHy/hqKRRyjp6/
SaUbyPgrMbyb6ChOVJ05aqtohxEcdy4S0DWOOmO0EwDS/UH2nU7DeYgBYM+yNOKptUnUbIRjVH00
6Qb17CqSHlrz0iSUd7eQyiaoFj8LWvOPiK00VzkjzvSCFeEvubXyqn3guYW67l/j2V++IXeJ5muR
brgsyl/oJVsMnPCbdEdE+43dl5idgKxch+/8zI/ZOFln5ZBusi2ZzpDwMCdAO141VI7mDFd7MNAV
YjZGt+R2zSMXTmTQFIf2RVNeynZrILfctneY3AHFQU/ifU0kwGM2Ns9VseE9kWJlpkcgErqysmz/
sXiuEWyEG8U6APBoXXIBcvkemRChHRZDsdQfu/6oi+vgow3PE97sdie8J/y5ykZEc7Wpw3O3sio6
fsCvH7Pn9IRl/qI+CG4z3QUAiDFBlG+KggDHAbZGHgpzOFeMHBgPSnKShqOgUuw8+FAvikdUFaXp
GhTvktsuWA1gEm7DOTNjS9moKlYjWTM31jPCV+tH/kTMkbodtqpb3VN9K+j7306HWF0hTRmerZny
thFJDYxdIrlSjmXBiV5EZa/jLqZF2VlbvKP8MLzQtgInpsnMLJij71gID1h524kE0f04ElG/IsHc
Eo8Neq7OJuNA0fgjY9xZERdB6RYYiJrfP2BXG6e9acIwashY3bfEm9M6bO/96Fc/vnYqlw819cXg
OcV9SFFM9i9dgHaWFXGtQAlLNol5J06QYJAAHfVh2zGyhHsMKGGJpOAoCYc63vAN4YipyFqnJjis
MqCBUBlK5EUrMg4IGuh+mu+8y0vwEqoH9h4fuKAJwDeS+oGw4UG3y01/l9ewvhxSv8juStpVxnW2
o5RuSbLIhwQjYhNUVPycBxQWuq3viU1dRWvD5lD/oZF4+FyMjn4Tu9VOvVXi9bSOHHIfbnSY1G/e
tpn7Cbbh8ksz3JjoyJ8Fw8GT/xCFtniP4JIK/ArfFwdD8DxgEfa2Vr3yH9Ub82ex9U/+6bN6bnHS
nKNmhXix8qiw2lCgHlkRXKhRK+2udgbb26Y23+kKxMYqWGt3P1afhdv+qNe6swsIxLlRztlWvkGm
ggkjflT7+YjJnqNnuDoSEbfP2h39VgWpluoMhes96KTxoLZNTmzaE87d7XQoERsF6veNZ7idjGsT
BtEG2I6Gmg4JtrHyia1wLKZQcP+7td+7SDFXabANCCB+qzfFJXQHXF/ixq/vuFzKscFNRDysRzfc
q05nJ/wlKP4THJydAZhgdpGcD5r0NoG1sovKSHreUd/u30CLK0fkqFsDReBZ+CE+4djswlX9jtDR
Tff5LaLQW/HR38dYATklrDDYedG5a1b5I+1Y3tUmvDVfsdLwmPScxhjkbFofvGsXcTlO9QBgDoHn
KFyYthF4xncbOeFtjdgGkRlfO8r7+XfGHeKj9CD7dncvP9XnzMnW3Y12pPXY3cQH3VYcfuzrFvEl
X5qtHZVjfe5uqp23eQP9Ph2nY3lW4H/b/lZg1QrcE4d3Csu7ZpVAhOqBVFL65uuJCcKY3bMFOe4r
rnSO2jp4bXZaxwcfXXPv7d/q9+GYnkl8yVfmhtnHEd3hMaAPuCbbwI5twU0cOncrCO4nz4Y05WRO
fkrW1hrT2E2zI6SieIjPxYPwEt5RdX6PHqxV9GCsxF/lU++iSlmhJopXzav/rCNdc6wHBemTwRDg
cJs2K8Bma84az4xk/HT4hvG5JCjpbX6xmI0Yw/ub6a7CiWYXu/gsbDXHOGoPhWM45EVh98vscG28
Cjy3cYKTXtnTK8xZm/gdmxEKQhk9lVdB2aJZ5uTymvKpNv6GSckuOfBzeIoemmP/Kz6Td3ws3xNm
PVS+XsRfL+k5vBtd71fwmv1MtyLfBGOMdtAO7YlWLhYIxs97cFqyvW7fSKy9hb2vM7aswLBz+yB+
Zg4bioM9PiKAG1YP1kf7RpCy6saH8jbdmu/qY/U6nhkIGSDV9+o1+qHa/XnGcN3Hh/ggP6JpvSlv
1UfQrDZf6kY+cWsTecwLfBSxzeizrm04JMFKOxpb3c73wcv8o9sKz2RsMLyBo2eEK98gYLUnFDDc
OazSW2mbXTgl7stPfqv5I3yD3XQgivJxOviMMc0zCqr8xNkp/lx+981zdAkwVHB24ShyhkPK34vI
ERIE9D2i+jC3wf3Rb+d4Dj/RbTfPPMbBFLaOLh1MrlH4atQVT0PUogurnHPGx/QR3QueHcW21wPO
WWOhUMeNBtrd5DARPogORvNta+thhzGCo+VG38MH2Q38Qcbz8LN6pT8NoG/N7z176JmS/6B1ONr5
k3CZ1gh5tzQW20ja1hhMcVS+xBs0p7twN7ici7tyDUpuL5yUE3pE17hLPzFsa7UTWD8xKdMdBAeD
QekmfiZAANBhcDve4Te8TMd2vI1P1YEphYYzF2r9K9oXl7yhm8/wtuerHuwZZkR2LlPlfXQJb6fn
YRkAl1ECGTKDCuFr9WP+Sb4cg4q40j7oVvGfRi4avZDT4EePssRWn5pd5gwzjs98by7l3voAaCMI
dn8H/8J8Z6l6DV60Y3eh6c67no5+ZNd3sDfIOOTv3t0bz+JjdYmxUk2b9HaeH7xJH+UbbzECb685
5Wc3HiegqqvuY+LPOCtG5sF4RnAEq/4EgcYZXeib1Wrcj+5Ht2WGx7XmnXI2HVJ1GCsQ8rjVhbGU
0+TblJ5QmNSPyYUhL7n0J75XMtJtGjoHkhuli7wHxb9iCmRLb+IuQWJ7RBhBXjLge+4s3NIhEZHh
Rt9YF3EDF2/bNI724D9X68IZqVcRWMjB628/Aqdwtc0QcE4bbrEhrHJOeNGF9z2ULnBPjpdhzdXY
c8kZ58P4Ob2Syaz9xNB+MTl3kyV+zp6Lg75rDnPw4J0My8dwW3LNabTdMB2kDsOP9nHYKgzP1Q5F
rCMcpHtMYBtmqOx5c2M62h1ziv7TnD+9v+8O+Wbatp8d48Q23dZ2aUvbaB3dh7ckpB+ydX+3rpAQ
Psv8BOIV+RPIETgybzlmvSdqi/wB1U8Fbnvoik/j+/he3GDovUvPzREfz9n4AfjpwbiXLlViTztv
j6nobN6CEHGi14/IEe6GQ8fhrGznfzqpHz3Cclt/kt+TG0ED3bbqk21ZE2VkCy9iskXxEzOFQje0
ejGDE2ca8an2jmazZl681/fkPiLNW2FIPnq30Vo6M83kVys/WtIqoeO4yvsdxJC9uiMvOovWMp4Y
41MkeM/0b2N95K8ITdV4aB4smtJ7TAIjmtaH/M565k18kPqxAj/YrRcWRdwxsdJlA/9LwvXRUnZb
mBALHWK5+boP+xGAbZ1aAfUnc+kOzEvSXKJa7vuqRplSC9Y+uuUqhCLUAqJYbhYQxXV1WfKJ7Fmh
gFLtpQq1vB9TTPYt5hynN6T7uJ+GXUBrvAR3tFPwV0hNbewkrKBZFx5q4a2jmCOBjaSl4padjI5P
zH0oyXxHoPVDod9KRpyjtfIvMjX5TZX4XADPN1y66OiIUMVDu6jmUt6yVNcIMialJ8qLLkAdzVV9
KZn7ClWNQHRZjBsRDUzQM1wmdb7LQH/JoUkF03z0zQrJsg+Dts+yOxxhGqiOGbo1RfSTRqW8qVRq
gyEW2L003zUAPt8HATqmZow/pEan+iJjTwuYURPvS4MKYhyT8tQe4uQ0FjrToPkdU9WiIyBGuD+0
mFZ+46EbHKb8LCsKA24pQAM2t6g2EgZO3pPiw/jUcqzjhkErf0xtbeaYNcbcHlkW2wEWYB6qBaPp
3K1barxLXXdZwiNIs64vy0PqIZeJFMrfy80YtoDSKgrl1/sKPGjbKvBxd4wk8rRSX9HBh33WLeyz
eXW5TywoXHU9V2BLHXS5KeAty+6yCPLjtmnxHyx12a9arTxBP5HLkNs+0IVtWCQFOkKIY8NcGR7/
uaQBe/u6b3ng2+qy3fK0GMcCrJdsfMNeRaG7/ozF+lMcTDT9BgNA3HKoipxnGik/SI0s72moJ03B
5xooUu5HS6z2pYQuNMqnc+rt+taPHLlVGIlUquLF3MVB7Fp+LcWmdZgywuOiabgh8i5DEVZSZUzL
1ujIT28vLfLJdSfoJZgn6G4lVXX+GvqTIeNE+1pbHrBE03BCn5r9H3cuz/taXxa7wbUyozgoEzVW
SImcVigiNz7WaEhe6KmY9c3Ly93LTUavco/CGgbMvOmyen20JJ55mAFZ3+7/2ovSVtVkXx/S++zW
bBFQ5GiHbPS76OBGUTuFFl1QdI9jTJWBXDEgaHy9HIMeTLW9oHayC6zkNU+0inw5dXd9bFkiXG8e
gybe9/IERS9BKy4PLTelLPBHU+uEQGt8g86y0fIkqtfQoaSljTi/3mAkbPm1q+u9X+vLE5anLjuN
jJjT8LJ43d/Xlsud16dfn/O1+++bD5qfrauqu//2lOUFe1x/dl9R077u5rrd93f2x/p/+s6uL13C
y8WwE9F5nr+3ZZd/vPs/Pt3X4vJM7/od//FKX4vLBl8f0Gq5zkRNSFTc/Pdb3sm//U6WVzYImv79
x/vjla+f89uHWXb7L+/g+hLT29Soj7TpXnGRwZGbB390RL9vvt33bXXZ7tt99ACoa33bjbTgua6b
L0vXbZZd5Av76LrN9eH/7L7vL7Ps4ttuv7YxlOmuod+2bufPZy6oKD8a801ZR/tm7mu28/l2efTb
qrF0OBmfs68NzaWLumz+tbhsn1Nrkk0ND9T8At92sawuN9fdfG1yfTf/9nnf3ti/3c2y3fWVlv1d
7xvmLtgiqPnv0R49h3FYfP4M3/+uNvr/Unwko8hBr/O//lL0/Iv46BIn70Gevv8pQPr9pN8CJEv9
h6pIkoH2SELoQ0jxVYAkKmiJdB0dkSzK5BXw0G8BkjKrjHRDAvVNGhM6O1RBfwmQlH+gZNI0U+eF
5uea/y+JTLIkWn8XIHGHYlgywUe8DUnh5f7OFq+gJWTQwuB+hhRhczoy/YjgxYihDXrBExJ8OmxA
BAsMeSTS3cemBEajpa8QxCmKURS8nNkhwJDmYg9j3JAhBII5Upl2e4KwF1VOqCpYC+ZYCgWwXdBn
4aGlNyNqsa10uBX7qvkYSpGLxBqFQxrSBjEBlI/S1oL/sVZ1y9xPSgqIyvQ7JwrgAMg5bZtC14CH
gDqpcO+sKmaptGkHA9kpS9cbQbUHoo/3I7NRzbCE7fKQ7EuQVpfFss/xAaZ+vc6F+MlKRpmuq//7
xke/ufcqD5u0huJ8WY1TiKxQaGXq/X9tvDyw3ITzM5alZS/L0phRJya/xZWYq4IG+RXUuKgFMyX8
RURjvtyIUpseqgkhgEatUB/nKVQtcKmzLDU5caMGXcwJIYJPKOzO45QcTfS1EFDRQ7Ms4bYtQ2Od
e0c0mhC+ax3MyiyFvt5EUhfaOqhLe4y9KMXv2WlOB2N5RSBWcSDF8FgCgnbhf+t4zHC2RthsciqH
VXoj9+YPvWA+TWBC7+pi8gKvKHHgGbyZJrnPmB9uvR5vDJRfOriRmREins0EmtmVJry2JrWaOQK9
KwX6cNYwbXM9PSom2Z19hZycrAf55DeydBowVI408jy+Np+mBTHNRGuMWJjoxBly7Q+4HqSAbOhf
SiZl/5e681huXduy7L9ku/ACG24DjWwUPSmRMkfmSB2EdCTBe2DDfH0NQJlP993Icq2KalxeEiQP
KRLcZq05xzwrL00Ql7PHb/IDohJQm2Z37Y/dNm6N96DHvBINePFyotDOFQT9tajBsgBBM89lbc8d
AzZZUap+jQVxAUDwKNrjk6jtBmKZZofIr2vOznYiSin1mkNvmYemzLOLFXoEfmW12pt9oCyQL5Ro
7ZpagwV+ZLBYR7k65gQjA1EkfQshPyXcHremOxT2NWGCzl6609Nyn4eAYKNr+hYHrlotD3DwuRzZ
N+wFf/oZqSDZKvO7bpvwSWnGSMYvqQbzfYC8zbMTZTeIquUm1KdHJ4jrfWshlBqTfLquSe2+Juee
z8NO956h/ZFTG+ymsRKnXkzxHqroGUYxv/lmFjDFsSl3jdP8y7G+fqlDcOstbt40CbMrzfDov0NL
JGQJzTeaw1PDi6er5epy8OeCxIKtBnOIErpD123eWwmLV47b8Wq5tewnEx1i/DBJ0tQNVOVstLdV
fTfZweMQkRXPuWFcYSEaMFtis+PHUpnOLe4m1L8dDGgcubskUBcz8ZA02NPs166tzfduyMHEjgH8
NglRqJexi3fKzV6XzXsPHPZQeIQjLpjKZW/8fbVEplSLeYdMGuK0/pO6qTot6h1EGEh40jfL5ptz
PXNx5LenrHH4LMDdNlgwDguA0qvp6SJLVdvaFDX0JMafTusRWZcq3PQOxWU25dkWAAkhz17VkCNj
xDXinPhPMii1Df91L7lsI5djA916QPv2HmYPnUjftTcTIp8MkzpYBY/+f0nVVfrem1l7FGeD8j+Y
mFMWvImopsm2fJKzf6pwByD2880cLQqIt/4wkj6xMWyyOJjGavZJkBIGTux1lYbGmvCAdG0GhbGW
i/aRkMvytChyWr1yjg6kisiYTs2sxG5jM6Ou0+90O8BXChu+I5Ij05wR3Eb7aE6jc8JiMOyMIn+A
iU6FFmYU8AYSnnVfQNhDsAIMAgq402Il6COqNsaIdAPgImHi+XWjKnpHkfaRm8o74kkChEPh2aZl
Pa/BoHMzVfyUUZplSThf9JVL4SaiylRoOjiSmZG6nAALq3O51hTFfQvrbfcNNJ3p3TgGma6+Wbjd
PHmlfrHx/LhZZbIdSXFq+5NWJ4hrQZeT/FoPm6A1x5OhjD+GlPrW7nxrZ07NnUzB6Fd9Yx5oW4/N
i918BjNYvMqCMSUviVlUrg2bX2pO6PUaK5JJY8f5iogL2i6PTAuitgc8Ed+PJkZhpBlHb5Dcgq3M
YjKveyo/ttnu6vEIO889RlmPkoPhcOuOgJa1yXo2Uiwugzr+7W9fbqpIZ7kPhOE8NqH7/TE0sYJX
4U+H5UNZLhbpmT0416kxvvc5yAi8eiZMcTPf2iWSwWLy4FtkCEDjKlynOmdHMp+gM3iOephc1YZH
A5v4QlS/yjtNl0GaxcFBkNXMeHaURde9XSREryOa7hwScjsvFtCJkUEsNaMaFUYkKbUA6z/p+q4k
HpoKBKsAXYW/gBlpuy6b82zjHk7UAIlFt9Xmp7gyDTUDWJHTIJN2Gm69tRN75TFUOEX5cZwyRB9x
EvmH1GEuwEJJ9gPb5EXv9nOxHGum7k4PatJV5sFuuTD/eW25OYMAT1mkdbTpZL0JC3I/OM0Oy68/
0AWjwXJ1uSDSHDuRL2fIeXsdB9TsS13kyLL9/rRctKJDdEH9YRmDAFmcnbAN0YOBRmkMdTPrqLet
pb8ur7uMtz9v4+fm5OvaPney3VLbklTF/dY9fpNqVTXOncMUyQFRQPiS9NNy0WiptWkyPpFCD0hg
k1W1N1r7K2P9tV3MyaSJbaa8HA5G/qD5TqJDYOTMDC0CKgw8rd8lzm/Gr+XUQB/aCGjcvEftCSA6
lpheVAjGuw9eUkhNMU8k5rHfNQsuujKTq66gs75I+BZ0cDaN1K2Wq0s19UfmtxwTlMIJmjr+3Lcc
Xh4FGa48SvVqzoVN2cf2ocftt9xaan3x7Cj6ufl9jeiZo9kztFdOILbLsb9oP0vQsVTBqwKjurT3
Jn9xbuToP+NUv46VpCGKkEuVmrsPZEZXuc4/o0yJk9BMcarKghaS5939qBmXawulG08htYLl6nLw
5zH/1THZDJgPtSD5ZoD/PCPLCbcRldr8HPrb85c7nLm0vVzrBjy22OKJhpnLtXivo/5muVrVlO3W
7kCh1iiyGM0LWG825xWG+gMoHIbFefZcptCfm8s1NVnI1Za7l9vLY35uZqScZ4qUh3aoEegJHVnh
XGE35smnVpgZV8ttTDvEPVrkVWdNn2KFoxC5XJCBQlKU26LqU1W/7s2yu14uBkkrcWRGXqdOBANR
oFX0DUn1ENGnQkTSqZM/FX5ziFTi78eg2YKktUY+DacMBspp89XBUyyTl+rg3+/6y6OiLu6JOsl4
48uj8m2nF+Vxkow+26Uk8lNvWW52md78xz1l4kz11XKUXUuVHX5KKCAOCsDd829mXHjkP/+K0dj0
rOWgZjEcxdXvOsx3xeb7H//rkZ9/0p811z8Vl6ExyKwHmDof/tujwgWjvtzzfXV59e83sjx0uR1V
Enz6cvv7FX/+KT3OqzVemTa/knJkgPhnlepv7+L7bf/c/fOv/x8cK8B8yEqvIWIl/nHyx7FhPxoF
1hqyVYU/2pxgLIwPQ24N2Ih7A6pIdbFiEHjEozPoTflTPHMSC698Sko0P7Y32bu81rFdkubSJEP5
m63wF0v0N8Aw1XYiMHBTTRpRQAYPFwXxYZlhZ+uoCR8HGwspPGLaZgjLrLAbV5lPLBmGvXGbRl4L
nqZ9ICuLmcZtutm63yIEVA9T78LtrfRnhxAyyq5iLZW8CvL4SgvBBMUGakC40cRrDewC+q7ZpRoT
nyN3LYTnLaQvtu0t+lcXfMUmbvIQL2NJwlPefvpOSLNs6P11qKsXIMsR3tjfbgwdT5Zxsh1niUCN
+GUQr6ZGjonaqQLwrVGRxj45YHFk55wyfi7AmpITgJ8cZaF1VRQkQppR9BK6bX4Jw49+fE894EIm
FlNFjjr9kPC5VaiCJbJgq2JDmhfDKTBNOBLljSiRekZBhQI26D4cP92UumfvDUjNq9jJEXKxc+vq
9lmTzoetbWrSq0CWjsytPBX5wXifDP4OrZNdj+gtSuDhcImQCpnvAJvuPEoTTyp71zu17Vhy3RC2
8JbRHNWrOtmYkX5bjXJcwdo1Vlyr12kPziyxOqSJziuERH1DOn1zLJJUrfQ5HyUGhIM0rd0PdcU3
62jZBiPMuk4tD8Ny+6ZPTbgZ6uCpGSg9J1pCdp01a33ZPsIsUXsNouUKWOt2qK10F5VhvhamC42i
F6eYmXptWWra6WH0MA3i0ZeGz4pEO+Pq6E+kTp9y2xH7ARJkr6NQBZhmHvqAhjHqbsR7xTHMKus+
stxfbpleemytTCSoMFoR3HQNEqlq6DcT1lSPcgYOcT/dR45HWHAFsCgjGi2K/Q+QqNf8V5EBjJG1
6Wu8sREDXIPzaz2FDJMRKv5VVWxi2K5720px/uo3XoTUOQna+qRLOGNqHG+8UUuO5ElfSvQIQ8P5
KgSVfqt09qoCblmkzRbNOSdnN5m7wQCI2QH+ghdHWIxVnZq2fTfmRZary+HYl8+a5TKsqmINq6De
YGFF7oUiNM9b+4zFzFilKqxWhpfEV5ahkGMrqCVrMx6J+kghdeR2AqfGfrcb+55IWP132RTPJUPU
elSY2dwKE3YP22hvTL066/o5aqxZO40xxSJAkkfRFIUn6Pv1cAElYjldu8aRjj6na27H/Atk6C+S
gR0gHMhMhpCx70FeV7qX3NdlcayCwaKApX1MQjzlkb9Lw/DglR52vNht1hlwgX2SzijppIlwpjcf
fphC54FxY8uqOVS42xtrb4HnWFV0gcgaGCym/xT5EambQW6fJqpaJ+m5W3xE8SpT/nWTGgRh+t0n
i9x4ZQ10e30GpyJTzbZNQQ93Eut54wEPCtEhQ02rfNHChU1ei0SHjIvnF54I0vqCkU+CmkWPSzpK
mde7JPSfMx8ERu2gtEE8HPb6rxLU6Cltk10oUci3lXWV6LK604gBQLzbJ4hom4++JeXHZ4xa62PW
baN2dhsO7KJbtDhxfxso0wG1te8L96HvgKd4Tt7Ct9c/IgfEwGgaa6OP3qY+XVsuYnjfCNBccn7t
ck+dfaN+Mmsk/aM+IqyGUhkaT0qlX2WEs8T1alDc6HpsjdO3fKNMwd9ENMvKEsmL5w+Hac46grSx
aorkoytksC6mMN3H1kCEp2VmvzLYwx6CA1eI7jaV8KYzZ98U6T3G4XwDIsHa9sEMWy2jYueN5gZo
YbuleV/CoXzrgv51QGhH2s1jS1479Svaq036y4vUozayO8uMBCJCeDVqw01uOO8q37UpQ00k4fcq
x9xWOeIq2UPl1r/6kPZ5L9SXK/JDgjeSohwCwnzi9MM6Qj+9nC5i/oByN0x2aYDpZUC65SaWj1U0
82iRl/jwzZxEbtZHm6GL3st+66ZFtY07te+TDt5UVSMIZevpMlUhjPW6c2rq7pbs22hVRhaBhLn4
gN4M2CSCg1zlaP8s5FiNeu+aFmuKV/K7SMhKnwUAjQo2xquSEDv8MpEH6lAlBgkC+KxL0EQIn4OC
c2N0V6NcOy2cLi+DUoz37cWyz1PmX4YS4kHYk3Zu+d2LZSZwdeCs1z06OsdxLmKxXxT5KvAstUuQ
XFNvdndx1oIQC7x801EexkBY3lWpODALV5AswFHLyNwSTfFchIhZKuB9W+UY+SZk0bjqFfzCqE/u
QATZq4YauxkOb6BLdBCxyapp0icIrwNrRuPTKG4DorrXVjGSiWfhNNGenMS4at7KMH4EVvzWelF1
GsB5r1F1JEe2q5fRRwkNv/iGHDFyukW+t8ubLBe37lS3mxy+Ks3yYTt5LXKvNhBHqMe4av1q1ynz
sa3CgrAP5mUKCPeWZj5KnwGSZo5+B9mm29d5bFLmgfhZYCjJOg89J96GroXgHxaWWgHLWUEv0/dT
29zOueUGoZ2cENN1pGe3Q4GSJ+YryyRkRtgvcLNTayskNKA8CI9FUdoHAJ/ARtcgVZIbVn7tOpDy
sUzqqy4Pb2VUNVdA698tZFSwaADNRtGaoEVQhYjDBmQlWwfwOS4APQfy5v8RoLO7ic9Ri6s5vrHG
Z0K2HnXJJtt4mCo6ZdwL4CF2EF8m9PXk1ZLiEkrSXxsEjyIO4fLk72mBetiu6h7BuII9ipPFtN03
0EEIkAyWgKbX3OhjjRSVAA9lYhZw1Tawi+CTPQdVfCvovOday++9MlArYUUjJeGSFLRTj1uG7I8U
2ieCLqXr4AoNc1d2/T27XCZqfnWkrTHCYefuR2QIgxXoa0OMD2z2fhVGk1z3wHL6NKJKlg+M5t45
nLchU3ZvI08hM0RtBHl8pEiWdyKC66m1alXm6M/jlmTAuuzWuiT4cJqq8s5TNbVmV8zanH49gYtc
E9EGXWQTVj5xH7Vkz6f91iQVuIa9F+TpsVgXiUvk3ZjfBpEnbwBtDm3hvTIcQfRjMb8r4Y9t025A
olUnID30k+cxg0ciGJhp82HbpREdGMLVRptgAmO8L61xuJWmnm11TdQbauDRuotKsouoTB4sJ0bv
1R2MgNJXDvZ6jiCXNvz9jjlpo3f5nyK2PiKYhqtUdtouYGmFukwfbvqhR8T+kLMk3BtF6WydtDuW
vR6ui1xMB5OhgQHR0+/6driG9mCgFrSPjkVtN+29LcskbW2rBMiLz9xnN5fECmv2XkO/KhQFSk9C
RSN5K9orAEBxZCHOE3W8Nx1UcW2K+AhDlZOi5WqNyAFliB3WEu+dk5WIsxiVI5ILNjY6t5iARhZa
4VfUnOMcnyTzK8tI/2Bn5b3p/JKeEA8+BLE+6JudB2sT7OfGrqqXRlE471rjyTJY3HvSvMsC+7nE
g0cB7064Tsa+L2/BGU2oehsoP3oxgQABuTxk5JnrfOJjqLVUfAIkViWZJ0j3uoRkFgjgW2u475we
F1lBsoIcTgQMoQzMjNuWRiduE2LTc3fcwF6OgKxwSPMRyur19OTKeV8AW7Q3EUvCpaXtozWvXUBn
TpSzGA8MFFJZzY0wwnXoJ/OR2aZv04cxq4E3RdmHmUughpl02I+5zUZE2EmKyjhV1acRZu2uskms
bZMO2qR3KGoQhTWRbKskLMqD8Kt0TbB3uU29eMsuB8VoB3rTzM6pwyungILWBCcyN5g3esekhZ98
W0ZTvEkiMPJx1L12jP1r8sanfZg4L3Ubdwx4LnkugFBE3b05Q/uQdN6dVVFVryZqDKJGBzpt60ZE
K3Mc3sacXMnM8J5VRkKLLqGalxVm6mn2VYRjxpndbymkXUnXxAsD3m7VUADKXHIWam3+K41VYMc3
frmXSt/3TaZOcBmj6N2OQLaoGguEbTz1cf9VT8xK9mDvnEB9WkSdZsn8BWJC5Dtj22bl+KdqAiq9
4tGtmD/GzHuGY7QvpfrssuHRCINjEVh7lvVvfoLnMfBYLOeec0/WzznUhockBreaariDEUXkhT1u
wHraxAGtbJcfZDFY0UaZw7kI+lPh+yQ8yTdjIq6u7ANvO5VGsIoAMz4FWYa9JSjEdacbpMQ61XDV
WhdaQwGoUIL2YP0/6gmk/wkFMF8Z6l+IVexdqATZ2lXLmpRR2KNco7fd05SbxYVdipH4aHInPrKS
2PdVjjNjDNs/9G2/wg6bdDNReCSRaGU71iOjxEdF8wybl7kXKqj4YWA8aD1Gbd92N8zPwbXSFJNo
4OID5YMOWloLHgAzT6uenEBXu02sBe49v57eLhN2KT66UpeGXhqBkYYfJjP7pRjnUAVrnSeN3HjR
u6xtin6ck43EWTbQrl5FCnNbPkUbTVBMbOriK5wqaKXheAij8V3kiParOaqJZN0VKT/5gWDbDi39
Oqm0312AS4XJ9cIa4dlszV+1oW7NXLtzRXTjxXxLWRxQSs36P6Y37auW+YmNfNVhziWt+JFITbEq
C29nBol7CscWg4QWskMOg1vPKMABZThh2YWyAkg7sVVeRhRia1FhZlQbCVYcUCyaKWHJwmD13g05
H4jPFGmRLtQDnAUNT+8mHCtjpY+4ySLXEtcJFYbIBs4A6fbNrJoXF+BbNiEWjsoGdW8fP43iDQDu
S5ARFto2drnKR2bnlqRFJZqLcKEnkzNmDM7ZMKV9VeI5IwPbXyGngEinX1F9IqCv8tJD2hC0rNIB
F373GI22f677ExAp5mHDeC86q14lnep2Gtt4rvX3I6k/AsT3Fsjxl1fTn9YqfPIyD3ZEZAUkhKWs
Nc1+5C9CA5ohhNyMxFWkuLl3nX0PV+Wx67+8kKq3Ix57u+rWqeu+avYjbDpmOVOBfy/kwU/ZLdIn
AunCCCADXr9OsVvR/DqGpbzYpY6hqAhmgihxhB0r1SrGwWEk0XooymgtGkYQHdNr5ja3oUZTsEos
hof41gsRcnf6uwj8ek++HrQ6wcjHeyaop9hW9MwFy9Ha08/zHnXl01YTPvZix+FPGvThuetqbeXo
Yhdr0MaCwGb57QCfLN3bCMHvVuvTTecF5ZYcqEeCYb7arMA0R+sji25IxxYrdio+3zFIrKew9+A3
Ru46iVJW59rvma636hp7PMvoj5VmtzbhlcdqInclY92pJnNE1Wqe9UZ7bEZBl3jmjipfX4mnbA6+
YyvAYDzlG9GGfzQVRLsqOQzs7kmZKB+YNM9mOd3JgNMTte/8PQnCdta9mr21KR+gqnAUTAFnix7O
8WKRsQ3CkrWZd2/24qWISXNFdLkxnWMZOzizTKK5KEATaHNObCQGqZ8DVwtvqcfB+OuTW2nTPkVm
UTX9gzPGD5Ga7ochugui8RgBBG2bDJnjxU6Ml4I/wVfgdqs/sEtXQa/dNjbGJ1O7HiJcpjkUt3lj
CnBixQ+XBW0gbqB9vxm++TgZncBOizYtrr7iUNbQGolqzlp3Z2uPrjceSls/qw59fB3hTinI6iau
zXm1JnVn8G0Ri4W7bQ2M8BciwofKGrD9vtBUMFMWiOxK1zIGwtxmnDG1leNeIueGoK0Zs/w6Sfnq
ZKRC8xHrIvvqGu/V7Lr3PH/vG/iIOQ2OTPcfaSPdgVuESZR/GbzZdAIwHSaweIuHnLTrNRVLfKI5
kVmcz/sm6V5yFthwyhmS4mpMVmZbvKVxfawJRcsjWkRWSqFgOFojpFGj/GXbJK02+rMUza9eZrtw
oFVMJPidC3YYWkX9lbjJnRc89WSyGI12HbbxsdPTP6VOV6nGs5pqsJQmJdd6AJixVhAC7AaxvSGq
Z9hI5RS9JG3zmQUXs6mRMpWEgwetey7g5BVdeOMLBAuaeZbK/rIFnLnAmotVBvF5yoDCUDpUkVhp
hyWpHNHJb59NqAVhgF0/0PBmj3eaz1ZQ6ijQMEBH/y9pYv8/KfoE6K7/laDvv6dv72//quf7fsp/
yPlc6x+u51o6ijPmC8St9j/lfK77D0sK5hSBu0NwiZDuP+V8NnI+pHrUfeGZOdIDNfafcj79Hwbz
n+fZ1BVs3fTE/42cTwAmK7+xY8ePf/830nVtxzXntwHb0tDNv4v5YlEaVmMSuNdmLXZId4gBFHhX
WtQXhzLYiazMD03Foj5oWFUOqWQ5rvxk85fP7L/Amv2Xb0POukLeje4axt80hZNo6lFNSjvQr5yd
3oZ7BcvvXTb6BwG0hKHEVE+aUtt2iYsNXtdYcRtUpP83b4Mv4++fBnsg07QM05MEtc/stT9v91Ee
NP/+b+K/saCIG0+Z/kGvLYrWqZVuR6EZ2PbQHcoj1OnfiePfglf/nY5MamHRMhuyVJzyHDu8qdSl
R6TyLaf9n0LfhGXNULd//ZqkCVnO1lF9ClPq89f4lzc2JA1NBVn7B6Id8PXqHd3guLoRBZj5jNIn
K0CL7Iww1E717HKRNFg2yJywJcBqn/NznWLLgtXZ+x3GLtZp12JI62sp9/Q13OvGyKeD7WW3fWFY
1+M/L9JylhcwJW3IjB7pMGLsRoAz3ExVhGxKG5/9KitBdlK9MZHCnAPq8NCZ9U+tcp0TESbBfTXH
mntDvx+pfq+0qdeO4Oe/PN9lIWXSU618lrFtc5BVevYF23xHN+eeUtKe9az5UIO3sqce9wzb9LMe
T7/covZ32vjHp6ljNnFB9WArA/hDfbt3ZUpAz6ggwh+Fuy2Yttatk5k7ZpCLjD+8Mbm14j68SpOU
TkpFzJtZpeNVbvQPfqDindtBgW48UMhAXgwjv051y6GFTqK4LQ+u4/bXRZTEx5rlrKMaFnqja+0M
uSn89OiG4pASMrdOsq+x0rMj0glKGqH32c5fSA7ctY+eMxsv2YD/ZjMFqqEgT1DrxEazbywQpma7
IXBg36uZ9z1Gn4RtYyKWzjbzqi+ZT7eFF9xWZO/FFkD+QVV38a88rd6ZuGqYKTnhToW3qYuuvUma
ka1i1PMoj5gHe1zbZtmuZa2ug8zaN6Q8rpxuYllqoSmqjVvQVAeZg4AVnv1LmI6zN0R8VOz99oEC
QFyGJBFk/aNrEOGhjVW31QaKyuVQvTtC39HFFJN8DeSk7UpSOVakNTx7A1W9Ek/IWjP1u3ZoLzJJ
PyHWz1kq+KjrbIIsgGxspffI2nL5IspfkcgAZuRjdBPr74GiSpZgmYYjqocU7DJ90Pdm0n8OBa2A
ErlLQ8wRgGDK2ST2pDtJ5G3m58O5G0Wzc4POvLWyfNqkdchZMYZ01SBKxJnzZwyEvR5jgVt/7L9S
RNTrRBAIknbAsYXj+JumIyVLpEELNxRZamyV9jn362s76X38wDA0SmHUoEvNU9GZ9iacNQ0a8d0n
iywmEMfzVX22pP1cZMRybao4wmA136HZ1fsYQVXJjAGJ4RDeYKexd/Usu1sOqaDGlrXcXi5g2T4K
z0j/8pDleDI/f3nGz3OXYz83l2u1PUz7WLMPixkgX3Q0/WA9s692tj8GgeUa2yC5tcb0mVgOFtSL
kaAH6g3yexbILU4C0ePgKWpqLD8+A/LNQsh+s1SOU4aKCh8pmW+ayNfLE78Pfl8uj4o8MEjT7Fpc
bv7NEUF8pmv2rPR5zb+8k1HXw4M/Cvby6MGpocTf7/DnvX17Mb5fZzk6Lm9++ef/YuGolrfLEJKv
Y59ak4ON1469z860OL00Tk8tEO89gGV2hvx4AO+T1AmJrA0DFzGif9v41FZ63d+OAXCcgb1hOKiH
yGo+su5G+WP85JArkGcOAohc3clqerLM7qtF0FKmRbb2IOmu/BIYNjltqB4nGAr8LnRCGFBBiyBw
L3P+J90Kyu2OsbUjQB9KxvcxJGb0cjd+onuHsWrvjMD19irvXtPU21JtA/nSIGcNYQGubMxQe+Fa
lzAf/es8fxW6S6CTm2xabC9gXWZSjFd+tgqhX+5QqkR+Sc+LalpkxymNffHLy/WI2Jryog1+eKJd
dbTUOD0YZrH3teZPI8ctHHVjW1PmpOaJC18G1R0pfC4Y3GagDIC2MTKJEcgoLWx0OYICmNOuR6J2
cR0c/RZIkN4Tot3QINgWKaFlCQ3xOhpBxESZwfA73Wi2IF5N2C9Vd+OEBMFHmjnt2o9EBsSSRODV
kBPhGAwHAqfaedLyinXnWJTW3GCHKKLbVdSb9HaXIURfeWU0bpJieBwdwXSWG8TMajC5meCaIbRv
5RQcEPyCOLdsGzj0R91nn9Y0vSu9frS1Or/X6DEdDM07eAlTHcz68oZNTAZ2pGFn0JGPYn2x3gMW
1CIGaCtEIeGYrqtEvTWz1lzWnYBHEhWoJphH9dq4CimiUl3G58gvrEZwolriThXSWm3KBMKAuFrh
z6Xc1G2a9NbV2dobAkRIWVIILhT2R3Fl19WHcMt+Nwbutqxu6Gn8jjzDBBUVh0dZkeZCC0P2kfns
dG84gI0r4YI3iUhuPmiF9kt0Zr1XVkbeQuSgnnLejaz6dKg7rcuoqraUpiC0QG/eFOWVcIZz6loI
m7BtThoFicluKDBq8MUQLq51CoAeYoV5W44KzzwKdHKjbVwn6bhniXHQJx0yioxvHCMk0zpgvWk5
QQlffycMg1Q9vJfBOMert4l2W7CaOarhc5KcXokfQKPxp13Q9q8RLaSNFaTjKgjv0ij7w0/8qGzn
LkpkRhSLfT3VuDRk/ui3gHDCon5w7Euh7l3L3rpDe099AIhAbbzVqjyYRF9uCW2jqeiGlB0oOerA
weDh4QQtb+IpJR+IvHiTnW82+OuEhtEavX16HdXBLU0ifnvTPQ3V+zFTvwnecyFuDcMVkR07yg6U
oJxbVn7HxAZDPQ3FQSPZHZL6cF8LC1Fl1THlTuaX51LbJMlwKExYgTKD2FCCWM/016FqaLd65R8r
TyiC0z+nJu7CNSBqqEmiX71H7dRTALopvEoSzkryGRuLGapCFAsdTQSdthqOetYitnVvXVndNg5F
6EGjjzImLyhGz3h3n+qEoYn00JXSUF+rklF7vB2igA96dO98kiZtoR4Kl7pEGYUWwyRFM1fz7qXv
MrqEsxI56LaDpBoX12ND99Y4UEF+jnUFNi4ALGHWNT8OWA5JtWtzYF6VGV07DoKDYBM4gADDAcMF
AcIrW9Ov8xQh86Q6zDD3ZC8ZcPGg0Ad++VqaCTwKSzzFRLeQM2Q+yOmKtAi+RT9Ed0GjIHY+3UF/
A7WeaP4jRctTYlFcYUkbxsWvwMtqBNHjNUzoj7zPnovSxIwQHbyrsSvUxslkuDEDL73gaLd0qosD
WSYVffMoH9lNzfcsx77vFojz9wESraQoHyommUOqjN/Lo3wyaLZlN7Trken/orGIAYXGaYO3oOWP
EdouTjIoQTmmDGNATxtm48Uo7W1raNk2rdBTJY6XEbnqpJASSn6NBg0bWXnmSq8wxli0oXxX/5IH
VVTjtRlUktyS/L62/CPxhMSPtYY8036iNzWJYSdJf8YbQbAo6rGNr5fDWWgPZLfyF87vhNLstHUa
P2NUlXPimZ5sPTOZY1jUpuzgzevRV9BOpEabBRcDfDZLqbc+rNGAJ7DP7GIsN4k7+OdO4lMByJBM
/L8oiMky2uzslTS3vT5ELjoQkWlSrgEgIky6Xe3gHjO9uMXwCmkrt85IbjYVBaKLmyUQJ8zyC0b+
TSLN4TS1wU2PgZ9JrzUvZMbgbUjT87tOP4WnFEe9cI5GoSBT2zX0JwrDwaDf2amhH2XWECYwZhvS
OqkXB5Ie+PwlllkGASwN6VQZZIWODYRItwIoVdrqONYSmVNEZ29wrjqr8ojUK7tL0vT5hYYyyQjJ
pYnDCp5l9U4g9cm0/PYKcXlywuR0D2B6vJDJap1QRJ+CLPkKHd6jB4uqUbxMxpmVTHZx6e3kLFCv
smi0n6uccd9u9IMwqk3RyhfX5lvBQgBbhAzpi4FsCvHRgXkJ2L0LOycRRFOwFl5bdg4EH6oCc7+2
rcB4b7KGzA5vDI956/b48rnwjP6zdxtrl+mc6A60TW+kbXOIe+L5nJaViyVhzui+315cM3r3Aswg
ke8m17LGjIYo+ugb04dbkJLjvTvRZlHq/g/2zmS5cSXbsr9SVnOkoYdjUIPHniKpNkIhaQJTdOgB
d/TA19cCdPMybmTetHqjsjKrCQ0dQUokAfdz9l77Q747i3u10hsxss+LdWtMxnrZZYWt4CbFjC7C
6m/j3F+WEkSr2eq6vmy0UdZTCZ+PjJb9TOT/OP7fbqxtf5NalEULzBjrJuK/7dZAA5aleDbT/O3q
ckg1P2NZuj53edp1dVm6nkrYSHSIDCsZk/FCywm4fjvarJUnL/1G05EcL0vXh7/dJnCJMGj8N89T
XPhjt0yRdGFnup7KM5M5Dm5+xvKQqxmfPK9+nOv6UrHp//NIOwJO0dlHqvYNmruP43/ZT1a1D25h
PksqXAAO1/Mv52vb9q0SCC8YKkEXLOfXTBXBhNtlMevqI5STz9mkMyogwgrhZ8bA08q+uE5OjBk1
a/q+wDjSsV6bTPGOCbwBumEzMskTwYak3YbA8/w+SsIHYqOgxoFd5H9DIISbl5vKLvPL2M4VbrKj
d0oE2UXkdUWeID7LZbULjewSa4jItcgZdr3s8SPU1nOiO/YeHi3KAIdOtJ3Rptu4bosdqcIXJoR1
9mD/THr15I2gM+zk0HZVdk6iODvLiF6ubnEPQ2O9nnqQcqLS7xLPnyNHnLE6j7w9SJVmtKP97DVT
eSbI5DMT8encFRqotHlJVCaDBITDq2XVmLcVFtxcBg9H2iJ/HBZOxoRbcEQtZ6AFKZAlSt7J5LzG
FM8vCTly4GOYEwA8V8QykzLfAEzUm3BdWa5502VBeG7mB4PaBYoW4kiUAq7Xz0E8t7amXUxmKjdh
oSwImvcZNzb+R5yQ6Ty3l6kczlxNBwIG808KTyHXZY6oQq0/p1qPRi4NzW09IyQ1T+ZM0zMqDEMM
gaOSl0mIjLEb3gvfLr5FPkkdQStXtV+rg4jsUz7pzknr4JAq5pRTBpGt9JN87w7xe6BwCTSIwSrf
jfehKHV8kkI/L0vLA102/ew7iIrMDNFw4sQ7aj+axUfQTalZbpajJDkkOyozM8fBd04qL9yTY8EZ
q0CCjAbIIqbzZ8+pcLuFDfwq1tr5m8L8gjqlDWn1ui3yKK0goq67/lEWjHqTKbfPyxdrWRJdH9Jt
RzPZGubIwLE5t32LmTefrLPfN9Y+TZIvk2+btODA1DjG2Zt3LfvdXlqgjYDBwG+OaD5Rs+23IcKM
oyOZUY7E4WkYdrAjaR5DLRGcTT2nKzQvZaEQTMDiYuvn8hJDWm1i/Amtoykcrhpk2kyRZmveVG4/
bYmXGklWIubbNbP0bHnNKz0M3x7IfJm3hhpCadcCiaaVIjl7fx65HL48wJYlr+8T9eh01454vulc
+ji2uRPH84cV5bgDxfw/bOYv/fJgtPDYkK9K7q0EOkc0aWAD/fGgxWGHb21e/1jUtGScZ+2zRXJ6
Xna081PKpKX19cuBy+JytmX/surpMT7j1DI+Xua64/qqy7brqt8oa2O3DHmv264vKq0aKwWN9EQ0
JcD7OP3lrcvQZQpg++Q+//n+rq94fXtqeedZR+UsoBeAIJo/tucL52Mq2F+Pu77s9a389m6XQ357
G8vBy3EIj75lLWlYCanxoU1SwwAoU0ON8JS23ln0UYsDHXSZncfFfUnB+WBJ66XMbO02qcwCnCXl
SUbpMSDryLnQr971+Ctvg9I/Wch79EojWQ2L9IpQz3ZTOCTRlplpnik+Ilyc3AOjejQD012YfKk9
HZdnhDCySr+ZjHO3wvV9LlLMdG2aciuLX6cdUo+VxK7Mc8voTRT7uMy8lZhq5Mjoqm+wkOr7vMHb
45rG3m7Fa1CMOr7k7CViXrOnusF01BrQIgrPPPImIFzWDAcdPxE7zbgPpzG8TEHxluuj+NJF77KJ
wCUNxh28/rzqqoNWdQ9Fx3W2aeJ2PTJ5Wk+iq7Zpkb5GGrfliaSks60oJPWt9a21629pm9nHudKx
xb0ar5ohuW3s7hUD7n3u6GTJ2aCK0/qUGF+YpzmnbMzItyZIjut5QJfaoKQq+vKkBM5WaF5PgaOb
hAyAtdNyQQNgUJtgDE+M+zG3uijEgpqpk08rX/rYb/X+WPATfDTL1KGCTng8eKF0DwzA2ci+vhsq
NhVl01MNHtaGjSptapHCmrX+tVf1W6M7xs4emVhMNvlY8mVKnPApxz4nfNPd8SW59D23/9Im6E6Z
MC2r4U7rgttupKDDT9m+yQ4TGimmYNqqbdzqQfebbYVqdNt2WoGQIehPDtzyPr7TGrfeJ3pwA6jI
PQ9inDZlCajdyVta4G9J4Ipz343yE9rWm4by5bHsEhvoclCvKX7BCdWMZG3I0r3DB4ZROcd6aNfT
Dh2q82gkIerEBvlT6V560jcvgY6hBCHPTVYUw8yyECcV9z+woo97Hqwt4+zxMDR9u6V2lq48f5r2
QW5iKgmQfnUOnVgGJOU2iLRtypR4q+dIUhMPF2pkd6hExkl7kGN024q+PboF2NmunaHIrTQP5Zj8
tCOR3uk2NGnBN4pKm0WRr99nY9jufHgDuyiDe9dm/VdmfatkwJaZCodM+1wcUwNW7dIP+7/Dcfl/
KEPK8G06g39PcfmvKp7K4i8Ql4+n/NH0NeYQKZtenSM8m8bqbyFSwiBZ3qHnKsCc0GL8Z9N3ZrgQ
OyV0AC7GX5u+xj8sk0gqlJfCcHzjv4VwMVzrtz6n7jPxAy8j8DCAD7B/z5DKlVeT0eT2Z2IgMETQ
BLtZHiDiTTfGbL43KUCtC8THa3+ZKcxsgWCZmCxL80M8ZV+Kxg13fcNMHqcYvL3AZ/C6LBHHxrw5
ullK+Vfa0LLaL0Sl+eGj/r5s1BQp5L4ZHfUBrW5Yjp8icuqwys/5F8j9w+pFN6ezGTXBLpmd9NcH
o66pli7r+eSzSKXyy9K2WOr9S6U/ojpIZ3JBNKFgoYJGY3djz5af5cFUzayBpj55Y18Xzcz/Fqek
QYR1gaZq2d11XNc/jkyA281Mi2TcJB21EneZWy3/MTHOIG+8xskyH1q2fezuVX6qgerpu372cTqz
+7NxcaFeV0lMwo9azNk7KlylJVEqxZQ6+npZhE1CM2hZXB4032jIm1A207qiBaxb4kVdgneuD1wc
+PNDBAooW+f/PIwLxri59DaQeeDtzuA3r0ukvhUUVCAXhi4Oj2XzcsD1qL4yn53e0rYTLcbdqNTj
ONP6SFWuMbuytATyLEsxZWN9/dtuPR4CbM5Wku+0AUGyAFSQLtS/5cBl3eyWSep11/Xsv5yzsOap
5tjAQiddxUA695dXlx+7/9y4nOPjlZbF6/tcnpjLPVUeEpC0dJ4JCeNjSbMbE9dMllukmbG47F4e
1JS9If0IttdNy1I+n2BZchQ5REWZfBxx3X59glMDVCvlPp+xgCgg+c/XCzbwY3nZfH3w5u/Kx/5l
479d/+VUyyLxOckudaxP16csSx/n+f0Uv7zuvywm/ncr70vMJX++2d/PlLkjORyd6c1yTv6Y3/f/
hzf/yxN+WVxO8B/e5HX/srQ8/PL0XxaXXbELgd0m/Nhz0nJtCn7+16/3svS32z5+F7/vjjMLxvxf
z6PNrL7lpzN6MwXxt1fACUhIrbYQAO1qYAbMJe36nOvRv5122eFOD9Ec3XYFxS5LV1rssvrbtnJJ
jVsM+P+yuBy67Lo+cyHOLqdcti2rzsJqWdbz5XTLotPPmXb/+dWv511ehszeT1pLgN6y3VxS9ZbF
bsnaS+bYPb33MJnCUHDn+Ktx8hnyX9kJH9iEzKTF9LFrOWrZ2nyEBE4YFmuV9Bu70ZLutOya9MSd
npZFYDJ5iRKcFxDLaUyE2HhxCHL+QLR+nGsmFCAMrHBPpniwkI8bQNPBB0h3+BpX9mswSVosBhBg
JPbroWq/ppmNQ7EZhm2XfR/xPOT0brdE5uTrUQJZ70V8otmLn2DA0EDLr81vLC/8Zk0dLjpuQeQA
GWTjVFTmf3mXH3/GiP1wRWZftF2Ivgwn/4iZWlb/dtsVWfNxyNxBX577t6sfNI0r9GY58P/gNHC5
Wiyj4rA8wV9utssrfSxeTyOuVJ2/fSdoRm+imcT467uZSY3SxO6z3MkWyscC3lmWmvkvu277/Zjr
7usx1204KmbE/19P8dtpUYJy/1w2Xk/x33uZ5d1eX+V6mmWbn6SvOXy9D/btQsE15/vqlYe7rHIH
vzcSfSSQjDvewsnt4MPN2V5UYD8Wl13Jcl9dnrPsup5xWc2XO+Sy++PIZf80n3RZ+th/Xf84ZwSR
ZdScDGQUufFeqd0CgnNOhv4WDVp+wnZxLnsd21o+Ilxq+2Ff6z0JJIxIqUvWCGtTnRA8Cy07xpI1
ROavaedOGwFuhzBqzKtu5CFldlJ/X+X5ufb98tA1xt6XekcqhXizbKKdZUxeIqlB4mikMj/2Aq9g
GZjR2vYexwLVd6jD+tFq9S2ZOmZacIW3Mah3N6TmoIJ9LQfyyCrY/FmsPumeZu+jsn7JYu1bkjPx
HQ2YAOXk3Ia9LpCCkdrhfKn9AtVYTD3C6WdAdERpAU1BpverLitIWmrGba2ib2lQBgyJ3YNVY+xw
gn4b2ekul0NNyFjW7wrPPshU3Qda/DMt+mDFjAPnlOuemSJg4+p9F6Z6+j4SKY0vJi1OMSPyjQBi
mJn6l9xKh9s8lmd9rNG4qWYzut5T15fJ0VE7P6qstSqVj2QMA6cNABsWdPzoGsTguGGWrt6R1dPQ
asuITxJlvl3GyTnuJ2o68TtFaGtr9K96/dSG8l7ZzjpUhzLHWye9+TrnkCxWWdRfsLJj+NQxkQn8
OW2QOIQO4bp6oA53UHDhbkwTCALyazQ/onwDYtevRBNi0SgDazVG1oNpfc8634L5EHWfM48SDqah
R0BkEALUqzN7s1pqPu34EOZkEEAcTOTwU+ZGcaOpKlg5EhGa08sGowUk9SwihyIoovjYjOxNx+rC
VP2mb7ioKt0qdjYhe3hRa3po5ADSGv2WoKKEmGyK82jh8nRVuHH8Mj5GnvnaRXSzYQrJmPm4siux
kbKB1qHv7dDxthYGgIKxvxPLXRvzZ7kTBPlevBaQO+66Ft9A+yKe9AFjsxePiPtr7YeGXkkVEp+4
/lyiyN9XGH6yED5DPVn3FkHjBHSFDmbqAb/+unHw3Rtdu+4kXiC7wK9DK06tCgowUZHVR5XQJY+T
ONooUUHxA8SjxTHBIkG47R3Swi2f4JK0/SmpxZPy07SrPL3r9CbfzgiTO8c4ReW6S/3gVlqNexIh
eTs+0eWD/K65YYDXK9tlOYndqtTbddMaQCblz0LZ97DIjB1Ckz3ZZBVcG3uK5d5P71WC6tJBsrZ2
64QcD0rUayuX/iYP4nhTlzhA3IyZje0iYQHRyY9nMh4l7RGsjS7nCWKyWvrXZhoeXIpE2xpH3ao1
kdTNzxhlFEErHC9FWd8XQShpdGaH2JhOjeftcn4fdZrTryZ0qU6Sh5bR/krWmTi5RgSRQOSrVG9z
bEn2jSpH42QmCSksismaHRrfBqfKtoR1Z4SujPJ+KNzjOGCFqDIfcrwgiGvI2gc4GyMG07zjbl9G
a8eIyaeL+STQbhNLNorPcB24h1c6Gog2IM7LCo29cuxPgInUGa/3U2VF4jBNN/kUU7YaKzmCeIHD
2DKEVmlYX3Rxk0cRsRBWdj/0TP86zLPbsnQ+U14EdD2Nh65Py+MAx6VriZCkmFdvJXkHU9K92xUk
t6EH3oGGYwLdUJU75JZ5Y1ZbRwv2rROCzUtnMk0rP4OLwwTYWPY5wCS29sc3i8GIa9UF11OZ4bCE
YuBWnCDuKmcbUrivbbUzxCnl23h0KrIPAKKNWF1hWeIoitrsSwnTweopv0ve2QbHwkX1PiT4rlGz
VwZ+KyTOlW4ML02Dk8lJ+oPkw12ZXfQDmfmPoowueF8ObjI8BQVilEA6e9GQV6YpbyeBt20aDf/p
AOkGNypfiqAkI0XLon1jWU+dZdibKfaPBdGS+O2G8b5PkMigVN53qDcxS2cp5hSc0rK0o7XryV0T
mOQs5NM+pKGo1HAbWO4LKjVjDd+Swi9Ok7KcXjdjYT4qTz7z68NKXtGn6n0CxzLWGp9Mwd5mPpoS
SRlO4SkxFYrTejauFbNlNvwc8zPdt9a7USKzwDlMtIaieU/h6WkI/HTjdRHA1Qa50szOMTT3nIbG
J6OlOdb43Vl33nxcQ3tpAvVo7FnsStCJUeVPVgD/nZpuuNaKlEATcsVcv3GeMrnuOmGeUMoppZ16
fmD80mgQJvEIpcJbq1GSaZj7J5CWJlJnQeaL+9ABh9nEkt9kH9AoLRRq+MG5F21zq4a02iiP7x7M
BoFBID2mzZeKUdSaW6MecLlrmvSNCQLiCGTOfuP7kGZRozsgYTd2iqSsqRL8e5V9rEiFa80RDoCI
t2NiJw9p6Gy42iU0LEf7FJdkyPHD27ShBzhlrn/bcXIhCrCcGqASHVk1QFz3Yxc8Ty4Oc3vwn0dz
9q4CfUN6ipd6DN6r1jl1Jv6vPqVbVaTuj7zKtI03YLbhl0L9mZnAKpTE4A2xgZosrraZdzJdjF22
CmhAD76xa6KZI2fgv0eG+aoEoj2/ygEICjZVUheH0dOIEivKVypq+XHqGBG1brzTHPfz0I0718g/
IxtDAC0Kcj/4hL0asErkk4sl7IbZev2pmO2ErTWBDLai21SUPfVnJ10pIw7WtSD5bepDGGbJXfWo
N+ZwS6dp5yXof4kEgHsSEN2O4n7TdO9dG2/DAINAjHnBwnPI7YbMMTvVbyCHFpTfzZs+jUcagHa6
pwnyHOQJyY+Jduu14BO6YQdOJLzRBd5WXCsr29QrILDubVlp2d6OQby44zmY/9PS6MDVEGg5Sq58
PZZw2fTbQlQLLPO7NGKSf20GCjXiQsQENr35Eh8z6jANp5XEilZ8EhSIWq7HN25IXlFt9JciiWdH
rdlubRQ0baS729CSJgbH8qlm5KAUdsimae59S1UriC7rrDHlneOaz6heTmWwH9zW5HoGoshLZL1p
dVKc0qc2Nc4cxMdmPQyOQQ5NHp5js4NJwkvptIIKHUULXh0gcYE6G2b0aA9kooxJs+uT6Hs6PLuI
dkZz+Jn1GnlLnobdGVhGPWtfLTsFWWlDnclR4K6Hn9bIBURX5CeYno3DLvLWlh7dBp3QaERpxkrh
8IAylOBpLDRoFWkRHBVDaL0qz5LsacwRGL+gl2QewGQPYlYbIXJokdjwiuuprUirwkSxsRXRoMob
dlMJeJhr3DY3/OCCIBZ5Y/etxcljpwYJKATGNhG5dgnybEY+7UlFrnsTKPek5KHIxvjoW/omrBEm
9sap8aeC8Tx0DOgd0kw1WKbkyzJ9WJv2W18q66425ktnVqR05odN3nbfCp3OtBut+Y+jMgrFJ1Cp
kmndvqzlfqRrzsQlf8RcLjZaIS+hpT+afd4C5y2enLb9HtYdQkuiuaQXvWRwNQEdRybpkWqrx2Z7
iHIwJYrUTzgq0Qln1W1KGRoIORZL4wXcsb/iYuhuk1SeuQ8y3CLyLRIyWbel769iBgrSjuRsR7H3
SkGudGqEB2C+N6H+1jXjm+aAGLOwtxpW+Zj7It5nTR7QyQwPbTaNGx0BA9e8yQMokUxbvTPvEreC
MMzNOLK0Y5t6yUUm3a0Tf6+EeVv1pvsFMsE6I+IRVed2SKl1T8mPcbLKddNBn6BXTr6vM/EdpdOt
eVC8BPwBhmjaqhdBBETFaDeKsJzSjVFixjBehwfD7EsE7OatJjlH2RCVFhLysEo0IqBQqRPmkVFp
6OHNtHp6ips23HvAA/twvARVpO+KMPuC0T3cF9WU4p13yCYt5ecG7bJpw19XfMF8o3U2WU+5YyAk
rU6j93aMP0HRcTdF0P80G4QKfmccjbH76YafKcfTEK7Hn30+WM9OhIt5zoZhYDlY296Ao5KUNdDR
TWKY/iG0g5NWh2fZAHHzW5JyhXbJ/f6rD7TjQuVoFzsWwrihviBqhR02hceQqvCBGv27U6LT6ZvJ
wX57dKNg2nt++0MKAiuzYBvp8bfOTKuVsrGSgzdF1konLsqa71Ue+DuFHFeMDlFZJnwJl5uC9Pxv
M3sNFQFCYP/iePXeroCko3Wm7Rc+iCp9Ls3g0Bvis113QG6YJK8sD9xKoPhUW0IrB04WoJL19PS2
0+szV+l4rYiAEVWyBZn1XNomsQH9Gf3baiy7bD0StCRTgqcBbgE5QDx06PAX7iufj0wzHqpZ+Kwn
ToCzVGX3KjjZmu8B4pg39cB4qyFLLx/bDA9M0gR643h9VmgGES39gY72fKZlB07p9waS5EY1AGqi
6alWT+RF9/e90e8bj5hXJqpIF6HJr3p4KryR8LMmu1DD802SOzE7264DeDTEJ8fmV0WJ4LYDX/9A
nEj4MGbBA0AcMdNXPHDi98sD5UgoP+M0A5y9P7YV7qhoO0f85P/c1k4iwXcRm3sl4DwJJ7jL5wdy
5H2JTJkfhcklv6l2Q27iY5ofKM1CMJ65e8tq3UTWfVJ58R1Mw49N1+21a3+JGf7eLJsEQUn3GSkG
m7yvy+2ybXmwzMA8YqQKuV9xyC87LLj5DF+uW5D1IKAfy+K4vPCyI4igp/mNtWFyKjfLpmVnDL78
hETzadkEriW+9TwNTkuUPFArLBFV3gNqjAnlG34OsSIKybAu+phk52Fw7PvlQUz8rsrGJWfwz23Z
2BX7oLYyiI5aoq0kZZezpbU3qZM69/H8sBzcxi7tnABAY0S2aQG7iw81I4VwcqRAxDWvV4Ru7SpE
H2uypViPpGMyMhruk1rcTT7XkG5SJLSp1r73/VS7c2KSfVmxmN58PDC1em0TkrJHO+MMpIXVmOIs
bg5/Hjek5KWgAwTLPG/zEOaeENLe5zJvb2UJJWb5RuFqQxEVEc6Y5fVdyejrwdZE+GCi2JZBCH1m
Pmx5cBUAkkAU8rCsLscaAlepo0ANLs9atpmjmW1AN1zgDg1kboY++jbLv0c3Si6r1b4BQPDvl+2m
lxNT2BO4nQidv2M+LGjHo/TM6LIcwSwQWpNhUbbh+1eOcXPQQt+9x9/q3csCuKcREVnBHMu7X3YY
TVIfdTn7xebjlh1hqtu3qLrBCqaNxsA/anZ1jvOvw3yJacQ5X4+NFMmAPnQQENcKF+OIqXDSguhB
FnBIQIKlW8sLoG94jQJk6VN9q5WKH9r5wW7q5khNCWbKMOir/68iKGBIj59G+eN//c/374ieNnHd
VPG35tdcFyyS2HT/k4ogfS/q9/pfn/NP77j/DzzItueZvu3/1TtOSoxruD5+Mdsj2mVJifmnjMD9
h6MjMRAf8TEgS67ecfJjDIw7PqkCeMsFNut/JtX8YdKuf1v/HwV1kDIuGvzPpmH+5h43DE6Hxgot
AwkzNv7hv9qSFfdJW5qtfXSgklDhQUwd5vUpip3nzPbiY2vG1KBcm/bGzqvXrmW4R9evXj3CW9D7
1PEBJ8STcPPX2s8iqD2iYnaNyNjg1uJziSvzPj5aUzsQJh27NyhqNyK8tPo4bBMzJ9oloJzQtd6X
cEyGva8llFlBMM8ImiakwOh40wXdfjLstBw/Z2aMzs40LYIgA4uAGuMrHuQg4ZasFzHp3vhKV43H
5CQ3yMtWpfczhQ35VGOA603iILh23SECBgRDEkjRMqeW/kiPaNCdPXccjAmgf13d1eGSRfcQXU3C
QJle5W/HSkafGb9TXlOgrlpFqaub7NtclNN9EoOix1Kjb+qHyO2bsyagxeseU8qyTIFSZTfjbDmO
yyS+n4gnj3ufzHkzGe6c8g65yCx9JevT13ODUTj+MjsPhnXYlj8Kx/sReFa2V1X54o8kweawiE/9
dBqnyWEIWehEjxMRfmt0dX8soXH7Aa6zisEViiUUC9beS8bnPjefSF2wNkUeffEnRYR3k0JGAiHH
x8ptd+p/Btlw11TBfQaUeKP0lCJpx1U+7iSJo3l+SNvYPqEnXTlK9+8838bmxDC7b01gKbbxJSix
bTSFjkclDXYBIBaKCWoXMPTOlVbubB94Vdk7F8cQO6HCfULMT1cirpazBnbIUNgiWwv3RkqJTy+U
S0shGinb+5+kUzgrBbFoD9kAA5FMDlNfvJV6ShZ6dfRqiT69xQyS+8gWNerQdYN5jNtafBz9+tYM
SaxNUhuqTUTjQy/elHbwlQw/w7rFlL0xw+JboqDKRsMj0m54ZsjAC7zK0LTeIiSu0MGNdZ8DPMp1
1OxteBxdaRwaV7zoiCJ3GcFK28Y3vmsq/kx9Gg/mpyoTqDKynL/L8N6Bq7zagkGp2/LpKqd89zrK
TWGfFhQ1IabFmuYd8tC85CUVf5qtwYmySkoK49ZMSdX1Goov6ERedRn/mEy8byb++JUl7R0I1xVI
pDzLJPmJ8P6SUUt4u+F7Z6ICT4N7LQnxueXjCykiBxME6WjCZVIE8TR1iLMr7w6W9sOZIv2xHpxv
XZzZ+7QID0kxo2Wpu+Lui/iHmg91L56yqLO2z2Ui5K7gXa9a4UaAj/v10Lr3VWqtmcUYtQ/MylMF
Bsnk1NkUE6ykJIud9ooB0XpuNPJJIms0rTdKCsm2o2y7Jo5lZ8hq7ZG+sqkcvLwMtXHcPJZu3+3d
qQMJ3AISagmtd8npHvhBR2b2LHWbXERvHVXNKYwxykk8nPq2L/sLf1PZY7SJxWPCL64R4uzE5m1Q
eQxKna5YF/7skuuYsWY9SN/U2mhCO3YZnRDNp6rcr0fVJofBVi2CcGJRJrrIkZ5/MztGEWOe3yv0
Sdsxiz+FWtRtQrO/hD5SBXCc5iZX/oCoIm2pUfU/8bgSC57RHGmBECLft7QquRGa/VbD+L21K2LW
X5VL/ulqwMtmJy0NmBi7woBm0SBbgRKcWJnZEJzCRyEDpETkJDzZ5o1net+zgpoHqCx7GxNZhck5
X4Nzi7Z6CEsMatiRSuONiXByO/jhSzoLsbgH8DW3UZSXlIbXjHhe+2IEWIQ6lx9lfwQHSjU/sC6J
0Ar+mqreWHxBrW64hGaD/V7S+MM3AN6COe0qn+bWeId2kwE/Md/x8NZjS97oFOaZB3+140vlVN8p
R4TrGTk9eRBlyzqDiQToa8+nNviELuVtAuhIZeDa4b/hqKtoPyTaQcx4g1r3j0kB2p+fCvVLsLLV
oMXnZhrXLlefQ5phzs2+lwPJKWFPxEso7sEvIiTPdH3jp6YgywaYuQT4rQF/ObV9+Gg2pcZsGBo5
E3AiKOg5ahewwIzzkFQRJxWvQ2m4qN6QDYxune0Hh28Gfok8qC+RwBsx6eC2RFZBxLQSbd+M4xbp
oc0XOtLWRlQCSOxJf21U/hw4hc7NbMC1BMPWCno6Ex35XdqUmJsy5hUi6Kgm+tT3wcjMA+VIbrG0
F0HPFnfdIF/pEonZZ3A70CyEATy8oFrWj0P7ojVFDWlMLzdlQWEKj+uangsMbCOFm5zeVWFon7gY
cFHGpbOOzX7v0CgDqcsVz4cEMKT7ZKywplZI+jPLeRZl+KxcnAiqqzQ6Zjm0VKeA0hyUcoer2wWY
dgt+wdr3WRoSbqQBQg3Td+gVn5MSFOQkDpi1wFRCYcA7uO2s/lCgAkd8w/+noRLDd4bpXjsAnlZ3
RTdlW8eHAF8r6si4XQlRDynC3gTCOlQFD6mMscL1uNAM/7lzo8+xL2i8kZQNqFy3LaZ0sjtToeat
tiGfLIa7lWk5QOi47HoBd9XOgWXYUUvlDtRte/VMYbrcuAGETDlxoJxAy3UpPavAvCnS8SktzDu3
4T1qXEhWFLvJ2Z2b01pTXVz8ulkajA9j7r7RoYY+N/THKTb8kxOC9cX+B48ODm7FD7mksG/INroE
iXuOx7w51w6kEx1sTxHE5BypdyyLeWKeisBDoy7tn74Fyt4YdyhS6s+Rqm5kSEJ2hoV2AOe4aWP6
W60W3ZlTl10MNIohPz5nsC7BZB2MuHWPglGTKPmHxq2PSzv44Tdf8sTB4OuUlL/69BA11joYspye
fA/w2Rvvnbt25IuXGurN1fHiaj03aCqlK4+L2SapJBkEsD7SFnSXyRcOfHjFtcX+WvFD3GR6+9Jp
Zb0eM7lHvO9uphdPb97G0s7POrL5ktHbKcvHeocAPDyhGXgzEiV3ysT6yK3xU6JphD3Nd+02DNQR
FLt/k8zq7YBcLS+siXTL6xds6vo+suXFMwY6EeEnplfRTs9/mCqtuRk64A7qYzDHdtE52NSSOymc
lBn3xsWqjuvkAOn0KGz/wTT9AT45I8HYHr+MMcEjHuRbSGwK37AiHa7Q0QfxC0Oi0JjHpKLsG7RG
sEZxnkIrMGACquE49U5MFl0kcD0ER+FNMWTwiTGTz7WLUWC76sRxsPjU01HjK2ohDuqAXPpd3J5l
DQiygSS2IXrN3ISBf2iBiK9zSyLMsKJ3gth65KTVLpvELfelYeuV1kjGgNvwjeQLiknqC8Hu7tR+
6sDHrIO61y+Zh7g98XZdkZQ4680XWPFyW7jOSogajuY85kq1eDOixjiKpOZbG9zUWkIGRbkynKw9
5MI9S8tLjr3LLXDUlYGvhZEFOB38AUABEofEeL1N7U0gt0xg7/weG7nVjLwlpT9OmTw0QfUYxVa4
dibwjQjGNooPoWIO2xrWl7ptRpACUu6SIsjwAbsMJXpvo3XK2/St3x2yxtk72Ms2Lh/mOh9cfzta
YQa0V0e3/5Ixdtl3SdLMUeXdxYNoY+TqaxuA96yK8Gs8tVuzw05tJPhOhrmDmsC7HdvQR+vqwFA0
u59GHcL6LKgeeWB0kILgkLHJrmLYZjPcZKhJQ+a1K3vrtv/ZW/J9jNydIqUvN1GFxRnlrqi1XhQN
ojZt7I2dAIbJYhrkA/YUFQta14gDzFVdJXL3v9k7ky05gSzbfhG5DIx26n0T7tGrm7CkkETfYxjw
9bVBmamqHLz1al4TlnuEFOHhDti1e8/Zp9O1d7ZI/2YzpAC0x/OLRzNzB6s1PUivujgd4NWhVsR9
MaRxepupz+hLdh10u1uBjNb1shcQ9C5++vSV5ANnl/ZQKoKeEryw0u+JEI+0jSk3sStmpDsleYBE
wcUiWp69n74X7R0BThAXB9dJi6lb04HNh2tV/JzjwNg4A5IG1/ev7FzF26TPqCZoKoH2T6rug1rp
G5VeCaueTY+t9qDCdlBhvX07KUitI057K6LXbUXhpncrRptM0zaW24BMHxCFMR4q6LEKti07tBYP
0STOqancm6L9vdU6/JhduJ8ogzbKK+W+hP6z7Qg36X2D9iwTGUnGwOAdcJcj1ouhmxd5/2jb6G/m
wecWh2Enq4xrxgV4bqX1GGNw30Zp/5mQSiQFQ/qNyCCmS0bNXBJNR9G4w8ZxygGEkL6igwie1ZTe
jDhQ59Fj6Bf5iGwU0GPZzqe2lr9zmb8ODbdS17z5MZ3fAQD/gnPa55l4JG5UJF4Pgr57KN2abUwr
cTtZ7nnAxEjUzdnI4LL4jfwUeYtcQ+nqSHi0gCL/PrML25CD7lqPQ0QtgeMUyfbobqMWBCfWq13k
GB8AXERPKVt2g41JtKD3yIl8sMNw1xrdMUuMH6k2MfE7jEnDihXOIWFmy2aHgZ0XxwdLRBebrIeY
FmeMuJLcd9pMA5ZaTjHLjPGSUohtM/RbftdAGS0zyW7VT7csp79937vHnXdIzTg4VhkscfyYXyHJ
fDZF2L/S4X4RJcwF8r/IQbG3afTulXxy5KppxjN4gSf2Js2LXbObD+Zh5sYfuruoBgEq6u9mhjrM
TbLg4JJJwh67hOak7G1eZW+kGDyg62pPlbLfjCDGHgvmmLAGW4k3Yi033TgCTVWIKGKTGZNKoHwQ
lbYN/ObTNIGEmKaeaJPE+WF0znudpnzs1pfAKUDVpS3rHmWUNHcOnH0camkCv7qaQI26uyGHOJEh
kFAdcKHYAcWVAQYfqq99B3muSmAEW/qbTmK46twKktL3j2lsvUIP2UInq98AswzCYpLuMuRpxZPo
cKsOc8+al+1Gp4fKEHV4AtIPyPmfU79xHsDPEf9J5AHr5Wj+Rtb6LVLhxe/FwW7nBp6ITlBF6b1V
kH8RmgrvrAto2+Eaxg7MGpKZKHIwmcMwwyzLEhUhxlnm/VP+YOkOw59O757QP1X529IEWFTY4TZC
wSvFNbp1tCabBqzn6NolckA97ObeO5TuaO6LCGx+V909V4fPocFk3Btbsi0lkxvT2BjKv+Ei2LN7
M9DWMr11fP8FXH94wvCxBV9a0x9YsMGTIoxSubsq7x96m9DWWNGj6uIS67F4s3TjnX05fy6IwDWy
cAviOARyat4yVDKnnorHTc10N2gmQG2EDK316zuI9YwFlX2TzEuSVdEN9j4AqnYUn8jOfG8lV5rb
f3Ibfz7gqv7QFY10uK/1ZDcP2qdyIKMixoo47h0rutHZfhvIQ9bJMhoe4BeDKn4dY3rpZUxbZpvm
0Wu+WDb6Yrr1Da2hvp6IFhDCeoH3/CWzRPdixvAZCff5PjtH3aWk0En5xQXOfOuD/jWZ47dZ+qCr
Om5giV0zYiSUsENjAKJrebge0uInUo7qbCR9elpCHusW68l6MF3/SFSAfVyfrYrwBqT00bfDJwuX
21R44hzGZXCxcuhvoRKPf8IfC3XuCgJU16BHZ/LJr1sf6tw/9vTejrGZcCfL1GndTPotxtg8GiHE
uN3wHKN0mxr9u5TIS2ITKVhkxU9E931SXRshxwJjTWIAu2PG5j135A9tPLmxo37ovD43OTLKoXNI
FeYRBCa3pcWhF1Zh6C+8eG5MTc77GbUfLrk/rgHiKXUUdzTT2fNOE79c4JsxrYwIKXaKcZBhtXwV
XmxvhNBPMvRuBLJSQ06Z2iVRfQYlThPITNjSCcSf/fQSGtVIcQL6IO9fQO18cCtiKCvdm+0XZBjk
31yt71Vk6F1lCKKQorvlXdvEftfSz45zglQB9QsYKk7t2i/2cYAWVYhvjPkRMSgyWNLcJ6rLt15y
MKS73qu/sjwgyO0vTZqSLErm89F3nIewLqnojMw+trUZ7DxySrLe/Qpk5UvNAL6p645uEOKAMWg2
2EwTRJ9b2zXVMW0Wp/OQW5z03FbmGr0npR4nrXhSQXtj0ov+pYK0j3xwY5Vmvamb7u5NQp6cvHyd
jT0l2fMAqvuInYlhhjd8KcA8ejIkaKEo0Ggyic2TFFyRPLSEimUeukGCkuYQLVZ2pZ1wt6X1QOxo
c3AGG7/Ukp07KszJYgnxs/59WIP85PJP1q85MYZQQ47ldrUZ6LEY9pZvfNRFTlT2HD12nErgXHgG
zfK9K/wfyUDXpOmQUcx5qf4keLpJXV1s6KXcZLqtnxNUBghSXvrLGotZBhDiljwGOTZfVv+AXm0L
1JA1diI0Ap0NC3J95cY462Mys/ebPaR560vt1wxCT8f+MYkkuEUykez5uU0p+dfsyPXwx57w97nJ
B4WvIT7/vYincuR9+3M9WyebdvqZ4LhrL9PggLa1tbB7pUGGbWMYCXVDfXqLOkJotsnSzGG32Zx7
//N6MUqPjhai95O9/O3rjwRD96+fvvxumSU0SCO/QDbCL8mNsjiuf7HjKUjZ6/uwPi8JvT541vTi
SPUjGBCixbRPNCG8R0e1xzBukn+lN65BjuzHsE3zitiMRcQ+Bv1ZJ1l/XKNi11e63kXWp1ULBBr0
JhSL5Va2vvRW5l8aViuWGPxlAVpf5Q72iXlLfyrDau973H5jpSkbLfWMdNg+jE6Kd3Asighu+eKt
MAJgEE0ZvKxOiGGy8cNVw5EajHtCEQSkkKYzbaklNrEYjaNE46O3SSquIgntK+EO7MjGWO+DJdBX
RMTc9y2MxD8BozEOJGT2/B7gSuxlcng3ygSN4Bled3EMiWSzs8iwxU26pbk41aelwljvv2sUdVB2
9x7dNx8hJD0YQ1SjC/gmhCv0B5GzPl3POJEYv2cxIvktF2uhhVgXEFR++nOpLEGY6yNrsW9Rp3t/
Mj5VvXi41jDPgP+MVJf0gTpJFWe+RDLbEdWeQpy/INpDHnmup4ZQutqBcw07osidu0+nAP44EZjr
QcIB2js9l7y3ZGPKuvHzjSdHb5sGLX2jsIvod3O3WRypHaU6m6tFXh+CqU2TKxC8emf27HrWi3E9
1Mv5vD6KE6M99VG/A8WHWdMJMHdFDVas9TAvp8aHchWrrKkqeSGqRl6U+y7KtD+vn4OV47z484nQ
zfFJOzcGh60g+efoVqcHtnrzQ8ewFHdk2h4j8tJHC8GusySoL1HqYjk0pKsrg5j1jrx1sQSvj0sE
+/o9k1R2JyWe3VuS3PMQbt9Mdrtfs2Eqlqh3l1z3eQ14X/4BErKOETseo+V7JnnwnRv+1ktCvCQq
3m7JjBcZ6fHQzgiSj8ASHCUXGiJEcuYHdF/Dkjzf0Q011zB6I3TiW4MKfeOMuBv0klo/Llk9xNjT
W6CD21IkWcuLFkvaPdKkAe6usG7xwic0YDTjgpyR4iiWR6kees++Dh1RYHNxU0FO+wJF7y2cflfK
jMGFdPSQaLjB35iyc9KmJz9yxSHt2T1rQtkhz3YWgP2xsW5DSxKP5TNQsLN8SdKZT6pZ0t+G/NCz
xUJeaXxtILB2KqXLSRynH5Zo4BRCmx34K0gCHYyBsfiGxR6ymMi/qGbWezAWONS0/5G0xVOxiHin
bkiPqqHGFg+JXyNed5MHExPLFbYxb+ZUOzvX7FK2J7A9tyBiki027+L69+CNlruR/mwieHqwBs89
xH7wTONWAMWbmvxamNO2UnNPDYKJWiUsdQg0d85kWRe/Myx8vzyySaI3TMs9AaIrrnL28z8HlKQ0
gRBVI2r9NU5eAoS52CcBiu6KJLGLaZPtuz5qlqfro7/fiLvaIusLu1nGxBSwLf8ERD/VX+0gZfr3
D1h/yvqPbTP51NFfPzTCcC+DbbkXq0qJm18fBh6BUpMdk0vh6AuO3vWrfw+trrw//4mUJFqTTpHh
WJCUaKN3KfueuMN5WUnok1+iEFX7KCwEYYU4tSG6LCrCqSMKXTcowoeWIMYhXCwPZrYt9DHQYXyt
J66YoJZ7lgI+F26PkTQugoXzXHNXJZcU7K2BZL/Jtbsl/0JfzQlKSKoJFER0RjCRPtsW9zXyBInm
4i6wkY754cSCy7v7nPT5L7or28rtv8iq4fJCt0cs9FuSscfN/OCzzvxwyYJcMvlOtFvVvQzjn3lt
h5vRy+Ot1DWjt3ZvdYW79jAvMsu/oVxNSWQjqIExtYt9BBzkxyggZkresrztPgKPmbff74NRvqXB
F3uiMZ44mAh7e3pnybbATBDcMmk6XRWEKailG99Fvdf27LMLD80jkkVSPFF6Y0XvfQcwiL8fq+Jz
3qWHUBIwUErFIssdz4nR3XY174JDu61Mn/wuvoQ51pMmi9+G4ht+BmKkxaOcDLIaRPGIqh7TQxFC
yFwu9movYKJzH6zPZjnSHWooFuZ4a6bAYluvrO8+bW2zJX8lDIeLb+X9dWnLLlW/BMiHLJrhl3dy
m/RJTrazszyW0jnvf7Ay6INvPebGeGGOT/zbeERf+6WZmLEF+duSFMOJxRXjblpdvrVeiE0qQec+
V5wB3CmPQTC6aIrQ0ksQYjM/bKC7CN6O96hP8HtVdIxxaLR7QaSsx02RQBvHcggHqieCjlDx5W9d
n7S7QaLt4gbIFRzu0RcCK2yATItZ3Jow/NqbtCmTZmGXnUeCAcmv/l4zCfCK+FCVzT2vmOYYT4ZV
X4jEu7pB/tyEu15hNevD8u6apKgl3plgxJ+DV5KBmTJSGJLvCDf2C6q2lgMr2nPogxfNOrkPKnQ7
NWIiI2i3Bqa6AsOORvup6Bn4w9Gk5Veh7rIDQH+29UAjECuBL246xGSgKT/lEkFTPNA+t1GK50QM
D6ek41N12o+xnm9+Se6bjshMjD61rvlqug8Exv9s5T0rINXR/3sdNc01BsjnZgmcnQx33DkuBtkZ
l8WVq928ro/Wg5LwSSefe2kRp9/qGZPH5FFcZvYM5swqPltOSF4s5ik6/XHMZD2GFsEtgJlDwzWu
xNHvMO40p2BBAKy2Q7H4IN02wOW4Pu86b94lFVW3tvpgk404AFI6jErbDXs47rw6yuTXmNpjk5P5
x1aIOdyyz6RXwYfZ0y29tMvBitHQxvWUcnV27R7I910RMJBIq7moqAJoEOD6TFzUySu5Yj14nvfc
FXOLgJLW8QYpHeHmvqznbTf+cPEab/OCTYy3hJ7Dmzn5oTcd4zpc5ATVJl8d1Os3x0csKYjtl92L
uRygxFOhFWLotwWtZkTTKdITnCRpyrWCs2xCvgq/1Cu5hjOzHS+GK/jgGdBtUDmAvplhMhZZsB0g
92MfmBPiekZRMtF1NTBJDgVbnov4Jpcw9X42Xv2Sv6Q0liVv/UeLGvYUg6bBx9ZCmQNyyGYN2P36
cEzr8Dy2ezNDU9v50WdrdYEXa5y8s/zFY4e6VfHWgOBDlWHknlTXMaLYs1RBK36pUCHqkTVDvixD
3X8/L03nTKZKfwx6zbT3769PlxfCYI9JN/eWhURSZITyuk3obv4gSpavrY/Wg2FVDxWXPvVRMF4o
VbzT6MX7MJ+/ShtuMKP0T85gIlV1lUkLjiYTtgWGdBUw7VKpL6KD3imHZVhoUWAqgflsOUSenDFh
OwyBXJPVaDlEMxdsZIzHkt4wqA4OTuzt/dBIT/36F3YAZVBM64lOQGph1DJoY5lpckhq+Z4b3Bb3
Y445EnJzu6tbwX1aDdgkl1qbvRfbjcSN9l3HHZWHfDHv3P6i++D1/8R6/z9iPZDd7v9TrffY/oqq
8r9r9f75X/7F/DHdfyzobsZJvuv8T+aPZf/DcR3Hhd7susJ0SPf4p1jPdv9huXwvkNKyPEeS5vKv
oBfb/AcDOdR/0ndtjz1e8L8R65nBKsb7bxkiUColL4H1jCrV8YUl/qdYL+vUnDH+SnBMfvOZQ15K
srUvbo5ht9PTacqjQ1ipT7FswguJ5P3WbrN3f0x+RiKmBZFA+F5ZPH8PWAJLdpvyYXQdc5ePclEU
V5f10Mrs2jcVe7m1jfPnrtAveWijccuX7eF6qDwI2zNj6l1ftXvCRJuza5rVHq22ZqpGAIU7zrTq
otg7dNmgyVktspOSwzWU9keaG+FTA/rz0MvgU+nT00DU1rjkULhEYERQqVd9K3owkPL23RxR7lCh
3RyVtWeyo34kbnypw9m4RrbGdWloNvwrWmBedvUrOWh9tIKEXGv8VDON3DUgxeRQQm1li5tBPb6C
6im3Q4fUaQw/RCzdy5gTmAKbnJVjuePa/mhu9JAghQvVoTRJDq6XQzCwC5X5d6RW7bUhPnPX2lh8
I/4aI70wIqsuoMZp1S7b1/Xp+gjixtuYEXwdLp9BGbkk+HjjZmiiiAFV1+9mNZF0N7A/0RBm1r8B
Oal7gtS+6TMfs8n6xwl+G8aGOt8PusclVuVvWqawS0V+nSZL7abKtzaQ+LyLD4cO25T1SETpzjRs
vPysPaYxYWuMkE4XJHcX2C6w+pnU1DvNWHtdPpPePUeh3x1Lp+SebvZsOB3lkl2ivfaKuMDaeRlT
yYIcBauIvCPtPPMsAxojy4ewvvX/8Un8/XRowdl7o1W/pV0eBZGNJzPANGj6QI/bvlSX9UA8Trv3
K+eX8Cr2BUp3l8hlC68aB8LvcjGsj/4eRriwdLLxjdlIRiW//rIe1j/oP56uhUI7s2dpLUq72Kjd
eQvpDwTx+nAerSdELQiATOvrCpv6g5la+hN/n5pLn3D2WvvkI7xaP+lqaW2sj/4e1pNhfTpPwP4w
Kg2b9YpcL0YPNni2iZdG3vrF9ezQqfNFFiRNk2T4z/d0ff/Ww9+vyZgOfpZe1vImWi5kmpb4TeXS
FTGXw/qdfCb2hIYFQ+qIhRGg6z8P65q/Xud/CgFsQdAUvThhWE4rFuvwQlVdm7R/n+O/daf+GVc+
nFE/CYsL0RAjAQ35d9Tvip5jxcDLYM0vMnpC4NHmi7Mc1qfrwQpocdtRbSBW+ZqaxQlU4rEeyuwU
UYDs/JEE+8Dy56VuZJvoty0Pm3Iqj+XYX1sdfoZHvVeVJZgbK+PiS/k2+XNx0L1FwbW+KLZaKLgu
YrnY1i+YC5VsPch/P1qfBh1Zl0ErjuZS8E7Lf7DCzjqS3HpjgdihKwPxT4bDFSf7EvxrRHtDVjN/
NwdhGNMlaHRymO3xS1K0ASFLFMj2/M47m5nEwtE2Y1Q6QPkI1GXigj+EsfOl7vro2nr2m5/K4rC+
xGb5tFdJ8+haBWNArqX1G0OSFg0qGhq9k25c8056yxvTy5krWnREET13AaNZLMwLlLG7p/P4o29B
U8oF4SuGhyTCQresdFvLCn8mgZmfiYI2D02BZCJsXxGOoezO1CdBKR74CNNI6Pte1Kazm3XxDPg0
aPNLUogHXST5oWz4Fw0OiWiu5p3SeB+7Kb/VvlceGXF+HfW8M8fsawQY8SzHVLKlJwmIfQs0+OVU
GMdHCvtyyz7oK1EwIUPrBVOh1D2xquiAyjRDsqhQrg1Jd4z465j41DbKAjfaEX7zmMXEPNVzwS1i
SB5scAEY+QogQTdF4JWw6vlKyOhuzGzK9966mc346uNLJbGVMaAosMTqVFl7ANMH0/HHU+Po67wk
+9R+RcLRGHdXJkefwGuWhA3hs/Tj8mcmacmMvvowRGRf5toEKOFj4x67biaplf2fEe+tYHhPyHE9
1un0aICTPUeTHg7JWBK3mjMGJGX1UcpUXr3OKc5l5veEJ2yinF05QcDu3gmx9Do1kQqW3QNoq674
2CTFbsMMduyaI/lg0Bm6sIc1qZAK6ccqoi3l2KiZ8a+CNcJwTBBiuh0cnBBKMqHMU59RNl3UbYtO
7oA7BmFYkf2azFkco2B6UyTt5sCD33JmNvtZGoe+kjTjq17SDqaAdkkZD0y8m1Yaotaq+aET+SU4
98oNH/x4tcrMuI9TzH+OfpKS4t793Mh3TVgTXhEW72Pdj3tclebBrOxvVUpanZ6NSynnBuR3Hz2h
GLvK3heHme66YbTGHZIpQXba77aqGHAIOtn4qtO2Ozi2QvpUoBPDy33zawDfBboHVhHR/MhdZHMz
YkWAyQpBZcyeyvflZ42FVF2rQOCuK61zhWxXiORnFsWKgRbqvdgzbgTGb0H8T+zKfJbokQtoKOOv
JDDXOzGjShrqxjwbJRsDsm8XmbZx48X89OyJbB/LZGwmt509/zRL+eQV4XNZe7cs5z11RfWtDwi8
ZU4cjsFNw+W2Pa7bzELaBwb9rhe+hJV7J4pLcxsz097FcQzlIVQPXWE677MXGocJUI21oEvdsn7P
JnItHeOi4NweXNtQCPDSA3yMBk2Rph1ix58qN/jI8QXsCVxi3Ccc4z73e1VUCOEnMD65WczbWAvk
l/HIzHVST8FsGfsBAQGVgf6IShKV2Doiwc8JtOnPsWt+1p2waDfbX4lnvWiPvpc7vvdkYu1Gw/6d
tZ7zXLZv7RQ/1KQKINzrs3ObudOOunTZtQ283DQ8dVKirHIyUDX+qTWs8YmYiVde6FOSwOftDN3c
UnqxyRQxlnZ/pZP8MtcRCReNeJAICve2GNptJOsdwSV3hZX5MLgWxv+CaJS2EFhRQ7wbfp5chWx+
18CMNu0gaPzk+HJTk5AbuSTeFFazb1vvB+ryx9QImgNdv1sSzukeOqMLzNt8QAZ6xzNITn2ZPVvI
r1qRZyS49W82zdIOqwm9qGvsFnTWCtRCTjWedTaAJTA7oNxZ4mxbXzs7bv2IcXziw5uaXtcwdnQr
Z7WrH+G9o2d2S6hh9mSeFsWxzJRx8x353XG+ySkJr3TPCabBmGgIrnoyiTAoZNmT9ihlhB1h4Kfy
LrsfxLmTqzYb3+eyO8Sq/BJHCZX4TFp3HtNg9YLPsU+vSNFXusw2s4NYq5OqxdUYMzKr7cDbZ0bz
k91xf+aNACmSPtYODr7aaJ9mHBs5EhnMNySrY3GYa5YjI/E2RtaMzKLHaSfzKLgMI7IUWSNgZ8W+
Tqbec3tSd9bShbPy1PqYIM0wMRhEWLyx4Dm1C6ANmFh18pKUbY4Y9hkUsXVKFpMrz6RoqUfW5+uj
v0M03aXbbjIoyZamxnpYR81/n7Iklliby0+jTY74UJSYEAqsJkKniIuWImo96KUf8h9PKzU652i8
lBb1Hs0Vc9fM06uEmIlPG4VAq7vk6ikP5hBGKwYelBK4bXN2SRj1OuhKCFaj97HM3yWglYMRdNO+
IRYZjUzdHlQef0Sm7JjocpiXKeh6SMeRCtinDDqVfErFEsXg2Q4xWV1CynxswRqVYX/Jl4MJzuWY
xMlDaxOjQXb09wzY+15axTnRw3Bcv9ya6No9OoqFYCZCsAy9kHm6sMcgIlI4GC2hRnJ60Z/Bk/Zz
ymfoS2tuhbmQDAcBgpE23N9Dv1TlVoQqh23dbZ3trYd11Eciqb8N3MDZrGM9uVTRSHsmgYmUWR9Y
lOmQFd7jf47L11H0yhBcv2PCOr+EaJ2o7HXWJ2JrLQ+5d8U4oigMFdzlkQCrqRPXMLHNV5Run8I8
G06sIsgcRxHdoqG5zYTBvdkwk1LpPxlFxcldmQYJD8lPIObZEYiAd506VR38WpQkf6ULqoNDGPe/
CDGAreR408VgHLI3W/ZHc6wCvcsH0zjGISqPkvLJdD9IV6qJ4RvIwUw8B1YOp0icVA2Z3IX7aA7T
KQQYuy9j97uqbOeBJJpLHifRvQxqtqaouDaZAfPcdXV36Mi0GtlyebqrXpi1FfWr0VTbwmg/Y0SN
3lwfT05fJ8scDMEV6TDO+xC62cUlaN60h9+4uatbby760xyaebbsF4W07L3tMI5kYNQij4zaR+06
GMJFpY5t6lw583zuq9wy3cQsuSqr2QVK4kQ72yAa0wqm5zHvbrBo73wQi/HNSZ9s85fs2uxuNzg2
ZrnRkDV3cE9axj45KsfZLQ5F51WHLpjIQiPE7TGFd38w3RDpPYiEroKLUCjcKNbY3AbEJjeHE2bj
aNBsdWM1DNnGvRBzcTUYodLZ9HdhSQRUMCXdXVVjd0BPyHo+Qpzp3Ng/CN3+ciaaBkEUHpmmNHN/
6zs5n8bJfuoINIA4qZFjofPYFx0v3UGsbAfcgqOAXiL1/bbuxHzlrnDuBpRokwffirQh6+xW3U8S
iQjCsDIiwDRk0CG2GTXEqKqTgavcnJ504H3xfPspVqN5xjyPqN5xntMRAaafjd/bIPpmlJN86qdm
uJeovUqvNG6OkOExUPbPpJ/zY2ULoFPssZ6lQKo+OaA6qFqOlA+49sv8WjoD9Zy/LUVf7ScPZLKW
YPzMjDtVCpZzq6TZPBbbyMVSj1/2wZmUfU8tA3FkNp3ssfjopXT3sMTQMvtperd84u6xTY7PWQNr
Z2CR1hzYNU8PDFQvgopiP2BG3c6taZ7b/Mvkp2xPKj7X3EGXj3qPMC8dWru4Szv07QKPRornGQ30
cMSgEiC65dUkVPAlt5ljR5jUVmThgtcKqj0xHxeLpgOD5fQzdjBgJFn/4G5qxH/PdiReGro0J35s
uW8i1bDKl5yZLTEmFc4FPjda3mP2aCUdsVlh+OCHACyIcrgQHP5MoLh+aEuPqJPlEVsU5q9GKnau
25bHnB31BhRwzb4nwsRD2Au7PsTAUQ5X9AW5ORL+UOBzC+gBGVWKIgRTJKPdYaHzqVuQEtIGNlwf
oP2HqR72ogkYVrvBxUZp/JplKn6BNbH53GQO7fPqI/dzccyWPY4RpY8qeARdL27CHN7jMRQoab+q
nuurquJDMxTiTkZwuOfumm3L9ocp0B1ByegPZYDcbWsV81mDh4LNpajJtJk/dnlUPPp1nN3z7ocW
Ub4de9me496L3mpwQXjU/HPT8iPytPqpzYd88NEblzBvCAoYUPm11V3YzjEdJgYwbdMjb+2/e7kp
HwKFIClQhFamANFRYmMGoNehTk5l/FS1Nx2U7eWE77mfsrYaTkxMX1UftHczdqozeW9v6422m7uX
yKGvYUSOvptpwfZ+yo6jF86XnqRcURUTmq6cE0HF8673zSc70TiMyZ6RVUeckBR3ViMSGsz2Uvrj
s+eTVp9UnIEEVG9UDeccXabewzTqqNMyg/TqsT54XvDOjSYHgWKd2QJ/1JjXblMUjLsepeEhzHvv
eJ4DwqJTrya5QVsXy4+xgfpYYgvhe3yyEKhKEqdtNrvt0N8SpBKPqJfNY4otGfOC55JpQLiA4WaA
C2M0JLXVPqItUy9LN3U85Sr1PnoXfEcH36E1u1PiYkLRVbKcw9UxKn/YWgguh+EUVbF5Gc0flBj6
lJUTMYzktxVpXJ5n10+wO3fNYUGK4ZNj0NFUpyD3fqWU7e821b1q2EXGhuGiiIV9DHZwKqfvjIUd
wku4lNyBfD2bqCKWFSt8zyC6EC6UuCBCssp5prxGDdZm6T7RfbgluIb5sxX87mYEgaXb95S6cYKc
G3tFZCDeDCsKbGWWbw1RJdM8GQjANGHAo+VDdHPt/Zgk3ZZ5Zr+dCTrcudyxLo1u5UG31n0txUQP
eaZ0cOsy6f/U5767i9sKuqEj30kKvdik7BJQp3A51JFG+41onaXsYcAd+uDoESEttPuQYr3v6Vs7
oY/1a3Zus+WYNH2MHQAX8lQUE/92gn04DS9eb33C5NZfpYF/LlX9JQbXgOORmB4PwarvpOEbU6Zx
F+vvtp7jqyZKENAmMmCRITMaZgRQUWDfMN9R1Fs+NWfc7oQJuN8LrqWo2hvhdfVQeRS+4XBw/GF6
jSQ53x10PVpR9sZC676vuhBGH8DCe+5Qe4Nxyw4B29cmEZvWxCCg6uI3VLYohXWjv4P0e0nArO4d
jFHMQsN+Q2jf2zxh1U1MI91kdgr6wsPl4gTiQSVzuAepGuNi4pUkScCu1XplJ/V7QIYGqwozBTvG
bltV1m8EDrRNLHnWCG7FhH8oygqbNaPC3NrT6FCWI/c1ZtCrUsYhaCEbSRAe760Q46OS4aNrf+/T
VH1m2sjKNhPH1fvdh5/lGA64S94NkG2noHScK66rgxT28NwsVjrDYaibmjYixAxbol23NDk786Vk
oYvwgj9EQ/yZwCxqxAZhkjY4eCG5eAWQ1m6wDawSwEpubI5YD8e82sdWjGtf5cZD5Ahs1EHXngoT
rqEJv6lcTljZWrvMHnFNEadoB52BTbr+Ihq/BZsLvmoJExsNb0mqLazdQNsMHkr4vYjq+h359C4Z
fG6yTjC+GI0+zrURvaZhedKdwzlWMv8wsU9sEHNVRwczTRL0aqcLbe9Ipxz2hYicbc9Cs49DIl6G
ziZgQA/ypINywPefoaaR2tiFvbRuyfJbOjq3G5KfWUgrinlfTpusSAe66475hhkTU+nYAfZhWMP2
oWFemWK1LoN9yS/d+gMaxjihQs2a6u5H9zFvnWubAWftmzw/91n+bBJddQg0HwBaFwfsjcEWSAUs
AGyxMZcY6pyQyx2jPL3RmDhqOzBOQ2N1V6nL/gB2CS1rPKaMgjzzjDnow3IoiszB78kjdsL7Eoq5
zRszOlEVHaSOeEdmTLPJjG7ahjp3diqf/VrVtjt6kMPO04bcxaVRHtc32oRFJE1zuhsNfk8ZiqtX
UwezPRtYibArH/6LvfPYkVxJ9/urXMxaPKIPUtDMIr2pyjJd7c6GqHb03nOpd9N76ReRfU52950Z
zAgQoMUFugMRdFmZJMN839/YSe3B5c+h4YjmycCUZwRMfUCNnFDX75rt12uwai96liwHhV1KQqSi
oNBLiYuPwIMNellYyMFkE1HM+8XcMVcmQNqmHyDnLXvl+RXkub+v5/xTl6foXM6+OPjAyolHFmRO
rOIudplcBIRXNzZem+cSwpOhVVBpJzKWx1RU+tHRSTqVyQNjMricDh88N7cRx0zLS4cTssU321co
VuW1Ez4HxDbvMXumV/4QFzGGIegzr9zAqre217mnTPgs0krt2UkScVaF1wwoUWiohOmWnT84VZXu
7BG1RZB/EGhyT0owCHFvAqi452t7faw9gOpB67f3j4FsIcHxceJ5OLOoHwjg0xeMlgtLQwMs0+vl
BQmC5yqcmnMSdwNcLbPbinTaIgw+PheymBBQALj9DNCYmOiUNA+1/Q4tr/5sO2W9YfGAepzokPur
S4dYVFKf4dkmRyi246bIjEcz0qY3OqhF6ZYBFmRarL1hY7+UcePWYObEUesTbx3r9q5ySFgOMPr3
scfc1afvWteIIZ/SfHmYWt7fspw+2UMdH0xu6gWMy1rL5/jeD3tvbUcGCtRJ/3mcHPsJRuHGZ0h+
MwRAzTL9ooWlcWHNe1yQtburEde0YTafCyy3S6eV4h+YwFcCO862fyBAWJ/HEEXPLsRjyS2YNjoE
brPZ7+/R+auxu3sTsjRdZShwFmDbjlVOJ5xnWnfvA/DFlKp59DoeImtoUqaZd31T1PeC0GEMlmST
VdbL6Jjnqqm9PYoQ8RFWTL4CHUXypPbTh3QeHhYRDqeMcGCbgs6xpZZynsM3jKFojDZiywlwGtxS
bYTNUn8103miiUqKpzNRAzVKyHmOWw70Hz7v9eB+i5PmKyD3eu8X3qdoFqexHfJL2SEgiZ4rQP1A
akA3y6WxkOJdfAtyDMHpVUV+eD9PE5S5TIrMsWwCdWjJgBsM4VjDNbmGsRCZYf8ud5q7HoGToyXI
Ny+zQJgwhwmHJkV0dmBu6F6PhGoJcgSJpORcef1LFfjeHQHcl9BgLEGPlVwv+Pmt24sjYmwQpauj
OzvWkTU3D0fP6m1GID93iO0aCzqVvZlrrB69p24iPDUiJ77SNM3ezC1s9qInolQb7VcrnMpzgSFA
CJr4ECfFFslIVH379n3hlh/1uezWqK2+9j0zW29Ktup79F7t7K1FvB8jPNCJfmaH0ejfRt6AfRVO
faTdHpbgnQs8bzdo9UIXiFpo5JO5xWC9OcE0e6nSs2Hr0wfbYdwZG1yoNafHOuYPhI9K/t3yfqqm
toVB/xLVRbEjmkuwN5exJOQ0epK55bZHKPRUYguNWxrQQRkp0/w+oyeAWKhcJoxCz6XAJRgE1U4g
XJC0Co8KWjP7I0FWF3iyMUZM320bgE/no+5uo2bi6eFT2Pu4skWQ7FTyWPkLMYcaD0YTwS2OgSbo
+WtueT1hWXRcmocEYbN9SOr4NMpImS65rQhL+ygaSHwPEvmb2gqMFazg8aQKNAAuAc5ve41Qzamd
YZPbEw93ThbrHKQNK2XHfOJlgZPr1u+cZTRZs8RRtWItU56TDLoCSf98g1sTYQzXqKrzzBsionQ+
ZiCzCEIvSDlK3JPQdLBNCyOvufgLGEf/rQHNdBUChV35FsNfoByZotBeswTB+k1+E1UoMFQmg3y3
bZqFm2g6l29/yUMHFrOklNWIg9H3FdmkamVVTD801U8iJF6uQUcMK3fBLFgyHFTN+7OmmpH8wUrT
fFm6+hLVuOgggo9BXIga/wwz5zTKwi8KlviWhmSG3fSgwigcRq/j0pSkg0h3LphmSZIy1Soj86kK
1VxMJqMJJFl4pNPd4KXzuQ0XnXkAP4b82/AD5+nbKBhGqkAKKb0zUXWSxmQrmPAmVsO6z4vAiOof
jBlvo0gGTTWdIlXxUuYgsEiE864Hq7hryCyfchOtXVVLZQ0tdmfXdsjxyp0kEicU5N918psgrv+9
wI4h2mCQhxSnjAgrpEzoIvNdzgXRN2gci1t/GjyCZoULr1IBF2/FYJV3vWk0+yGCeAT1X+qkyIgw
yUED5+0kPWiDSxiRSGY82Y+2lxq7/wKI/SsAMeFKl7R/rOZ2LrOyef1S/ogQu57zB0BMNzGFszyf
5aNrWKYH1Gv82nZ//Yum/OJcXQfqBTzLwhXuBhAzkGxDIIAzdR9umY5fXFv2XfTXv1guADEEUT1A
XY4luMi/AxDjzwD/9SM+zEPSWwA5E55pOTA5vZ/xYXoeVXqgAYXKGkwgBfEvxll6aufP2nVbNYHY
TGZ84Vejqquj/tO+KYBT3syE7n7YL6+nmqrAzrIm6hHC3R79xy7t7WWLi8kTLHzCThJxwusKAqXF
rW4NOiheq42x5EypopolQOV6UFMkKRw2uU8dlcnzb4f+cLnbMbfdqoZ7Cbjpnvl4HwFv+fNjfvnU
EdoxI/2fu1Xtl2Ouf1mrMTHLfWbTt2MKo32vJ4O/1bIOwUgYO22AEFGxkALRbXIL6zGV+GS1VRXC
bX9qEy8BkytPIleBVJ4jx0XOVpsYjPKT8aLqtwNVUxW3I6+HyxN/+IC/t/uXbWFRemDxXFSxwlUP
9Ph4u5KqWSz2hV5DiZHAtcmCyUOkgaoqkj9rqmlOAbttcFXX3YTpUR31W4IG8ge+3cVfbqpqFur+
o5u0SP8TFMxcCb1qbEI9gAnqE6JU0QoNJ3RUIqBtK/WQlnkVrRujgmorD1TbVO16nnqkTeh3O6Mz
Luo5ndU2tTs3jHNtReletSCbeHB7MBH94VxVNUf7kWnguFOt68sh/yLVvF5UNskUT4Z2GeUogbit
yyslq6qIR2M49tlrIUePOcRNA4w8oN9UFoUcclTTltOkGQgRcRiGK1FmUXNQ1W7uGGfr8Ag3vCC2
WaCyI5FhqoCb00NoIGZosOY6CMCKaruiVqoaYXNsT0EyKcZoIA0Cr7TRW9tqSmuLm/dHRfFUhYqz
qZpKuEFRhoUroW2Ayd4vc+VtVfrNC+HD+4V9uJIusYvnlfLiaAA7JWTkMT8p0mWouJY/VK0YnXYS
mK1Ev6VlRi4pkqm8XFU9CcZCJHc4Ovkj4vHOrnb0e/V1mDryEarqOT2Q/SzPQTT4QbIuTGHmD5pA
HDVJ3ENiY460vf35AnbLxqx1ph/y2VVZSMWFVU1VKH6sqsGXuIdV4+0U/bDDOgPM+wKjbaVYwnmO
vP8yt0/qV7ilI9Wn6T12gZMNGVIiK3FDYl674N+B2yzyXCPT8hXgOKajsSTLOug6bKqUZHOWmsAz
l1rgUwMMbk5aCILXv8tYYlD0CU9oSdhvrf4odU9Ia6x7gGkHtUndodu9CnYLALpThr+ZRGrk7yqI
GbtrEyuF+jQnqGk1gVT30EkaxwES3PLpgzTyzp/ApI32gnU8ZFmVc1b7VI0l9Na0s+zAHW+YYDFN
VTV/wp5ppclZbB1pLaiX/ounKABdBPnAAjkAwUhWVbtYkjeGl1Y7lbDXhr+TxffaPOZhCvE6J+uj
HOqA3eHxefO6CxuEAd0R1LCDlp0uIZ+zLFTt1vQWeDUwV76pTX0ffvRgTrOI6nkkFFnXQ6JxZ4XL
/Y2/G4WduUcw7jCl3vvKBttz+7LX5PetPSFmQW5SqxBr+uMbXr8msACeOkmUqDrDPOr53Q2ccMMq
qFolM/Q2LnKT1wT7GKnTNWHOeK2+uQIsCLWWclSpNpQ1SjNiNA+K4dtPgv7cTBCLvD2v6uko09aH
vYdoloX/GuABGUtXhd9r+zyyDNQF/thk2/mljnjzVD6dSA3d8J9FCLd1LRzYYOqulICXoBwOjzeQ
hC2H7StSQi9hmqu2YxClJC5HYElNCHqtLk6q0L284rGpySbFIGncwfJJgnTVRshn3pXrmFzg9Jjk
w7iGFTud1Da8wH8XZQe0qceCXRVuliIEUeoGSCeMma0FaIqCJEySAqRqAqsibFnTZjo24o0xop4i
ClJaEAbbU5XnrGsY91gnyGKYEFaTrGmW7QbjdyoXcuoBv7aB18Gg9lnIR8Co3AoM9vUBv2Iq5N1c
Zo+NNWJaRFgku3uRagFK00CxtTtNB1ILwJBsX8yIx4pCPdyqdmt2MLq2pY6hhUdAQ8yLcVJFGBrv
WUIM0jAW3zzZdapCSBjubZtqlgpYrKrqGLX71lTbrCSM9ubsnlXLZoSG2icvfa2qrT9c51r1YOG6
Hf2eOw/armnrO2VHpyheJkKiR719Kk132PS9QAXLQFpz0MJwXZJmQNQzh3FcsdrJ5FQSch2zIIAF
PDZy47Wq9tOpPOCMkxDPaVxiZUBjSZmD8FcehaqqNqqikrtVTSMRx6AhH7fbOao5PFm9E18vonap
repCuK7wzVNk9FZV61ZMTWQ7lhe5XSkKknplxk4B70i+eGp3qeYzqhqp6aU8B3V8cLyySJVr4q2t
Drw1r7tzNW9WR6qTMvXG3K6pjr81r7t/+bTkdo6DCum+66vrX6DO++GvvB54vYaQdmzg/M11kzLo
l7i8M0yPDP2qHZg2uqYB5Hm1TRW93HtrLh5YHnWwqt3OVc1+qaNT5qxUww4FA6uq6o67wLqTl9Js
Odyq6nXr7Tq3j2JE1NchFsvEn/74PHXK3zv4hyvedv/yJ6qTf7i+vKraNsX0FB5RX6mvoJDvqrhR
/X5pWjMQVAZ45weYfC05ALfCdvJmGzgzGBG2E8piePfl1Ox2yC9NteMfbiP5n6LmCC5WHWep+cIv
17p+yt/d3yOACd+mRg9KAfv//KIK8q+2taqTUtXbMX+XEXA7xjHQHB7I2FUjiSk8PtQvqAr14wHc
4ZYLYyQgmbpvqqpAKi3rh02pJnn5MNxHEj52I80INeVT7Vtx3dgURiCJzCYDk5wX3vYrrsX1kopx
cSPiXDeqtk6+f2sUuGB5xHzx8BnX1ahrLGQB73fZjMSm5uCH00An9JoEjzkHuRKgmpDRbSJe10iQ
jYfb+AZPk42Y6/YwYD206Q2ggLqcQCuWSK/mkipkZ0YR3x8IH1oGhl5uyfjYJ3/R7ZOqEWZzrjUC
omLPUv8QydGnlbOLK7EyIfuIsZTZIKwZAn7TzoZJ/w8AiBFniln7E89iyqW4LaEcv9VGV2u19WCS
REbq59mUmi6ZHk76GlDXCdTcvB96zzlNsujtsjrGHaJZMiCWyFXLNW6GkCaCasa+0Qv91MlilHgM
8owGBCTnk6JZ3uKAqqa2gVzrNpZBGBQMd4zQLYCcskUIwGxBu2eaS+6zTj4sDd5luRqOPTkSqwLx
1uFYlu91umDusfwlHDmvUj+MqqlC7QDRhpTqEBRrFTO8FmYWIaTh7QLVN6qQcqL4MYoVc62qrUjJ
X0CD+Lt5jIaTD9ubtUbM9w2b+fDrwYpXo05Te1QNSEllcTPKBvGtWwFm5sem2qG2xbUkkviTsyGK
SijWB5XgJpKuZ4HZVttuO1Rtkj+VP2F9pGhK6v6q2q1ARPT7PVfbVBNlQJ6OW/taW/qnaJn7XXpd
LcjlgdqhHhh1nmRUE401dopx9Pf4XJoaIiO12FOMpCsJ73ZoFKNcFZDxXP9wUGaRVYm7bTSwVMVJ
M2gB4CE1owLGPtICTI4MkiipG+MzQugVYzpRwu6v+jtVIMMvRdG9g9CnlkHhz6h5j5Ijkwjb2wx6
X1078FoJNN36sNzQSTkiJY5TlzeDlwUjb5XjidD9eDJkcWsCk45kYv2P3aqmjlFHq2YVoMfzX8Ha
fyVYa8pU7D+L1t7HRfG1LbvXH8O138/6Hq/1/N9sqF7EVm3fMpB+JSj7PV7ri99MArk6TF8dlRBk
Dm7xWv83y4NoC2LatHzEf4iifo/X2tZvtu9bjm9YugfjVzj/TryWj/klXusbaBTyEGMPYgEoMH7h
8xKE8nN0XHVAP1oJ7mJdiaGxzqWN7s92bkntn92qs74GU0QGGzZVhg4P5NNIvNQJPMtvwrBG54se
oYz91g6QK3w3Vk3Xfgtx5ylfF2EN2pch8VAyTRbW5Yu1tJJ1NaB8WXuea9Ry5opQQlm5WfumAcVs
IobVtu9is8DLIGmrqD9MdVcjCx02Rrkj0TUEaK70EwhI1FzJI0dD9pCimlRtglGD4zuUGmoeNgio
6A7B4ro8Q0gAB6d70Vw9EIkOLCRNPcfcm/0QoISQmKGUC86K33XPg1QP+BBJzSYjgwxKHOMUqH6h
Het7UtzGV3OeUlBhrQYYbWKKQI69njp3jeBMjz9J3Lfu3Zz1aD8/9AVSGdp27FBQavm0ZNbbYxQ6
QEsxR3Ri4zUfOgw6IyOFb6q3mS5W9Zhi08H6cZSKZvYznGK0gWEkISDPgAmfamY1golSkH4y27G3
ViBDsui+C4eciE4mArM56Lad5Xtw6BM6hY7rBx9RvmjjnR60C6Z0gOmt9Rwb8ATHyUKc0s8dzCld
MfuP/RKJ8a2F+LL1Zlpwu/2c2KX9OUQ047O+TAuA2LRuU1S3myredQ645DX56e53NyIltrXQ2rnk
LCYlr896QYsBogzEp3BbJ1J+ugdeBvZ+nEyUPEz7qXAzxmJDRz1+XZG3h7xSB+ItExXkWIsBgtaT
35sZ3CMtSSAYmLNunJqGr0qgASfGfmO0JiRDeyFw+7hMLYLXsTubcB/qFpD3bJkgB4M2QSg1Ap/Z
ziyThuLRz2rN++aI0WoZ95YxxWsTJEEBogx79ZWIGxHCg4nDWDvnoYusNaLKuFHaGLB4Fa4P5BfW
eECPAoqVsBFT9YB3QadD32gb6G0eXsKqn4mLxG1u7lzTbfVLVQ3Gm8SuzGQ/pg40ogzfi/Bem8JJ
vCsczTcPc43pzimgR7HsdR+6EO63sV5xV0YMGtvx4o7SyWbGPcU1B+zLl1D7UNn5/GZArfPZaFq4
oAG0nja1x0ddzOEdbwCB0s5x0J8kQ8P3zOIvmW2mL1rTjvuxMKO9Y44IlA1uuJ800wGa5lWHsrWD
re/lxd6sJtAxrGO2i+eWcNX0otlGWWed7caAkhQi4LwUhfWgpbiD+7E2vbBENvejhLHnohZ3U6Sn
ez8Y801oCBeNRBsrOScc37h1iC5w58wIpxrJIewtQlRB6LzT5xp1nsiPnQue1l/tfJxf+zZrLqTz
7acSBPfTOACPLgyjwKBqCPk90KdlvkRgtAz7T0NmVMdej603UYoQB3MOEd17SNVv8Y129y344w85
y+6DVScpGAtelQzDOHytwFGknkyL514BHSwOSYn6zbxtsLK+C8sg9vD1MZLnjB7yoVmS4vdispNt
DWLgEaC22PcNJonCIQMF4MnbwrJuDtAl2oPdV8WTb9G7IADY3GMiPOwHrV12QCedx8EOtFczxpio
7svq3RBX3SOAhn7XFNq8y0QCLiaRGuMJwv0BBMW148T2I/QYEwRxRNAsleYYUZLo33I9Kd40zEGk
YAHelS4gDBe7xtw82u2ivderpb3vBpG163GeEZnWo7QCqozdiD8E+W6ep3BjWgithJYP5G+o/G1S
mjj1EiltQY9IxbiE17w3uumZjHO/A9JlrAHEz/qqmyu4JCEOF2Y2+vs096yt1zraChF0af/cs3AZ
naX43BtmwhOi093qffRmKBv30kxOe4GswJqE+3MwJcEnyNPpaFadtrPTRMOsx7JOdWxMmGzAXsOH
fbrXEjNjtIKTjTt8z7m+QFjNEZ+b0dbQZK/jO91K5l3eVNpWwP/ajx5mk1YMrs4TbnPxms7cjHhH
vw3abL6PevIZpgl3sV6mad8lOEP5ZW7BHc87uiNM7MSkGZs8A8tsx7a4x0LAe+chLQeEBqZKF0EV
6ZB22JvLOD0Fud5c+A2QWIB5kuzTsSz3PnRPpKgNV87qza1P6GM/NzUyhuZS7XQY35uisaOdFhrF
sTbxroOS0qGJitGyk839Cd4NHtSZM+7wZIMci7TMBoq5cVjcISCWHA672RLmmgHB20+80Ts7RC+z
rqpyHdh6eo+NoPklC8fm4gDEZgLgoBnslfne0wFLVynCQVoOjt/zxglx8NjeJguOiX0Cfg9tT+74
PA/HCPbIochxFLcsy7jTdPDymKf474XI3bcpdqUPWoB+GwOm2I9+grVK17HU1NIUTwyLThRr5S2i
+tEaODya1mTBv0W2Hp7BVqQ7UsrNs+chLKk7vbFNxtbeGINRQ7hdEKBfvBC7dIkdxWX71C9Ls0mG
fnzwtAz9f4i6F4OeY78EBKYzAadnmQasn2wr2xaxKAC0Lv3OQX+DCLEVTwfEU4d1jDMICaQKLhFO
9pB5rX4TESvZTH5gbSBe8Dj0INyQHsMKKyzdTA64+rYWAPRz9OS3juEuxx7Xmq27GNI6KUtApyag
6g3ejNwu5l2SY2QzFT7PcNw0WHAhAeIWgNCrRO/30ZjLAQQV3ZnxDtC27qynCjefEZVpxFKw0kiT
xQdU7HTJNhmw1EX3J8PLo++fNcwa10A+i8NilO6xm+MO6BWYeJKlAZLtdDOtBQhW+K0D4DqYtnHh
9vsldXEgxeuvfS2bqt4k+mDDXZmQ6cqmfhRrra6ip8EFaY5hG5rCqHI076u+RKh6XKqLjVtPtktt
lPI2STiCWGrTtg3up9jujI0OhqxH/dz1nMNkwMq/8/iRYH1AwepeCGBUIGNw7+g2dlON9wzqWQls
NmIS59pzNq/y2uzxGbZ9o8YjucHOGpBjE5L1AjEOn+kTOkq2iSr7/5NV0Ps4jauvX+LX//nfP0//
43NZIesYRt3ffm7ikCd3h1/LzWv3+lNjq5YmT/3XZn7+2qI684eZnjzyX935H1//lQUO9BEWFv8Y
jbIuWd987uLP/U+WhNfTvi9whPEbZBUkiegvXYlHYRXzfYEjrN8Eaxddt/jVYe66/m2BA4rFcQwL
bAtPgbBsPP/+WODov+EsSILXchzBW+Ab/84Cx2M99BMgxfaY9PimbmJlKBw0Rn9Z4DikEnwXg7JD
k+kH6DYhc6r6zo5xro5IR6xhbnzoNLjh1rOnD8mqwgp+W/STz4vl4lXv4ZYca623HrzifVXaD3rn
vXgAxE5hUQXnof429RmAMbsli+de4hILdj3GsQ8ON+M1Zh69Pa38kImlGAJmGCgtFiDw14XLmqhY
3sawlAjALZCOtKfKx667ssRrO6Vv4a8/QWMifBeO2PDCyhaPOlIMIwIZ0oQHX24wevyRTZ7fjSMy
jcZrYhQVZlD4XE1vAw/UrhnbT/78jITrS8NAqS2oHpKFjBhmXSf51I/+A2zE+7EJ7qaO7ABDVGog
0Ioi5rLqQWasq6H5sETVSxSUz7iXf5Qd6UzUotXhBOSBeGdb0WMv0m94MpE8c6oPWRl/K8MOXYqS
n1m45pNbAdd3DNIy/E5pyN8ciuaDXW4rdG6t3NwHQUunXlxgX211wyYVaF8GP8FGBeFuA7EE9Ijw
Dy++MFeDEu8dY52fLWjJW1mckgQO9n9+sEUe2VqJDJ9Sd743U22CqspdtdODZwMVjvJ6rdf8DdlQ
WSs9yVgoFdIoTbqcedtK94725P4eiO5zAAR9BWMTqCXdaDnmZwiBmB0GZrty1ZOitTCSlt/pvnCA
aCqMP5BST6fw6NaQz4fUfloEcpqVZR7khRMbxpG620GrfbEr7Cb5HarMIq47ee+THk2+Npm8DSCT
pzYktAgEgUnxOpZ2hykWrEdWDAD/plVrt2jssRboC79eWRBeeuWHVrnc+CV8S6oVfTvRextUH7/B
KcX7IykOJUTeWPDo8H8Pt8VZ9QL9ka4U75vOG85+Fn4OMhSXusZ/SUSDYyn0ZKuEnsvgFfVIK+pJ
so6Qgt/Z+NcRr58ftcH4bDafDWw9nk2MkIzMj1ZhX+nYP29qn7HWCZCeYQxvhIgP6OiNHrhWq+Vv
HR1xHAJELHG/Uy9LgPzmWo8GjNgNoL36N8IR+gYw5ROaojEeM/5LPYXv4yW7pDH3F0ZTrjtPQ9yY
8JvDp7qDRpHOQbaxmb0ndcHXrHZhYkfrOaiYQEKjGoI1sX6cYArz2e+6ZhU+k9bs1rovLtgtQ0Ih
tttn/lfETKI4f65Mi9D8vIf58g0jkGm14AoFsSc9ZhHZ2dxxUBhJv00+JiSmya+C1N97ZzxEeIoE
dsqboL83JO4lAJA5oO3AyHbHop43Y8ClhRkLVyuAqC5j+MEoWw8VMxemVt1iqtM2H8bENVbaEega
SroZr5jGS4euKlM4mCL43xFffxFSr2qokCtCy2ZJP8GN3SFYtkbGA6sa/grdCL+xVkMZh6VG/BIv
085IjUcvwrHeE7w0zUCQM8oRqi3zY21PpCHyAMF3wYwpYr/rJZ8sQ7Qr+kYPmd3gQ9FE86HnFgpb
vJiNBXsOyx32YDuOCwreyxPeWy79qYWb2DqUNgzOCNBUtB9Eyue6ApdW+tp91M53Hr1n6gr8IqvH
oqIHyltPqgFhR1Sl+SeNjmyddPUxJxy1KgRJLmD6mcnUpWL1uQL0uKoIQ+2azHjuPcyqE/ygDzli
32tTCk2NzYydiynf2b7CDyIWlymhs4Su82qW/jcTs/O11mYYe9TTJqjnFd4xAQxn7ey1qDJiBfso
TZybCN0U5O3itR+9a1u6o1SUUlvXuotBofN9ynZTt6i2+529w/itYDBI7y1+CAQ1vfsQP80Y4prP
ulSzcUDsEEXyEFQjLV1u9CT9ZpV5wPKiKHdob15GjTs42A6O2gQDEH4pxCqavbd67xxKzwD7jifp
vZ435IB7zB71vG83Pj5c1EgCghrbhnjv7Ue061AMGbbwsvXNkHqov9r+IyDTnc26nWXZSguKO7MK
PoMEIoxtpJuoSjBeyd5Y0OXXqfNh7CCkLyJddmXVSBJR9anCdZxUuPMyMPiuXQvRbBYaSHKb0D9s
HhfZl4St+TTDy9yEfveM0PEbvem/oLX6tnExg/A6iB+WGz6K9It6yif/0KUIkSbNABpvP9pjxNMw
x6tKlA+xFe+8fKS7hV1/rC0oH2rAAgEerxeNPxTFe0j7LYokAbD2deLEn6yhephmaMHYyLBM3rOC
+QhwpcYtLPuCWjWmGFbnr0OTmJltOlvs9I5Bqw9rzye5lunRuU78Gul4OH6Ts6/p7eeghxAMSyYw
3QsiPPfjqEsbYHrgAL2eOgq2feywQsKEK1j0rzpuLt4COyvK5qfFgnm5FPXHuEckqgoZjDS4bStr
MvQVS1HkDIdGRvGyi9bia7kUcMxEkr9ij/e+qfSTsaAkNDFOouJR6fpXx46SNUzy37vAhItnw5F3
w1dYDcN6qOCZfoy6Mts0jdOuAqOWpoAdGFGXzsZP3aMPVJXVSVfsDGTYcUpHQHDE7oKsHhheA2Ge
is5nFNpLOyCe0HjYIge9+TT0DSSladohzjsjsoj96oBM1Eq39GyNa1c9Bas6xGsmGPgSY2/QJ0dY
9822wEb5YkEJzzP4YrkAzK6GQ14eZKWYcWRy9gXMExajsUfxEMn4UIMq2n2Y0iU9TagIwTCns3Xs
J2B/m9hAPsfvGSkj697psDVLE6YNmoMoxch3ifx7qyVHC9pP30S1Xty1MlGoRRc5dYkr814Q0V0J
07jMi/5BPTm+VcI4Qy7ZQ1ANIp+7Zb2POA1DHJaVbkpMAeFDPK0exiF4D7cEQymnXoUXX6DZkdtk
z5xJdKx5sbdZRuysJGsq0gMkfqpoW+KM1sTFV280QNo7LgpWevDa9Y6zHYYIX4kAg8hVWYt3eclU
KdWYZrkpmEBEooEdrdxqSHadYT/zkxcH03W7c2ciOqKKGkLPuRkHbAbmBt5Us3Ux4DtZRkt0BDYZ
M/CPUe0ySuB10LbIqDM5Rpe98Q3carP3mQ59WGvl1Z6dSLyGwsEQvqrMfBU0gH/CluLa1rEG2BQD
mtponAWnqMwesH6dEPnS33gelIdqBtVnSOnlEqIfqM1t3BvDFaXq9Aj0KTeIG2i1l/DVYDeHbX9y
7U/jn34WLia8hBtGFO1jMzoTVXqw4UbtFJrV9zB/aBLDxaalPftmg8Vdt3M9oGkL4F1CH+iBRMZe
RytkFaVBtLHtOjHWSdr7+9ws9pgy4MClkLIKGTvl2Vun8TNiEXJHDbR8DbWNGFYddqelM8ITDgYx
GinczzDkTQqWY9z6K69v0nNUXFAK1LcFKYqVOxvhnXC7uwqnmXWTBTWT9ja8A6N9pyEaiOGC5eJ0
1rsnn8RL5NoTnh3dqimKN4Hz1Z2K4A1REiZg/vC5LJvhLhJo6C1PWeReqtpSAovOiU9560a/V7Ak
T1bgIK44ZMesSzKQAzwwXqtPiCEGmrFW1VTAeYxcLNPkDtKymEr1cNwMgJGJ1BtVEFJVy1D8KkR4
FiCkzwlSErvJFB8LDYWomod1vfTuB4J47a40Des0SmYJaS8fAcA/2+aENS0yUl9yKaQNWlGQBFFV
G0vsWeD3jYMeWk0NxgOGFiBZlUX+OUfBaMM0B/DT5C37MjfvgIRq54YwOmL0qM7LFtFrllM+7ND1
5CGLNqDzdlZFK3dfm2P1Ds+mYOeWndiyUEEMPu/Gc+d3xtYcyUrrwh0IfQN4JLU/bVJJVnUD1M4s
05HqH+ElX2C+Gp7vnOu8cK+1wG7Exu40a6W2qUPIMQH2Wk4GOfSt2kIu0IFMWfDyNnjS9a1+b1jO
fTAmA64B2rma9OYjjOZi4zm6exkDKJED8aXzWI/u/axpd0goIgVuj29iLN0uXQ4PfUSYv7bG7FwT
iHvR2sLHjZsYvmpio32xIGRsyXFoEk9ivmCNZNy1yxSt4A+V69nIqx12T+Gmi60RjfVwLyaRPqWO
mQLAmj7mvQC32/sORFgmCOCEmZ67GBX0/NqRcF9+iC88Xnki/1H0+WMZI8Dy178YcjX+A31ErtZt
Fwsx1+Vh8YCOsP/z6zORNnn0f8t8zVzssukPXd6SdZC6+dG3OJ0xRCq8lx6k+MrSWZYMIGLsmNHr
/+bzbRT5TNeDSaP/Ei3wEUOY/a7qD62YEMusL41gMslC0IrTL0z2zRZ3kB6538BY9v/8syUz5j99
deEarmljXel7v3w0k3/NjpeiP2Qz60S5YGx7/2XKUDUJ7Xm92PoBCeVwrT71e3Tp+09OuOnHYNQv
zb+9lDn/fo5Q/XzG3+7jz03Zlt+6f3rU/mt5ec2/tr8e9FMo7P+P2JdFcv+fBr82rymZ/f94LP/3
/+q/FHE5/pTl/3769yCYj2o38SWGTDLzjo396J9BMEO3f9NdMAA2WWJhItN9C4I5v/m2rUOX8kxD
yCjYLQhmAhtwTJf4mG+gq8hZf4QBf7qlBBC/t396qyzxy3sF68twTF03DIBCpu4Y4uf3ytfbogsw
aD8nWixF9RDCwf8ROyuykusJV7w2JJCrte0HzwnAfM/BKZkwNM61Rx5HuAQ13OSEpZg9YBVlDgsq
Qoc5xWvelpz88RExhEzEyyagUw4arydDGKxmq1g2GkB93KJD2JAJCYj/w955NMetrFv2v/QcN+DN
oCeFsiwWvShSE4RESTAJ74Ff3yuT0qHu6fM6+o46OuJNiiiUYRkUMvP79l47gJlFQA51tuIB/NwL
egCZgTRhmSpvkrk8NI3PokSwkKlW52S1hkS/kJpiBK966z0GQfWJJDrcLvObX+NryO1hPxTLmWL6
FRPgYyDKawdi16ZIwIUEEt1kigeyO75Z2UrQx7GsNSDdevcgHMY6s0m9HaMyQ7tThS1DZW7OzjXT
EwS8KY0lbMKk0f4kTuGg2zNpdvuypj7RDXegOgDs5N1pRC2/jaqfU8Kd05xJa2/bn8iQIClYPGMJ
YcFq8Z6dyAOT0d2vFZnZYmjcMIjNt9Wwd0vP2lg05kOTiyvfdR77SadLVPcN0VjB1m+1L70zPtVN
+bXfjmNfbDsgmwYt+NC0pHutWnfa3H4yWGVs9Wnbr4i0nWHMkCNMsot80TyvJ9foGdfYZayaAdoX
BLOCtyv4FDoNEJxRjneMRFUIW6fEBZIcBeG7Wf3QlzPwQjoWxiCu14wxwJ8ATLAk/9osCfGHS7oi
oxXfq/xOxM4tZr9HzFh7V1b3hFxtIzFttxNwZLpupP+OsdgQqX0TCXg/qTN/awtxrbHk3UDzSPfB
+pCnD7X7ps/uhXF5uur5EJa6mh+WuTxmC8KQ4Jsv0rNGtwNiY/TkzOtdwndtRmlF1xnrji7wAs1k
cxo2yGMNKFBrLB4hVcmnAXHDMWn7i6jN+kyJ6amifks/ezgaqyP2dPb59Ij17fgyWdEIDuXM+FwA
p9+6RMGTuSuuSQ/O9kYb1vZ8TxZofnQ6htuRzELLi9yQktZL4dcvAic2Wd3Ptic+16LOQzHa48b0
jGdSyd6W8aIH5cUsBMw1lGaNvZqSzzVslnlf99VjNbkPa+EDhiW6ZqmZoAP26txiCK04unPpk5rl
jcc6dGukzsPqVTPzoaOzAvB2rHbY6f26sSqs6jS7yb+2KET8ddG5qb2tSt5i4QMS6YQo+UFPy0vg
d+DXDcLd+h+DsKTjC37OmjdpuJBtWCP7CEwswiBDQ2O1XxsaxDjlWWuUXlJuawCBYPHv856svFjX
QP3o1vdmbLMt8Mdt0CanyGGtqaSbVmqu79JNtfWxT2sMpmcb5d1TF1SxoIlLYXont+TJeDfb/suv
G6Wdssll7N6grJXv29pKDFcxUDt/v/7H0xUwiOyagNfatIereeoB64HlV9doB/RU/dIMYKhZ0eie
I2x1TeF5kvUUhHaHKhPoyBvTGPR7g97Q34/XPWiO5KgiW1KZfZJVBspqkAhXdVD1JHzgt1Nbk1Xf
LQu+6o9daj9IkZt0Tr39x/2p1P165MJYsl0dIlq1inqiKSXitbXSdPTMQ5uaWJDUPl3eoO6iLso4
AhGqE3rIgz4eqe6VejLCMcU4zsnNuFL73p+pV8+ndoD6foiDsd37GB7hnFaP3eBE1F9S+2kqNBD/
h3oS2Vd4qh4FOU43vvU6VZ+ilSTvgJTxQ1N5zZ3RseqZ+tk+I60+DE2fnaexekJ80F4GMyGk0CDW
SGIhhr6JN/hs0hNYkXIkOiCJ169zMkKP2pJbKqgEaTV9A+qJc5PdrAXBdvMyPhWpVu3KsXIpfqND
gYDoX7We2RzNuPrUSVU1c75rra6HXU/Mz47pMCERYDrXl9mgQ+MvYGej9aW1KJo62utq+TrZeu16
mOesv8HCdCInF/fe2n1tOsM7akTKHoul+mbPIIN7p0mOCSxGmjrkABOGfuxTqga1RnSE5sevzTL8
KJOhe3D1qLoj8Y2IsBFdTT88MfNL8cuUd0NE6dWd++qzO4tdsSQP4NMAOHbE1taJm+06T38Z+wTI
Ytz4VyJgwO0AVCbfh3pub8zkvuXoAlEC4wHmoVx4A1lYyqHZRvCO4XJs+BnXIKRjWBiE4SQH14zO
FO1+WaYS/DPlUV33qZ5ZY3CaJ2K8jspAqS7WNLodR4ypzCYKRN06/pa+V/R9Gz1aLQX9NuUU2KAy
hSHPMExJepIyTq5D6gKHQNDcSvuBuvhHY+hS6+YBCdUhmRFDhMpeqC56TsBkHHGEkrsg9ddzl2xc
jcx45V9T7rbWxvukttS+j6veWj9rJaI8XZoNlAVqUWFJSzkhtDLF0UBCR8/PMEN1q12jnkpNUpAL
VklY/6hi1eVCj0+qlNUFrU4fN5q8/u5hs5zP9J383SIF0A6zAnwr5em9biCLB8pa+3HVoM8fRrFH
0dt3cYepuNH3zUTKidV1bYIOkon6Df2GNPTBS8tw4nJE8jHAjcGQki8e6vDVD5Xxr5KeryAbHUqg
nDBXlUmqAkOdunAPjUsVS37rMn+UT7g+jtIf9PEtK29c95dLTt2QLwJoKW4BNHLFVSVjQdSFOhA+
rqqttRmWsK9nUnilY1ixh9XFhz24JpNSUFCiDlW4zSd1LNjKPqI2DWVNibXuJaLEvPM8fOJ6+q2T
XoBIj+ytwEe+WVU5RrI1lDu0p/i2GwjW45f7e5/6vOOsMyjf9u+2UeUY/ZuB9G/7VvcV5Vx/+sND
qg439emKAg+YIF7tPS9VHWofx9vHVXXkebl90vlhofWSbrs4929FiWDigwGtrIx/2CqntK45PzU/
sCv8/u7ef6MfjkYW2ZzaxLL9+OI8ZUX7p+/QGgJm8N5wVN/Ne6z2+y/3fdvJ6jcvM7u/O7jVN6a+
wI+vzSuDkZREtJofv15lFXbVd6d+zeoWU6MM3iT684ctuG9JKtuo6x1kR0af0StOTPs2qTKLqJ+M
+inRaPn1+/rYZ8TGwUPveVCGyi6iJjFQZfW6+dBJ/rNCMavb3u8g99GKppTiEAyqPJXKgOtJT4fa
+ts+rSXeWGPuvrF9GfeRsnLYe3ka0yFe23OQrod37+TISkdtYb80dmvQfvnwCKuvVV0tVEabul6j
rjl2GX21v4jeVZegF8JCyZnSEf4OzXB8bFV00Pt59iaYCCtT25brgS1eswj+PIY+t7NZg3V5AqhJ
XlVePXXH2jLuS2RFe/VFl41Lmqb6taqLyGfMRxpL4pkYBCsQ6a0MkK+Ldzj4H9c734VmmOtMPFUa
9Ps3/Jd7XVc70S/DHsQEq5zp6vSs7L7qqtpSF+oGtS+ClRaVTQBX9Pfp8t0Trs6c75u1Ob+WQUxT
QnT2PpCDTCFPNbiHq+Loq7cwW7N8Y+o2M25hJMt7zAbzo6PaVDcpd+nH1dhEEBuarvZtrIm6+xb1
ArimfEujwViktj4u/mlfqWlMMT/uExcyKPufnmJmrULpL/mpnoZ4Nh5HNNPZcXCc/PGwf3rs3/bR
d3S3a0cROpWvVd2q595Xb3KmnbpWzX3odmQiGW3/3ZjkcFRKN6uN2v39YpSoiI99GNZpc5u6ttdb
0zvM1BALhHIHy5XmLfWwWOFZ1EPUg9XOvz2NuvrHY4LF2zmEeZXyzSet9dlITH+n7vX+dO/3pdcs
LeB8GgaV3YO6XV248vW+3zrSE9ULDpQ/7JO1AWGb0a2ZTphil904VGV7JOS1v3Jl4LV0kGEcKA8f
9sj3JMTaksFBfWWIq/WxknMDFRfYqFkC5gW+wqh4aXUb7bb8RSx0Q2h3TBDQgYpEsu2B5Jz+6KJR
+QSNVF4pm5W6UFd9deZV17OgMDhdIN38iDJL1WlbXaeBzaHgLyQW+TS/JigFBdDQnbIm6tL9qDId
1dVf6LLyE5XTAkQtziOsGYRx6nHJxxZdqfeidqk3pC5imiCHscgPfeDM9bGTPjVlUUvl0OgHNb1p
SU5QViWNgYGlnoQooIcR4TCXS5iQtQryQdIYFLRKbXV9kZB1vaXJSnZurr8602qjPJEgGXmhtgxn
3FKZpYIrT70qAUtttYC0WiMijlk64ZUjUEwmh+A7Z0qe6ic7p6hk6qENPBtGnTw/eBIJUFB95ywZ
vfTjSu+HPCxGRIkDed/SnZiQLOJSrBVlqJwN+RIBobYa3tiebu8la5wEasQFTTI/oL88Wi79GCkS
HmQTFhhKqfO+dTmhqFjL67RxtZV+TlRsM+k9nBJtn1ABPCD5jNFiyV/josV3jVOBY1anUumAR9jM
+fQ9PKuX+U92dN0E8XpS3jWdehYFXekcV9600tSXQzlkRxWSpSx8aovviHHhY6c+Jtp2aBs4ufJN
fFwUfuYd1s6jl/d7v8Lr9TGRr6TSUyLBL7qfNe1ePdsopxRq6+MiloNSD1ZooAW/U0/0ni+qNt25
4IO3Mwim7egQR8li7ByN8XBMcKw5cg6uLhp1qDnJ1sry+fhuk1Q3aBV2Vb9vvirGnDra/KAYfjHn
HBXkkPTWwJdrfTVH81wW8ZJv1MGnLlJqhHpYlPFPin0NiUamDnGDTBW66OmpkVCGIJ7mK123oc9+
XC/iBhI1ODoFl1PQvQpiIPHtwPBlLxPkXJqmvDinfPtwOMYR/se/uR5/7cuIzw3oKBOkPppldQv2
HCFW1IIxMXfMaygUgVQLBErrtQDS37va44gUjxiLyNsn9GnpKVflwSsLSOlr0ewXfU13re6vd0bx
sOildySEF0xm81hjFj1nc/W02pE0IkB07C331TSIsJkaCETVqt8Ng1EBKDnWkX9hup1dhkW3zjPW
Kpgz/CDiZDcZS79LkVRh37oDAq8/E8UoTmKsy203eg8Z8luqMChrRh0ypqBQOWdjdGyj9V5ES3ps
Oq8/19OI5dGNjhOpD1o1Ofs0pk28Ejc0eCw/li5rjq6XkJQ0IVsM5s7Ca5ATck0EEckiJTl4HNHI
44ZTPwzHIE4h/zcIqGJvvc5SOCCxvnyerMDCZDktJA5MEBA1glYIpATKa063VLYaen8WrFW5NYjm
R2cVIKox+1xbiZrk4m1C+ZcgpMPQRiTWgkihHcPSaQxSDsm90CJy9pzcTm9yAnY3BqvxPUK7NbeJ
q7Hs6pjlCZjftr1ZR++W09n0ZA2pT+pwXoRIXREUlvp0iMlnAFYKmMpsZRkk7rZOhgS7hc2+WPFw
bfolOec1nnJ0sFhwqrTaar5/scq23HuNUWwSajPkdOeUCu+dWnvKA6s/+LSrjZ5CamENb05KEERg
TjtKrYeBPIKNPXAR9UmxteZgZ0fj90oy3he6uutUE25lPWEwmy8RbfWj7SyfZt1McF+V/WaWnuo6
Wf1dNgxfKvi++E6NPGyprC+Z/s3tKOKW4/c6BlNZI9ojeOG4zqBWLHe4lHTIIUWi6G4tnUpwnj00
5OIcrCbpsTRbZEU6s37f2QyWE2HQuIRMiOUg331GilBm8Iw93fCcfuJIERzR9+IcHM3c2RopkZ4T
1xtCaCyiV6r1Ol7igcY5rWaQBtOpXk0sQvTg1in9PubHHv8JOUS8DC37gbot2QzM80LdQB/VAcjs
vKK6WJaWUWriH9eOpW1opiU3IHIWIEweueFWhdgOZ9Um9ZsfWA+Yb1pJDwuOF+Iz1OK3YrA3Y0bz
Xu+pQBSH1OrJmCuNQ+QE8Gyq3NxGKYRx1HrbmQM0LLEEQTw+BwD1rxu/P+p5XZyEaL7VM82SyrD6
967lf/fwnpb6x//8H1+/FyTCpV3fpm/9n1Zb8tHAH/7X+vXtDxJPv7Y//vfH/BavO8AUSc01XJeQ
D6y4f4jXHXTtBAH4bmDgizKRlf9K27WCf9GfRtge0NPzdEgBf7XtLJ8+oGHQnie817eQHP4nbTtS
ev/WEg50h2Qc39YRFEin8N9awiIbk8xYg+ZIuoG7lSWv1Rj5McH6VMDTtHC6Hc3hdGNBSJZFX4ry
kC7KIwlpWFAaWj4xCsWNYwBjzrSONobtYGcfqu0ivAbWNiPwnmSOflcTAHYmVW6nQx1FcTniManI
GOiKNswFPtqu0jAhffHdWmamYHftXHc4pz49AEtDwMd4+lUPXP/QeagXnIVwp9pEu2w7Z9xuZUJQ
jINNZ5cu1Q9WcevB7qSiiLdISyTYjWX3Ys/OTSWzTQw0ZkP+Bc0747Y9UH1t+i0mNXyjife8WCS8
iCS68clQJQmtFKS/6N4uahH/rZFORIpziNDlPlYZgUIxykhtcHr8ucl6dpeYgG37UHtpc2kNJ9ot
BL74BYyVQV/x8PcNLHhxZ8bxFzfKjUc/BQIt/Gtgr+1VsXKW1UkmrJDyaygZaXu0yPbgpjE7wtM2
N1K7F+uvq06+W4kMjSCHR0wwNb0KIR4p8r2mNSLVi9W69Wnqu2TXEk60MtSFhHjcGKRRhgGIAiAE
3dYs8NK1XfplqIiU50SZCfxGVYGZCDdPv3OnHVbbeg+oQt+4/Z5j6Ke0lYVWjdi4zfpHpS10Db77
vW72z4VJVAwmWfC8a0wsHK5lP/7uaECjyUOkopCY9+1o3jsCK3MQCECzAx2+dKw2+9tEmDfMl6at
Houf0Clo+V6to052hlGRcplmm8J2n6KIqDivc5uwa5czKpt1z4zju1E5zsZpaMEJF2yIk5GLwj9y
rVnf4IW89BUCk8E070uNLA7Lu47G4WJEVOXpCj+OSGbDNNL9EIBFOE90EXNRjhvG3BNBxPemX1xX
S3Ht6N/aurirGySCLNJY1UWYyDO+FLHEX1Cjn5YaxZQGrgr9tmXdi0V8aRwUHl5VPQ5E/nl+mT8L
ROIIvYt+Rr6fJNsIX8QWdPxx0FERpynt0UgayW9nK9pFHtI3EfHOR5lRghkz7AYWFGAe98VogtVo
cBEMOtGBS360Yq3eFTOAIyyeIeNhRXIHKv56nCnNTfbebTwS79ogDLRpPpELjccNqbMxW+UBRF0d
ek0rRZ/LKZUhWwYC2LKnUZzoxc/MR9KenDvM27sqMG4jW7vq40jbDK2HiMh/HDD83rptcV3o7oFS
+KOrLf2DFuX7YGwIaGiTZ4sc53lKf+IyIyoA9TLGPqwkPsS2vsEsEtCAfVyQ9O3yGWmoLRDmJBcv
pz+RiyisiPo89DkNBj3AYtgVGRIqAXfcgg+UFTpK/6YJttSv6DhyqhHtmJ7qb5jtozvnxsqT/iqw
tBs8HMm+luc2LV3BoEdxto2Mz8vEZDDWxwfyy2jw0DIdkcVu8Fn7m/6qI+bM8MhfiDApb21t6naT
29w30HWuLaYxGxOt16bpF9QIzMHw/tX2oahipoAkea1j/uA3gX1E/0pQytLtI4HkzhsItbUT/TYY
12AfBWjfBzx0afIIMGFFHF8+dlQkNllf/MyzyDj0a1zul8R489IrnJPG1fSI/ZzqOpJsACREocWB
ccf0L98Gy3QzLvemlZ2JKFGpj25YF2QjR/pbRtIspnPneTXLR4InaUWbcB2dIXLxwpUeCwOaK6VL
GcQv4n1cA+MkbW4416YMHuYFWE3fntPBbNHH4XzstfX7KNB1km5nLfNzRswsvuBMUB31D1bMzGYZ
0ntvppoaGBUkpAhfJUYQ92yS7nmqh3iLHqyVJ37TmAcYbQRkVzngpELX++NapWcbaGAookw6qxpx
7eR5aMRLglVwPFRicg4DNlJOOpxHYVOu0qDShmVkjvDdu5+mh7FFRamzpNTOad45h3g07zSVujKm
qNC1koRHWORn2vU6Il/+nYZt4FhO602P/emotcz75kU/w/FkjrcWZIEgeEtIFrj2SutzMKzZAWl6
ACm9qY9W4F6qTHc2GX0ySlY21uzeJi5HBrqz/kGZJy+a9Se5kt57zjuqwfnIgXZWr7JMBDE+AxR3
0l6LFfXiuDQO4ka12aQuDYRnJyCZGYzAU6UTVa4NyXFBCrZvbfN+lpwebGOKx+16nUUsM/rJUion
bW1BQp85OlSq8WfhYOugqQf0LXsZc/bSlj7kzQCv1rTRXZMcRzCqnLWvoAWQWca0sE4GanCEnfNh
0tZLM+OU+G8R2f+NgTLAfPd/moB+/ko0XBn3VfnnFPT9Ub+noPC3mRUFvu0r+6ScaP72T3r/MgzM
lcwxrfdZ6Mcc1IfaDQcGiYPhw6x3UZX9Bnr7//J1hJPcSIyVSTXhP5mDyn//b6pE7OeObluox8B4
uJZ8v38KMhejFEayzDr8A3NTEyoW/3TW8xDHewgXmPk5yzMPyHzmacYPFDCAzx4HYo309buJnKfT
o13Kmi0usuM03U31UU9v++bFIIKvT+/++HD/Qedm+v/0atGOGpbFx2MSW/Lvr7ZymFn4VJWP2oxF
IsEz0RU1DAwTB4L9sgT1dYd0KF7h3tK7L/QHj9pcTTynPx4brf9mFiDgbPTixGjGk9jZeURMm0+J
1j0t+Acn7C8p8QwDM5zg1rN+dCwlxSyX8bc8TcOJUERYq8v6Tj7d4tLVlfu4h2gxXjXVm7wP5ptN
X8My4d+BoCQ1KQp1Bjn5r3oWvbV1TcCG2iXvIp+yqQ1cE/aGkvRePtXkgAf00ffQDubZf7+oBjej
fE3yBaoXDBq10p2d66Gz4oWnPF2MtSma3G0kaz+VhkmmhSHJnIXthu1uikK8QhspSupi4CO+fivv
k5AD3uJ9SXgoN8uA87jmIfKuMfsyTFAN6uX+1paohqEIqYyFDSIk+Wg7DY56EX1xuwY1Os+RVuW2
SRAvMN0DwBM2rEziBVNbuUW7cJFPBxliGGFmWONe3kOk033DvfFNiFD+26nXf5o+Bj6BHMq+dbqz
TYAnjxAlT8D/UK+Lf97I+OFfb1X+P/xcG48IvB5iYTke5U2YWNXf+cgUssuG0CQORr0BnscGthBp
6UF+PPK9y38u34MNEaIpxV5uy4+Q8Ja9vK1DuBRU20w86bw0ZJDPNnI+s0069IJ4X0zkOAXT5gEi
bYyE22V7rO4y8wnVOxZ5Dgc0Avg8mEzu5FV5586YN7gDj4tOapOGGolalJ2N+yErOLuXZ7k/IgNu
HKNttn6hNHeQz9sJgt6R2QmeTj6FyXbQo2Ma0lC+Kpf1xu+H+mYfNhk+2QmLRgorjW15WyOfdlfb
cso2Yu1P+01q9I96Pu4LHi5fgXwYtn83eDVIvhAUCcdm2Y/QuTfZWH2F7bIJXCsEMRTS0+Hwv2aF
RbpTsv06zgWTYfEwa9FTEON6yK36i+iKXW64GwScd1GRQ5VyCaBxUFL6TAk6j6HXuzStEa5Mq3sK
015iXgZwcdvSR3a0NIepB5iLH/NJlC9mR3woGoWGCQPmtEWf3ko73hZJiY0m5gejGckdXusd3EaO
s2FnTf090MSwdrudJBukwrrlJPb/VH79/xN7wECNjN75vy7eoCVv4/TfRNe/HvNr5PT1f8nKCKpq
sGW2Dw7kr5HTd/7l6gwAOkmBtMUZIj9GToaM3yOl/i+JWCPk2fE9ZrrmfzRQeqYcXP4U8AcSccCz
6ZB08Ai6cnD6w7sQmFXpR5WfHxlzflRZg1NSwvGbn4Hjshg1IUEH4lNaNFBosMAlwFX8ZBxg2huX
pUMqleTjLvY75pAzAQ55hAiVLI/4OGl4WPH8UuBgEDa6IAm7ybj3B+3GnzqMc5VFh8e3fraLXlNp
9n5A47nSXS04o95K93mCQafK7BsNave2A++NENigH0QU2r5NmhtLZCzmClApYEQKtM1LsrMG/6Yw
XyYjQxidk2COpWvjVs5draEQHgRZ30hhL0SQ+ftWo2nGI0dW9Zynp8g65WOB0EGY38uZYOYMRksH
wE1HjNxSRCgr+4vRLuRIVys5wKu7p/j81c6TuyiPxk3XARENitOyTj0/2MHf1ZV/OxKLluIQBtla
7vxlQsznOcYhxcW1zRLQQcV430QMcnRXsFel/ltQIDh2ZmpaAI22fWeTCNg4K6/SechEw8utPw39
OF2v4lyV63qyp3FbdIhf12IhkwCqFuUq8gfJWJu2wNvvCbz6YRPLmDHgcTKCaxTvzXI9pLOxn6Bl
Yu6sp5M1lIzAG8Sg98IlLG9tTk1hrJTC/TtU7c/gmLKriJ4ZcK+W5RExZW1PqOmk9zWyGk6obYLV
x03g2RDJsPSQqYgk/U5fifqL9tPkDN9rV5XOOkaiu1bnLTCjY16Wn8vY53hwD/HgvAkvnkKtr28X
3hYjwx0r2c9RYV+TmRDCVI23roAblYFvCZvZ3eLqul+1Jd9mhf8w9farxgLLbisWS9dmP3yvPaoo
/fAZX+L1gk8Hta9/dDsJgwpMIqrta1bc9q6pYQ8s7QFV+A/QtXvfS4jhFOIB7fd3jKAH2053Y0Ox
yVpWUu0KQnTtbDPPebxdTDM+T8Gy830j2PakUFAhRGDfxPFZ8gGdyGDQWt4s58cykOAMVSzYWSsx
irGt70TEp56Tw773jP7S1XbNrI2fTDTll9qvJKg9oiRTksvbwcTb+NXykCVZsU+7KLkMenayxTI8
5h2TGNEcObEU91ODA1KaKtP5CWZQftSyJbQ6Qr+X2IlOmDFf1j7H+r445oaQ77xJYuKkSWb1QVKN
o+WEqVbQF+ri7ephL7BieCBVmmobPzHPujZE9PS0K1hn3oGyUbDTBw7fJeqemN9BBkyahdjc6Quj
dBSXO0HSG3YM5i+oFi6d0L9QLwtOy2J8ymbLoJSGBd7KSKldaalp6XUFKW07A6k4GOP6mkD6A3Xa
Xpe9vey7aA5djUYbfoXbSvht6E0Tjet5OEZRqu0izlJ7GBH3wBf0o/FdW+qAsM3Y2RrmDEwM7+Om
QuEVLMI9lxjZz3493/llRnD6Mo64NBvcxE101KgLO7j5DhNJ8Ft9gKdiYgQObUF6QGlY6xPGcQ6j
5BuslS6s5+ZxXnxx6+r6AgIuR8Xr1Pce1W9us7ptlonz1IMTy6qo2bveiyDS/MapcaG4mQS4OdfA
5d464FsHQn6fpzZ1qa7xwSZ0g/AkD0xsJugsFgzQrU+9bF+QEroUlb8ZxmYi+pAc3tmsX/PBc/a2
Zg/nvN7OLU7/dX6z1yLFciC2q9GC4ZvGggSWXieu3G12DiQayl7etXLuu6vG+4lFjwXhrHkAY2qS
5tfvEWWqXWO4TKvG4JL1I03f2cQqnuXtcdLplo06/V3hPve25ZGqTsBeIwkhptjPFJ0fqtg4xSIg
c77OyW+b3BwPPdOipsxpoicNVT4DTXr5yYI1vCfl82C5RABWS3eyk/QLA2gBMzF6SFnT4E+a73Vq
7MlqBUze5vZ6sjtvs66pCyG5LJ77svzq6fMlm+3p1qBqTw87eisIp9/prdj6sCAuRvJNy8ouHEFM
Yq9sndA3jE9mlz0XLUk4XZmycCSztiNkAe4ZJIhCr299DgPQ/OUJ9jqwYcc4Otj7tvgnzF2HyB9N
/XD25zjfD1EEwKrR602avGq+ad4tmQ9SnvRMipfDhiUxYq5ufk28oboxvPh5XJBsBKm3ISR82daZ
n4SOQQphbxI2umLlw01xawTNQzKlA6TPbnqxwUDfYOh8GCunvJp7XqqR0Ay1PPzbht+uJ6tL10+V
pt/5TTGfSeagQDs3xaEO1m2Vrbi803F+SWrjwoDWHQFjpFdLfYfck7A6YRtH8l+7szvwiZgJ3oo1
wpJN++M2qU4Yb9B8dyI4lFF1k2fO1wHa1anw891g9S2KGyJRk9KAl7Dw/ZXLdD3EXXIbxcuNGdfr
DpfQsO2c6htjjft59exPC67PfpwJ5EpLzMjBI/2Sinlx+1ms+dtoRQGZSRGUP0Gn11/37iQl9kQe
gQQ9tLr3vasoN9uu+5IlZrAx6uxmCsCJT1duv46HxAqYT9uauI47O4SHtZ5R1xP+Oz5gCWe5kQe3
flLTAQ/mjKpiU+DSKrZ5MYgbP7MvEHmCK07VlMKS5UYvA387aK32pPODDpelf6WrQvYrhv1DWwnM
Tf5i8cFit7ZR0GyJD2epvhI17QmLZna9uDvc8AH8tRaxUsaKS/SnJXPMy9xOByi1h4ij6tSSmh6O
Wp7euOTI4E05NUBy6orhxKQveJ7Rem3cVwrvQyiq+lUP8uHGlBeL3nz1AeAY0X6uqTKPpqh3Dj/a
uqDf5dotMfctDmtIq1lI9kYPqZUs1yowZ7QIiLJyI/siNBARK7IzxqVc28z+QNk3ALViiQTlkuuC
8Fw5W+q6fuA9JJ/j9nlIfnb9F+ypUEKCbjy0XvMUw/V9yPpzkFhA5VqvOFQVEwkzMeJdCzIpnJa8
P9ZuLG6hXhBv5Z9KSLb4C2jWR0xFdL27wSaG8HyZQaDTMjfsmmoicMqzqLyvScxS2EjkdyzyGgrG
Y9rm5yimlm+bLsv8mEMTWbaxc+v8B9MhcPVxY2914cNaaPkw1sxg0FzNzy1A311vkf5sadqw73t+
KrYJk4J+SQ/hEXXElQ57/KdJEQNvxdiVyQtpjMbBLViL1uPKHKtyiTeORo3Z1zgDIrSiY2ozzzYj
iCCDWbeYtrs3dPHxkRYY0O3BwQqxkKEMWHdwpks+3eDkXM56VPj38pCpRe7cz+PD1GjFrllFu9Xc
XhrV12YXRQByJUvDxrNwFZi0+haaBIPl4ptndkuGY3yZPab6GIQOLFFzaJgecbGigvPgY+NZyvKu
JTpV+N297vXdXWG21a2M8lgNAC7AC598a3gCLo7jZam7cDUaWomJR305h4pIcgY2jrwPdpSbrbDn
tR1ct7LoMLkeh0D9jQaSOM9uUG2mlLs5tKV3diJ2dWmat4H7pUh6j1qPmR+9oinDpJtf4qq+Xgrz
1ZE2y55o1zAbMUOJvgArFPuhtjBIj8OKoCQq7R0Z1MiBdBLh/Pm2QiKH3tz7MtKjNOpCHNY1u437
fDsaOHWcdrDCoDzNTF20IqPDEjzQp/vqVt0JLTjYyCW6YDb8oRf2sWmeGyP45pFQ4JXDgebfSUz+
t2iqfiT9vHHS18Afbpd0OZLas3Wf28AZw+rrmDqQV3ok4NaJcPELc9NbTQfYgu1ujPrbeZ6ObQIt
zKt5e0K7WEwiBgsdn0WhgbbOkkyHPvXDRusO2gp0UesPvbs+OzMo4CoDQG0lJe2rYGusK+Un58GS
3iXf8745w7r14/6aROZH7qjl4Uibyqzv/cJ9YqSlMJL+GJl4ozXpPqOJ2bdDAix0iM6CoHWz9z0+
cSGDeY1Lva2d5lneyazFJ3DfkOcR4WXTQ4Ng0C8c2J+28VgZNBpM5N7EAsN0aBhpreCcL+59tSB3
nbyfgxOgj4T5S5gVumaaYn0Sjvqwr5HVN6uNc6t+7Kv489Tex0F94Ih96uM7xEp7zQBP+7+oO4/l
uJltSz8RbsBkIoFp+WIZeiNNEJRIwnuPp+8Ppe44EqWW7h119ODwkNQvVRVMYufea32LUXBpiXdb
3NQWLIn5BUuMTQZsqcGdDgN/LrsRhLdInkpYavPrsqEGvFOfesUzXhv9VS7uq1FjpGlkGzDc5toZ
bLXQ+wJunYW52PGQaNsMe0p9vkFO5KnPKq8VEp+DCkNyFVw2xH6GOSncjZBY2XrsfWtgYKfn9HmE
u0V2sJjM8JSKuvlObljoOJIoJfepG8w1A7QvAw7mvqqPA3wKo3ytq+5RA7UQ3ynPMBn7gu2Rw3fN
HfeT8xVBxrMX4Hsu0ge6YXdZXH+txUA+O0itdDoGVbFF6Lgr6vybNeo3nWme7IqCpa0Wjk24o6nG
+2xwHuwxs7aab76ADT/Zo7WLjHafdvfQLdYtJQ4F/drJ6V311gjjGoV0ljxINEzBdVHxcJ28YqOl
EKa1KsNWm+3ZkSVLH34n9W0B+KJgxisjNFbVjWamN7XHlVKYlIc6MLdGwZypB/c6vZLUlIpEsXlm
eRC+4S7JlZK9ttDuumK+IU3S7c0rG8iQzxLR5vGJ0J51gUsRzetdnfYcjGa4T53xwZnSo6rDKztu
N1FjbmQLiyprQLkV13o5XqMaJ14513aNU55LhdiQbZiNZdrW5JHWwHMnYXnY5iLoJfxyYV2ldfiF
kJhbIFkK8sQKHgohXeLO1toX+ooHFqFl19XvKPAOQstOLlgmmBdnPulxTnsbyLTQjfTrqKyzNjpn
Kcr3eHiojPSm1FO6Boy7psdGr7cVwCjqu9nCgZStXCEBunFt/xGJ+D5U0cpN3asc38jYAVcYSiCs
2Jl1nqnE+d1Ug7PzLQFsMHYg5I5fkKhclswsEZs6qb8QRnNnO6hdmpXtpbtItt9zP1wjL7pP8/ow
9vk33ZIbZKurqqsfAPoGcXINZQOljbcQNdutNN07IryFdj5vGCFN1B9IUW4RBn/Vy4XrDF9VUz75
LHDQWAEF2Q9VYr81c1gmPuzHLhWPulG/uY32zW/GqwytWu4xI3TdY2TkK7v/7oOy0iMIQ/PF4svo
Sx4Vr41D8RaIc9ogJk+DF+k9ZLWBxlivthXIK0L3TgSuHIqu1xBZ0O2eoActxpT4LMtB5jF+mD23
nCr152ygPxXLuQLOV4UyXprGeUxjua419zxQTGSFfOlRB7OmLf2iO+MkXhfJl1aLXgmvX3lufN/m
wTpy9eMoEAIg9di2NOY1nT26bO9ZMOiOw1fWioFwYgxk9nBjx9UyTYNtbZU7naSYiI2FRW/ZdL37
KAqALBKRYo6nVnJpY82V7c2AhAQOQYHNXUVsiUzo0QlhlV25DrDcrwatPmjiqzrTaLymA24uaY51
PH16ZijhU1jiay2SFllgG7xVpr8pO3Edxp5g2y5WMhnkYqRaKpNuZziZjTwzvitZXdO0hs/tMhXR
hrc0iZ6KoIq2PsTTRRwRo+n1t2NWsbrF2kPFY3PhpcVprMyrUrc2uaGepoKreizSbRbqm4oZem7Y
ADJvi6iE0GIx3CqyL7WVbxRE4diebiYa9CazpX7U73qXppNVbkK7enaH/La0qpLGV8bOVIyIyqsC
xC+KHeBYO1/b0ZGb2BGzcNCdgBHQkdHQN1utqb/CDr41YhBkxjkLk+u0Sfe2pm+Npr/OOu06lSkc
mXptxGyNiNOU8aPo80eigQ6j6o4t6QJgiZZRnb244/QQpca9KAYA6uOpmDTyTIgrWFhlhAs9YkuU
y/U4wBWdC73Sg/fDNlDYu4bFxI68lWnnW9o5q1l1ZqpjmTYvgYU+rGIPJu6k1d9UKnsJCOIMs0Mk
eOKy+9OBTo59vKtAebXWi5G0lMniUHONEBRLuie0i6B6Aer5QJZDJbY+a0Q3qBOtxzNJX9z2ef3U
UJ5XYY0CzsdFEFNpQWmuycvp7FtZAYuc/61MH48BXYpstAdgUdqtaaMbyt8AFK8j63Lhq97fUThx
VhKYCFK86+xoybr/qE0FM2imWefo28fn2OhvOz5dy4PCyA6D2a1JIXonmgIhn4laRE7PVZmdBqT1
yeRR4nTQ5/H3lheFK1MVAmtBlA/H+XwhWvnS2d2TazZfU0TZTSm3hBVsUZYRPHpnFshoHJ2emo0f
OxvJB/A/QqQhjZ68egqcxFQJ3NdWe+fFbIXFhL2F6E9wmcAijMhaMUuJcai4a1u0VPQWAilN3Wdg
+g2TLPMoUotZZk6Fld831T0IatkAt8EYxYO0zVbmwOCOlL+dEW5qOtmL2reRLoJ0g7hBe7JKEFcB
j8inckNDJVyWsj15Rq+v3QyyLRt0khW+1rK/ZudKwQR+01HjbTLtlZvd5zWu8bjD290BNFV5sdV9
fy3t7Br835fGzGM0vh1pEelbXI+ET737ZTYv4E9JZ4uVlWgml2yyRZzOvWHQN0V1kay0CDW6R1+h
nREJFbv6lfLdlbDNcyv6hdEw1svr7pRzLV8lkg16PJRLFXbOlZDoEpEaneg6U9XlI+hMe6dA6a3z
nBoLF9HScpyPpMnogTXmrnanDrefpx8n1k/boDKSWQ29MXBvGkjuNEBY6uoJW0PJFn4To+JeuNIz
kUdhBBmMcc8OYEEcUQMZ300aAK51fY/1t1r3Di4BWfu7Ft4V+mn/gR3BtykQDDTrqNqT0XZH8oC1
VFVgoncMoK8GY4yLQjxEtnsDVJC0B2Hd2L24riv8VIi4nkqXqD0CLh4mbbgRXvbkSYX0r4lrpOut
tgqaUuyiIh62SZKDcjEN6uYMcmgUwZZ1gzXqcmcJMuWpjRN3pY/q2cw9i1CFYV/x3EKs80LIMuUP
W72QWg4/h6+tRXknNR3OWhGBSgbRjv6g2qQ+UMKqZj/lYNtYpEXF0NVxAc7UHKFw3NBmb84Lr1Du
yg3KfeV11mOefGfI8Fr1Z1T3y1aox6pAiEWowy5TnEIsHLqpaUvBijbGWwuM39Elm5QdNjMcH/rB
IgN9SNNgnlD6/d7Po9egYAw/pu0e37hJ/VaIfZwY2LTTcm8lJQRgTV83Xj4eo7Gd1ewoUN3a6WkO
el8lycSz3xAObM04PlDsOQcuJSsW5gJwrKCGwuEpUV3A6EgPMo/vsVq+R920K4ih2QDfDrlSGx5q
9k1QDR+p4/C4e07znB1Ajo/detQi8ZQHWLFCqd3X85VcVYxFGsKVYVWLHIy1Y65bB0eBj7Erxza1
qDC3xFxs1QR21OPxlLbBip1qQHppn1Q3xLU9DEb+FIxolm+qqTioIrsuMtxGBpes7CSRal7/ZTSc
NwS6tpPu7ARdXa7Nbimxn/LkHVjgKiGAszVcjqCcMTpD9lT0+GI0Oe5bUxxg5nzjEXfSe+J5DJ0d
rqh6VA91dcoNkxL8u7F1TXFDiMu31KxXraOVKxrLXBY+mQxefcf+Gr9wkzy1am4dFsa0cAOX3BLr
LSmYhyVWMAMorDWQmFDuEgeYEjEZeqBtBaifhlOQcgOnrrkfGDoITdv2g3qA+/LFQzQTkOE3FfFe
2HJv+8ajR8DvwtSMPY9sOfMyzv08wWZguDOJFvb64Y1tFaMrYrztOCOvumdUlGAe0ePsi+F2e2wf
q1437voofNMhCfhjee9H1jezGk+RF1NrZQMsHUmoSQ8Bj02JUrAr60e95+njVt+1/NnqBFgWnrx1
AxJKcCfTkiYJiYbdhqsxaHz6smRKOuwuyjjC/yc2kWfZi8jUvilfvwK0eycrhLGAUoJuODPkerbp
Fi4me3gPguo2pOvXO3fMUFZwLje6NgcPTtW9PyQPZtpeG55H5RGQ7JIcZOMVR+QdezrMHbvEsOQh
nmZr02+W4Juuxhx7aWxXe5rTb3bj7eLBv2KXBN2C3B+3J7PcNk9ll7z61PdL4cnbPu63A+p5X+/5
x4z9YPfviR1/kV7zggjqutFQqgRpcg/zNLajtzF79yMaGhl1o0D4ait5UKlx0lx7beIlsawJT/jY
niuDCLxxGndJNbxiJgDPPSp9YSBFKHBULuFA3NdhsBSqeIXvysqoT9QxCRfdNMwX58nvO6wtFdBK
BJXbtCjetbC6GpkpVpN5FnlwGzbqi9u5j7Pcb5JwGtMcypTeU4xU9XrQ0htHA0VKkt+TXzJSjLpt
+YjH+DpSHaL5KtiRsQAZZ8jfAfntjSG76bIRR1jDVBYRisL5xxGuLaYUYUi3t0bzDCADygJf3AqT
3H9+1OYfP/3u04+f/trlb/z4B8J6G48Wo6fUoRS178MoNzb6xCGsSngo3myfvHjQM2YFjJinu4xk
9h8JzuZMq7hAEP7z5b/xu4HhCUZD2iKqD+N9Mzt6x9lRjSwA/+lsuP0Ph+Hyowssa6+mRyJpuuZw
CbZOLv5dZ1D+SgapudC9Arb7BYlwISSIIXVgcM0W0B9Qi8u3QELRYDt4Qy+e9YsD//Llwsv48V3t
cbF6Nu5Pt9nqRbl3Lgmil7f549sLfeHyczE2c8MOhmRRxUtKOCy2s5+2nc22ly+X312+u/yBuqRN
/+ePL5AEtNXJkucFyfXCyXV6lvztApHS0DVMNDGSMEErrhph8mDTseD9iWvxn9+lWqmBEP7mFN2N
p/VvCcKZvV3l6IzhZDk+7Thlhd8mxjcgf+ORAgDDSdj7kNB3ENrYitJ8S3SWOAe7v2P273Hj9OxS
+eLM2uE6Lw+FMY4r19XW48QyacnMW6UD/LM4Nrw9bPRr1MHjVSXGnVHpLK5jdyZjG/ilVMMy4/4Z
JO54n4cgu2VC5+SzThbjVccmIJpkflbpSFpC3Y3rKXfjrW/vtQRsOtZpa3DEFWjh8ewM050T9fGV
KbzmEOT+FSFV36oowKKTeTF760VUk2JQl0V7bkTpsqLaB6YM+YLm/DqX3V6Bi4W4Z/AyJj4NjBec
/jSNNj6TS2pSxaPK0eozZoaVndYpnQ9T32u9fmv1Rn3uZHVCmd2CCrL36LzzPXX44hGnSnLS/Q6Q
fGOdO9OyzmPjc/dbAwI7+3qyig+VxuGav9KeUxmv0kycqjC0t1zYN2EzOHtlWN4xNslzKayVpw1f
DZc2ilOY77XZpKcsp36fGL5ANm8U/x85g0e3YOSoxi7t3wCLZe/Wr/2A24IwyuyaXKvseiILAqTx
oqumbuXQXSSlBim6zVmRtUeJC6JsDQcO+p9S6VnXHpguDSfsKRX88YSRCu22bDKGTWfg5GF/Ts4S
HekTPdK9H2Z3pl8qWlnleLR3YDU/LFoEEyM2fKYucjFz8ld08vAP8WCiVE2nVVyylaAPkK6Ngu1m
kI5kZDEQztzxiFQuOzN70pjOUd4YugIjrhw8SLbPWWnhLLgF8cmm75JB0JkvPO/0HW26BwqQtT6f
RCZKKE0YqKTM5PivAoTlmB9tC5oTv/vxx5c/kakKVkOL0t45TCFkQggPaZ8+W67z1trTMU9Latco
vxfVQAutOiNqvIo073EYoIAMr3Zpvett9DCm/ikGFcU++tAPxkPY+OmiEcZTbgEV19ziqzJ72jcT
Xdlyuuunrj2kiYV+UT/KhkrRsPtjzgBmp6llWSZgxcJjnVHnReWmBZlHxEBVwZInEUOHJ5Sr7lnk
Jr60pl4lugnwkPwONwispe1RpyrNvSt9QiPyELBi5iCqE0b34PKs0gbntg995kn9eFMaNVly5hXb
24U15JRgjXzqvf7kjPGXXhOUqWw8dbvGGI10xoBztGO0TVmC8dWTJRjbCB+JtIrrVJ0wzqK3IMsQ
AnoVh/cFqMukpW3VqRKvaBbjhnOL731JEaZS/WtbFNuUIAF411a30oyDM9PUvcn6kOztEI2KdCP9
4Q6rB070AVew9Ml3pHYw7BvM72rpynCjmflw6EmgWg5p99La1p2Y7ohQRAtU+TetZiZH0PHOkrAm
EhGRG3f5QQtDHKnaWcdgxEIo6K6UOXJZ7dkrmLyaQcZsN853lZxePW82L3XVnQMnso/uZrd0Xj24
DdLFSGWPY5WutNE6ltiJ1620b8kE2BdN9F0YN30XjDTJmVnkTvM1Q/GBkXDcjIqtXzu8Z0Xu7ism
JDfaEKgVPmWm+aZ5IGUTHH+xm3wvXkn2eWhAoutp0sUq7Wdz9LgdpHnUIyrK2ty3DMKGDOJm3WCO
yclUMAZw8RabHCs0uCjzCWkG3I4g7E85DGmqOPyeOIGSNC7XNCggbaXlu/LFN6XAVrfMKvXWoicZ
ufdjTR5XIGcARyaNQ+m/doFhPrcoYy1ZX4Hk8/dhC5lxjLVnQzsTOcIcFwWKqMq3pDRYprurvAg+
DIN1X+k5BWJy41KcdZhO2tFHK6aFxkJ5OO1yNtBaEC+TioohgN88l5K1pR9GycjOVGG+tisiz6qB
TkQ41q+R09CpLzKuGwx3vsuE3H9zajs7KIIa2PIhzvZtK78eaCcszNHZKXsqd+x2s7uqLh5RTH3r
RPQetW/YTeWmM0dvZU/+jnVX3KQcrFTS1MtM5Hrs+JkHDI9OEY6rBNIKvbOm2bzqMms3Je3lxhbT
mvzIfNk0w7URDCiYbYaPQDCKVRxb8ihfA82aNpIdJaf7uvAN+cWTxnsZTNd2SDRgZld4wwewe0zo
F1Xg6mu4C9zbDb1CpML7gaYHKao+E81Wg98NhCuwCuLqAtHyfmpspxNXl+2Xtwlbz7VmVjx+PeYz
lRrXrlZ/N7ts62vJ9KBN0Z4VKQDHkZ0lnKWtrxv3gaRmJkZ8WKLt6ZaqLSHTC+q3JHsftLhf1BHw
Z5eVjZaufYokEp3cO+qOOAu/QPnmgp+UdSWYnaH9koGzVmb1FSaCu7WL6pa2rLuzHIMgCVLFZXCH
aQ0DLZOKtav7d8ysd3SGHJAEs1C8KfR9FBQT9sE2JUqewsWRiK/zJE+XNfHMltV+2OX0BCe249+2
r6RtHuF7RE9Jex2I+s0fuocS7QGFWrXqegwRladv28i7ocvibEq/pPvcjEtWG7HtqI2BBBnfKm3o
FxgI2S2U9ntOB3hBUdqvB7PZDLr7phMlt+xaiIZxrH+H7MtHUMVOZMJZhA0axzShPeGxpQ7tUt+U
YOL4ZJgnCUsaHcM7aP57VivkdU5srRiMmYeQ5+4mHpg3xYHmnAJHd05joq2MHtOZPnlinadhvNOJ
6GVUbGk7XdXtynfwFzfQEK4UcQxQY2me1icTYdJV5Hdnui/JVrbodHQiptZlGX9L2la7EjUAqlog
5ergDWXQ36JqpRrefayFEdIDP73q8+dBk+Hhx2/mXxPKnl2ZwYNl8QkzvW2XHuKwg12VPKr8oh42
4FGef/yI5mSLs7bfjR6mSjbZDBfn4m/0mVjEweHyHZ4chAYyWo/Eh1yFiYuE8/LtVNFwThMfxkJm
PGUTSZ6X31++EOSVb6KsfeEn/P19gEZDTw61jzQimL8LHbYuJFHtR/qp3ILZnrTN7FDUdb4KtcrF
azuxtW9sGyeXsou12Y5ioSRzYTVMX0d06SxbJZr+Cp9bpqI1J+hY8OkP1fyl1MjGDaT2fPlVHDhE
GqUJKHzSeON9X6cQUUihtWvT3Tl+vTGVWR8uX7oeGsxQSPyubktmRK2tsPexemWRftUTX7FIaIOQ
LGjSqsIVmwFo8Dnj6AE1ZFgZ/0EUpTNg2C8OCfilA9oS+L4sgVzX6TfDx5KdxfEOXMa5rQaGiykG
X4E9YBXrcX1A7qgDsUEqkEIJWkkdJV7oD+HB8nEPmir6zraV6wEV6aFne7LMBgYXUeUQGDLQMJnz
B7CFFgd6C8Wh0VsUHYW5xRI0x9LOSJCu0MsV3QWItjh0Dybwym3e+MdmhoZAt6kOmazNpVH78+ri
Mwi5/FJF2YpLiiZ46MKw1VW1djIyl9UYHGJH0Nu5vGBIx62UV8Qh5oduPgj+wMAAjs+p9N12XxGd
cnnvEe2nw+W7JuTZ2kIUoS9QXeOyDm/JWtrERvUdH8i0d5n5JmZYbfNO7ZtcHzZ62R8CAYukLKhn
yFi4blLeQKgPLyYj+FXpVMcCzgSQ7c6eH9tfS5sOWF3CLq58yrnRtF850Jupb5MTY+1i5TgbSIYH
X5MopRy6STbprobnEw/SgwrwmcOHlR5uxK2483pqvdEtt2Fgf7W6+ilKEUJrer1JCySXHcQdQPg0
zFUUfVw0/v9vUBb/X/khDGyff/NDbJK8Gt9+9UP8+Dv/8UMAo3BI1ZDw4n/yETrqv1jGbHAkhmlg
DZwjEv8Py8L4L10neMKxTcgAcKuIaPzf7ghT/Bfh8xgTHR0MvYmv4X9kj8Db8as5wraksIQB3A6b
j258Cnbw+0Gn4Zq3OxknzapMq/Bai/LoUBfldYONeUWrN9iGKTpCXP4o4E0K4rwkZby4QZAWHMy2
PWsMDnDAVSj/6TSyc8E1lgB+cdus3jdGd6pl6exASJdbN+j+FQ7Bsfj5I0jdFM4ccGmCWeYAX/wf
P/k7ytKfcIAP9Gg4VeivCJpDUEFoFgwNtFYdNTxzBFe9qVxLfiBefmSA/sHaaMw+y5/MJT9e3CX5
Q1dEDej2J2cjiu7OwM7cbKsyQBKfb8sEQRNDYXD1DE242a8LGzdejMTLsxCz/nSt/Xdfn9PmXuw0
trAwnP5sbmH7HRcYCptt6tQ3luhjygKjX9bMu1OYowiV92UIGAKDIQVSFv5wGP/fP/+n6+fy+S0+
veDyNi05O3p+fn0aU0yAYLduJc0jHgfdnV/hcbRGaeBADRzasQ3mdCf8XpH1guyR5yn1lEP+Dr7y
hVVU2j8OyZ/fEW6a+eZCePXpiDSEOnkA+pmR57jFjQibSYat9fiPA//J0soHlya3i8Lma5sW0tNf
P3jtO1bdlR79hwlhx+jk0XrefDwVHqWf3dCB8jPvPNXEMJiEPre91t+oipo7USUlgyWCbTLY9iEK
iaj/+3v7ZHi6vDW8VbppGSaX5Bzi+vM5kSV9psBo2m1dvimPyYetBd+FRTN89B5Coes0A6LiH1fC
74ddmiZ0N0nghjBYtX59US8g1sux8naLZV+ysXCTZaG7+frvH+1PR90Us4laYSST1vznP93rulOb
kRHHfDSfQM7J4WNUOWP3xDLKf1xHfzqKP7/UpxNsC90vfYkkwRnJTGyTbuW30VsB6JmKnqTSEYtk
GIynv39A6xNb6HLyHIVH3AJxxAX8aUEeg9h2+p4b2lR6uwi0Jtthl8LmotIN3AJB9tB1wPjxVBT9
Q6NItx/LbufYVCWFpuIV9AGLdoS21XrbJIRdebxvc4PCwFk5bdfTMAF/BQ6MuRXx8bhnPyofWL3m
wWAcCTbNKv+jxpayG+ObCicOGGWqUmM0wyO1nt/cGq32VZQy3P3jk88H9NelVFo6rsE5r0WZv122
GOxsM2+4cROziTfGEN5aTWYtyCWPV1rQ3Taz4bXviIjv3Ic6YesZifGG7Z1aDYPsUAbjEIK3MivU
CVCFk+bkPXr8qF75IQ3HjovF7Dp9UVdQgdgEnx3FxgMERVnqKEpN64jbPjoN9fcwBWbhO72+815G
Gz+CGbVHzYye//6RDeP3ZxefmWfXvFhJ/vfpVo1cJl3MjZotaXJ0idrpAFf4fcjZSdf94xTldKAY
hC57KYddhpyRcerH6NZnHTNVMUXa0c/fspj/1/UvJgPLVVUYXwIP4GZo5URhSmNjtwSoWI298a1E
Pbitt3P1b5HmBI8pygrSA3lOaiXSEJPVrOnSkbEcPX+9SQ+pW+OO1PgzEaWIsZ1bNy8em/ZoxDNq
b0R7ayl0vrTeMsms/UCSC96dQJmLsAcc2na3ftE/EmEbD2h88rQNZzkqY71HRyb3VSTlzrXRptoZ
5P+O7VIOcSPOUFAKTW0mRcc7N3ueowLB17JyyDlwGmINHf/RisKbVnXX4JoWSciWCOvh9xHJLy4b
RmiGX6Ycu0WimAo4N4o2c6rtuqJ9EDrMqV5rrv2ePSxQPPwCj6TNoLMSyRxymFwJPDc01Rt0M7KC
i9dpd0auaKa434NKfs9VdSPFA9ppSey5/Goa9oOYxItKA+bd7rBPIZvRnWYK2+BYI8K1fbRB468i
CYMnT0mVZL1CgVA110kw/uOq+n3hcqSkamUpFq6t1KcVZKh9iaCe+6gVzYZdHt3XWFsa+OS8AW4X
oaNLejbZP9b/P76q5KkraTTMD4JfV2a34upwp5jHrv5UW/1tmycfbWWfh0l7RKD0HLv2yz/unt9r
LwfaG8NAl0muja3415esyb7INASAtBO6Brkxorwhuq/Qxq2rV6m6icbRQW/oChVyuvn7i/9+4zoI
qefy3HVnDsinGxcbZxeRksHHVflLUZmbaDS1vZhiRIwNKXrNTmlvWq/SfxzmmWL3aZXkhYWNi8qx
aKd8Prup7mlQbjjOolVQyNtubaUYfBN/HPYkf7ym7BmWsmtw6wfTuWbxpMOOQKF7Qg9r/Ovd/P7U
593gFnNMqQxFSfTrKSBbejLswq1R+lEF4YohE70gBMiv5/CakTuzr40zyRhMwER+DTFjRdJLtE6D
/gElQIb5UF/9/cyYfzo11MM4xw1pGQz2f31PZYlkEnZ9vTUtopGSRFsXtjA2Xdg9Ff740dU9Ha4y
9xiumD7PveQZM+/dSJ/5WCfGl3gw/MUOouZVQLwo4lKDDpCNXoLzump0/8GIzFMT6oRSR0a3pR3o
NV56KufwduGhbI35p//+kS5lza+PRkwGJJGxIyR4TH6uaX2kKpoXWPVWCdxH2QoYCT46j2FE184N
mDhfdlFYLjsLxCeE33g31ZBcEjnf+Cm7tVq3X8lnKRYY+mrg7au+YPJmu7W7nlKkcT1ZYLSrdYIb
MIm3wnnQzRw2mB0QQSHQk1Xu0SUydQdPuedUov/nsTog/vY5RkyT0n9UXwJi5G/XOTtj+kOKBjs7
6F/PomdULla5nmSGuAYsHuwQVOGt1fCclMaxa8qlLwOxD3qsHm2GbDcPPqJQQwRAwd+1QttRnsOP
YNC7YgMIxclCSTt1Iz74KH9JB4yJ0byZbcimbpJvmtM/VkHiXCUZolnEjdQ/trVCjUZ6uCTlUpoF
U7SOGDC/99eFV5NoG46vU53Sm4sFNEYMIytTr+8xQ739/QK4VH2/XQA/HY1P91nfJL3wsYjiH0fy
OyYj+WJ4XBe5oudXECi+Zl0ocPhD8TVIF3NNOmlKyccuaq7//l7kn1Z6CnAe0qxChvq89DljJ/pR
tvXWTVW37YVDxpsZ4z5HYVoaTGolepEibOni+z4LQmJcp0MeXyu32GPa2k288aOXo4uUhduwVR0P
yp2DzieQ3ulc40RZuYTK+E3iC58VmK+N0XZ714ek5ZW2g1xJPPDPPpBnF2He9pJl0DE+MhgTrlMn
/Egy+vaeMq8b4HUbmdovNMjwhrjI7q3JG7bxPDi09H1gskQ5loMPXMfROri0GUP92RLeK0OpR7uN
eLYX7hrR/3ML5gCgbngMS3ApFdMkI0qu/nFsf7/obV0HU0ENzLxy7jz9vL0BXkraasRy6oj41fdw
FGoT0CYC96x/bKT+sEjabGEFsFSIGUqfT/JPG6k6iW2i7QkdLvzsIyrKZcqUgqXzxukDpHCQ6LNU
oI3KxMPfP+IfSl56YabDxE0AldE/b5xLz28Lhoksz5lcY3EkuN4ZEFo2TKAsBdzR8VbKRNZvZ7G9
kL4eMp5nJ+9R1y/jZPY0OG9CtuF2Qn28HBHvr/Nw49lMNP/+Vv9wods6bkllQYGmC/fpGDV+WJoE
h9fbLCCGDeBAXkevnZ7cMP1YpmH4USs4xX9/zUvR8ulOp+Nnuo5h0pqDV/vriXE7rR7CkLvL6Noz
ed1oARgFqHA12eroOx60Y7vGluRaO7oMd6bn7M0661Y9KcdMdMXNYFX4xYOm21QIRhZTOD6ERn9o
tH+VQL/v1ziRkken4rwI/XP5FULokEHHmtQ7Of5fhn6sgypY2DoacJjNH38/Mn+8Ytki4cOg3Uan
79cDY7tR7KftUMPaPPWNeRKCVzUz+8zibC0Srt+lOw0ov/91wf6+I3cgl1FMi/mEQLT59YWjGhAI
5tuaPLfmuR/FraHYHYKFiJHQVtdsV0CFsP+MB9zOtt+QOi1rfPIIUXvPx7qZ1jZqmm6jO4RcTDBW
/35gjN+bIrxBxeZR52Z2MJL++gb7sSVRuI65ozTxyqoCfVUQ/BIXmAClfA9CquNOOBvbnL2S430B
YcnDLrZWFQA2VrEPa+QQ/v1diT+dLypkzhS7W0d8vpAbv/NMK8PANLY+KTSoYPbQItGMTRHWI4pX
VAkkH4HD2vikZqwoHBFO0URkKJnejLhrTBneW8Pwjlu8v28N/zbw6vrsZyC8relQOsF5YqUhwKFs
MXzJbBtSaJ4zngtuZJwaB/FKiED4NBU8JrKOEi7UsaEHtts91+WJuNAJCB4dnn3dNK/4hV6mNsn3
mhWpJ7P036YyXMedEWz7LBhOicFjzUIejSBnVZfUAH8/YH84Xo5r2zaLsaKWNj5d34x2w1Fmdrnt
fLkEnRKtW4GvoM9aIEGtfAiD9tbWqo8Il83fX9n4Q62FghWypq4M3XE+N7HJnqbdj219a5OcuosY
/e1CUPxb07PipZPbSKCr6qrr0p48M/qblsWkjVTP//meir2UBOs9TyN+ezIUWTE1hSPKbRxiYxRp
h6BZ19HhZDmCDeMV8YpxHvPsGAmz/sfl+odGPiRvbBuCTYyil//pLjcnQLb5/yLsvHrcxtYs+osI
kDyMr0XlrIp2vRAuu8yc0yF//ayjxkUPLgaYF0JStytJJL+w99oD3xwNHUqXKN6aXvWV1lF0IqrC
XCcaYIIIFlE6Rhu0TvH/cxb/H1cZX2fkZ5E0bRBK/F9vP5VS2fux3WzzYSkCcC4iDCAAdXguCsz4
+v/7G9MK/R+9JDUlfmnXd2G2/3cv6WVWNUQY27dQofyviiVvMNW9c5MMbTYJXqC8HJFDy8ZHROfp
fAzDP8KN46Mrw2YbydC/pdovNtSEXRVzhNEdOXU2CeRVZn/q8KDgChq0oHfjBCa10N68EOjK3NoE
HHUky2bSfe8YMYGjrF/MOP/oZhTXbtemv1CSbcTc5fcuB2bJFtnmDqjT9pYyeSv7mkzAuoh2hSnF
R2ZZX6MT2+vJlCyL6YnOkaG+kGWEvzJ8/3AUFMTsmWmO9mqFlJEkNL0nfpbuGX+F5zDJwRdWlnaz
9bG9Lya202ESdxYbzVv/lziCgZT70fnwxDv2+/R7ZK7fTngqhuTVpYO4E7qhnVFSjCz8S3puLw4B
QLjwGaJoPsZDcltAlL93paGcGsL/AYUCbLRbMSIygfyUfv5OJcOiOo2WizSJo6oH49D3/idNUHau
DZmeyD3Tn7hDlu9yTl91vGvovmAf+0Y//4yp24q5l7+syoZKQkmOGAD5SabnE8COoXpJE/e3iWbm
t56RROblP3tyOTelaSXn2R2SMxrKP/XcTbjipxzNX1EN6wJMOP1ePh7gQtKB9fnSrpKsnZ9So5DO
GqRK4ObEES1VTVU/5B+9lg5bQz17vOTGKPAQqSDY0N3kwp09ufQVoaszY5LHS4ZX24ceN25eJtMp
VYdKt8Z/Hj1eC2Ejd2MbgvPyNqnSSzF6dE6PR/8epiIa1/XETM6zYfnMwMsBM1fJOZzm5BxZklkn
Dow14rnqGEtdQ62k9dWxcdtP6VR0L0sI3TGahsPjEbmMpDCj8kXlFy1XrWqX64DYDLLR9fEKm7/5
muSpRQgzvrDWOfUkFt3+PWBUCxJqFTTM6PbtDj8V+VvZriO3jRq3tt4kuRa7HjzIRNwFCvLQgs5B
S3UAnPM+8w5sEN9GABft8AVJOPSm0vjQ4qo6digIhUaZrNe19tzXhvYsq+Y+5iDbq7TUbgZC9MVP
+i25pWJlA8V6xVtO4FRHWP3jaUGJf57RjQ0dtq1Rgwwn3Wy6USa08ElQcxL9cuuIJtXTowmt6N6Q
EKIgnfl+rJswMBoHvY3upHd8wumdAdO4lmROr5bZYfzujPFR6AmBREsNrU64/ns+p/kWOosLFcAM
352004LS6gtqK2/bOXJ5ny0MNCiUlnMJauUdKuZBswz/Xuht+1585upFUn5zSBYlJ0Ptbhval7co
9OcXp0dD6BrNWzO3DWA7cN/1IgBBVSpYgZb46nSJuD4eUbpO9BpPrtclG2PqqZHSWbQnt1lcImCy
TyKY7IPr9c6hiHOHzzdoVbxfF6iYUcB6rd3aRowftnbf1IxSGXxdIgSjEQWSMF70oiSLZ7wBk0el
t/Br+2Pov41x6ax06UF9yvjGI2FaQMCm+qzNJkCHukPefERPjeKISf29H8fhEwftj3GYjsZSlldn
MsWl6vicVCa+Gq0tIKpNmKmcOv4TO8VMpGlEskGlN5sqsov12CGrJWOmeFmK4T4Df/hZpF4JUbOW
ew2T9Q9bvts2/HCRWGtRw9wYSnwqYdF4P4f40Jiz88n+V25ku/S7TouyHza4iE697giq3Lzul2CU
XFaFV3VvjqUR5dea825Qfqx2Sd9JZf3kQpJ/lmD58zoD0VG1N8+AohWDBSNu6F0O03AXXgL44L22
GuPVa/3q6hXyLRra8M1OluyS9trvxzMSghJSbxAUFlDEVlOp8W4we71zk0EN7YQvvjrMvQU0I16s
Y84KFM6U2e5EOfSrheHSrjaN+c0PMZEmSS3Yt1XzG0KrbA266EtO2HQJGe1eBhkbZ99Knttu7F56
dTBUtKDEaRdECiBWIVR7aUt/OkzoQZ8a9TQdepA8ZY3lX//0ixbfDx6V3eT4PySKZ/o1h3PRJAtd
s9ydgW32q/vmjZ52ozYN3Hw86xY6Lv24jcG2sy+s5YqnEqrV1mt61hRT26y54DknW8PnZiNmWknk
21d0f/P18QiNMZkiOEpskng2sxTs82SX3WRRx1cnf/eB95GDYPuMxiKId6MwjjXKJygC7gItwlFA
Cu69fuMvO9wg7lEwX8vq+OLObnWMjKw+WjVE5q5LQSKhpYc+WW5Y0XZ3MyEeQUjLPTamVx8Lx+JT
6i7x9XGzqzDFruJ0otEP9eXyOGAMfcevoG/1ro1Olg+ZIzLMPfFav5akPzoxAMy0+a608bcDbNAF
Ojgp+qAPhnBQPEI6an9Vuei2LRJTDLSiK7s0UMoBMjQBGra0EU82iEMN1KEAeZiAPsyykHALYIjR
knxrwBFbIIm2oiWSqcRPQd03ym5dud5uUWTFEcRiF3cfPeJK/PF/0vFkcR+ngQkkYMYxcZ51RWpk
/HWnnF+VEkmKq2iO8whvs6GG1AA9egAfzbm/LQAgGYdcc0WEjEFDVqGFkgS8EKn0HuhIWFq/TVCS
FrgzaR6gNHJZ0/6WACdJVvizYI19KkFRamSJs/P0wHiCqZSKV8kqFOCUYli6imapgbWkGUoPRrW8
D7Nza5xxWRl5vc8UOw0k5ghNDE5jokiZUjEzU4xuAohmB3FwHk1yrR2wCqwc3fmbjvNeC/ars9ti
q1RETlo8wZ+NktXm16oVt1PPjmMPx9Op3whaGgNHAT4tFOdDhxPDUPRPoTigIUDQDjCoZ2AASRIQ
lEve30s/fHZwFa00ORvbDgdPQEqvGjK6AQEtnJ7eNU+hkC6KR1oCJu0VoFQ45MeX2jWR8lcCwtRW
LFNdUU1TYXyWtX5hVDIGnrctdXPlLvSefrf8ATVHnMVo4kNTMMuepUqj+Kktyk6YIQ3aWT2Fr+hi
CKjFTQedh71ZqX2V9dT8YcIkmBWhdVSs1qyA2moqfmsTN5dJEV11xXZlVQVRQ/Feo8q82Bp9RNnW
GOtHk9wD8LAkSXxr/VjjDBB/iTHXA8+uBDQ6H1fLctcVZXYwYFqGwMgwglVBVuIBzRSVlsE/3uaY
kPYx0Yb1DBe0dpazG+NLkopruwC4babqZBrJW78syqduH5gE/i0ZJUeAw7uh+IYI8FcoGeGkBIUD
lcWTS8h8psSGFqpDZxSfjVEjMECOaD/D3NBYRkf+yLUOySIq6PYpwaHmKTljrISN2L2PPkJHJXjU
lfRxVBpItJCoOODkPOSRDkLJBsWkAC69MlISspu5Pwklq0zRV9oGbl0gmNdWSS9hy0K8Q405KFlm
jT6zUEJNsrafhJJuds3wu+QGmNZzcu9Rd45K5jkowWepBKyZEoE+HnXoQlslECWi98w4x9pOSjxa
KxlpogSlzBltJTDNldQU09vRV+LTRkeG6itBavWQpqJRHZWC1XvoVk0lYa2UmPXx4qAErjVKV6Ek
r+xumqOhZLDTQxCrpLH4wlDJFhOC2QHlrKu+YaPEtK6S1ZIqZHOWepjjkNzKh/hW/RaxEuQKlLms
BhLckIh1HXp3TPAIeEcl5eXvrOMDQt5rK6FvoyS/oxL/jqiAK9TABPRqa9xeX6MSCoNJap4KJR4e
1B8hU4JiQOE2WxRExrGSG1fojmOW7YUSIhdKkiyVOFlTMmVPCZaFki57aJhnJWaelKxZKJXz48Be
cOMq8XOLCloqOXT7UEY3SiSdK7l0o2TUmNs/WiWl7h6ianWgBT8lSnC9oLxOlAR7UWJsjH+fnpJn
CyXUZhBVrwcl3q4eOu5U/ZUbJe42lMybH6/cLyi/XSUBT9GCJ0oU3it5eKYeGSjGFyUdz9CQe0pM
zrPw8DhUSmpuKc25Ep/rSob+eD19aNMfDyf06ozp3F2jxOyzErM/Hvno2zV07osSvHcW0vcEDbz7
EMeP6OJjJZD/56mmZPN8pIbAUlJ6EdPlIa3Plcj+cZiV8F5WHxhVin9e9pQ4v1Qy/WlRiv1eifdx
8CEAVIL+FmU/NtJwzTLDOwgl+8/Q/wtlBIhxBDTJFkioxw4Nq0CsTAOGy8cnV0YCg3f8qVbmAkPZ
DExlOFhwHpA84J1zZUbIlS0BUlC9gW1icpJjWqiUfSGKvxdlZ2DIp+KHlMWh3KfK8mAr88MgPPJZ
/SWYMs97stg94FXlAoZnYlLmCUPZKHCG/JmVr8KLJQxhzPVTXwatb8QLLjuSfr1HuPbj4ZJYIJ44
if8TuQ2wHmfQvwHsg/oHdmOkaxEyqgClt150Pd49XgcrZ3BSqH+tO4NHuNDj5cfh8eUfj3DcWkHq
A/J5PHUe3/2f4+OfVppRBgWUzOCfFx//V/34cR8P/3neumQSkPL8v342+fjhH//5n5/EnvMP21zc
f36kf3+JGJ/hWkrrozJHsh8f3zXT7F1nS27TUd0TTiOJW1KPcvXo36ePR4/X/uv/Q8oBwnUo3x6v
Pw5T1JpKO/ufL+VGnb1pZHx9vAR4Z1m3RfXV9SWtMmz1p8J3LQAFPP33sKQ00jBheLcfD7mmDwfL
l/bKy8UB5EO7i5vODkhSD1dt1ZxGXcP6iiZyVS92tyG7vNjKwghXtXS9J13tAmU6WwHiuL8yNUgb
wyUVJIXzmxsRpnsuztusjfek9izAXgZxA2MD+BnIwtnx6MSh6hDIxnCm7ciYsGpiCCYEVmYGcECX
+naJC9an3sL8niAgtr2J/uXRulxjRh302S+F+5OKLV61XMifmmJROGGRonPl2uNk+XcHp6S1zTuC
FWSfMslXYRx+AJhDjQxvGDu9++m7N9vQN5VsvkLguQo3PqxdE5ZFH/ZveUpLN2CnTUcn2QIT2Mft
4mx1334pe8RFwC8B15o3/L6bxB+hiBGk9jQxPBFGf8rbvA8AQcyBj9pPOCDbM7BRYmIJnFQ+0Bwy
nUaX5MAib76Sl2ls7okFGqQWgvopuolK3sy0+tsTt10U+Ky4f36PoxFu457GwyMic+ysQ7o0dBUp
WwSJwoLGjmERMxYmYi0VUk9Tqo1ro6q8UyHqn3K4DnoJnQjOYhuRSMMw0r+5Y/U1lmm8zrwGFtzw
qvUNAAywhAEUmWOUxmRTQN9rwUR5SpY4WCuzjdt10Qxbtyr9I9nytDzURkY5EQBnfjvk2e7i8S1G
vvWMd43EqiQ8aehTjiB25rFCjST0k+/39TrzU3LrhipZ6U1RroYkMbg9X9L6T2VFoJBpgTeGHUWQ
1Ko8WBISL0Z9dLd+1AJQyXQwklGFV0U5LtqMsZaRgfFvo10XLt9oHLOLa5FBbbXesRgJOJvtcboL
hGdJUX9o+KSPrjVIdh0D1Q75M+c8qXf2aOn7OUvIuSneNX6Eo83og8SrkTVg6Mn1YkH3qNyUyGET
apxFH8kOp8LaZY5XkNA6ftCnUmMtXw99hEXHxdrGehNBesNGsXBpCCt6d0ZgxbplOsB/SF5paGY8
Jcn4lLKXJT76jo4Jqo9PbYDUABuX8zaahPZkuIO1HImLvkqHQoP8gvgikaW1L5yyPpHaxp2oqKmD
sQMKhZpZmCSiiop/EsXHHX4RyUqkbXvqmQ91HsosqwBuXuPfXXuT90MadX7wvrJqaK9NuE2x2JLH
DbIpYsLQSS3ZZXp10Q3UH6MNZ6iL4fGn81hsHLvzt2hf/VWcWZ9Tro9BZzkx1lbqfVJ3ItoKGK7J
h5CIS5NysFdpReMUVxSpbQSbO2/yjablHdOPpF65RP4xxirnbVUPN9vMW8CyzGSYc+2HAYKh3k18
anJvPcMsGnLPvOQma+GMmOtVRA5pEFZcmHP9l9KA1RqMTo2/Dn0dE/18+VuyStaq5KdW1X+HSVpA
IhaNvMDI2RYOcq1iqTeRDUoa3SGZNSTYrolC+Q0RGkuv3awpueE4JL57jifwSrmAxNKUyDntlp00
c78TOidvVSPY5tZJ5DVO9XnXVtWyTfskW4Xm9CdJqvnOFRAhzDhgKm3kcEgynOUQ2LOgXQpQC3Rz
hHwYx4LePXKa6miMFGBCN98trQg3Bb4W8HcDJMlF83fzGB6bIZ1WkZ/GL70Uf0L7XNWXLmWPo422
UJPg9LZUhn+OQRAVAB5WRltwaquzCCrhtG+kcXWjlibOHwt2lO7WETOyTN3Pzo06kMcZW4zmYEcc
ete3tlrTnjq/zs7/HEyujb3w/4ZNjPuQJcRa9ydWf2Ro8sXcJj5VJTIVO0kDl3WgywqQ4SAuYHvK
hmOHcP5IQylXpsf+oojCtkJBBwip4Eqlqklza7fRHrAKdtikQI+glcRGRdO6dN0dyFFt0ybNvg/B
I8jyl2WkRlAL/JcTuQKr924snQ3JfKyFMZ4PsRdvsI1DaTW5WmtzymDIn3aWPvyayyXeu+HI1ypI
xvZB+fmGuebVNU7jel0PZhR4HRQr3e3xNipocBknG5DF3e+pGH+buiSYg2Kn1BP6WKzg1Inzd2Xi
f3QErNfZYRbqgcDQ6hMq5+1IBXszcOmn9DIY0flEmoNAXdMuPxIzAiyUlB9Ln55juObHaCrSLbsc
jY8bRo9iqHYRU68Nyqt2fu1CrrJ53NvEE0U/GTaS7h0DEc9NnNxyMdnm+Dj+sq3fmtuyN1WyLGem
z9cUXB6vJIM/zfGVMnXa1GR0PuGGSoMiU4lR6Rsjb8xH/mYoxdVfPB9lrZszUk/ywK2nyxRVYHMQ
WaynQpkOvRxeNGEQrjbIW9wdexjJhOh614wKMMq19t6K+neSgZDzrTE7y6z7kYE+3JJ7EW+qgRhz
pmZr6uSIfCyEcSChsQhnxjm26EKgjAZTNWVHl2X6OueiDQfRWjZTOxIZiMV6ZlIf2Kifrx3BAJ0Y
n42FUHKZQkqolSVmrMmqnn9i6SieRxZIRFSVVoBVvQwqRl6bCtLX6PUbALrDsh+j7M9kRHVAgrIF
HihjwZOLrzz3za1FpMJKMOsCt7KE696FL8FCbc9cZt7bQ5sdu9Yl3rQOwc4u5Ed58kuzfXFs+tQ/
Sd+PNjmaStRYJss26WO0RPd3YRSgn7K8CQxSRm6NRQ8bziaM/kp6pPhW6e2uJxI7NuvVXWSnBBEs
BvAx25HmDudWexPh89iK4qUmTiQH3XNDo1C+oI3PNh45qStj+NkOYf1KVM1wlnHyk9Otee29gbLe
Bvvsh3/NMS1+JORAHPVak4GunqKMI0LGMbODGCu5j3NmDI0bbSY5GX+1JCf5ol+3vlyNje3+IPQc
UiurwUiBIAS4qithwC32hp6egFGSHabpzjSbaeUa03KF7RI92alV7HPiq4KZL7T1tXwzN/GnLcd9
nnrjvXbi6MLO9NJLiMVJPuwYQRnI0fK/BDKPgRjaaGMVJAD3V8Isy1MDWyDNuzO4UdZ/OdLKuPQP
aTFYgT0IwoQTudeNbuDs0rFvaAMMXpZZRIVG2wJRD7stys650XGhjxNLEpqXMgoT0OoOl3bKFJsP
7kE3f8OYWNvzSMBpHhnwJEMa3LD/NEV1cYDKX2yDcWEI7WJvd8t+SsuNTDArZfOyIavCuY2pvbVm
UvZY2u7Gfnq2Lbu/zGlLwqVpjJu6mk0gftxdIQju0e7FW6Hr/ilvqGGn8kerkhRMhpeoKv1dUZtf
bq+LvZ8K6JiMEYQUa2ca2q0+D+MhZ9/0BKybJt6zTmTKf2OtYyDqYrDPSCNa5+WkuDjOvo+TEjJP
PyDxd4YAQgU33HDOmSdIa6fQq4RKP7FHSa8jV10jMex7ktg2eKgC/3idWsQDMRHRWIEhNJnXTmKJ
QJ+6Ybe0ebhHygMCgQz53MuRVXGlmFpnIxhVrexKr/dtZpNVH87vcWPYR4Fj4akwkTLHsvA3pQcl
WnZJ/WLkxbpzGClXqFu2tVOAyQz9BB5FwXWL8fiT2XTzCp6bNPRuzxVJIv1wRgYfY/zsgRbXkVV3
tv9tWOG4HxV4vhP2Uz8nFH1TWhOj6nF7ARS6iTxuo9DbtbVpEdCcafOmGBrwBLTLx4XuF7lryJLA
Tj5NRqx7y/M/oykcz629NuI0vkUSswhcFuokRy8oLlwmKjXdHR0t7AXE2mBky9M0HxBO0/ilj2ws
uwWumGwRYaI4J3ggzFrcn507b6bSz1ZTBl+wcS9t45APpcs3vQvCtIUIItnKuO09nZtwown5e6ZW
PJUVjSfDtZOXhtCHkOOQI0WWQGt9hBWZ4OC5tE9nIqWldD6M9Hc9A3r0bTmfLG8kPaJc2MNFITf1
LD7HJQ4YwyrfgFZ057DPjOdxeq0z8IkhsoRznHoZMCuuJIzytxmCk3sRD4yH8sQ5j/nF9ujlIg/V
NDG+HZVt199DKpi/c966Fy2ZmWDbiFcdgWrU0/j8QiFk/BtC5CFA4GSrQ2dF/aZ1F/eJstG/+Doc
mOxEfPiO7BPQt8vyCrwiPbGimJ9bawm0RaPXeET32daPplu8++PA2G6XZuZ3XQmWd3ruIkJ1k4Da
HTNQNL8uYSrP3A/GZ2vUD+A7PifGxEytRzY0Mao04D/deRlAO5VSA+rg6/xZRQlBOiOq1x0mRsMD
O/YFmmiVo3326olYCmcm+6qFcG4uK0IbfLSLa6sU89p19BIIETnSIu7WfeYtx5JB8ToxdUEsATNP
XRtZ59ismxs73hoAH+4ZuhFyH0iWlN4J76g8+BHi7aSevpNmggguF5VUVcqDTcNKHBMgirjBVltE
xmqIoTwbHmNF45jlUf1S2oo2GwhMS6c5x/8hynjT2nVIcKZN/Q6FIui1MDolXnnLYpHsYhYMTEDn
wBH1D5bvXEWsMtlI4AkrJ+nnq6jmPmA/QihVHg7rckjbIJ5ZBhn2F1pUbW/HtbeVRnJAb9AeHwet
nfyglvxhQDUV92KGRoPw5nXkjD+kYzfgItDHw5x4P8sw+gbt793IOEcqWdZ7xFQVsVJiomQs6/WS
FcVqnsSwqlqTzXHjRPuij2TQFk20dRewK3YNaDJ0mNzNM5BrLVY7fnItwNT0KaE1/UR12CTej6Vb
zkBYkL2LqT1KN6lZipQ/MMb2fCT8ZB1rxtds6dS/cz4denribWp4xLY5xR0gWXsh2Uxew7A6kmNl
ruYCfHrJVWhbThlpEw4QSaOJP+ZOI4inzwkc0xDwhR4pUG5KskfNROJqR79882/jjuLDryZ0fU7+
s9Lwh0pLpj+Zq9dByEdsspw9jTW8vQrD3xQT+9QL0W7iYnotjBRKKCWFXSTbwekdmKChv8cCw3Rg
m/VjssNj/1rGcQ2/3BQqv4Dao/ccAiL7YU+oHNIVX28uw1Ev3G9vMBFvNiEx1Pb8ajmFtR/6Acxy
h1jBRIRclCXvaN/Td3joBAYEb0htelIeNAdKdLT8cSxUuBXLcbpH4ixMEqe3Felj7CcQvmMG6aOq
3jxSo5bGRbJOV5T1GaIcRHjMtRaTd5/wCtGCWM4S41cTrjvDpNLXWPv1tb/NaxMYuV/tamuuEBqQ
eFOjM93m4QLVrib1qkb0ntUrGMFsP+stkFjr70SunU3sPZN+O0zETTMMaJGNtqv0fJ3lDK5MyfzH
CYdzW2g/ZSFB0jMLKQbyOstlhn+1WMa+0ubrMrr+uday9mRUvbdCTVWw0GSJ2hjGphRmsuZ+r07d
MiBJt90I+SOtILmSxt30Bdd7AgBbp2m41bvRk+WnhHpTTpHct66mUu56gUPeCU0kl4xkqCXQ19VT
0Fdsc4sqBTmTxj+aQWNSy4yfJhU9Tw0LHRXQJW+X+VDrGWDY2T1G9sYwOrTjWleu3JLhl2n7PdnI
CRjfihCIEAYK25C8P1R2/4d5uL71REPqq4in9cSSLc+qX6zJnO0cAdkD3MmZnwHENWPxlDj6ETRf
+STFED43DJdmyb52wL1w1Ej0oM3rn5sM/vKQRcghBs166YnlMq2c0B32fX0xGypT194Nqq/XGKyN
fSJ2M/beQEtwLdiMwvHcpozRGyrHwv2INV+BOOty2+ixXDX1Alw0lLB8acJ5syS+hpbeRG/EdSyN
A/Y7ML1QIallEYm3hDQ/YYSygjjuxAmk/LIvpuLmu311KkuY4m3XthfXpeZ0enniIrw8yTDzr3nC
HCRhtpak8Bxl179SQbV8WAVimbjbC89MVxZefpaf0TrqW3+76AVyCvnkNZW70mDjXQZ3eTXYlKmJ
lHswzLxYWQNRX6bHH26qZ9p/RwsZeRqvTbb0B65wB2t2Mkw3069hMo0gTSst6ATjvXhthSCnzYby
LaqMrzjvc7Yc5Z+Opn0r6zIMtOobmkp8QmLnbVw7/TPZatRlEguYYrm3valaEUvtbywv/DLN8hqm
j7ktg+zZZE/WxZh/Bz7VvqY7e6OM7UD6CtZU5V0Q9bUGkz6lkMVaSK5taXGdLb7Z89JkkaK3CZeU
+zbg1q2npQwWankW/SczjCClEPlwpz1BBO4hM3ojMMgLCVqvYStKxBahVvrBX8Sv1iXzJdHj7CBr
ByheZazNZBz2TZkONOhcSqgj72X413Db6q5bMA1TcDPrsk7TLbRiUjt8sgctrhs+3UbtYxuJhLqx
Fj4Q6+lnT87YkUyKO5jNIGqb+pTjLAhSp2JDuNAPex0yrMlWsaXUA0nOMIhUtN+hwYjGynre5cne
VS5MdMeW+VM2+oKsGe0rx0is42ndMHLkfjDO3lEKfj3I2w7+EcLritAiBoCV49Wf4x2k0UIZbAkK
a0KxdVm2ZNATo8IjKWk2qr2nOfkW9CemdeunPmvesZE9mUbJlOxd61IxZBEaVxxNu0eGDVOCjIlA
MztO5Lz9EG5IAhq6h2296KSssH6SlsNCXzSwieKa677V+2B8OOST/admtsbsLwFAPPQJ0ablLfRq
i5AZ8UVNqf/OW+tuh3p8iefG2xgA1t2RGOYmGY01I6FxAzmI83mweIO7MKfXdAhTz5OP1K8uyzTI
p5whWFqr9VgfvfbIWSmY8vRglsW+ybr8EOlRuyeP9S5KV27NhovWkpHHxq+2ymLgoTk6j9/EGLZD
632EOWDBeBLZVmYACgtfk9QB4g3m4K4Yul8mRP1XMEn9lnUZCo9RNJdiaF8pquY9aVFICcr8vaRG
muNe7EefqAuM4OvQzWjT6rjjikS06ghvmJg0DPZN+MDcx4dW5y46yJDesLExmHcZrcCCC8OIyLUE
aHBCMrdRQvZ1KSPv3kH4CzRZ65t59j9dhGuB7oCqtCTeA6xbAzE1/a4xK3GUhHY++fRifcr4LQOL
wKBhgrNM3ou+VPrZXwzugy5gSDBUEN2J4GE05hJWlG27yqfVwV/Oexw+X/IwdzapP5BP0XCWd7XJ
hCYuw3Ohy50uLf+QU0vvxxyXuVN36J1MWKBjru1ktOHnoC/X0ue5ckv0NnN88bEMxin+CTMy8m3B
npIVlOz2S23RKmvntALPbOtWuhLGUu/7sp82HhavFakNT9hBRkaazo+cc+VWGKS2mF28L1FQXQtI
k8XcjvvBybqLH0WgDwiJOk+cl7GQxsEG/U4CbAgIAS1cnF3i3hqCLreTUxYCmp/H3twSTcTVqtTT
4HHh9xQd3NVqUHg9uV3cOy7JTKmoN/WtitKrMBn6Lta4yrV0PPJmkvvN53Id1bW+q7PhzFS+Cdqm
dV5Ch+VE3JovVUmNEk6Ij8aMzdCYGF9lWpe3xO3WY9VYPz0GLQFWIH4k/B3rsinEuz7u+vG7r3vr
tYEle/PSnlAb9FP0w2TGiyh/t/P4u3Kc8bsiZMCxZ58sC/SwtkYrnCzzadQcse9MmZ0909ouvqx/
chss0SCaKZTxiiBB0TIdH2b3AuI+2oQR9D9J0mJkNPleY5UeJuZrR9ZZXCx8iHS687kSRB2MOARR
copL33L/CNPevo71MgYxIIKKUd61UYdZL3Lcsq28WXIymQ/o1tuCapzspHd8cr7qccFqTPltroXc
dbL+W9RZE3ip2zg0/QiKrFneJt+ILq2uF6wbnmEuWkdGN+7RZs658jAzML6PYRzrZbzWosFd0Vrb
+6ZrE0wAeNsWgsGWFi1tSlGLDo5MIaunqTMnDR9vlH0atnHFnaxtsW3GG7NF5Mbl/tM1FpuKvOr3
STVFxF+2GXDjzMFBFXc7C6/TS1Ysf2s+34k3lq+WP4hdQx/9lHEuwzDTr5Pk8pO6GZrVZcL/mJAP
BhAdYYvlDaxWl/BYEA8aJ0tywtCYXUzjFLUst6teFAhI/HufR9V1cqr2kAHaX+EY6o6eE+rn0Sq7
i9nle72pXoStMX7GmbP32paCprcD06XiMvxIvMnZf2bY3x9Gj3wTLAJPcxWFL2iE363Jm8DtN9mx
AbV8NztO+ApI9gqwNRMypnlnP60Y/pkYdGVsFid2tPRY9bgrfAN+Kgla90o+TMH2qhly5/TgCQ+6
TmwqKOtuqMx1ru4iWs7o1okSlHdomyYWWHYO5jlHT/ocaZV+9+ND52wxW+W/M8ZTgSP17taNt6rP
81OOuYDGMzN+IEzEwG20PV6wZfqgXxync1hb3k+R9hXbH26KBuMfqkOX7RKBOswsh1//w9yZLTeO
ZVn2V8riHdEALkazynogQXAWqVmuF5h8upjn+etrgR5p7hEWWdXZT23hQRNFioJAEDj3nL3XzscY
6aJVGodMa95ZEahHveaa4EZio2IHt4epOLboyXlXODklaR9eh1E8FQ61nqGFdEiWG4cBFciN7j7m
+n3FBnGvCUIxYIQcjLhBRRRr0bEnlXbdVviNGgIsWLIOHLXcyJb1tjIPww5W5LbvE21fuWb8ECCM
s1SIsZwX15no56NFA2M3WXKgJQMwUsEWWLpCvtQRbVeZNXBBqyLHwQhHGa9r/p4GFCLAOqL7LO/0
bcN09IXZNjK9ezp7lpFc9AzBXdaSJmCXL1m3rJ6hC9T9TsE2dDak+hww0PxeiIpLoG1erY5OX9+A
JEgDR9wxFbpPBoohpw0moozCwCu67K6Y+4j6iSV6kZTqWaXXD1W9eyR4pma/5tFrWNHeqRz8YsNU
+4Y2CVa02tqkCCXZvDyTU1kTTp5A3KlcTsKxGVzrzPpwJJFIodU/6oq81CGC2y7Jx21gNSzaAn5N
baT35uQ4R+b0JLfHQ0yfJA12eQr4pzem/n7AXTLgO3izahqfSRLda7gNGZTo1orPJC6PYI/7z4cn
aX0l/yGxgk1S0Ju63cSmZoNeNdQzNCZPegrzoLfUqOqjlXLAa0muvrV13yFSC52jGJD3dU1ob1Ol
z85lBL68NM3uOeTgptmbvCCmire0D1lSzdLel43UiDd2y88TI6Ip0tRTCBkW6o5rHnQxdyzkLPSd
DaN6kYkvDlKh54YWDtWASdSO7dRoKobxYZosyMtt8G2kHfQQBWS4wu2t1+6tX5WjMc1LANa39pVV
Q153pu+2rYyjJwTKTqAy2hrCXbet2sV1EMWC3DYI6ZHei0OzhMVUGpHNt7tWyfUOWtzk10Ayd2qB
LDzNRyLthwmzQCbfp05Ez2n54JZu8dLrgXwYxIDmIo7vwa4rF8AH2zIMnujqTKeGZGzkea59n+RB
+KLdZhHdWB56spdcfJ9PYTqfWte0aack01NCXqKCyexYp4gwWOaI42BjiZJuXb3NASMszAXlEuUH
I7Wm5+CiZgMs0Ll+0rGENhFh54u8fDbrcUssoIO/JAXSO+GDzAWT3Amp+aYHLOgz3UVRaTbFnV5k
32k1ONtKV1Ew6IPYU5HzkVgSKceMAX8wKZxmqHTXajvOfueylqW2ns4WBf+6LIae+k7Rdq5mtJd+
ZslbJlJ/mZg9tJ3TPbBh36e6dr0ZecimS8JhlyNDW8GwDk7IvtsNU00GrEFtXRIUxQ4ZCT3Rm72k
4M2a7jtvJw1CScT4FBHAnGfJcinWxJWVrnFlWdlh+TGPmWKOm3YEX2y8TmaWPFVSqZ+o3+RKVdJw
a5bUR0POGnuYW+DWI42ylnCiTqjdMxJblrjECdwz2tHu5qDwusSOz1g4TCaQ0zvZO9r5dqP0GsMe
PJD0L/geY7JdXbn91onmI+9VekCtpz0E5iHquuS+bAJxDLKRc5rGssayxdOsPbauor9qX9KmI57A
lS+hossLRJHX0XJLLzVtYN4Enl66uhkuZFSccMCS+QzyJjZWM30DP58oUWeMr4yJc9Vvqrq5EQ2O
ajJzVRZLjF0Z6dfOSD9iF+3lGJfiFZ1UiMjukbgbm8RiTfpQ1Otz2OQX21hy4VwEan3Y0+OZ4/qo
SeXQlLzzQFNerVnrdkZvg1C0+0+sLLQ9xjFxpGUnd+OoZb474pmp0znfuOhAaZwkBml+OsrajS6D
yivwzuE2q19CuuJrht0fqaGHz3N3tdow22D8HzZz033ry/ZhKjXHG41iOEOqOPSFMIHHyWfpVio8
2BZ+/KTMHtcJZzvoRv/DcPlvIU2334q7j+xb85/LT30hBLuOZNj+13/+6d4ZNmHRIHr6H5/1VGT8
++tT/vS6zX/dHpbfCu+j/fjTnU3e0ly+777V08O3pkt/bMMfz/y/ffA/vt1e5Wkqv/3jt4+vWZRD
a2/r6Ev72x8P7b/+4zddM1Uc4v/n9lf+8Rv+eHjZF//47Rw1S9J7Gf3NT/2Taer8rqkG2B8M55pl
uwufdPjWtP/4Dbba76DbAO8spNN/4kxNcKaqsG2MvUzddRfza1N0bfiP34T6u4b7FICTjpuCrB7n
38KZ6tpfoA2Gay5AVbbMEsIF5fUXM3xEJJGJ8z3Zpz2xCWDi3zvDunMzOghYR4MD3AXPVfp5m+Gl
2SFo2MtxSrich6yvdWQIBh0V4MLXpBao1t354sLhIFmxxCGOWlBq3bcxC2CBybk4JBnUqUEO3/tC
z0/NtFg5YtzKMpn9Bk30SiBjldMWlwQhRgq62/hNnQo/0fXCm8fGQUlsE14XQrNrxXdkl7M/mvJo
DBlhS9dOkgKrls07vf9hNXaV7U8xUXbzsAq7LzIU4bp1jEcrRyBXRyiPBBY/L5hTH575vMv6djt2
JRoLtYYi4kTKztIK9xInuDZnJc/9GHCPCwLpDhUpziCzQXjMORyjZQS1OVVZ4Gfyi0KU0sEgnPSJ
jni0a6vgUwh+7Q41FGagQEbUsyo19xiQjGbPw6ZeMHvZMmTMBIuRnDX4po4VpOZuKQCmS5VgqIYU
v8hm46om3Jis+5wAe2U0pS1Dq+xMoHqzNpP+jAm43lGdMfqOhitUq0fHYo2rx0ny6ODU6os9rrr+
G5fo9dwEnwajU1nTzuNa0SDaTXFF83XwqihCkYE4eekfZ15i6S95gAYcF9iTRm9k66KS6KF7E9M4
2WsY9wGqkv4IjXG8zjZvaClC5GDEqu7nirCcWUlProbWvOaFhbPkjhX1hwiL9e3ZUxsCz59dIusf
iLE9OoFRHZRSQcrKC8YZcysH6YY3BMy4JlYpDFsXCVWdHBhh1PSn+SPhIh2m1MJx7WDWGtroSw+H
/9guN2o4/HHThFHyy93bo7fn3Z7yd3dvDyDFUinojNPtnrKI1tAqYmyOO4Lt/vI7bq9X3h65fTln
hgskH7/TnzfDIHmBHLXutRJNhvrlTxt6e01SlCaYWZUgmY2/4F9u3u1nb48aidA2jopz+vYTPx+4
3ZW4RYsfj/yyfT+eqcwvpoVNEJ8eTuyfT/zly58bMTflRgnMcj0ijViHTkFFu9wwlmnpkTrt2iLB
9TRIMtkNHPNePyXtwXShews5PuXZyUr65JcbZTKSE9UJ31MgTcmUPqi7fG8cAJKJADHa8On2M7fv
ds6Mp9fRUaJL42AOzWsN0nhT6bg0kE1WDfq6U4gTKRqLfBO6HEqamimnoB2U0+0rEWa4oQJAmS3i
bebr42FwhxlTuT5sWsQAhJcQT6ft0BeKE4xpcVKWG/JS9BOBMFIXsC0wcZu2Kra3x/VWt3Z2058C
W5mOuWKyq2mv+n05GCcpLeN0+6pN8wCO+vSwSKgawRuscGDNemwyWiAqLlDZhz+/Z4fdRnQqKVnL
M6Y6+FKjIfPSROyiYbCOmOitYzjQxdLCpPABThGuOYaigDsNZJ2hTO7GTNdq1hsNjfo5ddTT7Vm3
G9VKtR93hRNSrw/JG7SdgpNn+jEEVbYVmZswW5vyw2yD22fJQjAp/5MHucvINmw1KfzAyL9ArAOg
V8UZCbJaeUY9Tuu0tbZ1NWRUZBS1U5HpGxXhMmipYjzh2BlPUxw64LGKpwy/N3JDbsZYb1YlVLON
uTxDrwmBmcUx40x/GEy6y1e6rpanBK22UvvC3CNt3odTHpI1yU0/xixmknBNXKC2SQUem0ZUq9zm
BXsaOyR805oROY5cNT3NwVYFGMaMx6zpUSnzCb/DfFKDej41cZbQuwwO4cy3bt+fB8mkxnDQ7i1P
i5eD/vbV58ogcswpGK7vB4ihfiQZVouFc4/ddYleLvVLbqg9wTYM/FSn9rUI6Vff1+kpcNkSifd0
x4QlN9vH3qhpPmN/nGAm76cMmSMJ2qVnuiRQ5+WwGNol4bfCJGGbA6sWyuhbIXP92glScqWK7Dzj
v2XMxUr8dtdAoOpPBoqLXp2yM2aTwhtIWl8pNYlADUHVUSzvcexca4quxcfJsj9hJJdIqmcRlykp
OVOzxgYN47eQSE/NbFsIkb5GCpG3IogvuhVqu1uc3WjGSsKcPSkOI4OCg7Hk3k1BPDBQGXqo/qW6
qVo6m6t4ec7QtAVB6nz145s/799+ML4l190e/8vTb3fhu80+sb6X26+29ZZxOrlg67/8wC8v/ePL
PEufm2CRLf7cktvvu/16lOVsXj0wcZcWxMBfNuKX59ekj691STitRGy94GGb+nC7cRQ+tD/vJnpc
H/7yvdujHbGVW8MIoT2CJaKdT7gKKczSvhMd6uUJFXkRgJmfrM9VLj+3Acm5alZ9trBIaGPdn7s4
br2kj5ZR0BvMmM3Ift2DzOYDZCTZmkKQiPDY2Bro0HZ1kJCTBOqP5K9irZBLsxlnRFFNmhKuW8JM
cOu9hQ03amYikjVnpYesq0y7fOitfBfm00OrDUv2N5FYUgkvSrnRuoRsDBPJeonCeYXIZKVIa6AH
mDFOcgqWlhpJOVlqMvIL2h05jo3NolLTDi5eVYo0p9pj2vKAWVi4Y3j5wjLRsVb4taX+NuQxfLcw
tv3M3mR1pp5tvXLJCmmeNGNFQ+GVgTSx65bV7qxCTN5gVPigZucuLrBjssheh5nynpWAcrrIdNcg
sXdVmOgIxpgHFgQOew6AgVMH4RH0DVdPxi+eVmg9b/tegZ4HFLlx9wW3a9eeoXYVASA2xLzqYEab
oEJPGQmJzDlMPZ0O61os0ZuFI/ahifkElPi40aqGNjeOkBUTxHFVuWSNR83wmmpUYAFseHr99r3C
+1BHTbxDuQUaNMFmHpsIyBCvsxOG9KPEx51gLoS8g9FAfI3MIkRe/mgBPvGkQQK7ItStnjVvdOuI
YgqMfhMBpkwm1z0EtFP2JYpsL1KgxGGvfSqRcazHOS79drbe5dzLY6jWjT9weFKLWVcQhtkpT+r3
/AUCMpDItNzSbGvWmdq9NRYJWwAvPw+2Wm/0kZgmFloo+HDTYBbG7pIPuLhgX+Jg3dp0oPnry3ed
nFTPPePDvpZ2GWxo3KR70NnrmZTzfkjKdRqbxtppX+c5+BZ27s4umgoXPJOxqLP2TIJ37DFxrnM5
rlSID316bjkcW0KAvGFwWTSkWGYLAnZTk0ZRodbPYeOHLiPItvhuGzUCi6AjFyvk6flHkQeR16hL
YhkNlSlrT25sndSyC8+5CpKiZg+KJRE9t4ipjnqvFzXtuqjfG7q1RK2J93GepntraeaESX2OBo4l
+vc7G4/Tymw5QLH5XjD8PGbdwWY0RLK1RflMh4p+j8s7ZSznZPfZDbEkV8ZInHIcrJxApFvYKZB9
eKJqMvwN40zxck46QEjHUzKAcogtugyMpGPcw+jSn7XKfjFiBM5qIHd9rYodWoFd2FnRgXCHNZmw
Zznlleeqh1pv002hFRd7YhvNftfkOIw1BnN+JuNu19HV05JNJwKq7NTALqXu+hhFp2u2z5aIPkYL
e8qYJtIDqSvAMt1VwrBWGC9K34zgpeVOSLPHwg9JQ9PeqIr7PDbiJU4aXFJl6m6Ysifbkq4s+evu
TEeTKmxr5nitAiRiPvnbxjFOLhYYjFUVhvTy1Hxel8DlRqOH5B3FfCzlG1AddT8049tQFVARhvYO
aaZzos34yWnzC+RKQqnTNvSgmOg7a3SVjzGsUz+PWkLzYt274RPjcplSVhk0RXdYZwQj+aZMGMHZ
CEZDhJJ0A5X1Am30u4kGuQAh76IZ8DFJljg+Jc6DAP0gJU6KhsMyiagHCESgb9tYhwirTSElmi51
QiZYKufZ9KKA036Cel1rC8VrB/kQWK5zpMW+KVOb41GxHKaGuInA2+FdkM5VoZLHtZSsR/rnMKot
xXF3JucQJdYjCikXUa9KKZ/r5aEMarr56nc9sINdhKvNY1gCwwCtl49s76IxiWERzq7VtS2wEJBA
dpmTDI+UyBwkw6zyqzRPcfvZEeSiGyPa6Twa31mxoqRYXP35zLnKCQvEbXMR7OYSr4WBDnUdC2Sz
0LL0OGs8xbB41UYVZ63LmFhZ/b51Z3VFsPFDONuf8r7Gpmg4WCSWM16zxNy2Vfymgf/eMKw+ONRP
JMcn1N8GE0DQA5zY03UADHhj1o7t94rxVXZLGG7w2CwUJnnFcBWgwJfOapLG95AWxkpvI5TnTNUH
5BScqQg9dT+Jut7XRLjc2Yrxrit1fMD4ygIZlV5afWKsQNJx234vI9RfGTt6xXlV9+BE8HnUh3MI
eJ9TTvRU2y0riyy7CsQPmGkyhCFcAV2BrabOOxrNWbyDxb8uHHLdYvNeuspe4AY2mNFsJ0ayhUtk
ZDeRRJ01Bi7jXL3jKDgBX72okfOAovAs1QfoS2cVTzlyZQW/lazbY47UFSDUJ6mnL4PJ22BB9XDH
yItT+WLOvYWicOi3ff5QsvKsUL1RbZb4ciIa6wnAKE3DNGoHJCXk1ruRdQuxxd3FCOzJD/+C35FG
sAFBwq2iY2AT1KJiqvGYyVQJSsLOujZNv+4UJk51DOPHmLTSvxIuIDZOZT3mjkr3n4+fEoboNfLm
a5rL3RCliBlG84s1h+qDoXxzsn7XgSx/GIlOWM2shqzR3IoKWYPZv9UxhcUittAllX8mP/KOw0uB
mbGCKU+JPK+LlviC0vDZ7QxAdUQgcxl9Gyrjk4WOdsVJBCtcGTDijXl6EBzTgr5WKnXeRMXeuQ56
Ky6MuWf1nHZLE6puhty8sLpoXcQ49CLzA58TaveRxhboxqeQ6LBYPpcZcAyC0TeJwayps9CVWqW2
K0JlF+jzpSh4X0MmYpJlA7n043tL+36hf8c70G5tyEynateazL9YGHPrGIBNyasqu0nN39tKIcqy
VTgn9sUhiuu73omjfRMCJ8kSBPJgEOa7PiCTnMj495weTa4mD9OQvytmGe+itvRgxtXbdqHKDVI+
M++c1reSS4eLvML3JrdazOoUiV+GZ9+tcM46Bxs1rYFaLB/Ms3B7dZtWSoG6ufcry6p8V0Y+mBDO
HyqTqIKE3rqZXwtGC6ueWHjBbHedotK8IJFZocgQx95Odniw0DwNbrCqancm1pzBW1MHVzcdL9Pw
3RQtcZGZkoMvSQhUnitI6Fn42jHk8IzaeMw79QWgrdg6IUt4fDBaSvddioMp1GH/niRzsHKtmt1c
Y3gwnCVELT+Ouon02ajeXJuLamYuAJHim9Q5bQaWjn80jDR04iTUhJleMB++K1xjuEwZrQ4F7ZRV
GKw+QyfCE7A3Sschmw6kAjJe0G/W0J5Q6TezCiYp1rzUKeZrNxt3bTU0oIKcySvK2TpWZfi8E2rx
XlobiYScaOT4Ghm4ThBdMBWulyW7bW4LWh14xdISXUUbUF8HO9025GUQArYQrs0M5UnUGd/1DGg8
ICNYgS2qVE7F/dqN1eZEXYdC7XNI0dQFY7Ip7dr08RgAQmdR6q8i9EXnjtibik//ITIa+g786VM8
bofOfk0Cl+paz3qvmxvqaXFiqOpljkl43FyP5BKhM8OWdFYV+ZwXlViZM6PK2k1Dz7ayT8QJM1tp
Iq60lYpws/5EM9zaW806BhCR6F86OjMe7v1o3wr9ZZiY9qGvw+YoHGRCF9xV2mrScq663dGNOy6K
ijy32If6ZmEWKrD1DLNYUFzVCRXnjkhKQhRn15uQJuBYn7qVmZBl0lfXXg8fVBe2nhPrXK7G9kmV
J0vL+4PRMIBtIH1kusbeX6ypBAuqnkT2sEjz2CfoBWmVvjYkBGuQ53grWOEEpnVnN3QChzK+WJkK
5QIJZCLNKyzpowlsTAvZHIqqM/sJMn5w0UND963WeZ3GxvTGonkp3eEhKY2XSnRUvC1kmFxJHlKt
KyFLT+Ym3SDmC1bhezqE/TqyydbBdrotLBc6GMbEcXiI4sDZlUp4Vp3KPs5dbHkrIEPxoXEwLuq+
ylx539n64JO91q2sGsEM4PM7QAZ3aTOSl8vZoiwnVnMYkXcNXf7QH4iFdmUVr4MhCzel0O/QTY2r
PkwEpbR0iEHVv5aWYh9ZBK1Qnc6XsqZKxqUK4miPbUACIi2PSsLoACOWtcKi+4KtNXyFT1UeRuGA
NuLyQ2v9q0gfuyqZaMlLoC9O8hDpZbSZakQdGRcHr5TfshLLSyU7NBYdAoBy9FRiZXF3oqAL6jTa
DKTe8y7mmU/S6G7MuChazOXpJtLCancOffINqx5rnVATGxkglspy201HJnIAI4+0V4H2GzMvEt6e
0uUibQPXGaJFjmSTEPThSY/7a+00zpoZMBwjV3myobQg5yhYTDd7MCPUrh3VUYs9LNvN4XR0ihAl
thFkXFr105xa9kppGLxOTa2xgsZxXOFMJy59Ztpsz3t4XN8DtU93AFw8zuQRftoOs7pNuWHM7qGC
TwW/jnMwLtF+4yIDWFduO9OQaZ9iDLeHJmTRk8U6PuS+3jNrYEyhKqwLbTQhLSG7U/ykWYKZe9U+
4HNAztaTGtN0Fr04LYP3mfm97eReE3B57+xD3zW5b0cTRXDuSGIefbjJ5c7WkSxLF3GtHSGHmIYl
PbOMqzVKonXvzvq642pZpWA4Hc3E569Hx3KQn6J4R86Ly8XOiH04Xu9tWnD+SHuWGMG8imz7Y5Jl
unbSjjrYHnZdPd259JvXsomN9VTEXLFSNLizzdKG2JhpBgQ3Wk91kBP02tmEabWq7puc+ks1+yQX
1k+QOy+4kzv2cU63xlUqnIYsntVcPyRdidGmgdGlzXvqN4ZHqlqRhPcuaFlrzUudVtXK6JriPEfK
xFv0lkwQJcEBfa5pUuDUwrqkVRV2Yxy10neyyn5QCJTg0wKtMx+B/VVTQBvC+ObO8mVCPexl4Zgw
TtLhjonhA/Bh5odq/DJXdzJu5bnGkHWN0qTyZ2pz3LQvObnqXE9o5NiYKluj8s1U5fqxWJWTLHa8
alaDbT9kT0JixhlbylJkcq8NoMZwxlg7J/NXloKIhQmUY2hUwjELecfoceNjj65ioIRu8UEnI8aF
zrXujSr+nozGBe3OU01ACzYmRh5aWyJ4Tw2SE4CIio8mGDP0PJZCX5UF6SyAJqChf0pZme01w33o
SEdf1LqRo58xacZb5n8llTxr1eiFphGTckN9oSsKmdFoH9rlQ0o/cgm7h3iZGocBvDzij1XyecZR
z6FmRCttICq+EIHrR2m6jjuUpl1obEdl3jlC71atgq3ObTkyQfpqW9Ue/CE2XgYLYvRkgkcjruP7
PAjcWIrBBx9kb/UlkP0Wl8Pjzccix6/m3I3bcIIM5FRvIEjwOBWli+DUpX8VuN+zzgapRarRDIpr
x2Uzp75ppjXDkwuHRbshosFYOSIvV1EmwzUGNTRck3JVGcwCC/ycNvJUO+WT6MktjQJsGV2p0YpO
7lXVeBrgbK+0piGcKbVfKz1hCEmS1CrTNrYqWQPPnzUD9fuITimE9UPFxlJR1qgkAzXfpIYVn6aw
W9nayEpnKC7IvJHpBSjW0gFqcynStxq83yYsNbHmYgvAQKdrS49FWVe5iwu1A/mgZsEBjt1eYM1j
deHF0vhqKvZTTTp0quiYB5LxI3dKJIiTU20s9Edx25xpT3qKbNKdkj32zWf828OxEuI9a/MNSWKk
L0Yd6Ydqo+6t8Ss1ZvxoW0u8BBbe2Sn2Hd6zFbubRfmw6UNUrEisduRCUj7TBcMM3DfLVPTb3M8r
2zLMO92mIoc6QOclv6J0d1chfE1kuQObxhm7RK955+IX2AFkIVNQFV8T2eW+Vqdf24QReFh1cBZN
iyFjB2LAoLxc2Zw8VyO+4hVCvshTWoW+JLLEei4yP5nlWbWmel+g7FS0wdmWjtzyAQIVP3T46KNo
r2CccyIDHkcacWhU0/PUNsFa1zW80bWzb6MqPhh97KHpZgZVONU27NjiwpzNFXaV6GQo5yZG46LW
2cWIm9OU0zys7aTY2rSOD6Kn+9KI1yIYIIXlJvMHq76LKF9xnRwNLDYY+4YrAfH2jk8MXYM2uXc7
NJIDNCDyW9rOazLFr2I8RoZwSVjT3Gubqp8sEzaIFhZ+3xfuSVjPaQSlOW2W5VHsgFNUO4/z0zZT
8w9WVudZ3euzggG4cu/GqQxoCyrvbUkvjEQZLHhOJtYCM7eCCxzXSFyRWY2DtwhVFKL5XZ9/jaYy
Ai6xR/i9hNa7a7snUa13jS8RIkUvRP6aXoduUmmSK9SzgWw3ZPnZGyU3IKKZE9BIugyK8uCI3dDg
Cq61JqUIzDyaQPTNVSihRbjNQZRzQEFJdFNxjgzrybbhojokQdaIuzx49/a6ilJ114EMcceTFdDu
7ImH80S5EKGnIxnvEL9Gu99H6XiGgEHiskHr0YyKtapi8VF6SvQx2ogov58THUgFUjF7j6h89LN6
4W0kEV3oAeoT9CRy6uUD5+bvdhjQRHEZ9Mex3vspC6VNre0jx06vMDRO4KDILpf5Ke8kmj0l22tz
Uu90gXwWNQdTHGg+aFOpGgKLRk5Ko7on10iRuXtWxx6VJjuNwDZ2cIKNv2+JBqna8IVKhFAeDmqd
2MuwSqP93NBSnZT3wG78oDH6NyAghJb1wzVqjHRtWK3iTyq5h2MP1iGo7W5bkFCOiFXSRuglgZA4
/G23GT9sjgQGErtWDXuOjwa9g5HKNUHzphi0lZyK526ZE7ULe4woagBkN2bYz/u3r+rl4Z/fu/2I
c8OX3X7mdv/21V+eEzHFxhIZqXwUeIX8xgTLQA37iqM//vIyP37r374kLK58pU6N7v140u33cDVk
CP3zl//4SYK4j20xoNMuB9aUQbDrE0dS8C5/4s/t+/E6eaudVFd1/V9etq67I2smHJzLrvhl+273
fzzx9pc0jvkRYk3f3J4T0npK6Bz987f8/FW3HXe7G2ZkBtp5MEEW5bV/7lHV1MiFgGwb1cpz0Js0
G1x6lVFcvqd6rXihSmYi4pqa5l0frnCBsHLpuWKOOhmGBorKVtc0L+tZFFMz399ZwlI9B6/vHgvZ
lvwYWB8tnTDs688pZzgE5Z6hyS8s+eUqLOJqxSV22MTWxGk+gzjmMr7XW5CKhFKMEzlpUAmfXWy9
k0DPgpo67T/3aa4iMMkQ+HXJnaouI5MJcNmk2DnW15NGZlJfxV+WEUYNkolaASGymD+SBgRmV5kn
BHNbFy3JihLDNn0lV+5EBgE9nYnJEbEcAKq3sEu5ngxZcFUFJ1RMCwiWTHw/AdAQZy7hmxGeO7sX
S3KKhKu/ngvzWMUuVEHEfJEw4FlZ245Z/CpPw/MY4aCwrIxBd6Yfhzb7PNfs3oIRF6DujVRHMB6i
eYb9XaOyZlxjc9CuRDruubAh5AbJ2obaKrSmD0EvbxqUN3Q6RHHq4wlpDsETyJJ6R4U+FtXbMsHz
FYbCN5vpE7IcVg6tH5AjisAr9rHoBGRH1IzMDQTjqfW1GMSCAZm+gmRqWSBCfIC7iZJScg3UuhZW
9vwWSv2pAGvIrD6hCdiXiVe84t5GrTUjOceWp6uQzpTI3IELCsgWjt2VUzNAjzFqoDtCZquWvF5y
DIJI8+qJzoAhAEx1LWfTPmW5QTiptm8HGKaz0r1VA4h520iehoC6gqS5NcOeT3OKzjrPcOeo9efJ
k136eeKitlGQePhtrqy0yBpO0L+8yDAfK1qc1YjxT7eZymdzfsdpbONi6GRGs9j8MpONr9yDOgeL
XhUYTz8XIDitlwEKFska1posxcpvJ59HGTO59Yyxpri0s/vSzOXBTNqPbCTGYGJqaYTdJ3XsrA38
EAMtj71kdaKQskr7fwvm0BfBXrHQ0/JFrUhXwSQ0XQhyd8B3Ikb5SzBGGBhTGkGl2E8TQ5esV9yD
nTBZiLT0mqqoOyDYPZllJTZKlgPaa8PAdwBjbwESobYW+wbAEDMUssul7I5aprj3xjitxtDOLgkH
QmE3j5wK5L+ZKHLbcPJndEarprDo+/OH/RKxNUd5bU30aPcMgpO9YpnINWjnIUFmcobxhNYgHucy
SsOLGYfRgVSI4n/bhr/ZefQ/LKEtUkiHKu/P2xBVUWyNIZxVxBrTpUz1faLF4Z7KTyMtycYVng6O
H7A6UCpKhk49WJc5zMtPvwhIrz/erf/Iu+xaRHnboOr8S0TRsi+QihquQcyGoxFy8+ftSAogR3Vi
y31XBpMfOvViuGc8r3ISHJr4rZ8xbAKdeNIcWZ2dRBt3Ec2WvjT2JO0p595tqxMF/arOneEsEcxw
vUq5omv4tw0MG0z2hHYObHkMYIM57dCcSwWfUgl826sVZtJ5GhSYqbQPy+n7HVkJ28Qt7NPtJlq+
Itri7X/+s//m2LV1EtY0An0c1bHt5e355RDo1NYJ2z6UewyN2XpoymITu9jKNWn7pYmt0JjrU18N
rC37eWfq5R6kL/P9dKZsH085gPddpg7GTjOzHtE+PP1ehu6qBgm4TedQ33X68NgFhfBvW/5viaP/
XtH8/yCN/lcq6/8PxdEaemZScv61OHr/9SMsfhVG//ETfwijNU37XTUE/2mGUC1ribX8Qxitafbv
uhCaSXw5IU8/1dGGu6ijyTtyyOFBBL0k5v03ZefRozq0telf5BYOOEydMTlTTFClYxxwNg6/vh/X
/aTbaqkHPUEcThUFDnuvtd70P+xoRfxfhkFBgu8XtOaJdPf/w47WxP/7gpxNbwHLA5hVZsws6/9X
NmoiPsp2rj3UjTjEb2yOc8DCiLtSGvHdYSliHpM+Jcxjp4ciIkRODZ8HJqJ1kIpRLTl/T/8e4ho3
ojpmcki9UQV/D6PwrIN+evj7Z94TVjVVBm7aSbhTUZYFfw8tlndBJEv/88//vIYXk8c8C0+4EDgW
758SeQUPf8+kup8wWuYKBDs+sCHrKxDgWIN08/f0UU432FvDFSe/jqVa4TzOWKWcvJ0hnUOgee4e
uM86LCSb3ugiz0C/aZIHRZGj4QyLP0VUBKoRdm6jv5BLTDY5PbgajnQYPzE6bzN1hopNW9RD8mVk
NNRpVr6Dp6qglGeQHaAaEd1SqndQH9ugmuxwFUGjEwrL4oCvxNsVND5TGOu0BcaCDHTCLWf5Qobq
ZSb1PLLnc50p8mhQJ/49rZE7pSbGUkUgiz02IULl/31OoVAxF50+MTIfbfFo3DINx+DvQRzLJ/S/
aNuTUuRH1eCH8eMVJCRTJH0YlJNRWC+9nZSAFhfkQm8+Y/jDT0a2s6aml8ODo3h0xSKEc87x6ReI
yI6vV1RCgnn9H42KOPkhC3iaU8FBhPvvQzhx3v77z2Eq3e2si/e9LrYuyiGI89PDLGNm9vdMQ43z
n2eSDt80Jd7EEF9Z8PfJ/x606Z9/rwmjiofJCy5G/E6nodjUPcXMEsIEqpmfHjHwFU2G3hosmTC2
yj0QT23D+SrP0vw4kQt+8C/DGHdyAWwYQbj4Zr4FV7RxGEldzG4tgXm/pQ+fDfp04VjiWdi2B54Z
TFuxrbyQlcDUslbpFLcEHJgdvaS6rAEOxDVMqOyW/BPt0ayu+foZOTEyXNlCk4B3cI74ucZYrj8q
eM3OXR0PqKmjT1poJLRV+OcGT5KKrHLZdxbqdDgFiPWg/i7Gr9n5WZjtaBFrEh0IUNUg25pog0x0
YepsQe4iJDuGS9g7jTCPIehScXIVZo76G+8Yz2E4Q7oPvpbgGz2Z2cfsKMeuelFbG7MZDluJbQ65
QYrV9hSWQdp5MajD2EA39kusDBBu6SakgVKzqnBTGF/FD2Uzh2/7PkV79SIwAgydZgXbk/wEEnvt
cHKB9ZSSCbWTSOsBpEExo2W+x4qhPvA6DsGm5nwmC1DpJYr43lIUs/hoc0eG5QQr+Y1HoY3RDpPy
Gfw3eNSmgtTW7N/eEO2K2sJ9bfgFUeiq7/gFzmXyN9VkkTPw/p7pVtJgPmxydBucPrBFN6zZZwH2
35hl6tQblGfIn3oUb1JAiEJ7kMkG2Eln+YpGTwTMoI+LaRLseg/bAT1uccQTfoHTFfNITFGS0FW5
Nw8FgFVuTimDKeNFu5s56VHFa8VsrtmXds4uhpNuYxxvOhI5luCGGMFp/gBdkbNIa/XwcGpC/a2z
Ir2/NckykrPuResUOHs3lParsTPD1k9wtm+0sHwZLlvlU/ntTxHOKEtIH4tmAQL1RigsIXm205+8
JtkEW18v/n6VqAkYpNivtSSzUvjKJVl2JZxGs90n+fG9Ki+4P9/1l1/dgNuxtOJie6/0YsNJbf+p
KbpEC54ORqRcUPPUlej9cWvTljAT8PoI79XSiRbM7/OTGjEctjQaC0xy8bNxRKfZK097/If7ggWF
V3L12tGsJFD/Gd/Pk7ysf5UfcO7P6MfYs+4MtaMeiVkuTKIuXuOZ1ojuVersWb4sdrXs9VAKrqSJ
l5YRgNd0L0s1THLUfAZD24FpLNvBhKOYOGJ8vqj8Ul/neni5gHDPnxIiYGUW9g9EU9l+rwuk3VdM
PwB3QIrWhq060svGz4rwq9R83KBFxA7ODIUF2FUuGxs/jXUzLiNEADTphq//y0Z3uMwwP2gcubnV
8gdrB84ZOiQy9QeINtUOc6xsXna1msULJmfMnQOYRmw9KW/X0+6OTvUh0oL78U8TeiqWJya5Ygdi
pjjm9ed4wpP6K/9FDIpZpY6+GpdL/r5fQi27DWeo9mhEuQ280FEWndvz/d/W/Bx9jKXVuTkcNrO7
v2N3XBS7uPFFNMgPj3P5BCJ/MGZYFKdHgNl3Bpl1J3yX5XR+O8Hh1HPvZaceUiF3YkTskdmv2stj
XPSVPcMVmpwIwdX5HqgDKvACLF6X8xZrdT9jo2PdEYP0BBXtjRGM4ISfDHQoY0VMleFSNN4sJsDE
Uffc3vvXOv7CDcH4Dg/NI5gjWmQBkX/BOl3G8k/G4f0tf5/jcp2InnEUSrsXXN4GRjPcp0FYacK9
JuxF7N28XlXfKDFvjzVAwqTpGqif7fDSzfBWRxmSEE9FcBsu6W7+8hrxgtfdbLav+602+4ffFuFc
IBwsHtHLeSjopp1X+gvRiXGATOLXvr8x2dXxEQERP47Hx/su1b9gjFiKWCVuR9PcA88qpssGEVyk
r792vIdCmjDE2aR1WSwmZTyukLh7YrtrmDWRiohNHvfn+4pdAoD3A8DgH8znRQodwiVgni/G+g9Y
6qrB8zscLNE8CY6yD9NboqylDbljUWON625hPW4V6WWYE3LNEodCpBui+z78JjYqxtjitcgaO2rd
jEMLtDtzpRwryF1eLYUITsD63Xl8PBhbeFQi5hLzdQIfYMuHFdtFYxMOE5rnMlv0pMCxjOHNsNcS
YAKiQz6MQA7ig7ocfGUjb8ft46wHXNEQ5JbCTWuckiUmwfUeQBNLV5eMMtStkKWfk7XYpqhTTGId
kRljtMmko2TYtHXEKzwOqdOdQAFs2aVdhl2bubjdZdElajZJv+qUNUFUCFWcxL0wQuIMzn8wzlae
7kPye8HEDB2+F24QpJWYEwsBJvIYLdXD5BGN+TmQ2VeDSQ0kHQG6AqYwmHrnPi5LJRqkkO3T6+LT
mLvtfA3x/K0QZ7CGGc3PS4UTpvsscUIM/wSoj2ZxYCE6T2/Vma8tnB6d6tY0FsVvjjXaWdiRNyoi
8GbrVS3OEiZl8W+U7CFz8PQJGDF4DYiARPye1ZXOvEW35gnQ0ksHbDaWl0ZyAU6WJAsrOPT40bdy
LdbGxwsj9j2vQox6LJ/LXtjoVBqWfi0Lm490kJbgS8Oq9/QvwiTs2So9DABE03La/BM0u9qExkJ1
oVWRJOOhmPRQaNybveC996MT4ioXtIt62y3lj9LfQ0vJfglR3DSjo28L3mN0nkvFzzymf8/Wjrs1
grvbzI8epwogQbT0JccIjt/A5EswoyNkO8BRiXLVoFdYZEzwk4u8Kxvc9SycfDJ0chgfeLMv42N2
bevrG5HhmRSl9/7lQt+pj8OSWolPgSsSumEPJzccsNIgXTPZivd4je6Ha3etzhx//ljULos9PpvV
ho3j3TtWvqhP3QkNNVdsAbPObVBIppss0C7iefwlgATh4ytbj+cqoA3oCrvhHpSc8LvdFZ+KW00Y
hakyM67tGVgGdpuJ/zy0i/AIo+KHC6fyxPOsuUIhnV9ELD7gdyMom5gWV31ELW5hD/P+FOlnLilv
Vphl41fvA5E089zD47JcarIrEoGeuMB4K0z8QblhAhInld3jPXJpnMjq1kn9lniJlvnmIVKd9u2p
bxMgHrlSg4Pt5xR0SmTCp1OX2/yHfRrYd3i58gVjoqeX/4yO4DWbtsEYypIeZ7qqctucZ1/QDY2b
jkWZC2KL9T4sLEDJAprY6L46qtvd+1AdKmktRtb7IOeekSySD4gH4KE4eO0gweNiUB6Tb748w7pu
yx/Afh3OsBEF5Q5+StNjlovFKxEVG2lmC1HQ6ma9HWuTH81VB9JhdlCaBXzQLEUPaHPBx3fUO49N
sn1c+UTt0HEzw6PdvnMIoTaMLNom4x9xIg8h4LsUCiYgXhUdteKrf/ntT5m5eXdLK0QKdov7l0s1
IW67Bccc2oiy6kbSdLJm0vQ8yckxK3kk6aSq9WD+l6cDvSsoMJjMRT34e9CeWDkLwKu6Xt0hub/R
QBptMLb4G/89+3vt7yGcYlWNmUKFwQDZTBsSbIqWrPDmEdsV9j4YDiYl1T7tckCQAR3f9KwT+/95
9sJJEK3R9D+pgn87pi/L3phFM+fvB3v4hpn///xtpShae06epNnMfS3WobsKt7KC/yBlVIo4RxS2
kNNnttMflPSp2ZQ51EZUexhZBWQDNwTUDYDvWRVg9se2//dULujzsWPtLGmnstw2dpNfUaL/RtIy
4fZf06LVLI9WFFoNAGWFqReUXDvSTJIV0FoI3MnwthWz+8WAdln5srJ4a4FemNkXFh/6io4nBkLZ
zOgkMED/wMEY8Flb5RLm8DaWQDST6/eMwCyI466herwpKvB2/TY1SzqqR3k9iG4eLwXdnWtwY0wJ
Cc5vdh12gtNQixpkLVLrO8UV2cxj9bTCdfshfdAgjUu+/Sa2hdEk2NhXTWOP1qJ1lY92Xd7pOgkC
QFX8hE4ykWAd6jFIBO9riUXORxjMduJdPTZfQPjhb0N6K4LzDzDvziWvl3M/lAg7CI4zpd/3T4zt
FB6qh/mXbs/3/YRP+MnzMN8QZtZ/ZW62oPAQ4QatGhweqZKs+p8gWXB5/OH36Yp3mEvdh7ZXbJVD
B1V8gzPi1DybnWo9Purf/F6GljAxFy2MX8QlB6/8pbh88mshs4/31ExJl+qIFrpnQyKVjtV1JX+B
w7f72uOMIEsr1y8H8V5qP11Od9GYw24AEPLn+yYI1/Cw5M1A3EdMQIKJjgSyx+wHEnkLizuhZG9i
n7wXFIwxS55t5NC0XX6JtxoPpLjeHm7xsJrcbiTNJNeQOJZ4MDs3XHFVApZkX+Q60lOBAXM4Ow61
4Hwj/WEdi1aPk2ZFVrJQFyP2OOuHWw1O7UaBjJceLDSz9ZoviVPww7uWpFMMVuaj+kd38QUFSTg2
T8h6Fom9lnEQDiVyo7UC8wnajnCgf5aXzFFEMAV6wngb4uOPMdBo5+B9pFp91DAtDjPweLgcMJF/
Cj+9Vg86fGoqk5+Ax5iykZ+JlhVtJYDX4IR4PNpo0DFjPgDSkwzIZaQrJi+pBK97cmWy2IJ5LyQY
HH57jregNRBpApEwNC/d5vfnMSkxkLSHH82S96CoMMnDc/PgyrQ4L+hFv3qsvDjL16GjtVQjR/qB
kV/QUQkYoVp8D1zVYC49jtKi8vsrZ6P0DLfYPhgIfUjQZ88F5ocAmWCNFIF+dFcK16ARgLnX5i6g
i3igON8X2J+HNqcdOj40UiTvDz+BCzFHiOyDnPKkqV3AGFU5QEaZNs6XxcBMEPdEoD2OOXyBTw2j
buul/+sVSxbW8wr0wjS+Kf5oT1WPkTnDMqgWBJhgI0CHUv5NDJgR4EZ3mf3TX957RR85C63uPq4e
788n1FPFAubMaj6Ep5YWxHCaoaF228/518vXICcx9GA6Gbua5DzCY5ae5ld3dukXWCgzZiJ8QPRh
lD1RZZGzA6jDPc4c7Jp9IBMIR69N7GJmj6XTf4mFLS4H5W/eUlv1fbqK7vovUwSi+o5cGITAchsy
AOKEt3umAsKN5nv+xUXyvBHS2ENcusujPf+qh/0Lr8LYhcEf33BRmZnPDxggKFfylFpt+d7VGwFC
hmC/r4WE+SmLJJ+L4cRC3XeqzZQr3nV3OMCMMlQAFkqw+TXBk1Yzs9KZ/ZJzU9+HwsXea9Wt4X4B
eupQGiJL/1cz/0phTZqvux6gIFGgyDH2CbHCXsMytzW7/nroLhaTylpuzdcFJZAXb0kuwMN0vL7u
xmGYb16J07WIJK003afJidTg7EqU0hOSaoU3+LrupzELS6gab/oHey/DoXD1EFzpOJtb5NMdchY9
GgeGDswJyAstV+MVnkjw9on8tRtOJwYEe8ZaFmw1zm71k+y5SUL5iM2MAqNH9mXdfQ3e6xkYkcsK
Ldv1WXLoXpik+dgCD+fXHpy8XBfdhakXOxG53sSNcGOz5VRfsAY3TNCiJQQlZmkzc1gXWySFu9ww
Vag1rEqrmmIhN9VAdvHroB3l7fZRceA8EnIznKeVIraeR848t5xwbdepvo+wHmGFxeG8+GLXIJYp
hugti9aAfiZZ5mfSb3baXbFbA2WHPfsl7KDllkuWwheJRpi/kWcyPAPcWHUmofiaa2ZOGWHsHlQx
SFcK6kW8nX//jjcnhmwc7OcQbn/AIrIwEn9B0VrSZz+8YovB9RwnWOj2JZ4dpkYRkvs4I1SSQ/QD
Bth2OQQzzE0IO/tlq9U7Kxo8Ib2phBVyFOCNF27UEWdJq2k2p+4g/Tac5iO3G7ZWMOAYiTO7iwVb
ktzJjLsDUGb6Z4sapGMT1l4ikcptPjdYbtD7qzB6ua3N7PNJphJIwA36xOs23Ls1dxoLNoEjMcYC
bzMS12l8ns2XeNkTCrGQbajgcADtLF/QoXKsBPlMtQD/c/S5awUsID1FOExC2INMf8tn53grxxon
K+h/+QqlW7GUCf1wtMwm1qEYF2VrEcdc9pBjt1Db9Z/IoT12sYMQQwJgHVU8qTCJK3+Ys+85VWvN
OpsV5Dh9Z1YWApw5d2tklr355B/+/CulTiF1gUyO9/pZ+KG2SwCGiTWv6SrZtpOpMBIeFnQspSN1
1kEQPl0oCuMUt0n3WKbUSN7abs22QUJ0RJ+MwCNzjQ3Lr4l4+QLLBYqFLi1Tg+Qhq/sV6yPyyvpN
d7mZndkUGQoiKHr/5Ps6XORe7EbzHSdFvirncB+eIUpS/m/eyzfqnmtv1nBuzNA3CINh9muL3/Eu
XNa9hS/LK/G4R5XJVMfMPeYipFLOzjk3JlYtXBLX7pfaCyZyAzhkwUcxDkpoVVtc6d9YYZrjV8+h
oJzbNyeMJ/TLAKPDHgme29csJNM4OqFbzBckYbjdgezx4PWZHGaOei9zWyVaiSCbv4F+2y3E69zt
/hmVD2dJdJ8WsE5GAPp3kfu1F/r6J8uvwmV5ZpMcFXd25MA+4AJyeH+pxd9E2NPFQfEgrP2TLT0J
IHYE+rq4iXC9/iF6xZVg1M9NQ3yfjLmLx8Qm4Rxaj4Co1YyXlGmwCg/bwG7w32tDz3/XNBA3qj0J
NxySa1q7O3dOeHlxB1DgodRkpcrAf63XEnaD+u/JCmyYKW8zN5mRUqlV/KQpBXhK/GPVJROGZEh8
6pZcZc0x+yHK+mFmlY1dHmYZq2HfaA7aY97gaamFBSs9iYMR8KP7le0hiHdk5/lcrd98yEfp1s2K
YWlRbDnJZfBYKJRu3jxZS7Ttd/1SbhSnX2IcjOTSRBg9RR0+GOq0/9iW8fhPT9KZ0mu+TGhKgnQl
bufjbhgIIOSHZJviHL4+XZUvkT0CQJYTUDKVGQ9xGeqrZ0Hf4+KaPcOCglPwZXxxcwpYuV+5WKQf
VHQcP7Ned5dHkG25e+tzfyVEixvK5vD93NPTuKqO9ZlFEWYmCmDpFFEmOCSLf4xfxnWsveGchNbr
zr40V7bIfJ/DNxsN5f9jJd+xNHuqS/2b6kQgqjnzqnjxPLwoH07zfcFA5wi/AEZzyuW2kk5wtNIr
Qr9fEtppyrZESe1nNxTOGIWOJnrzpaI55H7R7k3+ARB+UUlT7C8Kx1iHGN2ZT793lG2ORIyuJr5I
ruxw76xgXPoky+ywE/L7Q3cTPX2FcTMpAMJmaKbKodkyEgeowKTDSyvSySmkHKoL1PziF/ls7yNr
ZD2tG2b6JVaYB/uU7yHq52nmrJdmTTfGykc1WThV6XGFK5kVreae4TEm6E44PNFMzxqHob6M6+3o
kogktVbeL7FTFIhU9F76Ik9d/djiLLDUZaht0JpR88N4tVPDlrajpfvIL7CrLlhY0dtO04agpUSW
/FR0KBALp/sWgypo7h0eiy4pHtKttzBGYTSmmy0aCJrDLV0fhemBCDnxPnfURX6m41sCCCBSMbVz
yUq0TjfFcwFHhDkf+hJajfpjxqSVRT/0SUXn2hE+H3536//N+Hq5KazLm9C47XdzIRLTwOR0j26R
RPSEyIOLvpx9MbhCn6Jc4c6L3vPQX7rKmTcuo4v8hwgFCNHTNF+lIZv5jRyoo4uCDjUEg3jmQ3nk
oBhqn1gtY0pt8sZFb0mrZkaDzzjlPoeptmLuMxyHcSU7mqcfy1vIRAkIimJcG9AKWoSoNwclub/5
RrB6blF3nCuuMaAhYV5oSysm6d9+DeNr3xw4beXDtCblzcMkPlUX4YBbA8uIPzLh/Gks7Z98AfR4
hM4r9OZAbKKPaGJEd2jXXBYWquBSP5NEVdQuXhdP2uAUi1MfYx6igZFuCp4CD86aZYjvbPSmTBS/
CxM2+y1lPqbgMuYo2JmTCF7Z5NP1BxHu+oNKg7AB2k5avGGbbhrMkrlhdvp3VxHANDUI8JA1AivW
rNop3Q793s/gKtzUYIs7BCVLLTRJWHeL4MXNQ6nMRhKuSZtz88/2Mv9qVjHa2ZcdfhJvgoEYy2/y
L0dn8K/50PtpowLrU706qJfPNRhr+E8+xZ5xqoPOwmXJGu7KP0JVADuw0aBjfiLF8Oe6y532XiSH
h7AbafvLCeMcH1ij78Zxwzs+SVq/PSZNpgkgCdGLxTpuPQHjuQR9oTVXVli9AdLhupvCQx9dgM1o
2rPO4tdstDLdFw0P0JKk9odmk20m6N5Y35RkUY6AbhYwEbmCrZeFnjTVEWCiuoUUAlFxeVAoylFX
gNHd5HcAavrC/bG3a8FhW6h7W/+kOH5sVEJLSIpcdAEFAXghjR9yZ1P4zj4gHKI4YrXMjP18jkPD
Ze5XR5ITBp0Cxoy/SWKbtiw78V+fhAqRE0jsVQIanG4BODqDoTTop0/jUjoP7sVN7FY0X+vwLrGO
Ud07Ug3CxdmjAk72RFGO4vQJRuTxeyzbmX9K5vPlsp057fq5jefr+r3QnIoNkdw6JjEeS/aGr0tl
HN+oll8kj/ZgRLlPjWZ8amcI+dkl+QlVwh1Yc5EkOfoHkwAN/iytF2Om157Eiw3wKfoyLIY12zC8
94keHkDR+KhwDWVgEl/LZMMt3eV8A0f47b6J72lNaY7bHdlzuCgHrzuCXLZvdrgXFi85tW23UX5f
e9Ku+oX2nWPs4CRPd5AWjwc+sFxw85tMVIOZscNyJyUuWH8/uFHmNJWdDS4X7bRWc/Ipe092WSEF
MsHLNEsTzeabDVS24p/hnOuOAKMx4ZC+Ent26Zx+K7AcSSBTI7VN2cG0dWKs4Ankpg/jTuO6Fszn
OXLrY4LDi+gQC6/jfXNHi1vuinOe+xACARdAHMSYmZ1roHWKd0N3MWIHYxvYQhgqGRkfxW2/EuY8
nsp4xwYW5FpXnHo9rLMFgUQ+oyOuBSq7wn6fmcsOeOhQMB21HTTU+VYK2B6Vi+xWbn3FlquAh4gQ
4SyJeM8xt11NIpqEsdTbmSIljuFlPML9a+V7BPeVDwgMAZTl68zJ8RRt8ESyIiGfkCpNXYRPd6yc
DkLK865uVKcmeAN1pVXd8Dsq4jPO7IqDvwcOC2TGWahDB8V7D4hp+c5mh52yZjOypNxQAH0xMQM2
vjC5cICxbjB+1bO4ExavbXlKD2zqBtkoS8EmtvIHwAi+d1SZ8gLAIbJYi48zZRsH3VbFi+Nhpb+P
6+w60PtSeC/Kj8wjBsIeHaY68ifD7ubO/L8IsDJBECQt8aZxyDxbNOfoyNdR7IdI8hfv/lxEEAxY
rufWcx1u+3XmSZhUM1SaELoIfjvbENLbU3Xi1uxPXGQseBLyuqN801m4tz2MyYWBBZa0eucfM0YY
F2R/DaERPXIbN+3BZC0NkwJmN7+ZvMQ6HjH9C6yMLZpjT7nz8uvBx5g5xWQycYeHM2d5ITcxcfMk
iPWFVqzF0H5qcD497GFbHPx7sAwXFhnJsWrC1W/i1QD+0EueThgEnrLJlQQEZorLt7AR12ws1RAA
fXH0tD88jmRuokATjG3pkj6q3+j4+uozK/sFEN7z9lwx00lAMGpiXJzTKF3rZfVbzbhE2NJNbUV2
KOq1A9I4vp38/kOWGG2VJhAggYRvpn4nzg7fcUqKpAy7SsvWJmhiC03Imi31w+QkXznazzx2sNoE
70YgyUCJmMilunx/Dt+JyD1oxv/AORYEgvdmgwgg9rrugk+7KDt41D8TJ9uHt3dp5kx2tbXmzcBG
ZtS2GAHMvbG1CQCj3HiB2TV0s+bwFV1pKh4vryLDD0QH8MRpgzn3KZSeL31ZhBZqzzNmaZErLFgd
Zi76hCpfGTnGZPhCmaLDbVDaCNqlk7IjW/EwgDd/k+TTWNAizukvYlpCmHhP6crfe7t8dzhC6/o6
8+UzkKJg50fhQz30H2Hsiwtp7jWW9F1Tovy09hTnYM7PQrjAScMDWzxrg8eSUR+r4InQ9xoeWRTU
2UREmytO0U5NykZfdz44Q6Gi7Te5/yfRpuh138muAXwTdu3M5IovzvKHAsgTHSfh9Fn/GhpzzvBn
2Z4AT8ZyOp44ZqLCOPEezb7az76UZbI1+K6VVQNw/vFR+st4rzwMrYBaawYNzEWPgMxzjIoc2G/S
DVnekdw8RqBHlO9kqW+BfIrBfq0+P2mrEyYMfu/hTd38ap3ZnEuGQtaTP8RnjI4KC94xPo9HuAEZ
VS0rOLq0doH94cDd+WXwO8bqX8oBJSHTQ5rOwgl3AWz0+HrYwMoAt/CmnPR3OKruc18vpwq5Z+OF
CGBCITkzsFw2m9dW3QgESoF+Iatol5FbHYq9sZjvErvc9Z7yJQMYdia0kKXkz3e64TS36Mqt+wwi
O9unG+xQG3/ol7PIgffCWJ6yc2+LC7Qyb0vCBtAcNB8eHmMWBvMHmcWjmL5Ee23u743KtwW+/ZlG
tiGnGpRytJ9LRIQDx5l2/WlmZ8VPD2rorOb/yueS+0vF7Y9ZHdmf5g+zmGfoCGRtz03oHRDduHwh
3jB1AETUgnEvSwsV6yYzKU+IFpYvlk+2nnLFdVkE6Zncdu1T/eK1Fl3ZL0sEF4r4QUZTSmV/rdZk
flKxRVREdintugYBjjlpWGBY4XjLWBSThdCT6WxLi7Fz95wukdmp2sP7FIDc6KhfTMs/qd4L+fSm
SBodUcKvxTIIEf0uV7wTZFkd467Wqi7dEVMQ3odUUip9faksidqcf7an1ylecn1O0kdMCZlsQ8Q8
NmshSE7tAhaV+ofy0zUepNUTi7cFlXrB0sdHZMekQXz6+hUIe3IHWosfzHV/e6qqVXjJcBZFrYwW
6f4YFsa2/HwuuLVG5qk3OCHgNgXaPjNdCWz30OcczEoeMGLhw12qG4LeV4c5j8263d9K0F2mU0F4
gdEhrNQ9U4GGAfydne6UJIG+h1i2h+a6bz7K6wxRi/lK3eKTFXsy4rXeMpePvGUHYadRA1hDCgnt
EYNwi0JTLNchEvo9Vba2ExHW4RVFeVzth1N9nO+6ZeWlySIi75jK9lJ5LDDbVnGFpXFKoc5vZhBI
2JkZf4zfQuSFNqSYZYxpGeQ1F84jYxaq3uFpyXhDeIbNSnCrNLu/gHVXl/hinGlKG6TFbDbnkDaI
8ssJ7Ta4pY91hqsHdS0TY141TOoTINXhX2RYxi0+0TDg7DMPPdQ4qlPuqk1MzUFbU1rYZuREIgIQ
/TSfdKrR24s3xv1xrCi1JbYFYruRl/klzWWELcIyKzbxzFe/1e9EMll0nhzElabZ88QHRo9u9FTt
TRmAQxwV4Gq21Sh2X1ay635mjZ8fYz/bYKxKB6d9Cjt2OjJkX+FHCYdF5uJCKhp3/mxYNZ1vZIco
3XeyjxV8CdRKYfpbgv9dqSFw0aXMmAwtsER2m3P4jYeK9GDMYXH7sFKTaf/K/Y4ISdHqE6+trmRO
0KuzNZWM00TYsj5XWZUzXQZ3ZXgF1oS1GoSoNREknpXeea+BsorXWVrejqoG2gcCbwz2vjDcxuUf
QvZyrlpPstmQ22dACdOCPApTRRO+nBeb9XPagMPj4De/vSctI+6g94QtzE/1NYGiGvrPfKU/cO62
n4qdy0hZ1oS8Q6Ni5ROA9SHxaTRtlvg9BM9VwSxjnEpYuhvmlqFVlw7CDK6hbE9YNkVu32y1BR6n
sHpkGRrqin0aWNoNWXAwdBoO4WjLfUAIWKQGUutSkfCBX+lNfEAZLUyBML+YMCccINlUACOoraXp
8JeSk2yLbvESlu9+3+SHaEozWb+IQ8R5gMRfeiDhInSL7r3LhkAH7QKDxPVWJdVvLSP8UgPip4r4
MuiMazKfsoS6jFqIIkHh9DIMoWSn7JYcPXJZKzkduEB1/coQvAekusGSBv/xxq0Oay8zvSkHYwc9
CSespLEaAOvcFwT8VcyswF/qM1QWdb+aE3WdXFiYI3XxPqtf790fsN9OaP9/cf6/f4oyq7r6EoX/
cAH+fu6ph9N0pIIPxy9gXZPgyl09Om8uPRd/rw3kurhao+3ejymXBRs7cspgwdXcCcROgjqRVR1E
IaLzv2e4t7UBEXFYvVQrXUBra/699Pef0phB2JzUg3+viWPGfxvTb/z926jwWypLw2sUKPZYidTO
rI9+xG7i2v+9Vk3/USZQ7f8ecB0v//Psv//x93P/+RVdaVFaCqT92G8FeOvvh16pLrPiTW/096NE
gNKYxFISvOdptQ3fix6PF9xrIaq0D1/mw4pqpHtVV+dkVzUeeVN4yjWN1XfqYKuZE52TdlhX4bDv
H9gKhjpnLSeFdatm0TZNn58GgfGyInxKs3fjKqmiWAbwRpQMiwjTo4r7tX1s+6yXPWzscAtIbxj/
4NsUpz057wR3hu/eG5s6dF9xTpPHBMHApWueQovFA3Bma4JIS6NrtMktPNFUjkk+Tm6vd94t3hH1
KYqTyRKafRMnMYCruu19HBPReGMBMsulpYIJFfeyP+iKw1lZxFiKVIjw3VrU51yDjEa73avB3MWY
gz6gmPjBR4OBgOwWyF2HhJCsarijCqmRr1JwtG8VoyIoaYRl2a80ArKM4HfOYVvU7zJ0hhZaY92x
ESY1w+Zu1i/S/Hl7x1KAX6Y5CUkewAOtURT+bI6DYRS3Lgckw/80zKB8lxAvjRKbpQiS14ijOdrX
9zpUpV8Ea8wGcNbBINcdR/Dy4tnNLGnUfpBYfmYG84w0wiwmn5TGGsyEXof7UjG+iWFTKBrQ3ltG
UCzihY86cVbouPl0GR3r9vX838Sdx3Lk2HZFf0WhsfDi4gIXJuJJA6Y3THo7QdBUwXuPr9dCVr+u
bnarW6GJBpXBrCSTIBK45py910ZshyBwzD6dIYtW5G2B4b/FdN/UqMWqma0ZjT6JGVO/VOX844Gb
HMLgMayA33k5bLcokDe6YOJQhhqPdpBnmywlOVSAP9zX6n0YtyrT9pPGGDjmUbjklK/qAYm7HhKG
GabtM1GHxa5Iv4sI5YNXIVi3h6QnkVDtXXoBHaaHUKfmUDVhdIowzbbNPNYk2VsI7mKhn6KCUCeQ
D4gWpoYdeWy/BrbdbKRnvbvBdDnKhKKUo6M8Fmo9hshrY/4i36S2KQNrOKWqRNUCcFEFoDMICG53
tkEsWzeQGTtOqLkDl3owPUXDyh9LrsQVgS7UIcsdjijEkTGDWeQk36s+qA6FQ5LtRE3ECUl2jjLu
D68PZns1qEuRsHa1XxkCi+9m6n9GFjydLGFui3VKVJJLtqGGJkutO07OuLcng7skYjUAs+IFdjri
UypoZUODqDItUJrE0V8Q4/CmypRSVxU92yGxMwSdsmUs7kTMlqDTMurKBOexSBDXPhkU9Ivcu9YE
f2IUsVpWDGVRkaornd2/7InpAivrdRQjpA8Tp/BR5yaov7PvvRa3Rx3W1oUpDdKCSlbkIRnJFqi1
fcuSJvJ8MqcmgitKRLe5NNEZClJTIWFspoWnmFDzLoGMrqyDxQnoSqqHactl1k1UwX2SKcBMIfGf
qujYhixU0ppVX1bEN73/FtbDHsIKvRxEBgyxPqlyzmI0aUOEcf+ZkrG0iEP/Ochnooqd6GSyxpvR
qNsFzPJpI1szW9cO1JsBparfZRT/qwmqxtTGT0SjP5qEUhS0php6iEM8In5uuYKDyrlINIpYOY3P
ENpaGo/ixiah4goMzyaMhw9hi5dh4LPOlTvCm45XyLLf65y9/d4jRvyCPLArx6TkqJmPGcg0VhOz
BGik4QJkbtGnGRpcVd2C6zNfYsqN0qBXaVML9gMAFqY2E3wWcrCYcGqnId0ufE1aJ1phojsY5Gih
igS9pDoapIOPLcFDJUIS442rNxeEX5JNSBjyKipZOTS6QZp2CdU5I3YZ3N2KpBQwuI7Htqcy7pI2
yRC/UzO0h9xmyUDgBMws7Dd2cJXpvjwJ2T5Xsn3IiRnJW5zdzUAmG+wYAgPBQJ2AREPGpGk/KXFh
CozUObs5uy8K3pfxTWreLTnp9CngMe7RIpaNOkDeRbvr0iR3jx5DZO48CzDISy8lUs7CoaBHY0Po
YU8uXfLgkokO67Z9xfPq7YTNcri33hMr/TY2YHzJYoINIKjBp6vAsuUSMBZLR5kGS+xv+lWbIzWH
KRwvHZP9ErCYDbkH1mbyW2QTcAjcwH2Ed5xQaaZOwW2GUg62kGM609LnKkfpt6h9/D10nPsssnaJ
s+589IaZqLMFs9GjaG/Hvn6s89v5EPeeHXBRBZa2MUYPto2hZi75Y+gawTrIlL6XIT2aKht72jho
PHSi7pZOw60IWbNZuy2L6YzGR2dpJOX5YlHrJANOge+BllFXscdq1FYmWIJq2rV6UKysOrlJ03Tc
ZrR5eqfe2KacSMGYEDZMfUK7YvQQ2ifUGO1RrdO4xiDCmwzscDBK62l1lflc8nZUd8txLlPjzEcQ
wWfqiibFloB2RQO2ZFUUl4mzdBbaSO1LeoImRKOeEkHRICXbsdGmlVminsj7GpabM22Loov2+VDs
PeUDTs5YQrrki+F7ospfKI9IOo+ccY9dWKyFIR00tjAIT3okC75D1dCANrG2qxtDL7RVAJWYxTIb
+8ik6lFb7P06ZtgLm8ZTYLsjDsSEHia8X/qHeCW6DnRdXWz8DAkfOUKnEcArulZ37OjFwsZDHWou
yOXgs6kwysSQusG/KQigNNr1IYE0hUC+CuSTDtPkQuP6XjUU1PJoJM0q1B7cpIZ66KQ0OXuiHqFo
3cksetRKf6sPDMh+W/fU4dmMAFBbtj6ml6yO8C0xmaSV/VTHSj6m5mk0wPmSRLvVWgqYowA8T+LJ
J2ecLbvjPlmO6p/H1vkASn4H6WMifberD72/Mwb6AdIK+4OCrX9huWzqu5QqVOU6RzdL35TnkZ0g
6OLn0fUQOPaeGL2HkSuQi5VlDau7oq83OFspvdJpjDwx8yEATHQzWTWn/5Ra5nOa0sjSELFFtsfG
Fw7BBaEQCWo0/dOI1WNOeBnh8SD1+/EIoCtaduxflmSiJstCNzdZjHQhqG8n296FVgnTClGD1MuN
A2Rnkfp4fgzfejXqvmT3BcM4HChiadmpAOhnVROGMZoHIECI09a1q5bjXzbKr075WJ08LXgZByfY
WlAPp+UYpeYNaaZbf6SalEqoqaVNgh34VBYtdLZNMOXDUEc7L5ygWvbXZZKHG4LnN0FI9UoHIs3Z
KrEhhS1mxXkLpFXJKmAtQOAbN4d78nt93Nkt1ZcKdgVAanctCpr0SRAtM/PS0tJoYfm0V+E2kSOh
f1d98+GIhm/zr5FBjwfWd5yw4sFLJ2dXHomMNu8maeG7JXAwxZI2sTjZTI9BFJprHOATSXnYp2nm
mB5XLTmsxz5QNFNKuB02WiFbVrtQUaUfalmyz7kufACT/oiVtIbU6TREiRcp6W+Tje6qvxxcZome
3k9dWpAbRtSQfftoGEa0S5L0GiHCICsMlwjqS52POmwGYkE18sFx+150dmnvRrs8mIPp3xZRvCTX
flGTtUsBy7TWZtm82m7RH1PXPYwu2xVXFZtueM3UJdDKY41VeKXZDi2gkWDTkHR6Xd01yZDCUnQa
TlOEmjCFPcyG4B4o9XuoOrU1IFqs66y51ZvOPwICo3M/xi8q1r7FDScUbiqw+G4XqOKlKpEYa9D9
UxnS1xD5KfRKoGRsuHvuXBjs1cXYNJyFUGlsShIsTcadSAWY5+7KL6jt6ZvSd8TaIXTabVg5ldl0
BBTxaQO4weX47sVUdjwyBlYsxtZZU4wnw9ZPaaCZUENQKaxNvUByXFBUa9n1Mvi75Q0RTVSCw7ze
FLOyNyrbnWuXIGkM9F8YNgFQU8TwWXvWOERKNT6aQ4pZ0QkbzMe1vnJVeShFuspr5yWXzMN9om1i
ndpRnsUohWqKbyP4vAprwT0Jw1SL6pd0iOpFYPToJvvY3iiE+fHB6iRbaNkdwNNzIgKJySRL+WpE
Oyd8o1rCcB6I0qpWYYhUo4JftOg+xDSBkm4y/tKbpsQD3WMpC/TRX1kKc2jfhcgUR584HY+t3mTE
d15ghcukpVfLp0E0qYpXXSLqlU5S9IJdNPV8JwYHXHU7Q7Oudbuk3lWvY+LCNHQTA7HVlCUB+7BL
RcKcTismLTgD/Y472b2tiyN4+mBs54obWkFuHjRORbp0g35n5HITeBVtZeLJb6gpPGigW0C/aoSx
8AFqekUNZGhf4zaLF5bprFjNa4u6EUdvpFsrVIoKknLjiFhaWTcWu6G9rm56QUMsGh+B/WxJcKZ0
EMCqS32NE8bNLp1V1D8pHQwSqDJkte7sl60fMXcPB1mgt7oyM5JMSfTalgmwUytUwYbohJuu09l5
VyxmPIMEsq50ToZF7dWH6jt582JZ5+JkXYogp77kOofW67v0d913h0B3qlHRQde662gmdRPQQ5AE
Gzatr/Gwd+XJFtFrbMSknCvOUJsy+OUZKkE7vpVg0led0SAtGTm/Yv7cPfSkhu4dpOcmT8LyKDNq
zSFqZp9i2tGBHEnDIsN8kzSKXp+g7zKQZdfyUZoNjQ0VV8klkC4EK6STV8F7O6h9NTbxwXVqrg7H
pK1T+bh8kLQ6cx7eaNC0nnDb9oa9C6LbPEHG4AfNRyDQVFQUB+CwoUigrz6YzVLYePuznrNbUJxZ
w8aKuL1oeGs5mwurxLU1jkO1ZRbAAF0Z6HTRI1ql1V8GOdQUV/VzKQOPt0QUF0qwoNZgIFidJEDg
Cn1da04Zu21gbQZqcuFBlWrRuBCpfAFW2cJUVX0fGXqVSx4yJOqJy6KyEDGiPupd5S1Nz+tPdRxs
u24C/yfjQ+ag+xum4gBhql4WlYd20AtXKvJu4grxtTbJgzG3dxRJOxdmWj9aCfg+QbJB/zT5vtgD
BHnsTAMxV1fbQOxQAvF5BltTm1DFDLTcM5Ue4OJilGrQThPBAKRYWxsKX8P4aCQWVlRBogq56weH
GL0Ln6u+n3KxHjKyjNkFPyHNKEQlP6byLpAhPE1GfZsPFIPpog5PkvQgzAPhTY6wo5AoDIux3NZQ
uEpd8+4EaJ2Lib4wf1iiJ0+JZay7aWfUeCs0IzywLLyhYjIhtug3mZDfGSjhwpdE+Wbs7rK2B/5r
pEuYetpF1Ri01yScrszJV1bosqF13HsyXLkJLS5Um2Zhzx7+SjLYYM6yP6YwRBOC8L2tBbsdq3/B
QdXwIVbVcVT8sQGK6rLIhrVWRvQ5AD3djNa7Q6oEeRLUpAD3tu7K7uWraGim9HP3aHy2e3YuiVW/
AgCsFyCHPPPZy/GWYsHaiwadR9IGb42gKBTBDIjyaBnKnmUVQS2ruiyfueUoMHlzApAwXyqj7S90
A+GpsDKJzF28G1Z/Rzw7KAnrFFckXcBEQc6nIyDr48/ADrPrCam+zGmV5fM+VrGF01nDQQ4+ahgn
nJ4SyEBimTeFzp2qaIj0NK9Gil++EeonOyflWGGjqjukmnExZHeTId6dQg/e2dt8Ko9bWrfuM1dR
1TTqT+a3l9Si9qIan1XWVV621ZZyphr8Ye2X4YspTHRZu7ZnQg1NzLx1S1mNoeFI+vYFvMnBAWMX
Gmm5UT6LGBtWQ2VAm000WhNmvrf7xFlkevfuyahYSJTiucfqZPQqD9d1tyXPUl8PDsNbNupviec+
ZFOEfyU5D1Y0n7zhFA7Ji6PX/WaCGHcsB9Oh36XpSysUOYKc8q3rzc28zVjklZpWo2VO5HGSxBCx
bgHVnq073btkoIsODrklF36RUdxw9PvCLdkbpoOG1BNTnGqfmbzCm3hoSG103DvH9t0V0fWo/sv6
wcmIRBhLE3J5iS01N+7Mc1KeblbLxC82tia0DRpVWWB/8hxiRGJBjWfOAs0GUUEd6awZfbmv8mxO
ygOvl9jtxtNYhDo4OQ0vYxRKBX4EVkkizPHJs9XrAkYUpzF3mglSWvPh4WeRuzVYW+z93PwI4ZRd
gSm8ngSmzl4aw9pN2e1NDo6XFLx4bForK1JrrxTrbmzoWbpZczLee4QnhMgropzTEm0vbHu7puvg
PRlZtnImA5F+Rz8jiN6qIrevHcrR7BrGC6uzH13EdylWPzwv5rhShfY9M9tNbzkEjk/ald1Wnz6F
t1VeoZXoC2PauCgxCIfwFyXE8tVctc9Fmq9925jDnXx723sjAciDceHZ9EiVN7KQK1kc2BqKYk9D
gzBKRgyd+pU/gbMLgkFb2G0L5Fp7jEhyXyYWu+SgyJ7lOKVbqWayXi0W4PC2ptHOIsumIeQGH79G
rgKhPxSbjfq60hxQDH5KncMP1Lp+bbX2UNUj3aSpx9RhVfAK6paQkECrl52Ol4f8nRrWaUZvf6Ic
MTDDLSLdTbaRFPaqlDM3bxAfVqtujTpVJCSjsXJgSUJZexONdpKVdWSuve75ZB8LT+0HQTh6kNUo
VmruwTQx11H2TG6ZvfUqODIaaoaMsCOM/BHS97Rn8G+wZTGRkFpkdczPVvmRzFFsoe4gL85nvuWf
fxmM1U3fzIYqpdL94Ko8ujp/u1/azkijet5EdP24ZOOf7X980/ydP5+mZF9gRppf/vHl+cf/9PWf
Pw6/muP6+dx26DD2G13rv/MrAzwSBkc8P5y/Oj9oeQelc07C+fn0/NX5/86v/vzmL//35en5+zxo
M0X3oVfeaoyxCrvpkO69uOCvGec/8ceX5/89P58M0n5oxkP7kG5OngNHcn7g6sJx+/O5Nnn/em7O
Plt8NOGznU5qG08arHMBYw6y3bRP4mbir9SaHWD8i6QYna03GNByHLqnaVeqfSAgp0+B5yxdhyXN
+WlTTr+8EM/fAvGZzoNmbH/+wPnbzk81ikIbqw/IMeONQmWa+0E6ONlaEZv4l+H2nL/v/Mr5IU8r
fjmbztsoNDBuWxmGrujXn26kUrtcfoymVAiG3Q53q4VWIIQidmDhAGVrphXZJc18L2EuLgu6v2bU
3DURDZquGquFlVvN/vwghwZBRJBXE/rGCYUI1Bk7bz4HDa1F5iiqn5EeHmImcLOiYxbUNe1C2JQx
sLFtOFOcohkUlZ0v8Pnp+f/SMzG3tSsi2P1mSXgd9obzK52f6dPKK7JvSU9V/ufPJXXAhDq21t6D
NLmJz+9wfu/C12byiNYd+HPCzc/f9+O3nN/2x/ecXxoaOil6n+EK/fWg4l+P7Pzd5xd+897/48s/
36FwonrjtsTd/fpWv/mdOfjkMK4Oic4CGGYWw5+TAlJQbrQMfPeuNxEuSh2fnT02x5jSMzgp6Bmd
k9EM00JKl2+xqZdbu/ToCuTBzo7HbGcFUXXUANH2dUwfvyE+LehWUZPsNB/dSpmD8gKxsvRID+sq
8d0yA9J7Sxrx5FBQBWXlwo5TscuGVEAkITUxepbSY+fpZsYAAQYGUefWG4/eh0Z63qomMG8du/cs
wPJT3DOkkeuOdFaIld/E3rLwuxKzEs36LqsQfjrsRcwBqEENwyNLv0Ff1ghfQAPFWmBJSidp2C1w
BZOBObPy+8aigUC2l4vSB6wLVbIli2763Q1+xTAx/V056HfSzq5Y3pLwmQiECAQ1JEzB287SCdjJ
YPDo7MuEFyKncvBz5e11oudMZqHXngadxlJLB5NoCKwHsxo88V2C6odx6cWYtiINLbGaiolbCyiO
jVYZ7gdE8Aun0KrrnN4i+aEBedyLdHKR0OjNJ6FrBGkRV7OUrn7Ig75FfuohRq8B0jsYQITtPsXI
Khv6IEvfD3EQtSh6sprivfbWtnGyJp7zXdjrOEmIsgIciA8qvq5LNtuRKtBQB/h1CbqgxxF6B1O9
2sp4k3GLebammEZ+1VZZaMeDHGFAftXFyA3tpHzCZUDYhwPnpGp8/6J0qJMCwSXuTK/JJI4ZHzQz
H3alzd7BpwcbN2F1sHvQwpiXuua+FKyLdXamTQbDBLbxgmbwqY/1Yw8jFf1YG60aJ7/UGqNcE+V1
pUnzPSvnui2Ho3EJUxyRGhz2FmRghjEm9rLvdhIeEq/HOO6X2mWQUUNjOoMpFGqck0SefCgjhuiq
RVVTDiiRwIyFLxdZrD+Lxvhmxdo28zFX8KOXlAO4YYLpOtWsu86qhmtqj9JnsRYrFGCWsslkhEdT
UgzZa6YYcU3F8Q7Gar/KXO1ge3ex2ambJpHflcTFHyYPPgsUHPUZul3zpasFuJRmegq2mq+zTZhk
tDXjWddrNR80A+eNX68RHcZer8kx8RltsiqABy+MVJ9orrBmNTJa2khgCXsjDG1w5SqP7Q+/q4LH
nPKW57nFMujDddkDbvOo66498gxEHO4oZj7I0vR2JWdIcw2NUmeuHvS8OSapiwbOYRA10x5bnam2
nRE426bwLkkQr/amCWS9y9M9JYFLgQlrqLuXMqleBYEFq7RABJtCD8716zoY2Ppxvjtt1SmWgkY7
fpJApl1WIT4BWVPC0wIdNQ06rDhEBh4p7zkIEVVPmYCpE5DRleIBBtZ7mU8kTQruD+gR2gfbNRQV
Ype5GHz99mCisOsx9tQVSCWG87XRQ+MrNAIvhygt31OLskENIXFpWMD3TPRtOqU9xC9xvbYns79L
mwqVYYRQhnOLgLkJtBNregB+OqLbEai5HfrXdsuc7NMWMs3QXw+G/upErkANk6G/lPHDaIbtpo7Z
huuBrU5d4H00lNBaXYHEkMi7hpbjKltCr5oCfOBk4J71Wu7uoeuQxYwXbkdlSvmIprreW6s5vqSw
m/6+zXvalv09IQ8CbWnwTRqtsSgpFqwbheZ30CUAcps3pUuMxqWdnYi96y4qPNNJDSQ8I5V1pXVX
HKJcytprUIzOEblDXW4yGJW08VHCDmN+yPy+AZ2HmhQhx2bSNLXqI0wV0IDSGKWxVat0Jw3AQorU
UcC/ZMzOYSxQHjvitp1m1/jiqpzQhdGsemiJlqGicdPX9bSQDrWPsdCxFwryy3un/YggpVJoyz6H
CCQhLO6MVZp41AQZrI1d4UFSkDLLZjxAL8bY1pJ1GLWU8HODAo9hzxhQsm1EOdwNjUQPboZUi7Xl
JIsJFr1aJMpPL2eRGVeunXfhMS4mIpHS9Eid9EoTZwF6aK7yyCrZdhCH0Dbo//thivdjxQftTvXJ
9EPgNEXnUUYYXuwYDUgyDFcxdft9Ty5MlTrYuAjgxjScuzsxxC89gld7GF4Si2a6sKLLlogIRKVY
LSyJhUlUxsJXSOHJpju2VZTsy/XYpzdJoTOmZu5bkdUU8xssvlb1GDsiRDNT3Fk0tbIphCJqMTOn
mv1pzbeqJWnhxKDee24ganas9qbh3RPlqRdjATRnDkfA8a4LLNlOigW5DO51t1Y6Ul233KHLSUuE
CFBAeTvyxi3gdrSZsUHN/3d+YXJg45W2eZ/XjX9wA/VMUo+/jirR7kk0Q3g1P+h9jJnCzx4Ihgz2
QVq5+9EcngMNUEWdGeNeZ7WHvISHSlP+SqXICcj+yQ9xmem70p2Wcq4eerXcDPMeQNjsC0r2kU6d
k2gzQz7PD/LXr85Pfxzi/AN1GNKYI5+JA+8ayXJumI/c6fV7LU6A/Ng9fH685egin9KhORTZmG1Y
Pk4UnEbCjxzp8CWN9PwitzJjqQOL3w6Vu8lgIqbVi+Gj/ddJcGZWZUl/fjAdLgU5P5yfBppDBZ0N
29JsqnYfe6++2ZK1dj4oo677adWM9U0wX+GxyXzQRPF0YXG3sLlkE1FK0CX5/HD+6sv/dY7LvGlh
MKpkRHFy3jlpGsmO3BEt6stYnfy2ZUOXzZ/lz4d6XqMSBO0vBB3nhVnS7NzqM5n1jEgl0o89SyY2
Q00seTc/RLZCynR+Hs481qmkGuMmxtYiKBJdvd0VKF4gs6bVbdc4+s6yIRaR2dHtpwQhr9aUyaIX
/UyqAha7bwtcZ1WuLgM7Z4CwpNyPbW7sz19VQpP7ordyihmUYv1zLjr8fdZiRMXOz87HcP7KYqu7
tEwkXEF4LFSp75va0ffo2LvA8naqhGYiY0S/fhFggiflZ9wFxi1tkXyf6XPYTOQAZatfpp51Hnu9
dEHboOQjJOrH8zUsO3Zt7AupG/vaiCqiAEvsVRbqgxnofTGjk2FdEqwFLQDiTeJBUygQlBZ068ba
lAujYy9DH/O6gPK/0VOby8lly7tqQu17P+9jzg/n1Aq99xDTTwaFoX9hcgnBdpZVQkGkqpzskHU6
9iWNCQ2qF2FM0RCFKJx5oL66y5tJ3wz0R/fT/HA+/+enBiXFJKWYw+n2AejNnwErt18e3AGGioNW
YDG5GgrchA2RDAxEpf0mb1G8lCx43Rkk/PMCPD8dIzzl+Th5y7Z27gyjfykKPHXdNGsloykib1oM
7wb2eMZ9e9cPxeE/UrOrA7PRhpMERji5O4o7wDdJbzSpWQOfjDc5CaIrouK24pVAUTYQEWXCFfJq
eI4r97581+7zA60pgUgVpfa8FoS5HLEgXuBoso/Bw/QCXuxzuKJj4T0E9ylajw2JWKjM0+9AFOeb
cthQ9qSDWOBLohUwXhjmiiYIdGtCp1EJNM8kMbghCBLiN7GWwZOuekCv61ZsoDoG3VbcTlfNR87T
EdngBUnyOYgjeoAvkttXXyLMaZ75VRa9OORfhFffYkajSZjiBkd4Yx3DdwJqES8XBMJxBVJ+2uba
Ae9UQ9wnZvdhgyNEmutAfSCGAW9bABq9119uAFitwuuWdtwFNmOEFvcalVJtje08mkFTznH88K/l
EXUa4IIV/liIBGTRWZ8F01mysO6sTxKj7rRXY+/dUY9nrVdjxzJg7154wZE1A8OKfImexivvc8Ab
/tTDwG42JIqEOxMDP5FaDNoWG8m1WS41uljIyY/AZ4m2CLF9PXMd4ICf6E7QNTomh+gdx2WxyLyV
bq79CkcBjlj0Fhh7ATy02kUZ0sJaII8DFNVfsxJj3EAS794cUVtshne/vFC339yG5Amk8scRn7dT
MhluzXLr2ndasvkNrv1PogikA8+ddeGvgRLCEUqwnFC2gzRVV+pLJkJRDn2UGDpGTbEvNCQrq/i7
dsi38Xu792+hnCboFtbCuw7t5ZhuKCvaR+dy+uAKYV2LRi+Z2S6jtdTXlceyaUf+Co6HyN8Ezs7L
rmF29gUM1aWhbTRX0mNn3bCRSP6eIZqgDHycvkP3W6fr9AUKxyUe0G3x2N1Et+l98dhQcVgQWfAt
2kOsfU7eSAs1Nt0p2TP3o8MUXLAY67fGhhxQY2PfMJihNdgim8FOjXwa376BsWncSGIFltwdCzBv
KEsnE3dU82hfgmEeqGYfrTlqcf2t6j6t+/QIjjf4jjEBQ4P9HQcUicOEuq7x8y24YN4RQ4pP6tbI
X/s7Ggv3JR86VhtYxbzCXQ2vQUPWj5Rsh2HWO6obLtmG9uMtYrPyCYmFc8rXZJyu8epSG044f3sk
UeQOs8jeJu9o9dfajfEIBXNNdvq36d3C2G1sCN2bOY3ymTTs8NjuxDbYmCd8oeYr+YnYp1ZY75sb
MIAIntMnohQnXC8om1bInTFHcp/auAHeo9Ui3GUKXCu5khfj1YwAuDfE4htgstBesTpYkmaz3AKz
BPZJBzvAQHhoZ+PFAZ8COPWVfkuzUg9Y6RwpkUMXn+kNXLbI+E7jklXGUiu3EBl2/In+2rjWP9N0
V26HN7bgHCoT+Ebty5fx4L6wr9ywcluzNt9qOIaWM2jh9KJeURKiEF3tiUle/c2VP8P9/3DhW1Lo
pmVbritNXv9NGgUg+xpFl+xP0ulOeJaC5TzGcHk92O6znBWmFyG0rldsMyibMBo94EiqZ+L3rFX+
m4MhCOEPB6ObJopnQYDYH5JJVERCV+V2PZlu1Ar514gdgdMjpwhEGw4b5o8lPjvS2tlX+VdFc+XT
wMVm+YB/JLw6H87/T97FUxiHxbfP8O2fv0u4+K/fP61/PId7uHxr3n73ZJU1YYMf6ls13n6r26T5
r38Su/HLd/5vX/y3b+d3uR+Lb//572+faZgtw7nm9tH8Nr7CIIuF6+B/Drx4CuuPfC5O/slP/RJ6
4Vj/oDgnla4kGTOOKxhRfwm9cOU/HPJepOuaBlEB1jzYZnnVBP/576b9D0FqJUtnXpG2bXAY/4q9
kP8wXcMWpMaYUjguR/ivM/DLCM/J+3FGfnn+2/AZ/fcDvukQoUGFS0jT4O1062uCENv8IG5VYB1c
Yie2ttcMV0RyEgxWbVWJ+R7FUHBSrDQISzV2mQ+WIxOQhmxDbFqzv/zN6fuzw/n9bfjjcGzJxsvU
UUFa+pfbkH6FLNABqYOhpLMcaSuuI/nRjXZxReSgWwCyVg4mHq0rrnq3T/Z//ftJE/nNjffLr2cE
EK7rGo4jv0SAuJE11S6R24dq8F5yp2vv1OBtrabODr3woCtb+Na6ojnWqgv/ZvLV57n15xB0/uVc
KlwrTLtIsM0vf3sV0BJsYx1vbtqrt9wb4401kuqEXnIZVSFrx8g/sHCIc3vaa1HE/jdhQIzSQ1Sb
DX5N1ls+/Y9F2tfT9q9PjP77kKIfB6dbdICxGukEqH5ZGPRl3I1Cq7DuU21aIcx6UUlZrMvS09dp
zfKnrQMsaaa/1JA1wKdNIar7oDA6eZfkpOhmIJL6wVn/9XGZczjSl5PG3aC7UrHvIQLry0nDr1Kn
9hCah6DzzI1feniImkIsM9JaRRxD5BKUDGWC8oB617JOOrVPKN3vuRHDDfDKyJQ0RFF/J+V4GMfG
XmvCY6ln+9GV0Pc01UnDaKs7I0fINdr4mC0/1A89EaZWUFk3bf5ilbWNbsrchhOrQbRc+avVuA9a
JM1bLS6uucliIOsZfKBIR3QFotCXxb51GeZ873udmdWNl7PJCWsHfkFkv2iWfBIyc49/fbb0308s
86doCW4ri06/bSGg/hI1FZFP3iY+tPYwRxzjI0dZWkpvoM/QjK8T5JDTQAR4mDPRQ/T9yL1gtgD/
3w5E1xl5CN/SuaG+3Gh+hOg2IPfqoIij2rciuEzJdr6d2gH1TQPkJ96oYqzxR5m7pkl3jaMN9399
Mv545VjM9o6p6Ngp1r1f8qeoRFaalbfmofMCyLBb08Z7NbTjznTdazOM1nxGfze8/XG05XdaUp8/
B50p4cvVKjp6241MzIMhFHWVHNReLe9IV7/OPbYVFFWnQ6qik2yoiceTfSkw6qFIhkBdqb+5deQf
xxtLGNLWpWWYfBDOl4vB8Qy9mzTdOORxc8zj3jgSBXvpoPkSUeLeCmf8UDbU+TSz8RGHFDmnDp/1
kE+7esrCpREU+mXbwNCq6RtT0xyTlWslt4bIaJ2OtDHLKvaI0MmPKdKCdZwzeOtduuB2a/8mzE3+
ceQmTpJ5TMyDpym/Xtme1Om3WbF56M25lDsV3lVV+ZCaKadvBsQlpYeQvNCgP5UqMXdJrdqVN6LU
zovytp7QehZsE4oWgjdJ46Qf9hXg0CLAtNobh45+xonwZsq3+KtQXqYrQdsNUwRpZYlt+BRI4pHu
RU3n1EXN8NfXqv2HUY4/iiReQuK4XG3x5XaJE9caUpxMByTqrJk1AjyE4HD7rM0PZffc+kP+Nyti
/ffxeD/GCsui96TbLEPk1/tjKJwqr+zSOITKHW5T3x+vi7C61gsYra6qXCQ3DkLzxHAO5weHZr/1
SSkz/ZtJ+cvcw0RvmnMEmGuyQmFJ/PVIiqDJSWQvtH3jxRoGO3FnJm6ysbHNUoEPh/9m77yW42bS
LftEOAEgE+62vGPRiTK8QUiiBG8SCZPA088Cuzv69ETMmZj7ueFPUj8lklWV+Zm916aby+1DGyLE
QbMqHlxND5powHmhC54rggaaJF3yiiar+79c2t5/nqjr9xaEVGOUirykJaJZHrn/1je0xSJd3wmi
i4oweVooGx0P/F4xsh1ek0GJGGJwxff2YAeuvjo0m20Vh4/rvZKw0Nu7KgDONQrrOnnwDXyTnbwx
WWn26lrEXgSmhKdxXXvBiTSpVTFt6ER0tDcuX5jPVP3uHF+NM3g3Q8bVAynLzj3MfEJT+zDaGRk/
20m4aRMmhLX2Ln1HZL3OcYaY1AZut9Z9BTGIx6owB9UxdaE8Knbzkrm7HN8r+tvoJJPWfppOmdM0
1//5qc1D+J/PNI/SN+AO54Ub2QL5r/+/PbvrEMmPqQSQ5wRgt/b8N3tJl0OT+daB8T15UPHEpU3M
WG6hkVv43reN7+dbKrQUt2tXTJc85x5RtsEWHMIpsBvwq5WYES3igSj72b2wYIMrasv3SlbnJS/W
7Q3UjbQ14jKju7xEgf9sJiJ42RhnG4nQBqYfLvDCDS51CEJ+8qc7Nk6USMno8mAH+pJKMka6KKax
XiRjYccQvUYqFMvzzwSyz48NI5WdZmC6YfXBJdMGeCPjpduKBQqfVUI1QS7W4FYFfBZm7A0mc4qH
ab7X03KIy6G6uhOLl971+wPlAU+hqbj2CgnNgpSGc4N0qZ6JihJ5BGbjW9kWJGKl9UsTei+cayly
G8D85fg+Z2Y/419BBKtIX0lJaYiUZbat78ePhReAIK3kU88Z+jhhVMF4t6R738agT/1/VHmqb5Vm
h996SbAvxAqim3V06xM4Zk00sdT2XEOm1kA290I+VWBayh78LxdBm5wr93tgI97KElB5YjQ/NZfw
a1m+53X+XXincnGwrQx4bYIxMzctp2a7TPa3ZkwI4nOAhvTrQljn4C5YKG0aJ26OOgCvZwK2ln01
isuhqcH4yDaTZ2+8Z4PwH3TEPo+VyrXuNEgmRmdTgv+z8eODCvv+GC2xf5mX+S2vs+nGMgshnZ2e
7cr/U5sQM3YaqX0ZaPJ4mgwosoPhLEj75Al9u95gez4JdDXvRT0/SqhhVZyNLwGaPT0JCvl+ePGL
sbjFZe0z9I3rvcpLKOlN+kUWKnhOnZjElYTCo6o6dOd+f85ChU+lLv9qXycv1hj/jW033k/EmjPl
LyM8qj3FrFcuD3XytWij7tJw1mDLSO99XM0bdwnD71O7EgPqB5VPAcwV2R4pVDGdxgHajXJEUzjP
3ZdhHHDhtccBdK4I9fwSVmusRmrulkfeQgVicWlZIfs8rc8OsvNtj+99T/SVq5YaeJ63nHiugVLr
VnSww2MjolVJ5NYhL6USnE4yQK5cn+FdbeMZjnmmRrznqPhvlHX62izNR5RwB0fR0qAPbO6cZO6u
TZfomIicgZvGPhENvrPT+hfp0NNbLH7k9fQSFZl7WyYqC0EnfWxTmV+nenywhvIwqVm9aliBiZzi
p97vd/msWW3nlbOL/D9ZjQTSqzo4a6zj0dOvTN6ECIMSrbrMc4D9S548z7n6KYXRpw5h+Ukn5U9M
YRsOjOg+Sqme+AHXxNqOoEE3/imjeL72VfPXkiNZrIPDSqUR4dbmUd3Ibsi+JB7PsDq7aCfDDgMR
xUV5zs4q+Ohv+GXSl8ZdoU4hhbcMRPeooYsgAq4upQ2m0Vd/o8mxHkpP/9Rlrx5lgDNsWH4ldj1d
6oFoMK8gYKTIILrZ+J8U5ryme8+cGASflz76DXsKLKFMP8MI6D/c+2kKxMXT/IMYaLEArinki2IA
QLjkfZDdfLQtHi0b2z9WStzhdWDlt0ZZXzva4aM3BWDEIdhzEDS/K0oK8HSQBx2nfUL7qs9jWNyw
ZiBHTtEVwqJ4tQ05xH4kzqO1vCOcQiiqWFQ7VlCe1QjKTY3vHQSnoUIMhj50u/LrElDpE05EhyVC
SOafjh/yyJA7B/o1Dt2D32Ooll6X87JrIAjqnja0cZ0vdXBK+iD5MjgCgGBZvXUyNzfLKeKvSso/
JG/PQCfngjaa72SsB8EqGlFT5U/R1yEqmruIOZHI0xx3dQpamMu6PmG53JgOxh2xod8MFdrGkQk6
vGEwt2qMvqSzyni9jUdhHPlopf7eyAqDusGXK2pv/pLcjD1SXUsb5ERi37MmAl0KDGhy8uTgSHrq
yngAYZR1HnvnCdUSXy6HW6x1+GAtD90YTofP5qymMz64PdT1vOtSEKNh1hy7oQ62k7vgt7LIFHFX
K4UEMcXp9EwET7+KN5wq9K5zsTzVfcevzK0xG1UwI+xcf2E4FlyTirWNKkD3VH7zglCrBkyaQ8ac
JsTzrhHfRgnvvM0h41kcTmIpuCFc/WeZ13CDSYznGuMmI3DH20yeGvZ1c5zoGZAyI6Ju/MLwJHGf
Ewvduw/TYBNheuClW3j7wO9BoZEuEFimvAl9m8fOOkUI9ncb3SYAzpaWbrE1TzqMIQyslDfyuW+t
i6G1cyQCagzm7Py8o0HBsJNFx53fBda+HDhT/A42qAVzCue6eHQJLGdRpQ+umqLvSs/fR+AZ2LWQ
eLuR+mEpyuxkJuUvdip/bydFtauVTWTDAsmzXZuLUE76Y85dUMFBZpPmAttqMEyNlKz/Vlqku9Dy
xE2lwXPvq+ox1I5F0GJrDtUQ3sax756pwzH+R6RERrF3KNsuvZaaZVPidM3F8g5tYNh3p/QvAgW6
vYgD2a14N7F86kMo7P2UFv55mg3dpUDLFFnjMVuQ8piCGbshyMLtDXHxXY7YLM87HscB8JmBHqIl
8xtHhd1NhRZuCBaX2YhJpVvG6cI5bNe0xFEwB/Tj47TzsVyU5Ho/dg0ulxFcBrjVtD/PvmNf3bG8
R8jhlSvm9wznfNm7sPlm68FouZdFPtx1jI0udopo343RPVcogvKlbY6mBmId9oy8XGapXP5uTtwU
iO5i5lhMxgLpcAM9YqwgW4Ta7XZWxKQ+F2ATK5HlD3PJwGGjFOqdz38xVymEXh++VeH9KBNnuuVx
ZG+Z5EmkMrl3SxdgXNy8LvDZi6h6uUX76J3TlKCtePChVHOD42Yjps4gxETzaR24GZ39tER/gj78
mzbjdNahfB9rlo1tTrsrbcDiZNU5kf2rsOKMlgQv/4STbax67xB1hue/C1qxw+6Dr+1mi/Fe+wON
imSXakXn3lwtAtIJE2r/SM95F5HLq8uFIhaDS4RywN0hfzftRGziWH0fmtWSVZBuZDdIvhwwYZUh
ES9kX6lqWJ/+dR2GmRRvcIBGky7lr6mxV41u9SsMhm8eCawBAal+ZiK85VVCEecBR8R31C0ahVHK
ooPN/HZq37HwoGAwCIznatwkyhA7FeHs72S962YYcnG6is26eDvm+sFyUS/hWqoHvIDhl3Ei7aEz
7LL47+zwsE39THRAATolNefQg7dSej3LxLH5aVfzzwGk8jA7v7396KDbTO3ydZynZIdUWG5lK9Gl
fLUGVEoVYtht5qEd6rwPt/SI5sOwt88dclsHiMukP/1qJL7+MCLntWlXqZzx7vOYAhxVfUthXIAG
bDVwnNziYUHcPqHt3aZJ/Txim8yCedg7oscehRWH7TimzoxfD679Liv2aaBw6gAWLnLievTExrcu
FdWvv2s05KvSJhViypp7k8t+T3x04Dohv4r+dWhxNZbKHc94e7IYHS8hJBqrxkZO5VPSjyVuM3Ny
fJi9y9jSeyQeGIGWZqfXp9ktuGTxOVkjZtTWQiBQJYDPlhZnqZP33VaRFeJkYHVo+jDCT9SyJRzc
CBuuvzxC8rVE8WMo7PcqZW0vfeNDuLO2wqsfSWU+DjFpbOiXV55eDt5ch4dIZwMwCoeMm+wPHe9J
1inKOhmTqdvJr1wMT9SiH3JZJS0pN3cSYBAKAOJKK3gOgSQcXS0P4ALUoV7US1k75MWix9sXUMao
0DfY/s5VI9iTG065wD4RnPVn9mgxBHoJjk3SgiaJcBAUkagoKxPL2TSJ+4qUtdtVFQbaJWiuMq/0
tsK3S1dxWWBJQZoBaMA3CiVaIItu/FM0tBnGNPhKXFoIhoegOsbFR5h6fybjcWcIBMV6zo+zCb7g
Ip33hULhGecx1PFU7PwkudkOsl3Rs6sbQ7Tb9PjPVQsiOZxeWopgzo8exbkV/R4tjkpU5Kg2GBsd
oLD4ofXbKB/gqvcqJonec4rfpk58iLZqrgKxiKoC7DgqG3fKPZiowKSN031pQCYkDdeP7hEcO8Mv
gZuuTInCiCwCT4iGsXxskGzbC4/Mo2oEC9o0v0pIHui7Ew0T7aMYJ72PmhGoOErswFJ7Bzn1rSGU
b+qdH6Pr4WPoy1tCIYgbYTzVAelC0kPwOpcm/bYce6XvYeyxrJ0i8lqkfnZd/k4rBlbLN3L2Yn4K
jSMQyy5ec/66ZTwUsu3uFXmf0LOe6xF4li+8CvByefH8H16Hyxg6iHkExB/nLmvY3APZMKKMmQJ+
xzx1iUrOi7s7QsTrHNpxybBqLytCJ+gmOCp+Ze+NgeYljflZopExVkSlHAJtDQcElIAzek2d77F8
tzvkHSGq86xOXqQ/YAotBF7POXX3OiEOtON2rRyPDLngmyAewKjjmHTOyV2Vlf74s/O+l27/YUUF
5Ul/Wa8wFxES8c7yqkW2imo6QYKxc8s6EqpTG0+WNRQXOaXkKYGrtNu/TsLxPBgAvVNEOwwqqA/L
e8ItF8OB2RaR/2T1hA+t9krU7/kp8BcYO3b0MmUtAVL1eGMEOr0mUQPMNgMD4kZMicSiOuDDdcPt
U4Des8sTiC3sK2KOtnEk35l42pcuJm2GdQGkw3EoT04SEj88GvswWBDPyzkGkaRQEwVTtmoT1R8v
Cp0Hn+iXkWP44gCYRtgdHBCaQ/GwMRmF0uR3/p78/vkeeJP8nibVk5jT5fzvz+teAiRcCJyTfpPR
UdkkMri8Lj4//HxDU9LCefG5cVuh8+0gMaijvu6PY6nSeytEwYK8GeeLiqdzv36u+/zc3KcfaY2P
uDHEcU+udUpsbV8ClSb3zzcoQf/5ni/INjUJ9juThG9i8r/LUkDB8A1Dp1JPEXR/68bOhw+DSaGk
xViAp6iNHPYEKkOtnJXtO+yuFoCFtsoKjA28ijmf4aMFsGYGq0CWV9nvdMVmFzjLdADAty18HkJQ
R1nVfug6R99T5Gjw4/E5XEmV9D9BIwsg4OiLopUhlNrkZWnub9sPLvxII94HGAQzUGb90HkTzPQ+
JyN3hmBI8boLfOvD87rbIlNNGjfzMY9rBt/na54nj2A+7CM+GERrziNDGcwhC90crvxys2FLWxwg
9EXg1eYvWomfc6b9He3J32FBNOZLQOpynTGmgupfpbvKY0qN/pbHtO2C7qzlkr6EznjTrkifyLQr
nCx9mCSMrYyJKPbp8baelBNAAm5u0IqiRl5tJZPHQETbZ6+gG2yw8GwZeoRX0w49Yhwc+MtQP+ol
W+5tUjZHLilzzFbOZJxn1os3OCfpTu6OJto9a9sQdVQtH7No0le2Fw+B26e3MFTWqQOliPY7jh59
Ujk83T2DrIlOHaXFZqmc4NXxuEzixBl3VlpUVxTgj9rDe1Em5XTKq7k6FQVmAnvqzTGo4XLOUKNE
qggzzJyc8F/oEha0N93DQEAFmB07d2yebEZlGxM026CKNPwo5LEuSrvUSgidtL2brutXX6lHL8uL
WwPXUKsAnHybpYfQ5VuuEzc8cm9OBLQ9wXAK9ljnnGcPQVEZqv0UZ8m3UVf3Txt00x56TKabzEe0
1SoPqbbbj3teLT8aq0TXW/bLpjRwO4K5JPI5eMuDnuMdIfjDKsqCx3HoDPdAMmTdawlVxZXN1Uub
350il1jCnDktYwi4ZeZ2dT3zHo3B18V18ZF2TnXlR0+PEG/GvTHJpZnEhUK1OHah9OlQpH81dX0I
aG4LGRGJOD+5iwDMnqC2YyUZAar0QaJpUizZCK4MmG5+aSnv+2RQ1yZpvrlNZYMDLL1TEBTWDffI
azQXCNUadQh97v++L6tbUzE/SQDF9SZKvnVt/NMK3Qx/Xgj5SnY3BBdvTumRWGiA0vnM6C7tYr3Z
c0rKuBBn2u2Q9EHYCZ/Np9uo5NyP/gOTouRp0AhwqhpEUSESdayYHz609kicp8ydB20jlmQfGx2w
MSzz5vOTn//PVHvjQ/haE6RkSR9ZtLTT12nCnpGxA2ZgRQmwnYAXzHXVP48RCa9cheWmMWWD8auR
3q3BSrmvfOi3USURTI6GTQBOfKYj5GAE4ReYU/hXMJqJpcHTVDcz+m+/P02T/yWKRUREejXvArR8
PmPRYzspdI+wI4AUOOy13Mk+tzntc0lsTuoh5uR5/JIuGIjM93wiBUqUGWlPorhp2x55DCBazC1G
ZSsB9CxqSk8OLJs+dA+6RGS8GvluOeQQ2idgmk5tmJ0mAANbCFYfmcBoFcw7V9aQkbHpqcyrD5WM
dkP3GNGQYVAgP3WjivS38FNn/ymoz8n6GlKfrHmNklq6g3+2k6/tOMyXzze8jl6AVf6WVshJGhrF
scuoZVmDW4eJmf3ne41ZZ/htDgC1Xl1en+J8m6Z/FwnEtybwiSfAOUCHEjLSTJdmuoyltaUauyyO
zq7juC7lVqY1DPYB3MEYwt6cMIf5ibGhCQLOEy3zk1Dc/JrXhs3RbMNZOUQ4giqRIqWNyvKsIYyw
1vFf58n/rUF5AYb4PF+dL5My3nF02uepm0e4GySlGc/ghoejl42bNAar0wlsR82A6imRnF9aTHT/
Q35JhabGA4qyT4c/lZLmHEh9tZaJXRWl+s6vvHNRMI1WSfPX6wrryul/YgpHzt4g51MRHrOWlm/2
BZiLoSsvYRu9tUuQPWcB7Ggv+TNI5V+ame/YeGgOx57TkZaM6K3V2uBDUGirCM6FBaairUFLVw0h
E3SxSRmQ0sLJCRQnBkqsDNiWriRDYyr22PUpDhlFbOwi+ipGy4WtZr2azl4nINjlyTOJAob7OLgS
9mTRo42rkviE7n2klzznGYN1p+SIGnly5zNqvkHuwbdAbdF2cRhKUEFuvvrmC4WohTHY7M4X2s6N
nPPlSThnazL6yJT/mPjypWWlhQp0UHsLCuCCZtLrs2g/5DaxGNJPj5hNabFbucupSewZFayD32oX
W+JH5rg2QYDdQy+76lwaZ8fyNj6mbXlkpRBu0wqglGt+M5qz6NYY6fmUocwXg4R+J1zUh82QqCoD
RrhqHfmYqt+n7c+gcNN7ap6XdJanpSBMN2n7I8oZzZo4vGeVFBiawaFg9QcBN2HobDrW2ACZW7dL
9gxDxk1Ndka6AO0a/YGfLUyp6kgFr1v/j5IVXOeoeBb02TQ++ba0mm8+F8MhwacaAhmNvfhHFdn4
S5yIPFXU90iACSdsOJe2S2uyvQFtNdNX85exTClctfPa5nks4vjgtL/wsWUnH0oSEFPUw/5LIsdy
17vxR+dbf7xElHtAeyW0PPWeoefBxEdxLUtWaSqgD8rS4GKrVh44IN5Sp3oFXZTsEz/+MVX+sssx
UR5ws0TbSaNrKDj2j13NnqavAqyvAnSn+BonyY8Inse2FTMyXj9MIFBlQEaIdt7XdKspSKiyiFmm
CqypFlTRsDblfqFv11q492DOESoLNh5F95J3w+/FoE6O/k4Z1YJi7eRmU3uN6xbNNzFhxHCH2bBf
7O9LlzHCz1Y+x0rjasP5sERjtidnGmF9RYSXBc5n+h2164iDjfRugmGVd4qo0SahTM+2UDSObIS5
8UqDOMuZbw4jigMysjfP1OVu0uVXz+8ABlJZbSqPojlqUZxnFSi7ovSfF0u+z/bocx6EEIGJ3gEt
ggPBJYKQufMEEl+u5LH16W399fIZ3n2nyr0/k8zBcJqRh3PFYimOLF8542f1gUSMl0eoP2yMTTvT
G+TuObgQF79O4TAEmujHo4ACfBkZZNghzs3lzaqa52gJYfXBd9f9ZF9UO6p9K2fzNNrXfC0kGX5B
vckAfsZMtVnEmQ4JmJO/Glr464TxFe0cqV5QO2FwU5P6EYJdp8x3HKvQKnwlsXdAg5Rq+REkff+W
Zyn46HR8HMYoecYteAKpVHwpt/gdN10MwGIqORNiq82PrsU+ebIp4is5j9eJ2s4NErKfMQk6fntb
/YWR91aH4U+/bNpTSGqEgu322DZk9DKnPyxZl0PZpbGoXNonR5eP2TJeq0GY14qVIbFh/ZclseJr
KuvwJoeU+kruJhHFQGBldGwDCqW2AlJYMABlfk93VGFyXjIFUs1nnT/je2ZvwPNvcN4wChvkw+Rm
FO3FGmXy6i3Zn8HCoUzTXD9Ujbl7QzgdZ1eQd9tWv+tlpMXItT4JK/yJZAvqbSvsr26yEDudkSAC
RvrUEhc8FKFi4W6eagquS1ozeZHRt2ZddsRu8i5M862aOmfDci05Aef57Tb8NM04wM6uKlZGy6KP
fR7U+6bvIbD6zpOdtPaxDipC6lvKlQw/gkP+R1pkhzoihCJM5BY0GmEEjJq2cYYtRfMobkb+oS9e
Un80wfBbKrs4Qhh+8Bo/vIlsPBWoSc5d2JKWDX6kTBv8B05J3qrHDc0OKdzptF3h+G1yqvlySNnE
wNRDIraTHWpmVoNzRBfzi310v2U9+BxyFh9FWObb2Uf6b+sO/WGNCj/353tVWhGcX9IlOqaXmdey
4TLyOXGqoy/oPytFIBAuKy/jdBskxc8cV1RbUrn7JCJkr52d45BFLwNc8EucwPdJTOjvEaZuweM9
1N4EO2kuLmh1kv0I2nLT4J4uSvbhTloR1pdw6cbpHBxE5v6IQRdvU8QRpQvPFCPw2ebkhP/MUpSB
buHhrVxGnu1rDrQhH8ahhmYiuNO5PsXKSi9iDw7KLtln5kalX9uBhFKbUqRhc7O10aWSxE4GAYyy
mavGF2evTpyDaxPxOi7Io6LFb/FQ5tci6M/12H3vAhgOeNfIO7encOvFOQiyGQbaJH4Zr7BPQwjd
spzp0FWCwUjPR5Wo8tYVEpWikVAgM9IKLKuwXmNAnCskOgvYGGLZfvSDoCMCKbBIWzStvDVI64nQ
Jae7Ji6j8D331DaHmkfp0QJ25IiOyxv1zFamHRTTIGN7NjFsJbxtZrPWa622qd/yDE17ykIN1d22
evQVZHAhzcGb7gOvb8LhnIM7CCzaosRlJW6hUyKpeJ3kBMR2QjDCFhjIvdsV0SVkYPyEiOqLjSoN
5Lp7LydpHULwpLvcVfHRgTvgf3cNORHMZ6qbZL+OI+4HXTagZzwEh7gjSyasHZA7SAYdLLNZlbAB
ydZrQ6OkjqYLF+h9JJFK0pY+enpkP+rom9t13bb0EyS0Q3sb/e5hVHF/EKA95diUd7VgeNAL1mU0
cOwN0ZKDvDAEJoxGUZSAH17s2cEhod6CmZdKaJVvrT20hzSemJfb+rroFKIjuoydN3rLHSj6Dj1N
f5FYT7etHiGWRZCK4zlhqZYNZ3Qxp8Ql9zZSLh0uYW4MJDpWD/SueUe4WiAzaAwJsqtVNb9JczYo
kPeAMVTNfs6D+WnybIrOWIf7cABKWnT9vpbLk+UDisaFiuvKbRE2BDjiIi2re9c683GcQZ51bmAw
pfa0oCIknXb8CgFV2+5j0FiEp8bAHAODgiQdg80wKHFwJWP32bDJaUd2JqAEXxKkgq9V5F6Ljt+b
cnKIyna0bc2w19b4LePXt7UTbyHHptvlSXSdTPTmLfkvhyBF6sKBqzf/728+Pzf+5x98fs4CW8yN
AGUktAu4ZS3L6NW++ukX/YeH9fPdz09+voF3BPIOct126OoO52F8jpXuLrmbdxdrcfo1AYCP//1J
KF/dRXF3YQ1e3/38P2HFQbTpWbJXQUD/DXuFYNWiA/+xfnVVL9e44Zos7OZfPlrYAP96167q6oz3
gAukbi//fqPGGSPVvz8OZurQzM9/W3lK5AQ/3mXx7JdumtVBeo13tFx9/Pyzf/8PtopxV7ltCMsi
UP/4bp1kgcT++Y1/vknXHzYYxtuospyyHlBP5RrerL/2iZd/CTb99OnvZa36qgpRQSXA7RsVaPd8
n1Ho+tHnp6aQmD6dyFcJ+5sTNMHLVBTNOWPC2jOEX/DJiTk7jTFrVlUlP/3F+/j88mI1Frcy7I5O
/UVLck1dQ3FMCEXwD0vR//fwzF/+Zw8PCm8bYfP/2cODBiarm0z/dwvPP7/oXxaeAMeNL8Sne8fF
GPEv/47zX56NayeMkNRHjlytPf/y77jrH/F56TDWwcWFoPef/h3h/1fEpYMYNfJdvtQX/y/+HS90
/lNT7uERcgMReTaeGfT0+K7/U4HKVI+BuKPTixzedBNFZ7rbdZMF2Pb7LOmJwWi7gAMR2Kigk+Se
+BrCCnW2LLIP37R/F9Vba3CAgoiO+COhFJ+y6GnWY3WB0hfBhaCqssAZgJq9oamdNlXGfrBMrq2T
e1+5mEPndyKm4NUo77ZYBmWFFywv+FC4nirWhFgg4idvmCGqulywquwPTNjyTdfNoCAXlqGMJqgO
vyPlUrimMSmP7s2UBYv0rjw6U/4tmiPA+OjkdiX6xl3gSbVPbIBKJEpQ6WRQUluP0Wlefg1ndFy2
OAd1zb4Mnl/v5vsaju/3yb9YrCwZp9Xdk1vV29kTEUFTy7mK6dJAN7IXZXtAjUUAbDm4RBBr8dTX
YUxisiDOFii7N4/1McmmTRHl3be162Aex1AOFYZ9FLQom8ETwDhW5VyQo1KI1f3zTe+7ZxDB7A9t
WKz0R1HpTod5wONZAKDZshtklJej5AxX7BMSoBcJWP/u8e/prl2OnjNd266jjpzXJnuJEdx760oz
YdFF8AThtwPAT6Kc53pxToWc/3BUnu1IsPPV+HlDpuU+ezW58h5LF5VqgAIHZWjA3snamrGBZDZa
4DdyIikLCzIKYJXLAqQlo5xwZbBvW/2lmtAvWobE7hpaIG0MyGKfhDAxNTFikUd4BG5Xi7dPPmPV
AEKRnn/KG2ZHql9CHkHETV5efaNwewzLdNw1SXs1VvDdJty8mLR8pupi2S/7lboTiyffZWZTB+F7
7KXToRYW6dolEpUoyPaK+S/PSE5uEU3kYfttSaYb+xDMUZsexfEOTdeuN5m7CYaeoHHjl/94w4/m
zSmCgqxkpwPVQncN8K32MXHrH4AUd42Jq62H0HFjhWyHprg9VYpxZZhBNxQpBubaHZqnZuw9oi7g
+ntEZ69FoSkKkt1s5yXwO5Jblv4xLEh+FW72UEDT1olwyEPh2u4t6DbBvDYC1dkqChaxlI+/Cra2
IOluDIP0y6yB9kBdZk8U7AQ7DZJI8j9+mD7UsfNLpg3Y7hhfvUUUzyMz9yeLAQxtACyuxSYutgdS
tB38VVlg7snkR5e6yp7RF+R7MwB/QV72O6woviwKI7vw4A6Z8mRFEdRsa8COG2UVS8fbklyN3jay
cbZTXI4k4eTNNqPc3y89WB6Zd4di9r1b6FCjVWUa4rUgPiUpwDwCQY7Gy8Q8Y1nc3wwXv1C5WYfI
rvnqzoZA04bfmNBoHk7WjakMz2GekrOuFnzLTr2RNYKKuWV5Qt/NpEYBJc2ibVPQ5zAH3yRzEBwh
xQP+2yuo+k5WHWLDTETSBLEXeEwx9+3aeXobmxoZaEeOn6X5Ef0M+a2LpMkVLZu56Zcrmq8uNBpY
0P0JwAYFkaRn9y10Ealh3Q0k4y7ISVblJSUqQHqSLNTChyyGYGGbhr+69EdA03T449PZI8L7qMH5
MnfcoK3u60eGM9O20Or7HC75vgxH/DVL0Rwy6bDCQnrLiL2GgQASzKvhcdkogVUyvULnUaBNd5WC
qKFgUISxuWRiMBBkIA8MIv1VwpHml1f86kp1TlpYom4//QUhlu3sovndly0dZRcjY+oM7Bo8zQJT
w2ZUjJKWrD4OUQC7tcqfEBYAcUuR0SXxa5WUf8dR8FVyBkji+MQ6N91TvSxHa1JPJXLHENxC6i3f
IokOoy1jMjjcE4L8+6yHu9/qt4yhXW2yJ3Y6BEr4VgJJheD5FsflJg6H9wpE+aUlijb03BlxOCzu
ERLJnlUEyhs2kwY9o2Q4uavHS7/AyAKPMHTtR/0nnZKnMi3NxZ3tu997vJCNuOZV+EAtf6YJJvob
5HmeeuwESxxIbktUVoCWFfGF+ObG5XuJ+W0bJPNHi2y2neYfc4skTY3ie1K0Lim12TdjO/c0Hbyj
8x2rULFXXeLuCCzDcJkRpqEy/Bier79lTX6NhxhhbYI0SNngxYVeXpd6/As2/39xdV7LqWtbGn4i
VSmHW0WiAQNmmRuV0xLKOaCn70/e3b27T9U53ss2BmlqhhH+UAMfdpQwPGkSxWJBRrtZ/lvOYJDQ
rTJXVZeUB6A2hqdnM5JCdASwlpEzHcStQUuCtW75E0ULTADHg2i9mITgji4j9C88C2+omu/ZRFak
WNB93QJV7gig5XRwhtj8iON4P0goXEkhRhXsLVehac/yyMkKXA2gWbM1mwTNOkMAZxIdIo00APGe
qmDnTvDu2j6EeTUWDZ6noAX8jFLcLOAVnrA+qjSns/zkIuO/cat9qL2J6EisXmu5k50UTG5uDfRj
c9TorD+Uyl+fUa3u+4dBdPEsN08hPrP1mC3v3up16qLW61HI3BbWfH0aJY6eANfap36wRvNDE4Y3
XcRwSlF/4EwkvpylAOQjBwE3pM+feD8qglulTxCCsrTOdISNWpTLCCPKdZ/cjBhJiLrhVCtqA7qL
Ib/n4VC9cHlYsoMMgg4iE2WkO6jO0xpVWbL/ZQ8f++dVZWG4Y+10Uf7NUp3XwmPkLFbxx+YRP3MQ
KyCvA6sZi9WExS7R0haRStr7Q/EzKtnaqlGo6GNgN6Eu/gG1+opAndNElfpVT6ewVnRA35jo9bmG
ixNRVNRqj21voNgz68au6ufIpiMrPQ7PGUoqwmN4rStsXYn0QwmQTrkONstC7v4BNOHBxtMblH3y
T9nKDp2m7MWm+JQ77R61b9OAJH4sUWqTPew5Ers3L2G6QtHyOuCk5fVWQh3cQLUjdZjofkr8Maf5
3mhQJR2bjxlUWltPRytTX6U62iMk9C3X+rqlygSRcWM+KUtq1U16olKhM8XEWnjadN+ZjX4F1ScY
gD8GyKUVOFman0X/t3vA2ypbEHrU8nJcR8uvKdw80y8kjYNHitmGFBl/2gJxvkj71g3Kp1No/MTZ
SzUOwr6b6TyUCSIumWa9IxIVuorIiKEJVzWVtho1IUKKsjg+M9J8ITTucVFtCwXBQAKEfVRpyKyl
FrD9BlNMw5IPD7wLW0I/JqwjD5+zlfko852MJvqMhu6qJ8KGOgMuubWyKb5VBW8UiWkdt+iGPZDH
wH6Ze6JTAsB+hhfsSK2wLtnBSwFPeOFBQeiPUKXHee6RGcfZzFyBaHGlGhwpiMVpnLdam51R0Sxt
KRKvnbQIlOVsLVMuXvpns65NfZ2Oi/PrdJvzBjCzlYQrE4s92zBkVAUR1Zl1TXLizqIrlMyI+44F
3rnUxPHCwIuiBLk/Q62SimJcIJy3rBHwYhgkr7ZUjFCHoFPlu5V2+yQSPo2H+apJtDoLSQf6tSgs
zeixKup6qHD7aUuTJtRZToURqwvtIjVF5YxAYsOhBQ2bSEGX8fgpN1FkLdZNykanxsXTj2Ei6/gk
2fnSJ6VzDrC4jQKmDJVsurIAQEndKSzitFGPDUtk+adm9hY87UWDafm1GQn1f//m93uaKqCve7yP
fl/9++X3FzJjLwLO4S3+/fL7m3+/NeSHH0ok8P/x8//z8b8v/r2w/3hNmiZbRe6LAK2+TvJ+X8cJ
S4/295/s+5Ql/v2oWpNWpkI3NEPxVCv7c2mk1NGWW/r9Ap74v//178/Qxfu/P+sb5QERjjJq+ETD
xvzIfz/j91Xq/3/pPz9TNyJxKmky+ls0B8pNv3yZ856mdbw4NYciKJDfH/6+5veL1lBjQqQkd1r9
Uj5Aov3H3//77ZCiatR3qAXXGXGE/e9vJOD/Qc0I/Spp/4pk0/YlSi4QAPv9mTFMqTNmGCakUxyC
wWxPk7KIUD8WNbNHPlFP+v1nL0RwGHI374N6fOyEfau+cFrN2p58IkmuOJjo+LnaIa1km3qrM72P
J+UM/vlQOvXoDFsiF4DT1zwowJnc5hsRqUwT/QtRaIyCHCLpTXyRaqR18rO5wxgtQTaMLMihe/aT
HKwX+o/zrd9PlXHKLuZRmWb7C7EhGfAMbTjiYQd5TOChGLqPfv/D+iVX6SHEYDd8R0A63pY6Bp+r
+IMiOJ44Ig0C4N8b3J35Z/dVaA4MY7RBkdYrhzvlf9SMHhwtrvLZ7kPM5J02UG5sJViI+BmCVQ5u
jm/VJQWWQILsjjlKuqh9ucK5hlvDkbbPAhyKpIuqbh6oqGGLo3o6+jd55Byzg3mc2S1qm/5J74sS
CqAks49Dvilfo84vXxdSTrbjq7YrgHxgI7mW5T8gWSbEYs2nPQl7vkqGDeSi/cEEcdYRFuNthmlN
3qNvoJwGKHS1kDroXNroaXIkF026YR/tTBLMlSJTaCes60UbvmbsqJcQo9DL9JqIV+HjiMpyF7rz
SmsdZZud8zsbdHaMbWlVOtm5ONenhyPY2ADQsDBdpOBsmSDXRo7sw/L/GNYBv21YI+ETWd1wg+NN
DzFs0wEmAs2TyshF2wOmsRgbYi+TfNAzWDXe8496qLwvEtNoZ+2h4T3/FHjJ3SHs7yLZ1k63yZEP
mR3vUECakHFCuVdVXNJDOwudI5i5ZmW6R9yH+LGt4lHHPSau4KjH8Ntc0052gVO/hxdzrUV2oB/j
vb7Wv4tP/jsy15ob9n2f8RXPsfBb6P3upuJmmNjhkR6+jaycvQyAsrLAPd8f+NttJBwJ3R/xWNyg
KB85FcvR1teChwEkyagb38P3L+tqHs0jMtCLUjpUpXUYbSwMwWRb1o4UkYB3GD5d28wOAMuieBV5
5bX+Se+d4Phi6iruvXw5RK9/NJwBUO9ztgYGvtTM7QWopK30ySnRnQptyBomBvTO5CCiGEivT9r2
VySxXn6U19d4WAvOD1D85rOiyl+6yYH+N58uOf31krgQDKUtVXNSWhbeaXoE2XujuDlriTYsgP/R
QcFrIDkSfqJTcXh63a7C4sOeV+kVQMiwBXhWB/M2nhipcp+50Cxif11eO4pJdySG/+enFDT8aINr
7oAZbPHal6wAv1YglzG80Wae3frK+yaHOqiB0tjMZYceJbDi0YVO+9buyFBk600NqLNQ63HmLybb
1z7ZTX7jDr6s2fFLv28O3blT2EKeB3M/qczxNzpOa3pM/o+6blYwWTMLxzIXbPPvTPlJncByMnLU
BSTV3L4A0q0QF7tQ8+H8LhAKTriU3DE794nd6154wbRHsIGZU7VblvOCklkPWwEdtM0ymO3PWuLX
4xUJQtB2xaEqoAWuDWocmwiE0kb7QnductL1fMKhKwQVy0peTfU6fnkcI5uKpFPuJzu6UySBB31D
/ctG5u4ee+lmIatvyHPKEwETI1cGlUmD9gTDyzY+kYgA27OfIdts/VL3cbjIX+5ldZRP/d8C0N/z
0Ah+78z1Sn84Oi1U6M0vpeXUH+1L/IqGIojVEO3cO0B25N+kNyJdSln14MUB9cnZlSrJYSFXejDN
UP4cS/0YvjWEZLt9jTMVrWX7jsvk7Jh/Y/GQKPYnwoBgclVXeIGakF5Dd7pBODNjfrKYJBVrXOeo
RNF0OsBWKx3WRP4D205A28LBYeQH8YtZ9lCTZwuLPTBNeyZLGTAqXrTRmE3Xx5/+NAaDcWB05m3t
lE5KS+3TdI0ZZoAjF/BwfeTLeX9mOkZM6vBe7iUeUeskf1JYiFqAkB01rw2rEFMRfOnnHWsk9sTi
VVm1QX+VALNjjL7rED9+TajXSP4D0w48H6GvByDkJx79+IOhj50sJ8ZZ+eSw5AiEBbrFTonNAVfG
8o6bLP3UyGMM6iA6xRz0/vT5JFJFfLtyKf+wQTvLs6dUU37km9meVmDexG8Fr2Emyv7hDyt1mXsV
KnT9Wx4M4fLYY0K8RH6lcJld7i2n4Ed0ys4zK+qVSxR/mjM3vNz0nq1nCtcxOO7aXidI4K1bH/7P
/NKtBvuf/0fjGgqsLW0jz2+vk4ghpo1/ope+IN7uhKfiWF7LawRBEJDSaDMSBRKapYP17aQH2ZfY
QwD4mdWDRrAbJD5XgIA+qtsE4G3pQD6GswHWRoC1wmPIfzgZ2EZu9L4lbK4x/0FJ8MA853gLN7UN
DcuLVkyr5Nv8q7e+BiMNuv/WZwq1rJU64IDyOUm5wcnOT9InVr8qoyJ9yj+IDrOdZ9aXkTtYTITU
59A2TM6d5c/aId6sVQ4iH4V7gHUbvm70OnDRxMKTF9yq8ZJEXidGdnia1/GP1utO0lbodL5USEYP
4tvjYtH0ZA68pBcS78/uJl5ZqD8PV2BX3yjb+p64tcPmyZ6BFQfWbJ+gaWbQ47YfbfsPfVOtWQZ/
oo/wLmyx+ttGvuBSADAdOE02sKH2WEOkJNQ7yh/RFlVEUCAojBve78bksjnB1/exhcrejvAxbAp0
tWyjePfCw2mv2F8zhM7TWx6iwpEBqM69LNMU3gVVI7vamotjhsfuuBi62CD8sg88Dmb2uoixaQMz
cVn5KNBukRt3SBoEiWIF4dBc3hEzI+BZxFPz1TM/AjHbqpxfAsj1zNXD3dA5Mvob+croz4YJHvaM
eQzYMtRMxXXEo9WTtaZuE7QZX7F4d34CU3eE1dYVAyQdd8LZsuxn4yOk0UEK9gF+twryn3Z/bw4P
NH6O1crwgtCnmuWGPhQsh1n+qrgxwrLeeJoO4XiI6s8Mn62vWrg0WeRM3wrZpKxYewHNZhF8jSPE
Laiwo9SDXa1zDzuguXyhb/nFXZkfuCui6IqY6qozPjKTydGvK7dDrSCcL2qVeeIaOwWOK8pUNLMp
cWrhDgFIFfPYQCi+5EvzdDr0VEgT0Ug3FxH/cA8carjDKXBYQCC5J+KMzC8OiTurK+WTvY3zhEBa
AoPC1sby73ly+QnvNORiCFfqK1599URhbE2gysI7sPM8sELa9D+1U19xjMTOsGLjcAlBCairgc3j
FZUq7bXGXIt9W9sgiRYN3teMbhPtGDyO7TZ1IecMLVIdoBiv8LiIrFNPZ425XXGCkNs6zRlMQeWr
P+qPAI3f0X9GIDuEEe/VgXVu3FKvW8PEHtZUTGR8urme2aa6YuevEg7XsMA6jyJx02EwFKQNFWh7
ogQdufqTvcIpQWyzi7Hi4bMgNou8MPGOjJ0tvQgqQShuFmuZ1SpPm0k9UFKZMwwBfOE1TF6iyaFZ
cTf+hCqkupdp8Bm+4RuS4T/jwd6HUkyfegvMCJEDcvU1o50dBBKPLf6v1ZnQhfKjOK5rFc8QBs5B
3BdAAMu/T98WiJHPeob4ReOJs/eijist2mlIkjr6/rkRwZV4+NeV6XHa4usERdPyOxBdGY46P4K6
S2IvL9x7LDpoP4iERbIHZhVCis05Pf9B46Z/aY7PK3ylUfbF8hWwXp0GfepSVBGvbbwSOhgpQIcJ
0taKDvnj/BTewundjB0oq2wuWWLn9060iQhvHRVmQvAHlk6OjOjwhCou4FMfU0cCjGcQ9QcCVMSy
gpI5rx0oNBoAudczIOsgcQHN1/twGT2mUnnNzkJ6oamzAVVkjmvts+UkGI+Z/8RhGXALSRjGCpUr
rYZq1eQn/bGZKiw1L1mCFyopnIPACE03u0QNyYY82hUUOD4X4wAxw+TDz6A7SgfCGc7HrkLrxBl/
TMiDLhaXAwiPJ8xp4JF+itVzVl4glLIj+ZWGMZgjVp7K0Bxo0kb4ghvsbQ6SEgo2rOkmRZMx39aR
mwM96f+SJ2B7ap6pheAUSakRLhw9OgVzRo3it1skrlghugEg0nsKO7Auk+q1hgsR4LBMv5V1wL+5
sALaMRDYta/q8ZqsEUiQfCDsVbJ7PsG/uDnniObS6XmeotrPHjvK0QW04HGX4g2JvxgGpK95ihUs
CYmAR684OMSI/C/JcFMj1uYBzJ9Eg7GNunaaci7X6THH3r53M4gwuDOm2wf7oPphGsdG9Gtxw5Et
yZiZfo53ldrWZ4WFFLnMD6eSrDk/8gKr8p79Sjxqnk7za6dGnOUEseDYqHw/gZ4jxeJSCR7B5EB2
YqfOAjVeAcPIhKvmd7n/sFYgfIpbI3n54ztEgfmHIwkRbtAa04WLZs/BqEGpNhG1EI4iAib2ujk7
TWD5LxwPnE92d2DdmBug57V/AMBK/FpTD/eJO7pzvqJ+5dR2/RJ9pB/d7l6tS/tefSur6fY1k4lh
jOZ035XKDm6D/Sbfj9mYnnsews0gpmGKvlEWaO3mSC67ivf5Kang9qK8a/ekdx/COYnc6awzSB+K
Oxwm3Uu+CLsMR+EYM3aXCr6YC02wvprr5nO4sZcWbn0CMkWLnYphE7QDqRHdJLrIRKl8LQ75Pt1w
Q3Z3RoaH4kHQjP5y8FJ1/0wEn+2GTC/dFIeiWo2v03cP5rqh0A4BXFwhYQKYiaDoUXt5ewdIKVRe
WPqWTN3D9CawXcxMRAau9A+X78AAq+vY3KX0c48Ptx73y0EynVlbfBKZe1Bf2cbKUx+w4DAAPeDd
CiWOUsOZxcuKzHx65dQL2NMn9iBbJnwaVw8HIaJpLe0eyTLLnj9YcHxjh4KAr+EZoYuhW7oksk79
V7xKJ5Y7n5KTNBw7bJS+kRfOf+JTfjK2ZWB4hHf6/vd6ouGQfInevLN8jr0S1OW6qlbZIewPRfI+
G5tW9rmpRW4HLQEX2mNJCYGweGmY9leFgMq6JX/IyQ1ArLa2kn8oMAmfUHnzL6jR/Un2iHTYIJGf
Y8+krDodmVrdgUxVuhFeQsl+V0QXErHiH8Q1T9wImgO1ktQ2qTyBiQWyS0TL4MQ0pBzpi8JR3IKK
9ihW09HPQhKXh01qUWJXha7wXX9vK59VA2AJY6F0T9CkWZcfY/AjT75Oo0/SPgD3LFzcmQMY75AR
16QZYuop6aHRD3H+F5fqGx/eQWdkRnMc1wssJOm8RTA+8sSL4JeITHNUa7vuGAGZex1fsocvr0MU
XohmVQXtw5X4rlP70I8gldsfJtA6DLgH2cEmiS2rd+R5PbjpR7NrZLu64C4sfIWwSBQnB7gweJFv
HQeaOKoTUnlBLwN2jX+rv7Rg3I2Xxza8NdeRA5OkE34Oroam/Tg5GLafG+OG7YFUOh/TBkoK5UQ7
990S3TZCCBezk9TlsK+xGPkI/w7n0tph8iRVK8pcaXweMQSENsOM0C+x5RodVftdNfwZPzjP+Jg7
8jjEQt37rfoLSwPQOZtV5KnC36qlqeqk9+x8KR0l2qFjg40WOg1OX4JN3CL9z18W5QrEBWXGjjiW
6kD782ztB8xgtFTchQ3zo2wD65XYfJt7ZJj0Rd2eGqb8ji65z4MU05fo5Tmue9l/gkakozvvgIrI
UOx9jufiTCyQ3+VncDHohjFT4UQtCR1B2LJP2zHVZ38pdvwkTZD5mdvukaXlp6K8FZhD01qgodHu
xZlas5fs2rRlcufGtQq9UT3iAV7dFi4D7sdsPMShZrvN38zuMDWvPPW9SAO436KWR93BaogEss+S
g6CmBpdEFeL/29wA2vmHCl2hY4iyCwtweJ/8j4qMBQRn+Q/6PNscm+OxulrGaWq3+hKH6vERl23Q
vasLdGfz8Z0h3Sts+Yyein8Q/i0OzPovaiOWGkyrdlibhteELhvajhx/qY9g+7kKfdCAiosnW7lq
X41wi1kXco8hnp3v1OkI4QtqHkS8ZEsULAHWh86agUaMp76GHeVzp7t1N/6zVNxW2s16rRFmo+KM
Yab+3gsrEq8X5n1HsAKxyyF7uw1sP3PlEYaxaxzINMziQxxhbEyOWXAD7pTt2VH5GMrXZG0s5ge7
OuFv7DerxE8WhodrjW+82SfJJbQHIDz9ISJfp6Arb7UEuQyP5PMmvHAMlS6bKgJZgELhK/HJcrTK
qdoEMhIGKf5l/rRaBuTOFbUjGymNMLi2SxbNiQg6DCd0rNt+d8B8z3Z7JlevzjlZjZ68TJ+M1nAj
1mJbQ/IfvYxl9rHpEZeG7/318UXqQlxMLZcNMvbZloyVnGxJLLY/GcIR77F6JsREtSemJ9TSf/xk
d5v+5FIw8BrIu/MWX452Xz1JlClqsLReiNph0kV77KL7cSVxSt9g7k2fEk1sWHiUZtAuToM1qb09
xWBFAlF1h5uINQBZGPB0mGIXDLmQ9hDiA0hi4YVBjmtk7LwI5Ql6OPvxqnoQz2ubuNpnkSmf3Rks
2Y6CR021hgDUfCe6z6gLA2KGS2AuNRjEuEZiBJ1n8BaRK4Lq8AhGJGUlJYce1JSd2+3fzPKJqGCI
U3LHMmr0sN+uA8ISkBFQtQaqSj+jdoPhAdIq2iTrP8KZmihbRpA+NpSUuCwekBoM409EOeevyqFY
PwM6EiUgUwQekoARBZiSkiKlG5Kk8P057pVbcUg9zrZ3hk1MbiFxFvm3SYUmxWrWFcRP0Mbv8T2N
1mwNi2f6dfrkndhWNBJ20eaEH/tDBnrqopPUOia+vuVO+VTlrcwGd4fiisPxMgPTtzAhSfDQ8koP
hhbwZll7ZteSGRlyi7OyGs75G51k7blDGuvtwSTk9VW0w3a5+8RS1zpPWxYyxWqQYC/mnglOpcnk
8IH43MgeA8LelRNipR6J+pKOgN0YPctERoKWUiCmb1pzy58BrTaaoeSv6YXXUthB4FpNPVnzee48
jQGK0+hNlIRIq2uwWMcHER+SJZU/QgN0pxU2LmQSI8PUBLyVVawjiqPaje6MiWsbfOu/HeiYZ7iU
4eINtfZJvxeWr8OJQeiYHUZB//cmsPVzzULoAtB+RqusCSbxuUyeeMk82LJJrQG/AJFgVhb0fj2e
g4qr8QFtDa7oIWC77nK0Z2cCE7xzlV8jCa6ea+Wd+YciMZ+pp/N0ERWp6mVsuN9OufKB7GSMR8WW
Ml34bQ4PRHML2aOayL9JucqrODmqdIGL7KhYWqeQCR3Yu9X0zaD24zt/zucs6QqOrnZHel7YClJj
wDmX+4KkhOLEE3d4ZcUlSfTraYHx6xl4zdLPMYYjZyEjznipeBRafoJ1Fb4b5FdQwF0DK3kENmzy
4oqnSInyzuzkPfXpxLmHJ1Ep/uGuM4qNdfpG2Z9vuHwq690Sjmj8SqZuzU7JyUdKLVUcuMttkqKU
yyzhmXGvZIP4dRI58lA55xlVjEAFChpokrDi6XgDbal8nnqHy67sMbcw47NCl6vnGnlE7ApMpVBj
hzsJ7RnfnqC+W7nDHX09fPAJQ7kShb8qZfu9Ga1QU+P6qZNQquxNb5m0pqdLf5grfEvJVdaW9/7n
k/kErDO5BJW0GqSbzZ0xJ0lPKgXdaI+9mgvlXp8gghYp02Cq1gw/H8/BX6CzvWFY+Xs648sDjRz+
iHtP0MNBnQpxUJ8AkKtiEfEbXsLjGBGOpTW83DZ3K08Ol5a1qFEuQ8A1YnbK/c+Vy9tx5/wR18sk
WB4Sfui9W4Bss5cHSA5qC8hG4Gv0RAYBqD79O84eoiQKLY4JeW8/3vng4UyXAEI5VMbY4Xb4H6JU
vKFOmUd74fFQF07JmlX1bGgHVoWmrlnyubLttHVPV0ATbfwvuVnwbzxE3mxZGDF6cEGtuVBEuuZi
bFXyH9PnwbJA+AxeyGPnDrnNxcnbHfSgPkXyCmfeevbm/IQtGi8SZ2CgRL/usCxlyCqrvHLm0Ec9
lqhQuujZluKJkFJMODPn+fAQ1LMAlNN7GkcEPzLRxW2c+xmZSsSDMA92PAZeiyncMhcBplB+xm+Y
5BToKxX3RU7PJbXtr+OP1uDkbjPKXAWv4zFIJibI9kxJAU8lY/8AMalc+YOHuButHf065gePEhpK
mAe1FPBJ9NwfqO/Gm0RgqdMEhJWyrD6DtI+r4rLnHY0NlkVaOV2/ZZJ1x/6VBmnUOMtaxHnxgvsZ
VY8KQnJN2AJKJ6DFZlLM9qPCVR4fOAJydaxj7eEROU49SsSeCDMml3CiWb/Olst2YvWnoXtPgIkh
uQpbL1f3QNpEGTUHu5X3HW8/+zjXlSIarYGleCDGUsmLNF/UbjxjLnMIL6w9oz3zLbe7ILgqBwwH
cXkorYzBbgRXGpi3tLmWgcXWD4gOcswxkHAm7/p3+O3co4JTwHMk+6yvEOb/GWEA25C+wFQyPmnh
kgsjizriIP82rcG6cWdPASbIshYZHw0VyxybZLpOTnNU36jhMRrYxpbpSpJdZiGYAgN3SsFjwIp2
9ch9Hh0DRddawcNn9jMAnwwsOxDfN5q3JFIFvG0s0YCJO2mxYUyRpmAp/7MgW7uqbJ+a3Df3x3Nl
Wob07dSlPjlmW+uzPoXcE4kTkzHeMLCkeVwS978AggzARfDcvJBiPhpTS24KPjJWN01+nectH79M
goFSpoO7uDlh4APiJFCpcpKV2XQu5MKbLLwFKanZ/fBECqp2AnZPp26p94MFeo31PyxGa/v4AqWa
vy7zVcAoGCo5KoI4wd/JHphkJLjkwCpZWzleUgvnzp04hV4t3EQwnr/LzlR9fVhGGqNmdjKqfLhJ
NgGhhdIChXMr5lixjrUATi4UumXAkR6hI2U52tuD3IG9HHgXHUbQUy5cRkRcB+UEpL++UGcDyYH4
jASFUCqoEJ2MLAxYBsv6UR10SwSkaoHfHRfaVo98osujruttU5NUuBDZWZLjS/jGiIryHmRXQuVe
dlkBJXsIBM12pWvwH5Cd+VzmtXLiWVJoRY2voe1Z4+BEoX7hBWU+K6tvfQCXVHLZgQrKpMC5cmsZ
t+fT3LAPy7LF7k+KX78Y4PshFiP0RI98WGlqkKMFtohLuqW6YRpyF0MUkEALBOosUJw9SErupLt1
srYeL10EANyPRBaP1yUBVApWGohMM1mX44fwBWKFbUz9qTeCtZrMV9h3LWNKeGP9MZpT1bpgEJeZ
1CPD40Bd1QhS9hbe5gzPvFWiFzp7Ub0dHttnATnwD0bJS9eLUsLDe8TECE7WbNirZEpO3XLQsBZT
0VE/KCNYtGmCql4xMXkUTFkQ/5Skijh4vrACNWp9BFmGzRIpoiuHkVliSr808UZzy6/Y2peY47Fu
T8In35uPNW8VPS46t1BhDe5wkhcip/1GSFGoc/Lnche8Ernh5VvdrXp216DAdh6wNZp1FnbJzrLu
BbCf71RE+HijdVl5vDMdJ87tjOPUKWVmI03/57KBLGd2RiVtzU4CQHmOIQ/7TJteO7EsAaeH7VvN
Rt/61bCReasZI0Wv7b6Y8PRAQuXE0u1iNjukkrxH8jpxQ4AdWBUwP+fa1cVA6nCMAd4Hs58tYu7x
11lF40p4+iKlc8QUcRejEYO29rBV5xWFHIZbKE4hERcby+9mxGKtjtk7c4YlxZWxE83D8rB5EZOZ
zYidg0cUYQ+YrXlo7Dw5oBXd4XzkZWyX7QeAEDYozjtBW/PyHr1rWydexgUczFrulNKBbayP940J
zpjY3I1Eh7CBD+NTOfsolvEtY0hwxmoRJ3LUIx0czaJsvzQZeKz8VR5BzAEzju8Khx2UnGRCsFZ9
w16bfuYS7/FWhCBpwBaSzS38DgDCSUp1GDoqYHtH7NesGeppmfLxCiaAlgyRGHdvfLHJH6mNkqyT
ry7HN8gTyp8gizJHW2AGXQvqbw3SgmIyhzN8cFI+AZmKTpBM35ysHDgpltLoKbN5aBYqNFGN2aRS
dxODuXwvNAXdokFD5j5DMgz9tbnd9E0tgxJGgn5Ci36Gcg5TqDM2i+QDQtmDmy/S9c9FxL7S1VO8
aNvj0q5srBqvWXERvS9Qv4ewdk8WOfx8EcZPUcjHLxcm+Pig0S1Aaon1pvCEBl39UDSGTdSHUW6P
MvoCSPqKziCyiU8WhbNGl0bMgtNDtYj1S4tsfzuqV5TyMwd7GQNixcJo7OA2Do9LvVAds4X0aC7s
SQMeZAMfclyIkchtxKsHXMne8BLimigyMRgFNI2WjoUDuSGdp4VoqS9/+fvn4ULDDOFj/v6oSaFo
WnA1f3+XL/TNicoNqrX9BqFiqJ0LyXNc6J4mvM94IYCm//sFQQOAmL/fdwtptF/oo+iT4663cE6j
9PE/X5Q20DSIp+1CQRUXLur/vgAW95e5EFYRsqQJtHxBOQ0+67/f//5raJl+CwH2+cvU/WXF/v4z
++XKCgtttoA/KyxEWmGh1E4LubYwFp5tDN7f7Rby7e/Vmgsht/nl5v7+8/eH//zh8tcgO2Ht/vvD
CrbvsNB+u4UADHsczYLlIn6/JMuTSX8v5/efvz/UYBRbC7V4WkjGUQ7dGCnIflMtA/v7BfEsbJD/
/89+f/H7MxlGs5LocaAY4w4dS8kvELkG6lKjkJKQyD0igR2gfmtEubVR6zUgX0MviBAbEQdNc2Qd
lLm16xMT0YPMQO9fqK4jlZkZsJhmLuXthMpAMf3F6bwh8ws/Iy3NiAjqTRlanTcukmfKDKYtoYSW
GDiSQtSODoUAUEZBb1OqFiLdo6XmiZohIXkLswm3hmctMnbPfjGvHo9Vx4E8iJrTFwgJKfqTlCh7
aaaFTWgiqgGffl5Zk/mZt+dGoyCoNbB6cdjACyu1xTgf/cisk0CTKxohFEnURj89ZYS9xWcZKCrA
13qEXz8RnjzBHAZag7QRRrU6KQH1ufKJsFyGH6PKkYZwxmsLrrKiamWmWbiv8h67gzWqcwpNuKZ2
wwk14RzBm4elDas2G6lDVapnQe7z8omRjp5+WyBEiU44gD1jlyIyTUZef0+9wAEdEQbpVNuiimZ6
IqR06zmE4B4aaLG1D1dKyAoFujJzVrU+ztoMKooC40B9FJ8PvxpBhOQSGQba72+l2K3B08f6SIM2
IX8uDSNeS0j+jyVVZryIKCSmIW2i/j6UDFpTjyqV1zfFIncoFvlq0dKJpCZ3yGG0TXf4gTj0GgOI
f8VG1vhP/cQN9tE/IsdAFy3ISuxXqQBpUrqIYQscXhnB46OgAfMr/w2RnwSJlCGeRzBtSQSlqUcE
pZbP8pJ1QYVYm5QQgXrBoDVAHlmY646sGkQ2AvGBel7PFSM7AShQMHd9h5iwyNll9I9NMUUzgT1g
z+qRvhsd0aiofVqJpaGkygGXaxBNK1T6JJ3MEBxzvxZkFM0fw+TWYlFsLWWAKCE2wNk0pIOlJbyX
ytCLxiLbQwcbyxFZxWZQ9oVcneaxByFFoxcKyrzFd+tPLStACQYhqPoYM+sR6XjcGOQoOo0oJyq6
dUMsbJg1zxoVc5tPBRpZZbfuK81Owwp5P6HZG4Y2rtK6uyM3LPnjWINVYfE6tWCceinm3IufsZtF
ZrxMIvKc2EBepTK+i2oe7XmE25ao6nctEM5FueJ3OvGIMBQFciMGYIa8LbBfF7cPQ9LW2LejpPXM
QSqhEiwl/XsaC3SB5i71E4nz96l+G5ExrsYGYh+0jxdlSOWNks6bqESZf3iGH5qCLJeQjvsWv5Dg
eclrwx9Uydo1Vb2DT9Nt4a3gYCf9VZ4tBJqKwhlHAL0GAEmdttU0KUFNYJBZrl6XS/VGnF87xM6o
OTfypgAcAc1vbQ4IBA/ykySpSlBIz/R2A0Oqd8RQ+xbzMg/yUg9CKeMkaNrr2BT3UV/8ThCOmZXs
ZZnpMHUt0dOETN4Zj+enmSJBLMcPz3xAeRuhqNRSG0zE36r1X+yd13Lj2pZl/6XfcQPevJIEQJCg
E2X5glAqU/De4+trQKfuPTeqqzuq3zviRB5JmaLDxjZrzTnmXlCk/RhXWJpXAHRhofVoIHOTV0B/
oCNDYAkwe4+cilfRIjIQo8YBW2uGB8AEebZM1pscGoe8GlhYjGDepX0EozhsQTAIizcqxXxTo2if
VNqRIZL/AvV3MmHVyV05vUg557gem5s+0lkDnXXuo+ZDbae9anbCcYmRaQirQbKaltABD/0yk/Hi
KaLiw5Fj6a5Qf4eRBf5E+aONnG9wXI3UBNgVSdJ8nujvjmHCQSjWloumKm8NLCQqH0vsNbHCnrCk
ENXMHWdCTFh6laI3a4bJKyVgs2VEF5kY6EAigUTBpiPWYPPwvx5mcj/cOLCi7QxQ4rCwkQHE5Pdx
pdz6OnkOiFhymIxTT05e9LAUiU6pfHJIlKNMP0snWuS5mweaOkix2oYU39F4TLP1G7QvfJUx/p6j
fINEPXopdyGWU680HwIEJ9+qyhOY6MxNMB3jHhA/s1UiIQb0s8wK4l9VxX4qRa+FPnDOo5MxZ9JJ
EhamTXMYHQFGjC3l1SujdFvVQnXS847j+TCyb7Y0qMlElmy7ULurQmNni6bbWEr/JFPgJ61MhGCU
Z/DW2HaWY9z5GafdLKXtUqsreSWV9GMfDM8dnEMvxKFD42EtkeAdDpskPsUg8FQj/24NCX+A9BVg
UscEOgK5V+LU1nT5rQMwbkeqNrnjUOlObgxerc0staqsO9rI8choVCcXs1dpAKUWtvNNMEKaYsqw
2LmZ7yxoMBgfrc4HFc7elqmlVwfZGUW59+Uqv47j8gF4/9LkLTWCdFL2izj4alyFbhdH0Ib08a5S
NbwkxpYPDwasnMM970JjZ+ig38GyInERFJzRcuDJ05BxtICD2WkYklqdokJNEN8z9p8LcQm+MABB
J9PFNhZ4Uyob+roiXV7DLAlCnQpKIhS/wRXaWaLZ7N/Vz0DE+8xgfypUiVK5YXoxO/Q9AWTxRo96
X5itJwkbclg0Fi0Ts0DATR5Jm+yroX2xdImpXaCqKOkctpbQ/IoJIcLr2SOV0alTNXLo6SIlzbQw
NK8b7dly0onDoTQgNQHHD8K+ozZn1twzotS7qgHdc0nIvtlVU1p8Y9zf9HwWn9XyXgMv3YYxjPhi
4P3rOF6WxYpPc3QxtRxtQ/8xqxNi1pnTgHycl4R4qWbyGwEGdBT9DjWdjXnYdK+R8EROGVUEq62d
IBl+xzMhNuCciNyKQYYCvjiF4fAVtkbgCp6iVfu6onUrdxNlgKX06pwtfQr6Mmpy9aal7ZfUDVBx
2W7UJkXwxlze4wAhBuirsJpnbuOH0ba2Gi7E9UgD7WZIsLWwpGdpOs1KHPl9RQvVTBRnlAgAGA0O
ORzDu1LjwJtGCrE2JcHhkfHRxJY3yv0HC86TbsrpBmp1albuyH1qV8GaHWJlRKktZPUUa41JLO+T
FZdegg4O3DlvUsbgq1GgX7P6MKYp+J/12m5qX4vl5WLEfX0CTEBZf2bDQoXAjIbWlqbqokid7qcg
gbQJI04akd08JrC4oPf/MoG4+03Qow5KCH3VNUqukwbhYRTL/WjsoCdxRtIg0wrAh2bpTdHTy9KP
+knKmlds66yTJurNBEM62F0wizPFvbmwrikZRkdAEaiaZABVM+ipQBwJc5JuVMy6DDhu3NU5mIDi
VKhtQgWc6IVRh42Uhe0hGYb6tUW26FT016E7POl6Q/lCrbhkEJk5CdKlr6WC0jC4Lcx75b1Leo7D
sLV3OLq8uJfln0RNqM3xvidle918Uzkz2uGZo2nlttiwkQPzbW5mnU0Gw2MmjnsXqc1xxGRM0VJ6
NGp9IQ3AQgG1dNv15iFu0ebwyIer6eqqyWVLKuROoU+zo3aNhh+bbYTAzJRBJRwJY2FzqT7IDmlt
8gL+5A3w9kkcgc2OxKzE9d6wuEkrOWQaIzslDWjXZmMvecGQm4QOEBSjM00WI04LxcQrG7TPipiZ
p3qgslvK5R5wFzYEBJ+FBEZ4CpazKA5Q4oFD7DlPK+Oy7gqQrqchiSzqgpwRQRgH6oOUNukNyFvi
Rj3N9XS1RZYlQNQFdKMvBqkr5YNO1SwOtpY2efqI/cg0+gzq05gcsmwgpS1NqUkFUNSkRWF74prE
s2H9nsNXUxvQmxJPhtBNeg/fM3Ketwmb+p1uLGB7Lcop9Viw5slicJ6NdPUL0D4JtOxFFKmL6Kok
XSso8lSqqfmpYb7YU2vilFdgQahGCK6Yo00VLMWetMYjPsY/9WzEB/K8Yion7aPXK28RgJXnXTY6
SykdApjSG8toi0NDGa0IebOiGV46APvgxpifxYWDobYCdU0RGdmMNkNIRI18t/ZdEOKZpZdkwqRK
Gq+ZkaNziqDkFKP67xayHvC/tN1ZICHgZIrJRVZH4ZnjrsLa+bU0YNxA3w46/FDNpNfYC09lQYZX
wUHB6OlqEvfsJllHF70wzhyGgCYqX2Ma6eiaYxII1Lyg7bCg3+reh2B6peygcXwymeW0Foh2U2Og
sCo/6JWRhkTmrSCsg1E1zC11dGjp9AuNGLgpycp4IrmcWJpdYcmLTTdq6ylUHDiWKwgniVHue7bO
RYYyVFJwn0hj7hl5p1zVcfAGyiNDSMgMATtI2626PjM+mU4TBeapJjJ3mh3bbUjwMs6CoynF71PM
sipG3I2MFm5otrDYh6bCaYB9t8heW4lpdNbJ7qlC1eQfNB+lMip2NzcPcdQamooxtygURS1a3qVY
fIkSWoXLQFvetMYA+T+t/mAmh0Ao6kcUQ7BTppAmJVrztkL+H9V0P6Jo4NiVp+cpVu6CMQ6uaM0G
fY9lY/4aQ+TXUPeQaggEXHQKaS5NdMuW+XUhMmA7WRSA+zI/F237QgTdXsjC8J5pb+0wfE0JORUA
echSo8wBXjGG8EvtlnS1QzvluENQkEjlhF7BPBBRdooaX5HER7OAZMgV62hAGyDoVAdwlgxPrZUP
t1Qc/ygjNhJTwxUyxJa2aY00vWtx9q6Pr1VZar8X9V7E6S2fmtrri4U2EJhEms50glqLcmuqniYW
JDiB3fdQW8O+s+jlwa0ZWOnJWYKglFJZRNEIv+VTIMiWLcJoDzPeMwENny2lb0xYg9MnAUrJgvm9
GuKvuMx+V0ZYU9Wtr40U9H6BlnJgVTUW87fVigAEVzRI3C2vn70pTWexF2wr50OCW1G6tRKgA7Cb
LJavUgPFO80504ydA49P3vYSoVFDqHhyqLDhj05LXg7UEgxaF9Wyn6BrbKd5xnbQA46IdQ+4OTWX
1Zg4NhQx5q6iIN4Tjj0ubKbk6oLHl9ZFzb0b1ep7YVl/lFwonaRvfxU6V1yOg8qdF/2iZBIV6YQA
FoFdkcHZrjKx0qiw+Pq+IJ26QTA+qZBALHxbXHVuHzXatcC6t3pKFOg0QC1VuD03QjoH58Gqfse0
Kbsu/9YCGPO9jge1QcDMTEMy1KeQIyeCFzeTB0QfOaYZB5qdLk3zq5BwQQWmM7d16TUqIHWc89S/
h+itb9v3aViWS6ZdrRyncdoLmQvzo0C7CFRJINSAa76QrdBzHdtbl0KAjcb2P5OQ/z/p7X9AejNJ
lv2/kN6K3/Fn8flfQG/r7/wT9Kb+g5BhRTNIWKMETpr8//on6800/7FGEBNELJma9tdf/ZP1Jv3D
0CxDFCmHSKqumoR6/5P1ZvxjDWsm7ZvESyLqDfP/hfXGFnLNB/877V6D9aZIa4i7pRH1Zf5vKde9
TILEEk0CjDd7UXsXkP6qVIzzC2E16QYiHUDb3ji3CZtAPaForM50IIjZupE5IO+USXU53IzoAAj2
Ejo25v2YuTnlL064n12bA0ZK5V+6AXBKLaQb7HF1jWv4rI0oogQUIZ9kNTmWJdXFLO8RlOZImUYd
YQE3qL2UdElr5mMCzN67HnqKiJGu6pXhSGbXITYJbEvzGri3wQyn5KVvZQX3wQyJcSZuRCyR8WWm
eNKg59FYRblY18mvWe6A06loqdsp2IDEoHpBrKrQkPtnqeQnxuyOghyNXQ9vviMLdBvI/Yx2Hw6R
ZjxKYYqcGcRtWDXZkYLUhn+CCS8cXUIK0NUPEla81m6aEheEWvzWdO0jyfItFffKTpfqe6AILjn0
WbJjX1Iu4sa3dnJE/SzJDZeFF0ioQN+UZE0+4om+7SBRxcFokFFhs8lHQslQ5Z44fEa99SdFiV3L
hp9naD4L6SKGmezWTA+LOtavWl3sqird91kXATCYurOa9H5DUus2jqNr3qioZEr1V0ji3iVSddhj
KXnPZSjehXseSWzHWpBUClD7piv6g0lMAjUQ62wFk3ir+++ku1iyHL6N4EF2+YhJRjHkr141jMNI
2AZtKOZNi3gVmO+U4IynOaa9N+eqfqmzWwqkyRikBPUN3OR2wYbWAlLx8k54EpRC2tZl+lsnZp0C
I9IIS6P1nwhgimMjfyoH3D6RJC3IJzihJvCQ4PEqt5bMSjC0yDXgh3wFpZUdEqNygeCIG2kcIS0Z
QruPTeElho9iFY1yiyKMCv2QAw2Zw4LNHC+6oCvevpZTqXsyJhUKDtJOKcfWCwxqSjJcbiKZbasN
KOordU+QkIaiah6PsziGZ2prUPwDYt4o9t9HEuvfWB9nDGZmFva7KitVzk/gMIaQJMiiy7rdEiH1
YSdOtXVGMduP+06IX9OqvLcL2cfBhDdVbluHaHCsTCIYPN2a5a2UwpJnCRQ1Fe2zIvTQLFQ8DdFy
1rWHMaoTwbwhQiqWzyWUiTAg5tHsBXE3y4LbssrbeVlfDGq826nAVN3n9L5lw/ClMnVgxWgwJMje
HcU88mOx/YwXnUVqxr81JiBt+oeccO6fEXaYMc6StKueBDPU/Ky+GWNintMEkVaSkJunDWKyG4w/
aRgn3gibOlg4XUiqgWeyC38JqPnTdo4AO+dfAOzOkSLMbjE1e5nrjR6SXEkB4I+icSgT6QGQJ5Cm
FZwDiR6sIiUko64RGzpZe0et169zQWA1kDmCVstOd0h8GztatVAq35O5PiakEuwzhEFgob+KzFRB
YOinMKlQS06k74xhd+u1/k8qhtaWpBskITHxJhop14HBEbujf5JB7XyqTwofl9oBJRgIs9gsSggt
y5fl9hyS21uE87mrB1JMU5oEOQQBI0AiVUK7M6r1+KCFpk1dfk/g0klQYIwpegW5ZegPkogVuJJK
FGu5CEp89CVGhzcV0x5VO56oUKfYXYCnKIx5O5js/glHmqBGnuBcB3ZsKYRZc6IdJOVJrIwPDZ4Y
vbf8OApvmdzHkCrSN0GlfMT+ZCC1YkaEngJNtMjP6BRAlynmTWui0yR2BXOEjulMtN4j8uzsQsLq
tsiD6bJH/Qxr+TzEETvMtAScWRmIVjRhF6WwLsb4D4Hv482yAKyri/mcD0LgqEJn3ku09yE9LVcp
w2uw9E9TjGss1CFySQ1R7BbzuMT+DI16wuaMioplfodSjKBI7l+qbq39xH/MbupcPadLQjasnQhE
myRq/77k6J8X/Z3y+qkUsyeqUE+dWP9WTZI24iHvCCIzydNmyYtncv3m6QJm2jElkT56NbHJF6oB
3eSEPb93w4WEj4R+SCWexzauLr1kvBSRtJxMqZ2R9aHWUOqPQlQpqUuCT76F4JDe+jnVSeUuUvSH
4JzJT4xvjkqwNyyvEOYaBYTizZVkF4nU3wwlw3K4XBSynJ7UgDlUTgMCRnqZTyGZ980CHbNuYzgA
o3ZJrFnbaAaGTDHD2r00UA9b6iuh2m8n7LghzE5ZEMWL3gUbZdKoF2U91cNeqJCULbXfmstnoBbJ
Ia3SV8IRx7NVaeD+KIFq1VQ95RN7ZbD1rqoyG+gAXc041E5NXdxGOUJ33rLZ7SlTb4pGyKAsVX8q
qxBBqsvM/rEccFTC6N3ozWHGKmDmcnKiGQ5kxJR7V+spPGRAcRIAc46uKfNWCiyiCsXx16LQBEvI
hlb0xiaj4NdA3dfualNzjUSmHZcTQluUxVXQ9IMUst7G1kIKYf8rmXsVdTvG5ZoA1iOT0iEJFdbx
PDoWpnafSXveCYGIrpSW1rZfJNArXf0spmxx2LSDLlEg1UkIayZa+Du5WJ7rarXAdtm1ylkLhbld
e6kiJnHpOaosBCtklOy6akpOzQqx0wXdm5ocOUoSzdsqbVUKqlCFJulbnprKNSv9ZHTiPqSuupvp
tML1rDZpzgJd761FmvepElJ9JG7W1gmNdJOehTSMUpzunUnDuaCLN7+3DajNDt59EofpieTtXc7+
6ciJ/xpS0MRFPKhnQj9nzxjkz6CmVaUbvXEKBzHaqK0guZqBEE5Uu99SqE1+TS9iR7A18ireSfJc
1iTsSGXze6IT6pRS+aKr9aOrFLpzZNNtQlXR8aYf5rLL7nHXYBpUiWmjR1gJ+RtHdRUJMhC8OcP9
MxTkXIs0p1MinWxZWH7FLbBCKSnOTUlAvKVhXJFi9VXuJJl2Ci520kqt5rW6igS9l2aOhgn22Q4U
h+qYHTScZCDpIARWIJbLVzTS+ZHZ6WGM7dHz4SqtDEL7sqo4jFVau9WMSShfpA+h71o2cQ0TWxoi
b8pwVcwUeq2Y6OguqElmZl6TsDWWAuEO/SAC2sS+Sv76hiWi9wYtHrd6ITPTitB7BPYg5ZK8mkoN
+iM/RYJ1j9OOonXcQbeXZlutRyA17TFPSCDoZvI3lwWNzcSp0qIGwUQ/wWNDCDM6ZmY6gyThtBQS
2WnocWN5YBdowEnpUO14XXCKyrw6p6pINQR61cwuf6PlyNhIDIrnYxBptTsJIgqM4i4bSF2mwsRu
qzToM4wZ1Ysli9BGq2q19WJfzQWppKPVoMfqg+dYjcgmpYpASvZAUzZFsWOqTWl3JQ5WM4j7g77+
QQ5Gd3BQjfzn9z8/ZI8tecTVKKMFQq1RzQqfJJMpv5ugNeX9CmVMb01TSboxxwlMyPrXRdyJjtaL
l7pXqwOrCIj29av/7tv/7mfTIBs0dxDJ/fxu1mTEAeR6tf0/PsrPvwtqCaO9PvVkDfQCha5/PaeW
5kAT//6+Yw+/i0xS2v/tb/7ty79fVKgry4b0a/qm/3o0ATrnJgxLmXoUm6m/Hvd/+i6lEHyLVuHz
4RZ4zLUOWeRfn9Jf7+DnoVICODe5Ilh/PfHPz8qmQJJlpBDsVxabRT+r7kpl/0NdMxoFR93PX5Tr
CPj5qs0o4iO4mv/tL9BqLFtjHWWZCsVY6rq1cr4wpCIrTbjM8lQefv4IkgL4GCm1UsZVXae6f/vj
52eWMkW0slKZkLuEzFdCQuUVGNcLdQGDBE9TF9EVag05owNb1JGT5dmLvF7QKGeEdi04Giuf8oOo
aflfX/2Xn6mqidto6N3ZYN9ylGutcGFaH9SZYKNRq+BRDCEDfr13ZG2FwIkNp9+owB0eYd0e4hgX
cBkOCE55nr//mNdnLClo/9vPSp3iO/oz6vF5cRAIZjuEyyDg4U392FSKw98/H4bJcuZSxlIc5Ife
ILdJoLy1/fklK9KfIqnAhKipwGxDEutI5lgfTjEAs8lDs/95wdX6Wf989V++lee5dxb1yIj2f3R/
6yvI2g5+0arf+lu59be6KwKNvjEj5PU6+UqHZtWr/YjQfr7962eMO0wDGzf1rqRIHa6wKK4JOZI5
OlDVeROtjZvR+mijp8YendQvNsbpbToUm9CbnXrX7jDswFo19sSEJZpzXQ5vo+PSndnoNKvtKqPo
5luBjasuuLtDesj9zNy6wZ2w2RtEQ8eHKbwFqrClneQuB/J9N439sT6Zz+QMe+SaNru3xNz6K1nq
rTB2b6bg6Jf5ix/0O54Q0MBdo8xR/pbAm6R3bmw399+Ce5dRPgCZ1QNI2kLl89gF33hteAF5cpfH
Zmx/Uy7HCEwu33bcoeAZdzSkymZXWfd8AS/NZ0HNknc3vsf1SSXoGjxm7rbLtdS++Hhm8AHL4lna
e8Y+mrb/pbBG7JWo/uVD3YLWtRFkiYLTEmuDV2K+1MtVp4EAOWnxaBOyyTnz3MEp60KbxMzNeB0d
LomEMZaOd+Jn6R6l6fANPI6aBQHPUrQVMVmP4Dvd1O9NSuEbWGsNeZHZBjM2iwIKNt7WQoNE2RJw
TbgZX/CtpTrV4kEcmyIqBJsut9VLhHp2PNKHJGmNi8CWQLdOJgfmL1p5MoqJkePwXnoMgc1PtWpb
jZjBdk16HzvwBeC820OcOUZxZvO/Ptl0lmhtkT35vqgO80fab3l2sL6Cvos9PcQ5tVGynXhZWNdO
9LGtGCck241+W8w2AWMhBWsadubdvNSeaV6y4MqKZfM/9a20ZZf5Tr6tWCNaddlu6dz0dZ4hoikX
3EnVFi4j7Y2n4iRL2+EUHQgR34C42mDwBv2EBND8JUJyQuZOx8iNfonXDO7NuBv+1NG2ePDp5PNr
8MSsuLFI2Ik+SV1zoudhF6fb+de+fRYde2Jm9YFBNKdurY7/qUpcGV6+VSD9ZL+K/JSMyB3SV6Ry
DXqGtD6JT6R57aBrE/EWQAXcaVyvZXuuThEu7nPxklW+4H2r3Dj1+DF4E4QMeW+AB/I0ZowqgCA0
MaKHCOVX0Nm5oqCq3WjZQfmevhVe+ab0k0+GQK8Jjmh4NGx2id3fwTQCq942r+TMmp2bK9sKoytN
6Ve9ulmrmrV6JmQqrG9t8cGvdw1JROvnoV4gbsNS56pLnLGh/aGmyyCjXxiPXLJ++7YcxC+Xv+zf
qZU8pGQPPprDewa03GYgZcu++LZw9qB/fpIqyHsXnhu8OWF52TeXv8KUyn1Dfp50U6sTgyuMdpGx
PiXt0WUNPD1Fr7w5HpIbIuLCGu1TB5MCXAmwTwX/DNhMmJJ0pYfN6u/VOKqgLT6Si8RkMMvfAqbx
rv9kJLcNiWs7S/Cj8MSgzGDk05ZSHX4IGZcXczTbA7m1fEorUsV8qatnq/rqld+ooLDmQPL2ysYT
MaVR2GocHjJOfKH5BYRV5QE08w6NJZf9gc39AJ+2kFxpnPdS/6kE10FhC4jnt76lM5SH6VEXH6KI
OK68yhXZrot0qFH5C1yRkRhY7m+pQI6eeANncbCbPERU/n5DC16+onMIGzZiO+49aoHapuGeTB1z
w3XvlS3syy9T2swgmL1+uVoP88IVluFJ9sy2n/HWvHSbcxw9ae78xR0MA5rpiduEaWFs9jRRjX1u
XUbV/lRueCdwkaCKhFu55MyefMXlMNzhMNjr3M0c+8FQ4jlc6dB/Ma9OHIrWtgizbvGt8Y3NS/GL
V+pMMw2/LXp63mlofVZwJ+/Cn4ZC3YNbpUUi+yU6lY11s9mTZ52VZ7r0d/2CNe1naop7V6FgkNvK
gUHIK5kO8zvslTOfAXU3qhjuor730k4P7eAyOyNBdM/MnDHpyB6UTj4to3/hJaj8Y83YDjaCondz
cmYnm3lyZh+m0ol7rUfxwbIY7KWD5K4rhxruwAVuoXvndvHKZEmPZx2oVPkSur28B8M1Y18nwIGV
lFEvvKgMpG/hUbK4C85w4GJRxpEvuoTl0c49gIj8fp48PtS7cPqDkET84qPrd7wKgrK4k7gd14dP
3qikMO1qsYcCmTuYv2Wq/nl6hVRHY1v6RrX9NB6EImyEF+OGveEdz+fDuLH8cR0Nlw8o+hy/+MJF
bNSsqwgWABQbNAdZh1nYRS70uhKqmHE20kF4GSKuFGNDKa6VzIhEQwXxwlluC1eUocVrBXa0zX0O
9gyHBkLbdMBI4LKVTL31LW/Fr09GHsuFsUWyfKh91i/zwlWybtz1Cytx6yxb2Om3nMdjPXDfjAfH
ML/igaMRKt+OSUFxxYtwEl6kAxeJ/96S12n7xYeg31czKjEhLCR84nzJ++dtMfhZQofDep9qRxJ4
CV3ZSDeWF03faeVr9irfuYylz/Ic3I0TGBJ0l8xRrpUwZfFZGSdWP+3GXYZJPwTqGhVHmeu3lUNb
mPc84+KylGGgxTPqjhZjhsHCmZTfZKqkzuowi7bvH/wye5ScIW3lR6bK0CuWfexz4Zl8slemQenA
nUe/xOedMQe8s7hrJ1StG+XBu0HvwBrKJwu+ziaahacyHh9N6xMzKjz4g4rnjM9lFz4z7HNvDm1U
twIDurK5LripCYj4LLRjyzrpdbaKT3QdrPR8eAGGyyecNzsFgNP6W9M6SAmkYJhl37wsFv81zhQc
yL5v9lVwbb+4rQPD5aqAs2fJnpFgYTZjXj1hD4s9dlGCz2/OoD/N+zpKVTuTXJmB7isibDcE0ueJ
zYLqQNb6phZvstsLnwwgkDRypzv1g4jCa/+y6gCZU+tHI0D70cYrH0Hpx9eEvNDR7RGMA8HFpVaQ
ouCtNX1GfYcvVOZKEs68zQ1avv1JeELbCiyVj1iDXUWOOsWPgVpJ1Lb8u6Z31EE/ZhHh5LgAc68z
HJpakLGr9krsXKc/V7QPMhlXsLTVTp/mnUP6Bv0zU8O0TnIybJvtSGCK8XKd6/cCWDGI8seKnhSp
BmxDyFupAFEDMHPXeUaw+OuHLxU/WzQnHu9vWU5l0WHbVNksq+ZwRFsu+Xp+YYoyKEuMX9MBOrYV
r0WACqp18sFyOvIwY4yxM1ltqj6RI3bglNapKl+1E+EtsFUyGiKSS2puUZytyVaHdRiY5akCQ8Ez
vYStBMsdXoUzz1d25uII9uEUMVzZEavwDkm7LZn82blyfZ5C4jFRRR2j/I/JWf+VpdV4SThRMoBD
W+E+hXN3qdnTrAPMJ0OZJ79/MWZXtdOG7418P1m78Yrss/0Y5i2c5k7bSKKbaQ45J70nevihmcz7
faIifnJYA5G5R+a549vbZJ4lcZuOm8Ha6Yrtui6TXNc8CS8N9B3VLt+ZrxgBEyYxatqT01unnO1Q
uIurkxrvoP66JaJGZgGmFXSQFMCIydHxha+7lWkr4oN1SUsWxOdxOPKCOXEwttwIawXnHZbXlegs
VxvzGd0zdUc26awYbb+XzuDs2Rtk7FPYCI8sUFvlNM1Y/Xa5335N7TfkYV240d1Dg4dgXDvIz9Kj
3nFTGm4Axo74m+aIJMBka8yEjPUS10lAlT0Tp2tNRRo/z974ZZH51KrRRy1D9PoM4UNzlImte5bA
jX1NXX4x5IhKVsDT0hz5KEwvf4ACnIyDqhGMSKo3iXxbKL8ZQvdLfBNs9pa2xuDas7FtbAZg12Qc
nnyRDYlyaj86bneQ56RuzpvuSd/TssgwKeLa31RnLPtf3HJlYnMTJ6jdRR57RVNwP9JmYCNnYVX0
qHxNcGqoN83U42FNUB366r5ZpoyjVdj4jwSSmDZc3Eh1u/RUJrtQ2GfSNj+NJ4qPNDvbmxhvlxyo
+YaAP3KrsE04IgVEti65sCW6QRwQMNlIuRtbpyU2Uq7VPahA/QhucWpo1J5N5Sp+1MI6hCZuZYKj
+t+mFW2utQBMwclBtvOD6ApbqOhfRzrdGl73dzxxGPMm5STU8OIPMyfv13LcaOe5cPDNqsz8MJ+n
90nDW91t251IiKP1ByHkZv7ota1UuQmONP6G7hFJF4UjgvXub110QU1CQ523gv2pKvYhu2einEtb
Fx1UUs9P1rZ1ovPPxkTm1AYvDIw8ip0nS3PzP+HLfGXBs5BCxUeVzGMqu2h60nA/UBdg1SVkHBe4
nyhsQ1xgZ79DivRPPdTnY8EyCOcOPLgFsvk52HPoxmzfR0q5K/XsICYG+LFupNlz055aCsNElWOO
7riTYIO19cNg/qkfZDtxrTk5RUAM2cMSXLzVnoIbcizlN3K0/DV4qAJTBvkP8FTuaO2KjfZk9eGm
+oVYfyi8qnZHmpEQKjcKOV/WSXoEvvXU1dK2JFCFYTnsE1zpyoPLrA5e7JqyH3TML9OB+YehAEGe
rapAwMm+NnytOzc02pvjPNxi7RqOz0v2rg52Gc1uFH0ovAAquhswMLla49NCdOBLsG0u2dei7Ppb
8TE+SKxGSc0KzCx5xIC6i/2ZaOsNeaI+qzIE5qHbNL/4f3TJLvJLd6URg7MZXgXFaH24gKpF9hCo
O6BcE/NFYgunXAbUbddU2hAefDJjkJOXkDAECogSbYso2YYI5IMWcInfZYZB9B48FmfyNT9idoNV
HkrMhEgN2R58mu4p3C/PMHLwTFlRQS7ffRo8TD6h/kC9gMUcBM0BASR7Zc572yX6xId0FSkQ7ipP
3ZYPyyF4l+sOSrd+Dc2dedJfKLLYMqVh8aRqnDAOoIbhU0FMwZhHp53CHX1Uy0HkWnG+2keOxB4F
nImwaTKsASvZ+xiyobcuwvE45x5tDP0WHoFDv8j9vgZK5WKI0ijMXZhN1Y/0NB2Bbyh7aD/KHh/6
ExkWYHIjpjNsPhuCcS7Sjoo3s0LKP5v8sqDX+Qngl7CEYtu8Fx6gkgQIVO2Ka/6Cu4rnDpWr+r2H
mLC+3oMzZAvfuAiUFDbGhVzpozhvpjuCY8GO2IXKfv49cbyDuL2bnmMbdyCuhOVd/wgf/QvaPDE6
AD3GJL5n9jlxsdZEWfQIpOGtuL/qTXoCxl8CPzuX8rE07QZ+GyEuMAkBpkGmQlkfO7S2RnJ9UQKH
bLbc8gRkZZ0T8Z0z558rEL6eYbfvyRuzKMg7shZdDAad4sUJ8/exhENsrPTyvn5U8bMe77iLpada
vc7VGqSwqJ4pfbPrMps9ewSxwbSFQ53DPwF4VEPFzQdHJ5Y/dgjCsB5i8hLRRwOegZbw+v8SmqHA
pmiX+KaNJ8YOYd54YG5S5sxjNG0y6iq8ltDLocmbeOIA7mx7f3w3kCCwpzXfch/WvWbi0Z7d5g2N
QgnQLkMJTiRAJfwHe+ex5LiyXdFfUWgs3ACQcDnQhJ4s76t6gigL7z2+XivR/br6XYWkeHNN0ABd
NUkwkXnO3muf0cxiVUVLh1abhzCIJMpVd2N5m+nCxNVLYwbNqbPSwUMQ/9wdzFFZ6AeDX2v8wHST
Ffr0nGCDn7ZM9cutK4mhuKHUrx9ztWZHSbKN+COQGrUd1QztYtq9chYQscy0N9vTtpniH1CS0jWG
qMvwMHzQ+mPVBLDPpW+yCh7SnrWnC2aNsAckFqvosXPhkxysiwKomxq9gwdIfoxXu/E5+YqeOuL4
VgXl943xblM92cgDURw+XIUJZvB5Mv2A1gVvQ6CYYByH0szbAYt6EwD/XjHGoS5gxnFuENWLj5cP
pzmnHGBSRgm31So90mZCH0T5AAUQMwRGeRQdQDzj5/IOtlKzB79tH7wjk/y7uYLUBS5DGVN2fvla
3ABSxBXvJGeKMUYo9WV4BX/MyA/pk8e1akCuilNy5X/E5EMnx8zrzhthizUfYw5K7hS9IEmkUiTU
6iV87Mkbx5QOyvgWlxHojklWL+UjJdX3Nr5hpqXtM+u6azeBdSmLk9FQEgYPUcwHho7kJPuVDyuu
Pw6XxpMH4G5F4gLLezB+fKD9XfvkvISMorTE4axjp4WiNB6C+DrpUK9Btmfl/sknwCrwK7s0i08b
kFtrnYvbkfnEgwthvL9IXk3WvQRecIog4wUNnq19ApindUF7+al8K9+Kd3lhn2pW9tQ1rpALoBYQ
1V3KD7qDa7kat0xVPmMcIxCRo2sogmecHdEB7be3t6/G8iagvnBqT7rx5Z+3JG6UT+VWzcqu/Ptc
HIIWSrfiABojOnr/s2pABDlqMOCSlMLjNB+8qF19titSYOZDAAM3c7emuyWlmcGN5Bi+FpaM+/6t
BZ4PdhDQzCGk6XY2HtrDiBZhrT5HojMA7zO9vZCXEN2guxaXifsMw8jbAaxDYrpCvHF3Ky+DH/Sr
QkIE9Bf9jhrb4ysNIEeNto/hE1MoBMTw5NbEalSkfeCrhccHBo5hv4c8i82UuviVYCRPVpLiJ8EA
Jut4sFT20/hhUvj9IW6LB/8IV8x9ik7jPWfiZxVf98hwq/jRCk7u7b2l8d7eqzUBJStX8dxBJGiX
yQnXIFdkTgX/Gio3RMl9D7xRITKRLK6ukvAAUtrUn6H5rQlpxT4Kv9q8aQf/kAzHVt67hXbeasF1
oBpAwRL9s+wOSyBQPTGH1CFEB0MhAKFB6x9U32fqNBeBV0/rY6ADtNwmq+isRMezT1QLK5zmnNao
UnWZNSXJeB4gev++J1N734dWgAE21u9bPQcWo7pzy/OXzfLQ1sJXwahvh6gtK8aBf35+YtbGMRhO
kQ5/oFW5U8smUIfLbX6pQq1Cz36VaIa2DsthZSj+fujfnrncYatgp++HFDXs3TRp7mzbQ/xXh1sa
tQcciRVxfmyCJThr2bVp2BvbZddbcqlc3Mdg32Cm/n54//u/+X2bDFTC1vfx8pgsreF8T8Hub7d/
H/7cC7MQiIR61e97EisUKGS4NH3f4YmWP7IcFwPzMqMsJfHivIM//vzytlGEQpBTGWEJYWGeyW86
K2W/RRlF8UvVcFW2WF/iIa/JWY376mDbbrijs6/vTUFUa0bPK4qpXc3i3lhSy4a7BpJXp9LMEmEd
NWw8G0TdqxqMa9tyaXeIQIsCDfNuS94U0Whuu59ydJStThlNg8vTgbkX9bAWtCykBi48VElrk0bY
JlreHIsYbKco9vZ9ZhhUjHtr1+MY0mtkBYnvyoOwkcmGyVOqkt2cBiMgUW8DkW/lovVJeugt1vgg
pKHMDPEdtsmzzGd6ppMcR4BcbMDRlFDAmVtC4I6z5yBgnkKVY2DxZnvyqDXQdgrgmuGQQrWvCYIj
sA5nyM4yIOMJouzmV4KuT24H6cCOtZOV1Q9lpL3qBODlNqzx4G3oSQwWOetmBhzi8uYlNy/BIKYV
ZOk5hOq5HcJ3Z6aoQ9zeqHL3RgL4kJrhPqlLaDQJ6khWAHRfuYqAxQsCxHqlRUEHq7t2EaaXAxF/
Uzvi2SvND5QkF3rgEs+JhNUkFnBM3g3jFAzpe64yA7EzMQlQOYJZ9xXm3htt5Pys00kaLFTmYKjC
B7XDTLAcRSiW062JTLfNn1ziCo3WAKoxnRCTHLOMPsvsnxMffIvh/nrCgx0RewgihURCOkI12Gti
ETMiierBYS7GcO/XqBot86GT+967d1SqYoFlrLOJPHK8s4CaJ+GLfExvDaI/g1BGw4zfLGZb6SjH
1WxAYLbWQ0nVI+MzE8Q6lnEHt56cx3G2mO1xjYfEqHIgJwIhW5UMqdVkRIYzCSktsa2Tyo+UKkmy
HG8qlSw5q4hJoiahvjxnZU0dVHZUU4mjdImlNAIMcWGnnQ0EVo5WkWP9d/ejyrK0Ic17hFvOFhNL
fGMTpo34o8jWlunqmyAbHkqPq+vU2gqf04zHPiHnCD0QUEAY+FpNmp+elpdRo7/MJSi5yvS0TS9Y
T2bm49gZxbHJ5h+YFRlSTAOtTEPUrwtzHW3gC2t9uk9g9Qj4dCP47pLIT86krWG0jz5RoC2RoD5d
6VllhM76+DCO/VlPeGjtQJn1+iwgeO1icoM7N8xPmSFAHUvKH2Iwb8fHWuWRpiqZNKaXWZotUDVC
S4VKL61s87V614X8qpKMcNOCj2usei6y05lpG/5uqHhxOU1cvEjRbG2gClpFYGponwzc+LPu71D4
+peIX88kCavGErXK4iEtnQfU5DVCTNS3UxVczL396uTIF8aCeTQdsTmTFRAeMEbuVHzEoBEmX3RX
iV54JE5cIn6+MqqE+UeNNdgK/C9fDPH50D3bBsMc0bsnO3WcrSHoboeTAU+plgCts68ai2ErB67i
nndTqzxa4Jw68bQWMbWonQm4ClSgmA+jNSbM1sHzGnWsLjJzgOCMopeONc2O1INbWz6mRgam054v
S017DFVabkXbPHIkXE9Nf6kI1CW1nV4l7Maui39Mg/HUh8i/zLoN9rrGijkKbcwJRPS2CZwBXyVE
NJDXPQOKM1QYQaxvFpLvGxH0W3z2dfnht/R5bBqQ2UmoTODKioglcYF/EBfcOUAUTJUg7Kos4SKm
46LShSUxw4XKG7ZV8rDG2APCBSskcsnrkHhiu2weqny45DO/nGvzUDGhHbuYrqmmPwUeRa9E3vsY
rDIVfFyW15EFNUvLuTDU7qyv/Cz6ssY7UYxA1YWDOaIIr01LJEiDUyryOgxHqaAFKEzXmt2j6HLI
DLYSvHh9+q4VHpz6uf2yHMpblQpwJsg5UbatVoRvXj3HR6TB45lL7PPE+J2qHOgywd7PmDS57V3T
RV8tls9rA0JYPQeo1S2J31tdBZE9FLvMI2s6SgmWjpvqOVE51A2B1OJaUAkhgHQVZJ+2yqz+cCza
BVX4krZvDlimtaVDASgmHQge5k+E+iczu9H8mvCSqrlEXa1UpRTUjQI0nenXZDOQNuC32aMWdm82
JmWgd6rVpWp1FhFoWZqSc0ESN+SEh0hlc2v0JpF9mmTiAkeh70lY92YgwCoFhzW6QFdUzncOsGBQ
yd9lSxHEQ9s7EgouVDo4Ulx4x/4A+ktOq8gi/kBlieej2aCptp/0WmfGrhLHS5U97tTJvT6b7wXu
2aLpTpAiRpVVXtrMnlR6uWtg5IpVorkg2nxqWX2GKu28ULnnvUpAzy2VhU78oDhpHUnBPu0mnTZD
4BMsXhKiDn3GvwgoOZLenm1cMb3LlOqU3lAyyghh13oK+ol3mXWFvwn7TvK/pU+Sq+x2VGIU2kvS
5xrylHoLjJrTUALwzJPu49o0onHcRD4u2dogagOd4LbpyncjcQ6LT+r/PWX/l6cMh5Uj/zdP2eXn
W/3aJP9kKvv1pF+mMmn/JQzLstB/2Q5jvXq94bNp//PfNUO3/tJt13aE62Fx8Uz8Zv8wlYm/dF2Y
no5zTFnKBHf9MpVZ+r9iIjNMlz/4p4mMuZqt41QTeNZI3uW/xv3vr7dRHjT/+e/Gf6QCF8nkh/15
3lvtyHhb+fVFrlZHfoTCbdn73vzrtwVKJyc9ED+0GXnV//Gla4sQnCIouppKoMioZqi/X1QONcXl
Sb0liPFwI2uit1L76Y2fDsVZKueOYX7YI9fEtzLU9+HwWHgwFfN5cLc9cAQaxcZLpplHXouYOTuF
AZfD+D7hcAKOT+EVgmSn5RA4acBGsAydDusx9a8ZQglt3/Le98LnElDUqiZytdXEQ8tlL2uq7tou
PeDKBZ55vK3Tyc/7izTuH728PqZp7VzIGOZyK2P7VA7u0RQ1WCof5X5Z6Hgj+LnqU6BmTY+udF6H
oaLe5FNh7ZwcdYUDzE8faIWZ2kvmcJXKWmmg/RhoeYoPGBKsYzGA83dWnTATwk8w3OkBxQENvGVS
WNSUAQNc6YUPCTziouTMeDcmxWU18DrBj4g9NH0JtfG2zB9NMF6NY3dHS+u/MM5aEH7yuwQhJq06
CXk4STMV/hJ6I6lSIn0M+KK2rndKLN8EuDN4hzEnesM40Iwobc1GV0YTuE8lsrlxm0djus+nDz8c
QEl7uI2tGJvTTPaUa3uPMgBdWjgehOf6PnecjzagyWQhn7mYIiY+QwFVNazCfdeizsuhWQv51MfG
3ewUNvE00CPc7GYuPSDaVbO2NJK48qDKV3jl6EnVLlfnvjmOCVG0sTgK0q5XQor3Pqqm7TByHkQG
KESJAc4faC2nzqM+oLwuch3KgV5TinKHiOkekVgd5ROX4KbcuPRr3I7p6G1iC4BDUspZ5YUlMekC
ZQ41RL72Dj3kvAxJhZmIyS2JqTV0LjR9jiP/VXPDZpfqGSkNjoT/n1TnXo9S2eIHuYIFgXCDDKc2
KsqrMpPOJvdijVM6pODvWFfziG0zs7szV2QZ54cAojXQahm8Yhs4xWNeuOUBgGG163pgQmWqHZ1M
bBtS4iyE3viR7duR+SDGBKJG0hAzpD3xExghrVY1EbHu0HC20d/gmlSBOdXB55ohqcAzQoZUOxhO
jOjRIqLEqNy3tM7ewgpousXEuLfc27hNP3VdmwAh4IAvHQjdExdw6zV3md+7TWSTHjady8E+NtP8
EfcIZER7Y/UCmG/M2oNqy41Bu9AM0h9JSEKoMb7Naf9CI7w+2MnMnKfNX72ShVoDoEET4sErfSqJ
A9+VhnCYXKAzTb6NRnmnxlfCiC0aa7UFVT6/kNVAfa1z1p5vMlsfLB2zml+etX705SREVtAzmGUQ
77G4FtsIfb7mOO16CJHKDFurE/dmXt7XSU5TDRpgotTCPzcuxbTMeooyEPIxPvoYwB9+ArmJfYRm
dsOC1Og8/eSY+9jXomuXSPXBkliEHB1XvezWdWCdxoLfhBtTVKyxvRBtdBGL5L7NuveYX5elzTsG
AGEb5C+jNenIrzINC0/rVszRkz0zc5xbaKQx3gXYjukZQux6Q5TrbHY7WwzI+OJhOqfKtee9fMxB
b12IbATA4HNqmNWhqyB6t/SlU7pvLhwfEsjAI7vJw8SUlxDokqhCaV8ErvfmVvpwXsPX85L4oPsN
YTyOd1tEXrrD0MoivHK3dkfksi2u9AgQeNw79BwSb9pqNrgja4YMFfUg6fyKHmGLRauil27GL5bs
4ZUJiqkamWR6BrCwnRB6WyVRoh5R4B65isb8WWZkC/fdQMnKzVkzWz9AIq6b7qJGkFipTpiVAICe
mJiFmX1t0TE1ahCGIBLW5tD1hL/Z2aWoo1sD01Y1eQLtVs18ftbeOgv+31ySSmZaLIpSH+SF2XfR
pvTkdQ6ssNeCU1qgv20F5huXICpDm+hSg5dY951LGQ/w2hy2G9FZiLtiMh/5aY2Qe85T2wFUEn+Y
GcIIG672jIHQAK/Hj077rIb+mQGJW+N+JzvjvEAiWBbDFReD8zrwINWGDLqhld5IHWhOgI86nopN
PXxFJpXaPKs/QyektURCmmu2XxOe1lOThPdx25B5BYmhAHEAka/9iseW/pAHVNRzrfPILp9zUlAT
N6KBokXUbByDszxOx63me19zCy07D6kfJX1wbFp6t5lNK4bakCEp1HeE8emu5rDiheY7jSGqE8t4
G0bztp6m8zYYumPYT/l5T/RlENBQNoGEtZYBXY/STJtLhtqIxrefPwBC1EiZkfx2YpRCs2PuJl9l
09GZnFBWt8ioGg8YsD9sRGKP26IdXYAsnzKCwJ0oKYBL4U1H8IJjqNiC0X1phwSxUi2wVfkIPHjt
wO2+SkmOlGmhJmwdUEZNdDORUmQGxokLkGvN1drV02CbTM6XncIu8VguocLHChsSdd3a7i0vua+6
hEFv0OPrSCfnxjCD82SotPO+C890/HWrKiOAzkqwzxQmqSdUK52qms689nYomWVQxN1QoiT3M5X0
u/g9YTnBexMV/SW+9mZTGmB1emrzlgKoO+VzVtnRuo8R48Iibga92rdM6WjrViFkQIQCTTNtmqzH
3hxF+CXcamXVlDuoQoO31fAVNoiTvEqxzxnYgiw6i4IC+WtCDdqOaBSHci0S+DjUKnCXgXDGCkof
h+F420R4nb3x1W990MhFA2tRkDRzwpSCiTTHH1/M2gvljWg/Ni7I6cFzUI1YJRd7KXkzUJYqCk1k
bFVvRqqmeF578DUnOdf07KxovKupNemvikxuOoJXXYdEzC6z0IJJNGVB1h7EmO2nFrVtw5dFRG+D
WBHOmj4RmZeKkOu3HcbgHavPrmPAEKIgZTlySU7QygmmkBFeVjZm276iLWQJLd63blZctCH9ViMH
su/onEAjsUe9yD7dSSTUAenytQd9iD6gfEJhp8JgTdlwdKeo2w0pLGpv9KfzgT78zrMD6hQaoReO
Zm6nakJTOHNlLUlUjGNUHKodJYfZQiIPUE3XiWdsQHxuWouYdhu3vtYI2uhV2O5qsFf7Pg5v87JO
zm2tNHdFw4TBcroLzgHmIOmxwuu6rQKf0zPvP9wm+Zhj/a2p3Ts/HFnZWrSNk677UVEmJEzRo0EW
AziduL5vbXt60AD3Hpw8Gy9qX9zLGVRYUYDaKSkC+v2HNcqt1oaI3DuQ2b3iZtc4v7mGDVsnKs5y
0b2bcAmv4NduMykw95bafZZ55Q020si3j15Fw9vK63wXSO+iKiIy3g0u5HNQ9hu0Gzpfd0B/0h13
sADoKzVuTZ0jomk9zQQZDGjnctRstosbdRrCbF3PzOmDWevvsQ9fFXV9maQhOSrCIlclhdKmOJY6
DZEwpEvf+m10GRcOzs4CE4+rhcbJ0TIUrSVCvLCounUSMrMRDuC4OCchwMCxc67HAVG0SfWpy6Qi
cVVUZ8teZw5XAvwedt2RaaMLi3Z06R8NIf3VoBietAnd0ZCQ4W139mXo8sMGn3eYcLseoS+gq/LS
fB/rPV3BKb4cs0QcXU9N213Jwl4wlQNxiWs/8C8moxs3cV/au8GOIVBNIHugwNaN2wI1BZ/d+PPN
FPf+YaR5sBp09zS6LSJFENyntndv0x4igQRdcfTjSn/MUEzFhrUeDdCNZEARfBu728lQ3CCyFTrl
iwV3c5ExkFCjPW+KWb8eMVMIY4K6J5wXggnoK1o+PbqxuK+aGZRsWd3ZEiOmTqyomd02ujcTFj4T
zjRnFUFmGaJwWeT7yIQMH+u+uxu8OT51jnanY2Rd+6wsYERjg01144lIjp6ZG4CebLgczLy4yodz
YJTNevaYnBZ5xTxBbeYh/LX5223gkd+jgBnHgjIvvZ7L4k+g+TfgHI89igLGM8yVI9INfzjpaY7a
5/u4zyJMLqZaP5g6TalsosOSB1+xPrNcm7UOxb7aFFlAAUz05llQideoFR2WUwvD9OLnkjJTu7qs
Tz+PWxz4Jb7lxbZF34l+l8W19hDRP6yVs+vb1BWJCnpu0B06awzB9Ne9fbCJ3XLHbJhJXQTenVk+
bbJll6q3h3y3eQptmpSW6kJ+bwbF/F4OJ027qSy73nWNTyxegKt7wakvr7FsdAZ2FiDuT3D79+19
jRjH6ImaGlUHdXk1X1Nt1GX3+0ZJBmth6tO+VyZAXXVlmWv5ABLVbg1w9RgY51mR8mtYPHayNf+x
u9jwqiRCyB9qV4sBkIWHRgJCQ3D7SP0gUVh32fkZH5dG3CDAD31tVEHLil+h6+h8tHDAbdQ/Xdht
QoOPftlo6gMDyVjZoQnihRmjr4PYVEh4+dt6N2ZiNraRthJctX+aJYWEzr/YJkvd7knYGN3njhF8
K5R50rG98lSU3VwcJpjN1AH1A9eF6hQKszolecoXvBybqJ9PzE/mgyCccwwKGriVXZ+WPatO8DHh
IOyMoYYVx2bZS+sWmZg5vvTqoT7pY20WEkgtfp18y17kRbzvfgT3Z8DvAGzFWwYtQGDd8sb5kniL
kgyE2BUJhEDViVanWgdakHDXLN2HseEgAwh/Qe/tHlNvqTj3A5aYQQ/y/XLTTMdlI1mGgi57sGGo
/kLdLwh+4zcEP7fKGnx89wGtvd0BA7upWuVhjdWZGS/M+5+76nhSxsZEZsZq8ZbS6OVcaJTNdDle
NsvhTPEZxnou8/MuYxm+2Db1uTtnEecjZ1O+TpYM29DPnkMAGDRuf5P6l/cy3naFkZwqAd1zNeUh
2n8T3zspk2xikMF7p3NOS+6Cq7kNUhKZYrWxYoYS89a2BgNP1pS0p7hoW9YBbBJ+KBvM38YqV+f6
suE3/WtvcpTe8ft4uVtfbpR9MmAiZI38+3nAJqEQL8dtZ2bo4NRd38+eG5GRR/I5liPvjWiFkiRk
tWtVAAG5VjA3UTfG9FpWWR0xzn8/sscwfBrVZtlbHtiPXIep3qBs1zklzJhEcNvJDssRdCyVJqB+
HKJ+rrrW3S5HdUKpbasHOqHrc2lDEMjJDitwqAqlSVges6gT/nboGPleOowqg8cidfX98kI02iax
aEUsn+3ysUqPj385XDaD+tC/D//2EAgtNqm+jOioH0qsImygVPpov4PaObgUPFlmW9kV3nby9wxY
uHoQ4CQBGo7R3u44M5fdajIvIjd2dnK8Libg+p7y9frL4CTV6eUtu5Rxq82sogLa4kZbvs1OfVN/
7M5qoPNqVtLQWvZyGSS5hDNUFjK30N7G66TjuxBO79H705+49JWn7//+chipRyx7yyYsq5d56MTW
VOORVpIeAg+d0f/72B8mfe914ILUO6vUZtnLGT/H3owOlIlrxDFKqvr7TrupR3pKdb4Bv8gKb6L2
p8YXfkBhfVh2R02APnaRPKdq8M1Uukas9pbDMahZgWYqHqJNX8PBgFBpQRtYNrBFHMYmdTwY2iVR
I38/CdU56QQdJAF18trU33bGYF3/cX4vu21EKTQZHG+9HJYiTPapYZz98bjlzNZb49KwNZR83yf/
8pjvv1EZJYrwDM/aclsUAi1f5SMzWDpIv/6Dy1Map0SfNwJHQz474MJsQtzesbr6gT/9pST62+Fy
h0gKd/3/LZnPnG/t/2rJGLRD9P+tJXPGy3TvyfRPnL+fT/oH58/4S7rSMKH2OdDK7d8NGU/+BfzP
paAhgAZbtjB+N2SE/MuwTAm5iaaJYxo6XZV/UP6cvyzwfkLSVKFSB2/4X2nQCPiDf7ZnLM/UDcf0
bCkoTRqmyZv9sz0jHBHCwPYDgvRIU1PzhaQqWfc6YP+K0r/wZXCy3bk+pa51n5V4nGcvDw/6eBNp
MNO0gZC6tu6pflNv0iH9QtovRtS2GAkcyKEsczML6A1ZMqqEHSbxXaK1NuXwDPM2IcCpD5F+kJF/
HKrhszZ3kdHNdMB+kxevfyIL/y3vMsACeUtbyaQ9/N/eJ5+UDTnDhCFo6Kr59ef7HBt7shP6bwSB
z1gB7BZwaJKhUuOywUwMOZzHxAI6KqkWasYSqJlbUHhUcatm0ydzesgN/TH3xWm29XKPoCUDXhgD
carlKnT8bS1Fx6TGeHBat1kDm77Lya61AK1dLxuIOQ7MxFHf+hKsFba/0RyOERTp1C2rdZvH+Rau
UFbspjkZzrS0OE7M8Q8RCxn4vCyldd/EYt8QSDBG1msiygr//MQaWa/vvZ9LS9aXsmWqp7pIeo5x
TG2adtARDxUuTOSb75ulWyvZR5BTwBabRqrJIVjx07IJoxbHgSGxR6srwbLp1cxS+P7NGBUGuOY2
osTs0EkrfPFSHErX/OwLBMSThaazqJmhBDjZCj2SZEub7Sns+MxySX4m5C79VGrEZuSOvIyKhOTg
UdUHREdlNrDT+d2wsgmZ702ajIlabnkYkdJbJ+39U1lkWKUdQpWZwjF4qsO51eUfm+U2jatyY03u
oczycB+J5npUj2o4/UDaKTE4y4k4pWVSpAItn4ndxzV48KpIuBglVG79Di19lfb2admbZnyWzRPT
ItpdrI/Xju23iLlJskyrQxmQkaXKBP3Jl1N/AkrfbgYNSg6gaGdtiVkiUahezaRjEqMWDcsFbhLG
jd5y00zmZAb571w6mA7NsAdMqzalo2OACYrorNfsCCJkM+4AuTwuNy2bIBi5M5s1yCDiZtZDDcAR
LcfTsim9L6MAPZXmknhFatYJWoJiOHdsTiqUO+4mmvFmhOWMFXywCZkMYDaQmBcJYtb7SpzVRa0w
ISTVRuYPz3nRO9K/x5Bp2KRWoZrOJbuMEIUVAjuTxnUKJEh8bEsLRWpEK6PMUZqz7q77s0FdwQIX
Mm/Re3ghG/nI1Czb+XnMqcpaos1m59jELSCuKXB2rIDug7gWqLVTgGXXXWZEzI6Ti7TLon0lgw2d
Gu9gSpuoBexKbkwdV0tHgCO65E8TFSbhwrXTXmvT81TX6jXTerHWajI0cv9HZ3UGTlUPCQfCXXIH
WBvRRWXCqmMyMypsOQAeb5Y5D8B+5HeaM26d4onnu0e+LvM0O8D6a7sbCSJlNc06YN+GlNljyU80
67Hb6AX6PpOCRIcf0ZLAAZ3mLKEgtTHL9rGO2lfUaNpp7A7j7AGBJ4It79z+rBtC1kdRdReUU38G
5bhkcbTTBsrV2QxBq0SlQVcKQD3+FivztnaATdJJyxcxhGJnMm90KxJB/SCEjaNmUqCaDpzFEh0q
XXDeX/6Yt062ow82H/vgvVBN4UptUmxTgz4dE3su1zItmvUyUHLBrA5W1iPjBSE1j9kN5VYKGnoC
/9UCxJHl93VKbHQT4jttC6DQCTEkZF2ONt5ZsDeiTK8oNE6ngpiAowweQpUcR4rEmdMmXzLAIzex
AEt8cNZm/xkTKDPMQbzzzPic1WkI3RK4oEsVk0QXXJnpI8zN4hjSlpwnH5WO5xLLaYf+yYtYpJux
A2tWMMUvRX8KK80kUz25H6iVepV4yM30NE+etm+76rLoaOzS8fmc3DsryH+gKKq2JbARdZpPaX5K
o7rZOzCWcl13tnStCASSQCNIqsJnHjScwrXzrNEG3wGD38au1XI+oC1lfkjXnbbeCY2paTrNLmjM
Rz/S6gPjxK0rHhuDuMs+JXSBJCnQN3N62ycej8V8TtkX4hhm8xJcJWvypayTH6FcH+Iw0cn91F2W
BRT9DMp3FvpeiI96sZnAZvDlDDaxVFEJxQhW5TbVBFF1cibcb0J25tbt0eo4vXJxm47WuMkd/SIL
xYuFj52OEBDDT2fCOehREA+a2NkQQ3aURm5fOPhfp6yr6IxCDEy8HisJzxBT614aglRNEQEt9ZN5
Xps1+NwCPDzq5HLnIbBa+YmJyWqidRoXIP0T/2YO6m7F8o7MaLu/gjAO5S85VijYdrGTbm2Vxked
ID80JsBIwAxtOdESwp5jSB87Vppsiqh6Mo0QBwtdVbR8clVHTF/Cvn5za/yqIhBYC0cNj7QWt1vg
3PMx0RyFyjyEYpi2HiUCek6dcSj8+WKsaclCza83cGIa0btrUTbjdtYk49Gc7inwYp+ToFFSWr1r
2aGpnmH6FRMAhagAKpJT83IadX/sXBaZeTLLee2BQNGcd98P+LdE4t2Y1sZ2eLzRlgG822g6kKu0
7ZIx36a2SUQ5XsjO9VCxQfyIdGZmhJTyY145hYD47vnXg2NWd06ZXlguRNmU/LEaJBsiBgz5DGU7
0RZXo+lkDzkoHTN5cqRktufQ341MMn36ur6eC1CTRXIKZwxWeYJMtCRU3QW+MI8djoc63WsdeV1d
/8Nu7ccoBWOGatCle8NpaViJtmEJROWfjkkRAA6KuoE+GV8/lX6BL8DpdhXNKktHdlxBuiW/Vjef
0uLKDm99ZO5XQ+C9QHSuSQfOui1S+gTcnSHd51SW7drKSSDqGmHtTVXvcj33OTYlkI4OS1eYOcY1
y3vzOgtpNxf+cxhl3r4sh/tqiGPi2q2vFJlQMUW4qDx9F8PTAuyEmmBS8LzUsGlfublzjEt0ts2X
lrTWWZcHNGD8fevZWClYAed5Vq3myCpeiwaKCHrhmGtMTCJtYdC1SnwsLWmTrDONKXDnU70Lgvbc
lRWXkHvLzMwDHUW4wNWFZ/LBRHElAdscvcGABCBRSOrB8GPCMEmt4tED3OONHWW4TgPU03Ce2jPB
4KV75mJMQcr9oXqSGd3+Z8vGC1VSRnYsekopomwyB3Ospx6G4URMW+mGzisJ3RUm4zmgSmqRVQm9
AEUIFKxiOi9dsj+Y/uFZYmmf2Wy0ss4ucOdWbfdcoL3wpAfPg7l73Hzwpd8VgqACO6QBmGbXyptL
uES+a8wYy4VUocfGQ7PM84IY3IVB9ZZY6lROb7My+xpJuM9tsatojzqBdePOqPlz1zhkOZ2wJKFm
kYzyKvBzDHKEenZjzILBg2KU994aLQT1qC3lV+dmHj1n0+UmicfDheck9a5o6Tq2odyZfocFgOy1
MHkGMrnS3PjVaTGqhZY49lq7I5gm3ySOBTwza67JvcMTNwT2JvXwewNB7Pa+hnnQr1ZkrkRMHJbs
VQK/zbp4aqePKYenG+TO5VRJemY5dYa4qx5Mc3yEr/qcl/5dQUCFSk97ax3N3blzVhPe+FjmkDNG
SHRi8vdRqBHai+wLGOzarY9Q73CLiZwgCSPbiIYUReU9Wg2W7ZFjb1AwaNudPZnxdjD+i70zWY6b
ydLsq5T1HmkYHHCgrKsWMU+cgiIpaQOjKBLzPDnw9H08lF2qrFU/QC8yjJJS+skYgOv3fvcchdQG
/8hYR4eIV5kWel7uMlKuUaMR09AeXBdL7JK/Nk19Lx2xDSN22kzG8lsxJhdRRsRRS7s8W6Cm48D/
rIb3qbNfuN/snQC1EKmtr9rGvLUo3q8Jq5bdssA1WYwveNTYJgsWBybgugbgr6CKzkb2tFBmXzvK
scppyRUly9Wyk2vaFuHKM6N+E7sfS/mDdGxBsJQyaETiMVCYRm591eMzIzdfcMxgxvFLKGc50586
fWtMCB7eSNA48pdjmbJtNdOcjfuCuQIJ21XDHmyMPmK0ljP3/fopxN7kHpuIPQGvdn5NVnZtIabu
i9zhJOcmd+Hszzs38x7tXkxbUnJchxvH5pLCCAH5HX39owKhfFi8gKmrxHyyNJnaNzVM+swlGhNa
MNnlNK0gEx7tDOTDnDfWOmQ5HOeHVW2SaGS9KmjIGaU81Qx8VpGfvjR59eS42M5a63HKqMdbfmYX
1OBeYIIJWpZ8CZ+dGb/+XhpU4ZE+VblQn4khk1xOWGzu2PSBeqsUAhZnSa1tHXffZRU9KFbqQnjT
TUER08b80KoQQO+5FvYMK1CZBj+FU9t3eN+WBcgR+7sLGJyHUjWvdhFFKxZmFP1Llys5rQHumJ+D
cZidAMlxGQbQUwgH1hBZA5M0ShkY1zhEiqoItuyNoMUrL/N63bbiW0bygHDxqfXQNHch0/BA9RtZ
ko7PMhAiRuk9VAbBH5VTEw9de+8P0BzVwIaQndjvUTmqrWPZDyUmV3Zcab0Z7gtCgjuz9T/CaHqS
aS3XXs5VQuQ2GsDsI7WYvI+J+8MVRKXMuMgorGg3W8ARS+pdswWmgkJoyIElODiJatbQsddVO85m
rCqK8Z6L4xJROUYW6+xJf5+XDqXgXK8N9TXMyY8pITgW2dZr0NIDmWkbx9NH3ef1EboPiyPJntxZ
yLwiWmM0Z2SNAoSihAQv3cT8Y+jiS1AEHxXYDmfgiFjlVbSphuMwgU0PmNnxNAUPtuWc5ZAerepr
yrsZjRw1hwlvLOmOTgTwryg8tM959eGGeLwyb340PNOhA+BurY61F8bDcGHwQXlqcVmpUATubIJF
IeLMdkiYd5I/3SRpcnTsJF3HJnHGEJX1iqaVWvuZ9roUxF8cN0sYXmX7vo/7/ahwuHlBSxs6eimd
xGfdgEx4ll3rsv4k4/ppcxZhf8vemij+5p+j6oA9pJIP/fQzH/znhOjqaGT3djryPeQkEZ0qCEnA
/ZRU8GQjuYUpSZo9NL7n3XLoBAeHXJZr0TbP/MOUTSkXsM7PvpvdtAWhzABdtWpj+hR5fZXFu75X
3rnqfyT5VB4ZlgLAIRrBx7jkqMtoNGKAI+W2DGesi3Z0P3CWW6dTjSMqrzZ1zMZTmqIDNdnVrBAV
sISkU54cLr18hidAfhV3N93/oB7ZQmcgU6mBHNdSf2Nwle68wmYOhueecSA1IJYu/b8CrneCXkxl
DCHLmvSl+4MOIm9XhV5+Jvg2UJDMw3KMzfh7BfR+FRhkkf3Gh8W5yuscmqaqUBopPg6UBQNRF9JT
iIT5+OsnksWYN/8y1gtPhvQgUyAZdO2wW5sZyVO3U1wCHG9lBPZPsTBJI3nLYnJVg1JnmQ957Re8
8+earbU4/zToBTRKpwAcm70B4T66ZgDNe+whe5GUWulcGbX9a1rJve+GLwHC4q0KoNtQRK6dNoQk
XoVPLN+wpsqOhMuxiORbDsbS/004kZH2NRixzqeYuuaKcmMqEbmnIAHKrAtXiWZZCx2vIApjj9W6
o/HIzfEjgfG+qWw4BkLiV+gym7M894lIKXUIPZ63cDL5sLHEFHZhuJ5mgd/aZlPWrFG0q8Zzd8vg
aJiCI9eTG0f7sAu2RAGhYHj1L7wVeMDi5IqQEvDG2IEwqtNzjGdrT6qd9onNDSl9RVv1mo9WtldB
c6kn42OaOu6x/c8kXoAGyUPVj3etK9bZfMc1ZByMZ/amWKxLim9z9FAjlVNFzxbUGPB/mw72ECJ7
DmnYgfEk7/lTSzPG3ZLN0xelRWw0Vzdl5ua7GNzDZoFcrkwwyX7AAhwOzODcTstudngCqfJflFVC
7iWS5HOj5K4nVimjo1UbQdDsuYguIVe6hJNAzvR77ZPBQQH4RV01IqmYr00fRoc8CwGvEqVqEFsO
bXfogupiC6p5NknVAU/si9OoZ9ZBH3pfmBsSgZ81ehKv6pAPzu7VzZtXEYunlAUWd3itXPHQEXwe
iBUragqp8rOQ2XPv8GkZqfrjwr4CFSNcQpiuCNnFjVjJV5xaFxiQoA/sPPwRcroxBoJkLCq5pcFu
F2tv7cSpxSy50hbHoRoOgdE/mPqz5lSfTVu+EVnu14vixDX2H0hkLNAswHY4lT/2Q0diLOi/tWzU
h9az4Qk4MZXx1fXznY98mPfiIMjvsAyTF6QTo1Z9oGw5SMQk65EhrdUa74C1e7LHhuKT4fyiYFtj
1EW70EXfGy85YnSVHKIHc9WPyWNHXCv1vmykoLICXVRb0XvsBI8hJ04dyibQ8WUYxXOlf2Zj6l88
mEbFwIXcN8lBSgtCHK8UKV407XbO7K30oV9ACogn9njAtgt1xOVV3dfmnYoS++ik9TGjTF2XLeFW
htrWTpqIDDgH7/I6mXaqpXFGf58TSK754zMg8k4TyXPNJp+pJDWr3IV+YSfQy2Nyx8dIA805K2i+
Oa2+VyOEeJ5TcqySxeLQAWrII6sM8p6d0bqrdxEj54eorNejhNoeimrjaq66D2BdAVqXmrjuZ7DX
laawhwM89hwwO1thGFE0qz0D2l5penuiOe7K7M4hi5orSmxamMv0URCvBMuUbf0KzEU9cTb3Cr+l
RZBSvWLD6+8n0bxmO0tz5NnCtdFzC/yFVDTGaHqMsPN7Qvy4bQDR55pIP/M2WiWaUm9pXr0/QhjU
BPtgyd66tPU3RndtwtxhlTTOn5V54kKELldz8HX36cAK3c+qL16CtiIixqKloNZdG0+5F99ZNcG/
uWwx3fWjurBJ/7uPIyziibD2FeHWVeNk8i6kyKfWQhhRBIpoVS7uxcIbofFnNgXFcg5gxsGMTu+Q
+sBhZRHMnrmHcAUt0ALE2g+QaVOA1M6AqsYekDvRtA4XjALtIdd+gWRh4XGx2CAfcA/4rPObk7iz
h6wG2g0mtsKp2+PgzmcalT2lJT+3Q9OWOPgtxxVq00GwCJudim+2OYSbReQeC5oJm4Fj+jgb0JzD
SH2bSIIQDsaiQHecMC1eBa5xPhpE/l49aaFtiGzEwyGCbE1tCtQMgXY0JEDTYqQNZPPnM1Uyl6+b
0UG2v5JC/a5py5xk6Z5knT/mJeSfcRnrXR2amCE8DHdhKn+1WEA66Yevpe/cy2j4pej9nJtqmdmg
dLqdmgwtYtNbwiOg8JD1IL/tSKlRI3lwy0904t9TNG+r0QZ7xMFxwZVRfKYz0uQQ3dTK9jkRiBD0
hlHnT7gUxJ2X0Z+jfb3LUoTH/CiHXuX1dWr5cCskH8nYTPemEb8ih0xOfq3e+7RpLqTzqXujGh+F
NnRIrerQzo4YecesdLMSm4dprZye7UPylRivW6o4J4X/Oc/OQ9LIcl+ync+nVqrDIEHYELfdCgy1
yDnFfJ2rB2NkRyM16+EpKc2t2bKk7PXNxjWPcSncY9l+tZExXXjxfk8NtpIUbYneLmVmZ1wwSCZn
6X93mInsu4wSXxrNcjd07stkO9VDUN+Xjo3teKAOL/amyTihiLJxO1WMmvy4I1EytnxCHxrMrKcw
x5TF4PRCa7bD842LpUPKIof5Gs3ptZ7jux5pi8ndIxPD90zbXJqJV1RyBg1uppfks9Hml9oeXjgu
hycC5SO8l1w7YiBRNBTADbaJbAJ0N1TbWTtlDOQyAskMraNpz6WQOC3UVDzG4c5FSRMSSF7b2lLT
oatJ0Nb0nJHYyeYWj8DpddJum4qPpBV072TMfYipOEQSbcJJzIA95eqbpR05IdT5VU6qYND+nCjk
xGFm4mnRbh1OdSNDMFus2AF4q5kS7KL5LVqycx/RRF1q+WOwnGuHsifW7h7Mq2C+B1b7qSAG7feJ
tOknQfmTOiZI6gS4riXHgw3j4zhOF0k8k/Zlaqxrn8XsOOxOiCXjbWsTV5FWfKfgDbvaOORr91Ci
LURYXP0Ny7iHCkFR3Tewu/OJjOTCZ7K5d0+GCCCchQ1MSu040m6o+i7T5qMOBVIgaYF7+jQZZ2pD
/FbAo5E+pLfuUxh8n3EKaWZMQX+Z4q616IaOCJcKxEvZgIHJCYn7Bs13MTlwLEP6K4W3q4wM8a7T
xQeByMnVRifqu2Vja8uT1L6nNKMqj1FAsWixRDieJJjnwmR5vYL+K5nZWYOY6ddl9yE+KQ5X8R5N
yg6PwbuqbYfpDNl5bPMwqtBRyfYzn0Y2sxLQZKZN9toxBCyb8LEtHHFhm+SaZRzwMi264qP34GO+
iiC2jR0qrNnw35pifK/iKdZR/WkTpEw7bZw5Wg01aqXWrOVaRo++nd7SQ8axedt04d6PPXPjwDYc
nX4+sjFcrRBkrnjx1Dfpsra03Cda6MX4bThZWvLFrcTW0i+p9V+OiQgsKhhLO9oNpiVhvdaF5XjD
BvxhNR6xQAvFaCzmm7HmIlDQnknRH7O/RYos70AaZiHjek+V2eYHKpbqLR4Ff7sbtq3JlkAyFNE9
/rrp3PfQ/VpNEiEww20XnmhWXQpr6jZLUnXQHBprYyfTdcoQHLFslGfLNmWHwJuAggKqVLvejGF3
W4ZNwDjYenPwkuWiO6iktTcNBmfkOtXeJhl74s73QdmwbHptdLNRu2Xa8ZZo21uivW+1NsClqOCg
rFDcazvctOCJYyxGRg91XCRwyJW9ccWvJnle8MtJbZrzR5xzCNg5mD4thfAelgQrXbnIq4umbr75
6m7mOjZ5WESDiiltYCAU6kp77kJtvMtQyg9fofbgLTZGvI4sVOmE+IIJPQD9LwGzDLzdnirJIv84
N4c+pC03RU73MJjWr2Ke822SGQ/dMA7spSB6136+UZv6sA0dPGiWpsDh1xIVsrTVb0LvV6L5a215
wdNMexv9X/w+SUhcJp+mWjTONkLsIiuBvZUakKin2OPrAzDpGxT/2jBoxSQZtXOw1/ZBoT2EPkLC
4S1FTli2AyVyn6/z1vkRuFX52/GKk1tswZ9Xd2ks4dI5w14uVrNvDS4vdQshFB1ibeBFXBAkJogS
3XECmqd8KPxcLgoSNGtjMb3NWPl0pMnA5tN0rUIuPz2cTsRDHftl5CQSJ/oFNCVb96Nlb+p0ucsM
9jAm7XNMEDu6XhTvUlVchiEbVjoAznhDAfiIjGNeD+PZQhE5aFfkoL632h1paosky0dbPIrmJdOG
yaKgr1dr62Qt/P4MEYa95QnxtJyNn7SMxWkqliePpP1mnJZfVBsAC9v3fMBs2U96KsTSZKStl5y7
MR8osSd2x81vxo3p6PrGA5Bvdm2yradU3nu0y8OZG14KH+UBl7ekx9DvQdHarNczW/tI9b69bNm8
Z5mPlhjHD0tv5Qe+fZKs6bNYyLTBS7tdXebXpCMFP2bjw2DQpBCSlzNtll+MK++km6efizSPnPG4
mUVbVJ6zXjTrrjM5e7Nm8cd15a+0IwQw+BC4zSq6d8XAvW+Bnhc51jbNHLCjdnLHXQOI49I/wCfl
5bP4SCMpaBP+mzbXCtL4G5oEbGzZA3z6mNaJTAxnmzd+chjD+sDUnaGxTVebpciCPg9YBqv8EaTl
g1sVwHLtluEL9gplZc/SPC0s+F5uD4aRFhdXsnpC13gTszbHdC5ZUcR2TCUzKN5IjtelzgW2FYf5
pLATJkd+dV7gkdi5HHey9n4mlWR2Gy/OY2A2XDWZK5IaYBKBQP7cK/d71JfnII/HTRpHD6WbFm9F
zmvdM3wvPfgrEbZ1W+lJp8W8yh49+4W4qDM/sNIXsJdOwTUHsNwrGvj8yxVQIA+lVNJ8c4YZOmMd
GBs6dcUQnIyOppfvYuZkh389oSNcJ5OxJn0iV47M1GOGh8hRsKDdSj14fl7tM1DeS+BM24YykCLu
U5ULc0v6mNMwjFsnYHrg1ey9+R7I5doCyB3PFCjIelbCms7kUpZ9AJM3ssf0nvDzNTMLutbLaFAm
BzTuekHzy+tJ9yi2e8HAdzZ2l67OsD949hG1ZXN/ezBluk30sq3r4EipxUzTPzb3teIyS09OkAtL
W3RftO3nEVlISBeniR2Qsn54P5id86jyAe2Nmk6ZQ8vVGeEfl2GPeksiG3Gd4OJAPl7YrH+MRhYA
lXeqPGon1TMBmaODX5b2ziJPMEfLGRXTa9S47sWOk2jPpF1vR+bvviswWeZ1xmwnAnkxB/bGntK3
isHmnCNhaUb7ohQXpqpujsZrKshuoCkbd/Sdp0MCR2NlO2jo6mWMSYAqJm/gzCNF5R1No88Yelyu
Dvo10IjOJRoy+RwUy4e/CgZbvNYOZW0N7rhkr3T2huKS9j67KLw+aAD3iVfADEjkY8QZobXZUw8c
wI5saRgHsvJfTpb8ZgfW3zWmBztItgJh9MzaWCH4CCwV+kDeTZXt/sqLgKBNkdLFJH5mGvLStURR
ykge/cz7USYJ3SXIkUTZo2eoXfjVCsiygitj/tJY3XRP+MtO0aS4EdgfJ70LS//I2Z+7DBd+xrCa
9wKBiw3abQ3NH9wUe7BFeqhtXvSO08IqHxmoJS1/ZYj8na28Xb9EjwMDMtp3c0dOuCEeWBYMOBrs
bpMHx3bozmwO70KahavBHPVSCj2UugfZQLs7B2qxN2aZ7+xB8Z0Kum/FfGQMyLCa8sBgsosM7Rol
4bILkkQczBLGpzGXPzz/m2MxGjLH7FLlrGeEJd0N+upBenSdsvhZ5DanbXpAQT9fOfKHx14LjS38
AnMb2gBi2vYqfZOzUnek2wLkKZ14zmz3NFUBrXjGEZyRsQRl5vywxBAJ0vyp6kpOSio+xcT59tig
6XBP3cgUlEOvR94P6tPiWVDDU3PeWHn/w8t8g6Q09cOQGA+NCwIpdLnuLgVtM9P3tpWo42+jN2F9
qJcnJMUJxPSQFGY1wqd2YckWS3AuhiQ86Ja3qlmITHrxO5g52+dBeRinytqXoj0RVptPQDpfMxY3
dhzg51OgH25fCXOYT70XwzZbzJE1YjBJ9NZZdNWLLLeHWxqDaAJbKZDFGULHZIza236DrVc4OHEw
8EkqCtaY8xTpsBLAHo6whrkQf3T789tDp5po1xv+C986I99UL7kHqqT1aXWPsf7V7beQme5YSJ0O
qY62JXBT41xWO5EvDKm4ZtCIz/odVScaJ6jcRqz3VHggU0gAJHVNzmHQcNQ8jCc63MOfh9e854f2
dfoMm9432UJ/0Ivjf34rCKzp/4ep/+3/LUxNcFn+t+Tu5r1//+ffvH8vPv/jfxE6/Be2jfXnL/xf
to35D8uV0tKAGvk3Rh14//CE7ZFiluRAbDLW/xWjFs4/XJOPj4RocwPb/JWlC/MfDkuNLswb3xdS
/63//N8f6t+jz+qfgeLuf/z6vweMLczt/xowNglQu8LxbEcEJscMx/nXgPFc9P1YysQ/0aR7g0ZH
542qi+H3emjYMjfDlBXvGWWHAY03QfMY1y4929l+N1In2RrNTNlYV6iFl/FS+z9jQFVHh5hFlrwQ
Aaavln/NNI4P8xyg2kRXYFhnkaOYmUfjILPE/uawwaPAxZxrs70kbFXeD9ML9BBK/5JABO51enGm
8zRLJFEdUK96YpcgYlfbK40J+XUIHGryn0VNtqbtMS5nxd6OWv8StaS16Ccd3Zr0saPNsG4oSL62
ztagBUvMQybHMpMd42PvLQ5S86Ei6sJWdL6tmdHdu5JEmgegNayF89SU3qf0yDd08fiZuD2A9Na9
JLRtjsKHiqYWSu28gzgRgjoQHGvPQsyHYeoZuTrGfTKwu64PL+4U7sPSUi8Z8NraoUcphuIXUXcW
upNDRCvvSYWlebSGnvtEzmZ9kS2bsLLTPTP/k9WP5i4aUXu0LrfGhtNvjvSVSfXDxEktYVWmCVRC
L4IB7Uz2tq3lgjTNtldVPS/nNnMOIj/OPe1nbpt75R6CGBqck8SoLupk48fzL8/I7cs8BJy5pkwb
dst7wYbrXnk5LoHyp2i7l9lOBp3T2IMkhSodur+bkrF4l3vdKaxTUl82N/qATvl+njLvWGWPfdfa
1A4Uf9ZyJRQLHrfaph5sNsv1032eyLPDjq09Mj9Vk7+l6QMmX4gvxyGpEU79mTDVJVVGcAFruPNe
s76MqCDUXa5wAS15/IuT5bhpbfMkWPY5sWl9LyjLd6WbsDJafSKZIq9BG3+XKfaOzXT4QQoS18sC
PXDsp41VsoNt29Z5Aq4ASz7Kt6nTlnjjtMrc7ZxdQvRtHOXvsnLh/Aigb2YU/mYJejo4WoibMXHZ
ZMmcbHor6de1IZ/cEibuqHH2buRaO98byWLG6pCL/i6LFmbsocugZ+qPhVEdXRkFpCe9LVwPv6rC
t2p+oCCOnrz04OBusOKW2xlvsH1jMQ+q/e+s7yznmVb+aNjhsbDrJ2b7zh0TqfGSWl+iVTny1iHc
uiVRy9YIOaaUKGCkaM+eNYEcbU0Wp1vzXIh6ONYBy019n7wNHjs/gpgR4MDCg/f+Yaiu3Qdj8SOa
KXPJ9tG6ggl8YoptBxKzsR1eWoMEXpQ0Ie+6Gd0Agba855YETvBhKoTkow0BQAsSYxPWtrkZ6MqU
uSjvCqugQ+R506EMvJ1Xa6TCXGZrDrRyZ0UhKlT0Zf3cuQe3b3ZKYpzzRrHPhzzi4JFHpD+z7xAU
cIOOcPdcwP4/EwwhO2gLKAL8aztx4bJmaD4spNHrTs5ux+G0CXnXpOVPa3GTw5Qi4IkLSPw2qQyz
6p5ye/kSLJP6WXGOEujzAXshiWt++l509CqDjliIXT2kGaLS4oPv24fVL491lSBxaTrEIqWDdavi
KAc2vJpmRWSii/d98oMGOiTbzthCoeAFhDqgzPil4KLNqaNHJ5Lj2sh7pOhtB7372oIRWi0hUS7X
U9m9cY0abN9lmRxtMsqim0Zw4d4HRxFqHCslaEitunMHiLZzNtgMPMhq9TnnWi99bDumF0Ge1TTV
WWzo8W9pcv3kGT4WmgeSEj0NSYxZdKRYfg4zji1GvAuaBUBm8Z30fUbj0YWBlLJYYbI2IBoGCjYN
BLAvC8Ko327k0V7KQlLBUbQrxAzo3mt/eor3j1D8lE2Pwatb5FvxSZYw32dluxxb8lUIdFcxtdgl
SJxpMyTlR6WCC/vw2X1Gk2DVWz3ZzZEgSjgciaL5h2qcmHy2FQLywsYTYLv1bjA+FyiSu0TFhOGU
ifJp+swkEdlZsVvQ0Zx55Z6760FcLm2Ap7Bn5y8FxZLS4d3nZfFLeMaLYYZn3Q7EJ82WEGdP2i/j
W6OGLdvDa5oc4SlvLVIZAZaAvIs4Q43XZiyZ1Sun3TrCzbZQZVizizkbkyV+nkNtZK+QCcjOtB/Q
J46vTL/D05DC/u1sqTbTDJytg7vAhF8U96bsmevZtbsVXWfCZcFzXInlMczafhsMzcUKO94+LoD+
JZXzY2YVyObnls8Gtoa+GijMIxmcfAEbP2tBN6qafL7N1i69RcNai6Cx96y9HATT4SoZiAQxijMD
Hxp5h+aMiHG7DthzOI0Ayr0RpKnjcUgbiYxs6D2dk3DinuCrehcY+Ys/k/01xubFNOnc+FEXb+VI
AKeb1bgZTIYFnm1gR1t43lhxylbuWOX3opq5+LKjMnntXTLUl4KY5dlpUVJFdnfxOj4mrqrShymH
nhE590sdTCfb6DZdnCB2SQrQwLpXA17IM3qLUAecX+7srEdMGHNrzkhULein8aMrdJXckRfEv1X8
lJgS1Y4gWWk0zVn2xQESOsPcBBwo26nB3hqQ3+S0HIOSrCrzpP7oxtyAE/S6KhA6vszpJ7b9u6EW
9qF9ZnpokNGGUDIn0bdQxvWGO3yz98J6hIGhqkM74KGI6Ve7nnVxQ9BszAjdO8HWBC/9rqEDeSnc
nEDhCC0sq9wtO2qMtkVZPHQJZUCQuRuDAG+UG88+u5lHE07RyiDhhBZyyS9DN+/B50YI0OnoN6pB
mqepgzeSgJ/n6fDc4/eRUW0fokVakJnyFhVmNLubsPY6ED79srqthg+t/9vuZ8jE9vG2/P53YVxo
065kMMdUnvh3Nz4rfF8nf5hJTYP94F1m4CSxPXsNcIaosd6uItn4k2EkDTOyciunhhrIRexgMrxl
53Y+3R6WnD0jVwTvWTFhf3THD2MhPkIzlXVdZmm82jmzZKGp94W7DAftjfJAm21EHHF2SwLm+QOb
Gqnt1/u+82msNKJ3CJJL7gOZC/CV2DQ7zsa8xQH9q6cGX0UZpqfbN8mhruXjCOGsChPoYwBz1mok
4el0Ly0jnVBvUERG+xJmfbZL9eqZr1eqGadd0moGtq5/FdX+xaZHtSOP1OBQYi3t9tWNcnD76u8D
kAqejCQ40OdmYqsf2CH551ez7RhHnGPtGCbYwQgGVsHVCc303IRhRjg4xVmhl5TKjGX1FB1k5bKL
1VO/7ixRP96+3Uky5otZq/kfKAtnogv1B49x41jQmGaNPfTe/sIqGOUTPgz1x57ZBp1IzjLcW9vx
yACl3d/IA2Js+b3blx1R3XVm5kzRNPXStN6s0UJuq9fDIbkDwbt9mbskbpqlAbKlX9YbLs6/bZr/
ebz9hiWqx8VDWFgCeIgaFrp5f6I60F/9ffiLnxBmsfFsaHgkRdFP6gM8gXp2pvXD7ZftnH3SPm62
f38rgx20EsFAnaX5DLengZYGT8vtueps9+LaSbizv5W0VE+x24pTuAgYektacpey4/PtodNfdf5X
MxDqiadq5n4mavbUOKPcACxqJKdIsXO4YVf+PgQt011TdwmyYHkpjNo41XHMXhxgrpWT8PlsyEfe
UCq3B3+U7Zbu2mf+B7QyNcs+BkpnUHecbiiL24OvV0T/fHWjrZA6JsBl9D9uZIvbg7RKLpc+zQ4K
R659Q8e8mXwtqDx+Ui8ZQAS20V6JhckoBPJrAMlnd/vDUX/YyVLF674h7iSiBWbBoLXnpl7ju10n
bqCWv8gWa/ZZGbr9euyj18Sfot3tRbm9FrcXasycYueV8rm7tWjCFN5Gg5hcJtA3/rxB9XrN7avb
Q6cjb3WnVQD/9QcSEDJl89EeGvIktzey4qoBBmJuukNLQeD/wc/oldq/z1eg6pGFAtLtR44Tf56C
2095+3mF3jr9+5Nz2S53fhsfi3nc1GObbmLT+Q2whVGuAmAge+vJ4kQshQ8aym6pvR00MIDXfnQR
SQKa8Nu+T3fzXL0YJanL1C8t9Dd00QK//zR5VXzibiqf5u9tlnGB9SO4TSUByIwl3k07o437+6CC
1mIonpxZIUZ9nQ9bb4GU2sJ7kpVa24l7HWPis0Nw1xjNvR0xDfZ0pJnkXyOGU5RamhPpHUUnrlVf
PRMX4o6JSkbQkJQZxbtFNHkJyjs13qVl+UGk69WMLNJ4BnxoMJNvhfnKmhfWUr/+Ho3ld1uG0Iwc
PgJWkd63cZkfKqGeSDS7VZPuWK6+JBHOiMJkhu2Nzhv7miFTNX5Eqp3dIHucDQs2hSgfDlM4U/rI
8Vta2/U5avu7XoNWozymFTxL1rcgcooMMlmWyKNlcn+NzP44+CRKLCia1qweg8L/lhKaBNyYnP1f
Bn2C7VwUh3nwp6s7+FRfPguxQtzl7Yeyn/zlWudoa0K9qdoU2SV21S8OJMDZDePeGFggtgWt4Yhx
fuhD3s7IsK+8kBFc1Bq8Yu1zCvirzB9nP/sdzgksnjnmAppH791AsWKQ1NL9wAsJSX+tCD+4aX31
2yOBiX1jEyqyfK/i6eofM8nGb0x6nqwyuZ2puBsAc1H1jXemeg2l1AJC726myOjblo+EBUqPDaWY
mnkj6/qFPirce5ZeAZa0xKXx6/YkpEhGiey9c8dvnef/HHkSFkbfOARN3oie+9zm2ckvzGuT9+Rz
Z2dbt8tHZnOmHlPwfenUPQnAWqmHObLNAXdGOe4o5WygabzMYaj3zrqSNZ3PtnXazeA0x8GOJTH0
4bGox21c7RahzrCB92mRf3VJj/W5D+INyZPMVu6lSfNt51Z4HWIBxCgBEseq/6o2u2tRG7i0sHkw
YoSj8Guxs2sa4LBXmXeXz0gE/ay8QIY/OCV94mI+E8LZZSP7aKNQH7Td7+OifVla+ZxZwY8AAhOJ
BgsM2uIeTQgVq7pBClRjgzRRbWTEpKhJ963HllFVXPkugT0FM8F7dCV6ShmKPN8pp1w2M1IKOiXa
Nsa9TSbLxuBliCbmR9D9VLY1D9ZI1NUZPblDnbFyBIZQV7CMCtrvMVHdd7ZEQa/AhCL2+r2NINZM
HVZb29O7n/CKlzaSq15lGFSTJtmXgAVbTRgMNWvQ0HzkT6kJhKHvcbhtxnfTHrj4GcPWtVlsYzgY
bzxoWCuZ948MHQkfG4QkSZJB+yCvmidnr7S+dT4ATp8k5SZOi02qKYmO5iXyrNGlpi3XapbioKmK
2AAOs+YsguCj2U1Ge08+gbx0+ZXfqIzgGX3NaayJYlSAG3tNcIxBOdaa6bhouiPd/3w9aOIj87MN
9GXEQ8l1zuL5PBQQ0KJxr7lTmPjgRpqZh89AGqdUMyVN4JJse7MgNcGbrDV5MgBB2YGiDDSTEgLP
uJEOWkHNq4Rh/0Vlgcp1GJs1n1Gp2ZaqeEX28MS5eLlYGn6pKZiGN3w5mosZsAHGP/mu3NbcL63J
jIrx07KwgCdti4VdY6XIiPEu/y3yVm6XdFFbP5o2WYZrUmCQdv4Pc2e2HDeSbdl/6edGGQaHAzDr
7oeYJ44iKVEvMFKUMM8zvr6XQ1nFFLOu8t5+uZ2WiQxEBEkEAoP7OXuv7V7ZaGzpI3MiK3qnAOPp
KZ5nqcieDojPCNRno5ifcO8AcCsOKAPYJ+4apMb5FAIhhWJZYqrmDJei0+8JzHnFSZFfoc3P1rMi
jbYKOarYo6mikEbgSGuwpPTag2MGqJQqg0WWhfsjVgxTpiF4FBTXNFaE08wGimWXXxoq1hcua5tI
0VDtoP5B2WPa1WO5sQDIwrb1P1Vcg05Inn5AIVy3oP5XmcKsUkVZVcMPV/FXtfziLjxWkd4hGUs2
SQ/uxs70S1t3N6JK37jFXBouZLuMcaCM2i9d737nlt7TR0bq5eFRN5Dux/FbYqPYRxgDFWDg3gjM
w+ygyJqN21C92sVYL/jElEFs0citltCVc9AY4VUjbE6RaTN0+K53ayhira1xlWFUG62Qn5lcBpFN
V7P26nSwbssJMZaOaMYEg1sn8HBljvJcZpIojY6+Fn/JSJ3blIn1unVRPGqovja92NbdVQFuF/fM
11rxd7FBDfsCJK8+fwdiEq4yw8Pig/7PMlp77bJpyO4n1BIkSgxELlRF+Fwo5u9M8ijSq1CxgK0Z
KrCv+MAASeetNcL+RGLgroR1IxRNuK9IUUvgCxe6ke7wqKG8IyV0UBTiyj5YaKEvmnRfQ8++0piF
baQgAzAXD3kC5CCPE4diKRe0oOtvfaKLuhrs2cI/BoQ8LURkjuoIRPIcw0oWipqsTfCTw1OiaMow
i86R4itrEoC8kQK+Bur5mV571jbiTMGbPmyHV8e4Dzj0U2Nnpc7OdoZviZU8FN1Vo8jOPZ2ETdpB
WO07kzkT/GfAwVTgpLnK3XZPskN0O/X70Zh18GIDMfc6zU/dtr1NVMu7CMR0qFjTqficUN9evUOc
nF6uK0WoNkBVo6Z6GPAMQ9VwWkT1McWhUrGtqQVH+5jM8CnCIZQGPzLFwfYRruwdBLaEHwPJrqBl
a1Z6xW0OMmYHG4ScAxSb+ae4f43as694260ibzuKwe0D466BcjuKzt06yYuHrACpY1QfJhDeMyhv
xk1blFFfkXmuBsX69oF+W4r+XUd3Vsr2NM7wNobiSKXyomWuIDhvRvMrXmxFEm8VUzywj7PO9CoC
Nt4BHS8qcvDapt3YVvxamuIVQjz31VZruRYx1ew46lxXuzKjPgZigqp9VIRzvhMuwwm9dieoTrXW
Sb5OiOhaUOBMgZFOyfTeqqCm1+DTbTDqreEdfYkZwkxj2qbYig7FkD0hkCy2ndOAnQXILhWZnab2
eVKs9hBoOxpOdA6K4w7eW24aZSNAZreD0UAHugfj6igC/Ijz9xIChUf1UW4oqDS7yH7JFTde179V
iiPv8T0CqzJ3nYQxXwKbH4DOx8DnCdKh6oQiRccMhY7H3XTGdHGq6wFk/BaB+0OWOjXzq4mmuGJ6
tVMKtqwMICQu6wsBxVRghacF5VUvdYQF5bWsvy+iMuRyYXOl13Ioo5NR7kMD+Cng/PAnmmEhkETL
nM3leCPaHNs1fygf8zt6IvBSFDZseep90ZNfRgq9G69xBHSnGKlKc+gFtDA9vorn7NmllKG8UN3J
ddKeP0zjOG9zQlhyd7YhR9Nyx7IBJgS49HDq6DqcAPoPzDGjC6la+X55XpfPsSmmY5TJAcINChe3
YyA4TzY2G4UbIdMGGntLZ2RZdWQLBh5lviqWVadIFTlC5EnloWQ4EyA/P9LuQvFOAsXGUQWRBd62
gNreF2mrR5vZxHsBYAD+pgK3jb51j4CDkVqUPtiDWe9sRR9dFpWCkSIa42NJ7eCriXMctwOlLRbL
o/fnCn24bQcCw2vHoCiviKiBD/EGxBRMgWX9/cm8DjeFnRI0Fw/dKZ3bbZ3I8qChKTvNYxlyd0fm
s6mRN64WalCqylmYWIjmqfCqIlgj1a2ju6XF/BwGamAz1dxA0uWRUIvlkXpHZQJ1JotEbBpFRWnD
W9dyVKB5R+iU1cXuSTcNPqIEz8+AzTxl0jRPpXrUx5h8geEi1nVxoSUDKlp7QNzu1MnN8lysWC/L
I4O0tZVOhgatn+67YVnEL9gVowlFYRJ+bxyBTC8ry9MCxfcx4Rt7hy/V+j/pTMtz76sMeJttUhJr
vmyfVowWx+3GaPjAeldYPxfL01Pb+kfQNF0z26irJVC6Mo2vDRGyuoBpli0GdaBUFxZcZbWNYpqB
EKvFsrosZNUSSFzfJyV34izla3JItVB75U8boVYlqm1w6Go7llcmDoTIZ8gcDom99d0HUdXEVU8l
fke86FgGi0r/nAVMVmYHuFgUYuWJRyZek0Ms72j5ByxqVl2K6znziJ8rKGlrPdXsxm8vWCJjgvvi
l2RMXxkDrVNrQjhlYkc3iui7beePRctRkiCaDwujWs+J3tHpwVg1J+yuMS/ODPOZS2g0D/sI955B
oWJnTeLcMqNpx9zeJz2/rtbCzQ889Mw397MvIgYnwZmib80zxzoyHguj/64pPBrQRCBKscZeAGFC
p5Qjt3dOQUsOjNPrnzQNs0klSYJdlBD/PalI+++FUlw0/0v9+W+0qusoCNv/8+sqAog/tk4JNX5Z
2S7svLvuez3df2+6lB/9qZ1Q7/zPvvifFI1ApQOM9y/c219EI2copS/Nr/y95Uf+KRsR/yBZ0nGA
vxE/5JnGnyORTCKRhIkGRLgMG21EG/+MRNKJROIfB8iy5fEK2/BO4PM83TVciifSNaQw/kvSEV3/
q3TEw2rlWoa0UbBJ+YHBR3vGTRl8yLPh+3jzUv2CkEzHpTFwQeaChJBYEmuD92rqqv68oDkF9l/i
TdTFHypMCDwMT3gjI9IV1XMLr215tEDb3ldRZaz7lhCN5UXwVxFwiOPC5DIUtXl5ZKlHdddZxx6H
xL+efn9teS5lGo38918vtxg996WVnGvHTIFIMJjbIdLa2gs5IHoGbWfs0MX1fqUh6ARSmui0CixJ
Coy7wC0Xkmlu9hFp0EWIS7sqDzWRE/o60x9yrHQHQ2ibIdTCc4oEeiul/NGDbdo7kKHFpc6ag6vi
nebMRiusFo3PhYzO2WemOYRUWiNnqc7+PsJ0WvYj08IdDh9tj0aVOrYiofL3aDj8ujrSXIFmoW+b
ebxxUmSgNtz2VTp3V8swxYBUTHxmAxGCu+iySG1mpTkN+5UQ7QX/Je4Tz/bWsQnWdlkgmMbSsTyk
OVMeUj4zQG+aRD3K4vfNWLZlVhu0PFoWbEe7a/ThzlM398qkdfG+WJ5rC5oKtPUOeVyBbqftZKuu
TkwVE7oqXQPgdWm4FRptY8t1GfIud9FlodMjNoq4P4x0swCylWRftyla4z78NHrReCrIscLEgPGr
HplYgnNWLtGFfOfjpTQrxZCcEf+MM+G4QoHVXFo4ywggyqwdPZPiMN4EWu/Bvyav1DLifpt3GLmt
AkWF3oCSgkh8igDAG1nkrPLZQ4dSkhRZVF7ObIL20WAgSigr49Ur3MsiEfQXaK5amF2Ga9EFmaHW
oqJwga+FV/EC/l5Cw5bFEgK2PFqgu0Z6T//hszPRl5OcVdEcUp+tDOke8TcyEty5oR8dcocj04u7
recXZMWAAvg5DB1KbPHEYlmbZUAaunG9bU3vh1dl8P0jOmhkOXLj/fluKEPA25d3iub72DyTbEFo
qXXoYwHRUO/uBIWuneE4RHn15rdFmGliqUU86hALoQZmFZKTEzLeCRYcKpSsjMtN5tcDEVrIJuUE
nXu9sHiX3WAnsLf0srz/8NmX/LOACcC+9WsNHidzkVZBZuHg5UQ9s1jOTTsbKH0vD2kMMgLKbayE
60y1BESkvdV9Bfcso688YwFrGYoPjYdJPsQ23lQjsyoiHbezj4Al1aDqhz0yHtmFNEe78gGK3sQh
5siTU/ePqSanXdJ54S7M8fom0aEuxt1o+tlhAVoOqktC0CWuQHmEn12eFlWpXMDgZkA4q2I9q4Mc
F+qoeAM5CAtcFjW4KEpVURzWm6rHbO/Q2qpVT1AIU1unOVcKJDb1qcxGgyp28LIwh5d5g1l7SGXH
4DWYOECL3iOcspU0yCP3kPQRUy2in1UKGATAdNzjBYeYqRbLIH55tDwH7akH1BF/W85+IlHqU1Ul
XA2Y2aOdkkaAbQb9s4++kWOCwWtlGXSmDNHTPAeF/3OTEmiDVQ9EtfknGdkhBmMlNFQXffoCofKP
CQddhv4ETEmgDl7nZVMcnMreQD/h61yOhZ8Phepnd7LHzU9L0UiKr14eWdtEWZYSjzDiwKTGPFOD
Ql0C1hUyIDYzbzwRWHEdkv21M1WrOQkQRFvurWeUJlNYtWexbE/CPA+RihC2g0dpYqrStqA/0Z5Q
cNzoKda85fq7XN/QVp1HIeOf12U3ZGbt07nHwBflB90otT3O8DsN7cUQJpgZyvIKKGkDZwx3fuZH
yZohAT5eHF4b4iCCDRUjnKxxfaEVg9bRjzqwlUz1lkdWTByHo7UHfBjknyiWOHQGRMMKQb6s+mb3
VulFtw3DEkm4+lNtFHLZc6zvU4InpgBPeh5CPTljZKTecbID5m5jrMaMy8NlgcuYn1ELx2xi5ERc
NmuMiXCeWzCyU0QXTzDQDahlHy0TP9ysp9kZvnoGC1KW20IrKPm3YF5kTkJsPjGxHivgMH5GVwGd
AfxMP4xPlYo2ybyTjjcPYJAud4K0sRzWADR85klk8dKKP9QznrFMweStuCmODp0Tz1T3guU5FDPm
xkuJMc0GrvOULae9odtHJ9eJ+0WKbSAcIC/P90paMdAwI5le9aM+HoZhnE+d1uPLogrb+8JHyTrN
K9+ygy34nqNrIjH0RUCMkdaf6Tz1Zw9oUjVuEzwZxlj6O0mtXF8v309W6398U8tqyEBobzkjk1o8
7RTOmqAjZE5dicV1G/XBgVixkFk5wgQ07Rtib4bTssBFHcOfzJ86Af0/UijSVA1glkWuHrllhiUA
Hq3jq3SJny94JGXjEcvS7/U43GROOVxMI+L6hXM5MfEMNbVxHxcglOg0vQAaW9Udlv8y7T+TcPQy
NQzerKFO1oPWAbYBlD4K2pBAJrPSM/bUMnT4Cs4p8sutPw5PqY3vxJcdpPbh85SkzdbuFi1gT146
AjgEnbD5ub6ElnbAxv456+VD4o/QZLRmxi46vdppibuI04OTkVJDdNX6Nn5zFVJEo2AP5oFmYeQ9
QVO9tMM8HaRl7crJ+oE647qYaNN0vrkde6yMSC/nJ5IzWtpx/Q7EFN2TunqSsJVI931y2jG7pnOW
WZO2yqMU6VGMsSebnesm0S96VPQ7ph9fnYI+14yf02L8tAX/5lHByA6xA1xCjnghGTEe0ooudeq0
LRyddFM0hboPvJQFiCqtrEikL0ysf9XWOIxJa95WoXzM6EDxl50wK2/8iAqb3aq7j8etZe7lKsd9
uXYFGkiGq93WSfpmg0oV1LrIHiJTsawiWCnjPBpPDfckt9d/UMGdIdpp31rdkrs+BbRcxzAoZkwq
wLLj1SjfjJ7/I1l+MCjJrigw4DMqaf7kPUpnZZr1xlluM6JoiqLdg47hpDOC81jCbMBVkQY0WCI9
+zo21pdpGow7omIIIjahAmH1l2YaUM/7WtlFSPg3fcspAuviYOFEI39jNlZ+FBD3L7rnv7iFfRIt
5XjHIUK0yKJ0Y93Sg47vk4gsO9MCVdFlztFyJyTHtt5idcR2A0dOhe6MIJwRcWHA1mwi1REzP5oV
6CkOArjGOV2O1o0JWU93uehNQnCktYMTiuPIwVoS5qRhQgCIYm55cbjNMSlSFrLTTRbq2PC0/qvb
tRAyQv1psJX+Qd4PNGoOonCfE+ChTGLEdY6RfdVcSXyIcJJpODtjMVx1SChzJF2UdwH2WG4LxMp7
TiH8aR5b2j90wV0iUe5gUFtzpaMXE9ZkQUzho6DJkJaNfpiZysLoKG5bi8JPkdBUFANvH7E7beyo
+erw34D4DJ/P1i5DrDax84jigRy/Ob60dsqQtCmp7qIwtwYLA7zZ301BiNRwoktb49cdbe+tCWou
hALJhCicZC97X99r+ig3xXAYfXnTx4XHWQxRMM2Ei0gKrZ5DcxGCHM0nLwG2be9hUYfMT5xpEyIj
CIaCLnCwGrL+E22ON02DVmfwwfXGpcYfbwOv+ByM+WsQYledB8owdFnASvHFYMAPX3EV6xQlumdD
F+krca4vfQVvgekyer3uS+1R0pUONRbg47spsJ0N5btwIhvNQCG/8rIxo9KmAnInNV3rxzjeCW4b
TLHs0vfBOPCG98XypvfVfPnJRR63PPnh5f/H57KoJn22jFT/qrUYHQVqVmOpO64xKinbsr4sIvXK
++qg8Ik/X5aMGXdorEnhyesTrJj6tDxqpV4eA526D21uLWPOsDy9LDL1rve3vj+3PJKyYfT2H778
/mviAjPSsjp9Snqkg++/SNfs4Djhbl+een/jsvrzDywPl0Wf+Gq4KBRPZNm05dmCkfPeT9sjTT9v
O5fV5/eEiA400yapBerHZba9hEUsi/f3vD9XTGp2/77+4T1O70fwRdtnstlhbKsZwvvi/b3IDBlh
vq8v7wnVbff9ubzDxb3++c5/u2WdBxgwcfPxjzctP5q6pPskQ3xXihp0TDE4twb94F1uUC1fwjje
F0vSxrJaTVMFPwLBLZ4Cxlr9ktPx/vrP9X//mlDDtuW3LO9PauLgWnLYBqrNPmNytk5iNO51+gPL
VDil9zfcLA9n4TCpGCttDaaTsaESVC2P3heRMta9r+qI6FMupof3p5ZHuRYka9mMA96IX35g+fl/
9xxnTETl9V/vfn+P7nl3ZVnMO12zjFOY9Szq/LsGp2nblZq7/28sYX6OErjTb9HLr0XL/z9rmIyZ
KS3+xzXMSxfN8Uv+q/nt5w/9UcV03X9QajQ9PKI/7Wr8vj+C3T3xD50cD/4lMMT4GTHyRxXTItjd
dE3dky72OI8r2r+qmCa/0IPVjmXO9HB9ef/FKuaHgA1I65bAR4FDj2ASxzY/5LxHUz10BeWgY24z
wIrCxtu79fRQzbiDqEKspSm1bR5ic55qNA+kyNHTBF3MYa6HcILChLxVh2GvRyKna9jTPq+uxraz
72o/e8ShCq1gMDYFFHJMFq1SJbgujrmKgNgRraABxFCATID3dpJm/ZyKKtthkerXqMarTVcjyas/
uzdNWCV7p25oOGctjIcvqYzmXR5b/RrV0jHuIXvjdYEN6TuX2Rs6RobAaspMZbyi4XI7Uo7ygsDx
mo2ospcqFd1BivqhrpqWyRyftdBp4PUkCmGyNxn62TSy6I8audZ9b2kSHDtg4ynO9K3DdABHOMLP
DJkZOr6XMuMX1OXErG7KdhCFC7wV1Xg2XCD/xan03OGmnhrmwIWOTN5iDt3jiJXjW+M+h0ZdEpGm
BWsRSw2Qn2ntEtVSoasq14NhBZsAKIgnZL3LDCBAOei0Fb7/+dARYeIGDnMoV3ydEts6/OmA/jcZ
LMZfDxAhpCkot9N/MyE3/WqQjCe37ou+LI+oNR/whRCCqRap20CmlLSyAzxy2M66G71jowQq/Tly
/tiZv98WKv5/Dr3hWKURYOmWEFT+HUP/EAZjaga0O4RDx0GrwcSU+TPNMVEfUGXeBmb2qHn590ik
f7cHPtT51Z91oNs7tA5sAoGsD3tgpoU+N6FMjyiCgAVR+eDAVhCPUJUJW7PeTxpxdDFhB6tSFXk0
wln3OPVOfAx5BEz29Pv9oBopH3eEIzxHp/PA9UPXcdX+ORUn1s1myPImPYqQHRHnmlg35CFSyW33
Y1FYK60jI0bCbtvKODkTFTujXoMPH8/IR3DDroPB+96PBJdKORt7r0j3y6+SPvkglmnC+o0//X6j
LbVRPzN+jm//+3/Yy260BSVXYbhCOu6Hb48k14F5Y8xGe/W8i5rp0MYEbra95qyYpRkb3bGjjTVU
z9IApFQFnIeRz0gR526xrc23Sk45UOsWv7xW3EkIMSRsPKa+tUVuDbeCshtFrXVaxa9tUcIENpvk
RNeiwVM+vaLkJsVX7Qgzehs1yvC+javMDs17kA3tFmz3w998YnVgfPjE+P34pCD5PIEB+tevaUzQ
4maJjsO2xROsYcmrqwhox/AYurN5sTx36+WQotFjxCcA3gS4aoZPd0JGq1Jha0oLckvfZ/jL0BDq
tQ3Jg1z1Eb+lOXoPPVBKmvDXeNKAVJdcBLySPIc89V+80oDE1FXJidqxjvWze6mKcT7UGmrGgmJu
5ZNvHoitIAj29x/b4Ob04WPbuu46jtAdinWYtH/92KnROMwPLXJkau+h8LqBXT7f1H76iv2y21c/
ckRwuWlo2xGgBF4gm7SDrdMQNQ62D0uuPLeQMdcZRKzr32+b9e+2zTBsk+gs/OO0EH/dtrryUqut
ybippoNeJ85pTosvBXhAzF3yAZ8qtjHN3i63Ayy49goD5ioPQH1YaYdbqSfZWJ3mnfm1YaYm5inZ
ojK+47BE5NhX7rpomZgZc/3DFrq7ys2H2cPEk59d176tAqM+aOagbwtqCRuQb7dN3IuNFkTIk8vs
BMv5ayR8efX7j2389RJm0xI1DM+Q0nNgsf36sYGbDVEgy/g4S7o0KDNuRTN7yPlarNUz6s7K2oi8
3Q8taA2flZnWMyz18D7ORHbIMX+t/maTPtxXBAIwXYBh0BnK2ExkP2wSbQdq6aEXHUPf41zV5xsd
CdS+zvJjTmjZMWzd5BD0+tn0XHvTOvV15IDVaTLj77ZEnYZ/Ok2XLbENIHrCdXTkdh+O1xjeqFZr
nKZt5KOTfGtCQtRUoNMuiodhjWMKMlwYnGaM65BTyLoOywPNNZz4A6pvq3UeU9cE0dPNcmeb9rZA
m/f7vWWp4/Iv20jb2pPc+biaqL357eU+ygNy04z/2cmUfJpi5FLS2Nce8jJaPMlGeMWTZrrNV2j1
c0AcuoPj+FCGr05PhR+hkH5tR9k1A8o3ZCzRyi0RjHrxp9GA0kyzqY/d7NbU0mDjR6BbC0/kW3fO
KOya2mPXhUQnT2aDsZzRnouhQ3OI+P79JzM+3BbU3jc8l3u6IaFA6B/PyH4ykqgik+yoC6qBFRVE
lNnTOXLdYNM2uBatFka9yaS5ResOah0fom9NkMuaAqKWg3Qrh6MQa39zztgfRhtqw0zuslJaLu19
3f1wgPbQYorZh48wxN7eaQFyNXERc6+fHmydetHILHEdJfO961uG2oEhRMYI/TIkfbqYDEJRo9fA
TDfNSBCFja22KC3nKMzJOMxps5sB2ElnSG/0nsxr1JjECEWusXKJtcHy0T1Yik/UzbH2UmQlvJu+
gdzavo0En27FbHRr5PRoDkwA4HZ21yGT3U3kUyuCOvwpE6G4Vwz1JXTbN5+UsXPSdde5mUCa6/ke
2wQZbNm+4Nm6Gs0Tu5rIlzA9eETcdl7g7bVkJnGgAMa7dFt9NuTu91++ow7bD4c1yHGmRw4zJE//
KKFguOoPyLO1g2D4cRiwyaUV5Ih55oOnWLhvray/8z0kxq7f57sKxOiOXL1yJw00kkZg7uG8Wtg/
R7obtG/tMIuxluibqS/KY13k3wtLVDtg0J/91GsOnM/uOvCQM5sMM1eDN0RHtxVQkxLfg89U3mBc
Es+l/0DaHXk15gUFXLqrZ+9LHIQSPICJODpH7zH1VnGaG8GwA2dUisiUsZO6PozngdJO2Q0/hsZB
aTrYqv5OrUESX7sacBGZnMsvYQNuCCsTblnmCxYe1qDxgkObQLqJNIhGgV/Dz6zag+EiHy7pj24G
gh/sALpiDg2BLW5XVY1ZRCvik5hHWiDIFH7/BX28l3MSuBRoLWQzNmPVv2hcdC9HHpKyl1BiQR3I
m5sELgdUsQ5AGp7s2G6p4dBwqVwgpii3HmQKXM5xi7vQNkDGOSagvyJdWwkgA7B97fZvtvDDIGvZ
Qu7jjDdMl+XHSUGkmRxEWgO8TI2Fq6H/lPkBhk+dezukbQKHcZHhINgNPhUTXL0pUszi6xQxTHZo
w0EECfB6O3BvZyZgf7N1TO8/HOCu7jiuydTBJv7T/TDemNzGbsRIQoNbm2IfwZJdBx0pCrGT7Hyz
DNbg7KezJtrpnGeRBSvykM2xSRtE3fRCcK2/3yDr54z+13POtdAtYXZgKsWmfRiVpnWpmT1WqsNo
pSZK6Ca5z0YlVXSPeZ9rX3hpRxpKfoEwE+6z8ruXmuWLVTxDztKhw1n1tw6glqaF2WHAMnMWxXeG
M93Zd4acQBiZ7sLIusXPMW6HsHJ3JLpxXuMWhrMO8b4H8dZRR+vDdttjXLmtnYgpFWf1ka/yKh6b
t6Is4isKlOWhabH2m8Bcm4AESYc9uQuDwF3PXm/tUeu91nEYXkYbLHJS1HAcYkbBtifpizq3HSOM
U+ixnT0gyUa433R61TTlBZocYY3eocqDc5fyq4jAaHa2wMAT68G9J2f3CO91gHQs8M37WXQqY39Y
W8U87sO++cHX3awrsI87c3LfEEJiR0xBkvQZVXnFd8/J4jrolr42YV+fiyAyNk4o4gfTfWZnh1dW
Ptz7uvB3zoDhMGgTqoNMoLnJuQZpN2Rd+mkwYGNLdziJxNHL602E1d/cuGZZn7mhfkXDON9ZIwxu
h5KEPdMkyobQxgpK5SKYAIgZRfrsGNp4jnAQrAblemHalCMXFs8ZsDfGepSWPWdTgpC/mkd3PGfE
O6wq7r5YXyV3LPyrQEP8cF/UvvwymwAxzX0d9tOxzcwfRJ6a910avzjzNFAHmrS9S3QnfTZ1D5Hu
XhIGsvnCRfA6MzTvikSNYzO0/nWqOm303FCMjQPfpNtT149NgMEo2uvQR7/teAN5tGO1FtDAbksz
I5FH4Lo2hUE7pTP3rclZPecdqjSBfMaCAIR1ynkKDHikU5lfN8NIh0ta0IB0OKTQdJ/dluZYHORE
yGOl2MjB/RYK2mwAcJILNSCVrJiStQBE7oFpM85bWID8JC0jQ6Ov4FM/X4d50R5lPbwNNGn2gSYN
qMglIZwEX24aNPsUL66E3aBVc5qzNRJY603Do5iVjVCd03LuNn1ltKuGWfO2Nwm8SUt5Fh4IFDqh
6FobZ2+K+kqP0xAaM7V4M07Q8ufaxjDaBMo0NEqB0OUgI3FnWr3Cn4yMUzsgiHPRkY86AmdP/SzA
wFXdzp36E9K5OGmh3+mVcQ57po2tuf056K5zfxd7Hc5XA/qTK5HIJrmxZ4pjHgvsfhTKjW2gQeEu
a5sxotOZ29qxRiwgCQmvIv3sGzlYzIaQkKT3ots0BR86N9y+LPepgPt4VxtgLroEm4tf6P2VZ0zG
E5Z96IHmo6kF45OpaI+ioYNrMmAivSOkLd8H5q6QzT7xA/8C85j5mEvYgYUaIxk/9fkkrxgDlXHm
kxZhzyTliBsgC8GVnn3rddKuZuHboFe84MpRGx013g0uJVfpjklwdwyGYMySd4k1A3gJg2rjhaRu
lWREWWFwbU7fJATcCfTxVdLP2krERbauBc1VLc7ti05gLZNBI9hHc/8gCIkLiWm69CNJXRTnMbLp
gOIbQIGEM156Y7zy5dBuTWQyd9rYbQz1wclnG/ZG79ZbEXfjk1u2CZz7+TExzAvjR9gZWV7fuCYb
l8BI/AyK4gnmrgeo3TOuZrdCxq33CHwie58Ns/WkLF4YEcL+3FvMcrkbRiGOZE6rXdnY+UVa4FCc
KBGfczOQG8uK8/NkQuYvtEZ/riCErWJCtRqSAPZM3dlPLvUJA1RjlECwNAxTMQXdb8Vg9cApBbmt
cQseXzr3dWB4n6RGUFI9xebZsOOvhE/TYud0ZSh5PRGYzkCDqX81fxE1l56KRjEJc5Qm/O9ZT9WA
WeObWVTNrrKt7mg1Wn9DEiS7MPPu+gQXm+uQqcA0mxlOjmTEG41NPgnCFPOD7YQP2TDWNzrN+40g
ho35OGFhyXDl+Dd8lekRWdOr45Fpii2sPBJnhMRJ661ryiRfDAYymd02pyGMwqssT8+k4O7ntLqz
Q87Boragvnr2yLW+6dd13DQQCcZuHSFrqYeXvBBPLQEmVwnCmA38h2oHt/kUJfGK/u90vfzWsXHi
tR65/jYZB6RhrhXuhPFVjDXXqsFGTpHqeyKNm1Wf6+XV3JD7sWRxk2uGBorOrumdiNThECeYaQXA
Jd+V4XmO4/qumtxi5TZkXRu+sUfb8KnOZLxLAws6kVcjpTBiMO6FvEdabtyElMOdjvYzXYr0NMxo
TSOrhrrmFfohQPqAyHHYakPK8FsS8JTK9Ez7jTBSiq5+gYqny6vpaijqR7KwGUNb/Ze0e2kzijfM
WCCZuMn1GIIUj2u+4Aif+ZDZkiS+tN5xvRjwR8cEJ+XxTVHbl1zK+DLgP2a4NkATtWDYkgXFXY2b
YJUV1qcQlqowzppHKKJe1cdYK7ZDnrmXpj/khuUcRKUY9nN6xIvyZfYc4xI6eoEl7QQ3CPVJxhDQ
8rhHI/hsmUZ27cHLkX65D17I7MGb2lOmNfhhI263ui5t1JouOLt2dLZ9iYrCyrr6rEsF+8fP7oem
gZartA4GaYlodhyDSBH3kfBDEg/C/MoTIYJmilxdXHZk5JFwlPjTeR4giGl4zHTMcszCbck8plsX
MhhvYIB5xI9hae5/NC223WTW7lNRh8Cx6KHg+602KUbe0umTU93Y5EGMMxl28XwUZLjvHXo4K7op
4c7NCnTe+lAeQfg+udHwddA+j5nEKxwRIdVN68r17U+JanhwHT9yFrgoYxgZ2rX/WA7rGghr7jiH
xuK9ZiCMi5kBYYg+RR1lRk65hptuhOAEQBJtnRmtVLmXSfuCdug0cicep+xGo/69YuZH2YlwR7wY
u8klJGok03hq5FMwzMjaGkyBUI7vnAqUYYa4TraaRjYSrexpDHZdW15bDuimmrHTrjbEOhb2J4bU
GzOSw6XDJxyQGbqb+hmlX5e+Tls/715L+IfrnmLM1FjPgUOA1uinB1ckDzWlkRXG7y/dIFC2cxs4
DuAkVj2IGIbEKhh8wlWu+QzbTJTxOkxAhFH7JJrxVs5o4+op91ZjAk+OrgBuUlOPoE1s9RE/a68D
wPg8EHbD/TQhsC3l1kwj92GYv5ikJm6TALetsIqeJE3cuqOTtduhmt7KwSLGN0WkJMqneKgBJY4N
iStavNNchhOE6ewIhIejoD9H5ERXSTNs07oh/MDm+u6TkjkQBRKaI/qiUVvPg/ZFtCpLe3phbg/s
uHLhojDdTseji2J/FSYwt8nfBAdlNY8hEziGFeBuGLb3vVZsgrB8NaR1diSCJHANPQWY8KrPKdnF
ch9b6HP/L3tnshw5sm3XX5Fp7tccPTDQJPqewb6ZwEgmE30PR/f1byGypFuv7L2BTFMNilZkBoNk
BOB+/Jy9126qMFvXsYfr2SZxnMHdhJ81HsQdjA5vIt4Pgv/CcTLEAGCQF9Ad0E1mBN/65IJ1LWj0
NsUQPmnkb9L5X7B73RkgVmBXjnBoBg5OKgSLPzeDvFL/hId1rkaRLlvyCWqRfutkyXjBabRn5f4I
dUeTOZWCSi4Eb7Rs17Vchv4XYtoH28keS7vekUzz3NJvQBZGk6PyOKSb0IwTtAU5AnQvYOED8Vct
/JTbhdSUb2Rrqwx77TQRS9IC06aXqK3AR3A0Ed7ensWzH02R5feZ6+1CloKVnZAwGc/dQInRfluX
4WNZY2safQsxjMHLa1WDWI1T/UFxxJbdWQnyde/ZjiRbp5ZvSTwnAWz+0DURIkfy7pZRRpbJ7dPb
P9wecvv0z4dZpBE5NE9R7s7/2/vdmhDcz9vj7Juu4/ZAj/HhX4+5fT5WMppXoePtsz8PREyLM3uQ
pz+f/u1HzU/dJ26ASj30cRAjGVVFH2/LKuOt+M/PrLelPq3//rRjM+tToSrfvnj7PW//9+c7//yw
vz1L4OmPRFORk3HzmNx+DWlFQJ2DGKbk/Lvcvv0fv9/fnvIfj/nHC/fPl+bP88xPG6j82WtoRo3B
ObA4rputzPZW03R3TIUR/Eefee8Mnx48FmpVtR3In1yWbjgdRO0QN9HR2Sc0ApAFK9rNjk+QZddf
DZcCP876tyzEMJ5En12Sw1ihDdqUFsqgdlObCUybNnzp28HmUlfuWrbg6qIqaNfa0L0GYe6dHSJ9
K9n7IA3DnK0NBlOUQcTPk7JZaEZ3lVOCXNgX2b72Q6TAZX4qmL3bsGRtN8uuhrcfbDch3oIjGAeQ
cI1TQlvYuvzdhF7wEMuvukfArSdI5fMa76jvmcPG3U859bkYpk9UKvfJEK6DvltqEimlHYGIp9u3
MlxWU3gKZzJr+n2qEZMNAuMY18Z9Pc5zCFwYS3c4tWG4KKNUwi6cnCVEXY5Sbqu2tlNvQ9MmwSA1
znIclmjeSKo0Ybi74koER0WLJF/lBpCivnQYkBu7wBLgINc1J7ZlUJg+RmZyIisCWNdALpluKgBw
JuFS8jGi1b2qJ+fbxVqPKM0jZgWdrd3vbS6dhaP/SqnZdDwHdkskGwq+imB4KJv4Xs8IJ4ylo4to
O+SqPtOYoO7pgClk4pINlXcn3H2V9Wf6Gp9S67aFVOAw4YZnDeegsMfO47TPseG7p9DLNlHNq2d4
43upeVeLadK2jjU6uZnYdH2rcATVs/8hRpXaJvcluToLCKkOEsXxaqYsqCa6U1LqN51dX/rcSve5
3zPHMl71DkUzgNDwUDlJwW9LOx3R+KnmRH3nYlEPqosj/ehkjoa10Ljqoei71dbPzOEQAB8YphFd
ugM8igV0E5WDvzRG+QxZAW7ZJKLdlJGJht50z/xGHZJ0XGj0HjCLgICpS1LAxno/e3iMkEnmSIKn
A5JtkSn2wFGobuFKcnlv9aIt7A6Ggob0m3QRfA5BtCu16Bdp6vkmgyblw0vdDqhud6gi3UsIPBxo
DGfzeIawOpGPx7W88qc152xWNTNXvoiYhMXI+WlSBC7C77mWI4V52bLUToXxmsyYvES87gvUmLj4
91o0EFrEheVWQfzoDL9M2cg93xQiBSMjPptDpwr7o+uqHtPcVzw91tOU7gjFpIFvNOfRhecS1euJ
FApiMqZPy6SSzKP+Ls39pyQwfzFFMmsHs50z7hNLHMAL8ktmqb/rHFcsQxPlVxngWPV8yyC8xivX
bHZvg8q59OfIVoJKfLpG1Z0RwxukcwSsNUlOkG7WYc1EQFoOGzFK0cVY1UfdLEj/mL5cSess19ZG
hoihJmhoA2PtlSxxiPgEBrJvmk9Nk9zP44FR9QO7th1tjKh5SprgZFlfxKn6dE3FtZ7QtYQZ6dPO
HHWdjkTrSTm0a/KS72oCmZapDp7JlaW2qyrrI1cOi4ZJNrFm4bt3IjQjek/0hlG2b8SJH1tHIxvA
mH7JGE1sNj7qZb+Nfis/0ND82odOeQ2iV+03F2CPMSilhojNF82BNk+dT3SLSZKNcMaNZ+jEqqKM
9w2dCxApSpiCyzNo8HNMJo1vBOyV62m2Tr+oMYY2iI5Efx0mOyWHsoVAPw+fAx20W45GkgUDXT/q
9iR68aSxKHUsS6QQxtso1s5IdbfdpB9006OLanZ7a4yeRCTqJTPFYOVUgHVdYWbbmth1zB8F1AJk
StMqj/ViKTLDWause4ppWxhV/DsT7r3bSi403xwIdzbX0UOTVdUmrRrukTG9z5LsPFq6XDMsMBzt
V2sY+rpp21MWVK/eSHhdHKAGUH32VIIPAiFFEpAgXohLqbXx9ZUIH0W6cYqJegYAZG3STNData3x
Y5KxKa4o1oKzkJdIEpBaNkwnjP7TRzaBzwct9qhGRtdT8BIn5o9ejT5gYerbabJJJaCkaFLdeTDa
cOPAixmIkbIqxzg13AFhLb6amPWhd95EnXNgIa/y3LX4CyzrxdEAOFQfo5QVgFcfUAchEUEjrrKK
wCZpWEOTOQYVQzr0B2ZnoV+rrcjdlzAYomMls3ebQq9qpQ4Ex6GEJ4pv1Q/2E+jDneYTm9twhyZT
heoFUXgRFTCdvZ7zbMactIiHnYyxNKQkZUTK/wxNJL2JASVIpQUQVusD3la88VoMEKOzpSn61mlt
dMT48mMPPFaRNTyBVFpGPoT0MsbXPkM33IgrE8jMuHb1vFogyCt3mQ7Sj/OGG41y06sm3+BFJ0UT
xA0hGivK/AqCziKJkvHUz3HPWl8A06raB92mp1GZ6VOjNsIWBqgeaJdSRooWe71PY7DddTgf8ZpG
P7RF+1R6nOtdlQxApCzCZexObiOTip+t6iAbwFdxBANU1Dg+49xZCdmloKWD3z4BLghVnC2lCMty
z2R7wjBDds6cWUg3cTF3qHrTz6D3sHFKiFSgn3dF0O1LQCvmQNqx3NvEK63yBCEeMdTPPo3MmV1J
flQ0XMFrkDUM1LUxiC8tJN08lu+eVFRRgbRwAoNYixC97wyJtb12bWVElCQ47Lr5JsVEAZocXJ0f
Z1vmrRH9tmxhusEuicOMFzYmqUsj5ccF1L6WcIvXmUUHhGZFzRhmkTOmO1XBD+4X3Me1465jvSRv
yIWaRsDNVmnluCLiayqM/Bd98bQCHY7MAs8iA9rXIAlelUkYIOEiFEdadRQDY/Qcq8gEn60incYi
fekuxXJcYdA9chP9sorAZS6SGIcROxb+QP0i+iwkVhMpMoi4t0CLNu4hILtsx2mHRl1TfmTNMKz1
opy5OvGlcux9jXUPe5fXbxoHSLsNVdmNd23ZxQcI6AXpn5kkdlePz2OYebtRjg+Dv0U9B2QbYpsd
w89lWsAm8UGmG0le66gceXk0VS4I6HvIWq9b1YYqsWOYL5XXEzTZvFQh42zMO6+qHPSNmO6U6WOM
0tuzDClJzKw9I+E7ysC4ku7FK9A7i74N72xuf7BV9iW2OvAc1sxFn/udTfPqK2BsBbxCE2/VkpVE
rirOY1wjxPS0w7S2GkRrYDm7gxaciqF9Yk4QL13hZaSTxg+Tdm1rwE2mhuKpaj3g16O/IpKwWCjS
HSdg+egDzXU3APdxvGkuxauLL8vwjC32QWkdvc+CfiSTd03cDa33mM22zFsGFa1bmtJ5BEE2Lumm
/Pmi6hiv14iDdKdgsJSSSJ0JUbLFlsZzoDOjUoEQi6aJdSYy5KW1UwEW1Syw/pOJHu9siLLFbIy+
fXACLGFmSOk0O4NvH2x/KlahA9vQUljonPkDCU4HZ8JmTDhFvijUjNwjr7DMHf3QY8vFNod7u+2b
6Njbz7gcmROIdHpHnYsTVDk7bXZ8Qn5GgWYUp39TPoF3/wX9ZLvCeEVDaHn7Gugla6jiQzJb3290
1Gj+P6gvDFG1Pmi3hWbtzZl6fCMhQ5bhL/z354bKHALccGITYmioo6ViMlfL1qDzg5r+hifNbyr3
P8zd1g1e9ST1yYFZj3FJlk+IQz03Qjiq//7xEd23hlzpXTxzeWhZx9nCyyeCMibxaM7W2eadQTMu
0Pnfbw8asKmtB12gLDB8Fui2EaTeJz30ldxa2qBlF4Ejy3U62+LdPASiYtKNqLtxXIjQItUqypd5
hfMoj7gYc9lhO8opK7gCAOrK+UPSZMQaXtzZIgC8OMbkgak8Kv1o7+EM2tIO2v35x/n8zhvJoHD4
mlyjZAZm4WrE4AmQtc34Sxh23/+BtM6H0JitYjXQtlrcQMk3bnIGYAe17yW2MzSoJRgYqjhtATcY
LNH8gXQ9JDOMy9tdHRP22Y46vkmq7V64+ntiTe3ejZIdWm6LENHgs7IrsTZyrt+2zTZqJA3t9oF+
9kpTDqVyj8l4TGHYx7Pv9PaPt/9L509rt2SSAv8RNTZDz1CMbOJzb83phpcmxR6HmjnQ5g6OHmJW
U8+FbYy00tp39rh3VkAyGBcIoBDRdCnIBXy2XIlznp78HRR8eer6+9Q9Jr58MVMiquhr0OWVLxPn
2gWS1as+GK+arr3AssbkS2y1l9kPftRtxmkIaZ2rPTXxTxFQN38ElnqrMsahIDNCxgj5nSP6exSY
L00H69wXz4NNBYIpFB8uP1ur2pWovhzT/ER8eT/UsD29ElQpmiXiG/KjoMm/dHta5rqO+5c4X6ij
xswmxbrbZZSMrEpgqp3xROonh7r5S//+0NCPYugAZzcf28Xt66lTVVsRc2af/+0fD43S+eK7PeXt
n6VqnXU9mK//eFzn4f/783y3x00NlH9ZmecigRmOHDffBaORLhk1/Ca06gytk1a7F70RaB+tarpN
WTmKZ4cKYOFkHsz7mgQIccxi3z3WWIDXdko4uZ/ZS+aC96Jx73xIQYgsCDevsLT3AW9I1mPl6/wH
05gnYZbYBAkGFmJvFpbBPzUuo40uqhgbt6XzyC2nyd+KHL27ciANd+jXVlGfNRaPk+0czB6bpJsA
EPO6+IG0ZrA9I8VNXiTxARTBcWjg81kht1U99+4gdTPHKNuvCpnntkDyWekZhKNCJ3iseuLY71DT
VVvLMlnuWrnR0SivMiBda1tpj1pcDeTUBhTdPnuxS40xsl1vDfti1N6OQIXmOkzptmokfDRf39dW
6Kyw6tXb2B12IUcWSkUU1yEi8y2dSM76rfbbccihTsxx1SRMkmIjfsPRRIvGnNZQN/EhvUoN8i6U
sk8tStsN+JnvJnXPjt3ck8Z1tdvgl2nl8ihDsQqCU8lW/twn+lYmjUXiG0GEkuJ3bLat5XZ7jrPP
WQ2ZayoY1GnZ+Kto3JdKN4JNNQ8CmsK5cHc8R16I3kDDMpwZ7sZtQ/Ik+zdWe/7EYm8aOmeJMHwy
veHqWIicmPdP6UBCecJ91vblpiugKobOpLZIvn7EL85ZPYgP+0mzg36NCNVZ4Z14wnHSHiyQVkvR
puHSDpzfZUEmUDORWNcgW6uNA3PMzBPogmsynJPp0eSwklk6tuvs1bDNb/I+Am5dZh/M1cb1rIUG
37sYHH4fw49mLVUZLRVDJEVm5TaqsyutXqpcDuck7PRC36lGnfJhKjaWAJIqzG5pyuiKqerDMcJr
H3TXGDEAJAq1gLsKSNYPiCz1KlrXRI8IuSYmlZPmukrs41gSNWswvEpQkuj4vmkgDU+BxhAYktov
0mlwuFbiSBQKwiR1HrLh3QTgtwiN/poUzn1t06torQfZd69h2r3lYUjq57CL6dlbcUkw3Zh9uA76
MyLRF4bgtjD74lTk+SfvPr5lM7i30/CbWgvcZx7u9TE5sdBL5kq/7KY4Kbv/GTTzRzGSZ4H+HFIE
bY3VMztR1ynPakICmxnso5+cbPzKALeTd0hBbGGaqSV3p3Y1ml9oYL46zf7Qn1rVxLR3WCinqvge
pc2rH/4MkJSZJ1n9kghlcMLGezLNrQCdmUVDvIenQ4CNYsQCbsAt2tKhAB+DwP2d6zJax+RPcJka
IDblS+va4SpGJ0wfXm6q+XnQi9QU9Zi4xyE5GhClNRfXAzRIVGeCrBi/gVTu97MM0KHWI0ZJ5uQ+
1fgFyLA5GY7BkJ5fPGlI+CaF9ymu2hJYcM6ovzqGChp8KnNG/6+RmyQA7MCbaXBgsE56xxqwe1KX
i1ZYd+FgVFstJ1RKAIoc0JBree+tem24GB2OcwQG8aiSbVdXJ3tgsMHh+i4MdICEd+VsGzKr55om
rx1Yp3akd+XMa5ZuwSnzw70EMGkzk6K1Zn73hAcgAalWo6uFKz1Q1L5SPblN/NA3/aKi8wqRj3ht
KBO5oPWLk4fVigsw1ihg+cN2ogZ1EnWzTng/M6qVIT59z33gFR6pRNjbu+sIh33MSiJr7JUK/YNQ
7Z1K/EMRWDsM/BwYdEhH/QsNJsORvxE/58pjQuAkD0UxPhKI8lr2wAs8LT2QXn6qUwYggrens9A/
ajSwtOgbYUiSGvdGgkXFab0vzZLNMupUCIzO2DSRRFFjdcsyj5ptbhSoXBukJJ8BWjqQtf7H1Mtu
DbgjS7krQ3ElL2RGDiGoYV6pjC9aEyQMYVEy/fK7bYdXk75OXDY2p4wfGMiEP9k+syvH2oq2eQkj
+5mpBU00RQc5SvsfCEzsmZp7TxDwVlXvvoReyynrIjNxjjViQeEvDPBeXCaFCOLWPkAViob8RdTs
toVXfs82847aj42nrjad62ubhsb+cvQ4nprNG8Mkc9nHbrnDqoDNq+vQtemS6mEYSd7qfvkt55dE
TTDpJYk1YSZJP4OHMOS/JW1RNtfunlB5bkrUBLA6yIEMn6bmW0TYjlRSc7W07VGD4LFgck//KHvM
iOahiEXUVoSpwspACUys+Rg40Tny6tcgh3xtN9K7C+imLpglf2kMBXa4n6I14S7ZPmQtMQWDCIQJ
2UrgdFtNgtcz9rUJNSgt0Ek3TsVEn1U6I5E4obx4s4xelv4hcK2LO9jmYzUSmZ2g1CuQV2io8Sy/
jZlT2Gv+SnQ/c3tJOfa3T1FzrCZQ6XjRxVr5gHZVUO0MDmLgIEDZpgaMDB8m7aqwOV+ChdMYPze/
E63fpR6ypwj8PPoivVw5aBkXU420KldZe4ha19zAa6iWluY9+W5aPrYxsVqklXdbys2IKCFFA7oF
i59b433FPO/kma1zsqNK3+AtAU4I4+GkZR5pNpp+9vT0K+ic6eTjo9gPzMR6z6lOav7gFhHoBo23
F++efdBn38k4pMeCfLetLKf8GBkcEJNk7iyhljzUqcLqX49PY5ppO/pnd3aMeu72wVUTxWy2yirL
2yaWMx6ixkATRFs/sEEQj4pNVIMujByhoT/GVnK5fdBGlHvCQ2lOXJLL4J484352JSL6XGgtcXKp
j1bEHma0UBbuOlS/elWYp4HNkCBVReRzMYwgcRv5SK3aPTr7MpTTo2tB8kmlpR9tVYB1bJl+dZBn
nlptyDa4IqgS41jfujGXXNBa4t4ongNVEJg7f2IH2rjR5hk+kBww9FZvchsgKTB1FN1J00yXcArZ
V22qmRIIPTR8Xh5bz81T2OU/jdlGW0Ov7VM64azS6mhnM6Fb2lUzLWWI+MfxjYvnDMjmlC/WdoIt
IqUTvDSd3lxPvd5uCbuj5xpP9qLvoCSMnmC4nrU8W8dgeCqY8o+SnkvrXQZ32xslEABdrvS43Y1s
6ndJXGkrs9MKZHhEmti9zXNu/SjSTqB90PnpCWJGXZS8yYPAmac4MoTkI8O83AGX3gsPi1FIOZHG
WnxUQ8eGZe+goD+0kwGvO9I24eyzxETHEGMS56G2FJlJ1O62QnmHPKZdcZvBVG79nRjiiYu0GhGM
rtuKnSlq+GZDBhubl2xb2jTiRUlfsWlaQh461BeIBzBRkuMSIahsjIZaETxmal6LLt5rNP6ooESD
e+kFLimr3GzoVSXITRk0y37i5NcbCn8eG+jadGOIncG4x35wDkhbOofxkG6ntr4rJ/M0NVlOcF39
nnTil2f2JlpS4omCWd5SkHXRZLwQ6HU4uvrJMQXhz2Dah1Y8sMJM6sscx8vU5Y9F3iXMPMmZhzPj
rkJqOKNg28wxtUSOWFt1EK3dbAzmUOPfiQ84qaWbh8RpuDixf5z/m0gjPMVOv/Qrr3oNEYkx1gzr
Pj26vv5UjtF45/aC0yfrv1G6C/gV74QCPxSNWAxzHN9gJCi84DexuZJ5yexsBbaEhbIg3RkB1JIc
44m5sTJXnRt8pTGB4p4Bnjkai+kcR99pbnl7zvk0UG3yTaYa6BDBVjrmRyzFwrbOSV5xIq6xZAce
TbA6OdB4hSNsxESN+8x4LF8yI7NfccnE1zbo3yqf8iNUapcHHNimPj55MRTVLjOB06jZMu0NGI4J
9dbICA8SI6CaacOdMXCyjjNIMyoLNnrV+wfDTrkr4dU/GJpOIN4vP/FCanAU11BU6WnG4VVZndj7
zKTbAJorSgV8SqF2bOLBhS4PJTtJu2yd0SOcr3G5VgatYdJYquPYapsqZ8MYB3cfqrLeS8xXMbT6
td1N96mWXsMqs8lCbODNEudyyq1SLJLBuWM/fJZD+c4tJPehQOsJOd7bOzODraCTp+vFi84Uamur
9iuPY3h7VvSAqnh2mwynMTbPtopcTsHUF03ev9RJTaozUacjM4/BpjlrB6TvwaJf2jETkmn6qLpa
0Va0To3EPmCWnKh0MKsLpsg+Vsr4wPUV0csrr1Y9LQF8Yf5xStznublXE1Ka4D4vQeI7yjq6JIpb
iJaZSlivKYoIwyLVjb4shu7c/NImTWzyxKWHzkRiHREy4Hvt180af3vFSJCERRfdhRiT/AZb6PRc
wtSfgeml6xwbXtpVXhfNqiAQcZFqZUDwkrBQmOP+RCFCH5gmhWvGp8az7jvyaJc3C8XN7Cf71joS
IIYzxhpm1o817SwU/ZfSfLg9Cuw1Ck0PTyuYAsTe0Co3XdiggAorjzcdzAjxlNlCd7dOb3tbbBhU
BbF7ASleQPEnOc7M47MjmZtU8OLKhLwuD3HcufAaciJZzULiLW/WTFLJAPdlT5z1mZlNIWGt/jHR
EopN3DRF8hX2AekhNs3gZtLWiRV95cA7OVhIYspmr73WmZu+Z4CbZ0iYfO4AOFqcO6c234brOfKc
9EZQAhjAMWki0xOmhWfhwyh7bN7IRtfFOBNIGXC6Oea5wHlPacYtOWE+xSZPmRrEzASVv08NXnF0
UYcMoxV8Me9J2Whm4Xab1cCPTrAa0zPZmWV3BWcIV77h20MftaRfg/7yfCIB5kc6EJL+LKmJBbM9
MP33uPOfgpbwSDjs0IQEp101pitg17+NroOpRvjsspuY0CQYqGusIeislhMSI1ERkw4sGgtbctVK
enF6Txqn5vIzkoqkphApRK8XqyjuTpFlfDrEYFFV15cipKKWJTZdnXU+ZH6MnJF7wboTvcmbpFsP
FRfJyG/lNuJpSPGUl/H43irOYnbJ1EdEvNlmKdfhGFMYCVRmDTmFvDIMI+MF7zsjiYE8wQGFB8zF
rYO40MjSGUwfft32k6ly9mmQ78f42unWd1hydCg9vuXWvoMjw4Ew/BqoJYe8ewsJMF1qhRA4NXPs
0IhQSNBMLnp8Z2pGvrXLITvGXqztagwEjWqHTRZyyHV1ynk37cWzHbbDodfMXSXlZWrs5lxXqj0X
zNwzZqZ7J8mH/VwD22lfXVODRTMazXcV9Oa1o4yUg15j+EvXwtC7a9LOE55pxawtX0HYi3e5st8B
T6XH2wfRqY8wJItjFMRapkV0EoGSwARH5NUah5BjPjmvYQ9VD9mIfh4HGe38CSc46+gDw/ZuO+ny
obRae8NaYh0N5R8Ro1APEfxecsTfVW714aWavqwa7T5UXKLtKNa9zSY5X1RyJjqEynwTDsPEuJ1f
P9prB8JNDGdmmpo0QfkrT4O3Z9jjwWHkNDu0hBZ1HCdbFyxl6m1p8tsLtAgM7iq5SntZ78cEx9NN
dqspMjQ08FRC8e5RGHQLjzKhn09qeq0Ha/DtOBcZ/XEjBvtCRm9xhxI0cXAzUD/ekyNwcYYAS9m0
qnH3NPD8ZgsQ11IvLgWVDBIHiqbUTh7N1sqR4fzgsHNXNmAydsMBvxfaIX43ImSLulpXvf3Slm7N
MYhyKUDdkzfVS01lvKwG1qDbQkR7pQCuYHiLsmE79lOCblPja8rn06hyOPtH0V1bcfc7zCWY3VPc
VotqiDjcwnrLHKb+dNa6tZPdZRJkCbFd1U5CiaBSRC+imyg6opF6z2M1Vk33qgkM17COqX89+t8c
D7W2XLYpYFOiN4GXsqneXifbfhM92jRTwzOv4xi6/cLlNEyLgGpL9sHzRCG4onRlr4eBomXwhBii
b0IuAYQp2s84hsOKe3IlChM3lkIs4fY+RetAIxNXHR0F7tVIWtgT85ieAQuWTsITiwZ26bZTVD0M
HcKSmalDujVjPEIfDrUTfs3m/7ZJv7KcqwkhLWJvTaz0cbadu91joLUvI5cVHiVIKn9dgrJm6B3j
+Q5M9aStuoQVKxlZH/NNnVcXIHDsj+4+0sI3XPTNKu8xokGFoCzhQUXrbMfM4ujr1x6RzfJHYmCn
W+auIIay9l7g7bIm2/2Z1jXgUHAwywjlpxUgMkEf0CzmtvfSxeqiZQ+c4y8iwCDoaAjm5vWqazYd
ogg0+6zPzciBL+HhZO26jCxZxRw9/vKa8XxrqWMjAabIKR6ZBFlddjwSiGMTtDEvuTO7xi9nykWS
XUtHnSMWmYXIvlpNVdiI+WtKma2n3GTWP+0yvwlXFu3zhZjfxz9rouoPQkv6jdfHXxAww2VlYJZJ
QbjqnXFMYwQU5CAs04G73R3vOJOEl4opFLBhNb52XVjhFikCqI3B+JrhOZS9O7cz1E9EQ2dXARy8
uoX8GYbHwCv0DxoVKJ7zaTpFJinclkFgaoBZfSVoUBVSpoeiKvaRpauzMXT7rOPw52mmfu6ocbJ0
QmddjP7Wsz3uEx9CSo58E20/l3MJ8mBROUTwBqRqRXVTMd/Nv6xcA+AxR83OV0itqe/WG5/hdp5h
Clz6AhyIX3fQHNl3ZW3u6X1zyFEaYz36zP189ViyYpGiSpTzSjB4Cdssi4qRCoNbijvODNyPCfat
k+Jzts3kdV4PuU9QHThr8kC+Qsd/KpLqPp/Mt3YMf6WpvQv7nFUtttSCrsYS0UzHW+o8VpTXRk+H
0Ijmzn5KuWvON1E18IOagsbeZM1WSICXAaHiWH25vEvKDny3QC9Hmm+SFZko4miVOrvbhu1ztpX6
EdMcqXoBeMaYgYeKj91Rr92vUrr7xPRwB+r7kKT1RdmW3wQgc81ycUllPQ0uc3KT5Bp/lXsZoR8V
S/SImWXK2XzdjkvbZJDC5hd/2ZipF8Hk7eZ7V4+baZPx6wzCfRpalrtaQqkUor0oSa2o5nKCIIiN
WeFWdos7v+RmkDlu6YZWtxWYlwId3uL2m9cdLu3YHu8qVzyqzhSM47G/UUWUk3fRZ28wyRYoIB3s
m63HIhfitRqcS5Vw+d9AVLfbJYi9xRySLtBO01vk/Q0wISgVx0urZFnyEcdj2Hix5y9zPwyLrjZW
GEtYHfDXrmDEVoVG7PVoXkQF8nQynZoFTPq/I3PKt/PX5YjUitLVXaUdUiEkQ7Vf8U6aTEzHs9n7
CooiP2t+bMMCBx5pURAcvLwdd0pH6kvd4E5S0RlH1NylZ9MJc7JdXQOmpU47JBdMS2wW21JxUbh4
mlK75s3L2MNUln7pmXGoExf72MzJIlZ8lzp0FP1gFtiBl+XsFI8gro+WC58qnM/2mZjOBCN/WyUn
FT9jfw5pQZO17G1TIe01lc9L5/lrUXO44+qHkItl4GbNdVufAfqcRO2RAOSTBVg1HMWzlBLBcb2V
A/yI4Q6GDNEbj5VOiBryNptdvJ7bFSECN44C87bJxVHgSZ+2WDTEeqpwnyW4NvLqo+CdW8eJ99xg
rNEicR81AJSizGNqaiqOjJC3fBiHW42YnBX5fo9mr17a+ZRFbNyx7YwRBwXbtCsZl4f9NcbbvUqn
6KvXuelr094qj6RQO6GsrXBxYECqdwESfzSWE5KSyaNlPF+P/Y2PVHQmv+3v29qNl45Gg4aCfSh2
XZuP1I28ZYNhPLpVGV+c0fxJsy8wZsMbY1A5OidcdAjxUzS9OJn3RhKNh0qrE9zPpreynLhcImtI
7mJ6D8s0BsPPuw26KPOYgRfuI+OcZd6H+oqn2GAURh6E+07jDtqbhDv23vCcqDFcEYOLCGdsGPHL
NlrSPOxXSHrWstf8s5hYsXRnfHINNFHc/Lg1OkYrlTftuqa5avyOx9hByDbCoTWjvtrU411Dx2tC
t+TG/gsB3vW+xJaDDsfewsVFv1bC04AZoUVRgtXUqzetodhjAwogzA3F0g1zoLtVewV7hKkFyPGD
ZqC8KVi+MdJ0iPp0FZ8bTvBLgyZeLmR+HTgtPkwIOBV6kj9In/8fsPI0lj//639+/mLUTHuurZmM
/Ke0FM81oQn893DC82eU//wX3/EXmdC2/+UZtmXahg7awbA8+CZ/kQkd7V8SlgJOc2JUbDgB8Mf+
d76K8y/TckEtOJ4Ejggl4/+QCU2ghTCMAQ1JzZNzcfp/la/yT64DGhdYbzwRcBjP1ux/4FdaJ5ai
HQSEu3FhLea6kDBgDpxqoX9rh/pDPYl9sCKCwtpjL/rbC3X9A0P4HzT6r0WUtzNA5x+ANUBAUBst
y9Ugk8Bm1P7xw4ucPF54HRMNsWGBs2tqj2l/QedOXxdzP6Z01/5Bn///+GNnVs7fKT94lbs64sfW
bwo/a3anxBYw2fI/CDuT5baVbdt+ESJQJ9AlSLCWREmUbHUQsiWjrhJFAvj6O6AT8RrnRdzb2A7b
25JIEMhcudacY8501buzA/ak/D9+5H+zj/77jf4X+whruYw84hAOiLKG5WYIdKOEnWP12vbZ2//+
9hA0/H8/zjOAvyHeMXWBIO+/aZNdoTXoFtuflTki8k7sobasmjtKssprKYPzZGfVFBsu3PLtzMnt
6pcKPrpwCHI0cwwvCDMyLfKQRPh+UM1MZlXb1KSvlg4MCwu3ZqcP4SL090iMxqbGUxbOJZ5Iepds
6JuJD35jKVHRHF0tNlbZ73MmxLRmYDhl6jGiW0KlgBrGNSgul44ss6mrtu6PKW4ct4hacYDpR7s2
nwEY2zh8ps00zdhOFo4flls+ROjvThHqwMqW77nP5q+l093yOCdqs3iZRBG9XMlI57DSpAcC7fRd
JHQwj/SeDNpoB1d+dvPEnWexfmPBrqv5ThxAoKqhx+zhrLIgEdBMuwpVE7LnnKpkODLL+GvVVFTR
wpiksr6dkrNF037Qh7irudl2XXfVHOD0JomdoufKLhljwY7ORm4wV1d03t1uioMFqXDh/hnSruGE
BYduGe0WGbG6Tx27V9PIDz1u+WCQsVepRmq3Rg+tBqDhgpHYEhPT5n8Zjn9bGl+HUZynFyuka/Kt
zJhIQM8rA6NabrVR7xtFFLMcVLTjshHaPv+qtJOLRgm84sIouqGFUOC0TQ3yS+t0Z9v1h6CtnKVM
Aof5O1+me+Ji4I0RDMnpPqs0CQpEH2OFuDQXyzcW6nvcfFVl9zl0bcEcfa2usk4LBi2Y86zcCdV8
RNgfNeGGZsV40HLHO8Dzb13Vu7Tvi+36fUpruuuz8zjXT25LZZ13NifKBVipQwOM6odx+jNOsQZQ
Ak7rSuOf1PXONrvLkpJejV9LbQeQ+Bt8uMQUWLR4yo6r5uEYVy6mK2Svm+PkITYta/tbA+CyR2Ue
2KVODogGDEUZOCTTf91aH5YdEx9CNi5EWeAaswA0mIX8Rf8RVXfdffk14kstEdNuyPNTmfOvtcX6
1osUzwaxSJG5uIEPVN4wapiuHi+ktaEtLRXRq/qI6lXPzGuB0Qh9YB4kLa9ZdNXNN+QzyCGKG8O4
1JmPC0+j3WXp6D+Jmz2ioNgh4KXp2nL/kJBCsE3B4ZJOxA/SMclbyS3DF4zt/ueD9j0WnRYmvu89
8b2AkfWs8REXg7jDfcPUgJ/eb41EXam1b3AE/nP7VqbPfBz5iZG5IyrJ4gb5JKOk75ZNb3vPOa5Y
zC28u0gzkDYTMLexnDWG3s2P630zzdUrEOuH2XRi+on9h9G6cQB1AP4/E3tb+OANfEJORhNb74R0
HJjid0FC/Qbm92Ec0Jmr5SxMkR0Hkiw3jeXuxlw+oVyDoDF0V4AOd62SeMkHLt/PnafnOfno9CuZ
MHCw5jEs0rbcZ1m0S2UU75z1iasRdgdiTxMj9Ec8IfiecMfZZnYY6ccMZoOPGBE4SBOezjyGoq/p
36XRv5gqe8hNUrvBohC7yy8WBpagG1jjbSlD31X3UXCNO0d+iNXqLvwBSx7BeYSFg8mN2w2P8xyM
b9EoyXB0kHGXEO/ocE92wPoZEM1KwvtQHtfbyauBU80mi1ncp4jr03thvcnWtEPda4iVKN2bQ9ZA
5vJAJjkj6nqm8Ya2KNJ5xOl2QHFhyf9ZjpATzN3qMkFKPjgDqUUFFvky4k35LRMyfkgW298oeO3N
OPOJACMmFUABlIyePZpfGxKmQa2Y3xI0w8by/cNiuc+JxSyUF9ZP/CVR0rfUBkkyqv0gq7tm5jKk
F4x9gBCs9eunpQ8dUb/7prq343yX/trIjh6Z0OH/TlHLxNl0X2dkqCdehqXdsagiD1c4YmpeJ2JZ
1hhZfsjUubfVbowbgYjKApREA8PhbmQtY9Rl3RQh0IZe3koio/1FbEcM/bG5Psc2n+gycbk6LQ/t
ESWNziwzYBhAvx1Bsa2Vp2jproPOpYDoj4+FUU7CZUWiKoJJYw2Cw8VlTdDJgaQgBdxd4WKzCOQ8
XWWhsWv6KNpov34zL2XtzNLXon8EatMutOdyPK2sn5rPW4s9cjAnbT4SDMUYbL7PIKJ5kbQOsCps
Smx/kF+WnzdoaCh42yE5/dzwMOY+cC9hD6dfS/AS4EkaHQb7aFo7e9H1v9mR46A0k53M+MB9sp52
elfehN1d2do/Eiv+JXPc66mw8YQu+QW88mYQkEj8lIbSlBTb3rR2gyz+LIbbBNm6qjETXQOxcrQN
cmmBqvZwJVS6i1YBjFL5zVNyPtQNSoG+iRARiu6WzSS71z6sG0+6pLQ4uCQrHqFEzoGhypuseCjM
ST3ZdQI+p7u2FXFaqxq+WHe+pC+uzGRvtkbgEAEgL+zRZz5CQnTGmgM9wk5P3Rvs/qHtmMsmz2rS
aSb/Xx9X+xLX4hYFTLM1Kh1NLG8BChcuAAc91kKbSeOJPXlodtFZz3dfJMShpvqOVVbbN00JGCpN
IA7hx5q7s1SvCwolXeSPvYkRrXDbZetN3i/ZgjgdTGI7EvwLrRixfGCfFfA+gz7uip3u8K3YVL86
Z9k1pf2EdINAtX665PxX90i456g/NOZoviO/2npOuS9GypooG84q64dz5iKraZ1wZIh9WTRQUPYA
WCVNYbQo57cruJXbWvGjJvNDkYPW1ViCkqajK78Mx9FtQcrF/uMipxvKD2zWA7LrqB/RjcVVMKoO
FElB1I9n8aYSsvpCSMclAKP8dVzovps4Cxg5w5ut84EdmThvgTJ+kwyazqINNqK1gUHURL5PS2yv
zgooHKo/Zm1lBT6jZAZ8N8jaf+y5AGjUax8auaNstDNXYx4PqQhqOkxM15RHrqn5rI3eUfr07DOT
ORJKL1R4UyiAMHGvxUS7SVwg+rB4B82WF3NpHy3lVuduyd9ijcVnRBuyI6Fn1zCyc0b94PkG7CmD
MJMqRVwIEpSyjJy51ijhsjLgOoye+ruIBnuAJenjEVE/Ol4w9+Mr1mmbft6qCx5rbiLd2/DfabbY
06WtaMx0X6x26uyO0yW2mJj2E+YmTw2oBYealnj0iUd82vznRaxRfuPsHOz50dSWiz+lH6ie0tV2
jh/eIubeSBJqgxoztwU+BGNdHGaa/q7FEfqEviGiaCLQpcFX5+vNOqNL0DL2iLE5hG7yxH6drfTZ
SkS5Ff0Yn6RpVzjfIWNZflQRaEj5g2RX7qfJe7BpJJJtdpLsvQQk0nDOmD44gkBd8SfybDBXWmnu
oXEZy/Q1Ch6qKDGaawp4mgWYoqCPepTNmN2SuNEPvVk/VwWyPa3t/nY8mnSJvlC7Yagdk782Hlk6
k8ABifdcKSnL1qfi3WZzH+2YyOfO9LXoo7GbqgKLHFoB+ns5TwtLbqv5KQUeL/7njmKhSIWX8rxE
RJ652dafwojYD9pIlGLzxVCNi5igojlumxBNaXmtJwljQ2rWiizDoT1p0VPhfMUFH3bn1tkO48IV
aXSxw/aSBh1mqal20t3sRe3OStM/eT8S5VimnEAyhIc+3CXfWZg1tcjlbI8sm6jqIR6TexuKuGOn
NxASaKZ+Ty0o27GZ7wpOX4FftLBPlPNZluOWYuuI+3d8KtOZZcBBchtH+4gtPMzWKYal+n+TZCNW
U/6HUxHaVJOmXNPa1MIl3BuLdmXTxOzo6L+5jYGMEu21cqDDSjffVkVk0JNPuv2hMBv1A6gqLbAS
+sPpz2QkyZ8bHWv12qoHsZHsfaMdiO6ibDG7Fg98xnrUm4FPOAE+uDEjx9q62ClCgYq5Q7scGdyV
wbD2/yfbfnBr52vgwMpokCkmc/N1ys+mb4uvMjb/VfYCacehtAVLmG5ak8/VtQlKmNz2iNQsDzqd
BjStzvfCHZ9FQw/bqMUqRU6OsQdIuTCj/iaTeTsKQ+0SkTFYGv45cop2TtNxsJ2zu6UXZDCaSh2p
UR8c+uhmAYIm9aw6NMyxPXeUFqhlNL3tOWyStURNSbZV0+Fl7wYOGxa3tDvgXdDz0J1Rz8YiCi05
oU7ovF99bjhbaWsvaSOezYaErVwru31hraI3WOOIVqiame8hF6OInZtuH2UHf3TSq+VEL9EVnZLz
3EFZRK2A/QI/XpbZCOZJwYM/ztdmUF9qOHN4i6ojf/ojlj7ZGpobKh/NS4zLYosGgNVm3Fv2O1K2
Hg26/4IRqD9SWTEInNwIMdMKWvUFS7hyLhTC5X6ceK595T+C2OdETssgGRTE1Y7o9ZwQ1BDP7yty
B6AL0x9bEuspmHUPRfyQ4ZA8VnRmo8JVwCynPyuok0WR58xAxLNTUcXZnRzbLVeX271XOwhu7lbY
sX/sFX5qz5bMJNyJU1zXXyYAgnDapDq42FphJXubn5kmp01uTx8X0BRLLNaOth/VeqcVNgYqR99b
rYlg2AlVwolRGj6daFZLGq4IV1PNOqH5Oy4atT7IzDnko0rqeEsH4lB5Oh41AZCno99Q5TuNPAaI
awIIgL4cfC8/16q59gXGat+d9yYzR5HCHkrsBYhVEjbY37ZuZf2ujGYnDbBRIzMGoSUfKkNA9FeS
12pT1Wwap/2sbSCo3WQgMbNPrQ50D+bT4k3gqlqAPHl505f2O59naFNcQ1/i/k8yfWb95/6lX3hw
u+q3TtAWExfjONfNrU61zwYHILNsDl8l9m4yJQPy1tjTKHMYyPrPPVDN7aNRkx1qSfmlqxyGCdyk
jVmBwQFrHS7Ag8BRTn5Q18+Dw0k26uskWOU/mRV3G72yVTDbSOj5MS+VTecwXyEA0W6EBL91mV1f
IoFrqdKRo79pk6j2i+skYWSUD6ZHCyxFsgx5kkS8KnV2aPpr4l9Cuxm+y655HsvkRVTR28/U0i1a
juxJRYxVwaIqtLOlOxrRabZkAlq/w+80iQFy6zDydib9qE2rGDsyVw2Y6yznBg5qEfMKuLqXSVq3
LrWvliuBOOkwprPGCIfCmo62zaspXO9gO/bFXxBhMUi5ahGdlIyPjarWemoweYaILdeBWQmXSrP3
NieUrcjLsCzau05QUzChEotWVSh2I3sbN+WTu2ohDLpJu7nheNfDdNoOFPbwT1gEowahbDs+9dYk
6Q6t8z7dJTpQkeVWaUEpBxkIe3AxYOhHLDOM9A8zqhnImcM/NyEALtv/zNerhiGv2cXUSOvoGu4n
Or4CjLYsGVC2RnQqUFVtEFsXZV4d3LoWAd3nO8pLP1zPd6if5G5u3006GOjwcAlULG9g2fbAIxnz
r3rTtnkYBI9jMhfJpcgof2ZbO9W6+Vyo7peoenAbM0ahsZwfciF9FhSILxbx3LPIlzDBnTAYRkXq
bTdv55QlbEXW5pUN4CzJGSpNI5k2EyYzskORPCzdYS5X4KlRTwfNkgGCTuzrRWO9D5m4DIjsQ4zH
1d5GO3yuc+LaMubflt5ox9HJnnH8lsfadG5Wa1nniiIoWpf6HGaxHtUh8t2OZw74BMNnA6UBnV8r
jsug1TBiWDqqnnmx/iQdjNKueTQFjjNr1Tz484ykXsnQFMLmcfav6I7kcVDFcTTNx6KtnfME98GO
W7X/SawpoeHIMaHhhPUFm8d/9mp38ItAcUzLEk5Nvs+G7XQJpW4kfNpperJVS/teL+W+HEA9eij1
wMRwhDdWnYXpelRyInryrRrLSGcRA86D1JgFhhA6mQBlHiel3qMMMpxr6ngC5+T0o+eqhSWPrfpZ
F7M7zHJ59A1EqG5H11XW8R7XZx+MJrGV0qbV2jrvUJ2tnQmURrryqym13wWoJGx1E27cnF2hcHxE
RlxAkymYgYeOgtILGwaPcT7biOdSf1+JTAYja6+RRA44C//Nc9D3gjmkw4wCfed4eVh6EqqqfSpm
eXbhrScaXcPOZ8dUU03Fkm8zOm1cmSr8EVZx12yMOWcSuQoabV1zCYyZw3kcuq293l/9YKV7IqKQ
6pZkrSvunEJjlDp3f93Ipl3nmG/YJ65pUe26OE0IgYs5Gv12paEu8ZYT97SfpDzWJWyMnnBEwrZJ
pJmN4t/PxDtPsiF0HMpyuHHIPQ3ueW7u6UzH94tsEJqCBa9Mava1sLTHMZOhO02XqjJW0aCZP9mN
9qdiqBnnYmvqzacvMTEpdGvMF2vjFH+42j9zYcIMFAnTEopT1LKJj1sNxIs1MlQQ2LUgaBbojK6G
BA2xaqh4K1RZg7qB57xoNgcIfzGcoPXzr2pifZ/9NttXd1DLOyReUTA6OlnUooWosAopcizIE4PE
wFqFSJ0oL46f0J5zuP9A5+NjXGfmZqW9/iisUks5AUgVcukj6FWCgImNdOkE+aDq9DZWdGkRo67f
We+9186b8WrA6M3N/K9SE3jkubyl8+fS+dmeLsrV1bAqJIgI1l00BUMQkHC1Ib8Vn9jg+Ixk1ybg
Qm+8Vu2jMhmTctjrIQHUd9UDS40l4wBIPe/oudba2nRBGrqPSqMB3euklddBOZav2pcToU9feoK6
C7hYc+IA+EzDvrHQUml26IxJ2BLMNNjtZ+scZ5mjVW05kndO9IfA3TBCbktxFfo2LCIftYpIDSbQ
rvduTdaZSAkGtoT7Vr1xgWG86WCulh3PO3mfG6+Wn7kk0wAsMBpfso833a6W4xfxZ6jIjOLBBXfv
5DGFe9bNu/p5ci+Wu+avm5O2652SElGw5/XYNxu3u8RNxPR4MF61Bii2B80QVhIXUiP4x0luMYZF
R9YGnQEIhnpuvUeo9uy2/fTMmaHNoN2oUD/XIHkANO9Z7F2YE9w6g8VOaacmZfy8mPJzyucmUE19
cEkJhhdZf9IYfE8n63XR7FdFGmraq6vGzHGTWz5ylzV5nTv+E9fki61Vv23JX+SaPPvdQI6AA9lO
A7/kas1z0QAj7dgs88XBqoCChT7Wrx+ZTpP6l5J7Af1U/dfSUOX1EkHEj5hwfisN4wM2K5fFNgmQ
Yb/7kbyImpWcEPigbZFigCr6jx5DppyBCxEUnK907ER7u82QcJXgCuIpua4qDoNjLZClaVui3goc
+7l2bf+FuG+8nBwCkdsFVQRrceq8fC8bam6HMYubSTcYexNn93HmkQz8KBr3ui69jfJKgW43Uzdg
zQfcyR9mhmIotR47+ku7zPbA2rnTEwdJclUdBIolvSbTveYdLoa5E++L4/7SyRbemiWlU5LUagdR
MVkVGD+C8THj5K7HA0UnkMUfnUaySll+DnlFTBfBHinp9CxMNLDu+Tw9dA7Lfoq1flOSPPyj8Vtm
hD29EA0YuvrFGC0PXSgdvRmvKTqfGYa82RD4EPX+TZV7vfxWo/+n8uCR4BeCDN/+nkZWix4P5+i9
anLi52VIWQqfgA8nRvpDYUTihV54AXZlponZTE95Pdj21sGJiAA2eKwKy0BOWt68NdJuyFggp6Q+
eatm2x8oS4QhXkcjfkY3TAN1VNjVm9NPwdIioAGeMRZnvE9dlUnE2eJpyqr6gjSlubn6cbT0t1KB
gemk7p6cKX3PhjZG7UdoSD5boVbryblmVkcklHt3WmUf8OnQFkj3QNqjc0ntYjNiatvGPMgyf0aX
0T643nCskZHuly7O9kDUM+htaIas12SevjoNlTZM//lMsSfPDpYvbSp99BuMYCJO88O0sJt0NZtu
jDzRjFxWKq6ZJ2okRiM5es691NL4iBolPmjvLWQUzCXHRXon1O3gzdY69WcvBCSOytd8RgHAbjC5
D7HDlg2i6MHSaACjGNV2hXNtLQ87oAP8QmvE64/8UU4JuAYspymhqGxSjBF1PryfhR7FAoHeKrr1
Dsq2Funez60L6Ykjvl44wJzWIEAiuSwgGP8KpIlb2/Iveuk96cjdt2U+PsAuxfiFDEug8wI2Pn6s
KjSypWkorII3ziv/LMnnjlxOpgZ95bb5N8TJzov4tuAToZk2tbWNZmS9690wEivmr6+xXgMC23zZ
9h6ti7ZeKyL6iG1W19u6qt1NMtMIRQblNox7EW4cphT1048CLMG+iqlgwZrvuUFKvtXJzPxPXzEm
RXK0awpvPmQ5FUAmiE/RiZ1nIcqqLcHGFR9OdBvsF4vGIkCBhQZdsUNxh5SswEtIdzhBkbvzF3bl
pRsYfQNgCrlC2ajmkwFuZFtVyxYmPM+gVS7UJ7xIk/OGCV/20AOj8VfNEWcvuJK6tvMm/V9qgMPx
E1+cRnEyeveLBD3/ZHWxvkEVYG0T0U8PP79D8mxsuVENBvpTGpJIAJCWpEaEq6hzdbaIPiYp0SaM
ZaOojoMGcd1Wm5s77sz8aOQHMd1MjWc260tyD5KuIVlyBvDvsVrHxruZRmfmlcXJGDWeZDLwVsuK
8YiVEJm5GmPiuaNtkpF4E7E/HqQ2PZGKAgTXL9PHXi++C5tdZnIlBGfKRzcyi19tZu2l7u+twv4N
o3q6Lc7MUTJ9SujMhPGSfVW6YExqekxtDMK1hugDk5Rg3G9BByw/ZhUPtLILqkZxrZItvjZ/o7l9
9uCvfpp2GfF8pO17RczLzuMwBasLpBfWj+zXzCvnmUQF6kjOdk3sb3G6grz1wAE4dBbM1kJI2Dbp
XtTuX8UA3jELntkGMqeDpbxSGcEQdfuk1g0NFabVSJ0NL8M6ZWWkaKQSpmI6/xt6sqB6DIjoIp5G
zhEbJ4WuU7V7Wv9fUZNetb4ytoWl03pLEAaWPnONNEYaLOLoPYbi/CHGUFg9Ev7ltW5RjE+i+/aZ
y2814J82/d6mR4PJgB5JejZSIDNa3dpZiuZQOMCpzOWk5/XCi+K4X9E6N9L20lQJQ6Ry7I5tkz+U
TQvqzwSE7+RdWFsMsIxo/AR7V71OA61YP4fQIbs7rO76qFIUmlSsq3UPRJ2/JmtY+inqoPrTGHsQ
+bzKm+N5T3WzdsGn8WI3dgJUD1KkHd1Njme4uByyRpNXw5bRlo3Powyc7WPEf7WsHpiOnyKXSGol
QCPHlXfFIN2fm9L4LHo0kRPM+73ibgR1SS2H6pIwZDHKfakx/LSr/GLl8z+Tgch2gF57Mukt7e28
+lUlDDt9DLIsXoBYkykcyRQ4I84+dnEd7V2npzoyzf2Uadx8y9IxJyKAx4hHxrsaflOlUgDo8aqd
MFCnChqlc6VeGp1YPtdhC6WwQVLJrM8TS/ssbJDaLfrK2n9SJo1Od5k4hHuY8jQrD/tsfMxtZZya
pSRWITd3FUzlQ8p5KG6hzZC2AO0gNjh2+El3+vmlZhc/WQYEWSTuy//7ralzgxn4eXX6w7YbtlX3
8J8vZX7I//r5t20vF+vXz3dI9dcsMjcFYgVOFvCRexuis+RzpB/PtyXZLQ2tLLrrceMArL2+Vqkn
HwtFnqpRxdaek00ZAITyUaAs/s3nCQisxpjBWDT+wfDDXKtiOJPxow+78PPZXWqJZdaPyDHgZqnM
P1UvvnNi5TXjmPbEhTRz9Nh06pwn/vLEe0hPeoOhK3NQ0qbDBsm//6ibTYORN97NsUn0Xsr0mHiW
HAHMt+OwjpW6LRC25cz3+XkvBhv6gmw6go+UF/4F39Wxcvo6zJrmd57kPZ0E9TsrjaCcovGq4/Dd
Kw/mIGEReOR96xpLG254wWdoYRKcGjWEzPUrpPJpfi7Lae+nXJES3MrGLJ3x2tZw8+BsHpqas55J
yVRmVZj61lmmUU5lDR6urGWo5fV9MhFmZFEJ08SmgrQmPsFyeO9rYD158zLDodoZZv/kStjFyiX6
MOrkmZ4UZL4FW0xfjM5JW9FciZHbR8L0kHLjAeWPNQtCDzO8/kdrkSLdKd79GuN7KkLlRA0f7wmK
H53Sliiw7KyX65MOwAV77ZQ+g454GJUQm4TO4c4gXevEFP/Y6kyXcbqFaNw5+qh4m5V4bWPdRdIH
BjFBCU1SjvJCIazuYViooOKuf7B0E8Tg4gNKn8iD6xir0X1whjsqnYyD90zokdkcaQDiyNT9gwJP
zokUPtn8PYPFfEdQscE7eCJkZDpWHdqPNGHa3Fa43maHXl414ud0fXMI84qbHbXWpi0gkgxdwuir
yeMd2ApzM2g8/3nTfC2JJcIm8Z6bRtGZaJjitjOj6WyVIY2Jk53tyQH8IN3TTG4EGlP1z8wUKQTY
G3xmd2Kp/2WW8+ao+S+xNMiKUvviCOfM7G1LY4hmJPSatbP0jiwPwPNQvXITOw/2TEppLwvs1Mli
v7hPnpYOtyGFu2LGNCx1I9tCd6rIwolcuB9KHCsIUZooYa4y3YIWZjk8KqO4ApNWe0cUNM04kB9k
X3pn/MewhDvNP40gV44tVOaTcngb3P7lMfbB0dd63XEG8c2LO0TLfspN65pFjUeOy+g81BET9iy5
dq0dPaCHIqvGzPQnYUTVjqTL6rAw7UHhgna+xzn+bNCH3DqGMz7TgR22SnO0Zwu7yKhRwHlxOb30
NqN1qfXpa2sTtqvJVn8d/HbGlinKO5IdWIeipgAmJhgXaz8djYgDlc0TFrhVJN8Uxxgsprl8A6XD
He6kzVsMCjCY9KF661uGSA2hSW+Gh2OcEJf8TZdNEdC+zN6Q3xcBiSDJ248T1DDy+C2amS/1FKn3
qUJEUGS+d2dhoiHfNeKOvKoO8LzKJ8zaO4zmJh1u5FGeRJH488csWcwH+Nv6bkp/DQVpQo1ith75
GqPFVntKMsc5pm6nHqLYHh/6PlVgpRvrMiTMMde/71tFSJNfjsyphHPtjP6MK+9gDK731ufevVfo
IqvlD3TEdAt9lJ4IdqVd6cW/s6XHRJdIxsdxJ7buBPjRrbIprBXU5G4Au++NfBDaVJOahUWeeeUc
plJiXh5de9fWzEalbsxXk7qExkhu7fK+/NTm5QIDpH7K3AxYSPOglFXvizYXTwuvWMvcSxVnJz9r
i+fSYTlmAlzSe/VZz8YKXRSvP8qxG+TKjNiImAjaDUoJG8/5KnLsIadIGuDaTqaJiy5AjFfHHpme
qMg7IdrBaiKH5z7Ozr2sl33bKaY1Tv4EdOowSJWdplXzFS0s8uPIPJkEtktUeyrol1PUChfzRUpl
RznFJtB/VHq9HBiydbtyll9elNFww8a6rtox6eNgfQZJeAMolkY6zEbXcy1TkgBSq8PiziKCs/7S
SrYGN2mZ+rn7JUaIhRCsQSBg0uVJLGwZpPoATsC77Rejzl3lQUlyXPeaUWxyaAJFYs3D2QDUsKlo
AT+KOrsw+ToDEgVwF3l12HgphsFCTgduvzVk7FEbpxYRK37HMaV5LoAwVDMcRxs2WOAUiXMYXJcz
/VRtMVQYO1wQnBwyBot2du9co32K5wnMEE0xlm2iReoWj4WFdjR9W5ZxeY5pI+CmQ9tSWXp07RKV
BBae7oHMghOSOIBwRI9FScFSEssgH1pYlBM9Ad7kAjmQYDmxGCaduqunG/lDR67UrAb7UhDMviP2
xDvZI0HMQ5qU0E1m/BHaei4zH5kKIlS1rHcta77nQt4ThMzcWXjsGoblk2NYqzmjxJgzElfPqnUo
YoemZU2vFvPrRY86mgLZDHzaV48ILSbBcuzDzzqx90e72U2qAI/Vez0xH5l1H6/JUIFfmWx1Bi1p
7U3xCIS33nYJA5uhMcuTlow6q/5wmZCXYVQCY5h5dXuhMnuIl2gMB+43Rus5FJCkfuVYZ6A2IrBj
8qdTP9mS3v0IX8UGyT33Q8jJpDg5QpM7NaPEq+Pfmu4je6dlvJ+H9mme1jw2fD4H9tBfpskxKLG8
tflzkEI++CZuZbsrsrBqvWJPNFC786PVo+nGp8Er2TwbeessTsAjBQFMdUUPtSKEZ5kmZrGRfqGy
AUwlxosQfQjwW0L2cx9/Do5cyY0sXW2ftMtBFKAMCwcFwejs0aS6N82VOJ0Hp1gBJUMIj/rqCOS4
RTW6u1znHN3qJspwLX5YSrO5dAvHC82aQVS4Nm0d8gaodmi5qhLd+Jhlb1YcFad8gbOrm+7Zd3vw
EU5/sLPsyalnuiRFTBBwaw9H/L6chfq4MM5xPRjnZWQ+CEORRuj6dz+/jOvvosVHlubImWZ12Tnb
0gVMJt2OBANB+gc5Z1qAxyq0o7Y8WtOsn9P1f/z8zqwY81f+yhieelC6Vw8Pz23s944ZLNCQuE9P
6bJBJerdxl8KuftrvG2P6dZ4qn55H+Nf/0J+qp3gNQ41Gr/AtLb2G8cF+9ZyI9g7dcPqFn1aGOHU
rWv3PlpCbbO2VWAF2mHib4zf8Rg2++ygH4p9tXP/8heP9YvLlyKjNzhv1JvyzcTn9bD8FhkwogCR
nfNEag7Bw/IuLmm4XDU91A5vEgMdTlAK/EeimfxXRoT6H3E0HzIrsF7yP64I7Xq7gDzYT9s231Zf
zWtOo629iuYRFrR7i99Iqe7aP2NzZUFYUSHsI4wyq7PR7WCzWOZ2wOmKc/KKMrqEClnRsNv63j5t
ODEUYQb9aI8Uxnxu/9QgKQ5lcfXEq6b95a0jzgute94HSHvoMamv9oiwpGcU+QljdXqwkWnJoDk1
+zZ/LV+oum1YBaAwkCuydtzwkAzH6i170z6QEtBKwvawq/eDs7Pe7D+FeTb1jQXuPfnur9bdP0Go
Lg5Difb4EDNM3IxnAHIlDPhN9jF+luPGuiVb74k3Nwf23+l/SDuP5dbRLUu/S80RAW8GPaEDaCWK
lChpgpCF9x5PXx/O7YjO5GFIUdWTjHMz8yZJ4Ld7r/Utu7uQRQ334Nw8SStiKZDa7olUyIFyndjV
kBDZ3DilJXKR9qAaM+jXMSqMWfpIKhNqEuEcArPBzdku23rh1ofxruoWMGNS+jk0fChXzuDtd+Ec
dOGpc7C/ZCuaPUK4pLu1BZvGuxk26S55ku60c9rNVf3YyE6MwnevbgDQtQ3Qu5V1Eo/GWR4WMgNH
WJOkwvHyudngDRipDYdzYZdszT2FYy6S53Ad99MI8LhxDI53oWHXrtKvcl+8CMeeCLSVYifrcalu
HxFOLslr48dcYL8iqKGa/FFx5H0jSeQgHqTPnnL/DHQ1Noc7IPH1K3aICwtwoqyzfCkFdqfaKDFq
NtWDtfYRX1dzYz0kM1FZh4+mOG+4yfYbgyIzU3XRnItVeuAejpZgAJa88Z+INLP0BW+kosVSLqqd
PAs33ql/FOzwoNnB2ngs03stWBPz7HqLi3SU7901Z9MIQOSlhrbxVW6TOctgRbGE2urKgwaFEvQF
gstzuXVRbF6aFWHxDxOnHR3brHb8KTtu5h/6t3hT7o373H7r/Xm1U+x8iSq3WOB5vkSvGEJOxhGN
S/Y8BRbDZF6q0YrQUJ8kie/wG4IN4omqmCFCPIjKfe1IW4o+3StLmfJOn28S1KMAt6l+x8jyDgoP
BqWmk56sdy2a4+98FOa0TCAXneut2SF3cKT36lWcOG9zaynsi7XYzFGBWvN+bj4Xa/MkQYz6AMq3
KO3mLjlNjh6kuGSFOdEp7hzhTK0orHmllIPEM6CXj+o5fAOXUywNWzuOxqy85KBgT9wTx29gi3Xs
JDvxpBytox+uKYO565EC8oEnxGUdjLU5q94FdVHbHDfSJW0ifeNvsjv9uVsZr+6u3Hp26uTf1cp3
5+E75uyhmVmEqtM94T8+y9VZI87czKFPt22Mh/gIJi9YtcIsfqRu/ywqcyyf6kKbXN2LysFtjRgZ
aV337Yl7EDNhw5Y4Mz7RcQ5kp5iHDmkNPnRWoDOehYK9hkEDq3KAboI0jyQykOokc6158rP8yX8T
DLxG8+qDG2u/rAdCOmc0Y+MZ4XCOdE/ECtoRIqS2zS4oedkMJnISpq1p0j7MzLv8iNHczCAJ0dvZ
Cp0NxRUBNPI6fVlt3EeiL1WozOUDgsh+vBdOMn3Hh/ARPbdAKXgWJzYGUmk/OBjvVIeeaT1n1f3w
DuY+B3m4EJf1Tjj199ZuvBNoonJi2Fs7T9u7Xx28wR0Zh1SA6Yie2RHhVqTP2tm4N168E1vCi7FW
PoVd5TD/Qi71FAwS/Ghz3ymfyg1ioACl6Fy8s5aYGeb+i/7tbZGJezRfZzLxxHMIvnQkYCkygCEP
zgKbRq61qTx0CqQBMZkXlrU0TyW5P9+itxQ24SsAIvdBWkt3RfMW7pILnDGqdgTPTUHqc25tyGTg
4nR8nbuYpWxwnYL1UOxsdV0VC2+dDKvw26pJ0ZiZC61jy1SJA5rT6BWshactmFlkCEOzeUnWVe7Q
UkJTYTDO18KeFiwq62GhIJahAeKMRz+1RXmWLj1I7nN/aSDNPirDTF7VT9ZeEu18iwlSM2aF3e90
22KaSHfCc7SsHY7u8n3w5e3DbGF+iu1aZ029B3iBdqFZGImNTphDkPqROvWWHmfCTywe4dsN3VxO
5/12CkBdZof0xXrmjC7tCgEMN3DHhfBGnR85rvupHSKIsPcR8Z7uiJ5lVr9bIjo9BMb70mVZWMDz
O3ntUe834zZeVHY19zAA2cWecL339CKfh+eENso7pR9/Y26htKjL6sV/yodl9cGUg95Vb5V34YGn
u5IIxlnwwIzujgcxFnNgL8E58h3LOobdrJHWMm000koF3hJzeqZcxGCjm8t+rUU7cOiOZI+INJ5r
p0a5a85gpOqfLqy2fgEgUNySGGzs2+8aCB+1L5lakJ0+VQgG5+2j8DLypNslodcEJYFopN+0TIcH
qJXplrhZ7v6zYuc76rtqHRugmShbhjlAoQ93rQhzixSAh1BzBBIaHgmHxL9Yw/TBs8XD22JQHJYk
qni5091pzU73bdwYgHe/yZclfEoD+LanJ68dQbYrwmngvBHMtafy2CGTf4daj5Ufp8c9MG0kNShr
DZTJABqXTEwAf7bpJODzyJ6AwHCf5GspXfjinIYV8odmG9cgtGdDupEf+PcNkpJwG7RLMiLaLcnk
k7YyAl0+o4+k+yslXUGJ584e6EdOCmH2qKv7ul5U5pmLpNDsObDlX+VDbUHRdFyOoa9hspaOLFDI
n+TgkaJg+lDdBXcpnspNVyy9U3OJChsyIzOGds2MqJw1qQOr/ANor8+m/6Td9Qo+lRW3YpQBuuNl
wCA2FOc4zqFCCg7em/kq71kk4q/w2L4a1O4c4k1es12x9jfNtn5RH/LYHugIoyk9QQYkoo6Qlrk/
kqi7yJeF4VivdWKbKIqSbUYqQXpH/gkWQB9AyZ03nrLP/HXC2eDeRPNgcjT/IkIEu0f6jbcrUb/w
lg3PeBexYcU6MCS081gY55wZCWS+K2GqbCiTnlM7aLbViW6nexGACe7H72ynn7Ln0Jy7jnn2OH5t
0ic8qHOlnvd48/a5tsh5WVhH9HnBZOUtMdiOhTQvUaDM40fOcXX65pGES2l031PXu/A9MYdiHmD7
2kA6waBjPtBxc/OL1h6F++SEU6YHrcg049aBVPQdsef4xcZWYIzYQlOlRuluxQu6lVPFrWMDKEKj
134wHTKieHwEdmtHbY+OPnwaVi5n1HcGvgClZcO5FcMPecDz9DUoFuVXs4OIzJRhe0JVhyD/CWA3
WVcO55ZFcgTeXC60VbaJVyB99uYuxwtmcgqeg4u84+TgvTJn4m2bbXIsMKpNRFZ+0keS2FeT3zZC
wb4EVEJ0KGo6SdtoBwMA9Za6OnUKFawmUv4VQBA6nvmJ9q/3KrFgcaIKFxhL0m1k2vGTK5GH+/ki
vOb9q5gdW+L0nqk6e/AMV5ygAhuJAkJqjmckgvcqQUQPTU5YC8f6Gt8+Zx9xZn3yMthVI47xXGjW
QKH2ybl/NINZ+0rEcbkBEEaV/XPQZtoZQwvdSYnAmfuSlt+quBC2C+D6gdQgbu1BtfU5+MlkGK1M
8qQfmaAZyvEVSLmjZyOyNVk/N0Tc7rK31px52/jsHXKuUBZnpQbBzheFgAf1nf4MF1EOrOYSm4y1
Q7EMARCx+Ca4Tx/42tK9+Aqu6kwxg4/FHcUd4QWvDzRQzuLiNlvwcoVt/ErtjotC/FW5WwQkU5f9
7H2yGpMfhKKqPpgXDLvv4XfphLT01vlS/XB3JmZNlzsfZ+RZtrce8DJS18t33Sap5mARl/5nEtLD
4j7kkGrIPCo34ZI9ivHSkD8w7dfNM6WPupiT/sylYeHdqQ/CS7ISP8RhBc4QNLBwH7EeIvzkkddv
hG6oHyVwfSzhi3qcQz7q1n67ANH84W6ri1duQ8S8a3knLIxNgs3NXxRwP8w1cPEXi+yTnhnKw/5G
Qi+APd/gAzHQSizcfqXZ1rE81o+IOS8mjBD8jwg/masoQlfDzoekvAy/Wf2keKED8HkfKPB5s682
n3NE4NiEPptdvr40R1/ZxZ/aM6PzIXhzbeLh3UUfLKytcZDwF37SW0B0YY1PELGzpaEghZ+pr8JO
dAqM8ksLFsqC1V/f0jpZ+EQTIPRZhutq42OBv5dO02IzicS4wxlr6T6fLrEmHQabep53GB6l5+dC
oi2/oOxD0xbPORtj8RqjZZ/3K/XAwOEl+Ud5639hfzUfQIAG3+G5/WATEE7SKn1Jz0Nik2upH127
Xxsn1igmhfFJ122n7IYNqCDjhZQ5IDMjgTrz/qX2Fg10EDJHFU5pc3/Nidj9QjnOdR3tbfilcsXg
ZKRC6J35e+xV4gOrvDfrsVvsQzww5+yQvSFHt4iimyMMINTOffBOPvNp5l7iL8Zw+8wReoBENReP
wR3LkcySg+VsRrurulQX7aW6sDz6D8RQzoL7YtVduLuq+3QnrYztOjqKS+O5ZLYVCEqzFYsni6X2
wtn6sX3tHLoxl/wRgRqprehINy1H6dXwzIUd3mW1y9FJFotqJdLyo9n3ZG0YTe/lsSCK15vDg2TJ
6M7m89BvrUV7cD+6/hJWKyGxNdHOSJdh15/XjnEgrZ2r3+Tw4RLXYWOciS/TBOoheG3zbwIRZGdU
VwkngIY8D8ez+RczW9sOh/yOVRDNobUZ+LKlXT5om97mCYg7ZVnREHzEY+zPiCamJEHmX0ZdiI2S
5tZhOj7jJXxPOZb5y34pfhI9EFVLFvCLwEI+CRdmuWPs87fqGTuFzMVTOgqPgTb3tLplKjWqbSCC
7qwYeDytmc2fP4GmbXGg5taiIvZmYZRMacT7GJpepzjsjL4mKdB03SRo20uo4dE2+PP3I0RYSVQX
DBUr2lZSS0BXyT6O58kFVYlhShnjZyFWqpVRa/xuvRLkjail/NEz4fKq1M6KEHdJwNkLlTIK0a65
j8SwsGNCHxd+3mJ1HpgM3fSXENnNvKGzgcd7VJDBVTtV6jku9dn//UtvlvtGzXU70v1405MHrNYq
B8q4jIuN9WV9ZZXV7iwg6cDps4wiLPqEZZIL3FT+/EUfyUoXPJvmAkVMBMYkO5YBxwffvCCyLB0/
52CO7hELIoVnFe8pSg5KtAPRiFp4FqJ7j4pFl3smogEJ63N56FT5U47Ai6fhxL02jy6/dxNAcEPL
1CyygjsXcU/N3MLdXXjDl5K7ewjzMkdYr8E89hzqcsVUEfEf8yIaVXbQKydkvo1sj/3RqIgxGLFa
UJmhcebmT2p1GVTUq9OfA7OHURhUn0IYni1Q6mVfPdTCGLFGqvOsj986PaeEOlyGXFDsWoV+2uor
aTDuo8FzckE+KFw8Yfs/pJJ6MsidmxkyKQEEhxIloxBS5B5dmjvLrjaf8mbUVpGHGsjtx8dulO94
HRxgyHqlTpR/mgI4JaNtFlCeP0yZcE3L9XH0+eRBlrsq7at1g8uKdSaO10S+sWj1TicO/qEUMJ1g
xhhst2jsVvSC+QQFg5lh7M3Y6rdtyiGTVOiVAh2MNtCo2pYlf5A7rZDtZ7izAHEGNHgX/+hlbLRv
tSsVRCLMuqiJV1rMcWFK8sLAfggLn9uwZM7/6/8hfm6Ra0AA5f8B2qw//89/aappIl4yNN1ScWfy
oVdAF72P5bQVzNLpVPgQmQWmoGW/kImhqhJiXZLCLtVwkytwJQmjfvz54//mu0yfbkmKaOp0iNQr
bo7Ra32tZUYJ96v7dnt1IVYepYOQKoYwCZQIB6LaJeKV/vlzJbBDf/1sSVYMy9Robqny9MX+Qc4R
K6Cuci+VdFrI+ShxipW6HRjd/aDjhR9F1PRJuceGt9ct9Jy0k7nZZspatbrNL19l+o3Xb0CSCdgg
6c7iG129ASnSxAF5aOm4IliEsBDAQghfPhxsR7jzIf/Rn5yAMAzfnu5Z+0iAxUg43iprveGX4WDc
+C4y/C1FMVVNtq6/ixa4kixkAb1y0MAsD2zwE1YgHvI3Hy+aK5jqL29CuTUAZSweBhYTUVf1qzcR
0bEb81wgYj2l3Gd0yaOhaOgkOWk1I6zN6fEbUv2a5ySeJ6ld4UQteo72yAFwmcQbhRgCJMYhsYJc
YMDs85Q0/k9utMJ2i+OqLJ9MNCD5gDK1Tni9ObEnSCsp66akJRXLwKyPP7/UW+9UVhQDi6w5Ua+u
xvXgqSQdRF7lmAkbIXlsUHKK7pfJ82eQXo8cRWbuaCL8LcOQ/z2Ie5zOQ23JpdOW2hk2zbFNjG1n
UPyumTE5JVijS49j3oJjsPhDZ677UNvj/4Bz2MVH3WdExVV+35FCYRIGjA/aVL+semKW5K9xUe7H
AYBGrhe2WLn3YuN/Z2VSrn5+WPJf9CzWIEXWNVm0TAnE5zRE/jEZLU0FHC4rXAcsjqaekUErAHHY
0GoZEt7pWAaJAyx43UN7EqeysrlKy/jJk2C6+hGEEb3/IvT9y4xKgIEwFxQPWsHYefduAq/35697
c+1QVBp3bF6GrP/55//4ukpl6ZkR8HUZWfNGgmqD4Wo+TtgpKWkfI1rqk6f/tde2oULt0kMAR01m
Fpti/dt3uTV7FBZuUUVRjzD0agh4CEskwRxKJ9LonhhFNCwm2sjgUxMq5ML2NOZT3dJi92hjdH7y
+fPDuDl9FUuTVRHOm85AvHp3+E3+MwZ7BEWLUpIpMrcBItHh0QSzOZOVbFZNMw9fVgQQZHo5rXwK
TepKE06mxyaHjb3/IgCKN43Yf16H0ldtRBRcvX0e57B7Ym7ZhLmSd35uffcdTsQWGyUF07DdTJSl
esJQ/fzDpNtP1tQNdmNZNf9al9CgMoDE0qmyrdZQYtcVXIGo1lY9qBnSX6L1KFnrmMJ5CPnl50+/
tS8ywibimQhwT7naE9TeVRs1YU8YJk6PQGmim9jnbRfakmc8hlpKgaSrf/nNt1YtVYSYpML3gWR3
hZOLiAtvh7grnbHnXSK4edXN7PXnX/bbZ1z9MvDJMj5RBiwiv/2ol7ZqJr8svjfHJJNBUizmBU3u
6zFphbBa5JpJUUgrpaMFMLCKWD0DTMvSI3naFL7UYKkVzR6/zBFTE8149MNxvIvdYhuU7b4V8Yea
skQmXkyXyqBi4A/+a5B7q3pikhIJN8ACGx7hkFAZnYBRnvGQB+77BBwzXVQaPz84aZrK/17tFVHU
TAU8p2gh2b/aU1QtbxQBWJDjIU6f1WzjM5VQchkRFERypplRxY+4u2k5gLvxhIKuSc7RN4ci//NX
sW59E0iuHFY1WTKuF51CN0RzyJXCKdJvwaPZ7svUr41aoo87EHZZu1sFYIWvbH/+3L9PJ6gmTYR1
hg5b3/zzhP6x8FqeVI9lFBeEuvgLQ2ZOVjzseZa3+NFYdKf8yZ8/cRrxV8+c32dqBsZ5TVGvT8dW
FQQjUQW4w1QIvSHKbI6yz3kZPv0vPkeVRYkXzGquTr/8H7+M3APMZaWROSa1m9EldwkSN5jqX86a
pnLr9/zjc64OW4IS62Rv8jkgKWrBUhdovrnl6zOhRxYgZSp9xYc4yNYE3vWs2/mLGq6NIjzz86k1
tE27EqxJc6UkSwU9lqT44irkJDQbSY0mfJNYB5USFKGbgVOoAG4aj5oR+Y/Y73ORLAUZeQukcBS9
0H0ay0RU4XonD9ayLLtc80NlrRWVtxrbVZb4CXHhdOiIwcrmlqcigM/qpZ+NH/jMhXXHhRLPZIc8
kl5+3ny0poi8IPLJdC5SXDt99NYZC66ntNomFrIVmy+SgVIC7GOOuamrF9kaGZJ0xse4MT3/pUt0
EeEqdB2tV49Qt79FmHiLyKWDbWgmNcxRMlalpj0T/BmO91yaC9ulwppZNMBbHbtNGCEeMHv/KRjH
sxfc/TxSpBsbEwdKQ2MxEFGGadenpTgeBYVrWkaeMUAA2e9ObZwelU4+maX1TjWinYlDdMTOc7GS
8L6yfBVIU4fVf5cF2mZI1RPm9WdNKpaSnz+OQvwq6WRlykpNxnss2+PgU9gpdDj+3lPZ6sQr+m4z
x5Ro9wQHlRX+aiM6YmujS6X6T1lL61QACKpY73HXnTRSr8a6OcmQoasW4HeY0hBJrENZ+EsVG2Gt
8n8IY+I4+mbhd3g5w2Miqzu8JEe5bk9Y5rzyMxzStaJIn4Mn2a4A2lul0KGU8luTSnbe03oMeOwu
ab5qEMSUmpaQpBFX4FmYT99TVrtoURnNydelzz//v1bfVVl1RH27qFoIFTJyvjq2NlDJHY22YFOK
b1XYOm7Pmiapz4qcrvFZbOIg3Y++fO9p6p0XwYbwy0dhzPa4XWDu+P6j30UvJQmyu9qHyeN6wkOd
Vnu1MT7JMKeab5aXDDvifdQSdZPCNx6b7IE7KGNqAtv/MkJubBSyBS2V4pOGKtO4WkzcBGqpXA6o
o8GQZV45bGrIpXPdog6ZlNoKivZngIAdSUaJnEXktUdVTxPUVTrnl+8ybedXC6giGyq4CQuWh3V9
RaHK0rZdnmQOOBDk6cRMC8FkVCMMEb1co0sted2kXwl599Yb9YeUiaeqRFnj+6a6zNqcbqIpeOuu
7n/ZxKS/bx0KNzRR12XJhIp5vbaX3tAKfqOTaIxlgHpXbiKVpfGCuNzbun354iYjdEJDjp3KgLPl
C926IWfll01tgiNfPyL4tuxnpkkOICeWf6/99RARoTE04GXNR4gAiY3/LxGWf7ghmDpmfdgP2zRG
nKiQ+DvRNOrJc662FrLiGB66qH9oyTbGTkBZvr+H9zfuM1dA/oSxRFajuWyhnHXLejHqwr3SxvyW
oJYhzsHWUjOSJRp9hmUj/mXzvLVScT8i/1XUqG3I8tU5rIrqPI7wVEFobQ61bNF6L99gUM3auDwX
XXqOmwHpjzICi8nefh55f5+g1Wk3lQyQ0IalaVfnzKjNcTdJIXYUk3YTfqVFPwxnqnWrQC92nZw8
jALioZ8/9MaY4tQO7towOBgpon71i/MqyxqvbWIni5B8oiXMo+pt1BugH+Gd5qKTTvHI9W9JaBxR
UX/+/PF/joD/nm2qqPCzZUmVdF27Pph5QZynalyQeqfVKr3FltGhy0jvyPQd1bsw1o8t5gDa2xo9
aQG0RUd1omjVWS+al7JRzs30jwl6vxsqvPx5b1Ixyd6G4UFp9mD8NmGGRd8of3tbfy8TfHEuHRza
NY2vPy1p/zj/FBp1a71J+OKY7n0FN/BofoaY8EFQ/nI7uDUwFIp+Oo+Jk5B29VE+UmHXrK3IiSK4
BgYOD8+wE63ZG+i8sYxxo6yty88v5u8DMz8PYroC5HxabK6PXWoOWFMwCUlhvYus/C0bpDNIhoWY
S49/HnnkJktVNn4Zj38fX1WRK7kiTod1PvhqEmgVRYzaNSJHaJrNELcE2UV3gS7ufv550q1nqomU
uxTyW3isV0sYx64+CPhvO16qHfWWOzyB3FPBja0yeykEZRep8ioUtZUJW0CtWGVLBadVM6wDRIFA
qoi1UAitEtzfRtaNRYhnIImc301Z1LkR/nto9YLcE+aH7bfEBzQG/knRetYAd1cH9bZpXyQCCWd6
CCNK+m2oadNOez0fp6XP0ICEsdNcfTYbCAE0fh05lgZcQsXoRwUE1oJoZKzrWbeuYbrNMGiCa4BE
kpLBzC9AVZyQrzhFvHWtOxISFez/AG9NCSOgyaRWJLzHfRJBrGEnIGKeaU/BTJLLBc44RCF5k67c
Kn2IVUzk/USQ+QMdq6f8TQ83CT6xeHK0nf+wDITCXGod8KI//zpAPAt2EtAnTOSUWsHBdd1rXWmb
P6ksYyZOpnhypk2lmMM+BskRvFPXQ/nWA/cTstYBxGXNZal4A/C8yqdrwC8Dbpqkfz1Y05pKM5Jp
qdcDbgxhuPoqC93QCa9uiF7O15b6sElK1GgFQBRXazZZCokE09Qn7pylklf3P3+Jm5OLyAHaF5YM
//9qIUnUgsODl8UOnk4kVfxsMZLOplH/cmm7UW9kBFs6914WdZ1a379HMG43Jc2LNHY6haYT2kSz
AdnBOl0V7YYj1BnmAXpwcBm1opHWJu9Kt9115vjbF/n7pDJV6CXaRCbFT57+v7/IGIrYiEGzOlIF
96LhL4u+tCvvLUqGZ22ycv7Jtym0w2SET8z3//kD5ymobOiqKYrXFTmmgd5GPqvZELmf0/Mu0Zcl
pfvLYi3/fUmmCMbKSJ+B8r18PWv7KkqlMWPF0CNaDBac/1mcx6izjGM0EF2is2aFSu0ErW7NuppR
DnmeyNNhJRNlxFkapTlEztHiyDu17wLVuiQwc2SXsIEeeWAlIXD6fRm+tdoQQ6FKtB1ulGVMvTRB
+LURys5mI5DrLeT5G49yTuT8bhB/XfVvPidZgXUH9sL8q3MT85AMneqXM/R3gtSARI7yt4ayKUhI
E2VNHLw38bsK+KUTwFV1nEj1YhOkCGB+HhjGNAOulwNeFE1eVVIIJ7na56xGBvDkFZGDyRiXDqB/
E/ADBErCq6IA7Rcmqayu7n1OExwJjpZZ2aL5YpjqOUFbk331HtaVIGmdiuNSyAYJapqMxpG/tBaJ
RV2v7TXL3Q+1fDZ7ihk5g0FU8je1jp4spT4lefZm9eIuB1RPFhhepvKlNLVl4ZE8hY3yjVI1JUjr
PErFgwKtifCrCTz8FWQ0230zUZaZrO/wGD+0CgiY3Ci3fqOAtyDwh+BI1zAAnuqXNOCay7AXUZz2
IlhLeeczHGZkmMLaef3zZ0NPCKnlKecFFRU/ew/F33ZV9ea7N6iwsv7h7bs+2pduNZUUEna2otyk
wJbMqN10NDkX04Qouw59kD84mkQKeE9SGE86tKRzWKZvoVd+NH61HkX1LAScMuuOBbsoixMsjvtR
LTuOpdY8Kv2P8F2yQI40PqIEfbjH4eVksMiiiTNlxDrKaEH/bBlcZq5V81ZB9zitxYrBPxIh4IOX
ynHrtDgJMu+hruhnGcIv28CtA4YkqlwjMXhb0zXu36tibDR9GAAQcYRamkl9+uD17obUP8krHrNy
eBNztDpufLSy4Zc7jnxjC5JYDKdDM81a5fq8L0vMahX7tjO60ie4tmdg/0+G5C8LKz2F+WsjKY7i
DF/6ZCzTEO74z2Jm7DJXeTPb+pQWAPXMnK5fPlWq7KpHQCG76Yp6D5Yqqz75Zbz+ea7eWl2paUk6
533OY39du1toq33pZZnThSjajHRdNNR3ku5URul6zKON2BkrxcehhUpzSPly6Ehmndic4hp1hOFj
nfHvCPX8CHv1OTHFzxEWXGg+SsnwFlXiL3eqm69XkmhL0ovhTne9+6qCFQalWWUOdrpDoXcloqEn
r863ohgcPQ5badwvh9CzB1P7NVfoxsGaz54qz7KkWazV/x5bLHldXakFY4vwlDl58AwwdcessbVs
oQnhCWf9xh/FzzwWP6lTryC22WnnHjS5OWHNn0W1iYwZ+LQipvuf3+Styy5fjuuMwhmMm9vVqpuQ
vwZwnjc51tkzuLHVMGrPocZy6fnGjPvpTkypLXmadtA9a6P23tMv3+DGvYo3I1qKqXPBMq+Pgbmh
BnWSUl0qhvY0vZ9OtxyvAmJeP6tWeyLc+ilL9F0fmQeiey10HlmoPJNU+Fkb3pEgyucUyL5AZC2e
4l9m543tWFJQ1ViKyp70V3e+hW9JBmSRooRuuFdnX5pWnOOKARR4xdFs0t+awbcGi0LMlqxJssx1
72qwMDLcTK7G1KE6sCoJiCvhmcwgry5y3T+F/sDf7H+ZztM7vtp56deLmqLQgVZla1qh/nFxz8eu
L0WX4hWO5cuIjrHHG27Uey9Lfyt8G7fe9j8/62q8WUIYhao6Fcos+FhV4GIwlSB1ccORgreizwCw
mcgaVcX2xeIw5pmBCcfcmoPFpNUXWNbPE9E3UY2VRz+vzIe1mKkXQPUJnXzSScAtxaOdT7G5nSGu
KyE/Y4n1QegrNcVaKBJbY5s35fkP+RiJZkL7ETZf/qWmkkP8shNqLdiVcFxXvrQuUmOZZu3dEHx6
srG0qhQlnbEx8WBTcpFJD6yzwRYLa5uX7cFKgL4Ig12OFfnPxTkC4NMIWE0xgMbtPmmHtdLgUiua
7zCsz23Ft/TSQ59CMEnc8aTFdEpki0ijDJP2PDBA2MRk++bv5tqfgmcz1YL54orPRNm8RJVOiGEz
EwZlmAPStvpFKxKSo0CkWRX40f4QLi1+ykpFJYkbT93oaIKM0CtWSY9SWkzecqRZVBYrcrDq7egN
MSzUlH1EL0jyyRiB4AVsVSHe07S8YMMMxglKq8UOvQ7hZt3BpgMU1Q0hARFN9NAkHBIVSwUMEosx
/4mJuo8sEVaCdvB7w7chCyEZp4I9I4ThmZzNnhgHxU6JBTKF/AhGD48Oo3400yOo84WScx4zxH5d
pWyFGtS4CL9wS3aQFX1Z2IOMoDqbrjklY361QXb0yvQoVDVaChfNk4qlPfuoTOkix/gW0yh7Cvs1
LMOZoYO7pXFwMYAjuTkmbyDFlu/4Gv+tyN2LhFo1gAMUX1vVwnoaEr1eHK3B2Jr6gImULzmtA0DS
bfStthLBPXT9XRc0z5nh9Yu0Geyfl8ub80cyDInFQUG2cnVh1YuqqAedBUmu3EWpsyKTiznkJF6g
ElIHfdmM1paf+Ms6eOuQQv2D2ytiCrRKVx+r+QMMFY/Q5Zr2jyRahzRKqOenv6xEN7cjjROmQseW
NqJ19Tkq4iDg9VbqdIPlNF2DJwoSfIJbl2pKhpxulgf+0SrlfUAsTiH9flK4teKzqRo6z5gq7PXF
0cqTIsk7jY4CHo64QHHaoH/vBH3H3z4gFODSZ85cb3xg8V/6RGsvQCLuxBJAsknxkVzaXV2X95FM
pJapb91EpoOlAUt2CaLpIGfOEillClau48XpZ+bVD43vbeCKb62hBaZA2lSrkZTepFTzPYJCPAzE
Sdcshkw/Kw0YuIjlshmmHmEszOUSWqk/TE4ncXhT0tEhrhnRtzGXCExOfBEh/6dcRQhzWgz45HoR
Uh48FPmxNDM07CqmAbEe36a3mUEGw//VRwsz1J+4SkUJGc35AD4rPJbwliD3chJ5dQmF/U/Hzmfd
UODoLSQvoFDThnuTQypZBSE4BapQVWLUCzlsSSsvwThKIIRj4o2J/CCFAIF6HedfGKkAk4qwufsW
LD/CiM5TiTSo1XPek2A6oPk38toD72Dh0JbgUNB7NFp9U4mYKOPSmzU9Hts2fBqjHPpGMonE8XwG
Lh8wYQV/noO39ktd4YpuoXdjqE5z9B/7ZSBWWpJGbQr9kB6T/Jjo8XboRDuSiKv5//qo6ytam8Mb
zkA+Or4BSTGFL5xSYweTOO9q4ZefdfOUrHOvQpeCHI3r3L9/l1jIeVaoJb8rciqfND0vXfp9tprO
7aE0vEgkpo842cEN//Izb516qNJQkuKoxT3s6tSjl8gK0pjlpaftCwE9SbC81PXB8K2tlPN++d8/
P9jbn6hRyZ+CTf+qNgCnRt0Cx9ApwxIDWHmGKvMmucMli8uvmj0EqtPy54/8s3Rcn7MmfSy1TtTK
xrX4Z6xyqP4kKDhhH/tzlZDD/2bsTHYcR7K0+yqF2rOa89DoroVEanSX3OVzbAiPcA8aB+NoHJf/
u/3v1UeR1Y3M6EBmA4kEAj5LpNHs3u+eM5BxZNgyQDSqt6tFuQ8dbCZccGPx4PuPiLAJxMzsEdrx
2uqrmDFX9xoPqo5hV+ZMpWJHmi7bYCba4GgV1AnMI550jjmhNwpdMUNxy96tPXe9oGhO4lqtPZ/7
bWQqDdcAte3jAEc35F45pil8KZq3HVbih7ZgME7BhJOBtauk+TQFzV2plfMqphJLoDkUSkATDrQ8
NPEnUJsdmTq+Tp83HdAkAoBIwqo1p89yDcf/LfOhTjjA8f78Vf3lVcs1a9EKojVNBvWPV+04xbjS
RCB3Y1N/FjOCYyop8bIHX3cy7Uj1Yca84/JXhcxfXUDwgChkUtC1/9fJoBu0WdSmK3cQqj+zhbcv
WLr3uVDv8prBmNr6Hu7P45//sb96+tN5IvGuX//3Y3f9u5VHD9qcQDLkw5xHSAWuZh2Q07o++tvK
OWS+cS6q5vG6P/nzn/urFe93P/fn83O22MVQObpksHna+qjq4Qx1p9E0Xtpq+M3t/G369+Szuvvt
fvjb7zy8wS8q1FiIXUJiHEtZFX4qlavRR+iBlGlnldllmoYxTImtJ1RjzbZQaFzq7w4yN7pPy3bW
BbPsPswM6oYGb3Qcd97K6XZW8lFU0I9cdzpniXUPq3KSMYBTqyDkpxkficssVmcDy4udt4yMZGSa
xPImtHsdjEGRAc5xlifVgzRZ8gfWRti9kKc2otyzp2UsmmmTjmltzG0vP4ZLXD/T0T4xdhec8opp
pEbjvGGAv15x8qJgXLHX18pHNBsdIyHUnWNjmwwOjjvVYdNDDEmUKiqd8W1Y7BEJHMceQzlb4l6n
2E0gOY/AL3Ga8AhWMCbydWLCEM6t6d4uxOG6b25a68VnRzx1XBsoFaJETC92sqDBUo9Z1Z/QPdSR
l2vHKXeiEfxsqonv2tLOkSPUAcesOjmtwBbF8CuG3r94xPzqpgmuAmoaD9ytP4c6i6LuyF3W1NVr
TleV9TKAo1C6/eLUzpGG74tCUfYXK735q4s3IJPBNIRHq/jn64nzZYK3kAXCLbyTCfCe2G1shka3
biDhplc7lHFtwXVpsHPjDKWhjE9TmmW7JJMPbU9bszZp+0qsHWb2vYzrV/L2yK2G5YqWyI+weOEl
9ADVwWZFxcAIsOFAg/jze/AXkwI2MxbkPEyWG2qVP90XiTYXZCoLmEex3JCfYsJdp+I9tcbJlvxV
+LeQszPUp83w13NNINsLAoLZc0WFPGEQUQvUduhZhVX5gFWP/BajTlusBUziwm9H6VE8D9Ymdi3g
8TXES6UhoCj0qxpax/uaDmL353/Uj/rST89EdvuOcd1M+ZR/rlfM71a0wJ19qUyr2E0o7huK6qDU
/EdVucO6NaeNEcR1WEnQ4dI0HgV8Bc7wJeO9CW4QVebbNOcYALXSF/5frEO/CmIQ2qZ1dN0leP+r
MJtMzlLHA4tt7YubPi3etaK5FxWD0Y7NILLCcdLC8e6c6RH441lM6tah9bUaYk6eqvOex40U5afK
eaOg1BNzk58ztgJv5Fv0pX9EWkPax9a+/8Vrqv9iBSUbQVSAgBuNnZ+7mnoWJy5lI0k+u0WklDPv
188sG7F+wPxMRoRXd1qqdD+KQzCCHqiyfLkNdNgNo/jQ58Y800Cju11ADLLiq5+zb0i9GfN7snC7
zMVX/JBlNJbqDB0V7glmxaCmxlG63C1OOmhhBlcVbyc32wx13PHTC4sVgMqy8nZFHtjYdkvOUr51
qEwMOZagLnztfMFNEQcAakD6CgoUw3DlmsafzCleXrrGEmQNAy3Sm5rkqWZdfCd9KYkhrazeNlZj
zV7J1/ybPPjmjSzBbtZ/JI4exg67mXLYEWQLG/cLxNLPJE4OUwL7KcmcMLGq++vzZPCe0GB+uW4K
VWG9dG37aPT9h0mvb+DfQ2oadP/5xpauHgV7/nEc9kGtaJCLI9T6IUzS8fttrFungKdBYmf5lmoh
I+ltgzIl8O7RIXN8hAjIEjvA/KrVbimu3NFZ/1JW87e/uBZ+dSkQSLN0Qiscan/uqs00E4pOWXI3
ZVUBFtJagfe9yKSbtpzneH3S4H6wNSSe1/WLOZtcGn+RLPnFpoUBQZ+cuXN9ov9c4EV33TTyukEL
Kt6+saifXQ/E8BA0vDbESXfB3EQLc6SrFNbyX93Fv1j9KZXQ06GMyw7x5+p7SY+9H2Va7vIeiWRd
Zju7gmHmAboPrYbxqophpBvfeXC4BzYyFsBDu11cV3ifhfK3Zpmd4r4x99Z8VQAOARBCvFy6sx/6
Kb6FlhkiTHpMfcSh7C227GrYE7btb0+xf/vDtqj753/w729VjXg1Eeqnf/7zsZL89x/Xr/mfz/nj
V/zzFnNb1VXf1Z9+1kuap/XnR/r+82f94Vvz4//164Xv6v0P/4hKgjXzff/ZzpfPri/Uj1+D/d31
M/+vH/zb54/v8jjXn//59/cP3gNwxMw9f1N//9eHrtOtFoVunnT/9vuf8K8Pn94lX3l8byvCu+9/
u6v+///rP8q0Gilu/fa9f/cNPt879Z9/R53+D/rLukcIQzfoeVLoGj9/fMS3/mE5bDjt60ApB9Fr
hKOsWiX4HZx/0FG+ho8sy7VNPuvvf+uq/seHzH/QneMRQTrxem7m6v7v3/Rfe93f3sVf731pvP98
t5AzIu5lX9MRLjOcP2+R+tTMyzZLCf5WKrkS7anZNP2jZPx17U0v7Th0l6FjVBzH44Duz3BusvnI
Yype9TwTtpAAgmpjo6Y4ec197GlxGECd3FaacbAqTnpoqOIonk9zWzN0qAffsqzwMMTnGVBe0FeW
TZYqTbsGcvdUhVC+ZJE9BLke6W1pPc0xOgQ5WdrGWBC4TS6L+5wz4a0ndLMSH7FXi23AbqGTMLy/
RLpHpZXAaLYzKwB39RRsvDJxjsyjrVzOtzkTVJHBL7rivaiigO3hvorTAy36iXnusYHwiqahrNMI
d1ewiVUSX63Wp84eNh1n6gfPKNqVHCx3h2pjl5JDDZvUoLlHOclqGJhEWuoQsp+eAkEnrSyy9kZz
tv3kp0cmiF3kU2P3plkMsXWttU0YEdloRWqfYpVdSWyUXtyx/EBPU65KxjXDoTKxvOc9U10G5QpC
3GZkp91rAd7gGkh+VtdDfgZxwUoba0uYaU/Dxzv2lUf5a7S+th1T4X7XlHsjgR5qOI9BAyykSuEz
mK29Ka9TE7Sgd31sJmBj8FXEkQQ19b4A95XWkxM4wZFJIoPK/Xix9IwtdUEiz0Vhc+sNFOI80CKu
vMQKUAM8dvs8zjYssgByVC5iex0ngEWdXjsycV8c6Mqnp2wI4D8E9dPgCrWxqDCGZO2cm6JmSgcW
eNEP8Q3gVnYJcOl9S4ybtrTbe3I2LyXyK4qg3vNUeWptOTnlylj3LmOuwmIAc8V4/bx3K3fElTNk
0TxiGHYVMvI0dp6psTIMBfMOMcnFnlNr01xD0U1NF1yWd/pVcGO5DU0iM83DWbjLcc7Z7TJ4ft96
Vn7hBQ21wN0tYzc+1homu47tTKQVgpzcgNpzqbE253k1wiNMrA2jCQZ/7orWtndn51mAOuUNT0P9
zmhjxgDZQAdhuLIY9O66Ex3cF5E6tLtxIpcUq8LKK86eCwUqn+qE6x7Yhd/Mt1KQTeiGRzfR66OY
5MUvzSjt1QNpn+UAzjvyRSKOteHeBF1sHVJtdHaNZ3nXRseuJjMItCvZ9XbT3qQT+0RL2dZeLMY+
K5o+Uhxz1hOLKHMsfXeEt3APFzsnppQ3x+Uj06rl4FGf5AKSD+6kAKGn832VxB8S/m5ociLjfcU9
2MF134gmiOHQwjs2UtBQKPjwnpo4OuoSFCPV8aMZHw1kHnPw2KRtc0ZqLrPG2fJGibH3wzlDyBV0
2FONDmJMD24/b/MnXUJLR9hzMxflmcJefWBU58yofnEut8nJ89xj5U7ZcWIqYM0Qg45b1Tz0NKij
QOsGOjD1uKHadYinut/mQwbpcDJbRLAT9Y5mE1ileGzNZ1S4a+nToyl14wqN8eAcoaKeDM27i6mV
swR5d+PYfxedhce5jNEtVrKKXDm7tLWpKg41YJ0eXrugKLnNGoAxfs5cueE2pylJSVmoIN4WvgZw
nJg+5+5eu7X9/oJ8ZDygK6HmP844JJPeirSssTA+BSmvj/mFgJe9BkMebHXRf3RuDrMtYSYsKXKC
Z1CMlN1+stfE1TzmRqh0TUQjE7V34Tzk/nFstacC0cUmtWDQkkxKw9I1wPbMNBBEot0teAWjZRIg
8Cz/ux3Ez60l5Lo2mJlKNdfeVtgH+vQ0+9B0kGYDZfUnlBY1cwOzvDTlp8RJ8tT2Bgg7ZsjswNnp
dgYZhAahgSJjuiLKk2xgXAH8jhabBDgcnQ7jAJRx5CEgfFWE3vwZoyvfdo03rVpDLExWNi8ECPJ1
OrRuqPM5QVm+tjnGBt8j1tXY01PpwZaaJ+UxPhzfCKMz16Neflv85tBXIIq0cvwmDeSXJqYL9spD
5M1YlioGKOgc4ZPFo0I9EKm9pXGEbwAFGIojWUJ8b065KYX+XM8TlChackTAcuIMwC82/Oq7KRD7
xs+9G9tG+uMbFLNH+nqtqx96jy5KubBwWK3TRlMCORypJEx7W4Iq1F7sNHmau4mpUxDx+5luRD2P
X51JTmvXwpcbuB1826V5M5PlKyqi+B5VI6j74dKBFZ1z557RkfQuSQ0jDNTQrWyXw8dc8Ud0doot
OmWJY4xk00rkHP3CBEmOIzYG2QOHJNhgAYDjaxlrJCzBoTAYEAjsAG9oIVWo67co4Zez8qjaJrR1
d36ZfV0Wh+ye4UCgsyONlW5L9pfOKGT1pHOuKEb6uUrKhT40bkvpmubBAzXNIxuBySxmdXCRlcSe
Pe+CnEGUxWpf6KSLnanSa/UrLaNsLN+JSK8nFWT7Zckhp7qLE5rOxFXCBUYbjQXW6wJapneumyVP
E8hwObHtF8my6xb7Y/Y8cbtkwsKeDj/RUN9nyUhf2e30Sr4a3lhf5JC8VM3yrbQokC+Ka0bOaehU
TncmJldoQHvTbRBrQEv79s13c2ZbccyFQT0iMHeQ2HidBz7TW+QDg8v7PAYhmrJ+bxonhsvLH2C1
vnEfMBOZlVr6Ouf7bKJNR+Mij0zahRu7JBbmuIl6yQf7wU8nZG6GAD9lAFugV1hnvUMnWntiWQJu
IdSLZyQfwh4g9OR5h9S8b0Gi08pKVAXztnEByKm+eLDTkYhhwXhPo7Pm6Y0l8bB28evkzl/MmVaI
kZZ2GGQ3bmLa73Bq/HDEBHFUrnHyYf0cBadRrMrKe3eE/xrX8bvQl3Gv29J+RAbMOSdBuCHaxX4c
vPZlsHXuF/xAG99vkgtsGQqqQsjdMgP7VSnCi9qb8kPvTBdbDsOthTwmNBethii3Ay4vPhsNShWj
cdlDHhewc0gX7ePecs4ZheG1Y1cuYR1T7KxG7Ot8tL+jMWZpLBjcmT+Fr9+gsK33zSQgouvGZmlq
VK+Cek6eGvG2nY0S+93Cnd+rG7e8oJFnzkjUh4AoyGOguIidwBq+TZWLpbC5pH6nr5tY7/akH6Ki
qh54qfT13KXYMpXV4wdc5I1Ft/DoN9l7mtATyRq/501xwqo1mtCZUvHoZnfXfRYaWhwXsbv1BNzN
QDZPPHs3bpvkjNJiR+t1ByZgd2eO+7hq/S8+fVT2u0vwsHiddR1vLW9Ttqus1TDpCphIdkoVg4f/
2laVFtaltYTa9cLJWx8jd0UlgrqCx21nfc+60aG9Yrs7Wep3PiN/S/dij077QXjkLUbp9aqL2Eep
XfOAgz6Mm3IkbweZLameJx9zZJnU5lrXnDTqJGxYalniLb4rrfQ2pv70Sf8G4qBY3ubOetA85ysa
kepSWsMewtMt6xEriG8V28KGQj766dngsoQ7NqqtO746o+GvkAYlayZ666hajPYzVryPXpe6Z3+w
j0wSU6TRvlM8EsfGh+ac6RkENXcaI4j+6IG83Mb6ZQMZN0eF4guNmmuHMkm1Z5+YCvs4agV+rZ+Z
ghN7uBMftc9AQzca866Kp5em6lBAazMeqyV4y4f2NqZ8uM88T99dBzKm1H6OfZ92l25+HyXkc/Y9
KvSuYW4rzcsNx4QPCwpp7pr9ETcP3M46lQBh0+fh6pXi6AGvtxpk6Fy/5scXjnbbH4QNgq2SfC47
9Id61Dpoknmw4oyVFcux08UzEg9EMMP0QXmqjzKTSZGiAWMz+vEztjxYjbVF7D9Jxt/+x/q8F3p9
rylTh+S/ZAeRIuLiijMz91QZw7BlA3Y7mX0SxTVwSLufxsOP/41BOh2wV7wZFZxAOzUSZA+4XJlk
AiHSRoNbjYc8cQPyRyaOXwp4SDmSJdQ91RTc815ziEe0geiFLHr92YsBaGHDCPJJ67x0SyW7xPCV
2GtmE+nMd/0x8XpojsIGFeswYWzp/XxAEDsfRvaWkSXH67bZ/aoanLASNza62wUqZqwem2nOQnTA
nOlwLiYmiEE5e0OoZiinlK820NB8COyXBXNJNfSRJ74S4M9v1IdgQJnzQ3ZmzAtme0q6ODa6I6Sx
ZB9rVGSmgbHolC68coN9Qj3u1kDVtinzjEk6Pzv7HhBL3GtRwuDe6tpkux2W4hnzLHGF3E4v+Vhs
jQZZKhPtxL/z7GJIb0tK7DPQhf6gZTG4ukzLIxzvwL3oFITpMrxpoybXzlLqAMr819IkEs5QOpQw
Z9WP3JJdhsooK68RaTLmSxYEay3x3zKSY3NLQV0vC2Q8HkP67lbVxo03iq/CweqTS/tFa2+FjX1T
BRxEGwOdX8ZDi4Gic6/mN5UHm0XHLjAWCccPzQoTN2YEnpVN6PMqgAfNweSYlxmdnVOROqtYVsem
wIEJr2o7ciqm18PwFkqSXa+Z227240PMM2slF2BMPWfAVZtn7g6vIPIeF/AwgXXbnbxD7NwMcrQP
Vt+8Dxns6D51Llo3ZvzYWo+cWAL0w140+u/uZN1x796Vff4SW7V7CJQ8GJN+sl0PWGN7/vGNqmUy
doDzdk3MtHVX8+CoLWCPdFYdb3kxE4AxccV9LBiRiJoBuN9Y1TniMC6/PpcjpyDKByIojjHQi33c
AlOUct7O0toxT+keWsCE2zzHej1OiLpKex/MErC8bKpVYvI3dQMUOqMwEdAyXRDqc//AwnOf9hZ7
HMkmUsZ4dAc0E1NkjUsMqvyc2jkMebTt87meMmNfd5Z26JskObZOEu819aH1HHrbwGP6vu81DoHt
yZ9mf5Pm3hTOEjHwj79fMn7Bqcd/5GTlHGyroaHL5u0QMEKwdfh+dc0YCCSvYg0uSEJV4rUI+vHB
XuRb4aozjiC17scRTKnGPoq9zKPRVJKkpTdusOGpVSwSqKBjy76eeTNbOGDHnSc66PSxBu1SghA2
+gvN2Ry1EqCVwYNV7xcnfVFLlACvWfN4fdbdWWCtFLeJV3xIvwA2PpT2RtO3ms5e2cwLMIiFAF5s
5/Uh76etPRDI0fX4yRsxmvfG/DmWb10zyQfT/HSX4FlOabIxcyrQQ0O8qbeABMw+DnFxlvMIyY4M
dThp1R4TDXqfyThmnvpqNMauFGyZFtPbKtO/yxKDuHzYlb2zt3v9TVEDPFQ+Da958VaKaNYOOuMS
46EWmdWHlvEeUJFYOY3aqm52oiTnbNPOzURn9bPWmuD2hNg3+HLFc/n0C3uJJIfKWOInR7djPibo
5gFGk9pUzswICMywMFFMDOXWeFZ4a5GZZubGif3tlMrshlYck99tl0R6wUzR0NWHyo4csqn2jOF8
dowPpDeCEtr1DEBlhOuSCBl8llWa+bCNLQNKM5+VOdWTXqssWlyMcdJZwm6qiKnlw7QuyH2BTk7E
2etwBvgWCIWhN/sQ0VS6yqsKWUg6d6uAE3DDZb1rCb/jn73Ly2avpuqz4ay7mkSySz0Ml1oxncGf
emo74gCRApuZZrew3QqwFEVH2/SLKTQ4+06BxnfJoZIiI1MsaBWlEIxj3NdA3OqDnORnrbgcTKvB
aIRVxmnHW4E0ivsqDyccIQvoopVdl+86nrCmcR8anQycgFwOvEOHYwcXzrH797mcdgOTX1j/upPJ
s4SAEOB610G0vdwy2M1zoWLPArIaH88qtT/8THxQNwxE9jAlso9yy+INal9zYrSjey0R720inCuj
qTe212+Zrr4XCX8w85LvlTBuhwn5RjkBp45R8Qlt7ykCfHr54bfNfqqmMiqUc4hLCLYZogmbnfJK
6jTaBvTutorrGw5VRz3T7uoqhqPSnZM2e0yH+sEXMNJY4TfgqGjcuxfuEZXUSCKHT9cEAt4Z7ksy
TKeKcUHiWWtk5RcKTIfU1L6mseUypWVv6jw76D6uCptlPlEJJMKoMxq5YVHTVsTb71rldutgYsUd
bMGu9YXW3bdltEmvdE+S2dMlmSKoS89d7O6CcvqG97EJjXa+1VLg/FPzsIxyPWTpx6AbF28ZQz0Y
9ktevg2FISHEUz9y8jLs++J9QviOb3D6wAZNYAhRgc/7wEHlZJuUTTkm7IPUrZBvG0/kBfZzne+T
tOJ+AnFSq7eqcR5HTgFjlW0KFvOiIpI22DDhrpQabSulh04YRg1FOWjoGi44S3Bx1wghNN368EUQ
Uh1dVspLSTSq4tlxK37HuLt4nEL0oeFDvtYgYqVD6ddfKQPfQSeWH1UDvbNtb6125MGKhBaeGbbG
wp7BzjdflUnmzyH7OzIokk0lNF2Y1cog052zL1P6NaZZfCKELTVIRkjPON3QEZrt7WT4H208vtkD
g/uZwf6xAtPt1uW5WeqjZt0VpJW05rnkbwc9cBdwTSWwcJs0jIlONQuZLdC5dJPBsSTgcJRFHdcc
CMl2qRURaK0YkisY2mq7jpEB9tbC0R4QruogeeznHJ1R7h8Ch/pHxZcv1KAVqm+KodP32s45RuXB
ExPt80r6yxvzbAB8Y4v4M53MDNsib6j4Tgb7pByPrjtVbYi3kal6zI+i1FGIfs7UwdyyjlJLEOju
fW3n9pdmkTbin5WgxrF2ZD5H9nh9R/pLF0xAj4ly78ma3MZ5JziVF5tiQdqopelZDghRrsWcsknr
Taqx9F4HbFdWOW7bAU2PIYYW1tL0NcnFlxJaVpuKoydS6EAxRRVDjmt/bg907mH50prA3FA3A5zX
GHgkRh4sXOlWY5SJFjZ3ndZjCdazfrUEPPH8jjNmKyDgp3NPqSqu5huN28osGj9MZUNN1kCl4tX2
npFG7CyyZ+MpO5xm2bsrknE/6Q1mR2L7Gpf+ypnAVfqek67M1LkOtGwt2AyLqZGXd9DLSfDkCAea
axO7H5ynBLFQM57IFLyXxbcmHqwnX9AhaLueCS89O8LkI5HpOeM+q5JyUyQEITScREY/oCxNTfYY
BnVJC5lvyU6rHDJr05kp+gc0cpCj1D5pKH426cBJPdEiERPRbZ161w5tf3LOS/9Nry17DajZ5yk3
s20UKLs1nMHjMDzOsCBXmnZZwIjxMlCSYM4aKROd3PwawjONkagyoPG0zqctz0XkMVOvhcxbdmHg
kHO24vJ5pgrXJgnDlAhniF295IoEMKPs54FFKzAac5u6wZ3e2I+M3OYr0xfprdsKk+h9wXTC4Fzq
Lmv3syCs0OfD11Ykj8q9IoW6hHUHT/tYmW2kd92DXyif1QA8vxcWDVYvY96rGXuBTwVoldU8IWoK
9Zt24e4kqgre0NbZi1giuLPLbuMY7NbmBM4818F10HOIEmXuckUskpTp9zILJA5Cpo4X4hFD4+5E
U81Rmr20TDHe2Ym7MuDaF7B8or5Iu4jecySGap0G+jMbXAzatZcfTGoi7ECKb32lYQYyn6DboB8D
nrV2Ammd9WT5QgbZ5bq+Cm9Fu5FF8yRjr9tYDnoKBwAgmts61GT8Dju5oADItOVgBQNVqWJrFnzb
HKtm2AzPVPvRn/afWTcfJkt+jEC9mcsgLq65b7ZbnpcEC22F52yAT5cNy2vZ5XTCmU6cPH4p/d73
SKZOVPVbZ2Q//MX0xge/pIQBLlKParAcVULESMPjveFU0TDVKhGfhnY/8lIniKbamaienm4ymwl5
Y+p2AL648aFD2gqZzRyvu/YhpqSTTizcXsYBTjfVQY7xvRZ7D50Vn9kWUPpfSLyVYOj1zAo97vGg
M0fOmoT5gpyCAn2Iy9zaeUhaAna7XrwLPjm3k+9y/nDm9tbTr8mwmrafldYXM42MIGPzbW/lnJ1q
2X5pR8UVW7w5bHfdabpJUZJT/13XWg333vVAslnDHajy1WgtEduZWyVf3InOochd9lx687kUyNaF
5JRCucva5np/b07jC93FSHZW2JreQQv67wsvyeDYn/5UtDBG+C5jspNce6n1bsVdZObyQxrhlARk
StxpbZj12gvGGwY26b4ikJeDe986KBHwzAYJ4m83uW3S7kvnoZ2uumd2efYm7f1TP3m3Gqy/pOXU
utKNAguXeq2d+HD9Xq2T35aVfWTHulXWaxO0azoWHLamg8GzNcXlG6flMZHnxitfA3O+G3X3EoCr
UIjJlwFPpHfDOxmMBQCLcusgF+qYuLJTVh8rmgGBmSyRjAwQqKycqGCRatX1fKIvsMwWjjr1fGvV
LJWpNB78eXlMu/IV2uxaWcALkEVKtz5aY/VU2I+8aiF36T7VQajTD2GY5OyM/fn6fkE92GcyO/Mj
T3q+1is8Bqr7MtZUtZZsGFZuz1l7GlfonReAnbt4HHfWDKHMLFoeLZInIxy0dW21DWX65p5oyUtz
1TC2HU8A8wIhGYaas8rc5c7N2qi1qg3t7LfMsToyVs19F9yXhntqZrFv/XkDTn5bsi1ejY3znPbm
BjbrgUG826YlrFLn2uNUtopX7j7LqFRpUCxW2GizbVFkz5M2fdBVXBeSuDXTEXcWw1e6X2L1BRIz
qfZoF/QNOgg1Io+Zdh/sc2Mmm6wXH1VBw1U0tU+Z7Jnas2AlZOLEM5W5xnZ5dk+x/YXC1rGYBzMs
J4rWQ7bTA1xpo7mrOCXLJRxZHu3+LnEnXGn5rYaaN7WNbZqJfZ+JRzNj461ZG9iy+ATqXRxrGydn
RM+l61KXh7ie6Cph2fCZUy6c/iGmCKw0zrRBuQVpRd8m0G9MQJwkRx6uF77SsveqoOrBM43Y8ThX
jIsjnbG81yIXx1YLTgWp1k75TzTaX8e8CjNnOnLCZrlq9Bdj9B2wet9LizmiSXb3M7f8ynAT3pyB
obXRKI9sPW6awd6beruVnQGVP340qT7U7F9IwZMLTU9lVr/Tvn7rJn9nZIreOJpwb/xW2iWCzuDG
1pawZeOisaL6Svu6GN1HL+2n2fSfwApw6ircj1K5j3PuRppm7l3VPNPH/HJ1g/bxF92J7+2l+543
4qks803u5Pf0nPejXNb5TKOVfEVQZmd9wB/VPLqiD2lSYS8tvpo6fWDXeiiTNEqd/htlGCZ7w7nP
31tNv7RF9ya567WyRuqcvZr1+MYgiUdQzQqH3GPeR6JNHjDv0vtOzJYpQh5Aslr7MjgITIg8Y/a+
mzyZlnFX8Z6Q6Pzgd0VYgRmTocBKPjFTdXB5fjaGvMumR/pLn/Hsn5rEPHVF/qVAO5J42Q78zE26
TCcf37alAeez7GNr1Z/pkK/bfDg6Wv9qcVO5Lh2o2UDsSM801++LLn0DHnxA8U09jwNuz2LCDfbi
aM6Nk6ahTrGx9pqVSOuT8IKdNdBM0RXS3aU+j2aLKNg6adKg/Mzz0k8OXZzf9Mb4SHHpoeWZgnQs
uVTIBRP0A6ri0mb1dAxsST63pzTv+prz04WgtoYtLpGUIt1eHd3qevpq26g46It3dmZo+4ND+CUo
4SVeL5bYlHdxcmfELTwIH7Ud9SvWGY1SSdcW67ikaIUJJ5YW7qS43lRtW64Q4AzFLlDlI2HPaGDS
E+k4mJiqiZRenws1R733YGXj3pktwglU+BPz1ZlLaysnSkDe/OC512rMCMbBac/LYN9ms3kXaM1X
axIAsOutkMtNTBe1W5aTzLsvsk8vhNECIWJADN7L7H+Jg3k/OdO3SqvppBjmSXX5hQm3ZXoagQSN
/WZou5ux616FPb95vRHJPHgW8PIYQVkVdqe+zWZ6a1MFpy2yrfWKLqbJdspqq/2kzDDVkl3uMYGS
KDob5GKIyB3HgFqcpBmdV7foy3EK/xd157XcOLKt6VeZF8AJeHNLgkY08qbEG0RJJcF7ZMI8/XzJ
6p7u6T1n75iribnoahkKBIFE5sp//YYaiRlj41rcppFoEm9CRQbnxtwIo9q2lFlrzDENbY5D6Rkv
dLfOAQFisAMO7HH2qV282lgX0/ONOfpy1IEfGguzfKNj+AE8OfY9Ne/XzO8jw98Qn7GdjDu3hZtX
dDukBNOSvsHpfHJRJQSUEXQHgMsTLGwT9nXNVtMSAGon2LiG/a3eN5/dB3wVj0mbwBcEF+5MqDrq
DUvbeEKtk4ZpEpyw5XkMkurAtmMfJemLWRIAKOtXb90ZyxlJPgmFk80+JJG7Am2AltB/Vi8ilflN
eDHbvfTL7JMBAZD7DKv2QSRbj4DsMSzq6smHUmKLJczL4APxKCGflvOoLwsreRAubOBIucxAhlHS
9e7yai1ilzn9FrHCrk/9tWsDimgdIDfFDvYwJgBzn2vn0SiRJc0sB9O47zx5F5CEEen2TTT2d7Pm
nefYuoHsuMsW68b+IQUgNg7guDJO6bz3fXFnp++xgjLH+isb/Q/Q1hu3ogea6HBzvY82eKFFsyeM
+Suy/XOUECk8u4SJ6rjyRe5jVGabUSQ3fgWCQ9Ibb0AWV1+E88IUiSnvDghvLWbvUtFNCx065EVB
Flc+cilzYW8WVq21V3nEQ9FWXWdDCXUB2gAdqGptWyAAU2m+qykT1uwPt2zJvy1Td631d66PYypE
3/aQY8drMj3Cmjg7c7IfqCcO1R86uf83LNDdV60YlP3/ByRQwhd8hLr/PQn0/LObi58VviB/ET//
+KM/iZ8ORE2af/A+bZ2nTYco/Afz0wv+CxmXgwO+oysPMDihfxI/g/9CjIw4AT6o5ZJqAL36T+Kn
91/0iGCbuBhLe7qnW/83xE/jn7LjQHlhqQQInDCQlUIj/R9/10FUusi6MoG+2CxiVKJzJAJ2j6MF
SZszDaZ6Qkaco1VSuIuzltMYHYrc88HU6NbM7i92FCe7GsD9vew/CBf/RZXNyUFBg+UKQQx9/z/l
mdjrJlDNCGTWenEwITatLEl6l8OaipkSoGTZvc42LgGl3NEzw3PSpeD92/38P8jC/sUnh5PwEfhZ
iCfRNfyLjGfACFG2TjLt56FNQfDA29tmxCi94aJ40XMDqlbG1i1xM18fWQ0I5UjkMdqbnnOKoLYr
rBOeao/Y2Gyw1zoGBOtGLy7FcLG1JmKryDlrif+fHFQVzZ2b93eRS6CsckxM/2zfZKT9U9UuxOyn
cvaGvWN5xPCKN+kVzca06EtFTKfZ5DoUWCnAVaaHxBU4IRnM0l3eU51POWjFPZMr06a61ksudba3
HT2RAdmLae9zmkahReaKNPTnyUy6Qxq4y1pG71wkC4fp4QjhtkQ4lz4MgRz3jQSCmmDfx7pgKy7M
eW22frpPkUqvFvbenb0qJ2FukBfNqxm3FbYUkON9dsSY+a0j28i37mLTicnGzexpA/vLgj4w8YAQ
HfwqP09pR+euhHxzheEkWXi+ma27OUIh4TBTi+YphsWmTTGh1Yr/VJRsj82K4LHcgemcgqqACnDf
YNJMRXPx4BMPk9OGnix3Wanjnr84eeiQ5eOKhELUUVdSvbpDdQeLowlgUwyLSHeZFqNmazqwOhtM
FhLVsfGsjaHphIH1JMdaxY+48lKStZnbi4juhjTj7yCuM2puWa5oyCU7MxKXeLR/1D5WGK0a4BFN
7xXUdH2lQURhHWguY1pz7fIjnmqfhQ7QYGU+hFUthgji3PHnbBZsR65bsx2J551BLNIK7hjiwjR7
tYXa3nsawbSqD1JbJy+DdtcvzX2LSlitamR10ieugoUyMaAh118MDDIS/w4226pt+3k3jFfo3V87
DSVsPsTlqm9os3kaPrAasWWkLhDhBVvo+pRqUv/GlGXV+7wJj0PsO8+tTT/H98a33s0uTpXcNpUP
XphfOiQ+Vmt566gMnhEiUvdT6zQeVICOVMg51vczB1nNkGxG4r5S5UA/Wdnb5OSX629KxeqT47id
HPsJf3IgEUHI6IIqs88XgtHJUJOAugSuaMRCjv0LDNwRpqn9qqrw1gUeVkKe3K4gTOUVSZFcO1Az
TmVJvr0mPmE98EIYyMrVHPYkoi5Wrh9g7til2xyK6WKaeAWQ6zxqNLc9Jo8ODSSk6PY2MhiIFUTh
EQJoONiYnxSVDv7N5nusDablBu67+gRwQ2FUVfOTPeKtGQeM1KwjblSXWLip+06V/T26mLV244na
/HlcSrBZA1J9zK2rAduXHt1hw7TUaVTS0NyTaKLHmXg3FZzVMCJDvLLYUfhWc0+v1NygRgY1jc4y
5Qizz2bTztuNqNXAkF68CRbQCy8u0f6hmAidcXnPpMp51lXScyLvFrraq37i9aCP89LuTM9ptlEL
gzbQ5jvFhoC4iVELDHXTIKi4nWdoq2X90sG0Zeb4Iquu2fym2o3jazU7ECA1xyBd10ERRURdFikb
TYvRmwbYNeN090JaExRNAJRNWc37ToMQ2vYBt9SHfnKdxmsd0RitynyrE6u3Hsb6hKcj3DzJUOI2
e0Dpq+vk1+KQsYaKehdrr/g/fgoHPwoMT09dK1GaU8YNRK4F4lUYzGx+hiP+9d40gvFRB8VlXnSk
mv6uJjS97U3kd4KHZEwhgMPOxYHUhSlnNMZZN+yPDo7POi9mc4OkbCXmpmOq5nHO7iSWXhSKLL92
zqN9vSNiYGIexwRSrvblTMljNzFHzLDHfJuznoqMunLvGw32DTGfrsIVtjLlwOzG0ZMxp6kVhUnF
PaqRmdbNdZiCKOH+izN+TYS014VT/bKg0bMBwpcxvxhW22yub0SVwhM9HRxhmZuWwb4r9PS199s7
i4RDYny57awN5iYe48fF7FM4VzwasndWRvAzQwlYt/GP6xBZRmazQo+/+5r2U0EdnsLW8Q3JJjJ9
RH/nr7ymugRFR2q0kX+bOgtQ07N4iAwNhQEyyQauuHMcrDck6ch9TAwmezxc/Vy8XLowr4O7KJeI
/TBQok0a4pY+glbP4WCYnzGqGLpToHdq7FsRAaE4Ytd8Bi6or0/8chAEZNpvfUEo0TBFN9eBCcrA
SIvzb3g/eqjRhZ0t9Nz10n8MaYQsG2vdVoqn6yiy4K2HKKN/Wkl+13X+xotYJXST29kqLmlPGBMe
DeVpNtmxiDbJVy4yCF8s0Eo6xnaXMQ9obn0xC+QGU5xvO+m+K4VwYDKplGqKrrslLEtE4jqx2/T1
fM6B3zUlvIi4/ayAJ7C9g1hOkiK5me3GL5mKF+xddJVYoQ3qQJK2VpW+uuqdZ4UYiPyutKpLYygP
qmgGk4+eEfL4K6ek6VxDLWNtYErWsapnkufG42JKMM4Cxzdm3cnaLCTI8M6wq2aNzvkXnkUM4qZ9
6bm2kW/RhhA5WdkO3w5mjNeguLhJE4Kck8MzwbNMaaFcV2wDx+hQBMkXbNUtPQm118RMySmtrR05
L5JPH0q/vFzrAG1i3E86yyT3ZLWUJvN9dTvHtVjDSqSImd6GlkUlgz6xmvv8O2/Ee2N796WjrZ0a
N/ZaQlFhdlmy/LuanlGUgsS20UWbGFyz16jS+SRp/m9YaulAu7sSkt5KNExk5lLeVETPJlQtobpm
lh7/lCnxgar00JpN3kInLDRWISjgcOE6/5OozTQQiFS4urTKmZNMc+cx26yanov7uwQxUqgybQn2
p6TiPcNi8DuUAG6AzPCusYDBTWubJDzm8dg+yWF5DVzsCOwVtLpbK682KR6K4N0ehexEzC3SyL2N
tqAHygy7joEkIm0D/IAlcn7urNu51X6xKUEVXfCoiGjIESmYx8YOVJDn9BajwQobNa1iyU5nuuHq
dHVzCWJmuxZP+bV56/b0eKwE/yJ1LXqh52FTQkKpMdNea964ikvqK8vhFLLpgHGXXF8fWROADMks
pPGcZ1mLOZjtzb9iH+M412YipZVbgtH4CgTRvgIbX11IQPt8oWsqI1XqrvUFGZJpwDuJbe21Hotv
z2dppbk1hnWqlRQb3+w3ttDsk7BjCZ4r88fQ7Ql5Klc6rn99QlODSnneLaqOn+x+Ww7Fc6MVy9aa
+ZBVHe+VNXlvMitrUAsJ6q63w2zvg5LrmatOopxTevg5xlIu1ECzZMBUffnZC/FotiiRW7wBQsvj
umbOm7KAldZCvAS4L/MQduTH1Fc0zwmTLzG+wlrCK0l+RwWPDp6BMXbO4sgjCIHFHO4GCr1VVCTf
vnr/UkIYzTFY1MdxU7jlveiKCyD/faN9FBP8SDNSNofXdbS+H+JE33uEF9ku+KlAe1HVrENaRwss
SzRCLXUTpqV9nFNvrduTvo0NxmpvlVDCa0rEvL5ch18gbQTrWljWcgOr/2e5xBseStpePOnXeq6e
gChVGZSa7wUMjPV1Ms4M//lag1wn8axncTUy/SGyBv4sBxnV8w5RNQa93Eoh+pegow1eGTwiVuU/
N2V6P1X9JaOj5Zo76U23U/JiNUYYL5QZQczqXOoqKrTPP6+1r+eSbRFprOGWdoR+Tg9IOWgyHxBq
nRbfUAx5uim4iz5/D9jerAxJCenq0SEV6Xdq5JdEEQBnt3xoYUmMhJTX9sGYu3t/iba1mFn/fHba
WdYjI8sRUqgSdVHT/5Ljgd+6FQnzqtrwMXPxjPdIMgV0ndwnvXOBi47ib3afiiB/qDKutUyLi9dD
uXC7NUlK7N2NtT76zyINaOJYzJGDexxm53JdHReNjavpittyTA8tJTgbinSgW3Fv28Ul7alqaLL8
okAJPVXFFyVdCIRS188+jckpiOW9VHVDUNrUn+Rp+nX2/dvuj3XPsSErznwgNK28Jq9PIB8UAe2p
610yYij+49T5aVZfsDaZiWuXcBLzPt81Wv51HfueO6a7NEqD1fUVRUpsuBfBjaWKqUT/VJIr6VVq
fckXipb0h6oXCJB5Lnw23TKlHrbcHLkY18Yfl3MK1gsBQn7UwyVvWTCvt3lJHnKBUUCQxXSCneQ+
Nvw9HmOnMWHuaUV1MXvOtTOzXWo1HkAk2tam/8SRwphTg8k6+1ZbJGw41IT2NC7MdtdxrNbh1rb3
+sxpIX4Ly7y8l6N/Go2HmaQDikNKpNkUX5SaF9w2BEQpa1s6xTcN3Ggl5byZO7XPHRNsCmLyhdny
odebHtEo2HjfnWgJpeemyY9aw42wa3/buou217T23Uqdl0H3fyZBcOsV9X3h8nwhkoPt7ha/KseT
O2T5+fYu15liWvmcKh5fnoxyZ99oavOnq11KWivqzriGamU6w4buNtQRDzg9iMgYCGCLqaJSYQBG
z3a9drDPso3496azjrcusnvKPApCo0lfcyf64UFhEVYjQ1+jtMCi7sVlgVwFnjax/2KRhHmj+j3p
rrWtdQ3nY9ekxkk0gQj1CNS6NbRgn8TWXVUE3zLy5hW06TCjRbUFVq4hUkaSp0bE0XaSOmomUZ1Y
rE+xTyXWL8WNqVwjAwgWqwhKFunJE84YGEvoHTdJjXPPkzetVB1+twlWuIM88TDWBydIm8PgNQXU
xKKOwhoV/0oH0uX7xaPTBwGdz1GQzWFl3WG8r4qk1jcSFdE2IJfBTZuattSf/zQUnge9IoJgNZqL
sWpiFHZMDfxwjNd26Tn7mmTnrd3KF0u99fUkIpNiZY8xSX24/hB5LuwzuAQbE8OnQyHTOywF3K0+
C3m4cvw9B9pgbMG+yZc5onbT2upw/Uc3UIYWfgLx+s8f/X6JT0MJmkvh//FCrU/4Qx1dghYD2+ft
9PfDXP/6rxf/dTA5L9VhUv9cf3b99vrVXz8Lrkf+64d/vea//dk/jpqWFUgVSM0fH6+8fkjpQJNf
/fU+19PrPS8KhyHHseZ/nVmkIz3O5hrUUOv64/Xg+RDY5d8vSvCrRuNwY9VI1gwddzjL1XJolqWN
P3dnVQsczZgbIseoP+a+hXRDfQ8L/kE0fruNjLIiD7w3d2Mx7dqhEgc9uYjBG7Zcy5GGO6I6dF6Q
/BJY4oKQdqyY/ME9cN7O4frD6z9tS6CxFWcatEVI3qBgMbu4HLPFHvJ4XGT+4foV06l3SBt9TXvL
2DtGfz80kb2t59g8aF1jHhIAmUM0ywdzDgjjc9lh9l37mVP6NhEbjptYBjQMBbsvGNiuAUndKGiz
jHq247lV2hS2IqWG0CIi+6oOiDtLcC9xqxzZJfzZlRfYL4XmBr/EvMlm69BBag5jTLvWcSQVVaTc
OG7pIrxNz7JmK38TOAvkND3Kd62JP1yE67xJnhZiWzg4ya3Tk9ycVJrFGm0eeFYtHvqUAqJn1ylJ
Ls7lQyMx6zX66lbzi35ddcFtpNcbL32J9fgwFhgWIgeCQz4iRUYqFe3R/9KETc65O55SJPEhBkef
dGNVAw6mlG8I6F0LWxr0/QTRVWvhLNThUXw36emDJeJ7WLY9RE+xX4T5JBAZHMcijVno/GpLPvaX
OduffuWhR27pcsux/BX0gtZOO3y2GItOctpMbWFTITa7Oh3unUzc9g3qprqcTvgLs13B4GBqnZFo
Qtu/oU1wroYxlH3NptQaJ5hTvwpjRuDZI/uy7Ehjd+dtcJbCrpgB4RceciWjoHc6QlbLqlUHZ+tu
Kr2WqZoKcI69fdmhpET7ke9LZbrkog7GSSUH2/HQ3HXJ41S6LkVLDgvH6eCJFzDGY1sIKJXwUUb/
yVEuQwEJHmaChVIlrYY+AcQ7IozXCwbAKJRtMN9yvpXoDPZeNmNJQ7BqS7wvgjQa6H783rbEkdm9
PAYBwvyaVvMNzohh32AQCnqLE4K8GFCLQGAk7I8nMwWGJi/gaI7SALcdT81g+ThH+Tq60HbfWD62
ZtBB1000/OIM2K8YsJ5yqzk6eQwfEUJzm0ZQUccE5sy8s/WEaCWyaeKkGziNDO4HEb1xinlZYNa3
+eKd5BBiwUWFj8kteBzUVNUW1wfnJmi90FK6ENE3n2wN92jgLjZL4w4VyjMuQfpGRHnDNgYMMet4
qzbdAKcmW9yxjonu+7cS7JoBhFFppxOM06ZbU5d7x11Cb6ztrdMrcr9jXHwHxU0X23f6GG2rXhsY
93CgB2t8dYfkHhjhxYX0LywmCzdp72s3OJeG9xxFQCKdYrwY6V2vjfOz1usfbFyBVNzsKLT6zUgE
toqeuG/6CSzLGOEeN3Jdp9K/qYKWdMZsb4xBslpmC01x6956yG7X+UhCwtDBusMfnJ3KB9DQR7Jk
Z2lYR60g4ietbt1bO8kEnDv6JMaYshhjWNNHJ62omWcI2agm7aEv85+GIKWo72OGLQwA17itJlxa
Bxe4KnbRxVU6BhDU5fuu9d7mCTME0/G3Cp2r3KWHX9x+lUG5kWrPu5jzKa9AEcpl2kQB+qhsmbqQ
3u09fI9u3xKRMZvJ89CU5yCbstUsFPYYGHeQTM9zNooDHtg7RHvdGuCbB7WIVk7m3/joKJaogQEy
LukGUsZaUcQXsIWbxOnhCuj6CbOP5GyOM0peLb0Zyvx+HHKY+YhtNjUZkMcHS9rOE2RjyCSu3NJe
vtcHsixEjNh8mN1Xx3ZekMD5EbuXupcbTZBubY6v8xzcU8mhnHHdVeo486ryd0va/4xo1pfZM7GJ
O6a653Qc13IB+6vxmaa5tyZ27m2Q4L2tsx9c6xDI+lCa09qSGrI9ChLEoCQ3We1Tg9CwoRUUzXss
SbfwoOhwsEdU7iBJClW5kc+kXoeL6eGRwRYnZxHznQmOTPJp2XKTRvXtjHeqL+YVOrGihanYGkWY
G7B+/WI3Epis2+IzSyawCVjhKMGDk2idD+wAwERAGIHW6ZRo4ZBv6JLdLr15buoGgq1BP928o7fl
rhBPRLL8COgQOmpIG3G2PUlfS05DDVcLp+oxjlily9PQ1KyW5HVhe4BTRtp0dwRZn5M2f541po2g
huchQ1uaH4lJGWy23R53h9cxNh88t93GA7ceI2pgLadd2QZlOU61t1PfHvMspg8g9rYcDuqalx1x
D4v5w5iae6OIT2Y63pku+IHjAbQvtYn0ZgjTonzw9OLUxfLgoVUYs3Wc5e0K/i4s5gSYys4Q1xTe
o8WeC0WUuC8WmDsJUomue0VrcCzBIyrbflW3Rh0q9cZ9y8zmg4yZ3Tnzf9jwvtmx487XyffIdz+n
1nsmlyuA6D1N3kvB7RBT8z7zDI2YN/vGixMlHw727oEfh1Hh0PFC3mAU3k28uIdGKw+BIUIjL5SH
zngGg1/ZBAb4QOBiGm606TLN2OBYQKeF3+KHEEPsiH+CpzzOj3NcsGfU0Q2DeNqRDf0OO+ZkCR5h
RbUwBuFDFkXLVvW4QNoNRy48jOJXN/Ueer/8WS3xYajvfUCdou8wom0vWkbEi5VoP3tmsiEDWSIS
3A4XA48xOvdnC7+d7jxM5mnUctbADHKr0eaPkzN/gYm9UaqEbdN8dunRzxiGFcvVGvzgBu/nfGOX
x6nEwgzbYz3oj8vSRlvXgKIR5P7DDMDhjQ66sgERY2dbeCZkLSoojF3mSl8LtpKAouUpIgMZdMQ5
usBrRoAqgId5tI9D5mPxX9xSV8fh7PZL6KTRpZ3arwYHCXfoAwg4MVYWxqYtNec4zfo+aypmgwo2
uas14eBPH33efrg9q35lMwj1nBarA6jcnEpj2iiXIB8PuYTglqkfvxOJTSMOjuveMREDVXCHcyd+
HzXG2rjAiUSVu0aUuRk1nLNLH32XLoZuLbykx5apvdG87MXCawTtlwnNy2Z7kVTwvSe2VGUHxWm0
vKOLmGmVaY8g3A+uZllrZfTkIMFG9ZJz5+fxYGTG40yRpJCXPIT/AKDMdhDz8HoW4z7T9GM25faO
2e/TMKJXJ9ZSVKryXZBztwVfQi43iUtNAzXBR9BI7+t6edenalwNFWt6M8uTjYuGo7Fi2zZ8xfpN
moyRMSvfRABwmiP/2VYp2iEXuI3F9WzOeF9Eo3ifk2QrdBR5HtLm9QLxYV2l2ktc2FwTCO+anM9u
mryUOrpuE/+RecF3bRjFMTOd3egqgwgT0xpwE5g9DS28dEMbBGbxIr/JWixWoUOva1X7yXPrBPdj
6b/Ar3Kt/MNelAjGOrseqNRcshfOy/QhIyd6jOy9bTbvUtwZw9rxjY92ofPKfzO8COp1JJgmHbgR
Mi/hJXTfSecZt/i4rujxgoq1FWCXYwPD2it9zDfqz3zWbvOP36WTubYp7zsckFjlaD6X654BovMW
LodXR0vxKWkbYyeTnx1ei3/+qZk0zEaQRdRLUCLkEyxM3q52gr06hECFnEfRevbEZuZwVPLqW9Oq
Qit9WUjC5rhxi5aB/6sXR7yHSHwPe5WcmZCzmqwKk3WxTvNnv4avDTAHdhbAUjVYkJrEDRu+tnDY
u36tfsd/TYA9MiOHTEPibXkNRaqBn1GXAVjoHxDHajRqVnL9f0N7l10FdJxdp+jAGgxK/l69pCG3
W32tHseA42RVcO4kbr84nvVH075jHlobIHaI7r7ViVUk89KiBOZNx4cmM8Hm5BbjFXi7x4BvZRkA
4UDVnXaN7eDfYeLgS8gANhNJXYXqXJ2+LTbYq10s/GHVmzed2Fw/AI1rK58QAt5NbYU3h7lW56Xe
VlMfBx+d62fnGHgmxey21F9jfHGHiwSBBiAmvLQbo7W6POrjqUv450cNOCtzopoDN2shwrv4/qc0
1jDr2TB/b9uM0cbPejpgs1eG6mv1mpp+P+J7nW2LjYWSzkv7/PfLsVra6Wm0jjhcjvWTbw5rAxwL
hKJNvK36Ucyva8U/5CXNkIaLYIeCAts2ik91KF0DuzY4G0B3hMwfY407F3+jXhPUt8Vyp16hzqmq
v5LbP08q5ofqhOPauVFvxVucR1zAKjbPWW9c304dzh0FLpG3Vpcj8pgfg2U/JghxRIaorD6V3Q+9
ponlq/RtE2CxI9d7sOjqEQ66qkTXhtKk0xFb6TdmyM8WT1U2asYKJQsc11jXWO7n+2sDH+3sN8vt
szYxXEunJS6rfI4z8o31Ut8LOubmaNIOzvBqGMCi9YqhiEHuOYuiaQcd4bsJ+v000c1eapQrVR6t
3NFp8Z7AmLfNTm38MwPQY7ExH9gtfJRyKmm4e3dXGoTdMlBlibcemyKhmiJ2+2zXPW69pdeHXQ+3
PbX76oY4h8Qskxsrrp5qiXn04sPWIaSspcYBbigOfS0f1H9l0Job7OwAQykPe0hDJhlJW7nFMIkO
FovIekySbz2S9Tb1PvECRtzqzG9D1Ek6NUDUegryvVCxORZ0A6vzXlDOvFuVB/uz7UgQVYaxrBDN
ZXaGpzymHlocQHbXpNtkzawZtmQbp994U4WkUy1YXaaSpFAZr92G2tOP9ecr3I2vOq+sUy/Uwq4s
cRHjdhL+xdUuaZh0Nv2Y1NpjEJLug65O1mCsDG9A4bmc7weRw7Qt6nNM+PTKVS0z+N1o0Kr80+6Q
VRGqcQzMkfOvvmq/pllrFe/wJ7AkGaiYaO7fjJ2x10saSGaqtCDRph0aXOyM6jTiBxdGaHI7y94u
Bo2WwRcIBIX+hIE/XTKzuEQ1DklLi5OaalJgsJbuW4u9zrU5Se28rzywgwozAvI5KMCHyNot0UAn
FskaFhAWDvzzznLramtO8qg3hX3TdPqxCwAj5jG11qNqZjpmfbpC+MVNWXOaV+ZVDVVspTcj/D+5
TSf8zvUILNtQbWgkDA3eN09xRJF6Hei+l0yhqNxNB/N4Y0+R2JbsZGZPpruqp+lXlU1PhUXfWagh
32iey37cybYO1i+zg82Vxl0VKMHHnLpR8/195czjGVvhkLaKc6d7h6DWXlFhfqb+YmzSINte37qd
4F+4uZZuJrNK1tKOqxud+tqpVIIQvnbZhHztF1tBta9UrhM8rNDcFB2sqs7Zko5hH5P1lDIuEBW9
FoSDrBu0bIjnnK0MqFuW9A5d2LxLZ/7SyxzsIKioYIQ9W4qZMTJHZ+l2mDRSk2Ay7LBpei4RpmIj
jCzanKODZZvo4+RNIbi36ZsT1WgdQTdc/LS3uDtV6N4/qThrAuJmcwen4TiQEBpN5g/doDmRjMWJ
faCzniflmzJW91ZSf9LvTuBIm8EmsZuDiNp70Scnw82+/eIcBJRGbdHZ2G6DOqtnIRKMba2cXuC6
iHXjMgcYpHAh1aYs04dTYGAVCU44JbC3yspZEVsLy+LaTlUNxStLqqw5H4q8db+kF3e0zgb1vldA
ERlGyqMhoxrsGUrANkmQ6IgzKY1svC3XtKCOWZEehI+RM+2ia9OgK+jLUX5ccgqmNbEPdJD4Trfr
e2dxHksYhDR7aNzwAIsGRYCwXp2MDVyl7RBOX3JZn6TbIkOftnrm0vMZRb6NPDoCtUDMUW/z6H7S
BQAuxsl4XYAeWFRl6k1GOtFVZLzhPXnpC+cpT+ABKZYXSwfVI82yZUAvl/IAly7DrPCLbVTqX6p/
diXmLJJ5mDc9Oha8CbDiczxH9GnZo9kJ+Tbpib0HKJLa52L1Z0Bp9Y9tll9MZCtWw1ioggRzF3jx
PU1tEx+bbTF6PM8TQVkCInnEgj8sgTj1AztQfXpL4v49UTCQI2Hy4JzZrXzFkYGE8mwsYEQVn7Cb
mok9iZXj74UznxtDrCRX6xcEMYumKrkOMRCZhm/LmgrcD91u3I+iwFKnLYJTqfnbxjFPdi4fybRI
gQ4ZIK7kQ6TqJtkRnHOj7Da18kfya+up6QPY6QKvmlpMK9eA6VFnTnETuPadVTuXzDU/G9F/6Bk9
ZGuhBqj0AQI8tyDAvqqN14bn/W4z4uJ8SCIEGInAPBlOD+KXnHAWosO5kKrNJDp2D7bwtx49qZLm
XBf3r/kUoCTgynUePW1vQCXrP/8mT439z6r51saHtL6pbHHMSQjYXFt+ReqeF9M46IrW2SumJ6nB
IY5z4CaNhFDTd5BG4uqiOnauarJPNG8285x+q6ag6zevSD+fciMArGG/IWdGL0AwwQ2N+8C4eaw6
baVraIavvTO8nFdNHfzoxuXHODEB1Rm9zzZImIQNHD4lyWD/ntB8td7+JyvYIO8WajXxi/DO/3fK
d2fyoMGBHTCbhkMxi2tTlM6v7+PGxAr6tEAO3Zc9MKKtYdS5BPiQ8ahngouEbv83NVAfmPgmFnbF
VWpxo8HLrL7XVAsfpwNA28C7uX7nRJMa7sWFa9IektjFEXdwz7PFDkdvDlkh2L9J2pGBauC1oj2w
AX1cYq7bv//gzj89yRUdWn1sy3MMPnugLLv/5vkPjasum6wd9mzT9gUTx7QY58CDPKqxNK+W7pw3
3/WMeSCBms6q9Q1rxZHgXNQZDwQ7OVgBlCs1/LtZ0XwSmAAbOkvfFCE/214VYEvw4bcSwom/FQ5X
77qKArCtcwgFsmBZM5PySXYRDwIU5EhLv1XZlKhxSugVc4LF/fjNtVcEh6oCCsKz5J4q633smLHV
DIdbIluiRCJGadM9GsTmq02Xu04r7P9w0ax/8YXmovFBTcv1SbQO/nnRfA/LSqkhVMKMAwJcEz0j
/N+T68tcpnq5U/c0mLTFrmTKKz2CrstNbQPHqaWFDcvJqwOXOUh7kZV2G7fm9kqOudKaloXJw3Pn
mm1cccyHnivnMoQSPXkAJn3/zWazrRdp0sdd2CIpckM8pvsl7x4GObGoommtyWQElFZP4L8fM96/
jhnMuWHtqo+PwOCfEoRYIEQM0hg7SL3HFLUItciP1x4ueGC5Mf0tmcLcZq7QTeyrsRg7Xkl6msWt
TJGz7TLFJo9mhOLNcrJab8Pkt19cprpS3vQNFMtrwTC188ME06BWi0psl5fZ58qg6nyuipI3NIBb
4EAw/2hEu430iAK0UKpwdbIEyhzbiqJB4lmO/f9k7zyWI0fSLf0qY7PHNWgHFrMJLahFkskNjJkk
oYVDw5/+fo66Y9bWI8xmP6uuzqxiRkYE3H9xznf2k6hJGAhQUmUzCg/YoyDITplaVh1SNrny4nXN
2Q+I9fL13ebiDjt6qXuutRAriMdmaxWsgRzGRykt+DFsUX/mH2aE9iheXnOkCUp0sJX07cq6qqEg
zyV6cj5xOwt36LgZgLlniRJr93//RGxT/Dtanwx3x8a04mDMIKvN/LfsDo/8haZYpvaU1eSDjxSr
xz7I5p1NnkBZAa5QPj7FXnCVyuHi+9LetWPyw53cDAib7R6YqtbUNVpnVcnqSkjALQG8PknP/EdG
Wr21trZPsr/651DqrLPrD5tulNnesOxPEH1fIo0/0J4dpi59scPiJ8g5OErjmcEHF2oLfUmryvLW
N7ddLW4zd/hQZdPsFxnxefi/pdZxkrqa7gE+p/sEIm8pjFd4hricm2G6DwUGZ9VfDdnDeMMPHbSV
d62sybt6yF3z3ClPLWuShB8NE22+ROHY8isVOMwJX2Mp7ztmdSdnLnIKr45QrrozUZOjnd01E+PG
wiz3HG2YN+oPrcEXgCPmggNPK8NWOZvTo0D34NogiG0LaiRdpPlt8VOE8aEPOJs8l6thVVKtv29T
yDmt8WiO8U9VFhsjI/3A7r7WgjIumwffYIPZVgO4Lf1kaOFWK7wXFbU3ui+OYUwKqBphHb1yUn7o
1pQu2tkuejYEkel9Cr33CLd97g1IekfgePCEjowhb6Si4goNagSFi5sQsN9aGETFv3UJpTmgYfyB
jfgoy/Jqm4lPk4iGPnWowlX4BY3jV9wWp1Wp2iefdTz8MWz9sxJ6CHJDRIUlwitB7tausce0jNge
rObGHGr4tnSiqaxuWl+85AYKXq3q0hVnV3S2FoMUW0TlN0GBXzCGQ0REhxYbD7rvqEYeOrMc6CNb
eUrRkAYMEVaYjBbQueB8Nzk5rUBg0U92AELZPaG9d5uXwULPL7sRLQ4vgEp23yGMPHSD80iI/TuM
JiwHij/c7OWvVNrv6wOetDBnvGp+TLIRBUATY4CR9kOTAZklmMBir6Ll2h4pKe1bEE8PnmNw2ND3
gEcBS0FPHhiEexM6S/Mc0hZZwnyaZf3UpPXDon0TvQZN0x6HHZe/GRVkaWFoNxie7yLYMa0jw3/a
7t5gcDJajAIU5b2l5Y+1wX9IUmqSTjdD/Mmk3zDWr22SXC2r5fZgZ1Q4wbXxUfhnvZNeW95kVzWI
JEA+Y1ffywAjWz6xuGYz/jrktXUFEel5AOGnKU8fMns6L0swnWo7ZNCDcRVj7hgdMKQxsgBoUFcj
94kZekdXJQ8eveXZyP1i10QmC8BgupkW9cfLF/s5V8yS8/HGSPCCKUwsvdC4HI6jtjQxBjBxStF7
mkm5awUwvKavGMj2KbT9BJbwZDvjng492IGwYrVeHP3e8Fj/D+WuDmc9Je3pVF0Wd30DvBORZnUS
Hcw4rU6CpgC2Hju6R4Cfl0QXVGUXJ2/kITeqi1Kpv2tn0yE7Rt3aTM2PyWggZKmqc9kv9kWF6jap
XLB7yn4wBqvhxzVqq2lqylUmgq73ZpGSy1vGh8nrfmabX/UMZgxEETgXJGnORYjuv/6JtaGVR+XF
sM1HZfn2AfnaqTEde5f4zosfQokP+1+TTH3mS0hRpkV6JRU8/whFuxj69Fgn+YxeURpXW7RXJA8z
XEZlXFORiUurftb/0+lfWf8JRx1L0NZFZlst2Z57HAqGE9wqxOsn1xXhNRpUdgwq5y2VYY7XeSYc
QZUgYkqP1dRiXon8vh3of0D0qbtYaEIAfCWcIwNy80KW18KojG09puS31Z53TUb7ARGdd1xf5foq
HIB3qDK6nzpCwxLVFWyoMGWlEizWNqIN3daT4x3LYDzaMQwOvyjY78gc3n8Wbr2UP86s02tlmkQZ
FwzOLZaHe8dCx9uhELwG5S85IK+zvfici9a/NroIiSyyYoKZRB3MZo9u3PenyQuOwtJoGepOFi3z
L0zCB5UuUO7sL2fK8n022BA6JJiOObH+SsTph3Kuh2vSzOATgzI+1L5OFxits3ArljlMCa+TDdQ1
i1kbchY/R3HwK09H2DaRiZwlwnRU+luSwUhDcrLrtDx6/XJXdTwuSWg92JocwcQE/aDRZaf5Oa6U
dQnSi+IFDAqAVJmRSIfIaTx2VnGJh6U/mqVPlyyl6i6eITomGc5mVCxRttliPVQonC4I7DMAVBHa
Y5wLzAitvL/QFuaYTC4BJzUXTyZ268+IkfKS7evMW1tA5SjS5C5FIU6xwgiUZiwlPZJlXGddVgVw
3uFEqeseZZYB966LGauL5LRauOq+ZwKcjz+xj14HwdrNempV2puBvPoLXOmrW6rXtbogeLsmtcQ9
TjbrvLjv3scYtWPAug8ld/EREDuXqxmIuvYzeDWD9szF5R7tV2l0Mc/pMcFQtXjEobb5nwUe5yrP
ruzChytu04MxxK9tTGuTb9yhjzqsr3IVTOsRkYrKhznZIWq8WIl1Z7nQelmqbNUQsv7qXtY6qV24
Pqa4PCYZcqsigrVjDHRnXFEWA++tV6lHfX2uGnLML6j6W85+/hZQArMnBaR/V3b5x6SlwSayc8r0
9kXJ8kPrYbX63HdQoGNsYpU47zosASkmyKhWEFCZmk/xsuPWp5T2+UnNhDSH1Ch4gLiyMCE6EEm2
jdzmsrhkzBU3w8Cf0yN9ziWiM2OQtFb8ymqSUXFjbj5Wbf8IWi0V6UEUzAjKfDpaw/Si+nQ8VyW5
xMDibttiqg8EV6yerVUgTF4w+B6TXnREZ78XEmcZQsofp4nRlHTMOUuH/lbOCjCQD1C2x/ma1dqD
Gtqn2ZB3rRm+xJ5iV2k/0N3iDfGnFw/lblmkP0oWPKusoAbjJZ+Zm/k+3oF2+SC+T256U+7tRT5I
4Z6qxcdo4p3WBlpotfHQiXvUEvcTvKbD2KHi6kV7LtZpmvYDhsa5jdoHU+d6lfGCJcJnulpfurDZ
qcJ5JpQD1Zx21xgZ8xhThtcpGShanBvPRjdFpz92OF/43xQa7G4hu4Ks53mbmTI/SALZmBpfnMjJ
Wcjgooqj75FAjs36jVCJwyySMnKT2c0dRfS0WYctc0R/IsbiTZACmKXtO9a0c8x+BV9xDssxg7Oa
8aK7czkgV3Fnqqcqpi4iOX7nDAqKeVl+dIZx6Arjbf0DYo8kIa1WhqPdb6BFvGjTjsv5wGkr33Tt
uc4PItIse0kOga7PO9k+56yuMclQ+5YMbbKMth6E6E3aQu8IJvFULM6dNPrbVKCCjlqUzl0bvpjE
z4/ka7Aa5K0LzQbjTHbnaeqSfmkm7P0J4OI2nt9MCz20TTAQ62A+nthLbXQI/IsW0+etuYgvhlvo
+SdtAitr/Qn538EIQHj00/Cm11bUVFuRSHLjpbns6dYW0eBHhCQVBGP8ZcS3NZ5zptWvphP9NIbK
0U3mxxr7Dliqmpp8Ug9TxWuNlgxAMwxVoOD1fcG+ldMHq8tc7FMj/mNVvIe6SuXC3vuQKtQkP071
Ev42y/LHsjEL6Oe2t5JHH5bk2DffeZSfLT0AKZn84us1z/nSfo1MTh39GoGivDQCMGMWqp6XCE46
q+g+SlVHF9U259KxkYv5rkmjcZoMHp0wcr2dYZA7OjqYGwfpHj0g2LhYsp91IhKgdIgNQlQEg8Cd
y9J9/WUjIRJ4BMyVB5/BHN4xg9rreikB322OQaS1VrwD2u1Xxx+V5+KQBNPHUO+a64b9n7Ms5oMG
9vkRzvknyL5vYq4l0+gGJzUkuAiWGxSWw5LQySMS5zjs8E0sbEOdiaLaOTb1QIOjPXcdSXLbUYqD
Nq3ofly3JN5Ce01Nxh+SJ1uJfmapF1oF7a/PnE9SJDEMaofH2h81Cbd2nDSYZ/piI8bwZTVOrQ4M
S3+pwMy8EtR0qrBTrwO4dW5t66pZdJhS+gn3DUAFdKUxll8Kv1LPmd2pysGxDDh/2GsNs4XNPodK
p7+Kqz/HxOdItjwjfzEipdVdh0vuV9qRwX1ufY+6l8p+tGB6BWg6wrtB9ceyBoRkoT05px1szM4P
2OKkxSVdkoqr5XVwwYGP3jVz47Pl2t7W6URxyHyffgzhPyZd425U/lPfAIAmQpUdTz8y9Xb+LvqU
zelBp76NoKIiPKdfw08GtHTLKMOdD02CpNVMfbGHIAU+jL+k3ruY6cJNVIV77LRzQdSqVdHolxPd
3voS3IwTd4rkbzcBrKUfbmN277u54nblRMpKmkXp4toXDGjNjuKAAIm9jJYHa7EQYOC6GFRYnZ3G
FGTiYCTCrEF2DD0zlDzXG2iN+h1WT6O6Xxeca5Nrw3hrHHEDCI49O9P3tqx/Oz1U81rddRMP6uq6
jQT7Sk/Ow8H5M4TzC6FE8653MailM9DwzCSMO/e/amwQh74UN02FgHYRDPKbBSZpTRJgnTB7MIGz
xdFpxXQsg7Hc2u6vIvbMbTmNGEv0xAe0IJ6/LqhumE1fwPfFKNHzn3aZfurcQP8pch66OtsWxUOW
ohIKqJpqbTFcPcur8yRR8syJ9hK68ve6clsW7rqgX36r0LrJTPVImEW2QQrPYCzMtUqh2skw+72O
rXCKcq8mwx8BVH5Gtz3V4qWX8y+CygkK9l+maLxta+8Y6P51YFSBagzPluY6RLFR70vt8tLrZhBJ
N/r8X9e4hgmvYTLibJPUOSOftEZwLuH7ct+tN1/WtA/dwPaYbeZBOxDXpyt3loMru2tQ2UiX8lc3
5q8COe8cDmjoon5T6PJO9hzP6yNX6o3MutTQi6Jh/CN8q2YCbsojUeCFi0yh58vlZA+pZ35VA88l
eKbD6HNyhiW0Az05DgRaVzNE9qGv5CCP/xhkVawrzH9W0hbJI0iifO2JGpRxQ97A87rpXT9DpBbs
6jOGzi3L/LZpz4NgN9GJFxZN3Cy6RqpNTqYhwC6H/vo8z1Cd9TLeMI3v0R3f+2h6ZBzGwiGPs11y
Sn0eD/h/jHV5Q402bfbrc7HOEAwWLKx8+IHMJ0nAFk+6Zka0me/WzcW6wOq9zyjon1cvUYi1eWMg
avQUySBzEC8MEtWvBILgJtARCdTDzB55rS5Dw01ReFtWjfz4nMdJFhAtSBvBPcCbwyARjIEeZ8zq
JtZfyAbsJmUjm08HngI96Nloq4eQzBxUh9WNVXD4dtRMaWygeEDtTSE0nxx94wVIPrFyFw+6HnPq
eVeCrtF+QdgQevalKy2L0nN9l7PEfZuoO4OZgc9q8bJehYIdGucme8nO4BbLyTCi9Y2G6wLSU+/6
0gR9ipJ3zZgd15/l6a2uatikZq18ofH/qYix2ZHpegn45LersVjnDetTn7EdYaApGTDaY4rqZJ03
z7GF4NSimecTRH/mb02qPTa4DWzF9EdOvTroFSZSM3ZeAR9L2T5gb37vaG6VDF+xPrC4YJaBot6+
zYvkfX2GpGVNBzG3GFYgW8dwY4Meh4lm1GhLHGGMfP2DGLgoRloIiv+4eYXxVTCkwMUUHvGWUGbo
JzMYiw8GR6aiD15PioGFtrXMewB/H3Nm6zfj17riUCVQgsZ/XpLX4dtbyBMnrgrBl7jDl/NR0VJv
QkYX8BlYL1XFjyOqj7ScHtKQtBkzttb9tysOkpSq7eqfNAIuVbvh5iy76mbRMIFSELjSzEcXP0Dt
0jfoL+uSUtv3ejqlyxZ2ZOmOqGDCITlPdD2XahSCU2J/1R7FVTbiOeWhcDNGxpKlNvIp3JrGyRH1
1scVtK8glu+YdPKQ82Cx9rl4s/tI2G+D8GOZDi5m56lxCYevf1bBABJ7dqZVv5ucuN99tK1hoSgv
H1I1UKDE/gdeGM1E/OCkezchwel2JtXeWrcrHxJBdayX3/rUy5phj9qf2A4ZOxso/l96BjkN1JCr
g5v741cMSweSA9/rIMcabOL10XV6w+h3wCeqIu88+QGkXP1XSEYixMNKbWSd+OjCn9cNRqW/m3MQ
vaxcixybNXck6l+A7zVMgLwxh23u2R/hQrtU8FylNfP0IFZPs8HiTEIv4vdhC9CGNDZ+1bgzfMTA
eFpA9HGQA+eNLfm0FL6k46X5G/hYwgZ/LNz20cBIzNdiLVZwQj1UVYCPNvnR76j+0xKnpSPTjo7O
ZiWiZ9Ikl+7YnjUbz8tvKibIyquKwzrmN2lMrV3Vll/AkG915aRySjRq20ORpbiKCSRiTd78Mi3G
MBEe0dKapo2t3uSAAVcw6PB1IeHZLiFjsbquZ0anfelZhqApxz8J2tO5Ru18YCy+5+XS6LFM/8cW
T2UzD4LWOWCWa0FYan3GpPWsli3VRo6lgm43LneafMGYiPWOdjiUbf9tsvAwwJhs7ZGDpPxBOspw
NxLnwQqZp9CBudpw68FSRktGzjJoL9QY418/y476676eiXmW8scN2WHdh/gmrn8yujB7Y9HSZaaZ
BEj5vb9BjQViKG8yl0SJIKiiCzvN7SQNf6dn4CuyIEi9A33U3YoqsLQpPlmY8tYeZqmSGnJ9fhJH
YOBgzEuCXunsWxXf6NrLFexDm1jdAfYFtZy2qPjE6yK7Bhn36zpMWOcYAE1jlED28wrHaIsFtW0O
Q1P7gcacYzQICQBsHXFJivoRID8MPi4b3wZY2r0ol6sbAj1zJrDxQ/NDIClhXwbWU+l5zwkb8E1l
KNC1fAeqioudfAHrAE170JiXUtS3xuDCIPGXz2D6Xl3qkcyRl4S85wOzmoAm1WvSmwSnbhCMXAUK
X1c42XKrhQE9HRFjeJJsRh6iGurnnHAOOUSTbqOUlJDyklgDezQwrmzfTfIk01FfdVPzq+dI1pOV
smYeYzUnSWckQkR/iId/1gYazvKz4wy/CJeBys/nk+dFelwZSxHrEoOt7TQ4u3maE9pzxLcTDYbw
8++8qc9LYVIC+mrjCi311YN61GW/l7T8tBOOCLZzIxh2k7MOyZYtEGcYmHRSuXcbhFxT4V/TyFyQ
1LmPpVZ8FNN4J1tbsa9J79wADVar0MGVWjzVxBTvHk8lw9n9yNUSLz6ITsX0TTIl3ZkhhGYtuej9
gM7Ti298ipStDDmPI/UtKGzR5uB6qURVQeiiGjVV+V5K3BheCwWoFfy8OfN2PKEIu6DcruKhxEdL
t8S0px0B9QS9F++z5/wDOLLGz6zvtkPKSxbth2NrjDmS3K2+yfVObCXvpD4LEOnxQw3X+DFck9BN
Cko+aklV8rbCVdJc3oIHftb3pkSDzuB+uEKowkauW/iM7ZCweMy7uPhbD2/rEbqeZ1X2kfo0BU6D
ltJ9K3SQZ8p8wB9nEqLa9pbIi/xAm/8B4HNvlc1jIr/JtfhsJHv1IOMzK2xKthRV3XYWGDCd/KYj
FHxd462oEIrxZgPNj/nrh+7uqjg8Bem0GRHqOJXPkCc+SnVjj4nGA3TMa9AvH9wmvBpGdCyt/M8K
5SgNTrhSj6bxEBB5wMgyjgIy8ajAIocKLOA419MvARRg1XRMKrkQ4/aO4pDh3rxZx5wNqx4yWIJj
SFrwaQVDrUqvCTZozD2wCgf08i/3EdEGcf6N5InKKBqijSvz7xUs5PncKCS777iB34aMNJGueNUA
I31tmnWGSaNuv4K6u0VE+bWu61D7HZeueVMBdRDUnQa2i+Y2MOXUmqGxR23ZsdlN9MPX9vULFs3z
ugC2BBs7BjQbNwwfYAHeR8j99pgyOGpjNO999KwL5nmmvK8BMrGSZJg3Ck2wojostcRvcMtbPw/t
raqM73U4bPvaTjyPjKeGLRsShKwen7vVoYSvWljRNAcoiECSm+znMBXBukX8tl2/pCxGx603+lto
0YTgZP7TkKCe1e8+X250PSwgy765YUx4o7VKuBdOa+239m61cZeS/KACdpqFT3ILvk/8Xy3CR4TZ
DoAmJLopOOz82Gf+m2VzJKM2/ZNoSW1iweXubFak1CFOGzwF9LSkCjVvvRXIHeudbej3d2jNEMJr
lJju0maNRMLv5wJg/61nvmNZgA4wGH7q8XrdvXQumuu1vek1aWxdow6D/eW5FeEu3lfhzTgKNU5C
dzZ6OppyA1YdPAZnFtgSadkKflto+6yWgrhIQ7IxuF8G85ZgRKQCDv2Z68kLtE6O0Up86gciK5Gm
2fhqdBW9CuDyjkpLqPS3vM9aGopS/0UTXQH0wz3RIm1Z7SGuQgmxuseV35Urrus0OKCbD+gAbdh9
rFv3PtLwrnYSnmUo5NWCcdpmZbVtwKBbtv+ip+OqFl+V0X5qopXuGVl8vOJpIUNUPmimSJ16N4qh
B0NkasYZZmwbPoMtfcdFiA+Tk5zjjnPloVTmy8o+LPTLD42b2TTMvczxEHeaRgdJpCQHE5lud2WI
+blOWayZkyPpFI1o+1oz58d4SjJJnDo7/RYSydfwksenQIt56jpyWKAggqHVcorqV2GuW/VVQqkb
z/XJVZqup3uwdfbEjOLiUL0UbvnX0fNT/S4Hjbotm+AiGtZ1yv9bThKbDBJds/xZNPNIuF82Kaf6
43E8MowT1psc9ywDfL6HfBoGQyZ2NlJQH/KZuvIJCx8XOms8/ds2JdqMS2MjdWWl3+a1Itbj9LW/
ngUP/Uor0v/2Ah0OtTgl89oB9uAVcB7nV1LpaJi4wfEc5T3kvWHOEEk0JNQthvZtMtl2DHK06Ifp
Gj7wJf/2Og5eo/UpuOHU8E4oXWoHenwP6/Len/GraZWnGlBctzJ4Wm+SEZUPuCOTUp79ftZQifAV
/e0DLCxVeXGjGGYbR9Rwm1fDb33WrHe/F6k7B+HRHp2ouxw0im1AjrOx4/QngoOx8cz0ajWwDdOq
ee/r58XxXlaClC56fUd9FBV8aEXDWE1OuiFy462/M7vkd2M4X82je8jd2tu1DR+orirWy8aAVRwt
ywFJZBDpUlVPL2CsA0vYuON4zqrpjE3qHon+r24K5w3u+pdqekpKNslYIl6kTaYPwQ8cXfnHWt8a
lWtsy2iTdt5r3crpn2mcZTEM8DycjXbs/KOC/P9E45el+f4f//3zC1PuLu36Nv3b/yuc2PFtrZf6
PxON39I2Tqv08799fP5N6i/+6X/zn/9PtrEAU+w5BKSbgaYU/wvbOLD/w/cc12Kd4VJnr9jj/4Ib
u+Z/+I5pmSJAgukESDL/FW5shYGPysIPTddGb/j/Aje2vf8Fb4xuT1iB6wlhWW7oWP8m+YwXdyqq
LE7Ok4GzILDrb7B20MsnXPCCHfjkOMWeER4TpmH47BmfYDu4ySdruBuZ+rv+eRpowqr4mKIjwB1A
FL3nlrqKjg+NLz7TLLofZrPC1I2St4tjlJ6yIbs94zHEfXybsq1flL9bzIvtAARv49DYsoPP99Gk
3qZP3/XAdg1SELt9CvS2UMTNaTJHe9vWuTyY0NzG3qEsl2R3zPXZdeGUjQsnll1NnyJGPeoGE3N1
4oSsaL6OcaFuJrVslMhDgAaSNCs8d4hv8aYy74fQNBW2dQ6TLjlWUUXRSgaxm43+3oJlkZTpzskH
LFfueFuQZPeAt5M8VUr1PUqjGnEQMn5ryUNw7E24Z5jTboHEl0c3qCWHM3dOkeb47ez5OR9wFoOZ
b0dkFwthWlt7+MSXq4uAfrnPQjOldhXxjiN1IVqWJVRz204oEYhPM3a+ZIdmGVjz46KHIwIogs8p
PUwpvWuSNNnObuJDopYZz1XwVIIZ6eoCrL/Xl5CLKP0QxVunsrFfmn6cbszEeLFsa7/03S8/mR49
t4XN4cNPsuBn6aJLgoF702wwxkx7aRrXqQnv/VrdjkP4aorm02UjOjaEqudOe+jZfQFLDM76d50i
RvOUsPSDODZlWPm9KiYrpiT8COPPXZ8yzWVmC9q+qK/OPNPlWYwNjcQiyMm/TDGTqwWFDyqT4hqY
4y0Iufe0pn5Ti40mebbqA9Mmbj2TjBLbiEAeoiciHN06Eo+E+inw4LdaPmtWuHT1CDqyRCEAwE8z
jL2SYlMK7zqganlXzrbtq2svYHuKOK65nFisNZaaYATj9lvsmIVXnG6D+W9fxi+mXTYHC9A9MoH8
FjYICm/TeWos+yYnshAW5X2N23srpw+XwG9cP9m7bJL2vi1Mwl7UdDIcLtMcX5+XzsF+KNsOh354
SFt2R7ORJzedNzIeSJPDRDRPbpIUF1fy0o0N3ekUHp0FM4HM/WQfO8Z0hPS0J9f0zS6K8hwTIUDs
TrvjJOAxmxsiqBkgNm10EyFGHG3Nb5btfeJMtxFpIVaHsK92EQvBnNoXJQ4tK02eqfsI7lYh48EO
p1sj7nq3lLeCnDLMeNNr8oID9yltn4LSNo61ix3GbNQX5H5qkZpKNYDlGy2EpJg8i4zqjkNBvoYY
sZ/iEZ72ZIIm75P3EJGbegrn1NiNCnxLH4lTQomU5u9Z9iS9gnAHUrRGQRCUY3l3os3kATrItl3e
Kmv+xhklUHJ5d1Q3TH7Qmgou49oj2kfl7CGSeXxYlqTYDVR0TDnRYyA32EG0OOHWkkc/ih/bPjmE
ZvTYjfeR3al9G5Ik4RV3ouLCd3KfQq9hFyJcHOGj8ma2QcSZhB7DkiQ1T4QgEIDtba3ukwClcgep
nhbb/DSV/oBiNvEIRw60bEcxJhxlGZloRlDRssTt38E2C/ik+LKLVp2lHdo3zA2YPzgRMsIwek3K
4iKL55IUs32fVp/LkLg76uj40lU+f5k6+W4I+7XCyblPpw7tmCPuHRBDlzmZfonQYaJCDLefSVx6
6Aun4JzmDLVGB92s9tDOmowRED63g7aNcy2hs54aFBqB941XKjUwfSEU2ZRL2O+83P6eMA5NJfSR
xV8Yd3jmiyhLpNbdX0rl6c5BurOttRBjLOuDY/sWUV9/CEWK8YIHyQ4UziEhswEsd8sMnZNJ1uo4
1yM1JbbyR/9oiQFQgbEAh4fKeUzalGLdW3Z+30L5M0IiyaR5kwsC1nLnOjcDSjTUUG3ivpaNybo8
aeg1svOCFuoS4a0Iavorx+hBiFnGpkwt85Awpjdhgt3KMn6V5klTeqdxOs5NQ95qVmkxdXaI2shm
EkEAgCY6SWAgl84zxp3lIaD0dp0R2nDKQWhO+By8nHGAzAE++pa/C5bquS1aaKYhaZcqDz/8UIyn
8idkEpUBptjiCnvslmY+WyeMMxVbr+W+IJG58H1OOI6Xvhl2iYuXroXpw6K8ZRwZt0fHb4B7hjLB
ShtfpReZSGvCfeY5fHfSX9wFEr6OmR+FwZpkTJzz2HKtTaVEPdQFD7Xlbktqdt8VZHjZbnL1ExyU
SqTnoYdgUNDv36R+c0siC5yvexdBYpb4450gl56xjnl1zfA57QznUo9G/mDALX0wiqk8G8RUJ013
8jKAJf3wrIR81brjnBqZJdEbfm50EcH0Flp8La1ZHqYGQGgtSPuVvgMoltimyQnPRE2q09idOVfh
XhhA/5S8D6ZkfMzRuk4BBHTR3oXTQjKSCjCjCP69VoWHZQwfFVuwx2iQ7cVdFPQtBAJk1mFCsc2P
pp2ehn4xzl3M9z+UjJIbvpjUHNMpJSR1C9Hnkti474cerXJNcJlHr8cGeMCLtqunhnls810TdXeQ
c/0tYa/gzEXHoMNE29FtD6k3MTGdAJERJ3cZaSDK2XlpIWMdRtd9iilA0oKZzBCGA3GPEPMGGM9Y
ns/R0jMLJmrH4TpCiLPsRsZYXArjrRjfUzvFpK2F9cxEQAaeyLwr702wyXBo4g/J3u+QWkZ+Mke2
zLVKXscaU8pS2nA4mU9qRRN9ZYgO+c1vmaTb5OmAv3rzhvnAD976F7yLEMEai2zvvrJPftgPBzRk
3am2rPEwp5+eoab31oz/EsdbHduA+Ezbufpy6niAeMdMw8HFZ4fYW4adSAP/xvZdG3PdZO18gU0j
9uxfJUlhtHQF00aTdVpPgJCMSVCVNa4DY3wql/5XQfzGDuREvKv7aCdYry9x2N/EM+xBJcZXGeKz
VxknV8fO8ZZ8BH4Kc+VbvPkYJvHVN3/MSDp3DmY80LM9UTdzdlFLfy7T5DG1Gu+aN94nk9t2b7Xq
MQXbnHrx1lfxO8ooTkT54bfo0phRAPePGLfFNjm6s9GdFtRHnQuNISnUI5HuAyCJzHuMAuunLIkI
cn00DpYKzi3l07adREYkebIvtDEDAlGuv6jwNA+Cz/lMtYIYHl2sV3HWpRPBVGUn433fTazFYw8T
ek52g1xmvl/tbQzd/aDEnywHCTZPRcPgeVPk9h9m+Mj0SBMj0sn808Vgt+zaP3dGel9wi14tBqq7
UjXMFO8rkyO6mhTs4KV6iqS8x6BOEvCQPWXqjmXXYwQyeN/7RIInoK9Q9bASs1QLaoJMKjHBOOjc
x6Vq7Z2JzoMVGoGBnflUz2N111P7CEJScWhxj01kjXm2PtwzVx6V7hqGJ8+crO1ct4/C8W7gS5I7
q1zWRPNwApnH9RLJbOMaHWHJnmJgP48GC3nWe6pT7e/SlW+UvNR2HXgBZyTGqmq6h6FaiPEDjgm7
Izk3xLe/5D37NDJXh1urQHjS4Q/n6eb9Fjohhf8mDmdWouPwOgsL5B7KVYBtc0RiXrlcR4PQStdx
NvnsxOdeQW1h+jpcCuOHMyajJh/YIo1nIa1LxNqhRTxpZIIi1bXvxjhwti5/Z9T0tQ3QnnjU0Rl3
M16WTech5gk4V4VOLWaeHRy6JcCpY4j8PotMRWE9yA/ZkB5YOQ1svQj5iGMQpEr4kYvpeCIzUByV
qG4Xsjg3NYj/96jJ/o4B1WiWz/ddMn4PTofV3fXjHfnkDybNxo03cKKkZDaWSDidyLfOjLMfTK3L
jtzu7E/pn87BDR/wHc15AHZJAQequDFKjz8KXMAhmeTbAjPIhh3UaYgQFWvFOMi+6W5dGEO4iG4r
iyVR3XXuzssASXQMKYWZ/IlzEEVUIh8lToYAVNWsHtosvXQDI7g8fPTH5ddEwJWpkUe2fWV08tFr
FFJcWRICfvhUQknyNC4pQe6v8UlQrPFLPPm4rD3oSuTy8Q4T+4jxtwCKv2vjz8gYziFUJg86E0Jl
6rjp1tbYpgh+kyZ/1UUApEOcUw14skf/iEBu53f+iQTbP6H1OsODUnRv49z8Jud2a/khkBoAth0q
u/AlWsK/VJ+/xfif7J3JbivLmp1fpVDzvMiM7A3UhD0pSqSoXpOEup19H9kO/Up+BMPv5S+4L2qf
e4yC4bkHh1CzdSSS2USsf61vcQ2xUMe16k2QpmQk0MCgSri1kM5lb1CcZ8nlzw3OcyhuCoaqMfyj
ShsWs9eeLQW3klCubAhEmcJe6QqARTsqo48ELxX7TQhZ6n+VQMyqIGf1oMuAmExYOJFZhTaebCc6
VkNzTmbxWkDfSqBw2dC4ioArtBasM7u80YvwDnUd7/NIPR7XhZFXk8MRxNQI46uE9WXC/MoAjnDT
tj/THndyeTsrOFgMJcy3zFusQ6fJ1c7MiNat89bBFNOIQ4VegJVKW1UNnV4VY8DXJi6SjWHqj1EB
0yPhqkwkqxTwDRLrNDbWew3JjDzhbVgHd126FnDOPHhn4Zi+28qw10NC63L/yPoXpo+CpBnQ0kao
aRNLnBSPdqVoajVoC4R5zwHVwtLOSYo7V3TMC6MvX9HYcEYAVWfbB6fN9pyVWUH8hfWCjzK/vjUF
ZDdiapu82fkRm3cCHJqoH2h1xgo4AEMZXSLo3rCscC6OJTEN39xFQB49W7x4CiqH//6FCDm8E67B
g/fYQJ/zw+gxqG77ofpwdYRRsqpBz9iuhFo3T/4Z3sOzyhhWUO18hbebqKKx7CeWFc+oFxnLKHbP
5GnOKWS8MAGRZ/WW/XCpFDiPBHK3HhVMr4Oqlyq8nglnr1TAPU2h93BtbOG1tHsJla+HztcrTB/Z
X7HweJsy3VGcU9TbtmKjrNVLk1zGFc8amlh/Q/1EB5ECNaM7tLABnUF7gIi80SKY/VpgnQvZNit2
gIxEMom1ZQpuinA8zqoWq4A+2JT1T+nwB4BapWHb28wKVNjW7ouv0IUlu4hIwQzHrpUcEj6139p8
lyXEvCh/FR0IRF1XhCX/PmaYHChIom54RxNqIsoVyzgwinYEUNG9c7zbpmZZkESCzXx0y9rx04XC
qA37VkEZE4VndBSokaPnblLoxpEtGuZIIrRV+VkpvGPOMBewM8hHIx821PudqxDHvYQKiQp9MypM
ZNDqn40CR+qwhhVI0ldIyUDaj1YIyD2qz7RewUrR3a07aY9Or506qJSiRYIpFahSr/yNFouTqxCW
XTkziKwZ+JmRRZBw4mzrdhyXG6EAmFWOKw7T6m2s4JgxlEz65yOKoCLGyXF00BRJUyE1yxq4Jnb3
R1vhNiO4myb8zR4Op6WAnGMDq6nM7L2pu+tEmPqyhN5ZKoznIFfZ7B4ZyJV3GLzlYwHxM4D8GSkE
aKZgoDZU0HDe6kOE079nSE7QSYFFQkwsFUFMeAljyIA6M4bvPIF4mrkabfNzA/SKy4aB1LkmdXA0
FaZ0VLxSW0Fbxock6lcstwKAGvLdUIhTycJmgHk6WNq0J/hfQiuRN1OEwMY04jUk5VQ3WgwKRd8U
fkv8tjGNHf7AuzKmClLDYbeM5xL6qvMr7zlBO7dmJ2n3r44itJbDQ5Yx/w0bRkYxiAEMmexKhsw1
b7DkORtRafddJgpwiyJdR4KNX26729GU6U7Q+b5wZptqiNDFCYaroYdDe2IpDkCdm+1A+80+te3d
NDqHRhFoa1C0lmLSSkWnzRWnduy+S3MYV4Mi2JbMiU3PvK072LZGqBP+t6DniI51AQBcWSFUZlV7
NyQ42EYwzUixCxIO47rWNqlR0y+LFJg4yfeM43yZsqGj+cH4olXpJ2f4vxmyQFt0npvc9JX+0IBM
0hWxl6Krs9TDexPrceD1HNW+S+RgqlniDTiFOkDmhqc7FGQkZ9g4X3HrJysv6Y/YmW5nI9ikolGn
qKnCfGD9yqrUgFFo+0KASCrWc+/yP8bNOk7ZXaYjXxaJvM9K87HTSsSBSXsvNGHiONQPsndNdmMO
wQFduyXfZAZwj2PdIUgds27TzXRr5z0Zwi212s+4b9FjQ2dd+Um+BsRBiY0J7jhHGS0gPHftOgIQ
8K3p4gncpLIohekyt/t5i6C6A5S5C1z2HRosqoXbjMUBP+22CpOSBRmk5wLks1Ts5wgI9Cz2dXDE
QL2QAKIbzaIVgUNZbZnufeabB1c9hIonHSUwcRyjPZuKOh0n1KumAIhpuXbJB7b//KgJm3k9DBQm
4ODVDpwo7AjZ66xsD+3z+pArCvZkCedAAoYD8PpF6cdwp0g0LluumYcujHFHI1jtE1PURMWMOwQZ
e1PWeXuoCj1aIc1AWlK8dUs9mGGIp0EqMPd0pa6bIUEOVBg2G4mxIzw5bZGT60M197shz4EjFUV1
MHvoOdePBsmixpv2mZo8Zk6078r73KjjZN2mzU0wUC++uP52MvTNobKCFcgwP1uhyXtQpPm91z/m
+hGSOJHNf/0aq9DVmFRi19q8icz3sS9jnF0NzYyFJEL3QYYWh8IR/3yICratTFZeTMUXh0GF1kWS
hEo39SFuRjdd1G1Mn2tMFDOW3H8KYYPo0PlGa9k3PUU5W8686iDjCCJHRe2AEXcWXnlexOtDx1mz
HoT+8edLwvZoEioqMN0dktqfb1QTrqc/nyYT5fCT5NL+5xtDyQDDrFnMlRWXt7Ch2tVKySX954Pf
4Pzgr+OLcSzXOIjKZeJzFnitLxe56LSt22mHosUuKUNlZMzrBzcL8tsyZD3cY88hSyVZ8geQCClu
8SxSfno/r43OwFnU5xTcwwXLupzIT7ov4YN2eQe2omCzkvj0xNPYCj4ojO/zghv/gGngkgXNXYxV
Y5lwL12QfRXcT4eYdrxQNZEj8uIVDtb4RX5mAVAFguCePYF9pOZj20gvXxNaC7TxQYS1JFULEiLF
Uxla3uPAaUgZEqoiXqunKWmHLVzMhctBSWDC/IoFN5bRRoFIp+QRbm111CqicYYbQRwRhykc1U0A
b4gNPWtNU9LZymCU6nO0Nsqp2VRFsZm9GqMYPXg7iTS0rNzwMJs+Uc0Rp8vcd6C7O31c5qkO7Hbq
DmXQv5FRedJH8tS0z5ckjLshv2efaC4ju3L3WdCxXWpciO2OyTxoC/iQh5JFnAg/2ftm50ozYpqa
M9re8O0XRLCaovquRXlq9bvQEgDLVEM9DmcX3TO3n+H59MAAzJ9ccx4aNtWAo26ybMr25lQifVoB
lq3k1jTFEwE9Mug2TYfe3rG6huEJ3pWwHx/byT0k6WMvMK6G5nAKOuvikzca/OSOUMiqqstnxHj2
+8U0spUsniaLKy7QZrpF+vco98/q11YeZhoJEdN1Kn0Vxcl3UcYYefqKQdz0GtT6Og/MCJ9v/mBb
7oulMcGhlW0B4+u16LiylnPzPTTmq+QZguYI8eGTU+sEiKYJDbsUD408ll3sLBAqXTK67Yt6driB
fQ8gvTNvSU59uH1IUTaLc1W5jbR7wG3Ky3SXhB47NwiMOnP8gPXPzOmRkRneAvN5quW47QXBqyju
vttBsrxin4sCzr1S7CsdPkYrHwU5/7Wt5+SzMsjylJrGogHwxaCGKAU50jj/SeFZMTEB5VuQzotL
2EshVnN2FUTNGiwMxvQIhODLIed401ZoUEQr8SBjpD5pkzPQqlyz7pM2u/uoQXHY2h0yvafsO2bq
9bs6ip1zgYpZ2qpaiVkGXdHFGo9rR3MIT6FgsqdeOgZF5kedTuve1N7vcHFHKxox/YXb2a+aAw5K
Og9Gl2yZUlq3ghFc0ksNaBiaN05Nqo/q28bB2qDej4ZqjU0TNT5+xfbWmLyXvtE/uFaaFBuZb30J
4x4iB0yQpodNPH2R3sE3l61D0YRbOWR0uQbNo2OlCAiTw8LGPIVFVW2GoW426DVkShP7aCDW7Ry3
1A+ZTD4nrMr4p+5jp/1FVkdbzCqvRxMSuqA2LGOyY0toVitYfOBQR6odIvN9rjzeHt8jjOQfZ7++
BJ35PeT0U7YBmmsJXgGOAPg1PlDfimOXho4UzgZ+w9KzYCZzkgZxz+lYPjeuccJBPGzstB/WjaVt
s/qZTZa/xC7gLbGG4YocmmTv4zNpU7aUeW4/MlEnsR0i/vqDy87N1FAbaxwqWFDjtmfpTOl9/QZH
rV7ZecBdNeYt8Zob2y1fdM2+IwUDpRLSZjS/gE7ZY/s+SSPELufwm4VnLdO422uDbex6J3pMInCY
HuYqlqkM7zzN2obhxNoYwzOvq1q7s9vyBR4+Ej2xwA3o7VCzX7UIf07gcTO/SV3j2DT451mCtXaB
IZ4MZ1B5F6ySn57L5IbDBk/ajyjn+6o+uwJ2l4UMOAYci+obiZ0yCK6DV3XAN9G8xiG/1oiwmZZ2
GNsScaKz7tMUguSUfLR9uPOdErOwnIn5osX5g36G+cUaF1P4yp4g65WqwDHVLnmaHav+kzYVAG29
3M82BWPgSZdOg3XfMhgegm42FTXT7sI1+DASfy4xaVPbpc50h05177gOzit5X3QaXmV82Jl5uv7e
SVLnp6ekDB26KBu3vEQtpSUCV4Ixs+S2oGySV3bhmOvYahhdbzoreyJN7TN1DVUH7vQDnHNbeiLi
zqP2iDYiG8FgmAGX1uVc6nUSD1BoaLYPLg4ubxMKzza3Pnx0XAy79lfFdQuqwwGSyRN1f9u2iW5s
qE+m3x/iiKvi6J891CRTKu+ojLiCWeZHm00Hjfip9DwwhZ86Fmlgq5iG8D60SbLSC9fAncjUvdF3
XFzpLgVhshj13Tw078i4bBa9hG2k3MKaoTK9/gCuc8FMcWoorc4qa97JPshWfe7Oa9Ygx4hmEN23
Hm3deqnAfDo5T4C15T4mv7AixPBO4U69mFDeK6wUFWOYhYZ8ypp8zfT1kNjOmnHgh94hGXdZ9ZT0
46GPL7otv/SQNY5I6RNtSfH0R26020z2J52bgRExsrGmfVUiExvkUcEqG4qNz7S9UbjgiZkYNOBt
o89IzKW49eJ4PenWa40HkOlVcFMGFFHgTujcCfaSzSyFHBKmtLek61/aVFL/EscnE8gL4MX4fpDF
t+ehIKVW9+plUBFl+1lP1jt98s9FxrKgi59qp3+zXCLxPVQY1hrFhv2jyw0gppxmSD8iaW58phML
5FIAzc2nzfsZeCOkWgb6Y2msvYwWEW96CBNN3tMLd6wAoOg1BvhqNE8ZTSRL7jQkauserzynEs7d
2OUdrbpxXBcDdI3SbmiFjqtXBP0VFiWdgZdkLmmkH7Qzonpxo2AsZm5AZ9zqkBW4eeoWdgLAW/3A
/FaEb4RKNvpUAw5h5WN53CmxkNygvJ5tTY8WLobQ0fogBmnxUj+C5/hANMuWZDC2mo+nwcyLL3V+
B2UIjkc6SyS2apkLOdP15zwSrtjTEszVh+6cxWBOR6D+uPsaVf0s3IlLabcLXWmf2i5lAyq0L6qp
nKWtPQOHB95V01WYs26xG4ze0IaswmnWOgmpfYRkfF3uu/JbOOhTMoTp4Gt4bcfoBCOIhUrNJZNe
JTgXXxpAGCRm47NtCI+Rnp79nMOnWDsYeWC/2j62DmOf8nM77VAb8VMqio7Aaaq8vmedCMhNx6TE
BBIL25iJTMmAtAwe/dh51SPmAmEw3k5p8Cz1/sZpPcjR5CODLgJcUVQ/k+J7CzHTQjdvXQDRBLXS
m5LtEKoCoxCJO9Y1wW907ofZxjByXGz5Y2IgJEFVTsddkRtriwn/0lBJoQgZZMH0YNiWmv1Sg2Dd
1y3G3MRgPunGL4BKTh2LyG3gka3xRXrPEgiPwuS+YrzZNXMDSCWJaKrUJ56RyYybCiJDL+p11t1N
iKt9V49cMpz3EbmC7m+uK7y5UHi06EJnDVVHQRlgQt04Jc2MUfsq5sRYD6M5rzSMSS3sXOG54dYw
IU4wPTn4EFcOTG+WtEN+Mwy6qVp2FWVr3xlB725Nb3ziUADMX5+FPQx7bD/3ip8/6BmUYY1bbVxw
I6sDuU7GoVxhD6tXLNaoUih45lyi9gXeoQBW6xLgMqcK5wrFKymLPJcSssnxoY8lqvAm3M8zJPuQ
DaFem4znB8alhrQGdALn7E8YQ0o7vs3QrbbMnPVtb6QXuzI/qzBNjrq999O7hk32fWfMcGFCUjmK
RUHheChzVjbcsPKkB38VevMeQpCqB4ErXyV4pVDzqi5nHRmRdPDHJ4ksNIjiIsvhWPfCWTLDf5Zt
ma9M+9WvvhwJaFprCWRSLXbJ4/lSmMh0DTPLqQ2HS5Dee2V4M6OJuBqyWIl673TZsMlm7Vczz4yU
4sHhsjz6y1L0e9vufgFxclZZQJFPoj9Z2nuWOj+6NS+HQhQ3ZoFzxuzj42yE89oPhc3y3VzHQ3En
qJ62bA7rwq+YYOAnmFtqD7KCcqzI2XRVuBtaedcbo76yJoE4KCVVLfSuoUcT2k9rEmcmIIRuKlZg
leAn6TgAzWTfdpOaBxK5yQKqYfytM1rerizcrTc+I8+gETqau/Fk/wnKRUB8Cx6G0X01xPiMHPEE
O4QbXO03Wy137saiQ4uevo0GRTbrWNI0TG1CnPvLHMYvl4n9XOn0DXn0ExtDSAKz5EaiZe05cWjP
i4ASrlywzRL2Ru2j1Yde8kH5Ob7h/HXIsD9RtUtGelPIhrl8FVBf5g23DMRv4WHSQVGHzj2zWdcs
fpwCJjPxFfqOujFZDWw/wznftbN78mIPzxkI3OXELXvnzOJE0pyFFlKnTRUtmdZ+IHJQjcbnMBWS
lmsDUkmy494XbkvjqaODbcmYGPNJllOlBczYy/JzYkcRq7P+3i/EQ+9+twkEJ9+LFD/vs5LdK2bi
oGry28xOWNvwH5Z0rA5ulm2DAO6i3rHNFS35LmEdGHfv0thZS39GS2/1Hbs+Dd1vPbARa8a1U+ZP
cUzJVW7Oi8pqTGqiZ5L40EW64ldNAdTa70IDlq/zCWOJAsU8cdZ9bFwi6BT7caCbrp2c1+7TK0W0
S2umSUiMHQGmBexf5B7JlquoNkBtn0j7PXl2fRsJB3+15yzkXEwru36KQZlsAa8+OEJLDzHnLwu+
LFlLUVmrbqT2uMmAjeCS2QopmawVO8OUw5L51gP0E8HJigUbZd0I4g/HE/G+F/2p1Wym82PXrzLC
4MsoHqfVbNlbv+jdi2aTrXX0Y6KZwzpCXsFOSflZCfI2JlwWG9mOYQ5tq9NAOZW2E1Xf3adATlRE
AIdezwwXqKmpj99XC/L/d2v/X9zaUFeFdX2pvsb/Fv6Uqw/58W8/hcQce/eR4/NefaQlXzr/z//x
v/57UX4V/2LW/udP/9Os7Tv/sB3Tt11hYGy0LbzV/zb8tPI//h0OivUPHbapr6Piuf9q1vb/oet4
jPm2LnRbdzGPt/iAov/4d8v+B45q/GL8mGcK3TT+X8zaBvhh+Lt/wMSW57uW6Tqm4C+0Pcsw/wYm
hkZStQ5zkiN32gw08PUhk7E5LyUtgwiYYguMtTpoFcJUnwrO8z+fX7+IuJ8jGbExYmeG5Nuomka7
QVe1jD1iCTv0rKF6JIUFRky4G2fiMBkXLSRw6g3TeNyMEZMrpZ9eH4bB0/NdbPY+oJulqcoxkS+J
mcQ2WuX1c6p0sPPWEZbUPFRX10W3zC9FL1iYRflzVnpkl82LHmbIbP3diEvmkIL9dCbDpr/qBKlv
pElipt2irp7acH7EZ9gdB+Ut49rqpySSnSkl5Q+DnVWdVyxREO+J1wM3jFSy1CxxNZY3iGNyFfDu
0bRr7aRhgMyYahr1coTUqKi/TPCm5Pvcc2U6r7WHlaEOaaWVL5nNal/YdcUzTNa9N7OCyw2EPabF
7OsCEviMt2Ts/3KgJTRwPdkblnzBMxBqUMgh/lAfemtJW1trMwu4fDrZaXFvmPG7XQGCwyl3j9dn
VTA83836xdG1cuN1771vk3y0BCiEcABLw2pS/Q9l1L7AM0TDRysZaYSxcVsCdBwn/ADk4dkm+FvX
JkxTlz2joeJSYmNfBiURY26VVmIeI0lVfcirOrokh2A3UijH6oYh7lvleRgY6gejbtiNuk9+ZDy3
HgpKOCT0dDu3vhHwuoPWcOt7wTJca2kuQZCdx+pmQChZRWH9XUvcdITfvz1Cp9xgSbLiNXCKvRyG
rwFnqGeyN8g7uQlTwGoMh2jNCFpbDTE2I6MeU49HGHqMfV1n39CfvWgNPNt9Ad6qtOpfQjg+LSjz
vI06FrXhve+KUyaNHzvj3cqqx7xn+CCLCRhCZP/K0VvtxLlJZKhuNhLq+lDli5knrZGJ9dmhERfr
OPCa6D1WK0SXWl5MWWzuXEC/NQD/YfA/KzvLVs3QnBRLU8dj5ldxw2SYYdBslw/GSyp4qQAo+ove
YrvVB0dz9DfqeKr0kvG2dx8aKoJHjmjJCuscZ/ti0E64ndiAOweKHk6in9qlOeP4tmJtO5QT2Yl0
+p6N8Q4AAFA4mZw6T9e3MjWjZWfzk0Z+34xsGGs9fW6M4MUsfMj/DmEKfVqHMczMIWd9rFXi25L6
WesOrjSKZZ0a87Lykh1O0XRpeRFaj0tjWVU92YPz3ZXM8tNcLDTsRYuoyR48Fo4IZYhh83gyPQ+1
bShrVucxxV2442vHXXQtLgA3gGuQBXd2Vu9yjJ61XwzLLt01ZmuB+jK3hohvG08+DoBIccQytCs4
kh02k4vCyZ4rGZJIXuaO1uDkTwb4niyEHnDV8ibDvrdCZjCTfWuTyF51ZGEh8Yb3khDknOk3Ube0
eVH1gqpmL8WpnVUTicfiLY+tsxbVMIya+NPKxz3DjzWm9wfs0J98zOx3cHaepvnKYdOleywAdAUE
yTGuwwvAFeSKoS8h8Knnw1SKNwoLCCdpCj0RP/zSthlgMptepEVyag06FML6VyK1XejfFX7zKBv9
4ocVCojBOd0n5rmLbrPGxZKatfeIsc+DRf1sGxDPkx3RHJbzejmcUaAuLloJdwkOr+S9N/F15a3z
qwVIArAFy0eojTdOpj/4CQcz0SRs/XL40e07cHA7mNenNotJ6EO4qrLhIs0m4o+UjwYbQtQC5kb+
XETriDJyb+aWEnXBA/v5r9YsL3rVv48VfyTlLXeWwLohNX/LM195rnWOgD4NCRXSbpd/aGPzZAzm
qhfWU5mhdlnM6nAs1UbBwCLTLwE3AbeffhmieEQb3lpx8msMCzrN5o0GomTdhdxNpER3JVHjxmzW
oZ8uDDNdJGTjsSRopGh5gtBAuuJJV6NAhtlrANwEY019l9Hq1GCur+clInzCtaKLzolnf82TRbVs
5PE/ieNbn3LqNTGUfDnPzPvlbN3FvXUTZsUuTayXINZ/3IBCQkVziGYLa67lHgPRb/xxuHEng+L1
nHYuwDaj3jDRR3MQNu4UIMi9yD6iYaPr4YXy3myZy6Np7kfazi3YerxmOLy6yoZz6LN4hUwgDcr9
ivusz37CxLydnbbZ+P344Zlsrgg2nfuaRIw6u8a5ZuVPnbsRRT+zPa9Rd7AQySBiUodHgiU0swDY
k4harb+rkRokZnQYD0W3ZL1yB6niqy/mYtmSfYQv+ylF+AxK8xJ6oNt6MOqyq03Mlch7rcvgJpDE
lEzsdTBk9mNtlkvVBi7q5ojP7zzRpNVSl2W7XOQLcjdMore6PV+MvJvoXMLSQ2sxDA/+v6l1S7u3
t0pkuh1whlf4omvbfRnBSi7V0e6Lyti2XmACNpo24SjewoHm4LA1P3Ozue+xmYbMZ/38tYj0nTuN
P/4o11ru3maD+VQZ9kMx0ljjjt1b4gZyO3vY80nzdB0W0lJrLzWEWXVp2Et/Z7TskcYRJkYpLoCM
bzxfYoHLsSsDdPQb52zgZ2DMDNqlePRrf9NW6YfF9p0RevJczRyIemIuKie/aTUde7Ndcb3DoAkp
vd6WBYWLzEHJJNgcNwyWlzgVKJaaZ7Vvq19t/PfIk3y90jlyCzj4R2VAG0qduxtHiGk1+ByznVOx
LdOtQ+/wB1fx/OSP+U0z4MJN/LfY6OM9MeHvKBVbx63pfR+0T9+iH6qyT6g+/n5IzVsJeXVBadq7
HGx9W1Zgf1tz29PBi50K38wQ1tnWYgd5EwOhIFlegqsrHh3E3RUG0w/TSh6LiUtO09Q/JmydjVc/
mamOKlAh/xYZ6r1kPRSUGqeD+QTgJV1ElfdMC7xdeU9YhNAZXLzOKqRkR82b8LLT5JRXktrFyYOf
omhAR/gsn1z8js304kjvEIDGRiSJud4MEgVy/DSrCrk01O9QaOaSis0hezT8yly4b/ldbzF/JLXc
09THFTG32kfPsiC15foLoGyuXz1HQqCHG2xQJhdW72WswCuZTBv1XhLpkcPBskYJRXXoF6WTL3Oz
fzC86sv2z6avA3DyvltiC6hOw5HwBGNiK7mdAFhTbvwU+ArAGunn1q1IczPM8hCbicYz9dMHa6Xh
xiHvEJ7Y+jJh2Hd6zPooDd/AUnwm1JPV6QwbILlIkaCU6bcuQhY2Fv3GbOEJtThr0EugfCOmOdH4
PBXKATCzqfVMzDPODRBm4OFZ9tBlzrE0eI7tGOAY1+AID+ehDF/scpzoeGP0UJtcdyEFcvlbETJ+
1AQqlUaUscG5BIFwfMV4ijghqzNUY+IoZkdQ0WkgMyXchCKUQObrCyrUYLvaWfpdGAZR8fkQ5i43
LW/6Ine51EM6nRpX4YWmGRXLvmFFrlk5tjG4veo8r4fgMW7hcIJiqxZBFN/CfcP3F6Fhuv19aYYW
JgMucKS2LoFm87tlyC8gkL9Aw/0IrejR8dDjtIIIvj0V3M7a8oWwV7hx6q+itS6JVgvIS9EHWZNX
N+q/p07+CJKnrLQ/Yx/nTaXzWkVBcuk0NCGsEIfG77e9JSl2DrqLIaC62cPRaIIbR9iU64XNexe2
+MRsEh7lNi2xbCbJLondV5HkN3jof0WSW+xkQP0iomgb3k6OLOhn9Fmjg7XqNd5XJDUIFsVwa+jp
yTd6Fxne+ZTwi4OCQkgIA9zwxiX38bLTmUYODeM+J8crrTHr02tu/92DVXqfJnBi1r3elgvumEOk
N2AopSBFANzQRjYRVeSCczEjG5MRahXW2XBYFjJZB2DF19heQCWk9T2aKRodeJBdZKQsmZ9Gq3iE
rMztfxnAylB1N2CkB9+gh0TjeEnAyAtWyh3Wg9oe99SNWcuyE6c5ck9DoJ8EtvoV3KK9rEc2QS2i
p5dvetEda6x3ohkokuvLXYeBxNP9LyucLq2Z2bumq8/TYDzrlfeGkf1Ilojri84JhjkNIxGz/RbX
8DzAXdTEvo85pyQIyKk17lPN2yLksB6YIQ8VXKFq/1kYAQDv1oNnF+v6UnetU2PGy1QazynOEcez
t3XQjwjE+S5xqbcNHukDodUrU6taC5ybk3ADjIeFrcW3HeO7TWwicUPJ25kT1ygq2nHNvQWDIfcd
EwcDatE6etSYYawKV0qELy84ODmmxxyaW+4+mVb07AVwjwb3ruJ1DSsAsGX20wl9a9T9sRAvluh/
4ij4Dufh1XexPkfOc2ix3vY96DH62arcX2CwCJt4IwmbajtGleJFOYvIL8kg2l+JKPZA049NfBoN
7pcEQrdeiXqeBQj2OEsFi4UxR3jvhqlcxw4m8xATdlvjglIM8FSVVfg61Qazm33kNZvIGVAhO77o
LWpOBF+AEyKLwlimXTpOL2I2ccJP0Q+xtk0XPtrc94Sz/uoGA6s0OQUgrRZGdjxY14f0KjNcP0wk
9lnHQUW+fprnEM8qjvVxzqd8V5BmCYNp3nVaraJUKBF+eIriethLyElrv6q+rz+XYVwn4lqTYZQC
CeP6xVL9+kL5WG2myn/52liJbptoYzRheKFlVP1hxKP5DWBdMY9N2bjWRfMRqK9dH5CFt11TtP2q
cDAJ5vUA0G0Gh72cIo/wrrKXYaZDUkD0fsftrUOFiRjdOlaSk41uH/qJaZWTeidC9OMGy6oSYwZ8
tvaQ/vbkZe4kCU1Tq9b+57Ol8h3x0m6xRChHm1SvwPUjXKH8suuHfj7mBzsSJLc4aH0aKg++bfkp
6xL1oXooNXCjWLpqA9NtwRRzhpjPc8tazZrXf/nw+q/dyYtnzlqzOPz+cM56yj+deHf9fWPbjqA1
1bLuZR7F71fu96ukQlQEZylZVi/p9VVJJff8loKsv7z+19f6+u5c/93vw+H6+fXBVC2KbRftMHys
5NBdrm98zBxNJUk4EP4cDdfvNCN+1drP5tX1pbj+kaJveH1kSGZASOSOya4/5UgdW5tFv19fq3Cx
xGmWucn9wOaoQwIp5D40gXFihVpJMV24wBYHSz2gapO2gX5HJwpvq84eaBfObQcVMC3K/+MX/+Vv
uH4IdR0+sIjE73/5+92LI8bYRU8lxKgODjhoWMwardw5LZGnS5al8e8Xd7z6Ff9y1njCDabl9cX7
+yto1hE+6K2nzUDhosLAcuJF71qX6+s/rzCnyEG4XsE9jqPq+qqVen/Om4GUn/pb+qA+Zc6sb5ht
MaRuc070QWib3/9UnVfXn7z+H//Lr/kdcfWI2w01QhwOfZKhJZSBAuvnB4FZeWchzV8Phuvho/6B
U8/8A4tlcRVOu+sRDPRw2AFKX86dcuYiSwVXY+d/+XudMtsHlHdAbiQNcP3d1195/Wvn5Bb0BQgg
s3Sa/e8j6fqMrzLnn6NLfa10rbW6ItlidteBC4uFQcDZDTUOxOuRd334c7b+5RD9/eH1+zMy6M5X
Ooh6sX//iIzsrcYksNj8fleLOmy3Imz2f87w69O7/sj1a9dPQ3UU6j11wjLlZQLnf/2edT3Yr//i
z8///RC8fn59164f/f6Z6+e/P/zb96+f/u1rvw/bqnZA6V+/RYcc0jG9qWREqYgROwONe6mrgMv1
eQoy8guFFReT2BB7X3gqdnR9xwc8AmvHPRWzvHcTalVL7ygY7M4YdeDF3xeeib0FQqdyH6M13hf5
DZyvDniHIK5QpnqzMzUdM6PW7bSJDozrQ+mX8tAYDU1T189dPPr4VvQQlkgJeHEWgbEkex+hgtb/
m73z6I0cWdf0X7m4ex6QQTLIAGZmobRKpVQypSyzIVRG9N7z188TVN+jOtWNbmDWs6gEM6USmWSY
z7yGn6y//9eHhR+AZvPFU5pVy3UmP85OEt2M+iWIR3aB9X0gJLTV9bAXTXOMG/Mw2hOSKMqVISK4
/HoYslFIv9/LnBUa/b/8tL4oPS3e375/hkAYt3j98dvh+iN/Hfbvv/83P3//yzEq+EeHNuJ0XnV3
3//7L3/u7dDTl/PLp2+n/uWD9wt8/yt/9dn72defTtL9WgSIuB1svHp+++H7/387ndD70m9/fmmK
cF/F3fPbn3u/Ob/93i+X+v5nOkpgNOHJpd5PlTC4rMz8EhVZTdDYU7f65XCi6XwSyB0c+wBVi3+3
X6ypqSCt87J+th6tfZn1bYumWx+Y4Kb7GElRpfsytQa5ry/z+iFqzpQcpzDcUTRnG4n0HsvFsPi/
v0c6FZRMAb+kX9f9Yg1j9AskXDa1UC+f4HmbfWlbD2tnxs3B9mlwINEBG9zORT/uqlmjiCWhpiFh
V6y/6I91cpreejr1GkJ0KbA9J/V35Mt0hIo2iszd2tAJ9X5kgq0DKSqPHtaep8wJ6DOlEKFP63tT
8wPWt7Nqvub0DnYW+OCT0JN2PSKSOIzQgKhUYvwUm0sM7qYnM28K8EoJGDkQphjbYN7Ynqp/H/32
WdMgqUHJEWRNTQers8Y/XsawbE5vnyU4OqV5iQymc7X+woAc0yGqiSX184w1R2I9srgxb0frZzHS
pEhrwRya56SAKdYS/bquX50mcER01fTzX9/LRlwgQga7tb22dttiOiMAE/Vjfu++zVWTQsKOqBjr
xlutX9aj9Un/9pmt40dyn+9ws9hW3jpwb8frgx4Kamqdrzbr41wf8XtHTq5b0dt7vWHJhdALvNdx
bcbFZgnfYz2cczoirMldeUpjFDNjzPfWJ+gYAz7e7090/TApSmqzxKo92G7wAxEkBckqjzxbfYJ+
WJ2CwQZxu74Hlprs6zx7dlvAjtkA1uWmKpPuepZfAhMeiDLMX1/+6jMqMEcD54RDZEGgmI3+j5eu
oAzQeivQ8H8+m+uwOyUh1WUkWxz4vVV3WuJvcFlw1OhnsG/t8Nm1Fubg+pzC9RGthz1LSCDCCLvZ
lrH+/iTWB/P+dKLGIkn1ZjBseq69v3h6cXp/u85M1ckS3mP6c30M6wP6q0fV6+czlqI6hpS71odS
SbV3qlwe1pn29ojWmQfJCqPceaQlEnn1adAV9dmbjzCIM3OTiKQ56ej82gX5ZBOF0kxIq+8BnYTd
qO9dqOk3mS8HqH36/dshxoTDxozIn9dbCIylQ2tX3299tL61nIHcMaYBpmdLnAgfZo//aV0g17mj
5kkB/9MT6m0ulTK+loii95VPa1rm/rSxefoboVeGyLDEBmI1voymSI9TMe7oX1JoXn8KMpyBVEzG
Ti7VZR1LtVPVp1K/vL9dj9bPXMOg8UAAsY60SN8GQ/+N/4+vWFES/4SvMF3H/jt8xe1L26KD17c/
u679VQhPvP3PP7AVUv1LYfdj+b7jSZfi2L+hFZ79L9eUaLe6ni0cwW/893/9jw6e+JfvI7rgS1+6
wnbsX6AV1r+E7SsF3ML+Q1jv//yvNwjI/Rtiov3t/X8VfX7PptS1//u//xNX4Tq+j/+iQlXC4tgy
1W+4CmXP0kgrozqami/qmKDHHGpwlb03fCCPsU8B/5eb9McV/NMZhWk60GrBc/wJyZEVTuEsk4WO
3a4NbORw/epZyDOTFXgomIV/MCn+3RBWf0FOpGzT8YTj+Nz+X42dw84IlqZKK+KbvQOPRK9jNC/S
FzKry99/s784FZ7ZwjHRT+HbaXTOr6cavMyicLhUR629n2bpq3Zwju2ddu/4+zPpi35Hw6xPjTNp
IIzHGPjTU+tktLSRixBsYIxqp3wYdVAg4YqwCP3D/bMY8386l0SrEUVG1/OtP8kkVmaOfAjfyk4b
sRls8+LXzbbyJY2OnoJOjeJcCVO3oQ9bzvXeg+ZqA5ldRHH799/6d7tpHqUPlVEJnqYlHf+3++th
lWp0aqyOShl7Mw1uZT8/Qna7UKS6TNX02Drez4CG2d+fdv2Gv99taUuJAQuoCtKU/3yuhuWWtmeV
DCEjvU5A8QkP0lQ5Ptbd9Nj0VLCL8JwUyyVZOXVG/NIge1TNI/MHhCAND/kxkenH/5fLAq5lK89z
pPx96sqGKnMWFdWxc1rgKZSMpcfZOpsCmul3P3rztof/D+QRiXFtCENl9WFO6bpV/fDk0zadUY0e
ZQhw7N+aoH8xwf/yMQElY3lCKZfl5T9v19InUBzJhI8GklPHahCIjoApnOeRCe4wI2h1eKL7UglY
FH9/aut3S+51iPxybv3zX2zcfV85gwHn4ojO9YfRhKNCN92+CifjSjTTZTKppJnJdByl/BbHzwUt
yX8YLX+1CMhfruC3BXVM84gKI1ewRIBZhQeidwJOi5j1JmFJ+PvvK0zrz3db+azijEtPOUKshti/
fOOSpoSfl1UOtqbaQ8y4kXgbjabmkZk4FTh1fgAiMmR4bnVkb3Nk4Fzpj49uYx87BW4biMyNz/+Z
s/lGBYwd21CnaVT7qjUvFSqPKh3uQrN/dOz+sUz2k1t+0iLDKk5eoHbTYRumy5IhbFieq/DQS/S6
kPVPr/TvQz+iNAQWfywP5Ww/zXOgzUaooPlnrD5vaskATYkWr9wOMXC7vysWmB64hzBWXCR4Btxk
mVDTMD46jgSmqukA0THT6mIRUuY80QKFCawlDAd1w3p+GdvpPkYSyAjtU1BO16XiGgsTM+S0uO+8
iU5khGlrnve2tsC4zuvwOAf2vk2WS4fwndP+SPvkJfPMm9QO7c2ADqWT4s07DjuhklctmK615PV4
EoohbBV8h7h4sF1gXXop1nfGTEexiQSCntRivUl8JzID1a6txqP4IDzvtm1bKAV8L2uSR/QLPmZd
v3Pddosg6mVdPDo53SA4gUBVUxlU4fMXi3M6tKChCCAMpNBMGuf50Yp9Hnb/Mhp8OZRXcC4lAB3o
5gce42DsVLcprYl2vMdjKadiB8UQ11QWMH37AxcF7BSlmdKgUwEexCjz1yZvwQDg7+eFt8KG3eTM
uYHviXkTDNV3BRzCmfiqxsjS4y7mZYghoKqfk68LYP54iUb2CQEZACD1JanUqY6sD1UJBD1wuJLA
Xx4m22fALhflD49KLUd4hTdROvD/Vat2D2kLgEBWIQQybkERoGQQ/6iHCbG97EWfoljQjcaxGZhY
jwiTeYnn+muLqaEyshd7MW9cfacIfoBVyjsvNS/GiDw5Jg1pmb5YSf4yoDeCl+ClrmewSBTiSuQf
Snq6GLc9ogOwBbLNmEJuA1sx0Mx5yR+3WxIG9FBosgY5CNHzgHrYFYDzG0dmNbaA82XhijZF1O3r
KjY2bZ28JGmET/Bcf5Dh8NOPOR1KpFDVpJoPdXqH9DCVgnvXQ5ekK+SJeXVer94DHnY1WcOj3neT
GjJi/AL37wrF35cRRZ5xds6qo5o2YWqlRR802fiih/KoN2fblHdGD+5xCejp6XY4qEz/4NThRgTD
xW6Sat82ZXudJvOzFRfN2Zm4tj4DOqq7hyxYMmiqfW0GE+PDhvNhJx/W4Yh15muiJ+6ipbsbI/ts
i/DBgxWwCTxOvS4lfpy9jhKn4Yy5Uh5ZbvH2GS9gArCiA+uwqQN8o4wFsEsZ0NJX0Us3EEfA9Wdy
qvQwz0/tQky4LluD3uoj7e01MYQq2uLTlMmrpJsvln5QeDma3/H5GWLvAVA+/GCvfwTFFr16JZyV
zGTp6xB38Kr02WvSF6N2jnXcfXWx8JyZAwPDxQrxejSQzjUpn8ieLQvSJk1+arRXmNsA3NO/oPpD
WAPI6L2B/iWPqDO4rEly6bbNqSzOgsoWUEnDvkNJ09j4882EmiENgNJbwAM4Dj2v6cZs0HlNVXBr
9twbtRjg68wjDLrd1Hi4odiAjtErAVOjAIa6zXSLjm+5nSdxwRqW2QWChD+ElGkHqcStmOlvHrUW
AlZVZ6kd/hPoBsJvDG4XN3TPqcGNAeQ67GDW+6UznirRAlOIxpNt19fgIsttW+ltsoQeaiB6sAeP
+5G5FR8SaSA+ica76Npb/CYh4kYFlNzKeYrwKL0yJmgyWUXTPBxy2PROvgNZml9llrlLDOZVFnGv
5DhfVhvadUCuwYvsk1e9HVBdeXVDeTRMbg1LXNdBl5g780cdmCjjoFdrWg9joG5mRJ6RhS23gfS7
zdsjmrtPvcoPCLnBiGcE9jnEKRzPtSOEETOgiqR4sSzo4hZVJZrR6X6uIaYD/rxCFbeEutD/7HFC
2LmlfKrhUV6PuEhbyi72MUimq2xG52PqAxpJYfNc99yRsI1BAuXnThnetqmtb7Jv3W2wpFDyVUrn
skMRBwwesoBwUylO0HOUJR5EsCw2rjB2vpczKatFbKoJWi1SFydv5OLxUdeEciTNsLMHtryU24rG
oaD3m4CEZXi2KB5bPhX8Ql3HBXTmCIAB4jGo68ZMwkaWtwWiWBt/IGz355+1392JnnVrZs9EdOun
NLGqoHNb4pMEgSzTYFp/AnrscrKBxbxObGws4mHnpkBG12dXZsyhYeleC+fSNv2HCeHpLTQwb2sr
8ZJG6H6mZmxgxw0qtsF/CrU84I6e9cJ/vBMOJB86VkfHwdZjjYkcMX1XKLXufJWo7WxINKvtblNl
yPuVLqxYNyK/iABUOjnc/V7HshANAaf+nDTUEABXWfClEqd8LDp5KSamQBQgtVqMD0Kv5a68W0yI
LW7LFA1H+7NXAEVYlyC3B/GaWPkOyABzWWxi9raqdS+T5//MJqat7ZvP3uiZ26VIXNCfFUzzGA3o
jI42F7Nk286fzjXpga5cnUg0u62NMKZGlyBR0CMAJ1xUSYqPnaziHaC8fiuTHLwk+yKCZ7I8ar8r
WA/McAKDnrlMAXhCJqSIwZU9ic4fnooaDr5AlkAs/vc5Hx8szx+/ofewiVJ5gggvv4a73vRogxnj
x6R0zsNgV0eS7xg4XPzZbwfzJlfJeDZ8ZD5jgA92mdyIGm2zoIqRmgNmqdCi2QCGdLZOBhDAjsrv
CJ0jg1sn6aEwdmZsXVDuhW4QYzE2Zc8xW+nWxEF70mqkNfoZyswOZr3UOwY0qgpTER/a3C+1PJW5
lXE9b2cx78oURHtk35qteCpGaV55X9ec3GHYo+uFqBVEuDZAmzCfUGWxz0WMvlbjinsaNsXWKssP
qUSeyDX8YxVVMLIHYCZZlO/i2b9Y8VxeAwfe1tDuN2He35tABA8usHRIXuENIOWb2unrfS9BHcpu
Hnaoa0CPrbsfgI3v+iLp4Ul1YFtiNLyq/MbFxJRJkT6qjFGUX3zM0DH7Y342EztqarbGpsLgkNYu
sg8B4ByLMM/1vncT24cJ6GNPA6/fZCV4G+sceE4BIK0pNxbsdZ94a5icz46BTA2gKkIqJKM2SUhi
UtsdU18y/2flHAeETeASRAfP5oSqBui2VC7sq5QtADgRTZ0Y+kfiMS4B9qoGDZhZ+SiuxdWVGffb
sEnNbU85mpzPRTs1Md1jhLXj6M31OcK8uJzDnh1p2vdzOxxQwP6QwoZGZ6SatwWqr1aXervWm+kB
DcOXNmamAT/SahgIMdt+ti38OAUMVxw9H4UUJEWb4zgghoRob41660aFDbq7vXssDXg2DTsMxLkA
HWvkR64Mw7qKQyI/ywi+4UzEcNKukY4+u+y6Q+fWMcAVfP0a78QczA7rTlfYYLUqB4SkbCF5ILp2
vTRLegipE7CcqUNQFI+idsRhySPKxKF97BX+2ewKB+wHt6Bso1uFWSVefs9ZUOf7eWi/ZbUR7OcQ
T+lcpF/LrFM7O/tcS4ioJhDo1GoJiro4PDgQ81Gp+gj6JN6Tvck9whq3cm6flQ8LZsZSAsWVqNx6
wbQ1BbHB0vtHfwoJEJH/urJ6e1NYDAJ8cQneLQHorlc3LunDla+sS4GIEKakhOkGYbKLnvjVXGUv
esN8qy5BGAhLxDKIfxLsURBFgvOCcsHgIgRUauVHHRSk3jKgKWDclEbN/i6Is6RJZgas0RzxWEvi
SB3WsDWN7F1Ygbyx2k9ZN7PDks2gm1LtGxw2JyWRjPTUwbAmrtTmAY0GcDg5bdZ7stj+R5C/96xJ
n0o/vFtD3U7Tg30B6aQFOCx8grc07B4ttNrFz27me6Pr96Kqg46Uy0AgPWBi+4olnCzMAW6XFqE1
vrisHSyCAXocIYQZ2z3qf0rwpdMGr6QG0Y9Bc2nCLPhgZAjzqYKPqhFnSUBbe0Hk1hQEGjl2RRaG
O0c85P2mOUf+ziExpaOKFoeDFd4A2n1BRneLPRjLRmDsAkQxAw9BFcOCNG7wGIFLESjrWkuv70IE
mnHbx94zFHZwuebFTRrU3+z0RTjc/3GBzJGTpxlSJaeaJwYRNcGJaswOouDmluAohulu8dyn3Jd3
isph5WBUnaC6jXNAGegp5i4Xl30aEDReFEnVbua+fnJ1GjJO6ccKQvvRqLNsb/ntgl4rThID/u2e
k+/D2p92QYx7n4M5Pfml52LlHZDrka6EPqmpre+skfLyFlJ1BTAE1jm6Z/DKsfGr2mCjFjZUnZai
GvlV0KNCSauNHYzY9AgN+zaF5r3cJGi7+FUwXTV4ia+X3fsSJJQVbgaLbGEwsyOCix/kaJdb6Wsw
QDzjEyS9pzhTx9W/18qHRztX8L7wwEC16REhTzTACY57jxtPZE+CBtcrfjWUmpAhGR7TmrgHvRIA
uOWtLHsy03a4WYS4rM+g165mwMyOUa+vQa+rRalzC50fm9H8ycHEEeEvoN9NjNFtoCxkCvCTXLNk
O8MF0jPugN2SmpgUq9GpfrGGjMGlL0K0oJ50alvI/FYHU9wnXMN1sloly03vPnsQFMCgzadCiLOs
mROtOz/gBn72vPkmS7sPgjLEDAPQAE8N6pDf0H9a1z/ccPg2ls+ObPAHg+OQMEYKO7pXlPRsIY9l
73+tBsi2FUBHNF3YMrz4BeYhasshIVnwaS2/rRdv6T0H6jK2ITmFClTLkHgTr50stmPJ/zSgPFH1
QMxLmTrfLTFOZcDDir4Lcmop1nTj59bDZGmMpT3d2gk7puF+MAY4hTkgcBaMHkspWnOpyWrjTbh4
xAh7rWmbUWul56w9E2gQBJPr9T6RVf20VpPRWrDZ6r8avqR4JkgvU5R79L4sEIeG/vyzGZjTOqkf
SkL23qJb4ZXq7GDL2Elo2F1QwrsI/R0hBgKZZMKr3ocZ2jFebQcLTbN11i66Oob91o+q69zNOuZ9
u76p3iba3p9ORd9+TScSEL3QVp+KePjR1Kixs5Topxot/VGW7ssErDqxvidFClFDQubKCpYZ48Ns
C4DcJRTqmFGhSxBDy+wJp+nR9T6mffS9tvZLQVWlkRiqePZ1ANgNUBf3ZAgepmX6rL+mNLROG4ti
1ck716eY6Rk8e1247FvUO4la2UieBbOjlhQqRsdJdwjhR9u1N2B3NVDbbuJbBDaGlNZyqY32daqy
x1qV+wXVTRUx/ZH4IrmPCgC+qFbqBgZue+FV04pTYlL0GorPs0wW1NbIO3TBxw3xGHWoaiD5ZuAS
Z1zT6jlYBIlIg8GZ1S9xo4tTV3GOQWltxgg4z9EROPHdpA3b2poGEw2LnRyne0/CRloLC9HHzEVZ
KxA49tQjAy+MScA7hUVNxQC3kKvA14WwPnrte8siMqPOnlL1yDNkUnTFw1b5S9Hg0pSJ/UDtRGpx
cV2UE2D1UYE54KBJtr6Wz5JDrDRVww9uR0wf55ZVXXFzEsHX5CtOzfiN4iGqgyNiIQHefRaBX27l
n7vBul3nQxc4PEKEz8qYhAr/cBgj8oe7dORCNeRF8kC4PNvQ9T9B6T763cIQX6df6320g4HcUKfa
Aa6Qk52dLGqMqI2JzYy2/0YwoHV6z34/1OErKqtotGQoT+ECdSX99LoBD5qN02GuhL0zKP6DuHdC
hDon5Al0IkkVds20Ql0qyyZWhgKJ265D7NDX+yMNF1BfzOscOLsTU3Qr3PNokK0mEauBDIneCqXV
kkOKUxEPBFJjcFUvgoWUyl2OmVUUV0fSU7TVrLGkMhihIalNqlQHjW+OnxDlUofkegSAuW/SzNha
JMimXT5ECHReFd2AIFt7J7BkcWuW1yF5BqmK1LWGcSPW/6NoButuzT2LRe5iEJzbrOUWdV7+3HTz
GSgMu1TQGxvcE6wNDdcXoAlEDHeh7dw5U/66VmkMgy/dZCiTQTtmEff9g4uUkBuxtRWUJtfNjlAx
3dU1w9YlNVaugOOTEJ7O3g8PbAqPk/uY4wcAgNf/iUcJfxLz06sqsrHXZcVC5hudCpt7lyocSzNi
ZKSf78sk9/Z6KZl1L6BS9JDwjPjkTPK1nxwKiAoJTKoIsR1h3H2fz2whyUJFaSk/t0v3oTJIvYMS
cfM5c1lQ2d7scMa8y45v1py5sBnV696Wokiz6zz5s27hUeli9aJLU1AGebh2ig1V+YEqwxXNarSJ
2h7QCPrLLQGJcBP2LGiMzYC907yPDL+/Xedyawhy1Gr5sEZz6xcl9EI80XVYm0nyqMxiZ8VDtxGS
lejIDaGIYfvWj61ffVM0GFGWQ1jP/BK4hNsVTYAgzL4C2ffxk7DhliIAtI5U6RBdj/V1WYTZRo/6
KX2sIfARAgOlZoQc2mL+YgTEKpUX3y3qYUTPiAcQdDe21nHspAAUfduyl7KUNtijFjmyXAlmiVBe
fejhQTP/CGzvk+EgtUF6fnDDnsVNzT2Wwvnnqu5OYYWve8PXgkI4a3vwHIeiqP5eYciwj9wPUNqu
DbP6soS+t5k9ct2ga/HWDavrIvUQrEFtCY237GYUsbidzKF/ms38OU8H3Hbd6Qgv0q0MtUeM5LFS
kbGDP6fgegEZ7+cKJ9PSaC7tsl8mF/HN1t+Wi12fLUj4H4LSucmpPfST6OFY13dgllBnz1CiTMXg
72Xv2zgq9y6M5KzdZxZhQ9JjgRDb5hmsCT7ueGKb4H63VRAMIHDGj01vS6xA2s1IuE169ILpo7MN
/GfXSff4g115bWV87Uqla6SosqBCqHaVmX7CddY5jFiAnq1gFAfHLe6L0Q9BlbrmI44QHRKzoFHh
6nanVL+4i1vjvQrJQkzeaX0Bkuid+i9lMVgnxoL848UtPRgYM+G/qQwKHYXt7Ye5egCkKE/rC4I3
KAQzc0Z8yhBsAfvkZsWHDNPk3TwYuxRY0DayEFRvIurFMmKlsTS8Z9TknQCF760scalos+x7axri
BC78S1HRUMDs3drlEaTsd5h4nAZfVDOrnbBr9zT50a8v62dJReQR1em3uES9NSvna+6mc8KMwjmt
R7+9taPeBu4EfqmsixsH0YmdhFIPlSsxT+8v1QhaDZYf+gt1QAmnnmJUjguEBINqh/9SD/QXY3mG
51jj+8IqYMfnNLSfcvTJ9yNaUJM9weGI4nPeIc68vvRRap+aVs8rCv679x8k0I12WUpFwzJs67S+
UO4Xb0d9msL7X/RPvFHXJk3MvMY6rhElNWnuVeZjm1pYn9QJzqgFpcEokNcR5unnVMTPtmzqs9Oh
t4vMbX40kK0+8ZQeyw47rMmsnkzZnPnxdCetHs5kmsG2zwYcbJB9AzSsCuDKjf3gWoZ4gDFQoWoW
xTulMALuLLfdO0QELDqzamn++h0DSr+l0F7fj5xjfTeNrrWjwm9sR1XAZOm5nHCcq8fFzqvH2XE8
SuPUKdbPPNKwTvXy3jE+TKlZPiz1HUUxLFVxAXbMMvsQbydSQ4kAfDRQ3V+c1GEj4j63vYH623ro
FtEPC/YKGO/WJgWw7NN6hBPfH0dvn5my3Q+h89nHHhspkgBTPeF9MUyv208qrW+gaYQ3uXs1Yal6
GvTLejQN0ROFswVXAnZwrzWnUyiz14RG+y6lbXhaP1pfzFT98bZqOqyOkYjdsehl14I+g6AmCXnm
KxfzkA6MclFCCwXSfjc/qC4Y6Dbx4s/zd7Yj50qCj3yaxaEcmycXIf+gKeej79g7oWcxxHV56mZl
HnonOSPDHTL8gp1vFN2eivvZnS0+EVB6mE/mrpvuvL5Jb1ybcrjd4B0Zs9Rso1rHpw3OjFZ4WuGN
LV5QlO4qZzPG2Gc48UMeJz2qL9I3kXJitYEa17FqlgfcJhEfcmqkx0O8MbaVgAhsklMeskncRZDh
aCWKY9DtKy/194Hd3vC7koAOmb1U/ykJsn+f5IA/ky66QZQKKtAylVTBNaFWFt/rmnPPB6c3uQSn
QSpZXwxC1MQY66HpO0i2+2GyoxQxbQpIvcCFYTSvR+tL4DR/vI3dSsDA8dk5++vZq9BCLurhFCFp
fJrH6I+j9TM3fMZFdLmmeozcBk5Mmz6Kl4IhAGJRBH63E4brIBzSfp0tbmvssUXPw30VxZ+zCKtT
e2q2UdXMRyvsngVKIycX65N5Nnd4/GUUHsbwHMT+SfT2tJFdUJ0r5VKkk+G1Q8qD4lS6jSvzW+A7
h8S7wfzmGJXTV1VXl8XtPqUTEaM1w1sgLiXzFclpFoTw4Ww/u8lIfy5uoNIZEUoV1DBaw6Du4XyF
aUadYGh/YCVx2zUZqg+hqHavdoUsvOUyZ0ffvY5mGHWWB4wMrVFfetW2TJGiU177OXHzb630v5GY
gGNGLhbF1G9THbzMTrOZvPaxCF2tbOjSD5n2oRFd6y9givFAXOYzJabIxqCOWC+ZCW57HwdSkBcf
u2jcUmTZANLGcRHINvZVUVCrjYWuQBax2qEuG2f2l2bhjzRL9OpPbHNjH2/iiFKj5eafwipEZzry
PwoVfrO97puNoWVbP8QpRi1ZSAQHKQYf+Lz5jI/XebFPC7QMXFro90rk9twFk1Fz7sQ5L+PPrEK3
qRk118g4YaVc4wHS9/eixg/Pn/r5uGTQo1Ho39lD0FIfZoNbINzTi4Mh/jAV7rgjmm3Oi6QCTivq
NRHD9FblcYwe4WPzRn+NSCcCWfJx8DC8wumXiBrTePp1AexCbF6OedA8WCYC5x7p01rRS1T4qktB
05pQmVRY/LzYdCJAKCXFEsYdL42C7uVCeU6AW5hdQAIJfZlERxjkLU5SUyDxmvu0Hne2TF9iZT7Z
BIvUDsmZ8cjaxB6k7IG6AMJVlJCAEvSUhbI4exG1b1wdnVq9YWH/Az35K3bR0RCz/4CCKZOsAFiT
oitoW85v+KJ2WUKnbylf2biFFzO5SmWZqKprKSF6JF6VfyPSQ0e3RugyR/51LXcpGmo9hkSoiLq7
lqibAkVsQVwnM1hvpdaTdXysQ8brUJDOEvLosnB7NyVYWvYuyWUfkG9XCNkgHSJtBkGfEBOa3hH1
N/zRqfaUibT2bf0FPbcXJJgMPHd06QB3NJZrQv5km/fGGaf43d+DkCwN6PrTTQFDanmOq/GPv+Py
QhHOPiWRY5Nblx44UZOSsupLws311vJucHgNEefADNTf/v25xV+c2zIBBTqOBQAK55X/BHy1zuDm
lPqzY6U73nlA/sWJrOjiUmYwhHtXQluUoEXmybr4nrhG4PCkszDaokixhDOpOC5O4FqgxN82mbqG
8P1PsDT5J1CYMi3Tc5Xvm8q2aRr+51UWOGqkjkwZNj5XGXUkiD4CClcswySTsy6vFdDNK9mrq1CB
qwIyVo/pqwZzxDFPMcfZCESGvy/JiMEavNg6l/Mz0J9eWbwkTf6SUSpkTOwdQVAWJtHXso0Jbu9X
CGJo6rxdlwO72rmrPyczIkJTSFK44jRIE15pBEukZiIMv0jk8QPDAYkNN1ymm1RfJUoOAgIHrbip
yW6nxDkiQIS2izs8znn0My7GD1+UzB51wkad50U242PWtFiRTJ+ELjLGsr52EaEF5FEutB4be37K
puj49yPCsv8EjuVmu5awXel5UMt/B6xWU1waPqUPNFxSd4N63Q6MKtmvxps0eiVzWo2KyqtrajS4
C+CSt00Q5L6zBmcvJ7NkO6Ci7Ht4Sxk4zSAYHI/HdkAZXe/c80g9Z8kzD/J2SP0EnYRHJ6ABXFnl
eWlxzELq8DVfjIHFrSthcM77tdgcRlQsbPRG8+glxHsMny7q1TGPTjcUi5giGYweEmhyFOykqWXl
RF2CgqidiGOFKsiGMkPZUG6TbKG7pLsfIxpTqYW8a15mn72FjJie9ksuMHWOl36Duzjgy8D7imgU
UaH+eZTxsvZbe+NnlozVnpqDYXXVLim67+h26S5DngsiBXuXjfEBUu5LLyg35mjD+lFHy8vMd0WI
+Uxie7o1giniWJjPBHrUq6j4OJTm8MI5GxS5tCg+e5rqHtdaO4rzd46XXsNp/1kKhk9RIJaJLecX
ayDcC9Bl7ZKUBMsEV4b+5qah3QsJa0TqVOBzlNQVMqTsx0ZSXVcvwk7m0whsCklQ94JG3Z4OASbZ
4zdnRHdEFvvA6W9tzCkqDRKQMftEo+TRboyvCOKy6HKp9XWIZ7AxTo99Wg6IsmRYqvUmYIB+utiB
C1ijRs9q7OCQlO3zPwzXv9hRLFdICyFF6SpXcwB+RayGPRgTjB3TI1KxXA8bq8dnxHC49aDc6SUk
rRHVJZrPqMvo5p1umJUaSedoGFXdZf+A3/0z4lvZik3CZR5pmUjx2yV1sxxlhXXUMXPDL1We3BM+
X+vSdzYikt/M14FGnJXjcNHQKyRxXwKz/mT77j/cm79Y3G0F3lpAkXCARP4+k/u4HwIcc+JjF6Gk
OvXMqv7K1G5aIFu6DUjx7w2p2rC432VD/yUEct7q+obU+DHwFJsWlhFmgP5HSIgfcfadd1TCUNSp
pn9A4qo/weSVY7LmgJBXlmU7v+NwCbChDWdjdJzSJNgadNFBVmAug6C9HyAnpHh7tSClodV/7JsC
lTYRjCfPdJqd4D9SoD7PaTziKaC9YZbYQ8CaalQM4cy3nXhLnRXFnhZgXtmrC14PAB7MMSd5LErj
qhpUi9LR9JzPSbk1F1CxIkfkIUidrTJcdVHkQsJ8FM0TBmnNbq2Jh0bM7tMsR5HaWyp9CjUtCmvZ
p8rt0mNWF/2u6uMITrZ2PU/CZ5kLOLvqTkbzcqvQfEcS375GEXYbOpU8JQ3TxsafaSMsa9nHyvjU
VG22jYHvMoLNz3MGWNewIfT32xUqWlBT85XxMaKBa7JHRCK6HyQL8lIUTwqRXQCHOXaOtnGtTPe+
6MNXt0TMWNpHmJfNETkTCtrlBOMO5ULMautzrarqMZsLktP0/xJ3Hr2xK113/i+e8wVzAGwPusnO
rVZOE0I6gcUciiyGX++H+q4/+IUB2zNPhHvu0ZE6VFft2nut9bBbAc+dDl2a/unHtP6P6uP/T/Ts
W5qnzZ/f6dd/XX//L2QNHdj2/r//+x/x9vzz8Na813/7Q/TjanoY/jBV+SOHgn/6H4Xt+p3/r3/5
T4Ls/8UbhenAZSP7T1fA/5Y9+5aCF6pSdp4/P4/q+Pu//Zd//tE/tijP+Zdpu/wcc7WzmP66C/0T
Oetb/+Lotj2bPBfHd4LV/PSPL8oK/mU7cEl1XceQYWJY+s/IWYsMW8ultvJWn4ZpUoT9zxfgH9PC
/8kXZf78ln8va/n9lufxM3kYlP3rzv2/KOt95dY1khjj0C/tA04sdmdCDSPv4vSMsnqio7bBUO29
tt1DCzwTr8wWYOzBFtlEe1pxf5qzcTiN3IBxjNzBcw8NcxoPPz7pGk/sgZjaCJ+XOpWN9iI7YA5K
e1mMAQbAAIk1IIjJKphX6nNYuEBHjenR42qfDP6p1eWTa77ASaW1UBG249VX+rxD5Im7/C9J6G/M
399jr9F3VoDQCZvM5yjv09fOkQgvxvOSUmZ4ZvNJDMH3j3exFAFSTvcxxY1FdUqGNRgnpR3nvyk5
mOx48S6RFe5Yz1MzEh+a1aR90klFzcDOy15TuTdSzGl7Ae44+N4Q5k5ME8QmLAdIqX9ckPDTMkLY
lkDOQLhFfH5V/fWI6wd36N7aLmAogRAmRNjwlU3klKg8e+z01yL4bTnBs4W2JkuDl8mwIJP8Z6OH
t+8xjVW3S35smusXOmSlRjqdDokw6somieohIRirR72Kmwk7iF7N4DBystK11Tc7BSf47yLs6Ne+
Zxp5BUuW7vuF4R7Jv3y/ZRGryLJ/iUX7Xjsh+WXVefaYpQYejZHUPRctT7scYJGtwnenttN7k5ik
rQMN86wcjawGQeugChLykpL0Vur9b1wFsCmJtgUoFQevsz0br/NiHJvZCM0WLIU5lsYBK1EW5UtS
hmT2Gwc/e2CKQzB8MBKtKuybmrv4iNialk5Hwz0PSI6iVTRoFrmsFtmqTfXSzLTEAtBgFBQGD8VO
ziqdTIOBx6pk841jN2n8O4RVdRByVIJ/TozPIUYQEXf5SAfffHXSSqAHxpueTh13JfeQerz9Pl3c
sCTQYM6KP84YPI802PCi/1587VvglN+R7D4SUTn73LeirIC+xylOiIm1r/zq0hkY2E0SMnep8E8r
xSFd0NGWPC0ib/NHcOvWLk8Ud5+yBA9JFBhxcvVxmunIdXBHOHqNLXF1T83CFag25u9pMkewnnhi
g0FdElfle2/9qDkT1LFqdUj8eI5/viBTGcJFo+HzY8TVktkkthTalwKngbueLza+/3LM0Butluep
+Ei7gOYvqqDO0WgPb5Cn/soZKHKnQhzUVWh/sdQRiDzJDcl+S0S1+/enTfnTm0zphbK9gNMW9W/u
Em9dqcc74MHJ0Mpoap0Mh5mno0AmgEvz5OnnC4I4KDTLuP9x/P6YoYk1WlDuTmuwJsoAB48GwLpc
+dMhIFPZWl8YrWyviE5fYLcfsm6inZQ7MgIGsuA3ZtAQl0kdjRUSoxoF3pmByEM3uPl+ydw7383c
XZ87d23raHs3wEHRZPdey6xdMjjdjj1KzyQZT2h5xpNpp1HRF8uRQRFzNX11vQ83kQUQ5rDAQvGe
iIQbCd8pRkhvknAf2H3d1pU25NC1eZopH3S60m9tO8KSchkkeUQf/cfjTJ0nzsxxp2qmdQQm1MiW
1D5u8UyLUXz5Qg47yTf9RC10gKAPY9pul98/LW9z7XvHi7Xxx0eqeaQSg46apd/+hCtYnn/XJB4v
LaF9OcPa44TSSk7YzI018KjVoCqXsaQfSERWMAL98jRCoLUKI4ZVopk07knrZHjHVrDtKvk9e2a6
a2pvDlEeO6yllqEFOw0Zxwzm0tw7YeSvt6aZzY+F71/cYQF5WWrLvj+CPenubSx2d0SMk9znLWcD
NAqLd+fjDDgtTfLcianaFyRUbeJx9NgRSBYdZ+PU2vbeFZI3w8l/m/OYRK5L3JVDuNm5JwM3bF19
J+b8+HMQgZy+yiRrwjmpxgvGiieI9PE+lvlDzl3zbjL0+rELgn1idN3r3NXsW638+PlTImS286wU
/37/Bk/DuJqGtO8WByFdW2jJvjZy4zAMSULTG3xHHrsiTAJdC83csC9Gi/xPiVPZ1d1D7mMBRsap
0Ed8maK+A3qzssYsiC6k/gEHCqw3XtqNP8zQb/VmulT0ACcz76+0vS1CqkwYUBR/xB1jm9i4scFg
wR6zdpsEQejPZrMnSMDGbtaz6hARhpWtkVJbAFaGdYNBbMWSsvBxPkkdpsZSJ/eJ+LbjxTnXrV3s
5q4xIjEN96BGfLZ8BKkCA9YGX0Zxrafku4kzn35HPh5ywz866/zSXCeXeL4uHRn2e69DU1BN+Zvs
bf3ixLUDTaSyLjVT9c2wSFrZ0ClDraZnGxcxmaVJLyNTZq/uDEwlsySUXCcGMGPgNYKK6p+CVryh
560uycAApklBxuQNKc7T7JunviaSb1JB/+TMoR0X8hZXzY1kvJpere7u895UQMQXlLMG4fklUguL
UwSy6oKA2j+PqT0cSfN+TkcDvBYVGfvEUJ8X33AOBbmFuN+S4qrzs8Kfv+AlJAe5GfZsSsQOpvm9
SE3o6zhOK6ty95BqiZiMe6BtcAxcpnZXplCbNNWzx4I40B1xGM8wrI+aZr3GpDp9SkI2uYvnzbUz
GAtk+ZOyFsJUbHXyJ8xuBDr3J5o1/VfHrEQftRPm6BJUGir3zPZzMCiMEKa5jXd6l50Bf2PYVY07
PY6WPHqedp+NdfBgj9wketV2Z3kOrASDgSKfaUJsfahn3tVl6CjjjOAwktpd+0MZIcgeWFbFlzYE
jxaDPmTpHXnkqkX1782XqrkMgYG7wyFGmc741euVG4ousHeASW+LJ8ddmt+GyUpAkqok6hTftEDH
3jTx+DEsfnJv9NW+MtsgcqBdVQ1LlqSRJ96i0yIIOJ2R0Wpzs+xcQ3tXaVmGRlChMUjsa5FlewA+
3QV7kthyCuGu6Z5InkGsZY7FHXgAPZxLoz6b0n4ip4A0GkYFN0Hv7koKar3xP+cqSe4pIhDy5fFE
YqvYZ1mGFDRniNFo3vCi4Phthy6rT4ZMh5fBp+NGx58BxgL+hmgUkjfr9qU03pfB6Jin8vbUICpF
510NwlqRdIAw2piePdH9JhM5c5anPk2NS5+jJe/12nxLzT3Rq+45QP63NTy8EUTtnrXA5PAd+vKS
Zcs1rpR2aqTZbJUIlt2w5Jz7LQ8BSkyzRx5uXUYlnEM8BRd90u3QcnrrpWV9kVrpzJHABd1xGbml
a443YULOIUuI8ZDWWBFBn9bHwi79h0l1tyCbH9QSdM8YfKeo9cBJIfdITmKH4rc4N9mc7cwm8146
yyQiFYLBmtSUTj2uIRiApWDFUYWV0TKRxV+KtLh4bfkry9DdWdrq7csG5x3NRZ58mohAb4ISMZql
TuOws/vQ4IS8zYP1GMwB4S6z4UUQK7OwcaASOWnT76mbQQNJHA8z44pTMiEL1Oy+Y8yX5OGSW2QA
0kV6qht+XF5JxIZ1/9YT67shrbZ50U3kgqWyxW9HNasnxn/pFiJtS1J8Jq97qTKjY1Y/sau3S/Mh
M4DMlaGtY+kCNaIH2xBxzLdXdupEoxKdWl05u0q2L2gkYdqJ7wyCgAP1KZ3Z6O3adMMYVXsIaVgy
boPa3RIxtpl6LjqZO7wKKLTHmISd0HGa+pAv+t5lt2Ob6tZIVLlc0+GPLMk4m0eP4knIE3ByCmLl
sjp4XTVNgC8qKZLj7m2ODXyOaFgiSg+1U5prHZ1ytg9aP2OdFe6ZwRUEwhL4WzB4/rsAHJwWrvMw
z6rEEtRdcvoOpE+XxT732umupmXPT4nPGHX8LXpU50vBkgK0p2SUBmOy594XLfFkvPfcDdsleUwm
sI6LqqpDXQrJk9DlGlJK6ZjYUdN7831RgY/VoBozjyNemXxetSuEZ+ydov87WbV4ynPAO5Y3viGP
G9ceSXHUyQ63+fjD/LKuvoEFtWxtlvFqFhnT+F4V8cMgHIdPjva3aoBRudpxaOpjktH9qcoc9lRP
2BELTW3TXkNPnYw28D70fbHUrviOLxnHp2Szv3kIRTZo8XCHIGmDnlG2REmqFVOuXam+bkkuuBmZ
APU6Xx45JMixGer0WDnOtxgXplXk96HtQY9IlrC3T9WYbolmrK/4Oh/SATxC0OQHyl8/mlQTcAtO
Lk2LYKw3TdzmSMjocQUHufCTPfKcHayn+9bUO6TY8AfYbqg3GkM+Mqpt8L4LtS0zWubskkSLxll8
QlLUwE0p1VajwgjdOLmbSn+4iz9oQYwo+GR3KGlikFKmM6QpbevYz95DKkE6T1OFlE4xJoAIrG1t
VFhE9mGzRDzIyWRGcqiZLQvvHS3fHpNc8VIRCAwgjrWIoUAsSImRT+1tzG4i4F3Lmozn5kwqrAFF
4bsjE83rdOjebX3WEsVHfeTIH8v8Eiy2OA/5wosce7TD8wGAHAsTLl1a6WZkNf2fZbDbszJzHn3l
fnUJg9fRVnARqh510TL1m9Efg6OhsjXYqULt6w4P+dR8GMKcQWPib0lQ9W6M2i6gOSdjpGYlDmXh
bAC9WtjmoT34jZoOju6nKD3L+1QoP2pAGe8MnJmQ0/1fzAXqs0OI1RZw2Tl2yO7u23y8ePF4s6s+
Gj0UfEGRDVdV589a+YhkVTwxkU6vrW3c6xqR2o2qH7FMBXhiElKPGWlfp1JdyoxCb+US1MINbsKB
DlIBKChxZs69bZ8177de9/PZxG+y8TLiKEqi7fT6aRwQ4eSKvyL/KsJjlRxLrUiPPrAZszWTs0xQ
+c3Sip9tH9qXF9TRtDSf4J9ZQcY9sibxodaI3byFCmTeSfQXvE4d3Lhah2GqdyWBh3kX+uuJ68VI
SoilnQ79rNfbAjM5OgRW74hkIvGxydn4agT5HdumG7xNZZtnVfv9OUstDG8GBaIvn2ecblFCoA2R
zIGktyxMBiVOSpx5iYrRKg7Sg4rYO9knR7UZlUY1n9xhDKGLDkch7TDjFng0bPcFpTdEOJSoaEAr
UtVX6Zv7UpAyMNVULquJZFqV/7n0XAIgxKvbFZQ19LdDk9d7xxGwab7HPJkQqju4l5RC3aSeRT0g
BcmdgzW2TjSn9p9WD2DSTOYezfQvx827o1j6HVI294pMpsJcQb++RQL/atlHYQTBixlUXwif/MMS
LBSvBrBnf6Cl4rYw5yxotaWszoMBUE/JofnCuQanw3y3ZTke6/RMKSgecHkAb6FCNPXiXfR3LfyQ
tzhZnCOfOYs4brt8LC3/GNQAWQEvYpgcXiF9FpFhBxwHor45fMTPGpSlTdcZ+I1633+oYc7JwDwm
jux/8SVcIJnkbeM9icxieAq5ZCTz2vM6VrwaGV+ZIpwol25pKs3QVjNxf7SdXE3uc5tXdB5pG8Zu
9+F6JYEWuU0SomVvEoZ9j5WWPqEf8bdzp8X74X2WJN/RYt+NndGE/D+cdbUttxoSVl3bAfwboQk5
KyAH/3rfp6T55vVBmIrZHc2VMC6XGYD2COW+Hkrs6jT8lPHVLmUd3ZNU8qbGVTs21RyFg9kRSa4D
LR3nu2H07Xu2fucetgg+MgRtoTuQuS1r/+zq3rA1NZ+KzJnCtmvSD1OoIxeq4rOck8j21tF12opr
GcDJ8T2ZUyKSQLC0AiF8RyeGGFN5M3T6Lz5PK3SJ+yZrsdguHQACu5vppGpldlRZTwzqYt1LDaUI
Eo8ynCzaHnogh8OS8aTdFKPp5MySsoaUkI4l19Yd01Ri4K3mT5lw6zeSNjRskqtbGqz3NsO2/Vh0
Pac/2nk9SB3cgAZpgPPgRT1SimIJNgRpX4uqQGXPgT447Mo+IeGuWdZ3+PMuaaHX54z4YGkN5bOz
KD7/brobBvspHVf/a2+eO4wOAK2eawJ9Q1LAc17/Vjyq9Ytwq8/W68sHp2SBcutzkwZ7+4RoRgGE
GKRxC7TQG04yy4k8aWPkHCLfqplsDqa55ZyjumHEuJEgp7ZazofUDdCgd423rTVWWN2k3yugyAna
N2NAADDMX1NqfnbJsO9iRzLSr27daA1hs7BjBX0oCmW98CozlR2Hm2M2Hys3LJ/odZfpw8I5SJ1T
kXzkW0CIwEUBcHCQFJTUik5w3/gwCczR2sCFp/ucwDe3UxIC6lpEvp5wRafi2VSzeZtczNKmsx/G
4UzbGvo1K5G8lp4wd/GCAPNKJumLKOwkrFPtpSoUQIgWZaiZNxNRjIKP3PBhzVYSKufKzJ7haMpA
vLBcZ4c+EutNVr6NJoV10tRvDr0RjXoDGMC+nRU2a3yCBkl8m6ZePsz0XqyjxqZ4Z01+2qVOHD6h
ybvGlR+9sEluMeLXIM5+5ROq51zTz808jAfO+O3IAWBihWOWS5FtzvbGzIxHZ6ZxSo9i47rTGOYF
gIN18dqC9or26BlMlp3R8s40317xcdfY7KuGDoGNKL9ETT03KEL87MUmpAPbCxYaTNCrNnwJbV7I
0NCmaCBxmXARM6w73j69yj4G+oM4p9yYEtOCnsCT7cvlb6H5qIKXkHhOCnYkDs3FBe+Zo8kjUHA4
eBLBO/3Lb4yz3wBWaRvTPsgbtlpEgch7NOdsGJE0EpQivQy2Ld3kbmr/uGn8CbQHbAkwD7jjd0Pm
e1EygRMaI5PwRS9oD4btnGFEZVt7yS8D+kiAlxV6TcO7r3O6NKpDN6r68eCPjgiXWn7Guf/gGQjm
9YXbuxHIM0n0XAHzg02gDN7kqKbNwmWakKIM+bNMz13T/ErgortLmu6YWVer/igYl2+9KLWQbkqw
07PhTNL8d2KPBJ/445b+3X2mz8YRU6i3adMsRD1CQpFnXVz+ynKNJIwRjmzzRv6JW2e8LegWSyP5
NZq2eqdSAd/sVVcElvsxHl89au4txmBBw3uNMbB4absGMM7YDO1nHkPCHDQvv/UzLYdWW/wdQ2WM
JavDbbUqzQGfAN44FZpNd5yWmsj7zF6dfL611W1MLbmXXyrmHZo1vPqtcXLV0WuH8lO3NFRe2l8t
M4fTsLDiMPwkR8cCdq9ljKP7cmajmmKMZ6jqZ48YekcNLyKYpn3byHuixmjamMWltzR0nwUkGZhI
w7XoWQiMN9pnh5J2Irtlq9DNbGr+ja2g6+VSYUUX3D4ru33jStZ9ZG7DvXVS2iF2Fit0NCm3U9zy
ytHyYmA9kVMN920TlP3Vt5xLUDUPVHcgju+1JQ5CGEDt/gfgLhHsbtrAnwlsao9ScPGcVHVXNUi7
Jgh1OSEbaJHIS5H2gwslqa7LZyDp3LaJCOYMs4Hvjr6GHpYOe1tr91Z9Z0g23lUoMwz1bRmLx0Vf
RTAkIW2zOziG6KUIZgwF1CGUreKWgLk9SrV8xqb+PZiQGLqJSxL3mG+2G9Rn9R5BMNgi+Z2MhA0q
cUVBsh7qCql44tRbFF9NVMBVjNrYAnDlCm8vWX9ZkRSXCvLzsaI+8AdJDOr4JuaYt08mkRqW7Ij7
FYt71bHcK0WWWfw3Tpe/c27bD47OOCfIpgc8hZKOG4fC2rXCzbriw9gD9KWyQ6fTnr32k4SWcuss
ybtwsFdLVBXt9GDMPux300SzlTjnMtXuq1we+6nOToVu9KGN7d2IW+suMJtvVsSK+1Nx01xtbSk3
vm7k1yqgomCwlIDU6l9GRdrsPCxwv4rmSABVOPY+KQlpu4Rl3b1m6IHclpxwv2UoV/bInxyLCt0t
vqoiF0hm9de5XqVmS2tgqyYtXXWze/GaPlx670W2urHJ47qPXL2WjPfNs6Vn4MFplxFf9h3U5Yj/
9LMWZMNDAJAHmOTDjsga47AsSrA1yfjQHgd35Joz7tA+v1lt+ezRc47iQE5v45htp4URZ5wSHGB+
jmiUts0iXgzV4ssiCfDQeZ7cQaxKPo3OjyB8lTevTA6MJTe8EX44d+JQpe+KsvKaBdl2BqEbLm5x
pgdfbmPaCEupHxuDCi9oZrSL1hC1FlPC0Y/5Deajxh7J/dB4zuKY86ghajd2T7PAN2oFBDc0JPm0
Nr8JS7BLfkz9p3LsYVe7v8empHfe2AJRtFbTIqX0b8vb0PKK9TO+MZP53UxZyCzpMNTQSB1ALrpa
Jh5GAx6sHh57U0c2nqGJJ9hyY3vj79IVJMyW+vzg9t6Dkuxb7dTu7A4BKpaudRgydneF4a1pR7ow
h4fZrGlVdac44/u6nGRcscC194+01HGoYxdKmL1t0b/NRwfTV5Op8mSMw1vQwWSxzVcp1UyQiPcM
g/7F7IcnN/NIF5GHJHcPSQkGFR1aft8oUGwZZeHJ0YOnpFH6GQXgNReuuiPSjC3Y1W7MvtzmWnY9
kV09h6zupUdPAACZEQad0SNU75XGxmSweefSv59KHCOd0YajsI6+lhh3Wq7n+7ThrCrT1xyF8KWk
a9I5sX7PZ5gCuOXc4qDZShuW+rxCFVx4b72DC9SBG2U2JXYOlGCh0wCiG2/jwq2bg3VupiPhYQ+k
fFEX2u378CstdXXA7fiJaIzQHL2EIzAUeC0cXrcUpyb39EhTpI0MtCH9mhaF4TLGXlB0oxVo54Db
z1JWwNn1bezM5kNnpLusSkHCqJwpRUnEh8bbIw9uHDzn9jRcA0YMJRqe3Qh41OuK5uTnmhENOBHT
LBAn6TH2z9qwaBiPtMJ+AfGy5VBjz8itc+ZReunzZdGYiLYZ/k0quZAhZLHvDbY6gTQR123eXWG0
ejJ56Hs67DIVy16f2uuCnTA0ZsSCZKIzphPU8CxM0X9njQHbFutoPY36ZjHYoWtDjndj8I0plUHm
Mj+7NQuFmABy3LhU2rn5p5gpY/OF8aTQXOIYEMdaf8aluzQejK+pSJvIT6qEJ0NTz0eGuV2yadOO
hvfgJd5xRuAP6ok0v/aV/hqsGat/9RpDnSbHuaXcSpm1lNYNHlRkjfHvHKfNxq4c7dhqHriSMSdL
ABp46zwaBvsokMAXf/EfJ6yHDNZ189L409F0R5ubsaL32dW/iM7k6rDkyUGhM9tWZr9vRot3g3JX
BujM02H6UoZLwExTho33NXl4/GTxFRjzAZ9isCFavtx6tT6FasDuPaQL6YODYW0tK3XCWsvuVCm2
gSkXpg03X48feAV3bhzfA8xp9yrvD/jrw25c8PIkIFJZv3lYzP29lqyTKwdPqAqa7RDkJuOw8Wgs
1t08197e84c/Wv7WktpREf+y61zrbiGPNhqQoKL5YOZiPdD7fTfarYw9LpeS0KeJ+LOgcPmtiLv8
XrxPC0ZrVzXDpi86BtXc6vd+pSOmd6ZdnzZ3YDJ/azXYNn0ef/OECKOxBm0vusdarx6DBxT64wsD
r53j+s3V7Z07hxHinIPL9G0utE4cP+al59PsrKN1tIeNt6Xpk7d7ls/Vbbsb01py/HqBdz25+tjl
8dhO4I8d3IgCJUyZZRA0A/B1qXyDOxUx5xj36cAbtFCTMGkN9r1aWS9Ve2K4hjM8Xval69HIKNQm
mL2Ei/9Ecl3J7loXMjLclmRxxDGZ54LixGx+0PAszqh/b6oW74z8sD2nn3Ue4JSuvBuRcA+tYV40
3Xoc2pwi0y6uToKMAVJbsxvK5DmYfhFyD11xJl1gJjbLKLgBklxBQlVA1kMD3hF6U3GG8DT0VvNO
epdzXrVN1K4FZZHEKVArYvm0udsNrIh9p4N5tNqhCYU3GvvJx17iCjcOPY8YoB5nVSxUvaNp4ofc
9vJLLOZ3AK3XuhqLc1sOJyTnBX44vJypQSAh1y57mpCgFPXZcHu5wxFEGoVh3w14idHvMjmesqDe
ikp+DmKlwwUkFxUMV/AUTpBrw5zI4c4fODWnYKM3ZC/wt+kIaq3zbq0WnLl4RbT2wCK+ZjxyFzBz
49KRGN2djR/IEePD1MtXndHmIrTnulfjpWjMZ/0gc+z+orsaFqMKmUN5RV+/zaT7GKTl9BwXWgST
OVtlp+gPW7FL/FJtMKK2YZNg/HFVQme2NzQI3jxAb26uy8AgYC2BTe9nlpeGXM3nm3IFQzHwh1yu
t9YMZ9BNw2Jw/F0/qafJoEhK0J9GmCyw3+pusS+kA3c5z/Dg2kiaZJ50m7kkHxJ3ih2hCNcimirL
fZ4MV2+kKRqnIg1N88lB9kHAD8daHVfXWEjBvMg0jillV2n4GxOpRoW3bTPm9U338oAjZebqUSwX
M8YKwHuyxTK38xM62FY1fo0zY2fHphkjIbUelV8f6X2HueVHlhU0Oxv24NYyqoMscj5n3QFaEC73
YGmi5CPOp7chLvLIQgRNTdQHWxeZtRhcTrlzUvlXMQek3Xki3q+f2q1NRCaebL3ClB/f+sr50iVv
g0Pm3LJeGuaWZnbn7GqEt2sCLlFjUZ4TBuEaF9HpJXy+7mta4we4rxdRbufd2dQTzH10dv24+GPP
S0a+x/RbNHyuuapZmQr2RcId2WrU8OBqhwaR1AFfSRxlRnHIGMKoulvBdeR6eQUAeQSxkefqqI5m
OIbKe9RtZ59SceGrTjO+u1EkfxnpFpfcDTFjivUypfj257AHrY0DmpqkfTKttXUjqoPV9+fB8vey
YKigJsHnxGzssMaAF2U1j8wztRwVz/KUxbLdu+3LsFRzqM8e5A+R0eiVpK3NL0HpvGQm7cI56/cI
CkLl0TQqFClv0vsKagiC6hv59/vM9IHsauQ7Y2o8FsC+ImemLxKk7rfwCyPElEL4St3+RUw0aevw
tpqskFwCoOvcRry6fJGwhovsCjKh9Q1mdYnUD0MAOCh1o4rxMpVWtThfeQaPU+OQOGVMvCLRTwh3
k+paVqjeaz5PsVVU73nebJsq+11BjOrGxDtbLlOngCKQPMZQ0geNuBMfa8rF17m9ym5Wn45wRpRO
OjLLI7VYwH+D7iK++Iod5GLTk6fD/FQFEHAHU15MWCBxxxOwkzonqszi8hlMkkuy5x/qgeVE2dVt
rLmpvzqNsA4yOiKH3euoERQ3WH8zHxakDm9TQKcbNOfoNAg33RKCLiJu3HQZWq7cBJkmHEKnsLct
hvE3neJ0HXw+G3pM+8D13gd72Kela9wbRLfe050zNhiCk8hiLMxob41NoGigv95F01gggVHOu56q
HcMPXU+4couKQ2p0PkojHW+F+TAFd2kPSpFzguedYTRM4YDNDunfRuCbUeKhpsrTeiSVcI1JnaF5
8r42Ob1YA+5clIDKQOrNQVZk1muvPmNGhudF74o9QZYPrKJyr/o09GR8KbSO4tRbm7UMmmRznyoi
O/wOp03L/W6Td+mb12wNrSe6YypvPX3iXTXGu4pjJhKM87aJ2xPll115C9onlFH3czwDV8RhuSmL
x9n1r6qtPnqPeEkXk3DumChWSOrB50NJbLqMo2YUsX1TzAzwrTBuEFyVsQfhs/slM6JQ1UzMgX5y
pOOwMRD4NS/ag5pySsgmYNgNom2qrZ2Db39Lqm+6Nev1ZmDLYl/lAQVWOQEvaD3O1LBomfJQCgWE
AC7XpUSuqZOgyCevZWHr7Huzc5i9cjmWIqZYBZLN4Jk9VSE4JMGk/lYc+KfF94kDC1J8fbR3bbN6
y9kX6W3HN9QoBByQUIVvZSe78oB5tzq4K4AIj3HUuoFPYU9SaY32JehvmATiEFL5QHCXw2gtLnco
r75Lodp9TpgzsVwkRdi83FZHuwmbwbJdPE2GjQBO7InMuwPlufMXDCk5eqpw9hsaLIKPIEGE1wrr
TQ0sIEwUYM/U0a6yLf/EWaZ23KQn/aMTC9O5ZUJL++gMszp3XtcftcI4dLWivi8Xd8veFqVkaqHN
8u1DgTBmpoGbkblWO8oIYdtulZs5d6JXiBjpo3GkcoGrkOWx7MixYVmWPR5lOXAb66lcFuZm85Q9
Niut05Lxiym/jBVt9MNuKQhv3SxgdkOZMgEVNsUKdso1QaRFO7Fq/qo0PaZ2MUR6ZvxZ5jKPyIxC
qrwib2b6VC2+mCPRwM6x7MQd+jZ3h4Ab3FGnd89FYBa7YuW7dDrr5WegphAQJlOcn/R2CiH1EtiC
cmVXFK044ojatjZgF5RR9VZrac5N4tVOnzycE0zk40cLCtfuR+JZtc22iKV5cPyp5Xpo0pNfxZac
BDd7QUIWgC90LZNAvjUPgE/YldYzzZUeiOkKW1JY5w9Cl8gnxptHuPQ+jmmAb2Q/6qcOEMAi4uT4
83DiFY3V8sfwfzB3JttxK1l3fhfPUQsBBAKBgSfZ90ySEiVxgkV16PseT+8PqbJ969Zy/csje8Kl
qytKyUxExIlz9v52Er8ONVFPzHDkJluyOP+ov+cl8Cvq2xea3dXukSNkWDWIyd43N30/D/Ma7w3T
VCYZycZwuufOx8XuUARMwCmrSpNJ5S1LM+NTVRMuHQVjF/gKArQgt5ydNqoniSBgV5jRj1IXBwzf
eqUMIK4pcaAU0A1Rp97PvukraI1IxgUEdRCGxxG3zZzwIDZZhpvLgMjQ/i9HvuHmH4WZWVsfcAfh
T4Rpzho8JYGq3xYlBmMa99NsdhrVIWrONRBnuXcdonlDnLzNbLwLOhCMV/LnVmALG7rc3bJsr+jQ
Y8ai1ns+e+aJeRFfcFMeI0KXy7BoNjKghvGsWQA/Tyi8HBBR1ktCsu82ljUjsZS7+vKlSsITC27c
z5BuToAZv6ocyaswb/B7zsNEX7sLxhNoEjD8ObM6NCcBv0Wi7/hU6/Dz7H7YOuhRdSAZTsn7sp1Y
sXE5x0RYvwOj9zhmJyR/HrF/Mo35mLUmH7ys5LZC4kSZmVBI+km7RT4IyslBtk162NuS5LKv2OTg
FuXHmL77yU98fcLEsbFycDfaFmJNT2qJLAsn9T3Fs4uEMa/W4cQjQWL1iDmw/OCK+0WPYgSN6V45
ACMM5d10KlKm/LqIJVhNiEFSD9soc188rgMON5JswMkTaH+d5nQ1J6g6dJ4r5E6sPmhK4rUZi7c5
lAXx8cZX1YwWd1/CNHu8aYvC2aX6+KN1nmii7mXsPXNxoHiaPpxkMQe0IEML2T0BEwxO5HziNLqh
1iYTeG6rdUwtHAQwbUvymUj/hOaS52sfLskJ2enOhDCy6ziiGW+JjeHRyiwdcrFrO319rCrh0w0Z
rLDZlmZ4NqR/t/m7l9Tp7g8y4iF9nkEXKdiVwYgNojWe3QqfCR1x81SUcEktPb2RMNPvKDq+DK4M
Vhw9wW5yQkz1JNCR003UYpMJ0P7o7ibzwraNMHl5tXWBeqVanhTTN+OznIJwY8b0xkc1LKfD9O2R
fGVUAX+Fg+WlxE2AYZQjZiD61Jm5roBr+5rbxtVXcXTA5bVWffYC3jnbiWDJ3EpDg5+vD355+cA5
V0PinxA4oxrFEqtoqsWWcWir5emO5Z+UvEdeXguZ52BNXPYVw59BwlR2An9fzRLlpZ0dSVrf0Jgb
16bfzfjo2o13eMSC1d34kwY5576TM2LkQH8swMBmS4A2ziTToFkdwf0J+mWTs5LXTnRb2yA5O7l1
AnhuQ37Xjp7YS58wUAUqGyD/2LmIfaDANSw3om8ygsG5o/7FDvVPv9FfSQJiyQH5q2neM21HY71Z
kmwEvpe/mSwDb+i4mI8QcqP41+xIfxND94MeyTBpCsF2xD3Pr6UdSe5eCaaIKIfLpD482nj7//xa
+KZ/ezHSFtqxpI3f0LGcv4WWpGE/KcdsioNpIp92HeJrUjIizjQ8rzBrX7mRQLqAQgD5tKQVhLdW
tJCVGqFndMtF8FYUrwlL6+JGSX5ZlNC0ml/KMEluik5Z3hOPLKeQ7tPob2ES5RvXCo0nSTkZuyDN
mNbZpzbN2g3GgubiSxcRZcukU0RtvW41Nl+dUzgNSbaPhExe2taSCONu8Kui30zuv5u9qQ/CKkN0
uUiNOHI6FjzzWCjncOuMTn6enB2WgGCNJth8NsqI3X3onSPkTfhfBbW9BCoIPZZjM1isy0MsdjyO
xjfM1I4Nj2zpogyVcbNGhoVZOEaIn8zoy+xRWqo03yIdwaESBsdYaWAYsj36ZqmeZFR+teohuwSh
UZzhu2XssPmLUdb6RBsCW0Hdi1uuec4hj7JNOgQz9/ZyYs7afoIRHa/y0b94sRG80URJA2bm3Lrt
nXbi2+C6dGEaphJIbu19mvoI2opYH02nmJlqp97eYivd0vhpSS9geFAY5tfUmbMXw9Evskrna0Ez
egNPx9pWUdmTJRY3e+RZSy+6/k7KXnAeUfuebDfPSG1OjQudw58cFeKUTLzMJKaJOIhMn6Vv7yN3
GC9uziZY4L28ohQkbUU6T+ZQFd/HMIE08swpkX8gNIhgoYTAq2LngxiLaaOt8i3yx4S0ez2iapM8
935yCeXMQU9rscgs65Nl4HMCEP8N28nBLVO9RdXWohCU85eMBC7svSm0GMvamxkPE36UCf10Ur95
bvsuUjHQ+6QVNkypeYWomh2ln92hqprXWGGAJVSDX0IeNq82Wdk7XRagwnSVVjwv7kxHkGm/ORJp
5AeuNW4e3/n4HiLY6BhNefjnD5ou1nrVT9PBV3QlkJ8lJ9liA+7wsq3m2qIkdSJQQcjojqHjEWA1
1vUB0sVKjxh9A/0mY/QDOYPoULuSfAt3RjObvhZTUV0LT5kbM4lNViW91JlKChUIOC/WZP7aDGe0
Q9ndzNzgUCobKrieLp43eKtUIR4LW3VUoqp3llH/qgzYDp7bNCejoIuB2ytfWUUtX6g3UVX7TxAf
03XX+eh+Q3BfpHVgh+KNfWoHn2zXIdFXyGYxlTh+bIdm4Qv6c3LhofoffXgL4Etw7fXwDkQZl0+J
87sK+uGzRknjiDbYNuBvABp4zjmKzV3qY3xJYHdxHKLwdSHprdTkftekmx601csLcSyvjRGU17FX
zDHFuItKG+J+WWNb7GZaeUUNg9hlI4MpwCiXRo6BpgIrEfnuIykDKXVxmNu3WJkkXxQFwLOiO8d2
/egxtdwRswZoSijXC8b97HqIShlO1zsEo9HeVfN3Wrz1GrEfzPupOOhURxsnoC3znzdn8feEPgyg
jpKSOEBHmthi/3ZQJLWwfNWYhBYbSIEn/IRS5PHJBN57cQaLRJU4+VXzHOOYSZEM6KhA/z4moCvN
6GL1xpOAEbDNc0wkzFp+0038L17iI9juX88yXqKnJC5eqcEN/+0l6lrR5EMDdRhFbG+bAKPGoBng
ofWyzmba8MRnWfzLZyuX5I+t29SiOnVs497Hw0aYzynsymtI+xCqlm73fT26V7Jb11GhnTW6JEGj
m3kVPcNy1VDQ0+osrP/iFPy3JC3gMeYSrKhg1UBAcBaIy1/8vqWBlN6cxgLZWF5dZeDcMeCtFJeP
jSMcyALZqSx6YqswZMEy2UdjLploIshj9xnQt5efJUbzjTd+ME5CNVdUBnrdDE/Yf34klhjKv9UO
GpmHqT1LuLb3b+83NkTDhwiOEj4m4MOCZ7hpSlMdLD1s8qDCIdMMP8agfq5aXX9t1Q8y7NuLq5p6
35ITq7WfnWEI5ZvRh2pSZN6XnOCwLJ/Gi0bEva0TjnqnrjwKbMuCtw42VeWlQ62Kh8xhALoqM9fe
90Ntbbws21vcKb74avzVz0/GpMfnkuCw1ZjKQxB5CrcsUn+zpb2TuAgj6OxHdJMOtckk7/HW/L9x
5O9/FbeP7Ffzrw78/y8N+fAUPJ7X/7Mh/xr9gMPykf/VkP/Pb/qnIV9b/5DC8lwhPeWgi7VhW/3T
kO+Z/5D0oz1HsioIN1W47v9nUKn+h9CeaXmK2oaSdmF0NEXXhv/9v0nxD8Ueg3FSCpdV5Tr/N4Z8
sfwjf33qMTsCAKNCVQjbpDTtv61PTJ5jC85UnA1fvLZ1VVz9uYeNatPtZxTMnbImnrsI0eG25raw
ovmprjAIezPs4OW/OlFoLG7e85TW8hkF/teqmAc0ZfyXM6ZI90TIZaYMfiD8+5VbDXpfQ15op9rr
WeBPSWD1naxBbTsA7WckCM4KiDWRHRlZcpND58+u8uplHPtvZZqos6v6F/KzgycLntdnP56h4I1m
c7JcRr/FkD3xXt/JbBlfMM2Qs6SWayIHDTlAHZ6TlqBCxrLNk7Ra2OvmHlRi8My1ZQlTpLsXoUIG
L4zxVRFxnQHZ2OE4wdU1ivyVZi9OW5/27mOfakNG+vAO5DMdjghBurpzvzBeMyovgutMrE2yPtPM
40VXP1QRDK9uxlRzjulcxxlo4sqa3gPuB3hiEFW6sdOvZKbqnbTGc0sxj0u1UdspNvvXLCgPJA54
F91h903DJDuy0cxc/gB3tza0PD0xhhR+43CYxeEF+9sTTQpss+10FK3R3wrIfKUM8l+T6NxLNzTe
q6Zt2OH72Pc9COOGwuep4GjcDDW0fAyC9Ouipr+oVr0qk3mRtWgNGfXlTzla4sTN1GVsJ3ThEVbT
Br57aEPZdeDlFvzxW+xueiOo76Dw81kYi6RQOojQ7GbNTwc2OFB3NfOxoJx61oOZXDO3f5l9031x
6E5MympvBKsxbMRTvjEGx8HUIPa9E8fXsDXeUwZL27b1qjMueEjc1VuQtYw9+3leh2b5MuDDXzsu
prMJfcZ5TFyHmB2IZb0OGqoesdWxlazlZIp7443Ur9R3ezenhJpsnu1y+C9gdwuB418XnGSdabYE
SMAOYre/LTjddESP1WTVM5Uwtr0PH4x4m4uNMAxAUnRtzI5Gph29coMXxzxqvkk/buitxsxwA8IW
/rJh3f/UE3+9MlvCWv7FvxQalmbdiwUzBzNEeewE/P+/HNEGcMUSB1Fw9nCBc3HL4h2OMKjf5UC7
L5NHs2dm21RIzHWn3jNhGs9+6Zy5X6EftOsvRVyptV+JLXdNfa9SwrtJhQjeBzlcFFC9TGbDN5fP
jcFBzAz9B8BLjLOGN517RoRrQSbvSopE7fNYM/9rnFXX9sa6p1Zt6P5codvTKPGmXdvxjYFi0of7
uIZ13AxHu3RAUCx6+Nbp5ieXGQcKQeaJk3usFikP3lyRSnUOe9IKUN6RGVoH402ax9b2MyTcs7Mx
fcNFwxxea2xDn4KuvUyoa86uz3RUc8lj3CnsoxTqinYnuCILT9ZWuZTvZdgifyJTajLeB9B3L7q2
tw50DbrY8lKQfK4sQ97n2t+HPlMRGJ1653n9po2Xefg6LBIyBuPRPArM3GNpxYewBVISxKk8Avk4
CsPNDv3wGylbu4eK+lnUisUdCUj+ttFvGi+8IfllGbsI5nHgXVTMBNvOvmUZl4BoyJ2tTJHtAHH/
8GCQrAoUUPuk6764Clbp1CYE8A6M1zPUF0bbgz0pYfqGbbgxMjQt05ydZUO65+OmUCd2/5y7HdLG
HPsgtrVwKuotyHaGxxSlTsVF9WHU8hcpe9lV3SF2xcoS/U/XG4p1tHgH23BeC4Erz6IJvjYxWYVO
DM+jTkGcNA2RlXrT9A52eocHpGvrb2h3zL2hoMNyU1d7GXbVpm1nY+0YTMBLxNvEzLBGIEccGKLx
7f70pQ8jtEt4R9uHQflhmqqkh8WB+xe5BITFeKTrtY2CQxPibYLU+4mfCR+x/yoVqXWxhI7SCHVL
Z0IV024Ut/Rhz0WH5nraPLSAB9exJ6Od5RPEJKy3vpqIzWB1rM3Jd3dujTWlbkmrL7z2HJrmoaCF
hU3dBdQfJ7t4ICpBpxkiad/TF2biT7VAkdLqzxWI4GPqTTGNYP/D8Say8bxgjWE+3KNGUKg1Xw2M
33TwXYprCG4oPJIXJ8f1RHQRU1hv7+Hx2+DwQQHc6X6PDm5Ll/dT08K90S6kYoMTABfidJ0wb+Zy
zI+GBCU/ls6rPQos1d2uRJB0bGzyVivMwKiJon0S+Z8Adr0VDpW7Yef7mtgaRBhFcZkIsqYVLZpq
vKeScdyU5LcSH+8Gka+39fPoDeMMLghVshwI9MVBNY2MyAAINhNRpSXhmEVLzGLYZDQd8QLulxBO
BmbATrndAo3Hfd1wSlVj7bwGNcwqBEVkgabP1CTNNheYkb0ITfBEK3Krm+Jz0E/fUePTCLCDewwl
ddVWZrTnSvEywlzaQyJ4h5Pb86yx81Rz/R6autj2IW5Nus5vfe59bjo0eKKciUPMDblB9hbti9o5
m8QWbZIiP8TpbO0d/5PbfQVgGK8dcW9Nw6MEGvE0dtjlRpsAC49RbExoRTdwlyyWsUmYGs5+KOWP
MgIKbf/IZqugZsg2XTXspCN+D1HGs0iigtOEPyMSHLbecm3P0ZiFCg9yHqOk6AELQhZbP/a4MpEs
BkmR0dDpKMcevkMLfW4kgC8TTnWSQ/1eoMg9GGiMSzIEa7N9LzN0NrVGSTBXOW7c3kLnAPXUm+im
PFy/lpwADqt5Ww70ov0hh2P/4oD933Vm467m0bm1Q+7uHisysyMmFdiRMW/hJKegqhu3PvRIR4q5
KJ/72l8zfEc+OCHWrVqmBxwcinSg9ldGVskN8M9O4Cg++FZ582uh78TneHetJ0x9wdCAoliIMnZ3
mbpNxWtb+fNCb6tgBk+AFLRvJy9qMs6ynJpzGlDCFoy0WrTBa8xhCOANhqeUzQiPbHXIiSegCeZe
QAKSVmFt3Bjtf84A7epP5FUQmwopOTQA5Oj4mOnZPOfJ4OywNf0eBtZf2CaLhyQyzzhcfqmF6Z+g
IdxK1MLM1QN35wz8CaoSf41yIaftyGXc7oKficcIrEog2PpF8Q14Unyq7e65cBOAhWwmtzp1rHPU
ISJiXCou3B6wz4/OsTVJnWrw3+ZY1PDtqFuR38iLjI8NKGA7S09NatEfXm6Z2DehcdrQFeZu2kll
V4xi3ODuBt51IiXhaNLGuix45Yn4VQ6jpzxcBDaNhfLaxABaddJZzeQ9rfNsItxTlDdm6NWVRotc
N8Hw0bXS2hDiRq+VbvLWCSQBU7q9KPa0ne6HmATTBAVJPw27hmwHAEchB4RkNkDgIz+bwWKk8eEc
3RqpohFD6sx9sOZGPDwbReQCa+C/hoR2pVyaRhw1MOo5Yl9TlDbOPJuHyiGbMM+ZRmYBVqOaianZ
s5eLYDzGUDefQWA6prm3ubN/ycrOXk89M512NJ8e/uQ5Jp5kdjRx1VDcMYR1W3TywGYawg/zgJ53
/V76Xrstlg02WrbaDtjLVs2Oieq8iY6im77a2RxeLO33O1nS8sYJwJkOi4T0Bo74mjTIMKTjrn8l
i9EtsQzBXJkxk0fVhDPEo26pf4q4XGvtiltpi0+8nPiQJ9GvMTDbe6+co52EfIKjyvZBUH1uSkEM
z2Iyl6PfImbBO/RoLkSDRaLHML4lA2I9tiITJCKJbd6trQw68EyG7eR3ZBJvGYYTwuHFaWPWz2PI
cKFJOAxm8QPyPQl6utqDrN0aLDIW4YYXOgJY482dYsJj3dx44eiSaqL1Xpt3k233IJljbbKRKMY6
TF2G9Nk3NwUJUkXqeUZ08YLflxNw7OS2yBAepPSjoqVxG5kWKk7MmTc77QDHG8ixdUBzFR3RZ+I9
QUoMaN6K9k6mJaEijNB24RL58PjS5ebPIo6XXmzIBawOpnPYboKkz87Y8h1Ofxdkw8xIAaUIDAZA
LquQn+QwkhS6bxsgiq1yisufC2QduZhHU6wJS2u+41wuI2wa1QwshVEyT1juI2uqbeazIZZk+FwE
AGoL1bHfPqU1QutyaPHflQB4rHKkqzuh0AV5+8v3lbdGdD7wR7FlqSCUx8glgnBE/OxFXfnHNZ8R
/3fvh/CSmM6Tt4yMwmoJfBqdcsdw43vIDWkdt3WxKzC3k09B5V1iddshxvhicbuD6x9DX28cFOgR
7qI+V/KDV8bLa0tgk9T0m04xC4p7BONjOoW72R5O7rL1t7ohArCDd0x2IunvAzS7RbE6Dj7nll2c
i9yescBjVcLUtTzp88Ezsu+AZ5obna0OgcSt1sfJTKqtnVCaAz1+sY0oJrggPQeG92PsLPNEr+8X
cUnfueJKMOeVy/SJe0OPHjguEXeNNUqjATH+zgvt5H2YGbNPjgaVZ7occixlfl/t65aMReV3YsVs
FT+Hg6MgsI5234tL31nfxUSVE0gP9YRlbbtyho2Wow3Oya3auBGx6H0oyRU0qa0cjcazUAodfm8h
DAr1M5O0gJPHI/gKi/rFeSf5GeV8Ll5sGhGG0Ai+mO/szEIfU6co3pyCCZSfMw2ba9cm4Jecv3Rr
Pxet0ocp6+Z9QXACsis49cZBGBK5gMiqXVRTfnBW2KcfrhjNW9ozYpZepdAYs7db3XyMTIprXwXf
qkzXr6CHXls9Eb5RpZcAcMfF5s3acsG3oHAECR8MASduEMPHl/I3n0p0qspEYCDCGxDURzmLYVd0
MNgtBIB4trPnrorf/AhfkdUT6harZRV4imAfwQYAFuC7nzT2BU1SvWqke0Y/O93QnufoTNMhRW8Y
evbBrI3mIhzrWnR+cuaFffjj7D5D8cn2qAG4JFqOeTWpuXdJRW0dyHuLMHsVNXW4dSqWt51F8o0q
9xWVS+9aePjyFrjYkFw0Zk/+4NMk7HAXOsl0N2nkCLdKT6RP2uicCarg2eT+j547q8vz4HjJJvPG
s1NJ54pXs/lTzeWWT85LjC/Zd03E7twcACTg+6Z232amzYxiaoDdJMZ6iLU4P77M0baWMnnyQxK5
69giR6yF3odh4KByLrWxNfxMLFYSWeh4XamtRic0Xh5kp6EmFLZZ2m4RejrqCy+lVqB549Wgail4
jmQbovUqpEbIC9jMwGB+jsYYVs/yq0pkDFWi9OTJVi1h1sYqhA10oULTB8QjWORhQNGfzJ8winBD
YyMAS1FM2Egwr7tj92H7cXJnrST3kdCDjd0t8mc8Um5glU8gJfyLb7UC1YcYqUWNMD1T6ifnnCSi
da3Rbgtz9k8Q8bz1YLWNpkSPf8wqxh5o5NkLDVBxEFMntlbLrKUAO1WR2SVz/9sDNITAnZWVKw9/
aKxPncM1oof/gkXdMj4NSf6FShftZjKRE5cxL+aRXANo87fVIvIW2Vwv2aQwzuYqOyf0HgJ7TF4Y
uQHbsBO8nV6N9dkTZx1a2dOwNL2M0b71I/KhDmUAHoMg+hSQ23Ai6xo6TGSGn9il58tUBD/hp0Xu
q1m50AgqxteGyNURTX+9rt3W2nOMx8/FlKwjy+7PZpFyU6nZG6cYGJKo3gssNxxm+CRK1eNljDLr
3mn/tefGTqSOFyM7ZJLLgMQ4Jok+Pn7o2E6AWZHJM9XWFTKOWMa9FG9CHLkNE9VulfeSMO/VowlZ
Wio5z7QyQJFZPxmKRivq5PRQ+f3T7G8nMx/u3L5WwZw0JxGP9Qr7/ES97CLRI9TOzRrzGlaonOr5
AhYgudaGekHYOawrR6wkg+2dqDx5gRTR/ornsLhEA9uSi5KZ5p7FwVtn8b6m9No4UeSeC4eJ5uQd
O8cLrpivVnQJk4trxcTZathQYzeWm0ATclEG/EgiGtFxFXxSDTgOYsQhC49YZpp6vhHmQ/B46g9X
INX+WlpVdDOauUGxxGwLdyKGs0YT7j0PmWT+0cDM8F8yaM8XTJz1IWVD57Q1x304i1955pXnZkhT
sKBck9JeGHsfcEUOdOicjq1P23XCJ5m27vnxBYhSu5+H4dXpLffcD5AN0Vp0h0cBog30pTjtEEqP
5CGJln8cxigA9mDdYDzdLJn0e6oUG7bJZp6HX6WXv4xudR5yw16zo34ENnztxfW0tTihdl6rOzLO
Dw1Nj5XsIWkYDr0fMx5dnu4+2knbqUA037omad6Iwftcl+aV9Hnvc55dLRXiOxYxEqtciKtjEJ2M
wODAkWEtbhMuVYsBb25TXJO9fu5cwtK9RQADCmnl6Mg+w5l4qkOnOI9V89UukZ5pD/cO+vs/GdCO
nE/SKT75WbJ7XCSLJuPe2JHbqGnoNA2XWyNjbCvbnGQgfvwG1duqUMVH1My/CvJ8oQB+MUbinJRy
j/inrn5gojeET8joe5zXcazm/VwYaj2lECpRsEcBuXt8yIC8xv5YYs65FEb/3OZhhDkn/xpG8AZT
1/twlitelq7TpZQe854A0ihjohBva9w0qKvnU35ukGgSCcBdXVbgYGrUkk4WIOuUtLM7RjU7NhrS
3djG0eq3RJtHAPVdBx8X9zgL3QJBiwMmlY5K+TN6LEylCmdJYZufAgdVTlPm2PdRNyAh5g3gQjER
GorpVcnyi4FHcq+tmatQ2sc7oQhgQq1D1EP7NGXpracLevHwUXlBYF3mlPHCBO9lW6aNfZ1yvRMd
KnXDyyWXChqZdeLQMyE3m1gAeHKclU/hhJ4HDADvo32kEhzvTc5CN+qSfD7VbjI1/R4shZyfnanp
dLETi4+wD8jSCc3BOWVovqXO4gO9pHgTDmyECz2HkkCvuhoVvOHkpDPqXq17n0ZlGdmf1MB1Zizd
fBMbYbgOOhc+pGaMboV7rgkDLBriZRzIeQdsx/TWsdSYeCkbdIQI3ehiUulEp60tzOA49PZXnZjz
jfn7y4OeNZvBG8YDh48WEZ9t0N2DwRgcZINFkEBA7sOcWWZWH0ZyPdaeU40YumhzYUgCv5PELueu
or2k6Qz/dnNRXYw0MF47hjuqIHru0Uzp/OorY4+Xckz67dyn/YEsGexkRC1MCnFA9kb2sDwGvEsr
u6a0kqr4adfRCUdZv8PP2aKoM9yTU7UgA8Py4M24huiCEuAU+CAECnGfKi/EvYA6lGpmnwIQRIhB
20ZJ+jv037tthrF605UA8wz1ngwQlZqCfYe8svy5H6pdwMSYykui54h79EeI6R+vPhYy35IYRzjN
B/ru4d1r4aKwc8w5g6jYv9pTnz+bc7DpNApeO6k8rpmi/Aadibhf5IXbPBURYuOAYsr61JbCOwYS
KCCWp4pGz4xLOsNLSDsrogv66NzbPNeurKqb3UYvjeKi7c3ZvWi55i7Gl/UDv9x7+lYnM3cHv2QD
rQfj3BVwmh4dic5mD3djqi0dz8PKgmB7GJh/BcGXOGrUwUUKstJypOM9Y/4jJT069NL2T/htL5rt
ix6XCl8JvNAru4JXEviAUNQCu2qmRbk6AJlyRFme3eULNIlragZotpaiBdbgs1s0xs5LyX+zeHTa
h/ZO+y3p3qKJed26OsdltF16Aih3PZXgQIm2D1Cit9ASc2W8wTTHFFSDUBDeYN4KZvzw4KpD25L3
JiDHNPZvjbTskLv9ux3Umm6G5PZUufN2aK0J6STuG9qkd3+QgJCTsro0JHOYU4luNlbvphFU+6Io
Y7oHo//cDNEXzv/vRdV6rwk7F/OSyoUo0C0cP+hFdG3ST3D710aL+XWO86V95Fn7krnpqrR5obXb
21+ARv1IIKusqIrEyYpVsJFYx/dj0g1bb8TmrBfhdisaznGVbaEGVZt4hAMxm9mpsnR2bBfTTjt2
zH99RqxJWTifKYHw2jYIC/ve386p6V/jrqY/Y0Un/mZUU56ePzUY8rPYY2yA+vkwOK6+t3H2XkMO
CLVpfarkz0bj6sY3bN7nuLp4Q5TuKmR3RCfYxVoOdMHsuf2MUNXf2QulBSqAfRZW8dlEerf17JmJ
ZufDqBnnr2mlmq3tfLUL/E3kc5eMazMHUx+q5gxfwsXrs33GMPBkAtEGWLmzLXOjcC6+zExpL7Mn
74HirU5TE6VwBSsimbkO0nW76H7cIXEvvual9RKguGKojWZyHjhY+IgM7O1Rc+/lItFwLqwOAXDd
6DY+LNZdmFPVzhFANIxo6wB0zssYeADCehNceoLrFzPXtIrj8CssRQDJZAFtRJqSbNTYxqlP3Zpm
HIxBr6XCVHmkdwBBym8lyUZnz59Rryz/lzOTuSgwx1jmF2UUyQYbagF9gVuEXPAI9vTUZVzS4q7Y
V850xx/dH8lxs649xptYTcOddRjtWeprxmLmWmqng9v+URlAD0D4SCJ+aJpwJyIAjw7rVToTfWqP
Wh4gEFmnfhN/cYqfUxjEzNqgJsS+HNgjqvAcdCGC8DgbzyMWisKoYNTgX6WTSHxtPRFnnc2YZFQL
wcmPwUXHBqsR9vhmrLPLRFAIIxuiPKKFL19XdfM0QDm+mOK3BevpMdZOYip8L+k++W1Uv+rhCwlY
d9VFjDbZRjZTpH/0KfaqOpr1ijSR9hWWlHemmXM3pvknxoT2JbC3NPC9jSOrgeB0ixajiH+TG6o2
dWV/5Jb5SQXKQxnnJbvNKANEqZ6BzSdAIduO9pNsol1LANU+ioOn2OlepdUfYy4fAEmWoD0ec6WM
n34AVy40RMJImKsEdBz0pc215W7Le9nshIGoGK7y2LB8QlOcud+AG4JRrgqSZXWeITUdDrXfP7vw
yZEAxLySPvspTBEwewAYigtdzMNO5HrciMx8bw1Kc4bvGm8wQPkMbOTiAsjoiXcE9eyKKC3f0fda
LBlKFwnQpURwqYbqgiDUv4bAAq+PXwWBcUkaEIitGjtzY6d2f0Df8RXSDtGKdAkc22ckVoUBo32+
PH71+GLMyPJ7BO35WAc3NGEEv7Thz8q2sZY2OHxQJg/HBioBApXl93DzhLeh6dt9KzknmLaS7KMU
POXCLc2VTQV2e3wxLXhTHXqcP7/nz5PY1S0TEhi58c0EBnWj9J+PQZDdMb3Ft//9+49fwetW1AQ1
pGx3Z0YG7ZSu1PHJUcUFBDU3tAJg0xCxxVbutNSQCfLo3NjE2Gp3/P0ucvmOqDIawhtANT09lsQ8
EeD8bk0eq0ck1do00wPMjZjyKy821lzVMDUpfk10XVtDF6Srkm7zmtCavPRRicbPe1FqDtaTjOKD
xY7gt/T76MXfM95ZGHYDhXN6iyAMrG1fvQ/cvBAvR58Ls/ydD9GbPQCB75IT/WRE4t7E5bmildNO
9r62I9rvtTyLkdFKhvBYF+0Jkx7j6eFnnn9Tqv8QDP86lIkHoEIW/No4db+kAltujZ22DtTFm2gW
c7ejalMkcIR58NIwR00cdzFfVxiL6JytBLc410PyTi7f/6DsvHbjRqIt+kUESBbja+dmt1qtYNnS
CyE5MKdiKJJffxfbwL0zMjDGhQFBsmfUiaw6dc7ea08aSrbYjtdVpr+XIwin+K03PlzmRZykrKBS
o7stG52pzRAVWz/NLsIs0ZcODuyzPidUIoWd6KemAaP7YFnVeG9JHLmW8zobeTC5HkG7RoGkwnMf
cqx+bMXyAl9ux7GVbCScZ/TWUC8zjva1YxjWMcUqnejY7h9CWuJYwEIQRXl/0Q4jWWtfhV276Fao
D1KKRhJc6eN1AIgR9y8ahteSHEh9KluW3YbACUygCYQEr+V36vlyKmwPmTblq7L6yAdbrVJbVJth
Ju1AC501bBaeh70RRjZid7+O/kc2YthHRrsU0hWyW8NBG+pntG12TK2ohws335g9rBDmeRxyxI8Z
UAZ13kwOnf3kE2GQzMmPESmwu9wXEgwyTi9cQ7X7fU4ai4DDLN/HMP3zOrtUBXxbb2iwGpkkzMOr
2zkyPGF65C6IOJxZ3rRGfjNtm8Z+9hgToQmnxUNE9NqN7Z9+9iPrXaambbQ09ARi6p4YJ7tyDkUk
po0Iy70DFW09qbba6n0X8F8/qaEBw9g3J1D+PqxVsAQqt55iM1mgLK2+hWtDC1S3aKfJr2aV7UcA
ZKD5mp+2qx8o2yEQwflXQItZ4Rem7o4kCj6BEvJkMTfENtnNrpjxxhEjBeLIffBdxUQBXDP9X6x5
Q1RvOWf+MEZx7SXdRyssN6KMu61udwivkp+uZfBBJj0KYcg97phuer+NNl2oEyvvyr1pl/ctDR7h
jA5TetAUXaa/MZR85X1N6nsxAsLAIMrl3nmU8x0D+l4D8LXsMRVtlLq1lgRTqnqNzydEErHtwdtA
6G+PcdceOHOWTNlshjA1TfsMfOpcKnZ7IirVlF7bxSnSZraxrkEzbuigseGYFdGDopVPjknZ3ELO
Ta1uOyQVc0OrBfjVV5u5QJgEDh9juGRA76SremSriFyIpTLJtg0QNnLRk5VOXGGDZxVN3TZB3rRN
vcWJnD1UXmoBycGOOmskKiaMdaZeW3xDJbOykv4WRp4L41DCdQ3k5Ip8tJXy9Y8uz1aJAWccyWzO
QJh0WK3+MaXA4sAv+euZNBusx18q3zwAoBPk2ckFwJM+9UYDcHdXVNb3IsqZrkxw5Kv3jBUNA04T
rWIENXkrHfAv+lsz0fKhg7FqRvHSKyNeuc9FbxBESMSdSdYHJpA7oFchMFEacdZUEB9a4fek3sQK
3h0TuJ3mTBGveyrbD/WbRPJCeEeMPX9unyaVACqH0g05LQrshA/V0QFktNmRg93XNM0+jFiRXMti
XMpp6ycq3iNQfp7GUyPCV5OVaNMxjiKewgJ38MuNPZrLlsfJN8m+kfeIsaY2v9dYhXruutQnESPN
yOaxqvmt8Iuf7tACaq9O4eAdo1q+FpjVNrMYGDXM50oKWqexSTNCYrgoOtCO2nA12iLmGB8mdzqf
RRGm3SaHksHhowLs6PxAHfAWVYM6Op33a5j9n6HNhtvk2k5JT/+LKntRun4Sp7mu4M8tiFSQ9flv
cVpTAZQl2SYMSEjHpeF9rZ2aYMIS6VWsIrE3RYydUJoWa3+4zXKicjPtLuOgvyG4O9kS7dMilnTi
fUR19N/auc8uAtOzXNcGYG/iNoOm739yeAG6id2YWUKQtp44yqX95fhJt3NjWEhpQj8/9+980UM7
g+W9HrzY3c1EJyxQR82gLgNVxRGlAMzfo0Q1p8e/PMElOfff0j7XdVyeHnl/LIX6J2nfEFcO4Lso
DGBvYRGqJNUEWUPZnGj4Tm1/HbdqRIrOxBHKHvomZy1MMH7//TT+0BjzNrm6TmAzYmPP/2y2MAj3
1SKkhwFqGoYUM6SpxNlUhf1WORSd+fJh1nAIoPbkf5E3LpfHv98AwmE9PhlP6AZi6U9qyyYiRgp1
sBOAtjAuLePCNEm8ra1I1ZyXVxxhRUAhU/01Q3f57D89smGzfnLl6o5le5/SaQ1st6BECpsRVNIQ
AKEHnQLLFLbGoYsgaStQskY7Ppez96tyZ5jW1nW6VXsFgb5LmG4xgiqAOEb/DQ7IAj8/5akc7khA
eS8cini0Dn+Tp37OeeWS5p3ydM81hcUl81meCuLBIgCgswLRS/or2hyoRThSMXSAPmMNV2GANcBQ
hUDPmqFhheYM2NJnhB42MBlRJaYKjHyUMXPXug7RdTsdCC59qAEon3q93vYS/Z4rtD1zY0Tk849C
eT0e25SBA6OJFd74Hgx9jFbOdQDzEofDP5p7RtN3FN7G8//36vRsfJho9VzXZMj46YOqSqvReaed
oKdvvGq5gVe6aLbN0H9rBZVgImkAG276VTqZvvvvx/5zdeOxXcP2OZPYJpLgf69ueWgq1O+tExg6
/JZ5bHeINMmHdKE/LW3T/360T6an5bO1XR9LKr4in2Xr06M5nTAb1JJOkJjaT1XVX9B4/45vzYzi
11iHP//78T5bmG4P6FsCAxDSYiwLn97arIEZXxOlHRB+BGFQS9eUxHujtcpV1S/NjmVEkFS0/SPt
sa5licxLsNtWHk3AZeTVSNc6iqh+vIlGixrgI4E3NOAJA61sa5exYM1dZN9HLVAwjU7uX17Bnwuo
59gsX7xhFmzjz0tXmQzhpHLHCuJUc9f0LMp92sqr0XtRMLr+eDDIiBEMwhyfp4ugCmhoMdJjW+SI
ClQgPJ59G/agk63JZ5zh3Hla/WImRE3N5ZfQbua/OK7+XGxxMPmMdnnb2e8/v+e+CVBnrm0zoNVA
g99m2mF7kE1QAB5xzBubcjE60AqPCv303+/WZ/v18nlzJbuOoAHtWs7n/dClectjF2YwLu6BpoTH
YngodwaZnQzBND+Uw3RndF5NEj3Uh2zR1MoRHjQav+EvV7uxXF2fVuDFdoZ9TreJARbLCv0PXfug
J0CfwI4HOfw5Tlioh+ZF83Pl+ov3c/2FUzk3HPWh5mrVX+7sWzTtvx8dM7prI6hzGdj8uaww6/L0
MtaDWtdf6QnWKEfE9M329oUAi5swghZ2QQs0XEY4eoodOY8YksTOm5uYBzhoxoc03MPcV/b9IAI6
9+vEkDDqZ9QMEe7NXcLg8n60jOsMAWtfh6TS+L1xyoZmCGwbe6g56PvOLh0ocozcajS1lyiBa0Gf
ZYVhBOc2UDw0t46/TbA04yYvHgfRHfrGL08MJZbBH5DLehWygh0swmZXxkTWtkOSBRRdyvSbcX4y
yrdUjx7N2Wt36RK5oYzwEAFa50LZkGU4nqPUdPZqiXyOau1siGF6G5U4aLBLlFZkj1KjcKOoPbeD
mpmL+Qw7W05UaY/H1PIG71y6+VMXZde+hQYxxKXxl8vFXC6Hzx8YRijyjTFb+sZtMfvH5VImnB4n
LbQDQFDeac7sPUqDjzRuvYehA30aIcPIJjQDqcFBprW7VZmWz/0Y2keoyAyXabJGDbpis8/3xG3S
J0DLyLAE3HTf2F/sGeAvDgXzL0/c/vOOx83KKou90veEd7sS//HEoxwHcEgNGNxkojYak1mbfhGS
ZH8UhXzztCnIc9u9y2C5YX3KmUmX/bXzrZQPg+0UCU1B/cWalejnEM4O3WeBelCOa4ad4kguFX3F
9AW877wdmPLtiR/HclQzayAiqTD8byJVBE4ZWmGdRM4k30GmHhhjfb1VVhBJ/XNxxdnJwuiP5jY3
E3rIzJZPViEeQJ3Vm1x+lyQ6nzYwRJkUsmQeGjp4EjzLTnvzRI0ppSC3Ax0Wr4/qXvAO3xfhCLkQ
N9ih6tB5EWr2+pcl7U+7Dg5WrMIeCyo38S1N+x9vrt608Qx9zw5y7+DT7Lm0btdskbPhL/JzkpSB
f9OIYySYVVYFosY11mOMKCLz62gvs7+s7sZSsf/rKnXgSHLbYCFibcOv+u9FDXgJg0s5zQEfrzq6
LZIKl3QmQAuXxKKT0D0AXqjWbo3ucdTrHams1qZ0GbwlQHPOfWLEm7+8RX/cODwl3L2kL8DEopL6
9JS82USTTfMwMEkMRGbqrOjRMzBk3pDFBu0ZE3kd5L7pjn7/BJIXRLI+AJfGh/vbqfo7cfn6+334
p5vJ+KPeX54LWmNDF0vx+pm5UeDOqdtQnwI7IiSOGqE8th2uYsaA8K/50EKTBNOIueemczQAuD3P
TVM1gT856PYGZEEch/w/vbVpOO1ymEzS0zzOb3950/7cnRwKiuVQgrmJA8Lno1ku4mR0alcFmjSh
B0jsSEVEeqFf+JzTMu9AA1axxLThfRj6B83fE7pBZy0p4rOWPIoZ3LVy7S9xJOVRDgkxjdIrzvmE
53tHWGL/WDdjscS5Xzq/q59YIYoTE0sMRwDTzZ5luMpaMGTAGjH2+69h2f3UZ+Sf8GHCnaZ3BTqr
uvQ3cYkg3E4tmouLsDpuQJ8Nno2y0Gn3AqW+1bpw+RoYoBL+0LYzm3ZVYxY62WShmCjTdlbvufu+
zRcVmVseaBYI5EGOv5urMtn0sIbvuadLupIqoDcaIm9cIoUtuzyNgrHw7UvdTd1umCprfzuAVAz0
UL+K7jzjlsQdQtbxPCFBGLZF75pfDLjkdEOiL4VZv+YtR9woybdEthlHHJy/oHDNAaGHJACW8g56
YLd2+t6/vy2iKU3Dk+4NT1PTv+rVjDdC2yqUVufE0B5bs8OIM6KlgBd0F9VfGfineA58P3DkdLid
pJNQ/hrJn8AaNPBusBMQEgPt2sgT9riCcEwL9u5/X1R/Xvy2wUkfv7FviwVw8O+1ISlxyKDmIkaY
NLpNBtBsqaFrtSUnXOy0hgGCmv7/d78Nz9AhWJwhhSs+15vE0ZodzDSAW0SA7rSKkMR+8E+pVuZH
qKgJODCx7zryvBZVVoGZ57dewe4d7/zfr9/8dMAhLZtSy2QnxAxm63/cUyXWD6ORwH0apIONu2Qg
CxjJmk3DFtnvHvsGcIE4vINaMW0Wv8ZMcMiRRFH/Jc20XSzJHyg9dZck5QeFCI1jE8A+QsdRK6id
fEb5c/wgGP9tKpTZhJvKnZ2122oki+m/X4zhfW4vWbwWRziO4LWYgjPqsjf9Y++xciaVFqLtIB4b
qDhabARzYetB0ab0tW8/Y1k0gtt3GcF6bT0lR+WGc0CcHHPU27fejUqXewVRq0J7IYx2Dm5fEqp4
JO4jhae0N7e/srWK5iGti1XUdHNgjhkDha47CIRwDEEasckyDBT3/XSUzcwwJXVEkNipRiJDPf7v
tzrKFDgiTD36SgRp7IGKIaym8CctSKp5ZH9v+7UsWvD/xVjFKwE8cqtyURxgox1SrWaunVphkCPX
Dr2alz16JdlyfDthFmIgEZTLl9t3fptwoNRJLmZsU6QUq0J/KO0Os4xMn7rQwi0dNtGBs2h+GB1r
b3o6MpsxfmpgpJmsYijmmmcCExAaQ6RkZDXv3fhLXEQ2QfTY2ZgloBfXHDI1Zfx8c2b+tl+hF8Ry
F/WQ/vED9RNjmTq3mquWvBsdhH5RNJfZiinAQRDt4PWSadJWxBmEGYhXtCTmklOcGoPxXMb9pkXL
soVtyKggZ8BqTJY8+XiC9jmrNGw38ozdgixCyNW72jJ2t/JsUvXVSgGr11Hm7XKriw8dRrHbs2QG
flcyeweqLZM1cSr2U5eZ0DQyrgaOL0zmkQiBWdK6syaq/pwifuJwUSO5N4Giyo5eU1cO1zBs9Oc0
0kksRjssLT98wvO/JqWLV6Q1gn2prTUI1je1n3UHAz6/b1IEs1WGAstRjnO82XXYtrRVpBhdaXJA
TNGV2Nsn7PK4tQ5cg6TDljHiVaGV+xgoInxEjtO+HVW7tv2Od/YAl8p4VlYmVlkTaXhAaclPwDDO
qFwWtZN9trMF4IKPYt8hct3j3DJWScf5yW/IdYDa+YxgzNymqGvgdOCHzEhj77xEY/4TvdAjusdq
RRvKIKMxj42jWYDc4LCPRn02t10ogylRa0YfWdkY38rCfrHK4pvXRghL+xhfKa74o9mTJDO4hLZF
Bla+qDo6OhZ/aKAkww3mV4Sz1M5lbm2VtJJDG28VD5r2crzyNFedgz3+d4dShwrveaDYG1TqGMke
b8bUaZHljo3/bKLvYgizAFUo/c7l2N9XxtyvSw0YnqeQVw158hUlLCR6j8vo5i6GBtVdyZjB+AJT
/LuM3/VodvZ+a+R7wtYWt9eSOprGFbZWjuu4DLheZ/NhRhnzrNCIr7IkjxEn8WPe9HcYeQxWW91B
N0J3we0VopZYjNdEUvWLgQD5IvHSAyEjZ9/WwC8P+J7THPPiiOFva2kT8LwwFI/oBXj4WZLKkLsb
3da3qZZh9nK8fJWy80IaY+RZHa3JqZ8gM0Sk+zU9wxMrB+3FhLXMF/0R1ttNx52vYzlFQJAfIBD7
iIaiZeudIsS2OhJIGZ9plsRHK2UVanVuiBLw/U6KrN10wBA2AwOsOwcWrvJc6iflseG7TKh9QsG2
Gs6Ck9pP2c86QyqKtq8+60myKFMwnOQIK8nfeeCk0p1p9eZbGpDEO7kpjLHKcte5VhFSPBC9mDlR
80xdu4YZZj1QMWFZ8du7suuNiy+0FE/EI8adYoUZijWmbWcw051PQ8Ua1YnXHwcOGKhE98ZrapfT
FQVVzBUwrwblQnS0Yg/AHIlnNTdTw3F2HSHGDBJ88EsDF+ppo51hC2UhgTws9N+qeqQnV6rnzPRD
dsoJiHYd3SMg9khI/c7GwIS1FV7QFZx6OEk2kYltEzGvte8wWQzhgBDq6o9G+0xb3tjpzUTUU1zm
wUioRzEGU5a4WEu693yCHUnoQ7SOarKfodmGp6ryHlt9tHlL3+M+Ovr4ZILMRwQ3IX4HS4Wt1cnJ
xbHlQDJz9oXkyfWI2+oEEHw8DAPQ04HPRrPZ4qRvh3hAanSN7oJ1J91ifNSAPNYa+g+j8u+rTnd3
I8TZfZilD1ZJq6+rufGrmowfTceT1qMwPyZFqR+jqfjClr8A1zLEtalOo4+oPAxJ6NvW1MTQPGOy
RnOGwfuod1ZjVKnbNDWtURFZXnuq8eBCb/L3WlNzN+v2xU/Fr4z8r0nEzGNNpjShPdrbBNVUGTHv
RjhbnaaCcrkhya+03sJmMlfQEMxd59nUzXl2j+qejyGt9Q0AZiiPqKJrV9tHOUYB3GLzhZEkjTZ9
9iFjF/4uxra8xRVT7MO5wSvhG9lJQibsdXHh2IJWDT7NvZICtiuyVrRJpiDcTFT7sZObyjW9MwK6
flsRXrVDuqXveV8PA1y4XdVk4xG4H57z5VczFE7WxkJrQbpDAo07PilWoa3LEuqxBj2RDUq6Z9SP
iCeuli3sp4alkjiT8jpPVblXoKCW3EIMJyAld3HYe+sm1I0t72S6tV0bL+XULpaR5NwlClXePKbv
uv/iZBcr6d1XB95Gazc5fi2CstNRDU+o1NY37W9FJvZmiu33wnVQFaZ5fPS1jjQpzYKXbk1w7eSV
I+UPM2kO3gBs3dA3FqUUB6PxB3IO3IdF++C65DfpFQnuVu9e8iwis7Tv7812ep2sOtwscVRmq/sH
Uxb6ehZIbSPsieueXKs9JdqWWBHn0GKeWLm0LunFceogHG8NUp4M9XYgqVp3jkVGdlPVWE+3sUzf
CfJ/NOnwvMs3oaPg6Ihn7srmZC1i6zESwGyyMwhYeTQzAgC6MMJoPXQWwjw1HgSPYhS1OjlltU+i
2Djbg0MQff6j6VL/EiILEjR49t0sr80oSC0B7LsmeaMPEiPcxPOpnPz6gr4MSbFFyBGTZyAvuvS3
GW9HAqSBVhAEgSl9rHwvvrOxTxiT4Z0b6RCKKOyNDNX7zVneQSH2miLeyrk9Nx7ZaLYPQcYnXvI2
DOlqIKP9kG2ahuiaEWnrdkzoEVU0orfM89G06uoINjHeeIXxUNMdSfvvur1rECNYMvSPCZqSVRzW
8PF0DPdWifXeqbG+q8XCiEMUn7AEmaniD6TF46HuxBVFa7mZUlkjAujDgEMeOnms0WujIWwqxJ65
T0z7PQmFILOxXYxK6dHU82/hqKwd81BjFReYF1y8PolednC7nSc/r9eZlWrECzQNmj1OoFmtnkrR
6ieQtxuGqNO6m6ySZnF7MLD9mpTmj/T2novJ1E/5jF5FhRncf2KDIY0O28kV8QU5yU7N2JsBlLhn
o+8wnhAbFtB/NLaYMvKAtmDBgdm+OlrywjIuA0Xz6H5mMxbIW4/CI8G+7SC5zrZ/T+vESRBQJkwE
EVgy9mtaQPWEGD04DzfACal54/VWhyKa3uW+iM/U+4JlHEm31oAn07jzN5qcCSV0IzSFPRfnbG0s
q+vJBpzbTSS84UHz1VEfI/2u6wHe+pENZch2sn0Zu/epbsm9VgD+Dont28AsQKjSJh/ukM3HUfU4
Vv3iURoZG1qhPemRVe9T0fos9yniE1thBk/Coz829WMJb1gYGqEq1hgdwprHGofs6yDap6YYXxxD
hY90i9BD1Zl5P2Cypj0EYGYiCGuTZl5BgAmnFrxNWPOG+ZS0+nxv9oAHZKG0t0nk9ziRelDRv8I4
5dVK/Z3zsLaRZndOJNNRgspXdZcZR5mV1DcW10a+mKpwgLU1zqPBadVZ4A89OI33AR3AxDl2ajqm
ZHM4FUFWAeS3bF9g3IDu9FsE3AInQDzKOBVz0cppAFzC8fnS2OY29uvyATU26GxggIwC+gdPFO67
4gbzZ2xBfd4SgoY48rEmqEGymhyTyMN+PPYpBvVw2TM4ao1FHKTWN6fRqAfLFkly3dbGpkOyFrR1
kxzjYrpGzVztLGsOvzkxahuYkKpKh2s0WNxzaSsu7syuLJF+T0lsXkNh3fv2iAdEifw84aX2k9x/
9gQeR+R9d31j0b+Y5AM5Zu3DMKCIJALIWi/nh9t1q9CEr5WE4dL2KH97V4yPo5LGJe2F/8Lu428J
riV7RYa7qQZIMKCP3Ui3J8xcTcdZ45zHCfvF8pV1IoUNg6Vulns+ma+kt9rM6Fhtw1Rf1z7q0FIW
0cOClKkl4vgpGy0ATWJ8KjqgBSobDk6OsZu2oUfCwisxSABQDP9JgV/5zRXhtpbrFmL+6jYu6E1s
T1xtmBfBQAvAzQgyLPISS3jhNM7QXJXjsdCJ2/IkWZXWMIzgAEgQ6qkH8oYsaS/P5r2fK+gGeWWd
2Wom+BBLPkhd/qKV4W+ZqhDiKQsg6yB2j7qBKyIcbbFLEendCRIZEPNkp4Jh07Fzu7M5xk0wMmTx
bHnl1yH+TUmKmEgL2Xc+Uo1R77S9nKZuX4X6U8kM4DTRkL61t+Y2/l4OzHB9nK+rog/TMxZrlmbT
eWYE/6zK6SI1XF0WFdwEPRPHI0F3WhujUJd4PY29lutLggNMhDa1X5IED07TEucULq4mrPrtfd0M
7b6MfHxWBnRctrw9/mpvZ9L82iR9+w5RXoAkG2amCSh3SPpY1rBy0r6Q4W5ENicDZ9I3uWdeGJaN
r7mNBYX8tDx3KG3HrRMq5O1RXXLeKtuL6rosIIsyIBuhOnlN9hF1jUZ8zYijw2IKVgnmYTdEUod+
dotsi6QKIi0SWlAXmDi70m7lg0gpJMNUfkyxT5BsiC7LS4ZVGxZ4P03mLk4y5hsAKd1piDoRFIlN
w6yy+4ByODnbxYksjOhubGK1wwRAgDKjEiTgYE4chqwwfwHCuL6/pm+B3WxUx96VzgHy7yVCcHkY
TfOXKyf7rtC98+Thi2gtPCnNlKpDjCxzo2vizUJxvHU4UXBoIthl4P07uPJFeSwNpmBb75V6vIGg
qI10bnyf5GrvN2YCqblxCSdCyZpY3hFS8EwqKKCeThbb2iMzM2uWvObIyO9oIYeqGs/KHgOPM0RQ
gwDrUdZtUfxmULUceXJT895QXvvI+ZzLczHIFsll8IrAy3wLADRW0z4fEd1a0ZX+PUkXfrN1o0jf
dARvoCSOm7Ns6n6dy+beqPvpa79DU76q9UjetwjRLVxr7jC3F5e0vWiI+eTBQ+xCu3pTkv/wZj20
1QzTsy/vM6xCGyNCfdngqliB0n0h9vx5wIaMzWgCdmKt3TQEEwaDaM3K/1FoMR603GzuFI959JX9
olX+G7XKqrG8fI+tljKXpsY+lyUGGpJ9mraA/MspU5bT70ZpXjviWLrGjoTgmN2MvUtfupZw1Ulg
jyl4STAMxU8DGBf28Abe82wf9KYyv3rhOxTFj2jEM0PWZLiNzRx/pMGxfzSJksJmaWzCtiOsLi4O
Ee6YbBYtCU2wY2I/vsM5+MPqKeRcGgMEQjT2KuxwBCGYxq1mPmeClphh9M6PeU3atjaL6I5oJU47
nvFMAt2qjZxXMdjDvZnkR6m7+SltisdIcvCyhAX3JRwf1GRpKLC0bNtlDqFbSe0dk848tX00bVsl
7PfBSOwtQelHOMzinrPomUu+ctrxyOjM3GgJHuNbBVexuhoJ04sE1TEvyUfQBoTRHYgVwC+4n3X3
V2zQj8KVidG7RxagJu7VFsVq7HJ+rRTLjt+Kby3X+iqOpu4o5mHEWaWVW1+ftiwTyS7p1MmcGIEO
RnP5DYJcBGTAn8ZNGuoCgwNdiTEFuu+SErwLl1CooUdnXFbYWYBJ60X65DuLvbJFOIjad+81lrZB
/0YinhZ2VM6hg2EmvcM1plZROJegd7AIzfP403WA88166tMRHOPFK7gs6O2POk0kUGx+K3fuh7aH
y4Pjx78os1eBo0y1HkU8kDzGGAmqAOykEdl+RH5EoEyatTfRJINiYk9oXq4yG6AL6Xd7y5V0YTnW
eWXd7i1F2e3nHKfYgpwBPW+JsXzVkRttRlUZDB0ZjZ2TQPQm7Vc6gr2LuukYV92D6nxxFK3LljLp
t6Ypnbzl73Q5nQ2ynzfCJlUtUsOrsmS3U11OhEzm0Pt0Xbn1PcVBb1wsKp1CaBMv4VfLjt93kCSq
athJTluNwBfGNYkNFajdmBNa67TmMbFwPbs6RHiSJcb6WI6MzCaAQ0BX1sBNxysST7LwJJNSnRCo
3hTHkEW295z2NOv6w+xlxkVJACG91HBsK8W9w0HUWw47eRd+SAU1wZM9V3MDZMOzCY7TfZUGFuiv
9ew5+3wZJup48zhGKeT0VbNnfiKONfYgsqlL9E8zxipSgd/4N8wvZr/tksQ4t6q5mIQbHrUJAzi9
9KsfVPfw+G2HblFNdwqnyzHNSKNpjdrbmE77VMODfsxlah0LmPlzrhVXeXGUbT3YWXSWXvVd96C8
14PV7D3ECTQqvH5Hx9d4btiqjqSIj5WsrrkNy00R7KlCNgQM5kckzdNjkoO3yCZv0W8kd+lj3nj2
yemJMWP5uLrOBC5ANdHaTFmiZ8JLzlSiw3RPD3kjJAyPFNrpA5pVhnSNM5F1q1ruxmy6F7jcMA6T
J48PUjxoHoutZbbeIQQys66XOE/OyjajiOXKbaDCYPXt98BPAXTZZcQgvAXrzpaLD1uRaDSa7i4z
evY1zaRdTd7aq5p+kAwAuY6og0tqjvlFl8V76JdvvU3TZMqfW6D4X8xhxm2K/hGsR30y7eEHZ/54
g2mqYGYxx/fsVhvLMctzC6hkJ3Btr2hrw1SIrEdp29uZhfOpYjGaYi+wKZp28Wh91M2UvKA3+OYZ
9RbMr/xp0++Msi9e6YlzT+blncWCbKApO5s94wOPdsuB+KafKqlirA05kysxWC9h+MqJ6LmgY/RY
RZnYJDEJ6H2uM8lIpt0cA2anvMwOFPRnVdJO1wjCepK1zu1DvhMe76ZfhaGyQd7Rk4qdqH3A4/Vi
UgLdifqsmYm+N0rAuEQkZ4Q9Nw0ZvX27IZ+refUWK0Ko6vG+aSr9QRnlN/x09XWq2l9lD43MVIDc
M6W5X+fJXAh1s3apJrwfmZqtncnR69D2/pLmrrWXaLz2UJCqPXF/G+GmiIJpsa0hkLBW3ZI67K7J
zhL1dEBONw3AyQxmLDL4eZDJkuFt0ejyc30Vm+WTSsevYaWNuxiE7jk01EksrRFnGgaqbQ5zRGZP
F3R008VkKdto40hXt5++ZH1kXZfssnBl8dSaRlHt5h1D6L4ZnmIsmwdn0Lk5lh+nOuyfdP9Inpl+
n1fxvnIr40sUE1Vo6sWrZLqyz8FU7GRldF/cpjhS+G8GB7f7ahviVeZ6hFADKlJ7N+rpVQE9eYl9
bOCe7xG6sbHzLjsXMzIycgaPbgd9ilO853SnKu6BD/PYOECy1TKSTvE7gK/rne3+kT8/f16H1bDC
/84f9ustWss93KqTfTGv3nP+1flBN9gE/q5WSmDwh+TC2GjTUUEkm2RtYdHZElmmoANMB/DG8qy8
+0Q9oWMnzySVG1Sze2uz3V62l9cLzrLVu7cy1uFq3I5bc2cHzTG5JtfhxfsmfoG9oeqtHcCCtHPW
eET5MX1sum1vM/rYZsXO+xgZVx30Y36arupqPrevEtE6PhM8US7spzWN67Dd4ATTul2v9vTyca+i
BMFBol/iiThnu46f477etQDRcEsxqOxrrz4AQhz2YdpbWPGlv07FpB09VV6w3VUXr49fFelz3KjO
lrm1+MgoBFaUsxpo0Mw9RGV1zrNBvVc1MIB+1Kq7CcndtVf6yxyVu1YN+Ve+SVEmVRE1ZpJ/pZO8
tiUShMyOG7zllvVVEMgWzynlZlqeBIaPkifx9FVunRUem2l37dQGR2ZwzQBXhU9X9wFfZVMrkq3b
qSFYjy+35KMG3OfvH8mVo49Y4/pJzVQGLtS2IGxaGdx+vH2XtVwafVGcDcZpAZOvsxafCzq3u8Yc
q8CvnYp5Od99+lEyHTnM9rBJPVEGVUFkCBVRw1eDedluzL3H27/MIUGAiS3pEBtFSSq5OLsMCHe3
fwyroQyaJS5teQZKmdo//r4uXZpweHBKZRTB7cstFy5MCIf7v7+7fQfW5n/YO48duZVtTb9Lz3lA
bwY9yWT6siqrmhAllUTvPZ++v4jce2fdah1cnNFFAw0JRNBXksEwa/1GNPv02RmsZU3csy3or4Ml
qJe1/NOtuGJeSU53HWoVNJy+OgZtWO7mLmvak1rp/a5E3m2xsLuU12zbuDiXvmxLagSctCbDBjHP
npYCF9rG0SEytTil+XRoKEIpdXFk5lMcW2idWZEsO3CMOk2PHsEQIlGtZ/i8XRZyW4j/NyE9PIDE
U5cL8rHETmMvZTnZE3I3ChAJQ6XVH6wYlS2s1Y+puNFIev+MHfyfUfZ/idO4+vURv/8/IO1vEBMG
PfLvpf1f5jKPi/Czsv9f5/yl7I+E7L9Uy0BpA+4AI0MDpN5fyv6aprEL9V9DAOPA0V6E/a1/QYMB
Gc0/1YSWApbub2F/9V+ehxCXqrqGqgJgMf4TYf8vUCAYHBaBHPw2wLFyH0nz+AQd0Ra9TRuvHm+M
+jUifk4Es1a2xbSyzDuwI5+ezB9Qd5IU8gmU+H/d7QvwqA4NtWIuMd4E1/NvulH7uZyYzKyCezzE
mmJlvZTpKbw2duUjvh3ma7WJf6G7dTC3oNMbtNLW0dX4rF1NvnNQVxiWjPgu0fYiMPrfQdRt9Qtc
VnU1TF8MTTcMsFK8vC9wxVkjx42usnbttCqRWCLQx0IsvNGYspUpPP6QTHLWRAthixePTrtMByWf
QSsQRm+OnTY2IqBOGxt6kESnBqq+bml+bRbESNDxP8nFoOF5HJjQDAniHXF6nxCJWsZ1nlTlWm4r
ArCSmj1Xfp3AzUzR9YVEUw/bxc2rcwsjmxm3jWh1iwVbRYChZNNFaxCrZUS7YaXlUa4jTopWklit
1AHbd4SD01Avj7ZoRErRIBrCt/Oy6BEQhg2d2NtwIZ4OlR5xDhZ5E2i7ygr3l024ozEaXxz0CHhI
5A9FT6KK9q13KtwH+r5i9j4hihiLW1rOqO+Fv6a0ujOVISXNIpdyg/SnW8whhkOtETpxkUZHmXFb
mjh3moNZHZWEEKQseaIkV9vmCvy6fpC9YG5EeOO1ohuUC9khapNS+UgqoyYmu0GE345OYfZYKf2z
jqM7k7UpeMF4ao8CtL4btLTjN3fdEfXWazWmO5KbkBZHaxy0mY21ZfzdBQl8DLv0N+aW9cYWa3KT
XFxWtTp5tRj0rkh9lGerP0v4/SUdGiRr+cvlW3Gb8MoR4lmXXylLwWCgWyuLqptWsJOTh8sv1FMc
gc4/2+lGAhCq0X9UEQkT2dO7U0UlvfxYWdLMDNkB4C6z0qNNqSJIL0t4TWNtai4Hd6pBQziEpsS+
LMa0tAUuPOgwj21BY2GiXOPqlHFrTydW5Pbl83nVECODGaMaasKlz5O1A6KVju0gQruiL5SbeOPg
zZAOFX6YPKLzoCPIMMrV8HKARz0AMglRUIJOZuEb1+F0GtUIdBj9hHri6FAMCzSi46UAJyRsWWFE
TDDUnDXy28veEfeS1RY87F/VeVj6+9wiN/WpvlaJQ62VfxT+Ai5CxM21/GvKf8ZBlxHFZYAUtAgn
gV+zQJdQaQKXpiIvqTlyVS4mseOy+uWQzCT1SIxC8c2SMZo6U0PDPO1ArhcN/gNeuYNN2BzlXhxP
m+OX1SIg7e8BePPNZLD8NoNLbxgBNhbyFBQ9HLTC+tfL5WWpY6Cz77PhfBTaDHx104ylu8nzGhHW
OM5iIUty21xNNN9FQ9AkHSIkEcSBi9YDuGCCtTnv/nRkp/5SBiU/JGJUlM5LcZSlyUyq5lUW57DQ
FpA87JcLogXvEV0GxlZY168uO+TZALv+3ni5mjxGIbW7ygpXyGnx5NN/Hr+NEjifnf4NJZnxUNPP
4o9KZugYWqKJQk3V2zPpJFAofpoTUj/k75ULHTTSzgvV03mvaS+0d9EsWr3z/oiMStwYL+UsHLEZ
4gazA+2ei5yPlUfJ9VLT/7qyXJU75Lbz5T6dUyhkLmGXnbRGd3aGqmynRHxkf7rMZZs+Gu6y1pvu
w2nLyjewPI7EwNcdwRBomfMu1xKxSRX1NYsWZh1iddQY5MvSZfF1GwFF2mrsR3YKTyNXFHCF8phi
iX4jpo+XvLjU1+vJ0y57SnneZf3r4X+4BPnHCFzvjmzRgNGz/rukNdsMops1Im3jTGA3lUJ9NQNi
wYno5uRiFL1eTYDIychuVbsBgQp4/t0qhXE9r5e4GVZqNwvgXNPTULCAq/XNSHKiNUVRHS8L1QE1
dFmVJUBzvwhIV5tZ3EetSviHLTqWiejmirHL1U1HeHUFdqXxe1G55UIXHfRl9dM20es1KYpIaZmJ
Gu4EKp4LPGTcXTVMD2tSddayT0ZhTeuZBzdjqpU23RuPYzgomnqFOVmG5riDpik9rZoPtOnDA+mQ
NE3P9xzEtMaRX1BtovM0pXhLuBM6aGhXQ6lp0s1soayMNXeHKCuAr0D0j1jzjQzZRDHSaJjkouki
S0SFsH2dmfONc7Cvhp/y2VhANMt9WVQLKOmbTDwR+ZTOFupOe5t4CwiotrU2+Wj97hOjPvVxhp24
+w6rBm9LPBS9FHawV/i4SIXESZ+ihI+3FSMsYFPN0XN6wDIDxt1xiS213Caqg6Gb2b6ZEv7gFm3F
w6hfjTgcEXh10HUJ0ntb8547xrrzHIIKGE+lQAcMbW7vrDA61FaoHzXF0M6LxezJQtsp4CXUytPS
valAG4MCfqyx5tkmJN2HEQ6qxgCn1JzGt8hfNEHh3AOrqdZYqiJgI2aVciEa2yMk0L9WzzswI1jD
MAF9KYzP5eJcA2QxtlH2ddNxWMfIjjDbUG6cCKai2sILBwR0NQaYRDs66uDd0uJdNIa33YQ4K2YC
jJcJX5IBdG7tJZt2lWoRpiWY/hu/3Xyji6GaXGiylxZ+4HK1MAZtt9jurijNj2rS7oh7DMcUd9+j
LNWIca00cop+VPIR5vwCArILb+bTOh5m9ZH4jNicEo8/73NpOgaLme5lkzzifI28RwgJnnWHqEtY
Mo0XfQvpsAqWmmswlxfF3kyIS8b4WTlmz4hIRWybk8SuKmW0IQ+SpUn0XLJ02SGPO5+yTPEHYp6t
EKmpjk5dk2pp8ECoiGgigtXDqySFCwqIIpVdW2lLQdRtCbqj3OYoJrsrMiCzRgJKHCZ3RuH4V6kE
SrjGP4CmtidcBQt604yBeyh6624KbHNLTaFL16NDBtRpN9ohQc3ztq75Fbphs9ErRuZyE3Zniq8a
xB07cdZlx2V1BMS58kzSrpDxwHcioE6WA2LmytkB27vJdiF+N+jgAX1wN+NL8cvV8uvRD0p6x13r
24/ZDdOOb8om8PRo5Q/5txn4/rQDT0VBD061fQSgMzffAKI0MepYK4QHk/A4D8+9/j6QfIvSHamD
FHBJ+mwmt1qyy7ETV05lcgvgutP5ZnYOistQX5SA7/sKRa16uuqnK1RjAg/Hq1NH7IsstXUfkrzz
/DA+YGiWzuW6mbYBv2trH4srZJ0Weux19xPdSrxBfqNq1XS7Plo7yhvG3ngyjA8dngIA6dT5lpRu
nr5AvjMgMPjRkw3Y9YeGH0GyHvTHPtrAdzcBJa7gPBg6Al1bOyURuQOqZOcECvE626Zgb81b4vvJ
U4N8jvoju1a31eoKIQeim8nNBHhnRWp/vRyNI3Lob/MVNsy/Cby+k+8BmuErdxYtEfmUN28HXOOg
f2j3SHMe0lfVr55r3/UnpEFX0a2xH/awSFfxnUNqYmXfMelsVurB9fNrbV/9iJlYdjegXCEPp8gA
xdsAjNC4sq8MNJ4wRmGE3fmQMwP/B4Te2+JgbRdkH9fmJr1XbsJf80f0XP0ur+orJJYxgtvkr4W1
splmP3WFTxj4sX01/V/YEJwO/RsIKdAou2UHWPOebw4XwLujgQrOjrjTbG5UYcVOl+UjXmXsinxj
168doLbo20g6DKWgZmuTndqiQLDK0FJEadpz1vYDWGWzW6sfZnmPztH8HSi/om5sw19mH/omqvdj
D1KRl7aekGkiODAduxCjAvwBN5VGMrR5a05XqDPxs4qDvS4ebFADg4hoH7QRkawXY9mXpHfnDS3k
QuV46rdLcBXtvXvdL67D7fTWeev2Q4eHvAIjknr7MParyZ8fkNiAhobmNHjUMTgkuGPZ34hVF+9G
dVKX7Xe0XBP9vkj3VXkzbtWflbKplg2ZdJFmELYBq/mH8+EU1ERyTqeUFKJ6ChgKj2vjFtPh9BkE
7Ml6HEg1nqBs+OWL9RHRDyJV11KTroJvABac7+SoZ7RQkG31FUPsNEG27Ie3+dGrrnRzr14x9rrP
3rRfSEsRmVB/IKCUHYd3NO1QDdSQctwNuyL18RIMDxljFJtcKbJcqxhVi2ilvxS7Dt80IvfP9o/h
Pr9zX+vDBBhkVQFoKq74/JXhgDwdAX6gO8Gq/0Am9Jew89A2BR5RpT9p20zAu3b8hVw+G5n0r7Vr
42jcg1YAOOPlexxe4l/q9fiu/MzucPRYM0l71F8xuHmsUVpC+Ldfw4dZBzfpS/1SntR7ogPhNtr0
J4BAmNfss3iFXOfBvHmev1kPyt64S34VBPPDNXY1WLX9jgvfPk7bclN3Kxqa5glz23t9b57UQ4r4
+TMR2OGd2TH0LX9amRvlFVyXsw18OEx+/wh+i7ZQg2PD2asBoW5QbBFE2gOVXrkf3vIDqDhImYkN
JX2lXoU+beqLiS/3Knwo8ZS31+UmXw2IPzH7RbR2BUFjX9x735G9fQZE4i/79C3fAVqo1rF7a4CE
BWe4ptH0wyPy0KNvo4y1Kq/43BA3uTH2ODNYL9RD0BwrLDM3hCSE3R9adrvlJonW7rS1dtP9T2j1
V8w898Uelewdin/uXUfCBBGpAdFc4X+9yoXk/QoTngee6aE7TSuUk/RyXVBTwz246hBwuuonfNZ3
3muNIui0KsN1DU7BXoEoK/RVfeOQZV671MNdQHhnF27Sdb1Lvo/XZfPE3AtHqJArYmX7og3rkrqX
r40r1HQO9VWwzY/2s8nfvMMtaw+f6NbJ186pxolkb9CnrE16ddgFWyzk+2Tza75FfPXdvEuf4Fbs
oh+FtrZuRN5+fen+3AIMmBhzMR2g2ciHrNsTPDqqgBN2kRHcaC4Dm07McHBUJA0g5kZAlUjmt3a/
iXX31U4Al4DOBgmxMqoKBjkRsOMgTpGlUMxKZGm0jA6CitiNHFkMASUbTqnZJrtYHJPJ2c2/Pxtp
ZUYxrc6kpLMSv+ztddqV7ckFfFIiY7AaSfAd+38WSaP2R/wth6MsyR1ti9hmqWJ8X2Mm4o0N2g7L
so3SVD+0RK7cUUGHZzFpKWVxUok94uxS+45N9nvTRgw4EaktkeEepmNUORhx5EWU0O4Sg0jkeuCw
yzEyH2zfvLcbj+G0inTo0XMJFclSh0AUYZ9/1huCjrs4UkF+gG6psgYjCZH1UcUC4xQGvaJ02aZ5
w7jLmx4EPSLfGpXfnnnBTE+Y6dYFPGzYWcjwh7ehrapH18kYg9iFdkiipoUyzFhaLrrUuqlh9CJq
R3ThsoDHwlv6Z5s+RjylQb2VUbZJzNpkqalcmtzLRtPGqtBBpnKDJGB1tPV+rZqLuZfh4E6EBGUJ
GK9g0+qQXaAya7b2kKnAi1yP0BSCKuBSKroJpOVrqBOatjUN2uP+GRDWeBjjcatYk7e7BJBUt+gB
UkIzAJDc56tYkCzzhUiM0TW06h6+MZHOyLMfYn+y8L+Vq+pI7gvm/b034C0XopGKKC30TjwNHqvG
rbfkAKYjeYDp6GmTsTNidx8u4o03pvWSzxWZ5GwqEdcX8TqYcwPQIrfyXZGck0m7y+KybRjU+aAH
VzJVpg0N1D6zL2cI4/Wj2pLEZNZjYHm7H0QgTobohL3x2oJ9swaTRmikFaGWc/D4EkzW9eHNshwa
VsjCUPShjRYzylBzjeycXf/AgQK05ogb8rZsjZehdTVmbiwATa0KdcR5skFwToZV5QuWi8uq25Ux
P5KJocqYXL5eTUztldnRmBjVWD9VMzJTM2xpqqAIOn9KqlYNG8MQQxwPALNRd8FaWfAMXckIq8yq
ntddFZ09mUf5/9m4+XGufv3v//X+QUrNj1vIrj+7z5k1XXNc0jT/Pht3XRbde/H+h3M+Z+OIxTsm
n5lu0Ox/ysbZZOPgpqskfDRdEwmhv322vX+B9POQ9bARxTJtoYj1dzrO/JeBbBvmzTozdBuBv/8k
HaejXfFfhTtUC2lHzeC/gV4gqkSkCz+TuaulhJUazNGtPbf3gQbMTBWWkaSe4JUq6mEpSmebZMYJ
+bdkkw3xm9u6HeNvW4NDi1EmKtm9CjpOW8Bo9MVvF+ptVnXWd93tvoHITICyEm+fB0hhGmqDTucR
9K2d59Yq74nA3HqRDsiPSKH6mM7djwX18tJJlo0WR8CRG+N7lE4/C9DvtpnjCQZE7z6CuFCQB0iV
lDE9aDdgWsseN90Jez8TVwIIAEZ6hwvas2LlL6Aq4l35OxxLhAaaXePipqL1ZgGxHpR6nU39OgwY
S3EaoQWoFUkcvmbZ0IOUnj8mE8IET2/NBD3co7qyQoyUeBHKIuHwPi1qeo+386b3mGUTGEmwlHFO
CkZd+34JdGbfM9qWI2P32Is/QEueioHRqkeMbDX4GtyrneqWu3ICIR0LhA06nOCby2mHkS98S3TR
VLxcdxE66gx5Td9y+eXm1MOKxsc2tOytrWQxipu5y9ACuCPEN+YGkC2zbZFN1m1N5ECvUsvvzNBd
xwZGQwgJMCZT75BmxwRNQeN2SSPw2tVDSx2AG4NME7GsV61pp02tZ+8AFwknxoTHYg8p4AhKBko5
7tZI2u9egoAGth7lpujVo+6V41UFNIEU9SYRsak8w/wtthvGazwBhtGo+E/Om5YN3+wF40cdkt6a
aOMM605HbXdhqlS68209RriUu9lvNBCU1ZS7sHPmAww9cz8PXGNJm2enQuo5d4DURpn+TtwG7pg1
oHIZDYcMXqevZmWwz6xavNjpRjHqYY2hgz/FpC6NAhZWMbnaLnZybLVU7Hy8H1qY9Ij6OW/Fgl1M
GYXM5meApyB5aviAo1G958h6+0oH01bFjKHWGmZr1WJvJwOGjE1SlamL1yQjNIg6xh3kt6dGFUSU
/lWNs2XTkNoCh2mgjwNMxoCCA686PHWCZ/czVbr8mGBnt7IZlu1Mw5qvSMxHxOD0e/yICj9qhuJb
FD0HKP2czLrV1h0iUfw9GCMnpCH6VptWWI0kU/xtateg/pNNbf60alhLXe+rza2j4CMAGsVdddo6
yvm+Hc3H6YCQGePmqDHTw+yWL54hUOkWlmQxVNUG7oSvmM47mdiPjgZsrS6asm5mfRsvzBvnCZrf
bP1yigkLJFxauwQ5X4B8xDVguPmaYFYPrVagM50QJUCpavCqao8ACER5ereipVM2CPAmr7XlTgfU
gZa7ZqxAuKE53eAvsDFzd9PEHjCkCHNnQmJMnDL8UDwEDsjz7lR4GCvXVd+IIcMFZWrhGltaYESP
rQ+eeAGzX0eKbLzruvIATYN32znDlqzCei7Mw0SdbcI9ouQ6fXqpn9J4fM9snS4fFqjVxwAc7RZj
WpUZCZjCdJ0N5XhI9OgVJs4NxnrEJV1HQPmocnEK69XMsHJyCzyNSiYfWVJuZoSntqhCEBT1cqSk
g3HrKR4z/Ow1LDVqGLKawKqDW1S7IiXZ9KTmDohiG5lpgoUbOgZWyjtkqW9pFr1bRXxb5IZ1qzgN
eXBg834dzvdJP19HT3G8yZiP+Ii6dhBk0B/HY6RGznqr2rG70wksdnMf7Bt4feSYfKVH/yZrbiNh
ONGJWGghw6KFDLNmIp6KbmJzzERQdRSxVJGdumySR7SrQMRfz+ec94kTP63rIn47LwQMExHYJSky
HmUJvtXdotgfRhrsksjQzjlcmRG9JHJlXjdtMP7AxvV3Nywj8xqnnXZ44N2iuocGWFoizC8i0b2I
SbcEp20RpR5EvLomcL2ICLYtYtmuiGpHhLfVRSXOzUQK+WemCi4wC3TkRFEuWtxAydswfZGgrC/I
rMs2TUTdi4jgIHZSzr1GN0pCgei/aAmTpflmxEAhRPw+JJAPrx7LGyL7C9mVqI2z/UzQH8ILw0qx
AO+gk3+IDr3IERQiW1BbJ+pVeows+w4j35cuyO/bKcRCFKABM+ZrFyeIgwHnlDFuFeb7hnioBIfE
llYDpA4fJpidKp4yvJRWZLKYLjEv6J5wugqPbuG7IvsR5vEeBDFBKhIjHbOUTmRKMlImJcIY6P7b
yS4hnXIZ4cppjOrcMHNZDqYh0jBymOvoP73BDvYOqZpQ5Gxqkb0JRTJHLiQeoJdpnjM0QOR+mhAj
jtqYnb2C2HbdoaLviFwRonAO/qHkj2yZSjrPwkSKyxCZJvPesaYHU+SfcvKBIh8Vi8xUQIoqTG0C
SVjdqNgmbPMOPqHIZ6mZts8L7JZzkevKRdYL7L22OdcAQ+2ndSfyYxJVJ4Evl8WXbbrIt7Ui85bL
JJyEnSCLM60XkaOTM4JG5O1yEnjy2VwWi5gMXFbPJZEPdEgMDiJDKBeLyBrOIn+YyFSiKbKKSaPx
TEabTGPu4Swv5pcSc3PG4YjcpKPpr0U6kZ6iOiwKn29oGog/ktLURW4TcVsEzXFNdWFA/oiy6Kcy
IZBDwICp7iSySK6YRl9W83Qo8r3cMzlTs2zkLiTXiV3jSMG0zJlTbBnkEXIf/oxbc2gjAoyzCWP3
7wsPBYBiWzdQfBb3McQ3J0vny5xvIfZcLnW+jVzv8/7JBdG//XKcvMz5uMutLsfIbWVgbcxZcUMc
dpy3Lzv/7arc8eWa5z/105913iCf2aef8akorxK4/cIIZEqnq6xRUJoRP/Ny6U+H//GX/Hn/Hw/9
cmW56uQ47DiwK8yMgXlttNEJaER0KmdtCre1igBAs8CtFjuCWatwDRLFPIxTiE6iKNet/ImPhE8+
sh4c0l4At6buCIlDp1P/Y7GtGOIpdQJoXINVpHnZ6BtTByzAwWvjqKCwAuRbnCrX5UJD7w3nGBj2
yBI1+ypzO79qp35l1qdiFD/CXMB6t7gjqXSjsMUGEbew860tomMzBAkQTHRE5HQqQn9gh0TOsxQY
XzJRxXl1QlEGEdp/1uUxiqj5svTllBI7RrKzDItEyEIuGgEqliU9TWBoJYwDZNZVXqTMS29G24br
DUEkJAvE7XO5VRY/bcX6iLQIAxJbAKxnz0Pmoqy/A6ahMY4wzOoTJTt0QwWZPEESezOl+lM8RO9I
njAPEp+XXMjEb8JgeGUFXrLR5+xHAUPBSwzavmUigljpq9br91jUlkCi9GM3eGvQ6R0p1nATiGdh
dKhhA6SRF5SpY1kC9N4hRn+w4/FjGb078tIoK4mfhFjUQ1CP6baQDYLcdk4+owBw4LzL3yfz1Ojn
kQf85yniFML4PBVxodzNLT+wcqJGAgXFSOl10FSDbIen/HWIKV5wY2Sv5IutjdpkuLidkRHwDnez
66CsZ3ybmgQrDm3yu9gG7ZhN+0nE5/QeQWAkbMNylTm6hnMwKXIv7W4Q2zG28k+Qf1cADfbQ6be4
zAPaMo3784HiaPk+5WrR9z8B8ceARUvhgpKky1reRWItYG9QSyRqUq6ni7Ch1HJyOKlQ02hHdaPl
NhkXqyvG6x551X0mIlaINQKIEtgx6sLvKsrz8/uVb6IVnd+XFxO7xq9smBmPe8ACotTjK0HVMpHg
THfASDqiL614ZPLNyGodqoOxRrQlCoh/yV8j98nFLNqly6rce67Q4mX/aVUefHkwl3O/XAoVr4mx
x7X85GRdk3+MXM0lGOWyLkvnjQt6Fis1xE9G3jxUetzTSADKQ+RtmWvyJcsiRgJ8auei/L7lX8PI
7+8P8Ix5uPzJYYVzD1bfV4rXP5oCNSNRPZGCYyZ+O3wmhE0IXIaz+QY9vNp50ZDC7I4idSMPPxcD
8dTAzlo9Y4pONAyypsrSZXHZNi+5uZ3BRFYaclL/tQ2SP6wbNNBDsujJ8aksnv/6aplureR6Krts
O1Buy3nZ2jjyMDjOsMy2TUQbxB9ikr93dfUgH7YnPjlZujz7yzan7JmZh+SNLwfLW15WL+fK0uU1
XnZcrvfl3Lh46lOlpQ3j0ciGs3ci1NbluvzyeOJpd5Lr5z9+qTQCKcqo+vJa8p1e6pa3vGOnURxk
HYt11cH/R7yDqO8Zysia8ueivMS5qZqgoO4JwcKFBDokEVWyLbkgieS2y+oFXfQfHScPHoOfIzok
B3l/+fcNsoLKotwIyJdqfK7McquHSvKyuZzw6ShZ/Lr+6arna/37Uz/tRx0lRoTxUYPQu5bNjOxG
ZEle8U/bLofIvbocBcriZSHfx2VVlr5Aky6XkXeqEHVPV5dT5MbLMXLHn7Z9ueqXO4WiwZ/AxPQI
HMpvFn4i6m8I319gfLK0uEaFK6gYU3/Zc9m25Pj6gMnkmLozKJ6PlM2tvPjl0E97ZDEww2GlYYFw
rtH2UkC+v3won9bPRfldfdoq1+Xx8jv760wQDhMSJH26aIT0GBzXP8n12rpq3mVLajN56rZWUaGg
VBN888Yn3OVI0La9+kRzApBnqpx74sICLN7XTxW2TmYNn32BF/C9MIu9jRTiE+6K3t0AJ9jXg+EB
iaN4WzYTznBJGh3Q0sbhxPpWTAnOWEZAUK/NqqtlJhjvhF0C/xfJH5JdG4U4iVDKCtfukNc7pOFW
2jDZW0W2cV9/8Lk5WQokLsWkCg1OdJWwGSNKR/cqO9bLwrv0tp+6XFn80+FftsmuW2473+FP553v
MKbeFbLDqhox9RNDOrFw5bd7WffEuG8idE5YTPabYn0UDdR54x/3fzndtuBBYq4DZRbJA6I24vTc
dYrkVh45pHWLxHZ9L3fM8hP8czEOs3BtZeVPLUaoS0OqhBjeCHqi6+k2cWBPxuinU1z1SsWLLp/H
xHT2cfEK98zcQiuGftg6x1E1MoS3rOPgduZzW8V3WoPR/OTdGMXwjrRihdK7sdHb3Ppu9da3YAKr
opPFF83zJmbovx8xpUF9xomANRQjPmGIL/Uaek9KqMDobfsWx/c88/OkI65JnHHXKf2peUNJ09rq
ISNDtH+AjLZ3IR66+wCR5E02lxjKL+iEjVG5bOOs3eNxA4fdwvKBfnZPF/+a2vrix6Vj+YoSPCOz
/D2MJiAEWa77FlLFE3E2onwDUTAC4Su0v4jAB6C5PCTZCEdM0BGC+WaIQqIUtgEXRs3LbQDurkKL
Cjg6JZEtNcNxEYhT3NPbIANYW34omndrKia0U0wiEU74nSvTvMnhNW+qiL88s56x9wA7R2Curkrn
boiSd5Ln4d5ZjDXBgU1bBi+9Xd+7eeK7SVyvM5uniqbmWv9heEV308/dgrSourUSa+s0gb3J8uKD
7OLBUoZqVUaTkH7N+40w+IUnjd7grP10vEg5qqXj7h3wEwvO9rDsM/OQDRHEGbApbVFta5Pw2mIn
iHAWOan8rIXekW2YthE5B9RTl4W9Rzscisxgb/NJbbZjiTOnShLBc7N8q1URnBhnVQyusktDwhaa
2fgGzJeVUhgPuFa6J2uuTd8pCixM2ydvCQzfcXD1w+vjIZm6eY2qQHyfWP1rFCW7NJ+Ux9JDtWxB
40MpC4FLFWhEpjynXguui6Uptn2IqkZljOs5itVT0VjLphg0ZLNGc+d69fucW6UwgtLJopukYu28
vUI/b8QWtvjeuzfFDEVBz7oWAW+FQLnmPCHH+s7sk1mlmWnboh32U4CoEyIyBJ0Lwky9Uq5zbfhh
j5m79kygHZliX9XGuDWcKkXOB1tJ9HgJvHTUOLBTRU9MNkMjugd1YmpgZcauWiFQoZoKyJ34Owph
E8qb0MP6Zp/f4gY/Ms8lV+FpzXeEUj5yz2o3mWY/4gu4Wtriw6m06MdsqD+SaioeECtMjoVV4g6D
7wpVTrvpEChfkW+B1jmePFx/H0Y0jpFmSREkq7blGF6hO4UQgkW/UpJh63WAbXP/K3Ti4i4d0w9X
G/cxgiUbJCFJznX2zdxEaISND3qv/ljsQr+mpQCuY/Qgk1Tze4p/Jyxvmv+mrl+zxDI3sddgZtNg
9o0AkzVT2dI+el86u1p5Rnb0yizZNIH5ivhrOWIxYLdv9kgqIZlfw9GZV0unXwGjeVNcZE5LBUyR
h3dh+22ufha1Fd0jT92sKmhv27BtCDZFynowmubKccEHaPb4XXdsKgkx4jmOUfdVnJ9aENnYz+Xp
rY0oX2wbzcaBtQYR1nmcQxND9VaHDhhMmJLOOoqbtBi6Sp1NEJAYRC4xq/J6XVXeR06oDXwEhijz
cpVFiJ/VKFtCwEJ/9ZDazDW17MXDw5tAtVs0VD+lUR7ww/GJlO5LnbhnYUFMNtJ73UXEBggs3Z9t
ocll184h5D1u5voBywX9Z1isqqF8GYso8E2k87ZjFqzbjAepaNlpTNDraridH87PqEe8eGOubLN5
3kxIVIFN6O9yZJ3GiYYUUxZ0Yyssb12zA59b89X2pmHwR1vPg1Wqxzp4WRbSR5mDEWr7DC7ZBaXm
gGZb9JPbKClBkOBeD+JN2QQJNK0O2sNSnZpMBMlVhYdQatduH+9BrU835qQEPlIZ9BAz/VKOdNua
BMB8xXgGhcgGxr5p7+sBKasItGtQubvBwCkk1kzitEtx6Jompn/ti0NtMiO0dbMnoclXHpbgHjN9
HncdL3Wux/E6qLoawdTGQJOU6L9XNfu4nyL0jnPiK/HAF9iDHMwI7CKVkNC6OCZJ2QmomOt9rzpy
pnpDKihUw99K2P0MF0DunXE/jIZzMMoh54PStxMkCECPOe8vCq+NRX+y1KpeFeCbTr0CTHGGeVAp
N5m+UF2i7HpUlH6NZvhwICm3Kq0Bv7HE3GWoexEoKFZOPgTrYcjjVQeF3A0da9UT73+hfTzZXo5k
rUpFLWa0qwwaK11Tqo3hpN+IzPtdjrmVyhPzU/DcOyON3hKtvElcNICwR0bLrCkXAUm61nFdXLrk
5KEZ5feB/YMZ866tCdZ6MUIgRO+sxAapmNIbKUF4rdt6te5r9yZQFUHrXDCoHbCtJBx1b8VWtEOD
nJ9VLnuIGt7pqFXkgic+x5OqPGUaTzckTL/yAKevjfhFbUd3k70HKCJulKXPoCExsI7Dfh/Pz4Nq
V+tBua+zND7qyM1MeAOTmEuj0NgSPDKgSM5Ys/OJ1y4qfLPI3kyAibWGDzTgQqWZK9gZAerLtad0
jrr7MBD4ylLfuREaZRlPqKBxabwpOWkqkjtKsGmqq3FqvW/YFY2HBj/aOF82OubmjAaG1ZiXpR94
4z7B6QPhCCsDtJiE1t1sxwPNODql9FBHPYccNSIntxG2qYUeg1Ps8mkTxIivDkv80OtzvZpzm9G0
FH4vkKTQlBY0s2IzSKvrp0C7c5bsBmoG8Io3w8O7cDYQhOr0emNEy7RR7UkEfiyLXFRSrax4FtUW
c/I+BtAKHWldpSdTeZ3H1NmFBrJFeqZgCxy33xc0JurGWB6nWbmL25rHUAilCw2NS/quXaFXSPi7
1vcZpMaUV6dRyTTIq0ibGVOe7XHofoYavNec4v+wdx7LrWNbtv2VG9XHDXjTqA4cPSlKolwHIR1J
8N7j62tAmS8zK6uiblTrxYt4HSbPySNDEth7r7XmHLPedQlxPbqRoiuHW2QAlSzNqN9Z+uxqVsiB
OY4gaAh3UQ9Hn3NTBcZUkarlHhg1neEsElR7CcWzIYCLC8bat1KGT3LCcb+Z3+m0BeAIos+qWI4T
qi+PeS3vRCz50a40woUPaLgsOQJ35QGVBGi5WMOW0LGhgvi2w7ThgEngBrsSk+C+5haMZzvI25cB
9YWLR+/V1Iad1RsSWlnTtazoO5/TV5QmwM3pS5CB2N3LswK3WBs05OLmR5SnjyRopR6CGGKXDLPz
24zIk1DSHiID3RschcAwS7cBoebhgD7m2gnfgBFGJML0nOZn4SCMy3gc11nVLOh+W3JuCWGMk1/r
lkUa3cdDeyB72tgZK6slJfo3nlmUa7lGNikZTH1x7Ui9nWb5nawoyW4c+ydzJl+kJpS5ynXFsYDO
DtF8GpABQM0hPsvsUC1ruNwX5AtpX+1i4c6SdSCLOnuxKcPqNfqK4rSHlQ/1CbyPBipPo2bIB7rL
+4mPapsBEfeFl2KUOaiXVnmQY4bpOagtXVMfYlYHw9yxot/yhVxS2lQHsSHcXLR8tLW/ll79DooA
zDMSoDhBPpSrJ6LpE3epBiIYBsuHXOjqPblKpWbNuxFSkthCGgnrnbHOCtFFeksMhqVI6sYVyfa0
w1iMPczZrEAsfko73vUTokTOQZyqss3Szkh/gYTbtTVyCE/FjTD1pDh34nZKcvWaLy6iFwahSPeF
6LWYm3Orhc25K2akJFEjXLKQ4PaqAFhXVeeOAloiZe2ckq6gdmtpAlaL+Pq3PJcZECpp51S6WXP1
m7dIr10wYrspqO4TY96Ukor7usvcXpkqmrFEWWX6eMyKxQsZS6JFlJ/mWvo0Frj+lZZQLBhB5lea
Qi5OnmwoG17qEr02bHAE1YTRCOloOCZEUkxENa6XZjP1KAks8pn4/ffy0t9GRAv7IrnrcW5zQgdS
Zhb5e5EbRyOmAaSR9uBYa4xEL2nDgT48FBDU/D1X4Qgs9Gxl+cPUm780UxtfStN6rqGU2Pg8P+OE
bNWgx6LPcXc7KVxfmXpuUk1+yhrjuUXZw4BU8rpQz/ZLIUOvVshV7lpMDRO6pDUhg3yKp6pT84e2
GzXSn3NnAuXnJrFwK1bwXSt2SOfnnLxjuugYep/1CFKkOGU+wPmNoGsJVw6UxJCEKi+Y+sgn9xLl
CmJsE2EaSvH9TADVICjnURlHu1Yy8olBMtnFhKVngPwgZ9IGwj56ZKxC4B0BSOirVBZ+oQ2bc4Rc
L5qu0cDmGcIrGL7UF4yROUzGlpui+ZI0YkeMCLEKrL1FDn2Q2j3bGSBbskRNAiUGjhwkVXgj3dCM
3X/fjPN2TPH1hB0R1HNH8zkzj6lYg4DsOyS0lEtJyCi/RJUG1YdYnwAJ2zIQ1GCKXb5VYg1jJWOx
qRljstLawc1D1GOcgy9d4upTRvHBSpalLXSEWfOjPAsoE+eAOL8RtAImXVtXqZIHs93kQDKyPJ+3
c5tcc90oIadNO27q0kuCmF+lMy5FkKNDnhSyNcCiE/c1XBOQqlqAeCsyiFwSkWq7ooUAneqcG44r
0JdiVv+w0KR9BKh55RI+iYnCMs+mNUa6QG57xHTEjIJ9U8LRbZ/M+D5SuyfiZAqnJ64Tl4QPWF/f
8Wk0IckFQeIIVsiHp5qLm7YTAqu+5oY2FFspiQY3I+sJCGbkMfe+SnKob1CUFRsDmi0ouRSWHvEs
0iJJF0lec6eBqtn4oaE8hyCto++M99KpSfbcVHH6FY/6B/P7zfor7hK9f9PoctmBnt2aaaQbNndb
Dc6jlSfk42AWcMf+RQ5afzCsY2z5oab0blp32uG7Bgq+D4KQV2CY9zIlCCZeOF1qCGMgCGE4goNA
kzX41BUIgtvo3BPTa2vTkLg0htHgNT3bQH9b5P4FdKF8Lnn3LoDSz+IUrxOB0qALUrQe0ufCtxrl
IQGRDe/DCF2pW3sQ86Un08tvJUV043qCqqxIoWf0SXYwpe7/o37+8VXAhP+X4mIF3/j/JC4+f43/
2L7nXIRxQ8Ltb9909/nv/4aOeP3K3yXGhvhPXSKlSSeuTQbp8zvsx5D/iSKK2DlNJqzJAC7zp7xY
+yeBJ6T7oiKWVFVTSJf9P/Ji+Z+6RU1hKYohIQgW/1e0H+1vKYUqGX98JwIBTfBBpqivOKC/4H5U
jqthbRrLdj3qpbF+QlDomZS4t/qYbUlRXghvM/aB7NFC7h+7d/VX+Ng9rT434PYWETk+eBJDeO6q
Qx9sJOrPYlNZLHXI9LcQRXNaDXTLbynuyGKHHxuMlSv7uOSQ7CqehK2ONICb9FkfLCA+lqsl/wIy
9PfAvN9eI1uipWmKwX9AJ/31NZIOycQuNxfGj8ZTL0n3UY+m2MQdNqq/+qb/FgRs2VUav2qxdP+X
C+K/IRyp1t+ASj8/XeWTItFVNESakv/5pxM2NdVJiM/QvBFbKX6X980FmaH41vn5N4SMAr/ct/Gg
3uMPUw+YRdIHwTdP1oNJJtFlJbZfpeYkHalK3vPzskuvZJ2057ixx2tfOa0Xn+d3GMg0PRF34PrC
OLSdfkFaOSp34qYyvxAgQ6ezlqf0Kx09/U59pbwHol2upi/t1EFBNGxbYG97q2/5beA8ouy0VbTr
GSA3F5tuitSs+D0Osu0RGpsvfmK0VbYdeICakEiXOT95vA81WDxHOrQbc6+4+Vt5o1iMfiWPvBx/
ei6+QZ0RYOvHJ/B7nHzha7+H5nY89peEk4GffM3b3O2xd3pUDWllf8uHGqS3hS5P2OEmbj849/aG
DYPxo6UqUV1h17wN2F5lD3tZTlayLcse5uTwEbWCdQvaTZZc57sF29gp1J3GfCyv6VdItiQIz1P5
qG2WexR+xXM+PkL2LYEYsmgf55fiXffH1AliW/tOAA+eyKEaMPKFXpE4YbgdTH/kSJG4q//UsHHZ
6vPLAHFGOS3gRKi3CvGqij4tNOPavJGT8VHeBZeuPMsPmMtwyBFbFYcOjC3rHmjGmTnDOdyDDQ3v
9APnmZlwLYdwmuo929cm5w47upau8p14oS/3Pn0y5OnjB+bLdMDehefQ1ZzgBcN6Vd7Fj110Mg8q
g4jRwYKZeJ1XHJaNil0SqT8iE+Tl2qv0GZyQluin5QW1Cu7qy2okjU7ySQl5awl5FAq8tHYOvnmx
k41xROQKrHA+mM84zcm4mUs3+2quHKenM5xO9SK+yoOn3Yc7AwwyW2PslLIzSo71OPBOUAjBFDOO
dWfL2+S93zVOfpHvycU1b+GHfu5b7N12/BzczCt5C1za9BA6l9JP2enn/ELUQ0eZgKUXqxr97Gpb
fIx+UTnJtt5mLwCmEtvaRr2TnKw762mp7bLfGJUzeUSHcnfY2ddwpm/cH+TkMYGmdWHsfmkznzYU
ZFPaNUCMxxfkgcZVZcaBURPBrpt53Ts8dDdj7OVZsLQ96EY4BK5k/vY2uOvK0XOYCjtETZzifjXO
vL5A3S88Y0cGJopK4uGkcZOcZqIjtqphg5g9k5PZ76ITvEdMA9FN6QjPomnkkUhC4MoQetQ70md2
izzmnq90EbONbM/b6W7FYm1mrB275Na9ze523kY3VXQETgK0li4GWtPO1h6D9/ZbaPc9TZPTMOzm
52o/eZg9rSsEUJzd8GqbHdkv02YKnVa2cZz2N+s6nLpXIhvgSL/O9+Kz6OZuxJH0XroQ+vw/r49s
f6C1Z3jO6z6pqaYpyTyCr6O/p0ja3wBwoBGpR3S53rboYwtr2dBEfTbj9l+ETf6XRXj9MRr8C6K1
dcIR/4Zuaxph7sVAqreaND6uP8Kap90cTl9LG+c0cnCZLzVb/B9Go/9m6Zfl/7q7mhJBuyYGISIZ
VUtcQ+L/srsqYa2i72gJYhFWj0sceNpUJFuytBq70BXhTdKgvFuZH1RPMOFUVzLfS2Us3ICicDAE
ou+q+bEMgmG7mDK3WsakrAeN18WKeEz76TKR6Uv/rGl9SZlpyIqx6pmTbPqNLFX+gmzbTuv23AGE
9jP89EjcD3T5k0uxKPVRHWfTVRJjn+o+NrX2Sa56jWZQTN9B7C0mHaXgQQ2673KKBq5yQwjnLcwj
VPvlrdOM/iHUWvlkZcWhTipql9QQ8A6GFcFb7XEySLeYCUt3ArF6tYZyF5KQF+YGePBfxBcR9E7T
sNGFGgMB2rKcblqHWy+VgBotO4P6GM4CzTGViljQg57AjsapLHqXI905jhrDHeEMFHUWy8LaPCqs
1q8bSdiXIj19SohnuWqIULGWykUv8d03BNTII6PCuBQfUj1QT/FQqyDydNzIMkjbUhNgmcxbrW6u
ehan0CFyf4op6MiUXYOBzW/5MQIj6iRFNLlcciQGZl3p/uQGy8JCb6DOTR9frS/ISPqURDROXWuc
yGVirI4N0U4NFeKEMjO0Uj9Ga1LPVocqSc7toDey7TDIAq0rrd2lreRNY3KnlMIviyAfZkLLo4aL
ht/XLs38sylVkrkrnf1skS/J0J0i7FROV+rMXWP9qY8ZoKnMX0EhE2mnc0hYU+OkBjrGousP2hI+
iFXjJBDKRXonsPLvpOmznrT7pRKUDZafZ8KGn6ope48u4KVzr53a+ykqHpIgfCSu4DMBA2fT5H8C
hpOSz/m8PlchSo2xSZeHCDotV1wgdgwgRIGXmAInYEsocFJpC10uWZVdVWbKmSeJ4jRJeI4q7RbL
y0kgQc1RVy6zKe/LpBSI+FCFbYOxJBkYLykMGO2mH5/IInNEE5r9VIWmL0xfND5dUcgep0r+DIwZ
n29BUqCV5njnNkLaz7aOEJyNQr+j1xUS0oPt5DzwCcxByCmCLv9ykuArVlXIuOmhUkGJkHRuyth3
e7AUc7QpxN5dPzMxgL+VfVlZ6IOccZRIc8fCIIsqczqz3qp3sF/YQS17MBanKBk1paA8cij2EsXz
ZKAN3/VoeXLSXALpTRuIfGpEO+XgVWhfCeO16WGB2aZMw81sxyMFOBp50VchM65t23aZbdjtzjDF
+iE3Gv0ATVwlGC+/EE6WMPoIDNlDocOm0fQAyIQ1DyA0zoviJiW+Aq1T8epTsboYrOsdzfJ5m+T9
mlek0piWpv5Q1M09mYPBRi3DEC5U0oCsIEA2bBcsEKx8zGzN1jUHOcT5NexhpuP9C6aAfjFZkpIY
7+cy9o1WkPc/D/osyyADCZ5mEtVFm7oz74IOlEUhaFBRJKZ/JKWBjo/EFMnzmO4N/T1JV7nLz1/F
5jOadOjCcc60bP1HWmSlvz0b5F/cEYRva4WGXxw2dV6rgxeiP7WjLmP5JIYgQHImf9UhXGF8xbF3
hwsMveJluYczwHGRI0C1Nd32VCIjhbawEga5eF/l27KVX2GNtG5zyk7TSXonx6U9YAnULdfCG2Oz
dqev8wP3PviUyJm+m43kDZwQjsrZfLWBmWBQfBUATFyi9/ao+hNCUjs4lx/5gSM7HDLcxy98RvqL
eWgfoq3KtM02DNb5i1FtDAJKSL9djRC8UY6IgEJ1yYcyzuIdTXfsSSFBRXgSsRmQpERb2NhJVxOt
BrZIu3mVsHoS8cWawPCeA6KjE9L9Yd6Zn+au/oqH14h+TOJCXlHJ2boO3wTTaE8jPHkHRY9gOUXK
qQcygZudrY3xVBL1aId3pj09GRtjI17ijdE4xGkz2rauynf2Bs2rcMyP5S1ZQA3VpB7LK5x7Zm9i
yyNa7tBtpZpSxV87l3uAXtnAAmo5ZnI26MJrG1064JsMZX8et+T1kE1HGLvSHiQVgg8vx2u6gxU4
4gnXBWspDRgUsm0NpBUmjL22zzGMe6N+p0l0Jt30WrM2HXJv9GLTjwSbphTIH4xvTeFMtQtEJYTp
85x1m8rVOJyeSbVaG1M7rLPNi1xtFJQEYFuIKEztTHMEpNsXGQPGjocTM6Vy5RfZmukDYdBdgiQ4
+XJ/zRs6ao2C6wZb/nHq4dw7CYKkAcim3XV27MXXkneL0+UXhj6lOTQf+D/5eGrcUp6Y2ow+s4ul
71NmceFWL+7HYTdZr8KZJcw6a9pef2WUOGy5LEgH4i1e7Z3hg3FWPwcsVKlHSUb6QbNOZwFBcGY0
HzEE0QpOzmZ80D8xDl2Xp+BC/QRFHeVOcd89MqriZ4dvHH1fimO1Gz6pyUAyqF+KH5/1U/7el45I
2uDzeIsnB/m2dea2ge1abs3RQTBd3kDZP0SUWmT1vXIHKB85xVriDmCVEOB3lJtOfVsdhPCF0pvG
UXVxcQLqiWdVHu3O58Eg/3db8fvv+X3F/kQmA/ckRyiU9R30HPuRGSICE6Pe1Dcpsudwx8vkWw/D
XSm9oJbB82iax1Bz49RLoNvzbykkzySea0eJCKBDsDepQImRLfmkfL5Hnbp8QLhUg6c+fQqXTa47
pMtl/UH4UAsvvg+lLRxSzdrUHMTO1mVtci92Pp2m3XAk3wSsO1euCh/PrjfNoU990Bv79JSELieb
7HMGKv8iWsfsGOC6Nmw9wGkLTWNXfjS1HVDN2RFnE/hgL1xXM2p1YpLIwEaMv6V1+NF/APfd4sxs
wRYVE24RN33JNp3ucBigAMPJ+0RbmHSHTYCXcWSobLfA/ZF+yDahpgANAOSEujceawpyMnhOGJS4
2Fma6Wa/NbBYRmfSnOhKRQ6kM30cNpzyrEcoXP3zmsE9bUxH2bWO9CL58ka/ZRuaOa/wgehra7vs
FPvKraCv4BnHA76P5WHMvemO1nh9l12pZ147P1nFiOqJuF6anJULasGAdWSH2/yMo/JleEH+88Zr
uFLpmsU22oOgXeyQCIJjlruLZ+0Y7E6XUHJI8iGTFV2PeA7u0Q50wN9tSsDRpSzv7tuL8FoftAdI
ct2LiV3Xfot27QHthccx4RqAIuoptp1peCDYy9wsLPo7y7c+ZC9/Ygvt7gr6zEcgQufw3PxaFHs2
qK5SsisvggJ1zFNv1UfvaidWWPVROce39BBuVXkfKnsyQQO4J0CxGMKlx6rbVeKdflVPxkP5lJPt
BnWmcIvQDbjqtG3zSWkQ0VBpdtILPJHlQkl3ZoehFUKNGH/g/uzAuoYeKofWcA0Cq1Qnz90q2PO+
5y5zpgOT7wrL7IukeArJ1xfzrHXEn/mElQzBNhK2sJn4nILI57WU6VWcjqW6k8FIGQxunYDkqxNt
lbHksHCkqpQ+2/qDU4VFkn13VK/Ro2Arpi355lXeWA8MaeCzMH3Cr4tDmhjSGAWv3ewiGW6OPR1j
FIqeaZ3rcxOxIZ1rlI3cld8D6rIdl134vPzKzz/LnOqF+/yN7sqY2NJbHm45FlnefJdvgLNcwxgj
2gfygcS8huMpfmPyBBN1AbSNPKQ7mBXIf/3E4t/DAUgPwfjYS1zpwrc9EFxjeGVyx/pjzTMl2COQ
x4fZi35Jz4IFkNseT9nrmvj4Il1ogAyKLV2y3eLXV/rrCee5a/jGvsRioCjv1uD3p+FS3setrf3q
0C45+TPua9NyGbEgGKJsTtjKWB8ZlbEPQyHJblN1C01O4U6qbax16IHWz5dY7V6Ttw4u8QXownyd
XoIAGgDdMIdIKa7YBOUjYg9vAXP4FsJlQNQI7eyjvpVvZXBUn6r4Prkzq4OlbbVt8roePAU/fp8Q
CeGbjF2ciOk+wSWzXdgonqUts4sNdBmwMDREtuKm21Ge9ifCbaNmU8t+/2VCJmD+o7lhbYsM117N
B3E5Bw/F1vCC1/6LYX3FKeARwB/kFKVxVzLXWfTyGy6x4K68qk54X5FG4qTvSGvrb8Xv3yr6G9/z
Pn+XlWseE9/ljCD7TsNhZLbNIfyBPS++ovS6G8SNFu+6fezNb2rv1jdWdWapBd+V3tgZedIDzsx1
erQ1nxiGM4mxLjSU3hVf/OIPkrYZQ8a3zGpddSLNA+4Z6jsneETTXRy0ewZ4GunA2TX/UgCWDl7+
paHlSq+LdUglX/DMAi3gGZzhcDfou4BtcRbfVNotmfoxLCLFiYiG9GXRc7cBrElIbtn6JbdeTGE7
qqx0o+ykiHQyjkB13FCoewYIgjYJaKtJsq2eZgr0F3Icg1OjfLfNryZymzteE0IThE/BLvziDFNc
Gg4JV1zyQUgKuFPujc5rCLhKneo16Tnj2uoX7Cb8RlpK+WEzOMbsST7P43AcPo1f4xusLkSvy0f9
RdVotS6RbsF3CxmBjYYZuLmnl6w9h5PNniWS7LIx9ssJcNYRMB+nSxcK93gm6eu1qdDJbkrBl2AK
4gAB/hV7i2jP0Iw+ibuGzbFpEFUc1FO9peHH8lJ74Tl7LXbJBsBc+wE3EUlx9FgfyhaFgs1OcTE3
9dk0D+Jm+hq+zDNXpRA6+eNyik7FL+sRfOkJmo/6QSbvE2xNrgJkM0/T7M/Ft7TczZpdZA6lF1m6
BT6Uxp9+GSaTYn8i6FCywWvMOZplgu0UZzBD2VGnWTwsssr7PNVauF+oYiMNFN8YZtIBgTH/QxK7
05ATXikiU/LIFmttfDrS4efh59/9PPv5MmMMWcjTtGVR7qWDNcUSAI/1XzMFJFhkvsvCbjvmSXRt
RQkBy6S4igkPECiT3dWt6pILJnuGzPtVKaSo5RVZe8mE3C0yyWNILkigubFzxps5NiSX3LVrbEUH
XTP53ayOzq2ai0gi2UEWA6JbUCDT7XCk2/KA5onsbxYPHeCHTDYO1PSOea7otWgsUZmINKMsjZcc
RKHXJd2rlOqRV/ft+CCtwYZ5kfk1USW2aHHg7hhsuXWAjTKTm4e2VUxCT813OVLZuIDqhzOa4KwJ
meuTt4fmsPFGksXcSSbHUYmniJhOX6vROggJQYXM2lE4KUHj19qqJSzYCkukEvc1pyNTiVD3JKbd
TCHF2oT2GgHaQe3Z16t0oZFijocoya7CGuwyiEiKo1Z51dUFtCPrQ9JjeShmOpmqkNxXAA3MyjgY
bE4BOTsDo1RpyTrOj5yQxzK4ArR/Q8rZ7jtSgoZyReUmrH/tovlZ6iMBwKVllLs0PFBf33WVmLmy
uuJP5RxOcozexpo5VEAi2YWjdYtyCCFJ3AMZM/etER6Danohl1DeDaPAnKzT74LkHRIsOTyW9KVW
RHVpg4k+YU6SjRgQ7E0DhCCi7FU1KVaCFA/oYlaoM5Y1LDmY7pfwmheF9gLFpIUBh7mje2XiTHt5
dOMkeKy1b3SGQE7D7GmIMvbVOp3oqVnfdWEcpBbuJjJ7OifA8gJk0x4ySm+UTUj++fIsdCbU0YlY
vlqMvpdAo41ENWQiconGIdoG9PLqfrnVTPS3OF/xBAjwSsIVm6eH4/O8/jCS7sOU7AbZCnI60GRQ
N4vl6VHnq5IlOHECGbON5C2xIHABFGuzpKTOpmBRMJce+uV5rIXnoYjOOnvoYJHr3aCi7TBj/va1
eaJ9i+YulSoW65H6nX5abKAFIXXoQqYjwYKz+NiJ6ksxpdueQAbSbVWO92hNOVxb4GqIEOnNkN9g
1Ra3z6U2Qk2jIK7AXjtK2d2KGi92oeKGN0bro5lcKQ4+VJ2jcTz0aL44MFfEkxiIDy311cqkF+SZ
LSUoAyxC5sklm4/l0PthRckgR4xQkjrGaZGR69nk4e4+0hgqwXBYZWM1cqOYYqYVbbk2rtZsPAnJ
SNlkNJynxde0Gj+SiZ3GBA0wW/SD8m6nxd2+kcnlspKBPITkVuvgWxKFJSUTqZbJwCjdKF68Lldm
r57lbmvGtW5bRawDNmQDMMLHHqzSxlA2A3Vp0g04MwQREWfvty3qSCF+JKb6XVMlIrQkNDFm1+3k
TEkRb1XsizKwJGWgbyGESgF5kI5ezASRJdJTZqSaTQDnRmHeFvbVxbSKazw2N6me1zYZ6NG5Jf1c
6u6tscXWIY43ogjhg8roo1Nj1m2gTMg3OhwwJeNk0Qi3FXrFUBd87IdXhbeWq1MuwKZwpNUatUUE
2z8nZcZ5JGMWwxqeH636SYGkQd2fvAK9YnxFxt1ZxTCRhObjMCZHUDJuIKukMxbipkSvaE9DRF6r
IMxkes/ypWIOKIgESOqEA9oZDt7UIqZbTSdEG0AypMx6rzMq1zLKb1PPjjTwWSmW0oAzx/2hpvW5
os1AWvZXpKuuMvTPeKZ+AAwJQXVJ4lVrAJ4Ioq8d9mYrv0UTB9mqexX1A4CgM3ONbWVASDW79sua
GNzDqRXbmgN+cSpnhd5MHp6c+9LUdmTGPxCmfJ6qZjOMkIPjjuD7vGk+K8T7s/hOxjvbaYF60IxR
UQnEJ1PfZK+p4Lcp099Gi05ZiZSPWQIHHkqc+fVdB7QFZYyDfRvVTjHQJ1UE+Ugee2Q3wlqrmuN9
bBYcPJL4Kjarp0lD+lQz9p3K3llK6yFsktwHxMXGmlbbtl12nT4QCdaIENjxZyRidj8N3Ste+tqu
c5gtoRxSLHMmggxyJTfgfRowykTKJRyKA9KJyzhZIZ9G39pLQikpobgSjMnP2kh3VI0/6kj9tgFS
QiRdiNKQ6nCOygy3tPJbOY38VUVbrRmHQxaFN9GY3LYExt5q0qYeMyJax5Hu7wAam9XM1s2Udseg
nKUF4dww65tYTcldzfaEEy/vixYfpHARdtgOrrnJGTTrqts4ZRTRevcwIal1gtG49lynzqyywMvW
RoE05pp9Rt3ErDVUV1EfyWdtUOEuUdwghouqCJu4otGnZJbkwMncoYw7DGb8IPD6nwjbhNyWvqRG
GrETo0JtVuR3gdC5sEZxpw7iQbRQHctKTgs5gTibNmrsRxWFvdE2FJgBytZY6MtdQnBfv6CNFcME
onQxDJcUv/+QmIarj7hkQhnI1zJKBCT0nMBoAKnwUxEuze9qaoFNQnzslFW6W0SALqW5U5Ouh0IO
aDvqEeAXJbbHZXJHFBu4wjAQkUbltOAeHT1YfCWiLkO1CVE4Ee5mtctJMATz1QDHtHt8XTU8qU0y
yt9jPdDGzeDlPg6CqHmmDhhjTigd2v7UylHMZDfyFkySs9k9tLlJX7NrdmDqtplBBLPRaNcxZ8ut
ln4X45RLeYucODCOlR4IbhWy2TC0yrL4oZ5b7phWe5anSnPENH9NA/E2NtG80fCWdLH1bIh4E+QB
EK8yBlgYWigNof6C7o2uQyK4mqSkDGkKw5ZUA/dFNvrkfrygXcYbodMTMNeetSZn94sgHKJqeYBm
BseLiZSKOpnbOFfHRyKCMVCY0ie4leakJu2GPj5SYDCV/hB092G7KzPjQ5dj0W0LnfiY+Tspw8g3
dYB5Ae9QqapeP9FfkwRObLEayQ4wA6cm1t0x6l8Gyjc+Sy6JiORxt5ta3U19KU/Jox0gsxaydAvE
PjwOPYWCijqiDPoBnlb8kObI9BnQrMpVVEFEgNINRQKx2v6Auk9MNOaRvkZIrryscDJgYTsZ4oSB
1MLj2pZOB3NuExfDZVB8wZSZy0e9ssExpu7bfFT3P8/+9scpK4HRlRSuBK/HTIY8Sam1/WhGf334
+TuzmWGCi+HbT4zgz0M9cAewYEleXnFqCyT5VexLZd/qxS9MNS06dwu5vSggM6/Dbq9FAx2+KKQo
lShkE1Mh/HsQ0Lvr9DQzKrew6vZDGJY7la6TRtomTdzs94d+rq5Crhg+zAx93yYz4WeyVhp7OVL0
3x4KFKr77hVQq7EX/niIkRdgoql3CcEI+2x9yGWwLFrddz9gopxMcMkhHvlODEZSq3otPWZ1qm5+
pt3/dxCkm6/y/J5/tf8P5AEC7FwlXX8IA9z37v13JeD6Ev79387lOP/j9AWQK/3PEsGfr/uDQqoA
FFV1jZ1f1Feh4B8yQUmENYpwjSGaqaqGrPO/fqeQKsb6RSBL+SpCA6GD/iETVKR/KrIl6aYiWYYo
S6r5v6GQmtbfs+8sS1xFbJqqaRJCOvVvAoqaSPJlDIvk2GI3DWsdDrpSIaNLs+mYsIL8nh4WQSIW
GYS1CuIfyREEjhMRDhWvjrRfah6hJtCO5Uj0Frvw+NuDokIBDiCfekI+v+VrCpKyxlpYP+Tun6eF
aQ1kt6x/S3AwJO/12c9DagQ18nn2X8TZ5f4nhqtSajg3/eiv9yDUOh6ktkWi9vO0soxiF+eff/KK
f+hxxgrz+Hn289DnCjJiiRPMT6boDz2uGHGMlz+sg5+n3cJ4FAX+7P7gxvofc/sK9fnzjz/PLPrn
4E2W7Q/r64c7/RO89+eDRobRplcJAViJFj8Qsp+HHzrZKGiCv8TIKVZ4QRVosPlDM3bqYfVfUgvx
qP+E5A1leZ8xOvWDP8Pgfntq9DIxEtO99kMpVv7Mg10hxj9/TOKkAOgqfDd4M8dDGDOnWVqDmZUm
JNNhdcNkEewgLQhWn8dnl893Qq8ApF/gw7dWfuqi/oKpMvTndtiYGNlsQyCxvunjbpNNw1oubKSg
EbeSmROpwWwFH/V5lGh/zgZegCoJ77C41F1zWIq0gZvJM1x+JUl70nvA6cpQhLWXqg4+JDlSEdIl
B7OxZDGH3GQlqPws3D+fDTzoW7Z0dbAwjVOffj4/OOikdBDn0nR3akk4rqR3jO/GniZcoM4kf4v6
f7B3JsuNM+t2fZUbnuNEogcctgdiA3bqVSqVJohq0SMBJPqhX8mP4PB7eQH672G5/F/7eu6BGAQJ
NiJBZOb37b32T/TqUBjCBLC6gOi2XiNP7a9r19vMaqCcet1e97luXh+33ib8kOYzC4FdM3UANf/5
hP+Xp/nz7vVpIyOmQ7xe/bifAuicNr+9V3t9c3+8h3Xz//22pqIZk5UzM9zlU1kvigbw/HXzeltP
fTPQbH8Pkni99fqxfHwE1+0/7l43EUcNNPYUvuflteJBr4JGhUu+D7mVy+9rvSj/uZmt8Ijr9np3
Uy5Qp/Ux6z0fO10faSUz0b5UYyCmU2L+m6f947bry1fTwoP64+5187rP9d2ULWVP0sXa7brLesff
7Xd9Pi3q/H0DqeJ60/Wh19uu/9v1tkwZ943jTBzhS+in4bifAB+Rj7EGBi/RBpWSjdh1S25BY2g0
Lf+8aixRCNoU3aeopDGF1krshM7swdGiaKMtz3F9tj821+dilbEkWC47+vzYkFssLz6FqXVoQ1gn
y0v/3ePW2z4evO6zvpGPZ7huXx/9x20EcBtHKpcSC13cc4Z8p2pVAOdnCVmdEj8HIrNuJ7mDWP3P
q/ZEzGaeL6fRP++qukNBot3KqUnc5WQxlXjPk4QO7RXq1axDwm87ReuuV+DXddcVcdPBDN9PxBKk
Cznsig9bGWJqTUxlBk4QDbzv9bZ1v/WavYLxr9vrg6+b6z7rxYoiW6/Fgg6QXxr2Zl4+naKs+9N6
bb2wpY9LxpvLzW93tGppkCO1wRTWnjhD/37xd7e1GZgU4NrdAjq70tSuaXYfHLX1HiCoh8oiQgzv
ur8Y9q3uNHmAqvUyuVuf4LedP66ut35Q2doZmbiRx9S/mT+sF10f8u6rqN+0MbGuLFn+uqC+zUlx
2Vzv0NcM1Ep+Fs3YH8UC2FwvjBXEWqYENWJ4fRuXj8pU4A8rZWqniMrgbvQIfbBQWFLx4+Rkd5z+
rrmA67X1NgLOvolyXFTAxnwa3XA+9ctFafP/lr06qmUNkC2T9PVairWst2R1nDqPNclyoQPOCBzW
BrEoBopVvdHsI2t+ahbm20QJeLN+5+v3Oy28uTxcIifXG7v12LEXaCJ90DxKeLxpkEVeYsUOybSk
fb18ROsHE1KlpXjnBuEsrJPf+dZpvRZTLfu4NjmdxIMk8eoXJcID0+f0YMzW0tyjoHgSa0JcDMiX
DheIk6lWB2NUW3sE4vjMB0XMoKlR4a3QLtk2huUdyO1olxQU4LIYyeZIWYGCeuKfcigcaHE0lAYe
4gKDUBJv1Ibdyhyz1tnbihtbt1kZL0Ety5Ru3V7vWS/KFTlYGblBpXbEXLFuX+//baf1SdbtHNwH
IrD29uMpZ2aGWz9MqRtp5jPUDPSfWjsTwutyOlkTDNcLRKGY+QbzAB7Q0SMb6y33rxdmTxbxek0R
GElHdNleH3Tdp/1ImVif85+7X/dpHIodxizCzQrHXC9mYuwZ+BeWIkcZyq5q4S3+7f2Tg3achFrK
1v/rPuve/47b1l0+XmV9SAhAMvKJnLu+3Hrt+q/240BJYir8zfpPrp/W9d/9Y3P9RzMtsOfHNXvn
enHN41lvi5YRZE3m0QlYNpvR4YBdhha5jmbXx63XRncJBb4+5nr3x9Mm5N4e/rjRVcun+sfLrvv8
m7eB9JAbMzf3DiBT+BIc6etFGzU81Z9X1+1S0//a6c+7lW3zVf7b9//2pH/u+tv2x9XfnptwR351
UBc/nvp/u3/ddU6kPCr9x2+v8fdX//6Vrm86m/SXya/gDS0fxm/Pcd3lt6dYd/pze73xt4d/3P/b
U5l5YCmWYKmWGb9d5P/cLCRSKCyfWInZ43r79QGuJVBUzfn79abQag34FDn94PXqek+XExuzXsO0
DOEUGTszVxCvXIxL+PK8XGSphYxovbreuN5NWZfV8HXP9Rq0Zn0LF6Smk/LPu51uWSyv9//2dMaS
o2QMFcC19ep6/8crrdtpM7/MFcIg1XU+PJnlLa0PX6/99pzXt3S9m6/7SdPBo+rQmHZ9Y7yuv5Xr
L2LdtCJHR9qx/i6cPq0E0RX8Cte9RFG5FJ5pJzGckqe04svidQa0QsyuF15JNppP4MTGHWvMKXQ1
21O6xC6vF1o/Qx9erxZzZovNetX/2XR2chpx/jOoLb8Za5mejct07rpZjPs0PdmeVwZrJDmu3ncm
O1QQJhOxhup+Tp31I2Qgz2UdjJmMKLI+RwUtW9n1b4gOinOiECq0uvUeT5a/W9fWGU8j/bPfmsWu
Wf67dfl+vVhX+CQD46GKGHu0rkzPojOQfERMcOPMPDkmg7mzqHdqbP/I14PBQg/H/2Lb41kt7mrB
JIxjh05fTl2a7odmb9Mmu7+uXddSxLqKLUZ72NUOjUN/oPj3/yt2/z5bL27c/1PF7vy1kXlSfv2X
h//+3/7Hfy3l9z/yg8ji4fH/au61/2Fh4KWn7diuYTiLg+kvg69HEpChU8wTOgYgzzIpz/1r5c75
B0enbnJQCtPgYTzqL4Ovaf6DXXXPN3AGC93HVPRf/tP38T9GP+VfpiP1x/a/lF3xICnIqP/8H0zd
WAymv1usfDxIpum7tmMgtDfdxQL8mwnJzca6ALhM3qawrQAC/Sfbm8JApP2urIzuMTXd+DFKh1NZ
6HkgWiKszEqYT7wqzdZiJq2W1lA2lM4TZTd/NyujJE9EKy/DRKtvmC37oQ9vvAhxlNNF+4gy4bPU
wGPlyVBcVFdVn83m1scamiVifg87rMM0n+o7oy2rc0ax5yZK1USvRHcfa39G8mWHuPXwuWakEWwm
HTa0Z2jTvjV042zLBIZS3xJQQh1ya8S1va9GREFgYcfvra/dxh4dpaxwyF4pnfwwj2FBDWka3kTT
bEOVjF8SD84Wdv5d1dB8ZRkhP0+TAbswdnsaaMsJJ+o+jcyiyPeYqtuundtP9Im6G1m19rbyKqgL
Qo8/lagfCjsP8mIuzizO7qb5cQpji6jl+qvv+iVt4izQa0AXRLR4hHDPcdB02n4YUPa2+p0JR8mv
YhBjDsrJuegvfnHpvWw6q9DYhnxYr6JFN1Y55jH1yaNwCnOn2aglKSP/1AAwScnLEfhMOulc40TN
R/AYPVShCj3wPDx1CEWQEz0PZGkkkVXsS6GrvUbQYaDJS6o6/1Wc00eID+VD1KE3HIoBIiC1qqkg
i3RqOnnwg4wG314NpNP6jA3j2OsP1tg/lU2v3xVdOtJNzeMA6eRsOBeNjhWanBr5NwbSthHFYWo9
A9lL4sMma9JXWm1b6jDlg+YhA7VqXbIo/MHvqD5kaWGRROFgJPARo4TSfFGZFoJ1UyzEYnXvGYWB
ECrEZFZBfmxsMDaV0dJf48vZt34cWGJaOvKiIc4UoFEEC/CmLKac9J26O5A9Et9olR2f9UH7JZX4
VmkCZkZUm4+CFV8fmkfdKP2L3fnVceRJN3mYmLtWONHJNJATI5bIt72ZaHstTCG0Ol65SVGjPJhg
qUHakWlMve+9MQUi3+XCndszgp3kEJcd6bAZLVqSuQR18hMcIlR8/tMM2/zWS0a8t6ZdbFVuZfTg
0ucsqWB5Ms/3QpxuQzoh0AvTh2QBeNSe8ziaCFhB77O51OYbIhMpzZf5zhf4DaOa2N/KmsaHNEIY
XGguzaNe8PVjQNJk4tKw1bptK6dXkPPatucj37goNYKULGUHSNtNGlLTMwoYaubk9HsX1Z5eEbL9
Moxldx6b+JsZtvmxqcHQ2U6Lxj7NtzDuiOOChja7TXOY5qchac91XbkPrihYruvLvz8hIytN2RxG
rZ63reWhg1gO1ipsEyBKyCGUXqGl6jPvnAzZZxFbzYMvjWeSsE9JiNXaiLxXCNSS1JN4i2oAxKwT
ybdCIltsFG4izsC3/HY+A/dAnIhQZa/n8+M8GtNRuDYHd5Key7CK96ZmkvJcypzVfegEHXq5bZoi
oO8EQnMx5d42zDN+aBaniUZWmDry0bgzk6S+TeEWpU35blk1omhPpidRb9T4SfMxDltJdyuNVMeg
33hwqgjLFWZ7ir0EwQqm/HIsCTtA5OTqSLbUMPYki/tvJEWSqFy6xEnbxRedqrt0rHBfe5r8kqSo
zhG5d7VZ3UZFW945/jg+VYkOYMit4os74Q+sPbzllqdj8CltJA9a0d23bmM8Wpm4N+q2vPfQG8xz
RkKURLPiRU5/V9NJKbza/Yaia1dL+xhV6Ws0RPPOK0iDLLeyT9MjPW94dnqWHHvXVVtVuP4ub5KE
gE+UFomhQfOptG+YzwZ8gsa9zO29FZvdrSMc7A6kje0Yh+TFaUzyf7vPAiDWI/nEboyihqN/FxOe
ege7Co/5Ug6I0HYEkT8jHusaggJ7C86MQrtZu1+jJPRfzXAK76xGPzUZLYmxCodFgdYiHC/GiwO0
dT9RBttDBgI9J8aHOfbke2oP1j09hU+TMM9F43SfpLtTRgg8k9hBvCdpvxdt9ysl9A2Rj4FxU8n4
Ypc1g4eYk0ORWdO59rBbJMwuk1E7eyGMoizPXprpe9WH911seJ9STXsr3O5cVS6MLOSUp8wYYP5h
QNsYNh9tUbiMtHPd3BlxcYqmno1hep9F+T457NkXRbzvmtrHPws2NYomtZFJmxx8jvhtG/rNo68d
Tcv8EUmoOXVUo/wU0QPJbOD+mNViZciwXE6kjYmMkLGGvzLVbosYTMNohlu98vuzhTLikNTlWxjb
9YYYH0rGGd6T3puLYJy1FMMA4eFOk2LyQKOHElK+IE4xN6UqRjxaEtW1ifVId11wtu6S6GkLVFbI
qyXqwcCbnWHnoiU8gkQatl5s6cjxyuhu0Hy8H9J5N3RUmL1jfBp0Sfxzqj/MCbDEhs7pk8UxFA3D
3pF6f2pDnQxg27ADRupqa+So9od6ScqZvhZdpr9O+ln0pf865cMTE6OvcxmXaEAUeNpMfYp6P65u
WloNl7kmlzvzvsYWpC2pDW+Vor1uIt2H6rtRfpXdGpZ+/hhIXGTFsYejaUpdqnw13axGMSZ2XWsw
B2j1LZy2ahdbqnjwcwBbs/HVqIX9mA1CP+aiNi9GZib7tGakjkkGurFU6R2atsMWpsfyRS5QNYSs
3q4DW3lTyKk55KaS58YAESeLiMCsjPTiMPcO/NyhhwzfnfyJImB4rscwDVodzWVTZzrRY9HWbXv/
bNa00FB5npRNnpSLQqqzxFPb3o2qQp2tJyc4W/JYZS3UWKmd+xGxDWF8mBlUpR6VH559TkAXGZrd
Js6KLFCNci50Hk9OTaZ4ShbIDeDhn/VcMyvQynjTDY91wZFdRWp8ikT33CrNfmnwTuTkRJEpA/TY
g7ekuXhIivQ9J47u6LXTj0bYAJL8sN3FS/AddOrbEVTcTauaiveTRaz4hOxuei8PA75nZH1R8c4i
y9sbYt5UAwJvh9jdO9SUFVqjBq/QNIo93zThLNEXD84Np0bZqZ3ZatFxmLFQzhg1eul1973TMXlM
h0s41TqYarzAqrEJNfQgcDS9EV8cW/7smjHcS2wzyFahLVsW+sbBax5MTfs8yHjpXD63riafF2U/
04hMSDg6+lNalPpe1DjKhqwr3/oatQ2nNm1+gHn93U2ZdlgGtEOrcm895oXojNDpxTPec9f/UtpP
WmwN91ZoobqMu6AAaOOBRxF6qgBkOTdAE92zl6PCZQVzwSPUIjs5I0X7ZdpmfGlDBHNlNDMouAlw
waQFq1IW2bklS7lLwmlHqHLMbC1tHwqmWrhucWik3QNzVtT/fIqQAcb5xiJ/6xDTgd1QPp+wxgDW
y13ntTCQatKTJfJY2jNFwMxGLSnac2bniLol/q5cYg/2pk+W6oD8GWQSwxI+wJROAjsd7gmOZELQ
zMey6sLN3PKbx3S9cQztJe1ORug1b25d8Qzbqk/r+wr/nRkNj76R1MeswnScyoPIrHDr65M42XjG
lxl2naKfZyIzbxv4fyid+vGpsKrXGBBG1tnVEaQ9YydEywwtK7jL6VYmwIejcXyQEfQyM9GParTM
I4q6ne94/dZEqkMjWsIHVZnAOFL+KBdLfqiZySUrJ9oa0+Lba13rDtV0x2jnzAGrLuBiBFyyzNDc
vfJmdI3LiKKy/nPRpNZxnQzxfm8qOXoEpVbPKumqZRVAqk1EDX+Y/YubIVXu8gp3hVE9uyNOELCk
6b7Gv5IVVnrL/afc8fStQ1AA4ggD9K49NzjysTGV+BnwNzMpG9wB7UZMAZMsRayybeqfxVC8U4ch
yUcr80vdpfWxL4Elu6CaL/ZQ7krWRDvfnSpqF/W08w3fPHRjilS1x1FZR7zUmNvPjQkXyJGIqgSj
5Y4W284AYD88mf6k3zUuq6flzqT3Yt5WdTMX1RSUIT5O3y6eIl/jt8vpOHZEe5SRDw2nx82F0cDH
vkBvIIGiyazSP2omE98uYU6tNebGSwrYRwVHZa1ZBLKaxoFW3G3pN/QVQG5vyWbcwdgsd7J7J8mU
w451wI1jk9Rujb9cr/K2ClTrNm+z75A9+EGaFZnXUADgiWM1Ky3M3ZHCJDTMTRL4vrd4nbIFNEfP
xe+PRkQmd6JanJmVjtdH1nF4QA3LIRBjNsqj9C3NPDKblJczxHIa4Kvbqfw1deqZGEQDp9XsNccW
nOMcR3B75DAcnEa3toYR3flDWb7oVfnmN8yAZe8fIiaMW2PkXB9OY3y2xvG5EE4fyFZ4QR6C6rCY
rrQjCxaRV+6h6JKXWWXTJsnIfLVdB3OKP4LQeK4c1W2MikZHlXUFAzj4VUIBG8yeWg9GaQL5U+t3
Yevmm1yFAz0SDsvGkPhDTRqLWXZbTdXnJMadnDtIMr3STM5VOX1RBczl3prkOZWhs/fUmFI2CPlC
k+yt8zEc9b6TbLNuBrjnObe2oeFfAjHPN46QIMd3cbJGEI2GVR/12v6hew0JskBI8cU6WIqTHBtj
REpnWitzO/WQ7Al0XBfciTdBcWqL52nK+MR7/Zdk/rLrUyJX46j/PtkVX3eOOai2vEvL4nMTK4t/
rqhxMTiJfxEDP7WkAA80TFq0b2oXWG1WIs5Hw7hF123uJ8NThLJ6CJerkq6aH28TV7iHrIIokunO
baYn8lazKBC6zFasJMRbbHVRfKPs74k5wkep5c4YIiOYwrY5OIGvK8jWGcM9yvBoH1r1V8eevi+6
aNadh1mN/m3V4zqVgJpv61A7VmOmDs2YmtvONccn3RgdvsNpOE+VYlnechKuCEUujTm8HcP+nZUr
O+R9eJq99jOhi86xMuz2oZEPZTIEjOLtfch4FFiUckDw8rlQtAqISjXn3L/MA0SE1uG3aNvkGYkG
8KmIRp8U7/mnl0L7GOsRo0/FIgyu6iU3NP3FiRzzknhzHiRuVSOlHm4YPYjKDZujaRtkR4OmJe81
igPHA8XsFerYlHejNKyLMbj5MSlDhRi1BC2ruyA51TSrnQ4Bl3YQRfoiTEFpWdCoMlShYBJKsCZt
tdd8wMtFHL7Gugo6UWX7KPW7rW4y20HvY2/8+UJCbbDEdmLT1Nqg80lMrvJIAMObsV5OXrNxSPze
6MsQODaGuJBb8Mlp2vEC0HPsp+wwT80Ddp/pXOQgJNJQvcDeLpQJ8Sr27UXPGqRt6T20o3iqchhr
qf+ajUy6hOM5xy4KJXOigpNqDPfdT7P6swxvKj3sNwyXEOtIqcJWOHB+aYye8IeUZj4cbG32HvVC
6Q/Se+8VSmgxyIdKJ8JBtUD2Z8LZNIaDIwHjm6azzmBotMME1XNTwP3eZxVFKtfSfH7GyXHSbzuW
w5g/h7e81dQr2gAKBuW3VtOSZytP3sK0L85RGL+vI1aa449W4E50vS73ctY+9RRiyKDB659xfjEb
8zajjXkTd20fcJIzjpxWmLLj0Wjz19jE1DW528GEBiObCSNphM8w6Y37QVgoiEnGCSQHebsfRExf
X5L85Ov6yzyRvozaDNovBzVj9Z2x/LejZgpWzVZy9NOhDUy63cdkCtyR+V406MBaw5YmJcjDmzqF
OpXp0S9ndvHk5c5BmJp6GpkCGtNTYXcYKjW59dqU2pGZRXuPaE76MPJsl+mv1GrELfTunV3E9Y1F
ifeY6qhCfPj86EUEBiV4Mx1EDUTMysHPEdZBEQ9A1ZI5OycjCN0o8/EKj7V7W0qpHWqve5Zo8lE1
Z+LYF83BNswy6GM/pIgIURnoTHJLvKsBJHnpwU8jiVmjZX3rkP/X1rGyB/WmK5LkdKqaN5zJ761i
jA857FeWy+7Wk5p/K+QPb2yDcaynTaNabxsL/0us8Wl51Gc2TPYiMAtz86AK/UnMGW6VjtUMM5vh
oX73rFnuB7Optw2ySisM5aUoNJuwaxCsSnyO+9Z8jzRMywTAJKaNpNIJifZ1o3Pq5Sf+meHeUfjL
daMJrBQ1eJ5wnmcU17ZgGCnGFOIR5yLiwMTtUQf2xzQfqOZi1HkuuzrwibvnrFnhiws5ZuVSrDUH
9WQnDcVMj9YbXCZ3N6cgNqRVcrIQ5avKHkdnQpRtO98NMx5OveaW95YlqUYOL0mUuffWcIyooV8I
P9kY+gBVSUEEVw7ufte3COlwYBf1xZjuCs8LAwrni2TG5UXSvDuNIcqFaMDghlJKOyQac+uym6J9
mYXepuqH8MZoyZS2qx4P6lKx6GeIusXgFoGWoOygoN+CJdYK8FWAiatEglbhpz5LauVuET9IbXqS
Jqtx6NF3HezrVzqQ85Hx+W6wvO/kPPjEO+k+qCIqBCO1Cc96wOIzbXRd85eSc7onofiodQIplxfW
z7GNOI3J3e0QZZ9VzrKX0yUYIuoMj9RHNnKUkI7nsSBz2yEyFK+5xE90ADW/1WgQAGSeohttSSBP
6iLwBuOLQdWcZAZn1+Vt8tkBJ01yw2ttf++JgF4qHN62F+KXgxmEkiXlDy9i5hyP/tF1iEuRVY2v
b2Biq8r8EW/QszO3bsDsazzmk3XHVCc6RiKD8U2iDFgMqS64uZDESHwiYW2AaNQMDDWdfrLxZ1IL
bgBv9Glz0Hqcim7J/IixIjXoRahSfesrSCVDhf2ln/SHsSBv09PKr55m3MRzFgUJalxGnInpMKfk
Vc7Uju5EcA5u7pzxCHvGpo5cwH7wlFxRq1PfbMYOEopKKRtn+ZOG587M/PGkLxdwM1GNqCKDorYo
P4iFfxaUUPZtGL5r4P93luQ02RGhx+R+3jgNFVeNnbQyFSeviw9T4YlNU0NEUL24X1wU+1V/5CoL
83YHDQ5djDzYi7WxZfhyFeRIQpsNcO0+M3+nu+8iZtVEBxM7BJ0d+fVuNHHDdlE0nEaw5B4fG7Vb
ssrdJn5gWbFtalsLzMK6E5Fv70Xq3KkOCMow149WaLDgzekHa0h1d+v7zHpn5v8l4sbM2xwuDJ+/
Lz+5nQSChpxwrJ1t3nvjgSk1J1dJn1ZPyPUhEyPefF8lSqtsK53mIQDmf6zrWZ3Wi4jpeiZdcZxq
ioPDgM26iHZ9hTbE7rPPssl/VFLilVXRpVh0VmXC0tG0818kJc67LsIORqHZpU5DYn3cQoDJJjcY
SF8bbQZrGkdSyy5p43+Zw7c1qs0gUeQAZ+3G1mBwuMtFtIjjongCaYHOGRmZB36lGP+KqfvIlzTS
FtndzG/Fn/qTZcsswA5zyRZR2jSCL5Ix9M7YR95lZM8u86AN0z3sdtPSl7BwiQhvE5XFwKKhZ0Wo
63zTZfYE2h4pblLaWwXRe1GKUR2UeyRR6ACK4jJ5ZNMz1TVHRFLlhP8Ee89oQH5NZmYYWul/i+r8
h7TmoK3clznNf5IGssfDGNG8oZHBKOlwrBynRSGnmziEjFi8kgnQnwwL7MzUT+82QVc3lb9lFpgH
inQINXr6cYJoAKdQp3BTaKdJwD4IoxEf8MQXUZefhIk9uhNA21bVnzc+EJrNECjt21XiB7Sr2BPA
dZYDBBY9reaA+gQHTxS99lZvfJJziy00cw82J4GjW7uLiVaG8EumT35umtu1RzKjDDqb5fJadxc9
mcQdkvbsi0ecEqh7kLcQyE6Vbr/E2mjsheaayKmmV2MYnZ1I4I+O+CBoY0RBpg2cs7vIepscI2b1
SBx6iEkzo8pNxQpaZ0X7hLWM422sGNCQQoe40+2x2HUygndAnX7R6H2o9VTV7FlqPn0cl4tJZ6LO
eEPG2Ccr6W+byX0p/B92+9ok8ZM2wQaeu/qri32AygVUmrJ07r1CIOTssl+jmLaWT9KcowEU0XyB
J9byjpSFtRulWgd9RtjS17HMQ1W6xknjwbFRLgVHvmOnbN1lMCbFRS4EewPZrkUNcQ+Dfet8Z5ri
O+YOcqW+TTTrQrzYExXHD+mhZvlfPaN6FwmGp7I89xkTYOd5VA9zNL5bPnZ8za1Y4Az9m1ZWn9V3
L74rdKfDo34RKo3AFy2LauNTI9Sz5TonbaAsM/VPlddtMS8RMAAeIqQWRODbVujgS+vC/5Shuwg1
4hjY9eTG+m4w0+xgL6JEkhmGwzBrm2K8i+raPNLd6E4F+u7T5JTo9FVHR6hjxjtTIavrIC6paNNk
3jgtzBbvMrQsB2sd1IM9yUcvG3U8bQ7BTjZRMFsWrOKmyPbxDPxuyOKM6nv0lBk11YhS7zaFyu4s
RIszQ/iUPEeUn5i+4ATzGXaIbpm3Mb7eGzn7YilpiJOLn68iu2ynuvFHuqTVlocqJrGoaSgZaEQa
QF/YVpNZHJvZOsQNeKmIBRGGheFgTiip8ZkRurCIYhbHiEitU1dXI1U0Qzu4cIgiI987qV8e+oFx
u6qBrnGs/cCBo3ZGNDNnLgyEjS6lL+oDG81JWVT6/m3iuG9MiGH8hfU9BkV56ioPTdto64eoiUSQ
6KZCczp9oTPBEiPFiGJPEb+NUKRneigRsXe47PvFlOdXdYGKWVz6EEAl80lqeJ0gzIZ0XpuogKJm
Wj26yFuccfxc6HB0TG96rZaHhZFiwKv5dpT2yAwBP30e3pNNgNgUN8Z6US3ndmsxrqS29wCVAFxH
zP8XQl9rFmcL8RbPNcrTfRSaTIglIqzeinac62rWKgbrwrw/EVDQLu+2Dvnc42iB/pTFPaqFelOE
TPpkB8pG8BR+BOqwu6/aOQucjB96JiFvD4DiEvpo7cIoXUfp5Z2v14b8a5+EBj7a0SCUTXujgQkm
rSxeRxAuOcpOJJwVVu2JiW/FdIbyrBci+4JaDRoAlfRNWrhPjFcIYdv6yZeptWdROp9sAdNI6HpC
5cy99Ud9xLvbfzZcQGyRA4ANO+VGQ2/GGs/AJOqb3/xldmLvfJPTs1nSVANYC7c79E4ZnqZT6Pbl
sUHcbhm6GXT68GrbjBkLdha6Z0Y93se12ZB6cVNUtUXMhUfqSA7FLPdDhq58Im2P7JdTrhu/ass+
WkRPQSU1g3XcpoDVHTX11RTaC36v+3g5UjwzPEcRUWG69aSQ5IA2dCFGttlMtYwugtsTdKDyhdiz
H4VDc7JyAsusX6c+jTi8m7usHc8mFaGzJQiKMBvryWwAv6YVfrDCGS98ky1CgOEl6od7ZraPrNa8
rUcQx67wHW1DnOUvW+cEwVp5iwUO7Nicf/b4JdVdRcxQP90OVnVoP2fovI6zmtxNORCn6WAy31ni
J6kxzJ4klmHOdGGQ9BTziLt5blgCEo6umnsqog1yOc7J3iFEwHfj59WI1HsM8rzmLLgU5kx3gcS9
1CmZYmUcQx0SIWVFyhg2nW2Pynalc2bUsfB2zRDuFK73tHW9G4q3KIMKUFMaGRyNWYeBnan8EOmJ
i/EWS5OhafuusMVReGpfRopyQeF9SXIvOwqdSYw73fe0RM5N4lFNQHHTJcN9GyECYGKSN93XMC2/
Cb5i/O0TLn+9U1v0G+bN0NfvpWO8a+kmN8nFEBUsDpF+K3UkLHJqUQug5j6ONhYwFuxqU7Ky3pR5
vNH6J4kbjRWPzih5k/qi31tYuHaMj+XWz0aNwQDjGTPnV3+wpoPe/RC6dlC6ER7NCi1MDX7D1+2H
NOXDa92sCfQCtndUpy8uDduDmrpD1of6abCBIQHei63oaLOW3DQOhBdf/mpkCC0cdFCFGdtQcfYO
vw+CKyLEhrhTq7Sgodk//Uo5u1SBmm9hthGcck7iFMD3PHoEcVVHU+kkq/h43oRDgcyyMYh4JOTQ
AIW+hNHwxhrFiLnMeeUgAA5HQShWlcH6CGEA8Hh76cyHfnGfDHl0MNon0SPd0aBQTlnCBI+M16Xq
LEBZMWFd2infHXzHW8HGAL1nTqIpyMHMEnPaUWoUjbPXACtz3B992xnoEAGZDachotL03KC+PyLB
mjYoGdRdl/YPkav2FfzOwtd/UL63H7zOLVhK3baz3m77qNICYomCpFMU3fP8XmeBbReOs1VRFHCC
Sg+exPfOUvqt6I5VLn6EDbE0kTmmQeKDl6L5VQWhXQYhhSHOVsxS8ApA1/UwAIa+2+/ceTqPI94E
i4BIrQG5MFqotkwL2ZhhyS2ZhOXW9hxi+2y3hT7t/uxv591IluVNU5BDNVmWvpFOSrN83gLJpIG2
D1Pr3WheTNcErjugUUiI51v6Vyh/UH/shHLgglHkkmBcoPA8Iq7w9m6WE70EBT4pvENmaQxHGbBS
gmZ8e+42dGVYxnc0HVsycQwAqxgcrfMoltUaCp3/yd55bUmKbNn2V+4PUAMMMINX1yI8PLTIF0Zm
RiZaa77+Tsiqjjp5Tlff+94P4QOX4QIMs73Xmovkqkgl/lnq+Zsa5CZFjbtiFFQlJm3m1AGrDgFk
z2TQ0BZwSpx+c/sKkNH8xuwCYkI5jjci86xDWJflOgzEh0M9uNTPGujwrR/ET0lRGucRs79Zaqzv
OgAmpcYkmdOcQjKDHAy2CPlQ4BpaWILlA6s8TtJ6AnkY5ItBKEAStuPRStABVRCmbdIvgrTP1uGU
3uPDiDZm2H2DgfAIWKhbU+bfFEV09K64jYm6NGkbUXdcJ2571Cv4AdaArLYWWznq8aFpMxeljNhF
Xk/30J4RaWa9Q4NLr9PoH0ALuOuAvaOIbVJsyTgovWIfWZqx94BX2IMOZVyAWfYVnES/Nr7T+jXX
slAmWNaUQowY7vQoSjfDAyuc6mSH0xqNSbiDp/ClDEmEyr2yoegFXSm/+G5d0b+xviW9CXW5h5vc
hhznad69I/6BedcA8I4S90wjWNsnVQqbEAdt4gwPVTa0zPRImajnV+mlboGYKCi1oXJqgClQCjpG
plbcyzS7i5LGPdG/kRsCiH/mejAczIw8Fdg2K5YQRG7E9cYUwGadmPg14QfXuAfw6TUW2E/xmCbd
jZ85xsq0iH3L2FuLsuihWOc0mulbbHzSOioKKXCN0q2v+e+VuM+abHou0v3EHmX1TK17IcBoRTnB
IIpzkZ3q1HpVr68GEKPoxswNPfFhm04z6lO+ZcnYrtFLI3QZ0EcTQ6zbAvhlPYPP03lvqBVdeOw0
tofSrm+mra5HT600Xh3aR0B5qK8gE3WMnFSo6JnIxGmHRINlOvsHIjKzvjcDJzjTprr0CA/xwBKa
6MJ1daT3GriEnrSN2kX+AHvWQlKf2pCkqOI3tUQY0/rmOmL+P2nVZjLoGKXjTPm2gniLLuuuLJKr
pwbg9wa7jWNVHuK+UtuVaXhKqz64rYrxPbolTO27mXC4jkX2XDQlXd7O/RJartgFbrlKg2REBgem
jWHznEwsLbKu4ZhADdatGhZvsDvh8JTnhlZ8KDgvwyErmc+HL54NnxbIDjQ+nzqnbmOVy+YjcWAO
zdiHs2MxcZd62zXnQj4TyNMc9XnmrubZ9XLx66pi4SQhv2zsEIOPBi6LIsfsSZyD6z+94sZsfv28
umz9820phrBVw8JzchNyJhwKt17eZYBbdLXWB9aZOL3gd1ZQHef8mZxQn7YCF1vFWOyipj8tW8F/
bS1X/9Nty0M+n/GfHmJZA4uF0CbDxjJiRpoS73ZdBdcAtNvWN6ZhrecNyrzRIzQDhHMcTNE2C6pn
q7c+/NavrmEU9ltPxmplEUKdOQHVEQlu30KOvJY8yuqQmTaAypgroSEqTgBDKAiOtF3bhmohmZw3
7Hl7hliiX0fmJK0bDNcepEsTQNXO7BGguWjoVFLmsGnVrqw2PPvcTwopgaMGUNnpQLHN+/LFiA33
YiU/GTMHHOQMc21NACY+9r1tQdIVxlc/Ij1s9Gp/Q3i6rRkRo+RMNWVNSPHdOOWeeHcYOo6e3GSD
+YX09bsRavtesYSfm9ha238TBRBsL2w2RkMTVCrqQmM/8vVcKzcyqRmSbt51KIqEJN13nlGCqnlp
05865vzH3nhvjPEHxdVgg6ns2S+JCo6JIDDrpjjlcQzVExYTiUDCgte0j4vW2nk9K/t+yD+mMbow
d+E0qNcv6KGpS08MBaOT3DJdAP2F8JKo7Zi0+PYh9dZOpz2gIjI3fKjnvpJ7VukwKA0d3pkIv9cU
KFbEAg5AGbv0ICrnKdPIj2v6ftwY8ALWrJev5pS+O23/OKRMHHSbwJo+dWd+kEWxxffPpJSa+3Ca
7JM5Y1262T1p5c4TNpGWOS8ruiEFC025aNioYSSSoapuk7bVTqULKddrZU9j+APmo0e7nRfMZ79n
PkQUsu59KrClAkCQD1dBr3rFoNlW24QTzSZMQbuPuZttgyG9n8b2MXAdmFuJ6DYVkH8SnEG0yLTM
V86YltvazqxjRLslDimn9m6yX7gvlJsPWZqOe3fG2rquOJJXkZxHN982cdofrHmN14FLon/QeGu/
Qivh5nwXhp+Ks6WmVxaKJGpjAvKJ0T2QaH8qihjN9wCSev78RnU1paKEMui3dMvxbo6SlXf6quL4
zh7mACx0b8GL5aECcnR8Ph7tRXT49kMbMd8RlJ+WFyJE1JQzdqan5Ezc366hZtAFlTyg2wCfO1GL
JeLFR83neLhmxD4d3P5QBl136EZ7b9r6SNNK0FXPz3FImk9yG2XRKU9b/m9HTR9nrU/amEZEKRG0
7DjMh9G4svqP3R2TvHeAStfWgn2fOn23Hgumb0k8rKLw4tjGazPY2dp0ybspjBszkvsmUe9TlrwN
gM4P4ZAfSEp/N73Ao4sdtY+dCcBy0oNTG6SsamiZWaaF5JmAn7r13oyy1XfKjCjuhyOIPdhyRUw9
qsMStvUi4CeOHuiPuV3+0FO1r4I4esCN5ax0aMZRn+z72AofsoDOVjslL8pR7kVLmK+zfCCWW89o
TTvRFargQdcgL2u5FVyiRrpHSH46KYRUXXrrJh9c7dCGFR3HyqUkVJLNUgdXA4zx0f4qBQhpyGLZ
zD0r1cNAKcen41gg6tjVY3CfzKuoXgFyFxO6BYfOA33HaEND7clJqHMkbaTW9dx1yAv3W4T7ADVX
CwbEScaTmHe/xqZU79Z87USOEElTt+dAYDf2cTytdWaka495xt7L6tvAl/Stiug1KgoTv1KUbXBT
lKdJNZzF0pEMJAJnGf8MOfP10AHDIO0phW8TzCtrPGouSxrbZ/jnLBt0/XvnAoYx26H/deEWEOl6
Qd2ASPpLZnTd3qAT4ZiIgpLymCVTdPIaodNGKO47wz42c0NjuWgLBCr2jGrqHO9liAe5wncAoMQO
263ZDR+pTuai4yJ1hmB5ZsqUx/MZhIwDS/hPWcpEEecEgQpz7UnO9m9rvpjID9/YsKkY8+G+GCJ8
mQoeC5uVs5oUxExBZJ/S6kOEMdGz83NQALCwmsc0Sdw8VB+SpkPrxargXbJrQMcy6Xl21cVB3/Re
FHTwCoRmmTe8VnMHO4czt9H7+AO5VHDsnEK/djXqd9VaFAND7QW9Yjp54R0i42Y9aBZEDRVbu76W
NWdN0i7JiyXP2snaDeW44DxpP0fq9awkrLOsQ3klj4MJ6GRUPxwQv+vE7vy11RucVcy3vqVRrOuI
sezeCa+xVd5QP09ILEhITrDaS8q7r9wsf/CU/W2ozUffCqZ3Lc/PruqHH6kZkszV21NAtgA9bdxv
IR2cAnWyE2Ed9/MXAfgtmux+10VU8EcsAxPgmbUrivBNtO672dvVx1i/KnDVSabf+Q1p82Hd2xsr
M396CjEqXDNtFVVOtMU/z9owQ7Bl4kXZGIEfUPP2fsQTnC4fAOPs/lv5+ZRdRoVEtDIm91HNEnA3
r5wvRn9sivqu0e0HWYZQ3Ss/PtbACpy0fKZGReMqmd0C6bRDGffVju6sIQyessqgjB5CUaCpz5HB
yKbK6KuAhHu2PdSUTWO2O2bZxdH2EZXEef6Yo5ErPL1GX1yTFyvLhx7ZqOWa3XencXpOJW71VARw
bJnZruzsQY5tc+MZ07YcDTBHoeGhFUDYNZaFjwPGwBTF7ygDVRx9hxqsGH+4ZnKT+dE+j3vrpyiD
o1Mh+WbxLndhzxfltqZ9bR3DODIUtnsLhcUjni/WuXiaftj+wZi04jAxw90Q3d2e/cDGMdMad5WN
VHuoaCsqKUkKyfdj3peXLjCnu1a2wT4WcHcHym0XR+r3DXJp5Mt1dgHNRnc1opjaVbrDmN4a77WY
MwJjoU5qblMsFylrwlP82gdNccniqLikVSi3TkF19ddVCvn7urHGtclcZQRAcOc0wVsw4vFKHTo8
bSEeiFElRsft0FOVYbFNtHK2iYCdjQNijDVbMd4NMRldUIhjTzbHRtVvSk0xiRHzd15QubFiw7op
Y+3ZboW7pQ6QbZvgp6HkfIocX2gHdaxRJ/SQFmppm3Zw69FuYspKVkERI3JNJrhXtnfboQcwk/4U
BmN85zz2MkZCZEMAd/IWgYQ7JKSRGNu6R46JeYMpsbCoJRWYZnIG44OWZs7W8WDR/s3s+B9yy+yZ
5fWbYdDGzyiwDQqFeXAOU/ubYbANvCQsmjA6SFFj4plqcekaHWpE497zde1aalOn2DIhRFG32Upr
rDmL0/mfMkwpTKUQsydjmKBoiV66Gid1nibiFMahdkC+QuqdIyEE9oX5pxXKTEAN5pVKNn5RH+QQ
RqeRKTyKgUQ+NYlb4/0ApW3G6PAhI+oUEvRpSz0pOJAB/55kZn+p3TI6ita8Ft7kXz4vnDSrD4nf
PvlGSV/LYp7UoYCDgiuJwGrrYlvoxkOrgFn/89do/R5th+/SMQ36XZZyTL5K61+/RmKRDXoMEP+b
Xn1A6DTe2yqCH2qCsMZ0I6lwdOHb9FaMNZoflZgbyvjmA2pHGzlIkh9BPZsP9F/rq7KmHZoFDCxg
InGF6cEjBy5mnFY96WOtHWO3WqEv8e+IZpIbvnsydqT8nhhVfUIcHNwLbIhILoIvSZWgKRqm9MUI
h2xj5RaFUytQxJ3X3q0y2qMzjCXYcnRqAp+eVZfHhr4z87PaeHEs+uf//D2Zcwjeb7ubazpMAYXE
JqvU7F/92+6Wma2XB+gCDq3wNkNGFo4ktrPocz5uJEamkkT8oDhqzp2OlDXodhH7wL432/BIefjW
y1z9JqBDocakOiwGtshuiPrzbXdLcrm//rCL1L864Kyn8TkdwttBTwcyNtAyal76rkVR96j11hkN
zz9/Nv7vf/xwkg8okQsb1m/cvGzExZp1E7J3mSRH5KWUT3d9boZfyLbGAunnJYcSPwTdK2tnljVp
RVqokfdjcO7KmQRXCXmRkZ1sM5hqZ/qnRJ4TZvhcuXa/URU5XTG7FRQV4vMoXdVX31TJ37ZiO7hV
wmxux5bcCk3EzXeI4jixxuxVNqDWnT3in+GEK9e4nfI62/i+rt69Ij2mFt24bNBf9CZ6D0nJemZ2
0+4THDAHC6TcQ4IQnOi+DiFmP0ok6torVR/5iFUiXrURWYQVaw7C20HTlvRNDmMij9LccOQYZxHc
VY4gDsE3nEdOeoAV6BD0ZRLcFK4MblnMMiB4eCmraPDOdZm9drXsfnQ0uyA1fMnbcUTjjhRU2A9N
h44hVjO43m6sR/gIlKfTITs5LKg3moGRNC2R86m2k2/lkF+NarJ/MLQeqH56ZylJOJKh560a2N9P
kWclgLJseYvNDseFlh4wXYacJ6hBBjvO29Vu0rCo9Lt6Kup3bG8Ix+sjxy7+3d5tbkSEy8XqOB31
VfGWKQmDCZECWizrFAXQjxuzghDbIMXsIgEeOm/MbcI0I/By4/2f90Lz30ciW0E8VqYrdF0Zvx9h
NHhCzcSTS8gzZksd6bJJafOiutekE3ehAhdm+ZXcUkwU58SAbRKEsX9AQs+K3+lhBs89x1AX31Kb
Oq9F726vdPrkOhDaLh3HzeRi74DJnW3aWVU/kTyhmjpdpyM1yLpytmbuUr/3gneEbYg2qI6urXS6
6A2PTJzePoCf+h8Ovtle/9vAgpoC15s0IWQauvHbwKLZpTa1QgWkIORXeFbiKkYSd2Wihbe+3Z7T
TKSHzM+ecuEik+/09okVzVXrodaOVd3e1eB4204Juj+2f4GML+dipYlMBs9y0aH+9tMO5eAshJyG
rwbuv5Wp4QD0o+iZg4gcI3picVXfSjM4idw+UI6Od8ng0Z9WpT3HB9q7EqAz/a/NRDvrf/gKDPnv
Pz1EAst2JX4Pqo8GnIG/D66q0wscwWVw6ETRXcfEdy5tZdIvE29SNc395MvgVPrhd2Wh3bDC4rUP
ydpS/rCTSqcgl7rFexJfm854TGCWXVQqzKdUEQ5SZkTLcRI522XVvbrhu4dM4a7ru2/loOsHUY74
3DRLfzEjtUGRwpFWR/hVxvzamB7yfdrYQZ68ZDTerlA1XjW/IS3Ii6NTDf7s0SV23MuKp5aK0KZM
h+LQtvldUuj9FUL1cDP44xdHrztkpumuLkbU4bZ8qcfIvjbCsq6Ml2+JBe1YCoPdlED4B/RD5g2s
gVtRtjZLwxR7SK9dWlxF68m37G3YT8W1plWzaUZxWbQljNnHOmHJ3+kD+MuxnB4K23hw2iI/t2X1
YJqNczMgiHpIWQwW7oTiGL3knl7rWcsLPCcNKahOa+OmmJx9S6RMo5e0CnpCESlL3dtGSyalbHSy
oH3IdRqCVGyKfmGhQFeFcyPsWkO0hPxlQFq2o/7xoYC9bHFTxyssYNm6bxPvLkmNKxWHZB91SbUt
HJTEdQawKWT5DsYvLTegtRDfGVpM9EcMDzhsD0hOke+FrMu9iWK3bfjExQR9dEbTDSFdo2huB463
NUpD7K0mZih4YXLF/C+hoqcFGJ/rb7ZB9Gs1jUi5pu5dV2a9nwJEKDgjmfu1GByLDJJCF7FuqKbg
Z5mIO3SbFwPJ1rVPKY5aOEwdhDmrkmXXXZW0ZEIo29wOIwWXcDRiWusZWkCF2mIM9Sd85vl9Egxk
BkmeGXiSufrkvKAUW5EBTya2G8mbtB1p8BSe9vzPA6ohfsPhMqmTSihLGo5lWNKFrvsvh1VgaBSG
OiK06KaSoEHv6JoozwM338wZbWTtsYh+yIrI24xGTU61smDlBMaXLiOqYBgo3GkRXIncdYe7WhPB
EZbPsE4D98l2nfBQgSzYdao3DqYpX5uMLI9iTC92btfXZtSQ7pVdvTIDQktdT1u7tpOzwLsbgji4
m9t990xI8VYYgliJDNWvR3Pe0UW0dzrSHNKm43k+5RQSehPOQmZ8kTnih87u202PVfpiWylt89wg
+9vNv9I2p1Lt5Jc2CEgVNtgfQ9tQtyJpyrUpw3oX9GSBjAbW7XRsXtNeqLs+DrcmbrPZp7dLg1Oq
tfV3NdbHkLQihJZ3QnyjfNEdtJxueR7tJiYRt4oZLmeSvj8AD0F/IqNNz4C87Tv+iy8kjPXUmw6m
9O+aLEJywxKM1tx4hHthbxYfvK3OpqSsl3jFdEip2BAD1rsv2Ggv8VhCp7DuswnNFRNv8xTYLnbA
RpUH7PNwgXzX3FrYsIm7z8xrTOzDhDDpBh3m2tAKJhsYvaoEZUyPNeksM58g1siZRW2zEgJxNXoX
+ynCeUPliyzBzkOLGcX5dHAdsh5C9CAT2AoIQpjxUElGfpR+d2OEAW4kyKzwxFkovIrLHvu/dO6n
sYCx/fUjJRcPW10Vfm/+hbIN9Mb828H9b3Tuux9ZjQX8axZ+/Q/P+4vxY/0h8RBZONEMkzhvl6Xc
X4wf/Q/bQL/C3QIutmnw3/5k/FjiD26Sjq4LINxAOxhE/mL8uH8wH4MaZMAAciVsoP8fxg+rDPXb
VMdRFKhNZejCIkld8nr/Mh4BL6uxUOpkKSbFYx/109ZLo0drHHPKxmtULO7O14xrlugsJHVJNUlY
9W6WkqO0t6k5quShQAVSs0SYmt7CZkGmkER/sk1JSkamRNyKTDqyAVV937sC2bXWFJshYN7sBNY6
uEk7iR7DS6l+tvyZPuZhfGgD/aOda7xmHnIXD2wQyazj/FoxygFTYwgJmhMpgIlNTty3qOrCYxXn
c9fNWk29S/GewjL8fAQNaC2iTV0C5iBYwwEabWVrUkleqWoZsMLs9oRrK6RLLaMzDOHnKHgIo6oA
3dbtgybqDr5Q74HXIhdqyMCt/Z/URPe1aXjbAFNsMha0yHMDY59Ag6QlyYle8LhWsyMh7UiOKSVK
hnoI4YFkHvmrYSZQWZHu5rUGc+Aglliih/ioRPWNtPeflC3hgQCYkAqz9xTpHVGEtCa7xDmmXUCs
rxQX5SUex75DAqbFAGVe+qGB4oNiKQu6ECWPS5tqTsWg++EcBwppa+W25XFCf7Kt3Di8HYMRCYPr
nnLZXZCdNmdDfquDOr4xO+sC2ERdpErS9QDrZ1vRItpXSU9/HzPWphtUvDOXST0+MzWWDb0VMkNc
FlTrTrccstdttP9R+GoJ+iTBMDaYLul+h0VAeNzEuDgpnG4ToSNVzyhXOIcAgIWDFkrXmu+ewelj
sEOkgPLauiq92pZA4oGxZgMfDWhr3VwmEJxHzOFXm4ydg0L1cusilBly610ZKT5Ev7gZCrc4a0yx
XDpNELTNBA+us8fCNz5Rxqa6NkQMtL17HifC+/oY+M8SPd96zzSjkPrmCryHRYT5mJirHdIJHf1O
QIdWTh1OlBKxkrS6Q+qI4dAmpMU6qrf3ZfBRkZZUhV4BBxW0uaHSnZ1pP8hQIOh5QElBsgMnDt98
aAgT7jV1jCbmQyJqb7Lar1dePxQIxBKDuiEmDbdhP/ESvjilNe0GutsdBq5p2w+iPYJWrzZRp740
QRAfdM76K/A1iGrLhtC+Rn8b0DuvOyHogQ7lRVflR595PGWoH12ZsyKpvS+p1t+kevaIkoE9Lgsv
lsN8vacwTi4dGndWiRujMzERJ4/1pNcbXMvTpq2rY+WxRqbiUO/zUV7yr+GsWOuYr6xG8cjEKz34
WQ9sxNnpRok9VohNPab+nqy0J7/Xfjghapd4QNdi2uPRABSiyvgRNVK5TRu9XhdG9jPFWAJZnibv
5JnsLx4BGsSeGH51YzvETDqVMRNFGLfGrD7zZs17vuVvIYQyEhXJGWFA2iZCfStVvs9Tt7yarvtU
GdVNXVnmhnljxDwgJVQ6fkazetN7+t4qJjR8cAzu4y/G0H0QwcWbGNpmMyLdD0IdET/CELTLIBki
mp+UcKfozSsNMlVsvFDrIJsK1N7OsOoEiBxpnT1njrtsBtyfMZaosbS+mZLirlEGNAOIGO0VFln0
PcnOFu5TJvXZtBraeMLAEOkWIgYyOduYWW9Ywj1pQyITmYRjxbDvK9Pvbing0x23GYyoMeK2CQ81
rTEUf8jQ3Ow5ETWxtynB2aRUYo0LaCFh9AnoZ+4p74oDxZdN6EXMyZzyzXZ6NEiJSaAYs89SN1/z
hPZ+M7Yhi9wxOPQmXXzbsCsM/fFLF3bepq9DhJ9A2eEcIEbJyEBv7Pplshjo+uapsSWtGvJF6Asw
XExpcO5KuCzSJHpeWPeqE9S6ehpYfkGJIxqfi4Rp6UzSfnibElJjYw9TzuQcx66JCYC21/BpaNbj
ax7BZq0d/WRGiX6TYc/GPI3dJ7plmeHBW/HzSyxDssPt7+U8XNO6IMo1xTScqu8a2adobb29JlL2
30pHXNrg4KFuj/ehP2lw4yZlf1izxdFWdGlJFNpWinKSnIAH5OE3VopgXcLstdk2IUHJEYHmum+g
jTMqkDv4ab2DavVveheCOQMApU1WjU4OmXyOoR3R3FHD1ryyI5xvotmYvvmzlNlLbDNgjJWLzqsK
oYI00Y66AVQXm2Y3/f+LN8UPIkeWNTVY2bzKfDRFyHwcDc9YQi/TSJxYMRHZdzoBniEJiQWQ4c3U
jjt7hKmFRC8v50DWlEk1fr1t1Nw2nXdfVt7OSgXzdZedCCE1Rbl3zF0V7Msx2PlBS96X6I4kgo2n
QBikqEuiPhNEQTl6Fxow085uSK0faNhPhJHsTFanGyux0FJsiFIs1mDRPfL+8j1NnTmyyb+nnXbM
BLzMoLgfkumYR+xy45wOFXjhlw4c+sVHxBi1KJrRBJG/jqtuVQ60W13zNsW/oNWw/NGsExbkIlp3
51aY2/ffna6MZqGKiLyv/qie3ZH2u1lWW99O8dnBIovL8XusOf6mMX1c4VjJDJccTD/+3rvq2MqU
TCj7NRyd73aQGpu2eqkd1K5xc2dY/avfTUS8lfVVi24YFDyM3yzcZYTeDIo28KQ1zU7NsqB8SvNS
+rE8oo9N0aw324yxgLYPCet1M24bj6o1s419UnjHsDvaGCyJ3SRH1RnrbwM525TZtBkLhRDmxihK
piOWv2tFhIWtMa95173EI3GS4eBc/IadqzHNS45DZE/wH234SBz9PH+tWsoBFaPbWuUKn0b97LpY
xcwx/hBDifxFozmSdc9ERaC6RrbEsrHZ9IMSZx/mODv31gnom5YFcMOegOFZXV0kyUMWwjksyw+t
k7s4zQbAD3LuyFRU7p6sGdLFMbf39BHVPvIRkx4dAXjVLqSWzdyqMCsc3zS2Vq2k/I1//KQ7GdnH
Ouxszuw+GR5QfZeLvrFT2CYp3PG44YTba5Jjs0yOHgLCE/iWv18st8nB63/dwQ7AlBMOCQP4X1z9
T7h+hcn+CL5hnLHki+UmVDN3ebnOwZkcqRCtUsLzTp6mY6XrJCXgIpgDYIiRiorHNG4tVN/koWez
d2sBuC8Xnzz35Q67IFpk+SBaI4gM8JZkmVlwt9gJxwZckAWHYLndme9ctpaL5RF1W37HyEO3fr5z
uWnZcufX+PWay+Zyj1EgvjgXY1wgMfo2RdI85R0wMt09UsKI94UW04DObBMzS0hO1vwAFNcYeRzv
qFCowbGdX5cIADZ//Yv5utdG7XrgnLWOZ8Hgwlmv0rlU/Bty/fPuZWu5WF7xt8d5IUSOGivob7d/
XnU8suWiCJ1JnjOQB4GG1tXCxrN4eXyyME+F7NW0Xq5byn5JCiAy/fyLfv6s0WyIShbl5fIzJ8i+
Jmb7PAjxw0saJx4Um/k2UiPzQ40L5vPJy9ZvL1jNbj+pAqoZs2zz8wJH5J+U9+W2sAbbSBNzXC1v
YXkpOhLsY8sL/tr0PfkqIJ1R2SLN5DMv4VfQQdIgF0Ma8NHNchJ3hkZPfc/RKjNFY9+2UwgIyRGb
KD1CFaFw/PWz+X7JD/Nre/nuI8lontuNR5brDIpvsIeeFqT7svXJcO+bS1yk+lEsWP9fRP9lcyH8
J3ggqaLHfCwQITZOlOVCqYhfoZiPqAz1y8YJWdSAkMOZCHOTb4iDaJwB2cvVZUufr1pdNAOv5023
o8AliADw6I0czCJ/11ynPechKAM0BIcxrgFqzQA2AmufbOOEpAKGUDN+qTG5xOM0PBj1jTVW8YMT
2nu78t4qr0pOSuvDbclUehc3ZbUrlBdtCUPtM6t4ynLT3sVOep+ZJPjZYGr3AXhvuqgm9UUDniDa
5BFixjzzEACeLZtMkKCdy5JOEsG7gx5goN7sWokHNMZAMKEssCP9tmwTY+OGprMmMjE6GjQa0Uhp
RwdyBxCBOj73LZIzo/PSWyFyzpByYu6iWFoXpoxxX41Y7PziiqZqQ1eDqNuhe+9EhqydeNBN4JP2
GiWC3oM/Er7dZz85wp8sTvSobViXQecIDq1OenPatgj8e0yUDcIVSBRztp+Pm3e0Li7uMpSGFcah
LrylREh1uqrQyQYyTw+xIA5nilhqFvPul86j8oLzHhfI97L5eeNvj1nudUOiJz4fl9ekhFdOsa5M
97Lcl5SS/Pdlc+qcFooaleA5Lmaao2cW3v5y9dcFy5K1m8Sc51sL3QvLGWJ9plIeA30v4d0wSWhB
28wpLzjP7gZ96nbLC9U03X69ZBXrxSmupuEooT7O/2S5z8uyctNp8exX5rZyXuLrozwvd7bzsz9f
4vMqpJhxRQ8JOisRGrPDNqClSWxoPGuyi2QWai+bnxcJqqZ9L3soFshBLTujy7/s/07LMTID4VmC
wsqZb/u84/MqcYt9siLHp9i3mfr1kOVeLOhfRR3pDCR/PbWoC2ttMM9bFfP3tXwvUaEwpXjWuQhR
ga1owN+gj8XpMv9Sy+8gnZA7lt8VQDpJrsummE89umm/Qo0Z1pWuidNyMc4RiCII/HVXTZigXIWA
f1a6VgiZTn1UiIPDxGmRsDMvJwFkFrPj2/tz6/M2fIbOWvTCBRYLss03+BjZfPqlfzp/ZBLASkUn
ZutN93kahnBu0HmHTCL78SLmkVh0fMplC0AmNiitP/gm6XGWBCZmd+LAwtXfVhwaKxY5eC2X9zIt
A+ISFLe8maqnz5JnerBZ/jucEHuXF+atCQH+FCVaDR/uyxj1eE5bRKyFLvaLel5IwuUtx7k350+4
pM9VUew35+X6kAz5BPTFjbYRceVEkQLRRkMxjScrqYajE//45MpHjWulh4Uur6daVZ/9aMz3rp6c
+vkssVzU9KFoGvJ1L2L/5cnLHa2NKBUJ7hxMFS2XbVzhZ6Chuvrbo+YX+vyPy/9anv7f3uYsMVKf
r7BsLc/7vO3z6ufLfL69z9uikoPV86mZ1QpNyecrLw9Wac/U49d7/3xOkDh0bg2x/bzp10M06uOM
kfQxFlkn+uvuhLxG7goo+iLheM9HFW5bTr0s8TmUtXnvo3gV5AdrdosvN+bT8Nw3TUD1PpJI2nyc
n/gxch94hFWZxkpfdpllz132k8+LQTm32PnEjtQ1NNM9BHWYDg4srRPE1REcgELYmKX0R7NcQ089
n4cLnGGs/+f3s7wJveoeeyGzneOMGIhNMmQWvERGvILjFIACU8CcfIS8IjHBTMvwGGC8VGvkCtFx
ifikL3Zn4Dqi8z6xKJhjmpbX4Cw+MemY7GZfGQnjUtDtwyb9Wc26zv/tK/w/ZQggY6TG/t+nfj4E
+ceP/0Nj+Gv28S+NhV9P/KuxYPxBMZ+MAJNGgXCANPxXY0EZfziuZWH/UPQQFH39z7YCz0AhM3f0
CQoV3PVnW8Hi5axfmQEGN/8WE/BPsQH08n/vKDiOY+qWyXvgfZm/a0bKym+r1HXzA3slUbR+8IWq
gNSfRgfSre7ld1XN7A3LNXzgDIVi78Kby7OI6QjZcW2ibqN166d3Ttk9Ofl0DoX9BmEagUR449RR
jJUYbX/8Ffz5ReX6DmneyokuQUoeTX5r2uE95abbPnKLtf1/iTuz5TaSbMv+Slu/R1lMHoNZdz9g
HggIBCGI0ksYxRRjnieP+PpeDmXdylKWZd5+6jIrJEVlEiAQ4X78nL3XHuV2MBo8EkNHb8bz8MXM
11g6HsboZ6YVm5ze+2ouRyRuQbgL8+yc6QP0C6/sEC1zKq8BKqMt1e/9fHIbj867JJcESOQhtbJp
qSUYjXQL+bshPjrMloX2rUwjucggn2iIzP2iQ6g0dwu6xgamg3RRKvheYUICmyTjlNYlxp2jpymN
C87tXWe7vw20uBtfHdzbUUUp2zvfykGWwwUygYho47Zu+luHwg4H1IrW+I9xmq4aPQzIjz8mNLYW
7dAATZPox4Ubay8ugq1FYA6nFOR52PJuulJbEQz8POrZKe6yU1ngJizwHQhaM7W+18bpEjfuWYv1
I7PqY+nrFz/QgaYL7InTJajBGrKS5ca90dqNSJt1207b2MlOTRd/GFBMfS3+AgOJBPf+ZkbitU8Z
Ch3aoF27pQctT6LQY36cJm+GmI/TyK+ZApUyhmukBwAx937aYfDuN7aZntgxLnYyHRNnxPeSHkYf
NFmiIY1ITjHjKGHEp8qAFJvCpug3nU12IiMBMxsZU6cHI/fPI4Lp0kXFNbUbV5su+uycuumLntG+
9O3ow8q5DuhCHRFl4KjCNFXbu7EgzjXJIaXYeoc1HYcMzwxebl5kEsgJsyyjs17TIXsLRfYUjkCY
jUsViV3VRYeEjqlhhgcohyf1CRvBeO9bE6JV+p04tA8RImrocIzyNlbaDDSPi9qeb0a9pQB9n3QY
TAbUTF1up8KBRGWssgKsEVHvoTVe/QI7d1OOx9kBXEC856K1/IM0xgtDE+oCzIzWIjXEuZwFiHDe
wUoejcjeQQLHkZ59eCG7Ibgd5e+gs5yeLDHf1TU5QwLXwQPYZOoQHPvuVWQMeGscEDcHxcpY2a+Q
fNGiwIQAdN0gUn88x9SnCzlZlzZmzDUiMe7r8ANmqbPICrkNZfYGzRDDZrtGE3KI6I3CQAW0ciq7
6TKoHq8ev4o++WgANE1WB3UdKP6U0TFLDxb3eT7Fu6BMMXdPdzmDqUBMJZP5AhwPfm23qROuVa15
SUtQnXLbEOhuZ/2t0fLToJYD77uM5rs/99cRQ3UoryYfCTKFt3b46k/doRvnu1vPd/UJ9vp01LL0
xOjnTb0x6no0wvHqxsCZyhnJUL8iHmQxjOZC/UpgrlcSuQ6ZzCD4+GhIJ7iMrY4gdtziqzNBooVW
w89rVj6/T+q7a+Z3i3EUr61s1/4sdrHtfUf0OEesCYHdv/TIwtS1nabyqF4bTCfo9EN3i5F9JLO5
TZLilGBIXPTRfHSwR86B6nPn/SZvsw8of+s4fh0HMC6xvNGd3aiLya/bTR2b96ALV2Z+73inrMF9
lRXgoVSf77q9bzX/BVX1BoX+QUuaTYnxAPn4xW3kJRLyBk9o1RVrtJIXrZ/ubjKS3duzypTxm4ee
E/Hg81Mrxdlu9PeoockbhKvBDJlMQuSwXPnui+BzIejKiuSjK6aj2SP25GLWSFzoJioq54xDrdIu
wVg+WWTrOSPxl2a3q+f0kHnO2RbDba71S4WmTKovxU5Y89H67iTpsw7msmusXW1mp7x+nBgx30Vc
ErzTDkPZ5htNpU89th2/6m4t/mOSNAitkEf6GCf1fy2ON8hsNbwIbBruRoTGsRb9exvIi+TabOz+
VhNwsUhsUAXRzCBA7NRiFbfcVrMBqK8Ls4PhDje1YGN3X4Vl8slnZ+uS+W4k+VtX15/NALelvFkB
MpLYlu9m9KONQfZL56xuSbUm6L57xiO7UTdRa3KPQXCJl0PovfZ9hXS1YKfx7VfEaeA9OblDz76i
7jubLFSLdLgwxX7reI6sYHXzYZXTKlmMlsOtlr8l/sj9ET010Vk9V26658cdZ8izYTYhBgf7W6dp
Z6MI8jXo7k/0MsESYFdbRJP1GatmvAgrMzmQdmhxzLV2GUzdJZbmL15Sv02MhHfYPN7xboX72qcB
RYf2yeo5H5qjc0hYYp/SaMrQa0362pFg72A7sd19zuKZTLaB/l8Erzzr09dcSoI8CLmZyvzYGe03
SxP2wgq8jsYv6ZBBMU4F+yxu3UJI7Hkmg4RMv0kVYWqow9iDIPb46vG9aQbzOebdvnedZ1x25ubR
6fxXz/PxR81ufm+BoqbgZTPHVwdOdRb/efh2wy8DYSmrweqeXIwQB1KLNbQFWUDgTKSo6c1sEN/F
wzjVxiFPiPQKZo7JIDg4iQSHwCs2ssy+RDEN3LCjOe35Vci4P132GdihSY/vhmtE+wl1kxfNLCG9
vsONyxhIW8/FsBrmdF3Y2npEas8eAA/q1Ws/IAFuUpmtJzxHydStyCpya9CpfKczn7QqGtG602Ov
e021g8vu50NPq/rIi5sRwbZnlxHhhqKIMwnskwiBZqZFl6K0S2SH9t1b+Jl4m4W/i9gFyGz33nCg
oJtH4X2Ii/4bE4hloSUwuzHrYR6MaelLduPMvmMP7Rh/QZHINYyAjdAXBgcffINc2NA434njOwyF
OHs2cRDRgOkJXnJZTa+c4jiocZsnDYsHtwDy9mvuz9ewmRhyN+spoNCxhfc109EC6MkaZ4hv4Inz
WP6kWeNfT91XV3POIh9vZjPdUrs8Zw7zvsDbziJ+i+2dNqJzpNP2h6L+8tOl8Md4LePPZbJvur7n
ME9lsOz+qq+NE+JrkzEtQTikHzj2RyO7Fe54Czx5bqLlrE3HmjpKEnD+N8/8q23CIyHM5/RgCVu3
Dc/5xVng22NfIKIoGKEYl4nEn4US12crB+IRnShwj4BUkJZoPuAkSqW/eXqlKPqja4OnR9KEYBSx
gOm7+i9PP7ouVtKgKoHWUMSz1sCL3mh1RdvimsL5cKz4jUT2Tj7HIj82NqsahW2UTNu/eSG/qrwf
L8QzXYeizVf/5IX+wT4SIpDBPBAUO/XhCzlcBZVJRhSLq3+aKgqDrLu6kHg83LO90ayLrIehWK8L
g90no2D1Ya0UNhLNL3/9ytQZ7c9vkU+3VonvDRxV//7KqhSMLujrYuf3HKH04mhF1rPWxihxxpEi
VKBrSvvvj8u7aqnPs+mdSuwWtpdSJG+6L9+tiAXgUR56Yr6EW9PRvlTZfO/YuqxkWjoTZQi1HXJH
lBZyq0oQxx+3aSJ2ETeAqtL1jjslQ+QYJQfwgRfARruGz4KojBXxiMsoGq4wNtaG/Zp5+qZm8wu8
fgu+dtt47bWexl0GkIFcBWpYXPxDsCmcZqPT96wtpsd5iOyWUeusf3GkffYna+lazcUDBYCJ5KP2
e358QuYe3A2qRBRsCv7HvD8jxQSRJltVSXuoH4db1JTF39iL/tPlYaOLQ/puwC55GHT+cHmYWYzn
3LSJATHbjV3qFzRihzz7/qis5d3omv1ff+zGn+wW6opEKKhO7Z7NPfLL5+6PhsfZlDszdEhxy5IX
qJZOYt2Tcry2bHwQc9K3SbKozVpAn2m4cdw91HZ+sKjrs0Hsjfklaot9UZ7mfLj6PpM4s/iE/o+L
QaGfyPS4WDCF8c98as1j3HkYDouJN5GtYyyeZtbDnlJM/dzRqzaof8Xg7Ih6OalTQcaV4JM0ZJjy
CHB6ObnzfeBUlYtm7SfobvJvTmssoU5sOd+Dac5ORTyQQvbdi5D2GGDCfIfZvwTgYQL5jSeTgdbo
iX1iCG1lVyQ2IYgyq3WPlJurKDgFnoK3BOm70fXIfYabSSwEeJdPRSrvoxvc4rhfDhzBqMCtVzOj
OiYkKhPW14bjKGy4N1W0dhWkXZGdc+y/TT+9DyblWBFzZI+udbNHkQ5pZ0/b9xIKcjD0nDQX+1UZ
L0YCCuzpSWrJh2ZWOzMUKy/sN2jd3nDwHlwTlcBFVhZpMWLHrOQ4dN6rMxgXddyjYjlOa43bVbg/
z0mlszP7mWUX80TxLE02LX4PZvpn3yHOyCqRC/Qr1xiOo6e/B56Ns442wV9fab+K0B/Xmeshd9M9
1yRJ8t/Xl5mImdomAIPuJbJ+jnSSj924u0H1Rf3KhH7vir9Zbf/Tqi90Sk4PTo0vfvU0Ngw/3Mye
WGxTDmQtB9Py77fU/3DLuo6BRUM9+uavYtY4qtMu03WCFDy8tKMAFmJm862R6bYGHuXSCnpO9fo6
k2kyeSTVGPoRhNuHqrIbfz4CUljHFlEtAi6hSTtCM88px57BtF9dFkI073iw+G9KYMlJ8t1zeJp6
SE+Y7ujOQ+xhIU5zee9D8z7AkV+A5IarQpwRGny0tEwo+6vF598H6ZvpT8eu68gR4GVyLnOt+R75
9jmt7J20KMlxOQv3Oo9yJzjoqBcpqEMYhJ0ny7mVNC3Q9yGE/1zRYfB8mG7yklrJyR/7m+GK1zCX
R89JTkVjnSIzXGvtdFTHpg4avD5DMhbNE5fHccbiGND6aOkXmNhDF3T3IMaVXwz8LYsgKta9pPTS
zfhDsF1oE2eSOD0NMj2Ypr/I+CS9zNqpvoJ6Or1hoRkS8Vo4/S1vm3Vau686TgR1KFHmZI3XEgTj
Ta3gNue1v7648Wf9efvkEsNbwalIt23xi32rMKtOqvTlnZGxfeILXZYqVDfuODc1eDOYnOnHMtO6
pRHxGWky3o5ttY+k9oJwKsNTMpwbjnkDR8Peds697R3a7i6Yy9Sc0NXRbRig3MtrpIVPrWc+4Vf+
6ivpVMEglKkuA/Yvk5e+JZAU2LJ4S8ei35PesSlp/BWCrAWgPUlNC2DgzqcaVUUF8VDXPhBntarW
8/Be4vbS9PYYByMuK4olFjPXKk92xTNN3kHDd1S5cmvQXKB7F2jy6nvD1eiBMQq5yctv6pDqYotq
NAivc7epaI60FglQgmqH/guz0Hsd6RcOeHK0l5jKt6oaI3ByRbwUNbg4E6AQGlArmhab0vg+wZ9U
RZBoVcsCJagK8FQkPKBDfTneHcFv3IfcElbwXNGi67zvqdCu1O7d6q8/6P+wilG4qf8hhaez/cvH
PIZoz7txKHajVwBaw4hXkc/sjuNWXeRWByTaOQQElf3105oCZf6v5ZlH+cwObRgmuoVfls/atuB2
2X2x6yJxJyH3pPY5QN5D1q9HnQ8jy0/B2K1U/yxNhlVg2buGgqeaaLzQ4YRosLNachBnc1WAsVZF
dkpbs9ENaA98ns53h0aKXTYLVS95NEpdZtB0N4rUex38djPWyUEtGWMM/1rbtoOzRYPkjpyHMhSM
QT69oxc5R4z9bZp7yQQIucpOQN3uat1NuOiSghYiVKkmF2uQ7xDyThPJJpC7riFFD/VEWc/vamLm
Fnyaif3kYA5AbXkqLM7jyXyV2XTEV8VsmHs4tNI39Ttbs36fDf2ezPqp7vlc0u+am8FV4NjHf5vG
8GDdZm2CFIHceFCFDhaBY8dl33JyVejtOjuTW+uJ4JV+oFINea+qQxEOOpCtiO3WPldz/qHaId4g
PxVU5r+Vtb8dcnkyunJljB9Nlmy6MT85NlXHNM/vub62CIKlRQDBeqnF8oxIkrMhZR3khLcZvhwe
ok8hfjBWP6jSUW0sSKvZtBx3kzQ7TLq9iDz9VAGVJcKPIIX0rZ/cs+paY/OAPQN6oA43iCXWqgnH
2etd/dJQOG5malxqLT7oIDObpL+qHT7m3hgHcQ6D6aL+XJkTieAg37JD08engnbyIJ0TWnw0FjOE
lxRxU4CpoMvsnVp9VWet5Lxod8Mng3BEdYid+ps3je9GmbzMNGeMXn/RDmrV7WmS60FyMhkdGHPy
ZsfJySh6DpvRm42fo9EEKzTd1xzj8RRA80vhjQjxqjptcBA2DXdvoQtskXTgM7YPqssqekkwRamC
ycimO3rO1ySM1jDJ1kY6vw8RWx3VxFDkiCySQ+TTR4QNi2h+GboMPENIj/Q0u4z2Yr1GUUV1e4CY
dHxc8Aw9VBkZsw3LkfeT1cumK2AX4HPZBUmkOvvoW+ghLs183KvNp7A7TpACPgYhxuG7rtHXVxec
6r4mbKqV5OzQ1miIwKy7ZEYwVB7u2cyEB0D3eqhZ/OdhO9R0nVmOVZ9wroIff718GNafLDeeOm0K
4evCYRHRf6nys8lKatPGyd2603vR8kbO494KPtPnouHRwwxVh1Gvz59oYzKjgWbBjaR6z+rCaiMf
/WfHGaAj6n5RjmQ4puKxbD9+gGt+rxMK3Cb+QJPxnniw54Q8s3m/+Ir/6njhAhNH80Q/aFy3zynS
3YWOCVvGSDXsgT2naDR7rRME48t+2lkqwcnq+0uO2XULdAakWkXJ7M2kz8SvhuoiOTO3iXTyZmOY
9VvVEGMVMuFeQCa8NSW90K6kt6lb1bg4w0bk+Bn1RAuU2xG0qU+XO+mmO0DFaBg+9MYiw40bXK0v
0Wwh/U2I2tCXalV37O64Nlmc1JrzggL4rNcNk+7oTfeoQobxbulYhxJ711WKLAcGrVmrPTyDfxdg
wimdblWPlHpq3+2zE5qmjbr/Wtd/MayXgblGlugX9dNUmRSSED2OmFY/aY1L8AIHYK6KlHQ+9UN8
+v0N7WXVGdAYJ2D/OaiTht0ONyPFt1xO71POC6Bvn09FTPNps2sqqqCyv+pPsQoEI118O6BUdgpw
4HX7kXX9DWTaRd3QnfvP0v//j5/vC+SV6sdv8dv/Us//Ts+ticOo+z///kfGx7+/PGWi+7c/rB8j
8+f+RzNdf7Rku/xz8qz+zf/uX/6PH/+dwbtlcZT/w636J0Pf7UdR/GjbH9zPP3/g/rf//T9//69+
n7p7xj8cgAi6axps/gL/7n9N3X39H5YhLJdhvOFaHo//NXe3nH8wcefGsk36bTrwh/+au1v2P3yP
ET557tQRFjbB/5fZOwKAP9VEpu87qNF1ugg6IYK/rC3u1IARGEWxjwxXWz70Kg/lyGhbQImYYtcC
5K5lcjvNujcutZqgx1Z98/E3jwctn2A1dwaRr48/SxXn8a+/fvzF43tFT29a4iBfuG73UyP1UDPp
YYhy9KGZ+vmlB0vZzPxuWziBs8voBxVKIohDqzg8vno89A+hWd8nE+1A61Oi1MMGmTQofNSX2Gb9
mXEZX9ZKlJraST4vDQv3YSk0AjLAbB0wUe1r2wmXpgzTte2ld6GkcnVegURXa+Z8HK2U1hM0NkNH
eAOinlBMmiTG2nWKYzwbYF3belrFLEeJAr2mUfhmSObpk6w+4zAaF12KUeSTZetfcwxK54nJh+Dw
sEntOdhFml0t855NtYIx28GaHRV0FuQmWZQKRDtBpI2VBF4haqOBpJ2+SbY6g7GdgGMbK6BtB9mW
U5wS4UavVWMdJxkmG0UNomRBiBBm8VGzepwR7Ta26bHZW1nPODTHz+QuR5scenI/Snuhj9XGzO0v
mMhu8KDA40PjRdFmEkEl3aUBqXdSyN7WxSZpE2kJ/+XFCw1QObOJk8TwXkF7LKoKiqVQEOAJGvBE
FNPCyD1tp08lKtm2ZcHGhr4ZGzUnr8me7LZJqc+fteg6QoDJAFAXADcXdoaBKNAJO7YGY8MQFhCN
by8TomoXo6dhZnHHJ1osL7lr2Ds9bhamYsUFIEXZSmgOsYpnnOpWSGKY8kTeyW4rCYfM+NAKwEhF
bPqHOqsuQM/rZzM9gNFyce1x1JscEuJ01wbANjZYoRBSFAYRHEzdry6U5g19s7U2YeSIYTqHCu4s
FeaZKdVXM0b2m5axsZFMRFZF4HzHYt4A3T2l0KKxdHaYwAFIW5CkyW2IGckALVF30PzSZmW+mhR7
uqDVHosQkm48WsS+2O9h5zA9tlyCJF0umyCp9gXe0C2bxhacZLbsTOdg2Pgu88xfwlS40sXDSFMH
6gzgVcQ+TExvrI2MOnKnUy/d4Q4Hq+o0B/xFG9GM+xlaadUQaRBruMqDZ99M94Io2sIbBmKixIsZ
D98zBe+e5vK563SCfCg4tR5eC8sa4jgi78GxrYxUXxtBhQ9IM+OlG7fXoqEym2Ap0IbFziLEKkEK
4vBuFA7CB9wUBk41OsAV4HEtTG+NbhXrWCNhe97Vtv1bDCh0mYNu3jml/mR0YbFoYVQtZDxMC88q
vz8S1MIeabYeO2TihKVSW04Yjnz0OZO/4CpexXHzOtC/I01q+5DsGSgmAwVYN6BQ9Pj8NzQPDVA5
eGYUjr1QYHYcFutWI6pr9gnKBklRts0W24K/4QJ6Rl7AGXt6bUefTFvbMteTemE1I69lb4Udpl1C
FXL7Rj7Nt5TO2QZ6ttBXY61aoBwICnoLmLkgHJG+dMKC/aMXQOgJbEQAr8D0tkLUo3L4knGZ7Vxr
IB92nFmhelABhX4kxob6DKR85Z/AQ/HxEAEBuoxxebFNdOD4kcLkayZIdF+h84E+/FZP+zBvXtOw
BzBYWVBCi2ib2dwaEWSCOio+OepJSmLX5mHUthHCoFWgn3RDo8iTjbj0uv1bJlhTaXL2NJTkEEOA
ou5Ht9uE+9Z/CaQf3ltXoBaGxIvSkvgPrjG9nxwm6HCdIlPxjmPshkNC0gDdIKFKz5EMAlOFEeSk
EoTaslEhBTj2VgGpBR4U81UQXaEXa1szYuXEpbashBuvumwdtgqgF1k47IAp+bZztyTxCJSsRBuE
YbaUKjwhJAqA3my+1GBlbNzCLdfzWO+dDs/rBJpuEdcQmyIFMB9xwo0EEg+j94MTsr0ZnAlFNgPX
ZbXvpyH9RhDtvgLrVHhN/irsDy3H4WxoAt9xFu8ROYQAhT+8sjAPaQCKojF6InWzmyRKdCFJI9gW
aIJApkbOBZvYEiUQh2Et2M8kUuj9b1Udzrtgtu6+gq3KlPywtB0hsxW+ic3EHTYmy1Rlo4DIpr3r
wiCMlo0WQF1XoRijiscwVVBGoSIzchWeMSffZxWmkVrEagTJMidlAxbWN0vFbtgGARx1b+H0IzwN
33jxHXPzm5w2FZDSZa/JT/lQ9StL9+lx1u3R8j+BhCK1q0gzjOnB16bUR0jDPbtMZOyDPNoK+rxL
u8PdmRHtutOyKcAhjiGU0+8STAjhj5UG21bAetfNYJ27JZRKYF2rqFOnsCMpGEz7JabKJkqeJwnl
rr03OZxFjRpkVc3dgEoB26ovJTKkOl+0zJitJC+5hJfpjH6DQAF9geTuVufsRbM5BlumvfirCxaN
MUVhReBKDkIMJw8hLImKY2mZ1Vc7n4yWqscnTT7J1plJb1ExLlXdrzLbVfVL8VGoqBdfNLQYIuJf
CjaVsJ0+TSlNZaft6Nok09PALIayAUauYdlXElTWiTaLI/jxI+v0OXYqosDInmlUCM2E9oVAxUGF
02itDpKcYW831DOgK+6JtmjjLbS7q4bMzhd1qkLuoNJXEm1ysCJY6pgY+tktxAt3zquOaviA7Q5R
SxodfCUkfjykFBJpCxbdNWEOeSvEU/VKRCPlwyAQAERli0URbEM9lvscs83hETFlRea3nC19pXve
SWIbWIuURX1Os+eoqrjyIv/bEOX5umJuLUNhbYNQJ/GqsGtvEefipg8ICYjZ+qp7A3k2KifIiwRZ
RXpurkOveHsEL/WQVQ5DqllUmXl+1emR4a5LlmGCPiSuxK72UM+4Zb0J/N+CqaXbaHAsjX1CJhkW
wf2SNP007TtrfrvxtfpT2A1i8zAeOZpN5gP4hyWWfPYsH1l1U3vl0qZrs+Tk2ZvoPRLRPhdxugpy
DbbeotEFOdO6Wr+TkZyGRvkPzALRRd3CaVLS759JZ/nAeCmIIXmNFnrs1Lo6gIdXmuNabBIYzvQo
AL/Ac0I00w95V445UO++3dIX/RRjmHdBTuweVjfY/TcrMZwl6/8JNaM8uJY5bGWb0BWLYP3J6NMj
XnGyzYZsPYA5EUaeXQlyqlN8ZBuz4sbMvGvRdvPeil+m6B42SbxiMFj+tLo5PiBf4OF718+RbAzo
6I2amDQZ0AQkirLAh0/UX0R4p2ZQE/qEf0HnuCW+4g1OVNKbXmqn2U/FPu/J3glU4qiq3UNlcNSx
Ta+NxPhRCw39Te5Ee5zKS/QlGOnxcy+yALVPFw/1SgcmtQKhgaE1JtcONn19yINvZPZ9TmaK5dbO
wxU3iW55QHUw+40IaC3ahBsCUYcIZ94ISwuqL4gQjt/dLjEwmg7I8LvGQR9MchbgKcxLPtlXD+pc
qevOGpDOtzxuwEplxWGGI3RwqaOUWQ4X17d6eMkT78cYs15EenkuVJJHaWYHUMqfJWyGtE5vca2Z
y0FxoPsWUj6M8Dc/xmA4qyAyH0Isb0NQrxSm1S65nYwwu89QR3nhkIJz/5U6MCK4AjdwQYJFimQZ
3vuPISW0HmtFEKbjctKjj05mR0OZZCr9VnmmtQ87C8+HOkTYpbaJHNKmiXQCC1tOwEBLIhgKH70u
l5GwYVsX8OIWeoULoJDps1aLeitAYtK+roFe4JEJsrJdUvRVywq0zT73r83kuMCMeBjD98z1pv0M
Y3hj1sXdAliTQzo3fBUmvgMDWJJQG6l4T9GS6Am5bowsYsCrr1QUuOxzFhsXl3SHsbmu9JnG8gxU
QhafaxbbDezGqJpArsX1yzBG2bbs3eGoeXI5zR7c/H5HfpZ2aOPujerhjucp5rZqj0CWgAuTXkaK
nj5G0MUdn4Asv6pXfSTsQw8kPq4zuWtFL9eFi3uxUsxYjazPvVt+iTUHTjhr+c+b2h7zZ7Mm4deX
PoG/6io0G+w6jk3KpoRKidmE2BR3+OYmNZd7lWN/1clGDfvsKZO4nRNH81lWCDdjvMbd7SWFxokw
3EEQp+CbYm/X+OEKlE285WR1YngTH6ZLLjIQlR0/jsDOWznhOumSLjoCgIZAhuvikfsWOEz8/ci9
h3AJl5E7s+Ap/42oAUZBKYfYVmRky2JgwbfRT8mesAeagK1/r2Omm6FhtT8v8ymCFc/Ck65956sb
m9+iFE/kMFVPZNgeHcsCX97MxywUFELCWMQVgrJkJhOh0SmpXSGbRTU+1Wk2YB/5lhd+uzDLfFjV
3gdGQe3weND1SGnuhPU85jPXqDq7Qib9/SGr+jtJuxKJvvj9W7Wj5/i8h2r9eAgclxkHkN0ntEKP
In09W8YzGykBonWIfSXtjbXW1W/oOmmmx6TuSk3SsMSjssKohHHGsXuF2/Fw0Dkl4/p06eRo66Ks
lktAzcOm+xKzGB2CWbcP5A2Ln1+lo0OOds1qzT6EvkQwqAwLYEWFRraYJSMNx/9IJBiRdd3YcKy0
64tfEDCvO7W7m8HbuzXonEH93b8eHt/LEmbBoSarta/+lbrMg4OTJNcCOByxIUxgrPjZtElsD4tg
erdpriwnlUKRlCkbaOn45xog3TZSkY+lcsp1yEzpy2LosRtk2HZavo7KtsOIAflwSbCkEes/KqIc
rK9VT6+AFOcIuUcTcTFjNXsY2x8W3MdDoHZJI6LaTepuPjwe9GSYd0VPMm1LviRcOAV5A7X4eNDm
59rSnP1jW/vXt82OEp17aCIo7qCrh7nHLtvZ/jr1CASdYvstgLS0MQITkbrLRZXMLL4zSzFui3I/
z+l4LJwhL0GkEMdYScKmJifb+AXhDgQ0B6a/YQ3Q2V0ihysnty+Ph1zTv+t9+SIgbROYZnyuacay
cZLb0vjI+pL4WDYgAQazq7ZNax4kRem2TbKtiyj7xJzHXdpGWGDHBcutJzALswRaghV+lcUV7xWD
OQynRRmuIteI3+yh1xdtJtojYafPUdG4L1VFaUDULmh1bvUiEJfAj1lXo+y3rtG2ga+0j1UvlzXR
5ytHJtMaUndJZuQw3PrIOgo3RJxrczCgFR4eG/PbrOcY/Pz+a6FovcCsyiqxvrRVYiJkBXcjSV09
omDgzQrT5Zi047L3dLkXtvjR9dkt0nN/J5Ctb6TlbqOR41kQlfI644Kci+INyJbxXtS4Zp3xy4Ry
+dpkTrgSSWGD8jEjND9AgmF4nqu4/k33PTAwapJU4kqhV5igSin9vehM98RYCTxXPkmVq+E/xdV3
A0bMsfoks5wwxU6Yq6bMx00T+ys7YkUspxnSgMnJN6wMWHYhbL4wpJ4gaBUfyej2W063JEYX9S4N
GoXfkcFTaCdXMSJ6itJvimLe6Wg0Emnd8EW9eV8y3J9ndsVw1XTCuEVCA6xDIIqs6LZXUTE9ddnc
gtz1xRaCoP8UlSoCse2MZZPDfQnhTwyRZOwkSPisUsRw1kcDsmfvCATtM+UIBxD0tVkb3Mp5oorV
KTAS15anGr/L2uqcgWSk8Tts2PaTKNovERSXZaRMqQ8cRO+H7oquJXWg2oQ1KsrDFKfwkPR2g2HA
IMXPGJe+CgB9xF97DSNh3H+3x7eohabDpSYyjb4WD5MyLSZEki0ycwb9o3pMg+rfdupBg+Pkt4Kb
jyGxNc2AXAwuwMzQyw2g7M+pWrmbgYSV0FLhIeAaHuCGyWwunOrHn98yH03XynQ+d5KRpun+k1aA
/AojP5HuJckcy1jtOHWE1QPMxeNfghqG/5njGf7FiFohB0O1hAVPce0oj+QjcvbxYMpW5RrRNdDB
UfZO1OQLQQfh8Ch6gpZf+vFVZiTZJi2M++OkU3KsIdLe2EppFDvJheIYxm9G7UVbwjOQSjv+TnMq
/2iGCgVBynDo01YJDJN2y1QkuyrkwxtkRtZh5/c7fj2aIv2WG6ZAwRCxfmgXtGnWcgg6CAr0Cxa2
dH4MkyQ4z/aORJcatP9mgkzgnGTlNQoZbBpoxPjpBNgHKTwzK+HwQvc4NnOYJgFSt6qsPyU1zzXU
NhmAtbiEZhish8DB3TuNwYmrtSKVqWSJLM1VtNYgYDbeHH1C1o4yetiWVn0MvQyyGJZh2kfjyq/U
UhNeyIO6JINNrFlKomptmnsYC9c0TD5oaqVbPu9Uyk0V6WQQzTESvWr4nCbgi+0aY5OnrASCnkHD
R7BokPYgwi/MtdcaE7NqBPjWj34iWkCPUwJ0Q+ZsZkAOvNym/v9l78x620a2tf1XGvueAefhYh/g
0yxLnmI7dnJDKI7NeZ7567+n6HZiOdnpc9oGTl8cwBAkSypSxWLVqrXeISLTU7mwIJxwrpJcZHps
V33BEm1VPZDPNUkNZLokGYcoKWyXmuH2M124soBOZi63h3SRB3S2NRbJwsKvB30a2F6aMdM7ex9B
YVw0o/U1jZxt7cT7BEApJQ1+vjPeGp11EkbLQu2jc2SAydGZirHIK4iqcrbISfIioSwT3ER449SN
mMNG0DxCEBaRzKtegfRM8ArJOiB7XWkURQst36tRQmpTQpU1QyI8USUGqB3sNTrHVHSmclPtAGQQ
aUVOgRQ6JidS+NDL5HQ7p9gjRI5LSJl8CTohJJW4GDTG8QLLqzOlknYDavazopauSPRfLQuX+kuu
3LUVaV8RxqbdQWZ3PQtVGbDNGNx5REUfq5yfXUFrmul1QsKZcBAfwis2AqEGfQ1vGS/wUWPLERZy
WfFGw5ineXJtqt6pRUzcVrV/2osLXQx6sbdCDIU9E0K/em8V9riy6k+pE8PPSqwbSj+fDB1nR7/R
9bVVx6fAtWNwZm5E4JefFbgMU1iQ8K4JUbTyXWtb+Yq6SV3lFEdfsmX4As+xQLLL/hYZd2srKcO1
bccrxRycBUZO5B7bcl+0BsoFTbeJtL4mma+gkKb4c18K3U1smB9VlYJAgCL/UoZQNyrmqUkqrqpk
yiZJXp4kVQeuK3YvIxdioISBhFoqS5mqiex2LdJseroYpIJEQGcsJSCHcxklKt2j1JM4mrNQtQfJ
qb9hqnimplgeelIWExh/9vwLv8HVa/Cw71OplMuEB+gYdySwkAa0hWwZx94riabOlQrYRdLh+lyO
BZ0lM6m4J7ZUfjFK/bG/T6kSzmIvPZXQxd0nnn+bhvfsVH2Sd+gh1xGju46pyKts2fKLIdCEVBVZ
K+xD+6TKryudAWKNV4Uh2+yXwPKAzNk1AQL2NXdaZ7rz0bwLlQ6F2UFb1dUAEynyykUTmyd5ZC7k
PBtWbUdKQPcVPEDxGVjgBxaWBT8lCald31FcbxdhpN3otfo10ChCFzBCwUNkn9KEVDkS2tEMfdtd
2WDbWAtBv4hsYjoo1yPp8HLA3pp7Dt2Iazdwyg1u0HsgRhAp0DxywjFdmC3BT+IgcBgOPhNFevAU
tPByA79CHzEdjcoJ4hMfLRIjnfAjqDV8INM4AwxzE+mUhwKcY1LoX7YlfZRlt77ydfU2G5zPaZTj
WK34zrpmSq9880x1g0cv1MM5xrXazM6xTbZDXGOVlNXIJ4IKPRzMKxturRUTeyBgdlLF1BSWKqIr
TUfe2BlCZWlqICKkDC5fpzgoQ7eYXcS4K1RStTZcSPkKHixhkOdLq1f0pY2u+MxCLNSQ7rnZF34p
cxnT3iStgLiFhxWvpZ5rya5VuNOK8KZgfzYzyxwdQpliReWBvo3rYM2eGYm0HD9PfLAhzZDAizK8
Nsp9hLDquotXxDQgt23ktEu09DQfre3yFBYz/Doluipy7VEt4exQMmHsdJ87C01Q18dxNSniU/8a
Mw9mQ3iC8IXSwqQbHJpo/bw4dXFzraT4iywEaqSgvqWIYMwLTT0PyRBuw0yC/AbMDHikPdd0IpC4
Pu99H4vqdkzmUZJZK5CuBp7VKJBLC+76svTNeW2l6HGnGpXBIlu1sXNfo9KCiGNunnrhuG3FDVWR
I3IlnLUcXFeLnO2AkXOLsE5UJqnelPVyZqgeMK2ePejQwB+NZGtpm/YCGctmybacUZhClbK+kN28
L7IUkY0Ak4luaymOfA0ZmHIQBD9NBImedh8M9Q61OaFgVCxGmJmmTI3IsXAX/2atlTQBcZJalhDw
I2UkFBuRKPNl+TxWwwMVtmIV1MLc2WIu06XwqswiE7H16GM7MMTknoJdyi29qMchXcY5RiiRsMk2
q/5at7KTJCnDlV30PVK4VCD9XEbkqi65u3wmVcvOEOUDsmrPR+pGJ15prdAJL2cIF524MuE6Une4
0yh36N8yNFUzBIisnAYUOLs4Pej3oN21MzVvP0sNOj2lkelbo4BX1Fkm9ummiUlpleFYBDO3gSXG
HGPNC9mCptW3O7TuKKwwZ6wRHkJdcGyWduJ8zUhRWSOl4LAryfbYZ9RyoZ+J1GHW6llsr+tW99eu
iHF/PFhCFS1UUbp49b8fLyXkDMGreak3L1IIBIGBynaK/B6QavE0mFS5yCIUuIG4OTwDoZjDypY9
GZq++Dw62NS/kxi7VvH16TMvnj41J9rMRDLBVLk9Ji0RW2vOlVEZqeKJA4qH6bs/Xj6dhCYUe368
/dT0j9fTs6d/DoCWhC8pU7Ub4qwtvjgpp3ii8W5SX5kOrZi+sklG4H9QH27kUQvWlidsSb36nqTY
sGkAM63RL8g2KdH1Mg/Ne3OINm17GxQYGWONhhuZn51ZVnkSF+nncOyGLz5atalvWXtbbYyNpCJs
yGaJssukkvP66SRhU9hscOqm+eKKrQrx058PIUB3ogDxGtQBtpHTU191EOWanlYyLO3EIN/b6giL
7l6/P7VnpWSsn1qJJ7me7+2bavjc0vRNRx+JLU1Y3jlr8NO/xId/nNZTWz9e/+ozv/qfLtX21qrQ
5iWBblRDcdIJeSVLH7TF9NIX47T6/u70bPrf9O70cnqYGvjx8lff/VVTCRhp4jauRSmKIxTayCtR
N/D4teQAxetf/lPLS/YcP97PxJeCH1+aXk9vmwW7H8wcoZIgb9gwpKlX89TNrOHPp9Nb04MRLEiR
SdsfX391iOmlht7iEwPl/2Bow1/oygu3KoDq/1n/5dNDmcD4OAKhPX3nh/SLbmmIv2sY00zK8d9B
aJb2Qdd08GmmrpgCaPZCU974IKP6gu2EYRHmCShcRZjo//tfqM1b8EHBnhkGeA5Dt/4nGDRBmnzB
7lQdwwCTb3GCOioHEEx5/wVrzlYgTQSZbUBhc+7thuU2uByVDm1kD2mBFx1z8dTqSw6t9hOpyKSi
yq8CQ4cCzk9IWrdpC5WyqbsZSgVRQLtRCcJ6MpuFhpYfco/yN/YMW7hthTycOql9V0j9Nk4IcIOW
wpCFeGicGQi/Vx3Cm90i6gcPjXjPmdlpcIOsyHUeUxM2TQ2OpcEGRi069F4xltIje973lj0LjWCf
efYGmQd1KbUDshNSefH7H2r9BBnmhxqmDKGFK2VxeY971ccCrNdI6qAZBxy6tnHwCG32D4FREY7N
IyWO50ag3uty/MiWHaRziUlLmmCcREQf5HA43GRDdvAx0ZN9HLfdwo6AFwH/WUaYGZFyRYxYZQpC
MEBwApTbqPGpga6jJsZS0Na2rYloOVY36jKrNRBoERs+7FplbTkVrSSVFJODRteLfLwvvC9yX0NF
hBA7RtJ3JlkYMZOtrBCWtON5Bz145gjevuXVd1hsEGt4xca3lZs0wErbS0FO2E64Ce2KhQBeMV9B
XCYcNmneXbQmF8CnKrfAAGMYH4q4uIhk79GMVPyNo+AqR9FQ7RC25WfZi0GPPmdF5s1IzR7IwgiE
BHqHf3GtfiKhca0sneskAN7coa8gmDJ1YC2pARX5PjkRpXCvQy364gDSaHFEQ0gdqHSZNrAvMGdb
tAXVrKzsFqNpbCrJyrAEqNcKIAovQhTSinx5UxKyuR2K6WrQnZDUNJdGYd/1lRnDiSVClgFLhX6Y
oPbvrUugehRAa29lD5fKbSvHBqldmFuhg4p6oHvQ/6GJhBnjvmjRru46ZznqztfY1zHNLYu72E9x
M8hs9gAIotsBXuNGtEvU/FPTpRdJxsBDaHsWDe2eLccXTKovUPlBAgj92G4Lo3OhKrg0u9J5o9Z7
iI9xD0EVvyVwDjkSHCoKDw1XUYdQAKfCuZQVIBzuoHDxQ9QxnGFh6QBpqujRRuiHCwWpnxHzF9fp
eKJCBUvRbMt0FOSq4Au+pvdWOpD2weqcTQAqfVHKlOBszxhWip6x9b+q9eju9wdUfnUT27ag3VNj
wYzn1cAwWqVKcoUjaj15ctMUqpLJHP4aW7i0uc2D9ExD03GGXNIdnmMAHjKuMAlBcnupvQV6/Uhm
xis8ZEQ///7cfjVmHYJ7RguQVkdjhXo5a6sYqqZAIZyNpe6dKvPXiNYmc1YyXLMNxNUbDCLm6Zj8
xTX4xWFBKgOlxueSirb+ikjllKpqx51kb6iOPvaGfS3nzAdUnh6ronGXHrzNqLKvf/9bFVk0+2KN
EpfeUPm3BSxD+3mNCj3Ioyjo2Ru5Vtp54J17HYUpv4v3bi4jgp0rMTiZiITRDSbV11GoC2VxFRqh
JT/i6LJLWnwfHJYlbjtIRmG2K0ImGVemfhDQTEzVfGAnOUvDga0gOON5HpuAPM3kAu5rAA4luIVl
cZnCUEtbunoA0ouJRLaETVov455aVwz4IsyhVJXyBekIkLJm1cyjONki+4attrZL5cycZV/AsgL+
S/EH0vy+EGqEaJ2BrTHt8r6WbyK8Yxdu0507LoIX5GDj2VhgE8FuNjI4sy4CfhoVVci0GDlz3SZ3
1Rg7KnbRAh2Vdo7Cz9KOYgRnSdQjhjmIiSfux73usRhQDqFGzWXLi5UkyCUo5RhsdoZrrc1uGkV8
lqWVyvjwEd2XGO00iFxNgAatx43nOnSuUWh3Jl7YEZlcEuLU4rqiSBeU/mQbMwvAr7Osof7WU1um
ppnM/2JEqPrPlFFZRgresFTLBo5viHv3RdjiqrgWI6nS47MHHabTVmHaniM5Nq4lt6Ju7mBZ2A8Q
SvJTTUNQ36+t07HDkyamgjz0xPLtMm7J7lJ2L2euLW8Uu8M+KgmRYQpZiIhVkKPr5l2DgS32Jd4+
U5WbJmSzqyYRHjIAbSqEfbHaXPh6C7AVPRYgtffQpqmIgnQfqkSd48UAtiCugbxZBjLfuLBrI24I
meevMKRHRsmEko51nW6wXZe3pd9BNunIVbRKPsuqeq2CDTvNMBqLJAAlrjtc9/iczZizlhnDqYqg
po1XmuzvY6yi7cKmMtKX2izPImOWK+odrJluhRbDykhSCxS7QyozlBaGPZKObAixPCUB0YCbA942
KylNm5XfSremaQCo9oe1nWg3eI5+djMwqmVl3JYDGkVwW6/CkBxOQQrAdKVF6LJzjUlrmZV0VozN
FmBlsGhr65LjUtOxnA1Cg9s6sQGF+t2VFkLOb4OlLScBSOjutBzCZgFZY27FdJX+qe7QUu2RA0sL
43EogmydlPkqzXH5QoEawJLFebuhf+kTWM8to9ZnZqSs8IPLoYWpfBf2Xe+qrE4IHdNXomCDGY5E
OkkPyJC4moNOPMFXHm37PmEk8925auLuHZAJHgESQ3OKRXSqrHQFgzcU7UEO4gBqs+9rUKA/B0of
rNoROfMoLBdFqGUYYzs+o4EhgVws/E5Sjasu1AgBtSSfR1haU4xQd2VqyNtcLM4aqHUbc6Slref+
IlKSu8Eg8dkX/qfRi69CwCQBFYfQxDsZvwUPtSR/kzTFhgoIBhX5qrOMtY+1N9BPfSFbGYUto48Y
dptCJhnq2lkzVwfn0vFMqA4SovEV1LlcKW8SblekELVLv7MkEnvRDnHs8ZA2J2ZEMywl5jp39U9G
YZyZcgEAWwGLGgEkTGVWl6LHOCCiEL2W/W5uG8gBZ8ENAgmAHqnjdZmMZFuc3yDdYy1GB69ip88w
Q2tw407UcqOD4pj54NDISlg9jjozQOdInacDM8rg+/N2tM6zIN+NvnY+tM0yl6QDGiKXBK0zVhtr
Fmgq0VOfgJNzJxntj57M9U9KWd4ZZX9SWeQLWyJUg2glwx14lTbSleYyM48pU6zupZuKKlscBpeh
jWJfZSPdIbXNnMorfFNJ3Y9l5VNM4q6uUQQfogBW+az/rHHbzHoyr7k74BrSoUIRhkzRCbZw2edS
y6pZhXb0zEwGnLBc5P76WDs49YnrN98KZptt2XEfO321rvAIj4viKkVX43IFFvI0HzR1ZkvpKQqv
KIqgt2T5n6KkfQCqFyAWBm1Fyc+qfteYxee6aK6dSv0SoXFZjCfFoIKcdgDXRoOF/lOZYthidbcx
yNCmdgm667WBQd3Y1yOdAKAnbCm+o/dMAT65KePWQoXBOUR24VGO669iZ0TkwwKmqSXmzMKlAkCc
s0olNEnqMh4XA3i/pRe5HoZACk4sOtAvE+hkHO/b1L2m/DTHG2wUPuigvdT4c5jSO77+CYfPZI+/
e4a1BgwnQttbRJiEY6IcXeYSpiAAkAtYeMWlTql3lbE7IN+6kfo6AVo4d9k3UtsfSI6q0EViHb0r
2rzBAKdi99F+LACPhzo3c54hfFDo9Y3lpJdSnZ+DuQ4FpQIAaUMdE4xOUWnFvBqtG4v9DeiLRJ/l
fcAcOVbCD8qN1pWNZ3btx0sIXenM8cODG1yXFZjNbmDSRPMHk0CIWmi9m9q67kmtKn54jf/rrA9L
E/nA2mRScCGfQPUkWy4v67bIFni0W8u2oZwU2EDiu+4md/DbRTcO3NvYnDTKNugyltsBskvPtYqc
4asUfOEuR8Mw7MKF4Tifmsq57BXWas+Jbqq8XOs9Dme1LHuzSxmiz9asknVUBBZQriED3VeU8xzl
TTmR9zL11zlxJKKZTTUzRu0ud/TPGJCoedIQ4LFuBm2zM0zEzzXvXsNOLPbuEx0hAcyWsT3s25s6
pxRbU6Jd5EZ3orrVrSw5924SbMy8YxvhSp8iE+ouGHV8def4pMFCQbJRv2sR8kqYXtC1ss9Di5JV
bWFh3DqLqGMbCZsbO7HHkDLrzLBLThSpi86hCI6syLJL/bNM8+9c7w6BnBg5hJmMKhhJO2et5D0I
FF/dTN/toDgsEDdbVaOzHPrYmGkOoUGnGMPcx9GgiPq55XW3vok8ZCmh89hCj5mjQAFEsIEc1cSr
oGv9DeXXGItVMEcyc24NZr01KSfhFblRBuU2g2qyKGRjqYIeWMo6CD/mOHIRVEMD2971pfPYi4ON
dsatBvzUzykkFLkHgte78VW2a1o4R/Lucy1lMkvnHYUU404qL8NA/ph0qKFIVi3NVGl05oC2iVvL
JPkcZdJaYc3thjBcm60NAyyPBfNGefBDsrHNcEhr86LroA5ZZBG2Ut7f4UywrwHGtmkLhkvy53Dz
brDb1re9UP3t8haynUAN61D9WQbiRWPpF1G+U3E30QUUE6sVu9JXLvJYa8QGqyd4C7vA8sQA9QfI
FhRibRqXhKsjqpTI8dm43MybUSKv04O5gDZZYCGG1t8P1b/p5fTgCcBgElKKAScN9U9g3FrsKoaU
+oUprCo0IQVuCvBzPWZnQx+NJ/4Ek0uCEFsBMqpTQzYwqHUDjr8wPBRnII3ZCQVfnFUn9E8EirbE
omc1wfZghbFydGgO+Bb10ihU1o2mnuYG3Buk/dNOJeNdq6eh6jNCkxuGOMuuHmkoSMJbbDyiEQPw
eSFhcCKr9W60W9DpCoK1UvRAieeiGxPKv3b6YCjxqeUjvsHeYxy8C9ftTwmTwNFa/kWXVTdpRaEw
CnYkox/KrkdhWV8otnqwG/OLfmKL7ScutEiIZg9q7F2oGAwrKj542OA581AJZkQZp1hZsK43N/A/
H4ihdm0hwhTdX4TyyNJHMsyWQdIPsFZAlTCZ1hxlhCSwzJ3kC/u+4WQC/HRaky5bq6JVEzrizDC4
XdVU37YSbIY8X//wOzHV3l0aTfZpciGZ/EgiLnRUGTsv4RaVAkDD1WC7J9ND2gEoBrdyRtztrp68
ebBw1GO8+SawfilTVJ0HSUlJtsyuQwzuq5pYZbq607NprAQj2LBgcImzNa+hvCVoqz/MdWy90Ujz
gJn0fUe4eIC8KO2FkYxfAcwiJAQqPijlz15I9ge5kk8oWq1TkdCQw+gxbN1rNkwbnWo0IDBjr9be
DVDGYD2YWD03MoqwPatbioIheF50fgbyOx66J/OgrTHQcqJtmBDEBZlfUxxjs65rNVTB1Fga6vhN
H7rtlMOsQ4gT8AIcr5LmdqawYcNRbiybO3ZthEcyblrmCM4C0xjewHq7X3ZCzMule8o6fETekvnS
kB76NnRmZckPqFXkwXJ87KD6ENwQYp5YbC9LnCkRAaaWVJiPGGmp5yL1N20S3Tyc5yba0HpSb+wM
NNS05R5b2lYCyJBJW29zNUHTVxwucLUbRRmQVEahS6TwpjSXlDjXhRx/gfFKXBtRP5fjEFHW6FHv
xyWoFSw7+H1heebLmEl3XoztHVBl/Fzkj6Fqk2Pr+JA1nEstdV0nY3WlBEfxmPlwifKKhKPvPO+9
EZwlnom1ApHERNPAxHOkxlqzGwjhqP5TBnavjDLdhAP4yFKLNlbcHBITfmLQqtuYFPleDfZ4SdmL
xIV3Bktt7gMh2ljkU2tkDtlBiRHTj765KEQe0xzVZeKvWoXsQVkn+dLA10Uvh2Du4S9LGoF0NGJN
LXwyOd72Bvd4I9KKYIAd4Rd5WVvlN9ckI4AQ6i5XsLV2WxIVZljdunYOCJIMhyFnn5QGuyQdnUt6
sNuVwEsXmAixQS31ZaYRNJFzTxdJaanzSOKkTKmGC7jNql2DaN5yujw+M03gBzWObeGXmguxbMf0
kyqzlGET9qUzsvMQotkskkcEk93u46gjaAB8jtsj0s4kzb6U0bqY42LI8Rz7oySclHsoTPOaXsGn
KMaBOfgcNMGl5JLrnUZd1PvLRJHbmdsTnXTIiPLqUYi86D54BpEIwcdCno0adFKXjCP1BxlWkn2N
5SqsVPEeu7aCAbW1YTqKC4D1GFtqkYmxEuOyLPV7LA7J8eAkRiLpIUBoItWv/BZQ9OA7q6lLAxgC
S0qvIlEJMZU4B5PJqbUsOhDbZgQ+rb+3EpHHFVokZgX4nQG+7OroCiHbszAjO99m7OUSZJ9njRyr
C+RI0F1KwFPl0SYl2TAzWCiWIwN+1tdc1ym5nZKMI7PdbWtwHgA26F4zSZdZ1KhUkqHSFF24VHsS
w1muBxuq6zVJp4i0UWJsm7oroJOFXzydLIwi7VuFpEQZAtAEuov1bLQCTs9y7Fu7olP8ZSoheBa2
NnhfvLgqPa03jnvlV3DVfBfDIuGxzPYrbWA6G2DYV3HHTmF0+q0CILpEXMaj9MCuAHRR6p6ALvja
eVG7jZoC7II9PibyTS0GsOGTWJOcCPwc0LnSZXssCHEReTOllC+73FonGtk5OSSthD4rVlUNKQsG
HvkLYG/RbqrJgMl7JL3CZe7sa8juZ/FoXFZQEJcEUFWc1Esrbwh3wMRNY2zU0w4RcQ2YegHooi3V
pdwUl1WFVhiA4Ud5ZKZtShxxTdiMQaIu3MEgG6Zgua3qEAXWioybpqoGzryHt5jIFXk1CVRfhESL
7HPpHDApruueiiyuG+3rYvgI9/9WTripexO0TIxfAWBVkUcjCvZae2u6hr8YuJ/5hdVDkUflfAj8
naFAI8+p8W1CnQSpE3YbiTkFNc5RIf9AqS3xwNTCNnSXXfAxMvtDCU+CJXbh6ridD97e6VDLlLlR
EFQkSuzZ5lQ63E21ls49Z5NkwTYrNqWsFgs8mCO9W3t5nm2pFNwGen0pV90mE9oLKu7lJLGROGPb
AWTG53p8MuH0YeDgwYXGxEmB9gKB9cYcrY2SWIfWlu7LGnBVqUj6XCWCK7StqRAWBmFAKgq7uZL9
DWrSyJVCawiG/otldBIYo2jbavE+ShT2NSn+tE7cInRtVmeuo27ApKOxDY94DJCEic+0IbhsMlBY
cRLsRyc0Z25cbpxS9nZFZn5Vmviu9tgs4ruydFqkgUOILpElp7Chx5a1yLhT3NFbdVVxJjl6sSZl
G+6SMaRqDw9cr5uWSDhCTXsgTDHry0AnnzkLms0wwutAVOzBHdXCnssu3E7yzLhpadl4Mj14cgGN
7cfr0iGtWVCkl6rM3pWFUq41yfuIcdl4oiSQFi2dOaTtUZesRmPGXFIsNOYlrJEFQQReNBafZimf
TK8d3z1XNEhCeF0nZBe1dO9SkB2RSaNWZy1lkgUzVKahjHXYYYHaR5NCU07qKBKUL/E0F55M07Pp
AdksKqas3cu4HtST6cFtYp89Ljih2o+0p/9Nb4x+sCfn3y+9kDxhmdmr0NOuvAb7jnzhFRDkufOi
TEVuom1AjlKfJGXK1rjaNixHxk52OFDGqo2Ydyif/HgwnBywJQjipY8k7E4CDT4lgv93UAnrh+zs
kDxUx2I4b9LGeSGj85M4zneTFiFsc5EFaX2d/b0PvdTg+bmhI7Wd+6xJa6Hd4wVZ+hKygAbnixz8
91OalH5+10J8qJFh/PaA8o7zwaBWBoXcsWzMgwWWIc5SFD6mtyXHAdBgI+pDQRylR11o8YCqeNFF
P5/7zxpDf+8zR7/g8E0sbwHYvOC+PuoDjfP/7/XCqzaOeoHCv66DiLcUx1JN8BYve0FREBcyDA3Y
BeW7Cdbxz+oEdIiE3tER3mXq9J+Hwn/sBMX5YAqlWgAQ6GTosvpqKCiG8cFQLR1IjIaqLUiQf9pQ
QOztaXgik+U9ZL+5H/5jJ2jWBxXFKVGwdnRcmlWG1vFIEL1E/QrUgWppLAj/tE5QMVumrvamoaDL
H4TYp2PgEQIEimLkcS9Y+gcwHwbKWLKKNxb3zD+tF5D1FtXHt/WC9UGnWgl64VcDQZU/GEyXlmY4
SIEpfx7tHzUxKuabu0D9AFGDISUErAWc4vVAMD6A6ZAJ+1WVSrz6PxkI/42u+r7azv0g/jats8FD
9ULI7i8/8LzK/tzAC/k5sYwefVCgC5+afvguevdfR3PGtAK+ePN5RZyO8+fX//yBPx/66FjPv+r5
n5vgoTyU9/4wvTH8eZoixvn3v/5ffPh6SA4vlz/iT+bhH2fy738dneeLW+AvGq6iV+0KnMib2y2D
MUuPG2ZefY+Go0NaHarnloSKoIJg+PPrX+JDv88Gv+uK+SFGs7NMg6Ozflpa3todOK1k5eFb9nyW
4qwxxmDlfnvLyCre18F9cxQckSpmgXpr44uH+NAdyofnlsRp26jgPb/++539HND9kT3+Qec0ydfj
bkdz+h1G4YpeD74dXU9FkQX86q09w+6j9I5PWRiuMEu+teUNPR4Ez+1Mw/spxntrw9tvB/9oACq6
pbzDFLKN4wAl2uM7ki3DO4y/bYr46atZBOfed7h+26w7HhagyQie3trHu5/nJqwS3uF+2XFmzX00
PJ/iNC6Iz97hJtlnTVD91M3YO7zD2Dg9BOnR7CFw8O9wzqeHcvjJwZVo5B0u4emhqg73flM91PXR
mFbB7r9HlwT3fuAdjrfzoBrfYS04DYTEblYfjWy0dJV3uGHw1KvEX54fzU2qAnnieVD+/eVAtJ5R
RX1uSQxvmn6XE4ft8WoOURW2sc+H+vsnffbwtTy8ip5A1IpMyVvnkbOH9nC8bqlP2Y63N9z9sTkk
EPWD42Wd9p13uHvOHro/Th7K6mF47oTpUj5tTd/j5E8f+uD+aBljk/IeK7o4889ZGb06b7GTevN5
YwXu/zHHSYuV8vjm1FDQeK8DLA7R63tfM4UT0FvP/9wPjntcZ7S8Q7NRTERyvKuBUOG8wyR7Xj54
rzOmxntcygtUzCtKDodX2wTVMEXa7K09/Vfu5N83pX9vt3clKGm/HIgaq8Q7XNKnA/w8EEXz7xAP
/lZD/o19c/3QH+8qNU76HTasN/XBfx4YYi7UUP54h7X+NzzGN3bEp4CdzavhrRmaIMW9dXjfHlh3
Uq8+vjX/TNm9ufGHqv7jlydPpuodBt9tUN1nlMOPIjeY/CJH+uZzx06XjnluaBonJtjZ53/8pyDl
V5mm70Wan/NPzwWaX33tOLkmPnEfPxzK//r/AAAA//8=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_xlchart.v5.87</cx:f>
        <cx:nf>_xlchart.v5.86</cx:nf>
      </cx:strDim>
      <cx:numDim type="colorVal">
        <cx:f>_xlchart.v5.89</cx:f>
        <cx:nf>_xlchart.v5.88</cx:nf>
      </cx:numDim>
    </cx:data>
  </cx:chartData>
  <cx:chart>
    <cx:plotArea>
      <cx:plotAreaRegion>
        <cx:series layoutId="regionMap" uniqueId="{9B43CDAA-BAEF-4B2B-B44F-5595E47A53CC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1Hppb+U2tu1fKdTnpwopcWx0LtCUdEYfD+Wp7C+Cy3aJ1ERJFDX9+rftdLqTSm53HhA8IDBwfCRq
ILmntdY+f3+e//ZcvT71H+a6atzfnucfP+phaP/2ww/uWb/WT+5TbZ576+y34dOzrX+w376Z59cf
XvqnyTT5DyHC5Idn/dQPr/PH//k7PC1/tWf2+Wkwtrnyr/3y+dX5anD/Yex3hz48vdSmSYwbevM8
4B8/np6ce3rW3r0Og/v44bUZzLDcLO3rjx9/denHDz98/8DfvPxDBfMb/AvcS8JPmIcRpYxiQSlh
8uOHyjb5P4cDjj8xRBGKIsokfEjy87vPn2q4/w9P631STy8v/atzsLj3/7+5/VcrgdF/fPzwbH0z
vG1jDjv648fr4alZPjwWry+NfV5t8/rxg3E2/umi2L4t6fb6fQ9++LUx/ufv352AXfnuzC/s9f0W
/reh35grtk3z+jyYZz/8vGF/grHwJ8opphwzSkMeETDGr4wVfuKRCAUO6c8v/clKf3A2v2+jX938
nYXim7+shc5fpw+7p7p12vTgRX9aQEWfmKAMy4iSkAhE+Hc2erMhZ6FEAi75KeB+evdPpvrD0/p9
Y313+3fmOt/9Zc11euqX6ql5+fMsFYlP8i2KqERIcCER+85S7BNHOJSRJDT6TUj9kfn8von+fed3
1jklf1nr3Jk+N415+hOtwz9R2Pyfo0RwSGm/ynXiE5MQRyREDCJNvhWuX8bR/R+Y0e/b5993fmef
u79uOfpH9eTKP9E6jHzChEApkhKHGMlI/No6mIafQi5FBEMhwxx/Z53/Pp/ft83P931nmX8c/7KR
85awD6+9e11+9t8/ASegTziSSNIIsUgyIr7HCeQT44KGCP5YxH5jnT82p9+30C/v/c5K54e/rJV2
T9OTMX+ehbD8xDBUHYZEFHGCwuj7+KGfoDYRyWD4rTTB+C+z29t8iv+IWn7fOj/f951ldvu/jGX+
Ox/4JZL71dX/j9Qokp8oAohGQwnBgumbDX5ZgaT8hDBkuFBi/gb0vq9Av0NV/vep/b65fucRv1rR
/0c+9L9zpX/Ry+RpeErfeekv6NJ/Hn1fNlDm7279T2j8pz3cv/z4MYowAVTwL7779pBfRcnNa+me
3M+R84tbXp/c8OPHQEZgYSEEYlCvIhK9YYzp9X0II/aJRWHIEbApKYBUffzQ2H7Q8Fr2CeKSSIER
lxiBY3z84Kx/GwrpJ/EG6gX5F6T8eYWXtlpy2/xrO/55/KHx9aU1zeB+/EihoH780P504dtsKQbY
SUIheUhgQhHAHBh/fvoM0gNcj/8PGoJg7KxFe1L044658bobXa6GvG6V5ewEnD1TYdZ+rvOsV3Jd
zhovE7PSdFzgkrBqz6JstTGVYkNF/zmi9VPv8kYFiO9au240Gm8kwaWKpL5qqbieBnzWW5r0eqVx
NmqvmpXclgGzcYlCd0aj/qlBPglIp7qlS2YTXgAAUJHBB1zYTvk22/Wi2nDv7tempIro5qxsRaGy
jl51kTun/SyAdE5Z7OVsVNBFl5VnLm3cup1EuaHzcAz9kCf5usZ98FxImW9YGXI19VzVOlQhx2Ey
WaOqCtfpyve90Uhxg9tUlOvWY39XI6NWXE6wsGYbBObGSabjiRM1+UKrtZsGNZk53KJ8iVtfb0Tm
HjuBN74nZ55zq+ZQ7xmH/YijiY8H3B/syJeDqbr6aKcAJhDmedyOeXiq6wUdeSF+OiJzF57ez+Oe
RfsKoZPgBJ+vC+xzY43c2jKPYBXEnSGK56MLIpYs84qTkMngoqE2v8yiNb+0XbBt7LSerUtUpH01
zImkHbrMV7qmovb2p0Nvs+5yIapERm6icNGpoYbc8NGFB8tHomg96tNos/s8a4ILJPN243MzxjwQ
2cX7Ry+W4KIN7fUYfa3lzHfZyodQiYqt53Vu/bGpw21LajiH+i4NMrByYYKCxFHdMrWWziYRtVG+
KUKsj23Do5iDe8dDUIqzqeH8rF+o0sHcHuk48zM52T6p4DmJqUZ9OffcnJupiuvFV0IN2vu4R+G8
rabmUjIUnFi5+Gu3GL1dcuMSz+lw3fSUXGF0Psq9Jri/RYGFD/SYR2t2/X4Q0n5DJjtecqoVngp2
O9ZCFU1gvqCKV8cIjWtcMld8WVvUJguiLC1c9GW2brnJouFuzOz4tZjqTs0rIVcjy/DBds2c6gxN
8eyRPy7g0zzIg9eOBeDAc3s+dpiosRI2RShvDrLx9AaQ2LlkxXDO0GSSpg+v58AuL6Kr9/nU+lzZ
JlM4YPrBThDildz2JalzJWb2WU9l8YgzHKgJW3G9FLRNc8T1xk1MKtGM674qhnzXgZ2v1qwZY1MK
+ijWfN+OZfZ1DIc4C+YLOQ/TreN23Wk9BxvhIvelXG1aZSy8oNnsFZr6aDsHNEvkMuV3ZSnIpq0t
ScUs87u6jEQ60hxt3kflFG6xJ2VcEC52ZeuXe+7w/VIG9tKRKFdz78q9yGgeU+fGl/opwG32uVxd
FM+iO1b1KM/dXBuVYya31WzEmcahiUnj2hvN/JYW8OrK4SDtinW8EVnvDmwMb2VITqSt8qc6MJ3q
c7JeWoyWky71EIf1TJSAYDt2bcQPs1h7SBRyvrbBNF83YbjzVFbx5JpxU7ydn/S4poNZcPp+BXe9
3PWj69So63jk9XJV9ny+omSYTo0xh3+fAluW2xyZo2EMKTc37T1qo3q7Chuk74fLEs6q1RnMqs6P
/TRW9xSXF5kt3RVdfXm72EWxcnpknVhPU6ebG9dU56Zx+cX70ZxPeRLqKt+VEBPzMosbyEAm1vWS
ny2mRPc1yhPRU3qzzJO/7Km8owgnHLHqs8VhdTXYZttMjsSELTRFRVWfSD9Xp6AcYxv5YiPykJWq
nSNzzMIbEkbTwRrBN5Zn9LolrFdLlXWvWm59V4xnY8fDhAWtjNeqbE5N5/oLsF+g8nHUW75kzQ5J
e5eTwF0HDa6PHsplUmem3fC2NbuWRRc5Gs2LEPhCVCh4njces33F8+U+IA09eFmh+P0wsaMmSe+7
cN87wr9U4FWVxuU9kVIe+UrHeKlr8WWSq4sRuJcyUxulnOX2i0+h5Pdf0Dplx8p0XYzb4dsYQDwB
Zb1op3q8Y0EUbJDB9b4fM7qR0hWK5EF21WBqlXSRjbOB80SMHbnsF9fEI4IQ7hphlZd1k4y+z3aM
6PaOWzBKzQdznE1zntlWXkyrr2Od8/wAUy5uOa1apavlS5jJfoNJbq5rZP2VGGtlCNLX3UQgV2es
3VFrq7OwGM7KToyXpGwDCPPC3/c02BQglB9Y4M3t7PopJrxx+7Yz5jbsuzI1CFb0PtoYxcsAEEG9
7vMc+Uwx3q+XlPkrnK/++NO5t8NmLGza1ugua9fhJN4+3r9NDcxnGqlOh7kcjzMPx+P7t7Ka87hc
W5zUOpvTKIfqOzeQnlDvWCKM0cqEYZsUZV2rWtbdZYWnHS/dN4wQ3srRt3FFIqvG3EIZZNXBNFm+
waKu1AqbAP4jdlFeyxgcP1Kye4gYnvalyXe6Qn5fW7NZggIK+0QB5fQ8O2uzSuFmKM7DQ1v2l3Uw
1FcBZFnl8xJvAvaKVwBEBIrCtkbrosrQdcexbKuYGXQ9ZaaIcZHh3RplLOGilxtbtvso6h5yWW9x
PobpPJbTjk79V0jCq1q6QF7kC3GKWX/f8bI4jWR+Ip2MiW99zCnUB18yHrfLtRmrfhOOGVHRMMBr
+1lxQoZDxJ/5UtysRQcZtYynQGPl+vkK0zWHL923zODY+x4lHUODcgO+DIbMqigcX6J52Vf97FTN
sdkMAe2UJUW3EwUnMSXuyyprhQpPoZBW4YazudtMps2U1kXSyvY5d2WlIFrvgoGuCqIGBIVGLXmd
SiPvoi58xnVwGjg6D1A2x548iFZvJyyuvO0qVVTTK/dcq66rfWwMu829uys53TqWsW3nSwRLfy1b
xxStgtgP8z3N2ufRsjGWa34EqMGjCSdoQckw92rS+ipfrVd0gyY0ptmYPVoZONW8eMPAmQcfy751
29xnY4x6vB1CslmmRce0oi4eTf4cln2hUE2vWqmGrno2Rf9lJTRZq3HbLL0HzFefZbg6dFNbq5Xi
ezug64yXn62XclMziCf0bWJqmpa7bInSNiyTNqe7LAwO+ThcZGtw6BeegDelK+C/dbycnYhFXy/g
rMHnMQqeysldoRztXemTImC7hdtdCZlYiXC+EWGUxzZonSq9bRR0/LRia2zzWZVj9bnh001o1jpZ
BdZJVHQJRP+spGDPbDJ6I0IIyb7YdyF1KipQPE81RHbEzroySnLS3Vo+qEFCrY8Opu0uupyMqtfu
DPBTuYWsxnW2qBnP52EzyaQik0v6MdYZDZVEWbfVkl842aqoj+KGN9kx7ODbG+w2CBJMnX+hPmvO
Kzk+8Lo72rV5bgbUbl2w3CCIx2TopwK2MdrV4Xo2tV2maAeBKBGOgYjxuJHLJV4mBNMvm3gQ2aRa
ME+v/fVS1scaFYVqBOrjJWoblfV4A66ulRdMJ2uO7pCNzkvEGzXLyKQdLR7WLuLKVbBuJ/JYmiJd
ZTgDkBvvXB09uLfnYEwf8r46j3w2xYsojVr0a0cgRqKgex5bMynnXRGzW17LRy7w10K8QAW4zPoe
ptoaqrpJNU58E/XylbDwLBzcEKOm7mNt/GXp6AR1kiUmWJ7GSNwtmLyObHpdTHdGWmiLEhTXtj4j
jd5TByanlX7W1FwNU1kqS9snbJk943qB8rW0CkEtGk37yArwZagDW0HnndX6BID5C57G+9zTz46x
c9HKqypcLq2NarXU8wMS/mQ7dyBdcARoFCrb6xeNo+7dAWuyZKqybjP6oldryy76kh39uqQ5VSxA
ac6rxAp3mTUlBGXfgJOs1KsogqNgugxwcVm05JEic5lD/WVBo5WdV7sZnT/LHdl1Y6RTZ0yMiqTo
68txzNqtX3m85k2l+rq+yJmHlKU3fV9qFXidJ92kk1Y8klJWqlvXVy8mp/qyOzp2HtRFqossiwE0
CLWurNxFk7lwVThsGR4vxeKVrfrHTPq9DXixISPu4sq5TTObk+/GOR0GjLfM5AkmHdotHU1dYJ9s
w/ye8BmrBgX0HPj+huRtD3jDhoCWgB9jAXsg11mfSJGpRTp9yfvsxtj+W7m4SPkxWlVUbTJCxHP+
ubgWPrpmsjE3pY3uswxKe+7aIAmy6TBSV28AZbk9leBSjfTzbg2bC9IN91iT6mzqw1FlZik35ZTO
fdIBldvJYDq5rkCfg+rGRGJVIW1JUkWaxH68AOZHknyBbJKP85J00hzIouUGM5HF3VjQbTALDbmb
3Wn4zUJKRXPBy6XYjNK7BGX8WILVjgGs1A16v0RjnraougiCKUw6Ki6mSbhdjuoNK2QBoKWXSYuG
NRGQ+uMomB9Zz/0eeOKeap2lqxD1rqflgylseOhrYPGNQy946HsI8kAkk7Q11BpSACBeNhUeui+u
7jdDL9IFiP91WZtRrRl7CqNoinMLue+RBiGJhSbrbhDAmxkYX3URWpU1/Eov2QZorYi7XnxmNQzl
fXQHwjeUy74KVdAzlQ/iwtHmaskgwfMKnZwPxrQpMnGUwXGC8ipqORxET4Cgt0tw67IlDkZpkl6a
L7Sqqk1Pp9PUoG96iSooZabZtWWdp7gjQKxzuXGetIeeje2hqHRVQS75+fj9JMj092W48vT9/FQ3
7YG55bfXvQ8XyByAjXXb91v7CrzbgBjx3SPfB1EGiJDM6Oz9ke+npm5M5o6vahVQaLMob46IL04V
tYW0PG1dRPdTb8+LBYSkZnrVNYDZYUFfQPA4mb0LkFNhMOytGy7I0O8FyD7KDKNqPPtCzfi1bNdX
XiyvXdRXyi9Z4mS0j6bpdS0zyARW30ARO9Y67uQwx0MNWIGGBKmVhK/LEgOn1Enf4pNdjI3Hl3W1
fFNVUAVGis+6liXENE1sfYRiPkgdO9FiyJzDcCjfPsal/Oe3tcqEGqeOx6HnfucnlLwPvn/Az3zq
zTrR266cg3QMzVOtK3ZAQ7UbJ9IBXeWqmv0cz+EgVWHlpBDJUYKb2h260M9QroV3h/fjFjj+ofW7
cqiuLMVo64q6A8HKTioDNWmRWh9KVjVpRAGdrWF9X5FVb1YeNYduxY1qdPG4Cj2oMcrDIxoj/NNH
+K9vDPQ/gFI5BPFcl0cxhuV+mVrVhMV1VXdWueg84PQlZKDBoeshzO+qKT+6sk4Gg0+S9s/aZbfc
zDttYMPn85olU1mfTRFKw6A5EOy3Y7GeIjxZxUh4lgddSmigQo8SY8etmTvgM0mlgfSAbwBJiSVM
NoOfC8WuDdOaANXn5mpso/Gw+HRgPB1k8NjhHCoDb87NLF/aReyNy9QbRKAU4GyfJVxWVx7TI2/6
w9Bdzbk/tU13Hph8Iw2IHih4HLIpAe0PIH6XUjuqzutHvKJT1A0QS2s+gkaXgZrSDyA2oEvRyC7R
n5syzHaRn87lHIKmSQBIVZvVkeO4EcxqVQbtGUHFtp77WvkOQ90PL8KsuCjzuYvnwjPVN9N2BEKt
AlPCMjl4cNNVN9aDcGmrAwUWJaqbZSFADMPsHgfjNgsK4BfzQYYXhPfTBlXD10wEpeqLjCamrS7D
Yh+hASsStd/KdollFRzEItwxHPyBMlAERAPkZ5b2vIXEr2ZALVTYfdjMi6rasd07WqezaNNg8Gdd
nd3alqEEkfKi6Dj8HKq9WEgjtj15WLLsOqh0E0NpOtji0lPdAAxqeayppoAb8WH1w7ZuVsCXrthM
tr7PvEhnHNG4MhoUVm1uWrL1Na/V2AELAMABru+8avvrFeC+EnII457lkXJkudUUkjcZ+zwJugcN
soNY0wwYk6p790wsPwyk7NLCFM+FrUUCwi0ok8uUhNOJlNXjnPn+EDlwzibvUzK1u4FpHdctyZTN
9MuyRP7cEECPUavmEspYJeR9UdJeZd7fFGYEKuNX0IimL11l4mKoXifm7jFZtkW5Pg+yk8oHpd1A
gw0yQzbt6/W6CvswkcgHMZmXmKLgVvBSJkTbg158qHpPj8hsq8p8rjm6yINZNcNyNeZtsMfDF0Lc
LhjuPTeHSLfp5Ls9qsjnollsjDg+n7A3cdUZF4uRfuuD6BTgLLVdcWG7RQFCP1WZw2qNlgg0lHNX
ja/dah7y4jLC3X1lSZs0bV0DmmTRZmKQ0SgdNuOkz+SY5Q++tc+YlfvIBWcz8RdZficgEKMRUIiI
urgV2RWWs0xygCIMu+vOoXtCiyOdm+s8rBNXTVCjy+PaVbHr+XVd9Hsy2KeyW0qFTIaVjaRTQ+kf
NJF6267ka1awWnGxrHFN7Y3W5XW9tt80JIpw7b61QRejbLiqEOQcjs9ml3GQML+uZv6aQVLAuP4m
JD4Nvj0snD8uRfvoVwkcs08caWzcWtD+R2zrzYQhrZRrqYxR4UNP5mIn1/XGCXxddTHJSArRdWvR
dFUJ8dhmpYmdGUcQ8iWGCa4nMc87udz6ehCbfLGH5g2qZm3zbQiGLQo9VlEW3fZQAnyOL4hcrULe
Krw0G7vyzWKAChZrfoLStwG17arCswrocwglrM18DB78EOFzD+iNLc25Xaf9MOdXxbh+ZgRA2QpK
sQfZg3YJm8pLYqcJlhJczEN9cDQqlCQng9GsTMSvu4IVcb/saTQloPgKUKfxw4TkZ61blQsTphyw
IcrDVU1d2CtewXJttcJulwXoIQsg6CplOQCe1c5Xb1vs6/ZGVrKNGWSEkulNOOjnAHhZsrQWYA4s
QT8UKwZN2TXJsOBFuULehjM+TQwOGrym/dpD9qxXuqdVfSnM8+jociJGS0Vp8KUy1UNkxBu1kolY
y7s+Lyo13U6NxXCbuXgPpKEC12+/Afi4rQ23aT5XSTEg4GjismNdpKZFgtoehGEMv7wC/tEHakHz
PWewqDADzB6sQBaZhzJZrqcQAy9i5Rm0x+BZo6oi8Bio6F0cQrdrqz36muk2waW+NBP+WnEBSV52
lzkeIO7dlC62hagMYQP7AhTsN7ptl1Ehm+Mz1iIQBEt5Dtbfj01jYpGDHBLMSKucgGxUwgJzQXcL
1I6YcdYnGb2lHXucaQfqDr7NNAgc4/QNMO6dr66pH+3GLCLJJmYT8K1KZdG0KGg7QV0xIkj8rHPA
kcsh6wkkhbL8RieG0m4Sm3JePuctvL/yo9+0nkBBDcOvtWCdctOhWGh2ot7fTtUc1w5152snq93g
TKkcOobVuqqKAdGWU6Vqv1CQXAGXOhCfkFB6xNB0W+PVdHajqxBah01egEKHH1b8VE/F3QItGFWX
GegMbxmycw/BPD6xSJRKTDpl9YjPRAU4tBJ1qMBVejVbOkAeHZI5g9o6zg3o7iGJgJ3RBeoPjzuO
Y2h7bZjHRvW0aKAh4nEKAncOSpuok3bQeGt0fskDzVKzDG/SaykOgxabqeJYFUbf9j6aIWP1m36Q
9ytattE0PPtOEDWTdYGYyy94Ja9cCCrpEF0P3XzfRvJ8zKGXUXXBF1BsKWq8mrVtdnUAEiXTBuos
FDRjlq9GLzuzdmUMNO/bytZG9SNwVujzxcscGjVwKASTLFLQ1+U+M19BtucQQiuI6UPcROGDe1NT
oGy8zAKlpOZgOF2W6drGY475Z8XcMG50aO808akdYAKjRlyNPajKq/Qprm1+FlCReAkuju1bd3PM
u6Sro21HRroZsHwGeHObr8By3RokuV9HwCTLt1kPz3VPNoPhgF2lCVWGGRDIbIOayJ7jwd9hCfzJ
u4u5TsG8R56DnrTY6SKwOkr8CI1g56Wq+vKWryWIUQmAJU/OOevm44hCUGlzi890XQN9yDN9h9ow
Bxkklyl02GoQyJ/Iyro4H/2BZ+OpmYlJiFhh4/QM8prbQHpeEjoBT4ce1EE4qUww36CyPfEccp60
QNBKvey5bJ9ICO0kne+HegYRa3wVLdpCX+W+xEWoJlzfzlO5bEyHQIXXxYaydt+UaE0tXs4X616b
oKObwEUbAjo/bu/wAH1pZjiIecZ8bY+zq8eDGNE2aLeaFhesLkNAJuLVOwH6P/T1GpCrg+AtA9QE
WtBTClOrN3VX92oca6bKBqmizQ2AcnnPZtjxPh+fGr8YlQ2pxL2Oh8ijGDr2qXP8Cgjtjc6mp7AU
XC2DSKNGDNsBRQ99zZdtNvg8Huf+0VWgb2Hji0TPpEyxd1Cc8AWFRiHNUBtrAZkvCspT0JrNOGsC
onqRltBNScMMSjpA9nbnuIQmTs8AglZi164OMDqdk3oM3Iaxl4kgYDAcKewjl2QIs6RgGCejK146
aJnFU1Pc8ApocwhKQNw3AWR2EAHhzSF0BJIR2lzJHLhHmmmj5giAMcrCFH47Y2Lcr3d5EGSQe0IU
T2IyMWvEkng0P3sOp2gdXgqvi1jMhxw6LwkIY3B2/jxQv6Zcw88MtD2O0u3aXq4qY2KIMe6TpY4C
9X8JObMeSWFtWf8iJAaD4ZUpx8qaxxeruqubwQbbYMzw629k9dXprdY+Oi+lHMlMCttrRXxh5Ts2
g+T+sI4Jy1dvq3Kle1P4cdTlc+NeoQIUk+Ero8E9WSqRsQYqYezFeUL7d1k1WTK9TO3U57VM1r2w
zDsFw87rqS6JP6G2faLKp7nFBHPsNnHB9FA2sPWjCxMYyXCegn1LnTB1KuKWLLBBOS1YZFQ0rFh/
vF8Nmr+sXrDQJmE5SIkpO3XmThz4up7reZz3ndhEIUh0mBMscW0/HFBL38sJZk871zdOALehEcuh
4Qk8OuEeKuFt+y1GGRIRklF/y5ZkZDtn4nnYBk3ZjygRyLCUsZ0kFhgzZG2EhnwbnTc50GOjGS+V
ykctT26llsytIKgEQ+wVZG39oxXWpIxvmItkMparWX/4gCduhGtzuGcid7uHplq2TDv0hk18gUmL
gVG5hZQtP/eseWTTjMIjxjdba6h2JIxTWLX7puZlC3cyNcP0gD62nFw3KbwWTq3tqTjaXu625jj6
/V3Yw1hQ6LNTJxYPs62SV2aO0HCkCp0vqHPFZqKdsH7mrVhmSDLeMj+2udPaZofP+6ytwqxpJ8zU
Hex4omQZ2P6H29a5HNsq32qKOdYJTLFCESFVewl7/4gl9EHR6GBp3+WhmWqsJlKmbYR6k0UkyvAu
iG30J/iffh9OHces3saFhzUqkqNfSJ/BdIDCM8OPrKj3o3eq8TQp51bz4VRT+hyvLjx3Jvit02bh
IEqFn7SvZFUf0JacHCII/APIIUAjDlz7GZCjLWvd7m6dtnNAG5HD3EldM951A4fVESyp51OL1UE3
GbWmgrmEjmmgW7Hx+jGI+yDTVT/tRKPc+5hVsBKd4Fkn8sHWZkLbUaPltMFzw3S5kW1MCUzHg/WU
zIZkLjZo/qU7diZn/XYnnAtxTL/DdXcTcOcCqADkxzJc/M1Cl0APB3in0cdwcz513T7HbxD0T8J5
mcl6CCTavbkKo8xPsPS4v4LZLigKxAvv+bcWBMdh+nTRfEUKhBDwhntrpUoTjv/kFiyoXOMuKkjk
wB4M5lfrx7Df+qBcN6UBt2z7dlX3dq38tK6SPuedWdJARjF0pPhSJ8SWo4tqz+/rm24Q9OJweqra
EBBUwCGtTe8N6KHdquIFlzmDUHHjOvU71EF0ImaossjPuD/FKTqKPiNDXcD5IBdhp2yeMiwX0Z52
nZ91MJedTEd2zI0PJRvL7cnCpMvUaH9EkjhpSHSfB/YNc7uCP+l9eWOss5a2TdoFblx0yXTT7WJm
83mo98zpR/S8qH/5ZHeJkBrVYbFODVoqiPI66P0cnmWfo6dLsoQTVngcM3Y4QVa3EL4R4sL6zNh6
CXpBsWZ3p0V5tuSTdjOgJntCx9+V10Lm4r+JHOJc4T8S2ygoIt0cJyAxWAdKWpMfazPfJqFz9L22
YCvFqxr7bGT72BLIlvXcHtk2P6/4Nb41H2vzaUKjCgEOpahdP68j2pek70UhVxeXup2v/6b2wQRd
tOvA/3jedMeSJO/xX0O73z1ysphUbbXYWUmrzEj+5ddwedxIPjG27IFNvE+w39ORYyJK9Pi5tfUe
lbRLN7oXlYXfLeVvGFUvmy0xlePzodqmrJpeqLfcjGvMSrZCrptt52a97LKpEZ/RGviYOf1T4rtf
LOpR0aL2R30bP9loV9sgKmU7362rviSJiVIQSHuANVPBIOJms/THXczHL+7NHM0nKmDhUn0/aXJq
aJgUneGlpg47Cs9/NGZv4arAKHRbLNrsFcbUUEKswP/G1BCc/DbnoxqyDosngaKRNUv3EcXUFPK6
LMX1gnk/ObZYx7NJtDvV2bFwsGKGC/pJFUVtKrvxF6w4ie4D4FXVw0SCTteviThWXnCMFjjbM8wu
KJokiywuOBwaM0M7kt1wiqiG0kGSR6cWIeCL8QtoF5ooYVAGRKvZrUEwguaJaoxjZycbFJue97K5
ztdQLeQ4KnkY3IQ/xOf4yVvq/jRWcTrLNoLeWT1Gwa9ItOOdbLf7atImk03Olnq5LFuKIYKOa+QD
eLuQp2u0rZmrb9jW2RtpxmEXB8rNmrhyUx2ZPtOjfA1j132LxvBhCMIfMuRvVeexHWlXt8SsZulD
CIF1FyS8PQGN0nByUHDK3oQ3UYcJkpM4g8w05C61MqvC+LCoVz5uy4GpSB7dUP+Qo9XHTgXZxKY7
owKDiQElppwg+KjBGYrBqLyqwl1tgEiuo6oKrUnaO+LCVocfPLuutx5tz6Iyw5E1g3uINvcWwgHU
7HbbDTJvNSZjt5703hBvRF8yu4WBQp+NnHdZNY8osOfxLJuWfdUdLLZFq6KNkp0TMbFj8Jdy13eK
SS9zDnFkt4Ts4jgV1qwAl0Fs28u6Ro+eZMEDEfKQzAPZLZX32MCL2i9uX6E0ZUeJUNuu7/qjhbF/
9OLkxqE+y93Fe/agEIbEbiVnrpPxfvaOfhB/tgqy4zoQUa5dCPOQR6n0LLoWsxUemQzGu+oz8F38
lLjNi7eNdc5i8zkKkuxqzDR95HT5OkAhY7XZ8WAZM08QMGtc2DTsk/EADsTFVPIhgFRk3dw7Jbz3
IVMNbCDcWrGGuXej7ji6bi/bJvFpQ+3depMt5u4Hc0P+Ipi4b0TwIxRRYVTnQIy1Eqp0wXVSTvX8
IHApgKg1Q+58d79Ozmj0ZQbz6ugpKZqoLxmtO1imfrjTWJddNXxFVYfCNKEj+kB1OxsfK6U9zlJt
hdXVAfMUuqm+fp1bB7NvALSvS9huuXacX01s+gtpmnclsS53kKsbp+9TMfJjh4t6H8Tk6IJMOgQa
tfUslykfChqgfFqr7SNAM7xQ2K6q5YUr4WI05o35Q1Mk3LyP/sAyBgkvQ4X8ax6U2PGxr7MEqeI8
aSDa6R4F8jSvvKC07Bxcr9s8jYBuR8xcA76s3ydZ1TQDvn8LG4KeFCYbKskGddh9dVHd59TaJ7ca
TKqvMjGRjconaZ66JjGlGaMVmlMY5GE9rSnF5GRbzo5r2Lt5O9bPvR92mS8J2Fk/sNmwOX3p1pj5
wJLoogpWpK2734YvCqAUvZODS3ZRsoWlgO+QAVx54Q1KwHnrX6YZ540E05YLKi/W1dB4/W3JYjU/
udZue513Xr6KAI9oNoY8g0V1qJNqwQ8l9Snplg6jPOyO37egpwDW/L8f89G98/TvC9frEf4eRqEU
yiJdm/7ktb3Ovl/4/RqlI4B23/eh48dr9vcTGVd46vt+s9Z46vsN/3Hz7/H/PBNisvHjw//6Lf58
yT+fiPVu3Ir/fKQirM2pJpM4RUOA6+P6q78//c8X+f40v45kt//7wcrhKCG+X6p5tA1/zt+fg38/
+vco37dcugwYD7hID4n9qCIyHeNulIe+W/yD8RaJaaZRx+9bDOzDn1t/H4u3rQHV9T+vaQFZQVX7
n1d+36quM/Xfx0YmsoW1ZP/9+J8jfD/7581/P+vv+/45TOhcsR6v8jIvgo5eNJPnoW6obv9+Ee07
cCC+j/UfN7GLwOAWf4/WD31V+kv4zLsZrbnl7lrGk3uLUdgfv/+069bDf8Cffx77e/f7Vm/omfI+
Kf95/Pv93499H+Tv3Q1VKHqf3kBuwYf9feLvh/197PslAkIWFPjrq/851vdj/xzm+25itE69Mawz
KCC7v8f783O/738fqp9Uu2X/HObPi/7bYb/fw7fkmIyT2kUyMsexR1nmEcei+8JdyhrYaNc//9x1
FxOI9J+nZ7dst7hsk6vi4g7//03f7/z+889jrrQsDRYSZn8/4Z+P+fvefz7qv73OSxi+099jgS/U
x+G4fT/8/QaiZniA/xz0P57/50O+7/77tJN0ar+2U/FfT8F/+17/9TDfL/z7Xb9f8/1YDYKsmGnw
a2omkoHzBUbowUJL+9nA+vC6YDB3lZmb8s90MQcvTjgKtt3Uvnr+ng0kJLxj3Up5IAGnNVZwqA9d
4XPuQFJEyxYFznUR4wUG3KdB6mAH93c4rcCQTuH1FtS6gaDFjlRhPR7u8JsvPod05sbdk8sGd5/U
7Y4v9klPDSRHB5Im7XvYiCPovymqSsXs7ejJm3DDwsEm1Mxjt96tyn4RxnJegycIWoPeAz4sNEB9
xXXX3I01iDTfZbvOc78SsTx5KuFlrQFFdIsEXDSE6eqxpvA7VEkVv+mkrtOhcSXSM6o+R6Cgbqqr
DyODES5Id+k8sAAwscM8iXoAASiF4aKrgnDD7pWeDou70pTOm3tP4sjfbzO+WYR2daGvKE3Q2hju
AWFHoePHY1U25lqJwQO3HVp9nNNcoldBp3dLfC/K4Pk4BXMMvFzoMQi1APTfngMiDr1SN6B0VdaM
5F3P+ijlKkoUUE0RYm1HhXKuKzhSbQ3ZDR27zMf+sNbTGaoEeowWMqDjyjGvWi91A7gAzJCmnDXO
XWiCPYvr+qmCh7gpf84cFo+5QmM+xustt8vvkeLExDZ5h6cOe9Qm52rlbdYIHKdv3aOn1LKDd3b2
rVsDemrRtwz1q7a/W4YC0nVRESxbGO/YllJHmb3xYX87Q7xrSIQzTSCnq3EmBWrjF9SSSzlqV2bY
sOWLNnddBdMeXCDeG0FK3gXOuj74TgWqZXZQmYsto4x/jDapC9j33V45EAjUVA9lvHnzjhhRxmA0
Cp/gh1fgGvc8vl+aZNjHI770soH5rBAFOLo9/tGqDGqaZPAggzSuYhe2AcaS8dHZ185vw7otH5ab
6xXkt5G5EfX2CxY2yuQR9oAmH8ah7CL96afu/CXzMfwyYIA2XVagcnVNVUbclqCfomfYFHM+IBtC
xnHJBfCtgHBnt3EXvLNZYYp08BZBvryyhgPmj0QKZs2CHvTwhfFZEUiyvDebzabFrsdhCsHROWVX
jex+9Uy66fiHEj1JK7f6XK1TmthxstlDXeYFN9AT6lPdI8qV1F/OlXyVSw1de9neEr26oE/2nvOL
Jj3gkyZoDoHndlnSuvebYXEWrCJntX1avRj5tOQ8xai+pQPlldsh1Q7/ybU3lZtGYQzhUZVO/FJf
K+iw7RhSUv2UE9tDC3HkecOQzmYzQxT3vNtqgTrRwX2d3M9QE5Q9K7XFNDyOXD8DphcZUtVFlKh3
z9gLPLQuiwNTCmNfpMuCjIwtlHHmdhBpLPoNb3HTpJIM+BTsjpbW+5A4Lupk7yFqyYvTQhRFbE0I
9Ehjp928b9UxiL2qcL1p7wUALoVYX6vEfrJKD3CN5Ve7vW0+n4Gp1T/dpoZ37z/Hun62SB+c+sZ4
5XxKvNKNbPJplinOIVctK2C8FvHFNGL+716Ap3aj93YOL+AyX61IzsTHyzpvvglc8HdmI21hgbQY
NZ4Z+BBIU+uO13WUNltf79cfkd1ZJp54P314Uw9fyKx3pHXyeUJmMIKSiJAE5m4CI0zbHpDUBIF1
mPMK10Q2yAl0XPtpcZLSQQGEQczioBZEsBDT0plBj1i7qNkp8j6jPAWqHLqQ3YNGMcXMkja7WsjR
0uVBP2EicKA4CPE2V5PIvURcyXjIEePYvarQC7LQrLlYeJNXfN7yaHAhyCxwxEDZF6MjXqLWv7fL
VZx+tRFcX91wRCkBRDT+l3Q4NmLyf446gMoxgHJ3wyqdaIfEzIRyrWM8azyANLGAq1Wv1ZsHSmHp
wHXOq3x0W33R45p1/XpWE4TOEYKVP+ML136ZjIjeucYfisWJoGu66ha+VdrIiOQBrdC3VstBelgU
urTnkSrBi0AeNVGVtd5hgKtOR4rwkJCXjkPYCuhB6+hzbFQhF3JXx6LLiSv2tUd1WjFj8mlm4D/i
+WjgrFdRT3KNVbeYghZc+2x5HjnwbgD3reAb+iVngfMz1jD4mF12QRPAGZjBKNFoB9f7iXjbjpqO
7CTxd+E23/C6f+4XtySeAIheAw9ZtXhvQlxmjnxLXNkebVbVcRoq/QAG+KkLxcu6GZGTYXyqh+2n
XKJXX4KrgTTcRbqMquVmi3PKIbh6I1BWL4pupAJGI0c4qRKmTETGA2cgVJpoNzcO0iUg1d7h2n8k
lXiK1HReojBt3RmAq9iPRLzzBddEa8bSn1AbBPZcb4CIVuTc3AGiFlf+XeMMeTBgfHLgtGKPrhv0
oYDX18wREHu5ZhibH6tZPqoRniAVQEJjCZmggePb8Z8zbZ4Dvbxbvf1qYdLaKthttjlMpHuCvwpH
zpUPCqnSqXHgjnMPf4L6kWwAUuTW2IJ7wZR3CLySpPoc4/FQTYjlQN0s+rgD+mHor5GMW26wwqaT
AcLQE9hPLnALh8yp7t0+Z9eMkOnveeWiSwIYUSAUtVui5PDeje1VIIsPcoFNj5BalTkrkWndYG12
/JMWE/plBqCdUH9/5ai1Yn2qKD+Z8KfbIXjkzm8TvtTBVa+N4jp1V/GSDM4JM99jMzCVThPFqa8u
nkKZEPo70877RbJy3I+QkEecFkwSQCUaRK7SGTbhR73CGJyoujTxlV4wY+GOa5QvyZlL+SimADSD
3yOkgtE7x+yXEMtR8jnM+mV4BRVy9hNzN8Uio9N8r0z1EXaACaYEMlQ7i3eaJOAPEPbMxg2iFrbP
WtMN1wYnbpRiEnvVgzejolkKpPrPGJI7Mq3bIUEyWXYXZANA2yAMhMwMhsv0GhnIcpuIl3Ss5K1o
IZAg5YOzScBzBl31JCPxS12DK50RM9Dr6bmBEL8fargqAHooUgvIGIA77yt7ArpVp2AYPxCDyTHl
+mXU6ZKO9iYYkhsjFc81A0svGmS+YK0HDrgCRKg7Djo1rqiTBlsIkT/ASaY4jZQiQdCBssonnybp
iAw7dBY4q90jeGqFaw4wExjqNByH5sHYwrDIPGGBQyV5n3y5yzSdvdVko5HhPmbmySErurlk+gDz
m66r0yAuO30MY1JWNoar0ax4FsicgEgzwBURUuoc2DwGD4owDSZQV7DP4PUBSO34vttsfIg38UpR
1Cus4JNV4MBRG68zhqe0WAybM0Eey1bz7ZK0uFx08+Bh+snHCWONMQ6bUJ+xMdxvOjaQxz3Y5Tx4
ZmN8AXDyw1tApWzDiNIbISHWxCXs3pup0qcIxWIFkc0m1QUlSNoO4Y3f8BfU2i9xFKgsrDzw0f7y
E6oUzJbYLpc4wVITrTmPp89KNVjNo3unaiGPRxrotsbomLNogHYb2g5uUyR4SmLUYJEgZVs1v22Z
EHMKpTek8N2d1Fvm51DOheeHCworB2srRR8cTXeIocLsdfhdAG0cnusPSGL9DjbbrdYbXMyttjtw
ucEIf9uL+2cQRD/QKess5BrYqwfHn+KicX77zP9sJD+wCO5gU5uTIpdOuSRLasDEokMhuoUVgDse
ZwlCOe0W3gxT8tQ50y9YO9j56twsrADynq9ISqeIGhXGVnetJQQQiX5fhvY49dvDFkCcsepDEwe0
agJozJX1syJARhfFnuMZAK12K9SdCOWDlUUAPAbL4WILAcApsFe2vY3WtOnDz3bq6tTOa0aqyC9J
sD75LsJLLUZgjTPMSVNdkbNfIYCSXBiaokesvQgkyPKxLUf4Ps+CYpR23ayLzsN5IjO5VEt3syLK
fG2SfJRj483Iw1cHewwQxMiAq9o3fzw5Xhm5C2yA0HkkkpSWoB3DJCURDIyRA11f4mt2d2aF4hwT
mxOcgnp8t3Xww4+ctWS+fXRXVqzGa7O1EiJrBlSE2DWxRaRrTQoUJhVGCEdBFWCxANInefA7gF2R
Rsv0C6b297yZNjr0s9V37xvQ9Wmtac4TePdOgquEhv5nGMe/GvhLiArKQ+DPe7v6CZwH70GHCdAp
LwFUHCA6x2V4fUPRNKHJAWDtl5jDGPfXzAMUST0bow5oVeYlQHgAd7y1nj4MzJwcAIpaAvobhXpu
RX9Tu9HRDjrHpotTPpsEHrzn6zQS18hfm6dy3C6QAt4U+VqBJKlua3MYVsiJjdM97ed3Os4/m87s
N5jake99gO8McxXMPOs3nbJlQKxvm2EI4OJR5NFyej/BDE3XtruxSCw58ChT2SbvbQj+BPzTEzMP
E3FhhKJ1T/shFrD6WA5T6UaE5Ew8OJ+8MkW0LQhquPRWoeuw2Fgir+EKJGR+9q3z7CZTX1b1+oCE
m82xtcF9xxIY4S07oNV6i5OHGFo7IJOOpj185MyYFgU2CsyIIpfU+jJf5/AIbCy1w7QztAY/hNSz
eNZIgB7dlu1xTWaDqoNiaT10YhbAG/IGfeH4EZTn41ghdOmNyPlVzVYkE7KnPS1m7b45QhzjYfJ3
bFl3cmGltAKhF00nIFXmZ63HfA2DA+oLZMJRYMw0DVFVovuab11+QCUdHpwreWKbBISMjfAxUYF6
30HuI3nrdQAGL26/Vlq/1aYu1hWBZMdOQdYmPqCr9VWSRhTM3wlsQ5L2tu/SEamWqIW1R6Y33sNh
Z3A7c9biv5ZEA1iYZEba0UOEk+7xsvYKX0X8eVmweocSQKuaUXLYyGRJPKoUJkAPSCg5EvmlGK1S
XquLqeoy4GGD0OtyUtz/gY0g9qxuJzRt4JG1+dnM6zMHxVY6MklSjRFfJA5Fb5hgKM3zeOnXMhFI
q65NBdbTaDhfFaxQyapMs4IIq9IWIbtcMGghTfMlmTi7FEwTWrAQbX2o0q0Z9/UiTRqjzk4H6X/N
AUId4tmDd70D+PZBQbPQbYF+knQHHqgvCQ+opFJ8tQJR39nOpfbry1YBVNX4k41X/97dboc62dO7
BasphuIFSeXPxmelH9rf2JLlwhLkvBrMUR4dis7Sl8RbTuvggOTQ6OJlMNzagYArg/tH4V7xxN85
Vym8VutZALosRNNPZQOAMYLZnCo1v2CMggbxFCCXmUTFUK07vC/ttqnKeVsfPOE+I4Pq5A3cvxfi
gx2ZNbs39VeyvOo4eAU/80S7CdUmdl0JwVlkI2NNCqgDRBJYSopuAQUvxiaYXal3eojK4N2NfOQ/
gpelmxyc0OFB4uRBFAzuHcHX3JDgzWLfD6+abb6B1cJ/JqnOiBA8VVu0967cG6nqEaVwigogwpWF
f4cP5kxPQQcdDqlH698ldXWvfmHiZRVgPh2cl9reC4JOLRp8cDuzBkLgvtXD6KerLy+hmJ8WcArl
Wjd3LbXnIAFHFsOTJbBhczSB5xkx72UNHr1PoNSfFMnl0cWFycMXWkePftTnyOff1Mm24wYRFLEe
xwGjpUJ0Ol72Y+C+TSb84VAgIfhdB4SqSqRxIca0WP/p1gSp69uDni5cRzcjJoCENF02GO+dXZvX
2KnO2wBWw5Nn7kcbhLvxp9LLlRV4EZMGy1AD15qxoY7rhoBFGK4WVDFTL5P95iJNFcJBlsz86Im9
V/W0YX+AED3N9EgFOQGyGDOYFKipgNrHcCzxxRwnJ137CwWAB1PGNylp5c+6q/dtyI8DssUuD7/q
eIBONQwqJ8KryqXZ+au68Igv2aDFQdkFeRJXFVqGn9wbj4MPJzYJm6LlyN+2JvhRs/5+aMICX+E0
1bcUuyGM23zuHex+wyOgGw22v5iDB2YcpDPY7613nvxrZg2JnSeHf1gwDuHmZ07lKtRcPtjOTuWB
8X7SyRz8pHnEjjjVQfb8y7Drya7Fx+rZV94jqtIHSBqPEr+5mS8rn29k2zwiQvGJEuLTvWLOVNoy
VOvHpKo5jV0s5E6X8KzeJMk2nwJvnr6VymW3YMrMgxXSrNv4R1DrUBPqjwSRoKuneu5EdQIF/dDF
M0mp67xv1Xx2dXKsk/7GxxSOTVF2RkogBrMPqsYUzdy8NWIg2W8dqp9hIH4wpRgKeHnfOToFwobJ
JUI6hiH8EenT1s8FQ+w1gqInuKdOgegeAUOmPQVD0oN+WWdEmGqPvbYtqNhwws4v20xPzUYC2NSA
6R1Z7SLdz5mbmW1pU0obXm4VPWGns8+I6A+g47e2Y3HR4DrFCHlF2oEWzpQnvbxpprja+UOb0Xmq
Cur0WdBuF4f1x17YbafDoAgn7PSDJc8pQpHFPkYXKEq7Dy0I8ytPvcSI2F1/lAqSh4VCvME2TejK
UdHhKu5vAvGCHWTyWsi7oTZvtQX7er0Et1X7aY/yqKwiXCjQ8i+I++2giL8xai5Qbm/ZyFx0Cf6M
2ckrwladBOkeTe2/d0tE0OjVKGtntYuTraiJwcLYN4+gF7AOuxBlIB6rPbqxR7N2b8q0P9H9Ps2x
MQeKPEjQbyzHDgJvoToPir2jPJgOdY0ShUGoPzsxKQZwVBlge46tmPz94BDIeu0aoGTQ1blbnbOk
yrmg13xdOmi720TLQWHTb5AWM3p6gDgI1EAZJ4Lv++Gmlw4MAhwAe1g5P9H3putkn0jD4v2yOReF
rvxQdRwiZlwdbTOjaXSGMlhHJ1MtoHu1hrt17LyjI8Ay601XcCIoGrW4dncd83brmuhD6MTA8dck
zpAA6x6cdQRTg505dt93/zzGun2LcQn7Jqei4WCBlY+1yoRo4zu5E3WcV/3yFpPmBsbPVEYUmSqd
rAdJO47EAf2IoCN7CFCnNJicPX5PuXkoVCfCoPR5XYbW5mUTw7izqNCHGWuYHSBANuZRLfJzMtgC
qomw+mzOfCCeTXaU/aZ0xWYvAtaQhm68jdoClwRFMCKb4kyrQYQJpX00e7+QBsagQYXdMfYjaAm2
zYkgoWNXJZIgIl+7QLCGCNNSrI9IjlzFcwfQZrynjP6sEx/hF5K2KyZhNrFDsDVnl0CxMon/mvDL
BBQBGeEbff245urABJGnAYh+zEn8EhPsiBH3e4L8TWbX9ry50UOnblWLbRhA1jz2FRLuCDIdBkUg
adJbZBjTgcZfwxJSLIbYySsU9+3VOkicDrLhMpyIW81IQQQYEUm/FpNrjpMF96grvaRyBbIG0A3D
Ojj0lvxK3BDdG/ZPASeuef3/KDuT5caRLIv+Slvv0YYZjk0vOIGTSGoOxQamCCkwTw7AMXx9H6iy
M7OyqquszdKYQQUVokDA8fy+e89DCXXDfmV4dcuZZXkrcyJ4B0LqKlP1bSxayqExJdZoFb+GZG7v
uqwLIuRt3WGnbEU+N9gJCAupqq0f69+Sybvzo1+4oNKTLpcsAhvOOhEly2P6WAwvoUUsRQn2aHGE
PbYi+j12FS7hCmeGn7J39rDlwZAJ0kQ3XjOf1TrrgNRlSCzQoJzASE52j/riKvvCHvvJ1YvXthD5
VpMEDJQBgiLSYIUJM0gWK1yKI5MPMWLTru9tlENEKnyayJ4Ef+ecXgmR5lprjrPmXkYnywKcQXyX
ebLohe104b7PBBKLAakyVDRXVMR3tQvjrRvZw2kWhKUyF+vMdY1tOKsnI68oVK2GZDGkn5WFYOXU
H1na3KRfDvt8WtJFOZkR0z50Rddj3aEx1c6IT56XvfeIfNxtKo2wKYpZXsWHKFVLAW2+OS75V9TK
KODV8qYXeJYGE3vb0noKvzcoLASXNGrX7kxwgNAggcooh6ZHMXIfgnkBMofY2euaH6iL0hYETdHX
W790JDU/bQ9XDeLQNyh+ydwP9Ms4YXwrymBwyA3mOeB3Muvvm4ImUOvA33eG6oQufxc5cBV6dJsx
x448IGtSS9WHVBGhYTcVxI0NdqBP9LuOtjuJUhYxz/TI2CR3pa1f/dq2Alvvm52aqsPcpAQ0snIb
mzZIvoibQxTZ7WlAb88EkYY0G1/ckhyo3j3TNePzL2dgcyiyYdKmx7xCVmffWhB8dU/SUrtSt+R6
aMrk3Hn0TxuJaF9bo3aSnMUwwIAFdtg92UB88/1yWzpL/Vl1zmlWBydjJc2T6qV0Z2tP5ixlCaum
o90uPSGpa6veKMhteZmkrs2dFUxItbVjTgttsM0T/cai40Jjm+U6L0VObMwzynAt7HVpQolwhprc
LJdoW4vlkrzmIz8im7iErVw6a9u2LVx0zZl87WvncmxDo3Oh7GV4aLjsN8X4Il1+48bhR5oZAbMx
clnWaMm4Qr06vmNgBS/OAlHyFFX3OhIKZxSNbj6VbZy1UB5BImxDfrZRTzurYQk1lirLo9ezdQVO
8DRSe5uN+0rXCm1r9nYZ0Cy2Yqfc+dgw41jx85p33bW7h8IMtyqdXsExnGvlKagJaYWfkmhFOdEi
mgEIjMnMi7RfdqFxBJzoR225/cYT/TGih4pw6Ju+BGCBbO7WH2aXc4im9KaWpK4IxUseK7Enp6S2
UVPXqw4P6sZsmn1fnmTJmeyEpKa4kCCz1Hf21LHcjKV58EySnZQVDuecXRsfY+S86+YvNc4ffdnc
+3W6dZzmNreufmwTguVt+I53j++2TZdA91MIWWoz1iyZORWPqw3qMtBjdslPpbHatrH25ktbYFWQ
+pr1DkuBrXnbfBY/48ymp0Pba40zllpjphaZqFjZ1wZmxVpZjFO24bZ9SK1wOrpEcVYJWx+77Clm
o2rcabUW5HXy2Gm5vpPiZtoahaE+vagRQFWrowqP8rlTdETcgdxdVLZggHzwOmM+8+6ju7jt3nKX
Fpn1y1TJTbDbZxPMXVGp8dU22Q705NVWsa9Rs+9l5cTXqCKVUFm0DahVhhY/b6XegEfg6Q7vsj5T
K7v/GASCfp0iwatIe+oQBSoz91eRWbqIH9azCtkepnlXbPGCvGts3WXsTZDDEvtQpOm9ZtdAaBzo
Nt5cV6vKR782FHs+qHGI/3X5qVvDj07pVCzusDdYe4KsrGB95j9IlId8L+ESTbAzNj35wG+UclaR
K5K1kwexBcZzbjaZlu4LHbaQDK1b0/rpscKXvLYa+EhkAafaP3EelWujIWsTd8NwqYlm2RIjywg6
K+7fp6m6codNqYKtFaGSBCZqiQ+k3k1p1Z5JlqH6+2l90+f6I23xgnRx+mjqfriOG6TXuHIg9DUI
JwTo+mvprpNC+4nWPnzXoj3dV2zsmn1RLW22eSx/eh58UM9mayTbS7Mkc1JDn4MIqt01WR4c1LdC
873j15fIqfxUDspDnbn8tq14Alww7gsM4qsMCwQCUbYTmg9ZUKppUzesw2FtPKV9knIe6K9tHQ8b
wzS9dWTthUtmzJ791yiJgcpINO2qLYatDNnIFMNMLbSSY9UcmrF9Ul49ByYBpK0CpjRmdkTvmO4c
LJAm4OIhRSyIKHWC7K9BJ44SjjXWxWXPziurtpZs+4uqxUNeckDLmbxqbchL53f1KktAUvL9GOC1
jvZGM6RXGU6I/MiMJAp/DL0Bk9SjLZ/2xovlNh7uju91U4ZBPBKwrkCXSe9a0BHbEGHHToxzPqy1
naLFauRau6mAlqWEtkJXEQ2vjpnsx11RNMDDwgtQsrvIZa/CtgwfbA0vVsvQYwz80H5dU+SMnyy5
wNg8cTMsed/0GTKMC4ljov9pc1+K8o6dANnMUN3SkNR44lhq05VFtNNy8G+NIX55jiJ72L2MHU4z
W1JueBMO23ZifbbmD3sUe2lBZ01/eS4n6FzkP5sRkobuddR+Gq7/copOg1U/ywwzRcfJZbZPY9ae
fInDh5zmFp/5s5HBNfB8+6etJDl5ywAt55vWOjS9sxnVq5z+y1ZF7sHH8nOs0/HZmInwRbVGt73i
AHj2B9yAoI+1NUmRfDeGIt0Maf4EIYK+qUeSHxs5Hrzpqiy6B44dvsU3HCisKutwmLe92W00Je8A
j+UBtozDpMIrA1kEXh1tkxkjVh2Pf5MY1GtROp9yHu9s8AZUqZs4jE8EkssVZ6eGIajdZTY5rWyp
zuijXN00JtKdtQQ2lbVvnO5gQEzqi/FRm2bjrscLZNYOt4FkD5fCoXi3Ps3MAmcMK0KruhmdK+Nm
wHEzm3XRYHqSIj519NLQ3N5Nu+vO+D9Z7cW007rO37RwlH075mxJ7vMKLl/EWl/JoLWNg6tybuUA
kre5UX/P3YRo3UhcydQ+I6d/z+zsRwdRmbPfDIaGz8VOhjVMnGznzi24WkTINC22mpbSQbPI85kV
SBCbFBsKAx1bh8Os8CxjfGKFPaZd+szn/+D9kOQlNxF6ATIton/r6+QO2VY50efYjg+t6X3Wefcq
pvaRLgQU0lSLOOgdfWfSZU3IdsA2FvcOfVSNzLVrgzfSY1+s+mJu2PLrdJ290DrVjfHDCAcwSyU+
saWbVXYRxpdcAAsr64Ma3ZOSx8maAo8rqMS9V7Bwh672zeqTX9IkiQ3LegwqQM1DSHpefpZe++rX
EWp0WV0be2eE3DlZ03P4dfvCVncjQAmyswPNk20vEix1ul3vIgrVpvbyrbPEXFh8Pjzzk4am2Maz
fzdiSduUhv0zL6J7wsLxEYbQcXTmr0D5XQ0gjMK9OLuAArOyKYJucvQttjmH6gJiY+kGxjBG57ar
m13UNg/kwLa6U3H5Z/ZRsimNukYjKA96oPCbjhWeIFn6GUNcI7TQHaxS4/cGp2i7qDiUt2zC3Gir
TQMRiNg/oWysx7Zc7oOJsR298imu5c3qrc0I1IG3kWwGcrQbgVq+lmh+LsDcVUO7fJ1MMPQ8Kzun
bnMfwbpdmWNNx2qkiTEWKWJVHjSdBqCkvnazbkBtVjtSE+DVMoqyut1XJaiPHk2YaS58emO5FfF8
l8CvXodxU271ujtGIj2EkY5RHceRAYBxC7/mNWGzmI/kXVRLCdBFcOAo+gFAfEQ09JoUsIIfaclG
m8x3t2uutt7tCz+ftp1BvZt3pEOoq7V1mVewtodbF1k/avsUWayaYzJ4tMN+MYmHCsyBWKn8T2/q
3hG/7Ea80EEJxjKiV5KdLDalcUQZMUbm1UvHazxgqR563B7GoY7yYmcgD7iFextNwnDIUzKoG/0I
Vwa0mTRf2xHeTYNg6hRgVjqVrv3SvZSz9Rha6YPNmrITXh9kcg782jiG3Mltka77igaZCzIpTVEj
icClRCTMZrQ22Ch5JiKKnRpfTAvPWO+KQ1KBqlbGzus6qhLERr8csQBo+dke5UeYqo+spVeRziuj
ecibvueimYjCVN/w3X8ko/PZq2obQjq39LwOdG2kXzYBMmzYtbvxDyRZGvYEyBDPtKtVzU+x472k
3rjXTetAKLPZaJ15TgZtwcvi0em5ITotWdvzL7zU20avuWG0cq18e+c03GH14QeW9Vue/bCtBXCQ
HRB174mEmXx+1esc+hsJ+oCok/HsVxI3kv8W91jb6XSeNTAJK4x2PcbZ8ewU4pGsFQJ3IZ51qc59
WF2/WP6/DRr4O17+z6qeZBLFv83R+/3pfz9VBf99DXL744vLGL4/nt397/y+f/mq4LNa5m+1f33R
8m5+/7f+GBm3jBr4fX7c8mT717kH/8v9///85W/DC/7pAJjPrx+wTAUw0UaZE/B/jz24VMP0H8dK
Zn+efPDbd/02+YCxfoy0MIUnbMPzCRD+MfnA8//Lc5FeXRvuP/8z+avfJh/YDhMvHOHouusZlnA9
8/fJB7bOUAQGmvkGqVXHR8H5fRzi332SzHr4J5MPjL/MPbCZoGbZnmNZjs5oAtfV//M//jz3wFBu
wx4gqg6THuVXBWHrIVwaPVQAAzemzWyEM005qtUo/EXPkJo6HwTztX4/av/sXTAmp/7T9IWvdwFA
B8FScCwMwQyIP78L1eoaPlejPJS53+xqJ3xUfnE3q8kAp8JeYyrknURdUbiM3QgJPHK6X9MIJDd2
5hReGMrXv35LJtPj/vqWbB0Qhqd7NqPJxF8ODGQp06uFXh7oyig0NK3b6P1sEND0Poou1W8g7fYN
6L7AsqIftgMsrHdcFxsJ2qGjPYTEzbc93sbAcpyQf6CgJ+DP9Oh1Ex1Q14agtgCleVUXbUUNz6zy
5J6SYj+YRnjUovH5X/9GBtMy/vobObrH2SY4oYRh/+UgN+AGR8x+5UH3Zx09bjS4JVVyWyfh2qp9
e2+GMgnabDT3BpiyDEkUfLxbdfVZjCUkTs+8lqZ4Ddl9bf/Ne+NU/4f3xolu2csYJeEt5/ufTwD4
rqkchFccumh4gOuzgaWXH7gRTEFEN5x6GlbeZDVvjt93x9wxi5U5NIfcjce1RbrhWmiQzvGF/Jv3
9Q8npmtwEfKubNfX+aCWY/rzj7EgKfeC2myh1NuYALoSEKfeo4VoE5BNozyTxMZ41vlbyINpYEbD
S10MFWUaUhOTIww85vG/OTGd5WP6u2vFc/TFW8NEMD5Lcxk59ee3NOF3n6NwVHsrNYadk4YawbJi
q5tCu/PzRD4uKgLo4/tmyNOn0nAX3GdM88NNdoUED6CH9Xgp4cetKkX7SY25TTUZHdAy9Vc50DdS
obybrRzUkdC4c2f2kzthAXOVfrR7e1caqbwzxmsqHOfAbAUHtq05bxLoj5MYra0Kpx/MEVVrNsbk
AKrqbLfwFGTdHhyreou7ziQoQlYnT429pbUXa5DarqrkdJHlRkzTryRtzK3OXILN6NVq49klVIN+
HHGMy2QzY61bDSWN7skUT//6Ezcxr/zjATYMvs51r/u6ucz+/PMBLgtfRClK8t4c+pVrFtXFisJT
U4LBZzsuD2lDx+0LFz+G5KlLez6B9ClvaVzeNNBTK9poGYWxFp18JT8XAM2OHtu8mZB1YmLR49SE
bLnm8BTTBqmbNAlwGPgcX3PjuPawcUlYvIUdvdJY+Ot8JPlesZk8DqZ9y4T55E+xOsTtwguXPHz9
KfOj6NjheVM+nCArnly6BEZ8/XrIY/9ihHAPhwpaXu9WJ68tH/gY+wujTuiyd47xpOxyuo/DK8T0
/lZ2hRHo2Ww8zVShWSvjKyoMzZdJ17acPDNNno1rVjmFXcFGWXckHJk6WjtV2+xiBvQc6jI92Pac
3XV+nd2hq4P/KzfjaER3Zh7ru5kU8YEb3EZ3GY3AxQ3G2JTZPp5a++wyiyE9Z0bVnV3Bu6dBSA8M
7F/BLJj7In2dtLbfc2ujp2TM06kEK3QhImOSLLm4nn4DEqdtVA14wTBL/zzEDSA+B2hiro8e+Kfa
OHBjT/HvFwDu7Kk6GaJHxomT9txj8km7eTpqsT0i/de7vOitfYZ2WSr1jHwrjl+fEZ4tuW5i/GHe
0HY7y9LfnNg3jlFDoToOjnNOO2xlhXaJ6q5kk5d7Z+6qB7/xknuvE6eiKywmcWTJfaip5F5P/XhV
QR2zJMYPTWuMx770QlZmfKDuyMbNdKMzTfXp0ohyugxYlDemPYGeyqez6aUoW5GN7Oom6QF3ix6w
Pf+edFF5bkcD2AcsYroX2BYzZ4QWKODUTNzl2asWW6FscxE2U8pmHtpJJ1U0xBfINeEOn1aMf95g
mRXjQ0oc+MheOblCcWMSjbJrMuEMAioB4xxw8c23qsQaxoQFohZpcmim/n2UzXTr4XneVFe8ED87
kYew9mQ7rAdbbzT2Fjb1Bs8sW38Co8lBNir/OlGKuzUwBiefD30ENP3rAbtlcvBFDq98+drsl+Jv
f5E5/B4djZft19filD0PK9QYFGY1n79ezEw/gE+itLd+gZsVECV556iN7uXykBczTZsFa/r1dGpY
TInuIplIN/j6Ev10WHOk81sLGA7Z+TgwzSyi5x17QYQNes0Co2Gx5UFPnSPhtvmiL6+Ihd7vc9GR
fITM1Vru7euhMzmgkz39/HpWSDFjk4YCReF4nFosViqJ88evh1GFb2KG+bHss1Yt7W3MBynSttfR
Kc+L4jiDLbj5Oe0EZ/S7xwgPHDfY+YybDqCF5b8YCWC0YmiHRwt3sFFFL3VZeHt2NRMTW1IavG4L
dZY06Ur3Ww0gY9aj4pgVgd+mfhN0MxI4V0mWPHcTJ7GuSOfnzgsqsk+goPAOho2LDzSHt2nw/uZV
798ke1PP/C4KS92QuMN+eund7mTjDgdLJfcuieMSA/cezydQSd/ZpEwnOeVhSkQv9bcarWKnH3K4
iU6zbYfO2SaFc2YsCKgzT8ogw0cDUh1f7yQkM0WaYQryIiMmOKBYEo03sNgnv0DSFTufJCgrF6Ge
fGCdkBCu1kYwV/Q6Y6vcFHIM7+O8+N5ZfbyzWXz3BfGAUvaCBAZmFSjj8ABVEei0m9fsxJ/TDtst
S1dzc+PyPtGHp5AwynaIFgOAE4dH30DYpjOGZigiMmcJzfLlaMIv1g5zKVfL6DSIDIQOkvQVBmF3
00l8pk0d/W19wiFvPU2cy7L9JnStvudOdSmsmZRS4qOxi/HRc4ckALA6sg8J5pyvUrrjUbNGAErD
+N1u7XlnJ+2lNwd0qIFFwhVikaR9wMNDgRDGxCIhGiJT8Rp7Y/kW5fOjS7PwnEStvy1xCtIngKJB
G2QLCk874paODTa3fswAGj6/m4iS4dRF3g0BGxQu6PNtw6QiuOLeHr1TrjQD9YVSOCjDhSogQpdC
w5p2cyGWMWdMKtHiEheUZvzQmSxCvdpva1Q7NJC+OqXKSnlVF59H2M4wDIczfhDLKOcLYcpTWaXa
6zzvMRLaDA4DOygSbB9WUl/mXgBAIMgTeDQud7YWH+dh2sWZek3AVYJMC590K1tHme48ZvCh0UF1
kB2G9hL1kQAZV+GQVR5W0Wi+ieZeOimyRQtd2avHmh8PKEzvBDdWNZ8End1DPEG3Hgcjv+ogJo9+
jgSUpmuUY4asNIVzrEVBBb6oLCBE/XO81AGFths7Rx7dyHaOc6tgS0KXqX7qoso2Os3NvdXXd02O
/073P+MBSHQYWt8oapwD9N7PJK1gJelMRNMYT2H0jGZyplluS3ehh+SkR9BqxgcwWOhWns3tWHQN
vb3MC/SlES57YhGqdO33qhX1W+LFLwxkcWAJSyJ+dp1s+pxWuWtY1sHuI3nsQ4DsEv9PS7OW2FB2
0Bv30qitV+MxB95NCqot9kSvbgZw9EADbV/Dr2n8GoSlV5FLShlFIbxQHr7evNZF7X3d+3cVIvlR
Z+bOypkqnFVLw9sviCuAn9nF/pNSjWQZIBBkdXgZqZZJBibpWxPjG+ky0Fv8ZpMmAayncQtVOYHT
FI/w6tIeEzA1asNggb1vNddcKrkf213bavWhUrXaq/FTOpizhgoSxxzKX/UsQKtG3MAxdayRbQ9G
2jDdK6rkPq8s68hNrdxCV3LWvtHia44QH+MMAGXbshT24fhqwvRexxO/QpYUBS2lSjuYKWfT8m90
YViuy9JoAs6gA0IlWOk5pS+G22trYSKIhszZjhFIMtYVH3iney7KButarZ3pZeWbmYkAm771tpwm
5qbr1knqfuZ2Mt/ibmsmENDMzgdemxJasCdx7Gsk8jgRaQC9kTwlWKPWV/lTP2x6rRFbZjQ0pwEO
CRjLJ9kbBGTox4199QqTqgaI6T+ZPQMRaT6TiWtoSmOFBn8LbEm4In3uJ/2XdPCSArZKH2RPiKad
rHelNFwZRlHvDA0/SqypAUejwleW8HNyh0u3oxG6AQN3cVuP2tQq0r0WjwTrlqd9r8YzdxYOMZEZ
1CztojC1PPYF7mHN36pmwGNXxsOpdh14tpMb3lGmmhvPzIpvRhySDEnVp+W1B7SHO2xwxHxtzImy
KN0TcyKdk9/2ZPyVeWRaIBcIX0mGwT0JM58Ym2Fl2xT8G7rk8jf113f19Qk11V7BJo3XeZkMZ9lH
8FpgcK7xuw8gn6aI8AjbJHpRPNXCD4Y+57thqPVd4hTfaQRrJxUlEU1Q/vT14MUq3gw6LkcnwoZG
+MPWTn5KCsRUqOTL69okO46o0cE4+7+8zsS4o+OFBl6IjOqaf3soYcKuGtWEm0QB6PPYfpFzXaUb
R6/yKyTRNx1peafpF4Mt3b3d3MbcdW8a1t+hCusHJhs5+wYFhzbQVD98fY30jVxHUomgrS2NUlrD
FzHFeJOzeI2/j77/8gxlla4KeKTV19No75RRt+M0xlcF0hg/hLN4ZqR1TzrRup8yphVkuaSvO0Ni
lagth8Zi9tDoGuNFH7pzr0fNI6o8jjvrwTNw6VXTglxD7kXHN5qz8LNneige/WOiUfbgEd+so50e
xcYDcX79IXYNMsa8wbBDk60G+KeJyZAJgxaI2S+XDy4rs/b2bDeqs2D9JXvCSB9H064GvZ/jNOv6
cZirmXbn8tyrcQp7dt1sROWuUjZIJ20SuEeKnGYRItrR1qIHqxcyALsnTnU8MqeEwq4fxvn49VDl
dNv/9Dye6OcKwJBbck2svP3kfiZGO21dY49UTOSlce7zuldHj4voRF2OQQM2HowBf8N3pCdiFTIY
2+ZihjOAlMT5punYyHKPTCN1w2EsXWKQCXavPirOZp9/k5X7A7xDdNJyudf91OVfS86qAi09T9G9
PqT0bpOLlGxHOvOJCm+fGv1lBJ9DOAzjXV6Qxxms/NxxFxDOoGFpG783JHXWjZm+arpNgFKnEZUm
Ty5Nk5WEvkSNpqBBLhE5CNKF/9OZ7feFNTcI9czQm36t5rdCJ2Tglni7I/o4dIdUl1ZBCSh1FYuI
s5R0sAH/M7W7e4qT13i5wzB0KZiqXaubzaZu9qaRgvs8mDK+ZaUbBoQ+cY9jVzTKCBfQgIWH4bJn
EnqHwWsheqqj3urvVf9AnY8pvmG6xzxS1RjSMxZXibl21LgnxJXBztSMfe5yTTW46hK9kmvGA31i
VsG36WTvYzZjr/IEsVy3gwaxGkMqdBEx0AWpbT0pEN5oSkdvWS6/HgqHjHWMeT/1P+ERQwbu26Cx
3IMhOvz9tnPvMghi1Uk8ygQSVlpZMx+L9P6gRLHKLFq/dWruU1d70EhXkXpW3nbE4EFcgiJ+kXcK
2oyZYIiLD7XCxbDatMDt3WmGRi5pXVf4JHCvx2RL2Q5VhfEr5FDXQ1huZo37tmZQCHRZ8569WWld
3PDOwlBjrsZuUZBLcLYfLBxXliEaMhaQSuz4DqkFr9lbRfVrcLCBhCndY2P0nZdomdzZOIcq6XwU
UNfA/YxRQidk9wwr4JsEI8ioLbbAth8y8I+k3dls2lNLk/I+g6C50kv5PSmr+pWP5A4fwItsoBUm
snkn1ZqSy2rmoB1oNNFHDtfwU7H3s4awac9OtgeNXuQWgplnxRct95n3YeKYyHJv13bai2L5gQsg
TrTgxLauuX2JEKadaeCFC2UY77scJ+CsP/jzpa+TKmi9ur5nSB9c0nFVMKNuZbuex6bcNQNFtq+u
wuKs8hoAdv+sG51+1uk2bziFmcVWNhxEE0/qQmSpob9tnFxidtR0dfCd7nuJcLQaRHuszHEZ8ATs
ADHzauWGd4sRqEvNvdFgVPakv9f60DAUyrNPzOGc9njYsTcmepApca/P7t0cMgw0cwwnYBga/HoF
XTcbFPmXpwFRea/RlNygUjfXqkkePQxfAOTFmU8N9wQ+ylOo+x4uASRlZlFsvH52T3bG1X/wxqzZ
GcpbDArcNyLNfPaXqBWFAiHGaADDyLvP7fReuHSrq5RRAfX04vkgYwhF4amd+gahGkrfnKTlBvrj
vaEBZS7HCKwVzUWiOPgyiIK35GjWGD7Fyoqaq6raS6bBW4kXJlLGRKJVooch26JmP7SNCe4ACA3a
xAABDfv+DFMBTt/R6Cvum4VXAaObn4Uj6iPsA9i7X39sDcaOrNrQAgZXfxd9Hq5G/amCGKVlgw2r
oGUOSF3k5jGu2VPWHhOkmh+kc3+kCBQkOhanhTIdcfx6XpJPGuMkPrhJXR1rE1IXNhVorcvTrwfY
AOSR/s+//sIn/vHqwVsIw0P8KMwyMEh5Nsp98zK8ZOT1TXfravaugPOzV1hO93J5AcrUca6YGt1g
bZeEIzdd7DXA4XnAdGjspo+YPTgzgkaKtXOY98kh12i9ute+plvTJ+q+DOtz5qfiWBa4GvK6eJ+K
EfuD1UJ27XvtOJvXFgIrO01NbPF1Etp14wGDQTo/hE0BPQj65M4YonsvkG1YPCa4HKUurIA8dPk3
5NtI33eU0jwBpt5YQe0P3mMvaav4SrzqY1E9+eFUPc0eo3wiUrpqOGiVm0EOFtMlZjjcxvEwJmXg
b3GGGxya/Bjqsb6PaOTzwfUoGVN5mO0Q/vTcwd/XRq04LoOwEFftx5GFq66zo1/NH3zY9NGV5hzs
oSRazARR5tEwcJQ852WIZyvIfZcpx846TWbuxrKt2AFO9kZVAlk3R1npMaxdnbS9E1VVnpq+DHzO
5I2mMwZOgfsEjRVjDW+3JmMgvrlFIU+QelguE2ZLtPTLzlleXiyj0l5qXww7EHDikHeRuvcXTint
h+7nmDEmdu4CNXf2o+fFVcAlUBIAjMsXZmKcyjLV3vsQ9c4WhrqMDG5iBCWTNtkEbGuK8SWg/cyu
a115o/2moviesID3WWBqU3CwTdaYaw6m+8ycA8YD69O+sVv3R1Fagq2Xw+eqI6TnffzgjzR0FHmr
NRtqb1PBHz2Y2mBtvIJxY31I/muGFLth6pfFvQVkgY8wWdVDGuiYWZA4WuhkTOpjYrV7iYjAowdW
xga6gHb2JM4LoOU20Ir8lwVZlQ2le2ASRorJqLxmhjKeENuOEYLCEteeTg47uMmq4keJlRiPar32
GtpxfdF5l44eL/74WdtL6Jpbe8I5wh4BLxy74AheyDoVqsJe3a1dOLebnsqcYUt3U+p4d6lkZqmu
uT+laKeD870cu+7SE/Ifiaonjm6eamC09AIN+zCkDIeWWHrvBgmeCUPN2ciZmOzpI1EEuzqwZt4p
I+3vzcLF3ERJbMMiqVB8b6mOi9qMuUkZowDU2j/0LTfjNtLFhknMH21T4DAOYc9oiKvMYYnLnavT
wJUy3qUyIqA1Ju0doyeGTToAa9NmnVkZk9z3/fQWx5gpxkEaly9ZynesgLaR+2Do79gu611JQDNQ
nfgGV7rexGRyj3kCN2HC0NebJufYKOl6RvNLMjXl3pyGRz6t6eCWWEWSDPRSied5BZoRu4ZHMBcn
IaPxOMFYIkAnpcw8zlCH24rXx5Z89TsATXifV83EJHCVd2dkTuc8Gm9eXzDJvZX38YzntHSj7k4j
5VjY3NLk0I6BM71NPqOrSl8/R1m3dTi8xykpv2EiHk7KdU8pHCiCrsNrhKXohl+f4ZCM8bUGKFT6
SMsmm1ws9cxWzUyGE8xRe52RtiOPjo09MGFxBkN26pL+gZGJKOnOB5kVTO+wNodIo9hO7WnbWuWy
U+9QJjVBfVxs+8HyAjyh0WYcup/6MMWnWXNIAqix2qt9RX4xKKCS3sUNYPY8QknTZkZXCyewJrkE
z2p4WYty8D/snceS40i2pl9lrPe4BuUQi15cahmKITJyA0tV0Frj6eeDM7uYFVVdZbMfs0w3VwAZ
JAG4n/MLtFOsldegheb62a6y+2yPJhCSIIjO7MaYjwPQ+12YOvZ7hZT0AhGg5n7UZxxZF198HDhw
qSv0Y9xoK6s01fUwwkWFQZyfPWWpuewiXV23ECwON8HIxjMgoNe3rbqdarb/hIqLN+72rMLVaDMZ
Ufa5mfYjDt6tYYagusk1s0jCn1ZF1Ok+9FkJ2WSeHoKa26FRNcopqhROqvsPvSAYgJzl2TFxCW7r
Nt5obELWPlmJpTXx+bGwtY5B7rTHNndf+sGFIzursWpVZrzYJmRYgSKWVjQCcGPrdmRUIv2IVuWP
zkisTZFEyiFrn0IYc3BmZ34pT1g7m7JtAHSVSLapbYtqginSBuMyID8/Ijv0qEWWscUuAy1qVe3u
LPRICgC0XtSYp8kv7L075K+mFgUnUYN0HLGuWCcFYlZjWvv8CJX40eEUq9BBg1k3Im+rBph1zsYU
8DbY/x/rJkDMzR2tY86aUfphA8Nstuxwy7NQ1PaAuNc2Q/niHAbWq5qaLTpsxiupCtQiMnBxm2Fe
WmgVCV/U6ogv4Ue30p0C0a+xx8oF3cBZxRowOm7NBE4gq3U8eg9mqE+Hwoy7rRmOwDHD4mTMRYil
1Vj57dHrWREW6PMtWtJSh9Ai2VyE2jPWC83Wi2Y4WnkkkpqCM8u0Zd0rv+FkjqdO6xXPhul09wpk
IOG8q2IUzzVekc8TQX8cWd9DtWvOdqJVJ+xud3av4ZwxRd6BT2QiThc+N2Mh7hDsIJ/nNAgQEzg7
pjAQj4EPPyPDlH5ZamV2HKARsacczkrEki9QoWYmwmqHle6HPyAUJKgQC/NgqYmzd5tXdA/JHMDm
XlrQ8iDY8GAn3KpTrRJ/OoQxrh8eIQusZbhh8AaHQ1aTFQCup22GzifohzujCf3X7/YRcaEKone1
K9oaknyHFkkOlmIhQp4vk+75YFGbor8LhKNtooREfJc1L7oR9rusn1n/fUaKKcmM/ozvyeRyS45r
+74qq/q+mQt520m4gsGhxDt7uCdpyVq9RDn/zp7T1Oag1Wcx3Ou+QDk94g4fIUFM/kyL7zEDSmAI
Kz/inE131vTWrk80cqNutwJfTp+XneFD1SczSrYOy9hjZQ1iXUxxsg+ilJ1CEJBltdmBusZLVqH1
35iqulZML+LJ7VvnvsFPrE/Vczw0BxCN6dHt42BfQgbecd8Dk+tqqLpzb94m+fQlsLFnVrEDveBb
dM6aSn33DKy0gt4CHTlpD/g1t8sUPhUYFEjRdVhmW7NC469Qk8+9pgeruHfRPxHZnDWH2w9Ph/X+
wVYN/xn+NwG7YTz6AoRnENntApDPtzEwq+3oIRajBPoxIG/0PqiYV1hoOFYsSZEi8b0zxmjg6cTM
OSK6jRgE8PZc+xrDfp/ClOwBi9AM8DxrWwVw3qgT2dl2hi4WyEq7z1Hmbt2gWfasXeFvEU/oUv2A
ywoe0Wp+T4h+HQN6/zJ06g/ht99gDuU7z63H54LwNKGF57Awwl3fEFySvwf5y8CeZmuy5FgXTZKv
9DT19olvcZ37Ib/4On4xq9l6gHDGts7M6jFjZzoGUB5VA/WhklAZeajPOFQgt8tzY0Eyvjr5kfZM
AhyJOCyq4RhhEkdki20f6U5E++unLk7NPdpmwKYHjOO6Kh9eM1f8UGDYwT9JVPTKGv1lalm1ZpM+
beVN2MjJKqE9NW0x5vnWA0vBHaJWQWmWiHxkZDarCFF7gNDiPNX2K2qXzXOmuuYZtdLXuHy0yP9f
LIQrnt0KJkKQhdo2iPDFHV21Oph9gUA94A0eX3NhAGu61qbR/dkMRhOYVRiizCCQrWvCyN0bpmtj
i9Ym5UEWWda/aVWcrAYgGKaLQjKaWWTucYX5TzUmrb3vxzPB5hyzUgoxb83cWQtZ1tQ25OkBzN1b
cclHwFNxInUEwWTCJYhaAj6e61logWeuDMSXdCXB4MpLD8i7/yxcB2bwAiK61pQqEgft9xg313U0
zWSdfpYtbma9YFnT4tziHm69RbbADKYjaHa4Voe5Gvo6b9TmbhRgbbkir1wcNB5ah2kuZPNWCDvA
My4mVxuKOD/IE8gTXk/1e19luqsJxtQOOlQ1LZM48dZi6F/ltFj2yRPEiBUlC/kWPpwwLgBnAWZ8
LYmRHnKr54tQoqA8XNtzpx/AXOsBZayyDusDB97Ksu7Y5JO7yw+ydmt6gcJCFRL8h3758X/ouzVv
xxukeWCB/H7mxIdVT36wZWnPFxjcvkXZVhTcEOEg+wd+/CqJy9A8eGZlHpI+QHqmESmADDfe9r3j
Ejq8yAmK+dXV62I/2EMBZURD8l+e154yfhGy6uVoOsoRWdMCp16rUfPt1iX7nXmarCE/Vm+xud/f
Tif7r+fMBwJ/qBzDsNW5CRPBaw6Is/ysyaYcaEN24EmMKGpYXFySn/umCIjgdlaC+gtXFD6t9YF1
0ULH6HIvv+ZA/txuX2sSb7r5opJX0hC25UEW3VwzrRGdlikM1orfD4eyyIaDTnieoB7NWyH70mBi
ZwjPIUKSF3B0kubILvKH+BEXiSxQvPTXPjKTwEWQ6XKjDqgTeIFEkEAG51ItZlxTAL8zrhB2gL84
hoT7XHVcO6mNLYUAseU8Q2erFqSbt1E6azJ21iYtS1Qpgxcty56MmBBsP6xHUvloXfhQ330N2MG4
ZYGmHx10n0IsqJYjOzysLbqXJNTvUz1yNvoYf3dc9jskwl+snBdMmzmzyDWtZPmbMxoYH9awU73A
39aGcUYcha1SCVDPL0EfieFVL8V9o0f+yTf9TTDNwebQO3mxFRxs3uCiX+As/ZVYHLlyEqNoH+3j
wuOb4YSgCCAgQllq8NRNx3J2G8EbJklSQC2xNYuWnT0TK0GjhbRBbrhtUB+yonvVdo/mWHtLonXd
zCSI2nGFGPGbmVQPRMy2rfeiqb62CkbnWyHgyuLqnTfuvvbjb9ytkdfr+Xv8cBspDnitcvyGxzR8
u5Svm8Ssg/rBwi/Ei97bXxR1q9YpiqN2881pyLOMro0qrUa+wKtjJPZGMjiBzmaBx3iITneAysYy
bGNzoXjqulWFQNk5/FyGqLL1bYLugY6qJ2CLiMxNl7K39LwHLB/wFxlZymfY3NoFKj8uJAKUCcjm
EJBxHH3TE0A1G7QSwaNMbN00VJQS55LA49QMPrmandgBBbK94rfRnFcINkWQkD93tffc2uou2ywj
ZYlfVFDKO+RUm7ssR04iR5TBdFtMfVnXrBpj2bGnTWqIVyy/SATC2TMNbesBtlkMZdmSsSIqqevh
2a2My9igPIZ2YIt0YPxEiOrM316jNoH7HWCqaGOHfHoVVqyRmFBbtrJXrs7ftGbVTMRJcXyA1N8g
44BJCmLL+s6bTHIYRjALZpZrq1W/soGouWR1DN/4beO/CHsI5TAgiRuvKd7GxkB8Lw+/hgV+mmCi
VzPRcj0JZCOMVHsabYFxj7cS/aGI0SipGj7jtoKM5eExTxIl9bbVYO7gIOOCBnJnoyrwI5ugGV70
BCXGQVHGNatkfZsFmFRUZd7tIn9wl2bQmM8DbNW0V7PjhLr4wklT8TxlWv1IVn0zzdsG2eUjtlS1
vfakZkhtiwHrn7qc3lHoE+d0auy9HWHmEpmECyZft/e+GOxnpUVM0fA8dUNeEUCn8J4H0MV7l03i
Ii8zLlAjRE7JEhpwH1NfefwFtVlkj6aVTZcAClJewblWRo8Vj8rPxgXjB64FvBIuWhaRibp7HoYx
gnIZvfCg6J5l0QyHYajVS5SfQuy+LlFpfEcEymWP5SEDZSL/E6lohkbTjyREZ19HuuYhNBSsfJCS
LhAMi9IEiSt7mi8TJXzyA/sQmMYpJzHrdKI7lpMgR9CgCpXaT0Zj2E+DFm7GZOoe1Fa/lBl25Wrq
MjQSqx6NDEschCd7VUOYV4sN7hoVYJtcG1YaepYYZVVIktXGncbODpG35gjw+wvrHbzmCCMS90ME
DvHh/mRHrykUZVb/fbX26oFfQf8M0AOyVNf3C5xtWDrhtzwl6rm0HPOMRJd5znTgigO4hg1CfxZX
coR2YWElhP3tJdQUDb0587HsOrJLqNauCVchDam8GUNnnY3GOQ3grnbTVIarNA2GFUyJYlWFKD8A
xgtQfWt+jIl+AVkRXBrC84HXpC9WfxzxXbsIhJcDEb+l2tifPHcszpGiPUnUTVkRlQxz9eBP1a6z
ePm/RxZrM2PgD8BtNCqFbQjYHJql6h+pFlOnR25oI4UTa0686zuS3k3qIUwRYGIHaPGCQki1qqZx
I2Zwx2A14T+8Bf1PbA/HcbihqprQVBKBxgc4u4v7TxsB6N+lGD06Xguvy+cOoPRBuOJB9p7orM8B
BBQbN++COyRzkQ1ItaWCvfGyLg1ETwkcHmewqdpp6X3n+M8NyeU921X1bkaBymjU339w+gy4/vDB
Obaqwp4Ah2+Cev8jIBs2A3r0+cAH56ItlAjN2fudd6cZCFYCXjC3onPy1dBp+84agy3bpvgdYQkN
LijqdievNt0vw7rQnOCrpauvOcEcgj/iBwAVYXL/YglMNOahhkq+SMNwOvzD+/8TuYFP3dVhETiu
xZ8hAee/kAjGOoIzo1k5tzrY+wpKrKuwQTLYFxVJthERWwRClkCeMFNL7E+dFXJ7MM8RVG38D3Nz
Dbb/1DtfRRwhM2o5n9w5AlJGxTtX3kOEeMJ2KHJ0a9JAIA6MkkuTtEv5R/x/DtjzWPz497++sMrL
VmHdVOG35lc2lwYe8JeveyaZ/SSPzSy2f//rf5Mvdfzlz0f8pH8RP/kfXLMdy3VsY/4FwObof9TN
v/+l2fr/sF3XVFcXOtoblvs7+wvOGBExptsQowySrlymNRonwb//JRgSrKwcwzBsE3qh+f/C/jLs
P96T5vcD9kbAgdAc/lDn4w3BsbuRCItq/pjq5rdqAPsQTCK869okWbHznr6AH1vEwLC+lxlIMSvQ
jMcqqqO9ZtvdNicpOwT98OgHHSR0OOFrV4j8UkFdfWxnm2QnKS6y8BHxw0gvxb7NH4sLGiPmuRXO
g21riKY2ndss6lgFyDgf4SvOeGjNAbAFWjVYSoHAh6fvn0FQeHVCTPr3AnpIfnYQhUD5N1RAsSKQ
u7oNy5qcI2tdZyvcD64nkd2ZDkYANcaN6St4lASl9glH7DtRVu0PVBXINbbt+1hhlNkNwrpLsC4/
xLCatzDQwoupdhNa1TpIxymDqA3o44xYS3k22cnsvNx7uXXJflnc+kqgNzVCswfZr4RWferbRwWD
TXTUy2I4ZnNRx/5wlE1+acnOrcDZfuh3dITDMUVLiLjOs2VxbedDzJg8IHT6fZX07c6W88X1qCwb
9pmAsG9XKJ5WeV0/+j3OTOaoBEsZZ0XIFOyTjO7Go4/Y2MeqDMmaMG737tKw43WVOf1ZhmJlDanw
eFw4dR1BO4vXcqAp0V3KRIMacIRgdxVX5TsoQlZeXecfePI4nwqguCkWEa5X+NsB/X7bbYe7YJi1
gUYb6wgNnkZWoWPkRK35qoFPt/sCLWVEJXewkf2NnDYbF+e5CVIssgi//n546XdAtxHv2hZ2K+wV
uonhAezzw7WJX4d5Z3nIBaZoWGwtFLiJ4Dr3lqV7XCDQkroB6HgJ3+7ennkKYi5cSzsGrWYeb/0k
3ryDrUPImqfKAuVP995MQDiGaf/zHJilTYvcBzpTZ1F/aueiU0V3wpYRPSYWmYsPA3LKra8O0bM3
gjpfFxBBjrVhBlutLt9kq53mRZ+sfmyTO2CoRQH6yJaRRXBL4Pw2M6tSQq2i02d/Os4ri5DdpocQ
KyCssHmSBdTRbWUr9l2atcgJF1qDcFA4S1tF3zutvhvVIP1ikDNgA+v6LwjokQqZOYXIf0xbawA9
7kV9cbRDn5Rd7rZHXy2U/oUli8fyUodEE9SY/SnlqO2GbgwfrkWS4ZGcaIdfuuZBxSkxlooxUL8N
hJ0bPnzXhyH4eew8MY1qbx1libmM9BxYZQPsNdKAFs9cWFmYOt9zayGDcesLvenkRopxTtuheQKc
055UR7ke5IWRv7dRlV6MuW6e3HbKTnEKDo1GGGFKcO2/ViXbaXTRxSE6+HMEOwbzRIA0gCcReEQk
DG1G/avBnTP6Ka6cLA6grJ8JZAZ3zdyPzDr9noNITDbG5vY6r528n+P4MH9nB0e2L2i2CoH7J/Sp
xicb4jr1a9HrxdavR3tZlrF27YP581rFXnXK567BT6E82vGn20FNgJ7Wh5OiSzbPzv3uvkRLjK8R
YpyTNOtJ1VtcRmldu2LcEKMeh0XZTLQ6e3BHPb3NvfWLMas3qcKq1eCaxjocqtdkdt65j9g0B4NI
v7EEVJRk+gppAj5+m8ZnZ4QK2YufT4V/niAi8AZsq35ZDzxc16n/B4XghzzMmpoHu/rxIeuqrsGS
3+G/MA3940M2r6ExNfXEgpNM967hE4e6UGknXbiEoGxyVNsybV4UXVNb0tZFvG7CKd8W86fYOspq
JKl377d8UVon8r064gZUzYOyL/A1VJ2GbCYzhOKspdE+NavY2WdR9DWZMI0joLdFcutLDEX0OUEa
5LHAsle2ZNF3EGnb9PnaKBBhDKbwoQl65Vk0gnC467Zo53JwkSKPmGVVtZdNFa3+2iKLZkdOdp8k
s9L9xKa8SNToDZzVgx+k0XdNDT/Fcau95FZobLIwtjej5pzSAKVH4B3qQ8hmfVslRgiXotPOJmKd
a8S6MqJyRPKCeoi3YxK28IH0+KCj70r0qzOflJYCovMMOrW9/ThEc7NL7tLJP8mWnAYpoVwh8oVI
TG2bT9dpe3JOhGB1g6/VwY93mIW43Sa0XwAH3FuV3331/JhIi+5ODxPqdsfW9b2Vkw75V++utzW8
ztPaXk1JwfIHyY27v//R6DrLv182PdCNbRAgwjZRAbAMuPEftmp2pINoqiv/e2+r2irpqvipw0vh
EW2NONI74LSdC8kYCLPlYKcyejUUgWjAnq3AVMTOWnLxfjQcDbC3SwVQ05H7iXJkLeouvFTRMKzp
vONtQNZkn5wnmx/6bsd+GPirybc+Vpj6ghDqnnhpBtvcFGcyzcpeE45HWtHsHtDkdUC2KOan0W4v
IP/M32YeckFo8VsbpKSUFr4h4HDGxkHAkDv0QMPA2s3tgCUCvjFz77Uqe61G1Fs9CE/X6fNE2e/q
PZSksE1OfWRFu1JX633hoRrqRkaySmO03J0cZAQevj/wit1qHaKLqWulYCDY4SZ6O61hDtQkJlKa
TUogTlaHpLyPCtBmcp7sGj0rX4s04jEX2ymPBvF1KGP3BKcsfZ5yYhV13hlrL1JjJGYo1AJYb52z
KqjMPH40uhkxYAbkXkO7XMo+Oc9USmWXOmiXyaYseqdUDm00frp1mUOXnokb7Q0+8pVe9fqOV4n6
RYG1RwycCfFe6ygL08D93CPDjeAxj/jbgKzJvjpsCbP/1XBbxQQQ9UBZfTiu0f26InlufGH/W51w
TP9hJoN2B+4C8e8E81tCx88aii2XYMzXaYRsQqHiJVa4pIYhnGpfLdvceb6jv9kTks1BB3i79wP1
wsPlm5ygx1jDCFFfUMYu9+YI+hkzCeUNpt6WRIj21fX8aAnyuL+3YqfApiybVnIg2fo40fmTnuL4
YxDXBiN/jscsOI/wmmtMdfV9X+v+HUvj4FJ6zQM6MwSyTCu4ALpzd5HdAeydB2XRKdXDWGnqWbZu
M/C74vD5qN/PIWeQhfOu52gi31z0eqqvS69EydmJPedwrUa55hwU0KcwNW7V4QHemrK1WyNYl6JV
Xr0umIgvm2JnBI7yqhrEcU2Hp4EctaphhfyXcgniTHlC8mgr5lkdbhHbf7pt/fGuRWp93k66GPyJ
GRTkftBx8IJ4wG4lyX7EAAsecthOiz7y6q9FjGFEXIGliO+0MK0wJvE7yNG2/uK0uXloIuWEvueU
LkNjUBF1QrtIPt2cODEORODBfXcosm+iBsbeZMdAYhGY/ge5B6kzcos0mbx9hFDmEBMxJG66H0U/
xiQt3ckavO/Qg86lm+WvA+qFLbnzT7VRtPushwZoGYb5KVLZscI+Y0PBhvm5zNP95BXmJzQuwl2Y
G5CP56bX5t8To0Z1ylGUR1D9GLPPRxeZvTGbAPzPfO7SzR+hIZnEf7P+czhM9cFPSRmqFeIjqPxQ
vbYb+2ctFmWRbiCC18cmb5V1PmbdKs/zqLsPsNfBKpZ0WouknWe2+9gR2PkNXewcQ6zgrgUuSz28
rbndR/Aup0LXFl2qYCkyP/1Mz1+HDfg+U4M5MOj5gHpdUV24hr7LCRVXN+hOxXmaCFrtPfK2G7gD
9XsinKUZuvEXfDjiDR6hSJdLiICrqhskWQ1YVRaIgd+b5ojpSGQol3TmIkZaGJxlTRYBgecF8bV2
82EghAL4D4E6GUj88PWz553Do45hW38KNGqGP6ruEFnfu9qprDsRIrHUWdV5SNX7GomGJ0wxKJD6
w/hEDzBdpCkHkIdZR0hdXqf5dY/5tZ8gH9EjLq2pe1Jaje48RkrsPcYV2mRqm76CBfaAO/az0WMB
OMpHWLRLcjtaqvg6LGMLVII8Qk6cfP+NG7Y4yiNkv7Vw57PKjsw3HXlW2ZJHyLOmWqAvb2cJwA0u
I1GCd5hfGD3VQ+nXG8MoxUGLm9hcXqtzW9Zk0TuBOPQW638IB1TbaFqplSF2LYTHzd/fQyDB/+km
QuDL1FzUG3RSIR/FYPQwS+IiFPr3pIBXHHplfJ9WyRMgiQSelR/fywJxoPg+Cg0MgQrkQmWfnCtr
VWMb616DnvBhYCj7Zt8F46cP/fjwxXdFf/nQHc+vrvvRqclBZ97OL6fVSmQs9MRQrq8u+66F0cVr
qPnK9dVvAzW6yjsdy11Sk//5Q2QtI6V69tnf3PpvL6ZocGsRFDnKQdkfmg0ev06VIP4HS2nqA4om
dlH5lO2PVTnBszB1XHys/nJYYORgoP90svnkYOSVlVVA3W2rwT7PILqzrNkoxJrtcBZRewkH/2L4
lXNCGAnZvb7NNyJoxm6h54FzkiMWYciTbI7EpzYAEstFHDlo4ClB/1Lr2tvk1v4TEajhzs5tSHXg
kt+BbKMxir0fSEsney4S/Sj72UxHm75xyGgEofauW08zqPWTRZRqX2iVspKz/uKsWlZOq7//4erW
H6V55scHqlw6IuYCsiiCQfNG8JdAP47LGqQZPf1O0INv2PIAerat7pzjvtqQZouPspVHOqacAdTA
NRHXZik7fxnpo93gJeVZdjWjGqorE54pS1DUPm6Th8l3r3PqAjHqEdHeBrzrVu25b+lxuw21obnD
rhAbOqwq72EeYSWUuY+yK2uy+mCSUliYmeM86nNRTFa1SSMFt8u5KefFjdMuVdSwt7Kvx4sj5Xm8
d6pMHDOtF0dZuxWyz4JhsOEWTY5ynmfrJZ5/H+bcmr8MCxIiOwUdySn0zI/n/68vdztVWfNIxOrw
r6a6TYP8C5/RcVKH2TQiUzANoBaGNQx3gW3vH/tRuv05Q84FZ1It3NyclybEkW/Hf5jXm34B8hyt
3w8DeV56cDTns9Y+5l8O73b5S6c8o0WIbIcF013QCvPowSo6EqKKSIof4UxUNRqp9MtBBy9WQIhG
KK7zbkcQfXsk2z1ub123w+Q5A3MbehdQtOrJ4b2sVaXpXxtdvBtz6DserFVDnOGL1UU4nYig3HpE
Lh8GP1lXllN+xqUZy6cR1oLdljbmsrZYAQW13l0CNXLbjzYOlMRATS6D3oNXLaNmh5PKqk9K756c
4a5w7OJVqWv/vkia99TLy9fIj4tTW3YjMVeabRjY+zSu9OV1LmKd26qdonU8j/bVXrFPaZgjQJG1
/YMxRBUydta0LYQSXvqckHZmI9em4nTmDDURdaCEnhJOT5AfnX0XodBYxcb8RG+np8K00cgHhr6T
fTBzpocxdK4HyC6C/e0mC8p2deUtzWfyfAOR8zw4yxng9vkDCXGtfSw/lxZApVUHfhqO4HwDHAcB
Rxfvi3Y3aiVbee6UspCjtzvjbQAS50boxKVvXb08ye2GenulW5+cjXvKz9N7O20vn9v+NPEcb1yk
UuVz/dqen+ijJshpaN751nV7/Gt/sRqQ826Lgw+nux3LR4B7mGybWh/8w2LB+GNGm1uuQAtNaMKw
NZXc+pys+/WWq2i+gkuYbXzzjVkHDQ71ooBesotTp0CTe267YRBgAQyUBlPqfHftdEqnOA+IYtjN
GDtYWhjBw6RO1gpDTm0lD4EojmUK6vZL9s4RgfsUJ01W5CtDATsl+2RhQfXa1iHq/nJAzKN2pfvb
zpk86C1//5Qx5i3UHxapgs2VNf/THUFm8YOMH/Lf6NFFcf3NrPy9PoP0IRnom7aMfgAOmlQURuvi
dK367ltTKPaBZ4P6DSPp55zn1qsWGOraAzhzrF27PrOkN8nr5/qqimGx2C0obb22uvM0GO6zleqb
MFCdTxkYuV1nIycz2IH7qTHbL4VXWw9J7iePvuu/E9Z//Pu/dc6BfvxbNTwdbYfloKpZHyOn2KA6
+qCr2TcrgihcRRCQPPzUYLlbD7KlqjiTZEQulokCz2iZWvmjr/HVytG0RyA50dNZTsg2N3EJkVnq
rt0U2LBNvAelRSBq1mMj42lVC1mVhRjrlTWNMP194ZGUsLxDqXTVEeMWFWxM09wHqN7NqhLJsxOU
s0VuMSMKMrSyage1BjRtgfRZFERSlaOsyb7J1KN9a3vbW9dtmpyL/oWPZ+Z8rFLN5wrD7s6HxvjC
shOXAifMNhPyI6+4KqnLxPTqg2yCMHtTFFfcy5aqr8phal6h3xkQm6ZHVqDR7u+/Ju1jGpmrEKsb
iwWRymoeyN6HYKWnaOpQVELBPFUU2zZTPhtJlz3KwhNDQoImeuBtgidh96+eQzXbIWeATpKI8DBD
fQBUPBwVpcRVsMF7DhwfQvFdiAx7+wUVAQ9aMyfU5sIx4VOoZnV3ew04FmgecYeV55P9SljhZJKt
mlifHrEga/n6PffYekI75oi7bRLP0p+SKIXbjr3gl77RdmmSm785KLFnieV80XsLiXLh+pcR4NOm
Q33/qMbo3HcVqnJ4Lt3d0kHmVPJWDS3+NUVUWU8uxLmTTBGNbtaeE638y4PCtlFni1PryZ4PkOdV
HIhf86s0QaIly2KMf30FoZQPoej7ZVHmzRO6+u25Cqu7MFabJ9nFRTGukaaL17KpdW6OSV/iD/mq
HG3rZHrIgsdF/tAbofs4GM4Fsob1qbLqaYOIYclV1VqfyqA9d9gzgE0KkvsKVYxFMfd36RDCi3SS
feYhpYx6cbgicpcfTeTdraZXzrcC35ifzQocoBd3xNgvgd4Z0O7+U+ieaRyTVrj4l/q1uU9EspJ9
csqISt4xqANtG6vECgDitW/6t8rujDe1KcdzWqokrucmOO1hUxmjtbGq0HirWBIs+i7z734ek/ul
+QTL0NoGKAJiGQZYNuHP+FbDgVcL9XOY5oveUroTFqT5xRoJb6iw2cpRgIwNFfNg9834Avhhl5Jz
+WyQfVkrRpzuc3gAnyJgCHJ+Gmg2V2dhsqTkcLh088HvmcE9lEDuT3QOksj/TcZXVz8+CbnqbCGf
ga6jO9cs1C+bD+H3RZW2Vf7VqdnDGbDP8Z6hKCeoHE0KflT29W1RkUxU8VFzeE7c5gVO0R+9xDuV
vdEcHYI/SHoP2tYfW/cN5+h1hMPTl8hNa+RoHP+EKtp4MCBMQ+mvHjJh8UDKrD2MgvpBdjVm5KKP
X6NM93ufHBCTxQWcdGcs5aqHssIBt0pzbQOuks1gagC7IF3QH0HDmySewZHIpu8XcIytauyP16rs
taxax21lnv9Lb4EQSxJFA2r5DDRzcZ09H+3CYVhEYKuPnQkd2FS84mLCwt/h3szKYczUJ7/C8jab
7AYDbeQ7ozoPTrLwmHgaiwzwb2hmq1ufrDnz6H/tM+I+PnrW822WnEqObIS307nQaGuVFCT6M3Ds
VAx6EoC3reXpezHvx7x582YVzab2NCAqc9doJ/m9Ak/OmFuyq+6y5EBiAh6G7kUPOh4AzzkbUUgy
43sJs21n+ga0/cKC5RsGR50F5LOXxCZpPwPl0HkaXwxkdycO7/rMM566ynyS/aBhcCsZbX8vmzp7
umhK30XkYAUJwyrK42Mk6nrRjUEAb4+iQ3kfdM/l2hOkBs4dqNEFViXu4ywtjoFojvrQVnwFFIrJ
d5MEfXSYNKu61IGvHqoIVzE5GkwItRfqWOwVRxOrETfwO2Aq1aEeknzbZHH7pE+qu2CL7n3t8ZMM
QSj/sKzyjZR09YbioVip80FloNRLC8PmTeKHWLGiO8rWUFbtjF3itVDIwy9l1ZiVI4oIFQ9i2KWx
0oXpkIVydz7i7eq2wBho4SjpTuZ2so6MowDntJWJHzXN+j0AmIMDKueNRUSC8bibnL3AmS6EcO+y
OXThe5lYx40yoJHgRAcxTKh4mA1IQKHsZasscvtB1hwVgww1t+6cBLBw7gybGLNsTJPmG68Tjh2s
0PBd3ndFBrP+OiDb6TSsppnp++H+HArjqW+ROEgjlPI6NYVO4eb9o51H+cqv9PAlcUn0NnEavJu5
9d2O1eLbgJ1J56Sev3D7RyWeumUb07CwW7mThVNa6SnyrLVqd8K4DiiK8O5wR/gUTgbJbDmgtK5+
V5TdVnK0vXFST56TaifZdJpkasE20K5qq96VNuqWM5dbdl1HZZvLQ/2/jJ3HkuNKlm2/CGbQYkoy
GNQidOQElhJaOTS+vheceZO38lW3vUHB4ALgrQwScD9nn7Vvl8h5fMUu8lZDnZ4jQdGcFsJPmGK1
e5YHjYU+sq8nuyAD5VMfuqLeGz7TPCEowuJYat2rbLV+3j1XIv5mAa5dagZBz9K1sFiZD14V1yuq
lXjT/ulrbTzme99bB1ltH+79TuLMu9buJ5+knHW1Ys/JszxbsjXU1rJTTlbzLt6KOD8l8MG3CEHS
j9HwNtQZkfsiqHxp2/ib7I4j2EMJuOK1bHZ80RcxD7OzDd7kxWuUlexvXKfYkUVPoNW46UcysyUA
bfVrVwvY6Np4MBdK6RFL5UGQU/19AQmKpEzzxFefQlisiLEGRvuEbMHASnIcsGQ2xw5Gqa80FFdz
oDYeB7l7e1BwZgz6Klh183Amh4O4bPdwvpq9hrPItk11DBJiJb84mDAua6FEP5pp6QzN8J0c74Cr
fNSeC4qYyKyCCTaA8bwN2XCVMyPkvDFmkK+WNsIuS/1052E6+Z/3ClwzIZheXrA01fZUvTrVWp6a
Q2JUeKTQO5jRY1m2wVYFhLG3u++tw1+m9uxu6wR29VpllFnYaR8BBZzEq+pHzUPPG2TNslW8FiP8
DTescfudR72s573vW+pKjjouIMjazk0AO0zG9huMNpC1hWyGnZof2o51imzm/MGc1LSfgokqEzPv
wp+ehzrL7ymuV32CNajMv8R+Hiwjzc2fJ+rYHixf8/ltdMVOccNg02tLvcUUMXFO1QghoPcK/cXM
G23ROOX4tW7UfSsM5UuCZSIxzeDFrkP3MhnjA/vtuF4WSvLp23V21KnQe4H91WE+i/9nkZtgBYJ0
3BcWb5gxO8iDRr7vdiabreZkh34+3KcomCU+aFZO8KsJRnxD4gcVeedeHoh8g4HFj5XaLxcr4yZz
lUcF8sbGIGBwlocCTi81VM3Xe5c8mxRBwUZUaBsly6jPMo3xSwZmCiFO8tI4UbWX/cHcD8ydIvTx
eeiEse+R7KxEkGAjhoPeiYByASOGM9URxSntxt+jVJ797pOjXooUpvfF9GHWYbnUR9U6GfZQH7HL
9JDJ19W3TijLqbSzzzFoxbrWMwwPy0p/Lo3gqz6xAkYuugm9RpwKKslO8gz8lrNik20viZXxd1Jc
huWIa8ek81CK8zim7z4gLx5ri8och3InOSD7bnew9BnTVPiPpl4fPF5jKHSjM/o6ctbUn9yaYx30
t6ZPqH5hK+Whh3y7KyYx7puyr4gIOcllKrueCLTKfzrb5QUV9e2lbpwYYyn8C8sIO7oc3DYxycxa
iP9sUujfr/2RsF721XcLvsRVZryoehF9doY5wItEUYxe3V5DMDT3RapSKdmO0WOKl/YVuYaxnCqM
wMwIeA2/XDwqPPMtj3J1a8wt2RXNxe2p08ZLSOICU2tS4fyzMJyFCfAobf6HFdXRLe3wSeuxz2xs
R10jaW4/wyxFTma3LxpcxAOl5VhCZVX32Tipshhaaqsj3Z6eG90EPOq2nzqQGsy6dcQj8+XodwAi
5vG1wi5MJu4JUAB3mpP18uCEuXc7kwOFzPDf55ipH65ygMaa0prPuhmvO0Ce7ym/z32G3GrpUxr1
HhvANvtQcW+j/CmxGKvgG8pRFVfC3MjcF2Cn/iWv0PVhLXosVD9GilX4F9Ky8bGwyV/PLdklD3n+
OQ62ccYC1r9Milduk9S74OcXgW3Oiq1f1fWbnlEk0WTC2ctmqg9fm7G3TrKVQ0ZWAUcCcWKqizGH
M7TPamaDyKmqlVHaNiDx3j7MObqZ3cKpbMsDBfr+ArRB+nCfKAf+arYOSC6/xg3oz/3uN/mr77/d
Ey6KvlT7NmQdklrnlpL5jUHJEGA4V0moKMEOKjJjqkmS99Fu7R9Nx8/KNKJgQTDtXEWp8ll7EO4n
wwie8K61112vjvsxLYm8F7221kY1AXlDnBvMera3StLxgqfIl8DCWS9QyhfZH4XR7/5cS89YIvlP
eve1ocDzUg2E3cpyEN8aqzphtxS8WX7NYj1nD1aP7vgmiD/ICYqdzk9/czhHY4wtw9SW/D6C+ltO
AcuANu1LptiwwGMXQFqY9k/2AF1XXurG8Y9Az8rnIahneK+Trmu+458T9T1ygiEUfzk0U0ky0nRO
pYGoOp//q/rU3IRF1C9IbYIUiiF9SBW4PNyRHPLsPvDXvL+acnIFhW/p2kOwut9Knknp+f1+98/Q
WdCjzJvKVQTQaG0V47Cpq7H5dMW66NrkS00d0aNLPSeiATf5QpBn2fnOSCzUmNBwVNWDnJZhLuAR
RHnx7TTa5YaiAnUbxX7oHQHAEZu/e7Ob+xJXobhTDsv2beKfS+59ZTH00D+ED9iH6+4D8oYhVSgb
YUGy1IoCGJLBt0D3tJe2jr+HpZUfMaTRXsToWkuwy9OmUcDNKRGvLBCMDV5aMqDEP48F+AJP1XsY
yh2ifRWBsZBdrkfkLa6j91sE6X7BrQ30H3Qsk7HWVPFvt8Kd0qlLMnygG+HB/D6b+xQzrn6Z+IFJ
nwrDdtiWzAfZvB+KAOF7o/289/w1azIHazk1aY/MrV2UoqifklkbN6IlQs7XgDyZm1oDps4cE2/l
YTTwYgs3R3elfMY94fzKmLxlVKTaUdESdaUUXv6ZVgJ4kG//GAcHt0p8WACSWA+mwHg6zhz12OJP
t8LDGVFkmSk73clQaPsahgWGrVAQ2f0+DKZJ5SW7lkdbS4OLHGiUvjmrQDznWWNs+s7CGUW/Jmi3
w/J0iT0fpdXYuP3Uml0ZeukvOP0/I9UluwX05gF5+3QMScbtxNTjIef25RPSRCxZeEF/S4eUGVzE
GunSlJ79odbmbIdqjefWRkhuDOaDFol1CCFkBSKh+VZ1a6l4jioMRIesArA0q/o0ynJG/KivppJC
sTVz/VszKeewSajibiLK5FST9WuiiVeY6091bpdfBsd6ndSseHKSLn9SHZeFQmUASJ+bckAR9Saj
JuMkuxQnI3tPIrAxMDFt0T1o5Q8tqd8FDvCv2AxiguEFw06d8ORhazjAv8N11Sz2QOwotafSbdF4
WnJNfaXa8p9eP3okzF/CBpalnFKP9qPRaP0npRz2Kqgc/zDhgnPoed2tWkB2nxbln/JzCYjzRWWN
+lRaAruT3O9Pgz39PhTIu/ZZ0FFO8U+/5w4xwaQYhX/Ftgmg8D+T73PGnnRBMWoUNifWNfLV+DEe
qvCNpR5Wp0OYbW5Nt3aXacj/CdmctDhfxn467WTTSgxg2rXq7QmmhW9Wg76h0hJxlKNR438QkHZO
PEqjN7bBp3JwWgr5+BhWIo9BFiRP8kLNgJzdN9m1HYfl7b2dkcLqE0VbyJe27IPjT9ZU2Md7l+xH
JNdXRJMbO9iy4YubJ1O04SNyza9a0yEfxYuz2hbp9B3h8LRpKc8/FxU/lKowSL6O2uy0WXs/RpLM
+lggWqkMrAOIJMNYtfKlOlXtk+/PG0EFqS0FzfneI3jxCMa2uRJVh9GC4HQFZs1fAcpDy1OhtS6h
MTzJg4cBjIoS6nRrUTB9Eraytac0uU1wFWt6NGJAZk5TLIJWx3QkgXYzH3w8rOHKz6ej99FRTzzV
gf9W+E6472uKysxk8t4iffTWeu6Ea31uer2Ph1OjeVs5Koz0R5mb7kleaqXdolUJlxH4KJ+M1LpN
wiZXP5RAihfymiKw002e5cGDChnMN1maTL0pDn0xesAyS6eaGbvawohBgbIrxE9GjQuq0uRQ4RXa
Qs435J8gG0ttFaSZTnktjCetdbtdbGRX2aLGuzn/Z7+q96PF2o+5epr2cq4R6vVtGprVf91D9ssu
+Mw9ZInmtVAxjJ43Q2Sx9IeuJYfu6Fn0PkzprT9TB/3BxotpS+Fv9P6f82V/J4riRQRsOWzD37dd
i4p8PtMz5OV6Sq2OkhAsH0Zl2hTVxIPpz6LTMkluTH21l12u43oX+ZUV/ozzGLZVWSmC9Er//r8u
7+SA3lg/y1oLWRf9x3ryvhRskx6ymdWCarU/CJr0n0TAwVBZGIk4czOM+jPxURZCaawfg5pUj+w3
EkwzVDHxblPt/IWabeL1vE1041UJs2hvlibVJZmqfIJW+yLAfF0Nz0hOkYe/iey3XRZybM1LAlpQ
NPWis3c9GIUdXz0C3X/qNmoNQkGajM1GCl1ZbygXX6/4llPoIWs/ylgV66nXh5XsyxxLf5jitn7Q
sFZAjKJfxCCs5zgFbGF5AldoqkmfCZqr+8o2Esgbivksp/y5AEOZkK1yjETTU7MXnKVAk+FFpM+t
RPBMLLL4JVb6CaKIs+vsibBdjsXMKXMynzKj7DJYAIbQOcBmThto9TD9gPIdJWVMHvR545VYzoff
d/VWdkkOmUSQYQabL1F84scrSOFBEQazogQj9Kii1XaGPxxvTRk/NJPyCO8ZhP0cUhSTzgPVhUFH
nvCRRZD/LA9IOqED2BVlBZ7/PCUaqDHTcB7E3Gz90TuYpfLFTBoHWj18SlZX40XOLSIPp6epVW53
g8VG3NmB0USaVXk29E5/nr4PvWrjk43/xMI2o24HY8Nae8Kzt2b8lqPP+QVT9VXzrOYjCMtg5eT2
DzuqTSrqM7bXUdKQxDDtk6rF9VXMaC4tbG9dOXZStxnN0Di4nzEop80Xuf5MzR9LqCizhI5yYPfg
gPoTYGiiZ1WoxYYFDTx3fRZ6yOHbzEqbptVgwFD615VykhUEP5K+VZYDYbUnURvXzDTHj0llq0/4
qFvLJvUCX6CWaJc6mm6ztIaYmtsgO4/YKM4H1jR8GacO4fCfvjzIwy0Z0ooyxsYEOYqDXKei7QWv
xYuwjvb+YId72ZSHqQhy0kppsaiKkqWw7ATBGAIona9J0ODYS3kqr2zW5DfLTVPb1SYNu/opqELq
b02n+4E0ihO9+wa7CzGAMOozXNd+F2i8njAURFrYKV9ITXQ/9Fjf+Yl2zVIQ/lmQtcFj21mk0COy
/W4uwiOxOhZUXTtdjF7tH/SZK9lRwZCllnqxctV4hYwKfpeWHOupuJFj6jxzHitFot3G/t/r5BjG
m/rrn+tML0VNHuJoUCdlvYQoQkZt9NstKvP+kddA+VwYHhiMWc5kYyxtEhOM7eahzSLzW48uajG2
mX5RJlHs+6QqHjT0MF8q1mblZHxrg/lPrhLL6LooOSEz1WHAMTC7/NgaOybR86MRNRTXyGr4glaA
VuW9cYs5D4ESvYUaYRO914qN1iQQd33gRkaAQU0829jUaff7bLBh2QGU2BhFNgt/5in3UXl2vyw0
4bhRBxGfWK6DxDHsj8DRx8cySYbHwUv9jyHToL+Z2VdeUziYaFmys3k8v/DPdLF58C2CEBfrKp66
F1+EiNOSVl17o9K9KHEyEDnHDVuOdmpNPSLhCANDNXh4bg16xEieLMprX6iTJxCs4uR3v1MNkmJd
zDdmPkRIQ+yFn7SHDHfWZdDFyhIkGM3a4Y8/HzrXNpqFPL1NnDsTJX7T+CY93ufJs2oKrqjtKLUv
xRuP/fqXmGMOVDb8YMnb4fflpS+l7QQIaNsS97ZI3ZsR1kGlMpwS4QzXzsnG65AKlkQIBWSXPFhD
BRa4bs+yRQR7uN5G5QWhYIXQAS6+30MAwTmm1bC73yMy3XHvheJNdmU8SgAj9oiE5lJgBOrODOB1
9s18uDczJXiPVJi1gawolgPo+tVmbc7Vw7ItD3XiJ2jIq6W8wd93/Vc7joKnSjddCtKtbKOhoVtp
jqK+mToyDLvRukc/aDTA/JhQtd5g7apJS7fjHFwPdJRKcAOLdZqH2WuI9+pj2tqwrOw8fY3zSt/a
oaiXY6+mr5jHhAc7N8Ti1gypUtK94lW2KgX1rleJZjl5SbUXsVEhxuTsflAilxSJbMfkstzbzDpo
q33cACKLylaDvd6+YGuWLbKg6UEExfVODOBvZTO2rXSf67m1qNRseC1CUAy+aVIPOk92BojBGHVC
PLOt/rWPXOsIUuI7vKL+NSfccYrj8U2OYZRonL2ovMgLk8A3LiPIFjmGEZB1rRxlLceKsnTQL0Ia
mO/i5bzxmvynHBrMMHnVeBoFcTQu42STO5n5IuflWLLEgoio/GwHyz7S7HhjtTWMhtbOX/1+xIWK
VCXVAsXrFDbvauHVJznmxsiA9XhIDnKQn3m2hDcU7+So4kTFCmJ1gb8VNyo64gT5MKhrM9bI+5fu
Hs58dCz/8zCOq07ttYPsnlqY9rymp9/TYhxdIPq3ILojvV7JOfAGmDM1mISlOu/bW1NeKMfl1XEb
q2s/hOhPRMbblXav7lgOEHPilY2kx0qNg9G6w1Ihmb5qfMPjTzV39pXw0Z3KSW6EklqdCC72OsZf
fw7TEKhHPTZTQJH6VptbclD2J5g0jlSIg2HqJzPEb4ThXKOKfXGfRPw8eqhFOy9olF8dNgNrUr4o
dXstWRWDnR7kIQwQhnc37aM8uqDfbkNZlT9FAL3gcfyZI08VJc4ODv/YhTMO58TBGE2PghJQY1y/
RRVvd6w6AuIxNIVePU2JGl9ky2wxoDK68ZnVC1uN4gDdDlQDlK+Vr5MgjybFmJ9Y5jWsEjxRowxm
nBeHMSgilFpGVxRriGfU62UOmfZAJW92a2vCO4eZOx2AeptXeR+35AWeG5dpvl8Rg2CzRh/JOR8h
uyi4mnZj0vySXbf+KYVZEmLOLv8jZB/kIMp6u6B9CDutWGsevoBQ6H7TdoPZwM70jaME8Ip51yUp
vAoIilBTjaOcalZ9Dyzb+d13nyav+jNX9mfuWB00XKiWGISMXzD8wg6vUD+GyGk2Q+s1QLb6W3/g
29OHK6ZmY6lVu/bMCpeQzgoPZhX3y6aqzMc26zqobFn/FGr49jXmVfawQtGBCkN9dybPT5dxrqrk
lKwaop3TPZmI+C4a+//bKIIgio+i0FvKi8Ms+dkhJV7Z7Zi8tUOFTVCmX402TSgshIzIJu1Zwzbz
NfwqO+vIbZ8FLnXyAnD32bXA2FGO2az3z54yvsuxgHDtUdexyAEtqT+5HZYvk/ihQ7B8iavAfi7t
da2APVpyu1fF85WjOY/Zae0s3aRoMEKl2bnG9AispOZhQTObfO/w5z76WMv7xAnr1T6idLjW9LMx
74yqebdU5sazFvfGUbYCtSEW1AzwgAs2S17ki9M8Xw4W83y1tv6eT/y2h1DJIMBicXJG8+xAIuOd
iJ3Q5M6+paWVLMq+NJ94SZlP4AosfJC8YtuI0HrKNT04j2W0kYNyWqgNJo66hOPvV1n9c0Gx2lVe
o5dG+zglGErcLxo08eT6enyU1/j48ezc+YPN+TP/+mDZDGIsdUX0atuddhaWqFdqEvpv4FJ+ASCc
fobGS6EYKZXXVB5jZD59NlGATeVkID7iNbOuhDXtk8InsKawCSpQSF4jB7xw77jWm19mm2C21MP/
57meDyKAnewpKGTyIs2ePZeFhB5ZB9mSM5yqdhaeZzZbeZXXZfFBjN43B9P6gtsWbJmTCuC/6fRb
qoHLhZ6EyalzB32bOd0ZRcSgLoQ8Rr4XHDX1U864dVF6mZxkuyLLhDJO3Wtzl+y3JzYneVwNK7Vo
u3Nh1GxB0qT6nGpDrCpVG3d1bfjvvYA8qEPb6lUfbluDXUSUVMQgU4pikqnmEaqoS8wMy6diPph+
oy7CKSxng0MCSfgiP1EsGbdu8EQBYPHkE4RF3VF0CzkmZ5WAHijMgPPed8bZmA9WbnXL3mriteyr
gfWdgUkYZyd0rmxc9N29qzJa+P7aVa9ZF2BcwOUlUnF+8PgkZQklNT8mO7EO8qC4HqEueVp0FaeF
idtlxu4IEug/k+qh/T2dfK/FCvSfZhi024HM7Bby93eeGz8HYD3EPafpoPlhxC+46J4p+HVI56s4
JtvOo6Ybyi+rwyQnUKtvI5y3Bc7H1vMYJninK459iI1a20XwlGZZdXAFubCLrQCdlrUyhtr5BLvu
rrXYGh61uamQvIOSZL27hu9s4w7voyIhyV6EICnSyTdwGlWMd8wQXikxtC76kMcvE9lV2V0nYbyX
HqOyGRi+t8q6zPw/LzLKBBO4SaDeIjhdasDkQktflU1j8GsYg3OQBwsa5Qf7yk9TRVXTmZb1VOEm
IbuFRl3CKET9gI1V9YEb5rAoh94mwTxEb2RiblcPuk4Y0cnaC/Zcu4FkzCehGAge6ITWaTkGn8YY
XvweTZ7CY/RMGL8CqUM/tBttxQ9jDm4G4Wc1rfvYKj9CPOBZaExQSIvBZ+tiag/oLQ+qTwClY8eI
wwhWGcqc3RY9IaCxM2JAsSJ54fWC8TlpbhGFwOncxnqUyXHq25Y9WZ63BtX7fixFsJLTDKp/qHsT
+dmE5HEdR+tD3rYqcMUAgYSUaf6U9sFt/eqzTuFROXYTY/VCbzf5/C/qiX3WNU/UqVrIm04l7gIW
6oBtPX6zOhVUvmaMz3ESGpuS3GTxGOpuuMmpeTpMFnmEpG28R7UJTcoamq45NR0lDEPc7wmuahrf
PNlXRMcmmMndtCyz6+BPlslWsUdlL8oCjlafeS9RNSpny0sPspUY5vQyM0/mIbfr231RQLskQEE1
ESV6h0KQp49a6hd9DRNoDGrCj8z1vpedpfzw/XpJsgKYb8NCx+3F+J1K6xQcRW+9wY6JZoHRbKIz
dA99NIjnSRmgpVKoeGt2VCZfPDVcjZrWEN42UGvmFCw8hIBNT6XuolpDWsWDHLphT6PPqlViADmQ
Y0pYDsfQrCjSZDCsE2Yk2o/EG5NDQknBms8lqZUYzbLs2F9MVWaeyxZjaSkC04fqV66OGfwAkmoO
C9yV7Ne6YZ2z6QekXpcYslto3gbD/hQFIde6/sqveHhIQ8rJebT+0v0QnLJbQffFP8FY1cbIEziJ
WAQNzk4eKN9AkClPmchpMdrOrpoPf4//a+r9eqNpu9/Xy055+W1YNMQLqly/ui1xo6FMuq+OiizE
AVu+SE5uBVsCoXZ4jjwl/KoHub6oOtN7ERUV3yhh1DPhce3Ro2IWApuo90pcgwJW7XQncFS5gpzq
HkMvZMU8NP5V9vVtrsxWsca6y4E3U8HA9zCFv4M5XvXYInn+GIX91YWwdBGUMDxjofUY8oBgt9oC
q59slMg89+yHdiBIhIqhPfh63bvHsUTG4OHEZI0kIHO0H08NIomNGurFBt2N8hT2/IZK1k2vBsxR
fjV1Rm7NF+9TOQwLHVfCozU3FU9ZVG4RvYL8QWLaOU+yu8kH8N5lFq581grvvON9RPlGt5GjGJ/+
oizXO8lB2SWbTdHvTSr+X4ehnzZYQLgPWORon0TEjm3nW896rgVHJ6xfksF18Gbp4lnkwIfjzrhu
i8F70OcmGjuxEX6eUIxKk8IEZafgczwDrqJXyO3BSQuJ6yvWZ16E76r0FalzfY1WrHiQDiOGPytp
HYGVda2ADyY5cTLB86Z97S30ph/WijAOreW0z92s8MwB1CDwjZP9OGtAoUkFW+C1CeoBRuW8uMFU
iAXgVbb6UYcHkSG5dCvviki43KGzsy8hGX++t/XwXWtxBO3y7AtGTCFAfxwLhe6q2ANa+lLOKKHK
KUX8vSFqtaxd8vH+hKrDEY6+mjywTXXrLHplOtlVdPBFnX84sRaiFkvanWX42Udv4srMa+i1dezu
1JchOYSaaV1q+Q+sRPVHQ4xiEQbER4B+BYtJQ+IC3/UhrfiaRzplbo5pKKcYZeduKHnN8Pu3XvRA
CxZGVZZXMw3jTYbtztHrtd8HNa2eLJgc23t/g/Iyxf14O+a9TgXCMHwqU3Fu0Tj/8rNkJWw1/Z5H
RPRsgdiJqksQ8i37RHVQscOd+GAVn6unpsS1Qgfc8s0p9XWsW+MvI/B3I9GYL7U++2qOgXewLEw6
lES0C5Xy6rfIyOMdaJ5xKZv4ZtqPaFbI0s2jegKRI8x8a40+TbyRuC1Wjua4m3EetXUCRrZZEdyZ
R1kMUbfc8JdQCE68TWhei6pMrvJOZUsNQlH3L8h0xhccxGbFGx9g6HhelQWmeMPwFUFX+8t3t6ba
1D9JBmeLIdHKV5tymod6NPNjphHct8IsfxyJ8xLzp4p+DK3ia+KKDTV6za8MH8yeQMuXGA+SZR6J
6ZroEUXdStbs8jIcj6aaFAA+Wv3VmFO1LsWqP2045/PVPAJ+ZHaivjVp6iAm8Aq+cdTEpxTfPg6Q
Gy4Wfu1LPXbWVs2/IzL+bqfkL4hGtWhbOThOQqupiWnh20yKxEzEXh7k0L1p6zD+VRdu2b+uyVOq
KrTKUza8PoqTmA9YG6UrTfTdClIlVjVhgoRNDmtYQP1rJGJPx4qdOXKUqpZXj51EA+rd5V18O1hF
wOqob9ZVn6JXnQew3kGYkdf6J8Asf4uHF00Rx/jY5AhW5ymqNZngMf2O5AsWrWTEAfnL0zHQ5tMp
rx8LHx88OVJ1frTvOr8K1/L0X/ND9zwSYLl6Zr2OiI68Y2mbH8kpIimbmxEw341h8HDQ/C54V1vd
WBE0mTZylDc1dutF2x/lKEl1yF2K+myNVfU833JoNOVN3jJqsVmRTXlLrL8wd5tHA5Y3t1vKJnSI
R8usnA2/QXVXN0SrAsqxgJSp0eLeJ8/62fDJ6sWQ3UZk519z/lsfC5ZN7TVHMjwmMIHXpswoCDc6
99IGjntxqeVK7WI63PvNAf+jLEUzIWewv3Uv6axKhE9sk6H651Jd8E+j2/h+yXnDzjRIyvJ8xlAj
bN2jmM80N/59JvvYKv0e/WvefxtFlODe7lekwRELzhUGPM6uGagnhEREhazrYZC2lKemiZvNrfc2
Qc4lmYcPjdthIDlfKg9CXi9P/3UR6RJnV2rYRYyhk1EogFNJ1CHUzVIRXKYsCKjZ0FhWCmQ6Ve6R
fPwzMCZOcKJ8fimn3fu9BMYszwvk9oSq3YUcbkz9iKq4xwzrnxsrsR7t6mj8GCzL2Ta+p66dGvMq
PfGGXWeZOai0uT256bjDo9g3H+7j4O4Zl1Nl523+ra2bgY4uEBEo1KdFrJ5zN5++BoUtHtQ0b3Zh
FPXPutZ8yH5flAtrHIdapzSfZV6qB8E1qzXlkrsQ1PiyNytR2wrLjtCoN6QesR4MBqCzU9XYe1SW
t9nyEhaX3jkpX2SD3B9X9Zay9khxHWWfPBgp2mIkvDxV1NBfdG49B0/nKlkcHHKTIE+CNeqQK/g5
JZSmBuOrj03HtcQaGhft5M0sy/EDZgJ0wjXm2upr8yp8p3ut/c7gXE+67lVqnX+f2wbgySyYzpRp
u8vYLjCWMEqd/RWgKCRLP4XROgc9SoeXSKDQDFV2T1HsDy8sdYNNywp8JUeVukiP9eR9k4NpZWgs
kfboEoB4R5NYa0ZwNsYORaNZebjicchaktwLyx8h9CtejA/V3L6PyzOnajcqrq+7tk3U9rFRIn9V
4tO59OKy21sdsYqF7ystbvK0nfkgz/7qc1P84xZEJlmIGSBEdBO9j2tEOBg6wbl1+98HywEXPMRT
tf5rgIIBOFeVqy7uA8T3gnNm5vGR78vyr355Tz8scMQIeZLPnzDYen8QPoHkuTZIVvtMWl9sLbOg
Vuufsh/Zb7FJoxRNFgjJQiLm4PyEZ9OfrtuZS0HR/XayT97zz1zZ9dfd9TDYazYGoyZ2WDgjRsA6
LL/deEkWl1QitCNpur4otp2bzKe05VkOKXVhpNFBD0uePo5vnEB4mSdTnwIYQuNK65TyZI8+IGIt
yrVVrGB2fBs1WT/0nbeoJ74oaJX5fyfG6H3U+RrlJj6Sspn7VrEC3lJt0Q3H74YW/9RnaZMcTKwn
fiXOK3P8CwnGS6Up0TtaRm9nd+AM5aRgqASPq0pH3cD9+VmnS/SQ9V5OHkL/KEhHX13bJp/Gd0J2
15klwNLibiUv0k32csqXm/ShzD+rxE4uUtLAGqW+0kMFT3q5Kx3QoP/VU2ifcdIlF8TC9U0v8b/f
5/Y5tfVxv0c/UCxGufKuzUc0BQSaw71Q/dlqIlSQhs0HKhub2ZeC50SOXd+iU9r4kFGwepBnjeyc
JpvNud6E7NzmSXI8qvXm9/zbLHlBkpFRB3WGNPevm8jh20WxEyaHdlewI9onXls/dq33QoBX2Yfm
YImjPI36PKDCis6RHyQPDYoaUPs5HRo7Ch35HkQ+0ZDYV/b44bX4EJ0G70fj+vFqDiNiBDQnHWUm
8r8nJeUQgoBqL2diDL9uepHvTG8AkEKBaqXPalLB/vyGYbu1/wzXaq/0OEP8nj1EcKoXks2mwT+q
VylWfX1lJftBi5vg8U5ya4zx9gGxRZbl9Kd5uwMEowFcTtZT1Dn1V+3TtizjKg/C1ttjbIbI7UOe
Xl1YK9vIERl/u9a45nVqXpMKD6IUm6Dlvc/jGbyqE4fE63wrOVA4mDSNOhnGe5+q2h9eMjV7eSfZ
z3N1VaMfp4yIK7FYji+KI26fJ7uEa+akZ9sneU3sUHDbNfo2Yo9F8X45HIyG51Xnex0r1Cpe5AA7
Wj64jzmqAsdCOWH0g5VSxgPWZ1xYykny1A9IPGoxZmD3hZiYV3b35v/Hgu3/nlIndbNA0NWuh46N
z4S+IWgDcfaRM0Mbng92fwlGa9i1vOb/h7XzWpJT2dLwExGBN7flvWun1g3Rklp473n6+cjSVu3R
nH3izMTcEKQhoQyQudZvDIBp1BWZ9UoEVt+KEk7e5TnVlOJsOcWP3ihAVf+uEj0GVYtBkoz5ZjCQ
Io7aXDqishrMXL8d3uIROmXfuPWt7xKsPXLJPTp1q2x0pYp3KgLOh8oevbWW1eVF0g2cipMgecH8
hUVza9ivcdO3e6mRwUeRILGBabLxkj455JjppYFzUF2PRqSCfzWKHqo6hAdd9WcyC2M5NsJLNiUW
wyC0TrbZLkVJbCSeArtYq3+0gxeFwFCDbo3rOfZ0pmsuKjPWd5UH2dwLfGmtD6P93Eoli9ZU3dcG
mEJS2hcnOFmGESH/yCbibXytke7Fi7c+i9K93nN2rAWlAwkIPGGztPrqmoGBUSH95TiOrzbiyzNS
18ZGtzw8gyBoAEmoSiy+f48uY6a26FIS54+6rIql5ajhGy2GEQM2RTOsSavziaZjjWnTp1G9xQYu
wxluugRH1pgbmMqzXo2DNzdRpjj6dbt+XHNjauklI3z6+/yiresHBGQSQPPTZYsqdNjvn+5R9fsT
Pq4g1G1SIqFnbu6nTFluAFRh+vA4Z2hZKPCkZOAeZ20DyV1Chfv1CcWAZZD++oT3byvAWu/+6e5j
q4bHfIdPJ3qL8cUnrBBOe1xkN33CpL7/fvevpcshgWNxev904mjZMnaSZ4OKmr4IcTQmM19DtTR2
j+Et0o4YG0vhAhhe8QTuaOK7yvkxNxv7RqrsqVIt5x3yDRp7WMXtUsUt3jIlneemlJwy1dGXzoiV
QG1hHD8lNFOViJw/ujxlgoisZ6yrB0nRPkSj2BSAMTQche/9yxbSfE0AdCXyoV3oNwc7j348+uOl
xJwRlwNtsOVFo0nM9YpJpj3p+0UV2ngleZl6Q/nqYPe1dAyn0lBY3c4P+eOIRtHNdJGsZ7bto4NJ
F7f2kaOwkTyexhAbtc77ZdJa+d/q3KhaOaZVne9nGcKKmL+rzsRpxFG1HuAKYubJThR7ZahOgJvv
JXFUXyNnVJj4jokeos7HHy0YFfsiqkIEHzaISWRz0Sjq0Az/mclxtReluA79o6VW9ysVVWi7Ewft
I59sHx9I1Gnvkdc2968EsH++lsMEGL/2tXeOmpump0pSILAOXnAWe0acQJ3qynwjipaBjdasUEEg
BHodLv7o7URyvy1hOz4GED3EhjO46fDrDI9qM8qxPfx9hkdDXDS/zpJBQkE/nvmQ3KKRLPvJEigz
oW0mHSvVkLSDXXvRluk8Ytaj0+/JOtuk28vi5DhYJfSyX1810AUL8jnms+TbOFhraf/FqDofl3tt
+IbF1LG0W/enM06ucH7PnLAlq8zUzJvFtsr8RPa/W7ryWVue9MVPsAnUtCZ9UeH1LBL0Va9Ql1ia
app84nKVtem31t6SWnvrpHa57SX+uVpmCRsWZl6K+52bazgA1crxARNbhSl/rbXJVrT0mjMxjlJy
ybiTJcPhXmtpzqznRbAEUZHyE9T8ypgOVvicKZKCYbTC9GRepFM6W7mmUaXfCvSH1gG2nkGpBMRM
He8sO+BBwBdLCFC2MR7xSY2trSnfQrl6EfW2F2mLcCzrHY9WBU6ltkhzS3oHz6qsHBVLStGt746Z
2iC62+n+lltDWYpqVoj7rujl5/BqjPiG4kgd41HpOPAsV0wTCUKS8Y33Xa/H+6rKazjK0y6u0+7a
NpRdp3gZ8UUfT942X45Dmrw4JumzpsccwbbM+CWXsFUwM/AdothihXoMM/mnKOEXbqOQ7hzFkWi+
GDdU0udoI/MunjZ2ugFZUj+LQhfla5Tb66s4NgnHF90L5JMo8UlQInb98CC6xh0gwIZcxZbwgfSc
sP7ccivkMiamVUCsno2Gnd1ctlJtOQbBr7oxgc+FwnUFUNggzic6hpOLvdgTHc1mzHfukIE3/l2f
G1OgoZUjHqTja4TbCrDqIn5rpUFF/p83vyhqOTFPLdQ93Ef1+I05wKtsFOEFuvr42hgL0UlJnfis
5S3/Y0aw1RA+k6kwE5gOiW2DdL7kghKYWgeFhyOWt/ZRtI7kv8EheS8D6KqrodWnso6TN12xg/1Y
ByXheA7K2jFbmWAsVuIgI5clUL4BiwccVvao97srL5oM16dNKHx5hDFYPFmji0oNLCHRUaRgRq8s
n0LCWkPUqNcm0krUloNomfENr0RjN9jumbTjvSSqcFn05mk8cAtNhzuktPdKbZDx6nMSkAihvkiN
F7JMYCQCwc42hFwAgvmnYlTfUHYA9hNMNHHdyi+RXhhr0x0nzlyPLqHEK9tpzGpiVjt41zv5R2VB
n1KmNLrSYBYFdOm7OXmbRkkmv+S+SapFV1UC2bqDebmB2ZA0TniSPFiiJZu9VDFLM/6U3Xfia4v7
SEUabfOu1T8iHaaCCTH8qamJetVxkBw1OSNzF/XeJpAt9+xbWrbAEjF5C0zpR2JZxmfcX+/jYHp1
lbBaeW+MrgZ81UpXB9UHHFBHXJr6+GXE1uo5wA/iua1wgoos+HNTVVjp4wzWBsjqqbFokmKVEU5f
ilaejdGh1TsgolNrjp7yc71/jEU+bopqRfVBtFtOkiwbiz+Z9J46Tfs8tMmiQMD5rTFsBfhFoM1E
UcsNa2X6TYF0d129sRLDyinqoU9MnbXEXZH4aJ8UNylvUKvu1b2Z+Ps0m9DRU684456DPtKvB7kx
9p1UxzPdkLrjpE+xkCu/m+vm2B9FndgARcDBftqMeOgusHSiy3REh3TvAHaVFlFWZSRaH82iTrQi
Bwd6KjX3chWH86Yb3VNletaxzqx+Pmij/UEIbuf17viajxg4ZG5VrOFkBl88fcRbIrY/JAjNi1Qd
8dpplfCCKbkCrVe1PtJweFMwn/DIbOAKmXbgGjHbfGys2j1WTHT2kBkLexbZTrQdJdOfiS5xYP3q
7AWoLutyeoxMqE0zk1DdrDDqivtflFldrIqErycw0uFSIWi2GzugPIId0A7x93JEWUkwB2pKQHp8
1JxgFQxO8F02m+Ak2AFTWz31/D8cJ0bRjR6HzzI4yyNUAakiEe8akXPzjc652RXwEdu8ippBJuiD
TE69EG2izrTrVe/U41mUYiOKNlWHcpmPCVw6N93qgkxvfwynwTJXtVcjLlKBapg3H48VJDQTFiZa
bd7UbLSvsQXMhTZRU5mGtHThsy/irEK1MYzCpQYB5KiAyrbLMpyHYVS+Kln6a0/UQbNqnoY+n4Oh
CL463U/NzMovVm6mWwuC21JUu16wd6xGJ9nL0wrrGKQMki74Go7ydyj77dWPmuw0aIM1E/2rVEMq
IrO6k6PJydVV9U9Rbzi5yzygMJGt4T5z7OIg6nm21mhnJs02NBLvS6iTnJ8uR+qkeB0jwbYWRa7O
+H11mIL3eANzFSjM7LGF/nV1LVOpeafiIYyUSlh02WdhKWcistmXMcyMhRn18tGtnWJf4D206rog
ehlbIArEabJP2ODzqO71c6OpyaLRNRepSw8TkGnvsUkaaVibbXRwzObv9aKvLuuvnm77L22r75XY
VL+4fYEOWRr5x0JpoMfLbrZUE9d669X47Aa28iPUshuouORN8/hYXZlJ+1AbuyPqFDBHdb96Byu/
9Zjn/1Dc/CvWXPqLXErpys4JvmtBLZ86bwwm0Uz3ayTh6z11RQ4JRycnr56xY5ZWrd54Oxkq+xn1
qH6uKgM38aC3iI8PLqi2Ube2WuhsWGBEQizobUzLetaNQ/zVyINveVK534gknDIEOj4LdVzKPPb9
mdMeET3JwlljIn8DY2QG9QPH36T8dHz5gpla801rg8+x9Y2NZDrdSsZ55MkFvJflT8hFZE9tWbAA
HVxlJeraUS/PEMc2adZl9x7IFbJ6jnXCGDjMDVlw89PQOeeBAYp52oOJXy2aOAuWtY2cyNJHcYxf
wNmXKklpXq+sG40iut1baxdeUmjXwTKyEC8i3d0wzl+H3Ov4Vu+HiPF9JVOWYR/Uq9hupVkoxdLZ
tTt1Hw8A5SIvKz/a8BX8sfUtLht3jti4cuRXMI86Qsvzcmpohu8JPOSP0OzCpVeyDjAHICq53CGv
FoXWt1HPYWQ0/pe8i9pVYIfyVsoN+WaHPpZRU4++NZ81OJgvQap7G/RBbcB7ZvnSJMqT6IAkUTJD
1A/IWVWVa1UKVL4C8kVAMYHXVV8sMNkbKU7yVYkRjNVE/iuK/+o21p1uafey8dUcmkVgpcObW2I8
bav4hoj6Uv6GT3H83mDntm6AH60VJzC/xphKf9VsIgp9LFvrouni9yH+JtoiOM4rltXaBsuW8W3Q
qoWoVwwWqmGVqMS8ev+VgPJGnIL4jrUIpGCtmbE0Lw0fqzPWEnuxl0/FR51o0P3yf3TpdEeHT9Ho
iz+O7UHa79Cxx9ESiT+xKUNwykWQa3+rS5MuO3MR4Zo8Al5EvzvHUwP+BDY628aPP+rVGsqt79XH
P+pdL0uPDYj/NjKHeQVred513VtqVOW1mMiJNho++99VsN6rK+Y09yqybCVBJFixEstaXx+URY6j
3tXLDEym9R7BkxZf41zT86PDSm8DK7bfyzW/J2lxd+uZTr5PMr/dVKh8Hg0XRZ06yslgSLj4RWgh
X/ywQhPALb2nRGlRiA2ZjIaqfAIGkJ1LU5NXptK6szQ1XBbW9+9CHjZoJLAyNc30LOrEnhs7xg5m
0EmUNCfENB2oU3GsSEgFcZee73VhmWAhmMjxwh8G+QkyuLerxxIAq6sPBWs9fw4AuruKViOui4UV
YA8qilpkd4d8yL5lZSI/VXrZnBBbPMSei2qvGgZkdI1oI4q6rnSzNA/de2vQjWvdidwb2VPvuVab
hehlj8xfSp15vAxbEeAXWjODMZIn7Nzw4Jd6/Rro5TwaNOSYLSKFo942S1Fs6ugH3PjhYidtdE1Z
exp1DEjU0bVlbhY1upcclOBWlZEx2cgZ/q6WaVS30iYKrMfBsZExRIxqIzi2vPxFm9h4XV0uG9Uv
l6apjDFA6OaiG6a89kCQbNPATc5io+hFtJALE0M7LUvvdQFmzbCVPB8XUBM449RZ1Ik9GJzlRm5I
cD7qXMl3F6i9KDOQh/m4bOOe3MikwZM4TbILITWtY8oXjkPOrm0aHlDOi6Nq7s8g3vHCsD/Dwv2p
Nr38mpTSCCyp8s91VtkbFOEDtBZN/dQp8HdzLS9elTAPyG8U7SdYXkPTnJ9aGT6Hz2kp67yhBvO+
qRMLhbo2uRZRhqXpf69vp8Y/6oht4LjSzGLD/1kYXqWeHPDMUDLkcakDLDhmo6aAjQw/ETgfUHUZ
hr3Ye2wsQ0nWStTAosbezZk2PvMQWI/TbqiVz61Khvhh9CbqVQmevqi7d/7dT7Q+OvelUixjWXc3
OKkPa8xWB9BGZvCmKpKEdqBsbMPKC978KPkITKc68+IO3vQpCx5Xr55r9YSGkydxyFhU6o6UYTcX
nWJWsCC/YHsQheWdMvDaGDuYRUZvaS9mqCuLJBqqc6yo8UaRiwT8gmYeijCOV37ZKzcLkti8g07y
3o3WjSD7BORn+kXSaubCZA9cpiG+rpVz6I71Ta94gySFIh8UtGp3qS15m7GQx3Pup8NiwMj0tetY
JedfeOYkB93ISQGEVTcjwCVHC+Ct8cGbaFJOAxVyJspiAyQvBOHQjHg0Rn+1iDFEd9HnfowoqxKK
rV37PlR6cvUn6Wul77JDnxZnURVOVSAQjGPY1WtRJTadrjZnYgUzccyjXuypkyb2vY4e966/x0ca
bH0fUE6I0yVRdbb9NDuI/vIYSCvXGCuAWJqzNghs7cciLHZ11jmE4Bv/aFeatgLfFl3Qxbcxp0c/
LxuMmoSxVkzv3BxzJs1b2A28Mz3SlT2KLYgYJJNaiFLW0UpUhkpqF/dd20Oh2SWaNuzlQQWCprCe
zrymemq7GCS47hKsTuRkLTcdwoh9rm+HpCy26RSZDFFkXI1OGV9ySYSyVe9Zl7NkbspV8QUfYR+d
UEKLLcKksDlTpsrD2p0WUTOAhcu2K5AaczNrbdnDzJgAH20hBTsW4Pi9TUXLb9wZfAnpEMZJ+/q7
W2OBLrR7GDOZr/3q5lami2kZ3RxGE/ViNHPqBq7l792YhZjgBMb4ENV1uZZim+R+NKhPgWmWV58n
uFn7RjF3VUgBLYoEu9KJ1SfLTNVN5hkw+afONuY2TynUnqmrnifZXAHrthFdFbmOd40EXFsUdavG
8NIp1E1nkRJCNkh+SnyUNQ3HiF5zj1VPM6rmlzpkMszPr3xEI1ISfq38kNKWOVeM0DaxiplNmCuc
eeWaZQamq+BpllWUFFdJqvR51UA1L8MWjaYmIXRIEuADEvkx8xviFqG98crM/kl+7sXtw+I9T4x8
bkmFftNAya1qdFSPZhhp22ZItA0WDO1JjIjUT4ool4tqdtv7H2XG7JR31xQ7vo9YJKB3phH11snn
wyRSqAOL2oo1zr9aBf1RR0as2PkJoe3R2PiQFMNM71McdoZkmaA/hEq3pOXJNajz7KVoipes09TT
4LbpC1eZAW40iMhMjaOUIXVna+VOtFpNFaLfabQb0UrWo0DdyTXx5+RYwrDGqiLW3VfNCQxNAf5d
i9/tQD4Yk+uKabE88VznS6qbk9xo0JycsAKY2Souy/MaQlhUtLNKs+rPceV6Uv5ZxnE/0zUkseS8
e4fa4Rxcqfy1qZtqWMZZrM3+aPijaJYVqy3IkaJ+DDK0QxwsBJNRdw5+TRga8XUWraHBCr8I+h/M
yBBk7rufKB++Yijuf3ESdILhFXXnMO6NTQUvB66LnZ8TEsILZLbNtakPzpzXG1/7tGkgGOxNxUZH
rtewFxeVGa6oGEsPEZlpw+X9NQazQPf0Q1dV7rPrddONotYYM1JMWqdclo2B5cXUGZcAcz1qOnIb
U9FvHHScMUO+D2XlTnPypeZFHDqyKr4heDS3pq5m3XRzpj7BKmY9AS/SG6NFHrPwzDSp196ahMdP
tWDd0PszIMk9zg8BogPGIo+G7lPOlaeULOOH25rVTLVM5xUHs2GO527yJDdysER4eu8kFjqB/oBm
azhm2x4kDsonipTN67LdMdWwwbPTqlh6vJYMO15kkZs+JdNmILNApuEqamTXOzjWuJVpOvq+6RxV
JTNGfLuhT8ummyyACHXyQrSXQ5IQK0avuGrcY0hcfl7ovT1Lffk5smBfmRW/+0D6aWW6aTkXykJC
OCgcPTQ0snyyjgfWKo8V/iqx+mrpfDw7Us+iJBNCB3n9jKdqdVHQHN6VWVouvNQy3oc2+2ElRnLN
nUo6IQ9N0tvouI/weZiikVeyydW3xG9+GHxn77xcGrwvgQWEWhPMUWy+4DbfnTJITMvAtkESOxaW
mUpXbUsPurWL3uSAWxAGQ/J44G75qow8IPEBwfGubr2V6YCwRO8t+OHww2ilpGwiJZQ2BAC/DSXC
5omOAHmBHvovLgsKkamaW2/6oLtrrE7StVnkzdU382PsDio2ZBpL/zL5LtcouxB09i9WWFw7yQ+3
fR+Ye0S8UYScNkZ89vKPrPBrb+Z18EWzoP3ZqStZk9d9UDhf/MztlrUml3ubBcTZ4xLnYcMkS0PB
YYXrtn4ux8abd8QiYQsVIUrRjh/N6iayoH3KZ01pxg9lslhFPCWduVae848aVplsv/lo7X6z7QBl
lQ7CGS+UcG2WKKO4stG9OSZwrVL32++eMaxLryBx12jPbao7sPSkq2emm1pHbGGwEB0ZInVe15hM
d4lvryM0yfdZX/Ub05Z27pilS2Vw9mNctTOZoAeBmKZftYFmrjK3+eJbaY3Dux3MqnQIvqHLdLGN
wvrMuXmQcsYDFhn0lSPV9Q7p150Dv/lEh8nMHIbCKR3ApUfAQHrPD69ig0CZspciVOmnqkiSkBVL
bGNJbkc5dtagHOUu/9Lb+aUwU6LxWfkMfTw+I+wsv2SS8opKoXVSw7w6DkZ56UKgPHkShvvA+Qzl
Jj3IiE44YT9sPQt1FeD9mX6QTm4DU9FH1rcDlbEGm44001SUBvM8RbZuptp2p8asIa5LgNp0KQwW
pdz4e9Vpjkrd2GjWT4jDCYXoO+wxRfgR5T4YqQH5AlEvNpCxwNOLLqLs+NVXJv3ponWHlx43pXMR
hy+1klUnAq3cSWNHhq+r2lfZTsMZJItkXQbtD5tMyBWbYO3Y9xbURt0P5sw2sgN7V9GIaHx3bXsL
uPIYfSOsT49OMYatE0T57F4OVKufDZUaA6pL22Xe28VroYXNEhvMfC2Kpmby+nEU9GW9Ef6bkw/z
roYGSpRNS/f3XYtV697VYfrNJ1DFPvL0G6lgae532C76zi6thksxhMbZTkC1dvVSd7QfrOuKmRzW
3zrdaC9jnZB2ypD5LIP3seQ+DCV1PjRh9bPTnzrbQuUn8p1DQZpphgpVu+gjyDNNiBV5IDXuBms8
Ak7czpcEJc9LOu2Rhr4kalxA4qRKNLYZRKmu41kpirKqJydJKb9FoHoynM6ey0hueQchCyWKVuCN
x8EmWMZ77hnMZ3dLmmwODcJ8zjM5mQXABEic9393kxunYhxpvHV98+NfmcmJHqLB4fWw1QbO/tuz
zkIpewjin4Wb27u+QPvRbvC3gXWTbAIdhhX8TJjJJdpkLLmHlZZrxXm0SwuypdwQw/EuTl1km4yp
+j61ycv53P4b3iEk5zKkFBA8HM+IMmdLNwjkWzNGFi5Dnfycx9eyZAI62fVe2zYMN62OI3zoOfV5
CKbkixOX76qbHuWCOz2Ke9zWgTMR5dLmpoXlutYY+qZxR3kDVhon80yNl4phFVvFZDTA3dMroyvI
TDMvhZC8VOXS/LTz5EkZsAmqMlnGtkZadkaY/2SVd/J5Fr57LVfY+VGGRFPQbMqhPtncSutItbt1
b9jDRbZsb4EGtPomk6BUzST8mZpHMllAx7mZL2ZfW++Wj85p0SrVjQRTsyriOgPrUoKNJozFnKu6
ZJXezNPKir4VWT/3szL+lP0SE4Q0iF9MoIGrFumT/ThqqLQYYHl9p1PI6Q9HtdbtZ9txFB7ZK6Jc
xUfgG9A7bbnYuXpngSfsPhUv4kFpW0DxjcoECN+Ee6SIwyWRm+GUOGY+aw3jW6jk3jNUxGGjIJy6
RvTUeWGNjlRk6n1HxgIAYZoMtyHRO2g/pbwq07Z5Qxd1J3oEZg1ivCA+p3ZVtm76aiNbXrxFE8Lc
KuQfDvyWEam/2jwjPeEsAoT8l01P0H1Qg+GQEvad9YHjPhu6Tjio7HcT9qTTUAguetCCfR0fA4B6
MGrKelka2FR7fJcLE8fPLS8X6bUJR39mtzbp76m1amwcZwz9WZYRHyXxwKSo5kVaAqnQ9LbbNg3R
69FW0ncntj47kKaXwgn1S6b5PzBrTyFAO7McHPUcHh8KC45sbjGRGtZ9G6U3T50i11lTfTcRz0qC
RvlklfNZyIH1UiD9tFSU6N0eynxB3tO5JNMGzDJKquSONq4pqRKaH5WyGEswS75bOhfR0XFMoPkh
SexHXS71JtFfHizTKKJbTFzpYt/Hvg8Wm5jrNOe+7Qg2S56/tLM8PUpehQHBGCP81GrxAdTFVwvA
5DHQjGXmV09IUAdzdVQPY+Xs9YQ4ruXYyjHH1H0+Dr6yMOq63zhxpW7xIRnO+bQJNulAyAWUQbDJ
PSdY6GajvpkDevpl3/+EDDf6HSt2ZK1eSuLts6p2smWHQBKPy9gbd2QQ5r4uGRhF5dpGHgCxxYWp
EKvxrI0bSemcvzz3qxJ/8R0VGRgbExhNzofDCFl1nmiko0NT6xedERGhlwcLSl3TtLOobp4QC0o2
ou6xgRX2V5fKVrtlZ3XajNnIUSdV8GZXHWEYSw9eJzXKRZsY2iVyfGflQ852E2NNRmo8QDBKN56B
402nFij+BPWxK7XkCUUF5tW47IG90vutqFMSoC+oywIHlewLSwHrU1EJQ42THZl98zRmybhNfMiS
NOx8PRt34LH5dlwyGAGk/kMD9oiJYPRFqkg7dJBwly0CzJuk6O2rjKGpbKktix6c5uG9EisNWOP4
QTOPvSQ4gBlOt8FIwMIG5rEorFFdaL7jIu7S3Tyi4Y5hksIfQ8k81iAUXfhqVynzsitz6YntjG3E
aDJr8kDvvpgYAWBu6DPJi+vyBZcvguiR/sz/xwSjM0fhPb3YzWRA3LxYkJEvRD6T+6YgL70oUAhb
DlMv0RAWlXuq8++igLWrvCRhGi0sqxwvKEw5M02pe7Is2ni518mGuVZjWwf/ShfRwGpBPxtAJKea
vAujuWxg4F5LTXnoHas4NE38ay9GamGZEdyfRK8BKYs+912eRPyvYrldxbwJj6WBn7EkG/k6URwX
ViUb/gbOtqkt4vfpeDRKkxdAEl7rQoq4/XksMoO18LZFoRtjEygkpWFdRV1tZwQaK2RLQ1tlmVS5
JOmI6oL6W49ymi6yYjg1yAFdZJQN5prre1efq14TmovJFnao5nvjxQZMdOCmqzplga6gzmva1fdO
ribrOtTfW7+Njn77gyB4eYqbIV85totaTIADUeUiuin20FRGJkfsPja1deqLfiB0iv1Ib8omRhMW
etVS/O6iivLVwN5iZuhS/crzXpnXoes9FXaJU1tYumdT5k8RRIj2BNHebHAjVhuDV8tUFJsOUQ9Y
kE7WZzPRpPbErdNuIXWxetGqWyDEmaC7473DF3zXbpIJx21hhZG+GCGVsOpVp1AfBm5CYElsCl9h
WuCbzUrxZO0u4FTWDfarvYq+0CThJPp1+FqhF20eogwdgTz04kVjKfquDuDrO4C5nhXfrG4sp2dy
n2TPKD8ugUlK12mi7jaV8qbFTnEok8C9F408Sebh0IUrBFzwWEnbXlpi1yqtY2C6t0rPvkOdACOW
dt2Oey2YdWSqrkYWgZdz4nFtOC6Aq1J69fG2unVDMtebsnr2hqF8zhL7kiMmfMo9qXx2tM6Yt8PQ
8ISlaNuKuyZFES7c2j0ZWd4d23xwTyn28uhzhm9eEpbbQPZziBte9GZGxCaJQwYb0RrBowYjT6pM
tLoSxlVpJD3Jti7feH9sRHVvtekh9jOQTSw0AUiOPuINZDANrYoX8CHMFyOOEPBW0Q6HUWW+JBWx
b4Bm8sKeisYgK+s84/UuRZbxksBSAhKqxEtxrOq03hqF72Z5P7YBOczbXkPhl87M8KpVNroeOmkM
FbV9gGg7/C9RVDGpXKLML69E57QDk64jO3pvlb0oJXTj5+v7sX3vLhD8kdeiswaZYlH6tntvjc2q
WVjQ7Deisxx0gJ7aKQ0rzjv60lyv62gNbnRjWE57br3BWiXBmB/saJ8RoXvG7atV5O55YtI8J2X/
Sn7OOWYoC2xQeEBdX+u7c1PHWyjtzt7SJNRYRF2tfBQjzKx7Vat10UkHqeDKuRogXZrqe7IjO7vD
X1v0T8sgXrB+DjBsx93ESjumeAF5YjmMMagjd5Eo/fc0N9qPPPdVjNE14wwvPdwE6EbVpMMujRG9
NDJWYaaTqjti6u08dHrvrSR0vNLQOViJVqXC9qMuYtxFptZMB9JXZe3FC2zttfmoisTbqH6GaHlH
2C5MzHJRSUW5BrnMe8v2xmHnYFNhLEPD+ms3nnZ1JSnU+d86/G1XT5R8FU1sL8+4YW7rvZp8PEjL
w0JCBuhV4992dWOMiKaSZHT6OfSGmyiFY5qdCtB5ogTGyjhoOPTMAqF7XiLyZPc9eufTqBh0aqtJ
XWsRmpJ2Hlz510aXtpYEIfBRzYQ/38UuYMqp06M+1tFc9IfAnP/RkHmhPCvcZFg/OosuxCNY65ho
zf8+nduyYDRKRXnBmGAFv3t4t0fTXYy10x0GJZWPskq4q1EBDoaskf0BsYlg8hESm2KyFRJ7sWZM
OhgYw44WjkKiTvm9F2dTkrnFnvaPBtFZtKLai+nHNLI4DM9fDx0FhCyWIyDq+6gVsWVgTySlmhlI
5kU0jOkuq4JfG7iB6Y7Id7oTe4+GR79Hwx/9/oMuj+GBmyF4L8Z/HCeKjz6PM/0HXf4Y6nHsP17l
P57tcQWPLn8MX3nSX5f/j2d6DPPo8scwjy7/u+/jH4f592cSh4nvQ2kH/B394CaqHpfxKP7jKf6x
y6Phj6/8fz/U42P8MdS/utI/uvyrs/1R9/94pf841L+/UtvzS2aHWoZp78DULphuQ7H5N+W/NUWV
z1EpOcL7Uffyf5F2Xstx61wWfiJWMYfbzlHBkuMNy/axmXPm088HtC3KGp/5Z2p8gcIOANtSiySA
tdfqzKR4bd8GvBr21ytIp5zqNst/yl+uunxqdUCFZrtEXs/0n+b7T9dnMcPSezBj3s6XK95mfftz
eO39/173dsXX/xN59XaaH6xq6HfL/3b5VG98i/n2g/7rEBl49dGXKWQkFb/yNz4Z+F/4/hcp//ep
XK+GOrc2vk6KFZ07pRcMiYDNzulLIyPJNFUn3XiQbumRvUYOWHJtv47PMlxzgHT0UmTZjCF4Vxid
uQ4ai9qq1lIeiyiFQK0dn1kFQ2QrrLSkkrAH3yLicswcmfaJ0/efMi79PjxRu7mGEUv6ZNOMsGXY
JiCwFrL9C3TR95B6pPeVq6THwfUQfB6o83Xt5NbAUJleyxwGUpFlJAlKcjIaOQpwtkC93HwyrCfm
jx4AFTtnHdQycqoyHKlzLnV1e0v0YZXcNFbkwpNsUV9SzEjssLIHh4mY6i5M0HJ14buxqJ8fqnuT
TQPO7WOqe4Q5RU51X2lpda9pnbEPzArouhzdG8108CuQDa9GO6MHMDnvPkMuyIxyYGOXyBJZ7eMy
l5w6HIyGTc3gfJsvyqruEucptLy/LynT8nEYrzovFrc0c2aJ5ugHT61HipjRCwqEQv1NrB56ZErU
XwnXdyr1V/M07C1+b2dAucElbISWvW8xSDrl8CVcgRPxFM88ZUMHqsItK4pOc5g+CudYVk54Mzwt
8kDDCH8JHBeCKzavbiOkcxmmOHOy5tCj3b4ac8tspno7pFl+fjtw1qbw2MXK45u5pGkV9pWdbuuo
NRZa9SlCa7M6BHdRlwV3sgfYK0C3tQ72PpBZzrWJLgGZN3hzcp2pLBWpy8jbREb/znWTlH3TyDzJ
Zmbr7IQysnmSPQTTpmOmZCsZzF7SpOmbZpBTcMKIguJoxGaVVe+pwMtQGwshHusq/a5XFO1OenvE
5LZgao21DNyiIl32hllly1sPLjJ3yeDEyd4pJZQe4DV+5S7RRAufEBnS2bD9I2jMhXkwdffr4rfB
E+rwaeUFpzy+upeR5WIeGoag6gYoTMSnfvlcNzOnVI9SQ3crP4TlBDo/kTqDYcv1T7KxigLF+lu7
eIfExltQE8JuocjNQLYgfD2hfDeng/JqArMq2TBIh1S5TXgb9GrCeoTrVYGhYaPDjH42RRPHZXeW
puwtzRsfdXrQxrIQWy+B/9MEy7DbNfTR2xVQ2+UsfOrxkrFERAFZzx5CNcwfYitndRUjKCED7Lcl
aFAjUiu0KuGldU+UAsz5StpgT385HSt8RmhB3Uk/6DHvtIxYcmspbCmnkWOXnDdmGYxUY3jtcVaT
z0qXc5JRWjC5mXHyFAFQO7oOmwYq37CPVW8cZAYFXB5rbi98cASMPS+orivttAZS5UDhL+AkvYCT
dBOgnnIubY4eRVc6WxGRvSVHDmnGnTMi37SkSvffzEhCVJaZUnW+8/t2epw968Fss+G5YsF9Kk29
3k51mn8NTIsjJQBWbJ1NkLyJIyg18T9VFsDVpIJ+LW5bf6W001GCjSUKWTZt4/pry/Ky7eKTsOWc
qrptBn5rLQM3eLLv+fHecPnqvwI9B22fHGFe/HZL7KjibiIYcxG48k9e5XknVq5mvpJd2cDFbgEh
aNC0v3lryrTHSrd2xpIJ2amPDKfI4dwImVjRyOFu1UYALNkWKO1mhDE0h1BdnYMW2ZyouatLeJ9l
TzbllFFtm5ugOvzmVyB56aUBIAeYnM29TFYNAznoJIQTtXWa+zFPP8S+50A+nAI5VVLUsF58MUdZ
9zIQit6/+bMx/5C+zJH0z2xblpfWK5Mr3P/JtaudTeOx9Qmp1y+XDM7VMIMnabTyCAntRZ3daVjJ
nGYAQc25J8rwuZdQHyjmyvq2ifaym3bWDzfSi/0rn7xU/LOEF/wi+wpbpuNoZBDdmd4pE81oazBS
LrbsoROMLondHN76ld47/c03WqF/UhB9QtNd5NxmlV5pyzGy6SdKT9YyUlWTeuBUubds7cE0w/JD
y35zqAJkt9PQfM+uR2t35YcgyFUU1Adw/WrxQUNC/t4a7Cc5Ii7d9FqXvDSWJru1dseNxqTk+hzm
oX+WvWwov0yBa++kNUyVfw4aIMk83H+nxC+9xTcAM0UNx0d9QkSXwG2wnEfO+OZyLdU6m7zNBCf+
H+OW5F9jIxUVCifaqWFU7KvZDB4VtYaFvvLST+zefbZGU/uJuLZnmRz9ukH8lDpJ+9nrE4504j58
F8Yu90wrVs52a6fnN/N0kH6dw6GG74Yv8UVTG+c4KCX7T9AOrFrEcy4R8hLTtYMVcNfHQC/BItj1
xzhRvG0KW9fKYaOcA9Ms2cI71l060XBY97pZfDJFU7VtUrvKcfHLAYsp06QvLw37MCceWm1/TGmV
8+srLOONmOOINssefMuiECpF3MGBlXwvzVQtszsvS+8A2CblustRswhC1LZCo4Xna0SBSzOicQWp
1sDB+R9NgV4veq8W3N4rGYoHDR5r2S2DDBXYim21V06/KuytMcSg3Lym20VaoomSg/BJNp0JgQRa
94/SCioIcJaMQaQNZETO/DuDtybwjxry3lqVNxuOHYNrLUmSqjbltd0vxq10Qp0ZXidJiJSKJOn8
95xlzJLTCNolGYhjIzioYPVgECqN93CFJL5Wvu8blOh+G78jlVIpu5zqKIphxH3PCIptDJXDWt4G
l7tiMcGMG4rA4rvdR0XAnHw20sVtVTbLVEtgGbZMtSQXCDaxX5vl3Nfb+Yla/3HlcuJ+mhP0YvTM
CThrpaQodfyuWjdwlYSd/m4UQYgx3HWngcyWuaNiW+eoEXq3hdFXHKtEZ7fWo3sZjUp+I3kGjbk0
HU7m78xgPCMcpD7V07anPqYBSQdkQcidu4Wx8Ts7POYIXVwyBxYu1kRlspFdiMWnZuUWIDspQ613
7ZSPzaoy1F+pt/gyVPaGSHAwTKxVpMkuO9VMIyC8RCneuVQb3/mtoT1PHHqujcQxj6CmtOewdlzY
7gMfxekSqjDVHNa2OH21kHw9Wkb1vZpVl+Wq8IFpDACBdfVxFuewsjEDzTxGbftdWp04s5W5EaU7
f80Vcy7DZU/OqxVKfYSlKz2PyVBRv877lMbP4d6sAcxIX69Rrdl6vrefq0K5K6nT3U5tj9rcGJTr
scm00yybtAHgVAg5wZV0vAqJeAHXxynI+l89mfIq20iiT3mh1gfQO/VJVyGWfFEblJKD0iyi4syx
SHiWrlaqEjYZR2e2mgsK/t/6hDK5tqmcU0Yd6DGSha9GjFp5tmwnON8mkJFlljmH7nrz8jGmvuGg
fA7StRWVPzhKLZ84gaqeFCX9wll/fzGFpanWeAAyiZSVyCgrvXoqom4D9fn8IPO1akaIeKRESgYV
y24e9ZatezFcDvL9VANwhNb37QJuml2z3KK23yjL9cBWycpOvOIsk0ERzEd9olJIXh+FCPU4uRxL
Qlzt9MbHrqmNq6MAj5WmE0CqPLdU5Uiz8pxmpZqJc80DRf34a0zfa8ZVyeAZ9yvP+LiM4SU2ftB1
1P5COC0jJ/2WgcG5L0TDEaZ2H+qZtR2Feunik4HMLNBJSFD5kaZsZEpoRk8j6MTT4pI9akZHm82Z
ZR7ODt2Tn0P5+3K5W6ZOrbk/emBdxUeQzeiYMKjn4X7wlfZssfYsYRvQ27M+1gd7CKaDq7Ut9LS4
Ut02qFqRtuxK722MHG43HCICxa2abTiDf+7a4i8DCpWazyRSDlrHEkI2aR/4oK6E3aiKfnNS7vIr
vCS+8c1iRGd33q/BMmwaqb7XwOW/ndpKPTdD2/OPaUtKXw7GBH8jvCDpJkFx5pPWeQNPWhORTjso
Pmnue0iRnQ8QndXXJkYy0BnT/FPuT+XWDSgvZ4kN0XOtrpxC1TaeQOYjBZ2fLYHclD3pmwGiAysW
EdkULz1pQpNG2LNSaHkG8eAthqPKO/MFXuruQQuz/kHXLH8zDCjeLD5brYJrU/p76RoouoRlVlC6
GpM7HqVTNjHEEHsbQIfgue4elsZ+ilu/eACd6bBUtCjiLJraA3DPBavYVq+ZBZqNEtNNDL3moeS0
+kPX8BNqYgvJYaHETP0v1dV+155NYQ4tCFYqhP2LjNpu+HWYvOlODgUBe5/VevUgY65Z7jvTTt/J
WKS0KxA46bPmad77AflhGF48W3mOYMp7ALDZnAsfRKqwMqgNbr3OSxEh0PrmKAOjFdQPXu12B5i0
eB8RyUugC5WjqpkdghekyVxwbMGuCwCmLLlydkTkqiQMb6NvsbAGjqEY2lYJAn/nDSE8BGlQ3MtG
tZCGmlsEdKWJoPGvQFM2UNOoarBbknMRRXJi2IRJCfXcyyzJqBX3Qah726ErEQh6CcgR1sCuXaw4
kDGZys6GafvIdexjrqEaI8gpVSGwhywXWsGS1nKxlzDChRBeSntq2+rQmBQvh8m8Lzj/h+Up6B98
Q+f7JnpGco3RALznTPmXJ/aLQez68AuSCSLQl21NBQNgUnaLt76SUqcfe/AEQkB7HLzWeZhEQ1Uu
KsA1u2OpFjkPYWY5D5bmO/t2TJzV4jM1RbtQ4XSWLjlU5kJjs2pzPQSjyGwyqAVBdLvM4lsu4/VU
HPdw05y90OmPFGZTnJ6W80ebV+5NZnbsRwrThY2Ksn3zceyV5ikxnX2g6jNYkz44pyBM15E0TSfZ
pl3QHGQ0qsavsS+O6kHnvK/49sosuFUgvmdBiGgFU1eNlu+g5Yj20pzjChSlFnpXaWo1iE8l/5gb
YXfHkyq9DUKfBeZhmBq2Mqs0LGVV1+D5pZk7EHbqCG6bFV9buyxQWoAO6NiUTr7npms8cdjAnRwi
gX8iG/ptCPG/wRE4rh2kvu/f5JrwBKDFQm6eovLO6+OG4l1v06qzce5FI3uyiZCiOjtV6FdwoBNR
gFuteiNpIdzETOrmneG18cchab34ucy79mOpdj+0Ltq5TlU9loOqP1OWDjyybnhTjELjeQTtsQms
wd/LaGSy3ke1xACAQfKE8vc58YFJJSK5Zg/xgRLwkwzK8XH1PXVZDUlPWMafg1qB4VpkKyXE/jPE
8qplqZuUP7V3sqH4SrXCd4PVl+8o5pzZS1Ihu5z9JF27KcvV3DQhRn3Jb/tib4SWdac7+g8/Q5Bs
HLT0fii4U/I6CTs+aMT7TjQyMOa5fQzG7H1rV79dYkCeu+W1tuP1Lb+zg1McztdOUpQK8nnZW5r2
L74ps/5T3jIsjvn+F0o7bsw0SMBK+zDuTCYVw6LmVG9CHcYgGtnrS85JVtJ+EwYLGh3CyL9I/20G
OeRN3uJ7lVPC1bHj7+GHplY6Lxlc+NWVliGy9/bT5CZ7QyOvdat/TZQzLnPLPCNUrG3FXQWmbjQC
1oMLqzTf2qTcWYJbWtpQm0SAhwE0Lr5hNNAwemWLgZ10yjFLU7tOfCrLQXkEOGg99U3+XSms4SIt
tlz1HWsza9PzvXlCOOQQJcV4yTtXQyWHSo3JjnX0TXP9Xvpk0+cWJJeuXmylWSoz2N2qn4/s2fL9
7+rwA2joiAo1rUMrsMh3pjd11yRpPOpUouCkCOZXJmXjGoBQONcBGPQgvJc9S+dpU2gd7Mh/BlAZ
Y/fYtz5Kvz1nMTQUIkVLfzYDB0lyjqxwQ8ghRp3bnGKjIEtt6G1imVtPHBj431OESc5ZmxZnZ4wf
I9PK9vGLS/oruw7L1dvuSEU7Xn7Qt9Ey/irpZTbp+/cpS9/7PXtbBntATu5WG7z82qRRD9EClQYl
NSaryO7DHzkwT4qIfvKb+WTAjfVx1op242tuel8UMAlC7qcfJrvS7m3e0TZ235VrSvc9Dh/a+RKa
wLN3dUgpkdM44+aVU3ZlYwQA1PvW8IFrgdkG263PlyU8QXHfrTqfHxO6yV+XQAQ9LEpsaF6qWfGO
py23Y+hIpUWlhHluivmztGQzlKb40gz1Vm+m4p30qRFEMPXs8seNy0c0m6PaaCtjpnBBf6LvZ8Xo
1osvy1p3NfWA1ZeJxuSbr6FdfpuVcrATZXLxSs4hfbkHt6yfjvFO+ng5itaVHrUHeEbui3JC4gOZ
pXe9Z49XeDOvsbAok6/eTbDw7yBNmzfSlA17+D8AysfsTpKWNpZ373PiLQdJV0u19R5mg35dQwxN
nfA4gSTzkWYcS/0+BR1vlnN01wpL+vXQNs+8O5yk5aqzCUpRn6q9g+TWSjpvTaPq976OVJjRwTQn
feGgGnfmFK+arI63tqdUd1FpcToLNe8hdTTjjv+3C+DZ0d73Ngcoam+G/0ylts4gQ6GYuzdPuRkV
X8OKwlUXVirIjhRlm8yVczFhKDl5jWruHTZFHnrqITdQsKgfrSL6xglX/dOJ94hrBDvuM/XeoXru
ofN0e11UAT6767xVwbv5pWu9k4zaSgLjfTrxFUdr1D6oYCGPKRI3G0Ov7Qtl8z+gVAgpoNCQ9Bau
pVl8Nhzth0LtqDcnQ/qVcSp7uKx/D6N28/8z3d+uKn3iE7Lu0rcBSPlaHF+2ounEyatsKDbaxAB+
L4tLZgT6pO06XeUXKnKlT46XJoWg78C7W0dpLfNSJZPDBbIvKJc6dcDKhcxy9lz1KcWizheo7L37
hhO2qcmrQ6Gr0V0+tFT/Wob9yG4QylOeD7kSOqQrZDGsL6PVPQ0J32BlbNbWwBknq/zzjV/1FdWq
7E5epm/ryqRURjCr6oZFI3uikSmzYGftxK51NGc/Z72c7rmjQXM9hv03ilVOFWWVHwPIjfbUl/eH
KvJjZGzUbxbfsUPuOtDvFE7xYaQAae+587SVZjO2/RahpnwvTX8e4o1qGfFRmp4uyK8QujhP3Co/
BDBZUW4E9ValqsoV/WdwzTn0a5Xq6u9HLf9l1mK/VZpe4vlQkfW/otLMHkpzOwXqj36ePZhfbRXV
odQE69vmCejogRWMraFYwn9mkym9epWWbLIwE0QW+o94MPJsOzpH3Wajn20Dg3IY1bj1xMs6hTHV
wCEQhWYyYCLlcIvyp2ZSoiSy09rSt6U+wD37EvYqyyg3csbbtFTWrqbcV7YtUjHrPu2Lk5Vk6AQi
F7uZwZ9/Uy1IGHTvizIP1nbWwujU1W7+ZCTGN0Q8s30ZBOB0uqC4ysb1x/YyuPfSmJqq6jZL0FAC
bW3VSCyNXTUcIDT84OcVxYRera883VHuWiHnwWlAcJ+nsC1ZmvHKX1Z5YK4GF/LJqO3YNyBNjoKB
tj/OPUqXHF/Enzsdjkrbcr+2Q8CDLinhie+py+iGtoczovC+QhP0VSv7+sk0puTEq5K2heJ5+Jrw
epwa3leTnTpOaksVLKyuvTNn94ccxzqAxzdlJ48jFY+cR3Qmz93IulGSqeOTqdnaFypK0e4EInKU
S0fZZCyFQqfkMSVWk7KJKso+1bZCIDx3XJiGy9m5lp69kYtQNxZybXmw1vxWvW+SWL0vGh+pzUA7
Sks2Mhgn/mqgNu66+A1dNy9dacwVUpVq432wZ2O+2n40rXoVUcEZkrmtp4/uXpqZYr3v9WKNGiua
GIK2xtTikJ+aHl5kL5nDrFnJbhC4SbNaQqrbsmipNZDhDHmV+KuL7N/KbG0PNsd5vMSiCdiFyTe1
MXxyCrvbywDqWz7SJ1Hx0TZzKg7LOmz4XQ+gh2Q3FLQ7sRC1EA+cy60RTD43+5bUceSmofUFIZbA
TEtUdAOfm8byM3TQGIWXWmGrGD3XWT+0QrunAS7PUz02Dm2m6+/V3v8VhfouPk0DynC8J7graumC
b7OT7OvYNH/CsH9s4o5NPkgaWD76R7txige5kZ/q1bxSgzw8SzPQwnBbqVCTuYnzvhln9JGS+Yvt
u+UubUc2Hz2n/iT8RaVPXyiZhZaVrzDHO+sKhNSpUMfok+kmkBl7zXM3wQKZRf0P6XazIdyXxriy
soPNGu0EczdMzaJn/mlOyjgI+ULCt+4tPQRuhXQ45LkvY97Mc8vWkBfIV8ucgec8OtRB7OvcGS5K
UAwI3iNlZQ3afYeWuYmYLz4ZTdRxuMimqPNnZQycfdLEtn+VPqhBwNDoZb2SIwCZRGxPi1mrfE4O
Guc/JeKvaH1Tk1Smwy55KebiF+jMKxm1ovhz0ajdYW41naoGMSIKW06CSjuiSu8lUVaBQeljAzD7
yjI2SaC27HmhKXkJqVsOMfZKndi7Ej4z2K51Td0EQfuzLNnKV9IKnUDqXqis+C32zv8V2fdu+BWQ
AvA3n2DIeBNwc4fi12UamS1V4m/C8X/O/7dpFt9NPv5lRG7BrMLfLp8mEp8mEvLQMnv5rFaovwvM
3FhpSlNt2GMoHlAYyx8c0QNfQAGTfS89splDVOTqwXZepXppO7EeOtyGvMwwVlPGbczvtnKknNp0
1f5uYi9LusysD1G8sEy2kaMw3s2xFXgrjefqtXSHrSZNOS4r04LjTNXcqQFl45T59d0lAhG6fDJ5
dep90fBz536/BLy2688Nm463j2GqQgRM2SDk7DxmbDt1HhululW5j2njmVdwLycZU4WrGByIOoyJ
tyNhykBbdsO21jxvo8e8h69ZwfmrhrhQg3ZuOfxS723Iey5yFu4K3SNqNksc7F97hNXl6rjJwY06
6661ipTna8YRqNaoQHRgNriLZ9O6kz03qI1j0LZPtzw5JBjSf3I/nw8Z/ww2vhnh8CdxaBsjWtli
Vpm3TCVwoZNTFqfbJTW4MiKqsjaDOG0c+i6gBK8sD9JE6xwhYItSJGm6GVQfdfeEYIB7Rl/CuTVv
TBmQvt6Lo105hTHMg2D/jHhIV+jb1I9ozNWPUcyZl1nqVHwNU82PmYY6k9c+mcxTsN2kA2wd0pR5
cmwb8+5hssF8G/tmvqYJ233ZUIutoXp+Nov+V+N1znngpYESeJiWKKb6HRCS5RVCCNBxWnFT1Du4
y+GcgGaw0qpgI2d41ZXTymwZ8WEQ4Q8NaaRZRTwK8U0kMcsMTfg29i6UTLPJNliopZdDpm5uNlWo
7uWWNXkBDBZ2+O1VxJKDCjEe1nOW39QJ8hqe8r5i1og5zVQV8n5FYyWlggwzp34Q+ujaKRnL6BJR
5wr7vHGKs3QXsMd5iB3Kquaysk6c2dqHwBzeKcZAlTWsyCtj7tsdC6jpS8IuAvWn0yc9gBOBb0i7
q9P+5s/ter75h0x/5Zf5M3CSW76ZdsoVVUUoWUbok4aququh7H9OE5bHbTlFp1lo7w4O0gIaAnq7
RojtGixcDvxFhRsZDaBmvfh2wgNKjK3yyX5QlejQiVyUE9yTG/gfoDCdHxu7N1ZNDWsPXHArGLuN
r4bWIY8R9BF05iYlrnqjr9LYS+76qEyfUFy6r2AT/wzMKt/ZQaNAsOaVnz0qmdk/Kin2Q6OdA39U
E7MrJZr1FepqBIQqRIAGt765AjuEoIiT/Pqq1Qp7aRnwbJksc2RAmrIpHerY/QBFniAUnC9Louwp
gtK5GL4v00u3nGTxDWH0pXM+p2Mx72qjCbRdNdsULSos1zYIkVZr7qMNr1EiZMVJdRk7g7t45sXp
jg2kbPXfRoGlik+GZ2xuk8j5bklm0n/UFKM+xEYc3S2NXYCiHqb14oEeKbqDxxKthDmyntmSDI7S
t6TIXlO689rXNGWzBLTJZRi7psHe6jPqDsXFbk7ZLWqQHbA3bYzUfP0pDIetuK7svrp1MpwCf+pP
nur8aqRPmjKwmK9S4kpJV6/sl2mU2TfXPrJaCBox4TL4X+dyRJ7SluEBzeYj1B7zPhqdcFULCq0W
Zn+oANxyUyqecc5DD+otSbWVQBp1TTjfWU9WxGavX08qKpeMUQt+KdOsn2UK9AMRzEoIMAVBaR3G
1HF4e6yVz8OgHamcg41bDUcOvwR3ufBXc/XDSGDqiOJQvytb89SE3W5Q+lPcWMW3MHMbnpKG8j6K
zWozNsrwYKtWtHfg1ji7SE+su3QqkbbTIb9v269Z48TvjVJxHgoKiXPo3t77nMc8F8FJhmQD9QOQ
ZrVBN5Bs3isem8Zcobn7vUIr+DkxdJ6fhrKWloWY0bMz8kfmJt1m4l174xgrW4mSpyDs+qdkzOKN
m/ntPs3s/kktivjKHfCDDMpmDPwvLm+LF2lBx+HsG5PazVhlW2jNZK6YzHPCX5PNTdrt2Qi+Tl3L
gd9c8A4jSHx6GLLBnAgT5pOt0+r7KoUNKIqUgYfwbyUeKYyjpQ3Ezhb40iVQNeVXZF4cKJbZBVCy
kFOmMXmQSCtQhvdVmyUPEoQlYo2wZCyI4/tGTdXV1PLW4VhtyXFhoq7A6pfvnMIs3vEuTbFEPud7
acqAUVAnHMfOnXQ1Vl9f9NZ5vuWLQYEi5FIDFj3p1MfpejDbb7EXdGeZwkmGe9/O9noZoKntWuUm
eWk0c5U4vAQnZdRbUAWn/tHLlPu4DhQWSwA/75As6++yoeH8X00pWvGh8twbDjULaBTVe9/XDH6I
frOurJAjMvEwTfUEbuMY2R9hyUYGC5GxpP3PvqlHhW9sKO5NlG1hu7ATsqZ2oRvZTnHmnscxrO7R
KKnWqLRm3/9zRsYc459zdFqFJolRBIcqSdunZlI++XzGSyGsOu/CwzyM2lpRzObJKMb2KUk/6Waa
vJMeC40RlAytYSdj0eQ5d+YIT1LQtI9prANrrsw71qYoc2d9/23gkR1aSvypdTxj13hGdCwS1b7r
uBnYg+ufax5zNeW6dMfZU7ZuCQAS1XcXOswZsaW51d9PUC/dTL239fdd7zuvzCUqk/82Nmfv7wDn
bTbr7UU2ngrzAQ/dAirH3z7ZUzsYL9gK9jkFyQXAc8qQ1VVhltzcnJ1Ak8adc8hsYz7NJezYkpS9
QwGJZ5Lz3Guzcpj6Dqh+rkef1cpYQ/oZfgM4CRwsct/rToxEYgkGJ+khdjWiO2tQ9LsEBhmKm/gz
uWRBub0F7bh1jnagfgwpaeCox/9QNNwiPHvu9j0CNpvCm43nKjSbM8cf/UqaOuTgD1GTINJTK93a
MD5qetk9yVgNwUKiVOGdtLRyKtfu3RxxK3+AA8c9T4mSrAEAIC8y2dO1r2ZjjdxS+M0xnB1vStbH
vi1hFdFhyLInJfxQCkEwkSBHJkKYpB5hdJIjebWOvs2Vtcsnx/o4DEO575NtGED9PYMYrv+JKnQO
p1ZTPtj98K226uReWqr+oela9T2Quu6Rw7VrmhYof3c+J5l6GqylqedDtgcKbG/B6X3KqI8/VrWd
z6DslflQgrrWU7aGVNFY4Qjn1EtvzGDKYDEw7GRANlqZ2rc8B8KPM6Rh62V82nCIgvxR18AA4Yc7
J0dFa3Q7Vsb1lNx5napzx0y1dzA1D+ukbFx+6HOwapzahI7LGNelGxRnu6sq99bN/LI4a67FFrRT
wsiofO8M2LnZcCuQGhqBgU88pQpjQBana4cn3Rea4ZkZf099f83WY/czi/sHEzKqz/PEH4xpVOVD
6yXloR9s9gi1TL8z4krdhBoH9nB2f5WDJvdYwkL0w7GGbBWqef0+7xFarx2/X9UBCuCcD/YwivI3
10xmfWgTu3tmT0JojYFtl9G6CAMOeczvMugUgffED0aGZIPc+Qf0u72rtAy7cdeGO4A4E1NDXfzX
uWSwUmb3z7kiBE9MQ/Ouphgs54r15yDNzI3cduutLkXdKGp/7de9svtRcddZB+NQI96tWx3ujxk+
mANcEdZzqsXOrurzZNuKd+0+rqG+VbgD98JUR2O+Y9eac18sRSv1pzF5lAPlZI5VHlHwGHjmEUcg
qKJaK/POci7VGP9+peB9GUQ8eozAvzWB3lpAR8Mk2nV9061kxOurX2Fp3nLUrNGO4DyOy+C4ZGUR
wB+00iaD22gNxu2s22ibAWPlLDDl/ipcvqA9V0NtipBlonvLziLAtYoWn2Yo8lRX+2ypITDjtvN3
Q1BMX4wZ7qnf7q6CaVe6Veev7j+y5SS52NP7I1u6wzj+xyvgNh5Vtz+wcrL2CWz0z+YUfO/tevoO
Scg7BQKiD6YeWxRXWSqVmzXLn26eVzIDmsXd0HtUc/phCaC9+2jE2rg2OIG/8jYJ86qqtMVV2h24
8UHwQnnDd16tke0qzJ95UN6hK+N+HvQataOKXW2H/dR9Dc/OyWk65dL3nr6di6F5hth8gFeuGb8X
tSFuPOZPNob2sA6vutybn3uALfCTqGC8xE/NqoF7/MWPhtq1NUv1OXDhgh0s61d+hFDUkr/4RX4v
8n2HfDm//IH+mb9cN2CeN/ny8/yZ/5f55eevxed3pmI7coDybHjWj9Dohu8dLNBzkqIP466opIsg
/LfyA1sG+nf00/8ZY9M5QXLb88JpWQfYg+Kd7/rTF/jaoGKrlY+ODudxJfyIF09fYORZmy/+nEK7
m1/kz67ZH9g9aVcZgivnxkzqepVmin2uBsNBwKPXNzIiGxlYTNmrG4Mhb8JF3J26cBwPi3/SBoud
slB9QtYZXqYs0T+XffPe5VT1J3y7meLAN9bNw2FEo2Y9QsOyS0uvhtqPBj2t+iJN2ZONMnBcHpht
AxMKjySFEq1ybq+ySUqvvUaikaZvjdYaipd2s/hqs2MfW9qBMsc7wwzmlRwnh8jAVMIqS01nDb2/
o37uZwOptzp4X7hWdOkHR7v5pxiKkzG1kdNUUSRhbWDe9QP0L0manSqnQ0U9Bc2193KEu+FuVy5s
9FI351CKPBuC/y6fn8aI5Y1XsNxypifUQeYnF+0CSkp7xBeFj7KbCWFXXjgimzI/W3+guG16akcP
ClxgGTAfe3W1DkaXioJUv5NROxJ1VqDEtpoRzk8dRFxiNczLZLs2VMP7FIfTx/8i7DyW5EayNf0q
bb2+sAs49Nj0LEKrjIiUzMwNjKqgtcbTzwePKibJbqvegPDj7ghmCMD9nF9o6BL+kcRXGyVDf2FZ
4COmmSeIrP66TVi3iBzYQae27wKGW7/FeS44IwE1bzH1HitflLiGnWoHIAM0hN3UsjjI1kBq5CLP
ykvdlcPtXOEZuzJFwns2AASCww9rKPWhnpcwE++qrBjybdWNLJkR1FtSnBzuTGhbGVpQKP3o3Rev
zpdDMRro3RbK2lfT8BBr/fRQmxGSswjL7QbVdNdOE9QbZ8AxVlP84aWJZ8HHJgv2ImqHl9GJtAUb
wAwfBnqnMuaJggGekYYDLiUlT4wfB0wg/2yyP4oOiluiR48W0BkaVPdc2+2StQhVk0jjthH7eOLM
TXj2iN512SoadP4k3Z7VNXOwxKTg11ZRi9dCmT3E69i9UHCrjgboEryhlA6+ZBBsuHizKBvYEZnj
iHt5YHF/0VUNKUMf7bJbHNkBQymuNcjt+zyBmBKKCdntv6YYYdmTNwxeP0ITIp07VSeh/XEZ6qQY
2/BkvE2tEaZcJlObrTQPI+QKMM5dPAn9E1L8pa82n3JT+GcHMc+FDKuxwEHDsF41VC2p9zsbLNjB
TcUkFFeKmOHKarav4spVVm1UsUfKM2MzdVp6cWI/ux1SrE4whkYC2wKKcs5BVm5VHR82s27HS+p3
FuwbzX5HonlTGH7+Pe+b17zShhfDVvu1IqL6hMNbf8qbvFz1om2eujL1VpTIw12thdML+QVgNH4F
+aLXxpfAad8VsCbQBGmpvsn6Ju0fjawxnlSwU3y800uGM881mNwHOaicvzJwHrSFHaK0LLJ2q6hD
vCkN9PvgvgzPeueeFJ67ny0HHUx9AJwThrhOQslEl27om8/lCIUutxPnfkBZ7Nhr4ABGkNqfS5Jv
umsXn1DeT3a+7YfbujGbt7lkJAfg0osG7ph1h6oT4lGE5UtL3nXrkwvYVbPwa+Nq2tOMONrElR0e
MP2FBImY1RKzL/FlUP4ohTJ+A1DK3Q+++EPg2uFOL0J959Seet/4aHsjPDZ9Az+EgJbytfKdBNxN
La6+jW113dlYzgJ1yPI6OrqzgrQ8eOOknsD+pJtxhlZ8xG5nDiLTTsMX6tZjzgMDjbfY1g2C9o/r
8N5YGKFir1YW2XDwJ5vU4u+nsi0PwjCGgwqN5N8HqY2iUnb2++FgRiVXAcAYgBFCKkEFZKaHWnf2
q9C8L6qhu0bu58jQsVVP0iA7+aP3IPtstzHvg6JTd1UGJrWHUhAtYzMw1l1uadSw5raPyuySW3OO
7BvDXQONx8LZpiUqf2MhtN1UUZKGzG6zDtao+NQT+G8MLLv2WtchsH+1P8sWgrfttbAcMsxZLNYy
Jg+zngJeBdoZIxMuJWONJ15TTWkOtxHmq0j9AxmKCS3RDu5WDtYC75gZ/1gK+57qfXRJVBeTmcC5
T/XSvs9SszngqR0uZNO3B3HBTZEUXudMn2utPwwCpIvixtOuUQxjw6JDfQOAiPypsq8H5Z7MU3c/
2GV8cEzhLnzP/8Mo4nnJN3tYm49WydqkoW62GFBQfhZxlKxqr6x5/QQjAFCCd3bNgsW2oayraeUc
20Ctqdjm3cWb7QqQiB0f2xaU4Ggo6avvY9ts2wjVWRbqAvC87wuvjr/g4ucvutTA2KNHUi12aoEZ
RAQ0w+7SJ+Ri8cJqI/u+JfG3Hgfgh9DGtU1T1rAxAB7srEzox45F797veBsddb5HqFazM6Y+voP+
za3IGuILVos8FtkF3I+zmUnpF9Mj9mYq6REM2QbbMdFeGbRX/BNiGIf8qG2EbJvALr8Z6rgvslmE
3zNhDLcTFgdpMC6sTrOfJwt73LCt2FT7FQxpEa/c2q9eQSDhDKHniA/rdvVaJAv2Qv7rqFr5CSmR
ZClHJTacbz1xsB2ZJyH5snKSDFlUUXdns/YqftNWhRVqqbw4gQsp0iU7kYvu0fSVpTqeAvPcJUWI
Z82QHQQWSl/1Ivtmqmb0pmrAF8PIwVdWs6i7JskEUNZC6iL1q7O06xGI9tuWUxb6Qu3r7uLMNDLJ
pJWMW7CYHXL43YMz03FlqI991FmSThxcJykeJ7iLB0ymu0VZxd1uABO3wR5JvcRNGKJfoZ1lC6Qs
wJT5gHJhs43RJ+YJ6RvRutR7sVCK1HpAjkUsxsHy3ru2vOAC4fgLHrXWLGjLq96FWQxzpMzCTabn
PCl7PVYARyV4uorIhpjR2HekqfRp5UO4Yp3Ynm7NsvPEpjERZHIoS/MxRNHGiTVVPahxjc8WMqOL
RHjlnTykc/Gm4p0fbsE426FeY5xkp5oaqI+QI1uXJmYeiQMqpDH86Jzo6cZSkL4fwYHxM86Na9S5
+jXIu/IMwRBV179C9XzWoDDpDaN9/IgPsWIsrborNloY++hEY9i5u12OOyLYndG8XUpeGMvR9lRX
/R9aPaGtPwT59/Rc907zXYnNdmE45fjoVJPLX2r0B3a27qpv8i+sACxcNCghd2oWUAmDYiebHx23
JsWr2K2zu9/ig9Gqqwhd7ZUc9nHIc1IYRnaVEcNJC2c1jFq7FIabrQfvoAq/e5CHwOGt9USn7mUT
pXINxV+UeIa6e1D4Fj4gc5ltfcfBXX6eJWOoacJe1yL3IMf1DcSXePI2twnzsFwE2aaevHElZ/WV
0T1UlfqCJWl+kqHBwWu2q6OznAR2L8dtJNgVVCjOWk8ibtRwrtSrnmQssvzcPcWb4qf+xrB0/0Ba
WXvQJuRd5YjBrr+Q3VIfa9Wp9pVZ9xuvwStYzaN9nRemjsmL8M5lA9+/dc0TqiRIuOIlsDKNWaQK
a8IVMrDVnryl82rxcAkL23gJQi069WDQloVnOa96UHMrVKuIXXZuvpge9iepEyybHMS8pjnxvk51
7QQ+LdxGUdRf8qYp1qiNqg9k662lUdfRS1mGGvoyKbr01viuYAjxte6ifRHrOs82Z9yG3uTBK+HQ
Btyc3WwU7G7IxlsewvrJ+OaZibNsJnc6lnFnP4eJtQ6KiTj6K1ttQjfVzPThLRNkpTtkXT0yEbiQ
65RA5uljDiwsKIbi0hZTde8F/Wc5vXCEtUpNZNkF1es4TO9INut71wVq3hZDd9ZtO1sHuO0+maVm
QmHNws+1hXu03PJU/T7seusPRA6eTSvO38I8L5dqrYmHbBj9jbxiz9bjdkUb3dazkvaYTw1W/lQO
gwm0Xws/m0F3J2LBJoorZqAqvmlUvMavs/eMLgLnzQp1Po/e0k96GhiPQQ8Mo0/st14HyqKgPrA3
UJF+VP2EXSQCBVOhZhh6ZTcUnZ8Z7ZE7R7uUKDpQre1yzL54ThliQOU5y0qrxM53afZdglhS3+Oa
TL4GDHVjbEMFi3DZO8Ts0AIg2UvZq5eQ2m2ohXj7mUfFFc4KzWL/SxKsefhrX8pWazDtStWTGdbJ
ZVSMbKaqDU8zwqzIxb6qrfGZvX5x8EUUrCWw7Nd4OMclEO3XeMF64T/F5XhlKCoqkqm5U5PI36Su
FmBBr0fPQacr2zZG/8D2ovi5F0pxsATml7I31xKFfcfIE2nudV2Bm/qQ3E3aXMRp6i8S7mEoXXLo
e2QKPtAfMka9k3L8D/SHMhjJQcYkQER21CZ1gRpwqK0jdOzi0HbnTDplZCUSb6XDnb0WFpYnxVuD
4/VLNQvokwRE4Wwemnw3402bg2qUmQJjbI2zPBPzGYL+l0GZkoMMfcTzzGq2/Y9ZsoOC+J9Tvcb8
aZYIpm/VVBs7oWnRpU1je5VD91mZBSrrMiYPPtSGnShcXK0g8VzqqmtZ4ML9g+dlLLsp7vgLf0zB
HWzrlq1zvI2T1/I8SJPNTFz5KaionrWyJ/AOrVmHyqoz8mpXIXS7SNw6wHBzfoWYV5DXlte5zZ5f
wSg6e5V6GnknvXXvrUmDaacN1TdX/17k0fDFLDJ9yduQXigtm4cAg7CNwG73EmixiUdaba+V1GVn
qXXZi6V2sHNK0e6GuZmZFdLLsVMdZC9iDh1QpqA/jWqYvZht+u5GvXWG0529GBFbeX5Vhybga6Mm
vGo9qcUbGD7kjQIjOkeKmz7CHLrIuOnkOQgNSMMTjkpvdl+sRtfKXrB9N45FH/453UuRGAtRUT/r
VvIfp/uAWt6sKb9NR4TdOPq2K5Z2qoPG0ENvGbtke2J9ZC/gtNGnun11ETV6bqpaufoJhfTUiT61
euAcSPE0eNoU8aeBXetGtWvQUnwmC1ex6q0YPRzm9Co4Dw3u7AP60Lt6xCJJ8cdu1QSF+TKF1h9F
gjtFmdxDTWaJPZMw4GssIis/O7oxnKTTrvTjnUN837HjMP+y6P0Rqko8C/s08oCwVu2+SsqHCHVq
dQsnoPmpiXdMu8cq6qFs1fwcxBUMQ89NV7phoIA4H9K0fU+QS9mPXYlx4NhE6UVDcXwZ2Xa7kU05
Tp070lFQRKz07HaBaqhWrp6Awuv08WnwyCJEev2KA2FJhXw0V6CR5oQCgttocid3Aw+1F7NJFrEZ
N6+GbqkHb3CUpZzl+6JdpiY20bJXfR2R93sl0RKe0gQnNTjeDav3KF2NtVcc6lC1VqQ1g02X8ARH
Y6Cz4DGyA7ON22mOUHcNIPcEfogsSUf1Pw7qdK/PMjkr1t7Ooukrnu9olC3JPkbPThODzMIr9Xta
g9TzrG8RMATSxvb0qGfY0A6D4R8NEz4bUhHhWrHh3JtVjl/RRLqZajr6iOaXnrswpUEfaUtsE7aD
V9h7uNvWuQ7dcuWOiXithHmRL2SEwS6GC4k1HA/SQp2AGuRedJFnVl1+U5TAphD4S7ysGhcDe9zF
U1Kfu0Fhw9mpZnfqrLo/ybM2i/48s3tTOaohUHEGfIR/G4o7en/rbbtZV8UqSEzGlM3iNkh3LlZW
t7JZzwd0V4roVXYWM1wkDxdj4iRPsvhlK8ZnlkrZnezCPyBbCfwttrKTJUhyu1YZusohHSgnB7Hw
r5jYmSuMmoA2hbDZZcybz8i7rxVVUC7GpfAWLz1R7zqqtws54mNCEiIt5dpDCUrzr4uEKf8VJ0Tk
Z34ZGZez4s4xVm6MHbns+OnqvKBxCSO1uGcr0T7XmXMXjh1IkLnlaOmzoobuWbbsOv/mpbMmx5h2
zzaO7nhNFtPJnJsFeOZFaTg90AlmqojWLIXvdoe2nrrnuAvGZYpP3l7OJeONtWRkTDs5d1C5YY99
YGxv/wcNhRGvwzVBznUocm1aXU02srePPRPo4+yvV2LBWaUWFopdX7x4VrSbVGG/W4ZirRLAD5CH
guIJ/uD1FkeVYxWznz+pQ9Y8OIb4LOPyOuFYo87pNtPVyuBed83kvA+toXG3bapLEMbu2RKmRRpC
Q0OwSYdVPWArWTpBf4WF2V+VmZ5f8ZicVBfI2Y+4KcxgReHSZIXGCNnhmxpmFRkKLHPIL1TFRdh1
vGSYlRxlLDXiaMEd01yV+yYC/K2xil+Xrhj3MYXNpz6f7puqxyeoIRc42nX3ZNmQEXEIOPVz6xYK
UDOp0JyVrQi+Gl7mSX+UzdGLsrWfBOPGi8EgOm1rbTLJ3FEDr10U8ynm8Ruj6oJ5CUOsndk9Grje
YtVEASCcGYerTfE2dadDVtjKW8Mt1UxZkbO13iEyyrcLRORbk7o7TNTyZx4S9RGF2NlhlzgaQV9H
XG9U7dHsszxYjdegLLVjyDL7qMOTcVoy5IKb9sLsh+ohUzJ3F4zRsB2iZHxKxfCV1L/1NbK4j6CX
8CkvjGTjgLw4kEwPr0jgIidjxdZXJ3uw1KH90ggsfm3PSs6uBiigrkG9KnZqHNFGqBce6x5uczTl
wYt74zgnZoD7z8GfTl0Z1dsy3VAfRvNx7m9MLV6681aT5f0SQwLvRP7acFa9rYarUFHsVZs29hkH
75Y9T8SvJSjKXafrNvgaOnyzBjDamQMkRW7WOxmkouXcus0ggGziWt1iQKlr1Wronai6NT3gnWtu
Z2MpLLzGJuVuPHzH3KXCpiGaHnyXDSciK2fZkhOoHqqrYd6qqkrRpixs22WZ1NVVDvF4hu2nXLMW
OmrAD+Z88AXiG34Wu3vZ1Ds/OQfqDsbzFco9af3qxUR9wV9AnH9Q+S+/BX4cY5cU5o8q3JW1mmIx
UKDKsre9KdizW/LPiRvih0Tu5THwS2XBD79578rkzysKaiB/XbFGN2vrTpm6xipU7AwtRtOiqrxX
hJi/V5ZeXQOYBNg9ui8yPOoq6ZV0crfOPKqw9a0pQu2J3faE6bsw+ayJd+jjrgaw3AecqerXLF3J
f8Pk1A+WzpYXOp2dF3Cxk+HnJu6WyoIilLVMxwmjpd6oTpEC4XQzzqfdbAUkD7VW2niHMKZAAKVZ
yODHGB3l3q1ZpOoyzEg7SmdgTYy7rKFQFfGbXJhgNJ9HOxHUgSZ4wH7ur/uqcV4aa/4G5Z8wFnPP
fh/+cWsB2tzVrPZWgdHmn8Yybbi1etne95Rw5Xhet1FKcNfCxakr7XhSeX235Subv2aInrRz4taA
ArOKixj7T4Ro703fjhdYm02fW5CkPMHS5F7EcUL51Iet+EOqUZ5JwcWbKuOth402q1xv8zGui/p0
GVqpvszw5uvbrL+O8yEpHfLofvG9TdEAkS0Z1/0QFmk5shZFf/k2zE2q8lKYr3LUR7gZWeCYIk93
Hx1lQQIrsgEwyqvJ16vVTgPvqmfx56L31wa3hnNSD/hctWP4kIHlWQoLFOpYAWDog7x817TmBdPL
8HumUw0VLXddV9tmrVawBTT8g3BqTKUU87s+BvqrW44BGZx0eBJ9PKyyojSuHRIwG1FH9V0rYJSI
3pgJnX23+sDLd8HQLp3ChaJHwYwKSx/Ud7K7hg+KM0z/vWaDuC1JByPFk8fYxOX3U2vho6MB48qU
gtx7LDB/w2iSTztsDi14vFeYeXJ4RJ5lH3d1sKzqPt9xl0J2sY6MVTDfcOWhaaIiuLVjs8qqhV7D
JP/nP/73//3fr8P/8b/nV1Ipfp79I2vTax5mTf2vf1rOP/9R3ML7b//6p2FrrDapD7u66grb1AyV
/q+fH0JAh//6p/Y/Divj3sPR9kuisboZMu5P8mA6SCsKpd77eTXcKaZu9Cst14Y7LY/OtZs1+4+x
Mq4W4pkvKrl7x+NzMUsV4tlgP+GJkuwoICcr2Ww1UxwrzHd4y+kFmeBddC86yVZfe/YTtHfwRrde
nZUlkpcX2ZGLAWpVmaNr5iDUZXTJum304tV3QmfvTEmzkk20BrNl5aTRaTCK4rVdgahOX2OdYlAy
aclSDlLjrlu5pEL3RhY+Z052npqhumqGV+xcP+8Wmp5DH5fBrHSgqwXeSbZIqVbXSlPGdVa78cop
0+qa293nv/9c5Pv+++fiIPPpOIYmHNsWv34uY4EaCqnZ5kuDcg6Yuvy+GKvuvlfyZ2kKr2dgirLJ
tDbSYj7q1Bc5it1EwmaaHYGvZd+LmTMjD2antXj6xN+B5lX3fOTEo7g9/BhlzpmSHyHVtwxUedV2
WfjR8JKgWzF5lAtkC2wwZJTwJWiS9iGbHMi8jPEVrz5HpkFW5Pr3b4Zl/9uX1NYcIVzd0YTm6Or8
Jf7pSyoAPU4dW8UvU1U3G81o043B2nBPGjN5jvr84hiR+jlzUgosrRmSzw6iS+AmykJ2FI7xjLau
9wjdODp0qTuu46HEZq9qHjEfxbJySoKHromS/a0ZzKUDWT9QSchuWyXCeCZIWjiYP3pkjWFEzz3u
sSr7qDjIM6Ho9t3HXDnr46I/DWa+fF054iPuDcBZkQ7k+w6U41hko3+0YZrnt3agY2PJu7WVvdY8
5GMcAnnBbYYrZ3x0J1GaWUtM5/3/chcRYr5N/Pp1dXVb001hz5tnR7d+/YRqVavRM4fc3SlhuelT
1cU9CP0fx4VQSZqBfSnWaOfIq7pT0biQ9Lu8ebVrER71pMvuQzPK7rUE98+kd429jN0OHcwPPygw
JJ3HyRjitim5i67dymY7Wtl9XwiHJGrSbEb54p5XUNTNy24NJcRDBgOacmzoWbMYKgVdZj3mtARR
T4rUqZexrRUnNyngwfx02iA4vIsm7+qpNWj3KOMd7xNzx2/TOk1DGW+HXg8veZSINbDR/j7iF7HC
iDF+8jtSVOzSvRel6KGYDZPylgTBF0UFfK4I54Te9PQEF+uhMrRmNwGMIs3ZxldBrvMqz+DKfOMC
KDP+COUNIodRk74Y7jQ4twlF6cPMTMGFfsxvOmiFHmm4UOHXmM+Cb5OVl/Fn0ioQk21Elny1tJeG
2ePzK0xov/NZbE9ItcvTegrdW1A2AZobh+YPM6b26y/BasdzOjBZu00AhFke/HhnOKOyp7gZo2Ct
1PpScwIsACDRn5DA906J0nRH8s0Q4GnJuOVXrKF/OgXUvEaNfTp8jMldFm0r2baE9SUy/Hrr5c0+
VIvgOVDbYmWSez/lk+GcXerDS31OdrfpbCiZmK88YvIN1UNjjyE39VGvpV5ZWeMNpi+R+YPnY9Hn
QOWcgfxj55JnrYEbyU7At9Glr+D7m95ULI0qHRejGmF/NQ/WG5cyaxa+g/FuTpPbq2fQkn8esgwD
Gva69pZ96iQWdZeq50gDlods+0aOs7Tv6tgEF7uJnbsxw5p98Kzg3e1hfcSjyXajq82rPaDj5uZ6
+F51OcQjz0nAxxjKI2Wms9F53jM5mW7hRgdqRONZ8SrVX3d4R1LWBEbmlsVFV+ANIEmLdXY6lUcZ
y8ByonWpFRcyFc99gXZExQ7UX7PFI7EDtnM3IlLsrwuTRZuSgYuQ8+QUeeYGEUSahL/m41qTgyB8
wo9lnQQJb2wEtmxtTF6wslkur7VG8ORGNf4MyyE/ml5lXWpbWJcxAk33908OQ//9vqTrQtUMV1N1
Q4PBbfx6XxoqL2383jY/D5631mcfBW0+kHlr2fZzZiJu54FN+ytYOkOwqiiP/xSTo1vQYcc4VwzU
RubZsi3PggFZeXVKKT5NOtKCTbsh+52whbTicxVw25OHbsgi/DLkObIKqooQD6Nk269cWEV+d5Rz
ZPw2BAjRM3pWPoo6taYucjODz6ZjdP3375NcTvxy/9YtW3cd03JcTRiOXCb+9IQ1ywh3Y8UqPitG
lC1tskLbvCzwFgXI9NaZKNiha/eSO057JJ+MfsEcdyKUEtXCnC7JpHhX3zS+9YU14lPL/oXlRH0w
xaB+ispiIeOBp4c7sqHFRja1DItQEBxPZO30kxEM1e2ypVawIG/U9DyZQbpJhNZjvJCEG+H4Dvfe
2P7UI28Uz6DY3+KpvzSKNn/3x9hZ9xgD7RN0Fz+Fan4DGEdold7iuJm3nxLyyRLo+9v4jLgEDLuh
EqHjcAwrJ3+c65KrIguNjWwqY5NfYKXuYvJdBcLLAoZ30OX7qM2LRwyyqbA09fdxVLT1339azr+t
h3jW2hTCTD4vU1DG+PVbXZW17lDFDD53QYsTtJZ/mqzau4/S0j73edUvGrPt34Y2AD/guxZsZUd7
RiNngyV2/2Z2Q7J1WhFuTSNt1nUA0kUHX3LU5oNDZe0om/JMxgJTUKux7UMk4uzKegdJF5WfTYkX
8hWxQOxiB24ufakWJ08b+1OBWcZzM5qXoIqmC6JE+bMrzO/UO5o72QrmJGVTBPVRNtM27JeVa/f7
ap5Z+mzV/Em3t7I3BDe+1tOq3viuSA/BDDkDA9meuplPZM3a8e2yqfv6BGoPqKWMyL6PUWUvkBF3
2C1kNUpTbdR/46ZvzfW9VFjUx8htPvAcK3ZxVJNMSVRSGLHKUD3u5qF14+9sD3Jm7Y72nY2U27Qw
jdy+yyvjXOXmuC/nDtkr41pj2f/lg5cf7M8/U0GO0tRUW1cNNmva7wvhHinqrnd9/X0UfrXKrQJE
ran0t0PMFx41EvclryJrw5YiurNKx7pPJ4R3bQQWZYs6eHIxOwM4KFvg2VSqW+eeES6yGlzN2CNl
Jg9oRWVnx+be7zeGwmIUz3EH1SlSLcO5Y0m8//sv9b/dqoWpq3yddRUmrK7r2m9LyNgwS0fXIu3d
1rxPNaTmu4a7zE+HoUedD76jxkJushcp4tJ3oEb6lZF57rVMRb6J2d5jpIQGqZnl3qF0QuugAqHZ
dck03XndUG0KrJmv0M/6Ra+PzbEINXLxRlHvAF2DEkqmteOl3t4Av3eQZ4UaQfCdY9mPs//U+xH7
GEdhLf4vj7R/+/EL07WEoxmObrrz5v23RxoLuIk9+1i9R2n6PcsupOe9uyGKrHM4Y3kkPscUabxC
8chcfcTkWdw64qRhsHWbUKJRs5Cn0TSDiPVy3MgLyMGyAyWbOfvhHUeK1uOfUO8OhYEyGAO0Vpz+
7gb/lqfqUM9STWOy7smBgjuAMCoA9MANE/XFljomc8wOW+3uNgTU162pz0N8NFcWaM2OyMDW2bWq
0yfhmMZBmg3hRJxdfdVsdiYiuhCwaMqDHJun8W1sCt7fWZhl0O58Zdj0kaih+zqttmiH8g6kvPMe
qAn29A5gPDIkNptY89VofPfd6u1mCXMBdRGtd65VghirmDsQGyIdnAfZBWSNfykmD9HNuSMbWeM1
3ogZuBnkd+2gzukhOqKp+GQAiPz7n4ktfwe/3AMs1jQuwFbbdgAh6r9nBpCsTDS0bN+tAeR4WYck
v3AXWEdKb7+UhtevzLq2dsHcVHow3KreZHeyl0c37r1khcfCNJ8ylpgyPFpgp3i4fUEN1H5pNfAf
Tm6oS9npCmxYPH4qHOZeJ78P+v4Jd6LybJamfWf6oVi2KCt/AeYOo0ofX6e6APWHa8o+C/3iqVKq
T3JAp2T1wmrH5h65x/gY+FOyTrxB+dyECzkgF5m7KtxgPHpF5uIT7/Hony+Nn94T+wDriVWMvht0
BTcySbx0Uou0n9/z+SJztFW1qL4f5wP0nz9jVWZU9/KAVMrPMTn4Y64SdfVt3EdMRCglsab45Vq/
X7+0QQWxnRRUzx9tWz0HcELeEh17obgcsn1eK/ZrH6EbX9tvXQOHLunUCrUmz3qzS+zAoSyygO/A
lWAwgsgZceiVUBPqzLp22YDmdQI11HXLfVdQ+EMoJOFnovvYRUP3j6DPVWN/ZOHRBy9u3jw6AuyL
yOsXF4LA3WQ0ziNwNn3du4i7hbgRP45+1WFzh+9RhHTFkoULCPOhvcixw4SDV1IpHqxVxvoaxbAq
n5KF7L0d8mZpuNF0n7BxPJmDpm/FD6EUqXfym/zJh8gKRtrTFivm60dITvht/m/N3y7Xwuhblaaw
FnKulFn5uF6K5dhBLbA0yu1m3fW5fjULraHAwcvq89kwx2SvWrjidvb343I0wzeuSo3NmzHuloS7
y1M/95711jJuHeSmtZMrEfKy15lHy7Ni8AGnMC6mRjTpkCAm1mKgqNXoXh5yr0HMwAvT5YymucUa
05j2djbDhedx7XxQmxZ+SywuH1Mju1XOYmqXfTSKNepGz4bjjve2OtVLre/qrWzKw5Bp7aLvnHTf
NcV0L2NaCjxYgfQkWzJejO4+d4rx7iPUmhH6+W10zXSzuZrZd0+jVFwnOBqRah1fsfX6Tr3Rv7qK
ZjwMWnBuRnt4NUtLB02DehMOKT+P6mPuNFArz2NagMuHMbiMRj0tl4l/9pA2e3BVZXis/YhsAyXD
rd9Nw6MoR/008w8dt8tK8pN4QIFzASnI2C5XHMgoPJy0+FHwjECXf7xnu1w8qkPari2tF2vZHN04
vM/GcilbtxFjqS0NXyhbGMukGH1yCQh72dVG9wz9GIqO1V+f7bCJtHemYfX1XnbIQ9ID+9y4pj5r
WfXVQo6WPY2t3gVJUT5oLuLZZWP2d7HtaGevBZAEiLT8kiBAliLr+ClP02yboae4M9W8eMb6614O
eA+Fbx8Cu1ZC1OjgdbiNcTc4zkDuaRwuUGDTM2SAxW2ExkrmqMTG6WOEHOYXGS5qVgMy2VAdFsuV
QxYhwJp8MIf5PUuqo+YjIh+kNBOrYcmT9foatYYSZU0SOvbgpV90BHTK2Bq+YVQEsBhLzYdu8pHH
SRtr50XqyL3XsW9DEn5zrmV/tSgqS3bFNcvScc/zOEWx4lML0wuTvgEBwDr/8+DOzY9YkRp8jDPR
cgPCzV0E1HJfsepbSuWAtLLR3VMBYkZlbl8ClceyVAyYxuTBTktxKnre5anoUXxGtfF9cmbKkqYM
51QlpWdgJiIMNqkgv5dFo5Xv8IZAHwVuDpembd+g5lpJVr5PgPy3Xj0VW9lMxKEYPOBhw1juptGo
N3IykpDLHJ7bp15RkHfy4v/P2Xntxo1tafhVDvqePcwBmDMXrJyVZfmGsGxpM+f89PORch+15YY9
GMMguANZpSrWDmv9YVjN9X4VbOtQMe7zUW73cacby/k2Smmd5ZhwoZd2SAc06E7GhqnDFvT6Jx0b
Y7ewZoOicbjGyP3zXK8IsNvgu2djg/5T1B/8qbtaS/LWwbBvNffKZeOiVyYpXxDQJ83MJRQ7u/5p
MGokAAo3wm9t0UW2cW/KjeX2dTV+qkUV4fYUDF+MUMBbL9VvWphuSZMIQJjSawY3MiSgcynYsfsu
ae51lyXlSySSa6lvtetRBCmMaaO/SoHNLyBMeOsoUidtX6nxtoNaZ6z1er9aeWHslugnXhxDSj1X
U2AIlnyk6ygVqOSHT6ovO+ywilI6eZ0inXoLHbBILQ5z1Xv9fCZ3XscfxYLzQ4Pua9Jq5MU2ZW/i
0DVGFzsOkO3RJe9+SLUYRLMjXTlZLq7Z4diuBoWDTCx1pujSs6H616Qoj6GsdQetV/SLXAvjgl9I
NMmyreaq+ZAAtMGmpW/2pCKJYDcsGRxZ8e+7CMAt0JcIFEkT3KPUYV2itmC8otH0ov5WaC9ZEQT3
uayWS3tI8Dxy+vrUT4dcDZF3SMut7KX1SbYtDtPZ3Dh3K3QtXxiQ+FZz3Yd+Rdxje2neQdpRjqUq
j4fOSQoMdKrwbuxJgwvAFy8Bvhm17r20hh+4HtJT5FvFuBIgxt4ugsBXrMNYcQ2g0gdLRThWgZHW
IliptVtJr6/eiqjK68ehQh3GtVY6fLv7OsXAoMz5mYRGUt4XEAVXGIP5G1uYxX2qIWfJqG7hFkNR
LXSMRO0M0cupGFiWtfXRkl7MRbtpiz0LzPCtiKKic4CXCP5o6pyMpnxSc/EtVu+8aJS/AAX/GgLR
fOqrwnNFaVh3calWy8w2/WvYf9k67Hr51EtFT5B/kPfxwJcUmzkSK/j5LExZba5g2EZbmX87Uxnq
M6Q8YynKQWGT3X5TFL975achlXH8GrKycyOsER6KYPBXZQ5E+NVO1WQZmTG/ADk0nWNXqFtsFvkB
5Lr5kBapts+9YbiaSkWd80kJP70HBRy7kqKNiJjKyb0ldCDRQir3c6ujpGguomsPJJ5Wte07VO6c
cT0XyRqHm46A3moc0uQePSrdTRopOjpZ5V9UVXllMGwfAz/Jtjk8m5WJMOWjyByFsF8uo8pCq9P6
R9Wvs5s6ZQQxBMI2U7VV6OUBNvM8oLaPNXq3q7yv5M3cysOCyn1cxuCzuGXXLUtgSg86MnoXq9P/
9rqQApPVfI3W9GsVe0ZTbqsbHMcyoMkFll2RGZwFUotLu0yqR+TSH2Em8XyG3YKMt/Nsjx5Areki
A+7JpvcNrMKni3wbpJaGrfHj6MdvF5l2t7DL3H4WXYJAhRVWN2J6pUT1//5KgOCqx7QUj6YkpJek
aP/2SrB6t6NkuoylBijRKRk/p+jnQ5nU699s8qZYRzYn69+y8qTRVF02CZwBQPo5ztOkXu5LMnwK
K/Q1hD+b6KCWqfqQqOHTKMLqgvCf+uBrEQjWqrzrC5Y+3eAt505wsbE1Bmr9dolfD/tQB1U0FyfA
5AYVOo0vjlvYvdQt0SbRtvMdkYgEZZFHJOmm1iEILxEWNFcKu/I90Z/gnGVeuvVjfBZYrSH8YYzB
UThx5vohW8os6GGXJj3OWLF5N/cQ/SOab+3t3O5jO8Jr1+e5FChMRckgx/vB8R/syjERTNHYjcvm
xis1aQIS2ke4pdCDpmIlpeE2isIQvBFFJy565DUdazsX9dqEGZrX6sG3h1sG4gfVNtMbK2rTm4gt
B0hMMhltzm9hIUJ+vEGaHOZWECPN6dffoKJ9zDxMmVDHkQ1iNSYsIeNDOCu0GE2Kyu7Y4fXDhgDh
qJG9HRkYvQRxrBoz7fDUGLJ+MMuUh4q/FaKdR6LZHIwrL31WZTu8ycssuikwsd7ZkVGTRgwhljto
icoIE28qOZBWQ5a3n+SWiblJtPoiKhu1lXzcxZLafhrbbtyOBjBOH3G4T4WG8sZICOxs6jjkgA9/
uxx6SL2zK3463XS3vIEh69hmceqwJ3kYgGfPl1f5mO1zsugYcNGtmOAUqZ6UxwT06aP9/TUdp4oO
tpPqi7mXMBD0UxgdD/M90EQiqTksJTvsFz2RwCsVhbmrHPMFwfB2fq9yDDAxWo9o21w3HzyseNY6
6rpvlyLnrBz1wnyUMdE9CvwVt5mWoPc2nb3X/dPZr/tZofP9fs5/zj7cJQocYwN0mlyrfF21krcJ
/SBYsEEbp13aeK0kfrw2mjZbvtcJpRmXbaNoq/myuaHV1WKhJ1a7ea+zDBvBtEEt1kY3fgMHjjxm
pRj88oS8MzTCWKPRoVRdBfYN+u/Zwkz95kltjTvwYz4gHGlFBQQm2S7OWtFWn3/9fP+U8Nc09gik
1UxY6IRt5/a/JYxSk01OoNb+E0I1QbQ3rW2lpXcQvOoX0242xlApn2VhGwtftbRLgab+rvRHcwPZ
PztmqN+7GcBBF4QVD/l0kJD1X5oRSNC5qFb1+ddvWfuYNdEsx7A0gpumZuu2bnwInJmKLAKfrNTn
ceiXoTNWQEQ46HGO57Nl1Vu2yZHbyd73Orm3sPjGz85VE719stLqALUPuLkCxYo0AuSpJOmeBHh9
NzES+dShGXYrDcnFTOTuKS/5glQsZbaJv4Q2nYtUPQ11SWiz1/HXzmImedOxFWwTaZnP5sPcEaRC
h29VkP0GqqHZHwYm/nDbMhFRNi2drCh5xh+TR7DoQWKkk/2AyYBpxEV2JD8jJiNvTq3pkKgiO3o5
nHMC2LsP9XNx7vHed66LjQyt1ljH62+6yYd+78X3azMH4g6sphBNWL270RA3P/iG8wRxgBhIpQ8Y
NFjCWNt6RevUBSboooc5fzVXgdbqd4ykI9q0NM436WRsnCo70LfI0fU3cl50iGlcGWHGLaWWZ1OU
Daot0wXzTSSv8F3gE+Iw3wSG2XCOsI6bG42qiVZe3ulzouQQEyNkyQmMIZoO81ld6ZmLzHKz+tCQ
Jmi1u3NHk5/KQlUQki2b3EJOLxoXvha0d1ZsDmc+kJsmaVH3mg5F/wRjKrp9azcJjbJIro5zGyAW
NU3rYxbjeWMWNVquwlfwbNDkY6wU38/muvkQTa0fOs91c2tV69bOEKjTdKPID7LTEHwY4mtDyXPi
4n8d5sbRRvB+nelDfpjL781yiKQxSYOeJK2D3640SmttmnmV6SCDXwmVJjnb0zwMjCY6jXV66d6m
YUDya8xaG3AKU+vk5oMEZ0omEVTFfJO2SORro1nPbXOvIBnLHaqrAwuVaS7/p1dV2mEXePr3Vw2T
Xl7YvQFkIxlHFHQxaIyR3HuqQPzASsudC8RN+zIXO3WQntSOKL6GAMOx7dX0kqT1F/yFtTOq8vp5
PjM9nR0gLhlmketsE0dAOHNDyD4fG4mqWM3F98N8RYmu63uVTPLBbZQImZS6k04AgRBjU1N77cum
dJrr3g++KfyFyIN4T/Q4OqDhhQPgdDYfKskbMnc+JVcVr9FGvYSNHx9DkaKAZefpyuZrWJZhXq4S
ZDZQlUAPmiBXD/GteRVFhn5G16a3VU3cuhtUefVWrJrm2sE2SNV0L1sYaUnopchb/Ojo7Dtdc07D
8UjwJz4JcnjInhq269W69tj3qrlqjGrczMUMc0BXH4foUviVeChZsShOrD/G49BCWP7hKrO9SiDJ
sNysQ+ICavXMr3k/AO579Mys3GQd258s83MULYObuQNKb4Nr+Z551QdOezDyDAnh3smfQYNON7Bz
yV6mAKcOCAupV82gj+7cAFTsmkhJfd96IkddBkHZKAW9Htjqfu5gFGhSSwRdWhs/1XwRJZ7e3nUO
m1YPjTZ2zuV6IuF86ZcIJwKyiiCwsWTWtl6g6g96BTRrag7tCDS3yX4l6UpzZftGv5/AxfC+kJ6T
fOlQzIpzvbxMLcSzZmKGyKOdX+UJvFynPvSZ+E7YUPv2G/mE/BoPtOFcFgXpKSCYT5U+rpSgli7o
LQw3g0NcKQdDuo1Stb9RUVm8bvTj3DbXlIqVg07yzcVcJHZxreu6ucdT0d9VgaatI1nJPg1ptZ4/
C7Nv2oVfj9U5iQtSeINhvH28CDEv0zRLnxSNHzWuPPKu9/vi1sDwab4yVSIk0HIDTkIFUEnShbNy
+sH/DFfj7YtQPUT2OhuNTg2vjoscF+nCLBFGkFokL1MdbdOqgCcHubVw3k6G+QQnobeT/zQN8v+n
z88vwX3SqimnZcH7S0hCNX4zLas/z8o4U2kyIFfd0kzn46xsGKJ2ErPp73V9tC9R3Fyw7yielAZ/
zBaNls1cTJHtMEuVgFlJZnDRNYQgh27pZUJqIz4eK1+kCOJBEpRCIPF/nUm65bDKGMLNfPbWWpi/
SU0iU/LjtnVaWZGWNC0McoEQaR/3POwdqiIHQ32nlx3Cm6juyqWmbC0dMc757L3O+Ye6uZ+TXXAN
dQcpISuFZky8CwhO79uxIPIYO96+VfPdkI6htlF6z1oPDTPPWxl3mjV6xmii9PFT29TxUqtKa184
CIoa1W1oSTGrMjPdBX6QMDxTDIf2G+6LyhVUJg3SX/Bt7kUEIFlpNk5mc7H07iwgLY85sMp1W9ml
eY77tEBrLsgf1Yb1R+XX+D9OxSDPlkLzyjuRjPo1vz/WfBNAZ7BwXsocHDd9dnp25MUbHyWnS0eW
92h5/XouDVHjXOazsrFlVMbw04ss5KfduVIykycUtLzde+f5eqJUa3m69K3vfG3cMBvPlW2P63gg
NFiymuJtRCAXrFW6/JEQsAUSII/3818SOs4NmUud4G3Q3rd1SoSXv8jEr2ABp7xHcSu1jKc8Cb74
4Zh8DcbwSS8znWV/7/GA2iBAMYe8mzoEzBP3gVEw1HUOkLlpufR2Oq+h1CHim1WGplroGm/ifWFV
Kk3uLd6XUiiU4rkAO24zNnqytoOx2LEet+9IE19rWqB9yQ0vQjFRaGdN8/OzKComoamh8cdzzg/r
3pFTsbOCsl0XHQNOFX6d20k9+6sxxpJer+XJm8HrVhrL/3Mcs67oFCf/ojrhIyyvFlk/1diTyJWW
cz2f+iLEHvjTpKW66Rqr2li5I33yEa+ZO8T4R63UTiv36KuHd2lAgGa6oSz0cmEPo32CPaxdqrwl
JTM1NB4JX5SspGvVq7zDmCTF0kwM5yrsYLigS/pQlVmFfFku7g32BrlQhsfWsvLjUOroJw3p8AjN
I1jXgZaCyKc1yBFWlbB+Os+tJZwnS08fUVnqzyW2CWxJ6BUF47gZhIQYUhOMj3XYRAsZ+5vDfJHl
iFWDdNudVHXSlZXiJDu/MLyXneX47XK+CNPFeFl7trlD0qw6lSHaLOMwAuyopl1TEGr370V8or4X
i9wrD4SW/l6cW4OSkMN8bT25KwWFIKSbkHt0dBL/hu/tA9Ea30+Z+trJn7rw9go0bmn1U9t8heQZ
Ky0yZTAhuyj1PONT0Vclkh0IzgFUJWQfkaBpVXMXZ5M0nZfL+EpZ4SEfPOM2Gu2bt/rYMYm6gSS2
6967ZjX9MtdXLEkWSYUgAKSl+Cqp89r1J6iJNGDXkvi2fjHHojuDk8UPIkRWt20A1iDOu7LS2tq/
neJXY+3nskcyZoPtJho5TLKI4eindEDGsiqw6nmrKwrzFMijtP8buGaqE8r1AKTdY7Bg+QrKrQ2D
57ITN1boBS9tV2xwKs58N0+eEwzCQzdvLuyMDd/NohBFCzG+VIN3MUu7e8Z959tYZsqTOuo9qmAI
3PWEvV1U4pHZ9SwLScGYHQQENod5SPbQ02xtglzT6dxpPqu0Gq8o204Wc51UQplxJZ97JPM9yCAE
G/Q7X+fm9+vsDusx3x+zVeslvesgcw7XNBIrySz0M3tcGTarouxSJ2xOYLSQiTP86lbyWSvbY9l+
Rinu4gnQiq60FGnbvrGbgonUNDObZhaTEIly8EeQPxP/qR6wpjC1JHPbsrcAoHEg2AdNJMezzhEh
CxHIrCq3v0JBrd0Lv/qkTP5s88GZmMSNSE4YxEuHuWruavqIQnronC7f+1o+zoOK4W/jsDSWqjqI
i5rUI+5V5oAzXayf6lBuV6qTpXf4YqlwbzXxrPVAYCrW0G4b5csIWZ+vWR9NCnyKfu8EiB/OdyqF
8v1O2WTQqpmSujGl0jgR2sqMwD/ZUyFmGXpKujFG2K0rgnVlSZMvAi1WrIfwEPHnXICEJGoS1ltO
kmM/nYVKkRxFXtbbDAfCtzP/P3UfWjNRdSsZKj/oAHnvEBuFfTOd+qYs7yWDw1ycD4Zmp+bqrRPK
hoaK0QZd7chUFpmSB1ct0puxrcWPQH7Uva031VI1oTqjl4EymE90ALpacmXHGj6sUwN6aPmycxp7
XwjfeSjjZhGbeo9HChSJtGuH9VwE97XDSc64w9snJF0MASxGfbvBz5WPmtV3FlTeZ0zbg0WSTQJl
klau0zhIj8jygmVGdndTjKK9VpxxWPg+7HU5JvmgTREmMcWa6i7Qd3ZaPr5XzWd20enLYHIzlDH8
UaLEPuJIbrPphzeH0pyxUKfiXDcfxpyViwvnEItIG3E+FIOuSwJgC4V8GEK6OVIKc3mcyn0lQDHN
ZWbxv8oiKR91OUXzK5U/yeCHk1JOX9kgItqZGuyXABr4kW7egBU2176dBwfTSsSpsaeEk1SX902W
on6Bsu9L8xzHUfaaqmBIy1K17yWGPYADcX0SXanuMyuJNnHRFDfsOpH4SIr4ucVwc75KafOLGBit
AO55C4bWza8jf6rxIz2JLKHuWKpMWNgxDE3mcfox5kWM0m9tOfe+GtkkfzBq4pAQ64MD86pWonpO
onH1yWiQuQ4xWF9EwWlQscZTKmjFkqEEl0btdzghYflXeBorsuwchGW1a5ylZuXBJskz/8ZPb+Ko
vmSa0PeyZGh7ogUYumR5vAjaBgSMDimDXZO+zOQB1a8+lhk6uB0MWjQ+182jokv6sh7QbyNuV2+g
nxBO1kooNbWPrYWyNyfwjSXDnkJQ+pOqIK6Vap/CF5Cz2tWY3WNG54D0QcFYJb+Jc5SdHmXFUzZJ
2dxLzohRkSCBCdfe2JJNTRYQK6WDFd4S9EDVW+2qizHgxOW10JECVKQPkmyRckch1U3xaV0nIFOX
nYc/le3HC89QsjVUN3ndebG2Ho2vja6mu5ZQy8oiPr4wEDJdEwHvF1aZs/Y2mp03BvEWLi5YmRHc
UGRkLhK9EDrxUJMC3nKVkeOJDDSck8Lt5WC87RCNDiXcGwefOR96L5oiamStwDFJK4B3+XrQbNWN
/I7UfVQXSxlBNpwf0JKROvVLlCHZ15ppsUqFl7qSVCTLRKj5TQgaEEiBekLEWj3VcMEiJWhwZPAX
KNz0ewDHzgEHQ4TPK4hk5Az92wjS5CLuVUKO+LoBQizKHTp8S/QwSeaH9W5Exx6xhtw1eyIG4dh8
TeRCOwKfeRa+trF81kxmkYWp67VDsScaLmqRHBNNf+hDU9uLWraWkYF8L6sWsQgVp8Y70qzIsdyx
q0uOkPmTY8EgPfiIvjYwMsrQy299Pb8zjDrZGwGpak8/EL6+IItlfmLs3fk25u74jtt+eso0M3ws
pXijWF2HqVVQLTLSkdc6YLq21N3Yt0A/5D4GcDjowZQN3bZt61Nj7kdgEKtJzXONqe+pie3x5GcA
VCSLrDgUtmPu4TIrw1xbW71u7PMifMgSrzt5A0HZCM0MWym9bTOo1zb7UZch2d4hW4ootNrfKmHZ
nOeDaqGc2BcpFnx+CeiqkLWDNlRA5TTrmJONvXQgUZaD6SPfb2FDC9h20XmjW8snUdjGAzRN1/b9
Q0EUey8lUr8bnPYpgT9+0tUebLTG16gBcF2oGsbC7OgBN4KfXLYlAgneaKubnpXsMlGtRSBpX+Wu
WKmByvQy9P1JTpOrGu4i7vTgayHJI48xaPUyShuM0BN/RcDC2cTCypaIKC/NXnwxVa39zbCm/Bgz
YFSDCqAZigEYHIrCT6RLImtOFsFH+5Ygr7VHAdA8gB9Z4moeYhEUo86EdYjnprBUXYKHHj7cMQbb
qg1f0LAXvx5kHeWHzf/8bnAJR7DVcRRSnx+Z5D2Qc7Xl8f7msCZGhaMpsZPOXlrbnyg0Q70cdSdy
zRDdELu3XzUp+trUdX9sOmfcZbq9KWSLFTRBrC0rlX7vST7wpzqw1opfoHI+om3YtP4nEEnyuRr9
c1RZClCDNjgljRpvGnwhjNW8Gcc48VHKAs9V8/AuaIpbxlRnJfIuwV8rNjalrD0GMbaDoY6GmG5G
aJhN4e6wcRo+LiRxmsKUV4pod0lSqQvfkNvFIJQS5ygLUstULE0zXlWddRAQkXAhSNykx5sQ2chX
pw78jRHUT2o6IvSXZzeZrTt7VSj7LpBuUaoKHyKeIVexneckQ7pOGxr5AEpE36aC4SyT4nBjeGp5
CMWqnFC2TfNqDPqFpxNOVhmvhg4109KLmqMq1zUITwcLATk/1EVTn+IEc2BTZM0C9dzIjWQ7IGqh
XCHlL5FNCPDNrIbx9dffv/LTHMuTOD2PoNN11bLsD3Nshm6nVRgi/ZZacn/Vlk6O2ZOndwuyDLeV
r7JIz4nxqtPTmReZf23Y4W/4McqPAaj5GTQsA6I4cTRMkT5i49HmSy2ndNJvAPHUx2wAYYibktVK
UNRqSyIMAY0fVbVV7vHJ6q2Rv+IkY2181ng4B0VHRY6ifQTupAnaAR49s92vPyb1p5/JlCwF1MFv
RSMH+TFxqkhW1cOTHb8pWfwVG7T6CNwhRo4tEcA6kVaZs7lqVJ5ARmzYsoidPyj9ihgweOEus9eB
oT6j5N+cetxl0VIZpEMMCT8cUnnZda16HDt8NH/9tpUPsT0+WqS6ZZiUtqo4U/LwA55Bidh/AQSy
vgUlvw85Mr44TacucepDVcMTxS61TDAlY/1g+Cui3TvUxrXPmd3vmOtgwWLcx6ydd2epzV3Clc6+
sobYDW3E/FH/Xyg8VqwdbeUuKBR5NfjZFkEleVlX4qDYiDV4eP6ZVbLEcMTc9WKsloQa7U1nExzr
6hhhkgSDTdyMJl3s+NGT+nRtdcgX+yR3DwV4y1XheUiXiKA9WuZAAoS8KxxfPDybLKzcIhyeU51k
oA+FcBFJQ7MaRG+tM8P22bhl7bIK2wL64OCsRaOt/cwor7WuTiDlx9aqx+hq7el6yBTusLwzREc4
bKwhiGnFstRFvfByVnpO+AUmnV8Vz5KuG6ciZkEmSfjdKjZOmwX8d9cKg4HgkXcHt8zZdXrw2rBQ
guYzLzb7YYdmbb7Nqxr4LWGKDVOsggfhLkBl96us4YOLooZWthhRZbW/M6fklM7+FLvIAEtGX99V
nehXHZpfC8c00lsHGfOt0zYvBtqDCasAVdkqMMiu8oql3QXEDhsiGaDp3huOjppHW7/oFHdo9WAk
vJAujCJeDHiFX2mWhA9rgfhjJzt+6hLql66D9FOqk/HHukFJDhhUsphKlaXoXlHnTm6rTDe3eluN
i5qYrWwoVyjCT75A0O+ysa5+M1N9YNC8Pco6ehIW8WoHnboPDKpG9hx+l5b3zSwDn+VHm7qRJTnr
CMjOWpGDhixt255N02jPulAwxAzFIYvhzDO2rHu9vW0nhz6ofncJX8qvf2nqj9iv+d0RQIfho6gk
7y39A7lTkdW4TIo8fOkxU8QFA5veTs6ueU4ybN6HbqtaGI/lpE4WOeHWdaxUrtYBTp6V9/MRIatw
wIdDi9eaYlZrMApE+oI6uc7k1FnJo6+ux2l7kkZdwNcfays9MbDNy/zHmiHnN3/OT+OdRXLBcAAc
KKZq/SQwo6ndOEZ9F710QXMBNqzcKg5w9xKE8cJjplwOTRlf1aihgZNoF4o6wEhTbGVRGwzYkoar
d1Up2efebkDQRpYGCDJsb63uzsns50EM+Z0g5/87sIjzcTXDB6+pZGI0zXZ0BpIfd4ymElRJhWXB
iyQQvhmRVOwy676OQ5YKyJeuzV7tXV/ysh2cHdJDwGJvURu+smJnnyqmsZs3U62snaSqB6+X7tQO
t6ysYb+j4E/hCtCVVt1VJ03JdyGBw41ii0mwBGINimnOvuxG2dW8aoM10NcBpNiTFtkAV+ryFCZe
uSE2HN0lbUnYjMG0bvrHX39zHxBs84No62zebNlQwbo6H/AyY9KgnNBH4YudqNXKiUzBDO5B+67s
ay3Io4PZK+YKrtTLIGEU1fR7aaiMQ9KXK9hLCBB3/knr5fJoJH6OvrXyycK4/kqzpR2Oha1U6w+Q
fXGDhKyxBL0YuEUVtwuCKmifhKI4j6n3uZEbxmiPTRU813sPXs+hbNAi//XfyvPz0/cN/odFi2rz
kJqK+WFMKLvEqGyRpi+xYchLkLTdGTawg9F2K6xdwDLzkgTREpxMenJGcavX/qtXjOoiklVjHeuO
OM2HzCG0i3IPYg8GyEroVmHTRNeMvN4ut6snLJj7o0S4166TVSCVZwyVe4QqCI/CbjzrvLcrHcGh
gGdr6+gCT/tY0q960n3nKH0KrB3zdIybJT4OqBqkjuYauQ3dVdbuC7NZeeTotUhXDpiSg+WvWxml
XVzCGnAzKfT43GJqJO619UToLxpMQ9xKpFPygy3WeGMkqTvopoSpSYJUCgSdC7IP6bGeVI9E4hRY
2CMIDpaGN2Y00oM0xMWSFMUF/GJ2Vvu7uh6DLVtOQZzehNSdpDkuw228AAiuLkbtniUhEM+qe2nM
5uAUJV4+TD6IgbskFaNLzDLaHQG0rkIcT9xk0uE3jRKr4iI9s2Z3DraZBQeSWJlbR7qxVXyv3w/2
8NoHjUrWIVX23uTo6qnpi98USF0Qx3QxDeiPOS4dXoEvZY22X8/IvjZYdUGRI+AhI+4zhUJ1Y4rA
ta3lYj1z6NsSUbEwfjD1Ek/LyYFXtYm5gRmCG6McKn+oTnr7SoK+vsQshlxkRHZovXUb3SujB4D+
e68kRpwNz3YsiSMjeLHuBareJdA6NxzQjiA2Lh+M6QBD2sWhNT8KL39Go+ilhAe+VTLjjLCzfqM3
Tb+1UFPt0KW9qAGQyt5IvqZNedJNVOlrW1x1+GxdIZa6qJTkBueI7NUSTO3mmdi+9Zgqo+kOpB4O
qayee0NRbwfF3wx2Hl117DHRPBvqLcMS8e3O77AQ8mHSgtfbmgGhf+RJWVvkibMKWZkcQLwPJ9EQ
qhptp7oS+J/9ZkVv/bSrsEzF0AwmQ8tRwBt+GIdbnCl56vTmxcQ+ZhH5A6u4BF6W7TSMoayALrZd
8EBWaxUv99wNBYInpiKWPsaMGzMYvyZ9YGziCMH50EB4/DNRD8tFJsvZReEUoWLnxHR+xCESMghS
eAxx4gQ3w43MtMP9xTNdVYMmLbrBXipiQL4/6YajXH2O4nSrAfq8QSIgw0AwbU5okBjrMFNeZ9Uc
WCMbvEu0ndGTA0K+LHpKqjZeQh1jFml8tiG8VpcExhpOjLqBPAA3VATZoUNUK5r8PtOqbG6bUFUW
Y3uXkPlCd60PV3KKhJI/pi+9DdLI7Nt6IzwSStH0CHtlcG7DdjgFpnFVj3n5tof5rx9U46pZRe5r
hqwYYLD6Q/F/7rKE//89XfOfPj9e8T+n4CsZyey1/mWvxyAK8pdvwZePvX64NS///e0tv9Rffiis
0jqoh+vmpRxuXqomrv+Sv5t6/l8b//Uy3+VuyF/+/cfXrEnr6W580ukf35smYD4eRH+bV6b7f288
f0m47rb+kg7/+hy+fEuzr2OWvvx07cuXqv73H5Jp/ulYMv5PKJCqEzj8j3+hF0gLahp/6iBAoMSx
iwVGwbIkzcra//cflvKnZkzYEDyweYj++FeFcyn1iv0n211DIerCzEWY2/rjrw/gu/7f21f3z3qA
7EN/mAh1cnDI5Dgm2y2LxY/9UVsEfdwyVbrIeCm07DRPK32B5GWOb9ZGaU31voP1sQSD52DxwKQj
25Ly1gq/QHtrJar/vfWfrp1vNXf+p2sV50sg0J8VbV4c5gO7K5QZ3susfIvDRLx7a54b5rpQjAjS
vHWUqqOJWsb23WdwPvvgPRjoiXTIoq1TONqjyOPkyIpQLKSpiH8VAIwOmL1KrvFRtepvaIZ1F9GP
LpQW5uwyXM8iNEZeLNJacR5b0a8NB1wA+HxrxOx5ctAYBvgt85mZO96BvbKJN+PUMpcjDLH3LTHW
aCA9oAONd2soTmJpd6Ny6IF+FCje2cphLvtmc5EyT37OoyDcDqGeHsPRz1A25MBECJJCzgHe/9gw
F+eDGZQZ5t2RBA9/Op3UDrvoOLfFfY8JHxlJOOVDu8bD1T7DLmnXIvfssz+djT1wtdIxMvbeGwih
EMzlQsL9OIs2kfS/lJ3XctzIEqafCBHw5ra9ZZNNkaJ4gxhKGnjv8fT7oVpDUJzZo90bBDKrAIpi
N1CV+Rs/W/R5m92108GVIg5WgQponqJIU3deky/0BAQTimUOL736TvHq8c7LJf1RobW2VgHgbcq+
NNCgzbuzl1dPBeDqleyjIH6F+FEden9pmUZ1beS4vvJ7tDjNA7oXOXGYvisLJwjBe0zzzBFs7f+6
SNwoNlowuVm273otK3BYagaewNHHg8jREes/DIhcq+dPv/7mtnY3hC2KuF18KbXAf3RdydhWOn3L
EveUR2A4yqJlq7Bic1Bvi6jWjrwwmkNudS2UmQI3a3oA6xSFj6va29rSkCL/axRbIGJ7MI05qtAr
ZDCxk+yoIYqz+P0MgEZwy81nFpWyXRj7JsDsMlgqVmpsHSTQ/KWIO5SRtyzrvB3yu82qHSfASNX5
j1ZPz4QGd7HzsJq95tW0DpKS8IdP768u/OQVyQsFZVspOBu1Ch6eRefKrZGRzRqdZRuNAGUB+Bxp
ecfNNnms4gJAUedOtsrsbpgOhdUZix7Lg40YKO3BV/jeMCL5NVJlRf7davpz4cavNxmG3CmkwxSm
NPJ9BImAPmioPfH15Bd6D4XUQzXu4c8lR7gvWrHQpxVxmMaRt6qjrMb2lv6WSN7Gw0p5M/PE31kA
SNZsuMxl00qhvTWk7xIS4xC2Qf8mPUREiD3jc4vY4UIuAvxoIR/iK6AY+YCnZTTcOxP7VRxSfcUV
wccMpp6LrCgBxEI8vu+xqup1HDoRcAweMjdTF+pQgqvqvF0fsqHDfuHOSoutcOIRB556LtBWniMi
xGKMh8kc8we8uCN4IavENaiGa3n2WUKueN2ML56LasEkeOTTU9NHoLRASmnLGxSLsrHE3NBB+E5M
bdPxFOpJ9octpfKpZaEDbHRUHdl9xHBY3qqfxWssJQka3/Ttn3D1QPY5uMgtVCfIDxJbQSw3VWJx
+jn+PPVD/K/Tz9dS7I6WEszUta6N8lNTeNfCgDafBEH4lHVLCFnJ0s0G9wNkWyC9XRxNT2hK3vII
DEHGE+htlEaTZY/f9XpGhIuB9yvm/A0bLq74888o0vIMsyZ9HGxAp1WbdQ+BWpYnNAEx/zNrfMgj
ACe95j0njhTsdcDeG6+087/aYx140V9VwlIY2oi9M+OoepakZJ+wEezG+pGaaXovmbVxTfzmzEK2
eQG9C7XTNPW1YtXNSwrafoHOln9hN+ztSg9nXKWkAOaUwOZaFxhhIsv9qU1h2CVRcW9N+QrJPDTF
Rxc9ViP9OjZY6E35xsEjHMFJdesmkf+q1BeaZ9YLCDFp1zZYu4u01+ro6ufBk+fY9bHWR3rsnRe8
amp4W7b+tmr9qHWMZOyntY1jocJIHZm6GiscPoqMfyAtgRm1K1M2AXmCuZ/8Q6V74WWky0jaAnln
zZC72rUZbV7lGQbcE9ZL8urqNFaDdvU96evAF3ajdBnNRyB+J4gX0SnJy19nIocAyH2Ujt7uU17M
7Ruzr7Ct4Np5ODSL+1Ir+R//j9uJnFyF29xvHiykxdZ903QnuU6ME4Yi4TrJRu+lRncfOVXzh+Ea
9wXcra9iqurrv6a2o/phKsqY1o9M0u7DPFG+mnAH1kquoHzoI8dE906Xxjy9t5tuz1cSBSUdBMx0
Jsd65C28xv919vvo53lSH2x62u+3a+fRzK6Ug1o2+lKIo0iT4+h8cHJlH2pmuZ9T4myeG1H0PonQ
NLJT3SfuDp+oASL4VAP9r8uMLL2oXdwj1sel8+0+X5Y48lWK1G7VZxFWTzgb8PIMETJVSizZ4OIE
NaA4L6/PI11OvAGiehEE8PoXSUARxXBKbAtBLktG+qSE+NGqvqw+vUcj2m1PQQDRvYWfoUzRNCYi
lTfVPPP/6bpx+gnvd5l/nsdPENH72PzzprE5ev+XGWls7aOcamuoTNCwHNRDb6jZKrF07yxy4mw+
RGLAwxbeVPpf8/5rso/05p+Q5r/XyHX2Ttq0TVJB+qgORfJPX+S8GTKLT6/9Q/Jon0gLQ4GJLrYU
mbKNG1X6IoIo2nVGLn3JA1jsqFq0iXV0q9A7m2YJIOo9zF2Z9UTYubdRJ7DKB8fDN5AnlTEiIqLp
sberclkF482ZNuXEmcjNo1nuStt5njjrAphpKTTpDrzs0gJ+sKknDGc0er8OYgC58Z7txD85MWXk
8bwUAwgTY05XTtcpU1LcRswWE51ocP5QErV+76WK/2MNqJCjmZN+KhvL3x+WvR/g9gzP+gdFn8d6
LO0H2wrDcxW5LW3waJyWXd8buGkPLC+Dc/Get8lX7/l2RNoR665BzO+twPkwX+Sxr/4eu38FpXO9
ySYJBSXRzhBf1NvZpKqEmFGxDgPkGh0fbXIIsjw4xLA4iG+/OBMTWYHoC3OWabrd3MY1ZVlMAlcS
Yq6PRQxwMm2d9FhMG48k0+StL2PmLkLKLPEDJo63CKKA8ahBEsJwOcmOgfE6Yttqu5jtxUVdXToV
GbI6iJLvBX+i0DX714StCCyhf2aYxg/XOFTwiPYwn9GNU0w+eHOca39Ycem/17UN2eLRZFPB55WH
efK/6tpaR00ybYPwjoZ3Kz2OrlUu64H3a6ks49YZXi0ZZF7huPL2nzRF+IFhjBz/nfYUrB1FWtaa
4JXu/jy7CmtrhU9IupCNtfDrSCwneFLRbYmRih78SlrQn9ZXaaT4V8kDCCfOhinXNbmP3YOi0w/i
bJ6XZln6h4+2gAFk7/IKBoJVsgKrgP9iPgIy8e8f7Q6EXYBxVrQbEEoOjaWmLHuWztvcyqJ9SsHm
Cp08BpXBYrxDkxsgbvk8z8BIZuQlTAMIw638MKgqL4G+p+0KUvkNrXyQahNWzJCT4tBNoyIUB6/u
3gYAQSdfl/3H+fq0A8y5jBTlTe6OH4pQv2o8H9c9op/5+6+ryxp9TtOegBnW595G4qrJ0Himt6sb
DNf3yMV0AxuodRMrzln1Uor/PFfEw0U8UkS+HYD8iadOZI7DwWvAQ2SyVU+qc9p2wD3FX2se5gQf
4nlcw4XhYpd/6Nz+ywhAnvqhVDtgSRlTA/cTCMEz2kBC+UD7YaRIR1RBoJya94OJMxvOSFNc1zp7
ndxba3VQHeZUkfKyiAMgXrPlYlSBQsBW9SwMHIV3ozBlDEIdffNB0ZefBsRo78TUadDfu/2fZmNg
xXdy1oarQE1gFgTK3siM6lL1TXXB9Lm6THka3cPuNjcK9eiiI+zRQoZ/GtXMwfQ2OJZdrj1p0WDf
T2PiW/Q+BvtchR/Wfcn4668zVSro4+fhUZyF3fDrLH4/m0fnM4/G0DFSq3L7vz9l9r/eyXQJdXyf
bdOYpIk/Y29qM8BjAWLF92hIV4hqmtmiGQt24EhjH5HISI4iLAwXFSFkgVfZyJ5vIYY/TaQRY1nL
23QxqZ/uIWbO08UtRShuaefGJVZxXQ7CergLEEVCyMyNmzvUm6fM2GnwukXaypGlommMoTMvFGwc
38epymJhb8XRdlSC4e42/OsuClUisM0JjzNEcZHU/2UhpIQZgNIPPkNS7B4TlEYm5yG5w4Pow+R5
2jCN+LLtHCUYa3nO7UTqduo2AcsES3M3bhVn5ypNh03OmnxhUVs7i5w4GFQOUEeZ5oAeOeXyUO5N
v/Z/5eaJGKr9uoPIObnhHP73B0ARJg/zc2ZaMSBIauqmYcvok/4LAehDvo3DQS5/RHWKa+nayp1N
6Q84pdrFfY5AGBIQRLcUKr/wb9NmgC1nO0sMm6b4fTyMguHQWYBrU1s647JrtNvByT7cRgyIC+jO
ApvOunoBwCZEPG2Uvhlqes3yUsEN6+QNNUoYpafdA3UvXjs395ZxncqPsj/26zST3HOByu9eDdJi
jziUdo7YA6yVDjkHLUnRZal873W6ox8BvuaOuutFV1vzy60u0RqquyL5rsvytui74SWgabUeJas7
IILj3osZcWl2dzGGzAuotzy0pudTj3X2yRIPra4Y8oWhefFmHpknZiqwUs0DZoMaX/Xg9BC9i95/
1AvHf1S7Rl3B56k2Ivc+o8aeYgVD8iosPQ2Uczeq6waralJDFbkgtpJN4bCVRdeJApr3HqeT76eY
KHKSA9Z2nERVxcB8r0TU4VIVEG4l1QewU+sC6Ndd4/WU96YzS00yOHgI3CgFRLLf82KGGJyuFFPn
i5Awzu7K6cr324oZIi+mqUF/u61Ifbr899sClP3DFgRI6+/FBEs2HFmnmEA1iw+o9hnvCJ8jNByo
1W9RFa1rKnEINZV2sVKypkemOtLv5neJTZP/zn4ViSDFpnQh3ilDAjIsGsdf80VOXDkGIyLb3/kg
TXed7/X7/W8/NAitvy0ecFGfVA/JdGitqy/rxf1tHzNtZigozRnPBr2UhycdGYyep9BDhJDjI34q
3gopC51GomM8pqMZHs0Cs0sx2iu98ThdgHJJdbuA/gEXdOgZVFW6FfstDNIn4Jud7UToJUWDXriS
7eSpNeQDV72Nij7SPCr6SGJUniZ/ulYBKvuUJV2yH/P+b3dQk5vm800R2mt/jHmk7EUkBhs7bkHf
lH8nk4B0LKvjqkdli98koUO7CXEdbKc1Omq/0XJQEakvBrk5WpWRr43K9V5hQC1LF++wcXRXHsII
W7dv/BXPFv8Rq1r/UYn6NQZI0kWk+qDP2DJg1dWBc9iXoCKxRWlSfNaCdglDwrkUwCov1nQGHdVb
UBuM9/NAD970XEjjUkyb8+ImTZ22HwaofMM8kCUWG+hbjMcW87XEiNhhhnl2L0vmd6G4ilE54EfF
GLZCcdVtsovZ2N018v0/fA+s34FSk4EYYvS6rBsKcHQ2i1M/8UNNrelcu5SLsX/rS/pW0OV7tJkh
Vxln1mkPmZG4GITU+t8aTMLjCJsNw9m02kVW0i1FKA5t/sVMx+IqAjXgc8Py3d2I0FdS4+yFxoOI
GjcFfxe4f0fQiY5qC2+FTsEvVQ7MFtZZ1wGIner1v1Q5bMff+G0c4cX4zzxN6HU4zWTkCfoSY/Bp
EQaYT9pGeSyvxLor+z10BuyLayvf0MQ1zoAsH0WrShzyKLnH8Se/E5GL6O061sDD3npbYWnO8zNl
0BD2qfWDHvbaSpwlZm9/KYbyJMwoRF4fIv3gQKn9gnbH57zWybwNw6CEpIwPwx9WcmD9Pz3alInl
jRoBckOwr6nW//43tQvUlwa0Q9+qoUMzw3XLfZ00d2E/TArwE0dy5k5Crqn2ZlndsXOujIOYPIVJ
54YQPLRrLMfW2QExtMsdxz/UUpecrXA0ob0m/SPrKGdRBkHyl5X0x6jJYTWWMdZGbaT+sIYhXKSy
cadS4T7Tkkqp19oDXVJeSMUo2/bCjIf0PrWihWON24atDgKxahT8xJKnXqWDn4CZZqE1HyYa5sme
DnMOCttCVnDMBJiprB3e7vU1a9FXxVAhUXvtKyiPCaWsG4ghSdrX2rRPrurk1yYeumtYu0cegdFz
bl0srKNP/FOikzgTB3ssB8AnCKBlVYwawjSKqgX9TtWTt7cCBW3UL7AE3e1c0hBVkDl0p9KmqHC8
zxUpMcOU8rVrtPW+yr3hOB9GiBfHJE5QF67VnaZ5ebGYR2+x5dN+NZHpMcJOv4yYBkFmKM7aFIlU
zVvniL7PWUQ8Y37lceYKNkOIUs6cE1PoSL4qzVBtOzoW5Vuoyem6q3tzr6Ugy+J88L4lGj7sVOIH
/KCS9KsCvFjkM/Br+8FH4o86s/9NyzCYTkzFuehYlz0oev1kTnkkrui9O6gOpBLyopk6+Bg6uEWv
DEfkMM3HVMuCpxpH+an8igCLCEQ1VPdtfxoRQTxN89oP07xgU4SO/wcYExzDf32leDayBbfAFyIK
+Nlgp0fRJHfSUXtLfL4vlo7+sjhI9hhuiiGuF3NOR7IRvR3aOrc5aRzLJ755xvtVYu6nUMw3ZLbt
ccKvZBX1oy+xcw9bhzL/dBgMeanrrETmlBlUk7CJmu4KNdNv03zNjDamDPNV5IC3KisDnZWN7AB9
Q+8z2St94XwpTElem1oOPmEK81Evd1Ft+6w6CaEj0N3OYMGLsLEN5dLK+llEEYzuL2hpiEAcErNF
Ozq07j0n+B7iUHuE1OTtGr1H62RasgrR/U85eVqTUp74OG/OSQY4jFvn+NN1jWYPR6NTo8Uoed+a
KIme8WuXcBP1eaUMnntG86JFijmSv8mjt5eVxvzx+1S4Ls1Rn6YaBVaSlH86/G19iz5i69/Z06GQ
aU7IaGf4cI3uTAMlK2jxDIi4s/s7dgH6XipVjBhEzkF/9w4qMWynCej24bpCUjERs0G1YDwfX7Sx
fh0tR34OTZZpuPjESxGWeadvrchP1yKsVLziNQw+t7fJsesv1bgtjyJE3vzFMvzmggmb8uwjgI2k
C/6Q+KPpQPIeoTUG59xUXsRbTKToNB/Z3gQXK3OskzdBEoeMrr1YjysJgOVcob49L9TnVbkYVQuK
3J+W65IrZ/teCewDXoE8fepmCA8FPGm/l5F8UMEf5gOWRNPBS/KK9jdnYxZlPO2c1ZwSZ2KamCFC
cZBrqzq6rlJtwZCgQeQ19lZ1LW2dZUHwYmbZsAiQpzhHlOOese72rTZ4QUkcFQ43TZciVJ1EX1mm
nOxFmNXpscWC8xqW4Te3Mv+KlMFaeSZQVMfPUD32Y1xOqaOKfDDlEXz9z7zFI+oAxxD+/dTc700n
AhhMKDr8orcvBmYQwJzDUnaXj/JeqgCau7KfbXj54dQ2hfPBeQ9d2UDyr9CDrRj12PoOt9llgV3Q
GOzdvNDOoRMWa6/X0zV+CfYZOi9Yy64rvrFvHJeBbwLfplvylDcuX3ZkivRI0rehivtiNco5mpD6
GY+s5tHWfed2ORXXf12eNNJK5Fkq6WsjCE9BYUsfwDxalsPRS8D8CzAPKwHlUuFmJKIhxarFGFkl
2o0XXazmKUAPCF/maZng0zpf9eCr121IO1bkDFOhH2c9OU3227TUeIm6ScTPzyXnQR+uI8W9bKk4
0E8jFUUVNP39R9kp3GmwmJA8bmte/lA9EfKTH6snKgUrAH8mpWnDNNhV/r7oshIJ0/m0zV9z1MWQ
xa3Mo9wio7PQAoXj7dx0DQNNylxeqj468YYYuk0QQ7dDaeTbsAtQWK/8YtsmaXxrjuVTaPPZXIst
l4uB1DaTqngtNmQwxn+Nhm2SPTh8VQUaR6BzxFlTNU+l1QT7OT8De7p/BsV8gfCZpzly9xSO1TVD
InpMo+ApCvu11Sbji6rEfKeCRKLCUQ4vTjci80GN9y5yuts0abTac9JL6EBMayBWF/IG5nlw6/aK
3LwS+tQ7mid/Wk59Cuc7855CAn36QfNN0VrDMTS0Lyiy34kuexJ0D4oUdV/10ijWAMTrkyNFDkRi
pL8nmvZLpZV3QUXTsRFFd3id3tWdqCJKXhcXdEMQBFJlSKH80lqF2AD+4/Qwp1BMUwHmnXIFblLm
DgVl7T65nz/L3pA8tWg0H24fZuT9+52WsMcVU8QBoyh2yripNV0mH+b8PFfc8/alkYzsdr8wgyIG
u7ZcskmNQDaD8uorw1kLVdabNGsSvI6JPhxFhDi/fe9GLyIQ1/iWq+612qlu6q7/dZ8+jf6EFDcm
DOzvotnm5IuEKdZEnKII/WnXEvVRlbh+lr/WPi5xVKH9GyWjr6C5RWw+VkZlwOkWPI3/GhYDdW58
qyo9P4qNZu1cGtNrryKIyhKlEdf2tyKU+kY5y25/vW1yo0j+iQeFd2rRZtsNChB8t+8hgYRO4600
zM9XXTmYuyLEkJCtzzrDh2BVj6NzMfQOEmMzal/tFP6gyJlTuSDEPPAku8VWRPhMNBNyFKRe1+bV
dciySl9gfqY/2P64Fv+oRKXyIEcmwlbTXtsFZf4A8GJpZl73KGaUekxTOY2zvQgLy7QPyNLzEZt2
1ooW61h3BN021sf0lOv9qma1dGfmAzV0JOrhKfooJnk40C99u0nNlRiqJPnVwWh5NzjeuPQ8JOOz
IW1XXt8rV9+qkDOguHP1oqFdIUCrXMMpl7m2ekZ/n2W7FSlQpPUAYEjs3wtFI20yBBN6RyLPpu9e
RGMgo9gkmCCRdT9K7Tfx6KgQLtq0uZRsFcSOjk0dmuikuQ913CNJNT22azVFTNEpXdrCPNLFQUoQ
cYqs6iyieYYAcIqr3u8hZgReP6CLBk5tfi6Kh52qVP65dn98SovQalX/TKlKBPMjUzwfxZjb/Jgf
luKs0M+tUJqbXla5HUYn5F38A/tGoF0hHjLIMgL9suOeep8f8J9qhM84PiKoi2nnX0VS3yOu6f5t
1m9tilACfgL5OgMP+6OqlVf0LdNvHpSuZUq9+4DLRLgSptWzB3VgVBnN0OjBjlJtRIi3/uWJndqP
ps8asMUwiA1474VL5IS97Vya69N4kzntmU/Bg+35+vf3k9gLb5nwn5NpqFasi+S3MMrQyzlLfoW3
Ygf/bdEYUslWhKSjgEdeFbWbb9LOCh4C5OYPOaKIC7+p5RixYMNbSXLkbMTigKdP+RAOl1hCVwA0
5ml+/ln8b2xY7yXL26MPD4Hat6U1lBBv3wVR/IX5LyhoNG9NgEJyC7H9auhOdbDkXFsXJS0ECzaJ
mJE1SrCqyzJCg6Cx7tB4RR60sNQ9Xkq8dHF4P+bsXI/QoMyjCOdDWcjbTov9/ZxqzKjb0nYOxmel
rJDRxn+R4pt/JzTShQK6LYUmWypU0RFzkyDI2mG78ZErWIphnbblPQ4rITsP7w4z7nBrB7Gz0FrN
2YZxOaKRlqYnhGogTCslHx7kPpeV4VpfC8v43o+4OuWRtrAcQKmL0Rt2UlH2b5EEMkhtKnc1UBRf
2G1WPmaSv4BIaz7ElV08ZmETrBFpjTZiUAtq6+JCqhWDIuUpqbSoKUjuRSjJcXc0PIMNfhfVOXWa
+CkOtfg8wv5d5Qbo8k1RybDkEpp/fkwrUdZNOobiVCTFIZqGb2dQ8bJFjg/8bbpIipDHrbm19V46
IDCOrFGvl8HBD8IXeDnOxS0S5wLVkUKtGkhoJubDWgx06CthLgAtk92LhaJawGPF7ocXVaVx0ltf
81Z1j16fV8uUEk+RIJj1PKZY+zaGGl7FwZOeUOl07yWKztfaSPujgnfjPK6VOla1ea+uRE6Vq7/s
rA9ZKKAu3G/jIaAv6OV/1UZirhxTzU5BJ1t3CjarSO0CUPiPGbknK5su1180tmdXj/qnNtVBRBQa
3odoGmOlQct5mpkp6Om8R9PYYJrRT8TNYTBkSA81IEBv37cipujfUwm9LdcFjD6t2iMCcRu+pNhR
1Yr0bGCtXpYwl1ypaq+yku7jOJOe9dToT4WGnUw3zQpzhHvCws+Rg2I0Dv1qhdwBWHk8yBbi1moW
x7hQNB82B+jMZdvSBb4hvvGhpyGN4UUhOjO2huG4iqa2NWJQMATxujXp9OHoWF3FgXbZXZ9nxrpG
7N0QEKGyoh/sBzXF+2nxd0vGg5GhWkAnDbokrzBTYm82eeDmk/OtM0rdJfT3IjOn56m+YiT3YiBO
lH6aKsMz37Y5TJ9dkMnqmhp5tQArHf+sgEoqmfvTSuyADkFdPxmxAwEFw4BTnyvK0ZIWfbNkkSit
brCpODg4JkZvsmeVh9azP+T1XgvP2Zi9JV6iXXn5LOVYc76ISktmu0sHhbCriELXQrvOdW91GZUi
6LJtiuwgBluUDFBMGZEKmko6gWbW2zCw1JW4mzmUw8FSIakbtlttWiULKWk6tArd0jjJOp2VEq7t
onNr/43v3kOrRN6TrvECy9VE28gBajzD1OFiN72tSin4YcVagkhH3DxCjJO2jT8MO/Be7RWBC3jg
05QwotoCCuQ17iT+Iq0PFFNN/qSto//HYtKSLdBT4IRMA6L877sxPM4AIzl5/BoEiNa0RXOPrnF1
jWo1OuRVVCzAh9VXkcstPE+jIm62IhQDowZ1//ereknZDZlTS48GlvfpiCK5k0QLvZlPaK0nD5rs
qWuqUXSELa2ujuLgJkaBEIX81yhJ1TH1rD5fqJZaHeXpIKaIUE9rrhOn88UfrhH36Yfy2x92r0Ld
J3uHVAHFtHgPwWUD1Q/K/1//X1UpV36XaB0eFGmySTwlXGgog53RyLPO4ixHkWhcYCx7LVHV3Itc
MC0qusJggD4AGqoSkn0i2USBfU5U5J6i1mILlHlsRk3l8umsVWP1loO++evs/39ep5ab2vDGrehT
GsDbUf+jsCa2xSL09FBY8GhPIoz0HjvPqak5j86T52vrrLXxhPpt8hx6VckPiiV3KfeKdbKzLLvY
Q7RLpua+OFCv15YJGgVbCrD+Yzw66cW0tKWuysVbGQ0o2oCEwiOwVXd5xCYSmdGIfYGmLTBKMX9E
qG7x1/5hRo20SOI+POQKj2Qzr/KF3cfpizfwyJf8XtmKMO2tL6hIpw+pSjMOHOQddqvJSxBnFYay
DcQZEYYjqh/ooJw7WKbPWvozTMb0pYvT9KjpuL2Ie8GbwSTIlquDGB10aYkgSAn8We7ZTvAvEDeT
k8DbiH/BLdSdLxmqdg+NkxbXqjXuEs831oYRBvsGsO8KNU40BuLcvQ/CCfEdFcEbX45vgZ1pjxpm
BHszgOaLsWD5altvUm35b58udBvlDzBL9BA+bT41y0TeAuSTgbrPv7W4cPNsCskxk2ezZ9mB6ZWt
byo/NPFTjldN27hHydTco98WD74H51tEIk9nzSoXcww3jMo7MLBd1+nJfjDRG019PUuWltooC8sd
q73WGv21KMz8PjObpVfGw1Wk0gx7HFx265UIxYCuOuhDNoCYp4ssqGanyh+fRCQOvavkUBWpqrQA
2NehCgvPGitrmzUuOMcQUCqLTPQj5To+GYARvvYBqAQ7GZ5A0nn7IrTCpd+2Rj2hYcalqlv2SnyJ
b1958VUO6myr4x4GWxwVU15LW+HAIsxXxCGPdHWh44nyYUD4s4gr0J1MtmIeysRviuaiwevksD1b
r6E55UTFsX4/Q3qKERHT6LUhtdvW9z53oC9ME6Vevqtl8/5THUCEcw7dWUzy9JPIZBNPey4Z1KqH
rAB1uoVvp/4BPpP07IXuq86z/yKiBjUAPbOfkC9IHmTLv9B2kp5VFLiOwHSDpdBOgHIXbE1KrVUH
DvgKnSy98qwOHyr+IH4kG49SyKHwu2zh4PJ7FLkkd7ZZnQxbN8zbo+RKzVHKhvboxCp2I3MszuY5
9jRbhGz77nyKzGqr9LvbJs6neHHw3fxpdtMWZzoCCos+c+BNDJOntkcpeZ5nZPAZKykcWR7gjKgE
eAGYJSsobQrFQbglpnr+MGGnD0NpBOgqtJF7Rpxo8WlaWGDgcON64rOmH6Oq9C/ikPZldGcP9yKg
GkjZmcryc9ao4z4du0RfiBErmJpPukLZdrrU4cN0tOvwzBMnvOKVsIizLr4XUW4iouhRhxSROCQx
La4RtiDLC+aLg577rOVze5lErX9Oy+FH5aJWHZm5LaJ8krIOJdS8pzER0XO7RVWCcnUUuR/GWih+
K0qvycrLzRHZ5hAF0Oms7vrxdiZysIq1hdzF0E1QPz9gBpUftExxabdZDZKrt3NFh3WbhHGK60Wr
7u1iGPZ43MYn1cbCopAG967pknEt0eq8ZkkerDBkrJ9So7AWbkffom+DnyH7ye/GpGSR9zV8lgDJ
3DZg01GV5cLC2NODrNSckkKy37At/BtzSPsldTJnoedK8pTBeVy5NtS6/72g+BcPHcFSGzeE6aGK
sCHDn+TksMnw066orCeU9eWFeNd2eYM1cBfGB1G+7iV417mMfZx49YrRJKh+jcoKNoVidL5WjKpG
v2/ULH/4r+vnC3wVhLGBlu1wTIseXEuNmtUnfovZQG5gM4yb1a2IZU9mYbqKoib75e4pL90S0Siz
e9LZtDdgHRH6uqDykH8dEbI/9FY2dWQJqRTKWGBqAw9JQtOzGtrZNTZfNeYBhpEti6FA49Co0THE
rWMHk63YGqiVPzWjcRUbwaEe/YUN4Pkx7AxjV6Fuu/Xq0HqSWu0aQPzbeYav7zAPO8hVln7D4UNe
BSxzz7qW4prngNR3MrN9TirzWVS536cmFdpyYqrVukhlT1NtB2e/Lkeis1YtTKLh16+UGCZgmDXH
2vFZ0zWDZ59VWrBnDQGZNzUZryZfyjf05H8ifW1+03J0ZJzEHb/CwfSXuWm2Tz2606x51OYxDtNh
VTQUKWSpbtd24euXNJUwnbVK/84tUT7rG70+mZ1u7VSpdw6ofSUH/Ef6PdKm8tEuimw3mFBbnSAL
tk2fW3d5aEhrEwG+exVUKC3ArrmmYRavQiR5vlSlyl5eTbvn2jO0RZP0yktgSZhv5530ao3jC79J
+Z0FwNkaC+un0eET3WT+AWX0dld0/DotWviXIRuKhzQv3vpQU74pni6vKk8pDlEFrVeJu4XIJ31t
bUuwbZves+RvvjcZvNn+l6659Hy596MzhLsc4j+8vypY0tSKvutFg/dk1PwcChuHeLPJnwI39jaq
IWnIP6be2fYM3C3kwvsadeYz6prNT2nSdW8MfWNmobob2NNgnxw11yRztY3WyC0awEPEA9HLN03p
549VEvK49LXkzSjGjZKX9THKgnhpRbmNlp40CepxECE6aRVrEMNfiZxiKdhfi1M5CTkVk26nznQ5
SurpMQo+3EZMtgNcDSw5i/eq5KAy38nlnSsH6qExkenzQC1+AfCIopykpz81/1s3+uP3lBfzsi9T
+UEtxnQnIei501FzvZd82AdeYRVvlYeRyHRNatt/N6qMSnKiR5uGj97R0NAZkJTUArDu95SjS5nX
YpgceBo+BpNit5Dt1iYBb5Evm/FxTs15upKPIupcFaIWmrq3e/xfc+Im4if0bfySaMAEzP9D2nks
N45ka/iJEAFvtvSkSIlypVJtEGXhvUkAT38/JNVFtXq6pyfuBoG0oCgCyDznN5FrrQBZB0/43Da3
beaedSUOn2SVbbWHhmTynTpXuV6dQQeO1K1sjC03A05GMkAWPX0kHofXnqPGzbIZ+jVk0Vsjndo7
GyugxzZEPylNCGNpfbqr0N9Z93NUCyEApH51r7mrDKN71LvgXbcOpxS0jV+MxBl3JWG6zBNg1vXK
rY+DBXZNHmQxS5DqHSwrR6DXNs6+VgTnODpANCdeKasUYX0xVK99q5tsbnRgANVatrLKKP8bB0b/
gFN0IYy4oDxJrXJz4ln4gfNTGXk2oUSpP5P/JBmz4VlbHgS6mTZxt/uLJ4XnbSEhv5Xmtmtpok32
bOfX+vCnnnPbtefvOaXtxe/S73FRotRbUecTAtA+6RS/E6RXPASFejCTrj1iDE+NPIyAorZKjL3q
h4bGTtkFyEAxpgrqyqvzQ5hYANlnL0Vu8OLWQmhZluTBxNxzy4OiXmpWiFNF37rdsvfcERcatIXA
LcFoxUDGGSPMNYwYzUbMaWSVPFMi0jVdMCm8Bv5oILqF/n0WjLex1yAiOOln/AEAjmQVGvKJUgE7
ya3HUIvVG9YPyWLM9G81cd6nSHN/Tq0ePtdaLzZjjnyl5ifWrWkaIYjhoNmXuLStiUbBk2utB6fM
ysekzLdJZhcv6DLFRwvft4UsDuAVeWpZ7aYe8vJlnNDnn7XSi7K7VdI8WxGT0mGbFDa3ubCK26Be
T1oDZBQ7lz1LiXbdZ1C6t+M0fbX0QizGpG/XRKbd567UHwySrd+znhTKUMAIABpk71KDTPp/6EH8
ssAIRdO3EHm0zVS2JDX0LEOybyrXWalmn3iX/YAn4P/U9deu7ZpzCk/e3EHMC9g6lRbRm9Q6C0xF
DjGRkjWYe+uzWiobqfWloV986cGnVw8zEXaNI1NzakqzWYZZwhK8LMfPhNTRKa/ZK+slIBcwp5Hi
ipsLRM4Pu+AYjcNxUIMqIEQQLVqlgd3cxOiuj0L/FWjmLWHm5FsNU32BmrX/4pbYcbEoTZ7GPtJW
Pn/MOY28dpMDHT9ZYTbuhhYoyxj14Y0/WMWucAv3RLgx3cQ1Ahf8x5AYMUgoj0GGMCVr8OlkVCNM
IL0w9oGqjJjZ8w4oB4+YuV+fBtg2iPRTb/rNtDLCgW7zg2uoUJT/3U1NKmxY5yeYghHUqmitt25J
gmBB4v3i1Z68mHyFSILUrwHiHevUdsNjG1f1bYq0LdyHTv+moaMTqPb3SEXlbGoTD2QUBhNNW0d8
WL16SYrsNrMT+3uWpj9zRdRPTlWV/23pa31gFvCo8qAn6hrhNMiJ0N3+HHtsh0RzYBGOz6B1vIfa
/ORiCPliIP5ysHoPxkCaVK9ZhNqZrSCA1ovKuB90DaEY6pMpWfd4goWwjpZGOSR7uRGRxQj7xXdF
2WoX7U0Vlffe5KZHX4vEJqyH8iGtk3o5EO14NbLpPpK4XM/dl5ZT/Wrs8quBkfSLApl2mQkNm6wu
+tW2jYpfQEPypivHL6GTPzToXz3Wc30IGB+JeGP80h/xMy7urj6rRTJhIDAVCJrNb1wZFyDBNZwi
vbT2duqY7dZCu3RRWUa8ddKelSUyCM5pxEnjLZjuCG0FWro/OnGOZmKoDuIoyz62KcdgwEGy9QdM
Pf7cILvYpc0Q2bH16mGducNza9pniSSU2EM0G9LjXIX9Z3MfoqGIYIorVhDC1ZPrtNXaUefNkKqW
CNpEw482giOsB9Yvx60eYt9VPiOPYS2TuNbOiIo6PP81YnG/h0c+mDE5nG/uMty2AvNXHfUPk4Er
TGf6YudEQ37XQCtAudjOP9d11G7wes22St3kn0PHfu0QVzxH1RQ9ehCUZfXo5e4OKRAEq+ZB+cju
z9Rr/2iGavsSFTvT8LPPXoHhE1niGjsuioMyPsI2u4snMX7Ja//Wia0KndU2vRGa0WNrQH2ARx+g
uurJaMdV7k0abiclIoR4EBis5I+Ax98frnWwSMXaRBZ5IbtcG2QRpKhYw9BzVrloRvQWs/Teq1Cu
Zbmh8qKM+m2Ef8gxqGa7FpaFhwzkwo3BDYoaX9eheJNpGzXoXeDLU7YesXJ4SHGOW5Zu3jwnbeEj
MKt1n9UQcfQsHo2vOG6RAy6LnzV6x2Pi+yHilVvXAosKCdhfdEkQYaVckITxnfZ7F0SPRj/l8S/s
EliuzhmzoSEv4KP0qc6lwo0OPs+3e9lGRufSZswSD7/bZE7ur+O8pA5Xvcj1C3vAMyMbUKkXIiYN
KBNurHEoyhAq4sxGbwNH2ZgiLYG68ovsHj012LOMD35BVNuHfhG9EgvReFAMyW3qpcZBRahpk8W6
8+jWZLEjhIZ+xiiLuwiC1FqlLiY9Vx5cbSq2LYuBwxAg/hVUrDcrPcVjpwpuIg9bl0ZNcLOY9TMJ
fAa/gJxmuWn8Usr2tSC5/OJ0eBNVbjfdGU457iYD2z7D78xNoqThDbo/KBeHjXZj1Fp0UtsqXQP6
Sl4MkX5C1aL7Ccpl0yVmOLtpauwMx/AMMYInTZWHu6DujXsnxEmmGnXrmyO+sGSGbpDmhjhFkqZg
D6W4mfOTYuYryAYQQW9npjYOqHUU00IdLfvci/a1RlH5c++O48bJTWKNMxCrhY6udor3NKaiOsJr
ipZqa0afkQsHrsbPYyeL3lSfOix2Hmq/be9FkTzqcy+vMNA0bkckluYiwTsin0r4PbfwTCWfwFdR
Qka6AqemaHTINEfE8n/bYo9dv1IQULuTVU7uRLsaLzxyBcZNmgwQLgLH25plw5NBTZVVo3XdU2IP
9kKte/GlDcr7mF9HsCiVNbYquH7lcXkzGn3wrZ00JBSCyHxWJ/RFZxAOngw8qD9Ju9ayxT6qy3K0
z1vTwFuu75aKwp12aeXPwqTT/i+6y/Zf3n1YSBIg1kHwowP9F4a3JiYo0nalPAkv18A2GcZyrKb+
ThVZcmhE7W8gBxdPfsGyxNQz50cJLjBouYmvfUdYvPsxuWVZQPeozJ/KKkwXJcYn1+6Zir6anDqF
33i49J2ntmY2SeO3+vJC1MbDAUh9mt60RHx/1q12GLoi+dI2vbmM2jg/Y5Oj7wr2Hbug0OIzpues
wZQi+JLByA5YlMtBvXASoqDgNCZwE/r8JCitLHpyAsx65ux8iHzbE5LcC8lMkG2/S2MyfWybx4Fy
cf6LSBKQuT9nMmYTT9NAV0UFTqciFPQBRkf4xjeBEzpPBqndVdKNCUaRlr8AYpZsAYo1N64qYCLL
U7SYm5t2PlxacnP0lrJSpA2ZyGl0l0FmgSS1p5PEuUg4jDz7gIn5UBTCGtHpaG1zB1kKpSsk2VmA
9+6jo+ksOl00bDWlco5tYvfrBhGTZ4R3UPOdv/CsPCIQY/2QgzIlYpATYyJtsOeXg5okmA3JXOPZ
SUuW+umdrpfhj06Itas33CVVUCztETAM7L6vTmtPnz0NJXq4LNaDOiaQwJPIxp3NVHbwD9V9oibh
yQIusDEnoRy80PwU+kTJUkA2R0J03g340HijZJN4whh8dgYT408feHNr8gOZjbTIzMTPIvGsdeTV
b4MIhEeXQWxbq9+DRokUqBGeq1M9ugyK5yvN26bLlXxdEU+qb5MiAQC07U0vQ0x2CqNPUxt8hROm
HTHBiQ84iXksdokyIo1crpthCHbmHIOsDBSWrWr0LjFIxNIW837zuUwttP3BbyqKZn8u0T6ece5t
1w6bmnjKzrViZ66ujLg4B2byOXMyH7E/mOlNo78gyunfyip5kEUP41YC7/HxQ73Z6PoSW4d6nY8P
SWeMN6GJyRAZEKjz89n1IOuSoC93SX7kCeX27NvUxzyZAcepbx21OVvr4FWw0N3cPuq9rT/LVqxX
rGPtPQb10OwxsTFeksnbkKSzH9XBCe/rUDymMwmsMBtvp2WJjVK3bqyVDnWroqzznSD+vpJ3reaO
+c4bXXxg5DJgbs3scu9r49Yq21/WvDUbAOpvCOPYVFFUYu2EmYLz4Bc/jNFRjvgKOCe5wA21TeSo
FU5885pXd208CM1e71cEp1nOJGgVCjVGC7AJQVezJGOXGaxgq4fHMg6zR2uK39dP7PqG3Moe5/5W
l3mvpn5MRxD+WQvHNkHRw5SfCB+JPUt/dyWMXt3Zk8U/IAsnkIWte2qTsHhW2mAt95lj3pWzSU6+
FInePY4DUu+la8QbmSjEtNNYZInpHRO+spc8PpeqNn4CffZ0AcGA9TJWk6GoG9bGziHzO+Xk9i3b
yxhzVatNzsEc68Tu7GBnufUqkiEGKO5Fd5Uf+XtPaZptFHgmStepvnDBqvxo9Y2ZNL9yuA6vefFA
MLiARPjHiaJ8rHnflINeiHEIu/bJq9Z5VSH3yZQD2Jc5R+QQbp1/TnlDykiPtGAjW3toktUs9O1g
IoQut8+/cwmVoL1NIyc5Iv0foSTYOK9dVq+btNW+Z0WnLjwtme5TFkkAAW13k0bCe87a/kn2qLOI
DWuUPrdlWm07N4/2WtpVD90cfJM9HHQHSgu155Jn2qqd9Ubq+SBUyDRqmGkrVwtxEE3smErHxm8O
d+5nZLFvDT2tzvLlU1BiQHmWv9u57VpqjeBd6fc43+eH+M9ZH091/vr+n+E2ZH40EnV/VZ3CdrxR
AnUYnyYcEBRNdJiagEnyPLNf9bPDlSRGyLOg89kAmXCcVjE2dmDJen/T5QgsQU6Bh09s4qYyB5fs
ufqUOIm3tnlUbUezjTe2nxMVrpC9kSDjeNbdaguUoCoIa3iqNjc2T9ZPjul9yt1ExwuVkhpgzJfH
T0lE1Eazc//Ac7vGVhRTZBjXPxyAcvel1yi3ydTj+QrD7Hb0ECvPkuE+bHt8BsPuh4Xu8mtNZA3s
Qj++xOgoLSMsMJIxELdFDAs9ct3itvYcH5NN0exrdqcZe8j12FX946Cr0zGNui/apPePY5XrGBH3
wcb2yCqUvOt+eDaGIHx3u0SLlV3lt9/GGlXDzMxKvo/AWAnNq79q3O25Xjov5mj6W+jA+dauyu4+
tMtTCpT3Nc2MlcwrqS1aaaMowrMTV/dCCXHqGyL7xs/hosgDr08QikWFeODME5p5Vf0vofO+JUMT
Vd7nsMBauTXU+sZ1xpagus2rtMPkxrCGalMnvnlX83TCwq1yN64AUbCAtY0+Vpc4D66v3hnA4L5q
AGYWRYkelO+UJRuecVOo7gumgP03140wEhR1s8ZyL97ataoteQKIF8+2o0Vthv33ADp8HVQiXHTG
U5+b3i8Lt2U2xbuW7PxqdGAsjIm+bFutXQgce7eJ2Xo3xdAMOxvnXR/J77U2wmJPG0zuQFe/THk3
bHpwcZvC79iB5+2dXoLfawAdfusScXZJtv4k5UTMBnPOwA/dDRJM7SEFFiPZfnT4gxaYj1MPbSE9
DkEY38tDVakai3IgfHNVoij1MsLvc11ahXYSzgj/QJSfB7c8V3ZePoHKfdJqL71DREl9LhTtUxFo
zq0el81ptOozRAAg/Vkcs4X7Gasd5pBR8ODB694HThaZELEL86gQe/bW2JRnr8Imalx2ar2RRWW0
79yS7SF2GOK2s3FeD5Q8fzWVOFrVahfe6B4a+G3ngn9Gr00yaEKPswrNpqQMg202ird62ZgQxCRc
M3eRZXTdvihOka96f3wmM5LfVWn8zOqkuR2HmDtpEpioiab/pLo8qYGGZ1uCJD9474r7zO2N0zA4
Oys18Q9E5I+AngkEfW5UR1/c9wPWS+WUfCPHSA+BQsLei2brXFmO0HfGHQEvQH/Ie9ys3OoTy5hu
DfSe19pctA3bW6qe1u1z1MY3kVeOS9E2CmJHtpHfXE4ds2ObxIrLXYq5Ngl4Qbm6sgzFbSlCHGKa
8VyNsXXnZu2W3efa9IwfhdBY4cXtN2Fa/Xlqs3KpF269qaPXqQboG7PTwZuu+SXMR+E64rlJQu9Y
+RPc4SqFVpF0kEhiHukIUvo7VUTZouR2PmdKV57z+cwxtXPGQ/9GVsnGvmiyrcBWeCmLgJuyW0Wr
vyWkhIvGsZ7qRO33eG7VS1l0omAi8pZ8xZHTxlxvFA8ZdlnpXCoLGJu4b3eYYQ3KcZoPoMneztIE
C8Q+tL9eq67drn09GMWkNrj675GO3dyA4v2Fm6N7GKom3rud70EJHbJdZGpYKERRsw1rI7kllThu
sGuo7ia3dtZehrSHEMHZ4828K7DtvUFduz2E3P67Dpnco4Hu70Yf1eluqNpi7YP7QAA2QUjdFOpT
md7XtQXqwJ2ye1Ta411v1vU+Drz2boy6iLhXWr/qfn5SK+70JAVboOXNl7jujCVIvexskHbdAaRS
d32Js3pV6NDtiKLuNRwskadU5leGwNDCMbSvNhsLXa3tn26ZPWqsIZYNUcGzMBTMuuLylwmpLORZ
+Br0fEIRJsXZyiPclMb21uVW2ia6K7aDBVZGdVxiC3aov6hW8023s/hXbp9AaSKwwM18tsk9vzoh
YnBVrzUPyL10mI+1xdEd6hsvJifoB0pzhmHUYX9KJqDCxTUs6vSnGrLN8nLWJAjO5RvohcXNNBnW
SQdHsgo9oX02xXgiBuKSqPQ0HtmbRrWrr1FoTWvhqlii/OEBA7eCByVZe3bEjX2fNV18Y0QBmolZ
P95m3rx9saxvsVYG0DLaEbeXttvaAUskBLruuzEPvnvA5BZano0PY2YKEOa1uqnzvnshPEGChB7R
vHB2qyK710VTgANodqoTpHtn8uy9NsXFkf9lsh3V1r7zzMpbRWJWKxpibzfq0XjMS+D4Q+T5T5Zp
NmenHg4JzFRhiIVRke4NhjY9RYiCbskgt2sJ7gr4Lle2iKq9hH51yPSDFHFbNI2wzWk6d9Gh0Puk
qn3+oPoFIdPWurFqjHIMsxf7rtOCNfaD+StEjJ9kXYZz5UHtKIzwRzQ/c63EW5S9Ui4jnTjs6Kn2
vsezcDv0Sf4Q6LjIqUXXfLe9GmnaTvupkLKo1Mh5rlTUCzUteXXHulwVueGds/kAwV4s9Jgfqm8r
urIgEKStptop16Ffe2fZ0fNsc+vGpre41iHsBb/F4sEyzyK7pdZgn93L3JfJUlvbBqAaejG9jEoQ
rt2izE9KQAAQfiDr595Ij17sfXESwztFBvvrsHmcDCPCZx1Hw8aD5V77B8dztVMJQWU5oRYP9ASL
By9t9H3ep+NdOR+iXT5m+YbNcbQr2SngttLpL4j3fjXqYfhFfm4CqcxChd02LrjZomm9Yi2IffO4
TIPpoKQ8qE3Fuh94juzUUYlXaWVrz3YcODs/UXKEY3PuVy39DBAmXU1uw4JLLcfj5IMeyQzL2cS2
MaAHlBQbVx2dY1F1XY+SUvdoFU62k3XXg9a4f3RpXJ24mgP8i9UIioRN8+I2olnkjhl96rEoWPWZ
ZZwTL2SLChYCPPc2NiYoAhASwPcgTiv0SuBL3J5EbbAFJEL1mJFnWkDKHvayTssMnH6nFlKx4p5j
I3J+kovC02PZ+oH7gHMcIXZd/api4n0AeTodTAWmycJHCTwa59AEVtAsBJPPShOlr0INAawDB5qB
yy4B8PAAKr1H7s+wl8ng1msbDL0VRiQkgyw6quWQ7yMMmdivqcqqciad1J7nP4yOeECm8gQ3OggR
B1IIsCTd1tfq4p54GpRkBXFRRWuhjdusmqDU1s92McangbgGoZC2fk7Kwr31EvOJ34/9hA27OtPB
/2CIYzyfX1i0kg9WsYtbVT0JYEkQl3Vx1fi3bfldFuwwVNeFg++349TTOUEaa2Fo7QAzAa/DSx1q
H1s9dcFezF1kA7sFNFIUNGCoKUWcLFUrZwE8KwIOnlMduy59O0uNEle4nryrEommJQ9Ln8spTyJ+
V6nabzCAQDbPQnJSUaF2Zxqug/LAz8DbdzCtDLRFTlZt8wLI4vu2UhJufx6LrGCde20aEEfhm9lb
teXcy7rWLQ560ky7InZ1BKZgdnWpTRZ+QPtQzdFUqcZbsk7GWR1HFFL9MLgP+dTbEdfOncLWstKD
6ewq4xxCuAPBuuot1eQ1DXLTK3W4OLH52kPqO4X9D6RPSbR2Y7nxXAK3ZZQ4h8ZvWIvNZ1qCfM6l
UpbloXVuyfKOm76L2jVhU1IUJUxIoaSvfhImX7DGmBVRlPYTz3vcAmM/eASLEq3NuPbvbJUfRZR8
ZXNFAr6rAe93Fq+WuSgPwtNB1Voe0QF4bTTpg2MfcrFSRKqfjeYBuyuIjVizQgTnC0YSAR1w1avT
vW/rAv6GpkTLciIeYCZWuoomxbiXB9zsWBZg1LLRAvWtrm47/NIGvdoPaW1e+glNuyWhZ2MNbnmb
Mp5x4o5mHjAPnhYeiuxPWmg3D6IRCxW54SfT6THhU5X7eaHud432YoBYPRIg8C9Fq8yyZTyKGJf2
MsaurMfPBWN6ZYsEU0outvju+nGBD4YQB+41fCVbc7i3UNJYjl46bXEYdW+SWvkUxkXyIGBIml3d
PAXjWOMF5UJ6arXbMlDqJzwPrSWedh1PWIp4CvlbrSc047f+rVUAqoK65d/msf1Dm6b4Jchi3EnV
kIyQFyQvNmyZtSmaaCdbYUQg3YiBOegVWjFNQXk7UR5V11QfeH8AY6F6cPChS8PCXthsNG8c7PKW
ZW8ZO8to0hUqIjaMqaRBsAn0GDxw+zkjlIAbi6uuiOvTOqratix4vSuJYxFiCZFvBCa6lmN1rw+2
pVZioSfHdoDOeNsT55s7s8JrNsUEMl62Jj2xP3OcqksRmBYvrHFQN7JzLlLym4OJeOc8lRok+bru
CIxdxg6Dv3JIaG9lZ6Nv9VUduv6lNbWbDn2LrNpdxkZ4Vlc9KSH5JyRTqCzJsCZbrKV2luP1dz1G
DpsMw/mjm9yAPomelGbZa6p4UjQHy7B6+ASLyjsVZj7sqh7ypmIM4q5rkaCLeg/ukBLZl7pW+1pN
6KldqnrECm5Nks2+WqJzG7NjBmiOK7xwxZ2cI6+jFM2TPNq6OZ54Ti5Y4kXOCvh0ehMEEL9hvX3H
9bn/WpYh5iaFYd1lvhXvosE9YBSYnTsree7UJHiBj6wfcGlBW9wbgpc6adsNsfZxI1sBDzQ4D+Kt
KVsLs37MmqI/B5FrfOq+NlUW7PSwUFelsGoUQ+x61cBb3TYxSU4cWpBB8kq8btax5fxxms6nppZV
+vJdh3enZqaVm2QkfBBYDz4kzE82f96jZwLjHbzgk8Gv7d5Pi4MsKZYw7+JgfJCleMpRwMzFd1mq
+aOhb0cV6dYq/DTVaAe5Azk6OWvcThgHg0xZxbZi3I2++nYwlb2jiODuWs2CvzykfvAsO13rU7PT
1uFIpvhDQxHE6qLyYQtcO8suxCPY66BjJn5fzu/ZMFq1pj3Dh99Eoh1f3cn2V1MLqHnUcvWk6oS7
wE6vXLRe4L/X4TKaPX3kAZewt7PUsFxu75x3uIObj2zVfp+lBfaBQw+h5EOD7CxbRacE71oh+2Am
ZIuGqASx18usTeMu0mYCuNdBKibAMk75Abmwt0PMUuGQzgd5dm249rs2fOj3L7pcp58AxCcLOf91
nCxe+1yv9C+6fJjqOvZvP+XfXu36Ca5dPkzfBDMw70Pzhytdp7l+mA/TXLv8b9/H307zz1eSw+Sn
1Hr8NDs8GK9/gqy/Fv/2En/b5drw4Yv436e6/hkfprp+Yf/T1T58gv9p7D9/L3871T9/UuQdalaH
RrFEIISlXTTfhvLwD+V3TaSiGJWn7tuoS7kzk+Iyy6V8GfBu2H+8gqyUU70f9fef6HrVax+VvPO0
vra8n+n/e302M2y9hRmzOr9e8TLr5TrX676v/f9e93LF93+JvHoLB8KqRL+5XvX6qT7UXYsfP+jf
DpEN7z76dQrZks7/8g91suFf1P2LLv/7VGDqu9WIX9XCjMfmthtCZ12DiF/KYtjPkgFm3oDcoRWM
lrVUK9dfKW5T6Nu0waKyqT1WlHOz7DiMAZg4wCtHSOr1QS/awVzJ5qBfY+LsncD8wqCTVf3kpTcY
a2yBhJf6Fhd0Z2WSVFrC+1uSZgB6OZsPXqwJpUuhNCiEs4ekpzy1hilRllfbQt15G3ituhob+r4R
o3LcpF/9qFH2JpLPyzzDCYScFPEoNSseQGXuzCpvbxFbyh8Uoi9Hy2vPsk32qrhzN55dDyto4fmD
7KYn+GaEBFsOsovuqyyRcpamzCo7pGUBhsuMAQvOF5EN//LqutufHUv3CaL+hyt7I8pLuv8tyA0i
cLkrThNIrHFho/1xkmU47OFySL235muD+buLbSp0KQa6FOJtmBwrD7Kf93sWq0rCTWFC3tVKGC1G
HZMFkKfyQJQQkdJr+V2nxHVPoC/H7bsxIE//6P6uFnHF1F0OhiqQ6UPCHc9C+7bXIudWnqV4V/Q9
vsMf6lkQRSvWp/yGPgwY2vDYJwFqDX/MIXvIQ8n2FhUou99e6+RZmDr9Dhrkzw/1cpKycW/qcrIP
slFWOanYZOoo9tIH3pk167Als/iKnGVu196lXjbKenl2PQCvs29kcZICePLUJZni1/HbWDmsMSN/
FRl1i4NfNmyAAPTLKJ50b4G+XnNeVBpBEiy6FH61QKgJ29nDJvaK9iwCtT3XWukcnN59klXXeuS3
nqysddlr0FUeMuDIG9sM+uU4j5R1l2vIma6V8jquE4yX68gGtZw+Z0XdbCVNV56hA3X/xtf9QN1F
hM8rF5e2y7nk7Er2LrKwoB3alYcuZ0gO96C2hpGia15lzUGpFJtzX1HrP523mlGrS9ndb+t+uGk1
3cY5u89WTWy8cacTpfNcohuwo68Ho2wQ6ySaL6vedfnIvJbtQexCun7X1VB8IYdLIjbyBYsIVwts
AIlZmwZE6SZ17ZtwBkXgd6p+yQrUgWYjhWuP0NY0RIMFZuT7D6CfJAN8vpGVzux9C//VIgCyKn5j
g9A0usntgMzRHAHkTnmIyKIiXIksnjwgyJ7hktj2F9G8UupJz/1asmGXfkAtxBrVkwbpuLK5nxUK
NlFbx6sQqfdwCVIwBw6SxSvhe/V9Kcb6XtZpc10HqRtzJ2K0G1mWzR/mGdT4run8YN/bjTj2qtUf
PUGGeCHLMSr0N65+W3TFkK8uDQSfwAMMTvctxNyGxL3eo78clKvrDF0ev831oS6c5/P12w/Vthop
W0Uf7rvfnrfv3itvnri1Py2JIWjv3jCX1w4pwJtLH1l+N/LykhF+pC4DQE9LGH7o4ypkTLM0esGZ
qtjms3WiPKS/z0bg9g1y0H+0yOZeJJcRH+plkR10vwX5/7kRnTstCHzCmvIgMWdmpJyuh9xv3opm
0C46YCJH2SjrL2N72DjLYKqn9XUYUXV/1ZeVtryo3ZoQDqFBCcQATSOKAAFr1Vpxmldj7LLg0OaO
OOZxzsY0aqp9PKXVPjFSV30QFrEDdXDzpexTzx0TyUgYPZDRHVk34pC3ssoN9WLJYlQgD9Joarb0
dBu94sGZdrzmtDvIrPqdPMtwtdWnqDtd63WMCI+ZbqFdRFdPBVS70IbS2jp8bCh+VF4PhPX4S0B9
ryIFEetLc2R6SFX+vprs3cyXHAqFlAxXu36AsM6bY9+Yl6u9q8/TCnQMLo9i0vdTGlVb4tTqo9dl
CFUqvv1Dx7wm7DLxzW1zsawh9Z/9330jw5k+9BXO55rLpBV6yoFGCqBrEEdLvYZwUh7sDPSaxKW5
siMikiAd3uoKiFXFUGGwMo+4DJbziHAO6lWhu2jmlhodM20lZ7SHcCe7fBwyzw21NkL1nRGytbCq
Vao7zmDfgVnP126D0DD/OvuHHcIT0ZLqa2jH6HpYTXpX1QlO1lhzbix4Lk+yr5Rr+XNftZ8s0jRA
HxS9VhaOxitJcgYaXA8gwyQUZxixaqCrJlsl20C2Oi5AB9kqxxYdeUjVM0yvXvrMszTJky/q2U+K
eD0R+Ar81LUoW6vZiUq2ZgUeSrUJoKnRUPn1uoU523shVNLcybNrw7UunFtBcGhbO4atIPvJg0CN
+dIAd+PHRIZvEoIk6nWAvMSHmeQlRtROUIRmYtn5eu10/lCgr5pTNduSOWa5tkfgeJE9xK/woDA/
Ul8DvgCShRFSw6LTXitLA2RVjo9jIeDnKUlKJjzQXp1cdUh+qv4pSCcVO09+sPNwOWve5vV+IN77
72b1Bx1tDEXBzYrF494SrrXV/B5mNvisBfph/THSo+AlLKd9UBHtb914eiqqYjnMwmjw54pbvcM1
KJh7QVpk7WzjMSNbvUSv+FOYUrbKKWHliaNsjUz13ZT5mJMoZg63LX6QUkjJMHgFCHqne1ARHN93
bmhv8DqyPylTdCvfw9ceKcDPfRk51iZsLESXTdSpxKKerGor18lTHBk3ppMvP6yVIVWyAp9U1bix
4rfWtzrZEjX1u5Zx4PWzuCzVSfjsjKJ5TGYzUiNNUdExm0OrCkXc/i6SFA1O8jDlzh5ydHmyFTw2
majYNZobPciDB8CjTMDiyRLaFvqpMtsbozcxgMnGbNhmneh5yDJg4v5/cLK0Xc72S9sCKTpMYlr1
ULadc5JdRt0Xt7Y7ba8DdHtKdjxBYdX/H21fttwo02z7REQAxXgrQLImy7Ldtts3RE8f81wMxdPv
VYk/43b3/+9zIs65IajMrELtloDKXLkWTUArs+lx0KcvMct15+xSV1W8LMJA73iJBQqf9ClswPBv
QDBtbiiWDkBN5z6wTePWkMvPilN7E1QRHpTcV1Nwu1Z9Nz6IqNW9ZISMM9kmIG5PQEX9dCXfK5ma
ygBVUKGebWkagU7fZq2Ft0g5rLHpu2fmC/ko3EjRR+oWaNnhamgcRBF+BXfIeHSjaDyKcAIKnU7p
gNu7okDX4j3gc1Tz7qEYGoYVj5oNjUF1lgS6OQ/LmmtMUaUi9NbZtK7ZirfPsSxB47qwH9WxjXaf
QqxOxRM1cr/EZgslld41Ds6gJMAOzipO6bCOyU+R5LZBlfUWSWNrjVxcFIqChPC0CDwjFERr0Nl6
SWgTKMz769UoEnvUGKyDQCaqejddbBAM+umkZQENBzeGbWDTZXBmezOCg2L7yRGO+c8Y9Zb9Z3s1
HeK60I5t2eYW5FSwyOQ86KIebyM94gAnFfbWxc7yClL7dhO287inIR2y3rlXjSE90ahJU+3amxP0
OuP4UsmRa0TRFY2Z65QGLBznvjdvQtHNief2HCwDbvFNQ/t34oHjZcZPRAfZH02XF56MeNx2SQGc
UtN6gPeM19ZW4wc0AgBXGT7QgaUWB4LIDA+5tDkdgKrzrEDcRQ5Rre8vZaQfGsN9m6APgDCY0Jkj
E1rRisCeB9DGynhgb8vTUNn/rPFoDQS8y4K4mQxohkZ40RCLGxrOvO4BRrMSj4aKk7P7sn4qsvzt
amBFapC+tOw9y3kG1E3FkLRxpEofuERT/MvSyAfFOvT5pC2pTICI17GxZ2iUA1c/AkIZQFE0pANL
rBQ4miryPznWIbRbjG1sWsAIPjHNgU6OYBGkUhwUm6QmqQngo8/Hbt6SAGnoJPFVTZxNKuriDy/N
NSDJQ7E5c6IHmo/m/s/zKSKWKqafrvB+fXKuawAUDC5fgNBdUP1vzRgcXlkLwciNheads6PwAJ0Z
EYgEzPFHy9PokEqM9YaieyuxPRGz6Y4OHKyp5zrsQGvPxV1pocmjSMNiR58JFNOQZDDbRYQ1c1BG
6xRz2mT053j30qcr/uLNkRL7MLeXc0ep51qqmXmDWnWEDqccrTdZ3R4AFwS3FACw91Ps5Yks+EtL
pabuwZrKf8i1BLVhH+SNkwTrnGis8o0Yord1yAEy4/+P66zXnv73z9MPs+oxEwxlTW6yU9XpuyHV
zT0PGd638mFgJ9FgGbx65eyUWyw9TGgBhiogO5FpJO8SQ+ENmnICjbvoJZFTKJLWpqEyQT3CbyIQ
PvGsEQEZyb1ckcInNCEFaL5qN4mTZG936VoA57OpDSZuoIkRQP0uMTwkNYxD0hQmoNu45/MIjzxI
TGDs0v2d/MjlCCeoG85v3t5rwinZI8un3OIHEl2cPne2U8UZuI7/tanSAf07dOa0+mIvwbwDWWoZ
UlTzy6Cb9Z7mk4kmaPj6+PimgBZFzifHOBTOydKFsk2LCf0cY30CVqI5zZpZn/42JAeFCLBaW+2M
1tr/PZZWypPom22BEa21HmqFKR6dGQCtLGeltNW5AvG/d+9/j4McqAJUMJKZTh584saioQ4Yr1Im
AMzK9zgy0aGNh+iDqHwOaEEeMtC2FdFZsyM0n6G+bBgFMM6TwQBgTh+YNIdFnx0E9tIeDc0Grffg
SFIAYJ6rZ11DEh5ZIBCOymC80S9rzHinuUvt+CFCs9IzDhl+tgbeY6BwYRXQe9tVtX3fhRa0U9ch
mkP2QwRCk53SuYs3AlnZNbUM8wSK8OluBk2KKVh/BAmauAsNHLpEAQt2k+i+PdS4eU2plZ1m520C
zaKDw/JlKo1o/mRmaWADSuPXTpMj19mLXaUl7Fqj0Sroa+TJDNOEpJ60QYKae3VldUsIOQQW2ICZ
rTzUuvjVR6Z2QGqYXdW2PKhprJ61njuJVz0L9IpduXSJnitnzZpuOLPdBJLlhThkiv7PEmmgWQvo
dKPy6Jrrh8kjcH2ngMXUwLAfyZ5zl3sNJD52y1LrhyE3fcDUzpcPsi5XPWtuZu/LVI9AmICN3SIc
nSjDDaD+6NtSsKXfrEZNzMDd0n6RwoH5RiRI65eYdYnVsdrWZaD2k25m/E4VaGA8IYX2jIZK5ZFX
wtxVvVHf8KLNH5UZnGUAPv74PWBKIHjRRkjLEBWQUNEnw0DkRfR/amwx32qKj0NDDimYvBS8Dsn7
aW5lAZ7OgbH2xt5k5yIDHmgKnRfgW7XwEGmgS0cTD1i+2loRSNOkxhm5XXam6G7iftay8Vjxf/LK
NA4xKJ6O6CTFf1WjQKcSnaFVCxIxWB2GohJSQuQVMoTO6NB2aJJaPJ/HVsLZwRp+QNLMQl+0jKPl
aIwkUo9W6OaQigh07VE2FGiDxoHNWqzcTA0S9jOeI95gNqXzT54bxRFo4Bqpz6Qojh0QUV5mh5pH
kzond4Ok7xO8W5W2Ypwh1Yuu9VGgA1BFflUOwRolLm4cQsQWoliL11SH9jpDGuCMBrxn7Dqrl75I
541WJeFz3wOOpA2VeA6bxNy4vCufQxuyg1UVuVBRgFK9YqJnt2foaELZwD1o0GJe+rSNNA2Xobb0
eIJ3jrw0XL3UV/d/OjfPo8SzR2zJuez+ZD3gMaxNNLwruPbZkmwnKJ8BxS5QMzyOUROQbQLkcvYX
t5xSDJUWtHIFAw1dgavpbeC0Sn0D+hQnyNC2+1XP0qcOLQZXdWj0y1g0+YbsZTEYfqECRu5KUC/a
n/Fqpr2Ec8MP+AN0UCopsq/obus2XeSGt8ACzve1wq9kj/Si2eahYSIxhoskHd/2BuBEHDybz8kr
i9Pp5zhHkCvAbe061Hy+gfpJc6MaRXSP7SAw9FZp/UxedQ7+E4oEvZm4WiloYd7erME3ic4naDr6
oLDI0QOVI2tEqvVkRKtBHghh52eg8exL2SiKp0QmnmbvZ1GJVCnZkvez1bucpVN17kuQYyWRdY3x
9rrHd5Hd0gFN7MatmYZQbYRy4OaTg4YiDa91XTh7il0jwPOOTJgJzOmQR/cg9ysftDZPg1AF7L/q
0DiWKnXtmYOd/+BT6s2GmF4jqIsFc5t9jOhkieS/RhBPVJ4mXpHE4tWIFDR8lKDa3IHdpsCvSFHj
Syg3HF3s2r6pghNskQyPaXNiy20I+cMI/Q1KYh5dcIb2visd5HVzBz+avD0LpW7RFCL3NB+mybVR
A56OXXvmUmpXH5DwZY1b3wsAE/ejo+jbaa6VJ2SwlgiGpp9NIUA8ZKVoiSpRH9Yk3zpEoL+h9Kwd
wazL78GjKG7BfX7DSnxsT61EtTWFPvoUSwem5t9AYacdadT0yYyeyuEGfO7dHTaX3jC3KEuGEHMj
oVzeIQ9XMWRH5o6LL7Ze+tQCDXpUbIchp+JTl7Oj29rGsSz1jAZFL4+1QXlIQiECsO5XFjplQItL
h9hS1YNiygOw5gXuIjgFttbQ0VLQfy9wb0SlQHooXPa0/6fTMoIIZIt2WPS9NmK6JvJ+DbIvEzWc
3MS2Ho0L5a855OV2lfScgbuFul8DrUBh35D9s+onhZQpm465iI3NDBYOnwLJsS5FZ1HW7dL3pT6F
Zc5FcbWiS3agXNFTnxemz7lV3pl1Do00I0t3rc5zv9MT7DTVHI3zvQqdUaP9PtaFu9UHdYYUAfSp
SbuabNwdZm9Spu5Kjv9oU+VcdPihNXWNoSl5241eLybNp8LjShC9lC0/1DFjqBdtw3H8QlXLxb1w
R/95vpQ3DQZJuoVzuq96aztU/Rcn8UF+uTH1KT+PYhjiIFPQ6mmXfwwz2WVcjsjQ5QPf0eg9lMte
ZLqZvdtpRRqRnSLe48luSIGk93i6JIW6r1YDAqZaslbToapDK+iGdt6sNjqT/JlnvXJBY0sxpgNe
QvTrv83jzoimIIocsyY6T2NmB1WTfYxZV+QgXtuhGvUTygfWoWnM2+XvQUOwXqEtGn+A9V+EKtsS
RiantHE/f5+6DMnzyYaM77cwapuNpo9q0HHc2YhdoO7YTwDqh0sEaDEwrNqGOAi6qClOhgGeUIqi
SXY0gH1BUpn/OYl32fmtVKIlGpS+jRLtbnUmoCEVQSoyq63pTOMI8jjbQaCUSDZFxnwMRNd1gLuV
vcwmN3LCGiqLyL8Be81APJT+MlB52yulYHd0mPlg+/bYRcFqa9FehxKiGm2KUjWwLYZU+yiFw+iA
bDX4VlvkvMspBIOjFA6LrYxBjPqVAj6Y+0Hbgs628Mi2roGcHHBPnW0va5DDKjX3rEd41ZSX6t+v
BxRQvp1nY/zswDvHD5Reh/26eOPiZ1AbPb58rn4DBiVQwkjRVpAatlemV+izto1LV0LgFdqS7VUG
kIkC6JDaH00UKicCrGwuE39fa13+97VExV/cJNUOjh5vbMvs7umQahUU77Wwf9O14RVIkfTZNfa9
mvP7YSjcu6GIZY4KWjJjBH3VUEX0MkbiCrX4UnuLttGOc1dhK/M5er0ezVDl+mQTxuTeTVifRn2t
PSdF/DxliX2dRrzuNRmL9zSk1h13to/oQuvO1MNTpG50TbUjDSgoBjM9ehmNx0T2/ZAd0eEuG4Ca
ak00g3k9pPN8rcMvh2ZQDDqQ3y61LiUvZSOJC9ltfBiNV/E1bNHnJ9dQ0Xl1GnGZwpWVLTUst5Ea
A2QBnP5dXAy37ZyLI5noUIPVaQfZax1kjghD5hFc8iniVBPggUyxm0MzGakNJWHIbt/QViKjRxyd
0gEcjqHPNU3b0DaFbLQtobPVts74ZKMFDFT9NqpT9UGMBlBAhsAX9oE0DM2i9r5V8+NCJ4Z21zfC
sEq0gWnqoMgcIC64VdA/uQXDJ/syZ3WxRZtBtm1kNXX1ikj/MWlA0KCkl3joU7KDTzB5GpK3Rslx
8a4weYLTo0obL3M/OZalpDeb8U2GtiGyW+gigqbR01yDqSvUwOjvDJr5FPb6KwSZygs5e65vQJKn
PzZF694LPd6ROS4gxMdG9OFOemI9TZXa7Uu1znzymlGnBJGboo4mLxBC+3i5wLLkZH+6AIqJHy6Q
OJ2zBZUpUK9oc+EnM848DJF2oWFhAtAnNN3Ls+EAAk/n1Ici8TszSb43aOSYdfCfQgjO2I56ZYHU
osq+TEp7pQAAKG2QXUTsss6EPGD8vdGwCXZD4yWfC3MLcRd8rUyw1udTAX4YiVkZJNhlPZCthPAK
6G3L3Wp3k3bcNgBKIs8FcbBPU2moEJhSzkWfLvSi3hcW92mCL5PZR2296aU+BR2sqkeiik7bFBAs
Lg+rm2xijmJ/HpEIIsfnJZZ16haFYmShfaa31mk9jP3QHYYa0KV3ewQ00olNINrz/z1Fy+Ewdx9i
Kp5Mu4y734doqm7BlayfW2VLA1BDQ+bZwuv4Ym+KHdnJQmdczhmzTj/j3WY1RxCUBKcdiqy/Lfph
vdX+26IRBLGGsksc29PROSX3FLQBMUPH2k1T9rpsUahwIg+f9h9oFH6B6BfwtNIJfJm+TdIJ2eLf
Y225WhMnr8sOiLzLfmZoRh+AJueYsqJBSqdsH7ocDXyqMqMZpWhs8Ag39qOw0JkOwpp/IGHnfNFw
/0QOTwtPc9q2R50BCAn9IvaAv/m4iRWu/lT4hXS+5Byz0d/mhJoSnroogTR3VolAG4Unigq7YmS0
Xznuz5sBJC6XthtA56FG2H3Fxfza2eB+AF+k8PIOXI72KCofFZX0AujxtLccoex0u6uujuY22Pmg
D4u5oFuW5GEiGe+modNfPk3SeKuAbdWorrwF74EjdHtvjK4ooDqBF0j0B7X2NjNL9pS1020unPxH
xjJ0UuLt7R78mi16TBERKyp7asfhlvJnf4t4X+M/RqCJzfFKdAH7Tp99AS9FcUdAhz5QUd16MkXX
ogEsfiRARRWr1mECx9YCcyhqBqgn1DC2bAJ7VQ++3V3NysGrKgNq2xIJkZbJsijN5z4tKoCWpEUJ
Q4HGTntZtNdEH6QQLQG0GK8pqj3eRWpTnqBtgB0IxMmWIYnUE2+sBhNyJ2BYka87ZJemNlXLEy3x
vg6ZIOjp2ami4c8M+n4LoEc0XoHkIzrNlp5dOimk18dx+aOPgZjirvsqZjX0c2y0lgiTq8MmBkjH
BdJua3UpGqje86mgA+guVZ1rcEBGTlD+dDWa4MGGzKWCrQvNRtGm2ejgfJAP5Mjyq2lGek0UxaWo
wSVKuuZ9k04AVP3paC0FewnpiJBRW2Zkg4tvsXREaW2cdAYe4vOEVFVRdWr38JbfGZldbCcUqEnv
zg8HoX7j2TOUQosfyPSpXuKK+VYDvumEBnZQhL0FlEMStLkCPJ+SOjvB+62pcvtoidC0faRLsm0J
IkWgjKAxT+5E0e1jgn8P6IegV5mj9W6f62hip38ZYNYBA/r/uZ/A9LHawY0TGHkWP/8l3pJ2PXEr
IBs7cJFVoPfIsxa/UpmTpLHqRO0GZWMTgnbIXbi1Nm0Mq+CQjG3Yc4fKS8uRhERy4DZu+3pDLJvg
WQGllQK+QxoalvHfJzWaAXBeKc5IUlWgv5UHBTyVgBdCP4PP/9qkI4VMGRRhRsCeVCsQYDeuNac5
pZ0Q11geyskMuroCu7sc0QGAfyPp8NIpLW7Rq5cetWIagdIRfBxA9kESOTqupnRqi+M4qF/JRAer
d6u9o+p8mdklbbwvW/MXJHr6I7g/IWPUT9kAcdCq90CEbqLGNNbIt0sjeSiSzpZwGhtR8avMVRV4
mWw6YcukBc08jBvCWmojum/wXg4PjSmGzugAljTwFmSn1Qz63rTf1H3/NqHtILHdzOol021IGSnc
tXFPVnT85fo2DEQTOX6aMfHYDTHyqKZ71VVgueKpBnuopSlHcs6jqqKhEkLr5HVA/3QD0erQI6+D
R83ZEvY3dBaLRxNc0A+QA6jatu29qlUuzQhuMYqsTHRnN6JU97SO3uKn05mjCMird/140NDvCjZM
fCLgONK7VK8PtCxFAAkJwj6luadRUoKIElvO5kSrIWfVg8S+EaDRsqA3akAPz9QGbMPmWP8SopkV
BY8ENFFQIr0Z8UXeM9DontGVjVtzG9WPDcgxNuoIZbYKf7QQCZ8IckGdr0bpdNNHJQAXMqeK7bTm
JUncgBUPw0KvYrYBmiE746EEvpbaQLONYth+ylPNy8Pit8DYhghA2BRbtWygAixLcIoswYWyNJcj
B+QOE78lEzmtDgQ2qmuMW4ogh9WDyInmk21dRDN7YHSL/pbsaqeMkKSBZhb69bVT2zflTR2H13BW
DFB/EaVVVOggstLAkTqH6Y8Cz3KQq0hP3Lk4hRZMtrWgHbwhI7ibEU6nSyioK8ug71GWgjy177rP
ccXFZU0BCMVAW0CYKDeUOCBH0hkThLC71scNlt2RI9c71Lwr7RkEGfnBrqoSNz5X3xlF797WHLoG
hZlAUCGcZ09t7fSZj061seci/NY4ze04IiG/mebXGhs+/FUrjg6SofmVGcWTOWbla6/gvxb9y+IL
9gOFH5d5d+2HCgkBw9TOTjzNNyKy+0OjuiNUefU/rlxNxscrm/LKSlzf1qJCnqXKX1G0/3jloc+e
0rpQvbQ0hsuclFuQmIGNezaUnVEJ5Rsb8T13+0wHGXbrBKD4d0/o+R8OqKNrOzam6l0GQjPP7pr6
xez6Zwnaxvx/QG2ESuecfVM0RX2OBjvzdfzo76I8VHbo304PSZZ254mnc2C6c/VoxyEIo2ND+w4h
jbePoeFjKGEUfe8ZkoCfPoaY3T8+RmI41W8fo8WLzZnhPdnrJ/yemxHyFShCFI+ggq2ujOO2IkeG
q+IALF9pi/KWTHjb6ny3Y/2OhjQ9noFVoiFn0zIdfd1258mpaAxAjzlIke3ZSPyBxSYE4rXiiq0W
gAncfICegPkwRDIJAxGkI9naKJKoX8l1BZLjByCMiqsVvk2HJBjqiYmJbILRq6eeG2+HTp5lgL9b
ygB0qRxZyTAjt5IzJE6lB+Q8UO3R1L0KlkqfdB0MDdkFlEDmE9hgoamn/iAz1EUhFSOjSKeGospZ
iFPdqFe8t4ReUtfgwxSj0Z4GyaBCB50PA96PQQadgP5xvzrq1kG0+h4tpjaoeHgDuc7eY8if7al4
l2fgvgLDhAMyVOCsyQvOa3dPlb5CnyHH64Be1grDYAEOzGMcb8JwdHZVorXMJ713TRqhqeDsSNid
xOLpjLw6WNw2XHobDuxMP3KoroMk7DLH7FEnllo5Epb6SBS25JOj1Scj1ffI3+dBYHiJrFnL0EgG
WFg4miLIODiU6BVweRsk45TU0AmRL4tUKqfDEm1whi5fgL7XgysUEYgab79jbN2khsIAUkjEK4Bd
fp272bNI2hqtfrATN22WuGCyaPLF7gjJMOaE4lXa13hNN37h9W3EPQy5l0kyttOBZzq6RcY+QboN
ttUbybjC5jPADrRbLPMivo00PLg4H9FpIezpxXXDyJ9YoR+oumNXd/MsuudPUaOdytriIccO/qrg
P61nFgoXTmIbvlPGKHBKYdaRddO1EfgvpbLGoGPPRuW1iSn2NTdU9gCWnUDB8waaKWZ/UnLs10ip
Rs81vM7pMZqIpI4NZF9KQNPj7khenpsHAdqK+yiKDVqDzAOkRU9xgTVoSYY8GPBIWbEp4iqDglUf
P9SiaUC/A6BSw5L4oQJxP8haHG+ewD7rNWyApmEY2tvGsN68GbbVNJVMf5svI8hpo8EuMKFJg96B
1ua1/Kd0C4G5XRnNCf+UbuEsV824PZF3lpVx8tYTWDXp17R66ddEw9jWP879WzD91nBXy07jsUzs
ySstV3lUIvHHmZj0N9v4fvYpTkmh5T517bTryowd48kB6Y780gIHcS/qSTyYA2fHuhc5VA3x5WxB
982we/lgpy9z+G/8mIILdB6q0VKD2rKRIAKJyXHuYv0odG75kIRnG7Ktjr8NkUvQmw3NW92snC2f
x1DI/uTQ5Po5nrg+dxgkvhQtvtChqPJH9K/aQDz+a6Iz8Lq5Hjjl86AivUwy1mkH2hTLAQXa79FJ
DLB7bn1fzUxEyXqFwq7ermCbwG5J1jjX06M4D2jGGmwpxUM0FntFAcsmupfSTVNM6ZZD5RNaco6+
57Pa3Kqy0qvEhXtUe0AMZKUXT9ruvkPOCTILDXRbZQQ5is7Ya+ghWyahvbj3O4ibCW0ObyFHyjdK
7tZfeY1ypKkX8bEIh/oZemSLvRVQKYIgkRE0Wdt8rfGuqmlVdc/KEGxFhQDSWNoHOR0dUNE6vYHk
6kNk9U8Quah8aO9lD6OKdAudkW2UNiFtdPb/Jk6pkF4oVXBNT1OseS6bQbcv72jmbh4EfzH0WByF
CswyWbO80LxpxB2ljhn0K4J+Bgm2CxEeBQR527ZLtR0JXcw2uzW1Sr3Piim7Szr9J5kpykkcdVca
hniRUapr71gBPEylGA941yyPmombAOrx5gPZqjj2JzQ5XpkJfZIUQs2+DdT1jiJogiGQ7pQCsA9k
kxMGC+ytSx7A0aMEIL4sAGt3/Ay4dLsPh1YPYpn6smE3ufnRXmFb9Crj/2Yf5xzqs024iae4v83K
0dlm+lAFVRkXX0BjyG6gS+l6cciLL2PcomnZjuyN4mKYziGSEjXoMSlYY+DzGYrxlpxZnc73GUjI
Irw6jdDZ8ouo0h/1fkyuo83HmyGzHBVpOIsfajws882oReHeYDvN7LrhJzmUCnRXx0Kf+GEJh2wf
9GYgQgX0VAMWlrmebo2k6p+5b03G+KwqHYfg1JRvaBjVvWSYVCADK71QJa0hroBWFhoWExTMInN8
QGXavTq9dSYz/rpgKIoAcq+zFks6UEErIARzQ15bE6+hIfg2y7G/Wx+3yI7kYpMgQwItgA+PYXra
rg/fcApkU++HAPLFpMAC5wyZl+VZTRN15KATkCGdDLC7Yw+pjdtBVtmKfuL3yRxueR9HFzL1qgO9
47j9ST4yrZNW2++T+DQ3R60ff1L8/+2kpAdaDGwP+Gh95yBPak8XN40A9ai7kTXfRRsdlRRvmw9l
yKvHMgv/0eRbV2O3ycbBy+QZdIJsGVq/D8m7BiNj1Z3X4Zih40zLo8Z3lX1oyM7iiTnzHUYR9RkP
fx0xuyw3Y24194CE6J5ZxPrV0TWxhax0ewIR3HAYO4jluLbTXZBfZr4CwMSXuYGQhqia9rvTxPtO
A952UwHODX4CCIUW7DuUd+IXS7d1L0O5bVlyUCTto12+LTnOACz1o/m2JFrKTxG+uwnvxhel0gdQ
M+JMoAdvA52D8aXscE06G6Xtr3EVm0ET64Kw1Jt4EW9J7TtEWuVs2aC4aECcHNCw7VsIhUORk5TC
SDOsLnT7/G4naTELCQw8jLMU74Jnp4Rs8AYnRojnzwZSHcvJR9d/iVEB+DkMc8K2Uc96P57tcJ+4
rnixIWfdj1X91GlVes7BEL2ZoOvxQmFJkil7cARDZ9OwN7U+uDdppoe7GM2KPhqTjSAZa/xf1/nc
+6zKoftBY8GNHrQihhFMEBWCLqg1B0y1d8Ay/QxNEe2Jtx6gK36hs3f7aiL7bGpLPFHck8mUgJEJ
djxVoz3ZyUTO/9X+aX18xz98nt/Xp8/pEqLjfe1RN7cuutq2mmIZ+EL+exhAZCv0/tKXGXjfm9FB
6aJMv7fMDrMA2Hbkf9oeJCNywhLD5hRCL6kNVZgUd+k/l1ot78st01NQ+lpTAYVwqYZgVKb8FnW1
52pOviUbaSf0YD69HXN1wwYdvNh4lDIj0vYojaoLbmx0cmNjdk5/tsEy/yVp2NsDOK3fwhYYmQxz
edWfwRpifcn+DZv59Mdqv4fR9CqM8F9s4dvPZmyMocB04bUJTXrW2NekS4wr0J4j+ofxRa/UU87B
bEGRncH4jWUxB1yJOjYlMr6dE1Adxi24bilGKKa1aTug6XTUWJYYeQWwL5sfrqD6S3g+hvMJtBF3
FE3LTi7uW2wpDqnddJhsoFaMUClucuhgPqk1ShKhHUZnGoLqb9cWPHlQoEj3UAjmC9njmuVMR9dT
V21oOM8auwEZs7p48ykGEGYqyxvy0pIxBDfONJRLihycfLRkCXqdvI/42YxC0KIoLpIVsadT3kQe
urYATBxycCfKpfRRPUMTL4m2NNSyeDzqKjSLhiYuHyPUjR6MfEmlUEDbgPJ5nd51jeq5dh9onEGl
MErd69SgVU2XaqH1OIB2wuYAGvcD2B/+jBgdfmwnPOo/RQA5hbS4LHn8ZQ0b+3d/Shj04fHOUugB
kDhIqVjMwHGWtPtDqmyJSH+xLX6Q6oNkv2nBAmuWirYzGwNVCR2spqiDNSebhiiZLENC2BCmJh7N
xbRiat4nEVqHot5NNKLQ94k62hFOcYRW6lSvLn2eHSE/aD8AGmw/2Lr+hDau9gySWBuS5Y0TIL89
BeTktuKeBVJWXDrJVJb5bWXnOlhpMTtLzDRAS327pemO2mnYibbfl9lyEqQ0doD3J3dkUp0BL1Ug
ft7RJ5gGpz/G0APekJfW0FGDK1V9uJJprBV0EI12dkMfAerazcHULRUAkH8/EUh/oPql3JOFqwVU
n+bvYZoMe0rAdSDI3c1NXy8JvDFh/BYP2is56UuGaixE39P4Sl+wOONo+/h9elfUtR9bOuiby8zZ
J3gOALvr7LnbFI+mnpaPBd6T2JRNl6hh+I6buuGZetzdkBMI6fmGgSjBownv03G/KkDiKuzAsar0
lrEHAk3oeAj5gPTOYN8B333WoKjcjlPyHTS436we+j4gGnH3RQw1RjvPtVdMJD9NFLXi+GYK0Ezp
K2qq700JwdeURtygLK5J6EV3RV3Y3IR1m28dsBaMkEF66bOEge00RwUjl0pSUspF2oGs1T/Yf49H
zfCsu23c79G6PAHCmgGpIDN/n3KAtZ3UHktQ0FgdH5KFLWUC7RGsmmWCe/gwVODSGMMrVLzCq6Wh
yoLXY3c3QMb2Co4A5PwttH6NjnuiCD1Mtbup/zYL00y93I0tSR/+K7RHK/VMyQ7cyiUpltagJc2m
hWafvEIz6Eje9lDvDgc0vcmdHe5LFmT8Ir6nYaurfgxW2C8Jdh54bfkzjB4VgwkFbbfgfw1r5GoE
ZH4Pk/uYZTWy00WV3ujWi9Jq/QBG5SEbAZyAMNmOz1l2hC5Yfiw0xdgJoBAu8VgBxl5pzkMfInXd
6Gb1VU/ir0k81r+aFHp3mT3FGzYBAt3G1a/ebb4KJS6/Fk2ZQhonsx+Ejh9zrcT5BQIVb1dptOnj
VSwjSQPUwVrQH782TH1jjYHS9HgEZos4Yj6YoQ250Mr8zUaTJAWHE2mQ2HCdIEfu7QEiMdXBRMkG
wjym8UC2qHvhozHcjxoeB64J2eF2BhfWGg/pK0AaOxVvqa3WXpfD88BniJZWxp0pJuvA5MuqBezG
VstEijL23F1QbJ+Adv3duIjHk5HJyDQwDlPnOD+rTD2pYDlZT2xLWyzuvye/xVSpK54S3rzSOzK9
LdOLshggNt+F6p7so+tcYuYA+5DPX/sIsgNrepfSwNJu6JA3N6xoS50HYnyqIyhVQCpC8xPUGSE5
l863LOxUjwJM9ynjjeHFJZrV2y7KvW5Wo+2cmMatAsTtctBcPT65nREMRYj0FjkoZITcklfiR7Yl
24D+P181kwjCdH13GUbQhXAzm7ZV2eHv11QKEpCdOOClUbyAPdeGRKWpHHo51PVt4072cw3ymqPp
QL0vltrRWjHbXt+Bwn+2lRJMWPWvWjDlVZ44Wf12ooEfN+sgCGJqqC6WWq49NQ7nftx3xmXUoC2Q
tUlxQMEAjA7h7Aa1DlWEVAtLL69BvhNJebpSnvUO0N4A8mCsaij6pZOqBf85hgLpkKZgO4ll9LoY
ncXFt/9h7cuWJNWVZb8IM+bhNcl5rLm66wXrkVmMQoKvP66gVlGrd+9z7JrdFwyFQiIrKwEpwsOd
sT7Adss605ZzqJLpztSmM8mQ5Zk53qk+2mFSX2vi16I2px99/9s48KGA5V7aby1kGVYgPkoeEyvy
t6MPjI0AjeHFzIJ0w5vOeKk0/q2sJNTMU/DgYVX3A3TP1kqqQZr5zyCAb+UFBT0ZmDU1/WWSch4E
WdV5UFshoAW4iRYN+SltHC0sJpGFiDnlpziSIGmnnj7KxvdT6ppyHQEUp5yOlkQCjamyykpDIXhq
QHgdWmDpOYjAoKGVXfug2VkdVnWXvI2luHkOar1Wg/g2dH7/CyVTvxPf8V+8wgIPsy/tW+7pOXSf
uuSIb7a+5KNlbjrb9x7NrHtNo3g3qfwRHUQ1BsDWJKgbp3ZhIV2cO/JoUAbqk89Hd+In45FavQ7F
+X4Mph1BgioJnfKhRURvRggp+BAoWf5u61wwUJAoNTmTn/wYS6gjmo/8/ut8Tos1up/3Z/BvoDxF
97T1EmEZbP0JLOnA3KggDbMBCqwcF1RlCh2tDjQogrbTZrFNWXA1tLcG2+5j6gc1dsm6JvEdxuu5
KUXp3kZRZqjcTQOEC0CclKoDdYDJLlpZDkt2n7yxWl63YzFcFmfHU8Teef34yQ1C7ulGOmULLvBX
EMQEl66qHWvVIx5wCKzotTbN6Dp22LesAb/fuhZ4xmYX1FxNqyyNNDxdxnINPBFEDZbnkzSLGmTW
G3ow9WS3R25fWdGXa6GcqScqkIFb6R0Aglk3O//x8KPZS9MyQLaIsnTFdugqesTYZKjLpFOdiA+X
LjIKI7OB6gM2Qw0hDbxPfslgVMmaHJ3UQHmQVXvWwbTFbJtnsMZ630KmzU5WZV1CbsIw7Ls0n5q9
k/bFgVnOeJsgBAmNuKz5KiH36Gmx9ssXzd6tTO+t90oZ0qDSzZq9KAwwjwR8vFmYch5U6u6Fngg2
6/eIEbnzoAi4trsgGzcmFPpWpapUcFWlAh1q2YQIWgUXyxYGcDVqaw+ujQT0Vyg9ACHjux92TWAu
6eoGeHOEfFYfg/UqFTvoo0HeGOmcGzDD8lbmormYLhTqO7N0Ib4DChQ9bcdjFej31HKVic7AW1Ls
uavKE9RQmoQ6mBbnW70G/M6LWvY+S1AU/drkiKSmhh+lG2ZjoylzE4SEy6WQW8KnAYJmT7PJMdtH
WdZdO5AqbHxfpBu6oyp1W+kpe4SSm3mmVhsF/YU1HLx/6KND0Ohi4wJxscmq4N2GytX7qNL8+V5E
VS271JN1I3+6FUEe323iRDSbZSIRdXcWZIsvNA+Cw6DfGL0MQSZQqtSK/8rI09+dyLw7B6Kjty4C
az3ZO9fxQqM1zFMbM/lsZsmuH33jayEMKFmzdtyRW44UemFgY99Og3n8b9NOplavXAEaLpq2jAQ7
WgQLbDVu7VE1GG1KZ+q3xEJGzQyx9U/NRDWJskxvm2iz9EYCQQmd/Y7xWngeoCl07HL8ldS0E0TL
K9dHIYLqzRzFEZnUwCWqpp4Be9gpmn5qImWQXvK6z+dmPAr9Etfar3kmZDyuWcy+USvuHOc69PqL
N03Tc8+6/qZBR4z6EsNK7toiuFKfBHLxrh0tcAbgimDUaO6xwNpHIFh5TrVJA6Zo3FJfOZjGgwvC
QBrHHd4+jn0aUl89xemTW/6u8cvbiQxYdx6x4VGULActVzGcXEXuBNiwtc9Mu4aWDviiZhdU0zSW
49xTK2OFCQxgamypORjAcLM8uFKLBjEs0FcIEAwnatKUns/vvTx7GhXtSTG0+YOmorasTuwdFhgD
5G6S+iBRu38lFyRlkis0KA7LgL7s9B0KAYCgUJPQgZdpN08Sl81wsABdXoFhIkAqu3ZXWRMAzVzb
trYyNSeByFYXrG0+RXd1UUV3qJYs9inkjVY6+TQmyuxYza/USwdyHo8siN272Slv8XBp8RuY580D
MCXpTh7vl0HLtZi6jJGBwjbImbNGwRUwJEGsmycHX87HWqAUKdDa1P709pfpWGy4hyB43eu7jBfD
3kW10GOcOD+TbCp/MD1A5sCrnkvQpf3NIW+952Cs6tkBL95hX4/YdKkZCmyWHjzwyKxSF5r2zIjr
i1do1qvZbaeoTF/rRjZXmcbAaSszZyLZ5QCOb5GMsl6XQe9NrNYzRLKmqTrNb0ZpBrhH0qRCeR/k
kT4deATAWzKMUPlFR6verXQGmXfvig1PaslgTZbANLHOyatqFxUManiOHUDWteg2Tmdmz12JpWDa
x/3PCrEqzbTt3x3SWLU3Zl+dHkGNAvhs7LQ5todYfh+NukWxnRoeQexmHj75evuMlMewyQqs9luF
hXAVPqJrbbwuPX6llqeDTWHq8y40RgP4DtXLffHeG8col2+cCogpNfRjfOBLttUDMJimoLBGLACF
8IOqUSks0KrgBnlE3t4HVxT2AoNn6m9cPFF/BG63tWkF04kGFmpgT8Utk3xqinQ8eqqsoul9dnXU
GTVjN8J9Gg1nY4LWNlg4wM/YVOJMbuQxaXG16znIYg8AH/HQd8oGGc9Rm2sDoiKrVqmhiztj8Osr
sC8a0KxInbqirvD7rJU46T8jrDgP7kEICA7zwv7hdX53opcTb9PgChm0XZ/gTR+2ZjxswaTXrpel
nhrgiqI/kUmApm+r+xZA0giPdpkr36KiPoB4R/tlOMYZwqXT1w7MAqGHev8beLO0vcP1YY/yUqA2
1SDPQd1ipjeHSSbVbYpstspHllwKVZWap4BHC0gCza0Pu9M5rFuXojwyC1yKC8kMYKHQ9dG4B3ZV
nR2po8DPa1MVNnL8ZgQlV66PlwYMaa/8dy0M/hqbMgZHLljRgiawXjvwf20zQ8gtOYG19X2M6Tb2
q/HDjou9aFh6zxsreTRLC8D4Qgd9VZulj0VXtWc8cb5S55Qk9QUU1Rcm3eJsjXmxhjIuBBZVM+B4
A67olA6RluERpnpGmaPHg3CnEupxN2QcnO+AxBX39ug11wL40VU/BPqXpJXaumpMdqBmjowF1DHF
c26oLRhwtqsEzDBfoqyRwFbo/sFL/OyEqlM3xHJoxfOue5nKOLno2hiAQBcwAAjJ9mut8uNjpZrK
rVNuetwkF8QroYkWt0iGAYW1BpVNcqTmh5uhZgNYDNxoBCqY2u+o7ADDVl19C1zE1FXEPNNbAaQV
968yYNUZFXHu+sMDKQmUAGRChK7yiHpQypMHNImqb3HzPgd5aFCcAxcROJLxQNIfeiTTNlODGhBZ
NcYDSumNh6ILti2ilDfyKNPMAuIgkCtEp8Cz62XutMLTZjyQs22hMLsbW2CuMJRGtGpOhCPbjV2J
qQxrV9vKwflqQlPrkIOOadUrZhhniuoTNSFSYz07vHtvxnJMtylKldey6dx9zSAYRnt1F3/1vqtE
uqaNPPVSk3bri7Pdi+iEoE62oqxWb/egCs7YsE1bXwNIueTHzrb8kw7U1pwdyyNQcklkWGkA2Sl1
1o4y3Y3AAM0zLQP+nBORIqgSrvMEyx6zANAtKYf8LsjxRpOTd99EDCZgCE7S9N8W05C5kESwSxHG
fcGz0EvKbp1pfb6d23U8Kc7y1DrMbSPCy7ep2JWmqEo3vxslx/5QDQbebp6/QIktSOrksUhPZSzy
M1Y774fJzwD2+bOdVPVwKtsT2WlEHwUWaFR1opqxrp4Cm09DBMFgD7WUVqSZK7I5qgP//ipkAEVt
FhoQOkMYHWlUIO2StHycnNF5kh1gMmN6453mPJHF0qYD6CP4XadMg6U3q6zm3ok8GDIS67aDElqr
tS5WVCiV7BpwSNHQBFKyRxRjBStqoiTWuP4fV/Ksht+lgLi0yMIHvHBQKT015alXh1RaaPMxKYEZ
msoTnVF3ZXMJcmJLgrfxY0xM7tRPnvVUg8/nz1Pq19qh2UBKK93ZRZyvSTf8UKrqsBq/k7XZ6uLC
AcC/OEWRrwvdtE7SrX51Uc7PhuDvhziz+Zlsrg9+PccuTtQ5KQ8OtgbE0T5cqEeigg6UzuBVK7X7
JU01DV5y0sfma/dRWW4jzUAmSlPRQetBUam8qEWuNHBK+nngnNH6Z65l+n/PRfaPKy5zmf9ckWY2
GbNOqMXG4xMPoyZH5S0heP2PJrY75nPW47Gy9GI58blJvUiIJ4XZXmxHExdpdtEBr7Zjb2ZA7JBt
PvUBUDlkhnEkGx2YW6OeWR1QZgCS0tekxw4CvF2dNz5rgN/7mfZa9031nVn+q48fwndQQc8nwJPO
J//q0iPpvUAq46i6mRr5f0zx/90HEmCo8gJ/98bhjnNupGuviOihTIpk20KndmaHsDwou9S17lx7
/Mkvpv+UTqb1+rdBkW+2MzvEfw6SWW29xpadngVD8SUvNXlHhz71CmhlhotlQiDuzk3VgjxPlOir
rtgsWW3sjBR7VFcY46ehBQ+1qKmiecrBAFeHLlVQQl1BxfTumigxdnkEIliy2chQrtreY6AGZfVm
QE39IfK64mXUph1rTIBalV238mCxi7h6t3tgbDs0wNe9OBX2kB/2xf/f9qpB/Rplr+bEl8pegfIS
mszjnCxrQFt75kH7tOTPisFsdoPjy3DJnwmkMBGFTf3tkhTjdvy1iG15ItNsT8IqQkUZ5dwmLcrP
iVU/LZfmeODsmiYZw2WaNho+T00do1HMU9NEOqic77hrhpOBCsHOnRAYLABJuRa164Za25WoA5DR
de7BE2o8oK7luVQ28mvNCAqKQJDsaIZ5LE3wMYsAuw8KmtSkHwcsT+eZFtMyZ5PmO7xvvBN1Agf2
kDkFPw8o41/L0sOKWy1k5pUHXnz1aCM1q0w+eKb3VTGCqks1abnisBi5NhHlJ7K5PggOAAq/Uefs
puZ1kQrfLjZm/l6m1Ub/87Q0KNAQzMpEl2MfhWUQTTuA0Zo66dB/TBt12CqMNVZVstecQ91jZUfr
GT8GDoKatJ6hpusPAoVISE0sTepFLRvul/zsx9j1DKgg3kVy+hb02BLFnj6cQSiONR61PWWkMzqk
EYNEbN7uaGgElnW8NtQQai8zRBUI/q2hffjDPs/86SJjEaQrz2diixDHcJBe/Gjag/7mQYg1iJz0
R8mzIWxl5l8h+NufQeOBcsKxCr4ZzYUcHKgSh5UHTvlG1vWFQUdkTR3uzoLG1HcoOzdrtxHpJUji
8ppMwB4gtZX+cM2noTambxaK0tfQsWVq2RztkCJG7KGDcCfeueNbqdvdKs2t+I4x175SB7YAqK1Q
HRpK7OaOWgP/cmSijkI2R89IQK3oKAiU7MQD2UTvAGU3DuNDg8jg1oo1cYuKxLwZrX7fqUVthlQS
tUSvJVsNjPlQBIbIY+x55hFRlQMVtSyFLtSEurNzBPn53En+ZKfDiNTS0Und/Z92NS3YobVjZfT7
T/7KThfIJy05oSBn7vxjOKp3kT/WxfzxlnobcgMkkp2mutgt05rA1F8yX4SN1smL6yKhI4HJvw0R
XtcoNEsfujwA7LeCYoNsAxYatlG/el2LMj7RFm++DxSAEOxHkIM8ibn8N7fZOs9LD/qhD0gGZdil
FF1YB1b0G6kzwLiL/LtMf6JGr3m2OR83CR6N50Zn1clAdnU7+TYWlSAfWMWl3/+wzDjUpqL8DQ7u
F+6M9mugSQT3EXm/upquHyobpfse9mT3GfOHUPS68Tbaw0G4RvFb96YjH4PmDaBNCHSB/dDj3SoR
w/SomyzbRXaTHxuvy2+2n8RrIxjEG5D0u7HOi1/6mHzhRTa+DEKO2H0a7BwY3D7jzq423uBVrx5H
OFC5Wv10SD0/OTVt6oR1nHFQYDvdKfWN6bHvjEfwdDhv0GiGmlNk92foh9UPoGn7Tnb8MYjKDI24
MNDW3bddAiB16q+1AMV1IMCMr1rJ0ktjJNjsW9bwvXU2bpayHwDXQCZLOZidO+5QQ5lsMjNndyh+
YXdVhAIvBBxqxOud8s6A9pq/qkt84qm4kQk1XBoy0yKwkpXUqn2s9dlWKNAH/tXavekX6QphY3G0
1Htv7ohQLTBF1R21EjeqLqWZXJZBRYW3/pikIPH8mIghYbzGzZRtNYKIYEH9PjH5eInRrUq//UFk
b5Pi46xzPp76csUcRfk2E7/NR/Khw6d2LePp1AHryg3/CAmbleOCxaMqrOuMWZggjYHgQLYljEPM
zO6CAo0X6iSTmxgX0xre/Tsg3JEmi52T1vpOSHQUdtV+qVLbeDARNDv/xT407LM9M/svTtG9+zcA
AIXEXoHfzZcgyswHGaOaao5ksWjo3vldkQQ5ey64QQmTQKVqJfgX+rYH90Rk3+GLqZ4HSDLte5Rw
b/vRMr5MePDG3Eu+4xUG+pQu184jd6YbVKp9EGWgIFmNRE63epZqZFchMBS79TySHJwIRWA00gKi
4sYziI57/4yka+oeIIo00kl8/UsH8BE5YKWH2ot4U8at/QCEeLbFPyM4izwF3zDEq/dWZ9XICyQW
1MK5Dj1qC/Sqlpn/gHTRdqy9KUZNYrIBR5fxI7NRWQjEbPbiTLpYB6Ywb5WItd0wDf3RbfrxjDw7
xMe9qnlo8JhHed7AvmIZ8RTlAPeukoeJt2AMq71aqYrYXztNZ+HfPtvErf/4bHGtf/psqaZBZFfV
flHpViK7MuyspD/OxVmqCdR8f6Syr87UHlBH0h1qkedihcgqKOQoXOe3XrOxUjAGzEYXaduNLxNt
hTQ2w66197YSYmZhIiN862TsqhTv6Ng5T0rFS6oD47q37WKInXu13FnSY0cNkJCLcLm80BkdeFaB
oSxy3fXS0TTR97TTo1XZenJrZbF18L06efBHVdI2guoXyJMzSjzrV/IYbctEftN6RvWPCKHHHh8l
HiXWktb/FOOfT8lpghOlALwsdbZCJtj2g41uRHDX8XzUoETFplGw4s7q+pXRAxk4ABb05DqASNv5
9IXcIh00p05dIwI3YK+Rpn1/7ZXbEKOWTw3/m5vEnb9jgCJCxsrjz21Z7lDKjbwe7ryt6STTrlRN
UdRhBt2Q15w1+jE3XciOa5P+VXfkrzEL/DskmuUNbNqoWFf+lhG4Ycc9ZK7UtCVnO/IfM+992gpx
4/1UorId1Npg2N36wIyFyC6mB9raUrPWs+wwb3xVLyo20k9NxDLTQ9boyEQ3qC71Cbgap86wMozB
2QQs0M8OoV3xkhjcLcoz7t6vCHWaU9wjTlNMZn9GkQnoJUoQVZ8h0BmZ27hGUXnlSbGlfjpoXvot
c2tzJ5nJUcOCQ8ri4VJ1TYVS/sIBg4zvyhUZ06p797FczsO665D9Vd7Uwb1Ygv8SSgt5jeQttNb5
hYsIYELoS4V9BYlGkQPNj9Q9TrHy6rdgfOtXPkKTckXGVvXQmQ+kzKFqvNtirw0T1B9zL7fWRg2g
ocTKwMFr/NTRjYZbKLn0uY17jk4T/7G2igwKZ4ib0wE5qkIgpPtPuwe/EAOvP1k+jaT2lKcGNMtD
mmsZAyEhhOLVwSw9a2PLwi2uoAfrtzq4wK+1EVkXnT8bCu5FBzLT2ZQIK3SzkW1SrFQ87EEi/zzF
ZUguOdnGgLXQ70nszTJDm+rP2J0koOnzOVtpUCU7BupAZ3Hu9AxMCi6M2M8FG7L2U2sDvqu8HM+G
0nk37smHTLZT/TOaplza5EPNqiodO1x6XMOr1oYLQclWIGEkWPp+yBCNbFEvj3Yh/QaEQ/Gv2VZQ
D7k7rVdth1L7TRHIT0HKPE2h8pOAPL0Hmv2MvePnaOYfwU0a7Dvxs5ZqL0BBWxdTAz+gsJIRSvFj
dmnGgoF7iWv3KEIzw6ZPTMR4ingFxkj2U8b5BiBFBuxHCuEaJ0p+8az5XsVu/6UdkbfX3ER/wILH
B/dkp+P/WOUHvLQGsOC0qOb38o2LlyvuB4fhu8jEeJ5PNYtrR6PFmorlDSqJVA8dXAFk1ghaPInd
YJ+aKNoDHcZXAC/vIdbZPvpTHZxRLNiGZNc4yBerNmlueWRNd4EjsX5RAxJwBSBjVDknG/XFT34F
OV2hs+e4mtqVBCPfmQ6j0Mqzrg6LjZpc8C50CnNbTQCEC9ZdOjeungOgYB86Pwp1s02Aa1m3Liue
HdlXz4i8At5Y8wdyjKviCpSUf6NWm7U/JWvGeRLo1YFWtUhwH6o5K7WhxYNIHKhZTM60BhbI3lGz
92ukBxHg3lJzTKMOu7HWX1vqouAKTQ/Iblgh9SITrx2bCvQW1Ou7Q3rpe6xQqVeXZntDyOCeOrF0
TVe1M+r7UtOsCWzLeYuCjPbYY3GAUFKZRxf8tqILnWmi/gK+bLE3jcqZVmYTDQjAj2CCN0psDEso
M6szOsRQBThGKQ5L829+yzAaQS40bGn+v0+1XPKPqf74BMs1/vCjDq8T/DAYj1ECkWUNKiHVik6X
A4g/nHVl1XIFoYTitHR4KSjpm6r8Zwi1l25fzbg06ezPCxQ9MpKGB5bD/32apPn4YHQV+iSzcbkq
Gd22sauVaxv3E0+xd1MfYhlCzdmFTmlIXWevUN5sDpqVVnc9pCEdpILOTDF20qEeHaBAtKgOR9N6
twk6y/KtBlGjy6juAGCjebdteY5aiY+xNKLKgJaTnnlZ7JOO2u2pwJOIrrp0jKDXEa7Ir8xPsDLn
yeBu8joNwvmKHxMjSoXCbXB4C7p2wRl2yY2RreepaHDCvxaeSG7zVAU36k2Sas3sEmjB1QIJ0Q4M
E/zocp0f5zOvGN7P/mIjF+nbXoEbG+PowD7OFpurpllmpY7F1oAlNMxs3PGgdwse6sEDN1UCJnVq
Rk4ePHATEtoiN2+J8mggr7ZPemcIqbOx/eChQrylbIR+mQcJDqVAFPEg8gWIKOMdu/mWdQVNSvOz
npyr5ur1T5t718TDCYPFj7Lu7KUFuJkCPTp4rXwmQDrB0GOFRUckYLYvJvIge9lMN1SZr/QRG4LC
ye5AoGffZ2nmXfFA2lCLDtoENufC6n8OY5wj09cDkVcHTRf6bgQWA6+MT21hq/18437tP87yzHi3
0dlQ2O7XJBmLlV6V3te5N97pRvCYc57fO46T34P32j13/XQiE8Qh8vseQPxbhGcZVPNkHJLbMNwn
IGO6Iy869G23z61KXKgl0yy/b1n1WnkMTBpqZjLJDpwVrmbGh8U2VFYb+pme78iFOgpeouiiQhEP
2WjOpIGcaNzb+Xq5auxxa5dLMFAv88VWYR48QwKvZfj4wFk1+Sfb7e9pGP1JwEU0UCqtP81uNKDh
zeaPsPwJOXaUAuxf18XEovZOBl5yXj4Z96J0ZYAmETWp+MLIt3PbaKVprvfpr2rMCDBSE3RV5EKH
YAIHSGd0xvxX0aTeEEB0ryx5uFxW75m/1xrg1pe/dGgH7aj74svyxSFACt5/XhyWTyeZE9yq+CvN
Nf8PA1mrqOt4m5tTbR/BsCFUMY04eCZEErSqlN+yrn8yizJ/yiDZePR0HQhdZYeenaVV/XXCOhzg
T7/b9qAyOvhlbT9zEN2Rk+6aRti7entJLUdba05VrjgE+B4HabyIfmQXoVpuHUxbYEXAnNwExmPr
yvbOB+lV7+fGI5kGA9RecRmnJ7LJIa73ZVrp4TzAMeNHaWwjzg0wcQKih3X1kB1ocnDi5kdERYwV
NWlAgB+L5hrynkzDhFBiIYd2R5Oj2qQ8Zxb7RZ30cbXUOCGFG9/mq/eWANosdTc0me/l4qrb9ZX8
6RBk2bcq94wztSSWh7vIMwfQieAPmjQZ3wOpsqZOMlWQyFzZbSSP1Myn2tp7KYJ15EIfQaAyTp8e
yaB50HgJmknf0wcArYd+jLnEVhJ7KpG+6qk13E+2x+/qSfyMRBB8gbT7uIEi4LiPJZoJ19Yg3QJG
MwuCc92WUOBDBfUX8BTaoMQt+1M9pICumfezeYACH28a8IUgRhO+77hBobafcXoLNj9H6uM0sHr1
CahnZR3ExA3rQcPHruPolfLXsc6+845XTzWSbHveQeIHUdrgSTlQahtrwO9296YhyPk9cwCAzIX9
O7eKW1+M5lee9SP0QE1271rpsPMbUx6jxs0Rp8h1sAba8ikfoYzLIND5Qw2HRqn9O8Vwr0QwGD/R
aBtZBX4ahY6SBFVHnvoamC2MHMVnRSJfoFEBLmfYFzehqs+LwEMaEQG12c1F7T25oTrifbZRuS2z
pdmPiIgOIHk8guYb5R3aqhx/ll4CdGlgvkJ2uAEo0Sj3nezzl2awz15tJN9Rz1OENeDRV+6Z+qUy
RqTWrDH9/jFSFBCjoJGVGwO2bVn6WssyJIhiVrzQGYvdfD4Tf7H9zS/WDR3Pzbr4lGfTXGs8gRls
/ymrN+fYnPFRcyb3QOm1uddDlmzjaA3KTD5ydORMsxRNtye7zIoVm5DYvdZDXe9c0A+8mmU981m5
hW9scstvD0AhQZy3qGY+K6ylYc96EGibgfai/H3EyVClBpiCM1bgUTZrYW4Udj5M3AA82E2S/5e2
CDO+ilIenYIcsiOAyuTVtZwcJFwMsaYO5AmrawoNQWudTXINDFV0Wtyi0Um2Y1x4obRRzSkA1Djx
chieEmGyDVjK5HZuTiBis90WH8n0hicujAkErsWZOukgPBCGoajrnlo0m8yN99lsQ7zPFltavB04
6xHx8s18RZxZkB86C99or9Tq9KLbZ0HZhtSkA4K8IOaMu6vdBABsKo8OBGKhraREyPaXOWYPNeDf
c/ztKlYD7dd6APdkMtr1o5YbJ+JmiKBOus9Ra7WR6qaARl+qYtHi1kC0+9EW00mH+OsGD0fvlHRx
Evb+ZJ+7vLJedNClz7R1nFVHsFDW6xiouS/kFhWNfTb0eOeb1YCievc73TFdB+GKBjGL+17X+1Mf
D/5aj/P0Oy8vVWMFb0MO2tWpn9KjXhbsUQ2k/javoKFjAi5kpbl7yAvM43am+zNGwCdJevEd2VIR
DnaQ3OW+YUDMdQLLqFVNEFHO330dKLJwyDGytYHk6QCGXnB/2Ppa0pmFrapg3Ee4AGdzrzqzkm9O
L6Hi7qNMSB1AisnjXQdA787pbSRlOZ5EPZYR4Pf3pl2A58x94yG1rvjS5n9G0o/rzkXQlf6XRTJk
91CWUxpcd06gO28FuHYhpijezEnqIc8zAS29WOx7d9D2OjKdN4GS8BB5uelrI+WZOLQDBvbOtBJv
elNADhL1F5rIyieG0nuUbuMsbmvIhuKR/KRl/N229NIZ0/VuI1gLZiAbD0qUaJRH+siRWxRnt2m/
zZ9Y/SluDbIv8igTvodiQfYclPW5qrTgKQPh0xFPFHUXivFN2QsdbwszSeyj64Eq5d/2CYmMVWV0
zR6PP3nBgl9eJscV0Ie2q11u1umq0WU2rqjHS9Jp1TdOsqvECF0zDToIfqCCWqq52Ly8GPfAtrX3
gzp0INZH9gI2alLHYqs6r9s2kTmEhHIjvBv2wPee7UYHwrctds3Lpp0O7PCqIJrWRdkqsNp75Na6
DeN4esSaYd5Y7mibVJ3F7vh+Rra/9QJYCvocYCV3GX49Rx+pg203efVz27KfFqKMP9Om2yIQJ96M
MsrXwE+NV+77iOwZVbdlheeGJpu0VeSXxtknRgQKFFPbQUQO65z4SCY6eCqKTGdIU0DLtZ4gRAvw
6jbzOKqVVcEdgbjIBgIA6N9Y7gWBnOoaqMcv4+ZXc+r1fWY7eCTXmswPtq7hLdHk0EAfutiGmI6R
/YxwV/im63yrgyRbG45TXoNc90/JVHUbyRlHrTfqxaHm+dPuyt9jNfRPfpL2uyiqykNcOlBKU5OR
x2RBcT3tnG8I7WfryJvY2tP9cQ8KQcKo0yFgrNlEnmNuqClQvPfgvjvYlrNzyxJw8bF/nFiE0v48
LQ/IaaDAEAoP91AGebc13kWLsgNL3M3fNCsiC69a1TmpVLzHEn0NyKLQHhFdw7cg0rheU+1/jtTV
HrleE68wqDyBSLG9TxCMmW3UpA6g2/u9FWoeCBAGezCfUQY+HG2zVtzUPsKHLaQhlqYLAkV8r9Yl
s2IgpH03CHPFMA6p1he3a+NHz+mL8zDmUUiM3u4/dl5ZxbmylDwTIvAbcPkWECWsV7htje/g2+DA
/JvFncfdEVwv+EcUTjo86n4LwiH1qB2Td98hAaOxZfLkITFAXs0jJLKwN5zebB3KPJKPr5CLebcT
EAMcmbOd/CeWRZtYm1Bj0Pf53hZpskWSA3k9f8JzEblysNugKCQvir2Rl/0X8kj61N5lEOdbYbFV
hjP1fK/pcvfXNhHPI1+GKhnHD/amC2q4xO2gfkZfKW8/N6kXEX9xoO+/ScV/9P4xdnEe1FSNr/Hd
FE9HMSLpCin05iQRAdiy1rAeGSBhkDlm088qutVSRL+sqfltOb7/zAsDO8tYRmegwNt5DC9rbcNG
VCrR/aaPdrvLtKRC7Emtgbha8Ah1KILJCnX921IzvdRV1yCTOPwPY+e1HDmSpelXaevrha1DA2PT
exFaU5PJvIGlhNYaTz8fPFhNZlZN9ZaVwcIlkMEA4H7OL9IScx8D5nVvpTUGxWP7xsR+74cnA2vz
Ln0yRC34nfYV2jSpvklMwMVhXBZnSPDZGthT+VzZ6jdJbVSsbzy24u/vY0Q4BSvFM19biz+mZK2B
MC4370W3HsoN9sjBJrF9/2SOUK/M4UWi3/O8w5ou8MaLYzj9SWvZyISlp36p42sHfXgQg7ogW1CC
EOGWyFlhEhY2ipO0oUnnojkXZavewe2UrewVtSfZ+ldjYysgc5FmCKgq2YVlAutKDGi1cnCOZStY
as71fWUhGDA2r2Xr5PrPNrade/xoVyjc+uld4M8EhjY8odRtGt8yOMQrZDWMG6XA9W9U7PjJT/Jq
jZPUdIbylRysIra2U5Hrt3pUmMvOtILXTsvu0yQ3fkLsB9/ott+D8o/hdtAC3+hiDSF/3hXoI7iE
Ytz0ZDadB3pgeJa3v6zXjMza2kV1dR9yRy29hdt9zDKMkd4NidIiaLZmGyCGO2FI9N6gFgaGH8ot
CjYoURWg9gmuLEoz7I+y2Iz5W1FSD3k7fGwdfy3K1khAD/tfx+YTGJ0yS1dI257M2s727rzAAo2I
I5tTpsFZluVh7uLlU7aPYjs8qSw+pZ5B1PY/PDMPbq1+MO7FFF+kGIKe9foW2Gi0kb3GdPoBS8+/
ZW177SWrtVGn15DQa165/nsu9CuuvbK6sDatU+trIpQAhIdKvIQ62nDc195dFtTocfPwP8ORIQfl
dQFBl14/T0DFMUes9fsmr5tlrmbDp8jVv3SuHf/Qyobhcx7KTEq2SiL+brkYrQ6+KTBk87mn/Rpt
lH4kTdKp4dlTlS+J4hnXBWUXq+kpj4IvcpkmNwgOLNeFo3fxQS7WXIPfIGT4Yi3VvKSuVzt4yVmp
eFXMyl+yvhlaqB1zvdE7y/eush6bzoQXg1suEOydtpBm0hcbe/FMdYKvqQcN2kaL7RIlQX9xIFAD
NWiCrxHWAKZAe0OzQ2/768hYDafbLNVfMlY2ZySYsjOr3uzMDiTamYPy7OhheNSjcONrafmQJFF3
a8U2gJYeZ9CBmMuy8oTYyValM5uT7zufr61itL7XkD+OLI7YtViGguUlETLZVx4QrtuYfabcyFJY
utbqn//4v//vv78N/+X/yG+Bkfp59o+sTW/zMGvqf/3TEv/8R3Gt3n//1z8N19Ed0zTQsDBd1Ecs
y6H925d7kuD0Vv9P0KA3hhuR9mDUef3QaCsMCNLvUeb5cNP8ktCta+x0d1ZVgEl/38QjNNy2tb+T
Oid9nn3rlNV1H+v3QXyEsbKN5QqrN81uB9TMTC7WFKRbR+rKYZdqLIKxDLdXl8E4bH4pwyO+BABh
3pcZUWxGK7IxKQYhKBPJgx97H+tk5zJNVoLf+AF7YtCz88HM0uGsz4chaqpNzkMPRaY/WpOq/YSY
frozO8GK3UytCjyS0127yLGys5wANwWx+Puv3tD+/NVblmHxyzJNctCW8etXjzxervS1bT00fTju
SAL7oKbUaZ0aSvlaxSRN5uVEP8GDLh2jupU9LDhPULUFMLG/7lVlnnJIA+fDPL2YZTb0ocWsWDmY
Zh28JmGlrSI97s82lpjHskAnYyQ39TwJ7Ymv1/o+d0V/Goz33FV4OI34yXiSt5lajTdtEOkHw9B4
5kJpsP/D79LVf/9yDEHUl2/HABpimZb565fTO3HpAJ3PHq6LdKsw4eXnxjMZivwOR9nuDqr+k3wc
hnWmbOQjTxbnXsC1sruxwKtYC9wvxIDbtWWmGappPJiCrMaswTSbT1pbne15jchL8T6LRP5iKgWW
QUVP1zE3jrV9Gyh5dQvQfkPC3nzIZzX9Em1b5A5i7yjrkAyLt02B/qNslQOqcNiYsy4/UTNca6vQ
gLenp0uCU9F+sjNU+70MyuPgoZmh93G1rD1YhEHzgHe9+fBbX0O9rS1t7+Dc8dvSXjrMaa3pHuZG
aT83dT7spJ6gB8tfcVKN8EfVu+ljMx+IFBaVGSEARiENrW7RQT08pG6RPWqtWm0UdcrXslWO7vvk
OjpHvPfmGm80Ck2sNaOJP4jLd409P5XVZiMbSk0E/+EXYbi//CJMIRyV/00cs21oyLY+304fnlQ8
WbQRKRn/weQVhX2cGC69iryy5BmG5bPq1toXuQgzlG44+aY3XJTAZYmmVFhBRvFZuspeXWKleezV
HlZ+rNyiKBbN7PYWAgLEe6eMMJeJy6McJBtk8X+tu07mi9jb1rUDymbUnWRn95N6FIajHuUnY4j1
cpGFI2grEkViZzjR/r35T32uFUbVbv/Ds+fXx/78ZSIAZRnCclwNITrX+vXLjINKqEkqvHt7qEdS
sam7UOEv3Gqh4gL6TtV1l7jZay7MtVzryh5VFcDS640ehVuEZ0kjFg7c467Y1eQZ5udsNT9dPxwg
GZ27Fi83OshqPD4IOqkB4TR/ypZVrCLvqon0TnXjcCGDLbJBpMpbA9mZkCgBsu6K0WbLqCjQsvHc
5M4C5/L334pr/+knphu2MG1VQ3JXGPpv3worKsPPmsS6F9jlnvXZMANpkxgI2+xyKzVRfSuKVkNx
F1pTsvogvZxjaCDlkmUd+nkQYx2k5KW0smeP4OAGq1nVVaSgxZ3WSwkFzE3kObBC9o/mjBiM/K3d
FvbLe6/aAp1mC6wb+zk0VHgRohih4u9ksZ3regeGUjDqf6qT/Yo51HTtPPeTdWPtsNQ2lNdqlvde
2P5kPPAYxldE8yOUuqxyL1vCEo8tr8KGS7Z+6O0adY1BruGeglabfwLjZ35OxSbS6mmXmQBV5nqR
DxbPCIKKqKaw40ew3wGMbzqLrnaHB20mkBQQkUndslOaS3NbP+KglDSE5bAIC/wMeede9faYexeX
tgmRmZ8a7+ik9qcka5t7WZXz6lol5DA2sigb1AQKlVC//P1vRDP/dOu4+G24KuYCrmmwC5/bPzyH
Rlfwuhv18j4I1DnqnL1EdRV+zXpAh95giVsyPyHwPADA6OsFXwsUMcjve68FaaUNvqmoZNhW+Pjr
SLfqBBuY8eSmSgjHFS0Wq48qYlLI1cqiE07roGinhy6wURXxs004O+IVuZKfkYkFajoX2WE0O8ee
VW7mYlohPlo65rCTRYhGb1PKIlbI6xCo2drR+ZVLRlDoafU6nKzmA/Uatjgro6q6EocIVE37xIDq
dqVemylCEjiBqVfqNW5z+Y2nmx+o14U/1Ou2T9vrKeR5Rog54L612H7VNLu9szTXv4k7+K8DJJ5X
vdVwChciPYFQsB9Vv9x7QaG+oirSbHimelvZLYrQPy/IdfWNA96pYwch6y2j+fI+re5PRIDn4XLa
os19QvHFqW6NCdwo1o1j2QWPaK4b4HOI1lV2vR9rMgLQCuwl6hfhd5ZP2SKdSu8p7iZt5SlDcpOB
Dd21eaft5UxmQwbwfaZepP69WwyQk/HJ6rxhqWEaR3AabrIzH2S9WTXjujb1dqla01udbJD9Bkbp
QujXOZxwi4lVfeP4RFAyo00/IwB/kM6QTdQczWFyXwExWsvIHgP4E9in2k2l7oaQgL2q6TpX4KSf
nbA+1F72BJkhvhE8Du9GNkZ4XmBwbebdI3kuHzs7P3/M06nGJqDotrJolUm7rzuA47KICbN+W9di
E7V6fkeEXV3lIrHvtTJPbkRpb9VxsO9l1RB6zcrTvGmjz3WaUdY4d1y7e32SXbQi28tgLaZBqBsm
1l4GjAKZIZvrmsEGG90JCOEslhyk216VTL0LK5OgXl7vda8qf3Za/EWPJgfOa+0t2aYbt6Wq11sj
qRXwQBNyDbA4N0XY5vd/NU8S74e0KLcELLp12WGJl4XFfTGzUYBB4pI8E1EyJce0sU4ybinq5MHE
OED2tSaeUk5YkpMfxk9Onq+mMR+fohiChlNaKrkWduysbg0IGjkv0lnc0EyKFcSi4dBXTUUGru/6
+FxHebmsVeHeoU8abHWnCHGcycdTrBGdB5JoP1gaiQIrD5yvcKrWSeobP/3WPXYNGRk5HDiAe2f4
QbgF0DRt/v5JqP/+tmTVYAhd8GKwVFXlmfLrg5AwVNlog9JhGK8SYu090kuSMoDc1K0btOoOqTAi
IrKuwzsqaLrHqbFKDG9QybfsQr2Luoz1QF+m33J+lYDLjJf3HmD4fRLVXrizZ4kVqbPSIrLK/qdz
11JUpZ0NbOUnLBwxxl36dZ1e1xE66ONla4zxpQ0a7VY2CDIgt3//Nai/r0vnr8EUrBvm/yxL7rA/
vA/sYQDn7Yj28oZpt92ZScotL3A+RsSLMICuTehlvt/0ia+vjEEvf38YyBFFAshf3v1BgZ4dmbJo
+R8uWSdN8OtSxxSaY7ME1DX2xIbj/L7vF/ig5nYY1NukjY1Di8HyEmwFmJ/e9D+FqYtoGFBdx67g
lhlDCMeFejAT9gb1OlJ2YRZ8ctGUxR7GtC4qUdqnlEyS7JblZnb0AzaqspibCPnWUS+QwQtZXwxN
cSDH8BV4SvQzLS68ZrmHM18nhu85r7M465JYSntveEmzSUVZnpqksw+k3fptUxnTLWxWf8WPX3uZ
5+kaL/w5TW/zaAraeBbpl6K4qH7ALYfmXncBmnx2/Dg/aAZ78XlD3aLZ47fnSXmqUCq4yF6yWhbH
tpx28EW/yHpZJRvlYexKb6WyUFpezyAr63nKWh26RZtl/lbWfTiZYzfbdozq44e6tMvSUyPKldmX
OPTJIfJUJnSZrZZU6cc62Ucxq3x2jerY4v35qjHvZRXtCHfLu6nc+wLduASuDb53Kow2J8lW8KM0
8xQVGgHOWPUQFmuV7ijLuZP7y8ZXQ9YD4zrxagsfqikel0jOcg9aTfpgt4F9ngzvxjICSnNVm3jq
om6EibuCmRLx9o2jYqQ/33v0pviJbLDNzWDEvGEZSerC3jc2xrRyDneeCKlpaN6teZY9jKSMd0QT
CdnNjbJOj401m/3g9nqm1B036ThOq+scIWuEaIpu7Gob1jHaWvM4rXayteqq9vo6Q+6VdzqOgO+T
2uoUrqDGFVs5qzEV3iVM/INjCjNfQqBCw7/wxl0irudpfM84YXbxIrvLeQYSoYsG6cGDLHqBY8w8
B5Bw8yXIQ+mjQJBY2kmO8h1f2VUFfxN5VbJO1wBwkx28yP6hESJn4KnBSn434+B91vM6PDmoad1U
ZbfRAsO4RxrPuNcnxINQ4HfXjWUG2XLAsx2Pi/ROdiErq0P6wb8x1LR8rUVGs3U79FdxR0/6JNkM
kxHuDUUrnpPJ45FtJ1/AjNUrq8m1Iz6Nw73SdV/V0ou/gCTh4Zs16sXx3fiG97m1kA2ZNfzsSlu5
C708Pk11k6zkCYglHp0ZAJZ34wVxM4S/B/4U8iSJ95jDq0Wvcki2SdG729pQik+YFS9HUXkbLakh
47kEvpXm2Ecl0dqW8MmSp0u0VxF6hZXKV0asRiyKIRTl0uMh5ql+didbVSvsVhZ7pa0sBooLAgSr
yutUFb/hkl3txXFb8YCFQLjxNEIfslhmlbiBBLa79m0GGK2Iq+cbr9a/ydnswla22JKaS/Yt6oOm
EMVP9aNsu9ZkYMdTMELXS3WUJjuwysOcYr5yPWFFiuwCRIsa7yciWG/XPEeRItIbW3kdbS6Mk25k
b9fcW84NAMzses3zz2EDGzxfy7MmJpjfybbJPc4nmA/yuonQ9dfr+rtrloOGWvnTNftxhcQ5mYqb
Jhs2vRKb27Zy9wXZDFg7bUEqXOlyCD7zxzFpK4B+RJGL0DZ3rmxxlBx+V5ZghHXt2QCDj0zHx+dq
zqTPA3swqBsvdF5iPcB6V9YJBBmDk/x4rS06TSwAJ3mZEq+CkBeAHj9EdQkCvkIXC35u8gBTLXko
Uzz8evdOdiDNqq8F5JO1LBYi1u4ZLDvKIXgmOas+6LONrKsd0mttuMQ8ctznXbJ8G8a8ddCAZGhx
vA+1LnnA0b25GVVr+94jLceWf2ab7+Rc7dS4Z74RLMzLojjKfnJo5Q8YWImh3su6bBD9aTSi16mc
2r2jl8mKWFi0NZrBPIg4S8/+ULG2GVZeVuydOMcQSGTpIgmK8UcwbZLMrn+OyfSNPYf27OSEY6PK
y0DRIhU21QZLca3x7wYP5Y2s09LPmuqQXWMQEEPWho32JTJ1pMubKb2XZx7G3DxE0WDtEVPbFo6F
IIs22ccmCn7ovVaSWFKQA7Qc8xzy1tgYha/CP8JkeIxLdyk8ssRKvS4NpAwS8tJfHF9cEB2eE0bs
c52BLzkitRqEWv5daf1vJV6Yn6xBxEujH72HGkW/FcL1AqD89HZueM/F4bfzhq3v3IEgh2gUBP0z
uEoooSo52F/Oh6kxDKi8LjbuWKD5jF70pkI1YeUlmI5knWqD8evUL1CZFl6n1a9uDTk5QGdrJ9j9
PbuGdSjTedbKVZfOhDWMPnTqTRbGRL/lSKI3XlCOD56rFgcb+921HJBm20mLnM+A8RMsRfp6D7DZ
eZxc61a2T1ZEFEwt+0tQENCED4ZD9Hym1PWRRjLsR267Zj+IIN6UWuV99qrNdaDudGutnfKDKogJ
YIv26Xoh4AwXSsYXF+MlddaIeC/zeUKgHoc8bLPnyQnGnQZ5dpM2bfsaF+NCdlB0GE24naVH5GrK
e9fBrkeeqjahu9asGm59ssYnC83AlWxQzHrj8tR8aR3d2DqIO26DeFBecoO//HxORMHK1RQ4CUkv
MBK4ypbXryvHinoBQsC/txQ8PbzZdlWOqCIwEmy9X5vJ8rfDVFQ7fBvG5ynHmWL+ouMUJjqSgenZ
mhQX0FKkLSZeSU+E95/KEc+DkAzsLvdjjJauqULyhSZscyIAFsmeWTpDNqi+/aAM2BnOb9NKicz7
Yj44CWu7Uo+UtXx9hm5Hg/MtsIb6+kIt0nDa5iilLOUg2asD7ziynDzLkjW0Lj4FPa/hPNe2LHPV
A5yThQ2O4CkxFOUu9ouj6nX+y2DnfDnQ467Rm6pSAYaIdFjLViv1k5VCsmMvwzVg734mhSMusjTP
qJF3fsrmGRH0QoqaiI9Zct4/6LVJgEMfMPoTaD3n1Jodq9OuHLRdb7c32twAOwjazYdmZSh2PPSt
/VREuH6BZHFOnqn98XEMLHxJpuG7r37uDR955LZLCRu4erwM7KBZOrwjt6UujHiJgd1W6xz9UoPQ
v58qEZz1VNy8dc4UUiRDm66uZY0IC5y2ssEbZJ6sznBuFNFdErrJPclEQqSB+6O1Etq01knXWlPz
M5Mnqo38W1s06hrsrliDENXRLrKil8RXrHWquDlWIBTLHhFrL4iLkywOurYDtcMqKvfMh2wq1vmY
xS9+UBH7nW2QWEjHL+jLO9tKeG+tUTLEKzRuxr1s7YT9xciD6kYOVfz1pAsw3klZ3LJdfZLnSTOj
PMiLSuf5Idn+9UXJ1pR4jbwoBU1EFgtxufXGSZwkLu6KkJuLGSnDhcdO5kqvll2uxOsPWDpf8QhJ
zp1sSb9+n+jaSc4Zzp3MNJ1WZeOvx2lYAuSIHsicT086+OC4gU8pS6LPWaKhXy1Ljqrv9UnE11JS
jCfdz/tb2eY17g0KR86NLGm+eCgR47uWwKG9tIOtXmRb5qdf1cAMrzrLAk9uoslGf76eQlTJgnvD
O0k1ZSQpq0XmjqTQ54vz2hyWt5o4R9ma8Z5fqKlBZFu24pjNPZWATWx98WTZbrJMxbmxqnhPMiF/
nCw72saKUFey6CeiOTuV98kWVsivGGdHf0SfSTaKhlPleu0eslrJH4e4yzdZRFBTtvaenp7qkSfa
dWyDsoSTPMquaYa4M6FNFu7zSYO279Zo5CfkK5nIhbN+AC+dVH19SXTE2JM4VVdkJOuLWeKMCoyB
j1FAVnpE435zrSwDlyaMHG6jtDP2mp+NmGjNcwhS56mefqr6YI/CI5JisZc9qG6fXsowuAhM03Pg
dRMbNlXHgGVuNcO6OXojGB0vLfMHWYc10Gcz1YCuzFWh22OzPW+ERjnBqILz1vKapy/jBxWwiRdg
hyeLcoRWbIK4E/eyRg1Y641mEm9kWzDG/W3bjdfuskc/YBHcFma8k0WHQBFS5939ZA+fERdpTrK6
UQCC8QPtDrLo16UBNwOAtSzKQ19pj3qTJGd5JncCkB7y9oLkwYXKgzBXuBWs+KEkt70xiLUu2m7N
k6bcZE1ur+TALleV+/7H9V9bl+60GqHnAmRilinStZs4ibZaMGYPsruZkcrSxKS9Xb7jG+yBzBc3
xqFnCcMOBrO/xAsHLWRb129je8ayKs7hvUp+igd7A/ZpOMvStQqLAhItw7CFgvg2HGV0HbDt2C3h
hu+DYrDXiQEyfAQ3eNtFTno9eLUzS9R7B7fNEeZIawTChiF766e7bb9pbazQ3KAIV33sq2cygM0Z
7FS6iock+ObtZWDuvV0Y3d+2y/G8mlM2f0m+IS9gr0qC6se2gc0s/aTfi1J25L0I2QLBjrkzxC46
s/x+em+VY2uAbKvKFcPeIeZ/U+vqT5lEs5wAUauqsrYyicaq7Twi3X7fsAqVvbzIfhp7FF79tHc3
V9cZTX3q2rC5cw23vEv05FliB4rIdzZ2UbibllcnSazFaEFEg5aZb9+ViRKlSk8B25Y4DoMC3MQf
XaQqUTwE5QrxkGE99nk8Lmw3u0UpLtpLSMm1TgJLrKGpV1c7LFySSakXA5rRlnD40pCeDSYDkGMG
1QClNP1JtmLKhCUsSvhJ3PubwSdOVyg9+oOqlotzELtrlXzCrT4fRvQCbv20+DpqVXyQJVnvtNrb
UFknD8JShtXIpu3G1FGHDZHzPY523T2acVuvmzKoN/1cNBTV3luRHy5la25E7k1ZGQfZKKuKrlu5
ulDvZAmHEQRNxzQ/4lr9cTahbkK/su7wFm7ulfjcall/p86G0X1K0tH1GrGQbbLO8hWMf8KegNDc
X9a58bmpWu3URenlfaA1DmIhi78N1DOTRCKDYND0hCmmtzPJAVGaebtcc5zkkrFOgKauEsLy7Z2i
ZNox83rrT59Y4W9U2wMv0xA9IpJGlGLGbZNQ7cvOPMlSOyjmESuBL7IkD4Ckx2WEN/RWT3ukjTvH
v++Ip86D5TRe2Cjz3R2uujpGp3iesQlM89T3SnBvBcBKkgzXvOlZk/+kCCHglRFYDqKRfH3yEFXV
MdF15SxLYw/zcOjVZ1mq7L47VbkzbRNyDafQD/Dgmw/xvz+Zodtum7h8lT0StXzrIYtjkixNo4gw
cjMaRDuhTUyYfC5c9IUvfZm4N2JuSOeG3AD+h4QmxOa8d2+gZ76NgB/4cyo0CA5msu/mpK6uTsad
gV7gpNX36ZzYtXm07+qCMIrsIOv6WT5FAT14HVTninFnu5vMPlvmsLRiLQRemhkXeejdAeMqXEc3
HRY0bOhpCJwZGjrOLQaMr0EnpCb7yVbgWI8dPlY7qUWUuRYmEpZzlFJErooq+UI2yPLcqnj+N1By
MJYD3Fcyt9ce3j/5yhisirlO8Wk1Yvdj63u/ITdP2IN8Dfq+fCU4Oyx6/vwXMlXafUn+RtZXuHYT
NquLnRjC8jVgm5QOhfXctSx4EC1kyz3Xvw/P8PU4VoBZbxsNjY8J55sXNhJIRs+fqrlOfpJ1slX2
67sq+L3Vcfu3sXnlVUu3D7StMunQipoAWRm0yw+k7Ney6r1efsqtxj+3jlFvXTOeHo3EOyvYGnyf
PwAy6+UHbLSvNXaF9+nVvNnjL9FGbXBQKvU28dhDhPIvJz/W7oS9iTP2BEj4m1rzQTbokxYc3D9G
OPxLL1fyhI3VBVlxfVpp+dBse6dUH/lTKts+8bOVLCY12EyTsM1CFushZpvGSsGvQq1d6oq26fso
Am3BUBdM2KLkzjsqja4+yomrqCSwOhcDi4ndjFi7R4QXZdXRuUWSaV0E2nBxZzpFPGCqKEx/1cET
IfnnNYb+gsYSInBxWixVNzFeFCsjWqtkJcygUn+pivp1NPXk1if++fgXgxR1FKss16xzhhGxokQx
a6WV74NT445ZhfJDP614Y1k7S7fMTapo2XYEFUt8nJevLOq1wc5qfvnKYoMD5XJKg/JuHBPjoCWu
skQ4Z/wkkJlZdq2Zngi5dC+geKT3vOwVFIYCQccdPrkOMqdI5KQnvVNkLzn4r3rpCuj5TLUCoiFx
92IoZzlD0bRvp5XF305Lrzrp802p9Opq1LT08n6IdBS0CnF+r0lV3uMLUCzLqjKLk2zAjyG7QBdu
TwIp1E9Zyr3Me+YJXyVrl46luYkNYX7qqnqVzCiPyEb23S8a5xShnXkzdJhEX+EfjPSqKH5KyuZt
pOql15GyQ/LvkaWW6teREh+CKd/dmDe7EHX/L3W2HZD4+Vnh3bcoi856MtE1WOddH56rUomPlTJo
G9e08gciLeS27M741k7tQo6K8/G1DabwpSEYvwKHE1wCwysOqkn8DtpgfB/VXrD006T8GvYOvHgy
Z7HHG1Up6k9T6JaoXNTBDQJ73d6p8lcW/emqHAxiUVjVoJAzOp9ZcIJCbMOfszVEDE/oNUtVe+nl
ZnirNp62c5zY2uW6SpIIxDLGpv3walg5xh+8W7E0f0UK7tKqpnvxSjV/7ABdLwtcFXaqm+ePglQV
BDl3WhZGUDz2Yy9uGvzluO/yR9nDHJydP43JrayyKrdeRo4T7GX/ye/MbZmqyUq2EsRvLghK3clT
ySonGFaYk7R3stQEugtDA+cHOXcYVsrGwoUWMU0uxvL1HNhg8Vn2HfK0uqShCUc2VHTsR8L0kdDV
pUuy/LMegio1EEE5VI4DGnECBo/B+OfRG9E/bA1+FLgffCrEV9ldUUFzDA4Le1mEyW7nTf+a6225
w4us3shqnB9XjRGloM9TbZ9rQbmWk3aKeci5GR+trIHEpBt7UDfxfZwbOJ0YwGFru8PRJ+88XoUl
72qiyfdFAy4jGDtoMVkfLy2/anfoHikkSOfy/+fg61Tz2f5yAtXHNzFqcvQqZo57AxcaBYCnSEW+
qVULcyHrM3WYVoXf69duVTZ86NY4ycduFoulvWCdfB5DaaJMEvF7GDfuorZVFOabyXgReJVmKOg+
C+EGN5ZVBotpfoiyPui2Lmj2tSxapWkuYgIFJ1n09KfOt5rnQK+My5D6MWlMJussE/pliyhc1C2s
dGy/wf9dCS0jOAEU5BiprvvZ0PHfwmxO3CNv0W2GuFGOnlu2R+iwzkYPC+UuGpHICmDFfja79qLJ
8VOMcE4fVt+LDFH/wW56NC1xay08N7vYxdjuEf4dd5FXNzfpqKDDinnDMwmiH2nUBT99sTM1neso
Ve3JSZwB/w7uPWWm5URRqW7BUreHJpjwt+wyvOlRS3wU84OC3fvwVbFq1H+JieGw1+1iXXi7Uan8
VVNr+lMWNs6uKAlCyOIICGcXK3F0LWILqe80t46vxd7nLk0xi1qJPDKeEjGQLdezjPcrxcaMBopW
fu1sk67elVjPXVutym92NhGh69ggt1nnJQHmbPPYwiJ7Uo8qhnnzVUGISDHaUrpra2pCvWsdgW7f
3Oq6RbjzVWW8tiaup2z9TsXvfW6dksjbkmIHvj7PXNkkQjBR1q+tpoo3rqkh0Sw7B6HQt6JBeVIW
ebep26mtIXrPY7Ohn7aa6WEzMc+sdtqwxfAKcstY72unaHbemD3h1jIMC3hp9Vke+PO+fYr0G7ue
htPvPWS3AJLggkRespXFusCWNQtMbGZmw73U0JyzOzVLgLbeDS9f3UZOwgo3pY9cpKyU/eTBz6Ov
dggWT5Zko6Wg2Nem/Saax793jRJiUUlELuy9Tn5qNPGoZZhAvs9d42V5dALzUIcebzzZzYtgKZao
i6zkxGrKw2cRwrdN4aUe30/m5Rg2lEp+G7Mh/3B+QO81sjBZtJZ9309ma/HedOri9F7f+kp6QO33
WZ75fe4w05wlgTH1Oof94Nkq5LrZoEIelBBvisDFV3iceTh/VCdJYDYLWdYwF/j3R5NUGooXkLR1
JV0JABan60fZtSkSZRE0OJjJlr+ZrknCreb5pBbmU47zPJbfsiuSZWNUHEQZXG2tRg5rM5RD3V51
96XPr1wWLTO22TcF+VmYrv9c4Xol69XB0fdlJVjG9uP0Sa0hz1g1AFFwocZTSjRA1sepO+ynYIBO
JSfHyIQcCUgsYiAsaFVSAfJQNJF7quaDLDaNWW6EB7VW1vVlSZKaHH+xEJowiExF9jmyG/scJ/Wq
dfXpyEvYIDY2N1ie3a0JfPFeiTPW2bKjbFFDjO7m3sE89r1efnI99W2YLF7HVr55MHJUKr+WSb0d
R005AWlIHCM9y8NohEj8zAf5SdaFJIxWIEer5W8NiDND2ZrHys6R0m1HUeSH3+plDzmUNLm3qVgu
X8/4VyeTY9XK/UoAcY7MEfpNem/ciNlQ7t2yXFqbF9JyLgGIv7f8/6HsPHZbR7p2fUUEmMOUypIt
OW+7J8ROzWIo5nz1/8Nyd7vR+HCAMymwgmhZEius9QZ916jq15jRivWNHmjjwWy9NHQMJ8GCt4lP
XiXzwyji/C2JskcFwl/aKOVn0f17RAB89/89ItLqbjsvHYKaAZqLQd8RvOri4s7UvZ1t4U761eTl
KXTyr/rXKxoz649WWd9DKJB3qv1zsDfr3naQeIA5fd89oM4NF8DG42AidhKQ7mu8I0Y+ZVjPTvfw
2VgV7WE0zVX6krZyLdomT3acsfWtus1nh+HhuJGhP7zoq/HN6oYzabO+yfOo33y1pb7wvM96qdxu
vroMAwHKUL1SNf6rX9XbFvWA/9zufw6c1negelSh7uga/l9tX1WeOhZ2NcYvcB7HCALKzjYg4zKF
VTxX9xP+dWR2ylq/1KD5dUtQVT191Jr9Nu4a2Gh8y3vV6DbuaqMwW+k2a1CLtMb2qU505hIz8U5+
kBEuGZvs0fTfVZ9qqZHoPnpEHjdfba6D80FSwD8yMqd5EmAFnsonNVwVuRWwbdd97/NvqDZb6Cky
C6I9mqU/Hg2pg4GRMr8nGJfft8Q+jgLefB2Vxshv16dUPWpMMk0dCNYB5dt1tOqAbWbsy8FCZEnm
5rl0sqF9iSQWqU6NeVjgx8/SSaYPQ4LybRzZkYeusfHKYwASBZ7hcw0NmY1j/ID0IJZ2Gpy1jKNz
OEp7/gU1eQNsf4zDvB/BGlkBmCUbCnae9C9aRBJvsBrEDjzEivU8S0/auu+C7VHurGmeXqoW+G3i
okVu+Nnp805YQxJciZDI63n8cllco0UiO9lVF8sxyeN6c16RHfq7rq5U0SZtebRbC3mcOL53/ykI
rcEWnpjWZOKbB91vP1TnV/t/xi5TLVZs2/+8x9dLReYPZ1zMdureX+3q6qttqfzkLkFoeH0H//lL
X23qzWQLYrU+vm3/DPULOznUboE0Uey090hpYu3txdZ+8mW7a9IFxLN8DDyob1rZ+S9VYT5UGNbc
dBKpL21vLOHidfllGGXwskR9uyXu4vEZ0Gu3o7u32P7vzLUarO6jiwYER90pHRoDpw3xXXU6iKs8
RTwu7LnvmsypMK6KedRxq6aMVgFQMlBgGVRdXSIsPZ5BtK5I+Sl4lRHOyPk0XlUN8tuzLPTx9lkT
NoEtf3r4rLneUS6l/qhqQUaExIVpXVjeNxC7EC3HbrmpwgQIuysiSweiQFtR2391NCAqManw/V2n
O70LJ3rtQYYijJmhjl93qGFW39JYHIo8wb77nztDJw52hQX6MsC2EIKItHeoNbkPHaCbB7v00uNs
e3BxhgpoyVpYREXuJWbdZsRphF0pbb0VH6xmmdieUlNj08Q2w8ZNIPhiiPLQYzOTatOdnszjVhLZ
+oFuSW24Pxq0ybZ6Js07S6u86zyQVlMdNfxcnA71j2F0YL0t+LJLzT/MbVeeJfL2yKZ9XaYOEFzS
uu2ySWOzPHeGi9vRpEUnRPCJOUNBc52mehFDXpIxK5oTwb3qRbLBOTSYB29Vr4SOdd+M8o1gdN5t
+nEJ/T5pn6o1qYouxxI6Hr53Qxwgow6nBCOGvtDPrREtn0VWjP+u/tAWVyKNqsUXokIg+deraCnF
v6qq4z9t+Tqu8gtMO9VLjKXbMbc4xwY40CQEGY9Zip0n9AYeYZI+Gk4Dd6Bu6x/t4L4Ek269ZP1k
HzPPjvZ5NUTfNIlYJVCaH/WCSGMxzN011aV1P5Ht3NTNVNymROjtIY7h7hSgvFAQGKOT0Wa467Vm
9GCuBaem+jqu1J+UcP8ODCyb9HbEZ4NONYwl+jfh6/Ss7qEK4SaAwOM9RD5wacJecING/M225j+s
qkKbkEQ6Pjp9ekgGEOHR4IhrCvP9WtYClcw2colEUP3qEGtV2h3QJwvbmq8OzXXqew3gplcXaI0W
rfduxRHqtKLxLi5UzG9j/8NdmyNcc079GhwkS1CHIJjjowE7EM2gUcNP0tXuoFvauzGWJH7WDtWm
eh2DYy7y1owBDltvUG0LNbl4t6ADIe57dvJDn/Ontq61lwpo17FdbHOf14X2XjjaRg2Y8STe9nVm
36lXRgVQHWVWgTHDkzR08rt/ied3Ts5ql1m31HXMGxHJcR9LDc+Ff9rUVZOKerOGM/ZzMA+wrjgZ
DfPk88Pktapwmty8BuWLqlglE0QoAf2dptL75TVzn+3Yd+c7G87T9utV9fr62KqGsJ0j76A61FuJ
wD5gehIjy736CHuQl7W+FW8zLtm3oTLikIQ+AedmmQ9e3Xo7NcyPSBG4dsC6u/b+f7/KGZL6tceu
RrPM4QE5l+EBNgLiCBbOsmSS7r7a+6QgUbwsPsdBhqmOLNf1O0KsJ/Ui1c7/C02+G9cQl2fdyHYT
YR9995vu6O9KhiQNDjC1vd9a3CJ4bvjVm9dq7nYIwNdZsehOLR47R5BZ1s2p2r9ezSf6Dnr4Tyvu
f3O7+P5TGU1ppnmrmIdw8L1JIiwQv8TUVEc3YDqfZ/rWzA3AwK1/PxvoUCkNn3QwD7Ge+PeqptrX
JjUqWER0+Ez8mkUJ4M92xXM1m9GjJp8ACYtnVSyY2GzTekr2qgpcdDWeredDnS5IAfr9XWt0881Z
JNJ/ZN03kFCWk+pMvGne41tb7FQvDqHTRRY4l6jeRqKBNIPjUp2qCaYFUFt7vqmaExFjiNq7iONN
YW5Xh958NSAYAJRucwDpG1X9cvj9tAZR9Wkd09Zat1EuwLrnT7BJjfnZ9xE6NDWsH9nyLs+aLtfD
xPQ6rzXVpJvmG8Ka+b0a3/KTPWCszaqzjvCBET0OwiaAz80CyBTIEoAUMzEeMZMrhkJsASdmnyp/
nHWX3aOd3JOX0re8ofERITCTjW3IvPk4NUMFuNLMNrOccSjTBnTV+/e4c4KH7Owy2Tx6sGHzeSbb
mkvvYBNd3/te4O7tMn+v0koDpO9qG0F68kg69oR0avIYREzuBqyuP3wC3XaHpq1h2haqAPZ0VVea
A9yorpC8M12+1lQbJYbX1SoTG2yIP7FKE4olcsaSPOoR/rBtZG/90iSKm61I8qM3Pc7BuiMKEEON
+fuIBszl2TKbZfNqJvBiERw48/xPITC2nyWiZE+VbsWn2JcfwRB/F2kcHKLECI5ZpBHb4jjMKpnw
K1penWTOD+6KZvDb6ZQ2Ff8riiN+grGr7YQzAjwPFdytvYAonkWgz2vjpbeMPwLD9EMdRNjW7iOi
nZoXNhYJIn0G+DPG/WYYeXqIEhS49HQYHaGyoD8EgY5gNHlCTMsFBCASETtAzx5UvWpqt2Q6duPY
sy7reXqZgC2Gouzue8LxMRH7X5lTIMpZW90uLo16X3WaDEcbgKmZDxuU+AA6JR+G2y/fu7o/4Ph2
ahfnZlWNfglasK0sTsMuSJoiNJL5z6j/3hTo1XL2/Y14MJ9F+4Eu2yENim+DBExiVj3kxfLJBK0W
jg123Kb2LS6yjdPULCt1h2GTsL/nxTtKSXuLT6YIsBmbvPa3zjZh69hvsAHqM5BjTifYY4R2OhAy
0LRxYy5FDsDK+cNMzAXAN3vKICnFhgEf0O92VcECO0vseeoquyYuyOolJm/nZKi6T2V/AC36XRuL
4qWP/qwRHT3UTfuqER1ln7Bcq4kAkkxWiZ4pZ/FYvK1umFfwmPwnS42ODeEFIJLj7zyNm6sxW9hH
5S/9MBivlnceQFButEi8GPBCtiVc8O3EHEDE0z5hyHy1l+lcCh3vokxexw6XHAOKzG7J+DJI9A6H
BDzpOYlPQd3tPBO7uahsMBWxx8feSBo2n119SFxk2oahfwD6sbWbeQSFbJ+N0tdCPUkkSLv+2VtK
EpZzuWz7qGjOIh1PTQ82F3EaUrPA17VeP44jHLPSLgC+gutC6Jtsf+JhOlGRJup6/LUGdOyTyL36
HjBnfEZEX7uHrk9QG0z0jQsCUkBWPy4LPAYb05TQiArjzLHc34y9xtY9ak7EsEMbPydQHPo5DQSM
2rpOzF091+25z5CavqnLGt5bHv6rbzF1GorSHQ6t3p/KikAX6Ehepe5iqO7PG8S4qqSRGcppGQ+Q
PQr4oXYTYo49oTywtGcRJObe6fWbblb1GSD5whOW+BhMcD7etjMgk96cf7NWudBkluCxFav+NjuD
kNUvPrsmdPQi3kSVh2tP7v96wgHnI/U5wGFPnoSF+cN0vWcR9aFJTu8UWz2aqunws2r5ekSwPFS2
i+RphdotGfiyWGWFh+DW5FmC4ipWla54KZKl3uU9QOSm/y09VB4A6noITVbVbtES/zY00UkuvvYc
IYkazcnFsPrXwunKPVoPH12RazsvavnykMJDL2W4110xkMInUW205XObDH/Ejd2h/Za4h8wloVKN
/T4ammLD+80uUk6HIOEDkRUqF6Z0hvu65MMycvEiR/L6Zs3RJRKHLJX7hYDy0RXtnZQlYihZ+TpW
+kasbho4+2Gsg8sUGc1s35XRXVPBw894GHVjeKgi4z0xPUI1bXPROW9s+mUYdjAXnbNmaoKYfWaf
coEsQNPVfwqjLENcfC29+RNdkzSc7BQz5zbHYjJ+7ArLOKJp2sS9s0UztvTaZz0Xb7WtJ2FgTRx9
fXlNPDfeN9aIImsMNrUJ5Mk02CRkfvbeNcES9pk/b7z2rury0HdnNxRBgUW2rPx9Sbrn2gNZbOK2
uxZOTzQXAQfkp+BhdUJHxa/tX4npp6EYnHerjGFkEXK6CT04jjkqEX57LrX5d+ChGOQEH84oMUy0
xlNB5ilMBOliFudpMzvA+Uoz8DeEoacjJ6+c7Br6H7msL+nYMQf7k73HbsAM+9Ub0cqNNyiwE9jV
5s6e/WCbVgNuAxnkVDGmF1UMwkkvZEcvuWzgHUEnBMY7PPsZBAsiS6F0tbDvmj9Ty3lzxvlnY3bk
wBL7DjD2pYKF6M3EEW3Xr7cwx7+12DPuvCJ/QYjZuU4s92HX5M2xilv5IGdweFrSP4p+Ce1e5jvJ
pm5rQsxCRijFE8kYwdJKd9MbeNHWprCQUPGzYyP9+A4jjwh9FCu5LIF0ThE7tbNIMuOcjhYMzaRY
LmWajccC2dg7oOHWwRBivh8SGbOZhdYKPKbeDyNWcuSajF2VZt6D7OJkFzf3dQ+txxYuyVQs81Ab
YEtc1DjDJcilblYU5KbLdPLmNpB4RwjnxbUCDNYWUb+27XHQXBTai9R/7UjabxrP6dEnT1Bl7YEB
WTMmNoiK69+WmpOTUQ/lu1aTEw2ybjpVju1soby2Ycd0+T45MH2wMHffoRV3gJPBPoBTxSetF9Y7
CxhedFC13ie373E9FTpuhA6OA8RF3mMkJEKm9fGdeDoHtqwe3o0gGkIJSuo9cBCPcRa/eY9LpgiU
3+p3KGQTMsSIYsWadcaizbyi2BcQkPCiraqmYjGvhQaLaErely6rNvCSbDDdcbev7YlF1rbPicuZ
OIrt4Yqp+Hht+V8vk9/sAZxxVmYB2laBhGqZe849e20iSsGDtjTaS5fxkY32ZnB5l4iyZIgfTyOq
ssho9LG1RkHRPwEaBew3xnPMnWxj4wIZ3+u61mI10X73h5wUM2oKu1ovn8npzPsBBYYtSCF3g3+Q
FQ6Gld9qZ/TCWWTWLiMEHFrOcDDLLMDFOR33S3Udsno+9m0aXRf+Fy1178AsvuZJJB4IpPYhKj4s
WY2m3xCPRgOtWB5ce2bBLpt5QyABdB1axySmOMnqQ9pvIDN0e2u1jeyLdIMAQHZzx748BQvelIjh
4VpRLX+UfYkzQ7kcanzMdnMVvAEO3vbNmEJ84fmPFhC/c+0L/hUXbAgWrd0CWttzd1GWxGGUE2ht
G5RDBJf7NIUyJCJUkYwxf3C17GquU3ecE7hyZd9se9QWNZSrWLgFxAcCAqhXRs6mD6QX6rIkEcny
0KWR+zRWAUF1R+7b3qrCsSSoUQaxv82wzApbMsu7Nqnc7ew3wxlpA/c+FQYm49kCbqElXGbYTKgF
W+ibV6Z3hVUD0rXuZsS8doMzpxe4HfWBjb/DO7uhNFUfDTQGhNZGl45HFTmd6qftLT3WVcI5Doh3
JElKCHn2jF3XReWhjEW+sdPX1jXqh3iezJCI2h/M3mSYRzGfCycc5qEKkzbWbm7V9tfJnbSwIF1/
34pRbFC55R/Xg3OCWUFREubJuuaBaDfghh7gT9mg2Vc4WA57hoGWNyqBITKevm5kV+iNe34S07Vr
yTZiPBec48jHY1L690hfH4ZYy8PB1282AZ2d5c5zaHTauQvKVyFc767otN/NxBc1OYZ1b1d1sWvn
7Fdrgd9pkGHGa+Sh7Jv0Lh/GKdTS2QsndNk71n0P6nkY6K48Y30c7eYIvxUxwJTuowibKsQOhKf9
tid7vNgR8K2pSjZJPzmbVvA76StTnjUxQAG1CIzOU3ny5wEvBb+s71BpuuoNRyoLqIiFiZyJSQFg
WXZkQrqXZgrwwJjYPBnN0B4g2e6SSYOyVovlKJ28BVpZvXRt+ajpAN6QJG4PXtt+GCI3N1Zj2Dxh
OQ9fYN+WfoIlt8QnP8bnZY2J9kOS7RDQZQcfG/NW5/RRBYk4w1HSyV4tf7StBVaObcGWhwIOBc7U
m2Wa8Gvpg488Kuyw8wZiHQjbTDlquq17I1U6XSdAhqi8tPvcj9885D12U2Di/yjy3TLFLofhgQ9o
GMTejSN9J7z8DQuVaVsTMtshUqnv8gQ0YanFSFOY1V0xoSDURixR0rWt0ENEa6+luK93Mu02IkoO
xODyc4ZYqaub7oU9/h32gB3Cz+mDZRjaoeJBCqP5IQfAMcpUPLacZ2OHRLPlkzcR8Eq6uuXEqjcm
O31OdpUVTwdZucY2BWATCh8BzvQWi8lhe9MOGwlCcut42WMSiIvr+M2uQ1SUvLXU9wN0vOPi6QGM
3xoRvayCSjNkct8jlb30bokAUop6PQrU+2jWd63nNyF05XwfBQ4zSSTiHbo4HwZKJbu6b8dnQxIW
krBvatPEHCkIcHm0kEqqo3TaYpf3zFflE2PxvxP+zPdCwxtgtrZeDkYmJigHWt9r8IBokAAzIwnM
ZxJvCfEZeK4bDWwgoPau2QxsKfbIz0IaRwkCdHjZPdU5FC6LRGBAzr+ZQNDnkz2HOjtpu8dMifnn
BzIL40Wk+aMW1ctm0I3oXrTWh2uTh1+G6pz2mTgVM9O1rQHnKslmVN7F45QJ9fSCW+nWwLdrU9cG
GjJlBHUuAqeUtefOLAB5TTkqeHEdRkhSHnSNM8tQO81n4SygIOxSYibjOo9RkC17OJrYB2QQUvtF
46Q+yRQgQFCfMAnsz9MohrO6+ipi1+7PMgU6BaeGldoj3A6+/TAXuX/gy63OVq5XZ5d4175byuuM
POoZEZnlnEoObQG8pI26m9+RDOjz6VCTYESM60L0wg8J9V+FETTnrC7eGl8SQCnssTkuieSIHMBq
9vMZIdd+Po9Wj/qz1+Ie6hpSho5ThHwI9mnQVgux6jDNS3FmFSk4BE3RzunLNzcBFdANccn9CbW0
OJNKu9xoSZlwlvKjsyrYvrIPTbKrQ9h9H2l6c176BoWh0Tk0TIfnRs/ALiZsS8O6KV/SrPvZdkX/
+VmpK/UxJYuDWvQcLX5I4FEcotW/T50z1JW/VlczM77vbVMVE2+awp2i8ezGr5CaKia6nYE4OqcL
srKBl75ZRVwYm1avs1PXLSTcl60xZo+GFqT4f/OPkXxzEO5DCYIdfNtG0YZJan0D9W0o22umMV0g
OrpJsjmSYaJH0WHJ6+PY1ggrFPjIpclp7OAlamzWgMFO1lm9A8Q8yAt7yytpuwqFf8tfNuqyNZKK
429khUkHiBKpEOjfL2URcLQabeI1WPicATqYZwHHfFN58NjqH/6S/yDu4vPJRqhuDabjczqmjmsQ
xpGJOKnvqjKn8tyshaqqwkbMg5/5+lX+r+4I6+5/jR69oN3PoyC4WByMChv5wf3gcNJvWhsdrZ2r
2QiMFNlxqGVAUocBcYVjcumnyEvPYRM04DOFVwO5oxhA/O3nXwIVfjKAk6F1d1HeJ6dckwhg33qM
1fZ9MjwWUXWXMQ+c0RXGU6qS3xHgigmUt9C0elw5F/PWoqZNOFzzd17WaCHAaNIJcbo8RbUsmLsX
uTfG+NEjKxbJZ5yqXxvdtw7DGibQHUeepxhhvaYxL7OBGcgBIoL33Dc8w8Hgg5eU5UugaJAIthcx
RMphPGmlm/Ho+PNVzEhYOZ7Wsmsizhgg3lAP+TnSBUrGnca2CjLWhY/mhBaM5oQLWedQmwBp+ZYZ
ZkFsPyOYWFRVdg7K5RdfNo4egFZP9ljgRmim3TYhRWaOXXAdxWIdCCpXsMY2KUeIrdO05U2XkBoH
jlEbkVdp2OdxeXNSMs5lWSBzXhwg2i9bsjABo5DItSa0QHEFMf0lewf131yiIrU3mMgW21Zb6rsM
4QzLKLW3iml2702Nf8pxcnnEbZCctLN0P6dMHLylw627s589T5QHHoHiGBFHfyuLCMWEVPveR3a1
QdBzADEq8qumc+5pg2FX5Yn4HlfJK5GkDZ7F9scQi0ckJL3fUhBPY10wC8295RHblyJO67DRMbqy
W/cHkXmfWABzlKd3/ZFgyROpQTgufQ3RimjJtozb7GSi0b31pL0c0X1cDgupgy0oTWu7aF27Y/u4
LasxPej1Gu8IiEgVRFo70btXgP4YvInhqYBPYqVl8hFplQsTnGSC+ZxVermSV5KdbrnLUzvqH11r
vBdjV6PnDGGSbD95GNwtUj8N0AEaiy0qtdmjSDMJuTWbmaR23SzzSy2r8eKs0bsZqO9oNfUxGBrt
FbPgnQgsQqow9rZRn++mOI1fQQr+EFjz3NuNqb1YuqNhOKCPO7+XIBudMtnnzeR/NMSvm8AHW99G
84XAZ7zNbeSUBjLIRzTMtz7a19/bYLQ2XuYZN04A1qmpkvbQwj17TuwO1juZ8N8NgqtOkP5qsHBl
P21Yj0GZV6tbg30MrEE8WnVEaEMTxc+8+o2sQEKONKnCpXGDZ9DG0T5OPAjD9YIr0ZItN0IMv2az
Oy2z6J7HtvMfe4QtkgI8M9a8zQHtZKYjlf/OebNnlfPOyKXl4Vf9s1uNVI2qrgo1/OvVX23/8xaq
210iNc9HptROMZFP2B+rDeznZTliEKvq6kqtN0OiM0jV/3X51f81XLWp4j9t6j6qbTa6Ymvp1RRy
tsvzEEhwxaK6XuoeWxjCqX+3WoPNhmDtzzUguzscrP6qf770sxQzaUDN0fZxJuqzKqp1mR3tEvEx
Vbfb+e86er/sIof0rpzN+MkxdB4HX1obQETxk2qrpMvsntrjQbWpQoebridjdPfZJN3sIWYa+3pR
h9fdyUb//LNNdRTt0pDfWdVh15t/tqVau5qe66evNk6cG+S/rVtp58Yu8av44FSIM5da7Vz1ytav
kQwSlr6p+974xhs+76sekTadl0jInYtly2M5Lxyf4jlE2r38SEBcHFIs844kRmAtw07ElmxrmMGw
HZqcWEpU3Lvl0N7ZaX7wWWMveB+yRVqy/ARz7JBx5L8UiFweEHd5LZrcu0I/1Hcaxy6mldi9H7sp
ZYev32dTd0YMRV7wOxWYkADkBkW17KzAcLGJkOjHlct34SHUxwcdPBPQvy+6Rv9Ab63YitEtdvpi
PJBu7jli9gjbldm0aZO6ONhNSaZHR5DJMCHKsfXeZsOgv9beCGC0y1Y2BZGkHEcdTHti6z2tfllt
33JSBtDYx87bMtrVVsKde8oTRAqqqfxBLH++qKYmNvtrkMuTqqkConC8b6F+b9V41db15mvgDM2d
qg1JuZBhmu67bg7AqXViW8psfCpEVECDTcadFo/jk2pLSja7gKOuqhbgY3hJavkbGZq/BiwT4r5E
JcGgrPdQhTT/TEZHPKrbBNWSnHTM3sKvAUOPQL6tNflJtdU8t3edFl2Dlhz+XG4n2LsPxiJ1bA+z
ee/58RqeYNpWbbGTPMqCDKpqcsoB1G1e/lTzumpKxmXe6JVhHlQ1ndvyaSYq/nmHAtNgE6CSwrwq
kCtw0Ie0Sr1j2jK/ItnyN+j2c0i7sD83om9f7f8dR4i/AA5pmXt1v6+Bg5E8T2TjONnIcYOCU3mP
ZKB9sqZVP6dOplC1qWIo9fK+W4s41YBzmvOyaj5Bzfmn42uwkS3esTL1h68mdTXnUXn/1ean8rce
NOx+miQI/aZN70uTlLHA3vTz6qvN1TpABE1wViM0Mkyfw4q4zo+aCRimM9FpTisb+whddq8xgaBd
xJ5hr6qGKCX68T28a89pX0UUrSCfNVa4Dk5GIY+pEICq1+oo+gqPVXAmSDVx9hLuqxXk4NtKmwjz
WrVJqh/NFuR+N/bu61Q041Fo7NhUbz612bFrqnkb23Dlh871zlHDpsTNiM7pmiEQScvdF28oOIIF
4k3VHGlkz2ueQNUSP3JfLNtBJamTj6qp7GN2E7Ja7lQVxJS9wfXuo0bnYWtOdfDiJIOGJFii7Zwg
8F8MtkZHvWBTp6olUi/or7HJUYMtposHGAwX1RmB6Hj5ZvKzHjbjbPFcVdWDvt4069judkFQ3KmB
GLmyp5t7vGSwegtV28jKsxMtKlQB5/sgqQZINCx5k1rY1Nrkm15EuHNN43QDdJGN5ZrL0cvbvfCG
HOxnnBwK1EJe4vGxqhq5DzSsdPNx1b0cMWhY6ZIWnJRdCSrrVcsGolO5/q2PM1b3uZCvjjHN7POZ
5bDZyNmLW95lSaA7e2t10CaSLUH0hoAupgUTcrlBbx9Ura7G5sWzTsyOyc7F/c8DFXT2TDOAvpUh
3ltE4rWdiGTlNSkpaDTm0ShibyPICaxRPm8zgHTZJbnd7wljrbExn+28fJ57q9jYpoyPgbl1Vxaq
uzpoqMLMj5at3ayi+dabGuYlfj3feNPIcJQT8eqcs4tmQYtMSR5vYreCamiiIYhqVvm9K4aHKKr1
F7zfFOImbOwgepbEtbKavbqu1Xw+swG6aC3UlVj3GG5p38dFnH82GVOUnDEpf0rb/Gfl+taxRfj/
Khz04Wa2uBdZy3f23u1P3xbXYZLGb4wJ9lnQOhyWbu28hGzIC3LYXQdcwsnCADnab/GKvxZFE8a4
CbzaaXtKAPL+NCTCcNpDjvHDk+mWl8bQi31pEKcttLTY+WNakfROvrHpqw+DD5FBdIFA0TvrHuyh
bAgEuMnPRnzX48U9BK2xovMLfzvrxAiLVJRYDfsEbXWQse5iPi7pWLyMfbqyC3NxVtW8Rm8U0MQd
zHv3Iepn8lD9WMPVsKaHpLFXflna7kEFp8e2RiPE0YojBjnI3uducyTo1+zslVbOydx6YuvPn1/I
QZKg2AKC2qUaiX6SWnmYml1C8MYNbfMRn7aneGEGsphq93FklvgjF6C+NKN6Nb0OYx1ZPDqc1l6H
xTceu9bcqz6kT4NLj+twOLm/eibnV1t4wbOsEDTHVOB1cKwZ32Fsa9e+CSE4Ys34QK41Hb3Fp3og
cr/WBpLFTwXepao2N7J6aoNsL6LKee3KGnvSQh5UXx84+qMXNcfPWmXXj924YNWX6chamMeszper
XItOHy9L2pmEa6hVfTvsB19z0TIy3etkGh5n3lmGRHTQDFCN1tqTOqwx8ywv0mzcqz4a9EZzt+zs
JBkQrF3rqksVJDAxxhmuqvJ5K1m3DknVkjCqHMVxHCRhyVZgMeU7jYAwhHKYqpbrHyAJ4PLqFfZM
1gI4EdWpMxm9+Ppy6sX88llVPUZTDefEya4yH97tMi1PkojXdRjqvwoUML0dTlz15j8dox5M9yZv
5WtsZ3mGFWLKUYcAyJEWWe+SdASDJjNFMMCO4puV+dNeDJApjVyPbzxJkATcYZnvVtcX1abG+Zip
3FTVr+0HGHdEGdbXf7UvdYt8UeNq6DLGDVu5yNiKORIwTimKtCsAGEOxHPOKJPLaltjMnggBxcA5
3O5FOsVrFdXiqmpBMEcrtBIP57Vz7FLtoI1uykG66F90tzDvXZwSQIx0gF4YUQNL5XD8rCqiIceE
wvdyp6pGB5QDMl5+UNVqLtJTNAYgh9dXIuMpb8uYfP5h1eQ68yZp8vhJ1Rw5EmId0URR1QS37J1r
r4Ho9eXCdarz/zF2Hku26liYfiIiQPjp9i69OWZCHIv3nqfvD3GryMi+1dETAglB7gQhpLV+AxfD
2shiImzzsYKCK0vy9zW+OCVWWj3K357OOK/BjBQcCOffPQOLRqEVe1kssOOma+JLLouulSKDFCEE
NbeVVwu97jEpCPGSWCa1ZmqZulXKurpYJAsIJI8lY7WR1yfVIjPkY5f4Zg/5uIl83/4BgPhasYeL
F+9TbU5/iVu8j0RCvxUtdBGS8sELzsh86pkabnA1LO5BcCSnIre8S6NPwdXzlPBEHjI75Yh4Pog0
ek+QZ/vdjPazMeJwbTvF7yzNLUxq4+GiFdjAOhHoG2I/4e8zifiaCD4LA813ovtkyCKQOL5/JUV6
jIbp1ZoyfYMcJ/CNIrHumqnNp01aanRv3tQuSR/kRrGs5IFoKB7E3g8bhcdtF8NAd/qSfJpfdgCu
gJ7DoVPR2GxhsbjNcAUsP52ruvyJ0aByNrV0fDXbkm43PGo4aL/jVPUrm5wtCfq7biy8Q2AFf8o2
jR/CKES3NrGVAzR99b0wI41Ja3PQHGG9BdaRlFjyRZ+m/qArYbR3lOTqK+4vpuvqxajCP0aY/2yH
wCC9U9onDcQoWTYHqyGExoYqSlBggvzgBnr8vSdJlIymAxSpJFlp82LH5eDuREB6qQQI8JznRyLy
ESk/bKKbLMIuA3VisgTal3Ly3ZPpkvkE+J7sywB5TMMGrNSDha/rzruZ3x1Y3/d9pj3ran2BiF5u
yEL5BzUnImYid0ngZSDeqzI3r2z9YRi+Czwi9Ke8sZzTmLbIHw4AlKstcUblpCnk1eA0lQe48wJ5
EE+//ALqod4nRMB26CtZu8zKZufN6cznEYlNy/9Wpk71Mgk+2lSJB5vEPeBuOyBiykYxhuA2uNGv
McOmbujRzsWc7u8EDaZohIt/Gi72Zhc0TyRvtaOJx+7FNzOi8mHh7PxM1d9Bfv7szaj4a6CCSS7o
T9i2JeTvgGB9XiAO0TftRkWk7ozXWY/jixY+lqBUZEluSrPRDhDnCY7NLeTGKwRIl8G9epBVnpFR
0YD9RSewEfsI9fqHTjPUl5HU6t4V5Lpl0URI8T6N3DtZ6kAXvvQ6ZOzB6m6ySod9cLRDq9zVTqy9
uJ3egPIEQDSXZJWmmwi+NTjByxPmr89Z58vM3CU85Zo3q30W7cvoAWk1wuJJlnDx8feJ42E6Mh8c
WNmQr24usuQKrX0JlQSEgN2NS53AVeHcuZkFi4YT5IZJyYFXA0PG+QTfUcZ9XMYqaARaMKuOHltB
9mE+qMyboSfwp0AaOMsWhLr7i5ejArVe0neSC+Kr8fKb07DPt6E7vowR4Y7R1MRL7WEmlVXBJUkD
vnR5E/21GgtdaeZOz3ZgPSf97wIX0VdimttRNwfMHDL9tRiKX0GM0IQ8RohW3SJO6Z5AjBqvloYD
nNK5/V62zXThX0qMPbbyaK+S6cGw2jx6xiPf+wIwTDWmFzdgBgEVLXyWG8RR8n0Ze/k+/m+dGEMM
xUsX8W5LhM+jP4Dy8ly0v41jEoT6i5O3+ks8KQz6YFrOshgpbnvWJuAhsonWW/oLH7DRTsOlfVaT
Rh5QaT1Z8+mlXx2Au3sIosNtK5XWfpabOKoZ7ep+ONt+ZD83aKPfD5ECzVwAQMsNH3Y0Hh5H2ZiI
YPCElhxrGq/JtqB+6z03aNgDbP7nelX7N08Vbw+zH2AURhPPcOkEpmB1uxRlXWNUu0rjeyZL2D7m
x6kEYLcUhcdZU3r0AG48yKpBn0jntZGKEULpv8i6cfIuWsaLIUtVo3SnxqxyWvBH5aazxocCcMjd
UgULEg+g3t3odhY+2g6veYN2ljUKY0Nul0yx3vvPcuOqwVHN9elelgbPqe/DyjnmIgnj7VTPUeCq
tDfyaB7ylU9MQeisjqPDWqe78R9XVfnodUX9pIWwyv7YuDEOtfosN/QjFDw6stVrnWf0b1WoDjcU
fdRnzNijW6VZX9cGMesUlDfq+rjWORg8NcNy0brrEaxARmhrDtZ4E2H02Axues83ML0nhX7pIEFc
ZAlrQUvdyF03CZ61xmjOH+rkaWad/6waz99pRZkC8snsJ7lxKqKENoQAGOrUFaoCSJdcTNXvYjiq
L1XkFS9eXBBec6PwKOvSMCNWGQExD7K82I6lp27o+95ZNjZ0XC1zVIp1A/hPoWIglDDM7v02rF6q
qXhuCBTeofdaveQxIrdGoHhbFTooXg/91W6NjhvAwQD41I5EKkgpzape1LGKHurIOcuDsgpnJo3g
fe2etbEv7kdjuFpV0PE8e/2tNvri4g5VCypo9NO7yi/2WbFX1L7Y1bVd7TTTnwAeeZiTK7p918VQ
NKLOi2fDpj3OV19q3cvhw3c3r+juzM5HsT0gJwUv4afXRgczQPAgNlnp5MwA3EIrT0No/Z6cDARb
dVY7H+aEEoDpVjuxa5iDbGtmH5mLI4tINxMo4e0QKhBJPb7mMtsHPgZ2vQEGXVX6C4iJN62yw6PP
B4EAtwokHZBy14mrOqE112iKTnIBdpKjHJNBvLPuYrABvbArdPU+bZMz9r3KrWwL6LFd75zTDgKc
rr9FdR+x/HNYJ4P2TLvAeZlSU0O1XbkQ72gIJur5Js3GBs7URh3wHkWdmPTtiBuAW3Txppn4RrIY
vlO7Jy2o3cdZhG+ExGCNpQHv0ddvRh2pBwVzz00evk/T9EpGaBc2WnHIrca5dqk+4kA1766bsUcB
3tLLK6JlX0BYDPh2Nd2hsAOcL4Xw7rvsN5cJLsit6Bt0n/utbehkbnNFu6XMVVNzUJ/0hCv3ZTpd
TQRn/QCQSKpgUhcLOHljfKq1vrpUrVftMdzrd7Vt+7fEqaad2ogv/oB/AIipdu9PUDTUqXgygX88
lcJ4U6KwPKWoNd6QSQRXwjdln9R2cyvynCiJ6OFvTd7WL8fuBpDg1FYIMjZVvM2q4uimg3vO9LHc
JcwbWFoZwUbHf2hbde3JLGdEoN9qe6O34gMA4Z9INf2Y7RdPBlnyLXer2wKHa7eosxHBo99YtQJc
L26aq8YWnQTgWmhJsGJvdb72ugXbRv1ZxmKEV2dU1x6gwVmZAx56/SRn1No8rWaKQjdqyYMkAcIs
WYxkRNg36ptIf3SWcp8k8HwRR9km0RPo5b+To5cX8m8qX8K4QnNNvYx5qT0bMDwMuj3pXqvqY/A3
drnVsyC8tVnpX/yBGUaq8f6OQb6F3lkgt9fPvbdICVnZHZoUdviGtSkTzJgYqlVW1TGwxp+OoTq3
wYmbLaHAJiAUuoAdcKMit2TZZ78LcITwIdNoGTZPeTVHSr5ABMi2fRT+rtMCX+HQOPEt72IQK8hb
VQdu6N8qwSJmIAxP9gFTjqY0HwmMiE0EumznRfWL69RwzJwavyxVz89BxTgYKcZ26rt6W7TEBKrs
EU1T9daFoXZr5o1tYPFnQ8JMsk0gfG9vtCD1Ak2wQlHslrHXrPd+HDtbQFmHMPd/K2QeUGIIURQi
lPGrM/vivUHWnI/2qc0w/rIdOE3CJweiDtBTXabHd34NkGd6YkXSbMl7loVxjxF0usEN4C2J1IA/
b5szhHo3Qi5+GFwC7JVoR7LC/jPCKnw+mxKEkqe24PCN6DaAvNxgNMSsgkVhG6tweIyG4PWU+AfL
ndVny+6373gpAmU68EZHJIAYjAzgoXcMJsztBIT5TatBZWr+9JAGQ2C/+9oFzldZNlFne2NkjbpF
aDrfq3kLQrlVMGDRVAX5SPRifN8jsVA4L2M5Pg+BVd8INabbqR0RRUubB9jLz0Sa642JnvzZHQUo
UOGZZ9tyLorXuRcl9pyLOeN0yqj9UTvurQgZZo1aYRhLyvI0obCE6eT3HiDqsWzb73gf6HCCLX+v
FPF41+NVdLMJHuczgdhPxEtiO1fwDyOz7MHjDvbfB1btRDd84EtRtBd6623qHBJFGpUEKhrfIOtW
mKfSKfONGVvNEeh6DijONQHd8DE4QGa+2BlJKZGjuYV07Ethtg5RnlzbxVF0LMbGOHZV6X5N3Fe4
TK3aeL8mq9rBeedb6s4QGeVXqHfbzEz9i8BCfStKtd6xUndPHcCzowkOFNwJKSnFY/HWQri3zZyg
h2rsmDPeuYPZPyY9GkU2JcRk4n1j+K9ZqljXdVP2ub0ULWb+Z6uCIlZN5r3pMXd0exMco5MC9Cxd
9+D5nrsNXNTXNIa+LUvmjVB9XkXP0K9TFZE2ZfbxO8nEPvPj8YLT+alFKOpJi/w/5uwQBVXnhm6x
7IyszvgQz5tZPMfIBu2mGlXz1HfNeN9E88hNyS385qkKmeqWVXIsfFsNtonNYwQTdlYa1h9tlzDz
MMP3OBHoHBr5o6kP1mHIQtbf88Zz7ia3hYfWaNG+bp8Su44vAcuDS+LZ4U7PIQDAxg6vpmU8CV+H
veEO9CgM8noQV8T3on2vVE8Tln4E9lictbPAmZaeJAbMmjPSUIWBJRrm7HUFAvO/G6UlX9ShbZq7
2GXoAZJaXgFSY0jdhjALfg02sudzIkCZxF54GGFiuAVHAvtEF46134HGGv1+ZMXpcS6hkRuC0mc6
an6tjfFRDaYBaodn7QZUabbjXESmYNx2Bg/LSByAZnaQwCtpkZ6cNNBFrpFfQWSc+hFGCnCl+9Zo
n5QG/6fMiOKdwHZw2krMXDAT+E3wZ3u7HzM4BZNzPySaxlSwTR9cUnOXqC7fJ+BGb3htgDbMfwR9
mLypGS4xbvPbyT06t4wS2HOooJoEK52EDmW7jnYnNyOfMABWrrLzZGs0wH0mlXKrAPb0QAqMVWZc
5GXw+XsNKz87p1HBkD209g6LY+AhpBQAweXTNkcxLbRzi/fC2hoMeXe9BqW3AiigtACr4pq/h+SI
dxcRYD3FU/AeIAWH+Ohh9L1iZ9sDBPcZbwRAexdrPF30fxMF9a3qL+ua5tr06bEaKj6ToAJjGxNg
NYYk1MDjrKqzHXzLs0L/goQ8ipzDs4h985T0yvNEEGCmt6rH0piNB6LvaqufIncIyNbv3Ghyz0Fo
3kek0raJQFapUTOE/3QQ49bVMcR405LodVBZpeKajoxiAGV4NmkqPXRt4pq/BxTofVGA8NOqPVgk
vMFyFdYiHJGMf9ve1l6A7TpIYysjCwGDcVqbcfVZ0tW7PLHcR1gA9oM6vk4g+B51wAhW5teHMoq/
FEwMkK8MgVYWJFNlcUpEypwPy/YoU5Rj3DoB8yc9Af5i7jK/1bdlkXcn2BH5a2tU9WmALbKVRRHb
NXjjysRhUanvmC7z/zSttROF/3u0lPGYR8l0RfjjsZsAexuOFT/4SLk8+LVWkRlGCtPu7GRvVlZ5
LKCB6z7sDCVGYi7l581MDadHKtgOSDLm/saehnTPKvpBJ87BKL5LU6zNAYv9yKxXTMuaczpjZooZ
VxeAsDgb9kM440YrfVTPACOCGUkqN6MI3xVF9/bRf6tkvWyezq9ddSl87qvbQKfbpHnCVgI9awFy
WqtKf+cdRlVnYhi8RjVIAe9lqP3k4EPntRodblE/vCBUjrohnneLrobECEncUGqwYHAiGyXvWXBD
Hmi9BJLk8HN0av8CLsuc9kxW+SVyV77RZgmX7CR344kIEiws/r2+ykH7Oo1AQahQjuMMKWQum17y
Dri1X+P14G1iRZvjCNT6YLH2ZFW+2Uq2i1UfT9HfRteDYp5vXD1fUe6t+ERLi9VpL6GKsnKY0jE9
yZah3XBnkEX0/zm/mS8iW2mBOm4sO0128lfGaE2TgEX4bHb1O/q1epQKI7a7heTen8Fw/mrn5zcY
oX3KUKOWOWC5ieX9l7sRS2RSWhjfyWKalsegUAT+M/NvysB9+nhnnOSflD8Dr9ogLHvESbpyj3X4
b3leMvhwzOfHuDxhWSnxUplH1sWcSaNr3VCI9ojUCp5MgD4W7K/sDdBuyVAPYzLsVVH9kHhguemB
UbcV/DriqUiOpGVvYUZU2gljvFPvZdJ7wXkFqv+9g7m4d+uAJ2ohIXpo4vpFPnsrdh564j6HqdIZ
1s0+RG+PqTvprfyS2Cz/mgDNtvWhgR0WQKhrfycfl3wacq/AFTTeyF3ZC8xAeOSV242bd9kFX0cX
9JncnTcQEegbyrHEHZuxpY8ngAjAnDFnNab9h115to0jBUhkR88uy+6UdKChrPAk/95Q18So613U
xF+mQVzknVvuEtTSTW4m407ea3lX4iZn/d9oiK/MGAD5TOQZck/WLd1BluVGT3AMqdsAiCaij337
LB/80jXlrVl7gzxSEfnclGDYd/JWyB8puor70/i52BJBZ5Zrlj+b2TYEucvl/hqZ3U0Ar/RDymyA
XveilVkD0zY4ZBNE50aMz2IeOuRnO40s+zj5E0hg7Pg2KnROlHBr9ITMOMv/rz/84TfIXWyvILuL
QCwtl6eHmkwG0kQXOzkEyO97i9z4yQKQNTwncHmXm7vAKT68NR9AFZ/voE4aLw9hTU71QQ8ybdpH
TvBdaVN1v95hBsGLsB0o3evgonaPKSaWB/lbOq98SKxJPaDR2E3bOg1uTS8UYB7zODS/1vJMufc/
69y2mBAOCOKd7AldlByYwrB0mTuCGJB2MuBYr91nbmCVEw0MgTW7P55kDx5asz+NmcmypNxndo/x
kTODK//n37Xy5OwFYIXdTAeuMANS1r43RXeOmAGMem5Vs7wNw9s8LMueJItrXU70Zx6RTDHZe88u
ezAryaPtK4yRsr3crG/rhy667MrjU+n2J7c2trInLKdgK3BU3puaBIEcC1mw10cUus/rG772ZVkn
i/7cC9WuO9SA9I6BHR7kMUN2dtliPf9zF5Rl+dTk3nKOLC+7n47L4qe6pdsWpWX9M/RgK0eCPzHO
Ply5TQI8Jk8AuXUWCOf5wyFciKa+YKE6igM+FOTpmRfIJ95bAmNQ+yGbmiebuQHrw5sgYjGpOa7E
8VMGKKWv2qs5Y1WnoXjKeqc9GMbEVKIW6k71c2I3HQIzGxK8B8k7GLPZLtKY+mrnh8WDnZYfHrz8
q7IfLK/TWpaVazdZ+4pskvdJc+qwH5SdUW6qebiWeyKGvmREcJ7k3ZcXycEzjmBW6HadB61+K98S
WO3Uyt0Ptb2jf81MRJTkumXENXgPqe6bJbkUATesjZTkTBwcakg04xuGWLyFHXB3ZEz28h7LjXzs
0Tw9QSiXNfKY/MxGcXEjPT2o03CNjQKBMrc9yUFGY9Ru4OwWqOfugtxfvgB68xtSfnqWF5RPXu4x
0jczG8YK+99T7z5iFucsmGUvtl48PM8OmewR62Cgaqp95rz194lm0HbdCPF+vYtFajOSxvNnJnVS
c+eZ0IUkqQRewFdwyTozcRf5UdmE3BqUEx1dlEEz94uOmZxsgdctj6Njn0eAOeRzj9Aj0SgOrW2K
Y9gyu1pWUaHm5+TchLYMwnCp7ys91g/y+vJ3eVY4nBvxMOlZc1AN/Uk+1fXRyr2sbX9F+hhuhjxH
6R8K+T8LtHXgUOS3X5aXiR3L0wJHGpYPYPz3WmplsPObrL9DkN04AU0rL5K104dteaEv/C2CNF2e
r3wS6xizPhg+0H8S6JnG6FY7E4I0shi2jsNJzkvgMILvUAjcF9wy+WRkt/ZVYo8m8GAvxzfkv4O5
bLCO6OuTXDr0PN6vN2E9Kvdkk//3pZirDbCX7uT7JGcK8sfI4jIXX8tyb6mcQmw/mNAizCAnukpr
nVQ8FmUT+WeXKZfcxWGTV23ZJa/9D6x++VDK3/lhlrGcW2TOFljAjYQg9hh86OX8leQIoWv5mkw5
cjBbfzS+o7VCPDno4lNeB4G6l82XXW/+goaAQVo/WeZxsqfKGd26WevGKSXloKEUqQETmydh8t9Z
NwtKUpY/zGWXX19MA0ycuyFH161jvwaefrDIUk1b9HpzklA/HflDjOoiHKGe5c2Wkzq5t977tY5E
EJrXPgSQtbH862txPVfurY9xPbBe79O5YfbWItTBGMaYKQfOFiBAdpJl+eZxx2OW8fPx5cdPhZZv
QqVXP0wj5SNcet70w4dof5bdNURJF9D0/AyCtkVyQ/aUf9+VZy9DFaCc+uQUye4zFcSHKbIu4T5x
QiTBQx5dD6xrQHlAbtZ2sth7v3qtys7Lr5978kL2WN+ZZT6zdGZZ64qsJX/y3/dO7i2t5O7nsjxp
ueqHVp//wOezFI3ERmO9ahNSs3JcWWcP8tx/q1ubyKPLPFvurhv5PNai3JPn/c+rfljOyNay4ac/
9W91n6766S/584CP0VzVBjD65lccD2dyFeW0rFXlCy83hFIgZ0IjYvE+h9nWzVo3pXiCQr+jTdno
7C6N5HArL742/XBE7nqGD0KIFPzSo+XLsr7xn16q9QVaXzRZt54mz/ifdZ9O+7fLL6/rlM3k/jwC
7TfsHBzamNbOc2H54Vo3y0p2LX+IVfxb8091y3pivuzyF+R1PrVZ/kIfuzdN6f+qrRts5dAg16By
b/1GyzFkLcq9dUK2Nv5U96ko23kdggHdL61CEiHOLYh8vJzk3pneyi687MpaWZ4IZbOsTsv0INz8
ZR3eAVNBG1/LyjTTyGVZjvzMhXwiSmZqOkvoyPPNZtrK4YHoP5KsNcrA/9DVlkHDUokhyNElLyZI
mIi/7eSTlJt1uJVF2RVsuehf26zdYK371IXWywx+nRCycGB69epk7FpbJNNWrn9jAAaEi+Lh1W/6
8LC88fKmrJtlWF3L8nb9z6I8sL66sugTSPln+JblT1eQdVMag53QYl6jdbBfJtbLcfl81jNrvEpY
vKVnk8CIPkdIPqwc12byXLmRE4O1KPc+tZOD6Fr34R+XRz6d0rulsp/0O1CBjxVUClwDZAsi5boG
kmP+cBU44jUvcujy0jhNT/LOFHGXpadJtTd1apsn+YTXJ7q8+x+CmR+mCmtTuScffph3RPSWRkuQ
K7MRPdGjEJkUgVZ2P7kF6RjUXLTxXr6iS5xS9oBhElH9Vb7I/0S1KtXfY51N6qQmOZhl6TlGIhiW
OKQ1ualqspWbteyZvoL+WWBuill32J5MDMgYkNfIhyk0/2gI7yo52yYJgFBFu0beVflcqhQqkyjz
1yKCZyL55GJ+wFOD6E6zxDM/3X55Uz88omXputx1uWaRu8trHpKcnFxj3Mu7LP/supE/YC3KG/up
blnVySOfyZxrS3l4/ZdEEIithbXeBhtDrOL8zHtv82g46ggB7gWMWYpQzxAgzc/4THLUFOTOdBuZ
nvmo6wLzFHGMd1Plv4RaetTma6hxld4VftVsZKupTYeTMhXGTu1SQHp9n2/qkFddbtzUMbaWC8BT
A1N0S2LnoIaBme2RDMJwmZX9nqgkqOHRPtfCrx/gZJFrRjQW4nlq414UqbfEG15nRPuzjwzsM/yb
aodq3IAqB0VZlyJ4lMakJ6oBFYjIKpPnyLVRFjTauzFCC8EGtnAQ5PaPrulNj0lZ/4LveOoMrXgf
MgNXrcT7nhVMySt84C+er4IUT+vXzp3MHy7RejK7nk/CQWtQx+n7jV9X1ZdqAtPLkrx4E2pibVHU
AV4VItul5rMtgEEoecrMEv0mVd2VSASjDFWA48aIsbwf5iOEkjAT6HEUCGLtWOdWcT+NcXkv9+Qm
zXMb3bMsQ1iYILyZR/6uKJEf8sb+m0Hy7Nios5RfqpY6diQocezmAPDG8Vi5RXmE6rUK4VP3MBJV
UTDcNWkOJshtetbDde5cQGqQXnMJtjeofo3dGD728waiS/joqfF3ZDWVs6wqUky60V1ElStH+Ew3
ydbY/mONGvajSib0MVE0bTsOg88KggOR5QKtSizuZYalKB6ym7Hv23stbt2Had5UKbA9i74Fu5oW
64FApMlWK2xc0XqyM8aI2dwwCHRhvD9jHE73Swk0B8q/Nn1uPb8MTfcBlZlwWwbNBt1TfW9rprEb
xzpD4w0wfa5rxsWygToDa9V2whJxs8EKHhkMHMALNyhuJVS7Wz1v1iL98xjnxFB7pI0suGmFuGST
kehbzdC1i9zko/+fyrwrle3ownJ3g4RgM6IGr50HYNSxhu5b3GdfdVLp4MKh+/NuGfCZQSaCVshL
VGK66Q/pzi9BFotvYx2DVkAQ59UfUmDX6GA9TBq5ZHOMzWvpZN1FdFFzSpIov+cRaFD+G/W5HhQ6
V5oYd6revVaoBt05YfzQW2UN9VWpnqOOxJGN2ONeFuUBUqFvyK9n+2rYdBh3bMa5eaQlmPJFYLnm
88hgU2Ur0G4ZM3YfTjaz73YyGVd5qao2tHvbDU6Qw3DqTJFFO/DBKXfrL2j8+G8QTPFy3Uqfmoe6
bfaZiqzN1sNiufPTF4wKJ4L2ec1a2TKuEC3qZ7jn3T2h47MsYbTbPGNaBxkqHRBrmlvIOlsvPp8U
O6+qgx4XroEAtaH9ELGYdxUYdDf007pb1RNWLhLUTuQBGyWLMzKYMWg2boUwlOaI2Ka2lUV5e9JE
nT9VNpiw+f5YwwDQpZwnetHRGv4u/04SZ97Ryis4Z/P9Q3UaRF46uvjT02eG3kA5Re7KTelPMNzX
suxtQ4OE5IdKeVgeaSF37PoHgDMg8Px+A64LS4WiZFAS1deq8oNTZ/U+Gu9B+b0oDvJ41AfVIRGo
NpWTYhOwVhzcwokHnms/9G/tvOljdE8c3Tt+ONB1CXYy775nRXsoDNG1GFI8DOeN3JN1BqtsLBss
FNUiLazxG/wfDeUpS+v17HbAHPD/55TE6cFXqNrx82WaNkfk9mm4L1SigdtPv062ln9kzAtR35Jm
5lGQdjTMBgYsipR34bzJEJi4k8XR81AsDL0e8roaEVyfDxcqyuWbtZHcw0HvyoevJY/MyZFDVCUo
ShdPjFFRLva7CRQfZSl59NOpsij/cIPq6MlGCHw5Vf61D2ekwti3BQCNzwfmXzUWEWTHpym3vibY
k4Jcmpzk2oxlcnWGEMCJhvJmm5JnVMlW7OM80F7UIuhvjqh+ZoGmvvRWrr6IoLpvGWDvyU3DdEF0
kK9fp6P/ZVeNuFpAS96dlEuRzCnuEtQM3sNS+QIf2X+QB43Cv/PyyHqUx0AK7xMIdc/Z3HKo3uNe
M141L8zftPgsm/DNSV/UuoZ+eR9UyXjrfC25G+YN4n6i3xhxxa5VTxvGbNB4c1G2gWhKIsdz/qhx
j3upQ+wS5lLynroVOtqa3mxlUe/q/qTjmrorDBNF/I1ltt0zNlZIF5mD2IcQKt/rDlsEFb7eceZX
vgMFK3ZW6hmnAcvMx8IaXoHQtN/M4sfk1M4XU3GaS1qESCdZov1WTwApVNvMHhHRQUs36P76ttV8
A7IldlOEi7hVe68a4DM0bJsevCd7UdDsJ6xh4Qv/pwpa5D8HP9UJ0wYVm063onerPX5tBQpzdv6a
KqZ1qZN2RHO7y18FjOlnrN838qACjO0VBMYXmLzqnayyvJr8gtMXR1kcUJM4a+4Yb2WxihzjcSJL
J0vyim2v3qlovQkY0Vd/nMAl5GagXyu0YqBFVx4qbFZ2R9A9andg8ZD1RFp2X3q9fZFHusZz94bW
m/Q73E4mj5EHwZjwvVPLbgvHJ7zIoh2qFjCFsLvKooURET6QwrvJ4qSMPxy++feyNHbpI+N19qhH
4Hu8wT8FYa88JWmj3oUeNOLAw66qz8pHgD57ZCe6p8Jt3uKoUa+AFfonIRpelQhV+TJ2brKBrEcX
8VAoVXovq+TGQOUotCAwVK3AcDXHPTa1/CfZPIKO9pgZT3WdH5zWKTEsrPbImBdXa7Tza9hClpvF
gourorKp29JBZlYdd5HbITpuhfVDoNlYgY/mKwphyTfVLN09upnFSRbh6ACpF/l7YQxIUuodWIK5
mdaN3gZNP1A12YC7stoAFC+Tb6Co0yN0fPsgyH18s0z9mjmK+WIEqX1XxCYAi7lZM6p/RtCSZz5t
2h3TOg03IvaceTNpibclgleD3/1P3dpE7plK86fshHb8t/NFAwCmtaKHapjq+0EpgUvnDtJ3oLoM
vkR/MtV7M4beeq/tAX2gTOS3NNAtlI3LBERcP33pSudJNh305FaFuvu1qjN151SReZcULgYsVYVa
Crqwb9CRfimIX+2jfOsAG7qpBS+VM0Q/Wg2AmKk79YNrtP5Fsez4GCaB+oKqSrWRl7enr2rh1r9a
8kbAiIwIHcZRPxGzLVDdLcwn10JznNfdRthSyzZxWuUo46JRdSsYU29WEew6T0SXCnHyfw4sbeTh
Yq2FRwL4GRn/nTr5arSTxwNwjzd5tch2qLRK6ISlbZyXojwsXC0eDrza4dLS18STacTmUbV6uNvr
JUzbuFrAyy92YCr7RMsFtlS9fTLB+57xuqlvmm7YBytOx8cRH5dd16j1G2+jCvTHsb8zd35Cm0f5
W7uvTh8zJR1y8/D0YjW58QtOImKRBuM8vY+XNo1tSCr+tK/KsrqPRFOdDL3sL6HTmLj7egW2BK2N
PhZgVQY+mJmiQBbL67xvkT+8xaGh/FFAWi5/KM00pOJy8/eY9D8CRbG/aladonasTS+BhTY4UxT/
AQq1c0xnUXFV8ZJrl0TmkXBA8uBABQLjXJvEzxjILG8KvjEAf4d8qPwWPj7IoJOYYTMJj33H+JOi
jCza7tXHmqNunrsWzDI6xfWr27AmbLtSewC30QLPwWEJ3pW9I7jmeSchdDyoBnuWNFAT3OK0Nr3K
PduuSAEigXDXxsi64F/zrNm9+5ol7ldtjJQ7o3Nd7gHyvVWQVBdZbHWU5zI7as8i6hCm0piXndsC
qFteO+6bDyF9U/aBeteVhfcWVtM3YfriXpamGQFuC/NBNnU1+xpqpvcoS0HnH5ukSJ6NXHhv3kQu
MTfrl0K37TfvOHip/S3iU3lsBrU52k3vf8/Fseor63sBIgvLnLI69X6ff8XmbtuZofPMOvKGyUN+
X3kK4vk+5I22C7TNUjcfCHMyzv+HsfNajpRL1ugTEYHZuFugnMpI1fK6IdRSC+89T38W6J9Rz8Q5
EeeGwBVVQpjcmfmtD2fdRcky7oAdTdxEgNe0SPuz2h3qwNRCM+gef3ZotFrzKqPTtwOWgpdumXBh
TF6DN7K3Lq4bKNgWl2bGbQvL6iPNTnxz0FV0N2A46pC7Ky7aMjFA8R4tSTvnZjX/Igvw0pXR9DZF
S6NHi54DDhTIvVR9iedhehvrSHfHZX20rP/P/S2QSz/7+5bPcWhPc5vAAvj2r+P/rP+/jv+f+6/f
q1YDym1bbESux+7AgP1aDlN9VU2h7oxlHbiM+rpuyBn8fq9bdwEU2VzLZd1/fZY3Jzgryd7FKu/E
daIvaku7auQtV0b2zzoZ+2g7F9uf3daNY2zbTl2jNwjKWylrdQSTaL5GpR6Cjcm97vVwbLxsVIrb
dTIK/l9F/6Q6SlNt1DCRT0GFEI+H1LoAoV0+tctkXTQ0CdH993JWeT3DNViP/9q6rv9ZXD+xroNt
d8wjGtp+Vn0f6Wc55aE3j9Ztyel677H/gEhmvybombioyvxg+2hJ1dH8NRm9/a4BoCNbaA+3umVh
OJrAWylSOaL6ipoY4fGhKaWtptrzM0SGYddx1BV4+oQs67B+R5jRztdXrX7GCdu++J1CoWs5NuYV
typn7ZG+ER3XAU3bqk073qh1CLN7MdxZHXW+zXX0sECcy+Br3bBOeljdG4smK5TovXkQqSiB67T+
NTMT6QoguvPUvY2NWDLPMF002DFAyE3hEIKgi4nHeidVWb9j8AcWX/uqRPsGYmR4jmKc4JOu7W+j
plf2ctxmB39MxSUMVDwxpHJ+SsP0i6bD7IsPh9jB30hCQMfC+veKn8xOG7vgUhVNcy2WiSYTHoYF
uMRlB01dpEgNLRt6W16UFF08yGR5M9hFd1n3X3fD4GmDaeSEARpwmmTxZKdlHi/ZPrkGwDrwVWvS
O6BDGEToGKNpnTxu8UGrL3rQJbsKac05yRBVaKOYT6ZFZzHqeONoZkN0KEAZH20R6QfSHsWNPc3D
TVaN40GSo/KYaQXGPn4fnZLGB/E0mNYpKSe8XmuSJFGX+Nu4bWUcGOR6a9nFiNAV6DIAqP6O+kS5
SWOzu/rQnuAG0zvIE4duoKrv7+cOqx/MnceHSAeP3Amn70KSUkEhPzbUoN1wlLWn0bJgecM9fcZ7
pneqaBrPPj5UIKjz1KumMIKEBT+OdxOCDz+dfyeNtfHxI3uhet3AtYkWrf0c3dNL+hUZ8vxbSrTf
JH6Rl+sBifLAUrdZy8vZH8SuX45gxfh30AdWYvEwMqAyJiCdtJj8LuhLVDvxbtNrwBAwG46wUce7
GiP1hcY/A12rz7Y+daCQuQMYGZX7rFEAyQDvGy8xtBaC8nGfCyl68CXbvJgKatrVCD4UPZI73R/2
fTpML8Jg7KQowYNVcKcoU16ADZDHl4gGwE1QDv1+/ZQaJ4daG5Sb3FQGj1xicYMiKGaounQG6zaG
HH7rfK8SE0DEdZd17q+VxrJlXfnfW352H7OVT8gX/BxnXVdVFjo0CnhuhmPgRS9brBxbqXvqMLC8
GX05A1/BKcngbZO3HFB6LIsQ7ezN1Bb4XC6LqpgQLQm9OKyLflorDurE2MHkAZGcYTIoWCZqHuL3
VIqpPI52UuFgwdw6+dlnnVvX4TTO3o1Ki9KQ0431//jcDDCqRKD+H8deF//6ahMfgQORkPPXup+P
rN8/RuV8k6UvzRSGDzxzfaeITf2g+mgr+ly7l23T32lDKLlzzr/ZtIv4zqiK/bq0fkho9n3bZfZZ
16U96KL5YncNksI2b5/70awcbTCD9zaQHhAU2Z9CUba5xeMADrgbKLkasQNQ3i6Lv0hm3EIHiX9X
UR3z2mnal8Xu3k30rjyT5z7KQNzPCAWqc65U4Rac6ewkQq7OPxvWrQRY/+wnsOQpWtOVuydaZHBu
Xo6wfmTd8WexN0bTMYeamuW/v+S/Di2NCXoh1X9K6VEFmLl8yc8B1sV0kPcUv+Ibzxok89SNAQZE
WIfi+CL1IRIS1bwTkBzvUmN5+ioFHQYitL7XofTFUim19iapgrMpY1wSy6D+vxeXdTh1D+domazr
aMFUNviiUQVZtv5sWPdb11W1nG3FgCvAutgaWr6JwMJ4XTyR3q/q3xHCBbuQ61clmJC/9eX0ZJYM
2uup8e/zOe89WsX6q9rF0DDNMbu1NKAqMRC386T3w76gqxaCY0TPPrZVBz21YYIsT/HBlKNLnsrV
NmOseyfD2iVjQPY61WuJxHqRPfLrQpect/WcGBBQ9FmINzxFX/wmNT5K3b+RSWQGkHDQNSV1Qij9
WJStAb6PJAMFje5rnOyTn+fFh9bE75IgS83TkgZ6uoZ0vccNS4Ba0EF6ZnM2PPr10MA0ZwCxbh3N
sDyGGVLAdWuOhefJ7+fGWbfGaZjheQlTbt06tUZ6qSXxlixHouKR36Z1db9ui4VFzgnQEjF5dFu2
snSJcRJiPtDn6HadWydyFrzOqlwdflatc7ihhl6Mj8/3p362ymZm7mIKUc66zmxCcJNWg+4UOKj7
s9/P98hDdm5EYdz4s8q+c4wrFUqk+zGxS0pEPsUTJVWOttUpRxkdFZr1SNmlM6iYdcM6GS2oQa60
7FNL0lRtfz6j+NJHOZeQ7f59mL920c0YDdl68J+j9dh0uL05ld73cdfNfhrzFX/tORuS5GKHJTzN
sBGCLYeXhhqJIArWvz64bvj+yvUHhpnsb20hnr7Xaesv+PnyyU64BH2zkw9N2Hr/69/0s/c/x1U+
swBuw/dvWM7COvfXj11+3PdvWrd8f2lXZrcxYFek4ju9teRjsey27uCLmjTPOrtuWSfTevrXWWF1
oBuG3zYVobPUDVuiDezUxubcJFHl1hhYBBFSs6DJ3/WimWDo0dPYywcj9OedaXd/aMudvBSwohx9
9GqCdaQw8KOw4YPZQ3cI0/azznx7S8x0tECYRpUaeYoxLShb+8OQsMiOO0eqeZADmhXg8C2bHGOD
u5VVJ0+MM/eI8B5F09tOz20H12N6qP2K5uLuUQlGDobMDyJ2cunl5mTG6C8rup5I6GxSsluFUN/D
YjhJVD2nAkvECQRDuRT8ComiQ4Led4+OmGGqnRwjSbnWbSLdyTFD3hI/o7vKPwpiEezlllXD2COT
SpPz9zoFExdnLobs8POpgEyel9Ugl/BNle7WDWjQ3tsZxVXV9kg55/umum9SMdwNBEKtWcNCzxmS
DzMtI8DLYn5I8CiVmKzgkIPtQdWZkB3a0RmRmgqbfkM9vfTKiAPYMplS/1oP6Piz4mgGg07XP5OC
bLGLxmzcqgWssXVdDoFhN+OyRsL0X+u6mUACpKm6q3DRKyzdv82WCTgKuzSru9YA15S2cHFGYpi7
eZlEqVburcmcnHWRJ4h2F0OjQDDUfK/6Wd8Y4jnSW+1mXWVJlQqXbJyxC22KzbpunWiqr1Imgtm4
7vLXBoh52tR8f/G6WlcL6rtTkR/WL17X+eHgGHaree1UU7FefuS6MUrk/KgbAAiXVTpp9YtpSt4Q
hPG1KDcFguC7VlGiKzXzrzGq/MOgaGdA5OlpxKzqbp1YM6x/sFb69mddOvU5Jm6Q+RNZiiUkjb6G
53V3k+iJfkeyX//+bBcZm7nwcT8K2wYXLYtBm5/iMTTrpbX7XsYhqdrWRSpc+nzZHpa6elyC57ix
bmeb6KCfK2pFVSfubDuRbvXoGCwLWhT/Mxn1+rUja3kziXQZFqL3wf2Pxoyf/cYEylE68+hdD2TK
hYF3RXSH4V13KYvJ+76i5jIK6DVuHajIzW1RZ8FVkCS7qnFxX/rBeFx3WyeEZKqDLVC5XxfXfRUo
655e0Tm+fmpdh6IiRZKQnBnDja4tB/Zdmmv2HVzu+UbTurfAr6GELOtVM+txkoodP7ZQ/q+7QcA8
ULkPz+seRH53cqRox2jm+iumqN1LgW3cIRY173AQqzZKaOFlMM7m3bpBaYF7yiXFmXVx3QAwRVyq
lIAR5w0JcmzYUkrWNLePeP4mvX762Tckd4qZWWPuUrWKt9ZExwQ4y/BaoobwsGdJNpoJGc0128rf
arYGORx+yxXUc3QVbYM2VEvIH4zkQy0txVRo8TJZJ8QuM25ZuHmq80i0UQbY4UmYhfgLqc8HPPzP
3LIIX+85b/Hyw1vDpv9usVbxMYe+Weewa86oX9+0i0qoW1oY17l1MqyNksuEQS2Nk+tK0LXdzlap
eI8xwJdiegi/G6+WPm+ZsLt+kdWZNEvLKHYRPvxMiJGROqzL2ap66EX2LBbhUbcoaerlJ+BNhPLI
WPVHegXYDRokSQG4uzfrRK3accbgqF74G/+eVVP7I0pUGBhNDvZx3dz3MwrRdTYGOwPyP4kpcwDO
p2gHZe/7jFkTFiQJnJHYMighrmfxezOwl+OSldnBPsHuAIUZ8gWxkSZNQmLX/Zk68elDi0iLajdi
/+Xpyn2Ar+NN0fUvJqf1GGEHtm0V8RZOwt6MS1dtwmEK+8gTJ9usf+/P2V7n1v8ANaxwIwLOlYRL
2lHuVK9OArFvMWq7MbSiPBgMEpIqrh1J7naDMB5T/mpdH1HoI+qQ+Q9zCSg1MbkFkH6WdC+uETEv
orR86bg2l3/WOpcBbdhUYEF47/bKTQPZIqgMCl1aCYkvScfTXycGiTLnzbAbEIqm4kpS5pPvJ+FW
hfqHyEJpo+mnYqjHmyY0hu+JJqLxxleXM5dNb5miVjdIfqsbO6+Ajq+zuWX3ymadXa1X17l1kph+
RbeTDQ1j6Z0vFjuWUqsQ6BB0/K8XVmmb+SHKAAEsGtHlz1wn6x/8s9hlGmQZBd9Mf9EwzUuP4no6
ilVzus62MwmvPDMn7+c/s16nP4vrnK0M2Fsh4OXhXcAJZKItbX8/E70T4a4T+jFZeu/X62CdRMvi
QIljO0fNaV1V+jrmDoFFNLLaGvSro4Eh9fx/+6L4lSpNjfuolqMBW1Rj37Nmpw6HBMgXInnO6cKH
qAQ2ButkXYwjKMRKJH3VhJTDEWPI1pkbs8cVRYrHo2kVnoZNV1uMkxNkWOuG+FN7slUxilFlf0fu
59NOxwelXMC6xCP4xhYYziGlnyidb9SsRzeanLOiCh0YZRRK5zI8GfTCnAO/c6m3N84wZZdM4RWR
25Xu2VBWj3LVujwySkroZBbLqjuAG1iGtrN8RX2v7ucBByHDwpPWfG7rNt8KijB0sXc9XixNsI1a
jChF7kh9Rn2ENkGPFy4PjfhWqIrhTsokbXypxRamV7ew/8HTzY+aSA95WZK/w5IoasRrNVR4Fk7p
FvxStNER+hVtdwqDWnZ4OaJMDovCaxBkhN0J8Cv9JDElXUmm9BrEJFXQUrlA2aLtUC0e0a1GFy4p
CorT7lyqA/7GVuOVICoai1xjP341JifG6m2sUvj83NunYEpiN8Jgy89jGa4pFqWRQrq6lwHfajF0
fEwzq/4r9lFky3RSueOsWzsf1o1UtvtWDTkJcOgiYXCmRYhWvBkEfTHDk20tqUuMIInHmk+TV/fy
bFEU2DGmcciTnSZNCIEl+v27QdoRUcwu9cc3gudwY03o90vJSGAT0aZjzcSeAm2OBR6N9k3+8CC3
p31iXUcQSHsqnvKJZlrcMywcGOScf3SJShfNfBcADLYCS8ZrqxMwp1A9hdJX6+MtU4/n5QpSY6M9
p+H8R2ejmze8KCsG2ZLpXwq1+6gy6Egqt6irDD1mTdNAvTE0ccyRY+GRED0VSYMDroFODAW3l5JO
0ASi8DmRU9doF6QIrGVnVNtnn/eFB+XVwZcZf9CMEo7FdxmVHcGEmHuXrpwJopd+7ippmwWNf50g
rs+V9btMcdUL5OB96qVtazEQHJTeWwLA3tDCI71yW90OPyU4rE4x4k2sjPOLXZGwIAGpSH9MLBLh
GmnRQVPI5NmxfIW4YLnalHp+2D9MirXFCJf2kZBWLEnIVFsZIUnJR1Ip3Xauxs6bwrTcStZTKOW5
o8eZv6nTnPxMn291QypOc8gBh5bMYKQot8EYt6App0MnvzPyD117MvtNV983CVatNX5d5PM3hl2+
Km0PngVAkqVhetz2T3TkasCO4tDFxTNziAYVd4a/6tgYpjrtNGZObIZ7XUiy04PsMmLxBEisEjRJ
gvlKiY8q2ctj3FcsiKGy0u0VLdDZNj0Hdv/uB1UN1Kn4jOeXWU2Ar6XhB825mdeoj1goPvb0S1J1
gZY6HG2QqUttox07yyPXNk6dScqMJmDDV79I34AwMV7jQb8UI0X71D4Jld0yZThrMtE/z/R40+M6
3JbNyZ87DGTzaYc9r4G7bB7up984Z5Ovfkjy7k3pMJSX2+lOxET+3bzgegsSgVijU+gTPKFzIJMd
PcOADQOuCbcuOoBg8XvPSXLqElNgSZMO5UiQFQqlctsd5172UpOEP5YCR63c1pnuX/E2bDeUdmJ3
rMxHY8w8Le94EEhgaNP0BY/71FNsCt5N3UZO02TP9IsicmwZQ49JhF8S3ZtGjZHw4hNLZ/S4aaT0
CZj/FXSa5TTPvQGBrooSdPfDwYrUz0JKPrNI/WgqDbPAGjK/zBiKDPcuH7ppa2UUCyKFXnYrpY8o
nIIXhSzomAH7G6biXo6rS7UkqvJpKcT+0RoT64WBHxzSKtv0woF7V29GyVjkzuVtH8ZOVBhkS5ZG
3SoYD4XCSyGjR8gA3gfrhaemEbixcqiz6NakEcMp0+KSJcVXppmHqjLem4iB1yjuQivNPCGnexpV
yAf5LX4tg4+u3hpuWtzMAlDVXkUH+qbTYog8Q594hoQbvSq1kyPp+ej5mvRhQTYK/Z5G9EjbCEyl
1NY0dtNYP2DzRhk6EzuyADt9JpMZ5o/5KG8Frt5bKzToH6ZnJdK5zKTixZaL+KZ3g9BaGGK/ei2E
Np4+TXObevBnHsJ6/ihG41ktpmtvuGpmVFsjGM8zaM7EgDzX4D+pGMa5AGNtFQ2cwUKloiaaQ+L7
tGkbuyGSPCvC6/51iso3O0gfjLI7jQY9jfLwFLbpvqEHJxm5JuK22YJkA03Tn0LAgTS0AUarU91L
SkbgUu1pNfcnVHk93VdNMZDEnWDGwYcGGoB3RaC/Te34hjd15pip9NhYgGzaSH1tsuRjAKenVeMr
+rI/tO3SF6vt5j46dCJ7mJCRu6lc/Co74OURHKY+oaOa83EvMBHbFZQB6PnTyB01844CJDC15hB0
3RVPIzwELfLjQ2v+aUQDmoI3LB7bWL3nAuQvAGVHEgOWl3IOtik9qW1+TUDzOMo86Bth27vRsA+v
WQOgD9rQoRj1Ft5+QrP8RHtEiI8mbuxHTDGKC7phWvhMsOkqd2Tpk9khK9zqH3LWnhJ5eOn4UQz9
niOaMCB9pk92LR158t3TXFY6XWdy6oOLgjN9oau7Nh72Y+Fvm30z5NuG08JDgpE/tcPRobYXEf8P
oIDN8hKRpdq3+KnJDcZio31KClifnZZQT8m3Q8TdO1j+nzTFQjmhPy0f62eja0+q3d51Vuri53At
2+BNzxg3IiHDumFIX0009fBJi96lNIPLg8D6c+baoCIANj4nbKiVgYhm3FiaTINxtxOMMw42o+Ui
u2A9WhMHRDK5Km6X7tloSSrPqTU6cHhu03hsnMqECCgLGo60LHgojPRP2Y61k7Xp4FV2h2MkosM6
lA+9bP8yNYLIKYScnQf9UWuIssvOf+ta7ru5U7cGMG+z6c8a2TvIKYkH4s6QUqqhlQ9KlN4pkLvP
MAhpdApIoWnkDute4ySbnEYsT2Ye6ErmdappI/i3LKePh8zL7psMRlSfSPJW1WA2NHX0CwP41odt
zwuOSPJqf8pj150UQGSMxvS95bcPkpjAbtrdm2ghjU9SRN9L91Y39jboQYo2ER7FdmJ7KSmCmgJH
SmO8l8sSNw9BWCVitwrICHSynJGxTvbZ3FsHTCafzQh4D2/wri8/lZbYeBq4PQv4OnF0ElKBw9wA
QzHmcqmiXwqPHw91El1N+PfMUXUKouILk9HQEUpHWUl79BsLo5L8twK5zpprVBIKjmB+ZOHPmZ+7
oDoaBItBm196m6Ih/iKgrs4IiJ6ItZ8sihauHixeEer4MemMABKrHy+WzavGmLzE6haHQd7mBgZS
cQNHtXpO1Iq7Y3CNepZv9T4bCcbTxBEWMZiR0rcRRF89+ez2qBcLIUsf4b2Nw6NeDBtF1UcCK0wz
IhO2g9HdScNYHiIpudMCAnI8aXNVz3camamqmgcC2rDfIdLWGiPzSAg9GmHwG74V7NSEnr1QqbgD
uGikL5J+71GRHHxDG3EGbqlWXrISjBmIe+GkdNvuZz2ovQYipj3Ebjzr57qz6U3t/ujSDVbLpwhj
1pwkNMBHeu+ScoOU8S7uhdjKefUKZOGmy2eIz8WCaH6rBMbVo60g1i/Cx1KYREL0QFkkCZxKDog7
iwjMJC3oubWjaUnHGtIc3NhA3GNMqEL097gDAdkPE57throV2vSgysapirkDQ85wIjCVoCr5Rzf9
3ktbiMPZJlSMXWSMb/N4Q+fMY0pHqoMvSLXJFM4TVuIXlBi0jcyM1w20Su20pOD1Zwky39Lb5kIP
eVGbo6RsDQyPHFuX7kUhtj2A2+UhVThwUJFCTTRQ7xa6HO4fCQ82STuCDnztQ+23akjT1ld7YMlI
SCEaMjxNU/B2RIS6zdVfSGgHCEywTQzRrxDjt1EIIynRvjSjzR1jJN2vQ03iuUkKUQcvqMrXyJJV
qHKml+By6kg2V4mpq+8kXP7goVwe+4SqtUrhfsKqKFGVXwD7Mo9WGQSUmuLJSaEvH9hE5Ig9VaWw
byU7ocOlVcZxbyq9RRwQly6ouQZ6SvsSKxU46vYoRVxtRS2cJi0f4zRHjmTcAMb05oL4eWhtXH1J
UjhGGu4GHMehds4Xgxb2UnxOiv1RZnPs0chWcpl2VzMfXs1m+IAkup+nyTVU5a0YIx1a8gCiF/GF
P9Y6fJIhd6mDyKW47xPz2jUWsow4O/dWRwGlkilk26+x3uJon2kPfvurEzKobhiiOIjhuCObvjeG
+TnVxUkoBrdu0OLnRB2jls3bklFHX+SDF0byHYYjj2qPK6bd5dsgnH6Fvt7TC2heKahg4BL7MJvn
F8v+ZRkSTSLqwuLL2tFt25gAmwATfF3gxWrhTVBssTl3+rqj3hDupDI/5+kj2DybYqe/55p06zLU
NmOsMBLrFXZVo3wjqYbmWjdNALCTpB+9C3iD2x09J7m5GSr5RUpTSi2duvNHmHujjxleCgatMjs3
6NuPsKL1XtcOxBdNnhJgDKajE1Uy+hpu5eRAJK1DHU5xqYpsVyl6g6/BDyG1JdenNzevNMW1rPhz
MsOXkDrlNHWZK/WwAWNbnQ7m9FyIKN346i4VFKRzdKhoUIONgQ9MIbqXJA+WDDUjfz/mv2YbtcsL
gVpJrZBpxa9O2sWISCcjeRxH3t46rt7bciDk6I2WMmFDeTjEJNo2bRjKn6WPR0YSlpc2CLcaRiJb
exqPZaL+TiUEu2EM+X3hDVXtBx1JjxTEi61Ej4pTccdvbMlkbGhzKw1Dc8mnrQ0FeJpIt9PPVXl+
EkBnK5AFVigRUqpacYP2L/XJhUTRZ+GnJ9mUgJrHJc5Cvk7pKWr2IYANh6Yl06kL9XPQwE6lj4ph
5rugUN5MRdqb80j+xKabRys/iwLUKbzuT3gz70TUw7ZSw8sMchiyb5K4uMFCIZhv6xAL17uRtym3
IoLD/J2WGFq/+y/8LS++jcVyxDNKweg8680nWxmPUw2MBM4cXvJafdvX4j3nnwUS5RoltrqTFsvl
sJxOqS5DfY/ybhtFjNNkYv+yHJ64R2kDoal+eRwamzqYdnyOKngXAL4ND9gKPSaKKnk4YO2eEJL6
zlD5dA992uNzZWnP5LYfzKwj2qQxVZ/pOMO6GunEMU1shqk8onyNgJd7kyZbcr1VTXvNq2yob5VC
L1VGzwQJ218FJ8/JB+0qpQkpQ6G99NQtlWDoPdx/Fp6KHZxCXTwEs7FXUgJ0EWDKx9OJCADSHmNY
S4XdWnUajcaQhElY3dlhcC3/8OD1qfwMKCvHsL+mgpGaUaOniQdsUYT8EtYYNUxqgR/U8ACANN3S
w3UXm/2JsgJCPym9iDRoPQaBp2Eht07avfIe5Na72TVPjcyFmehPeF/cq0buiQCfQiyAoYBjJDvd
NDV3C7IuOsT3jSa/dK3+WzJ78sp0ujUa3nWxTDIm5v1vzpGGYqI/VN0lqeCA8wCgDW6BNyuv/jJ4
taTgNEMqBKl9SlRjJnHXfJTVuK1M6SnFktgxQ21wh4LAW9bpZvC5WohiurywkYoL2dFFelP47e9c
IKEIuxkoJe1PdXdvpuKoZUbjqlJHTJXTfi8DqB5jSfLE4s/b2coGKThW9HHxEWbhHnDFTR2FWznR
P0OrJk9VUwXESRUrxWinTuUlMTAUrav0UPZYpnZyuaEr/D1RGtpFVRy69WgTJxSe45b+Nz8HHKxv
+AnHLrw1o5wm4eGUSwp8J0MJHUSP/qD98lskFL7/NefSg4qV0GgU4YOUvMFMzPVZdaVAphtrUC8T
7DFPa5UPs2sPqh3dFwOVdRSAn62/nOwwfZuU/jnJ0VXjtgD9quBvjobLlAznIqY9zw/eCSHeMVYN
HbPot3o5vXXlosuTeZFLmU1H4FzAHlfptiM2XzKV444qXuhpE6lZOVIxgFfJJoRvto4jRdLkpyzF
TqnQf2XWIKigS69zMJzkCoS0nZ9VHuHCtHZtUVhuNgC5y9tNNEQvUVoL96vSyw9dS3/7ZUmvpVpc
M2iNrZnxcDFq3Jb0Fjzecc6HjY9/PF1OaLWV8ojO6F6VeprTUf6isthPA1jCEG/QOJZJ6nV5z9VI
z/ksNE+mpgqDK0ALkg+u7LbzGOOUGCXbOTCPKCjfDVG9pfN828P5oqxmnLlDno0EWpvUeXZe0INp
BTu1jl1z6Gg4lnCLiucL4qUbqLXzrtK1jQ7egPePgh9l6loqd1c/y/0eTwco+rSBj1YHZJ0/qtTs
X6NJ8sYkn+JoRHRcxflZS586kXgYqN7VYfsS9pTAl0twnrCYorFE3gYGFwr6icuc+jsy4i++2V7I
3N76gPIZJaBDSytlgwvRMRXZfRuqr9loCAZ6IWEteirLhvIkWl6MeXS/tgoEMkkZksflntHYPaba
L2UbfzD6fUAF2h7A5uOpPPseupcXvTzVpf9KeEA/RkiI4pOoP0kUcmoFs5Vu0pONlal7uoxI68WT
RshQBfhDSqfCLKULY83nMSO3O3fmFr/s3Ct0Y2BMP9rbbAZFM4s02ef1OS8kCgQcYGMl0gfjXmdC
CyEi39qPs4RuMgNZiUlWMFrBTR8NDBohJ1Dbl9wy1rEtnvTd1GTKjZRSwapQIlCJMBmoWaGMPEPZ
TZNdHZDHRU494cE0Klr2S5oaoPFm0uzWxe91YOhj7ssm9T0TCQcg/lLlXdViNm5mBV4Gi/vT+GKJ
CBg3BhaGOU5uZU+HwkSSjsjpzSCPrAj6T02tk/b8PdtZIVDthE+mD4g9Q5unOa2bXU+EXg+8w/qa
BGTU3uMv/N616aLs4u0zS8NBKL29M/0vE89Od0qVd/rIeNc0tLvFsgjwOU5fpQ6gaqER2huD8sfP
LW4aIuzM939rsehcUkSWBzZA2BoQZznnbzJ4LFnVTTQsIVsoHUOTHj7f/Aht9aNvaN+eeAj7nX+A
xAwgnYxVa6vPdgL0W9+Wk3Sulq+LlgqMZtA+NUC+t60n+HlgD3OcJebc7af4NMvGr6y8LWPRO3E6
3OcB1efUsg51KUhpmreJiprctD7rUQfiH1R3k55e46V0YEsZacOxPgo5GNym1rgjbFzgUZXd4I+R
e1VQjdTwW4/geuC21g55LzDU0Rm97bUgFMAm6OyQDYgEilnCRE00E0JjUG9ivbyt4/5lzBajxTHu
d76WfQ3R3JxbSBsB6W1ZZ6SsBTYv2EmjPqBpGzuUX6LJPNvBl9po1GRr/NAsBpxlZOU8HuP7bHjy
tQi6kMUYLQy0wEFi7YwtLIexGF3Ljhk7m/rgUFPdxZGsPCc2T2vYsYxuSbGMGf5QSnQUHdkXoxcX
xtgPhpw9N5mVbqRaRDRaBC8wRpCwW+oONZPs0ujBY3BpOjSxHSJzSJKqc5e056ZXEaur/I/Vpdo6
SxhD6kmyw8iUT6lHjVrYVraM9xklfzaQqvR7iisgVJC4U3Ef2pExnITvkpWnlpsYhoKiqX9QUoCA
sgbypS9K2qpIWOnlZxJXsF/yYZ9O5JmVVLcPqji0Wds5U0BhqplJPplm8t6R5ONtU0hOTtNDkxbh
IYj7JYBWX3UkLg7ZygDcyVjfyVn2P4ydV3PbSpr3v8opXy9mkcPWnrlgpkiKVLZ9g5IsGTk0MvDp
3x9aPtaxZ96prVKh0AFNigQb3c/zDyRWdOulmFNP/ldBhGWpJQpr1+ZYE7MEJltdBVADWxYjN77N
XZkXBDtbFd5Jd93Br1uCUSnXXm6hkj6S9rBnx5pWEPGLprYnX8YNgzJCsq1CVCpY3i2GKmlvBJ7p
qxp7o1mQ/0Bc/hRYYpm2xG0GFDW0nrAma6lyH3cCxQ+eCKEw/aVoI/XU9OomY025GB2Y09GEY7mp
nr3SNLam2ooNCpH7ScTOwk7ydahj2DIFPByCwKwPPfH2xAXgHifDo50DMlWbB7JmfP/5BPSHiKwf
1fFVWhBWZ9+KTm1sY73SbdBiQEVC5NGxccifioqgfWkMCqRY9CBTL1tPjcHDuK8/I9Gzzq15/VlA
jZu6vZUwk6ZR8Zjbk7Fz9AI0s1mMV2Y954Qq4DTYb4Dhc5KKdW2KnzjcjbUZclsovQkBuyYQyA+N
bZZtPWZplS0dLfeXSK7kYDlhvZbxEsu2HAGo+Sd5TgdeIhn5CRtpZS1N05z9FMTRMuOnxuaz9bXG
3sVRAoCJnz00n8fK5j8WFi8Jn4hITGAzrZGSsd3uyfIsgMVJdkTqczgExY1KCIU7Kl/4fCvrMKmR
+64rtnu8tlaOG4xGOrLOrLIccj1r2y2LZRx0O5ONO/bCGRarrZlvSRYbaMRsvO5UhJi3wJV9Vm2z
uc10f93F45PRw7rsnO6h9uF6AgOqtjlGNEzRzXmIJjop301cggjrBC+lYbcrx22vAnKoBA49HWGU
YCRsbpev6DfzEY3xpVNbBfNpFwZM52K7kUNMECV4Wp0InY7ZSIvDZs6dbPnIrfFDgvVfnsyxYboZ
cn2PUEkxsaywuOfMUnsdAutZ1b93w/SK9AzmFgiFW+Iy1baKMo5PHNp/RnyLq03d3qgpDApShqjX
1JBMiHsofXfdk2O2cfGJw25dh8oXrzLddatVGK5FSXEi8+es08nFHc8kp0Paa6lqrHTY50DuZcXK
vnaLsI+5RBMjWfHY3seGP17Zvkpug62PmQPJcYJi2ChowYNDvmuUVN1U7gWNCxaG6vjYDdpuqlWi
wkP10HRkROy+WepBXi+H3tNYKKYT7z44hXXzJbVJkRnf9S66uOz22QTzVOy6AagR24F2IAEdegpr
9l0Fb/wc4EeiFJhZY+606mvltSq6L0aAr1fqn5IWbKXZvvYuAf0yJgQPuvK+ISiA35uH7m9uE/ww
Hjqf7WGMesMags6zMrPXQmc8DA7WBVkc3yhmiXq+NXLLTWWxKICirLSOPZ8za+LXZf6mGv1L06ms
WOx+pzH3bGfR7b5IX8Bu4F6J+in5XnbGulPd8h/F3FVhTPjFSrchEriADVeJEu8yFUPnyjcuovbi
q6Lm3jbEKuBDXoylBzyQJLgmPGsdNn1/XbprA/Tsyh1M3Dba53EszjxhY1bBxsIsoc9VRQ4OpNyM
8UzYbdh3YNoGQH4qX2NIVmwV4jtd9fxlKAi9hoUVcUbgJA2K9pzbMHOVb8Ta+69KsCP7qiLtZF53
NWm2aci/Oc6szWKyNapqgHUd34qmTtvAm+pzNB8som8ZSNorWWWnAisjIg9lYvPf1rMFjT/sMuCP
YHJ15lKM1V3FQ8W/6sZVKZiH/VK7j9so5j5Qn2rkJVaarjvLwNi5tm2tzMl7CqLQhOVGTLuos35d
+Wxksh4eRLyohkLsxVDfd045bfXYiNZdlV4PQMbIHZOdM6pUbPnxYGzstgk6wgO5WjJxLOGYY2Hp
I1NBdHhtVHV73ZXubZrzgeZTushKrbpuvKbEw3vj8tB3SzRZGtIbqI6dK38kyE+YsQmHl77VUBF3
SMvHrfZo2CALy/prKVBygdHFUihbe5VzzsiIrcrJrJcsWtc+1MGOFCuaObPRRv8WV+PKt7sG+8Kr
pGqHDcLfIBf9a28KToHNXoVt2SbRy3DZKwnxGK2/0vAfYJEzvDHlIh7luBfNqG5EmxCGsYPHdCT/
afJcClCQrpTx+4B/cOwb2nVkGd2qybNgo6Q4IwjN/e5YYDSz5nFoOn9hIoO8dEZ16dQj87MxvZqD
u6sMbLLj747NDTpl6TcxwK1VnYa1n4KJUT4Gh94oH6oEMEXDzaXX9/A4Dl4Fwifww7UfVah4tPrC
8cxvM+OEhTjqJLWnG0tfd446yOuU/Mu6C+y9B+TnCqLigzbbjAelQra94ANwzNc6hWwJj6gg+LoZ
fBdRmzi992zy1LqDRxFaIFd2MZ47g+yBZfpfwgsIFGaVpd9P61YHut9Vp7FN0i2wjP3Y+WfsQqC+
EItItAGojsOYwTg+Zbn1Vk3DyTTbM6tUZIvDQ+LTg7tTARBUbxKz5e6eV2fkUc52HJosZ+uMyImx
E1az1wZ80LPhThkn7dSCBdLBAW+KaJdVLHEbz3jTE6Nd5Hb9pBTNRJwr4WHA56bDzBSAnio3PDTk
0oi5Petm0xw1zGLj0B03StN4q3oqlp4ZcrdENynKDMuAub6otsgq7cFM8ihPVB1+f/k1tbET8wcD
x2nlLbDa58RMXpoqnLj79W0v+F7MCPNC/NY39lR/DQyCkHE80+ljMmgGHk964QZLE4kyIgxkbC0+
5q7qNgCfmGGv4iZ+4Pu/dV6qsvJWAfECwrQE/WtPXSg92yoreBvq4bbWnbcybZ7csb4jC+Ev9VhB
J9/BOMtDUUr4bAdMbUbvkEdVcA22TSDZWB64izabBFt+layz4xsHhNJeNL93lyIHJzZns/IGej47
tXSF7c6+G2zEH65GY9w6/ILyoNhmTNy+rXw22ug74mY5kWcxbAsVWBv097B6y536CZ8potF5cRbm
RvN5cjKno67s7TKzQ/04f9ETF2z6sG7dCEidapb4MsA7LWf7GWUEYOdrr47+RkLTXYeTdxqApK1y
DWkEoNeRUMH0euHVYE3aIo7CU1kouFYa2dGGrZbkIts2o6Wugc1ZrC76ZZvbW60fAtTGSoEFi7jV
GRiFNX7+iXlVsSkNYHTi7hhCvPZEwwy/Hcv4LSzELDrV7I1c4f/GldO0ieKwvGUTNnugjf2jNoXe
gcjGcqjxHnetSFsPTn4fltXFaDGCQKaatxGt+gysq0u0HL63dbITtkKCdPkyGlWMq4zkiKbeDfBv
RP+GkozVQBJjwNwJ5NRWNEq57stzM6naIc+6TZ8rwUokLMrKelfkGutWYsJRHvHtDfnaDadTlDEB
+aHI12rZXAUuxu2Biu0CiCPNU+q1lyrQlbvP6VCtq65mCdAEF0Vj0d/nxWtAQk/EmFF6gRKtlFF/
thtxNtVml3npuG401rtpk9jEgwzIQimKLH5/aQLjpTQPgcGsiU+gQzrsuwfGoTAtaO6d94ZHyjPB
L1O4j2RQtgM2cHBaDgab0jBgGTEE+hnCyjns1XPUt6A9tH0ZpNlGIzxgZ/Zl0L0ZysNytBQYKY5g
XctKf6qH6B6EJctRdKispoOokdvX+WTc+UZ8azKnbFyn3SbVtPVK7crnSQ5ZdNkWJMiwplzHMdFI
HDvjqFroYjBWwCgpuQGLnRJcTJ0RNYfLHRXhduy0jdM0rEoINnp4FixKJT2aQ/Xqx91rUpOriKeF
Jm5T0bb8aKD8+cVnPbRfo8F6a7sCvX59ZahpuUX8nnzZiLCCYNduhy+EZEnYl3lF8Ew5G8V0H1rO
Y+wMO1U39iJkqao0+hH5HegeJhidlgeiVbvt4vhdM5W1UEseGEhDdJ65sQRPWLV/qXJkA5MX0zDx
YUv2BHVvbIdIXNoUT5PvrapxMrdhoz14+LAK4X0J2xkRH4VHpQdIAdAOF4hsOFoZvqeFToA7cx9U
VNxavzgjeNSBvOruREcspgkgwxaOfYI4hqGdX95mEBkW3jQe89ZbRZOFixJdyJgcDXRSSLO6G8ut
bg0re65qvMoU1UFrH0Ca2t17JuFlw4NWYLl3faOxYLNWTLlkoNFIAIZrPiQYdEI3QV7MMqrnXG1X
CihVgWvoEOlnW3PwDEU3MCbm3pb+bn7kkRd4mvLEWphhDjcdqo8vrBth1NdWNbhLco1suzGtWyjC
uKStXa9zMD29C/JxaA56SzY4IJ1SKd9QcsDqkdjqoq9QkASXqjt8tT358jTV2Jc6e0LwzI2RVvJc
m7at1j5mKiEwVJFmRvpWgdhdezaLEhaKPWyVOQ2InlSE7IQajAQHWP369Vfhapu2Mo+t46CHUuIM
mTBnI2jhFAQ02+bUl2Zz0oqoPRGAmEjr9coO+Ei/qJVy2Ge1Wd7GppLcsq2ez2VFUcN/RKeIx6bt
owXph4G2rCy13v5opqMydGtsDcVZVgEHIA9hmV8+Bon7IGYed4e1NdXlLXEYcQtc7K5UEe+QVQb2
rtfCU3fvHeZeKQamG95tuPoYiEA6LP1eV/ayH2Dr4WYQ2NfPo8oD3JJdCKGStDXvTNbVdt0sQdhZ
yLj8VZdG7lJD1Ocse6DdNYJ2iQloW0l/Nofux4G93Y1r5v3Vb/UmawOkdHoSWn/114SNioV5JE+q
X39Up1irXQcgjOSgsj4tRqynQuvCXmRT6sK/xHh63gsf4FRR9s2VLNpekcwecNM6GuL23quC9KAL
Yol50Lc8ORr3Bg+EZQr9plnmznDqVSZfeelYefUyAKy3l8U49eItxAZz9T5w4PdHvAoJms0vW6Wo
ziXae1f5Uq5XPpF1MU/ylfoIy8bJdwMCEnTvW5Ht2E4rS1mMYJ6eek9/yITC+1DVsyG0+k6Oo3El
oYxKHOVAVg6oT+Sev5GtTWwtRzC9sGrS4kYerFRUm6Tip4VUVhguW7tA66LP6qVsBtFc3PCC0a7C
g5lZfO6TRVMI6oqk1sc4ST0O7AfyLUEKfdM0RnQmxB5uin5IL6TgZ+RAWd4gUeesiiDqbhMkNVc1
qgp3YyXspQ/75p61V7UMejt9bIi+8buz+qdwQs/OSS3ncz5Y+SJV2uKrWZVvmMpCl6zyJ7eLs29D
mUMbjI3XfALInrrF92ZgRZGRUyHDUSw7tWTimNSLP7CiWVRHolVAcjNUaEw7Bn6ANTHLnY7eU7EN
yYW8kYg4GM0kXtPKuXFA+L9EffzFzcPqWWVPwOqt9r7o5G4XSZyOm6gMsEbxNHGDmTy6mqnDFDQb
Lsu6ICmhVE4Ki59OiBvZoAWawyThl2tZlA1VRHAoDlKF5Q5Dvfcrg2FtAzFbyWIzD1A4urvuBhdF
vZ+vgddzAXyaPJrViyJcTpWjbhRDQ4V47iPH98gJbgdhde9vVTbktd9u85qcluwixx8UFZx/F5Lv
LwR4Nhjpu6lLsIskBXrGLSjbtcKKsQQtwxM/M2XdKEN8h4hBtKw0q/mapcq1bpV9QI74ZnL98LvI
rGcA3t5Tb+suFsgNtNneSYmqeOKg5IVxcPTe3bB57fj9Zzp5caP73PvdZ6tAyiW01rAH+IKmZLrJ
ndL+Mth6sQyCfrr1tKjYeHaG3E5Wd1eg+90trs3+GVvTemWIRH0EURgjmBRehJrc5pOuXxtlhtCC
YfekJsgFtkkorrlxSBQFRXKdsHXaGmgtnJLETLetQCUlzUlwZUk/nhLLaLZGDqogN0n+t6aWnbR2
1Lco2wQnzdPtLT8U55gkEAEKJlx+ZVc5oJNtCbV/Z1hxeMNqhCWd5tjfgvQKXQn7tWEfvqibYLyV
XSNrUojK/NV16OrfuhrQnG9VPL63XWMx+7bJHeip+Ij32bb30TZFbZlwhqwj4LntRNmH6x670FVZ
qWT9/P4m02uclWN/WuvR1N/IA/ayztJATmIji9rcT+tg4gZGaW1LpjaMu2Ni2aj6BHs9EsP7dWFM
UNnV/eqKJPjrhJsfQlVE+sH6X5rSQ/YGnhK7QXdX4KICxrKHDAwv4cZAVXgFaGdYy7q+cP0bVvdg
9FHcJCdEP1nn9MaqH5FnkqU+9LNrJMp2siQHgp/m7WLc84AzM4Y8WKblY9zMb+ijDjxnRSrX1vft
z37kP1Y60nZnWVV6bo6kW7UrKizUhzRtVqreg64ggNJslNjku8MOMlzDRoSPqUwJsSy9Pjs8FgAC
zJXEJpPle7kWFQJ8xHHfe8oiwvmEmubDxxCyobCC5myTUkdz2kUGpq/Pmj+qOxm4z5WUN8GN+f+p
DCxb3SkaIX55oewoD7IBHirp4PniaSqBjyeevQ/mDagIK+O6I/5zDjIBrAXVwK9EDWuSPFZx0UuE
KqwJPk7RknA0nPwt1wvvJgog3niCeLqszxzvDrkP9c6bl7tCQItRwpb+eXEoSlShrBG3aX/MxVrW
tyE7or4tn8jiOIgTDdirxqQuMwvLWS3slUPtcDct5Gkz4lyaDx1S5pZykFVVnNAqy++nsvajvfMg
rqWZ8v23eln8rc7SXW2fiWTdu8RQ8b0aD6E+/jioan0TtfyvkwlePAsd67MWQz5Qy6T8StLu1TJL
+1lx8sdG05q9aRvm1tXicO1lBqofaMA/moVG+gyGR667zKeBhi5TlUZPOF5iasyECSpDWdfGeHBR
2fLH2FiBCmf+y4frUYjsbSwR9Wxr/XNg1SoI0sJlx94rV/3TTtc6ZEVVUvcLtTeCnZ/lbK0bqF2u
nj2XnvYFf3LlFsHs4pDryAxGzgQgYWg3IivTp04liTYqqbZRoHB9tf0lA2Tr9qmrgvJKE1W6USGI
7Ys2yB7dcdwTjMyftd4oYD35/iELu/jWN4Pv8uUm3eUbFENxdoqsu/YDsgzDfMH8PkBQktOKwQbm
dmBukZN8iZEkPcmDkQ/tSZgt8FrLReJAYZcuAEieDD0yh4XsA5dzPgWmDQfOPPwo/hxCds/K8inL
0mL3MXRqAAs2la5ZtwJqwDBMe3RbvGtZyhMIaE6H7L0sxhUoFuCp+96trx0Sgs2+JgICOkyNloVQ
qqexI68a56b44kzkraMhrZ+LNHsC5tF/w6L51LIefas7G0pWHuBgX0yLwoUmsFDYyM/haC+A35IN
IGTcwJzp9hk88Qae8iwuVzgChTldKxcR1tJbWfxoSFIlwwcZnGVHuPscPSodNuIGgtRH1w6Ft6lL
IL79YNf70GivZEkeZBdr7ieLYmYXmX1AvKxxbqJBVfa5C68rg6XOLr1DREGHfLWK5mbZp1J8dZmm
xEQry6IPj9VvbOmVq/dLdC1dVnpgnd878z1dazhLWJXl3EAYYpCfr/F+fe9nFXcWr1EDKTgMZdNv
lg047NsgyfJbf95yRGoFVudnnVu3zSohBAZ0B0k4mCv6pVJd9yj0uDrCZXliT2zdq9Cq0BuzL2Xt
ICkbgyd3uBGPstFC1X4FDqTcqSU4waYzym3ugHdNGyN4iPzCWZcd4gh6PMCjgt6JeU4H1W3I7Psp
BWXjFYHytiG/5r/lHUtSo2qs+4yx1gBkk+NgGeGqjFMIRCAF7ohmrgfGuhiWYd1NlU/g1NHZYUKy
Y2+OqLthNvFCtjoGmc6xcfwj6XkERqMovS5ru7p2QKyRQq+iF+FkV1UeW4+VUTpwKgLkQKYseioV
AghzB+fXK8ml1gTV3fAFvMj7lTYz1rIca/1CbomIuyPS+z6FoYSAZ3QT+z66UVpTkCJJnW0/2voh
5hkBHCZryWjHxZH5rdmOmepcm3w+aydJjJsixf4uUhXnfpgli9DjXQhhutu69adxkc0eDK0zaidS
nSmBS1S35qocBP+pnA/v/ZrKLPC2UH5cIVuaccQhuTd9LAght5PjXoNIbG9tow3vShvNigiht7Us
ygMdTMdub1nZzywghIc+Osg6Omgm4UAiIP3e91oTZ9ouONh5Wp36sM/WSZY2j3oUf5NftWZ8j6w+
fI25VwmmjxhdzNe4SBUdzPma1CGmUMVm/TgZc/qg99/M/P2a3Eu1he5mP64RNriUJM0PUKq8g9aM
3oGUJ/mtXichIeI82CQ8GyrcsGnKZdPvpyyCjZXSRpt0EFmLSYEJjw9X3UXNf4/KMz7qY4AIw8JS
XY75XPFxaNIIA2BQr/cTRNp1O+C4XkeDcSxyPVlHVqw8QZI/99yFr1bUXcy6N57gLeSkxet/6epn
7VkuXc1wuJRe9KPrb6Oak4rHeiESwojPepUbD6pflfdB97dC1D1rna2/t2je31p+v6b0yn5bVz4g
lEl0OIvX6sAzFsY/CVHVXMvTREMQIJoPpRejMOmeVXS7DlUy79fkaY4GrYKn6q+1sowyfHU1GYSs
vVG5yq3gAGXE3Kakiq/IyitXsh7iO8FTWallg4su8tybpJ+XL2Sv1tZaayc71LJWnsqDcC1yZU4b
L0qUM370ly2jFnxtvSo8jMzzl4Cfxi4dCMxpmcgvfq7lF3nGKvSxIZl69VE/+IG2cw0S9/LSX/uC
Nv3Rt0G7d4HGQYvssBuc5MFC6JP7KDPXjsjQLmlauN/y9KNPPZLu+L2PbLZVC7GWDmOZCJhhcK8g
/n7I80YlPj2f6gqIL3kmD3XAswt4Urj4qOt0dxSnj3JiT8kmztAxkxdDcUSp6bdxCFeSpKlrm+nK
JUf2tzFYODnLfBxU8DUlXC3k+jovuiBkkF8CNcwvIh0dOOK+sfJGPft7w67pEPD7qC0Nw1mRaTVW
8kJ5QFo5v9S7au4pK+oefJjNkmMLTyPDaeZpIt14wgxBLGQRKlOxrQ2UlmRRN6GMKnA1j7IY2dGK
B6R+X3q6fkky815W9xHarY2Jh1w85uNTrZHqZQvh7GWrYqlnnDSnG4yyzbs6n96H9lKzPfRxW6Kn
xEVkPMY1ukLsR+e3paWoCRaWYlz3+Co96T7OJP/6bs353bIMCzdkkoanj3crh0x4t1mNQLOApb+V
SugZj4tNUwTgomex9Hd19FlP/aMo6hAmmgeERrbKhmlImdllOVXzL6mW5jtZGjNxYKqE4pNqay9m
rQstMIouaLsNq5p49nqonREoU5gtfYQKrguWQlgn+Rbphwr5LNn7/ULHCMFOC3f29YgullJHF/Bm
AVuL/ibB/+KIgPyhVQb3SdV5+dEbYB153kV0yUM9V+cePJsqIZ3etIn7NDRGvCQQHx1la2PHeGKM
yWOggZ5uTCx2hl5xnypIY5u8ioeNvErXe8KRbRxfe0rqPU7xUb6kq3TqEaVXMoDzS/lxTCK3ypWt
LI7J+GXCdxYNq7q8rwN/LV/Sa8iNaRPO122X6o8mrLEkck9NapDxUFXIxRhZnXDKdk69sMi9xJrt
gws178YxNZEb+tk8KGAYPi6ZpmlkEkVi3+LRaliwTsLuLgjb7g6jJUKHKeBQP6CI5A0GMv34/NFD
a/2HPjbSk+yP60m9NTqIlrJYzQPOWdx5LHlNX2XWEk0Rb+sZ1rZpx+o85PDtWQAAta8Ufq0qIpmt
YQev4U0bdsUrHk4ZOMFg9howYdtOjQvRv48fLLt+8Qwlf018HfiLLT4buiXWDcqER6KR9qmcNIEH
kud8jRWxkl2FS55P71X3dkrxhhvViCeJVfW3U+l1C/l6NiTFtLPFs18CVVTEwGJMSaxDDalyXUS2
+wRw4CS7NrH+pXNVOIi6rfGmiOjI/6Hwe7F02Ef99T8k7KHe/4ciY00l/4cK1tBDlIsX4LvdxheJ
uUnVZNoBDshWOsIeD7LYVUm+0kNVfzCb+kfr5AXG34pqoosdSaNsA9uZPImhxI8qPukrdVSra8Dw
/V5oSb1DNhkdUSVKVw66eZ/HsXsCAm1+d+tDnSrTWyOYJhAhjyGUc/Xk+dV1TTyzaBFc6I38uc9E
uEUvK0P+Lu3LI5E5LKPms9+KLSLP2AybzZJ9AL2F6EfYEdhA+01mX6easfYHJTqSNnKXKXHXtawX
rg4WCKJzfjSsYl00PZYRQcsVhhdh/OIN7vsA/d5wTFy1tNlez3HUo2mCBZ1LIg5A8RTV+N7YVaG2
rqoORYK5QXaRrV6nFwcSCKjoxySoUALbpFVgnUzimyd7PshimPb2YcJcUpZkveyhZeSPSPo4KFPn
MdT3+dq+wOMotLJNiOvNUgqww3R9KBH6v4sCAJO1Bs5CCqE7U/1ge25yRzo9fK8vU2fZanr9FbUN
2ObdK2rjPMOAv9wEpenvAqSDtm6Y5ndJT5KjUdTu1ejVJQLQ7bOKatMKGUftGulUHNDaNNoMQqkf
K1V7CKqkR1IHo6wx956sGA+VWHOSY1uKHg8QY0S1fwwu7DEgY+fBDbTy/mjojX1jzQdTB7doFTdj
HNmzolh7AoJ5gP8H1rIyk2qvTywrPvq3dR1t1IYtm6yTl3UhKPwxarOtLMoGNarekK23rj66OSCp
nLrIzpA37ZtU+PXZ7ZTlRweUZViaxeO3j2FqwxHbZoLUJy+SDW0bDaskDX0oFwwk67QmHzC7jrK9
LHaFb2/yqAQNoeKN4wXWk8uW7tB7gABksR7HcI1SjbqTRScpHhrSXRfIVP4dDPVN3bTWUzkGENi8
W22IzROpCyT4A/U7MCx1G1clWxpZJw9RlNdHOFfQlumrToWx8aeq3Ddd/gUsMNRzz9dXmurGt/2Y
WxdTf2mJLUCcwa5ij4wZlNe5saiK5FY1I3Wlkh1ay7r3Br/8Yoy6dpAlpBSti5e/yO6yJrI0dc+i
9e/jxGmhgopolHXldB1E0qb+EsCheh+DzQVwbTF9gfziLiuPzHRM6l+bJ6AIvde7j5Lvv5fkXDWg
cvHR1v1S+nmdnOR+9pTXkXPq7/SeXPU8Af7s+f56c9ssuPNvrvOGAPRj0O+DfkxOMBuTk5X4t202
djvkWJLTR708e68TAwmzHmQD3T+q84qZfiHL9dR9SwOA+fgznPzMKk7yTB5qMaKpoqctBmJ/Nfia
Gg1/K5tOtCvUILuKe3wo34f5GKGrlXGtxbN23zy+PMixWBR0i09//Pc///fb8D/BW3Ep0jEo8j9g
K14K9LTqPz/Z2qc/yvfq/eufnxzQjZ7tma5uqCokUkuzaf/2fBvlAb21/8rVJvTjofS+qbFu2V8H
f4CvMG+9ulUlGvXBAtf9MEJA41xu1oiLecNZtxOY4kAvvvjzkjmcl9HZvKCGZnbvEfq7SuRaO9e7
jgcM8FrZRR7cTLjLvALvKxZK1HssVDAJSDdBnJjX1WQZ74ds0q5NptYrcsN81qglmdeg8sutogXt
4qOfbCDnhoFmESGZXEYERa18J3K3P1l5NpzkmfHzbO6BckrOMg7cacjW5OTr2r6J2uKmjIDS+ub4
t5KXq3sr9MbNf/7kLe/3T94xDds2Xc8yXEc3XPfXTz6yRnB8QeS8Vti4nmw9K677Vk2vcbeYz2Fv
1+Q35hqxtkacyYBtDEiHzIcf1XHlIRsoav+kkNxcZaZqIXgz1Dde5FRIKFA3+LYFnFTtQlh9f5XL
tvom0qrFfSZ8FMD1zxHZ8EdVf0yTpn0wIE3dJmC5Za3bNvFJ86EYymKqkVQZDAXx/PkaC+7BOkjr
CvJ+az2CtUiXk5OnB9maF8nfxh/Kv42vGOq+byuIlr6G66nvN4h11N2J6PN//qA9418+aFtTuc8d
09WgfJnmrx906+YuC9YgfyMi0qMXw+cnP+Eg8/hQLaQsIPahlic/44/mvkAWtc7zq/d+Yd3CFEZH
9Co0p+pIWAc+bMINl9lji2nmXNm5M35Ynvq+OZ86+o9epWW/dYJ1lwhKb49mlbHu3GZ6bprFWBMP
nzCI2aiZ3u7bzHTvLV+7yPaMXQ4Rc72Eyenb1xXyxsu6c6dnv07uB2LM98wBvw2YAj+4VT0DoOFy
SNEtnazh0jlOeGz78iRLiASOlx/13QWfZxT4ujL3F52B8iMwF2Plmx9duLQx8/dLdcWsVhPrk10R
g/IIkQ5Bwj4ablVf3I+DpmHw1hFLcpv5fwmUz46zHltL/aKi/r8DLGS/F+0xus7hsN4ZLiZBUWFl
GKZy9b8bdb68MtBCkLfGf/8y/dVyOvxWlGMVBWHzW/Gf27fi+jl7q/93vupnr1+v+ed9kfH3H7uc
om9VUYMk+L3XL+Py6j/e3eq5ef6lsM6bqBlv2rdqvH2r27T5axqfe/5fG/94k6Pcj+Xbn5+e0c8i
zIo5a/St+fSjaZ72DVtXmW5+PijmV/jRPH8Wf356iioEGKPnP74+A6R95ezfXP72XDd/flIc5x+O
bhma60HW8jQUfT790b/JJlf/h20ZpuaZnkka35ubcrTQwj8/meo/bEPld+k6nm3gnaB/+qOGtkOT
4fxD81xbVcFYq6bO8+nTXx/Fjyfa+3f4759wuqU5v0wAlukatqO5puU4mmaizfHbMy4YTQLaRK33
IEqQwdWLt6xDN0Lvo3PtNBV4bvhNaVmoUN/b5waGGM5xR0wZgcvDYzdtJqoOGUpMQ1t8jvM88aG3
/D/mzmS3cWXtsk/Ei2CQDJJTiWotWZb79ISwnZnsezLYDOuV6hEK9V61ZJzCxR38gx81qcERMq3j
dCOK8TV7r10Yq26MtrVyP7FHXIZJlJtKTYBCIybqGVSnXZ7GFHpRSFDjXU1MIGmOR2nN/rqN4EQM
siWji2i3ETuwU2+WAaf/sOy9oR4DAN37UWgJ0S1rQM75Gw0jemlAiHjEVNs23aCeKf1kOX66UVyc
CDDcpgoqkxmCOo7y5TQya19cwEFRjDJML7cCjYUb7UNMasaYc+j5McKGMizPRkVTbKdabUz5NMRF
EljZoLe4L8+5sJYHLOLGppgVPMeOmL6uT9nEzhmrg75mpWFxq3HMuNjZHho+ViICUEI2wPaYnihh
UQ/CCdFM+Vj3Jms5fLYMH5BiE+uZ+owGc+mS5pziuyX+Ts31uR0pRNwE4rVq0NGZ6EluCn98JFin
eJ2AaSVDuo3jOg0QeG3jZZ6eLe3hCe9IyM2rA/itW8PcnYkaX5l7VjLPda/xicfGsylNSDLdq4rH
q0PmhYY91ig02C2ZkZBYquRtuTW9/oxW07gba/+iquWsB/9FuPWnfbtRkm+yyqx222dzi9zTO9ye
tXLEkX1MOnPZfYwp/kqnjKJ1f0u5ESYFTNLeTKEQ0mDL3RHdTJ9hlvgAY3Of9eo4RhAP0Lwco8oh
uUtoMpXwfVZddlpm6QWSleA2tpCANxAPEmmEBAnWIK9xPu1SvaCPJSAnCAG07FhBQDWJM/DKUm8q
LvBV7yDlEo3r3A1J3rwvFliEEuW923LBReTSe6IHcQMJqZHFuppltEPLnay96bsHuyVkUW9Nu4VS
A2mVGCdEmcJ6rE15ykLnih/pUmWohJrxw45y92bTfm9I+Lu0uUBpvIx7wwq9VQaGx0kmLFz4AzYG
nKukNdVqMjJ6XgewK1sJtNPmDsXowm+SCHX9Q9fwd9Y8zCiqFUoLArR2xNRtimF4k3leHEgWROOI
jZI7AW+zqV6zgOpWdRuewta4aqZAgdu0F+gO55CCxez0GCAmQvNXVKxKXA8+bfyUdbZYz4uv2T6a
K3a9zPGK5uwmeqsZsr/Ez7i4HpP2Ees5ch5ix9j8L7/JkCpxf8rfjkeaeQgjpRS8F+2u2A15CzZK
A2ubl5ZhkdfH76PzEAIF2qNgNfDtdxaUMHcfa2yQ2XuaPuI0TFYc14F2SQ61TOfebVNYG1FM0shb
aU6EVWp3F2vnvlHTATMccFkAj5WDMHLJzCqIJ/1Aq5oHQ+Ug5vIQ6LWDEaQj+Mvcb3aKpAJu1Vtf
hNdOX0LZEV3oE+YJot8tkfBahIysZY0ByLVdbDpUEUFUwQbxncGHZyf2ovskWMqBH/g5TUMRuMIN
5kh8iuX2AkVLvGZBv2W7wEI95laWdtHeIKQbCFj7PRAVHxQFSqS8XQ6N9OUpH1H3CSt8nBo/fInZ
DTb5LfSaYWtSfs5DbAeVFUfHrlT8MFX8p67Fhuwyi14NWXNuuRf22vo4xeOr6yO2iO1Xopmxpk/A
izHeJlnsXTWSgqzWxXrSC5RRdJ0BJFHMdjGqsrHuT6QI/FHp38RQr/kCMYRoasjwmfwzwmgZC4Gz
ViEXZ+YOtqXoNmP3HSXWeM9wCk1MLsCQFtXWYvgX+O6Xh7hhXcxezKiRG1ZvQXLw2sCruTM11bKb
gJevhtyOrtgf3KE99wbO4jphoRu3SbELnTlQPaw1DaNqZTfilLl4LjOLHfng3MU+GrvYfgE+xt44
rpFRpod5yRPUeMBOqlxuKNbrY2QaqwKe7zZGGi4sF3FFEb00Yo8V/zLqcYflEjstS8dAc0qGbSgR
KwqoYDU2iroYj51j6IDMJcdx2NH7kh3LtIlGzRA/m8CSZAV4WRMn31w+QfSb1/BmUsC3/ofyXb0v
/pKP8U6YLjKovLl2M4pnE74CVmgvmy+5gBCjFHc4bi8IPoPYvrnze8tjkQygS0TtzlI1I34ENEHC
zL5xQoHy28dQb3HtJK+cBc06zES2I5HdvEfphjiFY4355INFgNhDhfqxMACC2W75PuF8vlMx9I/F
BR/Zl3WQt311SlR97vZIAY2Ljak1jZVm+T1wQmoBDsB/SjrDOlYaiJwxCB5yYjSMVO1jTB5Oyja5
H54Wt3lxbP85C7lQouwtrpjqT9745oN+IKekIYuPcAC27dO6UdaOOhnrp+UfGgKm9ro7cF9ttrPR
Ac9vLh7E/Gvm3dWYgKzGbe/9cZaravFqLHn8fy2pzbP2r5g85ms4oC60Z+y2M3aeZGq8LW+1j5pp
9tDPBpsPrn8f/3FRc2FSc4z7JJT9epmtY4w2niINT051cbDhVlVWB0OJRKIaWSXa9Z/KsREKTdWf
ZpjVWrH1CcykWLXabslgGU0kvmC3yPU76i6GBmI9twOafG3bjxEFSJKnzNN9f9gALMfJA6JFFAKF
E4Z6BshrYrDuElx8gRaAIkylz65+T2SyD5fJC/CKYS+J9g4N6kW0uI4SGX00rtuR6Ghke6Fhf1cL
xN4qZEFRyI84THbj4nPAo2LxWV+pFtCebIpnM3PfHByI/MNrdaxGEe4twj43TV/KPYEcUI6jm2vH
NDUonk/HWMb3VkTfNOLlrgX1RsrfnWpGmJt0yBuBtJZhp/+iYbi5iadOrAkB0UajGSjX5xhz5GuR
U3dBfP4kc5nw9B68acMsw2kqBcpePxZzD4FILwGy+iioeiAgS3Ogv+tPEaJDLlT90viAHZaUO1eH
RRLIDoNDF3HeGTBtt2KPK+svOjHrHjPUynEVhArU3sdl7g9FEl/xOECBr53PWiftxmyXa2IgLXKi
tbrN/mufO2LzoVrjmWBoYLlxiFEygvTEYL7bz2587uwMbEe+XHOYm6vGSp1r6Jl/0YID+UDRQPkA
YYPy6UYXSQ8oZzckfE1BFb5h7PGZjaVbl9f5QLWSnzxzokTiXpeMYcuiook2fQfX22PZvU4yPW+b
G+C5bYG4u/l2cb/SrB5XExFZuxGVDgQzA/fDWksIhoYUX10kP2xZqUNnJJecU/TOLHw7gPfCtOlS
MvRbl+NSYwpDVNQ0F5PBMuP09BGzOTrpK21vsSEzi5LyljdZ+pDwzaUtVjU9oouCGQvDdaZxDYA/
oJ8X1rbtxGM16fK+p/ZxY0p03+McG+t45cjbzT21Ca+5dQ3DoyNGExxHe3UJKvCK/hxmuHwrPQ1o
AwibGEOA97bRdZyyC760SRt77kjDZumW9hdc/DdKXmq7DsqGpUEYYy17GMoZKLJp+GsbnAWgh+Y5
6/GjljodzmYOqLyzDI93N79vxgBQy7qHyJ+mna2HlwlUIWU5QaGJBwdv6Yv5ThtpEtiWtcJGHB3A
F41g6ORAzuBf7jG3VOah+HD0wW1waVkD64QOFSy7g8UmjTciNdDmZyYXiJgVs25xn2LFnXyQyp1D
OrrHfdU1fWozY2FrN3sQGw03u6ShWCish+ajqdHNgp8Y9ku4cK4ZUbyB2mqvdTi+2om7Y8Z0nt00
hTVUjO9hnX7rm0UIbMWli/WfwerwNtoK+13hPADQtU+sTNYtJuyJqCpUr8pEw8RTXH9VaHcHNSZf
naXvhMc1mvEGQLQvv+L8ZBQOX8qokm08Nm+zM/+RTfbYpcAbqFiBtk3y1JGrRPJyA5zQxEhAJKgd
OARe4OvBcSviryhj80ol8lF07cFTM+feA8rCYzfUn3RRV6Xn1xGmkACzEUh5V+QN0PkRGgzJfaBC
/MeCCGMHXeUK62F8g80D7QA59ahq/9FBFeN5Eb9hTILYgXMpUGNGn6ExHPzWXDtsJSLaG9cezzLL
AQuaUKY08uvcOwq0aUkRI67QaufYcaA6tVdh/OWbL9MCGI/uTU/1r7pL16byX2wX7wTGxMl/Dmf/
m+rzl6u5h9joAY36lzTPPviHFq59ytHiiZzeoHxYem5/bviwRPKujOvXxNCb2hhXi9c9AGLW2Fnd
RyeFGhizihVmmbKUgX08pWuvp9+MNDLy/JTmxRUPVaCVhdgFzF0RygItyHRxVHyqx/YBfM87w+V9
OqIw0P2xDLlDG+EmR+4qyuie3OeYTQuzZ+4LbH56Lkdw2Fgar5XA2U7Sc45xh0Pb+co0pOfqvBgA
G5Imw+lmIU5tL7NrPEisGZ36NdTVhjDmE4ni+MgNpPT2BmtLcnpvkzLdmpZ4jkuxH1LuyuYhrJgH
Lql9mVr7o6nqZ9HJc9SE90O2kRizvdrdRFP2AVCEeq9xvgiKPFH/ynUWTx5QlOF7atR2psTJQkJl
zTzImomjgEJAYSqmtFNpee/KYcPg8Nt3pmseTkwEUto+6T44niKnUz8niQQ2wdDg9tKUCfwyny1x
u/djmneIBYZsntIqygJzzFbuhDNbeuOaDfRxquSx9619jBfUc+SbB8UG/n34NnIi3X7nxug9M9vf
+VH8HNZnPdafrtglJZK0UCt8CY4bLLP/AOrtNdJYezu98cMUnVK5ZgzyQlnxyvQip4yiezbikJWC
ZjeQlCtb287TY63i9g6kHTr8PoPpWmQPGUvjgzVSTzFxORuZEKfE6YAMLB1bNG4a8AT0uNBHVQUU
A16mXCB11/4qVV1No2yQp+TpHWc/dBSrPyeRuEwDEwAOrhQ4RnFWo/GUVHILxb1FnG4/sG5pAzpA
jJQ5aKFsRuUUTaclc7nvQrtpq+ZPhcWc2kavLd5DCwi2S9e4b37BTqSii4jVuKymoSPTIYVNuhjL
PSF/RM+Tqz4APRAi/sSOe000DIkcwoIwvZOFIZfJFWVcZN3D3xi27r3yzm1DWZDGkmY+PlM7frna
+gLh1bWUcenIaaH6H7q/useOO6wmWrTVlCd7YCBfdQIwusDwRLIOWTJmMW5jv3uooyZe90b1plSK
kgIvcdiJr9YY52eRXBovJLInBHIY9s6zHXlnjr4HbaVYgIW7c2fjWWnjMljjK64SYiQ6plWi9rcG
lk/XwRwyVMsHycFEnlqxjREeNkQ17Lkut7IF4lQXOOQIeD0naHrvcRdAJZC4fOt4A1woPhpZvtXh
jRJxC+3Kue4csxt2cS0/rKqiiK6/mcGHTM9VkKJIPVjC3aRswtasYT+rkKCaEQ/5gjHHh1wpoqR/
LhOQzn6Kloidb87EM3CwsUfLTowxYDSNJcclOg10EnwRq74rTeKwWTLSt5vj7yLt6nXu4vqNl3bf
1dw2TEadG1xCJ4twIyznxKM5tBzV9ATMhv1ygeiq7D9MT94iIWBZ5W0w2sZ8cEy4KZHT380xA7Z+
CN8jW60atDDrMRPb0u+6YGEmvjfb8R51FQIPh+HkLZ2YjuJvgZAZLFVDJ+nod9Vn9AvjE3ptwKYt
m58EOiNQCrqSMXct3MiL2srauA65LAP+72wTSxq/wnF3k9Vne4n8Gxe5s+dMJVbDg9ygdUeXQHHm
pxy2o9vnB5aC+3lSR9SUxIUUSG/t0GCOwnijMGf9OA2/K2ucgNxULSf3yLTKOjeD7R2AIY2Bb3cb
UlaoC/Ax9zWDyrzu7se0fXCnamcyil0RZDhtiENBxPXthIwCU5X+hhNLGhUN3ZpK9BvC7J8C/tN2
zEPIUZ6b3ulaPGHJ3Auj7gJk0g+9iK5WYtyHHpjm0HcL2EfQXOlyqAWnYW16gOuzKH2oc/s7gWMT
eKk+JVV0Xsxwm8n29ha1igBfGfxpyAa4Z5DMy+dwIdRbu/zDOWSgOb9HrQOVNe0BV1jPg1ExHJiN
j9KQVlC44thrlz1yg7c4EsY5tKhMjHqbCJLqVULdJqxsx44NSMkOdvRr1UXMYyO1QchaEFmk17a0
SOcj6jqAGHwcuk08tv5vA2GQWphIqTSCD+YACGOgug91sQ9d+g7UPvgo24ntVp/s6iiFF4h4dFO6
FL8T6ptY++tFHprwhE5y1bfNN5RFSQR3Nt5apit4AXl0bw9RV8sjZi9nq8zuwZp6c5+kRHNlKbVF
pdzjGHf//KmNSAQcRxIC/NAwjrxR6AjpdQLHY/b581DEuSIKUKqjnBsuwJ8P9n4yE8rKW/0n1WuI
kmFrMbAC40SYVzSYcJBnhxCPojvWJQR6RjNyReo8sda3BytCULICr14dZ0gABFRFQLaZwtBspObe
npOZgAtWzfWi92NRzLj5yMW2NPlWP38ae4oabz7kNQdYrmKMYtfCbJJ002XtXTj6tCI/Xz02iT1D
lhMoaLGEbyCJXf983Z9v5udPjMRvRHe+l39/jCo0mNJa7juHF1EXYNFHkqQD8pXhjcGKWjGGlsdS
yX8e4pK2lc3Km3ULGJsc0sPiogJN/vNHEh9cBOS3SDvvli6W9Jw/kO5PTSJ4oiMITFdJuuOdVx8h
CDTHuAaIYyaEIpklv8SfB1IDyKyX4vPfH5KOd6TKrXeNHBip/fuJerb++ayfj6WkGQVzz63930+M
FQsMq6GYY1V3YALY7Wglq+O/H/zWIgDq5+9J0m8aAMPQsnkXeJ3fr9iNYswZ0Pl0oE77SGYBSgKY
u2FxriLqYY2jfsKDTcmPDcllbQ8mEzkmC2pzMCG268IK2r4Fo1d4QZwRAJNSPgw4InDvrFLfIAyz
wKLJSXAtSg7+cR6IX0bulgAPvTkuaDzlIjlP0RK6KMeAPDPkVSCdN7FWfxZp9Pu61Ad6Auc0zMkO
KlCxqZlKGdOTjODZFlS3TCEJCGPLSyg0qCYi9lZzUrzMaTfukMSsXC7Ku9S2vhPJwTI5TCCyOX1m
B1+fDESUtekSfJzJ4xxNt0MA+5AjR7mpwuEByHN3J5Z4Y1Zzu63Lcrt4DXjqyUr36LM4Vd0INbtP
zMYE7GbREHH8QUxIf8W+FPMA2Vj/aoziRUyd3BCwWhEOPYzFlT7x5s6v0c+HA+1S60I3Vhb7oJ2R
DjxUFHEy+qL3zR9qw0y2KrwBynLcZzaRWGX9u5HVpRP3kS33jUWrArEGY/RVFc5rZvZ6lbXWHwwK
Ty1Ndd4Alc3n/MBentEncEM7T8+WJV8yeKcrB1tZ5h2UjbSEmgyTpZ6eu9k9ptmzliXzFmu8hIP9
6KOkgo9xj4cLGlf1yjCefh85OK1k+TLb3HEXCJl60B9x4T/cvmztmaxKUL25qhYQ7dPfJawIMHs1
i7j5PWzEpghRrRiieHJs980m9ZqngeHC6ERjB5ptaX+PrfXe8xNi2YW4gRLYGmT3iyBGpmryqe1P
FQmrJHsCv7Dn7u32061txg3nTCn4J0v/6ZIH4UP+dSqH7zKujyP1BOlYaeTRuZHCLZznOqT+WXh7
5GSC7cJavDT9tAO9SZeYDL+7sae8os9lAs5ZKQ+1sDFS9s94kMKNA9iW+5l3kE2yS25pSTGLGtUU
WFCS4k9m22hCG10F5QyqoGqhv7Sclrjn5rBdVpY5P9eSMOTIWe46Qq5xPZMykM3QB40Z0q4/NtR9
wGt7I26ZOOycgTG9Z7jO2iL5Y9/EiXoomWJWzlJgxHDuETSUm6LtB5IL+BFQ/qCYJhSuaK3PJps3
2jI+0HHSpcqQJYQ7OO+GIvuqV0/mgCVIVfYZKN8q1ZCLUfUQWWsy8A1v8fYWOei8Hi1SqS20TR9C
c3c2Zw9noyDaqbQCbOe/NMAtell+5qbVq1zP31kLNM/INxFBXrt+zEeebp+VnTFAmBWFjXWB1Vdv
xxF4AvOabJWkzslkWLdXbiWOeZ9+zfCFEHFeE9X9dTMGocuSkUwCbjRyDCSKPtDTjEWE4FUkATZa
lbH1sdRI8ip4wY3tnxa/eQwH6/dYkMTWhcxcq45glP6Ww8gfbk8lCTTfLOt+y05gMbRfVcKbNMS3
UxvVa+uaF3+Gm+9kGsKcDeiweaXJ8tfIBbx1lNu3pKo2PfiA/LuMlrIonGc26jYXKcNff3Tp3CyD
aWOzIX2WOK1OUzonSdD8EgPwP4e0dK4TXhKvvXPc6k0Yzj3s9Ry5yIYUw7dON1BZx0sP3jzpFV+Z
VM51lgwHmI/mXqv4OY2dZuspCJ5Ry/LOM+xdFM3UxgaMpwTqc5XRbfkS3rJiMCIBQ3h7ptnvRmxF
W4DN9nyXuTBoWvXRUIJ1DtJhomPBQnmPja++8PISauq8l9bwR1bLtW4eXFltZpsxIJg1Jn48AZad
RXATvt8u+Bs9bEj8DZTpg2Ubx6kDHhoP9jXLXJhL6SfJoHtfVVu+tSUYFLM4fxQPM/6DW7EgA2ee
XuIKtF6aGY9FloPs/DJuwB1P94fFEYe5ScEytKjcyGi7Dx2QiJCeFgfyt6y9fNW4/i0wbJ+p+Z45
FVwg9WDl/RUj76osFWg96/LzdWconqSvZXBmEdS1bvUYdyBlJaoEc6HktgV84ETd4KQCyjGr6+1g
5y9uPPlsXSM08OX8x/BJyvJkzMlz6xEdhmyOBL40PHZwyFdauFCDW9RAZfiozCyw5rHdFfYnePZ6
pRznG3DGw0gCaNc2L2kD+QQDk1MaqLX1MYm5K07+g8c0yeoZFEU9Aie2sJ8AdY/G7H70nvfXy78E
0dPQnNVzifahS9NAlEDSsoqteyv23FwBDgB9Wk2ChM72gzEuzaKX0kYiJONGa5TNZxoVj4gpLlDy
13ltL9h5wjzQhbtsqEFOsYiOwrefHWG/1SAyVMEPQG15gLOc4wVyP5BXkpLC5L1GSlGzhlkZjE+p
yTdsX4+kJmxYB36KgZHxkBPmAqJfJ0AY+m+wQAdHZuseJFzO+4SDdkeY4QUhGg52VjZoDOuKMbG5
MJf0asjcjcm2vQUSl863QLAUL6dYGDFX8uyhM5uF/d4s4ra9Cu+IHwgIvdwM7pzTJbJLIfDHbepf
6aDfuqwXa5kkFwsW6qpPyQjvy9/Af1i9Ey3i5c2m67uvZrY/8JG9loQerIfkpVH6l419c6XL6Uqt
UW7pH10OgGRa52P2GffW1mc7sWJcSqhX++XweoYeeAVs/aupMjdebmakqz9FqdFf00qcMOhIQXoS
uz7rkod4gjlpiE9rNEEXvJUqC/c5r2hNvPYGgwZXgnNzSSX1OwP9GykNxGvTs5c0M+DjKAJCDgrW
YtYW0NlZFOyLbX4xyAmAMmly2EYZ/eoMQLJzc1eCU1nZHiclEpI7Jq8PjiGIIYgP6WR/EsoHXnN+
9mbzk6FZvjZHvTN8NA1WUX7f3t9hFRHFAeSREVu9LiR6/8lWz7ZwDzrW3H0UW7jRmk/QfnPAMqTy
KenO3EqHfQSz/dINGQ2oBCnf8K84xmvJXRMjy7BSBXWL09pvSAP2dqnajVDmfIgZGf+U+27/W2J5
QvJpwOUyzNvRfCl1SKHScMskENvM+m/D5rvoDPOrI2ISYDvejILLB/srQp61bB0fWYd5yPi8vXFs
zOSF/JuByOzMobF6EFma3A1sSiwwctWysJEhiaGowmc/Ue8iZi8QhRPhTuFrLzSUZY8g0aa7C4cY
FERJLEhD6IqUEFhS8gqT7BZhk91VtENMFW6x4l4D/TJF1eR+Wl2CM8J1AojnJoOkFIjNtC8Lc0Ns
My6NCmBOzBiEEFRr3FWG89YsCQ6VrmBKZ7KfdMEjyOUyUETuIC4S/ymzKyUQGoXZfUd4s2+X1l9T
brXrUEA+rSx23ANSauK0NvlwPzNc1QPM50kgdGZcQbw99xVeXCy/RvzYwHTfmCGZomO6VVV0qeLu
XS6puRknawkMhEmdbzEJdaOdacFAY3ty9KO+P7K9WbtsXFkG3dUdXUXVOfdmqN2d5U0vXAoYb5sH
6YzjAdnP1XBhSAoidJDvROuk5CBrwn6TTmMVIA+D4jPlJlUzPzm3qEOJdigkFW7ddajKa94rhD9m
FHkuKYozvqTtmJbNvo4OC3koMOBIQW8A1uuRdanZ2yNzAoWJEWEIbNxzztxqx85Z7LSZPTo1LMAo
S0/COUDYb2myr4O53E0xSHtWZr1YeEl6vPkTB1bxQ0qPvOVg18u4qoWzWuoUrRTTPCBo1JGxwK4w
vfSMhUZZPoLdPTVawkkVWFSxcASW8+7X36p3uwD3XUhWS/IIQuqR+BBFk2Agh43GxzC7Evp4tzAT
IVx4pECs7tSQj9t8IUF6WVgpJaPitjz560pCEHeGv9IHJJ+H885OxYttfOSZ+iPsBVCiLO8s0Ass
zJLTYkYkQUXyFulokQtS3oOpf7UdLuvSr9lgoCdYSMXx8nJrqFhtSSvZj11/r4mcDexZMhwEKxjG
JghXm2hTmYFIWSzBPXGG9GRxhvCqUdukh26Yb/vAGK9cuF4qf6cmG9xN6e686ZXxDDNCZbhbr9fk
0LGWKerwaZzcd1NOr4wjXoYSoDBamHZnYHaaShzC3fzbbJnI5tg/w5atTQTydF0MIdFqxmGpBfhE
8rVX5hg5AWcol2nePaQKBAzE1JK8T73tS+fQ+MzqwU1+Ljld21C8jznyp3D46GKcin3LXr4OGwqq
8cxC/DxPbA5EE6kru1nXQktdapj8IVuPYYAgNNJ+Rkux7xb34iUemrOFGIOZI3uvFnlxIptCi1Gn
Y21jjMF6lNmqnswvDC39OsvNoIiAYRtRtKvMlwGeL/AIir0sL8qtRXwjgasPqRPHVGf66pfySbu/
u7QIfN+LyZljhN0P7ypdh3VbEFGWUtvw34JkaeW7eb4Lw+VkCfJQIBx1q1LaR9bd+wxcQO8vzNI7
3DyeaTD324w0YsTXQj57SRKY8gUA+dpuMQeLZQrIRwuH8m9T4gD1h8gkFFV92TNRBVlxyzxIzMfY
Fv1hGsGMErH5PnyBpYj3WcM2iRHj4JoECBGzTB4yLRfsijikpc3GF89pzrFUyc4jUaFfoM47DQCK
rtn5xfKkpJEdEUknFHx5uullbQfDFHfbNge6gEpmJ/uezVpJtnFPkCELnCUK5cqJLk7LZJ2I9E/l
yeSgpb50BmTNdhpI+YNduo6TaYaB4ez8UruPhkOInBKn1LDGTcx4BTklBJmqJU8URndi5nuWOeGm
mkfCZoy9rPVAECrfmUxxhFqaHW5Ubywx/f6RIP+31Nr/L0Ls/9B3/1ey7/8P1dqS/gvPwn+t1g4+
swoB98P/+p//+3+U1Xf5H2Ltfz77H7G2r/7lKMt3XGkibHRstNX/V6xtCvtfwlaotJniuf8p1vb/
JQQaY54WUjjCRTz+j1jbdv6Fohq9GJ/mWVJY5n9HrG261n+KtbHD4C1wlSX5Dh3Phgnzn24N20cY
R+qSPHHS5qI+/jzkPeyvdW8tOwaYckcSVX00agZTOpO8z//9958PMtwn9NegMaIzY+TbkiiE45S5
qm1isvXp0PMWvi3sNkJa7WFaNjlTEDadt2FqmyXTdorZXN3mpz8P4wjeY59Y2j9k5BPnHmPztmvK
feIwwPz5uyPhA074YLH0Rre762pYF4+llhRmcfGaVx4ZvNajuPkGS30/oZI5kti5UbPpHEJ9yQyQ
K5RRLeOX+qWLlmd0hsNpvGnLuLf6WcJgZs7qLVRsk6qOGFgmiNcxSe8w8SCVXqwKVWN1x3CsD0Je
vc0U2nsIVAWQ76ZaVwWD1Lhsvq2KEbBU7gN5EO+Nh5Shia6z6N9yh2pfOg3JM9xh8JhQweHp2hls
i+nrwhPVXr3uE/+vmsC4FXjbCZPlAx7RfjUT8oEtSTGebZBcG2OhgCvmCzyCq2klH06t8gCl3BWt
T1CyPCdK7VEJAyLx8KF98uQsW45QzcdVMVFN3v7BPu7eSC5nhs+sZCpR06C2XGXjBN0kwpBFm0A8
kTMtq6bSrIbKR8KwzXX4kwOLiia1TnFfftQRv9XJxWqdqTxkarXgUm1/gYJAwNA8mU1LN+q+YAZ6
7bxbnveY7iklzr4Z8ntPIbk3V0kZbsBPyRjILlN9NzIoCbC+/G561HRkN/z2bFogRDQ5qRu5AtUw
jt+EnXx7ANZWxdCTCLWLKc2XLj+GnXNkibGdWPVYWAMDH5VV5qoDkG0kMiaabV063GLt5q+UWBtn
sZDwcsvUjq6+Ky95b/5xcl6tvH4uNMuHvoSFg371L2ZzSmB1l/bR7bDpJ2KZyNRa+KENUuoA0PC7
dAcuvDb+SG4VIqzaGVEWzR3Q2oS8RzJa/C9CHfKgHdtLWb6PQLvxIiYtm2GWQYtTPZEdJPlVESJB
oKdNu6XDk0Ws1u16qkXFetu7RuZM8Kno4jUVFtSCQzkaF9RONODqaLjqIvXcrclWJt8iMXZjNeOd
yObfiznd54oVSNSnl8EjkKLPLFikDp9pFtd2omGE2/jaEr4GMuC+H7BPD2LeRIlBTlZBfWzU8rfd
iwfATW5vEqyRmcu69tI9StEMpjQRKYyzWSXXL86ofg8Vu/yskADtQ9bybf5EsNLCoIxh2DJd8O4x
bQOvS3WeHA2NOr4hanHoUAG4xHE3eUjuYbMvEHo20OvWQ7ZvLYgMYrZ2pkzOrdc/jxmO3VsMjl1y
JSuaSXj4+SvgS3AW60IRi55X6bjuawqhJ1S1vMguo+GIHczsnJ2lKYMhUwZpR9G1n6y7JRd38UA+
kHERpRQEOaHUzuv5L1/gV5HYD0bckNIKBApoyIHlx+b/sHce240jW7p+IpwFGwCm9CJlKYlpJlhK
pQTvXQBP319AdUtZeepU3+5xD8QFQiQBhI+9fwPo/RE49A+Oyf2O4uBpmq8QNn16BQQgJaeWXMd1
iF/rhnDFOCilMvU8ZKWoKCAgdNJUop6Pa4PjkMAkN42Se3LXGt4AM+M96bRD6N8WfvPUNfrZDysi
IDhQ4o9t3fcR5HkXSGrWPhCMvYz2sNNaHGFrmGKjxnJeL0fUYaczGuAZswTNK/k+WOC6UBh5bz0k
0WYF+Qg1eRIZwoIJjRlqErD+bnzTHdw9AVaF3l2bxW8BHtWrKhvPHYw2brJ7MtgQEi0gb+TPRbSN
8GvFB0f1qwClzOG1tcqzXg3fZcVNWnNxa5tANzqsnHjyDd4X95FfXI3JWGzdPn/RJEYPSFAOpv1c
ZkS7EJeC9rOqjYKERaafAyYBd5jeDbN4Ija8t+PkXYbFKZHzTjMr1OdCZpOuI+4Ko8aN2axnMAkN
3FyTGpAqxPyaDAHWpeu2L551lQokmb3ViaPAPNEPWY7bKOD6el4ThE8YK1A0TTzndZ5sScDA40fi
+Mb3kIKHhpKv55l8fzfbt/GA/Dv6Kmlifwli/c0NzGNZokwezTbQXNu9DkxMteV4QqUL65p8vo8h
90u9IaNPzAEtV3C7pFDM7CUad7oewv5LsQXrri3rSqb5vZ0TQvdcEF59BQG191m82muzM/ZZVjyg
D/SGPu/NLNBk9AeJFCybK4hN90MNI0b1LjnXrPyRXTKi6G12MGIacdoLugCXG3yLRpbQ5AJEmxDU
av1DTaihA4y+SdOiX7NeufWK4HUosIJrDZArxfyjM8OLlPE59KZ1OSQ5SZnaAlxJeK91SdwEKIig
1tatNDK9srbKtesObGkhe4L1niKWE0oY2WWQL+DdgN7Z6858NvJ+QqwLSE9QrxvBxhdFlhu9AK+c
dOl+BBlegYuuHfeLlE20Vq3dNytj33ooDoUJutfS/BaOuOmGrfUjt5qHAZhpSH7Wz78WkX5wJ/nm
y26r5e5NNlrPleE8FtIAQyn7b4kLcxbj7GMLm6fvgZCWWnuuwwmHplG76vyD0bJHkrJ8sErzbM/R
yfOxCgKRQ/I83fmNuDfAM5BmXqNb9eQvooHpi832nRR6cqlmGqKe4NMs8lOrod3uOhXjHQBNDfz6
voTkq/KgcBIc2g2JZcx/umGNma3at9VfHfD3hCc5X+m03CKYgmsFQBtLndmNFmLZDTjH7CAqtmW6
fRwEN1zF87Mv81MzgsLFmjo2hvgqmcXPKIUhjUodWVjth4/TJwiXO6I+/tWYWujekFtt6+w7evj6
vqySvdda+yElD6/r4GbGsM72NjvIU+yYm74H2Uxu90kQ3EWzqX6x7OSpmBhymqZ+w+ERM5/62Urx
IUuQy10VGdH7jvVQUGp0B+u5HOiuUeVdkHh3Ku8ZiBBxBhessyIpOVHzzfSyu0mUFdyZ5CxyZAKL
Rt9qWBFKTOk3zfRFdN4xiMlwxmhKKtQnEUj5A+0uwqWhfkuEZi6NFSTGJ7xwMPP5lt9in85awADZ
22SMiLndPnk2VuhZrn/RNJ3xa6AlBHq4AwaFIW6JVFEFW9ci26gPGP4wYh5tW3Z4oo/DqhT5OreG
R8PDHNW/t3z9++h4P1toC0SdxmvIE6SJ7eRmiuDUleVz4EcSXRz9vnUrfZWQzPIINqO+StZPH+2N
BhoHvkN4x9aXDMNVr8esj9LwW2alP5I6JJk336JOfO7MhEiZfuMSyALGop+sFqJ7C7KGeMmuNQmm
iUheUCgBATCzqfUswDPiVDqOj69Q9thn4hrzZWvVygDEuLbLk/F+LMMvTimnbZGSeqgtxt2kIBxQ
bLTCftJMolQaVMYG5NKmiOVXgKcEJ7rqPmBhzaNgdzOJpsNyh0koIhJIfh1/xL1vHpws/VkYRoe7
GMxwl0nLm17hXa710NVwkyyynTfNRLGcEytyzc6BjTklAEaQ7GPwFLduB6IV8HAQxTe6D/x/johh
usNDaYU2IAMGOFhb50BzuHYXcgGHdDYx3JfQjp6ERzxOKwJr7UwYapG1+gLZC3Hx+rVo7XOiKceI
LHqBa/IVvaafcNPfTJinrLR/xOiPErOjrNB8OPfou66AQhwbf9gPqE4eCP+cDRMtFnRejCY4CdMJ
1jhWfu/DFpyYA8MDT7ASyGaSoEXvfjWT/ASG/j3CYWc1Gdn3EYqiY3iHTrKgn4nPGn3lkyzCrqfT
8OYoxhtDT+98Y3AJw4sfXYbWe+GCblesDEwqmcfLHkmRcGxI94kcrLRGrk+vmf77R7v0flhJQPI3
8/YMuBL9XdNwkeaD9Y+iCl7iE1RFBpyzFTmAjIhWAZ3FwRP9221QRilKTUlKEKx+IGZKjA4vjUNk
oNacPEu7eJrCkOkfxVscdYm6YJmuvN0iHaEjRJ5PLAh2TQ/0oHbkVezN9rrszbs5cu/GQL8zgdVv
phrIaS3ZBLUEPb18N5j9dQ30zmxGJBiG8tADIPF0/xWp8HOLxOeh6TEeHY2LXqGmUSXXcIkYX3Q6
GOA0gETk9ltQw/OYr0fNvBpQVjjg6fJzao2HVEPbXJIhT7FKjQpGqNq/mEaAOlPrJVsrxrFSd+07
XK3WaWdcUpAjqPbssTqQBIhxm3XzkwyekhH/F5GpVa3dr0aRMAHG48rRYuRrm2gXW4S4rVIeLLSx
YNJALgi+BSPyxlD88RhHuxkHaXIYG8T9kYGavOAockCPuYvuifts2dHFC4Z1Obq3yuwvrHosxrO3
3tT3uKpcF+YX2xze4ij4Gc7jV98F+hyJS2iz3va9I/vve7ty32ui0wGJLBg22NJEFbEpVkiRX8JB
dF4Ts7gyDHndxHfSYL6EELpHwp0sfkDAHmSpyWJB5gTe+3Eqt7EAZB4CwkbQ99glwlmnBZtaX68b
JCyyl7wm3jpHUmPHF32LmjuIL846JCy69jUEEeL0bM4WSPgpeoPWtuvDJ4d5zxTb1340gErDUzgU
gQ2QHQzW8pIuYYblMOmAzwpBFHl5ixEayFXaupzzKT8UsFnCYJoPvVYrKhWRCD+8i+J6vOqKod7i
ifZz+V4GcB2Kaw2HsTMJYSwnS3X5QuFYHbLKv5yTldnvE01GE4CX6uOeoEdzhcHQAI9NmdzqZvMS
qHPLC2HhPRp0rdJoBiSIijtO8XPtZusp8iDvKngZYDpCCgS9v4P21rd+G5G6FXaSw41uH4eJbJVI
vTtI9HIHZFUFY0Zwts6I9YQK0GT4DUGajrtN++fTFuq5HKcFEqHAbZ0qgeUIVCgXWw79XOZHNNNh
btFo/RIRD9+xMcWBqseheim1sMCmb18bgG4LspjzenmsrNXsGYcfHvPjcPm0O3nxTK+1iuPH4ZwN
W1GI+LBcT6JJvw5ataz7gqr8cSm5j1JSJCqIs9NmKf+lVPDVrTZtRxLts06Wbyy1s5z7aA7L++XF
ylBPafvoAOBj0439eal4tPuo2KVoPlvD8p9Gglet/WxGVI2iWG7SHBrKpwvhDJgd4Y7JqX90Ev/h
Nos+ytcuXCBxmm3tcj9waHWEQDDPCq0I5dty3nTmdGaALY62eiGqDdsmnPH+qqlWDMoKNMfaXqwI
7Sg1t79e+Jd7WA7djEyZYUbmxyc/ag+3HdbQg2VupGoceLIAMWu0EociKE/nLEvjj8KVC17xl17j
mW4wYdX91w71UXh1BA5672lzu7OiwgBy4kXftT7Xt58lTBc5mq5XMMfRqpabL/XhHlMCWH7qXoag
vsvErO/IbZGkbnM6OtLTu4+Pqn61fHP5xf94zu+hq0dMN5ulJQxJRiwB8e7lvk3Aygeb0Pxn81Ef
EPXMB2yWxVU4HZYWLHE8OaD4tZ57hcwlLBUswM7/eF1RZldBZFdrv4ANsFz7s+3NyQ3SFyVLw1I0
Vx8taXniJcypOt7nudK1t2pEcszZRZm2hg/gZliqaDTEpeUtL5+99Zcm+nG4/H8mDHrwVRxEFfbH
V7rI2WtkAovdR60WddjuzbC5+uzhy+MtX1nOLW9D1Qr1AYXXLqWY3Hi3/M9eGvvyic/v/94El/dL
rS1HH99Z3n8c/vb/5e1v5z6abVXjKfcx9JQ5qygns6/giPbwrQ4GoltrXRFcluc04cjjzUp2HP8b
aO84zkE7WmocwxN3K9y7Yu4eXEw/gtK7NknszgB1ujF9KDwLeEt/chT6mFjjQ5GfylbJcvmYOmJ+
rTcHC/uXqtb6gzbJDtQML6VfdsfGaAQsLPXeBaMPbgX78o1bulBMzMBYw72PiILW/Gf5/N8f4uEO
ms0zH9Osmq8y8TRhh3ga1UuA6w3WVsuhKaCtLoe92TSHuNH3oyWRRPEdEZ6Wf4QhEwWupDuRM0Ln
qvssL76aNj7ffp6TlqSIl39/HC7/8pZm//n5f/j/5y/H0i0PNmlELNFkgyDun1f/5ec+Dl11O7+c
/bj0Lyc+b/DzV/7u3OfVl/9K4XwvgsYL91brbH/75+f3Py5nqsnot5+fMYXbVXH3/PFzn4Xz2+d+
udXPn+kIgZGEZy/1eamExmVk+reoyGoWjT1xq18OJUnno4ncwaEPULX4M/2CvyfWD+plObccLXmZ
5W0r010f6OCmeyTqCRSTl6kVyH15mZaTYQr6ssVtaUvQnGkkUnMsN8Pg//k+zStQMgX8EmzMmcSK
ZRmjXiDh8j5Uwz543mZXWsbDkplxcrB9ChzI6oAJbuu0bGqaZRUxo79JmsMiTqtw8GOdHOVHTgcn
WDVFpsD27NTD+lMnI1S0UaQjec5UhDhWedTB1oEUFQd3DliiIDhPeUGEPi7vdcUPWN5OfvNdCYlt
DfDBR1N12uWIlcR+hAZEpDIOV7E+xzv8iNmZNwV4pQSMHAjTuYXVWLfH6s+j3841DZIahBxB1tRk
sDpj/ONlDFEl/ziXIPKb5uVan+3V8oEBOaZ9VLOWVPUZK47EcmRQMB9Hy7l4NGkDDsyhaUoKmGIt
q1/H8aqjBEdEVk3V//JeNOYFImSwXdJrS7YtJjMCMFFV82f2baqaFBI22s5L4q1Wi7vlaKnp385Z
av3I3ucVbhbTykcG7uN4qeihIKbWef56qc6lij8zcmKZij7eL+vLmaUXeK/DkoyL9VKRPNTyZcrJ
iDAmdxgOx/XbEFfgF1SN4v+R/lqjy0ncUInNslbtwXaDH4ggKQhGeS2BIwH9sDoGqBRnbAZ5Dyw1
2dV59uy0gB1RfivHU1XiSzOJb+i4N0df0399+btzRGAOWtwa+8iAQDFp/R8vXUEYoMVvFKDh/zs3
1SHOdCHRZSRbbPi9GIbO8Q+4LNUVMUiwby3uWMZMH1zqKVyqaDnsGUICM4x22CrR1j9rYqmYz9qJ
GoNNqjuBYVN97fPFVYPT59ulZ/qdKOE9pm9LNSwV9HdV1av6GUuzOoSEu5ZKqYS/s6tc7Jee9lFF
S8+DZOWsi2kkJRK59XFQEfXJnQ7QVDN9nWDrcVSr8ysH5JPFKpRkQlq9BmQStqMqp1DRbzIPT+DV
8v7j0A/dAWdd9s9LEQJj6Y4f5a2OlreGPbB3jEmAqd4SJ/iptch7LwPk0nf8SfrA/1SH+uhLpYiv
BObBfeWRmha5J9cWtb821cgQaYa5hlgdsCsy04Msxi35SwLNy39BhtOQCqkpF7zL0pZqu6qPpXr5
fLscLeccTSPxwAJiaWmRKgZN/cb/4Sv+f9TwTN2x0Yz8z/iKm5e2RQevb9+6rv1VCO+Pb/6BrRD+
v3xTeIbnYSjiEBz7E1rhWv9ydCEs13Et0zb5xKcOnvkvz0N0wROecEzLtn6BVhj/QhbU94FbWH8I
6/0PdPD+iqtwbM8zXN1HVcLg2ND933AVvjUJHNU1fG4UX9TWQY/ZxOAqa6fhK4T2AwH8Xwrpb7Rl
/+6Kpq7b0GrBc/wbkiMr7MKepYGO3bYNrAGqf/VsYkZkQ2cewSys//lySsXvU8n24wG5kG/ptmva
tkfx/6pkG3aaUk1OK9Y3OxseiRrHSF6kL+ysLv/jS3mWZ9o6+ik8nULn/Hqpwc0MAodzdSA/8J5m
6Tvq6e+xtfXS8Mc/X0nd9G8PxZUUEMalDfxbrXUimtvIkdUh0EZ/63sw6qBAwhVhEPpvys+gzf/b
tQRajSgyOq5n/JtMYqVj9RfxVFbamOvB0i9e3WwqT5Do6Ano1CjOlTB1G/Kw5VTvXGiuFpDZ2Sxu
/vmp/yqNu1SlB5XRN6lNA4nc38rXHXJP6/yxOvi+ttNTvDP66QzZ7UKQ6iIreW5t9y0gYfbPl12e
8PfSFpYQwvVAVbBN+Wu9aoZTWq5R0oSUfxIoPtOFNFWO57qT56Yngl2E10kxX5KFU6fF+IVCspsQ
po5BCJLwEE+JSJ/+N7cFXMvykWsW4veuKxqizKjhV4fOboGnEDIWLlfrkAgm+9D97HFTgv8P5DHA
QV50KrL6MKVk3ap+ePRIm04zIGERAhz7cxT8mw7+t9UElIzhydV1hpe/FtfcJ1Ac2QkfNCSnDhXS
+ZsGTOE0jXRwmx5BqsM1u2+VCYviny9t/FW3+o8m8su11f9/0a32PN/GlgvbLgy27kYdjgrZdGsV
Sm1lNvIidSJpeiIPo8CpNX4uSEn+N63lb8YbhuzPp/9tQB3TPCLCyB3MEWBW0wXRK4HTllq2ThgS
/vl5Td3499L2PUZx2qXr26bp/tY4S5ISXl5itVrqGJ7V7kmU6fuoKx6Zjte5Xed7ICJDFj/3Hbu3
KdK6deaNZ6exDp0/pCsgMieP70zZdPID2o6l+Uc5+ruq1S8VKo9+OtyGen+2rf5cJjvplF8kA5wf
Jy9Qu8mwDfIyZwgbltdVuO8Fel1zye+oz0M/IjQEFn8s9+VkPU5TsK5Kkwiadx0WMwYuNNCU1eLK
6bCpsnps32F6uI5BW8ExMhhaEtfxC8bPZ9sWwFQVHSA6ZEpdLLKgwep+gcJEnK81G3XDenoZW3kf
IwmkhdYxKOVV6XOPhS7Wc1rcd64kExkV2hqjMoscYoqfY3iYAmvXJvOlQ/jObn+mffKSufoptUIL
M/ZdbKfdqhqHrekn7ySB3kszeVftyfRpwkbBM8TFg+UA61JDsSoZPIzNNb6du4pYrCvNV1ZmoNqH
6F1E8d503Zu2baEU8FyGFAf0C56yrt86TrtBEPWyDB6dkCcEJxCowhqAKHz+glfVxSYFDUUAYSAf
zaRxms5G7FHZ/cuo8XAor2zMhAXoQDY/cGkHY+d3uLtJ0vEu1VJKdLVzIqsBA5gq/sBJ3scUpZlS
I1MBHkQr8/cmb8EARO+dG96YFuwme8pxo4j0UzBUrz5wCFvyqNrI0OPM+mWIIaD6b9JTATBvvEQj
84QJGQAg9SWp/GMdGXdVCQQ9sLmTwJsfpOXRYOeL7w1n358P8ApPUTrwfb/1tw9pC4BAVCEEMoqg
CFAyiH/Wg0RsL3tRlyjm8RyNqqHB+1fXi6f6e5uEIN6zF2vWT44qKRY/wCrFrZvqF23EosXW3tMy
fTGS/GVAb2RlyUtdT2CRCMSVyD+U5HSnxjijA7ABsk2bQm4D62nQzHnJj1stGwb0UEiyBjkI0esB
9bAVgPOTLbJ6E7C8mLmjdRF1OzTltXVbJy9JGmkIp9Z3IhzevJjLoUQKVU34075Ob5EeJlJw77jo
knSFONKvrpe7d4GHraQxnNW8i6Q7O5EXuH8rFH/xV6GPTPa13xFNk/giKdEHRTa+qKY8qsnZ0sWt
1iuruICcnkqHg8r09naNZXMwXKwmqXZtU7ZXaTI9G3HRXNuSe+szoKMqe8iAJXBh29V6IGkfsEdC
K7lbmmPthO+J6rhY+NbEVjL8dMIHF1bAOnC59DKUeHH2Pgp58TP6SnlguF2F7XgBE2Ct0CXL1nWA
Z4s2A3YpA1L6fvTSDawjEACgc/rpfpoe25k14TJsDWqqj3pi4ZImVJEWlzITq6SbLoaqqHUZ6q8B
UmH4SALKhx/s9mdQbNG7W8JZyXSGvg5xB7dKn90mfdFq+1DH3XcnPg4TfWCguRhh+uJpSOcqjyTR
M2VB2iTJT4x2NWKlvl8+4Pf7sAaQ0bsD+UuqqNO4LSm4dcviUgZXQWULqCQuWihpamsP70rUDEkA
lO4MHsC2yXnJk96g85r6wY3eUzb+rIGv0w8w6Laycc1NYQE6Rq8ETA1uoDunkTfo+JabSZoXkane
BYKEH0LKFHektYPHKbo2GF41BgJWVWf42xi5wLKG3xjczE7oXKcaBQPIFX9ZFBRKezxWZgtMIRqP
llVfgYssN22lpkmcqCHDcFnwuE/0rXifCA3xSQ3AWdfe1PDtVl5UQMmt7MdowIdNk9BksoqkeTjk
sOntfAuyNF9lhr5NNPpVFlFWYpwuOro8m6VBLosX0SfvajoguvLuhOKg6RQNQ1zXQZeYOv1nHego
46BXqxsPY+CfJkSekYUtN4HwuvVHFU3dl97P9wi5wYinBfY5xCnvaPWIrWkxDapIcKQ1oIsbRJVI
Rqe7qYaYDvhzhSouDkJT/9YHOIo5pXis4VFejUFyZfhWsYtBMq2yCZ0P2QckksLmue4pkRDzGq/O
rztfczdNbfwQfetsgjmFku+nZC47FHHA4CELCDeV4AQ5R1HGVGCP3K2pbT03p1NWs7muJLRapC6O
7sjNOxr90IbOiegVscpkLjcViUOT3C+Gj5Lm2aJ4bHhE8Av/Ki6gM0cADBCPQV03phM2orwpEMVa
ewPLdm96q73u1uwZt7C88xHdehN6Dqm+ppAGJcmNM9gawX+gxw4XGxjM68SqV148bJ0UyOhSd2VG
Hxrm7r2wL23T30mEpzfQwNyN5ZsvaYTuZ6rH2mqA9202XrZGLQ+4o2u88MVb04bkQ8bqYNshXHe1
JrJN+eqj1Lr1/MTfTJpAs9rq1lWGvF/pwIp1IvYXEYBKO4e736u1LERDwKlvUkENAXCVBQ+V2OW5
6MSlkHSBKEBqtRgfTDWWO+J21iG2OC1dNBytr24BFGEZgpwexGuCLyeQAfqyuY6Z26rWuUjXe8M5
Ey8hT392R1ffzNipgv6sYJrHaEDjYqVzM3O26Tx5XbM9UJGrIxtNfIwQxlToEiQKegTgTAdVkuKp
E1W8BZTXb0SSg5dkXkTwTJSHObxuYT3Qw1kY9PRlAsASmZAiBlf2aHbe8FjUcPBNZAnM2Xud8vHB
cL3xB3oP6ygVR4jw4nu47XWXNJg2PiWlfT0MVnVg8x0Dh4u/eu2gn3I/Ga81D5nPGOCDVSYn3KRB
fFQxUnPALH10Z9aAIe2NnQEEsKLyFaFzZHDrJN0X2laPjQvKvdANYn9tyuw5Zird6PHOlUqNtEY/
w9ezvV7P9ZYGjaqCLOJ9m3ulkqfSNyKuJyypp22ZgmiPrBu9NR+LUegr9/uyJ7dp9uh6IWoFEa4N
0CbMJaos1nURo6/VOOY9CZtiY5TlXSqQJ3I071BFFYxsfCWiLMq38eRdjHgqr4ADb2po92u8Te51
IIJ7B1g6JK/wBEj5hH90vesFqEPRTcMWdQ3osXX3E7DxbV8kPTypDmxLjIZXlZ8c3wZz6qRnP6MV
4W49wiOp1JKhkcyoqd5q6yrQMlK7yD4EgHMMlnmO+9pJpg8d0MeOBB42cSV4G+M6cO0CQFpTrjGu
wAk9Xw/S/mpryNQAqmJJhWTUOgnZmNRWR9cX9P/Jtw8DwiZwCaK9a3FBvwboNlcO7CsMChWciKRO
DP0jwRcsAdjrN2jATL6H4lpcrXCu22DspW96wtHs+Ry0UxPdOUSy2Y3uVF9HRnssp7BnRpK7fmqH
PQrYdylsaHRGqmlToPpqdKm7bd2JHNAwfGtjehrwI6WGgRCz5WWbwotTwHDFwfVQSEFStDmMA2JI
iPbi807+OWzQ3e2dQ6nBs2mYYSDOBehYIz+y0jRjFYes/Awt+DG0Kc2JQkW6lKuLrtt3Th0DXIne
rcY90gez/TLTFRZYrcoGISlaSB6Irl3NzZzuQ+IEDGd4ERbF2axtcz/nEWHi0Dr0vrWJmBX2Ugs3
oGwxMxVYkgXhcxbU+W4a2h9ZrQW7KcwjtPzS72WGP7OVfa0FRFQdCHRqtCyKujjc2xDzUal6InWE
jZnhix3CGjdiap99DxbMhKUEiiv427mB3Ogma4O59w6eDFkgIv+1MnprXRg0glktKT3DBHTX+yeH
7cPK840LhrtIWWC7Bvx4ODvoia+mKntRE+ZHdAnCQFgilsH6JylpPvR1e4VyweAgBFQq5Ue1KEjd
eUBTQDuVWs38brLOEjo7M2CNOnY1yHNE/n5ZtqaRtQ0rkDdG+yXrJmZYdjPopuBelY/30hdIRro+
bkuSO7WooFEDDifkeimT2fKeQP7eMyZ9Kb3wdlnqdooe7JmQTrC4vZgeizdMsM8GWu3mWzfx3Oj6
vfjVXq2Uy8BEekBf2WaFhFKhD3C7lAit9s1h7GAQDNDjCCHMWM5B/fkmD502yfvcIPoxKC5NmAV3
WoYwn19wqhpLJRHd70yWdk3BQiN3ULCsvfigbSyvaa4jb2uzMSWjihaHLRGFBO0+I6O78Xr2d3mg
bQNEMQMXQRXNgDSuUY3ApVgoq1hLr0ohAs246WP3GQo7uFz94iQN6m9W+mLalP84Q+bI2adpwk+O
NTUGERVTUHYke7OgcEtwFIO8nV3nMfcEBqDxe2VXDEuobuMcUAaqiznzxWGeBgSNF0VSteuprx8d
tQ0ZZfpUQWg/aHWW7QyvndFrxUliKK41F6vHsPbkNoiLb5N965jsL11nZaQBez22K6HH1tRSJaul
vHwsqboCGALjHNkzeOVYsFZtgGUQE6ralqIa+d0kR4WSVhvbxkcLDfs2heY9nxK0XbwqkKsmp67V
bfeeAAllhOvBYLcw6NkBwcU7MVrlRngKDBBP+oq07GOc+Ye0YqY28uFs5T68LzwwUG06I+SJBjiL
496l4FnZs0GD6xW/a74vkSEZzmnNuge9EgC45Y0oe3am7XCaTfOy1EEf58EWmNkh6tU9qHG1KNXe
Qu2P9Wj6YovpBeEvoN9NPG29wDeQKZhQLFS7ZCubD9LVboHdsjXRCVajU40ddUbjUjdhtqCe1Na2
EPmNWkxRTizE1Wa1SuZT7zy7EBTAoE3HwjSvBdaxqB5PD7VWXLvudMJi684kDDHBANTAU4M65BPq
p1X8wwmHH2P5bItmjUA8IHfaSGFF9z4hPcsUh7L3vlcDZNsKoCOaLkwZbvwC8xC15ZAlWfBlCb8t
N2+oOQfqMrYhOYEKVMuQeDPfO1FsxpJvalCeiHog5uXrar9bruaWBg8r+jbIiaUY8uTlxoM0FMbS
kjdWwoypOXfaAKcwBwTOgNEX1VdSc6nOaONKXDxihL2WbZtWK6XnrL1mocEimL1e77Gyqh+XaDJa
CxZT/XfNEwTPlN95inKPmpdNxKGhP781A31abeqHkiV7b5CtcEv/2rYdZgBo2F1QwrsIvS1LDAQy
2Qkveh96aOHJhUIDmmZLr51VdKzWs59V1znrpc17Vn2qPjrazpPHom+/p5INiBpoqy9FPPxsatTY
GUpUrUZzfxCl8yKBVSfGa1KkEDUEZC5suxAsuJssEyB3CYU6plWoEMTQ0ntCKc+O+5T20Wtt7GZM
11mqY6jiWlcBYDdAXZTJEDzIWX5Vjyk0pdPGoFh14tbxCGa6GnWvApd9i3onq1YmkmeT3lELAhWj
badbhPCjzZIbsLoaqG0neYrAqhFMmS8Yfb7LKjvXfrmbUd30I7o/El9s7qMCgC+qlSqBkRhTuGpa
85joBL2G4uskkhm1NfYdKuDjhNH7ZBPVQPJNW0etdkWqZ2+wSEQaDM6seokbFZxaxXmpqHkxAs5T
dABOfCslTbCtSTCRsNiKUd67AjbSEliInjIHZa3AxLGnHml4YcwGvPOxqKlo4AZyFfi6sKyP3vve
MFiZEWdPiXrkGTIpKuJh+flL0eDSlJm7gdiJUOLiKihngtVHBWYftwTnUMVWkh772FdUDS+4GbuK
B2dU9ymcxOQxeUTZjD8IHqI6OCIWEuSr3mDhlxv5124wMHmkP3SBTRUifFbGbKgmDXB2Ln46c8de
qIa8yD4QLs8mdPACFuYBezea+NL9WvfJCgb2hmqrHcTIWlvZ0SDGiNqYie1ZBtODBq2298z3Qx2+
o7KKRkuG8hQuUCvhpVcNeNBslPupMq2tRvAfxL0dItQpkSdQG0misMtOK1ShskwyMhRI3HYdYoee
mh9JuID64jly4Ox2TNCtcK5Hjd1qEjEaiJDVW+ErteSQ4FREhUBqDFb1bDKQErnLMbOK4urA9hRt
NWMsiQxGaEgqkyq/g8Y3xY+Icvn75GoEgLlr0kzbGGyQdat8iBDoXBXdgCBbe2tiyeLUDK9D8gxS
FalrBeNGrP9n0QwG/t3sPYtZbGMQnBu8BSkbN39uuukaKAyzVNBra9wTjDUJ1xegCawYbkPLvrVl
/r5EaTSNh24ylMmgHTOIe97eQUrIiZjaCkKTy2THUjHd1jXN1mFr7DsmHJ+E5enk/nTBplCdlGOO
HwAAXu8NjxJ+Mkfbt4qs9RLJRuabAIxF2aV+RtiJNTLSz/dlkrs7NZRMat9b+eSQ8Iz4Ykvx3kub
AKKPBCZRhNiK3pPqPp+YQpKZiNJcfm3n7q7SePygRNx8yhwGVKY3K5ww77Li07JnLixa9TK3pSjS
bDtXvNUtPCoVrJ5VaArKIJVrpdhQlXdEGVYkq9EmantAI+gvtyxITCdhzoLG2AzYO027SPP6m6Uv
t5rJHrWa75bV3PKgLL0QT3RsxmY2eURmsbOi0i2EZAU6ckNoxrB963PrVT98EowoyyGsp38LHJbb
FUmAIMy+A9n38JOw4JYiALS0VGGzuh7rq7IIs7Vq9TI91xD4WAIDpaaF7Nti+qYFrFUqN76d/YcR
PSMqIOhOltJx7IQJbPWmZS5lKG3MQ1xgqsqjHW0orx708KCZfgaW+0Wzkdpge753wp7BzZ/6dQ29
rqq7Y1jlmDzzWFAIJwf+To5DUVS/Vhgy7CLnDkrblaZX3+bQc9eTy1436Nrr1g6rqyJ1EaxBbQmN
t+w0mrF5I/Whf5z0/DlPh5WWO/IAL9KpNH+HGMm58iNtC3/Oh+sFZLyfKgdpDa25tPNulg7im623
KWervjYg4d8FpX3KiT300uzhWNe3YJZQZ89QokzNwduJ3rO21X8RdyZNraNrtv4rFTXXCfVNxK07
UGPLLRgwYCYK2BvU971+fT0is+Kc3Jlxsu7oThzAbjBG/vQ2az0r7DUcyVm7ySTKhqQnAiFWxCNa
EzsaomUjovt1qyAYUOCMT02v6ESBtM5IuU179F6MiuoG5lVT0w35YLbRVsJbV1rrjBQqCxRCy6vE
9CUni3w79lp6lIJR3qoa6PjRDFGVauIDiRAdiFmEp3h1u326PmiLVu8SkvNCeTL23w9IEo19fyuL
QdpzLei/P2ilgQNjpvwXLYFBR6EYm2GuiHqGBvz9APAGQjDvnJGcMoAtaJ+0rLjLYj305kHwUmRB
biQBVG8i5sV6xEkjrfKecTXvBBC+Xb0kpaLNsh+tKMh7dOG3omKhkCWx5OURpux/ysTjNLhZzWx5
slJr+4n07n95+P5aUlF5RHX6EZfQW7Ny3vFqqnvCKNT990e/fKpEvYLcCf1SWRcHFeiEp2Opx8qV
iPt/PlQjajVcfvAX6oARTj3FUI4LQIJB5ZG/1CP9TZH2R/VYk/vCKaDExzRUHnP45JsRFhRiUjwc
UXzMO+DM3w99lCr7pl3fVwz8vX/+QYLdyMtSJhqSoEj77wfG/fJvH/Vpiu9/Wf/EGNfZpEiY11jH
NVBSkeVeJT60qUT0CRnqm7RgNBgF+i4qCoDqcnxV9KY+qh28XTC3uS+Ard7zW3ooO+KwJrF6FPXm
yB9PZ13q8UymGW77bCDBBuwbomGrQK7cKBdNEuQLjoEKqlkUe5ZVACiXtHajUhFw6MxWy/LX7Lig
1k8ZtNf3I9/j+7Np1CSPCb/gjlaBk6Xn6YTjXD0sSl49zKpqMBpnTvH9NYM2rLN6/V4V7qZULC9L
fWYoNm+MJb6pYpndxe5Ea0j4NW8spvuLmqrciHid216A/vb9oVZEPyXcK2i8W4UWQFL23x+RxPf7
R799TdTbzRCqr+ZITlo6BoTqycZNEI1uM1lpfcCmER5yzZ6sGKrg+vD90TREjwzOFlIJuIMbrTjt
Qz37Sli0eylrw/33l74fxNT6/dOq6RLbABHrcehlO5k9g8xMEvPMG0/mkg5c5XKJLRRJ+3m+WF0w
sG3iwZznH9yOVFtHH/k4y9tybB41QP5BU86+qSqevL6LMa7r+262xG2vJkcw3CGXX+CZQtFtmLgf
tVniKzKWHt5PotdNZ6Nv0oOmMA5XGrIjY44aN6rX+rQhmVEK99/yxpYsKEZ3leqMMfEZanzJ46SH
+qKbIignThuscWjfMXqRNgl8SK1Bj4dkY7iVjBFYpKfcZpN8jjDDsUqU/aDbVEZqbgKlPfB3dQo6
MHvp+l/piP43SY74M+miA1AqrEDLVDIFXw21evGjrvne81btRZ6C2oBKXp8MIGpqjO8PRVMF2W6G
iccoYnIKTL3IhXE0f3/0/RCoze+fxlol48AxuXP2u9moYCEX9bCPQBrv5zH6/aPvr2nhlRTRZcf0
GNwGSUxOH8VLwSWAYlEOzM6TBU0FHNK+zRIva2xwi56H+yqKX7OIqFNlatyoamZfCrurDGlkrxF9
Ms+iR8ZfxuBhDI9BbO7lXpkcvQuqY2VpDOn0cKfS8kCcSt24Ej8Ck6B340D4jR+V05tVV8+L1r2k
ExWjNONboC6l85WT/SxTwoezctWSkf1c3GClEyJIFcwwWkFg7qG+4TRjTjC0P4mSOHVNBvUhlCvv
S6nAwksa79nR1HbRjKNOMpCRwRo1daNyyxQUnWW0r4mWf7S6+UFjgo4ZXCzE1I+pDt5nleRjo30o
Qm0lG2rsQ6ZNKES79QcQ5XFLXWbylpgihYA6ar1kprjtTRJIUV48ddHoMmRxEGmTuIhkm/iqKKgt
R4IrkEWcdtBl40y5NQv/SbNEX+bEbW7sYyeOGDVKWv4SViGc6ch8kq3wQzG6D4VAy7a+xClBLVlI
BYcpRnaAwL2S43VclP2CLYOUFva9Org9bSFkVJw7+ZiX8Sun0CkVo2YngA/LjJoMkL6/l2vy8Myp
n/2FeO4cQr+nDEHLfJgb3ILhnl0cDvHLVGijRzXbHBedCTirqK9EHtZgaPpUVegBH4uH9ceI1kYg
S54Gg8Arkn6pqLPvfV2Au5CYFz8PmoskAjg3aJ++J3qJFX6to6Dpu6ESmbCYeeF0cgAoJSUSRhuf
Gwu7l4blOUFuIXYBDST2ZRodWaBvUZOaAYnR3Kf16Cl6+h5b4qNCscjskJ6ZjCwnNjBlD8wFAFcx
QkJK0DMWyuLsXa5NwfbV2vpNCwsC7K9Tg9VVYvYHKZgl0hUgayKeXVYk9Rd9Ubssodq3jK+UUvOL
mV6lkkSo6itKiB2JUeUfVHpwdGtAlzn41+9xl8VCrSeQCIqo5rVU3QwoYgnjOp3B90u58mRVk+iQ
cRfKtLOUPOtYuD1PCZGWvUZz2Qf02xUgG9AhusJF0CfUhKLhQ3+r7JFpT5no0qatb/Dc3kEwCWTu
rKMD0tE4rin5EzfvhaOOjOXfi5CkVdD1pxcFDalkqNqqf/xVlxfK4WwyEvGbXHrukRM1KS3r+pRI
cz1JxoGE1xA4B2Ggpvvvv7f8F99bEhEFqqqEAIrklT8Kvlp10HJG/ZlfrRvvPGBixDeSomeNMYMg
a+cS26KOWoQQ8WfTkHcADvdrF8ZaFBRLONOKk+KErgVL/KnJrB2G77+Tpel/EoVZoiQammWa5Ksr
LA3/+CwLEjVSVU+5bEyeZdTRIJoAFGyOYZrJeR2vFdjNK7237NBCV4VkrB7Tr1XMEcf8FnOSjVBk
mJuSjhitwbuy9nJmhvrTKIv3pMnfM0aFXBMbVaYoC5PorWxjitv7bwliKK59+zoO7Gr1XL8mMxCh
KaQp/NZp0CZ8sQjWQc1EBH7RyJMHRgISN9xwmQ7p+iwhOcgYOFjFTU12mhLVB0AE20UbHuY8+oyL
8e5m6dnD2rAx53nXm/Eha1qiSKYXeR0yxnq904DQIvIoF1aPjTI/ZlPk//srQlL+JI7lxdYkWdF0
w8Ba/qtgtZriUjAZfcBwSTUHep2HRpXud9WbNOtJprarKiqvdsxoSBcgJc9NAHKfpUHd6JNYcjtg
omwaZEsJJM0ADI5Hvx0go6937nlknrPkmYF5O2R+AifhQQ1YAFdSeVxaErNAHX7lizBwuHUlDs55
8z1sDiMmFgq80Tx6D8keI6eLeXXMr25dKBYxQzIcPTTQ9CjESTPLyqm65HX2nMh+BRXEYcxQNozb
dG6hXtLdjxGLqVQC75qX2aux0BGz037PZUKd46V3SBdHfBkYb0CjqArXP48yHr73rb3wmSVjtWHm
IEhd5SVF9wNu1zquz3OZSkHxsjHeYsp972XGjTlsWDPqWHmJuVeEhM8kirGuRghFHAvxSqHHvIqJ
j8pojiyco8CQa4Xic0+zuofvWTvE+bNqpDs87Z+lzOVTFMAyieW8SQPlXgCXtUtSGiwRXRn8TYQs
ZYkJawR1KpNzlNQVGFLux0JS7ap3WUnm/YhsCiSo9gyjbsOGgJDs8UMd4Y7oxSZQ+5NCOEW1igT0
mPtEY+m+0ghvAHE5dHmq9S4kM1gYp4c+LQegLBmRar2IGKCfnpVAQ6xRw7MaOzwkZXv9m8v1L+4o
kibrEiBFXbO01QPwr4rVsEdjQrBj6oOK5flwYzX4GjUcaT2QO42EpjViusTyGbrMurxbF2blqqRT
VxlV3WV/o9/9s+LbUixuEhrvoxUTKf/ylLpZH/WK6Cg/08JblSf3lM+7dfSdjUDym3kXrIqzchye
V+kVSNz3QKxfFFP7m9fmLw53xUJvLWORUJFE/vpO7uN+CEjMif0ugqQ69byreltc07RQtnQOSvEf
Da3asGg/9Ib9S4jkvF3nG/qqH0NP4bS4jAgDNJ8wIT6R7Dt7TMIg6lTT3yhxrT/J5C1V5MxBIW9J
kqL+qsOlwMY2nI2RP6VJ4Aps0VFWEC4D0N4MwAlZfGovoDRW+o9yKKC0ycG4N0S18WT+IQPq45zG
I5kCazbMEhsArJlGxRjOTEWNXeasEHtahHllbz2T9YDgQRxzmseiFOxqsFpIR9M1n5PSFRdUsXIO
5CFIVdcSNOvZoheSxQe5eSQgrfG+Z+KhEHP3aRZfThWXSZ8FTYvBWvZSaV3qZ3XRe1UfR3iy19Tz
JLzquYxn1zrr0bycLJjvIPGVHURYN1QrfZ80vG0U8pkcWZKWTWwJL03VZm6MfJcrWHydM8S6goKh
v3e/paIFMzXTEp4iFrgi94hIju4HnQN5KYpHC8gugsOcOEdF2Fmidl/04ZdWAjPWFR/nZeODM2Gg
XU447iAXElZbH2urqh6yuaA5TTmtCM+d/CaOP7sxLn+rPv7/oGdf4jSuPn/G7//nD7DZ//vHT9vf
Pqdcdd+79z984n27mi79J1uVz7bPuv+xBa1/83/7h//x+b/yRimsnv7loFu/w+//8vyef/7Xf54/
x//w3/OqBZn5+Qdv1G//8ndvlCH+gxu0iZmDGo77+PjZdv/1n4Ih/wMD6Qqk5a2vG38wRmn/YIUj
acjdKb+pN6nA/4c5K/9DXy0qVFiGpIF6V/5fmLPan97QBlnwio64fi35Rf2XU1AV9ImtubH4FigC
lp8ncPieGXvCtT5mvoGeXN7Uxj4gYKl2+6fuXf0RPnXPKrerwp0ZMc+baXEM4aWrDj2kGR2h+JYJ
r9ZAPPKJjssFt2CJcEVbXhe7KnjItlC0NsU7dDtF8UBc5eDkrtLP+gADcGe5WvJ3dok/Vc/rz2iZ
vGyagtfsVwsJYe4zZCdz8cXFeGaZ9hD1y7Y2lXvAPz/6pv8SBBYIVRrfNAjW/3JB/IVNBETvr30D
313lN2VoqmiINFR/vPWVeTAxI1QW37xa40H8Kh+A6USO+NZt8q8oQPNt91/Go/pQBq56iCwnfRQ2
5sl6ZOC+3MFCVC9Sc5KOmNPf8/OySy9p77bnmJiiS08onBef53cArKzwtUeDzPnELf3pR/kcHZV7
cVuZn6Gm6zDXluf0M4Xjf6/eWnbgHCg2DZ12YpGxGDaKLLt/q6/5dWgdQdmxMyHCkOwVCOBS5Uio
q2uMsXZ7zI9AD39CUMJawQQRJR+lFZWz2zzWZ+p76dBuEaS6+Vt5pWGPfiRP/Dib6aX4WrbCA17w
+BT4LEdSMP3voemPx/4OsqO5ST5nP3d7FF0ecHzQbl/ygQFORxRmIuxY07cf9JK9YQsusw9Ke1hr
u+YNLVoue80VUClxF7LMWM4On6ioLHQq2yy5zPeL4YSnkIEXwp1L+hnCYyMH8FQ+advlAXlQ8ZKP
TyxgaR95OcLj/Fq86xugpYT6aF9J7RgnHV+GhO3dKxInDH0WECtEnkhl6L0GC3wkg6/ogRXAjkju
MskrxIsqbuC1GpfmbTzoH+V9cNeVZ/lxVLjZ2eCwcHFFCHsf4q1wzvfjOcT164f3+mFAVOVidSNb
snrP9rUJb86OLqWrfCVeuGEhkjcM+OzxA7YXVPsIbKbusuF/lVuvoh1ijHMyD+rsGvC/dAdoulcc
lq26iTyVeO3Eo+ynHP0ZnCr4xqflFUyH5eZ3gZO9RSf5pIS8tG0FMs5Z6OE1G8V5sjWOcEWLZIuX
5sVK7EJ1kU5ln80lI1jiTGSseifeZKS0D+HOaOzIsEFvMbEfJcd6Yrq90sqwRRlHlLayj4Bi1zj5
nfwgEeF7DT/QJbaHjvnXS3A1L4grubQrZ+jcHu3ETj/nd+NO7LxcORqXVvWIpar84mPcFJWT+LWf
vVou54nFxtZJTta99bzUdtlvjcqZPCp73h129jmcVV7Ng5wgIXXqu3Kng0xlP4WGESGKbaT78VVe
f2lq6/aDTchJ4GZe9677scuiU/KsyFkY4znlxrpoBDDaxMJXmKBtbdwR6BHb+g+Ca9YfUN9AS92t
OyASNCABjVsggn5Q+ZRzjdOc8RD1u+iUki2tcgYqnTuLzAQ9wqR7HU20FyKw/pldCZH3lVtKtvVW
tmd/use8r29XyOWOHfLb7PqzH13VNYIak54T3hkd0UK29hS8t19CC17Ilk/DsJtfwBt4qmVbF1q6
CVTwdm52YmxPxLg66CzMO6W/Wpfh1N2ifaLbxm1+EF9EN3cj5HYP0l3zdz5Zbn9/nKog9sPQZhmS
JHGb034xdsnZYgIhlmt/zTUsrGUr58aLGbd/M0H50yG8fhvNkiG1c7OT9V9GE3STcw86tvaxXD2t
3wJL+24Op8+lxWI1M2YTl5pb/L9zCMryn++upqTKoglqXjVMlU7jj2c/BlFVnwirxVOZvyhzTOrc
VCR+NZGsVeggXFnl2HCvqKKfk9BCfGq+kxFLSBACxAEJDFEj81O5bi+XdY+ZZSAaeq2wQcKLx5Rl
5xQKjVObTUva9qytEE3VI5XIBGot4ZnAomandXvu1h1qxjLVYqkqrtvVYt2zqiN7fTJq9imKzrpt
n+WKdapuINIYxN5yMopuTzGXhy7Pgw1XuSHAZ5LxM89mee00o38MtVY+WVnBQqEa3HzdCTfrdthi
TTyt++J53RwHrJDJXN+F2l0GOHKTaT96yITU3iR1If6h7WF0npNiCpMgT6WtIjLx74tlo6ckK6oF
KSB60DtjgzQM2SCYbtSTUjHcxwBLXX7tEGLpaEkG3tSNRLiSCKbZjKwXuSLNnhlt5UoNoyP8u2f5
m69Yio+pHqineKhVCLk6fD4ZiHSpCWzqZl+rmwv0khSOdb6Z4hpv2KqJE0rzS36KpIAztYiQFcHk
wpWKLlULJaj9wqJiPMrNzSQSoSKnEWMN0Th1rXFKVLo0Qxy58QElBMw/b3VB/RitST1bnadmzE6D
3sj8YZCZjXQahqWW2OQxuVdK4Ycl88wKbXnS5HdcJGSxmvlPwsYDH7w89zOSRhCwniJBy/HA6tpG
jvXnPgYerObcKAL46ZlOkTDAU5QalQWerj9qS/goVms4m3QWzQikknYvTT+R5j8sFT4gOI0vk149
VxNSsLtepBtrp/ZhiorHJAif5Lj9mZgTcl8uYOjJyKjbl/VjcneY15jeEgsJe3VQv9MiuZrIaIde
zUdAMRYWRsBFxzWpyq4q56S2J4niNEl4jirtGsvLCThNj1yB37QJojkpha2QqYLflI2XDCObHVTp
dtNjkmMVIJpj6UxspjfC9DlzqYtC9gTz7ydetT1RK7gRLEKaSI8XUqDFethDv2TfCYEgtAnZy0i5
4TcwQybMeHWyBRVH5VaEMPbjIypV4OR45wBoVzie1DnaFtCA19+ZGAibKfu0snBjqIAiI80dC4OY
7swhA8pX73WifHOE7GxNnaIkhTStyQqAXi4hzZoMO4FI1pBjM8Yoi960QXCMRgRyDSRd+0yi92V6
XAbNVabhasKjtZRox/AeK0bsEKdot8SzgXlGYB/rRL82+oHIX3Ub5/ndHBFSQI6VITPoW28a6B+O
WLZM+FzGeVEQU8/jTutUMP2Vhnu5kAgp1IvZT/Leb9NAZSsqTf2BPMgHoQyDrVqyq6T5bxx8KxL5
x4tE5K8l2pVitq45yNhMh2Ev9a1qp8HE+K8qPJAMMTJtTBToa9jR8kB6mLzP4oaaTYbITPq8eQ84
uXAKAXNoIhE3oM5K5Y2RmB4mdUz3ho6/MKBo/f5SbL4UA1gW1GhoT9a/pEVW+ttHg/yDd0RyWDTw
cWhm2JbWQFLCZl1ddxnH52RlwR6P3WcdgreT5SH27mOH7FLxbnloR4dykRKg8k23PZUXK7dJ7TEc
SsbgJl8ZJNySysPCemJCfML0wwrn0Kbkx7vW/cLOtnXS2/zIe78+orOevpqt5BEvDxL0bN5s9GCm
Ld6EiWopem+P6mY64QoOzuVHfqBkJyIHVsorvyP91Ty0j5GvugCEDYNz/s6otqz6OOnJGM5VXiiH
zF+Yw03rGGfx3kptifI0dRt9Tzk7wL9ksGLspAsGxBDFvN3cJBTVxnF1+qmuQYGIc8vWPsx786e5
qz/j4RYtbpq4aodEin84fNWKpz2PRxkxP5MxSMUpVQ9EVTc7E0HxXD5RyIf32DaejS2gurt4azSO
wU2soNBQvrK3JdmiZ/hY3hIS5Lf1mnNOpW0jMWRuI+lud+h8qaZV2QwHedqXIUAhDlDguckZtHSj
bXXpMKaEkG7m0Z/MjUJ1xb6sPUjqTkv4cTwS663AEU/NYHOWakSAshKGAYBLB4ngmv1nC96o32uS
M/HjXWrOpgOKci82kX/ZBmNTUK6F0xTOVLuMs0jxCbEGbCuXxZN5NnnmjKh3DGWbV7naKtKGbIBy
JnkA7Z5DSpN2BxQz3vFwKvjxWltgTG3im7N1dySeyU5XOsC2IyNM8WVeD/04IdcfsRvb+YCiErWi
HXvxpeTVorr8hD+sNIfmg60Zvx4GxUhbkNhyjN9Z+j5FMhr6evEwDrvJuglnjjDrrGl7/SZU3uBz
WeTCjpfYCO08fDTO6s8BvychdqLdVfsGI3AnOQs1o/lkoLS12wQfwwFJpydclufgjv6pvTU5XftD
98QKne8dvlH6vhbHajf8pCcrWkf9VDbxWT/l7+Qpi6hEX8YriYmx7lhn3jbYnErfHHE4OOUVb8Vj
RKvV2eaNdwC0d5q1hFgLB5GfxQqXC/xah57qauf0qq0kLleWDnoC8NUL3OYFbnI4+iC3uz3PV+xP
Mktsym5eam/qbEO0n0Bwsf0BzF5fJajM4Y4fk/96GO5L6bUsHSIATDz5mhunHvhBXkSDRvKcNo52
xPNgHIK9SQdq0tfwm9rwf9Spyy+ocMXguU+fw2Wb646ebrP+IHyohQdRX4JqzOx/Czm3Plt3MwNL
srGn07QjIRZjPxtzj4YzIMd82xz6dDPt0YidktClssl+zpaToIE+Zseg8OltdVSaFNvFrvxgvxjQ
zdkRtQnA+1euq3nlMNlD7yAAJH6KM6P/SDzVL1o688gvJttAkPuabclcpBigAYO+9Iw3Kr3rtqsT
YnQRV7eo8yJHBqZt4i3kEnFC0jyP4LOHwmXmyVVDi8pcwMvekBdIZGppTnShIy/2afo0bKnyrCfw
ZP1LSYUzbU1H2bWO9Cpt4NNfsy3DnFsuYh6wtV12ijfKtWCu4BnHA0mZy+OYe9N9Ldr1PawOf7p1
m2QXx456SjnGQhe3Gwf3zzXgzc/PxLK/Dq/q1nzjZ7jQ6ZqFH+3x5eAJqvipM+aonrUrS3e6Q5A3
N1h3NkW5Ec/BA7YOFOR0dZUzurTl3UN7J9zqgwY63e5ezQuiurdoR/4dgxTKhAsOcIvhM6f28Ij4
ycRPZQc7a2N9yF7+zC20u0csJx2nTXkOz80PVM6zQXeVQpC4ExQHsK56rT56VztxwqpPypncyUPo
q/IeUoM6e8FsyzBJCLBIgenvKvFev6gn47F8Rn1IgUlCaBG6AVcdcOyftAY4XQ/NTno12v1yR0t3
5g7DKIQeMf5gDdXBpgcsyJuVtFLsd2RY5ugd97zuuUto6qHALgHt/VVSPAWx7p15Rj/fSBsD7Wrg
R4I/IdBfiewbfpYyvYjTsVR3cuKsOwcmCv2mODFWQSWclEe6SulnW39QVVi4c7qjegF9jS3OJlDm
Im+tRylyAetB2w+JYV2pBU4M6M5udlBwld6ejjE6VXyw5/oMN11kTas7Eu/Kr6FxlR2XXfiy/MjP
38ec6oX7/I3pykgSxltOyCXBl958n28B2l3CeK9IH2jzE2RE4yl+Gym8ssMCJBBNcXcwK+Ck+onD
v5/3YXoIxqceb04ofNlDvTUNr0zuOX8sZAOZ9ZTuh8fZi35IL4Ll0hGMp+zGBEJ5le4YgMBrkO6y
3bKpL9Dvwennl/CN+xKHgaK8W8OmPw135QPif+0HOnhsUC/Ax03LhUhq8QKMdsKtjPMxpBXErSZ5
2XWqriGMA91JCZ/j3lJuuKlInHa35K0znPQOW9t8mV6D4BH4TkoBulO4YhMylRsX61ZvB28hlHbU
zpJXfdTX8q0MjupzFT8k92Z1sDRf85PbWngKG+AiSNaBAcZuQ5LwPrlbFNSt3vAi+dVG3WIQAjXC
QMQXt+CQG7s/xakbNdta3vSfJu7egrRuYm7YTNn9zXwUl3PwiAfSC279J+K5iirgiSgXFjkKeUKZ
HZ5Jir8aohPclxfVCR+qY744EKlSu/5SNj3RVF74Ne9z9pso24CZ4x/jZR/Il+KStrNH7nnxxXLm
+0FEwb7r9rE3v6m9W1851ZWcY5K02X19Tg/NI0A47iKKbz7rjCkRodwxUHpXNuInn0jadgx3E3Nm
RqzTFgZDgr8NH+WTzPTyoD1AQtCiTZRd8k/CTqEG5J+aYRfpZbEOqbTBwE4So3EmQGBgcbMLuC3O
4pvKuCVTP4ZFpDnBVRC+LjrZDYj+O9Ur203JWy+msR3RXtRontKemCNKoBoHXix6RsUCNAkYq0my
rZ5mGvTXonCCU6N8tc2PJnKbe34mzMkQ/IJd+EkNU9w1FAkXsNKEp2ZUCUQ8eU1DVJezxh9T49rq
J1EQIEE10oe49K+IGriOo6fhOPw0foxvgY62yFk+6k+6Rqt1SbYPvlp9Q0SGPdIz75klay/hZHPP
QgYmbY39cmI5dcy3OdWlS1TReE4pM5rKK1TCajfS4FYHNAb1OfYACMy4xH+KO0rEeLtGmR/UU+0z
8ON4qb3wnN2KXbKNJqf96MFRMtZ8qmH8Yja3uVPcmdv6bJoHcTt9whA5c1UKaIyellN0Kn5YT+Fd
d8qJN/sAB/DcHAeuAlwaz9O8mYsvablfjRaZQ+s1JztgkTHRrT8Mc1uxprBoZQjY5UIXWneKc6A3
Zigj3JhF7HMqr/OE/ne/RlJHGlwc1MjSYfr+A8AbpwFn/lZs58brMu62/fqn3w/ff+/7o+9/ZoxE
iRck0XMo99LBmmKJMLL1b8PEAH0432dh5495El1aUcIwMykYNFd1DudMV7eqa4qN7Bng9Wmqwmmb
VyQLJAAf8O9g+kjuwmjijZ0jOskrKXY1I73EVnTQNZPnRmoG9Jdc3AxEnvkLWDw7KGrVxSyOOgRV
GvMjmcODyPZYTqioBDS3AWLI1jCJeGtEhlGWxpwziEKMZd1NSslyqft2fJRISsb8k21qmQm7aFFw
dyy23DpAIpixc21bBQF/YL7LkcqNSyD2ZVZQ2zQYkJtMdmXLwB+XkR43yUG+AfsRIfzZaLUKyChB
XBKHSJQHJWg2tQbJs0Y3Adaj7B5qqiOkOUSekmLQTPCaskmlXWvHg9pzX6/ShUGKOR6iJLsIAaFQ
gygFp6hVbrqKKXjhfEhgpOyKmUmmKiQPVTnuzco4GNycgqg+gJ5xJZSE1I9UyGMZXLI4eFOVtN13
hAENJUARPeH8axdtk6Vk6ZQNNPVyl4YH+uv7rhIzV1ZJeJvlHHJpnNOJzBQVeQcoe7Su0QqtSFaI
z2DuWwPNaTW96mkh74ZRYE/W6fcBQKa+afZ4Mj/VCqOKNmBohdqSbMUAyAEDkIRAmZtq0qwE6WA5
YAUFFHZd4wnB9LCEl7wotNe8f22FUgQb1d2KfmG8PLpxEjzV2pckVA2Omux5iDLuq0QpM1OziHQ1
DlI74dwUgKiIBc8hnyWvnlRCxU2wTPnyIgBp8Alfi+1ajL4WZNQSwlYAz5kbjUPkB8zy6n651gY5
v30iYGwTyBIKdUzeeji+rLnN1Jx0p9KMqgGXGWAbDQWp5elQhJC+CQ7wURHIn+yLFePpWMGunaoY
v8EM2Y186JcX8DQvQxGdSY/wBkth2jiULxBUxt/+bZ5oX6K5SyXk7BX0lZZ5GopgWv6MUDldBOIz
i0+dqL4WU+qDltdxdaqU9zV3nXmxnjmVI8SwIc/A+CEF7UupjfsopyGuCkpUpeyuRY21qVDJPjRG
66OZXCkOPlSd0hgxzcFApyBVORsEFceZeoMN89r0TUsLygILkdUavXksB6LIK1oGOWKFktSx4cVE
9UoNAZoPkcZSqQRMjOOPjCmiy6WoxTlcGxdrNoCmjrRNRkM9Ld7SCkYGDAqq4mA7W8yD8m6nxeDQ
5b5g0TNoiEyv4FgyO1E4UjKRbjlqs9JFRe11uTJ79YzJ2SR4DCt5rO8H3KaaET7h11oxDNuBvjTp
EEJJgnghf3DTtghdhfgpiJJ3TZWQYktG6pkdyEASjsB9V9wXZYuEmYG5BYQy+Mo1E72YDSJHpEfK
t2WT3ebijUvcsK/u8Dtc4pFIuXpex2QzpK+WSEepe7DGtuV6G685IT12LGOwTolLsuWWtQVyrWQk
VlsWjdAHoABUR1gFaheFl5arE0ZDo1LSkjWPzS7tXyAsU49k7GI4w/OjVT8rJi2aVCQ3o7NYXyXB
fFaB/UAdeRrGBMlw6wYy3iCzIFCrpJfGgiBjRhFmFy6UfFexBxTEctjoxMYjTsYdZxHxQlLgY2LW
jBQy673O6FzLKL9OuK7jgd8V6McGQg3oDjWtzxVjhq4LPlG/u8rQv0DSTdD0qFBIsiTxqpnFmqhO
+3bYm638Fk0UslV3E/VDKFVn9hrI5nDymV1LUhqL+7x1UVlR4BcnaHTMZvLw5DyUyMmBWD2Klgkq
rNkOo86mrRPHXd40P6tsb83iexjm3E6LXsCIApsGtxzDJiO7pcKmTdn+Nlp0ysqBmKUlo+ChxZlv
7/psQWWqKexbwuyLgTmpIsjHrmcq0mDbYes6PkDtoPBI4ouI7l3LtNxXata+U9mv4eD/Td15dEmq
dFf0v2jOWxCYgIEm6U2ZLG8mrOrqbryHwPx6beinr1qtJ021NGiaTJLMSgNE3HvOPg9BTWJKCpJj
1UExbZrp2Drq5Me1fi5qrVjHeno/qPZNldgnq2xieCICJsuMiXCs3RWaBj2v246heRuo/Ix04rYf
vIBvoyO0E+8MpIeVq8lhl8IQXVs2N9H51Ac/0fehZE6cBwFxNgnBooWXPRVDz10lZbW6V2dk70+6
HDYNEiFycIx91ZMQKgmoBRIi9g1nsxU2VcodyrwxJvGcqhEDrpWQbJCCEc+nj8mOzqSva6A1jbvM
ZQyatuVTP6RMop32YTCp4Pq9vMMYzVjc4gQvZktHg+y/IyBhoNcaWEyroLntGyIKksoEWgGv1NT2
UUmhj/wU0gON/Gim5Vm50YPG+3+OKJ4DgntNZBLOuldGi1zIDPyRdNt6/WjBzMF2hpMCT9CapErO
U7UV7cKSib1saiaYPsSmSOuKYxwz75iiOe0rjnZ+rkjuBYGuYldunD5QfCXeJpwgwZj0dcDHMQGO
BFNDiANW4sXrnvyhdVEmx0k3Dhk4VSuGBuhqhrYKMVxRHHc2zjRsehQbmx48TzKJZo1jrVg7/kSw
CfMyAxHL2o+1y2i12dEurXhT4/CFg1XsqkLm+7gXP3tkfE2fYvN7VJpub13HWVdjzNShwTApwojO
bridrPwwuu0D9B7qmm2NNd09pBJ3oKztuz7jkltO3TEavJuEjwjhprwqHV/bwOyICBsjayx6qEaU
plVjv4gBO6OeZG+Jrz/1dTjubcemUee9SD2g0Ef+j22SoRh5TXZUgfNqueSuNbG2sUm9pEmTy5Vh
SSKB035XGALrdUAslUNNwJ1r1rZI7ydNO4fl9FAndCA4sdvW1ig5jDOrf3RzgqAC1/gO3KG+tmLg
7TkOcxJRqp3y2/ugORap/OaISN800PeCbPwZF2DRIYYTaMUnVFjWthuorxkaI7bIQgntNOO6Gjiq
ZfUpq4orm8NPAidxtiFXx9kkOyNLqrVQubHGTPXk611wpTomChbqiMKH/4XF8IF4eCycLq0vz0UV
VNHKThQSCNRzqe9tBjoaY09dI2glHEZGBpzYrqVO1nHn3fkEOq/bkRDgKFe3amY2Y+wQIZ5CIiKs
UzPbDpe1P24OszORFL9VMFsVZ8+iMTsa+9nR+LVY7nNnv2NEiNMX5r1SHAGcsPBHzk5J3xBveleY
pwYzFOo8wJGzr1LNDsuFom7Prstq9l8GsxNz5spvhtmcObs0Leyai6lLzQ5Oi6qTPbvGktniuSww
w95pGc7PafaANosdVMzO0MVitixQERqn9s2bXaSAaf5eRMgLrMVrOpvBFkfY4g2zZ0+qtPX7bLGp
mhhW9dm5qmYPazq7WZdu9/+NSvD/U0A9uEnUBP8SBvw3kSDBZMV/0Qb+2uFvbaCr/2Ub9Md0xii2
gd8GicDf+kDX+gtsOVn1HjM3dH4G2r28qNvw3//NMv4iBU44EKKlw3+z8OBvfaDp/gUqWTewH6K3
XlSF/6mQ/Fuuhrjyf7YC/akPxG1iIJK2pWEiofhvNGq/1wIV5rZ9hOC/QeMw3vrewGDKblaES9jf
TICMsfvNVcZ96THlSD0r2ajGfa08aiY2gbnEGgb+trbUkVxWoDNs98x42iWuuqRFRnhdP/inQqJB
zBGTgfS6Kw0HPM2MbTJmq8Dk03U1M4oH8JuOU3xTtARZjymXcJsBMNawrcxdYhMe82KfjlN4yIw5
eh6qhwEOb/vbt/cPij7xDx+J0PnM+VQQjjvGH4I+r3NrABAeBC5NeodARCZlKO0mLaORaojGaZfC
etiU/naYzBs9CA9iSt41w7Ep+FMfGnmnbUnFpiNReYqDK6/USTmOvZVICmfnKizJgee8jtIpj//7
327w9f0puDFNG1UKjH4a2441I/d/V+L7oUgx4ETV0Q/816wiS7M0s7tsgFCXtcinx8m4zfuXfOZX
jyUD9UpW/RGPw0sRaz0TlADUd0B0JQoMLgsFVt9+PHRtssXOY6xiaW9EEzELqb6pkrh7U3ChBJJF
ByMEjWWnwAtytIXE3BtiuqM4QrVEq3+Aq2pWJWyDCmsbTY/hPKqAXMTpOgGaD7rSfRUqeJJlS/Bk
ZBz1iWEmtTiDU/TZcS9BWNj4CboOQXbyNF2lyp8OmhLHTOMKQ16ls9aarZppU6Y3bJIICeZkfatD
NGKhoz5HWAqVS/Wc/dZ9eMuopN42qGu45GGSddrvIgypudHvc5klHIOU4WIoskNqOS9Vz9TZaKqO
Ajqjdu0ZtALB1kL7bLuEwY1s7dsw7Q5SyDkoi4ERUc5c5Tr9isIgErMQgJqtyyMDv8ecePR1PTAc
a3kSuu7VOuqsOwYInwFTrpXo6b/EVLm80fhIxsdBMQhOBuvDDY8GRZKVX7WXyEb9p5cWEk+kXknW
nBNEKUEav02wRTwfB1RRkxvawASjqAPo1JqoloaY3u1J7GWef0xAP9aOnenw79D+qvq1tOlIFT0E
xarDaF8VNMkx9BGAChRjmgiRRRRsx+gWo9Q1AT111dqg7O8bV8FYdQR2PgD8R3NPfWsu5GQTlc9U
DadMtt98Kpt2OE1zRvcujPIPTOUDT9nLja+rfEc6313goiUey/EtU0+1Gqs16v3ncrTe67b5JtNq
G1vdq3QHd6Xa/HvDbEOEdQn4Kbqtk5aOSadenAqaBR1bi05MK0eKhdq0DVw6NpZ/LifcmgPVARlF
26EQ15U+IXWIxT4aaWcnNcX70oBjVBooTuZSYVEweKwsEAhhtZtC6vEt7hrV7UPRXoVFvW81vBFD
f2yS+lOKO9NTJwCuT43hp+j7hg/A+5TXulNixtuJlkjhUoAo0HQAxuFIo/vrjvI9ZBa20cIOXW6O
SKkIYW5ZL24iH+e8QEubruKSCKdwiNHqxYF+yC1n3WXjrYqK+9hpPgrRvIWpQtFDHh9H0ioPu/fW
PZhkP8FXcqC3uIfGMFAneb6x0ilJSc/nxOo8TgWhVTL91rjuT5+/pU6he1nmh9aEJVYoTuiShnkz
eJdI2a8x36cRh7eJH52TKt63dfU0kBFEINJF2vanb/MGcuvDGvt6L7E1+7l/78bldTyPsZla0Ni0
71MMI61FpdcQHmpe5iC4hdU+C4wfOUceSF7qucpKn7pk3Dk6mW6E5NFw1/F6iKmgxgVsKGpgVjey
uJctuLgk4Tlaqmqz9WImwd4WubMpmOvyzHejdC8grO5iZ7yhrMSUGjFp6aZoLTpgyimZ3p5HmGJz
M0bMFp2gsCgGiWPjd8e4DpHx+d+EnV1pefjgjZQxnXF4KjHcbaiU1Su/1xfLB5XKdkLeV+wY3pMl
ScUvgYbD8T02SCJqDqU6i45+CsQt1rcGgq3JCt5UBe9rUsOPNKMESYAtHxLqmNa4+KVxN2+IPfma
MO5Eb/hNtP49XAQi27FORT5CKdd9dwcTTuvZT46y8QLkfup1Oo466KbKAHdS+vsinYYtBuR1SLmX
DCE6PXrp7AuBq1o6lPKj0J6JouGjD1mCEOTuiK3KQsJMfHVjBDvD6m91rz7mrfFi2lsrrtNNIqF7
yeIFayxMVvuVjPIYfLtVbZwPHX3gpoqGKyaVqIm9eov1hYDLEEVf3tBT6uhFdK18bGo1C5HCdT9O
AJbQ+q8llzegnREKI/PZjIDlp8YcNCT6HUEzt2lZP/vhcHEkwp0gl88GBbQ4aWgqS9QGnfndBGZR
tORZ5azUfpStVKaw1rNp9Kp7RE1XIFO5BkIfzkLzXVCTA4aXb2ImR6FHiwEyLI3xrEANidXSSZjA
OJP6OZjdnQM9FvrXN0cf9NNQxz02TefK6ylqBxE00sKEYiNG+zZoLYcaccbcrHscNOSagT5yfuHa
M6KKthPjM6sQtZg+iDnmTDTm7bdkICo09sVHqfkvdYj3z+88msdFvhsCnaoBlGpfv85kxLwe2eBK
1SPYhBE9jjdaKL6TPcLPh9ge8EPJV6a/HvNnL9y8x2X0MWaAtxzb/LAZiMRtuKs1AfPCGnBaRm2+
TWrEJC7Ct4nuVFVSt55c3qBuoq/35kpEnxzIs60vFhWxUEdPT8Qg1M/SbG9DQUvJzbzy2skj/dw2
wffJ1R+rgWY+72FYzT94rWnQD9F07XRMXraX0nMqfkToFJHVFzSYzGaLAWwfGN6xDegsZa0Jb8N+
bIOI2ad/lEOK8z+TF93q+bKt/vsUIRmqxLgnkvIprJt8RpqSKgm3upPysacVlgQgIFp1M9DJC8sT
0DtCA5C/u5y3/Kn9SB1n2tv8JK53dhpfwyx5mQhD4lycYVYWV31rYfS1N7JN2rf5o2t9KP3z99Hb
9mtQdd8nsIj8lPTXXs7p0jmaI0u+UER7IEqdonNrbBtkKrIWZFygI2+t9LvKFWmXjLZbgtTRrSGs
SLULacLvFhfE9WSZSDvzJ6b6w1rNVKiqKp5d9Oa9md6EeJG70bnXRH8bl9jro+SR4edJ6waKtxGM
NQtpuD954L9ndAea0MB+Wt4dl8e1hdguS8cUfVF1Nh1rJxJcKbHzo4kHfvODfAZMdad4h7Cstj26
Tte/ccD/a17NH271mzBdSz+lhlS7EQ04L7106tuksnIVJF2zJ2DO0x1z65S9RDnaH9tslMd2QBRK
PDchBYQpcqo3RrGtcopl7fhG+nJ3AjZ8GDSL0LF0FCthjwh7eqyEbR2dBlzXawvZ6UFzGPl4dbFD
DFjv3CnaWmXWnguvv6QSl4hWxLQyctGASzFPRg1fpwbpaXeqvEqs9NGg37GLBTOYxDI/IWagQcsG
+rFTv5+i7AmAA2MFLaL9YbmPZB84yIipX7YdBLNEfzBm+C1aB5In9l0RcPgb/ZFxSXfwcu9HFNT+
Np/0AJEbH3zS9zgjxSQ2STOrBUrKbPAmbqi36/d5PnAhDKK7Kku0PbUonJC5hUY768AFYnlIm+MQ
AErQKHk1fm1uCC4yaLKRA6yjWMtSKn2V1M6pZeMxUECYc8CUTupn1zKrHkIKoBv0qnDYw/DcpULb
N6DCVlpFE8uZnGKd+mF6aGkY0t2ntbUpgHqu2p5QTDUvdDciRfxfN5c1Y3TOtYO1etnYawnsrjyv
NsvGXzuYl7SeBkZGZC1+PcWyNuqTImRJu1SdVZ6KXgebvvjbzX0YTM5R6ySIGhURRUipMl5r0BkY
K/ODWRZi/oOWJ1puloO45HGsdtUchzmoOSV6WYUZyvzCLymcuW/DnNSbA2lbgwyhNR0L7VgKg/o4
hWxToiqLKMNibPHImiy94MTl40HS1QFF7T9aNnCW5ennp1nWlpcIlsDN5bnTOZuTuCsKyT4npkBL
quwwOg3F6YxW8FD1V1ET4BiR/bbK6OWXMfVcr9bJI/E6JBGhO5E/Ms+YTBsNotbQtrGmMz+Z8LbW
jPAWWhdyhRl7UFVNTkpBBRHIQNoXQqFDSi7ItArozEgfEdbARWHwW3EvA3p4ddyFO0YwjObSCrUs
3IONRfDCxtAs+84WRkQ6akLD2qqgNkqFGSBDUxTRCs6KES+V71aM24kaaJJYvyUKZOuo4p3xCAUv
UtKvorB+bjNtYJSYbyuolaORVdd6a04XLWPwADplGwLz3mlGaQOf5vUbGmFXvbLfqC98zsDrY5Yx
Sm1q/9RpVPLT8hhl6DNRYlj3oRHTw+i6lW1P0ZXTcH7ISy4VbYayoQltdKhckNwYsVJaqvpczedZ
y1Xmtgrqu8yy6rMwaolwvX6wDDFc9xOTKT0bm13b5QgRKXWERMrfGkPEXD238Uf51rFRfnxH2x3F
E4cMQ438m2qvpoR8IZLmcLJrWX7ODUZiMXHPT8EYtasQmu/GkDPqMFQgDWRwVwDqowAQIyyLVPDY
T/lPEyTvscd1YQx1C9LDN0+j6t+qJBv24Pqna34i4C1FmzMZn8WgYlanSPdMZ0ee0WN4dnw/tiXF
kzR/pQrDdK/0xlvLUZckib19AjHILtrxWBbWt3SQgJ98BVfVaapN2UbxTeu30Q3GZ9SLARLQTjin
carGR83RjA3oXs6WqbjHxuo+BlqTH2n2ZNgoaHtVjXMZ8Digjy3pv6uYEWseu+KqnBdKty5jb0Ma
9IwEF0ArniLpXOhlZoeoG2AaauUFfcFNHxvpwTXb5hwM/VMqUwQvHskTk7y4mzzv4vvaML2rKHUO
IWLAkKnJ/Ti7ouPaNk59ab1GTj2jsPDI9WBdjiE4kBVpYAIePldVvXr1GY3gtdIRMNqxd0zh7VpZ
Xd6UFTJsK4O07qQoWm3zEvSJftCIqJ+Rl+0hbQRSmEejofAwWQ4s5jC4haDU4AcRxX5QwSmy8nwX
Zv73ViXlvUH+QJwriXMLruZk2HxgxvSmajrRUbvXZihHlyfwrPXibPPLrZHlaLr5lEUAsUIbeVw/
NDsZ5i/+ZCT3Mu82hl83575kCqpntCskPwg10RXvsuAcUJWRKz7hYUWkan9jD9RLXGe4i0bD2xU2
tO7KSmxssczjDbtE5NWI2cMSamffQtHjjtuuptkRdN2POG0xgAzum5+ZzwriL46Tel/2Y31X88sN
qyA7GUGxmbrJPNKu3pUKG142YlRhLCGoQ0TvZlSo+4ocZK1NTnWWB3fxWN74JvLnKG9zJiDZOsS5
YebauXRH3p2ZIW6dnic9RYIZZ/k+iumnuZgcw1YOFBQg/oztGX9Ad54Ti+s7O8ouEUMa1F0uWi8Y
9WiaOrNEcTTTCLTxlvF0vCvq3D36GvKCzrvV9VJxrU61bSDHG5+u06lOLXp7GT24qPWcG9vpOcvU
+bjXdf9kdU7+ZGs9LRoDyflLVdMN74Zuk1DluPhoFcTAgDHT7XuIzPQfg9RCK4WeQgy0rxmdt7OH
pXP6ZJOZjdgONg2VZnC/B1k27qe+q85DOm2kPe1E2dobaqU7+heU1hzrib5ae1C2YnpEBW5IYw9N
NI2Wus2v6uSJ0O9rUrgQ17W9f0Jd7Lblmey06jSlzRm0vH5HzRKCPj/OVTn2aMm8yvNOcl4sa1F0
VVZckrVKgz1Vz6tDfcUU2OfqGGqnQMVQcRRZS16JoFWnlgQJAskujXV6l2ZH2UYrtRP0tZ8QfcYt
HTwAy9SLV4aO6ydKRlo8xtxM+bUKqAJYoFWlp6w6unmv+7fAj80NSKeW8QfHWtfGu35IphNuoHjV
ZjGZVDa+nhC5VCg7lAF+766Xu5bF2HjPA6KrXdIWNGlpQ04nJQX+3GU1KaroqJP6oGe2Tkwyi2VN
2AN6X9X2f99uRzC6eoySNpnzlK16TlKe13Lm4YzwSXA6YaA3me/kwFnY0EUozCA1OPiSGLhUDsIj
EeMM0Qu4zct9eLwYunxtdrj2b4Mmeec0TwR44mEO/de+yxMsiz/u+7qp65DoV30dA9WhwQzIndf8
tZCMZ4McOfrXo5cNNFHZ5bdVo6RkSxBNtvna+7cHLXe6mqNAR1dzNM1/fQfL5j9ewnNpaA/QgH69
07BCd9iCQl1/vcAfe/zTs3w9xBg4cpEr7Mp5tMiJEJEFHJmtX0REEGsOrLumCFFLzJsry+Vj78E9
ciG4jwKpE1dMe2xZSD/qThRPZ+rhfKc7L4YG31fipwVyi5HJG/l+auMoDMAkQD2kufvoeFmxFvMv
gOPqk9S4hgSlsdC3/MSLE20NNpD8kUKHHIqdK9IHr51Os/t/rwFVgH1PN530LM+mBFAWp9jS34d8
Otaq/x5m5JUIyB6Bf92J8pRnkugm5XOBHG3BKQPRFb+iVZQyTrfVk5XgVK6T8iGK5M+wKG9R7G0C
08PlEHwQjVisDJXcUIn9WcMKUNGlGjodj2UkN6WDkrYJXlVUYla33bWRmd+cBjcSBR8MIrX2MQvq
nAlTQDwRb1kNn0kGomRCkbUJtc5Coe/y6u14jS3xp+8wAPYMMm6spzjpH8NqLLedcC9LBwHsIxXe
tP80EWcTAd+uHVG+1NYPF1YY9hh1m+nqIGiI61SA9BphUxi2PywMMED3zzJMzpkW7IURvIv5PaOw
L/HEC8M9o4T0GSCGvFq/gZJ5H4M5RGFDEzzIwb/kZwQga4yrGGDR8trWrbC7Z5r7ZkgxPa2e1Wjf
2wVhDvS9922kfW/Au228JroV1fDgGtMTRJjhYFgI/muvuGrr5lBq4JEYuyWJn5zK1g8OmTfel4Gj
bpT/UxYjw6IKLwCCOJyESJcax7yuAhM6jIMal5MaRi4Ajvgvw1VvMBvwEIKbboBAeNq5Z5LUevyB
CMc96hBeNZkoPgFsWDHD/0CrMDQ8jcnY/ySeBSylB1P2fdT6XTUAFuz8m8ruD57yrtu84jQJXyMS
+DrjR8R1JBChs0HEAk2xsq01PPLryrUPhFJsvPYdPyWi5V777L3qKlFGsi8CtOTxcynil8GHMxX4
dNyhRJ4JGyfyrO9jRq/RvSuED5qy/FaYOD48mNyKE8neBJtFcocZ7foKMyq/nn7ViwoFru+NG59m
0tzyWnclTYjMpNVuleCiTYOj0HVREBcM5IN5IuMUgDEqrK6wq6CRQEZoDmaKiT3UcloOc5bHFPMB
lj2cA29kLshM/eQijhzvcQoD653c77JLby2JpU0MPlCHigwHFJ6i9kvkQ8ihKSk+uqYzbqXtP0WF
xNzZPDMpOzKXcLBn8d1ZxBygibYvkckbLmEPcqRP5yJMf+BsTMLkoUi9n26vV1tVlCeUROi8JoTw
vifeG2zpK6sZNlNS4qygoroWRBlO0iFjBW3XRlK/Fy9FCgW6yCSFoJQsI7uBkqHPXC5OKckhKdNs
Rf9pIExiVU7VuZd8bl6QvI6efuyGiOgAqqYTH0GJjXIz5O8pF7mdmI+1EqLRSpxK27iZ//nxiIaW
oSsFTnObtFxfNbt+5AfPmYbA0I1Xz9Q4nFB1QcmuSqky1BMXx1nUbtWzrVEnSi2KkY2ECN4yBIVR
j+OinUjJqUVwA6WQog7lX0YIwdVM7Hc8dJajJrZpwJU77XMKxW8N5Z4zIZjYT1wTRe+AnrJIGqSt
Tb+t3eQVQ/C0NbPaxg1XPfipxKRnpbdJA1HF116zAYvB1HNcOZKCnfMuCnTJ1fxBGrGi/2VnpEsY
dLX8B2WN743tfQKiosjXGO/uPqgHsfURvcXT8KOlD1knyX3kFVvZ5y6BGcHT3JCm24XwtwW05Drp
voYDvXWyqgAWMap1T+rM2p9R+UaCLk3aGY7EPj6aLjqjPMPl5i2BBa2MNm7FSL02Z7Cx3BMwwIzZ
Yj44mA4vaJvrxtYvLTSarXKqT1GFzT4WY7Ct9GNDI61OM36CKNIfB+unIhYhq+yzrQA2zwX7dj4i
8+6Yp0WwER0evNxHXe9pnyKMr5K0+KznerpQ5AWXlArP1y4COVuhXStNDdOmc/CGtjwivvqsOIJq
ys6aYTyriNJNO0Zv/vBz0AByJLmJEq6+6Q3auxqlb3xhk07pVHd+JpQMdmVJ64CKzBqV5SEE5npg
5gTpg8kMejEX1+SEonZnUYOFjmu/RQZd4zj5NFORbsl9oCIYl5Igrf5uqt3PhHNoqdlPMjEAwnM0
CEPcapkaAI9aH20z+7u6tAbexd+UkjuYa2BH/Ny5jRNs1k7eeCt3aEEEzvMkx43WDBFi4lD5KqxH
Gmso77w640Q18oPwdQJ3PO3e5bBcZSUmyVaR/Z375KSZXrJptUOq/agBs1M3oLPT2drARRQnTjZU
OMRu04LQu3FC9YzSkaBMcd11FXyUUm6T7kYnvwje2LjNze7aAyGJ6JRBUjUxOBBpcFga/v83qpz/
Z+yuGZn5P8tybn6oj+8wA3+RwI7f//3f0PHMu/wtzDEM6y8dMpZ0EN1Zju6BNPxbmGMIBD//qcQR
f+k6VwYPShcILcB4X0ocm002MG7I1/TBbMB+fyhv/jcljmFbsMd+Z6XoyHkkch/hmZALhbT/YKWE
rTWovC7N6xCtZaxqeytrKFqBRwcqCFFcRhrVt5ircBl+dLPuv01C+6quermaRP0EWBEjgx0MO0fz
93krQCJwKiCkb9c6TEno1CI7F0jVkZd9GKHahX7fbLuOyLl+BkboTXGkeHxIOyPfFYN8qjnJ08n3
MbkZ+QWdnr033FOdBM01AtiVKGy5mepyJNAkirETTafGDN1DHbcPzBKrq9q2uOwG6Gk72ORGTTVc
75XcAmgG9KPpJyqBxc7ohuaZsfUjKS/PdaoXL6ZHly8fbjzXb45e12MdVIwOaFpzerGq21AK8MJ2
zdkkMD4lsbJbnzbzOuqlcUbPfUr1LrtoLq0pA9y1Jzr33DkVM/7ZPsKZvE2yepML/YXu0C42Jsx0
6aHwg/KtKJpLpI/XyE/CTa8Y0IgcJ0mIFzmqkYQM+nSX9G82kww6lk6zpV1AM3Uy7r1AMQSa93AC
cM6Ayqa1cOmASrvDKBhS/KCPzmsPCCjqWGH6Si6UMst9W2TN1txB1NgbGYXTorL4sMufXWecuDx3
dGC57gcRIgmYyTvP+u5owCEaF5pTaDpY5ymlRYhojfM0Niijacpt8+TWqloii2gdbSyv/ymbnhJ4
RrraXDyImSt4Ob6RbpCbmOQ8CsRM9KOcXsPkWzub1CvCb/HLyxlCYaOMDntBIoAFN6bQW7myyMRo
CNymjXKiLkgGkaR3bbZ6uIkns9sozbiUdZ9ckz4Wb93auyYdSYfamoBkDSgnwJHwL0GsRddpgjt0
/myKKdYeyfotU4MZSZGVcz4uxwHFon1Q5ARiSioHF8oXZ5/K5pV8gNhBn70psrXT/bRr5V9XRvEt
R5u9b/Rc7UTsodt3CQb2S/0lsLhWBG5PuSbxzxNDviMlLprtmOEUcaM3ZoOomLrr2TTxvzLueEnA
FjDDPES1DakCr1cKje4cm0TM5JBeN8wfRqoOwZMHlJpES5OfbauXGz/Tb0Q4NPuwEdmWbBB1XfMt
9lHn7cNI4IPSkmHjVGZKazU9Or0NI6Kp3Qt/9cGl1osZPrXJ/wggECT5CxD+5sotCurv5qNJtvVb
1eUPaZA/6bqmNoVK7QNBCuRlDmdIlcG5xgt0HMNa7vrIp9GNavXZiSKQcAGTQC6h10bf9JtU90CK
GZxDXDBEhqYdaYfpN3XU9XsfCdzOjbIXIQmjy4RL1ErB1VLK2IYjHMK7yNyrELrLYT5d5RV43Xob
UKV401PjutXd7kfVlcWV1P2rycVGkcRYgsDrhOcGQv56FIRK6lpbXEeai1DfL96EXfrnANUASWsN
45cmqU6kACDJGPFPTAQ/I1FMmoND1/kYlVZ6baYMYLpcueugbkiraTUIZU0jNqEqum3l4Ez2a4gt
mhrUaqYu72sGRZs46wMaJf5z21rxI/rydVEhPFAistZJ5rgwhuiTQUC58D7bEe2uK2YxlRKEZMXZ
VUiA0a8FLo7r3PaPDZagKucr14g+R9vYtreeOfygaWQ/JEFkbTKCEINyVOcuHza2Daeh0h0meCXu
9yA7c+7HCQFrmIQzj3ipPGtOy8Kc17oQyTvSflaX28tabjqKKYjb/ef2cfQwd823l+1fN389crmT
DhfPtGz6bXXZNNjOuGsGdCfzUywPWe7/4xk7k3KImYgnvIBzK64zGPghEaM8EpY06X6tLr255fay
tjxoWXztg2+BnuOymYolu39t+trn675l72WDTDGt+x0QDQZ4ABqWO//5L9CWv2t5wK+XW57lt9Vf
uy2v8mvV9OIzh3u6//rjf3vqrz/sH9/rr0f+8T6XfYYa6+4gYVx9Pe/X4xDBPIx2kO/+fKlfb/Dr
rX/tsqz9+fDlzt/e3fLSv/2lX7v/2vO3p18+Ahk0CBS//sKyJNzNxlGGQ0/jk172XxaWUzU6ffZ/
feHLTsumr8+oRElbpna95xT4Fthqbsyzw69HDRamIV/NCo9k4yRtTimTAJfrmDhsFKWI7ZlkdZQ/
yrtsLsPJ0aeyVqYNmAxyetPVcu/XprYW6R4Lx+mP+5eb9rzz8gxfW389S7MU9n57Rhyj9OjN5jRU
pNX0BL/rMfFGyiV0blnVKiRvv26PEfXEMI9oz3/dmWPfPCbFy6+HLBuW/fwQ+/Sg97d+EnmcBzSn
wqnhQc3Ix4lTPzPz1PXO1VzlHJsUWd28Vs/1TrMzAbIgcNuI7JQU003k+STmzcf7coiWy6mgFASZ
wV7qjOIMFo3LVcJ3xhg4P7rMuptG/ZDND87kmM3z8Z0UWMR/hjTz0zQvxkL9vXC6oPjHm1+PW3bj
28CzB9mplLI7DENJWkYjAdsRd6sP3/LQq3d13VCq9SbC5Syzp8XkPBQ+l/nIaWiCC84dzlwyRTJX
nJab1QCdyGnx7/T7JUrLne0UGJmckyfjhoTkrlt3QdCflkUzr7kFmRqo1tHdQbHig+kUD07VSZ/X
lptlOxl75RJ5Rkz9eVn0ReKtg5GreaEMfFJcgfNzkyJQZ+jmkiI+9wXmhcRcSaqFPCho3KfhX4su
0n6WBhkkhEbNTFLfjPbO4FzqvonOo0kI0KgN9HFKEhVTn8nlkCCAnPKjZXkzMExDh4RbG1X9xNCx
NTFhVXOukpwTlrRZoJz1sb4JTVGBphbIUntgrY6q3rAGXdeMSLic8bnFw31moFMNS0Iwt2ZiYS6q
oIT3oeMfdRBPKL9PngbUy7DO0qLfhbmAoZ/NmTwOBIt5rUfFXptmwbSeW4OAxJAaerHNmbecsqAT
XLFo9ixrHnWk/X+wdx5bkiJbFv0ieoGhp65l6Aw1YUVkZKK1IYyv7w1R9bLeW92DnveEdPf0cIGD
YXbvOfuwJrj2ldmflt+AI7uWh7CjicAEQK2X/e/OP8IgPeNYZw+YosqTjrzg5JKhwqUrMw96DRp/
+QyqnTswrg3VaphvLvezCXNmxDSvm/UVYv4xbALE8oPhN8QYxSaFiFmY4edj/o9NqCKPBHjiBwat
gIdiw4fjSsPxbSvcj6TRqP6QAOS15mPvzwG43PqPx5QECkdveULmxmjou2g5tXDXMgtEMYPqHKs4
X+kf9x0XvRHrs5hMhLlr4Mzf+/vrzDubMKC/drtfQT/JJyikyzG1fL3lgMsnxan5/TvMR5sXHK2I
Toc+60+WL7zc+rNZHpMpBbjBM18DA3xalATskvk7a1LM0vZ/PTg2FW17iRJgOeuWQ2i59Wez7IPl
LlcTpquEZdg+F3tz3oRYjr83f+6qTH9DqIB5WlHmigd7Ij6Pkev7pmnNkl5gmmtF7ONJNBoH9HJU
z5v/uFu21i43AdLJmly5Ds3GPzZKi5juzI+Fwqv3HBYnbzDxPaaD+CV1EA6FGQCRmjcRTo3tSD0a
XFgdHCyr2Idt97uKU2vbzsfTsv/I6Pzr1vLYn7tUuE6taIxjAAR039nOrk+ptmqTKTZqcBtUI46g
9pNUm4TyN/JPnKf4tK3j8oUsTmm7NOAxw9BHicoiEKGXgCSgoWzL5kgzoVm7xGo2vS5uvcC1NqJ3
nVOsLHrqStBzjvTsPJrJJYyTp2GQMb1Ess6MxoLpNX+BLkXZR6YmAzpk1MPyfb5PBU3foC/ErD21
QORozJ87d6RqpbTDcnRIkyodmblPc8Dg9+i73PpzMLi1mZysx2IEXNIEob4BU9GcrexjNOju+k1h
A1hgo7EY1GoJH7Js4fMsVzXUsCdKbwV6JBpxtXeI9WiHaOC5q3xtBzAihCRkIk/uI3grwrAvcZeN
+ykakrO0Cri+bXVfp/BPrckFHRBnBGHZVolQrOs2iKZQ6HqMID3ZMdt2EqhS9fhgVO2RpBEMo8UA
a3seLJY2rhXoQKyX+0aAosOnor/xkRCeCuLZ15bh1WvfY86rzxPscb6quoIGS9Zpz2ZCzVH0N1kO
ZhB19Z2X0OylgIqwdG+y7F1/v7o194CzNIDQNb/vQIL1utYvOD83oYu1IqesbkjJTMcpN3kL5QmY
DKPGLKyLDEgrsTQuFSEb03p5bPlfzM0U3Fv5FHWMNUQ3/QhQj+8SsmXPrfU5WZo6iTakdEoKHiLa
E92A4RTXPQoGkL8EhAAgzzDX6+nUbpcPVni4R7tUXEq/vG2oC0A0oyGp/Y5aXpSkulejDckOH+Q2
CAfihz3kq4hEvxubS3ez0LSQFqb+y2o5F72mp56vP3oBLvHmlJQSq+K8WW51KpUz84J+LMqKo9vf
YuFItkmEgKRgLNkWDQlf30/g7D2mzofbN91OJoMNp5ZMVRl7Bz1oh+/vFlVovvURsNnSUm7nfjis
SDYUWTZZxzCjppdSNc+hJicW2xMgPJcGh+ukzzJysq1Kg2JturG6JrKAkEsx2pNcHZa9k6t53EVH
QHNBK324nUZ+YrGZn5ZbnhejLvzzoD//j9YqGpl6tF8eF/Mou9z6s1meRm36779d7i+vmsZFtK8M
fsD5jf7xvOWmLhwUVI7z+/tvl8fyZDjGxZxobP9MdciqZZbVm4HwyY2lLI2uafJY5Cmgt1lGpBqc
UsnwkDS+tjUFkLnGnUtomtqZJAUiSB9XtvI/wyF/noARbKcMsEaHmIgmFJ5X3EEOfe3qJeyKfe6h
cqE9RzA58WZNEYpVTSwb/JcR9WzW/AzGFspT5b8DxveAXFBTCvraXVtth0bcoiap6el4GggefJgE
PK5kP5IM8t7OjBwZDsGtG4XNNTA0HMdprD7cJr6QVOj8ENS+DpSYOoBEdv+eaufl/xFCA703huxE
SG7wWBvdD4fY8Q8raulf5YF7U4dVe1O04DLmkstHJMqHQgT6JaSRsqra2D7KabC3y3/iIoCHmn60
9Pd23YRDLwnd4gc2spvlVdlrHOqxbV39uBxuberCWDJ4O+lpb1Fi5Y9D1YgTXqMUDTv9Mr1jXl8C
V8RmPr3V+Hp3IFy6Q90C7B8qiDXzl1RyAPZEsu2lamvjjtUPJwTz9TvPaRjmFU05+hbBPWGdUInG
SFFd46tM1BQm30lfc62Z9u4ojb2RddGrjSVu+VSdgmEcJY6gl5h593ZKZ/9774SomGIw03d9qIxL
Yarw+yWVax360RbPqkjkAQGEv0tbObzlUfX9l1FJ3KRsTZzSkIkeu358X15RzxCc52Ew3gqVA8l3
5AB7iT1jROWNl+n1DyqDpNuOdGIMzQk/bMj183dHF2Rt46aFvz/o3VOcTg/LCw4VpOPe9uRNpCrn
BiNW9P0D2l7xQ+hI0OoxzbZt16Unw04A6cy7RG/PfiSG98nxJDnCZnAQOHN/TCK7LK86RS7R2vMh
1gVOcLscdssfWrX+k2q0eLB0FZ8jL/U3y8cvYMpJQEDPcQnJLtfHnaor6xjRbb9PQgqsvjKLn0Vn
nWj0iJfRm2rg3BqZY0kz3ocjyovlGV1YHG1HS1612Ep2lmrqU8WAdN9qNk1zPS9/xqO1D+xYvXZx
4W8js56Yv1EdNUo6dwQTfb9ODqFltLLojdmW2JI84RG2HrR3SnqUNufXseNymwxa/5YRqrvVaFgy
fyiiu6aBq7Q8I8yJGSLh76313WqbVvlwZmFg3FImzumx832aEaU50rv3UAl+7kBwoffy+lZHKfD9
GoSmsmy3vXck+1j8KyO5FLRmiZCc+u9ndHhF+mlqP7zWxs+SWfKSq1i/sYOWhsL8LiNjAEbBj4xE
0U0xaualdaLqBi4FKo/5q/g9KTtmdlmeoFddi/2iia9Suv6VS0Tw/SzsFhVZcJ99B5/Nd9z2mnpy
4hA0Ekr4bfYz++sDldALR2swr6Y1lNeM99qkzWB8Utf8/jy17q07TYtuAq0JLnEsQUqYVvaZa+fl
8xhTRaQhl7YbFMb6hThDHbVqJj5662V5QqtGtW504ukkeOmL1ebgb0Op35QdP08Pz4zSPdzHuYqq
D1JHmx1VXNum9pBPRf8weUSV9IZTf7X4KjKnsz5qk6TIDGnUTc3xCapZ97Z9EmvPmgwfvl/Njx4r
r7SfAw2NI92sFECKZt1wMCEFj7zggwSY1fLU1JR4VPAHI42x+gNpo3MKZGk/lA4NjeUpRYmwmuLs
h+Ui1wFm3dxgYh/Oqd2SiNtX9Yue1XfLUzl7njq9kc+UVtKd5JQ41ZMX3Q6AkZj5FO2niRsM9Xbz
ZbKoxWXraPeGUuLA5AlxpmMmj25ISbpglv+Vc1Tqfq+9JzOxKdxkWgsr3B2RqoZwsuKc08uarJtl
9zjCe+7JQ362WlljixqNk0Afeju25DcLq5pnRi/LM6cOYXTXG8b9GPQ+yka8zBJ9+NjV3ePg0uZf
nqYQ0Jdkp78TytZu+k7a1wFzNxBfnR5Z4EavU5del+/iV/6r3nfmDzfS+t1UePBedV2/RfENpoqy
zU+jvy47qGYlRzrE1Nz37ZAe46iHEJyG9mPcA9hZnoIGYefRrnoPdMZqT/jD1RVaeQkgL23tuJWv
Ro44fd6HVOo+4qjgOpkP5RnnTb43tJGEC1xL986UK4qvJpE3ebMVfqO9pR2B9IMs20uBuQ69WAoY
Jc/kZ+7dqy63Of8QqfS+q92i7UE8UlvRLgBd9dIM6rq8ViT131oSJihHMnffjt0IDZdLtxvCOuJT
2z/72D+MKjBefXvqt5MTjedkKsLbvAUX8P0a84da7nahr93QeB/Oxjw0LX82//3yNDP8zjn9/+a4
elIV8VQfXzm0WI6AJv4p/63TTQ8DasH/3hy/xi04iSb+H/7ob26F/1+6b/uWKxzbEbTN/+qN+/Z/
kXckfIe8oz9N8iUAy8CG63rmXySLv3EVDk1yi0usYxj00X3P+r80yYWYW/H/1iT33RmZwSLW80y8
kP8ZldoYTlJ3dRjh5evWnhXeV0Yh9+lSU8GSfVJkKO7tNNhn871l40TGluVictBVCtra+LLngs+y
QatCKXm5qTdetdbldJPifwqsCDedxHaQeOW75KqHWqVoLsZkU4nLfzltuaYf21wpXdERol2tcp9l
mg74Js6TSzCCRBzBxzidcRvkdcwEOqwv1HdXRTOwKPa7ZKsM1hleNz32CjleNU3nrqMv46SOj3Rd
J1/Xy6Eal1CNKEe3jkFpzqeA0IgxvQVG5QzuqabG+0JMelGrAQdzdqGceaQV/tlWjjOL4C4T1j+T
GrrTpmAOJqRxJQZnOtOq2IAEcVZ06oeTsINxFQQVJ6WG5kCGPqLnY9/MEQY1UiOvRsCq4YsxWXbE
Ld38zEcW1MOvNERATEn0YcToUrsmKah16r9M8eS3htolqhAUWlRKZDAiQzJWWFF4rB1KCxZ4luRQ
avsflZ5Ha4mRekuPbdeV58qsUkqCyW8ncR9SgJRHhs1N3FuM3aZ7B7DrzqvUURqgKXWHclRal2ur
hhgvun7vEeDjTdFtmAFc3+pQLDa5Ks91EVcbRw0B7k4g/pEAXJLU7p2r4UYtJE5WGosYrRwCwQ18
dX3KJ6buC6cvSJ+mIulWsTH0pzhMTjm2e6ObPlqxw9f1i/j64JgH+NENh1qLwhndZpCpsjJ7tAcf
w16tr8sCOTs9+VnUF8Ht8stxO7kBwPQmCXa5RJCFxGM8Rlp2msZ75RXYnqHHzYEiTz4Yt1MgtaPV
e1cMLNqRXXPm8mWcQ9v81U85TdBAAnA1+Hk1W8OHxce04fcpYz/qfLsmy/oDXEFn53cu/eUUoX9A
Z2ATVnq7nsJCHYdSxdu0wXM+Ge4aMEL0BFWN5gQweEFve1VnqIhzKbVbXbAz0zQ82nr/Nna22pi6
g0jfGwEWO8V2UBsx0I+FZAOiScvKfQ9q6oQd+yvO7lXE/CZMdXU7DaRqEGvyoy99Pr2wTzoJsuvS
1FmSjPKoCSRaptk8OCH5IRGWXi5KDftsYI/bNvJcUjRRvn1lFLXeo/YIjPDcWfnJUmQsIJS+WCDb
Vi4epql4M4rOAKwWW2j6YY615QMN2XhXWi1zbC6ttdapIzYMgGlqD1cu39lRau5z1BLIBjZ1xHxe
6j2o0qgMVlTxgMh35z4O6Axn1U1JFUbWYB6karU9iSV9s++m8M4cnZ2gekgFBFFrb/GEggp9LSJ4
zDmRQa4Y10AAALMhMC3ghq6HJtyhCF33HXmywvSPdhalV3x6t2KsMDHNle/hJlc/ZKvhXK4w8Gse
WmstfDR5+jUhXQHt0pvbe8cWywlGP/dS5tbdCK2LPgntp0rYnzRVNvFUVnun5Te+wJpL4Pvjmfds
3T+G8Y94mOM60ybahXl7HxjdRjoTIuyIhIapJFmpoPlDmSyDP08KYG7fKWb9t33bvmp99JJYaQCG
pCS0tK3LYxMQ/8xrMJX9bJC8G7pDOlfmbUVILFxYoIjVfECFBnbSeh3kMUrOYAi3rcx/w7eArVF9
BRhMbgSdBOQ2kcBEjzmgGV1nXQEH2ghdg3cGaWVdNxJLHPO7DmUCakTC3yqvWWfucJVafLCnxN1Z
gHtBptyacVDtS6diOdS1n1aulbvSx8ZbW69dTYKLKGLUMaK6NRTiw2gEmYLZHZPmgCnbglJXMLRt
VOwcowTvolIs6kk4WbvVdAh6tz2wnOm3ehwRvWaehz40uRKBYo87Ac15kDsvzSmC9weUweIOgErD
0jVx9XJfyRAMviIVrgrVDX1JOT0zKcZb2GIs8VA/Y9bBlcclwgi6SzTUdzVlkgMwzK+6j38mlPvO
AYXXVakhiInUCxZ2b9soL9nYzKsbRZq3ZU8fTdxwvqDJ5YUcf19pOh4kkYJwjbPhkOrDbzWW5ZaM
2OvQ+opqpQ7vmt5WX0zathib+sil5V63HmtWFF/ugNwke5Vumj4OMbYIDHmM0TQI1pk+/JI+VI4i
6R8CNHYbsqoVrlf/TCFXoxqrv8fNZfCIUSiCk16Om1HSfwZTu+kCOlgOa/K575gFob+BbYUwvWIv
oeT8mQO3Rq35qEcFwaoto0p+o3xh7vVJEQ7i689me9+ZaMccKner2IdSPYZqWvmfBikgho+sGYVQ
v1ex+aiXOXlSUcTAXKdQnajeuLgnLNzYnH41vp6yfteUQsGcCeTpmDh3el+lGKpLcxs54w8nml5j
qyJALo43xoCglOPjvfSEuUVF9SYdz1tPToh5xiDKj+7urjXKnWuOBSe/AwHLmMI1fjtInMwE0eHF
r6YrkjOlhC9qI+k2tVmfNLBfN5YHSNz2azjdSktWGELj6+CjkSNCxKPDjntkyI8h5e6Vi8e3K4Cf
qgRruFNBeUrBj9rWlGzdHv59WtnOPmeyAUqOK0Wr04kxklu7jqAqQ/JBpRedwLJg1CY3dwz96oI5
EaC73R7qJsQt1WXOzi31507vX01w6IXCsIzSCZ/KbKUvU/NnpPDgNPaN1gIyQsi1LyqD8G2H8bwq
XPLBtAcHitjAYYQO6Kw3eP2suCUrK1mzgteefB1attmHVxocNySiZHKSVFBjQP+xx6ijplf0+M3R
Eiz8wjCBT1a0r1x17F1BWZT0Xi5mrk2STqPjrJJonTuT7irDZnhbhvEK4NQqcFvaZ81IgmBpnAoJ
vlHXinbXUxykTPIeTGW8BrsQnxrb+BVL5hkBkuhEA45ju+GuNktSK1oPs0EIesPOoXzW0BzXrmUY
d4bOQlCzcYkYqN0mNNBrV+jBTTMU4Ht9wFqQ09JLmmh4CZkrrKNXzTBf+ZRqTQmRsZrAgefWbvA2
+NB/APp2KIKcBqFY5YJOS3M7wYZCdyzWscrZ5XTUM7SSNlfrTZvnjGCeebGgYeI9iLkKViEskThl
RjqI9L6sqGameAh1h0pgbuzyyQiZhzoOCtMt0lGbUHnTOLAkwboei7M+QpgebOur8fyS6o3cTGCu
r539xPFJzOyAdlw5OoTLkrp5n3sU2DvjyMWbI4OIxFqEcutBl2NqdsAqG519E19C3iHfbDTxK0xn
PIjhvFsSyMzYwHqn4QF8bsQKBw2Z0FeFiazccc2h2qOF9pYuLTGq7E9FbE8XzkMnIr6Vpre3ZmW9
E6cHSwh7+OTngLpT+73wMrlVbttDkqbCIzouj8vdGhAmZmfORlnTbMIZfZd0TE4VBD3JybHpEsrM
SVY+6o1V7CC0TBeqCIzfGawZUsZAe2ExZxQsH2psAoDu8DD2ff2ch3SdnMre2jUVGqYjyRkpOf0J
Juy2HZHpVG/q+l7Th2qTFW6EQBNBAlB5FgZ1cnYK985gjbGmcBVvTX7yPGHkBm0ZcBCWz32dkwIa
xCz0p5dKs0gvoEJ0Bhweik3ttXOMD5FLrmOTTpbQ1g86ZsNlACJZpJ9jAsoUsA8UnHHIN5kvzpYh
nQsTkVs/IvjF8KlzOWCCTSDhHu3dq4Ml87atL+Ho1Nu0NfeWj6fHcfsdaw5C5DKQFynZXoo6+rHR
y8dyBPJiRHBc5FCcJUXPy4DfYgtXa28BoPVtyE+eeBhF99bG/lFE7puaQVl6iqwEXxjpJlgSEuAr
69FA0+En5g5W8WaCHsQnvTZYGW6gxjNDnfK1HU4cZm27nUg9whN4aoBNB6xgWDi8Np6V7Fv0AeCv
+j1D48+4ya37zECjlxOMynzpaMoxXzcVpFXIEIcQq6obwK7ofxLu7FGzjTvsUyRRKIt8j6T/ynyY
zSPk7k2sPfRhI58j28n3cfSFOU/fdXUDJ2lKzpkmzkKdJgtLStq9+Xbe37KU0Sc/vro10NWeCiFz
V5y7DZLHenqlX2x/qIT4hTEtfodbPemv/OZq7ehGt8dkdltJGqhd5NW4Q4TYZeMU0zcg+G7LoWQf
CS0sV0DbwmPjxIfKA4jFD46tPvR+CrTkWAdphgUOI2Pdgzio2uQADSM0OEmjovE3QnEcTf6DG3WX
gjx2UAgUNGvXO5aWofaW1z5AmyrX/uhbHyDciWYptyB2iy+RxGunNzi1q7pmhguPZ8o5k1kDg6hI
4aOMlzAE7yZF9iQd6F8dxmwYbRj1CMyjBSyCY6ZBo2oKnbky+2UtOLs3k74k1RvlPsWmpKv2tnKG
R3LguUTCisXn3V+CdDQPbc5lVZXydhymN7PK70ZddJfe6gUBCqDR8xbRc1nME6uW9A4qkzbXZNBu
BI9FrboXPZa+Qs+eieazdvjI16MlnF1jKyJ5XcK7+srZxZY97vHs06lyxIs0iadCez8ctUwQhmL8
BL2WcZ7mv5MUy1CTUPSHvoyjgYwWgQu+S0R7xC/65KcG2BULxliUco0fTVrLzAsucLGYjOXobkya
ese+DK9V1f4CHuxsS6jQduY+xh07OzGJ1U09Q9/A2SuQgFf1tU6wew3Nc0MtFuMfiC10eejR9d64
epgZJVk3fe1D6cW3OWautfWJPInb+KVxCDacNGwGmi4eAYUxd+zdk9LcYTNh7qN/wRTL1egy8tn4
2XrUsMaPdgS7AGzdbMKzHpAhJCuWMPoWgL4WbbKewaTyO3vfifSBjuYZS1SNihlbIjUIPKYBthpj
LMqzTnyDC0KH5rbO4rw06rWWKq58xCY5Nm2iMv41CV4ODj7LY9Av2Zh9MvP9EIJgOfgXFxrcKCdK
zjY99w28bxVxnTjZGY4ODoxOKOHwEN2O08HlKxRhALu01l9IfOujKmRyj2XKrptbgtbiIbW3CVpZ
1Nbd3aKZWuRSjFNuTiIsGqpptsUvt5YNJt2gK7qT55DZpbT7ugGZv6i0lk1t49Qq581yl8GbQEAx
oLDBJ3Cq5g1GO4vLUTNHJjjJXlgR0d6Zf+cEaXBc3m2x5y+byqxbfPLrPx9Cl6gQgHxgbIAZw/+x
WW79T3cRJWCU0tqjO8vIFkd9637gHwTXOXvsl4dHAToSPf8vvTEKiBU6S+9ZerZ84uWW2ce3GdP8
XTcG8CiXxzQEWRz24RGi3l/ysmX/mAkpQIYgdtzqEu/kyK5nLmK6CXLoOynRwLhSkMmBt/nQNXBn
GHhO5bxZbvnU575vgZOslmdIJgBiizU0BmqOyIbZrDxRM5EnswXwAptj2Gi0rtAMJEN3Mue/G8eW
BSg/kxX4+gF5zKYs6v40wfX83owSZAj75u8He64oHCVGuWKte6c1KDICRG9MI7nlz5s/jxXM1sE5
JmtnDIYTTp2/NpnWN1B046fRmcttrvEQzporqn/lqY8GAz4EaU8CIdfpz8bIUIAwyUZZ7suBqJkQ
cwq9HQhgcwifBnx/UV9lsCVOuOo4vMMKCVyDhqogXAQNDIyH5a6WwizyO/L2rLlCmOTOcEo5E4+G
87aoLnUjLPZ1FF9Gk7CVft4sj38LMQnL0IBdTvYajNI8A/6XHrPO/I7jOZXbdMrfjOQ6WA18zNHO
2kMVJ91Jcz1g8sOADCasJMrCvzcZ3A2yjBUQnbG4Xx7n/cECkbGnT4MOCwnN7oSB+VQV+FCo1pHf
powK84h7Mm1CtsBogi2ZWdp/NsX8pq0lyQ9dHrwz51cw6pBIqvkFERDIU0e/lTn0fH9Om6YLSApm
0JRPpc1xl1g+SUZjjNCHYdId8AbTF0Niq4MkCgEGRPLZH/AGQ69lTDes936EbIejnrrI5PwUNdVZ
NzGPQ6pdg749eg3RSVqgxtWELBqcXAq2tqyJjbaDN88t70Ev7Hu9t3ddYjzWpv+i8mLA6rrT4iTa
l3VyF6t+ZCldkxMoCQ/PHecr0R4tX9TbMUf3CJb6GcH5xUxI86E9iXg1Gvxdrug7jNne4zzOe6p0
ichuMiBRO3h3+mEoerIFWDQccCqIDT4JTUBxKc3smS5dsbIkVdQsh6nkwybIsbJZTfZYVh4hwbn8
zZSuOyLb3/ONnhHhEZ+ZMF7q+z6bgVQ2h6Azl8vpDGAACvqd77nkSJS8rKd5JVXK8mqOcPvyekh3
SUPqBBYh4pQd+Afml8SInEmf9YSDnicR2pulc1yUynE5tRD9kFm76YcaO4nvfGjZc5u708ZuHAIP
MxZcwqtWnUMcRjm4x9ZP7BNaLwLVssa5ukVzTJP+2S96ms+lOtUz99jim62ytu7uIAetW838Uedq
XXZMlvNBeynN4olwhWnvyXmVWfS07ALQ/j1cPrvYlm/QguVMH9tBRymalxhw/InaPbUNTRxdw3jr
6OciXRIE2hWjIGvoOYGx9kQla+WIAVzc1K39jIZgHWT3Y4glry0IZYafsK6ByW9do3tFRsF0D+wX
++mDhk32CfvirXCBEBhu9CknlxTBSUM4NfBjaGFHdvxQfLLDX0SGeStzd74USIbNch/24qvP+8d4
CFca2KcwDO4mQpg3Y0fd0yeMDSkVrBa9XY3OSEYY3NY0tzxGcCRAXVL6W8rvQKgPgT46G7sPQFqW
brr3LQzOTdhE+2wMf5kp8QrYTEAsRnN1rb+faryJBmjwqe5Y2ekVgQpldiFIpd6Yrf+DFQL4vpEl
pmSOELfv1ArehzEhWcMey/VAhZFWCJcSiO53qpBz6F6rH0yPboiKfvQN0qiWaIiVT3113RZQj427
5mESfPHUG65Mwd8mE1mJUymDBWlPIRTM6VgOV9NMky3YXbJQrpxaHF22dZOoHMaBbb9ZeZwfiu4B
kuTElG181o3c2oW9fCerGeyvTbQUs0dj1SYRlQu8VR1iwCgq3kJ+GNbh9ga6NjJRqVO2YcXYesmx
KciEwTSQrY16bkLlwRN6UYIebQ9LpYsJ3CDMhZNrNbcyMrcjgtwDh9zn7tE0M5x1YKFXbt4lD9Zd
lYM5NF2sZpS25hhs86TX3kfolfqFhnDB8ty+rQSgNagcoHIp9SlHCwmFf1eWp+Gtg9JmKLSlcLfj
KDPujUAnFDd9p7A9h9mVxBFXx8ozwhkvsS1K0koVX7aRzlYbWdpFTmVsompcdVx797aMScYTzRMY
4JilyZem8S+GM7XqR81G0EiIr25CU8+0n7aVk97b678bMsOHaTSeyxjaRiRwczM3enIGiMtO2lMp
CNJu61q+s4Pboq8VEjeui5Ixi1qyT6F75UR5dTtqq6xQpypySNeT4k4/tDXoTo68oKptkkjxpaWa
81G05Y9inBm4UsIFMfNdSCA48A1irlPitmNF4uvEwI7xO9kWBFSYIZfTeGAE77DfelJdhGnfMGCJ
VRKzuBFmx3tTmmRxeRNlz3Yf22unqZ/FlAQnzYRw6AM4a40Y8RhGhg3KnNk5Yh8bgURKmZRoxa4y
G3XIjPhixf5zWhFHKFHe7Q0kX9RDcqwR8bVPQ4NFF8CkbE7pU5+h1k77JMCdkPXOExPPF2jhGmUs
YHQ+1/8yarZERfUr0EhXbITtVvdfukAla1tmBufM8BwFFdVk96QPhK1llU+2oHIfB8BYk9L3llAw
8ujHsOCDbhiF5UeZ9S81nYOVEaWrwe0/0NQhT2yMh3acCHESGpx57HB5GQ5A5bpbbCS/KAZavQM5
B018b1EXo2+ZU+YP4mMyP7b8x7KJZ3l0PktxkzB7pq6Z7KKJWcqyqWHgMQE65V4eURZTRQjDF68A
EUUwjh/yHE9CaK9xV5NW3XT7hSW0bFDidd9oIYWJBZED+WC7NjCAhmw9iPpxJWitdFp/VoEVkkRK
+9SYjh35I9uYmiRtOougyhq3bEDLj9if6eQCDzlkQXqF5ekefb+6jUYu435ieOggB3TiVWYdUZmA
uLXi8TT6ACapF4nNorPlIokiftbZOgh5RYKRe3m8RpuEJrVhUe/d15TvSQakPRmnD0MgnZ1u5v4J
8zsT6349SjvGfdNRKcSOQPEnT47urIh2WnzjmcTiUmikrQhwalulZ4SZTx55rEaXn61woCLC8gr8
IRapwSG5tg6hj5B9wbknWjBvuEJOzrxZbi2bIQGzQM4UD0KGLk8l+nCi3os59H1MTVJUE+NXNcOy
lMe5nVlM4JQRd1uqZV/hbMlapOaL6Hy5y1IPmaImD40aqH/M5KcFB/V9q4fsCrT6Uo9uPStttPXU
QNnxXKj9WRCna5/F3zqe38oaC2rnYbGa2B1JONzreazN5GWoaIGNtJNp4J+NWTBVbEVMKXe5ufyP
cupdIFgvACbPz5FEpE822E0RVW+LzlhBfiEwNW6uoILd3T8ekw7+eoNUdaVY+TmTDHc4cWiocnQb
i7J8vkU/WsITfB4SxwSSOponrE+cCbgTZn2DNbs0lg3cseo0TRZa+SiQpHPk1GbmVYQ/WzWXW8sG
DaXAtQoStJ29S6InjrCgTh0nDfG1M2JNa/dF0MI99EkJckxoX6KqParNs8PHApe0Em7DMTZP9ZeN
i9t5R5DXTT4v65Bx/yoVVVIu60eX1nxnRkzDmcIVMccODufuhPvQZdkyUjaYNR007DDPjLMXqMNg
tjZwAePIR+z9Z0PmUHYwZm8+ISb4Wvnj7YQry5p9OVoS1d8b/1+3TMiZyL85Rm0Zebsx7m7S2Svy
rRYhNDBLneqwURHxmusB2ctBOtYaZhKLhnm16BPzslYhddzlJwlnq1S2uHXaxnU20LLJ2mWSRhOf
KTlZF1xRZ5dEbRpnSQtopoqPyN9mI0+YTNRT/epAiASdtxB/9b5T1qGbHSl5FTwEvl/slvcZIOxx
btnzkNe2ePQDc7iXHvhNnHfM1YOSwq8l+bC9dfBEtx6WhZBGJF+flq/t7BIz50NDj23mrbP7LJmN
H/MF/gS+H0PSfNcqGrk3fXmUs6uOGKdiE5g6mZmTxUBpzmtBP6rhqQOX3vftRGcoovHk9RSFze7T
EeohmZJ2J+ZVqDv7f7I0JJ5wuT+GPTXP/2bvTJbjxtIs/SplvW6EXcwXZtW18Hmiu9M5awOjSAnz
PF4s+93qveoDI7IyIqwzOnPVm97QgiGJcrkDF/9wznfqiPcCc/YRFG2EAx9P+vy6xhwzyq//WczX
Z92Y9Y7twerrpYfVq3LSev/1SouU4fDSNNo7t+Ej7JMZXax9Xc/piuWsh8EkOhZCmfvQ2X39dNXN
/uKv//z6IpLo17+bVVV1+PpiNCMv9O/fQwRoSIKc7rUu+RYG5tYZQrltesVlZsxXF1cIYI1wwlAz
zofL/P9qC+iTyxZi9fUvttwOCP3X+0Bm5uuE04S013Eh5rcnPOWIcQ44mB0sXc2yGBLz13vz6yX2
WF3wvVfs6ea2vM7kd18VT+nsw2sqOPLOPEqZv/NV9NmPgDbd2Wfmsz5cWiEUKn22pX291K/75evb
ry/T/AtDF8Jp8Ji5f71ygMHVxjSNk9fY58BKUZfw6RL5Mn8qKoTEv0kimsB+6PZ9lhESbHLLoyZF
56deeYJpi9jJ0m2Z1PdaukmrEgyINHceXBw912kfAn+R09OQCNYEi9ar7/pIXKkgGEZychlpC6e4
Tw22rWQJmQ7j60oPuQe1g1Hwrhpl/1Ey1yR4M7vJ0niNW+fNSSXKWN1b0VFaWw9yNu+2fSKJedqW
cczjXLQHu8Qt45Zvdodxq7LFTbPJjMxcVDkqRGPQZN8Cz8Dc3ANrIOpnmYcQRiImi70pk20VWU+d
OpqVfzdHTBaGDTnD6M7xkH4rmpRz1rrrhiyHGFV8MI5vbj2zyj7FbYVY/5b6YtdSj0lo9ghE871b
aS1xS3hbaiLMGdNjKfLNhXuvuyTUl1YCftWJLmNKZRyVQPmlstamQWNMkUqh0g77si4+uCPh6msU
ZQaIB57MDRE8MVwF2SB/YFuQH1VlQ7ElolPlVfe9EFfb9a2P0K8Vq4l5xVNQo/ZZsIJs9hxYGsQC
Ua9j0jRAUrQ/dY+6vgr7+7GCy9cUmrf5uhkZOne7OCbpN68h4Dty+3WKeNBJZy8aB0oyBsa+Untk
CJxrqtUvejppGy/MvcOY4WP8/ySkX9lF/xexp26i0PwrsefufXiPf/xe6vnbH/kbCckmiEygHjQI
zphVnX/DIDniF8NyLJ0TySIQ2wR99BsVyTB+MYgmMzwyiywLqTUpVL8JPnX5i4dyVAqWE67Or+j/
iuBTN8Ew/U7vaXkEBmHMRYPqCCktS/L6fp9nxdY5nWI7MB4A3WOeVqQsISXj4s31uyRKtJc0p1MA
DnjU2856kpMISdas1SHJSm9LFfXcNMCsU58nsRUx0SQVajy0goDDpNLYsaJjdgKdJ5nX+NTAerYu
SbodOibTqNKD2yC1/ERM9GMECEa00Q7MoIbMNESX4qfMih3kaZ5GE2X4LMT1gGdBjyQjGJqdYiX7
TXrhbKKmeEk9+lspB5MbWJQLRdm3w9SUrz0eo9dphGknnKJdFeGYMPnt7qsAMRboNYNVXQo5qInl
HfNrlFTOU5UjdfIatDbjznLovCattY8BCwjAuLsJQcjOC1xMp+6C2rA46lacbriW6qWIAAD5MPJX
Pl0zCZKDdWn64aOpSwRtsEjquOyIJR+67aA531tbvcjcgr0WuPcG+5FL39awLlWxJl86u1f0f7AF
XBsqCuT8giSLG5NOGhy3fYFR9LNiUE3/7WWb0WTOxvSppPRDnpVB0xxAuRgevDShN/luJHg05vFy
tq3gLkOvv48p1fXUsQ5FMf4seD5ehk7DQyOuNOTTLbPxW3RJEzxgs8aBAJyQFNGS+RztrTH3THEu
fg78G49RKD7iFthzTU7qyh+x7AaibXfVNBFQgomzbMN8WxZudc0CGJ+/u+f+D7FyzhwbV6QKKtEM
H/u6kB1U09wcgghe2rY/XsjZhEhM8xvnAXTnklyCbgfuyibRKYWxzBBsb+slE3GepVkafxM2e8YS
HKBMrfhgh0ZzAcpdrrQCKJ8zFNsBhue9mxNI0ky9ea0WheMFj3rBUGxSMji4ZX8fJaLHTxurdTp2
G0PPoy1Si3OqI4MuLZozrc2wuo7LYKjcrawn1KsVFENTK6cTombi3pDsENeCrBGOERyDtZPytHfa
9MMtk3e3n5oXIq+33uQ+92ln38KS1O5p+GYA/171DZeqF5BT1ZjFJdbVrbFki0SgUCuXtdtjnZJ+
lZuCGXCbeQ9//YYbYual/eEdt4Q7H0ISRBv4NutPUXildCS0v5IMhyrpVqFqGQGHao1mEANQgNHJ
t1/yIAwu6WlMyv4YK+06lv23VmgaAXLluKqUiUOwqz/sLmfTlPb5ztSz+kRhALXXuIv0KN4AvGe+
Nn8JKgxWeoAarCkHHSLDwPzAZ57axeZVj6G/h408ROP3ILcSvNH9S5Mg2YxTAL5hwhIzcpEryOy5
nnfuwRg9MXHTj7xL+UlDwcZi3j2ktA+MkcarLX0e2KOxrdE1HxifkTyeg6BCc6IvJmqdQTSnNC0x
bXaTxhL+1JQT8SBEUK4rb4yX0EzeItHIK3uwA4r/DFK8+YkC8zTUhr5zOdxoc6Nt1rNWrfK4eFaM
YSzfXBEa565bixoGVMSik2O5CWNMtGYsCC4LCu+oVLbsBtbXUVgwHs9C6xATtcFz6JyKiUAMZXsr
s7WJUSOgmmwXvScbsS57VFux9woy7aMg5QFph38qrSfcI9GDbYFUafGOpU0MtJ4o8rAIby1rgeWk
98ZSG2JvTUCt2GVet43Z1LOzq0+gXmvcZ9q5D0niSOLJPpaOTqTOdOnID9qIBg6XGiv8+E00UKBI
cP1Rw7osdDOuZnUUU20sjQhYalky30sT69wFK5cZA7Y5yZOk55ae2PkdK0pJiJBgZpySiiro9hah
Zz7SYdJ7sA5WribhEiTRnIBLeLRt2Q9Sdruy7xSIkuCu7+1sy43+ySqdSRg9+KIzPGiXMvnIwwaX
GDqNAxG/aduKO64rCAvJyiCB8oSFCqunKI8dh4lRTgwwBpWTwqETBhagQ2um5DKqezNEA+zjMYRf
Zm/HyJ7WnWIg5+AFvPv64pLgVuKyOCj+ZUResDTMMyKKPbu9s1JfraZBfjONKNiIriYiuJxtEvjv
uxz7nbLhX/kU4flgjLtYmB6x00HCdtWeR/AIgSaLfmZyeTwlAaoKno5sXa4MPT5YIAy/EjL/YcKp
bv7x4LXR6mFX0YVJwKpnznTFPx68RtD7ftC72i1Ome0PoT4PEBjTAZLxVr097SfPqu+TSh4UnvJV
7QK4Y6USam6052Zhzpl46jhGEzEQObcXeeTPgMaI7eDxvscB8TkFAkdXdgDHWnbdeGpsf5HaQCly
zdlqNaKurGSDqOFYIWmsPVeyfEUJk6yqeRk22FzJGoOzJQFI9F6zacFxt0h+WuC6RoBgmdtxVgrH
CwSt7TozdG2NqP6H45vdMQygBYcGhuGi9Psj2woHPm+uSEU7VeFYEYVAG0IzyM8fI7YUwlgh//MM
//uYmQCuhYWqCWNCV4x4AZkFCuKT7ipUoGtMpBFCQVudSv56piWwRRQ31smk31pii0Hp07Usvp0U
xLbmZtjGW1Z/bEMYhGlMPJR47rPwW19G39kXeFujD5ZICQNWK5B/2LKvMQ7YtGYDqn5n2uReJZnQ
28bSi+Au1rhzYuAaIKBT7eh4ZGkGPVPwyGebFuktSuTcLBdSZWINqZu6zE6CYxTw8bZjPLCcSbGl
CvRsNZ+oEQ27xiuTOxCM0HYL1EYMlhPasuSzcHVnW6lbpHnhxnKRwQnyd25GLDrilJ1Hc9b+FNlJ
zyXL1TI7dRDUr19fdiTT//zrh5fzpxBaLlqT4tkVJJcbeJ3cmRX68X6L8qD5X/9D/59DpTdaMNX+
rfFHYOF94B19p/SOU2sgJbeMZ+T+O02bxltvf8STp+7Yz+qaUSzNaKrehW9utTxNMNunVMEGWMDI
KIxNmBjjKWOpAcHkpqkmPoxYMrdJLe/RoKo3mSOGkp4Ib2UGiJmwwGhr0V5GFdobcjn6ZWkDsvUA
PqysPBvvqoKzzHTraTOxMz4ZAUF1CAV8sBjTdycaGHghVFwDBZg943f9eJ/7rjyNs//GyTt3obGa
vtn+jPf1+NCcWjx7oY94aNJ3gzm1SypB58TsueXOucYgflYF+q6tazdEC6K0/+s33pr7ib8XDfNp
YRLgTLCyg5HNRbP/xzc+nwhb0sPAvaXMXddE3o4MFzg9XzFu+NccE/9WWCECEGlv2DMu0OUcMe53
p9LWIdtgMrhlBUNeW1tXbao2pEk6qy4pn4Uv7GNfIa6trd47a20JL5XBaiF1+0wTrSHmTI86lcHe
L2DoSI6MpVE07q5gLrIq7L48pspMHnVhX9JEvtV5WBwmEr1IZvfzk5PIheRx/tAGPhBIkQYoAcQe
qaf/q6/yHx+p3p9NePOb5FoMaoi78Qzrz2/SkGEVmKzBvlEj8sSME+MS6ffNJLpDHfasehr/1THi
edMzdgfRTSPtStwvq1639lnPUad5dr5NGpaSvj0OS+VjsHFYibCTKfG/JDiB5kA2J/CmO+HlHQGJ
Ge6xPCfhpiQuJ2lnNWT8UnTCQuZ/CrP+JNwS1W8Z6vsB7iqyCxAiUNG3XuN+V2Fm7zgVp0fXaxjK
YKcpTXGcgA6e+j5bEQXK9lKQW11SMa4MiQhRl7E6pxaHHFoWcdSiBsC1osPxCutQAQ45ZaJAI+4z
DlM5+jKZnGMWoAi0bXuXRy+91tVAbayN6pLwznXMYAWQwXoUWMOXZjI5x6wpmfrUioPkgMyxX8YR
+8feQHMf9sOwNcaNhbRpWTW6tvRKlrltZb86A7flQK+zHocce4YMrYXFUnI3ZMTCxTkc2GJv6MhV
yJnWdihtmisO7mhNcF+90to0uxuQj+NriAB9O6eiS7tbNImN1voki7WVc0Z6ARsMYs/Js6NXyHMc
Gw2BfEXyHX1X+y4TYxkxe15Uti93GTUhOz/36vfmZ49WeWQU1iqE4HmGy0nvamv79QSywvwKe6s6
FQKXQqld0kGXl7rSCPALCeewiFOFQHu2bBTdAtoblrBl4aK7T0mYtlGWGrGrzZvZvcjr4NlE3c6A
NFL3Ec6E2kFwGynxkgEbexpGb49uo5nBAoDnLYAiyojIiO4R77camLdYute2fMrQr1zYoZ8LgzRM
w8bImTecPGxKI9SdxwZVS1b13XFgnwpSaPiBpMIl8QXnNstVAisJTns0o0MYaeGpkgGEdFw8iHT5
VgbN1s3iD7PIir0aqeK4pWh7DZQ8Ek2WTHjbrZR8SYNN0zhATjZVhktn8JG2BSgyiJi8482Vi78+
6TjM/nzUeSbJ9J4ubftrYPOnjlTmetY1SQ8KwKE4GBE248rq3EPDROXMQ+kGw6NfoG6yLi7RzkaI
bsWowGmlA6Enyq+gGcUOFQXd3WjaMHNji/Qf/0oi2r1lxPmjDW3EaKd7YcThLjIVoQ5WaDx5jCdZ
sznmQpILsi2M8rGNpb0VDc/tr3PWrFsWQGkz7ENf8UkE3XCRif/Zy/4mUtN7JANkU/Axn/vEJzJb
j+uNzwBlyTNTrhn2Elzcy5FtlS1WTGcwlRU6uomhIf5Oc3z4VyWa1xA9hqdhwGTpukHVJY/aJOXZ
rwpgcxmGg9Kpcv7iIL8wOD5qKvJpnTxwyHnQvWHt2sdxMj06OsqaNMBsUY2GvczL+z5vbQYyRfhk
TlW1w1cB11Eb48fMf3C8+XeLSbsbfZnuPatJ2Q2jAKhA2u8FWXHoocUdSsNplQnzFPsESg2yZvJh
my+Ng0UmVEZycirq/D60yLpQIl5j6fxgT57fSB13lk0YBUcXre+iLHa5Z+K4n8uZILYUkxuPnBj0
ZwubkunWzmhwZgjbhngADDw8uSJiBsyEhm7UJ6p59ugbrKNbDLDood0M811VzP4Jx16GIiY1YSZ4
4QnNz82YMNcYtOeox+6Ww1ze1gqWs+t0tBkUHQWz82NuPAoRVke7wLDh+1giAbTZa6KHV5EZVgQ2
Dw6uvTnGGAgj0hGHfWNYVSj2yy7ZpfNiNgziF5KwM1TvwoT6BNg5R5G+IKWDHrbxT33sqHveB9il
ycdgp/oD6+BkaxeABiJ8QBeHLY5btMiAhyr70K0LT1z/XSsa8kta7kg8iCkMzwjuo+eTmIYVLJLR
gSTf9CnV7e8MbPS7av6urbyjF0y3CqDZASyw8ZjmWLMC3UIRHj1njWZcGtGYZIeRmlLWSHgkdGqY
PpnkI/SSmzQgsyUF7beV/PTr4btTSec+fjZMSDKAf6fNuGtjs7gnxyZiabls61oew9QmNsbNza1C
4bUC1CifrAksBFPEaq3hQ9kmA30Xj4FnbUaRhDMMIglMh1RusTJDnr9jAzfCmLLokbBVMunHPN4H
SKfLoOi2ncjFoRSPPUrtVVGY0ZskF6yq71p0eCfSZOWmLdpP3YzlUWVGvXFbIr2mJNoEehidBSKr
+yFo97bWOxu2CznHa6meE5/LjuIoDNvptRrZQ7QQRFezWXmpOMVPWZonOyt/K9kULC3HdXdGbCPK
L4urSwIsurMRCrhVP3StDLCiVwj2CBK+I7K4B8HJeLKPRmoyuFyHoItf8siw1xBSkC5JL9uilBRc
LcAtyb0MXzPdrdCb9u41tsmGDetP5hTGOQxKwDazLCdPwmkDy9KZN3zNso10kOCtfES2a5s3qpU9
WTX6SVrhU4xFe40sPI3beocpP2YMBoAHyRhlIP3ToiMub5dpsoGHHwC2RxFz08sNYXIF6rwG+XsO
sWyR1f51tBmcWn2e7pFRtqvOMsmmm8n1mR0F4DtRmeZNZHDqDGjRquGBNWt6Z0g1bs1eHbIsrRZf
ZbOy31sSs/c07w+TrxLEuF68zXEvn3Elpp7all38kbLN2ohUipNRIb7UerkaXMgH6J2WgaP8kzZU
03lAOYTbEgVlb1kUs0KXu0k339zc3elN88ZC1MDsqsa9p1MkJC0RMknkDmc9rr5NDIsxARJh0Mvh
xg7B403zrtwsUONEN5zTEvBQlZs/04pYmGTU1Yul8guiQIMEoYozzUrqW1JjYfeeda/JXyWz81WL
3HAxhh1YcGr3X5+U/284Itsfxfk9+9H8+/zXfxSlqqMgbP/jj98SHPHbq1u9t+9/+GbNLdOq++5H
rW4/GsB9f8ucmH/nP/uL//ZPbZZMNj9U/v8YI3J8p0eO8vd/uxb/+b+7zxx11vvv90y//YDf9kyu
/MXmB7qOg++IM/DvmyZp/mLiinJYP3lSGlKn6fpt02TavxjC1mktTdOxDH7Xf2+aTOMXYUmBkNX+
dXn1r6FFTIOl1e9bPwQPtrAFjQ13N8MiMXc9v+u5u8hIcjwIxa6GpLfVcW2foqp7zCxDLt0RJk7P
WheK6LIe+55QaIiVsTr2E+lCHR7m7cUF5EzirJ+d3eredzV/5U30i4WmH8wCfyIlsL/21VnVZb3r
hfcRxykd8JTEDCq0CE9rjMd8Hj0OqEpXAXT9NH7wErEWdW4+UU/LVTaa2kaHabQaHWw9CjYBFo5i
ZQcYidOa05ANDS42vScb2iWSEUV1vDN4Km7K0du4eWATdoE7BuV1Yuj6WueFLuo2LNaon/I9MroD
yu8RwOZQLTn2PVy5ICGU5W18WktSCZxzY/WbBgrpA2Zo+MS96eyqZNpFyIFpyvUSEyiR9tUgGe0q
e0sMwhNjVdgnKeorzd52o4yO5cikSnlD86aZ6CGa2twGcUw8cBqBrmpjnDFcLwdnyD9rPD14dFqw
d4Whb5uks+cMkxm2YRus9ZpXYoFOqtfC55ZIojnOAsFSZWJ+wyjIVXXsmO8c0sH8XjfovGRT5Xs9
QIOk24/kLZOMFlX73MDAlaMGxLTo7zrfCEAlM6/y11kxqvepb06Z+UQt7R1NykmMPsPNFHG+m1J4
Dg4nJ8GczKfYoHhOdiNb10Ym2liXQVkZYnLEO2wNraVPXuHR7rQjTob0ENLKnuPeG9fCK59AWLYb
s8PsOUVku6Qlq84whELa+yfSIRRp8PSZZjhsKMvr+6nQX3Kiwk6idp/HwmW7YrPrUJhNbkx5sFLN
4+cKpAUKuGHpdT3YmYHC3WmR0kc+yDBKutbAMmbUAV6ryNxUaQzupaSYzfKrAJJHNvyXIj9KkEQ5
01ElU7lALXhfu2Zy4w1daZ6zIwZleCw1L102nmjXGhw4lKSxs5pKSJ1JUgxYswITXc4nwV1oYl3H
vVrEFC8K863M9PId92h8Sv0+v4cbgbxINISeGr3zQpT9bogVPXUp8lXhpheXKBGeDmXAde/0C1kp
ZNeudm36RydgBB6O6EMAz0RdOxsepoOqw7UMg/BY6gS1N755gLRiY1E03Xu/xHdiZMFeRwPaWRU9
+0iandlaiIcmfY9IsVu3bJmW6NBYA9ldc2y16b4q+mQ3eQDip89Ym0WcjF+4gLIHZ2zPRkpXWgT+
Z9axIjBcIfhcc7nAZERmcEUqF44aFiGUl3HFkxyF7rjSSmTxmi70o+Efde2bq7zHKqqrS+Kvsriy
t3xQ4cAiQsXypHmQW4ELa0CEGu+Q1MmTyCzQL553Uml+EbNMTprdBUtWeoF7fHZd51g4YwwPUELU
DYQgIWhmxUtv7WlNv/XCctjYBQqikRVw0qNHb0ajvqCqXnpw1kCkhI+18ZzXzjKTM7RP6NE5CGAq
xp5Bu6AxAyicR44g9zoMHURZxrMuosFlRAO8djLlQEFCNAQznJZllg4JwMpxRdCMTPCs6051HoMI
UknrAXEChwcumkzYru20O0t2t6xEkRtHtAqS9caSHYtJpVvB3ii9iPfH+KajWVjCLfC2Iuw+GyfZ
BOC2GbGnyS42IZtgG/vh4udhfELgOeu+cD3EMruuVJ+Qrl1rT2nsY/80k3ZJuDjwX0ePYJlSeIaB
dv3aqE5j2MNolD8tz3+u2aksAVFhyNYca1u8KK2LzqxhAz5b3+d1j/ikS4wHKrtV+Q8YbN1T3emL
YrRWMfIHRrpxt2aiSsZcthxZF7VB3O9rHTWS5huIo20xrvpZUDTwEAglQilX/fBLVrpNNUOddSrU
tqleYhuDQ9TXzkrwe7w8f60TuAzSDQrSoMenHKQI2y7ye9hSnEK9MZaDyD8mWR26Qm9XaFE/Mp3t
qJGgLq1jFGUqjJcUlmumpkimUhijFG6YKTUSqQg+83XSjtpAbQzmMGtw1c+loogrTIZY0ZSEiwDh
0oaXvhu9cF/JxD1ROI5XqYcaosL9WDvi0M1RhzlSh7VZQ4EagyHjmB+t5WRlBAxrL3PCjmrGiObe
M/fKa4C9DN9thJRLx6TT95wm29Nsv+Hy+M4syb+v670zWv2tUd1CJfa9FFZ0DSLUZ14LjNtyYmRn
Bf+Ixoru6zBiBKK4NWuWIisWpgwhrTvsQiCIc9fb6ElQLmt0n5qZeIeU1cMCQzv28TRrV0LcSTZJ
l9aFfhVgPdvJPP4+TXYAjckGeGWttTmQvRByWLgVPUlj52ci6aslAaYTKzYCj78ksmR+o7XLaYYV
C2u0v9UaJrhCQmfhezHrF7N1wp1BB0ISTITvbMjfVdgiXPHi/TRh+WeLQo60PXKVcIGllcEB6zbe
viiv+EODpzHTdtlYracwmHbNZH0SwhneQZlmTWvaHD7tTwXl9zFnz1Bkr1BJyhvC4hdMlR8Q1RGf
tFwzgDxXdmE3l4qsQc3cx4gAfE07MOp7k04yb0kDgrdKGhPfjuOl27jOFsVp9qAb7Z7+D8cK5/eG
8aExJ2pTaUj9HqrEOs616FUl+5jIXlSsBglTri42Vj76B5tkrZektx5kNN43Oa1bDxwqt9ndlnFn
PxIY+cSxtCh5S15cPfgMLaaRQKqaM0rkeu1RwSyDtkCTjZVylUD1f7CioVjJtIY8ITjzBDaOZRwy
wB4d9c1QbXvWo9xaefGJVHnrvccUT1s0+MfW0c+She8xDOkmG6d13+1Qvvql/x5iRtyzV7Me864k
cy1I3VPIxPyxd+uX3sJy2+oB/g9ZBQzfPIxhYQgITaX6mqBaC3DHmBw6e7xZWd/fmTiTVsaklTuH
qKvJD39UWjUsbKeOH+B3dtte6gDqO9O+wKDX2ZiwSkeJF+7MKtyXyWD9LIKYozFlyKh+hDR4buiW
e2hcjICEviFzMdgOYaJo1HR/HtgAPMHj7qquPTn5jZZzWFQhoadg0R+9lovY9sz+Y4SIy4TsFjHM
WFa+aPal8kGeFQ+8VQgrm6jcd60Je86fspOZ4vaWVfweBTgi4kp2fCg4m2q9WtljFD468XWus/qM
VPTUd7ZumKNRyQAHS7mBmpEgmyQ1tRP2rSubK8IBv6jlN+lbJvXu5D1MRGasw4LNN/h8BkYBOTbp
ZMGM8X8YPPyXVltoqzKHlaPNFw5rr3idFIFGKFnmctuZP+MGsxV2SWeX5eIqQ6qk5oVNBwDTznvz
jTJ6FSFpWriCecBhLUsmm6y6ELNBUDyPgNVXGGqNpdDsaN1kcbEa7Sl8Y3NE3pbvDuMPFN5HpqDT
m2rMB+C83xsvB0ht9ntldXecR5wg0ky3qVWdnEFGF53LEm/j0KI+frWZl4PYoiqFplCui0mvf/gt
n6PbRM5F9taR6E0N0c5P0+/CI5yZbhXP6AXNGQdmPQTW6W7CRkKzMEoaQ0t0nx9dSdbKApCyEowx
dRzJd7IUl8LXwr0+JJ+lxLTaDLoiI298qQpS70qNdA+FIw6r952Pmhullit2dk0SZmQ9+xKlD97v
n0PW4ukCkbpyO9ZDkA/yDW3CJ/F+i8QxumPe9MYCWAPyXyN6/kpeoPWYFqJgLWPPf+brD355hBl2
DosCN92CCv2hHDQWXQAPF/RYcTodGxE+56JgYtSPn9LGJxIbBUbKCnPogFrGERqDhzms5O/RMZzP
+1CU91priFWB1pAp/l66XHFGjKNK73vEv/Ud1BE0c+UEzbZDAP/1ZSBujQyg4U0vKmI+I0DRprAx
FYDVZIy17h28RkngeMsUVTHOVVw1uQqmlXBbbC916JJsNsT5KinZAlVl/KKrKdl0bQURCd+fbqPi
JveEWTlKtgUYtmPgds3SDpEud3blANxDNmLIVB0Gasu1mWE8sASSvWrU1lkXk7GaIrbp/RaFm4pX
jYzo6aZgQwRFsciUy9hIhfeV7TobO+jknvJkqtxb0WOTC7/jmUtO7WfYewH9Q3zJ7M5m+EWugq83
R+QCAZxK2zqNxOvkkdgmLeTKoLTCOzyu4SZPYtT7Mr6w584XMeHtQRYTM4dI7g787XMRIv8aEyu6
JUO61aHMM/KlQA6T+KZn7ra0qx+sogX4FJgLA7YHcCUkETDxVyDr+jdt0AC5TLnYJIF8zQ08g0U7
oAHHIDhwSzZxEx5imJvtYLYPU4xNXAvkWzwWO1X34U7k6WuXum9W7GzbUj+5Q/g9tD3gVZn1otV3
IQmxFZyyhV/poGCQ7/NWohpq1Rt+/w15mQsxpAHth4a52fEPcj7ZQqGgJfV7GpNjkhOfgXsaNLqf
4dBNDSzOeLgGumI2pf2OhfJAro2xbZT0Dz7PLMxXRE939ICkQ8TOrqtK0DsOiRmjuFjO6B58JqEZ
ki2zq977GKlKh+JSa4iR8UQp1jYYPsSOz8kg353RvHLvXvMuefHN0jl4KP70UZyZqXYrCvuvH1Tg
mdxVZbLDa3ew2KDuzBLzFT63he1OL0aQGUe/4D4OWTWuq35OFSqAnNnz5dcl2UAXxPgg9NIjbhVj
77MTK7JMbQHB73B4OYd68NJtkmiXnhjP1s6tvaeyau3OIcuBwb8JagjstdTANMl2aEVk0wMHzz0O
IWqcjCIy841o1de0I2tzmMl/2YWMx/oYxMVCXUoW9fuyMbVDN8ec1Hbg77X2U+toemvPRXfTdYhD
6vosR0WeY+Ii+cpYd3z9+4kD6+h65COdlX2wzMo+YB6wsbl05tbm55XlbF8ObFKNdIAmaj7TiCV9
sOAXpE57IY0ZBOUA8bLQqKOoZR71qsDz67nAwqAHYF0NPqiGUDmw5kWNw7LLsFlRsjj1eu2GICfW
u5sudYBu7ZAQaoKHSaZnMbWwZibAATxen4UD+ERzwrvATT8zie1S9rnFVnqrCWplYFId/QFLUKak
JZaWcWtBn8EA4T+BJIBOpasfQ/7WVGP2YBg/nMl7zkZkXAbagQFtAtYXM1mYShrgcy8ZHjrCwkG5
jBraxbRZ+eGoH2O3/a5X+i4PKZkmw91imr/Ggf4NsGaTd/be6gRcOwG4RLYLG6XXou26eFcMi8lv
AjRqhIOa+rvHRGIB7WrbNspeB8lsllAVYlTjR6lV3t25U573zWBSJhkJd1m3GZiMBTI4Og2eM69R
PfzMlsG/QsSsAmzebQWo0hwu7YgqIhKxsWE7jcQNIq9Bqc/SpAGPhME+6pvyUFjA2PgwFNYJZeuf
w5iGjNDmHoDJCNelc/T/i73zWI4cybLor8wPoA1wONQWoclQJIMqNjBKaK3x9XMQXW1VVmM9Yj+b
tEySSQYDgPvz9+49V6GbHEZ2t8p1rWQAp31HRv6sFk0E6rpwy9SYlpiGkLbFwBYSzSFmUvrByapT
QZ+mJ9arJcSHtDdUBAxQFgp8cNfhBFxyW2+RZq2KKTnHWblrhvyn5KxLHxuHhwXbSUmGU/GMMWzD
wBXpWPXiKBBPkiA5104CkiS8ioDMMtVAHJ5OzLZS6zloWNByWiGTOPJcA+At7lDN/BQNt4PQy3vp
leMCE9oBeDkJ2F68HASSPkxNdNizDxVbW1maTyVZuYsA5UmM+8sVUiUlRLYfYzZsO51dztHro2Av
cVOOcVheVmStHCzLYF/IqVl0QjI5f4Ty246Cb/qGThA9DT5hJbGuc4Gqt9iM33tzNiPsZMWV08oC
4VW7MTzjIfD5hXECfeSBdgACC0kDR2Di9cQhKTur8ba+mn3b2NAHSCArzKl3HvRSNQqylaRSdlMV
R2vXqDtcicWeQ9W9GinnAmQr3R7GCdEl7IonOwASxQq/jqhvKI4eeUagbT5kYfdjogqgrDRf/W44
InBzJS0KlPFgaNW7UCifoaebuKclsLnoTrWxCkmWeb8BCaSuaq1MccrQWsV0ca4QNwK/YsWF/ErV
+jo51dfUy59oqp9TaQIhG1aR3b/UHlEP2fAVejGy92o8KKH+qQzl09QDt4rweKnaozX1Myd/N8XZ
eweTzI1y+kdA+pZtSzKTUkDD7IdvDWKmJxoeH64DB5WjFLRNOSbsnJB4O5KTn7ED7MYihvIK+wOo
XVU073lpXHpOAX0eMVgT+IhjCH8SzTGJvIGySVHqEH5B19XYBiBFdS4oKWdxoUULRdW/7cCZVeqT
21ihRdsGE7uJ+z/y6keLU4jalXzKVsol0CFsbcUnbeBzsJPpd85MSamqg15hxFdV0A9Tjzg9keOB
ceYnnB9Cf8dd3jP0jIbsZTD8nIMUep6YuqxR6Xvmyc8odxnclAW0XE43iJpHuRk0+7vy+nfZGbh5
NerHPLNXZpGdyqm4V/QzCSSNUr5g+LjkcXN2uKd8wIRluPTAAxDxzIWNPVCz3lr65L82On1ccA+u
QWYLak0LTAWZHATO16iLWmprBGBPGYTYhRfJl1h/jmMb3yj9D1wL7kQPGpaWRjN0+C1kzDEqdp4r
heF8ak/vaIrRXXj6RJKVukBdpXNBg986I4fWwKtc0tVu7XYFAj1iiJupyPB+RvpgZoazgrzETdba
ytZsH8splbCZAJUB2TLSeFzJfr4i7SPD/gQSHhKCxgkOXlwHnMrx7E3YUZQwPKWdR2FKMwfMRLEO
FZZeEI/QwrN+U3WqviM/vFpMHmL2OLhmZQElNrgn9C5dcAoHSpH2C3us7hSap/cJo4lgy/yu25Dn
lHFW9InfRVquVLSlJJC+RmmRWKuAiSeHHc+uOWMSMZQj50EkWHv5uFd4rERS2sswLenJasYCQ5/c
SRTB7pC2FJ4pyeZZ9MEIsN8NahkvUpTTCre+awyxugBpj34oJLV3iDf6YLswqBQa5ikNfusuJWMK
p0rotp3x7JNdWPZH09A+suSrRNb0bAdMCCpQyEQHRfc1smpCpZApRWgu1og/QNEl1Vpru8r1QkGN
odGX1CWAPCqtrANGiEH8cYranHa5bHZ+SfOzDAHcVL4CDQ4ZdGUUwKUq3C+nqf1SC12Cs8iJuWJ9
lkagrYUy5su+6y6jUNFfkJ4C0Yu3gZaEajngNKB+xJkzD3Z6mDXEG4VFPGzYF+VWDK2ylE1cLx3D
Qn7mZS8YOs6V718KZw5ljsLXuKnoPmEH6li0HK0Um9B0zmopL1owzvjFIDyY8yg29BN90XTGY1GD
V0XTxrEl7j6rwAfShwxaIkbrbJ++ak7ik1rXT3bS2KwGKE+sZUJOPYfJXQN0Af06z1VUsEMUNOrX
1cTTaeN5dmtJapKuB85ZItgyNKq10SeukPtgD/W+W/mN2MJGokax7d8scgjkZq0yJ3IzutLcBuC0
gQy+VuQrnxGRzmjjRdJk/qpNkIGpabMiIHrWuL5Q4FYLq7BiSFpBSQWSfEFgEQAln/3YKnexwyHM
cFL9pPrTlXm+yX2t5zgKqjVD9mdSpuq1jop1YYwJhzwYnUrqfRTtBApVE4Hb6Q4s5THZCKg+pKVy
3i67F7r97bJvfyJUCoOefvcNVmeRx8zezXdpZqfJ91cm7NESuJYbddMbgetIqpzsabB4UeoDIChW
Hrr6ldFTD1+F1T/ZGS0MRyO0FjXXIZ+tTKgTyjWnihJBQFoA3ZEtipLKh2FXjTjRVFxXMsNEP9Rb
Db/yMlYUoChQbkZvUVdPHi2dEFoBhCoOcCrBCmnvPSie9VTr3omygNb/BLAxA3qkRvrS4hl3aoFR
ZSI6z4lpKDCHIIkMzbtj0Uuv1eRjxonG0v+FN2WM1YGIcIEMk7EfHvVHEcIUhZ/ry006Rscira5V
33DHJu8G5a45DPswIB0cBmehFCPNMCtkVe7O8Xw20KcV5cyhSV/NgclhEANSBgX3MyUdx5SUUwrt
Ln0DM/BBDP0r08VVWuvLSlh3itP+wo50O0P+2ENSLdWC79Kjk+feC/UP3atXIk6/8a5BPX4ALDUs
NHQzltPvsSgxfcUFmHbmQ2Usm6mGKeHHK8v0DyUwotqKV1Vev1DlyTV+kmM7WAfFjIhP49RKNnly
6drmrTC8u/l7VUZ8yHJ5T8W6afS30qnANM4jp+FOY28NJQntYXbvp6fSyt4cMZ571Xx0SElqvI05
dW9CWHuuJGnfIDqzDeyeZW1Y1CmsPvpqzLSNYIl0ByqTKiesgEWqaubzCcpkN5846hTjQS9YKsNU
e7JRz4YoLoY5EUvH+mt1e3gb93qPJV1eeNeWPKW7EP9wyzykGpyT0ben+Xq1Cg1dVJb8yCMBEkgn
H7wGOFNBV2uKOuyBLWftoXfTXKLuQZ/X91t9DJH2JbgSq5SdUdJbh2xDlO5YPuBDey3tire7ZgcQ
j8K0kZJD/zWnsxlVq0rP14yz3yNDxy0elQ+180AqwbEcg11lj2uSAjfo15GWlcYLbq61Cb8QEuOh
rFrdLWLlgrEZdXf/EEV0qhQLNCQEnGiTJNHLoAzfTBUXyYwOLRr/rLfxo2rDsSgIWBiaioRM5ga1
IqF0Ej5UdPJUCn8dtcE36rEGKVth0yZ7ofccsBICgbFEIxaQJk7m0ZNXGltovQmaBaqOOZTkEsff
4KfZ5pySYaD3LI+yPfsogJHXHxRtPIRS2wB+27VRcBERhbeir6dmRGNdbD1PARcMrc5k6lIAfABU
o8Cr8Wzs+4nRPnk0gRuCDVh2N4PMmds4iIDycEUAzdN84zdKBKyHrgd7Wt4BySHYQC+XlW69JXFw
XynOMcF5Wjf2M4P2tz7OCRYe7jlhs1yV6qvW2+Czx99Mt3026xrT6Fi5mulzcbpeWfRadk/psS87
uRNqtUlrDRSVdxF0HwrqlzwVR5RYxywqPhhfv9eDvdWihtm4SDdW/5Vh9soYe0plWlYULrPuy26U
z0mrv9tUPo/Cfq4D+u40I76zxryMMdwpAGtmU74wxyTEzDVaD9ul9yCn+jcug+csw4RrxA/MnHd9
CqllZNCKvsLJohO+SiUvL2ZAPuvAo+wkn0JlDmzqTxkM1RD7Gm2Y7Wy3I0ywUtTHKqnfU556JSv2
bRC9iaJ/77HMLHypL7vY2sZpep4Yweo5s28fKV2JAYyZ6cKG0RNYEWZdqICm/yx07ZxzTXTb/ua1
umUfLIK62uTps8okzWT/LLX0HA0X5ks/3ggdwRfHOomvScEwzoq2pKfsw2k42iaaEyU7TLq8r/Ti
J4TNVMXdvaG0bzoPlQk+xxy1dBkyM43VB/xx71kqsCDC9Io44LYsJjxgr4Zi7A2UZLOzr7BKlM8F
wV0O+G6GKWrTn/SpOPUCXM+kHxUg4qPCfolLtfbifav1F5pLTxV7ijsxEUGp684myibn1mb1NDQk
1jaPZyrOLYmJ3mNm9Io7C7RpRZptc29iA+B8Vq2SO5JMT8ZIGAJGOnRqGdiK+WbxRHr2/LPmVSRs
2AOo2AJOjgdC16qrZOFlNK3AdHhwYlFPFJimMGP7J9klW6fJLpokc00fF1Zu6G6Tl6tGLU5JM65a
60mP+p0x6ogT6PD74g2UlL5JB1pA1vhkzZJ0q2/ppFWnqZOHaBRnRyk/9SHY+hUYrHTae0xR62k6
pnF9habxmKcXPOMevhrrdbSvnjPuBmP4ypWCSYomjk0dP3qAkofnXis/+nbdVfW+r+u3QI7vVqut
0th5CWweOWx4iaybL4TvB0kXnLHIplChcSqCckqv8t3QCIDU/ja2rJTRGJMNdDFI1u57h15cyjA6
zg9RMG28mBqJFWNlktk79ZDDrMG0XDQ3Atd7ti4ps2ClPGnKHCVpac9Mtw4OSD3UAXeccbahTF5k
x2PfTz7ffbpXaT8Uer3NtIrbj8aTAYhOlz8jn/c0e+WQMTFoJ7NML3lSbXz9AW71KxDaJ9Mw1g5l
BNMB2uUoFMk8p4Zck9xHg9pwVqYmf+efG4/mg0qqRFAGh0CjL1zBx3XnH5hK7clCR4lB1dkPfvsI
mOKOY8fWC7DdpmLddPmLtai06WDgB3K9QXIOCbpNYqASD5g/z180pOVri5eZO/5H1AFhAql5Qc/+
0AZrK1gQjQA6+slGUoKsfRmnzqeovZKq1nhUp4md3FlOHOBc5M90hoeaMeL0ok+4V416jXp1U4f2
wpQ0RXBIEG/PbjOB+RhdjMOHXsMfHo9sB0O/razu5HgmbUK58/r6BIL5MBIygvhwE036Tr51LU3s
8dLB/h7CcYvt9CTDd39uZfb5T9Tbn3RbyZJjBko4kelbn6XzzIhm63vJjyftgxd40WI0S1y89Qd8
8EcP7icImZ2d0cFpgbDjwnWVOsHdyRJZpDEkI2fRjtYVtKy6NJiQJ0l+p8U9b2XcSihNkriDzFKW
FmPVRdSkSBeQDTCBgl9zgz+m4n1eMv16eDPTEsNeShqVgnjbbvSFE6mQe/KtI1geUU0cjDFAJt11
d5ny/yLQ/5UIVKCxxHz470Wgh49qTD6y778KP//4T/8SfhoINRn+ofuUKk/bbNT/gzFiOf/AgmLo
jmGoFmljaEL/Jfx0/mGxk2kWelAIdEhR/xR+Wv9gRoTaxDQsaamQSf5PiJHZSvkXxx8/XzUhBNiA
GRhOmHImkPxF9pmpbVSlAfLFYmr7ZQu+wG1lfTfC/mLLJ4hqEDGB3p4x912MRTf0HkQrC7ddybRm
NL85Uexl1tD3t6LVX97K8z9fxX9kbXrOw6yZnZ2zB+dvLw4JGipXBGK6Lc2/MQyaxAmQmpnjVqnb
O4GwydU7RPIGe+oIEt+VafUySmsjU8CyKcjgwqTg/e9fxHwV/v4ibIerAUQBHIwQfxPGNkZN184I
hu3YlCEdPPrtZUFSHdAmY2F5l4KuWurrR68yfz6jnCaU0RGapryqMS+Rrq0rHdwXVo17q5EL1aZJ
VKjJNWmu5GniRa55zTjpk8X/9MKN//rSNapmKDLSFlxpZ/ZA/eXitu1oh91oNZhSrKXntK+dBX1E
6MylPJbTaMDCYqchjatIXfoqhzZoFJ05AUbgt2yU5MziyrI5v9dTDC0F6CAzkQZ/ppDbmKHRUu/T
505TL4MIKsh4ZGMRrMubpG+jtLlHcJsumiB8aJyux+dPC2oo442vthzFW4ELr7TDbUgejAvc1qok
KfGtQCNPWM2YE+pQJPG0tjkRS11gQdbitTlJJjFRT0KJQiKQD7lVnUqUUgs7iw9DWDG5IzgQPQ5t
uG6EFivg6o5et8TXwXSmePJRsSmDDzNm1j8lKcdjkdVg7wyUziFdFboCXDeUNENSXLFV4qY2yqUF
uy1KsRU2E9ABw+nvzDagEDXmd3L+6spMwTmfCwc1RTO14SZSoJXGBXG+taQni4jqvrD0laaozjKo
TYCoyZufWeE2CFjbE4/pRif8X8fPI2ruLoUtYQQb4bVXv5dv0MRxSc03uMfQ20WarroKQhT2geLa
hznvHcm3ZvGVqDQa8KQgWMV0Ti/2xH/nsCAxgJSi7JcWiGaKCVjTejGtw+hFtvPx3oLd48xzkFzf
WxGyu3oqzqUZ0Gur6e7azIkzB8ijhxVzUV+1mu6rfULN5mIfJNm1v7Xe7YVBjpEbN5iT6oIxG9AH
biWP7wvMc/RQC92eUgVkrUITpLb5ITwOvm1cSngRiPX619qMrkYWHAvy6RUnvlZqt9BL3ENe6lxa
XaPup9YpLKQAlWQECvVi5Ju4IyKbHrNNWEccqPXoFbju9faZdFb1YSpdD4Z8Gsu5JdIC6ZiSYlHH
kyAUAvo9TV3XNxUSefv6GQUuCBD613MVXpq0h7us28YyQzBFQF1T8t7RNeOlTMGvVfj7IUqehbQh
cBqcSVpYeqbtgAeownWMxBQ2AcThBtMnhkyw0NBRsEgiii6PnsaNmCEU7hGALhvp64skU+l/c/ju
c41luUD7Pv8GaENRVGXjk+wHgqYd7tSowv2hduE5nq87VfZvb3ZbWfWgzftLP6X0ZjVE9T6XLqfZ
PtXZRitYliqFShqZe+ARMKYE1i5Ds7r0zGqd6ZwobL04MysVK8uy6Zp60Or4DqPNYVPG5arN5xuj
s4DcwJQCbpd2SIryZGmQJBJ1BHIKVZCGGRDgwlTbrQe+nu7jOJUbYRkFWA4UtI4ynmY1BMJN406g
UBeaYCg1jshW0/y5QmnLyvHjt1Wx+qfUru9fMigbNL4MDfYglGw1L1CjQ37Nde7e0Mn6JQzV5yYl
KSKkgbJKs3FbYfwlStThktrIT27LeK4a1JypiNeqpHvZ9PkeEAzavI5bicts0UqH3cbiVzqk4SBF
PfnKi1Ttr9aQPIFAZaqyWwQVZVyTrA2nfWk1VjY7gqV/uzZFy/2RO8l1nKDdKcAT9GhT1gLCSMtD
0ocIwFHngiY1UcrNjjpVk58VGh+ctqNYQXdx27GoWKp5nKNTZ6FZihq2XxnzaN+uSNuwMPd9sJoG
5ccYgkf83TV4LZZ2yauGAUFdubW1ol0kPr9d5k0LgOLQkBO+e9DHDLW8ZUCKMh3f6DcvbrcpHSWz
4U0pyEzEo70c8mcCH74ljfCpj6+aXkI7nn8QVQpP9HCHRRQvFjf7JlHDl9ouT3rE9nK7TdgbBEgw
H5p4DVxw4tHAFwZ9+iPqAwIr/LfbLTL1rGaJ6v/WOeOnhDo8RK1jax2HyPAROr/tWkV2dRKwK2RW
/Aocf8uiZvNoZ6YkcHQecS05GQbcVtjRq9qPNbT6vL+6mfJ6l3HunLy46xbIzZEAqUtn3iuUdFw2
mvjyccUwnaJ7N9/7N899JpOc34Hf01YHPtkAce/la51oA7uCt7vdmHQZuNP8+Bfdj7pUmMKOOgyz
fKo/G4IVXUdUNLzbp9tdpKNbX0p/+tCD+ISNcWV57BKq4HKWs5a0jhFaIK3Yj4ITSwsayTWxQZCU
i6yk4t6usH0iaMuvIsFuMPjxuurM94xLB9XEYOozP+cV7lns8HSdMtJxDZvXwOeKFF2EX8LSsZxF
GSEs10izvevLlU1gljsl4UJ1eE9xwvONOsZaWfiCd5UOxNwxaONTqmfXgm0VKRAUus67YOSxXSNl
6JwjLWNvYElWiS9mked5d7py3SQTGl+ffScqI2I4p5MmswKubvQtPb6GTPXnmvfWs3XGEMAiVqXB
Pxvh73O2PpOYejrn+kId0FmGjFBuOzbm0njZOsEPatU1M4n5rBnC0kz1tfSMZwCd5rKz0+utDlAG
7vtBZZvkmuCvFaz32RF6GSlVFtQbfXhtYI4QSEGAwljHv3HRvhfSOqeGsjDyZj/mwAk0Vpcpin+z
4SLynE5s6V2VgZtrtIq5dN53DP9XbLVMoIkPRKTntgULGfbSXaaOi4CqZTm/Z2S7fnRhtb39IrDz
QPGBYFbYhZCAo4Wr7K98MZDNiEmFd5dROWuSEBsiBpmjkJb0RwlC5rDbkZCWkS3Jx7ktGrvCCUB6
lBWdCp02uNCxmfKYwzh76ojOdEzwk9JFVnfU42wVFha9VNWikB0MqnunhKYXLOHsgAKquJFaT1nR
flh4NFor/TiWyjeHko6nk0eFwN0Yk4K4LyTxGfSwX308WMtiXla1gC02Lnh3qry4Oj6rXanzH8WR
9GgmW8HEesZ7UbdgsooUEUquccAmOsn1U+or3eAlRMNdQJ99cXtkBQ0yPzIQjcc8y4rPN5PW+O3b
KpRYyULKKDelR2PPTRDlB8IQNOh22MYTU9POm0vdhTphQxIauhPsuC95n/xaNlsrw62eYGglpdj4
5byxRmYfLMnUgmwh3rCyWuOUkoDk46hmqEGlPG6muY4fiJJLm+RSKMm01kd+yQzzfIDjqBasysCH
zWWs5usGprGT8n7G8yQRBAgz/JiQRRNpoEi5YbI6/arb9lGUE0Ua8B/yCHhfI+NVodzo9Ok4B7/N
620EGCS0Z5nn0I6btn9BtUSkYvfrJTw6ExQRVx/aex5BBCyiOTUUeq6XBL/2/PPTDsFobOHX6ok/
M9NzWyVXmvznQvlMBvSRwnNOeXTbR/NzQ1Dz1oImIk36py3eiyxnH1IqRmBRoCyiXBUoLeX9CMNM
lQS5+Rr3aj1bXOucEjHOr7fbz+lkvqyV5ZwCi6r/I518gg9wjM2L6q2eywdalHMZFIp3sBiw1OfF
GAD85VaD3BbxqGZz1SL1wdMb/ltMZ1SNq+scZD1fyratn52KMXim8YjomX0h2OE8ZPU1YqJlik1n
DccheNbJWvAnygzHZ3dO1YxsBUzyt9rXMhux8hT2cF25R37ODEiW+Zb1AM5SmPwiMeTppuBO6vjd
4Xjjah0lpKl6d2Eb/oYapORZADia6UOJSqKP8ILIO22sziT2rvMW+ktmc9IGzYuNLMZIMZeo07z8
T3G8JeQoW7AfUW2QcDJY2rvXsQRUROMGtXFFi47jbzSfyB8nPpb3uguTq1UjuTCrhY4vRdZkZPX2
BaYCQxydNbIx75vRuN52x0nh4CrM9pj24V1JCc6Bgky+yDhLmVzDmqqGIcs3BcrSmqv4hFwNgVHq
9rsPPTwUvzt3c93gpJL6E3e9nUe/VIkcQ9j3DIlYEQrVFU8rXxPnezofFAHlvqrNFQlPquuHxofI
flBtshLn5n2WiDNpm0r8c7v3LbMPN6FH1vrtK5JwKamV0cZSxWRt/ZRiv7eyeX+JSYHLwre5XoCh
eklsDt1dyD1DYgx2Md4bu58OIb1eBBDdZ95c45IN83aZp+AhbmGpO5HPJNgIzj4+bkAk+z5g7Snb
7CpqXis8302oFxaNSLytRf2lerD7Qo3FOvqdj0hLeiosaE/9xGp3u4/nfbiUcquOvCzMbyRqpueu
t/e99jCqA063iBJpFO0PpeZVmmaLUEpfp0byywDXc7tuXI3VfM7tA7BVs0ufIx9+veERj4Lc9c2e
kVB4KIr4Xim4EDK316U5AbpRync9NJ4b1f4IHOdoJfk5MXm+MMmhdjeT78ywuk3Enbs+xSpLTNld
wlnHFwd9t5E7ZT78qfMpJcxn6U6/QGolsKwz3UY6YtFOd7yF6RAscisq5x6AVnNcz42B1CyCUW+H
ztxfm6TAUOZREGpF+BIb3huBjPtWL8hDJ/9nIUzv2WSDhEKnDJy/2CRR3szznnBTSn2Ro/nYFKG2
bwnCW5KRh7ZIU5wtEPJTlji/HYE7LrLpJSmf8Zq2co6Qkig66iXfWw+dipupzfZs1ntSmeJ1PSU7
4fegZhFYkBGDACzMBoJGtRHFHxdpvs8t4grLbp7wgxpziQx+uiWOGXOSQGMV4DKGJPfgQDA2UWnp
8u/JYtKHAJ3fgwiAWCeSoT9nSZCrqw4X0dpRzKM5s93//KOY0e7qDfXei4kYMx+HHUsDH+zB0qeW
saVbBoSt7J71+UffXoQnKFa2t/Cz2wex56I+Q0uwEnO8QQIIvex8Ii3m7IGbxt8ykA36Ouqb+Mbm
b+c0kNsfqoYzNLEDhNf/+tA/v8RmoITMZY5YuH1KqQMPRQO+BMWnbR8TsAm/4V//5/a3P7/4z090
czzDMP9x+9jtn7e//fkx5/ad//zgn1/zbz/2t+8aphmdKjo1f/x66e2X7G7pAH/+nNvLqy3LWzYN
UL7bJ25/eCrW42jM6RoqVX1/++Zx48j0r2+K853jcdjpOZY14CJuAL83RmaZymilVXpGZt8tVKDr
vfo+Jing7vZvVPAPbWETf6Gl2Z3j1WLTJ8MGZBYwsODaNlaz5r0kE6/FVIfPC5FfgEq8tST5InT2
zTtet0EeAx+8/QFYhdQIP1KQLSLypgvmc4oDLFfXiMf9hGjA299YTi3gLuqC8Za2NbT63BQEJeSj
L0jcK0hLpCEDLL97EKPTrRWTE2ZdlV8xpW/hceDY+Z3DwLDl9IUC29QQqWsJY5ZejaBaGvyCKkeR
VMFo4ZkEjDsdAyN92phZjO0S/axrOfI5UUznG6ZxNOp3FaLmpR+hYfZJTkIqAkjPTE2Mt+GhyznK
7xxjQpymemDmBSGQnjfXIMz6HB0NTnA0ahgcQabo7NHijmdV56EPKSBqTp2dcYni7qHocsKw6uyo
2AmJBZVz9NR8ZYXPvurf9UmDzM1r0ZD3WJGxSnlb/L8MYYNDbPZ7gjyhE1nmF9PYeQCHUsrWWuRd
E0ca/P0C/tGiNSbqcM8/DWr4oLf+GZVtjdCz3U6teGoxGdz3Seiz0dkZGQL2jxjll51Z+JFLptxd
n347NTiTumy+ynTTDR30sjKRVIjFJg+bsxG1x7qYAT4pka8BKukZcDCUkPaLVto7xgSHjEjDrs7p
Tun9gHLqO9FGDJ41ti9degqnO2tVBrxkYq/uCC3DrqQlzE57xGqEmldotk4QZUgR16gAR9/aQrLT
XLwf8TbFn4lMl6g9G5UOvAA8d1XwOBCbR9ESo8IxwMqMCYpxX7Ytkkr0KL39ZDTM6Z10fBNBxwbd
6aSFUoHiiSsWk6MTZOhLer7peOzwGWytaKyX4B3XZYstUuLDNWz/vSw7ZyXr7t5xMObnjJp3Hdoj
MMIueNMIEkJ31ZAW0YHpUH88CTJZCEwiKbjvSMmJ+33R6PaqKWwC3bJyW+g2kdnIQReF13zzCjiv
aKieYr24h5CJHhFBcxl6SFFJtHAVMnrV4A5Fmb30yeTiZURoP+Ld5IfNBWd3fownaw+DBqITFX6c
f9CPQ5o6j8XVxtg5pbXUZ19IWxdfHA23eOCukq0R/pB9yUrEaK1HeI8H+aiLKn5UGa5opwbrwNfu
A9Dvx47eNTcQwa6VCm64DNdC7baGOS2tPpdro57F/YZ2tQ0cN5UvT2rvrbNaabjv0UA3ev9iNsGZ
NsKziei/1VkszKA8w8U+APi5eB4tkWpWvGjhqVb68aLU6icHV1oqZnTfKvmrFpDgh1vkXNQDvSyA
yoksOnJpOnsHmPQz6aOt1jsBhG0dTzGYPDJkgHn35L41Fao7f9hxUvmkNfQZTBEZPjDDEpObITua
RxlELZo75iSAe9iMi40NpQqYPesMWcJQ6h7qNP7QWvJm69rntkUBYGrHbPA7XL20q3wTX1xGWj36
4G5bldbrOABDEFCY5u5cZk41+uLyJ3XgFs9n3kmM+ziji5ASpO05+KMiIGlLZrdn9B7wiVp9PYrg
0hTpwYkGgtnbuffoaCdEpocxIv+UoG5YnoiHaHzzoCaea0T2zsZHMXkFCpB+CleIMhazRHyit7AL
4P96sarugX0EB9GTAAHbZNek8blvYpT5mG1WuRlU9w96B/4YsTFiErNbM14+qw0pw62P2bwZzRfo
yM9Y4GyP00tedyulhU8l+pdxBBlEzqHTmeYMLBtdoKxTWH94DOvT6FLmcsNSdwl7sMsTvb/ce7UY
7i0sQ7yCNF4EpbFtTP3O6fK7VIA17BRse2gIMIPGS18vnwqMhgWjIG/cNmG+RgfFhIMz4kwHCUKk
ykV3kTZwC2HByOCIE7OJ2caARib40mUHBi8/jikzgxb2YO0mJUrFUiMrTkP1ayebvqRWke1XFAz0
JlCF4wR39m1pfIIDYBpGh5HWOpMShaCCFVOy41SLQ5EXCGw15unixGzLdDFPeF366TAhNOZbWvOj
9b6zAQ82OVqt2lv2vscune6bIme3fNc8sAeWcg6L6mRL/RCU8WVUWDZIAjlEUF078RkIymBRVlvo
Di+9Lx4soqz8hkuv+8TamgaRsBplOXC141CX93HkMwdot7IjMJX3PK3ybTiJN20ozlri7+HunoRJ
/4DskQHHpsB6Qwx6kj5YarKv/O7OwqtA+KNP/LWLfhcVc0CbSpKNVCfWo86ZC0dUe04mlDsBVomq
esFrcJ/Sj8ikfJkvzfytwExtS1Y2m86YqA6R/SbRfXNiL9yw6t492/waSutSL6WD0HsYLDhu4aId
iveRZ6ifEJ5rz4YXfBo1PgzbX3qJwcQLe4OWWDt/Mu8KJb1ztHapxaTUmLI/0IN3pdTWNi1w4Mc7
ZbgOIxgcHVxpYpfwEHyEHf4H/ZTH8XH0E86MKr5hOp6SdDgQKf4mmJxHVFElikH0kElSclS9nxDt
LnveeBTFL2ZoPdR2+pFN/l2Tn22aOkld7QyQWkrUTjSTlI+alayJ6CxJO5XLSdNmcW9y0OHtwGsb
IEwqMXtghLhVK+PHwRh/6Im9Uqosy6L4Ii7JjrgNM7arBf0D2NeY0WBDD2m6HZKBvuh/MnZeu5Fr
yZp+lXkBYujNwUFfpHfyKamUN4SqSqL3nk8/X7C6B9O7gT0H2IUtk8pkMsm1Iv74TXOe58rf2RoU
DS9xnyYADmew0JW1iBhr08AzIa5QQWHsMuXquqOVBBTNLj5WraAjFg7O1UHzUAVwMw/mGddHZ5un
99TVwWayMfKyIv9WjdWX2IDZbeNBwAmwstC2VYad9Diph7jEnbzIYZPbSrlp3fFnk1Q/7YZdPze5
CNWEEasFqFxeMtJPxSXIDadNWDiXsRm+w77M9rmmrxtLRwyUwx1OrOBjULjWhhlOJKrcNaJM8b4O
NpmLvkvt2nrdOSFJypBfFCd+NfAaQfulQ/MyaS/CHL73SEuV1VCcBsM524iZVrHyDML9ZCuGsRaj
JwsJNqoXzJfNaThpsfY8USQJ8pJs4D8AKNMOhs66mLqB3EX1HI8EGrH6/dI0/80KlAiVav/R5Uaw
A19CLjd2t4IBajjykUaPRTF/qCSOrdqcPb2c+ouJi4alsGObJnzF4r3XuUaGOHvvPIDTBPnPLo/Q
DtnAbWyudyQ0cs0P3ccUhrtORZHnIG1eY2FJMxspr0Fqck4gvCv9dGdH4WumouvW8R+Z5rpGZtud
Y93aD7YYROiY1oCbwOwpGeFFxNDTQ5tz/+154Cobi1kX5sfhtbK8xyHDuBBMzkh+mrOIYIw72wGV
mjJ64SSLnmIcRwffPJh6+dF3Dxq+0K72s5qZvPJvghdBvY4EE8O5eoDM27+oTN9XLnY2GrRgZryg
YlUO2GWZwLDmSh2SrfyZy96t//N30aivTcr7GgckdjmGz9m64QJReQmbp5dni/ApqUpt34efda9s
/vWneliyGkEWkYegREhGWJi8HK6EB3mKDhVy4vvryem2E09HJS/f6oSrGdHrPD/K8wYVWgb+Lw/2
eY0udB3sVRJWQo5qNPK3OenWUXIl+LNGU1WCnXmwVDU2JCxxNyVfG0q8Xb6W3/Gv9GosTqO9gYnA
8nOKVA0/ozoGsFB/Qhwr0KgZ4fL/kvEuXQV0nH0tdGAFBiV/Lw8pNQfLPTi73I4erxXn3l3dNwd4
1mZz1s0H1qG1BmKH6O5bDixv8RkseYY4Gp7KWAeb63cYr8DbPXt822ceEA5U3XFPFgn+HVi+8+gS
m4mwIDie17CaKt1ir3YzIu8gL17W3baUN8Dg2khGhIAPY5XjzaETu8H752UVeTv46CzvnefAMymg
25K/xvjiAReJrZaBmPDQevDXcnrk7ckp/NdbJUJsoxOsgjCZq4tmghCQiMEaZj1b1u9dFXO18bOG
CdiE5718LY8pmPcjvldpW0wslFQe2iR/Ho7V0p7YnbXP0yVYP7l6u9bAsUAoqpDsR34U8OtC+Ic8
pGyjzdzRoaDANrX0lzyVipermObD78VcoP45FLhz8TfyGK+4T+cHeYQcU158hff/OqiAH8oBB4V1
lJfiJe4GXMBymue40ZaXk6ezh+7A0xg1WdPx9OzNhyFEiNPFiMqKS1b/UAuGWG6eP446wGIdzKfW
YKqXIznKyQPe9DqTjsCIvh2KbYO7Kh4UckgUW6JeVYXtfnpcBvhoZ7/Zbq/KyOWaWdUOx4prEOve
Wc3UQ8fEXCcENrRjvBpasGg151J0w/Yu9v1xDx3hu/SaAybUKaUEypU88Vf2YFV4T2jQQ+JLFXzG
AHoSF/BEt/Az68eMgbvzsNAgzIoLtc/w1qMp6mQoYlZX3LNHxhBOs6kbuO2R2eTHfD6EehYejSB/
IdDs6s8ubJ1Wo28aBuCG9NQU/ZP8y7xK32JnBxhKedhAGiKBdd71xDA3TLDYRNakXHyrfl/sIueX
4rWIW63pvSX+lUkNELUagXzPVGyWAd3AqB18g+MPI3dgf1YEQNAwEFzBoPCGgeZLElAPzRYgu60z
bTIm9gyzp41Tj86YI+mUDauONVlRAI3tktrTDdTrAnfjt8kji8jZKJs6y3AR4+PUZAIDYJdiTs88
JjIOGIREB68uwjUYK5c3oPCUTY8t8dMrfGXvgpTC1paRGfxuNGh58suskVUVAd2jPnD8+VfhFgxr
jfQD/gSWJC0VE8P941BrGIQyQNIj0YJgqdyWuNhp+WXAD27jo8mtDXM3awxaWrdDINipL2UKps0w
7ebjVg5NHCc1GVJgsBYdKoNeZxlOUjsfcgfsIMeMYK3D61u1RCHMPlmfHpI1LCAMMs6nvWEXeNGO
/VmVjKiyVs+1BxgxDZGxHmSYaenFZYHwMV8tOMyFeVVAFVupJYnA3NfR2ICU+mDZmoyhkTDgjF28
BD5F6nKhu044brrc3tYwj7fm6He7jE5mcvponzcM/fKsbKiwmDt3csmXimPTj1uEt2P9MlnYXCl8
qh1K8CGhblRc95Bb03DnUC0xVrEeVOfkFcobKsxfkTtr28iLd8tLVyP8CztRou2o5+G6N4P8qFJf
W3kFgxZfu5hIsPvftILSV4rrBDcrNDehg+X5XTxHw6YJ3DP2jTArVPstHd16XaJlQzxn7XqPumWO
HtCFTfto4i+d2MIOgooKRtjVEGbGwBpNmlc74rsuTIY9Nk3XDGHqJhyQReuTfyKJAX1cfyT9kqCg
d8sv0DqCbtgjeRK4O+Xo3n9RcRaEjkz6Hk7DuW0IPBz1H6rGcCIc0gt9oIXfvPimDPmjERa/mHeT
KAMpcBuSxtn51WPXhBfNjr/d9M7zKI2qtCaqQQF1lnvB77i2lWx8hevSrUubNUBLyIjpaSI0tb14
GlaR4IRjCHsrw2/fFkrfn3GqDBQXllRWcDwUeetmjm72YNxp1Pukm5bbdqA8amOqQXy+M2Cb0AtV
xJmURibelmtGUGcSoE6dG69lXLQMDeqUuRzlxy2hYFr7wlyQ71SzeLRm6zmDQciwh8ENN3BXogjo
jDcrpoHLlT3C6VvSF5feJrRcG3dqbDPzGbpk5ztMBIoOMUexS7AXJpgBRKTf4HUBemBQlcmLDEyi
c197x3vy1qTWSxLCAxKWF1sH1SPDsplAyiziBs5sLrPUTXd+pn7J/Gwh5sw96zAverYMeBNgxXfB
5DOnpUczQ+KWowu9ByiS9LlY/WlQWl2S5JObjmzFKLkWci/E3AVefMNQW8fHZodBO/fzuA3bDiK5
z4bfzl53IXzsflTH9zBoPkKBgaweJg/OmTXBaXBkIKFcNYLxVjnvsB7LkZ7ESPD3wpnPDiBWekH0
G4KYwVBVQ/ABRKbg27KmAnc3dj0chi7FUqdKvQuWzbvS0i9m0j/PjL6BDrlAiDJnWCQfkunDOScc
bFuIP5JbGC9l40muLF41RTeubA2mBy7nOL7b5oNRWLfY1n+VXfNTjZkhGzM1QE7UQ9TzEXjYV1XB
WnOcP2PGKgtPoY8AI+z6YQOnB/FLUpPESvQxtnmMmbqa7sHs3J3DTCpjOFcHzVsyeigJOHO1w0zb
aVHJutc/5Kmh+czLb2V4iopjbnbnJBVerIz80si+m3XtpAqtsxGmZxI6GxznwE3KHkKNZOn4QX6T
iZ0tQ/aR4c2WUPlvGQrabvmG9PMlkYQg6Tf6iasXIJjs0tJ+4rp5zmtSABU0w8vsrIMlUhbej3qY
fwwjC1ARM/usvJBFWMPhs0/j/d/zgo1/T4ZjFqpqtmbTmKCgcQ145//OCq51bjQ4sO0Bf3r5sJeh
KJNf18WNiR30ZYYcesgaYESTKDbydfAh41aPO04Suv0/1EC1ZeEb2diFq0RCbIKXWfGoyAgfpwNA
W885Lt9Z/iiXe3rjnFSnMLBxxG3tu8mgwyEEOE47+reecaQnAzwJ3qIBfZ4Dztvfv3HrP+nkf942
OZ8a792TE/P/0qELYijKuGoPtGmHlIVjnLU7z4E8qrA1r+b6Lim/iwnzQJ0Mk1XlasaKZ4JzUcTc
EHRysAIoVwr4d5PQfEKYAFsmS98UIZ9VIwXY7P10K7zDe3fXWZy9ZRcFYFsnEAr6lG1ND7OXvva5
EaAg+0r0LWVTKNdpIlRkwlnSf3LtheCQ50BBeJY8UmV9DDUrtqxwuCXSEoU9YpQqOqBBLL+qaH6o
ldT8/5w04z98oblaeKO6YbuWx3D3LyfNdbCs7BWESphxQIAr/SvC/4MjJdEyyx3rl1ZnLLaQKRd6
BFOXY2ECx8nWQsNycQqPkHNLee1z5T6o9N1CjlloTfPM4uHYU0Ebl56TtuHM2VxCoRo+AZN+/GGz
mcYrKU4MiWmRhNwQDNFhTuqnth/ZVNG0FrsgBJSWO/DvrxnnP68ZzLlh7crbR2DwVwlC0CFE9KIA
O0i1wRQ13Si+G6wdXPDAcgPmW2SELWR6SfmAzEzstpD0FIOPMkLOto+FTe5PCMWJlTQqZ8vidyBb
ZB1l/bEpoVguBcNYTU8jTINCNpXAzG4T0ebAzt41TzNeUANugQPB+qOc/WxgRkQQx0IdsuIQyhxt
RVoi8cyGZjs4pIkHLkyqeIThgfcoFmSHeJ4WHlI8mNXJasqj7VZwC2VvM1GH7a3IPBZCxHKDnng3
4rM6A/googXfezXsz+Sm+nCPguk1gZowOw3eSrK7Mq4qKciTCj45n7hOsBw8bgAw81jBxNr8/Sei
q85/LmCOoSNaMVTXM2xH/YssxOoUo0ynoT7EBdHNPcXqvnXjcaObcHZyjCtmG51iS8Qrqc8n266I
O+vDb/ZkAupw82kxUxVOXSk8q7zKz6GX3bl4Ka+Vgj9Sovy91kU+yfzqz6LUaEfT7lYNUYdbRdM/
sej77UTBDe7Zbmiiq+6l327CwpEpLwAfbKg17kvCKsOsXyU52rmLze42Z2W5nSqfz8P+qITHafpg
Qxg+R9sQR97MUV7xM0TlXBL54jkInOf2rFQtHm/ood06Jz1EG6yzBd01SYzsUDMmCXlqPNHGk+/1
NT/JscMc0DVm1UMDVncwxjSh8Go0nyKGDOAO7uymHIAbUzXbsrQh3ihuwsF3MI4YUxY8YYYtdDaj
hYFu4WsDIbZOqZGkSLPr9JsUkh0JSPB/idz4w6Rafq9TyBm18qT2wXeekUofG6tcb34vBWWQlY+2
wgSzzjvstuTOEOJW7VjX2SdYlL44wGPSwVXDK/xXVkryxdGf26VBehHYEI5MPwbP+uGjtk+sDkpv
jzkefkJ7YMgLWbYg+Qo1woyKO5iLDyEGUfGvTSWkTLOSb7wRn6osO+tqSFBgDIc+MqjCZ+83bhxv
QZ0eFqZqG34WQfdT0eW5QnoIz0SphyTCyrDcLUxli2gZsj22misylPG3pRONCCqtbeeaKDB4hdUl
FWeTNrqQQdI1pPKLm6IXDPAhUv/w2zrpO/Kem07NOvrIujpEcEhdQITFTEYIdCZ2vqtEBT3MOVy9
wSCU2RPce7O8dhp8/qrp1660wlSyW4Lz1F3TGU+uX/zAownJwcyLqyi9o0r/sdzgYY3njJWPT2Hc
wwAoAwQwlf5YxpjMko+qMVcRura1idz63Q2GR8tQWGzoe7BHwZaCntxVakq5jPJP82iLNEd9Hqvi
uYyKx0l0E60YTdMeew2b/5IUHSFoVwDPNz7eMbVB1tHSdhMKAhlcAwqYKe81oT8WCn8Yj8cwGi5d
8AnSryjLZRuGZ02r2T2YGaWGey5tGP5xa0QkOEKLm0tIElg+I1ffVi5CNuKVTQy/lNcuIUgWi0jL
whB+GJLoMdaH4zS5w6HQPYAehKsIc3t/p6oOkAWGBkXes5+Q9U1iZ/ho0VselcRON6WvMgB0h8sw
zT+tZNJfkhksOekvSogWbEbE0jpil8NyVGcqwgAQpwi+pxpmpGtihkegPYBsG+G2H+IlPOhGv6VD
dzdYWDFaT/d2q1iM/zuy/rxRUNKWTtVkcNeWmHdC0swPToNnHCa+J9wUsK1Hjm4129EilRtW2Ynw
omqXKPlpniN7U5MQtBqV+U4HNd+HZKqGRp4fs3bSTzMBcyGhO1skMI9Kp5U8XTmvxU1tNmcycuIf
5VQRU2xVwW6wmu9R56cW2YloBTTjBCXNODlO88+vGBtqiZ+dFF19mjVb30FfO5SqoW9C27jaHi7x
Xvs2VJENvgQVZZgqi6Bx+RIX7bQjTLkIkxG+IuHkulOfoTyM+DLOyjlyYudUz9/LN438ZPkKRR1D
0NqEZptP8ZZ9HBcMw72bIa8fTNMhOLKb472bG+9R5SVonUfCEWaSWrXMYjQ1qeegKe46+h8s+ub7
wBGHAPyVUI500M3TKjunSq6siz4q18CI1jns9UdIdNZ+OcrlKAwM72BlNN+FD4fFL3K8obyIkYo7
aWufNnRdDIa1z9x+rwd4cJC9xHynSvD7j721FfFyahGdc1VtD2UKcK4xPNwaGjzeBobgmVDkisxd
Q7eCY+LU9rmUIsTXCvh0YzPuEZs9mQFp3oPl7h1NrGWoOxm0jG+IhAmnnHC5038bQ5xs407HoaPC
pmMMtV8V5PRdNhbdOSxH7BPdLNgVtqQL9NrRMXOGOaCE50HH1DUOGBuyFr/4gftGKCDeNr4KnYW8
yj6z111OD2kY8XmYnqx2us8bbpfQ0x51cY4AMYE/qDTxYXwJiAs6kSU1cwDdjIFUFvvaHpJTv2+0
lMiiqd2rmU2XXFVzc7IUpwHJIHJnZoiyjiftMYfhdIJgH2NA5cM9RrkARqgl7Ym2MEFkcnJZqdl4
YmezPEcAlfcwIMtY6w6uHGkU3kcwxClWgEBpxsgSojTLG+20MICTBiVKUbQwsxR875oAWN0JD4uE
q2hbEOCk/w5s+DoQ1i7LqpVL2Qe9+jd2pa9mNr8u1QVxjwWpJeaeyDsPh4HmRx/AdnQZ98HkTm8u
wYnJPGKiLnoGqwBoj01U7v52oUan4xjtQwRVk1Xshjr5OeHHudCzcz218RWHdzsC4hc6orXBVu7h
R+2Wo1wI0wIRzX72OIYbSI0nLdTuNRO3XoYq67nzGH8116VOqie2jyHI9mEM3Sr18dohNW6p5jUA
77WVz0+yfS4ccsQvsPpr1n7eBS6B8fOMSf8ma5LbINRgFdo5ZXp9navsJnxYYZ/bBgx0hE2MEkdi
F8tbhAjSLwhdF9R8CAhFhxi7Tm2eqRyg5hTpBT9AVFmIEA0cSdZltU6q9BSDK666jtdpoT4nFaQz
patorfjJIpKZg1Jd3RZuf4+1WuREOycFI8iSYa91w3Vuo/6YZ0mywizurk6HYkdwxaLZWgjCY42M
oFbpRXt49lunQlkGkfLbKAM4JQ04Z2bQ31bjjDGQjaFsi/I1LkSD6umHUanua5WIPmtmVqk/0t2i
DbGHqwVzN0uj77lKuVcZQXXKNRlBHGwb7UA93XrsiVetWm31qXqsHPOQTzZCE+uwNNCOsI27xnmA
LfEw4Ne06xtYXK1TH9MFTRM9oKcca79+VFPwmywgcJAc7VVXnBqv3Myp8UIoB6w5UdcoMXiMWnnn
IewoWoyLpcObotPvG5Qv/D/CDXYzkV2xYhC6jtUq2VU+KJo+ngzfSBjIoKIK/K+eQI7VckXMoQEW
SRm5ivXyniJ6WC1gy+jTnzh9+u54mDFE9Q+kaceA+Qq64gQvxxif1ZiDbo4ktVMRj1RPZNn1axvB
gNHNuJhn2a1RlF2TKu/LCwQWSULCVsZHu13hFnEV0Y7J+sBqW71L7bngB75JJVKRQyD1eVPVLwmj
a0Qy1L4ZoE0c09ZjIXqJatw73MF5JmL2vlLau8iBBe3XMJ2b2ruqQQSplvmt7XHqPLVEOBPfW+K6
JIem4r0/YLi4DsZ3VYMPrRMMxDiYjyewIh0eAg/UQJ/X6uT8BtyCzz+ICCwjRrC17S+3x0C4tyPv
0ooUNRIpkk+sX6iYzOmWFlHhKTySCtw++K0EdwWac9DqV9Xwv0tlTuBNJvsC+Q62VAU1+TA/DjnH
6k8xBs14qGIKXjykzFtZfZC6jOk2UoKfWs45lCqVDXtr41QxD9XtUEzeh5pl35qOWEDu21YLn2y8
JPu2/Er85KgJAJKB/KLrVY/JVP/uQU4NOUZMUa6lgzFj7M1kcivYScc53UdGpOpprstjZujQxWxT
pdE4DAq3jueb1kZRhk3YG4gbu8rcW5hgo2KJvxdExIXpECiEqDgAgRuTofvyYyWcVn6PMVfifrqj
dw8GtZV6KcS+W+1dX7hWnAFR+xXBLbdMFJLY9AHqnRNRv/9ZywI+aMw+b96YfGLZ95WHdgUaXaKk
xgnOx8sNF5bdFNLJQxKHX9igm5iYhhoDRbWxL4uOBkc0d40CpbGvnJ2IVqQfl5bEmmivqcl4kSRc
V/BnpmKiVRB9fWx8RsmEYFAUHkt/VIbs2kFYIp4hV9zpvesinFoUGJpcVNjMvBLUdMiRUy8A3IJb
61I1Ow2ilHZAfYOhArzSAMkvhV8mOLM55Al2LB3KH+Za3aghs09wpZNLcdHnqOgcVz7sL83podJK
12GS+0Xm76Aea9ui7qWy7zU8vVw4Hd59N7f7rMAISYN7cowavDEb22WKE6WnaApztpbXzsQOvLfO
sRkcNZNoUKNx0l1s2/RjEP8R6Sr3/Ww/tyUG0JaoypS2B/U2fk2yyib0oENb+7iiQjynX0NPhmnp
GijDHHdlCKVVjWxni4MU9mG8SZm7qNHETpR7W+S0Y6o1ayKloT0MdHvLIZgxK+7gVx9miLGW3NzK
aD6QccvuyooUZzSLlYlq3wGgVRuKAwIktpU/PZJ3DwED1UU3e/nRKFWHTByERIg1yI6hZ8Ylz7Q6
WiOyCl8qJX9YBpxLk6vj8VYazgUjOObsoO91VnwYLa7mxXzfDNyoi+rWd5hXWtXY7YyfnTdeCSUa
N62JQC0aMQ2P1QHdov27QAaxazPnUuYQaCcHIL+c8CQt/J9mEYI9qJizBf5hsemYOmW60823NLDU
dUZ84W5BfLAWRPPXuPkFbPqEfV8AEz35rqfhu0gU+J9Owk1XxOs0fYwjWEIuVVMhEsNFs7woT8K5
OrKiXT2z+lhGbtPEXue208fsaZdYnZ8Is4hXUOEBxjzSELUg31Re/LHAVihF2VfD7qeDqfwIb3so
nGtbjW9mmm+dxL4Ofn9XF9belf61A6qANYZmS3wd/EAptpmovGTcjEXSRdb/pZ9UVPwaBiWIV2GR
APlEBYTzCn9f9rtl54vL+rHpmB4zzdyJAnG5uxJj2plVc3ZzHepS8moGvBWc845eB4dOMnKlvKta
lufllstkIrMMNWRQ1PU/HVsrQMDVap9Ob6kJTaHl4jLix8hSf+cd9yX2TLveZuX0MtwOBDl2Hbiu
qgftQ7ZkgnZ/KmRVLCPMPyNpjeQRKFG2aKK6WbmQN/CyTHqXzxCqBbP6GNCZTPV1TcJl5zCbaJwr
gyZ2FqmRCpWVqXORy8G/Po4jrs4yjFdU5as3+x+tPzwBhzFwSIJ4Q0qxze2B/5+1XA1KHZXb5b5Y
MASFAQsjH54QfHI/qc6z1MyQNpPNMrlYBlit9em77cuiJfKQNq8USI3WTDLI6AYTQOL8FuIguHIl
IoF6GOyRYzUBDVdpSlbrJDyKhNupSnG0IG0E9QAnByARGwOBM8b5EsgFWWK7SdnI5NPAT4Ee9KjU
+aNHZg6sw/yipSy+DTVTFCgwHmB7UwiNB0N2PBfKJ1Lu9FHqMaMYNxnWNaIXxBtCsC+ptDRKz+Us
x6H5PlB3uiOAzyLx0l6dGe/QIFGZSzYKu1hChhGtr9+dJyw9ZdYXEfWNLcl92cf75bksmerOJZPU
uK6uNP7fOTE2m1FxTi6f/HoRFmeyjrPqA9vtsZsjA0Y0prBOFrx5DDQIpxrNPJ8g/DN7rVLtMcEt
8VaMvquhnXcywoRqxszL5WPJ6kfkzT8amtu58l6RPjC4AMuAUa/fJalkv3IPVRox9s5IhrSGs3WA
b6zbojARjxqRxBHGyOXvBpiLIqTFQfGPmtdRfqeAFKtB9/ZoSygz5M50+/QGcKTO9MHLStEx0Nam
cYvB322MdTkZb8uIY84wJSjtlyl87b6sqbDxkGbv8Z17dDm3nJZ65QFd4M/AeClPvw0nv0XZ8Bh5
pM2ogbbMv01nV5FStV70k4rLpqqX7JxZk18mMRPIHAJXynFvogcoTPoGuViniNq+FXRKyhZmZNFm
alrCITkXUs9FYoVgZMhfRaO40EYsI9ulZgxkXDHUhj6FWlM5GE6xtlEFbXMcyzcgndzk3FiMfU7W
aD7pAfMyVZmGnYnYeSjNgxEU3wthAIo9M9O83QxG0G5uda1oMMqzx2juKFAC+4YWRjwRb6x0P1Sc
4KSdiURbazbZY+hQHcvwW1a9uOy2sP2J7agCY4WL/2/BIIeOGnJRcLN/vAV46eDkwHXtJkiDVbQ+
UqeXQL8dOtHZt46D7eKUK28h7Edg75xw+yK04YW/LBOMXK7N0fWvi69FgsyaPRL2L4bvBZ4ASal2
68TSb95Eu5RyX0UFeLpLLPSoMDirdE73YhhEG1Lq6FWDRrEhA6NpwaKPhRxz3kCrnqfUruh4af46
PhavRB+Lb3uvICTmsliKFZRQj3nuoqMNv+WMyquFRk1HJoqORlf/YNIkl26YnpUry0ouOQjybOUk
TwvMr9KYapu8zn5jhnwnldOcUKJR2+7SOEJVTCARY/LyTdWAYXw0opk2DOREv1cdAlwHoMOWQsLS
TULGgvm8rBmN6NLjGEJTgn4Sa0/j7NfjDlh8y+HS6DFM/yOLp7IZO4fW2QXL1XBYqm1g0mKcpzXV
RoKkgm43yDbifAFMxHhHFA5Z3X6pDDwUbEzWes9Ckn1DHQXc9Z1jp3ngKXRgpghuLbyU4ZLFaECS
GTZG/8uO471c7suamMQRL9fFu2UeYquo/snoQuyNREvKTDV0ofJbv9wCCUSXXWKTRAnXzf0TM831
UCn2RjDwxbLAjawdfdT9YlWgiSg+nEB5CwuxVEYNudw/oeEg4ADmJUEvM7b1HFyk9jId5qFlMN9j
7IvVclTD4nNep6opoXG/LmDCgmNgaBrABNJfFnOMOp1g2yZ4aIoeqE9YRl2PAMDacE5hWjxhyI8H
H5uNrWNY2lxnk60bB3pwJmzju/KbQFLCvhSkp5VlvYRMwFe5MmNdyzWQ52zs5AtoO9y0O7F5yZzi
TulMPEjs6dMdvhaVul8l0Es8znkHVuPSpFpldAlR6rpuz1Ywo+vyBr0iazr6bumIgOFJsum5iQpc
P8eQdcggmnTtR6SEZKdQ65ijYePK9F0lTzLqZasbyreWJVmQlawAj9HKQ0Vn5HiQ/iAPfy8NND7L
L4bRvREugys/n0+SpNF+8VjyGZcoTG2HztiMwxjSnkO+HWgwHDv5SsriOKUqJaA9r0xHqL5+yryj
yj+mKPvUQ5YIpnM9Nuwqax2ULd2BnKEg0omqrVlC5BpS+xz56gSlznzKhPGRDv19Vesz85ro3nTh
YNUzPLhMyFNlQPFucVcCzm57tpZgsrHoJDB9VYGSblQPh2ahXLS2S+dpBRebImVdeazH/vzlUNjC
zUH1kjt5jkMX1ag6Zz+ySqLMa1yAaofnG2Nrwx0KsQuX24U8FNpw6aaA9rTxufvNNP0xWsYfgyOt
/4zbZt1FHLJT3wxdbMyh5K5lJ5eZ2OK8E9kMQCqLJ1VM5VsxVUI3KSj5qCuqkvfFXCVKqjvsgV9k
36zgoAPcd2ccqpCRSwsfMx1yNG7zJkh/Fd37soQu61ke3yKbpsAo4VKa76kEeUbgA3Y/khBV13dE
XiQ72vwbBp9bLSufwuqLXIvPsmKu7sZ8ZqlOyRbBqluPDgJMI7k0ppCTWGgWtzKK8XKFmx/46026
uzzwDm40rHqIOkZuA/IE+2q+6H0o9gANeA385Z1ZemdF8feZlvxcTDkyhRUuE2gaDQGRB0CWge+S
iUcF5htUYC7LuaBfDqYAC6djmMMTMW4/YBwC7o2rBeYsGfWQweLuPdKCD4sx1ML0GvAGDdgHFuKA
DP8SGxKtGyRfUJ6ojPzOX5lV8rUYC1k2O4pXGBt24PcuJk2kSV/FwEi2TbWIEWkURNkXzR0kyt/L
uA62335qyvfZpQ7CdafE20V8GyCjCWeob2FbNkx2Q7n56ra4ItE8LgNgzWFiB0CzMj3vES/ABx+6
3xZRBkttAOe99V+kfRpHyvsCQyZGkoB5vSMOVlSHmVD8OjO7sxNPX8+58rWAw7otcuKxB57q1kxI
ILJafO5aAxM+r/GKpjmAQYQlucp8DlERXreQ39bLRcpgtF9bvb3GLZoQnNh+7kLYs3L2ubjh9TCA
zNryAkx4Ea4S6oXDUvstvVuh3EckP8wuM83UJrkF3Sf6rxriI8RsA4MmKLoRdtjJvo3td01nSYZt
+jMUSm2o4cvd6IxIqUOM2n126WlJFSrfW82tNox31p7d3sM1gwgvVmLSpY1iiYTez8SA/UMw3z5L
sQ5QAD8FXi+aa2PCuV7am1acxpYxatfpvy0zJ9zF+p1aI4pCsZOQzkbQ0YgdMG/wYzBGB1kiLVvK
rx2RzwoVxIQaEvfuw9SpdwQjQhUw6M9Mqzrh1skymjufckPEGdQ0HV2NVNELAS5pqLScOfqoHuKa
hiKTNxpKBdB2D0SL1Fm+xXEVlxCteVr8u5KZ7Tpyd/DmXTpAHe8+xq1bG2p4Uxgh9zIu5PmEcFpn
ZLUusUHXdPsq6PhcOL9zpf4URyvpGRl8vKJpIUO0ehRPkSKyLjOgByAyNeOIZ2ztvWBb+gMVITpM
VnKWO9aVx2xWr4v3YSqH7ymXUVXUbZWgIW7EjQ4nkYwcTGi6zRkQ83NBWbSRlSNsZhrR+rUA50d4
SjJJEBkbOYVE8pUccv/sCpmnKHyDAQokGFotI83fUnWZqi8USmk8lzt3Fnc96cEW7AmM4mRQvaRm
9ssQ/FTOslvOd1npnpyScd1s/8qGCpkMFF01+57E88gxf+uknMrHY1hkGIeMN1nuGQbYXId8Ggog
EzObyqE+5DM1q2ckfGzojPHk1zol2ohKY1VJZSWneamIBU5f+uvR4aZf3Irk0RPucLDFKZmXDrDF
XgHlcXImlY6GiR0czVHS4rzXjTEkiZKEukkR3SbItqGQo0U/TNdwQ5f8YTUsvEptU3DjU8OZmKXU
dgW+x+vywR7RqwnLc+5gXNeV+7zsJD0sH+yOVEp55vtxSSXCJfphY1iYzdnJ9AM821iiursk7z5k
rVn2fsuf7w2IR1t4oua0Eyu2DjrOSg+ibx8fjJWlRmetxNswyssfbfEyGdZ1cZCSotc25lua4w89
0zDmgxGtiNx4b+/VJvwoFeN3+WTuErOwNnXJBypVxbLZKHgV+9O0gxLp+lKqCnqBxzpmCSuz749x
PhyRST1A0X9rBm9coa6/5sNzmDFJRhJxrXTdYJAYs3Qlt6W+VXJTWWf+Kmqs16Kuhj9onKYBBlgW
ykY9MP6wIP/3r/G/gq/in+ayzT/+m+9/FeVUo51u//LtP6B+8N9/y9/838f8+1/84y76VRdN8d3+
7aP2X8X9Z/bV/PVB//bMvPo/j27z2X7+2zfbvI3a6an7qqfnr6ZL2+UoeB/yyP/pL//X1/Is1+n/
cHceS3IrWbb9l57jGhzKgUFPQuvUgpzAUpDQyqHx9W8hyOrLy6qusnrWk+5JWGZGZAgE4OKcvdcu
v/3nf7x9YspdRXWjoo/mL3BivHQIPv8J0TjK82/Ul9/+wX/9RBq7cItdExUl8hlTUKtHoPUTaezJ
PwzTBXLsOroJs9Ex/4tpbHl/wPBFTWfZhukZtkS2VTMZhv/5H5YJCNkjN00g6SI8V9r/DtOYl0HI
+Qs3WPcENW5DutLg/emG+A3Zi+/Qyxor1+moa0XIKruUnTKP2ERwaY612/hHp2zMb/6AUX1VuhJ4
0EIRGSsfq9jIAlw8Zm9/UnMutCfLdyr3uS9VU38PRniAb5PEMv3ZxS7VFzLM1GEyJ5T5AyviBNWo
i/+RzZzU4lVROmn9oIitMlZQ0ernyMg7evCkTLa7oeLch2mjRLHx3LTzP+ywHYK5BxrA/gq79CbR
EF7hSYTOuekKrZkDTtshPLWeVxGomUfox3UMnuUNQkWsHg7gEGNrtDOdj08SEErQpvlXCAMEoTCA
JchBUvA3zM/ktOLRw+6qb1OtERArBlYjda0ROkYGX4YUpBoaUkl9i9RVJ2pr5zSmNFDCmzYHn6it
ydLy6ppXi5H87EMaXFRZ4tSOxFuGdynchyJRsHLqlFp51ScJVNsw69XWD617q3cYQM2JCMyikCi6
zdEotY1idwQlng0LK20vDc9N0EHDZAhB/71j9Zhm22wKkb8xLXg+gQx1HW10H1Qtke5mhk4sEuPB
64G/rpjv7NlnIHHMt1Mo8eX0bmU+DBOV24/YKqyPgHSYDx3BM7D5pKph0ilV4tvAfM9T2WYDfzBp
/bXp9f4lm/EUhuGbj7kA8RoJmzilKmahgPgBFuWSl8XZaBnWXe6k5rgQOkCCZSkK2i915cunVgJe
3eRd2Qx3Xmug+wjpGsUrwxhJjFQz+JNJxkwSPNa1YZWImhqnvJ2GmkDlCF4LFmZ2x85qpI2GP7+O
i3EDt2Gqx0WkddQ/00pzv9uyn2tRHvsGIGOkteaUv7wMQ2ukJD69LiLu+JgFDnkPmUE1bWmV5eSW
q9zp6BW2ICrJNjCk5W7J5avwJ6apZgNWrrPgEpTtaOziCHDqxmGzoF9KhPEPsVVCy+pZbVTntKmD
4KwhtpHP6H5pi4+V57pkt9qWaYE4gCmZrCOdiKgQ621So9ns22HufOO4M7rowHpKey3Zpz900jTv
xRxdqfkRJOXE6m91OQYnrgDmWMp4N6LUsTphiYs+U8tIHkH69Ns+N8ItNtvoveqcYDtohn3MdLfc
FbXlrz03y7dGOTRriY6OdTBBUwtWWWodpo15tJSozlFQ6SzWc/NGSyZt5cHgekyVA84HXQB+1wpP
dagjjvV7ehMA2w9+ZWV7xY7gwakCf6Uae1xmsYh3AXDUve4H9rOO/BMdoxfZl3oyvxHpPL612Lcv
ltZZd0VLslTfTRjRhcjvcKQSgWXUIQ66rr5zZ00imYflvtUj8yFM9DoCcTi3hdOBB6aVs62HXrxm
LIqJP4+TvTNyqaRtiBnEi+DYuQTPYTDO/V0NsHSneWpcK80JTgE6GkrBhYhpgtfujZri/Gs+gDqq
Wi+4dRwlt62K0aXY8IuiPHLX0zioXa2MegdVO7/zTEaXSDZEGHIqbjsNEyCFT/u2Q4L3ZkQUgau2
KJ8RUjW3WCvBgeTauEll3N1McZDu8TymjA10NWy0yLe63QC5Iu45uySulpOcGuvfMz3OH1Sb1Rcx
uOzAHcHsRBJGZuytetJe9HKqzw2Yc/pJ4+h0lLKS8jY0U3nndX62GccBNYBJimNgeh1RVaW3xvc/
xy51Zr2GUNnMK3QwHKIZ7ienmuPbTbF0ep/icjOW446UE/b2aQ9PBqc2YX327HypoM9FrZTLnkjm
j1YYMWeIznCrt+FDVyjnoga7vmAoL9Y+38/OiEp7T1jxsKdkrW3w/mk0NU3zUEUCaGVKFd2FznHW
YiNltiLAym2QjQDAlnBobPmhekpw1OSjkw4ufZOpUluDsS+3vVsQjh15LM+koy6uIuSkH8vwya/T
8Ry27rg2DD3eVNMwsLvDMu0VmXmwQZ4xHOEgkLjWVvRGqJtHljyn2eg+u3Ubb0l4t49NOFTnBhr8
1pj64Q7zk7pwDPB5mdhhQd4UxZbUgWgVl8JBc0XLzPPJ1B0Vmk/yH8uNnpGLlisr3GiByPeVUYwr
4fjNRY74tO10bA9hwmowTEmXbxg3WftLE99FJ1DOd/65FUG3GSFkLpkQiLjliiaZcvK3oBwKzIp6
cm5GZXymQa8udgw3tiSsEE5KkW1dPYwInARCoQGRoqrZDyg70Q7EE4yoNjarNdQ0vvFx7Pah1mOp
zAjFNU1TnDRd6qhUYu9Fohh9QvRr3JAD166YMOW29+IUGmhjHXxtToyfTAbRZvTngFbkS3Y4boDb
ud9DSw+OAvfnRps0de8iBlvoNsE1cV9b1HwFxKxsMiGbIfLLRupdWebFB5QwCmQqwnBXo7GgtVl3
EYwc+DuR9bHG9pfTAE8jpvJDR0LiUtOpGNhaiAakMKNhFwXUBaI8iA9dXdbn0oOumAnyiMMIY8Pg
EcdsFhOnAzGOMw24n44B2a/zhMs+Uno0ypyOfqpwJpK2esJwJqSNoK/jlfRitR4EV0Zm5eMmzhQN
Pzxu+N2U2jQQRpdO3mOJj/WW8n42TyB9ATeUerYIaKQNpeAszeJglRILvUxwHUWL3iZpOO505lCF
epo0zPZe02KYvNlES0sUzr4Zo2aj2QNfezVBDVUMM7XpaTvpoZG1PX9YR7nTbqfE6SjfjEn9Vqiy
WsV6Z21zZBwUIIe2l4C6yvCuc9Jyn7ou8UO+W6uXsi3guvZTebHSuE/ZDVmGXMVB32NiSeraJ3DA
aqhcEgnZbkKcNPZuEEM/nVwOEirwCqfH44A0OdywvlQNNMuyPzOpg5U2BSGNR8caAQhmldHOMYSe
qKhxqm604UargOa9fmqla70HgN2NKf9hpvif3gW9RElUfvuM3v4XbHDwdbGx+O/3N8uC/c1HE320
f9kX/fi3v2W2iD8km5jZLWY6WE0Eu5i/ZbaYJLMgRtHJJbEEHjL8Uj9DWyzjD92enWUO1l0pTcv6
c4Oj/+G5rKmRH9tYdVxP/DsbHKJZ/7rBobpjsoXS8SUJaeu68dsGxzZGx6OiCgYr1XdhQ3WABIeT
hdYRJH6OpLhpXhvte6LMe1eniVQWU7PO2wEbWkxJInepPZBqS96Vm7+UBTixxn10Ozc5BHnpH7vq
+9CmkJTmMhgMy6gg11OP9qlO1YP52sM1SDfVC1hYyhncQllvmxM2AoWLPVE+PQGvhqclposItbsS
BMcS/ctbPSRPEi5Byj6QknN/tjRFktatvrb9vlkZMwO/YiIJUBWhkclOlD+Yfd9QZ5fYs7HeDU++
O8VLI7LuvPG+S71HxUSpTfmjIoUhZJp17Pi97b2b2gnPvfJPQ5MfEqaoRNB7KZtsWrQtlpyyU69T
WD6GfnHfoQeaB9JRZ+zQmxZxoHy2zPC2lcn3TvHmHbt8hS/+HX8/7feCwywd484p7aOyxcmYNUZJ
wHsOpHq1inUZhRszM7Y+cZlxn18ajxhYAc3Gti6dF7+y19sGYsa1gDFcBfkna7W1Ui7pkRw2vy5Q
v/EvsW8DLvZ8sl7x6EocWaaDmAd9DsUhvlVixVwUggmFFVqavIcU9Cel4JSNEko/o0cpQMpIiWPB
GhzsKM0HzAXWKTPbMGUYLfrsGOUZBUAfAZVzPVPmrGNn+srwtYoZrDZJmGLYHoK9Ayp42SXW3STT
ia/TQNnv7mOLEtn12/Zr2ODlCz0d2uSp2ayrwX1BbU5cFz0UxETpXR3gPKuoW2fxEqkJxokSLSg7
BnzwA5G3qOhpfFxacHOI9HO0JUwj12oZ4O6nhNRm9AGIULwi/16bZK6mMfW+KLhE5G+QDRBsaeHZ
i1YCQW4K+aIaF6hgGnz4KY2EubgaS0XZJDgHRMrWCFtl2PaU2VHuhRmOcquhr01y3a3WiQ9DfYgk
0u4NOGJADuBJtCWWiBANE3MtKaU4JJKNkvQwyCTtXUUGUk1lr7flHkLtPuxyyABcLL7nAZAKu/VU
CThxEGJkp6/EaN5liH7RGnuP1RC8UPS+JBHfLxXJTLfvQMSDWhPBHehQIkRGP0Uyimy8yvmY5Sag
K0ueSskCMv0YOmgubBdWTm7ce01Djsm93rcNrUx5MYo5jrpCCJR63whoRVVyXxrmGvnnNrX07w7R
mItpBhkFVbJPwwEboW1fhpGOhpeYC8PgqCijeLH7HQ3WhW8lXAn6i8CAwjk64N9hfW4piEucIrIr
yiUrFp4tV5iz+uBVYJ5fNYXTcZrOVKtavfYx6QTaPgugi6PdRnvARQcHlCUcxCyT0yEyH6VH/aAr
wWKL6TAl70gciFLJlkbFsW55F7oIvrNXw9LGViOCZjxsRCJu3TBEzyu5aFRXDosQGllSZPvKGjC/
ZP6xMYFcpiH3O278bgIqobJL1bmv/NdchSONX4n7QT4aytSI0WjX3JNDE6IDFIHrWqUO46mZ+xFN
W7pWdp+uPVm/yoTXdWSFIrTFalOPJ5fRM3EkHMzyNi8ZgbBVQ7+kCoLMKsNgFlk4mKp9RjmKtmbm
LWGOpAZLl5LdJ+1XEx1OSBhuKu7R9tNGDKoWb3ZcAuHrEXMpSuueMV+zbVkt4LBfKHuXy0KpN6Pw
vht4/+j6pat6diThIyYCpvS3dO+Pbg18qAnMW2hzBxWikDcrPpAXPtc1w1EiwaEhojlFPUrLvC3q
VVW34YwW2qg4ypkMkrPJgaB97Z4D/6jjaVp47Es1C3JpoxHINNHsod2IxjtBZ5WhzdXyYtOF9qXX
+AYBIIJrpRiw6Gi7L8LRfdJb+MeuCJcC//VZzxDAoVOgv5WR6+vJguEtI45eshNCrgAiw6ebMiTd
mlwwHS2Ai7/L8m7xM28s9u1sy8i5zE9G6X8kBnGjAmlCWMafbZ4+mDTC0aS89g1tmWmWURal8rbV
WL6X8LFh8tuPHZPvEg00l17q0uY2gqVpcbrMY0lQG3ejgtkSeA20i/BBV+3n0A5PygGP5zYNg4UT
3Mrk83qWD96uScg5j9UMtNz2FsmlWY15q5TFTWRGG/jLDLe5pfaV6eLvnCcsLF3RctJ4owU4w2VX
V8D859Cn2I7eza68GcbmjcxqNhWkU03tl6LiNBAi/dQ1rsXMbHCdkBKLGMZeR+TL+jUiD9fDYZbq
IdwJrzqCIN7ag72tGO1Hv93T/KGdaziXqZfnvkf+GNP7h99jLKvQX8NlZ4fkMk9N+jc0iM8unFT2
auPdZGYjNp/qS9ROclEGTEaaQP5nDgISmsO1PHVqruKlF41uAbUV2hxoXrHTJi+q1A9iyhcRZhny
lTjt9W9otmN6DMPXxkdgllhpsHSCN8tCFNCVJ7v/EjYEDl2tKD4mnIUaGn3ZOww2XuIg3eS/ZdPk
G9jAuyCL9BW6e4LqAwapQDRIQRh8wLE81t3EUOGin/Jb465DxFu1wwCDhwHSGRwSzGtmYt0k5j7t
juiMwFPEmHQ6PsS1rxSHfbAdYbil4oJRaI7HaDYZthOiXJkOuXigvbHiSOfVVxxRlNOAqEUMiFqg
PU5j8zokU3LAh2XBL2awta07HdRAJPRw44EZxbN3tptiXr+xbIAa/KD1fJbQO5uzrzcpUn0VVmg5
aoGCTwsv89IlKg3ETbW2kIa4kED0ej1zPLMgVheHj6uNB8jKzpr9PvEdTHEbK3dmLyBBZIRDgUH1
X6I426W0TBfBxZNmwolkEcA3yIY9r39LBQCLTSz5/kHjx6IM1wW5xCrKv7m9qA6R7ZSbSvffmta2
110XrsPWp/O6KCr5jCKvWCcayywafOzUwO1BinHKLt40wrrnkOc7w3GaY2MMP2+qsWiOqu+wOIwq
Z8m0dobOO5iipjpSih0r8C9h5TBLIKura4haLI57CqueWPdF+pLqA66Ken62ezuUb4GEN+SWJf1a
X2FKC+rZmXb9XQcaj1IlhoVTTj5UtvQmji2QRqb+QHpofShH1D6CAvShkFihg3gdtQLVI2GgB7vV
20MZxe3h+uv1pp3v8DdjQJahY71f3WpSw9rmVNSbnLGfZhVKeKSqdGMBQNokNQnEnqs8sJUCb7pJ
29ZQ7kZrNo5LHPYkARzV1kVkodgihbeJevcxSMD4Ess4ab1tZuTb2mpoSObze7m65oYsfbLBPVGL
mO+oEk65BgMMK++gOUyNCA5jiweFLIJYBAFXkj8h8Efs0qrkGBKbkzT6OqdFsSAdOTjhlzuVbdgu
VQokXmV1cPKb9KQhgduaiCMPLoCjg0fjJXSsYefQaVV5/uDb35wh9x+okrAA87qPolDdKcQFcJru
sNBdyopMXHMGofMqT074tXQDB++RvSAUId2nTZyuK8UJ49b6cGjor4vl9ceENHFeC0P+fEdEgiAr
fpLDxRQ/xJnTH2KhhsP1pxQsZS4DvB6yPMZF1G4GQ35BC9auKk5WPHLOK0W8evOn2ZW2F4bhP383
hoA2fx5+Xv20ejRImiCztZYwNjBLMmHt6PM6V/660HwyAtPQO4JpiFYsczChDe5EerVxqopOOyrK
6IfZKnT9jeo12ykvIBNkcLsSqEgKRGS+Abz286cOkZgZ+YBJi0au2aig08+a/th4jVgbfYmaTzod
pW9AFdA9B4yy+KodSJ8L/KRAv1RwQTlgH4Xr2ccqy50fP5FGKFdWo5FHNP/t+hB6TIe8ng7gpKz1
9S/0AuGa5tjEpCrhC9X6WZj22e/j7ht5bcdy0NWXZA4ld23dufS+T/eB+tKxr3rnPGraCSbzUk5W
/xA1tXZpMggH/YweNPv0WFGIA1SdeyujoIZ//dWewouZzZaynrVZ2evGYxrF4lRPOHv7jroKmd3l
Jp0Btk1k9l/LKdhKxNt3yFPnhO/hS9bK7LlswZKlOQuEJLdZnjsEFrcc7ZBm9S/1hZ+d5r/EmM67
8V/akfNu3XJMECKwKoj8M38D7qSeZqB4Uu2uQZhMniOSuPA71h/gdYjOW8WqxtTZluAVRRzD7PX/
8/qWoCXquLo09d+qBeDK4P03Zbur5fBko0pXksUkG0HQ1p8s9o0aG2frhAdfTP8CNjSjOP7uo+N9
cFDCeqiVfntpFv+Q9Ka83aUj+8R5w1i3CJTSUWAiGPH86zs9rIMf0Jr/6bLW/7nmvm17lKP++9rX
8Q0pNPyZ6C/N/R//9bP0JYT1hwAKJYH90Ky3LQKDf5a+cPr+Yek2O0aPtsqPBv4vpS/hGrBr57a7
ybbkv0pfpvGHbdL4pyPvuqwL/73Sl/EbjkjnbQmDOqrDeUyZzZorY78wnJrJLMqqbYcLehVvLQp9
Qy/VOnU6Kv+AnvkTMv9831qRiw7NJspOQUMTTVQSKtQ+QAvJHslw/QgyEHGDF1Jeyi8RkWdVSAqS
kd9kuqcdfGv8Gmku7E6VdvvBs3Y4aJ961x1u8ngcbrzGdTa/fBH/YJCwKQ7+eqXMH8wioVdKRDrE
9ToziOiXD0bVvEw8AGeXgPbU3EuAtml9sBSzWcME+amQMlwJmg9bAGJEDbS1e1L9IC5laH2DGVMe
vaEjUawczgSc5TuzZZ3gGp1zVgjIsWO3tzIKLUgmfbITM1WfOID0TKY94kh4SrCT74t5vJVZoZbC
gDgPeb4jayxvto6ef28KqKJqNvmNbPA0Yg2IC8njo9n28UxuatGe1nJLdCetyEH4RzPsb31Nc1e1
35lP1w22J63wGK7tXAv21Au1B2cqzV0+51QGATmp//yYOpyrf3dMHcmQa3iUbN3fy6TUQ0PX8cbm
ErDE3nRtGG28jt18gBTisQt0lL7TeNAmizcbgQnOy/hrU/SfrhXUWxpoxrFumEoA+t90XWvumqJp
1/TIZ9DqVg0KN5aTJvciICakc4wnhMosgXz7NUib7tClDgrbssuPAcKuwHLZ3fRsG/JI7x/RWgYz
5vVhSMPcWaRJgME0LAVr9ay4WIMIt5XtqxUXHXWSwk1vOttHzdE18aoSSNFGoxePpuRYehMFDyd7
HgN71UmYQ41dkm0iipuxa5HYRWSzjFMDz9W+TyBl7uKwyZ6N5lLZbXUyzfQhmpdFf96wrRkO4xhH
P4blv0iu/jIR/v3FKy1Tp8JLdVRQWJ+vgV/OcTlqQQ+Qu77k9nsCn+foUqHm0MXaTrExWMS+ER2p
CjjnobOibaLCtePn64pVcVOp+GDk9qVtLP0UwWA0Q23rNSuvqvTnf3He/HbawOiVgknbMxhjuJlP
q1/epq0PgUWcYn7RDa0+kDF1zp2MZlLYRytiB7x/8XLGb5Mken66DxTx0VM4wpPub5d+yfk/VSos
LqtaE+GNJr5VTUKxAcnCWihhXdD6YTmn4PlQcUEhoq5XjtcWqDiRLbaWfi/vzdELnhtTz/Z6P5co
5XtcAbBpImIOwxQoifIJsPD1fF1j0TkXU6Y2pcGyuNZ95/wvjt/8hn+Z9flAXGsG7hfWPc48m/z1
ANIbicIgz6ILco+vVEbCo6QtsRhcoRiugmoZOIlOrrDdreuu1E4mI9FRTa2BO7i6j5D7rTo9XDdz
PcAcGQ2Jxrm93iSW9w1tv9ybEZcgDQbKrdSGj8OUN8s6VBuD5dSpg0SJn2tCR9hanFVVf6iAT8zI
NXGYNBO8Y1RZm1rJ9KJLti3+FMsXL6P2FobsN/zwIuJWUjJOXboB4Ca9qWYIKOsNvlC043ZCYx74
kGg89kICKIKQOIyIqf/e1Hp40RQsS58JddUi0Tq5rk/S15hMuwA92BFATE+uYJNf/vlxt//+RKKj
z/RoAne2mEjm6++XE1d3Wju3bV87j+6yARS7EJrdQ4Gm3BpqDLwd5NBeuaS6heNnItz4m5kJGChF
/1YluE5UYjk3KJIw9RMAsG0M6d/HI+2GaH5sVy8HvJafbZtcCGTdDwYp3XFBWSxzx/CGaMvxtkqz
hOpFykiUO9abJXwYnuW9Vbn2KlW1tx67SVK/HW9jQkZOU8JWC5Whtg9y8dAbiUUiS2XtwskFCEU9
Y6fZerXJrcHa0cZda1re76BTYj9xSE4I7IbcAPWlS4YSukGpni15p4x6eKEN0JClvP7nB9jwfucB
sny2YCFKQIiegKcsWej8eogd5Ua6Chvz3GRU5sg0EUfPbcVRrwcCU+C5btPJcXfXO643eObIZtLm
xyhNG6vNn/8jfO2jnEr1y59+eYgtY3SE1yf/89m6mtZJh04CO+38vNe7/TT+248/Hjk5mkZkgWtR
gAT5fP2j1qtsD2xr88s/Xu/48ZLXNxhmur/xiBT58Tfz+g7+fPHRS/gy6MDo+zpsVv/wM/356J/P
K+bq53j48R7mo3D96beP9eM9Xe/58aJtmd3EYgUXrN3ajasfi/lIXx/AxtTVfhz56z3Xm/F6+K8/
WlyySXUJmeO3iCmmtU9JQjP9YyQMbwfUrKhbwokY+jpvMNcx6TKbpmvbZc869rmzp+9T2iSbsXka
tf57V1hi3yYmHrjpu44gckV66yOF3Ld0aEigTIb3kmbNKm47ivzAMpfDcGyR1z/5LVZWHMiLtGbv
Oqn8xYhYrhb2dM5bfR0pEWzbPDsy4Zdz9a3bwC9e4+0wFzQlnUXZKJi81Qw08o2LYfTsbIe7XmM6
DyilRtSYm95pV70fUUptfG2GFiwC10o3hk/jhcDqhz5nGEXNMSdyYVbV42+sziY8eZMJw/gA32lZ
94bzUrsGQYWfVdxdcMrE58i8tmYIqnPUreiI28H2uab2CPO7ob2QOQ3AnlbbZlwGAIvdaGuYxT0M
TiYk0oy4fL9a0I3IwlnZY0kADRhv26wt4h2pZccWIbiFRzPFLVGBOy5RCSRoJEl5KpLKWdcR0i7P
Eq8IM4FHmUQryksQ1OFRa8A2pLNFmbT1nXLUus6VcQJPVvHn5JXQDUiHXQK/cviMKZMaVN1WhWPc
x4E6exWhwpOXQZcFG1bW5bYCDLAlu1HL/UffK3GbDxEo055mefchhwG5bI4FRqS0NIrKvDGtrwm+
Ib8ozS1qMG0ZmnjZa7UcNAeFVuCIY6EzMooV82W0V+VOq5yjCh3nwIx9TFpNrdowRepBUrOdCI4D
zeQpBmFepfeZzLUz6oH1WFjmrpTDJhAQVkZZETY3cILlruqhEZyyFjtg3tl7hEd4JadlpIKGbAmb
6T2sTpVN3Xrs/H1b0dlUCT6IqJnQo+LAZrdPKA9aJ1Y3GUNxIp8EXnv6fwHIvgiD5gD8yajbtcSZ
wsHXh6XqjL2SmgFIA/bJZAzfZZ8c0uHZsuNPp2g3xaC6tW3F93lQqBMk1QPUeCgpfUU4ad+usW+9
Uxc/oSLFxh/d4yma4xvFKa+SB2wKbkycXmTlyUL0o7Gw0h3lvGOT2s9DHFY3eKeJ+GjpmdXdraoc
tWrY6U168RCapUE+u+OsAwV0yDZI14qjjjaygBQfeJuusgIQM2LdxTnBDOVWd6MAT06pUA0SSgxE
irYZ1ONFA4t+GU/pJ6w9eCxl09PFWk5AVZdlLm1W3d2lzRoShnr9FJgTeRxautVHBxKQrjaOhGjo
hqThJS6pg2Lc5LF877TghgELfECdPMPiSNjZoSHMDfMw+iNEwkQ/ZAFsFEsS7IYN8M4qSImCoLMO
/beMaukKpirnweBu2K03B30sN64TkKf3KOP0hh7WWmdAhN0PRAUyd4KpuO3X9hBf2toiiYay85WQ
VHXsB8WEiE0WCAMkl/KQl7uJ9SVco+KJxRY+Xu+pdwjRylP4/6h9940B2yOO6eHgjt+ZSUazM6PX
XpEWxARtf9Fcjt9gI2onkZamWwFoIYPWsRiSE6JatZZpJujhWQ/UoALE2Hm+68gUXRokI0IJcr/1
dVXQzqoJQ4nkke3Qu50SNzIfadoH0xoT6TPsYUY/J3jppLVlKzYsy4nOljVBrY3PQ+USdRZInQGS
TNgCaIQ+jtbRzhknAZ+sptiK71I3WnfGWN/S7kfmbe2Rs0Z8AabaOk4JdQy81QIQo7eZ6C8MhEkt
2yYBJo+flwNZO06yTJuXsE72Q9LSo5GoRkHTqJXXNpfRvi0qzdgPfk2HB47+up8GAffwDmaIu8YB
xXCdeUc1Sxw9T5JcguxrSHVzawncwRXEw46OC2nqWbkElWU/RMhhA8bDZagARFg+0hVDZQ+wf1iB
Nla7ZF+081M/3wr7a+t1J4OUQaqZ5qNtuCfp8w1PqPDdDi/q6M8sq2h6MCpZ8OEGUjYL8Pid+cYF
1m3TNpqpvrMVqjYg6OHBZ1WNMzenxGqJFRFV2ywlQtWjUDmqFnFazK8ALZ+rRL+fBUZfcgrjdlKA
0vNoQADreFXVcEFPvS6zaYunqt1ISTuoQLfQZjaykTBNNn1CrrsVadshRv7ha8N4W1BzWOuRt+9N
wQraNB+giocUcApGAEMLV3SBHoEAE38ktGqVaUCXvMY7Nn5pbylM3Mp4eIi7aVcU4Vnv/G9tnnwT
bQ34rht29gRlDMDiqz4DC0Woc91ZNPEj6EuLeGjPVROoldW3oOmICGjs/MXBEwA+gGp9ZyOxUOya
Qrvaz3EnnkJ5SpfBtD56cnrG0RevmLC7tadb/bELPA0QYgFJcn7E9eb6azLlwQ015+Ho21MHPp5/
m/+fbB9s9wGv3U2Tdt/QTt6VXSq3AYCWx4h0oetz1P04e43bl4r5dGNlOixNkEo3o5bmdC14jtyF
vpM27w5pqZjxRXgZmqI+pa3pr9AWaV86YP3X55ITXVvJHH5naEOxZyuWbdsMcWYc5gC/ZfomtVJ9
Gpk4OhiOXjVL5GvXAJtG2YUIOD0cVp7eZl+RkW+uD+XQozVJAsojYTeye+uTfYh69U7RRF/8eLbu
TBRo+mFIjZxJXddv9NxtDm6okRtDqeXJL71XwrvUp94mZ9Q04SsuTkyAehCe0LXY5yBhyigtb/w6
Bem6F071OUjcJGNbtQ8seYhLIzpwpEe76zoh7vTWtxbXh+nWi2mV1vtYa/rSjHJ1MwaDOMwZm+Cu
VPQsDfw+8xPak3UhAM94aQMXHakcrGOm1cElXCUaCivhdRphhHB/KhurcRCphe6Y8YOnlLY1RlwS
snG0O6syxOL6WWhnL5Se1+9DAVBYTS5eGll4Bwd826bTVcMO3n28HiCB+5PpqnpJ7TnfVXAyVUmF
mln22Ip0Q73NdsfrQ0vMOWRkFfZ9mfjpzsHmtMuxn94jwuKbnQ+ix2rXDV3/TYP+snTheF0ga5Mg
rqUarNzCfva98OH60KAN7vt4LhtUurtWpY3VgfPuoswMi57TWm/Yfn4eSFdDVD3l3b3wp3oHPq3c
ib7R7/0C4NX12XryqsrWJc094DnsOnNA64zlqUavdmnGYYT0nhUfvfWiTanx1vmhTutN6aciLZoL
YnHzxwNyWmOmlb7HEfI8TUPX18FTuoAxcZc+UQIfXsH+shfvGZ5MWqB9cR4tgkj+H3vnkRy7km3Z
qdQEkAYtugyNUJRB0YGR796EhgNwhxx9LcR9+fPnNysrq351YGSQDIaCw885e6/dCyNZ3/8FIJ2e
D5zuGtm68NV8jlxPnofOLddNNnk/4NL/PJS2o7uqvODsY647G2RUrEvhc03G2HmK+v39t9jyOWDs
kvoiRs063X9BDzL/e9Ke74/HRWixqqZUv+SFTYwK5iQw07P87nv6fstzLpMFBiGC6DLVRnbSEViv
K+X4Xx5v1v036EMwpffheLN4Ap6dzGyjxKS+JPmA9//iBEO5oug0rgXlNDM/r94krHifCZ/K+33I
FrUDLxAR9yBRj+WyNC3F/acLGev+G7Pi7THJqX7MY8sn8hRnOza35LOauu39v0SW7xDN5u7TTEup
DZo57LG7bvgwTR8Zeo37/UAtJh0KO/ITs/kmRJ6WbV1XyyCeVof7/dzBT0nWjk/ShJ0P4b7ZQq83
39keEEvNu8jYHqsqp8TT3NT2wYRYvM0EbFnTEzdhxCgP5vE79fNg7ehTemwcwSC/0f+CwTR+c/LA
uYrc6OrjqjvrcHLwMvAHulmc6Es6b4VpRXtmdIq8VXP4MuTx/oemk4Fap68Rcj0vNhYjKUbs1dv9
hzWkDRqoNdNLx1eXsXbKP/ea5fMz8pjuNWule3CIc96IPJ2+3YHNDToVNbblttMTcQgKvYFmLi73
h49mZsDuVpLoHEfj1Siw398fZt+jdHG8/KWT+EBS4WdIM3j4FcCOQqrhs54Eu5MqA/Q7OuZtBhJ6
f4jCmshEiieoa4w8Hx28sH/u0c19kj6xNz6lmWse+4m1+n6XbsRMFV/Qhz8qY4f9fN7pgZt/6Km9
vt9lPxIb6c+pcdSgTD2pibSOwKVI03wZPNaVQXabbIzHWqbWaVYDYtLluY81aQwymG+icqjPjBEc
4hjMn7XO1r6b5kfGHN2Da0f5ZqxbM0wzu3zpfO3zz6My+aBFqRiueurYZwQqUB+WV0Am8yWPveoN
XmB9UAFByubY5d9wze6PtiM4atPI1DmgT8TtYEb0iE3x/OfVkR0M37iWrOXgpZwEP9X9Xlujexto
jL54xlCEo1UMf95A5tYmF/ovH60dxg/MUvoo3De/TSlPeZLEmqA1WD5iXTxE1/vHbvIpDTHA6WaC
GJNLd2zkI7IHswUgZHyoCL6CqIsOLBsWgzZzvzQjq/el5TRngH5sTWAO7VxbeOc6J5nS96Z5ESFw
Ve2eA90Rh8yzFEhHilUsvrtBt5OHNuhA4wUgDjI1P0+qtc8ikBtcbsGuooLlEvPjTrn2iMxw3lgD
OMNeDvY6GN1pzfjly/OBC0oDF2mJa+hN+MEhzQYSvKLGCsfe37cVNSCmLu/sIVZYxTbUNVSQG2M2
+xe8Ql+0MeBl+86tM5MYcyTRzJ2rzG3icY4i4SG0qEf3Mqu8OUYNMov7IS5NVED0k5Y3rQpBcHk4
Z5cvyVQrw643j+3YJDs/hSb+79v/5+/df/l+sIzy778dOzvZQZg+3v/sfgf330B6xv+4f/nvG1nG
UVx6yCAA/ADqkHYuwryPybWqiW1HIb+efTmduS+xGl2t2PR5dQOZSP8lpQJKNIV4w1e3FJYaEy42
xCWCNLevQ9mh5GiWQ97p7HXrnj1/lRN9GskhHFTKi0swoOPPDhyZttsW7ren9OmgBYYCw1+oB0QD
cHK6ouMiMGYbv796duf++YUeGU6Yw6IOy+Vw/yo/6jSn9oToveAfWzkykaHSfwtN4wklaS3C+2FC
XT076JmZxpjbYEAt05XTIvn5SGUsjqi5cjA4D9KTwwbp17X0rJMXt1hkl5eHs0xuzBzxqUDYQQ4t
BUPW9G/3J0d3tA4hb5d6zcoxAHxX9k+uuFeNSmVbeemb0aNJkVK96qQ/4+fkD9TQ8loZuj4jhjVO
qSG07f22+09Ji1siJut10gH3rMAYJV4Lk77ycNedYpSzq/sDSyySR0RNFSeITCEmL9OgWrowB9tX
mXOzJbVH5L/9Rpj9xcaDVnaUll6wKKGRcf1b1SViLryiQikZgT8Po5zgLrpXzp/Px597dwDEhPf/
W6aEPWWj0z0ktjoYUbaXjAyxJ5E4ELNUMWJBODgztV67Di0H4FsaSERPWyHil6tetU+dXXU7PWGQ
SsjSuDOld3K1CW9Emnv44NqCgQguiu3cDrfUBmgtGh/QBfwpikVbOWmY6FkbIsFow7YfaUIiLlw5
PqTXu9CprklGNjJz2hiLJEsbo78GKX9lXgQHd9F1qca62H1V71rhXou5wSQ5Drd+OSPxvJSh1Jq/
v2qZnNHi14ZqqxKivlXuzvuqtW4AwNxzBC/Q77xHDaPjccYl+VBltY9f1XHOcujBgMgA/XCjUadn
DqY7L83WqZF2u8jDTNq5Q7xIT1dmn087x+iDjdUbHTTpOSOBur8pp5sJTraKYyXt+nmeGkSSoJ3O
mNqtbWaBIJwIXl4xhPS2EbiSsO8MK4zARAcTgPt0jCiNuTSsgkkjGtES1RW0yRYdUHSEfyv0ugG3
M73G9hA95iIADFkUeN70Yn7WKrqM/J86xIFa47vI0tCYmHBkDuLTYjCMfQ3UJkzs4Dyp2tu6RIOF
YPKgKnWNKHbSyo8ZJXJ4P5Sj9RhIki0mYeIXYwGDvg4K7L8OuWZUYFGRauqe9lecp28obGB+otMO
NdHd3ETbyHxk2EBDxENaH+oap7zXfzl+DrR4NHG+mk3oLXLy0s/2iUWhs2nY+XNe9/jrlviG3jTa
3WARc7rI1v59QHEFx6hFi6WV4idKoORUYqoAFfl/Hv8gOQPGHpFrV0Nav8sd74e70jH1boHox4Pk
BA2Vyq5pRXZiYQLuv990FyPev8IRgw7Dc26zhqwS5D2IzpjYrTBdDqQyaxvdGz/IfUt2dGseS7yT
nIlxvS4Qk9IOlglkvfvn3ANHxGoIfbQnNsBaqXjWD4OfT0enHE95JiAEm9BcPY/LaFME3Z/D/Vsd
DQtJNstPdNrnrhjE4S7cvB9KksTXUVUtzS5iNublUCNE3BDqWGD0T6xVNYuL6PXXoGWVTyIewv2A
JOvvr6L/+oo7Q+4PJHqdZ2oIlWsM4f0rcjL/+7f3H+i1ty4zt97HS+LH/YCZm+tKU77FkFPxHRIq
fj+UDetYxI7tz7f32/x8CXFLYhuLI6wKRIdcDBYbOPnKQB4s9w0/PmLmGWCBv/xpbrKUJNYMo6ts
RtIRvPEw91SSRl0fDUgVyJdLcEdM3WiN+qztpj7QhmYEam7nQdwAsdOosfWnSFUQqKNaHAejIIx0
Yr2Ilxmspoj6KNplUMprdT+47NbB1abln5ekK/OAJn5Al3L5VNyfSd5yDkWU67q2rywftWaaf+MY
yI4OaeXNZJDDvqxT92UL8TeND3qGDEKiR9pr3QNTjwLbwDCGjm2PIUIXoiuCoXoQc6CHWVaSriEJ
O9B6Fu3S41QzKx0i8/37xdAWR11xMPFDrHW6aisb3ETZBMRsokUurIhrMdEHoerMhb3mEWyRRN0r
fCgRTsu5cl8O7l/9j9uwQIQNubhMXPlcdOi8N9iFB5JIywyfSpuscpFXJ2aFAdkgvnjQEhw5sx6P
O48Qcqa7FGOmsF/zKm+2+pj515H0lY4y95sZDCHNge3QmCZYooyi4TA02qlhJn3uxrSjBRxzuxXv
XW/OT6C0+Ag1koTXpPkKSvOcMmJ9LZ12PPo9YUn5S+IE4zM60OBCvhbWYq0Ps4CBoJUwW7IZiZMu
iSJ7IirsOjQ1vFaFPyjyXWTWyKAI5jQHxjRFn9CLNR2SZsWuzN3ksRwQP7N7L9U6KcmqJpGIcsVz
LiheABXT4d1A3cLnUQzDE3gayihDj/aJO23NWasey7aiS+xaj5HfEKRMOviuTZMHj+bLhxGA9S4x
k5O7QdK5k/f5yUAn9oAPSwCyKPITBrKZ6YxvrvsyDl6LPvvV6lF9vn9HL54toGBRKbIAnEfg2O9j
tSSpesZXZyOjt2wD9YVZpu+j3Wzut3t1zxTBTIyDa+XtrS3bnSAF8zkYxGc7xSbqaoueUqPcvTkh
gDFn8Ey6077bzPkPdWoU6y6u5LsAKLke44qh0PJTHyZ144DTs+qg2gLlIJC2wGl50Mkvw5E5te/Y
wUO288FPY2O+gPQEgVfkO11XCa2cLSTd8VlhTcrk9X6wJNgTky3sIWsIIWGzaHwrrUU8UDqvcYct
hFIt3Urc+Y8d43Zqj1ujNP9mTbAmsHafGaR0G3A75iMMP3Le07nEaTaKPaHKnDqOykPgHdNTUrQa
nEp3Wk0z4ShovxQvtWxWY5FND32mI3NbFPfezApEznJ70BPH3Muq+F22HYCrqq5vQQ9PvEwlzTYb
NodJht7G9+1+y76B8BGulT99/BLk/R4Xin4bSZvBfJqsMjduXj1cUQfCtIiJdl7oJ+sXTBIODwLt
Nkr7EY2cnJH9jeqcFMW4cXMSuIos51IYKPnUNmV3HA0R/bZyVW6kREq0MWR3GNqmviFu33eYHa82
TvrYHq2LG1TPTKbM1zSx1KtL+oyX4XOZVHZox05eK54FjJpyryxVne5neur6Fs7MrTcx6pr4G941
LnXVc1EV3dky2/P9O4PA62dNb5jceGATrRgNczQn1702Fva7NxY74JvlDwyuaRX1WXzpi/GzGevp
xFiU3rdjYXPzHfPJWQ5zP5+cjD56iXadigUSjEl44ANYA/WI9mkF+5blpwUSmEbu9GQ5c30gug5x
EczbSCAWqSYG2mbE3jPqK+vDpFn5kIykYNVG8uMvUW4orJlrd5/ortz1KKVDal0sXqFDPTpu43/F
SyuBVmV9YkDUrXDEuds6d7DCtdP0l1+4G39O5s8g6FFEYeGDtwfAoNaF3Gr2pF7UYvnqmjn9i3Bd
aNWe+1vLsOxtiYWLd2zP/FDUasNClnwigIxhwiZlOHR68NRNGJSc8d0IYuutgZzGAJELgZno5psT
NX9/e/8pE06GpA5bRSGj5gUnw6keJ/vDtuS8a6IYycrybdOOH31roLgzh39KR58vfRLDwQ2KK3hU
5G8kcrNs0AF23DK/0rUkr7yNmZWmMBSW9q7u/hWUjO+ReCSvNkaCHVOSaR/rvvc8G/oyhhHNg23N
w2u1c6D6/1NX/Y9gmPxeVVO/RrxTXouYXVIakNBbwknblVOeMWxot2gTszc7HT+JFAVGPBKkYUr/
qfHN5vfgEjiUR7BqZrGn+ROlD0vejFM7LMuioEXqAKHNcbOEIAhd8uGHeJOxI9hp3myuYw+itTX2
w5Vwq88ijeeDPUt1tmcP1EdW32pW9jKz33rg9i8l53xl2epKKAmZ0JNvHPgQERnlEMDT6nm57mSn
wsl2nWPdqxfRFK9Gg8UYgNRXQTAgMFec/KFU6bPUIMm2Xa/t47nu3/mbj7zFrK4aToyWUfGq8QBF
TIr+FnxpSjTb9t9nMZKXJVcEP7kfFhP+sjqMjW5crUbuCqyG2GWijoZpsrdoJS022HTluAMpPT3G
Q66vhACq3NkkJn0ZKyrklakwBWNvjis7x3QrKtN7aSfI4VJULhnqFjM9R3ihyrv4QPdo3lmFc85y
PflMYiK85kL7SQyyGPqM/AsrnrT1xIr8lxx/2ZCBCS236rOlgVKFF2FcZNbdgBxFD0BOnFPWya+2
NdqXIq5ruEv0N12/db79z1Fgk5bKMV5B8hbHQJXGc8XF84HVtGDnW1lv8+x9A29Zawnkd9d1Tdjk
JhkeJj4UCa5qJ2cac75o1KF3LMLnW9LxYuUXO8YiXMT0eDohlVmMxsLbMf0SZ7sjrtSxtXOGSHvD
vLh+rlur3foKl+nf76AiD92KzVe3JPbCDyB1yJREd8EwxRmS4uCL5VXRrZcmT62Dnhc1OWjMcQ0D
k3jvjM/JPGoXQ/W7+3cOpBgGrJk8S0Drwp2rBEZ9sXa81PqVz+IX1n17i5/N38QyhWEgvW9YVx2u
dLZixD0mzUUpBhkEiL3JEeEFdGv7M+jfqiSbTi7hbggqpXa2dLs8ThNWf63Wj+Qz/uvQip2ndb+Z
ZDwO5GqFVJxsLTApHzUxnYrEyN5SbfKOgOtBQlVZcJ1wbV05KyfE35imsfeWv8lD0lekEMx7xlTZ
SwFhqpV+SKqQF8a69iKtmE+hlHRIXXO+wBo7Vw5uL0JNcDARJ7rNOyCrZgJZ5F5My7JTx6gwDzgI
g5fC0BDApOljhxmd/J5AXliiPOFfioGyql6eIfon7YwD+rFsBoAGb6U+dWeaF/5FKg+qcNM7tzZJ
dmUwgcGLAFQxNCZyqpEC+gp/q5wmCLm7t1wf3lMkOTd8U7gth2ozRk39uUwev9OkwUWeDS6Ivokd
GtnpW55NcbbrAcss/YVQG4iGwxf4Fx3eK7wv82nIYx9P+AjGT2b6roPvjh3bhZvuyrCyG3nDsRWm
cYkpczlNelmJBxMT91M+OT96XbpLCT88IbEvjzZb+1WUGCm0ArlTPQ3e3IreYgsQc4GO9a9o2VFq
uNgQwG4E3m3hP1kWENK27/sfnwuL2wUJARR5gTzISB9n8OTQFbS1bs7dmxZlwLxFyqWOwABnFriJ
Wf+2SZVnJ0daL7bHlMVNtflqaiB5QFjBDiPUaFsw+2CEL7/LgSFQB/eWHg1TNcMDkuGzWzLd9Lnx
63RNTIHYO34/kGnPgj27TnEkaWoCKxeTyK0XYi99w+C175CLzdowP6TmaO3txF7jRC7enUqnxUK/
vlI513xXBT86Fws9icuX2suurQezwu7d4JqaltrVXtIfJyAMR8Cq7g7WXXs1O2ZZbv9ZiiZmeFsW
x9EzdjJQXMPS+MOJvYEHHKH61tbCAEWUZmBpdQd6cmP11aOZOYRE6TnzJ4NSiKfNg7LeYkWmVF7F
T3WWk5eAAHdDA8t4LptMf+YEbjFNKyajtk3hB47gLhUnH7rdaCloP3fuDdaVJNolBJ/vuH4gi1rS
EK0lDbFOucqLdjrECPB37DjI7g7MYqNXRbskF7TH1h/bI7XyRXPRZEVqeBvb4oyB0jqwN4Hdbpu0
+bLEIoxuubrJz0Q1GaR/pznquXYuEjO/+HmhuMLZyZnOV/mQ48I+kT5PQoWSQKGig6GX2iORA8bD
2HMqF3TD3lvYsVnV3VRMAnVaXhQkgIvWzMYBstTj/aYyN5DTlgAjiEa+1Gb+Gqe6h39dgRswgndg
Eu5T2rz3I1DnuH7OUuJ0Nbcxd/0o5KYmA9QX9Ek8Y68SwQlTz+CS22oXa2x1SmdnMq74slwmvplw
vhy3a56zmtWefA73R29gMBMqT8AaUC5LYaOJ06+s64Nt47jVXsVqfFfokrIKBg0hSwWZrrZ8yR0+
sIw/9hCkiZMmNIDWX2k1qF2qF14NmlKtSo4oYTBS/6huKXetL4JQYpQaUbQnuBeLZ5qfpp59jmh9
b8Vepv1WyIp7nUBVBzfoETD2jPGDVyKbuvEd48lMxk+cMWDyxnf2LAgpo/a5W5Kk6jh/ooao1kPV
BhtXuC35e0QK0TuAaLgc0pEYNUKW+3UQq1VrK+/1foCUu55MYhjTcnwfSsRQJDxnu9QiGC52Ayw4
mh5GSVecZcTl2K5QwBjAGfeFSvQwXyKbyxIqL52qR2VFH5qj7anFe7ZWLAVZR/nqd35xqb5AdaJg
6nDd264vtmBRSN9KCgDTRV/sJmBhvLNT/qogpBgBlUAP9p+rlHGJaq2kY29Tq6flq0aY81GnW5vF
SLcVBU2Q4wkH9QkupG7ro6lhxE9jHQ35YFsHhWivUoZxniRlpii8hr2JRq4E1SmfSeq2cSieOtdW
Z7Anp9gdE0pKgcisZOCsIWohpofPQd2UoU7jO5CcaHlvheRvsrv2mVEtfJBnX6oV1JYvaXnBrRNe
HRZsR9CIiug2j061vVHkV7hbiuqKwGTTe+ZwSnaGLuJrnDT5m0MCRG/owxm0HNPAUhrXNra9Q+NX
H0abGFd0LGTLps3B6tzqzauMsBqbjIFME2/SaQS56mfpzziFCqSlb0avzTANryZBe2ab/2KEpc4k
rEnILFrJfI/cgjHC2FyWQmD2yZqzNzB41eVgoc3qGEHoyltVElJMLgivYPEo9goqEBsMDq7MaY5Z
4xFnUHlygKbu2QMZx3EcaZ8Jh/HwoDuviVLXuLLL78D0LcRfCFLa+KW24Iz1JBx/VnXMAMdzflsL
IKgKajaiS2yoE+yays/C0hHGmTaVfi4ZtZyR46lwaLWTqppNRVvqE3LLtGlUQoZ9HL0resJ7Jni0
+yjf6Tk/pi02psYqXyNldk8WEHanJJfMZB9a6q3+DZYdvZ3GzLgzyIQYmZoeHOC6yLFL66b7MC7S
SaP9jxP3ZrrIBUbSYl6G0qBV78tfAHDeAKTaD32XzpSvst4y1La39PVaw4xgG/T+S+nVZ+iAG5pW
DsAEmmRTO+1Th5UOxgQJMLlOPJpJV+c69npMTSDfXQni6n5Tkkh/U4m+3ju1oGfIVbNI9WjDZTUn
XxmQZ4/M8jSZzl82La2V6LT3spnJVu8asofseHw0nDreBlgAmdx0iIiYJmeOj+5/1IsbFd8Fq1Kz
btMu3zOPIaIT4eWe6btF5yN2T5nZXD0kEMo34/OAXYv8u/qGo1F78zq1naVjb7GmZaSbWN7Z7YgF
bs362XU4mSpNrE2NcAryLBmKTDQnK5qqe4ApwQ5vo7kGsP9mzgUn31w+NjhTNrYdsMb6xpubpg3p
5jkbBkOgZSAZnqkYYsQ2jTYimuNzYQd/H9KgDcK8msuSdar+LkvNPd4PsBMQQ+ALpOUSwIFXcFIM
0bwg9jeevI7MFD0tSBaKiZ54aKlDEUAARZ5H336agCy5rXrKlkNTPjTk7sLzb9y1Yqq6NoxjMuj5
J4l9HbEpRr9xJ2gMit0KrW5wvszzMjQ3JMdbJdwnZtHGpvAbZ9WOtXlNW+g4uP3UvtdoG06DNuzk
NHqblk4qBp7KD6sh8bdG2rx0xLAdaWn7xyBOsrXM5majuQIKTC5JA9Wq+UVmrxCFCriuqb/ry6F9
RRpCIS8V+A0lf5UuMhN7SuZ1PYx16BSINVxflntU6mEA4P3Jqb5lVMbnqb+LQafuOkCQJdjzzeo7
dY5ypFd5Y2oHzYifp1mD3CM693VSnO8pRrE/dXWfTPOKiTQ9ajRwqv0Kmn7+HF1qUCeysu39WwQi
J1fMaMRpETzookpCczTsa21NsPGNGaiIU39YUlmPw/BrGIzucSZlag1Sut90tGDP1JLbnPgv7FQk
MIUFSaI+6hIALNF7Zo/9Nh90/WCm3SMnGpN8U+/XUYde1G0jb2csH9UEgi7TnTkc+kZuon4ZYKeR
fRzvh/FC16cJFaNV8ZAg59mjtw3d3NQv5ZCqdTtUt9IkTgWhsfXpNvO+nC33qXExDghxEMJyf9lx
jK64y8bnwWtO7A6C/ZDqyG1Fnr0xDgwu6SIn9602dFr21r4d2M9VRPBfS08vt5KQ+LukzYAVRBla
SKvuoNbBJpvN6lfaxJQ8qbwAerRhLiT9waChEnpd/2DZZvCMbjpbGXli7+/fIvbq1x7W3MfZN05j
XaFZ61vIlT7niqXpZ9TM4E3GGoT2VOhnoff6uRhMVvSMS6JhxfJl7D5LEFDPpiflCxRschfMz8rV
9TfoaLjktOrvr+63ab3fPsyltfOUhnwS09WLVQRn2ij9JyxeImKmHmGT0a6qsSUZJhYsGQYaJMyo
HSPEePqiMQr2qB1f0oagkZ6EyJXpIljuhrK9OtIkSb6YScqSvfNm+4g1yWVTHzwlBmNpJr475b+1
cfyUcqrvEmemv6gr2NrYTxizLGmVkUsUUjL6P4tLlvhtFNoJbF94OOSlVoh36MZFr7ZEO20mbugl
xXixdMxmSSoX54AoDphs29DUjSgkjsuyh1NW9PAjSGX4Vg6o0a52P/rM8bZCub8Gj86v0RUoX0wE
WA2IwmdayDXJQFX+iXDxPWY4eaxm7mKgGj+4CnmCCLT4ifUTuX2Oja9AbkSPklFB0YzJy/2gTQL7
zRx4oTmUzXr2AvLcay893Q+gXuSuSazvewc3QWdpaMBSyNP6bbJEHpr4UbF67WH1dfuM/ivz9N7f
RC5jZkvTNoJJG/JqAxdk2oCxno1yhxKrIQipZKjbk9/VINyhwLNpbCuPQPRMo/9ka87OZfa1d2j7
rvKWMV6TBJRATCb3/g8etOBJ0eBaycIvd4wD5IYlzVoJ0JRHwzoSGJFcG3swH+7OuP9PXPi/xSlY
hoE9+P+MXLj8Hv5X+LuVv6f/yFP482f/wo1a/8D+i0HEti1CEJb4g38xFzznH+AZ6EGZtomwgh/8
i7hg/MNy8Q37prNAA/47bNTy/0Hz3NNBCphs6nXD/X+BjRpg3f/TzmsjL0Mc6TPa9fkhHJH/9DxC
26tKq3PQZ4x4gZJJA2ArOTkCpDgZ4wASC2nWogGB+Vgmr1rrRng5SlQjDPK6PGoIDVTPEEr1daYy
wvjkUBMwrijm2wKrBYrCVVaIbCtHDPB+537Z5RgdI8SzrRidrTHNSDgcl9oY8wX0xXpnfWQsWUcq
CIh2JWWoKMkLpPdXbmk1lmvLpJkPjG56ab4jI/tpaR4+SeDwG1t6F8IMh5No85sp8J4MGhC0QvaE
j4F5YLxH1HgyaPYOpd4j9AN1IdXydYmsmZxe7toxlocY952m67fAMbUNcROwdcbpn2jJ1z0s1oY9
ilkzHafUQgAFna/pIrmLqVH7NIheCVD4Sxuyr8YKxE4wS36E1b6u4UAdVEEXTjMeZrROIemVAO/M
NFud25KgBNPKzhk80rXUAWP6UrDbHQVUcxFrB8Zsr9lseHSq2R47BCJGdjNTpGblro2Ht4muEYO6
HZktQGgG7rl20efARcPRsURiCqGH+JU+KP3/RCO3rmnCw3kVCKQRCKanMpFR2DBpqpJ052JcxV3k
rQCWB6RLQkRc4nSdhaaoMfbFQuesMkASsI90esGTQcUXcDMv4rrF309IMcDKRppfdsqEULeqFSOY
vRogjHVoIx6kUkjfQLmLbCC9Yiy3Xs2dI646Fpb7qYKu2lmsbYMSzygHeN3KHi1Y2zPfifFp0aYE
J8ZfDK6nQVPVlrQ0o2agxW0lbY+1cuSjUtNeN3k52oBweDnCouxtHHLtTddG3pTkMCkep2UJf72g
QOZuvrHhIplmLjY+qkySp7z2BREWpX90NmbPPfm5gl1Lroc9mcMamDN7VsRMRPPR+MrHjTZ61Q5L
kEks75vpjc9o1Fy6ExDz0hxhdEC0fQ+hbqZDC6oWGIVhkeSVphSbe5jvPnlYoUhm2qh81LBV7PgM
j1uzMKMVYW5q9kNVZmoTz5S4bH/R4Pq7OCBaaCaSsCLi0fbocpoLl9MDd+fCUrpOaf5RzVcBz+hY
NCnjJ1VcGPKNKAm9h2EkHikPmgzvV8pnvh9+XPejzoz+hRrJga61vKlzaHcab6qr7bI286Hv8iLl
c/LRyUwLIWljmUKudbAtQSvUZBORmeLWePnWowG0G9Oh2jNkh7jbQIYVDDBiPgonP9K5oit271HW
PqHupZlrIJct1RNcJUC7ZtSTHwvGyCuR9hcF88vEhffXajWKEe0hsMaVkeY5HXth7YLGXQ01Hx7K
G0TX2B2Z0bVlfVrGk0mPX6qw6FNNjMs2qnPXNTtNyuw18JMvQzlPrcVCkrbFC9C2mBaVAVnycSoJ
GoYoKF98CxjthLLU8BAIRd0ktj5v6VqX3W9XoLzOfH2Bm/NryhwAvWlugP6tht8+IBdBKZOOzB2i
IpGL2JZlccEHkqe3q+36CeseDq5qCFYYfH7SPnGBxGe/RJxnK5vpdi6pASKHNuOs8/ZmLVoL3oUO
A0PuwF4btS3ZJr1mdHv7n7Ev0m008D77AQMGbDCz1+JWSYPiNClpAc4nO8L3+peCFvQDW+Z507c0
ygrh3zQX7Si73/kJPMUwaL9zPX8DteKvDa0/WITA4MWVABKwLzXity8qNv2Vg1xI2/hJ+sNskiDV
hFZIXpsHd8mxM0X+00ptkw7xdugJIUP5RoiDAonr1JxArZlfhWrSFYUJ5+mIzcHpGACk47FAe7uB
HhisxtgveYUoEdktPwC+JarBofVboXp2BtBl2R6HH300y5QAXDuQzlODgiIuX/2OBLTBmk6BxUeh
Yqh3oIBQrHH24vhryN8ygguWDMZvQ5StUehG2w5Z64OAk7oiWk2uhzT+zSho33XLopr+opQ4x3UD
61GjatIMsZH+BI5bK6c1wNyOyavNsGFJc4hRqdp4kVeViC+5jsnUBeiwdVP/nyn+W4o8s9/Nlfsp
a909NWTEbJG6oseiq3MZ02Zn2aXctCXovMktjFOUznjtUHxtS1M1j+aUrtBRMBpt6yfc4vXV67X0
VBUxsNoSJjd713Uwe09jp/eHgR+efJDNpdHmT62skc5wVfnf1J3JctzK2l3fxXP8gQQS3cCTQvUd
WSTVcYKQKAl9k+gSwNN7gee3fa8dYQ8dnigkHR2piixkfs3eaxu1QVMZG9Fj7GdsRJm6sFLL9/AG
fuOFOccsIZE/JtNBDdbfhVn+NQInvK8sDINsXjrU1BWZSTlHU8/jWVmy4gOX2hiRhktXs47GbL7P
F2f9GBzLBKbnRM9WMg4P5XpvDUS5Bll3lzP5LUbEn5sVZ513xhLEc1+798RFrWVPZLxFya/P6OJs
/eumcnyd2p84raDQETGD8JrossVUpIi3E2aROn0JkKqf4+E2zHF7oDTjDafJlw4+yx6zOymtJo61
z4dxgYY7NoRrtEQhTDXWCseP2VawqZNocJlQLyEgpB+FFQckMwV3L5rmfdB+tTqDnJCAznUm065u
OWpM/lo+xUxK0gn+tbkcCcT48CWBbp9cdYKLok2lcUgK6R3JNXIQqGXm0R4xU4NYcu3hFaXUQYKe
DXsa6hB4xU+cp29cQyO+IiiLs7/yawCb7nxZsRDH2cpkzoB1CHGPHBPxl4tZCjHfs2Emiskd7oTX
HGd8T9jHe2giZfvDtns+GJy2eYSLS+TzXvotrI4Z61WUf6tlYF0jysL1KrOTqj9brFaNhgLJ0crb
TtzmniiKrWdah8pGpCQSWW90jz6MbfzGT419mv3oUpOZZDaJfT8kb8hx7vYMU10HM2+ML26YR7Dy
ltqYt0UjvzUGMDtt1OvgxMEU7xNfQw5NLZz9nIBiTJKw45CjNgF0ysGwSwKM4vgwyJxwJUuoZIYw
0cHiRh8EubZx66sxu3xDB72iAZW9k36gT1yKLZiBtH7CJYskaJmDl9nvPwAdv7pNNDIbzPZtl/n0
Y6+AUI2Na6XdJRepvmjGscHgXGvu5pK7kaW7zZco7wPGzoV9iEnVMbOANbyXPjdSDec4XzhR1zFG
22xZl+m31reDK7Ow31nEiCqvr/PUma8DNMsuHt8+f9BN9gVbXXbXHqsDWGhuyIU7klqjip3LFnJP
Top5aNCNhClWObYzyysZ4dVjzUN2akKzayaznIEpXwhV2aeIjCXmACaXthO9cSWCp4oicx+Pidol
oGDfzNjyTjnq2dDP0I5VSw+fB8faDc3FD3dy2EJUM13toMULtfImKNGUmc7svEV5vseG2z3++a0A
f2SlzYptOrHdSY+gMebhwCA+HmvcqNtOs7CCGjmjyoYWNCT99AULcL4XRZTtnZK3kEzyw5kR7Ccs
VFyrN3gXH11DFIk1WdWtMptoE2OZvCNtPLc4fkdvueaIjRfiSdyJlSdDSFR35OmOiiWoeYKcsSBs
W/wNosnEfxFiwRHujl+KArBnbbdzaDdiPxH7Be/zySPDKSTZ5dzoFmIDuyqm6KjdFt2/2QGZtapj
KT2lHmCGE2P6cacHZlTLAH0iqtKvRTy3R2lpYmMNlRy54tK91oXYpLX4hj91IxOtDoVFBxAN9XcX
z+fOIMhLJ6N17C1GMjMbJ3ah2aAOdXCpSnWYuLVOIsDRtgH6nSOKRYZxXDcTkDxAv1IuoOG3hjsN
x6OKB/LOUX+pAEz9wGUHBwnolE/keDN4+wSwDFEl5GoStPRWTqSqoybyYJDU6uCU8b5NA4AvlvhF
atu4LQlI2ZR2VxM0Ky8Dz01fgbfGotPsEftIYtOUIG95WbLv6QAfra0HkPJNr3asMA0kCdjXp6Hf
ZnrON8Tl/s7eO3cpH9QiBOzwYYYidnXsN9cJugtQqWzbrxXKaDTX1vLeqjJQT2pBHpU4vyjOe0LV
AtJ8p+GcB/pXlzf2g+PmAlcCna2l7RB/YLUJoLpd6aYm4ZrUPZbNXNnqccDSV8JWLhPwy6Ch1c5l
5mhmpO45MxKVnlDYwKE5tv0/jsuzYdJNImixtp1qjr4BvrfUj4lFzxGbDocxC7YE5bX8HjvyZsdp
dxhdFy5F155EjAeMCVvHujF7dRLx3W/4jpQ5wdZj6W1sP5ZAqONbRfAPPyleMd5eMce+Q17wt+nU
vY4VDLlu7n/H3LvwvOFClfBb2Jh998kcCPPGjXcLikAWiEl+TEfvfW5GutjJGk79GC9QPUj/MnDd
BsWaIoDdg+gGugiz8M2rRSHBu4uZQlnZcE2XcRtrwzt1/r6IY/tFUZtwDYIM1D61LKmkTVzvrW5h
/Z6ScAN4ZNskvz1PO4e+gEtd+NbEsgQHs8crRiqGRxb7jYapixkdiShtmkxob8Eh7vTqfg2G6Asa
ENxaeXuaFge7Wq7hLEwZ/wnjpMUl8TYu/iEyES/7EJ+O0VgyygsgJsbMzUXZP+la/kBBtnHTxLpj
pfbY08VPM6l3pw7VWgR3L3TdGSCutJoQm235pBf3SU00fYGof1IefLBpxmND/xC4R2+qlyOJ7xfT
694Qo2oCFAG+kNiFkzMnliF2BI+8NL4C7DJWMx/SGwh3IQBobvwS5JjERUZoOKlQueCQ7AqWO3GX
hxU8v4PIy2FHiGEZZqs3b7GsW7ewBnfaXy5bpItMUIkqH3slouLKcpN7ZbF9pzpUpyDlfEAhiStH
D+gUmLASrU1J7SvjWFtUeXl/cw11S7iPTnwiiWVNxC0yiODyhHsaBCTXSiDJmY2GZ3QIvghpMyF1
jD+YfX4txpSfOIDZ5PPEbpORKgy7G5iWDOdBGZhvjvrwWyx00TJUx1IplBlOSZHAizOr6lB3bnsY
ATK5NDKoe9cxrPnDqkRwngj5Rd4D3T9PuMrjgapRRtK+kMDyHFvEdqm2+FGnh2Ym5NJoa5TdWJn8
l5n4yqM0mcgXLWm4TUIqBNFwmwGLEKiFrgf/Qp29xC2Oll2j5LyZu0sBmyKkChMmY0I8mlYLpJeg
GpgyGw8n02EJkpg6pWI904lbrgrxuLN0OtC4fuXm+jsS2oHuPnjguSk2mTlsso6HO4oHRlSaOdXk
V8euxoHW69IMDVO+li1pPh6o+8NiJiK0pm9FYiJs6qeDEEzQ2r6iYFj+SKsyeBLT94gCvDKqAPDY
/HME8hA6Nhf7I6ujd5AVqAaquNzYBc2Eg1SZYBX5AVxiM2QD3lS3IYI8+YV0XWwsfzK2g0GJ5tcT
NmiSNZee0pDWb1fj+NiPw5PjDa99S2xVMWVHQSlESkzX70rhkFLZ87TnMg5JCf+advQyA6UBgu08
Ojs5YLjae188EyD0UyXJ/ILnkRClsW49jY+kZyzVxe/C5i8AUlrhSq63AqHjLrCXZ68afXazRBQj
OQxdy6U5gMG/R+hPW8I4a9fOwa6a2J7SUXahWCiabDz4emLcHhfZL6Img9AihJFiJrtU6JrCcgBH
zXyNMVoTvc3gHogPLb99dnGZImjGsO8Rl9lhiWc4dT3iKr7On62E3xHLA1KG9/qlb7GpT7UX7HQ8
nZPloS3GNji0jHUMz9kHVQma/CYmuiWkmmgPsgc/tdb9DTlnh0VFF9ozZx/B6/DQL9vrDM1cWnZF
jGqgQpFaaRYpyORE7zqlxcYt3fHU4a3MDPBJvTbPMqFHriyWmH55YqtuCOd7OydAvzxa4kpBm3HR
5a6jynnEUQJJI0aY4b4GfW5sc826Bt2+YK2q3mYfKPqQlc/RDFGjSIiOqbuy2aZN9FTQOIFVII8w
juIPjYf8HHXFqxzm4mJl2aN39XUYE+tKZCciLhrvHVMSqKcTQ5cASOBLaaffBsVWbW01iq65oL70
L7U7EGdTk/08CDj5UVMQySMSjLhsqxYfnI7x0WVBdY1nQlB94Vz+H24w/n8KTLOECNz/0woDTHaS
xj+rf1tg/PM//ecCw7f+QwLP8yAikrBgmTbAT/2n6//rfzECE2Y0qwOHftM1HfmveWn+f8CUNy0y
1GxEmA57iv8RCC3+ww0cE1y0FNCm18XHf4/Efv4HNPpPlvf/jPr+N+7s+o/8K5AUPYywATd6rvRN
emabf+lfqY1qMqZeFUhqjEhwfKn6FnGOnGvb2dc6+EVkX3s2hzrZegXhBjUnwlOr5uQSLOL++atB
1LRtRfCYi1Y+yqT8rupFXz5/5UwU5waX8V408QdT5z+V1T1wXctrwlIkXESDBIawIDaJ7m6YkxKn
KWkNtDWM0kvGT7NTiqOtKvUyTeMPEgtcIgnGl45H6MlqUWRHGQElxmRih/T86VTr8omv9XPXGxix
PDfdo0ZALoz9FyjAsCYcZYCOEqt7klbv3qmRS4u1LVokLAFzhQ/W4corSO/46fbqWCLU39vc1Fsm
gBX66ixBo4TENcXhdOqTKKLmteVjMQeiUyL3eYws47XMnJ+205mPaZTtJXUMXrT6cOtYv3ql1Icl
Y+iYrXsLZc3vsckINxgYcXiZMzKcdyEnWdOltxJjU8BI3M2ZOb4yzTrGyg+uPjnXHD15eYpGYzny
7aPfIJT87rPlJlOhg5kmsuSK6eepQRLTooQ5CTbjd9qHfSPj6s8sBu86rCJnf1kZIoybR/CGGBky
8wkFsbvVLSVUOuY5rUY3Xt3efXVNBKKWhAXXuKJ6quoizAn7ZJI9H+su9a+6m85VYjvh4Iz+vuaP
3zOPbiNun1Prb7UIptdBJuk3DbsLeXcn04/dZzqW6JI4MVI6gpNKb3yhD/deHN0fZtrUu1QxewG7
4NLRjvMICgJinCy7Jb3xXsx4iZCKIbyYIbwV6mtc9vVFcI2Dx2letAqw+xOfspmJQLpMWI4pHDzr
NPpxd/QtwZ4CfZOcTfGMWlCHGu32wavAhSGTGkSjz/9yQPznE/hvT9yKQf0XArDlS54z2NSeyYKS
vPf/5YEjLVYXJKq0l8/VC9Ikl1C98Wr3Uw0HJL115pCcHDt97ZNYnKq0+yGRZGwT5N8bEZfR/w3c
ihfhf3tF0mRXKx0HynLASfDvRwByartBghivkh99KvKSeYEDwLFo9MuQl/JkjjlrLzLAw3UDiUTO
eMATu7QjVJvAbr/VGRdYREHeF6UP6DaAulhG8btGoeASgFHKUv/w+L5tOjuL34IPZg7zVuJFvozc
pSRa+Z9xWO6hIjmeDHiC6tCGhehSsYRAKnMLd6tqRp/9wP8YM8omWSogyY089JPdwBeQuGo2PRaF
J2/ObuNQHpt5RtY4UhtVDSQZ6QL5tdOdKXqiwtp4ukvzhJiUpLERB6FJEX9wjeTWYk7D1ddfZ5F4
Fy+iL/SJPt7lubBPUrg3rOfxzRVmjp44gjHSJP0NdyUQP+NdB/H84rf2zmnNr5iF5bXGp+0iTHte
WsTVEfFdTqZ9RHIj4UCN9WaGCf7VUGaTSVOrX9BrYUbvQVDEWSFPMplOwvDK46j/lhGacpUNX0Tr
8nCnogsVBtNtF0B7qkweY89EYxlnVxda4c4uf9AsIdrUlbOTBTxw/Cw/Ax9NS10t7gGB2zfPnVqs
M3l+ykgabMoA8TGtLXmBPaVqnxAE3C27eUH/31FTY2huj21uj4/KG7CqAi+y+/qYzMAMcZLvsozU
bUfp6Totg7WLPMg4DSvfY4aB2RLjbw93Jxq52gjB8odCxHIHaXMOTcO7Jk5WX8a2OPpIfi5JDn1l
dHKURnxAhr79ARzcPKAvxz8cu+6BPk5t+34h8dbINfIS/lK4ShrEsnFczHZl68/f8OABmp+JTWKJ
kGKzDuqLkmt3wZQynNmKFaw2d32HfheZv7xYy/zGe3pavOiVQRYR2DIdb51w76AffGz1xAoUMuUl
1cWGvFUTTXjPcDTAAQpbNj0I6+uoZghYPB2hCQJh77WMVIjjASsY9Bc6FmLcGFY6kfeAcp/vM81O
wi+YWqgo8K+xkz61IjA2CIpwsspTEbCw9+3opxPMKavKOGzxDB6ETl1Gza/GQOZBQX4NZhCySsog
fyEkJ3H7GvpsHRzIPiC93m5FOAz+iMRd7eqme+t6Mb34HmtBgxsAK8t8mwlqgiddnQzpDhtoTq/E
k8knkpIbsdinzrY+DEWTPy28zzyN3sh7+1o7FQ2qXWH+kOlOZTWj13bbkH4sOjU9F5LpxpxX94bt
/BZxXLBbJ3kWTJ9wdBseB6T/AC/IJgaEDmZmHtm+Mzqpe/wNrF7wpkPUOkhGELPfVGHvA4QrKwyr
HbeUmvCpxm3RHpXRAVoqHtQkHdxxE5QPujXwgVPAAL/+Eo/zL9kMzA/t+BlbFq2BMtND2s4vE5nt
BwWUNzCIT/s8edTSvicmFrsxMfDbOO3XsQq+dIPDRBANwGGqDGhQ69ehbp0LAiTCg9jhIRGzDoyC
veF7GwCldcRzbxoBJdDk0ZLHPesoOLsBk7bMtY6DNtNrnThQB8C/HnQjP5q0kHf7o1wsaDMA2NDW
7qUj/iKd57NIzh3omt9pl7o7vKHtsYqiZ5SjR1FlKXtxnR6GNAk/zzi2LTwM+Fug1dh4MMf+Mvfp
sZgUsDrhqLPU7XutdXY0sFYCqzqgRXhvMKZsW5/Fw4IymhGwdcjnDJr27NinbH1yLTmfZwv6KCGL
uC+BnTjlC4JLDz0ry3BU6Hf6VW//+UTS0IQJrdbd89pz01FQtR00k7Ed7vVSN4+xJZhaLu21mRm0
qX5WOy4Ot+Wnf0rL7+7lMOwFOOVjZDX3qBX+c8AO7Jlk8DZsYt1tJFqCzWgPV9pQxWtjdEJiu6vc
d4QboJ4x4L64s3GRzTq1iClh6zSBk4X33ivLBKkt4X3CDd4ihBPHqin3drF4RE5tlUqtrYeydlvF
lXWL5kxuuiUxGCdDjM/97FT6GNoAF7FLGby/mgXDJunzZSth/Vxw+f5xOY2POcb8nRSTDN0g9vaO
5k9QlUQhAaHVuQA+R7xS/DsP8uqBfw//UV3/MCOZnVt7eGBbR5DPYXJvC8e6kB9oMA8CBUT3cCrk
5Jx6zJSi62nxYyI5DO1idGNDmmanDgmyXRZnJmTRTsu5vvRSMgWwi58EebGfcm21IZAwfvZiuCyM
lE9m4XbXdWXEQLlfxcMV6p1t0ln+djYVj8kALmGxqyWsyrneYVG6azNRNx+LOWInjQ6SPYnqeQhH
FmM7fLczQSn91eVM2/sjrmeHr1gIjknvu6iHIOgnXBCSbaOyPd6bwcMoDeWcvLaFiJzR9FfRxPA2
0w+jTr3t5690bnSQgZv0wFVTbXuu2NfCYnC/LOZRQXCB8lUgIYmZl7c4ysyRs1zE0yljzP6ImQQx
ObJ9P/pWNoNN36/KfT/B2jRNDR7JCnY4bH8WXgPXaiZSE0+hsxm7nvcdyy9z+96w+97V6wGbrkft
EGcNoe+OGQY8SieAbt9twuGvlh+Ne8kORHdIWuJsNVupgSsesRiJCi997//B6VRfcssQbx0AkIEJ
z7WgpKVuaX9jLQJx5ZFlY4s3Xk52rPL0zxSjLR1d52TnCd/ByS0Pcay+dI1wD6nsxxBYSn/QqsOp
tH7bU22lZFZOX3M9NFuOIjPV4EacAEW+capn9SRtQhFNG/tuMh9MPqsS3sljShJsgTmXwSI+CGi4
OLnPJj2xdgYPGQ/hlhc6kVzAF3fOsn3hVcYLV5ck/+5eteazybF7xN5cbMvJYH+RFN7JCcofXqHa
i0rdx4KzEb9rzg0InoxZ2qCoO6GiryCN1LS6ncg4LNhpBRvEIISHxiRZrDb0zrN2wWq4DzCRlhP8
vdHN0n1Sq+ry+QO74t91lvHHjYQGrI3nCySOOB9LUFJsm7Dq4AlbxtOALSH8RyCe8E6OE8PrAzK+
EUm9U1//aSDb1Fte2OekqUM4NapaGBSIwdSCnyqlGtyaVcTWGhTnDiDQRE4DvvAMJ8NxjPongC7V
vkHXt/WanMl7wwy+nN2eMVPxJ4pcZmLAlPmj+QghJJEnEAP4RS3YTOnQ/Pj8VJZxPD+PGlOc6TwF
jWqeE8WSvJucZm8506+EDglIWFvv69a02AhTeTcSKHbjqW9Qo1ispxmScIwrZ5+NWfiZQ8Er4+Xh
79jG1PRbAidJSx0xmZJEluyJIDx769Hf+x1+8IEE1crKT3WgUXLxUUomHXFv2fWlruxlyziuP0RJ
vX7Sl2NglL8iE9cskOwBase99U+zmaudjRfu1I3ui22kwNuM4hIbwcc0WMzq2vSPTOtftLjo4zvl
HbFii83o+2zYWDpOwJW3gJHdfZDY+bsm8byYHZ8kV9PjkuNR5vfdQ9vDz3CjQWzw2BLl6AzBLrZO
9jiK6zhYv8RMlRPLANikZe2GZjE3aYXfs0oDRvlppLZjwuLBMKmtHAQ5bH5JLKpHXI8q8R+RJGZI
MqU+dIgjr867z8l215V4sRlEGIKsI+DT8d6s/VPh1PVXp0Y0FlWsKJfWw34zvVs9Y+QHOm3/OJcD
qLzJuoOzctjUHoHQ4oQSpdqnLeUHd4V9/vDEZN6LMSbGMsAYUrmc7dZAAKVJcR258Q9V+u0rLs/X
Hvv1MKiCeaD2rjZfrB0NvkWaCdK/OKtaQoIzTKdS/uW7kp5VkwtArmTjxC0sAqH39YCWhOw7TEpJ
+RiYWYOeXNFjPbpF4kX2AM3g2QgOgKBUvyLYAFcHHsmmk95F5Nl8x2tSVT6qfozSdRLYR5PYVHA2
1q0GxX3hhf2MJuQ0TmTBVF5F8qXlmDeTmnufAwRjoIvtjo042ndSsRSPt12m8itV7ivzWrZ0rLSq
/k4NAE2dvQd/8GkWdrJPnHx+NhnkCE8V5wbzS4iBHAVL1dD/FzenxL6H8ysHTTBdHCWdm8gdtElr
NVdZRG0nGV6fyDP37KazPasSViDU7jsMlunBm7vgimc11JkvLp8/LOmulTJ/wh5t7trMWnZwitZp
tnl0q9w9MIP/nVs8SXrkn7CorQBlGS+a5OiLbrvx0K1jt7RZB19LUFArMLwJWBvTUIgThvjx0iI9
DCM/Z3PDZvWSTll6+fyZEuU2GtMCniYBHE3dEOPt1wqbFh8sxshPKauqF+aT1ZMzlHRoHARhnKEN
tvg9EELDTzvK8meelfx5MpN2aw80j7hkkR1azZNiz3ONsNyjx8TDuJdGQh7Rak+qiK0MWx9MnzBx
WbcFUldt4UmiRM8+FnIwG9Sw5QsDUHEUM44kFAcxktQwVaVHnm70Ixr68ton65NVucFWDpl/Hhza
iJE0TtZ8lvGm8+oble5wIBSSjQR7sJqPZFgEdbRTTTo/iXJpWTeskrdFlZec2QOm9PzFqOsZrWJu
k/POxr8KxIUIApaT69DLgD0zQrFhAUMASYpf9C0m6OBcMaJH1GQmb5zSyxXx8O+rJivt1VSe95oo
0gQAz7mnZHYg5HirpCCZs0c9kyNm2ePFhMIF15Szcc62jHXVe73YaBYdZ2RmNtYHtN/W8+BHryMd
+x7Fe3YsEpYhM8rOU577p883ndn5HoQhxKbWutl+K26fn5VeiBPd8ENTCz83TYE9fR1CNha46oVR
xlZG1u/IhV5HnVwcVTQ+LdFuNiv9TPfFqhAth8jQ6aQAGqiXPcgAbJSwY5s3djXIG5dryzTg1hru
S+RRpSmMiLI2zL1QgbyqW9//yZYEH5jmWPKk2TPcw9c7tiWhb5ReW8Rq3qUmnS2cg9PgBHjc0c4x
JQQhZYFtyf08CqcBG2nsYxdrYt6SSCdIOjXfqc7v3hCVT0cMZf2xa5c7IOo+TIpI38oF+LS0VEpA
9tKFRWVr8BJZg3TUV1sCrUoJeLQLlzF6QfDuX3Mp22PBgc5taxI5v4g/6B1YqWg0VklKm1SMAB6i
wd7ClygvhNZEjF3hTeii9y6fP8ja6g+L1q/OaHmXUZtsRMtpOH4WIL6BVC8GIdZ1iENt0fOP4zuv
LSdGSmgWSH1Zt1Kl4MkT22XRf0BSvUBiv+gKVhYn6s8Y7QfVA4s8ixtqj3NyCHNEMQw9NnK0/ZPh
MPsxs4kd/jKme2k76hit+RV59zUo1Je2MW+D0MGXqryxyx43joBlVFY4kR0jhXdmeEeuDBT5Myeo
yjv/eemLjHrXf0AiQAO/gs2CJdk4fmpfVNs8tYlTXybVfUe5w/MNx95N0S9FUyxPzqpiduq3qMR/
tDaS7L7oG4fyOx5nnDUdzS1IxKNPglcYE3iAz5BJau2CsOiWP3Xit/ug+2ZMC/QFFymUnd6imOQk
pGKA1gpkgVnmLoelNtxwZoF2XFbDPeFYfJONEGrOqTFM+4o579GjtL85cfU9SQ1N5Rn8dNYWr8Sz
tJbSExkwfI1LNgrZbrVdRNzy5+rSOZqZAibJDPg886aID22Jt56Wl2Eeq5o9B023LzjGN5TS8UWm
BLN4joVUyFcWkdgFHSAGxYFK+QtqtZWLlazsS/Mtxv+66ZqqY0JTm7vP7z+l27yNjCUIXdl8M8ae
LBxroRWCobYXpPTMmf11Rsr5NJfFfZSCb4fn093H1nUpWC/Mcyp3JAPat7lC5T1oiaK9kjQVDDLx
CzMzER36bGmC6GmTp2Te6Ry9BV9H+0QlOD13FQ+60a5yb7fflu78V1uuunWcTN2AS14w6TyMsRHD
RdfOGdkSmr4yOzJLytCKcRC2g8dRCc8GnF+7NZzKZ0YwYt+Djb9pUgRGmnZmarxqmxlICuPBw6OH
Oxwn24E2QW9UCyPfybP2mM68OCSKcKXGcxdVfBVipphUOukZmr8Zn/Rof4fjttxb6b5UZd4yz4u/
olFy+NYGw8Y2mO71dR8fZRf9zrNxSz/MnWWW7RGlbxQGjsJNWjHmwr5XGCTDe9y7LuMln8nwX68S
6krWvUEYgiYcmu345zBliNR31h4vzZSPu2UsRoyW4BDK1gKdV+ESByvKNBzkkd7YLaWVdOvfdpsS
CGmN+8Gmu6gMwzs7qi+3ImmOwWLSDXgVWesxiuiyFs+zCpKtC3EURJvEGN0tWLMZ27iS+Q7z92FX
qqTbDg1re8N9z3Vnn8EE2RttedVj1IqYPedM5SUJ38zGnYkBF/UQo6BMSKTmaIc29c+kH/U7QSlv
NSfHAiX4kUU3ex6rB4mA6NaQrdq5CmgzRYO6B1enF1QkOxU4H6DwU0xZb32DMC6WfXqZBmw6Eaqe
M5/T7xPjrJQp6Ofk3uZz7Uml7vbKl1rRLQHu6rqnzQ1qCxxxGgVfx8C/t/lC7xAhfR1bbVyGulvC
z4nEYHOGexnVlp8tegMXtz3qNTkk/palKFM8Mys2vpyYeC/NsoFemx5HaUfnAEohmiWaSukmr4gJ
/Y2t7Jg2BmUVot/ktZshQGkdwKhd+ZyfkE4n9W6FGfcgEdboemt6eHVn7AOYlBeLj04v/GVkatSX
BEx1Ga/bV5esSXfrTIAMakjwJ4dfGoFVXoP1h8o1vrroooC3gfkWgTbvtQoQYHJU9714oFFKtp39
1zd68lwh0Npx6zPNkHRP2BF3urfmTdHF3oUx6XOExec85Y26dpYLbbeJzwtEdNOIUSzWTcb0YIoe
nU6/cf//gjMVvELXAKKLtXELKrnGAwOsi6lN8bZq0Yw+Q4KcVev4KLAQt3bxpoFGSfUy2t+Spf/I
O5pvqiJxtpD4bmVbwkHJkUQFCPBKuBoIzETHPe5iCWlntc3wVb0tJvRxCz1Fb6SIIKeB/W/EijVv
avyxFiM+r2t2YI2jHbEJ0Q1FDfMZKwX5jYxwCPzlrUO3XWaEp2WBNx41iJvnPivf2wbqj29ab0r+
7nzT3XqxZz4vmboGOi32ykrLfV4TeiQ1UzB76b+4ThXt7XbFsgiNl9Oqv5g+H2fEMWw0BzRZ8bR8
LxRmc9v5bte5y5WKzw5CDimiGuRlOVOgBGN5KFkGns2OHDbmmrZlbomOZx3Jlva6BPI5dvlSF4UJ
xURFf6McB49i6nZFLL83OUq/V431EgMKZKkNzAvwG0y1PjAOaZN2z6MkfSt1rjwd4kaOyLCNIuL0
EmSopyVFe4VwN4wrdLRTHKAIgdGwX3K/2WfTPMPmTL4b/Uxi+wiDGqF4HjadbZClC4Xm85QMeipM
F7PB/pMc1QyFfwmgz20//yt3JntRgqAyWYHQxs9es3wMm4V+Qg4b7dvz00CGC4C0moDd+TkaMHrH
RmLdRnw3mTvrZ57D9MCjHrIWM0PpO8OXKPmpDLTnlojkKfIZmtATtVtWWM1NOjNzauxX4VAlHdby
Lvvm1L9nIG7s2mqG4BEKuyQFiB0PieLuL6fLpOkYDeU/aN8YwrICXNoZSV+5SMJm+32BuQRkU4bI
TXomuvm2vMJEyFnZzBxcS0ZBotruSZelfTXFX4AQ/6y184wKP8gHGB1p++rrb6ZrPUORYLXJMYLR
z//Amb/yKdAzJ63dv06uCi4Mc56Nefmth6p/iQmc6X0iNqTCdwfFm64o+ztxUG1bZf+sLPPNhWiz
ccwg32/BCZWbOTAwlsVzHPaT/SRRjvXI1g5pFj/BcnqV1njKaD6g2WOrCfiYu67xO4o7uU0MQvCY
JGZb5dCTGx2wMKLjhqrbC+NomlDOpo7HJzHFhf4Go42BrL6WuJKAth88fWyj8eFBT0YCAFFpHsvf
whTACCl3WKW4ghhYgeKY8GzzvTcozVm++1hKZh565HywzAuMkc0A0Xtfp0XzbsCC4pGhdJF5mDVO
sHG1upplHt2SxA1unz+LYwPZuA6g4uCW2aKvG4/oO77r2P+ikXBvnP9G2JntNq5k2/ZfzvMlQDIY
bC5wXiSqlyW5y0z7hciWfRfs+fVnUPvg3l3Oqp1IwHBm7bJoiYyItdacY+LJWdt1FDLa58v9u/sX
bW4wWpowjEcVXsIiR+TdRj9qIVK41lkdXapgODRlPyFQWf6tW/5taPp211rsE0xbE9SotrEZYOPo
K8EJ/HL/opsi3Hbocf76twBXxla1TEgcizw4PXSTC0f/+RCG+S0di+Ty///9/h0EHZszgcIn6Wz1
WKOd0lWQY4Crny3PpUIr659s5CyxtYNFh2PvGrQvOW74aLb8fHxw5BXsBQ1hv4Y0TY8l1Y+eRzTG
hPjOMKChAcNHSp0mHL8KcCZzrTaGx+FXJ6R6o7mlsQHRPTyntCbPfVz5hu492Sgz15MVJ3s4vQQg
LiF4rnvLeWfXRMJycM4uMUAl8Kf2O6rWalWV8WupV7+KIf5ESN6eyh9aHq3JGkbdOqxp5bST2CkR
035X1skYGa3kArVk2R6dMmc8Pfwoijfb7r8aDP+6kKALdPcmeIUkcz5nhmSsRk6MCu2zh8uE6BDB
qc0mpTAqwqeGOWqKWBKXNP5+8jDRNVDFERLYgVRAOuv1q0hGpKboX2FiQeN+74xvOA1KKinrWA6Q
S4paZ2rTh/nGS9KLMAt3bfWo0SGOa7AVyKHxEqKlxn5vWeV4tRSkX8t+m40MdggWOKACSCpc5zGz
M0a8lbqQNbalbO0gIyqd3hqhcoyjid9FbxdxWKUTHcnuMaAljtQ76KlK4czsx2yMPgtZOehWOB/A
Y9hrrUUfr83OTsQPRMPwVrghW3nRsOzWWD6zNa1joi0afqaeLVVhAw0BtHtRfst6CUZMitLvyW32
tcBGx7zhOqQviE3BPHkbvW/pSKBcWKLSnUryUD3DNtYDkSFQxplacR7OQQuZXUPpu/wWSvyYh+CV
cx5oiV4+e5Xjx3P8gwwE21meC6XjS4ojqFmV832OcfyVGZy+yB2esiq9lHnwyOyYYLzW1Fd6OtZb
4CYnUzg8BSHFmeWCLF4UAHUtX1zGRB7a6y26S/TTkYSd9SPtHKamDWC+uBEFTnZ4fBKiXx7izxAE
9dkVMdXTABZRh2fKf/089HWz1roa7eQEGrRoUIln1nNkxvitbMyTVYJSEp8/7TT1GXvkbpSgeNk7
fkpH33Ns35opmahDmx5Y4WnGw9wCBrFJSbfb5HP9ZCpZb/OZSJmAQZLQnEfPGZgohE5F/5e81j6s
NtSZP4xR3DpF9xH4mk9iVLvRZYvwKv4JFIAPMu5QUqPsd6CPdV4TAvtYUq4dhfWhuDY0eIQ92kzp
c3fbpvo7Q8k33te4uopR4wa3uanKFheJ3jKg73DtjcseU9JGqZrFfkkQYKnx+QRIIjZdQGC4mTaH
qG321JxkZYaSIQx5n1Qu5momCbrUSrwnU3Jr7KUmRWu6rmrP8+mgseGYJR4a0ahnG7TCqukJ5LRw
huNfSnUS1IumK30EsH6esR0OZP5RlSeramSrCJ36HKqYeJo5IQyFZhMJHnltE+jI7Rwjb9okbrU2
tPSRlCZrjX9mXs+aB82Dsc7UaRYLYcGsrKC/5Rniwji0oISda7zoFd5fT//WZgRcGgRHKCgIDIR1
zDDVjymB1pGTa7eebc9Y58Fr6Zn7LKeXogwV+gzcnzujRgILGdX6Ts4J0xUiibrya8qKBusca2qE
oCZrcJQPgf5eT7R86GCs6lF8woIFD/0l7wxE18U2QPK9d5z2ocwZ1QY2jThrwsFlYKtdzpvWINtD
bPeAyTnE6+6Q7vrqXSF5WQ9t5PL2NM/Im3G3Fygp0YgfZcyHauv21gLVQGH3OUnSb0aEZVmyGBdq
2njxEO1013uZxhOpG28mK5FPIOW4dUfrSaddH7k0ly2XyhdHejnX0SaszO/wuj51PHWJZ+LaSkcO
6uX8nnv5T6cnyZeQgaB3D2Gl3nIYUf4sekYNM5gHQes0MmlGqNEnwFVue62/GU0eUcYH8YPOZ5EH
ySLuZm5eJeWZfukP1AHvYdkPB7t1f/Wz9xP+BNEZQPYIUNf/oqd8H//vfxKo/iZOA+HBH8NzIF3D
2fhXcVpd5sJNsio4dumSZ+J+ruyqXaMZRQQ9hIJw5aigLWFC2eiCTZqNA3PCh5RC3+8cOvNWasNF
4AkD16j96eLgmXzQ8mGakuh6bUS+hMqb/3pxFsgYJ2KWgMvQBXW5tL9sL263TmRtaNHTz4dC5Iku
XjpasOjcyNnOMU4pBrOEXLXrYYa63+TGGYSPvjOnpz+IDVEX/3aBtsPleSgNTV3/IO3rcfx2jRcG
R4syDysGAWSbAuztTKpozYWvo2YY4dIycdSzAX2TvcbPVV7++TJ+0xhbjuPousHnaOCWtz58hobV
NVqI9PCImoYhxZzi/bZ9YMzvJR49erl8mBX476DMsj/IG5cf/a9qS5fkFz4ZV+gLJeaD2hISrFOh
DraPYhlJN4wLkzh2N3LwAJIuv3FoDwMKGUxh//w7m8tn/+GVDcn6yZ2r25b8iIYhiyIpiyyXjKDi
+ors69gOmk+YIBjRMN5NQ86y1Ywvxez+Kp1Z+a51m+6nvRx7RaDFv/IxS/3Jgz0PmgAn/tydskT1
D1KW5B9ziEfr8Cd5qoCb8/Gyhe4CSTeFxS3zUZ465bR8PE7GR9Ep+isa0LJFQVAydPBJZOhvgnRj
pBl7BHrWDI80AKp3RoCrUID20xZVYjKY5TlMmbkTZoLoupn2qakeq7ZqT51ewehFv+cIbcfcGBH5
/CMf3G43NAkDB0YTqxzBxbkyI7Ryjr2mFZ2gnsBGyGiaaFfTePnnT+r3u9OVNgWZqzuOyZDxA8On
LKxa5522jx1941XDA7zSRb2p++5LIzgJxooGsOEkn5Wd6tt/fu3fpbe8tmMQ7WEz+0QSzKfx/etT
XITNf/+X8X9A2BJOTfV4NHR7g1ex2SLS7DaVE/jO0jb951f7fbmCvu8ZGL1tz2PZ+vBqdivMGrWk
fYxN7edQVq9ovDH20d1PjfzXWAU///n1zGV5+fAMwAEQOimYlotl4cNbC9yypvNRShiugbOJgRRy
JN4ZDViDsluaHcuIIC5p+4faU1WpApmXYLctXZqAy3i0Vo6F0a56uotG88rDNiyoqgYwSiWGppQF
a25DeQ2b+sgZ2vvD8mH+voC6tmT54g2zBN99eMsKEl6mAXcu2VOQCehZFLukUTejI8l8dLxxbxja
F8EgjAz78oSgCmpkDja3WuSI4KfBhOPdCjqiLazJY5xhg9atPplxFb7MxWsg63n3z2/6v7mdSRdm
tMvbzn7/8T33TMB/cyXNI60GGvySaYfECrZHAUgCW2n4EHsm1F1umOt/GYX+82b9b9Y87mTHFjSg
Hcv+uB86NG95bdzj4+IeqIsZ+JuLcqcnR80QTPMD1U8PRutWKyuBYHTn9ShoqCs0fv0f7nZjubs+
3H0YZCzXsHRp21IsV/u3h6vXAaxjOTWOmV2zXi3qoXnR/Ny4/6LdXL1SlfPAcT7UHK38w5Pt/P5o
e7h0JII6AtWYhX+495dZl6sX8IsrXX+jJ1ihHBHTF+nucpE9AbMQEIRyWqDBMsLRASIvmBUN5e47
KWykl2vGN2U4+7kr5RUSMJ37dWxg3VMzaobQTvotbCjvOlrGbY44YoCHPYZeZ5zSvibjS+JjNHt9
R0q3vYI5MlP4t8YljMONoM+ywjAit3mt2P0mGMxxmUHfsfKnXrT7rvaKE0OJZWmQk1kBzcG6C0ZS
XxkTUSp2ZCL9ajime8pgLzOK90QPn0wSIbeJx6BwMII9CGiyGww/dsLxHCamvRvGusJer50N0U/v
4yD2WoIqScvTJ6VxcONQe276YWYu5jHsbKiokk6fV/jr3XOBc68N01vXRAbVWWH84Xb5Nxs2weOU
rB7bHgXEfTH72+1SxFSPE8yUYzhYMFBTiS0+/5ZE5H70rX5yQ2QY6YRmYAFlTY1sCfArXroxkAcM
iQyXGVQBclu1ZpftPGOgT4CWkWFJpQ5dLV/lTMwIDoX/BQz+x6dO/v7Ee7rDKsvx2HOFe78T/3bh
IQxIExa6dbzLRCUak1mbfnVhKL/luXonK/aYZdJ5SOc5wPqUMZMuulvr4TOmejBekNAQRc0gD+XD
OchikLC2QD0IGpRhpzikYUlfMcG2ixmgZ8q3swKF5ahi1tAw1jK8LyIZkNcbWm6dBPkdaxuZ+tEY
q9v9ZNVS95/zG2IFFkZvxDZrxvSQmS3D3xePo8YsJFPfVYDoGQ5KzKSQJXNf08FTw+RttXdXVAvE
AuoROix+P073gnf4mgcjMF3cYPuyReclzeHtn1dT43e7jqezR7OKGIKH2PzwGOs1Abs9MeDHzN17
NHsujQN+ATkb/iIPz33YwioyFtVoWlrlMatJVh4jRBGpR5qISv+wuhu/bam24N23DCxErG3Wx+up
iSIJNTXNRz7e4eCQy+Li9x9LXV0gDSL7f0zbogTZie5x1KttNKNULxwGb3FUNucuJvX7D2/Rb6s+
l4SrSei27bFbflzp3NlEk03z8GhGsUBmahP4GDAwZN6QRgbtGRN5nWPr0wP9/ulgw9/K9d484eUV
6z9cy2/n/eVa0BobulgOr/LDmp/jzqmaQJ+OkpxEgEyywAtc72LGgCsSzWeOqybSV+aefmtrhu90
XJs2VFfyjIrVVOc35voB/5/O8muqXYrJODnN4/z+hwv9fXeyOVAsRQnmJgqEj6VZJqJ4tCviHjRl
eiu8k/ohD/Uz6liPOi0lA1fgXSnQ/F+DwNtr3q4uebS9OI/OWvwkZkwogyNfo1Cpg+qBZSnl5uds
Gh6i7YjQ96mqxxwetnlpvbZ6ZoXIT0wsMRwN1cbsWIbLtKn8yUrVZi69t6Bof+oz8s9yEsFW06HB
IsUtPD8qEITLxKK5uAirI0Cs296VKAvtZkdCxE+rceRB1mKEYJc7m9asm1W1pB/KiNY2yjTIk66z
6xrQkL3hFHuaBQJ5kE1kd1lAXkrm6cozXdCVHMDNyAB5owbd2JLFaRSMhe9fqnZqt/1UWrt7AVIy
0EP9KtrzjFsSd0hhX+ENFn6/yTvHfDUmjvOEGbzmZvVGEiaT+xgeDMwVIircX0pHD9KL2V3Te3kI
I9mu7a7zrvdFNKFpeII++TzV3ZteQvMFzDagtCKBV3tqTDIawxEthWOFAMw+M/BP8BwQOmtDXL9X
0nGgfo0FCvbEg6hWsRNA/wmNC5nm7HF5sG8sOf7hzPH7zS8NKn38xp4UcEmXI8nfNoIYHlaFmgti
T0qcTqrW9zN0NWxcPMBbrWaAAHbiDzfy70+/BH9qWw4YVh7Yj+fNNtTNth8jdXTTtN1qpfWQdb13
SrQiOyS9HRMTLXaEWtKlQZWVY+b5S68gO9s9//O1mB8KHKL/OGqZ7ISYwaT+2zMFlV0YtZIWo2nt
pXbc4sxDxBYsadgi+yWdibvAjoIHDVM+oBNSzRzuRJAp3qckhW0KsVUV7vAQx8U3DiI0jk1tXSF0
HLWcsxMmfX+OiHezar9Emb2eS7WVabMpx9H800rvGr/9OqzxwrYFv4spqFGXvelvn6eVMam0EG0f
o7EmsU2LYBDmUj/m5PkAM1j+jmXRON6/S4ts3VRTfIBBNh+TFif06v6tGyB5WgE9zraT0D6NwNqP
9y8xp3gk7iMHT0WG4vLvUitpHtK6WIU1vHITdHZdt+1eIIRjCFILP00xUFy76aDqmWFKYotjLBOy
M6Jq/H/f6ihTtJDGM85xcUwid9pIu/lFCJJ2jMs7NrPp1ipvArmGNrrEghFWMWQi31sy3YMIZK6d
WMERUF8fuBW/NjiQFVHx1XHCLMRA4lgsX+7feU1MQakXOl9xJ3NYFfpjIVvMMip5bgNix7KgDvfU
otl+tK2d6erIbMBZ1x2bFqsYirn6BYYdQmOYKoys5p0TvUZ5KHdOjZ2NWQJ6cc2O4ZxEL3dn5l/2
K/SCWO6gOcgRP1A3MZapMqu+afFXo10SZfP6MlsRB3AVj1uBTYvoizLcA4TLYCSlB5PhxhOkUOOl
iDq/QctC7BOAmCxjwGpMFiBfPEG7jFUa6Kbrnp1c+PSeg21lGdv78WwaqpuVkOpNQAtwIauN9i1G
sftVMgN/KJi9H7pYxfAuCvncpmZMuCZ3A+ULk3kkQr6dae1ZE2V3ThA/UVwAG+5Na16rll4TjNdb
ENT6SxLq3i5EO6wsL3jG879Oa54hXasBh8ZNBS3Ouav9rIewCLNrnSCYLaH5r+3BBpK22HXYtrRV
SLwy7FugN1lbYG+fsMvj1tpzD4ZQ6OBe4mwtdtGoqBcaymlPAkdqmu94Z8mCHIyXwUrFKq1DDQ8o
LfmplPkZlcuidpLkhKA8C/FR7FpErjucWyDCWuonAGPMHgP7BcGYuYHEF+7KHD9kSgBLC2CP+U/4
iR7RFasVbSiD/AiyyA5mbu1Din006rO5aQN1nOAWMfpIi9r4UuTyk1XkX9wmRFjaRfhKccUfzE5t
td6RexEaWPnC8mAveQ9VhKtP9eZnhLOcnQvI7IOy4n0TbQZeNOnUeOMyVy0R1oe/OpQ6gTmuq55K
sE8DRrKnuzF1WmS5Y+29mOi7GMLQy5Qc/c7F2F0JRe3WhZYUG3dAXtVn8WeUsPWud7mN7u7iAIXt
zeqZMGmQcr6r6KsezvbOa4xsN0To+yYdXGKRRDCpeOpWuAy4X2eiMFHGvAxoxFcpIZOIk/hrVncP
GHkMVlvdRjdCdwHUG6KWSIxEo3DqF8S5b/PYJQC+1s+e1Ar4jPiekwzz4ojhb2NpU4QLOxBP6AV4
+Vk9T2bm+LrUN4mWYvayXThB7LxrN2XkWR6sya6eITOQtKxIVfViK1uLmQlrAQFuD1/I8VuefB3L
KQKCbG+FpYdoKFy23omcklZHAqmiM82S6EA0GM0SwrTpL3UQHkUKAhkYgt8zwHqwoaEOrsP5aXDZ
8B0m1F4pUOjhLDgNuyn9WaVIRdH2VWc9jhdlCoaTDGHl2SseqVTaM61eMrmoPte1k4itW4KHzrSS
fMOeeCe4c/UL51pS0wrrkRMTlhWveSjazoAjqiV4Ip4w7hDCqmB4r4i0y/y+9WioEHh44vePjnZh
rmPdHW+JLKYbCqqIO2Be9QNZRIRVuDcYWcYV9PaqppwFs5Umxxgf/NLAHY49uceJi584ZEjW6V/K
alxCFoaX1CTCZ8BM77dVeEVA7D6n6Xc2BiasjVhgylQ9VJJ1aGLbRMxrgSt7kH3QI4S6eaCRX2jL
G1u9nkiAiIrsOGYEoo3HKY0drCXt12wq1C7OCX0Mq7TzFbKkU1m6T40+St7SrxEhkB4+GZh0iOAm
xO/bmLH2CoorgXYKTHSevnaNWI+4rU4xavJ931dHpozJSZNsccqTAR6QCl2jY3GsrFhSnrQ03FZE
djlG6cHN1cHZKV3tgjR5tApafW3Fg19WheVrOp404LfDIc5hHoZT/sqWz0KFRpV3W6fR5zUdhiT0
bWvOxB4WpLH3M4bBu7CzV2NYDvdpalKhIrLc5lQhnY5XnbfT6oqnWZcXLxG/UmJHJgGmFV0ALmk5
yk2MaqoImXcjnC1PU85xuQ58u7Deg3oyV9AQzG3rSs7NWXpFdc/HkFSwICE9MAEecH5puzDDKIBb
bL4wkqTRps+eb+Am3kbYlje4YvJdMNd4JTwjPSn9wex0caFsQasGn+Y6KIGTH1kr2iRTbFx69sQx
KL90THeh13abUpbRFumWvuN93fdtNm3LOh0PUhB91i0/mqFwvDYWWgvSHcJEnfF5YBXaOCyhLmvQ
c22GyVqE3Yh44mZJIZ9rlsrcaYobQcjFbujJyJiVjeGkT7H4BJ27rgPd2PBOJhvpSLyUU7NYRuJz
GxN+Ry5R8lX3PtnpxYo7582Gt9HIOsOvVVpw94b+GZXa+q79LYHL+lMkv+YOZDRkRNHB0+D1B5r1
QIjTtFG9ulFS/oDQu3d7bwa271scpSiMRuIyM9yHefPoOAZkKsCqe6tzLlkaXkx63Fezmd4mC4Al
9Oqz2eje3lTwzGZxj1JMknUXDsaOI9qGZCcb4pkkg4XWJb04qo4IFrw90WZoG1LVc0ijeVobfllb
z/exTNcKSJnECnDdxbuAnY37015yq07WIrYeQ3Q75HeXiaUOZgqwuw1CjNZ9ayHMG0YCW+adkVfD
yS7KXRxGxln29ml2sx91m3iXAFmQoMGza2d1q0fCjLMwmNZkInXH2Aj8aD4VwGlJsEF9JaxKOzB5
BvKikxCX8nbEQBpoBUEQmJKn0nOjB4l9wpgM91wr23dnIX0VDF/vzvI2RmNETMJGzQ080ZYQLQ+C
jNe26/swpK0EsR89iX+1Yfgj0tbNGNMjKmlEb5jno2nVh0OaVJHv5sZjRXck6b7rclsjRrBU4B1i
NCWrKKhSBHoY7gmay8DgY30fFgsjDlF8wkowqCOS2XPGfUUsEIpWUgASVSEC6GD8ex46eazRa6N2
FRjprtrFpvwaB0I8yBkePX75g6lnX4JxIKBLuMYqyjEvOHh9Yr1oT8qxn72sWqcW3PcAyB+aPSrQ
tBqeC7Bspw7EPkPUaU1+VUGzuNkb2H5NjuZP9PZe8snUT9mMXmUI0kMWZ5Lxdt9vJkdEF+QkW8Dr
Ddo+/JBG12I8ARZ+pP9obDBlZEfagjkFs4RcGcPIT9VxoHl0ndmMBfLWg3AjFpA2vXSz9K60TuwY
AWXMRBCBJWO/uunf6f5Vj/bjHXASps54u59DEU1vM09EZ877gmUcSbdWtyRM8uT7GrBO1IUhmsKO
m3O2fMtquwMij8YPhds/akCEdXzND22nNSjhJZQhaae7InKuiW6pnZZnmGZmhHcwCxCqNPE3B+Da
YRw6HKte/qSMlA0t15710Kp2iWg8lvsE8YkcMIOTH+mNdQVbGFCCQd4BO2e4Dypea+zTz71onut8
/GQbQ/BEtwg9VJWa1x6TNe0hADNT0iDmS92caDCqFrxNWPP6+RQ3OpGkHeABlQ/a+ySyK06kztac
XwHMXoW26iv1sOYrsz3HiuloDV27alPjoNKC843FvZEtpiocYE2F84hQrOEs8Ifu7dr9Bh3AxDl2
qlumZHMw5ce0JEHCIiwF4wZ0p79EwA1wAsSjjFMxF63sehqOcHxea2lCdK6KR9TY5SGOXODWUffo
ipxEXx4wb8YW1GVNAdfb0p8qG80Nq8khDgmCHAmUwqBO2ueila/GPDom1he71jgPFg2S5KohCrlF
snZsqjo+RPl0C+uZaAdrDr7YEWob4heHMulvYW/xzCWNuDgzu7JC+g212rwFwrp6csQDMgiw+nip
vTjzXlyBxxF530NXW6dqmNSjbKrmse9RRPYVLMKlfrjftwOa8PWgYLg0HcrfzhHj0zgoA1C38D6x
+3gbOaGHx+iznSqABD36WF+R7OB7w3QgWyx6pcL+ZHmDddJyHYMliRc7PpnPoyokMzpW2yDR15WH
OrRQefi4IGUgFFInpqMFoEmMzyBYWUPSfr+wHzkr2O5z5r4FRKbfsEU+Q2ZHWdhCNOKxVmt4pGzr
y7igM7E9cbdhXiwDxogF4JbGqsgCTdWKxhmaq2I85HrLPqksEDU9gG+8xpuy4zyQ1QLARZbOOy8b
oBtkpXVmq5ngQ5gIkKriF60Mb8NUxST6A0C7Zo7TQTdwRQSjFNs7IFWUYouYJz0tWQ2H1mnP5hjV
x5EhiyvVjR+H+DeZkDCnabVrPaQao95qO3JdWyIj9OeCGQBUarxVS3trbqLvRc8M18P5uoIimZyx
WLM0m/YLI/iXoZguSsPVZXGCm4omwfEoMYo2kdqXCq8nSV+Z3qzbhWXUJPJTHOPBqZuM3LTF1YRV
v7lWNbkfRejhszLcEwtJv8Nf7W5Nml9+3DVfzbYTIMn6mWkCyp1VHy5rGKTtVx35ciipDOxJJ/vP
vDAsG98yiQVl2uZZZnO0JRA8GJC3hxXBWFbRXIYW8L3RBsccEu/JrdNvYVuTDR0SDlxYTMFKwTzs
jkhq0c9ukG2RWpl665gW1AUmzraQjXoUYKfXpHR8myJvWijx/Ky4XxGFh/fTZO5ix2PmA0hpT33Y
imMeSxpmpeyOHIfjs8wJ9SaLcKyjYYsJwFspRiVIwMGc2AxZZcR7WKCiWtO3wG42DofOUfY+DsZL
iOASqrL5y1GTJJLSPU8uvojGwpNST8mwJ2OMRAlNvFsojjcE2CCAEP287nn/9o76NLgsDaZgW++G
4ekOguJspPPgeysDMtsdM4HUnCDVKV71daQeNNm91KgW102r8k3l2gEFe9wRQGNkD7SQg6Ecz4Mc
jy41xLECAdahrNug+E2hatnq5CTm1YCO/ER9zu25GGTz+NK7+dFNPeuKL/dUdhk07wwQM/17v0+8
euMQhee3DrLKSYvqs6qrbp2p+mpU3fS526IpX1V6qK4NQnQL15oD4/bidPIEtZ1PHjzENpDl+6D4
D+/WQznMhT92xTXFKuQbIerLGlfFKnXbT3UnXnpsyNiMJmAn1tpJAjBhMIjWrPzfci3Cg5aZ9cPA
ax68QX7SSu+ds8qqJkRuh62WYy5NjV2mCgw0WfJQE2RwrzJVMf3VKM0qWxwKx9g2BqNXWML4gpau
pddnl9qMOPB24K3FTwMYF/bweuJYJfd6XZqf3eArFMVv4YhnxnLIYojMDH+kQdk/msLdYLM0/KAh
PBln2z7EHZPOoiH5BXZM5EXEwyc/rI6DnENjYGUbtVwFLY4gBNO41cyXVNASM4zO/kGeQ/F+DwGG
Rk+14xovXkb2bmi/iV72VzPODkp3slNS50+hovCyhAX3JRgfh8nSUGBp6QaCtrtu4so9xK15arpw
2jSDkF97I5YbbZIHGwj7lVr0zC1f2s14QA8A/DnGY3w/wZEguzZiphcxqmN+JQ9BGxBGpye7HL/g
btadX5FBPwpXJkbvDlnAMPGsNihWI4f6tRxYdrxGfGm411dROLUHMfcjziqt2Hj6tGGZIKq1HU7m
xAi0N+rLXyDIRUAG/Gn0E2DaGBzoSoyJRZiDpPMeTNybfYfOuCixs5AcrOfJs2cv9soG4SBq351b
WyR+Z5wLhRa0nJwDe8lifMA1RhJVAKS97rAIzfP407GB880kItARHKPFK7gs6M2PKonVHpYI1vN+
/qbt4PLg+PEug9kNR3swh/Uoot6/47ugCsBOGpHth2ZbHQeTZu1dNMmgOD3aNC9XKYkNmQzHneUo
urCUdW5RNTuS4HlGM8optiC7R89bYCxfEVS6McOyOPZt+rVr7fiBo3y9UjZgYrIP3ENUto9D64mD
aBy2lEm/N03p5C3/pqvpDGc59IUs+m049G+Dpdrt0GYFyVA2vU/HURvPHSj0xsWi0g4IbaJG3993
/K6FJFGWPQkT01st8IVxT2JDBWo3wmb/YjfmgUj6qXf0CyZaXY7VoRgZmZFDoQFdWQM3Jb6WNLmV
o5iU6mozdiYBDyyynWs3p1nXH2c3NS6DAhDSKQ3H9jDw7FCIukuxk7XBN0VSLlLajru5BrLhSsD+
ujckRwv013p27R0JwMlJx5tHGUWKpUkqAPMTcaiwB4FvJpcnmDFWGUH9zv+G+YUsjjaOjXMz1Bdz
GO2DNmEAp5d+847ldQ2xxaZbBKh6wOlySFKA+I1Rub5pN89VZjZPmUqsAzkDtBK1/Eag8iCtR5mG
Z2Lfvutu5m6q3qp3LuIEGhVut6Xja7zUbFWHgqlHqcpbJmG5DTFuvoANAYP5AUnz9BRn4C3SyV30
G/FD8pTVrjzZXWb4LB83x57ABQx1COqcJXqOJvvMSbSfrvSQfaFgeCTQTh/RrDKkq+1pJe2h4WlM
p6vA5YZxmBwxfJDiUXNZbC2zcfcBkJl1BSx9Ta0sGUUsd269RFGUVUdoWAugSxYhg/DGWpdsufiw
h2iTj6ZDhGvHvqaZtKu92H4bph9uhDtLqwJKTHPMLiTffA284r2TNE2m7KXJTfPV7GfcpugfwXoQ
+i37H9T8pHkXeEjEEhjJbuVbtlmcG0AlW4Fre0VbG6ZCaD0pKTczC+dzyWI0RS7Rq9O0JYXjW1VP
8Sf0Bl9co9qA+VU/Jf3OMH11iXg9d50ePYDy3xtoys5mx/jApd2yl8X8cyCcHmsDeUGouK1PQfBG
RfSS0zF6IuZK+HGUXtsu05lkxNN2jiIMpkNMfEEInrWgna4lwfSsKnjrXjtJPN51twqCQa7rmZ5U
ZIfNIx4vMqhhLojqrJmxviOjpOiOgOs7pkH1p1R2jV+nqn5zFytCMFTjta5L/XEwii/46arbVDa/
ig4amTkk2S4l9+DzPBGhyrqkXcoJ70c6zNbWpPTaNx2h7KXQmgsJ0h0UpHLnZIEvnARRMC22NQQS
1ip7ARXItk7PCvX0kfgmGoCTeZyxyODnQSZ7QMlJo8vLdFJ0i+chGT8HpTZuIxC658AYTmJpjdhT
33PappjLSzVd0NFNF5OlzNdGkiK8bnpNu9C69cQOByuLS6vrgdNu1jKEBs39HGHZ3NuQ+8FY8NeJ
rN5n3TuQLqRfszLalU5pvIbAyB1Tz98IaXR2GZiKrSqN9tWp8wMHf7+3cbuvNgFeZe5HCDWgIrWv
RjW9DUBPPkUeNnDXczekMZBWlp7zGRkZ0UYHp4U+RRXv2u2pjEgw8HhtHCCkrzOSTvA7gK/r7M3u
iT8/f976Vb/C/84f9usNWssdvJCTvJg39yX7bP+gG2xWq2ZYDWRHFZBcGBv5LSeI2CdIDIvOxmMV
hg4w7cEbq/PgXuPhGR17BatY+ahmd5b/P9SdyXLjzNZd38Vz3ECfwMATEmBPkVQvTRBSNejbRKJ7
ei/qu7Zv/BEeeOTwhFGSqlQkAWaePGfvtcPwIXz4eMBZtvryVgYxe1M4hebGObT79Jpeh1fv3foL
9oaqt3EBC9LOWeMR5cvskXgq5TD6CPNyQ0or46qdvi+O83W8ms/yo0O0js8ET5SA/bSmcR3JACeY
1m/UCGd9h3sVJQgOEv0hmcuZLLTkOVHNRgJEwy3FoFI1XrMDhDhso0zZWPGJn8usWdt7Y/WA7a5+
8FTyMdblxAfVDZlbW985hcCKclYDDZqLXVzVpyIfxq+6AQZAIHl9npHcXdWovy5xtZHjULzxhwxl
Uh1TY6bFG53ktdMhQcidpMVbbttv1uDSMcsoN7PqaGH4qHgST29dSCIxHNbNtR8DHJmHaw64Knq6
ihu+yrYZ3cCRc3v4eWjtpj204D7/+VIkWRrEDa6fzMy6g4Dadoha2R1+vvz5Uy65NVRZngzGaQcm
XyctOZV0bjetOdX3RO6aeTl/+i9fdkxHdoszBJlnVYe6FJA8krjl0WBetpkK7/HnJ0vkkgjkdHSI
jbI6RJl1EgwINz8/JHalOrRDXB/uz2AcTe0/vt9UgiYcHpxqNEoyyHmIs6jkw83D//7ez5/A2tyX
ffbsAteycf8/ZcV+HS1Ru6x/nrqTNpwrmemuY6PBhqMa+PtxvZ37opNHvTHVtgbvtjjOv3+7lGn1
z//zX76XkTdKw7ro1sxJX5aqTTadMDEyyYRAbjY0iFBaWx04+VQHia2zqLJli47RZOkxExxCDKrN
Qv/Ph5/vxaIraOnVR+3+rv88MI+ld5r6OY+TO4G70ZBIWDqr/uCkULa6vj7k9/9oZLz/j+jx/004
8f9PaH/Lse6c6/9zOvEbsy+4r1//ifb/9z/6n9nEzr9MG1GGayIL90w0NP8L7e9Z/3KFQBLjYw/y
aMWh1Pl3OrHl/8tm/IIiUEfaYRo6ak5Zqz757//Ncv/Fb0NBI1xULKbp/l+lE6P5/i96IBvfC84p
we/kaei6d9cS/od+BEJLDQUrxnCytDckrzSQ8ioLBfsoHageFBzY+QqJA6FZizgyY8ntwdi6pWOT
rWFFPfqOUR1GY7b2pnioB7gD5jTufhYSlsJ8N+RAGHUxHMpGe5Fkgs6D9rIYOH0dRS8POkxhFYgM
YOAU7hBEDK8F49FYeYdWl0+u+YJkmBZIVQKdrs+F4apQJA/532Xp3ppoeo9EAyfLJ+tjjqfPUV7T
187hLNqNxyUdtJUwm0/S3b4p5kljRG4WN+5jik7Lk5IOlmuFg7YnfhjzKOqhaBPLKgfcLNjQhEeD
JjfFYdTjGoAgUTURErK6EibIFdvaeUJhVI6IpwHDDfjX9vaLbbuUIgjriQIGfkcKlVZVf0VJZkvJ
P247+DS80yTbqvYrm4poNeTZY6e/Fv5vcF/PFjTpLPVfJsMi0M6c+gN8//7A5XtMo6HbxFg0Dun9
oSTHUMsIOXbw85HAGtP0iwGdk2m4Jt8Wm7NezfrazLGFauBiSeA9oNJKSHat7PdMIyb0zkLol8he
5ynP37QsN+y47WE2tO81rEe7IE9OyL8TJqlTk7p0FHnZIHe1AzPhFZF36RUXMW5mYDrHwdGA6iUD
+5sf76w5Ti90Jn8346BQamQLUC1gL7M9G68zHKxmNgKz1YkGGolwmKE2YH2OywBDnrHzsptFKhSZ
R+OG5Dj7MsxdtPdS4mmsjtSb3L/OpLYdFEEBVLqMC5rqheSi/uCjQkZ/bvBU7Pg4pJNJspHPWGHy
6KhPGv9uKAh3C+jtkMMUG5+KLDiMB+QLl9J8dVL8by6y3gOJhf5+oj8muPweUBhQtPF2zoo/uMOe
x8TYjnH9e/G0b1ie9YbD3RjqpAygfglxJNb0vggMdqxtddeZGWN3gGpd03rwDgSBQKKQTlDyslZD
lT/WyIs3eTy4xFqUY2Dp3lof7Xo/EaWRd7bEIlEY69otnxoKhE1tzN/ThFL1Zxv31XCK3SHfwrtA
2T/ZID3MrCe5iF3h5wFoiwoWzcPxXVXNQYtnAm3aOxnZyPtDf3/AVrwqx8zZ/ezSU/GRdv6HrZen
CGL6qveRTgGD8QhD7vMWnQHuc3zdAu3TRLcaXweMsuJvmWbqn1s2lfGJ5SXlja5/F6J8Y6wZbUjc
i1Urw6kFYZYxA9qPkbNiGiKRqvEQacUemsG4/Slm5L2OQQm0WKTulFEdCI19PUtwauYD/tu7UZ2z
orHWyvYMiOkFlsUu66ZirYNsJFTb5SRQZTpjtLgOOd+AgKBnd6x1eetAmRK04T54WOVwXTsPmNO1
rUvasNZwQG07bBcOOcIkcLEWxuAZrZoMavCDRV8s+772NxzO+/3sqktCZ3HdmDat5IbwDcx7eojZ
JSSQt96Bp2aULO2WdOxOHbLBszbdoHMmgnacujHsSUhm/zzP1HliyjpuhlqBEtYpiq2awpQYljAh
csRLpNpI/pIhkDB0ZT7vxrRdL7/13J+QqvEQLQT3jo85TWlKHJpNRk+G0SIPlvDAYQreWpemSZ2V
ezLhEMiKefdTp7SaAYY3kijWqIz8sQMlo5nw36uvsbTKjZqNa8w5f4U3n2jMSn7Pwkw3TS3mQCqc
xXS7bg6Yl0ATXCUm9OIgLJCUPxq2Am2aqxZqn1Jbtv2+RtRztbFlPnhoFYmDXI5GFrrcvBtv6sRh
wQDVJVO1BeVIQt84ClYEMpnH2ThQK29dnKkH08l/m/MYh64bV4EzchDvZZFC1tM3yUw4wL2inTr7
LGNkTnNcjSckZE+kakXbSOa3vO66hwl2x2Pno1wzuu517mrWrVZ+/HwVJ5gLhZUugdW/jZVpnE3c
aQ+Lk3ZrRMrIw4zcIK44jtdVFPOuRy6UVF/XAjM37JPRmn/6ITmUXd3dck7YNvP6AZbdlwnzPOlA
/aLA02no3iMpycp4460FfjDDYteb6VSRZoeTvz8rlPObajERcfsNPvnCIhvWjQzaCfTbYKlh3fcw
4my9bLBXND6466YoDioblYdeaGiarBIrXA0ThhtfQtnTSYlfahrjRJgxiTqiGUAASnRAmEzq2i2L
x5Lfptx2TPIcPlPneoq/mygDpYF8fJcb3h6nqTiYvuYe3CQ9UdQTjdKNBAtM+ZvsbdTqUe1sNLcC
yQdoCpY44C/U+SnuPA30WUETU8a9DE2ZvaJjiIlJllOAfFEd2NPboEwK7+C3yZvrlORXKa0HJxeR
tsGhZzfNnnmA80YA4OD3T/fIkKiQl4g8j4S0O6YbOjEWvTmgK1o4dhppQxDR78piF+l9rmmbe8cx
tRkzl/5zOhr6bqQiY53Aqkc4t7MrYCKtDKSKZ53fFfz8gLewCgX9JBalkRFAfk1S85otamA8X7nb
WsaPRC70qzTr5wfXr6pz0/HVnbNaKJ3McN1/JuERvaj1SrMg+pTYUtbpkDfnDujykOVPyM4PhrCH
g4epNzAmoz94Iu2/uplmwagRlCbL0JJFtM1sj9zVslDbaW6jjd5lx/4nymJo3OlxtOReCO2ajbV/
s0E40YYFrC2PvoWgRg3AviaBgKCeuaqL6ijjDH83ev1z7UGDHUr0Vt4MDV75sJjd8pK7DCqdAcSD
J+ZT1ZwUiAb4pZEJkmM6CzooQdL5NnjSux5Ajps0v6jJQsZmDzFKGf7SQlN4BafnQy1efDVwTFbm
fQzbo7RvuGWjwXriEh2WxD1RnfaP2twsGxcf5QCuMSCLFUVXjIw8Qz+FiOUUjaQ9sAstR717SpYO
j5xJLrsdoVSYS6M+mtJ+cnSiW1OmRFit5+SsuSyt3udcxfGVIoIuUh5NO2Un24ywiVWDpwlRvlAv
w0+YB5m/BwOMx4vycg6W02hirgZAYfNpm+HpvpTG+6IMDF4jlwcJUZl04mzUDuoAb6aXY0IJCgor
c3eZszz99Gx7dEXbXmcMAxXIs5R79PuFHouYnFMDVu8HIRfdEbhZtpyjatBISCBeY0j8ZaMWlBl+
y1OwmCFtGzu1TuOQOLto8k/6RLyF5fTWS8v9tcYNMId07r5oONKfQZEJGL1xdllc9ytpkRc4kkZI
WEDpEUjVXfxsvsFt6J4X+HdhKyyi24UWH1BxAXw6NhnUY7PJxAvSr0+WvpXVpP1LOvX0N2cYvAl3
HFVYSToqPZYySUHdtOWvHw2PpTUe/HzFJAlhfPxp5tVwSSgRw1miSCw7m4QqdsjLrKxHf/Zp/cyG
IEMYIxk6THfDIR4GCglJW02KdjUvMa7GCXMGxg1yLuI4DxbcDWt0VTRWG35dXsnoNtX9Wy8TGu7A
W5jyTjyxwU5+O0PDR6/xXrpFMI/OGZCJ7gUedIfwnJRXds7mQ2ZNtaoMDV2ic1e9CuIAo6H+FmU3
HOLZgsleQ/GoZPtC0LpH+sp3NnYXpy4hUrDQ27XpEtJNlpnB9Pk+MRDsHtAKJ4Zlh8xVr0mZ64Tl
VAWtgebO6NO3Lqsdy1RnriJdLudU/ZElAjfI2BRPCds52BrGwy53B6kb5Lf79JUokqPubY6M7gQh
kaOc0obNoDEgdMrZRj03Q/lO3GPnL3kQoy7mgCe894SArbRwndsMA2xtoVvKa0m6h1/SnYW1/FD7
2Re/JTpWLSM4IWqGbn5sXpgXAXXxx3jLuS9cosl47zkbImF5jCf0lD8zi7pMJC9Cl3sDQfIqI9UH
Hct8LaqKIVsl0V0vSRnoDdQrgmqMLT3Nv5NVJyhJSRqwxPiG6WaEMUVxqEfo2/n475fFOntG0uNR
RQ4rQY0tYxpdhwIWUeI4p0hpf6vGypC/0eKr93GG5PZHVSH7etlwow3rtNeA++Hn3Hlzs2tIuTmb
2nzCHLGTLPYXprXkcnrJHFTwOY5JWraB5B1NdVc7U33hCkPRCwzbXnWe3LNJtAd4Mum+cpzvZFyY
yWauYKLArELFUmyBpqUwi8r6PBXuLVX98+g3+Y7K1wvJ4bnPI+MTYkz4pSDZ+c0LH4nY38mF3yxa
6y+pQGrbmjrdUbvKLiw31BuNIR+7bMJ1miTDuoQvGLJK0oOKMnwQFrQiEZfDWqPCAHofP0xgGx+i
f1IDcl92u5ImxkpOOvT+0gbmP4tbKrUevT0RoTGWnNXPTNEecjSKxXlheHDHTZiIaupkHyXiHWHq
tuxE8VJF+oWYnPscvTwlS0sgdptvCc0i3ZerljUZr81B/4oQqQ2dnHahII7gUDGL1OKBj/rIlj/e
eYsYI44qX3iTgaBoWa5uxEBRuBphWqHTsJr+z6Ls9jiY9NVk5X51MUbV0R5aggZ6/aARqwq3ENCc
QdYOnUPQP9JVt3xqPgwcyrjX0piqz4IXVdvFVsviMRzmgQEKorksz6zdjFck8Jph2jm6BwdoLq9p
MjAUq2sTF7LXH5rF+9XfY6OcWVNIe8xjxAgMHUo+nkQ0XuyqD0ex+MTSZYr0z/xZKx+dO37U9eL0
3OLOBt65HJqhfgQl7688P0bwDUL9PJXDqcwo9BJbEAPk+pfEIVSUAShQfVzVvY0kSfzW634+mjnh
QSJjYA2T6aDXTyOK50M+8KPIjEPlFvG+1Ip075kjx26E0DLW3M0srejZZm6cQCcLp6X57EvJHWRc
q04kH7SN6eK0GwyrDwQZoA5Gg4NuVUeNyzxs4zs5XJL7jisiw2XFJNiinxFJFbFirA7DlROlvos9
QM82brzEhUXZ3GnBlQ1cufb6Y4Zn16gNCkTg3rM/D5gvmay4BYMznTDU0NSdNKzystn0iPQlGLis
d7JPtmqT7NxqPrhqDPQkVnukUYCoym5v2C4jlkoRTXR3JpsVjgpdMw/uC6P9aaqpXMhE3Ew++qhc
whDBt/XqdgVlTcHnyeT9hnhlrJrvMY+n27TAi1uGAczX8JzUyt5mObaNsQWqldp/Wt3/4xT4u0qj
/IUksduDTd34TeaeOQwjBnErHjrXfLXsfWL4/ovpV19Mrbzd4oOSnOB7bzxFSwXoco8UjJO2rI7K
qBoSZVTzlRjyiXfi3ZbluK/TI6VgcqsWBExsP7QSivekR+lRzW9RvDh7PnNWMLd2+Qgaae/X8bzX
RHZCYPBq0PsIDZuBupPUF4eP+FHTRkaSHcSzpfe8G3qclfTNfezI/hcPwdIwHWob6PYZyRfFsNGw
f2BUYLjvDCMyFtrZE+USQQLSZLSL/CGm7eRqcpvbvKPzSNswcrsPV5SYwMg4DhPLXsUiIy5FS5+m
gdJz7rRoq97JWxs4vitAUfhv+V4W0mgD8lY1G13bFG46buLcoT/YN6xufQr1MCdfjtyJdUlzJYjK
ZUZugNWFy1RiSKHhNxhf7VLW4dUU0xvTQ9abqWYrVJhAMPeuueTzgxqh67D0O9eCeGAUS2yUrmpu
kay9o6sLtTY1j4rMmYK2a9IPE/QpB6riExZNaN+zBRWU0nPpWymVOgIlOTHahr9F6HpHJ0ZOSl4M
nf6Lx8sKsBj+dnKA4mjWSzr4M51Urcz2Q9bfKkTPV6lZ1rr1NILoLNoehKSo3ZLxot1U04MJySJl
jZHsOm65tu4Q/NiM6Jo/Zcyp34jbwLDlALDRT66IC8btWHQ9uz9SEabbzhnoRRMy/MKL65lfxYJU
rCXToiompuSSgRursocXzTXL+sHMoxPD/PqYeaBKLFU+w0Lk8092qlL2E0SeetWix+nu2i0fpnS7
REEJpJj3v00eh/tDgvqnFX15cxhSMhAixKaB1Mo0A8E8eyPOEySwQh1klg8gfaJ5FSf5mmilsylh
YMxM+Ho0yyuJrWatYbME0QAgqWsEQD/usLpJCWokytNv3wxlPzDl+ZpS87OL1baLHMlwsLp0o6XA
S7FikXaYFIP1wrs8YIMlnNtsPqbIJoyLXneZ3hb2Qeoc+AxM3NFtg4ez8m+HIWNJrej418ZLnl2T
segqunefY+yLNk6pFXGUoaeDmC6oeFbVbF4ml0Ag09mqUR1pWyP84E5cVTBh+By/xON8ror2JUGk
FtSp9lIVP6HTRDqbeXNXRiR85NSHNcOuHpyzSCma6pRgbPLIALL5GCGmrHxDoQPHuKnfHHojGvUG
ps5tOw8g2bCMGBP/qqmXDzO9grhjFFu8c09+ErlLAFYF47Fx5UePnQBMZ/TqR9mvfMrtba7px2ZW
4449fj2yAZjwDDUJam0xZ3tlZsajg5S4pEexclEUBnmBROZ+89oJ7RXtURhtw1OxBBllxWtMtjxq
9IrAwcnGylOaWwKI/FXsZS92LfeozzAFOAxyVa3dc9JouhraFCoJI7emZ1nfKc56lX0o+oOr3EYz
uAzWuh95sX25/C00gh3iJWBcScE+hV5zcr3QyB0ujN2onZBFh/Ky/Vbe9C20hrYx7YO8YamdZ32H
Otw5GkaIkg6udE8UeUs3uZtAt6bR53LHsnVYENFhPajME2E82UdqBtNnsuq3O+TWR/Oef2ujRVAx
clRnRiVTGuJa53Rphs5m3tCPO290MArX8jPK4RgbhDrpJJlvkFYeZ8Yhhsh3tn9oRzRTNW0WDtP3
YNwamW567JrmFw6zwF3SdNO1Q3U2BL6z5VsHdRjQTfE3eqaOwEq+Y3uU+9wjtLa0MCLNZGm0HjGS
aRag2ltLj+A/lx9ZLsoqYpkwYDXyTwRN+LLgFUJv9Ws07eGdSgUZgqjO0NG3YzS+CmpuEsDihIY3
lV1t8dZ2zeSgslPtZx7BZFGaQGky03JotcXbeLw2FCXxqnfoeM+YJ+4XbghM4CfTQiAU/AAIj7FH
HottPuAayE+IsjeapV69Fh/zsBetKj91zG5Bqf3VMlMd1MIdV9y7C6joVqPGqFvvy5mFaopgNHZI
sIVB5sWgXhJ/mrZtgy5KCJo2JkgyS/OYwQ4DsU1UZgSVeYgurfYZu9J+MjR2jorTLCEBV3yQxjqX
g1qnCadPgGBvHMm6j8xtOLdOA+mDzmIFjiblGrQ27xwtrxVVo9pp4NYhPvVnz3Lw+jU3qjtcT1dt
ifzA1NDXEVgPgFO/Rw36HknzSYu2koPnNFQPVTM/MvJlMmAisObsCXrTvrkjogcY61BlOG37HkCW
gjCdZPS00NTosLe1dgXSZ0gWXrMhSkERWDoCFdKhDGVjDpr5oexQ3wEFBCPteglS6uSCtc8ldmv5
JIbzW5kNXveJQxLnmG+WG/TN5NPgIwUM+h2PRrEZknM6qPumDtdNxE69lhJ0RCHJ1QRhTJSHm4it
5P7L7uYmIk+qfUV94IEchI/5lswRl0/GoK0XRGPjnK77igywuoKa2cFPT5e/MzEtN0dnnONn0y1X
nCTTnE3h3rWy3bleiZQ1QF/w4SGmeBbt54QQZu0s8TuJ0XTdmxV8zJsxk7FIwt6X28XOsUy1a5XL
PZHK2aHQjf6u31yhqrMefLP55o4o8WoNUQOiXAPR5elGfq58KgoGS/GqWvoXTDOMHNXSn6yi2Y8Q
3bFLgAJI2+UuHHrFlfTotmRieS1DOazjKyZBVOhu8VUVORkySn+dazTT04JfSxF6sRnIEDyJpg+W
Xrxgg0UZgig1dPVa7roUHIqebdnrqq2l+d8+2NH3Qv+ssfZsLPoBu7mtUGzAtNgtywD3c5LRrt0r
d+SYM0K6FW9WWz4Les5h5MvpDZcMSa2MOCNM16X5OdbYVpoleTFQZxNaouW7TsC/SlMz/jQ6L3Sn
srwgXNsxllxxITDhdsmuSt8HyspzBnpt1ujBLsQA0oMv4fd0p6XU941BhUeeJiQrS4UYt+8w+Yj/
wXzUWCM5HxrPWRSxHzXYTCJSJLAKM9Oduk0z0Uuw+Z/QZrvrZqr/VI6tNrX7e2xKeueNnQR1rtW0
SCn92/KiWt4xWK5WbDK/AztfMkvaqdqM186k1vqwYNKOsKH1tXrsTf1z5sltokEwwxXj79KFU4HL
Y765KEYH+FJeC8z4x4LguOo+DBm7hwIbuTej0zTVbTZrWlVoajL+XofXjtHrzq68PS31JXBHcxsz
e1uPcTnvHUnWXjaUB2NUb36HndY2XwmIm8lHEM/DUr/gS3hy4TmnjdwRdL+Ly7Hcx4OeXxu431cs
RtYBUuETgh6AUzZ9ucQdHhyW1dpytQuzL7chbLqvT+TIEH0k0r1INLpkJkdp9AjVOzrlVWOweOdE
/Uxle6XUboMxsfaehj1Dy/WcMAL2qjJFx2eZp5KuSedE+pXPMAVwy77FRrPGhUJ1QdoB4OL7gX6O
mBH0LOelCkbQ84HTPJCxcAFgipp5183NBNinvRH3RF1ot+/qVwrkZ0fS9KfjOySr6YizdJTqs+nw
vqXwuDmnh8QeeoGiDenVtCgMlzH2EpJYR3GLpO/gLSUhFNhvIjBkN1hjm6xK76jfnCkFii5P4/LI
nRv5z7k9qbPPiKHslA7eFxslNjWsApoRks1Cu95PDlIw9s/aoGgYj7SJ/RL7CIUa1P9lbh0zQeml
E/WgMRHFtsE0VUwBQ8hi298zchIi1NaTn3dnvCIs67e+v6/tabIQmdmeF9/sAoPoRGdhCsD4gBqe
GzPpv7MGw6IgArKe0JUtBit0bcjxYfS/B9zIIfybZxeq/Sq2RvKqOVTaufmnmClj84XxJNjUVyf7
qzLrDzF1p0a48GULJLkenAVeDE09D+sbQR/Tqh0NcSMzYz+DhCgXOrR++0p/rTz0Vv8qGmM4TI5z
uadOMWsprYtfLiFewt+5gPGBJVLbt5qwgmlEx13mddg6j4bBOipBiHuL9zhF3cxgXTdPjTftTZdA
otIY6H129a9FIc61FjKsBhAt64r4rGa0uBqUu9LXkzBVE3J+NzCGpgwa8TXhvFjL4ss35h35SkCa
kqVcE503BYOCLorQF6mhMqw1WVFOUGvZw1Ama98ERdYNF0+PbryDG5ccZJKkIRwQHEaSQtCNS48b
3SDlYPJwrc49/vf75MrxZorqZq18qApzN+6NxXqY51pshaf+aPlb27A5C1I3kK4/LPmUhmohS1LA
kRmsG73fd6Mle1pwuJT4oacUqGtBkufgXCuvT96npRtDd2jUCtkZg2pO9Vuvwg9Qwvvp0+Yhm5bf
Wp3xsZnH37wgB9yo0rYJgAe9evRvyxKPLwy8iB/0mrPbOw/YCTCbOQMhVRxonSh6zEsyoipOvffR
3irJWpo+OVp+QtHctrswrW2DqE8ejTRGh48XxrAmnAWOOPRE/FHCZqGJrxMsiHyLyNZkzjGSg8cF
WqhJmLTi+MVoB6+f+XyCAwvH77Z0BY2MApXsLGIO/pj7MoDmUHtJacWrCAee7wjXozvWjTuNPE2S
kdrLUCfvjPzcME0/iXTUkNmISxE5t9YwT5puPao2p8i0wQbEyBgMk16QKuNnf/pVlnG6bmYTXQbG
M6PgBOjqA55k362CxuDzVrEdaYRi9FbznpPLd7xrm6hdC8oiZJkhNIFsRfrZRnFHgHHSIce19+RS
ge168grONQnpYEKMA9ZIbKHJUG9omngBp738FCXzu/SggFdjcWxLdZji/k4tcQ9xapC5xLHLniYk
KBjDDLeXG0Ar5BkY9gPpWcwNmD9hBPFr+APyUyUcnhL4DV3BcCVy91OELimf2Vk8xa45+Su9qb7u
P03H6Wx34tJq/pGDV0hrbxUbrxnP3IWz1bh0JAhBte9RA8l4m3r5qjPaXBLtmcQaAoQb81nHqko8
A1Ysw2JUIXO/2ivyGjPpPvppORF5rYVGkmcB4qcMaXeyib1yWMUxGeBNDPTLHWI6s72hBVXGExRz
c14Ug4B7CWyKn1ke0aj4ny6DmzAUi79aDtdra1YkoqVBoRx499PwNBkUSbEPRdzWixY/qVtsCwwk
a7JCCe66QxkAKpB5WmKZUJLULAwHWkhTZbnmsTqLkaZoREBBYJpPDrIPsOdsa3VUnaNEJsyLTGOf
UnaVhodvssXviUBqzOuLLnKfLWXm6FEsJzOajjnXZO1448aL6WBb1fg1zoydHZtmjPSmeg/tb0/v
O8gxSFmW35B52QJ2MKodwEs+Z91O83ICFPylCeOPKJ/eVFTkoZXZGjVRj/OuOxDq6LLLHWMyUJMZ
coxOGMT2/qkltBpHLaEgFWGc0aWvnC9dchmcVMPcw6FhbmlmdzDjB5mtZn1w912Y52Qgu8Yp6fRy
n3rd12QQfsJ5vQhz8G1HU48vKqOz60XFH3teiGfRp98JNuGBo5qVDf62iDkjW82gbq62axBJ7Wpz
jsLMKHYZQxgoDGrd1xWWxSJa55qFgN3VUR3NxNYOAvg8oR5UXABu0oy/3QyB7hkpdrT+gpgx3ZtR
SvFNIGzfXcCuWtQk7ZNp3Vs3CbCXHvSz5W0lEUcgJAkH4fxhBwCyszCreWbC1HJUPMtTFkk85+2L
Wirc+DOxWkaS0eiVZ13OL2jgXzKTduGc9VsEBcEgaBoVw9ziIPu6R47thu9+dt9npg/k9yHfGVPj
sSgzFx8wfRG8H9+Jh0kFKHcdqrr9i5gIACXD22qygsKhZG85jYi6fJHI2HHk3b20nsGsLr7bjcA/
FCmsZsbLVFrV4nzlxDOFGpvEIWPiFcIGsGl/VbAjEo6XfJ4iq6jecc+uG+x0FeJjIhXEESB5UPkU
gRPb1R1LEXIm3mNanV+xzshuHj6dxCEpPdeRWe6pxXz+jANncupzq+cnm548Heanyq9vljLlyUQo
TMQfU+u4RvAfWxw+/QkfpBDerlbcTpRd5OjOTf2F/6Bd1R2eRVavvZb6W2X9zQhsOOq/Ks6nga40
mH4Nwk23JMgtRYLAIoCWKzeXTZw43SnBeLMYxt90itL74PPZ0CPaB654VzZ5raVrXA1NGVe6c9Ck
YhrDFmNhRntAGBnJbemvY7MiZ3M9Dc67ng4bhh+6Ttj6nJAyCOTqozTS8VKYt8l/SPvKfGOf4HVn
7rRKrXg1O4uip+KZYQzGEZFjPYZ2T/SyPm/zmuva5PRiDak4LfksZOjOllVB3GIPwoCR4XHRUWPP
k7pxF5XboU8DIaNToXUUp+LerGXQJJtrOixu6HX9sGo5363yLn0T94SLvnzppvLS0ydGwY6KnW0m
TBjnrWO3D9M5O3MJ2ieUUdc5mtu1X2CJL4vH2fXOQ1t99MIr1q6PyNyBL9QTOxS6WPs102UcBYh9
1TfYpKRlBVGD4KokkjUQ3S9JAja4tDVl+MEB9cLCkNBJXbTbMOWUkI3PsDvJgwlnt9MTD4g3JcVr
dj8Z2LLYVhiTub2nUEatYE8NCrw8nPVGf42/+LyUyDV1m8iv3mi5sXXWPYxCMK2WfZlEFKumQ3NZ
saYOCA5xatffAxv+YfG8VaFBT1dYjDj6VG856yK97eiCGqVejXoy7+gaYEXfFcS+71xklYecAJ4W
riiFfbY3arQvfn/RSW0LrIUQ57l1GK3hFkZ59V0mQ7vNiZ2BtTCwLvN2Wx3tJpODOlB6TQbQtRIE
xJl48CmgvIXgwhw9VTB7DQ2WhI/g7BMjljV7kH9OEA/4X1NHO8u2/BNlIJU5SU/6R5csTOeWCS3t
o6Pu+cui6/daYeygE1Hfl8v/oO68liPVtnT9Kh37nhV4E3H6XADpM2VSXjeEVKXCe8/Tnw9Ua2eV
9lq7u686TlQFMYGJEQnTjPEbzLAVfmMFToBvmeo2ARgzEsCNutzNtU5yIWs5nR5pV0HTAWIkjkaX
ygQuA5bHa2cnA68lfPIVKSBmY3CxDhN5s3GIzkWWMu+qvQe5fpMq4SceOElg4qMcYLh1SAY0mFXl
xgK1GOzdwU7MmL8sDKE5Ju1KjKSPCU+7la/MUOWZUzESpypHvd8JRaPt0iq4At+mrwFwwzuoxOoe
e8Bkjei07FQi78uSUOsAEPro0e3FcnDjzivpQZpwneC6tdOsxlnIKCCjUE0oCc4NwaMa3hmSNJGR
984K7lzrBeKZlYWTeDUUNnMomR7KxORnsCU9wbU6ASGzTEinitxtiHcPe76wE6FngitNcV/P5JFu
bKRtALtRI3Zp6FK98RZVw7rpxX2ljYTRPX+33I6HpRFTO8BxcXTXV3AwyOGobmqMGPos6O9pRg2G
XXMm2F2uP5kYMtQ4sfPQ++qmfnIUYnqAESYMLaGx37ZeMW5gXikjetVlaeaOaM2fZsqvCrMP5r5k
ERK3AKD5mQzPVyivVQAB61wMvxVmvu17Pg5d0EI8gFC5sca6RH/ne1d3eN92QMYlfdvjwLQbMDCb
sDRd12l6bumH0VmeQaX5jLsVjOwtF1P0mMwA5ZpOtdzJ7KIVkjwvMxKDNI1xP4kQtNMUNCcMFl/d
GFq+bYM0XdWT8CoRgSC9kt02kqe5WNoZKz7bEzj0iLSo/JpNlrgnX8Si7BEMKUkQIxvsqj5jGEue
oCWpMQMvDaMT+RyLhblCWYiUWMJcfV6UcbDngxs2SAiN+z4On3U0B0NJvNJRVEXMmbSbP+yjUFoP
GrQ1A8yJz6YVgMfrygweJuNNQWobVAdo4cRSN4oW6TRc2i6W5B84xWK2koxA/ixPctQk4mc2cVNN
ilJdlUCcGGainYH9WrMCPogSmwZsu5H6R0WWFDxPUOeCDr6LiLvvvdgz95A4XDkzBNuEC+gQk5qx
tNBV35HzmiGMWYm2FK9E4+uDA1f6jSnukzlIA+xr40QHiOaS2GJIl5DlNxFaWpdNeQY63a/C1Dhb
TAc0ZiRp32xS35zdTohqjmNyIPKMMhthRkBXjnRXD/kj8qQ4luYChGVcKdvQA2+cvC3IYYPRxyfW
eSSIulEj65aJA4On8U2LZ3JAM8WbXG2vBQSK9pO4zlr/CrQ2sqtTg7UiY2HfR/um8LLBIdGMWjik
eIufDNjpWtT4EhAeWpHeklzBIpRZaFqFDl5yt3xVOAfUdi8H9aoQg4OgejcK514tr+WCel4WUzXL
snnX/gANohFuDeSqbSLi4j4vynQtm+MjeijdmkHHU2+gC0jX469HLfD2ggwCz2tFfEBSad964O5G
8UizDTB5vtsqB71Szm+K6InRQUWG3hUjYuOD3s+9w/gSSEq9F0qfU+A43xSwCWxj7mJ6r7zWJqYr
JSIrmSKcPD0Ktwptkt6l5wR+wlryp5o2OUB6qOj8Dyvr6eeqiDEGAGdQowge6wTVIqwJGzTbwJWr
+9jnlpFsKZhT++pWHpns6yR/emj/jeZ7m3JChW1U0p3FeIrA3OCIXjvZlte41jYkPwxUd/hOgJx+
X8tIMdKhLx+gr9AkCHJPJlMgWB36s2fW3MjJ8V2LPQgyWEmNQpOktU6NeMCamNgZYTQGfV3iA/9Y
G4B9bKuo+dzUHOyVETNH/YUOdfPpo/AfWYtbb5g1sxvJF+FfFXsDzYR6oxCVk+C9zOyjX9hFvtW3
TMyHCoR69DFpqudGmgkXWyeZNAYaMmsd769sIscL8EQmhELWbNTfFsuAf38vHMTFfvF64GZURTI1
GQF/piKy9kX3GwWsUdfEOt+KIvBpQ1OrdTLifUfA8yQX5R0zEhfvkQnCd1kQCgoqEh5KBlvenMAt
Y6CV53cxn9bRCOPsOCOhCTWfiyCOr3QiZVlXo8g2BkSfBm/VB2bmGnIgXKsMJyMjJiwehsq+SVJs
FKsYvrFqAKJsyHRKYQNv1YzGvZkxcOoR2A4lNUZYSVYBxuFo6YU/yNy/i51obiUZ39guBWpEl9Py
wZOPFdMMY2KhVR9GHBtinETBBIu3eHHSuvedtkvQ/dxoOWN7VWP84yd0m76K9mofSWteR+ElB8Or
lLt8jqL0pXCFEJDEaG5AVbgQw6fJYmipJ/h+WwoMlcDfRbrZ7Vq12XlioSO1UjzLVZ8e/UDID6HC
xGb0srNQVOaeMAS0gqqTUFbgPS8QunVkbahXnTL3mJOpXItzfjEbvKMVCf4jQZTEJ2fOrBsdTC26
6g2DKExNVgLIrbJJEg9AWx6ZO1HLZ9eKxNpg+msg4dzg2wytBS9U8TnRpvQsaOZZLZPphG5mj0Kl
Kq9Q+e14pyMMUAEOM9io3mMv8w8DaF84EhhWSnIiHIkcfqerkPbxyG0iGueveylFTchTNqHRD0cj
oxHMx2Y4gRQUnFTVrsW+zN+HYJZ+vKWXyN4AGoSz7s6WrKX2ZgF6dE25eERxJz4KZClBtam89158
DNSJjp7QYp7K8r0swHNKpugF2snWKFBhANXWgBBUp6fUQp0FpeIfSiHLGwxVa2y6kxH8dFw9Wkbz
KiVST+yTUFg/JuJJ1at0h1vlTTuvRXrXE+yYixkv1ElBR2xtFrloe2aZlLwvxkREkGy/OLQQ8nwD
zZLlyOUYmgIiRiP2KEtFdGYQB+7GEVkRohLAz+K92uDS18Jlw5dXZkiqhS1ZHU3ZBZo1nOsBjTg0
hGxzqAn5mI9qBH4gIxGN2yaiDD5Ou+GY3OVjXp5ySxddEZVVvkpiqRMjKVAgyKPwTWZ3dX8AO5Te
iMjGbdHAcUjJj3huo+Sf6IDHgkbf6VKJz4FQfZT4FNOzo30u5EQxYHtltpxX6pnxJqhq7zopefVb
PHadNJDVtZ970KF4sNdN7yUQNGLzJKJiyEhcNSAv9tMZ/HmOAbYV7TwVm/bWg7XXIbKKGl9xHWs/
Sr/rH0yQNJrU+Ks6JkoHMlM7hJGINzvEl9hsEM1JQPgaekQscDTeF+EkU+7Uo+e3d7iiFaeh08lj
SgOipkq/booK2mI7EcrLq8TlmVVrT8UcUSOQI4CpgEo0rbwBBdyEcXGQKVeRLvZ7Jc9XSZy3h0ip
lhhTwxwxrWeTUNVphr4/GBagUpLTqFTMOswYWLwT4q0cwH7JRhzzLWIgEP59wjL/vnGWvsqYQwDV
dFVFvlZT8dj66qEUV5Ls6bWYb0EUOAx9K0dFCHsvyml01PpZqjmKPyreYxgzCZABM8zBvw9YyGti
eJQ74VoqmShlqIU9kmv5QTTxv7jFxdvl9+6DW7R0FRYvRlU4a/zel5mVTpAPDNR2kCJlVfsQNXqT
BB5YL/kgJjVvfJpGHx5NuRqnpdOgrbJPNEW46aLelcTbJCP0jrxe7nST2Wy6ajBOOmC1MEfAD1wS
pHuRfBUxQ+QWGNAT6sz/S8X4L0YwdIImVlvWbHo0m8FoX/T/CwEovTgOObCxrDypvnYDAc/G4A5p
aEnLTnWKYHp3xFfZJoaFK8aQIYdP5G9N69ODby8eUFBFHXx4I50Eai4vBfC6KZywf/9KqLNy/e/P
2wTmgZUl/niK9S/PGxqi4OVeBRI+QqdHLn3IhoWob2WzdzO/hCFT998Gv7otG7N6bvRvw0gq3tDr
aoO7iW2aXnrQlQxdLq8TNnlqPWWlcUizcTiagLhXVUxXr1WlxQBbljE4TJmwZIW2X8RcNBKgNh65
yqZDb8O10nQjM6d48vTho5uuhdEcbovCBwOdIPwdWjpsWaD+ImKWQWwAjCCyHxJN2lYimbzl0fzv
MPI3H/nVW/pR/5/58t/yYqwgFzb/9/fV+nMdP073rXn7bWWVobk63rYf1Xj+QMeAQz9tieaa/92d
//GxnOV+LD7+8x9v39MQOWIk38JvzW/celWXeV//npD/0LwFf3HATzI+PPo/RDDapinOTnqKCte9
/6ib//yHQLLlD1EXZYwxRBhqokr79JOMr8p/iJKs66YuAom0JBX7tz/J+MYfUPRFhZmPoZGrlLV/
/PnH/xwc89z+1qNJZmT8+ysP+95SFFFRRR1jRQtfh9+bmLzMMeAZzfEE0wlaPAQkpiezTsQvRd1o
M+b1M5f9s/i1Aih2JSUfuu7rmDwpvpHg1TWE/Kwc3BIw1lTvrccuxy++RQ3SH8GRI3t4A+ui31at
eayQXturnmquBImWNBfCmwytdawGRjDcQxyt80rQHUGdyOAMvgEdWx43kcFccpqlAILoJRCm50BC
jyXx+nBL8ia2437YyGmLmbJhMahVic8kpR67aUuaog57bXKWv8RMrSy/XoqClJvT3VJU0ynpDuaE
THbnNdghE5L5eQDSdn8+il9Osxz1y1Naai0bRd3chPUkbdoo6MTVMv1D4kXvnpei1/YJObMAhCvz
wmXTsrhM5f5qm9o3xMiWPYnq/VlUBdgS9nLksmuZCV5Wl22Xy2TLgcv6vxT//dWXE13O64eFthvD
atg1PWEsWAvMP+cSTdnP0mVHTYTmc++lnq8VCUGl3w+57F4OWVbRTQocMUxE4Je/nX/ZK5EpISgy
7/nljJ9blwqab3CdpRgadgdW+vNmv9zT5XrLub5callFcqlmOqx2pDD//HuKQeXpL+uBZ8LZKjBu
L0biPmBy5yXNM4opSCz/LCYzV15PS+YeFUrX897Pitm8Y1lfqnyeYyl+Vpp3X1Z/2R3XAddpVebx
n8Wl1pfTLat/v/vrXfrIc0OkIZPB+I4MVjSrzMTzzS418btghm31AFurBuTj53o+y9gslZbqy+ok
BNEevvJ86LLhcqZJbzjJsp7Mp19KlyOztEeU8nKMKaBh36YIp1XMd5WCeHQjzUx77VJEBqzapxKq
Fcv+Yda4KjTcAnuB/LcmIUzWtYbq9oLQubF6m2qatpOyFD0AwIL7LKyPBsoha6MRxu3EBLKYSI3Z
5qwD9FmUZmkhjacZo7GOpNBncdkaNMYB/5Ngs6wti+XApd5l9ZdTLhuX3UvFy3HLNk8Gog4+I1iX
PlFMu0tJcIwzMMqriNFjaCPi2mHrmoEfe9K8mnMjviwUYngoECxNuz5vlVJkw/O8ahyVtPm+n4Pb
pO10YFHinPfHG6a8z7VkdOWuwjoF69B0r2vHKq3HXTCH7c35715Kl8WyLdOVws1lghfC/DymSiHh
kJYRDXulPKkRiXjbIKocVJizoDiAcIDPImHGtA4n6Z78fw/ycYkqdt69BTmwDr0W9k6DYEQ4qyD2
mA4tq2mFckzDXyF3LSjA2SgokntmiqEp5U4MvBbpWgQxillFymDUtcGHEqxLCbqmfdSUjpBuK63T
2i8PYdYWKGxWxKqshh5CRK1zkKY7LzEdvWjFLZzXem/NAh3aHAJeSrVZqVtDbh2GfDzrsApWaCCG
uDCS8kzmOFxdzOG+pXjZGCLCoAAoWjN6zPbLIpjDbpfVpVQBqlwrqXrVzR/SsoiDivhBJu0sgzAS
sngidDP/upyVj/VKL5CQ6PkEwCtIeB0CCxbEzs2q9ka2uv7zRVTmX+7y+i2lZVuZgJ8yOqKEiSEe
mK4mG3P+CoqR+KVWWX3C+PbP9aVUyi1AydGqxq2pIF9hdORIQKXxCyto2WPwEwEpnNcDk13QK/hV
enjxGWADlTwfKvyjmDGHNXsBqblJHfafxabcWi3imEB80OOtoNpWZkkKUUSRzOcDDDILvXFC5cui
bHdqjxCZzkx831S1ua9naZbQRO0ybxTwZgPysZAR10LsIqar8CHjCQcDIUTz/xaphfFOzGwl2NV3
w6sZbBCwg1yC3NX0mGyFH8jn+Ypbpo4IKRZ32O8h0m+kXzeF/wzyriAfJ27H9nn1TSmuys5W6y3s
JEBLHdHyldGF6AysNERyR2ObmU44XfnijTSuSvV7670hpsepo8pRLAc6VDK4zSNssEpYicFbiuwi
XBCU9YZDa24Tf42MbUT4NH8Oxl06fcj4BWlwLII9JCXN33U6kn1OTIwNGotJ4lB90FXcq3aKgnrz
k/GhF7tRe9AsZHtWFYnD6JTrjwEpiARQ0cqc/YXwaDhmwakCQytuEcSrG+BKMCs25KmntnELZVPz
OGUERWlwVG4rPAE+a60dgBllcoQfA/LCuHkCN36uBleaVpzRQx4B3HiGwQdUVISezxmePu1TCgys
9W+K5rvebcjZHIj5Qd4wu40W7iOEkAcXy7ZA0FAYx8MCZ5e9H59Bzraq44lXfrfXzW094363ylvv
T6hubsR2X2BihUJhveugcCDCZzkIOkEhS5T7UHmcwCDejMC3YHBaGxGbpR8ycfLn6tFEulrcAjrQ
gUtt2mvphHi3kAC1XxHDDD07B7RCDvUxOgzWqr/2ARk8NKfQBZaDtWzsrXMcoGZ5lt2gbIpgh/OX
Vn00WEAlBz8/mfhnhdvcW+vT0ZTfo4khNc1kiyrGUbQgwrm5vjGrTTDtKwPFPZiK+27iu8BpHXnN
KP5BUFitT7juTofCmp93NEEv35D2QNkY8jGSVRomQegPR/ZA2gsDGwXkn6N2mAsfNJAlxGO/E64J
YJXJLmRS6Qc6IVm8K8gwivMD4zmROUVUec/bKRvb0tyhOYjxItBHeGqcrHklqIMCK/ZhebYG8Qzc
F3XvLIIxvsos6LCoKR7EBlEuVzwWZw0skYr2MimgLejpepc2W69ycRY3UIxHDbRi6HA0wOYBPUON
EUKOepzADayG1+GBsHi0lZCz1W4bedcHgt11qIUBt1kPG/5MH5EFLdm2wGomLENs6SN61bH36ga7
rzey6PbymTCxoa9FgpyuKryI2Sk0rsNnbbCVaaN3e2lGrTnpi6Xsaz4FH/DoTQEbRQzP04CSJ8Aa
vtoq2olh4ZDkkdS1OkPPnCTF+eEgzywp20MBLN5TlkYHXyGwaQ3+RdV7k25in8yDdN+a1w1i6tEW
O03iMPr3Al3tB7NxtJVyheSzF9iAOODj4uYVeGDQ1v1L3KPttYkQyMnW2OIwLcqfBfKeNJwFQGhX
BBaH+ZKwiUCgkuTZSle8zMbJulIO6SaDsDnrUtKPQ7hFUsgGceNjS4SZUOIC71JyyEEPTJzArhSH
9llTnksoS8kKw+Wz/N1TVnG15dYMgt7kvxLzqioQT7W9emOmR1mxddLSjv9QPNUa4pwbxTokB7Fd
eeI6l+/mHIGI7D6Jjf4IAnCWyHlvw6vJctt2J7wl/FxlA5BU2NSoqNuz8oAROeFD9pSeyj2J+HvU
LqdzEK4nw5bLV0W5Djy3zclOZ4zhABW4wC+U5CQNR9jLFYlbRBaKhzFHwmtlCAcrue0CG15gehsS
ZYeDiX8vxKtk29xYT7BDrW/5o3EgpjJs1VV1l6HEjinn7XSAX0/Ec3hC0d8cNyKy+/EKo6CUbxnT
jWdR2esTpHCyoVDlE/o6x4MwBb6amCijYL6+YyHcawJ2Q/fqtB/H255Jaf1miUdiNgYcl8hWNH5k
h+rIWvuVMwKTyu/u2+Ae6wIilzbESpwWW0y69E3W3vnRj358mW0rmE/infuU1lBGmpPsX3cBmTxW
EKbrHBEko3kmOJuUW4iUQHc6WpZwjw1TWL71xVESDnW84QnFdIVQkIClwQ4EKgMRF2x2Y0MRTgBI
fTffuMvr4DkEg1Xb8YEJDTA6xCdi3YaL6JSb/kwSVpIhkKwgbyatnTHPBs66KrH1eJcMOwdFvEHT
5Z5cqe7oe9kRbPSNcH9wv82GKk9ge/WbeFXtVNSW1tM6clGAu8F+TXn1tk3k5JpjrHjTDDD4jvi9
oDl49O8jrAPvjKtZ+BvWHeL8dvA0WK7nbSF9+Q/qjfm92Pon//RRPaEypl3BiIVHU+GEB5mTN5YV
AokOKMtz7eI4tgWqbgNrd/DGWWvnb/ZHsWq/1Wvd3QWiLd8oV9lWvhlpFBgAPKhQksjAPUVPs9oV
6Nkn7dx56EbYKXQB6C73OiygYhUkJ6r2GAUCHwA5v1Fy17vxjFUnPyTQkqJNU4OeBr5jQ/TE+Swg
9AfSz21myfHVLuGNC7ZB4+Sv9aa4DsGfgkfD1erMdAm4nwfWp1qPq3Cvup2T8EsQ2lXX8LgmEkvQ
AN13y0asaxvJqxb5gKcd8fr+1fMd5Tiu/K2R2/WV8E18nHXZQrt+8/kM0n1+q23TW/HB38cnSDYB
hAcdm4irjvTTQ74hCk3G8NZ8EZgZ0uI+Aespc2d6N7hrkKE2Kf4g36FgCNUAiqiP1A3PNnLD25rc
BJwkHvuTyBdGmIjZ04N0Dymhu4OacpW52bq70Y5ImnU38UF3FJeXfd3ik8dDc7Sjcqyvuptq521e
hdyejtOxvCJphyDVFrjq0QpWJz7vdOJjYxUB5ep+Rrd29npigDBmd9TIbcgUV9NRWwcvzU5D7fFt
XAG+2L/Wb8MxvRpcGN/mhtHHEZmIYyDb07rmOaLVskpcVBLt1o5OnpPaVHERiVxba9mJbpodUiXF
fXxV3AvP4Zk01lt0j3rAPYIcP8rHflXsNBu4NKYhL/4TsEjNRX8RUDP5nYisHKwtG77Gml7jiZaM
V4cnjOUK+tEMEFFOAoDn2/3NdK6OZuAUu/hK2GIUctTuyU+6npNtrBsAs2vjBTsDAcbxCfWk6QUu
uUPmz6GFAqzv2/qLgBmJY9K5vKT8VRt/w6AEjWNeh8fovjn2P+Irc9MdyzfkInMiX8/ij+f0KjyP
K+9H8JJ9T7eozbm0MaDbD5BcUP9H6uIuu2tP5KPW7av4EN7iXabTttg1H1Vo34sfmUtFEZjKgwQ/
3b633tvXRuaXjQ/lbbo139SH6mW8oiGkgVTfoDt+w1jnCkTNcBcf4oP8oDvdTXmrPsQr0eGhbuQT
SwfJSy7wjm4Arc8abx0scW3taGx1h4TU8/zSbYUn/HFo3lrmtHgZvsL9bE+hDWOTO0lvpW12TZe4
Lz94V/MHnLd30yFa1w/TwaeNaZ5yiLEneqf4Y3nvm6foOghs/g98Re5wgNuoIlSNSIC+x2wmzJ2C
DCdypsxJP5rJbZ7Yx8cUtq4uwaSiLQYNbHNYymMS7Jw+4316j+4ED2iM4wHZ79YgiVVgXiJWoHwm
wruIHinNqLYedihW8LXcgPrfDruBH2S8Gr5XLzCvaltZ875n9z1D8m8+mDwnfxSup7W09rcI97SR
tK0h8D/2ynO8wT5wF+6wGclskF/wbvbCSTk1ebgyzukHKGYUGQLrezw6JVBRmS5zuImf4PRilR3c
jmdxY1xPx3a8jU/VgSGFhkEvjOqXHH3vbuvdfIS3PY96cFJUmie3Z6i8j66huz8NSwO4tBIQImhU
SsTyH/IPMDg0KqKtvbccWNpNRgDDxijbeIdLQkPw2OxIs+wkpmpvzXW5t95TXLQFpz9baCG9Uape
gmft2F2Dj+KupyPSY/UZyYaWZFlpd3fGk/hQXYN/xqkovZ3HB6/Se/nKLSLaB6mn/OjgXD3RIXbv
Ez8jfI1sboxp2Bgi9Cdy5S5AVDij9rgfV+/dlhEec80z2oKub2No6eD1sKquaUvpJl+n9NSPm/oh
uabJS677E8813opOuRIOrW9L1/IeuUmbIZAjvSI2Xtn60VqZOz58aLagYFelm20HmhsMUa/FjXiV
b/HB0+79J+Bh7ki8yg5oxh797XvgFittMwT0acOtfgStQ4cXXXPfQ7mSaCTRiV8zG3sq6XHeje/T
C4h47bv0ol1j+uJGa+sqeyoO+q45IEVpneUINZlVi1JiQT/IcJA4DC/tw7BVaJ6rHZxdVzhId+am
3DBC5cybG7J7Z8YU/Yc5//X+vjvkm2nbfuA3NW3xK3NKB6rKOroLb+Nb7ZCt+/MaGXPpSeYVQF0A
McOHji/zlm/WeyS2yA+ofiihm4UrWKxv41txU93H5/SqOWa0gsY3lGrujTvpGn7TtPP2+ia9Mm/x
aXWjl/fIFc7DoeNzVrbzP8DaQY+BnKM/IkVxI2irqLB7HH5RIEaz6FlMtliExAyhsKK1n83gRE8j
PgLENtF4P6Pqso9RrrcI7+6YL9ziFXbFMJO3Vn6wJBuZF9iR/W649/fqzpoAqYMzW03Ghwjf2PRv
Y33kV5xQY7hv7pFR9Pf4vOD9k93nZ+uJm3jHFwbMMpjLdom2dgysdBlVZRvnHbhVROGEORCZgw/5
XHxuQ7dCwcCbWAHxJ3NOKCwlaQ5RLaXPaJQpQWjto1tmIQSh1DmcvCyWSNRldSn5Yw9/pVfgY8yh
qOV+TBHTPjzc3N6Q7rBNGHaB3+NA1Bc7BQq31NTGDsIpCKXwUAuvHcEcaerWpFRWZSeHW+R6fKBH
PCNuPxRQbzaAtIGzv5aJyeNsAGxxWTB10UVB3/kl0uTVHMpbSvUiA69AfJlhs3U0R/WlWdqcABA4
5aUYNxhWTkE/wx3qfJcFui2HWL5E5oNvYv40gWhb91l2zqcS4Go2S0vjHIynhFLeVCqxwVAn4iDN
m4ZZ9zdAEwcfgvhdAuSRTrJoRwEj6mLwSVAh8cmgHCZmnJzGQmcYNN8xUS0yAmKEUbEWhxbiWKAc
kB64khWFBrcUronRbiu/Smg4uSfFR4lHy5+GzjCcNh4hlc/43QY4DrHtudiib+LkoVrQms7ZuiXG
u8R1l5KxJOv6sjykno8F4SzavCzGOX8nz8Dty7ZCaMNtFfhrPxuxvW5nueAGAsS+mxfL6rKA/2U6
OM+j4jDHQZdFIUBAWi1FeI63TZt26yUu+xmrlSc5Yb4WsuwDyD1gh8AyG2j2D3NkGF/InyWtBTGy
bFsWX1aXesthMaYo2FJl46uETTHIrI9YrD/EwYTMaNAAxKDtBbBQEAQgvTWyvLcgTTcFf9dAkHI/
gjTZlzAON1E+XaXerm9xlZBbhZZIJSpezFmcoSazt5Ri0zpMGYSFaBpuclHPpBXutghgl63RHSSl
hfVdSbPKXbmfwPLtS6Lq/Br6Ixa07e5zbdkBPgJelk/M/peNy3Gf60uxG1ZWZhQHZSLGqtHgy7PA
fuNXxI9hUwTkxpbysnlZZOQq9yDjc35Uqi6rl71l7RFx7eBV/LPGsvPzLEpbVQj9/nOX3me3Zms0
WOQaaNOIIYqgo6idQossqI2oIYQJIpveAJWykfgGvZx3G8E1dNal4SVPtApxa3V32beUUD2f26CJ
v2E5QNHLWgT2zAmWRSlDUHJgf+CbVXSoG85nXQ4iet1MjrSkEefqg5FQ8/NUl62f68sBy6HLScE9
0g0vxcv5PmsuGy+HX475PP3X6oOGiUZVdXdfDlku2BsVdIGKmPblNJd6X+/sl/W/vLPLpUstTjay
FZF5np/bcspf7v6Xv+6zuBzpXZ7xL1f6LC4VPv9AC4klR0+I2l7u+W+fyXJlow7//PF+ufLl7/zy
xyyn/Zc7uFxiep0a9YE03csXk4vF6eLLti+rf1WFHABxrcWJY9m9LKQlaXWpvpQudZbT5qXODOxS
57L7r7Z9vcxyii+n/axjKNO5Id+2buee0lxysX405puyjvbN3JG3c3+77P2yaiwZTtrn7LOiuWRV
l+qfxaX+bBUCDrnd/NUplhrL4nKaz6tc7uZvj/tyY397mqXe5UrL+S7bhjkL9r+IPfr/yQ0E4XYL
vM7fg4+u4+QtyNPf3EB+HvQTgGSpf4BAlwywR3B9gL/+AkASFbBEug6OSIaEjS3HPwFIyowy0g0J
UryELraB5cc/AUh4iEjkwU2dC83Hmv8jANJiLPIr5o4NimHJliVxG4D2zS8YR5zTzWwg/ctoliAs
alvAhIu9MROkEy947OmnimFC4yYeZLcV7mIcT5y8Ja8QQCNHqrw/0LPrdGYqlNkRS4GSFLAYqQy7
MYjfiyodqgqvhDGWQgBsF/RZCOt3U4ha7CgdPhR91bwPpcgksQbhkOJuo5jIgI3S1gqseK3CA9xP
SmrtayhAbhRAYpDR495Df3wsNNR7qxpYANQ0nTTtgNT5XLos8CIcZFLsI6NRzbAE8Hnsl32pJlwy
F+E0Gfgiz8QsIX6EwiWTdfV/Lvy6kOHPeqkba1DIltU4TfHLnGqwxf+svOxYFuF8xFJazrKU8LSF
8oKPqcRYFVz8D3TsGS6ZKXKBCKvAOWWB3lF6qNDJ22rECvVxHkLVs4DlUmpyN40NspgTQARfMgDh
0yVHE3ktAFTk0CxLuG3L0Fjn3lE1J8ntah1ZecXPDpdFJHXw0nSEUsbYi1LbCzvN7aygsWFPFAfU
DY4lhn6r+irVoRmXtRxBDc2JHFbpjdyb3/SC8XRXTqhZIEGZTGmCw0fxiv1wBIHNuPV6HMCwKSKD
i3Lgoc4zZE19wzVN4aU1idUoHVDJUiAPZw2oWeqw7U2o3j36oK46lPLJbxDcH/D/ROqt8WamEEkL
aDdbmKIxOU7i0HLto3bQSsFRGH8omZSd0BNEz2Oe49fZFlAJ1nxKe/TGFvS1jHAV2oXhoMM3EEX5
hDZZBw2ugU2q5QpC7dqcMWCSFSZ4t+WFO8TWSNB+EcGpBdsXtOAEFoO3s5mSdY9KKXweZVvDybxS
AwtPUKgOG6X3EQZH143QakWsQcUNeFAZR5kIldpy2h8zw1OPik4Itx/qA7hg7QirUkdkZHpc9lkA
CDDcFVepJ3eg5amAT4W5Y96wkfjTT0AFlZM03zW61o+dII/rKgzWyz6cPpSTHqbXiOkYbiBOD5Bu
gMaqAKXGOJuOkHnHY68jEddrycaShW/GhMvrNCK11ktTtNHG9qQvY9N6BjBFkWKsa73+bVtfQYSN
YV77k4OmVXoQZIv8uwDiPvObfQXmcF9zcRhsc3HZeFlg3L4S0NMmhK6TdZsnVBIywRtU8w/L2jKf
jDGxATVgzHxCH+fq0FuV1e2k+Q9DiE8674Z8wABu8PNqrw18LKWi3yS+BKMWzh1THWF2VblSZmeM
VpsI3zSVCgNqng3pkGd2JgG0QEbHN4Injnfw6zJ57+URAQQLZdhGBlK0zI0/iwUwJZzkmSF7Benn
bwmCJ/sFvQMIAwhP8qZq/HLmTJHL4E1iKqPzLNAkqeNk2C6brIqcLrDUblUpUrWiSYCFJ/S6DTUl
cHvU+AAx+emqKmPERKwSuzZouKhG6LMsY9ehoPrbXHKZRi7bBrL1UZxom1oSyER6puZOgHxS/Fa3
RWeR/4dUiG+s9aZUFsFZv2j2yy1NaHNIYUWSbXmSba/auTkIDuTaao+HtYuNeb9Ft690ZQ2aJ90Y
fquINtsDLzbyJoHsiA2KpoqPTKGxYB8xoyn2CyKnEUu4GN5aDeVpX4uZuG8iJSWugzmF5m/DDNHN
1grW6OaNa3j1D8o00hqb5rCW8+xe93joYVc2COshOSti1uj8P/bOZLtxLMuyX4RYD+0DhsW+F9Wb
NMGSTBL6vsfX5wbkFbL0jKjMnNfA6SAF0SgSfM295+yjIFhZo9XlY6x16GsBVRttQLoBdRjHAIGb
YMxQdyvkPbTOPjCXapNSeIbcNNdOrHmR91NGgTD5V0GlK2wKNwFVJmxE/nbWXM0XwDAFw81HVZbd
1YIUQXcS8QRT/p1lkkS+JKuEhLtmmryIoVvB0awWiQQmG4R1d1CwnRyMlHa1Hpf9igzv4aC12m9N
SgI58TRu9LG6xSbrMhNVOrki1I9fzOrTm6yLReIN8WJUmEUlDiq+qSm2rGWv+jqNHesrsMNyPZ9J
0Dt8ptyhIzOdjYV+oBlHb9ANic9KwhwAJZUfgHSbctgX6UCgctKh5GA4XNvDoKyU0XjW4ruu6InN
nApDP3/7fLcNAKcsyGs6D5UP4md6G6qwXWr42Hfzvflmlp6ZvXWKteG9S9UGApWlH4xWT9dmjmQw
m6zEWoIANCz8ZSy4OqLpAgXyu6IehpFfI+uSBD/w4ZO1d7yQV5HtLARZVU3mKMoiIsKzaBtriKYb
C+BJ44Tk7qrIIOaaEQGRMiBFKFTL/iDEJu9RswyT0E60/r2oGSCaKTzLgdi/yHvZ7ASRhj/FFczg
DGAZUTyoOWJ/7Syt0Mn3+AkpT1IvSRB9hFHg7mKLuSAvQYpOpbFZ7/ZzMz9Wjc0tyeKAm6bBbr7R
/3k03xU9JTTohDijPFkCMSbZhstsN3/7PaEyGsyH843toPMA+mDCpqlPoUfNPhdqiizb7Q7zTU2m
7RZ+7vcYlIwM6X7towfDlVZp7c2ko14T0/I6/7vzePvzMn7ujq5Qtike17m2JamKuzWAuyhn49YW
YGBRQSI5MOhZTHb7+aZSYmNVJbwjmfAIwpFkyGm1+ZWw/lr3vuIDSlVWwKT6nZY+kNFKkGs6XZn+
ZDLWWr5L83fTmTduk4cNs39QL8X0HcSwq+xzEO2tr260znvBJozP3FsHdtFtKjklMRZ6dGwyOuuz
hE+byqrAoalbzYdzNfVH5jc/plIKbxp9//Oz+eH5rNA18r1sX/WpsCmnlCxcYVj0uDfX+sJJh/5z
9/tItyKolgztBRlP6/mxP7SfuWllVMGLbGtMMZdkDIFDS9F/hrE4ha2kIYqQq80VErdkQle5TD+D
pFUPqqKrhwKYL2wT5/ZHzTgfhVOxOQ2mYtV8OD/4c86/ekwSZ7LMFI8Q7Uku+XOTpJJEjaJd/Tz0
t9+ffzBjOuajpi+mJArw3vNXL88T8CzzIfhzhAF2T6FWywDk9gzoDZvzwqW8T9QDw+I0e85T6M/d
+agdiTpezD+e78/n/NxNdFKC2nE44KVFoKcKZIVThV2bJp+yHSjWzve76XtkGvYK11sXL+Cwo+uZ
bmzRV4KLC1VfW+CZ1PPmNN/0xFysBmbkJeBx0CEqWkVXg8myQPTZIiJpWsK2Mrfakd3jbgc4fU2x
MwYK/TiCe8pp02EPixDh6VTg+/uP/jgraMJOrPuEFz6fla4bkeX7UTL6rOeSyE8NZr7bJBBov3+S
R9ZYHudH2bUUye6nhKL6VpZ8B5oOes/X9edZNLLNlrns20kMR3H1uw7zXbH5fvI/H/l5yjl79afi
0leavW8kehs6IH87yyfTGjzU9JPvw/lf/34h86nz/aCQnDXf//4Xf55KhMAV8MrU6VFKoPJ/e/6f
V/H9sn9+/PPs/4PHsgSwYyHKdsNGCKTHMFTsRydTPaktUGNzfdyJbnjADNcvx6DTVr1aXIxQ0Eam
Z4F1IX0KA5tECyd/iggxYTE7kgZTCmOruvJaRX3+i63wF0v0t1r6BRQ2LVyRpw3vUeN0wieg/2lm
sgwq/xHshVg1YUTbDGGZ4TcTOJUUiqqyhnUcgK0h8upBzwJmGhsP7ciMghCwfRg7zHFNIZ6tzBgp
uxIr10oIY+FR8QOEOhpqwGj6M42J+dQ1FTQXJj5Lbmpi1dcF69MlnI+S70KNmb1KoQZRSN+CyP4k
1oxmWd+5S1+0L/jWg7Vl/bLDGmBdHkbrYZIIlIhfevWVlBa6ups2g9WnFRAYRkvR97KxDuBQcPRV
0cEnFBNloXHMsrph6AtefLtOL77/0Q3vsUOslZ4iEwmJWvFS/7luUQVLZMFGwYY0zfqDp+tbvc5v
gFQiy/IKFLBe82G58SoXjrnVXCoSoZUi5GLn1pT1M5F0H6aygn5FAYPUxZU/8S1p69xFsKLROpG9
jt4iTxSgIRZSITKe3fjWoTTx1Cbvommh4hcqrNf4LaE5KrA6r/RAXItBDiAYyBDhqFzGXcqOw2iQ
JlqvI24z0MJOtc8isIgCxPs+1CGKs8ve9mXBJ2tBlcMIsyxjw9k6dv0mxopAhdJ7qnpKzxEsFroq
k9aX7eM6VdutQkAmFHpz3ZcEtgW5T2SUbr+FXOmHkJl6aRjtuBF+8DD26qMrNZcViULqFgvQhGVa
alqADWuXWFMUqn7e67vOo2GMuhvxXrb3YXvfBYZ9b+cxAFK0SKGHCqNWQchVSKQKmNujpqzBduQr
l7d8G1jOFpI1tLukOaVB6H4obXXivwKfNYksVVfCNwwY4CqcX8vRZ5iEk4yGJ1uFGcHIxMkezFHc
OAFS58iry4MgsELgK79xBiXag9q55OgR+orrVQU1sjRya9sWxBxMbEk051yczahvek0iK3CIBg+h
cXhGcajq+l2bFlm2kP2+y58Vg5RWCZEo1vMSZION3AtFaJrW5hmLmQYszi9gBEYwRLQWOTZwO+KW
w0Fs4Du529SMfhW6+Q5Z6w4+vfiVV9lzzhC1HFrMbHbRiGUH43OrjVCRhTgHlTFpp9lFGhjOOYum
aKwvXLckVildGVZDTmOkos9pquuQfokxwP1eWUdG1oXofca+B3kqhBPdlcQYFV5vUMBSPiDLPKWB
S2KSTw4mSbpWCG0rAS22jWKYsENUBXAOqw/Xj82Vazj3piyqXXEE8WhsDSMjtYEu0ALiKr57Ba63
ZZB/m5qHkaoWPHugA0oOyLF1T1UMKQdI6yeL3BCgJd1el8EpSwiLqOMQMqgEc185h8T20SHDbChc
FXS1FwH0FMwBTr+qfOKy9YyRTxYsQmvqPlqelpvId58Td2IaWihtEA/7nbjPpeIeSLbf+BKFfF0Y
x0jI4lbpDR3xbhchoq0+oG7DeWKMWoohadZBPbkNcb4HNVqcsLt6rW5tGot0M/uha0CIAgWtATCI
j8DSyOvRSQnrgrexi5eGjRieoBw0l1xfm9Rpz65WPuklkv5BDAirp2gq7alt4688wFliO6XcEUwJ
DpfLN3+jTMHf1KJHNNToxSFLbrSyB6DA6Cay6KPJJGiH0Y8J7COUyDf05D6x7I0z5TaqanON5WlK
aNxWWXzXDkSZeAYM3w6Y6BqeQrZxBn0FV6Be07zP10H/1njdK0BcCCHdY+3FB+pXtFer+N4J2kdl
YHdGKMO6r/zjoPQ3qWa9t+mmjhlqAhkenJbk4wK+UiYxf/fiq/Npn3dq+2XDsYzwRlKUQ0CYjlx+
WEfop+fjRZ3eICge0Sb28JL0SLfsyHCxiiYOLfIc5Kqe4pdmfbTqm+A979Z2nAEhatptFzU1K+ES
QShbT5upCmGsA3efqNu17mCmBldSLEWqfhDKR+pW8MswCkI9MwM5VtW+N1WNNcXJ+V4A8gwmAQDo
r5X22krwm24eyR11qByDBBlPxsWrAoTPJPeKgUjeQS6tuoQukFgRmmH/xTAB2bmXPrcpXxN/tzXc
5sXQo0PGbnhTdujoLMu6qLP9IgO+45BpRco64Ud8bGFS92zRnBQ0BhGcwZDfFsDfmIXBdtXGJpSB
vtbC8TnzEbMUYW2tW2KIVj6LxkUHHRPzVHRrBZm5qKix637/ZmiGWIV8IlUVP8GX61kzap9advVM
ylBGNnSr3sBpojxZkXas3nKfyIxReaudoDj0LloqVB3Rnu3qBfQKGknPv9Fb9Wz4KuyX/CZJ1as9
guhOnbCgWd6vCUFB7lV76n4wGIx9F8JTqz/WhQ9j1WdepoBwZyj6o3QZIKMgF7e5R6hSmYbQlj3l
zsgwlMAHR8+Jt4GgwmDpZ0ZLHAk5Ib4jtmNdXSPsPZoMpgtiPAUiufYZSp6QjyyRE4N6YHQwYoCu
Uh6V1PP3WUY0oVHGGzdcOgACb1j51UtPyscckilpJlcZFET4tsa7gYxKzUvyFoOALLdBW/eIw3pk
JWsLNDUuAOCEQe3+Vv3+oRl5H5WwKCDNgaFiHvOpS1bJysFU0bTanWrqB9MLLyP6ek2B3id82azz
CsGjGvoro03f4wz1sAm8GMF4u6D42yIbt9/csEWApLEE1J3qRgzEMvQ53Xsds4BNoJWZeZ/sOaji
E8bjPJdKeufAz12oRjBQEs6vIjh0uGW6VMYHLUTQ1QrhrCNN3+RNd8cul4mab12pgmY1sHN3AzKE
3vCI91aHBzZ795lWRSdQpusOEHACS4rR3Dn70zYEDI6JPGUVYUFT7Wg8D3p+qwZCPSogK/MU/Tlc
koVa5gDyJaElJFvmt05bUmu24Yx4erccvbxflkS0URL3CzdidSvZKSq/gOYgi2DvRTT8kC2zyN5Q
bUqvUBHkDVkPPTHJrwxHkAFZzG/yejKPND0SrTI6lkIcHIcZPFA90jnalKSXOKADA1x2gBgDgfYu
N4b+KnWRrIWilitq4AHgs5xQDSqTO8MK0Xs1O82j9AXv+jhU0ZeEr04eE10E0aS/Ia59BAprrVg2
ygYeFVXjWPQ3HZziqHtIWRJutSy31lbc7HMglMssVccdPGybAdERt13dn/yo0FALmnvLoLYbd86a
ZZKyNNuIHGCXuc+sLpHhl+y9ehjxJCIAmyF5QxFVMINDw8BAnKeW4VYnaAzDx4RYQUAYo+WqtcDa
wKhAXqi+NxZ06zGe+NIawQcmOrcww45iuT4p9ecwxSfJ/Moy0t2ZSX6nW/fSUdUHFy5M53Uk+9r4
VvRoZRbFS9VSOG9q7cnQWNw7Ur9NPPM5x4NHAe9Wta2EfR8BdRgsUfVWjrsS2XiXaQoZTKQtLgTv
+OArREq5HhIrUl5ipHtN1CCQJ/Db6O/Il8BFlnUgxPoD7BmUgYl2rWl04jbpf5spxN/WJvQQsC8n
ughlRTk+2XLaF7jautMRS5LUSttHAYDt0ZlT80mMB3YKqaxiBxjhGvST6cBs09Xxw0Dg+FIGyYee
SnWVJNJiP2ZXEGaxk2SFhibqU/OTelOYLha+qMEa7eyy0jJXpaQ7GPlZviPrI16GMietxAnX7HJQ
jDbhht7iObb4l+PMzJcOmaN+B56qYdLCT77OgzFcRYFKPEbQvDaM/UsdAP3Wj6yXsg6JBK7ttZsB
CFLL5s3q64eoIXe3oKpeAGa31RId6EgoOExAfejfhjThr9Oc55aYPyRZoP/zAjP1OPkq/AHsXNNB
9jaO0iaggBYTJX0KQDCH9lGpTH+ltvDM8MbNt7KdyXjtITu2QfBuBqSZtiUWCFN76sLuqxyZlcze
3FheOxGgL0k0fYCYEPnM2LYZKf6pcth0TvZoF8wfA8yUCFBCLtvPJukfNaBf5BBtWda/uYDU957D
Yjl1rDtRpWdf6R+icIrtU3AHI4pIM6JA0pGMV4GbwuYLmfXEPrd6f86IUs9cF86nfNNGN1nknees
IcCRz+vRaPYSuEQI6tRTI4i7tayiP9ZkbpP2S+gR9CcSAB5F5PI+oQDmI0P9Gw837F2oBJkKCeDr
mlHYoVwj6uZpTPXswi6FGDM0uSSdLHJyZ0isNzaDX/+mb/vlN9ikq5HCo6dxaVvGI6PER0HzDJuX
vlVbAtVEhvGgdhi1XeCWzM/eqVVaJlGPUHI662TS0VpwzHbtKMWT5Yl2s4JmZt/x7enMPGKX4qIr
tWnoxcGHGH1k9Yn5kg0Q+kZjSRyNXDnBuyxNin5ck5XEWdbTrl4ELea2dCQzW6WYWJXZlz8W0dKH
lusHw7uaItqHCb6HeMoLEG26U/2SoHCAr4XyC5pms2ByvbBGeNZr/b7U2queKrfQuUn65VNKQo9S
atL91p1xW9TMT2zkiwZzbhCQTwZFGsaaQ7ZvZFPHqTFIKD47ZN+7Olqmbv0EJyy7UFYAcaOuW4dE
jqA2qDAzqg3gYnsUi3rsDPhhWL03fcob4jJFAt9edZkJ3pko+IU/wBIFM9VgGjfU05SrAHg3YtTu
3nTi2O2JsTYiFg7yCnVvFz4N6puvqS8eYQWLujJzwA7MzrVBnq9aXVR7IWOFRklvnSECm0eyLJgy
cRQjpxhp9x+pPkXwg514F1eiuLQEbxlN8xgMpnsuu0NsY5doNe2dwMdyETVts1HYxnPU3Q253Ki1
EOs2ir6ckv60UkDflKm3qXSfhEMZs9bUu4G/CGBLghByNQxyFePm3jTmHVyVx6b7cnyq3pb62JlF
swQD/aqYj1JazHI6iR1GJnduzG6RPhFIF0YA6fHvlzF2K5pfez+XFzMXGIoyTz0hG+UkVqpFiIND
IxS8B7y/JEUERDOm18Surr5CU7CIDIaH8Or4CLkb8a56ZCkPvIRlrjLy8Zp93SbVg565ynK0dCaE
HGt3l7aa6mIvtiz+pF70z01Tkq4p1E2oaBr2IpPlt1Xoi9y+Bgh+IUPFq8bx8rU6Oo9RVX7VSYZp
jtZHEty0aaYu2Km4fMZVETz5nWOvEAWD6Y5ZnSu/IBM7i6YyByLvfhtxcoWqbO6LscSmwbqzHfUB
Vat+FpXySNYzXWJyNgHEiIX6lOAO79kKMBiP6Uqt/d9K6wWbItr17O6XdZI/MGme9XwkCYXLE7Xv
9DlNaQPLrp28tTFvYFvgKBg9rhbhg6CTASBxn0xOQRh6p75kYexsEF2udGufhxbOLJ2UTArQC9s4
RyYSg9ilOej5V+px3cLsoqs0aZ8isyiq7sEawgfI4Xd9H9x6wbAP6vxSVwkyx4sZaS8Zf4LbektZ
/M59Nhudcq1MjE+6cuoDXKbpKDfTxhTgxIIvLgtaT73RI+9Nc/XHUWtU7LRo08LiK/Ql4Ed2CW1S
2xtTebSdYZeb4twS3r4oA9wpmcufaxbWqzG2txqflu4SIMNy0DfuERE+FEaP7feFpoIes0BkV7qU
YZts6oQrpjRS3EtmuapHZx2I8nWU8tVKyCvmLRZq8kXc16veNO9p+t4RjIKLXpwS4T7SRrotCPZL
rPRL48XGY/5F6uN9bGYPaYufmoolPtFUvjtcz9sqal5SFthArhmSwmKIFnqdvcVhuS9LeZ8SOWUb
MYWCfm8M6SrW8nvTDI9lJZ4lCaqdTDZ+T6s4s91bux+pLLflV2RHRLI9dYBxtUo5+XW4b0T8Oxd0
lUo8q7ECS2lswSF6vrEpWwgBZoXYXlOLZ9hI+Ri8RHX1mXgXvSqRMuW5yttjnzMysrLGv3FVBAuK
fpat+WWqJDB4xlSs0vRL22pQGHKLKhIrbbIYahkc3PpZh1rge9j1PQVv9nCrkLoICAIFGgboYPv/
FX3/I5yYCrrr/yXo+z/x2/vbf9bzff/KX3I+2/iHDbddoDhjvkDcCnD2L56Ybf/DkCpzioq7Q+UW
Id1fPDHdRM6HVI+6r24g+HNAjf1fnpj4h8b85zgmdQVTwM3938j5VMBkf4r5DJ7G1qeXITRdE/rf
xXyhmmtGpRvgiBMCITW7J7F5dI5K0GU7UKZqkoPth4WMjI1VZR9LluMtNPM/3rO/MGf/iQH8r16G
nHSFvBpha9rfNIWjWpFTMbbKjn7l5PTW7GPtNu+yEh8ElK+8IqR6UuXKuolsbPCCcEdfoyL937yM
/0L/Bd6oqrpuaLpD9pU5sdf+QBGzoAgrp9XdnSgNitaxEa8HVdGw7aE7lPuuy35Flnu1AudXPDCp
+VnNbMhScUxT7PB62146RCrfctp/C32bIMj/5WMCb4iMU6D6VEETT+/fHy+sjyqaCrJ0d7Id8PWK
hm5wWNyomW+fEkqfrACJHsl8XzmUk8tF0mBZIXPCllBUmCfb1srWLFitrdtg7GKddlL7uDxJuaWv
YZ8qjZxo00muXaYZp+GfN3E+yQuYklY5OjL6iBi7EeD0N2MRIJtSiJIukvxIlBdYBqQwZ486/MLK
xKdS2NaBSEbvrjC9Zun03Xag+r1Qxk7Zk6f15bg2Cymdnmox5TfX1U4W8dlV2eZbQp96SlF9Fkn1
0fbOwhw73DNs088iHO/trHQ3yvDbpamjV2FG9WAtvYPbwka3ZZyBRGqPXrRXbcDiLewLwks3zCAX
GX44Q3Q1ws4/xhE8YKeoybUp4uGYat2DS1YRqZONta6co1CAvGhaeoqFYdFCD6fN7M627O6UBVG4
L1nOWi2072iwjY0mSRGK97av7mDJgxVJvoaCkB2kE5Q0fOeznj6Q1IcCHDwnJl6yHv/NavTaioI8
8PmRjWZXGQfH1utVUNvbrqWLUAzBZ5rgJ+6ltU6c4kum4zVzvGtBdG5owMXu2+I2vCcZ+J2Jq4SZ
kpbLMHNWZdbUNxHht2MedJzlEPlqDktTz+ulLNuTlxjbSvFZmE0JHIqBpqjUrqCpdjIFTKw65r2q
WxYxv8RNs/fbei0E+twn1CsBV6upCCCHolkrPUXlvC/eLVVs6GKqo3wFzqtsclIBQUC7z05PVS/H
E7JUdHFb9/VFRvGnaiAIqRN81GUyQhZANrYQHbK2VL6oOaT/BGAGKaA3oXj3WqpkEZZpe1piUbAj
jVhs9aj77AmoMXPkLlXlqNs0oZwd4rvaSBuEIYT6czOoFQlNjX41knRcxaXPVTGQ9FRClAgT6/fg
qeZyCFXc+kP3FSOiXkYqKYVxoxCHbBHpRa5GslVjr97oAbLU0MjNc+qWJwIBXPzAMDRylTAnJ9YP
GTxjclKxoCkmN4aCFGgxH4rJkvZzk9Q+q7sQIOr8mGIW70MAVYXITCSGpFlgpzE35SS7mx9qvRIh
4nx/vqmb9FF1CNr4OWU+imYl4XTz84P5sZ+781Fp9uM2VMzdbAZIZx1N1xvP7KstUpQnz+A/XQ9s
g+TaGOJnzafgtZ6NBF1ADPPx50S1w8GTldRYfnwGmaP6kP0mvRyXDBUV3tIS1TdZevMvfj/4fTuf
FThgkMbJtTjf/ZsjYrRA6nSs9Hlxf7ySQQh/5w4qe3n04NRQwu9X+PPavr0Y3//O/Ogwv/j56f+w
cBTzy2UISZehS63JwsZrhs5noxtcXgqXJ8GX71006OwM+fJ4Zj0sS0hkUPttxIjutXKprXTCXQ8e
cJyevaHftw+BUX0kzU3rDuGTZWmnNLEQQKQtoQbjk6E3X1CVD3mcJUvHVLBd5X69jocG1eMIQ4Hv
hdgrDOyAMDz7EkPFpltBud0icikA9NHK8C7UiUm19Bs3Eg75rvWt5tnOtk2b1zh2iNjxQb5UyFl9
WIALyMzWVrWNi58O7ilNX1VhnyliRqsa2wtYl4kU4+SfxM3gsLQoVSK/pOdFNS0ww5jGvnrvpCLY
Zm1+UXrXP9Cu2hsEBz1oerZ1lep3JYf1GMBQLylzUvPEhS+94pY8XBuEbtVTBkDbGOgkeieUFsgf
HUABDLm3GsYYTpW6d2sgQaIT1bqiQbDO4qRZRDTEy2AAERMkGsMvgF1T/Sz4/r4UzY3lNxlwHH3c
1CRQetbJCsCrISeaAkn6Zt3U06TlZMvGMiit2d4GUQRBuNSbRL1JEKKTcxAMKwKfHgcw2qiBtJL+
h802kl5S75tXOXo7BL/uSjNMcxM0H5DsP41xfG9F+WgqZXqn0GPaaYqzcyDpsxcL8hs2MQnYkYqd
QRNmR+OL9R6wILJns7pAFOIT91BE7Vs1ac1l2ajwSIIM1QTzqCi1o08RleoyPke+YSWCk7b2wH4g
rSVxWEUYAIIYfy7lpmZVxVdbsLUHlpwt8pxCcNZif1SPZll8qDbxvoNnr/Pihp7Gr8DRdFBRob+X
RXNIaGHILtCfreYNB7B2JCQBBkJc9DslU+7VRi+3rZFsdTWwUE9Z71pC2Dl1pynKuFhTmoLQ4sQ1
KX7kF/bnmIhJKhPjZVQoSIxmRYGR4KgO4eJSUAAkh6GZtuWo8PS9ik4Oev4pioctS4ydGAVkFBne
WJo/bITHetOwvHynZRtV045Fg/fSG3wSjOpIuWasZvZt/zlKLq/I9aDRuESL1d1rQAuJyBkSdjz/
lqjh33zF961p3QaRTNYyN09jiUtDpo9uDQjHz8oHy7xk7Z1tmCRy1nfUB4AIlNpb2eY73U+TtZLb
NBVtn7IDJUcBHAweHk7Q/CYcY0JT2+yos/Ml3IFkmQILrqLFp6D0rjSJ+O6NdzRU74ak/dW5ug1x
q++PvhtuKDtQgrKurPz2kekhfoC+rQR0byyvvytVA1FlQeaHMupfZBxxbWlHcrlgBcoEYkOeQ3YS
r31R0W518t9GGlEEp39OTdyGaxAwi0XBfedQO3XaVl9ReJVnyI83PU1+ZigyExroaMQrKot+LxJU
+Il9tWVxrSyK0ATbYdWIXlCMnvHuPpURQ5OTcB0qqK9b8qS64doHHm/0YN+6JfQ8tX3IbOoSeQA4
vvQomtmKcyddm9HFn5TI5LP1kmpcWA7EMWXajgrycyhasHGkPICfL/lywHKIik09peQVenCyLAQH
3sqzAAH6PYaLGtO+qYhTGiNkHtsGM8ydhmwKLh7h556bv+Z6BI/CUJ/Cml40HowHOR7tqTYfuD66
CxoFofVp9+Jt6MkrdB8pWh4ig+IKS1o/zO49JykRRA8nmNAfaZc8ZzlhSiLYOcehydqVlUh/pXtO
fMHRbgiqi31ygVqsA5oa2E1NP5kf+/6xijh/6yHRirL8oWCSIfJL+zWf5eZJuc6bvl4OTP8XhUUM
KDQuG7wFZE6hVd6EUQIlKMWUoZEOOPrJcNFyc11rSrKOyWWA8UQM75StDSmBiHDAnh46CkdfiAJj
jEEbyrXFl9y1WTGcdK+Qaz9I70rD3Sd5Jc96rckz7Sd6UyNRArIpqaPG2tJCPbYiwqM/q8pDICV/
4fRKKM2Oa6tyE0ZVydtHAvXa0SOsOWNLFrdJJG3w5dVjeoMkk5sePpvRtm+dX6IBj2CfmdmQk7zU
u+dG4lMByBCN/D/LJH91nZydnOa20/nIRftXJSdZEc4/WyS6XXVv7xORXTG8QtpKiWMzARFSILrY
SQRxQs+/FMW6iaTeH8bau+kw8DPp1fpFpTov3Tg+vwv6KfxKtheZtdeyFjK1WUJ/ojDs9eLWjDWx
l0mVnPIhWfm2Qr3Yk/TApw8xh+S/8WKfTpWWZYhiIUTaBUCp3Gz3QymROQV09nrr2BiFsyfvp7lE
VZdeaCh3qRtdqtAv4FkW7wFkBd1w6yPi8uiAyekOwPRwMXrbOKCIPnhJ9OVbvEYHFhXBjms74cqK
RjO7dGZ0VlGvsmg0n4uUcd8kXVLVyNaq5Ytt8qlgIYAtYg3tRUM2hfhox7w0HIieuYkj1d2nrIWX
hpm6Kxq6IPEcZV2A8V6RoVocncHfp7Xd4cvnxtG6z86ujE0iuNAtaJvOQNtmF3Yem6GalYtBhg3G
C7e+2Hrw7niYQQLXjk6yxIyGDHrvauOHnfVX03kn2XVW6n7Ldydxr5JJ4sba6bBq1FFdzj/SvcZm
kmJH52P1N3Duz0chotV48XN/ftBAWU8lfDrTn3/ORv6v8//lgxWpXZFOWTTFjLGsfd5tqwIaMB8F
k5nm396dTymn35iPfn53/rWfu/PRz1PZBhKdPsYRMz/z/ASM36YyaeUVQa68QG08H/3c/NvHbFwi
LBr/xe8VDPyBlUVIurAz/TyV1MICDdP0G/NNUkz45Onu93P9/FMBCbh/nUksPNorY0/VvkZz933+
Hz/3DGrE6/lZItsC4PDz/PPzNU3zSqgrzilRQhfMpn8zKkwG6vkwbqs9lJPHmNC5heYCaVLSmIWn
Hj9bZrKtaVzc0PcFxkGA61Jji7cP4Q3QDZuQSdJ2VwWhA+vIS65+6N0GvYQaB3aR96YBuptkq9LI
kvPQTBXuOqk2BQG3Zzupyo3i47Oc77aeGp8DBRG54hOx3eUdfoRKfwqFaWzh0aIMMOlEGzFtupVl
NdiRSnxhtq2fJOwfQkDvJZE5vhHumraMT6EfxKfcp5crdOYwNNbLsQMpZ5fiJpQOYKnRHEqSrJhH
SUH3N7SfZT1mp6E9PLIRH09tqoBKm47sUmORgHB4Md9Vp8dSHW4ui4c9bZG/TvNGdcQtSEp1pKIF
SZEl5ryS0XwJKJ6fwwAk0ziwJwB4TnKF7q7sGmCiqL1lqVvaoY1d71RPNyq1CxQt5h4hDHC9zrBW
8cVQlLPGToVwwkKHoHklg67nPeIJ2c4zvYxZf2I07U+mlzwUeAoZlzmj9JTuFClE0g+Rp62rCSGp
yDxhmx5TYegDCBwlkdC2HbN2w3vhGOlv3zG1DfGqi8qpip3tG8dkFOZRaeGQFuwpxxideuaEydbq
gze3wCVQIwYrHSvYenYm8Ena4jQfzTd02cSJJBjaBTGi4dAMNtR+FJ2PoB0jLVvNZ5HrifytoZum
4ps5FklqHU0dzlgJEmRQQRaxnT9Js8Tt5tXwq7jXTFcK+wvqlAak1Z/HfElpBRF11XZ3ZPbyj46J
cZovrPnIbjuPbjuayUbVBhaO9anpGsy8yaifnK7Wt1EYEqplaLTgwNSY6on0VP00/9zqch20ETCY
iddM84mabbf2EGYQt8uOcsjqo4JhBzuSIllq2e5JEwldoeko9siRDPQgXTtJfv4P9s6suVEoTdN/
ZaLvqWBfImYmYiS0WZItL+nthnA6M4HDvhy2Xz8PuKqUld1V3X3fNwoECMmWgHO+732fN4a0Str5
PpaWUuFwVSDTptUL4dU3td1PG72i22clXXKy9TQ5GU77Rg/DMweNvj1rQwJr6UWCRFMKV5ycv++5
7L48wJYVtnyiHp1s5Yjnm86lh2ObO3E8f1lRhjvQnf+H7fyjXx40CY8N+WrJvbVkIkiTBjbQXx+U
OOzwrc3PvxYVRZAWS/gYFsmJBEQ2yPklhZC0vn7bcVlcjrZsX546aozPODG0r7e5bri+67Lu+tRr
K8Mnm3NcXddd37Q0yMgZaaQLty0A3sfJbx+9DG2mAKa3/e3zXd/x+vGq5ZOnHZWzgF4Agmj+pp4f
nIepYHfd7/q214/yx6dddvnjYyw7L/t1bfyZyupcw6jahSZJDQOgTAU1wmMinZPbRxIHOugyk1CW
S0HBeW+UxmuRmsqtqPUcnCXlSUbpMSDryDrTr972+Ctvg8I7Gsh71FopiSOltz/UFvnPVqqRc6nr
J4qPCBcne8+oHs3AdBeKl8ZRcXlGCCPr5FNnnLtxbc/jIsVM16QptzI4O82QemxJ7Mo8t4ze3XwX
F6lD4FeDHBld9Q0WUnWXtXh7bF3bmdJ9C/JRxZecvpIgVu2objAdNQa0iK6jH/gQEC4bhoOWJ9yt
ol3CaQzPU5C/Z+rovnTRR9lG4JIG7Q5ef1Z3xLfX3X3ecZ1t21iuRyZP68ntSFnPk7dI4bZMAmx/
IlaO/AJpfEqz+Uxkah7mSscG9yohZYO4bc3uDQPuJbNUewt5gM5mcxTaC/M065iO6WbiO9pwPQ/o
UmuUVN2+OFYuzlZoXo+BperrQoC1U4gmKqKh8oMxPDLux9xqoxALGqZOHq38cs7ZVftDzin4oBeJ
RQU9yogjrZMdMADLL/vmbqhZlReEOBnUezQTVdokkcLqjfq9r5r3VrW0rTkysZhMA1PB6ySs8DHD
PkdEk73lR3Lue27/hSkutMVhWtbDndIFt91IQYdT2bxJ9xMaKaZgykq2dn2vei0xSzHg1k7JETIE
/dGCW97Hd0prNzuhBjeAiuzT4I6TX5DMTgFa0gJ/F4HtnvpuLJ/Qtt60lC8PRSdMoMtBs6b4BSdU
0cRaKwuCBxGvI0PHekgE2xYdqvWgiRB1Yov8qbDPvdJr50DFUIKQ54b4dXLcg8g9VnH/Eyv6uOPB
2DDOHvdD28sNtTMyZ71p2gWZjqkkQPrVWXRiGZAUmyBSNglT4o2aIUkVDi7UyOxQiYyTcl8S/ijd
Xh7sHOxsJ2cosiz1fTGKX2bkJneqCU3a5RdFpc2gyNfv0jGUWw/ewDZK4d7JtP/OrG8lBmyZCWGW
sKtcYm1h1S79sP/JkPpPMqQ0z6Qz+M8pLv+vjqci/weIy9dL/tr01eYQKZNenUWuHo3VP0KkyIaz
VYueqwvmhBbj35q+M8OF2ClXBeCi/WPTV/uLoRNJhfLS1SxP+28hXDTb+KPPqXpM/MDLuHgYwAeY
f2ZIZRUBh0Ni9ydiIDBE0AS7WR4g4k032my+1ylArXPEx2tvmSnMbIFgmZgsS/NDPKUveWuTd9ky
k8cpFuFz9Bi8LktWtGLeHN0spfwrbWh52i+9hfnhq/6+rFSqRCKOjg7qgFY3LManqOhQ6nuzZxy5
f1i/qvp00qM22IrZSX990JqGaunyPJs8FqlUvixti6Xev1T6I6qDdCYXRBMKFipoNHZ9c7b8LA96
1c4aaOqTN+Z1UU+9zzghDeK3xO+vZO9lTwHcbmZaiNEXHbUSe5lbLf8xd5xB3niNxTIfWtZ9be6r
7NiA0lO3/ezjtGb3Z2vjQr0+JTEJP2o+Z+9U4SopiFLJp8RS18sibBKaQcvi8qB4WkveRGUyWcsl
YN0CL+oSvHN94OLAnx8iUEDZOv/nYVwwxs1Kx4fMA293Br85nSjVjUtBBXJhaOPwWFYvO1z3Iuru
2eoNhWRJCdG/qh7GmdZnzDE8y9ISyLMsxZSN1fUfm9V4CLA5GyLbKgOCZHdGDyzUv2XH5bneLZPU
66br0X87Zm7MU82xhYVOuoqGdI7PcX338mvz31cux/h6p2XxuufywqzcUeUhAUlJ5pmQS6TrvKSY
rY5rJs0M0sxYXFYuD9WUviP9CDbXVctSNr9sWbIqcojyQnztcV1/fYHVAE0oyl02G39RQPKfJzWS
x6/lZfX1wZl/K1/bl5X/4fPfDrUsEp8jtollPF1fsix9HefPQ/z2vv9uUXg/jIw49z/f4bcjpfZI
DkenO7Ockz/jX7zTf+2drx/6t7/7t2Nfty9Ly8Nvm39bXDbFNgR2MzW2DgE+ayJCwXPOv//rwz9d
93Ve/Lk5Tg0Y8/94HGWmIi6nzujMFMTrwZclnIC1ulEWAqBZD8yAuaRdX3Pd+4/DLhvs6T6ao9uu
oNhl6UqLXZ7+sa5YUuMWA/6/W1x2XTZdX7kQZ5dDLuuWp9bCalmeZ8vhlkVrybT71+9+Pe7yNha5
eYokQG9Zry+pestit2TtiTl2T+0dTKZQE+w5/mqcPIb8V3bCFzYh1WkxfW1a9lrWtl8hgROGxaYi
UtVsFdEdl02TKuzpcVkEJpMVKMF5A3c5jI4QGy+ORpDUgmj9OtZMKEAYWOOeTPBgIR/XgKaDDyjt
4Xtcm2/BVNJi0YAAI7FfD7X8nqQmDsV2GDZd+mPE85DRu90QmZOtxxLIeu/GR5q9+AkGDA20/GR2
YzjhpzF1uOi4BZEDpJGNU1OZ/+1Tfv0ZI/bDFZl90WYh+jKc/GvM1PL0n667Imu+dpk76Mtr/+nT
L5rGFXqz7PhfOAxcLoll1N0vL/CWm+3yTl+L18O4V6rOP/0kaEZJLIPE+PunmUmNpY7dZ7mTLZSP
BbyzLLXzX3Zd9+c+183Xfa7rcFRQULo+/48OixKU++fy6ush/ntvsxz2+i7XwyzrPJG8ZfD1vti3
CwVXn++rVx7u8pQ7+EUT6kggGXe8hZPbwYebs72o434tLpvEcl9dXrNsuh5xeZotd8hl89eey/Zp
Puiy9LX9+vzrmBFEllGxUpBRLbOgQrkFBGcdNfU9GpTsiO3iVPQqtrVsRLgk+2HXqD0JJIxIqUs2
CGsTlRA8Ay07xpI1RObvSWdPvgtuZ839GUNw5CBlthJvV2fZqfG8Yt+12s4r1Y5UCvfdMEMUaTF5
iaQGuQctKbND7+IVLAI9WpvOw5ij+g5VWD9KU32KqWOmBVd4E4N6t0NqDlWwa8qBPLIaNn8aV0+q
o5i7qGhe01j5FBkT31GDCVBM1m3Yqy5SMFI7rJfGy1GNxdQjrH4GREeUFtAUpGq/6tKcpKV23JBA
/5kQS8yQ2N4bDcYOK+g3kZlss3LOsx9SMpIdc18m1SVQ4l9J3gcrZhw4p2z7xBQBG1fv2TDVk48x
dYH50/E9xozIfReIYaqrL5mRDLfkKZ/UsUHjVrX+aDuPXV+Ig1Vtvag21lVReUjGMHCaALBhQccP
tkYMjh2myeoDWT0NLVlEfJMo802C7k9xP1HTiT8oQhsbrX9Tm0cZlpfKtNZhtS8yvHWlM1/nLJLF
aoP6C1Z2DJ8qJjKClEk2FxahQ7iu7qnD7Su4cDe6DgQB+TWaH7d4B2LXr9w2xKJRBMZqjIx73fiR
dp4B8yHqvqUOJRxMQw+AyCAEVG/W7M2S1HzkeB9mZBBAHBTl8KvMtPxGqepgZZWI0Ky+bDFaQFJP
I3IogjyKD+3I1mSsz0zVb/qWi2qlGvnWJGQPL2pDD40cQFqjnwIVJcRk3T2NBi5Puwp9yyviQ+To
b11ENxumUBkzH6/M2vXLsoXWoe5IxXY2BgaAnLG/FZdbGfNn2RME+d59yyF33HUS34B8dR/VAWOz
E4+I+xvlp4JeqcpLfOLqc4Eif1dj+ElD+AzNZFyMFCUaQAoLM/WAX3/dWvjutU6uuxIvkJnj16EV
V61yCjBRnjaHStAlj0Uc+ZVbQ/EDxKPEMcEiQbjprazaGx7BJYn8VVKLJ+WnlassuevUNtvMCJM7
SztGxI0nXnBbGq19dEPydrwUY0j5Q7HDAK9Xuk0zAserQpXrVmpAJstfeWVeYJFpW4QmO7LJarg2
5hSXOy+5VALVpYVkbW03ghwPStRrIys9PwuIBW8KHCB2yszGtJGwgOjk5Jm0h5L2CNZGm+MEMVkt
/Vs7Dfc2RaJNg6NuJXUkdfMrxjKKoBWO57xoLnkQljQ6032sTcfWcbYZ50eTZPSrCV1qhLiXjPZX
ZZO6R1uLIBK42SpRZYYtybypilE76kKQwlIxWTND7XOw6nQT9MBJrXAsL0NuH8YBK0SdepDjXYK4
hlTew9kYMZhmHXf7IlpbWkw+Xcw3gXabWLLR/QbXgXt4raKBkAFxXkao7SrLfAJMVJ3wej/WRuTu
pwneVEzZaqzLEcQLHEbJELpKwuasujdZFBELYaSXoWf612Ge3RSF9Y3yIqDradx3fVIcBjgunSRC
kmJesynJO5hE92HWkNyGHngHGo4JdENdbJFbZq1eb4hN30krBJuXzGQaWX4DAIcJsDXMU4BJbO2N
7waDEdtocq6nZYrDEoqBXXOAuKutTUjhvjGrreYeE36NB4ucdAkQbcTqCssSR1Ek05cCpoPRU34v
+WQ+joVz1XuQ4Lu2mr0y8Fshca5UbXhtW5xMluj3JV/uSu+in8jMf+ZFdMb7srfF8BjkiFGC0tq5
LXllSuVsS+BtfqvgPx0g3eBG5UcRFGSkKGm0aw3jsTM0059i75ATLYnfbhgvvUAig1J516HexCyd
JphTcEqXhRmtbafctoFOzkI27UIailU13AaG/YpKTVvDt6Twi9OkKKY3f8z1h8opnzn7sJLX9Kl6
j8CxlGetR6ZgbzIfTYikDKfwKPQKxWkzG9fy2TIbfos5TXfS+NAKZBY4h4nWqGjeU3h6HAIv8Z0u
ArjaIlea2TmaYp+SUHvSJM2x1utOqvXu4RralTpQj9acxa4EnWh19mgE8N+p6YZrJU8INCFXzPZa
6zEt113n6keUclWlHHtOMM40GoQiHqFUOOtqLMk0zLwjSEsdqbNL5ot93wGH8eOSc7IPaJTmFWr4
wbq4sr2thqT2K4ffHswGF4NAckjal5pR1JpboxpwuWvb5J0JAuIIZM5e63mQZlGjWyBhfTNBUtbW
Av9ebR5qUuGkPsIBcOPNKExxn4SWz9VO0LAczWNckCHHiefL0AGcMte/zViciQIsphaoREdWDRDX
3dgFz5ONw9wcvOdRn72rQN+QnuKlHoOPWlrHTsf/1Sd0q/LE/pnVqeI7A2YbzhTqz8wEVmFJDN4Q
a6jJ4nqTOkfdxthlVgEN6MHTtm00c+Q0/PfIMN8qF9GeV2cABF1W1aXq7kdHIUosL96oqGWHqWNE
JO14q1j2t6Ebt7aWfUM2hgDazcn94Bt2GsAqkUculmu2zNabp3y2E0pjAhlsRLeJW/TUn61kVWlx
sG5ckt+mPoRhJu7qB7XVh1s6TVtHIP0lEgDuSUB0O4p7v+0+OhlvwgCDQIx5wcBzyO2GzDEzUW8g
h+aU3/WbPolHGoBmsqMJ8hxkguRHodw6EnxCN2zBiYQ3qou3FdfKytTVGgisfVvUSrozYxAv9ngK
5v90qXXgagi0HEuufD2W8LLtN7lbL7DMH6UWk/xrMlBoEBciJjDpzRf4mFGHKTitSqxo+ZNLgUhy
Pb6xQ/KKGq0/5yKeHbW63JgoaGSk2pvQKHUMjsVjw8ihqrBDtm178YyqXkF0WaetXt5Ztv6M6uVY
BLvBljrXMxBFjigbX6qkOCWPMtFO7MTXZtwPlkYOTRaeYr2DScJbqbSCchVFC14dIHFBddL06MEc
yEQZRbvtRfQjGZ5tRDujPvxKe4W8JUfB7gwso5m1r4aZgKw0oc5kKHDXwy9j5AKiVuQn6I6Jwy5y
1oYa3Qadq9CIUrRVhcMDypDA05gr0CqSPDhUDKHVujiVZE9jjsD4Bb0kdQAmOxCzZITIQSKx4R3X
k6xJq8JE4ZsV0aCVM2ynAvAw17hNpnnBGUEs8sbuU+LkMRONBBQCY9uIXDuBPJuRjzxWkW3fBJV9
rMp9no7xwTNUP2wQJvbasfWmnPE8dAzoHaWeKLBMyZdl+rDWzfe+qIy7RpsvnWme0Jkf/Ex2n7lK
Z9qO1vzHURmF7hPx1CXTul3RlLuRrjkTl+wBc7nrK3l5Dg31Qe8zCZw3f7Sk/BE2HUJLorlKJ3pN
4WoCOo500iOrjRrrch9lYEoqUj/hqERHnFW3CWVoIORYLLVXcMfeiouhvRFJeeI+yHCLyLfILcVa
Fp63ihkolGZUznYUc1dVkCutBuEBmG8/VN+7dsRxC2LMwN6qGcVD5rnxLm2zgE5muJfpNPoqAgau
eZMDUEJMG7XT74RdQxjmZhwZykEmjjiXoru14h+1q9/WvW6/QCZYp0Q8ourcDAm17kn8HCejWLcd
9Al65eT7WhO/UTrdigPFy4U/wBBNWfVuEAFR0aRfEZZT2DFKzBjG63Cv6X2BgF2/VUqOUbREpYWE
PKyEQgQUKnXCPFIqDT28Gakmx7iV4c4BHtiH4zmoI3Wbh+kLRvdwl9cTsfTMf5B8lN9atMu6CX+9
4gfmadLy055yx0BIWpNEH3KMn6Do2H4e9L/0FqGC12kHbex+2eE3yvE0hJvxV58NxrMV4WKes2EY
WA7GptfgqIiiATrqC0339qEZHJUmPJUtEDdPkpTrKufM6797QDvOVI62sWUgjBuaM6JW2GFTeAip
Cu+p0X9YBTqdvp0s7LcHOwqmnePJn6VLYGUabCI1/uz0pF5VJlZy8KbIWunERWn7o84Cb1shx3VH
i6gsHb6EzU2hdLzPmb2GigAhsHe2nGZn1kDS0TrT9gvv3Tp5LvRg32vuN7PpgNwwSV4ZDriVoOJb
lYRWDhwsQCXrqMltpzYnrtLxuoKh6dZiAzLruTB1YgP6E/q31Vh06XokaKlMCJ4GuAXkAPHQvsNf
uKs9vjJFu69n4bMqrABnaZVequBoKp4DiGNe1QPjrYc0OX+t0xwwSRPojcP1VaEeRLT0Bzra85GW
DTilP1pIkn7VAqiJpsemeiQvur/0Wr9rHWJemagiXYQmv+rhqfBBwm9K2YUKnm+S3InZ2XQdwKMh
PlomZxUlgtsOfP09cSLh/ZgG9wBx3Jm+4oATvywPlCOh/IzTDHB2/rout8eKtnPEKf/3dXJyBb6L
WN9VLpwn1wrusvmBHHmvRKbMSaFzyW/r7ZDp+JjmB0qzEIxn7t7ytGkj4yJqJ76Dafi16rq+sc2X
mOHvzbLKJSjpkpJi4Gd9U2yWdcuDoQf6ASNVyP2KXX7bYMDNZ/hyXYOsBwH9WOSH5Y2XDUEEPc1r
DZ/Jaekvq5aNMfjyIxLNx2UVuJb41nEUOC2RuKdWWCCqvABqjAnlG34NcUUUkmac1VGkp2GwzMvy
4E6cV0VrkzP493Xp2OW7oDFSiI6KUFYlZZeTocibxEqsSzw/LDvL2KadEwBojMg2zWF38aWmpBBO
Vuki4pqf14RubWtEH2uypXgelZbOyGi4iMa9mzyuId1UkdBWSfPieYlyZ8Uk+/LEYHrz9cDU6k0K
krJHM+UIRIY1mOIMbg5/329IyEtBBwiWeV7nIMw9IqS9ZGUmb8sCSszyi8LVhiIqIpwxzZq7gtHX
vam44b2OYrsMQugz827Lg10BIAncvNwvT5d9NRdXqVWBGlxetazTRz31QTec4Q4NZG6GHvo2w7ug
GyWX1ZDvABC8y7JedzJiCnsCt4Wr8nfMuwVyPJSOHp2XPZgFQmvSDMo2/P6KMW73SujZF/ytzqXM
gXtqEZEVzLGcy7JBa0VzUMvZLzbvt2wIE9W8RdUNVjBpFQb+UbttMpx/HeZLTCPW6bpvVJEM6EEH
AXFd4WIcMRVOShDdlzkcEpBgycZwAugbTlsBsvSovjVVFd/L+cFsm/ZATQlmyjCoq/9REeQwpMf/
VEVgYdP9VyqC5CNvPpp/+19fTvTDj//zb9gqec3fvOPeX/Agm46je6b3j95xUmJszfbwi5kO0S5L
SszfZAT2XywViYH7FR8DsuTqHSc/RsO445EqgLfcxWb9f//3P9iQmz+e/27a1jV9th0XqE24aPFh
LU3jcGis0DKQMGPiH/5HW3LFfdIsdWkeLKgkVHgQU4dZc4xi6zk1nfgg9ZgalG3S3tg6zdo2NPtg
e/WbQ3gLep8m3uOEeHTt7K3x0ghqj1szu0ZkrHFr8bjEFVkfH4xJDoRJx/YNilrfDc9SHYeN0DOi
XQLKCZ10XsJRDDtPEZRZQTDPCJo2pMBoOdMZ3b4YtkqGnzPVRmur6wZBkIFBQI32HQ9yILglq3lM
uje+0lXrMDnJNPKyq8L5lcCGfGwwwPU6cRBcu+4QAQOCIQkkl8ypS2+kRzSo1o47DsYE0L+2aqtw
yaILRFedMFCmV9n7oS6jb4zfKa9VoK5kRamrm8zbzC2mi4hB0WOpUf3mPrL79qS40OJVhyllUSRA
qdKbcbYcx4WILxPx5HHvkTmvi+HOKu6Qi8zSV7I+PTXTGIXjLzOzYFiHsviZW87PwDHSXVUXr95I
EmwGi/jYT8dxmiyGkLlK9DgR4bda1/SHQjIuD3Cd1QyuUCyhWDB2jhif+0x/JHXB8PMsevGmigjv
NoGMBEKOr5Xb7tT/CtLhrq2DSwqU2K/UhCJpx1U+7koSR7Nsn8jYPKInXVmV6t05nonNiWF2L3Vg
Kab2EhTYNtpcxaOSBNsAEAvFhGobMPTOKqXYmh7wqqK3zpbmbt0q3AlifroCcXU5a2CHFIUtsrVw
pyWU+NS8smkpRCNle++ptHJrVUEs2kE2wEBUiv3U5++FmpCFXh+cpkSfLjGDZB6yRYU6dNNiHuO2
Fh9Gr7nVQxJrRWJCtYlofKj5e6XsvaoMv8G6xZTt62H+KSqostHwgLQbnhky8ByvMjSt9wiJK3Rw
bd1nAI8yFTW7DA+jXWr71nZfVUSR25RgpU3raT+UKv5GfRoP5lOduqgy0oy/S3M+gKu8mS6DUlvy
7VZW8eF0lJvCPskpakJMixXF2Wehfs4KKv40W4MjZZWEFMaNnpCq67QUX9CJvKll/HPS8b7p+ONX
RmluQbiuQCJlaVqSnwjvT4yK4OOGH52OCjwJLooI8bll4yspInsdBOmow2WqCOJpmxBnV9btDeWn
NUXqQzNYn12cmrskD/cin9Gy1F1x90X8Q/X7pncf06gzNs+FcMttzqdeSdeOAB/360Halzox1sxi
tMYDZuVUOQZJcexMigmGKMhip72iQbSeG418k8gadeOdkoLYdJRt18SxbLWyXjukr/i1hZeXoTaO
m4fC7rudPXUggSUgIUlovU1O98AJHenpc6ma5CI666huj2GMUa7Ew6lu+qI/8zcVPUab2H0QnHGt
656sWL8NaodBqdXl69ybXXIdM9a0B+mbGL7iKocupROieFSV+/VYSbEfzEoiCCcWZaKLHKnZp94x
ihiz7FKhT9qMafwUKlHnh3p/Dj2kCuA4dT+rvAFRRSKpUfW/8LgSC57SHJFACJHvG0otblzFfG9g
/N6aNTHrb5VN/ulqwMtmCkkDJsauMKBZ1MhWoATnrvR0CI7hg1sGSInISXg09RtHd36kOTUPUFnm
JiayCpNztgbnFm3UEJYY1LADlUYiempggF74msxCLO4B/MxNFOUFpeE1I563Ph8BFqHO5aTsD+BA
qeYHxlm4Ss5fUze+wQ/U6IZzqLfY70saf/gGwFswp11l09wa79BuMuAn5jse3ntsyb5KYZ558Hcz
PtdW/YNyRLgOqedMDkTZoklhIgH62vGtDR6hS5kUgI6qFFw7/DccdTXtB6Hs3Rlv0KjeQeSg/TlV
qF+Cla0HJT6107i2ufrskxRzbvqjGEhOCXsiXkL3An4RIXmqqr6X6C5ZNsDMS4DfCvCXo+zDB70t
FGbD0MiZgBNBQc9ROYMFZpyHpIo4qXgdlpqN6g3ZwGg36W6w+GXgl8iC5hy5eCMmFdyWm9YQMQ2h
7Npx3CA9NPlBR8paiwoAiT3pr22VPQdWrnIzG3AtwbA1gp7OREd+lzIJ3S9i3iGCjqqjT/0YtFTf
U47kFkt7EfRsftcN5RtdInf2GdwONAthAA+vqJbVwyBflTZvII2phV/kFKbwuK7pucDA1hK4ycld
HYbmkYsBF2VcOutY73cWjTKQulzxPEgAQ7ITY401tUbSnxrWs1uEz5WNE6HqaoWOWQYt1cqhNAdF
ucXVbQNMuwW/YOz6NAkJN1IAoYbJB/SKb6IABTm5e8xaYCqhMOAd3HRGv89RgSO+4f/TUonhN8N0
Tw6Ap6u7vJvSjeVBgG8q6si4XQlRDynC3gSusa9zHpIyxgrX40LTvOfOjr7FnkvjjaRsQOWqaTCl
K7sTFWo+qgz5ZjHcrXTDAkLHZdcJuKt2FizDjloqd6Bu01fPFKYL3w4gZJYTO5YTaLkuoWcV6Dd5
Mj4muX5nt3xGhQvJimI3Obtzc1pp67ONXzdNgvF+zOx3OtTQ54b+MMWad7RCsL7Y/+DRwcGtOZEL
CvtaKaNzIOxTPGbtqbEgnahge/IgJueo+sCymAn9mAcOGvXS/OUZoOy1cYsipfkWVfVNGZKQnWKh
HcA5+jKmvyWV6E6fuvSsoVEMOfmswTgHk7HXYmkfXEZNbsE/NJYeLu3gp9e+ZMLC4GsVlL/6ZB+1
xjoY0oyefA/w2Rkv1p0c+eElWvVuq3hxlZ4bNJXSlcPFzBd1SQYBrI9Egu7S+cGBD6+5tpjfa05E
P1Xla6cUzXpMyx3ifdufXh21fR8LMzupyOYLRm/HNBubLQLw8Ihm4F0TVbmtdKyP3BqfhKIQ9jTf
tWUYVAdQ7N6NmNXbAblaTtgQ6ZY1r9jU1V1klmdHG+hEhE9Mr6Ktmv3Uq6ThZmiBO2gOwRzbRefA
b0rupHBSZtwbF6smbsQe0unBNb17XfcG+OSMBGNzfBljgkccyLeQ2Cp8wxXpcLmKPogzDIlCqx9E
Tdk3kFqwRnGeQCvQYAJWw2HqrZgsusjF9RAcXGeKIYNPjJk8rl2MAuWqcw+DwbeejAo/UQNxUAfk
0utieSobQJAtJDGf6DXdDwNvL4GIrzOjRJhhRB8EsfXISettOrm33JeGjVMYIxkDdssvkh8oJqkX
gt3tST514GPWQdOr59RB3C6cbZeLAme9/gorvtzktrVy3QaO5jzmSpTYH1FjHFzR8KsNbhpFkEFR
rDQrlfvMtU+l4YhDb3MLHNVKw9fCyAKcDv4AoADCIjFelYnpB+WGCeyd12MjN9qRj1SpD1Na7tug
fohiI1xbE/hGBGN+xZdQM4eVmvHSyHYEKVCWW5EHKT5gm6FE7/hKVzl+L71un7bWzsJe5tt8mets
sL3NaIQp0F4V3f5rythl1wnRzlHl3dmBaKNl1XcZgPes8/B7PMmN3mGn1gS+k2HuoAp4t6MMPbSu
FgxFvfulNSGsz5zqkQNGBykIDhmT7CqGbSbDTYaaNGTeuqI3bvtfvVF+jJG9rUjpy3RUYXFKuSuS
xmtFg0gmrembAjBMGtMgH7CnVLFL6xpxgL5qalFum750Djph4EyGJID2aHpwKGb6sFrF1nCKG6sB
vNqVkrgvmjRWa9L1GVyDWQfV7lpFRms7yQMIehs/vXgk+cDyRQulwmsZgme6+IhV9Y6yMcNN7IoJ
6U5x6iFRsLGI5gfnh+uEG0sFJ4iLg/OkxtTdU4FNu2OR/ZgiT1lZHZIG23WPzFzVp7E/oJqgqATa
Py6aT8ZK74z0clj1THpMuQEV5kOFdTb1KCG1Djjt9ZBatx4Gq9YuaG3STVvpdgUyvUMURnsoo8aq
Mm3x0VqcwlE9CE3aZ0n5e933wedkw/1EGbSSTm5scug/64Zwk9ZVKM/SkTHIGOicLe5yxHoRdPMs
be9ME/3N1Llc4jDsJIVyTDgBD7Wh30UY3NehaF8IqURS0Il3IoPoLiklfUk0HVlldyvLyjsQQv0R
HYR3L0dxViJPHgaHpl/oIrKRQI+NetrXpfErNdLHruJSamtnN6Ly2wHgn3FOmzRR74gbVWOnBUHf
nHK7ZBpTG7iddPvQYWIkDuegJHBZ3Mp4Dp1ZriH7Ykd4tApF/tvELGxFDrqt33UhYwkcp0i2B3sd
1iA4sV75oaV8AnBRW4ayedOZmEQzao/8kLdmEPi10uySWPkueg0Tv0WbNCi4w1kkzKyZ7NCwc6Jo
q6vhjUnWQ0SJM0JcSe47ZaYOSy0/MV2L8JIyEFsn6LfcpoIymicGs1VXrLmd/nJd5zZqnK3QIm9X
JLDE8WO+QZJ50dSgfaTC/aDmMBfI/yIHxVyL8JuT882Rq9bTnsELPDI3qR7Mktm8N3UTF/7A9sMS
BKhafmgJ6jA7TrytTSYJc+wcmpM012mRPJFicELXVe8LaT4pXoQ9FswxYQ2mVJ+ItVw1wwA0VSKi
iDR6TDKG8kFU2tpzq+dxBAkxji3RJrH1XWmsb6UQfO36q2dloOpEzX2PYZSh+RacfRxqIoZfXYyg
Rm2/SyFOJAgkZANcKLJAcSWAwbvirW0gzxUxjGC9f+/jCK46l4I4d92diPRH6CFr6GTlE2CWTtXp
pNs0eWr1oja4Vbup5Z6X+IPVQmUIGzwB4hNy/otwK+tEnec8KUQecL8ctF/IWt9DGdy4rbo166mC
J9LHqKL6jZ6RfxFoEu+sDWjb4hzGDsw9JNFQ5GAyh2GGWZZbVIgYZ+73j+lJ7xsMf724ddT+h8z/
P3tnsiUnkGXbLyIXYLRT75twj17dhCWFJPoewwy+vjYoM1WVg7dezWvCco+QIjzcwbh27zn7/LYV
ARY1driNKeGV4hrdukqRTQPWU3tOhRxQjbt58A+Vp619GYPN7+u776noOTKYjPu6I9tSMLmxjI0h
gxsugj27NwNtLdNbNwhewPVHJwwfW/ClDf2BBRs8ScIopberi+FhcAhtTSQ9qj6psB6bb7Zq/XMg
5s8lEbhGHm1BHEdATq1bjkrmNFDxeJmV7UbFBKiLkaF1QXMHsZ5zQ2XfJIqKZFV0g0MAgKrT5iey
M987wZXmDZ+8NpgPuKo/VE0jHe5rMzntgwqoHMioSLAi6r1rxzc6228jecgqXUbDI/xiUMWvOqGX
XiW0ZbZZEb8Wi2VjKKfb0NIaGpqJaAHTtF/gPX/JbbN/sRL4jIT7fJ/do+ozUuiE+OIBZ74N4fCa
zsnbLALQVT0LWOo0jBgJJezRGIDoWh6uh6z8iZSjPhvpkJ2WkMemw3qyHiwvOBIV4BzXZ6sivAUp
fQyc6MnG5TaVvnmOkiq8kKpnYNw2H/+EP5by3JcEqK5Bj+4UkF+3PlRFcBzovR0TK2Uly+Vp3UwG
HcbYItYQYrx+fE5Quk2t+l0J5CWJhRQstpMnovs+yb6LkWOBsSYxgN0xY/OBFflDGU9e4sofqmjO
bYGMcuxdUoV5BIHJ62hxqIVVGAULL56FqS14P+PuwyP3xzNAPGWuZEWz3D3vNPHLJb4Zy86JkGKn
mIQ5VstX00+cjWmqJxH5NwJZqSGnXO7SuDmDEqcJZKVs6UzEn8P0Ehm1pjgBfVAML6B2PliKGMoK
7+YEJRkGxTdPqXsdG2pXGyZRSPHd9q9d6rwrEeTHOUWqgPoFDBWndhOU+yREi2qa3xjzI2KQZLBk
RUBUV2C/FGBId4PffOX2gCB3uLRZRrIomc/HwHUfoqaiojNy59g1VrjzySnJB+8rkJUvDQP4tml6
ukGIA3TYbrCZpog+t45nyWPWLk7nsbA56VlW5ga9J6UeJ635JMPuxqQX/UsNaR/54MaurGbTtP3d
n0xxcovqdTb2lGTPI6juI3Ymhhn++KUE8+iLiKCFskSjySS2SDNwReLQESqW++gGCUqaI7RY+ZV2
wt0R9gOxo+3BHR38Ukt2rpaYk80lxM/+92EN8hPLP1m/5iYYQg2hq+1qM1C6HPd2YHw0ZUFU9hw/
9pxK4Fx4Bs3yvS+DH+lI16TtkVHMRSX/JHh6aUM2H/RSFpl+GxQElQGCFJfhssZiViGEuCWPQej2
y+ofUKttgRqywU6ERqB3YEGur9zQszqmM3u/2Ueat77UYc0g9FUSHNNYgFskE8mZn7uMkn/NjlwP
f+wJf59bfFD4GpLz34t4qjTv25/r2T45tNPPBMddB5GFB7StnY3dJQtzcGKjJtQN9ekt7gmh2a75
tOw22/MQfF4vRuHT0UL0fnKWv339kWDo/vXTl98t8pQGaRyUyEb4JYVRlcf1L3Z9CSl7fR/W5xWh
1wffnl5cIX+EI0K0hPaJIoT36MruGCVt+q/0xjXIkf0YtmnaS2zGYmIfw+Gs0nw4rlGx6ytdV5H1
ad0BgQa9CcViWcrWl96J4kvL3YpbDP6yEK2v9EbnxLxlOFVRvQ98lt9EKspGWz4jHXYO2s3wDuqy
jLFfLd4KIwQG0Vbhy+qEGCcHP1w9HqnBWBPKMCSFNJtpSxE1OpXaOAo0PmqbZubVTCPnSrgDOzKd
qH24BPqaMTH3Qwcj8U/AaIIDCZk9vwe4EnuZAt6NtEAj+IbfX1xDINnsbTJscZNuaS5OzWmpMNb1
d42iDqv+PqD75iOEpAdjiGp0Ad9EcIX+IHLWp+sZZ6bG79nUSH6rxVpoI9YFBFWc/lwqSxDm+she
7FvU6f6fjE/ZLB6uNcwz5D8j1SV9oEkzyZkvkMz2RLVnEOcviPaQR56bqSWUrnHhXMOOKAv3HtAp
gD9OBOZ6EHCA9u7AJe8v2ZiiaYNi4wvtb7Owo28U9TH9blabxZHaU6qzuVrk9RGY2iy9AsFrdtbA
rme9GNdDs5zP66MkNbrTEA87UHwA8N0Qc1fcYsVaD/NyanxIT3KXtWQtLkTViIv03s0qG87r52Av
6a9/PhG6OQFp58boshUk/xzd6vTAVm9+6BmW4o7MumNMXrq2Eey6S4L6EqVuLoeWdHVpELPek7du
LsHreolgX79nkcruZsSz+0tQexHB7ZvJbg8aNkzlEvXukes+rwHvyz9AQtYzYsdjtHzPIg++96Lf
akmIF0TFOx2Z8WZOejy0M4LkY7AER8GFhgiRnPkR3de4JM/3dEOtNYzeiNzk1qJC37gad4NaUuv1
ktVDjD29BTq4HUWSvbxoc0m7R5o0wt017Vuy8AkNGM24IGekOJLbo5APg+9cx54osLm8ybCgfYGi
9xZNv2tpJeBCenpINNzgb0z5Oe2yUxB75iEb2D0rQtkhz/Y2gH3d2rexI4nHDhgoOHmxJOnMJ9ku
6W9jcRjYYiGvNL62EFh7mdHlJI4ziCo0cBKhzQ78FSSBHsaALr9hsYcsZhZfZDurPRgLnK4q+Ei7
8qlcRLxTP2ZH2VJjmw9p0CBe99IHCxPLFbYxb+bUuDvP6jO2J7A9tyBi0i027/L69+Br29uIYLYQ
PD3Yo+8dkiB8pnFrAsWb2uJaWtO2lvNADYKJWqbc6hBo7tzJti9Bb9j4fnnkkERvWLZ3AkRXXsUc
FH8OKElpAiGqRtT6S09+CoS53Kchiu6aJLGL5ZDtuz5ql6fro7/fSPrGJusLu1nOxBSwLf8ERD/V
X+MiZfr3D1h/yvqPHSv91NNfP7Sm4V1Gx/Yudp0RN78+DH0CpSYnIZfCVRccvetX/x46Vft//hMp
SbQm3TLHsSAo0bR/qYaBuMN5uZPQJ7/EEap2bdoIwkrz1EXosqgIp54odNWiCB87ghjHaLE8WPm2
VMdQRcm1mbhiwkbsuRXwubA8xsK4mNw4zw2rKrmkgHINJPttobwt+Rfqak1QQjJFoCCiM4KJ1Nmx
WdfIEySai1VgI1zrw01MLu/+czoUv+iubGtv+CLqlssL3R6x0G9pzh43D8LPKg+iJQtyyeQ70W6V
9ypKfhaNE220XyRboRpGb93e7ktv7WFeRF58Q7makchGUANjag/7CDjID21CzBS8ZUXXf4Q+M+9g
2IdavGXhF2eiMZ66mAgHZ3rnlm2DmSC4ZVJ0umoIU1BLN4GHeq8b2GeXPppHJIukeKL0xoo+BC5g
kGCv6/Jz0WeHSBAwUAnJTZYVz03Q3fYN74JLu63KnoI+uUQF1pM2T97G8ht+BmKkzUcxGWQ1mOUj
qnpMD2UEIXO52Ou9CROddbA5W5WmO9RSLMzJ1sqAxXZ+1dwD2tpWR/5KFI2XwC6G69KWXap+AZAP
WTTDL//ktdmTmBx3Z/vcSudi+MGdQR0C+7Ew9IU5PvFv+oi+9ks7MWMLi7clKYYTiyvG23Sqeuv8
CJtUis59rjkDWCmPYag9NEVo6QUIsZkfNtJdBG/HezSk+L1qOsY4NLq9SaSsz6JIoI1ru4QDNRNB
R6j4ird+SLvdKNB2sQByBUd79IXAClsg0+Zs3too+jpYtCnTdmGXnTXBgORXf2+YBPhlcqir9l7U
THOMJ8NuLkTiXb2weG6j3SCxmg1RdfcsUtRS/0ww4s/Rr8jAzBgpjOl3hBv7BVXbiJE72nMUgBfN
e7EPa3Q7DWIiI+y2Bqa6EsOOQvsp6RkE49Gi5Vej7nJCQH+O/UAjECtBYN5UhMlAUX6KJYKmfKB9
7qAUL4gYHk9pz6fqdh+6mW9BRe6bislMjD91nvVqeQ8Exv/sxD0vIdXR/3vViuYaA+RzuwTOToan
d66HQXbGZXHlareu66P1IAV80ilgLS2T7FszY/KYfCaFuTODObPLz7YbkReLeYpOf5IwWU+gRbAE
MHNoucaleQx6jDvtKVwQAKvt0Fx8kF4X4nJcn/e9P+/Smqpb2UO4yTUOgIwOo1ROyx6OlVfFufia
UHtsCjL/2Aoxh1v2mfQq+DAHuqWXbjnYCRrapJkyrs6+2wP5vksCBlJhtxcZ1yAFQlyfqYc6eSVX
rAff95/7cu4QUNI63iClIxI9EM287fUPD6/xtijZxPgzjn14M6cg8qdj0kSLnKDeFKuDev2mfsSS
gth+2b1YywFKPBVaaY7DtqTVjGg6Q3qCkyTLuFZwlk3IV+GX+hXXcG51+mJ4Jh88A7oNKgfQNzNM
xjIPtyPkfuwDc0pcjzYrJrqeAibJoWTLczG/iSVMfZiN16DiL6mM5Za3/qNFDXtKQNPgY+ugzAE5
ZLMG7H59qLMmOutub+Voavsg/myvLvByjZN3l79YLwnxkrcGBB+qDKPwhbzqmGLPliWt+KVChahH
1gz5sgx1//28stwzmSrDMRwU096/vz5bXgiDPSbdrC0LiaTMCeX12sjb/EGULF9bH60Hw64fai59
6qNQXyhV/JP2k31UzF+FAzeYUfond7SQqnrSogVHkwnbAkO6Gph2JeUXs4feKcZlWGhTYEoT89ly
iH0xY8J2GQJ5Fnej5RDPXLCxoY8VvWFQHRzcxN8HkZGdhvUv7AHKoJhWE52AzMaoZdDGsrL0kDbi
vTBYFve6wBwJubnbNZ3JOi1HbJJLrc3ei+1G6sX7vmdF5SFfLHpvuKghfP0/sd7/j1gPZLf3/1Tr
PXa/kL39d63eP//Lv5g/lvePBd3NOCnw3P/J/LGdf7ie63rQmz3PtFzSPf4p1nO8f9ge3wuFsG3f
FaS5/CvoxbH+wUAO9Z8IPMdnjxf+b8R6VriK8f6bWA9KpeAlcD+jSnUD0zb/p1gv7+WcM/5KcUx+
C5hDXiqytS9egWG3V9NpKuJDVMtPiWijC4nkw9bp8vdApz9jM6EFkUL4Xlk8fw9YAit2m+JBe661
K7RYFMX1ZT10Ir8Obc1ebm3j/FkVhiUPTRu3Ytkerofah7A9M6beDXW3J0y0PXuWVe/RaiumagRQ
eHqmVRcn/qHPR0XOapmfpBivkXA+ssKInlrQn4dBhJ+qgJ4GorbWI4fCIwIjhkq96lvRg4GUd+6W
RrlDhXZzZd6dyY76kXrJpYlm4xo7Ctelodjwr2iBednVr+Sg9dEKEvJs/alhGrlrQYqJsYLayhY3
h3p8BdVTbcceqZOOPsxEeBddEJgCm5w7x7LiOoG2NmpMkcJF8lBZJAc3yyEc2YWK4jtSq+7aEp+5
6xwsvjF/jZFdGJHVF1DjtGqX7ev6dH0EceNN5wRfR8tnUMUeCT6+3oxtHDOg6ofdLCeS7kb2JwrC
zPo3ICf1TpDaN0MeYDZZ/ziT34axoSn2oxpwidXFmxIZ7FKzuE6TLXdTHdgbSHz+JYBDh23KfiSi
dGcZDl5+7j2WMWFrjJFOlyR3l9gusPpZ1NQ7xVh7vX2mg3eOo6A/Vm7Fmm4NbDhd6ZFdovzuirjA
3vk5U8mSHAW7jP0j7TzrLEIaI8uHsL71//FJ/P10aME5e6OTv4VTHU0iG09WiGnQCoAed0MlL+uB
eJxuH9TuL9Ov2RdI1V9ijy28bF0Iv8vFsD76e9BwYelk4xtzkIwKfv1lPax/0H88XQuFbmbP0tmU
donRePMW0h8I4vXhrO0nRC0IgCz76wqb+oOZWvoTf59aS59w9jvnFCC8Wj/pemltrI/+HtaTYX06
T8D+MCqNm/WKXC9GHzZ4vkkWVdb6xfXsUJn7RZQkTZNk+M/3dH3/1sPfr4mEDn6eXdbyJl4uZJqW
+E3F0hWxlsP6nWIm9oSGBUPqmBsjQNd/HtZ7/nqd/ykEsAVBU/STlGE5rViswwtVdW3S/n2O/9ab
hmdc+XBGgzQqL0RDaAIaiu+o3yU9x5qBl8E9v8zpCYFHmy/uclifrgc7pMXtxI2BWOVrZpUnUInH
ZqzyU0wBsgs0CfahHcxL3cg2Meg6HrbVVB0rPVw7FX2GR72XtW0yN5bGJRDibQrm8qAGm4JrfVFs
tVBwXczlYlu/YC1UsvUg/v1ofRr2ZF2GnXm0loJ3Wv6DHfX2keTWGzeIHboyEP9kOFxxsi/Bv0a8
N0Q983dzMA1juoStSg+zo7+kZRcSskSB7MzvvLO5RSwcbTNGpSOUj1BeJi74Q5S4X5p+iK+d77wF
mSgP60tsl097lTRrzy4ZA3Itrd8Y06xsUdHQ6J1U61l30lvemF7OXNFmTxTRcx8ymsXCvEAZ+3s2
6x9DB5pSLAhfc3xIYyx0y51ua9vRzzS0ijNR0NahLZFMRN0rwjGU3bn8ZFKKhwHCNBL6vpeN5e5m
VT4DPg274pKW5oMq0+JQtfyLFodEPNfzTiq8j/1U3JrAr46MOL9qNe8snX+NASOehc4EW3qSgNi3
QINfTgWtHynsqy37oK9EwUQMrRdMhZT31K7jAyrTHMmiRLk2pv0x5q9j4tM4KAu8eEf4zWOeEPPU
zCVLxJg+OOACMPKVQIJuksAr027mKyGjO507lO+DfbNa/RrgSyWxlTGgWWKJVZm09wCmD5Yb6FPr
quu8RP40QU3CkU76K5OjT+A1K8KG8FkGSfUzF7RkdCA/DDN2LnNjAZQIsHHrvp9JamX/ZyR7Oxzf
U3Jcj002PRrgZM/xpMZDqiviVgvGgKSsPgqRiavfu+W5yoOB8IRNXLArJwjY27sRll63IVLBdgYA
bfUVH5ug2G2Zweq+PZIPBp2hjwZYkxKpkHqsY9pSroOaGf8qWCMMxwQhZtvRTWnHCyaURRYwyqaL
uu3QyR1wxyAMK/NfkzWbxzic3iRJuwXw4LeCmc1+FsZhqAXN+HoQtIMpoD1SxkML76adRai1Gn7o
RH4Jzr1qwwevr3aVG3c9Jfzn+CcpKd49KIxi10YN4RVR+a6bQe9xVVoHq3a+1RlpdWo2LpWYW5Df
Q/yEYuwqhsA8zHTXDaMz7pBMCbJTQb+V5YhD0M31q8q6/uA6EulTiU4ML/ctaAB8l+geuIuY7Y/C
QzY3I1YEmCwRVCbsqYJAfFZYSOW1Dk3cdZV9rpHtmmb6M48TyUAL9V7iGzcC47cg/id2ZQG3aM0F
NFbJ1x6pys6cUSWNTWudjYqNAdm3i0zbuPFifvrORLaPbTE2E9vemX9alXjyy+i5avxbXvCeemb9
bQgJvGVOHOnwpuByOz7XbW4j7QODflcLX8Iu/BPFpbVNmGnvkiSB8hDJh7603PfZj4zDBKjGXtCl
XtW85xO5lq5xkXBuD55jSAR42QE+RoumSNEOcZJPtRd+FPgC9gQuMe4zXeM+D3tZ1gjhJzA+hVXO
20SZyC8Tzcx1kk/hbBv7EQEBlYH6iCsSldg6IsEvCLQZzolnfVa9adNudr4Sz3pRPn0vT78PZGLt
tOH8zjvffa66t25KHhpSBRDuDfm5y71pR1267NpGXm4WnXohUFa5Oaia4NQZtn4iZuKVF/qUpvB5
e0O1t4xebDrFjKW9X9kkvsxNTMJFaz4IBIV7xxy7bSyaHcEld4mV+TB6Nsb/kmiUrjSxokZ4N4Ii
vZqi/d0AM9p0o0njp8CXm1mE3Igl8aa0233X+T9Qlz9mRtge6Prd0mjO9tAZPWDe1gMy0DueQXLq
q/zZRn7VmUVOgtvw5tAs7bGa0Iu6Jl5JZ61ELeTW+qzyESyB1QPlzlN32wXK3bH0I8YJiA9vG3pd
o+7pVs5y1zzCe0fP7FVQw5zJOi2KY5FL4xa44rvrfhNTGl3pnhNMgzHRMLnqySTCoJDnT8qnlDGd
GAM/lXfV/yDOnVy12fg+V/0hkdWXJE6pxGfSuouEBqsffk4CekWSvtJldpgdJEqeZGNeDZ2TWe2E
/j432p/sjoczbwRIkeyxcXHwNUb3NOPYKJDIYL4hWR2Lw9xwOzJSf2PkrWYWraedKOLwMmpkKaJB
wM4d+zpZas/yJO/cSxfOylMXYIK0otRgEGHzxoLnVB6ANmBi9clPM7Y55rjPoYitU7KEXHkmRUs9
sj5fH/0doqk+2/aTQUm2NDXWwzpq/vuUW2KFtbn6pB1yxMeywoRQYjUxVYa4aCmi1oNa+iH/8bSW
2j3H+lLZ1Hs0V6xdO0+vAmImPm0UAp3q06svfZhDGK0YeFBK4LYt2CVh1OuhKyFYjd91VbwLQCsH
I+ynfUssMhqZpjvIIvmILdFfcCH2l3mZgq6HTGsq4IAy6FTxKZVLFIPvuMRk9Skp84kNa1REw6VY
DhY4l2OapA+dQ4wG2dHfc2Dve2GX51SN43H9cmeha/fpKJYmMxGCZeiFzNOFPQYRkaaL0RJqJKcX
/Rk8aT+nYoa+tOZWWAvJcDShL9KG+3sYlqrcjlHlsK27rbO99bCO+kgkDbahF7qbdawnlioaac9k
YiJl1gcWZTrkpf/4n+PydRS9MgTX71iwzi8RWicqe5UPqbm1l4esXQmOKApDCXdZE2A19eY1Sh3r
FaXbp6jIxxN3EWSO2oxv8djeZsLg3hyYSZkInoyy5uSuLYOEh/QnEPP8CETAv069rA9BY1Ykf2UL
qoNDlAy/CDGAreT608VgHLK3OvZHcyJDtStGyzgmESqPivLJ8j5IV2qI4RvJwUx9F1YOp0iS1i2Z
3KX3aI3TKQIYu68S77usHfeBJJpLkaTxvQobtqaouDa5AfPc81R/6Mm00my5fNXXL8zayubVaOtt
aXSfMaLGb16AJ2do0mUOhuCKdBj3fYy8/OIRNG8542/c3PVtsBb9aQHNPF/2i6awnb3jMo5kYNQh
j4y7R+W5GMLNWh67zL1y5gWsqyyZXmpVXJX17AElceOdYxCNaYfTsy76GyzaOx/EYnxzsyfH+iX6
Lr87LY6NWWwUZM0d3JOOsU+BynH2ykPZ+/WhDyey0Ahxe8zg3R8sL0J6DyKhr+EilBI3iq3b24jY
5OZywmxcBZqtae2WIZvem+ZcXg1GqHQ2g11UEQEVTml/l7XuD+gJuZ9riDO9lwQHU3W/3ImmQRhH
R6Yp7Tzchl7MJz05Tz2BBhAnFXIsdB77suelu4iVnZAlOA7pJVLfb5venK+sCud+RIk2+fCtSBuy
z17d/ySRiCAMOycCTEEGHROHUUOCqjoducqt6UmF/hc/cJ4Sqa0z5nlE9a77nGkEmEGuv3dh/M2o
JvE0TO14r1B7VX5l3FxTRMdQOj/TYS6OtWMCnWKP9SxMpOqTC6qDquVI+YBrvyqulTtSzwXbyhzq
/eSDTFYCjJ+Vs1JlYDm3UljtY7mNPSz1+GUf3Ek698w2EEfm08nR5ccghLeHJYaWOciyux0Qd49t
Uj/nLaydkZu04sCueXpgoHoxqSj2Y4UDfe4s69wVX6YgY3tS87kWLrp81HuEeanI3iV91qNvN/Fo
ZHie0UCPRwwqIaJbXk1KBV+xzBx7wqS2Zh4teK2w3hPzcbFpOjBYzj5jBwNGkg8P3qZB/PfsxOZL
S5fmxI+t9m0sW+7yFWdmR4xJjXOBz42Wt84f7bQnNiuKHoIIgAVRDheCw58JFFcPXeUTdbI8YovC
/NXIzJ3nddWxYEe9AQXcsO+JMfEQ9sKuDzFwXMAVfUFujoQ/MvG5hfSAjDpDEYIpktHuuND55C3M
CGkDG64O0P6jTI17sw0ZVnvhxUFp/JrnMnmBNbH53OYu7fP6owgK85gvexwjzh5l+Ai63ryZ1vie
6MhESftVDlxfdZ0c2rE072QER3tW13xbdT8sE90RlIzhUIXI3bZ2OZ8VeCjYXJKaTFnFY1/E5WPQ
JPm96H8oMy62ehDdORn8+K0BF4RHLTi3HT+iyOqfynooxgC9cQXzhqCAEZVfV99Nxz1m48QApmsH
5K3Dd7+wxEMoESSFktDKDCA6SmzMAPQ65MmtjZ+y8aeDdPyC8D3vU97V44mJ6ascwu5uJW59Ju/t
bV1o+7l/iV36GkbsqruVlWzvp/yo/Wi+DCTlmnU5oekqOBFkMu+GwHpyUoXDmOwZUffECQnzzt2I
hAaru1SBfvYD0urTmjOQgOqNbOCco8tUe5hGPXVabpBerZuD74fvLDQFCBT7zBb4o8G8dpviUO8G
lIaHqBj843kOCYvO/IbkBmVf7CDBBhpgiS3NwOeThUBVkTjtsNntxuGWIpV4RL1sHTNsyZgXfI9M
A8IFDC8HXJigIWns7hFtmXxZuqn6VMjM/xg88B09fIfO6k+phwlF1elyDtfHuPrhKNPkchhPcZ1Y
F239oMRQp7yaiGEkv63Mkuo8e0GK3blvDwtSDJ8cg462PoWF/yujbH93qO5lyy4yMQwPRSzsY7CD
UzV9ZyzsEl7CpeSN5Os5RBVxW7Gj9xyiC+FCqQciJK/dZ8pr1GBdnu1TNURbgmuYP9vh735GEFh5
w0Cpm6TIubFXxAbizaimwJZW9dYSVTLNk4EATBEGrO0Aopvn7HWa9lvmmcN2Juhw57FiXVrViYPq
7PtaipkD5JnKxa3LpP/TUATeLulq6IaueCcp9OKQsktAncTl0MQK7TeidW5lDyPu0AdXaYS00O4j
ivVhoG/tRgHWr9m9zbZr0fQxdgBcyFORTPy7CfbhNL74g/0Jk9twFQb+uUwOlwRcA45HYnp8BKuB
m0VvTJn0LlHfHTUnV0WUIKBNZMBmjsxonBFAxaFzw3xHUW8H1JxJtzMtwP1+eK3MursRXteMtU/h
G40HNxin11iQ891D16MV5WxstO77uo9g9AEsvBcutTcYt/wQsn1tU3PTWRgEZFP+hsoWZ7Bu1HeQ
fi8pmNW9izGKWWg0bAjte5snrLqpZWSb3MlAX/i4XNzQfJDpHO1Bqia4mHglaRqya7Vf2Un9HpGh
warCTMGOsd/Wtf0bgQNtE1ucFYJbc8I/FOelwz2jxtw60OiQtiv2DWbQq5TGIewgGwkQHu+daepH
KaJHz/k+ZJn8zLSRO9tMHNcQ9B9BXmA4YJW8GyDbTmHluldcVwdhOuNzu1jpDJehbmY5iBBzbIlO
09Hk7K2XihtdjBf8IR6TzwRmUSO2CJOUwcGPyMUrgbT2o2NglQBWcmNzxP1QF/U+sRNc+7IwHmLX
xEYd9t2ptOAaWvCbquWEFZ29yx2Na4o4RSfsDWzSzRezDTqwueCrljAxbfhLUm1p70baZvBQou9l
3DTvyKd36RiwyLqhfjFadZwbI37NouqkepdzrGL+YWGf2CDmqo8uZpo0HOROlcrZkU457kszdrcD
N5p9EhHxMvYOAQNqFCcVViO+/xw1jVDGLhqEfUuX39LTud2Q/MyNtKaYD8S0yctspLvuWm+YMTGV
6h6wD8Matg8t88oMq3UV7it+6TYY0TAmKRVq3tb3IL7ronOvXQ6cdWiL4jzkxbNFdNUhVHwAaF1c
sDcGWyAZcgNgi425xJDnlFzuBOXpjcbEUTmhcRpbu78KVQ0HsEtoWROdMQryrTPmoA/bpSiyxmAg
j9iN7kso5rZorfhEVXQQKuYdmTHNpjO6aQfq3NmtA/Zrddft6EGOO18ZYpdURnVc32gLFpGwrOlu
tPg9RWRe/YY6mO3ZyJ0Iu/LBydoAL3+JDcfvni1CeRRi6hM0clpd3wwnbLdo1d7MIptPq3Ypi0FF
YaFfEBdfkQdbrLK4kCPt0FEs5WwfqJVpkPb5F8x583HN/IrKMjy2U/ljKHM4l1Pon0Jk5fQjKyYn
onpIPYqLiPbqziFr81pjeLKMBiutZmJ5zv3GPLsmQ6c6e+SejC5nIAfPKx3gmHl9H0hCFvxlxwZi
Vdm68UtEb/NG2DOr8pe0SgkMgc+88SLR7p1g8C6FH7JJq40XN8v863oIuhEShQElzBRO+eg2TX5w
FLRFlH8YaMpgQTD4/s1GUHHjzw5kajyi6oH1K8NztDwDwfFVcz5c2dSPNPBZC5TwcGkYiGWkWd9B
ELw0se6uWTqMeLXsYe/neg8YXL1Uy0EDUEC4/YLQmJ6ozrrH1vkEy0teHbdud2weoMf5A7i/tnbp
RWXtFZ9tdsZiq3ZVYT3ZiaFfTVSLS1oGWhA9i6PlEL9U8MFt0cz5Z0NmwTY1nUPjMrAccfQf04Da
NWTt2rbAkC95OT/qnuu3rvUPZ2zTk82HekfjsjXKKb2FsQy2TmJBoM7kh9Ku84yjcBdyS34dI6Rm
hXk34tq6s+c9z2DtHlrgmg7O5mtF5Hbt9gv8gxD4xieOs5ePNAjbq4oheg4xGUteRdno0rgtplDe
4Py1xN29xmxNNwUEzgpt27kpWYTLwhhuIQJfQqm6p2DgJBJjl1NmPsiuam8+rcMULcmuaMSbcu1r
07XBESJEesYVU25QRzE8acP8MZ/Gx9mPx0tBO7DPUec4C0u5LPEbplg0lANsOUNOQ1qqA9gsDzcT
iydMVEY8gw0N1Kox57lePbJ+hFzXo/c7zbpfiNzbY1gFP5LJv6h+LO/1AEASnitC/WhhQHfzvROg
eOdQYI6hOb1pmA8fJ62xzBULZI5tE6pDsTTccAinBqnJLY6FxI7lp9LtHiSAk7PwmTfPkw+YsMQJ
B5Miubo4N8xAglCtUY6ASMquTSDfmigMHmjgvsUW9xJ4rMx60c/vPemfgbFhlG7O3uSKM3tuTg7J
7m0CkF+69HatGU6ltEuD3WPwPGjaUwqc+MYwDGc39bjZK0lHqbX6XyLW9bUiECBGTXxKs2oPMhKq
r+w/V1791ZzqYQtt9buUVLaBzvbr3yGD1j2K2f+skv9i7zyW5Gay/f4qN2YtjOCNQqNF+fbdbPoN
ghbeeyz1bnov/fIUyeqP4tyYu9JmNtmZCdOoAgqZec7f4IFO9DM/TcbwJvZH7Ktw6iPt9rCGb13g
eYdRa1ZegaiFxgGZWwzW22uYZq/r7Maw9fm97TDuTC0u1JozYB3zE+Ejyb9L3k9q0heFw+u4KcsD
0VyCvYWKJSGnMZDMrfYDQqHXFbbQuKUBHVSRMi0Yct4EEAvFZcIo9UIJXIJBkHYK4YKkVXQl0Jol
mAiyusCTjSlm+m7bAHz6AHV3GzUTX4+eoiHAlS2GZCfJY/EXYg41nYw2hlucAE3Qi0+F5Q+EZdFx
aR9ShM2OEanj60lFynTFbUVYOkDRQOF7kMjfNVZobGAFT9dSoAFwH+L8dtQI1Vx3C2xye+bhLshi
3YRZy0rZMZ/4scDJdZu3zjqZrFmSuN6wlqlu0hy6Akn/YodbE2EM16jrm4VfiBdny1UOMosg9IqU
o8I9eZoOtmll5DXXYAXjGLwxoJluIqCwm8Bi+AvFkSmO7C1LEKzf1CeRQsBQuQryXfo0CzfRbKne
/JaHDi1mSRmrEQej7zOySWpVXc4vmvKVeAov16IjhpW7xyxYMRyk5v+qSTNWX1hlmq/XvrmPG1x0
EMHHIC5CjX+BmXM9qSIoS5b4loZkht0OoMIoHEavq7WtSAeR7lwxzVIkZap1TuZTCmmuJpPRFJIs
PNL5dvSz5aaLVp15AF+Gujb8wHn6dgLDyASkkPF2JqpO0phsBRPe1GpZ9/kxGFH9vbHgbRSroKmm
U2QSL2UOAovEc94OYBUPLZnl68JEa1dqmaqhxe4cuh45XrWRROKMgvzbXn0SxPV/FNgxxDsM8pDi
VBFhQcpELjLf1VISfYPGsbrN59EnaFa68CoFuHgpRqu6HUyjPY4xxCOo/0onRUWESQ4aOG+n2Ukb
XcKIRDKT2X60/cw4/Bsg9q8AxDxXuaT9czW3myqv2k9fq5cIsfMxPwFiuokpnOUHLB9dwzJ9oF7T
t67/x9808YtzdR2oF/AsC1e4C0DMQLINgQCO1AO4ZTp+cV019PE//ma5AMQQRPUBdTmWx0n+KwAx
LuOvYm6EFKBXAznzfNNyYHL6f8WH6UVc66EGFCpvMYH0iH8xzvKmdn7Vzn31DGIzXfCF30xSl73+
n21zCKe8XQjdvdiuzidNKbCzbIh6RHC3p+CxzwZ73eNi8gQLn7CTQpzwcwWB0uFWtwUdlGylM1Gc
KSnqRQFUzju1ZZrBYVPbZK9cHX/Z9cXpLvtcNksN9xJw0wPz8SEG3vLr3/z2Xydox4z0vzZL7bd9
zlfWaUzMioDZ9GWf0uje6ekY7LW8RzASxk4XIkRUrqRAdJvcwnbKFD5ZeqXw3O4vbeIlYHLVQeQq
kMpz1LjI0dLFYFRcG6+lftlRmlJc9jzvrg588Q/+tPm3vqisfLB4LqpY0WYAenx1OZPULBb7nt5A
iVHAtdmCyUOkgaoU6a+aNM05ZLMNruq8mTA9qqNBR9BAfcGXu/jbTZVmKfcf3aRV+Z+gYOYq6FVr
E+oBTNBcI0oVb9BwQkclBtq2kYe0Kup42xo1VFu1o/RJ7XycPNIm9LuD0Rv38pwu0iebC8O4aaw4
O0oLsokPtwcT0RfHStWc7EemgdNBWucfh7oiaZ5PqppkimdDu5/UKIG4rctPSlWlSCZjvBryT6Ua
PZYINw0w8oB+M1WUasiRpq2mSQsQIuIwDFdelcftSar90jPONtEV3PCS2GaJyo5ChkkBN2eA0EDM
0GDNdfIAK0q/UCulRtgc21OQTMIYDZVB4Jk2emlbbWXtcfP+IBRPKSTOJjVJuEFRhoWroG2Ayd6t
S+3vJf3mR/Dhg9I+nUmX2MXzk/KTeAQ75anIY3EtpMtIuJYvqlaCTjsJzE6h37IqJ5cUq1ReIVVf
gbEQyR2vnOIR8Xjn0Dj6nXwcpo78C6n6zgBkPy8KEA1BmG5L0zOLB81DHDVN3VNqY460v1y+B7tl
ZzY60w/17EoWUriw0pRC+LFSgy9xB6vGPwj9sMc6A8z7CqNtIyzhokDef126J/kWLulI+W/6gF3g
bEOGVMhK3JCY1674d+A2izzXxLR8AziO6WiiyLIOug67OiPZnGcm8My18fCpAQa3pB0EwfN1GWsC
ij7lCa0I+23louSekNbYDgDTTtIld+hyr8LDCoDuOsffTCE1irc1xIzDuYmVQnO9pKhptaFS99BJ
GichEtzq6YM08jaYwaRN9op1PGRZyTnLNqmxhN6bdp6fuOMtEyymqVILZuyZNpqaxTax1oF6Gb76
QgHoY8gHFsgBCEaqKu1yTZ8NP6sPkrDXxj9k8f2uSHiYIrzOyfqIQx2wOzw+L153UYswoDuBGnbQ
stMV5HNRhdQuTX+FVwNz5bt0DUP0wYc5zSJq4JEQsq6PROPBita7C383jnrziGDcac78d7UNtufy
Yc/J70t7RsyC3KRWI9b08xOePyawAJ46RZSoe8O80ovbCzjhglWQWq0y9DYucrPfhscEqdMtYc5k
K59cAAuerKUcKaWjalCa8SbzJAzfYfZ4n5spYpGX51WejirrAth7iGZZ+K8BHlCxdCmCQTsWsWWg
LvCzy7aL+ybmlyf5dCI1vIZ/FRHc1q3nwAaTu1IBXoJyOD5eQBK2GrbPSAm9gmkubccgSklcjsCS
TAgGrSmvpdD9ouaxacgmJSBp3NEKSIL09c5Tz7yr1jGFh9NjWozTFlbsfC19eIF/9KoeaNOARbwU
bp4hBFHpBkgnjJmtFWiKQBJmRQGSmodVEbasWTtftd6zMaGe4pWktCAMdtd1UbCuYdxjnaCKcUZY
TbGmWbYbjN+ZWsjJA35uA6+DQR2wkI+BUbk1GOzzA37GVKi7uS4+nQ1iWkRYFLt7VWoBomkgbO1e
04HUAjAk25cw4rGikIdbapdmD6NrX+kYWvgENLxlNa6liCLjHUuIURnG4punXp1SeAqGe+mTZiXA
YqnKPrL50pQ+K43io7m4N9KyGaGh9qlTn6vS++I856oPC9ftee+5y6gd2q65FTs6oXiZCIle6d1T
Zbrjbhg8VLAMpDVHLYq2FWkGRD0LGMc1q51cTSUh1zELAljAY6M6z1XZzkvlAWeclHhO6xIrAxpL
yhyEv3gUSlU6pajVZqlpzJoZNNTjdjlGmuOTNTjJ+SSySXrlRLiu8MkzZPQ2defWTE1UO1EnuZwp
DtNmYyZOCe9I/fBkcyXzGanGMr1Ux6COD45XFZm4Jl7asuOled5cyLxZ9pSDcvnFXM4p+1+a582/
/bf0coyDCumxH+rzFchxL67yvOP5HJ6yYwPnb27bjEG/wuWdYXpi6Jd2aNromoaQ56VPikFtvTRX
HyyP7Cy1y7HSHNYmvs6djTTsyGNglaruuCusO3UqzVbDrVTPvZfzXP4VI6K+jbBYJv708//JIX/a
+cUZL5t/u0Q5+MX51Vmlb054U/hEfZW+giDfpbhQ/X5rWgsQVAZ45wVMvlEcgEthO0W7D50FjAj9
hLIY3gM1Nbvs8ltTNvzTPpL/GWqO4GJlP0vmC7+d6/xf/rh9QAATvk2DHpQA+399UIH8S18nLymp
Xvb5IyPgso9joDk8krGrJxJTeHzINyiFfHkAd7jlnjERkMzc57oukUrLh3FXySSvGMe7WMHHLqQZ
T6Z80r4U5862NEJFZDYZmNS88LJduBbnUwrj4kLEOXdKWyffvzdKXLB8Yr54+EzbetI1FrKA9/t8
QWJTc/DDaaET+m2Kx5yDXAlQTcjoNhGvcyTIxsNtesbTZOctTXcasR7aDQZQQF1NoIUlMshcUkJ2
Zhzz+YHwoWVg6NWejI99Hay6fS01wmzOuUZA1Duy1D/FavTp1OziTKxMyT5iLGW2CGtGgN+0G8Pk
/Q8AiBFnTlj7E89iyiXclkiN39Lpap22HU2SyEj9vDKVpkuuR7O+BdR1DWpuOY6D71zPqhjsqr5K
ekSzVEAsVauWc9wMIU0E1Yxjq5f6da+KSeExyDMaEJCcz0KzvMQBpSZ9INf6nWUQBgXDnSB0CyCn
6hACMDvQ7rnmkvts0vdri3dZIcOxr0ZiKRBvHa+q6p3OK5h7rL4JR82r5IuRmhSyAUQbUqpjWG4l
ZnguzDxGSMM/hPJulJByKvwYYcWcq9KLlPw9aJDgsEzxeB3A9matkfB5o3Y5/b6z8GrkMNkiNSAl
tcXNqFrEty4FmJmXTdkgfUmjiCTB7OyIohKKDUAluKmi61lgtqXvskFqs/qqghnrI6Epyf2V2qVA
RPTHPZc+aaIMyNNxaZ9r6/AUr8twyM6rBbU8kA3ywMhxilFNNNY4COPoT3wuTYbIWBZ7wkg6k/Au
u8YJylUhGc/ti51yi6xK0u/jkaUqTpphBwAPqRkJGAdICzA5MkiiZG6CzwihV4zpvAp2fz3cSoEM
vxJF90+ePncMCr+i5gNKjkwibH836kN9foE3ItB0eYcVhk7KESlxnLr8BbwsGHmrmq4J3U/Xhiou
TWDSsUqs/9wsNdlH9pZmHaLH8+9g7b8SrMXX0SB8+c+jtbtPWdV/+o/H6v/87+FrmVTTp5dx2x+H
/wjcBhB7cdMgcBFYuFygUPoicGv/XXdt37Jx4PAUk/cSuHX+HtiogeGzYRqIAVh4Y/wI3Nrm323f
MV3Cw4Fx5gP/Zrvxn9lwGJanmLsvmb0BnGJT1w2Dd4mpO4b318htoHdlH6LhfpNqicLdg5VDIhLF
K9PttjPCeV2EfpzWde+xTGJZuITX6YzmcaE95ktIuKEhfZkiHmuPqEmZ4wrQ8IRhzJLbKm0/PYKX
yL1kxVEVnDw+CZtVx93YwvZAYy2PoHREwiT1j3MArBYNHew0i1cg1N9bK3wrokxEVcv7eC4xV/Mf
kY5kUMRZ+cpqDYUOQ1jFCD7orKlwen6DWB0BsfmLXxP6yO3hMBTLjV0CKA/nU5CVtw6g3k0RgygK
FLrTxMKhTz5b6YoWyKmsNXi8CCJmeH+wbEq8PSrZNoon1bZNc+y2ZufWUDNznGgRuUTiRiu/o7hw
1O0ZwbtDWY/7tRseQfOAwcNfd2RBvQur7xBgoADliNb2tv0GmQnEhLO3RI0sBFb4zE7ogaTpntYK
We1saNxtEJlfVsPeLz0qhlljvmry7Br2+DM4TDQIa1xQ0yHY+a32sXfG13VTfup349gXuw4ejpEi
qG5aKsBdrXttbt8YOhlafdr1K+s4Z8Cm1cWZZIjcOwwrsKab3xJYvhsrTAaAk985BR8341voNLDi
Rjk+1jmyLsDvSgJF8SlDnzetX/XlDL8BQXsDE8EVu4qtP4FB0czkU7PEKCQu+Duufva1yh8x5Xwg
H/BMvPbgco5DNtQgchM0Uyb4kxAzEAgeI+wANO0+zIAEJs78uS2yWy2GGQPgJzkE66s8eVW7X/TZ
vZvqHAUKvoSlruZXy1yeUkyl98FnP0tusLDTIXWEr515fYy512aYVMcpIbqno/vvz8h3GpgYbjVw
g62xYH6cx28Ga2K+0/Z3WY2iU+2NryvfBrCL+LSxOtmB5ALfHsq/OFDim9dlPMqp8a6Av75zUYtH
lje7RWA4PRjttrbnJ+RC85PTxffWiKwhLkruNh7L94Vfv89I1iLn/db2snd1hk1uNtojAjfGW4TL
vizjnR6Udybud37GYNTYq6kgvMNmmdENqZ6ryX21Fj7cMdRtlhptJbC/aOjj2BCFj66D70h572kR
YrGJ82r1Kmw/qpOzwvF1rHbY6/0K4YJsNnhcJLKt7O5SdG5io97PRyx8sEaYiZf8oKflfeBj5GoY
6L/134bMUkFhIHZr3iTbBfnDuuYWmWQRYRVtjdX+0FjBSDIdWnfpxeWuhkMAc/4p75HTw2IdNKBu
fUXVHzuNBU5fG1+FTo87sZrYWYm5nmd3Urv0aY0BdnUj4X0pcB6FcKzWrp2qqZfxfrb99z82qoxL
kytlvkGyL+e6tqLUVQyQns7tF6crgCnaNRqwtWkP1zMG4CcezHOL5Hxv7XEihVNkVmCo55DIe1Pg
+gIcNACmysQNXNIXT3cZ4ge9aU+klA+gd+KTqLokSh4lrQwWX6Am8MypekRACMlLbbLqx2Uh9Xrp
kn5QR/fJnOBc/Gt/XN1/HLkwluxWBxVXrWI9Z6pVZI2/bbF6+P4lJlFK6dPVBtlFijIKYRHp6CJy
0OVI2SvxlMpjQm6Zl5uBfata7sqZeimlAzbwqygY24NPTgQqFH6qgxMesjKxX0+FhgrAsZ6y9BOU
Ky83oU5GvvVhqt6EK2LfAULkx6bymkejC8n09bN9w+rrODR9ejON1etpWdq7wYzRMTRQPlLIkaHH
+ZtQXHIF8qgcUReIo/XTHI8ATHdIm2YJePz6YBWIZc5Ner8WaN/Ny/i6SLRqX46YWYbw0HaQJPzr
1jObkxlVbzq18PIs/Var62HfowS0R0wUHQmYPOv72QiglS4w08L1fYuzAyTHD6vl68jvtetxntP+
nijnFVK6BPjX7lPTGd5JQ3X2hMnFZ3uGVdg7TXyKoWu8SQKkgtFLP/WJ5u5rDXUJvOc+NMvwrYyH
7pWrh9UjonCoiGExoPXD67UcEkJq5SPOPRphyb56587ZvljiVyCs4Xh0KNvWsZvuO09/P/YxPIyo
8a+zgAG3g8MSA3qf23szxkPRqkExAQOBFtER2AaHsZRDswuhRALd2fAzrmGZRsBl0MuJj66JO+Sv
qCrOTk15kraPtLA1BlfzhNLXSXIsUqxJ+DCO5K6YTRSs+3RCYH0vBH17sDa1WvPbXccv0lNCDXlK
TFUBLCW3smIlCH6ENY+kiS65ot9zR/gDm8d6QBRprtCzlQyEFD0vYGSQeEKRZlBLtLmLEa1FVl5C
3BIAlxip1KTv0vTW+q1WzhrgY84hUdKz4uVSTvuEucLJyD3llGSYW9lq1xWGuSZCyUWfICOK7t+m
LjG9lTyHFA7WCgSs1cLmHOa2nHeuO2LXo9ZIDrMCQlvlldFE/fWqCsm+XZpGPBXbMELuFPMDAsii
SHquxmrFIW1tAkCEP+0XG1NEYv5AqlOSdTyRfA1Ay4hZ5VhZnqbVx/CF1WulwsJBOjpbiZavIlsq
mqJOXbjHxg0OcpeVRCnfMO6HKoR4ucsSPu9+BdJlQ75k8JoIKATFXFxXSjlECnkQLk2p4Ta5bPt6
RqhXJRWFnijFJYNYI1uZbcLWjQ6F27yRZ8GWCJNUDYleRVr3Piw7Z+95pJL15HOnwgWhHtq7jFTz
Rr7RC32x93BvG9De45f7k9Io33eUdsbRmftzZkmSSr/lmH7rW90PTZX2Vy/STPK4ybebFYSJMxTY
zpKq8qhdnrdLU548L7evdH5Yx1FiXVHuP2RltR4uNFHJdrzIvExJXfN+ar4R0ajwHFUD2/k3ekl6
JGXPqy3D8fLXjfMkWv2ne2gNATN4bzjJvTkrb59/uee6k9ZfvNTsfk/yyh2TG3i5bV4ZjAgplhl6
JgQZJfN7TnXKvZO2bDG1ONw3sf72kjnsW8TMNtLuIH8w+oxeccW0b5NIPEl+MvJTilVQSWqXPiMy
jl5n2kfJuXQh+q9DuXW8bj5iAo7+lwI2ybbzDqqvUrK6o4N2qKRdJEcnWRip/dantSggYyFsb7Cr
QgYkYeVw8HLcvuZ4bW+CZD2e0yuKESw1MjTGHhu4j5c0otxWaRYi4ybtOindU5cSAfxF+q26OIaV
Ghm8KZ3M3w/ZGJ1aURc6v2fvgwk9M6lbrgezcU2xdlc/SbezWYPh5wWWUzUlnC871pbxhHVFe5Ab
jd8Kgpvya5Ui9BnzN60SRcuGjBWISr8EoH2yM3/4RbvzXQgPuc7EUwSjz3f4V4Jbl85i7KEnkCeT
5LW8niUjKE2pXdLH0ocnxCYsGyxcf70uz2ljeXOeqyTQP5QB3raIG9qHQA0yhXrVkGCsipMvH2G2
ZvXBZJsZ4S0re8wG86OTVGWTJKAuzcjUvWVrutrnsUYN73PYZ/Bv1EfC+RUZYFW7FH/qw4uOX+Jl
n6hQWtp/OsXMWmUPWfi7nAYFN45DvekGqFZyfHHYn479rQ9/WWyNMOkFPfzzCvXc++RNDs64qqua
+63bIZtktP1XY1LDEb5wpHsVNEuKUaFJLn3ktIlymrp20FvTO84TgrTaUKBQreK7ckQkCC45RA7+
02lkw4tjgsXbO+h9lerDx631zohNfy97nU933ncUvIzPt2FY8MdluxSuut7z1hEdKh1ju9OLDEtt
QMJldGumK/Jmy34ccIfBtRfVHldpYqsgc0IW4HjJoJzFEmvRFuorI7tenyuVOhVFwUbVotglZR2F
xftWt529KCItkPegY0+QpMEdhbUJGBQQQ3m7aPi28JIpryUSK4U0fXnzSjsNsPOaFbj4onaWyGtb
2rXoQfoLokY+fIoJIEMBr2gv2QtdJUhE9lGaP9DN5RvfswpYbAQnbfXmGfWo5GsLr+WzSJd8ICmi
1MDBsMiPfeDM9Uki1hLFTtTQ6Ad1fBZElGimxsDAUk/hLPQUdYlhLpdtjBwrqBAF2BBcq9S6voiR
w8Y0GASEk+sfnGm1ofUprJkqpIYewM5OoGH26tUrIllSa8HatkaIYrNKlkvSIJtMHsEzFFW96ic7
J6hk4icAvxYYu3o/eAo1UJiOzVsyfI/f+7RukcxiRFSIoXNNdyJ0tFBUsbA6TNVsyFcoEak1fLBD
ug53aePEAEvuQoX1uIRxXWUOUIbOsKnVpKIodT63rqZoFWt5fUtWeN34Q1jsJD0xxdohJgJ4XPMp
0pHD4aeHtdYjnk0wNuVVqpLkjuTCz/pavZKIssPbJohWTLnIKOvEs5btJdJdmvpyLDF/FB0tifJL
DWA248KlU8crdTe0DVS6X5JaUsMcxzuuuOJc+gWB30eowiJcT4iElNJh1rQnOZsgi6V2KSI1KPUg
DwdglHs50VmCVKruXPDF2ykkp3Z0UKxkMXYTjtFwQgxwJ3kRKRo174ydeGfhd3U6Z1Jkg1aR0fL7
5pPA0OVp84Ni+AFLd0TrIe6xnNZq65OJ+H9ZRAuOOWoGJ0VCjFDfFmX0nWBfg+iRqQPKQXZlLZvk
qlG4jSCa5mtdx7ELjv/PdhE1kFVBrAv+XHD5FaQCFN7hyxdMPUGlJ0nCxTnll0sSJApJkfyWGPnR
l6KwG0xQYqbb0SyrB5jR0/0QtiCdzD3zGgJFoK6DzAYjhUXOtne159FfU5QuQu8Qm6679dHrxRO2
gEy9Fs1h0ddk3+r++mgUrxa9RI8nAHdeN8+YtPk36Vy9Ri4F6ZoE0kdvuR+gw8e3E15hOK7jrjEY
FRimUx36d0y307th0a2b2WiwH/P4QUTxfjKWfp8YGBn51iM8cf0tao3ZFX5f5a4bvVfp3KgoTA/q
XIc8kxGonNMxPLXh+oTfYHJqOq+/gYtPVsQNTxPCEBo+u4ck0ufdiiLR4LH8WLq0OblejJjShJZC
MHfWld3l6GCjUoT4SIlUHk+027jDVT8MpyBKEAdoHOc+8tbbNAEqFOnLuwnOAHmYaUGUAJaloaHF
gmYlvD1zeiCy1dy0qQUdS9WGrPnWWQUs1qarb61YJrlQCDJtjncRcc4tqlkLZKt23JZOYyCEiDSG
FiLFhwFfcp+jwbvBOqrC0XS7Yhm1gZNWndI8hgnYtvfr6D3wOpteW0PiI0ycF0rHBhZKqU+YjkwF
fCawqyCZCINE3c5J9WbbQt/GLm64NX3Mk/FUG3eWbQJnrJIK21f/zipb/IUao9jExGaQ8s4JFT45
tfY6Dywcc4CjGj2B1MIavjgJWhGBOe0JtR4HJAs29kAR9nGBkQjWseH4FUvUslqMrb9ONfpX1mun
LOa7EB8G7CyWN7NuxvsmLZUXCmnXOl79fToMuIfMMIxKI9+iQ/S8pPpntyOIW45f6wgmS73qRPiD
0zqDxrLc4a7E2QAyCTSV1tKJBOfpqwbpnKPVYDsfdkifl86sP3U2g+WEXvSql1jTLrDCfUaKrZLp
GfsIhlzgwIZDjmdusE10NHNvawhJek5U41oJ/xIDxRV7tmjYuEz9D6Aepqt6NRec+BDampKvY37q
URFBqojL0NJvuhHFm4F53lY3SpyZ4dB0XlHdWZamdPz5x7VjaZt8MeJ7UHQLOE0PaXGr8hHdJpmR
+M03FM+Zb1pIUmcsMOGUYHiZdQz2ylRuhvlIBKI4JlaPDF1pHEMHwyqrys1dmEBCbgDAzTygWF74
D5AibwI497eN35/0vC6usqz5XM8kSyrD6nf/zuH9Kzk8JNT+U0He3TdEUT+1314m7s7H/MjbeQ58
C4R1DddFBwRSBdSJH4QLNnk+WgG+G8Bfc02oED8Eea3g7z6eXI4XkNPzMGR7wbfwyQMahqNzPtO3
FBXjv5C2Q8j3r1k7OwCCZBi+rRt+4HN5v+vxpmOcGmvQnBBAwKmccNVqjPyYoAMJJyopnG4f2Uuy
wSEvUEFfgvKAYcoTImqIteAYvYk65guOAV8z1XCASm2HjPdQ7ZbMa6DjMgIfEO/oUc1FHhLhub0O
MWlTZ6O5mypkCLqi3eIEejt0lXbQoo++WytZlR5nRNcdbhKfHIClQe5kPP2kY8l47Dz3fnIW9J9q
c5u4tnODg10ZoyXjrH60T5bqG6u49Wh3TnpgKOZHB9dhLLv39uzcV0r+xMCjbsg/gkBm3LYHoq9N
v1sWoPQBjKnFQgQmi8N7H5lVxNLKDIEYbCDDNsZSLtRRUXGOYeE4z1WK5lDUIi01OP12DOP1xl0i
NLgxKfOS5q41nHC/oAnjF8CwBn0lzd830MWzRzOKPrphbjz7CTzRzL+FD9Ze48vDKwbxwipEUgdX
B9IeLR5HQKuZHYHXmRukZddI/7DqSMCVGHCi9fA8TWZNriLLngnyfUjqA0ofVuvWV1PfxfsW/aKV
oW6Lzsc9PszGNgDFAE6h25nFgthCl3wcKlTneVGmWYt9RmHM2yXp+7077Yugrw9gWXQc5Q48Q9+z
qaq2Vg1BrE37Z6a1FtRB7v1BN/u3hYmazDp3MPjWCOU4dzv60Vc8t+INkolEFGLzqR3NJycb4CkH
GVy0gQxfMlabwwM+sffMl6adHmXfAbCQ8r1eRx15DaNCCDNJN4Xtvg5D1OS8zm22XbvcOHWyHphx
fDUqxEIczBp2mQuyyEmRTuEfYUCH+6SHOhI2VICLzadSQ67D8m7DcbgzQqLyZIWfx6RPtkmo47KJ
0gdOAymY9nLcMOZeoVX8ZPrFbbUUt47+ua2LRyxMWXsgW4cLX7ZPU25KtkQfAze8Wmr3vtZAtGZw
KK2nbMk+Ns6IW3NVPQ+oAnp+mb/NxnA7b9aix1/SiuNdmOnKfkc7DfoyIlZBejR8YKn6MFvhPvRw
nMhCPvmoZEwczDi6gQUFTJBDMZogb5q13gw66oILfkqRVu+LGQzkgI0n4yHmCfzGCZrPhOYm++A2
HqJ4bbANtGlG+wwrwQLSsjFb5REUe70FRlluan25wgrttWtAi8ZBBUlLvfie+q+CPr7pJh/vicB4
CG3tuo9CDQscz71b/Oeh7aYHty1uC909Egp/drUFz7kwPwRjg4ZDG7+1kHqep+Q7tvKoCZRX+eSc
Qh/Ks+/0zUPnBiRgn/GzhD8/G/3ezvzXQ3zn5eQn8KbeIqmfHPucBIMe1NW2K9Jb7BChJltACNNC
L7n+JtgRvyLjyKsma8fkqv7c5k746NxbedxfB5Z27/HSOdTq3aZhg4bvU5TuQuPdMjEZjPTxFRJn
JHhImY4eRM1hQeekv8YPiukZEg2hSyjE1qZuP7nNUwMA79ZiGrPBB6LfNP0CGoE52L5MavtYVBFT
QMS+MLV+5TeBfSqAu+kZhtFhhsa4N6B7a8f6QzCuwSFEyLUZqm2YxM9V3Kx7vFGeOyISMOOL73ka
Yi+/RiW+oMYXL7nWCrDU03OI+/OIdacORgm1tCgwHpn+5btgme7H5cm00htUTEQY0t1iprLzQ/1L
ihjtjrXv29Usn9GmJBVtQv1whtC9wRHTY2FAcqV0CYP4RXTArWrYIEg33NSm0ibmAqymb2+QbG1v
zAnUfq+tX8cM5RgE8Kxlfotwks+7Ad/Z0fGPVsTMZhmSJ28mmhoYuKhWoc+44bXujYkA6FU9RDuv
wP6DF79pzAMwbjS0qxxsJQ5Q/WmtkhsbXsE2C9Ngy9OS3Tp5vjWiJb7KcSGpssk5Dv6EqAh2mFvo
K+uOlVC7LUNsrgqr+256XbERtXXSOtpNkncOPnfmoybCLGNSM7FXdvPQlW9I1+tb0pck910vPZXT
et+nRnnSWuZ986LjIlwwx1sL5ELmeBMjPnCLre+7YFjTo2WjhYM2cn2yAvcOi3AHa8wFyZPWRm+u
t1HUUZrvrH+0G6k163ekJ72zFHzRT/OJB+1GrrKMM5R+BmUgg/HKirMS/k5O8aPaJLii92+dAPHm
yLVeV4jgEWCOT4vhMpG2zadZQflyEnKKsut6nYVyM7XSNKxrW1u6TZ862Les4/fCgThDUg9cePp+
zOklLX3MmwFKm2njvoK4HNqpata+3gkpOCKFdWUgqgY4Hrscbb1rZiTR/j0B/VcmoIFhMSX75xiy
d59Qjyuj/q+uEOejfk5BoegyKwp823cV41dNNH9OQb2/GwZiYcwx8b1Ss9DLHNSH2GsHTAoRMYLW
7rLpJ+fX/7uvA8tlI0pXJtGE/8ocVP37l8AxpqC6A7MY9BgKhK6lPm/95dOrpIy6f/zN+G+LUWZG
vMz6SUNvt0Z3LPrurDcYLh50fqkGqp0684DUZ55mfAMBAzb6eUD5SF+/msB5Oj3cJ6zZ8Ks9TdMj
Dlh68tA37w1U+vrk8cWX+3iGs/1HORSPFYkt/j1Ob3+4WqjQhmXx9Zgom/z1aiuHmYVPVPmkzfq1
ESPd0xX1o+6ZK17q75egvu2ADkUr1Dhy94X+SnlL1Sh4+uOp0bAVQywB07LTitJmNGV7Ow9RcvMJ
0bpXi43GDJKNCQoOAzOc4MGzvnUsJbNZLeMfOE3DizALQwTs6kd1usUlq6v62CPDvMpuqi9qnzFj
sKrRU+XfwVJBWCnc6gxy6l/1LHpr6xYNDulSu6hTNrVxVFdASPqgTjU5MAh88D2kgzn7z4tqMEpW
16QuUC4Y9lSlO3vXA2fFhSecLmqWTTi5O6xeEb7UNiFugGbCnIV6Q72bwi1WGBsFSuqibJ/4+oPa
J0YqvHVwEuNQNisNdCWp36hdI/owrVmacuf3D3Y2X5lDsSUytm0AIamj7SQ46UX40e2anIwgL1ns
bpoY8ALTvYZjG1Ym0XIkcrcDu3CnTmemN6jLn2xrPKg9smR6ati76pdsq/7t1OvfTczREJJHh/zB
6W5sND45Iis5Af9Drot/3iiF4h8fVf2/TpsxTWOkhtRQjie1ybYAb/N3PjGF7PB2NVGMkQ/Aeex6
2IRaclRfj/rs6p+rz2Br6R5/8oOqq68QfZeD2tYBXAqqXZq91rk0YJBvbeB8Zht34AVtQIPAcQqm
zQOktQj7NZf6WD2m5uvQRe4DNXUdjECAkhS8ANVUO3fGjGCMf1p0hJ0QbALQxJpjPAxpwdu9vFH9
ITJx4xju0vUjobmjOm+XoQUPzC7jdOoUJvUAa3nwJlt1VS7rjZ+H+ma/xUsKkCIqewlwaupqW6NO
u69tNWUbD2jc95vE6J/1fDwUHK6uQB025Qc3+GAgjpERJByb5TBC4N2kY/WpSIECuZg9uUg7Nohl
17essBCAinefxrlgMpy9mrXwdRBpPTIf9cesK/a5gXMTIqVhkb+daheNGgckpc+UoPMYer27pjW2
K9PqnsC0F5t3A4jyXYlCO47Qx6mHU2f6/uusfG92KIyCUWiYMPgLn2n6UtrRrojLdONG/GA0I35E
VXIPtYPnbNhbU/8Er2Jbux3GDyvfoPXASyza/n8cOd8lWVJ/+5p8+p///cv8P75UNa6TUdz/r782
QQ6rzdG3avep/7/sncly40i6pV+lXwBlgGNybElwEkVSomZtYFJIgXlyzHj6/qCounmzrLut7r43
So2REgnC/+Gc73z87YPNz6F3332r6frdEIrzr+nF8p3/6Rf/1/d/cnQaqJHRO//fz87dd6nC+G+i
63/+zD9PTqn/Y5mMoKrWhWFJuBn/dXJK+x+OzgGgAxNkLc4R+dfJyZHxr5NS/4dpE5vk2bZ0qXTF
/+igdMVyuPw3jTV0cs5x/jXdMSxLENn098PHE2Uhg1Jme86c7zKBsz8v/vn6N1R7mlGBWdRLn+K8
vqVj3k0RsEoZ9eR0zcZpapBKEbG6CWVDDTnCeMgCRKjgPsL9oCUgnYNlwMEhbDRehJfNuJeddpZD
A4awNNnwSPO3mvSKSbP7DSKGLZPmHVFvxdsswtdQJtZZw9jrNziAEQIb7IOgpW1VVJ/NNKGZy7Nq
M0AqRdtMpoLZyXMuXgeDnEk7A3Ke8AJ3Svuu0lAIdyk4cKSwJyhlcqs0lmb8JHERCffpITAPWZ8j
dEjFVzHCbk5mEjnSfaQjRlYMEQryGAw1gZouyUdNZmfL8PnDyqK7IAt6aB74jLz8MM1DywuWsEog
+pceclqccv9wjWIjpwExn2sbu9iyaj+Jooc+B9kYcMixXalXKpa/vBzBsT0y0+pZ4LWNBTSwtmd+
S/uapEu6RfXUtf1wO6fHspjngzX0hBQhfp3zCWxBZZGoOoEoBMM2+Pi772FifVuQGxMOPG5Gu5S+
SxTzLiYMYcBQA5CtGg5mV3ACkxKb3acOPL25PtS5MTMKl3eo2p9l5CU3Abo1p5sV7REkM9XCPR30
tkJWww1VkYvgOhG4RKgNUztCyBbyi70S8xftN+mnfqvdlDp9jIh29mz/8pZoyqJ4KULJ9eDsQnLu
Uzcc1lpbXYgD8TkZ7uhkX4LcIh8B3xIRy76TClhrslHrenR8GML3szZlfpLL69BabxoNlqVKmqVb
0XZfFTmbadu9gEa6nXCAo/aVe6dhEMB+Aoq1dUvHbeFbI35vUjtU4d+427bSjSB1pukV7fdX0Hs7
y4o3fc2wyZxmwHc5nF0rWY1jFvqTEOGRIOWNlKTPt4AqmBAisF9Cq5ysebADg0Nr+mXa31MH5HmM
dG9jzpAWQ0vfpAGPegaqfesa7amprIqqjZdMMCxZMeXi5Q4YyRSgexvbYepXTtckSvItgQTRqdOT
g5VO3QOZ7rJN6z03lvx+qI+tGNtjG4+PIySlvZZMZKHABZ9COzjYXvA6t+QSyMkmrqrZZgQCQ5wG
3irFeOp7017HWs5eqAn92cVeYIYW53gcaysZiaOudURd82TWQeTuGBt5G73j8p2C5pH6LjpEUT1B
1h3eOaWDsNikwOCwY1C/oFo4Nan+zrzMO0yT8ZSMpsEozWE7kwCynVmpafFtWXLtjoYz74x+fot6
L8cNpW4L0mO3TTCuHY1FG36FS5lKtXaHAVHN2O0DEhI2AXepbec2972M9b3xpU2VB48ztH1DkKTa
xXW/KlF4eVPqHIt2+aOr8U4WCWz1qV9Cjet9mNfBXmMubGeRtxuAxft618i1iAaI5ymAgcIw50cz
4qHxos8YE8q6GuuHcZLpBSTStIq8DBWvXd27TL/5mtn4SZIeh9YmTqMM6q3jvqZQz892hQvFSbYQ
/+1bZYe/SHHsd3CAnwcVO0zXeGAjtkEr0N0UNkPvUTYy5pLMy7Y5INEpL+Wq68lLaUNQvaOo3rLO
tbeWZnXHrPJHVYr1PP6y5jzGcpD6s6EShrB9DqSl1SGaO/WG8CmXsZd7O2gg3pxZ4+8J0xYLwlFz
j4wcgNHPXwFjqk1tOJRVvXdK2p6l7ygSSq5M7QedbRmRIdwsHQBhpgt4HQZfTbBnQy7yyND5WobG
ISS5khYgA/E2OBkABsqiuiA3o4pqpnwGmvTiiZyQYAsIdGc6UALLqTlYUfzOAZqDrAiuMT0N/qTx
XmfGHs2mR/E2qtvBatzVPMfkaM9F/twWxYerj6dktIaLsVD5pBf8yuHXb3SV+rJQ0cmIPrWkaNZ9
M1cbx1b2WhrGk2iS51wBy2mKmMYRrG0Dh2Hn6UMGara6SC4D3PvFAXs2fkTb2NtgIH38E2LTIPJH
U98d5Rhm2y4I2q1Wk6YTR2+aFOJuSiSucwCbDC+7FS0xYq5mfIvcjngAN3zuJxIwPSJC4IhPfpXI
aG0bgApbAY90JgscN8XF8OprNMQdkRHN8GrhFD1byr32pU3Ue8uvakQsQ013iHxDqvlgNvH8VGr6
nazz8Qi8gwHtWOe7ypvJ2J0jv4378TWqjBMHWrMXyoS8UN0h94Rnl1rGHkRsc3Q6HhER4a2Yg2Yn
WX9covKA8QbNd5N6BBiV5yyxPzrRAceU2aYzW4XiBmpqVBi6b048f8U03HYhOTBBOJ1FSE45LiHi
DOzyk7PGeZld62kSjxgxRphdcbEphPfAvqSkLlYv6Zz96s3AA6sUuACV2fTKeesMi8QeKpKX2zul
u19NybjZcpzXJBLEElfJefBwHA83TjuD1Dc96mlLS2/DxlpTk85H1PXwgftr0Se0G5l3kVHFBtwb
E6aKNRFjHMZZ3qVnmViniG7ghls1o7BoOuuFJ/1OU9qjzgt6TeTYG1sV8LC1XuxUmWJukpPJAxsS
CIGCxocwTqs+Q6N2U5NldjU55NwWcI4dhVgpoeNK28OU2OI0qmHnlNou4Ko6KMDq617L4rMDagZv
yqGePcoMjhPBXvA4ovVaOW8M3rt1WlZvupd1Z7G8mfT6Qybz1gi2Y8WUuRdptbF50VY5+y7HUpDw
lcaWiJnvGjxHu1UluNfSEyNaBERZmZG8pxqpTzOyM86ljKZTdox9yRDemGmEcslxNlowc7fUdX3H
3xC9hOq5i3437fsEyQMgZEOyigtW1BXeNWmPXmRCc1duvitLCgkRGeFGkfK4JgCj3VdOmF6sfAcB
Sx6KIqSQG1nWB5Qiut6csYkhPJ9GXNKszA2LhGLlMjhOS/cjCmmFjWh5jlPSsurkIVbZMQiZ5VvC
oc0PuTSRZRsbp8q+KYdwtIe15euEoTPz4MGYE4NDcxYvShT9pjUBRJua1m1bUsHJmvaVYl/SVvYB
dcSNjj35t2CIgbeib4roFWCjsXNyetGqn6mxSgcCctBrVF/9uKGuDPaxRZ0tgqHadqJSflo0v9DF
h3tWYNUecAtWiAnMsgue3R5O2XDGyTkd9SCX98slU6WZfT/216HW8k09p8rXnJbwrGKuN0FA1h4X
G/Sx2LnxBKu+iSVBZzpYiqluwTyGp9Gl1McgtKNFzdad4UKUTcsYoz82nqko7uDO+als7nW3be5y
ocrLQvuYjc7e57P5KM3uEf8xjpepItfCqFklRi7z5cwkictLsHFkrbdh3GySTe+0O8chVa3pHEIt
3OqTBVJ6HB0io4eYb7NZS2+sKCWmQYiL57znpC0w6xHZ3s1r4pqb8TUsq9spF2/2YrNsob+ukx4z
VNrma9iokgBxDmlCHBCUkHKyAVONHEgHGifHS4lEDr25+96zozSqPN3Nc3IJ28zvDZw6tiLnzSsO
I6WLlidsWLwre7oPQksOaMGTdTcFJ8yG33pu7ev6uTa8TxeIgVt0O5Z/h3SQn8FQfkftuLLjN092
lyme9oB9fOdZeXa/Lj/62CatoUUCbh7gj5+oTS+abh0CbHd90F7GcdirSPdDt+LPS7WTSRHRkcks
TQYNrHWmiLyDWK5rrdlpxFq3WrtrnfnZHhtkTSTNMpYoWF95vjHPjJ/sK+F3ZH247qdNtIUM21ug
zQ98o5YRob2tRHUvc+eRk5bBSPzdU3ijNWle0MRsVRe1xMAFxxQWu2iJbWiHdGH3GqfKr+z6efkm
UaVPkkngOCHCS4ZrjWBQ5jaZCpbxUBosGgRyb8jB9iquOWlN75hNzn05IXcd3N+d7aGPJO0L3hW6
ZpZibbTu9W5bIauvZwvnVvXQluHLoO5Dr9pxxT6Sf4dYaasZcjOzCq5N69shmsY02S/zP6wxNhk9
fYc3H0e+bveTWiVW9lxb6X75/9JQLzFjJ2LAngSR835pPahJY6VpkHelIbaUo+MSc1WRHUBitiYD
JNoOy55aX14gJ5Dri8rLR+JzdOMY9IJHQxwSf1jF+6kVPq3HITRHFnZ6yZzH8nbIDlaziE85+dy/
QIvFUtrQlrznfiSYrDDeCEZ8HVRzO4LtNeqPRvVP5BQ06dUNDMHat9pO9vhL86bDLN8RZLwEEb7n
Kn9kGnYt0ua9sUYQ7iOD0vk2UtUOoeO+aspPc9LveiFOjqJg6dRKOvAfhTs9FKN8dKbC3GmheHXD
9ORM5j4xukPeP+TttOkocSjoyY1kdjWY07oixNEuskcbDVN0qRSH60y+oZabk68pssawMdGRZYRY
LA6fsgIMVLHjtRM0VupOE/ldE3ClVILyUCd4sHXtetWM3iW/sakpXaBjy87yaIWGtwY9RYjRSrv2
1fKCFADwxY1jEHLILaIr0xNcn02FSxHN67XJBx6MdnzI5fRIvikhDPGNk3bbhPgFu7PPsPQJGq0u
ej1dUI1DYC6JLJT1uXYRG9KGOVimHc2+ZTTw0ttEs5HhGw12wZVjAiOM3+DI3CfFyp2M3HfxRSa2
dXW07pW54pGb0Lrvm28UeEdLK04eKW8ki575S28XINwI9kI38vfJNc/aJM+2VX+n46My8rtaz5ka
CByWT63e7NRAobco5aREylb7SIDuPCd8QiJ+iN3E93LvpsQ3MvXGitptm+TYmXXOVIh/d2qU+9C0
/JCkzHVgTW9IVH5umUVmbZuseYNXc3UkapfWd4J8n9jdrzKMN8iLHvKyOU5D+amb9hbZqq/65lGK
XZRmF0+yM8FYZjW0W3l+kFZ8XzIvpmEkubX5jRTlHmHwu16vPDm+u239HHKDm1NnU7bOo8qcr3bh
aeLDfupz60k3mi+v1T7Ddrop0KqVATtCz7tNDDJGiFAUBNsnLQ0DF0toJ28EC320kuKN0MK8RUye
R6928Fg0BhpjXe1Ubx3g8p1gshyrftAQWTDtnm1e9lMOYcuUyDym32LgJefW+gvRuPEqtZcKuPQr
13htW/mUp/am0bzzSDFRVPbrgDqYe9o6rPozTuJNlb11WvIB394PvPShK6NNQhjIZCEEQOqx6xjM
azo9ut09cMNgOq4ZvlaN8IsxkDnjnZOqdZ5Hu8as9zowmYTGwmS2LLzgIUmiQ2JBURET8Txc2lhz
7e5uREICh6DC5k4W6L4R2nJb3Lt9vYmw3JMe2Rw16909M2i8MAEnF9ZQPafPwA4lfo5rfK1V1iEL
7KIvJUKikCxCdgJSsgGx29lIgAPVUp31exJHHOSZ6bXm7prnTQtOka2INn7lWfJcRSrZhaQDrdIE
0mYw3E+F4u6Wao+KY3MV5NVpUuKm1s1tabjPc8VVPVX5roj1LbmWh9Jwzq13XyX1fWqbLLeq4q0x
y62bKJq2+W5mQC/YLQ2Tfh3I7q3Nehs76sUby/vaVDWDr4LO1FqSRFW1QlzBUHwY9qG2ZyJH5Ooi
dmA6ASOgJ9FmaHda27wbpXNvpOu5MM5FnF3yNj84GunF7XApeu2S2/l6MuAxprRGEDft9Mkayifo
QcfJ7W87E/MpIPOkKV69aX5McuPBqkYJtO5UzRrIkwD+uVknuNATWqLS3kxj5+dLoVcTNlbSBlrO
vuVm4iSBL5xyxzjHX1Rnwr2t8/Y1MtGHKXow62qbw51yCZ6E1RkXx8TixKX70z1YmUO6Vx5ES/PV
yDrKZOvYcI3AkgUACu0iUq96nzwSqaCsXcg9oh/dE6PHMzAwXvZl89xSnqu4QQEX4iJIqbRIE2pA
6vTOva0Ix13+rUKfbiOmFMXkjGvMv/fCQTdUfqmw2yTmz4XvDuGewolnJYOJYFvfOh0tOPzfDYzO
ojGJVy7Rt08vqTHc9/x1HQeFURxH0W8AFX2HqYOQT6AWsecXVRenEWk9+S+UOP2dQ9Taqv5RuLJV
gWm7dsfxdnm+EK289U7/7In2PUeUTYTiDhbaDmUZbNKrqJDRSJ2ZmoMfu5i+MiskVgFfr559BC44
iVlZuK/N7hqktMLWjL0FOiixLsAiDCKX2aWkOFQIN7A6Knoyd0LNfSiG4N6Ark66m7taZOZUWOVD
qx7mAIUIqV4YozhIyVESI4s7QIB7I942TLJXDQHsQCyGGeIG40lFmAOfCMu53jJQide13Z0CY9A3
XkHGKQ36Q2K9N/ZwoXOlYMoWLvx0n80H1yseygbXeNrj7QaRjtir2ulhSIpEcdE1560VZYrGt/cn
M/9Kmwk+1XdYF8sN/DnrHcs3M01wyWY7xOm8NgzmpqguMl8jF0QFzBW6BZGg6Op9N/R8yxHnzhpI
smetVzb9qeRaBk1Hg56O9doloefGstElIjU6MXWmqiunzVA7e3dmul2W1Fi4iNamlL+ztmAG1op9
4809br9Av525fzoGlZFN0iqbS++utZA9gu5m5T5ja6hp4bcpKu6VZwcCeRRGkNGYDnQAK4hFrYcX
Mmsly4TmAeuv2gwSl4DdhPvOwTjbROEjHcHnHFksNJtEHcC4XZMwM9euigR6xyg+iQjcp1Fbj4nj
3QVGLXaDZd45g3VpiEpAJ6491x40viYMH2dtvLOC4jmwXaR/bdogXe80P2pra59U6bjLshKUizCo
mwtvFSfEX7hetEFdLtcgU56JlvV8fXJfRBmY27gYD4pzC7HOKxxmyh9avZhaDj9HqG2s+mpregfN
MyFuvOvZEGOHzEMdoXtDPyWxbazyioyoXnoAZxoeoXjaMmZvz6ugcj3fi+qDCnrzqcx+sWT4UMMZ
1f2aRLknVSHEKmK5L1yeQiwcutC0tcUdjdg4M7adW0IAqISWHU4I/WBVePjt9XrZUIbDISyTD8LP
eAXn3QHfuKB+qwjeyQxs2nl9MInE84k32rRBOd0m5IXzbKBA9RpJinMSvNvAixe/YbzWGtbxERl3
xMQOaOEtsSqd3qKGwuFpo7qA0ZEf7TJ9wGr5nfTznkiEZus5/HrKaTnUnLtIjb9zKTnuXvKypAMo
8bGbT1piPZcRVixCzR+a5UpWirVIC38ZnpxVrrJSik0ncRSEGLtKbFNE222jlItNzeAJA46nvIt8
OtUIwOmQqTuIbo+jUT5HE5rlOzVXRCQVF9IEN6mxwIp7G+paMLyRKPmFQNeR+d7J0NWV2uKWsg5z
mX13OhNeGJ2d4fEI2gtGZyyeqwFfjGZPh05YR5g5nxxxJ30gTs7Q6XAtNaB6aNQJmjwl+C9j5wmL
POHqMxeN30mt9hksc1mEyS4Nmiv9NX7hNnvu3GV0WBnzyos8H0TxV1axD8vMaAFQmBsgMbG9zyQw
pdz19UjbWaB+Wp6CnBdw7onDyNLB0rTdMLqPcF/eAkQzRLKu5io9WI59cELjKYABvBKaceDIthde
xnlYNtgsDPcC+nAwjF+0VUveVfbhpAVI64FVERnaKz0t3gyvP2D78AfduA5J/KVDEginmgwf81Oo
6ZQEKbVWMcLSsfepHJ7NmKbEJWl5bp70gdPHU7+08sXsLbAsnLxNCxLK4pXMSFpbtQzstlyNURsy
lwU7Keku6jTB/2dtk8B0CI3XPt1Qv2mS6morhLGAUqJ+PLPkeiGyBDW0M35HkbqPmfoN8soOxa/1
YKtrC5twVg/hmD2KvLsYQUDlEd0TjXa026C6Rd5xYMJM6h9abQ5xEoKWsD7wTTdTib00ddSB4fQX
OS/7dAxv6JKgWxCL7A1gzR1xqvvsI6S+X1uBfT+kw25EPR/qA/+YcRid4Ttz0jc7aF8RQV1aDaVK
lGcPYbxOneRrKr4JuecOS91oIXx1XPvo5sZJ85yNwEtimjOe8Kk7KwNKHvmC+0yNH8i4xhXSBKj7
SBEqHJUQh+VDE0dry60+zHEBwugzdUzGRUcEGRfnKRx6rC2qOYLxGnd5VX1rsbqZ2CmqWZzJQ7qP
W/fN672nRe4321lKMh6UKX2gGFHNZtTyO6lZpOWq9jmsWSkm/a5+wmNMyHCPaF5Fe2fGat+N5XdW
1AdjLO76YsIR1rKVRYTi4vzjEW5MthRxzLS3QfMMIAPKAm88hUnurw+15cN/+9y/ffhvP/bzE3/+
gbghcNRk9ZRLSlHnIU5KY6vPPISqhocSLPbJHw96wa6AFfN8LYC3/0EfiIVR8gNB+OvNf/C5keUJ
RkPGIu4Qp4cfMPu0OKqRBeA/XQy3f3EYfj4kpbA9uPOT0ru+Pf6wr7Mf/64ExOvbUS5WelBlhEnI
f4EtLPKpYHAtFtA/UIufd+d20WBLvKE/nvUfB/7Pmx9exp/3moCLNXBwf3rtTq9qIh4XyOjPr/nn
3R/6ws/HFcB+BnbByq1Uuv5Jwf7hHPzAp3/e/Hzu572fL/wBUv/15R9IAtpq8sRTC7i9JUudmSVW
3QqR0ti3bDQxkvwzM1twsOlY8P5PXIu/PpdrtXbwuk9Z9XeBNnxlCGcOjirRGcPJkiHjONeMP2fW
N2fTTScKAAwnhKgSnbuH0EYryvAt07nFSez+UgzfaSsHulTeyEU73JCnWBnT5HuetplmbpOmXZBM
PsI/S1MjIGOsuKAOnm6UNe2BonJznfozGO5q49ruuC54/Yz2EozJIUi3DFHZftHBNd70NAHJbJdn
N5+StWj6aTOT8bYLnYOWpb91/KzmKK0brxumsxznq0yG9EZYQXuMyvBGn+pPlRCK1BdBSm+9Spqh
OBPr1Z1bqyatbnSObBnKFcP5TQlg1CV1G+Kewf9G4NPAeMHTn+fJNmRzSU3qclRJrTljZvCdvMmZ
fAjCaQf93hyI7ext0jtLVCNz6RzQeZN/ROf0hFMlO+nEAYVFa557YZrnqQ159ZsjAjvnMpvVbzdP
4w0/0p1zOyUH0jqpOHZ2XNh3cTvKg2uYwW0qAiog0w+08d3wGKPISnw3os1PRUn9PrN86TC9uPw3
Id6TacHEo5p6jH8jLJaD13wMI24LeJXFRWvm4jLHv8sO60evZpL6mC4mWBo2rcOzYjcBJS6Isg0c
OOh/rpufde2R7dJ4wp6i/KjKWKkwbitmY9z2Bk4e+nP3lDGRPjEjPYRxcRUhwWeM2KZbZ+9J/bfJ
iGBmxYbPlOypQswhoa0V/iEOJkrVfPbTmlaCOUC+MSrazSifzsbIQrjwplukcsWZ3ZPGdo7yxtBd
EtldiQfJCXlWOjgLXgVhWYRedsYl9cp5p+8Z0z1SgGz05Ulko4TShIVKzk6O7yKcAY9T7ZjQnPjc
ny//fMXO3cgfO5T2knRByIQQHvIhfzE9+dU5822ZEwEXJuWDpUZGaIpEeOcm0YKncYQCMn44tfmt
d8njlIenFFQUffRxGI3HuA3zVWsZz6WZ1oBfq3dXDIxvyLlixXEd5r475pmJflG/tVsqRcMZbksW
MHvNXdd1BlYsvm0K6ryk3nYg86D8KgJoiXqNdXhCpdu/WKXAl9Y2fqYLgIdBs/GiyFw7AXWqq3nX
OszGdRkDViwkojrL6B89ziptlPcDSfUMG6Y7susqBlo3tLcrcywpwVr7eQiGk5zSt0GzKFNpPHWn
wRiNdIaA5WzPapuyBONrYBN3TbofvjKzupBCiXEWvYXfe4JdSho/VKAus46xVe/WeEWLFDecV/0a
aoowN9ffu6ra5W7ubQa8/r5mHKVMebJn87dNb4dolDQ7OxyvWD1woo+4gu2wWYPrPBjOHeZ3d+3Z
8VYT5XgcUqBLY96/do55tebrHHHZRCq86zSR3SYemo1sDNZCIDfuy6MWE+dQaWcdgxE3QovpSl0i
l9VegorNq4gKdruEuyt7/giCxbzUq6uEEzkk18UtXapHr0W6mLjF06RyX5vM2xo78aaznXtpRIeq
TX5Zxt3QE08ZS3YWpWzfCxQfGAmn7QRFl1rgu6hK76DYkNxpY+T6+JTZ5gtBqObWRBW5n8Mg9W36
PDQgyWWGHu3nw2KOnnajLW71hIqyEYeORdhYQNxsWswxZVHhVZI8oTQ5ZkzQLCnmSDPgdkTxcCJS
1KWK8+MGJ1CWp/WGAQWkrbz+dkPr03UDG1kss8vOZCaZeA9TE4/7yF4AHIVNtE740UeGeOlQxpp2
Q3aDGx7iDjLjlGovJOXU1GcQu1Bbq/qLRFdu0/1NWUW/DYP7vquXFIjZnUdx1mM66aYQrZhGjrYb
4LQraaA1olwzxQkcNfPNUko2pn6cbFZ2wo3LjaM6Y61GJhHx1HwkkojQsCq4bjDchR4b8vBLNk5x
dIsCqRrNzyp0zPIyMk5YiQmQsDPXe7rd4qqa6gnF1GdvJd9J94Xd1N72YgqIiA733Hetu5wHK7cZ
6hUCuR4dP/uA8UlW8eRnkFaYnbXt9kO3i25bM16GoDxvJoKp1207XoxoRMHssHwEglH5aWrat/ZH
pJnz1qaj5Om+VKFhvwW28V1H88WJc4GbSOENH8HusaFfqYiYG7gLvLZbZoVIhQ8jQ49oqkI2mp22
ylsgXJFJKh2Ayo7fp8F2OnN1OWF9n9F6bjRBhnARsJ9R7kTqa/NL9MUu1LL5UZuTA3ekCBxHcbbh
LO1C3XiIbGpmSOPjGm1Pv3a7eh+1FvVbVnyPWjqsmmSiHebOxkjXOSU2Ep0yuNWldbbCCuWbB37S
bsiFLxbtlx3JjSvUO0wEb0eGxj1jWW9vSuMSs5RSdnTFtIaBlk3FxtPDKzvrPZMhCZJgEYq35OEm
UTVjH+xyaPMULtJGfE3WW75uIDibZvfbqednOLE9/7ZzYzviFr5H8px1l8hqvsKxf6zRHkClUn4/
YIhQgb7rkuCOKYvc1mHN9Lmd1txtrF1PbQwkyPhU2jisMBDSLdTOd8kEeEVROmxG0W5H3fvSWzSZ
fQfRME31X5B9+RPcam8VllzFLRrHPGM8EdBSk+eub2swcfxlmCc9heHVCI5a+F00LvI6SV4GizFx
jDl3t+nIvimNNHmKpC5PU6b5xoDpTJ8Da1PmcUrykovnoTW1ve42nR9K/MUtNIQbt2BWQzQwJcxJ
IEy6ScL+zPQl29nk4N7ogwIFVqefWddpN1YDgKqxkHL18IYK6G+J8t2W3z7V4gTpQZjfDOXLSJz2
8c9nlk/DbS9uRPRomvyFhd516wBx2NFRNUdVWDXjFjzKy58P0ZzscNYO+ynAVEmTzXJxKf6mkI1F
Gh1/3sOTg9DATv4ETcaZh4TzJ3NyVgyc84zwTbMwnouZuLmfz/+8cXt4EUnRvfIR/v4hQqOhZ2RK
Io2IlvdiSevS5uZhYp7KS7A46NVcHKumKf1YUx5e25nWvnUcnFyuU21ER9ata7MXdsf5fUKXzm2r
RtOv8LkVbrLhCbqt+OuPanlTa8EAh0Z7+flUGskA02BWYIqwoXoM5Bodag3XRyO8vQybrXBFc/x5
0w/QYMbKxu/qdXvhNCRqK1KXgyIBsp/hwcgYg/jZKBhV4YotADSEPOPoATVkWAXfkCT5AhgOq2MG
fumItgS+L7dAruv80wixZBdpugeXce7UyHIxx+BrYQ/wUz1tjsgddSA2SAVyKEG+raPEi8MxPpoh
7kHhJr9oW7keUJEeB9qTdTGyuEiUXGUGWS/Mt1lPWVN1/IlDbfUORUcldliCSkqJBQnSV3rtM12A
aItD9yiAV+7KNrxtF2gIdBt1LOxGrI0GhL/bhSxCfj7pEjLLJcUQPPZg2Oqu2sii5sSYomMqLWY7
RlUhA2XiVtvwtszy2C8PAiHT1g4M/akOve6gYh3fPb97wvjp+PNeG3O2kjrPWHVSF1zW8b3qeaUZ
6hc+kPngsfPNRKx2Ze8eiBcat3o9HCMLFkldUc9oc3dpc36BmJxdwQreX4LgCbQghFjvneXYfq8d
JmBNDbtYhZRzk3A+eKC389BlJ9balS/lFpLhMdRslFKSaZIzhuS6hc3KHkAFhOzhY6WTUn5vXYOB
Wm/y6l0cOe9m3zwnOUJoTW+2eYXksoe4sxINA3Oy0H7/fz/Ef+aHMLB9/r/8EFvCQ6evv/sh/vzM
X34IYBTSYbVscMbgPvinj1C6/+A25oAjMYSBNdDlS/9iWZAdqhM4Kh0BGQBulfdf7ghh/cMW+A6l
1MHQC3wN/yN7BN6Ov5sjHNO2TMsAbofNRzf4W/+7jzAcRp2Ba9nt7TRr/TpX8UX735Sd13LbSpRF
vwhVSI3wykwxykq2XlBOQs5AI3z9rKZr6tqyx655uLwUbYskYp9z9l47KZNDW9WXDhvzilZvtI1z
dIS4/FHAmyyIyzpdJdUVQVpEAld/1hgc4IBrUP7TaaRywTWWAX7x+6Ldd4Y8taL2diCkyQGPpPcD
s/LDC/MHeyHb4uevIHTT9nBoop/yXDbwzf/xkxWyrsMZB/hIj4Zdhf4q3qQIKhZaAEMDrRUhWTVz
BN/95pZa9o/3NpTP8idzyY839z1BBCxRA7rzztmIolsa2Jm7bVNHSOLLbZ0haGIoDK6eoQkn+6Vy
cOOlSLwCCzHrT8faH777H9+f3ebf7DSObWE4/Xn/UX6nFYbCbpt77dWyh5RlAblcLfPuHOYoQuV9
HQOGwGDIAqmIfziM/89tb7w7fm7f3+Lb2xzehM8qR8/P709jigkQ7NatoHnE7UB+CBs8jtYkDByo
kUc7tsOc7sVfG+llyB65n7Ke8nRa84wirKrR/rFJ/vyJcNOokwvh1bst0o1READoZ0Ze4hY3Emwm
BbbW4z82vHIN/brjhcnpQvIuM0ML6emvX7wNPauVdUD/YUbYMXllslbFx3MVsPRzOjpQYRGc55YY
BlMau37QhqvbsObO3Jolg2VH22x0nEMS297275/tneGJfSJMvFW6aRkmh6StttBPJ4So6TNFRtdv
2/qbGzD5cLToq23RDJ+Cx9jWdZoBSfWPI+H3zS5ME7qbIHDDNrhq/fqmQZQmg2eV/RbLvqCw8LNl
pfvl+u9f7U9b3bSVidrFSCYs9ec/fTXda83ESFO+Wjh6q9njazQlY/fMMup/HEd/2oo/v9W7HezY
OgGsAkmCN8X+os+IQOuTbxWgZ1b0NlMuLJJxNJ3+/gWtd2yh284jz9kRFogjDuB3F+QpSh1vGDih
TVfvF5HWFTvsUqxv3HwDwsBeSP8SMX48VdXw2Lk2S+Ra7jyHVUmluekK+oBFO0LbaoNj7lKQ2Xxu
c4PCwFt5vRxomIC/AgfG3MqXa9yzbw1x9VstgME4jdDYmvCtxZaym9JrgxMHjDKrUmMy4yNrvbC7
N3rt1a5FvPvHN1cb9N0ZZem4BlVei2v+dthisHPMsuPEzcwu3RhjfG91hUXGIt9Ki+R9pwyvg9TW
rvQf24zSM7GnK+WduxpHIVEG4xCCt6IU6ovehZPmlQN6/KRdhTENR8nBYkqpL9oGKhBF8NlzKTxA
UNS1jqLUtI647ZPT2H6Nc2AWoTfou+Dj5OBHMJP+qJnJy9+/smH8fu8Sls69S12sBP+9O1UTn0kX
c6NuW9YuXaJ+PsAV/j6WVNLt8DQnJR0oBqHLQYhxVyBnZJz6NvntWcdMVc2JdgzLb0XK/3X9k8nA
ctVUxqcoALgZW2VMI8zYOD0BKlbnbEIrcx/9Ptj5+pdE86KnHGXFYnC5T2o10hCTq1kn84mxHD1/
vcsPud/ijtT4MzvJEWN7935ZPXX90UgVao+EcM9y0fnSeisEs/YDSS54dyLXXMQD4NBe3ofV8OTJ
Qzqi8SnzPlZyVMZ6T57IHppEiJ3voE11Csj/knKphLiRFigobc3dzC4d79IcuI/aCL6WjUfOgdeN
G3hVT1YSX3tXXsA1EdJFSYT18OuE5BeXDSM0I6xztt0ic5kKeFeXNnOu7WTVP9o6zKlB6y7hQA0L
FA+/wBNpM+is7MxalDK7s/Hc0FTv0M2IBi6e1D4YpUszxf8aNeJr6TZXYT+inRaLvBavpuE82rP9
0c0j5t3+uM8hm9GdZgrb4VhbNLJ/ckDjrxIBg6fMIT9xvUKB0HSXLJr+cVT9fuHyhGDVyqXY9h3X
fXcFGdtQIKjnPOoJLKbKo/uaaksDn1wwwu0KI31Jz6b4x/X/j+8quOsKGg3qRvDrldlvODr8OeW2
qz+31nDfl9lb3zjncdaeECi9pL7z8R9nz+9rLw/aG8NAn0mug63417dsyb4oNASAtBNkh9wYUd6Y
PDRo49bNZ+HKmcbRQe/oClVivv79zX8/cT2E1Gp57vuKA/LuxMXGKRNSMvi6bvmxasxNMpna3p5T
RIydeQd0x9W+aYOb/2MzK4rdu6skb2w7uKg8i3bK+72b64EG5YbtbPcuFPJerq0cg28WTuOe5I/P
OTXDUsgOt340n1sunnTYESjIZ/Swxr8+ze93fT4NbjHPFK7hsu74dReksTYbTuW3KP1YBeGKWehh
RQhQSMgfYmXOzKE1ziRjMAGzywvEjBVJL8k6j4ZHlAAF5kN99fc9Y/5p17AexjluCMtgsP/rZ6pr
JJOw69utaRGNlGXaulIJdsTlPlfh9CbbgQ5XXQYMV8yQ+172gpn3w0Sf+dhmxqd0NMLFDqLmXeRp
dNR6gw6Qg16C/brq9PDRSMxTF+vumaWI3NIODLogP9UAxSM7QNma8qv//pVuy5pfb42YDEgioyIk
eEy8X9OGSFW0ILLarWvjPiIRPuzx0QUMIwhtpAFDTLJMCNuUFohPCL/pbm4huWRCnfg51VqrO5/J
Z6kWGPpa4O2roWLy5vitv55zpHEDWWC0q3WCGzCJ97b3qJslbDAnIoLCRk/W+Ed/dLsdPOWBXYn+
n9vqiPg7ZBsxTcr/sfqyIUb+dpxTGdMfcmmwU0H/uhcDo/Gxyg0kM6QtYPFoh6AKb62G56Q2jrKr
l6GI7H00YPXoC2S7ZfSWxBoiABb8sre1Hctz+BEMelcUgFCcLJS0s5zwwSflx3zEmJioYraLnE2X
fdG84amJMu8uKxDNIm5k/eNYK9Ro1sIUEuGWWTFFk8SAhUO4roJ2RjE0fZ7bXMW429AYMYysTL19
wAz17e8HwG3V99sB8NPWeHeeDV022CEWUfzjSH6nbCJfDI8rWZ70/KrUy9dcFyoc/lB8DdLFfJNO
muuKJ5l0l79/FvGnKz0LcG7SXIUM9/2lz5ukPUyib7d+7srtYHtkvJkp7nMUprXBpFagF6niXsWH
hlwQMuOSj2V6cf1qj2lrN/PBj0GJLlJUfkepOh1cP4csOYP0ztUaJynqJVTGLwJfuFJgfu6MXu79
EJJWUDseciX7kV/7SJ5dgnk7yJaRZHxErDxgfy9+ywr69oFrXjrgdRuROx9pkOEN8ZHdW3MwblM1
OLT0fWRyifIsDx+4jqN19GkzxvqLZQefGUo9OX3Cvb3y14j+X3owBwB142Ncg0tpmCYZSXb3j237
+0Hv6DqYCtbAzCtV5+nn8gZ4qasQbfhO7fQzictQiWegTQTuWf8opP5wkXSoE21gqRAzXF3t5J8K
qTZLnaIpjXZbhcVbUtXLnCkFl86rR4b6IoJEX+Q22qjCfvz7V/zDkpdemOkxcbOByujvC+c6CPuK
YSKX50KssTi2i94bEVp2TKAsF7ijF6xcE1m/U6TOQoR6zHieSj5gXb9MM+Vp8L7Zoo+3M+rj5YR4
f13Gm8Bhovn3j/qHA93RcUu6FhRounDvtlEXxrUZJNhWiogYNoADZZt8lnp2ZfqxzOP4rXXhFP/9
PW+LlndnOh0/0/cMk9YcvNpfd4wvtXaMY84uQ/Zn3dLRAjAKcOPV7LjH0AugHTsttiTf2tFl+GAG
3t5sC7kafNLwrNK+jlaDXzzq5KZBMLKY4+kxNoZDp/1rCfR7vcaOFNw6XfaLrb9ffsUQOkQkuSYN
Xon/l6Ef10E3Wjg6GnCYzW9/3zJ/PGIpkfBh0G6j0/frhnH8JA3zfmxhbZ6GzjzZNu9qFs6Zi7O1
yDh+l/48ovz+1wH7e0XuQS5jMW2rHQLR5tc3TlpAIJhvW/Lcupdhsu8Nl+oQLESKhLa5UK6ACqH+
TEfczk5IbHIiWnzyCFGHIMS6mbcOahq50T1CLmYYq3/fMMbvTRE+oEvxqHMyexhJf/2Aw9SLOWpT
zijN/sxVBfqqTfBLWmECFOJ7FLM6lra3cUzllZweKghLAXaxtdsAYOMq9mZNbMK/fyr7T/uLFTJ7
iurWs98fyF0oA9MqMDBNfUgKDSqYPbRINGNzgvWIxSuqBJKPwGFtQlIzViwcEU7RRGQomV8n3DWm
iB+scfyOW3x46I3wPgra9hwWILyt+VB70XnmSkOAQ91j+BLFNmaheS64L/iJceo8xCsxAuHTXHGb
KCRLuFjHhh45vnxp6xNxoTMQPDo8+7brPuMX+jj3WbnXrMR9Nuvw21zH61Qa0XYoovGUGdzWLOTR
CHJWbc0a4O8b7A/by/Mdx+Fi7LKWNt4d34x240kUTr2VoViCTknWvY2vYCh6IEG9eIyj/t7RmrcE
l83f39n4w1oLBStkTd01dM9738SOE+Q+Nbb1rUNy6i5h9LeLQfFvzcBKl17pIIFumjsp84E8M/qb
lsWkjVTP/39NRS0lACqqacRvd4aqqOau8ux6m8bYGO1cImjWdXQ4RYlgw/iMeMU4T2VxTGyz/cfh
+odGOiRvbBs2RYxLL//dWW7OgGzLnjdHQ4fSJYy2pld+SaowPBJVYa5jDTBBCIsokeEGrVP0j7P4
D1cZX6flZzsGnCrhv9v9rJSKzo9Evc36OV+Cc7GCJQSgFs9Fjhlf/+c3phT6Qy3JmhK/tOu7MNvf
15Jeapd9iLF9CxXK/1Iy5F0OVedcR5o2mxgvUFZI5NBj7SOi83QOw+Cb5UbRwR2DehuOgX9NtM9M
qAm7yqcQozty6nSwkFeZ3bHFg4IrqNeWnRvFMKkt7ckLgK5MjSDgqCVZNh3d55YWEzjK6sGMspd2
QnHttk3yGSXZxpra7L7NgFkyRRbcAXXK3mKMn4quIhOwysNdbo7WS2rbX6QTifVgjgyLqYlOoaF+
kW0En1N8/3AUFMTsA90c7dEOWEaS0PQc+2myp/0VnII4A19Y2tpV6LK5n01sp/1g3TPYqJ+6N+II
+kU8SufFs56x3yffJX39ZsBT0cePLhXEPaEb2gklhWTgX1Bze1EAAMKFzxCG0yHq4+sMovy5LQzl
1LD8j1AowEa7JS0iE8hP4WfPrGQYVCfhfB5N4qiq3rjrOv+VIig9VcaYHMk90xfcIYvncUoedbxr
6L5gH/tGN32KWLflUzd+tksBlYQlOWIA5Cepng0AO/ryIYndryaama96ShKZl33qyOXcFKYdnya3
j09oKL9VUzvgih8yNH952a9zMOHUe5m8gwtJBdZlc7OK02ZaJEY+OmuQKks3I45oLitW9X320mlJ
vzXUT7eX3AgFHiIVBBu6G5+5s8fnriR0daJNcnvJ8Cpx1+HGzYp4OCbqodRt+ePZ7bUANnIrmwCc
l7dJlF6K1qNzvD3772HIQ7muBnpynoDlMwEvB8xcxqdgmOJTaI/0OnFgrBHPlYdo1DXUSlpXHmq3
eR2dkuplDqA7hkN/d3tGth8pzKh8UfmF80Urm/nSIzaDbHS5vcLkb7rEWWITwowvrHGOHYlF1/8e
MKotY9YqaJjR7YsWPxX5W+muJbeNNW5lP43kWuw68CADcRcoyAMbOgcl1R3gnOeJPbBBfBsCXBTB
A5Jw6E2F8aJFZXloURBaGstkvaq0D11laB/Gsr6XGcj2Mim0q4EQffbjbktuqbUSQLEe8ZaTAtS2
4fL2Y84S/zShG+tbbFtSgww3uulwZZnQwCdBzUn0y7UlmlRPDia0ovuahBAF6cz2sqqDpVE76G10
J7nHJ5zc02CS65HM6dU8ObTfHRkdLD0mkGiuoNVZrv+cTUm2hc7iQgUwg2cnabVlYXc5aytv2zrj
/DzZGGhQKM2nAtTKM1TMO802/Ptcb5rn/DVTL5Lym0GyKDgZKndbU748hYE/PTgdGkLXqJ/qqakB
24H7rmYLEFSpghUoiS9OG1uX2zOWrgO1xsL12nhjDB1rpGSymqNbzy4RMOkrEUzizvU65y6PMofj
G7Qq3q8zVMxwyXit2Qojwg9buU+qR6kMvi4RgqFEgWQZD3pekMUjr8DkUenNfG1fBv6TjApnpY8e
1KeUN5aEaQEBG6qTNpkAHaoWefMBPTWKIzr1952U/SsO2o+yHw7GXBQXZzCtc9lynJQmvhqtySGq
DZipnCr6Fjn5RKRpSLJBqdebMhT5WrbIasmYyR/mvL+fgD98yhOvgKhZjXsNk/VHMT4LAT/ciu21
VcHc6At8KkFee5/66K42J+eV+e+4GZu527VamH4U4CJa9bpjscrNqm5eypHLquWV7ZNja0T5Nea0
65Ufq5mTZ1JZX7mQZK8FWP6sSkF0lM3VM6BoRWDBiBt6Hvuhv7e8GPDBc2XXxqPX+OXFy8ensG+C
JxHP6TnptK+3nzI7jkm9QVCYQxFbDYXG3qD3es9NBjW0Ezz46mHqbKAZ0WwfMkagcKbMZmcVfbea
aS7tKtOYnvwAE2kcVxbztnJ6QmiVrkEXfRkHbLqEjLYP/RgZJ9+OPzStbB869WCoaMERp90yVACx
EqHaQ1P4w92AHnRRqx+TvgPJU1RY/vVXP2/w/eBR2Q2O/3FE8Uy95nAummSha7a7M7DNfmm/s6OH
ndSGnpuPZ18Dx6UeFxhsW3FmLJcvCqhWW6/uGFMMTb3mgucchYbPTSBmWo3Ity/o/qbL7RkaYzJF
cJQIkng202gxzxvb9DrmVXRxsmcfeB85CMKnNRZCvJOWcahQPkERcGdoEY4CUnDv9Wt/3uEGcQ8W
/bW0is7u5JaH0Eirg11BZG7bBCQSWnrok8WGEW17b8bEI1ij7R5q06sOuWNzlLpzdLnd7EpMsaso
GSj0A30+3x4whj7jV9C3etuER9uHzBEa5p54rc9z3B2cCABmUn8vNfnVATboAh0cFH3QB0PYKx4h
FbW/Kl102zaJKQZa0ZUoDJRygAxNgIYNZcRCgDjUQB1aIA9j0IdpGhBuAQwxnOPvGnDEBkiiULRE
MpX4FKz75NiuS9fbzYqsKEEstlH70iGuxB//LZFHm/s4BcxyBMwoY+eDrkiNtL/uWc6vihFJiqto
jpOEt1mzhtQAPXoAH82pu84AIGmHXDJFhIxAQ5aBjZIEvBCp9B7oSFhaX01Qkja4s9G8g9LIZU17
KwBOkqzwbcYauyhAUWpkiTPz9MB4gqkcFa+SUSjAKcWwdBXNUgNrSTGU3Bnl/NxPzrV25Lwysmqf
KnYaSEwJTQxOY6xImaNiZiYY3Swgmi3EwUma5Fo7YBUYObrTdyrO+8pivjq5DbZKReSkxLPYbCxZ
BV+rUtxOPT3IDo6nUz0RtCSXjgJ82ijO+xYnhqHon5bigAYAQVvAoJ6BASSOQVDOWXdf+MEHB1fR
ShsnY9vi4FmS0quajO6SgBZOT++SJVBIZ8UjLQCTdgpQajnkxxfaJR7HzzEIU6FYprqimiaW8VpU
+plWiVx63rbQzZU7U3v67fwN1BxxFtLEh6Zglh1DlVrxUxuUnTBDarSzegJf0cUQUFlXHXQe9mal
9lXWU/OjCZNgUoRWqVitaQ611VT81jqqz4MiuuqK7cqoCqKG4r2GpXkWGnVE0VQY66VJ7gF4WJIk
vmudrHAGWG/EmOtLT5QWNDofV8t8ryvKbG/AtAyAkdkmzNe0wAOaKiotjX+8zREh7TLW+vUEF7Ry
5pMb4UsaFdd2BnBbD+XRNOKnbp6VT13c0Ql8K2glh4DD2z7/DhHgzVIywkEJCntWFguXkPlUiQ1t
VIeOtF5ro0JggBxRfIC5oTGMDn3JtQ7JIiroZhHjUPOUnDFSwkbs3gcfoaMSPOpK+iiVBhItJCoO
ODk3eaSDULJGMWkBl14ZCQnZ9dQdLSWrTNBXCgO3LhDMS6Okl7BlId6hxuyVLLNCn5kroSZZ2wtL
STfbuv9acANMqim+71B3SiXz7JXgs1Ai0FSJQG/PWnShjRKIEtF7op1jbwclHq2UjDRWglL6jEIJ
TDMlNcX0dvCV+LTWkaH6SpBa3qSpaFSlUrB6N92qqSSspRKz3l7slcC1QulqKckrs5v6YCgZ7HAT
xCppLL4wVLL5gGC2RznrqjeslZjWVbJaUoUEZ6mHOQ7J7XgT36pvESlBroUyl9FAjBsSsa5D7Y4J
HgGvVFJetrOODwh5r1BC31pJfqUS/0pUwCVqYAJ6tTVury9SCYXBJNWLXImHe7URUiUoBhQumKIg
Mo6U3LhEdxwxbM+VEDlXkuRRiZM1JVP2lGDZUtJlDw3zpMTMg5I1W0rlfHtgLrhxlfi5QQU9Kjl0
c1NG10oknSm5dK1k1JjbXxolpW5vomr1QAl+jJXgekZ5HSsJ9qzE2Bj/Xj0lz7aUUJtGVLXulXi7
vOm4E7WVayXuNpTMm49X7GeU366SgCdowWMlCu+UPDxVzwwU47OSjqdoyD0lJuen4O72UCqpua00
50p8risZ+u315KZNvz0d0KvTpnN3tRKzT0rMfnvmo2/X0LnPSvDe2kjfYzTw7k0cL9HFR0og/+NH
TcnmOaT6pa2k9FZElYe0PlMi+9vDpIT3Y/mCUSX/8bKnxPmFkukPs1Lsd0q8j4MPAaAS9Dco+7GR
BmuGGd6dpWT/Kfp/SxkBIhwBdbwFEuoxQ8MqECnTgOFy+GTKSGCwxxeVMhcYymZgKsPBjPOA5AHv
lCkzQqZsCZCCqg1sE5OTHNNCqewLYfR9VnYGmnwqfkhZHIp9oiwPQpkfessjPtSfl0PqeQub2QNe
VS5geCYGZZ4wlI0CZ8i3SfkqvGiEIYy5fuiKZeMb0YzLjqRf7xaufXs6xzaIJ07i/43cBliPM+i/
APZe/QNRG8naCmhVgNJbz7oe7W6vg5UzOCnUv9ad3iNc6Pby7eH262/PcNzay8QH5HP70bm9+4/H
2z8tNaNY5lAylz9evP2t6vZxb09//Ny4ZBKQ8vzTZxtvH/72xz8+iZiyF2HO7o+P9N+XiPAZrsfR
filNSfbj7V1TTexaMXKbDquOcJqRuCX1LFPP/vvx9uz22ru/h5QDhGtfPN1evz0MYWMq7ez//io3
bMWmHqPL7SXAO/O6ycsvbVdQKsNWX+S+awMo4Mf/HuaEQhomDHv79pRren9n+6NYeZl1B/Kh2UV1
K5YkqQerpqyPUtewvqKJXFWzaDdkl+fbMTeCVTW63kJXs8Axmewl4ri3MTFIG8MltYxz5ys3Ikz3
XJy3aRPtSe2Zgb301hWMDeBnIAsnx6MSh6pDIBvNmaYlY8KuiCEYEFiZKcABfdS3c5QzPvVm+vcE
ATHtjfUvHqXLJaLVQZ39kLufWLFFq4YL+aLOZ4UTthJ0rlx7nDT73sIpaYR5j2AF2ecYZ6sgCl4A
zKFGhjeMnd599d2rMPRNOdZfAuC5Cjfer10TlkUXdE9ZQknXY6dNpBNvgQnso2Z2trovHooOcRHw
S8C15hW/7yb2JRQxgtQWA80Ty+iOWZN1S0AQ09JH7Wc5INtTsFHWwBA4Ln2gOWQ6SZfkwDyrv8QP
g6zvYxs0SGVZrJ/Cq1WOVzMp3zritvMcnxX3z+9SGsE26ig8PCIyZWvfJXNNVZEwRRhRWFDY0Syi
x0JHrGGF1FGUanJtlKV3zK3q09hfer2ATgRnsQlJpKEZ6V9dWX6RRRKtU6+GBdc/al0NAAMs4RKK
zCFMIrIpoO81YKI8JUvs7ZXZRM06r/utWxb+gWx5Sh7WRkYxEABnfnfIs91F8ilCvvUB7xqJVXFw
1NCnHEDsTLJEjWTpR9/vqnXqJ+TW9WW80uu8WPVxbHB7PifVt9IOQSFTAm8MEYaQ1MpsOcckXkhd
uls/bACopDoYybDEq6IcF01KW8tIwfg34a4N5u9oHNOza5NBbTfeIZcEnE1CDvcWwrM4r140fNIH
1+5HZh09qx3yZ05ZXO2EtPX9lMbk3OTPGh/hIGh9kHglGQMG3riebegepZsQOWxCjbOpI5nhlFi7
THkBCa3jB10UGmP5qu9CLDou1jbGmwjSayaKuUtBWFK70wLL1w3dAf4gfqSgmfCUxHKRMJclPvoe
HRNUH5+1AVIDbFzOkzQJ7UlxB2sZEhd9lfS5BvkF8UU8FvY+d4rqSGobd6K8Yh2MHdBSqJmZTiKq
qOgTUXzc4WcrXllJ0xw7+kOthzLLzoGbV/h3197gfRyNKrvzvqRl31zqYJtgsSWPG2RTSIehHbV4
l+rlWTdQf0gBZ6iN4PEnk8w3jmj9LdpXfxWl9uuQ6XLZ2k6EtZX1Pqk7IWUFDNf4xRoRl8ZFL1ZJ
SeEUlSxSmxA2d1ZnG03LWrofcbVyifyjjVVM27Lqr8LMGsCy9GToc+37HoKh3g4cNZm3nmAW9Zln
njOTsXBKzPUqJId0GZRcmDP9s9KAVRqMTo2tQ11HRz+b3wpGyVoZf9LK6q0fRvuuN2aNvMDQ2eYO
cq18rjahACWN7pDMGhJs10ShfIUIjaVX1GuW3HAcYt89RQN4pcyCxFIXyDlFw0yavt8RnZO3qhBs
c+sk8hqn+rRrynLeJl2crgJz+BbH5XTPFRAhjOwxldZjfxenOMshsKfLZs5BLVDNEfJhHHJq99Cp
y4MhWYBZuvlsa3mwyfG1gL/rIUnOmr+bZHCo+2RYhX4SPXSj9S0Qp7I6twlzHE0KS3WCk+tcGv4p
AkGUA3hYGU3Oqa3OIqiEw74ejYsbNhRxvsyZUbpbx5qQZep+eqrVA3mckU1rDnbEXef69larm2Pr
V+npx4PJtbGz/LegjnAfMoRY6/7A6I8MTX6ZW0fHskCmIuJk6TIOdBkB0hzEBSyGtD+0COcPFJTj
yvSYX+Rh0JQo6AAh5Vyp1GrS3Iom3ANWwQ4b5+gRtILYqHBYF667AzmqbZq43ncBeISx+GwbibGs
LPyXA7kCq+dWFs6GZD7GwhjP+8iLNtjGobSaXK21KaEx5A87W+8/T8Uc7d1A8rtykrF9UH6+Ya55
dY3TuFpXvRkuvRaKle52eBsVNLiI4g3I4vbrkMuvpj4SzMFip9Bj6lis4KwTp++lif/RsWC9Tg69
UA8EhlYdUTlvJSvYq4FLP6GWwYjOEWn2FuqaZv4YmyFgobh4mbvkFME1P4RDnmyZ5Wgcbhg98r7c
hXS9NiivmumxDbjKZlEniCcKP9FsJN07AiKemTi5x9lkmuPj+Eu3fmNui85UybKcmT6/0+LyeCEZ
fDFFF5apw6Yio3OBGypZ5qlKjEqeaHljPvI3fWFd/NnzUda6GS31OFu61XAewhJsDiKL9ZAr06GX
wYsmDMLV+vEatYcORjIhut4lZQUYZlpz31jV1zgFIefbMj2NafsxBX24Jfci2pQ9MeZ0zdask0Py
sRDGgYTGIpwap8imCoEyuhzKIT24DNPXGRdtOIj2vBkaSWQgFuuJTv1SoH6+tAQDtJb8YMyEko8J
pIRKWWJkRVb19AlLR/5BMkAioqqwl1jVi2VJy2tTQvqSXrcBoNvPexmm3wYjrJYkKNvggVIGPJn1
Jct8c2sTqbCy6HWBW5mDdefCl2CgtqcvM+1F36SHtnGJN60CsLMz+VHe+EUTvnWou8Q/jr4fbjI0
laixTIZto4/REt3fmVaAfkyzemmQMnKtbWrYYDJh9JejR4pvmVzv9XjEjs14dReKhCCC2QA+JpzR
3OHcaq5W8EE2Vv5QESeSge65olEoHtDGpxuPnNSV0X9q+qB6JKqmP41R/InTrX7svJ5lvQD77Adv
pkzyjzE5EAe90salrn5EGUeEjGOmd5Ysx32U0WOo3XAzjIPxpsUZyRfduvHHlayF+5HQc0itjAZD
BYKwwFVdCANusDd01AS0kkSQJDvTrIeVawzzBbZLuBCJne8z4quWE79o62vZZqqjVzHKfZZ48r5y
ovDMzPTcjRCL46zf0YIykKNlbwQyy6XVN+HGzkkA7i6EWRbHGrZAkrUncKOM/zKklVHh3yV5by9F
bxEmHI973Wh7zi4d+4bWw+BlmEVUaLjNEfUw22LZOdU6LnQ5MCSheCnCIAat7nBpZ5kiOHDvdPMr
jIm1mCQBp1lowJMMKHCD7tW0yrMDVP4sDNqFAbSLvWjn/ZAUmzHGrJRO84asCucqE7G1J1L2GNru
ZDd8ELbozlPSkHBpGnJTlZMJxI+7KwTBPdq9aGvpun/MatawQ/GxUUkKJs1LVJX+Lq/ML26nW3s/
saBj0kawRmvtDH2z1ade3mXMmxbAuiniPftIpvx3rHU0RF0M9ilpROusGBQXx9l3UVxA5ul6JP5O
v4RQwQ03mDL6CaO9U+hVQqUXzFGSi+Sqa8SGuI9jIcBD5fjHq8QmHoiOiMYIDKHJtHZi21rqQ9vv
5iYL9kh5QCCQIZ95GbIqrhRD42wsWlUrUerVvkkFWfXB9BzVhjhYOBYWuYmUORpzf1N4UKLHNq4e
jCxftw4t5RJ1y7ZycjCZgR/Do8i5btEeX5h1O63guY2G3u65Io1IPxxJ40NGHzzQ4jqy6lb43w07
kHupwPOtJRbdFLPoG5KKGFWP2wug0E3ocRuF3q6tTZuA5lSbNnlfgyegXD7MVL/IXQOGBCJ+NWmx
7m3Pfw2HQJ4asTaiJLqGI2YRuCyskxw9Z3Hh0lGpqO6oaGEvINYGI1sch+kO4TSFX3LLxhINcMV4
iwgTxTnBA0Ha4P5s3WkzFH66GlL4grV7bmqHfCh9fNLbZZA0EEFGpjJuc59MdbDRrPHrxFrxWJQU
njTXjl4SQB9CjkOOFFkCjf0SlGSCg+fSXp2BlJbCeTGSr9UE6NEX43S0PUl6RDEzhwsDbuppdIoK
HDCGXTwBrWhPQZcaH+TwWKXgEwNkCaco8VJgVlxJaOVvUwQn93nU0x7KYucks7PwqOVCD9U0Mb4t
K9u2uw9YwbxNWeOetXiigy0QrzoWqlFP4/iFQkj7N4DIQ4DAUaiH1g67TePO7oJlo3/2dTgw6ZH4
8B3ZJ6Bv5/kReEVyZEQxfWjseanNGrXGLbpP2B/rdvbubw+07XZJan6vSovhnZ65iFDdeMnaHTNQ
OD3OQTKeuB/ID7bU78B3vA60ielaSyY0Eao04D/tae5BOxWjBtTB19msVgFB+n8oO6/lxrE1S7/K
xLnHaQAbNqLPuSDojSiXcjcIZaYSHtgANuzT9wdW9ZSJnomZiCqGKFISkwb4zVrfyojqdbuB0XDH
jn2GJlrlaJ89ORBL4UxkXzUQzs15TWiDj3ZxY5Vi2riOXgIhIkdaxO1GZd58KhkUbxJTF8QSMPPU
tZ51js26ubbjnQHw4SFDN0LuA8mSo3fGOzoe/QjxdiKHr6QeIIKP85JUVY5Hm4aVOCZAFHGNrbaI
jHUXQ3k2PMaKxinLI/lU2gttNhCYls5Tjv9DlPG2sWVIcKZN/Q6FIlBaGJ0Tr7zPYpHsYxYMTECn
wBHyjeU7RxGrTLYj8IS1k6jpKqpJBexHCKXKw25TdmkTxBPLIMP+jhZVO9ix9HajkRzRGzSn24XW
DH4gR54YUE3FQzFBo0F489zziT+mfdvhItD745R472UYfYH29+7JOEcqWcoDYqqKWCkxUDKWcjNn
RbGeBtGtq8Zkc1w70aFQ0Rg0RR3t3Bnsii0BTYYOk7tpAnKtxcuOn1wLMDUqJbRGDVSHdeK9ze18
AcKC7F0MzWl0E8lSpHzDGKt4S/jJJtaM75OlU/9O+XBU9MS71PCIbXOKB4BkzR3JZuM1DKsTOVbm
eirAp5cchXblkJE24QCRNOr4dWo1gnhUTuCYhoAv9EiBclOSPSQTiasdffrmr9rtxatfDej6nPy9
0vCHjtaYvjNXl0HIW2ywnAONNby9CsPfEBP7pIRotnExPBdGCiWUksIukl3nKAcmaOgfsMAwHdhl
qk/2eOyfyziW8MtNseQXUHsozyEgUnUHQuWQrvh6fded9ML98joT8WYdEkNtT8+WU1iHTnVgllvE
CiYi5KIseUWVou/w0Al0CN6Q2ihSHjQHSnQ0/3QsVLgVy3G6R+IsTBKndxXpY+wnEL5jBlFRJbe3
1Ki5dpGs0xVlKkOUgwiPudZs8uoTXiEaEMtZYnzW4aY1TCp9jbWfkv4ulyYwcr/aS2uqEBqQeCPR
me7ycIZqJ0m9kojeM7mGEcz2U+6AxFq/BnLtbGLvmfTbYSLuNcOAFllr+0rPN1nO4Mocmf84YXdp
Cu19LEaQ9MxCio68znKe4F/NlnGotOk6965/kVrWnI1KeWvUVAULTZaotWFsS2EmG873y0e3DEjS
bbZifEsrSK6kcdeq4HhPAGDj1DWnejdaWX5KqDflFMl9m2oox70SOOSd0ERyyUiGWgJ9nRwCVbHN
LaoU5Ewav9WdxqSWGT9NKnoeCQsdFdBd3szTUeoZYNjJPUX21jBatONaW67dkuGXafuKbOQEjG9F
CEQIA4VtSK6Ola1+Mg/Xd56oSX0V8bAZWLLlWfXJmszZTRGQPcCdfPIzgLhmLFaJo59A85WrUXTh
Y81waRrZ13a4F04aiR60eeqxzuAvd1mEHKLTrCdFLJdp5YTusO9TxWQsmbr2vlv6eo3BWq8SsZ+w
9wZagmvBZhSO5zZljF5TORbua6z5C4hTlrtaj8d1LWfgouEIy5cmnBdrxNfQ0Jvotbj2pXHEfgem
FyoktSwi8YaQ5hVGKCuI41acQcrPh2Io7n1XVeeyhCnetE1z57rUnI4azxyE59UYZv41T5iDJMzW
khSe49iqZyqohjerQCwTtwfhmenawsvP8jPaRKrxd7NeIKcYV15duWsNNt5d587PBpuyZSLlHg0z
L9ZWR9SX6fHEDXKi/Xe0kJGn8VxnszpyhDtak5Nhuhk+u8E0gjSttKAVjPfijRWCnDZryreoMr7H
ucrZcpQ/W5r23SjLMNCqL2gq8RmJnbd17fTnYC+jLpNYwBTLve0N1ZpYan9reeF30yyvYXqb2zLI
nkz2ZG2M+bfjXe1runMwytgORn+BNVV5G0RKajDpUwpZrIXk2pYWx9niiz0vTRYpettwTjlvA27d
eVrKYEGOF6E+mGEEKYXIqzscCCJwj5mhjMAgLyRovJqtKBFbhFrpR38Wn41L5kuix9lxlA5QvMrY
mEnfHeoy7WjQOZRQRz6U4S/DbaoH3YJpmIKb2ZQyTXfQiknt8MketDhu+HQb0sc2EonlxFr4QKyH
d0XO2IlMigcwm0HU1PKc4ywIUqdiQzjTD3stMqzBXmJLqQeSnGEQqWg/QoMRjZUpXuXB3lcuTHTH
HvNV1vuCrBnte46RWMfTumXkyPmgn7zTKPjnQd528I8QXleEFjEArByv/hTvIY0Wi8GWoLA6FDuX
ZUsGPTEqPJKSJqM6eJqT70B/Ylq33vVJ8071qMg0Sobk4Fp3FUMWoXHE0bSHyLBhSpAxEWhmywc5
b16FG5KAhu5hJ2edlBXWT6PlsNAXNWyiWHLct5QPxoeLfLB/SmZrzP4SAMSdSog2Le9DT1qEzIjv
1JT6j7yxHuxQj+/iqfa2BoB1tyeGuU56Y8NIqN9CDuLz3Fm8wG2Y02s6hKnnyWvqV3fz0I2rnCFY
Kpf1mIqeFXJWCqY8PZplcaizNj9GetQcyGN9EKU77syag9ackcfGP22dxcBDc3QeP4gxbLrGew1z
wILxILLdmAEoLHxtpA4Q32AO7ouu/TQh6j+DSVI71mUoPHpR3xVd80xRNR1Ii0JKUOYvJTXSFCtx
6H2iLjCCb0I3o02TccsRiWjVHt4wMWkY7OvwhrmPj43OWbQbQ3rD2sZg3ma0AjMuDCMi1xKgwRnJ
3HYRsm/KMfIeWgh/gTZKfTtN/oeLcC3QHVCV1oj3AOtWR0yN2tdmJU4joZ0rn15MpYzfMrAIDBoG
OMvkvehzpV/82eA86AKGBEMF0Z0IHkZjLmFF2a6tfFod/OW8xuHjXR7mzjb1O/Ipaj7lrTSZ0MRl
eCn0ca+Pln/MqaUPfY7L3JEteicTFmifa/sx2vI46Mu19HGq3BK9zRTf+VgG4xT/hBkZ+a5gT8kK
amwPs7RolbVLWoFntnUrXQtjlgdVqmHrYfFak9qwwg7SM9J03nI+K/eFQWqL2caHEgXVtYA0WUxN
f+icrL3zowj0ASFRl4HPZSxG42iDficBNgSEgBYuzu5iZXVBm9vJOQsBzU+9MndEE3G0KvU0uB34
vYUO7moSFJ4it4tzx10yUSrqtbyvovQqTIa+s9Wvcy3tT7yY5H7zvtxEUup7mXUXpvJ10NSN8xQ6
LCfixnyqSmqUcEB81GdshvrE+F6msrxP3HbTV7X17jFoCbAC8ZDwd2zKuhAver9X/ZeSynquYcne
e6ki1Ab9FP0wmfEiyl/sPP6qHKf/qggZcOzJJ8sCPayt0Qon83TuNUccWnPMLp5p7WZ/lO+cBks0
iGYKZbwiSFA0TMe7yb0DcR9twwj630jSYmTU+UFjlR4m5nNL1llczLyJdLrzqRJEHfQ4BFFyijvV
cP4IU2Vfezn3QQyIoGKUd62Xi0kvctyyzXhvjYPJfEC3vs2oxslOesEn5y89LliNIb+fpBj37Sh/
FTKrAy91a4emH0GRNY33g29Ed42uF6wbHmEuWidGN+7JZs659jAzML6PYRzrZbzRos5d01rbh7pt
EkwAeNtmgsHmBi1tSlGLDo5MIUvR1JmDho83yj4M27jiTtZ22DbjrdkgcuNw/+Eas01FXqlDUg0R
8ZdNBtw4c3BQxe3ewuv0lBXzL8n7O/H68tnyO7Gv6aNXGZ9lGGb6dRg5/KRuhmZ1HvA/JuSDAURH
2GJ5HavVOTwVxIPGyZycMTRmd6ZxjhqW25USBQIS/0HlUXUdnKo5ZoD21ziG2pPnhPqlt8r2zmzz
g15XT8LWGD/jzDl4TUNBo+zAdKm4DD8S38bJf2TYr469R74JFoHVVEXhExrhF2vwBnD7dXaqQS0/
mC0f+ApI9hqwNRMypnkXP60Y/pkYdMfYLM7saOmxZL8vfAN+KglaD9V4MwXb67rLnfONJ9zpOrGp
oKzbrjI3+XIW0XJGt06UoLxD2zSwwLJzMM85etLHSKv0Bz8+ts4Os1X+I2M8FTij3t63/X2l8vyc
Yy6g8cyMN4SJGLiNRuEFm4dX+sV+uITS8t5Fqiq2P5wUDcY/VIcu2yUCdZhZdp/lmCJddKR1LIz2
g45AP5kN5wQ/ERsdO7g7TNVJoSfnVeHglOV9fD+M4rnyqPUsI2ZCslx4LKhAbnQPKefve2wQD4Yg
FANGyNFKW1REqZGcelJpA1XjN2oJsKBlHXjXchEp+m1tHoY9rMhd32fGofbt9DFEGOfoEGM5LgaF
6OeTwwBjPznRwEgGYKSGLVD6InppEsauUdHCBa2rEgcjHGW8ruVHHlKIAOtIHoqyM3ct29EXdtvI
9B6Y7DlWdjULBHeFIk3AlS9Ft3TP0AWafq9hG7pYkf4tZKH5qxI1p0DXvnc6Jn19C5IgDz1xx1bo
IRsohjwVTkQZxeG66oq7au4T6ida9CqT+kVn1g9VvXsieKbheS2T17hmvFN7+MWGqdlaxiToaI3A
pggl2VxeyKlsCCfPIO7UPgfh1A7vm8L59CIikWKnfzK16NrECG67rBx3odPStIX8mcbKH+zJ807s
6UluT4eUOUke7ssc8E9vTf3DgLtkwHfw5jQMPrMseTBwG7IoMZ0Vn0lcHuEB998WnqTzk/yHzAk3
WcVs6naR2oYLetXSL9CY1tFaYx/0llt1c3Jy3vBGVupvquk7RGqxdxID8r6ujd1drvXFRSbgy6Vt
d99i3twMe7MXxFTpjvEhLdUcuQfZRgbxxr78PrEimhJDP8eQYaHu+PbRFHNHI+eg72xZ1YtC/PCQ
Cn1rGeFQDdhE7bheg6ZiGB+nyYG8rMKvkXHQYxKS4Qq3twn827yqRGNaSgDWt/GV00Be96ZfrquN
41oIlJ1AZYwAwl23q9XiOkhSQW4bhPTE7MWxXcJiaoPI5ttVR3K+gxY3bRsgmXu9QhaelyOR9sOE
WaCIPqZOJN9y+ehLv3rpzTB6HMSA5iJNH8Cua1fABzsZh89MdaZzSzI28jzffcjKMH4xbruIbpTH
nuwlH9/nc5zPZ+XbLuOUbHrOyEvUMJmdmhwRBm2OOA0ulqjIb+q3OWSFhblALlF+MFIbZg4+ajbA
Ap2/zTpaaBsRdrnIy2e7GXfEAnr4S3IgvRM+yFKwyZ2Qmm96wIJbtrsoKu22ujOr4hejBm9XmzoK
BnMQBypyPhJLIuVYsOAPJ43DDJVuoKtx3nY+vSy19XRxKPgDWQ099Z1m7H3DUtd+puWVWWS+TOwe
VOd1jzywX1PT+OsZecimy+JhXyJDW8GwDs/IvtWGrSYL1rBxrhmKYo+MhJ7ozT6i4C3a7hcvJwPC
iIjxKSGAuSyy5VRsiHs6XeuetrLD8mOfCs0eN2oEX2y9TnaRPdeR1jxTv0UrXcvjnS2pj4aSHnuY
FXDrkUGZIpyoE3r3DYktLS5xAg+sdoy7OazWXeamFywcNhvI6YPsHeNyu9B6g2UPHkjmF3yPNdm+
qf1+5yXzidcqP6LWMx5D+5h0XfYg21CcwmLkmGbQ1jiueJ6NJ+Vr5qvxI2874gn86CXWzOgKUeR1
dHy5zm0XmDeBp9euaYcrGRVnHLBkPoO8Sa3VzNxgW06UqDPGV9bEpb5t66a9EQ1OejZzVhZLjJ1M
zPvOyj9TH+3lmErxik4qRmT3RNyNS2KxEW2hqDeXuC2vrrXkwvkI1Pq4Z8Yzp83JiLRjK3nlgaa8
OrPR7a3eBaHo9u90FsYB45g4MbKL9uNoFFt/xDPT5HO58dGBMjjJLNL8TJS1GzMK63WFdw63WfMS
MxUPWHZ/5pYZf5u7e0fFxQbj/7CZ2+6rl+pxkoa3Hq1quECqOPaVsIHHRd8iv9bhwSr48ZM2rzlP
eLvBtPrfDJf/8Rd2Yfvv/+T6D+KtmySK1d+u/nv3Vd19Fl/tfy4/9b/v9def+fcFNmHVInr6v97r
uSr47+93+cvv5a///ujWn+rzL1c2pWK4/NB9NdPjV9vl6vYYoq9quef/643/6+v2W54n+fWvf3z+
LJISWrtqkh/qH7/fdPj5r3+Yhq3jEP+PP/+F329enot//eOStEvSu0z+h5/6b6ap909Dt8D+YDg3
HNdf+KS/U01945+g2wDvLKTT/8aZ2uBMdeG6GHvZups+5te26lT8r38I/Z8G7lMATiZuCrJ6vP8v
nKlp/A3aYPn2AlTlkTlC+KC8/maGT4gksnG+Z4e8JzYBTPxHZzl3fsEEAetoeIS7sPa1ft4VeGn2
CBoO0ThlnM5j+msTGYLFRAW48H3WCFTr/nz14XCQrChxiKMWjIzuayxCWGDRXB2zAurUEA2/+sos
z+20WDlS3MpRNm9bNNErgYw1mna4JAgx0tDdpm/6VG0z06zW89h6KIldwutiaHZK/EJ2OW9HOzpZ
Q0HY0n0XkQKry/aD2f+wGrva3U4pUXbzsIq7H1Es4kB51pNTIpBrEpRHAovfOpzzLTzzeV/0ajd2
Eo2F3kAR8RJt7xiVf00zXJuzVpbbFHCPDwLpDhUpziC7RXjMMRyjZQK1Oddp8Ivoh0aU0tEinPSZ
iXiyV3X4HoNfu0MNhRkojBLqWZ2aewxJRnPnYdMsmL1iWTIWgmakpAffNKmG1NyXAmB6pBMM1ZLi
l7g8uLqNNzZ9nxdir0ymXLG0Ki4EqreBnfUXTMDNnuqM1Xcy3EO1evIcelwzzbInD6dWXx1w1fVf
nKKDuQ3fB6vT6WnnMdAMiHZTWjN8HdZ1kqDIQJy8zI+LdeaYL2WIBhwX2LPBbGTno5LooXsT0zi5
AYz7EFVJf4LGON7PLi+oFDFyMGJVD3NNWM6s5WffQGve8IuFt+SOVc2niKvgdu9JxcDzZ5/I+kdi
bE9eaNVHTWpIWfmFacHeykO6sR5CdlwTXQrL1kVC1WRHVhgN82n+kXCRjlPu4Lj2MGsNKvnRw+E/
qeVCj4ffL9o4yf509Xbr7X63u/xPV283IMXSKeis8+2atojW0CpibE47gu3+9jduv0/ebrl9OReW
DyQfv9NfH4ZF8gI5at1rLdoC9ctfHujtd5KiNMHMqgXJbPwL/o8P7/azt1utTBgbT8c5ffuJP264
XY1wi1a/3fKnx/fbPbX5xXawCeLTw4n9xx3/9OUfD2Ju5UYLbRmMSCOC2KuoaJcL1jKKGamnAocE
1/MQkclu4Zhf91OmjrYP3VtE43NZnJ2sz/50oU1WdqY64XsapKkoZw7qL98bB4BkIkSMNrzffub2
3c6b8fR6Jkr0yDraQ/vagDTe1CYuDWSTdYu+7hzjRErGqtzEPm8lQy+0c6gG7Xz7SsQFbqgQUKZC
vM1+fTwO/jBjKjeHjUIMQHgJ8XTGHn2hOMOYFmdtuSAvxTwTCBOZArYFJm7b1cXudrupTGfvtv05
dLXpVGo2TzXj1W0vB+scRY51vn2l8jKEoz49LhKqVvACa7yxZjO1WS0QFRfqPId/fM+Nu43o9OY4
LveYmvBHg4ZsnWdinwyDc8JE75zigSmWEWfVFuAU4ZpjLCq400DWWcqUfsp2raHfaBnUz7mnn2/3
ul3oTm78dlV4MfX6kL1B26k4eOafQ1gXO1H4Gbu1qTzOLrh9WhaCSfmfPMh9QbahMiKxDa3yB8Q6
AHp1WpAga8gL6nFGp8rZNfVQUJFR1E5VYW50hMugparxjGNnPE9p7IHHqp4L/N7IDbkYU7NdSahm
G3u5h9kQAjOLU8GR/jjYTJfvmbo6ay1UxkrvK/uAtPkQT2VM1iQX/ZjSzGRxQFygsckFHptW1KvS
5Rf2DHZI+GY0I8oPR+j5eQ53OsAwdjx2w4xKm8/4HeazHjbzuU2LjNlleIxnvnX7/jxEbGosD+3e
crd0edPfvvpeW0SOeRXL9cMAMXSbRCyrxcK5x+66RC9L81paek+wDQs/3Wu2RoL0q++b/Bz6PJII
7+meDUtpq6feahg+Y3+cYCYfpgKZIwnacm37JFCXclgM7RHht8ImYZs3ViO0cevE7PUbL8zJlaqK
y4z/ljUXnfjtqoVAdTtZKC56fSoumE2q9UDS+kprSARqCapO0ugBx859Q9G1+Dhp+zNWcllE9SxS
mZOSM7UBNmgYv1WE9NQudpUQ+WuiEXkrwvRqOrGxv8XZjXaqZezZs+o4sig4Wkvu3RSmAwuVoYfq
L/VNrZhsrtLlPkOrKoLU+eq3b/5x/faD6S257nb73+5+uwrfbd4S63u9/WnXVKzTyQUL/vYDf/rV
v31ZFvm3Nlxki388ktvfu/15lOU8vGZg4x45EAP/9CD+dP+G9PHAjAinjRBbL3jYtjneLjyND+0f
VzMzbY5/+97t1o7Yyp1lxdAewRIxzidchRTmyL0THerlCRV5FYKZn5zvdRl9VyHJuXpRf3ewSBhj
01+6NFXrrE+WVdAbzJjNyPN6AJnNB8jKioBCkIjw1NpZ6ND2TZiRkwTqj+SvKtDIpdmMM6KoNs8J
15UwE/zm4GDDTdqZiGTDW5kxfZXtysfeKfdxOT0qY1iyv4nEirT4qsmN0WVkY9hI1iUK5xUik5UW
OQMzwIJ1klfRWhok5RS5zcovVHtyHFuXptIwjj5eVYo0rz5g2loDs3Bwx/DrK8dGx1rj147Mt6FM
4bvFqbst3E3RFPrFNWufrJD22bBWDBReWUgTu+44au9UYloPVo0Pavbu0go7Jk12EBfaRyEB5XSJ
7Qcgsfd1nJkIxtgHVgQOrz0AA+cOwiPoG86erF/WRmX0vOwHDXoeUOTWP1RcBr47Q+2qQkBsiHn1
wU42YY2eMhERMuc4X5tMWAOxRG9WnjjENuYTUOLjxqhbxtw4QlZsEMdV7ZM1nrTDa25QgYWw4Zn1
uw8ar0OTtOke5RZo0AybeWojIEO8zpMw5J8SH3eGuRDyDkYD8TOxqxh5+ZMD+GQdWSSwa0LfmUX7
xrSOKKbQ6jcJYMps8v1jyDjlIFFkrxMNShz22meJjCMY51Ru1ex8RHMfnWK9abcDb09qMecehGFx
LrPmo3yBgAwkMpc7hm1tUOjdW+uQsAXw8vvg6s3GHIlpotFCwYebBrMwdpdywMUF+xIH685lAs2/
Xn6Y5KSu/Qs+7HvpynDD4CY/gM4OZlLO+yGTQZ7aVuCp13kOv+LO37tVW+OCZzOWdM6BTfCeZ0xc
mjIaVzrEhz6/KN6OihCg9TD4NA05ltmKgN3cZlBU6c23uN3GPitIVf1yrQaBRdiRixVz9/KzKsNk
3epLYhkDlalQZz91zrrs4kupg6RoeAbFkoheOsRUJ/26Fw3juqQ/WKazRK2Jj3GepgdnGebEWXNJ
Bt5LzO/3Lh6nla14g2LzvWL4eSq6o8tqiGRrh/KZCRXzHp9XylqOyf43P8aSXFsjccppuPJCke9g
p0D24Y66zfI3TgttXXLQAUI6nrMBlEPqMGVgJZ3iHkaX/s2o3RcrReCsh9G+b3SxRyuwjzsnORLu
EJAJe4mmsl77+rExVb6pjOrqTjxGu9+3JQ5jg8XctojSbt8x1TOyTSdCquzcwi6l7/sURadvq2+O
SD5HB3vKmGfRGqSuAMt0VwvLWWG8kFs7gZdWejHDHgc/JANNd6Nr/rexFS9p1uKSkrm/Ycue7SRT
WfLX/ZmJJlXYzi7xWoVIxLbkb1unNLs6YDBWdRwzy9PLOZDA5Uarh+SdpHwsozegOvphaMe3oa6g
IgzqDmmmd2bM+O6p8gq5klDqXMVrKCbm3hl97XOMm3xbJorQvNRc3/CJqVy2lHUBTdEfgoJgpK0d
ZazgXASjMUJJpoFasEAbt93EgFyAkPfRDGwxSUocnxHOgxD9ICVOjobDsYmoBwhEoK9qnWOC1aaK
IjRd+oRMUGqX2V4nIYf9DPW6oSptrYboMXR878SIfSNzl/ej5nhsDXETgbfDuxB59xqVPK6lLBiZ
n8OodjTP39scQ7TUTCikfES9OqV8acqjDBum+fovM3TDfYKrbc2yBIYBWq8tsr2rwSaGJpyn1jR2
wEJAArmyJBkeKZE9RCyz5M/IPqfquyfIRbdGtNNlMn7QsaKkWFz95cyxyosrxG1zFe5nidfCQoca
pALZLLQsMy3atWY5/NZWFxejK9hYOf1B+bO+Itj4MZ7d97JvsClaHhaJ5YjX9lF1VHX6ZoD/3rCs
PnrUTyTHZ9TfFhtA0AMc2PMgBAa8sRvP3faa9TPqljDc8KldKEzRPYarEAV+5K2myPoVM8JYmSpB
ec5WfUBOwZGK0FP/XTTNoSHC5c7VrA9Ta9IjxlcaZFR6ef3OWoGkY6V+yQT1V8ETveK4aq7hRPB5
NIdLDHifQ07y3LiKzqIo7gXiB8w0BcIQzoC+wFbTlB2D5iLdw+IPKo9ct9R+iHztIHADW+xodhMr
2conMrKbSKIuWguXcanf8S44A1+96on3iKLwEumP0JcuOp5y5MoafquoUacSqStAqPfIzF8Gm5fB
gerhj8k6zaMXe+4dFIVDv+vLR0nnWaN6o9qU+HISBusZwCjDwDTqhiQllM6HVXQLscXfpwjsyQ//
gd+RQbAFQcKvk1PoEtSiY6pZs5OpM5SEnXPftn3QaWycmhTGjzUZcntPuIDYeLXzVHo6038+floc
o9co2595Ge2HJEfMMNo/nDnWHy3tyyv6fQey/HEkOmE10w05o70TNbIGu39rUgqLRWxhRlT+RfRZ
dry9NJgZK5jylMhzUCniC6S15WlnAWoiApll8jXU1ruDjnbFQQQrnAxZ8abcPQxPecVcK49MXkTN
3fseeitOjOXa6TnsShuqboHcvHK6JKhSHHqJ/YnPCbX7yGALdONzTHRYGn2TBXAMgtE3mcWuqXPQ
lTrS2Fextg/N+VpVvK4xG7GItoFc+vFDMb5f6N/pHrSbitnp1CowovKHgzG3SQHYSH6rtp/08kPV
GlGWSuOY2FfHJG3uei9NDm0MnKTIEMiDQZjv+pBMciLjP0pmNKWePU5D+aHZMt0nSq5hxjU7tVDl
hij6xr5zCm4llwkXeYXvLdoZKd0pEr8Cz75f45z1ji5qWgu1WDnYF+H3+i6vtQp1c7+tHafe+lGy
BRPC8UNnE1WR0Nu082vFamHVEwsv2O0GOSrNKxKZFYoMcerdbI8HC83T4IeruvFnYs1ZvLVNeO/n
43UaftlCERdZaCX4koxA5bmGhF7Erx1LjrXVWE9lp78AtBU7L6aFxwdj5EzfI3G0hT4cPrJsDle+
0/A0NxgeLG8JUStPo2kjfbbqN9/lpFrYC0Ck+opMDpuhY+IfjRMDnTgJNXFhVuyH7yrfGq5TwahD
QzvlVBbdZ+wleAIOlvQ8sulAKiDjBf3mDOqMSr+ddTBJqbHOvWq+72brTtVDCyrIm9aVnJ1TLeNv
e6FXH9LZREjIiUZO7xML1wmiC7bCzdKyu/auYtSBVyyX6CpUSH0d7k3Xiq6DELCFcG0WKE+Szvpl
FkDjARnBClSoUjkU94Gf6u2Zug6F2veYoqkLx2wj3cbe4jEAhE5Tul0l6IsuHbE3NZ/+Y2K1zB34
p0/puBs69zULfaprs+jX3dxST4szS9V14dmEx83NSC4ROjNsSRddi76VVS1W9syqsvHzeO06xTtx
wuxW2oQzba0j3GzeGYY7B6cNUgARmfmjYzKzxr2fHJQwX4aJbR/6OmyOwkMmdMVdZawmo+Ss2538
tOOkqEUXhX2obxdmoQZbz7KrBcVVn1Fx7omkJERx9tcT0gQc61O3sjOyTPr6vjfjR92HreelJqer
UT3r0dkxyv5otSxgW0gfhWnw7C/WVIIF9XWE7GGR5vGcoBdkVPrakhBsQJ7jpaDDCW3nzm2ZBA4y
vTqFDuUCCWQW2fewpE82sDEj5uFQVF14niDjh1cztsyto7zXaWzt9Vi1L9IfHjNpvdSio+JVkGFK
LXvMjU5Clp7sTb5BzBeu4o98iPsgccnWwXa6qxwfOhjGxHF4TNLQ20stvuhe7Z7mLnXWKyBD6bH1
MC6aW5298qFzzWFL9lq3choEM4DP7wAZ3OXtSF4uRwspJ7o5jMj7lil/vB2IhfajOg3CoYg3Uph3
6KbGVR9nglI68ohBNX9KR3NPNEErVKfzVTZUybhUQRwdsA1EgEjlSctYHWDEclZYdF+wtcav8Knk
cRQeaCNOP4zWf4r8qauziZF8BPTFyx4TUyabqUHUUXByWMvoq5BYXuqoQ2PRIQCQ41onVhZ3Jwq6
sMmTzUDqPa9iWWxJGt2PBSdFh70800RGWGrvMSff0PU4QUZNbBWAWGrHV5uOTOQQRh5prwLtN2Ze
JLw9pcs1ci1cZ4gWeSfbhKAPz2ba3zde6wXsgOEY+dqzC6UFOUdFM90ewIxQu3ZURwp7WLGf4+m/
mDuv3OixrMtOpSfAAl3QvNKFD4VRyL0QsvTec/S9qMxGZhWq+u96ayQgSEp9oRDN5T3n7L323ihC
lNiqn/FolQ9zqumW0DB4nZpaooLGcVzhTCcufWbarM9beFw/vtinGwAuDit5hJ+2w6yus91QZ3NX
waeCX8cajEu0d01kAHZltjMNmfYxxnC7a0KKniyW8SH39ZZZA2MKUaAu1NGEtITsTvGjpCnM3Kv2
is8BOVtPakzTafTipAzeZ+b1upE7jc/jvdN3fdfknh5NbIJzIyDm0YObXG50GclyYCKu1SPkENOw
pGeWcWWjJLJ7c5btjqdllYLhNKQVPn852pdD8BrFG3JeTB52auzB8Xpr04L1I+0pMfzZinT9fQrK
1DbSjn2wPmy6ejqZ9JvtoIlVeypinlgpGtxZp7QhNmaaAcGN2mPt5wS9djphWq0oeyuW/lLMXoOF
9ePnxhPu5I5jnNOtMYUKpyHFs5jLu6QrMdo0MLqkecv+jeGRKFYk4b0ptKyl5qlOq8pSu6Y4zpEw
cYpekgmiJDigj5omBU4trEtSVWE3xlEbeEZW6VeBQAnuFmid+Qjsr5p82hDqtzkHTxPqYScLx4Rx
kgx3TBneAR9mXijGT3N1CuI2ONYYss5RmlTezN4cN+1TTq46zxMaOTqmylatvFUq8vxYrMpJFhtO
NYv+uh+yRyXAjDO2bEuRyT03gBrDGWPtnMxflIKIhQmUY2hUwjELOWP0uPGxR2dlYAvd4oNORowL
nald1Cr+SUb1Ae3OY01ACzYmRh5SWyJ4T1WSE4CIKu+NP2boeTSBvioF6awATUBD/5hSmW0l1bx2
pKMvat3IkI+YNOM187+SnTy1avRE04hJuSo+0RWFzKi213a5SelHLmH3EC9TdTeAl0f8YSUfM456
LjU1sqSBqPhC8U0vSlM77lCadqG6HoV5YyhyZ7UCtjqz5coE6SutRX3whlh9GjSI0dMKPBpxHT/z
oODGElRufJC91acf9GtcDrdfH0swfq3mblyHE2Qgo3oBQYLHqShNBKcm/Svf/Mk6HaQWqUYzKK4N
j82c/U0z2QxPHrgsWpeIBtUylLy0oiwIbQxqaLgm4SwymAUW+JE2waE2ykelJ7c08rFldKVEKzq5
iKL6OMDZtqSmIZwp1Z8rOWEISZKUlUmuLgbUwPOHpKJ+H9EphbB+2LFRKgY1KklfzN1U1eLDFHaW
Lo1UOkPxgMwbmZ6PYi0doDaXSvpSg/dzw1JSbB62AAxkurb0WAS7yk1cqB3IBzHzd3DstgrWPKoL
Jw7Ur5WgP9akQ6eCjHkgGd9zo0SCOBmVq6E/itvmSHvSEYIm3QjZrW8+8G8P+0pR3rI2d0kSI30x
6kg/FBtxq41f7DHjm64t8RJYeGej2HZ4zywON0X54PYhKlYkVhtyIdk+0wXDDNw3y1T0e+5nS9fU
1UnW2ZFDHaDzkp9RuptWCF8TWe7AW2PFLtFrnkz8AhuALGQKispXEnS5J9XpV5swAg+rDs7iSmPI
2IEYUNleWjqLpzXiK7YQ8kWO0Ar0JZEl1nOReckcHEVtqrcFyk5BGox1aQRrbiBQ8UOHjz6KtgLG
OSNS4XGkEZdGNd2ntvFtWZbwRtfGto2qeKf2sYOmmxlUYVTrsOMdF6t5ZWFXiQ6qcGxiNC5inT2o
cXOYcpqHtZ4Ua53W8U7p6b40ynPhD5DC8hXzB60+RWxfcZ3sVSw2GPuGMwHx+oY7hq5Bm1zMDo3k
AA2I/Ja2c5pM8KoYj5GqmCSsSea5TcVXbQUbRAoLr+8L86Bo9zSC0pw2S3kUG+AUxc5hfVpnYv5O
ZXWcxa08CxiAK/M0TqVPW1B4a0t6YSTKYMEzMsVWMHMLuMBxjcQVmdU4eItQRCGan/r8K5rKCLjE
FuH3Elpv2npPolpvqp8RIkUnRP6anoduEmmSC+xn/aB1yfLTXSFXIaKtJqCRdBkE4Woom6HBFVxL
TcomMHNoAtE3F6GEFuE6B1HOBQUl0UyVY6Rqj7oOF9UgCbJG3OXAu9ftKkrFTQcyxBwPmk+7syce
zlHKhQg97cl4h/g16v02SscjBAwSl1Vaj6uosEURi4/Qs0UfI1eJ8sucyEAqkIrpW0Tlo5fVC28j
iehCD1CfoCeRUx9cWZt/9NCniWIy6I9jufdSCiW3lraRoadnGBoHcFBklwf5Ie8CNHtCtpXmpN7I
CvJZ1BxMcaD5oE1l1+BrNHJSGtU9uUZCkJtHcexRaXLQCGzjACfY+PuWaJCqDZ/YiRDKw0UtE3sZ
Vmm0nRtaqpPw5uuN5zdq/wIEhNCyfjhHjZraqtYK3iSSezj2YB38Wu/WBQnliFgD2gh9QCAkDn/d
bMZ3nSuBgcSmFcOe66NB76CmgU3Q/EoZJCuYinu3zInahT1GFDUAsl9m2F9f/35WL//7r+/9/hPj
F1/2+29+v/797F9+JmKKjSUyErkVeIX8lwmWgRr2BEO+/e1l/vit//YlYXHlljg1svPHD/3+Hp6G
DKH/+uV//EuCuPdtMaDTLgdqSt/f9IkRsOFd/sS/3t8fr5O30kE0RdP728vWdbenZsLBuRyKv72/
36//+MHfv6QxVu8h1nT392dCWk8JnaP/81v++lW/B+73yzAjM1DP/QmyKK/91xEVVxK5EJBto1q4
+/2KZoNJrzKKy7dUrgUnFMlMRFxT07zrQwsXCJVLzxNzlMkwVFFUtrIkOVlPUcye+XLSFE10DLy+
Wyxka/JjYH20dMKwr99TVjgE5Y4qBZ+U/IEVFnFl8Ygd3FibWOYziGMm43u5BalIKMU4kZMGlfBu
YuudFPQsqKnT/qNPcxGBSYbAr0tOoriMTCbAZZOg51hfDxKZSX0Vfy4jjBokE3sFhMjK/J40IDC7
anVAMLc20ZJYbDH0lSfkwknJIKCnMzE5ShwMANVb2KU8T4bMP4sKCyqmBQRLK3w/PtAQYy7hmxGe
O5sPWsASCVffnovVvopNqIKI+SJFhWelrTtm8VaehscxwkGhaRmD7kzeD232Mdcc3oIRF6BuNxBH
MB5Kc4f9XaOyZlyjc9FaSjpuebAh5AbJ2oaSFWrTu0IvbxqEF3Q6RHHK4wFpDsETyJJ6Q4Q+FtXr
MsHzFYaKt2qmV2Q5VA6t55MjisAr9rDo+GRH1IzMVQTjqfZVDMqCAZm+QDK1FIgQH+BuoqQMeAZK
XQsre34JA/mxAGvIrD6hCdiXiVM8495GrTUjOceWJ4uQzoRotQEX5JMtHJuWUTNAjzFqoDtCZiuW
vF6y9/1IcuqJzoCqAJjqWlbTPqXcIJxU2rYDDNNZ6F6qAcS8riaPg8++gqQ5m2HP65yis84z3Dli
/TE5QZd+TDzUXAGJh9fmgiVF2nCA/uVE6upW0eKsRox/ss5UPpvzE8uYa2LoZEaz2PyyFW++Mnfi
7C96VWA8/VyA4NSeBihYJGtoNlmKlddOHv+XMZNZzxhriod2Np+audytkvY9G4kxmJhaqmH3Ko6d
5sIPUdHy6EtWJwoprdT/p2AOeRHsFQs9LV/UinQVVoSmKwq5O+A7EaP8SzBG6KtTGkGl2E4TQ5es
F8ydnjBZiKT0nIqoOyDYPa7KSnGFLAe014a+ZwDGXgMkQm2tbBsAQ8xQyC4Pgm4vZYJ5UcfJGkM9
e0i4EAq9ubEUBP9losjvGyd/Rma0ulI0+v78YX+L2JqjvNYmerRbBsHJVtBWyDVo5yFBZnKG8YTW
IB7nMkrDh1UcRjtSIYr/6T38m4NH/0NTpEUKabDL++f3EFVRrI0hnFXEGtNDmcrbRIrDLTs/ibQk
HVd4OhieT3UgVGwZOnGnPcxhXr7+TUB6/uNs/a+8y85FlLcNqs5/iShajgVSUdVUidkwJEJu/vl9
JAWQozrRg21X+pMXGvViuGc8L7IIDk380s8YNoFOPEpGUB2NRBo3Ec2WvlS3JO0Jx95sqwMbeqvO
jeEYIJjheZXyRJfwb6sYNpjsKdLR14O9DxvMaIfmWAr4lErg204tMJPOU7/ATCW9a0bfb8hKWCdm
oR9+P0TLZ0RbvPzf/+x/c+3qMglrEoE+hmjo+nJ6/nYJdGJrhG0fBlsMjZk9NGXhxia2cinQvXKF
rVCd60NfDdSW/bxZyeUWpC/z/XRm2z4ecgDvm0wc1I20ynpE+/D0+yA0rRok4DqdQ3nTycOt8wvF
+33n/5U4+t8rmv9JKP3/Jo3+Tyrr/w/F0RJ6ZlJy/rM4evv1HhZ/F0b/+S/+FEZLkvQPUVX4T1IV
UdOWWMs/hdGSpP9DVhRpRXw5IU9/qaNVc1FHk3dkkMODCHpJzPtTHa1K/zBNNiRwv5A1L6K7/0Yd
rUv/ekGKy0ug8mDMqtBmVox/yUZNJL/qVrqvnaQp7sEcFwwLI+5KeYa7w1JEPyYNZeCxy4cyIkRO
C8IrHdFml0pRI7u/n/5+iBtoRE1M55D9Rr37/TALYbMblw+/XxYjYVXLzsBLBxk6Fduy3e+HDuTd
LlLkP7/843uwmNb0s2DCBYxjYf9U2Cv48PuZ3IzLjJa+AsGOPhiysWYCHOuIbn4/9avlBut1qDjF
81xpNeRx2irVwnZGdI6AJjz70GddFpLTaA7R2sS/aZEHxSZHhwwLnyIqd5oZDF5rZNglFkzOyFwN
Ih3gJ1rnXa6JuNj0bTMlH2ZOQZ3mVb8LNRWnPI3sHa4Ryavk5oz0sdvVCw5XFXQqoaAqr3Alek/Q
eU9BbFAWmFsy0Am3FIutgtTLSppV5KxWBl3k2WSf+Ptpg90ptQBLlTtFGsGECPXm930KpQZcdHnH
2Hz0rd96VRrMu98P0lyFyP+ih5GUok1UT5sg9rNdQjJFMga7agGFjXLvpgS0eEwujPY9Rj8c0rIV
24ZaDgZH6Q/lNkBzzvEZt5jIblkWVYhgsr8VKtLCQxZgmrODQwj314dg0bz99eW0bN2dfIgvoyF1
Hs4hhPPLBzGnZ/b7mY4b54/PZAO9aUq8iSll+e73nf9+0Jcvf78nzBoMkwwtRtynS1NsqZ5ieglB
gtRsk94A+EoWTW8dlUwQ29WFEU/joPmq7vLqtogLvuCXAcZdKIAtLQgPbmYveJIDYST1gN3aAv1+
25jeW/zpwq2CWdh1Vz4z6baCrXwiK4GuZaNRKT4QcGAN1JLavmFwIB1RQuUvyY/kzFb9XBzDyI2x
4So2ngTYwQXm5waw3HhTYc2uPAMG1FLRJx0yEsoq+Lm7kKQiu9qPg407HU0BZj2kv9v5Q7yHpdXN
NrEm0ZUAVR2xrYU3yMIXpolbchcR2dFcAu80ozxGoMuOk6swd7Xv+Ex7DuAM6T5wLZlvjGRm3/Kb
Envak9Y5wGY4bBXYHHKDVLsb2Vju0mEdM3WYW+TGmwqUAcYtw0I0UOl2HZxK86P8YtvM4XvoH6OL
9iTQAgzc9oDak/wEEnudYKHArtWKDrWbyMeJSYNqRfviAoqhufJ9CMGW7r4nW6bSexzxo62qVvna
Fa6CyglVcg+j0AG0Q6dcRP+GjtpSsdpaY7+eonPZ2NDXpm8mCkP9GWfMuSx+p5ZsCxren6JhJy3w
YYuj20L6AItu2uJ7yey/tarUbU44z7A/jTje5B0hCt1VIRvgLN+VZzx6EsMM6riYIsFpLqgd8OOW
N5jwW0hX9COBoiSBp3FvXksGVoW1pAymtBedQXTTmwZrxWqf8w/9nj+ZbvoQQ7wZSOTYMzcEBKdv
JuSKnEVKK38NqQn3t8GK1H/qsm0md2MdHVPG2eepcrLWyU3HeESz/UIJyx/DZau+q9/jYwQZZY/o
Y9tumUD1GIVlLM9O+lU0JJuA9V3Hn1mFm4BGipMdZYWVYqM+JfuhQtNodZekuPWH6gn685uRbeoX
xu0grbjY+oNRnjip3Y+W4ku00ekAIuWCWqWeTO0PrU3fo0yA9RG81Xs32tK/Lx61iOawrVNYAMmF
Z+NKbntRQ2f+gb5gI+GVPaNxdTvZaT/mZ/io7Jtv9Ys593v0ZV5Yd6bG1W7ELJcWURfZfKc0onqV
B0cs9uW5UdYjkoJn0sQr29wxrxkyWzMtctQ2NIYeJrqxPA6WOYoFEeM9Y+eXbgyuh8xjCBd+VQgB
a6t0vhCaKk5/LLF2PwP9YLjDpOhoOporZw48K8KvUst/QRYRu5AZSpthV7VvHXgax3beR5gAKNLN
jfGTz970JAI/aF2lfWmUV9YOyBkGIjLtixFtql9XoGwypz6I8ZbOGX3nHUojHj0pLzdS7s5u/SpR
gm/irzZYayBPLHLFrsRMccyb9/kRJvVH8Y0ZFFilgb8ayiW/f1MhLXuZ7kjt8YhyG6wDV90O3sjf
39ure/Q6V/bgFWjYrOGtj715W57jdiPhQfbXnMuQEblPm2FbPvo7YN85Ytaz8FlVy/kdBJdTz72X
P46ICrkTI2KPrPHQPfnzdqwdESo0ORGCZ/B34A6omReAeN2vOtDqm5wHHeuOtEsfkaL1gGAEN3in
ocM2VgKqjJaiXYsxASauduH2vmTH+AMagvkZXFt/t8K0yAKifDPr9GjLh7TDx5eiv8fVMZHW5k2o
nFHweBkUzWifJuGgC28NYS/S6BXNof7EifniHxkkLJ6uif2zEzwNImx1nCEJ8VQEt0FJ94ps3UpP
sO5E8dKMD7r4A2+LcC4mHCweUeb6Kr5pN0u/ETrRDlBI/LqML3R2DTgiTMRv883v3+TmmxkjSBG7
gna09D1gVtFdNongIn09O/MaKmnCCGeTzmOxWJzxUCGhe4LdNa2GSEXMJv5b2D+DS2Dg7TMw+EH5
vE2RQ3gEzPOHsf4zLPW0XfgZTLZkPQquegnSl0Q9yidyx6LWno/D1vZfatLLgBNyzRKHQqQbpvsx
+CQ2KgZskW3z1ok6L+fQMtoVPbkABXku6r0QoQk49sOat4diC0YlZi6pOCboAR54s1K3bR3CYQLr
XuXbkRQ4ljHYDBc9YUxAdMiruVN28VXbTxv1pDzMD/7d2HFFI5DbCy9661YsMQnUewaaIF09Mspw
tyKWDhe02KlsUiCxrkSPMTrl8k02Hco64hX8a+oOj0wBHMWjXEZdm3vQ7vLoKWpPyXgY1CNBVBhV
3MR7ooXEGVx9Ac5WQ8+XN6NgAUNH7wUNgrQSa1EhoESeo712XRjRwM8ZmX20QGoQ6QjIFYDCAPUu
NlCWKjxIAY/P9RA/zoXXrY4Iz3uVOIMjymh+Xi7dIL3kiRsA/BOQPlrllYXovrzUYGUPaHoMdreW
uS2/C9Bod+FM3qiEwZtHr2ZzloCUxd9RckHMwachw4hp3TIRkInfs4fKXXX41tYCsvTKZTYbK3sz
eWKcLMs2KDj8+NGn+lwezdcMEPuF7yKM8vfhfhROBjsN23iuSoe3dJX3zJemw7g2PgiTcMRDep0Y
EC3Lafsj6E59Csyt5iGrIklmjWNyjUPjrb0I6/4yuwFUuV23bR6GvfJabS7IUvJvQhRP7ewaDyWv
MbvhXt3ka7p/YefEwxHD3Yu4ifzHmkGCZBt7jhEav4nOl2BFN8R2DEdltqsmtcI2p4OfPCnnqoWu
Z0PyyfHJAT5Yix/mq/jcNc89JsM7KUr9JfOQ7zS3ac9eiXcBFQnf8BqSGwSsdJce6WzFF1ijl+l5
eK7vHH9+WdTtywuczfrEg6MfXbvYNo/DIx5qrtgSZZ3X4pBMT/lOf5Lu8zcBJBgfs/w43+sdZcBQ
Oi33oOwGn925fFe9eplRWBo948YRmWWA20w24bXbBjcUFV9cOPVauovtMxLS1ZME4gN9N4ayRWnx
bMy4xW3wMP27RD3zlPJipVW1m7q/EkmzKtYwLqu9rngSEeiJxxjvAMSfKTdKQOKk8rf4gl0aElnT
uemmI16io795jTS369dabzGIx67UQrB9X4JOiUx4d5vqofjiOc3Yd8o85QkwUbguvmZXWLenrgUM
Zcv+naqqemjv4gdyQ/PFAFHmMbEFvY8Ki6FkiUxs9rKB3e25v9bXWj5Kkd1flWJtJtvkFeEB81AI
XmdE8FAMqlvyyR9Ps2544BeAX0czbEa76ow+pR2B5YJ4JaLiJIuOEO06w2oe5sbiRwvNRXSYX9V2
ix40T/EDOlzw8RvuHf+UPPjPvKNuGriZ0dE+9AWCUAdFFmWT+UOciC/s+FtKFQjIuo5uevkxZpvu
q8q9YnhJa0wKTgf9y2M3IT0MW445shH1MMyk6eTt4ukJycmxamUm6aRujN3qN08HedeuBDBZSMbu
94MegnIWGK8aRv2GyL3HA2l2u7mDb/z72e/3fj8ES6yqKarsMGggW2lLgk3ZkRXe+rFTg/cBOJhU
7PYpl3cEGVDxLZ8N0vjnZxkkQbxGy/9JVfjtQF/2oylGovv7gyN6w3zzH/+1WpadsyJP0mpXGz02
kLsKL1WN/kHO2SlCjigdoaDO7JZfKBtLsalwqM2oWQOy2pEN3BJQNzF8z+sdsD8e+7+fKiV1PjjW
wZbPGstt67TFM17370jeJ9z+R0q0huXRjgK7ZUBZA/VCkutEukWyAl4LgTsZ3bZqDd8AaPf1RlG3
vb4zSiv/APFhHKh4YkYoJ5FKAgD6KwRjhs/6oZCBwzsggSgmj71IYBbCcc/U1rwoLvDu2Fu6Ld+0
m3KcJK+I94LhrXS0MZaMBec7f57OgtuyFzXJWmSv75bP2Gb8Q2gHx+5VfqVAmvf89afYEWaLYOON
ZpkXvBadp752x+qNqpMgAFzFIXKSRQTrsh9DRNA/VyByXoOdeJbetFv7wQg/+G5Jb8Vw/srMe/DI
6+XcTxXGDoLjLPm7/4rBTsFQva4+DGd1GZf5xCYJr6sTYWbjR+7lWzYeEtqgQwvhkV2S3fwIso2W
ZzN9h570hnJpeNUvqqNx6JCKnyAjLsWzNWi2/9p8F29VYAuLctEG/CLtOXjVN5vLkH8W0Pvol2JK
fqpveKFHHkik0rG6HpQP5vDdpVlzRrClVcfMxbyXOqHH6S5bazpPDIQ2q0u7C47osJTTRNxHTECC
hY8EsYf4hYi8Q8WdsGVv4w15LzgYY5Y8xyyQaXv8I15qvpLi+uJ7pW+3hdPKukWuIXEs8WQNXnDg
qmRYkn+Q60hNxQyYwzlwqAX3E+sP61h08B91O7KTrbadweMcfa+e3MaLdgosPVRoVrduP2ROwRev
WpFOMdn5Btc/vosPJEjCrQ0R69kk9trmVbhW2I2OKsonZDvClfpZ2dNHkZgpUBPGDwEcf8BAs1Mw
7yPV6rVBaXEVmcej5UCJ/FVu0ufap8JnT2XxE+gYUx7kd6JlJUfdoWtwAxiPDh50YMxXhvQkA3IZ
GarFtzSC19dKbbHYMvPeyig4Nt09fmBag5BmJxGGtk4firfwllQAJJ3pS7eVC1NUlOTBvfW5Mm3O
C37RjxGUF2f5eRooLbXIlb9Q5JdUVAIgVJu/A6oayiX/Jm/rzfjM2ajWplc++DSEXmXks/cS+CGD
TGaNbAI30ZtaeiaFAMq9rvAYukhXNueXEvx54HDakeMjI8Xy7m8StBArjMgbJqd80jYewxhNvSJG
WR6cmU3DTJAuRKD5twK9wLsOqNvOjJ9RtRXhuKqZXljmJ5s/ylNtTcucZhlSCwJMwAhQoVS/HQN6
BNDonsQfI1v3B+pIMbCHt/ng9+8h0lPVZsyZN7yJtVbZCMMphqbG695XH9lGR5xE04PuZOzpsusH
tzx9XD174tO4BaFMm4nwAWmDoizElUXODkMd7nH6YM/5KzaBYF53iVOKzly544dUOtJ+Un/7LY3d
vC1X0ZvxTReBqL4bFwYhsNyGNIA44d2FroDwQvG9+uAiCV8IaRwRLr0ps7P6aKZLBqsw9lDwxy9Q
VEQrfEUBgnOlSNmr7ftzcxIQZAhO/1zKwE9ZJHlfNCe22mXQHLpc8Xl4QwNMK0NjwMIWbPWcwKTV
rbxyxW9ybpq3qfTAex2GI9ovhp4GkobINn4a+l8pqkkrezN2OEhUJHK0fQJQ2EdU5o7uNB++4YGY
VI9KZ2VPOIHW8QPJBTBM5+fszbxOq1OWuEOHSdJO00uaPJIanD8TpRQiUq1hgx+bcWmzsIRq8Wn0
efbSHAoOvuDJN3Flk093LVj0KBxoOtAnIC+0OszP6ER2/YbIX6fldAIguNDWslGrcXbrr+TCTRIo
NzAzKooeZaMYXjats3BnRh4rtOI0d9mleqGTtgELPN2zC3Py6lgOT3S9eBKR603cCDc2j5z6A9Xg
iQ5atEegRC9NtKZj+YCl8FyYloa0hlXp0LBZKCxtp3jwOihHeblLVF45j4TcTPdlpYjt8MaZ55YT
nrtjalwi0COssBDOyw+eGsQyxQi9Fcme8M8k++JO+s1Zf1OdzsTZ4YjfhB103HLJXvgg0Qj4G3km
U7iDxmrQCYVrrlsF2wjz7LOLwbpSsl+E7fz9e7w5MWTjgJ/DuP2KisgGJJ4h0dpTZ/vr8gHA9QoS
LHL7CmaHpbMJKTaQEWrZJfoBALZTTTsRuAlhZ988ao3Bjqa1kL5ohBVyFNCNl140EGdJqWm1j8NV
/m45zTduN7BWKOBoidO7iwVHlr0Fxj0wUKb750g6omML1V4ik8pthSeQG9T+Gopebmsrfw/JVGIS
8IJ8InuZ3oYjdxoLNoEjMWCB3oqkYxrfxdUelj2hEFvFQQqOBtDJiy0VKsdKUO7sFtB/zhvuWgEE
5FoVrosR9qpQ3/LeOd7qrYFkhfyvOOB0K/cKoR+unjvEOpTztups4pirEXHsA9J24ytyKY89cBBS
QACsq0mPGkriejOteO65dWeLg8MKclv+ZlYWApw5d0dslqMV8sVm9ZGyTyF1gUyO/hiWm0A/JwyG
iTVvqCp5bCfLxkjwbeRY6kDqrIshfLlQVNopXpteQKY0WN664chjg4ToiDoZg0fumSeWXwvz8hMq
FyQWhrxPTZKH7OFbam7YK5ue6vIk3nko0hTEUNR/FZcm2Bbr2ItWZ06K8qzeg0twRyjJ9v/U73vc
Pc+j1aC5sYKNSRgMvV9H+ozPwb4ZbbgsWbLmHlUXqI5VrOmLkEop3gtuTFAtXBLPwzd7L5TILcMh
Gz2KeVUDu36ASt+DwrTmj5FDwXbu0j4CnjCeJhQdzkzw3KVhIVna0QnVYrElCcMbrmSP77L35Cq6
2ltVOBrRSgTZ/Db0u2ErPa+84cesN2iWJC+0GevkBKB/lsWmWQcb453lV+WyvPOQnFVPvHFgfbSA
HN5v9uI9EfZUcUg8CGt/55Ge7BB27Ixj+SKh9frB9AqVYDbubUt8nwLcZU3HJuEc2v6OqNWcb6lL
YxUdtglu8Cc7UfO/6ToTN3Z7MjQckms6Z7gPbvCUcQewwcOpyUqVM/+1sz3qBu0nZAU2rZSXWVn0
SNmp1fykJe9gSvyw6pIJQzIknLo9V1l7y7+IsvatvHbA5QHLOEyXVnfxHvMCoa2VNqr0JN7NDD+G
b8WZdvGZ7LwNV+snb9KvvKY90CwtywdOcrXztypbt/UqOcqU7W/GU3VS3XEPOBjLpYUxeok69Gnq
dD88lmH8p4/yna3Xap9QlOzSg/Swms/TRAAhP6Q4bM7R61NVbWSyRxiQFQSULNsMX9oHxiEsqXs8
qNkiCApOwYf5wc0pgHJ/5mKRv3DRcfys5jg8+bv8gbu3uY/PhGhxQzkcvq+39HE+1LfmzqKIMhMH
sPwYsU1wSRZ/nT/M57lZT/cksLM3nksr9QGbbzh98qBh++8flDeQZqG2Nz7ZnQhENefrOt6G14zt
w+PqUtLQuaEvQNGccrkd5Ec0WukzRr9vEtopyh6IkrqILzicAYXOFn7zvaq75H5R7i38AAS/uKTZ
7G9L1zwGgO6scDO66kOBRYyqJn6SPcXl3jmguNyQLHMGJ7QZr8OLtDYOgJtJARBOU7vsHNoHWuIM
KoB0rNOadHI2Ui67C9z80gf5bP2NNbJZ1g0r/ZBq4MEbtu8B7uel52xUVkM1xsrHbrJ062rNFa7m
dnRYrc01bYLhEcITxbTYujT1Fai3s0ciktzZxbgHpygQqbjOjG2ResatgyywNxSkbciacfOjeHVS
05EfZtvYYL8AV12ysOK3XboNu44tsrxJJZcNYukOn9Ku3rVvA4xFjxQP+WW0AaPQGjOsDg8ExeED
VR8b0ysRctLbytW2xZ2Kb89AAJOKpd8rVqJjeirDLRoR+nz4Syg1mleRTiuLfrAhFZ1rR3j3N8PL
+CPy5xWWcKxehNbrPtsnIjFNIKcXfIskoidEHjwZe/GDxhX+FPUZ7by0Dq/j01C7q9ajdVF8EaGA
IHrp5msUZOKmVXba7OGgww1BI57+UBG5OIa6ENQyUGqLFy5HWz60IgU+7ZS3FUq1A32f6TbNB8XV
18ategnoKDGCYjOuT3gFbULU26uavPX8Rah6XqLhtlI9c8JDQr/QkQ900j83DYqvS3vltFW+ZS/O
G98iPtWQ0IDbE8vIZqbD+dXa+o/yxNDDD9wsWK8YsUkbTBMzvkOn4bKwcQVXxp0kqrLxYF2ElMEp
iNMNYB6igbFuCmsVHZwt5pjvHPymdBQ/Sws1+0tKf0yFMuaq4MxJBK8d8unGq4R23WenQdgAZScl
3vSQnlpgydwwZ+NzqAlgWgoEdMg6gRVHVu2Uaod672vyVG5qZotnDCV7PbBIWPfKXcbNw1aZB0lw
JG3OK967p9VHe4jxzmZO8E68CQAxlt/kp8Bn8NO+GuPyoGLWp62bXbMPj8xYgx/lMV6bj81usKEs
2dOb+kOoCsMOMBpUzCFWjM3K8LjT+m1y9YXzTNlfLTPO2QeNfp7nE68YkrT+4i+eTIuBJEIvFuu4
WwuA5xL8hfZKPYB6Y0gHdTdFhz57DDaj5Zl1lz7E2c6NjWSuGVqS1O7rDtlmgrGemxc12VYzQzeb
MRG5gt06D9byso9gJmrYWCEwFVdXlU057gpmdC9Kv2NqmkF/HJ1GcHksNKNjvLM59k8aoSX/m67z
WG5dy5LoFyEC7sBMSYDeihJlJgi5C+89vr4X+LrrVlRUTxSSSFE0wME+e2euJCly2+8oCJgXsvHD
7ryQvrN3BIc4jlgtM/sqBISGu9hUN5ITRosCZhF9k8Q2X7KceJN+EipETiCxVzHT4OTMgKO3aUoz
/dywcSldj3PxFK0qNl9H/0NlHaO6d9WaCRefHhVwfCWKclLmZzBhj7+CbKf/qS6CdMXlzG2PwTkS
x7rbmm7FBZHcOjoxa5bsEy+Xyjh6o1pOSR4dmBHlG2o0+9N8QZCf3eMf3yDcgTUXS5JrvdMJMNHP
svWizZReSbw4MT7FXwZi2HRse909s4dnoGi/V1BDaZhEr2V84pTuc16BK/3238T3tAtVQLsjew6K
8i79wJDL5ZsrXAriJae27U/6b3ol7WrYmt85YAc3DlajuvU8OLAccOJNI6phkXGF5UyKV8z6h3EV
Zm5TOdm44qCd12o+fMreZ6essAItmJeZS1NZNN9cQLVl9DO+5JYroWiMeUvT2JHvvTucJZYjlcnU
RG1T9iht3QgUPIHc7MM40ziupUXwEq7qWwzhRXGJhbdg33zgxS0vxUuebxAEMlxg4qBE9OxWNl6n
6DL2dztyAdugFgKoZGc8lVX7FdPnWRu0dxzGghzrulsfx2O2JZBoQ+uIY4HKrnC6F/qyIwwdCqab
eUGGKs7qjsujftdW1ap+BctVoEPEiPCiKrDn6NseZhNNTFuqc+dIiZt/n25o/1rtI0T7yhNkDMEo
a2PRJ4cp2sBEWoZSPk+qTGPrB6upcnsEKcGHcTLcmuAN3JXL6g3eURG9QGbXXfgeEBbIjFviDh31
dTdipuU1L3pwyqZDy5JyQ2foC8SMsfGdzoXLGOsNxa/xolykbXoun5MnLuo22Sh7ySG28oeBEXrv
sFpoWwYO4ZK1+Cbr52jXnw1YHN4y+fVe5deRvS+F97Z8z9bEQDiTS1dH+6TZ3XzQ/y92oEwwBKl7
2DQumWfb5iW88XJ0x1NI/uLRg22IwIDlWiyDo38ejtlaBVJNU2me0IXo27kMYb19rp45NYdnDjIW
PBV73U17s1i4zwOKya0NAks9dPm7TAvjju2vITRiwG6zSgZmsksTSAG9m99M24OOx0yfMivjEs17
T7mTbupxA5g5ATIZr0bPFSwv5CbGqzzeRdbWLI6K7wQmms81eNgWgv/ALGOFiozkWCPm6F/AamD+
MKhrizAImLLxKwkI9BT3nXRSjlxYqnHH6It3z3zM40jmJgo0BmzLLum9+g1v6deQLbNfBsJXHp4j
Zv4QMIwuABfnbJRe6331W8kcIlzSF+aB7FDca09Y43h1WveYLNHaKheMAAkk7Oj6PfPp8BrnpEjK
sFd13zoETZyRCS3lvfU0k+Qr1/wRkQtqk3k3BkkaSsRE7o199zl+xwrn4CL6w5xjSyD4sGgwAUTr
vr/DaVc0F0Z9ELvZ1X/rykVOZ9c8mmuZ2YhMbQsIQKyn1iEAjHIjZWbXsJtdjF/hK5sKL11XZPgx
0WF44rY7wXmKpOfL2hf+ErfnC7C0cCVtWR3kFf6EKj/YOWAyuFALxeU0KB0M7eqzfiFb8Wlk3vxN
kk+zRBbxkvxipiWEicdUX/l/3YrXjkboWL/KG+2FkaLk5Dfp3Xga3v1oo2xVsW6W6ndNifLTOnOc
w0K8SP4Wksaa2eKLOa5ZMupbtQsw+r76NxYFQ56FaEJ3i3bepJysY79hzlAYePsXnP+zaVNZ99/x
pWH4Jl1aecERX7xo7zpDnvA2G6dfrK+xWQiaP/v2meHJVM7vJ8RMXBjPPEZzra7yl76PzzavtVrW
DDgfepThPn1Ua4BWjFprGg30RW8MmQWgIhf1m/qGLe9Gbh4t0BvOd7LUz4x8itFJD5+fbKtjOgyb
YQ2buvk1+0XzUtIUWgb8I55jeNNZ8G7Ry3RDG5BR1bKC40trt+APR87OL5u/sQ9/Et5QEjLXWNNZ
ONEuMBu9pZ7DWJnBLbopN/kdb8YquNb7uUIeuPAiBFggIXmhYblvTunZOEkESjH9wlbR7sNV9VRc
7a24xE55Gdb6l8bAsF8gC9mrG3GxbLd5C185dYNd6GTX5AQOtdmMw14OXXQvtOUpO6+OssUr0y1V
MICL0dygw6PNQmP+SWPxKOYX0b42H93J4NUyvv2ZW7Y+HzVTyskJ9pgIR95ntuvBInvRN8mT4bsH
8acM9pxfBrQ/enVkfy5+6MUEviuRtS0WyDsQunH4Iryh68AQ0dxNV03dGqCbFnH5jGlhn7J8cukp
DxyXxS55Ibfd/DS++F2Lr+yXJYIDRXknoymhsn+tjmR+UrGFVEROqV76BgPOYvawoLCCeEtbFMiC
v9bY2ZZL2s59MB8i8nN1RfcpMXJjR53SLf+kei+0544iaXIVFV7L0iZE9Ls88EiIZS3AXe2yuvc3
oCA8DqmkVPrWXt8TtSk+2+f0OdpzfM7WR6CEdLYRYt6ao7SLn9stKirjMeVn1/ikHgIQb1sq9YKl
j6fIFZMNYrCxXhlhz3Sgo/JOX/d3oKo6+PcMsihuZbxIH964tc/lZ7Dl1Jrop76hCWFuU+DtWyQH
ics98jkXWImHIhY93L16w9Cb9sB5HNbt4a1kukt3auffUXRIB+NKV6ChAf/Ble45jnfWFWHZFZnr
tXkvX2VMLYs0WRWfrNgziHfZaRw+2pkrCFcaY4dqSCehPaQRvqTQVMqjj4X+SpVtXhSMdbCiKI+r
6/hc38Sl31frJN6G5B1T2d6rNQvMudVX0t5+TpDOn2QEJFyZaX9M31K49h1EMfsIaBnitRWaR9os
VL1jsNRgQ6xth5XgrTKd4c6su7pHd/uFTWmDtZiLzYvPNojyy/WddveWeMcMqgd1LR1jfmsvqE8Y
qY5/Qntpv0XPbBgg+wh/jRvHcMtLdYqoOdjWlEuwGTmRiAyIfppPdqpht45O9od3qyi1VS4LxHZj
L9uUbC5DsAj7rDhF8sb4Nr5jdcGiE/AmHkzTEfGGMXr4xp6qfdNHxiGuweBKPpsUu+kyvvQ/crPJ
b9EmOwFWZQdnfkoXrnRkyKb+e4mGRePgwioa9Rt5PDT9xs6ewuTaaxtQ8CWjVgrT35L53ys1BBRd
yowZaAESedW8+N8wVFSPNseS04eVmkz7NN/0REgqyyFet9UrmRPs1bk0lbTTFNSyG46yKqe7zNyV
5hWzJtBqCKKORJCsl8kHjzVSVvF7lpbONYyd+Y7BG8DeF8BtKP8IsvfCWAZks2G3zxglzAvyJM0V
jZ+6KRfrYL4A+7dx0/wOa3UfcgZ182xBPNevMRJVfxPkB8uD3O0EupNrWFmOhLwjo2LlkxjrI+Iz
2bQtle9xFxwKehnTXMKyu6Fv6S/r0sWYwTGUXQnLpsgdmrO5hXGKqkfTkKEeuE4zll75LDgAncYn
f3K0YUcIWGjs1HZFRcITTpM3xUMyWiwkwvwiwpwgQHJRYRhBba3Ob3+puvG56LeptO+Ga5M/hXOa
yTElDhHyAIm/7IGku9Rv++6SjTuLaRczSKi3Bql+Rw3jl7EjfqqI7qNFuybbUJZQl1ELUSTofLw0
QyjZKbtV1wpXrJV8HFCg+uFgS2sPUd24VMeN10GrA+21SN70J/uCPAkSVtwsGwbW+UaS4KsssgK+
1Kevb+vhIIi6ju8szKGx7V6Mr+7yGOy387T/75z/8aOisaobqSL9owV43C+w/Lk7UqGH4w9A18RQ
uSuvXws12D5+N5LrsjIb89J5cy4LGDtyylDB1ZwJxE4ydSKrehf6mM4f30Fva3dExIF6qQ6WhNd2
8fjV40Z1yhBszu7Bx++UKeNme/6Lx892BW+pLO11oyOxByVSu/IQ/ij9rLV//K6abyhjpPaPL1DH
y3+++3vD437//ImltzgtJdJ+nE5nvPW4U5pYGive/ECPuxIBysYkUuNdJ5Lq7HfbAcYL9FqEKq23
0XiyihFa66qvc7KrmjV5UzDlmmY59MboGJkbvsTteKz88Tp4YAV9i08tJ4X1bGThOUmCT5vAeE2X
PlW5a1Z6outLm/FGGI/bEOhRxfnaeuchG7Q1GDtoAckb4B+4TVEykPNOcKffDeupqf1VGuVs8ugg
2FC6RIIsFgag7JiSwpbGMtkmt+hEEy0i+Th+S7u833Yh9SmOkxkJzXUTkhiDq7odNhAT8XiDAJFz
da8DoeJc3oyW7vKpbCOQIhUm/FWtWIJjkNZof0kb4C62YPqAY+IHjgYNAW1VYHcdY0KyqvEDV0iN
fZWCo+0MQEVI0gjLctIkZGQZou8UqC3qrvTdsUXWWPdcCOOaZnMvD9skD966SN3By1zMRhKP8UBr
F8VGFhAMw6hd8YZk8E/9DMl3ifDSLsEshYi8JojmeF+7o2+ovxjW6A1A1gGQu5om5uVF0MtLdTJ/
sFh+Zjb9jCQEFpPPTmMTZcJgoX2paN9EqCl0k9Fep2EoVmDh406UCwuaT5+xYz2nAWI7BIFj9mMN
WeSStwWG/wnTfVOjFqtmtmY0+iRmTL0jyvnPAzvZh8E9rIDfeTlstyhQr4rMhUNoYjyYQZ6ts5Tk
UBn84a4WX8O4EZm0myTWwDGPQoe33K0HJO5KSBhmmLZvRB0W2yL9I0coH7wKwbo5JD2JhGJnMwvo
MD2ECj2HqgmjU4Rptm3mtSbJPkNwF0vlFBWEOoF8QLQwNezIY/MjMM1mrXrGlx1Mx1FNaEpZCspj
WazGEHltzCvydXqbamAMp1SUqFoALooAdAYBwe3W1Ihl6wYyY8cJNXdg0w9mpqgZ+b3kSHQJdKEP
WW5xRCGOjFnMIiv5U/VBtS8skmwneiJWSLJzlHF+eH0w26tBXcoJtav5wRJY/NFT/ycy4OlkCde2
WKFFpXLINvTQ1FLqDpM17sxJ4yyJqAZgVrzDTkd8SgetbBgQVboBSpM4+gUxDp+iTGl1VdGbGRI7
Q9ApW8biJsdsCTopo69McB5FgnzxyaBgXmTfWh38iVbEwqlYyqIiFWeF3b/aE9MFVtbraEaoPkyc
wkedm6D+zv70UtweFFhbC13VSAsqqchDMpINUGu7lpIm8nwypyaCK0pEt7mqozOUSU2FhLGelp7g
gpp3CWR0YewN3oCupHuYthxm3UQX3CeZAswUEv+pig5tSKGS1lR9WRFfe/8zrIcdhBVmOYgMWGJ9
UuWs5agzhgjj/iclY2kZh/5bkM9EFTNRyGSN16NWt0uY5dNabfVsVVtQbwaUqn6X0fyvJqgaUxu/
Eo1+1wmlKBhNNcwQh3hE/NxyBAeVtUgkmlg5g88Q2loaj/LVJKHiDIZnHcbDt2zK78PAZ50Le4Q3
HbvIsr/qnL39ziNGfEEe2NnSaTlK+j0DmUY1MUuARgYuQOaWfZqhwRXVE7g+/T2m3ahqzCpNesF+
AMBCl2aCz1IdDC44tdWQbhd+JK0VuZjo9ho5WqgiQS+JjgHp4GNL8FCJkMR4tZVmQfgl2YSEIbtR
SeXQKBpp2iVU54zYZXB3LkkpYHAtj21Ppd2SNskQv9MzNIfcpGQgcAJmFvYbMzhniq+eZLV9q9T2
JSdmJG9xdjcDmWywYwgMBAN1AhINGZOh/STkhS5jpM7ZzZl9UfC4rG+q5D2Rk86cAh7jDi1i2Yg9
5F20uzZDcvvgsUTm1psMBtnxUiLlDBwKSjQ2hB725NIlLzaZ6LBu2w88r95WNimHe+MrMdLfsQHj
SxYTbACZHnzqBoapOoCxKB3VNHCwvynnNkdqDlM4diyd/RKwmDW5B8Z68ltkE3AI7MC+wztO6DTT
p+A0QykHW8jSrcnxOcpR+i1rH38PE+c+i4xtYq06H71hJtfZkqvRXW6fxr6+1/nT/BR3nhlwUAWG
tNZGD7aNJmYu+T20tWAVZELZqSEzmiobe8Y4aDwUou4cq+FUhKzZrOyWYjpj8NEZEkl5vrysFZIB
p8D3QMuIc+xRjZpCB0tQTdtWCQrXqJNrmqbjJmPM01v12tTViRSMCWHD1CeMK0YPoX1Cj9EcxSqN
awwiPMjADgejtJJW58znkDejunPGuU2NMx9BBJ+pLTcptgS0KxKwJaOiuUycpbWURnpfqiczhGjE
ayLTNEjJdmykydVL1BN5X8Nys6ZNUXTRLh+KnSd8wMkZJaRNvhi+J7r8hfCIpPPIGffYhcVSGDJB
YwuD8KRHsuBbdA01aBMrs7pqSiG5AVRiimU29pFO16M22Pt1XGEXJoOnwLRHHIgJM0x4v8wP8Up0
Hei6ulj7GRI+coROI4BXdK322DGLhY2HOlRfksvBZ1NhlIkhdYN/ExBAGbQrQwJpCoF8FaivCkyT
hcTx7TY01PJoJM0qlF7spIZ6aKUMOXuiHqFo3dQsukulv1EGFmS/rXv68GxGAKg5rY/pJasjfEtc
TNLKfK1jod5T/TRq4HxJot1ILQ3MUQY8T+LJD+84W3bLfjUs0b+NrfUNlPwG6WMifber972/1Qbm
AaoR9nsBW39h2Gzqu5QuVGVbBztLP4XnkZ0gM8XPo8sQWOaOGL2XkSOQg5Wyhuqu6Os1zlZar0wa
I0+e+RAAJrqZrJozf0oN/S1NGWRJiNgi02PjC4dgQShEghpN+dFicc8JLyM8HqR+Px4AdEVOx/7F
IRM1cQpFX2cx0oWgfppMcxsaJUwrRA2qUq4tIDvL1Mfzo/nGh1b3JbsvGMbhQBNLyk4FQD+jmjCM
MTwAAUKctiKdW56/0wi/OuVjdfKk4H0crGBjQD2cnDFK9Stppht/pJuUqlBTS5MEO/CpFC1MtnUw
5cNQR1svnKBa9pcyycM1wfPrIKR7pQCR5t0qsSGFLWbFeQskVYkbUAsQ+MbJYZ/8Xhm3Zkv3pYJd
AZDaXskFQ/okiJxMPxpSGi0Nn/Eq3CZyJJQ/om++Lbnhbv4FGfS4p77jDStevHSytuWByGj9NqkG
vlsCB1MsaRPFyXq6B1Gor3CATyTlYZ9mmKN7HLXksB76QDBMKeF2mGiFTLXahoIu/VCrJfucS+ED
mPRHrKQ1pE6rIUq8SEl/m0x0V/1xsLlK9Mx+6tKA3DCihuzbu6Zp0TZJ0gtChEGtMFwiqC8VPuqw
GYgFlcgHx+276MzS3I5mudcH3X8qotgh135Zk7VLA0s3VnrZfJh20R9S296PNtsVWxTrbvjIxBFo
5aHGKuxKpsUIaCTYNCSdXhG3JhlSWIpWw9sUoSZMYQ+zIXgGSv0Vik5sNIgWqzprnpSm8w+AwJjc
j/G7iKXfuOENhZsKLL7bBqJ4r0okxhJ0/1QNmWvI+Sn0SqBkbLh7zlwY7NVibBrehVBIbEoSLE3a
TU5lMM/d2S/o7Snr0rfklUXotN1QOZXZdAAU8WMCuMHl+OXFdHY8MgZcirFV1hTjSTOVUxpIOtQQ
VAorXSmQHBc01Vp2vSz+dnkloolOcJjX62JW9kZlu7XNEiSNhv4LwyYAapoYPrVnjUOkFONdH1LM
ilbYYD6uFdcW5b6UUzevrfdc5TrcJ9I6Vugd5VmMUqim+TaCz6uwFjyTMEy3qH5Ph6heBlqPbrKP
zbVAmB/vjU5lC612e/D0vBGBiskkS/luRDsn+1rlwHAeiNKq3DBEqlHBL1p23/I0gZJuMl7ptSnx
QPdYygJl9F1DYA7tuxCZ4ugTp+Ox1Zu0+OYFRugkLbNaPg2iSUXsdolcuwpJ0Ut20fTzrRgccNVt
Ncm4KGZJv6texcSFSegmBmKraUsC9mGXioQ5nVwuWnAG+i1nsv1UFwfw9MHYzh03tIKcPGicitSx
g36r5eo68CrGysSTX+kpvEigW0C/SoSx8AFKSkUPZGg/4jaLl4ZuuVTz0rJu5IM3Mq2VRYoKknbj
iFhaGFeD3dBOEddeZiAWjXdgPxsSnGkdBLDqUl/iDeNkVy036l+FAgYJVBmyWnv2y9Z3zN3DXi3Q
W531jCRTEr02ZQLs1AhFsCY64dp1CjvvimLG00gg60rrpBn0Xn2ovpM3F8sKByd1KYKc+shxDq3X
t5nv2l8Wge50o6K9InWXaCZ1E9BDkAQbNqmv8bB35cmUo49Yi0k5F7xDbcril2eoBM34SQWT7nZa
g7Rk5P2V58/dQ0+qKd5e9ezkVTY82oxSs4+a2aeYdkwgR9KwyDBfJ41g1iczdxnIsmv5KPWGwYaI
q+QIpAvBCunkVfDVDmJXjU28t62ao8PSGetUPi4fJK3WnIc3agytJ9y2vWZug+gpT5Ax+EHzHcho
KiqaA3DYUCQwVx/0xpFNvP1Zz7tb0JxZwcaKOL0YeEs5mwujxLU1jkO14SqAAbrS0OmiRzRKoz8G
OdQUW/RzKwOPt4ooLlTBghqDhmB1UgECV+jrWn3K2G0Da9NQk8seVKkWjQuRyguwygamqurPyNIr
bPKQIVFPHBaVgYgR9VFvC8/RPa8/1XGw6boJ/J8a7zML3d8wFXsIU7VTVB7aQS90ReRd4wrxtTSp
e20e7wiSdhZ6Wt+NBHyfTLJB/zr5vrwDCHLvdA0xV1ebQOxQAvF5BhtdmlDFDIzcM5Hu4eJilGrQ
ThPBAKRYWmkCX8N41xIDK6pMogq563uLGL2Fz1HfT7m8GjKyjNkFvyLNKORK/Z7KW6CG8DRZ9U0+
UAymyzo8qaQHYR4IrznCjkJFYViM5aaGwlUqkneTQessJubCvLBESV4TQ1t101ar8VZIWrinLLzS
MZkQW/TrTFb/sFDChS+J8s3Y3WVtD/xXSx2YetKiajTGayqcrszKXSO02dBa9jMZrpyEBgeqybCw
Zw9/VllsMGeZ31MYoglB+N7WMrsdo3/HQdXwIVbVYRS82ABFdVlkw0oqI+YcgJ6uo/FlkSpBngQ9
KcC9re2avfohNwxT+nl6NL6ZPTuXxKg/AADWS5BDnv7m5XhLsWDt5AadR9IGn41MUyiCGRDlkROq
PWUVQS1uXZZvnHI0mLw5AUjW3yut7ReKhvBUNjIVmbv8pRn9jXh2UBLGKa5IuoCJgpxPQUDWxz+B
GWaXCam+mjMqy+d9rGALp1DDQQ4+SBgnrJ4WyEBimTeF1k1UDER6hlcjzS9fC5WTmZNyLLBR1R1S
zbgYstukyV9WoQRf7G1+hMcprRjPmS3oamr1D9e399Sg9yIanyrrnJdttaGdKQZ/WPll+K7LOrqs
bdtzQQ11zLx1S1uNpeFA+vYC3uRggbELtbRcC58ixoTVUGnQZhOJ0YSe78w+sZaZ0n15alQsVZTi
uUd1MnqVh+u625BnqawGi+UtG5XPxLNfsinCv5I8FiuGT95wCofk3VLqfj1BjDuUg24x75IUxwjl
HEFO+dn1+nreZizzSkzuaOgTeZwkMUTULaDas1WneEcWumhvkVuy8IuM5oalPBd2yd4wHSSknpji
RPvGxSu8xkNDaqNl3yzTt12i61H9l/WLlRGJMJY65PISW2qu3fRHUp6iV07iF2tTkqU1GlW1wP7k
WcSIxDI9njkLNBvkCupIZ8zoy12VZ3NSHni9xGzXnkQRauHk1LyMVSiV8SNQJclhjk+erV4XsKJY
jb6VdJDSkg8PP4vsjUZtsfNz/TuEU3YGU3iZZEydvaoNKztltzdZOF5S8OKxbrhGJFZeKa+6sWFm
aWfNSfvqEZ4QIi+Ick5LtL2w7c2aqYP3qmWZa00aIv2OeUYQfVZFbl4s2tHsGsaF0Zl3G/FditUP
z4s+uqKQ/mR6u+4Ni8DxSTqbbfXj03hz8wqtRF9o09pGiUE4hL8sIZa7c9c+l9N85ZvaHO7km5ve
GwlAHrSFZzIjFd5IIVdSHJgSimJPQoMwqqwYCv0rfwJnFwSDtDTbFsi1dI9IcncSg11yUGRv6jil
G1XMZL1aXoLD2+haO4ssm4aQG3z8ErkKhP7QbNbqSyVZoBj8lD6HH4hV/dFK7b6qR6ZJU4+pw6jg
FdQtISGBVDudgpeH/J0a1mnGbH+iHTFwhVtGip1sIlU23VKduXmD/G204kmrU0FCMhorC5YklLVP
uZFOamUcuNZeej7Ze+GJ3SATjh5kNYqVmnMwTfRVlL2RW2ZuvAqOjISaISPsCCN/hPQ97Vn8G2xZ
XEhILTI6rs9G+Z3MUWyhYiEvzme+5X//Nhira9/Mhioh0t1gizw6P+7ul6Y1MqieNxFdPzps/LPd
P3ea7/n3x5TsC8xI883/fPv48/96+98/h1/N8/r7s2kxYezXitT/4V8GeCQ0nvH85fHd44uUd1A6
5yScvz8+vnv87nHr3zv/x+/+48fH/TxoM0X3rVSeO8ZYhe10SHdeXPBqxvkl/vPt47ePnyeNtB+G
8dA+VDsnz4Fn8vjC0YXj9u/P0uT938/67LPFRxO+mekkNvEkwTqXYcxBtpt2SdxMvEqp2QLGXyTF
aG28QYOWYzE9TbtS7AIZcvoUeJZjW5Q0jx+bcvrfG+L5LhCfmTxI2ubvHzzu9vhRoim0NvqAHDMe
KBS6vhtUCydbK8c6/mW4PY/7PW55fMnTin/OpvMpCjWM20aGoSv61183qhDbXP0edVUgGLY73K0G
WoEQitiewgHK1kwrMkuG+V7CtbgsmP7qUXNrIgY0XTVWSyM3mt3jizo0CCKCvJrQN04oRKDOmHnz
M0hoLTJL0P2MlHAfcwHXKyZmQV0zLoRNGQMb24QzxSmaQVHZ4wCff3z8Ln0Qc1uzIoLdbxzC67A3
PG7p/EyZXK/IfpOervzfv0vqgAvq2Bo7D9LkOn48wuOxC1+aySNSt+flhOu//++f//J42H/u87hp
aJikKH2GK/RfTyr+1zN73Ptxw7899v97899HKKyoXtstcXf/eqh/+585+OQwrvaJQgEMM4vlz0oB
KQg7cgLfvvU6wkVVwWdnjs0hpvUMTgp6RmdlDMOkkNblZ6wr5cYsPaYCebA14zHbGkFUHSRAtH0d
M8dviE8LOjdqkq3ko1spc1BeIFYcj/SwrpL/GHpAem/JIJ4cCrqgVC7sOAW7bEgFRBLSE2NmqXrs
PO1MGyDAwCDq7HrtMfuQSM9zawLzVrH9TAGWn+KeJY1cd6Szsuz6Tew5hd+VmJUY1ndZhfDTYi+i
D0ANahgeWfoLfVkifAENFLWAQ0onadgtcAWdhTkz8ufGYIBAtpeN0gesC10yh6KbeXeDXzFMdH9b
DspNNbMz5S0Jn4mMEIGghoRL8KYzFAJ2Mhg8Cvsy2QuRU1n4ufL2kig5F7PQa0+DwmCpZYJJNATW
g1kNnvg2QfXD6Hgxpq1IQksspmLi1AKKY6JVhvsBEXxhFVJ1yZktkh8akMe9TCcbCY3S/BC6RpAW
cTWOaiv7POhb5KceYvQaIL2FAUQ27dcYWWXDHMTx/RAHUYuiJ6tp3kufbRsnK+I5v2RzFScJUVaA
A/FBxZe6ZLMdiQINdYBfl6ALZhyht9fFhym0TzVuMc/WNNPIr9oIA+14kCMMyM9djNzQTMpXXAaE
fVhwTqrG9xelRZ8UCC5xZ0pNJnHM+iDp+bAtTfYOPjPYuAmrvdmDFsa81DXPpUxdrLAzbTIYJrCN
lwyDT32sHHoYqejH2shtrPwoNVq5IsrrLKn6V1bOfVuejsQhTHNEleCwtyADM4wxsZf9MZNwn3g9
xnG/lI5BRg+NyxlMoVDiPUnUkw9lRJO7alnVtANKJDBj4avLLFbe5Eb7NWJpk/mYK/jTI+0ATphg
uqSSceuMarjQe1R9irVYoAAzhEkmIzyakmbITtLlEddUHG9hrPZuZkt707vFeieuTaL+ESou/jB5
8SlQcNRn6Hb1966WwaU002uwkXyFbcKkRhs9nnW9RvPNMHDe+PUS0WHs9ZocE5/WJm4BPHippcrE
cIWaVcsYaSOBJeyNMLTBVt08Nr/9rgruOe0tz7MLJ+jDVdkDbvPo66488gzkONzSzHxRS93blrxD
kq1JtDpz8aLkzSFJbTRwFouonvbY6nSx6bTA2jSFdyRBvNrpOpD1Lk93tASOMiasoe7ey6T6kAks
cNMCEWwKPThXLnUwsPXj/e4ktxOUglo7/pBAJh2rEJ+AWtPCkwIFNQ06rDhEBh4J7y0IEVVPmQxT
JyCjK8UDDKz3mE8kTcqcH9AjpG+2aygq5G1mY/D1272Owq7H2FNXIJVYzldaD42vkAi8HKK0/EoN
2gY1hERHM4Dv6ejbFFp7iF/iemVOen9LmwqVYYRQhvcWAXMTSCdqegB+CqLbEai5GfoXs+Wa7DMW
0vXQXw2a8mFFtowaJkN/qcYvox626zpmG64Epjh1gffd0EJrFQESQ0XeNbQ8r7Il9KopwAdOGu5Z
r+XsHroOWcy4sDs6U8JHNNX13krM8SWF2fTPbd4ztuyfCXmQ0ZYGv6rWasuSZsGqEWh+B0UFQG7y
oEyJ0bi0sxOxt+1lhWc6qYGEZ6SyulJ35imqjlp7DYrROSJ3qMt1BqOSMT5K2GHM95nfN6DzUJMi
5FhPkiTcPsJUAQ0ojVEaG7VIt6oGWEiQOgr4l4zZOYwFymNH3LbVbBtfPpcTujCGVS8t0TJ0NK59
XU9L1aL3MRYK9kKZ/PLear8jSKk02rKfIQJJCIs7o0qT75JMBmtjVniQBKTMshn30IsxtrVkHUYt
Lfxco8GjmTMGlGwbuRxuQ6OiB9dDusWSM6nFBIteLBPhp8dZZMaRa+ZdeIiLiUikND3QJz1L8kOA
HupuHhkl2w7iENoG/X8/TPFurPig7ak+6X4InKboPNoIw7sZowFJhuEc07ff9eTCVKmFjYsAbkzD
ub2Vh/i9R/BqDsN7YjBMl43o2BIRgagUq4WhYmGSK23pC6TwZNMd2ipKduVq/B/izmQ5ciTLsr/S
UutGCgBVKKAiVbWweaJx9IHcQNxJOuZ5xtfXASOyMtyjOqKlN71IS5p7OGk0A1T1vXfvuUN2n5YW
a2quv5V5QzO/xeKr6s+JZ0ZoZspHxVArnyMoooqdOTPcN7XcqspmhJOAeh+4gejZcdqbx+++WV0H
cyqB5izhCDjeLRNLtpdhQa7CJ0s3joVUV1dHdDlZhRABCijfjrxxBdyOMTM2qOXPPv5i9mDjVa58
Kpo2OOvQ+UpST7CLa7M7kWiG8Gp5sIYEM0WQfyIYMjyFWa1Pkxy/hgagiiYX08nitIe8hIfacIKt
kyEnIPunOCdVbh0rPW/spXvoN/Z+XGoA06UuqKgjvaYg0WaBfH482P/91cfT317i8g+aKGIwRz4T
L7xvbY5z4/LKvcF6MpIUyI87wOfHW44u8ks2tucyn/I9x8eZhtNE+JFne3zJIL1YFSoXGwtY/GGs
9T6HiZjVzyJA+2+R4MyuypH+40F6XAr28vDxNDQ8OugUbBvZ1t0p8V8C2ZG19vGiRNMM87admvtw
ucITyX7Qxsm8UtwtFJcUEZUNuqRYHj6++uXPek+zbyoMRrUd05xcKifDINmRO6JDfZk416DrKOjy
5bP810OznFEJgg7WJhPntawYdh6shcz6gUgl0o+aJTf3Y0Mseb88xK6DlOnjebTwWOeKboxOxUER
FImu3u1LFC+QWbP6oW8966hciEVkdvSnOUXIa7RVuh7MYSFVAYs9dSWus7pwbkK3YIFQtn2aukKc
Pr6qTcM+lYMqaGbQig0+ctHh73MWIyp2efbxGj6+UpS6GyWRcIXRpXQq69Q2nnVCx96Hyj86FTQT
O0H0G5QhJnhSfqZjKB4YixSn3FrCZmIPKFvzPA+c86j1sjVjg4qPkKgfPzCw7LiNOJW2JU6NiGui
ACvsVQr1wQL0Xi3oZFiXBGtBC4B4k/rQFEoEpSXTuqmR9lr01DLMMe9KKP97K3O5nDQl77aNjB/D
Usd8PHykVliDj5h+FjSG/onJJQTb29QpDZG69vJz3lvYlww2NKhehDHFYxyhcOaB/uqxaGdrPzIf
Pc3Lw8f7//FU0FJMM5o5vN0BAL3lM+Dk9vuDHmGoeGgF1rM2UOCmFER2KBCVDvuiQ/FSceDVC0j4
Xxfgx9MpxlNeTLO/6RrvUYjhuSzx1PXzopWM55i8aXP8LrDHs+67x2Esz/87k30TytYYrzYwwlkf
ae4A3yS9UdKzBj6Z7AsSRLdExR3MFwJFKSBi2oRb5NXwHLf6qfpuPBVnRlMmIlWU2stZEOZyzIF4
jaPJvYSf5mfwYm/jLRML/1P4lKH12JOIhco8+wFEcbkpxz1tTyaIJb4kRgHTSsgtQxDo1oROoxJo
v5LEoCMQJMRvYi2DJ10PgF53nbmH6hj2B/Nhvm1fC55OyAZXJMkXII6YAT7b3L7WBmFO+5UfpZjF
If8ivPoBMxpDwgw3OMIbdYm+E1CLeLkkEI4rkPbToTDOeKda4j4xu497HCG23IXOK2IY8LYloNEn
6/kegNU2uusYx62wGSO0eDLolBo7bOfxApryLtNrcGdfUKcBLtjij4VIQBadeivZztK1elRvJEY9
Gi/i5D/Sj+es12DHErB3V3544czAsmI/x1+mW/9txBv+ZYCB3e5JFImOEgM/kVos2opCcierjcEU
Czn5Bfgs0RYRtq+vXAc44GemE0yNLuk5/o7jslzn/taSu6DGUYAjFr0Fxl4AD52xqiJGWGvkcYCi
hjtOYqwbSOL1/QW1xX78HlQr5+FdtyRPIJW/TPi8vYrN8CCrg3YfjXT/B1z7/xBFYHvw3DkX/neg
hOmZjslxwnE9pKmW4/ySiVBW4xCnwsKoaZ5KA8nKNvlhnItD8r07BQ9QTlN0CzvTv4vczZTtaSu6
F+9mfuUK4VyLRi9d2C6T2li72ufYdCR/BcdDHOxD7+jndzA7hxKG6kYYe0PbzNg5N+xtJH9fIZqg
DPw8/4Dut8t22TMUjhs8oIfyc38fP2RP5eeWjsOayIL3+ASx9mv6jbRQse+v6Ym9Hx2myQWLsf4g
9uSAir17z2KG1uCAbAY7NfJpfPsCY9O0t4kV2HB3rMG8oSydJe6o9rN7A4Z5pJt9UUvU4u697t/U
U3YBxxv+wJiAocH9gQOKxGFCXXf4+dZcMN8RQ5pv9K2Rvw6PDBaeKj50rDawivkb7mp4DQayfqRk
Rwyz/sW555JtGT8+IDarviCx8K7FjozTHV5desMp798JSRS5wxyyD+l3tPo74158hoK5Izv9ff6u
MHaLPaF7C6fR/koadnTpjuYh3MsrvlD5Qn4i9qkt1vv2HgwggufsC1GKM64XlE1b5M6YI7lPXdwA
3+PtOjrmDrhWciVX0+2CAHgS5vodMFnkbjkdbEiz2RyAWQL7ZIIdYiA8d4vx4oxPAZz61npgWGmF
nHQutMihiy/0Bi5bZHzXacMpY2NUB4gMR37FYCfurLcsO1aH8RslOC+VDXzvnKrn6ayfqSv3nNx2
nM0PBo6hzQJauD47LygJUYhuT8Qkb//myl/g/n+68JVtWlK5Smtb8vd/SKMAZN+g6LKHq+31VzxL
4WZZY7i8Prn6q70oTFcRtK4XbDMomzAafcKR1CzE70Wr/DcvhiCEP70YS0oUzyYBYn9KJnFiErpq
3Q9kutEr5H+teSRweuItAtGGw4b9Y4PPjrR26qrgtmxvAwa42Cw/4R+Jbj9ezv+fvIsvURKV72/R
t3//KeHiP39+2vz2HO7h5lv77acn27yNWvxQ7/X08N50afuf/07sxu//5f/tX/6v94/v8jSV7//x
b9/esijfREvP7bX9Y3yFIIuF6+D/HHjxJWpei6U5+T/8q99DLzz1D5pztmM5NhkznjZZUX8PvdD2
PzzyXmytpSAqQC2LbV7Ubfgf/ybdf5ikVnJ05m9s1xW8jH/GXtj/kFq4Jqkx0jY9zSv85zvw+wrP
m/fbO/L78z+Gz1g/L/jSI0KDDpdpS8G3s9SvCUKU+WHSOaE6a2InDq7fjrdEchIMVh+cCvM9iqHw
6nDSICxVHPMALEduQhpyhbnv5HDzh7fvf3o5P9+Gv70c16bwkhYqSGX9chsyr7BLdEDOWTi2t5kY
K+5i+7Wf3PKWyEFdArJ2PEw8Rl/eDnpIT3/980kT+cON9/uPZwUwtdbC8+xfIkB0rOZGE7l9rkf/
ufD67tEZ/YNqm/w8mD50ZYVvrS/bS+P00d9svtayt/5rCfr44VwqXCtsu0iw5S+/ex0yEuwSC29u
NjjfCn9K9moi1Qm95CauI86OcXDm4JAU7nwy4pj6N2VBjLNz3MgWvybnrYD5xzobmvnw12+M9XNI
0W8vzlJMgLEaWQSo/nIwGKqkn0yjxrpPt2mLMOvZSatyV1W+tcsajj9dE2JJk8HGQNYAnzaDqB6A
wujtx7QgRTcHkTSM3u6vX5dcwpF+edO4GyxtO9Q9RGD98qbhV2kyd4zkOex9uQ8qHw9RW5qbnLRW
M0kgcpm0DO0U5QH9rk2T9s4ppXV/4kaM9sArY2kzEEX9nVbTeZpad2eYPkc9N4hvTevEUJ00jK5+
FAVCrsnFx6yCyDoPRJiqsFb3XfGsqsZFNyUP0cxpEC1X8aJa/cmIbflgJOUdN1kCZD2HDxRbiK5A
FAZ2eeo0y1zg/2hyWd/7BUVO1HjwC2L32VD2F9PO9eWv3y3r541l+RSVyW2lmPS7CgH1L1FTMfnk
XRpAa48KxDEBcpSNcqwW+gzD+CZFDjmPRIBHBRs9RN/Xwg8XC/D/2wuxLFYewrcsbqhfbrQgRnQb
knt1doijOnVmeJOR7fwwdyPqmxbIT7J3yqnBHyWPbZsdW88Yn/76zfjzlaPY7T3pMLFzOPf+kj9F
J7I2VNHJc++HkGEP0sV7NXbTUWp9J6N4x2f0d8vbn1dbfqayreVzsNgSfrlazZ7Zdmun8ixMh75K
AWqvsR9JV78rfMoKmqrzOXPiq93SE09m98bEqIciGQJ17fzNrWP/eb1RprBdy1ZC8kF4v1wMni+s
fjYscS6S9lIkg7gQBXvjofky41Q/mN706rhQ57PcxUcc0eSce3zWYzEfmzmPNiIsrZuuhaHVMDem
pzmlW63SB2HmjE4nxphVnfhE6BSXDGnBLilYvK0+W3O7dX8T5mb/eeUmTpJ9zFwWT2n/emX7tsW8
TSXyPMillTuX/m1dB5CaaafvR8QllY+QvDSgP1VOKo9p43Rbf0KpXZTVQzOj9SwpE8oOgjdJ46Qf
DjXg0DLEtDqIc88840p4M+1b/FUoL7OtydgNUwRpZakrAhokycT0omFyqlEz/PW16v5pleOXIomX
kDguV9f85XZJUq3GDCfTGYk6Z2aDAA/T5OUOeVecq/5rF4zF35yIrZ/j8X5bK5Ri9mS5HEPsX++P
sfTqonYrcY4cPT5kQTDdlVF9Z5UwWrVTayQ3HkLzVHjnjwePYb96o5WZ/c2m/Mvew0Yv5RIBpiUn
FI7Ev76SMmwLEtlL49T6iYHBznyUqU73LrZZOvDRSDUXm7vSQ4iDZlXc2A01aNAAzvNs8FwaGmgQ
1MEjmqz6bzZt5+cVdXltrsdpjKMit7RENMsn94e6oUxmaSvL1adKY/I0UDZaDvi9pGc6vCSDEjFE
44rXdmO6dnO2KDbLzPdul30lYKC3tSsXOFcvjPPgwDdQY3Rw+mCh2VfnxHc0mBIu4zx33ANpUoti
eqQSafR2tPmH8cSp357882h1zmUk4+qGlGXr6kWK0NTW05tR+vdm4K3KgA5h3jintiayvolxhoyh
CdxuOfclxCDus2TcVTVdF45HyWaaI3sT43tFf6sPMijNu+EQWUVx/utLm4/w5yvN4ejrsodz42pT
IP9Vv1zduYfkZ8wEkOcAYHfjqE/mHM67IlLGjvY9eVD+wKZNzFhsoJGbee3rQql4zQktxO1aJ8Mp
jtlHKnPEFuzBKTAL8KuZmBAt4oFI28k+MWCDK2rKl0xmxzlOlukN1I2wHMVpQnd50q66HwcieJkY
RyuJ0AamHy7wxHZPuQdCflDDFRsnSqSgt/mw3eYUSjJGau1TWM+StrA1Er1GKhTD848Eso/nIy2V
TUPDdMXog02mdPFG+nO9FjMUPiOFaoJcrMCtCvjMi5gbDOPB74bpmg/zzk+77GwPDF5aW7U7jgdc
QkNybiskNDNSGtYN0qVaOiqViDWYjS9pmZCIFeYPhec8sK6FyG0A86f9yxSN2wn/CiLYivSVkJQG
XRnjulTKv00cFwRpJu9a1tDbAaMKxrs53CoTgz7n/30Vh80la5jhl07gbhOxgOimRl/aAI5ZoQeG
2o49kqnVkc09k0/ljiXHHvwvJ0GZHFf2V9dEvBUFoPJEP35r2IQf0/QlzuOvwjmks4VtpcNr4/bR
eGnkUKznwfxS9AFBfBbQkHYZCDcxuAsGSqvC8ot944LXG12mlm3Wi9OuyMH4yDKSR6e/Rp1QN41m
nsdI5ZzXDUgmWmdDgP+zUP6u8tp2r2dfnaZ5+hTn0XBhmIWQzgyPZqbe89HDjB3qapu6DXk8RQQU
2cJw5oZtcIe+vVlhez4IdDUvST7dSqhhmR/1Dy6avWYQHOTb7kElfXLx01zR9PXzbRWnUNKL8Ekm
lXsfWj6JKwEHjyyr0Z2r9hh5FT6VPP3RqCZ4MHr/h2/a/nYg1pwuf6rxqLYcZp10vsmDz0mp61PB
WoMtI7y2fjat7Nnzvg7lQgzIb6p4cGGuyHLPQRXTqe+i3Uh7NIXTVD91fYcLr9x3oHOF10wPXrbE
aoTj1XDIW8hALM4lI2TFZX20kJ2vW3zvW6Kv7GrOgec584FrDZRavaCDLT4boRclkZ173EopOJ2g
g1y5XOF1buIZ9rlSNV9Zlf9DR3VzLubiTQfswVrPBfrA4spKZm/KcNb7QMQ03BrsE7pT1qZpvpMO
PXzyxXOcDw86iezLPHCyEFTS+zKU8XnI+xujS3dDNVWPDazAQA7+XavaTTw1jLbjzNpo9R7lSCCd
rIazxjgePf3C5A2IMEjRqss4Btg/x8H9FFffpBibQ42w/NAE6TdMYSsWDH3tpazu+AWXxNqaoEHb
/ya1P53brPhhyJ4s1s5ipFIIb23yqa5k3UVPgcMVlkenxoqww0BEsVGeM7Ny39oLfpnwobAXqJPH
wVu6or5toIsgAs5OqQmmUVU/9GAZN6nTfGvStrqVLs6wbv4emPlwyjuiwZyEgJEkguhm4n+qMOcV
9Utk+SD4nPBWFcwpsITS/fQ00H+498PgipPT8AMx0GIBXFLI54oGAOGS107W0940+LRMbP9YKXGH
564RX4rK+FxTDu+dwQUjDsGehaB4zThSgKeDPGhZ5R3a1+bYe8kFawZy5BBdISyKR3Mkh1hpceyN
+QXhFELRikG1ZbjpsepBuVX9Sw3BqcsQg6EPXS/8ugBU+oAT0WKI4JH51/g3sR7JnQP96nv2TrUY
qqVTx9x2BQTBpqUMLWzrKXcPQesGT50lAAim2adaxuPFsBL/cyXlO8nbE9DJKaGM5pX0eScYRSNq
ytSgP3c6Ka7CZ0UiT7Pf5CFoYTbr/IDlcjXWMO6IDf0yckJbWTJAh9d14yXr9VM4VRH3W78XoyVv
jVBtR5lhUB/x5YrcmZ6Cy2j2nK6lCXIiMK9RoUGXAgMarDjYWZKaOhsdgDCVcexb6w7VEv9cdhe/
abwbY76pe2/YfRRnOZXxzm6hrsd1HYIY9aJiX3e5ux7sGb+VQaaIvVgpJIgpVqd7InjaRbxhZZ5z
npL5Lm9r3jI7x2yUwYww4+aJ5ph7DjLGNlUCuidTxQNCrRwwaQwZcxgQz9uj+NJLeOdlDBnPYHES
c8IOYTfv87SEGwyiP+YYN2mBW85qcKpumxf7gZoBKTMi6kIlIxeJfR8Y6N4VTIOVxvTArZs4W1e1
oNBIF3CNMb2I5jL1tXHQCPY3q6YMAJzNJdViOd41ng9hYKG8kc99KW0MrbUlEVBjMGfm5+xHFAwb
mdTs+bVrbNOONUXVsEENmFM418WtTWA5g6pmZ1eD/lo109ceeAZ2LSTetq6ejYpjdjCR8udbmdqa
QZJt8soksmGG5FkuxYUnh+Ztim1QwW5kkuYC26ob6RpVMv+RNSLceIYjLlXo3reqym69xjIIWizH
XdZ5l75v63vO4Rj/NSmR2nd2aVmH57Rh2BRYdXEynF3pjsy7Q+oXgQLdnMWO7Fa8m1g+m50nzO0Q
Juo4TCPVpUDLpI1+H81IecaEHvtIkIXdjsTF1zFisziu+Rw7wGcj9JBG0r+xKq++VJ6BG4LBZdRj
UqnnfjixDps5JbF2J5d6vB82CstFSq73bV3gcunBZYBbDdvjpCzzbPfpVSOHr2wxvUQ459PWhs03
GTdjI7cyibtr42Oj861Eb+teX+MKRVA8l8V+zIFYey0tL5teKpu/HRM3BaI7mVgWgz5BOlxAj+gz
yBZeY9cbQ9OpjwXYxExE8c2U0nBYVRXqnY+fGFchhF4F3ypxntPAGi6xr801nTyJVCZ2LuEMjIud
1wY+exJZK9doH51jGBK05XcKSjU7OG42YupGhJhoPo0dO6O1HWb97rbej7Doh2PjyZc+Z9hYxpS7
0gQsTladpc3vieFHlCR4+QecbH3WOjtdj1z/NmjFGrsPvraLKfprrjoKFcks1dDHdjwbBKQTJlS+
S8d6Edrm7rKhiPngEqEcsHfI16IciE3ss69dsViyEtKNzALJlwUmLBtJxPOYV1Y5rE91XpphY4g3
2EWjSZXyY8yxV/V29t1zuy8OCawuAakqGjXe8izgEOcAR8R3VM8NCqOQQQeT+fVQvmDhQcEwIjCe
sn4VVCOxUxpnfy3zTT3BkPPDRWxW++s+bm4MG/USrqW8wwvoPfUDaQ/1yCyL/58sPrahnYgOSECn
hOPRc+CtpE7LMLEvvpnZ9K0DqdxN1quz7S10m6GZPvbTEGyQCsu1LCW6lM9Gh0opQwy7jhy0Q7Xz
ZqcO0XwY9raxRW5rB3GZ9KfvhcTX72lyXotykcqNznXqQ4CjVVtyME5AA5YNcJzY4GNB3D6g7V2H
QX7fY5uM3KnbWqLFHoUVh+k4ps6ItwfXfh0l29CtcOoAFk5i4nqagYlvnlacftWmaCBfpSapEENU
XItYtlvio13b8ngr2seuxNWYVnZ/xNsT+eh4CSFpsGqs5JDeBW2f4jYbD5aC2Tv3JbVH4IARKCl2
2uYw2QmbLD4no8eMWhoIBLIA8Nlc4iy14rZeV2SFWBFYHYo+jPADZ9kUDq7GhqvmW0i+hkieu8R8
yULG9lKNCsKdsRZOfksq877zSWNDv7zw9GLw5o23003UAaOwyLiJ3ql4DzIPUdZJn0zdWn5mY7jj
LPom50XSErJzBy4GIRcgrjTcew9Iwt5u5A5cQLXL5+ohzS3yYtHjbRMoY5zQV9j+jlkhmJOPrHKu
eSA4631yKDEEegmWTdKCBolwEBSRyDhWBoa1KgL7ESlrvckyDLSzW5xlnDXrDN8uVcVphiUFaQag
AS8USrRAFl2og+7KCGMafCU2LQTDnZvt/eTNC533YXTYMwSC4maK99PoPuEinbZJhcLTj32o46HY
qCC4mBayXdEyq+s9tNvU+PdZCSLZGx5KDsGsHy2Kc0O/9gZLJSpyVBu0jXZQWJRnvI6VArjqPIpB
ovcc/E9DLd5EmRVngVikylzsOFXUbyp7N+oEkzZO97kAmRAUbD9Ni+DY6r4L3HRpSBSGNgg8IRrG
UNggmbYnDplHWQ8WtCi+p5A80HcHDUy0t6Qfmq0ueqDiKLFdo9payKkvBaF8Q2s997aDj6FNLwEH
QdwI/SF3SReSDoLXKR3DL/O+rZqr5zsMawdNXots7m2b72n4wGp5IUfH57docARi2cVrzreb+10i
y/qakfcJPes+74FnKeFkgJfTk6OenRqXMXSQ8RYQvx/bjGFjB2RDjzJmcHmPuXSJSo6Tq91DxKst
ynFJs2orM0InqCZYKr5HL8UIzUuO47cUjcxoaE7KHtBWr0NACTijbTjnOwzfzRp5h4fqPMqDB6k6
TKGJwOs5hfa2CYgDrdldM8shQ879IogHGKt9H9TWwV6Ular/VjtfU7t9M3TC8aQ9LVuYjQiJeGd5
bkS0iGpqQYKxdYlqEqpDE0+W0SUnOYTkKYGrNMsfVsDy3I0AegdNOQwqqPXSa8Au58OBWSda3Rkt
4UOLvRL1e3xw1Qxjx9QPQ1QSIJX3F1qgw2OgC2C2ERgQW9MlEnNVAx/OC3afBPSemR5AbGFfEZNe
+1q+0PE0T7VP2gzjAkiHfZcerMAjfrgfzV1nQDxPJx9EUoWayB2iRZtYvTvas24U0S89y/DJAjCN
sNvdITSH4mFiMvLkGF/5PvH14yvwJvE1DLI7MYXz8V9/3rQSIOFM4JxURURFZZLIYHNffDz9eKAo
KeG8KHbcUjTxupMY1FFft/s+rcJrKUTCgLzop1PlD8d2+bP648+mNnwLc3zExUgc92Abh8BszJNb
hcH14wEl6O9fKUG26RhgvxsD75MY1FeZCigYaqTplDaDhu5vXJj58NQdKpS0GAvwFJXaYk5QRaiV
o7R8gd1VArBojDQDYwOvYoon+GgurJnOSJDlZeYLVfG4ca152AHgWyeKjxDUUZSVb00eo+9JYjT4
fn/vLaRK6h+3kAkQcPRFemEIhSZ5WQ37t6ncE79Sj/cBBsEElLm5qZ0BZnobk5E7QTDk8LpxlfHm
OPVllmFDGjf9MYdtBt/nYxwHt2A+zD0+GERr1i1NGcwhM9Ucrvx0tWJKm+wg9GnwatNTU4lvU9So
DeXJj25GNKYkIHW59BhDwem/CjeZQ5ca/S2faVm79bGRc/jgWf2lsUV4R6ZdYkXhzSBhbEV0RLFP
95dlpRwAErBzg1YUOfJqIxgcGiKNeXQSqsECC8+apod3HsuuRYyDA3/u8ttmjuZrGaTFnk1q3EcL
Z9KPI+PB6ayDtAd7QxFtHxtzJOoom98mUYSPTC9uXLsNL55XGYcalCLab1/fKlI5nKa+B1mjDzVH
i9WcWe6j5bCZ+IHVb4wwyc4owG8bB+9FGqTDIc6m7JAkmAnMoR33bg6Xc4IaJcKKMMPIign/hS5h
QHtrWhgIqACjfW33xZ1Jq2w1usXazXQDPwp5rI3SLjQCQidN59Lk+aOqqlsnipNLAdewqVxw8mUU
7jybl5wHtrdn3xwIaLuD4eRusc5Z9w6CotSrtoMfBV/6Jrt+2KCLctdiMl1FCtFWWTlIte2233K3
PBdGiq43bedVOsLtcKeUyGf3U+y2LO8IwW8WURY8jl09sg8EXVQ/plBVbFmcnbB4rStyiSXMmcPc
e4BbJnZX2xlfdO9+nm0bH2ltZWd+9XAP8abfjmNwKgZx4qCa7GtPKioUqc5jnu9cittEaiIRpzt7
FoDZA9R2jCQ1oEoFEq0hxZKJ4MKAqaeHkuN9G3TVuQiKL3aRmeAAU+fguolxwT3yqKcEoVpR7TzF
/t+2aXYpMvonAaC4dtTBl7r0vxmeHeHP8yBfyfqC4OKTlTokFo5A6RQ9ulM5G5/MKSRlXIgj5bZH
+iDshI/i0y6q4Nj26oZOUXDXNQhwshxEUSKCap/RP7wpzZ44TxlbN42JWJJ5rN5hY5in1ccffvw3
Q+70N95jTpCSIRWyaGmGj8OAPSNiBkzDiiPAegBeMOVZe99rEl7ZCtNVMaYFxq9COpcCK+U2U9Bv
dSYRTPYjkwCc+HRHyMFwvSeYU/hXMJqJucDTlBcT+m/VHoZBPWlfaCLSs2njouVTtEX35VChe4Qd
AaTAYq5lD+axjCmfU2JzQgcxJ9fxQzhjIBq/xgMpUCKNSHsSyaUxzZ7PAKLFVGJUNgJAzyLn6MmC
ZVKHbkGXiIi7kVfLIofQPgDTdCi96DAAGFhDsHqLBEYrd9rYMoeMjE2vipx8l0m96epbTUGGQYH8
1FWVhK9Chdb2Q1Afk/XVhYqs+QYltbQ7dTSDz2XfTaePB+6jB2CVr9LwWEm9sWLZpdUyL8Gt3UDP
/uOrYlx6+GUMADVfXF4f4nyTon+jBeLb0VXEE+AcoELxaGmGczGc+tRYcxo7zVYTnft+GcotTGsY
7B24g96DvTlgDlPBaEITBJwnSvonnrionHvDZGk24azsNI6gTIRIaXWaHhsII4x11OM0qNcGlBdg
iI/11XoaqtHZ91Z5P9RTD3eDpLTRGXHDw9GL+lXog9WpBbajokP1FEjWr0YMVP9dfApFwxkPKMo2
7N6zSo5HVzZnYx6YVXFU36jMOSYJ3egqKH44dWKcWf0PdOHI2evkdEi8fVRS8k1KgLno6vTklfpT
ObvRfeTCjnaC905W6lRMvOLRQXPYt6yOlGREby3WBgVBocw0nAsDTEWZg5bOCkImqGKD1CWlhZUT
KI4PlLgawbbUKRkaQ7LFrs/hkFbEykz0Z9EbNmw143GszaUDgl2ePBPt0tzHwRUwJ9O3Jq5K4hPq
l55a8hhHNNatlCWq5+KOJ9R8ndyCb4Ha0pjJrktBBdnx4ptPKkQttMEmezpRdq7kFM93wjoaw9js
6fLvAyUfSkZaqEC7amtAAZzRTDptpLddbBKLIVW4x2xKiV3KTcyZxJxQwVr4rTa+IZ4jyzYJAqxv
Wllnx3S0Ngxv/X1YpntGCt46zABK2eMrrTmDao2WnuIYSn/RDah3vLl6M2kSZalLC7daWj5j1m7D
8pub2OE1HO/ncJKHOSFMNyjbPcqZhjGxd40yKTA0g0PB6g8CbsDQWdSMsQEyl3YdbGmG9Kuc7Ixw
BtrVq47fzQs51ZEKnpfqvZIZXGed3AvqbAqfeJ0axRfFxrAL8Kl6QEZ9x3/OtIm/xNLkqaK+RwJM
OGHBurSeyzHajqCtJupqvhnDlMSuNk5Z3PeJ7++s8js+tuigoCQBMUU9rB4C2aeb1vbfamW8O4FI
t4D2Umh51UuEngcTH4drmTJKq1zqoCh0T2ZVyh0LxKfQyh5BFwXbQPnPQ6bmTYyJcoebRa+HBl1D
wrK/r3PmNG3mYn0VoDvFZz8InjU8j3UpJmS8ygsgUEVARoh23uZUqyFIqDTxGaYKrKkGVFEvH9Pt
TN3eNMK+ulOMUFkw8Ujqh7juXucRdbL+MUScFirGTnY0lGc/L9F8ExNGDLcXddvZ/DrXES38aOFz
LDSu0pt2s+6jLTnTCOszIrwMcD7Dqy6XFgcT6c0AwyquK6JGi4BjerSGorFnIsyOl46Is6zpYtGi
2CEj++SMeboZmvSzo2qAgZysVpnDoVmXKM6jDJRdkqr72ZAvk9kr1gMPIjDRO6BFcCDYRBDSdx5A
4suFPLZc3sYPJ57g3ddVulUTyRw0p2l5WGcslmLP8JU1fqrekIhxe3jNm4mxaTO2I3L3GFyIjV8n
sWgCDdTj2uUAPvc0MkwP5+b8yciKez17sPrguzftYJ6qsq+2pZzGu948x8tBkuYX1JsI4KdPV5tB
3FgjAbPix5ES/jxgfEU7R6oX1E4Y3JxJlUawa6XxhmUVWoWqJPYOaJD/xd557baOZev6ibjBHG5J
ilS0ZMuybN8QTos5Zz79/ujqQnU3cA5w7g9QpWXLSWKYc4x//EGtlzcj7LpbEkfYR0fDuR+s8BG1
4BZLpfQ5c9A72k2AgcWYsSYEQpX4ssA8eRQp4nN1Hg4jtZ1shGQ/IxKU9Oq46gst7VaY5oeeldXW
JDWixtvtXJVk9ILTe0vcJLjs0ljkMu2T1GbneBkOea9M15yRIbFh3fMSCsEhUgvzqPYR9ZXqjooV
YAKrWn5lUChVOSaFKQAo+D3dUY7IeYlrLNV0xvkzumfmBlx/vXRDKDxBHyY3I632wqCGV22Jf3oB
hTJNc3HKy+lB683Rn2WFvNsq/yqWgRYjadutIpgfULZwva0U8UUOF2KnYxJEsJHeVsQF96lZM3Cf
LgUF1z4qQF5U616uw45ADt+VqbznYyPZDNfCLeY8X3LJuymHHu/sPGdktCyt3yVGsSm7DgdWXbqI
YSX6hZETUl9RrsToESTyP6I09gqLEAozVB2s0QgjAGpyghhZSstZtAf+0LMWFt+l0X+ptZj6OAyf
tFI3j0o8bFPYJLvGrEjLxn4ki0r0B1JG3qrGDs0MyXTbqFrN8atwW/DjOGUTA1P0oeKMotmCWfWS
Dy/mk3l05zAefDRZi33FzBJn1qH+i20D/7CAhZ/o80OeCRY+v6RLNKCXsVYx4ZrUx1DKfV2h/8xr
AoFQWWkxq1uvUvzMQU61pdbyJrQI2atmye9j66nHF3wfhPj7hJOpbyCmOtjjnQptxDtpTvdwdcLN
gLWlXaKeTjPm4VKUE9YXsukG0Wx4Siy/BVgXOxHkiEzGzxQh8E5k5cT/maEogG6qoa1cBq72NQd6
Ih9GooYGEXTbpN0GtRDtlQ12UGLGPDOZ6uil6kkoFSlFSiY3jggvlSR2MgjwKJvZanRlpxWh5Mki
Ea/DAj3KWvQKDWVySI1uVwzNa2Pg4YB2jbxzcTQdLUiwIJvxQBuVz0lLxW1v4m6ZzXTodYjAqJ39
OqyzY5OqsBQnFRfImLQCQUiFa4AR52oSHRtMDJFsn3XDaIhAMgTSFqdKPZZQ64nQJae7IC4j1TV5
W5VewVk6C5gdSUrD5g17xlGjBhdTI2Z6NgK2Et42M1nr2rZ2Ir3iCo06ysIWV3dR6OBXkMEFNQdt
uo55fWn2uwS7A0OgLQplRuICPCWSilckxyC2EwcjZIGGupGb1NqbAMYXSFTPIqw0LNflh2xUBc/E
ntRN5DrwJXwH9Fd5IicCfCY/qszXUcS90WVj9IyGwAsasmTMQsJyB8qghGQ2zkMmIPG6bbQwqa1x
zwb6MJBIpdKWnrV2YD4qtUe5aRon00MotH11HPTmNNRB5ylYe6pDmT3UC4KHdkG6DAeOuSFcciwv
JgIThqmmKMF+eBFnCYVEfTNmbhVTyG6V2FdeFIzg5WJ7WNoIR0d4Ga42aMsDpugufJpuryI9dap2
wLHMwqk4mEOGanG/gxezDWVyb61apsMlzA1AomH0QO+aNISrGWqMG0MI7WplzdtRwgQF5z3MGPJy
MyfGfBk1kaIzaM2N2WNKmjbdplCXi6BjFI0KFdWVXEFsMFDEWa2aPzSVNPvDjOVZIxsTotSOFlQx
SacdXnBAbUX5bJQC4akBZo7GBIMkGgy772vFk1Vg93liklMNzEywEnwKoQpec0s+pA3HrZYSHJVF
y6mmftMKwz3m8DliqC3k2DRuElqHcbJu2pJ8SgQpUhf2bL3Jvz/8Pjf85xd+nxOwLWZHwGXEFFN8
yyqG0at89Vcv+peG9ffD3yd/H/A7wvIO5zqnb4oG5WGwC+q22Sdy0uyFRerWBAA+/+dJXL6afc3e
hTR4/fD3O/GKw9GmY8ieGwb9N94rBKumDfYf60/nxXIISrbJVCz/1tHiDfD3h2Je5Du0B2wgRbX/
56EeZoRU/3xuzNShsZ58CUlE5ARvb79o4lMzzrWnaqXmC3Lr/37tn28Q6wB1lVyZeFkY9V+vVgoX
nNh/X/jvQ7S+WaMfjkMdJ5T1GPXk8sTDethHbv8M2/Ttr76Xseq1TpUcVwLUvlYKd0/XgULXz36f
Gk1i+tpQvap4f7OChmiZ0rTcxSCsHSD8gk5OmePtEDBmrfPwQ1+0798fT1dhcaWajS8Vz61Krqk8
URwTQmH8JSn6/xqe+fn/ruGB4S1CbP4/a3jgwMRFGbf/LuH51w/9LeExUNzoivKr3pERRvyt35H+
RxNR7ZgWlHpLUldpz9/6HXn9Es+rErAOKi4Ivf/S7yj6/1hsOpBRLV3mR3Xl/0W/o5nSf3LKNTRC
sqFYmohmBj49uuv/ZKCC6gGIS220V/tbW1rWju52nWRhbPs6q/TE2GjLGAdCsKmNRiX3RG9xWKHO
VtP4W5+qP0vdCWtwQI0jOuSPkFJ8jK3L3A75Hpc+C18IqioBOwOsZo9wakc7j5kPZuGhkhLthY3Z
lL5CZTSuU60dF2GCWaEZyxM6FLannDEhEojgovUzjqoyG2yddR4IW2I3zYwV5MIwFGiC6vAVKleN
ahqR8iAfpyxlkN5kvjQmd2u2MMaHJ+dm8BtdQ1PrTShiqESiBJVOjEtqpQGdJtmLOcPjEpWdURTM
y/Dz6+RkU+Dj+zrqe4GRJXBa0VzkvHBmTbEImlp2eUCXhnUjc1GmB9RYBMBmvUwEcatcusIMSExW
iLPFlF2bh8IP49FOraS5r10HeBygHCwM0VdoUexeUzDjWJlzRgJLIagffh86Xd5hEcz8UMSLlf7I
yuTRm3s0nikGNA6zQaC8BCanudo+QQF6UjHWf9D4e21TLb4mjYeqaagj57XJXgII99o60gwZdBE8
Qfhtj+EnUc5zsUjbVJ1/WCp3oqUw823R85qg5TpzNXX1e8xkWKoGDByYoQZzJ8GZhhIns0HAfiMh
kjIVcEbBWGW/YNISU07IqrGpqvY5H+EvChOJ3QVugbQxWBbrJIQpYxlAFjnjRyA3hXL79WfMS4xQ
VE3fJiXYUd0tJmcQcpOW5HcKt7OZRYNbhtVhEoxXkXDzdGzVR6ouhv1qt7ruBMpFl8FsCsN8D7Ro
9ApFIF07g6JiGfGmBv/limTlVqyRPGy9ysh0Yx6COMruYBy7cLrcbopl2+g7gsYnPfvrgbemzRGE
gjhjpoOrRduUmG9V51Au3jBSdMspyB0NoqMtmEyHxqDa5jVwpRnjbqhECJgLuS8v5dBpRF3g668R
nb0WhVOakuwmSk+G3pDcsnRnMyX5VZHjU4qbdhsqEnkobNudgLuNMa+NQL4T0pRBLOXjZ8rUFku6
I2BQ+zS3mPbgusycyHAVZhokkSQ/uhmdikD6VKMS2+4AXb1AFM8ZzP0iAMDQBuDFtYjExXaYFDm9
vjILpodw1K19kceP8AuSzdRj/gK97MvMKb4ECiMx1fAdmrKtYFm4Zgs9clwrzhk6HpfwMLVOqZaS
MwbZQBJOUjox5f5m6bDlUZPGS2ddO5oSNVqeRSZaC+JTwhSbR0yQrWE/gmcsi/wFuPhM5SZ4lljw
042IA01l3kFoWk4n48ZINXdmEpGzXi/olqXCVgsIFXPF8IS+G6SmxpQ0tpwypc8BB7fD2TB8nOIx
/tvUuOpLce4FE5iIShPEXOAcIe5zq3m8DWUBDbQhx09oeYt6DP1WhtIkKxWTufFTVsoXGTcavKC7
LQYbFEQqPbsuwIuIJsbdmGQ8KOQk19k+IipA1VSyUFMdZzEIC05kfjbRm0HT5P3odPaQ8L4L7HzB
HW241V1xBpwZnbStX2dzSTaZOaCvWdLSi1WJERbUWyD2Ag8ELMG0Aj8uESZwHY5X3HlqrE3dvMZR
o8aDwgymfaz0Ew4yOA/0SvSZ4SPNwUs/m6zehRVeonI3/sFCLHbFtPzqsoqOsgmgMTUT3jVomhVE
DfZQAyUtceH3loF3a55cIBZg4hZBowuDax5mf4ZB4afUGUMSSSfWuWwuxbL4wlhfMuiOJnYLkbbc
LRUeRpUFZHDIWwj5D3PbP+hVe4sB7YopvjDTIVBCF0KcVAier1Bc2oHZv+dYlO8romhNTZ4hh+PF
PeBEsmEUAfOGyeQEn1EFnHSLYd8teGRhj9A31XfxE43hJYuyaS/P4oPeadzIk3JIcvNELb+jCSb6
G8vzJNKYCWYokOSKqCwDLivkC+UuB9l7hvjNMcL5u4I2W43z21xBSasH5TVMK5mU2vg+idJDFPWa
L70iFUo3dRPKLoFlCC5jwjTqGD2Gprf3uEwOQR9ArA2hBtUi9uJKu1yXYviDbX4NfdhRguBRkwCL
BRnvZvlPucBBwrfK3FZdUp6h2hgbPVuwFGIiQLSMnOkwbg1GEtzrljcBWhACOJ5F68GkBHd0GaN/
YS42Q9V8Lya2IsXK7utWqnJHAS2ngzPE5kccx6dBwuFKCgiqYG25CU17lUd2VuhqEM2ag9kkeNYZ
AjyT8BxqtAGY91QFK3dCdtchEpbtWDRknsIW8DKguEUgKzzh/qjSnMnyzIuM/8St9qH2JqYjsXqr
5U52Uji5uTUwj81xo7Negcqf5rBWT31kUF3M5X4W4itLj9ny21u9Tl3cejcAmYfCWm6zUZLoCXGt
nfWzNZofmjC86CKBU4r6g2Yi8eQshSAfOhi4YX0+k/2oCG6VzjAEZWmX6RgbtTiXUUaUuz65GzGW
EHXDrlbUBnIXQ37Lg6F64OURyQ4zCDmITJWRHpE6TztcZen+1zV87Oebyo3hjrXThfk3t+qyE6KR
vVglH5tTPOcwVmBe+1YzFtuJiF2qpQMmlYz3h+JnVLKdVeNQ0cfQbgJdfIW1+oRBndOElfpVT49B
reiQvgnR63ONFCeqqLDVokNv4Niz6Max6pfQZiIrRed5QZKK8RhZ6wpLVyL9AAEyKdfhZlnY3UdQ
EyIWnt4A9sk/ZSs7d5pyEpviU+6097B9mQYs8WMJqE3eEM+R2L35HKRbHC1vA0lam95KwMENXDtS
hwvdS6k/ljQ/GQ2upGPzscBKa+vpYmXqk1SHJ4yEvuVa37WgTAgZ9+YMLKlVd2nGpULnEhNrYbaZ
vnM1ehVSH3+A/uhjl1aQZGl+Fv2fLkK3VbYw9MDyclJHy68p2M/pF5bGfpQStiGFxmtbYM4Xat+6
AXw6BcZPnD1U4yCcuoXJQ5lg4pJp1hsmUYGriBwxPOGqptK2oyaEWFEWlzmjzRcC4z0uqkOhYBhI
gXAKKw2btdSCtt8QimlY8jkiu7Cl9OOCdeThc7EyD2e+R6MJP8Ohu+mJsAdnICW3VvbFt6qQjSJx
WcctvmER9hjEL/OemJRAsF/QBTtSK+xKVvBSIBNeiACEXoUqvSxLj804yWbmFkaLK9XwSGEsTuNy
0NrsiotmaUuheOuk1aAsZ2mZcvG5n5tdbeq7dFyTX6f7kjeQma0k2JpE7NmGIeMqiKnOomuSE3cW
U6Fkwdx3LMjOBRMnC4MsihLm/oK0SiqKcaVw3rNGIIthkDa1pRKEOvidKr9baXdKQuHTiMwnTWLU
WUg61K/VYWnBj1VRd0NF2k9bmgyhrnIqjERdaM9SU1TOCCU2GFrYsInkdxmnH7gJkLXYNSkLnRoX
sxejRNbJSbLzdU7K5BxicRv6XDIg2UxlIYDSugMskrRRjw23yPqhZvYWOu3Vg2n9shkK9b++8vs5
QxXY1z3ZR7/f/fvw+wWZYy9CzuFX/PPw+5V/PjXkyAskGvj/ev7f/vzvN/++sP/6njRNDorcFz5e
fZ20+f0+dlhmtL8fsu4DS/zzp2pN2poK09AMx1Ot7K+lkYKjrW/p9wE+8b8++uc5fPH+/bm+USKE
cMCowYyHjfmR//6N3+9S//Nb/3pO3YvUqbTJ+G8xHCj3/fqw5D1D63hNag5EWCC/T/5+z++D1oAx
YVKSO63+XEYw0f7r5//5dEhxNeo73ILrjDrC/ucrEvR/v+YI/Tpp/5pkM/alSi4wAPt9zhim1Bkz
AhPSKQ7gYLaPk7KaUEerm1mUT+BJvx/2QoiGIXfz3q/H6CicWvWB3WrRTvQTSXIjwUQnz9UOGCXb
4K3O9DY+Klf4z+fSqUdnOFC5QJy+5X4Bz+S+3KlIZYboX5hCExTkUEnv42epxlonv5pHgtESbMPo
ghymZz/J2Xpg/rjc+9NUGY/Zs3lRpsX+wmxIhjzDGI562MEeE3ooge6j1/9w/9Kr9AhiiBt+x0A6
PpQ6AZ/b+AMQnEwckQEB9O896c582H0VmoPCGG9QrPXK4R34HzejiK3FVT7bU0CYvNP6yp2lhAgR
L8OwyiHN8aV6TqEl0CC7Y46TLm5frnCt0dawpZ0yn4Qi6VlV9xEuasTiqBsd/5s8dC7Z2bwsrBa1
zfyk90QJB1Ca2eic78unsPPKp1WUkx151I4FlA9iJHey/AqTZcIs1pztSTjxKBk2lIv2hxDERcdY
jF8zTDv6Hn2P5NTHoatF1MHk0sZPky25aNI962hn0mBuFRmgnbKuF230mrGjPgcEhT5PT4l4Ez4u
uCx3gbtstdZRDtk1f2eBzi6xLW1LJ7sW1/oxcgSbGAAGFqaLFZwtU+Ta2JF9WN6rYZ3J20Y1EszY
6gZ7Em96hGH7DjIRbJ5Uxi7aHgiNJdiQeJnkg5nBttnMr+q52nzRmIZH64QMb34tyJJ7R7B/DGVb
e7xPjnzO7PiIA9KEjRPOvari0h7aWeBc4Mw1W9O9kD7E07ZKRh3vMXEFR70E3+aOcbILnfoteDZ3
Wmj7+iU+6Tv9u/jk35FrrbkT3/cZ38gcC76F3uvuKmmGiR1cmOHb2MrZ6wFQtha85/eIfLu9RCKh
+yNeijsS5Qu7Yjna+k7YEABJM+rG78Hbl3UzL+YFG+jVKR2p0i4I9xaBYLItaxdAJOgdhsfUNrN9
yLI4XoWb8lb/pO+d4Hhi6irue/lwDp9eNZIBcO9zDgYBvmDm9kpU0rb65JT4TgU2Yg2TAHpncjBR
9KWnmbH9DUushx/l6SkedoLzAxW/+axA+Us3OTP/5q9LTn97TlwEhtIB1JyWlhvvcYr87K1R3Jx7
iTEshP/RwcFroDkSfsLH4jxvumNFxIe9bNMbhJDhAPGs9pdDPHGkylPmIrOIvV156wCT3rEY/vtZ
AA0v3JOaOxAGWzz1JXeAVyuIyzi84X5Z3PrG703OtV9DpbG5lh1mlNCKRxc57Ut7pEORrRfVB2cB
63GWLy62r1NynLzGHTxZs+OH/tScu2unsITMZ/M0qVzjL0ycdsyYvB9112xRsmYWiWUu3ObfK+Un
dXzLyehRV5JUc/+CSLfFXOwZzIf9u8AoOOGl5I7ZuTNxryfhgdAewYZmDmq33s4rS2Y3HAR80Pbr
wWx/dhJfHm9YEMK2K85VgSxwZ4Bx7EMYSnvtC9+5yUl3yyMJXQGsWO7k7VTv4ofoEtogkk55muzw
HZAEHfQd9y8bm7v3eJPuV7H6nj6nfKRg4siVfmUyoH1E4WUbn1hEwO05LYhtDl6peyRc5A/vZXWR
H/s/BaS/+dwIXu8s9VaPHJ0RKvLmh9Jy6o/2IX7CQxHGaoB37jtEduzfpBcqXaCsetjEPvjk4kqV
5HAjV7o/LUj+HEv9GL41jGS7U00yFaNl+52UycUx/8TiOVHsT4wB4eSqrvCANCG9Be50R3Bmxjyz
hiQVO1LnQKIYOp1Rq5UO90T+g9pOwNvCIWHkB/OLRd7gJs8SFm/gNJ24WEqfo7IJ9xpX0y167R9H
fzDOHJ3lUDulkzJS+zRdY0EZ4MgFOlwP+3J+P1c6QUzq8FaeJE5R6ySvKSpEzcfIDsxrz11IqAi5
9MuReyTeiMWTsm39/iZBZicY/dhhfvyUgNdIXkRoB5mPyNd9GPITp378IdDHTtYd46p8slmyBaIC
PRCnxOJAKmP5Tpos89RwwzGo/fAxZqP3ps+ZShXz7coF/mGBdtZzD1RTfuT7xZ62cN7Eb4WsYS6U
U+QNW3W99ipc6PqX3B+C9bTHlHiJ/ARwmT2/t+yCH+Fjdl24o554ieJPc+UNr2/6xNIzBbsYHndt
7xIs8Hath/5neei2g/3X/+G4QwJrS4dw47W3SSQQ0yY/cZM+YN7uBI/FpbyVtxCBICSl0eZIFFho
lg7Rt5PuZ19ijwDgZ1HPGsWun3i8Agz0cd2mAG9LB/Exmg24NgKqFU5D/sPOwDJyZ/YtEXNN+A9O
gmeuc7a3YF/byLA24ZbLKvk2/+itp6FIQ+5/8LiEWu6V2meD8thJeYOTnT9Kn0T9qhwV6VP+wXSY
5TyzvozcIWIiAJ/D2zC5dpa3aOd4v1PZiDwc7iHW7Xnc67Xv4olFJi+8VeMhCTedGNrB47KLf7Re
d5K2wqfzocIyehBfomeLoSfXwEP6TOP92d3FGzfqT+QKrOp75VC/J27tsHiyZhDFQTTbJ2yaBfa4
7YWH/kPfVztug9fwI3gXDkT9HUJPcAEATAdNkw1tqL3UCCkp9S7yR3jAFREWCA7jxuZ3YXJZnNDr
e8RCZS8X9Bg2AF0t2zjePXBy2hvx1xxCZ96sJ1Fhy4BU5z6vlym6C1AjuzqYa2LGhtVxDXSxYfhl
H2QcLKx1Icem9c3E5c7HgfaA3bhD0yBIgBWUQ0v5jpkZBc9qnppv5/wCxeygsn8JMNczVw+OQ+fI
+G/kW6O/GiZ82CvhMXDLcDMVdyGnVk92mnpI8GZ8IuLd+fFN3RG2B1f0sXQ8ClfLsufGw0ijQxTs
QfxuFew/7f69OUd4/FyqrbHxAw80yw08JFgOV/mT4sYYy27Gx+kcjOew/szI2fqqhecmC53pW6Gb
lBXrJODZLMKvcYS4hRV2kXq4q3W+IQ5oKR+YW37xrswP0hVxdMVMddsZH5nJxdHvKrfDrSBYntUq
24g74hTYroCpGGYDcWrBEQNIlfBYXyi+5Odmdjr8VGgT8Ug3VxP/4AQdanhHU+BwA8HknqgzMq84
J+6ibpVP1jb2EwppCQ4KSxu3f8+Zyx/JTsMuhnKlvpHVV08AYzsKVW68MytPRBTSvv+pnfpGYiRx
hhULh0sJSkFdDSweT7hUaU814Vqs29oeS7Rw2Hwt+DYxjiHj2G5TF3HO0GLVAYvxho6Lyjrd6Nxj
blc8IshtneYKp6Dy1B/1R0DG7+g/I5Qdyoi36sx9btzTTbdDiT3sQExkcrp5PYsNumLnTxIJ16jA
ug0gcdMRMOSnDQi0PQFBh64+s1Y4JYxtVjHuePQsmM1iL0y9IxNnyywCJAjHzWInc7fK035Sz0Aq
S0YggCc8BclDODkMK96N10BFVPcwDR6Hb/hGZPjX8WDtwymmTzcrzQiTA3r1HUc7Ows0HgfyX6sr
pQvwozjuapXMEA6cg7kvhABu/z59WSlGHvczwi8GT+y9z+q41cKjhiWpo5/mvQivZEN+XZlepgO5
Tkg0La+D0ZWRqPMjqMck3uSF+x6LDt4PImWRvIGziiDFZp9eXvG46R+ay3xDrzTKnlg+QdarU79P
XUAV8dbGW6FDkQJ1mCJtp+iIP66z8BJMb2bsIFllcckSO3/vRJuK8N6BMFOCR0Q6OTKmwxOuuJBP
PUIdKTBmP+zPFKiYZfkl17x2Bmg0IHLvFkjWfuJCmq9PwXr0uJTKW3YV0meGOntYRea40z5bdoLx
knkzCcuQW2jCCFaoXGk7VNsmf9Sj/VQRqfmcJWSh0sI5GIwwdLNL3JBsxKNdAcDxuQYHiBkhH16G
3FE6U86wP3YVXifO+GMiHnSJuBxgeMwop6FHeilRz1n5jKCUFcmrNILBHLHaqByaM0PakFxwg7XN
wVJCIYY13ad4MuaHOnRzqCf9H/oEYk/NK1gISZFAjWjhmNEphDNqgN9ukbhihekGhMjNLBzhukzq
pjVchADn9fLbWmfymwvLZxyDgF37qqKnZIdBguRBYa+S4zzDf3Fz9hHNZdIzP4a1l0VH4OgCWfB4
TMmGJF+MANKnPCUKloZEIKNXHBxqRP5LMtLUqLU5Acsn1WBs466dpuzLdXrJibfv3QwhDOmM6SFi
HVQ/TOPSiF4t7tmyJZkw08/xXQXb+qyIkKKX+WFXkjXnR15pVZu534oXbaMz/DqqIXs5RSw8NpDv
Geo5ViwuSPAIJwexEyt15qvxFhpGJtw0r8u9yNrC8CnujbTJo+8AB+YftiRMuGFrTM+8aNYcghqU
ah+ChbAVUTCx1i3Z4wSX/5ntgf3J7s7cN+Ye6nntnSGwUr/W4OEedUd3zbfgV05t1w/hR/rRHd+r
XWm/V9/Kdrp/LXRiBKM53XelsoLbcL/p92MWpvnESbgb1DRcoi/AAq3dXOhlt/Epf0wqtL0479o9
7d2HcE1Cd7rqHKQPxR3Ok75Jvii7DEdhGzOOzxV6MReZYH0zd83ncGctLdz6EcoUI3YQw8ZvB1oj
pklMkalSeSzO+Snd84bs7ooND+CB34zeuvGCun8mgsdyQ6eX7otzUW3Hp+m7h3PdALQjABe3WJhA
ZqIoiupN3r5DpBSqTVB6lgzuYW4muF1cmZgM3Jgfrp/BAVZ3sXlMmedeIrceT+tGMl25t/hLdO5+
fWMZKx97nxuOANAz2a1I4oAarty83JGZx6wcvIA1fWINsmXKp3EbORgRTTvpGCXrVTb/EMHxTRwK
Br7GxghcAt3StZF16j/iTXrkduev5DQNl44YpW/shfOf+DF/NA6lb2wo7/TT7+sJh3PyJW6Wo+Wx
7ZWwLndVtc3OQX8ukrfF2Leyx5ta7XbwEnCRPZZACJTF68C0vykUVNY9eaUnNyCx2tpW/gFgEj6R
8uZfSKP7R3lDpcMCif0cayaw6nTh0urOdKrSnfISSfabIrqIiBXvLO4444bfnMFKUtsEeYITC2WX
ipaDEzOQcqQvgKO4hRW9Aaxmop8FNC6RTWtREleFr/C7/tZWHncNhCWChdITRZNmPf8Ygxdu5Ns0
ejTtA3TPwiWd2UfxjhhxR5shphslPTf6Oc7/kFJ95493yBm5otmO65UWknSb1TA+3IjPgldiMs1W
rR27Swhl7ml8yCJP3gU4vFDNqgreh1vxTQf70C8wldsfLqBd4PMeZIeYJJas3pGX3eCmH82xke3q
mXRh4StARaI4OcSFYRN61mVgiKM6AcgLfhmoa7x7/aX543F8jg7BvbmNbJg0nehzSDU07ejRIbD9
2hh3Yg+k0vmY9khSgBPt3HNLfNsoIVzCTlKXzb4mYuQj+DNcS+tIyJNUbYG50vg6EgiIbIYrQn+O
LdfoQO2P1fA6frCf8WfescehFure7tUfVBqQzlmswo0q/KlahqpO+p5dn0tHCY/42BCjhU+D05dw
Ew9Y//OTRbmFcQHM2FHHgg60P3NrRyiD8VJxVzXMj3LwrSdq80O+ocNkLur2YJjyG77kHidSTB/C
h3nc9bI3w0ZkorscoYrISOw9tufiSi2Qv8uz/2wwDeNKRRO1NnQUYes6bcegz94KdvwkjZ95mdue
sKXlWVE+CFxD005goNGexAWseZMc27Tl4s6NWxVsRvVCBnh1X7UMpB+z8FCHmu0hfzG789Q8cdZP
IgPg/oBbHriD1VAJZJ8lG0ENBpeEFeb/h9yA2vkKQlfoBKIcgwIe3if/gchYUHDWf/DnOeTEHI/V
zTIep/agr3WoHl9I2Ybdu31G7mxG3xnWvcKBv9GD+PvBn+LMVf8FNmKp/rRth51pbJrAZUE70uOv
+Aixn9vAgw2ouGSyldv2yQgOhHVh9xiQ2fkGTkcJX4B5UPHSLQFYQqwPnB0HGjOe+hZ0wOdOd+/u
/LMiblvtbj3VGLOBOBOYqb/1wpbG64HrvqNYQdjl0L3dB5afpdpQhrFqnOk0zOJDHFFsTI5Z8Abc
KTuxovJngK/p2riZI1Z1yt/Ya7aJl6wKD9caX/hlnzSXyB6g8PTnkH4dQFc+aAl2GRuaz7vwwDZU
uiyqGGRBCkWvxF+Ww20OauPLWBik5Jd503Y9IO+8onZkIWUQhtZ27aLZEWGHkYROdNvvCpifWG6v
9OrVNaer0ZOH6ZOjNdyptVjWsPzHL2O9+lj0qEuDt/4WfdG6UBeD5bJAxh7LkrGVkwONxeEnwzji
LVavlJi49sTMhFrmj5+sbtNrLvkD34N4dzmQy9GeqplGGVCDW+uBqh0lXXgiLroftxK79B3l3vQp
McRGhQc0g3dx6u9o7e0phivii6o73EWiAejCoKejFHsmkAtrDyE+wyQWHjjIcY2N3SbEeYIZzmm8
qRuE57VNXe1xkymf3RUu2RHAowatoQA136juM3BhSMxoCcwVg8GMa6RG0DkHLyG9IqyODcWIpGyl
5NzDmrJzu/2TWR4VFQpxIHcio8YN8du1T1kCMwKp1gCq9DNqdxQeMK3CfbJ7Fa5goiwZfhrtgZR4
WZwg1R/GnxA454/KpljPPhOJEpIpBg+JzxGFmJLSIqV7mqTgbR5Pyr04pxv2tjcOm5jcA+os+m8T
hCYlatYVxE/Yxm/xexruWBrWzPTb9MlvYlnRaNhFmx1+7M8Z7KlnnabWMcn1LY/KpyofZBa4dySu
JByvV2D6EiQ0CRu8vNKzofn8sqy9smrJHBl6i6uyHa75C5NkbT5ijfUScRHy/VV4JHa5+yRS17pO
B25kwGqYYA/miQscpMlk80H43MgbDghrV06JlW5o1Nd2BO7GuLFMbCQYKfli+qI193z2GbUxDKV/
TZ/5XoAdDK7VdCNrHuedszEgcRo3E5AQbXUNF+sSUfFhWVJ5IzJAd9oS40InMXKYGp9fZRW7EHBU
uzOdMUltQ2/9p4MdMwcrDBfvwdon/b2wPB1NDEbHrDAK/r93gaWf1ywELgTtOdxmjT+J83rxxGvn
wZJNaw35BYoEV2XB7HfDeVBJNT7jrcErigRi11229uxKYUJ2rvIbJMGr57Xym/lAkbiewdM5u5iK
VP/L3nk1N66sWfa/zDtuwJtXkgBoJVG+9IJQSVXw3iSAX98refqYvtMz0fM+ESfqiJRo4BKZ37f3
2q3cN2zvYLzwgYxk7I+GIWV+5rclPhBrV+k+1UR+ZslVv6jz1tSe8SJvTSKtc8yEW9y7zfzNTh3F
D17O58jlComum4HlebUxQI0h55TbhUkJ4sRCOryx5ytp9OtpgfHrFXmN7Oc40wP3QvY4+8sko9AL
MqKryN1gfYUFfOcQJQ9gY8O6uOEoUqL84OzkPe35yn2PTKJafWerC4qNbf5K2Z8HfH0q64Ocjlj8
SqduzUjJnY8ltdZww5WbyRKllmcJx4xtZTVIXiczRw4q93n2KkGgCgUNmCRc8XS8kbY0AUd9IGVX
9zm3COPzoh3fnu/IIWJU4FSKLEa4q9I/kdsTth9euWWLvpIAfcJU71Xlt0nZ/uLGe2hqfH/qJJQq
R9eXJ63r29o75woPKbnqlnzvPz6ZTyA6k69gsqxG6bZhyzgnWZ40Btxon7GaL8q2LiiCJMo0nJsD
u5+P58Zfwdk+slt5PZ1xeUDjLS9i2zN4ONCpgIMGTAD5VlxE/IY/4XAIwLG0huVms7X6vOWrFT00
SrkL+I6EnbL9a7Pj7dhyXsT35SSQB4k89HFXoWzbyAPIGnSjgI0g12gBg4BUn/4d9x5mSRRati7m
vYv44IOnJ7oEGMqxMqZbNof/gFLxhjZlHuuOw0NdOGfVbJpPjnXPVWGZBy750jgN1mGkK2CpG/Iv
2Vj0bxxE3kxeGCk8uLC1dlhEhu7ZOZmsf9yAA8sFwmfwhxx2tpDNlEneu8kO22us70nmbVd/La/E
ovFH6ooMlNnvbpKXMmaVfdls1yiAHsusUHu2ixPFEyWnmPDEOc+HR6ieFaSc/uI8APwo1B1p42yP
4FRiPojz4Mxh4G8JhZPnIsIUys/kDbM4RfpKxV3i9HYsbccX8cvqSHLfsJf5Fvwdh0FzCUHerJQU
yFRyLgmKSeOFFyTqWXhn+nWcHxxKbChRGbZayCfRc0+g76bHTOFSpwmIK0VefQ7LPr4VX3s909jg
ssib7TCeOMmGh/GRBmncbeW1SPLiM+lnVD0aDMkt0xZUOiEtNpdidhBXOyP5JBGQb8d1bCU+M8d5
hETsqzhjSo0kmsPj6u0YTrzxOg0/MmRiIFdx65XmBUmbqkNz2PT6ZeDt14DkulqF0Rp6ho9iLNf8
2ApU641jzNecomeuPad/4iGbKxVczRYNB/PySNs706ZTdtrEeUubS+5YYv2Q6IBjTpGEc/Iebrt/
U/pUcCp8jqw+2xcM83/sYQTbmL7QVLJ/8mrHWhgsqiBB/nU+oHVjyxYFJ4i8Ftk/FhTLkphkuk7b
7sF8pYbH3iA2ts73mr7jLERT4JBOqfjssKrfJ2XAoWNH0bU2yPBZgwLBJzuWEYjHneXLhVSFb5tI
NGTi27w6sk9BU3Ap/3FB9pum2QTU5L7ZPo4rp2VE386U9UlRnLyf7TVim1g4cTKmR3Ysyzy+Etsv
BUEO4iJ8bn5EMR/GlFyboo9MzWNXvqzriY+XJ8FEKXNLurg7E+CD4iQ0qXKyKtvQudArf/bIFqSk
thmnBRRUuw0ZPbdtT70fLdBjar9zMXqn5AuVavkoz1eFoGCs5FAESYL/YPXAScYClzWwyaqtFs+5
R3LnWZ0jv1XeVDSet8vONQN7knuaoGZGMqp8pEl2IVMLo0cKt2s4x6pDaoV4crHQyR0OeoSOlLe1
XhPWDozlyLvoMKKe2uFlBOI6GVck/e0zdTaUHMBnNCyEWkWF6OoUUchlIK8fcwu3RAFVi/zuQdq2
RvCJOw512566lkXFDiM7l6S4i17Zo6p+QdmVUbnXd1wBNWMIBs1+b1v4H8DO/JTntXHlWFJohcbX
0fZsSXCiUC99QUXAlTX2AYJLKrmMQBVlUuRcpSf327K4R8ZhXfcY/Vnit3cO+n6MxYCe6JFPe8sM
S1hgEi65q80jpyFbMcUhC2iFiToXKMkeLEo+WO622cFL7oYYAXgQq1w8/pCFWCm40lBkutmhFp/K
F4oVhjHzV3tUvP3sPuK+69mnTG+8d6e7Nv0ODaI8k0YwPFusqxaTlItHtjm7Zz0Z8R2dvbg9Tclp
qTAHvhOULLtelBISP0mZI2yL7shYpVNyGuSNhmsxV7fmJ2UEjzZN2LR7TkwOBacsin9KUlUaLndc
gRa1PiZZzoZLpIpfuBm5NaH0sokn3BO/YmiXc47k0F+Vnzx2kwNvFSfPNpvQEA2+5U5eqdztj0oO
oW5bLnIr+Etww/KhvWtGRtewInYesTXMOo+45K287hW0nz+oiPDxTr/jyuOd6Thx3y64nW5rnbOR
pv8iBxB5zy6opB0YSRAorynm4YDTZrSuXJaI06P+tWWg74NmOuq81UqQot8PX5zw9EAi48qlO6QM
dqCS/CR7nNkgxA5cFTg/13Znq6E2kBiDvA9nP0PEOpKvs4/FXlkCldI5MEXSxWjEwNaeTua6p5DD
7laqa8SMi4HlNhhxsTYPxQ/OGS4pvhkj0TrJg80fcTIzGDFycIhi4gGLAweNkadEtGJvuT/yZwyX
/SeCEAYo7neKdeDPR3jXG5v5MingaNbKba3dM4yN6aVz0RkzN9/F6pZpAx/Gp3Lvo1jGQ/YhkzOu
FnVmjfpAB8fyKNvLJgOHlVeVMcYcNOPkrnCzw5KTzQBrzVfitelnyvkeb8UUJA8ZQoq1x9+BQDjL
qQ5jR0Vsv1XHA9cM9bTC+HxEE0BLhpkYW+98Mcg/UBtlsc56Vd6+UZ5Q/kRZVGwtKTMYelR/B5QW
FJO5OeMHZ8mngKkYFM0N3NkrkZMSKQ1PmcHD8qDQxC1hk0Y7zOxM+VjpKrpFkwXmvgAZBn9t7Y9j
1+qohEHQz7DoVyznOIUG5yiRD4Cyp10p0fWLhNg3tnlNJduelHbj6LVkzaoSel9Bv8ew9pFJHH4p
wfg5hHzycnGCi4RGt4KpJbW7ylc6uPqR6kzHeIziciN0+AIgfdXtpDKIzx6Fs87WBGHB+X0jYf2a
xPb3wnyBlF9siZdxMFZIR+OAt3FKnltpdSyk6dGV7kkHH2SHH1JIYyS4jXSf4JUcHT9jXhPHLgGj
iKZh6XgkkDva0yyNlrZ85e3lkbRhRvgxb091ORZND6/m7XeltG/OVG6g1o5HQMVYO6XJU0i7p4vv
M5UG0PyvfwAaIMS8PR6kaXSU9lH45KTrSc9pnCd//mP0oWVhPO2lBVWVXtS//gAX95crDauALGkC
yX8gp+Fn/fvx7aep5/STBtjl5tS9uWJvPxY3r6wibbMV/llFGmkVaamdpbm2cqTPNkXvvxuk+fb2
bV1pyO1u3tzbj7cn/3ihfDXKTly7fz/Z4PadpO13kAZg3OMwC+SXuP2TySOT377O7cfbkxaOYk9a
i2dpMo5L7MagIMdjI3fs7R/gWcQg/9fnbr+4PafjaDYyOw0NR5zhWGpBBeQaqUsLISVjIZfECiNA
+9qper+B1utgvsZeEAMbUSfL2uo2KnPvPGYu0IPCgfevNC+CysyKWMxyZXk7ozJQzb9JOu9Y+UU/
YysvmBG0xzryBl9I5JmxomnLKKFlDomkGLXj+0pBKGPA29QaaaRLemqe0AyZkvc4m0hrWFqVfbeM
MrxaPDQDN+RJtbZjBUjIsBeWRMVdN0s3oQtUAz/9uvdm92fZP3UWBUGrw9VLwgZZWPlGTUsRxG6b
hZbe0AihSGJ29nXRAXurSx0aJsLXVuCvn5meLGgOQ6sDbURQrc2SgPpcvQCWK8hjNLmlAc547NFV
NlSt3LyILk05EndwgDpn0ITr2l00QxMuAd4knjXt+0JQh2pM38Pc55czezpegr4CRAknHMGec86B
TLMib7/nUeEGHTMNsqm2xQ3N9EzJ6dZzE8J76MBi65OdlrEqVOjKrEXTByRrs1MhCoiJ+ig5H0Ej
UISUGisM2O+vtToc0NOntqBBm7F+rh0nPWgg/0VNlZksIgqJeUSbaPyYanZa1wqTyuur4bF2qCS+
WvVsZlLzbipxtM0f+ANJ6HUmFP/GBqzxe7uQBpuMSbx14KKFRU38KhUgS8slDFvh5lUweUwqGjA3
/DdGfhZILBnSVaBpy2IsTSMQlFZ/0uWqCyvEwaWEiNQLB62D8sgjXFdw1QDZCNUEet7INwY7gShQ
cc/jAExY5d7ljMmxmuOViT1izybJfzgDs1HV+ullngVJlRtcaWE0baD0aTYrQ3TM40HRIZon07xr
1ao6ecaEUULtkLNZoIM1Ob3X6siPRVVcsIOJWoBV7CbjUunNdRUjCikavVhQ1hO5W++tbiAlmJSw
GVPCrAXoeNIY9Di+CsiJhu29AQubVsv3hOGeyrmCkVUPh7GxNnnUgPdTuovjWGKft8MHuGEtEKJF
q8LFu20V5zpqKfe9dEl3Reym8iRinZM64FUa57tqVrFZBd62zDS/W4XpXFwawWAzH1GmqgI34iBm
KPuK+HX1lDiadSC+HZLWUqJUghKsZeOPPFXoAq1DHmQa99/F/HZiR+xFh7EP28edMeX60cjXY1xD
5p+W6NMywHIpubj05IWEy3PZOsFkat65a9ozfprhhG+FBDvtt7H0GGgaCmfcAug1IEgarJNlaRk0
gUnncvWHUmuP6vo4ADuj5tzpxwpxBDa/gzsBCJ70hUVSk0FIL+z+iENq3KqR9a2WdRmWtR1GWsGd
oOtfRFd9CFvmnQCOWY3iTp7pOHU91beUQj87yfLTzUEQ62niuwmWN4FFpdX6cGb+bXp7xdD2Im2w
NEsAdOWh9eggc5NXQH9gIENgjTB7C1bFUrSIDMRpccC2lnMAYII8WyfrTY+dY9lM3FicaNnlYwKj
OO5BMCjrQRjVcjWTZJ811olTpPwJ6u/iwqrTh3p+0UrWcSM2N1vQWQOddTcm3Q+zn/emOyinNUWm
oUiDZDOvcQAe+mUh4+VgqMYZjhy37gb1d5x44E+MX5ZgfYPjSlATYFakacvdTH9XxBkLodRa7y3T
eOtgIVH5WNNDlxrMCWsKUd0ysCbEhGU3OXqzbpoPtQZstk7oIhMDHWkkkBjYdNQWbB7+1+NC7keY
Rl6yXQBKHFcmMoCYzmPaGNexzZ4jIpYCBuP8oGcvdlyrRKc0Z3JIjJNOP8smWuR5WCaaOkix+o4U
X+F8zIv3DdoXvopIfy9JuUGinrzUuxjL6aF2PxQITmevqS9goosww3SMe0D9LKREQo3oZ7kNxL+m
Sc+5lrxW9sQ6j07GUmgXTVkZNt1JBAqMGF8rm1fO0m3TKs3FLgeW55Ng3uxZUJOJLNkOsfVkKp1f
rJbtYyn9lc3ROet1IgSTsoC3xrSzFulwLljtFjltl9aU5JVcs09jND0PcA4PMQ4dGg+yRIJ3OO6y
9JKCwDOd8nfvaPgDtK8IkzomUAHk3khz37L1twHAuJ+Y1hyKqbGD0pkOrbVwqzV1O7AEyyOnM4NS
LV61CZRa3C9XxYlpihnT6pduufOgwWB89IYzqHDmtgwtoznpgVD18aw35YMQ6w/A+/dd2VMjyGdj
v6rT2UybOBzSBNqQLZ5Mqob3mbNl58GA1Uu450Ps7Bwb9DtYViQuioEzWo8O+jwVLC3gYA4WhqTe
pqjQEsT3jP3nnriEszIBQSfTxXdWeFMmE/q2IV3ewiwJQp0KSqZU3+AK/SKzfObv5mek4n3mZH+s
TI1SueMeUmboewLI0o2djGdl8R41bMhx1Xm0TNwKATd5JH22b6b+xbM1hnaFqqJms9haY/crJYQI
r+eIVMamTtXp8cFWKWnmlWMdBuEvXpDPLA61CakJOH4Q9gO1ObflmlG1MTQd6J5rRvbNrpnz6jfG
/c3Ivvhs1vcWeOk2TmHEVxPbb+N4WVcvvSzJvWuVaBvGH4s5I2ZdWA3op2XNiJfq5nOnwIBOku/Y
spmYx93wmiiP5JRRRfD6Noiy6TtdCLEB50TkVgoyFPDFJY6nr7h3olA5GFazbxtat/owUwZY60Nb
MqXPQV8mXWlerbz/0oYJKi7TjdalCN6563saIcQAfRU3y8Jl/OH0vW/GK3E92kS7GRJsq6z5nTZf
FiNNzmNDC9XNjEBoBAAIh0UOy/Chtljw5olBrE1NcHji/OhS7yD08Qc3nEfb1fMN1OrcbULBdeo3
kcwO8Qqi1FayeipZY1Lrp9lL60OGDg7cORupY/C1KNDLrD6MaQb+Z7v1u/Zspfp676RjewFMQFl/
YcJChcBNpt7X5ube0Ab7nIMEsmaMOHlCdrPIYHFB7//pAnE/d9GIOigj9NW2KLnOFoQHodZ74eyg
J7FGsiDTKsCHFu3NsPP7dRT2RSu6V2zr3Cdd1JsZhnSwu2AWF4p7S+U95GQYnQBFoGrSAVQtoKci
VRDmpF2pmA0FcNx0aEswAdWlMvuMCjjRC8KGjVTE/TGbpva1R7YYNPTXoTs82nZH+cJsOGQQmVkJ
0qVvtYrSMLgtzHv105CNLIdha+9wdB3SUddviZpQm9P9SMq2nHxTOXP66ZmlaRP22LCRA/OwdIvB
J4PhYyGOe5eY3UlgMqZoqX10ZntPGoCHAmodtvLiIW7RZ/HIzrVsU2pymZIqZVDZ8xKYQ2fhx2Ya
oTAyFVAJBWEsTC7ND7JDep+8gF9lB7x9VgWwWUHMStruHY+LtNFjhjGyU/KIdm0hRu0QTaVL6ABB
MTbDZCVwWhguXtmofzbUwr20E5XdWq/3gLuwISD4rDQwwnO03qnqBCUeOMSe9bQhVjkrQLqexySy
mCtyRgRhLKiPWt7lVyBvWZiMNNdzaYusa4CoK+jGsxrloVZONlWzNNp61nywBfYj1xkLqE8iOxbF
REpbnlOTiqCoaavB9CR0iWfD+r3Er641oTclngyhm/YevxfkPG8zJvU721nB9nqUU1pRcc/T1ehu
cXLpF6B9ElnFi6pSF7FNTXtooMhTqabmZ8bl6s+9i1PegAVhOjG4YpY2TbRWe9IaT/gYf7WLkx7J
80qpnPQfo90cVgVYeTkUIlhr7RjBlN54Tl8dO8poVczGqm58PwDYBzfG+KyuLAwtCdR1VWRkC9oM
JVMt8t36d0VJF269JBNmTdYdugU5OqsISk4pqv9hJesB/0s/3CkkBFxcNbvXTaE8s9w1uHd+rR0Y
N9C3kw0/1HLpNY7KY12R4VWxUHBGuprEPYdZMdBFr5w7FkNAE40vkSc2uuaUBAKzrGg7rOi3hvcp
ml8pO1gsn1xGOasHot21GCi85hyNhqAhURwkCOvoNB1jS5scezr9SqdGYU6yMp5IDieW5lBZy2oz
CEuuQtWJZbmBcJIY5XFk6lwVKEM1A/eJJsqDUw7Ggymmw0R5ZIoJmSFgB2m717Z3nJ8Mp5kB89RS
GTvdgek2JHgdZ8HJ1dL3OeW2qiZcjZwtXNBMYbEPzVXQAfvukb32GsPoYpPd08Smyx90P2pDGP6w
dB+qsDqaiimXKBRFK1nftVR9STJahetEW971RIT8n1Z/tJBDoFTtR5JCsDPmmCYlWvO+Qf6ftHQ/
kmRi2VXmd3NqPCmOmELVWxz6HuvG/Sli5NdQ95BqKARcDAZpLl1yLdbldSUyYDt7FIDHuryr+v6F
CLq9UsTxU2G99dP0NWfkVADkIUuNMgd4xRTCL7Vb0tWO/VziDkFBotUzegX3SETZJenOhqZ+dCtI
htLwTg60AYJObQBn2fTYe+V0zVXxyxDYSFwLV8iUetamd/L8yUqLd1u8NnVtfa/mU5Xm13Lu2sNY
rbSBwCTSdKYT1HuUW3PzMnNDghM4/J5ab9oPHr08uDUTd3pyliAo5VQWUTTCb/lUCLJliiD8acF7
pqDh87X8jQFrCsYsQilZMb43U/qV1sV348QtVd32odOi8VyhpZy4qzqr++31KgBBiQZJh/X1c3S1
+U4dFd8r2UlwK+qwNSJ0AH5XpPqD1kHxzkvWNGII4PHp21EjNGqKjYMeG0z4k8ta1hO1BIfWRbPu
Z+ga23lZsB2MgCNS+wDcnJqLNCaKjiLGMjQUxEfCscXKZEpv7vH40rpouXaT1nyvPO+XUSp1kI39
z8rmiOtp1ITLat8bhUZFOiOARWFW5LC2a1ysNCYsvnGsSKfuEIzPJiQQD98WR53Lx0x2PbDurZ0T
BTpPUEsNLs+Nki/R3eQ13yltymEof1sRjPnRxoPaIWBmpCEZ6lMpkRPBi1vIA6KPnNKMA81Ol6b7
WWm4oCI3WPq2PnQmIHWc89S/p+Rt7Pv3eVrX+8J68EqcxvmoFCHMjwrtIlAlhVADjvlKtsLIceyv
Qw4BNhH9fyYh/3/S2/+A9OaSLPt/Ib1V3+ln9flvoDf5mj9Bb+a/CBk2LIeENUrgpMn/rz9Zb677
LxlBTBCx5lrWH7/6k/Wm/cuxPEdVKYdopm26hHr/yXpz/iXDmkn7JvGSiHrH/X9hvTGFlPngf6fd
W7DeDE2GuHsWUV/u/5ZyPeokSKzJrMB481dzDAHpS6ViWt4TVpNvINIBtB2duz5jEmhnFI3NhQ4E
MVtXMgf0nTGbIYsbgQ6AYC9lYGI+iiIsKX+xwv0c+hIwUq7/tB2AU2alXWGPmzKu4bN1koQSUIJ8
krvJqa6pLhbliKC0RMokbIQFXKD+WtMlbRmPCTB7H0boKSpGumY0phOZXcfUJbAtL1vg3g4jnFHW
Z6+ouA4WSIwLcSNqjYyvcNWLBT2PxirKxbbNfi76AJzOREvdz9EGJAbVC2JVlY7cP88kPzFldhSV
aOxGePMDWaDbSB8XtPtwiCzno1bmJFhA3MZNV5woSG34E0x4sQgJKUBXP2lY8Xq/62pcEGb1bdnW
j6wot1TcGz9fm98TRXAtoM9SnMaachEXvrfTE+pnWemE3HiBhCr0TUnWZBfP9G0njSoORoOCCptP
PhJKhqY8qNNnMnq/cpTYre6cywLNZ6Xdq3Ghhy3Dw2qK9tVqq13T5PuxGBIABvNwZ2bjuSOpdZum
yUPZmahkavNnTOLefWLasMdy8p7rWH1SnspEYzrWg6QygNp3QzUeXWISqIF4d140q9d2/J0N956u
x28CPMiuFJhkDEf/Gk3HOQrCNmhDMW56xKvAfKcE5zwuKe29pTTt+7a45kCanEnLUN/ATe5XbGg9
IJVDOSiPilFp27bOv21i1ikwIo3wLFr/mQKmOHXKx3rC7ZNo2op8ghVqBg8JHq9x7cmsBEOLXAN+
yFdUe8Uxc5oQCI660YSAtOQo/T51lZcUPopXdcY1STAqjFMJNGSJKyZzfOmKrnj/Ws+1fdAxqVBw
0HZGLfpD5FBT0uFyE8nse31EUd9oR4KELBRVizgtqojvqK1B8Y+IeaPY/yRIrH/j/rhgMHOLeNw1
RW2yfgKHMcUkQVZDMezWBKkPM3GqrQuK2VHsByV9zZv6qV/JPo5mvKl63wdEg2NlUsHg2d6ib7Uc
ljy3QNUy0T4bygjNwsTTkKx3tvXhCHMmmDdGSMXtc411IgyIeXRHRd0tuhL23OX9sm7vHWq827nC
VD2W9L51xzlrdR7AirFgSJC9K9QyOadq/5muNjepBf+WyEDajB96xrp/QdjhpjhL8qF5VNzYOhft
1RGZe5dniLSyjNw8a1Kz3eT8yuM0OwjY1NHK6kIzHTyTQ/xTQc2f90sC2Ln8AmB3lxjKElZzt9c5
3ughyZVUAP4YFosylR4AeQJ53sA50OjBGlpGMqqM2LDJ2jtZo/2wVARWA5kjaLUe7IDENzHQqoVS
+Z4t7SkjlWBfIAwCC/1VFa4JAsO+xFmDWnImfUfEw3W0xl+5Gntbkm6QhKTEm1ikXEcOS+yB/kkB
tfOxvRjsLnMASjARZrFZjRha1lnX+7uY3N4qXu6GdiLFNKdJUEIQcCIkUjW0O6eRywcrdn3q8nsC
ly6KAWPMsBvILdN41FSswI1Wo1grVVDi4qxxdhzmat6jascTFdsUuyvwFJWzbCeX2T/hSDPUyAuc
68hPPYMwa1a0k2Y8qo3zw4InRu+tPAnlrdDHFFJF/qaYlI+Yn0ykViyI0HOgiR75GYMB6DLHvOnN
dJrUoWKMsDGdqd57Qp6dX2lY3VZ9ckPmqJ9xq99NacIMM68BZzYOohVL2SU5rAuR/iLwXVw9D8C6
ubrP5aREgakM7lON9j6mpxUadfwQrePjnOIai22IXFpHFLvHOK4xP0OjnjE5o6Liub9jLUVQpI8v
zSBrP+kvd5iH0C7pkpAN62cK0SaZOb6vJfrn1X6nvH6p1eKRKtTjoLbfpkvSRjqVA0FkLnna3PLS
hVy/Zb4HMx24mkofvZmZ5CvNhG5yxp4/hvFKwkdGP6RR70SfNvej5rxUibZeXK1fkPWh1jDaH5Vq
UlLXlDP5FkpAeuvn3GZNuGrJL4Jz5nPm/GapBHvDO1TK0qKAMA5Lo/lVpo1XxyiwHK73BllOj2bE
GKrnEQEjo85eyJZ9t0LHbPsUDoCw7jNvsTaWgyFTLbB2rx3Uw576SmyO2xk7bgyzU1dU9d4eoo0x
W9SLipHq4ag0SMrW9ty762dkVtkxb/JXwhHFnddY4P4ogVrN3DyWM3NlsPWhaTIa2ABd3TS2Ll1b
XYWeoDvvmeyOlKk3VacUUJaaX41XqSDVdUb/VI9YKmH07uzuuGAVcEs9u9AMBzLi6mNojRQeCqA4
GYC5wLaMZatFHlGFqvi5GjTBMrKhDbvzySj4OVH39YfWtUIn02nHlYTQVnX1oFj2UYu536beSgrh
+DNbRhN1O8bllgDWE4PSMYsN7uNlcqpc62kh7XmnRCq6Ulpa23HVQK8M7bOaM8Vh0g66xIBUpyGs
mWnh7/RqfW4baYEdioem5F6oLL3spaqYxLXnpPEQrJBRshuaObt0EmJnK/Zh7krkKFmybJu8Nymo
QhWatd/63DWh29gXZ1D3MXXV3UKnFa5ns8lLbtDt3lu1ZZ8bMdVH4mZ9m9DIMBu5kcZJjtN9cGk4
V3Txlve+A7U5wLvP0ji/kLy9K5k/nVjxP8QUNHERT+YdoZ/LwZn0z6ilVWU7o3OJJzXZmL2ihZaD
EE41h28ttuZzSy9iR7A18iq2JHuuWxJ2tLr7numEBrVWv9hm+zE0Bt05suk2sWnYeNOPSz0UT+nQ
YRo0iWmjR9go5RtLdRMJMhC8pcD9M1XkXKs0p3MinXxdWX+mPbBCLavuupqAeM/CuKKl5qs+aDrt
FFzspJV63WvzoBL0XrslGibYZztQHGbgDtBwsomkgxhYgVqvX4mg86Mz08MYO6Lnw1XaOIT2FU11
FE3ehs2CSahctR/KOPRM4joGtjxG3lTgqlgo9Hop0dFD1JLMzLimYWusFcIdxkkFtIl9lfz1DbeI
8TBZqdjalc5Iq0LvUZiD1Gv26hot6I/ykijeU5oPFK3TAbq9tvhmK4DU9KcyI4FgWMjfXFc0NjOr
So8aBAP9DI8NIYwI3MINJk3DaalketDR48bywCzQgZMyoNo5DNElqcvmLjdVqiHQqxZm+RurRMZG
YlC6nKLEasNZUVFgVE+6g9RlrlzstkaHPsNZUL14ugpttGmkrRf7aqloNR2tDj3WGD2nZkI2KVUE
UrInmrI5ih3X7Gp/qHGwulE6Hm35DzkYwzFANfKfj29PMsfWDsTVGMIDodaZboNPksGU12ZoTdle
pU7prVkmSTeumMGEyF9X6aAG1qjet6PZHLmLgGiXP/13D/+75+ZJd2juIJK7vbboCuIASrvZ/h/f
5fZ3UathtLfnkayBUaHQ9ddnWnkJNPHvxwNz+F3iktL+j9/848e/v1RsG+uG9Gv6pn+9mwKdcxPH
tU49isnUH+/7P91KLQbfYjX4fLgEPpbWhizy1176Ywtub5UTwLkpDcX744Nvz9VdhSTLySHYSxab
Rz+rHWpjf6OuOZ2Bo+72i1qeAbef+oIiPoKr5R+/QKuxbh15lhUmFGNtGGTlfOWUSrw84zDrc328
/RNlFfAxUmq1gqMqh7p//HN7zjPmhFZWrhNyl5H5SkioLoFxo9JWMEjwNA0JXaHe0Qs6sFWbBEVZ
vOjygCYlZ+jQg6Pxyrk8qpZV/vHTvz1nmi5uo2kMF4d5y0lvrSqEaX00F4KNhNXAo5hiTnh57eiW
hMCpHavfpMIdnmDdntIUF3AdTwhO+Zy//1nkJ9YUtP/xXG1TfEd/Rj2+rI4KwWzHeJ0UPLz5OXWN
6vj389M0e8FS61iKo/I4OuQ2KZS3trcXeYn9mGgVJkTLBGYbk1hHMod8O8MBzKZP3f72hRu5r28/
/dtDfVnGYDVPnNHnm+5PfoOiH+AXSf3W38qtv9VdCWj0jZsgr7fJVzp2Uq92E6HdHv7xHOcdpoFN
mB8eSJE6PsCieMjIkSzRgZrBm+ptwoLWR588dr4I8nO1cS5v87HaxIclaHf9DsMOrFVnT0xYZgUP
6/FNBCHdmY1Ns9pvCopuZy/ycdVFT+GUH8tz4W7D6Imw2StEw+AMU3gLVGFLOylcj+T7bjr/h/yw
M4Mz7JGHvNu9Ze72LMlSb5Wze3OVwL5fvnhi3PGBgAaeLMoc9bcG3iR/4sIOy/Nb9DQUlA9AZo0A
krZQ+Q7Mgq98N7yAfHjIe3Nu/6ZcjhGYXL6t2KHgETsaUnW3a7yncgUvzb6gZsnWife0vZgEXYPH
LMN+faitL3bPAj5gXQ+e9V4wj6btf195Anslqn/92PagdX0EWaoS9MTa4JVY7tv1waaBADlpPdAm
ZJJzx2dHl2KIfRIzN+JBBBwSDWMsHe/sXOR7lKbTb+Bx1CwIeNaSrYrJWoDvDPPz6FIK38Ba68iL
LDaYsbkpoGBjs1YaJMaWgGvCzfiBh54ZNOsB4ticUCHYDKVv3ieoZ8WJPiRJaxwEpgS2d3FZMH/R
ytNRTAiWw3vtY4p8nrWabSMwg+26/EkM4AvAeffHtAic6o7Jv/yw+U6jtUX25PtqBowf+bjl08H6
KvYuPdgxzqmNUezU+5X72oU+tpfihGS6MW6rxSdgLKZgTcPOfXLv24Pr3hfRA3csn/+Zb7Wvh4x3
/8HeeSy3jnVZ+l1q3PgD3gxqQhIEPUVKoswEIQvvPZ6+v8PMyltVEd0dNe+IDCYpXdEBOGbvtb6l
XgTWiFZduppbL7lNE0Q07Yw7qVzCZaS9cc2PqrLsj+GOEPEFiKsFBm/QT0gA7U8ZkhMydzpGXvgp
P6Rwb4ZV/1OFy/ydbyebbv6VUXHhkLATfpC6tg6f+lWULKfPTfMkr92RkfUADKI+tqI6/lMWuDK2
2VKD9JN+5tkxHpA7JDekcjV6hqQ6ylfSvFbQtYl486ECrgyO17w8lccQF/cpf07Lg7T91blwquGt
344QMtSNBR5oazBilD4EoZEzug9Rfvmtm2kaqtqFke603/FX450vikP8wSnQGdJatrY0bFax2z2C
aQRWvaxv5MzarZdpyxKjK03pm1leHKFmLZ8ImQqqS5O/8edtTRKR+D70M8RtWOocdYU9NrQ/1HQp
ZPQz5yOHrFu+zDv5y+OX3Su1kncl3oCPZvOeAi13OZHSeZP/Ojh70D9flRLy3pnXBm9OWF76y+Ev
MaVy3ZCfp1z08sjJFYSr0BIvSXt0FoGnx/DGh+MpuSBCDqzVXFuYFOBKgH1q+GfAZsKUpCvdL4S/
12CrgrZ4Ty4Sg8Gk/kqYxtvugzO5qUlcWznSIQyOnJQpjHzaUvqaH0LG5c3s7WZHbi3fkkCq2M9V
+eSUX532jQoKaw4k721Rb2VMaRS26jVPGcUHqf4EwqrzBIb9CI0lUw89i/sePm2ueMowbZTuQ/Mf
eo0lIJ7f6pJMUB7G9yp/k2XEccWDWpLtOiu7CpW/xBEZiIHl+lZy5OjxtmcvDnaTpwiL7xe04MUN
nUNQsxBbce1RCzQWNddksrYXHPdOW8K+/LKVxQSCedvND867feYIq/AkO0bbj2hpn9vFKQqvhjd9
cQXDgGZ44jJhWBjqDU1Ua5M550F3P7QL3glcJKgi4VbOGaMn9zgcltfveleM3Yyxb5xKvIan7Lov
xtWRTZFoizDq5r8GD1zeyiG/UWeaaPgt0dPzSQPno4Q7+Sj91BTq3rlUGiSyX/K6dLFu1hvyrNPi
RJf+0TxjTbsPTVHnaRQMMlfbcRLyTsbd9Ap75cR3QN2NKoY366+dsjID1z9P64EguidGzoh05C2U
Tr4tq3vmLej8Y8Na9i6Cold7XE/rdOLFGX0YSkeutQ7FB9Oiv1F2iidmDj1YgQtcQvfO3PzGYEmP
R5yoVPliur18Bsuzo4NJgAMzKWe99KxzIv1K7wWTu7Tudxwsyjjq2VSwPLrZFiAif5/F72/6o3T8
QUgif/HVdSveBUFZXElcjuLp4xcqKQy7RrRFgcwVzG8Zqu8vr5HqaC2Lg1UuP6x3QhEW0rN1wd7w
iufz3bow/XEcLY8vKPwYvrjjITaqxSyCBQDFBs1B5mEmdpkDLWZCHTPOQtlJz33IkeLc0PKHUuWM
REMF8WI9X2aOKKcW7xXY0TI7sLHndKghtI07jAQeS8lkKz7yUv764MxjurCWSJZ31YH5yz5zlJwL
V/3MTNys5yXs9EvG8zEfeC/WO9uwQ8kThwNUvhWDgubJZ+koPSs7DhL/vcS3cfnFl2A+CjMqMSFM
JHzj3OXz87E4+ZlC+524To09CbyEriyUC9OLYa6M4pbe1EcOY3FgevYfrSMYEnSXjFGeEzNk8V1Z
R2Y/48JVhkk/AOoa5nuV47dUA1eaNrzi7DGVYaDFM+oNDucMJwt7Uv6SoZI665pRtHl9449Zo2Sc
0k62Z6gMtvm8iQ4ceAaf9MYwqOy48uiXHPhkjAGvTO7GEVXrQnvn06B3YA7lmwVf5xLNwktZ7291
cyBmVHrnhornhM9lFTxx2mfbKXBR3Uqc0KXLccFNTUDER27sG+bJbevq+ETFyUrPhzdgeXzDWb3S
ADiJvxrFSUogBadZ+svbYvIXcabgQDZdvSn9h+aLy9q3PI4KOHum7AkJFmYzxtUj9rBoyypKOvCX
E+hP+1GcpbqbKp7KiX7QZNhuCKRPI4sFfQ1Z65davM1qL7haQCBp5I6P1A9CCq/ds9ABMqZW77UE
7ccYHvgKikP0EJMXOngdgnEguLjUclIUtqKmz1nf4gtVOZKEMy8zi5Zvd5SuaFuBpfIVG7CryFGn
+NFTKwmbhn9Xd2u9N/dpSDg5LsBs21prmlqQscvmgdi51nwqaR+kKq5gZWkcP+xHNukL9M8MDaMY
5FTYNsuBwBTr+WGqXnNgxSDK3wV6UqYasAwgbyUSRA3AzG27tfz5IL58Jb8v0dbR8PiSZlQW1yyb
Spdp1e73aMuVg5mdGaIsyhLD17iDju1EoghQQrWO35hOB55miDB2xsKmeiByxPXXhXMsi5txJLwF
tkpKQ0TxSM3N85MzunovTgO7OJZgKHil56BRYLnDq1hP0wMrc3kA+3AMOV1ZEevwDkm7LRj8Wbly
fK4B8ZioovZh9mOz178xtVrPMTtKTuDA1bhO4dydK9Y04gQ7kKHMiz9+cc4KtdOCx1a2GZ3V8IDs
s3nrpyWc5tZYKLKXGmtyTrqtvMUPzWDebWId8dOaORCZe2ifWh5eRvukyMtkWPTOytRcz/MY5Nr6
Kj3X0Hd0t3hlvOIMGDGJUdMe151zzFgOBauoPOrRCuqvVyBqZBRgWEEHSQGMmBwTX7hYrYxLGR+s
R1qyJD8N/Z43zI6Dc8sLsVaw32F6FURntVzYT+ieqTuySGfGaLqNcgJnz9ogZZ3CQnhgglpqx3HC
6rfKDs3X2PxCHjalC909NHgIxo2d+qS8VysuSsvzwdgRf1PvkQTYLI0ZkLFe4jrxqbKn8vhQUZHG
z7OxPh0ynxo9fKtUiF4fAXxotjKR85jGcGNviccfBmxRyQq4zvWer8LeZu+gAEdrpxsEI5LqTSLf
EspvitD9HF0kl7Wla3BybVjY1i4nYFunbJ4OMgsS7di8tVzuIM9J3ZwW7dXc0LJIMSni2l+UJyz7
X1xyRexyEceo3WWeW6ApuB5pM7CQc7Aqbql8jXBqqDdN1ONhTVAd+mp/maasvZO7+I8kkpgWHNxQ
99rkWMSrQNqkyjI7DkeKjzQ7m4scLecMqPmCgD9yq7BNrGUKiCxdMmlJdIPcI2BykXLXrklLbKBc
a26hAnUDuMWxplF7srUH+a2SxCk0cikTHNV92064eKgkYArrDGQ7PwgfYAvl3W2g023gdX/FE4cx
b9SOUgUvfjex874Vw8I4Tfka36zOyA/zeXwdDbzV7bJZyYQ4Oj8IIRfTW2csldKLcaTxG7pHJF3k
axmsd3dpwzNqEhrqfBTsT2W+CVg9E+VcuKa8RiX1dHWWzTo83RcmKrs2eGFg5FHsXB3Dy36C5+mB
Cc9BChXtdTKPqeyi6UmCTU9dgFmXkHFc4IdYYxniATv7DijSXzuoz/ucaRDOHXhwB2Tzk79h043Z
vgu1YlWY6U6OLfBj7UCz52JcGwrDRJVjjm65kmCDNdW7xfhTvZPtxLFm5xQCMWQNS3Dx0rj6F+RY
2jdytOzmv+sSQwb5D/BUHtHa5Qvj6nTBovxErN/n27LyBpqRECoXGjlfzlF59w/Ota2UZUGgCqdl
v4lxpWvvHGa930aerR78lvFl3DH+cCpAkGepKhFwsqmsg9Geahrt9X7qL5HxEAxPc/qq924RTl4Y
vmm8ASq6CzAwmV7h00J0cFBg25zTr1lbdZf8bXgnsRolNTMwo+QeA+oqOkxEWy/IEz0wK0Ng7ttF
/cn/w3N6Vp/bBxoxOJvhVVCMNvszqFpkD76+Aso1Ml7ErnTMVEDdbkWlDeHBByMGOXkxCUOggCjR
NoiSXYhAB9ACHvG7jDCI3v33eT0ejEPI6AarPFAYCZEasjz4sL1jsJmfYOTgmXLCnFy+x7HfYvIJ
zHfUC1jMQdDsEECyVma/t5zDD3xIDzIFwlW51ZfFu7MmeJfjDkq3ugX2yj6azxRZXJXSsHzUDXYY
O1DD8KkgpmDMo9NO4Y4+qrNG5Fqyv9qEa4U1CjgTaVGnWAME2XsfsKB3ztJ+P2Vb2hjmJdgDh35W
u00FlMrDEGVQmDszmupvyXHcA9/QNtB+tA0+9CsZFmByQ4YzbD4LgnHOyoqKN6NCwj8bD0VOr/MD
wC9hCfmyfs23gEpiIFCVJ4v8BU+I53alpx+6LWLC6uHRP0G2OFhniZLCwjqTK72Xp8X4iOBYckNW
oeoh+x3Z3kHcXo1PkYs7EFfC/Gq+Be/dM9o8OdwBPcYkvmH0OXKwRKIsegTS8ATur3xRrsD4C+Bn
p0LdF7Zbw28jxAUmIcA0yFQo66M1ra2BXF+UwAGLLa84AlkRYyK+c8b8UwnCd2u5zWv8wigK8o6s
RQ+DQatto5jxe1/AIbYEvbyr3svoyYxWXMXKtdIfplIEKcz61lZ+WXXZ9YY1glxj2sKhzuafADyq
ofLija0T0x8rBKkXm5isQPRRg2egJSz+X0AzlFgUreKD7eKJcQOYN1swNwlj5j4cFyl1Fd5LsM2g
ydt44gDuLLvD8GohQWBNa79kB1j3ho1He/LqFzQKBUC7FCU4kQCltKeZxa6Klg6tNhthEEmUi+6i
26vpqOLqpTGD5tRcyOAhiH/uNuooLPSDwtUaP7PcZIc+vSbY4CeXpX7pWg4xFBdK/fI2F3t2lCRu
xItAapTWVDOk47T+4CwgYpllb+bRtpnidyhJ6RJD1CncDN+0/tg1Aeyz6Jssgue0Z+9pgVkj7AGJ
xSK6dRZ8ko1+LIC6idE7eIbkx3i1Hl+T3+ilI45vUVB+XylfBtWTlbMhisOHqzDBDD4k0zu0Lngb
GooJxnEozXwcsKiXAPj3gjEOdQErjoNCVC8+Xr6c5kA5QKWMErrVIt3SZkIfRPkABRArBEZ5FB1A
POPX8hG2UuOB3zY29pZF/uNcQeoClyGMKWu//CgugBRxxZvJXjDGCKU+hWf4Y0q+SV9s5qoBuSpO
yYX/HZMPnWwzuzs0mqEt+RpzUHK76A1JIpUiTexewltP3jimdFDGV1xGoDsmp3orb5RUv9r4wkpL
8jL9oWtXgX5yip3SUBIGD1HMG4aOZOf0Cx9WXL8dTsqLDeBuQeIC23swfnyh/WP7Yr6FjKK0xOGs
Y6eFojRugvgh6VCvQbZn5/7DN8Au8Dc7qcWPAcit1Q/adWQ98WxBGO+PyYfKvpfAC04RZLygwbOl
TwDztCxoL7+Un+Vn8eUcjV3Nzp66xhm5AGoBrXpMuaA7uJaL0WWp8hPjGIGIHD1AEdxzdkQbtN+2
Z5zH8hJQX9i1O1n59Q8tiRvlS+mKVdnZf8q1TdBC6RYcQGVER+//VA2IIFMMBkxJKTxO9dmO2sVP
uyAFZt4EMHAzy1Utl5RmBjeSYzgsbBm9/rMFng92ENDMJqTpth837WZEi7AU3yPRGYD3Wd4enRNE
N+iuxSmxXmEY2WuAdUhMF4g3Hq/OKXinXxUSIiC/yY/U2G4fNIBMMdrewheWUAiI4cktidWoSPvA
VwuPDwwcw34PeRabKXXxs8ZIniwcip8EA6js48FSGS/jt0rh9127Fs/+Fq6Y9RLtxifOxJ8qfuiR
4VbxTQ921vVJl/hsX9WSgJKFJXjuIBKkU7LDNciMzKngP0Dlhijp9cAbBSITyeLinIQbkNKq/ArN
b0lIK/ZR+NXqpR38TTJsW+fJKqRDKwUPgWgABffon/vd4R4IVE+sIWUI0cFQaIDQoPUPou8zdZKF
wKun9THQAbr/zKmifYmOx0tECyuc5pzWqFB1qTUlyXgeIHr/85tM3PvzUA8wwMbyUyvnwGJEd+7+
9/eb+z9tdXwVjPpGiNqyYhz4r3+fqLWyDYZdJMMfaEXu1P0mEA/vP/NLEWoV2saHg2bINdkOC0Px
n3/63/7y/gtDBDv9+SdFDXs3TZpHw7AR/9WhS6N2gyOxIs6Pm+AenHW/a9CwV9z7XfueS2XhPgb7
BjP1n3/e//M2//zMCUTC1p/H93+TpTWc7ylY/7ef/3n4170wC4FIiGf985tEDzUUMkxNf35hay0v
cn9cDKzLlLJ0iBfnE/ynl79/bBShEORERlhCWJitck1npdO7KKMofokarsgW60s85DU5q3FfbQzD
Ctd09mVP1Yhqzeh5RTG1q1l7Uu6pZcNjA8mrE2lmiaZvJWw8K0TdixqMa9sytZtEoEWBhHm3JW+K
aDSr9aYcHWUrU0aT4PJ0YO61elhqtCwcCVx4KJLWJomwTbS8ORYx2E5RbHt9pihUjHt93eMYkmtk
BYlvORvNQCYbJi+pSHYzG4yARL0NRL6Vd61P0kNv0cdnzVGEmSF+xDa5z3yWZzLJcQTIxQocTQcK
OGtLCNxx9hoErFOocgxs3gzb2UoNtJ0CuGY4pFDta4LgCKzDGbLWFch4GlF28wdB1zurg3RgxNJO
z+rnMpI+ZALwcgPWePA59CQGazn7ZgYc4vLme25egkFMKsjSMwnVszqE7+ZMUYe4vVHk7o0E8CE1
w31Sl9BoEtSR7ADovjKLgMULAsR6pU5BB6u7dAzT00DE39SOePZK9RslyVEOLOI5kbCqxAKOyZei
7IIh/cpFZiB2JhYBIkcw637D3P6kjZzvO5mkwUJkDoYifFDazATLUYRiO92qyHTb/MUirlBpFaAa
0w4xyTbL6LPM/oH44CuG+4cJD3ZE7CGIFBIJ6QjVYK+JRcyIJKoHk7UYw71fo2rU1efO8Xr7yRSp
igWWsc4g8si09wE1T8IX+Zo+G0R/CqGMihp/6qy20tEZF7MCgVlfDiVVj4zvTCPWsYw7uPXkPI6z
zmqPOR4So8iBnAiEbEUypFSTERnOJKS0xLZOIj/SEUmS5XipRLLkLCImiZqE+vKalTV1UKejmkoc
pUUspRJgiAs7aT8QWDnqRY713/JGkWVpQJq3CbecdRaW+MYmTBvxd5EtddWSV0E2PJc2s+vUGgKf
04zbPiHnCD0QUEAY+FJNmp+clqeokd/mEpRcpdrSqtfYT2bqbeyUYttk8ztmRYYUVUEr0xD1a8Fc
Rxv4xl6f7hNYPQI+rQi+u0PkJ2eSqyjtzScKtCUS1KcrPYuM0Fken8ex3/eEh9YmlFm7zwKC146T
FTxaYb7LFA3UsUP5QxvU63irRR5pKpJJY3qZpdoCVSO0VBPppZWhflRfsub8VklGuGnB1zVWPZPs
tFcNxV8PFU/uTBOTFymarQFUQaoITA2NnYIbf5b9NQpf/4T4de+QsKrco1bZPKSl+YyavEaIifp2
qoLj3BsfZo58YSxYR9MRmzOnAsIDxsiaiu8YNMLka905kQubxIkT4uezUiWsP2qswXrg//raEB+G
7tVQGOaI3t0ZqWm6ikZ3O5wUeEq1A9A6+62xGLbOwCxu25da5NEC55SJp9WJqUXtTMBVIALFfBit
MWG2Jp7XqGN3kakDBGcUvXSsaXakNtza8pYqGZhOYz6VknQLRVpuRds8Mh24npL8VhGoS2o7vUrY
jV0Xv0+D8tKHyL/Uug08WWLHHIUG5gQietsEzoAvEiIayOu2AsUZKoxGrG8Wku8bEfRb/PR1+e23
9HkMGpDZThOZwJUeEUtiAf8gLrgzgSioIkHYElnCRUzHRaQLO8QMFyJv2BDJwxJjDwgXrJDIJR9C
4omNsnmu8uHEd36aa3VTsaAdu5iuqSS/BDZFr8R58jFYZSL4uCwfIh1qlpQzMdTWLC/8LPrVx0et
GIGqaybmiCJ8UHUtQRqcUpGXYTg6AlqAwnQpGT2KLpPMYD3Bi9enX1Jhw6mf21/dpLxViQBngpwT
YdtqtfDTrud4izR43FvEPk+M36nIgS4T7P2MSZPVPjZd9Nti+XxQIITVc4BaXXfwe4tZENlDsc5s
sqajlGDpuKleE5FD3RBIrT1oVEIIIF0E2Y8hMqu/TZ12QRW+pe2nCZZpqctQAIpJBoKH+ROh/k7N
LpJfE15SNSfU1UJVSkFdKUDTqX5NNgNpA36b3aSw+zQwKQO9E60uUavTiUDL0pScC5K4ISc8RyKb
W6I3iexTJRMXOAp9T8K6VwMBVik4rNECuiJyvnOABYNI/i5biiA22t6RUHBNpIMjxYV37A+gv5xp
EenEH4gs8XxUGzTVxotcy6zYReJ4KbLHzTp5kmf1q8A9WzTdDlLEKLLKS4PVk0gvtxSMXLFINNeI
Np9adp+hSDsvRO55LxLQc11koRM/qO2kjqRgn3aTTJsh8AkWLwlRhz7jHwNKjqS3ZytLm76clOqU
3FAyyghhl3oK+ol9yrrCX4V95/Bu6ZPkIrsdlRiF9pL0uYY8pV4Ho2Y2lABsdSf7uDaVaBxXkY9L
tlaI2kAn6DZd+aUk5ubuk/r/nrL/l6cMh5Xp/N88Zaefz/qjSf6LqezvP/rbVOYY/9IUXdfRfxkm
Y714vuGnaf/93yRF1v8lG5ZhapaNxcVW8Zv9h6lM+5csa6ot4xwTljKNX/1tKtPl/4mJTFEtXvA/
m8hYqxkyTjUNzxrJu7w1fv/1cY3yoPn3f1P+V6rhIpn8sD/kvd6OjLeVXx9zsTvyIxRu93t/bv7n
PwuETs6xQfzQZuRZ/49PXeuE4BRB0dVUArWMaoZ4/aIyqSne/6jXNWI8rEif6K3Ufnrx06HYp87c
McwPHnJNfCtD/RQOt8KGqZjPg+X2wBFoFCtvmaRueS5i5owUBlwO43uHwwk4PoVXCJKdlEPgpAEb
wTI0O6zH1L9mCCW0fcsn3w5fS0BRi5rI1VbSnlumvaypugejtIErF3jm8bZOOz/vj2nc3+y83qZp
bR6dGOZy68TGrhysrarVYKl8lPtlIeON4HKVp0Csmm6WY34MQ0W9yafC2pk56goTmJ880ApTpbfM
ZJbKWkdB+zHQ8tS+YUiwj8UAzussOk1NCD/BcCcHFAck8JZJoVNTBgxwlgsfEnjEpGTOeDcmwWVV
8DrBj4htNH0JtfG2zG8qGK/GNLqtLvW/GGd1CD/5Y4IQk1adA3k4STMR/hLaI6lSWnoLOFCuZe8S
3VcB7gz2ZsyJ3lA2NCNKQzLQldEE7lMH2dzo5tGYevn07YcDKGkbt7EeY3OayZ6yDPvmBKBLC9OG
8Fw/5ab53QY0mXTkM8cpYuEzFFBVwyr0uhZ1Xg7NWnNe+lh5nM3CIJ4GeoSVXebSBqJdNUtdIokr
D6p8gVeOnlRtMTv3zXZMiKKNta1G2vVCc7SvPqomdxg5DyIFFKKDAc4faC2n5k0eUF4XuQzlQK4p
RVlDxHKPSKyO8olFcFOunPwat2M62qtYB+CQlM4s8sKSmHSBMoca4nz0Jj3kvAxJhZmIyS2JqVVk
Jpo+x5H/IVlhs07ljJQG04H/n1QHu0eprHNBLmBBINwgw6mNivJcZo65yu1Y4pQOKfib+nkesW1m
Rre3tCzj/NCAaA20Wga7cAOzuOWFVW4AGFbrrgcmVKbS1sw0tyElTkfojR/ZuI6sBzEmEDWShpgh
jYlLYIS0WtVExFpDw9lGf4M5qQJzKoPPVUNSgWeEDKm0UcwY0aNORIlSWZ9pnX2GFdB0nYVxr1vX
uE1/ZFmaACHggC9NCN0TE7j+kVus760mMkgPmw7OYGybaf6OewQyWnvRew2Yb8zeg2rLRaFdqAbp
exKSEKqMn3Pav9EIrzdGMrPmafMPu2Sj1gBokDTt2S59KokDx0pCOEwu0F5yPkelfBTjK2HEOo21
Wocqnx+daqC+1plL21dZrQ+6jFnNL/etH/2aCZEV9AxmJ4g9LK6FG6HPl0yzXQ4hUpnB1TvtSc3L
pzrJaapBA0yEWvivG4tiWqa/RBkI+RgffQzgDz+Bs4p9hGZGw4ZU6Wx5Z6pe7EvRg0Wk+qA7WIRM
GVe90y3rQN+NBdeEFVNUrLG9EG10jLXkqc26r5irS5fmNQOAZijkL6M16civUhUdT6urzdGLMbNy
nFtopDHeBdiO6R4hdr0iynVWu7WhDcj44mE6UOXy+Czfc9DrRy0bATD4nBpqtekqiN4tfemU7psF
x4cEMvDIVvI8seQlBLokqtAxjoFlf1qVPBxq+Hp2Em9kvyGMx7SvRWSnawytbMIryzU6IpcN7SxH
gMDj3qTnkNiTKxngjvQZMlTUg6TzK3qELRatil66Gr/pTg+vTKOYKpFJJmcAC9sJobdeEiVqEwVu
k6uozD9lRrZw3w2UrKycPbP+DhJx2XTHGkFiJTphegIAemJhFmbGg07HVKlBGIJIWKpD1xP+ZmQn
rY6uCqatarI1tFs16/lZ+ux0+H9zSSqZqrMpSn2QF2rfRavSdh5yYIW9FOzSAv1tq2G+sQiiUqSJ
LjV4iWXfWZTxAK/NYbvSOh1xV0zmI5fWCLnnkBomoJL4W80QRhhwtWcMhAp4PS466aca+lcGJH4a
92unUw4FEsGyGM5MBoc6sCHVhgy6oZ5eHBloToCPOp6KVT38RiqV2jyrf0IzpLVEQpqltr8TntZd
k4RPcduQeQWJoQBxAJGv/Y3Hlv6QDVTUtvRDZJSvOSmoiRXRQJEiajamwlkep6Mr+fbv3ELLzkPq
R0kfbJuW3m1m0IqhNqQ4FOo7wvhkSzLZ8ULzncYQ1YmufA6jeq2n6dAGQ7cN+yk/9ERfBgENZRVI
WKsr0PUozbS5w1Ab0fj282dAiBIpMw7XToxSaDbV9eSLbDo6kxPK6hYZVWMDA/aHlZYYo1u0owWQ
5ceJIHAnQgpgUXiTEbzgGCpcMLpv7ZAgVqo1bFU+Ag+eO7C639IhR0rVURO2JiijJrpMpBSpgbJj
ArL0uVpachq4yWT+GinsEpvtEip8rLAhUdetYV15Sq/qEga9QY4fIpmcG0UNDslQSYe+C/cy/rpF
lRFApyfYZwqV1BOqlWZVTXu7vQ4lqwyKuCtKlOR+pg79Lq4nLCd4b6KiP+Frb1alAlanpzavC4C6
Wb5mlREt+xgxLiziZpArr2VJR1u3CiEDIhRommnVZD325ijCL2FVC72m3EEVGrythK+wQZxkV4J9
zsAWZNE+Cgrkrwk1aCOiURw6Sy2Bj0OtAncZCGesoPRxGI7dJsLrbI8ffuuDRi4aWIsaSTM7TCmY
SHP88cUsvVHeiLyxsUBOD7aJakQvmewdhw8DZami0ETGVvWppGKJZ7cbXzKTgyRn+6Kxz1Or0l/V
MmfVEbxqmSRidpmOFsxBUxZk7UYbM29qUds2HCwiehvEinDW5InIvFQLmb+NMAbvWP10HQOGphWk
LEcWyQlSOcEUUsJTZWC27SvaQromxV5rZcWxDem3KjmQfVPmBBqJPeq17MeatIQ6IF2+diMP0TeU
TyjsVBj0KRu21hR16yGFRW2P/nQY6MOvbSOgTiERemFKqjtVE5rCmZm1JFExjlFxiHaUM8w6EnmA
arJMPGMD4nPV6sS0G7j1pUajjV6F7boGe+X1cXjNyzo5GFKprouGBYNudkfOAdYg6bbC6+pWgc/p
mfffVpN8z7H82dTWox+O7Gx12sZJ171XlAkJU7RpkMUATifmd9cwpmcJcO/GzLPxWPvakzODCisK
UDslRUC//9ZHx5XaEJF7BzK7F9zsGuc3c9jgmlGxz7XuS4VLeIZf62aOhrm3lJ6yzC4v2Egj39ja
FQ1vPa/zdeDYx6qIyHhXmMjnoOxXaDdkDndAf9Ia17AA6Cs1Vk2dI6JpPc0EGQxo53LUbIaFG3Ua
wmxZz6zpg1nqn7APn4u6PiVpSI6KppOrkkJpExxLmYZIGNKlb/02OsWFibOzwMRjSaGyM6UMRWuJ
EC8sqm6ZhKxsNBNwXJyTEKDg2DnIcUAUbVL9yE5SkbiqVfv7vU4dzhr4Pey6I8tGCxbtaNE/GkL6
q0ExvEgTuqMhIcPb6IxTaHFhg8/bTLhdt9AX0FXZae7Fck9XcIpPY5ZoW8sWy3bLYWOvsZQDcYlr
P/CPk9KNq7gvjfVgxBCoJpA9UGDrxmqBmoLPbvz5MsW9vxlpHiwG2dqNVotIEQT3ru2ta9pDJHBA
V2z9uJJvGYqpWNGXowK6kQwogm9jy50UwQ0iW6ETvlhwN8eMgYQa7aEpZvlhxEyhKRPUPc18I5iA
vqLu06Mbi6eqmUHJltWj4WDElIkVVbNrI9szYeEz4UxzVhFkliEKd4rci1TI8LHsW+vBnuNdZ0qP
MkbWpc/OAkY0NthUVl6I5OhZuQHoyYbToObFOR8OwCib5WyzOC3yinWCuJmH8O+b//Yz8MhfUcCK
444yL+2eafEvoPkfwDkeexQFjGeYK0ekG/6wk9Mctc+fx30WYXJRxf5BlWlKZRMdljz4jeWZ7dos
dSj2xU2RBRTAtF7dB5X2EbVah+VUxzB993M5Tibuyk69++txiwO/xLd8t23Rd6LfpTPXbiL6h7Vw
dv0xdUVaBT036DadPoZg+uve2BjEblljNsykLgLvznSfNtn9LlVvG/lu8xIaNCl10YX8czMI5vf9
4SRJl0o36nXX+MTiBbi67zj1+3Pcb2QGdjYg1l/g9j8/72vEOEpP1NQoOqj3Z/Ml0Ua93/3zQ4cM
1kKVJ68XJkBZdGVZa/kAEsXdGuDqNlAOWZFyNdw9dk6r/sfduw2vSiKE/KF0vhsA2XhIJCA0BLeP
1A8SgXV3Oj/j65KIGwT4IS+VKmjZ8Qt0HZ2PFg64gfqnC7tVqPDV328k8YWBZKyMUAXxworRl0Fs
CiS884/1bsy0WXEjaaExa/9lltQc6Px322QpGz0JG6P12jGCu5owT5qGXe6KspuLzQSzmTqgvGFe
qHahpla7JE85wPfHKurnHeuTeaMRzjkGBQ3cyqh393t6neBjwkHYKUMNK46b+720bpGJqeNbL/6p
T/pYm4UEUmt/n3z3e5Ed8bn7EdyfAr8DsBUfGbQAgXX3D85B4iM6ZCDElpZACBSdaHGqdaAFCXfN
Ui+MFRMZQPg39N7oMfWWgnM/YIkZ5CD37j+a6bisHLahoMueDRiqf6Pu7wh+5R8Ifq6XNfj47hta
e7sGBnapWuFhjcWZGd+Z93/dFY8nYWxMnExZ3L2lNHo5FxphM70/vt/cH84Un2Gs505+6DK24Xfb
pjx3BzZxPnI24etky+CGfvYaAsCgcfsPqf/+WcZrVyjJrtKgey6mPET7r+J7J2WSmxhksGd25u6e
u2BJVoOUxEmx2ugxQ4l6NfRBwZM1Je0uLtqWfQA3CRfKCvO3ssjFuX6/4Zr++95kCr3jn8f3X8v3
Hzp9MmAiZI/8z98Bm4RCfH/cdur/Zu88liNH0i39KtdmjzLAHXLszixCC+pMMsUGxsxkAg7p0OLp
5/NoUdU9ZiP2d9HREWQwi4xAAL8453wlOjjzrT9/eu1kCY/kY9YzfxtoBQ0J2dx1GwIBuVZQm5gv
ZuxaNmWrOM//+cwRw/BlNje3e7cnjjPXYaY3KNttDgmRQQT3/PJ0e0Q6lqEJmA+HbL82Qx/sb4/a
nFHb3k5soOur9kgQqGCH1ThUpdEk3J5zUyf820PfqY6Rz1llCmlSN3/+81J21i53WUXcXtvbyxqF
vPy3h7ebybzofz78t6eQ0OJB9eWMjvpBYxXhhpTKGO130vqngIEnbbZbPuJth7/nkIVrJwlOEkLD
Mdp7A0fm7W6ziHsVZP4hmp/qhXD90Ph649vJKTKHV3i7yxi32a0GFdDXz9bt3RzMO/WXu6s50YUt
nTRpLcfodpLkEs6pso4qF+1tts0H3gvpjyG7P/sLlz59+fPXvz1U5hm3e7ebVDff1mmQe2HOR5aG
HkIeOmf/Px/H02Ifw4G4IPOXNebmdq/i/DmPQp0YE7eIY4xU9Z/f9Lp2ZqfUVjviF+nwFmZ/5vzC
ByhtT7e7syWJPg6QPBfm5FsaukZm7t0ezklLB1oaPERfvKeTQ0KlS9rA7YZsEZ9zk3k8OdYDqJF/
PwjNMeknA0kC5uD1mL8dnMl9+svxfbvbK0ah+eSH29tDLdP8WDjO9S/Pux3Zdu88OJ6Fku/Pg//2
nD//G42jUYSXeNZuX1MpoeWbaqaCZYP091/w9iOdr9HnzYSjIZ+dcGF2KW7vzFz9iD/9u5Lo3x7e
viHzOtj+10rmo+Jd+7+tZBzWIfb/aSVz5Z8ZfubLv+T8/e2H/pHz5/wRBZEjSO3zSSv3/rmQCaM/
CP8LGGhIQoNdTzr/XMjI6A/HFRHJTSxNfOHYbFX+kfLn/+ES7ycjlipM6sgb/v9Z0EjyB/+6nnFD
YTu+CL1IMpp0hOCP/et6RvoyJQM7TgDpQVMz9ULeaPpen9i/Wsf3cZRcvGBtL0Xgfi41Huc1rNKT
PT8ri8w0awJS17cj02/mTTZJvyTt1zNqW4wEPsmhtLmlS+gNLBkzwk7z7FNu9R7j8BLzNhDgIiaR
fopUfJ6a6aMVB+UMKxuwfyYvPv0tsvA/qqEkWKDqWSsJ1sP/29/JK+WRnCHIEHRss/z66985d97i
5ezfAIGvWAG8nuDQvESlxmWDSgw5XEhhQToqVAtTsSSmckvqkClu0+3GfC1OlWO/VbG8rJ6tjwha
SsILM0Kc2miT+vG+jeRAUeO8+n3QbQmb/lTBrnUJWnu63ZCY45OZONv7OCLWCtvfLKazIkW6CHSz
7aus2pMrVNaHZc2nq1XU54Ua/6RoZMjnpZW2Y4HFvgNIMCv3PZe6wT+/0CPb7efwb60l/WXUU+qZ
LZJdYRwzN10/2YiH6oBM5Oc/vxwFrZF9JBUDbLnrIlMcEit+ud2kqsdx4ETYo82V4HYzmspSxvHz
rGqHuOZeMWL22aTVsfxWn3QgPsYaAfHioumsWyqUBCdbbasItrToL+nAa1ZF8DNJ7rIv2gKbUfnR
g6pzyMGzmQ/Igcls4hXrT8ctF2S+z0U+56bdCjEiFS9+McYXXZdYpX2gypRwnDzNw7W3o7/c3L5m
cVXu3CU46bJKj0p2T7N5VsfhR6SdEYPTTmQFK5O6kGj5BHafwOHJmzrnYpQzuY0HtPRNMXqX271l
xWfZfaEsYt1Ff7z1vbhHzA3JsmhOOoGRZcYE4yWOlvFCKH2/myxScgiK9reuXCMkCs27yAeKGNM0
3C5wi3Se7Z4vrTAnS5L/7iIf06FIR4JpzY32bQwwSa2uo+UpEiG7+UCQy9vtS7ebJJn5ZrlaJIPI
59VOLQKOWDlebjc6/O3URE8VVQRekZl1jpagnu58j4MK5U6wUyvejFSvWMEnD8hkQmYDxDwlwayP
jby2dWtiQiDVKvE99L/ZA/TvOaUMW0wXatlcsrVCFFZL7EwW1ykiQbJzr10UqYpVhq5QmtN3t+N1
MlewJCCZtx5DvJBd9EZpVh7iKuNQpZfoy9U/d1lPENeS+Ac6oM9J1krU2gWBZU9D6Siq4/y+GEp1
bKJkx6YmPInIA7WAXSnImONaxUzgiB3xnwYVFpEL1y9Hqy/uCttqt5T1cmu1MDSq+PvgDg5O1RAJ
B8JduAP0RmxRKVhtTGZOgy2HgMfnW81DYD/yO8uf9379hZ8Pzrxd4rL6hPW33jADIqWbpg849ilj
9iziI1qO2G3sGn2fYCAx4Ed0I8IB/e6aM5DaCd2/tap/R41mXebhNK8hIfAg2KohGK/DlNIfqeZT
opfxSsqxpjk6WBPj6nIlQUuj0mArRUA9/ha3DPdegk3SL/Q3OaXyIKgbgwYiaJykZOOYSoqophNH
cYQOlS04f1/1VvV+eWAPtp7H5GdtlsKNuSmwTU32cs69VW+jou62txMlF8zm5JYjMl4ipNa5fGbc
ykDDzsl/dQniKKvPbQE2ukvxnfY1odA5GBJYl7OHd5bYG6mLRwaNy6UGE3COktfUkOOgSFz9Pv8d
JXjkFhqwPCbOWowfGUCZaU2yQyiyO7rTlHRLwgUDppgQXXBlFm9kbtbnlLXkusSodMIALKeXxpdQ
0aSLzCdrVlLiazle0sYSMNXzzxOz0rCRr5UoLusSWsd+aB7qgcUuG5+PJfjkJtV3FEXNXhM2Yg7z
paguhWq7o0/GUmXb/p6tFUCgiNAISFX4zJOOQ7j1v1qswQ+Ewe+zwO05HtCWUh+ydWetd0FjKoTf
HZJOvMXKak+cJ14C+dY54C7HAugCJCmib9biZcxDnov5nLEviWOYzTVxlfTkt7FOdSbl+pSluQ33
0w5oCxj6OYzvXPS9JD7a9W4hNoM3Z/LAUilNihFZlfvCkqDqohW434LsLGj7sztweFXypZjdeVf5
9n2Zym8uPnY2QoQYfvgLzsGQgXjSZf4ODNk5cirv3sf/upRDw2aUxMA8HLGS8BNy6YMHR0LVlIrQ
0jhf161oic+tiYdHnawPIQKrTZwLTFYLq9OsJtI/j5/XpB02tHcwo73xkYRxUv7yc4OC7ZD5xd4z
ND7mBNWpEwRGEszQ64WVEPYcJ4qxYxX5rlbNF+GkOFjYqqLlizatonxJx/ZH0OJXlYnEWjhbeKSt
rN8Tzr2ec8s3UZmnVE7LPmREwM5pcE51vN7PLStZUvPbHTkxnRyDrdTdvF+tiPPRWhwZ8GKfi4hG
KVj1bqMBTfVKpl+9EKCgakJFKmZefme+n/kPdSkuQq/bkAgUy/8Zxwn/r5F4d8LdeT7Pd3qdkHer
lhNcpf2Qz9W+8ASIcryQQxCiYiPxQ9lUZkBK+TBv/FqS+B7GT5Mvmk++Lu7dgETZAv5YSyQbIgYM
+ZzKDrKvH2fhl68VUToi/+JHEdWez35XCZg+Y9s+rTVRk3V+SVcMVlWOTFQDVQ8IX1jnAcdDWxyt
AV7XMH73eu9NFcSYoRoM2N5wWDpubu1ogZj8szGpE4KD1DCxJ+PtZ9Iv8QX4w6FhWeXayI4bkm7h
19riS1E/eulLjMz9cUrCbyQ6t9CBy2GPlD4n7s6Jgq9FpPutW0EgGjrpHoWZdwVh8DUTESEdA5au
tPSdJ9p78VSmrJvr+GuqyvCo9fS5mbIMXLv7u0AmVC8KF1VoHzLytAh2Qk2wmPC8wvFYXwWVf840
Otvut5X37nWoEhYw8bEPPawUdMBVVTabVbn1e92RIoJeOOMak0GkrR22VnmMpaXo8m1pUQIPMdO7
JOnvgqjhEvLZFaU4sVEkF7i5DwUvjMqaiGCbczg5JAFEKCTtZPq+YJhkVvEWEtwTzgNjuMEiqKfj
OPVWwOA6uAYYU5By/zI7yZJt/1fXwwulGSP7LjulAlE2zMEK62mIYTiXyz4KUv8dQneDyXhNmJK6
sCpJL0ARQgpWvdzpAPYH5R+eJVr70uPG0m15jzu36YevNdqLMArJ86B2z7pfvOmfagmowEtZABbl
k/HmApeoDp3IsFxEBnrsvHa3Oi/JiLtwmN6CpS6i5cdqzL5Onh4rTx4a1qN+4j4HK2r+KnBOZcUm
LM+ZWeRz9JjEFQY5oJ7DnNEwhKQYVWO4RQvBPGrP+NV/XufQ3w2VgHg83Yd+3h7qnq1jn0YHEQ9Y
AGCvpflXQiY3VpC9+z1GtdSV59HqD4Bpql3uu4Rnlt0T3Ds8cVPi7YoQvzchiMMxtjAPxs0G5oqi
cLixVwF+i7b+0i+/loo83aTyH5YmYmdWMWfIhuZViPmNfNWvlY4/1QAqDD3tR+9bwSFYyxZ445uu
SM6YSaKTS3xUqQW0F9kXYbDboD2TeodbTFaAJJxyJzsoisZ7tJlcL4Rj7zAw6PuDt4hsPzkzUBv4
I6NOTgnvMiP0ojrkqFyTxkRMk/bgeVBi1+KtafRDIN19nOBps1nL791R3blVghy1EtXVIWo6jcKP
enifOvHK9eYoI9BCqLZ+awF5a505XhVWy25dyTVZrd/kUUObLDEOTITrWgR/RXVytfLnlTL7paMc
q2WLrkitL45QL1lbxhvfTvpd6v1cq2+oY0uEpZRBIxCPgcI08fSLWZ9Zhf0KYwYyTliRclaw/dHZ
l8YmwcMfERon4XquMtxWC8PZtC/ZK6Cw3TT4YFPwEaOzXrnu6+cYepN3bhJ8Ar6WPyYnf2lJTD2W
haST89R9vITLwcv9J9G70x6VHOfhRgpOKawQgN8x1z/PRCifVj9i6xpAPlmbfD42mkz63EMaEztk
sgfTtCGZ8CxyIh+WonG2MeZwmB9OvVPJiL0qatAZZbzULHw2SZi9NkX9LD1oZ63zNOXU4y1/s0fU
4NGFBBO1mHwRn11Zv/5aG1DhiemqPFKfkSGjXFYYmzucPqTezjMAFrlmzl6n3degTh5nLHUxedNN
SRHTpvzRc+kSes+5sGdZAco0+u5KLe7hvq0rIUf4d1dicB6ruXkTZZJsMMzMzC89zuSMBrhifgzW
aZERkOMqjkhPQRyoSWSNbNQoVWS9pDFQ1Blhy9GKWrjyQaG3bet+zlEeIC6+tD6Y5i5mGx7N/S6o
UMfnOREiVuU/1hbCn7mgJh669iEcSHOcBxxCQon3pBrnvXTEYwXJFY8rozfLewVIcG+34c84mZ6D
TAdbv+As4RYCDGD+M3PYvI/K++a5SKXstMwprBg3O4QjVtS7dkuYCgihoSAsQcIk0tjQodfVB3oz
rIru+MDJcU2oHBMHO7vqH4pKUgouemvNv4dFfZsUwrFEOG9RywxkYWycTj91X+gz6T4YR9QR3VnM
viLZQjRnZQ0ChKIEBS/TxOLn0KV3URn9rIntkAMtYl3Uya4ezsNEbHrEzo6XKXoUjrwGQ3Z26t9T
0S1g5Kg5bPLGVHeWCYF/ZemDfS7qn14Mxyv3lyfLtyUTAG/vdNheWA+TCwMPyp9XD0vFjOBOICyK
AWe2g2Lfif50pzJ1lkJl29RGzhiDst4wtJq3YW64LiXyF+nliuVVfuz7tD+OMww3P2oZQyevlVQh
dgM04Xn+oiv9gcb1Q9CL4N8SexvE3/J9nDvCHrKAD/30vRjCTwrp6mjlDyIb+R0KlIiyjmIUcN8D
Kni0kVzC5gA1e2x9Lbr11Lk0DkVQbd22+cQ/TNmUcQLrwvyr3U17IpRZoM/tvLNDiry+ztND38/+
te6/qWKqzixLCcBBGsHHuKLVZTWasMAJgn0VL1AXRfIw0Mtts0nDiCrqnU5xPGUZOFAbr2YNqAAT
klF50lz6xUKeAPpV2N1M/yM94kJnIVPPAzquVX9mcZUd/FKwB4NzzzqQGhBKl/lfSa63Ai825ywh
K4360vvGBJHDdQYvvyB8GyhIlmE9p3b6tSb0fhNZaJHDJiSLc1PogjTNuQZpNPNxoCwYkLqgngIk
zMffvJAYY76Ed6NeeTECn2QKIIOeiLutnaM89bqZU4D0N1YkvrsrmzSUtxiTa02UOmY+4LW/yTv/
pHGtpcWHxSygmY0KQAp8A6735NkRad5jT7IXSqmN0ZVR279ldXAMvfg1Ali8nyPSbSgit7KNSRKv
42fMN9hU8Uh4tEUo3wpiLMNfiBNZab9EI9T5DFLXUlNuTBUg94xIgCrv4o0yWdaukVcghRFjve0Y
PHJx/KnIeN/VghwDN4Cv0OWCXp7rRDLP8yn2ed3iyebDhokp7uJ4Oy0ufGuBU9bWINrnxvcO6yBN
mIIMtpOXJse4i/ZIAUnB8PUPuBVwwFL1ApCS4I2xI8JIZ9cUztYRVTvjE8EFKXsDW/VWjE5+nKPm
Tk/Wz2nquMb231W6EhoUnOp+vG89d5sv95xDxsH6hG8KY50qPy/JowYqN5c9Lqgx4mnTSQwxsOeY
gR0xnug9vxtoxnhY82X6TWmRWs2Ll7FzCz0I7nGzklw+28QkhxEGOBiY0bWd1sMieQGp8l9npyK5
F0lSyIWSq567yVgdbdqEBM2ek+gac6ZTdAIF2+9tiAYHBOBv6qoRSMXy0vRxcirymOBVpFQNYMuh
7U5dVN8Jl2oeJ+l8ghP7Kpv5E3bQxz507R2KwA8NnsSvO+CDi/fiFc2bm7rPGQYWb3irPfexQ/g8
ICueqSmCubi6Qf6pl3xaRqr+tBQvhIohLkFMV8Z4cRMs+TNd60oGJNEHooi/xXQ31oCQDKOSV1l4
u7C9tRNdi11xpi3PQz2cIqt/tM1nTdYfTVt9QbLcb9eZjmvsfwKRcYhmIWyHrvypHzoUY1H/ucVR
HzufLN8lJ6a2fnf9ch8CH+ZYHFz0O5hhihJ1YtLOP0G2nALAJNuRJa3TWu8Ea/doj62ZT4b8QcG2
hagLdqFLvja+OkN0DWiiB3vTj+qpQ66V+b8FUNCgJrpIO8l7KqOnmI7TiLIRdPy2rPJTbf5ma+pf
fTKNyoETeWijgwwcEuJ4p1DxgmkXBbu3KiT9gqSAdMLHQ2y7O59hedUP2r6fEyXOMtPnnDJ1W7WI
W1lqO4fABmRAH3wotJoOc8vgjPk+HUhh8scXgsg7k0hemGzyhUrSZJV7pF8IRXp5iu74nJhAc3oF
k2/OqO/Nikk8Lyg5Nmp1aDqIGvLRKhN5j2dUd/qQsHJ+TCq9HQNS22O33nkmVz0kYH0maD0wieth
Tvb6bFLY44E89oJgdlxhEFFMVntOaHtt0tuVyXGf7e4aY9TcUGIzwlynnyXySmKZ8n1YE3OhJ3pz
vwxbRgQZ1Ss0vP5hcpu3/OCYHHlcuAI8twu/kIrGGm2fFXbxgIgftg1B9IVJpF84jDbKpNQ7Jq8+
HEkYNAn20Zp/6bI23FndSxMXEitpWnya7QsnInC5JgffTJ9OWOi+1335GrU1EjGMli617tZ6Lvz0
3tEI/5aqhXTXj/MdTvpffZpAEVeuc6wRt24amQf3MUU+tRbAiDKakVYV7oO7ciA04YJT0F2vEZlx
ZEZn90B9yGHFCCYWriGcQUuwAKnhA+SGFBAYZkCtoQcUMpm28QpRoD0Vhi+gVgyPq4ODfIA9EGLn
tyf3Xgy5JrSbmNgapm4Pg7tYGFT2lJb83ZKhLXLwm44rNqSDaHUFnorPwh7i3eoWPgZNhTNwzJ4W
izTnOJk/TyhBEAdDUWA6jpgWrgLnuBAMIj+nJwO0jYGN+DBEgK3NuxI0Q2QYDYrQtBRoA9r85UqV
zOnrRnQI2h+qnH9pxjKXoPIugS6eiorkn3Ed9UHHNmQIH8JdnAU/WiggXRDGb1UoH4Jk+DEz+7k2
9brgoJTdYZ4sA2IzLuGRoPAYe1DYdqjUqJF8cssvTOLfMzBvm1EQe0TjuMLKKD+yBWhyDG5qI0I6
AjcmesPSxTMsBffez5nPMb4+5BnAY/6UUz8X+mVq+XDPQD7U2EwPtpW+AYdUl1DP733WNHeo86l7
Ew2PwhA6AoPqMMyOFHjHMpthJTQP29nIHvch+kqI1y1VnMzI/1wW+aiaoDpWuPP51AbzaQiIsEFu
u3ch1ALndJeXpX60Rjwama2HZ1XZe7vFpOz3zc6zz2nleueq/d0m1nTHm/draqCVZGBLjLuUnZ11
B0FSXYPwq2QncuxySvzAatb7ofNeJyHrx0g/VFJAOx6ow8ujbbNOKJN83E81q6Yw7VCUjC2f0McG
MuslLiBlsTi9YzTbwfmGxdIBZQmG5SVZshe9pPc90Babq0fuDl9zQ3NpJt7RgB40upFe1EdjyC9a
DK+0y/EFQflI3kthGDEkUTQUwA20iXwi6G6o94thyljAZVwgM4yOpiOnQuS0pKbCMY4PHkiaGEHy
VhhKTQeuRoGt6emR8GRziQfg9DYZtk3NR9KJunc05iGJqTBElCHhKDvCp1x/dgwjJyZ1flOgKhgM
PyeJ6Tjs3H1eDVuHrm5kCSbcDR6AL5otwSFZviRrfu0ThqirDr4NjnzpQPakht0DeZWY7wFrPxXE
YPg+iSH9KJA/mbSJpFaE6zrBeBJkfJzH6S5Ansn4MrO2OsSYncbdBbBkum8FcpXASe9n8oY9QxwK
DXtIGQoRFNdwhxn3VAMo0n1DdncxoZFc+Uw2D97FciMSzuKGTErDODJsKH2fG/JRBwIpChiB+6ab
TPN5h/zWJY8mCEl66z5ci98zzUiaGTOiv2z3vnWYho4Al0rAS/kAgUnGyH2j5qs7SXIsY+YrpX+o
rRzwruzSkwvIyTNEJ+q7dScM5SkwvKcspypPQUBhtFgTGE8BMc+ljXm9Jv03YGfnDO7CvC5/iOFJ
0VylRzApBzgG77MWku0M2nlo82RUgaMK2o9iGnFmKaLJbIH2WlouWTbxU1tK9w43yUue0+DlBnTF
R+8xhHyVkNg2dqCwFiv80pTje51OqZHqT7soY9spYOYYNNRokFqLgWtZPfh2ZkuPOW3zvuniY5j6
9k6SbTjKfjnjGK43ADI3vHnz58DDtrQ+KAP0Yv02XBwD+eJSIgz0KzD4L2kDAktK1tLSsMEMJKw3
uLACbtgAP0zDEYsMUIzBYrEbNSeBkvFMBv4Y/xYqsqIj0jCPWdf7c5XvvoFiqb+ko8tPd8O+tXEJ
qKFMHuDXTde+J92vNUkiCGa47JInmtd3pTN1u1XVHWkOjbMTanqZcgBHmI2KfN1neAj8iVBQgirn
Q2+nZHc7lkBgHO39JXrNC7c7zaoVuwaCM3Cd+ihQxl648v2kbFh3vSG6CdBuuWG8KUN7U4b7pg0B
LgMFR8oKxb2hw00rnDjWYmj0QMclLgy5qrde4KsFvC7w5QJDmgtHmHMA2GlMn9fS9R9XBZWuWoMX
D0zdcuPV3ch1OHkwopGKGQjCQCjUZ8O5iw3xLgcpP/yODQdvFRDxOrRQlYzhBSN6IPS/Iphl4HB7
rgOM/OPSnPqYsdyUyO5xsJ0f5bIUe5Vbj90wDvhSAL0bPt9oSH3Qhk4+aZa2C8OvRSrkGKrfBN6v
AvPXiuAOTjPjbfB/6fsUkMRl82nSbiP3CWCXoHaht1IDIvV0j/D6CJgMLYp/Qxh0UpSMhjnYG/qg
aziEIUDC4UsGnLBqB0rkvtgWrfwWeXX1S/rlxSv3xJ/X91kakEsnh2OwOs2xtTi96JaEUHCI2oKL
uAJIVIASvXEiNG8OSeHndFGioNlaq+3vxjpkIo0Gtpimlzrm9NOT0wl4qMNfhk5CyeQHoSn5th8d
sdPZep9b+DAmw3NUgB09P0kP2VzeDUM+bIwAnPXGTMBHYp0LPYxXB0TkYFiRw/y1NexI21AkMR/t
4Sjad7khTJYlcz1tqJPaDfsriTD4lifA08FifWdk7F6mcn32Udrvxmn9QbVBYGH7XgyQLfvJbIUw
TSaGeknfDflgdo/I7rj4LbAxpalvfALy7a5Vez1lwYPPuDxeuOBl5KM8wvIOmDH0R6JoBfZ6dms/
M+O3D1qc95j5GInRfjjGlR+F4hJg08dYyLbBz7qDrooX1aGCH/PxcbAYUrgBb2fWrD9YV94HXpF9
rIF9psfjYpbsQXkuxmjWvSzo7G2N8cfzgh9ZhwhgCEngtuvkwXMHrn0r6XmJdPZZLokdFeqeqwYh
jmv/SD4pb5/DRxpIQav4bwrOFajxdwwJcGyJgXz6lNFJoCy5L5pQncZYn9i6szQWTLUxRZbMeYhl
cKpvUVY9enVJWK5oWb5Ar5id/FNgX1YMvne3G8vKyjsvwHrC1HiXYptjO6c2FLEdW8mcFG8gx9vK
6ALbmmZelUKxOQrr60oeiSiC8RBo/7uqA3a36SqfIrvhrMleEdUAmwgA8td+9r4mfXWNinTcZWny
WHlZ+aUseK97lu+VT/5KAm1dzGbT6bCvEqMvXpGLyuURS1+EL52Ca4nIcq8Z4PMv14QC+SClVPNZ
DgvpjDqydkzqyiG6WB1Dr9CDzImHfzuBI9yqydqiPgk2MsjnpxwOkZzJgvbq+dEPi/qYE+W9RnLa
N5SBFHEfc7Wyt2SOOQ3DuJcR2wNf43sLfSKXtUMgd7pQoADr2bjOdEWXsh4jMnkTMWYPiJ9fcrtk
ar2OFmVyxOCudxl++T3qnhl3LzHwnYDu0ukc+oMvzqAtm4fbjR1ke2XMtp6EkaLdhaF/ah/1zGmW
mZyLLixrwX0xtl9GYCExU5wmlUTKhvHDYHfyaS4GsDfzdMklI1c5kn9cxT3orQDYiCejO0ny8Yqz
/ikZMQDO/qX2qZ3mng3IkpzCqhIHBz3BkqxXUExvSeN5dyJVyZFNu3FHFu+h50KyLHTObich8mKJ
xE5M2ZeaxeZSAGFpRnE3z5yYat2crbfMRbsBpmw8MHeeToocjY2QYOj0OqYoQGc2b8SZJzOVdzKN
IWvocX2R4NeIRpR3yZAHn6Jy/RluokG4b1pS1mrijit8pYs/lHdZH+JF4f0BA3hUfklmgAqeEnqE
VuBTjyTBjrg0rBNa+d8yV7/wwIaHxvbJDgpaF2D0gm2sdPkIrDX4QI6mWng/ijJCaFNmTDGRn9lW
cNe1SFGqJDiHuf+tUorpEsmRSNmTT6R2wVcrSZZ1OTMWr43TTQ+Iv0QGJsVLiP2R2X1chWd6f64y
nPhZw5q8FxK4cNDuNWn+xE3hgy2zkxa86R3dwqYYWaiplh8ZkvAgZv/Qr8nTwIKM8d3SoRNukAdW
JQuOBrrb5JNjO3RXnMOHmGHhZrBHY0phhqJ7IhsYdxeEWhytJSgOYpj5TV2mb+VyZg3IsprywGKz
CwztJVHxeoiUck92RcantVTf/PCzdFgN2WN+VxfYM+KK6QZz9Sg7e7Iqv5eFoNtmBhT1ywstf3zu
DdDYgS+wtLEgIKZtX4LQplfqzkxbCHnKJl4z4V2mOmIUzzqCHhlKUG4vj2tKIkFWPNddRac0p5cU
Od8RGjQT7qkb2YLS9Pro/Uh9Wn2H1PDMXnZO0X/z89BCKU39MCjrsfGIQIo9zrtrydjMDv197er0
8+hPUB/0+gykWJGYHqPCrEfyqT2yZMs1upaDik9m5D1rDJGqd39FC719EVWncaqdY+W2F8Rqy4WQ
zrcc48aBBn65RObmds+1h+XS+ynZZqs9YiMmJonZOkZXY2S53dzUGEgTcKWQLM4SOkVj1N78DcJY
OOg4WPiomoI1pZ9CHVYRsAcjrGEvxLdu37/ddHOTHHorfOVXZ+WbGZN7NFeMPp3uKTWPbl8CZnrA
kDqdMiNtU+SmpkVQH9xiZUnFOYNBfN4fqDrBOJHKbaXGp8INmkIEIJln04eRhjMvw3hhwj387eat
6PmjQ6M+g6b3OWhJfzDG8b99KYqc6b/E1P/x/yamRrgc/EW5u3vv3//+kw/v5cf/+G+IDv8l28b5
2w/8I9vG/sPxgsAxATXBnzLqyP/Dd4WPijlAByLQWP9TRu3KPzybj09Aos0t2OZPWLpr/yExNXpk
3oShG5if+p//+XP+78lH/XdBcfdvj/8qMHYgt/+rwNhGQO250hfSjWzaDCn/VWC8lH0/VoEKLwzp
vpBGx+SNqovl93ZocJnbcYbFewHZYZHGq8A8ptpjZruIdyuTam81C2WjrkELr+OdDr+nBFWdJTKL
XL0iAWauVvxeGByfliUCtQmuwHKubgFiZhmtU5Ar8Vni4JmJi7lqu71TuCofhumV9BBK/wpBBOx1
ZnG2fF4CIFEdoV56wkuQ4NX2K2sCfh0TDjWFn1yNtqbtIS7n5VEkbXiXtKi1mCedPY36WBoyrBe7
KF9bubcYwSLzCNS5yoOO9bH/JY0y+7FG6oIruthrdnQPXoAizSegNdaufG4q/yPw0Td06fihvJ6A
9Na7U4xtzm5IKtq8UmoXHYkTMVEHLm3t1XWX0zD1rFyl9aAGvOumefGm+BhXzvyaE16rJTNKdyh/
IHXH0K1OCaO85zmu7LMz9FwnCpz1Zb7u4lpkR3b+F6cf7UMygvZoPS6NDd1vAfSVTfXjRKemsMo0
0ayYRbCgXdDetjpYgaYJsan1sl7bXJ7c4rz0jJ+5bB5n7xSlpMFJlYK60GoXpssP3yrE3TJE9FxT
bgi71YOLw/U4+wUsgeq723avi1CD0WkciSQlVTr2fjUVa/Gu8LtLrDNUX4ILfcSk/LhMuX+u86e+
awW1A8Wfs74giiUet95nPtlsjhdmx0IFV4nHVozsT+cp3DP0ISbfdX9LiVIjnvorYqq7bLaiO2IN
D/5b3lcJFcR8X8ywgNYi/UFnOe5aYV9czD4XnNYPLmX5ofIUltH6A8gUeg3G+Id8xndsZ8M3VJCw
XlbSA8d+2jkVHmwhnOtEuAJZ8kmxz2RbwY0zKHOvkweF9G0cg19V7ZHz4xL6ZifxL0zQ00kaIG7O
xmWXq0Xtekf1W20Fz15FJu5o4uy9xHMOoT+ixUznU+H293mysmOPPRY9U38urfrsBcn/Yu7MlhtH
si37L/3cKMPgmMy6+4EzqSEkhRTTC0yKUGCeHDO+vpe7slIVUXWz7u2X22mZSICkJBAEAfdz9l47
RD3p7eF6BHUdfa6XDwyI43svOzlkN1iJ5HbGCXZsLfpBTfAF+856tVDKHw07Opd2c09v37mhIzVe
Z9ZPIeeC8NYh2rsVUktpRExTKiJgfCGvPGsCOSpNjNPSvCpFM5ybEHNT36efBw/Pj0BmBDiw9OC9
fzfmTh7DsfwaLwxz0fZRuoIJfKGLbYc+ycZ2dC0NFHhx2kacdQtxAwjaip5bEjjBD1MpfL7aEABU
QGJiwto2dwNVmaoQ1U1plVSIPG86VaF38BqFVFiqfMuE1j9YcUQUKvFl/dK5J7dvD7NP4pw3imMx
FDETjyJG/Zl/gaBANugId88F7P8tJSHkAG2BiIDgQU5cuKwFmg+GNGrd6ZXbMTltI86arPpmrW56
mjICeJISEr+NKsOsu/vCXn8KzKRBXl7FKfT5EF9I6pqvgRefvdqgIhaRrh5RDJmz8jv7HcDq989N
nRLi0nYEi1QOqVs1Uzmw4fW0zEgmuuTYp18poEOy7Yw9FAo+QKgDs5k8lVy0mXX0xIkUZG0UPaHo
soPe/SDBCG3WCCmX6835rfEQt6R9V1V6ttEoi24awYV735mKMMaxMoSGjFUP7gDRdskHm4YHWq2+
YF7rZXeyo3sRFnlDUR1jQ0/+liLXT54RkELzAaVET0GSxCwqUpifo5xpi5EcwnYFkFl+QX2fU3h0
YSBlGCtMbAOipaFgU0AA+7ISGPXDjT3KS3mEKjiOD6VYAN178ps3c/6ImXfZ9iR4dav/uXxFS1gc
80quZ4m+igDdTcJY7DpMnWk3pNX3eg6v8cPntzlFgk1v9Wg3R4Qo0XBGihac6nGi8ylrAshLm5wA
220Og/G6QpE8pHOCGG42iXyaXnMfiewy4y3oKM584p576EFcrjIkp7DH85eBYsmo8B6LqnwRnvFk
mNGVKgeSJ41LiLkn5ZfxczsPe9zDW4oc0aWQFqqMkJSAoouZQ40P7VjRq58duXeEm++hymCzS5gb
oyX+uEQqkb0mTMDvTPsD8YnjJ7rf0WXIYP92tj/vpgU4Wwd3gQ6/KG9Nv6evZzfuXnSdCZeFnONa
rHdRLvt9OLTXVtRx+rgA+tfMX+5yqyRsfpF8N0hr6OuBgXnsh5dAwMbPJejGuUGfb+PapbZoWFsR
tvYR28tJ0B2u0wFJEK04MwygkXfEnCExltsQn8NlBFDujSBNHY9J2ohkZEft6SqNJu4JwdwcQqN4
Cha0v8bYPpkmlZsg7pK9PyLA6ZZ53A0mzQLPNkhHWzluWJzyjTvWxa2oFy6+eFQmT96kQ3NdIrO8
ciSRVLHdXXsdXxN3rrMPUwE9I3Zu1yacLrbR7bokJdglLUEDq1oNeCHP6C1EHXB+ubNjj5hIzG2Y
IzFqIX6afPSZuEruyCvBv3Vyn5o+UTsCZaXRtld+X54godPMTcGB4k4Nj9ZA+E1ByTGs0KrST+rP
bsINOCVedw6Fki8z+0ns4GZohH2SH+keGmi0IZQsafwY+Umz4w7fHr2oGWFgzPVJDuRQJNSrXc+6
diPQbPQI3RuBa4KP/tBSgbwu3QJB4QgtLK/dPR41WtuiKj90KcOAMHd3BgLeuDA+Bngzzyacoo2B
wolYyLW4HrrlCD43JgCdin47t4TmKeqgJgkERZENH3vyffy4sU/x6luQmQpJFGa8uLuo8ToQPv26
0dbwQQY/7H6BTGyftfn93TAuVNKuT2OOrjzy7278OJP3dQmGBdU02A/OMoNMEtuztwBnkBordxXK
xm80IymYoZXbOA3UQC5iJ5PmLZ7b5aIXa4HPyBXhc15OpD+643djRT5CMRW7Lr00Pu2CXrJQ1PvS
XYeTyo3yQJvtRBIzd0tD+vkDTo3MDppj3wUUVlrROwjJfe4DuQvwFdk0Hmdj2ZMB/dIzBt/EOUlP
eieZ1Em+jhDO6iiFPgYwZzuPKDyd7knS0omUgyI25FOU9/khU9azQFmqaaddZ/UCbF1txU1wbVOj
OqBHaslQwpam1zTlQK+9L4BUcDDS8ESdm46tWuAh+WNtsR3jTOaYHKOUdDCEgXX44ERmdtVGUY44
OCOzQpmUqhyzekYcZO3ixeoZvx4s0dzp3Z182nwJtprfUBbORBXqDY+hORYUprGxR97nd1gFrXzE
h5H62tPboBLJXIZ7qxzPNFDkUZMHxCh5TK92SHW3uVnQRVPUS9P6bI0W4bbKHg7JHQieXi1cFDft
2gLZUh+rxsUF2mn+ttQPWKK+Wz0CCysAD3GLoZvzk6gDtfa+eMdPCLPceTY0PJSixE+qCTyCejzT
aqE35ZK/Uj5u9+8P5bCDNiIcGGcpPoM+DJQ0OCz6WHW2e+3aaXSwHytKqpfEleISrQKG3ppV3KXs
5EovOrXWBT/bAVFPMtUL9zPR4FNjjqIBLPOITpHBzkljV94XoaS7a6oqQR6uT6XRGJcmSfDFAeba
OCnfzxZ9pEap6EUw+nJPde21eAOtTO16TIDSGYw7LhploReBsoi+rWnaCqpjBFxG/1WTLfTCtyou
lwHFDgaOXPuGjn4z+lpQebxTLx1ABMr4OIuVzigE8ocQks9BPzmqLztaqmTbt8idRLzCLBhU7Lmp
bHz6OqFBLe/IFmsJsAzp7bGPP6XBFB/0h6I/C/1BjblTHrzK/9jpEk2UwdtoCSb3U+gbbyeostfo
Nb3olOSt6VQUwJ9P+ICQGTaf7aFFT6JP5JmrBhiIpe1OkgFB8IafUZba9+MVzs2IoQB1+5npxNsh
0O9Sv1+hXKfv75zLdnUIZHIul3HXjDLbJabzA2ALrdwZgIHfW/cWM2JfBKChbMnY2yEGBvDa1y5G
SUARft/32WFZ6iejQnWZBZVF/A1VtDDoX00+lQC521xMyxeZ51xggxhuU4UAMsfEu5MLsXHvizmU
Fk3x9AoLMdHXxbD3VkipEt6TX89bO3UfxgT57BDetEZ7a8d0gz0laUb514rhEmeW4kR6Z9GJh7qv
PyIX4o5JlIygIOnnDN4tpMlrWN3M401WVd+RdH0yYws1ngEfGszk59L8hM2L1NKg+RKP1Rfbj6AZ
OXwFrDK7lUlVnGox36Nodus2O2Cuvk5jMiNKkx62Nzqf8WtGdNV4i4x2DoPfk9mwkqYQF8NpihaG
Pv74mDV2cxXL/qZXoNW4SCgFLz72LYicIodMlqf+2TK5v8Zmfx4CFCUWFE1rme/CMnjMEE0Cbkyv
gheDOsF+KcvTMgTTgzsEjL4CDLFC3BTy+2zfB+tDUxBbEymnalvm14k7vzAhAc5uGLfGgIHYFpSG
Y9r5UQB5O0fDvvEiWnCxNPjE5McM8FdV3C1B/iNaUlg8S8IFtIifu4HBioFSS9UDr1FIBtsZ8YOb
NQ+BPCOYOLY2oiIr8GoOV3+X+zh+E9TzaJXR7UzlzQCYi1HfeGPOnyLfVwGE3s3CIKOXkq+EBUoP
h1LCmHnnN80TdVS495heAZZI5NLk6/YopFBGify5c8fHzgu+jRyEldY3GYImJ6LnfpRFfglK86Et
evS5i7Nv5Po9t5lTjxn4vmzq7gVgrcwjOVIWgDvjguyo2dlB03haokj5zroKm86rlI7cDU57HuzE
R4Y+3JXNuE/qwyrmK9jAx6wsfnZpT+pzHyY7lCe5PbvXbVbsO7cm1yERQIxSIHFY/TeN2T2UjUGW
FmketBjhKLysdv6QhWTYz7l3UyyECAZ5dQ0Z/uRU1InL5QoRziEf8aONYv5O2f02KeXTKv2PuRV+
DSEwoWiwwKCt7tmEULFpWkKBGtIgTaI2cmRSjEmP0sNlVJcP7CWwp3BBeE9ciepSRqIoDrNTrbuF
UAoqJSptjHubn647g48hnugfQfeb8715skakrs7o+QeiMzaOICHUFZhRQfvdpXP3BZco6BWYUMhe
v8gYYs3UkWpre8r7Ca94lbG/6eecBNW0TY8VYEGpCIORYg0aio/86isCYRR4TG7b8dm0By5+xrB3
bYxtNAeTnQcNa+MX/R1NR8THBiJJlGTQPtCrFumVV1mPXQCAM0BJuUuycpcpSqKjeIkcNarUlOWk
YikOiqpIGsBpUZxFEHwUu9FoH9EnoJeufhaaygieMVCcxgYpRg24sVcExwSUY6OYjquiO1L9L7aD
Ij7SP9tBXyZ4KH1Y8mS5GkoIaPF4VNwpkvjgRpq5R56Bb1wyxZQ0gUvi9sYgNcGbbBR5MgRB2YGi
DBWTEgLPuPMdYgUVrxKG/U9GFkS5DmO75TvqK7blXH4i7OGeefF6bSn4paJgGt7w01FczBAHGL/y
eXaleVylSY+K9tO6YsDzbQvDrrGZ0Yhxlv8QhfT3a7bO+yCednlO1qQgQdoJblw0tvSR+SIreqcA
4xkqnmejyJ4+iM8U1GenmJ9w7wBwKw4oA9hP3DVIjYsoBEIKxbLEVM2fruvBfCAw5wUnRXWDNr/c
roo02ivkqGKPFopCmoIjlWBJ6bXH5xJQKVUGhyyL4GemGKZMQ/AoKK5ppginpQsUy22+dFSsr7ms
7VJFQ3Vj+ZOyx3KQc7NzAMjCto0+tlyDLkiefkIh3Pag/jelwqxSRdm0089A8VeN6jrQPFZR3CMZ
y3f5CO7GLc3rXg4fRFv84BZz3XEhO5SMA720/zKMwSu39JE+MlKvEI+6hXQ/y37kLop9hDFQASbu
jcA87AGKrN0FHdWrQ4b1gndMGcQVnbc3crpyPhojvGqEzSkybYkOPwjvLEWsdQ2uMoxq0w3yM5vL
ILLpdjVe/AHWbbMgxjIRzdhgcGUOD9erUJ57pUeUxkBfi79kFf5dwcR62wcoHg1UX7tR7OVwU4Pb
xT3zTSr+Ljao6ViD5DXXVyAmyaa0Qiw+6P8cq3e3AbuG7H5BLUGixETkQlsnX2vF/F1JHkV6lSgW
sLNCBY4UHxgg6bp3ZtifSAyCjXA+CEUTHltS1HL4wrVpFQc8aijvSAmdFIW4dU8OWuhrwwtektC9
MZiF7TxBBmAlHqscyEGV5T7FUi5o8TDeRUQXDRLsmeYfA0JeNBGZszoFkbxmsJKFoiYbC/zk5JIr
mjLMoqtU8ZUND4C8VQC+Bur5mV572XfiioI3fdgBr471EHPqF9bBKfyD60/fcyd/rIebTpGdRzoJ
u2KAsDoONnMm+M+Ag6nAefamCvojyQ7p3TIeZ2s1wYtNxNybND9N1w13qfTuUxDTiWJNF+JzTn17
8w5x8kdv2ypCtQWqGjXV44RnGKqG3yOqzygONYptTS04PWZkhi8pDqEi/lkqDnaEcOXoI7Al/BhI
dgst23CKG25zkDEH2CDkHKDYrD5m40vaX0WKt90r8ravGNwRMG4JlNtXdO7ez59DZAVIHVN5WkB4
r6C8GTftUUZ9Q+a5mRTrOwL67Sj6t0zvnYL96fzpx5yIM5XKa6MMBMF5K5pf8ewqknivmOKxe15N
plcpsPEB6HjdkoPXd/3OdbKXxhYvEOK5r/ZGz7WIqebAWRcExo2djhkQE1TtsyKc85lwGc7ptftx
e5HG4PFxQkQ34hpnCox0SqYPTgs1XYJPd8Go91Z4jjzMEHaR0TbFVnSqp/ITAsl6P/gd2FmA7J4i
s9PUvloUqz0B2o6GE52D4riD9/Z2nbIRILM7wGigAz2CcfUVAX7G+XudAIVH9dHsKKh0h9R9rhQ3
3jS/t4ojH/I5AquyD4MHY74BNj8Bnc+AzxOkQ9UJRYqJGQodT7AbrOXab28nkPF7BO6PZeFL5lcL
TXHF9OqXAmxZE0NI1NuagGIrsMInjfKSuo6gUV56+32RNgmXC5crvVFBGV2s5phYwE8B5ydvaAZN
IEn1nC3gfCPaHNs1f6iaq3t6IvBSFDZMP/S+GMkvI4U+yLY4AoZLhlSlO40CWpiZ3WRr+TWglKG8
UMMl8IuRP0zjuOorQliqYHUhR9Nyx7IBJgS49HQZ6DpcAPpPzDHTa1K1qqN+3PS+ZrZYzmnpTRBu
ULgEAwPBdXGx2SjcCJk20Nh7OiN60/d6MPAo81WxrL2kqsiRIE9qTg3DmRj5+Zl2F4p3Eih2viqI
aHibBrW9L4reTHerjfcCwAD8TQVumyPnAQEHI7W0eHQnWx5cRR/Vi1bBSBGN8bY84xSpiXOW9ROl
LRZ67f2x2pzu+onAcOlbFOUVETWOIN6AmIIpoLffH6xksqvdgqC5bBouxdrvZe41JwNN2WWdm4S7
OzKfnUTeuNHUoEKVszCxEM3T4lVFsEaq20B3y8j4OQzUwGbatYOky5pQC72mXtHaQJ3JIhG7TlFR
+uQucHwVaD4QOuUMWXAxbYu36IHnZ8BmX0rPti+NWhszTL7AcBHrBrjQ8gkVrTshbvdl/kE/linW
i16zSFvbmGRo0PoZXi3HIX7BbRlNKAqTiEbrDGRab+iHBYrvc84n9g5fkubf6Uz6sfdNBrzdPm+I
Ndf7Z9Szw3m7szresDnUzttCP7z0fXQGTTN0q4u62gNK1xTZrSUSNjWYRu8xqAOlunDgKqt9FMsK
hFgt9KZeeG1PILF8yBvuxGXBx+STaqGOyj/shNr0UG2DQ1f7oZ9ZOBHSiCFzMuXuPgoeRSuJq14a
/I540bEM1q35uYyZrKw+cLE0wcqTzUy8Fp9Y3tmJTljUHNmI27UMiZ+rKWkbI9XsLuqvsURmBPdl
z/lcvDAG2hbOgnDKxo5u1emr61ZPdc9ZkiOaT2qr3a65OdDpwVi15hyuuaqvGOYzlzBoHo4p7j2L
QsXBWcRVz4ymnyv3mI/8Omkku5946JlvHtdIpAxO4iuKvpJHzjK1nmprfDUUHg1oIhClzOAogDCh
U8qZO/qXuCcHxh/Nj4aB2aT1SILVSoj/nlSk42utFBfd/1J//jutapnGSf9/ft1EAPHH3imhxi8b
e83Oux9e5fLw2g0FP/qmnVCv/M8++Z8UjUClA4z3J+7tn0QjV1BKn7tf+Xv6R/4uGxF/I1nS94G/
ET8U2tY/RiLZRCIJGw2ICBg2uog2/h6JZBKJxD8+kGUn5Bn24Z3AF4ZmYAUUT7zA8oT1X5KOmOY/
S0dCrFaBY3kuCjbP+43BR3smKBh8eFdWFOHNK8xrhGQmLo2JCzIXJITEHrE2eK+WoR2vNJpTYP8l
3kRd/KHCJMDD8IR3Xkq6onpM89r0moa2vW+iytiOPSEa+knwVylwiLNmclmK2qzXHLUmh8E5jzgk
/nz4/Tn9WME0Gvnvn0/3GD2PjZNfSd8ugEgwmDsg0tq7mhyQfgVtZx3QxY1RayDoBFKam7QKHI8U
mEDDLTXJtLLHlDToOsGl3TYnSeSEuS3Nxwor3ckSxm5KjOSqQAK99zzv5wi26ehDhhbXsuxOgYp3
WksXrbBadBEXMjpnn5nmEFLpzHxLTY73GaaTPo5MCw84fIwjGlXq2IqEyt+j4fDr5kxzBZqFue/W
+YNfIAN14bZvinW40cMUC1Ix8ZkdRAjuonpRuMxKKxr2GyH6a/yXuE9CN9xmNlhbvUAwjaVDr9Kc
aU4F7xmgN02iEWXx+27ofVnVDuk1vWA/+kNnTvehurm3Nq2L94V+rK9pKtDWO1VZC7qdtpOrujoZ
VUzoqnQNgNcVyV4YtI2dIGDIq++iemHSI7bqbDzNdLMAsjVkX/cFWuMx+TiH6XypybHCxIDxS85M
LME5K5eoJt9FeCntVjEkV8Q/80o4rlBgtYAWjh4BpKVzoGdSn+YPsTGG8K/JK3WsbNxXA0Zup0ZR
YXagpCASX1IA8FaZ+ptqDdGhNCRF1m1YMZugfTRZiBKa1noJ6+BaSwQjDc1VC3socS0GIDPUVlrX
AfC15CbT4G8dGqYXOgRMr2norlU80H/47C/05Ty+VemaUJ9tLS84429kJHgIkig9VT5nZpgN+zCq
yYoBBfA2DJ0abPHEYjk7PSBNgkzuezv8GbYlfP+UDhpZjtx4314NZQh4u36l6F7n7ivJFoSWOqcx
ExANzeFeUOg6WL5PlNdof9fCTBtLLeJRn1gINTBrkZxckPEusOBQoZRN1uzKSE5EaCGb9Bbo3FvN
4tWHwc1hb5lN8/Dbe9f5ZzETgGMfSQMeJ3ORXkFm4eBVRD2z0N9Nt5wofetVGoOMgCoXK+G2VC0B
kRo/5NjCPSvpK69YwHqG4lMXYpJPsI137cysikjH/RohYCkMqPrJiIzHGxKao0PzCEVv4RTzvYsv
x6fC8JZDPoTJIanw+ubpSdbzYbaj8qSBlpPqkhB0iSvQO8PPbi5aVeppMLgdE86qWM/qJMeFOive
QAXCApeFBBdFqSrNErlrR8z2Pq0tqXqCQtjGtqi4UiCxkZemnC2q2PGzZg7reYMtQ6Syc/wSL5yg
9RgSTtl7NMjT4JSPKVMtop9VChgEwGI+4gWHmKkWehCv1/Rj0J5GQB3Zd/3tJxJFXto252rAzB7t
lGfF2GbQP0foGzknGLy2jkVnyhIjzXNQ+G+7lEMbbEcgqt3fycg+MRgbYaC6GItnCJV/TDjoMowX
YEoCdfC2arr65LfuDvoJH6c+F95WhepnD96Im5+WopXX38Iqdfa5sizlIWHEsU2NeaUGhboErCtk
QGxm4XwhsOI2IfvrYKtWcx4jiHaCu9BqbKaw6shi2V6EfTWlKkLYjZ88G1OVsQf9ifaEguPOLLDm
6euvvr6hrbqahZe9XZeDhJl1ROceA19anUyrMY44w+8NtBdTkmNmaJoboKQdnDHc+WWU5luGBPh4
cXjtiIOId1SMcLJm8ppWDFrHKB3AVjLV02tORhyHb/QnfBjknyiWOHQGRMMKQa43I3v40Zr1sE+S
Bkm4+lN9mnDZ853XJccTU4MnvZoSM7/CyEi94+LGzN3mTI0Z9ape4DLmZ9TCt7sMORGXTYkxEc5z
D0Z2SeniCQa6MbXss2Pjh1vNoryCr17CgvSafW3UlPx7MC9eRUJstTCxnlvgMFFJVwGdAfzMKMku
rYo2KcOLiTcPYJDpHQRpYxWsAWj4zJPI4qUVf5IrnrFSweSdrKvPPp2T0Fb3Av0Yihl7FxbEmJYT
13nKlsvRMt2zX5nE/SLFthAOkJcXhQ2tGGiYqVfcjLM5n6ZpXi+DMeLLogo7RiJCybqsm8hx4z34
nnNgIzGMREyMkTFe0Xkar0KgSe28z/FkWHMTHTxq5eZWfz6lNP/4pPRmwkDo6Pgzk1o87RTOungg
ZE5dicVtn47xiVixhFk5wgQ07Ttib6aLXuCizuBPVp8GAf0/VSjSQg1g9KJSa0FTYgmAR+tHKl3i
7YmQpGw8YmXxKufpQ+k307VtpVy/cC7nNp6hTloPWQ1CiU7TM6CxjRyw/DfF+JmEo+elY/DmTDLf
TsYA2AZQ+ixoQwKZLJvQOlLLMOEr+Jc0avbRPH0qXHwnkTdAap8+L3nR7d1BawFH8tIRwCHohM3P
9SVxjBM29s/l6D3m0QxNxuhW7KLLi1s0uIv4evBlpNSQ3vSRi99chRTRKDiCeaBZmIafoKle99O6
nDzHOTSL8xN1xm290KYZIns/j1gZkV6un0jO6GnHjQcQU3RPZPvJg61Euu8nv5/LWzpnpbMYmyot
kB5lGHvK1b/tcvPaTOvxwPTjm1/T51rxczqMn/bg30IqGOUp84FLeDNeSEaMp6KlS134fQ9Hp9jV
Xa3uA89NDaLKaFoS6Wsb61+7t05z3tt3beI9lXSg+Mt+UjYfopQKm9uru0/IrWUdvU2F+3IbCDSQ
DFeHvZ+P3Q6VKqh1UT6mtmJZpbBS5nW2PnXck4LR/EkFd4VoZ3zvTcc7jAWgZZnBoFgxqQDLzjaz
98Ma+T+S5UeLkuyGAgM+o4bmTzWidFam2XBevX1JFE1d90fQMXzprPhqbmA24KooYhosqVl+mzvn
y7JM1j1RMQQR21CBsPp7dhFTz/vWunVC+Dd9yyUF6+Jj4UQj/8HunOosIO5fm2H0HNTuRfSU432f
CNG6TIudc0cPOnvIU7LsbAdUxVD6ZydYkBy7Zo/VEdsNHDkVujODcEbEhQHbcIlUR8z8ZLegpzgJ
4BpXdDn6ICNkvThUYrQJwfGcA5xQHEc+1pKkIg0TAkCaccvLkn2FSZGykFvsysTEhmeM34Khh5CR
mJ8mV+kfvIeJRs1J1MHXHHgokxhxW2Fk33Q3Hj5EOMk0nP25nm4GJJQVki7KuwB7nKAHYhV+LSD8
GSF7Oj4O8X3uodzBoLblSkcvJpFkQSzJk6DJUDSdeVqZysLoqO96h8JPndNUFBMvn7E77dy0++bz
34T4DJ/P3m0SrDaZ/4TigRy/Nbvu3YIhaddQ3UVh7kwOBnh7vF/iBKnhQpdW4ted3fBHF0suhALJ
hKj9/OiNkXk0zNnb1dNpjrwPY1aHfIshChalCBBJodXzaS5CkKP5FObAtt0jLOqE+Ym/7BJkBPFU
0wWON1M5fqTN8cMwoNVZvHGzC6jxZ/s4rD/Hc/USJ9hV14kyDF0WsFJ8MBjwkxdcxSZFieGrZYri
hTjX57GFt8B0Gb3e8EWGlHQ9nxoL8PHDErv+jvJdspCNZqGQ34TlXFJpUwG5i5qujXOWHQS3DaZY
bhNFYBx4wftCv+h9s9I/qeVx+sHfnv5/fKxMJemzTar6V73D6ChWsxpH3XGtWUnZ9LZepOqZ981J
4RPfnvYYMx7QWJPCU8kLrBh50Wu9Zzbn2KTuQ5vbKJkz6If1olSven/p+2N6zfM6Rm//4dPvvyar
MSPpzeVjPiIdfP9FpuHG5wV3u37o/YV68+0P6FW9GPNIDReF4onoXdOP1oycj1HRn2n6hfu1aT+/
J0QMoJl2uRSoH/VsW4dF6MX7a94fqxc1u3/f/u01/hil8EX7r2Szw9hWM4T3xftrkRkywnzf1q9J
1G33/bFqwMW9fXvlv9yzIQQMmAfV/MeL9I8WAek++ZTdN0KCjqkn/86iH3yoLKrlOozjfaGTNvRm
uywt/AgEt3gKGGuNOqfj/fm37X/9nFDDNv1b9OtzSRxcTw7bRLU5YkzO3nkYjUeT/oCeChf0/qYP
enUVPpOKuTW2YDoZGypBlV57X6TKWPe+aSKiL7iYnt4f0muVEedbr5snvBG//ID++X/1GN+YlMrr
n69+f40ZhvdNU68H03CsS1KOLGT1asBp2g+NERz/G0uYn9Mc7vSP9PnXouX/nzVMxsyUFv/jGub1
kK7Zc/Wr+e3th/6oYgbB3yg12iEe0Te7Gr/vj2D3UPzNJMeDfwkMsd4iRv6oYjoEu9uBbYZegD0u
5Ir2ZxXT5heGsNqxzNkhrq/wv1jF/C1gA9K6I/BR4NAjmMR37d9y3tNFTkNNOehcuQyw0qQLj4Fc
HtsVdxBViK1ne8a+SrA5LxLNAyly9DRBF3OamwmcoCQnb9Vn2BuSyBlY7nKs2pu5H9x7GZVPOFSh
FUzWroZCjsmiV6qEIMAx1xIQO6MVtIAYCpAJ8N4uni2/FqItD1ikxi2q8XY3SCR58nPwoUva/OjL
joZz2cN4+FJ46XqoMmfcolo6ZyNkb7wusCEj/3oNp4GRIbCaplQZr2i4goGUo6omcFyyE2353BZi
OHlCPsq265nM8V5rkwbeSKIQJnuboZ9LI4v+qFUZw2tPk+A8ABsvcKbvfaYDOMIRfpbIzNDxPTcl
v0A2C7O6pTxAFK7xVrTzlRUA+a8vTRhMH+TSMQeuTWTyDnPoEUesN//ogq+JJRsi0ox4KzLPAORn
O4dctVToqnrbyXLiXQwUJBSePJQWEKAKdNoG3/96GogwCWKfOVQgvi2565z+4YT+Fxks1j+fIEJ4
tqDcTv/Nhtz0q0EyWwI51mPTnFFrPuILIQRTLYqgg0zp0cqO8chhOxs+mAM7JVDpr6n/x8H8632h
4v+PoTecqzQCHNMRgsq/b5m/hcHYhgXtDuHQeTIkmJim+kpzTMgTqsy72C6fjLB6TUXx747Ab3V+
9Wd96PY+rQOXQCDntyOw0kJfu8QrziiCgAVR+eDEVhCPRJUJe1seF4M4uoywg02jijwG4axHnHoX
3oZ3Bkz26a+Pg2qk/H4gfBH6Jp0Hrh+miav2H1NxMtPuprLqirNIOBBZZYhtRx4ildz+ONe1szEG
MmI82G17L8uviIpdUa/Bh89W5CO4YbfxFL6OM8Glnrdax7AujvpXeRH5II5tw/rNPv71Tjtqp94y
fs4//vf/cPVhdAUlV2EFwvOD3z49klwn5o0ZOx3K9ZB2y6nPCNzsR8PfMEuzdqbvpjtnar96FiCl
NuZ7mEaMFHHu1ntp/2i9pQJq3eOXN+p7D0IMCRtPReTskVvDraDsRlFrW7TZS183MIHtLr/Qtejw
lC8vKLlJ8VUHwk5/zAZl+MjFVeYm9gPIhn4Ptvvx37xjdWL89o7x+/FOQfKFAgP0rx/TnKPFLXMT
h22PJ9jAkifbFGjH9JQEq33thME+rCBFo8fILgC8CXA1rIjuhJduGoWtaRzILeNY4i9DQ2hKF5IH
ueozfkt7Dh9HoJQ04W/xpAGpbrgIhA15DlURPYeNBYlpaPMLtWMT6+fw3NbzepIGasaaYm4bkW8e
i70gCPav37bFzem3t+2aZuD7wvQp1mHS/vVtF1bnMz90yJGR4WMdDhOHfP0go+IF++VwbH9WiOAq
2zL2M0AJvEAuaQd7vyNqHGwfllzvqoeMuS0hYt3+9b45/2rfLMu1ic7CP04L8dd9k21YOL0k46Zd
TqbM/cta1F9q8ICYu7xHfKrYxgx3r28HWHDdDQbMTRWD+nCKAbfSSLKx+poP9reOmZpYl3yPyvie
0xKR49gG27pnYmat8qcrzGBT2Y9riImnugoC966NLXky7Mnc19QSdiDf7rpsFDsjTpEnN+UFlvO3
VETezV+/beufL2EuLVHLCi3PC31YbL++beBmUxp7TXZePbo0KDPuRLeGyPl6rNUr6s7W2YmqP049
aI2IjZXWMyz15CErRXmqMH9t/s0u/XZfEQjATAGGwWQo4zKR/W2XaDtQS0/C9JxEId9Vc/1gIoE6
yrI6V4SWnZM+yE/xaF7ZYeDuel/epj5Yna60/t2eqK/hP3xN9Z64FhA9EfgmcrvfztcM3qghDb6m
fRqhk/zRJYSoqUCnQ5pN0xbHFGS4JL6sGNchp5B1nTQnmms48SdU307vPxWBDaJnWL2Da7v7Gm3e
Xx8tR52X/7SPtK1DjzsfVxN1NL8/P6RVTG6a9T8HryCfpp65lHTubYi8jBZPvhNh/cmwg+4btPo1
Jg7dx3F8apIXf6TCj1DIvHXT8pYB5Q9kLOkmaBCMhtnH2YLSTLNpzILyzjaKeBeloFvrUFT7YC0p
7NrG0zAkRCcvdoexnNFegKHD8In4/ut3Zv12W1BH3woD7umWBwXC/P0bOS5WnrZkkp1NQTWwpYKI
Mnu5SoMg3vUdrkWnh1FvM2nu0br/X8LOrDdSJeuivwgJCCDgNefR81gvyC5XMY8BBPDrv4Wrpdtd
n9T9cFPXdlY6TQJx4py91wa1jg8xFBPkMlVB1JJIt0o4CqnxP64Z969qY3ljNqus5wmf8b7p/3WC
DtBiqjmEj6DTYC87gFwqrVLW+unJNekXjewS10k2P/ihsJYDGENkTNAvQ9JnikkRihq9BWa6USNB
FC622qoW8ujYk3WYc7WbAdh5Uue35kDmNWpMYoQS31r5xNpg+eifxMIn6ufU+KiKGt7NoCC3dl8j
wadbZ7b6NXJ6NAc2AHC3uO+Rye4m8qkXgjr8KRuheFDp9hL73VdIytg56/ub0s4gzQ18jl2GDLbu
PvBsXUf7xKEm8iXODwERt30QBXsjm0kcqIDxfk9bQ97I/X//8OVy2v51WoMcZ3sk2SEF5t8SCsrV
UCPPNg4O5cdBY5PLG8gR88wfnmPhvhPFcB8GSIz9cCh3DYjRHbl69c6z0Ehakb2H8yqwf45MNxjf
unGRYi0xN9NQ1ce2Kn9Vwml2wKBfwzxQB65nfx0FyJltysyVDnRy9DsHalIWBvCZ6luMS857HT6R
dkdejX1BAZfv2jl4S6PYAw9gI44u0XtMg6hOs3IoO3BG5YhMqZ2W+8N41rR26l7/1kqiNNXu0n+n
1+ARX7vSuIhsruWPWIEbwsqEW5b9gsDDGqkgOnQZpJvEgGgUhS38zKY7WD7y4Zr56EYT/OBG0BVL
aAi8427VtJhFjCo9OfPICASZwn//gP5ey7kIfBq0AtmMS636/zQuZlAiD8k5SiixoA6U6jaDywFV
rAeQhic7dTt6OAxcGh+IKcqtJy8HLif96j52LZBx0gb0V+VrkQEyANvXbf/HO/yryPp+h6zj1Bu2
z+Pfm4LEsDmJDAW8bKmFGz08FmGE4dNkbYe0TeAwLjIcBDsd0jHB1Zsjxax+TAllsmQMBxEkwust
4d7ObMD+x7tje//XCe6bUvo2WweX+E//r3pj8pWrnJGEBr+1nX0CS3Yd9aQopDLbhXYdrcHZT2fD
6aZzWSQCVuShmFObMciy6MXgWv/7GxJ/dvT/ec35At0SZge2Ury1v6rSvK0Ne8BKdRhFbqOEVtlD
MS5SRf9YDqXxxo92pKGUFwgz8b6ofwW5XX+I6h1ylgkdTrQ/e4BahhEXB41l5uxUvyhn+nModUkg
jJfv4kTc4ecYtzpu/B2JblzXuIXhrEO8H0C89fTRhrjbDhhX7lqZsKXiqj7yUV7TUX1VdZVeaVDW
B9Vh7beBuaqIBEnJkdzFUeSv52AQe9R6n20ax5fRBYucVS0ch5Qq2A085qLyrqfCOMUB73MAJKkc
/6fJrJqhvIMmxxFjcGjK6NznvBQRGGrnOhh4UjN6CLzZP8J71ZCOHXzzYZGc6jTUa1HN4z4e1G8+
brVuwD7u7Mn/QgiJHTEHSTIUdOUXvntJFtfBFObahn19rqLE2sjYSZ9s/52DHV9FqR9C0wl3UmM4
jLqM7iAbaBY53yLthqzLMI80NrZ8h5PIOQZlu0mw+tsb367bMwvqDzSM870YYXBLWhLuzJCo0LGL
FZTORTQBELOq/F1axnhOcBCs9OJ6YdtUIhd23gtgb9R6tJYDualByF/n0R/PBfEOq4bVF+urx4qF
fxVoSBjvqzb03mYbIKa9b+NhOnaF/ZvIU/uhz9MPOU+aPtBk7H2iO5mzLWuI5+89wkA2b9wEbwrL
CK4kahyV7sKbfJm0MXNDMTZqPkl/oK+f2gCDUbS3cYh+WwaaPNqxWTvQwO5quyCRx8F1bTsW45Te
3nc2V/Vc9qjSHOQzAgIQ1in5ElnwSKe6vFF6ZMLlCWhAJhxSaLrvfsdwLI1KIuSxUmw87f+MHcZs
AHCyCz2gJVkxJ2sBiNwT22act7AA+ZeMjCyDuUJI/3wdl1V39Fr9pRnS7CPDs6Ai14RwEny5UWj2
aV5cHVehVZPqLEYCa4NJPzvzYiNcrmlv7jdDY3Urxa55O9gE3uS1d3YCEChMQtG1Krm3nfZqpnkM
jZlevJ1maPlLY2NZXQZlGhqlg9Dl4CXOvS2GBX8yUqf2QBDnqicfdQTOnodFhIGruZv75Vd48iLz
yrw3G+scD2wbO3v7p+huy3CXBj3OVwv6k+8hkc1Ka88Wxz5W2P1olFvbyIDCXbcuNaLs7W0rxYgF
JCPh1clfQ6sEi6kICcmGILnLc/Chs2L5Ev5LBffxvrXAXPQZNpewModrYE3WC5Z96IH2s21E44u9
0B4dxQTXpmAivSNmLD9E9q7y1D4Lo/AC85j9mE/YgUCNkY2PQzl5V2qgOi1C0iLcmaQc5xbIQnQ1
i5+DSdrV7IQu6JUgusrlTScquMWl5C+6YxLcpUUJxi55l4kZwEscNZsgJnWrJiNKxNGNPf30IOBO
oI+v2TAbKyetinXrMFw10tK9mATWshm0on0yD08OIXExMU2XYSSpi+Y8RjYTULwCFEg442Wwxmvo
6W5rI5O5N8Z+Yy1/OPlsem8Nfrt10n588esug3M/P2eWfaF+hJ1RlO2tb/PmMhiJr6AoXmDuBoDa
A+s6+w0ybnNA4JO4+0LP4mWxeGFEiIfzINjlshomMY5kLqtdrdzy4glwKDLJnNfSjryNEGl5nmzI
/JWhzPcGQtgqJVRLkQSwZ+vOcfLpT1igGpMMgqVl2QtT0P9ZaTEAp3TIbU078PiefGgjK3j0DIKS
2im1z5ab/iB8mhE7lyul5M1EYDqFBlv/Zn5zWm49DYNiEuZoTYS/ioGuAbvGL7tq1K5xRX8Uyhhu
SYLkEBbB/ZDhYvMlmQpss9nhlEhGgtHalJNDmGJ5cGX8VOixvTUZ3m8cYtjYjxMWlumrDG/5KPMj
sqZPGZBpii2sPhJnhMTJGMQNbZI3i0KmcDt10nESX4syP5OCu5/z5t6NuQarVkB9DdyRe70a1m2q
FESCsV8nyFpa/VFWzktHgMk1Qxizgf/Q7OA2n5IsXTH/nW6+X3VUMl2biR9us1EjDfNFvHOsH87Y
cq/SLnKK3NwTaaxWQ2nW11mR+/GdxU2uGRooJrt2cCJSh1OcYKYVAJdyV8fnOU3b+2byq5WvyLq2
QmuPtuGxLbx0l0cCOlHQIqWwUjDulfeAtNy6jWmHy57xM1OK/KRntKaJaKGuBZV5iJA+IHLUW0Pn
lN8eAU+5l58ZvxFGStM1rFDx9GUzXXXVPpOFTQ0thre8/+gKmjfsWCCZ+NnNGIMUT1s+4ASfuS5c
jyS+vN1xv9D4o1OCk8r0tmrdS+l56UXjP6Zc09BEBQxbsqBY1VgEm6ISjzEsVcc6GwGhiGbTHlOj
2uqy8C9qOJSWkAenWRj2c37Ei/I2B9K6xNKssKSd4AahPikoAUXAGo3gs2Mb2XeHoET65T8FMbuH
YOpOhaHwwyYst6bpuag1fXB23Si3Q42KQhR9eza9BfaPnz2MbQstVy0OFmmJaHakRaSI/0z4IYkH
cXkNnBhBM02uPq17MvJIOMrC6TxrCGIGHjMTsxy7cNdjH9OvKy8ab2GABcSPYWkefqsO2242Gw+5
08bAsZih4PttNjlG3loO2alVLnkQ40yGXTofHTLc95IZzoppSrzziwqdt6nrIwjfFz/RP7TxOhYe
XuGECKl+Wjd+6D5my8CD+/iRq8BHGUNl6Lbhc63XLRDWUsqDEjzXjhzrYhdAGJLHpKfNyCWnWHQT
BCcAkhjrzGil6r2XdR9oh04jK/E4FbcG/e8VOz/aToQ74sXYTT4hUSOZxpPyXiI9I2tTmAKhHN/L
BpRhgbjO6wyDbCRG2dMY7fquvhESdFNL7bRrLWedOu4jJfXGTjx96fEJR2SG7qZhRunX55/TNiz7
zxr+4XqgGTMp8R5JArTGMD/4TvbU0hpZYfx+67WDsp1l4KjBSawGEDGUxEsw+ISr3Agp22yU8SZM
QIRR+yyZ8VbOaOPaqQxWYwZPjqkAblLbTKBNbM0RP+tgAsB41YTdsJ5mBLblLM0Mcp/0/GaTmrjN
Ity2jqgGkjRx646y6La6mb5qLYjxzREpOfVLqltAiaMiccVId4ZPOUGYzo5AeDgK5ntCTnSTKb3N
W0X4gcv9PSQlUxMFEtsj+qLRWM/aeHO6JUt7+mBvD+y48eGisN3Ox6OPYn8VZzC3yd8EByXUc8wG
jrIC3A1l+zAY1SaK60/LE2fpIUgC1zDQgImvQ0nLLvX2qUCfq5q42LZpgOvZI3Gcwd2MnzUdjVsY
HcFMvB8E/5WUBWIAMMgr6A7oJguCb0NywYYONHqXYwifLfI36fyvWL1uBYgV2JUTHJqRjVMfg8Vf
mkFBbX/Aw7o2k5GvO/IJWiP/aZMlE0SXyVuU+xPUHcssqRT67IbgjY7lujXXcfiJmPbBk8Vj7bUH
kmmeO/oNyMJocjQBm3QHmnGGtqBEgB5E3PhA/DWrMOdyITXlJ7K1TYG9dp6JJemAadNLtDbgI9ia
GMHRW8SzP1RVlPeFHxxibgUbLyNhMl26gSZG+31bx491i61pCl3EMILD6zajsZnm9gfFEUv24GbI
14NnLzFZOq1yT+I5CWDLw6ASRI7k3a2TgiyT7y+/f/D9lO8v/zwsIo1E0jxFubv8rw6HLSG4H9/P
8751Hd9PDBgf/us5319PjZksd6Hz91d/noiYFmf2aF7+fPlvv2p5aZ35ESr1OMRBjGS0r3S6r5uC
j+I/X9nuanve/vvLTmrRp0JV/v7m9/v8/r8///LPL/u3V4kC+5FoKnIyvj0m32/DdBOgzlEKU3J5
L9///K/3928v+ddz/jpwfx+aP6+zvGzUl8+Bohk1RdfIZbvudGZxdJUabpkKI/hPPkotx48AHgu1
ar8fyZ9c1348n4xWEjcx0NknNAKQBXe0bzs+QZaDvhM+BX5a6LcixjCeJR9DVsJYoQ2qahdlULdr
nQymTRe/6G70ONV7f2t24OqSJuq21ji8RnEZXCWRvo2pQ5CGccnSBoMpKSDil1mtVpYY7sw5Qy4c
GsWxDWOkwHV5qZi9e7BkPb8o7kRwHD0/I96CLRgbkHiLU8Jaebb5W8VB9JCan61GwG1nSOXLFu9o
GDjjzj/OJfW5Mc4fqFTuszHeRnpYWyZSSi8BEU+3byN87qbwFK5k1uhjbhGTDQLjnLbivp2WOQQu
jLU/Xro4XtVJbsIunOUaoi5bKb/r955s97HjkWCQi6s5jWs0byRVOjDcfeOOCI6GFkm5KQWQIl1L
BuTiELkGOMhty45tHVVOiJGZnMiGANYtkEummz0AOIdwKfMxodW9aWf508dajygtIGYFna2njx6n
zkraXzk1m43nwOuIZEPB1xAMD2UT3+sV4YRYS9tI9mPZt1caE9Q9AzCFwrgpxia4NfxjU+grfY0P
0xr2ldmDw4QbXij2QbHGziO751SE/iUOil3ScvREML3XVnDnMk3at6lFJ7cwdoPuehxB7eJ/SFGl
dtl9Ta7OCkKqRKI43Tk5N1QH3Skp9bvBa2906ebHMtTMscSrPaBoBhAanxqZVbxb2umIxi8tO+pb
H4t61NxIM0wuziTclcVZD0Xfb/Zh4YynCPjAOE/o0iXwKG6gu6Qew7WYzGfICnDLZiM5zAWZaOhN
j8xv+lOWTyuL3gNmERAwbU0K2NQeFw+PiJlkTiR4SpBsq6JnDZyMflj5Jrm83/WiZ3gDDAUL6Tfp
IvgcouRQW8kXaerlroAmFcJL3Y+obg+oIv2bGHg40Bj25ukCYZVJiMe1vuNPU9diUTUzV74xUhIW
E/lL5QhcjFBzLic95mXX7Q99nG7JjClrxOuhgRoTF//RSkZCizix/CZKH+X45ZjKPPKPYqRgZMQX
S+hU5f0YhkZjmvtM58d2nvMDoZg08IW6Tj48l6TdzqRQEJMxf7gOlWSZ6Nu8DJ+yyPliiuS0ErOd
nI6Za5zAC/Imizw8DNI31rGD8quOcKwGoSsIrwnqLYvd29iXnPpLZCtBJSFdo+ZWpPAG6RwBa82y
C6SbbdwyETBdyUKMUnQ1Ne3ZdirSP+ZP36R1VlpbUSBiaAka2sFYeyVLHCI+gYGsm86TUtn9Mh6Y
ej2yanvJTiTqKVPRxXU/iVMN6Zoad+2MriUuSJ+WS9R1PhGtZ5pjtyUv+bYlkGmd2+CZfLO2Dk3j
/ih7yU3DIZvYcvHdywTNiK2J3hB190ac+LmTFtkAYv4yUzSxxfRo13qf/O7DyELz652GPlCIXq3f
nIAaY1BODZE6L5aENk+dT3SLQ5KNIaddIGxiVVHGh8LmBESKEufg8gQNfrbJpPFNgL1KOy+2+Sc1
xthFyZnor9Ps5eRQdhDol+FzZIN2K9FIcsNA14+6PUteAlOsahvLEimE6T5JrStS3f0w2yfbCeii
OsPRnZInIzHaNTPFaCMbwLq+4RT7lth1zB8V1AJkSvOmTO1qbRRCbvtieEppW4gm/V0Y/r3fmZxo
oTMS7uxskwdVNM0ubxTXyJTfF1lxnVzb3DIsENL66oSwt6rrLkXUvAYT4XVphBqg18VTDT4IhBRJ
QAbxQpxKnYevr0b4aOQ7Wc3UMwAgW4dmgtVtPYtfk02qukOxFl0N8yYxCUitFdMJoT9CZBP4fNBi
T/3E6HqOXtLM+WU3UwhYmPp2nj1SCSgpVG7LB9HFOwkvZiRGym2kuCiugLg1PlXK/UHLN6Mt2bCQ
V3kdOvwFrvsiLQAOzY/JNBsAryGgDkIiImXcmU0CNsnCGpotMagY0qE/MDuLw7bfG6X/Ekdjcm7M
4t2j0Gs60waCIynhieLb6NF7An14sEJicxVXaDY3qF4QhVdJBdM50OxnC+akVToezBRLQ05SRtKH
H7GDpDcTUIL6vALC6v6At5Xugg4DxCT3NEXfBqtLzhhffnkjz+3JGp5BKq2TEEJ6neJrX6AbfsKZ
CWRm2vp22awQ5NWHwgbpx37DTyZzp3tV7vCik6IJ4oYQjQ1lfgNBZ5Ul2XTRS9yzpStgWk33YHv0
NBonf1L9zvAMAaoH2qVpJj0t9vaYp2C723jZ4illn7qqe6oD9vV+n41ApFzCZbzB3CcOFT9L1clU
gK/SBAao0eL4TEu5McwhBy0d/Q4JcEGoIveUItyWNZPtGcMM2TlLZiHdxNXSodJOWEDvYeE0IVKB
fj5U0XCsAa04I2nH5tEjXmlTZgjxiKF+DmlkLuxK8qOS8Q68BlnDQF2VIL60MunmcfvWpKIaDUgL
GQliLWL0vgsk1gu6rVsQUZLhsBuWixQTBWhycHVhWuyZtyb024qV40eHLI0LDmxKUpdFyo8PqH1r
wi3eFi4dEJoVLWOYVcmY7tJEv3C/4D5upb9N7Zq8IR9qGgE3+96qpw0RX3Mlyi/64nkDOhyZBZ5F
BrSvURa99g5hgISLUBxZzdkYGaOXWEVm+GwN6TQu6Uu3OZbjBoPumYvoy60in7lIJk4Tdiz8gfaN
oYuYWE2kyCDi3iIr2fmniOyyA7sdGnWq/lGocdzaVb1wddKbRnrHFuse9q5A75QE0u5BVfbTQ1cP
6QkCekX6Z2ESu2un1ykugsNkTg9juEc9B2QbYpuXws9lWsAi8YNMN5K8tkk9cXisvl4R0PdQdMGw
aUVfY8dwXppAEzSpXpqYcTbmnde+Hu2dMd/2Togxyu6uZkxJ4hTdFQnf2YzEHeleHAEtV7qLbz0u
f7BV3k3qDuA53IWLvvQ7lXoNe2BsFbxCB2/VmjuJuWnYj3GOENPTjfPWVYjWwHIOJyu6VGP3xJwg
XftGUJBOmj7M1l3XAm5yLBRPTRcAv57CDZGE1aon3XEGlo8+0NkOI3AfGcxLKd7chGYdX7HFPvTW
QO+zoh/J5N0ybscueCwWW+Z3BhWtW5rSZQJBNq3ppvz5Zj8wXm8RB9myYrCUk0hdGEbNEluL58hm
RtVHhrFSKrWZyJCX1s0VWFSnwvpPJnp68CDKVosx+vtBRljCnJjSaXEGfz944VxtYgnb0O2x0Mnl
gQSnk5yxGRNOUa6qfkHukVdYl9I+aWy52OZwb3daJWftPeNyZE5g5PM76lycoL08WIvjE/IzCjRR
Xf6hfALv/hf0k+UK4xUNofX390AvuWOTnrLF+v5NR02W/4P6whDV0lG3ryz36CzU428SMmQZ/sJ/
vhZ9IQlww4lNiKHoz26fkrlad4LOD2r6bzxp+a1y/8Pc7fzo1c7ykByY7ZTWZPnEONRLEcNR/efX
J3TfFLnSh3Th8tCyTotVUM4EZczGo7NYZ9U7g2ZcoMvPv580YlPbjraBskCE3KA7ZZB6n2noK6W7
9kDLriJp1tt8scX7ZQxExaEb0Q7TtDJil1SrpFyXDc6jMuFkLM0B21FJWcEZAFDXXB4yVRBreOMv
FgHgxSkmD0zlSR0mxwBn0J520OHPD5f9Ox8kg8Lxc/ZFzQzMxdWIwRMga1fwlzDsvv8DaV02oSlL
xWakbbX6BiV/c5MLADuofW9Sr0CDWoOBoYqzVnCDwRItD6TrIZlhXN4d2pSwz26y8U1SbWvDt98z
d+6OfpId0HK7hIhGH43XGFtRcv52XbHrJ9LQvh/oZ2+sXlIqa0zGUw7DPl18p98//P6/fPmy9Wsm
KfAfUWMz9IyNiUV86a3JYXxROfY41MyRtXRw7BizWv9ceWKilda9s8a9cwckg3GFAAoRzZCDXMBn
y5m45OmZv6OKb8+Dvs/9cxaaL05ORBV9Dbq85svMvnaFZPXOHsWrZVsvsKwx+RJbHRTeQ5gMu2ke
Y1rn/ZGa+FcVUTf/iNz+rSkYh4LMiBkjlLfS0PcoMF/UAOs8NJ5HjwoEUyg+XH631XQbo/mUjvOB
+PJ+bGF7BjWoUjRLxDeUZ4Mm/9rXtMxtG/cvcb5QR8XCJsW6OxSUjNyVwFTL6ULqJ5u65Vv/PCj6
UQwd4OyWU7f6/n4um2ZvpOzZl5/99dQkX06+75f8/rHZd3Lbjs7rX88bAvx/f17v+3mzgvJvNs61
ymCGI8ctD9Ek8jWjht+EVl2hddJqD5I3Au2TTUu3qagn41lSAaxkEcC8b0mAMM5FGvrnFgvw1ssJ
Jw8Lb81c8N5Q/m0IKQiRBeHmDZZ2HfGBFBor3xA+OGKZhLnGLsowsBB7s3IFP1I+o40haRgbd7V8
5JKzzN89OXq39Uga7qi3btVeLW4eF0+eHI1N0s8AiAVD+kBaM9ieieKmrLL0BIrgPCr4fG7MZdUu
vTtI3cwx6u6zQea5r5B8NnYB4aiyCR5rntj2S2q6Zu+6Dre7ztzZaJQ3BZCurddbj1bajOTURhTd
IWuxT40xsVzvhXcj2uBAoIK6G+d83ygTPlpoH1s3lhuseu0+9cdDzJaFUhHFdYzIfE8nkr1+Z/2W
khzqzJk2KmOSlIr0DUcTLRpn3kLdxIf0alqQd6GUfVhJ3u3Az/xUuX+VnronjevO66Ivxy3Nsxkb
myi61Czlzzqz92amXBLfCCI0KX4nte9cfziynX0uWshcc8Wgziqmr0r5L40tol2zDAJUJW+4Op6T
IEZvYGEZLoS/87uYPEn9xt2eP7E6OsJmLxHHT04w3kkXkRPz/jkfSSjPuM46Xe+GCqpiLOd+j+Tr
l/HFPkuD+PCeLC/SW0SocoN34gnHSXdyQVqtjS6P114kf9cVmUBqJrFOIVtrxYk5ZhEY6IJbMpyz
+dFhs1K4Nrbr4lV4zk/yPiIuXWYfzNWm7aKFBt+7GiXvR4TJoqWqk3XPEKkns3KftMUdrV6qXDbn
JOxowz70qr+U41ztXANIquEMa8dM7jBV/ZAivtPRcJciBoBE0a/grgKSDSMiS4OG1jXRI4a5JSaV
nea2ybzzVBM1KxheZShJbHzfNJDGp8hiCAxJ7Yt0GhyujXEmCgVhUn8di/HdAeC3ioW+yyp533r0
Kjr3wdTDa5wPb2Uck/o5HlJ69m5aE0w3FT98if6MSPSVMLgsHF1dqrL84NPHt+xE914e/6TWAvdZ
xkd7yi7c6E3mSl+eqi69p3+NlvOrZyTPDfpjzBG0KVczO+nv5rJoCQlUC9jHvshi+iwAt5N3SEHs
YpppTa5O606oLzQwn4Pl/bCful6ltHe4Uc5N9XMyPY5+/GuEpMw8ydVrIpTBCYv3bF5aATYzC0W8
R2BDgE1SxAJ+xCXa0aEAH4PA/Z3zMtmm5E9wmgoQm+ZL53vxJkUnTB/e3DXL66AXaSnqMXFPY3YW
EKUtH9cDNEhUZwZZMaGCVB7qRQYoqfWIUTJLcp9a/AJk2FyEFAzpeeOZIuGbFN6ntOlqYMElo/7m
HPfQ4HOzZPT/mvhZBsAOvJkFBwbrZHBuAbtnbb3qDPc2HkWzt0pCpQxAkSMacqvUwUZb440YcJwj
MEinPtsPbXPxRgYbbK5v48gGSHhbL7Yhp3luafJ6kXvpJnpXcrln2S6csjA+mgAmPWZStNacn5rw
ACQgzWbyrXhjRz21r9k/+Sp90EqvGjqvEPmI14YyURq0fnHycLfiBEwtClj+sIPRgjpJhkUnfFwY
1b0wPsLAf+AIT1QirO3D3QSHfSpqImu8TR+HJ6PvbvssPFWRe8DAz4bBhnSkX2gwCWn+Rvxc9gET
Apk9VNX0SCDKa62BFwRWfiK9/NLmDEAMPp7BRf9o0cCykp8IQ7Jc3IsMi4rsgk/LNdU6GfoYGJ3Y
qcREUeMO67pM1L4UFSpXhZTkI0JLB7I2/DFrc9gC7ihyrsrYuCMvZEEOIahhXtmLT1oTJAxhUXLC
+mfXja8OfZ20Vh67jF8wkAl/8kJmV9LdG516iRPvmakFTbSeDnKS618QmFgzLf+eIOB937yHJvRa
dlk3ZmFcU4tYUPgLI7wXn0khgrhtCFCFoqF8MVpW2yqofy4284Haj4WnbXaDH1o7RWN/PQVsTx31
xjDJWevUrw9YFbB5DQO6NtukehgnkreGr7Bj/5L1M0x6k8SauDBJP4OHMJa/TdqiLK7DPaHyXJSo
CWB1kAMZP83qp5FgO+qzlrOl684WBI8Vk3v6R8VjQTQPRSyitirOe6wMlMDEmk+RTK5J0L5GJeRr
T5nBbUQ3dcUs+dNiKHDA/ZRsCXcpjjH3EsdgEIEwodgYON02s8HxTENrRg1KC3S2xaWa6bOaciIS
JzZvgkVGb9bhKfLdG3/0nMdmIjI7Q6lXIa+wUOO5YZcyp/C2/JXofpb2Ui+9nyFFzbmZQaXjRTe2
fQhot4+ag2AjBg4ClG0uYGSEMGk3lcf+EiycxfhZ/c4sfcgDZE8J+Hn0RXa9kWgZV3OLtKrsi+6U
dL6zg9fQrF0reAr9vH7sUmK1SCsf9pSbCVFCPQ3oDix+6U73DfO8S+B08uIljb3DWwKcEMbDxSoC
0mws+xrY+Wc0yPkS4qM4jszEdCCbS788+FUCusHi48W7553sxXcyjfm5It9tb9ZzeU4EG8QsWzpL
qCVPbd5j9W+npykvrAP9s1svRT33/eD3M8VssSkaN9hnrpxOiRJogmjrRx4I4qlnEbWgCyNHUPTH
WEpuvh+sCeWeEaA0Jy7JZ3BPnrFeXImIPldWR5xcHqIV8cYFLVTEhwHVr91UzmVkMSRItSfyuRon
kLjKfKRWHR7lsY7N+dF3Ifnkpmufvb4C69gx/Rogzzx11ljscEVQJaapvfdTTrmoc417UT1HfUVg
7vKFF1nTzlpm+EBywNC72uEyQFLg2Ci6M6Xmm3iOWVc9qpkaCD00fA6PZ5fOJR7KX8rpkr2wW++S
zzirrDY5eEzo1l6j5rUZI/6RobgJ5Ihsrg+NrZdhi8jpBK8dqZ3trO1uT9gdPdd09lZ6gJIwBQbD
9aLj1QYGw3PFlH8y6bl0wc3o77WogQDY5sZOu8PEon6bpY21cQarQoZHpImnPV5zHyaJdQHtg87P
zhAz2kbNhzwaOPN6tgwx+cgwLw/ApY9GgMUoppzIUys99+PAguUdoKA/dLOA151Yu3jxWWKiY4gx
G9exdXsyk6jdvR7lHfKYbsNlBlO5Cw/GmM6cpM2EYHTbNaxMieIfCzPaeRyyfe3RiDdq+opKdYQ8
DKgvEA9goiTHJUFQqYSiVgSPmTt31ZAeLRp/VFCGwr30ApeUu9xi6O1rkJtmpNZ6ZuenRY8/jwV0
6/gpxM5oOmI/uEakLV3jdMz3c9fe1rNzmVVRElzXvmeD8RU42kFLSjxRtMhbKrIuVMGBQK/D1jXM
zjkIfwbTIbTikTvM3H8603QzD+VjVQ4ZM09y5uHM+JuYGk5ULJslppZEGlu3jZKtX0zREmr8OwsB
J3V085A4jTcyDc/LfzNphJdU6nXYBM1rjEiMsWbc6vzsh/ZTPSXTra8Ndp/c/0Xtr+BXvBMK/FAp
YzUucXyjyFB4wW9icSXzktnZBmwJN8qKdGcEUGtyjGfmxr2zGfzoM08JFA8EeOZkquZrmvzMSzc4
ss+ngeqRbzK3QIcItrIxP2IpNjz3mpUNO+IWS3YU0ARrsxONVzjCIiVqPGTG44YmMzLvFZdMetdF
+q0JKT/ivj+UERu2WaeXIIWiOhQOcJp+sUwHI4ZjQr0tMsKjTERUM118ECM767SANNMX0c5udHgS
Xs5VCa/+QVg2gXhfYRbE1OAorv+PvfNojhzZsvRfGeu9P4NwwIHFbAIIzSAZlJncwJJJJrTW+PX9
IerNWHf1CGvrbS+q7L0yiiCE+/V7z/kOFFV6mkn02FuDOAbMpLsQmitKBXxKkX5uk8mBLg8lO82G
fJvTI1yfcW3bm7SGSWOpz3On7+qCDWOenGPUV81Rw3yVQKvf2sNyzfTsMapzmyzEFt4scS53hVWJ
TTqpB/bDV22qfvIKacdIoPWEHO8e1cpgK+nkGUb5ZjCF2tt991kkCbw9K35CVby6Taa7OZEXu48d
TsHUF20xvjVpQ6ozUaczM4/Jpjlrh6TvwaL37IQJybJ81EPT01a07loN+4CsOFEZYFY3TJEDrJTJ
iecrppdXPVrN4gH4wvyjKtznhTz2C1Ka8FpUIPFVb50dEsUtRMtMJaz3DEWEaZHqRl8WQ3chP/VF
F7sideihM5HYxoQMBG73ebPG364YCZKw6OKHCGNS0GILXV4rmPorML1y1Lnl0vpFU7Z+SSDiJtOr
kOAlYaEwx/2JQoQ+ME0KRyZ3rWtdB/JovZuF4mb208bOOhMghjPGmlbWj7UcLBT995V8un0V2GsU
mi6eVjAFiL2hVe6GqEUBFdUuNx3MCPGU+cZw9mq03T02DKqCxLkHKV5C8Sc5ThbJRWnMTWp4cVVK
XpeLOO5Sui05kaxmEfGWN2smqWSA+/IXzvrMzJaIsNbgnOopxSZumjL9jMaQ9BCbZnC76NvUij8L
4J0cLDRiylavvT7I3TgywC1yJEwBbwAcLc6dS1fso+0aeU56IygBDOCYNJHpCWnhWfgwqxGbN7LR
bTmvBFIGnE6BeS5UPzOacR4nzJdE8iMzk5iZsA6OmckVRxd1yjFawRdzX3obzSzcbllP/OoUqzE9
k4OshkdwhnDlW749ClBLBg3oLzcgEmD9SgUh6a8lNbVgtocy+JkMwUvYER4Jhx2akOC028+ZD+z6
jzkMMNUIn/WGhQlNioG6wRqCzspbkBiJmph0YNFY2NJHvaIXZ4ykceoOvyOtSWqKkEKMRunHyXAX
W+YvRQwWVXVzX0ZU1FqFTddgnY+YHyNn5F2wHsQouUmG9VTzkMx8KqcVL1OGp7xK5p9dz1nMrpj6
iJibLSttG80JhZFAZdaSU8iVYRiZbLjvjCQm8gQnFB4wF/cKcaGZZyuYPvq87SdLrY5ZWBzn5HEw
rN9RxdGhcvmWW/sOjgwHwuhzopaciuFHRICpp5dC4NQssEMjQiFBM703kgepm8Xerqb8nLiJfmgw
ELR9N+3yiEOuY1DOO9koXu2om06jLg+1pt0vrd1emrrvLiUz95yZ6VGlxXRca2A7G+vHzGTRjGf5
sw9H+ThQRmqT0WD4y7bCNIbHtFsnPIvPrK3wIewlh6K3fwKeys63f4mh/4gisjhmQaxlVsZ3Iuw1
YIIz8mqdQ8i5WNR7NELVQzZiXOZJiw/BghOcdfSJYfuwXwztqbI6e8daYp3NPjgjRqEeIvi94oh/
qJ36w810w6tb/Rr1PKLdLLajzSa5PlTaSnSIevlDKIaJSbdeP9prJ8JNTLUyTSVNUP7Ku8k9Muxx
4TBymp06QosGjpOdA5Yyc/c0+e0NWgQGd7XmZ6PWHOcUx9NNdqv3ZGjo4KlEz92jMBg2LmXCuJ7U
jMYIt+DbcS4y+uNFDI+lFv9IBpSgqcLNQP14JUfgXk0hlrLFb3D3tPD8VgsQz9Io7ksqGSQOFE2Z
nT7LziqQ4XzjsHN8GzAZu+GE3wvtEJ+NCNmyqbf1aL91ldNwDKJcClH3FG391lAZe/XEGnRbiGiv
lMAVTHdTtWzHQUbQbWZ+LsV6Gu0VZ/84fuhq3n7FXILZPcVtvamnmMMtrLdcMfWnszZsVf6QayBL
iO2qDxqUCCpF9CKGRNERz9R7Lqtx3w7vusBwDeuY+tel/83xUO8qr8sAmxK9CbyUTfV2nWz7hxjR
pkkdz7yBY+j2gatlWjYh1ZY2hq8LhaBP6cpeDwNFz+EJMUTfRTwCCFP073mOJp930helxI3VI5Zw
xoCidaKRiauOjgLvaqxZ2BOLhJ4BC5ZBwhOLBnbpbuipehg6RBUzU0W6NWM8Qh9OjYo+V/N/12af
ecHThJAWsbcufGNebefO8Bzq3dvMY4VHCZLKPx9BrWHoneD5DmX/ovtDyoqVzqyPxa4p6nsgcOyP
zjHWox+46Fu/GDGiQYWgLOGLyk7t59zi6Bs0LpHN2reGgZ1umeNDDGXtvYe3y5psjxda14BDwcF4
McpPK0Rkgj6g3axtb8/B6qLnT5zj70WIQVDpCObW9WpodwOiCDT7rM/tzIEv5cvJ2nUYWbKKKSP5
dNv5cmupYyMBpsgpHpkEWV12MhOIYxO0sS65K7smqFbKRZo/Vqq/xCwyG5F/dnpfYyPmr6m0fLsU
kln/csiDNvIt2ucbsd7Hv9bEfjwJPR137ph8QsCMvNrELJOBcDUG85wlCCjIQfCyibfdmR84k0T3
NVMoYMP9/D4MUY1bpAyhNobze47nUBudtZ3Rf8c0dA41wMFHp9S+p+k5dEvjg0YFiudiWe5iSQq3
ZRKYGmJW9wUNqlLTslNZl8fYMvqLOQ3HfODw5+rSuAzUOHm2oLMu52Dv2i7vSQAhpUC+ibafx7kC
ebCpFRG8IalacdPWzHeLT6vQAXisUbPrE9Lo/e/OnV/hdl5gCtyPJTiQoBmgObLvao080vvmkNPr
jPXoM4/r02NpNYsUVaK2rgSTm7LNsqiYmTB5pXjjZOh8LLBvVYbP2Zbp+7oe8p6gOlBb8kA+IxW8
lGl9LRb5o5ujryyzD9FYsKolVr+hq+Ehmhm4peq5prw2RzqEZrx29jPKXbm+RPXEL2pLGnuLtVoh
AV6GhIpj9eXxrig78N0CvZxpvmmsyEQRx36mDrcNO+BsqxlnTHOk6oXgGRMGHn1yHs5G43xWmnNM
pYs70DhGJK1vqq76TQAyzywPl9ZbL5PDnFySXBP4hZsT+lGzRM+YWZaCzdcZeLQlgxQ2v+TTxky9
CRf3sL67RtIuu5yPMwnnZepY7hoNSqUQ3X2vUSv2azlBEMRO1riVnfIhqHgZtAK3dEur2wrlfYkO
b3P75M2ASzux54faEc/9IAXjeOxvVBHV4t4bqzeYZAsUkAr7ZueyyEV4rSZ1X6c8/jcQ1e11CRN3
s4akC7TT9Ba5vyEmhL5PEs+qWJYCxPEYNt7s9T/zPkyboTF9jCWsDvhrfRixdakTez3Le1GDPF2k
aljAtOBPLJdiv/53bUZqRenq+NmAVAjJUBPU3EnJxHS+yDHooSjyu9avbVngwCNtSoKDvdtxp1Ka
4Rkmb1IfX3BErV16Np2oINvVMWFaGrRDCsG0xGaxrXoeCgdPU2Y33LycPazPs08jN09N6mAfWzlZ
xIofMkVHMQhXgR14Wc5OyQzi+mw58Kmi9Wyfi+VCMPJvq+KkEuTszxEtaLKW3X0mNHtL5fM2uMFW
NBzuePoh5GIZuFlznS5ggL4mUbskAAVkAdYtR/E8o0RQjusr4EcMdzBkiNF8rg1C1JC32ezizdqu
iBC4cRRYt00ejhJP+rLHoiG2S437LMW1UdQfJXdum6Tua4uxRo/FNW4BKMW5y9RU9hwZIW8FMA73
OjE5Pvl+z3Ls37r1lEVs3LkbzBkHBdu0ozEuj8bHBG+3ny3x52jw0jfS3vcuSaF2Sllb4+LAgNQc
QiT+aCwXJCWLS8t4fR7HGx+pHCSf9s9t7cZLR6NBR8E+lYehK2bqRm7ZZJrPTl0l92qW31n+CcZs
+sEYVJvVHS46hPgZml6czEczjedTrTcp7mfp+pZKKg9ZQ/qQ0HvwsgQMP3cbdFHuMgMvnWfGOV4x
RobPj9hhFEYehPtO5w06SsIdR3d6Tfs58onBRYQzt4z4tS72aB6OPpKerTbqwUUsrFiGml8cE00U
Lz9ujYHRSu0uh6FtH3U+4zlRCNlmOLQyHutdMz+0dLwWdEtOErwR4N0cK2w56HDsPVxc9GsVPA2Y
EXocp1hN3WbXmT17bEgBhLmh9JyoALpbd49gjzC1ADl+0k2UNyXLN0aaAVGf0SeXlhO8Z9LEK4RW
PE6cFp8WBJw9epK/kD7/HbDyMlff//Nffn0xaqY91zVMRv5dWorrSGgC/3c44eVXXHz/H77jn2RC
2/6Ha9qWtE0DtINpufBN/kkmVPo/NFgKOM2JUbHhBMAf+1/5Kuof0nJALShXA44IJeN/kwkl0EIY
xoCGNN3V1uL0P5Wv8neuAxoXWG/8IOAwrq3bf8OvdCrRRDcJCHfzxtqsdSFhwBw4+43xWz81H/2L
OIY+ERTWEXvRv7lQj3/BEP4Hjf7HMi66FaDzN8AaICCojZbl6JBJYDPqf/vlZUEeL7yOhYbYtMHZ
tXTnbLxH505fF3M/pnTH/kaf/1/8tSsr599SfvAqD03Mr21+9PhZ84de7AGTeTNd9fZsgT3J/z+/
8u/so7//oX9jH2EtbwKHOIQDoqx+ueoK3Shh51i9/C55+3//eQga/sOvc3Tgb4h3DE0hyPs7bbLN
RIVusb6tzAGRd2oPtWXV3FGSFU5NGZxGW7Ok2LDhlvszJ7eLm4/w0ZVFkKORYnhBmJGIwEES4bpe
MTOZHeuqJH01t2BYmLg1W63fLUp7D9Sgb0o8Zbs5xxNJ75INfTNx4zfmqAqao6vFxsy7fcqEmNYM
DKdkfAjollApoIaxdYrLpSXLbGoL376Z4obBR9SKA0w7ytJ4AmAscfhMm2masZ0sHD9MO78P0N+d
AtSBhWzeU5fNX8TTq+lwThSzep5UFjxfyEjnsFLFBwLttG2gNDCP9J502mgHu/nVzhNPnsn6jQW7
LOZX4gC8seg7zB7WKgtSHs20ixpLQvasUxH1R2YZv82SiipYGJMU5reVc7ao6g/6EK/jXPlt216E
BZzeILFTdVzZJWEs2NLZSHXm6iOdd7udQm9BKpzZn33cVpyw4NAtg6yREY+vU8vuVVXNhxbW3Bhk
7EUsSO0W9NBKABo2GAmfmJg6/c1w/NsUfB9Gcd5erJC2wY8yQiIBHSf39GK5lnq5r0aimJt+DLZc
NkLb5x+FONlolMArLoyiK1oIGU7bWCe/tIy3UpYfirZyEjMJ7OfvdJleIxsDb4hgqJle5zGOvAzR
x1AgLk3V8o2F+jWsvoq8/dW3dcYcfa2uklZ4vfDmNMm3aqw+AuyPQtk7o2A8aNrDK8Dzb20st3HX
Zf76c3JzetVm62EuH+2ayjptJSfKBVipRQOM6odx+hNOsQpQAk7rQvAlZbmVRnu3xKRX49ca/R4k
/gYfLjEFJi2evOWqOTjGRxvTFbLXzXFyEJvmpfwWAFz2qMw9mWvkgAhgKKOOQzL+0671Yd4y8SFk
444oC1xjJoAGI2t+0H9E1V22X26J+FJEatr2aXrKU75aLOa3lsV4NohFCozF9lyg8rpewnR1+CC1
hLa0FESvagOqVy0xLhlGI/SBqRfVfGbVFldXb55ADlHc6Ppdmbi48ATtLlND/0nc7BEFxRYBL03X
mueHhBSCbTIOl3QibkjHKK0bHhm+Yaj3txvtOiw6NUx813nkZwEj61jjAy4GcYf7iqkBv73z9Wi8
UGtf4Qj89fgWhst8HPmJntgDKsnsCvkkoaRvl00nnacUVyzmFv66QOhImwmY25jWGkNvp8f1uZnm
4gWI9f1sWCH9xO5Dr+3QgzoA/5+JvVQueAOXkJPBwNY7IR0HpvidkVC/gfl9GHp05uNyVoZKjj1J
lpvKtLdD2jyiXIOg0bcXgA6vomjwkvdcvtuTp6Up+ej0K5kwcLDmNcziOt8nSbCNmyDcWusbVyLs
9tSeJsbOHfCE4HvCHSeN5DDQj+mNCh8xInCQJrydaQhFX2jfud49G2NynxqkdoNFIXaXf5kYWLy2
Z42XTbNz7fF1UFzj1mo+1Gp1V26PJY/gPMLCweSG9YbXefaGt2BoyHC0kHHnEO/ocE/SY/30iGYl
4b3Pj+vj5JTAqWaDxSzsYsT18WtmvjW1IXeaUxErkdtXi6yBxOaFjFJG1OVM4w1tUaDxitPtgOLC
kn9bjpATzO3qMkFK3ls9qUUZFvk84I9yayZk/JIklN8oeOVmmLkjwIhJBRgBSgZPDs2vDQnToFaM
7wY0w8Z03cNi2k+RySyUD9ZN/EeipK+xBEkyjPu+KV6FkTY7esHYBwjBWr9/Wrqdpcp31xhf62F+
bdy1kR08MKHD/x2jlgmT6XWdkaGeeO6Xesuiijx8xBFT8jkRy7LGNPlHE1uvdbEdwkohojIBJdHA
sHgaWcsYdZnXkRBoXcuvOZHR7qL8AUN/aKzvseSOLhOXqxXpTg4oaTRmmR7DAPrtCIqlyE/B0l56
jUsB0R8fC6OciMuKRFV5k2ANgsPFZY3QyYGkIAXcXuFis/Kaebo0mWDXdFG00X79Zl7K2pnEL1n3
ANSmXmjPpXhaWT+Fy58WOuRgTmI+EgzFGGx+nUFE8yFpHWBV2OTY/iC/LLc/UBcoeOs+Ot0eeBhz
H7iXsIfTryV4CfAkjQ6dfTQurb1qu5/syKGXG9G2SbjhLllPW63Nr0q2F7b2j8gMfzQp7vVYSTyh
S3oHXnnTK0gkbkxDaYoyvzPMbd9kn4tuV16yrmrMRNdArBRtQ7PUQFU7uBJjvA1WAcw4pldnbOZD
WaEU6KoAEaFqr8lMsnvpwrpxGpuUFguXZMErFDWzp4/5tSl4KYxpfJRlBD6nvdQFcVqrGj5bd76o
yy7MZK9SEDhEAMgze/SZW0iIzlByoEfY6YyvFXb/nbSMZZMmJek0k/unC4t9jmvRRwFT+XqhoYnl
T4DChQvAQo+10GYSvLEnB80uOuv51VURcaixtmWVFfuqygFDxRHEIfxYc3tuxpcFhZKm0ofOwIiW
2fXiO5Pzo6lBnPYGsR0R/oVaDVg+sM8qeJ9eF7bZVrP4UWyqX621bKtcPiLdIFCtm+5S/ik7JNxz
0B0qYzDekV/5jpXvs4GyJkj685h0/TmxkdXU1m5giH23CFBQsgesEscwWkbrp614lOty5FdNxsdI
DlpbYgmKqpau/NIfB7sGKRe6D0szXVF+YLPukV0H3YBuLCy8YWxBkWRE/Tgmf1REVt8O0nEOwCh9
GRa67wbOAkbO8GbLtGdHJs5boYzfRL3QWLTBRtQSGERJ5Pu0hHJ1VkDhGLtjUhem5zJKZsB3haz9
KecMoFEnPgS5o2y0M1djHg6x8ko6TEzXRodcU+NJDM6xcenZJwZzJJReqPCmnQLCxLMWEu3W4ALR
+sU5CNncGUv9YI52cW6X9C0ULD4D2pAtCT3bipGdNWgHx9VhT+mEmRQx4kKQoJRl5MzVeg6XlQHX
YXDG34uqsAeYDX08IuoHy/HmbnjBOi3p56264KHkIdKcDf+cZpM9vZEjjZn2i9VuPNvDdBeaTEy7
CXOTM/aoBfuSlnjwC4/4tPnrQ6xRfsNsHeT8YIjlzp3iD1RP8Wo7xw9vEnOvRxG1QYmZ2wQfgrEu
3CVCexdhgD6hq4gomgh0qfDVuVq1zugitIwdYmwOoZs0ki+zGT+Zkcp91Q3hqTFkgfMdMpbpBgWB
hpQ/SHab/TQ595JGItlmp4a9l4BEGs4J0wdLEairPgNHgrkSubGHxqUv09egeKmCSK8uMeBpFmCK
gi7oUDZjdovCSjt0RvlUZMj2RN3+bnk16RJ9oXbDUDtEvyUeWTqTwAGJ91wpKYvvUvH6ydwFWyby
qTV9Ldqgb6ciwyKHVoD+XsrbwpJbCzemwOPD354oFopYOTHvS0DkmZ347rQLiP2gjUQpNt/pY2Uj
JihojksDoiktr/UkoW9IzVqRZTi0JxE8ZtZXmHGzW7tMthgXLkijsy22l9hrMUtNpRVvZyeot2Yc
f6bdQJRjHnMCSRAeunCXXGth1lQjl5MOWTZB0UE8Jvd2p8KWnV5HSCAM7TU2oWyHRrrNOH15blbD
PhmtX3k++BRbR9y/w2MezywDFpLbMNgHbOG7ZJ1imGP3Z2rYiMcp/eRUhDbVoClX1ZJaOId7Y9Ku
rKqQHR39N48xkFGivVYO9K7QjLdVEel15JP6NwqzXt6DqhKeGdEfjm+TkSh9qjSs1WurHsRGtHf1
uie6i7LFaGs88AnrUWd4LuEE+OCGhBxr807GCAUK5g71cmRwl3v92v+fpLy3S+ur58DKaJApJnPz
dcrPpi/VVx4afwq5QNqxKG3BEsab2uC+2pKghMmuj0jNUq/VaEDT6nzP7OFJVfSw9VKtUuToGDqA
lDMj6K5NNPuD0sdtpBIGS/0fq5mCrVW1HGzn5NXUMjIYjXE8UqPeW/TRjQwETeyY5U43hvrcUlqg
lhFa3XHYJGuJmpJsq6rFy972HDZMHmm7x7ugpTt7Rj0bqmBnNhPqhNb50aW65TdSPMeVejIqErZS
kbf7zFxFb7DGEa1QNTPfQy5GETtX7T5IDu5gxRfTCp6DCzol66mFsohaAfsFfrwkkQjmScGDP873
JlBfSjhzeIuKI//vUy1d5OvC3o0umpcQl4WPBoDVZtib8h0pW4cG3X3GCNQdqawYBE52gJhpBa26
iiV8tO4ohPP9MPFeu6P7AGKfEzktg6gfIa62RK+nhKDu8Py+IHcAujB9yoZYT8Wsu8/C+wSH5LGg
Mxtk9gjMcvpcQZ0sirxnOiKe7RgUnN3JsfW5ujzu3biF4Gb7SobusRvxUzuyYSZhT5zi2u5uAiAI
p60ZDza2VljJzuY20+S0yePp4gKawgaLtSX2w7g+aZnEQGVpe7M2EAxbuzHixNjoLp1oVksarghX
Y2Ge0PwdF0GtDzJz3nGrojL06UAcCkfDo6YA8rT0G4p0K8hjgLimgABoy8F10nM5Vpcuw1jt2vPe
YOaoYthDkVyAWEW7Cvubbxfmz0Kvto0ONmpgxqBE9DEmCIh+N+S1SqqaTWXVv0oJBLWddCRm8lRr
QPdgPi3OBK6qBsiT5ldtqb/TeYY2xTV0G9z/UaLNrP88v/QLD3Zb/NQI2mLioh/nsrqWsfhV4QBk
ls3hK8feTaakR94aexplDgNZ96kDquk/6CXZoWbTfGljCsMEbtLGKMDggLXeLcCDwFFOrleWT73F
STboyshb5T+JGbYbrZCjN0sk9Pya50LSOUxXCECwHSDB+zaz67tA4VoqNOTob2JSxX6xrWgX6Pm9
4dACi5EsQ54kEa+IrS2a/pL4l52s+u+8rZ6GPHpWRfB2m1raWc2RPSqIscpYVJU4m5oliE6TDRPQ
8h1+p0EMkF3uAmdr0I/a1CNjR+aqHnOd5VzBQc1CPgFX925qzGsby4tpN0CcNBjTSaXv+sycjlLy
aTLbOUhL3rkLIiwGKRcR0ElJuG1UteZjhclzh9hyHZjlcKmE3EtOKL5K812e1a8aQU3ehEosWFWh
2I2kH1b5o71qIXS6Sdu54njXwXTyewp7+CcsgkGFULYeHjtzaugOrfM+zSY6cCTLrRBe3vSNp2Rv
Y8DQjlhmGOkfZlQzkDP7P3ZEAFyyv83Xi4ohr9GG1Ejr6BruJzq+DIx2kzOgrPXglKGq2iC2zvK0
ONhlqTy6z68oL93der5D/dRs5/rdoIOBDg+XQMHyBpZtDzySMf+qN62r+17xOkZzFt1lCeXPLMWp
1IynbGx/qKIDtzFjFBry+T5VjcuCAvHFJJ57Vumyi3An9LpekHrbzv4cs4StyNq0kADOopSh0jSQ
aTNhMiM7FMnD0h7mfAWe6uV0EGbjIejEvp5V5nufqLsekf0O43Gxl2iHz2VKXFvC/NvUKnEcrOQJ
x29+LA3ratameS4ogoJ1qU9hFmtBuUO+2/LOAZ9g+KyjNKDza4Zh7tUCI4apoeqZF/MzamGUttWD
oXCcmavmwZ1nJPVjszOUkrzO7gXdUXPsx+w4GMZDVpfWeYL7IMN63N8Sa3JoOM0Q0XDC+oLN46+9
2u7dzBs5piURpybXZcO22ohSN1Au7TQt8selfi+XfJ/3oB4dlHpgYjjC66vOwrAdKjkVPLpmiWWk
NYkB50WqjAxDCJ1MgDIP0zi+BwlkONvQ8ATO0emm5yqV2Rzr8bYuJq8wy5ujqyNCtVu6rk0Z7nF9
dt5gEFvZSFqttfUO1dncGkBpGrv5qnLxMwOVhK1uwo2bsitklovIiAtoMAXT8dBRUDq7isFjmM4S
8Vzs7guVNN7A2qtHgQXOwn1zLPS9YA7pMKNA31pOusudBqqqPGVzc7bhrUeCrmHrsmOOU0nFkvoJ
nTauTLG7Cat4ajb6nDKJXAWNUhM2gTHzbh761pfr89X1ZrwnIgqpbk7W+siTkwlGqXP72w4k7TrL
eMM+cYmzYtuGcUQIXMjR6Kfd6ONd6HPinvZT0xzLHDZGRzgiYdsk0sx69uc28U6jpN9ZFmU53Djk
njrPPA/3dKbj+0U2CE3BjE/WCHnJTPEwJM3Onqa7otBX0aCRPspKfBYMNcNU+YZW/XIbTEwjujXm
i6V+Cj9s8cdYmDADRcK0hOIUtWzk4lYD8WIODBUUdi0Imhk6o4vegIZYNVT8KVRZ/XgFz3knJAcI
d9Etr3bTr2JifZ/dOtkXr6CWt0i8Am+wNLKoVQ1RYRVSpFiQJwaJnrkKkVqV31luRHvO4vkDnY+P
cZ2ZG4V4uSmsYnO0PJAq5NIH0KsUARObxqYT5IKq0+pwpEuLGHX9yVrnvLTOjFcDRm9qpL/HcQKP
POfXeP61tG6yp4tysQVWhQgRwbqLxmAIPBKuNuS34hPrLZeR7NoEXOiNl2P9MBqMSTnsdZAAytex
A5YaNowDIPW8o+daa2vDBmloP4yCBnSnkVZeevmQv4gvK0CfvnQEdWdwsebIAvAZ77rKREsl5M4a
ol1NMFMv61+1dZybFK1qzZG8tYJPAnd3AXJbiqudK2ERuahVVKwzgbadd3Myz0RKMLAl3Lfo9DsY
xpsW5mre8r6T97lxyuZX2pBpABYYjS/Zx5t2WzbDF/FnqMj07N4Gd2+lIYV70s7b8mmy70x7zV83
JrHtrJwSUbHnddg3K7u9C6uA6XGvv4gKKLYDzRBWEhdSEPxjRdcQw6LVlDqdAQiGWmq+B6j2ZF3/
coyZoU0vrlSov9YgeQA070no3DEnuLY6i90oTlXM+Hkxml9TOlfeWJUHm5RgeJHlLxqD7/FkvixC
voykocbdeBHMHDep6SJ3WZPXeeJ/4Zp8lqL4KRv+Qyqas9v25AhYkO0E+CVbVE9ZBYy0ZbNMFwur
AgoW+lg/bjKdKnbvcp4F9FPlb1OgyusaBBE3MeH8luv6B2xWLos0CJBhv7tJXlTJSk4IvFfXSDFA
Ff2lx2hizsCZ8jLOVxp2or2sEyRcObiCcIouq4pD51gLZGnyc9RbniWfSlu6z8R94+XkEIjczisC
WItT66T7pqLmthiz2Elje0Nn4Ow+zrySnhsEw17TGmczOrlCt5uMV2DNB9zJH0aCYig2H1r6S9tE
OmDt7OmRgyS5qhYCxZxek2Ff0hYXw9yq98Wyf2hkC/tGTukUReW4hagYrQqMm2B8SDi5a2FP0Qlk
8abTiFYpy+2Ql4V0EeRASaclu0iAdU/n6b61WPZjrPWbnOThm8ZvmRH2dEpVYOjKZ30wHXShdPRm
vKbofGYY8kZF4EPQudcx32v59zi4n4UDjwS/EGT4+uc0sFp0eDgH50U0E78vQcqSuQR8WCHSHwoj
Ei+0zPGwKzNNTGZ6yuvBtjMPVkAEsM5rlZk6ctL86qyRdn3CAjlF5clZNdtuT1midPUy6OETumEa
qMOIXb063QqWGgEN8IwhO+N9aoukQZytHqekKO+QplRXWzsOpvaWj2Bg2kazT9YUvyd9HaL2IzQk
nc2dKLXoXDKrIxLKfrXqUR7w6dAWiPdA2oNzTu0iGTHVdWUcmjx9QpdR39tOfyyRke6XNkz2QNQT
6G1ohsyXaJ6+WoFKG6b/fKbYa84Wli8x5S76DUYwAaf5flrYTdqSTTdEnmgENisV18xRJRKjgRw9
6zUXcXhEjRIexHsNGQVzyXFpnBPqdvBma5162wsBiaPyNZ5QALAbTPZ9aLFlgyi6NwUNYBSjYptZ
l9p0sANawC9EpV5u8sdmisA1YDmNCUVlk2KMqHHzbgs9igUCvcfg2lko22qke7dHF9ITR3wts4A5
rUGARHKZQDD+ZEgTfWm6d1ruPGrI3f08He5hl2L8Qoal0HkBGx8+VhUa2dI0FFbBG+eVP2bDfUcu
18Q6feW6+tOH0dYJ+LHgE6GZVqXpBzOy3vVpGIgVc9fPWK4BgXW6+J1D66Iu14qIPmKdlKVfFqW9
iWYaocig7IpxL8KNwxSjfropwCLsq5gKFqz5ju3F5FudjMT95Y6MSZEcbavMmQ9JSgWQKOJTNGLn
WYiSwifYuODmBNdePps0FgEKLDTosi2KO6RkGV5CusMRitytu7ArL23P6BsA044rlAzjfNLBjfhF
sfgw4XkHzXyhPuFDGpw3DPiyhw4Yjbtqjjh7wZXUxNaZtD+xDg7HjVx1GtRJ7+wvEvTck9mG2gZV
gOlHqpvub/8LybPu86DqDPSneEciAUBakhoRrqLO1dgiupCkREkYy2akOvYqxHW+mKtX3JnpUU8P
aroagnc26XJyD6K2IllyBvDvsFqH+rsRB2fmldlJHwRvMhl4q2VFf8BKiMx8HELiuQM/Ski8Cdgf
D42YHklFAYLr5vFDp2XfmWSXmewGgjPlox0Y2Y86MfeN5u7NTP6EUT1dF2vmKBk/RnRmduGSfBWa
YkxqOExtdMK1+uADk5Ri3G9CB8w/5jHsaWVnVI3qUkQ+vjZ3I+wuuXdXP039r5ydx5Lb2Nal3+Wf
IwLeDHpCggB9kkmTZoJIC+89nr4/6HZ0181SSBE9KEWWqiQSwMExe6/1ranD8xGWTxkxLyuTwxSs
LpBeWD+i55FvzjuJClSrONsVvmXjdAV5a4ID0KgsyKWCkLAsQtfI9Y+eBrwmJ7yzBWRODUt51kcE
Q+TlqZ8XNFSYSlGJLHgR1iklIkUjrGAqhuN325AF1WBARBdx6jhHLLQQuk5WupT+P70iPAhNJtmJ
IlJ6CxAGphZ9jdBHGmz43pMPxfnV6BxDaZDwT9e8RDE+GPWXRV/eFoB/qtR7iwYNJg16JOlRxwaZ
1qqtRiGaQ0MDTiVPWzHOJ74Ux/2M0rkUlvsiC2gipV29KYv4mBYlqD8ZEL4W106u0MCSvO4N7F12
HVpKsVYMoaOqb7C6800fotBkxzpb90DUWXOyhiJuvRqqP4WxoxGPs7zZH112N3MVfOj2aqEGQPUg
RareTeZ4hotLI2s0uEpq5dksfCbbwFHdePyTV9mR7vjW04mk7g3QyH5mHjBIN7sild6SBk3kAPPe
7RmNoC7Zy6G6JAzZ6Co3FWh+qlm8V+LxW6YhYrfQa7cytSVXjbPnLKDZaWGQZfICxBoMTkemwA5x
9qb2c8/VtYbdkSy7QyQw+Kappk9EAI/kd7R3BfymfR8CQPdn7YSEOtWgUDpm/aUQieXTNZZQNjZI
Kun1mcZUPhoqSO0SfWVunXqZQqc+DRzCTUx5ghI7TdQ9xGovbYspJVYhllcZTOV1yHnIL6HNkLYA
7cCXOHZYQb399UvOKr5VJAiySNyn//ujLDLAJPy8IvVhVXfKrD7+54/SP+Q//fp/y6aalOdff0Mo
XiNPXiSIFThZwEduVIjOFc+Rejx/LcluoaNE3k30Cw1g7eGahWb1kPTkqUqZr7icbNIlQCgLBcpk
nS3egKVSSCMYi8JaS5YTC5kPZ9J/sGAXvj3qU15hmbU8cgwYLJn8njXGV0ysvCBtwoa4kGL0Hoq6
38WBNZ24hnArFhi6Ig0lbdgukPxbD6JcFBh5/dXoy0TvhXSPiWeJEcB8aRrzWCqqBsK2mP4+n3eR
WNAnZNMefKQ4sfb4rjaZ1uROVBQvcRA3VBL6lyiVlungdQcRh6/bmzAHCYvAI28pB79S4YYnPEMF
k+BQ9K1DXz9DKh/GuzQdXCvkjqTgVhZyqnWHMoebB2dzXeSc9WS2TGmUOaGl7KrQi9lZg4dL88oR
4vw2yAgzIi+FaaKyg1QGnmDaPjU5sJ64uIxwqFaS3Jz0CnZxrxN96NXVjpoUZL4JW0yTdNpWmNFc
gRSrG8L0kHLjAeVfcyaEBmZ4/k1pkU26ljxZOcb30HB6zSt4vFsoflRKS6LAop2Yzm86ABfstUP4
CDri2PWGsQioHK4k0rW2dPE3pUh3Gaebg8ado0/v21GK19YXdSR9YBADlNAk5fSmYxhKfWwndlB+
3RwVUQYxOFmA0gfy4GraalQftPaGSifi4D0SeiQXGwqAODJFa92DJ+dECp9s/BrBYj4hqFjgHdwS
MjJsshrtRxjQbS4zXG+jRi0v6/Bz6pbcOnHGYEettSgTiCRtHdD6KmJ/BbZCXrQC739cFJ9ToBhO
EZiPRdFTmSjo4pYjreloliF1gRbt1EED/FDp25HcCDSm/bcc9aQQYG+w6N0ZU/4dKdpd68cPYmmQ
FYXqXjO0Hb03m8IQxUjoNXNl6QlZHoDnNrsyiLWjOpJS2lQJdupgUi/6yRTC9tyGcFdkn4KlKEU2
dKeMLBxPh/vRG5sMQpRgpDBX6W5BC1M0XpXOOACT7l3NSCiacSBfV01q7vAfwxKuBWvbgVzZlFCZ
t73GZTD8041vgaPPxbzmDGLJe731JneIZeUQeYVJjkunHXOPDnsUHOpS9Y7oociqkSPxZEhetiLp
MltPdHtQuKCdb3COP0rUIW1N0rpHKrCt3Qua8KhgF+kENnCmnw6XRqW1XglNeC1VwnaFqhSvrVWO
2DKN9IZkB9ahkbMBJiYYF2szbCSPA5XKG7bUM6+69xxjsJjG1R2UDiNcC4u7DwpwOYhtdm9KmkgF
oUl3ycQxTohLfBerIllSvozuyO+TJYkgwf2XE1SSYv/ujfSXGjaptyFDRJBElnljYqIgXxfGDXlV
vsTzWp0wa68wmstUuJFHmRWKxF//GgWTfIS/La6G8LlNSBMqenrrniXQWiyFUxBp2ibU6/7o+Wp3
bJqwBytdKPs2oI85/35T9oQ0WWlHn8rQDrXU7HDlraVWN+9NbN6aHl1kNr1DRwxt6KPURLArrVLT
f4mmBhNdUNE+9mvD1gfAj3oWDU7eQ02uW7D7ZseDEIac1Cws8vQrRyesKszLna6uypzeaCVK40Fm
X0JhJFZWcZO+CeO0hwGSnyI9AhZSHPteyd2kjI3TxDcWIn2f+dHWisrkMdWYjukAp9ReLeazLkMX
xff3YuwGcS97LER0BNUCpYSK53wWOTaQUyoK4MKqCgMdXYDRHTS1o3vSe+YW0Q5Wk6p9bPxo11T5
5JZ1T7dGi09Ap9Zt1UfbYdZ8eROTfNfRTyaBbe/lZr9spq1XGjrmi5CdHdspFoHmNRPzaU2TrV6l
Y/VpehEFN2ys86ztkz4O1qetCG8AxVJUGr3R+VxLl2QJqVVjcmcSwVm/LyuWBj0o6frp7uQjxEII
ViAQkKnyBAq2DFJ9ACfg3baSTmRUmVCSNF0/RGw2OTSBIlHGdicBalhklIAfjDza0/naARIFcOeZ
uVOYIYbBpBrWDL85ZOxB6IYSESt+xy6keG4AYchGOI4qbLCllgTautV1zvRDZmOokFa4IDg5RDQW
1ehW61J58scBzBBFMaZtokXyEo+FgnY0vE9TNz36lBFw06FtyRTRO9RBHywVPN0tmQVbJHEA4Yge
84KEqcSvlnFbwqIcqAlwkRPkQILljEmSqdQdTFGKjzW5UmPfqvuEYPYVsSfmVu0IYm7DIIVuMuKP
EOZzmfxAVxChqqI8CVHxNSbVLUDIzMjCY1fQLB80SZnNGSnGnI64ematdeJrFC1zarWYX/eiV1MU
iEbg01b/gNBiMJiOLfhZW9Z+bzXqQbbEY/WUD/RHRtHCa9Jm4FcGtd+BllRc2XgAwpvbdUDDpi3k
dCsEncis3+4H5GUYlcAYRmZe7tmZHf3J65yW8UZrPYYCEuRXjnUSaiMCOwZr2DaDWlG77+CrqCC5
x6Z1OJkkW80QqlU/osTL/RdBtJC9UzJ2x7Y8jcOcx4bPZ80a+izLHIMCxZyLP+vKqI6WjFtZrZPI
yUozcYkGKleWN3s0dX/bmimLZ1Gda4UTcMeGAKZ6Tw01I4RnGgZ6sZ64Z2cDmMro9obROAC/K8h+
+sOvgyN3clGluuAG5bQ2ElCGiYaCoNNcNKn6WdArnM6tlsyAktaBR33QDOS4Sdbpq1jkHF2KMspw
wT9OqVzs64njhaCMICp0lbIOeQPsdii59im68S6K7orvJdt4grMryvrO0hvwEVqzVqPopOUjVZLE
Jwi4VNsNfl/OQo2fSDs/b6Xd1NEfhKFIIXT+vV+/dPNP3mQhS9OqkWJ1Wmt2qgMmq/SaBAOD9A9y
zoQlHitH9cp0owyjuAvn//DrJzmjzZ9ZM2N4aEDpHkw8POeucTV5OUFDYpxuw2mBStQ8d889cver
b5eb0JZO2bP52n1Ye/JT1QCvsSNQ+AWmZat3jgvquWQgqKv+jNXNe1MwwvXnunQttITCYi6rwApU
ncBaSC9+5xRutBbXiZut9A9+4yG/6PxRZPQS5418kd5lfF7H6cWIgBEtEdlpJ1JzCB6ubsY+dKaD
IDrC+l5hoMMJygb/gWgm60qLUHw3NvIxUpbKJX7XDUfN7QnkgTvYZWxnn8U1ptBWHoziARa0fvbv
pFTX5XtXHJgQZlQI6witzGwn1SvYLIpstzhdcU4eUEanUCEzCna2ZbphwYkhcSLoRy5SGPmxfM9B
UqzT5GAaV0H44NIR5znKLW6WSHuoMfWf5QZhSUMr8g3G6nBUkWlVy2JbuGV8TS/sulVYBaAwkCsy
d5zxkLSb7B7dhVekBJSSsD2scrfVVspdfU/knSwuFHDvwVdzUG7WFkJ1sm5TtMdrn2biotsBkEth
wC+i1+4t7RbKObDNExc3LtWPwe2fyKKGe3Bt75JDLAVS2wORCgVQrgurGhIilxOntEIu0h1VYwH9
OkGFschupDKhJhGuETAb3JzdqmtsrzlOD3Vvw4zJ6OfQ8KFcuYC330dL0IWXfo39JXdo9gjRiu7W
Dmwaz2bcZvv0Lj1o16xfqvq5ldcJCt+DugVA17VA7xzrIp6NqzzaMgNH2JCkwvbyud3iDZioDUdL
YZ/uzAOFYw6S12iTDPMI8DlxjGv/iYZd52Rf1aF8Ec4DEWiO4qabaaXubggnV+S1cTFPsF8R1FBN
/qjZ8r6RJHIUj9LnQLl/Aboam8MDkPjmFTvEExNwqmzyYiWFbq+6KDEaFtWjtQkQX9dLYzOmC1HZ
RDdTXLacZIetQZGZV9Vur6WTHTmHoyUYgSVvgzuRZpZu80RqWiyVXe/lRbT1L8NNcKOj5oYb41Zl
Jy3cEPPs+faTdJZP3oa9aQwg8qmBtvFV7dIl02BNsYTaquNDg0IJ+gLB5bnaeSg2n1qHsPjHmdOO
jm3RrIM5O24RHIe3ZFsdjFPhvg3Bst4rbrFClVvaeJ6f4lcMIRfjjMYlf54Di2Eyr9TYITQ0IEni
O/qGYIN4oi4XiBCPonJq1tKOok//ylSmvNPnmwX1KMBdqt8Jsryjwo1BqbnOLta7Fi/xd96EJS0T
yEXXZmf2yB3W0nv9Ks6ct6W1Eg7lRmyXqECt5bA0n8uNeZEgRn0A5bMrt31IL7OjBykuWWHr+JL0
a+FKrShqeKSUg8QroJeP+jl6A5dTrgxXO0/GonoqQMFeOCdO38AWm2Sd7sWLcrbOQbShDOZtJgrI
R+4Qh3Uw1uaifhdUu3HZbmQr2kT6NtjmD/pz7xiv3r7a+W62Lr5rJ/CW0Tvm7LFdWISq0z3hL18U
6qIVF16+pk+3a43H5AwmL3Q6YZHcqNs/i8oSy6dqa7Or267XuK0RIyOt67998QBiJmpZEhfGJzrO
kewU89gjrcGHzgx0xbNQstYwaGBVjtBNkOaRRAZSnWSuDXd+UdyDN8HAa7SsPzixDqtmJKRzQTM2
WRAOt5ZORKygHSFCatfuw4qHzWAiJ2Femmbtw8J8KM4Yzc0ckhC9nZ3Qu1BcEUAjr9NX9da7EX2p
QmWuHhFEDtNJuMj0HR+jG3pugVLwIkldDKTSYVxjvFPX9EybJbPuh380DwXIQ1tcNXvhMpys/fQg
0ERlx3Cw9r528L56eIN7Mg6pANMRvbIiwq3InrWrcTJe/AtLwouxUT6Ffb3m/Ys41FMwSPGjLYN1
da+2iIFClKJL8cFaYWZYBi/6t79DJu7TfF3IxBMvIfjSkYClyACGPLgIXRq51rb20SmQBsTLbFvW
yrxU5P58i/5K2EavAIi8R2kjPZTtW7RPn+CMUbUjeG4OUl9yakMmAxen5+s8JExlo7cumQ/F3lU3
dWn7m3R0om+rIUVjYdpaz5KpEge0pNErWLav2bxZZAhDs3lJN3WxpqWEpsJgnG+EAy1YVNajrSCW
oQGyns5B5oryIlv5kNyXwcpAmn1WxoXsNHfrIIluscMEqRmL0h32umvxmkgPwnO8atZs3eVT+OUf
otw2P8VuozOnngBeoF1obSN10QmzCVI/snWzo8eZconlDb7d2C/lbDns5gDUVX7MXqxn9ujSvhTA
cAN3tIU36vzIcb1P7RhDhD3FxHt6E3qWRfNuiej0EBgfKo9pwYbnd/G7sz5sp11i12699DEAueWB
cL337Em+js8pbZR3Sj/B1txBaVFX9UtwL8ZV/cErB72r2SnvwiN315EIxrG5YUb/wI2YyiWwl/Aa
B2vLOkf9opU2Mm000koFnhLv9EJ5EsOtbq6GjRbvwaGvJXdCpPHcrBuUu+YCRqr+6cFqG2wAgeKO
xGDj0H03QPiofcnUgtzsXiMYXHY34WXiTncrQq8JSgLRSL9plY2PUCuzHXGznP0X5T5Yq++qdW6B
ZqJsGZcAhT68jSIsLVIAHiNtLZDQcCMcEv9iA9MHzxY3b4dBcVyRqOIX6/5Ba/d64OLGALz7Tb4s
4VMawLcDPXntDLJdES4j+41wqd2rc49M/h1qPVZ+nB4nYNpIalDWGiiTATSueDEB/LnmOgWfR/YE
BIZTWmykzA7EJQ0r5A/tLmlAaC/GbCs/8v8bJCXhNuhWZER0O5LJZ21lDLp8QR9JDxwlc6DEc2YP
9TM7hSi/6eqhaezavHKQFNoDG7biq3psLCiaa49t6GuUbqQzExTyJzm8URTMHuuH8CHDU7nty5V/
aZ/i0oXMyBtDu2ZBVM6G1AGn+ADaG7Do37WHQcGn4nAqRhmgr/0cGMSW4hzbOVRI4dF/M1/lA5NE
8hWdu1eD2t2aeJPXfF9ugm27a17UxyJxRzrCaEovkAGJqCOkZRlMJOraxao01tZrk7omiqJ0l5NK
kD2Qf4IFMABQ8uBPl/yzeJ1xNrg30TyYbM2/iBDB7pF94+1K1S+8ZeMz3kVsWIkODAntPBbGJXtG
ApkfKpgqW8qk18wN2119odvpPQnABA/Td77XL/lzZC69tXn12X5tszse1KXSLAe8eYdCswseFtYR
fVnysvKUGGznUlpWKFCWyY19XJO9+SThUho9DNT1nviemEMxD7B8bSGdYNAxH+m4ecWT1p2FU3rB
KTOAVuQ149SBVPQdsef0xcJWYozYQVOlRuntxCd0K5eaU8cWUIRGr/1orsmI4vYR2K2dtQM6+ug+
Oh571HcGvgClZcu+FcMPecDL7DUs7eqr3UNE5pVheUJVhyD/DrCbrKs1+xY7PQNvrmzNybeJA9Ln
YO4LvGAmu+AluMgHdg7+K+9MsuvybYEFRnWJyCou+kQSuzP7bWMU7CtAJUSHoqaTtK12NABQ76ir
U6dQwWoi5XcAgtDxLC60f/1XiQmLHVVkYyzJdrHpJndPIg/380V4LYZXMT93xOk9U3X24Rk67KBC
F4kCQmq2ZySCDypBRI9tQVgL2/oG3z57H3FhffIwWFVjtvEcaDZAoQ7pdbiZ4aJ7JeK42gIIo8r+
OWoL7Yqhhe6kRODMqaLl55RPhO0CuH4kNYhTe1jvAjZ+MhlGjkme9I0XNEc57oCUO/suIluT+XNL
xO0+f+vMhb9Lrv6x4AhlsVdqEex8UQh4VN/pz3AQZcNqrrDJWHsUyxAAEYtvw1P2yNeWTuIruKor
xQw+FncUZ4QXvD7QQNmLi7vc5uEKu+SV2h0HheSr9nYISOYu+9X/ZDYmPwhFVXM0nzDsvkff1Tqi
pbcpVuqHtzcxa3qc+dgjL/KD9YiXkbpese+3ab0Ei7gKPtOIHhbnoTWphrxH1TZasUYxXlryB+b1
un2m9NGUS9KfOTTY/oP6KLykjvghjg44Q9DAwilmPkT4yS1v3gjdUD8q4PpYwu1mWkI+6jdBZ4No
/vB29ZNf7SLEvBt5L9jGNsXmFtgl3A9zA1z8xSL7ZOAN5WZ/I6EXwJ5v8YEYaCVsb3A01zpX5+aG
mPPJhBGC/xHhJ+8qilBn3AeQlFfRN7OflNg6AJ/3kQKfv/jqiiVbBLZN6LNZ5Zun9hwo++RTe2Z0
PoZvnks8vGcPoW3tjKOEv/CT3gKiC2u6Q8TOV4aCFH6hvgp7cV1ilF9ZsFBsZn99R+vEDogmQOiz
ijb1NsACf5Iu82Qzi8Q4wxkb6VTMh1iTDoNLPc8/jjfp+bmUaMvblH1o2uI5Z2EsXxO07MvBUY8M
HB5ScJZ3wRf2V/MRBGj4HV27DxYB4SI52Ut2HVOXXEv97LnDxrgwR/FSGJ903fbKftyCCjJeSJkD
MjMRqLMcXhrfbqGDkDmqsEtbBht2xN4XynGO62hvoy+VIwY7IxVC7yI4YK8SH5nl/cWA3eIQ4YG5
5sf8DTm6RRTdEmEAoXbeo38JeJ8W3lPyxRjuntlCj5ColuI5fGA6kplysJwtaHfVT/WT9lI/MT0G
j8RQLsJT6fRPnF3VQ7aXHGO3ic/iyniueNtKBKW5w+TJZKm9sLe+da/9mm7MU3FDoEZqKzrSbcdW
2hmfObDDu6z3BTrJ0q4dkZYfzb67tWU0vVfnkihefwkPkimjv5rP47Cz7O7offTDU1Q7QupqopuT
LsOqv2zWxpG0do5+s8OHQ1yPjXEhvswv0ADBa1d8E4ggryfVSdkBtOR5rH2X/zF3td14LB6YBdEc
WtuRL1u51aO2HVzugLhXVjUNwRse42BBNDElCTL/cupCLJQ0t47z9hkv4XvGtixYDSvxk+iBuF4x
gT8JTOSzcGFRrI1D8VY/Y6eQOXhKZ+EWaktfazpepVZ1DUTQvZUAj6c1s/31E2jaDgdqYdk1sTe2
UfFKI97H0PQ6x2Hn9DVJgabrJkHbXkENj3fhr9+PEWGlcVMyVKx4V0sdAV0V6zieJw9UJYYpZUqe
hUSpHaPRuG69FuStqGX86JtweVVqZ2WEuyRk74VKGYVo355iMSrdhNBHOyg6rM4jL0M//xIhu1m2
dDbweE8KMrh6r0oD26Uh/z+/DGZ1aNVCd2M9SLYDecBqo7KhTKqk3Fpf1ldeW93eApIOnD7PKcKi
T1ilhcBJ5dcv+kRWuuC7NBcoYiIwJtmxCtk+BOYTIstqHRRszNE9YkGk8KziPUXJQYl2JBpRi65C
fPKpWPSFbyIakLA+V8delT/lGLx4Fs3ca/Pscb3bEIIbWqbWzkvOXMQ9tUsLd3fpj19K4R0gzMts
Yf0W89hzpMs1r4qI/5gH0aryGr1ySubbxPI4nI2aGIMJqwWVGRpnXnFX66dRRb06/xyaA4zCsP4U
ouhqgVKvhvqxEaaYOVJd5kPy1usFJdTxaSwExW1U6Ked7kijcYpHf10I8lHh4Anb/zGT1ItB7tzC
kEkJIDiUKBmFkCLv7NHcWfWNeS/aSXNiHzWQN0y3fpIfeBxsYMh6pU5UfJoCOCWja20ozx+mTLim
5QU4+gLyIKt9nQ31psVlxTyTJBsi35i0hnUvjsGxEjCdYMYYXa9s3U70w+UMBYOZYRzMxBp2XcYm
k1RoR4EORhtoUl3Lkj/InVbI9jO8RYg4Axq8h3/0aWq1b7WvFEQivHVxmzhawnZhTvLCwH6MyoDT
sGQu/+f/IX5+R64BAVT8B2iz+fxf/6Oppol4ydB0S8WdyYf+ALroQyJnnWBW616FD5FbYAo61guZ
GKo6JdYlLd1KjbaFAleSMOrbnz/+33yX+dMtSRFNnQ6R+oObYwza0Gi5UcH96r+9QbXF2qd0EFHF
EGaBEuFAVLtEvNJ//lwJ7NC/LluSFcMyNZpbqjx/sX+Qc8QaqKs8SBWdFnI+Kpxile6GRn8adbzw
k4iaPq0O2PAOuoWek3YyJ9tc2ahWv/3LV5mv8ecTkGQCNki6s/hGP56AFGviiDy0WnsiWISoFMBC
CF8BHOy18BBA/qM/OQNhGL4D3bPuRoDFRDiek3f++JfhYPzmu8jwtxTFVDXZ+vldtNCTZCEP6ZWD
BmZ6YIGfsQLJWLwFeNE8wVT/8iSU3w1AGYuHgcVE1FX9x5OI6dhNRSEQsZ5R7jP69GYoGjpJdlrt
BGtzvv2G1LwWBYnnaebWOFHLga09cgBcJslWIYYAiXFErCAHGDD73CWNP+TFDrZbHFdVdTfRgBQj
ytQm5fEWxJ4graSsm5GWVK5Cszn/+aH+7pnKimJgkTVn6tWPcT36KkkHsV+vzZSFkDw2KDll/5eX
59cg/TlyFJl3RxPhbxmG/N+DeMDpPDaWXK27SrvCpjl3qbHrDYrfDW9MQQnW6LPzVHTgGCx+6M3N
EGkH/B9wDvvkrAeMqKQuTj0pFCZhwPigTfXLamZmSfGalNVhGgFoFHrpirV3EtvgO6/SyvnzzZL/
Rc9iDlJkXZNFy5RAfM5D5B8vo6WpgMNlheOAxdbUN3JoBSAOW1otY8oznaowXQML3gzQnsS5rGw6
WZXcfQmmaxBDGNGHL0Lfv8y4AhgIc0HxoRVMvX/yUni9f/66v507FJXGHYuXIeu//vs/vq5SW3pu
hHxdRtaylaDaYLhaTjN2Skq7W0xLffb0vw7aLlKoXfoI4KjJLBJTbP72XX739ihM3KKKoh5h6I8h
4CMskQRzrNaxRvfEKOPRnmkjY0BNqJRL19d4n5qOFrtPG6MP0s8/34zfvr6KpcmqCOdNZyD+eHb4
Tf4zBgcERXYlyRSZuxCR6HgzwWwuZCVf1PObhy8rBggyP5xOvkQmdaUZJzNgk8PGPnwRAMWTRuy/
bCLpqzFiCq7+oUgK2D0Jp2zCXMk7v3aB9w4nYoeNkoJp1G1nylIzY6j+fGHS7++sqRusxrJq/mte
QoPKABKrdZ3vtJYSu67gCkS15gygZkh/iTeTZG0SCucR5Jc/f/rv1kVG2Ew8EwHuKT/WBHXw1FZN
WRPGmdMjUJroZ/Z510eu5Bu3SMsokPTNX675d7OWKkJMUuH7QLL7gZOLiQvvxqSv1tPAs0Rw86qb
+eufr+xvn/HjysAny/hEGbCI/A6TXrmqmf5l8v3tmORlkBSL94Im988xaUWwWuSGl6KUHKWnBTAy
i1gDA0zLszN52hS+1HClle0Bv8wZUxPNePTDSbJPvHIXVt2hE/GHmrJEJl5Cl8qgYhCMwWtY+E4z
M0mJhBthgY03OCRURmdglG88FqH3PgPHTA+Vxp9vnDS/yv892yuiqJkKeE7RQrL/Y01RtaJVBGBB
ax9x+qJhGV+ohJLLiKAgkvOaGXVyw91NywHcjS+UdE0Ktr4FFPk/fxXrd98EkiubVU2WjJ+TTqkb
ojkWSrkus2/Bp9keyNSvjUaijzsSdtl4OwVgRaDs/vy5/96doJo0EdYZOmx989cd+sfEa/lSM1Vx
UhLqEtiGzDtZc7OXedHhR2PSnfMn//yJ84j/cc+5PlMzMM5rivpzd2zVYTgRVYA7TIXQG6HMZiv7
XFTR/f/jc1RZlHjAzObqfOX/uDJyDzCXVUa+NqndTB65S5C4wVT/Za9pKr+7nn98zo/NlqAkOtmb
fA5IikawVBvNN6d8fSEMyAKkXKWv+JiE+YbAu4F5u3hRo41RRlcun1pD13aOYM2aKyVdKeixJCUQ
nYid0GIiNZrwTWIdVEpQhG6G61IFcNP61IzIf8R+X4hkKcjIWyCFo+iF7tNaJqIKz7/4sJZl2eOY
Hykbrax9Z+qcPA1S4sLp0BGDlS8tX0UAnzerIJ8+8JkLm54DJZ7JHnkkvfyi/ehMEXlBHJDpXGa4
dob4rTdsjqe02mYWspWYL5KBUgLsY4G5qW/sfIMMSbriY9yafvDSp7qIcBW6jjaoZ6jb3yJMPDv2
6GAbmkkNc5IMp9K0Z4I/o+nEobl0PSqsuUUDvNOx20Qx4gFzCO7hNF398OHPI0X6zcLEhtLQmAxE
lGHaz91SkkyCwjEtJ88YIIAc9Jcuyc5KL1/MynqnGtEtxDE+Y+d5stLoVFuBCqSpx+q/z0NtO2bq
BfP6syaVKykobpOQvEo6WZmy0pDxnsjuNAYUdkodjr9/rzqdeMXAa5eYEt2B4KCqxl9txGdsbXSp
1OCed7ROBYCgivWe9P1FI/VqatqLDBm67gB+RxkNkdQ6VmWwUrERNip/IEqI4xhaO+jxckbnVFb3
eEnOctNdsMz51Wc0ZhtFkT5HX3I9AbS3SqFDqeS3NpPcYqD1GHLbPdJ81TBMKDWtIEkjrsCzsJy/
p6z2sV0b7SXQpc9ff67T93Ven1Hf2nUHoUJGztck1hYq+VqjLdhW4lsddWtvYE6T1GdFzjb4LLZJ
mB2mQD75mvrgx7AhguomTPkBtwvMnSC4BX38UpEgu28CmDyeLzw2WX1QW+OTDHOq+Wb1lGNHPMUd
UTcZfOOpzR85gzKmZrD9X0bIbxYK2YKWSvFJQ5Vp/JhMvBRqqVyNqKPBkOV+NW4byKVL3aIOmVaa
A0X7M0TAjiSjQs4i8tjjeqAJ6in9+i/fZV7Of0ygimyo4CYsWB7WzyMKVZau64s0X4MDQZ5OzLQQ
zkY1whDRy7W61JHXTfqVUPRvg9F8SLl4qSuUNUFgqqu8K+gmmoK/6ZvhL4uY9O9Th8IJTdR1WTKh
Yv6c2yt/7ISg1Uk0xjJAvaswkcrSeEFc7u+8oXrx0gk6oSEn69qAsxUI/aYlZ+Uvi9oMR/55i+Db
sp6ZJjmA7Fj+e+5vxpgIjbEFL2veIAKkLv6/VFj94oZg6lgM0TDusgRxokLi70zTaGbPudpZyIoT
eOii/qGluwQ7AWX54QTvbzrknoD8CWOJrMZL2UI561WNPenCSekSriVsZIhzsLXUnGSJVl9g2Uj+
snj+bqbifET+q6hR25DlH/uwOm6KJMZTBaG1PTayReu9eoNBteiS6lr22TVpR6Q/ygQsJn/788j7
9w5anVdTyQAJbVia9mOfGXcF7iYpwo5i0m7Cr2QP43ilWueEernv5fRxEhAP/flDfzOm2LWDuzYM
NkaKqP+44qLO89bv2mSdx0g+0RIWcf026S3Qj+hB89BJZ3jkhrc0Ms6oqD///PG/toD//baposJl
y5Iq6br2c2Pmh0mRqUlJ6p3WqPQWO0aHLiO9I9N3Uh+iRD93mAP+N3vntdy2lqbtW+nqc/Qgh6np
PmAmSGVakn2Cki0ZOWdc/f8syL1l0xrrn5rTqe2NAkBSJIAVvvWF5yW8bRCTlkBb9Hgnyk5fDLL9
ULXaqRUvI/R+NdbU8heDjcckfxrHW629AOPnRjkl+lb10dP6fZjgh7PowGg3DH6+GNJ+sn9KA7+1
2ab8cIruA41q4Ml+jijCB0H5wergvYah4fQzuU1YQsbZVwWkCnt248S7OIZrYFHh4Vvb1GgvLPK8
KRljRdk4D39+ML8bzFwexHQNyLkYbM7NLr0ArCnZiKQw3sVO8ZSPygkkw0oulE/zLY+9dK2r1gft
8XfzVZdZkmuyMNb54rNOYNQ4MRrPindS27pj0iFkF1+Fpnz88+Up791TQ8bdpaHfwm09G8Iwu4Yw
5G/v/My4MTvW8AhyC4cbU2X+uZS0Y6yrm0g2NjZsAb1mlK00Kq3acR+SFAikClkLDdEqyfuoZb0z
CHEPFBn73VZlkxXhr01rkNQBMT/KfivqgKYwuNOMgTHAOzZhc2i7zwqChAszghGlfNTUDDHTnvdH
MfRZBpAwZpqz72YCQYAmaOKdYwCX0Cn0wwMCa0G2csb1vN83MN0WFGiCa4BEkqHBzBWQVZyirygk
3vrOmxCJCi9m4K2tUAho06k1hdrjIY0h1jATIDFPt8dhpqjViso4kkKKNtt4dXab6BSRD4IgM0PH
GqG/6VNNQp1YIiraTjPLQCrttdEDL5rfDhDPgZ0E9Ikiclyt4OD6/ktTG+6syjLlsiiKR2fa1sol
7GOQHOFX/Hpkvg3A/aS82wHicpaqUj4BeN4UYhnwQYMTnfS3G2s7wjWj2I5+3uCmCIZroDPQjb30
xYvIlwuMtTm6aUU2WgkQxTNaN88gkVA09Ux1zlor6us//4h3OxeSA4QvHBX+/9lAkuolxoOfJztq
Okmp4rLlWDnZVvPBou0dfyMt2DFZ9zKom/j6fm3BVLtpWVFmya7XCDqRm2i3IDsYp+uyczGhTjAP
yAcHl9FoBmpt6rHyumNvTx/9kN8tFeGhVwgT2Tg/ufu//pApkikjBs26U2q4Fy2b1VBta/8pTsdH
Q5Ryzvo2pXEpCuFT++v//IZzF3QmdN2W5XOPHN3A7OKA0WyMvWdxvyvyy9LK+2CwVn9fJOMEY2Qk
zoD7Xj3vtUMdZ8qUM2KYMSEGB87/IikSsrOsm3hEusRkzIq0Zhd2prPoG1o55HkkT8eNipQRtjSZ
5hA5JweTV4TvQt15SGHmqB5iAwPpgbVCgtPHw/B7ow0yFLpC2OEdt4xtVjYIvy4ms7N1JXS9paJ4
4lYukZw/jvKHo/6790nVYN2BvbB/i9wk3CTLxPu1G4crSWlBIsfFU4vbFCSkTWZNEn5tk6864Jde
AlfVY5GapRtmJMD8uWFYogecDwc8KIK8uqIhTnI2zzmtCuDJL+MdRcZU6QD6twE/QKBEvCoOyf2i
SCpv6usAawKT4Max661sf7Zs/ZSSW5O/DD6lK2Ha7WrMpYgJEtQ0Go0Tm85BsagfjAvD8S7GRj3Z
A86MgsYga8WT3sT3jtbcpUX+5AzysQBUjxYYtUzV58o21qWP8hRllE+4qnFBOqdJKW81aE2IXwnw
8EuYE2wP7FRb56p5pMb4ttNAwBRWdQhaDbwFgj8IR3qWBfDUfMhClrk0e5mM00EGa6keA5rDAg1T
WDtf5n3LTBGp5S4XJR6VIP8ayR/Nqvq7z97Cw8r4R23fuWlfebVwKaTMbGXlZsCW7Lhze4KcK9Eh
qr4nPygYd4aCCviAUhh3OnKUU1RlT5FffWuDej/J+kkKsTKbngG7rMo7WBzXk171mKXOMq6Cb9FX
xQE50gYkJZjjNRVeuxwWWSw4U1Zikhktmc8djcsujHrZaeQ9irFYs3hJhoAPXqqgWqejkiD3b5ua
eJYlfTANvGdgKLLOMpICb0cs434dFROrHaIQgMhOapSFMmS3/uC5qP4pfvkpr8YnuSBXx0tunHz8
YI2jvjMFKQyGwmgmWKud2/uqQq/WKd/eTZ7yDK7tEdj/vaUE69LJ7qLiS6toO203vpiisMwgcSd4
lHPrmHvak901d1kJUM8uiPoVwlO1rQcSKFQv2+DvoaTKae6CKtn/ua++N7ri01JM7H3ssd+W3R20
1aHy83zXR2S0Wdm+bPHvpP1dFWf7qYhdubc2WkCFFlmaY8aPI49k0cvtXdKQHWEFlM4EV4h6fosG
/TG15ecJFlxkf1LS8Smu5Q/WVO8+XkUhLEkshjXd+eyrS04UVnad7yinuyzNviJp6N5vioMshzc+
xlaWDOsx8rejbXyoK/SOYc13C8+zqhgOY/WvbYshr29qvaRtIZ6yRA+eBqYf6TVbI18ZUnRHZb0b
TPJzkcjP+Kk3ENu2We9dGmp7R2n+Im5s0piBT2tydvHnJ/neYpcfx3JGwwZj5XY26qborwGc50lO
Tf4IbmwzTsZjZDBc+oG1YH16lDN8S75hXJq+4+qDf//BL3hnXcWTkR3NNllg2edmYGHpYZNmeJfK
sbsTz6c3nZ1fAzFvHnWnu0Pc+j5PzeMQ25dI9zrkeeSR9ohS4XNj+TcIUT5mQPYlJGupKf6gd74z
HSsaWTWOpjMn/Rad7+BbogFZZmRCt6yr8xfDKE9JTQMK/fLGbrOPgsHvNRYNmS3VUFSV5d5ZY6Fl
eLlaT9kO78CmQiCugmeygLy6KszgLgpGTg4fdGfxjM9mXuL1sqFpRKB11REj1E8L92Lqh0r2cF5R
sfwwkcc4UBtuNRd+nn3k+Lbee9o/f9dZe3OkKI50XTjKHPhYdehRYKpA6mKFo4RP5ZADYLNJa9S1
bSCXl1ORWxTh2Ad7dOi05oqS9ZMg+qa6tfGJ51XFuJdz/QFQfUokH3UScEvJtC2EbG5vyftaKk6U
xAYg9LUGZy0UiYN1KNrqNJOPSdFMCT/C5ite9EzZIb+8i4wO7Eo07etA2ZeZtc7y7moMn33VWjt1
Riad5drUYONyUVEPbPJxK5fOoai6SycF+iKN22qq0X8uTzEAn1ai1JQC0KS7SLtxr7VUqZXt9yhq
Tl3Nr/SzyyGDYJJ6052REClRHSSNcoq0l6EFwiZB27f4au8DITyb6w7MF09+RMrmc1ybiBi2C2nU
xiUgbWdYdTIiORpEmk1JPdpMuHS4lI1OliTVeLprkhNkRX65SQcypeX0qSA1C89ijQ5Wc5j8MYGF
mjGPmCVKPjktELzAVteQ97QdP3TpwVSCEmrZRn5P4mbTw6YDFNWPEQIRbXzbphiJmqMDBknkhD8h
qPukJcJKMC6DwQq2kIVIGceDvUCE4RGdzQEZB22bIQtkS8UNGD1qdGj1k53dgDpfaQX2mCUP+zpj
KjSgxsXUC3doBznxi0N5kBXWJ9uzhTLmSxfmN36V3Uh1Qy6FR86TTkl7/q22lQc1oW4xi/P7aNjD
MlxYJrhbAgcPFnAkr6DIG0ixE+wCg78VexcyolYt4AAtMDaNtBdNYjDLG2e0DrY5UkTKjxTjAJD0
LfmtWy2Ge+gFxz5sH3PLH1ZZO27/PFy+238Uy1IYHDTSVs4WrGZZl81oMiCptbeqTEZkdDHHAsUL
soT00Vy3k3PgEj8YB98zUvB/sHolmYJcpbOvNYIRhoqP6HJD+EeRncssTvHnZx+MRO9ORwYWpkbE
ljCic/Y9OslBwOudbNePzq7tW2qiIMGnVOviTclJp1sUYXDjVOpFiCxOqXxsKbw34jOpWib3GC/s
+cLRKdIyLXqDiAI1HElJxmlL/nsvmUdOX5IowKLPXnj+dMvgvw6Q1l6BRDzKFYBkG+cjurTHpqmu
YxVJLds8eKlKBMsAluwhRNNDzlykSkYXrL2dn2TPud/ctoHvwhU/OGMHTAG1qc5AKb3N8Ob7CIX4
FBCnfbsac/OktWDgYobLdhQxwkRaqhW00mAUlU7y+KRl0w65ZpK+raWCYHIayCTyP6t1TGJORwE+
ul6IlIe3ZXFT2Tk57DpFA3IzPYmnmUMGo/5riFd2ZN6zlIpTNJqLEXxWdFPBW4LciyXyxUMU9jVi
FzBuaHD0Voof4qjpogsbIxWtggicAl6oOrWalRp1qJVXYBwVEMIJ8sZIfqBCQIJ6kxQvFFIBJpVh
cw8dWH4SI3pfR9Kg0U/FgILpSM6/VTQ+eAeHCm0FDgWxR6sz3VqmiDKp/EU7UGPbRfdTXEDfSEWS
ODWfoccXCKzgn/vge/OlqbFEd8h3o6mKPvrTfBnKtZFmcZdBPyTGpH5KzeQw9vI2VpCr+V991fkS
rSvgDecgH3eBBUkxgy+c4WMHk7jsG+mDy3rXSjZZV5GXQjoay7lfr0su1SIv9Yrrind1gJqen62D
Id8Iuz1Sxs8KiukTlezghj+4zPesHrw0uKQwtViHnVk9ZkVaQZYwvAyEfSGgpyklL01zaQXOQSl4
vhz/+ca+/40GnnwhbPqbtwE4NdktcAx3VVRRAFadoMo8Kd74kCfVS8McAtVp/eevnIeOcztL5Mfi
6yRb2TpP/pnqAqo/Cgq7aEiCpY7IYUeOI8WWDkKjcrWYGvOuhs2EFlyf3Nn2CSFsEmJGbISqF6G+
nBrz5kZioqopdqXONG2wSMNp64ykNhhSDnUC5RErNQ4xSW84ujyK4qa9WVjmckKi2feKZmnZ9Lee
qjS0BvBtHzo4uiv6yiEM4UsRvK1RJb6rEgrjGphwqaPt8lT9NDjldSZl48LDE0tC8ypoAmjCjhSv
VPQT8M32VB2L6vOyBppEAiAiYfmS1We2hOP/ObKhThjA8f58V99ttbRZjVAQoWlyUH9ttf3goZUW
OOmuL4uXZETgGE+KN+3B112q+rppVxH1jtNHjsz3GhA8IByZOHT131YGdSeNQaGa6Q5C9Us08fic
qX4ak+YpFTkYQ1XcwP05/fli35v9iTyR8S6LzWxd/zTyyE4Vk5AM+TBmCsnB1Swd8rTE1F/lhhvZ
ylWSlydhn/z5e98b8X763vP1czTpSZcbckph87C1kaqHM1Rf9qryUOXdq7bzt+E//Zf8+rU//O0n
HV7nHQ81KsQmSWIsSxkVzlzlTW8j6IEo007Lotth6PpVSNq6jzdWrZIGGZfiu4GYG9GnaTvKAbXs
NswM/IYKD9rzamth1DvNf05y6EemOVxFvnYDq3JIPQCnWkKSn6Q8+ya1WLUOLM8zPkfkSK5VlbS8
Adm9GsZgEAHOMaZPTQvSZIrvGBth90Ke2gTZHpuWsmiqTWqqtVFue5iLS0w7kpF9ouzOuYxzqpFK
ifWGAv56wcoLh3GOrS9lJ2Q2akpC8Dt7ytbvDDTumho1PYQhSaVaZ0b/uZv0HhE4lj1KY2xJ97r0
TB+Scw/8Ek0TpuAGxkS89FUYwrE23OhJ4Aq7uay0BxuLeKhpG0gqrP1geND9CRms5hTl7SVyD8Xa
iqXDEBvrHvxsKAXfpaka10bQuGjMNpdGFaAWRfErCr0fTDHvdRpHCFATeKC3nid1JklRk3dZ4Fcv
WF3l2kMHjqKR9QejMA4EfB8aJMo+GOnV9xqvQ04G1RAWoeLz9sT60ke3kAHCTKxLFeA9abeeulLq
ZQkJNxTqUIoIwdWhszO9CEnD1Lscwija+VF6V7WENQuVsG+Kaocafc+84pF8e8StukmgJeIDLF54
CS1AdbBZ66SjBFgxoEH8uQ++UymgU2NBnofKcIOv8qxf+NKYkFOZwDzy0g35U1S4y3i8h0q51FOu
Cv0txNkp6pNG+OuxFCC25zgkZo85HnKfQkTJabZdyyjcZHeo6pG/RanTFtUCKnHhtyPpkdx32sYz
NeDxBcTLRkKAIpGFNLSM7mvYBbs/X9TsXzqbE7H2DUUYUzbuH9FifhrRHHO000bVkt2AxH2JUx2U
mn1qcrNbVuqwURyvWOUp6PBUVU4BfAXW8BnlvT7aIE0Wb8OYZQDUSjuwPxiH3kvEIGmb0JGwEqzf
HLP+YEyF1zHYFnZwbMPkSUrKmyCnMNrQKURu0Dip4HjXxnAC/ngVDM2FQehr0XmsPJvauu83aZC9
NDEPCko9aW7py4hagdXzJ9rMPiBaQ7aPLn3/4J7K74yg5EaQKkCCG4Gd86imHHm+idsoJT+7Qkgp
pt6vHRk2PNlF+ZkcEe7uMOXhvg9cpwc9kEfxdOHIsBv64FkeS/WKABrR7QRikOYJfc62JOtNGZ/8
ie4yJl/Rh8zWfdZcQUeFe4KyolPg48hMeosRdtIqgquKbiedbYQ6btjhLYMVgMost3ZJ7Oio7Was
pWzNzVUUcrQAv7CIfMFNCVwAakD6EhwUXSe4pt4LdYq3D3WpBeQaOtJaLgsyTyXt1jbCh4w0pIXW
6sqiL7CVbMk+xs43q2cINqP22TfklWdgzWTdjkS2VWl+gVj64nu+O/iwn/zIWPlafiPmk876hAzm
F2EUNon2UFfVSWnbZ5VYX8dxF6oK0X/+sCY3pwCbv++7vVM0BMiDA9T6buWH/fcLT9YuHWYDX4/i
Ld5CStKrEskUx7pBDpnlI0RAhtgO5lfR7KZEcEdH+UuWj98+aAvvNQUS0jSZpBUWtedRtZFgQlI3
WrobojwBC6ktwPvepn49bFnPcX9C56bTJUQ8xfhFnU2cKh9klrxjtFAgaJNnbogZ/dzBi9x1WabC
QHNyHl+fFPemBWK4c0ruDemkO2cs1xN1pIsQ1vJHvfid0R9XCTEd3LhYiOfe94wYe9unYbaLW0Qk
iyza6TkMMwvQ/UorKa/KKUY62sadQR/YpF4APLTeeUWO7nPQ2Fs1iy69tlT32igkADsHCCG6XLKx
79rBu4CWuUIw6RTaCIdiW2yxarAJq+p1FvuPX8yi+l//xfG3vEB41Q+as8N/nfKUf/8lPvPXe379
xL8uUG7L6/x788d3PYRxWLw8h0/n7/rlT/P1P37e6ql5+uVgnZFYM960L9V4+1K3STP/DOw78c7/
3xf/9jL/ldNYvPzz70/PPANwxNQ9f2v+/uMlUd2q4QTCR/MfP3/Dj5cvn1I++TDmfNR/5zMvT3Xz
z79LBPb+gXObjHxD5m9ZGuva/uX1JUXhJSxpTQS/NVEsk+VVE/zz77rxDxnPv+nwH15xEh///rc6
b+eX5H9QNYF3SKZbkZVFrse/f9wP8/b1wb1v7p6ZRCQpGLJC7B1/P853RztzvisTrpnKKftLrXwM
WJwZyMZJG+g4hn4tpx/YQnN3/2m6/e3bRG/5abotfU0WLhUIvxfjd7wt5j0uINCR3g3pJ/D/jYcc
zuyFts1PIYiEx2INXAqOHdgBxDbR8lni3bxXjgPoHngVeOvhACJxk6/zD5YcBBPPBg40Esim1ajw
1XTKB38rSyP1UkkMdBgurFrG8VdCd8/ExulFmoouWbXbEaVaFg2KC1p2supp2EvpCButLY3KbZS+
cuc9dB5QyRkqfRUQeFmVeoYehEDqzptOmaKNp8tfyiKDfuP3A5z6qQfdjMr4fC7zenOhUGm+KiPH
WcUhQiReWXabyU7B/kglGHqxQVISiFg2dSTIKaAttMTO3FDOA0hCRpxT5spxVze5Ox8yY15ndtlT
2q7mrslKfpkrBf77Sirdt03r5xWxrchEYyK/pKq8dOcNaTMk0SO88naqUkKEdiZLIdqqDQ4onqpw
ZWRs3dYq0GFrW8gEzQA+LRRfaVi9SplwARbcy11d6ig8MuftfAKnTOFO8PWXQQLkkOnB22odRR16
UQLK1QtXioIfe47Ymw9rahQaRd0b9Vi6qRYAAMYbWbrzphR7Cjrlqx5J9YUjyRUSOU7lWpmOHvHb
ca4nzjoZvIeSWqGmlNVtp8QNyWFN406GfCHoDpv5VDNJiGdQbARK2Q4/2zI6A34TfyfJrlyb4mg+
NW/eDpUyegTcJjSAQafPl2uImxA1/jAt5yufn4pd+UerTsPtfL3zVc57XqcBrZl3ZTsuNukU3b1d
oRpL5Y/LRuEej6astc9FABffK0WViii0/Oli58tWgBPs6A7rUWprV5K12p33cKN22w43DsgFf0Oe
4v38WoKfCLacBj+wpjJZqqXlELYljmSShxeO2vgbu83vXw8pSMtc2E+iJTBLF+68N7cOlVxewAHw
ecT5+RRPHEakQ5v3ETcFMU+Yyy09lGOQfW5gw9TkVGE7WW7jlAaV2ug+SEEZYha1Q+/2vcWunzGt
hxOrjMEJBzdUqsHtkQuIc1zUlOEUr424E795bsDd1N6kBkLNP7XXIqJulHg5rZi0bHtTe6BAxa/J
55/01wa0eu46hcnPFOe8mlqYMJ+MXTfSaDyboSLNaTnz4bwZxAtvh2dvSfQiRlQCZTM953nJRB9d
HyoJaddIdm1NJ98S06YqRLw6ib2zw8wbVVKF6hC0dQf5iPS/haZ5kJbmj5jKZKHg0z6+/fl5r0HR
Ytcm3eu7qqCm1w2Acyqd+9XX9Hx42uXr3nxuLAaG76wK9WWMnbyYT04KqghG6STIfIqXf3pnI79I
HUkZkRiu4nFCSlzsDXpUVI/z7uiTObeed+dNaRtPAVMGcoRkP4Pd4+3zZv40uVH/Pvn21+aXJRsd
6ySzo9V85+O/br8JnppupxL2KPs9MRx5WtJHChfXhHjYaYmSwqRjzIvfbvm0j/nK542qdfHW8eXD
66u6OTHeBaMY9V5fD1R7HeIFyccBQnGkHaHmr4GsMEzN753fNR/nivrjL8+H8wvzudc/99NnMqlN
t2OfHBTyB7eaLG0Ib9DJ3vszb+fUXrMnwjPNs1XDa9OchpINmqndGz2wZOtpPorEKVm01yTAIzyf
6xXa8Lz3tjk/l5I9C5kcNUmJu5FKEkjA+T3ZFHwfxcW/+9n5Y2+v5PPn3o7nvfOvEr/w7ZxPfQ2r
ja02QgKtZPV7zmi27sSEi1z32hqKZCdl8qPuwcWLxKw3b3ox65UTMdmEbO5i28E/NkofN9OEXMZy
ol6XMNTISkmvWgYKNiATbrUIVIEm5qG3jWx1Px/OL2Rh+VKHMONYbXI/Ee1eZpQ/oqHONJf1TQqk
tFfxxIHbWbWiDc8bVUzIb4c/nROzXhWXA+NVIlq45cnrTOcmZ32trIi+qcsaad6oL9MNy469nbT5
Jq6aL9yObo9ReoygBW1D04K5zEwrpx1jenenX+lxHL9+Z0dvd9GF5e+Xeh6vhpjsBXtw8nUIZwEM
TrweDYiFWRg2a7UpQZSK+bJL6x6TTewGCgPTvMGqNZAC96eVPeaboQdZWnTf5ntjaFKW7/JM+NzU
y0TckfkumWK+i636KnKmaOvXtbFOe+N7G2kgr1CoHwf7qazJEkcqfOfE9bijCrlVct/V/U9BROet
hYU1CPPEsdpUXnaFdxsiJriZz4nmQFl+sqsGoeRTS5Oz79VjrzCF1KUF9sGLb0zFuW+wdcfRh93U
H/JKiTGRUnNr+MG+NHzVVSRNed1MentFNR7Zsc240+Pcviwo6Q3U6VSm4O6jMXWpVLsNFQwckgxB
DUJMq7zMuon0qliqzSCEJ40UXBQbMdi6Tjr8OHx9IQToGCdZ/CpwM6vcvLaAeTc0Y4zgGP9aiOOZ
1YZEjAoxJblGdrsK9GPvkfZoqXG3aKZ6j9C9f9UMOIUAI2Avq9itZmtdmSR1bAvZgKyopMr3epCp
AReT3LxR5lnaCX8cZloH0dS0t1muPxeDcp0lGhUoMI/cea+MUkRng6BaBTmdMOUKgJ1OPJmfjkk5
Kl0YxeJ07KDJNL9mM3QQa062b6fmd7z+jbSlCgql7oZEDR/F91pMQqXYJImtoWApdls9ahdeCEPc
Iq0HQ6d3gLrPby1irI35TfPeIGauee/thfl9rx+ZhvA5idR6PZ+zSvwldqVvzCJjJBAbxGWIPs/H
NHYc7xMqGNhsjTufsySEs8EbHbtRMQh58Yn5xcDvf+zlEmKpXcnPS1piipYtrytEPPZZa1wPnqlv
aClM6WqwTyqv3/amD17m9VxTvfi2X61xVZXufMpIFWlFtSToX/GptxfeDvurAgtXXyjJuhOwlrUt
rWgAIJWtrWJ3l8nWjzaNdlCctWGv+4fsxVbSi36FlrukbuuVeUJwdaHcSmtEb4LFqktvx5RKk20T
rdlRvUNpYp7jzr6t+2MVXopVEu4I3x27+1Z9Er6zIN4m9hqBriC+16MrJdrC5UulQx5dWdG2IVF6
3FrKwe5qCBX07yPujnI4tsMRBCXE6NQ7kPliI/5n3ADG66Ebh3tyP+IxX1bDBqp1tzGhwNvEM5mx
l803tAjKdfq9DJZVs20BewLAzxcG13/XWEQtoUyOV+SopvGDigQccMJV8IkKlPKrgjwBzGqVRLv1
jEFbkooGFkhdNtIGPiA5YZa8MdM9ME4/3KAtVepXJItFnypKpOWvyYW8KRZHwy2e7EV0SQI2XXSJ
ZKSrucYy+jLCJo2+Izb/VONUXOcr6dpgJKKA8ouzhVC+V5+VG7ya+/hRXhX3M0h9h2BUcKXtBK8S
9aZrC1HYhXnNorMC5myv0gtlV3wNWVg2lwJjjH4XIE9keKU98VDUcTtq2jcKFjZl6tLCW32lSOoq
2xub6WROS30d30iX/sv4DA0ZPmx5hKRiLKt1+kitvsky+xP4QONSPdWP+uoFX+Fh337x9vyqcDtt
wyU/GDvEza9dbdhZ22JEBX0N5ZpYcYSgGCoQ2yxdm+UjkN4wuO39NbDCCtHncuehEkDkDD3vgeCl
tTTvpmQFBlV+1vMbQrvjZx9Zcnltos8xroZ04VTLvt0NLGuRMLIWEc4BGHVEEerlpKwLpUGa9Et1
OKKByGWhm7HM7mBC22gLrsO90q8k70ETavZUp68ZIQX19RNQZA+gsnOjrrILfzN8QYauflaPEGbT
ehWTChquimE13qGaaDqbZtg1zrr39lG9yM1bUKTZk0Ye77T53KSrSL3JYhTMLnt4oajZF9N6HTCT
iv/DbDF+tZ4tKlf7JZroMXkwwKAxhfuldoVGcnyP0MXBOHUwaQ7KhrjDg/EcMA8iEFfTko5wJ0FH
f+4yCHjL5IvTrCDl8qJ+0PVd92U8OcVR1XfyEdvrhoL8F1BBeCbkr0g0JW73hOM3Ko/g+7B+tmhs
g7/z0TtAqm8ZoAdmL0JkOYKF+pCRH0Pp1sK6N792N+m1YOcPF+inFD1VYke6v9Tt0UmFGmCSNrjA
x72sBLRTV9ZAnb18NSibJN/o+pZfyJ9Pehb9S+VCc7WbbFwOw1rEy3G4vsgX/ZP0LbmmTnvJIu2k
PvrP8Ql0fgkSsF2a4NC9y/gB4feDfIN3gPjnuj0YBFYv811Cjt5jstcv78db407aadfRCxhR1Ik1
VE5WKIJmK9NF4mlN6J+BpvpE/OkGzuBB3sckNdyrwap7YnUc7wlfLfS1RGr70tp4K+r4V+0JADtj
obJkVRCRbglASBEKHDFDNgsI+M/pHkcrkkaRSTYSsEt/xZj6oCsusKy7fOYo52vKerqFyuoXijlM
dXuX3Tif45VzT9nsatrFXyBxrqViGdpXGkod9Zq6hW2y8t2sXvYrU196i/xId4s2OOkoNMdJRjuk
9HChLHB9uQA56flqBEwzAiItoLHDzTeyu46sPHfEOumoSby0r5udTOh40aHb4sDDQocCIcqFuirv
uKf75jAsqNhT8yXF1SASUUAmyJXIq4hufe08lvISIFpOFpSI0KHdtICLXV5aO1jINu1w6+He2fpr
6MTb6HN/kVefWHtBSaeUJnM2xoMC0562ly61ow3Cvjx6m9Q17yGy2ltpoeyAK4MRXRJELjbFTmNO
WerM6kTLN5m3bKP1y3gVH50n/Tr+5F/42+ArOgPG5ZCksOT/mhdt0j9YcYo5UWPYSLuk2eE8cmXd
qraB5l0qNoZNI1Y4Xs56XRdrI4SANCDIZrsOVfvRhJBdGzvd7NGCKop2peEBczvxkXnPFwuSea83
NFJ4XncdOZTXUdIdkLmNtqF4TzKvbv77T2sxEL6yVlmUNEa0yluh75XXB9v6HuSZxYIqcFq3/WsT
VaIoS0s6d96bX6iBhKHNDH2lhL3o9JXu+tO0CeJYRSpg19i9RNbUpDNSzruDjO+xNopyRfgOQHAd
YHD2JaVOvt0NblAgbUQuQBAx7uKDiOZjz+IlS0tWYxyPKGw5mNNyluIKtXEVzXtNIBYFb8cgU1l9
BPLB7MilK5IKHqSSZq4sNlaIeOO893ZOcbp+m1bttScjwK3Q+M2RB8zyhJVumSnFaowUaev5V74p
y65tJdggZqbso6Cqt62wpedNExuX5SgpAOXxLrxtfLEUfDtU+4C71MlXs5dtEKu2ea9CVowBQSxS
5pMkLpPRFFbBWhWrQFNtl7I+6bvZHdwIl+C8ZwpvcAg4cEeoaamYyl0ia97GdnBNFUMHtLRgmvDa
ojxUsqJsdI3xuL0fUE9EG7YH/Dw4KB7924Ek21m7HGNTdMawBQleotaWTnhitKZiVHcE3FDF8mwR
P4dFpb0eyn3YkfRJcVrnnSy/RiMmRX4MOUrlVFR2uSEGMLjEAQbXUQZtqwm+/CSeeKUbD+lY2OsO
7uxE7Rv+Oh1hQ1KY7WJl5x0rFfHk3jZv55CVA3jvHbNeSRE8rixMJWBnq1EvT3JdX1qsejTLMwm5
MWHPLjoRBVkaHZjqULiT9Xp2E83O4zdnsqp2XwzDYmCVcnTC80Fzs5F66xGCdmSWX8cmdugjBE02
eU1wlBRrVm5sZMj1mdy367oyUZsVy8z5Wc6bt0OKnkIukoWhjE0+P15FLO0l6jhYGJWOsSzG3iY5
1Ma9Uwqn8+tG+JCNAq3Ehe+jWunACtJKYL/SpOChmz2skRpV7usxhe3payrf/0Xjxg+icZSk2oRp
/vto3EWeNU8Z2eWvwT0RwfvxmZ+jcfjiSYSkGouKE4J7f0XjTKJxpILIBHwUlTTyt3Cc8w9QSY4s
AxkF9QqQ8y0cp/9DM3UKqyhFAxFCzsP/JBynkmlODOznGJlhAhoQufWUEqgAGc/SYIspj1UPLfcr
c6xvPIWQOVLUFKyUECBTSUZTOLc2UaId0taOSPcJv9i13WB/kwyGLPjSKINDK2fdRpn8aNVm3+El
UHzcGJ9Vu7nVAY8trQ5/+9gZKkDhZGk1Dk7f0rqvyVLAA4PwMARzRktbPpGY9HWaknVuRROSVVS8
xJX2OYiHb5kKiUtPEaiJR/kmcKRVRhwglmJseo9gvmFOOyXRB0o0AO73BWNAfF1O071kpA/aKIXb
/Lvf50j9wQu3R3KzWz3bBFWMhmVCHi7qd1ufj+FaMI1FFPqPiSjCDK3xedADQWu1lyzQ/d2EIIGM
7B/lGKPrd08D5N2b/8feeSRJjmRp+ip9AZSAk60RGHPu4R4esYEEyQDnHMu50hxhZO7Vn6plJry8
o6SnViMjMhuIKqAAzEAUqu/9BGTqvveYZRMYQZBedy5INJvHHl00Zt9zuFtGxu6xF/+sexxhBkar
HjGyzbDT9FaF2Fseyslj9ub1+9zEKZUW00GvAgx4U/usRl18iDzw1uTZdnjumhgl9v1NgoxCaNm+
rWQxINUc7TLsOHUL/6tEh3ya+TD9rHuEcXd6lVq7zgzdbWx4z0rM/GBp1IduKGF8KxC7lhQjNLt6
bnkG9gpgQHR0szetaad9rWfftB6CqhETHos9/Eyiiulc4Lq+kbRfvCTTN/aCiFrRq2fdK8ebqo58
UtT7RMSm8gyd+dhuGK9xBRhG4zI+OV+1DDfaxcT2CjvcLdHGGU9UvdvOaOVtS3e+r8eoucRu9itB
gwm5H9fcmfMp6jzzOA8cY8Fr1qlg+OROjtB5pn8jbjPBmRn2UxINpyyNsN7MyuCYAdLnxk53CiCI
bbIgrYPNM1lU9D2KydXQUc593pTbfPG+a2HSH+zU+VosHeZvUchsfgbkqt5FdQhlHA41YP1kB556
r6gtEQStYbZWLbY/GTeoxpJUZeoCUgiIcFbH20z/5akRzsl5/6bG2bJvSG1tXMvYTyXASwPhxw2m
kZfORrnzR6p0+Tkp9BSodFnARbLgW6hORAxOh5Gb4nLTDMUTpNIg8rKLWbca/loW880u2imYZG/6
FvHSGoMpPKInPAZshle1+cOqD0UEQFht7h184/1Qq9DK0bYRTsKZgz2wgyhcyrg5asz0BDXzs2eA
RK+sFENqC7MAj1mcYjrfyMT+7OjAtuqi4Yk26368MG+ccTEwZ+sPp5huDbXg2AnylXndE9eIRx71
IS22Q4sRQhUnRAmQLxu8qkJqqYTswdetaDeNZhDgTd5qy8VyoTKWh2YEmdUX3a4ZajzdcgxRYg9w
V1Q2OKuj/Y50EXcN1X7yvDDTGgTwXfUrMeRdyex3dg2fHngbONZPrjhmYp2u4X770HVCmsrl3mLA
6ZNVwBvHPE08s014NIQNNd60+iWNx28ZDPuy7aej1aPfttj4xMAVZsYY5yk8N0RREj16q7zoTi1d
4pKuM2wBENebOK0QYM16Y+cW+JOUTD6ypNzPHWqBqlkQFPVQH+mD0QdIyww/ewuB9W7HgsFS3Qf3
NXN50Ds9qTkc68mvm+ZWU4eOgZXyzTVyPMwi1KkwHcoN615xcMcZA7z1EMB/TPr5NnqJ433GfGSn
JWBoibsyB+8ONbwcX7Vj4D4EFru5D44NnmjkmMB1njAVbe6jRE/PnYiFFjIsWsgwaybiqegM4FQm
gqqjiKWK7NS6SrbAlk7EX6/7XLeJHd/VdRG/nRcChokI7JIUGcFzU9JG42GBIW+kwSGJDO2aw5UZ
0TWRK7O5aYNmgBWav7phGZnXOGC85ta7h/uJ1GiKw2UrItG9iEm3BKdtEaUeRLy6JnC9iAi2LWLZ
yKwpdxHhbXUB0ScmUls56nSBWYAE/HsU2lYgkBcRL19ENF0u5BC0FXOBdZ0mou5FRHBQmRbnUeMz
SkKB6L/oCZOleTJi3H5E/D4kkF8S0DdEZH8hu4ICMvIwBP1VkQKQC/AOOvmH6NSLHEEhsgW1hXUE
pPPIsh/sMPzcBfljO4UdqvwThiHhrdu53gkZOSZITRXmx4Z4qASHxJZW+02HY6NdFkiJi3RGKzJZ
TJeYF3QveTaFZxebNpH9QODyaOsFQSoSIx2zlE5kSjJSJuU8E0JwbZz4SKesI1w5jVGdO2YuuKAY
Ig0jh7mO/sMb7ODokKoJRc6mFtmbUCRz5ELiAXqZ5rlCA0TuB8J9B0R2do4KVp51Z+NTInJFo8ga
VSJ/ZMtU0nUWJlJchsg0mY+ONT2bIv+Uk1UU+ahYZKYCUlRhahNIcoavMOFKP+/sUyzyWWqmHfNi
0DElJ9eVi6zXgO/E/voEGGo/If9IfkwT2bMV/SJLH9bpIt/WisxbLpNwEnaSi8wc1F7CiGLe14i8
XU4CT16bdbGIycBavZZEPtAhMTiIDKFcIF4NylTkDxOZSjRFVjFpNK7JaJNpzL1xs2JurjgckZuE
Y/lWpBPpKR6HReH1DU0DhzBSmrrIbc5hH6hFcBjdOY6+o1X0Q5kiF7ixeLwn8chDmsnPazWHEwbQ
UmyZHNDYe7kpr21i14ucljlzWv7ZQm5DPsw3hzYiwDibx/VIQFXzna0Ll2hxNEO8c7J0Pcz1FPI8
YvHuNHJLn/cv7ghW5EM7eZjrz1lPtbaR68rAQt5TcVEoSpyvHzb+y6rc8OGY1596PZ3cfl0hr9m7
v/GuKFsFbr8wApnS6SZrlPJ6OddDv2v+23/y++2/bfq7H+3kePg4LparGQPz2mijC9CI6ILW2xT6
tYrKRbM0R7khmLUKnzbRJg/jFDMuUZR1BNt5SXjlI+vZIe0FcGvqzm7m6nzUf1tsK4Z4Sp3o20IL
8OTyMuCpUwcswCltVID0zAFOLHaVdbnQIhDNYMCI9g7IjFcZ9ltVO+FDVF+KUfwJE0ZA1erqTuUz
ukfGU8QtcBW2RXRsLgSEwORDRE5HOAiBHUp4oEsRRiATVVyrU6wSUFjrso0innxZ+rBLORLvGwQe
SIQs5KIZiN7Jkp5immQmjANk1lUepMxL/L5kcQgixJ/l6XO5VhbfrR1dg7QIAxJbQMtmVBv2bll/
AUxDZ4zj+6ZPlOzUDVUiIijAxKdUf4G08C3UbeZB4r2VC5n4TRgMI6LoJXt9zr4Xs372EoO+b5mI
IFb6pvV6iODMwrRJP3eDt63cqiPFGu4DcW2M7idE9/wkDyhTx7IUtLsOaeiTHY8/l9FDyDNwN/J/
BKn9HNRjijm66BDkumvyGXmYE/utv0/mqYeZHM56FavcYXyeirhQ7uYWiPacqJEAOzFSehs01SDb
ARnv2sQUN7gxsjfyxdZebbJ22V6REQpax7OLzXFgPE1NcmBIMGEzaYN2zKbjJGJ2el8XyzbWMGPL
HNTT5a/00u6uMVLDlz9B/q7AjqdTp98vRgFoyzQerw1FQl3eT1kt+v5HYszxZiqRgJkF02ArzyKx
FoM4nyJRk7KeLjP/UoNzUaYYqmzaUd1ruU3GBc7KeNurjnnMRMQKmDWAKIEd41n4VcEYvd5feSda
8fH7cGNgGvyRDTPjcQ9YAFoKvCWOsUVWiZcAMYF6F/Etrbhk8s7IxzpUB2OLTH8UEP+S/0Zuk4tZ
9LxrVW69PtDi9fldVTZeL8y674dDdcUwMfa4la+cfNbkj5HVXIJR1rosXVcuUGFwsXWy6/0Kld4+
qiQAZRN5WuaavMmyOMlX7VqU77f8NYz8/noBr5iH9SeHFU5gE+NExes/meK7L1E9kRIoy16+JoRN
CFyGs/m1bIoKGQVEzMo2itS9bH4tBuKqgZ21esYUkMCJ/4snVZbWxbpuXnLTn8FEVlq8/dAHyT/W
DRroIVn05PhUFq+/HhbhvZXcTmWX+QPltpwX3568nMFx1pYn2/zuyh9ikr93dfUkL7YnOi5ZWq/9
us4pe2bmIXnjtbE85Vpd95Wl9TauG9bjfdg3Ll76VGnpw7g0suPsnQhGtqzLN48rnnYXWb/++KXS
CKQoo7qTx5L3dH22vOVbqCg408sLjyY5brWiGPU9Qxn5mP6+KA9x7aqmcsYEB9ttCR2SiCrZl6xI
Irlura7oon+rnWw8YpCnNUgR/P0aDfIBXV8/QL48xteHWa719KJf9usOsnRtJYsf63Kn61Hftfp4
go97KVoTbzv7k7YIo0xxDeVnRJbkvr9btzaRW3U5CpTFdSHvx1qVpQ/QpPUw8kwVfLV0s+4iV65t
5Ibfrftw1A9nCkWHP4GJ6ZFqk+9sRyTBGOrlsML4ZGlxjQp6qRi7f9iyrlvynFf8ivrrDIrXlrK7
lQdfm77bIouBiSIE0id0yWI8Yi+FhzmkKMo36F39Wvy4VtZle/me/bknCIcJifk+XTRCegyO6x/k
elHFMx8g+NpMnjrfwh/w0NUE37zxJZ0KErRtr77QnQDkmSrnkbiwAIv39Qui0Cezhte7wAv4UpjF
0a4N5UXXAu9h0Mt6pwfDc5pUsS+UfPZqkkanGJUj1baeignDd83AC6tss+pmmcmTO2GXnHIzv1lI
du0V4iTbaG5DpGJxbxsdonXDZPuK7OM+/uFrd7LAze/FpGrJ4fPnIxdNfl7lh3VdeOvX9t0nVxZ/
1/zDOvnpluuuZ/jdftczjKl3YyPRiIRfLt5luXDlu7vWPTGOnAidExaTL7yoj+Lluq787fYPu9tW
N5NMdXCl7kSnJnfPXadI7mXLIa1bX5/qR7lhlq/g74txmIVbKyt/aDGet/C1hX3GCHqiQ2MpNsNt
MkY/nOKmVypudPk6JqZzjIu3NM9MP24xkypa5zyqRrZlHnUe3M58bav4QWvsG2Cdd0YxfItdNP1c
xdjrbW59sXrrKZjAquhk8WO6533M0P84am6J/ZIjbBGKEUFreJS9Fqk7JVTaXd32cJetHImUpCOu
SZwRpm5/ab7aWGb5esjIsFZcIKPtQ5ip4TEYuxQnWrwn4wUL7xHzDT+G5eahALnVrPSi8Z098ol/
S2192cWlY+0UJXi1+/4LBHIgBFmu7yxD303E2YjywYIrCIRvaldE4APQXJh98WJME3SEYL4bopAo
hW3AhVHzEs/KcFsFBC3mipLIlprhiBoF4rMbsw0ygLXlT0Xz7k3FtJkqdwe7Un7hujbvc0WP91XE
L8+s18w2wc4RmKuRBXsYouQbyfPw6CwGZvbFvi2Dzz36TC4ew24S11uMUiwSB/FW/47bRnfXz/gD
e7Xqo53hO02A3HJeILlXnSxlgAUbTZPPJLnfz2nxUJcqSnOz9sPxIuWM5KJ7dMBPLDrxa23MzFM2
RBBnwKa0ReXX6F21i534elDkpPKxYPfQtGTaRuQcUE9dFvYxAxyAhqiN9pbaoIyVMvwkieBB6va1
KoIT42yKwVUOaUjYQjObnQHzZaMUxvNY1mhSzbW5c4pi19Tti7cExs5xQg9/Tu85mTqI62obPyZW
/xZFySHNJ+UTVkP1ZsEbRSkLgUsVaESmPJdeC26LpSn8PrQJaBsjbmOxeikaa9kXg2Zt+9E8uF79
bc4RKayWVCeLbpKKtfP2xtHa8WArxZfevStmKAp61rUbUhIEyjXnJZ+1b8w+mVWaGa7B7XCcgibg
7+LtHhSEmXpc73Nt+G6PWL16JtCODHml2hh9w6lw+Kb3jwzR6xFv2k1gp/Cz7OasuGl6UCemBlZm
7DBGOpFdVEDuxF+QJZz8lABr3TfH/N7swpF5LrkKT2u+LEb7M/csLG01+5OJBsTSFj+dSou+z4b6
Pamm4rkZ0uRcWGW3s0ttxyOn3XUzsXLyLYjAjhdvid3nMdNunJHpSWBWfjmGN1NTtMfR4ruCXN2m
1wG2zf0foRMXD+mY/nS18Ri3biXsa0nOdfbd3ERb3R6f9V79vtiFfktPAVzH6EEmqeaXdJr7jV7R
/Td1/ZYllrmPMRTaKk3M5DA5WTMPW9pH3xCKQWTCwH69zJJ9E5hvpa+XY7tN7farDZUXVOdbiIkg
kjL6DTCar4rbe/tSAVPkDXu1fZqrH0VtRY+JivtyBe3ND1tES6xIQYG1aW4cF3yAZo9f0P7kISFG
PMdxyCPt/NCCyPahkKT3NgYEsW00ewfW2haR2U94JuYIK+jQAYMp2yqzvvVaegxd5ZlNVLjxIpeY
obG1rSrvZ06oDXzEoQrm5SaLMPGq0wvh2GnvOKfUZq6pZZ+9mK/hsHGLhsdPaZRnN+QcXnMsdeKe
QnrNNNJH3c3sDRBYPn+2lSIVWDunkPu4n+vnUm30H2GBYEP5eSyiYGe6OB6NWbBtMy6komXQn4cJ
uD8u3uH8qlvDZ2/MFR+VoP2k0/kzwHzI8ecYJzpSA9uYjVlhLuuaWFNqNW9tbxoGP9p6HaxShSr1
ecFE18qcvZG3r+CS8eD0HNBsi35xsZwlCBI8Ys+6L5sggabVQXtYqkuTiSC5qnARSu3W7WOIxNV0
Z6I3v4tNTDPjme9SHoJaIgEw3zCe2dRD88ssTftYY4HbRaBdg8o9DEaaM4M3idMuxalrUGxBQQyd
VpMZIQITPQlN3vKwBPeY6TMiHNzUuR7HWxSCcD4kyexXJG1ir2qOcT9Fm6RHMI+enzewBzmYEdj1
mzKhd3FMkrITUDHX+1J15Ez1hlRQqIb4inU/wgWQe2c8DqPhnIwSgQez0f0JEgSgR+xJrSi8RVzw
xVIrXGLBN12g9Z+NGeZBpdxluD5lVZTdjorSb808GU4k5TalNdjbKTEPWU1nSdeA5tEQbIcBlceu
AcAVOtamJ97/mf7xYnt5uA1VHtRiNje9QWela0q1N5z0icj8DneM+KByxXYYeCWo+EVfE628S9xS
Qwh8TDkkqm3E8m91ZXhYuuTiCUHOPrC/M2M+tDXBWi++JSmub63EBqmY8jVSgvAWOY9q29fuHbaw
gta5INI2aGSr7OnRiq3oUGUmf6tcjhA1vMtZq8gFT7yOF1V5yTSubkiYfuMBTt8a8We1Hd199i0I
yOorC+7CU8LAOg77Yzy/DqqNcJzyWGdpfEYe4nGajQOJOZy0DJ/gkQFFcr7xRl7x2vX27SyyNxNg
Yq3hBQ04UGnmyjHIAPXl2ks6R91jGAh8Zakf3AjfnIwrVNC5NN6UXDQkL4GM75vqZkRt5imMw/HU
mKgS5ctet/H9deAXjzkKGYE3HhN1PqdklDNAi0loYdEbD3TjBjjMuj7rOeSoMWM8PljpvtBjcIpd
Pu0D3MFxp46fe33Gszu3GU3XCjnMAntjTWlBMys2g7S6fgm0B2fJ7qBmAK/4angLkC8DgYVOrxGo
W6a9ak8i8GNZ5KKSCpGKWTy2ikhaAmiFjrSt0oupvM0jepehgfagnikodMftlwW99xp5iE/TrDzE
bc1lKNJxw0OiIwuhHAodj/TRtb7MIDWmvLqgla5BXlXAek8YosTD+Ao1+Kg5RX3qkmba4r0Frtw4
BQ428aUb9SeUUHaWFzJgjiMHjYmHqC82aN7RT4Y7HEiXpwTcZwfODJvMJVTvHCWY7gLk8byU5JOe
MNxHqJpIW7AZrOhnVSw3E6ivPflarkSs+dEJTcqFGzTcLzkAd+MZlISLBqsFLaHjg5rZCP2miFXU
1XLmq0QmuK95BWM0v/L2bQB9sYOj98W10LzoHQ2srIsATvQrn9MvIE1UCFxDeNMU3ZM+G54fWYMF
XNz9HuXpJysP0j2AGHXTOW7nt9nEMEmzniMH3FtckI52SwQXK/zoqvgmt27hDThhVB+A353zWbng
Sz7ejCJXNSu235aMW8KOoRi9aVmk0VM8tBenXJyTE4AdT6NuH890yrVeA5vUHLK+sHZQ/k+z/EE3
jOQ0jv2rO7u/mtrWgMXaBm7kNV+o+XYABpCiTLG13Q7UMvKP0QJ8IcVvLlYeUAWst7PNt9jVm5Pu
IOISJb0Cv9w+6a1n3TC5YM6QD0SXzxO36pi5pekrb8WoM1AvvfKixyTTcyRdkUp6jukdHPdEj/6S
L+7OJkx1UZuHdFI9H2ztj6U3fwVFMGxiIEBxAnwoN2+7LEp2uAIfE2Xw/DopdzY6s3SM3nwag+BO
bQd9E9YnR+QKwUXul7gfD0VSNzs1UiD2xmq8h5xND0TnZ7TjQz8BSmQcxKgqOyztDPQ3gPFReyOD
8FQ9KFM/IMqnoiSSm4/5sgP0QiIU6L4SfSnm5q61wuauK2agJFGj3GchAsZV4dtRVd11TKA1Vy3u
UPL3zU5MTcZ6m8zu1zzH8KQ10m5b2S4WxbH7Etn1bmYEMAXVU+LMh1IzYV932a43popgLJYVmT3e
ZMWyD0lLgkXUX+da++ksIUhXK2Gy4ASZX1lGvs3y5MC04a0uwWv3YA4y1W63SoqDtDvy+dSWGtZL
c5h6kASes5/4/SjV9i8joIVzkTz0MLcZodugpIv8W5E7N05MAMhCvWTrzaAses0aLsTh7c0Amr/n
KRz1brnzsvx56t0flmuNb6Xrfa6bDFcBI/sZJ4q9C3oo+gx3j5PB85WZd01q6a9Z43xuQfaQINX2
XWhn56XQd1FhFFulayE1TOCSgjo8akXyWnVm/ozKrbXLM2STFsBOSay8FMkc+63aAZ2f873qEkWH
0PsZv7t6r04Zli/cS9tKeHLQ1wmbedkHUx/5yEKCXAGM7QJMAyl+njXQ+YpxNxqIrdVC2wS77mFT
TFB6BpQf9Az5MscDjwxVqM8mBCSwf9rEJgMdfZrGLcI77s5pEmU/hI863xtfcfCqGjI+uSmYL83C
vc6JAKtom2XRQ7+0EDOOwy7YTHXrbsIWeZYes5D9SDQ04+t/bsb5iEMFYg6dMJbuCD5nqP2oNUYP
6LR+zpkuJSGp/BJU2tZqmgxdX44+1IBg1A5NudiCWElabGpG5FySdtghhmNuGAffd8nOnjImH/Rk
WdqijjBbfpRnAdPEGbXdZURaAZLuxsaMcje47SFHJCPL8/k4t8mj8OTcR9504qUuUVTGEyLpnPsi
yMEhT4aCw7W6dVCJfkxyCFEB4K3IMcmcANXeqR4AdGbnvHA8gb4W0/tjxKSdIzwp/WDOXtXEoJvn
ozVGtnLwnIjsiBsF56Z8wnsId/SnyOxekw5b9D6EpZi6/lAk9om70YStvQmSrSKEpRGoX3ZpOwGw
6mteaMeASyAVtLxX5G2jPXnvR00P7QOIMtSjkKC0tCTd9SjF87po2r2m58DpAgYz8KH1HZyi2Yl+
ZVzLba3M3qGK0z/i0f5O/v4gfuIpsfuvFlGuTWBnL800Eg2bu6PVhQfMLfONC1lgN/ZvetD6g+Pd
xB6St0a/S+vOuvyqayU9ByhabfhEPOlMQSDxJpVvhmgMBKGxsZCDAJM1+MwrAAS30V1fOsvGmoYE
AeYFDF7T8xnoXxa9f8sxKb8ruXr33dLcYXklMgIlWrlW0e6BPhcIzBvPWI+Qg7UdZG07EYOY7/sa
W5JWwz4at9BqUxhauHf6JBMKff9f6udPNPB/By42pJ71vwYX35Xj/B+3f4C1Sf8JYHzd72+AsQFW
2IT67mHeh6cAGjd/AYxVYMQWFmfIUZnYMdhs+lPvx3DETqCR2Qs9IIC/fwOMDe0feL6hh2sgmIyv
HRJS/47ej/dR1kYo3GJkZpnoadsI23zQ8atxusKUvEhuWiJJYW1DccLrazmk2XSTuPZfwiARJAMV
K7EWXTRH2yoKRK+Iwee+jqwfZh4pe8O6KUdUNdrIHq8LwwTgHwBq3iv5/DUXAgeGYOZ4kpQji4Xr
DdCyxdpeknRESVZTB6cZJfWCDf3unwoblVGTwu5HPxGJZ7nQWvRWQalRrzysP+L850pFkOgwR+TH
V5xYnxv0EJoSQRMmurvixEqZxpCQsW4xealyZ95JEFEv0sIrjklW5QYM6LeABBaMPMjMS0qJ1NRZ
FxbyBIfehN/3N4VEgowk8GhULMVf4vZGrqoCC9pdiLsaZuYM54YiYnnVvxnK8inT2sZ/p/NyLTqI
fZ7S6elKQDAEEmGlJshqEicFWG3lV0PYZbyEcdERc3KG3Yzbx3QRA90sAhZgBYEYwv3s8vlB6Q24
ZgvUr9bLb7uovydeEvpzOxxc5qgbR0n5vvZxd8im4VNAfE8LGvWouTlsWdw6CJHejVpqHWaHz3yV
hA+MXuuuuSxF2gCJpcQEvkRER/sWpOneMZQY9rM5+IDEIDymS04Gbclig/mZSI6GIt8i7w1Uj5ds
6epguS1081XePyhOEHBhajfdg1mO9k6zO8CBY58EhMdmcwsj6g8+RSRYghjOlApYS5aQSvmztK4z
qhHm9lqXbdbqup9cp3oBqJgajRSUkcHK/n3A/+YwHzfLw4Z6RBBLFq/bCb0sMEfWc1ryx6319Xz/
/rqmgtKSFktwPaM8QC44ZbK0LuS6IUvwVLU8H7bBh1NdL8GHy/ShOhWArdUe7KvcORq16iBcn6Hu
I0kl3i+5KP6uplftqr/rcnNTCLyG3Ee2vDZa9zQRn547oNiQoUD3/uawH9atp69mAfX4sFlW1zbr
ryu6uoMVP3U72URu+F279XhK2Ht+QxJqXbXuuq5b/9u6Lm31+8a2Z55woeeFgw8mUOA+wfgLJBOL
qi0bdd8LSmKjK+gifSzqguWozOF90sM2Y8bYqntVCKjbSohZjTjGerQPVXms1BHKS3KLx8sGvkmc
fMYn8dgFpDHFqX+3n1x33Vm2kT/keoS1vu79YV2ZT/opbdSS2XE0nKvgq7kfc3h3nQ0WM/Yy8sOy
Hmc2Mlkfi9YM1SvLRDf6cVPVH3PEamQKOnZEZ4GfL/yOuDAhgP2F12nkJ+Fdo1A2XbE8a1OZve6h
A/kzjMNEgIJWZJCEB7WSz6YpDRxzqDxynWwnS5bkvK11ufNalW3kQqKMZCnC4nHjFbq1XcTVyQu8
G2VJLqzSYwDsLkimrxu61toBzCHKJKiK9NDvF79b1+Eie4Y304trsgKlVqGaK0RKbgHffKxM1EEI
S3siFm/iEIsaqK8V8Z08wLvG16JcewVcdYvrJ3oW4UHP+EEu+iHg11fhgMo2HDsJs5OLWNDpZElu
0KS8WVV+VptpOKkCOysXusRYFwkaTMSy3iZxqYwWZGPVGso5VFGRmlz4nDgAksgDAbCzerq/VfJH
luQ69Em+q8UEajHWF/C0wXIexKKw+L/F0J7asOrOOOB0Z1lKmDUOZlmd5t61zqNYaOTEDnZvnyM1
H9VtMOh4aZjLUyPgXHNSKlt5z+X9nQWULAuEmpRc2ctnxxIfweyyZIRLtoGhI49aEGVF4BfSurwS
8sIEpns0tcI5BItqnr3eM8+yFFkk/GRptvuS6QUK4HlezAv+OELdZTEFo77mvVal+EsERn80VbKX
c90e9andWRP4zGcJlbAMxQK+7jgItRGL3MOmCfdxTjQ0jdQOM9G+JAMZe+eMBNs+dpVxO7kOoV34
xu6kjHsJJzLl6E0iiWRdAomuK2VdbpGLQqIJKz3Tt0Y5YSSwogs/NlrRSRmZPF/Xu9vrIRdGhjsv
QKthUYxnEmK5P+HYjb7eP0s4TSRrg2o0jiD/bC20iKoJ6LdsJGQGZalFCwpfQFGXskZrm+5KIP3n
5mubxq5xalrUYCtxr3Kx9DF9qizylAEBrASU8rfbZ5swGOJzye5DG9n6/2CdbHI9i9wlABsaeqjJ
rKeTJfnX5L8aphFZvTnHgFf8KXm11r/7oSr/aKocrOVR0urXxUq1l+tC8QWRpHsN7USjmWweWPFp
QVGWr9m6nyxNjtD7W/dZN18PGyNpd/yw0mnFVf1wWtnmX64jW1dujczwbTDKpI7AFMlFFzYc6mNR
1gtF+7PRx82tZXEr//X2dwf92PRd/Vp8d2x0m3jrAFReD/1ftsumCzZ6CGL9fHeO3xd/f6b1R2Pb
8Wn2KqAE4mK8O8ba5N0hZKOPdbny3e7X7e8OZWQHswWUkyip/m6R/V3NSyRMieYQJaTFun7dAYJv
AOQ4+7quCsxOJ/WUIWwhi3JLn8EIlyXikYCX48PMUBX0NotJ6CouYoErHFpTsihXys1ZJ2Qy15ay
BBFD25Hyq4mu/b3Z7sVkWW5/dzhdSCToYwWWShbl9uuZZD1plk9L5eF41vceqWLxk+TusvTumOtP
Wjdzu58UDeSzBtBiPzT6q3xX1jdCVs3Q1orj9b0QpuoqrFTeQtlKzStnF8QQ/ficIpUgkUmRHAFJ
fNK6cAtkTzy4pFtnAmmyDTytOydCUVEulGGBWCCL+ZJa6lYWvT+a3orPE0F9PmrinTHF8GwSw7m1
mmO+lpwt10XWXeiOErD7ymCHCMJsKHu37f+Ye/NnwIc8K+vDlJbhztKewxzNt7If3oAo5Ze4nTW/
08yv0Wx6ezm3TjlM6V08pMf3jfh3cvq+LuSUHtG/aG+GhBMUzK4uaq/vmjRkgBulxtk2+JjbHYKh
NRF9Re0Po2m/ZPwXy5ourQicqgzCeHa0Jsc9FlukRbF2SZPer3NXGYqQs9h8QnWxthHl9cZBu5rQ
/N/RAzj8UQpl6/b/AXFuePzCwu1fR+wu35oyi4tv//Hwv/7n//4fRfnjgzTAdf8/I3eO9Q/TYjJl
urblYHVhrZE7F5K/rhHMQyvbhpJvEJ77K3Jn/4OnE1NXC/8Ind3Y60+lbsP4B00xNsXPylI1z/q3
lLqR2kX0+700AKoEJqlBJHZt3YVR4Rj/LJ/tpFOdw6VASku1zAPkshfLnYODmgz7otL7x8Rwoscw
Gc9FrmUHtUOdwqhU4wk7nGqT5gtCdHm1TcfCfiLs5u2XVi+gCivFzThXOFQvpvWAr6EbVsOD3Yd+
SJjwuVRAvmTxmN+0fVV9NppbT0u3aawuXzHtLHaFN9Z3eldUl5RgzyZM2nnTIYH4WHsLuB0ryJ+d
lGg6RMMtjlB4JujK7EP61S8WHkIIxHRwj4lD7vSotvxqQr0DxPf0o/OU28hFlQ0XOGjVhZ0dlynA
j0+bxze1aXZBG09fYhcIDZH6fYU7z4FpRPl5nnVgiZEznIxMdDhh/zIxioK6O1e3fbd0L23u9hv8
E60drBoSKqoWvRRk73IrO2T5kmNwVd7Ny+McRCYqivU3z0F7MknTg1aTw4J97aKvuUSHplf8cdxX
KE7fGUAkvCoCPWRHu3rJhxsvvxncdL60+L0EXKxXtWuwXLCNU+JBNbVx7FasAd6rbf6hgK0oS06H
liPCY0vtkCrGqaMeAAxUEa5641OfDt7e0Z9HaLIxWCe/ULXWV9AwOijlTdL23qt6SR5J5hQPYT+9
BSOOujk5JfT6kBmbm748eod0DAe/HRGe8/g2TNOgPZjT8FQ0g3aX98m0sfMsOnj8Bd2+UdzM2uBI
jsa6Umy7BhOmuXP1c+vEHrCjJnlF7GFHHKZ4UNwGwGitlUwKf/Ie1cc0yU1IprZ6H3tBhrCg8alN
lQDEFj5jbtTeu3quozkfVJhYCGsDiwx1pXdoWHFzfAyADqY6o/DHlxGlMrAKITC/TZHPGcT6uj9C
K442SmVFF21UfpWI8FWKSjosrI1HlRnfEBgnTS+8G6v3qtPEQbfY/xn7TrXD83/ydR7LjStrl30i
RMAk3JQAPSlKlNcEoXIJ713i6XtBp6P/yR89uIqqc1VVkghmfmbvtS1zTetI2M+PVqLttChFfO14
ZZCOvvVo4ThBrQaukHnfV2vp2aVeP7hLf46yMTnE5QD4Lct57mNAWp11QmJQnVz/vmBbunrJbF5h
fBTAl0WGfip9JhUBmS51vhcpL5xSdfJElD4m626u8Zyn2VLISuKS366z+RYaEqP5Mt/CliLzrIHo
Vws1P6YobMNCc92TNuq8/MWaTZ64YbxoQ0gc7BtuMi0c+ZEHbrKA4wKT6KC/2qQRMz2zQB5lKWfc
IR1A7QA/82Way+FMQuIvK+rzY9ugMLOdPoCenIfI1yBtIHRa3LY9qOU+Jf25aWr30dUL2nVj/fYV
gMjSqtrDrDVL2BMovu/Xh7WO+gR9hCPCzgD9rsbMOydT9q7Hon30K/MZyOUpiSzrakrvDXNJhaE5
DrtuQT3uyOqjqIy923ZlUHICX3nvvLO3Szi5DHdn5MvTMpvqqLs2D3eSnglHineWZgFwLKuc7j5y
9kNPEm2aomoZdAIydZV7YZRnvNEEx0Rb1Q6hILP5YCVJc02RJKRt+SVE04SVV6UnvQm6+VUDZt2L
ZLhWJsFyqm09JChw8HSrP8VesmpnlrdyLvExChBypNgF3TSPQEP9DyBQwBJLF1KkXXwaTN0rRxCQ
62nVZ5JaG6W7u6Gx6qss+vLB8ef5XicG2gG3ji+uYuHbeEQzCM8AkljaTkCq+XDr3dZ8Epl+M5u+
vHmT+7QsGfCHaoFksaaLNWxSCq9xf00jYe6VfZR1+iYnuWwJDfC2ZViNaXpUXYRUzciS4+iCxCUv
E+x9mySwu2LSZU2NRX2t/bLTanpOI/NW5fZOxNZwhWLjBykgkS33UHVx2hXtN7zraF2eQA+6sXmr
efq3MVy0B2QpIJnWcYCcx5U6spgBzmwSOUZys9vODHDDfcsk8t+sSEUPojVObcZKYq6j6YCtst9M
YGYvDnrsnWIMtmPpj6pMnx+X2Ku+UnsSN3YKr0qHi4MO4LVyt51JuOgGolBoGum403tCj+G5wJTE
Dp51VXyxyR6gtFuSQ5EJdW687CNPqC6TWTt7EfKDLM9eWvW7HqPbEJvea6ppH4U7nOvaRf6SOfEp
MyfkfPFgBqbNj7YgPhXKbdM+mHFxkmpckbfqa9HLL+XwmSPRkruhbfyjtFFES6m6oEr65ODzxId9
5LdPPmlEwvojq9h/a2RjHxZdPgJdQclHVfucqswMJgVIRM/gh7T8r0y1axFbYUGWcGjU/ngWnRkf
kqb8iGK7CXDoMzLOYiAY3lLs50VL92MEF9RpU3PvxOahW+zqZYCLAbW6mPeOUfk3jyhqnShglOru
Cuuy9YvfIH2oNGJpvMWZtu5cLEfUDlPoxaQftaqUD5Pmi2tWkXFk6ABGHPN1MirIjqnxuCToIFs2
p3di71DgTzunMsZTHxng/WwTbGEh69DMNT+cmtUEr76LITPelHHWx9J/U/l0pzD6Xsq4DBrQEluR
da9y9GMyMFg1XJYG5GbmfccCEU2lTR91d9IMyw8dBPtB59fZ1RTG+b+LxFXpMfY8bsXUZcrXsM1q
SYeDOtmb1AC9ESLBqrex6IpHP0c7s5jfZqPbT9mkG8dcb6yLmVnJLm24qWNM/1gJSu/Q9gMCDyOu
XqpVL+V7XOsDitRNUan2kFtddW5N1F9VIWFhZIAJo9w78HbfEPLx28nvDAEB684RdFwD/EvbZAZU
ERm6eIDPVsMKbWr9U2eDinCtGzR0/U5S6dzV8iyM5ISEpjrWWY8gvNLO4xwtOzg7hGJ1dffU+dHZ
5wC6VJE1BHFWrAlInXNh83hyGnChKTbfDZ6Cv83SUBVoZRwM01NT8GTXZDbdpT48951mv7TIDnIQ
ENjF8TN4SCk0t+ovRfqVQ5o5olv70+o22gc/IqV4ZdpgPLnOqMCIJmtrvp5M0vHp1bAZvTza8zoj
W5XFF02WtzNB8tcTaCQHot5DQm5fUNXYEGM16zteaXzX8pM4cGQlTTV0W6vX5HFaUkiHnh+OlTfc
RmegeEwn+PuNgQMlAgXV2vCKvMbbtKMZXxy7+ju0c7SroJU6ZM9BjRYl2FyvfbQ07X2qgB2JBmqw
Vj2z71zLiEyvSDI17mlRGju9abJwyobyY2y2w8zRpi2P2Fl+uyllhzARMoravRL+A0JW1uAnF3RC
rv9Z2nctFtNNROLbFvGwL5aD7hFKrhtph/bF2aCHdM9enu8aOpgLXOWe3NYz/uF/lm3Flz6SSM/l
wqXgJugGk5WCWxbZuQeTOCSR2sJLjKnW0v6xoNSaBSIZIEqP1KzFpeCniAKUWHcBWuMQs4ENGJ+j
G7bQzBHy91aYHTzmbIFmWNlkCLiZvZlHvT9ndo5An/hJkVfyoDz1KoiQ31smuEFsAmtQSrK30+kG
E4qCoF2OZT1EwdLznu/5ihxTe0mHkxl57Yfb1PwNYU1Myq0W5daS05NvJs0xIwZkSKuDnoko9A2l
n2zzVK0VdpM68ECmYQlbpH3Iecb5Xoj6LQZomg12fcStxt2JWHUNKEXJqq5Vgq9AzvNjJREmoUM9
drOwjhqeON8hL83SKMLbqUL622X6LiYSuyy5ciPNSi5ZqVhrqBqOde+Kh94bB247Z9nTdaEbgl1F
m6G5u84jaTZdb5QuG9+LNhXHn2KIr3dTV7MHA61+7pKhXrsADOuSGf60+Bc3Q9o25HWyb8362Z0j
GaA4TncEQz5lhUiv/P8nQnuNEO47fobMRFVvL+3WmEZkdUI1wU9RNqFru6QxA0wwSQ3c6dQ/61Px
xRwGk75Wkrw2pM1xLPFBuLgwLvZUbkt6oq3vqprZRaO2Ptm2h2EmBs0Zs23aSP6pObefW8trsKUo
PITclltWbFsTb9p0t3xlPLQu3dP6fyYj2aHGVG+Wolb7MgJ+4NvFXfqQbSuO49jR+2Ml/QruHHHx
DcX2brDZDSQIZKkq/aNmUfgOCTW11lqBlxTANwqeykYTsNYs88Aq7lr6LXsF3DQh2KUt8tlyWw1f
QMp47OgDNo4NhFXM/1yv9kJCSElH77PfwtR5Q1pkc7s10Yl4ITXwZggxZWctWB/aZO/7gKK47lcN
GTsXfzyaEtxm0vXotWojRbjcxNHB0kwegRhvaC7TjzTzwDF0Xs4VyzHAS7ft8rfUaRYIR6YdsuJq
jz1KzSWWRFqSGntwWkOEpikfSNUuXww8b4TqgnAaIU1TMIYg+mUYqTk+i3l+LnRn3Fe97u3zCBin
oFzpZxoWPa/dQzEkL0tHAGWSgXMjfQ9wnD8jeXyunW6Aicuio86GggscZTW8n3bvatq4z1P17qeN
8RD1bh7kXTSxI+GxbE1gxxNs/yLLrrWq35PYd3j8sD95pZWc61J9dgV2ilGo6pxWkbPzOgDp04Js
skmyj4GQs83oO0mYDQtaOs+52qZWnmzcY7ziCAlyBzq8mFFfmqI5Go39x/Ba4HDoi4NKOuWmTHIN
zTYArrTprFCNmNRgNf003ImnMnZfxbNSGT/x0fhXUb9sxxSaWizH38queblzn1wP4V16ms8g7giy
9YvGOwxO4l/0ibdaUujDZlKa3LWNiw49K5FrZ6MXVnFh7ZTpdfDWvANg3ZKtmh+Hiau7h6w2KewM
55oZSXXVBANCl2pFJJG+M8RAjnZn/06sOYj0hizfSZp7FfXtwdn7RodpJeO67zm3Cfpqvh1b/e4W
XPZWcli62b/WIxmoFR6MawO5vZ6z7kBohRUOrjXfDRPnrQsR6qzqjra85xCu4R2W5hJd52j8onPl
E/IxOi1e/w5PyTnWpt0/ttVjmUx7bvH+FnEf7QWjHNT1/FwYWu2hoFlL7l+WiTil3uG9aNugCnR8
SABbSO9KuuWvl+Ikmps5pRSnCUMyfclNzXhxpGNdEm8B8uuShYlPBVmkAQUvao+WbYKFRHUOyk3G
e8fDZeEV3bEtH+bKFBdzcvNjUkZdE7glqnHDRW3bqaXbEqTosA5iSF9EKdEyAt121kG4VnZpPOh9
vdN8PBVFHL3FBtRfvc52MvWH0LCodtD72IG/XIDPEcxaZw90BGQA+MAQ61zqWy9ZSAhQpEw6wDwD
Y70C59bUL1gSX522ny9odWdCmQ6Lah9V0atzkU/BkkbdC7aaorMIyIt9vAH6vE/7EqT2rN/rXFvn
OW8ZuJyN7njOcZBRRU1UcKjGWLr8NINfHm1qIxoDrksAlwAotlU3cb605oivM2WZj8VFW7wno+iM
x8r7GrthtRBVj7WBO7ODOl8tcFc0roMj7NCgHeC+L6V2UAh2gwJLzy6rGVK5QvN5GydHZVwH2uFr
kk0fea91b2gDGBiUv3pNS55FnnxE6VicZRR//dxYKRjgqCvdrWE05a5atNeRQQz28vY5zjhfrNa6
ZqwxN/HQj3sOOfPIsULJ/mTJPn+LLdI1lRtOFsjMqlUYOiRs/2Q0b5MuQN5jet9XPOT9btLJanMq
oA6+YbwsCrAiajOE/DzU3NWEJPPdzpql0zWL5OinU7+3EAQcE8IiZuo9ORnosKOeJaWknGtSorMz
Q/5zFlc95jngEUvr7jMloKnuhT3Un6lWhV6fMjuyMoLJoG6xh6mITE3/paLVrxhztnYRNxsykM1j
aqAK8bHeoRfR4wdnK/zBOzaz2nQOrKyo2RfxRMJCsmTnZEYdLzO/38m5ca9lVWmHxhueK5941qXN
9ONYtAfbtMr9GBPUnGaYJQR21yvkNhP/w7qDVzMwjFmIXwOS80Yca3vqPowOSIzBVHPDSX4TxRwf
cmTdtMsuRGbNv+rVH2/u9zMU6aDtei+Mdf8z1vhpecxn4PozCsDo3D52hXHXF5D3FtS6Ryqb6bH5
8sRS7SarJY9hhT1HUXUpCs2GY4m6utPf47G3vqT2EUV4uxPLRlLpRFD7XHlOPfIEYn+6OZ04Msht
9yL18JkknPPc4hrubY1hTKE/aamNODBxR9SB4zHNJ6a5lpc9l0Oz9yHZrihyJPkRz2y1Dmutqbvb
Scsw02P1lpaxu11SE+inKDks9PKty55mRy2MUpzfphVPp1Fzy5sQFdPI6SWRmXsT01EyQ7/gaw5M
Y4oOSG2KoHMUrY0v8N86GqDXYk63hedFzBuHVTLj8o+k+XCaI5QLcsrmAKWUdkg0ausSYuyuzCIv
qMcp2pgrLtKuRwMbCxMLguNK7I0uydcJyg5Yvz2OA63YNSQo7eqk8vcub/WlYlbuFvFjpak7UbQj
/nDxMGBreWMDuRy5nx8m4f3GwulDbjD851owIZiZTXjicXLgzBiG5q8j53QHfPCoDYRia14Evx9y
J5lX5XWS2XtHyvmJ4zIJCuYMT8xHgmquMDEscwFO04EGJoknqpR1wEUWaiwI8FooudFWuGjSFHtv
Mj9NpuaYLp0t6avJO3SDA6bMt8b+PUJ3XCccXjjq+j8nI4HGWMcfnqRyjmf/6Do4oau6eXCcicK2
K/OndK6enaUnSKCW8zFX4oFSRx6lnmHfwSy+icequ0Tw8tnymUxcG9M5jprpB8NgnGwCnpgFY+6L
xrQ9aOOmha5AfcRdkZrsIrqy+zXWMKSmGj/dqIzHuQCl5Wnlt6eZ0M8zMkTXHK6I1USL35Yhw0oO
nF2FJ94kb4n7yIHy1Eh32qfSfXB1YhvHNpix3xCxwdg4y+/aglUh8+eTsX7Q/6yqka4AiP8jjYD4
+qwzQtn1UfSl4ewjQ49jkrwqMFngSpyWiavGJ2llCr5+iA+q8Mj3aXCzdiuHfgSM+qM/cjtBGPqA
+Q+xTHWwB2Ike64vtxtiLNC6iRPLp/J3htsgqaqhAkIUwHiF/Ho7W5A7Bymn04zjyOPHxuwWDKnb
xo+0FVj3bW1vFYKwHt/e6anz0A1Otp+W5klEJg1vzj5YQ6q7/fk6s9FZ+H5xr1t5nweYWA+aX726
Q3VNBXLCuXFCEufnAyU1h2vFntZIsOxjd42D3z8SpR/ZVqoW6P4qOzYNCao/HyTlela5+lE1DAen
Keu2hdyONdoQe8zeyYn+U1dVwlkkL8WqsyqB1J4sO/8HBGnZDnLoaIs9lzkNMNq4z5pNptz9BFhl
trmsWRyRuHRJW/9ziT5+KCwmZuFDhV/YXnH97vpBruI4GSsz/NGx6JrXbRiB/V8CzX/oKDMlfoX9
S6j5ajwJu8r20TBeslWUpmZz2lbx9KuPfeRdZvbsUgcFlHsd4Ph1LyGqo9C9QJbFRNNAYkptGLzS
JeZf1SLFTUryGTHrrEoxpoPVDvU7OoCiuCgP7CylrjWjhy/JrKHJIsQrm8i1pMLQSv+XbPI/lVj2
fe2+LGn+F6PvTq9GMpAWFhnckg7PylGtCjnDkvHOjPU37H7jyRSkIqlRfdkwLDa1H1IF5vsO42cH
fvmo4CUvnmmsMGLtpHSofpEEXdwoXoimfNUtgp8GXe/+U/158yM8TK7Ayr7+SPwckRY72BrnaiKD
yUjrhRygjIdHyrdRjOZrtfQG6VDuweYQOLqNO+xkXUW7pVavPpnd4c+OZEEZdLbK9d96uBiJ0h+Q
tGefHqQEXGztxnY77VQb9kuszeZO11yLNAoc9NPsbElohVGND4I1htxn2sSZPUjxoRxiXwwd0mkk
QszW3Ir8Gey3rE/oZRyipCB78xDUcmvYsPuHCpdPw5x+1ej9p9aDPbuj1bz/91wiC+YEtfAjoxAQ
yXhtlftS+H/s/q1N4rumCMaE2fPtYh9gcuEPm7J0SI7SEXIO2b9ZV6Hwgcg45IVsNJ8wD1N4R8bC
pEN1vYM+I+rZ6wjrUJeuedL4wzEcWAaOvMZO2bvrZYxBu1rNaQSug0RZoh32qtD5TZniO9bW7yCp
JhoBcbm4M3H8T3qoCf/bM+svPSF0qCzPY0YB7DzP3eMi5y/W0RwFbk2DM40fWlm/d7+9+KEwyEnR
oovepRKH7tpUm6+t3j0LF9D2xFhGjffaG8LCnPEOEi0UMQuC5RLqxtBumsJ/zdBdRBpOSz715BLT
N1lpdrBXUSKmy4n4TS0o5gfZNNaR7cZwKtawC+WsAWzdwEZooOJdmJA1zT4umWizZA6cPsFkd5n6
Fa5t4Ne2VfXkZbMRmGySiGrD5R3SsOpEf+3iRUpmd3HG9F3eM7NhGlEaQ1B02cMKjFi4wlXyLBk/
Ub5IvJlcO7iylzC2RlbHZK6uIw395BJcXYMl2XbD/OcHH1Ue6hgYQdsyMtBwK0axDGtlkRW0iEPc
2v5e0hBhWJgOlkJJHaM4MfBYnH4AZnoqTkNTz0zRTO3galYgzXznpCD6x4l7u24a2iQLeMWa5mvK
hZq5MBE2uoy+mA8EmpPSVPr+lejHDwpiGc5Rc/PWEIzhJ9tkto2DbKW+TwwifvNIfbKZoMVIMaLY
SvLeiPT0zA5FQrTRcSQXE6LSGi7vovTLGInNTD3JDG/Q8alXGGpwARYNZfXsIm9x5vm9IMxlZ3nq
rV7/WLQGkXgNr06nPVEhQDjNoxu2Q8SmuDF+PqwAclh8GFdS23tsdLinZsz3F1UgyNfkDZyrzw3K
052MLAriChHWKOSWs66hVzHpC4nFwXvYr19tE/Fzj+XCW7ssbqgWmqCIKPqqQT7oOn+FL0+1GG51
v2SA5XmjZ5X69qY11409Wo8h979bev3Kf3415d9jQnaA280mvBWComL2fCTfvM1PBDGj7ETCWXfN
TlH41pQzjGe9CNlXByOiDVBJb9LCvXNfIYTtm7tfpWJHU7qcbH1gCWAYZFkV7tWfjTkY0/HddItv
4DgzzA1g2hp6M3o8U9AhW7/8tTqxt77F8WyVLNU84Yca5ekpw9N0Iq2nPLaI24VpWPvBmN5smzuD
47zaLND7MIlCKGkxtG6KuhE4WD0MxXlKepUfcXXlILVjbN2n3DD/NcI+CqgSm3mx9j/3NgOs4ah1
35auveD3usXrk+JZ0VlKKCCGuHdIcvZu50ZAFLKFaRlbBHfEw4jpfg9vBAYZy8naAZzSvKkxlTze
7UPWz2eLidBZ6HhArVbcrRZOS0rkAsXufOGV7BECTC9ynG5Utk90a17o4bHdFr6jBZCq/tlkWG/o
lUMscDah4vm7xzupGYili0Z1nUR96N8zdF5HDOZuUE6Qshw5lluh/8UQTvVUJbizyzraJyPDPJzs
zy0tIFDTrr0xEW2Ry3Eme4cIAd/Gz+sZqfe8z/OGU3AdzFluJXfZS5OCCynj+IlzImKsyBjDZrMN
M9SoDU5GQ3bHgfDHbUdcHy5db8PwtnisChj+Gvba1mqivZ11+UEaiQujHkuTqWm7obD1o+51u1J2
jAsK7zMhHfaoGysWTt1GViLnNvGYJqC4GZLp1hOjEVCY5O3wHaXlL52XeON4SgW2MXQh+g2yOcbm
q3TMLy0NcgvLq15b2kZPiddCwlIp4skt1NzH2cYCRsPeBSWddVDmAIPHe4UbjY7H4JbcpL4+7gQW
ri33Yxn6Gfhz4o/HkMr5zZ+EOhjDH93QDp1hRkerRgvT5ISDGfZjmvLD692s3RuFSyZjk764LGwP
nRoO2RgZQNn+RlWksWmTR5teMmidvA/86l9bRfmHXzJe6Qr4B3H25e+JngaWRgV5mEQpdotl//Xr
ztmmXeduejIK8USfk5i0DmeZPRgb9dHqDEzTPp433WFAJmwMIh7mdxagWdBjNCTgQ58xlzlvPASk
TTIQirvapD9CGEDQir1u5iO/uCVTLg9mf9dHpDtaCzs2SyjwwLetU2ddflsUrOs65bfjZz7hDyW7
bXezJFLt854QrzEC6ZDpLbg9STZgWRx925nYEBmY29QkmTQ9t6jvj0iwVICSoXsY0vFRut2uzsxN
4Rt/GN/bj95AnFrUXHtiicJR1toe4sA+GTqG7nl+M2iw7cJxwk7KPQdUevCq2g5opT+K4Vjn+p+o
xXEurZk4M6LEQ5Zf9T6yy33EYIjTiioFr0C+QIrFW+m749Zd1Hme8SYI2E9a23bBLFBtWQLZmCmq
ENwQaZIeSSW97fYH03L/jtdlO4Op2rQQ+AmPFEZQOSnL8iWEmcICbRel4stsXyzXao/DhEYhgbyz
7q9Q/qD+ACflFBuDIVcFr9zJyifEFd7OzXKoCvB4ksI7ZELjOsq2DB/poOxlCNjK0MYPLB177O6m
PrHuKsV51tduDYUOUAqi3+XZ0asPd3bCAjXuGvPnNiMLkiSN6TpMi5kFh4aG92LTZcUv0tdA4K5f
mE2OxKZR6mKWkTgkAGLWsJA/HvPgRj8T9lVuZZy95HVjnFWFSaUh6NIdM5B2GkUy1xzpbCFysBbk
WRykaTuEpWzudHlc0noOvyohj0eoME8GdRQ5OqC2I+uKvOG4mMogWYonfBhpaCXjL7e1n5e+HQPG
/GFdp8fohtsYipXF2oi5Y5D7w1Fv450nZmS1nbl1lJ4d+qH0UcqQ0RpNbA9tWAPC6nZocNl1GtNd
a6UPRCndk2QDoM4BWB7V+1RoUMoNIkZnHT6daWahdE0FTcH4zerXCpzatcIuLRjEmPOjnqZFON/p
cNqTncDNjsxkByLgq0mAPVRRQ3xfOn841VX6IMLcWvzKJ4ts1IksVlKiZVBU4yfiH1LOejfCPOqf
WQRr+7wtth5/ZJd7870tSRSCp4gMaf1bJkcXu6aqGbWhcuorQFnQUFJLq5+conxM894/sb9xQtiC
/yo9JsKmdK6W55cbWghgWVkXWmbMxZtBVjFlfMumZhNFPQlDyPOKfLzI0jM2loDoUvK01k09hcSY
sWhmbxFK0hdbBikEahZbqcnPluDQvlxe62K/8ESJidJ6Mk1jl6RVHXQud5Fd6Mx63YkYZ92/oBuz
Qnbi87ZYTJzDzkeZqyFAL43QZUYfDWFQt82YhIOE7W6xPg2dyxYeOw3Q8U079ctW19OXwTHePdZH
heiZryAT9YwK4EP6Cg1p2SHRoE3n+UBEZnVPVuzFZ9ZU1wnhIR5YeEg+4S2eE71Dr47CoSeZSs7J
2QFpnBV2fFin+H3nIIwZJLRr6v9Fa8PFYGNUqInMTxFnW3RZj02d3yJ37naGwWPjiTZC3Ndou6ZI
TkU7xQ9trT4J1R3Ebyvn7arq8rXuG7a8o/+VCN/cxcDlizhXyOCMdQxZnPOF1qIce94TqMGIxKZ5
O0kr3dbNuV+RHSb3ss8qjHo+eYtsh1xjy5RBLplz6jZWuXJ9JxJjs559ODt+TNyNPoz9uXZePdft
j/paubtrdf3z4b/fujROjhJOaCfQpTXVkN5DiuH0w6T9H6/4T1bF//z251f///9WYAjb9DSei5+D
7/AY3EYrL3pMdTfQZ/pMnF7Gzmu9Z52WMKsihdqoJzUgw2KX9tPp51fx//vVz2//t//28yn/8yf+
t08RYqZZSOwh7ISRcdI0eLe7Nr7FfuptJUErgV71KPNUtIRax3gmXtJtGbevYhJ/5CDbW5Im0zYi
2mkj4EuWXsx0xNHLnUCOHDh8FjEf/qa3EmJ0YA8Z9ckzRwaCirXr0DMtBLd14cnbc8RCdVPUJIMf
z7dJa/DHFSIsbQWcw+zZVDLmsFnVbsSQnAmV3AAYgyVm9MGwHBi2RV9fRmb4V5H/48yccZBzzA0d
bCt87HtbkOJhGt8yBQyiok6GcFFtzUg5JS2XEmrYMHw3TlVkfnocHcfICQkN+gKs+qhk5O5dWvh1
ia0N0y+zdoxzRB6S0bMEdVzmQmoiWS2+tX5qMTMEXDoSrrQxHcB9a0XpRNrbUPzTMec/T8Znb6i/
DFfjEFPZqySKhaG6gqLU16cqy6DhzOhqltYUQevts3oQu2hNUpvm6g8ZkldqF65BvXtDD81ceuEo
UF7+QLlAxArCSyiaGSDY4V5E8H+1OyoiMphN+3VqnT1desJn6G1gmsnvjgEF4bhQlfB5FAez9V5K
DTRMP01kHMELCOiXb9ZSfHrD9DwXFA66TdTZVPhAamvBsEXKMwAya58si32yrAZw7eqeFJX3gk1k
oOalo5uLuV/HRSRSz8rbzW37kA+Ddmp8dwiiwZlYDP9pbN64RNXIM3mQ2qmaUwZZT5IJbOMCIKjm
m8muesOhObTbnIsmJC8qJhTAJzF5Lp4WNTzHvtexXjfHsB2huGjG7J6cgjRiTxXNtrOJpEpZt2QJ
49TJJ7meU5Cvjlk6HJ6930LL833z6K1JYAqif58V00GsPd5YARetR3IiZYtWwq/4WRiyMM/CXd5p
FIFlYgKSEPIOwGpPdZ2h+Z6Nw8/3b7Q3y3EZocz6A9tyvJuK7HWS9Nwse7Rn6zGd0L3FbyJCBeTp
+Hwi1ovo8O37kFLvkKnw/fMXwQezHL4ngO23DJLPrmdmMMatc0C3oTb5wizWdw3ifpQX4ZoxieeG
n9fE43gYlb23bF2xtDLZqldkcRHwnT+kZXqqioF/d2Smj7NWuk6gQR+DLseDQz2MxpXuP/N3FHmf
bUwvKNwOdSpINFVTvuUZwVPJ1bON9362y8Dyo++uNi5W6uz73P1cyvxjbkc0jXN1AIL6Cbw6Youd
Ds+jFW9IiorJyS3oaliZCUsgec4bRkXRh9EM+s61Uob7ifrM6lqx8WceNWIJ20Yp8BNPj/Xnym7+
6oW7b+MsvePGIlKwceAt5/spE8m9jNdUviV/cz3Xv2o59TrtA8RNHRig7UF6ztKDrkXxjqjS+Jr2
jn+cy0QHMMTUZRIXwgS1w5C0bBxbn5FQY6Pxjm/GYNDOfDtmnl3K5btEX6Qa9z4zypFsHGtEHbtO
xU/52kVN8H+ZTKFb8Ng8sHckXjmfXrycOUc+pG7QrVuHqvZ/pbgPUHMNYEC8XJ3M9fHrbUb1fseP
XYJzJvZtOMfmGmGK4ynQqUiDiDpjH5XdQywd9lZ1+p7WtYVfKS1D3BTNaXF7brFCERgFS47zz3CK
IJXogAeHrYOatznmlQCPmk9LY0uOf27ZeJw+/w97Z7LcOJJl0V9pq3UjDZPDgUVtOA8iRUnUFBuY
QhHCPM/4+j6AMktZUV2V1vteiEaC4gw43N+799yv5Fej6TuqSSC7CGXy1tBmT6nWtluNToRtIAqK
C9K1x/Dg1uTGeGp+12piX08NjfmiyRGoCFVR0Q26T8T0kHxslwBKRNCsAS7+SEAlL20HqXPRjEem
TFk0nUGiemXq3jVNmCjinCCSaao9WZP925wuRtCgK1HTWZy5L5oePI05/5tMIDsIb81RT6dFT/lD
DyKoctNjUACwsJrGNAuSLFQfIJKB+WSWRFyxa+ycwqDn2ZYnG33Ta57TwcsRmqVu/1xOHezMJnBb
BdWLXMrft3au3rYV6nfZmBQDA+UJvWIyusEFkTFhcYoJUUNG5qarrIqzJiArUHCgKu20Affe+MdR
+Rio17OSMI9WFVi3Tk1LOx218iccYEjGovWWZqdxVjFeuoZGsaoixhKdHdxGZnFD/TzeoshImZc1
p4R3T8Rgdk9U3/e+Mh480x9flSw7OrLrfyZGcHIunRj91zKhp437DaSfl6NOtkOs4172pPsD2Y6i
27QhFfwBy8AIeGbp6HnwojfOq9GJ8sdQPUs/g7KsXrwakGxQdWJlpsaHKxGjhpmnkKZlh2v886wN
UwRbBl6UleZ7PjVv92c0muioIWtP7r+Fl43paZBIREttdB7kJAF3stL+pnX7Oq8utSrurSJoVqL0
iH0HVmAnxSM1KhpX8eQWSKb4p+FNhBezD/wrCW+U0QMoCjT1OTIY2WQRvulx6R2Fi5qyro1mwywb
iLeHqCTKsocMjVzuqhX64goUnFXcd8hGTcdo34mCI4OSfu8V3jbQg5KjKL23hqa+cbVxXQwamKNA
c9EKIOwaitzDAaNhiuJ3JB0v33s2NVh9+Al++Sb1wm0WdeaHXvh7u0TyzeLd2gQdX5TTEEDY2Br5
2G7cbE0UFg94vljn4mn6KbydNir5bmSGC/p/bI6eL3DMNNqlFEi1+5K2orSsG73JtkPWFafWJ/qx
sRp/G+k+JWDKbSfbUu9q5NLIl6v05BUEwJQhxdS2VG3G9EZ7rXQ4PeAf5UFObYr5ImFNeIieO7/O
T2kU5qekDKy1nVNd/bxJIX9b1WDWDeYqAwCCi137L/6AxwusvsGAqt9DSBMrw2nRUxVBvo6VYrKJ
OAq4WQiFipCMd320Fn0NM8G16n0tqxcpx+jGE9N3nlO5MSPNvCki5VE0urOmDpCua/9Dk9Z0ihye
aAe1rFFH9JAmamlBO7hxaTcxZc0XVR4hco1HuFfCPbfoAYy4OwT+EF3sh86KkBCJNF3aWYNAwoFF
XabauiKCboF5gymxblJLyjHNZAzGOyVJ7bXtEvn1J7Pj5TM0+L8w710yGE7V3/8mJpbX5+Yp+ZhJ
qWYK/Iw6tkFdYh7Etpi/v90HlAf//jftvxvfjYO8DsKdpVeYeMZKP7W1egj02rnj69o01KYOkUmA
EixNgADmALxYpfM/pphSmEohZo8HQhALO3xqK5zUWRLrBJ0Hyg75SpKQNp7AXcoJN5+tUAax5Mus
JAXIy6ud1QfhYWAKj2Igtq517FR4PxrtaETo8DNNVykkqOOaepK/A+/6GqdGd6qcItzrjXGbu6N3
+rqwE3jnsddcPa2gr2UyT2pRwKmDtEb6a1W+zlXtvpGO+xdfoyn+9Wu0DW36NqVt8FX+EskM8VCj
x1B7u7qTP/LW016bMmyXkRHaC0w3FhWONngZX/KB7GDy1A0i0XrjHrWjQA4SZ/vGjI17+q/VrTTH
DZoFDCxmgv2FYvcDBy5mnEZe1aFS9pFTLtCXeJc+Ci1yBeNqnVnWe0zewQFxsH+nY0NEcuF/i8sY
TVE/Jk9a0KcrKNwUTk1fQjKt3LOEU2/3Q3FEEnqpdXx6ZgX9l74z87NKe7JN+uf/eXcz8N7+urs5
hs0UULewyUo5+Vf/tLulRuNmPrqAXaO7kPOTFvxWtc27jI9L/jFTSUGCfVnUx1ZFyuq3m5B9YNsZ
TbCnPHx2U0e98elQyCEud7OBLRR1sROecNZASb3lD5En3q29LvpxeEz64NyrpI24EVpGxU1elTBs
H5TOhNb7F/sAr/u/fjiLD2ghF9bMX7h56YCLNW1HZO+wd/fISymfkipgBN/AVmKB9LKCQ4kfgu6V
uTGKql/kSqB8twuNc1fGJBi88M4MBXkTMNWO9E+hmQ6N+lg6hAXLMqHUzW4FRSVDvELH9tYzZPyn
a5Hwz1I36vPQhCk0qqh+bxkiLXVIn63aLTf2FvFPf8CVq53HrEpXnqfKVzdPSHahG5f26pNah6+B
3gaPzG6abYwDZmeClLuPEYIT69sixOwGC4m68kzVxyKagNzjJgxI4WXNAZfV0ZYFfZPdEFt7y1iB
K9SOun8pbVDphafZD5z0ACvQIeiK2L/JHcs/s5hlQADivCzD3j1WRfrcVlb7s6XZBanhW9YMAxp3
pKC6uK9bdAyRFETOiNp8gI9AeTrpU3JQe35lDSNpUiDnk01rvRR9dquVo/jJ0Lqj+ukeLQvOthW4
7qJubO8aumYMKEuQfqAiDaMLCDafAn6EyTD0N5y3y82oYFHpNtWYV6/Y3hCOV3uOXfy7nVPf6OGU
hd1yOurK/CWVFgwmRAposcxD6ItkVxvlsCUfTtm1oS5RVtXGOmaaQWyb9voXR9i/jkRCSk1Iw9GJ
mNZ+PcJo8ASKgSd351Aw3alIlw1KmyfZPsetfoE7HCGJLK01xUT9GGuwTfwg8nZI6Fnx2129Lqee
Y6Dq3xNBndekd7eVKn1ydQC3nQzDanSwd5CBnq6aSVU/1vZC1nDck4EaZFXaayNzqN+7/ivCNkQb
VEcB448nteY/Y7sTO/BTf3HwTfb6XwYW1BS43iwDQqamar8MLIoo4M3r0t+NMruFZ6Xf6kPgLa1Y
Cc6eaI5Jqie71Euvme4gk2/V5sqK5lbpGhaYZdVcKhOPZSt1uj/COylubE3FSgOZDJ7lvEX97SUt
ysFJCDn2bxruv4Wh4AD0wvCRgyhfOfTEgJOfLcM/6JnYUY6ONnHv0p+WhVjFeiI2hdhW9L9WI+2s
v/gKNOtff3qIBKZwLPweVB81OAN/Hlxlq+Y4ggt/Bwi9vR1izz41pUG/TH+xZF3fjUSpHAoveJcm
2g0zyJ+7AGqwJJrEkioFucTJX+Polsi6hxhm2UkmunFNpGfC/AUmzknkKIqS7Ing1UWmcGm79nvR
q+pOL0A6h4qpPhmhXKFI4UirQvwqQ3ZbGy7yfdrYfhY/pTTebqFqPJO8ECwJdA8PFfizB0dC0E3z
a0NFaFUkfb5rmuwS52p3W9JCvum94ZutVi0y02RT5QPqcGE9VUMobmvdNG8ZL19iM1DJpAXa3NZB
fY9+yLiBNXDWi0awNEywh3TKqcFVtBw9U6wDEi1uK1o1q3rQT7O2hDF7X8Us+Vu1B385FON9LrR7
m9SqY1OU94ZR2zeEkKAZZjGYOyOKY/SSBAV1RyXL8ZzUabC1G4GbYrS3zegca2IIYLCpcE4G+05o
TQTcuiY7q/Yg1ykIUrEpermJAl3m9o0uKgXREvKXHmnZhvrHDwnsZY2bmkA1u0iXXRO7lzjRbqk4
xNuwjct1bqMkrlKATQHLdzB+SbECrYX4Dvj8JtAJC1KDZofkFPlewLrcHSl2C80j9tfvwiOa7gqs
KEVz4dvuWis0fWsSJFLGT0yumP/FVPQUH+Nz9V1oOZWvcUDKNbavqjSq7egjQsEZydyvweCYp5AU
2pB1A3ESH0WsX9BtnjQkW7ddQnHUxGFqI8xZFCy7LmVM8IslhbEmu4Ci4qBFtNZTtIAStcUQqFd8
5tld7PfBsrN4pO9azNVH+wml2MKQrPtQmFo3STPQ4Mld5fE/D6ia/gsOl0mdJXVpWpptaqblQNf9
p8PK1xQKQ61UtnRT++VkIryNpesuUXTri2E0f7Qsou/TPHTB+FfxOpcmrBxf+9am0oOeQOFOCeFK
ZI7TXypF9/ewfPpl4jtX4djBrgRZAFa603aGYT3XsMH7fEhOIhPVbT0oSPeKlpwGP67PjqssHWFn
LPAuvR/5l6ndd8eEFG+FppPNlaL6dWnO26oebu22rhdJ3fI4j3JKL9OYs5ARnawM8UMrumbVYZU+
CWI1Fn6maXSGszfa5lSq7ezU+H6Oup/9MRCaPOtxXSwNK6g2fleGi0HDup0M9XPS6fLSRcHawG02
+fQ2iX9IIPW8y6HaBw7qW0256Pp3yhftTsnolmfhZmQScZbMcDmTdMQQwaFYj1a4IvOgXXdkWqCU
tAR9KZfoEcu71GmI5IYlGK25YQ/3QqxmH7yQR8OirBe7+bhLqNgQEtE5T9hoT9FQQKcw79IR6AIT
b4P8dQc7YC2LHfZ5uEAe+bwmNuzFWKTGbZQyNUeYdIMOc6kpOZMNjF5ljDKmw5p0tFJP3SBjn0Rt
kxICcTV6F3ENcd5Q+bKTFRnk8TIkZXTn2FFxDtCDjGArIAhhxkMlGXph8u5ECAOcKV+vdPUj6Qzj
at5j/5/181d0bqA3xp8O7tVb/fY713vCFf39b5efaYUF/C0N3v6Jzv35uD8YP+ZvFh4iEycasHRb
OCzlfqdz2+pvQkO/wt06XGxD49V+Z/yY+m9ssmxV1YFwA+1gEPmD8eP8xnwMapAGA8ixYAP9X+jc
rDLkL1MdW1KgNqSm6qbUoH7/stYEXlZhoVSHXR/nD13YEY+QhA/mMGSUjZeoWKDTK9ptGqssJFWL
apJuVptJSo7SXlBzlPE98dGslihe1MSoObT+Qf0hlkssVvayV5G9xG1/k8nqrnN0ZNdKna96n3mz
7ZtL/yZpLfQYLjF+ScOf4WEexofW0z/aONpzSsAJ3DDUspkJVN8iyHpjGwpDiF8fzHMRC/eSfQ/L
NtiXUTZ13UiM6RyK9xSWSeNF0IDWIlxVBWAOM2psoNFmuqwi75mqlgYrTDQHXFsBXWqLrLiqfgz9
e5JHctBt7davw3bn6fLVdxvkQnVFsrT3QU10Wxmau/YxxcZDTos80zD26WiQlDg+0AselnJyJCRt
rC4LCyVD1QfwQFKXmKMg1VFZEaJHMAZzYD+ysET30V7q5XcybT4oW8IDATBhSczeY6i2i2agNdnG
9j5pfXMVWPqJ1A+XY98O94HJAGWcyOuC4oNiKfVb8pcgJS1dFEcruh/2nnBwdHFOU+xH9Cfr0omC
8+ATsBA6ziGz2hOy0/qoWd8rv4pujNY8ATaRJ0tOaRuwfog+yqMtmV309zFjrdpeRhtjntTjM5ND
UdNbielHsaBatirpeWYq0P6HwbOp0yfx+6HGdEn3O8j9aoW7DKubxOlGElhbdoxyub3zAVjYaKFU
pX53NU4fvSAharRuG0cmt8IkX0pirFnBRwPaWtWnEQTnHnP4rcgyuZOoXs4OQpk+M1+lluBD9PKb
PnfyozKlVtFpgqBtxHhw7S0WvuFKGZvqWh8y0HbOcRgFzdUI+I9nS/p87iPNKKS+mQTvYfrJegrp
3iCdIKUw8unQWmOLE6VArGSZ7S6x9X7XxMQm2rIT28L/Ucak/ARuDgcVtLkmiYRKlZ8FGqpl1KOk
KD3u8jzjvrY5ESpyH47Mh/SwuUkrr1q4XZ8jECOJj4cUS6dmP3EJyVlKsj9X0N0uGLjGddfrzR60
erkKW/mt9v1op3LWJ0rMQlRbEKtE0sZLj9552eo6PdC+OKmy+NGlLg/pqwfHyliRVO63ROluEjV9
QMnAHpcGJ9Nmvt5NyXNRhMadVeJKaw1MxPFDNarVCtfyuGqqcl+6rJGpOFTbbLBO2VswKdZa5iuL
QX9g4kXgZtoBG7E3qlZgjyVJoxoSbxsH7tXrlJ92gNol6tG1GGLYa4BCZBE9oEYq1kmtVstcSz8S
jCWQ5WnyEgbJ/uISwSQ3tuaVN8Ku04VdahNRhHFrSKsjb9a441v+HkAoy9JAWzKVbNaxLr8XMttm
iVPcGo5zLbXypipNY8W8kUgUJyFvOnpEs3rTuerWzEc0fHAM7qJvWt/+iDr8g2Pf1KsB6b4fqIj4
EYagXQbJENL8pIQ7hi9uoZE3J/BCLf10zFF72/2i1UHkWObRtRHs0sfB/RlhiRoK87thUdzVCp9m
QDsF4GKRRd8Tb4TuXFNLnUyrgcATBoZINREx9CCWI2a9QQH3pAk8aIAxUpxM3JWG154p4NMdFwxG
1Bhx2wS7itYYij9kaE76GOuVAxKk2ObOMcIa59NCwujj08/cUt7VdxRfVoEbMiezixdhd2iQYqPY
4nhdFKrxnMW09+uhCVjkDv6uM+jiC02UGPqjpzZo3VVXBQg/gbLDOUCMkpIaWYvqaTQZ6Lr6WguL
Vk1nT30Bhosx8Y9tAZfFMpJbitV3stWpdXU0sLycEkc4POYx09KJpH3/MsYGgVUuppzR3g9tTZgu
QCb4NDTr8TUTcxktbfVghLF6k2LPxjyN3Sc8s8xw4a142SmyAmtVi/diGq5pXaycIcE0nMh3xRE7
tLbuVtET9t9SRVxa4+Chbo/3oTsocONGKX6Yk8VRSLq0LoE/paScZI3AA7LgOytFsC5B+lyva4Kv
lFCm+Js1tHFaCXIHP627k436XW0DMGcAoJTRrNDJIZPPMLQjmtsr2JoXIsT5ptcrwzM+Cit9igQD
xlA66LyI5kZkGW6oG0B1ETS76f+f3DG61zNkWWONlc0tjQdDD5iPo+EZCuhlCokTCyYi21a1zAVF
+1UOZHg1NsNGDDC1kOhlBT7aPGFSjV9vHdbnunXvCuJMzURnvu6wEyGkpij3irmrhH05+BvPb0Kq
g+2+Vrvh4OtavRaWtSDt9EHN0LvQgBk3olZ6lGTtfiSMZGOwOiVzmzBAd2VzfQkW3V14VralqZMt
Lde7o522T3V4mX5+18fjPgvZ5Ya0iQnECL614NBPHiLGsEHRjCYoXZa46hZFT7vVMc4J/gWlguWP
Zt1YjA6idWdqhTld9263RTgJVfTQffMG+Uislb0winLtiQSfHSyyqBjeI8X2ViR54wrHSqY55qr2
ovfOkfvGSqxlIZ6DwX4XfqIRFfRU2ahdo/qimd2z147DKiyqWyW8YVBwMX6zcLdC9GZQtIEnLWl2
KqYJ5dMyToUXWXv0sQma9ZrExsKk7UO0ZUUST+1StWa2sY1zd0+AoMBgufCUzqKlV33vF3ZCmU2Z
sFAIYW60vGA6YnqbRg+xsNXGbda2T9FAMlvQ2yevZueqDeOU4RDZhn1KGz7U916WPZcN5YCS0W0p
M4lPo3p0HKxixhD9IEga+YtCcyRtH4mKQHWNbIllI7nKvdSPHsxxdu617dM3LXLghl3DfIX6ax7H
92kA57AofiiEAEdJ2gN+sKaOTEnl7mpOkC6Oua2rDqj2kY8Y9OgWZlRuSKLGvb7ODfIYExpbi8ai
/I1//KDa6SM9SdjZnNk9Mjyg+s4XXS0IJ4sTuONRzQm3I/WtcYt47yIgPIBv+fPFvM3q3e7zDnYA
ppxwSBjA/+Dqf8H1S0z2e/ANwz8C4AM5cZfn2xyc8Z4K0SIpgO+6ioqVrrUoAef+FACTDfswf0ii
xkT1TfBkOnm3ZoD7fPHFc5/vEDnRIvMH+VPw+Zx2PtsJhxpckAmHYA5Et6fYmfnafDH/R9UU7xh5
6NZPd/6eBM+1+Tk+n/Pr6bQc8cUxH6IcidH3MbSMQ9YCI1OdPSWMaJsrEQ3oVBiYWQLzMP8DimuM
PLa7lzQD4dhOYkAiALj6+RLTbbcJm2XPOYtMLgSDM2e9JJGTXQyr4WHe+HXxy7b5GX/Z5gYQOSqs
oL9s/7ppu0QqhiE6kyxjIPd9Ba2riY1n9vJ4Ef7/3OrkuJxvm5Js7RyITDf9ol8/azhF6MSz8nJ2
VsXIvkZm+/wT4oenJCIaLZ23qdLLdhUumK8Hz9d+ecJycvtZ0qeaMck2vy5wRP5OeZ+3BRXYRpqY
w2J+C/NT0ZFgH5uf8POq51rPOqQzKltTWtA/8hI+gw7iGrkY0oAfbRXwe0/Q6LHrOFqtVNLYF0TM
W1m8xyZKj1CGKBw/fzbPK/hhPq/P331oMZpnonZXnwj3evrNZqT7fO2L4d7VpyhP1L0+Y/0/if7z
1ZnwH+OBpIoe8bFAhAicKPOFlCG/Qj4dUSnql5UdsKgBIYczEeYm3xAH0TABsueb8zV1umm24QS8
nq46LQUunQgAl97IzsizV8WxmyM5nx5FKWs3RBVArQnApuTlVWgHJBUwhOrhW4XJJRrG/l6rbkzy
+e7tQGxF6b6UhLUfpNIF64Kp9Caqi5I4YDdcB5Mm18yvaWaITWQnd6mRk+gOpnbrg/emi2pQXyQB
Gm99MEDMmGYeOoBnU5AJ4jdTWdKOQ3h30AM01JttY+EBjTAQjCgLRKieiybWiNM17GWFGnOv0WhE
I6XskVYHQASq6Ng1SM601k3Oup5xhrRG5i6SpXVuWETFyWHRCy+/RVO1oquhH5u+fW31FFl7HiMC
9cpqHcY6vQdviA5Wl35whF9NTvSobViXQefwd42qgpltGgT+HSbKGuEKJArwTpaHm3cwTw7uMpSG
JcahNjhTIqQ6PcUs06vOkl2kE4czhiw182n3S6ZRecZ5DzPke776tfGX/5nvdaasrK//yyrrFehl
viwN5zTfFxeWxSgzR2q1dgNFjUrwlCszTtEzM29/vvl5wbJk6cQR5/nGRPfCcoZYn7Gw9r66teDd
MEloQNtMKS84zy69Orab+Ykqmm6fT1lGan6IypGAQ6iP04vM97lpWqxaEjXxK7OtmJb46mAd5zub
6dFfT/F1E1LMsKCHBJ2VCI3JYevT0vTI4JvIAHmceGybrn5dxKiatp3VQbFADmqKlC7/vP/bDcfI
BIRnCQorZ9r2dcfXTat0sNOQ45Nvm1R+/st8Lxb0N70KVQaSPx6aV7m51JjnLfLp+5q/lzCXmFJc
85gHqMAWNOBv0MfidJl+gvl3sOyAO+bfFUC6Myznq/p06lEN8Qw1hpBxVdEP88XQZMZB931v2ZYj
JihHIuCflK4lQqZDF+b6zmbiNEvYmZdn2DMQs+Pb+/3a1zZ8hvZS73QHWCzINk/jY6TT6Zf+6fSR
SQArJJ2YtTveZUkQwLlB5x0wieyGkz6NxHrLp5yvAcjEBqV0O88gPc60gImJVt+xcPXWJYfGgkUO
Xsv5vYxzckY2vbf5zZQdfZYsVf3V/OpwQsQmy42zAQH+EMZKBR/u2xB2eE4bRKy5qm9n9bxuBeXG
tO07Y/qEc/pcGUZefZxv93GfjUBfnHAd9h56jCUQbTQU43Aw47Lf29HPL658WDtmspvp8mqiEAXu
hUO2ddT40E1nifmiog9F05Cvexb7zw+e72gEolQkuFMwVThfNlGJn4GG6uJP/zU90dcrzq81P/zf
biP7mWf8eob52vy4r21fN7+e5uvtfW0LCw5W16NmVkk0JV/PPP+zTDqmHp/v/esxfmzTudX09dem
z39RqI8zRtLHmGWd6K/bA/Iaa5ND0ddjjvdskMG64dTLEp9DWZn2PopXfrYzJ7f4vDEb+8eurn2q
96GFpM3D+YkfI/OAR5iloS3UeZeZ99x5P/m66KV9xs6nb0hdQzPdQVCH6WDD0jpAXB3AAUiEjWlC
fzTNFPTU03k4xxnG+n96P/ObUMv2oSNyfGPbAwZigwyZGS+REq9g24SC2glgTj5CVpKYYCRFsPcx
XsolcoVwj0u+JgtNu2i4jui8jywKppim+Tk4i49MOkZRb0stZlzy221QJx/lpOv8/75CSid4+Ku+
AjJGauz/PkPg3s9+/PwvGsNv6Y9/aix8PvCPxoL2G8V8MgIMGgW6DaThH40Fqf1mO6aJ/UPSQ5D0
9b/aCjwChczU0ScoVOeu39sKJk9nfmYGaGz+PwR+0sv/taNg27ahmgbvgfdl/KoZKUqvKRPHyXbs
lekCt9o3qgKWeh1sSLeqm11K4ppxPmEQbFMUip0Dby5LQ6YjZMc1sTyHRPomF7tor3Y2HgNdvECY
RiAR3NhVGGElRtsfvYE/P8lM3SDNW9jhyU/Io8nOhgjuKDedu9DJl6Lrt61W4pFoa2ozto0vZrwP
esvGGH1Ht2KTUHtfjVmHxM31dl4Sn2O1hX5hZzWiZVblBUBltKXqUzOeZEmIcdCTSwIk8hAZ8bBU
QoxGqoH8XRMfNWbLVPmWRX6/iCGfKIjMnbRGqDTWC6rGGqaDaJFN8L1UhwQ29LRTKnnOY5aeeq9d
cG7valP+aClxl860cK86fWlV5s4xEpDlcIF0ICJKty3K5lqjsMMBtaI0/rMbhnuFGgbkx58DGluD
cqiLpkk03UIGyoNEsLVw9fYUgTz3Kr5N2SurNG3vOjU+BXV8ylLchCm+A0FpplD3SjdcglKelUA9
0qs+Zo56cVwVaLrAnjhc3AKsISNZoj2VSrURUbmuqmEbWPGprIMPDYqpowTPMJDuA7u56r54aSKa
QofKrdYys6Hl9Sj06B9H4ZsmxuPQ8TEjoFJae++rLkDMvRPVGLybjalHJ84YFzMcjqHV4XuJDp0D
mixUkEaEp4B2lNCCU65Bio1gUzSb2iQ7kZaAHne0qaODljjnDsF0JlFxDdVGKsNFHa1TPTyrMeVL
x/Q/jIT9gCrUEVEGjipMU4W561LiXMMEUopJyrhh45DhlcHLjYu4B3JCL0urjZeojd88Ed94HRBm
7ZL7YpfX/iGkYkq69AHK4Wn6hTW3e2oqHaJV9J04tA/hIWqocYzyNebKCDSPndocr1qxZQL6Pqgw
mDSomWq/HVILEpW2ilOwRlGz9Izu3kmxc5dZdxwtwAXEey4qwzn0WnehacK8ADOjsYg0cc5GASKc
bzDvj5pv7iCB40iPP2yPsyG4ncnfQWU5OhlifJr2yRESuAoewCRTh+DYdzsnY8Be44C4WihWutx8
geSLFgUmBKDrEpH6/BpDEy36wbhUAW2uDolxU3gfMEutRZz2W6+P36AZYtis1mhCDj61URiogFZO
WT1c2qnGqwYvogk/SgBNg1FDXQeKP8RUzKKDwXGeDMHOzSLM3cNTP4KpQEzVh+MFOB782npThOyr
SvkQZaA6+21ZtPdm3FxLJTm103Bgf+/98ckZm/sOQ7XX3+v8JMgU3qr21RnqQ92NT7IYn6ZfsFGH
oxJHJ1o/b9MXM+2PmtfdywA4UzYiGWpWxIMs2k5fTB8JzPWqR65DJjMIPn4a0gkuXaUiiO22+Op0
kGieUfJ85crh80SOXNO/W3SdeKn6au2MYheY9ndEj6PPmOCazUODLGzat6OoP07vDaYTdPq2vgbI
PsJR34ZhegoxJJIdPx4t7JGjO9W5k2aTVPEHlL91ELx0LRiXoL9Snd1MO5NTVJsi0J/c2lvpyVPN
N2W08qXPAQ9F6vikmvtKcR5QVW9Q6B+UsNxkGA+Qj19k2V980V/hCa3qdI1W8qI0w5MMO7J7G0aZ
LHiz0XMiHry7qXpxNkv13S8p8rreqtU9OpMQOQzZvzvCfUwFVVkRftTpcNQbxJ7szAqJC/XAjMo6
41DLlYvbZTcG2XpWR/ylXu+KMTrEtnU2RXsdC/WSoynrp6tiJ4zxaHy3wuhOBXNZl8au0ONTUswr
Rsx3PrsE37RFU7b8RlHptsG24+T1tcJ/TJIGoRX9kTrGafpTgmCDzFbBi8BJQ26Epx0L0bxXbn/p
2TdLs7kWBFwsQhNUgT/SCBC7abAKKg6rUQPUV3vxQZPtdRqwsbuvvCy8dTiz1eH4pIXJW10Uj7qL
27K/Gi4yksDs33X/ZxWA7O+t83RITmOC6sgzHtnNdBBVOscYBJdg2Xr2S9PkSFdTzjSO+YI4Dbwn
K3fo2feo+846A9Uiai90sd9qXiNOGd0cWOWUShadYXGoJW+h03F8+Delf55eK9HleT7itP6s6aWH
wcH8VivKWUvdZA26+5ZaJlgC7GoLfzAesWoGCy/XwwNphwbLXGMXw9RdYml+tsPibaAlvMPm8Y53
y9sXDgUoKrQ3RsP6UO+sQ8gQexP5Q4xea1DXVg/2DrYTp7vHOBjJZGup//nwyuMmekn6niAPQm6G
LDnWWvXNUIS5MFy7pvBLOqSbdkPKeRa3bip67Hk6jYRYvfZThKk2Lcbm3ND52rxtGMF8dkm9b6R1
h8tO38yVzq+a53xTMcvfS6CoKXjb9PGnBee0Fv9cfEvvuSUsZdUa9Y3ECHEgtVhBWxC7BM74EzW9
HDXiu7johkI7JCGRXu7IMhkEBysR9+Da6abP4mc/oIDr1RSnbSf3aPdHyyYGOzSowZMmNX8/oG6y
/ZEhpFF3uHFpAynrMW1X7RitU1NZd0jtOQfAg3qxqw9IgJuoj9cDnqNwqFdkFckCdCpbav1Gyf0O
rTs19qJRpnJwVn9eNCwUjry5ERFsdZa0CDdMiliTwD7xEWjGin9JMzNDdmg+2QsnFm+jcHY+ZwEy
2+03HCjo5lF4H4K0+UYHYpkqIcxuzHqYBwNK+j1n49h8wh5a0/6CIpEoGAFLoS40Fj74BtmxoXG+
E8d3aFNxtk3iIPwW0xO85CwfXljFsVDjMA9LBg8OAeTt94kz3nvlQJO7XA8uEx1T2K+xihZADdc4
QxwNT5zN8NfrBf71SL5IxTqLpLvq5XCNzOwcW/T7XHs7iuAtMHdK9z/snUl321bXpf9LzZF10QNr
VX0D9o2ohqIlWRMsWZbRX/Ttr6/n0nljx0kl9Y1qUhkwpGSRlAhcnHvO3s9G50in7aei/v6vXhn9
r2Wyb7i+5zBPZbDs/qqvjRPia5MhLUA4pN9w7A96dpHucAm88baOlrM2HSvqqJGA83955V9tEx4J
YT67B9O2hKV7zi/OAt8aOomIQjJC0e8nEn8WSlyfrRyIR3SiwD0CUkFaovmAkyiV/uXllaLoZ5MQ
L4+kCcEoYgHDd8UvLz+4LlbSoCyA1lDEs9bAi95oVUnb4pzC+XDM+I1E9nZ8iO38WFusahS2UTJt
/+WN/Kryvr4Rz3AdijZf/Z83+pN9JEQgg3kgkDv14dtjf7apTDKiWFxxN5UUBll7diHxeLhnO71e
y6yDoVitpc7VJ6Ng9WGtSAuJ5vM/vzO1R/vrn8inW6vE9zqOqj+/szIFowv6Wu78ji2UkEczMh+0
JkaJMwwUoTa6prT7cj28y4b6PJveqcQuYXNf2Mmb8Md3M2IBuJaHnj3fh1vD0Z7LbH5quXSZybR0
JsoQajvkjigtxq0qQRx/2KaJvYs4AVSVLlrOlAyRY5QcwAfeAzba1XwWRGWsiEdcRlF/hrGx1q2X
zBObiotf4HVb8LXb2mvO1TTsMoAM5CpQw+Li74ONdOqNoO9ZmUyP8xDZLaPWWTw7o3XrT+bSNet7
DxQAJpJvld/x9AmZe3A3qBJRsCn4H/P+jBQTRJpcqgraQ93QX6K6kP9iL/q7w8NCF4f0XYddcjXo
/HR4GFmM59ywiAExmo1ViHs0Yoc8+3KtrMcnva33//yx6+bffe4IBdWu3bM4R3753P1B99ibcmaG
DiluWfII1dJJzKekGM4NFz6IOenbNLKozVpAn6m/sN09VFZ+MKnrs97e6/Nj1Mi9LE5z3p99n0mc
Ie/Q/3EwKPQTmR73Jkxh/DN3jXGMWw/DoZz4I3LpGOTNzHrYUYqp5x28coP61+6dHVEvJ7UryDgS
fJKGdGM8ApxeTu781LOryu167SfobvJXp9GXUCe27O/BNGcnGfekkH3xIqQ9Opgw32H2PwLwMID8
xpPBQGvw7H2i29rKKklsQhBllOsOKTdHUXAKPAVvCdJ3ve2Q+/QXg1gI8C53Mh2fBje4xHG37NmC
UYGbL0ZGdUxIVGabn2u2o7Dh3lTR2paQdu3sNsf+W3fTe29QjsmYLXt0ruo9inRIO3vavvehTQ6G
yElzsV6U8WIgoMCabkYt+aYZ5c4I7ZUXdhu0bm84eA+ugUrgfixN0mLsHbOSY996L06v36vtHhXL
cVprnK62+32fVDg7o5tZdjFPyIfR4KLF78FM/9Z3iDMyC+QC3crV++PgiffAs3DW0Sb45yPtVxG6
WvnQ/CF3E55rkCT55/VlJmKmsgjAoHuJrJ8t3cjHrj+5QfmsfmVCv3fyX1bbv1v1bUHJ6cGp8e1f
PY01ww83syYW25QNWcPGtPj3S+rfnLKuo2PRULe+8auYNY6qtM2EIEjBw0s72MBCjGy+1GO6rYBH
ubSCHlJRnWcyTSaPpBpdHEG4fVNVdu3PR0AK69gkqsWGS2jQjtCM25RtT29YLy4LIZp3PFj8TAEs
OUm+eA4vU/XpCdMd3XmIPSzEaT4+daHx1MORX4DkhqtCnBEafLS0TCi7s8nn3wXpm+FPx7ZtyRHg
bbIvc835KfKt27S0dqNJSY7L2XbP8zDubDY66k3a1CEMwm4n07kUNC3Q9yGE/1TSYfB8mG7jfWom
J3/oLrprv4T5ePSc5CRr8xQZ4VprpqPaNrXQ4MUMydiubzg8jjMWx4DWR0O/wMAeuqC7BzGueNbx
tyyCSK67kdJLGPE3m8uFNrEnidNTP6YHw/AXGZ+kl5k71VdQLydqFpo+sV+k013ypl6nlfsicCKo
TYkyJ2u8lyAYLmoFt9iv/fPBjT/rr5dPDjG8FeyKhGXZv9i3pFG2o0pf3ukZl098octCherGLfum
Gm8GkzNxLDKtXeoRn5E2xtuhKffRqD0inMrwlPS3Ndu8nq1hZzm3neUdmvbJZi5TsUNXW7e+h3I/
niMtvGk84wa/8mdfSackg1CmugzYnycvfUsgKXDJ4k86yG5PesemoPEnbbIWgPYkFS2AnjOfalQV
FcRDnbvAvlWrajX37wVuL000xzgYcFlRLLGYuWZxskpeafIOGr6j0h23Os0FuneBNp59rz/rHTBG
e9zkxavapLrYomoNwuvcbkqaI41JApRNtUP/hVnoUxWJezZ442AtMZVvVTVG4OSKeClqcPuWAIVQ
h1pRN9iUhvcJ/qQqguxGtSxQgqoAT0XCAzrUFcOTY/MbdyGnhBk8lLToWu9Lamtnavd29c8f9N+s
YhRu6j+k8HS2f/mYhxDteTv0cjd4EtAaRrySfGZ3GLbqIDdbINHOISCo7J9f1rBR5v9annmUz1yh
dd1At/DL8llZJtwuq5O7NrKfSMg9qescIO8+69aD4MPI8lMwtCvVP0uTfhWY1q6m4CknGi90OCEa
7MyGHMTZWEkw1qrITmlr1kKH9sDn6XxxaKRYRb1Q9ZJHo9RlBk13Q6beS+83m6FKDmrJGGL419q2
6Z0tGiR3YD+UoWAM8ukdvchtxNjformXTICQy+wE1O1JrbsJB10iaSFClapzew3yHULeaSLZBHLX
OaTooZ4oqvldTcxcyaeZWDcO5gDUlidpsh9P5vOYTUd8VcyGOYdDM31Tv7M5i6dZF0/JLE5Vx+eS
ftHcDK4C2z5+No3hwbr12gApArnxoAodLALHlsO+Yeeq0NtVdkturWcHL/QDlWrIe1EdirAXQLYi
LrfWbTnn31Q7xOvHO0ll/rWo/G2fjye9LVb68K3Okk075CfHouqY5vk9F2uTIFhaBBCsl1o83iKS
ZG9IWQc54W2GL4eH6C7ED8bqB1U6qvQFaTWbhu1ukmaHSViLyBOnEqgsEX4EKaRv3eTeqq41Ng/Y
M6AHqnCDWGKtmnDsvd7VLw2F42Kk+n2lxQcBMrNOurO6wsecG0Nv34bBdK8el8ZEIjjIt+xQd/FJ
0k7uR+eEFh+NxQzhJUXcFGAqaDNrp1Zf1Vkr2C9abX+nE46oNrFTd/Gm4V0vkseZ5ozeiUftoFbd
jia5CJKTwehAn5M3K05OuuzYbEZvFn6OWrNZoem+5hiPpwCaXwpvxLZfVKcNDsKm5uyVwsYWSQc+
4/JBdVlGjwmmKFUw6dn0hJ7zJQmjNUyytZ7O733EpY5qopc5IovkEPn0EWHDIppfhi4DzxDSIz3N
NqO9WK1RVFHdHiAmHa8HPEMPVUbGXIbHgb8nq5dFV8CS4HO5CpJIdeujb6GHuDTyYa8uPtJq2UHa
8DEIMQ7fhUZfXx1wqvuacFEtR/YOTYWGCMy6S2YEQ+X+KZuZ8ADoXvcVi//cb/uKrjPLseoTzmXw
8c/Lh27+xXLjqd2mbfvCdlhExC9VfjaZSWVYOLkbd3qXDX/IedibwSf6XDQ8OpihajPqdfkNbUxm
NNAsOJFU71kdWE3ko/9s2QO0RN0vioEMx9S+LtvXJ3CNL1VCgVvH39BkvCce7Dl7vOXi/egr/qvj
hQtMHPUN/aBh3TykSHcXAhP2GCPVsHquObLWrLUgCMYfu2lnqgQns+vuc8yuW6AzINVKSmZvJn0m
ftFVF8mZOU1GJ683ulG9lTUxViET7gVkwktd0AttC3qbwiyHxS1sRLafUUe0QLEdQJv6dLmTdnoC
qBj1/TdRm2S4cYKr9SWaTaS/CVEbYqlWdcdqj2uDxUmtOY8ogG9FVTPpjt6ERxXSD0+mwDqUWLu2
VGQ5MGj1Wl3DM/h3ASacwmlX1UCpp667XXZC07RR51/j+o+6+dgz18gSca+eTZVJIQnRw4Bp9U6r
XYIX2ABzVKSk86kn8en317SXVWdAY5yA/eegdhpW01/0FN9yMb1POW+Avn0+yZjm02ZXl1RBRXcW
N7EKBCNdfNujVHYkOPCq+Za13QVk2r06oVv3P6X//xs/3zPklfLja/z2P9Xrv9Nzq+Mwav/rzw+b
74/Dj0KZ6P70YH0dmT90H/V0/mjIdvnP5Fn9y//bb/5uy/uXwbtpspX/6VT9i6Hv8iHlR9N8cD5/
XN+WYtr8/lO/T909/TcHIIJwDZ2Lv41/94+puy9+M3XbdBnG667pcfvH3N10fmPizollGfTbBPCH
P+bupvWb7zHCJ8+dOsLEJvjfmb0jAPhLTWT4voMaXdBFEIQI/rK2uFMNRmCw5T7SXW151atclSOD
ZQIlYopd2SB3TYPTaRbesNQqgh4b9cXrd643Wj7Bam51Il+vj0cV5/Hj29dvXL8mO3rTIw7yheu2
3zVSVzWTCEO0q1fN1Pe7HixlI/PbrXQCZ5fRD5JKIohDSx6u96433VVo1nXJRDvQvEuUelgnkwaF
j7qLbdafGZdxt1Ki1NRK8nmpm7gPC1sjIAPM1gET1b6ynHBpjGG6trz0yVZSuSovQaKrNXM+DmZK
6wkamy4Q3oCoJxSTJom+dh15jGcdrGtTTauY5ShRoNc0Ct/0kXn6NJafcBgNizbFKHJnWuJzjkHp
dmLyYbN52KTWHOwizSqXecdFtYQx24r+flDQWZCbZFEqEO0EkTZWEniFqI16kna6OtkKBmM7G45t
rIC2LWRbdnFKhBu9lLV5nMYw2VhQgyhZECKEWXzUzA5nRLONLXps1nasZhyawydyl6NNDj25G0Zr
IYZyY+TWMyayCzwo8PjQeFG0GURQje5Sh9Q7KWRv42KTtIi0hP/y6IU6qJzZwEmiey+gPRZlCcXS
VhDgCRrwRBTTQs89bSemApVs07BgY0PfDLWak1dkT7bbpBDzJy06DxBgMgDUEuDmwsowEAWCsGOz
1zcMYQHR+NYyIap2MXgaZhZ3uKHF8pi7urUTcb0wFCsuACnKpYTmEKt4xq5uhSSGKU/knaymHOGQ
6d80CRhJxoZ/qLLyHuh59WCkBzBaLq49tnqTQ0KccC0AbEONFQohhdSJ4GDqfnahNG/om621CSNH
DNM5VHDnUWGemVJ9NmJkv2kR65uRichKBs4XLOY10N1TCi0aS2eLCRyAtAlJmtyGmJEM0BJ1Bs2P
TVbkq0mxpyWt9tgOIenGg0nsi/Uetg7TY9MlSNLlsAmSci/xhm65aGzBSWbL1nAOuoXvMs/8JUyF
M108jDRVoPYAXknsw8T0xtyMUUvudOqlO9zhYFWd+oC/aGPXw36GVlrWRBrEGq7y4ME30r1NFK30
+p6YKPvRiPsvmYJ3T3Px0LaCIB8KTq2D18KyhjiOyHtwbCs9FWs9KPEBaUa8dOPmLGsqswmWAm1Y
7Cy2vUqQgjj8NaSD8AE3hY5TjQ5wCXhcC9NLLUy5jjUStuddZVlfY0Chyxx0884pxI3ehpDNYVQt
xrifFp5ZfLkmqIUd0mwRO2TihIVSW04Yjnz0OZO/4ChexXH90tO/I01qe5Xs6SgmAwVY16FQdPj8
NzQPdVA5eGYUjl0qMLsBob3RiOqafYKyQVIUTb3FtuBvOIAekBewx55emsEn09YyjfWk3ljFyGvZ
mWGLaZdQhdy6kE/zmtI520DPtsVqqFQLlA2BpLeAmQvCEelLJyzYH50NhJ7ARgTwCkxvKUQ9Kofn
jMNs55o9+bDDzArVgQqQ4kiMDfUZSPnSP4GH4uMhAgJ0GeNyuU0EcPxIYfI1AyS6r9D5QB++VtM+
zOuXNOwADJYmlFAZbTOLUyOCTFBF8s5RL1IQuzb3g7aNEAatAnESukaRN9b2fSesr5nNmkqTs6Oh
NPYxBCjqfnS7dbhv/Mdg9MOnxrVRC0PiRWlJ/AfHmOgmhwk6XKfIULzjGLthn5A0QDfIVqXnQAaB
ocIIclIJQm1Zq5ACHHurgNQCD4r5KojO0Iu1rRGxcuJSW5a2G6/abB02CqAXmTjsgCn5lvNkjsQj
ULISbRCG2XJU4QkhUQD0ZvOlBitj40q3WM9DtXdaPK8TaLpFXEFsihTAfMAJNxBI3A/eBztka9M7
E4psBq7Lct9NffpKEO2+BOskvTp/sa1vWo7DWddsfMdZvEfkEAIU/uYV0jikASiKWu+I1M0uI1Gi
i5E0gq1EEwQyNXLusYktUQKxGdaC/Uwihei+llU474LZfPIVbHVMyQ9LmwEym/QNbCZuvzFYpkoL
BUQ27V0XBmG0rLUA6roKxRhUPIahgjKkiszIVXjGnHyZVZhGahKrESTLnJQNWFivpordsHQCOKrO
xOlHeBq+cfkFc/PbOG1KIKXLThvv8r7sVqbw6XFWzdH070BCkdol0wxjevC5LsQAabjjKhPp+yCP
tjZ93qXV4u7MiHbdadkU4BDHEMrudwkmhPDHUoNta8N6F0awzt0CSiWwrlXUql3YkRQMpv0jpso6
Sh6mEcpd81TncBY1apBVObc9KgVsq/44IkOq8kXDjNlM8oJDeJnO6DcIFBALJHeXKudaNBtDsGXa
i79asmgMKQorAldyEGI4eQhhSVQcS8Osvtz5ZLSUHT5p8km2zkx6i4pxKatulVmuql/kN6miXny7
psUQEf8iuaiEzXQ3pTSVnaala5NMNz2zGMoGGLm6aZ1JUFkn2mwfwY8fWadvY6ckCozsmVqF0Exo
XwhU7FU4jdYIkOQMe9u+mgFdcU40som30O7OGjI7365SFXIHlb4c0SYHK4Kljokubl1pP3LmvAhU
wwdsd4ha0ujgKyHx9SalkEgbsOiuAXPIWyGeqlZ2NFA+9DYCgKhosCiCbaiGYp9jtjlcI6bMyHjN
uaSvhOedRmwDaztlUZ/T7CEqS468yH/tozxfl8ytx9A2t0EoSLySVuUt4ty+iB4hATFbn4XXk2ej
coK8yCarSOTGOvTk2zV4qYOscuhTzaTKzPOzoEeGuy5Zhgn6kLi0d5WHesYtqk3gfw2mhm6jzrY0
9gmZZFgE92uk6adpX1jzm42vVXdh29ubq/HI0SwyH8A/LLHkc83ykVXXlVcsLbo2S3aenYHeI7Gb
BxmnqyDXYOstamGTMy3U+p0M5DTUSuNvSEQXVQOnSUm/vyed5T3jpSCG5DWY6LFT8+wAHl5pjmty
kcBwJqIA/AKvCdFMHPK2GHKg3l2zpS96F2OYd0FO7K72N9j9FzPRnSXr/wk143hwTaPfjk1CVyyC
9TdGd9d4xckyarL1AOZEGHl2BcipVvGRLcyKGyPzzrJp570ZP07RU1gn8YrBYPHd6ub4gHyBh+9d
P0ey0aOj1yti0saAJiBRlBIfPlF/EeGdmk5N6BP+BZ3jkviKNzhRSW+6UTvNfmrv847snUAljqra
PVQGR4Fteq0n+kdla+hvcifa41Reoi/BSI+fe5EFqH3auK9WApjUCoQGhtaYXDvY9NUhD17J7PuU
4H/eNFYerjhJhOkB1cHsNyCgNWkTbghE7SOceQMsLai+IELYfre7RMdo2iPDb2sHfTDJWYCnMC/5
ZF9dqXOFEM4akM5rHtdgpTJ5mOEIHVzqKGWWw8X1WvWPeeJ9DDHrRSSKW6mSPAojO4BS/jTCZkir
9BJXmrHsFQe6ayDlwwh/82MMhrMKIvMhxPJnCKqVwrRaBaeTHmZPM9RR3jik4Nx/oQ6MCK7ADSxJ
sEiRLMN7/+hTQuuxVgRhOiwnEX1rx+yoK5NMKS6lZ5j7sDXxfKhNhFVom8ghbZpIJ7CwxQQMtCCC
QfrodTmMbAu2tYQXtxAlLgA5pg9aZVdbGyQm7esK6AUemSArmiVFX7ksQdvsc/9cT44LzIibIXzP
XG/azzCGN0Yln0yANTmkc91XYeI7MIAFCbWRive0GxI9IdcNkUkMePmZigKXfc5i4+KSbjE2V6WY
aSzPQCVG+alisd3AbozKCeRaXD32Q5Rti87tj5o3LqfZg5vf7cjP0g5N3L5RPTzheYo5rZojkCXg
wqSXkaInhgi6uOMTkOWX1aqLbOvQAYmPq2zcNXY3rqWLe7FUzFiNrM+9WzzHmgMnnLX8+0ltDfmD
UZHw648+gb/qKDRq7DqORcrmCJUSswmxKW7/6iYVh3uZY38VZKOGXXaTjbidE0fzWVYIN2O8xtnt
JVJjRxjuIIhT8E2xt6v9cAXKJt6yszoxvIkP031uZyAqW56OwM5LMeE6aZM2OgKAhkCG6+Ka+xY4
TPz9yH0K4RIuI3dmwVP+G7sCGAWlHGKbzMiWxcCCb6Obkj1hDzQBG/+pipluhrrZfD/MpwhWPAtP
uvadz25svEYpnsh+Km/IsD06pgm+vJ6PWWhTCNn6Ii4RlCUzmQi1oKR27bFelMNNlWY99pHXXPrN
wijyflV53zAKaofrjRCR0tzZ5sOQzxyjau8KmfT3m6zsnkjaHZHo279/qXJEjs+7L9fXm8BxmXEA
2b1BK3Qt0tezqT9wISVAtAqxr6Sdvtba6g1dJ830mNTdURtpWOJRWWFUwjjjWJ3C7RC1kToF4/p0
6eRo66KsGpeAmvtN+xyzGB2CWVgH8obt7/fSwSFHu2K15jqEvsRmUBlKYEVSI1vMHCMNx/9AJBiR
de1Qs620qntfEjAvnMrdzeDt3Qp0Tq++9+Pm+rUsYRYcamO59tU/qYo8ODhJcpbA4YgNYQJjxg+G
RWJ7KIPp3aK5spxUCkVSpFxAC8e/rQDSbSMV+Vgop1yLzJS+LIYeq0aGbaXFy6BsO4wYkA8XBEvq
sfgoiXIwP5cdvQJSnCPkHnXEwYzV7Gpsv1pwrzeBukrqEdVuUrXz4Xojkn7eyY5k2oZ8SbhwCvIG
avF6o80Plak5++tl7ceXjZYSnXNoIijuINTN3GGXbS1/nXoEgk6x9RZAWtrogYFI3eWgSmYW35ml
GLdFsZ/ndDhKp88LECnEMZYjYVOTk218SbgDAc2B4W9YAwRXl8jhyMmt++tNrokvoisebUjbBKbp
nyqasVw4yW2pfWR9SXwsapAAvdGW27oxDiNF6bZJsq2LKPvEnMddWnooseOC5RYJzMIsgZZghp9H
ecZ7xWAOw6kswlXk6vGb1Xdi0WR2cyTs9CGStftYlpQGRO2CVudUl4F9H/gx62qUfW1rbRv4SvtY
duOyIvp85YzJtIbUXZAZ2feXLjKPthsizrXYGNAKD4+18TqLHIOf332WitYLzKooE/O5KRMDISu4
m5HU1SMKBv5YYbockmZYdp4Y97Zlf7RddolE7u9sZOub0XS30cD2LIiK8TzjgpylfAOypb/LCtes
MzxPKJfPdeaEKzuRFigfI0LzAyQYhudtGVdfhe+BgVGTpAJXCr3CBFVK4e/t1nBPjJXAc+XTqHI1
/Ju4/KLDiDmWd2OWE6bY2saqLvJhU8f+yopYEYtphjRgsPMNSx2WXQibLwypJwhaxUcyuN2W3S2J
0bLapUGt8DtjcBNaydkeED1F6auimLcCjUYymhd8UW/ec4b785arYriqW1u/RLYGWIdAlLGk215G
crpps7kBuevbWwiC/k1UqAjEptWXdQ73JYQ/0UcjYyebhM8yRQxnfqtB9uwdG0H7TDnCBgR9bdYE
l2KeqGIFBUbiWuOpwu+yNlunJxlp+AIbtrmzZfMcQXFZRsqUesVBdH7oruhaUgeqi7BGRXmY4hQe
kmg2GAZ0Uvz0YemrmO5r/LVXMxLG/Xe5folaaDrcV0Sm0dfiZlKmxYRIskVmzKB/VI+pV/3bVt1o
cJz8xubkY0hsTjMgF50DMNNFsQGU/SlVK3fdk7ASmio8BFzDFdwwGfU9u/rh+5eMa9O1NJxP7chI
03D/QytAfoWRn0j3gmSOZayuOFWE1QPMxfUfQQ3D/8z2DP9iRK2Qg6FawoKnuHaUR/IaOXu9McZG
5RrRNRDgKDsnqvOFTQfhcC16goZf+nov05Nsk0r96brTKdjWEGmvb8dRl7uRA8XR9a965UVbwjOQ
Sjv+TnNK/2iECgVBynDo01YJdIN2yySTXRny4fVjRtZh63c7fj2aIt2WE0aiYIhYP7R7tGnmsg9a
CAr0CxbW6Hz000hwnuUdiS7Vaf/NBJnAOcmKcxQy2NTRiPHsBNgHKTwzM2HzQvc4NnKYJgFSt7Ko
7pKK1+oriwzAyr4PjTBY94GDu3caghNHa0kqU8ESWRiraK1BwKy9ObpD1o4yut8WZnUMvQyyGJZh
2kfDyi/VUhPekwd1n/QWsWYpiaqVYexhLJzTMPlGUyvd8nmn47gpI0EG0Rwj0Sv7T2kCvtiqMDZ5
ykpg0zOo+QgWNdIeRPjSWHuNPjGrRoBvfnQT0QIiTgnQDZmzGQE58OM29VM6PU2AC8JPlgbNRZbH
fjNWXKLdZkTyuaWpAaZLEyREaUm/Nu1gXFjXQBbdYC33JrkqY/7Y7lzlK5e8Hvg0uL1Me2EN3k2K
hXHVze4Xmfr71s9ucgSljDT49f352R7cQ5KuK2NM78AA06NzdHtVNhhVRbEqafKCUBYUNynZOG2n
1rAZNY8CwgLJfBx1LMoUr5isY7rXjclQtDLLGyPNaW1qUFkLEOG5oXGAevGNyR/H0S2WcscYEGRQ
aaV+BQqdkBMt+RgFPd3Br24AkZMSUuev8aBAUnlAQGOWrYi8utUb7ThBs19UrfZIo/9xXQXMX0r9
pW9o+6oyVg5vgt31IjEEYps5fgmpis5Nya/dYGtaWG1Ow5lykBzCRzYCiYl9jWyZMI6gsZWAhQKu
eLNtL2WZXxwjPLnUxH3TRqdRfdDVZFU3bkKgcOhg6Dfe3cqbN277JP0Mf1bufmL082RbJDtGnWVt
3TY7IdfO0JkFKYVfeVuRMsxgQSO7JoFoFQXuvol0YycD/USiL90ycoGXRCB59fgMxt3da/p08bxs
ozuTvyLIid5jX99UvQ25oBt2qTm2NPN1CGl6tIy0JNhltnM2DAYCMUT+tcBQN+vOyaEV1zSCsUle
1oe8GdB1ZcFDGmAM1AiQMGp9LZiaiGDoQbNZcjVpFY2AwV5rSA6XAhKVFTLqyX3TXxnmh+a3XwlV
vDUkkYehVmQUxp/D6D7qSPWaQuL7DCblgvIAjvFAAws0oKewZbz2jZ6bxlJvkF3kA6nP9VzxxxIs
KsHB0+pXu7a+je+SKeEiC+VJg4t7k4fRs0ze2alGNO/gIbcpR3ebMZE32LKV91NsKlQVXSviQ8e8
KS+NxQHizo+VLTz2S2h5UOYcuxiAfcuZNjjBcnZeEn2AMDuZm7aZcCKlYb3qCAkrU2clymLa9AMt
ASvSyQAlZ2BFHlhSV/wqecLs+oXher9KUvOT1RpfYpMhdIUjFD1E8SRzWuUgtNMFfNtj3RHb2Cqg
X0o3UU76ZaYdXk/EW3POwY24BLFf70iDvkFihJEC5pGfzHLl9BQ/uQ/gMJkiFgr5Fuqw8EqbvMII
wI7J5AT4xNmlMTKoPILWJAdSZgVimE+pxXgoJjlGYv/yXO0sRNA+RpbxXEz+Z5mWJFbrkb9tWdKb
yLk1gvhbmFjJkuBac+GVxCZ7CamxuuRqFFFBJSEJ5o2Ht9bNqD0AmB2ajJnC2gC60g30jf0p0deO
iSJCK/DyDboPGbon7CIjXaHRmq0dYMrXyWBJ4rJcu6NurT244gsXWKitvXOyr6Ja8DHK0aGtANwi
JIrXNe7M/NjrnGlV8qlif7Zw6hIOoWBY0YSob7M23rJnBpFWkudJDjamGRp4aUHWRn2TAlbdDtmG
mgbltgdOu4alZ0awtusTLmb8dXr6WJXmN6PGs8PIhGNn+Dy4MEGDiMTVvMpO0YUwD1ZDfIL4hWTl
8GfweYo+KqtTQJpro2WvQgFqtLh9ZohgLyvTuEvoEO6TQsP8hswMeaS3NC0qkKy9G6OIiOp+zpdp
XrgblK42mdUQyLUVZ31dR86ydSU8bmkyGayKTZ/57y2UFiCOpXMKk3nfqxOqoUcUaCRr+aSuViXb
AbvkFOE60Ti0eiXXy4VthMi0RvagU4d/NBXu2nO8FRjLbs22nKNQYpVyX+luvleFBLIREzIx7F3d
FxfMwIyDMPiZqkgMzfd4ao/Q5hTBqFrNODMdwYzId0kX/+pudZmjOJGuqwB+tIwUsRFEWSTEXWYk
b0zYqk3cqnBnl7XM0pLHukgdYOvpuZ84xMTIwE5ySq/aeZLrrCQIJVUx2U4zXiy3OOR5nWy8ahxB
4TKBjEoB5KqtObsiFlXXK4DyIVn1ljNzo0NYuxs44fUCcNEhEJTroO5Ip9Ff4N9yaBpOghBZP8UM
OIdMvlnvqN3NW6PsP2sdnJ7aLqy9XeErGlyH+HTHIaS0KUgswpnb4RJjjXGXlXCxaY39EdYdgxXW
jC3gIeiCc7f2cv9LQYvKnRkFJ0NNt8e7ZZaL/Uy1DoveKjJv2/ZWtA1UjfvjxlVUtMSAdPHL1348
1MAZolcLZbisJAaC2IayLcHvIalWd+MrlYsuQkUaSFDiM1DEHK5sxcFU2Jyf/j0cbObfeUZcq/rx
67/56e73p1PPWahmgmNwelxZIp7Z3emzPjPFUy+obq4/++Ph9zfx4/V+eupf/vn315sQLalcUpbq
ICFZW73RKzklVE8+XOkr15fWnUjf5TPyP6wPn8Rsxls3VLGkYftOU2zadYiZtvALip2kul6XifPu
TOmu75/jiiBjotFII4uKW9etD1klPyfzML1GsGpl5Lo3ntHZO80AbMhmibHLlZLz690rwqby2OC0
XfcaqK0K9dPvNwlCd6oA9RjVAbGR17uR4QPlut5tBC7t3Kbf21uARY+/fv/6fK6kY/39WbIrrueP
53eM5D/PdP1J35qpLR1c3iXX4O9fUv/4x9v6/lw/Hv/dv/m7r1la6+3dBjYvDXS7marDoPBKrjWZ
q+vDSB2nzR/fvd67fu363evD6831CX48/Luf/bunytFIU7fxWdRqOMKgjb4Sc4OQ35YeoHr8t180
y5o9x4/vF+qH4h8/dH18/bZTsfshzBErCXjDjkOaeTV3g8Kdfr97/db1xo5XtMi0/Y8f/+Ulrg9N
eIvfHSj/X4b2b/wXlVaFUP3/zH95+qhzHB9/EqF9/5kf6BfLNYG/mwTTXMnxf4jQXPM3C2OPcB1L
d5TQ7CemvP2bgPpC7ITtUuYpKVxDmRj9r/8Bbd7FD4r2zLbRc9iW+9/RoCnT5E/uzv/N3Hk1t42t
2/YXYRewkBZeCYJBpAIVLNkvKLdtAVjIOfz6O0DvfZ326X48p7qKLVkSA8IK3zfnmMKzbTT5Lm/Q
gnKAwZSf/+SakwamiaSUNhY274vsmW6Ty2KMsJEj0AI/HZiH78/6c96c+YepyKGjyqdCQwcB5w8l
bdgPtaBtGh7mxgAKKHvBImyislmbsPzAPepf2TMc8bbV+nzrFfKt1qZjlrPATQYaQy7w0Ky0Ab+3
I+DNcZtOcwQjPvI2skhewIo8Vxk9Yccx8VjabGBEPcJ7JVjKSqU/Ta7cKDs5l5E8gHkQgTbMYCe0
5uHvP6j7h2SYD2o7OoYWzpTL6f31qMZEgE0mRR2YccihO0mCh5LsHxK7ZTnmp0aW+XYivlh69s6W
HaVzQ0hLkROcxIo+qfBwhPmB6uB7buXnLBvGrUyRFyH/CVLCjCi5AiMWDEEAA1ZPgPGa9jE90H3a
Z0QKSvM4OEDLiboRQdmZKNBSNnzEtepmcG1aaYISkwej66d6fLxmX1SxCUWEJXYG0nejuQQxU61s
N90gM3/EHrzxVt++G3VvRGyw1ojqQyyNlyIhSjsqUE5ITx2UbJkI8BXzJ8Bl1HwoqvFhcDgBMV25
LQEY8/KtzuqHVI/enVSQb5wmTxVEQzECtuVjye1spR/Luow2lGY/U4VZFRLwDv/hXP1hQuNcuRbn
aRV4c4f+JsHU6QObeYeoKI6piRh1+KzM9JOHSGMgEQ2QOlLppuhxXxDOth1qulllM24Xxz60mlsS
CdDtDUQUUQoU0k1j/dCwZAtHiOkiGW8oajqBXcu3qXUyPLGskHXEUipWObT/aN8g1aMB2kU7OV+M
10HPbEq7OLeUB0U9sSLs/9hEVMl1Xw+wq8fRCxbL+yuLrenGbOq3LC5IMyglewCA6DIha9xOT7mo
PvRj8ZCXXHiAtjfpPJzZcnwipPoByg8IIPix4xFH51YYpDSH2n0vujPGx2zCoEreEjqHCgSHgPDQ
cxYtDAV4KryLbiDhCGeDk6+gY3jz1rUQ0rTpuwT0w4nC1M8V8w/n6deBCgqWYUrX8QxwVfgFf7f3
thaS9tkdvUOCKn3b6LTgZGTPO8Mq2fo/dVb69vcvaPy3m1jK1XZPj4Uwnt8uDHsw2rwyeEVzok7u
OCtVMvfxr7GFK/rXKinuTJiOG3BJb2SOIXgoOcMUBKntFfKI9PqdykxUR2BEP/79e/tv16zH4p6r
BUmrZzJD/TxqCwJVC6QQ3sEVZ68t4z3Q2txnJiM12wau3hMQ4RdL/g/n4L+8LEplpNTkXNLRtn4z
UnmNEDIbNXmgO/o+2fJZrxgP6Dy9t3UfBhG+zbSVz3//WQ19fdqf5qj11NuCf3aRZZh/zlEqwjwK
QU8e9M4Y/CS6j0YaU/GYncNKB4JdGRk6mZSC0Qsh1c+pslayuMBG6OrvJLqc8oHcB49pidsOk5Eq
T7VikAl1+gcJT5PRNZ/ZSW4KNbMVRGfsV5mDyNPJH/C+JuhQkldcFpcCh1oxcKhnJL2ESJQBbtIu
yCZ6XRniC1VhqWr0B8oRKGWdtvfTLD+CfSNW2zwVeulsyk9oWRH/FeQDmfFUrzRCWGdoaxzZfOn0
l5Ts2G3Yj/deCPCCGmy2WWpiItjNpjbvbEyRn6Z1qxgWU8+3JLWr3j7RsUu3cFQGH8JPINMM4CyF
emCY8zrwZNNytiImA9oh9Kg5bVW901ZzCaQcm83O/GwO5UtvrL/L1EpnfH6E+5LBTsPI1ScwaCNu
vNDj4Nq1+eaQhZ1SyaUgTi9urOtiS+tPl4RZIH7dlD39t4neMj3N3P+HK0JYf1pGdR0UvO0KVyLH
t9d796dlSyhILQapMpGzhx1mNHeqGO5Bji17LWzpm3tEFk4zhpLq1jQB6sede7uMZNJkdJDnibX8
EGQD1V3a7s0mlPrBkCPxUbkCw6SYiFirgKMb/bEnwJb4kuhcCuOlV2x2RZ6SIYPQpgXsS9TmNrYG
hK3wWJDUfsE2TUcUpfvc5sIniwFtQdYheXNtMN+ksJsLaQhlFO8IpAej5GBJJ7rOstmu68cmHjGb
jNQqBqPalG23F2jDbkuCxlINQUkYzs8TOWcbxqyg5HJqU6xpy5Opx+eMqGhZSzojU2NuqjK1N5Uh
3nDNjDtYDDs7L1xU7B6lTKVtbblQjuxZYkVGjqKBNAeybXZaUfS7eNBeHcdGUB3Pe5mbL2SOfgxL
NKpNa782M4wivK1PSlHDqSkBOKG2VSE714yyltNqd/XSHxFWJtuhcy+8Lj0d1zsAGjx2uUQUGo9P
psKcPySB1PMEJfR428yq32LW8N2MQ2V96EZYqhM4sKK23+c6Kfd5U+2KipQvCNQIllzed6jiS8zC
2nftzto4qbEjD67CFib4W9x3UyiYnQAdc6zWhg1hOBrlJCuhQhKaHpx4Fl9VepymnCuZv/WFQ7p3
QiV4QUiMzSlbV6fGzjIIeINoj3KQBFDJvq+HQH+PlD7ZDQs481Q121qZJcHYXszVwCUBLhZ/J6XG
3ahMloBmXvkpkdY0I8SpKWz9WK2Ts4lqXRKOFEirirepkb/NNoXPqY4/LFH2pBCTJHQclEN2MnkL
EbSk+JD39YEOCAEV1W507X1MtDfST2uruyWNLXtKuewOtU4xNJRl74vZu3iRg9VBAxrfYp2rjOYl
53YFhWhe4tHVKOylJ+DYy+eiv3FSnoapxNlXofXBru07R68RYBtoUVOEhIXO7FJPBAekNKL3ejz6
0gYHXCYvABIQPdLHG0sdZFtWvYDucbeLR1axN5WEofWkceeiOVioODYxOjSqEu5Eos4G0Tmo82Jm
RJnj2B8W975MqtMSm/fz0AeVpn2GIXJh0bphtnE3iSlYPU05OrnwitF+jHTOf97o+sluppvWpV44
sEK1Wa2UpAPvil57MkNG5qVgiLWi4tDSZctUclESYl8rQXdoQ+/TecVvqonz0rQxzSTu6g4i+Jwm
uMo300eT22YzUXmtwpnUkBEKhVIM0TmxcOXHxizbTQs7euPkM0lYIbi/KTM/e91NGPdfa0abYzNy
H3tTu2/JCM/q+qmAq3HZoYW8rWZTbKRW3EJ4hSgCb8mNP6T58A2pXgIsDNuKUd2106l36o9d3T97
rfiUwrisl5t6FiinPcS16ezCf2oKAlvc8TVDGdp3IYvubm8TULdM3cJBQNCjBprv8J5pwOcvTTa4
UBi8z6msI9px01PmLUA+XGSaZu5sXFIqEMR5u0KDSdI12bKd0fsFURpGBAIZJLFYSL8cpJNZdh6K
8Jn2k0822LLmoKP2EtlHVXB0YusDCZ/5mXz3kmgNHE4sbV+BMK2JiXp6qTRCQRAg17jw6otFq3dX
sjug3nrQpi5HWuiH7Bvp7c8URwV2kcyCd8VzvhCA07L7GB5rxOPK4mauSsAHtdW9uF5x0brqHs21
Wi0VCEh7+phodOrWrP12cV9c9jeoL3JrU00JY+TSrnlQYbpvJZnZXZwFGLqKjRerz2Hy3LRoNseZ
QRPmDyGBGLVgvTvmvpsorRqxeib/dTOpxgEf2DkMCiHmE6yeVMv1oBvqcktGuxsMPe2kRCKJH8eX
yiNvF24curelv+mNYzKWTLczZpeJc5V6819a8om7HIahGtXW9rwPfetdJoO5OvLSl7Zq9tZEwlmn
69HmomP0OTptvk/rxEXKNZeo++rGryBv6rl+1um/+qwjgWb27cZezLfKsz4SQCKqvGeBx7yZDP3J
doCfm9EXkzixLPqSW4AECFsm9nAaXrqKVmxHi3Zb2eONCNtXXfO+hHlycKqRbUSofUgdrLto1MnV
9clJw4UCstF6GwB55QwvcK3kvXJpWXUuEcaDt01HtpG4uYkTe1e0WTe2bHijoC5GjyY4WJFgLOK7
0ozfwugNQE4GDmGjQwWjaOftjWpCgRKLw/VvRywOW+Bmu3bxgnnK7I3psTQYDXv2YxIN6nTy3Wh8
jR3wkI0G53HAHuNDoEAi2GOO6rNdMg7xgfZrRsQqmiOdMbdDsz44tJPIijwYs/FaYjXZ1rodCNQD
gW6h8GOMoxZBNzSR8jQ13vu0vtgiS2415KdxRSOhriIUvNFLLNiumcoHefex00qdqfONRor9pjUX
leiP+QgNRXM7bSO0xfMRbbNubfL8Y1pqe4M5d5yV2juDxAFWZavzxvgWK6qx/fy56JyHccQ65FJF
OGrV9EYywblDGDsUAxouLfbx5r0Qt20dp5X6O1YDZrtVNWxh9WcayLa9az2k1UmQbmKtUkyiVmRr
7ULwWHtgg+13eQu7wObGRvWHyBYVYufYF5arC1RKcHySlBu/XzTqOhOaC2yTNRFisP5+UP+u314f
olUwmCtaMeiksf6tGreBuIq5oH/hrFEV5ooCd1bxc7eUd/OULjfxVSaXJ4pYASqq1yeSyKD2PTr+
2o4gzmAakzkNX5JVr+qfFBVtQ0TP7irbwxXGzDHCHIhd+qWpMva9KW4rG+8NaP9iFFS8O3GrRMwV
mr9wiTPtWqkJQRLfYh+xGrERn9caASe66E6LHFCnGwBrtfQbLZ6Hcclp/8rim21kt24MfIO9xzJH
D2E43bJMQkfrxg9j2b4ULY3CNDlRjP7WjBOEZWtrSPFZ9s4n60au209SaEGIlt9EFj0IAoYNQQ4e
MXier4xkwyrjligL5vX+Bf/nN9ZQp6FelylWvFX6wtRHMUzqKOlnXCuoShhMO15lwSQQVF7+iX3f
fHMV/IxmXwSD2/KsDnbEjW1zu4rCOg4aboaq2v/IO3HEFAZ2X364ppBc80hSTnTa2qco5xbVEkTD
7SzDm+tDMSIoRrdyx7o73H3P5iHC0crI5ruK9Rudpqqf5A0t2aZ8VgTctx1rlevZvX51vVaSBW1Y
Moess82op7212lZ/hOtIqzcp86CZjGNvTfFAedHIrZ0vfyGYBSSEKj5p9I+RovoDruQDRKt9sRY0
dJW+qyF8ZsN0sOhGIwKzz6KLXpAyJvvZIeq51yHCTsxuBQRD9LxwfmbqOxHcEz8ZOgK0vPSochZx
SRl3NMfYrFtmh1WwsANbLF+teTxea5idwjiBL8CLWs2XpcGGjUS5penf2LWxPNJJ03IWdBaExvAD
orenYFxhXiGHp+nUO3hLxktb+zYNyts0DR+gE+DBKnLssPqwuGGJeeOyvWxIpgQCTC+pdt4J0hL3
a+nvukkMK+VXDmxoK+8OskQNdd1yLwPPbSSYIfOhO1Yih+m7vlwSmi+GMYNUhtC1lvCuZS4t955r
PfuE45V1bUr/XM8UUNb03ZqWANUKkR18PtXcxTph0mOUEXuHVJk8F/1RCUmNbeSX3PleG+jreiWz
Ky04mseMhwHkFY1EX7+aogWdJZmJnYGRxIFp4JA50hGtOc4s4ej+0wYOn+ymOKgZfWRjpgc36z/n
Dv7EZBDHjBL5WSRnsqTkNg/xneFS82MkRAeXemoH5pAd1HrFTEvsbOu1juksIsjj3WBQPWi6vAps
cl2sZk78iHxZygiUo4E1DfjJ9Ow42dzj/VpWRAPsrXmRl85tvoYOFQFAqKfKINY6HChUOKp9DWWF
CJIKh62XH4yeuCQLziVHcDw1yEu3hAixQW2soDRZNFFzL7Z54wo/1XhTjtbhBTyW7akHmhdcT0/M
SJPESUdim/rUcSKCYSk+CJ2pjJiwT6Nd3iuMZptUXwAmh+PjYgE0QD7H7ZGad5opLzqsC58UQ17P
k4/amqQ8YWHyO44KOUUZCczJx6RPLlpIrfd61aVTHOSGPmzCidXJCEaU795XyIsVo2dYCyHkWOib
xcROGlJxpP+g40qSz0Su4kpdf8aureaCOkqcjusJIHqMLfVaiXFz+9I01hciDqnxkCRGIelbAmii
sJ7iAVH0HHu76yFNcAgEtF7XQiXGVNY5hExen61MP7O2LVn4DPHZzdc67soicVrE71zgwdilT4Bs
71RJdX4o2cvlYJ83vZ6JLTgSuEs5eqoqPRQUGzY2E0WwcMFvpo7zei1uFxTjqGyPxw6dB4INDq+T
F0GZ9oJOMlaaelSBmCgMl5WVHOiudxSdUspGuX3su7HGTqY+RRZVGEM7DwZFiUYh0ES6S/RsukNO
z3Qcu6d6NOKg0ACeqUGi9yWLq7WK7uCFT3GLVy0OCSzKE4o1DeJxnM42GvZdNrJTWLzpaCCIboDL
RLQe2BWgLirCG9QFf41ROhzTvka7IJf3XH/p1gvYjimsaV6Kfg7pXBOyPV4NcSl1M6PRL2Pl7nOT
6pyuKCvBZyWqqqdkwYVH/QLZW3q69mTQ5L1TXuE0j/IZs/tdttiXFgtiwAKqzfIucKue5Q6auOs1
tljFCETcRKZeI7oYGhHofX1pW1hhCIbf9YWRtm9IxHVwMya52IazTTXMIHJbWBgF9oZOmqYQiedP
+BZzvaWupqHqS0G06DGnzkOTEobh7VrFDdNzV8+PeP9f9ZybenJQy2TkFSBWXetorIKjQR6d0I63
M/czn7D9Vldp489JfLINbOQVPb6DsiiQemo8aIwp0DgXg/oDrbY8QlOL2zAMxuQxdabPDT4Jptht
aJF2Pkdnb4SWqXOjAFRklTixzWktvJui0+4j75CXybGsD40u6i0ZzKk17qOqKo90Cl4Tq7vo7Xgo
V/aCIL2cIjaIM7YdSGZizscHB08fAQ4RXmhCnAxsLxhYX5zFPRi5+3mQ2pemQ1zVGJrlC1ZwtXl0
DJaFiUooRRE317C/gSYNrhRbQzJPn1x71NAYpcfBzM5pbrCvKcin9bIB0LXT3oWeOKBJh7GNj3hJ
QMJkd+acXPoSFVaWJ+fFU84mzJqD1+jRqS6dv4w+e+siNovkrgTeABpYYXRJXb3ADb0MzEX2mxEu
0W5s6zvNs+o9JVt1yhdF1x4fuNX1AyvhFJr2zDLF6S6JRT1zk/SHecHXAVTsW7iIWvp6iLeTOjNp
Wma53FwfIr3Gxvbj+8ajrFnTpNfaUp6a2mj2phY9Ely23Bg5pkXXYgwZJuiS7WJvGEvqrcm4RDTy
ahDBF03Ep9PoN9fvvTi8N0xMQmRd51QXzeIc0pBdwKTRq3MDnWLBBso0lrGROCxU+zApTOOmS9PV
8rV+Wa2ZTNevrg9gs+iYMncHWTeLm+tD2Gcxe1x0Ql2cmt//7fqDJU7O1PynIFLUCZtS7lRkPkU9
8R3VNqoxyHPnpaUANzH0KEfpT1IyZWvcHnumI/uke7xQyawNzFvpNz8ebK9CbImCOIhBwp401ODX
QvD/jiph/61ck+LbX2E4/zfZOOBmqYj/z6KE188tKrWoK4tfdQnXP/u3LsEwnH9B4iPb1QYvCh2H
Gvq/s+4NYf3LNR0TIa9AePCfPBrvX7ouLOmyt3Agl68Nsf9oEux/0QQG64dSARWBwbv7Dxno37oA
oEIgh2AK/RedwJWl/aPhw9BPRwQIG4JxMDywe37rvC3lssLNewf4J4qXoknnY9tFxy7SR4x9zJs5
jWVA3RFMLQTizljSW6GffXW6tpWsd17jHRQxMLfEQbz/dCT/y7sTv+IEr+8OhOFKwgZcwAH6rfkW
2ZOVuXFnXRzc9vVSWrcZnmZqSJpNMqxxIeTs0TYoxxYlFe25pD5CoYIckqi1WK7IJEgj1k/hQg9L
2uocLlSg9BkWoonz9L4PE/RwuMoWenhmGf71D2//1ybev9++qaODlw4s7ZVu9HPrpIm6dGxKw7ow
31cfG3jslOsV7ny3wmm6WHAZUOg+xDR9zPHjHOndQ8fEmROMia7eSuC9ZDd1J4s7FxaR1GgnyM54
8VbGWKlhus/DfJcIKL3D0D4KV2DBQgdahgiYzUp3zzQuL//wmdZD/usF49I5N3TWnB7X4O+fSZhJ
VHgqMy9c6AX2MbSRgGQiHKjRsRdFv3FpEpxTro9dlUpJIEmt3dhGDCfYCoHWyfpFTnN9Yu2381Rt
3FnyWSSAioVKrUcnI0c3Ig4Iy00X/P1bv3aR/3jr3DsWdxR31e+tXBgzYR9VnrgYFZOPo6nH2SDf
AEoaMyFhBNEQn4qFIOdkXjfx2fSpwkAnxx1bu+GgEsMLCA5L9ux+pp3Jim4zpmQcEp/g13yEk6bE
rTaQ4kGbDgZLU2BS0cwAp7t+ii2AJK7bku2dpN4qOct2XBuUL614wfAhTC7Jdgq6XHhBnSzKT8c4
3tVOmey1ESS8a97bESWqzCqjA15kqhiIreuwY7FF3elYz9EdqjePXQcPKXWnwcn3NjQ5v0n12xn3
ydFONFJacoQxIczGMSrnT+zwuo0ck9dBK/tbpVlZwFBBkoYeIhJXBmglHYzi9asxHR5ShT5fN7X2
0SRzk/VEeCxp6cpabL1xJDjDWX0+VuM3WFwCzbC6zYyo/jhhUNiy7vs6O5N3ZK38JoqIpMhJWnSV
KkDzbXP4+/O9isf+uFQd07Vt8rwM/Y8euhwRrk5uLC6a6M+D21OBksBHQjTIV+0OAGiw0pY8lnP7
Eie2iZMS6DdxdZG/CHwbMSSZ3tN8g7BLtqrGZdS2UUqRwfTmZbs03i3AGe/1H972rz34ddRwV/Ea
tG/JkMz/fx01HA3F6GQ3xmWx8a3oTvxIEDagcgqbwsnlriYhixO/KrFcWZCY094kWvrUetDtdXFy
9ORdRiWYAGmZxzYnx5SQnsCsC9oHMdWTv3+7xn85yqaBSMGFqsaw8PsYPXhekVJiNS4526MHfcZI
P6+7lOwc93TDpCQVVBXyRhbW2ViK9GxE6iVJZXf8+zfym+TtetxM5OrUiHXeDTTtX49bOLsdUxNn
qS8Ginh4V5tXqOzOuUzW5rPWf8gHKrdsVtdAJPCFnt8hHbq/HsoZZEkyj9ldg0V3S+qIH1EpUuJY
1QW1uhYHVaK0MyeHBWJRHIYpd48iGR6HNRcD7tLNGBoeWjIANI1b62dNK2YEq9mbginzD135qwLn
t5EM/B48fCIQIOv9PpKxsSoRGIf6pZ0SPNKjWpHoAp6Q6W4zZT/O7LudUl60lThWoWv4pBzz1pgH
JxCJuQA77vr9LJfmGJNULrqcksECCHmhLr2ttSLa/P25cf6cyMlroNB7/c+1f2ecG5XS4SQM4tK0
nSRWKRn2DNL7xe2/VOzj7qVtYf/KCG3v3RTqrquXJ1wARC3RAOlT+8FgCxdY5fQFPheB7nGa0lYv
P6GhwcCkc1Lwj6VHdMX340K7QjiDeZTWq9OhP9RjE+ZLGcME4xUOfWtCXHWsbY4nbgd3q6Yv6+bn
Pp/zM4VZ04vKkyumx1QX8txR8A2kagxaYS6AjWFXUF8mDYjQeW2giTIt4IwL8VC0kf2uKRBaSWVc
tN69MRVFyVIZT/hkzJcc8tHGEKWFuBoXfQGSN3RMaAFxwxadDyUac9j9/XG31rHitwvFFdwSSIls
02NA+fWeUFkU9nL2jIvnEXGBAGZ4nDEwYaZsGsIxnelR84bRT1hfnOd5Qc82zkcHAxFSzbw55LoV
7vqWfB9p7K1Cu+t7Kqi2hZZG6dEAphuaqSyppkUv/WonNaW3q+q+2jrUaTchpapDMVtPUeF4uwEF
G/0+B9Obhn9EnBazJzmtrHTsd+F4i/xit4zpoZJl9gT2h2CgDrhF3BP+wzy4GZVLvAHKgaMoUSb8
/ZEyWGz/caRQPEl0uRwv+6qM+knmok2iH5zQMi74o18xgNIb7+O3lNDzU1sb1lY6GgSMsan9MMnz
kz0TuNPjMEytqTqB0EJ0UM0AoN35H1STV1Xkz+fQ0elKrrkEyJZ1ZMi/ncO8iwRN2rmlxmOWJ4Jx
2gekxnRF05ew1uS5cTUyGGiTUpttqMZmBTYT9sLSwfd4vXwrMyVmam4AzgjNvCWrEQdZP+jnOfRu
F1FqPkjsbG+JStuRPQeJpV3SbdfHc1CYaEks/XE0X0eHeVEbF+jPlWMdUrf7rBUZfOHV27hg0Mps
Go0WRpUpq/ZzDZUiBq29sVoiCNv14jch4OjwYvwcT+9Edx4AjhfvDJcaWoFCwY8jj2ANvNHb0TbZ
xxvzHXGWKp37c4IkIWNoZu1RslYX9OjJxERX1GyGCrEBFu3GB3ET+W2EIgVTD9yoBEaBWyTZP42/
CNZ+u1zYLuncUMSDAKNzAZj+emMtoAjQB8zRRUvH8i7XsLJYWub6Nr4Sv9TOtl1/TcIJxvwyy2On
khvPLOLnbtGaI4CyzI/dv+TU0IGZ8ZNuhLssZHzULBsNHaRZQ29o7OZuBxOx9ZXzV9ZG7G1oiQQz
6SJ3ZZvseqoSD7rxsetq4zENp5ducPTbvnwAUXSvD1qEqbTT97FqviS9s0dCAReOWmD8OA7Ceco7
/M90bTZCiYFwrACcHUFW3NIbHH79bTHzkQYLOkipIh+vvr5lxlGnXqloO2Uk/a323ZhV0uotR97m
Kwn4qYol5VwMzHu9WY1bkyVAd8GuJJJ9On//SoDnzK0bN5xMYnrD8GwkROqk+JVt6sZ4JOuNCVR4
72bYoKMeGLWtA8CQk4H0Vzx6yxheZt90+nPhjCsBRL0ao9scFCwkWr6w7dLQ2jQLqTk5jIM9amuK
SG4CxJwsiFpVw95VrYsaBNVM1BIU2o0hm7Ee515qT0C+yhnhCYveuzp7Q0FvHHuS3/2l1aPAmQR9
V20+e5WRB0TItx7rAXzn04UuQkQDtFd3M0rNzRR6TmBO+ZelT1FlNzGf07buJqs/a9D77jNgqFFz
bxLOQaG6hbJgjqRLAFuFA9iVZHBInziCb0qM2Ukf27t8yKhKyRAUBJIMB1LIxRq5eji92b7K3a+G
0sDMxTNcqrH27VAf7tTgmQ9Dp0j0Q20ki3gHs925zMW8Yc4wjoN0HqwmfGsgjT4k5UieDyqxxuCC
ULhttaotD3UKdsQu269Whol+chdSswccAFQr6XqQgMppw1MpsZx5s3EwbTPysza9SzSaTgoiPTqB
rDpls/NQcascpsrrbqst+59w7xXxGdXUN2lQDvOaVt1m6NWZwCFSx2FLCXNO2rus8bZLjqhNGjI/
EQ8SUM5AGhgy3wKSmTdLC9M+rNrbPnEpbltyurgtNL0Kn/pQ8LGcpJvvZSZg2Mq42iVJXOxKG6KZ
O+ZYWefe2Q4hu7BoObq6kd6N2XuZcYNBPvIOhl4TItjdhiy5yqidbmeTxMYeDPI2wSWNooAVOAMy
zU3NdE6AL/o98BuAlGnT3ENQb++tjObFQjhCQExKdmqyKgpK26qQNDpcavr0weKvzhoZLZQGNPkK
NTcO4c5UqF4IRbX0h6zr9Id5mccHdbQLuvlJx0HCIl/QkEbFlHu4PNM4ie6qgVZCaWGtjp3PBKok
ge0uh6SbnHuDwLw9uKuVTaTZfiQXdISuWQWi8b7MseVng/lpCoG9DqoFpjABT9m4XPnBtHb7zSVa
MUzdN7dT0523PrgVPKVaUhRib+eeQiLO94Akvs55FD0s3dgdNRE+lDIEk7JYz2XR3jZNGN1CLYVq
6zXDwYibD3mdiicnEqdYm5e7RN+71B42gynQhHLZ/gUj9yvCFncP/xwwA4T381IZGxZjsW8YzXSq
7Je4Yi+UIgHxc9qnlre4D9e1TKSS+3bSkrvQbe4IMsBBUOXhPkqJMKOUwfpuqAGStcoJYhQvNzj7
V6Wl+9CX06fa6XAOTvGTlVpBaJPOMJjLmx3P9S6vXW9j9DUEgMEtn0frvlIuxMXauGecird9pQ6t
sCNqIm1I2siwNR06AJ1D3I0xTM0B9ee3uDPMY9+ED2aJKqj1eou+roAPvEzBJOk5z4mNVKlnSwcd
5f9/ye6d7/coRoobdrP1zbDC49gWwd5bvxUtiYnrPre+kcq7Z1RedteQdLuQix5c+dffv9dRVIdJ
K/3fctnhNt8iEQPL9Cvlul/1JpCddHiEx+9uw4lRNnCl+Hq1HVqkBW8cN+y2qKjnm2R9cKNlJnEE
z7AjhkMNrvBq7ovHYaA5lB9VpIHrnYfP3/+ZQjmNm3RfraKDZn3IzbC76WkwUTHBe3G1SeZWuHXZ
0qMDoNdAqR6I3fUhXilZms5Dl8VfHIDEO3xCVM09uDSiBAI0FtlLBPalcdA9yIFavQc14TtDO5sz
JiAkC1tzMJKTW3CzLA0N1WqZn0TMQJ0LNKzaeFP0k42WE6/tDy/sb98uI7LlBeYcdvJ2BT9WOPxb
WsHaWLA4AP1yfVhWfsyPb5tZsw7QL+AE/Mf3yFxc3Vy/vX4VjWZB72z9saITRc+o9U23uG8m40ll
VnTEzhmtAl9tT+wnar6YriG+1G3vpMu+dMpnw6IOOkSwT4d0xhOFqlaTHT2WUgtc45uOB30c0Vma
OqLfxh3Qa0gHxHdNtLAV1SE6BAdZXT3q2wz5thwVAZHec9c1yS5ywzTQRPZ59AAMjgm0EWv1tgyg
F0LA2y465k1cIYSO8XK388obyCDR0QLhQFGvuBkb/V3ztM8wmbeJ5nJ7wgvYEGJ1bNQYNF10oLls
baMB0gRLnDNCp+Jol/FR1sz9mWXUJBB+LjQUwbLosZq3KyE16kEXDGeBBX3dq6M4zrQnx4Z3GYcd
5cyosre54Q7+bIJ5RY2G8qmg9zt6oB5W3Fy6PjB9Hb0IdOL1n5Bmw2pff+/61fXffvzu97/9H3/8
4xnsmOJgN6AL+/0185YhdfPjZapaT/beTKzd9X1dfz29/o6oh4xm40ounPmTH08OGKYMoFF8a8AF
L4Bs+BQlwxMGuQHKMTq3w/dXuf7kx99dn/v6bRpVgjV/tDWiGUk7YS1rbPVOIXo6YWpcG2VskGTZ
fVUq3GuTiXsNGwBOhXA1XIQJQuf1YREgO3ulm76tOgb82diJeeiAQsvanwjnRNyM6F/h1TzpYLu3
qTew47AExbBKfIlV4hwTPbYxh9T2TYpXnBwr/GY7rYufRvn/uDuv5caRNG3fSsecowLeHMxG/PQU
jSgv1QmCMgVvE/7q9wHVGpWqe+bfbemgY6MqFCJFgmAikfmZ19jcyac/n37U5EFntuVEU7XIRxCR
FqCZMb6bXdA4A723KcNwWJ5ed3rq9OP0MDEwjhqFu8V4kNPzRowQ3em3PAZDSW/Umb2/gUgetTyy
5WmCBdXKAPCIxUi1TiJ05IySzROglVBBzIMySnDLCu+9FpBMYthzyk8ZepcGOOHTr1COxDClv3Ii
lfC307OtKcObDz3C3CwnCKsLBFtOmKvTj5Ne1fvDEw7LMnSm7vuT9ojQen/4/r531Nb7YToUQeaO
GCH4rTz6D1l4xk3RVeU+oO06jDH7NYCrYKHSAyAASqCzvf9ARAOduPfHvWH8/OdfHp5eV4kA3a1/
Hcbrfbufvj/+s7cQDgBtUej7+jW1jtdXJwmw39dfB0SUo8n7O1GeBJXNloM0KKu86uLMGbyd/PvL
3j9UCtyfT/v0h19ed+qGvT/30xc//eWXtyCHhL6ptnO0/FBSPq3010HqaqQtUXAYhyl3B1FdyeOv
Lirwyeo0MnmEZdBqkIFGJViKnq7Z+xU9PXQQ54kmCYoTDP3p99PT7y89/Xa67kHWeANFlvENTaNI
/TS1kmGphcGqkVXi/nZw8rmoARGTiNfjMlf2rTHMTzOgG9RQ3J8giM5p8aHL7s0V0DWTDky4AW1u
HQmCp1Ttfv9RCntEX/3rsWug6ywJf2TPmOjFDAYZBpPrdFCYldkZZDWPuoSL+Sxy7wZeFsHozXEa
1dN1KQl8F2qRXedkdYiSmjBzxws8jA7Z1fw0gL8M/+m5ny5Rfpqmr6P+/qsb5UybAMUHu/aeLCmg
i4V+C+baOABA5kGOpbDSi7pzNx3yMICTjO4yiyJMDXMyLtle2JKwF9BJrCUKTbiNjj1MPWoj5EFq
f55XlVg2DrjzjFASYauh3NGC2HWFWtwZB8l0ta2dXriK4a0Boa892bOmQwZorfaVx0ER+Oxk8rXR
NsFarfZ1JJcbJ9EvCrtUVxRaHgO8RY1+r1tRPNdZgtnz6BIJTGoztTB3Qe1fD6U0coD067AtwDEX
9mPGYjWpsfmZjPDruRSw13eB8x38iLLPEAGadrrmruVe2sQYFW+EKX/HKthcNGo4rCpbeTAibwDM
jIu1mkjTzBsJAEOxKOu0hQXodou0JaGX9P4YDN33FPUYKDdUoGSZ5IkOk0ps4JiLUkRk+JGlIuyY
dWtH6Z4GGsCLNpEcpLWFd5AFdmkzkepgtT20uUxUbfvUesaJvV/IonZWLujWiSU7l0XqBZeWQIoq
b8KbBg3UOc3hGIMh1BG1PrPnYdIaR7WhYKYpg7cUXrBuuRnOvYxqVeCj3gYraueE8p3R6wZbrOuA
ju28GcOOt7ZdT4MyfcKbIN01eQdya1TUK+oDC1Kx0QdwrnEA8Tc0mzVsxwvdkZPruvE0wiL9sVN7
+baMV/Bjs00mWRicSCi12Wq/rAGXE7s04dq1vXnbI7lFA9lBSZCaAdfjabC0fePkBk6I7INuFy3o
Dv1IMuqUkQzbRxapMjUKECNnCX2gbVLb6S0E96mkQSMu7WPsBWj+qIDjlMxDArSY5lVXbyOTRQEm
T3FQRQ89SSjLWCjOFqmViV1JHXG2O8yLrDlvevhROLH2l4FfrlDYhMlu1Bdq1VFC0VBmLxI7wjUk
EEy1kESPjU6yrf2gj3rgIU3MMPVQ9I2XdXUByQ/ufqPb27jJb73GUtY6kKuicWEBYg8zwWDLnpVu
BPe96Y1N10rf61Uc6SjkR8429uFQyImPmLLyKEkSImEN7YReeD1iAJUDDbww1pppLJ0DrLEBlwCW
i3zvUMSeu5ktnhPHC/aho9zSvyGCJUNfKHjIcXdn+65gYvWgvbWkTDdKaV35uaZuk+NAy/m2ch7V
vL/sg9S9UAL9u1bo3cHrXLjffb+jhZfsDStkEXPkZl1mYDP7TNyWGEtcqQWSAWoZboWMNlpJjQow
tbnrJaT6IJb3Z46MqwbN9WtbiuetHCLnnESgCkV2iwRnviY/XQOKkJeB1m1BI9O/CJp1Tt/EROwJ
aS1oGKoacnYMMOBBXVrF/XAT5nF5HXWIM+LBEmkLz/TEBbj8aZmZZ1DcY0rFdEWV2CJEwhgnHLBp
xJtCXtK0QfEPZsoEn095ayO3grcj/YMi7b2Ng3xQaoDVU9lXy6gyZhrQkw3M/7uuUeOtLgZYKZj9
zuSBGmEPw3ymubq2IfDqpmmihiuYgFMwjQhUYsaIINt933LmZPvAqsvqXsqwqVCb2N1JVvrSV+m9
n1sLXpIuNNVldst1vim6ur4EenCllir1BB7OANhqdFukil7848hX2Ke5va/9SKx7S3qAA5bvqxwl
rx4GYK6Z2JvFA25zif2kytk1FLLryuvthZdbq8wYdmGS32dSuTeNslvKGAhJTvcgV5Eyy4DSzEOn
dGdj+1HRXuRw3SIydFTuEXoddpKPwEC5zq1auQ7674GlYefW6N9btTZXddhcVkb4w4DquOpi+iYG
yo1x4s8actlrQYd6QqehXCf9pR0U8rzpTHOqI4R91TZUGLWUC6CZYmmRtcZmKN1gOb9C8EiNQ/Xa
18CQ0w7YGoUK5QgzZKiKEpQYu5E3vSevM79cNEZ/N+iFmOeeqPZGkwI8w0py7lhXcquXyLBVFPr9
DnBoY0MFJgPsJctbhtSjoMVClAnaLUBsaYczH5jA/EoVNiUtLT/36zZBPEGptxABsrYvL2zKdbXa
XhHKmfOW7kEXt/29JiIoxfEWYSf/CkblieOFKpAoc1D/rX8jaW5zYSGiiVEN8J/BrC+a/gnORvko
CbOY5cUQIEDOpKUamdKNhW1kWV0/LRsPndc8yi/6ij3NjhG6rMdGHzdEuaqHi6aCCXN6xtW8cqN1
6UsUOvHK1OspNhDmUu7SLbIx0moQxFDqEPgz4XLD5Fm4DHI+Rw+bHA23rl60Rst9AbmZ0nAU3vQw
00rMeqa9nYTnlVsj8z0kdDyckh9det5B+T8rgxgdMU2bClPd1IKNwTJzMcur/tk0cJ3JFKgFfXBE
+8lae+m4bCfUoqGlcn8TVBJ6lc4irjpK9z2gh7paoZeVHCyzWqI4kRnrzpYAPOLoyNarS1cxEm22
rv9I0Z68zY3wLJJhWul4w1yKGG65CLwlTp7DwXei40hr24kmRfeZPvVZdYE6R78xCx1AIwAZ2i6k
8rq1LEDOUe+Gs1BRFVXNdZOZ7Q2lFaavVCGED6Y10zyYNaY5xkrtkeK8vIxDUni7aB3sYx3AQ4MK
eTPq9mV74eUPfOSwbhmFRa8M975ZopMs+/B9pUbQucfGxdUpmbqMDHL+FvDpiPBCMkog+y6SZlF0
58WVS0dPHaZ+i4V9afaU5mR6uzmWzhMZHcqBSPVe1+ObptWJYCmxohFQodqNNnrgd9eRgRRs5MG/
bFvvvCupfsIazqehpFlTkLOrVuvtJWVhiis4ssnmkeadspeRcmYgtSRpHzTk3Oam4b14YPcnGX2m
i66DplpUIOOdQ+c1yIWk8RWSpMWsCSBQCoXlnxCGWdEPSLJpWM6TK7eVJc4HxRBz0+tuA7JmKshD
cO2a9c7zXIQKjX5YDr0DPQJ73dB5DoouXsoNt2sFgGiOxPdeinCW7XptHgrdupP1H0R1MAPVFgVO
A8nFrs5faOZcGrUqP2tSQCHZMe/YvfKR/DpTEM+4yGPrxh+S4eh7JmKoSFwyPwpixiayN3pkgmVV
C2npWFAZJKN11sI7YwuVb+UifbRQjHQCgRxXACWm1weJMptbbwfPd7a5mZyjEE9cD3pkHsR1sBIR
mUZJLL0lFYdqb11IYoy83HhVuzXyGIp9MRRpuarGcok8BHTZlDxbxHEBj7vD9snTa8rCUMj8pAUA
ESIA6Uah+eB48Xd7VJs1YrPYtkoza9vO28hV70/gE8irCjUGuDPawU4T+2Ck7dK1qGDEbbChJbii
lE1dRR8eCidB/4LFQNCOmSk1ZbgMcPIEbJt7VtTaZQhmZoqqa7UqJLhHmYmfEM0q3t3RsIsJ9pGq
66ZoH20BJVAv1uGzhDe5ha9OJeP+VFkyQCTHPuSd059FqvwAux69ZIUNxaKpimLhllCh4gxy6PdW
91wYyvnobNQiiBMmlrspIucACvRcVSi2KEW6jgYrQoldzGCkWYcizB5yJdoEdS4tZUWFMjxgABfS
fVsKGCYTwqoQTESFGYKSXIa91KwdJHVnnWT/IODRNlKJiEGJcN26U9q1yd52Dv5pXWITuqzh/VDC
7Y6moAGjS3VwY8jReQKTs+tcwiZTIDtYQoePUCO0M83gptcryK/mPvXBZNvRdyPvrZdUuEc9ewg0
PE7NECXKWnvIgJaeW05+lzoRGG5cBeZqLnrizRYdkNBA+k+pN1nU5nM/AOrnpwqSJQUZMBsLcMsm
2YPFwpCFYyZGhaTQ1Cwc5bqJ85UmuQmdtsE+w+ma1pdsX0asv3GPPkicVXBCerBzgAuTpZw36hKF
ZHsO2vYHtfFL3x9dKDOLy4e2iJmb/WrwlIcMuWvCI3GGCOWyDL1hLwegDcru0ERby0seCr1VDqrv
wLwpihwFgGw4h5thTnKtdOe2RB1fqyeZUuE+1FeHvoJFHRnuWaZfmUWsYwFdQanwlAyf7eYiBvkf
ZWawc1xw9DmoqUWs5Geeg9ywZSMcfoJnepBEkN310RqXAMn6qqDJYZR0g6B5ZH6TY9RGMB5J3f6x
0ejf1CPzwWIbTXw0uVF42cMJe1JGnyEa1NvGbleyLYZ1bWYZYvAZTg/BkHLkAM155jgw2VnkJfm6
DdofwBCXvlLw3kin20+zZtKptKuDjphS1jcFFEvMMIYZMByZ4Aj/CBP0qOkmyqU/8W59W0Ic28r2
XvddygFq2hQhDwCiQ/D27PenHxFg112R9HfovUBS8NVkOyTGKrEL8rNRZksPQSLFdjX19T5Zkd5c
C5hyVXQvSh2opKPAJDNzd6GPwuFtSw5yajtl6qhH72q70C1ufy8NxBLuNZG0yXiyi7a8DoMn4KaD
kTvblHwEa0A1mUWjb2Lk2M90/FcsBvUGPsFFEUXKBisoKMBhj2S2xQWXDWmnO+0AQx95KaXDT77t
X8ivxUrqjUe1S3Fak1If16BMmZATbVAnuKfBZ2OngDwwSm7P2ZC3YINSaYHNl9jUNcxu7ptV3mQR
HTFJjK0VHDfxtFBDHXuUVKculFGD10u0XPUWM67YSYo1JWB1XVQ89HMsNrWsl8/QNYOgiC3HXKBU
PA1Ho20y4nKCTwUbNDnIJs1gmSDkcjDjRJqNQJu6pHeTIuE5UbCjmYNPAH01F7AiaERod0b2LEPN
tvqs3VZkY/A88zvmjNgI7bKiqnERRc5eyqnSwMpPFrUvd4cehnFVobrLNA0mnqfrF4YjbagvQPEJ
011caQuIP9rKxA+cNdr2F0MOCxZrJrgiVF7P1FCqp00siOeBdS28NKmgfAV3sL2iHWRHd2p4ODpT
4IJc41v4A/UyXhQ2LCHJIs7MQf1iazPtdZdbrC/6lSlM0G6lCrFyLJDElXhG89nddbl3UL3m3A9c
57arcBOIU1nZsO9WkzCHlBqQLcoAA89SXSEkjfVk5QAUnGtoRc91o4arifBEEmfFsoqguEt9nswl
LUSepZ9AWFQvcf16yVp6rJ5I0ax3jXrrJBEeGTTKpmml/MCDDTU7kcyHuizO27YVMzMIzgZm6bQr
bQgqJu3zaGxu+26s7KVkFSFssMWzO6S5AqGP/hDmbJbTHnwcekzqMzjwnrfCvMlzaWdCRFrollLN
ajSUAXf0uyp0MO9JvHr0cT2XilKemmNC4qFIt0+G+m6ofRyIIvW5RTojwZRr4uq1etOyJKL4EFw3
ZTUauVn7QqjFdydpFqUeP6mq45GPq8iFSwEOGqAoUPoKJolWJxe1SUQCYxoaNLQwjHQFkXnuUKxI
D8AvtbVbcjfEuT8nGIMjWZnh3KL2gB0e0jhgKceUoa0xZDUtoQKgs5qdig0pnAR1brmmuyrRdaGW
ReO8LVNsLOWebH0MSkJFwdEsJ0egfUmnPS9X+FCyfAaAHXOtvdYMBE9c2vw0DPCO70K4GFV05na+
WKiujVFm7S7DWsGnAcHqqaj0gP6dfHSIoIyiZIyj/L6Bo3RWG2p4qWg0Q3LEb8p+eqIk2DbJi6wj
vO3nGL40nveoIwlPm/HSY7nYY2H0I+nRVtJIye2oA8rjO8m8bwBcihoRRXuIERMh1ZvSR5FQsA7O
vFBEUyttw60Ni7j3oV7izzeBRTwsbXEjhenogBNIa1rwGmimwZpUrlqdnSjPItGts6jqCdPgay5g
wyk0nPQFd3QKUJIbtaSXh36emna0riDkeqFcb+TIhiAJuik+eFXnQ+tmmW17XUdh28+XWVNcRZh4
AQLfabTwV+C8cQxN9cVrfU0Wl6FDRF0iBnKONQgGnFIcLnBuv+vzEvPxUe9ej3NxrrUHdqNgKwnr
/lSCia1Wnxq+inPdg5bFCj1cAEE42XC7DXpHE7GRZ8KL6qVUvgSlgR9n0OqHtGmejcTcOLGLk2ko
g9SHez+1OuPKEKk0LTID2MTo5mpmzkXjKLAT83L0JulcqqQ5Su7yhVYEN0nqqTMsip2phhfjJM0N
gqOGKko7QjiQdf+OlA5ShV4kA7tFyyXROuYOSonnai2fBb2+6IYyWCLCXczwqh8Wku8WK9XKKP9Z
RNaalseXqBbe2E1w6XSevva8oJvrDQGIKTfJQnYyfZElxr4TVr3JaSLIez1z0TDIMcgAYoElAJYG
CtI6GHSLeSCXTDcHW9QwkaBzRuxwiHnXKCBY+C/WSjSFq0OA0YBxFLmx86MGa8fIPW9T3BOszDi2
+U7F1mqrJdSRkhD2iREOqHaVHr4qCKtW5VCs6yBwibmzlxMY3u3sxzQ3xd2EWhVi5QZKA+g3sb1x
w5+bLXpK6o3Rde2PATu3nowJcJzerBrlkYArOK8GpEC1sot3mp0dGjOg2JjFiKFlwFMj7uYp1eZp
0kKFzXDoMDwlvaRuixVCYFozoqmbKiwC1Csl0AOBYW8BHD3oeV5uCg+ORG3p2JrELho6IkYMpBAg
HuyO1kdpbnEGxwYvAZOEnJ6L2xKdbYfevuP51z0tCaC6I9U9U6ZhYRozUMV4c8nKdohzfecCi+5g
quj9VR/7+RpjAW9BWQmBsbH0iPYs0qPVQY06qvTIUSxQ9rkvSIa3oSndNi79FxvM58aL8nMRjOBF
R8Ikgu4pzuTeWetc5riqbE4/YklnzonkEj12DeSm/uKTowIcBj03aaX02Id7ouRsm0K9vYsCC9wp
FGrFh96Alcl1rjtXMTfCxhPOHKvg8a6OKMbhfIXLlV+dg4QT52puLx1Xjlnj57JN2VWCZIN46o/C
aWToywMbmUCMLkrkDU2Wat0PJQEJIhBnBph/JZK2BboDN0EXRhfloyqKZRpk0Q27s7IdHR8nZbFE
jiq8kkHWw6fH+QUYaL9zlHIKwVRgRBkjGCHKYXmqLSjlJSkK1rVtHiyHAIShT/9DtstgJT93vuRv
iobVPtKkq7TikVobkJcVZ4dH5FrKAgvIfYnRnqJ+D4ranitJyR1lQwBvbaq8QadOWoJaC9eEFRwH
ali+qk0jtZhSsAlWPZ6vLEGKuwIhAlyoT6gtJTasWDNNZyQjJgIDxZUstG7ZKrhC+pp1mVr9UqvA
6mW2sk/S6Dta/CBomhzrasS+0hZP9pBcbZNnhr0OUwqFSpBVm0Lyl1mnyud+mt0yBNDLB0LwXlMO
ms/Xx9mXWD5NkkVhh+a0TjE+1IiIl2B0yzOEWXK/Q2mjMNVtH0uPUtuYy9TO8VrJynSRB7dQj7uV
77b9pML8jMJqsHPTyIcp3VTb2IZI7HZ1si+jRydLZ4GtJkcECfEXB74C48fb5VHVzlNVCxcGYrhT
jCWRfeogcUitot0bDcXhqLqLstg9i4V0reUV8l4e65aF8NyyKBU8QJ3houwaxFu7HylN+Xnjk11Q
8ukPpu+G512Eko6V3pdyLs4yKGNA8zAwbYKhASObVju0MdR5g3bjBEEspW2MHaQjY2c60VPiFfE6
s3vpnGb/lYNPwZRyXbnv2okt45ZLMeiKPQejtiKxNkKdu8JH3hyW5qpxLql7R1eS9CPG2XhJz7DB
2IZUp82jbUdlZBfLMUgcL2C2IV23NSPtPESw9hzp5GQfi5vXB2rDvACSjSwMgD0cYawNJpboF6Wt
Pn9la5OcXQdqyyRRvGaLZ1k1aWoMrNsStvqJcKG2RFCqIKOkVZQtbRl4Y2jaGNjQslKxjdmijnRX
t1TyZEU+ZDSshF+bKHgWWH7kSkklSl2dMkW+AqjfUFpZouL6hqz3tlEBsDWtpRoM9dTCR5QcneJd
F3YHwyPj9NwLHPy6c86ACN3uEVZQ43nkZt0czO8y42JNiWmUGehQa2cOxXFIMNPtRi9BdBjNhV5G
D964nliWizFrJeFf3ITg0/tuBY5RmhFGWqumL1AvrC/iVGt39A2kZYH7LG0O2o65YNtvHTB7ej6h
iUXEmhIWA4lBG61mc6DYZU8k+BeTtIoIS0W2kSWT4hP7MLoeYLKsdB66AvOQ2pmLHNhc08A34zuB
SayapV1TkPM6ZfSKpDnSPlHAjFa93vsLt03sqZKXFgqLwPk1tdK2eats8BcNz8mTsZG0AgRRfBR6
0NLIIIt6FFwrQ7mmoN9Q6abGujKstr/WcYW58FiyvL4H1GL1V60weIUc2ODKlGmTj+FZoMyh7eNE
D9J0CCVaJFlvY1Beg8uBQtMrvnpt4atQAeFNdBSNEo0yb2vnL6YW6WuJuHiftvmUQtwskgLzuwZH
0TIRAqs17FuU2t4o4+KZWHK9krluUqFOSyxYCf4wCivDoFyp+KjEMV4xoPlg0foGGOmRPhlQIqSJ
dZZ5RXjAGwn57o5Sr8BH9CwHbkFP09zndhXMBhKubWmqd675vfPM6paLdRO0dku/omwnhlaDLjA7
8k7Z1xe+rt40Wvaoq0W7d+2lmjiC/JkEKHcd4g8zuRx8CMkdluZGnT+oljRvk+AqUdt0LtVmdRiy
ZK0XIVpffjw9deaimFsdsWN7VSk9V08NkLMpVGWv6uHG6q9rHQB6n8UOC2Tcn2d+B0DLbB8MVGe2
oePO1ExbSWRK21h/lIDjLr0a4dM+wwZN1NaMDqY37WPT31QZ6hqSErm3ySh56cMeSZWKNnExtHhB
4i1keyCY40H30IbS8mWKWohTtXiBNe3hGhc+dWPo/iQJbwmdihlg5pANuUQIyBxWtqvRKpFMba2m
yQ1Q6W7joGGzwe5t3glDO6vbqNiVAFaWmCU+WkjObGQVo5/TbwhEpps2Um69AqnRV+kH/U0Eohuw
exolHeowFjtLorBtQrStDHACKD/0U1UFNmYHHsjpOrtsoQ/RSeYyp40PLDF0Rg3YFL5CNCjXfemV
+C5DYy89ZPa61O92Je37E70spb16NYRPALHOC901HwT5iu8oD3ln1ZdajCCm1SLOWLX5JDcla6Ph
gwl9hWKgyIad2lTthRZ+B5ZoXKGLvdR7B80euUZ4Z5Plop4pmYpKUPUjC5J7n8h/SfuBqi7odTbl
wVoQ257RMiP+SoKzwOvudTlhmfPtboa0P0lkEh5P+IjO6ylPt0GxG/TWm4CUBl2Ovw/Ia7SLbL+5
9p1Q3Uo+KyVlqGPNiYRg9SagKX4oFZo+hsFtXMrmiFepNo2u3yZKdwk8z5l5YfYUBkOCqJ0061VD
GfXkdjpypjNRwd519BrB457E0G42Je2iDXJ+W9xUo1mbQ+PVM6JuraqhazjZGT3jGw/eO/ZRtjmr
6HJTPWV3qKxh8moHU6r7AOHNRTDCk1G3zGkHjjI8NW7TOTy6OfhueyESqidBq0nTPvXpJefXdWwX
mKWzSqSyC/Gc7hRqT301jerEm4iOgnnpKJQV28qFlh6Fc5GgLlxHmXGBp00MPtVYhzswkO6NJtD3
NFjtp44JIgUxYWqjaX8EGl6sZOMMi1VzRymLsF+V5oGQ1Rs7tl6SAlwU++ZylCZOalGAerfxCgmp
6Q6GwT7QZyuAVe2qBYKQ+hSei2altbK8kpJHiC7ZssmCc5+C7ARmiVgJYc6F2S6jOrSe2pXIynk7
tPVlppbntt+Ws9KQ4llbU/9EWAJVy6jBMDpyFCJtVTkvmmoX6tCWk+w+oaQ2gU5ksb7k+UTNrWrR
umR5FqCJ3kmL+cqJK3gvJhKwned0IPqSeNel9VMXKtQl3Wit9dZNodAiKRDnRFY6hC2O+NW8yg0K
qrQriaTVmWk7yo4E5aJ0lRJNlPLB0+S9monkUBnqQgtabyds5dDX/kChFntyFsL+zMd8shrt32UI
KzL534h5bPeSbqHHPIjLE5+g0pVrIJrZuqqIi3Q9vArLrMHnzLyt9FH/Krd6WCrSs9GyUyR+VMyl
3nGg27TQ9Og6Tc1Y0bZpVR29sqg2QdOPAFLjlfj8f0YR5fcvMjtWx3lawW65qF/K/vJF1FQR3yRC
xr8esiCtrrO/9qL/fKDfXk6ffN3nL//8xxOpcDWegRd8FEtRddhzHxRWTqd0Ot//dIT4yNeqnzm0
5nyDqmWwgsFxNSCGwD+OM1Bdr3+WHPRU4KjLWE+M9HDdhM7HB/40RP9uEP7z93sdzf/8mg/f4Pg8
Cn4FLJrBU/WzYIyqyQ6qMP+TUfjlGO+joGvfTHwWFZQ3iK/4mhzw51GwlG8GEZWK8zIvAXD/9xsF
PHa4dJ8bBfWbYql8P9NQYDOevuUvo2DK8HtxRDEdfjivk+9vNBcUAGgQuT81CorzDYrqKMpga3iu
EFh9nAuKgY4QAkJ4JWmW7cjjHfM3uyMg6X32jtDsbw7fkouMBs/pa34cBcv8BpmPWr8DPf4kwPT3
GgNUY1Gx+NRE0MebniURyRuWRwuK+y9DgMcV8jKv8lN/r2+vyKPtyae+val/U3RorKhyKzCnHY3h
/HkxwO3km8ogs/pqJ6Wtv9+SqCmjXc6nRkGXvynYgDmGxn2OssXIVv95FCz9G2Izhirzz9RMS/nb
jQKU4dHZ61OjoFnfMJ361+aHRMwvo2B/Mx22R12VTTZQ53+zPf4Pdo9/xVxTP4ifT9FW8CL+LCj7
dy94izP++PffY4z18z//MQZTH144Bl+vn/0ejP3XhxjiFAf99Me3uOj0Ob+//fcv+MeP/vBZb9/q
7clV8FIey6dRJ2KMQH8/zT3af//8x/+Lj4/H5PhzEDRqKrw9fo0ZP5znT9f//3NgEf1y3HEhef+G
//zHXzpuGQxZ+vHA7BtfceDomIqjeDvSeBkVx1DeHv/1oZge4+AHhfPgw1kbrIZfcGz8/8rjc/Z2
pPGsEbkjcPnsQE+zNH15qoKnuno72Ongp83wswefvUA6PZYvPx/ZtrUvGOy3sP637Mdv04xaxePH
YUcB8gtm4YJRD54/XE8FcTNUuT47Mqhylt7HUwYVLrPsfvbIK0Y8CN6Oc5reryHuZw+8fj76HyYg
nGXlC5aQdQzZOAs+3pFkVEQPnz7l9Dk4/rKKoO7zBddvnbUfpwUua0QOnz3hzR/XJjqRX3C/bDiz
+inq307xNC8ITr7gJtlmdSD+MMwOZpxvH/bX19TdMUg/rB4K/rBfcM67Y9nHx/T57QzH4VBfc6DP
XsLdUYjjk1+LF/rdH49/yrc/ffzgCVWR4wcFXBW3vy/YC3YBewFQwg8zG7LQKEP4+dMGmMf/PP+w
NqnIbH3R0TPcRd7O83Q9FSLQtyc+MQVxQf5lDVEV0tvPH3n/8lgef4mecJocQ+HPjvb+pTl+3Leo
eWlfED7tX9rfVsdRrC/4uK3/XlP7/Im3v50hjPDSvw3C6VK+5mVfcfDdCyqNH7YxVUOF/O3T/vo8
GUfmAaLZ25F+P2/zCxbvfVZW/m/TY5mxU368OTVT+bIPmB2jX+99jQzt7Qv99aEBOftxxHVmyxcc
NoqJSD5mNSSUzhfsO+fli/dr3Zxi7+fP+fCSpgIp/uMvaYKKbu4XnPelnz2//LYWf9jbLHNM6T97
A11lWLX/6UTU2CW+4JK+fsAfJ+J4+C+IB68Z/RchXj6EFJDmRjX4z47N9Uv3MavUOOkvOO5NdfTf
zm5cUzTdVL9gr799KRN2tg9HZiv+goXwNiCz+WV6/15S+uwYo//vB/9W//+n9tdfKTncvYjqtz89
eROroLeB+uur4F0gntBbCz5Ebhpcyy+4Me96hAJT7+0kT/PExFPy7Yl/d9Z/Vmn6V6vuj/Wntxbc
n73tY3FtfMVT/HIs/+u/AQAA//8=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_xlchart.v5.39</cx:f>
        <cx:nf>_xlchart.v5.38</cx:nf>
      </cx:strDim>
      <cx:numDim type="colorVal">
        <cx:f>_xlchart.v5.42</cx:f>
        <cx:nf>_xlchart.v5.41</cx:nf>
      </cx:numDim>
    </cx:data>
  </cx:chartData>
  <cx:chart>
    <cx:plotArea>
      <cx:plotAreaRegion>
        <cx:series layoutId="regionMap" uniqueId="{F06ED696-B916-4A9D-824F-DBDF6944070E}">
          <cx:tx>
            <cx:txData>
              <cx:f>_xlchart.v5.41</cx:f>
              <cx:v>hawaiian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1HrZkty4te2vdOj5Ug2QGB3uE2GQOdeomlT1wiiVSgQ4gSQIcPj6s6vk9umW+9jXcR03wi+ZSYID
gD2stdfOP7/Mf3qpX5+Hn+ambt2fXuZfPuhx7P7088/uRb82z+5jY14G6+y38eOLbX62376Zl9ef
vw7Pk2mLn2OEyc8v+nkYX+cP//VneFrxas/sy/NobHvtX4fl06vz9ej+wdgfDv30/LUxbWbcOJiX
Ef/yYf88PRvz4afXdjTjcrt0r798+N01H376+ccn/d1bf6phYqP/Cvdi+ZFhJDhDIkk4QXHy4afa
tsVfhyNM6UcacyIZDAuJGIx/f/fFcwP3v82nfP313B/N5302z1+/Dq/OwXLev//nvt/NHU4fPvz0
Yn07vu1YAZv3y4eb8bldfnoqX7+29mW1LbzMOJt+vyi1b4u4u3lf9c+/3/f/+vMPJ2AffjjzG9P8
uGn/bOjvLHM3Put/tA//ml0S+TGJYccRolJgQuiPdsH4I+MijmNGWUx/ffF3o/yzqfyxSb7f9YNB
7m7/Yw3yl/rZVc+/7swfuea/ZhJGPr4ZAlMpcYyRTMSPoRJ/jLkUCQzFDHMsf333d6v88/n8sV1+
ve8Hy/zl9B9rmYvX8Pz132iZt2ChjBCwC+w6jxn7wTKYfWSUJpJSxAX+MVz++XT+2DC/3veDYS7u
/2MN8/DsNODZaNtfXff/PWwI/0gwTjiTNHnf+t/BS4w+UsoSnlDJsMQE//ri7zEDE1qXfzqhPzbP
b+/9wUQPf/l3muj3sPMbcE3ER4kI55zGTFBKGGSE366e848Is1gITnkSk/jHjPHbFfzvgP8vrz5L
/52r/wFS/70g+8+5wG/35XdX/4tECHIIRQmlNJZcQJJ/Izq/tZWUYCvI7bHEnAj0bsvfEqE/oCn/
+9T+2GR/8Ijfrej/Ixf6wai/IUN/I5PZ8/i8eWeh/9ej78sGZvzDrf+IzH7fw8PXXz4kCSbAc/7G
bt8e8jsqevtauWf3a/74zS2vz2785UMkE7CwEAIxTOOEJByeNr2+D2EEAJHEMUeADlKIGKC9tcOo
4bXsI5BfAiQMcYkROMaHn5z1b0Mx/SjAY4ggCBj0Gzn+G/e/svVS2PZvm/XX459a31xZ047ulw8U
qMSHn7rvF77NlmJIjyQWAGAEJpSQGNJF9/L8CTIyXI//DxqjKPTWogMph7BnLtz0wRVqLJpOWc7O
mUxyFefdp6bIByXX5az1MjMr3YQFLonr7izJV5sCpdxSMXxKaPM8uKJVEeL7zq5bjcKtJLhSidTX
HRU304jPBkuzQa80zYP2ql3JXRUxm1Yodmc0GZ5b5LOI9Kpf+mw28SVQH5UYfMSl7ZXv8v0g6i33
7mFtK6qIbs+qTpQq7+l1n7gLOswite2Up17ORkV9clV75jatW3eTqLZ0Hk+xH4usWNd0iF5KKYst
q2KupoGrRscKQD/OJmtUXeNms/LDYDRS3OBuI6p157G/b5BRK64mWFi7iyJz6yTT6cSJmnyp1dpP
o5rMHO9QsaSdb7Yid0+9wFs/kDPPuVVzrA+Mw36kycTDEQ9HG/hyNHXfnOwUwQTioki7UMTnTbOg
Ey/F9yMy9/H5+3k8sORQI3QuOMEX6wL73Fojd7YqElgFcWeI4vnkooRly7ziLGYyumypLa7yZC2u
bB/tWjutZ+uSlJuhHudM0h5dFStdN6Lx9vuht3l/tRBVISO3SbzojaGG3PLg4qPlgSjaBH0ebP5Q
5G10iWTRbX1hQsojkV++fwxiiS672N6E5EsjZ77PVz7GStRsvWgK609tE+860sA5NPSbKAcrlyYq
SZo0HVNr5WyWUJsU2zLG+tS1PEk5uHc6RpU4m1rOz4aFKh3N3YmGmZ/JyQ5ZDc/JTB301Txwc2Gm
Om0WXws1au/TAcXzrp7aK8lQdM6qxd+4xejdUhiXeU7Hm3ag5BqjiyAPmuDhDkUWPtBTkaz5zftB
TIctmWy44lQrPJXsLjRClW1kPqOa16cEhTWtmCs/rx3qsgVRtild8nm2brnNk/E+5DZ8KaemV/NK
yHVgOT7avp03OkdTOnvkTwv4NI+K6LVnETjw3F2EHhMVamE3CBXtUbae3sYsuZCsHC8YmkzWDvHN
HNnlq+ibQzF1vlC2zRWOmH60E4R4LXdDRZpCiZl90lNVPuEcR2rCVtwsJe02BeJ66yYmlWjDeqjL
sdj3YOfrNW9DaipBn8RaHLpQ5V9CPKZ5NF/KeZzuHLfrXus52gqXuM/Vajd1zuJLms9eoWlIdnNE
80wuU3FfVYJsu8aSjZhlcd9UidgEWqDt+6ic4h32pEpLwsW+6vzywB1+WKrIXjmSFGoeXHUQOS1S
6lz42jxHuMs/VatL0ln0p7oJ8sLNjVEFZnJXz0acaRyblLSuu9XM72gJr64djjZ9uYZbkQ/uyEJ8
J2NyTrq6eG4i06uhIOuVxWg515Ue07iZiRIQbKe+S/hxFusAiULONzaa5ps2jveeyjqdXBu25dv5
SYd1M5oFb96v4G6Q+yG4XgXdpIE3y3U18PmaknE6b405/s8psGW1K5A5GcaQcnPbPaAuaXarsNHm
/XBZ4ll1OodZNcVpmEL9QHF1mdvKXdPVV3eLXRSrpifWi/V86nV769r6wrSuuHw/moupyGJdF/sK
YmJeZnELGcikulmKs8VU6KFBRSYGSm+XefJXA5X3FOGMI1Z/sjiur4Hc79rJkZSwhW5QWTfnZJjr
86gKqU18uRVFzCrVzYk55fEtiZPpaI3gW8tzetMRNqilzvtXLXe+L8NZ6HmcsaiT6VpX7Xnbu+ES
7BepIgS940ve7pG09wWJ3E3U4ubkAS6zJjfdlned2XcsuSxQMF+FwJeiRtHLvPWYHWpeLA8RaenR
yxql74eZDZpkg+/jw+AI/1yDV9UaVw9ESnniKw3p0jTi8yRXlyJwL2WmLtlwVtjPfgOQP3xG65Sf
atP3Ke7GbyGCeIJi/bKbmnDPoiTaIoObwxByupXSlYoUUX7dYmqVdIlN85HzTISeXA2La9OAIIT7
VljlZdNmwQ/5nhHd3XMLRmn4aE6zaS9y28nLafVNqgteHGHK5R2ndad0vXyOczlsMSnMTYOsvxah
UYYgfdNPBHJ1zro9tbY+i8vxrOpFuCJVF0GYl/5hoNG2BJHsyCJv7mY3TCnhrTt0vTF38dBXG4Ng
Re+jrVG8ioARNOuhKJDPFePDekWZv8bF6k/fz70dtqG0m65B93m3jufi7eP919TCfKZA9Wacq3Ca
eRxO77+qei7Sau1w1uh83iQFoO/cQnpCg2OZMEYrE8ddVlZNoxrZ9Fc1nva8ct8wQngng+/SmiRW
hcICDLL6aNq82GLR1GqFTQD/EfukaGQKjp8o2T8mDE+HyhR7XSN/aKzZLlEJwD5RYDkDz8+6vFa4
HcuL+NhVw1UTjc11BFlW+aLC24i94hUIEQFQ2DVoXVQVu/4Uqq5OmUE3U27KFJc53q9JzjIuBrm1
VXdIkv6xkM0OFyHezKGa9nQavkASXtXSR/KyWIhTzPqHnlfleSDzM+llSnznU04BH3zFeNotNybU
wzYOOVHJOMJrh1lxQsZjwl/4Ut6uZQ8ZtUqnSGPlhvka07WAH/233ODU+wFlPUOjciO+isbcqiQO
X5N5OdTD7FTDsdmOEe2VJWW/FyUnKSXu8yobhUpPAUjreMvZ3G8n0+VK6zLrZPdSuKpWEK330UhX
BVED9XqrlqLZSCPvkz5+wU10PnJ0EaF8Tj15FJ3eTVhce9vXqqynV+65Vn3f+NQYdld4d19xunMs
Z7veVwiW/lp1jilaR6kf5weady/BspDKtTgB1eDJhDO0oGycBzVpfV2s1iu6RRMKmzzkT1ZGTrVf
vWHgzKNP5dC5XeHzkKIB78aYbJdp0SmtqUuDKV7iaigVauh1J9XY1y+mHD6vhGZrHXbtMnjgfM1Z
jutjP3WNWil+sCO6yXn1yXoptw2DeELfJqamabnPl2TTxVXWFXSfx9GxCONlvkbHYeEZeNNmBf63
hqvZiVQMzQLOGn0KSfRcTe4aFejgKp+VEdsv3O4ryMRKxPOtiJMitVHnVOVtq7R3WrE1tcWsqlB/
avl0G5u1yVaBdZaUfQbRPysp2AubjN6KGEJyKA99TJ1KSpTOUwORnbCzvkqygvR3lo9qlID1ydF0
/WVfkKAG7c6AP1U7yGpc54ua8XwRt5PMajK5bAipzmmsJMr7nZb80slOJUOStrzNT3EPv95ot0GQ
YJriM/V5e1HL8Mib/mTX9qUdUbdz0XKLIB6zcZhK2MZk38Tr2dT1uaI9BKJEOIVCjKetXK7wMiGY
ftWmo8gn1YF5Bu1vlqo5NagsVSvQkC5J16p8wFtwda28YDpbC3SPbHJRId6qWSZm09Pyce0TrlwN
63aiSKUpN6uMZyBy4d41yaN7ew7G9LEY6ovE51O6iMqoRb/2BGIkifqX0JlJOe/KlN3xRj6BaPil
FF8BAa7yYYCpdoaqflKtE99Es3whLD6LRzemqG2GVBt/VTk6AU6yzETLc0jE/YLJa2DT62L6M9JB
L4SgtLHNGWn1gTowOa31i6bmepyqSlnaPWPL7BnXC8DX0ikEWBRM98RK8GXAgZ2g895qfQ6E+TOe
wkPh6SfH2IXo5HUdL1fWJo1amvkRCX9ue3ckfXQCahQrO+ivGif9uwM2ZMlVbd02+HJQa8cuh4qd
/LpsCqpYhDYFrzMr3FXeVhCUQwtOslKvkgSOoukqwuVV2ZEnisxVAfjLolYrO692G5w/KxzZ9yHR
G2dMisqsHJqrEPJu51eerkVbq6FpLgvmIWXp7TBUWkVeF1k/6awTT6SSterX9dWLyamh6k+OXURN
udFlnqdAGoRaV1btk8lcujoedwyHK7F4ZevhKZf+YCNebknAfVo7t21nc+77MG/GEeMdM0WGSY/2
S083LrLPtmX+QPiMVYsiegH1/pYU3QB8w8bAlqA+xgL2QK6zPidlrhbp9BUf8ltjh2/V4hLlQ7Kq
pN7mhIiX4lN5I3xyw2RrbiubPOQ5QHvhuiiL8ukYqGu2wLLcgUpwqVb6eb/G7SXpxwesSX02DXFQ
uVmqbTVt5iHroZTby2g6d32JPkX1rUnEqmLakaxONEl9uITKj2TFAtmkCPOS9dIcyaLlFjORp30o
6S6ahYbcze41tCY3VLSXvFrKbZDeZSjnpwqsdopgpW7UhyUJxaZD9WUUTXHWU3E5TcLtC9RsWSlL
IC2DzDo0rpmA1J8m0fzEBu4PUCceqNb5ZhWi2Q+0ejSljY9DA1V869BXPA4DBHkksknaBrCGlECI
l22Nx/6za4btOIjNAoX/TdWYoNacPcdJMqWFhdz3RKOYpEKTdT8KqJsZGF/1CVqVNfxaL/kWylqR
9oP4xBoYKobkHsUM4HKoYxUNTBWjuHS0vV5ySPC8RufOR2HTlrk4yeg0AbyKRo5HMRAo0LslunP5
kkZBmmyQ5jOt63o70Ol8atE3vSQ1QJlp913VFBvcEyisC7l1nnTHgYXuWNa6riGX/Hr8fjKR7KGK
V755Pz81bXdkbvn7696HS2SOUI31u/dbhxq824AY8cMj3wdRDoyQzOjs/ZHvp6Y+ZHPPV7UKANo8
KdoT4otTZWMhLU87l9DDNNiLcgEhqZ1edQNkdlzQZxA8zs3BRcipOBoP1o2XZBwOAmQfZcagWs8+
UxO+VN36ysvltU+GWvklz5xMDsk0va5VDpnA6lsAsVOj016Oczo2wBVoTJBaSfy6LCnUlDobOnxu
F2PT8HVdLd/WNaBAoPis71hGTNum1ico5aPUqRMdhsw5jsfq7SMs1V9/rXUuVJh6nsae+72fUPY+
+P4B3fxmu070rq/maBNi89zomh3RWO/DRHooV7mqZz+nczxKVVo5KUQKlOG2ccc+9jPAtfDu+H7c
QY1/7Py+GutrSzHaubLpQbCyk8pBTVqk1seK1e0mocDO1rh5qMmqtytP2mO/4la1unxahR5VSIr4
hEKCv3/Ef/vFQP8DKlVAEM9NdRIhrg7L1Kk2Lm/qprfKJRcRp19jBhocuhnj4r6eipOrmmw0+FzS
4UW7/I6bea8NbPh80bBsqpqzKUGbOGqPBPtdKNfzBE9WMRKfFVG/ITRSsUeZsWFn5h7qmazWUPSA
b0CRkkqYbA5/DkhdF28aAqU+N9ehS8Jx8ZuR8c0oo6ceF4AMvL0ws/zaLeJgXK7eKAKlQGeHPOOy
vvaYnng7HMf+ei78edf2F5EpttKA6IGipzGfMtD+gOL3G2qD6r1+wis6T/oRYmktAmh0Oagpwwhi
A7oSrewz/amt4nyf+OlCzjFomgSIVL1dHTmFrWBWqyrqzggqd808NMr3GHA/vozz8rIq5j6dS8/U
0E67AAW1ikwFy+TgwW1f31oPwqWtjxSqKFHfLguBwjDOH3AUdnlUQn0xH2V8SfgwbVE9fslFVKmh
zGlmuvoqLg8JGrEiSfet6pZU1tFRLMKd4tEfoXs/g2YDxc8s7UUHiV/NwFqosIe4nRdVd6E7ONps
ZtFtotGf9U1+ZzuGMkSqy7Ln8FeI7nIhrdgN5HHJ85uo1m0K0HS05ZWnugUa1PFUU02BN+Lj6sdd
067AL125nWzzkHuxmXFC09poUFi1ue3Izje8UaGHKgAIB7i+86obblag+0rIMU4HViTKkeVOU0je
JAxFFvWPGmQHsW5yqJhUM7gXYvlxJFW/KU35UtpGZCDcgjK5TFk8nZOqfppzPxwTB87ZFsOGTN1+
ZFqnTUdyZXP9dVkSf2EIsMekU3MFMFYL+VBWdFC597elCVDK+BU0oulzX5u0HOvXibkHTJZdWa0v
o+yl8lFlt/AvFsgM+XRo1ps6HuJMIh+lZF5SiqI7wSuZEW2PevGxGjw9IbOra/Op4eiyiGbVjst1
KLrogMfPhLh9ND54bo6J7jaT7w+oJp/KdrEp4vhiwt6kdW9cKgL9NkTJeYTzje3LS9svChj6eZ07
rNZkSUBDuXB1eO1X81iUVwnuH2pLuqztmgbYJEu2E4OMRum4DZM+kyEvHn1nXzCrDomLzmbiL/Pi
XkAgJgFYiEj6tBP5NZazzAqgIgy7m96hB0LLE53bmyJuMldPgNHVae3r1A38pimHAxntc9UvlUIm
x8om0qmx8o+aSL3rVvIlL1mjuFjWtKH2Vuvqplm7bxoSRbz237qoT1E+XtcIcg7HZ7PLOUiYX1Yz
f8khKWDcfBMSn4++Oy6cPy1l9+RXCTXmkDnS2rSzoP0HbJvthCGtVGuljFHx40Dmci/X9dYJfFP3
KcnJBqLrzqLpuhbiqcsrkzoTAgj5EsME13Mxz3u53PlmFNtiscf2jarmXfttjMYdij1WSZ7cDQAB
vsCXRK5WIW8VXtqtXfl2MVAKlmtxDtC3BbXtusaziuhLDBDW5T4FD35M8IUH9saW9sKu02Gci+sy
rJ8YAVK2glLsQfagfcam6orYaYKlRJfz2BwdTUolybnBaFYm4Td9ycp0WA40mTJQfAWo0/hxQvKT
1p0qhIk3HLghKuJVTX08KF7Dcm29wm5XJeghCzDoesMKIDyrna/fttg33a2sZZcyyAgV09t41C8R
1GXZ0lmgObAE/ViuGDRl12bjghflSnkXz/h8YnDQ4nUzrANkz2alB1o3V8K8BEeXc2K0VJRGn2tT
PyZGvJVWMhNrdT8UZa2mu6m1GG4zl++BNNbg+t03IB93jeF2U8x1Vo4IajRx1bM+UdMiQW2P4jjl
CEP9MURqQfMDZ7CoOAfOHq1QLDIPMFmt5zGGuohVZ9Aeg2cFVSfgMYDofRpDt2unPfqS6y7Dlb4y
E/5ScwFJXvZXBR4h7t20WWwHURnDBg4lKNhv5bZdgkK2wGesQyAIVvICrH8IbWtSUYAcEs1Iq4KA
bFTBAgtB9wtgR8o4G7Kc3tGePc20B3UH3+UaBI4wfQOOe+/rG+qD3ZpFZPnEbAa+Vas8mRYFbSfA
FSOizM+6AB65HPOBQFKoqm90YmjTT2JbzcunooP31z74becJAGocf2kE65WbjuVC83Pq/d1Uz2nj
UH+x9rLej85UyqFTXK+rqhkU2nKqVeMXCpIr8FIH4hMSSgcMTbc1XU1vt7qOoXXYFiUodPhxxc/N
VN4v0IJRTZWDzvCWIXv3GM3hmSWiUmLSG9YEfCZq4KG1aGIFrjKo2dIR8uiYzTlga5hb0N1jkkB1
RhfAH572HKfQ9toyj40aaNlCQ8TjDQjcBShtosm6UeOd0cUVjzTbmGV8k14rcRy12E41x6o0+m7w
yQwZa9gOo3xY0bJLpvHF94KomawLxFxxyWt57WJQScfkZuznhy6RF6GAXkbdR59BsaWo9WrWtt03
EUiUTBvAWQA0Y5YvRi97s/ZVCmXet5WtrRoC1KzQ50uXOTZq5AAEkyw3oK/LQ26+gGzPIYRWENPH
tE3iR/empgBsfJ0F2pCGg+F0VW3WLg0F5p8Uc2PY6tjea+I3doQJBI24CgOoyqv0G9zY4iyiIvMS
XBzbt+5mKPqsb5JdTwLdjli+AL25K1aoct0aZYVfA3CS5dusx5dmINvRcOCu0sQqxwwKyHyL2sRe
4NHfYwn1k3eXc7MB8554AXrSYqfLyOok8wEawc5LVQ/VHV8rEKMyIEueXHDWz6eAYlBpC4vPdNNA
+VDk+h51cQEySCE30GFrQCB/Jivr0yL4I8/DeTsTkxGxwsbpGeQ1t4X0vGR0gjodelBH4aQy0XyL
qu6cF5DzpIUCrdLLgcvumcTQTtLFYWxmELHCq+jQDvoqDxUuYzXh5m6eqmVregQqvC63lHWHtkLr
xuLlYrHutY16uo1csiWg8+PuHo/Ql2aGg5hnzJfuNLsmHEVAu6jbaVpesqaKgZmIV+8E6P/Q12tB
ro6itwzQEGhBTxuYWrNt+mZQITRMVS1SZVcYIOXygc2w40MRnlu/GJWPG4kHnY6JRyl07DfO8Wso
aG91Pj3HleBqGcUmacW4G1HyODR82eWjL9IwD0+uBn0LG19meibVBnsH4IQvKTQKaY66VAvIfElU
nUed2YZZExDVy00F3ZRNnAOkA2Xv9o5LaOIMDChoLfbd6oCj0zlrQuS2jH2dCIIKhiOFfeKyHP6G
lJUM4yy48msPLbN0astbXkPZHIMSkA5tBJkdREB4cwwdgSxAmyubI/dEc23UnAAxRnm8gf/OmBQP
630RRTnknhilk5hMylqxZB7NL57DKdrEV8LrMhXzsYDOSwbCGJydP43Urxuu4W8G2p6CdPtukKvK
mRhTjIdsaZJIdXEUUpDcPy1O5tmC1yLr+nbcxII12WTQ258KgEzSh5wn12Qu6jQ3oBIKLDLJ20db
mFT6e1/6NtNWLvs65PiUDDvc8n5L4v8m5Mx6JIW1Zf2LkBiMDa9MOVbWPL5Y1V3dDAZsgzHDr7+R
1Vent1r76LyUciQzKWyvFfGFJ9S2T0z5LLOYYI7d1l4wPRQ1bH164S1GMpynYN8wJ0yckrgFD2xQ
TAsWGUWHFeuP96tG85dWCxbaOCwGKTFlJ87ctQexrudqHud9125t3hJ6mGMscU0/HFBL38sJZk8z
VzdOALehbpdDLWJ4dK17KFtv228RyhBwjinzt3SJR75zJpGFTVAX/YgSgQxLEdlJYoExQ9pQNOTb
6LzJgR1rzUWhVDZqeXJLtaRuCUElGCIvJ2vjH21rTcLFhrlIxmOxmvWHD3jipnVtBveszdzuoS6X
LdUOu+GTWGDSYmCUbi5lI849rx/5NKPwiPDN1gqqHQmjBFbtvq5E0cCdTMwwPaCPLSbXjXOvgVNr
e9YebS93W30c/f4u7GEsKPTZiRO1D7Mt41dujtBwpAqdL6hz+WborrV+6q1YZkg83nI/spnT2HqH
z/usrMKsaSfM1B3seKJkEdj+h9tUmRybMtsqhjnWCUy+QhEhZXMJe/+IJfRBMXqwrO+y0EwVVhMp
k4ai3uSU0BTvgtjGfoL/6ffh1AnM6k2Ue1ijqBz9XPocpgMUnhl+ZMm8H71TjqdJObdaDKeKsedo
deG581bcOk0aDm2h8JP2pSyrA9qSk0NaAv8AcgjQiIPQfgrkaEsbt7tbp+0csLrNYO4krhnvukHA
6giWBLCrxeqg65RZU8JcQsc0sC3fRPUYRH2Q6rKfdm2t3PuIl7ASneBZx/LBVmZC21Gh5bTBc811
sZFtTAhMx4P1lEyHeM43aP6FO3Ym4/121zoX4ph+h+vuJhDOBVAByI9luPibhS6BHg7wTq2P4eZ8
6qp5jt4g6J9a52Um6yGQaPfmMqSpH2PpcX8Fs11QFLQvohffWhAch+nTRfNFFQgh4A331kqVxAL/
yS1YULlGHc0JdWAPBvOr9SPYb31QrJvSgFu2fbOqe7uWflKVcZ+JzixJIGkEHSm6VDGxxeii2vP7
6qYbWnZxBDuVTQgIKhCQ1qb3GvTQblXRgsucQ6i4cZ3qHeogOhEzlCn1U+FPUYKOok/JUOVwPsil
tVM6TymWC7pnXeenHcxlJ9XUjpnxoWRjuT1ZmHSpGu0PKomThET3WWDfMLcr+JPelzdGOm1YUydd
4EZ5F0833S7iNpuHas+dfkTPi/pXTHYXt1KjOszXqUZLBVFeB72fwbPsM/R0cRoLwnNPYMYOJ8jq
FsJ3SGOsz5yvl6BvGdbs7rQozxZi0m4K1GRP2Pi79BrIXOI3kUOUKfxHIkuDnOr6OAGJwTpQsIr8
WOv5Ng6do+81OV8ZXlXbZyObx4ZAtqzm5si3+XnFr/Gt+VjrTxMalbfgUPLK9bOKsr4gfd/mcnVx
qdv5+m9qHkzQ0V0H/sfzpjsex1mP/xra/e5RkMUkaqvanZWsTI0UX34Fl8el8onzZQ9s4n2C/Z6M
AhNRrMfPran2qKRdtrF9W1r43VL+hlH1stkCUzk+H6ptwsvphXnLzbhGvOAr5LrZdm7ayy6d6vaT
roGPmdM/xb77xWmPiha1P+rb6MnSXWUDWshmvltXfYljQxMQSHuANVPOIeKms/THXSTGL+HNAs0n
KuDWZfp+0uRUszDOOyMKzRx+bD3/0Zi9hasCo9BtsGjzVxhTQwGxAv8bU0Fw8ptMjGpIOyyeBIpG
Wi/dB42YyeV1WYqqBfN+fGywjqdT2+xUZ8fcwYoZLugnFaVNIrvxF6w4ie4D4FXZw0SCTtevcXss
veBIFzjbM8wuKJokpRYXHA6NmaEZyW44UaahdJD40anaEPDF+AW0C01Ua1AG0NXs1iAYQfPQCuPY
2ckaxabnvWyu8zWUCzmOSh4GNxYP0Tl68paqP41llMyyodA7y0ca/KJtM97JZrsvJ21SWWd8qZbL
siUYIui4RjGAtwtFstJtTV19w7fO3kgzDrsoUG5aR6WbaGr6VI/yNURc5o2O4cMQhD9kKN7KzuM7
0qxugVnNsocQAusuiEVzAhql4eSg4JS9CW9ohwlSkCiFzDRkLrMyLcPosKhXMW7LgSsqj26of8jR
6mOngnTi051RgcHEgBJTThB81OAM+WBUVpbhrjJAJNdRlbnWJOmd9sJXRxw8u663HmvObWmGI68H
90A39xbCAdTsZtsNMms0JmO3mvTeEG9EXzK7uYFCn45CdGk5jyiw5/Es64Z/VR0stkWrvKHxzqG8
3XH4S5nrO/mklzmDOLJbQn5xnBJrVoDLILLNZV3poyd58EBaeYjngeyW0nus4UXtF7cvUZryowyp
t+u7/mhh7B+9KL5xmM8zd/GePSiEIbFbIbjrpKKfvaMfRJ+Nguy4DqQt1i6EeShoIj2LrsVsuUcm
g/Gu+hR8lzjFbv3ibWOV8ch8ji2JdxVmmp46XbYOUMh4ZXYiWMbUawmYNdHaJOzj8QAOxMVU8tEC
qUi7uXcKeO9DqmrYQLi1Yg1z70bdCXTdXrpN7acNtXfrTTafux/cDcVLy9v7ug1+hC3NjeociLFW
QpXOhY6LqZofWlwKIGrNkDnf3a+TcUa/zGBeHT3FeU37grOqg2XqhzuNddlVwxctOxSmMRvRB6rb
2fhYKe1xlmrLrS4PmKfQTfXV69w4mH0DoH1dzHfLteP8qiPTX0hdvyuJdbmDXF07fZ+0ozh2uKj3
QUSOLsikQ6BRW89ymbIhZwHKp7XcPgI0wwuD7aoakbsSLkZt3rg/1HkszPvoDzzlkPBSVMi/5kG1
OzH2VRobM2ZxDdFO9yiQp3kVOWNF5+B63eZpBHQ7YuYa8GX9Pk7Luh7w/RvYEOykMNkwSTaow+6r
i+o+Y9Y+ueVgEn2ViYmsVTZJ89TVsSnMSFdoTmGQhdW0JgyTk20EP65h72bNWD33ftilviRgZ/3A
psPm9IVbYeYDS6LzMlgRqux+G7EogFLsTg4u2dF4C4sWvkMKcOVF1CgB561/mWacNxJMW9YyebGu
hsbrb0saqfnJtXbb66zzsrUN8IjmYyhSWFSHKi4X/FBSneJu6TDKw+74fQt6CmDN//sxH927SP6+
cL0e4e9hFEqhlOrK9Cev6XX6/cLv1yhNAdp934eOH63p30/kQuGp7/v1WuGp7zf8x82/x//zTIjJ
xo8O/+u3+PMl/3wi1rtxy//zkZLwJmOaTO2JDgGuj+uv/v70P1/k+9P8ispu//eDlSNQQny/VAu6
DX/O35+Dfz/69yjft1y2DBgPuEgPsf0oKZmOUTfKQ98t/sF4i8Q0U6vj9y0O9uHPrb+PRdtWg+r6
n9c0gKygqv3PK79vldeZ+u9jI2/ThTdk//34nyN8P/vnzX8/6+/7/jlM6FyxHq/0Uo9CR8/ryfNQ
N5S3f7+I9h04EN/H+o+bCAsPbv73aP3Ql4W/hM+im9GaW+GuRTS5txiF/fH7T7NuPfwH/Pnnsb93
v2/1hp2Z6OPin8e/3//92PdB/t7dUIWi9+kN5BZ82N8n/n7Y38e+X9JCyIICf331P8f6fuyfw3zf
jY3WiTeGVQoFZPf3eH9+7vf970P1k2q29J/D/HnRfzvs93vEFh/jcVI7Kqk5jj3KMo84Ft0X7jJe
w0a7/vnnrruYoE3+eXp2i2aLiia+Ki7u8P/f9P3O7z//POZKy5NgIWH69xP++Zi/7/3no/7b67yY
4zv9PRb4Qn0cjtv3w99vIGqGB/jPQf/j+X8+5Pvuv087caf2azPl//UU/Lfv9V8P8/3Cv9/1+zXf
j1UgyPKZBb+meiIpOF9ghB4stKSfDawPrwsGc1eauS7+TBdz8OKEY8u3m8pXz9+zgYSEd6waKQ8k
EKzCCg71oct9IRxIimjZaOBcFzGRY8B9GqQOdnB/h9MKDOkUXm9BrRsIWmyqcuuJcIfffPEFpDM3
6p5cPrj7uGp2YrFPeqohOTqQNFnfw0YcQf9NtCwUt7ejJ2/CDQsHn1Azj916tyr7RTjPRAWeIGgM
eg/4sNAA9RXXXTM30iDSfJfvOs/9itvlyVOxKCoNKKJbJOCiIUxWj9e536FKKsVNJ3WVDLUrkZ5R
1ZmCgroprz6MDEa4IN2l88ACwMQOs5j2AAJQCsNFVzkRht8rPR0Wd2UJmzf3nkTU328zvhlFu7qw
V5QmaG2M8ICwo9Dxo7EsanOtxOCB2w6tPs5pJtGroNO7RciQpvB8nJw7Bl4u9BiEWgD6b88BaQ+9
UjegdFVaj+Rdz/oo5doWKKDqPMTajgrlXJVwpJoKshs6dpmN/WGtpjNUCfQYDWRAx5VjVjZe4gZw
AbghdTFrnLvQBHseVdVTCQ9xU/6cOjwaM4XGfIzWW2GX3yPDiYls/A5PHfaojc/lKpq0bnGcvnGP
nlLLDt7Z2bduBeipQd8yVK/a/m44CkjXRUWwbGG041vCHGX2xof97QzRriYUZ5pATlfjTHLUxi+o
JZdi1K5MsS/DF6vvuhKmPbhAvJdCSt4Fzro++E4JqmV2UJm3W8q4+BhtXOWw77u9ciAQqKkaimjz
5h0xbRGB0ch9gh9egmvci+h+qeNhH4340ssG5rNEFODo9vhHqyKoWJzCgwySqIxc2AYYS8ZHZ185
vw3vtmxYbq5XkN9Qc9NW2y9Y2CiTR9gDmnwYh/GL9KefuvOX1MfwS4EB2mRZgcpVFVMpcRuCfoqd
YVPM2YBsCBnHJWuBbwVEOLtNuOCdzQpTpIO3CPLlldcCMD9tEzBrFvSghy+Mz6IgybLebDadFrse
hykER+cUXTny+9UzyaajH6rtSVK65edqncJEjpPOHuoyL7iBnlCdqh5Rrrj6cq7kq1wq6NrL9hbr
1QV9svecXyzuAZ/UQX0IPLdL48a93wyP0mBtM17Zp9WLkE+Lz1OE6ls6UF6FHRLtiJ9Ce1OxaRTG
EB5V4UQv1bWCDpuOIyXVTxmxPbQQR543DOl0NjNEcc+7LReoEx3c18n9DDVB2bMym0/D4yj0M2D6
No2hVNJYvXvGXuChdWkUmKI19kW6PEjJ2EAZ524Hkcai3/AWN4lLyYFPwe5oWLUPieOiTvYeaENe
nAaiKGJrbYseaey0m/WNOgaRV+auN+29AMBl266vZWw/eakHuMbyq9neNl/MwNSqn25dwbv3nyNd
PVukD059bbxiPsVe4VIbf5plijLIVcsKGK9BfDGh3P/dt+CpXfrezOEFXOarbeMz8fGyzptvAhf8
ndlIk1sgLUaNZw4+BNLUuhNVRZN666v9+oPaneXtk+inD2/q4QuZ9Y40TjZPyAxSKIkISWDuJjDC
tO0BSU0QWIc5K3FNpIOcQMc1nxYnKRkUQBjELA5qQQQLMS2dGvSIlYuanSHvM8pToIqhC/k9aBST
zzxu0quFTJcuC/oJE4EDxaFt3+ZyajMvbq9kPOSIcexeVegFaWjWrF1EnZVi3jI6uBBkFjhioOzz
0WlfaOPf2+UqTr9aCtdX1wJRSgARtf8lHYH9Vvyfow6gcgyg3N2wTCbWITEzoVzruEhrDyBN1MLV
qtbyzQOlsHTgOudVPrqNvuhxTbt+PasJQucIwcqf8YUrv4hHRO9c4w/54lDomq66hW+V1JKSLGAl
+tZyOUgPi0KX9IKqArwI5FFDy7TxDgNcdTYyhIdaeekEhK2AHbSmn2OtcrmQuypqu4y47b7ymE5K
bkw2zRz8RzQfDZz1kvYk01h18ylowLXPVmTUgXcDuG8F39AvGQ+cn5GGwcftsgvqAM7ADEaJ0R1c
7yfibTtmOrKTxN+F23wjqv65X9yCeC1A9Ap4yKrb9zrEZebIt9iVzdGmZRUlodIPYICfurB9WTfT
ZmQYn6ph+ykX+upLcDWQhjuqC1ouN1uUMQHB1RuBsnqU3kgFjEaOcFIlTBlKxoPgIFRquptrB+kS
kGrvcO0/4rJ9omo6LzRMGncG4NruR9K+iwXXRGPGwp9QGwT2XG2AiFbk3NwBopZQ/l3tDFkwYHwK
4LTtHl036MMWXl89UyD2ck0xNj9Ws3yUIzxB1gIJjSRkghqObyd+zqx+DvTybvX2q4FJa8tgt9n6
MJHuCf4qHDlXPiikSqfagTsuPPwJqkeyAUiRW21z4QVT1iHwSuLyc4zGQzkhlgN1M++jDuiHYb9G
Mm6ZwQqbTAYIQ09gP7nALRwyJ7p3+4xfM0Kmvxeliy4JYESOUNRuofHhvRubq0AWHeQCmx4htTJ1
ViKTqsba7Pgn3U7olzmAdsL8/ZWj1or3iWLiZMKfbofgkTu/TfhSB1e91kroxF3bl3hwTpj5HuuB
q2SaGE59efEUyoTQ35lm3i+SF+N+hIQ84rRgkgAqUSNylcywCT+qFcbgxNSljq70ghlzd1xptsRn
IeVjOwWgGfweIRWM3jniv9p2OUoxh2m/DK+gQs5+bO6mqE3ZNN8rU36EHWCCKYYM1cztO4tj8AcI
e6bjBlErINCGN1wbgrg0wST2qgdvRkWz5Ej1nzEkd2Rat0OMZLLsLsgGgLZBGAiZGQyX6ZUayHJb
Gy3JWMrbtoFAgpQPziYBzxl05ZOk7S91Da50pp2BXk/PNYT4/VDBVQHQw5BaQMYA3Hlf2hPQrSoB
w/iBGEyGKdcvaKcLNtqbYIhvjFQi0xwsfVsj8wVrPXDAFSBC3QnQqVHJnCTYQoj8AU4yw2lkDAmC
DpRVNvksTkZk2KGzwFntHsFTK1xzgJnAUCfhONQPxuaGU/OEBQ6V5H385S7TdPZWk45GhvuImyeH
rOjm4ukDzG+yrk6NuOz0MYxxUdoIrka94lkgcy1EmgGuSCulzoDNY/CgCNNgAnUJ+wxeH4DUTuy7
zUaHaGtfGYp6hRV8sgocOGrjdcbwlBaLYX0myGPZcr5d4gaXi64fPEw/2ThhrHEuYBPqMzaF+s3G
GvK4B7tcBM98jC4ATn54C6iUbRhReiMkxOuogN17M5X6RFEslhDZbFxeUIIkzRDe+LV4Qa39EtFA
pWHpgY/2l59QpWC2RHa5RDGWGrpmIpo+S1VjNaf3TtlAHqca6LbG6JhTOkC7DW0Ht4m2IiHYyCOl
LSmasv5ti5iYUyi9IYHv7iTeMj+Hcs49P1xQWDlYWxn6YDrdIYYKs9cRdwG0cXiuPyCJ9TvYbLda
b3Axt8ruwOUGI/xtL+qfQRD9QKes01BoYK8eHH+Gi8b57XP/s5biwCncwboyJ0UunXJJGleAidsO
hegWlgDuRJTGCOU0W3gzTPFT50y/YO0EMTnXC8+BvGcrktIJoka5seVdYwkBRKLfl6E5Tv32sAUQ
Z6z60MQBrRoDGnNl9awIkNFF8edoBkCr3RJ1J0L5YGURAI/AcrjYQgBwCuyVbW/pmtR9+NlMXZXY
eU1JSf2CBOuT7yK81GAEVjjDgtTlFTn7FQIoyVrDEvSIlUdBgiwf23KE7/PcMozSrpt13nk4T2Qm
l3LpblZEma9Nko9ybLwZRfjqYI8BghgZcFX75o8nxyuou8AGCJ1HIklhCdoxTFISwcAIOdD1Jbpm
d2eeKyEwsTnBKajGd1sFP3zqrAX37aO78nw1XpOuZdum9YCKMIxx9UtnjXMUJiVGiEBBFWCxANIn
RfA7gF2R0GX6BVP7e95Mah366eq79zXo+qTSLBMxvHsnxlWCvWM+wyj6VcNfQlRQHgJ/3tvVj+E8
eA86jIFOeTGg4gDROSHD6xvyug5NBgBrv0QCxri/ph6gSObZCHVAo1IvBsIDuOOt8fRh4ObkAFDU
EtDf2Krnpu1vKpce7aAzbLg2ZbOJ4cF7vk5oe438NVkix+0CKeBNka8VSJLqtiaDYYWc2Djds35+
Z+P8s+7MfoOpTX3vA3xnmKlgFmm/6YQvA2J92wxDABePIo9WsPsJZmiyNt2NRWLJgUeZyCZ+b0Lw
J+Cfnrh5mIgLIxSte9IPUQurj2cwlW7akJyJB+dTlCan24KghstuFboOi40lsgquQEzmZ986z248
9UVZrQ9IuNkMWxvcdzyGEd7wA1qttyh+iKC1AzLpWNLDR06NaVBgo8CkDLmkxpfZOodHYGOJHaad
YRX4IaSe22eNBOjRbfge12Q6qCrIl8ZDJ2YBvCFv0OeOT6E8H8cSoUtvRM6vrLc8npA97Vk+a/fN
adtjNEz+ji/rTi68kLZF6EWzCUiV+VnpMVvD4ID6AplwFBgzS0JUlei+5ltXHFBJhwfnSp7YOgYh
Yyk+huao9x3kPuK3Xgdg8KLma2XVW2WqfF0RSHbsFKRN7AO6Wl8lqduc+7sW25Akve27ZESqhTaw
9sj0Jno47BxuZ8Yb/NdiOoCFiWekHT1EONkeL2uu8BUVz8uC1TuUAFrVjJLDUpPG0agSmAA9IKH4
SOSX4qxMRKUupqyKQIQ1Qq/LSQn/BzaC2POqmdC0gUfW5mc9r88CFFvhyDhONEZ8HjsMvWGMoTTP
46Vfi7hFWnWtS7CeRsP5KmGFSl6mmuektSppELLLWg4tpK6/JG/PLgPThBYsRFsfqmSrx321SJNE
qLOTQfpfc4BQR/vswbveAXz7YKBZ2LZAP4m7gwjUl4QHVDDZfjUtor6znQvtV5etBKiq8Scdr/69
u90OVbxndwtWUwzFC5LKn7XPCz+0v7Ely4XHyHnVmKM8NuSdZS+xt5zWwQHJodHFy2C4tQMBVwb3
j8G9ErG/c65SeKXWcwvoMm/rfipqAIwUZnOi1PyCMQoaxFOAXGZC86Fcd3hf0m1TmYmmOnit+4wM
qpPVcP9eiA92ZNb83lRf8fKqo+AV/MwT6yZUm9h1JQRnkY6c1wmgDhBJYCkZugUUvBibYHal3umB
FsG7S33kP4KXpZscnNDhQeLkQRQM7p1WrJkhwZvFvh9eOdtsA6uF/0xcnhEheCo3uveu3BspqxGl
cIIKgOLKwr/DB3Omp6CDDofUo/Xv4qq8V78w8fISMJ8Ozktl71uCTo0OPridWQMhcN+qYfST1ZeX
sJ2fFnAKxVrVdw2z5yAGRxbBkyWwYTM0gecZMe9lDR69T6DUnwzJ5dHFhSnCF1bRR5/2GfL5N1W8
7YRBBKVdj+OA0VIiOh0t+zFw3yYT/nAYkBD8rgNCVQXSuBBjGqz/bKuDxPXtQU8XoenNiAkgJnWX
DsZ759fmNXLK8zaA1fDkWfh0g3A3/lR6ubICL+2kwTJUwLVmbKiDDSEBi3BcLahipl7G+81FmiqE
gyy5+dETe6+qacP+ACF6mumRteQEyGJMYVKgpgJqH8GxxBdznIx0zS8UAB5MGd8kpJE/q67aN6E4
DsgWuyL8qqIBOtUwqIy0Xlks9c5f1UVQsaSDbg/KLsiTuCrXMvwU3ngcfDixcVjnjUD+tjHBj4r3
90Md5vgKp6m6ZdgNYdzmc+9g9xtBgW7U2P5iDh64cZDO4L+33nnyr5k1JHaeHPFhwTiEm586patQ
c/lgOzuVBcb7ySZz8OP6ETvilAfZiy/Drye7aj9Wz76KHlGVPkDSeJT4zfV8WcV8I5v6ERGKT5QQ
n+4Vc2bSFqFaPyZVzknkYiF3ulik1SZJuvkMePP0rVQuuwVTZhaskGbd2j+CWoeaUH3EiARdPdVz
15YnUNAPXTSThLnO+1bOZ1fHxyrub3xM4dgUZWekBGIw+6BqTF7P9VvdDiT9rUP1MwzaH1wpjgJe
3neOToCwYXKhSMdwhD+oPm39nHPEXikUvVZ46hS03SNgyKRnYEh60C/rjAhT5fHXpgEVG07Y+WWb
2aneSACbGjC9I8sd1f2cuqnZliZhrBbFVrITdjr7pER/AB2/tR2P8hrXKUbIK9IOLHemLO7lTT1F
5c4fmpTNU5kzp0+DZrs4vD/2rd12OgzycMJOP1jynDxs08jH6AJFafehBWF+5amXCBG7649SQfyw
MIg32KYJXTkqOlzF/U3QvmAHmaxq5d1QmbfKgn29XoLbqv2kR3lUlBQXCrT8C+J+Oyjib5yZC5Tb
Wz5yF12CP2N28vKwUaeWdI+m8t+7hRI0ehXK2lntonjLK2KwMPb1I+gFrMMuRBmIx2qPbuzRrN2b
Ms1PdL9Pc2TMgSEPEvQbz7CDwFuozoPi7ygPpkNVoUThEOrPTkTyARxVCtheYCsmfz84BLJeswYo
GXR57lbnLJlyLug1X5cO2u42sWJQ2NsXpMWMnh4gDgI1UMZJK/b9cNNLBwYBDoA9rJyf6HuTdbJP
pObRftmci0JXfig7AREzKo+2ntE0OkMRrKOTqgbQvVrD3Tp23tFpwTLrTZdwIhgatahydx33dusa
60PoRMDx1zhKkQDrHpx1BFODnTl233f/PMa7fYNxCfsmY20twAIrH2uVCdHGd3LXVlFW9stbROob
GD9TQRkyVTpeD5J1AokD9kGhI3sIUCcsmJw9fk+xeShUJ8Kh9HlditbmZWuHcWdRoQ8z1jA7QICs
zaNa5OdksAVUTbH6bM58IJ6Nd4z/ZmzFZi8trCEN3XgbtQUuCYpgRDbFmVaDCBNKezp7v5AGxqBB
hd1x/iNoCLbNoZDQsasSiRGRr1wgWAPFtBTpI5IjV/HcAbQZ7RlnP6vYR/iFJM2KSZhP/BBs9dkl
UKxM7L/G4jIBRUBG+EZfP66+OjAB9TQA0Y85jl4igh0xon5PkL9J7dqcN5c+dOpWNdiGAWTNY18i
4Y4g02FQBJImu0WGMRlY9DUsIcNiiJ28wva+uVoHsdNBNlyGE3HLGSmIACMi7td8cs1xsuAedamX
RK5A1gC6YVgHh96SX7EbonvD/ingxLWooIRSPiUeUyOurIAl/orgHbaQuh0a+7Z0I8qhpUGsMeh+
z/U23hhhdiXkbTdEpxyUMRbYFZuwIFWVx5X7Vq/sJi5/g4JqTu5wzSKg4VR11GN6bB67+YUHiKXY
CD3a/6PszJbjRrJs+ytt993bMMPxch9inhgMzqJeYJREYZ4cgGP4+l5g5a3KzuqqtmuWFqmggmIQ
ATiO77P3OnGEPbYi+j12FS7hCmdGkLJ39rHlwZDZp4lhvmUBq3XWAanLkFigQbl7Mzk7PeqLp50r
e+xnzyje2kLmW6EIGGgTBEUkYIVJa58sVrgURyYfYsSm3Tg4KIeIVPg0kT0J/s45vRIizbVoTrPw
rqObZXucQXyXdbbphe0M6X3MBBKLAaky1DRXdMR3tQvjrRvZwwkbwlKZy3XmeeY2nPWzmVcUqnZD
shjSz8pGsHLrX1na3FRQDod8WtJFOZkRyzl2Rddj3aEx1c6IT76fffSIfNxtKkHYFMUsr+JjlOql
gLbeXY/8K2pltOfV6mYUeJYGC3vb0noKvzcoLASXBLVrdyE4QGiQQGWUQ9OjGHkIwbwAmUPs7A0R
7PVViwVBU/T1NihdRc1P28PTgzz2DYpfMvcD/TJOmMCOMhgcaoN5DvidyvqHpqAJ1Lqwt92hOqPL
30UuXIUe3WbMsSMPyJrUUvUx1URo2E3t48YBO9Anxl1H251EKYuYb/lkbJK70jHug9qx947RNzs9
Vce5SQloZOU2thyQfBE3hyhy2vOA3p5JIg1pNr56JTlQo3uha8bnX87A5lBkw6RNT3mFrM6+tSD4
6p2VrXelYav10JTJpfPpnzYK0b62R3FWnMUwwIAFdtg92UB8C4JyW7pL/Vl17nnWRzdjJc2T6rX0
ZvtA5ixlCaumk9MuPSFliFVvFuS2/ExR1+buCiak3joxp4UYHOtMv7HouNDYZnnua5ETG/PNMlxL
Z11aUCLcoSY3yyXa1nK5JO/zkR+RTVzCdq7cteM4Ni665kK+9q3zOLah2XlQ9jI8NFz2m2J8VR6/
cePyI62MgNkYeSxrtGQ8qd/cwDWxghcXiSh5jqoHAwmFM4pGN5/KNs5aKI8gEbYhP9usp53dsISa
S5Xl0+vZehIneBrpg8PGfWWIQmyt3in3NIvt2C13ATbMONb8vObD8JzusbDCrU6nN3AMl1r7GmpC
WuGnJFpRTrSIZgACYzLzIvHbKQRHwI1+1LbXb3zZnyJ6qAiHgRUoABbI5l79y+pyDtGU3vSS1JWh
fM1jLQ/klPQ2aup61eFB3VhNc+jLsyo5k92Q1BQXEmSW+s6ZOpabsbSOvkWyk7LC5ZxzavPXGLkf
hvVbj/Ovvmwegjrdum5zm1vPOLUJwfI2/MC7x3c7lkeg+zmELLUZa5bMnIrHE4O+DvSYPfJTaay3
bSzeA+VIrArKWLPeYSlwhL/NZ/kzzhx6OrS91jhjqTVmapGJipV97d6qWCuLcco23LaPqR1OJ48o
ziph6+OUPcVsVI07UYt9XidPnciNnZI3yxEUhsb0qkcAVa2BKjyql07TEfEGcndR2YIBCsDrjPnM
u4/u4rZ7zz1aZPZvSyc3yW6fTTB3Ra3HN8diO9CTV1vFgaBmP6jKje+jilRCZdM2oFYZWvy8lX4H
HoGnO7zL+kyvnP7XIBH06xQJXkfiuUMUqKw8WEVW6SF+2C86ZHuY5l2xxQvyIdi6q9ifIIclzrFI
0wfh1EBoXOg2/lxXqypAvzY1ez6ocYj/dflp2MOPThtULN5wMFl79llZwfrMf5AoD/lewiVCsjO2
fPXIb5RyVpErUrWb72MbjOfcbDKRHgoDtpAK7VvTBumpwpe8thv4SGQBpzo4cx6Va7MhaxN3w3Ct
iWY5CiPLCDor7j+mqbrnDptSBdsrQiUJTNQSH0i9m9KqvZAsQ/UP0vpmzPWvtMUL0sXpk2UE4Tpu
kF7jyoXQ1yCcEKDr70tvnRTiJ1r78F1EB7qv2NiFc9UtbbZ5LH/6PnxQ32FrpNprsyRzUtOY9xFU
u/tkeXBR3woR+KevL5FT+aldlIc68/htW/kMuGA8FBjEVxkWCASibCdFAFlQ6WlTN6zDYW0+p32S
ch4Yb20dDxvTsvx1ZB+kR2bMmYO3KImByig07aothq0K2cgUw0wttFJj1RybsX3Wfj3vLQJIWw1M
acyciN4x3TlYIM2ei4cUsSSi1EmyvyadOEo41lgPlz07r6za2qrtr7qWj3nJAS1n8qq1qa5d0NWr
LAFJyfdjgBcd7Y1mSO9VOCHyIzOSKPwx9CZMUp+2fNqbr7bX+Lg7vtdNGe7jkYB1BbpM+fcFHbEN
EXbsxDjnw1rsNC1WMxftpgJalhLaCj1NNLw6Zaofd0XRAA8Lr0DJ7iKPvQrbMnywNbxYkaHHmPih
g7qmyBk/WXKBsfnyZtrqoekzZBgPEsdE/9PhvhTlHTsBspmhvqUhqfHEtfWmK4toJ3Lwb40pf/uu
JnvYvY4dTjNHUW74Ew7bdmJ9tudfzigPyobOmv72Qahv5yL/2YyQNAy/o/YTuP7LKToPdv2iMswU
HSeX1T6PWXsOFA4fcppbfOYvZgbXwA+cn45W5ORtE7RcYNnr0PIvVlSvcvovWx15xwDLz6lOxxdz
JsIX1YJue8UB8J1fcAP2fSzWJEXy3RjKdDOk+TOECPqmPkl+bOR48KZ7bdM9cJ3wPb7hQGFVWYfD
vO2tbiO0ugM8lu+xZRwnHd7XLQ1iHy0iM0esOj7/JjGot6J0P9U83jngDahSN3EYnwkklyvOToEh
qN1lDjmtbKnO6KPce2lMpDtrCWxq+9C43dGEmNQX45OYZvOuxwtk1S63geQAl8KleLc/rcwGZwwr
QlTdjM6VcTPguFnNumgwPSkZnzt6aWhuH5bTdRf8n6z2ctqJrgs2LRzlwIk5W5KHvILLF7HWV2rf
OubR0zm3cgDJ29ysv+deQrRuJK5kic/I7T8yJ/vRQVTm7Lf2Q8Pn4iTDGiZOtvPmFlwtImSaFlsh
UjpoNnk+qwIJ4pBiQ2GgY+tymDWeZYxPrLCntEtf+Pwf/R+KvOQmQi9ApkX0bwOD3CHbKjf6HNvx
sbX8zzrv3uTUPtGFgEKaioiD3tF3Jl3WhGwHHHNx79BHFWSuPQe8kREHctUXc8OW36Dr7If2uW7M
H2Y4gFkq8Ykt3ayyizC+5BJYWFkf9eidtTpN9rT3uYJK3HsFC3foiW92n/xWFklsWNbjvgLUPISk
59Vn6bdvQR2hRpfVfePszJA7J2t6Dr/uUDj6bgQoQXZ2oHmy7WWCpc5w6l1EodrUfr51l5gLi88v
3/qkoSm38RzcjVjSNqXp/MyL6IGwcHyCIXQa3fkrUH5XAwijcC8uHqDArGyKfTe5xhbbnEt1AbGx
9PbmMEaXtqubXdQ2j+TAtoZbcflnzkmxKY26RhCUBz1QBE3HCk+QLP2MIa4RWuiOdin4vcEpOh4q
DuUtmzAv2oppIAIRB2eUjfXYlst9MDG3o18+x7W62b29GYE68DaSzUCOdiNRy9cKzc8DmLtqaJev
kwmGnm9nl9RrHiJYtytrrOlYjTQxxiJFrMr3TScAlNT33WyYUJv1jtQEeLWMoqxuD1UJ6qNHE05K
yDvdWG5lPN8l8KvXYdyUW6PuTpFMj2FkYFTHcWQCYNzCr3lL2CzmI3kX3VICdBEcOIp+ABC/Ihp6
TQpYIYhEshGT9eF1zb1jdIciyKdtZ1Lv5h3pEOpqsS7zCtb2cOsi+0ftnCObVXNMBp922O8Aj0Pl
uBArdfDpT90H4pfTyFc6KPuxjOiVZGebTWkcUUaMkXXvp+N9PGCpHnrcHuaxjvJiZyIPeIV3Gy3C
cMhTal83xgmuDGgzZb21I7ybBsHULcCsdDpdB6V3LWf7KbTTR4c1ZSf9fp+peR/U5inkTu7IdN1X
NMg8kElpihpJBC4lImE1o73BRskzGVHs1PhiWnjGRlcckwpUtTZ3ftdRlSA2BuWIBUDkF2dUv8JU
/8paehXpvDKbx7zpey6aiShM9Q3f/a9kdD97XW1DSOe2kdd7Q4z0yyZAhg27di/+gSRLw54AGeKZ
uLer+Tl2/dfUHw+GZR8JZTYb0VmXZBALXhaPTs8N0W3J2l5+46XeNkbNDaNVax04O7fhDmsMP7Cs
3/Lsh2MvgIPsiKj7QCTM4vOr3uYw2CjQB0SdzJegUriRgve4x9pOp/MiwCSsMNr1GGfHi1vIJ7JW
CNyFfDGUvvRhdf/F8v9j0MB/4+X/rOpJJVH8x7isvz/9v89VwX9fQ5z+8cVl2tY/nt39vzFd//ZV
+89qmS/S/vVFy7v5+7/1j0kWy6iBv8+OWp5s/zr34F9MNvjb1K9/8Zd/DC/4HyesfH79gGUqgIU2
ypyAfz324FoN03+cKpX9efLBH9/1x+QD3/xPRlpY0peO6QcECP8x+cAP/tP3kF49B+4//7P4qz8m
HzguEy9c6RqG55u29Hzr75MPHIOhCIHtBiapVTdAwfn/mXxg/mXugSOZtuH4rm27BqMJPM/4P//x
57kHpvYa9gBRdZyMKL/XELYew6XRQwUwcGPazGY405SjWo3C3/QMqanzQW7+dNT+h/kLpsNP+dP0
ha93AUAHwVJyLEzJDIg/vwvdGgKfq1keyzxodrUbPumguJv1ZIJTYa8xFepOoa5oXMZehAQeud3v
aQSSG7tzCi8M5evfvyXL/+e35BiAMHzDd6zAln85MJClLL+WRnmkK6PR0ES3MfrZJKDp/yq61LiB
tDs0oPv2th39cFxgYb3redhI0A5d8RgSN9/2eBv3tuuG/AMFPYFgpkdvWOiAhhj2tQ0oza+6aCtr
eGaVrw6UFIfBMsOTiMaXf/8bmUzL+OtBdg2fs01yQjHY7C8HuQE3OGL2K49GMBvocaPJLalS2zoJ
13YdOAcrVMm+zUbrYIIpy5BEwcd7VVdf5FhC4vSt+9KSbyG7r+3/8t441f/pvXGi244Hn1H6y/n+
5xMAvmuqBukXxy4aHuH6bGDp5UduBNM+ohtOPQ0rb7Kbdzfou1PuWsXKGppj7sXj2ibdcF8ISOf4
Qv6X9/VPJ6ZnchHyrhwvMPiglmP68x9jQVLuBbXVQql3MAF0JSBOo0cLEROQTbO8kMTGeNYFW8iD
6d6Khte6GCrKNKQmJkeYeMzj/+XEdJeP6b9dK75rLN4aZqHxWVpyect/eksTfvc5Ckd9sFNz2Llp
KAiWFVvDkuIuyBP1tKgIoI8fmiFPn0vTW3CfMc0PL9kVCjyAEdbjtYQft6o07Sc95g7VZHREyzTe
1EDfSIfqbrZzUEdScOfOnGdvwgLmaePk9M6uNFN1Z473qXTdI7MVXNi21rxJoD9OcrS3Opx+MENQ
r9kYkwOoqovTwlNQdXt07eo97jqLoAhZnTw1D7Zor/agxK6q1HRV5UZO0+8kbaytwVyCzejXeuM7
JVSDfhxxjKtkM2OtWw0lje7Jks///hO3MK/88wE2Tb7OdW8EhuX85QCXRSCjFCX5YA39yrOK6mpH
4bkpweCzHVfHtKHj9oWLH0Py1KUzn0H6lLc0Lm8C9NSKNlpGYSyic6DV5wKg2dFjmzcTsk5MLHqc
mpAt1xyeY9ogdZMmexwGAcfX2rieM2w8EhbvYUevNJbBOh9JvldsJk+D5dwyaT0HU6yPcbvwwhUP
X3/Kgig6dXjedAAnyI4njy6BGd9/PeRxcDVDuIdDBS2v96qz35aPfIz9lVEndNk713zWTjk9xOE9
xPT+VnaFuTey2XyeqUKzVsX3qDA0XyZDbDl5Zpo8G8+qcgq7go2y4So4MnW0dqu22cUM6DnWZXp0
nDm764I6u0NXB/9XbsbRjO6sPDZ2MyniIze4jeExGoGLG4yxpbJDPLXOxWMWQ3rJzKq7eJJ3T4OQ
HhjYv4JZMA9F+jaJtj9wa6OnZM7TuQQrdCUiY5EsuXq+cQMSJza6BrxgWmVwGeIGEJ8LNDE3Rh/8
U20eubGn+PcLAHfOVJ1N2SPjxEl76TH5pN08nUTsjEj/9S4vevuQoV2WWr8g38rT12eEZ0utmxh/
mD+03c62jXc3DsxT1FCojoPrXtIOW1khrlHdlWzycv/CXfUYNH7y4HfyXHSFzSSOLHkIhU4ejDSI
VxXUMVth/BCiMZ/60g9ZmfGBeiMbN8uLLjTVp2sjy+k6YFHeWM4EeiqfLpafomxFDrKrl6RH3C3G
nu3596SLyks7msA+YBHTvcC2mLkjtEAJp2biLs9etdhK7ViLsJlSNvPQTgapoiG+Qq4Jd/i0Yvzz
JsusHB9T4sAn9srJPRQ3JtFopyYTziCgEjDOERfffKtKrGFMWCBqkSbHZuo/RtVMtx6e5013xSvx
szN5CPtAtsN+dIxGsLdwqDd4ZjvGMxhNDrJZBfcTpbhXA2Nw8/nYR0DTvx6wWybHQObwypevzUEp
//YXmcvv0dF42X59LU7Z87BCjfvCqubL14ttYvIbCM3ONihwswKiJO8ctdGDWh7yYqZps2BNv55O
DYsp0V0kE+Xtv75EPx3WHOn81gaGQ3Y+3ltWFtHzjv19hA16zQIjsNjyYKTuiXDbfDWWV8TS6A+5
7Eg+QuZqbe/29dBZHNDJmX5+PSuUnLFJQ4GicDxNLRYrncT509fDqMN3OcP8WPZZq5b2NuaDFGnb
7+iU50VxmsEW3IKcdoI7Bt1ThAeOG+x8wU0H0MIOXs0EMFoxtMOTjTvYrKLXuiz8A7uaiYktKQ1e
r4U6S5p0ZQStAMiY9ag4VkXgt6nfJd2MBM5VkiUv3cRJbGjS+bn7ioocECgo/KPp4OIDzeFvGry/
edUHN8Xe1Le+y8LWNyTusJ9ee687O7jDwVKpg0fiuMTAfcDzCVQycDcp00nOeZgS0UuDraBV7PZD
DjfRbbbt0LnbpHAvjAUBdeYrtc/w0YBUx9c7ScVMkWaY9nmRERMcUCyJxptY7JPfIOmKXUASlJWL
UE8+sE4oCFdrcz9X9Dpju9wUagwf4rz43tl9vHNYfA8F8YBS9ZIEBmYVKOPwAHWxN2g3r9mJv6Qd
tluWrubmxeVDYgzPIWGU7RAtBgA3Dk+BibBNZwzNUEZkzhKa5cvRhF8sjnOpVsvoNIgMhA6S9A0G
YXczSHymTR39bX3CIW8/T5zLqv0mDVE/cKe6FvZMSikJ0Njl+OR7Q7IHsDqyD9nPOV+ldMejZo8A
lIbxu9M6885J2mtvDehQA4uEJ+UiSQeAh4cCIYyJRVI2RKbiNfbG8j3K5yePZuElidpgW+IUpE8A
RYM2yBYUnjjhlo5NNrdBzAAaPr+bjJLh3EX+DQEbFC7o823DpCK44v4BvVOthIn6Qim8L8OFKiBD
j0LDnnZzIZcxZ0wqEXGJC0qYPwwmi1Cv9tsa1Q4NpK/OqbZTXtXFlxG2MwzD4YIfxDbL+UqY8lxW
qXib5wNGQofBYWAHZYLtw07q69xLAAgEefY+jcudI+LTPEy7ONNvCbhKkGnhs2Fn6ygz3KcMPjQ6
qAGywxSvUR9JkHEVDlntYxWN5ptsHpSbIlu00JX9eqz58YDCjE5yY9XzWdLZPcYTdOtxMPN7A8Tk
KciRgNJ0jXLMkJWmcE+1LKjAF5UFhGhwiZc6oBC7sXPVyYsc9zS3GrYkdJnqpyGrbGPQ3DzYfX3X
5PjvjOAzHoBEh6H9jaLGPULv/UzSClaSwUQ0wXgKs2c0kzvNalt6Cz0kJz2CVjM+gsFCt/Idbsey
a+jtZf7eWBrhqicWoUvP+ahaWb8nfvzKQBYXlrAi4ufUyabPaZV7pm0fnT5Spz4EyK7w/7Q0a4kN
ZUej8a6N3vo1HnPg3aSg2uJA9OpmAkffC9D2NfyaJqhBWPoVuaSUURTSD9Xx682LLmof6j64qxDJ
TwYzd1buVOGsWhreQUFcAfzMLg6etW4UywCBILvDy0i1TDIwSd+bGN9Il4He4jebhAKwnsYtVOUE
TlM8wqtLe0zA1KgNgwUOgd3c50qrw9ju2lbUx0rX+qDHT+VizhoqSBxzqH7XswStGnEDx9SxRrY9
mmnDdK+oUoe8su0TN7VyC13JXQdmi685QnyMMwCUbctS2IfjmwXTex1P/ApZUhS0lCpxtFLOpuXf
6MKwXJel2ew5g44IlWCl55S+GG6vrY2JIBoydztGIMlYVwLgnd6lKBusa7W40MvKNzMTATZ96285
TaxN162T1PvMnWS+xd3WSiCgWV0AvDYltOBM8tTXSORxItM99EbylGCN2kDnz/2w6UUjt8xoaM4D
HBIwls+qNwnI0I8b++oNJlUNEDN4tnoGItJ8JhPX0JTGCg3+FtiS9GT60k/Gb+XiJQVslT6qnhBN
O9kfWgtcGWZR70yBHyUWesDRqPGVJfyc3OXS7WiEbsDAXb3Wpza1i/Qg4pFg3fK07/V44c7CISYy
g5olrhpTy1Nf4B4WwVY3Ax67Mh7OtefCs5288I4y1dr4VlZ8M+OQZEiqP22/PaI93GGDI+brYE5U
RemdmRPpnoO2J+OvrRPTArlA+EoyDN5ZWvnE2Aw726bg39All7+pv76rr8+oqc4KNmm8zstkuKg+
gtcCg3ON330A+TRFhEfYJtGL4qkIfzFWOd8NQ23sErf4TiNYnHWURDRB+dPXgx/reDMYuBzdCBsa
4Q9HnIOUFIilUcmX17VJdhpRo/fjHPz2OwvjjoEXGnghMqpn/e2hhAm7anQTbhINoM9n+0XOdZVu
XKPK7yGJvhtIyzthXE22dA9Ocxtzz7sJrL9DFdaPTDZyDw0KDm2gqX78+hrpG7WOlJb7trYFpbTA
FzHFeJOzeI2/j77/8gxlla4KeKTV19Po4DJ2eMdpjK8KpDF+CHfxzCj7gXSi/TBlTCvIckVfd4bE
qlBbjo3N7KHRM8erMXSX3oiaJ1R5HHf2o2/i0qumBbmG3IuObzYXGWQv9FB8+sdEo5zBJ75ZRzsj
is1H4vzGY+yZZIx5g2GHJlsN8E8TiyETJi0Qq18uH1xWVu0f2G5UF8n6S/aEkT6uEPcmvZ/TNBvG
aZirmXbn8tyvcQr7Tt1sZOWtUjZIZzFJ3CNFTrMIEe3kiOjR7qXag92T5zoemVNCYdcP43z6eqhy
uu1/eh5P9HMlYMgtuSZW3n7yPhOznbaeeUAqJvLSuA953euTz0V0pi7HoAEbD8ZAsOE70jOxCrUf
2+ZqhTOAlMT9JgxsZLlPppG64TiWHjHIBLtXHxUXq8+/qcr7Ad4hOotcHYwg9fjXkouuQEvPU/Rg
DCm92+SqFNuRznqmwjukZn8dwecQDsN4lxfkcQY7v3TcBaQ7CCxt4/eGpM66sdI3YTgEKA0aUWny
7NE0WSnoS9RoGhrkEpGDIF0EP93Z+VhYc4PULwy96dd6fi8MQgZeibc7oo9Dd0h3abUvAaWuYhlx
lpIONuF/pk73QHHyFi93GIYu7adq1xpWs6mbg2Wm4D6PlopvWemFe0KfuMexK5plhAtowMLDcNkL
Cb3j4LcQPfXJaI2Pqn+kzscU3zDdYx6pakzlm4urxFq7ejwQ4spgZwrzkHtcUw2uusSo1JrxQJ+Y
VfBtutnHmM3Yq3xJLNfroEGsxpAKXUYMdEFqW08ahDea0slflsuvh8IlYx1j3k+DT3jEkIH7dt/Y
3tGUHf5+x33wGASx6hQeZQIJK1HWzMcivT9oWawym9ZvnVqH1BOPgnQVqWftb0cMHsQlKOIXeaeg
zZhJhrgEUCs8DKtNC9zem2Zo5IrWdYVPAvd6TLaU7VBVmL9DDnU9hOVmFty3hUkh0GXNR/Zup3Vx
wzsLQ425GrtFQS7B2f5i4bhnGaIhYwOpxI7vklrwm4NdVL8HFxtImNI9NsfAfY2WyZ2Ne6ySLkAB
9UzczxglDEJ2L7ACvikwgozaYgvsBCED/0jaXaymPbc0KR8yCJoro1Tfk7Kq3/hI7vABvKoGWmGi
mg9SrSm5rGbetwONJvrI4Rp+KvZ+1hA27dnZ8aHRy9xGMPPt+CrygHkfFo6JLPd3bSdeNcsPXAB5
pgUnt3XN7UuGMO0sEy9cqML40OU4AWfjMZivfZ1U+9av6weG9MElHVcFM+pWjuf7bMo9a6/J9tVV
WFx0XgPA7l8MszMuBt3mDacws9jKhoNo4UldiCw19LeNmyvMjsLQx8DtvpcIR6tBtqfKGpcBT8AO
EDPv7dz0bzECdSm8Gw1G7UzGR20MDUOhfOfMHM7pgIcde2Ni7DMtH4zZu5tDhoFmrunuGYYGv15D
180GTf7leUBUPgiakhtU6ua+apInH8MXAHl54VPDPYGP8hwagY9LAEmZWRQbv5+9s5Nx9R/9MWt2
pvYXgwL3jUhYL8EStaJQIMQYDWAYefe5kz5Ij251lTIqoJ5e/QBkDKEoPLVT3yBUQ+mbk7TcQH98
MAVQ5nKMwFrRXCSKgy+DKHhLjmaN4VOu7Ki511V7zQS8lXhhImVMJFolRhiyLWoOQ9tY4A6A0KBN
DBDQsO/PMBXg9J3MvuK+WfgVMLr5RbqyPsE+gL379cfWZOzIqg1tYHD1d9nn4Wo0niuIUSIbHFgF
LXNA6iK3TnHNnrL2mSDV/CCd+yNFoCDRsTgttOXK09fzknzSGCfx0Uvq6lRbkLqwqUBrXZ5+PcAG
II/0L//6C5/4j1cP/kIYHuInaZV7k5Rno713P8NLRl7f8raecHYFnJ+DxnJ6UMsLUKZOc8XU6AZr
uyIcuelivwEOzwOmQ3M3/YrZgzMjaKRYu4R5nxxzQevVu+9rujV9oh/KsL5kQSpPZYGrIa+Lj6kY
sT/YLWTXvhen2bpvIbCy0xRyi6+T0K4XDxgM0vkxbAroQdAnd+YQPfh71YbFU4LLURnS3pOHLv+G
fBvp+45KWWfA1Bt7XweD/9Qr2iqBlm/GWFTPQThVz7PPKJ+IlK4ejqLyMsjBcrrGDIfbuD7GpAz8
Lc5wk0OTn0IjNg4RjXw+uB4lYyqPsxPCn547+PtiFMVpGYSFuOo8jSxcdZ2dgmr+xYdNH10L9+gM
JdFiJogyj4aBo+Q5r0M82/s88Jhy7K7TZOZurNqKHeDkbHQlkXVzlJUew9q9m7Z3sqrKc9OX+4Az
eSMMxsBpcJ+gsWKs4e3WYgzEN68o1BlSD8tlwmyJln7ZJcvLq21W4rUO5LADASePeRfph2DhlNJ+
6H6OGWNi526v58558v242nMJlAQA4/KVmRjnskzFRx+i3jnS1NeRwU2MoGTSJpuAbU0xvgS0X9h1
rSt/dN51FD8QFvA/C0xtGg62xRpzn4PpvjDngPHAxnRonNb7UZS2ZOvl8rkaCOl5Hz8GIw0dTd5q
zYba31TwR4+WGOyNXzBurA/Jf82QYjdM/bK5t4AsCBAmq3pI9wZmFiSOFjoZk/qYWO1dIyLw6IGV
uYEuIC6+wnkBtNwBWpH/tiGrsqH0jkzCSDEZlfeZqc1nxLZThKCwxLWns8sObrKr+ElhJcajWq/9
hnZcX3T+taPHiz9+FgcFXXPrTDhH2CPghWMXHMELWadSV9iru7UH53bTU5kzbOluSl3/LlXMLDWE
91PJdjq638ux6649If+RqHriGta5BkZLL9B0jkPKcGiFpfduUOCZMNRczJyJyb4xEkVwqiNr5p02
0/7BKjzMTZTEDiySCsX3lhq4qK2Ym5Q5SkCt/WPfcjNuI0NumMT8q20KHMYh7BmBuMoclrjceQYN
XKXiXaoiAlpj0t4xemLYpAOwNjEbzMqY1KHvp/c4xkwxDsq8fslSgWvvaRt5j6bxge2y3pUENPe6
k9/gStebmEzuKU/gJkwY+nrL4hwbFV3PaH5NpqY8WNPwxKc1Hb0Sq0iSgV4q8TyvQDNi1/AJ5uIk
ZDQeJxhLBOiklJnHGepwW/H62FZvQQegCe/zqpmYBK7z7oLM6V5G893vCya5t+ohnvGcll7U3QlS
joXDLU0N7bh3p/cpYHRVGRiXKOu2Lof3NCXlN0zEw1l73jmFA0XQdXiLsBTd8OszHJIxvvYAhcoY
adlkk4elntmqmcVwgjlq72ek7cinY+MMTFicwZCdu6R/ZGQiSrr7i8wKpndYm0MkKLZTZ9q2drns
1DuUSSGpj4ttP9j+Hk9otBmH7qcxTPF5Fi5JAD1WB32oyC/uC6ikd3EDmD2PUNLEzOhq6e7tSS3B
sxpe1qIcwE7xNmEHCy2IyoPyh/IIEwgkCNCZw5RxODC9X5NC+u8KlPQKCFB3P1mLj0xnTxETOJhS
V1vnrDM3XuMY23Eii0qCuLoLxdoM2EUGluUBLE528cTGM0bQG/6LvfNYchzJ0vWrjPUeY1AOsejF
UMtQDJFRG1iqgtYaT38/OLOTWVE1VXb3Y5bp5goggyQA93N+0bbqdqrZ/hMqLt6427MKV6PNZETZ
b820H3Hwbg0zBNVNrplFEv60KqJO96HPSsgm8/QQ1NwOjapRTlGlcFLdf+gFwQDkLM+OiUtwW7fx
RmMTsvbJSiytic+Pha11DHKnPba5+9IPLhzZWY1VqzLjxTYhwwoUsbSiEYAbW7cjoxLpR7Qqv3dG
Ym2KJFIOWfsUwpiDMzvzS3nC2tmUbQOgq0SyTW1bVBNMkTYYlwH5+RHZoUctsowtdhloUatqd2eh
R1IAoPWixjxNfmHv3SF/NbUoOIkapOOIdcU6KRCzGtPa50eoxI8Op1iFDhrMuhF5WzXArHM2poC3
wf7/WDcBYm7uaB1z1ozSDxsYZrNlh1uehaK2B8S9thnKF+cwsF7V1GzRYTNeSVWgFpGBi9sM89JC
q0j4olZHfAk/upXuFIh+jT1WLugGzirWgNFxayZwAlmt49F7MEN9OhRm3G3NcASOGRYnYy5CLK3G
ym+PXs+KsECfb9GSljqEFsnmItSesV5otl40w9HKI5HUFJxZpi3rXvkdJ3M8dVqveDZMp7tXIAMJ
510Vo3iu8Yp8ngj648j6Hqpdc7YTrTphd7uzew3njCnyDnwiE3G68LkZC3GHYAf5PKdBgJjA2TGF
gXgMfPgZGab0y1Irs+MAjYg95XBWIpZ8gQo1MxFWO6x0P/wOoSBBhViYB0tNnL3bvKJ7SOYANvfS
gpYHwYYHO+FWnWqV+NMhjHH98AhZYC3DDYM3OByymqwAcD1tM3Q+QT/cGU3ov363j4gLVRC9q13R
1pDkO7RIcrAUCxHyfJl0zweL2hT9XSAcbRMlJOK7rHnRjbDfZf3M+u8zUkxJZvRnfE8ml1tyXNv3
VVnV981cyNtOwhUMDiXe2cM9SUvW6iXK+Xf2nKY2B60+i+Fe9wXK6RF3+AgJYvJnWnyPGVACQ1j5
HudsurOmt3Z9opEbdbsV+HL6vOwMH6o+mVGydVjGHitrEOtiipN9EKXsFIKALKvNDtQ1XrIKrf/G
VNW1YnoRT27fOvcNfmJ9qp7joTmAaEyPbh8H+xIy8I77HphcV0PVnXvzNsmnz4GNPbOKHegF36Jz
1lTqu2dgpRX0FujISXvAr7ldpvCpwKBAiq7DMtuaFRp/hZr81mt6sIp7F/0Tkc1Zc7j98HRY7x9s
1fCf4X8TsBvGoy9AeAaR3S4A+XwdA7Pajh5iMUqgHwPyRu+DinmFhYZjxZIUKRLfO2OMBp5OzJwj
otuIQQBvz7UvMez3KUzJHrAIzQDPs7ZVAOeNOpGdbWfoYoGstPscZe7WDZplz9oV/hbxhC7VD7is
4BGt5veE6NcxoPfPQ6d+F377FeZQvvPcenwuCE8TWngOCyPc9Q3BJfl7kL8M7Gm2JkuOddEk+UpP
U2+f+BbXuR/yi6/jF7OarQcIZ2zrzKweM3amYwDlUTVQHyoJlZGH+g2HCuR2eW4sSMZXJz/SnkmA
IxGHRTUcI0ziiGyx7SPdiWh//dTFqblH2wzY9IBxXFflw2vmiu8KDDv4J4mKXlmjv0wtq9Zs0qet
vAkbOVkltKemLcY8X3tgKbhD1CoozRKRj4zMZhUhag8QWpyn2n5F7bJ5zlTXPKNW+hqXjxb5/4uF
cMWzW8FECLJQ2wYRvrijq1YHsy8QqAe8weNrLgxgTdfaNLo/msFoArMKQ5QZBLJ1TRi5e8N0bWzR
2qQ8yCLL+jetipPVAATDdFFIRjOLzD2uMP+pxqS19/14JticY1ZKIeatmTtrIcua2oY8PYC5eysu
+Qh4Kk6kjiCYTLgEUUvAx3M9Cy3wzJWB+JKuJBhceekBefcfhevADF5ARNeaUkXioP0W4+a6jqaZ
rNPPssXNrBcsa1qcW9zDrbfIFpjBdATNDtfqMFdDX+eN2tyNAqwtV+SVi4PGQ+swzYVs3gphB3jG
xeRqQxHnB3kCecLrqX72Vaa7mmBM7aBDVdMyiRNvLYb+VU6LZZ88QYxYUbKQb+HDCeMCcBZgxteS
GOkht3q+CCUKysO1PXf6Acy1HlDGKuuwPnDgrSzrjk0+ubv8IGu3phcoLFQhwX/olx//h75b83a8
QZoHFsjPMyc+rHrygy1Le77A4PYtyrai4IYIB9k/8ONXSVyG5sEzK/OQ9AHSM41IAWS48bbvHZfQ
4UVOUMwvrl4X+8EeCigjGpL/8rz2lPGLkFUvR9NRjsiaFjj1Wo2ar7cu2e/M02QN+bF6i839/nY6
2X89Zz4Q+EPlGIatzk2YCF5zQJzlR0025UAbsgNPYkRRw+LikvzcN0VABLezEtRfuKLwaa0PrIsW
OkaXe/k1B/Lndvtak3jTzReVvJKGsC0PsujmmmmN6LRMYbBW/H44lEU2HHTC8wT1aN4K2ZcGEztD
eA4RkryAo5M0R3aRP8SPuEhkgeKlv/aRmQQugkyXG3VAncALJIIEMjiXajHjmgL4nXGFsAP8xTEk
3Oeq49pJbWwpBIgt5xk6W7Ug3byN0lmTsbM2aVmiShm8aFn2ZMSEYPthPZLKR+vCh/rua8AOxi0L
NP3ooPsUYkG1HNnhYW3RvSShfp/qkbPRx/ib47LfIRH+YuW8YNrMmUWuaSXL35zRwPiwhp3qBf62
Nowz4ihslUqAen4J+kgMr3op7hs98k++6W+CaQ42h97Ji63gYPMGF/0CZ+kvxOLIlZMYRftoHxce
3wwnBEUAARHKUoOnbjqWs9sI3jBJkgJqia1ZtOzsmVgJGi2kDXLDbYP6kBXdq7Z7NMfaWxKt62Ym
QdSOK8SI38ykeiBitm29F031tVUwOl8LAVcWV++8cfe1H3/lbo28Xs/f44fbSHHAa5XjVzym4dul
fN0kZh3UDxZ+IV703v6sqFu1TlEctZuvTkOeZXRtVGk18gVeHSOxN5LBCXQ2CzzGQ3S6A1Q2lmEb
mwvFU9etKgTKzuFvZYgqW98m6B7oqHoCtojI3HQpe0vPe8DyAX+RkaV8hs2tXaDy40IiQJmAbA4B
GcfRNz0BVLNBKxE8ysTWTUNFKXEuCTxOzeCTq9mJHVAg2yt+G815hWBTBAn5c1d7z62t7rLNMlKW
+EUFpbxDTrW5y3LkJHJEGUy3xdSXdc2qMZYde9qkhnjF8otEIJw909C2HmCbxVCWLRkropK6Hp7d
yriMDcpjaAe2SAfGT4SozvztNWoTuN8Bpoo2dsinV2HFGokJtWUre+Xq/F1rVs1EnBTHB0j9DTIO
mKQgtqzvvMkkh2EEs2BmubZa9QsbiJpLVsfwjd82/ouwh1AOA5K48ZribWwMxPfy8EtY4KcJJno1
Ey3Xk0A2wki1p9EWGPd4K9EfihiNkqrhM24ryFgeHvMkUVJvWw3mDg4yLmggdzaqAj+yCZrhRU9Q
YhwUZVyzSta3WYBJRVXm3S7yB3dpBo35PMBWTXs1O06oiy+cNBXPU6bVj2TVN9O8bZBdPmJLVdtr
T2qG1LYYsP6py+kdhT5xTqfG3tsRZi6RSbhg8nV774vBflZaxBQNz1M35BUBdArveQBdvHfZJC7y
MuMCNULklCyhAfcx9ZXHX1CbRfZoWtl0CaAg5RWca2X0WPGo/GxcMH7gWsAr4aJlEZmou+dhGCMo
l9ELD4ruWRbNcBiGWr1E+SnE7usSlcY3RKBc9lgeMlAm8j+RimZoNH1PQnT2daRrHkJDwcoHKekC
wbAoTZC4sqf5MlHCJz+wD4FpnHISs04numM5CXIEDapQqf1kNIb9NGjhZkym7kFt9UuZYVeupi5D
I7Hq0ciwxEF4slc1hHm12OCuUQG2ybVhpaFniVFWhSRZbdxp7OwQeWuOAL8/s97Ba44wInE/ROAQ
H+5PdvSaQlFm9d9Xa68e+BX0zwA9IEt1fb/A2YalE37LU6KeS8sxz0h0medMB644gGvYIPRncSVH
aBcWVkLY315CTdHQmzMfy64ju4Rq7ZpwFdKQypsxdNbZaJzTAO5qN01luErTYFjBlChWVYjyA2C8
ANW35vuY6BeQFcGlITwfeE36YvXHEd+1i0B4ORDxW6qN/clzx+IcKdqTRN2UFVHJMFcP/lTtOouX
/3tksTYzBv4A3EajUtiGgM2hWar+kWoxdXrkhjZSOLHmxLu+I+ndpB7CFAEmdoAWLyiEVKtqGjdi
BncMVhP+w1vQ/8T2cByHG6qqCU0lEWh8gLO7uP+0EYD+XYrRo+O18Lp87gBKH4QrHmTvic76HEBA
sXHzLrhDMhfZgFRbKtgbL+vSQPSUwOFxBpuqnZbed47/3JBc3rNdVe9mFKiMRv39B6fPgOsPH5xj
qyrsCXD4Jqj3PyLeYTOgR58PfHAu2kKJ0Jy933l3moFgJeAFcys6J18NnbbvrDHYsm2K3xGW0OCC
om538mrT/TysC80Jvli6+poTzCH4I74DUBEm9y+WwERjHmqo5Is0DKfDP7z/P5Eb+NRdHRaB41r8
GRJw/gfEfgRnRrNybnWw9xWUWFdhg2SwLyqSbCMitgiELIE8YaaW2J86K+T2YJ4jqNr4H+bmGmz/
qXe+iDhCZtRyPrlzBKSMineuvIcI8YTtUOTo1qSBQBwYJZcmaZfyj/g/DtjzWHz/978+s8rLVmHd
VOHX5lc2lwYe8Jeve2ag/SCPzSy2f//rf5LPdfz5z0f8oH8RP/lvXLMdy3VsY/4FwObov9fNv/+l
2fp/s13XVFcXOtoblvuT/QVnjIgY022IUQZJVy7TGo2T4N//EgwJVlaOYRi2Cb3Q/P9hfxn2H+9J
8/sBeyPgQGgOf6jz8Ybg2N1IhEU1v09183s1gH0IJhHedW2SrNh5T5/Bjy1iYFjfygykmBVoxmMV
1dFes+1um5OUHYJ+ePSDDhI6nPC1K0R+qaCuPrazTbKTFBdZ+Ij4YaSXYt/mj8UFjRHz3ArnwbY1
RFObzm0WdawCZJyP8BVnPLTmANgCrRospUDgw9P3zyAovDohJv2zgB6Snx1EIVD+DRVQrAjkrm7D
sibnyFrX2Qr3g+tJZHemgxFAjXFj+goeJUGpfcIR+06UVfsdVQVyjW37PlYYZXaDsO4SrMsPMazm
LQy08GKq3YRWtQ7SccogagP6OCPWUp5NdjI7L/debl2yXxa3vhLoTY3Q7EH2K6FVn/r2UcFgEx31
shiO2VzUsT8cZZNfWrJzK3C2H/odHeFwTNESIq7zbFlc2/kQMyYPCJ1+XyV9u7PlfHE9KsuGfSYg
7NsViqdVXtePfo8zkzkqwVLGWREyBfsko7vx6CM29rEqQ7ImjNu9uzTseF1lTn+WoVhZQyo8HhdO
XUfQzuK1HGhKdJcy0aAGHCHYXcVV+Q6KkJVX1/kHnjzOpwIobopFhOsV/nZAv9922+EuGGZtoNHG
OkKDp5FV6Bg5UWu+auDT7b5ASxlRyR1sZH8jp83GxXlughSLLMKvPw8v/Q7oNuJd28Juhb1CNzE8
gH1+uDbx6zDvLA+5wBQNi62FAjcRXOfesnSPCwRaUjcAHS/h293bM09BzIVraceg1czjrZ/Em3ew
dQhZ81RZoPzp3psJCMcw7X+cA7O0aZH7QGfqLOpP7Vx0quhO2DKix8Qic/FhQE659dUhevZGUOfr
AiLIsTbMYKvV5ZtstdO86JPVj21yBwy1KEAf2TKyCG4JnN9mZlVKqFV0+uxPx3llEbLb9BBiBYQV
Nk+ygDq6rWzFvkuzFjnhQmsQDgpnaavoW6fVd6MapJ8NcgZsYF3/BQE9UiEzpxD5j2lrDaDHvagv
jnbok7LL3fboq4XSv7Bk8Vhe6pBoghqzP6Uctd3QjeHDtUgyPJIT7fBL1zyoOCXGUjEG6reBsHPD
h2/6MAQ/jp0nplHtraMsMZeRngOrbIC9RhrQ4pkLKwtT53tuLWQwbn2hN53cSDHOaTs0T4Bz2pPq
KNeDvDDy9zaq0osx182T207ZKU7BodEII0wJrv3XqmQ7jS66OEQHf4xgx2CeCJAG8CQCj4iEoc2o
fzW4c0Y/xZWTxQGU9TOBzOCumfuRWaffcxCJycbY3F7ntZP3Yxwf5m/s4Mj2Bc1WIXD/hD7V+GRD
XKd+LXq92Pr1aC/LMtaufTB/XqvYq0753DX4KZRHO/50O6gJ0NP6cFJ0yebZud/dl2iJ8TVCjHOS
Zj2peovLKK1rV4wbYtTjsCibiVZnD+6op7e5t34xZvUmVVi1GlzTWIdD9ZrMzjv3EZvmYBDpV5aA
ipJMXyBNwMdv0/jsjFAhe/HjqfDPE0QE3oBt1S/rgYfrOvW/UAh+yMOsqXmwqx8fsq7qGiz5Hf4L
09A/PmTzGhpTU08sOMl07xo+cagLlXbShUsIyiZHtS3T5kXRNbUlbV3E6yac8m0xf4qto6xGknr3
fssXpXUi36sjbkDVPCj7Al9D1WnIZjJDKM5aGu1Ts4qdfRZFX5IJ0zgCelsktz7HUESfE6RBHgss
e2VLFn0HkbZNn6+NAhHGYAofmqBXnkUjCIe7bot2LgcXKfKIWVZVe9lU0eqvLbJoduRk90kyK91P
bMqLRI3ewFk9+EEafdPU8FMct9pLboXGJgtjezNqzikNUHoE3qE+hGzWt1VihHApOu1sIta5Rqwr
IypHJC+oh3g7JmELH0iPDzr6rkS/OvNJaSkgOs+gU9vbj0M0N7vkLp38k2zJaZASyhUiX4jE1Lb5
dJ22J+dECFY3+Fod/HiHWYjbbUL7BXDAvVX53RfPj4m06O70MKFud2xd31s56ZB/8e56W8PrPK3t
1ZQULH+Q3Lj7+x+NrrP8+2XTA93YBgEibBMVAMuAG/9hq2ZHOoimuvK/9baqrZKuip86vBQe0daI
I70DTtu5kIyBMFsOdiqjV0MRiAbs2QpMReysJRfvR8PRAHu7VAA1HbmfKEfWou7CSxUNw5rOO94G
ZE32yXmy+aHvduyHgb+afOtjhakvCKHuiZdmsM1NcSbTrOw14XikFc3uAU1eB2SLYn4a7fYC8s/8
feYhF4QWv7ZBSkpp4RsCDmdsHAQMuUMPNAys3dwOWCLgGzP3Xquy12pEvdWD8HSdPk+U/a7eQ0kK
2+TUR1a0K3W13hceqqFuZCSrNEbL3clBRuDh+x2v2K3WIbqYulYKBoIdbqK30xrmQE1iIqXZpATi
ZHVIyvuoAG0m58mu0bPytUgjHnOxnfJoEF+GMnZPcMrS5yknVlHnnbH2IjVGYoZCLYD11jmrgsrM
40ejmxEDZkDuNbTLpeyT80ylVHapg3aZbMqid0rl0Ebjp1uXOXTpmbjR3uAjX+lVr+94lahfFFh7
xMCZEO+1jrIwDdzPPTLcCB7ziL8NyJrsq8OWMPtfDbdVTABRD5TVh+Ma3a8rkufGZ/a/1QnH9O9m
Mmh34C4Q/04wvyV0/Kyh2HIJxnydRsgmFCpeYoVLahjCqfbFss2d5zv6mz0h2Rx0gLd7P1AvPFy+
ygl6jDWMEPUFZexyb46gnzGTUN5g6m1JhGhfXM+PliCP+3srdgpsyrJpJQeSrY8TnT/pKY4/BnFt
MPLneMyC8wivucZUV9/3te7fsTQOLqXXPKAzQyDLtIILoDt3F9kdwN55UBadUj2MlaaeZes2A78r
Dp+P+nkOOYMsnHc9RxP55qLXU31deiVKzk7sOYdrNco156CAPoWpcasOD/DWlK3dGsG6FK3y6nXB
RHzZFDsjcJRX1SCOazo8DeSoVQ0r5L+USxBnyhOSR1sxz+pwi9j+023rj3ctUuvzdtLF4E/MoCD3
g46DF8QDditJ9j0GWPCQw3Za9JFXfyliDCPiCixFfKeFaYUxid9Bjrb1F6fNzUMTKSf0Pad0GRqD
iqgT2kXy6ebEiXEgAg/uu0ORfRM1MPYmOwYSi8D0P8g9SJ2RW6TJ5O0jhDKHmIghcdP9KPoxJmnp
TtbgfYMedC7dLH8dUC9syZ1/qo2i3Wc9NEDLMMxPkcqOFfYZGwo2zM9lnu4nrzA/oXER7sLcgHw8
N702/5YYNapTjqI8gurHmH0+usjsjdkE4H/mc5du/ggNyST+m/W/hcNUH/yUlKFaIT6Cyg/Va7ux
f9RiURbpBiJ4fWzyVlnnY9at8jyPuvsAex2sYkmntUjaeWa7jx2Bnd/Qxc4xxAruWuCy1MPbmtt9
BO9yKnRt0aUKliLz08/0/HXYgO8zNZgDg54PqNcV1YVr6JucUHF1g+5UnKeJoNXeI2+7gTtQvyfC
WZqhG3/GhyPe4BGKdLmECLiqukGS1YBVZYEY+Nk0R0xHIkO5pDMXMdLC4CxrsggIPC+Ir7WbDwMh
FMB/CNTJQOKHr5897xwedQzb+lOgUTP8UXWHyPrW1U5l3YkQiaXOqs5Dqt7XSDQ8YYpBgdQfxid6
gOkiTTmAPMw6QuryOs2ve8yv/QT5iB5xaU3dk9JqdOcxUmLvMa7QJlPb9BUssAfcsZ+NHgvAUT7C
ol2S29FSxddhGVugEuQRcuLk+2/csMVRHiH7rYU7n1V2ZL7pyLPKljxCnjXVAn15O0sAbnAZiRK8
w/zC6KkeSr/eGEYpDlrcxObyWp3bsiaL3gnEobdY/0M4oNpG00qtDLFrITxu/v4eAgn+TzcRAl+m
5qLeoJMK+SgGo4dZEheh0L8lBbzi0Cvj+7RKngBJJPCs/PheFogDxfdRaGAIVCAXKvvkXFmrGttY
9xr0hA8DQ9k3+y4YP33ox4cvviv6y4fueH513Y9OTQ4683Z+Oa1WImOhJ4ZyfXXZdy2MLl5DzVeu
r34bqNFV3ulY7pKa/M8fImsZKdWzz/7m1n97MUWDW4ugyFEOyv7QbPD4daoE8T9YSlMfUDSxi8qn
bH+sygmehanj4mP1l8MCIwcD/aeTzScHI6+srALqblsN9nkG0Z1lzUYh1myHs4jaSzj4F8OvnBPC
SMju9W2+EUEzdgs9D5yTHLEIQ55kcyQ+tQGQWC7iyEEDTwn6l1rX3ia39p+IQA13dm5DqgOX/A5k
G41R7P1AWjrZc5HoR9nPZjra9I1DRiMItXfdeppBrZ8solT7QquUlZz1F2fVsnJa/f0PV7f+KM0z
Pz5Q5dIRMReQRREMmjeCvwT6cVzWIM3o6TeCHnzDlgfQs2115xz31YY0W3yUrTzSMeUMoAauibg2
S9n5y0gf7QYvKc+yqxnVUF2Z8ExZgqL2cZs8TL57nVMXiFGPiPY24F23as99S4/bbagNzR12hdjQ
YVV5D/MIK6HMfZRdWZPVB5OUwsLMHOdRn4tisqpNGim4Xc5NOS9unHapooa9lX09Xhwpz+O9U2Xi
mGm9OMrarZB9FgyDDbdocpTzPFsv8fz7MOfW/GVYkBDZKehITqFnfjz///pyt1OVNY9ErA7/aqrb
NMi/8BkdJ3WYTSMyBdMAamFYw3AX2Pb+sR+l2x8z5FxwJtXCzc15aUIc+Xb8h3m96Rcgz9H6/TCQ
56UHR3M+a+1j/uXwbpe/dMozWoTIdlgw3QWtMI8erKIjIaqIpPgRzkRVo5FKvxx08GIFhGiE4jrv
dgTRt0ey3eP21nU7TJ4zMLehdwFFq54c3staVZr+tdHFuzGHvuPBWjXEGT5bXYTTiQjKrUfk8mHw
k3VlOeVvuDRj+TTCWrDb0sZc1hYroKDWu0ugRm770caBkhioyWXQe/CqZdTscFJZ9Unp3ZMz3BWO
Xbwqde3fF0nznnp5+Rr5cXFqy24k5kqzDQN7n8aVvrzORaxzW7VTtI7n0b7aK/YpDXMEKLK2fzCG
qELGzpq2hVDCS58T0s5s5NpUnM6coSaiDpTQU8LpCfKjs+8iFBqr2Jif6O30VJg2GvnA0HeyD2bO
9DCGzvUA2UWwv91kQdmurryl+UyebyByngdnOQPcPn8gIa61j+Xn0gKotOrAT8MRnG+A4yDg6OJ9
0e5GrWQrz51SFnL0dme8DUDi3AiduPStq5cnud1Qb69065OzcU/5cXpvp+3lc9ufJp7jjYtUqnyu
X9vzE33UBDkNzTvfum6Pf+0vVgNy3m1x8OF0t2P5CHAPk21T64N/WCwYf8xoc8sVaKEJTRi2ppJb
n5N1v95yFc1XcAmzja++MeugwaFeFNBLdnHqFGhyz203DAIsgIHSYEqd766dTukU5wFRDLsZYwdL
CyN4mNTJWmHIqa3kIRDFsUxB3X7J3jkicJ/ipMmKfGUoYKdknywsqF7bOkTdXw6IedSudH/bOZMH
veXvnzLGvIX6wyJVsLmy5n+6I8gsfpDxQ/4bPboorr+alb/XZ5A+JAN905bRd8BBk4rCaF2crlXf
fWsKxT7wbFC/YiT9nPPcetUCQ117AGeOtWvXZ5b0Jnn9XF9VMSwWuwWlrddWd54Gw322Un0TBqrz
KQMjt+ts5GQGO3A/NWb7ufBq6yHJ/eTRd/13wvqPf/+3zjnQj3+rhqej7bAcVDXrY+QUG1RHH3Q1
+2pFEIWrCAKSh58aLHfrQbZUFWeSjMjFMlHgGS1TK3/0Nb5aOZr2CCQnejrLCdnmJi4hMkvdtZsC
G7aJ96C0CETNemxkPK1qIauyEGO9sqYRpr8vPJISlncola46Ytyigo1pmvsA1btZVSJ5doJytsgt
ZkRBhlZW7aDWgKYtkD6LgkiqcpQ12TeZerRvbW9767pNk3PRv/DxzJyPVar5XGHY3fnQGF9YduJS
4ITZZkJ+5BVXJXWZmF59kE0QZm+K4op72VL1VTlMzSv0OwNi0/TICjTa/f3XpH1MI3MVYnVjsSBS
Wc0D2fsQrPQUTR2KSiiYp4pi22bKb0bSZY+y8MSQkKCJHnib4EnY/avnUM12yBmgkyQiPMxQHwAV
D0dFKXEVbPCeA8eHUHwXIsPefkZFwIPWzAm1uXBM+BSqWd3dXgOOBZpH3GHl+WS/ElY4mWSrJtan
RyzIWr5+zz22ntCOOeJum8Sz9KckSuG2Yy/4uW+0XZrk5u8OSuxZYjmf9d5Coly4/mUE+LTpUN8/
qjE6912FqhyeS3e3dJA5lbxVQ4t/TRFV1pMLce4kU0Sjm7XnRCv/8qCwbdTZ4tR6sucD5HkVB+LX
/CpNkGjJshjjX19BKOVDKPp+WZR584SufnuuwuoujNXmSXZxUYxrpOnitWxqnZtj0pf4Q74qR9s6
mR6y4HGRP/RG6D4OhnOBrGF9qqx62iBiWHJVtdanMmjPHfYMYJOC5L5CFWNRzP1dOoTwIp1kn3lI
KaNeHK6I3OVHE3l3q+mV863AN+ZHswIH6MUdMfZLoHcGtLv/FLpnGsekFS7+pX5t7hORrGSfnDKi
kncM6kDbxiqxAoB47Zv+tbI7401tyvGcliqJ67kJTnvYVMZobawqNN4qlgSLvsv8ux/H5H5pPsEy
tLYBioBYhgGWTfgzvtZw4NVC/S1M80VvKd0JC9L8Yo2EN1TYbOUoQMaGinmw+2Z8AfywS8m5/GaQ
fVkrRpzuc3gAnyJgCHJ+Gmg2V2dhsqTkcLh088HvmcE9lEDuD3QOksj+9/yvckyarn58EnLV2UI+
A11Hd65ZqF82H8Lviyptq/yLU7OHM2Cf4z1DUU5QOZoU/Kjs69uiIpmo4qPm8Jy4zQucoj96iXcq
e6M5OgR/kPQetK0/tu4bztHrCIenz5Gb1sjROP4JVbTxYECYhtJfPWTC4oGUWXsYBfWD7GrMyEUf
v0aZ7mefHBCTxQWcdGcs5aqHssIBt0pzbQOuks1gagC7IF3QH0HDmySewZHIpu8XcIytauyP16rs
taxax21lnv9Lb4EQSxJFA2r5DDRzcZ09H+3CYVhEYKuPnQkd2FS84mLCwt/h3szKYczUJ7/C8jab
7AYDbeQ7ozoPTrLwmHgaiwzwb2hmq1ufrDnz6P/aZ8R9fPSs59ssOZUc2Qhvp3Oh0dYqKUj0Z+DY
qRj0JABvW8vT92Lej3nz5s0qmk3taUBU5q7RTvJ7BZ6cMbdkV91lyYHEBDwM3YsedDwAnnM2opBk
xvcSZtvO9A1o+4UFyzcMjjoLyGcviU3SfgbKofM0vhjI7k4c3vWZZzx1lfkk+0HD4FYy2v5eNnX2
dNGUvovIwQoShlWUx8dI1PWiG4MA3h5Fh/I+6J7LtSdIDZw7UKMLrErcx1laHAPRHPWhrfgKKBST
7yYJ+ugwaVZ1qQNfPVQRrmJyNJgQai/UsdgrjiZWI27gd8BUqkM9JPm2yeL2SZ9Ud8EW3fvS4ycZ
glD+blnlGynp6g3FQ7FS54PKQKmXFobNm8QPsWJFd5StoazaGbvEa6GQh1/KqjErRxQRKh7EsEtj
pQvTIQvl7nzE29VtgTHQwlHSncztZB0ZRwHOaSsTP2qa9XsAMAcHVM4bi4gE43E3OXuBM10I4d5l
c+jC9zKxjhtlQCPBiQ5imFDxMBuQgELZy1ZZ5PaDrDkqBhlqbt05CWDh3Bk2MWbZmCbNN14nHDtY
oeG7vO+KDGb9dUC202lYTTPT98P9ORTGU98icZBGKOV1agqdws37RzuP8pVf6eFL4pLobeI0eDdz
65sdq8XXATuTzkk9f+H2j0o8dcs2pmFht3InC6e00lPkWWvV7oRxHVAU4d3hjvApnAyS2XJAaV39
rii7reRoe+Oknjwn1U6y6TTJ1IJtoF3VVr0rbdQtZy637LqOyjaXh3o9RM7jJ/YgTzXUyX1YQZrT
AvQTpkjtLrLQWOgD+3qycjJQHvzQFXxv9JnmCX4e5OdC615kq/Wy7lJW0ReBcO1SMwh6Fo7AYmUu
3DKqV7CVeNL+7GstPOZ7z938P8bOY8lxJcu2XwQzaDElGQxqETpyAksJrRwaX98LzrzJW/mq296g
YHAB8FYGCbifs8/aQVbbh3u/kzjzrrX7yScpZ12t2HPyLM+WbA21teyUk9W8i7cizk8JfPAtQpD0
YzS8DXVG5L4IKl/aNv4mu+MI9lACrngtmx1f9EXMw+xsgzd58RplJfsb1yl2ZNETaDVu+pHMbAlA
W/3a1QI2ujYezIVSesRSeRDkVH9fQIIiKdM88dWnEBYrYqyB0T4hWzCwkhwHLJnNsYNR6isNxdUc
qI3HQe7eHhScGYO+ClbdPJzJ4SAu2z2cr2av4SyybVMdg4RYyS8OJozLWijRj2ZaOkMzfCfHO+Aq
H7XngiImMqtggg1gPG9DNlzlzAg5b4wZ5KuljbDLUj/deZhO/ue9AtdMCKaXFyxNtT1Vr061lqfm
kBgVHin0Dmb0WJZtsFUBYezt7nvr8JepPbvbOoFdvVYZZRZ22kdAASfxqvpR89DzBlmzbBWvxQh/
ww1r3H7nUS/ree/7lrqSo44LCLK2cxPADpOx/QajDWRtIZthp+aHtmOdIps5fzAnNe2nYKLKxMy7
8Kfnoc7ye4rrVZ9gDSrzL7GfB8tIc/PniTq2B8vXfH4bXbFT3DDY9NpSbzFFTJxTNUII6L1CfzHz
Rls0Tjl+rRt13wpD+ZJgmUhMM3ix69C9TMb4wH47rpeFknz6dp0ddSr0XmB/dZjP4v9Z5CZYgSAd
94XFG2bMDvKgke+7nclmqznZoZ8P9ykKZokPmpUT/GqCEd+Q+EFF3rmXByLfYGDxY6X2y8XKuMlc
5VGBvLExCBic5aGA00sNVfP13iXPJkVQsBEV2kbJMuqzTGP8koGZQoiTvDROVO1lfzD3A3OnCH18
Hjph7HskOysRJNiI4aB3IqBcwIjhTHVEcUq78fcolWe/++SolyKF6X0xfZh1WC71UbVOhj3UR+wy
PWTydfWtE8pyKu3scwxasa71DMPDstKfSyP4qk+sgJGLbkKvEaeCSrKTPAO/5azYZNtLYmX8nRSX
YTni2jHpPJTiPI7puw/Ii8faojLHodxJDsi+2x0sfcY0Ff6jqdcHj9cYCt3ojL6OnDX1J7fmWAf9
rekTql/YSnnoId/uikmM+6bsKyJCTnKZyq4nAq3yn852eUFFfXupGyfGWAr/wjLCji4Ht01MMrMW
4j+bFPr3a38krJd99d2CL3GVGS+qXkSfnWEO8CJRFKNXt9cQDM19kapUSrZj9JjipX1FrmEspwoj
MDMCXsMvF48Kz3zLo1zdGnNLdkVzcXvqtPESkrjA1JpUOP8sDGdhAjxKm/9hRXV0Szt80nrsMxvb
UddImtvPMEuRk9ntiwYX8UBpOZZQWdV9Nk6qLIaW2upIt6fnRjcBj7rtpw6kBrNuHfHIfDn6HYCI
eXytsAuTiXsCFMCd5mS9PDhh7t3O5EAhM/z3OWbqh6scoLGmtOazbsbrDpDne8rvc58ht1r6lEa9
xwawzT5U3Nsof0osxir4hnJUxZUwNzL3Bdipf8krdH1Yix4L1Y+RYhX+hbRsfCxs8tdzS3bJQ55/
joNtnLGA9S+T4pXbJPUu+PlFYJuzYutXdf2mZxRJNJlw9rKZ6sPXZuytk2zlkJFVwJFAnJjqYszh
DO2zmtkgcqpqZZS2DUi8tw9zjm5mt3Aq2/JAgb6/AG2QPtwnyoG/mq0DksuvcQP6c7/7Tf7q+2/3
hIuiL9W+DVmHpNa5pWR+Y1AyBBjOVRIqSrCDisyYapLkfbRb+0fT8bMyjShYEEw7V1GqfNYehPvJ
MIInvGvtdder435MSyLvRa+ttVFNQN4Q5waznu2tknS84CnyJbBw1guU8kX2R2H0uz/X0jOWSP6T
3n1tKPC8VANht7IcxLfGqk7YLQVvll+zWM/Zg9WjO74J4g9ygmKn89PfHM7RGGPLMLUlv4+g/pZT
wDKgTfuSKTYs8NgFkBam/ZM9QNeVl7px/CPQs/J5COoZ3uuk65rv+OdEfY+cYAjFXw7NVJKMNJ1T
aSCqzuf/qj41N2ER9QtSmyCFYkgfUgUuD3ckhzy7D/w176+mnFxB4Vu69hCs7reSZ1J6fr/f/TN0
FvQo86ZyFQE0WlvFOGzqamw+XbEuujb5UlNH9OhSz4lowE2+EORZdr4zEgs1JjQcVfUgp2WYC3gE
UV58O412uaGoQN1GsR96RwBwxObv3uzmvsRVKO6Uw7J9m/jnkntfWQw99A/hA/bhuvuAvGFIFcpG
WJAstaIAhmTwLdA97aWt4+9haeVHDGm0FzG61hLs8rRpFHBzSsQrCwRjg5eWDCjxz2MBvsBT9R6G
codoX0VgLGSX6xF5i+vo/RZBul9wawP9Bx3LZKw1VfzbrXCndOqSDB/oRngwv8/mPsWMq18mfmDS
p8KwHbYl80E274ciQPjeaD/vPX/NmszBWk5N2iNzaxelKOqnZNbGjWiJkPM1IE/mptaAqTPHxFt5
GA282MLN0V0pn3FPOL8yJm8ZFal2VLREXSmFl3+mlQAe5Ns/xsHBrRIfFoAk1oMpMJ6OM0c9tvjT
rfBwRhRZZspOdzIU2r6GYYFhKxREdr8Pg2lSecmu5dHW0uAiBxqlb84qEM951hibvrNwRtGvCdrt
sDxdYs9HaTU2bj+1ZleGXvoLTv/PSHXJbgG9eUDePh1DknE7MfV4yLl9+YQ0EUsWXtDf0iFlBhex
Rro0pWd/qLU526Fa47m1EZIbg/mgRWIdQghZgUhovlXdWiqeowoD0SGrACzNqj6NspwRP+qrqaRQ
bM1c/9ZMyjlsEqq4m4gyOdVk/Zpo4hXm+lOd2+WXwbFeJzUrnpyky59Ux2WhUBkA0uemHFBEvcmo
yTjJLsXJyN6TCGwMTExbdA9a+UNL6neBA/wrNoOYYHjBsFMnPHnYGg7w73BdNYs9EDtK7al0WzSe
llxTX6m2/KfXjx4J85ewgWUpp9Sj/Wg0Wv9JKYe9CirHP0y44Bx6XnerFpDdp0X5p/xcAuJ8UVmj
PpWWwO4k9/vTYE+/DwXyrn0WdJRT/NPvuUNMMClG4V+xbQIo/M/k+5yxJ11QjBqFzYl1jXw1foyH
KnxjqYfV6RBmm1vTrd1lGvJ/QjYnLc6XsZ9OO9m0EgOYdq16e4Jp4ZvVoG+otEQc5WjU+B8EpJ0T
j9LojW3wqRyclkI+PoaVyGOQBcmTvFAzIGf3TXZtx2F5e29npLD6RNEW8qUt++D4kzUV9vHeJfsR
yfUV0eTGDrZs+OLmyRRt+Ihc86vWdMhH8eKstkU6fUc4PG1ayvPPRcUPpSoMkq+jNjtt1t6PkSSz
PhaIVioD6wAiyTBWrXypTlX75PvzRlBBaktBc773CF48grFtrkTVYbQgOF2BWfNXgPLQ8lRorUto
DE/y4GEAo6KEOt1aFEyfhK1s7SlNbhNcxZoejRiQmdMUi6DVMR1JoN3MBx8Pa7jy8+nofXTUE091
4L8VvhPu+5qiMjOZvLdIH721njvhWp+bXu/j4dRo3laOCiP9Ueame5KXWmm3aFXCZQQ+yicjtW6T
sMnVDyWQ4oW8pgjsdJNnefCgQgbzTZYmU2+KQ1+MHrDM0qlmxq62MGJQoOwK8ZNR44KqNDlUeIW2
kPMN+SfIxlJbBWmmU14L40lr3W4XG9lVtqjxbs7/2a/q/Wix9mOunqa9nGuEen2bhmb1X/eQ/bIL
PnMPWaJ5LVQMo+fNEFks/aFryaE7eha9D1N668/UQX+w8WLaUvgbvf/nfNnfiaJ4EQFbDtvw923X
oiKfz/QMebmeUqujJATLh1GZNkU18WD6s+i0TJIbU1/tZZfruN5FfmWFP+M8hm1VVoogvdK//6/L
OzmgN9bPstZC1kX/sZ68LwXbpIdsZrWgWu0Pgib9JxFwMFQWRiLO3Ayj/kx8lIVQGuvHoCbVI/uN
BNMMVUy821Q7f6Fmm3g9bxPdeFXCLNqbpUl1SaYqn6DVvggwX1fDM5JT5OFvIvttl4UcW/OSgBYU
Tb3o7F0PRmHHV49A95+6jVqDUJAmY7ORQlfWG8rF1yu+5RR6yNqPMlbFeur1YSX7MsfSH6a4rR80
rBUQo+gXMQjrOU4BW1iewBWaatJngubqvrKNBPKGYj7LKX8uwFAmZKscI9H01OwFZynQZHgR6XMr
ETwTiyx+iZV+giji7Dp7ImyXYzFzypzMp8wouwwWgCF0DrCZ0wZaPUw/oHxHSRmTB33eeCWW8+H3
Xb2VXZJDJhFkmMHmSxSf+PEKUnhQhMGsKMEIPapotZ3hD8dbU8YPzaQ8wnsGYT+HFMWk80B1YdCR
J3xkEeQ/ywOSTugAdkVZgec/T4kGasw0nAcxN1t/9A5mqXwxk8aBVg+fktXVeJFzi8jD6Wlqldvd
YLERd3ZgNJFmVZ4NvdOfp+9Dr9r4ZOM/sbDNqNvB2LDWnvDsrRm/5ehzfsFUfdU8q/kIwjJYObn9
w45qk4r6jO11lDQkMUz7pGpxfRUzmksL21tXjp3UbUYzNA7uZwzKafNFrj9T88cSKsosoaMc2D04
oP4EGJroWRVqsWFBA89dn4Uecvg2s9KmaTUYMJT+daWcZAXBj6RvleVAWO1J1MY1M83xY1LZ6hM+
6taySb3AF6gl2qWOptssrSGm5jbIziM2ivOBNQ1fxqlDOPynLw/ycEuGtKKMsTFBjuIg16loe8Fr
8SKso70/2OFeNuVhKoKctFJaLKqiZCksO0EwhgBK52sSNDj2Up7KK5s1+c1y09R2tUnDrn4KqpD6
W9PpfiCN4kTvvsHuQgwgjPoM17XfBRqvJwwFkRZ2yhdSE90PPdZ3fqJdsxSEfxZkbfDYdhYp9Ihs
v5uL8EisjgVV104Xo1f7B33mSnZUMGSppV6sXDVeIaOC36Ulx3oqbuSYOs+cx0qRaLex//c6OYbx
pv765zrTS1GThzga1ElZLyGKkFEb/XaLyrx/5DVQPheGBwZjljPZGEubxARju3los8j81qOLWoxt
pl+USRT7PqmKBw09zJeKtVk5Gd/aYP6Tq8Qyui5KTshMdRhwDMwuP7bGjkn0/GhEDcU1shq+oBWg
VXlv3GLOQ6BEb6FG2ETvtWKjNQnEXR+4kRFgUBPPNjZ12v0+G2xYdgAlNkaRzcKfecp9VJ7dLwtN
OG7UQcQnlusgcQz7I3D08bFMkuFx8FL/Y8g06G9m9pXXFA4mWpbsbB7PL/wzXWwefIsgxMW6iqfu
xRch4rSkVdfeqHQvSpwMRM5xw5ajnVpTj0g4wsBQDR6eW4MeMZIni/LaF+rkCQSrOPnd71SDpFgX
842ZDxHSEHvhJ+0hw511GXSxsgQJRrN2+OPPh861jWYhT28T585Eid80vkmP93nyrJqCK2o7Su1L
8cZjv/4l5pgDlQ0/WPJ2+H156UtpOwEC2rbEvS1S92aEdVCpDKdEOMO1c7LxOqSCJRFCAdklD9ZQ
gQWu27NsEcEerrdReUEoWCF0gIvv9xBAcI5pNezu94hMd9x7oXiTXRmPEsCIPSKhuRQYgbozA3id
fTMf7s1MCd4jFWZtICuK5QC6frVZm3P1sGzLQ534CRryailv8Pdd/9WOo+Cp0k2XgnQr22ho6Faa
o6hvpo4Mw2607tEPGg0wPyZUrTdYu2rS0u04B9cDHaUS3MBineZh9hrivfqYtjYsKztPX+O80rd2
KOrl2KvpK+Yx4cHODbG4NUOqlHSveJWtSkG961WiWU5eUu1FbFSIMTm7H5TIJUUi2zG5LPc2sw7a
ah83gMiistVgr7cv2JpliyxoehBBcb0TA/hb2YxtK93nem4tKjUbXosQFINvmtSDzpOdAWIwRp0Q
z2yrf+0j1zqClPgOr6h/zQl3nOJ4fJNjGCUaZy8qL/LCJPCNywiyRY5hBGRdK0dZy7GiLB30i5AG
5rt4OW+8Jv8phwYzTF41nkZBHI3LONnkTma+yHk5liyxICIqP9vBso80O95YbQ2jobXzV78fcaEi
VUm1QPE6hc27Wnj1SY65MTJgPR6SgxzkZ54t4Q3FOzmqOFGxglhd4G/FjYqOOEE+DOrajDXy/qW7
hzMfHcv/PIzjqlN77SC7pxamPa/p6fe0GEcXiP4tiO5Ir1dyDrwB5kwNJmGpzvv21pQXynF5ddzG
6toPIfoTkfF2pd2rO5YDxJx4ZSPpsVLjYLTusFRIpq8a3/D4U82dfSV8dKdykhuhpFYngou9jvHX
n8M0BOpRj80UUKS+1eaWHJT9CSaNIxXiYJj6yQzxG2E416hiX9wnET+PHmrRzgsa5VeHzcCalC9K
3V5LVsVgpwd5CAOE4d1N+yiPLui321BW5U8RQC94HH/myFNFibODwz924YzDOXEwRtOjoATUGNdv
UcXbHauOgHgMTaFXT1OixhfZMlsMqIxufGb1wlajOEC3A9UA5Wvl6yTIo0kx5ieWeQ2rBE/UKIMZ
58VhDIoIpZbRFcUa4hn1eplDpj1QyZvd2prwzmHmTgeg3uZV3scteYHnxmWa71fEINis0UdyzkfI
Lgqupt2YNL9k161/SmGWhJizy/8I2Qc5iLLeLmgfwk4r1pqHLyAUut+03WA2sDN94ygBvGLedUkK
rwKCItRU4yinmlXfA8t2fvfdp8mr/syV/Zk7VgcNF6olBiHjFwy/sMMr1I8hcprN0HoNkK3+1h/4
9vThiqnZWGrVrj2zwiWks8KDWcX9sqkq87HNug4qW9Y/hRq+fY15lT2sUHSgwlDfncnz02Wcqyo5
JauGaOd0TyYivovG/v82iiCI4qMo9Jby4jBLfnZIiVd2OyZv7VBhE5TpV6NNEwoLISOySXvWsM18
Db/Kzjpy22eBS528ANx9di0wdpRjNuv9s6eM73IsIFx71HUsckBL6k9uh+XLJH7oECxf4iqwn0t7
XStgj5bc7lXxfOVozmN2WjtLNykajFBpdq4xPQIrqXlY0Mwm3zv8uY8+1vI+ccJ6tY8oHa41/WzM
O6Nq3i2VufGsxb1xlK1AbYgFNQM84ILNkhf54jTPl4PFPF+trb/nE7/tIVQyCLBYnJzRPDuQyHgn
Yic0ubNvaWkli7IvzSdeUuYTuAILHySv2DYitJ5yTQ/OYxlt5KCcFmqDiaMu4fj7VVb/XFCsdpXX
6KXRPk4JhhL3iwZNPLm+Hh/lNT5+PDt3/mBz/sy/Plg2gxhLXRG92nannYUl6pWahP4buJRfAAin
n6HxUihGSuU1lccYmU+fTRRgUzkZiI94zawrYU37pPAJrClsggoUktfIAS/cO6715pfZJpgt9fD/
ea7ngwhgJ3sKCpm8SLNnz2UhoUfWQbbkDKeqnYXnmc1WXuV1WXwQo/fNwbS+4LYFW+akAvhvOv2W
auByoSdhcurcQd9mTndGETGoCyGPke8FR039lDNuXZReJifZrsgyoYxT99rcJfvtic1JHlfDSi3a
7lwYNVuQNKk+p9oQq0rVxl1dG/57LyAP6tC2etWH29ZgFxElFTHIlKKYZKp5hCrqEjPD8qmYD6bf
qItwCsvZ4JBAEr7ITxRLxq0bPFEAWDz5BGFRdxTdQo7JWSWgBwoz4Lz3nXE25oOVW92yt5p4Lftq
YH1nYBLG2QmdKxsXfXfvqowWvr921WvWBRgXcHmJVJwfPD5JWUJJzY/JTqyDPCiuR6hLnhZdxWlh
4naZsTuCBPrPpHpof08n32uxAv2nGQbtdiAzu4X8/Z3nxs8BWA9xz2k6aH4Y8QsuumcKfh3S+SqO
ybbzqOmG8svqMMkJ1OrbCOdtgfOx9TyGCd7pimMfYqPWdhE8pVlWHVxBLuxiK0CnZa2MoXY+wa67
ay22hkdtbiok76AkWe+u4TvbuMP7qEhIshchSIp08g2cRhXjHTOEV0oMrYs+5PHLRHZVdtdJGO+l
x6hsBobvrbIuM//Pi4wywQRuEqi3CE6XGjC50NJXZdMY/BrG4BzkwYJG+cG+8tNUUdV0pmU9VbhJ
yG6hUZcwClE/YGNVfeCGOSzKobdJMA/RG5mY29WDrhNGdLL2gj3XbiAZ80koBoIHOqF1Wo7BpzGG
F79Hk6fwGD0Txq9A6tAP7UZb8cOYg5tB+FlN6z62yo8QD3gWGhMU0mLw2bqY2gN6y4PqE0Dp2DHi
MIJVhjJnt0VPCGjsjBhQrEheeL1gfE6aW0QhcDq3sR5lcpz6tmVPluetQfW+H0sRrOQ0g+of6t5E
fjYheVzH0fqQt60KXDFAICFlmj+lfXBbv/qsU3hUjt3EWL3Q200+/4t6Yp91zRN1qhbyplOJu4CF
OmBbj9+sTgWVrxnjc5yExqYkN1k8hrobbnJqng6TRR4haRvvUW1Ck7KGpmtOTUcJwxD3e4KrmsY3
T/YV0bEJZnI3LcvsOviTZbJV7FHZi7KAo9Vn3ktUjcrZ8tKDbCWGOb3MzJN5yO36dl8U0C4JUFBN
RIneoRDk6aOW+kVfwwQag5rwI3O972VnKT98v16SrADm27DQcXsxfqfSOgVH0VtvsGOiWWA0m+gM
3UMfDeJ5UgZoqRQq3podlckXTw1Xo6Y1hLcN1Jo5BQsPIWDTU6m7qNaQVvEgh27Y0+izapUYQA7k
mBKWwzE0K4o0GQzrhBmJ9iPxxuSQUFKw5nNJaiVGsyw79hdTlZnnssVYWorA9KH6latjBj+ApJrD
Ancl+7VuWOds+gGp1yWG7Baat8GwP0VByLWuv/IrHh7SkHJyHq2/dD8Ep+xW0H3xTzBWtTHyBE4i
FkGDs5MHyjcQZMpTJnJajLazq+bD3+P/mnq/3mja7vf1slNefhsWDfGCKtevbkvcaCiT7qujIgtx
wJYvkpNbwZZAqB2eI08Jv+pBri+qzvReREXFN0oY9Ux4XHv0qJiFwCbqvRLXoIBVO90JHFWuIKe6
x9ALWTEPjX+VfX2bK7NVrLHucuDNVDDwPUzh72COVz22SJ4/RmF/dSEsXQQlDM9YaD2GPCDYrbbA
6icbJTLPPfuhHQgSoWJoD75e9+5xLJExeDgxWSMJyBztx1ODSGKjhnqxQXejPIU9v6GSddOrAXOU
X02dkVvzxftUDsNCx5XwaM1NxVMWlVtEryB/kJh2zpPsbvIBvHeZhSuftcI773gfUb7RbeQoxqe/
KMv1TnJQdslmU/R7k4r/12Hopw0WEO4DFjnaJxGxY9v51rOea8HRCeuXZHAdvFm6eBY58OG4M67b
YvAe9LmJxk5shJ8nFKPSpDBB2Sn4HM+Aq+gVcntw0kLi+or1mRfhuyp9RepcX6MVKx6kw4jhz0pa
R2BlXSvgg0lOnEzwvGlfewu96Ye1IoxDazntczcrPHMANQh842Q/zhpQaFLBFnhtgnqAUTkvbjAV
YgF4la1+1OFBZEgu3cq7IhIud+js7EtIxp/vbT1811ocQbs8+4IRUwjQH8dCobsq9oCWvpQzSqhy
ShF/b4haLWuXfLw/oepwhKOvJg9sU906i16ZTnYVHXxR5x9OrIWoxZJ2Zxl+9tGbuDLzGnptHbs7
9WVIDqFmWpda/gMrUf3REKNYhAHxEaBfwWLSkLjAd31IK77mkU6Zm2MayilG2bkbSl4z/P6tFz3Q
goVRleXVTMN4k2G7c/R67fdBTasnCybH9t7foLxMcT/ejnmvU4EwDJ/KVJxbNM6//CxZCVtNv+cR
ET1bIHai6hKEfMs+UR1U7HAnPljF5+qpKXGt0AG3fHNKfR3r1vjLCPzdSDTmS63Pvppj4B0sC5MO
JRHtQqW8+i0y8ngHmmdcyia+mfYjmhWydPOonkDkCDPfWqNPE28kbouVoznuZpxHbZ2AkW1WBHfm
URZD1C03/CUUghNvE5rXoiqTq7xT2VKDUNT9CzKd8QUHsVnxxgcYOp5XZYEp3jB8RdDV/vLdrak2
9U+SwdliSLTy1aac5qEezfyYaQT3rTDLH0fivMT8qaIfQ6v4mrhiQ41e8yvDB7Mn0PIlxoNkmUdi
uiZ6RFG3kjW7vAzHo6kmBYCPVn815lStS7HqTxvO+Xw1j4AfmZ2ob02aOogJvIJvHDXxKcW3jwPk
houFX/tSj521VfPviIy/2yn5C6JRLdpWDo6T0GpqYlr4NpMiMROxlwc5dG/aOox/1YVb9q9r8pSq
Cq3ylA2vj+Ik5gPWRulKE323glSJVU2YIGGTwxoWUP8aidjTsWJnjhylquXVYyfRgHp3eRffDlYR
sDrqm3XVp+hV5wGsdxBm5LX+CTDL3+LhRVPEMT42OYLVeYpqTSZ4TL8j+YJFKxlxQP7ydAy0+XTK
68fCxwdPjlSdH+27zq/CtTz91/zQPY8EWK6eWa8joiPvWNrmR3KKSMrmZgTMd2MYPBw0vwve1VY3
VgRNpo0c5U2N3XrR9kc5SlIdcpeiPltjVT3PtxwaTXmTt4xabFZkU94S6y/M3ebRgOXN7ZayCR3i
0TIrZ8NvUN3VDdGqgHIsIGVqtLj3ybN+NnyyejFktxHZ+dec/9bHgmVTe82RDI8JTOC1KTMKwo3O
vbSB415carlSu5gO935zwP8oS9FMyBnsb91LOqsS4RPbZKj+uVQX/NPoNr5fct6wMw2SsjyfMdQI
W/co5jPNjX+fyT62Sr9H/5r330YRJbi3+xVpcMSCc4UBj7NrBuoJIRFRIet6GKQt5alp4mZz671N
kHNJ5uFD43YYSM6XyoOQ18vTf11EusTZlRp2EWPoZBQK4FQSdQh1s1QElykLAmo2NJaVAplOlXsk
H/8MjIkTnCifX8pp934vgTHL8wK5PaFqdyGHG1M/oiruMcP658ZKrEe7Oho/Bstyto3vqWunxrxK
T7xh11lmDiptbk9uOu7wKPbNh/s4uHvG5VTZeZt/a+tmoKMLRAQK9WkRq+fczaevQWGLBzXNm10Y
Rf2zrjUfst8X5cIax6HWKc1nmZfqQXDNak255C4ENb7szUrUtsKyIzTqDalHrAeDAejsVDX2HpXl
bba8hMWld07KF9kg98dVvaWsPVJcR9knD0aKthgJL08VNfQXnVvPwdO5ShYHh9wkyJNgjTrkCn5O
CaWpwfjqY9NxLbGGxkU7eTPLcvyAmQCdcI25tvravArf6V5rvzM415Oue5Va59/ntgF4MgumM2Xa
7jK2C4wljFJnfwUoCsnST2G0zkGP0uElEig0Q5XdUxT7wwtL3WDTsgJfyVGlLtJjPXnf5GBaGRpL
pD26BCDe0STWmhGcjbFD0WhWHq54HLKWJPfC8kcI/YoX40M1t+/j8syp2o2K6+uubRO1fWyUyF+V
+HQuvbjs9lZHrGLh+0qLmzxtZz7Is7/63BT/uAWRSRZiBggR3UTv4xoRDoZOcG7d/vfBcsAFD/FU
rf8aoGAAzlXlqov7APG94JyZeXzk+7L8q1/e0w8LHDFCnuTzJwy23h+ETyB5rg2S1T6T1hdbyyyo
1fqn7Ef2W2zSKEWTBUKykIg5OD/h2fSn63bmUlB0v53sk/f8M1d2/XV3PQz2mo3BqIkdFs6IEbAO
y283XpLFJZUI7Uiari+Kbecm8ylteZZDSl0YaXTQw5Knj+MbJxBe5snUpwCG0LjSOqU82aMPiFiL
cm0VK5gd30ZN1g995y3qiS8KWmX+34kxeh91vka5iY+kbOa+VayAt1RbdMPxu6HFP/VZ2iQHE+uJ
X4nzyhz/QoLxUmlK9I6W0dvZHThDOSkYKsHjqtJRN3B/ftbpEj1kvZeTh9A/CtLRV9e2yafxnZDd
dWYJsLS4W8mLdJO9nPLlJn0o888qsZOLlDSwRqmv9FDBk17uSgc06H/1FNpnnHTJBbFwfdNL/O/3
uX1ObX3c79EPFItRrrxr8xFNAYHmcC9Uf7aaCBWkYfOBysZm9qXgOZFj17folDY+ZBSsHuRZIzun
yWZzrjchO7d5khyPar35Pf82S16QZGTUQZ0hzf3rJnL4dlHshMmh3RXsiPaJ19aPXeu9EOBV9qE5
WOIoT6M+D6iwonPkB8lDg6IG1H5Oh8aOQke+B5FPNCT2lT1+eC0+RKfB+9G4fryaw4gYAc1JR5mJ
/O9JSTmEIKDay5kYw6+bXuQ70xsApFCgWumzmlSwP79h2G7tP8O12is9zhC/Zw8RnOqFZLNp8I/q
VYpVX19ZyX7Q4iZ4vJPcGmO8fUBskWU5/Wne7gDBaACXk/UUdU79Vfu0Lcu4yoOw9fYYmyFy+5Cn
VxfWyjZyRMbfrjWueZ2a16TCgyjFJmh57/N4Bq/qxCHxOt9KDhQOJk2jTobx3qeq9oeXTM1e3kn2
81xd1ejHKSPiSiyW44viiNvnyS7hmjnp2fZJXhM7FNx2jb6N2GNRvF8OB6PhedX5XscKtYoXOcCO
lg/uY46qwLFQThj9YKWU8YD1GReWcpI89QMSj1qMGdh9ISbmld29+f+xYPu/p9RJ3SwQdLXroWPj
M6FvCNpAnH3kzNCG54PdX4LRGnYtr3kLYRp9VeG8EYE1t7KFk7c454ZWnR2v+jFYFarqP11yxqgb
KUqSqdyMFijipCuVI5TVaOGH3fieTpRTDq3fPA19hrVHqfhHr+m0janV6e5/WDuvJTmVrk1fERF4
c1rem7ZqnRAtqYX3nqufhyxtlaZn78/M/58QpCGhDJC51mtUBJwPlT16ay2ry4ukGzgVJ0HyjPkL
i+bWsF/ipm/3UiODjyJBYgPTZOMlfXLIMdNLA+eguh6NSAX/ahQ9VHUID7rqz2QWxnJshJdsSiyG
QWidbLNdipLYSDwFdrFW/2gHLwqBoQbdGtdz7OlM11xUZqzvKg+yuRf40lofRvuplUoWram6rw0w
haS0L05wsgwjQv6RTcTb+Foj3YsXb30WpVu95+xYC0oHEhB4wmZp9dU1AwOjQvrLcRxfbcSXZ6Su
jY1ueXgGQdAAklCVWHz/Hl3GTG3RpSTO73VZFUvLUcM3WgwjBmyKZliTVucTTcca06ZPo3qLDVyG
M9x0CY6sMTcwlSe9GgdvbqJMcfTrdn2/5sbU0ktG+PT3+UVb1w8IyCSA5qfLFlXosN8+3b3q9ye8
X0Go26REQs/c3E6ZstwAqML04X7O0LJQ4EnJwN3P2gaSu4QK9+sTigHLIP31CW/fVoC13u3T3cZW
DY/5Dp9O9Bbji09YIZx2v8hu+oRJffv9bl9Ll0MCx+L09unE0bJl7CTPBhU1fRHiaExmvoZqaezu
w1ukHTE2lsIFMLziEdzRxHeV82NuNvYDqbLHSrWcN8g3aOxhFbdLFbd4zZR0nptScspUR186I1YC
tYVx/JTQTFUicv7o8pQJIrKesa4eJEV7F41iUwDG0HAUvvUvW0jzNQHQlciHdqHfHOw8+nHvj5cS
c0ZcDrTBlheNJjHXKyaZ9qTvF1Vo45XkZeoDylcHu6+lYziVhsLqdn7IH0c0im6mi2Q9s20fHUy6
uLWPHIWN5PE0htiodd4vk9bK/6hzo2rlmFZ1vp1lCCti/q46E6cRR9V6gCuImSc7UeyVoToBbr6V
xFF9jZxRYeI7JnqIOh9/tGBU7IuoChF82CAmkc1Fo6hDM/xnJsfVXpTiOvSPllrdrlRUoe1OHLSP
fLJ9fCBRp71FXtvcvhLA/vlaDhNg/NrX3jlqbpqeKkmBwDp4wVnsGXECdaor840oWgY2WrNCBYEQ
6HW4+NTbieR+W8J2vA8geogNZ3DT4dcZ7tVmlGN7+PsM94a4aH6dJYOEgn488yG5RSNZ9pMlUGZC
20w6VqohaQe79qIt03nErEen35N1tkm3l8XJcbBK6GW/vmqgCxbkc8wnybdxsNbS/otRdT4u99rw
DYupY2m37k9nnFzh/J45YUtWmamZN4ttlfmJ7H+3dOWjtjzpi59gE6hpTfqswutZJOirXqEusTTV
NPnE5Spr02+tvSW19tZJ7XLbS/xztcwSNizMvBT3OzfXcACqleMDJrYKU/5aa5OtaOk1Z2IcpeSS
cSdLhsOt1tKcWc+LYAmiIuUnqPmVMR2s8DlTJAXDaIXpybxIp3S2ck2jSn8o0B9aB9h6BqUSEDN1
vLPsgAcBXywhQNnGeMQnNba2pvwQytWzqLe9SFuEY1nveLQqcCq1RZpb0ht4VmXlqFhSim59d8zU
BtHdTve33BrKUlSzQtx3RS8/hVdjxDcUR+oYj0rHgWe5YppIEJKMb7zvej3eV1Vew1GednGddte2
oew6xcuIL/p48rb5chzS5NkxSZ81PeYItmXGz7mErYKZge8QxRYr1GOYyT9FCb9wG4V05yiORPPF
eEAlfY42Mu/iaWOnG5Al9ZModFG+Rrm9vopjk3B81r1APokSnwQlYtcPD6Jr3AECbMhVbAkfSE8J
688tt0IuY2JaBcTq2WjY2c1lK9WWYxD8qhsT+FwoXFcAhQ3ifKJjOLnYiz3R0WzGfOcOGXjj3/W5
MQUaWjniQTq+RLitAKsu4tdWGlTk/3nzi6KWE/PUQt3DfVSPX5kDvMhGEV6gq48vjbEQnZTUic9a
3vI/ZgRbDeEzmQozgemQ2DZI50suKIGpdVB4OGJ5ax9F60j+GxyS9zyArroaWn0q6zh51RU72I91
UBKO56CsHbOVCcZiJQ4yclkC5RuweMBhZY96v7vyoslwfdqEwpdHGIPFkzW6qNTAEhIdRQpm9Mry
MSSsNUSNem0irURtOYiWGd/wSjR2g+2eSTveSqIKl0VvnsYDt9B0uENKe6/UBhmvPicBiRDqs9R4
IcsERiIQ7GxDyAUgmH8qRvUNZQdgP8FEE9et/BLphbE23XHizPXoEkq8sp3GrCZmtYN3vZO/Vxb0
KWVKoysNZlFAl76bk7dplGTyc+6bpFp0VSWQrTuYlxuYDUnjhCfJgyVastlzFbM040/ZfSe+triN
VKTRNu9a/T3SYSqYEMMfm5qoVx0HyVGTMzJ3Ue9tAtlyz76lZQssEZPXwJR+JJZlfMT99TYOpldX
CauVt8boasBXrXR1UH3AAXXEpamPn0dsrZ4C/CCe2gonqMiCPzdVhZU+zmBtgKyeGosmKVYZ4fSl
aOXZGB1avQMiOrXm6Ck/1fv7WOTjpqhWVB9Eu+UkybKx+JNJb6nTtE9DmywKBJxfG8NWgF8E2kwU
tdywVqbfFEh319UrKzGsnKIe+sTUWUvcFYmP9lFxk/IBatWtujcTf59mEzp66hVn3HPQR/r1IDfG
vpPqeKYbUnec9CkWcuV3c90c+6OoExugCDjYT5sRD90Flk50mY7okO4dwK7SIsqqjETrvVnUiVbk
4EBPpeZeruJw3nSje6pMzzrWmdXPB2203wnB7bzeHV/yEQOHzK2KNZzM4Iunj3hLxPa7BKF5kaoj
XjutEl4wJVeg9arWexoOrwrmEx6ZDVwh0w5cI2ab941Vu8eKic4eMmNhzyLbibajZPoz0SUOrF+d
vQDVZV1Oj5EJtWlmEqqbFUZdcf+LMquLVZHw9QRGOlwqBM12YweUR7AD2iH+Xo4oKwnmQE0JSI+P
mhOsgsEJvstmE5wEO2Bqq6ee/x/HiVF0o8fhswzO8ghVQKpIxLtG5Dz4Ruc82BXwEdu8ippBJuiD
TE69EG2izrTrVe/U41mUYiOKNlWHcpmPCVw6N93qgkxvfwynwTJXtVcjLlKBapgPPh4rSGgmLEy0
2nxQs9G+xhYwF9pETWUa0tKFz76IswrVxjAKlxoEkKMCKtsuy3AehlH5omTprz1RB82qeRz6fA6G
IvjqdD81Myu/WLmZbi0IbktR7XrB3rEanWQvTyusY5AySLrgazjK36Hst1c/arLToA3WTPSvUg2p
iMzqTo4mJ1dX1T9EveHkLvOAwkS2hvvMsYuDqOfZWqOdmTTb0Ei8L6FOcn66HKmT4nWMBNtaFLk6
4/fVYQre4w3MVaAws8cW+tfVtUyl5p2KhzBSKmHRZR+FpZyJyGZfxjAzFmbUy0e3dop9gffQquuC
6HlsgSgQp8k+YIPPo7rXz42mJotG11ykLj1MQKa9+yZppGFtttHBMZs/60VfXdZfPN32n9tW3yux
qX5x+wIdsjTyj4XSQI+X3WypJq712qvx2Q1s5UeoZQ+g4pJXzeNjdWUm7UNt7I6oU8Ac1f3qDaz8
1mOe/0Nx869Yc+nPcimlKzsn+K4FtXzqvDGYRDPdr5GEr/fUFTkkHJ2cvHrCjllatXrj7WSo7GfU
o/q5qgzcxIPeIj4+uKDaRt3aaqGzYYERCbGg1zEt61k3DvFXIw++5UnlfiOScMoQ6Pgo1HEp89j3
Z057RPQkC2eNifwNjJEZ1A8cf5Pyw/HlC2ZqzTetDT7G1jc2kul0KxnnkUcX8F6WPyIXkT22ZcEC
dHCVlahrR708QxzbpFmX3XogV8jqOdYJY+AwN2TBg5+GzjkPDFDM0x5M/GrRxFmwrG3kRJY+imP8
As6+VElK83pl3WgU0cOttXbhJYV2HSwjC/Ei0t0N4/x1yK2Ob/V2iBjfVzJlGfZBvYrtVpqFUiyd
XbtT9/EAUC7ysvK9DV/AH1vf4rJx54iNK0d+BfOoI7Q8L6eGZviewEN+D80uXHol6wBzAKKSyx3y
alFofRv1HEZG43/Ju6hdBXYob6XckB/s0McyaurRt+aTBgfzOUh1b4M+qA14zyyfm0R5FB2QJEpm
iPoBOauqcq1KgcpXQL4IKCbwuuqLBSZ7I8VJvioxgrGayH9B8V/dxrrTLe1eNr6aQ7MIrHR4dUuM
p20V3xBRX8rf8CmO3xrs3NYN8KO14gTm1xhT6a+aTUShj2VrXTRd/DbE30RbBMd5xbJa22DZMr4O
WrUQ9YrBQjWsEpWYV++/EFDeiFMQ37EWgRSsNTOW5qXhY3XGWmIv9vKpeK8TDbpf/j9dOt3R4VM0
+uLTsT1I+x069jhaIvEnNmUITrkIcu2PujTpsjMXEa7JI+BF9LtzPDXgT2Cjs238+FSv1lBufa8+
fqp3vSw9NiD+28gc5hWs5XnXda+pUZXXYiIn2mj47H9XwXqvrpjT3KrIspUEkWDFSixrfX1QFjmO
elcvMzCZ1nsET1p8jXNNz48OK70NrNh+L9f8nqTF3a1nOvk+yfx2U6HyeTRcFHXqKCeDIeHiF6GF
fPHDCk0At/QeE6VFITZkMhqq8gkYQHYuTU1emUrrztLUcFlY374LedigkcDK1DTTs6gTe27sGDuY
QSdR0pwQ03SgTsWxIiEVxF16vtWFZYKFYCLHC38Y5EfI4N6uHksArK4+FKz1/DkA6O4qWo24LhZW
gD2oKGqR3R3yIfuWlYn8WOllc0Js8RB7Lqq9ahiQ0TWijSjqutLN0jx0b61BN651J3IfyJ56T7Xa
LEQve2T+UurM42XYigC/0JoZjJE8YeeGB7/U65dAL+fRoCHHbBEpHPW2WYpiU0c/4MYPFztpo2vK
2tOoY0Cijq4tc7Oo0b3koAS3qoyMyUbO8He1TKN6KG2iwHocHBsZQ8SoNoJjy8tftImN19XlslH9
cmmayhgDhG4uumHKaw8EyTYN3OQsNopeRAu5MDG007L0Vhdg1gxbyfNxATWBM06dRZ3Yg8FZbuSG
BOe9zpV8d4HaizIDeZiPyzbuyY1MGjyJ0yS7EFLTOqZ84Tjk7Nqm4QHlPDuq5v4M4h0vDPsjLNyf
atPLL0kpjcCSKv9cZ5W9QRE+QGvR1E+dAn831/LiRQnzgPxG0X6A5TU0zfmpleFT+JSWss4bajBv
mzqxUKhrk2sRZVia/t/17dT4qY7YBo4rzSw2/J+F4VXqyQHPDCVDHpc6wIJjNmoK2MjwA4HzAVWX
YdiLvfvGMpRkrUQNLGrs3Zxp4zMPgfU47YZa+dSqZIjvRm+iXpXg6Yu6W+ff/UTrvXNfKsUylnV3
g5P6sMZsdQBtZAavqiJJaAfKxjasvODVj5L3wHSqMy/u4FWfsuBx9eK5Vk9oOHkUh4xFpe5IGXZz
0SlmBQvyC7YHUVjeKQOvjbGDWWT0lvZshrqySKKhOseKGm8UuUjAL2jmoQjjeOWXvfJgQRKbd9BJ
3rrReiDIPgH5mX6RtJq5MNkDl2mIr2vlHLpj/aBXvEGSQpEPClq1u9SWvM1YyOM599NhMWBk+tJ1
rJLzLzxzkoNu5KQAwqqbEeCSowXw1vjgTTQpp4EKORNlsQGSF4JwaEY8GqO/WsQYorvocztGlFUJ
xdaufRsqPbn6k/S10nfZoU+Ls6gKpyoQCMYx7Oq1qBKbTlebM7GCmTjmXi/21EkT+1ZHj1vX3+Mj
Dba+DSgnxOmSqDrbfpodRH95DKSVa4wVQCzNWRsEtvZjERa7OuscQvCNf7QrTVuBb4su6OLbmNOj
n5cNRk3CWCumd26OOZPmLewG3pke6coexRZEDJJJLUQp62glKkMltYvbru2h0OwSTRv28qACQVNY
T2deUz22XQwSXHcJVidyspabDmHEPte3Q1IW23SKTIYoMq5Gp4wvuSRC2ar3pMtZMjflqviCj7CP
TiihxRZhUticKVPlYe1Oi6gZwMJl2xVIjbmZtbbsYWZMgI+2kIIdC3D83qai5TfuDL6EdAjjpH35
3a2xQBfaPYyZzNd+dXMr08W0jG4Oo4l6MZo5dQPX8mc3ZiEmOIExPkR1Xa6l2Ca5Hw3qY2Ca5dXn
CW7WvlHMXRVSQIsiwa50YvXRMlN1k3kGTP6ps425zWMKtWfqqudJNlfAum1EV0Wu410jAdcWRd2q
Mbx0CnXTWaSEkA2SHxMfZU3DMaKX3GPV04yq+aUOmQzz8yvv0YiUhF8rP6S0Zc4VI7RNrGJmE+YK
Z165ZpmB6Sp4mmUVJcVVkip9XjVQzcuwRaOpSQgdkgR4h0R+zPyGuEVob7wys3+Sn3t2+7B4yxMj
n1tSoT9ooORWNTqqRzOMtG0zJNoGC4b2JEZE6idFlMtFNbvt/fcyY3bKu2uKHd9GLBLQO9OIeuvk
82ESKdSBRW3FGufvVkGf6siIFTs/IbQ9GhsfkmKY6X2Kw86QLBP0h1DplrQ8uQZ1nj0XTfGcdZp6
Gtw2feYqM8CNBhGZqXGUMqTubK3ciVarqUL0O412I1rJehSoO7km/pwcSxjWWFXEuvuqOYGhKcC/
a/GbHcgHY3JdMS2WJ57rfEl1c5IbDZqTE1YAM1vFZXleQwiLinZWaVb9Ma5cT8o/yjjuZ7qGJJac
d29QO5yDK5W/NnVTDcs4i7XZp4ZPRbOsWG1BjhT1Y5ChHeJgIZiMunPwa8LQiK+zaA0NVvhF0P9g
RoYgc9/9RPnwBUNx/4uToBMMr6g7h3FvbCp4OXBd7PyckBBeILNtrk19cOa83vjap00DwWBvKjY6
cr2GvbiozHBFxVh6iMhMGy7vrzGYBbqnH7qqcp9cr5tuFLXGmJFi0jrlsmwMLC+mzrgEmOtR05Hb
mIp+46DjjBnybSgrd5qTLzXP4tCRVfEDgkdza+pq1k03Z+oTrGLWE/AivTFa5DELz0yTeu21SXj8
VAvWDb0/A5Lc4/wQIDpgLPJo6D7kXHlMyTK+u61ZzVTLdF5wMBvmeO4mj3IjB0uEp/dOYqET6A9o
toZjtu1B4qB8okjZvC7bHVMNGzw7rYqlx2vJsONFFrnpYzJtBjILZBquokZ2vYNjjVuZpqPvm85R
VTJjxLcb+rRsuskCiFAnL0R7OSQJsWL0iqvGPYbE5eeF3tuz1JefIgv2lVnxuw+kn1amm5ZzoSwk
hIPC0UNDI8sn63hgrfJY4a8Sqy+WzsezI/UsSjIhdJDXT3iqVhcFzeFdmaXlwkst421osx9WYiTX
3KmkE/LQJL2NjvsIn4cpGnklm1x9S/zmh8F39sbLpcH7ElhAqDXBHMXmC27z3SmDxLQMbBsksWNh
mal01bb0oFu76E0OuAVhMCSPB+6Wr8rIAxIfEBzv6tZbmQ4IS/Tegh8OP4xWSsomUkJpQwDw21Ai
bJ7oCJAX6KH/4rKgEJmqufWqD7q7xuokXZtF3lx9Mz/G7qBiQ6ax9C+T73KNsgtBZ/9ihcW1k/xw
2/eBuUfEG0XIaWPEZy9/zwq/9mZeB180C9qfnbqSNXndB4Xzxc/cbllrcrm3WUCcPS5xHjZMsjQU
HFa4buvncmy8eUcsErZQEaIU7fjRrG4iC9qnfNaUZnxXJotVxFPSmWvlOf+oYZXJ9quP1u432w5Q
VukgnPFCCddmiTKKKxvdq2MC1yp1v/3uGcO69AoSd4321Ka6A0tPunpmuql1xBYGC9GRIVLndY3J
dJf49jpCk3yf9VW/MW1p545ZulQGZz/GVTuTCXoQiGn6VRto5ipzmy++ldY4vNvBrEqH4Bu6TBfb
KKyPnJsHKWc8YJFBXzlSXe+Qft058JtPdJjMzGEonNIBXHoEDKT3/PAqNgiUKXspQpV+qookCVmx
xDaW5HaUY2cNylHu8i+9nV8KMyUan5VP0MfjM8LO8nMmKS+oFFonNcyr42CUly4EypMnYbgPnI9Q
btKDjOiEE/bD1rNQVwHen+kH6eQ2MBV9ZH07UBlrsOlIM01FaTDPU2TrwVTb7tSYNcR1CVCbLoXB
opQbf686zVGpGxvN+glxOKEQfYc9pgg/otwHIzUgXyDqxQYyFnh60UWUHb/6yqQ/XbTu8NzjpnQu
4vC5VrLqRKCVO2nsyPB1Vfsi22k4g2SRrMug/WGTCbliE6wd+96C2qj7wZzZRnZg7yoaEY3vrm1v
AVceo2+E9enRKcawdYIon93KgWr1s6FSY0B1abvMe7t4KbSwWWKDma9F0dRMXj+Ogr6sN8J/c/Jh
3tXQQImyaen+tmuxat27Oky/+QSq2Eee/kAqWJr7HbaLvrNLq+FSDKFxthNQrV291B3tB+u6YiaH
9bdON9rLWCeknTJkPsvgbSy5D0NJnQ9NWP3s9MfOtlD5iXznUJBmmqFC1S76CPJME2JFHkiNu8Ea
j4ATt/MlQcnzkk57pKEviRoXkDipEo1tBlGq63hWiqKs6slJUspvEaieDKezpzKSW95ByEKJohV4
43GwCZbxnnsC89k9JE02hwZhPuWZnMwCYAIkzvs/3eTGqRhHGm9d33z/OzM50UM0OLwettrA2X97
1lkoZQ9B/LNwc3vXF2g/2g3+NrBukk2gw7CCnwkzuUSbjCX3sNJyrTiPdmlBtpQbYjjexamLbJMx
Vd+nNnk5n9t/wzuE5FyGlAKCh+MZUeZs6QaB/NCMkYXLUCc/5fG1LJmATna917YNw02r4wgfek59
HoIp+eLE5Zvqpke54E6P4h63deBMRLm0uWlhua41hr5p3FHegJXGyTxT46ViWMVWMRkNcPf0yugK
MtPMSyEkL1W5ND/sPHlUBmyCqkyWsa2Rlp0R5j9Z5Z18noVvXssVdn6UIdEUNJtyqE82t9I6Uu1u
3Rv2cJEt21ugAa2+yiQoVTMJf6bmkUwW0HFu5ovZ19ab5aNzWrRK9UCCqVkVcZ2BdSnBRhPGYs5V
XbJKb+ZpZUXfiqyf+1kZf8h+iQlCGsTPJtDAVYv0yX4cNVRaDLC8vtMp5PSHo1rr9pPtOAqP7BVR
ruI98A3onbZc7Fy9s8ATdh+KF/GgtC2g+EZlAoRvwj1SxOGSyM1wShwzn7WG8S1Ucu8JKuKwURBO
XSN66jyzRkcqMvW+I2MBgDBNhoch0TtoP6W8KtO2eUUXdSd6BGYNYrwgPqd2VbZu+mojW168RRPC
3CrkHw78lhGpv9o8Iz3hLAKE/JdNT9B9UIPhkBL2nfWB4z4Zuk44qOx3E/ak01AILnrQgn0dHwOA
ejBqynpZGthUe3yXCxPHzy0vF+mlCUd/Zrc26e+ptWpsHGcM/UmWER8l8cCkqOZFWgKp0PS22zYN
0evRVtI3J7Y+OpCml8IJ9Uum+T8wa08hQDuzHBz1HB4fCguObG4xkRrWfRulD546Ra6zpvpuIp6V
BI3ywSrno5AD67lA+mmpKNGbPZT5grync0mmDZhllFTJHW1cU1IlND8qZTGWYJZ8t3QuoqPjmEDz
Q5LY97pc6k2ivzxYplFEt5i40sW+jX0bLDYx12nOfdsRbJY8f2lneXqUvAoDgjFG+KnV4gOoi68W
gMljoBnLzK8ekaAO5uqoHsbK2esJcVzLsZVjjqn7fBx8ZWHUdb9x4krd4kMynPNpE2zSgZALKINg
k3tOsNDNRn01B/T0y77/CRlu9DtW7MhaPZfE22dV7WTLDoEkHpexN+7IIMx9XTIwisq1jTwAYosL
UyFW41kbN5LSOX957lcl/uI7KjIwNiYwmpwPhxGy6jzRSEeHptYvOiMiQi8PFpS6pmlnUd08IhaU
bETdfQMr7K8ula12y87qtBmzkaNOquDVrjrCMJYevExqlIs2MbRL5PjOyoec7SbGmozUeIBglG48
A8ebTi1Q/AnqY1dqySOKCsyrcdkDe6X3W1GnJEBfUJcFDirZF5YC1oeiEoYaJzsy+8HTmCXjNvEu
S9Kw8/Vs3IHH5ttxyWAEkPoPDdgjJoLRF6ki7dBBwl22CDBvkqK3rzKGprKltix6cJqH90qsNGCN
4wfNPPaS4ABmON0GIwELG5jHorBGdaH5jou4S/fgEQ13DJMU/hhK5rEGoejCV7tKmZddmUtPbGds
I0aTWZMHevfZxAgAc0OfSV5cl8+4fBFEj/Qn/j8mGJ05Cu/pxW4mA+Lm2YKMfCHymdw2BXnpRYFC
2HKYeomGsKjcU51/FwWsXeUlCdNoYVnleEFhyplpSt2TZdHGy61ONsy1Gts6+Fe6iAZWC/rZACI5
1eRdGM1lAwP3WmrKQ+9YxaFp4l97MVILy4zg/iR6DUhZ9Lnt8iTifxXL7SrmTXgsDfyMJdnI14ni
uLAq2fA3cLZNbRG/T8ejUZq8AJLwWhdSxO3PY5EZrIW3LQrdGJtAISkN6yrqajsj0FghWxraKsuk
yiVJR1QX1N96lNN0kRXDqUEO6CKjbDDXXN+7+lz1mtBcTLawQzXfGy82YKIDN13VKQt0BXVe066+
d3I1Wdeh/tb6bXT02x8EwctT3Az5yrFd1GICHIgqF9FNsYemMjI5Yve+qa1TX/QDoVPsR3pTNjGa
sNCrluI3F1WUrwb2FjNDl+oXnvfKvA5d77GwS5zawtI9mzJ/iiBCtCeI9maDG7HaGLxapqLYdIh6
wIJ0sj6biSa1J26ddgupi9WLVj0EQpwJujveO3zBN+0mmXDcFlYY6YsRUgmrXnUK9WHgJgSWxKbw
FaYFvtmsFE/WbgJOZd1gv9qr6AtNEk6iX4evFXrR5iHK0BHIQy9eNJai7+oAvr4DmOtJ8c3qgeX0
TO6T7AnlxyUwSek6TdTdplJetdgpDmUSuLeikSfJPBy6cIWACx4radtLS+xapXUMTPeh0rPvUCfA
iKVdt+NeC2YdmaqrkUXg5Zx4XBuOC+CqlF58vK0euiGZ601ZPXnDUD5liX3JERM+5Z5UPjlaZ8zb
YWh4wlK0bcVdk6IIF27tnows745tPrinFHt59DnDVy8Jy20g+znEDS96NSNik8Qhg41ojeBRg5En
VSZaXQnjqjSSHmVblx94f2xEdW+16SH2M5BNLDQBSI4+4g1kMA2tihfwIcxnI44Q8FbRDodRZT4n
FbFvgGbywp6KxiAr6zzj9S5FlvGcwFICEqrES3Gs6rTeGoXvZnk7tgE5zNteQ+GXzszwqlU2uh46
aQwVtX2AaDv8L1FUMalcoswvr0TntAOTriM7emuVvSgldOPn69uxfe8uEPyR16KzBpliUfq2e2uN
zapZWNDsN6KzHHSAntopDSvOO/rSXK/raA1udGNYTntuvcFaJcGYH+xonxGhe8Ltq1Xk7mli0jwl
Zf9Cfs45ZigLbFB4QF1f67tzU8dbKO3O3tIk1FhEXa28FyPMrFtVq3XRSQep4Mq5GiBdmup7siM7
u8NfW/RPyyBesH4OMGzH3cRKO6Z4AXliOYwxqCN3kSj99zQ32vc891WM0TXjDC893AToRtWkwy6N
ET03MlZhppOqO2Lq7Tx0eu+1JHS80tA5WIlWpcL2oy5i3EWm1kwH0ldl7cULbO2lea+KxNuofoZo
eUfYLkzMclFJRbkGucx7y/bGYedgU2EsQ8P6azeednUlKdT5Hx3+2NUTJV9FE9vLMx4wt/VeTD4e
pOVhISED9KLxb7u6MUZEU0kyOv0cesODKIVjmp0K0HmiBMbKOGg49MwCoXteIvJk9z1659OoGHRq
q0ldaxGaknYeXPnXRpe2lgQh8F7NhD/fxS5gyqnTvT7W0Vz0h8Ccf2rIvFCeFW4yrO+dRRfiEax1
TLTmf5/ObVkwGqWiPGNMsILfPbzZo+kuxtrpDoOSykdZJdzVqAAHQ9bI/oDYRDD5CIlNMdkKib1Y
MyYdDIxhRwtHIVGn/N6LsynJ3GJP+6lBdBatqPZi+jGNLA7D89dDRwEhi+UIiPo2akVsGdgTSalm
BpJ5EQ1jusuq4NcGbmC6I/Kd7sTeveHe797wqd9/0OU+PHAzBO/F+PfjRPHe536m/6DLp6Hux/7j
Vf7j2e5XcO/yafjKk/66/H88032Ye5dPw9y7/Hffxz8O86/PJA4T34fSDvg7+sGDqLpfxr34j6f4
xy73hk9f+X8/1P1jfBrq7670U5e/O9unuv/FK/3Hof71ldqeXzI71DJMewemdsF0G4rNvyj/0RRV
Pkel5AhvR93KjR5lf5ZvB/xx2N+eQVSKoW6j/Lv+97Per1rucKFZ3lv+HOnfjffvzs9ihqV3p4fM
zu9nvI36+Xv4s/Z/et7bGf/8JOLs9TBejKJrV/dPe7+qT3X34ucL/cdDRMMfl34fQrTE00/+qU40
/Ad1/0GX/34o2ymRzi2190Eygn0jtZNCImCz/0PaeS3JDStb9osYQW9ey9v2si8MSUei955ffxdQ
rWZLozM3JkYPCCAzgSpVV5FEYufe5/StkZ5kmqqTbjxIs7TIXiMnLLG2X8dn6a45QDp6KbJsxhA8
FUZnroPGoraqtZTHIkohUGvHF3bBENmKUVpSSdiDbxF+OWeOTPvE6fsv6Zd2H56o3VzDiCVtsmlG
2DJsExBYC9n+Bbroe0g90vvKVdLj4HoIPg/U+bp2cmtgqEyvZQ4DqYgykgQlOemNHAU4W6Bebjbp
1hPzZw+AisxZB7WMXKoMR+qcS13d3gJ9WCU3jRW58CRb1JcUMxI77OzBYSKmugsTtFxd+G4s6ueH
6t4kacC5fUx1jxhOkVPdV1pa3WtaZ+wDswK6Lmf3RjMd/Apkw7vZzugBTM67L5ALsqKc2NglskRW
+7isJZcOB6MhqRmcb+tFWdVd4jyFlvf3S8qwfBzGq86DxS3MnNmiOfrBU+uRImb0ggKhUH8Tq4ce
mRL1d8L1nUr91TwNe4u/2xlQbnAJG6Fl71tMkkY5fXFX4EQ8xTNP2dCBqnDLiqLTHKaPwjmWlRPe
Bp4WeaBhhL0EjgvBFcmr2wxpXKYpzpysOfRot+/m3CKbqd4OaZaf/544a1N47GLl8a+15NAq7CuZ
buuoNRZa9SlCa7M6BHdRlwV3sgfYK0C3tQ72PpBZzrXxLg4ZN3hzcp2pLBWhy8zbQkb/5LpJSt40
Mk+ymUmdnVBGNk+yh2DadMyUbCWd2VuYHPqmGeQUnDCjoDgasVll1Xsq8DLUxkKIx7pKv+sVRbuT
1h4xuS2YWmMtHTevCJe9YVZJeevBRcYuEZw42TulhNIDvMZr7OJNtPAZkSGdhO0fTmMuzIOpu98W
uw2eUIdPKy845fHVvfQsL+ahYQiqboDCRLzrt/d1G+aU6lFq6G7lm7CcQOcTqTMYtlz/JBurKFCs
v7WLdUhsrAU1IWQLRWwGsgXh6wnluzkdlHcLmFVJwiAdUuW24G3SuwXrEa5XBYaGjQ4z+tkUTRyX
3VkOZW9p/rJRpwdtLBux9eL4f1pgmXZ7DX30dgXUdjkbn3q8ZGwRUUDWs4dQDfOH2MrZXcUISkgH
+bYEDWpEaoVWJby07olSgDlfyTHY01ejY4UvCC2oO2kHPeadlhlLbC2FLeUycu4S89ewDEaqMbz2
OKvJF6XLOckoLZjczDh5jgCoHV2HpIHKN+xT1RsHGUEBl8ee2wsfHAFjzwuq60o7rYFUOVD4CzhJ
L+Ak3QSop5xLm6NH0ZXGVnhkb4mRU5px54zINy2h0vyvYSQhKstKqTrf+X07Pc6e9WC22fBSseE+
laZeb6c6zb8FpsWREgArUmcTJG/iCEpN/M+VBXA1qaBfi9vWXyntdJRgY4lClk3buP7asrxsu9gk
bDmnqm6bgd9aS8cNnux7frw3XL7670DPQdsnR5gXv98CO6q4mwjGXASu/JNXed6JnauZr2RXNnCx
W0AIGjTtb9aaMu2x0q2dsURCduojwyliODdCJlY0crpbtREAS9ICpd2MMIbmEKqrc9AimxM1d3UJ
77PsyaacMqptcxNUh9+8OpK3XhoAcoDJ2dzLYNUwkINOQjhRW6e5H/P0Y+x7DuTDKZBTJUUN680W
c5R1Lx2h6P03ezbmH9O3NZL+hbRleWm9MrnC/Z9cu9rZNB6pT0i9Xk3SOVfDDJ6k0cojJLQXdXan
YSVjmgEENeeeKMPnXkJ9oFgr69sm2stu2lk/3Ugv9u9s8qXiXyW84BfZV0iZjqORQXRneqdMNKOt
wUi5jGUPnWB0Sezm8Ldd6b3Tv2yjFfonBdEnNN1FzG1VaZVjOUc2/UTpyVp6qmpSD5wq95atPZhm
WH5syTeHKkB2Ow3ND2Q9WrsrPwZBrqKgPoDrV4uPGhLy99ZgP8sZcemm17rkobE0ydbaHRcak5Lr
c5iH/ln2sqH8OgWuvZOjYar8c9AASebm/jskfusttgGYKWo4PuoTwrs4bpPlOnLFv16upVpnk7eZ
4MT/Y94S/Do3UlGhcKKdGkbFvprN4FFRa1joKy/9TPbuizWa2i/EtT3L5OjXDeLn1EnaL16fcKQT
9+FTGLtcM61YOdutnZ7/WqeD9OscDjV8N3yJL5raOMdBKck/QTuwahHPuUTIS0zXDlbAXR8DvQSL
YNef4kTxtilsXSuHRDkHplmyhXesu3Si4bDufbPYZIimatukdpXjYpcTlqEMk7a8NOzDnHhotf2x
pFXO719hmW/EHEe0WfbgWxaFUCniDg6s5Hs5TNUyu/Oy9A6AbVKuuxw1iyBEbSs0Wni+RhS4NCMa
V5BqDRyc/9EU6PWi92rB7b2SrnjQ4LGW3TLIUIGtSKu9M/pVYW+NIQbl5jXdLtISTZQchM+y6UwI
JNC6f5SjoIIAZ4kYRNhAROTMvyN4agL/qCHvrVV5s+HYMbjWkiSpalMe2/1i3Eoj1JnhdZKESKkI
ksb/HrPMWWIaQbskHXFsBAcVrB4MQqXxAa6QxNfKD32DEt3vwW9PpVTKLqc6imIYcd0zgmIbQ+Ww
lpfB5apYTDDjhsKx2G7XUeEwJ59EurisymZZanEs05alluACwSbytVnOdb2dn6n1H1cuJ+6nOUEv
Rs+cgLNWSopSx++qdQNXSdjpT6NwQozhrjsNZLaMHRXbOkeN0LstjL7iWCU6u7Ue3UtvVPIXyTNo
zOXQ4WT+zgzGM8JB6nM9bXvqYxqQdEAWhNy5Wxgbv7PDY47QxSVzYOFiT1QmG9mFWHxqVm4BspMy
1HrXTvnYrCpDfQ29+ZepsjdEgoNhYq8ih2TZqWYaAeElSvHkUm1857eG9jJx6Lk2Esc8gprSXsLa
cWG7D3wUp0uowlRzWNvi9NVC8vVoGdWPalZdtqvCBqYxAATW1cdZnMPKxgw08xi17Q856sSZrYyN
KN35Z6xYc5kue3JdrVDqIyxd6XlMhor6dZ6nND6He7MGMCNtvUa1Zuv53n6uCuWupE53O7U9anNj
UK7HJtNOs2zSBoBTIeQEV9LwziX8BVwfpyDrX3sy5F20kUSf80KtD6B36pOuQiz5pjYoJQflsIiK
M8ci4VmaWqlK2GQcndlqLij4f+sTyuDapnJOGXWgx0gWvpsxauXZsp3gfFtAepZV5hy6683b25j6
hoPyOUjXVlT+5Ci1fOYEqnpWlPQrZ/39xRQjTbXGA5BJpKxERFnp1XMRdRuoz+cHGa9VM0LEIyVS
0qlYdvOot6TuxXQ5yfdTDcARWt+3F3DT7JrlFrX9RlmuB1IlKzvxirMMBkUwH/WJSiH5+ihEqMfJ
5VgS4mqnNz51TW1cHQV4rBw6AaTKc0tVjhxWntOsVDNxrnmgqJ9e5/S9ZlyVDJ5xv/KMT8scHmLj
B11H7S+E0zJy0u8ZGJz7QjQcYWr3oZ5Z21Goly426cjMAp2EBJUfOZSNDAnN6HkEnXhaTLJHzeho
k5xZ1uHs0D35OZS/by93i9SpNfdHD6yreAuyGR0TBvU83A++0p4t9p4lbAN6e9bH+mAPwXRwtbaF
nhZTqtsGVStyLLvSepsjp9sNh4hAcatmG87gn7u2+MeEQqXmM4mUg9axhZBN2gc+qCsxblRFvxkp
d3l1L4F/2WYxo7M773WydJtGqu81cPl/L22lnpuh7fnHsiWlLwdjgr8RXpB0k6A481nrvIE7rYlI
px0UnzX3A6TIzkeIzuprEyMZ6Ixp/jn3p3LrBpSXs8WG6LlWV06hahtPIPORgs7PlkBuyp60zQDR
gRULj2yKt54cQpOG27NSaHkGceMthqPKM/MFXuruQQuz/kHXLH8zDCjeLDZbrYJrU/p7aRoouoRl
VlC6GpM7HqVRNjHEEHsbQIfgue4elsZ+jlu/eACd6bBVtCjiLJraA3DPC1axrV4zCzQbJaabGHrN
Q8lp9ceu4RNqYgvJYaHETP0v1dV+155NMRxaEKxUCPsX6bXd8NswedOdnAoC9j6r9epB+lyz3Hem
nT5JX6S0KxA46Yvmad6HAflhGF48W3mJYMp7ALDZnAsfRKoYZVAb3HqdlyJCoPXNUTpGK6gfvNrt
DjBp8TwighdHFypHVTM7BC8Ik7Hg2IJdFwBMWWLl6ojIVUkY3mbffGENHEMxtK0SBP7OG0J4CNKg
uJeNaiENNbcI6MohgsavjqZsoKZR1WC3BOfCi+TEsAmTEuq5t1WSUSvug1D3tkNXIhD05pAzrIGs
Xaw4kDGZys6GafvI69jHXEM1RpBTqkJgD1kutIIlreUyXtwIF0J4KcdT21aHxqR4OUzmfcH5PyxP
Qf/gGzrfN9EzkmuMBuA9Z8qvltgvBpH14Q8kA4SjL9uaCgbApGSLt76SUqcfe/AEQkB7HLzWeZhE
Q1UuKsA12bFUi5yHMLOcB0vznX07Js5qsZmaol2ocDpLk5wqY6GxWbW5HoJRZDXp1IIgur3MYlte
xuupOO7hpjl7odMfKcymOD0t5082j9ybzOzIR4qhCxsVZfvm49grzXNiOvtA1WewJn1wTkGYriM5
NJ1km3ZBc5DeqBq/xb44qged86Hi2yuj4FaB+J4NIaIVLF01Wr6DliPay+EcV6AotdC7yqFWg/hU
8k+5EXZ33KnS2yT0WWAehqlhK6NKw1JWdQ2eXw5zB8JOHcFts+Jra5cFSgvQAR2b0sn3XHSNZw4b
uJJDJPCfyIZ+G0L873AEjmsHqe/7v2JNeALQYiE2T1F55/FxQ/Gut2nV2Tj3opE92URIUZ2dKvQr
ONDxKMCtVr2RtBBuMkzq5snw2vjTkLRe/FLmXfupVLufWhftXKeqHstB1V8oSwceWTc8KUah8TKC
9tgE1uDvpTcy2e+jWmIAwCB4Qvn7nPjApBIRXJNDfKAE/CSdcn5c/UhddkPSEpbxl6BWYLgW0UoJ
sf8MsbxqWeom5af2JBuKr1QrfBqsvnyimHMml6RCdjn7Sbp2U7aruWlCjPoW3/bF3ggt60539J9+
hiDZOGjp/VBwpeRxEnZ80Ij3nWikY8xz+xiM2YfWrn6bxIQ8d8trbcfrW3xnB6c4nK+dpCgV5POy
tzTtP2xTZv1vccu0OOb7XyjtuDHTIAEr7cO4M5lUDIuaU70JdRiDaGSvLzknWcnxX26woNEhjPyL
tN9WkFP+ilts72JKuDp2/B5+amql85DBC797pWWK7P39bnKT3NDIY93qvwbKFZe1ZZwRKta24qoC
UzcaAevBhVWab21S7izBLS3HUJtEgIcBNC62YTTQMHo3FhM7aZRzlqZ2nfhUloPyCHDQeu6b/IdS
WMNFjki56jv2Ztam53vzjHDIIUqK8ZJ3roZKDpUakx3r6Jvm+r20yabPLUguXb3YymGpzGB3q34+
krPl+9/V4UfQ0BEValqHVmCR70xv6q5J0njUqUTBSRHMryxK4hqAUDjXARj0ILyXPUvnblNoHezI
fzpQGSN77FufpN2esxgaChGipb+agYMkuUZWuCHkEKPOZU6xUZClNvS2sIytJw4M/B8pwiTnrE2L
szPGj5FpZfv4zSTtlV2H5erv7khFO1Y+6Nts6X8X9LaatP33JUvf+716WwZ7QE7uVhu8/NqkUQ/R
ApUGJTUmq8juw585ME+KiH7xl/lswI31adaKduNrbnpfFDAJQu6nHya70u5tntE2dt+Va0r3PQ4f
2vkSmsCzd3VIKZHTOOPmnVF2ZWMEANT71vCBa4HZBtutz5fFPUFx3606n48J3eRviyOCHhYlNjQv
1ax44m7L5Rg6UjmiUsI8N8X8RY5kM5Sm+NIM9VZvpuJJ2tQIIph6dvlxY/IRzeaoNtpKnylM0J/o
+1kxuvViy7LWXU09YPVloTH57mtol99WpRzsRJlcvJJrSFvuwS3rp2O8kzYejqJ1pUftAZ6R+6Kc
kPhAZump9+zxCm/mNRYjyuSrpwkW/h2kafNGDmVDDv8nQPmY7CRhaWN59z4n3nKSNLVUW+9hNujX
NcTQ1AmPE0gyH2nGsdTvU9DxZjlHd60YSbse2uaZZ4eTHLnqbIJS1Kdq7yC5tZLGW9Oo+r2vIxVm
dDDNSVs4qMadOcWrJqvjre0p1V1UWpzOQs17SB3NuOP/7QJ4drQPvc0Bitqb4X+mUltnkKFQzN2b
p9yMim9hReGqCysVZEeKsk3myrmYMJScvEY19w5JkYeeesgNFCzqJ6uIvnPCVf9y4j3iGsGO60y9
d6iee+g83V4XVYDN7jpvVfBsfula7yS9tpLAeJ9OfMXRGrUPKljIY4rEzcbQa/tC2fxPKBVCCig0
JL2FaWkWmw1H+6FQO+rNiZB2ZZzKHi7r39Oo3fz/We5frypt4h2y79K3AUj5WhxftqLpxMmrbCg2
2sQAfi+LSUYE+qTtOl3lDypipU3Ol0MKQZ/Au1tHOVrWpUomhwtkX1AudeqAlQuZ5eyl6lOKRZ2v
UNl79w0nbFOTV4dCV6O7fGip/rUM+5FsEMpTng+5EjqkK2QxrK+j1T0PCd9gZWzW1sAZJ7v8841f
9R3VquxOXqZv68qkVEYwq+qGRSN7opEhs2Bn7UTWOpqzX7NeTvdc0aC5HsP+O8Uqp4qyyk8B5EZ7
6sv7QxX5MTI26neL79ghdx3odwqn+DhSgLT33HnaymEztv0WoaZ8L4f+PMQb1TLioxx6uiC/Quji
PHGp/BjAZEW5EdRblaoqV/SfwTXn0K9Vqqt/GLX8dViLfKsceonnQ0XWv3rlMHsoze0UqD/7efZg
frVVVIdSE6xvmyegowd2MLaGYgn/mU2m9OpVjmSThZkgstB/xoORZ9vROeo2iX7SBgblMKpx64mH
dQpjqoFDIArNpMNEyuHm5admUqIkotPa0relPsA9++b2KssoN3LF27JU1q6m3Fe2LVIx6z7ti5OV
ZOgEIhe7mcGff1ctSBh076syD9Z21sLo1NVu/mwkxndEPLN9GQTgdLqguMrG9cf2Mrj3cjA1VdVt
FqehBNraqpFYGrtqOEBo+NHPK4oJvVpfebqj3LVCzoPTgOA+T2FbsjTjnb2s8sBcDS7kk1HbkTcg
TM6CgbY/zj1KlxxfxF86HY5K23K/tUPAjS4p4YnvqcvohraHM6LwvkET9E0r+/rZNKbkxKOStoXi
efiW8HicGt43k0wdJ7WlChZW157M2f0p57EP4PZN2cnjSMUj5xGdyX03sm6UZOr4bGq29pWKUrQ7
gYgc5dZRNhlbodApuU2J3aRsooqyT7WtEAjPHRem4XJ2rqVnb+Qm1I2FXFserDW/Ve+bJFbvi8ZH
ajPQjnIkG+mME381UBt3XeyGrpuXrjTmCqlKtfE+2rMxX20/mla9iqjgDMnc1tNHdy+HmWJ96PVi
jRormhiCtsbU4pBPTQ8vspfMYdasZDcI3KRZLS7Vbdm01BrIcKa8C3ztIvu3Mlvbg81xHi+xaAKy
MPmmNobPTmF3e+lAfctH+iQqPtlmTsVhWYcNf+sB9JDshoJ2JxaiFuKGc7k1gsnnNr4FdRy5aWh9
QYglMNMSFd3A56ax/QwdNEbhpVZIFaPnOuuHVmj3NMDluavHxqHNdP2D2vuvXqjv4tM0oAzHc4K7
opYu+D47yb6OTfMXDPvHJu5I8kHSwPbRP9qNUzzIRH6qV/NKDfLwLIeBFobbSoWazE2cD804o4+U
zF9t3y13aTuSfPSc+rOwF5U+faVkFlpWvsIc76wrEFKnQh2jz6abQGbsNS/dBAtkFvU/pdnNhnBf
GuPKyg42e7QTzN0wNYue+edwUsZByBfivnVv4SFwK6TDIc99m/PXOrdoDXmBfLWsGXjOo0MdxL7O
neGiBMWA4D1SVtag3XdomZuI+WKT3kQdh4tsijp/UcbA2SdNbPtXaYMaBAyNXtYrOQOQSUR6Wqxa
5XNy0Dj/KRF/ReubmqQyHXbJWzEXf0BnXkmvFcVfikbtDnOr6VQ1iBlR2HISVNoRVXpvgbIKDEof
G4DZN7axSQK1Zc8DTclDSN1yiLFX6sTelfCZwXata+omCNpfZUkqX0krdAKpe6Gy4rfYO/9XZN+7
4dUhBeBvNsGQ8ZfDzR2KX5dlZLRUib8Jx/+5/r+WWWw3+fi3GbkFswq/Xd5NJN5NJOShZfTyXq1Q
fwrM3FhpSlNtyDEUDyiM5Q+O6IEvoIDJvpcW2cwhKnL1YDvvQr20ndgPHW5T3lYYqynjMuZ3WzlT
Lm26an83kcuSJjPrQxQvLJM0chTGuzm2Am+lcV+9lu6w1eRQzsvKtOA4UzV3akDZOGV+fXeJQIQu
70y+OvW+aPi5c79fHF7b9eeGpOPtbZiqEAFTNgg5O48ZaafOI1GqW5X7mDaeeQX3cpI+VZiKwYGo
w5h4OhJD6WjLbtjWmudt9Jjn8DU7OH/V4Bdq0M4thj/qvQ15z0WuwlWhe0TNZvGD/WuPsLpcHTc5
uFFn3bVWkXJ/zTgC1RoViA7MBnfxbFp3sucGtXEM2vb5FienBEP6n9zP50PGP4PENzMcfhKHtjGi
lS1WlXHLUgIXOjllcbq9pAZXRkRV1mYQp41D3wWU4JXlQQ7ROkcI2KIUSQ7dDKqPuntGMMA9oy/h
3Jq/htIhbb0XR7tyCmOYB8H+GfGQrtC3qR/RmKsfo5gzL7PUqfgappqPmYY6k/c2GcxdsN2kA2wd
cijj5Nw25tnDJMF8m/vXek0TtvuyoRZbQ/X8bBb9a+N1znngoYESeJiWKKb67RCS5RVCCNBxWnFT
1Du4y+GcgGaw0qpgI1d415XLymjp8WEQ4YeGNNKsIh6F+CaSmGWGJnwbexdKpkmyDRZq6eWQqZvb
mCpU93KLmrwABgs7/P7OY8lJhZgP6znbb+oEeQxPeV4xa8ScZqoKeb6isZJSQYaZUz8IfXTtlIxl
dImoc4V93jjFWboLyHEeYoeyqrmsrBNntvYhMIcnxRiosoYVeWXMfbtjAzV9TcgiUH86fdYDOBH4
hrS7Ou1v9tyu55t9yPR3dhk/Aye5xZtpp1xRVYSSZYQ+aaiquxrK/pc0YXvcllN0moX27uAgLaAh
oLdrhNiuwcblwC8q3EhvADXrxbcTblBibpVP9oOqRIdOxKKc4J7cwP8Ihen82Ni9sWpqWHvgglvB
2G18M7QOeYygj6AzNylx1Rt9lcZectdHZfqM4tJ9BZv4F2BW+c4OGgWCNa/84lHJTP6opNgPjXYO
/FFNzK6UaNZXqKsREKoQARrc+mYK7BCCIk7y66tWK+TSMuDZMljGSIccyqZ0qGP3AxR5glBwviyB
sqcISudi+LEsL81ykcU2hNHXzvmSjsW8q40m0HbVbFO0qLBd2yBEWq25jjY8RgmXFSfVZewMruKZ
F6c7EkjZ6v+YBZYqPhmesbktIte7BZlJ/0lTjPoQG3F0tzR2AYp6mNaLBXqk6A4eS7QS5sh6ISUZ
HKVtCZG9pnTnta9pymZxaJPLNLKmwd7qM+oOxYvdjLJb1CA7YG/aGKn5/l0YDqm4ruy+uXUynAJ/
6k+e6rw20iaH0rEM34XElZKu3o3fllFm31z7yGohaMSCy+T/upYj4pS2DA9oNh+h9pj30eiEq1pQ
aLUw+0MF4JabUvGMcx56UG9Jqq0E0qhrwvnOerIikr1+PamoXDJHLfijTLN+liHQD0QwKyHAFASl
dRhTx+HpsVa+DIN2pHIONm41HDn8Etzlwl7N1U8jgakjikP9rmzNUxN2u0HpT3FjFd/DzG24SxrK
hyg2q83YKMODrVrR3oFb4+wiPbHu0qlE2k6H/L5tv2WNE38wSsV5KCgkzqF7++BzHvNSBCfpkg3U
D0Ca1QbdQKJ5rnhsGnOF5u6PCq3gl8TQuX8aylqOLMSMXpyRH5mbdJuJZ+2NY6xsJUqeg7Drn5Mx
izdu5rf7NLP7Z7Uo4itXwI/SKZsx8L+6PC1e5Ag6DmffmNRuxippoTWLuWIxzwlfF5ubtNuTCL5O
XcuB31zwDCNIfHoYssGciCHMJ1un1fdVChtQFCkDN+HfSjxSGEdLG4idLfCli6Nqym/IvDhQLJMF
ULKQU6YxeZBIK1CG91WbJQ8ShCV8jRhJXxDH942aqqup5anDsdqS48JEXYHVL5+cwiyeeJamWCKf
870cSodRUCccx86dNDVWX1/01nm5xYtJgSLkUgM2PenUx+l6MNvvsRd0ZxnCSYZ73872epmgqe1a
5SJ5aTRzlTg8BCdl1FtQBaf+0cuU+7gOFDZLAD/vkCzr77Kh4fxfTSla8aHy3BsONQtoFNV739cM
PkS/WVdWyBGZuJmmegK3cYzsjxjJRjoLEbGE/d9tU48K39hQ3Jso28J2YSdkT+1CN7Kd4sw9j2NY
3aNRUq1Rac1+/O8RGWuMf67RaRWaJEYRHKokbZ+bSfns8x4vhRjVeRce5mHU1opiNs9GMbbPSfpZ
N9PkSVosNEZQMrSGnfRFk+fcmSM8SUHTPqaxDqy5Mu/Ym6LMnfX994Fbdmgp8efW8Yxd4xnRsUhU
+67jYmAPrn+uuc3VlOvSHWdP2bolAEhU313oMGfEluZW/zBBvXQb6r2tf+h633k3XLwy+F9zc3J/
Bzhvs1lvL7LxVJgPuOkWUDn+tsme2sF4QSrY5xQkFwDPKUNWV4VZcnMzdgJNGnfOIbON+TSXsGNL
UvYOBSTuSc5Lr83KYeo7oPq5Hn1RK2MN6Wf4HeAkcLDI/aA7MRKJJRicpIfY1YjurEHR7xIYZChu
4mdyyYJye3Pacesc7UD9FFLSwFGP/7FouER49tztewRsNoU3Gy9VaDZnjj/6lRzqkIM/RE2CSE+t
dGvD+KTpZfcsfTUEC4lShXdypJVTuXbv5ohL+QMcOO55SpRkDQAAeZHJnq59NRtr5JbC747h7HhS
sj71bQmriA5Dlj0p4cdSCIKJADkzEcIk9Qijk5zJo3X0fa6sXT451qdhGMp9n2zDAOrvGcRw/Z+o
QudwajXlo90P32urTu7lSNU/Nl2rfgBS1z1yuHZN0wLl787nJFNPg7Uc6vmQ7YEC21twep8z6uOP
VW3nMyh7ZT6UoK71lNSQKhorHOGceuuNGUwZbAaGnXTIRitT+xbnQPhxhjRsvcxPGw5RkD/qGhgg
/HDn5KhojW7HzriekjuvU3WumKn2BFPzsE7KxuVDn4NV49QmdFzGuC7doDjbXVW5t27ml8VZcy1S
0E4JI6PyozNg5ybhViA1NAIDn7hLFcaALE7XDs+6LzTDMzP+kfr+mtRj9yuL+wcTMqov88QPxjSq
8qH1kvLQDzY5Qi3T74y4UjehxoE9nN3f5KTJPZawEP10rCFbhWpef8h7hNZrx+9XdYACOOeDPYyi
/OaayawPbWJ3L+QkhNYY2HbprYsw4JDH/CGdThF4z3ww0iUb5M4/ot/tXeXIsBt3bbgDiDOxNNTF
/1xLOitldv9cK0LwxDQ072qKyXKtWH8J0szcyLRbb3Up6kZR+5qvezfuR8VdZx2MQ414tm51uD9m
+GAOcEVYL6kWO7uqz5NtK561+7iG+lbhCtyLoToa8x1Za859GSlaqT+PyaOcKBdzrPKIgsfAPQ8/
AkEV1VqZd5Zrqcb471cKPpRBxK3HCPxbE+itBXQ0TKJd1zfdSnq8vnp1y+EtRs0a7QjO47hMjkt2
FgH8QSttMriM1mDczrqNthkwVs4CU66vwuQL2nM11KYIWSa6t+gsAlyraPFphiJPdbUvlhoCM247
fzcExfTVmOGe+m3uKph2pVl1/mn+I1oukouc3h/R0hzG8X+8Am7jUXX7Azsna5/ARv9iTsGP3q6n
H5CEPCkQEH009diiuMpSqdys2f5087ySEdAs7obeo5rTD0sA7d0nI9bGtcEJ/JWnSZhXVaUtrnLc
gRsfBC+UN/zg0RrZrsL8lQflHboy7pdBr1E7qshqO+RT9zU8Oyen6ZRL33v6di6G5gVi8wFeuWb8
UdSGuPCYv0gM7WEdXnW5N7/0AFvgJ1HBeIlPzaqBe/zDjobatTVL9SVw4YIdLOs1PkIoaolf7CK+
F/G+Q7xcX36gf8Yvrxuwzl/x8v38Gf+P9eX7r8X7d6ZiO3KA8mJ41s/Q6IYfHSzQc5KiD+OuqKSL
IPy38gMpA/0H+un/GWPTOUFy2/PAaVkH2IPine/601f42qBiq5VPjg7ncSXsiBdPX2HkWZtv9pxC
u5tdxM+u2R/InrSrDMGVc2Mmdb1KM8U+V4PhIODR6xvpkY10LEPZqxuDKX+5i7g7deE4Hhb7pA0W
mbJQfUbWGV6mLNG/lH3zweVU9Rd8u5niwDfWzcNhRKNmPULDsktLr4bajwY9rfoih7InG2XguDww
2wYmFG5JCiVa5dxeZZOUXnuNRCOHvjVaayhe2s1iq82OPLYcB8oc7wwzmFdynpwiHVMJqyw1nTX0
/o76pZ8NpN7q4EPhWtGlHxztZp9iKE7G1EZOU0WRhL2BedcP0L8kaXaqnA4V9RQ0197LEe6Gu125
kOilbs6hFHk2BP9dPj+PEdsbr2C75UzPqIPMzy7aBZSU9ogvChtlNxPCrjxwRDZlfrb+QHHb9NyO
HhS4wDJgPvbqah2MLhUFqX4nvXYk6qxAiW01I5yfO4i4xG6Yh8l2baiG9zkOp08avIS/0uTBgckw
WNk2+IhZ1AlCq7/tUp5b9ALYQa92X3Uq3IY9ynPhHRRQYotpDEj5wsQ1HlQnBBmgQeymVuVJjkZS
I/eyV903fTXe+gr32I2lp3xmI0AgavipGsoCSs+r/yHsPJbkRrI1/Sptvb6wCzj02PQsQquMiJTM
zA2MqqC1xtPPB48qJsluq96A8OPuCGYIwP2cX8BMvKuyYsi3VTeyZEZQb0lxcrgzoW1laEGh9KN3
X7w6Xw7FaKB3WyhrX03DQ6z100NtRkjOIiy3G1TTXTtNUG+cAcdYTfGHlyaeBR+bLNiLqB1eRifS
FmwAM3wY6J3KmCcKBnhGGg64lJQ8MX4cMIH8s8n+KDoobokePVpAZ2hQ3XNtt0vWIlRNIo3bRuzj
iTM34dkjetdlq2jQ+ZN0e1bXzMESk4JfW0UtXgtl9hCvY/dCwa06GqBL8IZSOviSQbDh4s2ibGBH
ZI4j7uWBxf1FVzWkDH20y25xZAcMpbjWILfv8wRiSigmZLf/mmKEZU/eMHj9CE2IdO5UnYT2x2Wo
k2Jsw5PxNrVGmHKZTG220jyMkCvAOHfxJPRPSPGXvtp8yk3hnx3EPBcyrMYCBw3DetVQtaTe72yw
YAc3FZNQXClihiur2b6KK1dZtVHFHinPjM3UaenFif3sdkixOsEYGglsCyjKOQdZuVV1fNjMuh0v
qd9ZsG80+x2J5k1h+Pn3vG9e80obXgxb7deKiOoTDm/9KW/yctWLtnnqytRbUSIPd7UWTi/kF4DR
+BXki14bXwKnfVfAmkATpKX6JuubtH80ssZ4UsFO8fFOLxnOPNdgch/koHL+ysB50BZ2iNKyyNqt
og7xpjTQ74P7MjzrnXtSeO5+thx0MPUBcE4Y4joJJRNduqFvPpcjFLrcTpz7AWWxY6+BAxhBan8u
Sb7prl18Qnk/2fm2H27rxmze5pKRHIBLLxq4Y9Ydqk6IRxGWLy15161PLmBXzcKvjatpTzPiaBNX
dnjA9BcSJGJWS8y+xJdB+aMUyvgNQCl3P/jiD4Frhzu9CPWdU3vqfeOj7Y3w2PQN/BACWsrXyncS
cDe1uPo2ttV1Z2M5C9Qhy+vo6M4K0vLgjZN6AvuTbsYZWvERu505iEw7DV+oW485Dww03mJbNwja
P67De2NhhIq9Wllkw8GfbFKLv5/KtjwIwxgOKjSSfx+kNopK2dnvh4MZlVwFAGMARgipBBWQmR5q
3dmvQvO+qIbuGrmfI0PHVj1Jg+zkj96D7LPdxrwPik7dVRmY1B5KQbSMzcBYd7mlUcOa2z4qs0tu
zTmybwx3DTQeC2eblqj8jYXQdlNFSRoyu806WKPiU0/gvzGw7NprXYfA/tX+LFsI3rbXwnLIMGex
WMuYPMx6CngVaGeMTLiUjDWeeE01pTncRpivIvUPZCgmtEQ7uFs5WAu8Y2b8Yynse6r30SVRXUxm
Auc+1Uv7PkvN5oCndriQTd8exAU3RVJ4nTN9rrX+MAiQLoobT7tGMYwNiw71DQAi8qfKvh6UezJP
3f1gl/HBMYW78D3/D6OI5yXf7GFtPlola5OGutliQEH5WcRRsqq9sub1E4wAQAne2TULFtuGsq6m
lXNsA7WmYpt3F2+2K0AidnxsW1CCo6Gkr76PbbNtI1RnWagLwPO+L7w6/oKLn7/oUgNjjx5Jtdip
BWYQEdAMu0ufkIvFC6uN7PuWxN96HIAfQhvXNk1Zw8YAeLCzMqEfOxa9e7/jbXTU+R6hWs3OmPr4
Dvo3tyJriC9YLfJYZBdwP85mJqVfTI/Ym6mkRzBkG2zHRHtl0F7xT4hhHPKjthGybQK7/Gao477I
ZhF+z4Qx3E5YHKTBuLA6zX6eLOxxw7ZiU+1XMKRFvHJrv3oFgYQzhJ4jPqzb1WuRLNgL+a+jauUn
pESSpRyV2HC+9cTBdmSehOTLykkyZFFF3Z3N2qv4TVsVVqil8uIELqRIl+xELrpH01eW6ngKzHOX
FCGeNUN2EFgofdWL7JupmtGbqgFfDCMHX1nNou6aJBNAWQupi9SvztKuRyDab1tOWegLta+7izPT
yCSTVjJuwWJ2yOF3D85Mx5WhPvZRZ0k6cXCdpHic4C4eMJnuFmUVd7sBTNwGeyT1EjdhiH6FdpYt
kLIAU+YDyoXNNkafmCekb0TrUu/FQilS6wE5FrEYB8t779rygguE4y941FqzoC2vehdmMcyRMgs3
mZ7zpOz1WAEcleDpKiIbYkZj35Gm0qeVD+GKdWJ7ujXLzhObxkSQyaEszccQRRsn1lT1oMY1PlvI
jC4S4ZV38pDOxZuKd364BeNsh3qNcZKdamqgPkKObF2amHkkDqiQxvCjc6KnG0tB+n4EB8bPODeu
Uefq1yDvyjMEQ1Rd/wrV81mDwqQ3jPbxIz7EirG06q7YaGHsoxONYefudjnuiGB3RvN2KXlhLEfb
U131f2j1hLb+EOTf03PdO813JTbbheGU46NTTS5/qdEf2Nm6q77Jv7ACsHDRoITcqVlAJQyKnWx+
dNyaFK9it87ufosPRquuInS1V3LYxyHPSWEY2VVGDCctnNUwau1SGG62HryDKvzuQR4Ch7fWE526
l02UyjUUf1HiGeruQeFb+IDMZbb1HQd3+XmWjKGmCXtdi9yDHNc3EF/iydvcJszDchFkm3ryxpWc
1VdG91BV6guWpPlJhgYHr9mujs5yEti9HLeRYFdQoThrPYm4UcO5Uq96krHI8nP3FG+Kn/obw9L9
A2ll7UGbkHeVIwa7/kJ2S32sVafaV2bdb7wGr2A1j/Z1Xpg6Ji/CO5cNfP/WNU+okiDhipfAyjRm
kSqsCVfIwFZ78pbOq8XDJSxs4yUItejUg0FbFp7lvOpBza1QrSJ22bn5YnrYn6ROsGxyEPOa5sT7
OtW1E/i0cBtFUX/Jm6ZYozaqPpCtt5ZGXUcvZRlq6Muk6NJb47uCIcTXuov2RazrPNuccRt6kwev
hEMbcHN2s1GwuyEbb3kI6yfjm2cmzrKZ3OlYxp39HCbWOigm4uivbLUJ3VQz04e3TJCV7pB19chE
4EKuUwKZp485sLCgGIpLW0zVvRf0n+X0whHWKjWRZRdUr+MwvSPZrO9dF6h5WwzdWbftbB3gtvtk
lpoJhTULP9cW7tFyy1P1+7DrrT8QOXg2rTh/C/O8XKq1Jh6yYfQ38oo9W4/bFW10W89K2mM+NVj5
UzkMJtB+LfxsBt2diAWbKK6Ygar4plHxGr/O3jO6CJw3K9T5PHpLP+lpYDwGPTCMPrHfeh0oi4L6
wN5ARfpR9RN2kQgUTIWaYeiV3VB0fma0R+4c7VKi6EC1tssx++I5ZYgBlecsK60SO9+l2XcJYkl9
j2sy+Row1I2xDRUswmXvELNDC4BkL2WvXkJqt6EW4u1nHhVXOCs0i/0vSbDm4a99KVutwbQrVU9m
WCeXUTGymao2PM0IsyIX+6q2xmf2+sXBF1GwlsCyX+PhHJdAtF/jBeuF/xSX45WhqKhIpuZOTSJ/
k7pagAW9Hj0Hna5s2xj9A9uL4udeKMXBEphfyt5cSxT2HSNPpLnXdQVu6kNyN2lzEaepv0i4h6F0
yaHvkSn4QH/IGPVOyvE/0B/KYCQHGZMAEdlRm9QFasChto7QsYtD250z6ZSRlUi8lQ539lpYWJ4U
bw2O1y/VLKBPEhCFs3lo8t2MN20OqlFmCoyxNc7yTMxnCPpfBmVKDjL0Ec8zq9n2P2bJDgrif071
GvOnWSKYvlVTbeyEpkWXNo3tVQ7dZ2UWqKzLmDz4UBt2onBxtYLEc6mrrmWBC/cPnpex7Ka44y/8
MQV3sK1bts7xNk5ey/MgTTYzceWnoKJ61sqewDu0Zh0qq87Iq12F0O0icesAw835FWJeQV5bXuc2
e34Fo+jsVepp5J301r23Jg2mnTZU31z9e5FHwxezyPQlb0N6obRsHgIMwjYCu91LoMUmHmm1vVZS
l52l1mUvltrBzilFuxvmZmZWSC/HTnWQvYg5dECZgv40qmH2Yrbpuxv11hlOd/ZiRGzl+VUdmoCv
jZrwqvWkFm9g+JA3CozoHClu+ghz6CLjppPnIDQgDU84Kr3ZfbEaXSt7wfbdOBZ9+Od0L0ViLERF
/axbyX+c7gNqebOm/DYdEXbj6NuuWNqpDhpDD71l7JLtifWRvYDTRp/q9tVF1Oi5qWrl6icU0lMn
+tTqgXMgxdPgaVPEnwZ2rRvVrkFL8ZksXMWqt2L0cJjTq+A8NLizD+hD7+oRiyTFH7tVExTmyxRa
fxQJ7hRlcg81mSX2TMKAr7GIrPzs6MZwkk670o93DvF9x47D/Mui90eoKvEs7NPIA8JatfsqKR8i
1KnVLZyA5qcm3jHtHquoh7JV83MQVzAMPTdd6YaBAuJ8SNP2PUEuZT92JcaBYxOlFw3F8WVk2+1G
NuU4de5IR0ERsdKz2wWqoVq5egIKr9PHp8EjixDp9SsOhCUV8tFcgUaaEwoIbqPJndwNPNRezCZZ
xGbcvBq6pR68wVGWcpbvi3aZmthEy171dUTe75VES3hKE5zU4Hg3rN6jdDXWXnGoQ9VakdYMNl3C
ExyNgc6Cx8gOzDZupzlC3TWA3BP4IbIkHdX/OKjTvT7L5KxYezuLpq94vqNRtiT7GD07TQwyC6/U
72kNUs+zvkXAEEgb29OjnmFDOwyGfzRM+GxIRYRrxYZzb1Y5fkUT6Waq6egjml967sKUBn2kLbFN
2A5eYe/hblvnOnTLlTsm4rUS5kW+kBEGuxguJNZwPEgLdQJqkHvRRZ5ZdflNUQKbQuAv8bJqXAzs
cRdPSX3uBoUNZ6ea3amz6v4kz9os+vPM7k3lqIZAxRnwEf5tKO7o/a237WZdFasgMRlTNovbIN25
WFndymY9H9BdKaJX2VnMcJE8XIyJkzzJ4petGJ9ZKmV3sgv/gGwl8LfYyk6WIMntWmXoKod0oJwc
xMK/YmJnrjBqAtoUwmaXMW8+I+++VlRBuRiXwlu89ES966jeLuSIjwlJiLSUaw8lKM2/LhKm/Fec
EJGf+WVkXM6KO8dYuTF25LLjp6vzgsYljNTinq1E+1xnzl04diBB5pajpc+KGrpn2bLr/JuXzpoc
Y9o92zi64zVZTCdzbhbgmRel4fRAJ5ipIlqzFL7bHdp66p7jLhiXKT55ezmXjDfWkpEx7eTcQeWG
PfaBsb39HzQURrwO1wQ516HItWl1NdnI3j72TKCPs79eiQVnlVpYKHZ98eJZ0W5Shf1uGYq1SgA/
QB4Kiif4g9dbHFWOVcx+/qQOWfPgGOKzjMvrhGONOqfbTFcrg3vdNZPzPrSGxt22qS5BGLtnS5gW
aQgNDcEmHVb1gK1k6QT9FRZmf1Vmen7FY3JSXSBnP+KmMIMVhUuTFRojZIdvaphVZCiwzCG/UBUX
YdfxkmFWcpSx1IijBXdMc1Xumwjwt8Yqfl26YtzHFDaf+ny6b6oen6CGXOBo192TZUNGxCHg1M+t
WyhAzaRCc1a2IvhqeJkn/VE2Ry/K1n4SjBsvBoPotK21ySRzRw28dlHMp5jHb4yqC+YlDLF2Zvdo
4HqLVRMFgHBmHK42xdvUnQ5ZYStvDbdUM2VFztZ6h8go3y4QkW9N6u4wUcufeUjURxRiZ4dd4mgE
fR1xvVG1R7PP8mA1XoOy1I4hy+yjDk/GacmQC27aC7MfqodMydxdMEbDdoiS8SkVw1dS/9bXyOI+
gl7Cp7wwko0D8uJAMj28IoGLnIwVW1+d7MFSh/ZLI7D4tT0rObsaoIC6BvWq2KlxRBuhXnise7jN
0ZQHL+6N45yYAe4/B386dWVUb8t0Q30Yzce5vzG1eOnOW02W90sMCbwT+WvDWfW2Gq5CRbFXbdrY
Zxy8W/Y8Eb+WoCh3na7b4Gvo8M0awGhnDpAUuVnvZJCKlnPrNoMAsolrdYsBpa5Vq6F3ourW9IB3
rrmdjaWw8BqblLvx8B1zlwqbhmh68F02nIisnGVLTqB6qK6GeauqKkWbsrBtl2VSV1c5xOMZtp9y
zVroqAE/mPPBF4hv+Fns7mVT7/zkHKg7GM9XKPek9asXE/UFfwFx/kHlv/wW+HGMXVKYP6pwV9Zq
isVAgSrL3vamYM9uyT8nbogfErmXx8AvlQU//Oa9K5M/ryiogfx1xRrdrK07Zeoaq1CxM7QYTYuq
8l4RYv5eWXp1DWASYPfovsjwqKukV9LJ3TrzqMLWt6YItSd22xOm78LksybeoY+7GsByH3Cmql+z
dCX/DZNTP1g6W17odHZewMVOhp+buFsqC4pQ1jIdJ4yWeqM6RQqE0804n3azFZA81Fpp4x3CmAIB
lGYhgx9jdJR7t2aRqsswI+0onYE1Me6yhkJVxG9yYYLRfB7tRFAHmuAB+7m/7qvGeWms+RuUf8JY
zD37ffjHrQVoc1ez2lsFRpt/Gsu04dbqZXvfU8KV43ndRinBXQsXp66040nl9d2Wr2z+miF60s6J
WwMKzCouYuw/EaK9N307XmBtNn1uQZLyBEuTexHHCeVTH7biD6lGeSYFF2+qjLceNtqscr3Nx7gu
6tNlaKX6MsObr2+z/jrOh6R0yKP7xfc2RQNEtmRc90NYpOXIWhT95dswN6nKS2G+ylEf4WZkgWOK
PN19dJQFCazIBsAoryZfr1Y7DbyrnsWfi95fG9wazkk94HPVjuFDBpZnKSxQqGMFgKEP8vJd05oX
TC/D75lONVS03HVdbZu1WsEW0PAPwqkxlVLM7/oY6K9uOQZkcNLhSfTxsMqK0rh2SMBsRB3Vd62A
USJ6YyZ09t3qAy/fBUO7dAoXih4FMyosfVDfye4aPijOMP33mg3itiQdjBRPHmMTl99PrYWPjgaM
K1MKcu+xwPwNo0k+7bA5tODxXmHmyeEReZZ93NXBsqr7fMddCtnFOjJWwXzDlYemiYrg1o7NKqsW
eg2T/J//+N//93+/Dv/H/55fSaX4efaPrE2veZg19b/+aTn//EdxC++//eufhq2x2qQ+7OqqK2xT
M1T6v35+CAEd/uuf2v84rIx7D0fbL4nG6mbIuD/Jg+kgrSiUeu/n1XCnmLrRr7RcG+60PDrXbtbs
P8bKuFqIZ76o5O4dj8/FLFWIZ4P9hCdKsqOAnKxks9VMcaww3+EtpxdkgnfRvegkW33t2U/Q3sEb
3Xp1VpZIXl5kRy4GqFVljq6Zg1CX0SXrttGLV98Jnb0zJc1KNtEazJaVk0anwSiK13YFojp9jXWK
QcmkJUs5SI27buWSCt0bWficOdl5aobqqhlesXP9vFtoeg59XAaz0oGuFngn2SKlWl0rTRnXWe3G
K6dMq2tud5///nOR7/vvn4uDzKfjGJpwbFv8+rmMBWoopGabLw3KOWDq8vtirLr7XsmfpSm8noEp
yibT2kiL+ahTX+QodhMJm2l2BL6WfS9mzow8mJ3W4ukTfweaV93zkROP4vbwY5Q5Z0p+hFTfMlDl
Vdtl4UfDS4JuxeRRLpAtsMGQUcKXoEnah2xyIPMyxle8+hyZBlmR69+/GZb9b19SW3OEcHVHE5qj
q/OX+KcvqQD0OHVsFb9MVd1sNKNNNwZrwz1pzOQ56vOLY0Tq58xJKbC0Zkg+O4gugZsoC9lROMYz
2rreI3Tj6NCl7riOhxKbvap5xHwUy8opCR66Jkr2t2Ywlw5k/UAlIbttlQjjmSBp4WD+6JE1hhE9
97jHquyj4iDPhKLbdx9z5ayPi/40mPnydeWIj7g3AGdFOpDvO1COY5GN/tGGaZ7f2oGOjSXv1lb2
WvOQj3EI5AW3Ga6c8dGdRGlmLTGd9//LXUSI+Tbx69fV1W1NN4U9b54d3fr1E6pVrUbPHHJ3p4Tl
pk9VF/cg9H8cF0IlaQb2pVijnSOv6k5F40LS7/Lm1a5FeNSTLrsPzSi71xLcP5PeNfYydjt0MD/8
oMCQdB4nY4jbpuQuunYrm+1oZfd9IRySqEmzGeWLe15BUTcvuzWUEA8ZDGjKsaFnzWKoFHSZ9ZjT
EkQ9KVKnXsa2VpzcpIAH89Npg+DwLpq8q6fWoN2jjHe8T8wdv03rNA1lvB16PbzkUSLWwEb7+4hf
xAojxvjJ70hRsUv3XpSih2I2TMpbEgRfFBXwuSKcE3rT0xNcrIfK0JrdBDCKNGcbXwW5zqs8gyvz
jQugzPgjlDeIHEZN+mK40+DcJhSlDzMzBRf6Mb/poBV6pOFChV9jPgu+TVZexp9Jq0BMthFZ8tXS
Xhpmj8+vMKH9zmexPSHVLk/rKXRvQdkEaG4cmj/MmNqvvwSrHc/pwGTtNgEQZnnw453hjMqe4maM
grVS60vNCbAAgER/QgLfOyVK0x3JN0OApyXjll+xhv7pFFDzGjX26fAxJndZtK1k2xLWl8jw662X
N/tQLYLnQG2LlUnu/ZRPhnN2qQ8v9TnZ3aazoWRivvKIyTdUD409htzUR72WemVljTeYvkTmD56P
RZ8DlXMG8o+dS561Bm4kOwHfRpe+gu9velOxNKp0XIxqhP3VPFhvXMqsWfgOxrs5TW6vnkFL/nnI
Mgxo2OvaW/apk1jUXaqeIw1YHrLtGznO0r6rYxNc7CZ27sYMa/bBs4J3t4f1EY8m242uNq/2gI6b
m+vhe9XlEI88JwEfYyiPlJnORud5z+RkuoUbHagRjWfFq1R/3eEdSVkTGJlbFhddgTeAJC3W2elU
HmUsA8uJ1qVWXMhUPPcF2hEVO1B/zRaPxA7Yzt2ISLG/LkwWbUoGLkLOk1PkmRtEEGkS/pqPa00O
gvAJP5Z1EiS8sRHYsrUxecHKZrm81hrBkxvV+DMsh/xoepV1qW1hXcYINN3fPzkM/ff7kq4LVTNc
TdUNDQa38et9aai8tPF72/w8eN5an30UtPlA5q1l28+ZibidBzbtr2DpDMGqojz+U0yObkGHHeNc
MVAbmWfLtjwLBmTl1Sml+DTpSAs27Ybsd8IW0orPVcBtTx66IYvwy5DnyCqoKkI8jJJtv3JhFfnd
Uc6R8dsQIETP6Fn5KOrUmrrIzQw+m47R9d+/T3I58cv9W7ds3XVMy3E1YThymfjTE9YsI9yNFav4
rBhRtrTJCm3zssBbFCDTW2eiYIeu3UvuOO2RfDL6BXPciVBKVAtzuiST4l190/jWF9aITy37F5YT
9cEUg/opKouFjAeeHu7IhhYb2dQyLEJBcDyRtdNPRjBUt8uWWsGCvFHT82QG6SYRWo/xQhJuhOM7
3Htj+1OPvFE8g2J/i6f+0ija/N0fY2fdYwy0T9Bd/BSq+Q1gHKFVeovjZt5+SsgnS6Dvb+Mz4hIw
7IZKhI7DMayc/HGuS66KLDQ2sqmMTX6BlbqLyXcVCC8LGN5Bl++jNi8eMcimwtLU38dR0dZ//2k5
/7Ye4llrUwgz+bxMQRnj1291Vda6QxUz+NwFLU7QWv5psmrvPkpL+9znVb9ozLZ/G9oA/IDvWrCV
He0ZjZwNltj9m9kNydZpRbg1jbRZ1wFIFx18yVGbDw6VtaNsyjMZC0xBrca2D5GIsyvrHSRdVH42
JV7IV8QCsYsduLn0pVqcPG3sTwVmGc/NaF6CKpouiBLlz64wv1PvaO5kK5iTlE0R1EfZTNuwX1au
3e+reWbps1XzJ93eyt4Q3PhaT6t647siPQQz5AwMZHvqZj6RNWvHt8um7usTqD2gljIi+z5Glb1A
Rtxht5DVKE21Uf+Nm7411/dSYVEfI7f5wHOs2MVRTTIlUUlhxCpD9bibh9aNv7M9yJm1O9p3NlJu
08I0cvsur4xzlZvjvpw7ZK+Ma41l/5cPXn6wP/9MBTlKU1NtXTXYrGm/L4R7pKi73vX191H41Sq3
ChC1ptLfDjFfeNRI3Je8iqwNW4roziod6z6dEN61EViULergycXsDOCgbIFnU6lunXtGuMhqcDVj
j5SZPKAVlZ0dm3u/3xgKi1E8xx1Up0i1DOeOJfH+77/U/3arFqau8nXWVZiwuq5rvy0hY8MsHV2L
tHdb8z7VkJrvGu4yPx2GHnU++I4aC7nJXqSIS9+BGulXRua51zIV+SZme4+REhqkZpZ7h9IJrYMK
hGbXJdN053VDtSmwZr5CP+sXvT42xyLUyMUbRb0DdA1KKJnWjpd6ewP83kGeFWoEwXeOZT/O/lPv
R+xjHIW1+L880v7txy9M1xKOZji66c6b998eaSzgJvbsY/Uepen3LLuQnvfuhiiyzuGM5ZH4HFOk
8QrFI3P1EZNnceuIk4bB1m1CiUbNQp5G0wwi1stxIy8gB8sOlGzm7Id3HClaj39CvTsUBspgDNBa
cfq7G/xbnqpDPUs1jcm6JwcK7gDCqADQAzdM1Bdb6pjMMTtstbvbEFBft6Y+D/HRXFmgNTsiA1tn
16pOn4RjGgdpNoQTcXb1VbPZmYjoQsCiKQ9ybJ7Gt7EpeH9nYZZBu/OVYdNHoobu67Taoh3KO5Dy
znugJtjTO4DxyJDYbGLNV6Px3Xert5slzAXURbTeuVYJYqxi7kBsiHRwHmQXkDX+pZg8RDfnjmxk
jdd4I2bgZpDftYM6p4foiKbikwEg8u9/Jrb8HfxyD7BY07gAW23bAYSo/54ZQLIy0dCyfbcGkONl
HZL8wl1gHSm9/VIaXr8y69raBXNT6cFwq3qT3cleHt2495IVHgvTfMpYYsrwaIGd4uH2BTVQ+6XV
wH84uaEuZacrsGHx+KlwmHud/D7o+yfcicqzWZr2nemHYtmirPwFmDuMKn18neoC1B+uKfss9Iun
Sqk+yQGdktULqx2be+Qe42PgT8k68QblcxMu5IBcZO6qcIPx6BWZi0+8x6N/vjR+ek/sA6wnVjH6
btAV3Mgk8dJJLdJ+fs/ni8zRVtWi+n6cD9B//oxVmVHdywNSKT/H5OCPuUrU1bdxHzERoZTEmuKX
a/1+/dIGFcR2UlA9f7Rt9RzACXlLdOyF4nLI9nmt2K99hG58bb91DRy6pFMr1Jo8680usQOHssgC
vgNXgsEIImfEoVdCTagz69plA5rXCdRQ1y33XUHhD6GQhJ+J7mMXDd0/gj5Xjf2RhUcfvLh58+gI
sC8ir19cCAJ3k9E4j8DZ9HXvIu4W4kb8OPpVh80dvkcR0hVLFi4gzIf2IscOEw5eSaV4sFYZ62sU
w6p8Shay93bIm6XhRtN9wsbxZA6avhU/hFKk3slv8icfIisYaU9brJivHyE54bf5vzV/u1wLo29V
msJayLlSZuXjeimWYwe1wNIot5t11+f61Sy0hgIHL6vPZ8Mck71q4Yrb2d+Py9EM37gqNTZvxrhb
Eu4uT/3ce9Zby7h1kJvWTq5EyMteZx4tz4rBB5zCuJga0aRDgphYi4GiVqN7eci9BjEDL0yXM5rm
FmtMY9rb2QwXnse180FtWvgtsbh8TI3sVjmLqV320SjWqBs9G4473tvqVC+1vqu3sikPQ6a1i75z
0n3XFNO9jGkp8GAF0pNsyXgxuvvcKca7j1BrRujnt9E1083mambfPY1ScZ3gaESqdXzF1us79Ub/
6iqa8TBowbkZ7eHVLC0dNA3qTTik/Dyqj7nTQK08j2kBLh/G4DIa9bRcJv7ZQ9rswVWV4bH2I7IN
lAy3fjcNj6Ic9dPMP3TcLivJT+IBBc4FpCBju1xxIKPwcNLiR8EzAl3+8Z7tcvGoDmm7trRerGVz
dOPwPhvLpWzdRoyltjR8oWxhLJNi9MklIOxlVxvdM/RjKDpWf322wybS3pmG1dd72SEPSQ/sc+Oa
+qxl1VcLOVr2NLZ6FyRF+aC5iGeXjdnfxbajnb0WQBIg0vJLggBZiqzjpzxNs22GnuLOVPPiGeuv
ezngPRS+fQjsWglRo4PX4TbG3eA4A7mncbhAgU3PkAEWtxEaK5mjEhunjxFymF9kuKhZDchkQ3VY
LFcOWYQAa/LBHOb3LKmOmo+IfJDSTKyGJU/W62vUGkqUNUno2IOXftER0Clja/iGURHAYiw1H7rJ
Rx4nbaydF6kj917Hvg1J+M25lv3Voqgs2RXXLEvHPc/jFMWKTy1ML0z6BgQA6/zPgzs3P2JFavAx
zkTLDQg3dxFQy33Fqm8plQPSykZ3TwWIGZW5fQlUHstSMWAakwc7LcWp6HmXp6JH8RnVxvfJmSlL
mjKcU5WUnoGZiDDYpIL8XhaNVr7DGwJ9FLg5XJq2fYOaayVZ+T4B8t969VRsZTMRh2LwgIcNY7mb
RqPeyMlIQi5zeG6fekVB3smLx7WMB3W4ayLNfC4mtTskvWGu5GW0yj6rCelCL+uRDmjRnUxMy4At
6A1vBjbGi9KWBkXTeI+R+7uMaz7YbfDd0thgeI2HYzAPF42i7lwM+9ZyVKH+f87OqzdubMvCf+Wi
39nDHIC588DKWVmWXwjLlg5zzr9+PlLuq7bcsAfTaBCMJblURZ6z91rfMi56ZdLyRQF90sxcgtjZ
9U+DUYMAKNyIvLVFF9nGvSk3ltvX1fipFlVE2lMwfDFCgW+9VL9pYbqlTSIQYUqvGd7IkILOpWDG
7ru0udddlpQvkUiupb7VrkcRpDimjf4qRTa/wDDhraNIndi+UuNtB7XOGOv1frXywtgt4SdeHENK
PVdTcAiWvKXrKBVQ8sMn1ZcdZlhFKZ28TpFOvQUHLFKLw7zrff+8Jndexz+KAeeHA7qvSauRH7Yp
e5OErjG62HEAtkeXvPsh1WIUzY505WS5uGaGY7saFg46sewzRZeeDdW/pkV5DGWtO2i9ol/kWhgX
8kKiCcu2mnfNiwShDTEtfbOnFUkFu2HI4MiKf99FCG6RvkSoSJrgHlKHdYnagvsVB00v6m+F9pIV
QXCfy2q5tIeEzCOnr0/9tMjVELxDWm5lL61Psm2xmNbmg/Npha7lCwMT32re9+G8Iu6JvTTvMO0o
x1KVx0PnJAUBOlV4N/a0wQXii5eA3Ixa915aww9cD/QU/VYxrgSKsbeLMPAV6zBWXAOp9MFSAccq
ONJagJVau5X0+uptE6q8fhwq6DCutdLx293XKQEGZc7XJDSS8r7AKLgiGMzf2MIs7lMNnCV3dYu0
GDbVQidI1M6AXk6bgWVZWx+W9GLetJu22DPADN82ISo6B3yJ6I+mk5PRlE9qLr7F6p0XjfIXpOBf
QySaT31VeK4oDesuLtVqmdmmf437L1uHXS+feqnoKfIP8j4e+CPFZg5ihTyfhSmrzRUO22gr89/O
VIb6jCnPWIpyUJhkt98Uxe9e+WpIZRy/hozs3IhohIciGPxVmSMRfrVTNVlGZsw3QA5N59gV6paY
Rb4AuW4+pEWq7XNvGK6mraLOeaeEn96jAo5dSdFGIKZycm8JHUm0kMr9fNRRUpiLcO2RxHNUbfsO
yp0zrudNusbhpqOgtxqHNLmHR6W7SSNFRyer/IuqKq/cDNvHwE+ybY7PZmUCpnwUmaNQ9stlqCwc
dVr/qPp1dlOn3EEMAdhm2m0VennAzTzfUNvHGt7tKu8reTMf5cMC5T4uY/RZvGTXLUtkSg86GL2L
1el/+7mYApPVfI3W9GuVeEZTbqsbEscypMkFkV2RGZwFqMWlXSbVI7j0R5xJfD7DbkHH23m2Rw+h
1nSRgfdk0/sGUeHTRb6NUksj1vhx9OO3i0y7W9hlbj+LLgFQYYXVjZh+UqL6f/9JiOCqx7QUj6Yk
pJekaP/2k3D1bkfJdLmXGqhEp2b83KKfF2VSr38zyZtqHdncrH/rytNGU3XZpHCGAOnnOk+Terkv
yfgprNDXAH820UEtU/UhUcOnUYTVBfCf+uBrEQrWqrzrC4Y+3eAt55PwYhNrjNT67RK/Hvahjqpo
3pwEkxsodBp/OF7C7qVuCZtE286vCCISlUUe0aSbjg5BeImIoLlSmJXvqf4E5yzz0q0fk7PAaA3w
hzEGR+HEmeuHTCmzoMddmvQkY8Xm3XyG6B9hvrW383Gf2BF+dn2etwKFR1EyyPF+cPwHu3JMgCka
s3HZ3HilJk1CQvuItxR70LRZSWm4jaIwRG/EphMXPXhNx9rOm3pt4gzNa/Xg28MtN+IH1TbTGytq
05uIKQdKTDoZbc53YSFCvrxBmhzmoyhGmtOv/4KK9rHzMHVCHUc2qNWYuISMD+Ws0OJuUlR2xwyv
HzYUCEeN7u3IjdFLgGPVhGmHp8aQ9YNZpnyo+LditPNoNJuDceWlz6pshzd5mUU3BSHWOzsyatqI
IcZyB5aoDJh4U8mBtBqyvP0ktzyYm0SrL6Kyoa3k4y6W1PbT2HbjdjSQcfrA4T4VGuSNkRLY2dRJ
yEEf/nY59pB6Z1d8dbrp1fIGh6xjm8WpI57kYUCePV9e5WO2z+miE8DFacUkp0j1pDwmqE8f7e8/
03Gq6GA7qb6YzxIGQD+Fu+Nhfg2YSDQ1h6Vkh/2ipxJ4pUKYu8oJXxDc3s7vuxwDTYzWA22b980L
jyietQ5d9+1ScM7KUS/MR5kQ3aMgX3GbaQm8t2ntfd8/rf36PCt0vr+e85+1D68SBY6xQTpNr1W+
rlrJ24R+ECyYoI3TLG28VhI/XhtNmy3f9wmlGZdto2ir+bL5QKurxUJPrHbzvs8ybIBpg1qsjW78
hg4cPGalGHzzhLwzNMpYo9FBqq4C+wb+e7YwU795UlvjDv2YjwhHWrEDA5NsF2etaKvPv/58/9Tw
1zTmCLTVTFzolG3n439rGKUmk5xArf0nQDVBtDetbaWldxi86hfTbjbGUCmfZWEbC1+1tEsBU39X
+qO5weyfHTPo926GcNBFYcWHfFpIYP2XZoQSdN5Uq/r8619Z+9g10SzHsDSKm6Zm67ZufCicmYos
Ap+u1Odx6JehM1ZIRFjocU7ms2XVW6bJkdvJ3vd9cm8R8U2enasmevtkpdUBax9ycwWLFW0EzFNJ
0j0J9PpuYiTyqYMZdisNycVM5O4pL/kDqUTKbBN/iW06F6l6GuqS0mavk6+dxTzkTcdWiE3kyLw2
L+YTUSp05FYF2W+kGpr94cbEP9y2TCDKpqXTFaXP+GPzCBc9Sox0ih8wuWEacZEd6c+IKcibVWta
JKrIjl6O55wC9u7D/nlzPuP93HlfbGSwWmOdrL/pRT6c9775fm3mYNzB1RTChNW7Gw24+cE3nCeM
A9RAKn0goMESxtrWK45Op+AEXfQ456/mXai1+h130hE2LQfnF+lkYpwqO9C34Oj6GzkvOmAaV0aY
8ZJSy2dTlA3UlumC+UUkr/Bd5BPiML8IDrPhHBEdNx80qiZaeXmnz42SQ0yNkCEnMoZoWsxrdaVn
LpjlZvXhQJrAanfnE02+KgtVASRbNrkFTi8aF74WtHdWbA5n3pCbJmmhe02Lon/CMRXdvh03KY0y
SK6O8zFELGqa1scsJvPGLGpYrsJXyGzQ5GOsFN/X5n3zIpqOfjh53jcfrWrd2hkCOk03ivwgOw3F
hyG+NpQ8py7+12I+ONoA79eZPuSHefv9sByCNKZp0NOkdcjblUZprU1PXmVayOhXQqVJzvb0HEZG
E53GOr10b49hRPJrwlobdArT0SnNBwRnSicRVcX8Im2RyNdGs56PzWcFyVjuoK4ODFSmZ/k//VSl
HXaBp3//qWHSywu7N5BsJOMIQZeAxhjk3lOF4gdXWu5cMG7al3mzUwfpSe2o4msAGI5tr6aXJK2/
kC+snaHK6+d5zfR0ZoCkZJhFrjNNHBHhzAdC5vnESFTFat58X8xXlHBd33fJNB/cRonApNSddEII
BIxNTe21L5vSad73vvBN4S9EHsR7qsfRAYYXCYDT2ryoJG/I3HmVXlW8ho16CRs/PoYihYBl5+nK
5s+wLMO8XCVgNqBKwIOmyNVjfGteRZHBz+ja9LaqqVt3gyqv3jarprl2iA1SNd3LFkZaUnop8pY8
Ok72na45p+F4pPgTnwQ9PLCnhu16ta499r1qrhqjGjfzZkY4oKuPQ3Qp/Eo8lIxYFCfWH+NxaDEs
/3CV2V4lmGQYbtYhdQG1eubbvB8Q9z16ZlZuso7pT5b5OUTL4GY+AdLb4Fq+Z171gdMejDwDIdw7
+TNq0OkF7FyylynCqQNgIfWqGfTRnQ8gFbumUlLft57IocsAlI1S1OuBre7nE4wCJrVE0aW1yVPN
F1Hi6e1d5zBp9WC0MXMu15MJ50u/BJyIyCrCwMaQWdt6gao/6BXSrOlwaEeouU3mK0lXmivbN/r9
JC7G9wV6TvKlQzET53p5mVrAs2ZjhsijnV/lCb5cpz70mfhu2FD79hv9hPyaDLThXBYF7SkkmE+V
Pq6UoJYu8BaGm8GhrpSjId1GqdrfqFAWrxv9OB+b95SKlaNO8s3FvEnt4lrXdXNPpqK/qwJNW0ey
kn0a0mo9vxdm37QLvx6rcxIXtPAGw3h7ewExL9M0S58UjS81qTzyrvf74tYg8Gm+MlUiEGi5gSeh
Qqgk6cJZOf3gf8ar8faHUD0ge50No1Mjq+Mix0W6MEvACFIL8jLVYZtWBT45zK2F87YyzCskCb2t
/OfQIP9/zvn5R/A6adWU07Dg/UdIQjV+81hWf34qk0ylyYhcdUsznY9PZcMQtZOYTX+v66N9ieLm
QnxH8aQ05GO2MFo282YKtsMsVQpmJZ3BRddQghy6pZcJqY14e6x8kQLEwyQohUji/1qTdMthlDGE
m3nt7Whh/qY1Cabkx2nrNLKiLWlaBOQiIdI+znmYO1RFjob6Ti87wJtQd+VSU7aWDoxzXnvf5/zD
vvk8J7uQGuoOUkJXCmZMvAsoTu/bsaDyGDvevlXz3ZCOobZRes9aDw1Pnrdt0mnW8IxhovTxU9vU
8VKrSmtfOABFjeo2tKSYUZmZ7gI/SLg9sxkO7TfSF5UrrEwapr/g23wWFYBkpdkkmc2bpXdnIWl5
zJFVrtvKLs1z3KcFrLkgf1Qbxh+VX5P/OG0GebYUmlfeiWTUr/n+MeabBDqDRfJS5pC46TPTsyMv
3viQnC4dXd6j5fXreWuIGucyr5WNLUMZI08vssBPu/NOyUyeIGh5u/eT5+upUq3l6dK3c+dr44an
8byz7UkdD4SGS1ZTvI0I5IKxSpc/UgK2UALk8X7+l4SOc0PnUqd4G7T3bZ1S4eVfZJJXsMBT3kPc
Si3jKU+CL344Jl+DMXzSy0xn2N97fEBtFKCEQ95NJwQ8J+4Do+BW1zlI5qbh0tvqPIZSh4i/rDI0
1ULX+CXeB1al0uTe4n0oBaGUzAXccZux0ZO1HYzFjvG4fUeb+FrTAu1LbngRxEShnTXNz8+iqHgI
TQcafzznfLHuHTkVOyso23XRccOpwq/zcVrP/mqMiaTXa3nKZvC6lcbw/xzHjCs6xcm/qE74iMur
BeunGnsaudJy3s+7vgiJB/40sVQ3XWNVGyt3pE8+8Jr5hJj8qJXaaeUevnp4lwYUaKYXlIVeLuxh
tE+4h7VLlbe0ZKYDjUfDF5KVdK16lXcYk6RYmonhXIUdDhe4pA9VmVXgy3JxbzA3yIUyPLaWlR+H
UoefNKTDIzaPYF0HWooin6NBDlhVIvrpPB8t8TxZevoIZak/l8QmMCXhrCgYx80gJGBITTA+1mET
LWTibw7zRZYjVg3otjup6qQrKyVJdv7B+F52luO3y/kiQhfjZe3Z5g6kWXUqQ9gs4zAi7KimWVMQ
avfvm+REfd8scq88UFr6++Z8NCgpOczX1lO6UlAISroJvUdHp/Fv+N4+EK3xfZVHXzvlUxfeXsHG
La1+OjZfIXnGSotMGU3ILko9z/hU9FUJsgPgHEJVSvYRDZpWNXdxNqHpvFwmV8oKD/ngGbfRaN+8
7Y8dk6obSmK77r1rRtMv8/6KIckiqQACYFqKr5I6r11/kppIA3EtiW/rF3MsujM6WfIgQrC6bYOw
Bjjvykpra/+2Sl6NtZ+3PZoxG2I3YeTwkAWGo5/SAYxlVRDV87avKMxTII/S/m/immmfUK4HJO0e
NwuGr6jc2jB4LjtxY4Ve8NJ2xYak4sx38+Q5ISA8dPPmwszY8N0sCiFaiPGlGryLWdrdM+k738Yy
U57UUe+hggG46yl7u1Diwex6lgVSMGYGgYHN4Tkke/A0W5si17Q6nzSvVVpNVpRtJ4t5n1RimXEl
n9dI5teggxBs4He+zoffr7M7osd8f8xWrZf0rgPmHK9pJFaSWehn5rgyblZF2aVO2JzQaIGJM/zq
VvIZK9tj2X6GFHfxBGpFV1qKtG3f3E3BZGqanU2zi0mIRDn4I8qfyf9UD0RTmFqSuW3ZWwjQWFDs
wyaSk1nniJCBCGZWlZe/gqDW7oVffVKmfLZ54UxO4kYkJwLipcO8az7V9IFCenBOl+/nWj7Jg4rh
b+OwNJaqOoiLmtQj6VXmQDJdrJ/qUG5XqpOld+RiqXhvNfGs9UhgKsbQbhvlywisz9esjyYCn6Lf
OwHww/mVSqF8f6VsCmjVTEndmFJpnChtZUbgn+xpI2YYekq6MQbs1hXBurKkKReBI1ash/gQyedc
oISkahLWW1aSYz+thUqRHEVe1tuMBMK3Nf8/+z4czUTVrWSs/KgD5L1DbRT3zbTqm7K8lwwW8+a8
MDQ7NVdvJ0E2NFSCNjjVjkxlkSl5cNWC3oxtLX5E8qPubb2plqqJ1RleBmQwn+oAdrXkyo41clin
A/DQ8mXnNPa+EL7zUMbNIjb1nowULBJp1w7reRPd144kOeOObJ+QdjEGsBj6dkOeK281o+8sqLzP
hLYHiySbAGWSVq7TOEiPYHnRMoPd3RSjaK8VZxwWvo97XY5pPmhThUlMtaa6C/SdnZaP77vmNbvo
9GUwpRnKBP4oUWIfSSS3mfTjm4M0ZyzUaXPeNy/GnJGLi+eQiEgbOB/EoOuSAthCoR8GSDcHpTBv
j9N2XwlUTPM2T/G/tkVSPupyCvMrlT/J6IeTUk5fmSAC7UwN5ksIDfxIN2/QCptr386Dg2kl4tTY
U8NJqsv7JkuhX0D2fWme4zjKXlMVDWlZqva9xG0P4UBcn0RXqvvMSqJNXDTFDbNOEB9JET+3BG7O
VyltfhEDdyuEe96CW+vm15U/1fjRnkSXUHcsVaYs7BiGJvNx+rHmRY3Sb205974a2YQ/GDVxSKj1
4YF5VStRPSfRuPpkNGCuQwLWF1FwGlSi8ZQKW7FkKMGlUfsdSUhE/hWexogsOwdhWe0aZ6lZebBJ
8sy/8dObOKovmSb0vSwZ2p5qAYEuWR4vgrZBAaNjymDWpC8zeYD61ccytw5eDgctjM9186jokr6s
B/ht1O3qDfYTyslaiaWm9om1UPbmJL6xZNxTAKU/qQpwrVT7FL6gnNWuxuyeMDoHpQ8EY5X+JslR
dnqUFU/ZJGVzLzkjQUWCBiZee2NLNzVZYKyUDlZ4S9EDqrfaVRdjIInLa7EjBVCkD5Js0XKHkOqm
5LSuE5Spy84jn8r244VnKNkaq5u87rxYW4/G10ZX011LqWVlUR9fGIBM11TA+4VV5oy9jWbnjUG8
xYuLVmZENxQZmQuiF0MnGWpSwK9cZfR4IgOGc1K4vRyMtx3Q6FAivXHweeZj74UpokbWCh2TtEJ4
l68HzVbdyO9o3Ud1sZQBspH8AEtG6tQvUQayrzXTYpUKL3UlqUiWiVDzmxA1IJIC9QTEWj3VeMEi
JWhIZPAXEG76PYJj50CCIeDzCiMZPUP/NsI0uYh7lZIjuW6IEItyB4dvCQ+TZn5Y70Y49sAactfs
qRiEY/M1kQvtiHzmWfjaxvIZM5lFFqau1w7Fnmq4qEVyTDT9oQ9NbS9q2VpGBvheRi1iESpOTXak
WdFjuWNWlxwx8yfHgpv04AN9bXBklKGX3/p6fmcYdbI3AlrVnn6gfH0Bi2V+4t67823C3ckdt/30
lGlm+FhK8Uaxuo5Qq6BaZLQjr3XEdG2pu7FvoX7IfQLgSNDDKRu6bdvWp8bcj8ggVhPNc02o76mJ
7fHkZwhUJIuuOBa2Y+6RMivjXFtbvW7s8yJ8yBKvO3kDRdkIZoatlN62GdRrm/moyy3Z3oEtBQqt
9rdKWDbneaFakBP7IiWCzy8RXRWydtCGCqmcZh1zurGXDiXKcjB98P0WMbSIbRedN7q1fBKFbTxg
03Rt3z8UVLH3UiL1u8FpnxL84ydd7dFGa/wZNQSuC1UjWJgZPeJG9JPLtgSQ4I22uukZyS4T1VoE
kvZV7oqVGqg8Xoa+P8lpclXjXSSdHn0tJnnwGINWL6O0IQg98VcULJxNLKxsCUR5afbii6lq7W9u
a8qPNQPualgBNEMxEINjUfjJdEllzcki/GjfEvBaewiA5gH9yJJU85CIoBg6E9EhnpviUnUpHnrk
cMcEbKs2fkHDXvz6JusoP0z+59+GlHCArY6j0Pr86CTvkZyrLR/vbw5jYigcTUmcdPbS2v5koRnq
5ag7kWuGcEPs3n7VpOhrU9f9semccZfp9qaQLUbQFLG2jFT6vSf5yJ/qwForfgHlfIRt2LT+JxRJ
8rka/XNUWQpSgzY4JY0abxpyIYzVPBknOPFRygLPVfPwLmiKW+6pzkrkXUK+VmxsSll7DGJiB0Md
hphuRjDMpnJ32DgNbxdInKYw5ZUi2l2SVOrCN+R2MQilJDnKwtQybZamGa+qzjoIjEikECRu0pNN
CDby1akDf2ME9ZOajoD+8uwms3Vnrwpl3wXSLaSq8CHiM+QqtvOcZKDrtKGRD6hE9G0quJ1lUhxu
DE8tD6FYlZPKtmlejUG/8OnEk1XGq6GDZlp6UXNU5bpG4ekQISDnh7po6lOcEA5siqxZQM+N3Ei2
A6oWyhUof4luQkBuZjWMr7/++ys/PWP5JE6fR9TpumpZ9odnbAa30yoMkX5LLbm/aksnJ+zJ07sF
XYbbylcZpOfUeNXp05kXmX9t2OFv/DHKjwWo+TNoWAZGcepohCJ91MbD5kstp3TSbwjx1MdsQGFI
mpLVSljUakuiDIGNH6raKvd4Z/XWyF9JkrE2PmM8koOioyJH0T5Cd9IE7YCPnqfdr98m9aevydQs
RdTBd0WjB/mxcapIVtXjkx2/KVn8lRi0+ojcIQbHlghknaBV5m6uGpUnlBEbpixi5w9Kv6IGjF64
y+x1YKjPkPybU0+6LCyVQTrEmPDDIZWXXdeqx7EjR/PXv7byobbHWwuqW8ZJaauKMzUPP+gZlIj5
F0Ig61tQ8v2QI+OL03TqkqQ+qBqeKHapZaIpGesHw19R7d5BG9c+Z3a/41mHC5bgPp7aeXeW2tyl
XOnsK2uI3dAG5g/9f6HwsWLsaCt3QaHIq8HPtgCV5GVdiYNiA2vwyPwzq2RJ4Ii568VYLSk12pvO
pjjW1TFgkoSATdKMJi52/OhJfbq2OvDFPs3dQ4HeclV4HugSEbRHyxxogNB3xeNLhmeThZVbhMNz
qtMM9LEQLiJpaFaD6K11Ztg+E7esXVZhW2AfHJy1aLS1nxnltdbVCab82Fr1BF2tPV0PeYQ7DO8M
0VEOG2sMYlqxLHVRL7yckZ4TfsFJ51fFs6TrxqmIGZBJEnm3ik3SZoH/3bXCYKB45N3hLXN2nR68
NgyUsPnMg81+2MGszbd5VSO/pUyx4RGrkEG4C6DsfpU1cnAhamhlSxBVVvs7c2pO6cxPiYsMiGT0
9V3ViX7VwfxaOKaR3jpgzLdO27wYsAcTRgGqslVwkF3lFUO7C4odJkQyQtO9NxwdNY+2ftEp7tDq
wUh5IV0YRbwYyAq/0iyJHNYC+GMnO37qUuqXroP0U6rT8Se6QUkOBFQymEqVpeheoXMnt1Wmm1u9
rcZFTc1WNpQriPBTLhD2u2ysq988qT44aN4+yjo8CYt6tQOn7oODqpE9h++l5X0zy8Bn+NGmbmRJ
zjpCsrNW5KChS9u2Z9M02rMuFAIxQ3HIYjzz3FvWvd7etlNCH1a/u4Q/yq+/aeqP2q/5t6OAjsNH
UWneW/oHc6ciq3GZFHn40hOmSAoGMb2dnF3zOcmIeR+6rWoRPJbTOlnklFvXsVK5Woc4eSbv5yMg
q3Agh0OL15piVms0ClT6gjq5zuTUWcmjr67HaXqSRl3Anz/WVnpiEJuX+Y81t5zf/HN+ut9ZNBcM
B8GBYqrWT4AZTe3GMeq76KULmguyYeVWcZC7lyiMFx5PyuXQlPFVDQ0NnUS7UNQBR5piK4va4IYt
aaR6V5WSfe7tBgVtZGmIIMP21urunMx+HsSQ3wl6/r8TizgfRzO88ZpKJ0bTbEfnRvLjjNFUgiqp
iCx4kQTgmxGkYpdZ93UcMlQAX7o2e7V3fcnLdnh2aA8hi72FNnxlxc4+VUxjN0+mWlk7SVWPXi/d
qR1pWVnDfEchn8IVqCutuqtOmpLvQgqHG8UWE7AEYw3ENGdfdqPsal61IRro64BS7EmLbIQrdXkK
E6/cUBuO7pK2pGzGzbRu+sdf/+U+KNjmD6KtM3mzZUNF6+p80MuMSQM5oY/CFztRq5UTmYInuIft
u7KvtSCPDmavmCu8Ui+DRFBU0++loTIOSV+ucC8BIO78k9bL5dFI/By+tfLJIrj+SrOlHYmFrVTr
D5h9SYPErLFEvRi4RRW3C4oqsE9CUZzH1PvcyA33aI9JFT7Xew9fz6FsYJH/+t/K5+envzf6HwYt
qs2H1FTMD/eEskuMyhZp+hIbhrxESdudcQM7BG23wtoFDDMvSRAt0cmkJ2cUt3rtv3rFqC4iWTXW
se6I07zIHEq7kHuAPRgoK7FbhU0TXXPn9Xa5XT0RwdwfJcq9dp2sAqk8E6jcA6qgPIq78azzu13p
AIcCPltbRxdk2seSftXT7jtH6VNg7XhOx6RZkuMA1SB1NNfIbeyusnZfmM3Ko0evRbpyIJQcLX/d
ypB2SQlr0M2k2ONzi0cjda+tJ0J/0RAa4lYinZofTLHGGyNJ3UE3JUJNElApGHQuYB/SYz1Rj0Ti
FETYAwRHS8MvZjTSgzTExZIWxQX9YnZW+7u6HoMtU05Bnd7E1J2kOSnDbbxACK4uRu2eISESz6p7
aczm4BQlWT48fICBuzQVo0vMMNodEbSuQhJP3GTi8JtGSVRxkZ4ZszsH28yCA02szK0j3dgqvtfv
B3t47YNGpeuQKntvSnT11PTFbwpQF9QxXUID+mNOSodXkEtZw/brubOvDUZdWOQoeMjAfaZSqG5M
Fbi2tVyiZw59WwIVC+MHUy/JtJwSeFWbmhuaIbwxyqHyh+qkt6806OtLzGDIBSOyg/XWbXSvjB4Q
+u+9khpxNjzbsSSO3MGLdS+gepdI69xwgB1BbVw+GNMCh7RLQmt+FF7+DKPopcQHvlUy4wzYWb/R
m6bfWtBUO7i0FzVAUtkbyde0KU+6CZW+tsVVR87WFbDURaUkNyRHZK+W4NFunqntW4+pMpruQOvh
kMrquTcU9XZQ/M1g59FVxxwT5tlQb7ktUd/u/I4IIR8nLXq9rRlQ+gdPytgiT5xVyMjkgOJ9OImG
UtVoO9WVIP/sNyN666dZhWUqhmbwMLQcBb3hh/twSzIlnzq9eTGJj1lE/sAoLsGXZTsN91BGQBfb
LvhAVmuVLPfcDQXAE1MRS59gxo0ZjF+TPjA2cQRwPjQAj3+m6mG5YLKcXRROFSpmTjzOjyREYgYB
hcctTpzwZriRmXakv3imq2rYpEU32EtFDOD7k244ytXnKE63GqLPGxABGQGCaXOCQWKsw0x5nak5
uEY2ZJdoO6OnBwS+LHpKqjZeYh3jKdL4TEP4WV0SGGs8MeoG8wDeUBFkhw6oVjTlfaZV2dw2oaos
xvYuofMFd60PV3IKQskf05feRmlk9m29ER4NpWj6CHtlcG7DdjgFpnFVj3n5Nof5rx+ocdVMkfua
gRVDDFZ/2Pyfuyzh//+ervnPOT9e8T+n4Csdyey1/uVZj0EU5C/fgi8fz/rhpfnx33+95Zf6yw8b
q7QO6uG6eSmHm5eqieu/8HfTmf/Xg/96mV/lbshf/v3H16xJ6+nVeKfTP74fmoT5ZBD97bkyvf73
g+cvCdfd1l/S4V+fw5dvafZ1zNKXn659+VLV//5DMs0/HUsm/wkCqTqJw//4F7xAjkDT+FNHAYIl
jlksMgqGJWlW1v6//7CUPzVj0oaQgc2H6I9/VSSXsl+x/2S6ayhUXXhyUea2/vjrDfjO/3v70/0z
D5B56A8PQp0eHJgcx2S6ZTH4sT+yReDjlqnSRcZLoWWn+bHSFyAvc3KzNkprqvcdro8lGjyHiAce
OrItKW9H8Rdob0ep6n8/+k/Xzi81n/xP1yrOl0DAnxVtXhzmBbMryAzv24x8i8NkvHs7PB+Y94Vi
BEjzdqJUHU1oGdv3nMF57UP2YKAn0iGLtk7haI8ij5MjI0KxkKZN8qsQYHTI7FV6jY+qVX+DGdZd
RD+6WFp4ZpfheobQGHmxSGvFeWxFvzYcdAHo862RsOcpQWMY8LfMa2bueAfmyibZjNOReTsiEHvf
UmONBtoDOtJ4t8biJJZ2NyqHHulHAfHOVg7ztm82Fynz5Oc8CsLtEOrpMRz9DLIhCx6EKCnkHOH9
jwfmzXlhBmVGeHck4cOfVifaYRcd52Nx3xPCR0cST/nQrslwtc+4S9q1yD377E9rY49crXSMjLn3
BkMoBnO5kEg/zqJNJPmZ2+dtdm6nhSdFLKwCCmieQqSpO9Hkrp6gYIJY5vDQq8+KqMezyCX9VqG1
tlIR4K3LvjRg0ObdSeTVfYG4ein7EMRvMH5U+95fWKZR/S9l57UcN7KE6SdCBLy5bW/ZZFOkKN4g
hpIG3ns8/X6o1hAUZ/Zo9waBzCqAotgNVGX+5trIcX3l92hxmgd0L3LiMH1XFk4QgveY5pkj2Nr/
dZG4UWy0YHKzbN/1WlbgsNQMPIGjjweRoyPWfxgQuVbPn379zW3tbghbFHG7+FJqgf/oupKxrXT6
liXuKY/AcJRFy1Zhxeag3hZRrR15YTSH3OpaKDMFbtb0ANYpCh9Xtbe1pSFF/tcotkDE9mAac1Sh
V8hgYifZUUMUZ/H7GQCN4JabzywqZbsw9k2A2WWwVKzU2DpIoPlLEXcoI29Z1nk75HebVTtOgJGq
8x+tnp4JDe5i52E1e82raR0kJeEPn95fXfjJK5IXCsq2UnA2ahU8PIvOlVsjI5s1Oss2GgHKAvA5
0vKOm23yWMUFgKLOnWyV2d0wHQqrMxY9lgcbMVDag6/wvWFE8mukyor8u9X058KNX28yDLlTSIcp
TGnk+wgSAX3QUHvi68kv9B4KqYdq3MOfS45wX7RioU8r4jCNI29VR1mN7S39LZG8jYeV8mbmib+z
AJCs2XCZy6aVQntrSN8lJMYhbIP+TXqIiBB7xucWscOFXAT40UI+xFdAMfIBT8touHcm9qs4pPqK
K4KPGUw9F1lRAoiFeHzfY1XV6zh0IuAYPGRupi7UoQRX1Xm7PmRDh/3CnZUWW+HEIw489VygrTxH
RIjFGA+TOeYPeHFH8EJWiWtQDdfy7LOEXPG6GV88F9WCSfDIp6emj0BpgZTSljcoFmVjibmhg/Cd
mNqm4ynUk+wPW0rlU8tCB9joqDqy+4jhsLxVP4vXWEoSNL7p2z/h6oHsc3CRW6hOkB8ktoJYbqrE
4vRz/Hnqh/hfp5+vpdgdLSWYqWtdG+WnpvCuhQFtPgmC8CnrlhCykqWbDe4HyLZAers4mp7QlLzl
ERiCjCfQ2yiNJssev+v1jAgXA+9XzPkbNlxc8eefUaTlGWZN+jjYgE6rNuseArUsT2gCYv5n1viQ
RwBOes17Thwp2OuAvTdeaed/tcc68KK/qoSlMLQRe2fGUfUsSck+YSPYjfUjNdP0XjJr45r4zZmF
bPMCehdqp2nqa8Wqm5cUtP0CnS3/wm7Y25UezrhKSQHMKYHNtS4wwkSW+1ObwrBLouLemvIVknlo
io8ueqxG+nVssNCb8o2DRziCk+rWTSL/VakvNM+sFxBi0q5tsHYXaa/V0dXPgyfPsetjrY/02Dsv
eNXU8LZs/W3V+lHrGMnYT2sbx0KFkToydTVWOHwUGf9AWgIzalembALyBHM/+YdK98LLSJeRtAXy
zpohd7VrM9q8yjMMuCesl+TV1WmsBu3qe9LXgS/sRukymo9A/E4QL6JTkpe/zkQOAZD7KB293ae8
mNs3Zl9hW8G183BoFvelVvI//h+3Ezm5Cre53zxYSIut+6bpTnKdGCcMRcJ1ko3eS43uPnKq5g/D
Ne4LuFtfxVTV139NbUf1w1SUMa0fmaTdh3mifDXhDqyVXEH50EeOie6dLo15em833Z6vJApKOgiY
6UyO9chbeI3/6+z30c/zpD7Y9LTfb9fOo5ldKQe1bPSlEEeRJsfR+eDkyj7UzHI/p8TZPDei6H0S
oWlkp7pP3B0+UQNE8KkG+l+XGVl6Ubu4R6yPS+fbfb4sceSrFKndqs8irJ5wNuDlGSJkqpRYssHF
CWpAcV5en0e6nHgDRPUiCOD1L5KAIorhlNgWglyWjPRJCfGjVX1ZfXqPRrTbnoIAonsLP0OZomlM
RCpvqnnm/9N14/QT3u8y/zyPnyCi97H5501jc/T+LzPS2NpHOdXWUJmgYTmoh95Qs1Vi6d5Z5MTZ
fIjEgIctvKn0v+b912Qf6c0/Ic1/r5Hr7J20aZukgvRRHYrkn77IeTNkFp9e+4fk0T6RFoYCE11s
KTJlGzeq9EUEUbTrjFz6kgew2FG1aBPr6FahdzbNEkDUe5i7MuuJsHNvo05glQ+Oh28gTypjRERE
02NvV+WyCsabM23KiTORm0ez3JW28zxx1gUw01Jo0h142aUF/GBTTxjOaPR+HcQAcuM924l/cmLK
yON5KQYQJsacrpyuU6akuI2YLSY60eD8oSRq/d5LFf/HGlAhRzMn/VQ2lr8/LHs/wO0ZnvUPij6P
9VjaD7YVhucqclva4NE4Lbu+N3DTHlheBufiPW+Tr97z7Yi0I9Zdg5jfW4HzYb7IY1/9PXb/Ckrn
epNNEgpKop0hvqi3s0lVCTGjYh0GyDU6PtrkEGR5cIhhcRDffnEmJrIC0RfmLNN0u7mNa8qymASu
JMRcH4sY4GTaOumxmDYeSabJW1/GzF2ElFniB0wcbxFEAeNRgySE4XKSHQPjdcS21XYx24uLurp0
KjJkdRAl3wv+RKFr9q8JWxFYQv/MMI0frnGo4BHtYT6jG6eYfPDmONf+sOLSf69rG7LFo8mmgs8r
D/Pkf9W1tY6aZNoG4R0N71Z6HF2rXNYD79dSWcatM7xaMsi8wnHl7T9pivADwxg5/jvtKVg7irSs
NcEr3f15dhXW1gqfkHQhG2vh15FYTvCkotsSIxU9+JW0oD+tr9JI8a+SBxBOnA1TrmtyH7sHRacf
xNk8L82y9A8fbQEDyN7lFQwEq2QFVgH/xXwEZOLfP9odCLsA46xoNyCUHBpLTVn2LJ23uZVF+5SC
zRU6eQwqg8V4hyY3QNzyeZ6BkczIS5gGEIZb+WFQVV4CfU/bFaTyG1r5INUmrJghJ8Whm0ZFKA5e
3b0NAIJOvi77j/P1aQeYcxkpypvcHT8UoX7VeD6ue0Q/8/dfV5c1+pymPQEzrM+9jcRVk6HxTG9X
Nxiu75GL6QY2UOsmVpyz6qUU/3muiIeLeKSIfDsA+RNPncgch4PXgIfIZKueVOe07YB7ir/WPMwJ
PsTzuIYLw8Uu/9C5/ZcRgDz1Q6l2wJIypgbuJxCCZ7SBhPKB9sNIkY6ogkA5Ne8HE2c2nJGmuK51
9jq5t9bqoDrMqSLlZREHQLxmy8WoAoWArepZGDgK70ZhyhiEOvrmg6IvPw2I0d6JqdOgv3f7P83G
wIrv5KwNV4GawCwIlL2RGdWl6pvqgulzdZnyNLqH3W1uFOrRRUfYo4UM/zSqmYPpbXAsu1x70qLB
vp/GxLfofQz2uQo/rPuS8ddfZ6pU0MfPw6M4C7vh11n8fjaPzmcejaFjpFbl9n9/yux/vZPpEur4
PtumMUkTf8be1GaAxwLEiu/RkK4Q1TSzRTMW7MCRxj4ikZEcRVgYLipCyAKvspE930IMf5pII8ay
lrfpYlI/3UPMnKeLW4pQ3NLOjUus4rochPVwFyCKhJCZGzd3qDdPmbHT4HWLtJUjS0XTGENnXijY
OL6PU5XFwt6Ko+2oBMPdbfjXXRSqRGCbEx5niOIiqf/LQkgJMwClH3yGpNg9JiiNTM5DcocH0YfJ
87RhGvFl2zlKMNbynNuJ1O3UbQKWCZbmbtwqzs5Vmg6bnDX5wqK2dhY5cTCoHKCOMs0BPXLK5aHc
m37t/8rNEzFU+3UHkXNywzn87w+AIkwe5ufMtGJAkNTUTcOW0Sf9FwLQh3wbh4Nc/ojqFNfStZU7
m9IfcEq1i/scgTAkIIhuKVR+4d+mzQBbznaWGDZN8ft4GAXDobMA16a2dMZl12i3g5N9uI0YEBfQ
nQU2nXX1AoBNiHjaKH0z1PSa5aWCG9bJG2qUMEpPuwfqXrx2bu4t4zqVH2V/7NdpJrnnApXfvRqk
xR5xKO0csQdYKx1yDlqSostS+d7rdEc/AnzNHXXXi6625pdbXaI1VHdF8l2X5W3Rd8NLQNNqPUpW
d0AEx70XM+LS7O5iDJkXUG95aE3Ppx7r7JMlHlpdMeQLQ/PizTwyT8xUYKWaB8wGNb7qwekhehe9
/6gXjv+odo26gs9TbUTufUaNPcUKhuRVWHoaKOduVNcNVtWkhipyQWwlm8JhK4uuEwU07z1OJ99P
MVHkJAes7TiJqoqB+V6JqMOlKiDcSqoPYKfWBdCvu8brKe9NZ5aaZHDwELhRCohkv+fFDDE4XSmm
zhchYZzdldOV77cVM0ReTFOD/nZbkfp0+e+3BSj7hy0IkNbfiwmWbDiyTjGBahYfUO0z3hE+R2g4
UKvfoipa11TiEGoq7WKlZE2PTHWk383vEpsm/539KhJBik3pQrxThgRkWDSOv+aLnLhyDEZEtr/z
QZruOt/r9/vffmgQWn9bPOCiPqkekunQWldf1ov72z5m2sxQUJozng16KQ9POjIYPU+hhwghx0f8
VLwVUhY6jUTHeExHMzyaBWaXYrRXeuNxugDlkup2Af0DLujQM6iqdCv2WxikT8A3O9uJ0EuKBr1w
JdvJU2vIB656GxV9pHlU9JHEqDxN/nStAlT2KUu6ZD/m/d/uoCY3zeebIrTX/hjzSNmLSAw2dtyC
vin/TiYB6VhWx1WPyha/SUKHdhPiOthOa3TUfqPloCJSXwxyc7QqI18bleu9woBali7eYePorjyE
EbZu3/grni3+I1a1/qMS9WsMkKSLSPVBn7FlwKqrA+ewL0FFYovSpPisBe0ShoRzKYBVXqzpDDqq
t6A2GO/ngR686bmQxqWYNufFTZo6bT8MUPmGeSBLLDbQtxiPLeZriRGxwwzz7F6WzO9CcRWjcsCP
ijFsheKq22QXs7G7a+T7f/geWL8DpSYDMcTodVk3FODobBanfuKHmlrTuXYpF2P/1pf0raDL92gz
Q64yzqzTHjIjcTEIqfW/NZiExxE2G4azabWLrKRbilAc2vyLmY7FVQRqwOeG5bu7EaGvpMbZC40H
ETVuCv4ucP+OoBMd1RbeCp2CX6ocmC2ss64DEDvV63+pctiOv/HbOMKL8Z95mtDrcJrJyBP0Jcbg
0yIMMJ+0jfJYXol1V/Z76AzYF9dWvqGJa5wBWT6KVpU45FFyj+NPficiF9HbdayBh731tsLSnOdn
yqAh7FPrBz3stZU4S8ze/lIM5UmYUYi8PkT6wYFS+wXtjs95rZN5G4ZBCUkZH4Y/rOTA+n96tCkT
yxs1AuSGYF9Trf/9b2oXqC8NaIe+VUOHZobrlvs6ae7CfpgU4CeO5MydhFxT7c2yumPnXBkHMXkK
k84NIXho11iOrbMDYmiXO45/qKUuOVvhaEJ7TfpH1lHOogyC5C8r6Y9Rk8NqLGOsjdpI/WENQ7hI
ZeNOpcJ9piWVUq+1B7qkvJCKUbbthRkP6X1qRQvHGrcNWx0EYtUo+IklT71KBz8BM81Caz5MNMyT
PR3mHBS2hazgmAkwU1k7vN3ra9air4qhQqL22ldQHhNKWTcQQ5K0r7Vpn1zVya9NPHTXsHaPPAKj
59y6WFhHn/inRCdxJg72WA6ATxBAy6oYNYRpFFUL+p2qJ29vBQraqF9gCbrbuaQhqiBz6E6lTVHh
eJ8rUmKGKeVr12jrfZV7w3E+jBAvjkmcoC5cqztN8/JiMY/eYsun/Woi02OEnX4ZMQ2CzFCctSkS
qZq3zhF9n7OIeMb8yuPMFWyGEKWcOSem0JF8VZqh2nZ0LMq3UJPTdVf35l5LQZbF+eB9SzR82KnE
D/hBJelXBXixyGfg1/aDj8QfdWb/m5ZhMJ2YinPRsS57UPT6yZzySFzRe3dQHUgl5EUzdfAxdHCL
XhmOyGGaj6mWBU81jvJT+RUBFhGIaqju2/40IoJ4mua1H6Z5waYIHf8PMCY4hv/6SvFsZAtugS9E
FPCzwU6PoknupKP2lvh8Xywd/WVxkOwx3BRDXC/mnI5kI3o7tHVuc9I4lk9884z3q8TcT6GYb8hs
2+OEX8kq6kdfYucetg5l/ukwGPJS11mJzCkzqCZhEzXdFWqm36b5mhltTBnmq8gBb1VWBjorG9kB
+obeZ7JX+sL5UpiSvDa1HHzCFOajXu6i2vZZdRJCR6C7ncGCF2FjG8qllfWziCIY3V/Q0hCBOCRm
i3Z0aN17TvA9xKH2CKnJ2zV6j9bJtGQVovufcvK0JqU88XHenJMMcBi3zvGn6xrNHo5Gp0aLUfK+
NVESPePXLuEm6vNKGTz3jOZFixRzJH+TR28vK4354/epcF2aoz5NNQqsJCn/dPjb+hZ9xNa/s6dD
IdOckNHO8OEa3ZkGSlbQ4hkQcWf3d+wC9L1UqhgxiJyD/u4dVGLYThPQ7cN1haRiImaDasF4Pr5o
Y/06Wo78HJos03DxiZciLPNO31qRn65FWKl4xWsYfG5vk2PXX6pxWx5FiLz5i2X4zQUTNuXZRwAb
SRf8IfFH04HkPUJrDM65qbyIt5hI0Wk+sr0JLlbmWCdvgiQOGV17sR5XEgDLuUJ9e16oz6tyMaoW
FLk/LdclV872vRLYB7wCefrUzRAeCnjSfi8j+aCCP8wHLImmg5fkFe1vzsYsynjaOas5Jc7ENDFD
hOIg11Z1dF2l2oIhQYPIa+yt6lraOsuC4MXMsmERIE9xjijHPWPd7Vtt8IKSOCocbpouRag6ib6y
TDnZizCr02OLBec1LMNvbmX+FSmDtfJMoKiOn6F67Me4nFJHFflgyiP4+p95i0fUAY4h/Pupud+b
TgQwmFB0+EVvXwzMIIA5h6XsLh/lvVQBNHdlP9vw8sOpbQrng/MeurKB5F+hB1sx6rH1HW6zywK7
oDHYu3mhnUMnLNZer6dr/BLsM3ResJZdV3xj3zguA98Evk235ClvXL7syBTpkaRvQxX3xWqUczQh
9TMeWc2jrfvO7XIqrv+6PGmklcizVNLXRhCegsKWPoB5tCyHo5eA+RdgHlYCyqXCzUhEQ4pVizGy
SrQbL7pYzVOAHhC+zNMywad1vurBV6/bkHasyBmmQj/OenKa7LdpqfESdZOIn59LzoM+XEeKe9lS
caCfRiqKKmj6+4+yU7jTYDEhedzWvPyheiLkJz9WT1QKVgD+TErThmmwq/x90WUlEqbzaZu/5qiL
IYtbmUe5RUZnoQUKx9u56RoGmpS5vFR9dOINMXSbIIZuh9LIt2EXoLBe+cW2TdL41hzLp9Dms7kW
Wy4XA6ltJlXxWmzIYIz/Gg3bJHtw+KoKNI5A54izpmqeSqsJ9nN+BvZ0/wyK+QLhM09z5O4pHKtr
hkT0mEbBUxT2a6tNxhdViflOBYlEhaMcXpxuROaDGu9d5HS3adJoteekl9CBmNZArC7kDczz4Nbt
Fbl5JfSpdzRP/rSc+hTOd+Y9hQT69IPmm6K1hmNoaF9QZL8TXfYk6B4UKeq+6qVRrAGI1ydHihyI
xEh/TzTtl0or74KKpmMjiu7wOr2rO1FFlLwuLuiGIAikypBC+aW1CrEB/MfpYU6hmKYCzDvlCtyk
zB0Kytp9cj9/lr0heWrRaD7cPszI+/c7LWGPK6aIA0ZR7JRxU2u6TD7M+XmuuOftSyMZ2e1+YQZF
DHZtuWSTGoFsBuXVV4azFqqsN2nWJHgdE304ighxfvvejV5EIK7xLVfda7VT3dRd/+s+fRr9CSlu
TBjY30WzzckXCVOsiThFEfrTriXqoypx/Sx/rX1c4qhC+zdKRl9Bc4vYfKyMyoDTLXga/zUsBurc
+FZVen4UG83auTSm115FEJUlSiOu7W9FKPWNcpbd/nrb5EaR/BMPCu/Uos22GxQg+G7fQwIJncZb
aZifr7pyMHdFiCEhW591hg/Bqh5H52LoHSTGZtS+2in8QZEzp3JBiHngSXaLrYjwmWgm5ChIva7N
q+uQZZW+wPxMf7D9cS3+UYlK5UGOTIStpr22C8r8AeDF0sy87lHMKPWYpnIaZ3sRFpZpH5Cl5yM2
7awVLdax7gi6bayP6SnX+1XNaunOzAdq6EjUw1P0UUzycKBf+naTmisxVEnyq4PR8m5wvHHpeUjG
Z0Parry+V66+VSFnQHHn6kVDu0KAVrmGUy5zbfWM/j7LditSoEjrAcCQ2L8XikbaZAgm9I5Enk3f
vYjGQEaxSTBBIut+lNpv4tFRIVy0aXMp2SqIHR2bOjTRSXMf6rhHkmp6bNdqipiiU7q0hXmki4OU
IOIUWdVZRPMMAeAUV73fQ8wIvH5AFw2c2vxcFA87Van8c+3++JQWodWq/plSlQjmR6Z4Pooxt/kx
PyzFWaGfW6E0N72scjuMTsi7+Af2jUC7QjxkkGUE+mXHPfU+P+A/1QifcXxEUBfTzr+KpL5HXNP9
26zf2hShBPwE8nUGHvZHVSuv6Fum3zwoXcuUevcBl4lwJUyrZw/qwKgymqHRgx2l2ogQb/3LEzu1
H02fNWCLYRAb8N4Ll8gJe9u5NNen8SZz2jOfggfb8/Xv7yexF94y4T8n01CtWBfJb2GUoZdzlvwK
b8UO/tuiMaSSrQhJRwGPvCpqN9+knRU8BMjNH3JEERd+U8sxYsGGt5LkyNmIxQFPn/IhHC6xhK4A
aMzT/Pyz+N/YsN5LlrdHHx4CtW9Laygh3r4LovgL819Q0GjemgCF5BZi+9XQnepgybm2LkpaCBZs
EjEja5RgVZdlhAZBY92h8Yo8aGGpe7yUeOni8H7M2bkeoUGZRxHOh7KQt50W+/s51ZhRt6XtHIzP
Slkho43/IsU3/05opAsFdFsKTbZUqKIj5iZBkLXDduMjV7AUwzpty3scVkJ2Ht4dZtzh1g5iZ6G1
mrMN43JEIy1NTwjVQJhWSj48yH0uK8O1vhaW8b0fcXXKI21hOYBSF6M37KSi7N8iCWSQ2lTuaqAo
vrDbrHzMJH8BkdZ8iCu7eMzCJlgj0hptxKAW1NbFhVQrBkXKU1JpUVOQ3ItQkuPuaHgGG/wuqnPq
NPFTHGrxeYT9u8oN0OWbopJhySU0//yYVqKsm3QMxalIikM0Dd/OoOJlixwf+Nt0kRQhj1tza+u9
dEBgHFmjXi+Dgx+EL/BynItbJM4FqiOFWjWQ0EzMh7UY6NBXwlwAWia7FwtFtYDHit0PL6pK46S3
vuat6h69Pq+WKSWeIkEw63lMsfZtDDW8ioMnPaHS6d5LFJ2vtZH2RwXvxnlcK3WsavNeXYmcKld/
2VkfslBAXbjfxkNAX9DL/6qNxFw5ppqdgk627hRsVpHaBaDwHzNyT1Y2Xa6/aGzPrh71T22qg4go
NLwP0TTGSoOW8zQzU9DTeY+mscE0o5+Im8NgyJAeakCA3r5vRUzRv6cSeluuCxh9WrVHBOI2fEmx
o6oV6dnAWr0sYS65UtVeZSXdx3EmPeup0Z8KDTuZbpoV5gj3hIWfIwfFaBz61Qq5A7DyeJAtxK3V
LI5xoWg+bA7Qmcu2pQt8Q3zjQ09DGsOLQnRmbA3DcRVNbWvEoGAI4nVr0unD0bG6igPtsrs+z4x1
jdi7ISBCZUU/2A9qivfT4u+WjAcjQ7WAThp0SV5hpsTebPLAzSfnW2eUukvo70VmTs9TfcVI7sVA
nCj9NFWGZ75tc5g+uyCT1TU18moBVjr+WQGVVDL3p5XYAR2Cun4yYgcCCoYBpz5XlKMlLfpmySJR
Wt1gU3FwcEyM3mTPKg+tZ3/I670WnrMxe0u8RLvy8lnKseZ8EZWWzHaXDgphVxGFroV2neve6jIq
RdBl2xTZQQy2KBmgmDIiFTSVdALNrLdhYKkrcTdzKIeDpUJSN2y32rRKFlLSdGgVuqVxknU6KyVc
20Xn1v4b372HVom8J13jBZaribaRA9R4hqnDxW56W5VS8MOKtQSRjrh5hBgnbRt/GHbgvdorAhfw
wKcpYUS1BRTIa9xJ/EVaHyimmvxJW0f/j8WkJVugp8AJmQZE+d93Y3icAUZy8vg1CBCtaYvmHl3j
6hrVanTIq6hYgA+rryKXW3ieRkXcbEUoBkYN6v7vV/WSshsyp5YeDSzv0xFFcieJFnozn9BaTx40
2VPXVKPoCFtaXR3FwU2MAiEK+a9Rkqpj6ll9vlAttTrK00FMEaGe1lwnTueLP1wj7tMP5bc/7F6F
uk/2DqkCimnxHoLLBqoflP+//r+qUq78LtE6PCjSZJN4SrjQUAY7o5FnncVZjiLRuMBY9lqiqrkX
uWBaVHSFwQB9ADRUJST7RLKJAvucqMg9Ra3FFijz2IyayuXTWavG6i0HffPX2f//vE4tN7XhjVvR
pzSAt6P+R2FNbItF6OmhsODRnkQY6T12nlNTcx6dJ8/X1llr4wn12+Q59KqSHxRL7lLuFetkZ1l2
sYdol0zNfXGgXq8tEzQKthRg/cd4dNKLaWlLXZWLtzIaULQBCYVHYKvu8ohNJDKjEfsCTVtglGL+
iFDd4q/9w4waaZHEfXjIFR7JZl7lC7uP0xdv4JEv+b2yFWHaW19QkU4fUpVmHDjIO+xWk5cgzioM
ZRuIMyIMR1Q/0EE5d7BMn7X0Z5iM6UsXp+lR03F7EfeCN4NJkC1XBzE66NISQZAS+LPcs53gXyBu
JieBtxH/gluoO18yVO0eGictrlVr3CWeb6wNIwz2DWDfFWqcaAzEuXsfhBPiOyqCN74c3wI70x41
zAj2ZgDNF2PB8tW23qTa8t8+Xeg2yh9glughfNp8apaJvAXIJwN1n39rceHm2RSSYybPZs+yA9Mr
W99UfmjipxyvmrZxj5KpuUe/LR58D863iESezppVLuYYbhiVd2Bgu67Tk/1gojea+nqWLC21URaW
O1Z7rTX6a1GY+X1mNkuvjIerSKUZ9ji47NYrEYoBXXXQh2wAMU8XWVDNTpU/PolIHHpXyaEqUlVp
AbCvQxUWnjVW1jZrXHCOIaBUFpnoR8p1fDIAI3ztA1AJdjI8gaTz9kVohUu/bY16QsOMS1W37JX4
Et++8uKrHNTZVsc9DLY4Kqa8lrbCgUWYr4hDHunqQscT5cOA8GcRV6A7mWzFPJSJ3xTNRYPXyWF7
tl5Dc8qJimP9fob0FCMiptFrQ2q3re997kBfmCZKvXxXy+b9pzqACOccurOY5OknkckmnvZcMqhV
D1kB6nQL3079A3wm6dkL3VedZ/9FRA1qAHpmPyFfkDzIln+h7SQ9qyhwHYHpBkuhnQDlLtialFqr
DhzwFTpZeuVZHT5U/EH8SDYepZBD4XfZwsHl9yhySe5sszoZtm6Yt0fJlZqjlA3t0YlV7EbmWJzN
c+xptgjZ9t35FJnVVul3t02cT/Hi4Lv50+ymLc50BBQWfebAmxgmT22PUvI8z8jgM1ZSOLI8wBlR
CfACMEtWUNoUioNwS0z1/GHCTh+G0gjQVWgj94w40eLTtLDAwOHG9cRnTT9GVelfxCHty+jOHu5F
QDWQsjOV5eesUcd9OnaJvhAjVjA1n3SFsu10qcOH6WjX4ZknTnjFK2ERZ118L6LcRETRow4pInFI
YlpcI2xBlhfMFwc991nL5/YyiVr/nJbDj8pFrToyc1tE+SRlHUqoeU9jIqLndouqBOXqKHI/jLVQ
/FaUXpOVl5sjss0hCqDTWd314+1M5GAVawu5i6GboH5+wAwqP2iZ4tJusxokV2/nig7rNgnjFNeL
Vt3bxTDs8biNT6qNhUUhDe5d0yXjWqLVec2SPFhhyFg/pUZhLdyOvkXfBj9D9pPfjUnJIu9r+CwB
krltwKajKsuFhbGnB1mpOSWFZL9hW/g35pD2S+pkzkLPleQpg/O4cm2odf97QfEvHjqCpTZuCNND
FWFDhj/JyWGT4addUVlPKOvLC/Gu7fIGa+AujA+ifN1L8K5zGfs48eoVo0lQ/RqVFWwKxeh8rRhV
jX7fqFn+8F/Xzxf4KghjAy3b4ZgWPbiWGjWrT/wWs4HcwGYYN6tbEcuezMJ0FUVN9svdU166JaJR
Zveks2lvwDoi9HVB5SH/OiJkf+itbOrIElIplLHA1AYekoSmZzW0s2tsvmrMAwwjWxZDgcahUaNj
iFvHDiZbsTVQK39qRuMqNoJDPfoLG8DzY9gZxq5C3Xbr1aH1JLXaNYD4t/MMX99hHnaQqyz9hsOH
vApY5p51LcU1zwGp72Rm+5xU5rOocr9PTSq05cRUq3WRyp6m2g7Ofl2ORGetWphEw69fKTFMwDBr
jrXjs6ZrBs8+q7RgzxoCMm9qMl5NvpRv6Mn/RPra/Kbl6Mg4iTt+hYPpL3PTbJ96dKdZ86jNYxym
w6poKFLIUt2u7cLXL2kqYTprlf6dW6J81jd6fTI73dqpUu8cUPtKDviP9HukTeWjXRTZbjChtjpB
FmybPrfu8tCQ1iYCfPcqqFBagF1zTcMsXoVI8nypSpW9vJp2z7VnaIsm6ZWXwJIw38476dUaxxd+
k/I7C4CzNRbWT6PDJ7rJ/APK6O2u6Ph1WrTwL0M2FA9pXrz1oaZ8UzxdXlWeUhyiClqvEncLkU/6
2tqWYNs2vWfJ33xvMniz/S9dc+n5cu9HZwh3OcR/eH9VsKSpFX3Xiwbvyaj5ORQ2DvFmkz8Fbuxt
VEPSkH9MvbPtGbhbyIX3NerMZ9Q1m5/SpOveGPrGzEJ1N7CnwT45aq5J5mobrZFbNICHiAeil2+a
0s8fqyTkcelryZtRjBslL+tjlAXx0opyGy09aRLU4yBCdNIq1iCGvxI5xVKwvxanchJyKibdTp3p
cpTU02MUfLiNmGwHuBpYchbvVclBZb6TyztXDtRDYyLT54Fa/ALgEUU5SU9/av63bvTH7ykv5mVf
pvKDWozpTkLQc6ej5nov+bAPvMIq3ioPI5HpmtS2/25UGZXkRI82DR+9o6GhMyApqQVg3e8pR5cy
r8UwOfA0fAwmxW4h261NAt4iXzbj45ya83QlH0XUuSpELTR1b/f4v+bETcRP6Nv4JdGACZiBbawA
WXtf8Lmt7urEvlel0P8iUqZRHyqayRd5StlOmUAHDuStGAwNOwFORjNAhI46UI/Da8+Sw2pZ9e0a
suidFo/1xcQK6LH20U+KI8pYShvv/g9p57HcOJKt4SdCBLzZ0pMiJcqVSrVBlIX3JgE8/f2QVBfV
6umenrgbBNKCoggg85zfVOjvrPs5qoUQAFK/utfcVYbRPepd8K5bh1MK2sYvRuKMu5IwXeYJMOt6
5dbHwQK7Jg+ymCVI9Q6WlSPQaxtnXyuCcxwdIJoTr5RVirC+GKrXvtVNNjc6MIBqLVtZZZT/jQOj
f8ApuhBGXFCepFa5OfEs/MD5qYw8m1Ci1J/Jf5KM2fCsLQ8C3UybuNv9xZPC87aQkN9Kc9u1NNEm
e7bza334U8+57drz95zS9uJ36fe4KFHqrajzCQFon3SK3wnSKx6CQj2YSdceMYanRh5GQFFbJcZe
9UNDY6fsAmSgGFMFdeXV+SFMLIDss5ciN3hxayG0LEvyYGLuueVBUS81K8Spom/dbtl77ogLDdpC
4JZgtGIg44wR5hpGjGYj5jSySp4pEemaLpgUXgN/NBDdQv8+C8bb2GsQEZz0M/4AAEeyCg35RKmA
neTWY6jF6g3rh2QxZvq3mjjvU6S5P6dWD59rrRebMUe+UvMT69Y0jRDEcNDsS1za1kSj4Mm11oNT
ZuVjUubbJLOLF3SZ4qOF79tCFgfwijy1rHZTD3n5Mk7o889a6UXZ3Sppnq2ISemwTQqb21xYxW1Q
ryetATKKncuepUS77jMo3dtxmr5aeiEWY9K3ayLT7nNX6g8GydbvWU8KZShgBAANsnepQSb9P/Qg
fllghKLpW4g82mYqW5IaepYh2TeV66xUs0+8y37AE/B/6vpr13bNOYUnb+4g5gVsnUqL6E1qnQWm
IoeYSMkazL31WS2VjdT60tAvvvTg06uHmQi7xpGpOTWl2SzDLGEJXpbjZ0Lq6JTX7JX1EpALmNNI
ccXNBSLnh11wjMbhOKhBFRAiiBat0sBubmJ010eh/wo085Ywc/Kthqm+QM3af3FL7LhYlCZPYx9p
K58/5pxGXrvJgY6frDAbd0MLlGWM+vDGH6xiV7iFeyLcmG7iGoEL/mNIjBgklMcgQ5iSNfh0MqoR
JpBeGPtAVUbM7HkHlINHzNyvTwNsG0T6qTf9ZloZ4UC3+cE1VCjK/+6mJhU2rPMTTMEIalW01lu3
JEGwIPF+8WpPXky+QiRB6tcA8Y51arvhsY2r+jZF2hbuQ6d/09DRCVT7e6Sicja1iQcyCoOJpq0j
PqxevSRFdpvZif09S9OfuSLqJ6eqyv+29LU+MAt4VHnQE3WNcBrkROhuf449tkOiObAIx2fQOt5D
bX5yMYR8MRB/OVi9B2MgTarXLELtzFYQQOtFZdwPuoZQDPXJlKx7PMFCWEdLoxySvdyIyGKE/eK7
omy1i/amisp7b3LTo69FYhPWQ/mQ1km9HIh2vBrZdB9JXK7n7kvLqX41dvnVwEj6RYFMu8yEhk1W
F/1q20bFL6AhedOV45fQyR8a9K8e67k+BIyPRLwxfumP+BkXd1ef1SKZMBCYCgTN5jeujAuQ4BpO
kV5aezt1zHZroV26qCwj3jppz8oSGQTnNOKk8RZMd4S2Ai3dH504RzMxVAdxlGUf25RjMOAg2foD
ph5/bpBd7NJmiOzYevWwztzhuTXts0QSSuwhmg3pca7C/rO5D9FQRDDFFSsI4erJddpq7ajzZkhV
SwRtouFHG8ER1gPrl+NWD7HvKp+Rx7CWSVxrZ0RFHZ7/GrG438MjH8yYHM43dxluW4H5q476h8nA
FaYzfbFzoiG/a6AVoFxs55/rOmo3eL1mW6Vu8s+hY792iCueo2qKHj0IyrJ69HJ3hxQIglXzoHxk
92fqtX80Q7V9iYqdafjZZ6/A8IkscY0dF8VBGR9hm93Fkxi/5LV/68RWhc5qm94IzeixNaA+wKMP
UF31ZLTjKvcmDbeTEhFCPAgMVvJHwOPvD9c6WKRibSKLvJBdrg2yCFJUrGHoOatcNCN6i1l671Uo
17LcUHlRRv02wj/kGFSzXQvLwkMGcuHG4AZFja/rULzJtI0a9C7w5Slbj1g5PKQ4xy1LN2+ek7bw
EZjVus9qiDh6Fo/GVxy3yAGXxc8aveMx8f0Q8cqta4FFhQTsL7okiLBSLkjC+E77vQuiR6Of8vgX
dgksV+eM2dCQF/BR+lTnUuFGB5/n271sI6NzaTNmiYffbTIn99dxXlKHq17k+oU94JmRDajUCxGT
BpQJN9Y4FGUIFXFmo7eBo2xMkZZAXflFdo+eGuxZxge/IKrtQ7+IXomFaDwohuQ29VLjoCLUtMli
3Xl0a7LYEUJDP2OUxV0EQWqtUheTnisPrjYV25bFwGEIEP8KKtablZ7isVMFN5GHrUujJrhZzPqZ
BD6DX0BOs9w0fill+1qQXH5xOryJKreb7gynHHeTgW2f4XfmJlHS8AbdH5SLw0a7MWotOqltla4B
fSUvhkg/oWrR/QTlsukSM5zdNDV2hmN4hhjBk6bKw11Q98a9E+IkU4269c0RX1gyQzdIc0OcIklT
sIdS3Mz5STHzFWQDiKC3M1MbB9Q6immhjpZ97kX7WqOo/Ll3x3Hj5CaxxhmI1UJHVzvFexpTUR3h
NUVLtTWjz8iFA1fj57GTRW+qTx0WOw+137b3okge9bmXVxhoGrcjEktzkeAdkU8l/J5beKaST+Cr
KCEjXYFTUzQ6ZJojYvm/bbHHrl8pCKjdySond6JdjRceuQLjJk0GCBeB423NsuHJoKbKqtG67imx
B3uh1r340gblfcyvI1iUyhpbFVy/8ri8GY0++NZOGhIKQWQ+qxP6ojMIB08GHtSfpF1r2WIf1WU5
2uetaeAt13dLReFOu7TyZ2HSaf8X3WX7L+8+LCQJEOsg+NGB/gvDWxMTFGm7Up6El2tgmwxjOVZT
f6eKLDk0ovY3kIOLJ79gWWLqmfOjBBcYtNzE174jLN79mNyyLKB7VOZPZRWmixLjk2v3TEVfTU6d
wm88XPrOU1szm6TxW315IWrj4QCkPk1vWiK+P+tWOwxdkXxpm95cRm2cn7HJ0XcF+45dUGjxGdNz
1mBKEXzJYGQHLMrloF44CVFQcBoTuAl9fhKUVhY9OQFmPXN2PkS+7QlJ7oVkJsi236UxmT62zeNA
uTj/RSQJyNyfMxmziadpoKuiAqdTEQr6AKMjfOObwAmdJ4PU7irpxgSjSMtfADFLtgDFmhtXFTCR
5SlazM1NOx8uLbk5ektZKdKGTOQ0ussgs0CS2tNJ4lwkHEaefcDEfCgKYY3odLS2uYMshdIVkuws
wHv30dF0Fp0uGraaUjnHNrH7dYOIyTPCO6j5zl94Vh4RiLF+yEGZEjHIiTGRNtjzy0FNEsyGZK7x
7KQlS/30TtfL8EcnxNrVG+6SKiiW9ggYBnbfV6e1p8+ehhI9XBbrQR0TSOBJZOPOZio7+IfqPlGT
8GQBF9iYk1AOXmh+Cn2iZCkgmyMhOu8GfGi8UbJJPGEMPjuDifGnD7y5NfmBzEZaZGbiZ5F41jry
6rdBBMKjyyC2rdXvQaNECtQIz9WpHl0GxfOV5m3T5Uq+rogn1bdJkQAA2vamlyEmO4XRp6kNvsIJ
046Y4MQHnMQ8FrtEGZFGLtfNMAQ7c45BVgYKy1Y1epcYJGJpi3m/+VymFtr+4DcVRbM/l2gfzzj3
tmuHTU08ZedasTNXV0ZcnAMz+Zw5mY/YH8z0ptFfEOX0b2WVPMiih3Ergff4+KHebHR9ia1Dvc7H
h6QzxpvQxGSIDAjU+fnsepB1SdCXuyQ/8oRye/Zt6mOezIDj1LeO2pytdfAqWOhubh/13tafZSvW
K9ax9h6Demj2mNgYL8nkbUjS2Y/q4IT3dSge05kEVpiNt9OyxEapWzfWSoe6VVHW+U4Qf1/Ju1Zz
x3znjS4+MHIZMLdmdrn3tXFrle0va96aDQD1N4RxbKooKrF2wkzBefCLH8boKEd8BZyTXOCG2iZy
1AonvnnNq7s2HoRmr/crgtMsZxK0CoUaowXYhKCrWZKxywxWsNXDYxmH2aM1xe/rJ3Z9Q25lj3N/
q8u8V1M/piMI/6yFY5ug6GHKT4SPxJ6lv7sSRq/u7MniH5CFE8jC1j21SVg8K22wlvvMMe/K2SQn
X4pE7x7HAan30jXijUwUYtppLLLE9I4JX9lLHp9LVRs/gT57uoBgwHoZq8lQ1A1rY+eQ+Z1ycvuW
7WWMuarVJudgjnVid3aws9x6FckQAxT3orvKj/y9pzTNNgo8E6XrVF+4YFV+tPrGTJpfOVyH17x4
IBhcQCL840RRPta8b8pBL8Q4hF375FXrvKqQ+2TKAezLnCNyCLfOP6e8IWWkR1qwka09NMlqFvp2
MBFCl9vn37mEStDeppGTHJH+j1ASbJzXLqvXTdpq37OiUxeelkz3KYskgIC2u0kj4T1nbf8ke9RZ
xIY1Sp/bMq22nZtHey3tqoduDr7JHg66A6WF2nPJM23Vznoj9XwQKmQaNcy0lauFOIgmdkylY+M3
hzv3M7LYt4aeVmf58ikoMaA8y9/t3HYttUbwrvR7nO/zQ/znrI+nOn99/89wGzI/Gom6v6pOYTve
KIE6jE8TDgiKJjpMTcAkeZ7Zr/rZ4UoSI+RZ0PlsgEw4TqsYGzuwZL2/6XIEliCnwMMnNnFTmYNL
9lx9SpzEW9s8qraj2cYb28+JClfI3kiQcTzrbrUFSlAVhDU8VZsbmyfrJ8f0PuVuouOFSkkNMObL
46ckImqj2bl/4LldYyuKKTKM6x8OQLn70muU22Tq8XyFYXY7eoiVZ8lwH7Y9PoNh98NCd/m1JrIG
dqEfX2J0lJYRFhjJGIjbIoaFHrlucVt7jo/Jpmj2NbvTjD3keuyq/nHQ1emYRt0XbdL7x7HKdYyI
+2Bje2QVSt51PzwbQxC+u12ixcqu8ttvY42qYWZmJd9HYKyE5tVfNe72XC+dF3M0/S104HxrV2V3
H9rlKQXK+5pmxkrmldQWrbRRFOHZiat7oYQ49Q2RfePncFHkgdcnCMWiQjxw5gnNvKr+l9B535Kh
iSrvc1hgrdwaan3jOmNLUN3mVdphcmNYQ7WpE9+8q3k6YeFWuRtXgChYwNpGH6tLnAfXV+8MYHBf
NQAzi6JED8p3ypINz7gpVPcFU8D+m+tGGAmKulljuRdv7VrVljwBxItn29GiNsP+ewAdvg4qES46
46nPTe+Xhdsym+JdS3Z+NTowFsZEX7at1i4Ejr3bxGy9m2Johp2N866P5PdaG2Gxpw0md6CrX6a8
GzY9uLhN4XfswPP2Ti/B7zWADr91iTi7JFt/knIiZoM5Z+CH7gYJpvaQAouRbD86/EELzMeph7aQ
HocgjO/loapUjUU5EL65KlGUehnh97kurUI7CWeEfyDKz4Nbnis7L59A5T5ptZfeIaKkPheK9qkI
NOdWj8vmNFr1GSIAkP4sjtnC/YzVDnPIKHjw4HXvAyeLTIjYhXlUiD17a2zKs1dhEzUuO7XeyKIy
2nduyfYQOwxx29k4rwdKnr+aShytarULb3QPDfy2c8E/o9cmGTShx1mFZlNShsE2G8VbvWxMCGIS
rpm7yDK6bl8Up8hXvT8+kxnJ76o0fmZ10tyOQ8ydNAlM1ETTf1JdntRAw7MtQZIfvHfFfeb2xmkY
nJ2VmvgHIvJHQM8Egj43qqMv7vsB66VySr6RY6SHQCFh70Wzda4sR+g7446AF6A/5D1uVm71iWVM
twZ6z2ttLtqG7S1VT+v2OWrjm8grx6VoGwWxI9vIby6njtmxTWLF5S7FXJsEvKBcXVmG4rYUIQ4x
zXiuxti6c7N2y+5zbXrGj0JorPDi9pswrf48tVm51Au33tTR61QD9I3Z6eBN1/wS5qNwHfHcJKF3
rPwJ7nCVQqtIOkgkMY90BCn9nSqibFFyO58zpSvP+XzmmNo546F/I6tkY1802VZgK7yURcBN2a2i
1d8SUsJF41hPdaL2ezy36qUsOlEwEXlLvuLIaWOuN4qHDLusdC6VBYxN3Lc7zLAG5TjNB9Bkb2dp
ggViH9pfr1XXbte+HoxiUhtc/fdIx25uQPH+ws3RPQxVE+/dzveghA7ZLjI1LBSiqNmGtZHckkoc
N9g1VHeTWztrL0PaQ4jg7PFm3hXY9t6grt0eQm7/XYdM7tFA93ejj+p0N1RtsfbBfSAAmyCkbgr1
qUzv69oCdeBO2T0q7fGuN+t6HwdeezdGXUTcK61fdT8/qRV3epKCLdDy5ktcd8YSpF52Nki77gBS
qbu+xFm9KnTodkRR9xoOlshTKvMrQ2Bo4RjaV5uNha7W9k+3zB411hDLhqjgWRgKZl1x+cuEVBby
LHwNej6hCJPibOURbkpje+tyK20T3RXbwQIrozousQU71F9Uq/mm21n8K7dPoDQRWOBmPtvknl+d
EDG4qteaB+ReOszH2uLoDvWNF5MT9AOlOcMw6rA/JRNQ4eIaFnX6Uw3ZZnk5axIE5/IN9MLiZpoM
66SDI1mFntA+m2I8EQNxSVR6Go/sTaPa1dcotKa1cFUsUf7wgIFbwYOSrD074sa+z5ouvjGiAM3E
rB9vM2/evljWt1grA2gZ7YjbS9tt7YAlEgJd992YB989YHILLc/GhzEzBQjzWt3Ued+9EJ4gQUKP
aF44u1WR3euiKcABNDvVCdK9M3n2Xpvi4sj/MtmOamvfeWblrSIxqxUNsbcb9Wg85iVw/CHy/CfL
NJuzUw+HBGaqMMTCqEj3BkObniJEQbdkkNu1BHcFfJcrW0TVXkK/OmT6QYq4LZpG2OY0nbvoUOh9
UtU+f1D9gpBpa91YNUY5htmLfddpwRr7wfwVIsZPsi7DufKgdhRG+COan7lW4i3KXimXkU4cdvRU
e9/jWbgd+iR/CHRc5NSia77bXo00baf9VEhZVGrkPFcq6oWalry6Y12uitzwztl8gGAvFnrMD9W3
FV1ZEAjSVlPtlOvQr72z7Oh5trl1Y9NbXOsQ9oLfYvFgmWeR3VJrsM/uZe7LZKmtbQNQDb2YXkYl
CNduUeYnJSAACD+Q9XNvpEcv9r44ieGdIoP9ddg8ToYR4bOOo2HjwXKv/YPjudqphKCynFCLB3qC
xYOXNvo+79PxrpwP0S4fs3zD5jjalewUcFvp9BfEe78a9TD8Ij83gVRmocJuGxfcbNG0XrEWxL55
XKbBdFBSHtSmYt0PPEd26qjEq7SytWc7Dpydnyg5wrE596uWfgYIk64mt2HBpZbjcfJBj2SG5Wxi
2xjQA0qKjauOzrGouq5HSal7tAon28m660Fr3D+6NK5OXM0B/sVqBEXCpnlxG9EscseMPvVYFKz6
zDLOiReyRQULAZ57GxsTFAEICeB7EKcVeiXwJW5PojbYAhKheszIMy0gZQ97WadlBk6/UwupWHHP
sRE5P8lF4emxbP3AfcA5jhC7rn5VMfE+gDydDqYC02ThowQejXNoAitoFoLJZ6WJ0lehhgDWgQPN
wGWXAHh4AJXeI/dn2MtkcOu1DYbeCiMSkkEWHdVyyPcRhkzs11RlVTmTTmrP8x9GRzwgU3mCGx2E
iAMpBFiSbutrdXFPPA1KsoK4qKK10MZtVk1Qautnuxjj00Bcg1BIWz8nZeHeeon5xO/HfsKGXZ3p
4H8wxDGezy8sWskHq9jFraqeBLAkiMu6uGr827b8Lgt2GKrrwsH323Hq6ZwgjbUwtHaAmYDX4aUO
tY+tnrpgL+YusoHdAhopChow1JQiTpaqlbMAnhUBB8+pjl2Xvp2lRokrXE/eVYlE05KHpc/llCcR
v6tU7TcYQCCbZyE5qahQuzMN10F54Gfg7TuYVgbaIiertnkBZPF9WykJtz+PRVawzr02DYij8M3s
rdpy7mVd6xYHPWmmXRG7OgJTMLu61CYLP6B9qOZoqlTjLVkn46yOIwqpfhjch3zq7Yhr505ha1np
wXR2lXEOIdyBYF31lmrymga56ZU6XJzYfO0h9Z3C/gfSpyRau7HceC6B2zJKnEPjN6zF5jMtQT7n
UinL8tA6t2R5x03fRe2asCkpihImpFDSVz8Jky9YY8yKKEr7iec9boGxHzyCRYnWZlz7d7bKjyJK
vrK5IgHf1YD3O4tXy1yUB+HpoGotj+gAvDaa9MGxD7lYKSLVz0bzgN0VxEasWSGC8wUjiYAOuOrV
6d63dQF/Q1OiZTkRDzATK11Fk2LcywNudiwLMGrZaIH6Vle3HX5pg17th7Q2L/2Ept2S0LOxBre8
TRnPOHFHMw+YB08LD0X2Jy20mwfRiIWK3PCT6fSY8KnK/bxQ97tGezFArB4JEPiXolVm2TIeRYxL
exljV9bj54IxvbJFgiklF1t8d/24wAdDiAP3Gr6SrTncWyhpLEcvnbY4jLo3Sa18CuMieRAwJM2u
bp6CcazxgnIhPbXabRko9ROeh9YST7uOJyxFPIX8rdYTmvFb/9YqAFVB3fJv89j+oU1T/BJkMe6k
akhGyAuSFxu2zNoUTbSTrTAikG7EwBz0Cq2YpqC8nSiPqmuqD7w/gLFQPTj40KVhYS9sNpo3DnZ5
y7K3jJ1lNOkKFREbxlTSINgEegweuP2cEUrAjcVVV8T1aR1VbVsWvN6VxLEIsYTINwITXcuxutcH
21IrsdCTYztAZ7ztifPNnVnhNZtiAhkvW5Oe2J85TtWlCEyLF9Y4qBvZORcp+c3BRLxznkoNknxd
dwTGLmOHwV85JLS3srPRt/qqDl3/0praTYe+RVbtLmMjPKurnpSQ/BOSKVSWZFiTLdZSO8vx+rse
I4dNhuH80U1uQJ9ET0qz7DVVPCmag2VYPXyCReWdCjMfdlUPeVMxBnHXtUjQRb0Hd0iJ7Etdq32t
JvTULlU9YgW3JslmXy3RuY3ZMQM0xxVeuOJOzpHXUYrmSR5t3RxPPCcXLPEiZwV8Or0JAojfsN6+
4/rcfy3LEHOTwrDuMt+Kd9HgHjAKzM6dlTx3ahK8wEfWD7i0oC3uDcFLnbTthlj7uJGtgAcanAfx
1pSthVk/Zk3Rn4PINT51X5sqC3Z6WKirUlg1iiF2vWrgrW6bmCQnDi3IIHklXjfr2HL+OE3nU1PL
Kn35rsO7UzPTyk0yEj4IrAcfEuYnmz/v0TOB8Q5e8Mng13bvp8VBlhRLmHdxMD7IUjzlKGDm4rss
1fzR0LejinRrFX6aarSD3IEcnZw1bieMg0GmrGJbMe5GX307mMreUURwd61mwV8eUj94lp2u9anZ
aetwJFP8oaEIYnVR+bAFrp1lF+IR7HXQMRO/L+f3bBitWtOe4cNvItGOr+5k+6upBdQ8arl6UnXC
XWCnVy5aL/Df63AZzZ4+8oBL2NtZalgut3fOO9zBzUe2ar/P0gL7wKGHUPKhQXaWraJTgnetkH0w
E7JFQ1SC2Otl1qZxF2kzAdzrIBUTYBmn/IBc2NshZqlwSOeDPLs2XPtdGz70+xddrtNPAOKThZz/
Ok4Wr32uV/oXXT5MdR37t5/yb692/QTXLh+mb4IZmPeh+cOVrtNcP8yHaa5d/rfv42+n+ecryWHy
U2o9fpodHozXP0HWX4t/e4m/7XJt+PBF/O9TXf+MD1Ndv7D/6WofPsH/NPafv5e/neqfPynyDjWr
Q6NYIhDC0i6ab0N5+IfyuyZSUYzKU/dt1KXcmUlxmeVSvgx4N+w/XkFWyqnej/r7T3S96rWPSt55
Wl9b3s/0/70+mxm23sKMWZ1fr3iZ9XKd63Xf1/5/r3u54vu/RF69hQNhVaLfXK96/VQf6q7Fjx/0
b4fIhncf/TqFbEnnf/mHOtnwL+r+RZf/fSow9d1qxK9qYcZjc9sNobOuQcQvZTHsZ8kAM29A7tAK
RstaqpXrrxS3KfRt2mBR2dQeK8q5WXYcxgBMHOCVIyT1+qAX7WCuZHPQrzFx9k5gfmHQyap+8tIb
jDW2QMJLfYsLurMySSot4f0tSTMAvZzNBy/WhNKlUBoUwtlD0lOeWsOUKMurbaHuvA28Vl2NDX3f
iFE5btKvftQoexPJ52We4QRCTop4lJoVD6Ayd2aVt7eILeUPCtGXo+W1Z9kme1XcuRvProcVtPD8
QXbTE3wzQoItB9lF91WWSDlLU2aVHdKyAMNlxoAF54vIhn95dd3tz46l+wRR/8OVvRHlJd3/FuQG
EbjcFacJJNa4sNH+OMkyHPZwOaTeW/O1wfzdxTYVuhQDXQrxNkyOlQfZz/s9i1Ul4aYwIe9qJYwW
o47JAshTeSBKiEjptfyuU+K6J9CX4/bdGJCnf3R/V4u4YuouB0MVyPQh4Y5noX3ba5FzK89SvCv6
Ht/hD/UsiKIV61N+Qx8GDG147JMAtYY/5pA95KFke4sKlN1vr3XyLEydfgcN8ueHejlJ2bg3dTnZ
B9koq5xUbDJ1FHvpA+/MmnXYkll8Rc4yt2vvUi8bZb08ux6A19k3sjhJATx56pJM8ev4bawc1piR
v4qMusXBLxs2QAD6ZRRPurdAX685LyqNIAkWXQq/WiDUhO3sYRN7RXsWgdqea610Dk7vPsmqaz3y
W09W1rrsNegqDxlw5I1tBv1ynEfKuss15EzXSnkd1wnGy3Vkg1pOn7OibraSpivP0IG6f+PrfqDu
IsLnlYtL2+VccnYlexdZWNAO7cpDlzMkh3tQW8NI0TWvsuagVIrNua+o9Z/OW82o1aXs7rd1P9y0
mm7jnN1nqyY23rjTidJ5LtEN2NHXg1E2iHUSzZdV77p8ZF7L9iB2IV2/62oovpDDJREb+YJFhKsF
NoDErE0DonSTuvZNOIMi8DtVv2QF6kCzkcK1R2hrGqLBAjPy/QfQT5IBPt/ISmf2voX/ahEAWRW/
sUFoGt3kdkDmaI4Acqc8RGRREa5EFk8eEGTPcEls+4toXin1pOd+LdmwSz+gFmKN6kmDdFzZ3M8K
BZuoreNViNR7uAQpmAMHyeKV8L36vhRjfS/rtLmug9SNuRMx2o0sy+YP8wxqfNd0frDv7UYce9Xq
j54gQ7yQ5RgV+htXvy26YshXlwaCT+ABBqf7FmJuQ+Je79FfDsrVdYYuj9/m+lAXzvP5+u2HaluN
lK2iD/fdb8/bd++VN0/c2p+WxBC0d2+Yy2uHFODNpY8svxt5eckIP1KXAaCnJQw/9HEVMqZZGr3g
TFVs89k6UR7S32cjcPsGOeg/WmRzL5LLiA/1ssgOut+C/P/ciM6dFgQ+YU15kJgzM1JO10PuN29F
M2gXHTCRo2yU9ZexPWycZTDV0/o6jKi6v+rLSlte1G5NCIfQoARigKYRRYCAtWqtOM2rMXZZcGhz
RxzzOGdjGjXVPp7Sap8Yqas+CIvYgTq4+VL2qeeOiWQkjB7I6I6sG3HIW1nlhnqxZDEqkAdpNDVb
erqNXvHgTDtec9odZFb9Tp5luNrqU9SdrvU6RoTHTLfQLqKrpwKqXWhDaW0dPjYUPyqvB8J6/CWg
vleRgoj1pTkyPaQqf19N9m7mSw6FQkqGq10/QFjnzbFvzMvV3tXnaQU6BpdHMen7KY2qLXFq9dHr
MoQqFd/+oWNeE3aZ+Oa2uVjWkPrP/u++keFMH/oK53PNZdIKPeVAIwXQNYijpV5DOCkPdgZ6TeLS
XNkREUmQDm91BcSqYqgwWJlHXAbLeUQ4B/Wq0F00c0uNjpm2kjPaQ7iTXT4OmeeGWhuh+s4I2VpY
1SrVHWew78Cs52u3QWiYf539ww7hiWhJ9TW0Y3Q9rCa9q+oEJ2usOTcWPJcn2VfKtfy5r9pPFmka
oA+KXisLR+OVJDkDDa4HkGESijOMWDXQVZOtkm0gWx0XoINslWOLjjyk6hmmVy995lma5MkX9ewn
RbyeCHwFfupalK3V7EQlW7MCD6XaBNDUaKj8et3CnO29ECpp7uTZteFaF86tIDi0rR3DVpD95EGg
xnxpgLvxYyLDNwlBEvU6QF7iw0zyEiNqJyhCM7HsfL12On8o0FfNqZptyRyzXNsjcLzIHuJXeFCY
H6mvAV8AycIIqWHRaa+VpQGyKsfHsRDw85QkJRMeaK9OrjokP1X/FKSTip0nP9h5uJw1b/N6PxDv
/Xez+oOONoai4GbF4nFvCdfaan4PMxt81gL9sP4Y6VHwEpbTPqiI9rduPD0VVbEcZmE0+HPFrd7h
GhTMvSAtsna28ZiRrV6iV/wpTClb5ZSw8sRRtkam+m7KfMxJFDOH2xY/SCmkZBi8AgS90z2oCI7v
Oze0N3gd2Z+UKbqV7+FrjxTg576MHGsTNhaiyybqVGJRT1a1levkKY6MG9PJlx/WypAqWYFPqmrc
WPFb61udbIma+l3LOPD6WVyW6iR8dkbRPCazGamRpqjomM2hVYUibn8XSYoGJ3mYcmcPObo82Qoe
m0xU7BrNjR7kwQPgUSZg8WQJbQv9VJntjdGbGMBkYzZss070PGQZMHH/PzhZ2i5n+6VtgRQdJjGt
eijbzjnJLqPui1vbnbbXAbo9JTueoLDq5QCozNayRT790udy3Sm5K4sivExiIO94F44kPuWncIDh
7xCYthayrzyAmk5XYJvExpynnxS3XA64Ijwq6UqN0XYtukY8jkGtLyOBjbOsG0DcHkFF/fBmvVdZ
VRUmUkH/R9uXLUfKM9s+EREgMd4WNbgml8t2227fED19zLMYxNPvpcSfcbv7//c5EefcECgzJard
VYAyV66V62dHmQag07dpY+MtUg0rbPruufVCPgo3E/SRejladoQemAeZB1/BHTIcvTAcjjIYgUKn
Uzrg9q5p0LV4D/gcVb97KIaGQSnCekVjUJ3FG2ZN/bzmEpOXiQz8ZTatazXy7XPMS9C4yp1HfWjC
3acQu9XxRA29L5HVQEml88yD22sxsIOTjlM6LGPyUyS5HVBlvUXS2F4iZxeFoiAhfSMEzwgF0Rp0
tlwS2gQa9/96NYrEHjUC6yCQiTprx4sDgsF1Mhrphoa9F8HW8/HSu5OzGsBBsf3kCIbsZ4R6y/6z
vRwPUZUbx6ZoMhtyKlhkdB+YrIbbkIUC4KTc2XrYWV5Bat+sgmYa9jSkQ9q597rZJyca1UliXDtr
hF5nFF1KNfLMMLyiMXOZUoOF49x11k0g2yn2vU6AZcDLvxlo/459cLxM+IkwkP3RdHXh0YyGbRvn
wCnVjQ94z3BtHD16QCMAcJXBAx14YgsgiKzgkCmb2wKoOk0axF3UENX67lKE7FCb3tsE1gPCYEFn
jkxoRcs3ztSDNlbFA3tbnPrS+WeJR2sg4F02xM1UQN3X0g/7SN7QcBJVBzCaHfs01NyM3xfVU55m
b1cDK1KN9KXt7HkmUqBuSo6kjatU+sAlmuBfloRrUKxDn0/Z4tICiHgZm3uORjlw9SMgUAEURUM6
8NhOgKMpw/UnxzKEdou5jSwbGMEnbrjQyZE8hFSKi2KT0iS1AHxci6GdtiRAGrhxdNVjd5XIKv/D
S3NNSPJQbMbd8IHmo7n/83yKiJSK6acrvF+fnMsaAAWDyxcgdA9U/1srAodX2kAwcmWjeefsamKD
zowQRALW8KMRSXhIFMZ6RdGdHTu+jPh4RwcB1tRzFbSgtRfyrrDR5JEnQb6jzwSKaUgyWM0swpq6
KKO1mjWuUvpzvHvp0+V/8WZIiX2Y26m5g9JzLfTUukGtOkSHU4bWm7RqDoALglsKANj7MfKzWBX8
laXUE+9gj8U/5JqDmqDbZLUbb5Y54VBmK9mHb+uQA2TG/x/XWa49/u+fp+sn3ecWGMrqzOKnsmW7
PmHWXgQc71tZ3/OTrLEMXr0yfspsnhxGtABDFZCfyDSQd46h8BpNORtDeOglUVMoktamoTZCPWJd
hyB8EmktN2Qk93xFCh/RhLRB81Wzit04fbtLVxI4n1VlcnkDTYwN1O9i00dSwzzEdW4Buo17vgjx
yIPEBMYe3d/Jj1yOdDdVLcTN23tNMMZ7ZPm0W/xAwovbZe52LAUH1/G/Nl05oH+HzpyGzfYCzDuQ
pVYheTm99Myq9jSfTDTBwNdnjW8KaFHUfHIMfe6ebCa1bZKP6OcYqhOwEvVpMqzq9LchOShEgtXa
bia01v7vsbRSFoffHBuMaI39UGlc8+nMBGhlPiuUrco0iP+9e/97HORANaCCkcx0s80nbiwaMsB4
tSIGYFa9x5GJDk3Uhx9E5TNAC7KAg7YtD8+GE6L5DPVl08yBcR5NDgBz8sCVOci79CCxl/ZpaNVo
vQdHkgYA81Q+MwNJeGSBQDiqgvFGP68x4Z3mLnGihxDNSs84pPjZmniPgcKFnUPvbVdWzn0b2NBO
XYZoDtn3IQhNdlrrzd4QZGXXxDatEyjCx7sJNCmW5N0RJGjyLjBxaGMNLNh1zNZOX+HmNSZ2eprc
twk0iw4uz+apNKL5o5UmGwdQmnXl1hlynZ3clUbMrxUarTZdhTyZaVmQ1FM2SFALvyrtdg4hh8QC
KzCzFYeKyV9daBkHpIb5VW+Kg55E+tnohBv75bNEr9hVKJfshHY27PFGcMeLIVmey0OqsX/mSBPN
WkCnm6VP11w+TBaC6zsBLKYChv1I9kx4wq8h8bGbl1o+DLnpAyZONn+QZbny2fBSZ18kLARhAjZ2
s3B0rPU3gPqjb0vDln61GA05AXdL+0UKB+YbkSCtn2OWJRbHYluWgdpPsprwO9WggfGEFNozGiq1
R1FKa1d2ZnUj8iZ71CZwlgH4+OP3gDGG4EUTIi1DVEBSR58MB5EX0f/pkc3Xdp1/HJpqSMHkpeBl
SN5Pc0sb8HQBjLU/dBY/5ynwQGPgvgDfagSH0ABdOpp4wPLVVJpEmiYxz8jt8jNFt6NYpw0fjqX4
Jyst8xCB4umITlL8V9UadCrRGVo2IBGD1eUoKiElRF6pQuiMDk2LJqnZ83lsx4If7P4HJM1s9EWr
OFqOxkgidWiFrg+JDEHXHqZ9jjZoHPhkRNrNWCNhP+E54vdWXbj/ZJmZH4EGrpD6jPP82AIR5adO
YPg0qXUzbxN3XYx3q8LRzDOketG1Pkh0AOrIr6ohWKPkxYsCiNhCFGv2WnrfXCdIA5zRgPeMXWf5
0uXJtDLKOHjuOsCRjL6Uz0EdWytPtMVz4EB2sCxDDyoKUKrXLPTsdhwdTSgbeAcDWsxzn7aZJME8
NOYeT/DOkZeGi5f66v5P52ZZGPvOgC25UN2fvAM8hjexgXcFzznbiu0E5TOg2CVqhschrDdkGwG5
nNazW03J+9LYNGoFEw1dG89gzcZttOoG9CnuJkXb7leWJk8tWgyuel+zy5DX2YrsRd6b61wHjNxT
oF60P+PVzHgJploc8AdooVSSp1/R3dau2tALboEFnO4rTVzJHrK83maBaSExhovErdh2JuBEAjyb
z/Erj5Lx5zCFkCvAbe3aV2K6gfpJfaObeXiP7SAw9HZh/4xfmQD/CUWC3kxe7QS0MG9v1uCbROcT
NB3XoLDI0AOVIWtEqvVkRKtBtpHSyc5A4zmXotY0XwstPM3ez8ICqVKyxe9ni3c+S8by3BUgx4pD
+xrh7XWP7yK/pQOa2M1bKwmg2gjlwNUnBw1lElyrKnf3FLtEgOcdmTALmNM+C+9B7lc8GE2WbAId
sP+yReNYolWVb/VO9kOMiT+ZcnwNoS62mZr0Y0SrSiT/NYJ4orIk9vM4kq9mqKHhowDV5g7sNjl+
RZoeXQK14Wgjz1lbOjjBZsnwiDYnjtqGkD8I0d+gxdbRA2dot/aUg7xe5uJHkzVnqVUNmkLUnubD
NLU2asDjsW3OQkntsh4JX1571b0EMHE/uBrbjlOlPSGDNUdwNP2scgniITtBS1SB+rCh+NYhAv0N
pWfjCGZdcQ8eRXkL7vMbXuBj+3opy60l2bCmWDpwPfsGCjvjSKO6iyf0VPY34HNv77C59PupQVky
gJgbCeWKFnm4kiM7MrVCfnFYsaYWaNCjYjsMOZU1dTm7zDFWrm3rZzQo+llk9NpDHEi5Aet+aaNT
BrS4dIhsXT9oljoAa57jLoJTYGtNhpaC7nuOeyMqBcpD4aqn/T+dFiFEIBu0w6LvtZbjNVb3a5B9
WajhZBa29WhcKH5NgSi2i6TnBNwt1P1qaAVK54bsn1U/KaRI+HjMZGSuJrBwrCmQHMtSdBam7S55
X+pTWOpeNM/I23gHyhWWrEVurYWwizuryqCRZqbJrmEiW7csxk5Tz9A43+nQGTWb70OVe1vW6xOk
CKBPTdrVZBNeP/mjNrZXcvxHm67mosMPralLDE3JmnbwOzkaayo8LgTRc9nyQx0zgnrRNhiGL1S1
nN0zd/Sf53N50+SQpJs5p7uys7d92X1x4zXIL1cWG7PzIPs+2qQaWj2d4o9hqrqMiwEZuqwXOxq9
hwrVi0w3s3c7rUgjslPEezzZTSWQ9B5Pl6RQ79WuQcBUKdZqOpRVYG/avplWi43OFH/mmZUeaGwp
xnLBS4h+/bd5wh3QFESRQ1qH53FInU1Zpx9jlhUFiNd2qEb9hPKBfahr63b+e9AQrFdoi8YfYPkX
oco2h5HJLRzcz9+nzkPyfLIh4/stCJt6ZbBB37QCdzZiF6ha/hOA+v4SAloMDKuxIg6CNqzzk2mC
J5SiaJIT9mBfUFTmf04SbXp+K5UYsQGlb7NAu1uVSmhIhZCKTCt7PNM4hDzOtpcoJZJNUzEfA9F1
vcHdyplnkxs5YQOVReTfgL3mIB5KfpmovO21QvI7Okyid9bO0IabxdagvQ4lRD1c5YVuYlsMqfZB
CYfRAdlq8K02yHkXYwAGRyUcFtkphxj1KwV8MHe9sQWdbe6TbVkDOTngnlrHmdcgh10Y3pmFeNVU
l+rerwcUULadJnP47MA7xw+UXvv9snjt4WdQmR2+fB67AYMSKGGUaCtIDZsrZyX6rB3z0hYQeIW2
ZHNVAWSiADokzkcThaqJACtb88Tf11qW/30tWYoXL06Mg8uilWNb7T0dEqOE4r0RdG+6NqIEKRKb
PHPf6Zm47/vcu+vzSOWooCUzhNBXDXREz2MkrlCLL4y3aAftOHcltjKfo5fr0QxdrU82aY7e3Yj1
adRVxnOcR89jGjvXccDrXp3yaE9Dat3xJueILrT2TD08eeKF18Q40oCCIjDTo5fRfIxV3w/ZER3s
0h6oqcZCM5jfQTpvbbT45dAMikEH8tullqXUpRwkcSG7jQ9jiDK6Bg36/NQaOjqvTgMuk3uqsqUH
xTbUI4AsgNO/i/L+tpkyeSQTHSqwOu0ge81A5ogwZB7BJZ8gTrcAHkg1pz7Uo5k4UBKG7PYNbSVS
esTRKR3A4RishWEYK9qmkI22JXS22JYZn2y0gImq30p3y24ToQEUkCHwhX0gDUOzqLNv9Ow404mh
3fWNMKyUzcayGCgye4gLbjX0T27B8Mm/TGmVb9FmkG5rVU1dvDJkP0YDCBqU9GIffUrO5hNMnobk
rVBynL0LTJ7g9KjSRvPcT455KeVNJ3yToW2I7Ba6iKBp9DRVYOoKDDD6u71hPQUde4UgU3EhZyfY
CiR57LHOG+9esmhH5iiHEB8f0Ic7sth+Gku93Rd6la7Ja4Wttgm9BHU0dYEA2sfzBeYlR+fTBVBM
/HCB2G3dLahMgXpFm4s4WVHqY4i0Cw1zC4A+aTA/S/sDCDzdUxfIeN1acfy9RiPHxMB/CiE4czuw
0gapRZl+GbXmSgEAUDoguwj5ZZkJecDoe21gE+wF5ks25dYW4i74Wllgrc/GHPwwCrPSK7DLciBb
AeEV0NsWu8Xuxc2wrQGURJ4L4mCfptJQIzClmos+XehFvS8s75MYXyarC5tq1Sl9CjrYZYdEFZ02
CSBYQh0WN9nkFEbraUAiiByfl5jXqRoUipGFXnPW2KflMHR9e+grQJfe7SHQSCc+gmhv/e8pWg77
qf0QU4p43KXC+96HY3kLrmR2brQtDUANDZlnG6/js73Od2QnC50JNWdIW3bGu81iDiEoCU47FFl/
W/TDeov9t0VDCGL1RRu7js/QOaX2FLQBsQLX3o1j+jpvUahwog6f9h9oFH6B6BfwtMoJfBnbxsmI
bPHvsY5arY7i13kHRN55P9PXwxqAJveY8LxGSqdoHtoMDXy6NqEZJa8d8AjXzqO00ZkOwpp/IGHn
fjFw/0QOzwhOU9I0R8YBhIR+EX/A33xYRZrQf2riQjpfao5Vs7c5gaEFpzaMIc2dlnJjDNKXeYld
MTLarwL351UPEpdL0/ag89BD7L6ifHptHXA/gC9S+lkLLkdnkOUaFZXkAujxuLddqe2Y05ZX1/Bq
7HzQh8U90C0r8jAZD3dj37KXT5MM0WhgWzXLq2jAe+BK5uzNwZM5VCfwAon+oMbZplbBn9JmvM2k
m/1IeYpOSry93YNfs0GPKSIiTedPzdDfUv7sbxHva/zHCDSxuX6BLuC126VfwEuR3xHQodvoqG49
WbJt0AAWPRKgoox0+zCCY2uGOeQVB9QTahhbPoK9qgPf7q7iRe+XpQm1bYWESIp4XpTmizUtKoGW
pEUJQ4HGTmdetDNkt0kgWgJoMV5TdGe4C/W6OEHbADsQiJPNQxKpJ95YAybkTsCwol53yK5MTaIX
J1rifR0yQdDTdxLNwJ8Z9P02QI9ovALJR3iabJZeWiWk10VR8aOLgJgSnvcqJz1YZ9hozRGW0PtV
BJCOB6Td1m4TNFC951NBB9Beyioz4ICMnKT86WK0wIMNmUsNWxeajaJNvWLgfFAP5NBel+OE9JrM
80tegUuUdM27OhkBqPrT0dga9hLKESKjNs9Iew/fYuUIk8o8MQ4e4vOIVFVetnr78JbfGbiTb0cU
qEnvbh30Uv8m0mcoheY/kOnT/diT060BfNMJDeygCHsLKPp402Qa8Hxa4u6k6LaWLpyjLQPLWSNd
km4LECkCZQSNeXLHGnOOMf49oB+CXmWG1rt9xtDETv8ywKw3HOj/524E08diBzfOxszS6Pkv8bay
s9grgWxswUVWgt4jSxv8SlVOksa6GzYrlI0tCNohd+FVxrgy7VxAMrbmzy0qL41AEhLJgduo6aoV
sWyCZwWUVhr4Dmlo2uZ/n1QbJsB5hTwjSVWC/lYdNPBUAl4I/Qwx/WtTjgQyZVCEGQB70u2NBLtx
Zbj1KWmlvEbqUIzWpq1KsLurER0A+DfjFi+dyuLlnX7pUCumESgdwccBZB8kkcPjYkrGJj8Ovf6V
THSwO6/cuzoT88w2bqJ90Vi/INHTHcH9CRmjbkx7iIOWnQ8idAs1pqFCvl0ZyUORdDaH09gM819F
puvAy6TjCVsmY1NP/bAirKUxoPsG7+Xw0Jhi6IwOYEkDb0F6Wsyg7026VdV1bxOaFhLb9aRfUuZA
ykgTnoN7ssbwl+uaYCPr0F0nKZePbR8hj2p5V6YDyxWNFdhDbUM7knMadB0NlRBaJ68L+qcbiFYH
PnldPGrOtnS+obNYPlrggn6AHEDZNE3nl412qQdwi1FkaaE7u5aFvqd1WIOfTmsNckNe1nbDwUC/
K9gw8YmA40juElYdaFmKABIShH1afU+juAARJbac9YlWQ86qA4l9LUGjZUNv1IQenmX02IZNEfsS
oJkVBY8YNFFQIr0Z8EXec9DontGVjVtzE1aPNcgxVvoAZbYSf7QACZ8QckHtWg+T8aYLCwAuVE4V
22nDj+OoBisehjkrI74CmiE946EEvpbKRLONZjrrRCSGnwX5b4GRAxGAoM63elFDBViV4DRVggtU
aS5DDsjrR3FLJnLaLQhsdM8cthRBDrsDkRPNJ9uyiGF1wOjm3S3Z9VYbIEkDzSz06xunpquLmyoK
rsGkmaD+IkqrMGcgsjLAkToFyY8cz3KQqyhP1Ho4hRZMurWhHbwiI7ibEU6ncyioK4tN16EsBXnq
tec9R6WQlyUFIDUTbQFBrN1Q4oAccWuOEMJumzVusPyOHBlrUfMujWcQZGQHpywL3Pg8tjPzzrut
BHQNciuGoEIwTb7eOMmzGNxy5Ux58K1269thQEJ+NU6vFTZ8+KuWAh0kff0rNfMna0iL107Dfy36
l+UX7AfydVRk7bXrSyQETMs4u9E43cjQ6Q617g1Q5WV/XLkczY9XttSVtai6rWSJPEuZvaJo//HK
fZc+JVWu+0lh9pcpLrYgMQMb92RqO7OU2jc+4HvudSkDGXbjbkDx753Q898fUEc3dnxI9LsUhGa+
09bVi9V2zwq0jfn/gNoIlc4p/aYZmv4c9k66ZvjR34VZoO3Qv50c4jRpz6NIpo3lTeWjEwUgjI5M
4zuENN4+hoGPoQVh+L3jSAJ++hhy8v74GLHplr99jAYvNmeO92S/G/F7rgfIV6AIkT+CCra8coHb
ihqZno4DsHyFI4tbMuFtq117Le92NKTp0QSsEg0FH+fp6Ot2Wl9NRWMAesxBiuxMZrzueWRBIN7I
r9hqAZggrAfoCVgPfaiSMBBBOpKtCUOF+lVcVyA5fgDCKL/awdt0SIKhnhhbyCaYnX7qhPl2aNVZ
Cvi7rfVAl6qRHfcTcisZR+JUeUDOA9UeQ9/rYKlck66DaSC7gBLIdAIbLDT19B9khroopGJUFOnU
UFQxSXmqav2K95bAj6sKfJhyMJtTrxhU6MBE3+P9GGTQMegf94ujalxE6+/Rcmw2pQhuINfZ+Rz5
sz0V77IU3FdgmHBBhgqcNXnBee3tqdKXswlyvC7oZe0g2MzAgWmIolUQDO6ujI2Gr0nv3VBGaCq4
OxJ2J7F4OiMvA4vbSihvLYCd6QYB1XWQhF2miD8yYqlVI2nrj0RhSz41WnwqUn+P/H0eBIbnyIo3
HI1kgIUFgyU3qQCHEr0Czm+DZBzjCjoh6mWRSuV0mKNNwdHlC9D3cvCkJjeywtvvENk3ialxgBRi
+Qpg17rKvPRZxk2FVj/YiZs2jT0wWdTZbHelYhhzA/mq7Eu8wcxfeH0bcA9D7mVUjO10EClDt8jQ
xUi3wbZ4QxWXO2IC2IF2i0WWR7ehgQeXEAM6LaQzvnheEK5HnrMDVXec8m6aZPv8KWpwElVbPGTY
wV81/Kd13Ebhwo0dc+0WEQqcSph14O14rSX+S6ms0TPs2ai8NnLNuWamzh/AsrPR8LyBZorVnbQM
+zVSqmGZgdc5FqGJSOnYQPalADQ9ao/kFZl1kKCtuA/DyKQ1yNxDWvQU5ViDluTIgwGPlOarPCpT
KFh10UMl6xr0OwAq1TyOHkoQ94OsxfWnEeyzfs17aBoGgbOtTfvNm2JbTVPJ9Lf5KoKcDhrsNhY0
adA70DiiUv+UdiYwd0qzPuGf0s6c5boVNSfyTqoyTt5qBKsm/ZoWL/2aaBg57OPcvwXTbw13tfQ0
HIvYGf3C9rRHLZR/nMmRvdmG97NPcVoCLfexbcZdW6T8GI0uSHfUlxY4iHtZjfLB6gU/Vp3MoGqI
L2cDum+O3csHO32Zg3/jhwRcoFNfDra+qWwHCSKQmBynNmJHyYS9hiQ8X5FtcfxtiFwCq1c0b3Hz
YrLXIoJC9ieHodbP8MRdC5dD4kszogsd8jJ7RP+qA8TjvyY6A6+b54NTPtuUpJdJxippQZtiu6BA
+z06jgB2z+zvi5nLMF6ukDvl2xUcC9gtxRrn+SyMsg3NWIJtLX8Ih3yvaWDZRPdSsqrzMdkKqHxC
S85lezHp9a2uKr1alHtHvQPEQFV68aRt71vknCCzUEO3VUWQI2/NvYEesnkS2ou7dQtxM2lMwS3k
SMVKy7zqq6hQjrRYHh3zoK+eoUc22xsJlSIIEpmbOm3qrxXeVQ2jLO95EYCtKJdAGit7r6ajAypc
pteQXH0I7e4JIhflGtp76cOgI91CZ2QblE0qG539v4nTSqQXCh1c0+MYGb7HJ9DtqzuatZt6KV5M
Fsmj1IFZJmua5YY/DrijVBGHfsWmm0CC7UGERwNB3rZpE2NHQheTw28to9Tv03xM7+KW/SQzRbmx
q+8K05QvKkr3nB3PgYcpNfMB75rF0bBwE0A93nogWxlF6xFNjlduQZ8kgVDz2gHqekcRNMGUSHcq
AdgHsqkJvQ321jkP4LIwBogv3YC1O3oGXLrZB33DNpFKfTmwW8L6aC+xLXpV8X+zD1MG9dk6WEVj
1N2mxeBuU9aXm7KI8i+gMeQ30KX0/CgQ+ZchatC07ITOSvMwTKYASYkK9JgUbHDw+fT5cEvOtEqm
+xQkZCFenQbobK3zsGSPrBvi6+CI4aZPbVdHGs4WhwoPy2w1GGGwN/nOsNq2/0kOrQTd1TFnozjM
4ZDtg94MRKiAnqrBwjJV460Zl92zWNujOTzrWisgODVmKxqGVacYJjXIwCovVEkriCuglYWG+QgF
s9AaHlCZ9q5uZ5/JjL8uGIpCgNyrtMGSLlTQcgjB3JDXMeRrYEqxTTPs75bHLbIjmVzFyJBAC+DD
Y5ietsvDNxg3qqn3QwD5IlJggXOCzMv8rKaJDDnoGGRIJxPs7thDGsO2V1W2vBvFfTwFW9FF4YVM
ne5C7zhqfpKPTMukxfb7JDFO9dHohp8U/387Ke6AFgPbAz5a17rIkzrjxUtCQD2qduD1d9mERy3B
2+ZDEYjysUiDfwz11lU7Tbxy8TJ5Bp0gn4f270PyLsHIWLXnZTik6DgzsrBee9o+MFVn8cjd6Q6j
kPqM+7+OuFMUqyGz63tAQphv5RG7usyQW8hKNycQwfWHoYVYjue47QX5Zb7WAJj4MtUQ0pBl3Xx3
62jfGsDbrkrAucFPAKHQnH+H8k70YjOH+SnKbfOSvaZoH53ibclhAmCpG6y3JdFSfgrx3Y1FO7xo
JetBzYgziR68FXQOhpeixTXpbFC2v8aVfAJNrAfCUn8UebQlte8AaZWz7YDiogZx8oaGTddAKByK
nKQURpphVc6c87udpMVsJDDwME4TvAue3QKywSucmAGePytIdcwnH13/JUYH4OfQTzHfhh3v1tHk
BPvY8+SLAznrbiirp9Yok3MGhujVCF2PFwqL41TbgyMYOpums6pY790kKQt2EZoV12hMNjfxUOH/
usqmbs3LDLofNJbC7EArYpqbEaJC0AW1pw3XnR2wTD8DS4Z74q0H6Epc6OzdvpjIPlnGHE8U92Sy
FGBkhB1P1XBPdjKR83+1f1of3/EPn+f39elzeoToeF97YNbWQ1fb1tBsE1/Ifw89iGwl6y5dkYL3
vR5clC6K5HvDnSDdANuO/E/TgWRETZhj+JRA6CVxoAqT4C7951KL5X25eXoCSl97zKEQrtQQzNJS
36K28j3DzbZkI+2EDsynt0Omr3jPwIuNRyk3Q2OP0qg+48YGNzNXVut2Zwcs81/imr89gJPqLWyG
kakwT5TdGawh9pf037BJjH+s9nsYTS+DEP/FNr79fMLGGApMF1FZ0KTntXON29i8Au05oH8YX/RS
P2UCzBYU2Zpc3Ng2d8GVyLApUfHNFIPqMGrAdUsxUrPsVdMCTcdQY5lj1BXAvmx9uIK+nsOzIZhO
oI24o2hadvRw3+JzcUhvx8PoALViBlp+k0EH80mvUJIInCA80xBUf7smF/GDBkW6h1zytVQ9rmnG
Gbqe2nJFw2ky+A3ImPXZm40RgDBjUdyQl5aMILhxpqFaUmbg5KMlC9DrZF0ozlYYgBZF85CsiHxG
eRN1aJscMHHIwZ0ol9KF1QRNvDjc0tBIo+HIdGgW9XVUPIaoGz2Y2ZxKoYCmBuXzMr1ta933nG5j
CA6VwjDxrmONVjWm1EKroQfthCMANO56sD/8GTG44tiMeNR/igByCmlxVfL4yxoO9u/rMebQh8c7
S842QOIgpWJzE8dJ0e73ibYlIv3ZNvtBqg+S/boBC6xVaMbOqk1UJRhYTVEHq08ODVEymYeEsCFM
TTRYs2nB1LxPIrQORb2baESh7xMZ2hFOUYhW6oSVly5Lj5AfdB4ADXYeHMae0MbVnEES60CyvHY3
yG+PG3IKR/POEikroZxkKorstnQyBlZazE5jK9mgpb7Z0nRXbw3sRJvv82w1CVIaO8D74zsy6W6P
lyoQP+/oE4y92x0j6AGvyEtrMNTgCp31VzINlYYOosFJb+gjQF27PljM1gEA+fcTgfQHql/aPVmE
nkP1afoeJHG/pwRcC4Lc3VR31ZzAG2IubvGgvZKTvmSoxkL0PYmu9AWLUoG2j9+nt3lVrSObgb65
SN19jOcAsLvuXnh1/mixpHjM8Z7Ex3S8hDXHd9xipm+xqL0hJxDS0w0HUYJPE96n436Vg8RVOhvX
LpNbzh8INMHwEFoD0juBfQd892mNonIzjPF30OB+szvo+4BoxNvnEdQYnSwzXjGR/DRRVpq7thKA
Zoq1pidsbykIvqHV8gZlcUNBL9or6sLWKqiabOuCtWCADNJLl8YcbKcZKhiZUpJSUi7KDmQt+2D/
PR41wzPzmqjbo3V5BIQ1BVJBZf4+5QArJ658HqOgsTg+JAsbygQ6A1g1ixj38L4vwaUxBFeoeAVX
20CVBa/H3q6HjO0VHAHI+dto/Rpc70QRLEiMu7H7NknLSvzMi2xFH/4rcAY78S3FDtyoJSmW1qAl
rbqBZp+6Qt0zJG87qHcHPZre1M4O9yUbMn6h2NOwYfo6Aivslxg7D7y2/BlGj4regoK2l4u/htVq
NQIyv4epfcy8GtnpolpntstFabWuB6Nynw4ATkCYbCemND1CFyw75oZm7iRQCJdoKAFjLw33oQuQ
uq6ZVX5lcfQ1jobqV51A7y51xmjFR0Cgm6j81Xn1V6lFxde8LhJI46TOg2T4MVdalF0gUPF2ldoY
P17FNuNkgzpYA/rj15rrb6wxUJoejsBsEUfMBzO0IWdamb/ZaJKi4HBDAxIbnrvJkHt7gEhMebBQ
soEwj2U+kC1sX8Rg9veDgceBZ0F2uJnAhbXEQ/oKkMZWx1tqYzTX+fDciwmipaV5Z8nRPnD1smoD
u7E1UpmgjD21FxTbR6BdfzfO4vFk5Coy2ZiHsXXdn2Wqn3SwnCwnjm3MFu/fk99iysSTT7GoX+kd
md6W6UVZ9hCbbwN9T/bBcy8Rd4F9yKavXQjZgSW9S2lgZTcZ5M1NO9xS54EcnqoQShWQijDWMeqM
kJxLplsetLpPAZb3lIra9KMCzepNG2Z+O+nhdoot81YD4nY+GB6LTl5rbvo8QHqLHBQyQG7JL/Aj
25KtR//fWrfiEMJ0XXvpB9CFCCsdt2XR4u9XlxoSkK084KVRvoA914FEpaUdOjVkbFt7o/Ncgbzm
aLlQ74uUdrSRT47ftaDwnxytABNW9auSXHtVJ25avZ0Y4MdNWwiCWAaqi4WRGU+1K8Q66lrzMhjQ
FkibOD+gYABGh2DyNhWDKkJiBIWfVSDfCZU8XaHOOhdobwB5MNYNFP2SUTc2/zmGAumQJGA7iVT0
shidRfm3ohAetlv8RFvOvoymO6ZNJ5IhSxMm75SPdpjkaxi+LWpz+u77b/PAhwKW+9F8bSDLsALx
UfQQ8cDdShcYmwE0hmeWePGmq1vjqdS6b3k5Qs08Bg8e3up+gO6Zr/6HtS9bjpRntn0iIpgFtzXP
5fLY9g3R7oFZjELA05+lxJ/x13//Z8eO2DcESqVEuVyAlLlyrV4N0sx/BgF8259R0JOAWVPTn8e+
nwZBVnUaVBcIaAFuogVdeowrR1tmo0yWiDmlxzDoQdJOPW2QDB+n1DWmOgIoTj4erB4JNK7KKgsN
heCxAeF1aIHFJz8Ag4aWN/W9Ziflsiib6G3I5ZU5qPVadPJ713jtL5RM/Y48x3tmmQUeZq+3rynT
U+g+NdEB32x5TgfLXDe2xx7MpHmJg3A7qvwRHWQx+MDWRKgbp3ZmIV2cOv3BoAzUF5/P7siLhgO1
Wh2K8+3gj1uCBBU9dMq7GhG9CSGk4EOgZPm7rXHBQEGi1ORMfv3nWEId0Xzk91/nc2qs0b20PYF/
A+UpOtNWc4Sls/VHsKQDc6OCNNwGKLBwXFCVKXS0OtCgANpO69k2Jv7F0N4qbLsPseeX2CXrWo/v
MFxNzV7m7nWQeYLK3dhHuADESbE6UAeY7IKF5fBo+8Ubq+VVPWTdeXZ2mCL2TsuHL24Qco/XvZPX
4AJ/AUGMf26K0rEWLeIBe98KXkrTDC5Dg33LCvD7jWuBZ2xyQc3VuEjiQMPTZchXwBNB1GB+PvVm
VoLMek0Pppbs9iDsC8/afCWVM/UEGTJwC70BQDBpJuc/Hn40e25aBsgWUZau2A5dRY8Ymhx1mXSq
E/Hh3EVGaSQ2UH3AZqghpIH3xS/qjCJakaMTGygPskpm7U1bTrZpBmsodzVk2uxokZc55CYMw76L
07HaOXGb7bnlDNcRQpDQiEuq1x5yj0wLtV+erHZuYbK3luX9kgblblLtZGaAecQXw9XClNOgXHfP
9ESwebtDjMidBgXAtd35ybA2odC3yFWlgqsqFehQ9tUSQSv/bNnSAK5Gbe3BtRGB/gqlByBk/PDD
rgnMJU1ZAW+OkM/ic7BexHILfTTIGyOdcwVmuL/mqazOpguF+sbMXYjvgAJFj+vhUPj6jVquMtEZ
eEuynXBVeYIaSpNQB9fCdKOXgN+xoOYfs/hZ1q5MgUhqbHhBvOY2Npp9aoKQcL4Uckv4NEDQ7Gi2
fkh2QZI0lwakCmvPk/Ga7qhC3VZ6zB+g5GaeqFUHfnvmlQDvH/ro4Fe6XLtAXKyTwv+woXL1FhSa
N92LqKrl53K0ruRPtyLI45t1GMlqPU8kg+bOgmzxmeZBcBj0GwNLEGQCpUqp+K+MNP7dyITdORAd
vTYBWOvJ3rgOWxq1YR7rkPdPZhJt28EzXjNpQMma18OW3FKk0DMDG/t67MzDf5t2NLVy4UrQcNG0
eSD5wSJYYK0Ja4eqwWCdO2O7IRYyaiaIrX9pRqpJlGV6XQXruTeQCEro/HeI18JTB02hQ5Pir6Sm
HSFaXrgeChFUb+IojsioBC5RNfUE2MNG0fRTEymD+JyWbTo1w0Hq57DUfk0zIeNxSUL+nVph4ziX
rtWf2TiOTy1v2qsGHTHqiwwruqsz/0J9PZCLd/VggTMAVwSjRnXDAmsXgGDlKdZGDZiiYUN9eWca
9y4IA2mccET9MLTxkvrKMYwf3fx3iV/eVibAuouAdw8y5yloubLu6CpyJ8CGrV1i2iW0dMAXNbmg
mqayHOdGrYRnJjCAsbGhZmcAw81T/0ItGsSxQF8gQNAdqUlTMk/cWJo8Dor2JOvq9F5TUVteRvYW
C4wOcjdRue9Ru38hFyRlogs0KPbzgDZv9C0KAYCgUJPQQeRxM00S5lW3twBdXoBhwkcqu3QXSeUD
zVzatrYwNSeCyFbjr2wxBndlVgR3qJbMdjHkjRY6+VQmyux4KS7USwdyHg7cD927ySmt8XCp8RuY
5k19MCXpThru5kHztbi6jJGAwtZPubNCwRUwJH6om0cHX87nWiCXMdDa1P7y9u/jIVsLhiB42erb
RGTdzkW10EMYOT+jZMx/cN1H5oAVTzno0v7mkNbsyR+KcnLAi7fblQM2XWqGDJulewYemUXsQtOe
G2F5ZplmvZjNZgzy+KWs+urSxyFw2sosuIy2KYDjGySjrJd50EcTq/UEkaxxLI7Tm7E3fdwjcVSg
vA/ySF8OIgDgLeoGqPyio1bvVjqDzDu7YMMTW72/IotvmljnpEWxDTIONTzH9iHrmjVrpzGTpybH
UjBuw/ZngViVZtr27wZprJINyavTIqiRAZ+NnbbA9hDL74NR1ii2U8MDiN1Mw0dPr5+Q8ujWSYbV
fq2wEK7CRzS1jdclExdqMR1sCmObNktjMIDvUL3Ckx+9YYhy+copgJhSQz/H+17PN7oPBtMYFNaI
BaAQvlM1KpkFWhXcIA/I23vgisJeoGOm/ibkI/UH4HZbmZY/Hmlgpga2VNwy9o9VFg8Hpsoqqtbj
F0edUTN0A9ynQXcyRmhtg4UD/IxVIU/kRh6jFhbbVoAsdg/wkVh6Tl4h4zloU21AkCXFIjZ0eWd0
XnkB9kUDmhWpU1eWBX6fpRIn/WeEFab+DYSA4DDP7B+s8ZojvZxEHfsXyKBt2whv+mVtht0GTHr1
al7qqQGuzNojmSRo+ja6ZwEkjfBok7j9W5CVexDvaL8MxzhBuHR8bcAssGSo97+CN0vbOULvdigv
BWpTDWIO6hYTvdqPfVRcx8Dmi3Tg0TlTValpDHi0hCTQ1Pq0O43Dm1Uu8wO3wKU4k8wAFgpdH00w
sKvq/EAdGX5e6yKzkeM3Ayi5Cn04V2BIexG/S2mIl9DsQ3DkghXNr3zrpQH/1yYxZL8hJ7C2fowx
3cp+MX7YYbaTFY9vorKiBzO3AIzPdNBX1Un8kDVFfcIT55U6xygqz6CoPvPezU7WkGYrKONCYFE1
fYE34IJO6RBoCR5hqmfoU/QwCHcqoR53TcbOeQckLrvZA6suGfCji7bz9W9R3WurojL5npopMhZQ
x5RPqaG2YMDZLiIww3wLkqoHtkL39izykiOqTt0llkMLkTbN85iH0VnXBh8EuoABQEi2XWmFFx4K
1VRujXLTwyo6I14JTbSwRjIMKKwVqGyiAzU/3Qw1G8Bi4EYjUMFYv6OyAwxbZfHddxFTVxHzRK8l
kFbCu/Q+L06oiHNXnx5ISaAEIJFy6SqPoAWlPHlAk6j4HlYfc5CHBsU5cBGBIxkPJP2+RTJtPVao
AemLyrhHKb1xnzX+pkaU8koeeZxYQBz4/QLRKfDsssQdF3jaDHtyti0UZjdDDcwVhtKIWs2JcGS9
tgs55svS1TZ957ya0NTap6BjWrSKGcYZg/JITYjUWE+OaD6aYT/Emxilyqu+atxdySEYRnt1F3/1
rilkvKKNPPVSk3brs7PdyuCIoE6yoKxWa7egCk54t4lrTwNIOReHxra8ow7U1pQdSwNQcvXIsNIA
slPqrB76eDsAAzTNNA/4c05EiqBKuEojLHvMDEC3KO/SOz/FG60f2a0KOEzAEBx703ubTV3iQhLB
zuUybDORLFmUN6tEa9PN1C7DUXGWx9Z+ahsBXr5VwS80RZG76d3QC+wP1WDg7ab5M5TYgqSuP2Tx
MQ9lesJq5+MwegnAPn+2o6Lsjnl9JDuNaAPfAo2qTlQz1oUpsPnYBRAMZqiltALNXJDNUR349xdL
DlDUeqYBoTOE0ZFGBdIuivOH0Rmcx74BTGaIr6LRnEeyWNq4B32EuGuUqbP0apGUgh3JgyMjsaob
KKHVWu1iRYVSyaYChxQNjSAle0Axlr+gJkpijcv/cCVmVeIuBsSlRhbeF5mDSumxyo+tOsS9hbYY
ohyYoTE/0hl1F7boQU5s9eBt/BwTkjv1k2c5luDz+fOU+rW6q9aQ0oq3dhamK9IN3+eqOqzE72Rl
1ro8CwDwz06WpatMN61j7xa/miAVJ0OKj0OY2OJENtcDv55jZ0fqHJWHAFsD4mifLtTTo4IOlM7g
Vcu125ymGjsWHfWhem0+K8ttpBnIRGkqOmgtKCqVF7XIlQaOUTsNnDJa/8w1T//vucj+ecV5LvOf
K9LMJufWEbXYeHziYVSlqLwlBK/32cR2x3xKWjxW5l4sJ742qRcJ8Sgz67PtaPLcm02wx6vt0JoJ
EDtkm049AFT2iWEcyEYH7paoZ1YHlBmApPQlarGDAG9Xw4YnDfB7L9FeyrYq3rnlvXj4IbyDCno6
AZ50OvlXlx707BlSGQfVzdXI/2GK/3MfSIChygv83WtHOM6p6l17QUQPeZRFmxo6tRM7hMWg7FKW
unNp8Sc/m95jPJrWy98GBZ5ZT+wQ/zmoT0rrJbTs+CQ5ii9FrvV3dGhjlkErczlbRgTi7txYLcjT
SIm+6orNkpfG1oixR3WlMXwZmomlFlRFME3ZGeDq0HsVlFBXUDG9uyqIjG0agAiWbDYylIu6ZRzU
oLxcd6ip3wesyZ4HbdzyygSoVdl1K/VnuwyLDzsDY9u+Ar7u2Smwh/y0z/7/thcV6tcoezUlvlT2
CpSX0GQepmRZBdrak/Drxzl/lnVmte0cr1/O+TOJFCaisLG3mZNiwg5fs9Duj2Sa7NGyCFBRRjm3
UQvSU2SVj/OlBR4426qKhuU8TR10X6emjsHIpqlpIh1UznfCNZejgQrBxh0RGMwASblkpesutbrJ
UQfQB5epB0+oYY+6lqdc2civNgMoKAJBsqUZprE0wecsEuw+KGhSk34esDydZppN85xVnG7xvmFH
6gQO7D5xMnHqUMa/6nOGFbdayEwrD7z4ysFGalaZPPBM74psAFWXatJyxeEhcm0ySI9kcz0QHAAU
fqXOyU3N6yIVvplt3Pw9T6sN3tdpaZCvIZiVyCbFPgrLIJq2A6M1ddKh/Zw2aLBVGEqsqvpWc/Zl
i5UdrWe8EDgIatJ6hpqu10kUIiE1MTepF7VsuF/Skxdi19Ohgngb9ON3v8WWKGR6dwKhONZ41GbK
SGd0iAMOidi03tLQACzreG2oIdSeZwgKEPxbXX3/h32a+ctFhsyPF8zjcoMQR7fvWfhg2p3+xiDE
6gdO/CMXSbes+8S7QPC3PYHGA+WEQ+F/N6ozOThQJV4WDJzyVV+WZw4dkRV1uFsLGlPvUHauVm4l
47MfhfklGoE9QGor/uGaj11pjN8tFKWvoGPL1bI52CJFjNhDA+FOvHOHt1y3m0WcWuEd5659oQ5s
AVBboTo0lNhNHaUG/uXARB1FXx2YEYFa0VEQqL6R92STrQOU3dAN9xUigxsr1OQ1yCLzatT6rVGL
2gSpJGrJVos2GhjzoQgMkceQMfOAqMqeilrmQhdqQt3ZOYD8fOokf7LTYUBq6eDE7u5Pu5oW7NDa
oTDa3Rd/ZacLpKMWHVGQM3X+MRzVu8gf63L6eHO9DbkBEsmPY5lt52lNYOrPiSeXldb0Z9dFQqcH
Jv/aBXhdo9Asvm9SH7DfAooNfe3zpWEb5QtrapTxyTp78zygAKTkP/wU5EncFb+FzVdpmjPoh94j
GZRgl5I1y9K3gt9InQHGnaXvffwTNXrVky3EsI7waDxVOi+OBrKrm9GzsagE+cAizL32h2WGS23M
8t/g4H4WzmC/+FqP4D4i7xdX0/V9YaN0n2FPdku41y1lqxtvg93tpWtkv3U2HsTgV28AbUKgC+yH
TDSLSHbjg27yZBvYVXqoWJNebS8KV4bfyTcg6bdDmWa/9CH6JrJkeO5kP2D3afCTbwj7hDu7WLOO
FS9MIByoXK123MfMi45VHTvLMkwEKLCd5hh7xvjQNsYDeDqcN2g0Q80psNsT9MPKe9C0vZMdfwyi
Ml0lzxy0dbe6iQCkjr2V5qO4DgSY4UXLeXyujAibfcvq3mtn7SYx/wFwDWSylIPZuMMWNZTROjFT
fofiF35XBCjwQsChRLzeye8MaK95izLHJx6zK5lQw6UhMy19K1r0WrELtTbZSAX6wL9au5leFi8Q
NpYHS733po4A1QJjUNxRK3KD4pyb0XkelBV46w9RDBLPz4k4EsYr3EzJRiOICBbUHxOTD4uMZpF7
9Q8iexsVH2eZiuHY5gvuKMq3ifhtOpIPHb60yz4cjw2wrsLwDpCwWTguWDyKzLpMmIUR0hgIDiQb
wjiE3GzOKNB4pk4yuZFxNq3uw78Bwh1pstA5arXnLImOwi7qb0VsG/cmgmanv9i7in+1J2b7zcma
D/8KAKAlsVfgd/PNDxLzvg9RTTVFsnjQNR/8rkiCnJgLblDCJFCpWg7+hbZuwT0R2Hf4YoqnDpJM
uxYl3Jt2sIxvIx68oWDRO15hoE9pUu00CGe8QqXaA1EGCpLVSOR0i6dejWwKBIZCt5xGkoMToAiM
RlpAVFxFAtFx9s9IuqbOAFGkkU7k6d8agI/IASs91F6E6zys7XsgxJMN/hn+SaYx+IYhXr2zGqtE
XiCyoBYudOhRW6BXtcz0B6SLNkPJxhA1idEaHF3Gj8RGZSEQs8mzM+py5ZvSvBYy1Lbd2LUHt2qH
E/LsEB9nRXVf4TGP8ryOv2IZ8RikAPcuovtR1GAMK1mpVEXs10bT+fJvn20U1n98trDUv3y2WNMg
sqtqv6h0K+qbfNlYUXuYirNUE6j59kBlX42p3aOOpNmXMk3lApFVUMhRuM6rWbW2YjAGTEYXadu1
10faAmlsjl1ryzY9xMyWUR/gWydjU8R4R4fOaVQqXr06cKGzTRNC7JyV/dbqGT9ogIScpSv6M53R
QSQFGMoC113NHVUVvMeNHizymvUbKwmtvcfK6N4bVEnbAKpfIE9OKPEsX8hjsC0T+U3rCdU/cgk9
9vDQ41FizWn9LzH+6ZScRjhRCoAlsbORfYRtP9joBgR3HeahBiXI1pWCFTdW0y6MFsjADrCgR9cB
RNpOx2/kFuigOXXKEhG4DnuNOG7bS6vcuhC1fGr439x63PlbDigiZKyYeKrzfItSbuT1cOdtTCca
t7lqyqxcJtANeUl5pR9S04XsuDbqr7rT/xoS37tDorm/gk0bFevK3zJ8d9kIhsyVmjYXfEv+Q8I+
pi0QN96NOSrbQa0Nht2NB8zYEtnFeE9bW2qWepLsp42v6kXFRvyliVhmvE8qHZnoCtWlHgFXw9jp
FobROWuf+/rJIbQrXhKdu0F5xt3HFaFOcwxbxGmy0WxPKDIBvUQOouoTBDoDcxOWKCovWC831E8H
jcXfE7c0tz03BWpYcIh52J2LpipQyp85YJDx3H5BxrhoPnwsV4hl2TTI/ipv6hAs7MF/CaWFtETy
Flrr4ixkADAh9KWWbQGJRpkCzY/UPU6x8mo3YHxrFx5Ck/2CjLXqoTMPSJl9UbHrbC8NE9QfU6+w
VkYJoGGPlYGD1/ixoRsNt1B0blMb9xydRt5DaWUJFM4QN6cDclSZREj3n3YLfiEOXn+yfBlJ7TGN
DWiWL2mueQyEhBCKVwczZ9ba7jM3u4AerN3o4AK/lEZgnXXxZCi4Fx3ITGdjJK2lmwx8HWOlwrAH
CbzTGOZLcknJNvi8hn5PZK/nGepYf8LuJAJNnyf4QoMq2cFXBzoLU6flYFJwYcR+zl+TtR1rG/Bd
5eUwG0rnzbAjHzLZTvHPaJpybpMPNYsid+zl3OMarFgZLgQla4mEkeTxxyFBNLJGvTzaWe9VIBwK
f022jHrI3alZsely7TdFIL8EKdM4hspPBPL0Fmj2E/aOX6OZfwQ3abDnhE9arD0DBW2dTQ38gNKK
BijFD8m5GjIO7iWh3VCEZi6rNjIR48nCBRgj+c8+TNcAKXJgP2II1zhB9Esk1XsRuu23ekDeXnMj
/R4LHg/ck42O/2OR7vHS6sCCU6Oan6VrFy9X3A8Ox3eRyOE0nWqW0A5GjTUVTytUEqkeOrgSyKwB
tHg9doNtbKJoD3QYrwBe3iDWWT94Y+mfUCxYL8muCZAvFnVUXdPAGu98p8f6RQ2IwBWAjFHhHG3U
Fz96BeR0pc6fwmKsFz0Y+U50GKSWn3R1mG3UFFI0SyczN8UIQLjkzblxw+LJBwr2vvGCpW7WEXAt
q9rl2ZPTt8UTIq+AN5binhzDIrsAJeVdqVUn9c+eV8M0CfTqQKuaRbgP1ZyF2tDiQST31MxGZ1wB
C2Rvqdl6JdKDCHBvqDnEQYPdWO2tLHVRcIXGe2Q3rCX1IhOvHaoC9BbU67ldfG5brFCpV+/N+oqQ
wY06sXSNF6Uz6Ltc06wRbMtpjYKM+tBicYBQUp4GZ/y2gjOdabL8Br5suTONwhkXZhV0CMAPYII3
cmwMcygzqzM6hFAFOAQxDnPzb37zMBpBLjRsbv7vp5ov+cdUf3yC+Rp/+FEHa6TYd8ZDEEFkWYNK
SLGg0/kA4g9nVVhlv4BQQnacO1gMSvqqyP8ZQu2521Mzzk06+/MCWYuMpMHAcvj/nyaqPj8YXYU+
yWScr0pGt67sYuHaxm0UMfZu6kPMQ6g5udApDSnL5AXKm9Ves+LiroU0pINU0Ikrxk46lIMDFIgW
lMvBtD5sks6SdKNB1Og8qDsA2GjRbGqRolbicyyNKBKg5Xpmnmf7qKN2e8zwJKKrzh0D6HWkK9ML
9yKszEXUueu0jP3ldMXPiRGlQuE2OLwlXTsTHLvkykhW01Q0OBKvGZPRdZoqE0a5jmKtmlx8zb9Y
ICHagmFCHFyhi8N0xrLu4+wvNnLpPZtluLExjg7882y2uWqaeVbqmG0VWEKXiY07HvRu/n3ZMXBT
RWBSp2bgpP69MCGhLVPzGimPCvJqu6h1uiV1Vrbn3xeIt+SV1M/TICmgFIgiHkS+ABHlouFXz7Iu
oEmpfpajc9FcvfxpC3aJGE44LF6QNCcWZ+Bm8vVgz+r+iQDpBEMPFRYdkYDJPpvIg+x5NV5RZb7Q
B2wIMie5A4GefUvihF3wQFpTiw7aCDbnzGp/dkOYItPXApFX+lWz9NwALAYsD491Zqv9fOW+tp9n
aWJ82Oisy2z3NYqGbKEXOXudesOtbvgPqRDpzXGc9Abea/fUtOORTBCHSG8tgPjXAM8yqOb14ZLc
uu4WgYzpjrzo0NbNLrUKeaZWHyfprebFS8E4mDTUzGTqG3BWuJoZ7mdbV1j10kv0dEsu1JGJHEUX
BYp4yEZzRhXkRMPWTlfzVUMmrG3ag4F6ni+0MnPPjB54LcPDB06K0TvabnujYfQnARdRQam0/DK7
UYGGN5k+wvwnpNhRSrB/XWYTD+q73mfRaf5kggXxwgBNImpS8YWRb+PWwULTXPblr6rMADBSE3RV
5EIHfwQHSGM0xvRX0aSs8yG6l+diOV9Wb7m30yrg1ue/tKs77aB78tv8xSFACt5/ke3nT9dzx78W
4SvNNf0P/b5UUdfhOjXH0j6AYUOqYhq5ZyZEErQi778nTftoZnn6mECy8cB0HQhdZYeenaUV7WXE
OhzgT6/ZtKAy2nt5aT8JEN2Rk+6axrJ19focW4620pwiXwgI8D10vfEs24GfpWq5pT9ugBUBc3Ll
Gw+129d3HkivWi81HsjUGaD2CvMwPpKt78Jyl8eFvpwGOGb40BubQAgDTJyA6GFd3SV7mhycuOkB
URFjQU0a4OPHorlGfyNTNyKUmPVdvaXJUW2SnxKL/6JO+rhabByRwg2v09VbSwJtFrtrmsxjqbzo
dnkhfzr4SfK9SJlxolaP5eE2YGYHOhH8QaPWhzcgVVbUSaYCEpkLuw76AzXTsbR2LEawjlzoI0hU
xunjAxk0Bo0Xvxr1HX0A0Hroh1D02EpiTyXjFz22uttoM3FXjvJnIH3/G6TdhzUUAYdd2KMZCW0F
0i1gNBPfP5V1DgU+VFB/A0+hDUrcvD2WXQzomnmbzB0U+ERVgS8EMZrlx44bFGq7Cac3Y/NTpD6O
HS8XX4B6VtJATNyw7jV87DIMXih/Her8XTSieCyRZNuJBhI/iNL6j8qBUttYA77bzZuGIOd74gAA
mUr7d2pl1zYbzFeRtAP0QE1+c62423qV2R+Cyk0Rp0h1sAba/WM6QBmXQ6DzhxoOjVL7d4zhLEcw
GD/RYBNYGX4amY6SBFVHHnsamC2MFMVnWdQ/Q6MCXM6wz25SVZ9nPkMaEQG1yc1F7T25oTriY7ZB
uc2zxcmPgIgOIHk8gOYb5R3aIh9+5iwCutQ3XyA7XAGUaOS7pm/T56qzT6w0onfU82TLEvDoi2Cm
fi6MAak1a4jfP0fKDGIUNLJwQ8C2LUtfaUmCBFHIs2c646GbTmfyL7a/+YW6oeO5WWZf8myaaw1H
MIPtvmT1phybMzxozujuKb029TJkydaOVqHM5DNHR840S1Y1O7L3SbbgIxK7l7Iry60L+oEXMy8n
Pis384x1ann1HigkiPNmxcRnhbU07EkLAm3T156Vv4c4GarUAFNwhgI8ymYpzbXCzi8j1wcPdhWl
/6Utl4lYBLEIjn4K2RFAZdLiko8OEi6GXFEH8oTFJYaGoLVKxn4FDFVwnN2CwYk2Q5ixZW+jmlMC
qHEUedc9RtLka7CU9ZupOYKIzXZrfCSTdY9CGiMIXLMTddJBMhCGoajrRi2arU+Nj9lsQ37MFlpa
uOkEbxHx8sx0QZxZkB86Sc+oL9Rq9KzZJX5eL6lJBwR5QcwZNhe78gHYVB4NCMSWtpISIdtf5pg8
1IB/z/G3q1gVtF/LDtyT0WCXD1pqHImbIYA66S5FrdW6VzcFNPpiFYuW1wqi3Q+2HI86xF/XeDiy
Y9SE0bL1RvvUpIX1rIMufaKtE7w4gIWyXIVAzX0jtyCr7JOhh1vPLDoU1bvvdMc0DYQrKsQsbq2u
t8c27LyVHqbxu8jPRWX5b10K2tWxHeODnmf8QQ2k/jotoKFjAi5kxam7TzPM4zam+zNEwCeKWvmO
bKlcdrYf3aWeYUDMdQTLqFWMEFFOP3wdKLIIyDHylYHkaQeGXnB/2PqqpzMLW1XJhYdwAc6mXnVm
Rd+dtoeKu4cyIXUAKaYItw0AvVuntZGUFXgStVhGgN+fjVsfz5lbxZBaV3xp0z8jaodV4yLoSv/L
LOqSG5TllAbXnePrzlsGrl2IKco3c+z1pUgTCS29UO5at9N2OjKdV4mS8CXycuNr1fcn4tD2Odg7
40K+6VUGOUjUX2gyyR85Su9Ruo2zsC4hG4pH8qOWiA/b3EtnXNebteQ1mIFsPChRopEf6CMHbpad
3Kr+Pn1i9ae4Jci+yCOPxA6KBcmTn5enotD8xwSETwc8UdRdKIc3Zc90vC3MKLIPLgNVyr/tIxIZ
i8Joqh0ef/0ZC/7+PDquhD60XWxTs4wXld4nw4J6WBSPi7Zyom0hB+iaadBB8HwV1FLN2cbSbNgB
21bfOnVoQKyP7AVs1KSO2VY0rNlUgdktCeVGeDfsgW/MdoM94dtmu8aScasDO7zIiKZ1VrbyrfqG
3Fqz5gJPj1AzzCtPHW0dq7PQHT7OyPa3XgBLQZ8DrOQ2wa/n4CF1sGlGVj7VNf9pIcr4M66aDQJx
8s3Ig3QF/NRwEZ6HyJ5RNBueMXdp8lFbBF5unDxiRKBAMbUdROSwzgkPZKIDU1FkOkOaAlqu5Qgh
WoBXNwkTqFZWBXcE4iIbCACgf2O5ZwRyiouvHr9cmK/m2Oq7xHbwSC61Pt3buoa3RJVCA71rQhti
OkbyM8Bd4Zmu8730o2RlOE5+8VPdO0Zj0ax7wQVqvVEvDjXPn3aT/x6Krn30orjdBkGR78PcgVKa
mow8RguK63HjfEdoP1kFbOQrpnvDDhSChFGng895tQ6YY66pKVG8d+9+ONiWs3XzHHDxoX0YeYDS
/jTO98hpoMAQCg83KIN82Cp21oJkzyN3/TfNisDCq1Z1jioVz3ikrwBZlNoDomv4FmQcliuq/U+R
utoh12viFQaVJxAp1rcIwZjJRk3qALq93VlLjYEAobM78wll4N3BNkvFTe0hfFhDGmJuuiBQxPdq
nRMrBELac/1lqhjGIdX67DZ1+MCcNjt1QxosidHb/ccuCis7FZaSZ0IEfg0u3wyihOUCt63xDr4N
Acy/md0x4Q7gesE/InPi7kH3ahAOqUftEH34dhEYjS1TRPeRAfJqESCRhb3h+GbrUObpxfACuZgP
OwExwJE52cl/5EmwDrURNQZtm+5sGUcbJDmQ1/NGPBeRKwe7DYpC0izbGWnefiOPqI3tbQJxvgUW
W/lyop5vNb3f/rVNxPPIl6FKxvH8nemCGi5yG6if0Vcq6q9N6kXEX+7p+69i+R+9f4ydnTs1VeVp
YjuG40EOSLpCCr069ogAbHhtWA8ckDDIHPPxZxFcy14Gv6yx+m05nvckMgM7y7APTkCB19MYkZfa
mg+oVKL7TR/septoUYHYk1oDCbXgkeqQ+aO11PXvc830XFddgkxin1cQ97FReS3dvIFA8SA+KrFn
P2gyYG3e5U+23uj4ncoa3DS5tckcgIvjtCrPKILna8CequeaGT+otFFzf+Cxlf6cx+jxGK20wHkV
Lv6ZVLUGhHG1mZt+01cbyCP/P8a+bElyHEnyV1r6eSkLghcwMr0Pft/h4XFl5AslT4L3BZ5fP0pj
VEdkVk31lpRQCMAAMhlOAjBTU1WbxAuCkzMg9crpXwj9nuctpOmUP1yELboTb7CRCUvf/FLHs4HV
P7DeXCBaUAIhglcixwoTbmG7OJEMTToVnalIrVaL3E5qxV6RP1HrX/WNXYXIRZqBQNXILlgmYF0J
AVpe9uJYNgxLzam+q1wQBgz6tWxEbv1sYk/coEe7AsNtkN6rYEpgaMITmLod+1uGHOIVaDXsO6OA
6t9gePFTkOTVGkpS4xkpX8nBLWJ3Oxa5dbWiwlm2jqteW57d0iS3fyKxH/hG2XxX5R/dPdUAvtHG
HET+mCvAjyDhipHpydGtD/RA/0yvP9VzO3O3XlHN6kNy4OkVud3HLIMw0rsgUVoovXUaBTLcEYJE
7w1mYUPww7iCwQZMVAVQ+3CuLEon7I5U1EP+VqTUQ8wOH1uHX4vUGjGkh/2vffMRGJ0yS1egtj05
tZft5bTAAhoRimyiTNWZynSYTPx8zPZR7IUnE4tP4jOImu6H7+Tq6na9fWNjfCEyBCvrrC1go9GG
rIZ0/IEsveCKte1sRdV8sGDVJ7CaVq7/Hgv8FbNVVhfuphG1tYaHEgDhvmIvoQVuOLzX/n2mavBx
4+N/Ro4MYlB+q+B06azzCKg4xBFr66bzWi9zM+s/RdL60kov/sFLje5THMpJSmyVWPzdlRBa7QOH
QZAtwDsd1OBG6QaESVozPPum8SUxfHteULaxmZ7ySH2hZRptEASyXBfCauMDLdakjd8gkuGLNbF5
Ea9X0/vJ2agwVUzMX1Sv+wapHVO93YnluynVQ6YzwcQgywUIe8ctkmbSFw/y4pkp1NfURxq0By62
S5So7iKQQA2ogVZfI0gDOAzcG9wL/e2vPWMzHK9Zar1kWNmcQcGUnbHqzc7YgUQ7pzeehRWGRysK
NwFPy4ckidqrG3sAtHRQBu3hc1lWPmM7ajVaR5+CQHyeW9ngfq+R/HHE4gi7Ftc2IHkJDxnZ0gHE
dRuny4w7KoWldFf//Mf//X///a3/r+BHfgWMNMizf2RNes3DTNf/+qfL/vmPYq7ef//XP20pLOE4
NjgsHAn2EdcVaP/25YYgOKzN/6M0+MagRsQf7DqvHzRfQYAg/R5lfoDctKCE61baO0tOrArIpL/p
eEAabtN43xE6R/g8+9Yaq3kfG3QqPiJjZRvTCqtznHYHqJmTXNxRpVtBvHKQS7UXaijD7awyGIf6
lzLyiC8KQJj3ZUYUO9EK0ZgUAiFgJqJDEPsf68i4TJMVw2/8AHlioGeng5Ol/dmaDn2kq02Ojx4Y
mf5oTarmE8j0053TMqzYndStgEcS7WxCfcmYBoCaAlv8/aO3+Z8fvevaLn5ZjoMYtGv/+uhBj5cb
Xe25D7oLhx2CwAFQU+a4Tm2jfK1iBE2m5UQ3Ig+6FHZ1JQsXOU9I1WaAif21VZX5xiFV4sM4HZto
Nqy+gVixcXCcWr0mYcVXkRV3Zw+SmMeyAE/GgNjU88j4Ex6v+30yBf80MN6TKfOhNBIkw4leM7Ma
7hoVWQfb5vjmIqXB+w+/S2n9/nBsBq8vno4NaIjruM6vD6cTcSkAnc8e5kW6WzjIy8/tZ0Qo8nso
yrb3SNV/os9hWGfGhj55VJysANfK7ocCWsVcyS/wATdr10kzsKbhw6SyGmINjqM/8aY6e9MaEZPi
LYtY/uIYBSSDig6mQ24fa++qjLy6Ami/QcDeecgnNv0S3LagO4j9I9WBMize6gL8j9RKHaqw3zgT
Lz+8ZlCtrUIbeXtWuoRzKtqPXgbWfj9DymPvgzPD6uJqWfvIIlT6Adr1zsNvtrZ5rV2+F1Du+G1p
TwpzvHHkYWok+bmxDZCd1MHpgeUvO5l2+KPqZPqopwM8hUXlRCAAQyEN3XbRIvXwkMoie+SNWW0M
c8zX1Eq9uy6Ze+cg772b/Y12wdma2zr+QC7fam/6Kpt6Qw0lZ+o//CJs+csvwmFMmPjfgWK2hzRk
z5pepw9fKnxZ+AAqmeDBwRQF+TjWXzoT9MqUZxiWz6as+RdahNlG258Cx+8vhpJYohkVpCCj+Eyq
srNKLInHzvKwdFrJoigWelJ7CwEChPZOGUFcJi6P1IkaqPi/1s2DBSz2t3UtgLIZLJHsvG40j8wW
5pHO7D62ykUWDkBbIVDEdraI9u/Nf7KZK+yq2f6Hb8+vn/3pYYIAyrWZKyQHEZ10f32YsaqYmaTM
v3l9PSAUm8qFifyFKw8NCdB3aq7bRGavOXPWtNYli6pSyNLr7A4MtyCeRRixEMg9botdjTjD9J2t
pq/rhwOSjM5tAy03GFA1ND7gdDIV3GnBmC2r2AS9K2fpvSnjcEHOFmpgqfHWgOhMCC8BaN0Nu8mW
UVGAy8aXyb0LnMvfPxXp/eknZtkeczyTg3KX2dZvTwUrKjvIdOLeGORyz9YkmAFqkxgQtknlljhR
AzeKVn1xH7pjsvpAvZxD0IDokqkO/HlIjBWgkidqZd8bgIPrXb2qq8gAF3daLwkKmDug54AUcnB0
JsRgFGy9pvBe3q1qF+g0j0G6sZtcQ4UfgRQjNIIdFZuprhPIUFKD9ac6sismV9NsPNlR3VALLLVt
47Wa6L0XXjDaD/gMQ1eEBxGYutxyTy1hCY0tv4IMF7V+sJZ2XUMg15Yn1fDpJzB8xs+p2ES8HneZ
A6DKVM/y3sU3Ak5FsKZgxw/CfgEwviMWbS37Bz4lkBRIREboFjulqTS1dQMUlBINtxwkwlSQgd65
M/09xL2LS6ND0MyP2j+K1PuUZI2+UVWOqWuVIIaxoSI1mAlSqJj55e9/I9z506sjobchTYgLSMfG
Lnxq//AdGiTDdDdY5U0pc/I6Zy9RXYVfsw6gQ7932RWRnxDwPACAwa+nvhZgxEB8338tEFbaQDcV
LBmeGz7+2lNWLcMGZjjJ1AiR4wouFreLKvikQFdLRRGOa1U040OrPLCKBNkmnBTxitzIz6CJBdR0
KmKHoXfCm1hupmJagXy0FE6/oyISjd6GpCKkkNchoGZrYeFXThlBoc/rdTi6+kPqNbLFsTKqqjlx
CI6qcZ/YSHWbU6+dFEQSUAIz59RrqM3ld77lfEi9LoK+Xjdd2syXoOsMSMwB7pvH3ivnXnPvchnc
xS3yX3sk8bxaDYdSOGPpCQgF79EMyr2vCvMVrCJ6g2+qvyWzKAL/eYFYV6cF8E4tdhBU79r6y/uw
VjDCAzx1p2GLJg/gii9OdWOPwI1CunEoW/UIznUb+Bx46yqv3g81IgJIK/CWYL8Iv2P5lC3SsfSf
4nbkK9/ok7sM2NBdk7d8TyM5GhHA95E6lgY3WfRIToZOVuv3Sw7RODinkZsspgPVO5Ue1rVjNUvT
Hd/qqIHsevSyGLPmMUS4hYhVfScCeFAyu0k/gwD+QMqQOtJHpx/lK0CM7jLyBoX8Ccineroyd30I
h73JLQt3INLPIqwPtZ89IZkhvmP4HN4P2BhB8wIC107ePiLOFUDOLsgf83SsIRNQtFsqumXS7OsW
wHEqQoTZutY120SNld/Dw26ucpZ4N17myR0rva059N6NqvrQ1yuf++PGmuq4XdZQ7pjN/S7JLrzI
9uSshWgQ2A0Td08OI0URsqlO9x6w0S1DQjgWSwLUba9GZt6HlQOnXl7vLb8qf7Y8/mJFo0DOa+0v
sU23r6Vp1Vs7qQ3ggUbQNSCLc1OETX77q3GSeN+nRbmFw6Jdly0k8bKwuBVTNgpgkFBJnhJRMiOH
aGOdZHilUEcHB8IBZOuO+EqJsERMvh8+iTxfjUM+PEUxEjRE6ZqItWDHjtWtjQSNHBPpRG7oJMUK
iUX9oat0hQhc13bxuY7yclmbTN6Dn1RtLVGEUJzJh1PM4Z0HJNF7cDkCBW6uxFfkVK2TNLB/Bo08
thoRGeoOOIC8twMVbgFoGjd//yW0fp8tsWqwmcUwMbimaeKb8uuHEG6oUvPeaCEYb8LF2vkIL1HK
AOimrlI15g5UYfCIUF0L7Sil28dRuyUEb8CS73qFeR+1GdYDXZl+y/GrBLjMfnm3AIY/QKDaD3fe
RLFCPCsNSFax/2nlmkhVmknAls4g4Qhh3GVQ1+m8jrCAPl429hBfGqX5lRoYIiDXv38M5u/r0ukx
OAzrhuk/16Ud9of5wOt74LwFay5vmHZPTpmkeOUZlI9B4gU3gMVH8GW+v/RJYK3s3ip//xhQjyIB
yJ/eflWAzw6Rsmj5H27ZQpjg16WOw7jwsAS0OPbEthC/7/sZdFBzL1T1Nmli+9BAYHkJbAUwP50T
fApTCdIwQHWFVyG3zO5D5LigHpgJbwP2OoTswkx9kuCUhTyM415MeGmfUkSSyCzLnewYKGxUqZg7
IPKto46BBi/E+qLXxQExhq+Ap0Q/0+KCaRbvcBZY8OH74nUiZ13Cl9LcbD/Rm5SV5UknrXdA2K3b
6soer8hmDVb48fOXaZxW++HPcXwbhxvgxnMRfimKixkovHLg3GsvgCafRRDnB25jLz5tqBtw9gTN
eTSeKjAVXMiKqqk4NOW4Q77oF6qnKmqkw9CW/srEQmk5X4Eq62nI2uzbRZNlwZbqPlxMeHrbDFF9
/FCXtll60qxcOV0JhT7qQpdykC6z5UmVfqwjG8Op8kk1qsUW7893DfFerKIFk1vMTeU+YOCNS5Br
A907ExltIslWyI/izikqOBycsemDWKwx2iOVc5EHSx2YIdYDwzrxaxc6VGM8LEE5i3fQ1emD1yjv
PNr+nWsrlKaqJvHNRa2ZA3UFJ4XHO7CPhp3+fLfoHPYTtMEeXgY7xgyLnghdeHvtQZiWxpDTQKCa
Rpp345zJwk7KeAdvIlx2UyPVWbG9xmZfXecrpXLYpMMwruYxQqwRojG686ptWMfg1pr68Vpka1Oa
3noeIffLewuKgO+DeuYYrpAaV2xpVHss/EuYBAfhMCdfIoEKHP6FP+wSNl9HB759gtjFC5nTOD0C
oQsN6sEDFX0l7CnPAUi46RboUAZgIEhcfqJegQiMXVXgb0J3RXUWB4Ab0cEL2Yd2CDoD31QrejZD
73+28jo8CbBp3VVlu+HKtm+gxrNv1gjyIDDwy7V2HZUte2i2Q+MivScTRGUtJP1AvzHkPF/zyNZb
2YJ/FeroSZckm360w71t8OI5GX18sr3kCzBj9crVOT9Cp7G/GW371Sz9+AuQJPj4Ztq8iEDGd5jP
3QU1ZG7/sy094z708/g01jpZ0QXgSzyKCQCWt8MF5GYg/u7xp6CLJP5jjrxa8FX2yTYpOrmtbaP4
BLHi5cAqf8OTGsl4Eo5vQx+7qIS3toH7ZImvS7Q3QfSKrFQ8Mvhq2KLoQ1YufXzEfDPI7qnVdMN2
5WKvtKWiMiQQIJCqnIeq8Bsusau9CNmwB0gIhBufw/VBxTKr2B2SwHazre6R0Qpy9Xzj19Y3Gs0r
PGMLWVJniX2L+cANePFT60htc00G7HgKjNB8q8LQ2QGrPIhTTHduJViRgnYBiRY1tJ/gwXq758mL
FCG8saX7aHJmnyw7e7vnzhV3AGBm8z1PP4cNssHzNV01cYD5HT0PscfpAtOB7hseum6+r7+7Z+rU
18af7jmIK1CcI1Jxp7N+0xmxs20quS8QzUDWTlMgFG60ORJ8ptMhaSoA/eBFLkLP2UlqEUaO/K4s
gRDWbKkBg48cEUDnaoqkTx07YFA3fiheYktBepfqGAgZ1YlO59qi5WwBcJKfGfFKhZgArPghqksg
4CvwYiE/N3lAplryUKbQ8OvkPRkgzGqtGZJP1lQsWMxv6EyG1AWaSWLVqS7bUF0tEF5rwiXEI4d9
3ibLt24Yt1YaSIYGivchb5MHKLrru8F0t+8WaTk0+Gc2+Y7GakYtz3gikDAvi+JIdtS1CnoIWLG+
3lNd1rPuNNjR61iOzV5YZbKCLyza2rp3DizO0nPQV1jb9Cs/K/YiziEIxLJ0kahi+KHGTZJ59c8h
Gb9hz8GfRQ53bFT5GVC0oAobaxtLca6D+94H80bW8vQzNwWia+gEiCHWhpp/iRwL1OV6TG905X7I
nUMU9e4eZGrbQrggZOGjd9SR+mF1vERgyQAdoCucc4hZY2MXgYn8I4gMD3Epl8xHlNio16UNKoME
cekvImAXkA5PASPsc0WPhxwhtKpCnn83muBbCS3MT27P4qXdDf5DDUa/FYjrGYDy49u1kfdcHH67
btgE4h4IciQaKdU9A1eJlFATMdhfrgdRY2RA5XWxkUMBzmfwRW8qsCas/ASiI1lresD4teYXpDIt
/JbXr7JGcrICz9aOYff3LG33UKbTqJU0l2KENIzVt+ZdFsbwflNPeG98VQ4PvjSLgwf53TV1SLPt
yCPxGWD8BJIiXb0HsFk8jtK9UvvoRvCCmWV3UQUcmsgHg0L0dKVUBqBGsr1HvHZ63zMVb0pe+Z/9
ajN3tES75s2YH0wGnwBk0T7NNwKc4cLI8OBiaEmdOTzey3waEFCPQx422fMo1LDjSJ7dpLppXuNi
WJCBYSGjCWpn6RF0NeVNCsj10KVqB+muNVYN1wBR45MLzsAVNRhOvZH4ar40wrK3AuSOWxX3xktu
4y8/XROkYOVqVCJB0AsYCajKlvPjyiFFvQBCILi5BjQ9/El2lXpUETAS2Hq/6tENtv1YVDvoNgzP
Yw5liulBxyky0UEZmJ7d0ZAALUV8MWJKeoJ7/6kcoHkQIgK7y4MYQktzqBDxQgfZ5vAAuAj2TNQZ
1GAG3oPRQ85wmk0rI3JuxXQQCdZ2pRUZa5o+Q9miQXxTbl/PE2qRhuM2B1PKkjqRVQu844Dl5JlK
bt9I6BR0mIbznG+xzDUPyDlZeMARPCW2YdzHQXE0/TZ46b0cDwfpcbP3pqpMAENY2q+p1U2DZGUg
2LEndw2wdz+TQrALlaYROeLOT9k0Igi9QEUNj49T4rp/pNcmCgp9gNGfgNYTp8ZpsTpty57vOq+5
41MDsoOQdvOh2eiLHT767n4sIqh+AckiTr7D/zgdlAtdkrH/HpifOzsAPXLTpnAbSCteKk/ppcAc
uS0tZsdLCNhteSusSw2E/m2smDpbKbt7M84MhEj6Jl3NZQ4PC3LaSg1tkGmwOoNyI4vuk1AmNwQT
4SJV8kfjJmjjjUjXXNf4mdGFajv/1hTaXAO7y9ZAiFrgLnKjlyQw3HVqyBxSICiWHUisfRUXJyr2
Ft8BtYNVVO47D9lYrPMhi18CVcH3O8kgYSEdv4BfXmwr5r+1Rkkfr8BxM+yptWXeFztX1R11NYL1
aDFgvJOyuGK7+kTXSTO7PNBNpdP4SLL965ui1hT+GropA5yIWCzE5dYfRnYiXNyMkJuKGUKGCx87
mTm9mkzmxOsPWLrA8OGSnIw8Sr9+H2g2ojHDychJ03FV6mA9jP0SQI7oAZHz8ckCPjjWyKekEuty
LNHAX00lYVp7a2TxXEqK4WQFeXelNl/LOzAciTsq8YA9lCDjm0vAob00vWdeqC0L0q+mcsKZZ5lB
kxveZLs7z5dgVbLAu+GfiE0ZlJTVIpMDQujTzflNjixvMxFHas0wzy/M1IZnm1qhmI13KgE2sQnY
k+vJZJmys3areI9gQv44ul60jQ1mrqgYJEyfReV/8pgb4lcMZcdgAD8TNTKNS+VWLQ9ZbeSPfdzm
myyCU5NaO99KT/WAL9rcV4NZQiSPZJpmIHeGaxML9+miqunaNTjyE8QrMZBEzvoBeOmk6upLYoGM
PYlTc4WIZH1xSiijAsaA00ghKj2A434zV5ZKoglCDtcobe09D7IBIlrTGAyh89RKP1Wd2oPhEZRi
sZ89mLJLL2WoLgyi6TngdSM2bKYFAZap1QlrffQHYHT8tMwfqA7SQJ+dlAO6MlWFsoPM9rQRGmiA
wQTOm+c1vr7o35sAm/gKcnhUpB682Ki4ZTeqMRXWeoOTxBtqU0PcXZt2mM3JoushEdwUTryjooCj
CFTn7W30+s8gF9EnqtYGgGD4gbYHKgZ1aSM3AwBrKtKhq/ijpZPkTFeSIwDpIWYvJHngRunAnBXU
Clb4oSTXzu7Z2mJNu8aXptxkOvdW1LHNTePW/Zj/tXUpx9WA9FwAmTDKGFn8Lk6iLVdD9kDmToZQ
Fmcjf7t9EdjYAzkvMoZCzxIZdshgDpbQwgEXsmdZ19ibsKyGOLxX0Vncextgn/ozleYqSBQg0NL3
W6QgvnUHM7oFsO3QLpEbvldF760TG8jwAbjBaxuJdD74tZgo6v2DbHIQc6Q1CML6Pnuzs2TTbRoP
UmhSFeGqiwPzjAigPgM7la7iPlHf/D055t7bmd3+bTv1x9ScYvOX5BvEBbxVCaf6sdHIZiY96fci
0Y68F5FsAcKOyRiJXTDG8vvpvZX61gCyrSrJ+r2Az/+utsyfFERzhQKpVVW5WwqiYdV2HkDdftNY
hZKVH3lPQweG1yDt5GZWneHmU9uE+l7asrxPrOSZsANFFIiNVxRy02DqRBBrMbhIRENaZr59ZyZK
jCo9KWxb4jhUBXATf5gQK1Hcq3IF8pB+PXR5PCw8mV3BFBftCVIy1xGwxO11vZrlsKCSjJB60YMz
2mUCDw3Us2q0AXLMkGoApjTriVohygRJWDDhJ3EXbPoAfrrC6MA/aPKcnVUs1ybiCVdrOgzgC7gG
afF14FV8oBLVi4a/daU6OjDX6FcDNm13jgV22BB0vsfBq9tHJ27qtS5Vvemmom2Y3t6NgnBJrbkd
ybuysg/USFVF266kxcx7KkFhBISmQ5ofoVr9cTRmbsKgcu+hLaxvRnxueNbdm5NgdJci6Ch9zRbU
RnVuYED4J+zgEJrsqU7GZ101/NRG6eW9ozv0bEHF3zpamYNAIjohg6aDm2J8uxJ1iNLM3+VciOSS
YZ2ANHUTLqzA2xlGxo+Z37l/OsMKf2N6PvAyGt4jeNLgpZhw2wiodmXrnKjU9IZzhJTAFyrRASDp
YRlBG3prpR2ojVsR3Fr4U6fONIwfamN6u8NVW8fgKZ5G1MpxTl1nqJurACtJMqjmjc+c/kkRiIBX
tnIFSCPx+OgQVdUxsSzjTKWhQ+Zh35nPVKq8rj1VuRi3CWINpzBQ0OCbDvG/z5xQNlsdl69kkZjl
mwUVhyRZOnYRQcjN1iDtRNrECJHPhQS/8KUrE3nHpoZ0ashtwP9AoYnE5ryTd0jPfOuB/MCfY8GR
4OAk+3YK6lrmaN/b4AsceX1Lp8Cuh0/7ri7gRiEDqusm+hQD6MG5U50b9r0nN5l3dp1+6cY8BLw0
sy906GQP4Sqojm5aSNBgQ48GJSZo6DC12Mj46i241MiOWgHHemyhY7UjLqJMuhCRcMWRqIikCVby
BTVQeWo1/OAbUHLIWFZQX8lkxx/ezwJjUKtiqjMCtNqx/Nj6btfnzgnyIF9V15WvcM72iw5//gsi
VfxWIn5D9RVUu+E2q4sd68PyVWGblPaF+9w2WPCAtBBb7qn+vXsGXY9jBTDrVXNwfIxQvnnBRgKU
0dNZNdXRGdVRK9l1baV+bxWye+ubV361lJ3iW2O0kFakFWhlwF1+QMh+TVXv9XSWuzo4N8Kut9KJ
x0c78c8GZA2+TycAmXV0AhntucaroH06izf7+Es0UaMORmVeEx97iJD+cnRayxHyJmLo4CDB39Sd
DtRgjVwd5B89BP6llzl5woPUBaLi1rjiea+3nSjNR/wpjW2XBNmKikkNbKYDt82CinUfY5uGlUJQ
hbxZWgbfdF0UAW2BrhKYsEWJN+9oaMt8pIGrqIRjdSoqFwPLDL52Hx5eMKsO4gpKpnWheH+RUzpF
3ENUkTnBqkWeCIJ/vratF3AsgQQuToulKRP7xXAzeGuNrERmUGm9VEX9OjhWcg3g/3z8i06GObBV
lnP3nEGI2DCiGGulVRAAp4Y3ZhXSSTeuMGO5O9dynU1q8Gw7ABUL/zgmXypatY2d1TT5UlFDgXI5
pqq8H4bEPvBEGksQ5wyfGGhmlm3jpCe4XNoXoHhIe56sVGEbSNCR/ScpQHMKipz0ZLUGWVHnv7Ky
DKDnM9NV8IbE7YttnGmEQjdvl6Xib5eFVZ10+aY0OnM1cJ5e3g+RBQatgp3fa1IT8/gCKJZlVTnF
iRqgx5BdkC7cnBioUD9lKd5lzDNP0FVyd+lQOpvYZs6ntqpXyYTyiDzQvgeFFqcI3Jl3fQuR6Bn+
gZ5+FcVPSanfepp+Ovckg+TfPUueWnNPwodAlO9+yPUuBLv/lzrb9qD4+VlBu29RFq375IDXYJ23
XXiuSiM+VkbPN9Jx8wd4WhDb8lr7WzM2C+oV58Nro8bwRcMZvwIOR12U7RcH04H/DmmD8S2qfbUM
0qT8GnYCefGInMU+ZlSjqD+NoSzBclGrOxDstXtR5a9Y9Kersrfhi4JUDRhyBvEZC06gEJvw5yQN
ESNP6DVLTW/p5054NbXPd0LE7i63TASJgFiGsGnXv9puDuEPzK2QNH8FFdylMR158Uszf2wBul4W
UFXYmTLPHxlCVUiQk+OysFXx2A0du9PQl8N7lz+ShdOLXTAOyZWq3ErWy0gItSf7MWidbZmayYpa
4cTXFxBK3dOlqEqofgVxkuaeSlpZEhkaUH6gscOwMjYuVGhBpombcQMrB2yw+Ey2fZ5WlzR0kCMb
GhbkR8L0Ea6rS5tk+WcrBKrUBgnKoRICaMQRMHgIjH8e/AH8h42NHwXUDz4V7CuZGybQHL3Awp6K
yGT3ct295lZT7qBFVm+oGsqPK21HKdDnKd/nXJVrGrQ1nEOOl/HRzTSSmCx7D9RNfItzG0onNuCw
tddC0SdvfUyFJeZqeJNvhQYuQw0t0mKyLl66QdXswHtkIEA6lf8/O89DTVf7ywHMALqJkc7BVzHl
uGvkQoMB4CkyQd/UmIWzoPrM7MdVEXTWbFZl/QczLZKPZi4WS3uGdfJ5CElEGUHE72Gs5aL2TDDM
69F+YdAqzcCg+8yYVHeuW6rFOH1EsT5otxJo9jUV3dJxFjEcBScq+tZTG7j6WVmVfenTIEYYE4O1
roP0ywakcFG7cNOh+Yb83xXjGZwTgIIcI1PKz7YF/S2IzbEb6C3aTR9r4+jLsjkiHVZsrLAw7qMB
FFkKWbGfnba5cOo/xiDO6cLqe5GB1L/3dAdOS6i1Fr7MLl4xNHsQ/w67yK/1XToY4GGFeMMzAkQ/
0qhVPwO2c7iF+yhN/iQS0UO/A++eMaXlRFFpboGlbg5ajdC3bDNo04Mt8ZFNHwrs3vuvhluD/Rc+
MSjstbvYYv5uMKpgpWtuPWWhFruihBOCigNAOLvYiKO5CFlIa8dlHc/FLsBbmkIsasXyyH5KWI9o
uZVlmF9R1E7Uo+jms7GHcPWuhPTc3OpWgd558AjNfVXuYZ2XKIizTX0LF9GTejAhmDfdFRIiUght
Ge3cmjpIvWsEA2/f1CplEe4C0xjm1kT6xjZoTei9T61jEvlbhNgBX59GrjwEQiCibM2tjgltXIeD
opmMVcisLdNgnqQi5jZzOzY1Er2nvlnfjVvu+JCZmEY2W95vIXiF5Jah3tei0Dt/yJ6g1tL3C+Sl
1Wc64M/7dhZZd1499qffLchMIUlwgUBesqViXUCWNVMOZGYmwb3U5uIsR70E0Na/w+RreaCTcMNN
GYAukirJjg5BHn31QmDxqESNrgHGvibtNtHU/900SuCLSiLEwt7r6Exz9sgziEC+j11Dy/IolHOo
Qx8zHpn5EbIUS7CLrGhgM8XHZxEi3zZFXurx/WJ+DsGG0sivMTbkH64P0HsNWpgsWpPt+8U8Hu8d
URen9/omMNID2H6f6crvY4cZF0s4xsx5DO/B90wk100CFXQwQmhTKAld4WHKw/mjOkmUoxdU5hAX
+Pepg1AaGC+QpG0Z6YoBYHGaT8lUF4mxUBoKZtTyN8PpJNxyP0BoYbrkMI3jBg12RVS2B0OAlEHy
tRkJrM3AHCo7U+7LAL9yKrpO7GHfpPIzc2TwXEH1iurNXlj7smJYxnbD+MmskTzj1gCIAhdqP6Xw
BlB9nMp+P6oe6VQ0OIRMECMBEgs+ECxoTYQC6FDoSJ6q6UBFrZ1yw3yk1lJdV5YIUiPGXywYZzY8
U5F3jjztneOkXjXSGo+YhG34xqYG1/faNRxfmFfiDOtsMqQWM4TQ3WStpr7v9XQmffOtGxXnvlXg
HOwcLJVfy6TeDgM3ToA0JMJOz3QY7BAUP9OBzqguRMBoBeRotfytAeTMSNma+pJxZLTbgRX54bd6
sqCuCJP7mwrL5fmKf3Ux6mtW8isciJNnDq7fpPOHDZsE5d4ly0navCDJuQRA/L0bsHVFxXebzgrY
kkmj2/LaixaO6YSQ4K2CvVekybZTQfIc+vE9gfDH2o/ws9AfLSTgu39v4RulXg2jBqGmBOeibDSc
VzrITpx5a9uCOun/UHYey40j2Rp+IkTAmy3oSYmkXJXUG0RVdTUSJuH9098PqZ5RR8ds7iYDaQhR
JJHmnN98NXl5Cp38q/71isbM+qNV1o8QCuSDav8c7M26tx0kHmBO33d31LnhAth4HEzETgLSfY13
xMinDOvZ6e6fjVXRHkbTXKUvaSvXom3yZMcZW9+q23x2GB6OGxn6w4u+Gt+sbjiTNuubPI/6zVdb
6gvP+6yXyu3mq8swEKAM1StV4z/6Vb1tUQ/41+3+58BpfQeqRxXqjq7h/932VeWpY2FXY/wC53GM
IKDsbAMyLlNYxXP1OOFfR2anrPVLDZpftwRV1dNHrdlv466Bjca3vFeNbuOuNgqzlW6zBrVIa2yf
60RnLjET7+QHGeGSscmeTP9d9amWGonuo0fkcfPV5jo4HyQF/CMjc5pnAVbguXxWw1WRWwHbdt33
Pv+GarOFniKzINqjWfrj0ZA6GBgp80eCcfljS+zjKODN11FpjPx2fUrVo8Yk09SBYB1Qvl1Hqw7Y
Zsa+HCxElmRunksnG9rXSGKR6tSYhwV+/CKdZPowJCjfxpEdeegaG688BiBR4Bk+19CQ2TjGd6QH
sbTT4KxlHJ3DUdrzn1CTN8D2xzjM+xGskRWAWbKhYOdJ/6pFJPEGq0HswEOsWM+z9KSt+y7YHuXO
mubptWqB3yYuWuSGn50+74Q1JMGVCIm8nscvl8U1WiSyk111sRyTPK435xXZof/U1ZUq2qQtj3Zr
IY8Tx4/ufwtCa7CFJ6Y1mfjmQffbD9X51f6vsctUixXb9j/v8fVSkfnDGReznbr3V7u6+mpbKj95
SBAaXt/Bv/7SV5t6M9mCWK2Pb9t/h/qFnRxqt0CaKHbaR6Q0sfb2Yms/+bLdNekC4lk+BR7UN63s
/NeqMO8VhjU3nUTqa9sbS7h4XX4ZRhm8LlHfbom7eHwG9Nrt6O4ttv87c60Gq/voogHBUXdKh8bA
aUP8UJ0O4irPEY8Le+6HJnMqjKtiHnXcqimjVQCUDBRYBlVXlwhLj2cQrStSfgreZIQzcj6NV1WD
/PYiC328fdaETWDLn+6fNdc7yqXUn1QtyIiQuDCtC8v7DmIXouXYLTdVmABhd0Vk6UAUaCtq+++O
BkQlJhW+v+t0p3fhRK89yFCEMTPU8esONczqWxqLQ5En2Hf/987QiYNdYYG+DLAthCAi7R1qTe69
A3Rzt0svPc62BxdnqICWrIVFVORRYtZtRpxG2JXS1lvxwWqWie0pNTU2TWwzbNwEgi+GKPcem5lU
mx70ZB63ksjWT3RLasP92aBNttUzaT5YWuVd54G0muqo4efidKh/DKMD623Bl11q/mFuu/IskbdH
Nu3rMnWA4JLWbZdNGpvluTNc3I4mLTohgk/MGQqa6zTVqxjykoxZ0ZwI7lWvkg3OocE8eKt6JXSs
x2aU3whG592mH5fQ75P2uVqTquhyLKHj4Xs3xAEy6nBKMGLoC/3cGtHyWWTF+M/qT21xJdKoWnwh
KgSSf72KllL8o6o6/tWWr+Mqv8C0U73EWLodc4tzbIADTUKQ8Zil2HlCb+ARJumT4TRwB+q2/tkO
7msw6dZr1k/2MfPsaJ9XQ/Rdk4hVAqX5WS+INBbD3F1TXVqPE9nOTd1MxW1KhN4e4hjuTgHKCwWB
MToZbYa7XmtGd3MtODXV13Gl/qSE+3dgYNmktyM+G3SqYSzRvwlfp2d1D1UINwEEHu8h8oFLE/aC
GzTib7Y1/2FVFdqEJNLx0enTQzKACI8GR1xTmO/XshaoZLaRSySC6leHWKvS7oA+WdjWfHVorlM/
agA3vbpAa7RovXcrjlCnFY13caFifh/7n+7aHOGac+rX4CBZgjoEwRwfDdiBaAaNGn6SrvYA3dLe
jbEk8bN2qDbV6xgcc5G3Zgxw2HqDaluoycW7BR0Icd+zk5/6nD+3da29VkC7ju1im/u8LrT3wtE2
asCMJ/G2rzP7Qb0yKoDqKLMKjBmepaGT3/1bPL9zcla7zLqlrmPeiEiO+1hqeC78t01dNamoN2s4
Yz8H8wDripPRME8+P0xeqwqnyc1rUL6qilUyQYQS0N9pKr0/vWbusx377nxnw3nafr2qXl8fW9UQ
tnPkHVSHeisR2AdMT2JkuVcfYQ/ysta34tuMS/ZtqIw4JKFPwLlZ5oNXt95ODfMjUgSuHbDurr3/
71c5Q1K/9djVaJY53JFzGe6wERBHsHCWJZP08NXeJwWJ4mXxOQ4yTHVkua4/EGI9qRepdv5faPLd
uIa4POtGtpsI++i733VHf1cyJGlwgKnt/dbiFsFzw6++ea3mbocAfJ0Vi+7U4rFzBJll3Zyq/fvV
fKLvoIf/suL+N7eLHz+V0ZRmmreKeQgH35skwgLxS0xNdXQDpvN5pm/N3AAM3PqPs4EOldLwSQfz
EOuJ/6hqqn1tUqOCRUSHz8SvWZQA/mxXvFSzGT1p8hmQsHhRxYKJzTatp2SvqsBFV+PZej7U6YIU
oN8/tEY335xFIv1H1n0DCWU5qc7Em+Y9vrXFTvXiEDpdZIFzieptJBpIMzgu1amaYFoAtbXnm6o5
ETGGqH2ION4U5nZ16M1XA4IBQOk2B5C+UdUvh99PaxBVn9Yxba11G+UCrHv+BJvUmF98H6FDU8P6
kS3v8qLpcj1MTG/zWlNNuml+Q1gzf1TjW36yB4y1WXXWET4woqdB2ATwuVkAmQJZApBiJsYjZnLF
UIgt4MTsU+VPs+6ye7STR/JS+pY3ND4hBGaysQ2ZN5+mZqgAV5rZZpYzDmXagK56/x53TnDPzi6T
zZMHGzafZ7KtufQONtH1ve8F7t4u8/cqrTRA+q62EaQnj6RjT0inJk9BxORuwOr6wyfQbXdo2hqm
baEKYE9XdaU5wI3qCsk70+VrTbVRYnhdrTKxwYb4E6s0oVgiZyzJox7hD9tG9tYvTaK42YokP3rT
0xysO6IAMdSYv49owFyeLbNZNm9mAi8WwYEzz/8UAmP7VSJK9lzpVnyKffkRDPEPkcbBIUqM4JhF
GrEtjsOskgm/ouXNSeb84K5oBr+dTmlT8b+iOOInGLvaTjgjwHOv4G7tBUTxLAJ9XhuvvWX8ERim
H+ogwrZ2HxHt1LywsUgQ6TPAnzHuN8PI00OUoMClp8PoCJUF/R4EOoLR5AkxLRcQgEhE7AA9e1D1
qqndkunYjWPPuqzn6WUCthiKsnvsCcfHROz/zJwCUc7a6nZxadT7qtNkONoATM182KDEB9Ap+TDc
fvnR1f0Bx7dTuzg3q2r0S9CCbWVxGnZB0hShkcx/Rf2PpkCvlrPvb8SD+SzaD3TZDmlQfB8kYBKz
6iEvls8maLVwbLDjNrXvcZFtnKZmWak7DJuE/SMv3lFK2lt8MkWAzdjktb91tglbx/4GG6A+Aznm
dII9RminAyEDTRs35lLkAKycP8zEXAB8s6cMklJsGPAB/W5XFSyws8Sep66ya+KCrF5i8nZOhqr7
VPYH0KI/tLEoXvvorxrR0UPdtG8a0VH2Ccu1mgggyWSV6JlyFo/F2+qGeQWPyX+y1OjYEF4AIjn+
ztO4uRqzhX1U/toPg/FmeecBBOVGi8SrAS9kW8IF307MAUQ87ROGzFd7mc6l0PEuyuR17HDJMaDI
7JaML4NE73BIwJOek/gU1N3OM7Gbi8oGUxF7fOqNpGHz2dWHxEWmbRj6O9CPrd3MIyhk+2yUvhbq
SSJB2vUv3lKSsJzLZdtHRXMW6XhqerC5iNOQmgW+rvX6cRzhmJV2AfAVXBdC32T7Ew/TiYo0Udfj
rzWgY59E7tX3gDnjMyL62j10fYLaYKJvXBCQArL6cVngMdiYpoRGVBhnjuX+Zuw1tu5RcyKGHdr4
OYHi0M9pIGDU1nVi7uq5bs99htT0TV3W8N7y8B99i6nTUJTucGj1/lRWBLpAR/IqdRdDdX/eIMZV
JY3MUE7LeIDsUcAPtZsQc+wJ5YGlPYsgMfdOr990s6rPAMkXnrDEx2CC8/G2nQGZ9Ob8m7XKhSaz
BE+tWPW32RmErH7x2TWhoxfxJqo8XHty/89nHHA+Up8DHPbkSViYP03XexFRH5rk9E6x1aOpmg6/
qpavRwTLvbJdJE8r1G7JwJfFKis8BLcmzxIUV7GqdMVrkSz1Lu8BIjf9b+mh8gBQ10Nosqp2i5b4
t6GJTnLxtZcISdRoTi6G1b8VTlfu0Xr46Ipc23lRy5eHFB56KcOj7oqBFD6JaqMtX9pk+CNu7A7t
t8Q9ZC4JlWrs99HQFBveb3aRcjoECR+IrFC5MKUzPNYlH5aRi1c5ktc3a44ukThkqdwvBJSPrmgf
pCwRQ8nKt7HSN2J108DZD2MdXKbIaGb7rowemgoefsbDqBvDvYqM98T0CNW0zUXnvLHpl2HYwVx0
zpqpCWL2mX3KBbIATVf/JYyyDHHxtfTmL3RN0nCyU8yc2xyLyfipKyzjiKZpE/fOFs3Y0mtf9Fx8
q209CQNr4ujry2viufG+sUYUWWOwqU0gT6bBJiHzs/euCZawz/x547UPVZeHvju7oQgKLLJl5e9L
0j3XHshiE7fdtXB6orkIOCA/BQ+rEzoqfm3/Rkw/DcXgvFtlDCOLkNNN6MFxzFGJ8Ntzqc2/Aw/F
ICf4cEaJYaI1ngoyT2EiSBezOE+b2QHOV5qBvyEMPR05eeVk19D/yGV9SceOOdif7D12A2bYr96I
Vm58gwI7gV1tHuzZD7ZpNeA2kEFOFWN6UcUgnPRCdvSSywbeEXRCYLzDi59BsCCyFEpXC/uu+Su1
nG/OOP9qzI4cWGI/AMa+VLAQvZk4ou369Rbm+PcWe8adV+SvCDE714nlPuyavDlWcSvvcgaHpyX9
k+iX0O5lvpNs6rYmxCxkhFI8kYwRLK10N72BF21tCgsJFT87NtKPHzDyiNBHsZLLEkjnFLFTO4sk
M87paMHQTIrlUqbZeCyQjX0AGm4dDCHmxyGRMZtZaK3AY+r9MGIlR67J2FVp5t1lFye7uHmse2g9
tnBJpmKZh9oAW+KixhkuQS51s6IgN12mkze3gcQ7QjivrhVgsLaI+q1tj4PmotBepP5bR9J+03hO
jz55giprDwzImjGxQVRc/77UnJyMeijftZqcaJB106lybGcL5bUNO6bL98mB6YOFufsOrbgDnAz2
AZwqPmm9sN5ZwPCig6r1Prl9j+up0HEjdHAcIC7yHiMhETKtj+/E0zmwZfXwbgTREEpQUu+Bg3iM
s/jNe1wyRaD8Vr9DIZuQIUYUK9asMxZt5hXFvoCAhBdtVTUVi3ktNFhEU/K+dFm1gZdkg+mOu31t
Tyyytn1OXM7EUWwPV0zFx2vL/3qZ/GYP4IyzMgvQtgokVMvccx7ZaxNRCu7a0mivXcZHNtqbweVd
IsqSIX48jajKIqPRx9YaBUX/BGgUsN8YzzF3so2NC2R8r+tai9VE+8MfclLMqCnsar18Iacz7wcU
GLYghdwN/kFWOBhWfqud0QtnkVm7jBBwaDnDwSyzABfndNwv1XXI6vnYt2l0XfhftNR9ALP4lieR
uBNI7UNUfFiyGk2/IR6NBlqx3F17ZsEum3lDIAF0HVrHJKY4yepD2m8gM3R7a7WN7It0gwBAdnPH
vjwFC96UiOHhWlEtf5R9iTNDuRxqfMx2cxV8Axy87ZsxhfjC8x8tIH7n2hf8Ky7YECxauwW0tufu
oiyJwygn0No2KIcILvdpCmVIRKgiGWN+d7Xsaq5Td5wTuHJl32x71BY1lKtYuAXEBwICqFdGzqYP
pBfqsiQRyfLQpZH7PFYBQXVH7tveqsKxJKhRBrG/zbDMClsyy7s2qdzt7DfDGWkD9zEVBibj2QJu
oSVcZthMqAVb6JtXpg+FVQPStR5mxLx2gzOnF7gd9YGNv8M7u6E0VR8NNAaE1kaXjkcVOZ3ql+0t
PdZVwjkOiHckSUoIefaMXddF5aGMRb6x07fWNep7PE9mSETtD2ZvMsyjmM+FEw7zUIVJG2s3t2r7
6+ROWliQrn9sxSg2qNzyj+vBOcGsoCgJ82RdcyfaDbihB/hTNmj2FQ6Ww55hoOWNSmCIjKevG9kV
euOen8R07VqyjRjPBec48vGYlP4j0teHIdbycPD1m01AZ2e58xwanXbugvJNCNd7KDrtdzPxRU2O
YT3aVV3s2jn7s7XA7zTIMOM1ci/7Jn3Ih3EKtXT2wgld9o5134N6Hga6K89YH0e7OcJvRQwwpfso
wqYKsQPhab/tyR4vdgR8a6qSTdJPzqYV/E76ypRnTQxQQC0Co/NUnvx5wEvBL+sHVJquesORygIq
YmEiZ2JSAFiWHZmQ7qWZAjwwJjZPRjO0B0i2u2TSoKzVYjlKJ2+BVlavXVs+aTqANySJ24PXth+G
yM2N1Rg2T1jOwxfYt6WfYMkt8cmP8XlZY6L9kGQ7BHTZwcfGvNU5fVRBIs5wlHSyV8sfbWuBlWNb
sOWhgEOBM/VmmSb8WvrgI48KO+y8gVgHwjZTjppu695IlU7XCZAhKi/tPvfjbx7yHrspMPF/FPlu
mWKXw/DABzQMYu/Gkb4TXv4NC5VpWxMy2yFSqe/yBDRhqcVIU5jVQzGhINRGLFHSta3QQ0Rrr6W4
r3cy7TYiSg7E4PJzhlipq5vuhT3+A/aAHcLP6d0yDO1Q8SCF0XzPAXCMMhVPLefZ2CHRbPnkTQS8
kq5uObHqjclOn5NdZcXTQVausU0B2ITCR4AzvcVictjetMNGgpDcOl72lATi4jp+s+sQFSVvLfX9
AB3vuHh6AOO3RkQvq6DSDJnc90hlL71bIoCUol6PAvU+mvVd6/lNCF0530eBw0wSiXiHLs6HgVLJ
ru7b8cWQhIUk7JvaNDFHCgJcHi2kkuoonbbY5b3wVfnEWPwfhD/zvdDwBpitrZeDkYkJyoHW9xo8
IBokwMxIAvOZxLeE+Aw8140GNhBQe9dsBrYUe+RnIY2jBAE6vOye6xwKl0UiMCDn30wg6PPJnkOd
nbTdY6bE/PMTmYXxItL8SYvqZTPoRvQoWuvDtcnDL0N1TvtMnIqZ6drWgHOVZDMq7+JxyoR6esGt
dGvg27WpawMNmTKCOheBU8rac2cWgLymHBW8uA4jJCkPusaZZaid5rNwFlAQdikxk3GdpyjIlj0c
TewDMgip/aJxUp9kChAgqE+YBPbnaRTDWV19FbFr92eZAp2CU8NK7RFuB99+mIvcP/DlVmcr16uz
S7xr3y3ldUYe9YyIzHJOJYe2AF7SRt3N70gG9Pl0qEkwIsZ1IXrhh4T6r8IImnNWF98aXxJAKeyx
OS6J5IgcwGr28xkh134+j1aP+rPX4h7qGlKGjlOEfAj2adBWC7HqMM1LcWYVKTgETdHO6ctvbgIq
oBvikvsTamlxJpV2udGSMuEs5UdnVbB9ZR+aZFeHsPs+0vTmvPQNCkOjc2iYDs+NnoFdTNiWhnVT
vqZZ96vtiv7zs1JX6mNKFge16Dla/JDAozhEq3+fOmeoK3+trmZmfN/bpiom3jSFO0Xj2Y3fIDVV
THQ7A3F0ThdkZQMv/WYVcWFsWr3OTl23kHBftsaYPRlakOL/zT9G8s1BuA8lCHbwbRtFGyap9Q3U
t6Fsr5nGdIHo6CbJ5kiGiR5FhyWvj2NbI6xQ4COXJqexg5eosVkDBjtZZ/UOEPMgL+wtb6TtKhT+
LX/ZqMvWSCqOv5EVJh0gSqRCoH+/lkXA0Wq0iddg4XMG6GCeBRzzTeXBY6t/+kv+k7iLzycbobo1
mI7P6Zg6rkEYRybipL6rypzKc7MWqqoKGzEPfubrV/m/uiOsu/8xevSCdj+PguBicTAqbOQH94PD
Sb9pbXS0dq5mIzBSZMehlgFJHQbEFY7JpZ8iLz2HTdCAzxReDeSOYgDxt5//FKjwkwGcDK17iPI+
OeWaRAD71mOstu+T4amIqoeMeeCMrjCeUpX8gQBXTKC8habV48q5mLcWNW3C4Zq/87JGCwFGk06I
0+U5qmXB3L3IvTHGTx5ZsUi+4FT91ui+dRjWMIHuOPI8xQjrNY15mQ3MQA4QEbyXvuEZDgYfvKQs
XwNFg0SwvYghUg7jSSvdjEfHn69iRsLK8bSWXRNxxgDxhnrIz5EuUDLuNLZVkLEufDQntGA0J1zI
OofaBEjLt8wwC2L7BcHEoqqyc1Auf/Jl4+gBaPVkjwVuhGbabRNSZObYBddRLNaBoHIFa2yTcoTY
Ok1b3nQJqXHgGLUReZWGfR6XNycl41yWBTLnxQGi/bIlCxMwColca0ILFFcQ01+yd1D/zSUqUnuD
iWyxbbWlfsgQzrCMUvtWMc3uvanxTzlOLk+4DZKTdpbu15SJg7d0uHV39ovnifLAI1AcI+Lo38oi
QjEh1X70kV1tEPQcQIyK/KrpnHvaYNhVeSJ+xFXyRiRpg2ex/THE4gkJSe+3FMTTWBfMQnNvecT2
pYjTOmx0jK7s1v1JZN4nFsAc5eldfyRY8kxqEI5LX0O0IlqyLeM2O5lodG89aS9HdB+Xw0LqYAtK
09ouWtfu2D5uy2pMD3q9xjsCIlIFkdZO9O4VoD8Gb2J4LuCTWGmZfERa5cIEJ5lgvmSVXq7klWSn
W+7y3I76R9ca78XY1eg5Q5gk208eBneL1E8DdIDGYotKbfYk0kxCbs1mJqldN8v8UstqvDhr9G4G
6jtaTX0MhkZ7wyx4JwKLkCqMvW3U57spTuM3kII/BdY8j3Zjaq+W7mgYDujjzu8lyEanTPZ5M/kf
DfHrJvDB1rfRfCHwGW9zGzmlgQzyEQ3zrY/29Y82GK2Nl3nGjROAdWqqpD20cM9eEruD9U4m/HeD
4KoTpH82WLiynzasp6DMq9WtwT4G1iCerDoitKGJ4lde/UZWICFHmlTh0rjBC2jjaB8nHoThesGV
aMmWGyGGP2ezOy2z6F7GtvOfeoQtkgI8M9a8zQHtZKYjlf/OebNnlfPOyKXl4Vf9s1uNVI2qrgo1
/OvVX23/8xaq210iNc9HptROMZFP2B+rDeznZTliEKvq6kqtN0OiM0jV/3H51f81XLWp4l9t6j6q
bTa6Ymvp1RRytsvzEEhwxaK6XuoeWxjCqf9ptQabDcHan2tAdnc4WP1d/3zpZylm0oCao+3jTNRn
VVTrMjvaJeJjqm6383/q6P2yixzSh3I242fH0HkcfGltABHFz6qtki6ze2qPB9WmCh1uup6M0cNn
k3Sze8w09vWiDq+7k43++Web6ijapSG/s6rDrjf/bEu1djU9109fbZw4N8h/W7fSzo1d4lfxwakQ
Zy612rnqla1fIxkkLH1T96PxjW/4vK96RNp0XiIhdy6WLU/lvHB8iucQaffyIwFxcUixzDuSGIG1
DDsRW7KtYQbDdmhyYilR8eiWQ/tgp/nBZ4294H3IFmnJ8hPMsUPGkf9SIHJ5QNzlrWhy7wr9UN9p
HLuYVmL3ceymlB2+/phN3RkxFHnB71RgQgKQGxTVsrMCw8UmQqIfVy4/hIdQHx908EJA/7HoGv0D
vbViK0a32OmLcSfd3HPE7BG2K7Np0yZ1cbCbkkyPjiCTYUKUY+u9zYZBf6u9EcBol61sCiJJOY46
mPbE1nta/Wm1fctJGUBjHzvfltGuthLu3HOeIFJQTeVPYvnzRTU1sdlfg1yeVE0VEIXjfQv1e6vG
q7auN98CZ2geVG1IyoUM0/TYdXMATq0T21Jm43MhogIabDLutHgcn1VbUrLZBRx1VbUAH8NLUsvf
yND8PWCZEPclKgkGZb2HKqT5VzI64kndJqiW5KRj9hZ+DRh6BPJtrclPqq3muX3otOgatOTw53I7
wd69G4vUsT3M5r3nx2t4gmlbtcVO8iQLMqiqySkHULd5+UvN66opGZd5o1eGeVDVdG7L55mo+Ocd
CkyDTYBKCvOqQK7AQe9plXrHtGV+RbLlP6DbzyHtwv7ciL5/tf97HCH+AjikZe7V/b4GDkbyMpGN
42Qjxw0KTuUjkoH2yZpW/Zw6mULVpoqh1MvHbi3iVAPOac7LqvkENee/HV+DjWzxjpWp37+a1NWc
R+XjV5ufyt960LD7aZIg9Js2fSxNUsYCe9PPq682V+sAETTBWY3QyDB9DiviOj9qJmCYzkSnOa1s
7CN02b3FBIJ2EXuGvaoaopTox/fwrj2nfRNRtIJ81ljhOjgZhTymQgCqXquj6Cs8VsGZINXE2Uu4
b1aQg28rbSLMa9UmqX40W5D73di7b1PRjEehsWNTvfnUZseuqeZtbMOVHzrXO0cNmxI3Izqna4ZA
JC13X72h4AgWiG+q5kgje1nzBKqW+JH7atkOKkmdfFJNZR+zm5DV8qCqIKbsDa53HzU6D1tzqoNX
Jxk0JMESbecEgf9qsDU66gWbOlUtkXpBf41NjhpsMV3cYTBcVGcEouP1u8nPetiMs8VzVVV3fb1p
1rHd7YKgeFADMXJlTzf3eMlg9RaqtpGVZydaVKgCzvdBUg2QaFjyJrWwqbXJN72IcOeaxukG6CIb
yzWXo5e3e+ENOdjPODkUqIW8xuNTVTVyH2hY6ebjqns5YtCw0iUtOCm7ElTWm5YNRKdy/XsfZ6zu
cyHfHGOa2eczy2GzkbMXt7zLkkB39tbqoE0kW4LoGwK6mBZMyOUGvX1Qtboam1fPOjE7JjsX9z8P
VNDZM80A+laGeG8Ribd2IpKV16SkoNGYR6OIvY0gJ7BG+bzNANJll+R2vyeMtcbGfLbz8mXurWJj
mzI+BubWXVmo7uqgoQozP1q2drOK5ntvapiX+PV8400jw1FOxKtzzi6aBS0yJXm8id0KqqGJhiCq
WeWPrhjuUVTrr3i/KcRN2NhB9CKJa2U1e3Vdq/l8ZgN00VqoK7HuMdzSfoyLOP9sMqYoOWNS/py2
+a/K9a1ji/D/VTjow81scS+ylu/svdtfvi2uwySN3xgT7LOgdTgs3dp5CdmQF+Swuw64hJOFAXK0
3+MVfy2KJoxxE3iz0/aUAOT9ZUiE4bR7jvHDs+mWl8bQi31pEKcttLTY+WNakfROvrPpqw+DD5FB
dIFA0Tvr7vZQNgQC3ORXI37o8eIegtZY0fmFv511YoRFKkqshn2CtjrIWHcxn5Z0LF7HPl3Zhbk4
q2peozcKaOIB5r17j/qZPFQ/1nA1rOmeNPbKL0vbPajg9NjWaIQ4WnHEIAfZ+9xtjgT9mp290so5
mVvPbP358ws5SBIUW0BQu1Qj0U9SKw9Ts0sI3rihbT7h0/YcL8xAFlPtPo7MEn/kAtSXZlRvptdh
rCOLJ4fT2tuw+MZT15p71Yf0aXDpcR0OJ/fPnsn5zRZe8CIrBM0xFXgbHGvGdxjb2rVvQgiOWDM+
kGtNR2/xuR6I3K+1gWTxc4F3qarNjaye2yDbi6hy3rqyxp60kAfV1weO/uRFzfGzVtn1UzcuWPVl
OrIW5jGr8+Uq16LTx8uSdibhGmpV3w77wddctIxM9zqZhseZd5YhER00A1SjtfakDmvMPMuLNBv3
qo8GvdHcLTs7SQYEa9e66lIFCUyMcYarqnzeStatQ1K1JIwqR3EcB0lYshVYTPlOIyAMoRymquX6
B0gCuLx6hT2TtQBORHXqTEYvvr6cejG/flZVj9FUwzlxsqvMh3e7TMuTJOJ1HYb67wIFTG+HE1e9
+VfHqAfTo8lb+RrbWZ5hhZhy1CEAcqRF1rskHcGgyUwRDLCj+GZl/rQXA2RKI9fjG08SJAF3WOaH
1fVFtalxPmYqN1X1a/sO444ow/r6r/albpEvalwNXca4YSsXGVsxRwLGKUWRdgUAYyiWY16RRF7b
EpvZEyGgGDiH271Kp3irolpcVS0I5miFVuLhvHaOXaodtNFNOUgX/avuFuaji1MCiJEO0AsjamCp
HI5fVEU05JhQ+F4eVNXogHJAxssPqlrNRXqKxgDk8PpKZDzlbRmTzz+smlxn3iRNHj+rmiNHQqwj
miiqmuCWvXPtNRC9vly4TnWGi+GGqpqbnnNvoOCqmnp/XWwec1c2d/Xe5YrzmpxUw4Fwfd8rsGg2
jWqnqhV23Pw08SVX1cCVyCClCEGtY9Xdkmi45xUhXhLLpNYco9A3Wt02Z5dkAYHkuWautsv2/xg7
r+VYdS1cPxFV5HDbOdvutj3DDTUjOWee/nyItTcun7VPnRsKCUHbIIQ0xh8OsklmyMMu8c3qs2EV
ep71AwDxuWQPFy/ep8oY/xK3eB+IhH7LG+giJOX9B87IfOqZGq5wNcxvIDjiQ56Z7qnWRv/sulJw
IA+ZHjJEPJ/UJHyPkWf7XQ/WXR9wuLbs/HeaZCYmtVF/UnJsYO0Q9A2xn+D3kUR8RQSfhYHi2eEt
7tMQJI7nnUmR7sN+fDXHVFshxwl8I4/Naz022bhKCoXuzZvaxsmT2EimGT8RDcWD2P1hofC4biMY
6HZXkE/zihbAFdBzOHQyGpsNLBan7s+A5cdjWRU/MRqUjoaSDK9GU9Dt+mcFB+13nKp+paO9JkF/
bYfc3fmm/6dokugpCAN0a2NL2kHTl99zI1SYtNY7xVbNN9/ckxKLv2jj2O00KQi3thSfPcn5xXRd
Pull8EcPsp9N7+ukdwrroIAYJctmYzWE0FhfhjEKTJAfHF+LvnckieLBsIEiFSQrLV7sqOidjeqT
XioAAtyzbE9EPiTlh010nYbYZaBOTJZA+VKMnnMwHDKfAN/jbeEjj6lbgJU6sPBV1boX47sN6/vW
pcpdk6sTRPRiRRbK28kZETEDuUsCLz3xXpm5eWlpT33/XcUjQnvJatM+DEmD/GEPQLlcE2eUDopE
Xg1OU7GDO68iD+Jqp19APeRbTARsg76SuUnNdHLeHI98HpHYNL1vRWKXj1Hlo02V+mSRuAfcbflE
TNlIeu9feif8NaTY1PUd2rmY0/0docHktergn4aLvdH69QvJW2Vv4LF78oyUqHyQ2xsvlbV3kJ8/
OyPM/+qoYJIL+hM0TQH52ydYn+WIQ3R1s5IRqTviddbh+KIEzwUoFVESm8KolR3EeYJjUwuxcXMV
pEvvnF3IKndkVBRgf+EBbMQ2RL3+qVV0+TGQWt06KrluUTQQUrwloXMVpRZ04aPTIGP3ZnsRVRrs
g70VmMWmsiPl4bRaDcoTANFUElWKZiD4VuMEL06Yvj5HjS8zc5fgkCnupPaZN4/BBdKqB/mLKOHi
421j28V0ZDrYs7IhX12fRMlRleYRSDEIAasd5joVV4Vj66QmLBpOEBsmJTteDQwZpxM8Wxq2URHJ
oBFowaw6fG5Usg/TQWna9B2BPwnSwFG0INTdndwMFajlkp4dnxBfjea/OQm6bB04w2MICXcMhqI+
KhczqbT0T3Hi86XL6vCvWZvoSjN3ulu+eY+73zkuoq/ENNeDZvSYOaTaa97nv/wIoQlxjBCtvEac
0jmAGNVfTQUHOKl1uq1om2qqdyow9liLo51MpgfDamPv6s9873PAMOWQnByfGQRUtOAuNoijZNsi
crNt9N86dQgwFC8cxLtNNbgPXg/Ky3XQ/tb3sR9oDztrtEc0Sgz6YFqOohhKTnNURuAhoonSmdqD
D9hgJcHcPq1II/eotB7M6fTCK3fA3V0E0eG2FVJj3cUmCitGu6rrj5YXWvcabfRbH0rQzFUAaJnu
wY7Gw2MvGhMR9F/QkmNN49bpGtRvteUG9VuAzf9cr2z+ZonkbmH2A4zCaOIOl07FFKxq5qKoq/Vy
Uyp8z0QJ28dsPxYA7Oai6nLWmOxdgBtPoqrXRtJ5TShjhFB4D1E3jO5JSXkxRKmspfZQG2VGC35U
bFpzeMoBh1znKliQeAB1zkqz0uDZsnnNa7SzzEHVV+R2yRRrnXcXG0f293KmjTdR6l27ugWlvc/U
OIjWYzVFgcvCWomjWcBXPjZUQmdVFO6WOs2J/jiyzEevzasXJYBV9sfCjbGv5LvY0I9Q8GjJVi91
rt69lYHcX1D0ke+YsYeXUjG/Lg0i1ikob1TVfqmzMXiq+/miVdshWIGM0NrozeGiBuFz3TvJjW9g
ciOFfmohQZxECWtBU16JXSf270qt18cPdeI0o8p+lrXrbZS8SAD5pNaL2NglUUILQgAMdepyWQKk
Sy6m7DYRHNVHGbr5w41ywmtOGOxFXRKkxCpDIOZ+muXroXDlFX3fPYrGuoarZYZKsaYD/8llDIRi
htmt1wTloxzze02g8Irea/nIIkRudV9y1zJ0ULweurPV6C03gIM+8KkNiVSQUopZPuShDJ+q0D6K
g6IKZyaF4H3lHJWhy2+D3p/N0m95np32VuldfnL6sgEVNHjJtfTybZpvJbnLN1VllRvF8EaARy7m
5JJmXdsIikbYutFk2LTF+epLpbkZfPj24ubt1Wg9FNt9clLwEn66TbgzfAQPIoOVTsYMwMmV4tAH
5u/RTkGwlUe59WBOSD6YbrlVNzVzkHXF7CN1cGRRk9UISnjdBxJEUpevucj2gY+BXa+DQZel7gRi
4k0prWDv8UEgwC0DSQek3LbqWR7RmqsVSSO5ADvJlvZxr76z7mKwAb2wyTX5ljTxEfte6VI0OfTY
trOPSQsBTtPewqoLWf7ZrJNBeyatbz/GxFBQbZdOxDtqgolatkrSoYYztZJ7vEdRJyZ9O+AG4ORt
tKpHvpEshq9y+6L4lfM8ifANkBjModDhPXraRa9CeSdh7rnKgvdxHF/JCG2CWsl3mVnb5zbRBhyo
pt1lM3QowJtacUa07AsIix7frrrd5ZaP86Wqurc2/c1l/BNyK9oK3edubekamdtMUi4Jc9XE6OUX
LebKXZGMZwPBWc8HJJJImNRFKpy8ITpUSleeysYttxjudZvKsrxLbJfjRq7VL16PfwCIqWbrjVA0
5DF/MYB/vBSq/iaFQXFIUGu8IJMIroRvyjaurPqSZxlRErWDvzW6a68Y2gtAgkNTIshYl9E6LfO9
k/TOMdWGYhMzb2BppfsrDf+hddk2B6OYEIFeo2z1zox2AIR/ItX0Y7JfPOhkydfcrXYNHK5Zo85G
BI9+Y1YScL2ors8KW3QSgGuhJcGKvdH42msmbBv5ZxGpA7w6vTx3AA2O0hTw0KoXMaNWpmk1UxS6
UUMeJPYRZkkjJCOCrpbf1ORHa0q3OIbnizjKOg5fQC//HW2tOJF/k/kSRiWaa/JpyArlrsPw0On2
pHvNsovA31jFWkv94NKkhXfyemYYicL7O/jZGnpnjtxeN/XePCFkZbVoUljBG9amTDAjYqhmUZZ7
3xx+2rpsX3o7qteEAmufUOgMdsCNitySaR291scRwoNMo6TYPGXlFCn5AhEgXXdh8LtKcnyFA/3A
t7yNQKwgb1XuuKF/yxiLmJ4wPNkHTDnqwngmMKKuQtBlGzesHo5dwTGzK/yyZC07+iXjYCjp67Fr
q3XeEBMo02c0TeVLGwTKpZ42lo7FnwUJM05Xvuq5W70BqecrKisUyWoYe41q60WRvQaUtQsy77dE
5gElhgBFIUIZv1qjy99rZM35aB+aFOMvy4bTpHrkQOQeeqrD9PjqVQB5xhdWJPWavGeR6zeMoJMV
bgBvcSj7/LxlTBDqzQC5+Kl3CLCXajOQFfbuCKvw+awLEEqu3IDD18NLD/JyhdEQswoWhU0kw+HR
a4LXY+ztTGdSny3a357tJgiUacAbbTUGxKCnAA/dvT9ibqdCmF81ClSm+k8HaTAA9rutHOB8pWkR
dbZWelrLa4Sms62cNSCUGwkDFkWWkI9EL8bzXBILuf0YiuHe+2Z1IdSYrMdmQBQtqZ9gL9+JNFcr
Az35ozOooEBV1zhapn2S3NY5SZFrn4wJp1OEzY/Kdi55wDCrVxLDWFwUhxGFJUwnv3cAUfdF03zH
+0CDE2x6WymPhmuHV9HFInicTQRiL1YfsWWfwT8MzLJ7lzvYfe9ZtRPd8IAvheFW1Rp3VWWQKJKw
IFBRezpZt9w4FHaRrYzIrPdA1zNAcY4B6IaPwQ4y88lKSUqpGZpbSMc+cqOxifJkyiYKw30+1Pq+
LQvna+y8wmVq5Nr9NZrlBs4731JngshIvwKtXadG4p1ULNTXaiFXG1bqzqEFeLY3wIGCOyElJbks
3hoI95aREfSQ9Q1zxqvTG91z3KFRZFFCTCba1rr3miaSeV42RZdZc9Fk5n80Syhi5WjcDJe5o9MZ
4BjtBKBn4Tg713Odte+gvqYw9K1ZMq9U2eNVdHXtPJYhaVNmH7/jVN2mXjSccDo/NAhFvSih98eY
HKKg6lzQLRadkdUZH+JpM4nn6GmvXGS9rF+6th5udTiN3JSc3KtfyoCpblHG+9yzZH8dWzxGMGFH
qWb90bQxMw8jeI9iFZ1DPXs2tN7c9WnA+nvauPZ1dBp4aLUSbqvmJbaq6OSzPDjFrhVstAwCAGzs
4GyY+ovqabA3nJ4ehUFeB+KK+F647aTyZcTSj8Aei7NmEjhTkoPAgJlTRhqqMLBE3Zi8rkBg/ncj
NeSLWrRNMwe7DM1HUsvNQWr0iVMTZsGvwUL2fEoESKO6VV2MMDHcgiOBfaIDx9prQWMNXjew4nQ5
l9DIBUHpIx01O1f68Cz7Yw+1wzU3Pao062EqIlMwrFudh6XHNkAzy4/hlTRIT44K6CJHz84gMg7d
ACMFuNKt0ZsXqcb/KdXDaKNiOziuBWbOnwj8BvizrdUNKZyC0b71saIwFWySJ4fU3CmsivcRuNEb
XhugDbMffhfEb3KKS4xT/7Yzl84togTWFCooR5WVTkyHshxbuYrNwCcMgJUjbVzRGg1wj0ml2EqA
PV2QAkOZ6idxGXz+XoPSS49JmDNk9421weIYeAgpBUBw2bjOUEwLrMzkvTDXOkPetVOg9JYABaQG
YFVU8XtIjrjXkADrIRr9dx8pOMRHd4Pn5hvL6iG4T3gjANqbSOHpov8bS6hvlX9Z19Tnukv2ZV/y
mQQVGFmYAMsRJKEaHmdZHi3/W5bm2hck5FHk7O9q5BmHuJPuI0GAid4q7wt9Mh4Iv8uNdgid3idb
v3HC0Tn6gXELSaWtYxVZpVpOEf7TQIybZ1tXh4sSh6+9zCoV13RkFH0ow5NJU+GiaxNV/B5QoPdZ
AcJLymZnkvAGy5Wbs3BEPPxtOkt5ANu1kcaWBhYCOuO0MuHq07itNllsOs+wAKwneXgdQfA9a4AR
zNSrdkUYfcmZGCBfGQCtzEmmiuIYqwlzPizbw1SS9lFj+8yftBj4i7FJvUZbF3nWHmBHZK+NXlaH
HrbIWhTVyKrAG5cGDotSdWW6zP9TN+ZGzb3fgykN+yyMxzPCH8/tCNhbt83oyUPK5cmrlJLMMFKY
VmvFW6M0i30ODVzzYGdIERJzCX/exNSwO6SCLZ8kY+atrLFPtqyinzTiHIzimyTB2hyw2I/UfMW0
rD4mE2Ymn3B1PgiLo249BRNutNQG+Qgwwp+QpGIzqMG7JGnuNvxvlagXzZPptStPucd9dWrodKsk
i9kKoGelgpxWysLbuLtB1pgY+q9hBVLAffSVF+886LxmrcEt6voHQuWoG+J5N+tqCIyQwA0lOgsG
O7RQ8p4EN8SBxo0hSfY/B7vyTuCyjHHLZJW/ROyKN9oo4JIdxG40EkGChcW/15UZaF+7VlEQyqX9
MEEKmcsmp6wFbu1VeD24q0hSpjgCtR5YrC1ZlW+WlG4i2cNT9LfedqCYpxtXTVcUews+0VQiedwK
qKKo7MdkSA6iZWDV3BlkEb1/zq+ni4hWii8PK9NK4o34KyO0pknAInw2ufrtvUreC4URy1lDcu+O
YDh/NdPz6/XAOqSoUYscsNhE4v6L3ZAlMiktjO9EMUmKvZ9LKv4z09+Ugvv08M44iJ8UfwZetX5Q
dIiTtMUW6/Df4ry49+CYT49xfsKiUuClUpesizGRRpe6PlebPVIreDIB+pixv6I3QLslQ90Pcb+V
1fKHwAOLTQeMuinh1xFPRXIkKToTM6LCihnj7Workt4zzsuXve8tzMWtU/k8URMJ0V0dVQ/x7M3I
fuqI++zGUmNYN7oAvT2m7qS3slNssfyrfTTblocGdlgFQl15G/G4xNMQezmuoNFK7IpeYPiqS165
WTlZm57wdXRAn4ndaQMRgb4h7QvcsRlbumgEiADMGXNWfdx+2BVnWzhSgES2tfQ0745xCxrKDA7i
9/qqIkZdbcI6+jL26kncufkuQS1dZUY8bMS9FnclqjPW/7WC+MqEARDPRJwh9kTd3B1EWWy0GMeQ
qvGBaCL62DV38eDnriluzdIbxJGSyOeqAMO+EbdC/JFqW3J/ai9T10TQmeUaxc96sg1B7nK+v3pq
tSPAK22XMBug1z2UIq1h2vq7dIToXKvDXZ2GDvHZTkLT2o/eCBIYO76VDJ0TJdwKPSEjSrP/64c/
/A1iF9sryO6qr84t56eHmkwK0kRTN2IIEN/3Brnxgwkgq7/HcHnnmzvDKT68NR9AFZ/voEYaLwtg
TY7VTvNTZdyGtv9dahJ5u9xhBsGTatlQupfBRW6fE0wsd+Jvad3iKTZHeYdGYzuuq8S/1J0qAfOY
xqHptRZnir3/Wec0+YhwgB9tRE9ow3jHFIaly9QR1B5pJx2O9dJ9pgZmMdJAV7Fm94aD6MF9Y3SH
ITVYlhTb1OowPrIncOX//F0zi4+uD1bYSTXgChMgZel7Y3i11QnAqGVmOcnbMLxNw7LoSaK41GVE
f6YRyVBHa+taRQdmJX62PIkxUrQXm+Vt/dBF511xfCyc7uBU+lr0hPkUbAX20ntdkSAQYyEL9mqP
QvdxecOXvizqRNGbeqHctrsKkN7et4KdOKaLzi5aLOd/7oKiLJ6a2JvPEeV599NxUfxUN3fbvDDN
f4YebOVI8Mf60YMrt4qBx2QxILfWBOE8fThUB6Kpp7JQHdQdPhTk6ZkXiCfemSrGoNZTOtYvFnMD
1ocXlYjFKGe4EkcvKaCUrmzOxoRVHfv8Je3sZqfrI1OJSpU3spcRu2kRmFmR4N0J3sGQTnaR+tiV
Gy/In6yk+PDgxa+KfjC/TktZVC7dZOkroknWxfWhxX5QdEaxKafhWuypEfQlPYTzJO6+uEgGnnEA
s0K3a11o9WvxlsBqp1bsfqjtbO1raiCiJNYtA67BW0h130zBpfC5YU0oxUfi4FBDwgnf0EfqW9AC
d0fGZCvusdiIxx5O0xOEclkjD/HPdFBPTqglO3nsz5GeI1DmNAcxyCiM2jWc3Rz13I2fefMXQKt/
Q8pPjuKC4smLPUb6emLDmEH3e+ycZ8zi7Bmz7Ebmw8XzbJeKHrEMBrIiW0fOW/4+te6VTTtAvF/u
Yp5YjKTR9JlJ7MTYuAZ0IUEqgRfwFVyyxkzcQX5UNCG3BuVEQxelV4ztrGMmJlvgdYv9YFvHAWAO
+dw99Eg0igNzneAYNs+u5lVUoHgZOTdVmQdhuNS3Uou0nbi++LtcM+iPtfo0amm9k3XtRTzV5dGK
vbRpfoXaEKz6LEPpHwr5Pwu0ZeCQxLdflOeJHcvTHEcalg9g/LdKYqaw8+u0uyLIrh+AphUnwdrp
gqY40Rf+5n6SzM9XPIlljFkeDB/oPzH0TH1wyo0BQRpZDEvD4STjJbAZwTcoBG5zbpl4MqJbezKx
RwN4sJvhG/LfwVw0WEb05UnOHXoa75ebsBwVe6LJ//tSzNV62EtX8T6JmYL4Y0RxnosvZbE3V44B
th9MaBFmEBNdqTEPMh6Loon42XnKJXZx2ORVm3fJa/8Dq58/lOLv/DDLmM/NU3sNLOBCQhB7DD70
Yv5KcoTQtXhNxgw5mLU36N/RWiGe7LfRIat8X96K5vOuO31BA8AgjRfP8zjRU8WMbtksdcOYkHJQ
UIpUgIlNkzDx7yybGSUpyh/msvNfn489TJxrn6Hr1rJfAU/fmWSpxjV6vRlJqJ+2+EP08qTaqnwU
N1tM6sTecu+XOhJBaF57EECWxuLXl+JyrthbHuNyYLnep3OD9K1BqIMxjDFTDJwNQID0IMrizeOO
Ryzjp+PzHz/mSrYKpE7+MI0Uj3DueeMPD6L9UXTXACVdQNPTM/CbBskN0VP+fVecPQ9VgHKqg53H
m89UEA+myLKE+8QJEQQPcXQ5sKwBxQGxWdqJYuf+6pQyPc5//dSTZ7LH8s7M85m5M4taR00b8if/
fe/E3txK7H4ui5Pmq35o9fkHPp8lKSQ2avNVGZGaFePKMnsQ5/5b3dJEHJ3n2WJ32YjnsRTFnjjv
f171w3JGtBYNP/3Uv9V9uuqnX/KmAR+jubLxYfRNrzgezuQqinFeq4oXXmwIpUDOhEbE4n0Ksy2b
pW5M8ASFfkebotbYnRuJ4VZcfGn64YjYdXUPhBAp+LlHi5dleeM/vVTLC7S8aKJuOU2c8T/rPp32
b5efX9cxncj9WQjar9/YOLQxrZ3mwuLDtWzmlexS/hCr+Lfmn+rm9cR02fkXxHU+tZl/oYuciyJ1
f+XG8ddiaBBrULG3fKPFGLIUxd4yIVsaf6r7VBTt3BbBgPaXUiKJEGUmRD5eTnLvTG9FF553Ra0o
j4SyWVYnRbJTneyxDO+AqaCNL2VpnGjkoixGfuZCHhElIzHsOXTkekY9rsXwQPQfSdYKZeB/6Grz
oGHKxBDE6JLlIyRMxN824kmKzTLciqLoCpZY9C9tlm6w1H3qQstleq+KCVnYML06edQ3jaXG41qs
fyMABoSLov7Vq7tgN7/x4qYsm3lYXcridv3PojiwvLqi6BFI+Wf4FuVPVxB1YxKBnVAiXqNlsJ8n
1vNx8XyWMyu8Sli8JUeDwIg2RUg+rByXZuJcsRETg6Uo9j61E4PoUvfhHxdHPp3SOYW0HbUrqMDn
EioFrgGiBZFyTQHJMX24chzx6ocYutwkSpKDuDN51KbJYZStVZVYxkE84eWJzu/+h2Dmh6nC0lTs
iYcfZC0RvbnRHORKLURPtDBAJkVFK7sbnZx0DGouynATr+gcpxQ9oB/VsPoqXuR/olql7G2xziZ1
UpEcTNPkGCERDEsc0prYlBXZytVSdg1PQv/MN1b5pDtsjQYGZAzIS+TDUBVvr6vuWXC2DRIAgYx2
jbir4rmUCVQmtche8xCeieCTq9MDHmtEd+o5nvnp9oub+uERzUvX+a6LNYvYnV/zgOTk6OjDVtxl
8bPLRvwBS1Hc2E9186pOHPlM5lxaisPLv6T6vro2sdZbYWOIVZyXuu9NFvZ7DSHArQpjliLUMwRI
syM+kxw1VHJnmoVMz3TUcYB5qlGEd1PpPQIl2SvTNeSoTK65V9Yr0Wpskv4gjbm+kdsEkF7XZasq
4FUXGyex9bXpAPBUwBRd4sjeyYFvpFskgzBcZmW/JSoJaniwjpXqVU9wssg1IxoL8TyxcC8K5Uvs
9q8Tov3uIQN7h39TblCN61HloCjqEgSPkoj0RNmjAhGaRXwPHQtlQb25DiFaCBawhZ1Kbn/vGO74
HBfVL/iOh1ZX8vc+1XHVit3vac6UvMQH/uR6MkjxpHptndH44RCtJ7PreiQclBp1nK5beVVZfilH
ML0syfM3VY7NNYo6wKsCZLvkbLIF0Aklj6lRoN8ky5sCiWCUoXJw3BgxFrd+OkIoCTOBDkcBP1L2
VWbmt3GIipvYE5skyyx0z9IUYWGC8EYWepu8QH7IHbpvOsmzfS1PUn6JXGjYkaDEsZkCwCvbZeUW
ZiGq1zKET83FSFRGwXBTJxmYIKfuWA9XmX0CqUF6zSHYXqP6NbRD8NxNG4guwbMrR9+R1ZSOoipP
MOlGdxFVrgzhM80gW2N5zxVq2M8ymdDnWFKU9dD3HisIDoSmA7QqNrmXKZaieMiuhq5rbkrUOE/j
tCkTYHsmfQt2NS2WA76axGslt3BF68jO6ANmc32vogvj/hmiYLzNJdAcKP9a9Lnl/CIwnCdUZoJ1
4dcrdE+1raUY+mYYqhSNN8D0maboJ9MC6gysVdmophrVK6zgkcHAATx3/PxSQLW7VNNmKdI/91FG
DLVD2siEm5arp3TUY22t6JpyEpts8P5TmbWFtB4cWO6OHxNsRtTgtXUBjNpm336LuvSrRiodXDh0
f94tHT4zyETQClmBSkw7/iHd+cVPI/XbUEWgFRDEefX6BNg1OlhPo0Iu2Rgi41zYaXtS27A+xHGY
3XgECpT/Wr5XvUTnSmL9Kmvta4lq0NUOoqfOLCqor1J5D1sSRxZij1tRFAdIhb4hv55uy37VYtyx
GqbmoRJjyheC5ZrOI4NNlSVBu2XM2Hw42Ui/W/Gon8WlykpXbpbjHyCH4dSZIIu244NTbJa/oPai
v74/RvN1S22sn6qm3qYysjZrF4vl1kseGBWOBO2zirWyqZ8hWlR3uOftjdDxUZQw2q3vmNZBhkp6
xJqmFqLO0vLPJ0X2q2yjx4VrIEBtaD9ELKZdCQbdBf209lJ2hJXzGLUTccBCyeKIDGYEmo1boepS
vUdsU1mLorg9SSxPnyoLTNh0f8y+B+hSTBO9cG/2f+d/J45Sd29mJZyz6f6hOg0iLxkc/OnpM32n
o5widsWm8EYY7ktZ9La+RkLyQ6U4LI40kDs23RPAGRB4XrcC14WlQl4wKKnl17L0/ENrdh4a737x
Pc934njY+eUuVlFtKkbJImAt2biFEw88Vl7gXZpp00Xontiau/9woG1j7GTePdcMt1AYwnPeJ3gY
ThuxJ+p0VtlYNpgoqoVKUOE3+D8ailPm1svZTY854P/PKbHdga+Qlf3ny9RNhsjtS3/LZaKB609/
nWgtfmTIcrW6xPXEoyDtqBs1DFgUKa/BtEkRmLiK4uC6KBYGbgd5XQ4Jrk+Hcxnl8tXSSOzhoHfm
w9eQR+bk0Caq4ueFgyfGIEkn690Aio+ylDj66VRRFD9cozp6sBACn08Vv/bhjETVt00OQOPzgemv
GvIQsuPLmJlfY+xJQS6NdnyuhyI+230A4ERBebNJyDPKZCu2UeYrDzn3u4utlj9TX5EfnZnJD9Uv
bw0D7I3cNEwXRAf5+rUa+l9WWatnE2jJu51wKZI5+TVGzeA9KKQv8JG9J3FQz72rm4XmszgGUngb
Q6i7p1PLvnyPOkV/Vdwge1Oio2jCNyd5yFUF/fLml/FwaT0lvvbTBnE/tVvpUcmuWY0rxmzQeFNR
tIFoSiLHtf/IUYd7qU3sEuZS/J44JTrailavRVFrq+6g4Zq6yXUDRfyVaTTtHRsrpIuMXt0GECrf
qxZbBBm+3n7iV74DBcs3ZuLqhx7LzOfc7F+B0DTfjPzHaFf2F0Oy61OSB0gnmWrzrRoBUsiWkT4j
ooOWrt/+9Syz/gZkS92MIS7iZuW+KoDP0LCtO/Ce7IV+vR2xhoUv/J8qaJH/HPxUpxoWqNhkvOSd
U27xa8tRmLOy10QyzFMVNwOa2232qsKYvmP9vhIHJWBsryAwvsDkla+iynQr8gt2l+9FsUdN4qg4
Q7QWxTK09eeRLJ0oiSs2nXyV0XpTYUSfvWEEl5AZvnYu0YqBFl26qLCZ6ZWge9hswOIh64m07LZw
O+skjrS162x1pTPod7idjC4jD4IxwXsrF+0ajk9wEkUrkE1gCkF7FkUTIyJ8IFX3IoqjNPyw+ebf
RGlok2fG6/RZC8H3uL138INOeomTWr4GLjRi38WuqkuLZ4A+W2Qn2pfcqd+isJbPgBW6F1WteVVC
VOWLyL6IBqIeXcRdLpXJTVSJjY7KUWBCYCgbFcPVDPfYxPReRPMQOtpzqr9UVbazG7vAsLDcImOe
n83Bys5BA1luEgvOz5LMpmoKG5lZediETovouBlUT75iYQU+GK8ohMXfZKNwtuhm5gdRhKMDpF7N
3nO9R5JSa8ESTM2UdnBXaPqBqkl73JXlGqB4EX8DRZ3soeNbO5XcxzfT0M6pLRkP3U+sax4ZACym
ZvUg/xlASx75tClXpnUKbkTs2dNmVGJ3TQSvAr/7n7qlidgzpPpP0arK/t/OV2sAMI0ZPpX9WN16
qQAundlI34Hq0vkS/Ull903vO/O9snr0gVI1uyS+ZqJsXMQg4rrxS1vYL6Jpr8WXMtCcr2WVyhu7
DI1rnDsYsJQlainowr5BR/olIX61DbO1DWzoIue8VHYf/mgUAGKGZldPjt54J8m0on0Q+/IDVZVy
JS5vjV/l3Kl+NeSNgBHpITqMg3YgZpujupsbL46J5jivu4WwpZKuoqTMUMZFo+qSM6ZezNzftK4a
nkrEyf85MLcRh/OlFh4J4Gdk/Dfy6MnhRhz3wT1exNVCy6bSLKATFpZ+nIvisOooUb/j1Q7mlp6i
vhh6ZOxls4O7vVzCsPSzCbz8ZPmGtI2VTMWWqrMOBnjfI1431UXRdGtnRsnwPODjsmlruXrjbZSB
/tjWd+bOL2jzSH8r59XuIqakfWbsXh5mnem/4CQiFqkzztP7eGmTyIKk4o3bsijKW6jW5UHXiu4U
2LWBu6+bY0vQWOhjAVZl4IOZqebIYrmt+y30+rco0KU/EkjL+YeSVEEqLjN+D3H3w5ck66tiVglq
x8r48E20wZmieE9QqO19MomKy5Ibn9s4NPaEA+InGyoQGOfKIH7GQGa6o/+NAfg75EPpt+rhgww6
iRk2k/DIs/U/CcrIatO+elhzVPW9bcAso1NcvTo1a8KmLZQncBsN8BwcluBdWRuCa657UFUND6re
miQN5Bi3OKVJzmLPskpSgEggXJsIWRf8a+6K1Tmvaex8VYZQuuqt43APkO8t/bg8iWKjoTyXWmFz
VMMWYSqFedmxyYG6ZZXtvHkQ0ldF58vXtsjdt6Acv6mGp95EaZwQ4JZqPImmjmKdA8Vwn0XJb719
HefxXc9U980dySVmRvXINct6c/e9m1jfQj6V+7qX671Vd973TN2XXWl+z0FkYZlTlIfO67Kv2Nyt
WyOw76wjL5g8ZLfSlRDP9yBvNK2vrOa66UCQkXHGWXdisvR7xI4GXiKE17RA+yPsDg3E1HzLa96W
BpVWapvCbIxdh6XgrZk2dIxhU+GNvBFFcYCEbXarRty2sKw+A3bil72mAN2A4eiK2F1206aNiRTv
2Za0a2oV450owNf/w9h5LUfKJWv0iYjAbNwtUE5lpGp53RBqqYX3nqc/C/TPqGfinIhzQ+CKKiFM
7sz81teV0fQ2RUujR4ueAw4UyL1UfYnnYXob60h3x2V9tKz/z/0tkEs/+/uWz3FoT3ObwAL49q/j
/6z/v47/n/uv36tWA8ptW2xErsfuwID9Wg5TfVVNoe6MZR24jPq6bsgZ/H6vW3cBFNlcy2Xdf32W
Nyc4K8nexSrvxHWiL2pLu2rkLVdG9s86GftoOxfbn93WjWNs205dozcIylspa3UEk2i+RqUego3J
ve71cGy8bFSK23UyCv5fRf+kOkpTbdQwkU9BhRCPh9S6AKFdPrXLZF00NAnR/fdyVnk9wzVYj//a
uq7/WVw/sa6DbXfMIxraflZ9H+lnOeWhN4/Wbcnpeu+x/4BIZr8m6Jm4qMr8YPtoSdXR/DUZvf2u
AaAjW2gPt7plYTiawFspUjmi+oqaGOHxoSmlraba8zNEhmHXcdQVePqELOuwfkeY0c7XV61+xgnb
vvidQqFrOTbmFbcqZ+2RvhEd1wFN26pNO96odQizezHcWR11vs119LBAnMvga92wTnpY3RuLJiuU
6L15EKkogeu0/jUzE+kKILrz1L2NjVgyzzBdNNgxQMhN4RCCoIuJx3onVVm/Y/AHFl/7qkT7BmJk
eI5inOCTru1vo6ZX9nLcZgd/TMUlDFQ8MaRyfkrD9Iumw+yLD4fYwd9IQkDHwvr3ip/MThu74FIV
TXMtlokmEx6GBbjEZQdNXaRIDS0beltelBRdPMhkeTPYRXdZ9193w+Bpg2nkhAEacJpk8WSnZR4v
2T65BsA68FVr0jugQxhE6BijaZ08bvFBqy960CW7CmnNOckQVWijmE+mRWcx6njjaGZDdChAGR9t
EekH0h7FjT3Nw01WjeNBkqPymGkFxj5+H52SxgfxNJjWKSknvF5rkiRRl/jbuG1lHBjkemvZxYjQ
FegyAKj+jvpEuUljs7v60J7gBtM7yBOHbqCq7+/nDqsfzJ3Hh0gHj9wJp+9CklJBIT821KDdcJS1
p9GyYHnDPX3Ge6Z3qmgazz4+VCCo89SrpjCChAU/jncTgg8/nX8njbXx8SN7oXrdwLWJFq39HN3T
S/oVGfL8W0q03yR+kZfrAYnywFK3WcvL2R/Erl+OYMX4d9AHVmLxMDKgMiYgnbSY/C7oS1Q78W7T
a8AQMBuOsFHHuxoj9YXGPwNdq8+2PnWgkLkDGBmV+6xRAMkA7xsvMbQWgvJxnwspevAl27yYCmra
1Qg+FD2SO90f9n06TC/CYOykKMGDVXCnKFNegA2Qx5eIBsBNUA79fv2UGieHWhuUm9xUBo9cYnGD
IihmqLp0Bus2hhx+63yvEhNAxHWXde6vlcayZV3531t+dh+zlU/IF/wcZ11XVRY6NAp4boZj4EUv
W6wcW6l76jCwvBl9OQNfwSnJ4G2TtxxQeiyLEO3szdQW+Fwui6qYEC0JvTisi35aKw7qxNjB5AGR
nGEyKFgmah7i91SKqTyOdlLhYMHcOvnZZ51b1+E0zt6NSovSkNON9f/43AwwqkSg/h/HXhf/+moT
H4EDkZDz17qfj6zfP0blfJOlL80Uhg88c32niE39oPpoK/pcu5dt099pQyi5c86/2bSL+M6oiv26
tH5IaPZ922X2WdelPeii+WJ3DZLCNm+f+9GsHG0wg/c2kB4QFNmfQlG2ucXjAA64Gyi5GrEDUN4u
i79IZtxCB4l/V1Ed89pp2pfF7t5N9K48k+c+ykDczwgFqnOuVOEWnOnsJEKuzj8b1q0EWP/sJ7Dk
KVrTlbsnWmRwbl6OsH5k3fFnsTdG0zGHmprlv7/kvw4tjQl6IdV/SulRBZi5fMnPAdbFdJD3FL/i
G88aJPPUjQEGRFiH4vgi9SESEtW8E5Ac71JjefoqBR0GIrS+16H0xVIptfYmqYKzKWNcEsug/r8X
l3U4dQ/naJms62jBVDb4olEFWbb+bFj3W9dVtZxtxYArwLrYGlq+icDCeF08kd6v6t8RwgW7kOtX
JZiQv/Xl9GSWDNrrqfHv8znvPVrF+qvaxdAwzTG7tTSgKjEQt/Ok98O+oKsWgmNEzz62VQc9tWGC
LE/xwZSjS57K1TZjrHsnw9olY0D2OtVricR6kT3y60KXnLf1nBgQUPRZiDc8RV/8JjU+St2/kUlk
BpBw0DUldUIo/ViUrQG+jyQDBY3ua5zsk5/nxYfWxO+SIEvN05IGerqGdL3HDUuAWtBBemZzNjz6
9dDANGcAsW4dzbA8hhlSwHVrjoXnye/nxlm3xmmY4XkJU27dOrVGeqkl8ZYsR6Likd+mdXW/bouF
Rc4J0BIxeXRbtrJ0iXESYj7Q5+h2nVsncha8zqpcHX5WrXO4oYZejI/P96d+tspmZu5iClHOus5s
QnCTVoPuFDio+7Pfz/fIQ3ZuRGHc+LPKvnOMKxVKpPsxsUtKRD7FEyVVjrbVKUcZHRWa9UjZpTOo
mHXDOhktqEGutOxTS9JUbX8+o/jSRzmXkO3+fZi/dtHNGA3ZevCfo/XYdLi9OZXe93HXzX4a8xV/
7TkbkuRihyU8zbARgi2Hl4YaiSAK1r8+uG74/sr1B4aZ7G9tIZ6+12nrL/j58slOuAR9s5MPTdh6
/+vf9LP3P8dVPrMAbsP3b1jOwjr3149dftz3b1q3fH9pV2a3MWBXpOI7vbXkY7Hstu7gi5o0zzq7
blkn03r611lhdaAbht82FaGz1A1bog3s1Mbm3CRR5dYYWAQRUrOgyd/1oplg6NHT2MsHI/TnnWl3
f2jLnbwUsKIcffRqgnWkMPCjsOGD2UN3CNP2s858e0vMdLRAmEaVGnmKMS0oW/vDkLDIjjtHqnmQ
A5oV4PAtmxxjg7uVVSdPjDP3iPAeRdPbTs9tB9djeqj9iubi7lEJRg6GzA8idnLp5eZkxugvK7qe
SOhsUrJbhVDfw2I4SVQ9pwJLxAkEQ7kU/AqJokOC3nePjphhqp0cI0m51m0i3ckxQ94SP6O7yj8K
YhHs5ZZVw9gjk0qT8/c6BRMXZy6G7PDzqYBMnpfVIJfwTZXu1g1o0N7bGcVV1fZIOef7prpvUjHc
DQRCrVnDQs8Zkg8zLSPAy2J+SPAolZis4JCD7UHVmZAd2tEZkZoKm35DPb30yogD2DKZUv9aD+j4
s+JoBoNO1z+Tgmyxi8Zs3KoFrLF1XQ6BYTfjskbC9F/ruplAAqSpuqtw0Sss3b/Nlgk4Crs0q7vW
ANeUtnBxRmKYu3mZRKlW7q3JnJx1kSeIdhdDo0Aw1Hyv+lnfGOI50lvtZl1lSZUKl2ycsQttis26
bp1oqq9SJoLZuO7y1waIedrUfH/xulpXC+q7U5Ef1i9e1/nh4Bh2q3ntVFOxXn7kujFK5PyoGwAI
l1U6afWLaUreEITxtSg3BYLgu1ZRois1868xqvzDoGhnQOTpacSs6m6dWDOsf7BW+vZnXTr1OSZu
kPkTWYolJI2+hud1d5PoiX5Hsl///mwXGZu58HE/CtsGFy2LQZuf4jE066W1+17GIana1kUqXPp8
2R6Wunpcgue4sW5nm+ignytqRVUn7mw7kW716BgsC1oU/zMZ9fq1I2t5M4l0GRai98H9j8aMn/3G
BMpROvPoXQ9kyoWBd0V0h+FddymLyfu+ouYyCug1bh2oyM1tUWfBVZAku6pxcV/6wXhcd1snhGSq
gy1QuV8X130VKOueXtE5vn5qXYeiIkWSkJwZw42uLQf2XZpr9h1c7vlG07q3wK+hhCzrVTPrcZKK
HT+2UP6vu0HAPFC5D8/rHkR+d3KkaMdo5vorpqjdS4Ft3CEWNe9wEKs2SmjhZTDO5t26QWmBe8ol
xZl1cd0AMEVcqpSAEecNCXJs2FJK1jS3j3j+Jr1++tk3JHeKmVlj7lK1irfWRMcEOMvwWqKG8LBn
STaaCRnNNdvK32q2BjkcfssV1HN0FW2DNlRLyB+M5EMtLcVUaPEyWSfELjNuWbh5qvNItFEG2OFJ
mIX4C6nPBzz8z9yyCF/vOW/x8sNbw6b/brFW8TGHvlnnsGvOqF/ftItKqFtaGNe5dTKsjZLLhEEt
jZPrStC13c5WqXiPMcCXYnoIvxuvlj5vmbC7fpHVmTRLyyh2ET78TIiRkTqsy9mqeuhF9iwW4VG3
KGnq5SfgTYTyyFj1R3oF2A0aJEkBuLs360St2nHG4Khe+Bv/nlVT+yNKVBgYTQ72cd3c9zMK0XU2
BjsD8j+JKXMAzqdoB2Xv+4xZExYkCZyR2DIoIa5n8XszsJfjkpXZwT7B7gCFGfIFsZEmTUJi1/2Z
OvHpQ4tIi2o3Yv/l6cp9gK/jTdH1Lyan9RhhB7ZtFfEWTsLejEtXbcJhCvvIEyfbrH/vz9le59b/
ADWscCMCzpWES9pR7lSvTgKxbzFquzG0ojwYDBKSKq4dSe52gzAeU/5qXR9R6CPqkPkPcwkoNTG5
BZB+lnQvrhExL6K0fOm4Npd/1jqXAW3YVGBBeO/2yk0D2SKoDApdWgmJL0nH018nBoky582wGxCK
puJKUuaT7yfhVoX6h8hCaaPpp2Kox5smNIbviSai8cZXlzOXTW+ZolY3SH6rGzuvgI6vs7ll98pm
nV2tV9e5dZKYfkW3kw0NY+mdLxY7llKrEOgQdPyvF1Zpm/khygABLBrR5c9cJ+sf/LPYZRpkGQXf
TH/RMM1Lj+J6OopVc7rOtjMJrzwzJ+/nP7Nepz+L65ytDNhbIeDl4V3ACWSiLW1/PxO9E+GuE/ox
WXrv1+tgnUTL4kCJYztHzWldVfo65g6BRTSy2hr0q6OBIfX8f/ui+JUqTY37qJajAVtUY9+zZqcO
hwTIFyJ5zunCh6gENgbrZF2MIyjESiR91YSUwxFjyNaZG7PHFUWKx6NpFZ6GTVdbjJMTZFjrhvhT
e7JVMYpRZX9H7ufTTscHpVzAusQj+MYWGM4hpZ8onW/UrEc3mpyzogodGGUUSucyPBn0wpwDv3Op
tzfOMGWXTOEVkduV7tlQVo9y1bo8MkpK6GQWy6o7gBtYhrazfEV9r+7nAQchw8KT1nxu6zbfCoow
dLF3PV4sTbCNWowoRe5IfUZ9hDZBjxcuD434VqiK4U7KJG18qcUWple3sP/B082PmkgPeVmSv8OS
KGrEazVUeBZO6Rb8UrTREfoVbXcKg1p2eDmiTA6LwmsQZITdCfAr/SQxJV1JpvQaxCRV0FK5QNmi
7VAtHtGtRhcuKQqK0+5cqgP+xlbjlSAqGotcYz9+NSYnxuptrFL4/Nzbp2BKYjfCYMvPYxmuKRal
kUK6upcB32oxdHxMM6v+K/ZRZMt0UrnjrFs7H9aNVLb7Vg05CXDoImFwpkWIVrwZBH0xw5NtLalL
jCCJx5pPk1f38mxRFNgxpnHIk50mTQiBJfr9u0HaEVHMLvXHN4LncGNN6PdLyUhgE9GmY83EngJt
jgUejfZN/vAgt6d9Yl1HEEh7Kp7yiWZa3DMsHBjknH90iUoXzXwXAAy2AkvGa6sTMKdQPYXSV+vj
LVOP5+UKUmOjPafh/Edno5s3vCgrBtmS6V8KtfuoMuhIKreoqww9Zk3TQL0xNHHMkWPhkRA9FUmD
A66BTgwFt5eSTtAEovA5kVPXaBekCKxlZ1TbZ5/3hQfl1cGXGX/QjBKOxXcZlR3BhJh7l66cCaKX
fu4qaZsFjX+dIK7PlfW7THHVC+TgfeqlbWsxEByU3lsCwN7QwiO9clvdDj8lOKxOMeJNrIzzi12R
sCABqUh/TCwS4Rpp0UFTyOTZsXyFuGC52pR6ftg/TIq1xQiX9pGQVixJyFRbGSFJyUdSKd12rsbO
m8K03ErWUyjluaPHmb+p05z8TJ9vdUMqTnPIAYeWzGCkKLfBGLegKadDJ78z8g9dezL7TVffNwlW
rTV+XeTzN4ZdviptD54FQJKlYXrc9k905GrAjuLQxcUzc4gGFXeGv+rYGKY67TRmTmyGe11IstOD
7DJi8QRIrBI0SYL5SomPKtnLY9xXLIihstLtFS3Q2TY9B3b/7gdVDdSp+Iznl1lNgK+l4QfNuZnX
qI9YKD729EtSdYGWOhxtkKlLbaMdO8sj1zZOnUnKjCZgw1e/SN+AMDFe40G/FCNF+9Q+CZXdMmU4
azLRP8/0eNPjOtyWzcmfOwxk82mHPa+Bu2we7qffOGeTr35I8u5N6TCUl9vpTsRE/t284HoLEoFY
o1PoEzyhcyCTHT3DgA0Drgm3LjqAYPF7z0ly6hJTYEmTDuVIkBUKpXLbHede9lKThD+WAket3NaZ
7l/xNmw3lHZid6zMR2PMPC3veBBIYGjT9AWP+9RTbAreTd1GTtNkz/SLInJsGUOPSYRfEt2bRo2R
8OITS2f0uGmk9AmY/xV0muU0z70Bga6KEnT3w8GK1M9CSj6zSP1oKg2zwBoyv8wYigz3Lh+6aWtl
FAsihV52K6WPKJyCF4Us6JgB+xum4l6Oq0u1JKryaSnE/tEaE+uFgR8c0irb9MKBe1dvRslY5M7l
bR/GTlQYZEuWRt0qGA+Fwksho0fIAN4H64WnphG4sXKos+jWpBHDKdPikiXFV6aZh6oy3puIgdco
7kIrzTwhp3saVcgH+S1+LYOPrt4ablrczAJQ1V5FB/qm02KIPEOfeIaEG70qtZMj6fno+Zr0YUE2
Cv2eRvRI2whMpdTWNHbTWD9g80YZOhM7sgA7fSaTGeaP+ShvBa7eWys06B+mZyXSucyk4sWWi/im
d4PQWhhiv3othDaePk1zm3rwZx7Cev4oRuNZLaZrb7hqZlRbIxjPM2jOxIA81+A/qRjGuQBjbRUN
nMFCpaImmkPi+7RpG7shkjwrwuv+dYrKNztIH4yyO40GPY3y8BS26b6hBycZuSbittmCZANN059C
wIE0tAFGq1PdS0pG4FLtaTX3J1R5Pd1XTTGQxJ1gxsGHBhqAd0Wgv03t+IY3deaYqfTYWIBs2kh9
bbLkYwCnp1XjK/qyP7Tt0her7eY+OnQie5iQkbupXPwqO+DlERymPqGjmvNxLzAR2xWUAej508gd
NfOOAiQwteYQdN0VTyM8BC3y40Nr/mlEA5qCNywe21i95wLkLwBlRxIDlpdyDrYpPaltfk1A8zjK
POgbYdu70bAPr1kDoA/a0KEY9RbefkKz/ER7RIiPJm7sR0wxigu6YVr4TLDpKndk6ZPZISvc6h9y
1p4SeXjp+FEM/Z4jmjAgfaZPdi0defLd01xWOl1ncuqDi4IzfaGruzYe9mPhb5t9M+TbhtPCQ4KR
P7XD0aG2FxH/D6CAzfISkaXat/ipyQ3GYqN9SgpYn52WUE/Jt0PE3TtY/p80xUI5oT8tH+tno2tP
qt3edVbq4udwLdvgTc8YNyIhw7phSF9NNPXwSYvepTSDy4PA+nPm2qAiADY+J2yolYGIZtxYmkyD
cbcTjDMONqPlIrtgPVoTB0QyuSpul+7ZaEkqz6k1OnB4btN4bJzKhAgoCxqOtCx4KIz0T9mOtZO1
6eBVdodjJKLDOpQPvWz/MjWCyCmEnJ0H/VFriLLLzn/rWu67uVO3BjBvs+nPGtk7yCmJB+LOkFKq
oZUPSpTeKZC7zzAIaXQKSKFp5A7rXuMkm5xGLE9mHuhK5nWqaSP4tyynj4fMy+6bDEZUn0jyVtVg
NjR19AsD+NaHbc8Ljkjyan/KY9edFEBkjMb0veW3D5KYwG7a3ZtoIY1PUkTfS/dWN/Y26EGKNhEe
xXZieykpgpoCR0pjvJfLEjcPQVglYrcKyAh0spyRsU722dxbB0wmn80IeA9v8K4vP5WW2HgauD0L
+DpxdBJSgcPcAEMx5nKpol8Kjx8PdRJdTfj3zFF1CqLiC5PR0BFKR1lJe/QbC6OS/LcCuc6aa1QS
Co5gfmThz5mfu6A6GgSLQZtfepuiIf4ioK7OCIieiLWfLIoWrh4sXhHq+DHpjAASqx8vls2rxpi8
xOoWh0He5gYGUnEDR7V6TtSKu2NwjXqWb/U+GwnG08QRFjGYkdK3EURfPfns9qgXCyFLH+G9jcOj
XgwbRdVHAitMMyITtoPR3UnDWB4iKbnTAgJyPGlzVc93GpmpqpoHAtqw3yHS1hoj80gIPRph8Bu+
FezUhJ69UKm4A7hopC+Sfu9RkRx8QxtxBm6pVl6yEowZiHvhpHTb7mc9qL0GIqY9xG486+e6s+lN
7f7o0g1Wy6cIY9acJDTAR3rvknKDlPEu7oXYynn1CmThpstniM/Fgmh+qwTG1aOtINYvwsdSmERC
9EBZJAmcSg6IO4sIzCQt6Lm1o2lJxxrSHNzYQNxjTKhC9Pe4AwHZDxOe7Ya6Fdr0oMrGqYq5A0PO
cCIwlaAq+Uc3/d5LW4jD2SZUjF1kjG/zeEPnzGNKR6qDL0i1yRTOE1biF5QYtI3MjNcNtErttKTg
9WcJMt/S2+ZCD3lRm6OkbA0Mjxxbl+5FIbY9gNvlIVU4cFCRQk00UO8WuhzuHwkPNkk7gg587UPt
t2pI09ZXe2DJSEghGjI8TVPwdkSEus3VX0hoBwhMsE0M0a8Q47dRCCMp0b40o80dYyTdr0NN4rlJ
ClEHL6jK18iSVahyppfgcupINleJqavvJFz+4KFcHvuEqrVK4X7CqihRlV8A+zKPVhkElJriyUmh
Lx/YROSIPVWlsG8lO6HDpVXGcW8qvUUcEJcuqLkGekr7EisVOOr2KEVcbUUtnCYtH+M0R45k3ADG
9OaC+HlobVx9SVI4RhruBhzHoXbOF4MW9lJ8Tor9UWZz7NHIVnKZdlczH17NZviAJLqfp8k1VOWt
GCMdWvIAohfxhT/WOnySIXepg8iluO8T89o1FrKMODv3VkcBpZIpZNuvsd7iaJ9pD377qxMyqG4Y
ojiI4bgjm743hvk51cVJKAa3btDi50Qdo5bN25JRR1/kgxdG8h2GI49qjyum3eXbIJx+hb7e0wto
XimoYOAS+zCb5xfL/mUZEk0i6sLiy9rRbduYAJsAE3xd4MVq4U1QbLE5d/q6o94Q7qQyP+fpI9g8
m2Knv+eadOsy1DZjrDAS6xV2VaN8I6mG5lo3TQCwk6QfvQt4g9sdPSe5uRkq+UVKU0otnbrzR5h7
o48ZXgoGrTI7N+jbj7Ci9V7XDsQXTZ4SYAymoxNVMvoabuXkQCStQx1OcamKbFcpeoOvwQ8htSXX
pzc3rzTFtaz4czLDl5A65TR1mSv1sAFjW50O5vRciCjd+OouFRSkc3SoaFCDjYEPTCG6lyQPlgw1
I38/5r9mG7XLC4FaSa2QacWvTtrFiEgnI3kcR97eOq7e23Ig5OiNljJhQ3k4xCTaNm0Yyp+lj0dG
EpaXNgi3GkYiW3saj2Wi/k4lBLthDPl94Q1V7QcdSY8UxIutRI+KU3HHb2zJZGxocysNQ3PJp60N
BXiaSLfTz1V5fhJAZyuQBVYoEVKqWnGD9i/1yYVE0WfhpyfZlICaxyXOQr5O6Slq9iGADYemJdOp
C/Vz0MBOpY+KYea7oFDeTEXam/NI/sSmm0crP4sC1Cm87k94M+9E1MO2UsPLDHIYsm+SuLjBQiGY
b+sQC9e7kbcptyKCw/ydlhhav/sv/C0vvo3FcsQzSsHoPOvNJ1sZj1MNjATOHF7yWn3b1+I9558F
EuUaJba6kxbL5bCcTqkuQ32P8m4bRYzTZGL/shyeuEdpA6GpfnkcGps6mHZ8jip4FwC+DQ/YCj0m
iip5OGDtnhCS+s5Q+XQPfdrjc2Vpz+S2H8ysI9qkMVWf6TjDuhrpxDFNbIapPKJ8jYCXe5MmW3K9
VU17zatsqG+VQi9VRs8ECdtfBSfPyQftKqUJKUOhvfTULZVg6D3cfxaeih2cQl08BLOxV1ICdBFg
ysfTiQgA0h5jWEuF3Vp1Go3GkIRJWN3ZYXAt//Dg9an8DCgrx7C/poKRmlGjp4kHbFGE/BLWGDVM
aoEf1PAAgDTd0sN1F5v9ibICQj8pvYg0aD0GgadhIbdO2r3yHuTWu9k1T43MhZnoT3hf3KtG7okA
n0IsgKGAYyQ73TQ1dwuyLjrE940mv3St/lsye/LKdLo1Gt51sUwyJub9b86RhmKiP1TdJanggPMA
oA1ugTcrr/4yeLWk4DRDKgSpfUpUYyZx13yU1bitTOkpxZLYMUNtcIeCwFvW6WbwuVqIYrq8sJGK
C9nRRXpT+O3vXCChCLsZKCXtT3V3b6biqGVG46pSR0yV034vA6geY0nyxOLP29nKBik4VvRx8RFm
4R5wxU0dhVs50T9DqyZPVVMFxEkVK8Vop07lJTEwFK2r9FD2WKZ2crmhK/w9URraRVUcuvVoEycU
nuOW/jc/Bxysb/gJxy68NaOcJuHhlEsKfCdDCR1Ej/6g/fJbJBS+/zXn0oOKldBoFOGDlLzBTMz1
WXWlQKYba1AvE+wxT2uVD7NrD6od3RcDlXUUgJ+tv5zsMH2blP45ydFV47YA/argb46Gy5QM5yKm
Pc8P3gkh3jFWDR2z6Ld6Ob115aLLk3mRS5lNR+BcwB5X6bYjNl8yleOOKl7oaROpWTlSMYBXySaE
b7aOI0XS5KcsxU6p0H9l1iCooEuvczCc5AqEtJ2fVR7hwrR2bVFYbjYAucvbTTREL1FaC/er0ssP
XUt/+2VJr6VaXDNoja2Z8XAxatyW9BY83nHOh42PfzxdTmi1lfKIzuhelXqa01H+orLYTwNYwhBv
0DiWSep1ec/VSM/5LDRPpqYKgytAC5IPruy28xjjlBgl2zkwjygo3w1RvaXzfNvD+aKsZpy5Q56N
BFqb1Hl2XtCDaQU7tY5dc+hoOJZwi4rnC+KlG6i1867StY0O3oD3j4IfZepaKndXP8v9Hk8HKPq0
gY9WB2SdP6rU7F+jSfLGJJ/iaER0XMX5WUufOpF4GKje1WH7EvaUwJdLcJ6wmKKxRN4GBhcK+onL
nPo7MuIvvtleyNze+oDyGSWgQ0srZYML0TEV2X0bqq/ZaAgGeiFhLXoqy4byJFpejHl0v7YKBDJJ
GZLH5Z7R2D2m2i9lG38w+n1ABdoewObjqTz7HrqXF7081aX/SnhAP0ZIiOKTqD9JFHJqBbOVbtKT
jZWpe7qMSOvFk0bIUAX4Q0qnwiylC2PN5zEjtzt35ha/7NwrdGNgTD/a22wGRTOLNNnn9TkvJAoE
HGBjJdIH415nQgshIt/aj7OEbjIDWYlJVjBawU0fDQwaISdQ25fcMtaxLZ703dRkyo2UUsGqUCJQ
iTAZqFmhjDxD2U2TXR2Qx0VOPeHBNCpa9kuaGqDxZtLs1sXvdWDoY+7LJvU9EwkHIP5S5V3VYjZu
ZgVeBov70/hiiQgYNwYWhjlObmVPh8JEko7I6c0gj6wI+k9NrZP2/D3bWSFQ7YRPpg+IPUObpzmt
m11PhF4PvMP6mgRk1N7jL/zetemi7OLtM0vDQSi9vTP9LxPPTndKlXf6yHjXNLS7xbII8DlOX6UO
oGqhEdobg/LHzy1uGiLszPd/a7HoXFJElgc2QNgaEGc5528yeCxZ1U00LCFbKB1Dkx4+3/wIbfWj
b2jfnngI+51/gMQMIJ2MVWurz3YC9FvflpN0rpavi5YKjGbQPjVAvretJ/h5YA9znCXm3O2n+DTL
xq+svC1j0TtxOtznAdXn1LIOdSlIaZq3iYqa3LQ+61EH4h9Ud5OeXuOldGBLGWnDsT4KORjcpta4
I2xc4FGV3eCPkXtVUI3U8FuP4HrgttYOeS8w1NEZve21IBTAJujskA2IBIpZwkRNNBNCY1BvYr28
reP+ZcwWo8Ux7ne+ln0N0dycW0gbAeltWWekrAU2L9hJoz6gaRs7lF+iyTzbwZfaaNRka/zQLAac
ZWTlPB7j+2x48rUIupDFGC0MtMBBYu2MLSyHsRhdy44ZO5v64FBT3cWRrDwnNk9r2LGMbkmxjBn+
UEp0FB3ZF6MXF8bYD4acPTeZlW6kWkQ0WgQvMEaQsFvqDjWT7NLowWNwaTo0sR0ic0iSqnOXtOem
VxGrq/yP1aXaOksYQ+pJssPIlE+pR41a2Fa2jPcZJX82kKr0e4orIFSQuFNxH9qRMZyE75KVp5ab
GIaCoql/UFKAgLIG8qUvStqqSFjp5WcSV7Bf8mGfTuSZlVS3D6o4tFnbOVNAYaqZST6ZZvLekeTj
bVNITk7TQ5MW4SGI+yWAVl91JC4O2coA3MlY38lZRmFF1X8XS+nJf6vIsLhKIhG7tqeGnCVtsvVN
gDSwIxi5+gZXZV6Q7OxkdCf9pUdf59KjUm7sXIeSPlH2MBbHmq4i4xfN3UC9jAsGMkKyq0MoFYR3
zlgn3bXCM91rsDf6H/bOqzduJe3zX+XgXC/nZQ6L9wywnVvdrW5lyzeEbMnMoZjJT78/lnws2zM7
2Lu9WUAgWIHVQexi1fP8wyzIfyAufwossUxb4jYDihpaT1iTtVS5jzuB4gdPhFCY/lK0kXpqenWT
saZcjA7M6WjCsdxUz15pGltTbcUGhcj9JGJnYSf5OtQxbJkCHg5BYNaHnnh74gJwj5Ph0c4BmarN
A1kz/v/5BPSHiKwf1fFVWhBWZ9+KTm1sY73SbdBiQEVC5NGxccifioqgfWkMCqRY9CBTL1tPjcHD
uK8/IdGzzq15/VlAjZu6vZUwk6ZR8Zjbk7Fz9AI0s1mMV2Y954Qq4DTYb4Dhc5KKdW2KnzjcjbUZ
clsovQkBuyYQyA+NbZZtPWZplS0dLfeXSK7kYDlhvZbxEsu2HAGo+Sd5TgdeIhn5CRtpZS1N05z9
FMTRMuOnxua79bXG3sVRAoCJnz00n8fK5hMLi5eET0QkJrCZ1kjJ2G73ZHkWwOIkOyL1ORyC4kYl
hMIdlS98/ivrMKmR+64rtnu8tlaOG4xGOrLOrLIccj1r2y2LZRx0O5ONO/bCGRarrZlvSRYbaMRs
vO5UhJi3wJV9UW2zuc10f93F45PRw7rsnO6h9uF6AgOqtjlGNEzRzXmIJjop30xcggjrBF9Kw25X
jtteBeRQCRx6OsIowUjY3C5f0W/mKxrjS6e2CubTLgyYzsV2I4eYIErwtDoROh2zkRaHzZw72fKR
W+OHBOu/PJljw3Qz5PoeoZJiYllhcc+ZpfY6BNaLqn/rhukV6RnMLRAKt8Rlqm0VZRyfOLT/gvgW
V5u6vVFTGBSkDFGvqSGZEPdQ+u66J8ds4+ITh926DpVnrzLddatVGK5FSXEi8+es08nFHc8kp0Pa
a6lqrHTY50DuZcXKvnaLsI+5RBMjWfHY3seGP17Zvkpug62PmQPJcYJi2ChowYNDvmuUVN1U7gWN
CxaG6vjYDdpuqlWiwkP10HRkROy+WepBXi+H3tNYKKYT7z44hXXznNqkyIxvehddXHb7bIJ5Knbd
ANSI7UA7kIAOPYU1+66CN34O8CNRCsysMXda9bXyWhXdsxHg65X6p6QFW2m2r71LQL+MCcGDrrxv
CArg9+ah+5vbBD+Mh85nexij3rCGoPOizOy10BkPg4N1QRbHN4pZop5vjdxyU1ksCqAoK61jz+fM
mvh1mb+pRv+l6VRWLHa/05h7trPodl+kX8Bu4F6J+in5XnbGulPd8oli7qowJvxipdsQCVzAhqtE
iXeZiqFz5RsXUXvxVVFzbxtiFfAlL8bSAx5IElwTnrUOm76/Lt21AXp25Q4mbhvtyzgWZ56wMatg
Y2GW0OeqIgcHUm7GeCbsNuw7MG0DID+VrzEkK7YK8Z2uev4yFIRew8KKOCNwkgZFe85tmLnKV2Lt
/Wcl2JF9VZF2Mq+7mjTbNORfHWfWZjHZGlU1wLqO/4qmTtvAm+pzNB8som8ZSNorWWWnAisjIg9l
YvNp69mCxh92GfBHMLk6cynG6q7ioeJfdeOqFMzDfqndx20Ucx+oTzXyEitN151lYOxc27ZW5uQ9
BVFownIjpl3UWb+ufDYyWQ8PIl5UQyH2YqjvO6ectnpsROuuSq8HIGPkjsnOGVUqtvx4MDZ22wQd
4YFcLZk4lnDMsbD0kakgOrw2qrq97kr3Ns35QvMpXWSlVl03XlPi4b1xeei7JZosDekNVMfOlT8S
5CfM2ITDl77VUBF3SMvHrfZo2CALy/pzKVBygdHFUihbe5VzzsiIrcrJrJcsWtc+1MGOFCuaObPR
Rv8WV+PKt7sG+8KrpGqHDcLfIBf9a28KToHNXoVt2SbRy3DZKwnxGK2/0vAfYJEzvDHlIh7luBfN
qG5EmxCGsYPHdCT/afJcClCQrpTx24B/cOwb2nVkGd2qybNgo6Q4IwjN/eZYYDSz5nFoOn9hIoO8
dEZ16dQj87MxvZqDu6sMbLLjb47NDTpl6VcxwK1VnYa1n4KJUT4Gh94oH6oEMEXDzaXX9/A4Dl4F
wifww7UfVah4tPrC8cyvM+OEhTjqJLWnG0tfd446yOuU/Mu6C+y9B+TnCqLigzbbjAelQra94Atw
zNc6hWwJj6gg+LoZfBdRmzi992zy1LqDRxFaIFd2MZ47g+yBZfrP4QUECrPK0u+ndasD3e+q09gm
6RZYxn7s/DN2IVBfiEUk2gBUx2HMYByfstx6q6bhZJrtmVUqssXhIfHpwd2pAAiqN4nZcnfPqzPy
KGc7Dk2Ws3VG5MTYCavZawM+6Nlwp4yTdmrBAunggDdFtMsqlriNZ7zpidEucrt+UopmIs6V8DDg
e9NhZgpAT5UbHhpyacTcXnSzaY4aZrFx6I4bpWm8VT0VS88MuVuimxRlhmXAXF9UW2SV9mAmeZQn
qg6/v/yc2tiJ+YOB47TyFljtS2ImX5oqnLj79W0v+L+YEeaF+K1v7Kn+HBgEIeN4ptPHZNAMPJ70
wg2WJhJlRBjI2Fp8zV3VbQA+McNexU38wP//1vlSlZW3CogXEKYl6F976kLp2VZZwdtQD7e17ryV
afPkjvUdWQh/qccKOvkOxlkeilLCZztgajN6hzyqgmuwbQLJxvLAXbTZJNjyq2SdHd84IJT2RfN7
dylycGJzNitvoOezU0tX2O7su8FG/OFqNMatwy8oD4ptxsTt28ono42+IW6WE3kWw7ZQgbVBfw+r
t9ypn/CZIhqdF2dhbjSfJydzOurK3i4zO9SP8y964oJNH9atGwGpU80SXwZ4p+VsP6OMAOx87dXR
30houutw8k4DkLRVriGNAPQ6EiqYXi+8GqxJW8RReCoLBddKIzvasNWSXGTbZrTUNbA5i9VFv2xz
e6v1Q4DaWCmwYBG3OgOjsMbPPzGvKjalAYxO3B1DiNeeaJjht2MZv4WFmEWnmr2RK3xuXDlNmygO
y1s2YbMH2tg/alPoHYhsLIca73HXirT14OT3YVldjBYjCGSqeRvRqs/AurpEy+F7Wyc7YSskSJcv
o1HFuMpIjmjq3QD/RvRvKMlYDSQxBsydQE5tRaOU6748N5OqHfKs2/S5EqxEwqKsrHdFrrFuJSYc
5RH/vSFfu+F0ijImID8U+Votm6vAxbg9ULFdAHGkeUq99lIFunL3KR2qddXVLAGa4KJoLPr7vHgN
SOiJGDNKL1CilTLqL3Yjzqba7DIvHdeNxno3bRKbeJABWShFkcXvL01gfCnNQ2Awa+IT6JAO++aB
cShMC5p7573hkfJC8MsU7iMZlO2ADRycloPBpjQMWEYMgX6GsHIOe/Uc9S1oD21fBmm20QgP2Jl9
GXRvhvKwHC0FRoojWNey0p/qIboHYclyFB0qq+kgauT2dT4Zd74R35rMKRvXabdJNW29UrvyeZJD
Fl22BQkyrCnXcUw0EsfOOKoWuhiMFTBKSm7AYqcEF1NnRM3hckdFuB07beM0DasSgo0engWLUkmP
5lC9+nH3mtTkKuJpoYnbVLQtPxoof37xSQ/t12iw3tquQK9fXxlqWm4RvydfNiKsINi12+EXQrIk
7Mu8InimnI1iug8t5zF2hp2qG3sRslRVGv2I/A50DxOMTssD0arddnH8ppnKWqglDwykITrP3FiC
J6zaf6lyZAOTL6Zh4sOW7Anq3tgOkbi0KZ4m31tV42Ruw0Z78PBhFcJ7DtsZER+FR6UHSAHQDheI
bDhaGb6nhU6AO3MfVFTcWr84I3jUgbzq7kRHLKYJIMMWjn2COIahnV/eZhAZFt40HvPWW0WThYsS
XciYHA10UkizuhvLrW4NK3uparzKFNVBax9AmtrdeybhZcODVmC5d32jsWCzVky5ZKDRSACGaz4k
GHRCN0FezDKql1xtVwooVYFr6BDpZ1tz8AxFNzAm5t6W/m5+5JEXeJryxFqYYQ43HaqPL6wbYdTX
VjW4S3KNbLsxrVsowrikrV2vczA9vQvycWgOeks2OCCdUilfUXLA6pHY6qKvUJAEl6o7/Gt78uVp
qrEvdfaE4JkbI63kuTZtW619zFRCYKgizYz0rQKxu/ZsFiUsFHvYKnMaED2pCNkJNRgJDrD69evP
wtU2bWUeW8dBD6XEGTJhzkbQwikIaLbNqS/N5qQVUXsiADGR1uuVHfCRflEr5bDParO8jU0luWVb
PZ/LiqKG/4hOEY9N20cL0g8DbVlZar393kxHZejW2BqKs6wCDkAewjKfPwaJ+yBmHneHtTXV5S1x
GHELXOyuVBHvkFUG9q7XwlN37x3mXikGphvebbj6GIhAOiz9Xlf2sh9g6+FmENjXz6PKA9ySXQih
krQ170zW1XbdLEHYWci4/F2XRu5SQ9TnLHug3TWCdokJaFtJfzaH7vuBvd2Na+b91W/1JmsDpHR6
Elp/99eEjYqFeSRPql9/VKdYq10HIIzkoLI+LUasp0Lrwl5kU+rCv8R4et4LH+BUUfbNlSzaXpHM
HnDTOhri9t6rgvSgC2KJedC3PDka9wYPhGUK/aZZ5s5w6lUmX3npWHn1MgCst5fFOPXiLcQGc/U+
cOD3R7wKCZrNL1ulqM4l2ntX+VKuVz6RdTFP8pX6CMvGyXcDAhJ071uR7dhOK0tZjGCennpPf8iE
wvtQ1bMhtPpOjqNxJaGMShzlQFYOqE/knr+RrU1sLUcwvbBq0uJGHqxUVJuk4qeFVFYYLlu7QOui
z+qlbAbRXNzwgtGuwoOZWXzuk0VTCOqKpNbHOEk9DuwH8i1BCn3TNEZ0JsQebop+SC+k4GfkQFne
IFHnrIog6m4TJDVXNaoKd2Ml7KUP++aetVe1DHo7fWyIvvG7s/qncELPzkkt51M+WPkiVdris1mV
b5jKQpes8ie3i7OvQ5lDG4yN13wCyJ66xbdmYEWRkVMhw1EsO7Vk4pjUiz+wollUR6JVQHIzVGhM
OwZ+gDUxy52O3lOxDcmFvJGIOBjNJF7TyrlxQPh/ifr42c3D6kVlT8DqrfaedXK3iyROx01UBlij
eJq4wUweXc3UYQqaDZdlXZCUUConhcVPJ8SNbNACzWGS8Mu1LMqGKiI4FAepwnKHod77lcGwtoGY
rWSxmQcoHN1dd4OLot6P18DruQA+TR7N6kURLqfKUTeKoaFCPPeR43vkBLeDsLr3tyob8tpvt3lN
Tkt2keMPigrOvwvJ9xcCPBuM9N3UJdhFkgI94xaU7VphxViCluGJn5mybpQhvkPEIFpWmtV8zlLl
WrfKPiBHfDO5fvhNZNYLAG/vqbd1FwvkBtps76REVTxxUPLCODh6727YvHb8/jOdvLjRfer97pNV
IOUSWmvYA/yDpmS6yZ3Sfh5svVgGQT/delpUbDw7Q24nq7sr0P3uFtdm/4ytab0yRKI+giiMEUwK
L0JNbvNJ16+NMkNowbB7UhPkAtskFNfcOCSKgiK5Ttg6bQ20Fk5JYqbbVqCSkuYkuLKkH0+JZTRb
IwdVkJsk/1tTy05aO+pblG2Ck+bp9pYfinNMEogABRMuv7KrHNDJtoTavzOsOLxhNcKSTnPsr0F6
ha6E/dqwD1/UTTDeyq6RNSlEZf7uOnT1b10NaM63Kh7f266xmH3b5A70VHzE+2zb+2iborZMOEPW
EfDcdqLsw3WPXeiqrFSyfn5/k+k1zsqxP631aOpv5AF7WWdpICexkUVt7qd1MHEDo7S2JVMbxt0x
sWxUfYK9Honh/bowJqjs6n51RRL8dcLND6EqIv1g/S9N6SF7A0+J3aC7K3BRAWPZQwaGl3BjoCq8
ArQzrGVdX7j+Dat7MPoobpITop+sc3pj1Y/IM8lSH/rZNRJlO1mSA8FP83Yx7nnAmRlDHizT8jFu
5jf0UQeesyKVa+v79kc/8h8rHWm7s6wqPTdH0q3aFRUW6kOaNitV70FXEEBpNkps8r/DDjJcw0aE
j6lMCbEsvT47PBYAAsyVxCaT5Xu5FhUCfMRx33vKIsL5hJrmw8cQsqGwguZsk1JHc9pFBqavz5o/
qjsZuM+VlDfBjfl/qAwsW90pGiF+eaHsKA+yAR4q6eD54mkqgY8nnr0P5g2oCCvjuiP+cw4yAawF
1cDPRA1rkjxWcdFLhCqsCT5O0ZJwNJz8LdcL7yYKIN54gni6rM8c7w65D/XOm5e7QkCLUcKW/nlx
KEpUoawRt2l/zMVa1rchO6K+LZ/I4jiIEw3Yq8akLjMLy1kt7JVD7XA3LeRpM+Jcmg8dUuaWcpBV
VZzQKsvvp7L2o73zIK6lmfLtt3pZ/K3O0l1tn4lk3bvEUPG9Gg+hPn4/qGp9E7V81skEL56FjvVJ
iyEfqGVSfiZp92qZpf2iOPljo2nN3rQNc+tqcbj2MgPVDzTgH81CI30GwyPXXebTQEOXqUqjJxwv
MTVmwgSVoaxrYzy4qGz5Y2ysQIUz/+XD9ShE9jaWiHq2tf4psGoVBGnhsmPvlav+aadrHbKiKqn7
hdobwc7PcrbWDdQuV89eSk97xp9cuUUwuzjkOjKDkTMBSBjajcjK9KlTSaKNSqptFChcn21/yQDZ
un3qqqC80kSVblQIYvuiDbJHdxz3BCPzF603ClhPvn/Iwi6+9c3gm3y5SXf5D4qhODtF1l37AVmG
Yb5gfh8gKMlpxWADczswt8hJfomRJD3Jg5EP7UmYLfBay0XiQGGXLgBIngw9MoeF7AOXcz4Fpg0H
zjx8L/4YQnbPyvIpy9Ji9zF0agALNpWuWbcCasAwTHt0W7xrWcoTCGhOh+y9LMYVKBbgqfvera8d
EoLNviYCAjpMjZaFUKqnsSOvGuemeHYm8tbRkNYvRZo9AfPov2LRfGpZj77VnQ0lKw9wsC+mReFC
E1gobOTncLQXwG/JBhAybmDOdPsMnngDT3kWlyscgcKcrpWLCGvprSx+NCSpkuGDDM6yI9x9jh6V
DhtxA0Hqo2uHwtvUJRDffrDrfWi0V7IkD7KLNfeTRTGzi8w+IF7WODfRoCr73IXXlcFSZ5feIaKg
Q75aRXOz7FMpvrpMU2KilWXRh8fqV7b0ytX7JbqWLis9sM7vnfk/XWs4S1iV5dxAGGKQH6/xfn3v
ZxV3Fq9RAyk4DGXTb5YNOOzbIMnyW3/eckRqBVbnR51bt80qIQQGdAdJOJgr+qVSXfco9Lg6wmV5
Yk9s3avQqtAbsy9l7SApG4Mnd7gRj7LRQtV+BQ6k3KklOMGmM8pt7oB3TRsjeIj8wlmXHeIIejzA
o4LeiXlOB9VtyOz7KQVl4xWB8rYhv+a/5R1LUqNqrPuMsdYAZJPjYBnhqoxTCEQgBe6IZq4HxroY
lmHdTZVP4NTR2WFCsmNvjqi7YTbxQrY6BpnOsXH8I+l5BEajKL0ua7u6dkCskUKvoi/Cya6qPLYe
K6N04FQEyIFMWfRUKgQQ5g7Or1eSS60JqrvhF/Ai71fazFjLcqz1C7klIu6OSO/7FIYSAp7RTez7
6EZpTUGKJHW2/Wjrh5hnBHCYrCWjHRdH5rdmO2aqc23y/aydJDFuihT7u0hVnPthlixCj3chhOlu
69afxkU2ezC0zqidSHWmBC5R3ZqrchD8p3I+vPdrKrPA20L5foVsacYRh+Te9LEghNxOjnsNIrG9
tY02vCttNCsihN7WsigPdDAdu71lZT+zgBAe+ugg6+igmYQDiYD0e99rTZxpu+Bg52l16sM+WydZ
2jzqUfxV/qs141tk9eFrzL1KMH3E6GK+xkWq6GDO16QOMYUqNuvHyZjTB73/Zubv1+Reqi10N/t+
jbDBpSRpfoBS5R20ZvQOpDzJb/U6CQkR58Em4dlQ4YZNUy6bfj9lEWyslDbapIPIWkwKTHh8uOou
aj49Ks/4qI8BIgwLS3U55nPFx6FJIwyAQb3eTxBp1+2A43odDcaxyPVkHVmx8gRJ/txzF75aUXcx
6954greQkxav/6Wrn7VnuXQ1w+FSetH3rr+Nak4qHuuFSAgjvuhVbjyoflXeB91Phah70Tpbf2/R
vJ9afr+m9Mp+W1c+IJRJdDiL1+rAMxbGPwlR1VzL00RDECCaD6UXozDpnlV0uw5VMu/X5GmOBq2C
p+qvtbKMMnx1NRmErL1Rucqt4ABlxNympIqvyMorV7Ie4jvBU1mpZYOLLvLcm6Sfly9kr9bWWmsn
O9SyVp7Kg3AtcmVOGy9KlDO+95ctoxZ8br0qPIzM85eAn8YuHQjMaZnIL36u5Rd5xir0sSGZevVR
P/iBtnMNEvfy0l/7gjb93rdBu3eBxkGL7LAbnOTBQuiT+ygz147I0C5pWrjf8vSjTz2S7vi9j2y2
VQuxlg5jmQiYYXCvIP5+yPNGJT49n+oKiC95Jg91wLMLeFK4+KjrdHcUp49yYk/JJs7QMZMXQ3FE
qem3cQhXkqSpa5vpyiVH9tMYLJycZT4OKviaEq4Wcn2dF10QMsgvgRrmF5GODhxx31h5o5793LBr
OgT8PmpLw3BWZFqNlbxQHpBWzi/1rpp7yoq6Bx9ms+TYwtPIcJp5mkg3njBDEAtZhMpUbGsDpSVZ
1E0oowpczaMsRna04gGp35eerl+SzLyX1X2Edmtj4iEXj/n4VGuketlCOHvZqljqGSfN6QajbPOu
zqf3ob3UbA993JboKXERGY9xja4Q+9H5bWkpaoKFpRjXPb5KT7qPM8m/vltzfrcsw8INmaTh6ePd
yiET3m1WI9AsYOlvpRJ6xuNi0xQBuOhZLP1dHX3WU/8oijqEieYBoZGtsmEaUmZ2WU7V/DnV0nwn
S2MmDkyVUHxSbe3FrHWhBUbRBW23YVUTz14PtTMCZQqzpY9QwXXBUgjrJN8i/VAhnyV7v1/oGCHY
aeHOvh7RxVLq6ALeLGBr0d8k+F8cEZA/tMrgPqk6Lz96A6wjz7uILnmo5+rcg2dTJaTTmzZxn4bG
iJcE4qOjbG3sGE+MMXkMNNDTjYnFztAr7lMFaWyTV/GwkVfpek84so3ja09JvccpPsqXdJVOPaL0
SgZwfik/jknkVrmylcUxGZ8nfGfRsKrL+zrw1/IlvYbcmDbhfN12qf5owhpLIvfUpAYZD1WFXIyR
1QmnbOfUC4vcS6zZPrhQ824cUxO5oR/NgwKG4eOSaZpGJlEk9i0erYYF6yTs7oKw7e4wWiJ0mAIO
9QOKSN5gINOPLx89tNZ/6GMjPcn+uJ7UW6ODaCmL1TzgnMWdx5LX9FVmLdEU8baeYW2bdqzOQw7f
ngUAUPtK4deqIpLZGnbwGt60YVe84uGUgRMMZq8BE7bt1LgQ/fv4wbLrL56h5K+JrwN/scUnQ7fE
ukGZ8Eg00j6VkybwQPKcz7EiVrKrcMnz6b3q3k4p3nCjGvEksar+diq9biFfz4akmHa2ePFLoIqK
GFiMKYl1qCFVrovIdp8ADpxk1ybWnztXhYOo2xpvioiO/AyF34ulwz7q78+QsId6/wxFxppKfoYK
1tBDlIsvwHe7jS8Sc5OqybQDHJCtdIQ9HmSxq5J8pYeq/mA29ffWyQuMn4pqoosdSaNsA9uZPImh
xI8qPukrdVSra8Dw/V5oSb1DNhkdUSVKVw66eZ/GsXsCAm1+c+tDnSrTWyOYJhAhjyGUc/Xk+dV1
TTyzaBFc6I38pc9EuEUvK0P+Lu3LI5E5LKPms9+KLSLP2AybzZJ9AL2F6EfYEdhA+01mX6easfYH
JTqSNnKXKXHXtawXrg4WCKJzfjSsYl00PZYRQcsVhhdh/OIN7vsA/d5wTFy1tNlez3HUo2mCBZ1L
Ig5A8RTV+N7YVaG2rqoORYK5QXaRrV6nFwcSCKjoxySoUALbpFVgnUzimyd7PshimPb2YcJcUpZk
veyhZeSPSPo4KFPnMdT3+dq+wOMotLJNiOvNUgqww3R9KBH6v4sCAJO1Bs5CCqE7U/1ge25yRzo9
fK8vU2fZanr9GbUN2ObdK2rjPMOAv9wEpenvAqSDtm6Y5ndJT5KjUdTu1ejVJQLQ7YuKatMKGUft
GulUHNDaNNoMQqkfK1V7CKqkR1IHo6wx956sGA+VWHOSY1uKHg8QY0S1fwwu7DEgY+fBDbTy/mjo
jX1jzQdTB7doFTdjHNmzolh7AoJ5gP8H1rIyk2qvTywrPvq3dR1t1IYtm6yTl3UhKPwxarOtLMoG
NarekK23rj66OSCpnLrIzpA37ZtU+PXZ7ZTlRweUZViaxePXj2FqwxHbZoLUJy+SDW0bDaskDX0o
Fwwk67QmHzC7jrK9LHaFb2/yqAQNoeKN4wXWk8uW7tB7gABksR7HcI1SjbqTRScpHhrSXRfIVP4d
DPVN3bTWUzkGENi8W22IzROpCyT4A/UbMCx1G1clWxpZJw9RlNdHOFfQlumrToWx8aeq3Ddd/gwW
GOq55+srTXXj237MrYupf2mJLUCcwa5ij4wZlNe5saiK5FY1I3Wlkh1ay7r3Br98NkZdO8gSUorW
xcu/yO6yJrI0dc+i9edx4rRQQUU0yrpyug4iaVM/B3Co3sdgcwFcW0zPkF/cZeWRmY5J/WvzBBSh
93r3UfL995KcqwZULj7aul9KP66Tk9yPnvI6ck79nd6Tq54nwB89319vbpsFd/7Ndd4QgH4M+n3Q
j8kJZmNyshL/ts3GboccS3L6qJdn73ViIGHWg2yg+0d1XjHTL2S5nrqvaQAwH3+Gk59ZxUmeyUMt
RjRV9LTFQOzvBl9To+GnsulEu0INsqu4x4fyfZiPEbpaGddaPGv3zePLgxyLRUG3+POP//rnf38d
/mfwVlyKdAyK/A/YipcCPa36rz9t7c8/yvfq/etffzqgGz3bM13dUFVIpJZm0/715TbKA3pr/yNX
m9CPh9L7qsa6ZX8e/AG+wrz16laVaNQHC1z3wwgBjXO5WSMu5g1n3U5gigO9ePbnJXM4L6OzeUEN
zezeI/R3lci1dq53HQ8Y4LWyizy4mXCXeQXeVyyUqPdYqGASkG6CODGvq8ky3g/ZpF2bTK1X5Ib5
rlFLMq9B5ZdbRQvaxUc/2UDODQPNIkIyuYwIilr5TuRuf7LybDjJM+PH2dwD5ZScZRy405CtycnX
tX0TtcVNGQGl9c3xp5KXq3sr9MbNf/7mLe/3b94xDds2Xc8yXEc3XPfXbz6yRnB8QeS8Vti4nmw9
K677Vk2vcbeYz2Fv1+Q35hqxtkacyYBtDEiHzIfv1XHlIRsoav+kkNxcZaZqIXgz1Dde5FRIKFA3
+LYFnFTtQlh9f5fLtvoq0qrFfSZ8FMD1zxHZ8EdVf0yTpn0wIE3dJmC5Za3bNvFJ86EYymKqkVQZ
DAXx/PkaC+7BOkjrCvJ+az2CtUiXk5OnB9maF8lP4w/lT+Mrhrrv2wqipa/heur7DWIddXci+vyf
v2jP+Jcv2tZU7nPHdDUoX6b56xfdurnLgjXI34iI9OjF8P3JbzjIPL5UCykLiH2o5cnv+KO5L5BF
rfP86r1fWLcwhdERvQrNqToS1oEPm3DDZfbYYpo5V3bujB+Wp75vzqeO/r1XadlvnWDdJYLS26NZ
Zaw7t5lemmYx1sTDJwxiNmqmt/s2M917y9cusj1jl0PEXC9hcvr2dYW88bLu3OnFr5P7gRjzPXPA
bwOmwA9uVc8AaLgcUnRLJ2u4dI4THtu+PMkSIoHj5Xt9d8HnGQW+rsz9RWeg/AjMxVj55kcXLm3M
/P1SXTGr1cT6ZFfEoDxCpEOQsI+GW9UX9+OgaRi8dcSS3Gb+LIHyyXHWY2upzyrq/zvAQvZ70R6j
6xwO653hYhIUFVaGYSpX/7tR58srAy0EeWv81y/TXy2nw69FOVZREDa/Ff+5fSuuX7K3+r/nq370
+vWaf94XGX//scsp+loVNUiC33v9Mi6v/v3drV6al18K67yJmvGmfavG27e6TZu/p/G55/9t4x9v
cpT7sXz7688X9LMIs2LOGn1t/vzeNE/7Gmi+n35E8wt8b52/ir/+/F8VJhb5y79e8vZSN3/9qWiq
9w8oopppgfgG0jb/pPq39ybN/IermUR5wFC5nmrza8yRPwv/+tNw/qGqrmq7Kkw8uOie8+cfNUyd
uUn7h6G7Lu4ISLBZnub++feH//4Me/+v/ftnmmYbfJqfnmqW6rkWqGqQUzpED8g7vz3VMuGQPk5s
fBz/v2zt/xPZ2hrTcSxxMtxFrNmGpLG78uqjmGKvg2mKEsZXAl2KosHQfEosFZtrTgFxQMGUp/Kg
oAly5Q7CBCmbt+pyKniaFbNg78cBRRJUewPNdaC6z4LB6CggzZWVuJdpaLaGJR4HTheXKtK5ZFIW
VmBr+U5Wyw4fvfpKf7R6NHYnbt4N6dZbggVQw/OsBso6y9r+OENiHhLSb82s9XzEZI042yiDdu+7
iPcmTYm2r+woy7gUo2P7U9PH6D+NCR5lvqoRAhWEDGTGr68Ooet/s3dey3EzWbZ+InQAiYS7RaE8
TdGK5A2CEiV47/H05wPY01Rr/u6YiRMn4lz0hUqoKgLlYDL3Xutb/7XR9S2t2/h8pXXx632uK2bl
vpzA0SZKIk7kZmifS4psxUk3UkJ218X16fWGsOE3W6p0spY1vm6yf9w1KmU65EX8+Rdfj3/9rdEA
+y0QyiwhNpS2+OaboOb2c3l9+OsGL1IBtGV5fn3wL+//tql1McKsskOD8/i1yrr0uZ0/N/Hb6/63
xdj50LOB7NGvN/vnllJzAvXSY9/5be2/fqX/2St/venfPvdv2/56fl1ab357+rfF9anIjEEqpfrO
AgO8ETbU6q/de136l499Hhd/Pg0xPz/88aBScDCthw7Jsh3xXMsR9nVTNkWtbhXiX2EE16O5F5C4
v9b5+sM/Nrs+Yc53IXFh8MvYFdKFT7wuafkSVPSPu388RmQA6Ujmssp/W1z/dH1qXVpv1g2tm/y6
a6yI4/V+tm5uXTSGli3/+1df/3C9WV/GkMA0ugFA7fJ+BBSS/mVd7PEvqtu4mbW9Olh7PVXLE+74
8jTNToaOvUshUy8Prjd2CuNz8/nU+lfroy1RS7BxZxwPTRUPnmyVGMTdstasAvt6WBchaWbF7W+b
EWagwgvTEhoSQQGheVmhVfDLxecameEuYQDmTal27Sg1xl1z/A6t5tWfy9bN6EDmIRK8se6+JynA
rbodR1hHHxN1pozu1jZTyKacyhx/rx2dwWZiXRzhE1MO77ITxM0f+tzjEW5HAIsJFAK/riysHf94
l58fY5JUoKeFPd4tJPZ+OY+DvwMLv9z9l481/3j280+WNdZ1/+VdpwkxPf6x6f/BZnTSx/aUmw/r
ljFdcM1ZX+lzcX103YydLbj69QX+5TtBYn4COlHsf383KGxRJE/35XolUxcsuJON2WldapdP9vXY
n3/z9fTX33w9RtcMwtPX/b/arOhrrp/r2l+b+N+9zLrZr1f52sz6mBMnr+jY8hP9w/pELEp9EsvV
dF1aH1vvcgW/II2Zdl+P92EzcC1cVvtcXJ+K1+vqus4fW1zvZusVcn368y/XleblZdelz+e/7n9u
M5SKN5FU4s1AE/FOKjcGhjYqX2/hqGTnkNijYgA4hCc9cMduGPcNSischJqzA8zjFXaiItgmTiGV
Jq23sPye9ACx7MmJNlyfUT+H0GWZgzl7quZXjeMUh77VML2o/SZJ7DddBolXRqekeTMV+0hYcoYA
qRKbwhchdJv7KdcnANCALZWm+hHPqBV7RhjbSL+xzWC+BJW/b8rRxmWJ5CCNqkfVUrCPFM1LGmGJ
yOjOTlrnbIvZuAlofGxiMW8odjbO0oSJHGdrYAwykhBVSbHpUnWhtOa9a2KEbKrwR+LDXp4G86A3
WA4JuIPzkuyycmwQIqfDLrdIYEyqC32FX4BfSMSeC1DmpnnFFAHo/eDgkU6S9ym1wZXbSQ45Zyw8
QtZOqVC/ETwx3mRReaVODd0VvF6TaT30lMuORrVz0CduqoJY6MxRxq1sSajqh+jexEbpmQF4yPc+
LzIv7IqQX1LVdrKIYvw480uRRu9WO+tbbXhVm4cuKC+VNAC/HYpMzbaltZznjHA/1xgWywkwRBKp
uNltwKCdDynTmjGN3kkTdC1lrZMQtdjobYHGzi7e0LdDNkL3zGnR10GQ6ndC/6BRpp8yuNrgEy2o
kxDxsta8yqPq1TD80ets3+2muyALTrEoz3E5/kKNnJ+UiiRxut0dv0XZ7rS28d00nGbXz8PoSF6M
z1AXes2UnIaWk2oFBX4HdnyTdQ7AEYoJG6tyfsRaEbqiEfbVpGdA7yuCIpwiOlKcgK9459fgEsoo
6iCJ1raHFHuv+epeBoa11UFsgj+IjaiEp8vHMufhOA72ax6K+Lbvyvmue7EfcAD2eyuiPGo0yk8l
PPgVoixypZ8Lh+YxKidyXUDFNrN+0QHMF2ABjdICZ1k6m9bA+a0BDenLEK1pXuebFqqlS2LnLszT
5liRLOZGOAi9yq4tLwRYpUQRUDQ/2A5GVh0g070GSfcLc+6IvhvkB6yeHiMY1L3GuDW0c4jmnwyH
m1JvzbMd+FDl0mgzlh+KGfi7wUkRhiKVqAq127SddnKa8ldeyYvR+dquLNkdtmiGm62co3LvJJcq
7nt6WAKke7OAo8MUsE5WOh55YXA7Ci7RGMWB3iw0HjvoOXhm7b6cocVT/2A7REHDTnsFDHVntma9
baKZS6XoTusaUxmGXqhOgImaS+4H5asNKjnSZkyy1i7j+GiSrF4qNG6Dtb9jtI8bO7XP6PkHz7cz
N1GpCTtCnqpi0s4iphfF5wnI9NB+jMZCohhkCot1Ki9jblKPAqBfpw7ebRIfxzHt7nAqUeqNMpLt
WuwDhhZll4mscJcYG0AKk/00o6uA66wGCxyl3Vl6oO0r8HKio35exe1DrYf2gRiobCbth/SAEjRm
YTAhYwhdwQwkDfCEMN7Yj3p6GQemf30ip21RGE8huSO7ep4O/QCGc5SzC51K27RB3WxLu93Ncf8u
qcfQXoc33HDgQwGtC0BwbtZCmDIUf98ZARFSpKyybvlEhAqOlVaXV361GA+nN/J0XJMKH+fTMiW8
DfaLWbOBqK+NbQDcopHVTrPPuGCBN9X4r1CqkuHH7w1Miq5/+q1AJopcvXDxL4C1ls11NTj48Pu2
ctVQxZ6ARsdVtfGlbfsM9u5wKPlxXUHk+9yjGCzC66ifD2Y8Pvh5dWl8JPV2iw5MqaxdqdGfZpCm
EDvePhYoXvBmFzWAEMigra4/9Ng5vDlyjjhUQD0q43QZYnzZeqTs+4STbhimya7NALCXxQKfscpd
64tuV2QQDtJ2W1Xjja+bLwAVtI1cCLKZA/C/mF+9KRf3IBGfOfpimDRd6Q4O5OuUey0OomKQzEeT
KN8Ec3COBQk0dSNAVcNBGzOUkxymqEbetUIbd6B86MNWmOIoPD2MvpN4Vh/am6nFORS3FmmP5lUS
aI/IBhiiOP2Varw5qZ/vSxEeiCDv4EkBptLq7EEnrMGldQlWO0/I5lXxjDit8YB2se9tce5uyZlU
zgMHGEeavq9i8Mm2Y23oy3RukwGgmHrhGpZtbwPzrp9HFNAlx+TgNw1MIEUcR+NC0fumGsHNVBb7
3pB0mPub5Ji03+DAIPYnIdPndNe2yRsThGIz9VAUW8fZFX7H/mEidZAJ9tcW+fCWkfSxJsu+E1Nz
SexoO8Uyhh0O+gFNiDtPkzxjWYWvCrmhQ1m8ocE9bGQUX+sz0PLWQdsBy62zJLZW/3k2p2IjR+cZ
jO0M1hEpXdqRbjj5RC4b517AdxiSbAmBNH9mNfYhKGERhuEgP/jMBAANiId8XFrn0Aq2qXUWJv5H
WUFnhY1GYlCI9D3WIvozpnit7E7bOMRpuZDEK7fGM3iYiPxgCl+8EgSVHeeeEVFnRjvFMJ/GftqB
0HnK51G6LTwuuI/kqSAFAHoyX1U2vofEaB7zTsJC0cEN0gG6ATo0YDo10D1qkb9pbFQwM1Hbeg6I
4h6UP5hoZEW4jttTwbFhJf6w40TSem3/3ncR8k05epDLLvpCumOCZ7BDq0Ritfm2pnxBrX4iXVcm
+yaOnv0sTk9zrNwARvsu4R6G2hycVBtzqAGHQApyj+fJvEG3ke5lhGLbnK785Zsutf6myC0mSyVn
PhgwGkpl0PG17ep29FFqEXxiyUABOBpiZVWiiy+gvsAEAbrYl/suzh9tCkQd5+OTGTi7sNGGa4gQ
vesbotvKIb/pQCtt8ddAKlaLh4aRQ4XmzWvb9uLoVe0GvU6SiihvDVM8i5rkRFLsTeAGpg4P1YrL
xkMLioHhoUu0K/6In02/Gw1E2XMWXEWi/14OvJQa24CbkmljGdaphkp/pYnwXo5pzz7a7oY4/Fg4
UENymsT4Kx0I+oaSCQst0I5NPowbXWJyjWXWLcxJug2/dHit4HbSApOtfLKdEO+QGt74PXGOoa1o
bkUz383z2IELjz0sSnL/WDGEVuviqixnpLuqxCzfb1IigRDY6scupJnaJVcWr7iZO5iIkZY2nqzo
IFXWuAMfqR84x4GkdpDZ5fG9LfsfnYV5PMGZHNl8cSHCh7gjesBwunMVmsR9Vua5Kg95OkVHR1e9
oDmiitTOrTPnjOcXY8IImjghc7Mo9T3TB6gRb3hs9dtGW06dKbE15jh6Wdf/yFXy6vAH84373hzY
j8zYSqZ1+F3L/RRIk4lLdj/K3PYUaEmBrt6LgW6cruYPRtd90PiC3leqxACEL2nslK49huIKk/QW
AGZ3wB0AoJagkyKMw7NqkYxNehpdfteW2gvuZYcYi4qA7qS84jrIcMu0+bpRYnQLxDdioFBKGklA
t+Ue7/gGvA8JyliGETK+9e30phj9LtBpZGl6cZ85drQHJeR7yF0PXToTxCTqknPebLloWgn97cVt
bNaXNOBiHCLg7hIrvi7j/saIPmpb3NSDML/pOfbY6FQqjLfHJIC7Fv+cAJpvWkRQrnQMwn2MmX20
L0BdAI21U+kyRFNcMghC0jm0zqsGjYMPrLMCDnEc7zQxwMryxY1Sso2iJeA+8OlDxYqpg+H3t62W
UmkYYnDfKsmYbRfs0TVth2C69utQ3eVB+g1oa7DP6zkBRWLcCOoVT21xlgKLFocXowO0ul46UO4Y
2xmGe/jeTdGjGhSml/vDL4HJ3XJ67ahN/S8zeOplluyGZvo1ZKP+bISQmhKlXAaWo77F1Iformi6
a9OLNeEcAlSwShNclS2tU6dTg72tXP8nzLQXUuz/E2a6/0+Y6X/CTO/a/4SZ/j8MM/3fqwj+bwQC
/6Q7+FdyhP8PVQScj3X138kIbsOo+F1D8PcV/i4isNW/GZp0VFUwXtFQQSFN+7uIwF40BJbgWRob
QtW1LxGB1P7mWOimidiwTP4zeOq/RAT233THUjVb6uiqLQ1F1f9CRSD/WTZkSDKLNFsY6BjQJAhp
/yEb8gcl6MPcMI4EYILNlNOt7+Bj6w1go1lgoM+eNrH93e4p7DgFXkgH6mXf2C8VZvGdIWW/aQdU
+rUERh8AiUYUi9o8nneE3lzSAsU7tCv/VFjWfMhhNxhOfVdqkJvLHv+QNlCJnH2ReHpWbeEDOscZ
a0MrkoXEDO9KfYV6Fm6tHEsLsyng0NMcHvDABpu5ESetwYz326/3F2JB8RdfiVD5zvlWBNo1Tfyz
ksrp7NrXKHAcZ8ViHCMifQOc4gZgJhkairInT5NIFZD723HWb9QgPIg5eVM0IIdxmXn1xCdtye9E
QpjzaYKrteDdMBcQSWHu0PQS2uiYL5Nllsd//941fr5/FoVIW9eNRZpikMxg49H5Q3Dnh+CMzC6q
IGz5LxkAtk2pZ3cAy5kptU6xB153mw/fcrwS9LIqsi+sCgZ2bX8rYmXYazUqxDFITRi2pC1ZBfrn
YQJjnmxNogcWb7wnqOMx7frel+gOdAFZfoHJFUFIkpWR0qajUJfF814T812k0cPLlfpnBv4W51dL
NBiJIGWBzKwPvkkxX6PC74lftl9EHzxZZSs32GiOgC+J8THpCsTR2bQvAchLAJ4dPEQneZqv0t6f
D0ovaGODjYrs2dwAEutlSTCXg/45CjfqLL9DaCJk1ex/TLTWmJVDESZ3fQhvmaVRkAwUrPa4bqj4
fwgAz5uUXpcd+9MRWHCzDUV2oLuBY50ULq2pCCJLwM4rz2UFFbEXyg+cLgSCgy6/Zf52AEU84a9j
ctj6JFIFnXpVDewtZEFT/1et4yTNx1wgqcdaW5IEw5sugmrDjP1OZvkP0IqEvQ+UmeOcKK1Je0+m
x5F6oZuM8t0mZcNGR+pXLQnmNtTuUrpzDTUmyZpzktk7jOev82xuHZ8SJuE7pO9IkF9RRslOzvpO
hWDqkn2wt3LEeMlkQzHPkJrMldf19QugDn5LPFgglul9Eh+OeNL2IAueMwfMVNZSczFiAmGi1NZv
hd9R8AIf5mvEqlbdXaI82LqdHNJaYGGyCQcBp5mS6JBZ7XdiKSghz/MSDrkLo/xdMbORTQLHQbiZ
M8Gd7wI7T0BKTa9Z/1T3cOzSKn8uJ/lWt813K4WNRmiMZY9EkbX5ByWOOxGSRUZk4m2dtIDmu/6b
WZWvULkUSb5Za03UAsg9CezOAx95LmeVyABVvlhoGsdCXFfqXG+KGM73BK06qaEXlhpzqZJOgzp3
0B8Ke8IiMR3VsNrNIMCTtr+d+m4fivYqBM9Ia3pjj8OxSeoflrjTnf7UOdlTg5h0G6jju6IZ2wW+
lujxdq75WeyBGwzCADY40oCB2ZNFdB0prRAijkTOQS2jFi1V+c1OrMc0iU5Sma/iMlS34RjT8IkD
9ZBLMuSy6baPivvYxIwvmtcw7elopDuDI4lmdvfW2gc9JxcIChoAY/vQaBrpQA44VVWJPcvxObHi
8C6oR1rp98a2f/m8l5owEvoS78qiyhQtJ3SriTfN6Fyi3niJ+T3hPNxSVTvDHqH4Vz2NSxIyuV6W
YfzwDT5ALt+Rvdd7i168n/v3dlxex45SbNQA5YZi3Key3uLzA4EtHBjGPmWFOev3WaD9zDnyXDsc
CVGS6VOXUGhTUUrFpkWfSI0gg86Uh/WRblsDSbyxinsLYbWWJGwDwDNnjYlOQarfFrnp4d8B6N3f
TZZ9icbkLjanG9xQh9JyPMCBNFuNJXoiJYiWdmBB8s8UJbprBsR16IU4Ago6xnVIuJX/XRjZlZKH
D87U1htzGp/K1BT0QGGT+oN6+XzdhLm0b+IN7ANsK/F7mljecnxPDTTumkOJ4M0jkJ2tHqtbbcL3
LIPXng4G8cTjT6CSOHL8pVSgk5WmXcDq3i1PxI71Qvyoa47Od5Qm94GZes1Q627kNxt01282hubA
PvvJ0WpAwVH/f5mP2Mh9ao0OGT5QFdJ53EaOCji4I7tYAcqglua+EH5DMCH9sSik7diZ4aM/GBoc
ru4oCBTfhK3pbBrCWjRJLJRTHzGtfdONLbi91Ess68a0im+BU5+TyHhpU05h9iyhNL2rFqjMKhqv
5ign4BrrTU7CHsUdEjmhlBNXaEuCKqzHpiZOydBAz01zfCTmwNxYXN42OCN9rl/POgZuKHbDFvb2
QNSwfpuW9bOPAdu0sL0GufWsNTRek+YjjAh7cDr9g54HhRMg5jkLYDVJyMyI912eIqfivpTOVU5K
BQJ+xB+h/iZGGhlEDntxHXjUcGmWSIWwvGyl5Sdw5ClEmXP/a9S7O5M8rDHIvpvqqJ4IsRsOEU1f
Z0ALFERjvSvwAe7EZNwGLWFJU5Ydi7R7HBU44oE6LbWaLb5+PnOi/ciqugdQU5BSSpqapRsEjCKK
p/rzXir+tzqEBuJ31L50OopjoO51SaUIkkBmRRQgBQ4Fwi3wXMFudJxJXlPP2w+T/RAbo6fY1ktG
Sx6FCgiIt7iM3qcMw6Vp6O8GA5G4xfGqgDWjsAx2M6KOnNRADmyREVTDrli25mW2+YCqDuwLm0ZA
o+AQRm19kRHCaBqQMAV9GsK0HW9DAVLLzpySCmWkntsm+Jht9bEae/q5WCrcZYdXGoqosGD7Ti08
jNSpN5jFTyxVVPQ0+ueT3myzKd4HmnNsg4qfp9V9amiPbRAFV71/tCjdunVmXVRJC5Ugto8ZZpxb
iWkvJvFETFO+l5gmOblgp7SsxwFsdBLYJ0Hq8kgPIESSVBjYLUicsTlv+XP7nprmvDfYJa53Rhpf
D373bUbiy7k4M11FXA2tfEhHw7OIr3hdvrrWjxFG8HsMhvESVN3HrHAQZyRYDBY9YiUHKyutb4GW
PWSWGbKja9um0F6sWsDykJEL5P+jz3vakYy228ggFQEsmJMql6Hr3yQXRLJbdHfwSWik6bvp07rA
TVg82wEEdT29Cc3qSHfgXhHDbVzSu4uSR4afJ6UbH/0QyL4h8aT4s3PUSPBkLTIQjKf103F5BIRf
uFk6pcflZXVT0kZ0HuzY/NnEIwkRo/VcWtFdzyeE+7YdEkmO5405VbeKU/PGJTl4BEX68Nnb2sZy
hyvi0vXf6ZOULp3qZk/+yqKd3prlorIgEbnNJuvYjqaOkCG70xeBHad6bRJbWulPQ4v3F1fhqRu0
w6hICu/pBMcSX8gGX6u1QQJ+Gou5omkEgZ2AVVKvaIeWplwC06OtLLP2XDjDJbUIU1KIZiLIVpAI
L/STVofRts5SzyAn9Aq+2aPW2v0uFsxgEqn/sNtYO1PZJHJ4HsgFzZ6It2KssDhGQ7wKcUJ4dY6B
tsPct/ET9UHrNnlOCp9vxHvyRDn8teHIuKQ7oC75GQU1wZcz3RMb86WbDBhzJzELL2nqweU4zOn2
1Tcka6v3eU5ykhZEBGLATkscRXFLUDucsDrseBpu6+Y4Bg1l9bQhNa3WaWCbmjcKjRp1STM4HZYm
gUI+ESmNUw90Mw+kZ6Z+dm1l1QNYtsSrZ3hefRieu1Qo+8bg8FCqjG7wDLU09UMCcyOBClCfogwU
JoE/7VCXp365UReF5dfddUmbiMQwB/gHy5OAzMn5yHNauV8rgCwFuc3ICBne1ybWpUmd+53VK5eq
k+UJoZHjTWDqXKHvQxINjkpn0e3uabAiwSzI0BIQSFd15XqzairXDa13y1Fc8jiGX71ox8ZV37Uu
Jiowu8EvYWnbr+OiM8tDHZUAUpOtFQPbKfFEZTUKI93CSRmNuTziYqelh+0Rblv+YAGg7+LJf5RG
ydeybH7ZzLq0vsSnGnt9kH52fqJXgWEfEzTBnwkQy8lsiLrNVH6variKmsA69tawrbKgdstYy49O
raqEn3T080J7vomdZcakG+VeJ4PFjuR8ZpcJb2tFC29HOwRZNSGwATWWb1Oo2ZtAa+KbENbPdhxE
7ZWB43BUzg/DyEVh9FtxbwVB6tUxaEpGMIzmUvCGWPzozJpF6WmKNDC7atFJZIlGhAEKLGLry42V
YVXG4eRmBXFERC9WjNuXgM0kVm+TUNmaffHGeKQ4ygA2QBTC58iUkVFiTuNI7CYtq67VVp8vCnh6
zc6gF6BC2ylaaSAh4/UbAxD20Buv1Bd+zHQqjlnGKBXSCTrIXUp06DHKSFKUSinvQy0+OVPXuYZB
YpLZcH7ISy4VbUbSQxMa6dvMBcmOdWjQZV+fq+U8K+1e31ZBfZdJWZ+FVsPBGeoHqQlIpjOTKTWb
GngFuXY2KXWEZh3camPEXD03jszx5bHp/fiO+ACT7BjYw7mVf+/bqzkhm7OQXMAaJcvPucZILK6C
5imAJeWGJFN4mrVg6sM+xRsU3KGUIhkpAY5QRH3wOMz5L73i/D00hKeOdXt0Bl8/Tf3wWiXZuLcG
a75mF7E9mwhuJuNBcDBFzxjTss+DqVjn3iVdIr6fWrrwTLmJegL/35TOdCvN/pIksbPHef/dKNrp
iC7iezpaC/G+T7ZwsiqvbKP4pvXb6EbRB+n6wUK3FyYq3Wp6VExF85K852yZinvDcezHQGnyI9Ge
2WahLjOrh389IVCzk5KIpj5mxJrHtrgql5telRdCTftN6GgJMN5WPEWWeUnKIaM7PV43k1JeHKRK
Q6ylAFza5hyQZpxaKfYFh/jq2brYXp538X2t6c5VlJoHmNxuyNQEn0KOoLcGWT+U8iUya5MfMYFD
buj2MRwDkMVmILa5w1VVrV58RiMeFzH92OD+PqYwryUB1jclMTeuzLDOmrjHIkO/BEMCR7BZUgAc
YhbSZrG1PWoInRijg5EuwuBWCItE31QU+7EPTpHM812Y+R9tn5S4oIGv5L21n1AJwlU2+MK0+bWv
x+QQtXtlVItjl0MY79XibLDn1o25U3CeZlF/QiGkH61hbHZWmH/zoTLfWwTlan5NXlHJFFTNIq+0
2CF6KOcM54JzQFUG+ywpGG5Lw+7GGKmX2OZ4F01oNJFngf+WiXFQZ+bx0AoMr22E/smU8eW57W3i
Huoy2ARd95NQlfCW0JZXP9Ofe4eRzDhDFhmm+q5mzw0rjLxaUJAyB55SC5tdCb8AhRR5SYwlSDWs
ozc9Kvr7KoBF3xL4mC1uerIdyf3qtxh3cyYgGTmIqQfB/lzaE59Oz2LkZs+zmjo7J87yfYRigWop
pZfWGikorFjJs0SbcnZx/9Z3BgqtiCGNhq9Ejntzgphhd/DMwjFXz6Ey3TKejndFndtHX9nPSefc
qirgxzxPlW1gTTd+MotTTZQfu41w9lHrmDeGOXCWqfNpr6r+SXZm/mQow0vba+p1/a2CzfHYjZ1H
mFJ38VcsPgPGTDXu1YCEZ5Kl5DaX2rYSI5whRudtXdQMsgeU6HojtqPhQ3wbbVD22bSfh646k6Tj
Wca8E2VrkAne78rAprRmyiea6O2hN3qmR1TgRhrlh1LtFoVaflUnT7WIr8lTCpYEHP80ORu7Lc9Z
URI+ljZnAUj7jpqli89BEik+ga5wncpxTogkndO6FBGnBK0S5SX4RrdeFsf6iimwz9UR1FPQx4dh
6gnpc8pp66vUkpR6dBbwU95tJh2RTrZwoUhq/0XqJlJZVRGnmHoxFn2n20bJhI5U6wr99LkYlaNO
RaFKT1l1tPNBhVKbpro326TqmYxLqC/Gu2FM5pN0FulVRlYF+OPpFDbSCxdmFDMMYBnLQ+vN1DjP
Y0epg1y3ISPtQsyn3hL93xeTooqO6qI2yAzI/MvNuiSMcWYeSHbY5/12SiNPjdMMXgJybYkI8LQu
5czDGeEjFjuZIxE21Ks26xPoQ8Gyj7Hp1svApVocXyI2wY0UNYzl5TF/Hbp8PQ2jF+5ak7xxmjcR
GztkAf9j3XUD680fj33dVdUY38RQx2JTB8xBv1YBWpGSlKjOf25QA9SWfv7h56JWUrI1wiDzvtb+
7Y/WB23FJP+wIfz9z0/wV+/PsTUsu0FIYvPyYcIKpzD6JRRoy1fyV2v81WNfn1IbOXKjVt2Vy2iR
EyHSCSQ6W78AiLtRTCMkdjWMCU7naSh7fO3D6iep7yPEZEezMFsmddxYyE5PFE/RUK337eXBsfEp
3flpsS0nuJ/kN2S9Z/YdV9FJeUhzMgAdtGRi2QM4rn6AI2u2RjEV6pZdvDjR1uCJ1bPlk1W0s0X6
4LQzguex2it6Fk5n7OEUBWgsUAIoi1Ms1bcxn491P3yEWTHs0LSjw73uRHnKMwuHWO9zgZwMwSlD
h/rFPhWljNON/kkmZDzUSfmAAvhXWJS3jkG2lO5cCi14N+FrYM5KbqjE/qo74FDRpRpRQo0demHo
gEem3S99tISMGuDnM/27CURpKfi0rlor7522uIgI/4jn8gDj50eSZeQolch8UKTKjRUsEZ7tdK0X
yi/fZADsaA/5IJ/iZHgMURhuO2Ff1g5C7kdUeNPhhz4YHklULcns5bda/rRHKrmG3d9mhLWKDHQ6
FSC1HmIvDFtQgeikdNzYYXLOFCJgIcCJ5TMrtCsafSMQpFpG7DNADHm1wWsZ/8UkKY1dgYw9yB8U
tPTDiK6adA9ING5uyFthdM8RxbCQYnpaPaOzuzcKQukKONBtpHw02Pw8p4luRTU+2Nr8lBT9eNBk
DprBKa7aujmUSn1KGbsliZ+cytYPiBiZ7sGck3NIQigyYy+pMKeHAxPkRUoJI+S6CuCERFgz+Sbw
Gll+7dZyDt0BdbvtpE+jDpG9Guadfa4ZbG3KxHYIilc5L886orRxJomH4X+gVPdt9TQlE+IbpqY0
0hJbf5sUUsBH/4hs9KYyhoPTO9dtXnGaJDAzEjdQUR6lBqnOKpwHayGnXSNQhmXSX8PcO5jR5Dnt
Wz80kvKm8gP0+FXSa8m+CORzGT+XIv42kpZDEbbT96ipgNA25FwNQ8zoNbq3hfBxLJTfCz3jLTfO
tudEstdjnUiVTo92Q2UaO/YeIipFpbEZh/grmkkbWl6AgGhCZDrafFka40HXOAptAiQkITFusExk
zKLwvSr7qBWUdrPoi01z0FPpMIjOaTkk2AFmwk9IaiblzJmYCzJTP9m9s5nuHSVSN+Vsf1hdeist
kEti9JONX2XsjP6dqP3SzXJUtJQUH23dnLaW4T9FhbXP1eaZSdmRuYTpZj2/nVSdwg2kcYl0PnA5
GmRx1PO5CNOfRbRLwuShSJ1f9qBWSyTnyUnSCJx3krqkrb81qm66shm9OVlCGKmobkSaw4gwK5cQ
WTij1O/FtyJFyFVkFoWgNKIj0ZC2qI5Eo3BKSQ5JmWYYJ9xRIsQt5+o8WHxvTpC8YPM5dmO0oVBE
rDxfQZkrxAfmbykXuZ1YjrXSzJi0nEpDu1n++TFa2JShKwVOfUvEeIxstX5kh+dMY4bsWnXbu0ln
o9ukZFcBvIA2wsWxwNAm6zHcjKoebqLY3BQh2YKA/rxoQFvcziZJ3SK4yWgVcDWDe+CrwZVOEKcJ
EVCdFDKqAq7c6ZBTKH5tKPecmyIJd7ONm0cd69ErksahfUsCnJ281JRHtnoGUFuvqwc/JVG4lult
Au/L9pWXbEQpPA8cV6ZFwc58A8JNBOjyRWpxT//LyIhPhHAx+w+gdt4a4/+wdybLbTPbln4inECb
AKYE2IGiWlu2NEHYso2+TSDRPH19oP/unLpxK25ETSqiJjAp2xJFAside6/1Lf+jpx/Cp2G8e8ek
n819XMU7COk/B+aQUO2eM7/ZuxNhSDGytm0gzbSr28khHY6eKI/91GV7UXUIMwsigZEpzwGki2Jn
FOu8c50K7euUny0vJQiqqmw00duvPxBg4XVU6r3l0MlzjyCc2DHb7AdnS/ADHSuQjv44aBoiYNF9
mF0qj7m5JPtOP0sGaX1ZcQqaNjM/+5fy2A13zsVR2sO8NexBX+YBIWcEHCWhOWYiqON0i1j8MNP8
riibj37rp2O6BrFJq/By9fwkcJQf71pLy46uOPnzAGjbXD46riDIYDvNMF5VRutmWLK3eP41g3oN
itrC3dHfo+kLLSjvu4KTTqd1qotfBS2DQ9tu8YKM4Afohamz1id2Tn2AE1zHIus1S7CmaAVterAI
KZ23zGBqnBcfVmkSqlWikxQ5dGk/mZ7W3vsouIe2mvPZLYwLoWAk8hjmg1YpMrkM+9sgR8Lqx7IP
BslrIhktrDUrwyQvHvKiGgNRS3/nzUPI1c67L7wMkWmUd7ePwv7EYK0NYpTd3KgWTogY0TOGqmeP
y5JswAG/hVKc9rGPQwPN/qDBL/1J2mBJ34DJzuhoM4towjUwd69F+VBi9wmXdSKXPglIizKv40jG
6ty6+2K813VQ7+247GtrvPr6lv+aUyR1K8WBWSa/sS9/0DP+DQvxF7XjP9ke/9dUOV+yImt//si+
/T8A9zANZxNm/EWB+t/oHldoi83YZ/8mzfn9n/6U5oD38B3fhk6DNhy4xh+6HN/5l+v6JlxOly/+
gfWw9X8JAHlMGl3P+kOs86ciR0D8sNH38A90z/LR0PwPFDmmaSIv+neuh7upgvCMep7FuEf/DwlH
b5ACO3ZJyrhiJN03QS9TD8dis4WXTJ2jpSidI4QvgtJ5djuIjfTHRuEElpOsPOMHXrYmuh24HOUa
3B7qvYe8eVjvC1q8sY0RLRvorOR4+gYdKbKf1P2dsTohMoGfgljmhB33VacfmSl/OiyVz61f7zEL
VvkdqTJhMpuhEqPxEFcdTjORdHdwyHd1P7VB7Y/5fjEYLXvj+qIWKo52XS8jnnFmacJnd072X4eH
ODSaEFYqd2BhkKnlswoSWlk8FGhOJjfqIK99gXdcdwvxeX551xT85zr+LlshtnX+bmW6YWXkxMsC
JcfK6t8ww4ULsNQhqiexY8s6RSYuxF0ctwp6FAaoIfHZ1wH2N0jd6bibeh01ukbrz9KLIJOYvUqf
Ox+sJJQs8QN7nW8GQbw7tPk1rjr9p2V+8qWxHEDEmntwZsUeMC/MXof+DJyorfDskn2ZVyeCJz63
epUGA7PivWcuh7G5tFZbHPMk/yVy97noTPM8wDHMlF3sB8t9LNPk0WuX82Dkc6iLNkqKDkNMJy+G
iRHRW/fSW4nVLbHe7HWEOmG1NBeiqdtQLFPMAEvIIDXRZgFZe3S38MV6YFjnF5JesihCgsCYlRe8
YvcGfo6LT2udj7vMmFSUJXlUoSwwxvWbNMEpTj+BTMfnKmbkDoaETBKGv7KExVU25Ysz+cwkgH00
NTt2zIlb3YLbhux1NP1uPOy8Po8P1cCak1HonVMNZ8r8tJAtdCpJkGQPZH/yq55s1EE728q70qPT
zrw1F6IBjEviWD8VzD3sqYMRTgYfr+ZotJp5mQ7us8U4ztsosi9LdXK3xppPXDljKHoZse3WYdIC
hV+TmoyDZsn2Rc9YfTVIos3N9JNHtHK9kHJsdiQxdCUbpWoYtAfd5M0siuTs6OptHp0FLwOeg9Kb
d7Uh6v1EWPQkVYhYD4G+BgxZkaQaMXH+kZVPS7pFFxf68rBOmLtSljhFInE4mU6k5xOdVEtPQjUP
Z81kFbKs/lmQ58SHhuNr4DrzyKg6V47DDkQMWG/tH2VsVO+pPEsKg9GuInvxNpJdcWcbK2GstGnX
+s2oRyPEomnTtojXg2yek3bJDg2OE9+q9V1H9MCZThPDluWYp1l1IPTYOlbgob2JTy9lszjAUgv9
FPszeYsEk4wXAmxREpXtfYNqY+hQsgyL1I74FFR/xGnwaM3iAF3vIGxgGZUijmWoyVvszFQ/0tFB
cWHO+JmXQ9pSQ9cEVwZTnxwoegM1AoEwLf/slGlxZRTxYM4tfVriAKzpvlo+D6TNHJ0WjYLmsZ3U
kheLf34Fgs2C6725CtYxXTVmGe5dU9mPhFXij618dWlJttd9jbg/+CxC8hnfZS3WyIzHJGTqQP6z
z9kkN/NNnxKfJZ9iDBlbPHCSpBPpPA15Y7WqyaXXymNcFZwbzuOi1vVBSflVU+kXknFilFbkra2y
a8597B02Uwco/+89u3pDF+VhLb29mazLPqkp+jVf/wY9mQkcwSMZxWqMC0wO1S8kPMiH2h8xPbR7
E6DGblKbXaug/9HD+Q1a9I+hqWveLkZMFnT9QNe/YZZeMxa1UfUMrdcHpTtdBy07OWvuHuzSuKAK
e7CyuD02om2pU+R3u9KaA76Zn1lnfx27HJRpTQJqht/KWKiv0hlVGPN85lATc2fbzsOaW1u4ZOKc
4jI6LMvybbEXdrDteoqVK086WgmsPOnVSqzLpBKLlWi+IwjQJNV1IqWyqCKTiEY2P+YjGrHeik+5
qzdHjKUYdZaEbmgCxhZVwvrqzmznYknvzGODRz+SwQNLhBGPd+nUAWzFzZ435Y9OZR957eWXWw5j
o9UKBO0XpvTevl8I/3WIA+yXgSRkZ/3WZ/AADbYdfCPhH1s4spv9CfpoVk4n0md+LXPT7I0CnKmE
hkhDKsQiRXxzDWy0nvvuzNLypBNjgYH3hzu9iqz8OhAH8TJldH6YOXCPZlgTwBL4OfgIj+pcPccO
EHDPn/GEWf5FrqYW2IAWsv6OKMdrXseR3szhPGAdnUlHx48dGYLyui2JUY4TP0S+y9675V2iWP2o
nC/Y6JMXeJSnRkruKtX9QvTyUV8XI5h9/dWS+KUxQIuMTmzmj+1+TrDU+98NjzhQn51b4iEzXDLr
RW+q4h7tIzfmrkC4OmM7pEFkM3Dm8utoXTbdu7YsbNJKkx04c6oDkQEFM+PG2qdi/izS9Wtmk18t
sIUbEzUz58d7A45z3+jD2yA8L1hFQn/QcCf2DPlBGpgcrbnm4heIfHElBowUKqgoRCiSbPbVcs38
4gjth+OhPIWZxbAkt9bQ9lws6X7X3WeLlu+YeWXEArKpmNTZQyZCg2yqzknNx+oyxiRsV5L0xfRb
tAhZC4LSHHvN9yCyEPtBKzxWFBsYHlkppB4fWWsfnC6NvBaxYqk3aYTyjFm0NYVz4rd3zF+6XeZA
k+4TGsJjKQ5uo7+OuvpqZXQKF2ayOtSZ3bypBZrC+kgX2oy9c69JtJoewpy6xZ5oCu7nbe2e3VF7
FgilJ04jFBIXvWecYWdS+/BzbIeT9snX84fEUsl1lcO9ThrwsA6Rn2XLPiXJmItm/UrLoT/bpkKs
nORIsGv5lVXHOdSwE8LZYzFzHcgWvU7zeNjcYBasG26byQOphDs0tbsY12FEj9/Z6Y0R1QNoC12r
5UGhUO5n+U46Khl3i5tFjN1+ZrjIuphdX66h/3OAZHdWY9A69uinJKiLnAqrWufVTeDahvFI0nyJ
5o9GGKSyw8o2L3BNPcY9V6/7wUc7jDi8uCtyjXEJtUKQftUM6yuvcgucXjcnpJa8SqenfeMjcHSt
IxT4nejhUbQu6vCiIpaPy6vcZTrTAKdZz3pZE+/Iak3e4hbu6Fl3NtgC2isZq2AL5GHMCirSySye
IOJHJArs0KqANiEhD91qQh0qxLEmPUkazkliQj+xu2A6n5kXfY7RLDn2j96DaULsZ7g6VCyk8HB+
mnTZ2B4vAqCG3VSRpiovqKbROLN4c2ZYQ9iZybD3ENBTmp2YBqYX36L1Uo0dBYxm/kyKTQFliHd7
QEeH5ZxWTwHHPJnp9pPemU/2Qp+8ObDmkOCtJQ5iwkoyZFv3C7iAMdlunSUWX02XD1Zrv88m50rG
BBwG0xbX4LzXHvbOxZXqE9hQnX4Cy+PtaaeIcFabwX7odFYQcgHykeJ0wSQwcHGEYz7WAeTkF723
6wMitPVu0rf7d4mcrrVb1MtM0bkLNs8dnRC0/IxplOpeqwQEjmidvdMNC8WxzC/slq/5QMHuOKkk
pzPsuidNn9qwrN304BQr+ka2KVJ0OVk17qPBHiOIgTftyROMKsJW2cJnMSdh86q6SlzXOHuwqvVL
q9mSRVizL8YUJmbYebI5eZM57V3haIGb45COR6rhJs7vVrP4PucrJPMUzoWYpyosffNiG/BLKEQe
/FTJveFXIhQ+KIQRC2c2dlfB1OlBdnfJLLo9HNuj7dO2RJF4YM9Brm+JqodYnQtAHIoCLM7NjI7N
SJGqDVN9GYxG3E20lPZIh4+2yzfHGG565vNsjm8S4IGZum/LpgXWi9TC5IpijeF7kKMvC2bDDxI/
tw4ARcIVgSSv9NrTrbnXDX4RbwXEkKycZlLu1+Q9ZewR9QOeUnYwbBy+9p5NWiuUABS+6sit8SPr
K/uJqGAEqiQtUy+drWGugr6tRYT45QQTVrox8hz1sXEFrlvCLx3ifJcvdvwCoOtH6cvuMDsZ1Fzt
WQHSfk0dUR2z9AfzB/0wdj1S0DWH+2DCJ4hWm65bMb754HUf2Mroq59dcSMEjdKw0WcIsulRkQi/
flV8at+W3NqBK6h/JXs9V1c+8yUQujEe6aM/tIPLNZ16HQ0w0yQoaCVO1j+M055TyTm7+tTs0KUn
515kp9ZD88sHjnIg8T5MoVFmaSYqCMGdsVOoOFqZnxD8IO5BtFL3fmgunEer/+ymIzmzWobaY2Ud
cAllsI3laHvyGUFtE/izb3+rcmcP4XWf5SQ0mFt0pDK4tNsOxAZtYT4crmT2wKhwCiRg812SoGAf
zPLTIBA403KakKEzi7BmhQ7VjM+lhuC2r3VqZd6XwOTqDle9Jd8VyeSxoBMLQ+ihFdPLmKUskUSz
MspWd3ExWyciZzF7NMPDPK1vZIA+zro53ilbmYfMhM1LnnIAZHcrrACFxDYif9Zk1OvwvFO5PJmK
qUWtl6+V29sHRuXBbJvi0DvLsK9ddZ5VKw5EgM9HZAnTXgjzy2BlxT6Np+mslSbR5MYH6vKS67T6
lRd0RSFGXA2lHjBfFVSZDPrH3JRnRmKf/MJAWWYjo04L1viZMJqEuuAO6S/FWMV80rJiSssmubat
/NkKTeybdKCx6L5kI292bmnlvvAMIgNbOgB+3XbXLqejPfWvvZtkzDZQEc9Eeh0MXZHYwrxm0OGy
dD6mbUZTc+nae9/WEZhnX3rRZ3gISM7VdPMFLTS1o3IjooGncGV+keZb/rmrIQvhtW3khJ8yMz7L
GWWJixmlTy56bGcUc2xh9D0cFwgnpeJm0vqjcyRs7dkGjUHXtztMGZMXehCM0WI6hwbsiYteyMhF
JbjTwd3sssboAq1YWPkGQAhO/dlssp+ryberLFgdI+q2ci6/U/l+QxrMsCQe7pKJc5t81Q7Fg2/Q
3m/te3KZDW5HJ4ENaVdTvCG85HJw+RVqrOY7FAJfANuptCVcUdEVdrr+gbzibCqcfQ7TM1gMUkmE
aUbdNv7nPuVWu9vzdZv83x7dDswhY1IgI49k9t2iPXV9k4e+lgIg2g6dQzOajMQ/nnLzNgJiR8ug
rkrmGduBWQJqDWwo90KI/Gja5EzsSv9RxEV8vv20mwLhdmitTiIFAKHw54vQBxA16JjkfkYWx99x
uD36r54iqacXrMmzu722m2hAut8YkeBI2mQEty/PJu6YQvU/9d6oEeXobL3xVTHW5cXeHlkqeygp
8w/jHGO5uX1Ny7D95FlyxjRgRlUymr/fJCsnPd0wjSIgLMeLxDAqahHLJeMmfRwG+CHuYNob4Qud
RI+0jhsPdBAOt0c+/bnfj3DMtLd/AQ2A3AqmX1koJtvElAdvlp7JEFkkUe2QH5FSOioS1td8GiNr
+3/zLNmA8jER2a2fepWETd2paMW69PswD6iieG/+/CIpYtSandHs2Os+an0xRbHuKspIHvnb4e+v
1VTrOFbyQMzxFA3C+ONQaookbi/7NIut3eYaz0mHJpjuXwP/DiZCO6osNGckqH8fjI3qSJGNDMAf
ptDTsYtMwBMQOSMGH7SiPRG20UXQYrqIwQGnNzTywO61jk+orgMKr/H3U61AlumPkGftrUOYV2KK
Cq7EsyHeRmKWI91I6mOXZnez1UyR2g63r3tNkTB4zpSGnwe3EUrRrQJeRhX5CGmirvRHTu9i2Bdr
9WYgJ7d7LECzUzJjzvIx0lwvR9U3rYFM2gEa7J+H0kS3UGAuOTRz/XT7Oj8f5aMf5PoKijIxLBmt
zGijttZTungTCDa8BMekcSPLKUDxtZsyS6J6+PtQbz9U2oMFc3b7m0dr+w5GlwxExvENAbYP0biU
OjX09rzXFuTNpdsDsWw+NQ7nXW771U6bszBxuU26E+NPnW1SXeuoLuHNH9Lh1Z8Yf2LQ455u2O9q
RryPaIC+yCoYd9GddXPrPBXaNVbyDOcMZVG8zORbDzWK+QJnXtPJQDnxm+c2T6hLjkpXBFXnxktn
+V8A+05M8w5alkMd6fLHbFEzW+luuKaDDaZTiB+59mL7ZrefCRvC3ua9Lg7jyRzuxki1vvPTibjr
Baj4XB49ruNK0aXLzfK+RAd7QNKvn6ZaFWHNpuGUI20LhRdpJkK1xipfE4QNO3ugi1pWyEZ95BcV
EC27L1+a1iMxrRp+UdIBhXeoSrXilUCHDkIo90v9qMgxDm2HU1Bs7XImAwxzY3XwPXd8yBu+rQeg
iy5lc7VmrAlVNxEJ19diV6I30JGgzrhXtmFjOfjsJwT0zdzU3myd86KBHcilVQdWPMehmjpMTD4J
veWrrNw1dHqh7fySDZfpAQ0hWx26lXuWfu5EXt5DSSp7cXXr/lzk6tWv1VX1zQJZje2ZzW+GBr0b
HxFHEuVkfe6qJSBrp9hVk/alsepPRNSvML22XWatjoYWOztcnfHq1PvmDUPksAmsDwjA6v5L5pRj
RO+e3gYcKtcw3oi8woEmTHff1LNJjslrjoz8E52snTAnFPHrGPjltG07y6c5ga4m6/zgIBEJOt+Y
964xflWOR7mHspn36RsDm/I78p43oqn1neGm34fVhfi6aj48Rz4M3CHzTpvq77zhX8wy33ule/CB
DWHAaY6JMn/gFnrJyHLXULYmSfy4xi5ZQSN9T99wjgP+3pK2xG4Wc3bssaYVJBpwBx9Zg/PGB7Ql
8NmeYn0WoaNADVqNWxzxqgCWTfr0WM7JT6sQ5FpTkDNb2Lpr6mnttPVk4H5eu5GdnQ4+0GjKO1BL
XWhJ/zM7BBwKM1vMgRohk+/0Ct6nObfDxJmbYKLDyCiEpQTT+uMCRZ8uh9RPFrw7c0k/q742Mcz1
NKrorwayxthpPPbPq8kvDgGOXB7/bbWg3YiW2FGgPzRCcXLNzXS1rCLf4ywcg/7KpcXZ5dj3+VIh
43CcN7vKqlM9PmOWWSnZ5lfdqOxDoob3WBtxNjp6yd6e00wSEc39jMKn0Q5pWr8lfDDsw50QA7F9
yAedtg07Runl574marhesGIZyN2xscaf1oVXGjteczBc5tyGk165uHbbKKN0x2Fvezg+VeWeLYso
qRLn686tkBHbj22FkwNIb7G1tgghxhOid963xGv0u7hRNdtz56E10ZIjPMINSKtvEVpy6fJ3iL1a
BLQOp+nC0BdrcZaWxhMAya8iL95pbNcIqJtqN7Xn1jOSTUGzr5vhSBEHUnEQe21ma5eK1giJ89uN
rL1HZwAztpj9J5yOGVuTH5rGn3GKSELNmrNj9Qo3WQm4IO3D2UK4XaX/6icZTNDcXhs4n4fUZGBN
bfRJTJhKRaHoFMTFuHdhDhyQpkFtV/SffW7D1NO4ZWh070RatQ+ztoN5GbWp+DwVg/mon2SHO4kz
L24759w0MoHuI77VsvlcA2wr3IEU4s6qDonXndAX1XDXIAVmS30aV27szLbzfZ14xDKznGYTd/Ax
VQdvWO5My7nnhmXu8mxzb1ojP5vWJJvL+7R8dVTmBKLvXs01jyPNwsTho+GWRra+TsprQlh+dNZW
59yboMoWixateWitfjmVRnZnZ/5r0WaoAzzIOgbaXPohJG0t2VUB22PThSa0xO2RLt8TTa7HPJ4h
ySnxicLzC4ZojTYWenuf9b9J+70a0MWg/rxmGRRG3f8yEkweOAOAWf7Jaxq3dJPdSJ+gaZXkex8J
lnmZ0P6uCzhRc8EGwDyGDR8GjjRpCMlWXzomByS6F7vJVd+yZlMO9MaznAlWHkwNK32MeKJJJnTz
44Osyp80A20lEAduaGibvhhzy4o2f5yd8+1rt7+4HbLNclJt4tU8KV/pa+aHdKVKuR06ZP4UQFHl
VSltsaVOsCna99OCMN7vn6tKTsfECfpuikrVj8e/NZSIJMbf6sklHojATsHVHWRsoIvae0ADstZk
tDJq6rKQgn70GEwgqDuPmZ7sM3qSjOnsOGT82SGiorlqN2vkoo86lXFxxa7knn2/fcDNnB6BMnpG
UE9bbm1pnwtdx8VnE207+3ho6BeZYbnlJbBISioUiliBeNLMZXO+fR1+v3mspp5NvffU0b7fryPj
yax4nuJBHHSr8iOLuLkIdes8OIC6zJFOYbWyK2WUdXa35AIcEdhvBgfGndbUOxPF+H7Ry+pirV55
WY2xutgJzHx2ngEOD0IXJjH4uy5BYAXeg2vPlCjZE8pOsR1uj26HKUdJsrs9xPwKuf2gCHW81BmN
obmwDObDxs92k9AuHtd2aVPALUYGai6RPxI97wGYiy5CyNhHt6ds9dqd0IZTv0z0P/5SvP5+pDCv
4cu962a3wzoCjW/tERJ6LmCCkhApEIctY7XtR9lzTe88qXdkku5ytDh6BVHTgs16ymMHByZl4N8H
q6ZUlGZGK/f28PY3i+gOscl+Ae81yOgB+JmqCbxJ27ebWnpB3LYGRdZfcUO6h398bRDyqow150Jl
5yfWITnMpmKgytltbKfz7RHz6AHLxOuUCwsfGCrySiVcCcVO2/QNto/z7HZAWg0afrWR46XxAICk
ojez7SL8LRHj9uh2cPLZBDqC60lOMruYSiPSjT51luPfsTYVuSaPdSyxdvg9vTwLQbPZdtjEOelU
ZKMIBfnXc45tpf7t4GajfzAT977atnVD5v1sFrqkLOtnl9H8aKWU4ZRwdca5A6B5jNxEumxbZtoG
m6aDgR224VmiPB5b1w0MsQjsRyQB/H3wPb08GRApZjgteNb5z/s1037ZAC8iLU+73wf/r0cW5qDA
cjlHnSH1DnM23hdW/KdaZOz2ZSHaU7ik6wbiRPZyGoQdIAtl07DtFn1INsGS0Me9fRBQvBGfrAtq
Dtm7IsQQXNH5GCaG+JTk4DxYUfvauXQWcEFGQJtxesZ+sXnlknyln+q3JzgZTN6StgGautincXPT
VW38HPt+fbj9nAkTAdcWkdz8IBnbh9iangYPh5HrjtTqcUPj1x54sQo3Kujn6bYR0qA4q6L5KhVX
mLWdGnrmULf67gq9xqqjbYHfCAXIsrenEEmHI0Bl7MVs8hRfCmOy43bTanOjtLa9oJ92WMbxzx4V
mVTHIWXw5Cmawtb4XZjLc77m8mBuu1B3Czcob4EDt+dzouh59hnvhWrGC2677NzSVrhJcOZ6Toll
2V5is52fvbT6E9MDVNy8uLT7uoiyP99eaVPSHA4sc7i6ko9QFZs7U7udz2XIcNY/IEe/AOe1zqk4
3b7lMt5CX/7S/uhEd91+NqOqLrodTNj7xM789VwpSwa1vT5pY/GeJtZRTCkR9mrhNDO3s4szBCdm
umqneN5uLtvXehtdq8sUIrz9xrY74rO/vQ+5Jr+utuGF+Tzv9O3tSUGAF1ZEhIaIBrDdzVRYv6/N
20uG8jHuMBUzp9u25X3lfY+X5nO5tUdkh1VebK2U7Vm8ZD/UjJfI3RInYsaHgZ0itDXwKka3l3q7
Xm5Pb4d1+4tpTMcQNDkV0PbK8UR2B8siAlmChLdL1CV8ulBttk9lSYENEBLBJlBN41lVVREJi0u+
GpmHt8tXVjDiAEm9PrYF0XMAtbv2xRo96+Qj/TNqHP1uEu9q9jThTK8Fym9/VZn+SAVBM5I7l1mS
q9uTYcy0FVySRV76sTNSrkEtMhveVbNVHy19zV0DS9Nrza/5IN5E6d13reGH7ChtAPoY4FzHuSvz
dT22ec5yrg+R0zYX6bZvzmgx73D0Z82xoTi5qHKWFI2BrN4TH/79qEzcNbCd6xS4fUZnUQFtOXaZ
/XlcLlYXX5uS7aTpTITfjff5VL43suQ+a19Hwo0QxTYftOPls6JXqcqZmTWs9zLWTwP1mIdhP6Aq
PLsd6Xmup8fIWsWVNv0jXB1r5z4ZbjzvW3LXWNyzh7mkMs5auAPeYu8tk40xRSqFyjCdybX+4IoE
HaBRlJlZ7LEySyhDudkHnkT+wLSgviydg1HPqs9L3Y3fG/3RcWP7I437hdHENuJpqFFVlYSIt18T
W3vwaVxA/i2Ks5iGXwYgUqNL1dPcYT2QjeYfbhcjTefxlOc5w7cek7/wjre7iI8Baw1uD4s5Mc/d
ckaGwH1tGYwHo1w1wP21H80VppSbgPH/iz2XT/+HJDcLheZ/J/Y8fZu+5T//KfU0fv+XP6PcHFhr
OupBUtysTdX5Z46b0P9l2sI2uCPZjqtvdLY/BJ+m+S8T+prpg2WybUHK218INsP7l49y1NMZTrhb
/pvxPxF8GtbGWPs7ndT2YSI5YGABvemeZ9ser++f6aRMncs1dxLzBS8/4uMFkBRSMk7e2rgWWaF9
KWt2CvgfLsYwghteiZYw/X6JCmD8R6qoVynx60ISn/YE4xoh4Ks5GvQqHAog4boOul0kBiuZL2Nq
YIMEiGEgl5LOdN05yfPkaYROF/JT1noHfchOOCk0ZKYpupS4pFcskKf5GpsoM2YgbhD6GyskGckk
Twsj2XcIyCnsDoqX0md/63mTxQWst7uFsg8EUQy3nWX0cZ2R7euiGcImnQs6v+NTlyDGQl1uMqoj
0mKQObHuTOdWKT53NVInX6K1mU+2YOe1aoNzSRhA4P07rQhCTn6CH7d2d9SGzcWw8/LAidEHeoZB
MibmJYzZNRNWOdkPUk0fsm8RtLX2sc/b8Vi103icNPF9cJYvXm0jL0/cJ5P5yIMaQF2XS7OfsGM/
Lez/zp50nV2TAwdogHU80+lkg+MOX6QX/+poVLP/9qsDUn9tR/eppfRDnkWeWUHG6cn0kYTrZMee
5hxIM8vLvWMn12qO1TmnVDdKYUdNM/9qWB8fplH7irXlkQ35+lw5MxkFhUxe6qw/DC7+i7SzW/pz
bG/Nbc+U1/qvid/xkqX6R775WXu3TMN4zplg6sNw6tYVBguOr3ZIwc03bvdYJdiY/nHN/RfkPLGR
8f7jRBaoprk4iNklhnSL4f1HzG61IhLTYilecCcFoBeIl7dGB2hViY2UJtjZMYiF2exTVZm/6w5z
xhbHAzzkPHJSUz7gO25DrcF3IKbmOGFTenJrmCtyVdZjByHZTz4ZDU2xdfGSyG3VU1bo6rgSMEQU
03gwjTo7IrUgZB0ZdEvkCbnRFYv+HCRT5x69fkW92mHUsLR2vUPUDNEOyQ5EGmSN8pguBK2IktWe
qN4Pty2+uWqVX+SQHf3VfVXl6DynrbFnl/Vu4m8OleRU9RNQXNJqHnJjeZa2NyARaMjyZuz2qS8B
fNWWTg94qPyX//4NN/Ut4vHf3nFbd7ebkOfR0bQd+z+k4mBAyPnQWzAVXTGGKR6UaEiXPZpBCxFe
Ffix86VO0uShvJuLVl3yRXucW/U+6JoGI6+dw26x8FYRleuMNZOmUtUny6j6OwoDjInmNQP1fsDT
T39tOyRdkgVGghpMtpMR5QRaBH1MP3XMrUcjx+CeSi/K5u9JbRdR2SpCPJBs5iUexbRgiJm5yBW8
6rXfZu7JnH2m42ZceJfqOw0FG4N5snHYPtBGmh8JpGHBniEmo2uOaJ9NmFMmFaA5MXYrtc6ky7uy
bOtjNa4aQ/g72a4QUIjq3Hf+nAfKa98yXXqPzMEiFP8VZnjrBwrMu6k3jZPLzY1tbnasFGPVrs6b
14U2jB1bIVw8dz/Y1DCWhebbm9tDuplWoHbBZksa/7IsVTBOjK+ztKE9XqU2wTbGmXXovtRXmB+L
44fW4ECKm84V+BpDgX/sW4VqK/e/us740QCyQNoR37X250o22YsDRrMYJJxNmePLtwrCjNLngbFA
sJLHF2hT7u/1MdFPlT8ecyb1zOz6O9xsfZgDqSQ0ipZvvjqXVhhQg9aHEUTSQZfFHC5zh1dTZhMF
igeRIJOMy1K34mxeLvpKwo+Z4QdrW/p7JTHUYxK69BguWuqxkigu6ZWZ36WjlMT0AqhBtFRUyXi2
4brFSIcBFOnzAQ6NF9VWkZFTibRsdez/Rd157cjNpNn2idgI+uDlSe/Ll1S6IUrSL3rv+fRnBWv+
LrXQ08BcDQYoJNJXMpMMRnzf3mvbT1J2h7LvptM0Bde+t7M9B/pPWulUwliDkwlDZpQvkx952DSH
DJ3GiYD3tG3Flf1qLe1kYwDZvFR2Df1OlOeOwcSAo38dCIsHNKLDOwvQoTVzcjdOD2aIBtjvMG3n
PsErkT1vu4mCnOO5kKnUhQukrsRlcZrYMqgeNA3zzKbvardXK/WnzTzIb6YRBTvR1clOL5VNwkgO
XU640GQ3e81nEp4PxniIhemt+zhI6K7aqgSPEGi2WM/MLqenJEBVwdmRrss9RY8fNBCGDxPQv+T7
/h5vrpv/OvDaaPWwq+jChCHrmYbhKaTpbwOvEfTEBPWu9hin1PaHUFcFBMp0nht7m96ej7Nn1Q9J
JU8TuUab2u3w3ylFuhsdOViocybedB6jGdIF0SZulvevhNBAJuH0fsQB8XMOhP0UZSccZ2XXjZfG
JqXJrk4y15y9ViPqIlqoPWk4VoCpESsiy68oYZJNpZphg82erFE4W8N4Yu2lTAuOu0fy0+IfNAIE
yxyOSikcrxC0ttvM0LUtovq/HALGzmGAITI09HZVlH5/plvhYEHMJ8BvlyocK2gPLENYDPL+Y0SX
QhgQ7Nee4X8fMxMPr7BQNWFM6IoxPeDgOQkIUVcScpDwa32EUNCeLiX/nmoJ/kWSS5gPsd5aY4tB
6dO1NL6dFBex5mabbmxp/dENoRCmUfGYxGufhd/6MvpOv8DbG32wRkoY0FqB8EOXfYtxwGZpNqDq
d+Zd7lWSCr1NJEiUD1QAqFGUMRY7DuCz44ELJfii30U+3bRIb1Ei5yZRCVMmtpiRmZfZSXCOAn7e
diQb0YEQwQCAnq3mFzWi4dB4ZXLFdomhsEBtRGE5YVmW/CzIK95X02OkeeHOcpHBCRBDj0Ysukta
Oc+m0v4U2UXPJc3VMrt0mMTvl4vD2He//vPJS2Uk/3buUjutyeTZFRI9EF4nl6Dk33faodIbLZhr
/7HxR/zQfeCdfaf0ztBikJJbxity/4OmzeNjbxP+5k1X+rO6ZhRrM5qrd+Gbey1Pk60GPGTfG2PD
crUwdmFijJeMpsZKmx+1qYlPI1kL+6SWD2hQpzeZI4Yi0zl8LDO8pvAQo73F8jKq0N6AHunXpY1X
z5N1T3JNNl6rgrHMJF1hN9MzvhgBLD6EAv6ej/HdiVSaBkLF7djQW23Maz8+5L4rL2TSN3gTO3el
0Zp+tH3lYPT40ZxavHrk4MzurB8GcyZYzoIeRu255ci5jwlC3BTou/au3UBPRGn/n794S60nPicN
yxcP1Bp2tIORzUWz/69fPBnETa2HgfuYUnfdQvUdKS4wen7FuOHf56OHTskKEYBIe0efcYVM5wzv
qruUoK6JfdHix6ygyGtr26pNpx3ATGfTJeWr8IV97ivEtbXVezetLVecVxAtSt0mBV1oiDnTs87M
4OgXQbqWDBlriCXuoaAusinsvjynk5k868K+SxP5VudhcZqBlq1zw88vTiJXktP5Uxv4DfK3NEAJ
II5IPf3Tf/6OsMf/my/JtSjUQPQhQuzPL2nIsArM1mA/MkfkjBknxl2kPzSz6E512NPqafyvjhGr
Ts/YnUQ3jyxX4n5d9bp1zHqGOs2z833S0JT07XFYw0RhWktLhJ5Mif8lwQmkmHOE48xX4eUdDMgM
91hOUpksIQIlrVJDxl+KTljI/C9hRmKUW6L6LUP9OBjgs2XQ7VqM34Rrut+nMLMPjIrzs+s1FGWw
05SmOM+QYC59n22gndK9FKC5S2aMG0MiQtRlPN1SgtqUlkWctajBwzuxwvEKUtXaXF4yQV4WOLOO
6gr6MpncYhqgCLRt+5BHX3qtqy/gTXdTl4RX1zEDgs9C61noSMbMZHbOWVNS9aknBpITMsd+HUf0
H3sDzX3YD8PeGHcW0qZ11eik0ICPQndsf3UGDsuBtc6W7DPsGTK0VhZNycOQQb6Lc0c/F0dDR64C
Sls7oLRp7sGTRlvYhPVGa9PsOiAfx9egkuocgpvS7jGaxU5rfeBpbeXckF64mzgS4cWzo6+d2TBs
NDAHi+Q7+q72XSbGOqL2vKpsXx4y5oT0/Nx7vzd/9miVR0phhFGlWMBxOeldbe2XM5AV5veSAepS
CFwKpXaXDrq8qysNRmEIf8SCGEvg382yUXQLzTlhCVsXLrr7FIi2jbLUiF1NdWaPIq+DVxN1OwXS
aHqIcCbUDoLbaBJfslbqL8PoHdFtNJsc4zarTo2avRGBwe4R77eazM+xdO/b8iVDv3JHD/1WGAA/
DRsjZ94w8tApjVB3nhtULVnVd+eBfiqkm+EvJBUuUBsHg1ZUw+SEDfdsRqcw0kLSrQJM4Lh4EOly
UwbN3s3iH2aRFYTsMYvjkGLZa6DkkWiyZMLXbqUgNA06TePQPpnmlOHSIbvNxYaJoCEQV75cufrP
RzGD2Z9HsWcC3wdxb9tLweaPFanM9axrkr56tB0mByPCZlxZnXtqqKjcOCk9zg5DP+om686FXm2E
6FaMqiHYd4DrMvlVuNZjhxkFq7vRtOszQiIARz5Eu/zBMgi5siN6f+38IIw4PEQEQ1FsCI0Xj/Ik
bTbSeiToExi75XMbS3svGs7byzhr1i0NoLQZjqE/8UsE3XAnE/9nL/tHkZreM5gTIuxaeesTHyq4
Htc7nwIKUXS13FLshc3cy5FulS02VGcwlRU6uomhgfCnOf7B10s0ryF6DE/DgEnTFdLrJM/aLOXN
rwoyjzIMB6VT5fzjIL+jcHzWpshn6eRBC8qD7g1r1zGOk/nZ0VHWpAFmi2okdCwvH/q8tSnIFOGL
OVfVAV9Fskm1MX7O/CfHU88Ws3YdfZkePatJ6Q2jAKhw7R8FODz00OKK0nDeZMK8xD7MrEHWVD5s
80vjYJEJJyO5OBXz/D60wHlMIiZGyP1Bnzx/BKzurJswCs4uWl9i/w65Zw5nXU1ngtiaqNx4oHDQ
n61spkyPLR2MlhrCvoGAgIGHM1cEScFMWNCN+sxsnj76DuvoHgMsemg3w3xXFco/4djrUMSAIcIa
CWqr5bdmTKhrDNpr1GN3y/1S7OtJZ4xzOpYZTDoKaufn3HgWIqzOdoFhw/exRMJEsWGCIdkzwwom
9eDg2lOkZnINkY449BvDqkKxX3bJIVWN2TCIvwD7zlC9C3OTdnAOyCSTK0AkrGEb/9LHzvTA9wBJ
JPkx2Kn+RDs42duFSQMTH9CdQxfHLVpkwEOV/dCtO864/rtWNCBaWo5IPIjpkUREqHCef/ZJeLpF
MjoBK05fUt3+TsFGv1bqVlt5Zy+YH6sqNWFwOcZzmmPNCnQLRXj0mjWacdeIxgSPBhimrJHwyAbY
ui8yyU/oJY/ScKGjFSy/reSXXw/fnUo6D/GrYWrKWoCcZTy0sVk8gOqJaFqCe63lOUxtyDhubu4n
FF4bXRTyxZrTDLFCW201fCj7ZGDdxWngVWuQQYct58okMB3A42Jjhpx/xyaboIZn0TM8WbD7Yx4f
A6TTJcSifSdycSrFc49Se1MUZgSMMsPgdW3R4V0A5spdW7Q/dTOW5ykz6p3bQi2bk2gX6GF0E4is
HoagPdpa7+zoLuQMr+X0mvjsdkyOwB3NX6uRPkSb9PlGmZXXE6P4JSNa7WDlbyWdgrXluO7BiG1E
+WVx7wK5RXc2pvelVT91rQywolcI9mAlX6Ey9yvPpzzZRyNzMq2ZTkEXk+hg2FvJHAqjsJftUUoK
9pY+XIH2DL9muluhN+3d+9gGfxvWP6lTGLcwIM51VLKcPAnnHdpVR3X4mnUb6bsoaOUzsl3bfGS2
cgTHo1+kFb7EWLS3yMLTuK0PmPJjymB2dkYyxjSQ9dOqgwh4yDTZ7IiTIDEURcyjXu7g5RWo8xrk
70T7EiFR+/ejTeHU6vP0iIyy3XSWCX5Pxb5mdkQUo47KNG8i+MDjgBatGp6CIk2vhpzGvdlPpyxT
8YNq2jzZ7y1Q8COL96fZn8gPmbx4n+NevuFKTL1pX3bxj5Ru1k6kUlyMCvGl1svN4EI+QO+0DpzJ
v2hDNd8GlEO4LVFQ9pbFZFboJLzq5pubuwe9ad5oiBqYXafxCHzRIOwaSk4SucNNj6tvM8ViTICw
kno5PNJD8PjSvHsOlvoUi24gSGQEzJibv8jOnbfJqE9frCm/QxRoAEmqGNOspH5Maizs3qvuNflX
Se180yI3XI1h1xwc5u4fZ8r/ndbS/6V0H1OYLI/+e4zI7a/+/ef7750lmj7qJX93lnTrH9RdHOAf
8KUc4dHc+bu5ZLCm+K9ukmXACJHIjCjSUqp1VWn8b3yIzUP4f3ncMgxp687/qJtkW2rd/PvyzqHP
glaWKpDpIZlVnbPf19UIocc+r0vzGiJMjlXMr1vDuwg8QPYBeb5rAAwY+NhBSxL/OvyVbRLaF1Rg
1NWN+sWnFksAELHC+KJwQBI0jPmlVMHDKPc5kdZopQqjbqAHje86Ij98Ps22wyi5HsiRnQXSLBjU
h7TTmcGM7ksNK4pAEHRknp7f+01h73V5It22ufZK66LikmcVnJwvGcpiPjUmoco16cpoMapLbVvQ
u1Twsopg1lUYs2Ao28ZGfxStJk4AhRGEdmPzCqLvmabDa41794sJtMTMx5sn/ebodQNDUQ9kjOwL
KEVWdRfSzyL/AZ+0Heg/XM2jZwRYhAa0q599wzqlKmBa4+zs6kROe0Ynz53DnAlk5IMGEKpVI1Vu
iC8d4uaY5GqPBOvCD8o3BpT7SEzXWYVcDz1cNINajwwpoUcqY3sU80MyvNm+qjmpsGyo49gYyM/2
gh6SmnqFE7TBSjoeaARJkAIFY2/jhOASXBXHTYEnXddx3wMjv4eIXO5bWhhbPE1DtNdxouyKiiIo
Gd9dp5/qgtDvsAUfBtNlN9OS23nWT0dDBkD/CuOj6ZwHFR4eFWvWVvNEpPggCBfPkzurImy8UrHj
ljf8cpsBkjaB5JpikMYgB70cpUA3sphS8eV1rILMVaT5jH7HTmh92Cru3HUTJpVEnoaDgd3MogSJ
O9xFmLrLm2RrQGM/9V0W7yOc/eRj4m2IZxPthqbfl/WQXM2pRqZde1cnnQRJmonJhBSVU9+f/Psg
1qJriidno76bgtDb5xaKW8q8bC5wHSOg5ziAOYtNgmLvxjVSzq4V4G0AyRf3idoucR1Nka2d7pdN
SOwVZ8v3PFJJuijad0bsocKXISaXUnwJLKZigRygvib+eYYch8oGmr4WWKseRc3NROgygG8+m2a1
KcCXfUlorQKqPES1nZxHvUKu7JnnGN8uNWpr3uhWPsExDV48hwaHB4fk5tFB3fiZwJ0/0ptqkG34
+thfKcyuSH729mGEDqLXqO07lZkecJ4jaOAs4Te1vOdTH6RjcMwPqb2deoTPaZJ/QYHWXCSSiHVj
Pptp2L1VXf6UBvmLEFq/KfrUPngRxbR5PI/9EJxrXSuPU1i7uNN88jL0YQZ6EKFnCmBJQuK66kMz
bFLhEVquM4ZIvz/omnaEqi9uddQNe3/WXCyz2RfDzYprZiDqRQOmNF3owEHPmzeZyUtokbakhitI
FplZE04+a28i1a+tkN1fVVcWF1cA+5FFv0vi1F6Fuh+eG8F3MBkhSRJaW1wjTYo9+eFvTML8c0D4
yBamMhi0JqlOvmyRrU8OceLamJJ0RmPWIbziGJVWejVTOGhdjuGU0ne/oRLcb+2mMTYhMq5t5YTG
xq9zd8vEDDMGZvB9DVttE2cDBnbff8WqFT93QEQL5rXr3oisdZLhHSkEuP2A7jfb2U4m34SBcyrq
DfKW4+zCBNf5uEjj+Jrb/rFxLQ43fnL67g1qxbZFsTLiKsztpySIrE0Wt1uQLv25y0esmi1OKOHA
iaSvLQMq3SXhszhX6rWmQz7R86w5LRemukaDDgLT5+3lWm46OOpx9f39OLMnUDzq9vL4582PZy53
urXHOy0P/XZ1eWi0nWnXjMTXqLdYnrLc/8c7dqgkT2ZivMj3hejf6UqyOc/oIUMldPu4qqmciOX2
cm150nLx+ZrEZY9gAcwTKXfx8s+HPl/zed/y6uUBNyWM18esA/I+ZZG23PnvP4G2fK7lCR//bnmX
365+vGz5Lx9XTS8+c7in+88P/9tbf36wf7utH8/8YzuX14y1X6xHt67RpLHBn++z/Oum7p+wPOW7
P//VxwZ+bvofb/3n0//cuuXf/PZJP1/+8crf3n75HKhcyTn7/IRl2RusU8nMrknWQIamfuvlAjFh
I4jr+OcPvrxoeehz20oC+crUrvcMgW+B3at8D17w8azRcoD79kCbTFAfmMkgIhu+fY2LnNpaEFhr
WI0dFNXyIVM0X3dCQRiXKa2XMVfq2+Xez4fa2kj3jq+d/rh/uWmrFy/v8Pnox7s0Cx/4t3f0WejH
JTrqsUrAeYptrATdEV1pFNfqqlaRnPVxe4qoZITUAja/3Zn7CQ3h4svHU5YHltf54aTvRjHc+Unk
MQ4oiXiQeYWunBIM/QA+U+mdKwVLnhq0n8u1WmGTTSqdawsKy8bITkkx3yLPH5Fhc7wvh2i5DAWl
cTNa9MydXpzhr3G6SvjNmAPn6GBIg2r6v9zmL0ZymqD59C0lCBo+pou2dlYXk9LbLheOEr3/u5uf
z1texq+BBQnMEhLoDjdqeR6bxj1aZQ7UY/yeh169q2vMEStvBoZgmQOkeuepwJ4Ae7eh06bktI6S
vpK8VaDy52Y1tiyt2/wwDXuTKc5JKhUqOCgHm2bcrP2x69aLoXO5aJQa+MPamSE0P1hFwBfzt6dT
qGvLzbKd9T3WlKM2OuF5uRiA0uEM4Gxe9LoGYqGm+Nqk5FwydZMba8GLqwtYaytj8N1Dr6Tu4z8v
OtTcpU4TiMJegU3RN6O9Mzr3GH6i82TOZHJocIjGUqpcF2RiuFg00JtHa1E504k0cfUVhHPOTB1b
M67BjOjobt3GPGkq5zAbYgHZz6hOcW2QbjfQnnT66o3e9rVmRsLpjO8tHh8zHQdsWIapsTUTattO
1fpEJjr+UZhbWxmdF+O2brFSHVC86pKpnxKIx0rOvlwbCMOsEU4cQnX/aFCGSCndQP1in1qsz4tp
fLnmgaPdsya49qXZ44TlN2DPrtoDRop0zQRgWlOX6NkSLgbK3scqfYSMhchbCXxdrVcQ3tQ8YIQe
AOrxGSYlpk8WUe+gri630zlnasA0r1OeGUP9GHblIwnRvXpWpDGAS0qR7tGA++0imEIJ9CPDN6Pl
+s5Fysc3r/Zve6LOj1d96g8xXlNL7XufO+By7Y/7phYvHBEV80qq0dBziYTTgl3DLBBbhdInG2qT
frvtuMQWsT6jDIKkXHG72e6PzVl4kMs3ri68ciAIaB4g/qh9atm8Za/LFtX+x++gHpH+0QrRpsKf
zE7LBi/XPi+W+9qEPjjUnK8A5/AbxT5fidpmDfsoRMd/3onvgvSPlkCR5ahbdqHl2ufF8h0sNzlX
Ml2NLaAyGDdMdbH4vZeLz5u4kN9AaEEAmKDlRoM9owBh5Pq4aloqGRBF5XpxeRvK1h0ve7W6+ONm
0Vg7FADo95GOMJgNv19MWsh0R90XGLLas1uc5GDSoqB18VcrJuLqlGViuQgJfN2OlHBXTVX5B8vK
90HT/Sqx924btT8t31+v9p/l2nLf5802zTHP1PrRty1n30HJ6xOgzdqMVHsa3JrwGcdYjcgANjEU
bbpatt7sJ855ywZZHNJ2oTebQfTIHRsWgSs9MNKNQX2LIwvvlKFhnrTqTS+MO+m71saAmXKKJuz/
eCaJrggFhiMzvgRR/DwMbUQkQZlu9Rq+wPJhu4SAMIrUDOjScA7LVnwcCprYEFOGW3eGdDSgszl3
VHLrAE//sne0JrBfbA3P0Mrzj9F3ufa5M7iVGZ+sp3zE+lz7gdiMam1kpe+jDqXBU8YRV11oLAa1
qk0I/sPutBifAkL10JGtc2KNcKRV8kDHDg9V99qVnoYFIg02lKRJOexVhd7QbdqR6YgmcIjPrZV3
e7cpH6pEq9fWDCKGyaG2sm2rIG+q6za1EABWJCNI7xb5FjQb4XZgj/SyOZoxuSldPqiGGIPFkgZh
+QJrynJb9wt8tIDBNx5JZCd88D1WdFkhHWDOK9Rce1RnVdeA0w488NWMQRcb/S3NrH7rNh6CeDIj
ZF0/Dw5iAuSZH+9uqSiJNPHlRyrFMBfmuhKXLAeEogBkGXRuvW2Z6TjFJmugW9TqPA+6AreFjq02
avVLqQsBXEDdtzw6xyHw1qZ9DjvGmnkOXnxCKPHbBrgGrO+zpU0nowkgMMfk+fF2Cjl1iqr+xdYa
JClZ7mNJbYH4J3OzXb4AoHvNvkuMC93iu5q6wFbMWPO0X2HDm4YEUOpNMG3lQAccLeSul6TgkTX3
kY+whCTkmobfpxF/WQ3Hoqx7sODiSfpVdKBaqmx/i8dvubZ4/3xPxwBodc7R7e9Igo23cQjtIGcs
2eY1HNGPJ3D0HhMH9WZNgzwebJgXeOIxZx2E33B+UdsWlmBCBHoomNFq0FUXPemrp54iC90Whplp
/lJM9WugtTOLbcAkeGH4epzktQ2ddDsloHhMN5pgWOVyY9JNkhjDP3aPbFJuKSsCvUKXzAMBpmcn
FpvZabkmZeQq+/zfdwJXhRXWTOQhiBA/I/cbapRdrn1eLE9zPl+73F7eNYnycF/q/IDqtb89b7kq
DIcgJsf59fHa5b4sHo4RyiHi0H4kIuu2lNarzVC0wQYijUb4QvyUZ8l89VQaETC5+RAPj3Htafg0
MJLXriqhadMOHA/0GzHioPG+B0P2OpdE+s0pUrOOTCJs92j8CBl21qNTfgk65JqSsBwo/1vSLYlN
yQNag2bvb8C1E8KX1j985DTYqb1vRYbro5ioKfl9RaOkwWBPIbVG9pOMp6GfNdzr4Q893o/StL41
phSgfQf/zg2D+urrtMTzJJre3Tq6zGPhvBjUvg6UmLqd3tv9t0Q7L48PZgq5iHbYqfdr/6nSuxdn
nMd3K2ywe2e+ewOR0dzyBviZKrm8h0bxiCpFXAJ47KuyicCjzYO9XR5sgA6MXfLewInYdTMYvZge
1gtp1LflXfnW2NUj27rCBhvubOrCcMf4d0g938LYyp6GEhEkkcUJRkxklKJjXl8QkBchz3mrdCiN
eW53hwpA3utQhsdlI6Z20NZIdcxL2VT6PasfDgjm6/fSqRnmJ9j+OHv9B3eO9HOHbYfqGpsyU1OY
PSf5mmn1vHdxCOz1tAu/2iRrL58KSQfZILFjEEmQygcbZMvHx7UCDNdRG5n3fTDpl9yc0ESrt5xc
69CPtvE6YeE8kKMCWa9ph7csxLyqNjQsZKz0Uuapsd3kqevHb8v9IiW3Mgv88c6YMvNKf37AqcoL
9LC4yVRUL1QGi2MzAnTXNSd4t0FTqR+YeCFri2fbOfaD6J6jZH5c3nAobaBZcCRv4VRiIC9k+PED
2hJ4kiDJCqZYum26Ljnp+EM/fkDRnD10u99mBxhCYgBKMoRrv8xGelnedQ5dKIZqF+t8x79bdrtl
w61K/KAabTxaYorOCG29zfLxc53ppQGmLioccPIIZaeqtI4hoR0PcUCB1ZvM/EfeWSd48caXUc7V
joVygHuyHh+CESbv8owuyI+AMWP8AVa8s6a6OpUMSA+NZpO9IbLiRzRae9+Opq/oX71taFYz8zeq
o+Dm4P+yoy3vk00dCKw0fGO2ZWzjwJQn3fOb+6mVlDbV+9hRsY2RR76ltDa3GrkHzB/y8L6GgLBe
nhFkBf6C3n9rkNRukzJTYmFdv6NMjPRcbQ/wSBxVU/stmAx+bp/GuCuz6g7aOEIG9V8cl0Zga8tv
c4VoZCx1xIwkPNzScO4/ngEsYQVtt3mXDfjZOLXaSzZF4mYDh/34LyNjAHnj72khRyWFMS+AuMub
2xAqsfwTr4fSaKaX5Qmi7JqNS5botW1dDxtFh6dbfRRSW8t4cr/3nYPI13GbayLbmV1QjynhN+mP
9L8+UKHD5rAGJPZADq8p/2uT1IP+nbrmstVjJeS607TwBqrQv0RR220q00q/Z9p5+U/6XJrQdYr2
Vva1uHQ+BEYfH/t7b31ZntBMeD5qUVm3FiHVxVKN7TZoxa2guUuJmTK1VtY/mZJTihxa8egGYcm5
DSRdhoL3cZYQ5HrdqX420G1Sp7PeYTdo6xRXDmI/uzjnfMZtH0faq9YGjx/v5oVPJR3kV18jKo1u
VnJ2dc26sTORKBlK/13yYy1PTUwIjrgiEdYUVn8oSFY6mBBxH+EwYedUnw3eGMw4o363XDrEZVLV
N6j3wzmxGxPfYAl8Ia3ul6dy9Dx3sIReKa0kOFwK71TNMrwbCs9i5pM3301UT4RA1j9NFrVYKRzt
QZ8m48DkCZOxY8ZPcN3qFW6m+mfGXim8XvsWa+jjA0QpTXALwQmfW+g92yjj8EKgfVu+Hoxfr72o
o1eraWEXBqN+MoDe342NJtaGVaqZ0ZflmTNIg1XX6/oDnh3vMEyoH9q+Po9d1T0NQMo/vu+JHM7C
8qZvWlw2m75r7St0zPBCQBM9Mt8Nv85dcl22xSu9r6LvzBc31PrdnEvAT0KIO90ldzqibPND76/L
F1SxklsF81w/9M2QHCH8TXtg8Siye/z4y1N8lFqSdtU3XzBWoxcfrq6hFRff0vOtHTXtVz1DbKi+
Qyp171EICLzNQOoQ4JsB7BmLo0P48YMzo5UIS9P60WX1FpuZ9pYAldsMSlaRk9FN7FQSbZhEtt8z
+TB1mf1j1JAZ956r3dH2Nk5lZYU7DJLdl3qYrst7gTP/pcG6J4AGYWszdiPUEE7dboA3jU9t/+gj
7zBOvv7Vs+d+OzvheI7nPLjDFgF+Qn2e5WK52QWedpOCnUlXQ9PyMvX65RlIX5aG7/9Ob/z/UsaG
7tm0qf/73vj/qxP4L+/N793xj9d8Jmw4mJKIswB8alAGom/+d8iGRZ4G/CnHQGhuS2I4/tkrN51/
kHmhW1Kng217pnrV371y8x9CR8znSe72pDTk/6RXTmyM0v/91isnsIM/U9jofFnz2Y6yZv5mnKii
imPc6KyjnQKppsjjQfBqzmRnv6YW5ogOB8h2cKwf5rxzkXObunN0vPrNZYjfdqzvD6hGnqSTcQrE
cefMEKuKAuEIxOIXTzevRTZER3OGXWCYkYN8Mt3I4NoJGE6xQQRd7OMn7Dtiwqd43HtavA2xjpRB
Ik9tANjNJgZ2E0piYzUENSz1J3tnGGaCBpGotIRzDtlEMS4okSOtDZlXrFq6aqtMN4m2K9xfSW86
T5h+MKZQE+ji8C61fbJNKZvmHevqksT4VTwKe5/hPOBnGdeOcMTWncJ7K/eMYyq2dZJ9O9Zl+FKW
CHplJadNV9Gu7hlFM1nM93EU43NEHL1pHkJnaC+ajOeVcEmELCiMHor0hEg8PkZEct/PGA+iwSux
mMfjnV3cId9EWhATF+KJTGfUdZBIQi8il7T4K7fdv3zXTPdgI796yFBZM+Vkv83naZ7R5hW5oEaI
p+qmMzYeC8hinm+cw7q5Njh7kGibezeeXofMeMo0x0SuG36hoB1vARoiW840aGxmW+/m4Zefjnct
oqQ0Togkg7eJFipEtA7eFDBBdki6yDo7A23sSnh3LrJGlqv0YjuYVL2lf/FxCmzbnCgkwJQ7P4h2
taMIKXa/yypo+5aHcLwY7Kuty52sgn2MFaUvzGpHsTVbYeTw4YWOwV5P0BwQJARoYwqxudjec2kj
g67qut5HA7Mup4wP85B/Y0nwSK3kSJHjWy1JSqoyb2ba4bqrpkVdOXs1Fh+vuRlBdULFbq0dtbqd
Rf6t0g4euv+XJt67+bwxgvxHjHe/C8dHRP+5nGLldoIwZ4/fQihZ6xQb8JARXE+gJRbVAD5WqYPi
kF9FbXe7tCZbGC7dT62KXmgG+16J/VHSK0nJ38KP8G6N8RuALtyVHb9uZRcs0In7xJ8Cf0NiCIw0
zT1kgXElcRpl/ez7ZxFvEnoLWyPB9+q2rBbHynqDfAv0tM420E977GjWbtBg41vrDDcgugFEvVgd
ISxmwXtvBPYxQbIbB+PWy6avVAvJkHD2k6HKWQh4yUv0Ht2sP5jaX/YcCtBM6oSE4ScBmRTnzU8/
RP+RpBPeRc94aAb5lIYES78WsSx3FDFcHIIUN0QK96SjaE88CcEYeuNFG82tyFdL4nNvDThD46LY
+OGPRCdxAi844wceiMowv1mxHW97f7DWBfAuvazXrp4UmxqJyKoiGWDImVzB7Hfm3tn3XfQadjDj
HKQ5pMseQiN9LYX1VqTuGuLYOUA950FVWIntALyNbcJXfNUj+RhzxLVSXuzIuOGQRlls03XJPT1a
YfIhSnqo90ZibjSpHTlZP1iat7UC/AtVFx9GC1rH2KBmIe93FYrsh9FTd56yjECGVm7JUyUpOuxB
bg9X8NQF8XsEm2WYMVVMCbyWfPilmcSoaWkFqQIv5axvTa2G366xek/D8GbV9dF/q8BwUy0KHdZD
3dpso+4QjRM9ptb+5VOrhKQx0uAHkeFTsPUrqI+wVw33Z0oM9S6LYxaDGRN2u6UlE1jhVgQV9CPR
E2GTQtbBITp6wdelUMk5gN3ckhQa0B+so9l9G/LpcRwJXeCgBESBGDcmn5vAEQ0NZ4Xi3mQHNfvx
GhitytjDv2hgKDi4YQE3b2ah7fR6zFgWETIWjd+GCbi9QGqEcOW7FV1rJqqJjXIgSIiKdvFjwNjI
dmgA9T2/Gov8dAe37s5MqnQ3JcQVOAEez8yHEIBYe6U3JJfEeX0KOVRWA7KAVT1q0aWdYUIx+hyS
FBVX+hP5VYL3GUhrIO+NiH7UnApSMBMDrnbqYnbq/j91Z7bcOLJF1y+CA2MCeCU4U9Q8lV4Qqqou
zPOMr/fKVEfr3g47wn5y+KEQJMWSKIpI5Dln77Wp7cBjXYYpejT7irZPxm40Dc1Ad7ZjrV0XfVm3
Fn3TICGCMKoNcXaLuodw3+WHmfJ7qXBOhN019ojdBk6ALTRvE5zwqXbolwVyOhphxOgaIQ/kCORT
HO37pngNnVLnYjYHPa7VnRVOVkC3iDzpNTVJcOInxG2+NwtTo0+cm0doyFxidU/f+X15N871D+JR
vRt/6m/npoL42c3vwAb10zy8az1JL+g8KzC2ZI3qREmixPICx8iIWc3uWobCFxYDFuXSsoLEnA5O
yES9E6x4/qYis/uQLi1hly3JcrnlvHpV9NoIgoKasdWYd8ETMZwS3FtY1ftk8ZhAD7egfa0DHINo
OwnGuWaUfdbJ9JJWLSHXJNsDg9iSmRkFZrYbrelYRulwNIFC7PsSnbNAsrMApgSMfleytd85/jmy
GK7YpUv+uMYVUSTIMqxjW3KAe3eckinZzob/StfyJfG9fcQgMBE+Fi4L80E93kjm8NYYIv6yq1PB
35MBHSy7bshVFdQqPxVFP1cg8FvNa+NxeREhwpZ65Yk10p1gJBRhE4IrzpanrDTvQBRzArOQwIxM
tCORVTR9+vbKoFD2rZeHpRAfERERfCanE70m/+JERGhU9EZbfQEpy4lc6fkBg3B8DVNxkyxFj6d0
DHq9OtakygJwaz6XYluk5gU7HbGhtf3Ht2o++cu+YhrzEjftGQE3ay5RwfPkV1scBvp20OI7cx3z
q3HpyoiTz5mta7haR5hqGKvYNXkVbyjyKazg4V9+/was3Q5aBz+FPtH87y3GwnlxMrIppOux3Dt3
w8IHLzOaD6FnDdRQLtATfhsiJKdt2tYrhRTK9iFLDiYfuCkcWtYW+2fLiYguCjQpgvtgyfEfQyPe
ru+u3n8slV3c6KF3X7F7u+TF0u2n2Y4u5EN/ICOu9w1yec7c7DkFDBm48qo9RCH52bAXzilvIJAb
xghRF26hnb2vmsV0EyyEa8wpz3wm1CTe68VfYHc7LobOoQK5G075J/Lqakvqh9R8R1JIx2LVJfDu
XX09IVV+QFo6B07OTjCxlzcyYpqt2/VEXq0MphiyaptSB5zLGbZsot48pS35m+FA7EBIv2trxrS6
/GY+0Q1NdilKfpxb4YneQRJU9HGCFcfOiV0gJGrvhKtmDLJF4yNKoOZmLCysoNJr2AHw7x2j2LY4
Orekyh4HHwhyYTFwNKz4M89iaABVu89X75brEhTYylqYkIieTyQfUBJA3mi+i3V4RrHlkyU06dec
uNKYTKQRr//Wjsx3x22YHMBh9TzIQmrPlWkJQzmPtzpF2DaH545aHsXaxnBAsxSeuKmhc59wbCSQ
2BqmAjE7izYmkdSwB/ZLFqHiQ2ZvIZZoYXznE4XEFWzhJTX645rXxz5sH2M5cHZW7Bwp6m74Bhum
M6fBwP8y9BCo07rekwyUoyUXbCUmd6vRAN9OA80sSIUHDE+gifljBgWh0zswDqj/bB3g9HvO3uUA
CrKX6Ozx6q7uh1E0P4cwarb02n8m60AHJkRblnrlgUQFrm75fFmoq5HNO25QmOMfZjcuxviOqFSL
RZkppdjZ+KHYtgG279hqhvb8Y6wm63b6M1n15xKLfVNZ6Pvgxie5l27iwXpvPOBLWW9v7bQ/13nS
sbh5DPkSD7YwBmt4tG1a77updvHzgUkbh0HfTvH66DYEUudFm+4tlyzDbn7OxnqgRdiQLM1kb9fS
8afqaHw6ZTIPxs0eCZoVG0dLn2B/ETna06Xye7bghZl+JrRWSjYr8moYZa4fJLnvbsju0ANoVb89
N8I4PpB9opWcJ+02Axd1Evl4qYrfa+wzNRwhjxBmdKFy1Z+X6QTAbEMITbtPqu4Xe6UPdnrl7DUU
PbjEwE1skb+68ELBwfYzQUAmxBYSPEJMwBUZbxrcKpPskFGM+OnAJRdMWXXKli0zpRssT6fUGAQd
ZlrGE6HkK1SU/cI1Z8APsyvBlSPE2efMDLYG0eYb2GXxiL7QsAqQXzGbr7y/s+FP01LxWOIkDrjS
Lhkn4Km1zLt4cGiQpv2bF4O9y8b0AyIoiG6tvlorKdYFgzFmpSV0umG6oKv1H4YlvWqxP5xmF+0u
EtgfWBqSwGrXI7LDP7mVP40NS6kgViHOKRF9OKYpPOQ80++ibg//oz/YIa0kUVPGtJa3m0xa9kt7
EyLEBMieHLzGeo3cut40AxQYLEwEMUwvwCfExh0vwrwbI/YSEZ0mxN0Ctaae7BbiIiJHw4N40MGQ
MSMfGcwDSNoxNo/2dgiGDLRjlmg/04kZHr2AaMMAFxmrxZ6EYgebvhvjjdSjs73rKeb7hSConHk4
E3+ScmM+YjhpDFxZXRtkEVDNDil4U2YW1So0dy6nfzzPvSUlBS147B+qrJ7Ja/N/JLb5Zuhh/0SL
7FEvK8r++kjEtR2k0YtLHxj3bTjtI0r2kqam2TzaGIADfx1XFv6QkMsa/5Jef+I2IUQ+yfy96Nhl
0SDb4keU4R3Zs++ON37it8dqsJ9x+DebusWbTf7soD+nRKd0MybPZkDGHxvxRSf/aFMUEqztNa/L
Ahh+Wfp6FyXOT61zXsDK8Wc3accRGBSnjJ3lNsoytk5MQ3GamGUbNWF+Dd7vMRdnUhLb7dDBv40d
e29loFrG6kffaRJ6qSOgnj4mQCmXiqUgKT2P4EHzCf46QWl2/WwXgN5NcJkCx2Sr34NscVEywcob
su3s0Gr1I+ZwVfoLms1b6jUOuAa8UPgZN1wvZ+OPr7UfEWN4r9f3drs2B4JFsdIylDYLywzI9MPm
KxZSIzmH48nmGpIZgEdIFl/xSdCCCE9Rd19mHyAqcPlP0C/WKb0lOOb3UP4xJ1LhqwlorI5kLHQy
MlYmpn0zCX6zoM+8hhiU1p6xnJgN4K3pCK/31oUT8BDKNBt3bokWsIiXMbSNNnhXwlV2VG/artDI
tSMLFoReGx6HLgkwfdb0B0j7mpZhOi6D2FZ5f9PbzsqaSo+qi8s9aL1nc2rck2etb4W7r7QsDIqU
xaUK4YYVvXns2fGIlOnFOGlcRyMyoFqvvmVglXFBpW6y8vJKCxWwhbcQIDvrr/Xov7QWZ5roX/Hn
reC0zF9TFfEAqeOL3ZBYx85h6Pr4KuhqOSYQq7p4HjFkkoBH12IcODeL9GmOm2lTxrRlCIuKnlBf
nanFlmvf0Brqa7JcY103H7F8vGdQ/R6NuCiAMU2fq3OYurQ+uZb1DoA1uPZ+/5Ss8fMKxpy/KAsY
aXOkNqNW6wb+1l831f20+E2mOcK8pE+PsNR3dYuGQB0MAH6Cc+6g7uVSM9XIXF3PDu9N/OeLBPaF
Meg+U0L8wkG/g9woZ/TDqStspDtyHP+l+VI3p9w79PTeDsCRWcmy4aiKSa+1/X0ezeR4im58IKtw
szTTn9LqshNgFnTtZnzfuebr0GE4rD0JXKK8M8Zxwck2OL8m7V7EzvBzymuUbtgOcNdJLaEvAn0Q
kKLxJsOqZSxeMF3faE3O+xm1TNLmk9BWGhYOACuQCzve6XJnFAi2QMrfydN1gxFz2WlPuoufXten
eyt0r9ok2EMuAKSSqMZQM9AEguRI1OvR6vrlMdQq5D64yvW8BypJcLmOKhOH5dX2kJDChxTTdFtF
2rStmJrg67k13UsLT3KSYMlVIiYrWJMkdQVF7RW7WGIodfIPifLglxh1PiFet1mIviJDzNz2bv2D
y8PFgGrZSLxlIUGXeLxvQom+FBKC2UocJsPo2ww+pg8ns4aX2dSAM9kg/kK80RAKckmqQkcBCmQz
lbjNToI3LYngXCWMU2wzPrT6/eC3VwOHBFZZ16A/G2LWAeVZ45d3F906ktn0RPwjW7KHEQLnAV2K
Rpt1fC+sOHAlIBRubXaegCTkEh7aWHvIFcGXANGTgNEox/QxW7c25NFFIkgdKfabJJZ0loBSpWRU
2j91sCT991sP6EjMqSaBp0r2OM1AUE1P+6XCccQa3XV8lA7qXtgULx0MVYJxB5AKOT6OHLSEOjm+
FImwhFhkukBJYWVO8rk/6xKfXPrkkUrNhjU37ypfZVp9tELsIdHEAP/ddii12QXxyjWJgk1Waj9F
h1UvtVfMWFfiYxMYSNGYfVRwZduULb/S76lDoUC53/dlaIueivikXqI6LIqR+3U+m4hwG+tUURmh
afX34DNUOkzqS8H/OAtM7WF7jToJ5Uyk/oxqszn13ps6GS2XjpY5tsdvEaJBrGv+9YbInw2oigZp
5BXDpeGH5FpZgKTgN3YU1Fa9D+q+UiC75vLoQAD2R/MySCTwJOHADpRgpN6KFww6eFYUYeoxgMK8
IooxJK02tGGg5P1BSUfVK1WriLpbtRYaR1k3Kc2ceumtlb83Emw8S8Qx3rNgEECPmbf0xxIOsieB
yPEwsW00h4dewpJnxU2eFUNZqUA1CVZuSv9RKRFHmMuxhC+zB2NNKBSSGTazkvotEtdsIaRm9Jjq
FwCKROe15DiPMym4Ks9HjyAW9C34539rSlcJinZyBFKDJEgTNt2dHc0KKqRjR6HhmwxoLpIyJHcY
av3NZHS5X3Y4YtSfsKblL5HVURbj05EYa3VLHdQnTkcfvepgrxdFwDbx0IUeUOyvU0WdLwqZjb1n
wz7dJY5SAbWlul9pgn3+M8AU0NsqgAfPewgDAzB3KhHdXrKzIXbXEt09185fSplc5M6tJ/HeSvqt
DpaEfzsSA67kyJZig7sWmPBUAsOrEHS4m7Pa9Os56diqU1xVwZCHhwzwI5p2Kkm0e0R3/aMW/hau
Q9Noj4z5t1pbokhUKtlvgewqL3i/BjFwlTWGyjpHEog+iBcdic3pW/Wrbq10czxT+6WNDqWgSH42
k7/AACzXm87uyVxFVnKI9PUFmoO7dZLibtE860qusHVtkng/aISUd138imfbus7e8vfXDObtTiq8
Ex51AMQh/rJV02EWUDCR3WnfCI9OV54IZEQ8ocR8dTGFRCrwNaOYUGaEfybCKAKrAdjHgPigZ2OP
JD4abVSG7YhQ3yeQrS6L29G2jqTzdMeObqhBHg0LVOjE18ahB+HMAykrcMtuZqCRdK+e6C3QwW3Z
JJnyReutdABqyEgKNhrXeKYs1Ubuavb601+wdKXWcNO79mUEy0lO05VwedoXpVFew+VPNRjxDVh/
ekg03DZrvDB4b9OjFwkd2STV8zQtoCb4iBvE9TSmVJK4YHUYKMChv4mzZj0OjZaB6cj3PSUW+dza
jyYivGYgFVqriosXlp4MlA8JapidByx0RJrMxUdNdPiWyJT3AVsorA8+DMbkyYTG+wJaw2bpxvQw
NOyx9ZvEq1dieJMb6LeA8XwEWeZSO1u8YynlSRwx11yIsMOJXly+D+5sio3lrQaktBupFd7Hnv9A
45Z8d5jcOfQyGfGz9uxBIpgCQCsQN1ZbZ0HB70F7YCvELTvFiEPc5REd7d9pCSoywfVocvoOm7PB
/WsmOXZLZtsu8UknrZbIPBu2ReqbvAXj2/y69f0FxNbmeQ5LvPVMTIk24il6bLP7Q8y1/X6e+i7q
ybaRvHb01/cKqTPapgCnnRLxrW76rqEdFxvwgOZAXCPqTz7h+9BOZGepu2VLElHlFFlgjBZbtNkl
DrfXN94qryT0yc/wNj0MCma2nwr92IIKzHEBLB0fzqlBizu2/U+aK0S6QdNH9XkgMDm+1AtnjF9b
MHPP/F1YHiNLO+tcOE81q+q0SPA+kBya8hNY6yhD27CQG5FO87Yr2Ewa4XSyTdY1As6qvcMqsLEc
45cTEyslurekz/+iuxLA/3i3CIcLLHRrQwXSN6PGzTz/bcqkz9eq4dNYR9qtw20Zxr/z2g43M7TY
wJpqRm9IPqTWSPYwMeblH8Z0TUm+dEhF24yixZxk5r9mvWl25BkB6ux++S4zb6/f+bP1DNbSXmiM
I2zEVW4vL1yyycYjVylYJgkuaZ9cj8GXJ+DdtT11NqiVTWUfiDh7RqC+BjQzHGCi3m6uijcgmAQA
mHQerYGLLCueEzvkAqCz7R3abWV673XxOcxjOWGLn8fiIylGj3XtzlqAUnp6cVeZyNfrInwJe3my
A6Cw8x3rYH0ySvK4iZJGtikpPyiXW6iQtx5tbaMVnPXhePbMvL/Itqx0elhW/cfVaoZf7lE06b21
2M7WdLmUrohhuDJMWDvvYODgj0nv52o+TGn83izM2HySPRmc8sHijBGbdiqfyYxC05pkUbBWfAJY
KQ++P2MyjrD5WGF6t/LNsIHTUULXDnL40OGAhcdMEPxO7zDfsChGDngPsJUIbm+LzGSw/wysFheA
Zd6vLICcweGupcANTFBt0Nj0axOGP3qDNmXS7KqmOM1o5shG+qyZBLhFvCfh7zavmOZo95pZn0Pm
JACqH5pwi3kFZ1FY3grD3xiJeyK56PfolrdNmDJSGJNPhBugmXdDjZFHJA+h52VBhtzLr0rYwwZ4
IR9T6gJQPyasClHcQM/AIy+Mll+Vahvbr3eObd7QCMQm6AGFCsfDMLH9tHQCHoob2ue2Od/mfzRz
PCYdf1Wn/TXX69UrySjCrdyZ0WsrjCdD3ISu87u1brMCaRb9v6cZrxLFTXZqZnyZiybwzgoLdfZI
ZgVnO673fw6DFZmXxWMtLeL0o16NcrNIX1tmr/EeEcKb6ZCRmYq8pNMfx0zW4w3SpGnDzKHhHB/0
g9elD0NzVGYA5QNQjgChPLPqPva2dZtU7Lonk5yODFFUAGF2M0w2yfYOK+8UZdaPGNvZJgebSSnE
HE7WmfQq+GP20rnSyoMZwzEmnyDl7OzaHTbz20FL4QxhiMF+h7HPp45NBBr1r5QN6QMCIvHQFWu7
r3tax5tEGrUWz6oxDcw/xaqnQV5QxKiwhXGsj5hKFoysRBAtxOjBjGP/rb443xEWneP7Qz9vyMNX
Rkmhj31Q0Gomxo58MlR1QZpyrpSxuWwa2+ByWHIOZ9K8ognydhwGdKACMPSXK2lFBYa6MXYmMJlr
Ah1q1ksmugQ0RvJQUPKc9Q/wENO5X7Unr+Q3IbeTS556EsgJ9GCk4UFcaM9d7DZnirUOr4G8CRg7
PM3tzsjycNd50Zs59fw6hbJYOdJi9XccC8Mge0CVoeUuHNI58iiHBjh+KnLF6jBvjnZFnsb3/dJw
Tjo8oAPZlEx7v398Kl8Igz0m3awt5C+di4zEONGQQuxrOm5r+Zi6pQ6ALm8qTn32R/6Mw2lwj7Mb
78KcCF/EilSu5aszGsmFa4FBC44mU1W6DOkqzDDlMLzrXUJLmHCTY0uvQwyQC2kFDufItVZyHxyG
QOjd8T1wiFZO2IgcrJLe8FkdnNjdeaGWHnv1G3ZrVW5ztjx0AlIz6CONNpYByzyprZdcY1nczfk8
4QGt2m3d6qzTw6jxASDwhq0u5UYiol3XsaJykwdzGUM59X8zsf/fqPX+fyLZ2Ar7+79X691lOaL6
4r9ZNl//6W+5nm//D3ZdhusAB1XSu/9g2ego73QhXMc1dWS63n/I9Vz5FddwBcR3z3YFvJlvuZ5A
V+eAmWA/xf/9v5Tr6WQu/JdcT5eyP9MnYNHFu8qP+2+5HgIjj46/QdpR4sIMx/s2LThAXUT2YCRe
J7ab9bxqCONmk0nwU8YohEuggXkh4xJb9BNh7HQqS7nTQk1Ce4lLr57a9skPNfZjNqW2bZ/hLrbW
bjBP8VQml8E61Loj5R7s6ia2d4j/6BrL5Z71jZ3Wil/GOPr01vZo17zzKjPHWFbo88fET5oVyZy1
cF7ZvGZ4sNQUHAvyKHeXUFHFfxw0m1xQws8WHaib62tH9XXmRmxl1c1GblUzwsFkw/fVB2h2ruX2
WB0iuW+mi1xsM8e1NupuBiMrwLrHOvrPk9UX1CGR/0Pd+v4GS9l1gLBpHc5Rui1a/Fzk1ILBYasi
d/nqoBsDpAki1I8OJYCQtYAvq4KvWxQKRebGwbLSKI8Mtz9JAh5dvPziFT4lhu9rXB0T2tbhjS2r
kLFjyAjkp7x8H+CGoRWD+hrgtGJlDxOGeqOqcGStk1D0NOEIip7sLXQoDU2gQynro5RCyaRgErJy
GmUNJSim8rXAfZvUH543siVb3Idwwiatx4IijEnopatoB7QUaB6F2iArNovSbZQ1nOHP67ESxQ0G
Ci5GstJjLTevzL+N66wKwUzWhGQBUB1SJuqyXqSa3riqhKxlNaktfyxZXY6yzuTVXIlbPw4UoK2s
RENK0rQ3MVBRoyayWi1l3UoXewwMWctasqqtZX2rjbjWEkrehdJ3ljWwkNVwK+viSKNCpuXFp7Nn
hzjJ+nliy9/JitqWtXWsqmxVcBuy9iataznYlOOzrMs9PSbjjEq9lCW7Re1eySLek+U85hwKeyp8
9TUsx7x7VP+FbAOoJwjZGsCyejBkI2GRbQNDvmqgb6+jbCm09BbU11b5BCH7DrIBEdOJELIl0cvm
xCLbFK1sWEx0LiLAhgefXoa7khK3yry4SSbHOcvACKLlnO9o3ZwZcbn7TnT/9djU/kA+cJvIZDoE
A8VFk2l1CyxWU+bZtX5FqB0/nL2/vKke/D6UXAK1wmHfrAsozdKvbNj85LRfLuqeagxmOuSeeXUx
5pv0mDUJ0GwfVid6mZOV1jAW3Au+4VluxJyZk6WxxH0eGVsLUxfXxlzbZ9F4a8nL/OCsNRPrlv1S
k3ClFCWDB2++V+0y2LjmbvSKD2XHnqTvHKlgQHXFtqqapOtP3axx/7ZoB/GD1JRUv3JPRtfJnZIp
D1IC4vCXQ2ONzNMkblolQrfg97osn4/qIb9taEUYKExay2hpurH+DAwKiGoaAVoJBDl6FRW7tsnY
ivoNu7FMbnBykf7K5nHEd8TmU/mylU1b3VKPzez30yx3Dp2hkWkZes52NcSx6EVyZPq07my8a4hb
/E+r9eGZymBq9ZJWtJxG0rLPUO8k22TA0rMW0BZrz6Wds9+dGZb5pKmY6CoY1trtzi/Z/c98sCms
YyRtfZUTLVGZwRc2QPXdVQux1xuGZeEewyb4McmEhEVZHC3iEnSHOKqyOeQ0V/ZoiJf9mPZQTxdx
bjxv3ptV+Syk5ToZEUAVGtmKekhvRlvYsnKp5M/YWz6KJgHeeSEswKVpjLTihkl/vHfAXZbW6J8S
JzCG0jlqjsbIByO5KCYuFeqmQhZ82bSl2XxqPHo3CZwJBi5EaEpigfoALNLUr251VfXY60O9V11m
1W8WTsLlypc2/nCQF688xLAUyvkKTMttkhLnpzLb7RIZi5W38zbqLWzBo/mLzoO+c7DA7K21e4DE
EJ5RgFvHYaAZ9cPp/ooMMCdNEdG0WGXDmtxEhzO1pPIAsRozDfPEnwTHM8hQnslc3aLRSiWhnp3B
9NqGId2hMB12bsF83JvMBM5qv2+XE/Ax75QUmA83cqjnMULZahhzzPxxaubx9K/fXd39Gt5la3Rd
OuLz1NvQpRTCuKS+fOvf/XdnFje5ufycSmMI1lRYZ3u0sM3U4NoquSM2ye/YpKhfgNqeOzQnpKCx
gV6X1YU04w+7sFnRu2ijf15vZyKk6Xobe7I5hrNHPsfkVNkhN7UYRMec7wYfuTzWVHJysTKfW5rJ
CVVJKkshXd/TCkzOCxCusz7GT3rPAjEUNTkzKfKYegaPohMY2DQrb7g8AAVmAUMIL1Ph8njnByL1
61MsB4qyZ8z0jBT2hOaA4FpQt2iZ/mGl/KsN3a3Dgx61/V4tb+qguAzfd9WoqEgQb0WY0bdxFXFt
HeqjOvsj3WA1UDfVwfMdFFsU4humFjf4f7xNrVNLizmczupAJ6I7mPDb1RqEHOEq4j6GKUMWcmeO
d1otwOrb+of6uV+DGbkO/+vuGgLZKkWxFxIUgbbHCHvvFGY13byxweFAjOtbR2rxZuwn/awOnZbb
9NZ4Ryo9ojntNs0BMe+fgv3Xbo6B3puYoNeynqGqP2uhyBAKyU9mbEe7yhw5l9S56XexNHqLtqBB
mvTIZjkHJxTJp9qBvxgbaB+iH3mT7VL+Y+I1057xLwtzY2UXWnTZ4bt3/zVY+YZ3qK98f9kojvhU
LSCn8Ai+H1a30tBmZj5+qIkVljvnOIWsdTKCUU3bUhn5+H336xYev5M1sbQ3gpwK9VilBnTqfawd
UZEZ1FQH9KcOiII1KM1ypoWV6zfp6K43IAlPaIRpubnFgvu2/IsGnHE2NLq7TV2te8P3H75xJeqW
msZ80Uy+YS3fz/lfPeZ2APQrLYLq+g/ORd2CidAejWbcfj/+r/+vvvBNTRnmRgs0jbaPOvVqOl/T
nbrZtAJYlDebcsNepMHMgj7M1b4JmTLNFpnK35fQ77vqFj4Y9FPqy+q+usx+3y0QUBaE7Jz7GcVg
aejzTl1y1Ki3VVNTdR/bcn10bG87IsOidQCXBp4DB0+fsbp6/eAdxwYnj1WTXyQPs+vCseCKjDcj
wTZk1LQW6EhyRWaJ/oIVhcjSOxSRWXhYGJrRkrIlwErU0bwG6ubsS4JOLsFY//7SfzyLbBYAVlDv
idyV36DcDXpVn1aELeuulLuPTl601C11GAqdSAx1s87E2l7UTaqWhqR4+XwVDmvEoipIQOWcWayZ
0/X7u5idQyCnO4/5JarAbFQNtQBCCWLdNl/f/D8f+f6WCMn+/ubqsbkzvdPgBurhfz0rVnAf9ZWv
m+qnf70Q9VR1P2kgRxJRzWv++onf30pPoRUSztOXFxetwNeT1G/zr1fx9bK/f/z3d/8/eIxRESFx
ejtiBQjhai7gObMggWtmii257TVJePq0PM8lot01mUwU4c2tnWIA6nFLYdQqX9PEA+/o16SlW4iX
/NXZE8lhH4zQve+yuX6nFKatunz2btzsVhpXZPdAs65Mnm4wgEcVipM+6eKXGeH+dsAkdQZOSu7O
gBc4xJvddYIctsTvJTH7GV0dVxqPdj/j4R6V+fhMqNKEdUx/EygDaGBioR/dS1Sm+Max76ZmCWtF
/pr2TBUwDYgbNS58TIh7JiS7hv0p+YUp4Z99320Z72Dlb2vSWMv+r1DEqF7mKQxiffxh9jMRQ+Ld
S5EpunWa7Ram9VhL9stsfACNbzbjfqzmgY22lwSr0KyTO4hzwelyzLrsHGu8bzlt9qrqB5a+5Efs
9eVtHP+elp+5T2YsHInNmOKViMr4rYfyv3Gt+GQ3FKR4n9HtWwerr5HdRASiRo226aLhtyAwoiZc
8mCGdCRSUUKwoXIb2v5Nc8VvR9u2QjYwioVrK/91M2TLYzaHKOr2TgtitKuxcdu52MW59RPb9YNP
a+J1LH7qGDkGtlx3y5B/FqR56U2bbS3kLUwglg3zbhgbi0vU0lRScdhDDfH6YyVZGneB352qLMdL
ntvRKbVw7VNlH+a24S8r0I5FLqxZFIsH3+s/9RWE90w0RScb6ZmWlQGNk35bUz7uSmM8gMYVm7lA
HdfaOQ1CxjOIuz8RdxlnKMC8fntc9zozn3U2XkIovOxINMV6gOjNGuII4zD34XnSy4jG9mwdp8h4
8iYyNqy8OsVFYz8mtvcER+928g2qd2mj6Y3obsDN1gML366mJjWDAFR5yw/SEAHaG3ljMZBHnIa/
tbG74V+DXAkJNZycKogTFrjONlCoxyyTCXsrLJTbtErXg2PnZ2fV73zCME5Z1NN8dtMbfVyWOwIG
slOh5bf4nvFG8Xk1QAMFdo1NqyHZscq7nT3hevOG1SLl3EVe5U/3ZmqTI2c3565nYCj3NJ7uzqep
ftNsj2V1rOS0jlg3msROEUnOHl5yb60APo2oO00UMBeb8I5DM7qPcGjShZiN3ADZ7GTvjQW8v3Me
bewC73VXvdUsUcEyEsHnNQNxw/OKzWudxquuX5POXgJ3poq0zQqa6ojqJ7cYgLXzLV1fW6AImzLj
QVQDgIjyD+l2T9XSCaYt3kafY9a+Z/cGT2T22NbVqYlmmwaW9ns1jNcyCfe4uo6Y3WM0hF4XFJHo
D1mOGHnJEDuWo7TX5c42tP0n1PjdsbkMaUeaCn3nTSOabpMMM644tEkbYYecbs55pavFNg/xsFaD
PRvDmy438ciFw19scpH3zta0DVmcqmJEe51DFR4IOi86/1x48QxJP2VqZfQ7EaFSyqQnxWfQGpPR
ZFWsfG7DJpRJa2DWyLsJQn0rQnJKW0HgD4jneNKfalcLz3mf7WPX8Xd9Y1/QejcP2syYOjWmbO9m
3W/6290hZI0K9AXADqSUY20z5Et6UDLpdE/Sl9gP4jBV3vM0ECnmi7LHva//ToR5cRaUq+aUfK5T
HtgeKdGhGcWbjs/XvvTHa2i2r1brTLgQZAreyBttvo5jDpaMGEDPbwlWQlLsINmw60/aFPxOo867
Y2Q/gD4eV1E9G7FbolTNfg8VAKpqjRGv2IRkMCUunsDXAqH3t55BfHPu3nQWtsmuyh/HxQCtYAt7
x6gj3/V1Uu1BX2wBmPW7GLzFLpk/h2j6QA3P/GZ66aP8TP9K5tznT34yvmiLlFZig5q7mGHcfFea
4udY7vucpSZx0zPCcWuHunpTuWjSZplwWmMMMMY/noFcgwwmmnLuuCfJ5eImzM1oZa63hnyDSi/O
kGCSUD/7PfEzNkYeo/AJUcVnV1sl5D32R9t5SH7W0w6Nd7NLh/EwZUPPThiweUTp6XGpyg+5P1xz
C1SG5WOxqxO7CfTS+L2UUc0E9R1xPSGmla1tqm78iSrWCHS/5rzIYGDHANu6MdqaH6PbIEGuM/dI
HwoFFjazwb6NcL2FelTx2UDGvLiB6JFR+YXIglWLf9jOdSWHBOIj7eupSpDNDz9sKztXVMP7dnIu
gxCC1PH4imgDQaZvA0ZGEUm/2dunBY6dKPKRn9EeJjIICFpuHLkKN9jnYMW5CRiOFMBVzCy+SXuB
DcEsyRBdhs00VjWa++xBJDDOOnrsVgwKybR1opfkFi1/BWWEn0Uz/zKr+8ihDWVX6ARme2EpfCXY
8dJ91nFKVIf22fsJIzcUBYGxjtmJcvV2QdvBtiC+s0bjaqMoPzj1HVbRe29t+23pp81+JIp19fsq
gIJunBabxTgOm/0wWi99g7dhiLku00B4tDXrxWVMjYi+1h+wag6Htkwt2jzao10Z665AK8EEMwqG
viB7FmDJZk7njRn7+mElNypruePizJ+H9SbRC0b3oNNS/mSF66INXFgdbOBChuteNPTnp6qqnaON
NzFMSVjNszt2fiT4uO4LsfBAmeN7lzS5SzXaP+0y3uDlPVd2QrA5U1wggvQC49TbiQGrYWjoJVHJ
4S8jnp8HIEyBljZNgBS8IgdrZtbvd8BoGnawo/loOBbCkfSW6LiNqVnkTMTusPuf7J3ZbuNclqVf
pVH3THAeGqiLFql5sGRbdtg3hB22Oc8zn74/0pklZ9Sf1V33hQgIFEVJtCSS5+y91rfyKsQ9FfoO
ORrvcYZHRCuQ8flI0Cn+Yo/WzDc3bAOKqAwBFau6g22I3RwGTasY69Bsl56WeZ/MOajiq15jPZdC
em/lky5eDQZKwvlZDHZdSiZvauCeRTsAUU20lijaV3nT3TPL5ULNUQctnDOcZlL2RGWJcgKKijQ8
gq58yOQqOnSBtOwIjsJ233M2twgpYBoyJvcawR5OJLaOZEbjcVDyi0SU9V6o20WeCvuKWGNkGXlj
i4aM4GIs8ovVltSaIYmNntLZI3I4uyxwGKAGK+DIpKUBKZMgZYMKHP41TBvqAJ07MldUm9KzF1jG
3YBPtc6sV05HaEEZzNMOl3CrNL10astoX4rizrK4ggeS13OlTftlEwd0YLqlMWgIUxGE5urQnw1F
TAgSlkqHGniAXipXaQZkKE/1MFxJuDzR1nhpku2HKvoyAPYvGq5Jjtikv7NQ/SCAiNgig7Q/j6HV
oiNK9a7ru2XUPaJJGtdylutTNDGgeUzTkL3GjcKpgROiJV66up/0ZjKaEQ0TGLXduAP9BHTA1tqo
tJnD2olWnSLVL5l70aaFUtvZUJtg1tMnXoPGIwpNLbdAYUNkoGVs13EeIOKDNquo2LQCfZXRueHa
8Q4eKV/NdLdArvA4EUQUZmhZdNf/CqojseWrhOsrw0h3oyX5PQAKw5KkR7eUnM7rqpVlGlM4nKMV
xUvVUjhvavlJlRncW4ZySTztOVdg5wTiRQKtwbwvxawtjZ7TV/hSxYyIJVloifNSBEDspTP4Qk3F
BzNjmDeQcfdtExGrgJ9xqfb3DVlycL27xDH6ndH4oa0m8rmm0YnbtP+tQTpwiGrBmNywSnDhEIjY
dU0kbPboQkFV8OapLgjWTqheyd6dnC+kDBu5yBCGvlggT0p8MgoHrjZdHT8OSQmrIEg+lBQ9eZKg
mO0ls3KkQEAJX6DkKD5lP6lXJMv1hLTTIR+AZJQTNNeg5Bv5Wb6RXOi3ITaoZWyFS2Y5YDqacEVv
EeIU7xxnWm5bFeacTrkTGy5avRot82AEmBCgrgiD5rXh3E8YdQC9MNJfShgbnPDMJZBPg4OpedP7
+jFqrAt80WVfjNQYpNK33XFZVniolAGOW5rw18nWc5uEAUQPQnPyQl80Y850zSfFTWq6JYW0vWEq
RMOmeDgqCkCJSTBdKUx/JexILbxz87UB/KKrknaX7dsgeNcCA6VuqRgomJ66sPsqR65KWq+tdK/9
VIcRQdP0BcLO4ztj2qamKFKwNGH1vZoF148hsZ4jSMy50X42SX+VfW+L1X/NsP7Njfxh61kMllNL
vxerFD0TBkKkHHos1Ltaa9Zppg1OOk4RFchNTA7IrFcDp1X6I5Gpu8x1sfYYb/KIUyDvPGs55rK3
CDwazV6SVAvqZNKhEQmUAvLR72v1RGvIgwETkdw1Jlcxgpg5Yu3gK1OcIR7umLtQCdKEfc2YlLOw
RbkGRdLTmCrZiVmKPDHMq5GPLB9czDMlfBK//k3f9stvxukhCo+ezE9bV6+cJT4KmmerPFHWUou1
U8xIEKrJD1m4JGVxffYOLXik0fJMJ6SzjlmX1oKltUtLKJ50yG0rJxQ8856jp0NkyiwF09+Avz6J
gw9x9EcEYdpLNtjVMKpQ9tBOW8G7UWoU/fhNVgZQup52NYQUYw5vcQSJYmJVZl/+CG3B94eNHwzv
2Gxkm7TdretOOyBieZH8soH7aEeF8Kvx+gbdiHFijPCs1MpDKbdnJRUuphTcWSHfErYmSqlJ91sh
m7SouT4xkS8azEFB4F89w5XIgLNWyoTN8QcgpbrgM0P2vbMlZ9LaT3zGfT4atIZMmmVrEd0YTHq8
irPaIMkTBJ5KqTXgk2H03vQpH4jLJVKdLFiZVtu9R+/GHwjQFoesWQSmKh0iKgwBdhDO2t2bUlQv
Js6nZEQ5GOSVT95e+DRIYCKlFw8cBZARLcfex9UZTEnQStUJQaQRY6+Xe/0og0Ha5zgIerXBfqIS
DlGKe6pPEe4hKwbYIxanNu6RIzXXYNDcY9ntYhM/RivL71j+EHk2bbMSmMaz1N0PubGSanGSzUVf
VjkJlQtx5xrphJv2vaVvEDdJaB6xkUOKJKeWqCQOBgrZLFs12n2fCdem+7J8qt66dO20orFhJL0K
2tUwdK5yChA6NTM24MPAFdc0utHRL1Cu0kuNw8Cm+QVE3DhpuVggcfSgQw5EfjSMVNGDMXKICGTM
sARJePQIAMV1bFZnX6ApWEQqp4fwbIGS8BrxXfLccj2wC2gIOfOxz75iZsuCnrnEcLS0xOM0R124
tNUklyR3XedP6sX+uWlKYaGL0ioUZJmMRVDSOVkpi9w8Q8IjLbTDYWh5+VIarSuxuF91kn1NmhIt
Ce7aFJYHMxWX77gqAK500BvkwCTrK2Z0LvxSAt/CCqcNRyP4rcbJWUtGbVuMpQp/aSRXXcG2WaBE
r4RrNUh0ifU0dVoXOOhT4jZ2z1SAkzEuTqn2keoDDCoiopb9wq6TnBhXhOX5eDE8fp7JUpm+JykK
LbtrFf7GmA+wLeSScTS/FtGfrPwkpQECZGxm3Sud9JKFsbWykL8o+jYPcfCRzffgU4AGoXqMNCQG
sYtjxvPP1OO6hdZFZ0OjfYrMoqi6R30IHyHM3fd9cPGCYRvU+amuoJSUJwTBLxl/gou13Sh+5z6T
DYxrlTby8xIOfZCjtxkNnBOkDcF448BlQOtJAE28N9lVrqOM1Row1roJi6/QN0pQuajpsD6uNOFq
WsMm18Rj21jSogygHGYkHdhaob+qY3uR+bYUV0VraiMLfzDH8bEALrSRXnB7KDEDRGalthG2BHUn
/GJKFROGSXh8PVrLQCxfR8N41ZOCEoJ0FKXki2jFV6Vp3tP0vasIiE1pcCSie6WNdCmweCY6FlB2
Nh7zL8+PHmIte0xbTDtULHFjpMa7xe95XUXNS8oAezEGnJLCYogWSp29xWG5LUvjIQ1oEakxhYJ+
S+SbE8v5g6aREVKJz4ZUQREkFZXcXpKX3YvZj1SW2/IrMqOL5T11anOH+fHg1+G2EePfOSrDl9IQ
sCw1KyQjsIw9X12VbZGQdmPljiwVz0JwzsfgJaorHC2kEpVImXIUzF5tHjOE1Vnj37kSggVBOeKY
/4K3QBCeOhWrZOXUtoRt00OjisRI28+XtQF9pH5Gf7jxvV+QqoRtUg8XwWUqaIgo0IL7MVj/D37v
k1DIengc8s9//7e3jyRInaACOPq7/onSU1RdRkv3rxV91/rN/4sn/COZTrT+JgLSMwlyxPqhqD/U
fFNonS7K8P1EiDOiSoTcj6A67Bq6SZQdMm5J/RFUNwn9xImWh0SQBDtZ+2/B9zTzzwB4WCKKIiqq
iMqaFonyR1BdVmQYwtEIHXWJzjjQHMpDxtS//bGozy48gCDF7nvxzw3UeK2Qz8YhUGHhIUh5PAc+
888KPc86NVAf6x1wnEzrsEOoQBWKYJ0Owhl+b7cpG/MAQZTWnqua1IjGLy57wZkMFWoVw8AB3Ufh
KisFpuUov+lbewasA3lYh4Z3Im2h2XV++OIL4y8fBwFn024q8HG9iLp+LScN5AkwcbZFUXkdF3rk
JA0V2GrONJj/EtRwaXY3L9J/M8eHeVFN8G/tqfV2XC0QRPlTG9yeHwJu/4+P4sfLzA/9+JTmreaV
IrbnoGKUDPqvBes3iZulCLDDr3nRbQjEVFX/cVY9z6vmm2jyR4uTo+6v1kEy+4f6+4cQXJ2TOOZn
zk+an367O6+7vU06K8jn+/9p8b9+99sOzkuA5LXtEJT9FsU1ygCTUvq81E5356XbA9VEyr/dnZc8
LScmd168PeX2MvNT5rt+jE9GDGImjtNL/7GxpOkjXvTpkR+v+L12frpGFwUt2bR/qEnakTjv+c4f
+3R7v/m1/nir+a4//SgEWYXQ8B9/T870jzrHdN93TdlOc6CI+QyhT+fbYFL9dxAHsAJMi/EkIpgu
grFXZut51feG6fTAbZPv15i3/t5oevh298fD0ayEaCY13vfivNUfLzff/dcPz2/xYy+9yWvpT5R0
TDQpcUqT/ima9n/esvAIb1hYtAGcspZAXs73QaD/faN58/kuJdVw193PT51X3F4JyDgvMt+Pp5ef
l27PTGcd1u05ptAwA8ZSsih9kLc5uSG1RPjAQrstNi5stkRCAzc/3gNSdHKN+kkneFhlJQB7UD9V
pxMI3YvUS4KMGkcSxrA5Ii0NqoMxtMLKqIVhMwZwRMaUyoA5tba/F6UZR8CnGaHEm9Jo5sV5rV8b
ezX0/PV8b76Znzhvd7v74yXnlfPD84a3583rXBkVbxamPvZrhDRAmrJ3PILAEN1yz+hO4UxBeULX
DKBAcf16c3crVc9J/YekRErohWQZzqRZH9FNKifVQEWcAg+NhuI0qsVjpqEGY+hDh2CWtumkkyYV
mURTDI35H9kz893bulRXcieTmSfPnuqxVIC+4T3hxF4qz2pYgNg0UBr6ZYE73e96vE3cQLUsVmQ7
PAZJ380OYaZJrfto6dqlChjizn5lTFVg1boiwNsAUSKBh6LW/BVy24Q2mffjLsRDgvnElBgyTeb7
WVk1C63I7LDWnkUSRVB0W6l50pT2TTEbymSVV+xJIs/3VlVCJ7QI9SAP3V1R7XpwY9wheSNuZpGX
BXgLTzXG6nmpAjOxMTCFz8oRMyh90h1o+sxylxluUeWT9XlevK0MWqxxwJVWN2HRLRnotq4cUK9N
kUezwGm+ITK6ghMqbemcDHRWdFHcCd5dIdbCWi/13BFQA8OQSUiBBVUIr4Bablo2Z9lqu+8fojJ9
c7ef37w0ryviEppai4STUeSeCWi8Nk00hPmAUlCbHVO3+/NSgcSGN7PKYWMqMYzNtt8R5j59wwos
xzT1wyU9Ie77Jg/1BQ1ZUn1aO1UNbIeV2xQOE9Rx0ZgdCRHiqKK9nRdrLFtNhfJ/HFdQoNSdVwJ0
8nJRp5vCATgBQqKM+Nr5pmi2tHa5IDchwN6yMneVMiIERfSHZW/yVfUjpUzDW4F/9NH9cCDD0ujJ
7t5IRLdT13pAOIBuoHroX01/zeQfMTpeqfEp3ghfmb/2FIcRvShDWLOjjyBcROegXeferybhtQiw
gQ/za/lbyU9QihiYyz6K9mXby/bSaAPsnITbIsQ3Nkwig/HkiWdpWBbqR+O+tcn00sgp0KQC9Ymp
RT51JLgK9BXeEuUA4yuNsSvtER7F3ooiSkggRPaL0loyfsrEBtB7zP0dGlnN2wJ6orUPmbMj5cls
V5161SdewVZR9q33bHxSyRu0K81S4jRLaVOGx0x/8ulfxwfXx62+SIa9Gh3mftY2F4G7O1W9pFum
+uuRXOFJYqCsKz5OGTEFJxzwqTG5BgX9dKT2NtMx4auHAGLIKVBe5icOs3Be0c3v0Gcl6YoOqtAc
BvM+jddd85wI1aLxznn9obdrZFZ7I3KKfIFAGQFmOLXEHYLJwXTZprlBqFknUAnuEaGCXHLFk4dn
CqZjYrvmRnnrvHFBgwSDVR5t5eiQVNu2IOL2RDQYTRifz1d5DBTM8YvkPBAsB/kMSiOz4i+ZmLNf
5ZMp4CveKF8YRCXGa3fSMakcId642lL3AT4vMosJqN0+hfse6/udRyH6Wh8DB4gWGhOQwxm8gRos
77ZnnudvifLRyk8qK9guvOyIGVMKiCde6ePBlN/DkSH1bqQOV40H0bqA/sz0tVmu/XFXGueo2YfB
rh05LpSJgoqE9AsEplodPX5H+9yaPu+J8gzGmL8NQ/sXYg1Do57tCPxMex88o+0pS50vsF2P+V77
4phVtQ8fv3pPOp0D8F76yspLGm2xHSri9IHxOQlIz8nd4tcpGxs6XxMjKbGnkkeLisiuX7Nmr1H6
o41P17u20dEiM03DY9AsERB1qm2Ye7HeUPcQD/m9BrlFfbRwKIobLOAVU9aNW9JLWBnZPh6XSOHL
+mCAdQawCvkIapl6GKNhsexf+6tPnXszdYS0Sy1vOx9tdnvQ6tUQrvo1f6YHRwxFQINbc9zrcHw+
w1ddYFf7RYeylY61fN8lB/z14qMsOCqRtukxMO6CXxoUn3GttztJZwRuJy8WWSgcCt46kUg8JmmJ
2TTMilGFVyeey3ArBmh2fKKCV+izqbjGidN1e5nIFY1GIilQO5ax7Q+KjS67Fg5h+V4n64jeaCg9
NuYd4BusKYlFJJitf1Cisa4mxoalcgJejB2ZtkxmLVxkh+5yYiq/REgu6BAOxGBRZ14zLcp+TUkk
nDjzhaI7IuACKv4CNC/sRQ6f+Ykfs3G0Tso+WaebrFoKNUqIhdksKP8s4Bt4UF7xbyPXFxZKtmzr
KxMnBb7nvvmlwQtsNgaCgk1zL3+4yjIqN+wa7c6c9AV622W+Zp/cCrzXQSbMV1kQu3jN0faSv7dW
rH0M2YyuOrK1B5K8axJCOBVL3aHtDjhz/PcmOI2W0zRb4S3m6yrw9g/k8wandmGVeNVDO7imz8mx
2Pl3cNSW9QipcYXMWy5eFeXOd52GAjDGUk1awqZuCxRJR6k/COqxnAKHF0l+hSpbmEtKM/imWyDG
YAAulHYldUP/p8wXQ7ypz9YzvRLrd/aEk03d9BuykB5oFpMJ413GfYRkmZ7MswU7B0RG6nQAYyE+
cSwDn/0lKjt00QFNEKIoqphrHfJGNFsOGdsCo2COvkMuPEJab8ZHdUQJeumYlFZvlnioSy4MdIfp
C/Ml22yuhajQ8GrB6Xx4bPzHYdyZ5MTU6NbCXRMvDX2dNg9eSGX0pSX2nPkk6oZnPLjIqY+yd9eS
LSZyR1yhFYTrGpv34riIi03k4kzatJxZgh3qDZiuXX6QaOdGaz6hiEsh6VvI4LH4mwuc7Qjr6aGN
LFN5/TDf2Ms7/xfUdV492jOh8ZUFlDzkZf6jbhfrDvg5RXvAa+AQF3ED928dO0qxLODgv0vGIlv7
5Rqy1SMx5LoNFMIWFuHKsDnUf2sQzZ7zwdHP0bLcqhckduMKpvZ+OIPpUl7dTR3amWYbS35pBp1Y
W/yY2l5P3iP1bfHBOHVQ5BH02hwM/nNv4WDYUPzzrurZ/Mg33tE7fpbPDaySU1gT2LcoiRlObfho
V+4IS8HGfHVfOSD8N4nNZ7oARLDAEnL/e/GZL5vf1Up3thR25bNySjfyeeCkwADgqnbTEZM+h88i
UQPJonzW7lvXpsWTqLgqlu6jntPfRyN4ZFNaDlW71WsnWivAx8+usWzlaxyszHBdVzbZxxoNMNpD
ve07lDPRFNeoGrvlltSRxAeJa2ev1Tq/Cyi44oUi+fCe6VK2SN0R+uIK4fcOArBNdRqQME2rNj2N
O4WCvuS8Wwuq/xtcT428kp63auN0ry5NycOw9DYGesaT8Ft8QsLX0o558zgMENletE1yEa/eLjpa
FK1TRIikHJzwqmXXDMHCIlkHF/NFYGbIGfc5QRqa2eM7aiBviRCQnhsRUShHPFwnDNts1mEKdIJL
NaFDFwYf+zNuCX5nrBCv0qPs2e2D/IQoy0lX7Vk7oLxoz9Fet1G1jotVQ7wnH5qtHcgWOrVnCOXr
V+w342E8FCdlhcrJ25BxdrD85ZHDOxk52LgLn60kiJ5rxmI1MkAY0ge2oOm+YKZz0Fb+S73VaOy9
EZO3c3ev1Rso7RNgAnJj14w+Dvi5D3T1qKrzOUa2sIwda5EswDccof0t2MQhgWhlrWQ7PNdb3bTz
x+iUPwq/gvvead7CR2sRPhoL8at4Ilt2qy1yApIX9Yv3rJNj4FiPCt0yerChw21SL0pHWnHVeOZM
xk+HTxjAPJQ2BohQlr3pHN6dx/vyQIpWvo1OwkZzjIP2mDuGA09pbZ1TO1gZL7jRhdrxj/DqxpfG
psUGP5IzlGhPmOsXQdlQkOfi8pLwV629NYOSbbzn5/AUPtaH7is6mev2ULzFjHqofP0Sv34lp+B+
WLpf/kv6kWxEPgnOMdoeGdTREuwRf+xD+tAcgcasmlfxGiBXxF3PF19xUAWLR/EzddhQ7O3hKkHD
XDxa780rnUmaUfvikmzMN/VavgwnToSTVvitfAl/Y/g9oa7pH6J9tJev5Lqfi4t6jZaizYe6lo/c
2qNDSMTiPY9szj6ryoYGCcngACXEJrj81/Sj2wjPPZ3RAj3vdIYrXqGyNkc6E6zsF8lF2qR3XBJ3
xSe/1ewap4vtuA9X1XXce5xj6ucsWmZHrk7R5/y7r5/DO/yp/O85ipx+n/B9hQ7BDbW+g2wVZHYu
Logn5HgOPoGj1s88xsEUNJCB9iZzFD4a+lRcsPiY0K9xzXgf38MHgJ2IHGk/S+1KQu8xrDWSgtB5
XoV3+MmkL9naqt+ikuBoOes7b9Nve76Q4dR/lC/ADiHwrfi9p48dQ/LfHuhgO3sS7vCCrLwNDPMm
lDbkNYtPnfIrWotbbxtsQWGiUi9W41LZCUf8olmwNO6Tz4GhXeX41kc02IWHEIFLJm7IZ9NY6NbK
vwz34tq4Gw/NcImO5Z4hhdZHHCviS2bDbt+458/g0vFR93aCdWB0OobKu/AuuIzP/XwCnM8SSLI4
qSDfra7Zpwc5esFfrr03PLFYgOMHXxBwGXzvjjongqd6mzr9VmKq9lbfEavxnsRLQbC7eyuyzTeW
yhfC8w7tHZEV7PV48EK7ugeHgQSO7719MJ7Fa3kX5XY0rpPLND54ld6LV3YRPFhA8+2zHQ7jMxfE
9n3kawRclU4nY05sDBG6Y8VpCYzjgubfsBuW7+2GER5zzXvlZDreAgKh7dvesrzjXMpl8nWyGg/r
6hojEFrEd92RzzXaiHaxFPYNSPU7eedzhDIEsqVXcRsTDH2wlibZLwsVP6qdLwsn3dDsd/S1dSeu
ySHb1LWjPXrP8EOcYYdCxuc09uRt3n0HlMcaOYy76S/6gc4dF7zwjv3ui6XESVK0+xWzseeCK867
8TG+kPCnfUgv2p3JtTtcWaf0Od/r23rvI0O/JzeuM5aEw3BJk88MB6nD8KO99huF0zOKJbt0hD3q
8HWxZoTKK6/PiJLuGVN0n+b013s7GM5rYFyfACnGDR4qu7ClTbgKH4JLdNH26aq7J2zPliZeOEdr
LzjyteXIvHDMuk/UFvkC1U+w3mmwFJ+Gt+EtP5eP0X1yqg8pZ0Hjt3XnPxoP0h3CqXGLL2KdnMwL
ee9O+PIOluUeTRKHs7KZ/qEQ8LtFUNr6k/wWnwVtiQKzi8lyRJ5rC78mqh2kZoZQthAsfpn+kSuN
+ITMamI63eOx35H/s7Yo726ZL1yQl50YZvKrlckcWsQrztNZt+0fvR1cg9FJw5VsLkfjU5z6et4l
0ge+xUnB9Fg/ou71dogbBtLTHrN765mdePfWDPABAK9m32nUMrDSZUNhbsT8aK644XLmtzU7Yqab
73UVMS9TdvBcdJpRlfOSNLUR5qXvapQpNausCy/MQijjzl62+WauRN3uzkvegNNd7pCgzVWoeX/A
/u0anw5nZ0gPUTf2W9/rFoXb5Vsl74jGrYyt1DEWbIN9Jby2FHMQnqJYa5dFi7J3wLmMLZPPiD0P
hG4jGZNZWvQIDij8dRl7TICnG6Yuuijo25nBN2Mn56WqUsrNiMB8tiNWkKMY+Uw+OwpAaCHmxQh1
AVcBuDx6XGXb1If0HZhUMM2rZ5bJJFmkQpKS6TIWGMznjOkxpJ80KMW5VKkNzqY0aVpFEEq78yc1
cT1E71KtU33BpRZOeugcRMMq6/tpUJ7YBFkeCblkGFTotG/GqSMghqJha1FggW5C0deP2UlWFE64
hXBHoXYD6iLmxMk+KR54Yi177lswY/hO6CNPtoTamNoj82LT65Q0JvruD4znbBWcS77G3KzrimKf
uF6CQ+afLOBgAf7uCJ8fyIUm2JREgXjoQiipTCCjmvy+XTvdzHfnG1izpt12zMBujtdcEAp89JP5
VXfdS90k7Wquy37XamViOpmvTQb6zteBlOYx6KeJ39RPlfKZ5DQvadCRvtf91d15u/lpkUAEEQWk
4RVONIXu6jMSq0+xNzG+GJwAIuAWgsh1BhXNXqpR0VrlKa5z/q4Z9QR0pIQ2rPTrMEPX5m5JTwod
uVE4E6k0PPOpa4MynizPaQlc235McbyFY0/oK75E/MVUGZOiAYAuKc0dKnUJhbRe7EY5L/Bdow+E
qvZkyGaz/b43P2CJcLSDCVv0Y+X8vO/782JLLFJq5HvUGJRbOeHLJehMkMLUjytN8+mNzcvz6vkm
nbyCs2Hwdvf2aIGdty/aeD1vdlv//SrKjGy4PaR36cVsjHqVFQaCZDGQ7HYQtWNg0QUF9zyQm0Nl
0+1VnY+3z3bQ8LOdoLbyEmULgUdauSYncnt7bF7ycrZCGMLfMD9BwUgiLueH5ptCFvjS1Ar4epa3
sjNvND+J6jUYDGluI07v1xsxW36/1G3t9/35CfNT5xcNjYlKOy/eXu97y3nl7em353y//J+b95qX
orNpH/54yvyGnUFSTVdS0769zG27P/fsx/2/3LPbWxdahAgRT9f3U+aX/LH3P/6678X5me7tM/7x
Tt+L8wbff6DVMM+E5a9+fx3znvzLz2R+Z6Mic+h76x/vfPs7//hj5vf6T3twe4vxdazVK226l9nT
eXNdzm7NP9b9cfevNqEHQF3rj5eR5qbVbfN56bbN/LLfFtLbNreH/2rdn28zv8QfL/u9DViv+5p+
26qZup+AETlleeGQrYsq3NVTX5MMaW6mR/+4a8wdTs7Pf3/EnLuo8+bfi/P2GbUm8KZItv7iJeYt
5pvby3y/y21v/uXz/tixf/ky83a3d5pf77aun7pg/yM++v8SH0kIff4r7dH/id/e3/4ZJvb9lL+r
j0z1b6ZlIu2B167+c/Snaf5NNSQErRJjQYlbKF5/Vx8pGhIjxEVoklA/6YaFMOkfLDHxbzLiW8vS
MDVpomJJ/x31kfRH8KfKy5jKtBsQb2VR+ZMkFkq5rFaKKmzqpKZ4YvYh7QxrLxCuuMm9lZTk6aYq
PBGGFmXaPjbwArTEJvz4zM7fQaP/K22ScxakdfXv//aXu2EgvSYLBhOZTJ7pP+WPjlJVDiCJhQ2w
hKkuLJv72m3ejUr8sDACekWIdavKhSWJdxTNRaiOvowd9v+xGySq/uSqTZ8GBgxFUWXFMohsnZRa
P2JQTVUKK6sl5FwsVRyzMYjUQRJkJvlAz4xt12W/It0964H1Kx5KgepajRQXnfqYphTPlbY9dRBy
vg++3/3/9j6zv/p0VHWSgP3IZ2XHDAUdmiaCnJMUQ5y+xh871kcVjmaDWAyjHagCig0oirC4kzLf
PCT4LpGfq71DHpiwK6cxsYG72+lDmUFMUVFqaVsdXLeu6mu3YRqISPwg9XF5MAx43K55qOR03GhW
cu4yWT0M/3ET5xPbBD2skyNQA2JAGbix/P5uLAKYTcLwDGg/3/c4ZIliELKjhwl4oWfip1CYRBZe
NO++0DzCVfpuPWC9JdSuE7aelH5ZLpGtqgLQAWzqsqqrjVHER1fCY6SLQJZxHdVHMak+2t4iuKdj
rI1H6CiG44OZle5KGH67dPuUKsywLhEAhlqhI8bCiDMEFO3ei7aSuczQzNq1nigr5KsnI/ywhugM
Tdjfx1GMjRs++UIp4mGfyt2j67XhymwafVlZe1GgJSzL6YFgFh1+Rzg5aTambnaHLCDDlZwrR28h
aUaDqa5kw8nceGv60iYmxt6Okq+hEJMtgjX8VL71WU9fSOr3xy54TjRmnj2jdQcibYUb2KNfgcul
q9SdZSq1E9TmumuxMBdD8JkmVB97UqcSq/giofScWd65IKwvVF0ZnHxxCR/SuHhHNUtuX5uWU86Q
U2ZNfReRTDYSvMdWhKV42mBrCjGbRtkevERdVwJtPL0Z0cSTvIee74yQZWMQh7Yg3/hBUnR9LUvh
tsV4svbacmpyD46WdFdTlmiwEIW5FHocrXlfvOuSuAKhIBGy5RkEh+QaRnsBx7DVYynMGUES3SBe
6r4+GVH8KanQaOqEqmuZjPQhYFYtxA6mVmq8SPlDIBElZ6VDcBeK716LRS+iwGpO+m6qQ8T7imsl
6j77DB9yDmunqixpnSaMREJmaSvDRPDopv2xGaRqZXqNclYTwl3j0udXMfhY+uk/ERz1e/AkcitD
idr+0H2RW6jakTS49FCIGZZ0EkGqpiAYPPbqFYGFBj70XDumbnnQCMajekjHLZfkcmPFyi5rFM3x
dVrkgsaNKsAhWsyL4jSBvd0ktU91KyQ3a14naMX7ENCDTSYMWd77dwy+tVXpwfyaV7VeySRuvj/f
1E16lSw5/rHJvD6aMWbTze2587rb3Xmp1PpxHQraFLMDZ2CG+HS9+oypR1/ehhPzEh4MY6kO8bPs
47ZbzsOOLlCzan/bUOoY72dTJMJtVJJZko8OcBpM8ZNBtMVHWtpMeFJ7fuL3yu/beavAQjQxTjWO
+e4f46dRpwHfYTNgh3/sySCK/sYltaeugFFi4Aq/9/C2b98jt+/3mdcO887PL/9jwFfMu8spBD4v
UbOqTtFPC63PRlH5eQn8PAVPeu8ikp1klYOHRNXBLtEt1aDlIaG558rF2NWJ7nLwaKX3GFP8vn0M
1Oojae5adwifdF0+pIkOHCZtL0YxPqlK81XDosvjLAETLzDOz/16GRMnvwEwRite6cWtwImdtpln
nuKy3GCVxuury6TZ0xZsjfA+hHQLrOvOjURrMxT1RfZMa92mzWscW0usfjSIK1h6PspBEg8AMkim
evLTwT2k6askmsc+J7CwZpBME3jqK1v5Z90i8Eh1fJIKqdlY7FEaaGEMVUR6sFLiybI2Pwm96+/w
ym/VdhgfZVLHXKH6XRnDcgxUeVniscRwSc3e8IpLiudu0bsVnG2fxn2gEHaR4GtyRGOgcTDknjOM
MaoWMoZqJAViJ1bLCnfyMouTZhH1lV0SMLrEUShz+h3vBE36LDh+X4rmTvebjFY6+eT1R2R4+kEP
EGPBMqK+4E8s7nq6aFlkUOjquCxNbwWRpVkVmN3EepVAwSQnOBicKOuvgy5xOUvlktKCSW8AI3vv
a2fj/7J3ZkuOKlnWfpW2vqcMHBwcs+7/QrNCQ4w5xQ0WOTHPM0//f5CnSplZp855gbY0I4WEFBJC
4L73Wt8iUwjaoLcRlpS7sP1a9ek3a5o+d3r1TpJV8aRhcD8IzT24MZc6vw+LexwUKU3KGltCG+Un
6zvjPaQFBPLlDcm0XTDCuo+7t3oGXTpVa9C9DHOQLVxH9YoAbxycWFupivALq6DddA1hnx1cP20i
jTS1o3JFNY/CQLupkweSXil/Ah9eFQUu1LyjWGKcZFV+Ncim2I2+2hblPYbqj6ErTIQlUXB0yvYu
xT/t9KH5wW7fqBeKk6FohoZJORy0XHs2WrPad6STmUZo0+m1P4u0/GZjelsXIRB8fHH0c92k2eTF
ybCHS6IsqgoUecjjDFaTJGlDaKiRhhkBgfvQhZQye4JAgJlkPMrDKMWZYOk9Q4wDeHb6qE50b4tg
3Ok+403L9ouDyHeGEKeypVLjjwEBEk2sPeSMZo7d8G1yOLxiz6d37U07v+lfQ/zrhFsmxHMGj0mY
fuEnfuyk/RjGTrp1CnmeiM6OnQwoPm3zIK9ebHnNuydlya0amifMSbQcKvFWAf42gyzdaoWCaKAC
PE/4HXWkRKjnqBsV99GUDHwT+cnEdpMO3jrGrb4G9pmcw8p/0Ge+hJyeoDk8jWn3kRRlhT5nGE6B
F+3wPOF/sx8Y+R1j6UNeGfKDFlJysv3hqTIsiG5lyyV3Mr+7CmMlWPYhN1EWOin9naJAB6K/DmWN
0M8tvlhZjAMXeAeGXILdypCrWBw+9y7GTbfrzA2uT+eCTvR+gDDCFaqEyIeWyvBp0g9HPQUBmqoH
5ZQPYLEJxNYwcY/xJ3B1Fyp97ysy7pGkchxqoB+7grP2+DCEPjt6VI8eGVnS6F5yhSmqCANSZX0c
e0ojXNxTnF2CGYPot9vBkVyEq7GmzysO2Fc/RHqHyMynDWVWRGAGdH7ictdkSH9KMzzbNrQTn9R3
ZIPBAO21ocQvNf2cJVAUp66FxPskYDahouvp/3jFa2ESVdtaxvuo8cmXsMwXZzqp2RgcegHQF1zK
kf1NDfrbOKxjzXuHYxK8Pc4uhrRBlD/7blrReRrPOEi+Zn36IS/ICNTDg0tQKBGGduoEG9N3kyv1
b0vH2jikVzwOJrKUkdnU/Mhy34+HDcigex8+VJwXLyUXmUPSiY/LVl6RVtuiHchg4/J/1RjEIJzi
sIFm2vBhDG0XxSmaggwirBjo2wfpeCUKZNsILd0mJTCn2HZT0u5tQPZVwa9R4BZ3Stdc6SVUXgsP
PGlB351Dl5fj2fRLZxuE2VNlece0qJ2L2QjngvcdY/xkDDunrTBxJoIIei5pnl4MF0N7CR2HTzi/
E3yh09auvZSzKim9cacTUGjGcIGnblO0UrKfvvvNlN3Dg2MxoOayuu6tDyoAlDFKKZmPBQmjg3dp
HSC5tG/iif/z3OFTN+mFRLNvwu0DWHXDq1aYeMVoNxomVvtmUMdUzx8oj6HLyawLvB/UdFN7VWlM
f4qUCk2z72PHHO6mxr/vKfdz0WvMq4E12PGS5PJZx8zNU/KjnttHkXf4WGSFVgRXqj/ojzIR+tFJ
6/RckMEcKK3muQ4+lPlLLNIUvVBCoJsu8hwiH3pSVSI/KWR3HCsHxhLgeW2wT61VusemLNprXPfZ
daB1mXnxtSbeCfVr+TmkD2NaXnOCbBnfQVh+wo4yXq1BWSQJEAGVxt8Dm/foolypO/5MypEVk2J9
7SVp9qDzGDTKD2XGeV/W+gG9/SZvnE9K8q3AL6UTaY/dVcBsgnxEVnYx3gWKTntseEdyNWjHyszb
QJNAQOdq2xLTz4Ych/LkjsExa1RPFZ+FK/pvvaqtHUlCjA3Q5rpooOUh6n0mQw0jF8uhQ617XnNV
ZvjZ9SHRktAXn4mL2qT0ho6emL6qfHiQ7mebwO6ZJ/iDHTjf0nJnpOw936xbYzLWy0Om35KzVDKj
Iw6rsKjzL7ciiHnJ6ra+3GmB9cSGO28ZLI8zkf85Q+v3O2tSJGMTT2YGCZYAdva2PccZLLfCmeT7
H1eXTar5Gcut23OXp91Wl1u3l1IWfKAhAce7vPLyApy/pdYA6pzzD7Q5/2C5dVv8x/sUiFoGjX/y
vJITPzn3MTypqfixxbKZIyKSfm8vnZaz2WJ+gR+vdftToXD/uaUV0MoiowfLcAPw68f2Pz3uWxhU
t8urxMqm3XN7/eX12rZ9rRTUF4ZKaBHJW6nv4lJyol5uJl19pCf6Lpl0RgVkvkCdSxh4mskHW6b7
Btf0PdAJWnfxWK8FU7xjRHcCK/4ssHCUR4JK0mxjP30IIv8xHBw0Zog02TctEn1yvisrTy9jO9tr
m7RGluglF5XW1U4LUO8tq51vJJdQQyGtBXLY9UUPDLU230e6tPao18GSSDAYVgIjYGPbLSzkCii1
UubZQSkw6dWzM9Jos6JD21XJOSKy6VwEgCR0k2sYgMf11CNAU5V+H5EFhL5PEvc78vbQtQryVNyD
00z5eezu3jERn85dpiGsmm+pSjBIgFq4WlaN+b7MRGXP4OGIJ/uPzfzJmECVj6C6DHRKGZrygncy
yU8hzt1LFCLgmEbmBNijyMU1PaTHyCv1hsA90xakG3r+uZkXBrULcDryCIUHKV5v2ZvkamnaRTBT
ufOz0kRv+5BwYWMf8YJM57m8TPlw5mw6nKWfvpQAzTkvs0Xla/051noAXTjatvUsONWcImWanlBh
GEL6dVVxmZRKGLtRrnet7EtArjfpowXq8Lo8qMA6pZMuT1qHarlkTjkl6LdyN0r39hC+eSUF/wYS
VeXa4d5XuQ6kXenn5daywOKvE32LmECQiL6KZLij9qORCXbuplgQwjw/iZhi2Fvt3L4G2nsq08w+
SRNVUkUDcTQQODCdPzuyArXtN6hdWGvnI4X5BXVKC1327b7AobQCwbHu+qciY9QbTal1Xg6s5Zbq
eh/UB8C21hAjA8fm3PYtSQLpZJ7dvjH3cRR9mFxLoLygqS2NszM/tDxu94WJEILW8ezuwPlOzbbf
+lBhjrJgRjnmzUkDD4wUXSM8kR/JWegplvT5VuIrxQQszLZuWlxCdNlNCBy1lVoJXl9Dx56UH6ZW
3FV2P21FCWqAqN+YHLgkPptO8wkDtWsNBtAQ7vU1KI22iYBKy1V0dv615bL5skCJHtntC4XOeNeO
BE6ATXCJi+BKHM77PUhBk6t5HzbzQb8sjBb1Fuy8gmtrwUQQhzhKgj8WWuh36A7n9R83NQ15NrP2
mc9O9N78QDs/JY9afPc/bbjcXF5teXxZdfQwWJmxafz4M7cHbn91ue+26jalubFahry3+25/tDBr
OK5QPCKy4rDHhfFPb73wbaYApOP+9P5uf/H29srlnScdlTOPXgA0Rj5TzwHnQjTd37a7/dnbW/nt
3S6b/PY2lo2X7aAefUna8lLhK9v7Fr7OAVmtBgrlOW6ds+pJZk2xe20sLNwPOQXng1mYH/PE0q5R
JTLEr5QnGaWH2F4CeQGWseuBu1+93D2Z+vBFrzRSpMlnWA2VbDeZTAi9S4Q4U3yEmjbZB0b1AEum
ez/6UDv6PqFmsRVV/EUwzt0q23U5STHTtSACrEx+nZZPPbbApD3PLYNXle3DPHGIp6thIQJ1vINf
r+/TpuAIFsbeatUnLxt1QhGSjwHzmj3VDaaj5gAITTniyJtAD1szHJRupHaa8eBPo3+ZvOw11Uf1
oQveiiZAXDEY97j70oosVa3qHrOO82zThO16ZPK0nlRXbeMsxgrNZXkiJ/tslRSS+tb80lr1l7hN
rONc6diCzg9XzRBdG6v7BP3/IZW6vSP2BKxCfYqMD8zT5CkZk+3Ed7TlfO6ByDAoqSryfEsFVh/t
z7MndYElERGclioaAEO58Ub/xLgfsr4NnsqrmTq5cEQKF/a/3h8zfoJPIo8lFfQgJcCoiveunstN
0df3Q8VdWd70VIOHtWGBxJpaOHyi1j/3Zf3a6NLYWSMTi8kyIZp+nCLpP6fI2JUr7B0HyaXvufzn
VvQAkwMFbDXca5137UYKOvyUrbvkMOHQZQqmrdrGrh51t9lWIOu2xCRlUFS8/iRxOfXhvdbY9T7S
vTtkDfaZ7M1pk+fYumTawt94jTxbnXvSVF8aN8TLPFjHvIssLBqkBFP8QlVMMNOauGf73oKcCQMT
7rlVTzsgePLJiHzQaA3spdy+9FpvXDwdmi0Uobsky4Y5SEedyrD/Rg7GuGdhbhlnj4eh6dsttbOY
PD/SmL1UYMLy4E51EgwEA5J86wXaNmZKvNVTeHiRg4kwsDoEj+OkPZJpecVi1x7tDJF6184WirYQ
h3yMvluBiu91C++J4oii0mZS5Ov3yei3O5ewk11AcCPgtf4zs75VNOB9iJUUKF3UMTZQti/9sP/L
kPo74oSk0/dT63Dz1rz914928fUthVXx4a2eQFs2efYLd+LH0/7JnTDsf7iGSZtWKteUcoZL9N/q
5n//mxxQ6x+oBE2xwCP+2fS14FTowlJ0gv/VD/6j6WvJf0hLGqZrGsKxrJlG8f/+55f+Yf3b+i/d
1l+7iZYCQ6lmpgVADJ2zn/V7txWtXavVrf0Y6xItZxWPx7rxj42v92u/TbNtamIjUhSLGteI9zYn
nEzXc8SKCAXx05Y7Mn4PUdLqFy2Jv/+0J/+k2yl+xWEs745kK9eBm0giuZDi116nLwcrcYLGerRx
Q5RTbl0SOF1IrzV5DBPjMbe8J2nklCG5tG9GeLhrxzaMQ+vXON5SEoxj3yBAY4JUpWR09qbWBe7k
cIE3+uC+9cIdcGUKHIzVzNz7/Ddvf955t1btH2+fTGuII7Zj8/3/+vYrv4n7Kjesx8kdik/VlEPY
nSJMCyDscK9bYuMbgfuAm6U1+0+jrzcPjSFOqe0EZzOwwrOgoVY2Krs6ZLQoLd42qjHeuUV1DHNN
bbLUS3ehKKtj19VPglilk+cbcIHSaGMWunMGwfz4N59p3uW/fiZnVi/oSBlcjsHfP5Og8QWLNDEf
OdCzPZgeh/YsZl7QO8dWkKvuBIY8xxwfuyLGI+rlpXYnjWA8D5ZHQLoq36lhLE8OfViYpsbVUi8i
5BQnoth6shMgn35mrAaXIfVfv/VFwPBvb53fjoXCApWF+dvRlBUZHe/CFY9GgUrR1qKn0dj3aVmt
kjT0SJjtglOG3JX+QwxmKRlei3pNrWMnpdYdIlLUt7j00Yv607Az25waYtyHe6Soa65v4UmLxGUm
VuEsZn4qyLu/V5q5bfJePwWWi0nXqcd1FMYugj2HHCoaswA/YcohEcbEZdTDtgEsuGUSR02nD4AL
2EButb7ID455Dw9UXydW7h8mbwoeC4+5rtcUDHJd40hm8DUMbPeyLGJ4zZ2d7iW9EHDe+mUcyvBI
rk6DjoPZmYfVp/fz8dUlHXcF6fFDp+XtJSIEbsupYtjXumeuVGREOwp73f1yq4/x/0QNRg9Tq59M
IfIrpcRjbrh7VQIQ7slC6u34xZ6sal0NsQE+xmpWY1SVR9Iaqg1Iiq+jPbjHNKw/chntVxN1rUeg
7sxz6upvJBzizw5VG0ictAVUH6A6v/78FEnzLfmQ4lET7blzWnT+qiKWfm7Uz4MvBntXWozqCLj7
XRBKrJUpbeXcz0l1E55xgTm5b/HHGDFzbDB5j7228Wc0rukyAJkq90IknPvhrw9TMb+t3w9TmxQY
2wFTJPj/17dta1RVBlkZ5GWBhdft4MmP7XvTiTH/2qkivH7OIfB8RgaOykAF16gv4ufafdNdXZwA
YX5XM2W1V5Z5rHG2alaAkrmk5z0G7R8sql+uKL9cQf5kL5uGMpUDHonTwu/n6M51s7iMB+Mx9VT5
oFOUUWP8GvbEfWMLxSaelRCS1VxSOhtTFp8NP3oXxqo5/vV+M4E3/b7fTNpfDvx23o38Xb/kjU7D
pYlvqc265zI2rHOFXSSy0WiYq0DX2vdp9ynOM+s5nOKLLwYXMo0Q98uuhAexC8c+uVZZYxFi1K59
5MuROBZlRi5zbUjCoLQzX06PwS47dEPqHEXYPXWxlV+zciTexnB3VObpTDqlfta0bLzTouRjFAfa
+q8/6p8dIqapWwwpDEea/3YmExb1n1L39Md6gLLXznNBBQ4Bvge0wkg+zTxdO1ePaMKjbeENySs9
4YsxdvZWhPRFiwhQ9AhY+hg44kRxXZ8z64f95GbapgTovPrrN2z/+4XccRhccM3gnyPF/N39JFoy
ikinIduJx6puAAam4Bo4Se8np/1SjI2D6t4yV2XCzLslRWoLmD4/pVVkHWuT1MpYPqAfMLZWDptW
depsBDGoXJW/WrqBu1bnSzGVGR9J6LjvJxC4wu7Mo7I+2I2vyB00iWLLgQBm/AV0DuZd4NrWhjZH
sKuoyK06w0nPbTqmZx0PN4zikyOGp1gX6tzEnbslowubzuCkq3imq6vuSqvryFVB3UcDrhE9Ew8Z
oprvGpSTLCyMR6117swIgVUeGc+G65vv0kHDdS1y604yDzOzdLh4tqndpUG1teYPJSr8D3+9338T
i80jEAdor8NuQMFG7Phvp8Ao8b1Wja7x6Lpz7p0zdU9jMOWnCbn0wSbv+UmDRbIOGV+cx3GiQtqP
RzsfaSRqaXVIdcIFWqRIk2LinGnXtjUxx1tDuY50v6MiGMy1svFU+O/arl7TyHR3RdlSFAWxS2ub
sWE2Ws9+hjWti6L7WMvsF6W0dZKJ02S24qJyTHklbNeLiK3d1MeHQuXJMwmVJjF+tBcCfPYD18FV
D/l3m8rYpTtTtX9zhBq/6v1+7CmAcOgzLfaX1H/bU9og2s72LONxKLIPVgnZXrXBxzjhQKxLw9oo
WxtX0E9KXOVpSg4BeQBt2q9iayhOowchwSzGS2Y6498IIu3fR5G2LjmnMXHQEf0pJKW//nbSxheR
TrH7kSpffqItVD+4koBzN35Hoha0NodKnsZ8ViuIOTcoe+29cpJ4Hwrc1PPhS+OzO1Bgxr8uoBpW
ih5q2Hb6efTcyyQwIPqeneypLWo7q4nDHT1dNCBtgMzPPPitpT/15ofe5rqo9cgNpgKKSew0b5Tm
ofeQrazBOEwTSXy6BVJ2SIr9WE7uKijpwFjo+mQ9H/wmE1x9FnClxOAgFwHIEJIfOOcjQ6GJJZ1g
twCyow+bnuwc0zDGaxy/RfHYngFZFAmnZsYe+RxI8T5ODfweCn8OPe905/p9tQ5cMnlqX+Dght65
NemmbZwsTP7u/Otav8buWorpEoJbB8WuJQj4ncN/fz6hTSp2HXSP/iMamfyaEki6s0jEXssscMjl
OEtZfg29AdDDRE4f1eg718yCF3K5sefhKVgHzmc1VPGVyE7LWglnQp5QlAwbDdqMToWXuG9GQud8
q15H9uek9hd6J4oit8drWIe7tonjB9341DSl8RR7w7ums/VLmz9ELpWDTvM37DB9H0TVl5A8DSS7
M+QU88pT3wn7OW20u5h+2kpEottmkEM78CGKnzQMirC9YEHaWZ1lMFaNoAS7vr7hikMlNZrNv8kT
6QAJdi5GSZ3tHmzlryMF562gbrGy1Zjt9QozVjpYYl1nTk8vIh7OP26J9nFIrTvHG8ytH3re2Qjr
rR4P8b0s+22a06Y3tcrZU5fbFD5+01oSG1mowTj4sXgiPMN7HNemTW6NjfCuKaMPBgYQLPVYUyo3
304xaIyK7vE6JeZ3j1pjlZROeO8HCvN9VHR7J6qdPS9romaOcJH1HpMxmrOrmDxSsNG4QQcGvdcy
+ThWhnFsETOvJ3RlW3ugOVJq49ktjHSLvqF2GQ9UXj88egq8ixG10XVUc7yp59rgjdIvE84x2gYB
n1NaV3DGZ03ybpJ12vrVPchcEjTimsBfs4cr49ASoViUw3eHcSu7b2C0QHj0RPp2ib63FYD0qoVW
Qkzko9Vz9PD1EviUOl+NSPP2VTASHNSXUAz07hp1rvnQNdFrbU5vmQJYRtKo/TgS0Mo1wzh2yn6w
Ku9jFQVgIvN+R3cs3FQGB0RkaTutqPNDSRblTub1V4tC7XFwyHWsOqW/4Ik65rU+nfjaQqjv+R0D
Y+NgStNfJzUZs9owYeTEgKrHSUEF034gqmk6EHLZXPAqVrm3d7PgrPL2G5AwglWqOsJPjdtc2Ga9
C7y6vnpjWCN2czdT2lZHZaj0JNxxSzljzoTgeuuWFJOnuk8vXlFf2tDRV7qlhkeHRJE5RIkCIB/L
hj56rxKBT1YFxQ5INjleEoW50yPq6MfWhivJLMyfjihv4muffM8TfmDo3N2DAWkaEtnFY8iV+/VA
GIPnb1pJKywUCPmR1aDRcuNKbTTTPjV21+77ykW2GlfVfTD59b2VUFWeTMFuDfTkVCUUfnOcZZsA
E9eg9OE9DSMODF3PKA1o6sOg8fm76VDUmOPjydIfkqbRH8Zp7B+ioyR2EWA3O6mOCvocKQrb1C2g
hwehf4VzeNfkljyngf3WggneSmciU2Ow740EPkuSk10LeFyufTUhXoIQRond/TIi0Ek68xUduLbv
otrrN2iTQZBy5G9xVIKwmHzOtUHzzWmi4erOC6cA11WiNtsxt3NOHiabfTckX8fU9x+mpm+OmvAe
qNZDJZqslzyrL1Xl+ZfQNo1V61bdAfL5+7SMxbONlinQ4NyHeNipPay6WUGlcdh+Dqfp6+hpzj6f
UP0ajdudJ6i9DMYAhBjVcCrku6BgLhRPAeZxy1hZ7uQ8LGMZPwrv60ELr55TXf3ACw5+kXp7H7kX
HnGT8V1XUm2vIwDpdZff9Zg9S+JrH9p8eC3t5g7tW/BsxdbWk3a9BXL8UQYjINPSIYGjLdGadE7+
0lv3RQRfJSZxjPNUsGmL6FAL6A5OUHsgf0gascE2NbPsz+iG6hB02regMcxjW3kPZk5iRO221jvD
EGiP0JINykOGGUooctgyq7ufbjJ7Z30/CAByzGbhRM9A2IVvuqyKBTO43FQRVmwiRHbW7F0l3GHS
tyTOEFq4rBP2TYx4rdbu7A8s5xzUZREMtHid2tkNNMbv2sWC+q9F5d6BXpJHZxEdDJxlt44CTzQL
FiyTcZHteNBVpIM1YF449FDuPCKJUKt2h9IIcXmixgj6rtsLkdLD18ZtOnZvP+4OwnNgi3hfzHGx
1bxITfhXLXJPKiaQOZJZNpBaHkJwRrLhMIyw7+aQ3WURzHm6ms6iSYIvhAZX5Jvg2PXcetyKXCcx
IUve+Zb/rrLbaq86ZHRuBrIgUjhi6bTMQv3A3ZidEZ6cOeh5qjp9VUzjswg4UQNdSBgK3WXtII/d
nL8ZSgify+K31amPYF9oqGkckim2vQXsrquz90LrMwYHoGeXBeFmP3NloQ1ah64mSwdhENNIFlyL
i7tldbnlk8FBpuX8SES/m5AZCAhOdk9X6jmaI+sQkcAhTxxt33OyR/k60nwUcJ5sCAv4RV8Mizpo
57fEisQjYTbkvmuqOZEXo20d45te0AvpofRDPwYq4HQGHT27XzUlEG7LLz2SjWzso2Wvb5K+B10S
5dfEfWmaKtyRPxBv0Tu+9W69n/pQknaLx7/tYnuDKX3n2B6WmcJb09CibTriIK6TkC5cmbKjqFfc
9ZX+XXO1NyDiaHmduRnGDJdk7WMV9duqgbFRx9bG70idYYhzVvGYHWUeHFXJtT+xDNLqsrdMC3e9
yloo5+gh69l+AgkTxRwQeObqydpItGdCoCERovvcI4iXm9QAdQJm8URp6ABBlANi0awvcNWFlcrl
6+j6wB+XuxYq6rLdcmu577btj+f+x4dvryADioNNpxGa8tvfTBff4u3PFCWSa3ccTj+99g96rJgt
xqDXafmPaCduL17MoyIvKL9VdSGgZM2ux5zT04RQr+EbmZjrLX9leeT2vOWtLKuxT2MKNfXGwNez
kRU91yQbdlHELyRX0uTXxwRJ5c3XKPL22kA7lnHatBGuh0bS9sIWXzqLSYgK3olurmXUcMIfyQIe
4YBkBsCgwSV5QsmY6SVRNSfdjtUmdjtmHJagGFaIL0EU2sdQD+RdhimezCE5A0CgyO60Jnju1SyI
XR5eFi3zoDvlwCARJVwvF/06QRPzs7kKyrsxAjQfEWW4bLfctSyW1VRmwMmk3NTziyz3y0T9catI
EM2QG+dubk9gJD8rDug8pDikDpKMlEhpzTGNmwlkJxdPlFC1WCeEWSpSEQ7RR7/3nmUq1XbBkXr4
CKYfcb4YfeppXS+80uWxZdHbegFAY+ZQ5wWDsLYEjL9Edi8Ld3by31YXAIUjLewWtzsXVOxt9fa8
Zevb6nJr8OGoubXiHNNDTti0S0azmA/P2DLVNI/ZX1BXhzuxmHwXMu1tkS3htLf1JYn9P64uDzSz
peO2CcpuUmZv67+9wvIAwwEknPC7N0FLrePH1mmau3/cnMw5Qvf2TPJDmr3kkoMth7O88A6eCjEL
LS922+z2Rxeux231z7ZbumG35/70wZdHfntK75badjIvrlk8VJRPGxTVc1z90DrmrHCZg38Lb6qb
5yU320tJdjwse6aIu4xkYN1Z1bPyYvnObt/osuqiEEZ0ns8Q5B+3l7tvmy63lq8XSwDZez826jpD
I68GTdHejMJDpwvG/f3kIrbBTFEyEW9n905F5AgioPkIGCYR1R8XQO6PuG+7YnZklD0TH3R0MsvS
Y1wzeMpmD9KyqGqFdem27tEmX2uIT1aFYReA2CUzjPml59PTgj6RwvCpS3gkOqToMbRqF+roHZa9
unwvFQPfnSjzl4JZ3dGbRzBi/oKnBpobYXDzvvxt9y/3/fQVEd70zwPkp5s/gtJDxIqq9b84WkgX
S4ZEleWE/E2tggFUOtljO3hYHjVyESc5POVxjGGuYMalqx0SYbULo8LZA+Qg2WTuYVox0EKYIMG2
aJp637ltts4ZSpLzO1UXWhCXoRTlB/mg2R6SruzRM8DIopY5+jq2ADJjiL8NjM+4ZK1rmesvsu/C
o2iuLRnBJze1Hkv0gQcKLZ/DXUgMyxUVbrK1OAVzzaNLVJcVQe2lDRg0eJkqonacxHqJ+jLa26X6
nHOyWrVJpAN27oKtFnKtH0L3tawy45q3vbMmy9M76iMZG15BaczWX91A2buO3MRDo0AWxf60HXui
3ESqrXO/Ke4xNO6qNsM5pHvDLuuZ0GvW+BZOw2um4ZIIIypQus7kiQ6TYGzg2ruqRjxsxg6uRjMf
jmAtvkw0gHd9qrl7z69xUdQE9mzqzKoeI398Ty47wYSZ8zXzUowidesCiUVm6OjuU5n54RMipHJf
dNG7Dn3ZluZwAhcUn5E55mpLkJJ8Ex0FM5NQtX3th0di/dJ7H4X/Gu9FtyvDHPCe/kGOluQS67nr
MB0wa+oVkn4shgS9f9EyQKZdMYCHy6IDddAHTkjlyZrs4JiEyTWK7O6IVvHRcvX0pe18k2GR9XkQ
o/6+Sg46aaCnXHMcBB56TuTpuG/tTjF2mXOilL8l8JlLYVS6IJWpGfB9fJkcMkncQp5Cj+ugB+mL
7tD3NKdOGesgAvUaFqMsoS7fpfSBzphAsvcqZi5mvgx1pd4SH/UNAVriYOR+sncIFGqG9hzbnD+k
UZcP4Eawu9bGPqkN91zmaqUabWCcTSZamXf33UgwsGMM41NIkp5s58wd2T6KZqCEYmKRQpESn3xE
hRxqERM9cCWacq6T5flHlJAe3SHfWBOy2jZga6J403aWOidd8d7vHONo5eERKX2CVpAaoi4LtakI
il6rbpSnoddeibeDFg9w3D0nAeYwPQ26U2h81jQNZVRHO2Gs0eZZU+MiniuBL9sSKF8H8lXAFxZh
cSUOjOFRrrDnkWl6jVzjPf0bRrDM0HeG0W/5defXoeTAGnu4u2mVnYyK3KDCFOf0baLl/L5xUeKM
T2OYeY9GaL2axO88+IMn7/JxvNDCS6/SWURlenessJqtx7x+jzdQPosyviSiis41Ajnkpe7KbwP7
Mmop0eA9fSSX0K2J5vqL0pJtr0fDFng+drw6hxinQF6VJD0oTd+H5nDurJH+RdgdC/omdp5Vp84g
40eIiHfHDga5ick/Gad3iKdBdg2ryBMQ5Mwd4N76UREIWuX2nRbKhFIxXVEjcRgiYf2IpnHYV6Gl
72nawHHrEmiTmq9DPrTzfZ7QPygzJGduaK8zac4RokRRxY3cmEhPTiQNAVLCBIXwCmazaCdwhdQI
Rx2rH9lF5omB17DOiBE4GKW57gsS6o2shcUZfRx73jmzfXB2VfNRy3vws2iUL5qTfRub7GNAuBeb
ZDtTeBzdelucyqFtn5AePIsKAaDD6sabCpNuCxxGh3yiZDKuWaGuLTq74+jAIWZWfG2KOYc5wM5m
2uFdnEzpmbbrF6HnL+5QvzT4mnZ+QY6wnC5RWnzMtepqy2rY6x69Vnf4pDexscmR0mwjt/LgvAIk
Nb/p0ZFgyurN+Ci8bLrgt95W1bFwWjD742vomCRndtZrL1D9tlH31Mjou4yj6gBo+j6WOdXcNNh0
zGVfajrUKzoN1TEdn1RYkmg22MTN2tn03HdUGM2ML8BEMucwa8Wgor2D+nBwnLNIIvFCUthmmPXm
Emb8/2fvPJbsRrYl+yvPeo7b0GJ6tMyTmkxOYEwKIBDQEUAA+PpeJ2+1tXiDZz3vCa3IKrKYJyF2
bHdfvkJ5AEtqESyf49E+z5l9bHLijsH8jeIBtW0zpR+CsS62TdMl2yR6sY3fX7Iap/gEtHoqxnhv
pZwAZysCfM0+6l4Ks6qFudR2aV1xefp6aF9cFbPSImiWDxRPkrsaLtXy2Zi5f4pZ1w2ueWGUC7cG
9WAqzfzdU/KK75+K5SJ/SbKQ8oa8gOyk+lZBmcnfLC8lOwv+VSwJ9h9iwU/j/Eu4fv9pqRAOc0eD
ITmBiWeXrDlGG2jG0URWd8wMOyDZPs2ad1pcqha6110puadqh+Vp1GS2v34l9bL+7E31H1rGykPo
EyafYYLbU30hGmgdFsUM5S4CinbKDdM29Gq3/H/8YmyvWTHRwhMY7guabVkNy+JtxmfYZw38+bgq
bqAtoMwtFYpH0vPDRDSqCsoToCmYxCT7FaXX9KlxR4et2rR6/h0G+mFuHBqrZvGTsEZ0zOr7Y7ti
Fz3XsEl7hkpGrz7ZlYTi1sOM6WHQh4UZ6jGiaPzk4fE8TjFecHvsNK9e33opAQjHvv+3ngfz3gbF
SdrhveOT/ipVEjNVIoPMXiyPeSJ/evncXOEL0NuDTn3ST1aECBh2/g7ggcB/m3GU9yOYBXXGvhs7
qmYr6oZHDJbmjdUKl6+F5b4PvHXjZf4ppn6JWcn8ZDmP5bfgCB93Jrn6RYJ5aHFBXMrpoTdPWfvB
/3I5Gj4FegqX73lItdxs54AjKblEuffu1cSsTFM+mXVbR2+6kYwXFlVnVZ9S8inlt6zU5B1Cd1nn
xlW7nkTUxrPRdtsUeq6tcty7bkmVdfk2Gp/hlRVrknZ6MwsTMg9QmxnULuYyH3ezyfDKsv0sQv4S
hQXkV8TlwXgz+EVhsVwBqGaHPxHvnAc7GvZ8kF5VmQ+vVs42DLI/WY8y16AzPU0TXZCdzi9R8jhl
Y7hxa0qCMy7lUdBTrBwe/4wwXBXzcnMWj0pwzspGR+q2OAG0jGx6F5ya2SAv4jUNh2uWpcG6C+Zl
v8zJOk79g1ckv0U3lXt75HbVGIi2RUTEUGoA8LO3JQUKi9P/y1RXHkh5RXi0ay6Xof2DmPMcDDSx
e5ZgkZyE33h7tVtJR6Lj46tqy+gtX6rlZ56FFH0WAGiV1zEzjjKmxgCkYut21j6JiFxagUmOKjvx
CrXf7a7+jKh1TYQyp1QAlKDc2mLNlg4XKrGTSxtWNyeMmOtxj2xFCSdPSU4aPbP0haP4kMjoyVL3
ySuFPJ8Oci+d+Gnp6v6g7+sSmxA62lrb7IgztDszhZucpBJrYVjqeWUwQBRgZlNZhB9JVtI7AeMm
KMPuYpwRpPyUgc+fiSRKYx+07GDqZ95jXFfxY1CbfRqxwSiNOCMJHlhls1fxl4+OXOy542GgkGM2
zsAarvHAqOJtS0/d4D0XeGbWZRDqQ2cppuVQ0q1QV/zuCcGuZNjPS/ox7MS9fBUn5/4E5PCtjUDN
avveMk+h72ZJ4sd2SuaTdO2PqSrbTenwQokQVetphDLATK948RGrnX53gXOb5l1rQp7VVZSeO5k8
4gK9uQ7LFqcD3bdEkrJFtRFVED12RfPROvIshtba245LydISEV9Bfdsrw1+HsarAE6FHkJLVczFb
4zGJB7mZrPgvA493tnogmH3iL8fJMceQd9vNDZNj3xmmijGuWeFOP0OFAOPDP3wLbHmrfHWappSx
KcSjLfpObqXG0t94ATc98RBdhg91TstZLH8E7Rz9qVX6028+BBGD57Cwb+XgfUCdSG5R0n6jJsg5
aVANW7dVM/OmSVEBAwjEznBupIEKLrD6wbSormHHCZgXC3bLsXrAi3XK739mFdCeSPgVNMTrWJIA
t8hHAB6ISfwFSF92/Cx5/kJrwKnfaMArM945zIXV3oalt3dIcG6XZvnLbvw5z+kBdZqIbx/0/7AN
6TPKqKY06ZXxSJ1iL9z3RbY82AK3QT89EqyJsuqjI4366JLqXjld1xKYbRZS2zBIW69Pt7HFHt8b
Vo1DWiid9eOsIR/KANO8/xJ2pX91tA7obXWaq5uPTyWlGrIJxZW+9nnd4pralQ5FXSTjSaNTvPJl
z8xESdDNyssdz9c1+xKFyBH0qEEEtpt8BKxwH8alNT18jh76zVCA9414jVY5PGvYVg9mVr+ARK59
BOoLtdIHO1bLcQhJyvIpAD0XS82fLDZf1zg22Q3pvfZohPmLDXGfO5DMEV9Q+xFrVpOLXC0mZkrb
J/9fgn2A5YwNx2Y4auQJNCTrxsp5zlfZex5bF1SahggvkWGMmjFLyEcM0QUgKd73Xz9IzK7Xrpq/
GRkNBya/6rJU4NZjIo7o+XS6FjiRSmohcn+uDhxvXhWNNFp+h6SBVTIh95GGbUplRcchzXAG+ZKd
Gnc8FYT7r0Xavf+zGigt75hJ69zwixMhqgaVfcZuuhDKuNScR2i0dgER8LI5SFLmxZgeeBgM507J
p05K55wVob8jhH6evYhvuB1YVz8xyzrt3HDjTNYz7Tt/OF+rgzUHn+5UAxC26vxg8gZQhMXBPQi+
I/DFx1jmCYZc+3ezwIiNltra2X4Ay2XICcAk7aEdwXXkikoYVBVaxl3KnQp/2Hq1z16oYQfv9yX0
Z9NBdEmq7sgKmASC5qd5S8rCa2YakaKEGmkK0LaqprimQPjYcyLuVxU315q1TXmuG7vYztXyGJaV
tbkbbYYe7aYWJGOdBBgB/gTcV1s1DgeECO9b0Py2F+ajuTEXzWnsyBz+jWtGnZX3rNlqPEmZPABo
aHlM2hXpKnt6nN2ceA7RSy5TAQLf95+CxDqzX1gpv6ivpfZ2dVYBI7ahS3MkzHdLmzAipNQKuWxe
T25hDeuxVMzz2LqgtFZ6o3zxDQChvAY95RpBRpaTBZfYlnmU7PPZlmt8mGZvRcyZLa7fM3/YTHX6
Opq7+RCqELdbT5Ddui9ISq1+t2JMgbBkj2423nKRJu+TdrAo17Zz5r2roRrFikh/cbExBp5q32Ek
Lf3qAFPN23pRiU8uAHKSyu6hKptur6VXrK25hVjhFZDB5lVoaffZn4s/jUFjzVQ97WUaDJekkskh
QChb19r5aynbu0YKMO/QdzdjjNqEQpwWrtL11MfDoQ6Rz+Vd3M7T0nmwqoNUDSUbSF6IK7BO0Iem
UxMl5jFfCpp1jrOVm5tR4VvbWjAnZrGDR6c3Q2IfMXfMV10kdxJUNlyjrLxZXU/R8v1AknVBQbfk
QA4x30WjdH+bETR/lVAB5Q/um+GRmOhQvI69Rvgdo4dOUU6SwMDt/ZLkWJJxHndfusASFHDgonAT
eNKVN1RPQ8hEosdsl0K03TbJopjMqfLBfPKI/dI7pj13Q9nmW4YxtSp0WGwjdg9r3DrFBi/l/chg
BgEgPFIuBrpovLq0a5FJcLfUuKWHnqIWdlkI56anX0vbM6f1+1BSOE5xylrOCMiXKO1tf+io5KYq
F7Nj65lXL6ASKUXmRzAgbzwVZDG0PKVTrnZuGm98dyCnNDjwJzsiDIoCb/Q7+2fCBBV0PZ+xbL/T
dm2dhsAtnh0PMaTdxn4/r78iCXHM4cX2aSrKW2L7Y5Z9+sQ4kRmfMx4XD2Sv/1YzHQ8eR/JYgnhR
eVJt5xHDpRpqnvsLCcGeo94aHcXajaU4ZYWS66g2xSWeb+TKas6NQLRCgNP7WL1ZRZ2QVBLWEQne
w820gHdIXX2CIkwFQeVHJ6lpiykl7Rgw7x0EJ3/HHV1jlORG7dHyUuvm1nfGRO9vs8Iezja0qCDH
3VQ+ZnrKj+39MWtmKoR0lLfgiboXWUYxJvCrh4R/wOcNNb/2d//er9nquUiYqPs2mW/zwnGht8pi
t9Tpt7nt223mEqD3y1ZRFPfI20hcLBV9/1rBUHTurwmvOwf54TVkGaMFQ1Cz1txuiz8hIo72RmVy
2Fv9H9EHJetU4z/W4/g7qELacFKzVYWNU58sOe1awUugamvd0bB+tDrKTcImeRoTZz7KtufM6k0p
W1Ialwv7yevEW1Vn7kaxMl17BJFXdRswHI1sUczdwpGn9g/tFMUmzqSN7VZXm8qj5QloVnhzB5vC
SH83Lb3Yt5i4N+FSL6TgU8BFEfFwJDh0cK8tn12nfItH8ZxMGV08mZi2ZNgwedq0SdtJ4++aKniY
VDScW0QE+8Fv0vkUtN6fAYvFxamCzeQUepMkuCfomuZyS0KzLip6kzLJGw7I3bBZRAQ1Z3AkMcz7
gDHicVRtcM3lWJ0Lmd5Mbe/iqAl+mvYK2SW+eBV7pKogfRIUy29p9dkdDMj11C/dcRCgbpyh+fNl
hk+n+LNuQ/Vtxa4Kvk8Qp3ubL3Kbc8PfQgPLzn0Lpsn8XTwAHpyYMMf542F0Phm4xE0vLnu/fiqv
Xtw8jmAfL2VTeruiwZ4quZvXbJvXlRn6a2NiQu9O/czeFoC+CKMN09QbmVUBO87CPSCC+ILh6MNv
2/7cZWQkhsgX275M3VWhoBfMkBpPVTwhffTgq9KQ6vgKTxLUqHSk/lDUCdp+ktFLhCSBVRd/CM3s
66ILgw2u4uGgbOeylK1/TbFF05hl/PllLnPaTvI+27FWopXmvnosso64uH505cSW3prlztfF947D
8KUIrfcxRX+J8XxC3GhvStzNiwlVAB7qKZDe7GSS5zYqovPXD6Xlc82p6rmMUg/npv8n54yKcRj3
3MpY9c+5eGBKbi61DKdvUkT4TvNtDQ7h5tUyeW39hBrx0pwzlWxDdWfABZJlHIgMeytzfcMJp25u
GwP6t0ue8Vs7Zu1qEbKJkvJvl4y0+bYLLzLVXj1Z2WdEFsrflp6BpMn1KcDz70jr0pVD+SamQj71
n67q9jU0hDfezs6lnnMaSLq9b7nFi42zfls5M5INUINr4vRra5FqD5Y8xsTRL+AoeFg4/TNHFOtg
m5aMLFT5Lkf/sONeHOzfU27l5w6G91561kut+Zk7BJtZO8l1riRANxFhue+BjTjuD9EN8dapKAxq
YirfTMyWV0wukBgHW0Q9QYWg4IpMCxBEt6M53ReHuSBtH+ROesAhgl1ortgtVTHAqbCmUL3R4cZK
uxdbwVo3Tr7TNN4/19G89zRevSZ2Hqpa/tDAIFbz2KrnWlL2Dt8U2+lQnNsmoG6uZlHoCDACnZXv
m8m1b3ndvPMRtFt/YQSfPefRy/nywXAwy9dVBVejCNdDTaGrx0S8x6MLVoQNS06GPemg382l9WmZ
EWBP3C4Uz/X0qYl30EzTIU+hDOg6HFmsimtaS6o7ylFfyjiDXzIN1UMvP5OGDvHYrX4WPE1XHvYV
Ej/ZtZXabGvXK3aBU/A0CkWzCSZCHOR6ve8BUB5WHd9kU6anUlmvXqvbB5Xx3Ir8O2WzdyilTJan
fhrrx3SiwC/Q2zG/V7EGNS1YUDZuNGDDzq+/93arTg2RMax5NjYaAerITmt9HeoWvknA+cGFHGnG
4EroKLiGifxVZV15bOLZuiH2vyQl0gfruv5hMqvYTlfAlfoX3jnJau6q6KzcbapAf1mkNA9j8sze
W75Y1t9y1pQ+Uey69u9HHdPKy8Rm5FraJU6cTHC1FSK/hNK7FX7T3BIngtOk3v79E3fkusCSvbbA
o5xDv47Olodh1aqNvxW+z4fM4exVuIaLBELSxdNURI3DTCdHv0SHr8CFa5igXMWJEqmo2cc29saC
GHY3Ilm5mdVczFx8GwybPNuxHxsEK5XDUy2nzlpHrdOziXIPXydFvgRcv4V1iJTm+1vwvI8DjcGW
oj1XLMM6sueUMzrLu6mYHoOME2eWPvW5M934GzChx/OuNG65lWkzbfH87hu+WWtmGmeDOxS+2dL9
XCraO6YBCwegQPoFe/mR3Z8nUUQnUKetp0yNBf70eaKOJKKXkM6HA52+Ww7VT2XtmSu6gbXvDNCm
7i47torXvknw7Pmwy+r7xFozFmOJKVbtwMuBZVdMSH9OVrWWjKWqASUbsnziPdzRXeECgtsWqTp3
wQCIpcU2N47kzfia8CTqcR8PLOSyyaGsnWNZZ36xwJSH2Z9zilireO20fbTyYViuPFd7l9Y459Ze
ihvn5JajgACglgdoEXXbEBalbKvXgfPKQn9k082O9RBEZn71C794glDIQnnG1BLNL0YF/Be2iPGV
AWFq7+OZAOqzuBeWCwSNClpYZorqN2k/4MshQjM7ufsaeXylWHgr3yVe47HmNXH7J/Skf7SYix9q
0L0s4jbSEuEPj4xiRB1QNHiaB9MQn537w7OK7OFg832jz2LdtzMkBNwdlDSKHupfxP6uOo+4+UjR
AkOYCAatcFAnF0SsUwMd+nFkn7EOJ1a9ShcgVLFboGmGD22s6R/hwHWBA/EtDX9MWajf+Wa9CRMb
9ApQZ4E34C4IJ86ddu4T1af0xms+fbAnD2lMfX2iOD9zAGrThPkjrJ6XnEDy1O9rkvsfbmRtTSVe
KtfQ2TmE+nFpqqPf3Tvz8nL9pczJklu9dUx80A6kSd8VAIo613lw/eIcza+DjwF9bsqEB2Q53+A4
YNAKzUcQe3yRCcjJxjtYnJQupf9pYcfdZ0O2QZSAiqWGaIOCma3nMszPurF5cjgyfa/AccU56ZHa
AUZZd4vZil6wDYFSg3PBzzZq9lqguaxgtTkP82geXzPMSufAz1dV8c7o1G0wM9OeKnt7O4TLIU49
pBIr9I5uXb1hlZ7OYGDMeUYpmlTgnQYju2uPYWWfxBTReVl9tl2vOn/9UxO09dlI5z3r+naXes1y
ymBEnr7+aVo8kqHWzC6pVNfIYrEdErTVAT6B3knntetiG4sFRVrT0Dwb4kMoyXyb65EyyqmgU7yJ
avIKkg7rmTaXdRcRY++z2F99gZd75PuveFmNvPqyFL8wYt06Pw0/FOeVPHE+2ikanr1StOfI0Fel
TbtqQys6e0Bfia+wDFTNcnVHbZ684ge2xOBF+3Lvz8mIwWyw19W5adWwcRrXXUv9txHV95zJf4/8
wFYX9zov5SXaMduekMyYvypxEtn03bcrHnN5PG3AP3OIrIqfX/6IKQMzkRrRXRcfniFOadzlsONw
XscgH/PxNU8K92LlPClZQ/0c+IsUePVWuCn+OjqgNSzgNu7t8O5X0efR998rZ3rGnkfdUdH8KsRS
7Z3U2sxu4JyCJbj6adzA1SS9m9BRWAhgVEk8nnvkonOSAsIbMrkxLTFev2Hq9iARb9qEipHAe8vI
vVPdGkMBRuVme8rbQdNZ+m+LbO8+CJqsd+JuXK6tuEUOLPW6HCq1bsnRbfF3xztVsT0RxrNoiMzR
ktvXoYy7bRbzlKjtlOA56tS6qOm7lUNFk+rEwrxPaBvPjU7v1HBg4tUwIu01wRNowBJ/KhirKx7I
9M1THY4invbrJMSRIqKS3Wg9/8Qa3h3s4JRBDLyyymLsd62tULb7FpfRn6rDF8V7c1+hvFSD6nC9
x4LUJTvdJYDEUc/NAWOVORgsCHXO4rkbD56x7YNVfRJ0afZjI245C9kVyRJ1UArGeGj2ciiiX+ag
mn4LK2Z4btz+Fuf3Jl5YwBsDt3IHWCJcCQm0M5cwrnPeP7eOutHCJ7ZcNd8rVmoALv2I50tLZ01L
hYxJOeVFmCbmBBr9ISk1uZcwmnZTltCGGFXldaqHX1PhsJdM5dGbo7fOQSLpIgkA1C9Ii+vKbHUb
sFBFrmSSdjdhnFDFjGrbp05/aoP+I/PsB7dR1aOG1eUJk11V7DzOQ76wqC0BCjYVoEFwptqubfQw
9CfOf/TNB+bB8iP72C/q+StPoH3nFYtmc9Saucj3i5eib8bDUofv2o9KjtbRTErF+h0Y3hRVLqls
m5OEuI0hpofqRKeK411qrX9mfafPYpzvBtJg/5Wt/P9ElP+CiOJ6jgO/5L//T8rIfyKiPPwx/3HC
SPxn/t+JKP/8tn+IKJH3L7LotFn4vucFbCaJY/5DRIkAnAT8+v8qyfinCcN3/uWFTkSMIEjcKCKs
+d/+4x8oihf/C6YQmBD+je07thP+P0FRAKn8H1lyPLF2QOkGZJQ45l86/3duFqRGzXIw6A9qmtb/
DlRpUgDcMvm66HtDyBA9se49ve2q/NXqgcNb5EJPipXwwPb+NUv085B19qbQBQXuislHGJ6CsmeJ
OMUqWRdlQ5vlRIglHsIfPpzgcyrsB6xBwY4IlHdiU3V0bCWPXRK2e+97QVLpnCgWuOCLKAGtBtrO
NSsYiIsVFhu2RYnw5pfuZ+oUn33cFE/Kd+XWV9EDoiJlBb18dxvUFGMl3blUIyxglbTrsrBwZhjL
x+XTImpqkJ1j+cqx7DoHo9r3GIGPWQlwyrbfYfFZW54/0LKm+a+oe9aG66GjM9GleY3eTP+kfQWJ
eqCSOpuq2yiS9HWo/V+WKX7gWMYpZMcjwiJNEh0JMl3S4mxxiwKDO0WyBlDrimJ97YEhNpzjrkVv
iY2ye7WJeemu5NRUu7mBsNT79WuxONGu82W1DYiCpn63ICMVaHOZeZuHvjqgzsapqfeMZB7v8NKs
MtBlKPnzuG4a+0RQ8nt2z6hhmHhlMmSFG702HQS5yggCVDR3dRgW61zsw7bfVYNPOEg4NEA2VCyj
z7yyJUYVNV27hTTFS/eukfa23uZ3gCnB623Nh7jpR5hoZVaPG3bTP3wBZdr24N/PxUEbkNlDpwsm
Vg0yoVRwvEhaRBNcxJY/vEzlufTCD41fdI8ppDG6eW6Yz1dWNeIG6EfOqBlHDABl6In8DhMyihYp
kiApRpbjSPyQqBuSjoF61Ho+2C4fR5+w6L4noxhNM4AW77YFkb3LjziqcESwHNhMiX9YhuW9zony
BktJFp4pf5mj/kUHAjZXeqXnISR/oS/GOM3On12zmYMUi4czJvQMmxPLJcohono/j3y8Y/XmRgwe
fR/uirmlu1Ke5jgpV6Rt9HYx3BotF53gGU7BodjSwYKDNCZud2ry5d2duNTY6u+5hqedCwR4DXZX
35XYqtDbjNWfl7NcnJJ4D7B52WFhnWuHHHLkCIZnFW9gGa9D5orbLOT3erk1kJjOZSc4i+jywQtY
nwYqglAOOwh0d7Ei3sg1P5rPMPzeFs74MljfsKUU928qfLnB4puKjFD0RXyZNB8SIbTvgyqsk2cA
mPVzFh59TtiUOtC+TUz1nbfrLspUuGcdTI1ow7cg7LBZNE7/knEpXGIQy2tbxzsnLfonN2Wi7J1x
H1b6ifS7u0/ddOT1jH4cVXq5liXLsjy0Nz18vX1KIU2CccARUu6btIHQ2IX46bh4Kla347S2aO04
9FV7sVLYSGOODcFjOTZXvdhqpHhA6rQOlLzo3R9Mj089QTzODOXLbJbswl+F3d3jXKGHtXGtXmIg
gfjR2K5FY7lNBxb4+MqoI1bDn7BJk00R21wsBEOJoJsALTnExhtxGpzMawk5mb5zljhpmdNvKhIe
i4hsjTPWe6C+T1NkGgZ3k6zHqvwUIxoe1OPfTSbpIM26V6lSsl0BE+Ri8+0tekM971IOm0jJYNXX
RCkxGo2o/Qf/L1ZPwemZ73OcLAfKcU7sIJxVIBIQCFp56zaCWRhH40tZIuxykl62CA3gppv43QoN
l2jsLE+yRum1KD2Ub0TbcE7ge/CqESqAIitZR/usY/Xc1Ic2rYOza1scwMSnNYGbCnPK7mXrHkOF
JRz+3mevmDABgGLm9jZ2RP+8rQFbBC03UO/KG/0AYu3n9NnDHWGdNcQ7Kcj/9LDrw/t/NGUIGhM5
5Gyp4PZ09NmACN3Edchi2xSETkmTreofrkc2PssHZPSZbt8SNms8sPTHrXRJPC6FutlaR9zNAAKF
H+Ov6YardBI42pyCjEmLjd+gdLPXQ9QVplgTJVUbI7I/hdUeBk6OlGH+zvLxmrXdHYBqjxuaEbcq
numjt6p5Y0IxMKr7ez36sPEyKol8C+m0brIHaXvLKqypVAhF/FdEFlhIVPQ9s9+Hau3wwtbE3ZUV
C6rJS+2HSXR7z6/UlhgAGQ/mvksqlnw9eGO5q1zdPbr0u6q6tA5Z3z7JyG9v0WgJIPHZfVFNSIld
ywYN6mkasOWyo7AucUatpNOzG1bkFQveKtQesBHOrBRf4PyQeEV3Jr+N1VrEvyfL46jgptdZ59O+
G9y/5CKCS1rxRdTYLek47dS1U3V/WiSPJs3tWbvQGgIhvG0XD2fVYBnNknkHxft+GTDSwkWeYMRW
Yy1R13lQ49qGlqUe/HmCNEtyF4mAZ110sizq3PMmfMhZ1q5oCKEaOf/kbc/p7/7HTdX4MvU/YS1X
qxGtdhWPd8+O3cFeJSq4jhpUnQVNEc11oKxkz2jGFyzyN5IC+Q7FCBKOjZH662ZEfl2NrXY3vUm3
E6sJICzZtsXrdPDHicKdieF7cj5KN0v2YZk8EPGfSXW/u4qkgUlsnARZtW56HjU2fyxXMRRiMT0M
tb0cnDD9xUb7zs2Pxdoz8D1rQ2yPoOIh4fNkNVTYBw8dSgM/Q+V4iaZoD+fVBeQj9Bqi7M/FjV95
DdGGoGmImSFbbYZhmtA8ayrDQTJuZGcNm642FAMo5y8vZt8h3VLgLscHODxUVHHPiryE0NpdsYr/
8DzNhcHTVqbtRTmSw0cMs36Znc8qld8anG8X9PyvVxnFEPQliAkWBwNSYLoIVALGdwdWQmS7e0y5
6cnJWdhRLgOeE90aKRTn44cSdretCzi6cDdeE189II/nO5NwuvX5cNcypZJlaax5g6zzrbVG5AH8
6SsB0gEz561fNNqTg0Eqd092nq9Jb5fMJhQl82BgqeEO27I9Ohze/N7aYE048y7k/BxmnBcJzlws
8ts8W+hpscPubpNOzJGXIt6DRjS3XuFSKHERPs+x/hUveIradHx0goKwRhE/V/VLoylvCV2hztIR
5mzafJUMwaXh3VzxbnyuFw/MmdTJobdLb0+NkiBCt6pEJB5bn+qRTC48UTN0jb7duGFqXvv71kt2
3u8C0/SLhIg9KftlmFiaZOPr1w+mxVQ7IS2ZSI2v/oT3mRcuReds2ukPcykAWVIs633RYN3ENnW3
SWu/rcEj8aLHeLlpQlim7LP5ILoaxb/VAetNm5d2kL7ySmwefKL/u2zMuy1A8OjVztzoKO+n0Zge
hjX2t+jopW7AwmD5CKcACnY9W2SnDD4kmZDvqoJXO5iD11TKnV076unfv5TQ21Mbuz7PLNcDUIev
MuPmUCQrDk3ODkuZzt3fs5Vbr0QRx5ozvTkWt68D/GAXIKEyh/u/gpluXMysm9DVFl/FL9UmAW3M
bn2t7RYAbBuKh6RyT1hNizFaLhJqGLQdblcp1sYmdZEFazFi3akxY0TNQviBZvRLF+fxs+MsLHnC
8Q1vCAF3D/+A1zq7CcvqHMlbNBhUlcVi19oXa9Ic2UEFIR4Do1+9JEDuUeodNHcEiu4Y1sm4NQNe
+WVo001ai/cym/uD7xpya1aXH3jFkdo1pbMSjfPN2IDacwO0wOUEkA7N9xAHB14WXiX56B60u4f0
gUAEl60YOopvz3XV7cHPJUcnqd8oa8LeElIB0ubEU/BVhnxCDuMCSA6XHobae6qBqhL75aWHhLgZ
eNmtKBKDIjGCrxiiXS7odSv8iSLbMXqt8FTtjMBevGj8NUGV7XqB/ZIl7ifK57ghYEQdjwfmqQz9
88B9o+sYqbte2h3dOD5R++5eNbYsxXfBwmIFCJBUeKtZbgmbrUsYr+dp0JuCxM/Knsbf4DvCpXpi
FolWIxczuuAl8F7DgH10FJGH1/cJZbTaS+9GrzX1cLduqfdBHnwynNPFsCRYaabhJBPzqWTrPfG4
wSoS5uiIxkPCYS+Mj62/cJqanJDUgOd6h9HC8lWhlyeR/FvlRpFi4xYIO/kCG23vBvORxG+3go/O
4diL/wQh94bNabJSE76Erj3EFgjlyjxNwq4Ok8utS4G8yD0COd+zwL/ixSIHF4bNRqv+yMJy2fRM
cZugLl4QNb/HLd+RSspwO7IY9dhYr9Ixu9K0w7g4li8pcW6rT3/E8M42YlIvI4VsrLP174z37mKi
GC9r3a7HyP0edxxQZRtm4A/aO607lwcxRj/+B3HntRw5smXZL8I1wKHNxuYhtCAjqMnkC4zJzIRD
S4f6+lkAq7uy6k539TzNS1hogQAc7ufsvfZYdqxiIUAd0QFNW9sK75BIqY2PwRoSeYLkmwbSeqHI
CyYS/LqQpAARgyWi5Rf2mnvE64de13yomJtwGhQrUtqZy4bRrzIsdqKZOtTgARmMZBKW8ofr9va+
TZFApp4YDmj6OsDXVQO/iVN3kMh+lYGzW8FSYpmGIX5rF6677X3sR74KnpOQ8MsuqY/DZLusoHr/
XBPY6SsoZwCdxqdu8vaBbqYb7B3GIegyKrV+efbD8sYxsvbaF9a3mTrpRFKg1yjcQ1KEV1oO2rFp
WgDI1E0dB2W3BRZq3fqY4frJuVYDiz5KrB9MDz6x54HiYP3gQ+0eiungTuVZd5unMEERxBQO5KOl
lSu0PO06tA0OeUt7QU0Ok4CDazVUDBeRkJzxs4zTXI2GCSToNk4MBskmFRstREyUl1FC3TxTW8dA
jRm7rQu1Stw2U5Tc2PV3x1Xt2ZLq1qy8UxQrpg3CkRd61v2W2SHl64jxAW+Rd1S9GjaUlpA7Bkyp
Pbr2BWVSuAK3jlbdSs5HR/bIgD0UCLTmmhtQokdlBN4qp4+LDrLkGFX+s2GZ1YYJ1s88Lr+DzkuO
DMAO8kiUJLJjFta3kcDnDgA787FpVp9ejTUDAG1+yKpZakOmlkap+ajn+b5oHDK1lFo7LGRQvnMw
Tfo3kRv+afALglx6XK5wBGGjKmaN1uyVyq3mDt+esa7Ib4YSSqesWGt1UeyccCO8h1E1zsFC47JN
EesR10iGkS6TlSoge3a4i1etxTybhvNpoNlXWeNqpLlFkuGaWZihUyYMqbrXm4ggvE1lscBLG38/
+TJknoJKrWiM26SCwntpcNiwcH3hzPWrg4UG9sa/r0yShxBnoWjh4A5CIi7NnjrV4BEjW/hwUftM
x6hlPWLLQM1iMSWfdGmsxQC2Udf3xCjsDYMKGvwPJgzTT0ugjIqc6D1gAp5rub9nOvLR0WBAoMaJ
/T4ugne7Q+3uoeNcmSmLCbvxGDUm67NjHa5iVW9NB6m3Lr9bBplppNxqG6UxRSOIJt2aYLUg1ogt
S79tkaHY69TVdtVjWxdnJx3wpTEVIvexadGF2HcTmj18A0DHZBW/RHO8qmJqgBgnCU52AqimcN8n
V6+/Jdfc0m3CyWu5SR3V7ibtU7aUpZrw3TB5A595Punwxcago0Jy0nTn5jTSO5rsU8fq1REOi4Mw
nnYe2T74hekw1nD68gGLIivKZm1MTJpMYGv9oGnbMI2/g/r3Ua5SihmL+Jw7GCAzBZaA+hpltDJ4
Gu3JWo9R9rqs4mLEJ/CLLgEns/0Ujmpjt5vUYjsvSwmvCXhXZoyyem5rnQ4C0s5tHw4nOd1jo/FB
a9AMnrUxs/83aybSd+IqXzObqPcWtieQ+dR24om9qArATlb2Lmg5fNFJmHMNDU2vucoo1WRuXh7o
XtKS5tS/baoeTXeGeRaF4/dY61je9/rJkqyRcwGH18uObvqoGfZbPaI6112WxDlRrkxGAbYyEx87
slcGPQSdmzmPfptomwQK2ipMK+MQWtXT6Lkh7cbsLhgRHaeS7gzNjHITlcE1ZeF02xUgzcIg/OwJ
JDgh53i01JieRRzft05/ozopbuoGvkjLwhsDNLtbDrZw7SdyfMjM6FVViFTmpQZms3MTDd65cBRK
naLqdyg4T0FQQoXLsMaAiAFRSngB+0gT+/lNSNBv7Rn2+f9jB+M1Asz/80f08b/mDspnUY51FMr2
f//1JmzyPxosc9vgLze2eQuC6179rMeHn41KeekXhHZ+5v/0wT/Q7P/QwqC/AM/vv+5gnD/S6Bd6
o+jj9w7G16v+E+lu/cswPfCrkEL/HenOsaz7RFhDB7RdgI7/0cIQ/9JBusM014XrmUKHk/ofLQzx
L9s0PQtGJzFBLv2z/5cWhvgrn9CmEYJczHA80F2Qj4U14y5/A662qBjxn6sByQV8K6PQd9i6rZtO
L4c9E+HuuWChdFRW5G0q5IgbrbYBNLZRuY8C9dgFRfaU6elnmBU33QCjMTDzS+TIDcDP2Bb5NdN9
mncWxlW6t3tZp91xrhTTTXgGwjJc83gcrn4LGeC3P+LuC4P8O27Y/ltnZv5hFn4n1wVqSo/I+Vv8
tZWPZeJL1V1CtAT73o/XorU+J6sGh9GG+Q2zJLkxMhXv85qsbqUaCJlUci+ltH62kgmKP3TXwimH
W1St+cFUMLE90Tm3dVJu9b5Wd+6cU8h4nBwMTHgceQREBV7wo4P2fcD4+VDMpl0Xk/2aWn+3DUBP
nCPaJntHz3+1hezPNXVTPGzUavKqP4a4Z88oS+Jz0jaQIIBq7TF9zCxBIzhTrb4LNCoaTdCZz2Qv
eky3SdmSWzvXsMiPnvbozPat3KK6Fobglf77berQvvuNnLzsLJYDxNIXhIvrnvgbYdSKXMx+FBou
VDJbTnky2vkdPo+wdcOnLgTfCfnqpOHYP5uRhsivjN/bov/hWSF1er8S56YtdzQp9GvXKfPQFq3a
ot4TuKxoHs0yUydNHlhe4Nl2xLPvexUudPsNH2Z36lKoUl3Z5Wdy9rYhvWzMoyyK8kjvn5KiRi7h
xI9DimaZmWQY7ZGxooYUGaty5D/7ymbCz0GHu6Xw0mtn41RREA+RWLmc+URvPJku29Kf7tD+Zi9j
aG860n5phZSS4mZxHTt1cplkriEdtQcp7Ick8qZDLNvsRbQX1FnVDUbkxyhz+tOfF50fwUEY4+gf
8KLGvx+8rmXqLnu5wzEME/CvB687aiwpyrS55PZ3cBrFmeUeUsIOhVwtmd4idYrOnWU7twNNpX1S
y60T5NtKoPlhSn0SuX1RraXfRG2+NeXsb9j4VaW//MN+87fdxqUZa3iuSTosLFRhzrvVb2OMrQ+h
hVojv+hCa05xYt/mTmZvbdSvGzU6/j98nPgrCJeGLJ9H1xg8L/hVYMZ/O/RL9v+JomRx2TSaIa8a
ib+Yu/E0CQQjtWFdxpaqPHxr/7HigGL9jmPFV8UZfAITZ0t/cB/M0Q9fWpNIM703Gc7c78x6Vmkb
aS+FTFlS1gF+gQDcaDPrBoEN1rsSOusKJ5pz+w/bb/7Cf5Le5x/EsUaqhWVajjOfTf66AelxRxIT
UXSBfv3uplKeXcnOP3hGzXAVVuvQSVA0u4jxGtgkNyYjEbGmlIFip3qIIhFuOl1uW7DqK3NkNGxK
4265SCz/p5HPRamIQxCfNEIdfQrPw5S3yDDrnVA1IzvlzR0x8j3kBIu9quqJcK0zyCYdXRHNNGD8
4eluajfFuRxULF9i9xVTq1xLeRqNQF6gnboGxRL0+6zgwllM33VlAyCh92jJJMOt1kNZa0luzg0x
kGEJUEVriLpudHmZ26QgHhALotY3bjwvMFblmEyH0EnJsihylHJWm1/+++1u//uOBK2e06Pp+MB7
3QXu+9uOqzuKNagdaLcjxYEAebWBG/ke08FbP6u1ZReLdV97/QzN+4GPOP5pZsZGxAX+9MRFsJtY
DrmEsX5Meq3bE5QaPGB8HVbR/Fw42IOpjT+USi5WYh4H4cTvMZJfyKOjvDIfHO+qlLUBbhBGotyx
PlAez5nTD1bl2QTTo34fu4kU4Gq8i1GF3kzJxGTc8jWs/sZjLyBlj6KyDvhPKURXeg6oTK92uTVY
eAMcEqDy/jBMUbWFCZFekDBTNaq/dclQXmlo1S+We1+LZnj1Gru91Y1/SNoQlBD+vmubFgUifCfM
dai7uzMQ/rdN7NQePg/ZmrdtRteqMlLjjCvYOOvNgKkkjMDJTI53WB5YLkBdBgiS5+fUVDur3Z+v
QZT2WU703v+867en4DE2qtXy5n++W9dkMSUfAmW/3nd5OIAroK1/e+bkaBq4dg+JukMu7vJyra8z
gKXp7rcXLg98feTyBWWmBzskLC9f95nLN/jzw0c/4c8IXKUfG9lu/q+/6c9n//G+xo8s9Kghzltq
ecVy7bcvOz/w9Z2WR74+VJXZNcYiVXdqb7ceJf35acsTAquGs75cXR5ZLsZl8y9XLQ5ZLIKSc/ze
gBCD0Dy8wfgMOkfgAtxERaNuO4Ohr/PhNNPeC3btXKOgi2u+dPb0a0rbZDe2z6PW/+pwbx1VYt7E
1vRLH/AcdGP01CbyI6Uhjl5t+F5mur2JFRprinLJmrhrfH/lc6DcS9xQSEobLOlTnb8Kwrph8063
udLpOeNAwWp25oRP1An42l2ca1soL4Q6BET/lG1NuaRimpAE4iIExoVxuEeil1ASBg2CbKXtIQH3
QRRRsIU7SRtwhRQ0xUJH2gzo3UecRXKrOt4jYrFKKvlPZmfTuiJje4suE4H8uumF8wq/7OJEP6q4
u3SJG99Gpnbkb2t3sA3ujE5cFX28bRIDp9Fbio6UmkfUBtqePlqwyX0v2guzeJCm4oTkdDsO33cL
2EBGJK49ItmLOo9aRmPtK2uGSVjJqiuQtkVeGfNmyI41TF5JUt4USYVsEN0zAZnG2zRM2sozsSy5
lzBs5FlrsV+meKtJCMAz69SYb2sB8CWsuDt5SwKdRnUHkiQdfsR2+ShmY13hiIc4rG9BUHhQBRA3
ow9elU25r/xG7tPuRKP2KfAp24ek5RU6RgvVfboDQOo0T/atgXdpKCrzalpoYkvKHaW5b0ewWhIa
kNfU60Fz8r0XOsa50BkZ0aanY3Ssy4NWOedaOs6JM/Y5UVq9UTKNdjE1RJty4Kpz+ffi4TOq0gfK
A6BpPUbJwlqoBrvQ0HQIPtRPtYEdLPeQaAUttCsSdvKO/pikLEsMfVSH7cGIbU7vsrrB5bUH/REc
VRXHjOo5WxofzOwyEDSGJZIYWN66yBiKE/fZoHa7mgRsEzxJWTrgBhKNAltXgCYAEgBWRhyh8UNi
7oHpTWL45RLinA4vlh3/cAq1K4a6o7xMJyws6hsimU8FZH/kPJW3q8iSi0X33ST8iWg3+LL0OTnP
07bFlkTFnaqHF8OAiYh0x1SCM9RKD4FmnBEfvwyAYK89jMtSKjAbTXdHcb/etKz0Jr14BLtDNbJw
nC3l64tm0wss4ojAzcbo8doSzkCB7+QHBmGE+ZPZlXsdefWmKcqaipZFcT6CiTsOORECFkMrCfc/
Jgvdlihx2xBTPpW07aCt2My6u4vKZr9DT+YqJbgSM+VeH52LLXQ4vDMy2ZMQXRIP+5gx7vLY/Y4I
68qAlZ68JnkZlZawsithpgvzNAZjvrUT/ZSFAvurC3MqcsJ7LIZUclW8lcFHRrV+YzLZ2IWDt2O1
3p70sdx50EUv3ZMbp/g25VZnQKQyhdRgAt+/ajzKw8DeLwqRHHUx2t6x3TxV3ZyRNBk3IG16YOwc
ypiHDhPzS6TUxTOTLaCn/jP8DLAXaUE8bpMdW1F9Yx/CLpmTeYX1DLl1VoYIhyaDE7T9TfPYfgPF
yW1ZJgL5KjXmTBEHCQSA1gVe9pRyZKGsR8EMlV7bnDFDnW4ttErbxL73s6cnCBa1yREaumeWQ9/t
lFb6vKUjm/Q/qFYvWjSbF53wtXOtPUuxARAMRT9r2ttRDFoQdGIXupDHBqAABVp5fRyts50zTqas
iqbZCEKFb9uJsblr9BgpjXVUWC/4A8x67zglmj3gKiR7+P5uQlIytHRVSSJ4p7VOixCDMDBFfOyv
Et3ikJC5VLsWDa4hqTe+ai+jfVdUGhB50O442fGD9tOA5cq5x2HpbU0UYqs2o5kxlmrlQ6Yadcp4
Q6qbe8sgXKyqtHN37TtPnLMSC2RrP0Z6ug8ZD9eyTsLZDwU9vs4e84BCZNACbGJdNIdJ5nvDfkcW
f4NpOlnR9nvCyHHjBvzDUws3eBZBEYiRbJpoehRAI/hxQ7UWhTHsOvODA6zbA555Thg41yPt8BUW
vD1w9/OUREDbe8vYDEkItwUCpq8jMawV0UExN2u3fKkS/WGFZvBb7kOWSYpoRY6aAYfPeaur4SIZ
OkvomyoQaue66K8Li6YFcFh6ESmYIQrzWH20/RAjiQi0YbwrqDls9cg/9iYBJco0H+EDSQo4xQza
0SQukvZJacThVHSMN/RWIQu2/rkNSntPYeKOnKnHGMQ84PFbvQt+Urb+aahGznDyA8mb2dowhje6
1TmOBJ3jDtLDKirhdcK1uq3IC91YPYm6oZrWrZ2/OnXJIM1OTgBmt3FqVk3Sro4yu2n8escAE5Wm
9dlH/gE8MRw0AnS2vm715y70tQs0O329PGO5WG4mUx5eicAazoE9ddvlZfPrDTbMpxfy2dT1tQeI
hQO0ihTVVRLGT1Gr/1reo+nHW3jP6rXifLpDHSkwrLro/rQ0X0/ze+TePZoyitBxEm0KYHGXgX4C
YV8EYpt+rX3rsnq7vJc7ZePK5Rx+L7ShOLIUy/YEwJDIQpse4kn64Wpl/UNkxtmJGhB1lpFvPYEP
jrJLf6vpqGV8XWXvmhPulqey6fHtJiHlEdmNrN56Eoymqb5H3eitvt6tu43HBoKBiwQnxXd31XMP
M5bUup1BqeU5KP03e/5cXZFZF7jybVSQMSl1y5tetTbgQU4ZGGvH9ymEHWg41Y/BpcQ9Itl9ZMpz
Hlg1b8eg8w8wYI17XeELW56mW6+mVVrfx0bT1+RD19cxRC1nN221oykfvbjCe1meSRfhEmdSvKrQ
G7aRO1hn+MXhRWL0svKN4Xfae45urQAf/wN3IhhHx4wfUYBqezGOAlero91b9M9Xy2+xEEXUet58
H4h7Xdcg/q/KLfyTA9R6h5SpZQXvPS0byEirO05X1St+RugXBjtTlVQ1qMU+3hS6qD+KAlnnvIVQ
QCicKoX9UCIgODgFLddcRdVDarb8s/NTfGa76B2CDw054NozNAu1l5OcNS3VtpVX2C+BLx+Xp2K6
eujjuWxQ6d62LiG0YQtCvm2CPc0cZX20qf/HhvQ07GVT3j0YUH0PXijLg9G3+gO9a9DF8wf3XQaB
x/PB/PMedpM5GwWdFCBkZV1a1C0kwGbFZ2+9alMqPrpA6puqq/WbAn/vRVAd/HpCrp1r00q/xxHt
a42++E2HQuwy8h3XwWjmn37B+hJnSgasjNZuX9yOVm/S3TDkZvmIDFoXO5zugMgBeTMRUuU2t71y
sCzGI6E1PW3E+avUiupq6/q3HsD3W6OEI58VHudkxFM3QXdYnsWUzybvQJaXAqHczfIEnVTlj1F7
WL6PE9Cwykd070lqYfnEOLahd9J8dB11v/mDMklDvCj84DKWBtCTyvURd9neu8uftTyDOkRNzlxW
Eegp7LMcRUzo4ti+oyL9+tX23DZn0WlcU5bTZ7rZIJ8Y8b5J9srlPZp6zm0koucu9OzsnM1D07y4
/4Z9mKfyPaaWvweaeXOXoHQgc14X29FK5TeIebvltwSmZ9N8dw4kxUWsDaqJUAZoF+xM41uM4nF5
n1azjVXlQoEFwViBy7DineNo8VsX5sflfeRAKQGm/XDfCC1EG40z3445vJgenJZnJGGrcCyBhpiq
0joKEpMgEWC3htvwUhjh2h6m4SPyEn9j62OEv7QQD3alf/ZaMnxw8OjUA5wAfxGzfV1S0nDnF+iw
OalL2s+pQHStIwrZBVL070ZzXl4obMijLXWNE+dzuqU6GBLHQ2Izv2tZkMRBnrVz6W2vvQylnX29
a5xMDz1Wnae4bpyjDYhqWyTR+AEBQjAWfrRDDaFHl8XRh6r+LCjwLV9fd9p+TVnLvM3DYIA3R4rA
8jXRL7+3tps8KlCAp6jwALLMXx+JOovItv9WjgWzkzxuD/1gi5fJtbBs8RULcww3Pcj5GxK3TXzE
M+dofiWceSgDburdRzG8xW5krP56AOmyoOH35g2tQXsWy7/uO8mbjol1ectukOPGmyIW7Xod3Ldj
jjzCYZGmYfG4K/FbrqqmMu7KJjJvaC0DeZt/+1DKI2We6aXAN3qojcHdIVifvpU6U3s1Tne0OeZs
UFIUhrIWqBqs7FF52revbyXY0QLCeq46gULYkukLLA80crokoZs/d5NTHls/YY07qOSjRY8wbwA1
9fa2aiL7KFMQogWy8ptI4KBctg5EFzySZcNYHrgX8giAFM1bpzbUc09h9NE1+vQ0mGn/9Qem2llw
on9HMKt2ppmzywyF8wz3gOUpP1IzNAMDMruYmv2Vy243eiwNRbzXhfwcOk7doZEMJx/OBTp/460N
aNcXZUoyGFYUoh6cd4K7ywMpxNVtIREkGLmJCt4qXIz+jo1OG8EQlnPOquoBV09xjF0T2ITOYhUq
76wzkdgcVLpm5kdaXzvBwK2t28Kf4RGlv89ZwXKK+e6MiXYnojk1rHfsdddgJvMH5NO0X95dDwNd
Y0SounqveC48/wisclhlQWWinvAOdc4aMJqFKa7JqjoESjTr2LegK7tHLbXeKWMc0tizX5SQIf7V
rjtgDxY76XKMNnY5YC+oSUdok+ocVG75dRGCwkVX7yfzn5af3AVUv1wdbMDmqhOofiq596Igg4vK
U5b7//685c7lwjSIi/m6qSy5R5EGWIyXLW+w3D8tJP/l6p93Moz764IsAdyFMUlHDTivU9JBlbZg
9HYaovvJa0ZkzlGBRAxKJYkqL7AfqL/AMlpLYJ/7wmtfIvmW0eFiQpylG+Q+5alRVgkLkYtE6cx1
y445f45pxAhgQaKiYePqBE54c6Idm2iXOh8uCKUjobftqahTjKVI0rfk9c5ho0O89bqraynn6wnd
mLRkP7btKZsvlmvJGZN/dDBRoyXgEuxGkhOj/yxg4KYrSIDFabkY/Wo12b5c0Y0ROx/hv1TZuI2q
7i2CwAtimQUAYpfGbXqQW9U1c00wfXWzXzYPR1mzFTOkskhq+EcaC4a46p6XH0d1tDxBmMz0kpGj
x/iMsCFpeVeNlcoOdf2z0WG4QYr1pMdyWDcJL2j7mm1l6Pq0jlvjJjIKbbfctzyak062ckwSpTBS
bXKcatKtq1WeuxsmCmEJRWr5YhIC6KYoWcUVKOnT2cwPydfZMx17ahLuNhvtTmZBByi+u1hxtMkU
S0sXyY6Rk7rjecTs4N4FfRFy4i1yHcGao4ITqjVSOc3G/to/vt7dJiTstHxuNpumSLbFQWq1pAaS
jUTL8DDBxdyGDFW0WPSUxbJSG8em5BBHKbDnydXWDlFU666t75WVq70uaaTGxDPvReOSyDoibY8S
mJR0oWmIlL62m+r+JbIioCKVdyhC3z+xWLTwK52kHtcnUmTrU41gnbkOqGob9tgqnnt7ZQn2yIjF
uDWkCQJ7CD77pvkRuwGoK1UntNfMi9Xl5b4unGs6VSithv4Fm1J+WmIFmjkkYblW0zmjxD+n/LTS
6raoCCcEp+YLjAPnNkhvHE+5d1pRyfMkMKWhI0Oexktvm77riE/zrR1QGdbpsY19w43iTWRECtMM
pkTlYAEPBHozonv2tgHJEPOUusDrj4/h1L20tprObWzC1mus8mEayagCTercgskHWmQSlI4110Yp
47u7AEXYqVMGjsOhXREsw9wCQOCNy6lh7Y+auUdNkF89haOhokCM67vQS9zT+vgUWn1wlxR+jDw5
Lba2nk4P5MdWAETM8lQrarYJmS0nY6TDEdvAhtKegPYyS8VJWiBwcPMiQiMGKXFBJKxUVaT7xkzO
8RyotFxkg3nnwzNiOStuvHkA+zPRYrmWaEa+7gu/5udon2gPn3UfWCMTsOCEJOnFAbXdJAPNBgoi
MK2akz4nWrndu+0lxm4cxJ00BeFZjc0S3IsP0mShs62Y+XNcd/iWZMIGEka9783iJmtHcfrzonDQ
CEw1dnwtK74HksDlHK3QWjre1/fv53yooUPHqcpObkoUiqflgpKTwpv94hfdAAq3bE9tG1+jPLV3
qRja03LXkpaxXOsIe6KrYL9Mc85VukRehXPQFU655iRGU9vq7vAWJvTEqdbcZUYEnxmYyyZVQUw5
GJAMkTTzfu6CsmI01Hws/bZmrlvkhkdgQ+PZzoabJC58NGIBkyOX0yhmIvV1sdzU0bCg8Jsf0Smf
O0VfHPv5lywXmalBoMrzudglg9M0X5QhnrAsJ0fO0KWJWL64FJ3+5NeM8jLgKywXHqqtr2vBf17j
zSCKYIzckDven1rH6E/LNQuz9283lwf0EvhF7JSHkLTY03JhzgFnSZUR9SXinQS/flouwLI2cxrP
HzeX+0CY0lmXoUVMXVMDokC6KeOsWUmYeSuGg2cVOhMtUKTLoPZJFBYMJdKcgC9lFY46yx2OU8dK
Eu/9GWdxikkJCeGGrhulUShkuMB6ytC0QAVBt8WL1U0Uaiz9nugpdG9znkZvYIVrR8aLcO7Bai00
7bSeG6Vsq+XCYba+wvoJI3TeJApkI0V8nyrlvFcsvySpOYYCluu6dshND7pglHzoyo7PdhduqtHo
D0uYyzJsKY5OmJDo48EP3VFeUwB+zXQbyn442ZY1nBC6YN+HNbEqUJGf4jgjkaRBc0m2wizV41AT
uZ79cdvHhkTocHoUc/AZRl+5tjKQGZVfnlSdb9M5x41aATu7EthsUjfMCTpUuACJNRrnY2UZDpZr
f7svdNgR/RakpWC/UG0BsB21wW0M2gfgJhK/pEhyAJSl31BkLlaYozzMTuGwd0nUpLvLYkwUeCyg
3e30Ifaug4OngmXuBz0Y4Hi+ZVOYhkyeBUF/7CtQYfSkb9UQKUrAIfeb4cFxp+TGRMVzCqpmFw1y
Jk2KW7id9VNmE0Xodeiuk0dp+8ND3kw++eBgeU0NHCzRiRu4OBNnIyglTmg0+zEKxyvuYRI9Ww1T
kOcICoS+U20bgZERVYKkFivsG8MuoE448i7rARgye8drLrOQkjJYT6xQ9gXFS38vqPBuBw/hbEcu
271rA6YzDT04SGfcCcTFd8RXUCV2zLsALela+LRuaqK3XYovb4YPji6r5tE6hvcIDZLEdnRiK2M0
kRaLFBRxGU50ZzwBcDf0n9Iu/lHrQXm73KIWzxSwYFBJyaFdN75tvQ45KlMoPu/K0khERXl7pKkS
vQ5WtV3ud0ti3AYhjSOsoPqlzup9UcT2g98X3/DyCNAzJjWlqnUOYkQAIyb7qdTt+hUghnEsIyPF
vpI3r4UxgRoMCS1eHvUSfV3Z6bAySz8HJxKOWB4NqR31gnMzEM/6lSC6E9N5/3uF5JnZ07RNgAjv
db2VlHJ2UdYPD+0lceLmulyYTUnaFVPYYzyjQZgsGh+tRoKBndlPIeBxFgZMPBo7He8U7XbWHi8V
drUXc2wivOjJLY0UhbdGijvEp2o7gl0BbTUUB9zsHDo2XjyC7cZ7mdaQoGYbDZGfxQbtV8umbsjj
SWMwTbGOzK2cAoCTjEApkP8j0AxxwOz4M6sVHJC8LF98WKngahqKbTNQXUAh3Xqe1e2YN7QrnXPl
9y589ImHDmcO++BFp2aAtoYprHpyxZAeIYjXaxRc1JP1S9NoNl+CHPTYgNyESw2otz+0tzJNhy30
chxicTKTadrmvq4ydR6MIviJ5SvbNiixmUE26tjXVflS0+Ag0zK9WlOM6GswL46fP9CZEk+4Q9on
wgdSN8YqMrbxsR5Uc835FY4LgLk12/xmOdIjxzPPETmKI62ukdfwr3Gqyx/SPMUOIOrb5ZbhItrT
9IrOjYuV3wzl2gwmeT1oQ2q9ukOKg6jIvvc+dbagi8NLlw7fKiwiN7RFqX3bpnt0PVvc2/PF1E03
ZNf550y3MF2z6luLip3Mj9P2Du3TWiGtwBZR95socMZ7/OTlsZN022AxboICsUg+0tAWAXPPoMvN
N0GxciVJhHFLQ373GqYSWHHpa6tv6K6czdA09imAjv3kEy1lO5X3Hs6lBEqV5Q0NIgBpGZlJ5L3g
Z63H8dNLna03yemb73cooojFIabdJA1XL5qdZo3tY5shusYSEX0OYbTxStf5qcUV8UFa14dkCace
EXNABUwKXAggwx2puYQyKt2/h1jAumh4XVLtK1uPaCByIhDkMz7buCq+bi6P0uGkSWozVSwaEIQO
oRnlMFpvltlM+wqD3i6fb1b18NbVGNJRtf9qbH26dKDDws5PryNigLMX+0xwLSrAtpMlV6qW2dqp
Q3ql0UjdhPKu7nz6Ge17JB7yidAKd0+XZDyEuuc+TIY+t2GKamWZU/+EK8oOrV96230vaCa/5gRd
bxDvZNcUbsQq8nNtheWPPs6YxG/YvHZoE+NnK8KlmwDJ4/jwPsgyIWlLVD8JRac1EwQSa+aB4k8Q
rRr4iXZpMyzDGFwrOwlWyRg2p9F1nKdg6kP8LUO419wJcbqrGVtz6PprlGKbjUgftrBm3FoTkQpO
XL6UjOxZbD13ELAeM4753LTaa6SF+MhGzziyE1n8G8QX1XqSbVSj2tNoOfa57NrHokqfjApGSWxO
76koJNZwwbqmaQn10MgxrVWHM3oqu1de85ZAM19hYJTXmlbxuiKYdD221LewqbJEA9nyOhWDtyKR
PGlM582kw5/lx6HSjatZNfuUiE5QHIGiYCoPJqWkA2UmbLBObx1y0kLm8yv+chTyWymoy5hB2lzp
CrNg7MSwtpKg3Ra5cB/r0QKrV+TOKU3IkrbwPp3aRIVHqkfg+UEpxokuv8kwxj4MRlIaGj26GAey
GZJOOTIifzbDD3Bk9GB7ExioZhXrvO6MSxOrlwG/NmECmX0Tq+a9rmEupGFZAlyhvul4tf3hfRuK
khyw1jaeekOkZ7/NDPyrOHMYTVNmvrn5PE3uR1waG00W7cpxHLGdgv/D3nksSYql2/pd7pw2NprB
nbh2XIWOjJxgESmAjRYb9fTnw6u6s0+bXbt25meCuUdVZoYL4BdrfcuIcNgSc99KKfftzGDOK+vu
iIPDW8nGpzvrvGzPWoSbmB5NZ6QyzBWSEihTqZcXS/l4ViztIhFpb9kXV09VYzY7rysJjvzrE+wM
0pIi48XBY4e7K20/20TuUCNre3uIMxx5y7uim891mpjHe/J2FbLHFRAHzd4en2LYalfAMfv7M9vp
Qxassr20RYcEZIa1xXJrg8Pd/JnO5c/GFtYu59PfRtgWaCPczwFJLA4SSjFIz3F97ToWGXU9v7Yj
wgvhJdaH378WsZzOzuBNCCpb7WLqVo7NtV2kRPqpzed/Hppy72rqF5uMh0GGCAs1k9IimceTVk5k
ei2EPm2CUYl8bhUDertNqfJvnJWQ4DpRQjtp8l+jDYpaxljRWVPJ5yw/Nk3rBc3kuAFW8+eWnBkS
s1ompAS/XMsivRQ2rVgLEW49h128Iyx5Bo1cG6t7M93m2MrCzDgOIEmeM6EhgEmSB5Ujexgdv71y
iXJL75oNtFXV8grRP2mXOqTAIsZeDq/QWNSF4YV3bTs3p6/o7bcmjvc5sGlwVaI6sjSuNnPdltuk
4M92du0H/HWvqT68JzRV0E4IiQNfsx3DuvpYNo+fSVwXG0sODrlmC5s7Z4HAq8kuVoVDrWO+EGjD
RMZlVfxgwnvrssR4HDAM7lLGY5sK3PQeCmaEqwxnZ+cA2ifn6c3RmaVHsGPz5TQhohg0BTkxj+lk
f+lV7iwt/PCIxD4/WZT26zAGpxKVLRwHBrypGb5GJpFvGTrWHxBb940GRxMB7LYkc7X0Hk2zdomN
7/svjxuLo/wYpG+aIQ8SycPcL/t74HPYtdWrFkJKacuEW13IRInUw7XJ9W8XF6k82635bLlsWZxE
m2+GlgBHQ4R9gM0U7iB2rFnht5/5wBJINflvZjRs1cCfngePaslwkqfaqwC2WbI82F4/EJTFBXt2
7Oxk5bCVlBm5R03PykPrEbIUDgq52KwNsOuM0TxYsbWp3DJ7t0EWnDrm9bA9uedjrvrSuVnocZQ/
V668NW6rb6ze8W+JAeASqkhPeGQSnXIROXtBLhsEbnZZTv+Rl3XE8jbPTqMr9q3fcQ9Lom925MLO
ISn5gF+/FFV7SaS5zXQcJ6vaBE8LaAK/kZ6yfxK0QrxsfinYex1R82kRPVYYKbf86hkcei5feS31
J07gZsTvyGbUsmj8iPK6S8XzIm7Ie2xTrIk95BA/Jnmj0nGtmh2yKGWQglV3zalKuMuXzXSMEOAD
GYFZK3zIq3qRNWtiyppT443NiV75qjlossJueB2b7FKnyjxSmxSbwjIY88nYPFFmcXdrP+IObOeo
7BqQu3bJYiO9eik0F22y4guTr3yVZnp8TrNsb+VdexJJCBgr1x7CaBYrQL3E5zENe28IYpeFgiG8
S7Ikv3aemV0JnRfHzo4f7j/KU4GcNjfWRpVN18pIX3Bcuy89vBXkpf57nzTOY1K/9+N+ZHTyJBNC
2TUHD34PPWlbWenWK5mT4KntYhK/IUfh0WuwhmmUOrm9N1hXfDcdNr6ytL/bjqqfZMXVvs1z50uv
xdokw/OZyCRjbXbYaKLku1S9v6vBEhw66PXvHbokWeCUy3MrI1LDap9Tmy8s64+D50etsyrtiNFf
bpLDHRbPvBsMpZouPqGEgeH61aml3TXhm8KvkWMYHghyHYMEt+zUU+eUDd5hapnms0NW3OtpgcTO
NU4qHmeMH7wTclLjO8aTGXNjJFkwueC6xwWDGTZPCqe5UUXpIz1EsRmKBlZ36TQEHkOfZnYQXe6H
hBQ6XNygOIg7WjdW577cDymj3cloIEfl4/uQI4aqZURomomFP3J8LDiaHoSxyi5tyO3YKlDAiLFL
D1kX60EawjjI87b6zqTqoTPDb5qtHejFe0orLgVS0b56ysuuwG4mLndSRcSYOV65a1nnIEjJNGRb
fbafch/iMWufl450ROHTCfS1tuIuJa5hpeVM7C169SR/0fwUcC/TWnJGp4eOhsZPtSlIVIs7HFbz
ydCW1OlIR0M+WOaxQ7RHgIa4TC1tZpm5NbWJJveIbG2+k/Rt45A9KseC3Nj758gZY1rKEpFZzsJZ
Q9Tiumizu6rOA53BN8i3fZr2ZmClCdW1x46KIab/5IE+BiD9vTVd/02VbhVklCNoRMvwbR7tYvdG
k1/gbsmKGwKTLRb44UyIno7RO4rr9NUmc6cX+nCpjWUbmLfi1kSWe6y94ptoYnFDx3LCtge2RjnF
q1uIAE+jZCFDzk0yjRXDCpl8jVPQyf3gGeFLPUzDizGntCHpT/ZY3UWzo/aRDjhnvwe8dmGPEtxR
lph9ZH1xBxavejuYaLNAM2DUcNdF6xLSUU7NiosHpKSFAnk/OG3KcMwcTziD8jMgWnmgBkIVPY6M
z0oAMe6g2y9x192iwsqJjvdMxF8IUprouYJmte4hgX4UVcQCx7V/mazZoVFAKSF4dQfYfl8Xngxy
uxQXxlT6JWfVckGO1wVDo507+JkFY6kPFy/olpQ2gs+j8L1jJnxgg8e4j/admfNDAiE3qs38JewM
9WjCgLbzgi09dWiuN/qn0jz0dho7YyXgtY1sTY+25zIyqnPzTfdMonsnjfF/ahtvhoNcYJywtw65
YFRPRmkyZ68umSKrXiUz7WtLnhmjjR1zvUYYIYya3nvO3YrkhHzL0MoOxpIh2dRMh8TmSrdi6EH1
pkcQqpnq3MZej+gJ2nenLS1ywPhRHLfelrie6mBXJTND7ppZoodbbqtkg1XkN/bILM+gYn9YjLTW
GH/fc8I7gxBK9UNiRSNgmCra+VgA2dwoRERsk6Xtofsf9eyNju+KVaneNInCZufr7qpDeAkHwTCZ
fETOWRr1zUUC0XlGdBmwaz11zDNwNGqv7mKfbrE9Y02TO5PEvYujkhMC5+rJsTmZFhu1oVk2o62M
pcjEcLJgqHrwROzv8TbCFcjKV2OGsQwv66HGmbK1LJ9rrCdeybipD1GUUjCIEi3DVBE1pxAjNgnx
MOEcXTLL//uQ+I0fpMQ3QlUrqk/4q87pftDaDjEEvkBGLmDQkGMzRijrZ8T+4tFVZXrQkyxbVVHm
5NA/khoBxIJCGj3rcZLsDpruUS6HOl/VmoUCya1B6bJV3QhxiuG1fIgCaeM0iX7rTDOUWaoVRt1A
tdnnSTQ3UPLMXEIEs5TYws1dAh8q45Y0JtAax+8OvcbYcBqIY8K/724bJqkYeAqPYIfY24mkflaO
650YaXtgI2K5aeUMatXBb00IQnlONDg6rXyxlutuJBJvfw8nRRpCI992xlojzSh3kJnAK5831TBW
gZ0h1nC8Nj+gUg8AvKOCKT7bMI8uU38Xg07qNiScmKH+avYKEEWK9CqtDe2oiehpmjX3OpbKeZk6
zvcEo9hffXUfT6TmoRkqZzRwXfPdr/v5Y3ToQe2QLID7UwQi8MRmNOKMCFZ6WcSBMQrrVpkTfC8x
W+vCrogd7cyHYfgJRko9zG2ElaFEDaQYwV7oJXepIDeEmjOjO/XrjYe6BEp2+A4fpt8RD6gfjUQ9
cKKxyTfAn4UKvagDuX0vlq9qTGgS2505GHoCLECYsMBOQus03g/jlalPHXSsVstVjJwHfpwKnNTQ
r+Aou00zFG/Qxes1QmPzg7C6Qz6bziPpPx4iqWNZms5PK4rQFSs5Pg1ufaY68A9DoiO3LYkfZR3o
X5NFTu6ZTWA31Nae5VtPMN8Wfz5+dTOG1sQyFQCZG0q0kGal9sU0suM3CqIjI1qepL1mciC3HtLb
UTBQCVyFvd0yiChwS0nIRkzS5PIUsVe/cbHmPoDNO49VgWatb4iv8DhXTE2/oGYut0xKyeWaMv1S
6r1+geXPFV1ySxRm1D6P6iPXjOTJcNv2mZSOvRYZH4Wj66+Jw1sRacXfj+4/03qvWYHB27udhnwS
09WzmfkXxij9BwHG6a6aeoRNhHkUY+OTf1VyyRBokDCjKlaI0fSdweizOTTY8Ot2YIyeYgBwECwr
CKw3uzWSlcxmcz23vf1qeQvwoHS6b7wkFmPQuj9V5702UfSYcKrvY3tmvqh3D2rGfsKahba9C52Z
zI7R+1pcsoYkYNmOo+yY6Wie9ALxDtO48MVq0U4bsRO4cTZeTR2zWZy0i3OgJESiU01g6CIM0l0G
0uQsM3IdvE6Fnx1EIFdVzrde2u6u7Jyfg8vkVyhCAEsDAVad6doTI2QQk3ORfiBcfI9YTp6Kmb9i
oBs/Oh3yhNLXokeun8jtU2x8GXIjZpSsCgicjp/vB20qF1qJ7wbGkINEcf0Z0oybnO+HRLHgqGPz
8z7BjdFZCi2KNpVSvwDvxcc6eui4eh2IDyQ4gfkr+/Te2xJhg9UYikXJpg15tcAFmUDRr2aR71Fi
QZcNc5a6fQd4E+EODZ7FYLtzO6jSGvMnS7P3Druvg83Yd502rPHq2KcFYjN58L7woPmPHQOuhVZB
QmPptlsuaYBVoeyfhHmyl/FwbQ3G6m49/F9o9P+HuACAwMEi+P9GLtyaX1FZ/Dtu4e8/8i/egvMP
y3F83YRpYBvmAn8efrXd//0/GvbQf9iObcN/Fo6jC9v5w1tw/kF95ACYNg3DtU2gCv/kLUCTxpuI
+9P0HMslic7/n/AWBBSC/3A84tHlV7ANmxAD28Om/N8dj2mr5nRQfvJQAKNaRAbELLSBkwGTRYZ+
mDIS5hAjxIsqgcTWBXeUvnojsExklGtGZsXaX8QNfw5e2RdBKM3zSA24yZBB3On590ODRKJbtBLS
XWQT9qKgAEbj7kiAvGSRMoL7ocQhw7VQGmD4m63fw/J3BDjOLoaOKDPH2TsjlLc8it1dm7KEq9o8
PSizP4Uo9WWmsRIG1bHrTP+N2hixEGnCTug+OP4GwjI7rrpOHlP4KzgtrmL0vLPR5kR+Q6YqevML
ZERQhbN2QifiUMmghqnvwph50a81i1rm/kgtChrHGN8YYVFuIq5hvlERimZfUxrUkxYzceqR4oRI
chAROMGYedO2XPQ6d0O+tWh4wKfC/gvVDlYTE/Dl4PejGZjZ55AT483GAZoQK511xKvRZGAvYi9z
ObQ9Kc33p/dHoihexhR7IxLtIigiRzt0Loi2OopO6QwyFFh1hbNMbEjByv96Db7jOIdpJsAQZ9O8
vr84nX8NGHSFIA4p25Z918tgyrOM9YxRqEFoeelx/W9SN/DQ42woMm7M/TYoz6kzmjEQJGqyp2Pk
m9/lG72O6UZQKiE/FajFyyZIOucYhV67J6e5QWPRlTAOlWOsxsFtTugVjI2bwvXDqLgz8sgl96wX
R9P/97f+Pz6JP59OmaTWVmvUb9Mq9no1hRTruIWEN1ZbuEwquB/G0WqYi9i/wE0RI6WGNogcSeo4
gv/AWU6G+6M/h3ER4BhZGZKYYe9M/vngfri/oP94mizanGYmQ7ExQIjFWsW9k1ltHfz1cEa/M2Rp
tsa4+kEVXwXziE7u/ujPU7H8DNIvXUCere+fdGmMf3/m96d/vgz3R5QK9UbYbQ/ujNPyfjKSkeoT
JeaZf5+m92/HIO1vZg6WixjQv9/T+/t3P/z5mRkTcpDKYJjmIogWdRP0KoxIZuYVgVgO9/+SzQPR
5BULwWQRRKT/OoyLNOJ+nudkt6CWS0kqs9042Ro96snGlKTACRdJ5b89xzjkTN2j1bbDvL3rOWNL
jTNRc58kAqqgw7e7AeGClBXVQ2BCNg5o0ubg/vR+MPwlAiKq2IrZH1LkB0FMFrSOlJVxZ268ET4Z
nTZWlnHRWnpNw8OaDee+GLsToNh30FpbVRr6xk2URrixCW1pJgyzM7Dh3X8pa9slCVuV5WS7/0As
b/n9cFes/nnKLESgVNT3wuVDmJY/YIStsc9lcuEGsclo5o53IaWTA1fWdC3akm01IzbjAJlwCnxo
3rvZGr8lOd1booEysOZX3tlUINxF1hSaHPoY1dPECY8E3v5WtV10wsn24kkzJ3nmn3JbnOAjywAS
e/8oZnsGlvU3V/fr4zTUjriKQb5MUzdzRuvtJp0fW5+2rmT0v1U9aut5/CKzlohQbRhWen9OIvTj
y50OnXD4M/FFdkTmz3wSvQeW5efM05MDkZJvulUffA98o1H4n3klcPAN+aO/Uz5OyiTXz2QRZWj2
+D/qpGPRR+8DhYbV2pRdKg8guzeOH+MwM5EiDIsF69EkT3rT5kz+RiabGZTwIB/Hm4k5di2U/hFC
fdiWggHqqNQVgWC0K6WXghxRRJP0sBwjXt2qiypry+ol2hRGD/KgOGcg9rlE9MnZKmggSW+1o/yi
SjSIRjWfElvDPGclx6kzLqIen724FVjNlz4txzI6SIXdAhSnQK15qO3hNMsBHR3LLsyFcXvy0+lt
bGKELRLvsBcXP5GMgLn21A9Nj6xgroS7NZdanW061u7+kYBMMl3ZUyVzne4rOd006XXHaBp6RD0E
7jEhhmKoxTfTlOYJdWB+LFKPAF4TbhiUaaCFztYO0z3TH7mShsXqdULB28ASKAvo1/ZItiBQOCJk
WlabNlN0YJG3MpIGLuC6W5sWElTmCmtvnOEV2OQSKIBESGc8wTWcgrQhPwNtvVoSYNNfgDz0PRbz
F0UyVNY4sNMtk7WjiQ64BHIzlmQY6yyXJofG0xeGOhgyxEtY8ZfiI3voZkCdfPDjyShS7TpOMX84
+hnTzF69DLVpHS7NXpi/jvCitnjcxU6U1vdSMsyBRxYU5lyvYod2bsqqkwlyALFtBOe70a4KWskq
GsBesiOz8QCmOOsxfZBbo6ZNlJOpC97h4lV2tclFG3EX0euvzGFHOwt+r8RU+BWA2KLjNt8Hbx2r
UwkiYEXk8JGo8Y2uJz/TKFarIWeAFbts3JaETYKU1z3380M3cgL1RfzR5uSS68A/kQPX4ggNY+I6
6yPHdjR2rNNP10LE0BtC24pFFT3/xFbw4ObhY1G5lxT2KeDg8nvntx9ePZA46F/QHASWy3mL6RPZ
HyIR+DHewcjcA8UlEvd0UWPFMbv/UJ1b6ICvsxtqBFWw6bUJq3CK6jWd5FHZpPGC3t45xN1vMiZY
MORqWLYwttHkv5WO/yMzWPQg52YPo9valZwJlZdy704O56TIyaTG4ABoB1KzmtSDPxPJ0fu2Q2Uw
/GD2mbEwQV89ZzbTumPsiPcBBdmm0ixGItxoQA+tnPEVU/e8GTXrd9q49mPRvEDPO1d+NG7dqEuP
TYr9gbqUkOmy59eV4QHDTbJgXfJthS5fM0aCq/xnftGHJIF915KCcZFM8tEaHzGx/ZKT+W2uIoNw
Ax1rUehtLR09UYRKHcjWFZwDvCnH8PH8Km3V5Lp2ycOhJcg3Oelm/RtTESJqIDe7MnPIRhcs4E0T
sUVu1Numcb9GO7xJkiB2tHSXBD7NtlziAaD/njvoZ4vqao2t9dFw0yeg0wjS+u6FNCuzjW9Qf5oT
RKjFjeCivCrH45D2YpWKduarQq8LA8becOlHWOLBJa0rpOb92BIUz+KkupEaimjPYWFOJJ8gzDvb
m6ALLp5tftr2dwDe4akJa1jv4Fw1iLnbrsYfBM32YXApZXSLzQjA3RarI6PpbOfO2udctLtYFd/i
KKESny2mkohmheu/xx6+TZUQSAKJa1PFgzooNunAR92Nb/nuNtXqn8Xsd0feCPgB8kYaMFgZrWH2
gv4XCoMr7UvmkDUxE7lJCp+70tJ6XA0lnbeZRX7Qj4Q6mhXGfu7YJ6SiWy5PUNEFc6JKPTQeYiMR
JkjJCoACBUO3wYEAm+tJeWBTR5ujY5wbSxLqYwq0wSxoTpb65P78/ihK+S/3p0Mr1y2T7gObWWLD
lgO1afXXo/tTbonFbmiLt9GqKL9zsuU42Ct9EZf+kYjfJdb/8RSksn0ETlkY1Hsmd5NNPTMJMhu8
b7ICqDi0yclVrrdByo4qbCklKiwtdElsc1pHNfvYil5hPb+apT7tNL9l6p9SedUCFo1izf1HfX2X
ZN8P8q7L9iiD4LWFm7vS2IX/sDHaBDDEInwtFgnsXQcr8Ervkzg5N1ZFENrUf6bRQvo28mOCC2B/
/3EjknXkGv0h152VWdZT4MBpC+gx2EHpIDptM1++XoibPc/4OWVzu/UYDlMNJpV97PVAiaH5t0O3
VOVGlLtLW3dxlvbnfqiWejivCvDUjm/DVEFGfVdQd5Y9LSsNnhNYTVBB7t4828PBktLRrO4PzQyD
Cq6Mmvg3/ouQlEjhDtJ8HQxpl+hrY3nItSvW14heTmpgE1DO16nViT2yxLNtlm9hhhKRu4jgLNOj
S9QvaXe59WJF4Vqa3gMKe77cpdBu0k1+qthM9/VQuqepVQSOVAzZw06OV285hHH3a86cbJfZLvA6
YLNbNHl0sLHyh03Wo+dY4rHRXayBsP1AhEuW7dQjaUpce20vXxF0OfV+GnLnJvrpEBbUC0XsfKrS
ss91T35snERXFki0prkJDgBXOXXb0ELMMj5HWi53aMunM7eG6lmD3pBrzbvoZPTisFFddVVib+jG
tZUFjuoVQ2ZKC4zQ1up/T1lYXjpBAkGbgYNNl35RBxS3+BE4pV3R3GIVNTesatSfeqn2jbSxcmcw
sGMumU4iCs7KcnY2iWNHG0uL4R360yNpBBdY/1c+CP9QZrZ8sMQvs21AVdXE/BK8OMSVszELyYaW
W/yqnp18l7fusj+dmLtVyXSTgGV3pDUAoBYKSMg4PuZqydIY60s/5PT/fGGQl2jduqqJKVbuuMW0
lJ+0KG+OY0NsKPmpV39ijKxK8sirpOd+PsKoaB12D1AYf9kTQwM/CvfuGkladyGZZT4gFnxoE688
4UFEg6rRyeQtvzq5Mmss7qBciR90qO9JEUSdQcd0bHtPf5ncmeTKzDCOTtn+rNn87KSRlgdtCBE8
xhhSa1ahU9JzlovpAUbAN9asD7EaBenRyDEH236UYxzvPFyUjR9914rJZHRZk2lqVevCBUhj62a4
95X1E4ZMti/BV64meqzHhQyTTPbI2jqc95QP114UGHPsnnrOIy69K7doA4EemoO5EilXKhZl1VqZ
Ak8ZDDiX+PGkO9uTwmZvaKyi0+lgjfmPzjQRAfkAJmJPyqvhZdEamwWanToCH8JNeuBA1zyd3ZFQ
CCqKbU9A63om1vXYZN8mwqGuouRzzSChYByzapr30NjErVyionQEgxJYZcMmax/Hno8ynN8moYIv
uMwsAjcTJQGrSLJ/mOLTsBoMHQ7wdN5Lh0Z2JhUKgpCWho9WpKO8GdFN2ND16ojMRS9DyKQ17r4A
37Hic9tiBk1vBEggiQtDMpAAT025FbiifUz1cTg3hTuc749oUQjWhMG2cRzkF+BLUOJQptL3ROts
mHyireeLxlB9M2VPvZTRRoS6PPU+MyCtlHike0sE5dQvMBZ18WWNudRxB8QPED2Hnh27360Mxw+s
vHae01TFECzH1Xud2gAVyx+Zl+n7dOlxtEjeEKSN3aADU+tf4zHUn/TiA/6CfACusav7XL/2BCFt
uboCNG++hD63a4sN365g+Rmj5piPQ4t3yOgVNRk+kFtLOs/Nq+IUYvDXoEfZeuzM5hh3QDmrOQq0
rPaOdcNfkcny5yDO5Kg566iIXSRcXQ+OvimvumXv5RKAGDd1dyrJRHSXcERcGjOw+MbaSGHzqWZh
tWXWoQ5ErP5UFQGLagm3YBPxhpukZ8Eln9WyiBdLMKOyBLttrrHt3D5FNnMNLSLGUSyBjt6U7kc3
nIOuwI9V5lNg3eMflyDIjkRIa4mGVEtGJHxlfFc6eM3mo2UdE5CR8LiAcS8JG9p4iZpUS+ikvcRP
ThZTiGaJpJyysdoBinzlQpMdxWQcaYF/EEGZXSY0YJtuCbcMl5jL47xEXkoX7245GIHhxbhHvbai
WsFljBJM8I35li7hmQ0pmklroHhYgjUlYgtSUgjbLHNN7DQHZa2/RHFWRnMb50E9LdPU8ZApIjuh
P+87Mjw5p9pDssR6DuR78h0usdd+WewDOR3Q15exCEbxRYkxHNIlJBSvHzuumNjQJUC0UESJYkuB
kJWM+4KUUZ+0UUnZ/mpR3avFbRBrmnMRdhBXRJROZJXKJbQU7yUnzxJkai2Rpt0Sbppecp+k0yXy
tF/CTymve5CGBKImA9GoGpKDNcjU3+0soxVgcAQ6xFOtXccm10sLAeeUFNhKFC81kV0YEBaxOWkh
9mh4uy53rO2YJO26NShg58Vz6iw3/XrAMjEQ7novxdByAHG1u26liIDtlizYuClF4Nvma8112lry
Yu1SYV1aMmRJEEw33MrOfZREZ3sYT3jIGcZQrHcdc2t7SaMFmw/6n3xaA61guiTWRir7MQJC3+RT
/+R2xlvmGB27I+vkS7TQcWbUqxyfFd616ujZkihCnQyAePi0hjk+DVnN9YktOpexhKzCudqIyLcu
PrCXySK9vc/jZqOLdA5cgkX0srmI9lr1JXFGTtjvUBBOz5Hp7tNWDgdGURaMCBfrbAv2MEZ5f81s
am8YSOnOp32t8eQ1WFDWkPt+NzrKJ8Izhk+7qZ6StCLloU6hcjl477wxfJmn1GSsqclVasn44rsu
AwdfP6P7CLeYHeMjPjJ3nSQ+XavxTCf1u5/18eyi8ObuL8kRLI3fPj5zwU7lOMzwgibCFFE3WNwz
SrTnHYMOhZ0KaRuJYkppxDUhpDcFXIdG18cbJJwbiMpOSvVuEci8L+cMc4LX/kCjF4Oy8Lur1sVM
omBqYjeddkio+se60Sek/wVxbMIK96h1SFSvGoacLUJqbnRRnSO/6OP3iS16gKIYnyWkDHbOJFmj
dEcTbpEyzn1Gv9AccT8cMZjG2OfBZGXaObL1fiX9tjnkCF8qAc+vWL6wZmNsUmuEPwzi2fJbbZ8W
1Te99ppzOUgQq/z2I0vqtXLyxcFUYcyfYYghAH+dOBFB8HGRXaxbWj3s50qLnskeOgytzXesYP8h
JIz2ufXKvQ3GOPEhrQw5tICM1naLoA/gCTcauGRs03v8l6t06M3D4Bf9CUJVvtzmtU3YmTjGln+l
ZXJLuATrZL2kmPewF6asqpmuoz03YaxvnHERmrGsoX2ocYzKpxLZ0rbgH117fWsc4oQKNa3Lqxdd
x6yxT83iOO/qLDt2afYotGTAv84HsPCyAGCQEtwjNF+zbavX3sS2NzGsNXSF7MJgYj8AGj30tdGe
zKHodlaLE7KPR8kqyEVK6ZQ/DCISmTV43T7U7BDnDiMJSPrRgapoZw4R78jcJlsg9oyOjb462qVH
v1Y2DTnAJKa4g0aGMREOLMd5C0Sc4lADja/VGOVRXp1YMtO9nNyeO9FcJDtLYuTunJx4N7d5hK6+
HqqKy+1ATpPzXbOW7G+vfNEzOR/syNQCieq3n4zuUubDR58hAZ0dhIDhXfmRq9nYUSszIG3Tb1Y9
sn1HRkFoW44GbMq/ujyFUTT57sHv9Yx5ZMHmxCzOiUNxETJe3VhjI09YX3dCq9j6j2wsj6lb6Udb
Z+lUyhv35OjkdaDDndza+lpaXju925m8sn014qmv7egpZLZJPhPv1PAtKZJhSdGsVk5oAm71OvQl
iz27K7UnW0r3dD94TS/56whO0U0rv9ng5HbWkHM5jygh69xr9snguhcjcYoLL9tTiXazpPNh28o/
hsuzzpUfI9+HE019zwCfa8FgOu+5qxXXWunlVZrGUxWh4gUjBOqMnnXrEuFZGdPwVCyHEXpGVgDc
6OlUi1E27MrfKhdyI1aNekPzQBI5WZq4+UkoSzPyOkCkyGPpp8OmyMSDEWvjsz7HfNcnYjSTcUYB
aAkD+1jkr2OC946akt460a1dZbOwxCqb7BOP2tXn2rUmXFYGaT7fEL8J+GXjl9XXCebAzLviPl9r
+ZRc/Eh5pCYi4s6k+gEKxnqUfA19bskQ7vH0ZvpVi0pxpec9znBvzjXsOly5FOfZ0Srt9uYLL9s1
lUtCTatuDAjr0xAlE/NtNFlOQdloM7jNJl9dvGZTE0r1HNGarjJAeUVqN8cq5yKcZ1p38Uc6FiZO
D17Hl8gknZwy84wlFhUko8PERtiaVebLYBunqqm9vSaj5Bh5Yb4y6o7lSe2nt3Tqb7Mb9QHZwfuW
MKeV5ZfJMc8JA0nwHg8WcmWJ6rQVeB1ZYPqriYvnesxZ8XQGID+E5+YWCkDP9cPnvO6d34lsfunS
qfeIv77iyQ2Gts+vZQexcJDw6usQn6LdzBgiIT/PvjmsY4bTq4r98H4ax25vZdzqJW3TbiDqgrkQ
+eEJQYde7cL2MyL1hi/2rDTHPJou++Z5cisEuALtZzbEJ5I7n3RPEdJUdvyuI2V65amXKvS9MwPc
lwiZ5BqAH7teGBJ4B7DjaVjK6uroTLZ5pOfmy6Ho3iZb7XOb2a6Ya8iVBiyurvYeu5Hx1GAjH9XQ
U2+mFvdDoZgo1aL9hdm/PBW1u410u4TdBDIdEf+qVe174ZQf+lTCqJ6GT6WobBfAyP11KBR1e3N2
3wccKRumn9kBvdhr7PXITwjiYe12m8M3BxX5rkeDziXQYUDss7l1WTwFZWe9VOlJWPr4zbK57wyN
le80W/2147tv++7Lvz97vz8/w2D9gguk2DHNZdibLwOl/2LvPJbkVs5t/SoKzbEDPoGIozMolGtX
bEeyyQmCFt57DM+73fe6X2Zxs3pTWzrSjbgzDRoBU6bLAZn/v9a3atmNHXCSDCFFmIoIA+iycUDz
CWIkABzOBClJm9KzbUi7di6N2+ftFDc3TSuyBqTBe5FWb8vtw60xxQzfbTzgae/nO4gaI/Kl6CEa
QFT2McZx1bfvZRufMdR0RDQMez9BmqAXnwplPceD7rdvSHAH0ij995O0qevSsB5GMnxYWvojs4Qu
Bv8HzzGedrWI8/QUSvu7RqnmuluwxNskTtLFhocfZvDwGdI88GNpN6PbvHNWGC3YlCUCShrpU+kE
oelfbGFBUMZwpSl/ke78OFuucgsSBGxSgJrSxC+knd+Xxn5zxX9FHfStgUmJ9Bp0Q74EAWD0ptEu
4QBMQUjTk69ELXx511ziBC77sC+l+2yp3v7Shw4tRkkZsxFH0gvUK1drVV3OrzbVAVEvpAtbdJKY
HjIKlv5/teb9XFObsXzDKkyzaw/LGf1wUNTE1HFiz3eLhC9McuFLIEMOTWE7Yiq6VguHq9fVKgHI
EuWwKqqDK1dryXtQC7W5ShBEKpEQRJTfjhIS0UXgInqXN0P+b6usaVLPl2CJTIkUMsWbaBV6QkIo
UmgUJI3EBzJcX5AXk6UskRWaziJT9VLGIN21D9tikJALnIMwAiQCQ61hKGYgL7EYHXwMtYtG4nwV
i3e9fDmVJGqoRS8BG5NEbYyyW66UMpHrwf4ByFGQyYnPp/k8ehTNSontyCXK47IYoXsMEvMxSuCH
JdEfrqoI0xw0yGRKs6M2upQRqWQms31vS3zIfwRiKtjnfxGICddCtvWP9WE3gAzbT1+r1wqx831+
F4jpZOvYZDYzfXQNy/SQev0uENP933TUoEi9kGdZvv5KIGYQyIN3jHvqvk4aw6tAHheBGKhzD1EX
Bm/j3xOI8W/8og/zhOcJJGcCi62DolaGErwi4usFbqqQkExSmwmxE9S/uM5ypnZ+rp331TMl9XRJ
oD9Nal3d6u+OzSFYdfxUXKPlo1weT22qRWUgnDG9aNpHk3+PfxbjSDflD/EoKDtJxQk/VxQoXdfN
AeqgJFA7CUEpr9WihrcKKVfdqC3h+FHH5Ji6VS7vf7npq4e73OZyWK3NlO837cB4HOgIxv7fn+aX
Z50UYuxyWK39cpvzf0aosE68HqPpy22IVn2vY6vZaXl/VYt2PHQh2cuEXLTXuk1vIcCuTbin2qsW
wu3+sE29pL1WR+hVoFd15HWRe6tdXIyKa+NZrV9uqDbV4nLL883lHV89wZ8d/mVfVFYeWjz3Lgbn
Nbh6fXV5JLVmMdmHYuSSSkrnZrayhn6wXFWL9Oea2jTxjQIbQVd1PkyZ3t2sfkfRQL7/l0/xlw9V
bZbq8/cic93ioq3xikrpVWtT6kFM0FynthdvqlkkO7g5fGvVl7Aq6jhojVo/31DtU3c53099pU2g
Q3ujN07qe7qofepwgbuhsWLco/JJ8gnk/YC+bfPqvmrVnOx7hoHTXm1dvvxq8/yg8h+kUzwb2kmR
iezEJJDwQipKJmO8GvJPpbx6kHxtMo7qXBBxcqGoS2rTlsMkHMlkB8trFs7PuD2q1R6CRhU1GL7j
oqS2WWKrlMowtRg6KFooEJDyMec6CsSKan/y8xaUzQ9miZKplW23kKYMdJgMieVl22or/J5u+cGU
4jW1UHU2taYabobsuqlNxGTv16X2dqr95kWIpf3SPs6O5PWBOmLpJfGIdkrIymNxreg/kejpFr1a
tZKH2Vn4eUj1W1blHFWMrUKtKvrW1MzjlVPcu5HvYFvU79QLY+jIU6hVzxnAyuUF4algW6Hxm8Is
3miCkMc0dY+pvZAGc/n3hZGKrdngXbx0Iclh/dGUVPvsnz1KyOp3XkePyJFCv17UuGjM1WZQq8v3
CMsk3qClg8fC9+fSjlTPpg/acpxtEaRSWbnI9KYUvjSW8qXZIZZMig3iOIajScOqA4llW2c0m/PM
RJ65NiKoE2RwC+YWYs7lv4RnhH4wYzAqxZT9AvVPqc+EtkYwIEw7ql3qE7p8VuEe5AI/vnDlJJ/l
xbu6KyPys+RmLluoS1ppCFkrGyYeTeMkjK5Ur1nSv/wZTdpkrwBoqvGges7qmFpjCr0z7VzmAjAu
VT1htebP0LE3CmzVxFqH6mX46oEOJNA4FvxOUA7wxZOrartc0yfDy+q9athr45908fHwJHyZolvF
aEIvC2irj2T++89efgT6b+NOfKUdP3pRzLVF6j7V2mXTW306r2v8Xe0ahugDGfUuk6iBr4TQBMTB
vAj3VrTeDQYKQ7Urjsh9TtzqCI3jfW2j7bm82HPz+7I962ALzFmrt5dXeH6ZyAL41nVLw+zJMK9w
FV7ECRetglqrZYfeHkdyYdrwAK1jCShzJoF65UqrINTc6kzFUjuqpg5oKJnHVIo4h5k0ssFMs92r
76v6dlRZ55NAQ9Sz1cmL//kXLL/AvowOiS3jcNll28UJK4OzV/10KjWchn8uojWniO8kVOPkU1aI
l/aNPt6rerwSSdjysn1WSugEXhEhwbZjUKWkLkdhSV3rBzmhUwvdA+CnNQ3dpAQljTtaPk2Qvt4K
+Z135TymEBnTqAIjfSvnMWpfWC4fRdUjbZLUMbUgAG7d9BUYvykuCNxZkaYoXcIsNcxqTXjMWjZl
1s5XrXgi4QIIeklLq5JC+roomNcoep8vBcXjjB/Z1+eCabvB9VvR2NQX/LyNvC4MSsJqNzEyKheb
7o8v+FlTIT/NdfHY2RDUTIWFmPJoFcYamFKBYsnvc6/pSGoRGNLtS35Fk2EE/UEq61uXsFid+A6P
goZYMOOpRRQZ75lCENAkpSW6VLSqhZDq0cs+tVkpYbFaVbdRhy+bap+VRjG4dPdGbdlcoTEMyoc+
r6q9rx7nvOoZSBh7znvknGj7tmtumWt31/PCBNbsUMjo3UNluuN2AHOwtY1MpohHEUYY8GRTWWRY
vZnt5HIo2cuBVIewQGJf2XleVcc5qbwheCGlntO61MoQQtMyR+EfafyXalXtVAtYyAwi5UKjEcdF
Q37dLvdRm+ODNYDrvNxT7VWbiyuvWZm5juScuDVDE7mdyAe5PFJMRjD8CocEMQYoRBfIw5Uaz6hV
7IIMX+XOVK6pzayYUHdftv/0MGQknkfdUt0JqiJj5MtjqrtfNs+Hf3m29HIfx0+rQz/U5/9A3e/V
f3m+4fkxRENNH52/SVANF/1qlhe9ThJh1XZo2iSRh3133qcODPKoWlOL1eOSqW6s1i73VZvD2sTX
ubNRG3YkuLCqVZ1wEXxS8qE0W15u1ep57+VxLk/FFVEPojynUvjz+S5Pr9YuN371iJfH+uVf/OUu
l9vNCWcKj6qv/LEq5btarPIH/GebsMR9ukj0DNRRJZNv5ODrsrAd4h5CZ0Ejwn5KWVzecam+vskv
m+qG/3AfzX/AqwO6WHU7S40XLk+n7nd+lj89PhBmid+msX/8xz9fqPrf1avo1Enq8nLVm/HKAXB5
qZfbOEaELoyOXT3RmErIOJEPrBbqzUO4w0cO7ZuCZOY+1XXZbcZ8GLcAIBnkFeN4B+UE3eJP04xQ
Qz61fVmcd7alEW5InzS5MMlx4eW4Mt6cH/LivVCHzzvVcZ1+P9zhdTN51HxjohRIWtHx/k2I9/t8
qTa65vS7pk2oZLVphEKqheLX1EIENhWvcyWIYLx1ejJmiq9L0x1Hm2ybwUAKqMsBtHKJDGosqUp2
ZkwMR4CEL9ks0BJ2dHzsa3/Voe/LNcps4NjkGgVRcWCqf4xlGbGT4ydfjapSuo+Bb5ltgO8L8Zt2
Y5ic/xEAccUBJok0sswZcilvSySv32onkGgtGE2ayLhcH82Y1JQceiWxKLF3jWpuOYyQe65nuRig
Xl8lGEpVQSyVs5Zz3WzsrtKUMQMJGjpcaxaT1GPQZzQwIDmfbRrg5xLgpRio9qFcA3hhUAZFw52A
8kCQU3U008wOtXuugUU3mvRlbT1vV6jLsSevxGrREfuC+/g9ABdelnonHDmuUm+MWlMLdQBF2xj0
Y1gSNEnN8Lww8/jYrd4+VOdGVVJOlT9GuWLOq2qvXiYn1CD+fpni8donKZRBc8LrjeAb/Hpj5atR
d1NH1BqSktriw6haELiXBZqZ15vqgNqXNNJI4s/OlioqpVgJzXVTadcjuTdQ+y4H1Nos3yp/JrhN
2ZTU56vWLotRfgfUZ672qc0evSYDGTkBUNvntXV4iFciJrLzbEEeVQfUndXtkkicqMYae+U4UiV5
KpSv7V2aukTGarKnHElnE97lpnFS2ljuF3pvlxvlFl2VBDzZyFTVX4F4IcAbxmtVMCa81mNwZNBE
yci72TLBiAn2ExVkiHq4VQtYEIHoB+8o9JmYj0uFfCioQ21sm3x7fajPJ/AG+/fvBiZ5OgK+QcsR
xAUkS29BL4tG3qqma0r3wOHl4rKJTDqWjfXfD6s1dRt1a7VZh3p+/E+x9l8p1pqyFfvPqrV3SVl+
66r+0+ty7Y97/ajXev5vNlYv4VALtQzXlkXZH/VaX/xmUsglXwTmmGM4LkXZ3wPU/d/ISLccFNOA
M0xHZqt31dDHf/urbf1mg790fMPSPRy/wvl3DL08zS/1Wt8gip0vsTD5/3TT+MXPSxHKL3q71BH9
QGtF9l4LuAU3pAbZiBI7Wvs3bt1b38I5poONmyr3LEKth1g8Nyk+y+/CsCbnqx67lfbWDoF2vpvq
tu++g2rJq0+rsEbtK2w4SJ/pSndptdZOuq5GOCCN57mY3Bm5aqQY1YThPrWomM2t7nTdu8QsyZFL
uzoejnPTN9mRjA2j2tPoGsMvDqpVFJCuGdFHjsf8TaZ5CLTCScPjC8mip8qBAiq+HXy/qW4wJKCD
0714qd9QiQ6tg5t7jnkwhzFcNrwS8KD6kJcfdc/TtA3iw8wl7ZEOMipxx7ex+kV2oh9ocRvfIC5l
qMI6DTHazBCBHnsz95AdUHF1lEyGzr1d8iEbCXQCAzZru4mUpK7j2dJF767iyEFaWqS5kxifirGH
EBAbcH5ABOUgYpopy9Ir5o9Tewhj+xFPcUlzCZHBpuKCiZ9qYTayb6sw+2x202BtUIbk8V0fjQUV
nVyEZnvUbZvkLnToM1xgx/XDD0yIumSvh91ab8gfooe2JAY+wWmGpjL6BVRV2yWFA4BDLKa31uQ1
1tO8ukb8JbUr+0vkTwQmkcGJIDZrIKilbQsluHfQJQf0p/uPbkxLbGf5U3gqmExKX5/1XBoORhmM
T9GuAQAh2+Z6hfZ+Qqqb2ab9ULo512JDb6omqOnbY16By/yWgUo47csRg9aDP5i5jNeANrk1zUU3
rtuWl0qhwUKwujU6E5OhvVK4vV/nzkFo4i4m3oemQ+S9WCbKwbBLqwXHSbx2C/MYsHJ+3mjedxK0
rI7r3jplgMxREoC+rPxi3oikFRE+mCRKtJsicq1lW5gu8Y92Xa9evSX4HSTu4HcE642msL1D6iHv
wk5HrOUu1OEwn6J6WKiLJF1h7l3T7fRTXY/GU2rXZMNMmYONKO+7CJTYHM3iXelovnlcGt/zgHTi
xLcDAHMY7nfkaPCpTMSoddPJnYZ5Zy4NiBlzTK6zNdJeartYnkZhWY9G2+EFDbH1wFee7nWxRLf8
AiiUgpJ5Q8G6oFoMLPFrboOF09puOkylGR8cc0o+NyPhtDNJ40jTvPpYdXa4872iPJj1jDqGecxu
JccRr5petrs4760buzWwJEWNHqxlab3RMgDMPmibZ6bI5mGSMvZCNOJ2jvXs4IcwlSJDuDDFbdCV
TjQ9uU0UbpGBLUGRGgAOB4sSVRg57/SlATgb+4mDAtf6ZhfT8mno8vZEO99+qFBwP0wj8ujSMMqH
uhwj3g/wS4yXKIxW0fB5zGFPQhyynuJMZ6iXDSK+8/KZG6KHPHToj18KZuRHq0kzNBb8VAhByva4
Qapj5sm2eOGR99MlES1Rv112LUlOt1EVJqAJKyN9zDlDvmnXtPxYzna6a1AM3CPUFocBrsxOOHSg
EDx5O1zW7RG7RHe0h7p88C3OLhCV2zuLr+Jh1Lp1j3TSuR/tUPtkwhzjoar63ZjU/T2ChmHfltqy
hxSNLiYFoOKmpEGGGBQDx0nse+wxJgrimKIZdJZyG6ep/r3Q0/KpZQwigQWxjzaAqxMxp4V5BdBa
e6/Xa3fXjyLvAsiS7rjR46xGqpyLBx9K435ZZnI/rEJsI8tH8kfkyC6tTFAtVEo71CNYNMyUn/lg
9PMjHedhj6TLCBDELzp0f4JNw8j0AmI//AMkd2vndY62MUAy0xYbmLhMzlp+GQwz5Ruic7rVh/hp
rFr31M5Od8KswJyEz+doSoNPWGTzFTms2t7OUm1fx5Z13STGfCTcxtl69NHvtNTMuVrhyfb6aOC+
vtiWoSO+tJMNXWltklvdSpd90dbaTuD/OhBzhAskQVfnCbc9eW1vbqeljt+GXb7cxQP9DNPEuwjz
az70EKd2flVYeMdJgY8JPArErBnbIkfLbCe2uMuLxXvndUOKhAanSh9jFelBOxzMdZofQrhoJ94D
EAs4T9JDNlUVMDg92QK0c+Wo3tz5lD4OS9v4lNrXeq/j+N6WLbGOWmSUVxDsFojJYX8i9HvA67EM
1/huCIXJnWnfc97czZGwtljMjeMK8pZacjTuFwsOIxcE7zDziyaicg0PDSkwQWjr2V2/tObXPJra
k4MQmwGAQ04L3OCDpyOWrrPU3moFOn7Pm+YrLUvIaSEwOBhS9HuWGPjEl2W8inGPHMtiKPHxWuTK
6ujliyH13wtRuG+z1jPfaKEYtlwwxWGCIr4v+p6pppYRRbpanET7JdzlICwD5PDLvqEL/j229QgO
pg6we9XaR89b3I3uQPpKp87eGqPRYLhdLdzmXhQUi9SOwju8BkHUbtNxmN7AKqp3Gkbdk8GZ47CG
FKZzwHDBOo/RIbWJgCgTUSJoXYe9A3+DCrGVzMckssYgKaOUBlKNl8jP0TLSTtjG1Eq2sx9aW4wX
fB3IlpRw5mm9iSo3lxdcfUd2HzYYdyQoxnDXqyGdwp27GhC8+xxikZ+iqjf4ZRR2Cdi7aJlWlD7f
4aRt9wiQy8CFoB/UqT4c4qmQFxDyNxeud4i2dSeYa4NvaYHVI59DEFPp6iMqdvp0l45ggGoMoLfJ
MgyPmpZqgHPXkvShyr3ql6RHeoUmnmZpSGw4p5nOQgQryCNEcB0Salm6w2HN3BEZzAJotWrrZpvq
o413ZbaIFZiHSUD4reOH0UVpnnteHOIa7dr39VCtiGLX+mTDzMr3mW2bYptGE4qlLuu68G5O7N7Y
6mjIBkJKXM85ziAiV8JuXHycMxas/pkCRo0yJhzafmu39XTHRT2vkM3GDOJceyElt2jMgcRs2zdA
GAO7XiByUh2g64ViHD/TZ5KBbHMtt/9fZkHvkyypv31NPv2XpCV9qeoFiHrc//cfN7vzdvSt2n7q
P/1hY6emJg/Dt3Z5/NZBnfnv/+KBftzyXz34l2//ygQH+wgTi3+sRiHUqvz2pU++DP3rGc75bj8m
OML4DbMKSCLOl67UozCL+THBEdZvgrmLrlu86zh3Xf8ywUHF4jiGhbaFb4GwJOfo9wmO/pvvMab2
ICsKfgW+8e9McDzmQ3+BOL+AWbr6+re/OrbHoMc3ddP2DOHofwcscmgl+G6VjMc214/YbSLGVM2t
nRC0HtOOCHBuvPQa3nDr0dPHVGYX9+S9A6bNUrfjRJjbjBc7+I5e+b6GHKn33rOHQOw6KuvwZmy+
z0OOYMzu6OK5p6Qi5UpPQJzh4eZ67ZNABW/ejxhYijFkhFHxY0KBH5Quc6JyfZvILBmQB5iOtAdi
vTjlWuIT/P23+NcfsDFRvoumO1qtGCzudVAME4AMaAJGw4UkMvgn2wKM47Tn6vspNco6WCD36fPb
0EO1S9jfg788jrn/3HKh1NbyuaULGXOZdZ308zD5b3Aj3k2EqM49NX8uUZlBFmndkzA9oMwI6rF9
WeP6OQ6rxzFsPsgT6ULVotPxBJCh+M624vtBZN/Hln/ehS0IDv97FfVwKSreZuGaD26NXN8xaMvw
PmUR/3Mk2hcw+WDW9lZhHsIQYvpUnnBf7XTDphVon0Y/fWGuh6ISWAI8In0blV8Zq2GJ964Snbct
7OhbEWC8S0On3ox+uIv6wtqIPNvRabwzAa5hVeVTtbOjZyMVjosm0Bv+h3ysrY2e5kyUym1kkoFO
ktWu1r0re3Y/hqL/EiJB3+DYRGrJabSaCiI4CieIQ2IvXPVN0TocSetHTl/blJPVPkNqvQEgfOVC
EsU1aj+Ql7zycZpH+cCpjeNIfdpQ1L/a9fto4X2oyeXdNbP3Ph3MZdOlAAgRmTx0EZopJAgMigPw
f4BM69K5YsaA8G/edDbp2AlzgaH0SWPH8DI0XEYsSJMAIaK3tFphS4rB2/pV+R1Pqb/LgWTC5T4l
5Nps+DvgbXE2g4A/0lfifdt74w2Y3S9hDnGpb/3nVLTlNsGebFXYc7l4xcNEoz6F21mkjFd7QocM
sdxro/HFbL8YWaI9mh1y2pwwwWiodRKAto3PtdYJQc9wDW8FyFsQzZOHrtXq+F8nR1wR53wVjyWq
CX4soe9De4jH3doYSHv175Qj9C1iygd49EnQ6v5zM0fvYcOesoTPF0dToTsP8KxhXRsRCF5sFNkC
2N9m9J42JS+z3kcpIeNLWDOAxEY1hgG1fpK7S/PR7/t2Ez3S1uwD3RcnEyNF4FHbHXL/GzCTOCke
a9OiNL8ccL58d0N33qym/OE12VUe050tHAfCSPZ9him5MU3eldas3juTTIXYhHbGL0F/b0jdS4gg
c4TtwJXtlkk9v4yxwoiNtGsTlUhUCc14MSpSJvvKxanVdH7Qdu3LlLrGRrtCulbSn+AnpvGjCzyd
IRxOEYuvQ2I9C8mrGmtwRbBs1uwz3lhA+EUAxoMEFP4L3Yi+M1eDjMNUI3kmd2BvZMa9F0NH9AQ/
mnakyBkX7SariqvGnmlDFOFNbwlGTDHHXS/9bBkCPOTse5upCV/KNl6OAx+hsMWz2Vq45+xhx5Fy
UxMLuoGrn21zl/Mpqam4++OpwS4NekB0LyLjeV1BPAvn2kPcLbceZ8/MFSmel/uy5gxUwHqFBjSR
HpYVnyFj2uRBNlcF5ahNKWhyIdPPTYYuNbPPDaLHTU0Zat/mxuMAEj1Io2Y4Fl1aQ0EHNDW1xFT4
pvzNDnWzWRJxmlNOlth1PpmV/50YoCzQunzbUc3Zhs1ComUd4nDWbrxOY/gfWfdZvF63pOjtwNsl
gR+/6zpOR5kgtmKZrNsEFTqvp+q2TTfENNShG6dJycUgu7N4IyAke3dReKMnGNd85qWa3e/mHiiS
B1CNtnS11dPsu1UVIdOLstqPsXOaND7B0Xa6AEDbAPilFJt48d4SdXasYP0GhrNp7vSipQc8pDSK
CjKqfVFxeitoAqIaI+VMLw8T7DqIIeMOXzahWZlXBVig7hGZ7m3m7TIpRwvLW7MOv6AEooxtZNu4
Tr8OZf5kYZcHe/8y9RjSV5Gt+6pupYmo/lxn8AjKznkeufgGrhXz08u9ZaOZ2D9svi7yXBJ15sOC
L3Mb+f0j0QlPejt8nYf5bevm5sbrMX5YbnQvsq/qWz77xz6LsXi0JD24h8meyGvolmRTi+pNAjja
KyZOt7jrrxoLy4e6YKEAT4JV4x+ttA7TfgeRJETWDo85+WyN9Rsi4D+JoWRSURyYwXxAuNJsDCP/
qmv8FgsCAAJo/4fCNp1dMtpXYUfkp+fTXAPLf9OkfnMzd3j8ZufQcLZfSMHSpEsGJv8JCM/dNOlB
mOqcgUN4PU0c7obEYYYEBjtc9W+627/zVtxZcb48rBbOy7VsPiQDkKg64mKk4W3bWDP5XExFwRmO
raziQfbvfF5XicdMpMUnfcret7V+bayQhGauk1A8al3/Bps3DXCSf+wJZ8FHiUee0GlcDWMw1vhM
P8R9RRZt63Sb0CCfsp17NKIuJxs/c698pKrMTvpyb3SwlIsEgODUBRpdPTS8BmCempMPxNTnbgSe
0HoyrmMwH8ahxaQ0z/tVniDd2Y1pRHIl1i0yTvPxppnDTROl5AmOvIgJTCrZgyQvLbYgouxkYQkv
gMHuC4GYXV0O+fGAlWLEkcvRFzJPXIzGAeLhGGiRhlW0f4G8nMH6HuAYt5xsHfsB2R+xoeBz/IEr
ZWzdOX0lx28MGzQHKMXEa4n9O6ujR4vaT9/GjV4CEKdRSGy8HLoktXknqOhuhGmcllV/Ud8c36pw
nJG4SfY0rUxS3ZjvA6fhEre3S3IzsxXwYat1b6YxfI+35JiTkLuJTr6A2VHYdM+cWfTMecN7KgDx
tpeuqZgwidQg+KYCFNsm5TdvMlDaOy4EKx2q7eA4u3GMyeENiUXeVI14V1QMlTKNYZaboQkEWYzs
aOOSDbPvDfuRt7w8mq7b3/Qm0BG1aDD03LTT2G2chUDCtt258+hfW5BqvR43GSPwD3HjcpWI+m3X
FWpwPFFY9Y3dRPBHrmMfBvDNoz06sfgUCScFPlKbxSZsEf9EHYvztt6t+bYcU3cD4yy8jok7S1N7
BvKlP3kelgcVo6tSdSuMfqg2dxBzx7NK1ZF9WhUUehGtDtLvEO6JkwIKbX+efurh3IZ6k7tMK3pZ
M76hqvTGxhu1V2pW32uJXCayLdAsSGlm6+21nuR2pGkr4l1KH/BAYuOgwwrZxFkYb227SY0gJWbn
UJjlobN7ohqVUlYpY+cif+u0fk4tQh4g28MOsLZRw2qA5a+9EV0vg0xKlp8nvF+f5uVV0vkkMxCi
G5cnSIH6rqRFsXEXI7oVbn9bD/EQtHnYMGjvols02rca0MCDJWmfXj64pIRbu9i1iZXR+k1blk+h
841IsfCJKgkDMH/8UlXteBsLGHrrQx67p7qxFGDRueZZ3rrxR2I43WsrhByO1Owq79Mc5QBfGK/T
Z2CIoQwsl6uZwPMYu/l3tUVbNmPEj8fNQBiZyqa1kpCqtRziVymiG4FC+iYFJbGfTfGh1CBENXxZ
g3VwXyjidfvKNKxrFSVL28sHAPhzm5AfgGNl/FWlyqJWFDRBpDVFtzOSE0XG2JFMMwkSNa8NLQRZ
lcf+TQHBaMswB/nR7JGvXZi3SEK1m5YyOoTJMlBbVK+ZTvm4Q4PZA4s2wnm7UYtO3vi8OdXvLIgb
e7fqxY6JCoFtRT/d9H5v7MyJrrQu3JHSN4JHRA7zNpNmVTeEdmaZpIIvbXQiz8m5MTzfuWmK0j2v
hXYrtnavWRu1T92EHhNir/WaeDN7p/bQC3QwU5b8eNt6DoZOvzMs5y6c0vFbzT9bz3r7AUczcGtH
d09TiCVypL50MzWTe7do2i0IxUCs9vSU9J126gt86BMphI015TcNhbhnrSv9rUlU70FtOmt8sjBk
7OhxaFJPYj7nSWrcduscb/APVcFiFPU+971o2yfW9BHexkHMInvIHAIQ2mz+UAwC3e7gOxhhGSCg
E2Z47hIsOPBux8J9flVfuD9Py/9SDsV9lQBg+dtfDdlu/GW2bruWh1eFL4uHdITjr+wjua+Z5Jy3
w7EvOroO4U7OVZNs8WD1eM8DSnGiS5iWjChi7ISr1//L89sQ+UyXJF5L/6Ud6gNDWPy+Ho6dmIFl
NqdWMJhkImgl2VcG+2bXpZsB3G9orId//tzSGfN3L124hmvaJEH43i9PzeBfs5O1HI75wjxRThi7
wX+ec6gmkb0Eq60fQShHgXrW/6C6/xcnlkVz/58Wv7afMjr7f7mv/s//DF/LpJr+0OX/cfcfRTAf
ajf1JS6ZdOYd2/V45J+uLBtXFhoAmy6xMMF0X4pgzm++bevYpTzTELIKdimCmcgGHNOlPuYbcBW5
1+9lwB+/IiqI57Lgn/2qLPHL7wrXl+GYum4YCIVM3THEH39Xvk7qXRg22k2qJRKqBwin5NIcDHQl
g7nLCOamkKt13YvnhGi+l/A6nbsXonru+TriJWjwJqdMxYj6EntzXKEIHZdst+QkDuK9ugeGkItk
3YaclMPWG+gQhpvFKomhQKi/J9UJN2RKA8KHmUUqGnW24hH83At6gEOEhQTLVHmK5/LQNB6TkoyJ
TLU6V1ZrSPRLGOSG/0FvxZPvV2/TdcXtMn/xanwNuT3sh2K5oZh+zQD46GclqTnGsClicCG+RDeZ
2WPVMwlI1yggnr7WgHTr3WPmcK0zm0TsuCpzaXeqoOVSSSo5KcRSdpuQGVpgEx41Zg3Ecun2fJNU
+7KmPtEN96A6AOzk3dWIWp7I0+9TzI0J4MJDZNtvB2gZ05C9wxLChNXiNTvkDWdT90DUW0U3snED
PzK/rIa9W3rmxlljPjZ5du25zlM/6XSJ6r7ZpIO/9VrtY++Mz3VTfuq349gX2w7IpkELPjAt6V6r
1p02t28NZhlbfdr2KyJtZxhT5AiT7CLfaUL0JEy909PxbqxIaoYVd+cUvNyMd6HTAMEZ5XjPlagK
YOuUuEDiY6bTaqwf+3IGXkjHwhiy2zXlGuBNIUYLM/nULPG40Yj3RUabfa3y+yxy3mD2e8KMtXdl
dS+Ts20kpu12Ao5M1438oDFCgaxppzCT6cLO/LktsluNKe8Gmkey99fHPHms3S/67N5xXZ6ue96E
pa7mx2Uuj+mCMMT/7GXJjUa3A2Jj+OzM633MZ01SaEXXGeuOnuEFmhtxZdggjzWgQK2xiG2cx28H
xA3HuO3vstqsbygxPVfUb+lnD0fCq7I9nX3evQ7CHR8mMxqyTZfUeF8Ap9+6FhWEyMuIWGlSAjWC
2p4fOnSOR6fjcjsa9cYSoRtQ0nopvPqF9L9lU+rvbJG9r7M6J77FHjemMN5lZfllGe90v7wziwzm
Gkqzxl5NyecaNsu8r/vqqZrcx7XwAMMSTr3UDNABe3VuMQRWFN679EnN8iSYh26NxHlcRTUzHjo6
KxJvx2qHnU7Kt1VhVafZTRSbRSHi56JzE7LxSl5i4QES6bKs5Ac9LS++14FfN3ah138j81A6vuDn
rHmTBAsx8zWyD9/EIgwyNCBP5kNDgxiLDXONUsTltgYQCBb/gaQRm3BaDdSPbn1txjbdyhRav42v
Qoe5ppJuWolJSIyUbqq1yz6tMRiebZR3Ty2oYkETl8L0Tq7Jk/Futr2XHwelA6zJC7S3g7JWnte1
tXa2xUDt/Lz96uEKGER2rfdYPezhep56wHpg+dUW7YCeql+SAgw1Kxrdc4itrimEkKwnP7A7VJlA
R74wjEG/N+gN/f1o3YPmiI+EDAa4GvxjnFYGymqQCNe1X/XX0YrFW61NVn2/LPiqL7vUfpAip2RO
xP5yeyp1P+65cC3Zrg6JJVpFPdGUwnMCv2g6CpNocxMLktqnywPqJmpRRiGIUP1w2XO5VSKkFy/B
OM7Jzfi/7J3ZcuPIlmW/CNcww/FKEgQpkppDIekFplAoMM8zvr6XQ5mpuGlZXXWf2tqsXihwFAcA
7n7O3mtfrc/8fKVufb31BlDf96E7kM+K4RHOafnQ9lZA/SU2H8dcAfHvV2OavMFTdSjIcbohtGcs
vwVLr6GJJjKpLp36ViMceTN2k3lCWu33dZecxqF8RHxAsqYe6QdbK65XX1Xf1eEGn018BCtSDEQH
ROHyNkUD9KidS/AalSClom9APXGqk+slD8zzNA+PeayUXjGUNsVvGQS+EPDcOHp90MPyWytV1cz5
zkpV9V6XVI7HdJiQCDCdy/Ok0aERM9jZYHluDIqmlvKyGEIlFbNZ/GlKumssTEcyisorpBNvdas5
B6Uw2kM+lz/MCWQwwabRIYLFSFMn2Oa2kx66mKpBpRAdoYjwpZ77jyLq23tbDcpbfXC2hhjQ1XT9
IzO/GL9McdsHlF7tqSu/21Pq5XN0Dz4NgGNrN14V2YnXOurz0EVAFsNaXKUuA24LoDL62VdTc61H
dw17F4gSGA8wD9srSjPJbiZvaRfAO4bLseEwrkBIh7AwzKmOfFsPThTt/rBMRfhnisN6XVA9Mwb3
OI1CzQ+rgXK9IMrpZhgwpjKbyBH4qvhbum6l75vo0Sop6Dcpp8AGlSkMWYJhStKTVuPk0sc2cAgE
zY20H6wX/2gMnStV95FQ+dGEGGK72gvXi44TMO4H9lByF6T+emqjja0oxXH1r63utsbE+7Rurbd9
XXWW6kkpEOWpf1mg5oLRfTMXI0IrnaA2JHT0/DSyK6VE16xQT8W6gXucVRLWP6pYVTHT45Mq5fWC
VqfAjSavf3rYDOs7fSdB7j0CaItZAb6V4vhZN5DFg9Va+3VVo8+/DUKHorewcYdNEhTxuRlJCMd6
XRmhgyRp9Y5+Qxr64KUl+GzZI/ka4MZgSMlmB3X4Irar8a+Uni83GSxKoJwwl1yeHCO5aVW57dc2
VSz5q0cJLMZSrw6DNAl9/cqrN66VGut1a70jm1OgpbgF0MjlV6WMBVkv1h3h6+q6tdT9TIzeFH3+
7it7eL34sgdXucPsJWioQ+V2/W3dFz7tpuumtlpTQqV9Digxe46DT1yNf7Qh5IxADcxdio98Q/gt
5Rj5la0XHcU3ry/Qjn3dtn7fYdJqlG+7T9vo6hj9m4H0b7ct9gvKue74m4d03d3WbzfN8YClgRDb
dS/7uvjaB792RCczjyoHFlov6bYLM3GTFggmVgflerFaGX+zVY5xVXF+IntdWvA+f7vPY/TL0cgi
m1NbOu++fjhntaL9029o9C4zeKc/rL/NsB6zn0fu57aVVO9OohMRJc3bXz/R+ov97TancIdtnaHV
/Dp6V6uwvVp/1qN5vUdXKIPXkfr0ZQvumlZGeEhHSgvZkdFncPIj075NvJpF1kNmPZRotPxxfH3d
poWa76D39FdDZRtQk+ipspIk6reS/7yimNf7Ph8gb6MVTSnF6uGHSyfHasB1/tr6221KU4M6Ze6+
MYWM+4hZOewdMuvpEC/NyY0X/9M7ObDSWbewX5I/7DavXx7hr180NwMG2PV6hbrm0Cb01eQhuB6S
ZRuhF8JCyZnSSoWHZjgk3VLaBT/Ps9fuWEsNEi5Cw3bAFi9JAH+eQ9JuiZZH1BQBapJXV6/e+sDK
0O4KZEX79YcuattON+vRul4EgjEfaWzAztunrECkt9JFvp5+wsF/u94KG5ohcWicGidctJ+/sHSE
V6tvbL0R/TLsQUywqzN9PT2vdt/16rq1Xqx3rLcFsNKConbhiv55uvz0hK9nzs9NXv+lIHUv2aat
uXflIJPLUw3u4TI/iPUjTMYkP9h6nx42MJLlIyaN+dFh3VzvWt2lX1dDHUEsKXfKj6GqouhH0KXA
NeVHGjTGonXr6+KfbisUhbPo12PCXH41//QSE2sVSn/Rr/VlsvV5RDOdLAvHyW9P+6fn/u02+o72
bmkpQsfyva73qpnz5ozW6K3XyqnbEmwK17PpfmqjHI7I+8TLjdr982KQqIiv2zCs0+bWVWWvNrrj
k9V7yhHK+YYtzVvr08IVz7I+ZX3yeuPfXma9+ttz3NnxrMQ4k6RYeFFjfNciXXjroz5f7vOx9Jql
BZxvQ6Oy66/3rxe2fL+f9w70RNWcHeU3+2RFVu3C6FaPR0yxhP32ZdEcBtkgsKWHXjrIMA4U/pc9
kuB7TjKVIYODulJLr5aHUs4NFInur9dZAuYFfsIgf25UE+22PCJmpEK0O0YI6DAaAtn2QHJOf3RW
qHyuxqPVZrVerFfFeuZdryduTpqtJId9RZnF62l7vU4Dm11IzCQWCZpfI5SCHGiot1oTVTnlcCRd
YL36B7qs+IbOKQdRi/MIa0Z1RZhtwdcWXK2fZb1p/UDrRUgTxB9yUuddayLYVTr2VotaLIdGIbOA
V6LXalVSGBhY6kmwPnqYdNtPxbyNBBKLzcqvWqFV61bb5dFVz44o8QZWpr5Y42KiPJEgGXmxbmnW
sKMySwVXnnrXBKx1qwGk1WjBcljDr1ZHYDrq7IKfnCl5qh/NjKKSrm5N4Nkw6uT5wZGAgJzqO2fJ
4LkbFno/RGMxIkoQxueWSjBnpBCXYiwoQ+VsSEiQ2bpV88H2dHsvSW1FUCMuaJI5gP4im9n0Y6RI
uJdNWHBcxN3TBpATipK1vEobV1no5wT5LpHewzFS9hEVQB/JZ4gWSx6NsxLe1lYJjnk9lUoHPMJm
zqdrohbpyPi2zeBcu+FyXL1rKvUsCrrSOb560wpdnf2iTw5rSNZq4Vu3+I0YF75uVIdI2fVNDSdX
foivi1wkjr+0Dr28P29fI7S6sAi3XRtQIsEvup8U5W59tUFOKdatr4tQDkodWKGeFry3vlC2jl3r
pj3lfPFmAsG0GaxDZ7IYOwVD2B8iHGuWnIOvF/W6q1nRzkiy6fBpk1zvUErsqqKr31bG3Lq3CTcn
vWG9bq1BDlFn9Py4xps+6KciD2fm5HJWt17E1AjVbV6Evyj21SQa6SrEDTJV6KLHx1pCGdxwnK5U
ukks9v+6noc1JGpwdCtcboXulRADc5p4iHuYeoKci+OYN2cV718OxzDA//g31+MftyXNVnHpKOfj
edCL8gbsOUKsoAFjonvMaygUgVRzU5TWC2m2hBQrDwNSPGIsAmcf0aelp1wWvlPkkNKXvN7P6hJ7
jSqWWy2/n9XCOZhuBSazfqgwi56SqXxcTALu2xiiY2fYL7pGhM1YQyAqF/W277USQAkZuuLCdDu5
9LNqnCasVTBnOCDCyBu1ufNiJFXYt26BwKtPRDGmx3Soil07OPcJ8luqMChrBhUyZkqhckqG4NAE
y10azPGhbp3uVI0Dlkc7OIykPijlaO3jkDbxQtxQ77D8mNukPthORFLSiGzRnVoDrwEh9QERRCSL
FOTgsUcjj+uPXd8f3DCG/F8joAqd5ZzEcEBCdf4+Gq6ByXKcSRwYISAqBK0QSAmUVx9vqGzV9P4M
WKtyq0/rj9bIQVRj9jkb0TrJxduE8i9CSIehjUisGZFCMxB7XBPtTiN7qwTk7FmZGV9nWU7hk9X4
HqHdQuY12gWzPCRZBOa3aa6XwbnhdDY+Gn0s9rOe5VukrggKC3X0Q/IZgJUCptIbWQYJ252VIMFu
YLPPRtifdVGo6C/wlKODxYJTxuVOEeJiFE2xd2ot30TUZkzYqpQK76xKecxco/MF7Wqto5CaG/27
FRME4eqjR6nV78kj2Jg9F0EX5Ttjcj0zGH6WkvE+09VdxopwK+MRg9l0CWirH0xr/japeoT7qug2
k/RUV9EivKTvX0v4vvhOtWzbUFmfE/WH3VLELYafVQimskK0R/DCYZlArRh2fynokEOKRNHdGCqV
4Cy5r8nF8Y06Imq4NciKtCb1rjUZLMci2+ES0iGWg3wXjBRbmcEzdHTDM/qJA0VwRN+z5VsKueQK
KZGOFVYbQmgMolfK5RzOYU/jnFYzSIPxWC06FiF6cMsY/xyyQ4f/hBwi3oaSfKBuizY987ytqqGP
agFktk5eXgxDSSg18Y8ry1A2NNOiaxA5M3NZx6IYXSK2w1lFxHb9gfWA+aYRdbDgeCOCoRa/FYO9
HjKad2pHBSL3Y6MjY67Q/MBy4dmUmb4LYgjjqPV2EzvotsASBPH45ALUP9eiO6hZlR/TtP5RTTRL
Ss3oPruW/9vD+296eOSjgT/8r/Xruw8ST9+aj9/F65/P+VO8bgFTJDVXs21CPrDi/iZet9C1EwQg
bFfDF6UjK//DnGu4/6I/jbDdpafnqJAC/mrbGYI+oKbRnie8VxhIDv+Tth0pvX9rCbuqRTKOMFUE
BdIp/LeWcJoMUaItbn0g3cDeyZLXog0cTLA+V+BpnFutR3M43hgQkmXRl6I8pIviQEIaFpSalk+I
QnFjacCYE6WljWFa2Nn7cjenTg1rmxF4TzJH51UEgJ1IlfNUqKMoLgc8JiUZA23ebLMUH21bKpiQ
XoVdycwU7K6tbfenWNADMBQEfIynb6prC791UC9YM+FOlY522bROuN2KiKAYC5uOF8/lB6u4xTdb
qSjiI9IScb2haJ/NybouZbaJhsasz17RvDNumz3V17rbYVLDNxo5T7NBwksaBdeCDFWS0IqU9BfV
8YIG8d8SqESkWH6ALvehTAgUClFGKr3V4c+NlpM9h36xmD7h3fWl0azAmwl8ETmMlV5d8PB3NSz4
9FYPw1c7yLQHEQOBTsU5YEl9lS+cZVWSCUuk/ApKRtoeDbI9uGnMjvC0TbXU7oXqy6KS71YgQyPI
4QETTEWvIk0fKPK9xBUi1YvR2NVx7NrIawgnWhjqtoR4XGukUW5dEAVACNqdnuOla9r4tS+9OORE
maT4jcocMxFuns6zRw+rbbUHVKFu7G7PPvRL2sq2RoXYuEm6h1VbaGv89ntV755ynagYTLLgeZeQ
WDhcyyL8aSlAo8lDpKIQ6XfNoN9ZKVZm100BzfZ0+OKh3OxvolS/Zr407kiO/wWdgpbv1TKoZGdo
JSmXcbLJTfsxCIiKc1q73rbNfEJls+yZcfzUSsvaWDUtuNQGG2Il5KLwj2xjUjd4IS9dicCk1/W7
QiGLw3DOwdBftICqPF3hhwHJ7DYOVLEFYLGdRrqIWVoMG8bcI0HEd7rIz+Wcny31R1Plt1WNRJC6
CKu6ABN5wo+SzuEravTjXKGYUsBVod82jLt0Tl9rC4WHU5YPPZF/jiiypxSROELvvJuQ70fRLsAX
sQMdf+hVVMRxTHs0kEbym8kIvMBB+pYGfPJBZpRgxty2PQsKMI/7fNDBatS4CHqV6MA5OxihUnn5
BOAIi+eW8bAkuQMVfzVMlOZGc2/XDol3jbt1lXE6kguNxw2pszYZhQ+irto6dSNFn/MxliFbGgLY
oqNRHKn5r0QgaY9OLeZtr3S1m8BUrrowIDq+cRARiYcew++N3eTnXLV9SuEPtjJ390qQ7d2hJqCh
iZ4McpynMf6Fy4yoANTLGPuwkgiIbV2NWcSlAfswz3hAswlpqJkizIkuTkZ/IkuDbUnUp99lNBhU
F4thmydIqFK44wZ8oCRXUfrXtbujfkXHkVNN2gzxsfqB2T64ta6NLOquXEO5xsMR7St5blPiBQx6
ECa7QPs+j0wGQ3W4J7+MBg8t0wFZ7Aaftdh0Vy0xZ5pD/kKASXlnKmPrjXZ9V0PXORtMYzY6Wq9N
3c2oEZiD4f2rTD8vQ6aAJHktQ3Yvatc8oH8lKGVu90GK5M7pCbU1I/XGHRZ3H7ho33s8dHH0ADBh
QRxfPLRUJDZJl//KkkDzuyUs9nOkvTvxFc5J7Wp8wH5OdR1JNgASotBCV7tl+pft3Hm8HuY73UhO
RJSsqY/2tsrJRg7U94SkWUzn1tOiFw8ET9KK1uE6Wn1g44UrHBYGNFcKmzKIyMN9WAHjJG2uP1W6
DB7mDRh115ziXm9O+ojzsVOWn0OKrpN0O2OenhJiZvEFJ1QbLeEbITObuY/vnIlqqquVkJACfJUY
QeyTTrrnserDHXqwRp74dW3qYbQRkF1mgJNyVe0OSxmfTKCB2zRIpLOqTs9Wlm21cI6wCg5+mY6W
32Mj5aTDeRQ25SINKs22CPQBvnv7S3cwtqxR6iwplVOctZYfDvqtsqauDDEqdKUg4REW+Yl2vYrI
l3+nYBs4FONy3WF/OigN875pVk9wPJnjLTlZIAjeIpIFzk5hfHf7JfGRpruQ0uvqYLj2pUxUa5PQ
J6NkZWLN7kzicmSgO+sflHnyol5+kSvpfOa8oxqcDuxop/VdFlFKjE8PxZ2013xBvTjMtYW4cd2s
Y5sGwpPlkswMRuCxVIkqV/roMCMF2zemfjdJTg+2sZXHbTutQSwzZO5CKidNZUZCn1gqVKrhV25h
66CpB/QteR4ybqUt7Wd1D69WN9FdkxxHMKqctS+gBdBWhrSwjhpqcISdkz8qy6WecEr8r4jsf2Kg
dDHf/d8moN/fiIYrwq4sfp+Cfj7rzyko/G1mRa4wxWqflBPNP/2Tzr80DXMlc0zjcxb6NQcVULvh
wCBx0ATMehtV2R/+SeagQkU4yZ3EWOlUE/6TOaj89/+mSsR+bqmmgXoMjIdtyM/7uyBz1opUi+ZJ
hX+gbypCxcJf1nLqw3AP4QIzP2d55gGJYJ6mfaCAAXz20BNrpC4/deQ8rRp4MWu2ME8O43g7Vgc1
vunqZ40Ivi6+/e3L/Qedmy7+6d2iHdUMg69HJ7bk399taTGzEFSVD8qERSLCM9HmFQwMHQeC+Ty7
1blFOhQucG/p3efqvUNtriKeUwyHWul+6DkIOBO9ODGa4Zh6ZhYQ0yYo0drHGf/giP0lJp6hZ4bj
3jjGR8tSMp3kMv6Gl6k5EaYB1uqiupUvN9t0deVtPCJtMF7V5bt8DOabTVfBMuHfgaAkNSnYqgxy
8l91LHor40zAxnqTfIh8ybrScE2YG0rSe/lSo0X7TKDvoR3Mq//5pmrcjPI9yTe4vmHQqKVqebaD
zoo3HvNyIdamYLR3gaz9lAommQaGJHMWtmu22zHY4hXaSFFSGwIfEeqNfExEDniD9yXiqdwtA87D
iqfIh4bclmCCqlEvdzemRDX0+ZbK2LZGhCSfbcbuQc2DV7utUaPzGnFZ7OoI8QLTPQA825qVSThj
ait2aBcu8uUgQ/QDzAxj2MtHpPF4V/NofBPpVv7bsVN/6QIDX4ocyryx2pNJgCfPSAtegP+xvi/+
eS3jh//4qPL/4efaOETgdRALi+Eg78LEuv6dDkwh26Tf6sTBrB+A1zGBLQRK7MuvR352+c/lZzAh
QtRFupfb8iskvGUv72sRLrnlLkkfVd4aMsgnEzmf3kQtekG8LzpynJxpcw+RNkTCbbM9lLeJ/ojq
HYs8uwMaAXweTCY9eVU+uNUm0mDEYVZJbVJQI1GLMpNh3yc5Z/fiJG8PyIAbhmCXLK+U5nz5um1K
0Dsyu5SXky+hs+126Jj6eCvflc1648+nCr3b1gk+2RGLRgwrjW15Xy1f1qtMOWUbsPbH3SbWugc1
G/Y5T5fvQD4N27/tvmgkX6QUCYd63g/QuTfJUL7Bdtm4tkEYJLmN0C266swKi3SnaPc2TDmT4fR+
UoJHN8T1kBnVa9rmXqbZGwSct0GeQZWyCaCxUFIKpgStw9DrXOpG2y5MqzsK006kX3pwcbtCIDua
a3/sAObix3xMi2e9JT4UjULNhAFz2qyO74UZ7vKowEYTcsAoWnSL19oDzMh+1nvG2N3Rot5WdutJ
skGcGjecxP6fyq//f2IPaKiR0Tv/18Ub/6NswvjfRNd/POePkVOo/5KVEVTVYMtMAQ7kr5FTWP+y
VQYAlaRA2uIMkV8jJ0PGnyOl+i+JWCPk2RIOM139PxooHV0OLr8L+F2JOODVVEg6eARtOTj95l1w
9bIQQSmyA2POR5nUOCUlHL/+5Vo2i1EdErSbfovzGgoNFrgIuIqIhv6K2LbL3CKVirLBC0XLHHIi
wCELEKGS5REeRgUPK55fChwMwlrrRtt21O5Er1yLscU4Vxp0eITxq5nVikqz8wGN50q1FfeEeive
ZxEGnTIxrxXY3bsWvDdCYI1+EFFo+yaqr400YTGXg0oBI5KjbZ4jz+jFda4/j1qCMDojwRxL18Yu
rdtKQSHcp2R9I4W9EEEm9o1C04xnDqzqOU+PgXHMhhyhQ6r/LCaCmRMYLS0ANxUxckMRoSjNV62Z
yZEuF3KAF3tP8fnNzKLbIAuGTdsCEXXz47yMHQdsL7yqFDcDsWgxDmGQrYUn5hExn2NpfoyLa5dE
oIPy4a4OGOTormCvisW7myM4tiZqWgCNdl1rkghYWwvv0rpP0pq3W33ru2E8L+mpLJblaI7DLico
hJX/TCYBVC3KVeQPkrE27oC33xF49WESy5gw4HEygmsU7vVi8eNJ24/QMjF3VuPR6AtG4A1i0LvU
JixvqY91ri2UwsUtqvYncEzJVUDPDLhXw/KImLKmI9R0VLsKWQ0n1CbC6mNH8GyIZJg7yFREkv6k
r0T9Rfmlc4bvlKtSZR0j0V2L9e7qwSEriu9FKNgfbD/srffUCcet0lU3Mx+LkeGWlez3IDfPlQuU
FBTGzk7hRiXgW7b1ZO9wdd0typztklzcj535orDAMpuSxdJZ7/qflUMVpeu/40s8z/h0UPuKg91K
GJSrE1Ftnllxm15dwR6YGx9V+Afo2r1wImI40/Qe7fdPjKC+acbeUFNsMuaFVLucEF0z2UxTFu5m
XQ9Pozt7QmjuriOFggohAvs6DE+SD2gFGoPW/G5YH3NPgjNUMdczFmIUQ1P10oBvPSOHfe9o3aWt
zIpZG4dMMGaXSpQS1B5QkinI5W1h4m1EOd8nUZLv4zaILr2aHM107h+ylklMWh84seR3Y40DcsIG
GU+PMIOyg5LMW6Ml9HsOreCIGfN56TKs77Olbwj5zuooJE6aZFYBkmoYDGsbKzl9oTbcLQ72AiOE
B1LGsbIRkX5SlT6gp6dcwTpzfMpGrqf27L5z0D4yv4MMGNUzsbnjK6N0EBZeStIbdgzmL6gWLm2q
vlIvc4/zrH1LJkOjlIYF3khIqV1oqSnxuYSUtpuAVPjasLxEkP5AnTbnojPnfRtMW1uh0YZf4aZM
RbN1xpHG9dQfgiBWvICz1B5GxB3wBfWg/VTmyiVsM7R2mj4BE8P7uClReLlzap8KjOwnUU23okgI
Tp+HAZdmjZu4Dg4KdWELN58/kgS/U3t4KjpG4K2Zkh5QaMbyiHGc3Sj6AWul3VZT/TDNIr2xVXUG
AZeh4rWqO4fqN/cZ7S5J0tPYgRNLyqDe285zSqT5tVXhQrETCXCzzsDl3lvgWz4hv09jE9tU1/hi
I7pBeJJ7JjYjwAkDBuhOUC/b56SEznkpNv1Qj0QfksM76dVL1jvW3lTM/pRVu6nB6b9M7+aSx1gO
0t2iNWD4xiEngaVTiSu3a8+CREPZyzmvzn17Ufg8YdphQTgpDsCYiqT55WdAmcqrNZtp1eBekm6g
6TvpWMWTrDmMKt2yQaW/m9pPnWk4pKoTsFdLQoie7ieKzvdlqB3D1CVzvsrIbxvtDA8906K6yGii
RzVVPg1NevHNgDW8J+XTN2wiAMu5PZpR/MoAmsNMDO5j1jT4k6Y7lRp7tBguk7epOY9m62yWJbYh
JBf5U1cUb446XZLJHG80qvb0sIP3nHB6T23SnYAFcdGiH0pStNsBxCT2ysbaCk37prfJU96QhNMW
MQtHMmtbQhbgnkGCyNXqRrAbgOYvjrDXgQ1b2sHC3rfDP6F7LSJ/NPX9SUxhtu+DAIBVrVabOHpR
hK7fzokAKU96JsXLfsOSGDFXO71ETl9ea074NMxINtzY2RASPu+qRERbSyOFsNMJG12w8uGmuNHc
+j4a4x7SZzs+m2CgrzF03g+lVVxNHW9Vi2iGGg7+bU00y9Fo4+Vbqai3os6nE8kcFGinOvcrd9mV
yYLLOx6m56jSLgxo7QEwRnw1V7fIPQmrS03tQP5re7J7vhE9wluxBFiyaX/cROUR4w2a7zZ1/SIo
r7PEeuuhXR1zkXm90TUobohEjQoNXsLM71fM47kP2+gmCOdrPawWD5dQv2ut8gdjjf19ccxvM67P
bpgI5IoLzMjuA/2Sknlx8z1dsvfBCFwykwIofymdXrHs7VFK7Ik8AgnqN6rzsy0pN5u2/ZxEurvR
quR6dBFvjld2twx+ZLjMp00lPYetuYWHtZxQ1xP+O9xjCWe5kbk3IqrogLtTQlWxznFp5bss79Nr
kZgXiDzuFadqSmHRfK0Wrtj1SqM8qhzQ23nuXuiqkP2KYd9vyhRzk5gNvljs1iYKmh3x4SzVF6Km
ndSgmV3Ntocb3oW/1iBWSlhxpd1xTiz9MjWjD6XWD9irjg2p6dtByeJrmxwZvCnHGkhOVTKc6PQF
TxNar439QuG936Zl9aK6WX+ty4tZrd8EABwt2E8VVeZBTyvP4qCtcvpdttkQc9/gsIa0mmzJ3ugg
tZLlWrr6hBYBUVamJa+pAiJiQXbGuJQpm0n0lH1dUCtGGqFcsm0QngtnS1VVfT5D9D1snvroV9u9
Yk+FEuK2g9849WMI1/c+6U5uZACVa5zcL0smEnqkhV4DMmk7zll3qOwwvYF6QbyVOBaQbPEX0KwP
mIqoanuNTQzh+TyBQKdlrpkV1UTglKe0dN6ikKWwFsnfOM0qKBgPcZOdgpBavqnbLPNDdk1k2Zpn
V9kH0yFw9WFt7tRUwFpo+DKWRGPQXPTvDUBfrzNIfzYUpd93HYeKqcOkoF/SQXhEHXGlwh7/pVPE
wFsxtEX0TBqj5ts5a9FqWJhjlTbxxsGgMPsaJkCERnCITebZegARpNerBtN2+44uPjzQAgO63VtY
IWYylAHr9tZ4ycZrnJzzSQ1ycSd3mSrNrLtpuB9rJffqJW12it1Jo/pSe0EAIFeyNEw8C1euTqtv
pknQGza+eWa3ZDiGl8lhqo9ByGeJmkHDdIiLTUs4DwIbz1wUtw3Rqalo71Sna29zvSlvZJTHogFw
AV74KIz+Ebg4jpe5areLVtNKjBzqyxlURJIzsHFknetRbja2He/Nt+3SoMNkO+wC1Q8aSOlpst1y
M8Y8zKIt7ZlR6lWFrt+49msedQ61Hj07OHldbKN2eg7L6jzn+oslbZYd0a7bZMAMlXY5WKFQbJWZ
QXroFwQlQWF6ZFAjB1JJhBPTTYlEDr258zrQo9SqPPWXJbkJu2w3aDh1rKY3tm5xnJi6KHlCh8W9
p0/3ZpftES042Mg5uGA2/FBz81DXT7Xm/nBIKHCK3qf5d0xH8SMYy4+omzZW/OKK/maO5wOpPTv7
qXGtYVu+DbEFeaVDAm4cCRe/MDe9UVSALdjuhqC7mabx0ETQwpyKj5cqF4NJRG+g4zMoNNDWmaPR
72KxrZXWVxagi0rnd/byZE2ggMsEALURFbSv3J22LJSfrHtDepeE4/yw+mUnwu5MIvMDD1Sy7UCb
Sq/uRG4/MtJSGIk/BibeaE3a72hi9k0fAQvtg1NK0LreCYdvPJXBvNql2lVW/SQfpFfpN3DfkOcR
4SXjfY1gUOQW7E9Teyg1Gg06cm9igWE61Iy0hnvKZvuunJG7js6v3nLRR8L8JcwKXTNNsS7aDmq/
r5DV14uJc6t66Mrw+9jchW7ls8c+duEtYqW9ooGnpRVcG+aHbd62BiwJ+Q9rjE0abKnJXU4T91vD
DMLbzJ5qWGry/7KgBrzTXkaHMV6Zw11pPjSzQktTK/ZguHVPTLazUccKbp2BuVgESLRtmj21Kg+Q
C3nqUuW1Q+JzcuKYXAWXBXFYYE6KDzMkVpYex9CYaNipJXUe0/WRHWwWPb7kZtu9kxsWC2ERpeQ+
DZPu0UB7mXAwj017nuBTaPVb2wzfFFAL6b0TaDptX7A91vSuuPNxEa8IMr4HEb7nKn+kGnZfpO1r
a07ks4PUypdz1FQ+QsdD1ZY/jFm9HXT9YjdMWPpmI2zCHXVnfigm8WjPheErof4MNvxiz8Yh0fpj
PjxAt/B6pjhM6D1RUrsajRnGNQrpInu00DBFN1XD4LoE1V7JIUwrTYGttjiyIsu2IfxO5rcV4IuK
Hq+VoLFqbhU9v20D9pRKZ3qoAnPrHJgz7eTe5FcWc0qHRDHZszyZoeZuyZWyRmWj3A+VPCB10u31
KxvIUMgpoi/TC6E9XoVLEc3rfZuPfBnd9JCL+VEs+dlp4ys77fdJp++tHhZV0YFyq27Uer5BNU68
cqkcOlFf1w5iQ5ZhNpZpW7HOlAa+DxYsD1vfRKMFv9w0rvI2fiEk5g5IlgN5YgcPBRuEeW8r/TN1
xRMnoe0wtB8o8E6mUlxcsEwwL675pGeZ9jaRaaFq+evsGNfKLK4ts/5Ip8dGy29rNadqQLtr+dap
rd8AjGJ+Jy0cSNnqHRKgW9cOvyERP8ZOsnNz96rENzIPwBWmGggrdmaVMZU4v9tmEofQMIENpgJC
7vyCRGU9ZRaZuW+z9oUwmntboHbpdnaQHxKrfy/D2ENe9JCX7Wkeyx+qYe2Rre6aoX0E6Bul2Q2U
DZQ2wcZsWW7l+VGY8R20c7lghDTR/kKKcocw+FWtN66YXp2ufgo5wUFjBRRkPzaZ/bOTYZn4sL8N
uflN1dqfbqf8CLv5qkCrVgb0CF33nGjlzh7fQ1BWagJhSO4soZW8lEn11gkmb5F5nXeIyfPo2Qoe
i1ZDY6w2fgPyitC9C4Erp2oYFUQWVLsX6EGbOSc+yxDIPOZf+sgh59Tq92KiPpVacgZc7ipHe+46
8S1PLa9V3OuJyURRWc8j6mDOaduwGq5xEntV9tIryRvh9bvATR/6MvISVz3PJkIApB5+T2FeUVmj
W/0DJwyq4/CVlWry3IocLXu6tdNmm+eR3xr1QSUpJmFhYVBb1t3gIUkiIItEpOjzpbfYtbHmWv3t
hIQEDsH/oe5MtttWsiz6RciFJgIBTNlTFCmqtz3Bki0Jfd/j62uDzqpnyy67alSrBqmU5GeTRBO4
ce85+xTY3FXElsiEHp0QVtmV6wDL/WrQ6oMmvqgTjcYbOuDmkuZYx9OnZ4YSPoUlvtYiaZEFtsFr
ZfqbshM3YewJtu1iJZNBLkaqpTLpdoaT2cgz47uS1TVNa/jcLlMRbXhNk+ipCKpo60M8XcQRMZpe
fztmFatbrD1UPDYXXlocx8q8KnVrkxvqaSq4qsci3WahvqmYoeeGDSDztohKCC0Ww60i+1xb+UZB
FI7t6TzRoDeZLfWjfte7NJ2schPa1bM75LelVZU0vjJ2pmJEVF4VIH5R7ADH2vnajo7cxI6YhYPu
BIyAjoyGvtlqTf0FdvCtEYMgM05ZmNykTbq3NX1rNP1N1mk3qUzhyNRrI2ZrRJymjB9Fnz8SDXQY
VXfdki4AlmgZ1dknd5weotS4F8UAQH08FpNGnglxBQurjHChR2yJcrkeB7iic6FXevB+2AYKe9ew
mNiRtzLtfEs7ZzWrzkx1XabNp8BCH1axBxN30urPlco+BQRxhtkhEjxx2f3pQCfHPt5VoLxa65OR
tJTJ4lBzjRAUS7ontIug+gTU84Esh0psfdaIblBHWo8nkr647fP6qaE8r8IaBZyPiyCm0oLSXJOX
09m3sgIWOf9bmT5eB3QpstEegEVpt6aNbih/BVC8jqzLha96f0fhxFlJYCJI8aazoyXr/r02Fcyg
mWado28fn2Ojv+34dC0PCiM7DGa3JoXojWgKhHwmahE5PVdldhyQ1ieTR4nTQZ/H31teFK5MVQis
BVE+XM/nC9HK587unlyz+ZIiym5KuSWsYIuyjODRO7NARuPo9NRs/NjZSD6A/x4iDWn05MVT4CSm
SuC+tto7L2YrLCbsLUR/gssEFmFE1opZSoxDxV3boqWitxBIaeo+A9NvmM2VE0VqMcvMqbDy+6a6
B0EtG+A2GKN4kLbZyhwY3JHytzPCTU0ne1H7NtJFkG4QN2hPVgniKuAR+VRuaKiEy1K2R8/o9bWb
QbZlg06ywpda9jfsXCmYwG86arxNpr1ys/u8xjUed3i7O4CmKi+2uu+vpZ3dgP/73Jh5jMa3Iy0i
fY3rkfCpN7/M5gX8KelssbISzeSSTbaI07k3DPqmqC6SlRahRvfoK7QzIqFiV79SvrsStnlqRb8w
GsZ6ed0dc67lq0SyQY+HEjpA51wJiS4RqdGRrjNVXT6CzrR3CpTeOs+psXARLS3HeU+ajB5YY+5q
d+pw+3n69cT6aRtURjKroTcG7rmB5E4DhKWunrA1lGzhNzEq7oUrPRN5FEaQwRj37AAWxBE1kPHd
pAHgWtf3WH+rde/gEpC1v2vhXaGf9h/YEXydAsFAs46qPRltdyQPWEtVBSZ6xwD6ajDGuCjEQ2S7
Z6CCpD0I62z34qau8FMh4noqXaL2CLh4mLThLLzsyZMK6V8T10jXW20VNKXYRUU8bJMkB+ViGtTN
GeTQKIIt6wZr1OXOEmTKUxsn7kof1bOZexahCsO+4rmFWOcTIcuUP2z1Qmo5/By+thblndR0OGtF
BCoZRDv6g2qT+kAJq5r9lINtY5EWFUNXxwU4U3OEwnFDm705LbxCuSs3KPeV11mPefKNIcNL1Z9Q
3S9boR6rAiEWoQ67THEKsXDopqYtBSvaGG8tMH7XLtmk7LCZ4fjQDxYZ6EOaBvOE0u/3fh69BAVj
+DFt9/jGTeq3QuzjxMCmnZZ7KykhAGv6uvHy8Toa21nNjgLVrZ2e5qD3RZJMPPsN4cDWjOMDxZ5z
4FKyYmEuAMcKaigcnhLVBYyO9CDz+B6r5VvUTbuCGJoN8O2QK7XhoWafg2p4Tx2Hx91zmufsAHJ8
7NajFomnPMCKFUrtvp6v5KpiLNIQrgyrWuRgrB1z3To4CnyMXTm2qUWFuSXmYqsmsKMej6e0DVbs
VAPSS/ukOhPX9jAY+VMwolk+V1NxUEV2U2S4jQwuWdlJItW8/vNoOK8IdG0n3dkJurpcm91SYj/l
yRuwwFVCAGdruBxBOWN0huyp6PHFaHLct6Y4wMz5yiPuqPfE8xg6O1xR9age6uqYGyYl+Ddj65ri
TIjL19SsV62jlSsay1wWPpkMXn3H/hq/cJM8tWpuHRbGtHADl9wS6zUpmIclVjADKKw1kJhQ7hIH
mBIxGXqgbQWon4ZTkHIDp665Hxg6CE3b9oN6gPvy2UM0E5DhNxXxXthyb/vGo0fA78LUjD2PbDnz
Mk79PMFmYLgziRb2+uGVbRWjK2K87Tgjr7pnVJRgHtHj7LPhdntsH6teN+76KHzVIQn4Y3nvR9ZX
sxqPkRdTa2UDLB1JqEkPAY9NiVKwK+tHvefp41bftPzZ6gRYFp68dQMSSnAn05ImCYmG3YarMWh8
+rJkSjrsLso4wv8nNpFn2YvI1L4qX8fMXdzJCmEsoJSgG04MuZ5tuoWLyR7egqC6Den69c4dM5QV
nMuNrs3Bg1N17w/Jg5m2N4bnUXkEJLskB9l4xTXyjj0d5o5dYljyEE+ztek3S/BNV2OOvTS2qz3N
6Ve78Xbx4F+xS4JuQe6P25NZbpvHsktefOr7pfDkbR/32wH1vK/3/GPGfrD7t8SOP0uv+YQI6qbR
UKoEaXIP8zS2o9cxe/MjGhoZdaNA+GoreVCpcdRce23iJbGsCU/42J4qgwi8cRp3STW8YCYAzz0q
fWEgRShwVBIn7NzXYbAUqniB78rKqE/UMQkX3TTMF+fR7zusLRXQSgSV27Qo3rSwuhqZKVaTeRJ5
cBs26rPbuY+z3G+ScBrTHMqU3lOMVPV60NKzo4EiJcnvyS8ZKUbdtnzEY3wTqQ7RfBXsyFiAjDPk
b4D89saQnbtsxBHWMJVFhKJw/nGEa4spRRjS7a3RPAPIgLLAF7fCJPfPj9r844ffffjxw1+7/I3v
/0BYb+PRYvSUOpSi9n0Y5cZGnziEVQkPxZvtkxcPesasgBHzdJdFHmFeM6jCnL9cvvvny//gdwPD
E4yGtEVUH8b7Znb0jrOjGlkA/tPZcPsPh+Hyowssa6+mRyJpuuZwCbZOLv5dZ1D+SgapudC9Arb7
BZNwISSIIXVgcM0W0O9Qi8u3QELRYDt4Qy+e9YsD//Llwsv4/l3tcbF6Nu5Pt9nqRbl3Lgmil7f5
/dsLfeHyczE2c8MOhmRRxUtKOCy2/5Us3c6O28vvLt9d/kBd0qYvP1++XCAJaKuTJc8LkuuFk+v0
LPmLBSKloWuYaGIkYYJGMrQwebDpWPAuIAvGqf8mqnxgXaRaqYEQ/uoU3dnT+tcE4czernJ0xnCy
HJ92nLLCrxPjG5C/8UgBgOEk7H1I6DsIbWxFab4lOkucg93fMfu3uHF6dql8cWbtcJ2Xh8IYx5Xr
autxYpm0ZOat0gH+WRwb3h42+g3q4PGqEuPOqHQW17E7kbEN/FKqYZlx/wwSd7zPQ5DdMqFz8lkn
i/GqYxMQTTI/qXQkLaHuxvWUu/HWt/daAjYd67Q1OOIKtPB4cobpzon6+MoUXnMIcv+KkKqvFU7y
XZd5MXvrRVSTYlCXRXtqROmyotoHpgz5gub8OpfdXoGLhbhn8DImPg2MF5z+NI02PpNLalLFo8rR
6hNmhpWd1imdD1Pfa71+a/VGfepkdUSZ3YIKsvfovPM9dfjiEadKctT9DpB8Y50607JOY+Nz91sD
Ajv7ZrKKd5XG4Zq/0p5SGa/STByrMLS3XNjnsBmcvTIs7zo2yXMprJWnDV8MlzaKU5hvtdmkxyyn
fp8YvkA2bxT/HzmDR7dg5KjGLu3fAItl79Yv/YDbgjDK7IZcq+xmIgsCpPGiq6Zu5dBdJKUGKbrN
WZG1R4kLomwNBw76n1LpSdcemC4NR+wpFfzxhJEK7bZsMoZNZ+DkYX9OzhId6SM90r0fZnemXypa
WeV4be/Aar5btAgmRmz4TF3kYubkr+jk4R/iwUSpmk6ruGQrQR8gXRsF280gHcnIYiCcueM1Urns
xOxJYzpHeWPoCoy4cvAg2T5npYWz4BbEJ5u+SwZBZ37ieafvaNM9UICs9fkkMlFCacJAJWUmx38V
ICzH/Ghb0Jz43fc/vvyJTFWwGlqU9s5hCiETQnhI+/TZcp3X1p6u87Skdo3ye1ENtNCqE6LGq0jz
HocBCsjwYpfWm95GD2PqH2NQUeyjD/1gPISNny4aYTzlFlBxzS2+KLOnfTPRlS2nu37q2kOaWOgX
9WvZUCkadn+dM4DZaWpZlglYsfC6zqjzonLTgswjYqCqYMmTiKHDE8pV9yxyE19aU68S3QR4SH6H
GwTW0vaoU5Xm3pU+oRF5CFgxcxDVCaN7cHlWaYNz24c+86R+PJdGTZacecX2dmENOSVYI596rz86
Y/y51wRlKhtP3a4xRiOdMeAc7RhtU5ZgfPVkCcY2wkcireImVUeMs+gtyDKEgF7F4X0B6jJpaVt1
qsQrmsW44dziW19ShKlU/9IWxTYlSADetdWtNOPgzDR1b7LeJXs7RKMi3Uh/uMPqgRN9wBUsffId
qR0M+4z5XS1dGW40Mx8OPQlUyyHtPrW2dSemOyIU0QJV/rnVzOQadLyzJKyJRETkxl1+0MIQR6p2
0jEYsRAKuitljlxWe/YKJq9mkDHbjfNdJacXz5vNS11158CJ7KO72S2dVw9ug3QxUtnjWKUrbbSu
S+zE61bat2QC7Ism+iaMc98FI01yZha503zJUHxgJBw3o2Lr1w5vWZG7+4oJyVkbArXCp8w03zQP
pGyC4y92k+/FK8k+Dw1IdDNNulil/WyOHreDNK/1iIqyNvctg7Ahg7hZN5hjcjIVjAFcvMUmxwoN
Lsp8QpoBtyMI+2MOQ5oqbhXWOIGSNC7XNCggbaXlm/LFV6XAVrfMKvXWoicZufdjTR5XIGcARyaN
Q+m/dIFhPrcoYy0JJUspfx+2kBnHWHs2tBORI8xxUaCIqnxNSoNlurvKi+DdMFj3lZ5TICZnl+Ks
w3TSjj5aMS00FsrDaZezgdaCeJlUMyoLfvNcStaWfhglIztThfnarog8qwY6EeFYv0ROQ6e+yLhu
MNz5LhNy/9Wp7eygCGpgy4c427et/GagnbAwR2en7KncsdvN7qq6eEQx9bUT0VvUvmI3lZvOHL2V
Pfk71l1xTjlYqaSpl5nI9djxMw8YHp0iHFcJpBV6Z02zedFl1m5K2suNLaY1+ZH5smmGGyMYUDDb
DB+BYBSrOLbktXwJNGvaSHaUnO6bwjfkZ08ab2Uw3dgh0YCZXeENH8DuMaFfVIGrr+EucG839AqR
Cu8Hmh6kqPpMNFsNfjcQrsAqiKsLRMv7qbGdTlxdtl/eJmw915pZ8fj1mM9Ualy7Wv3N7LKtryXT
gzZFe1akABxHdpJwlra+btwHkpqZGPFhibanW6q2JLZJUL8l2dugxf2ijoA/u6xstHTtYySR6OTe
te6Ik/ALlG8u+ElZV4LZGdovGThrZVZfYCK4W7uobmnLujvLMQiSIFVcBneY1jDQMqlYu7p/x8x6
R2fIAUkwC8WbQt9HQTFhH2xTouQpXByJ+DpP8nRZE89sWe27XU5PcGI7/m37StrmNXyP6ClpbwJR
v/pD91CiPaBQq1ZdjyGi8vRtG3lnuizOpvRLus/NuGS1EduO2njh+cbXShv6BQZCdgul/ZbTAV5Q
lPbrwWw2g+6+6kTJLbsWomEc698g+/IRVLETmXAWYYPGMU1oT3hsqUO71DclmDg+GeZJwpJGx/AO
mv+W1Qp5nRNbKwZj5iHkubuJB+ZNcaA5x8DRneOYaCujx3SmT55Y52kY73QiehkVW9pOV3W78h38
xQ00hCtFHAPUWJqn9dFEmHQV+d2J7kuylS06HZ2IqXVZxl+TttWuRA2AqhZIuTp4Qxn0t6haqYZ3
H2thhPTAT6/6/HnQZHj4/pv514SyswsIHiyLT5jpbbv0EIcd7KrkUeUX9bABj/L8/Uc0J1uctf1u
9DBVsslmuDgXf6PPxCIODpfv8OQgNJDReiQ+5CpMXCScl2+nioZzmvgwFjLjKZtI8rz8/vKFIK98
E2XtJ37C398HaDT05FD7SCOC+bvQYetCEtV+pJ/KLZjtSdvMDkVd56tQq1y8thNb+8a2cXIpu1ib
7SgWSjIXVsP0ZUSXzrJVoumv8LllKlpzgq4LPv2hmr+UGtm4gdSeL7+KA4dIozQBhU8ab7zv6xQi
Cim0dm26O8evN6Yy68PlS9dDgxkKid/VbcmMqLUV9j5WryzSr3riKxYJbRCSBU1aVbhiMwANPmcc
PaCGDCvjP4iidAYM+8UhAb90QFsC35clkOs6/Wr4WLKzON6Byzi11cBwMcXgK7AHrGI9rg/IHXUg
NkgFUihBK6mjxAv9ITxYPu5BU0Xf2LZyPaAiPfRsT5bZwOAiqhwCQwYaJnP+ALbQ4kBvoTg0eoui
ozC3WILmWNoZCdIVermiuwDRFofuwQReuc0b/7qZoSHQbapDJmtzadT+vLr4DEIuv1RRtuKSogke
ujBsdVWtnYzMZTUGh9gR9HYuLxjScSvlFXGI+aGbD4I/MDCA43MsfbfdV0SnXN57RPvpcPmuCXm2
thBF6AtUN7isw1uyljaxUX3DBzLtXWa+iRlW27xT+ybXh41e9odAwCIpC+oZMhZumpQ3EOrDJ5MR
/Kp0qusCzgSQ7c6eH9tfSpsOWF3CLq58yrnRtF840Jupb5MjY+1i5TgbSIYHX5MopRy6STbprobn
Ew/SgwrwmcOHlR5uxK2483pqvdEtt2Fgf7G6+ilKEUJrer1JCySXHcQdQPg0zFUUvV80/v83KIv/
V34IA9vnn/wQmySvxtef/RDf/84/fghgFA6pGhJe/A8+Qkf9i2XMBkdimAbWwDki8T9ZFsa/dJ3g
Ccc2dVuHW0VE47/dEab4F+HzGBMdHQy9ia/hf2WPwNvxsznCtqSwhAHcDpuPbnwIdvD7Qafhmrc7
GSfNqkyr8EaL8uhQF+VNg415Ras32IYpOkJc/ijgTQrivCRlvDgjSAsOZtueNAYHOOAqlP90Gtm5
4BpLAL+4bVbvG6M71rJ0diCky60bdH8Lh+BY/PgRpG4KZw64NMEsc4Av/o8f/B1l6U84wAd6NJwq
9FcEzSGoIDQLhgZaq44anjmCq15VriXfES//PcJ/9ln+YC75/uIuyR+6ImpAtz84G1F0dwZ25mZb
lQGS+HxbJgiaGAqDq2dows1+U9i48WIkXp6FmPWHa+38/YX+FMxxeX1Om3ux09jCwnD6o7mF7Xdc
YChstqlTny3Rx5QFRr+smXenMEcRKu/LEDAEBkMKpCz87jD+7z//h+vn++vz6QWXt2nJ2dHz4+vT
mGICBLt1K2ke8Tjo7vwKj6M1SgMHauDQjm0wpzvht4qsF2SPPE+ppxzyd/CVL6yi0v5ySH7/jnDT
zDcXwqsPR6Qh1MkD0M+MPMctbkTYTDJsrdd/OfAfLK18cGlyuyhsvrZpIT39+YPXvmPVXenRf5gQ
doxOHq3nzcdT4VH62Q0dKD/zTlNNDINJ6HPba/1ZVdTciSopGSwRbJPBtg9RSET9n9/bB8PT5a3h
rdJNyzC5JOcQ1x/PiSzpMwVG027r8lV5TD5sLfgmLJrho/cQCl2nGRAVf7kSfj3s0jShu0kCN4TB
qvXzi3oBsV6OlbdbLPuSjYWbLAvdzdd//mi/O+qmmE3UCiOZtOY//+Fe153ajIw45qP5BHJODh+j
yhm7J5ZR/uU6+t1R/PGlPpxgW+h+6UskCc5IZmKbdCu/jV4LQM9U9CSVjlgkw2A8/vkDWh/YQpeT
5yg84haIIy7gDwvyGMS20/fc0KbS20WgNdkOuxQ2F5Vu4BYIsoduAsaPx6LoHxpFuv1YdjvHpiop
NBWvoA9YtCO0rdbbJiHsyuN9mxsUBs7Kabuehgn4K3BgzK2Ij8c9+175wOo1DwbjSLBpVvnvNbaU
3RifK5w4YJSpSo3RDK+p9fzm1mi1L6KU4e4vn3w+oD8vpdLScQ3OeS3K/OWyxWBnm3nDjZuYTbwx
hvDWajJrQS55vNKC7raZDa99R0R85z7UCVvPSIxntndqNQyyQxmMQwjeyqxQJ0AVTpqT9+jxo3rl
hzQcOy4Ws+v0RV1BBWITfHIUGw8QFGWpoyg1rWvc9tFxqL+FKTAL3+n1nfdptPEjmFF7rZnR858/
smH8+uziM/Psmhcryf8+3KqRy6SLuVGzJU2OLlE7HeAKvw05O+m6f5yinA4Ug9BlL+Wwy5AzMk59
H936pGOmKqZIu/bz1yzm/3X9s8nAclUVxufAA7gZWjlRmNLY2C0BKlZjb3wrUQ9u6+1c/WukOcFj
irKC9ECek1qJNMRkNWu6dGQsR89fb9JD6ta4IzX+TEQpYmzn1s2Lx6a9NuIZtTeivbUUOl9ab5lk
1n4gyQXvTqDMRdgDDm27W7/oH4mwjQc0PnnahrMclbHeoyOT+yqScufaaFPtDPJ/x3Yph7gRk9NQ
CU1tJkXHOzd7nqMCwdeycsg5cBpiDR3/0YrCc6u6G3BNiyRkS4T18NuI5BeXDSM0wy9Tjt0iUUwF
nLOizZxqu65oH4QOc6rXmhu/Zw8LFA+/wCNpM+isRDKHHCZXAs8NTfUG3Yys4OJ12p2RK5op7reg
kt9yVZ2leEA7LYk9l19Mw34Qk/ik0oB5tzvsU8hmdKeZwjY41ohwbR9t0PirSMLgyVNSJVmvUCBU
zU0SjH+5qn5duBwpqVpZioVrK/VhBRlqXyKo5z5qRbNhl0f3NdaWBj45b4DbRejokp5N9pf1/7ev
KnnqShoN84Pg55XZrbg63Cnmsas/1VZ/2+bJe1vZp2HSHhEoPceu/ekvd8+vtZcD7Y1hoMsk18ZW
/PNL1mRfZBoCQNoJXYPcGFHeEN1XaOPW1YtU3UTj6KA3dIUKOZ3//OK/3rgOQuq5PHfdmQPy4cbF
xtlFpGTwcVX+qajMTTSa2l5MMSLGhui8Zqe0V61X6V8O80yx+7BK8sLCxkXlWLRTPp7dVPc0KDcc
Z9EqKORtt7ZSDL6JPw57kj9eUvYMS9k1uPWD6VSzeNJhR6DQPaGHNf72bn596vNucIs5plSGoiT6
+RSQLT0ZduHWKP2ognDFkIleEALk13N4zcid2dfGiWQMJmAiv4GYsSLpJVqnQf+AEiDDfKiv/nxm
zN+dGuphnOOGtAwG+z+/p7JEMgm7vt6aFtFISaKtC1sYmy7sngp/fO/qng5XmXsMV0yf517yjJn3
bqTPfF0nxud4MPzFDqLmVUC8KOJSgw6QjV6C87pqdP/BiMxjE+qEUkdGt6Ud6DVeeizn8HbhoWyN
+af//JEuZc3Pj0ZMBiSRsSMkeEx+rGl9pCqaF1j1VgncR9kKGAk+Oo9hRNfODZg4X3ZRWC47C8Qn
hN94N9WQXBI53/gpu7Vat1/IZykWGPpq4O2rvmDyZru1u55SpHE9WWC0q3WCGzCJt8J50M0cNpgd
EEEh0JNV7rVLZOoOnnLPqUT/z2N1QPztc4yYJqV/qb4ExMhfrnN2xvSHFA12dtA/n0XPqFyscj3J
DHENWDzYIajCW6vhOSmN664pl74MxD7osXq0GbLdPHiPQg0RAAV/1wptR3kOP4JB74oNIBQnCyXt
1I344KP8UzpgTIzmzWxDNnWTfNWc/rEKEucqyRDNIm6k/rGtFWo00sMlKZfSLJiidcSA+b2/Lrya
RNtwfJnqlN5cLKAxYhhZmXp9jxnq9c8XwKXq++UC+OFofLjP+ibphY9FFP84kt8xGckXw+O6yBU9
v4JA8TXrQoHDH4qvQbqYa9JJU0o+dlFz8+f3In+30lOA85BmFTLUx6XPGTvRj7Ktt26qum0vHDLe
zBj3OQrT0mBSK9GLFGFLF9/3WRAS4yYd8vhGucUe09Zu4o1fezm6SFm4DVvV8aDcOeh8AumdzjVO
lJVLqIxfJb7wWYH50hhtt3d9SFpeaTvIlcQD/+wDeXYR5m0vWQYd4yODMeE6dcL3JKNv7ynzpgFe
t5Gp/YkGGd4QF9m9NXnDNp4Hh5a+D0yWKMdy8IHrOFoHlzZjqD9bwnthKPVotxHP9sJdI/p/bsEc
ANQNr8MSXErFNMmIkqu/HNtfL3pb18FUUAMzr5w7Tz9ub4CXkrYasZw6In7xPRyF2gS0icA96y8b
qd8skjZbWAEsFWKG0ueT/MNGqk5im2h7QocLP3uPinKZMqVg6Tw7fYAUDhJ9lgq0UZl4+PNH/E3J
Sy/MdJi4CaAy+seNc+n5bcEwkeU5k2ssjgTXOwNCy4YJlKWAOzreSpnI+u0sthfS10PG8+zkPer6
ZZzMngbnVcg23E6oj5cj4v11Hm48m4nmn9/qby50W8ctqSwo0HThPhyjxg9Lk+DwepsFxLABHMjr
6KXTkzPTj2Uahu+1glP859e8FC0f7nQ6fqbrGCatOXi1P58Yt9PqIQy5u4yuPZHXjRaAUYAKV5Ot
rn3Hg3Zs19iSXGtHl+HO9Jy9WWfdqiflmImuOA9WhV88aLpNhWBkMYXjQ2j0h0b7Wwn0636NEyl5
dCrOi9A/ll8hhA4ZdKxJvZPj/2XoxzqogoWtowGH2fz+5yPz2yuWLRI+DNptdPp+PjC2G8V+2g41
rM1j35hHIXhVM7NPLM7WIuH6XbrTgPL7bxfsrztyB3IZxbSYTwhEm59fOKoBgWC+rclza577Udwa
it0hWIgYCW11w3YFVAj7z3jA7Wz7DanTssYnjxC193ysm2lto6bpNrpDyMUEY/XPB8b4tSnCG1Rs
HnVuZgcj6c9vsB9bEoXrmDtKEy+sKtBXBcEvcYEJUMq3IKQ67oSzsc3ZKzneFxCWPOxia1UBYGMV
e7dGDuGf35X43fmiQuZMsbt1xMcLufE7z7QyDExj65NCgwpmDy0SzdgUYT2ieEWVQPIROKyNT2rG
isIR4RRNRIaS6XnEXWPK8N4ahjfc4v19a/i3gVfXJz8D4W1Nh9IJThMrDQEOZYvhS2bbkELzlPFc
cCPj2DiIV0IEwsep4DGRdZRwoY4NPbDd7rkuj8SFTkDw6PDs66Z5wS/0aWqTfK9ZkXoyS/91KsN1
3BnBts+C4ZgYPNYs5NEIclZ1SQ3w5wP2m+PluLZtsxgramnjw/XNaDccZWaX286XS9Ap0boV+Ar6
rAUS1MqHMGhvba16j3DZ/PmVjd/UWihYIWvqytAd52MTm+xp2v3Y1rc2yam7iNHfLgTFvzU9K146
uY0Euqquui7tyTOjv2lZTNpI9fzf76nYS0mw3vM04pcnQ5EVU1M4otzGITZGkXYImnUdHU6WI9gw
XhCvGKcxz64jYdZ/uVyNeVfwYd3lxenmsolR9PI/3OXmBMg2b3lxNHQoXfxgazr516jw/WuiKsx1
qAEm8GERRZ2/QesU/OUu/s0q4+q0/ARJ0wahxB9OP5VS1riBLLdJO6VLcC6Wt4QAVOO5SDHj63/9
xGyFfrOXpKbEL61cBbP9417SiUXe+hjbt1Ch3K85Q95lXzT2eaBpswnxAiVZhxx6KF1EdI7OZei9
WioIDmrwyq0/eO450l6YUBN2lY4+Rnfk1HFvIa8ym+saDwquoFZbNioIYVJb2qPjAV0ZK0nAUU2y
bDyop5oWEzjK4t4Mkud6RHGt6ip6QUm2scY6ua0TYJZMkSVPQJ1tbzaEj1lTkAlYpP4uNQfrORbi
a2cHct2bA8Ni9kRH35j/IWF4LzG+fzgKM8Tsjm6O9iA8ykgSmp5CN472tL+8oxcm4AtzoZ2l3lW3
k4nttO2tWwYb5WPzThxBS8p9Zz871hP2++ito69f9Xgq2vBBsYO4JXRDO6Kk6Bj4Z+y5ncADAKHg
M/j+eAja8DyBKH+qM2N2aljuJygUYKNVTovIBPKTuckTlQyD6sifToNJHFXRGldN435hExQfC2OI
rsk90xc8IbOnYYwedLxr6L5gH7tGM34OqNvSsRleRC6hklCSIwZAfhLrSQ+wo83vo1B9M9HMfNNj
ksic5HNDLucmM0V4HFUbHtFQvhZj3eOK7xM0f2nerlMw4ez3ku4KLiQ7sCaZqlUYV+MiMtLBXoNU
WarEIuIvL6jq2+S50aJ2a8w/XX6lAhR4iFQQbOgqPPFkD09NTujqSJvk8ivDKeRVgxs3ycL+Opq/
5Lrovn93+Z0HG7nuKg+cl7OJZr0UrUf7+vLdP1/61O/WRU9PzpGwfEbg5YCZ8/Do9WN49MVArxMH
xhrxXH4IBl1DraQ1+aFU1ZfBztm9TB50R79vry7fke1HCjMqX1R+/nSj5dV00yI2g2x0c/kNk7/x
JkwiQQgzvrDKvm5ILDr/8wWj2jKkVkHDjG5f1vipyN+KdzW5bdS4hXgcyLXYNeBBeuIuUJB7AjoH
W6orwDlPI2dgg/jWB7govXsk4dCbMuNZC/L8UKMgtDTKZL0otLumMLS7IS9vuwRkex5l2tlAiD65
YbMlt9RaSaBYD3jLCZyqCau//JhS4h9HdGNtjW2r0yDDDSruz5QJFXwS1JxEv5xrokn16GBCK7ot
SQiZIZ3JvitKb2mUNnob3Y5u8QlHtzSYuvVA5vRqGm3a73YXHCw9JJBoKqDVWcp9SsYo2UJnUVAB
TO/JjmptmYkmpbZytrU9TE+jwECDQmk6ZqBWnqBiXmnCcG9Tvaqe0i/J/EtSfv+Dq/PabV3ZouwX
ESBZjK+mcpbz9guxg82cU5Ff36N00LiNfiEknbNtWSKLtdaac8wckkXJxVC724by5S0K/fnF6dEQ
ukbz1sxtA9gO3He9CEBQlQpWoCS+Ol0iro9HbF0nao0n1+uSjTH17JHSWbQnt1lcImCyLyKY7IPr
9c6hiHOH8xu0Kt6vC1TMKGC81m5tI8YPW7tvqkepDL4uEYLRiAJJGC96UZLFM96AyaPSW/iz/TH0
38a4dFa69KA+ZfzikTAtIGBTfdZmE6BD3SFvPqKnRnFEp/7ej+PwhYP2cxymo7GU5dWZTHGpOs6T
ysRXo7UFRLUJM5VTx/9ip5iJNI1INqj0ZlNFdrEeO2S1ZMwUL0sx3GfgD7+K1CshatZyr2Gy/rTl
u23DDxeJtRY1zI2hxKcSFo33a4gPjTk7X8x/5Ua2S7/rtCj7tMFFdOp1R7DLzet+CUbJsiq8qntz
LI0ov9acd4PyY7VL+k4q6xcLSf5VguXP6wxER9XePAOKVgwWjLihdzlMw114CeCD99pqjFev9aur
V8i3aGjDNztZskvaa38fz0gISki9QVBYQBFbTaXGt0Hv9c5NBjW0E7746jD3FtCMeLGOOSNQOFNm
uxPl0K8Wmku72jTmNz/ERJoktWDeVs1vCK2yNeiiP3LCpkvIaPcyyNg4+1by3HZj99Krg6GiBSVO
uyBSALEKodpLW/rTYUIP+tSop+nQg+Qpayz/+pdftPh+8KjsJsf/lCieqdccrkWTLHTNcncGttk/
3Tdf9LQbtWng5uNZt9BxqcdtDLadfWEsVzyVUK22XtMzppjaZs2C55xsDZ+bjZhpJZFvX9H9zdfH
IzTGZIrgKLFJ4tnMUjDPk112k0UdX5383QfeRw6C7dMaiyDejcI41iifoAi4C7QIRwEpuPf6jb/s
cIO4R0F/Lavjizu71TEysvpo1RCZuy4FiYSWHvpkuWFE293NhHgEIS332JhefSwci7PUXeLr42ZX
YYpdxelEoR/qy+VxwBj6jl9B3+pdG50sHzJHZJh74rV+L0l/dGIAmGnzXWnjXwfYoAt0cFL0QR8M
4aB4hFTU/qpy0W1bJKYYaEVXdmmglANkaAI0bCkjnmwQhxqoQwHyMAF9mGUh4RbAEKMl+daAI7ZA
Em1FSyRTiXfBvm+U3bpyvd2iyIojiMUu7j56xJX44/+l48niPk4BE0jAjGPiPOuK1Ej76852flVK
JCmuojnOI7zNhj2kBujRA/hozv1tAQBJO+SaKyJkDBqyCi2UJOCFSKX3QEfC0vprgpK0wJ1J8wCl
kWVN+ykBTpKs8G/BGvtUgqLUyBJn5umB8QRTKRWvklEowCnFsHQVzVIDa0kxlB6MankfZufWOOOy
MvJ6nyl2GkjMEZoYnMZEkTKlYmamGN0EEM0O4uA8muRaO2AVGDm68zcV570WzFdnt8VWqYiclHiC
j40tq82fVStup54dxx6Op1O/EbQ0Bo4CfFoozocOJ4ah6J9CcUBDgKAdYFDPwACSJCAol7y/l374
7OAqWmlyNrYdDp6AlF7VZHQDAlq4PL1rnkIhXRSPtARM2itAqXDIjy+1ayLl7wSEqa1YprqimqbC
+Cpr/UKrZAw8b1vq5spdqD39bvkHao44i9HEh6Zglj1DlUbxU1uUnTBDGrSzegpf0cUQUIubDjoP
e7NS+yrrqflpwiSYFaF1VKzWrIDaaip+axM3l0kRXXXFdmVUBVFD8V6jyrzYGnVE2dYY60eT3APw
sCRJfGv9WOMMED/EmOuBZ1cCGp2Pq2W564oyOxgwLUNgZBjBqiAr8YBmikpL4x9vc0xI+5how3qG
C1o7y9mN8SVJxbVdANw2U3UyjeStXxblU7cPdAJ/SlrJEeDwbii+IQL8CCUjnJSgcGBn8eQSMp8p
saGF6tAZxVdj1AgMkCPazzA3NIbRkT+y1iFZRAXdPiU41DwlZ4yVsBG799FH6KgEj7qSPo5KA4kW
EhUHnJyHPNJBKNmgmBTApVdGSkJ2M/cnoWSVKfpK28CtCwTz2irpJWxZiHeoMQcly6zRZxZKqEnW
9pNQ0s2uGf6W3ADTek7uPerOUck8ByX4LJWANVMi0MejDl1oqwSiRPSeaedY20mJR2slI02UoJQ+
o60EprmSmmJ6O/pKfNroyFB9JUitHtJUNKqjUrB6D92qqSSslRKzPl4clMC1RukqlOSV2U1zNJQM
dnoIYpU0Fl8YKtliQjA7oJx11S9slJjWVbJaUoVsrlIPcxySW/kQ36q/IlaCXIEyl9FAghsSsa5D
7Y4JHgHvqKS8fM46PiDkvbYS+jZK8jsq8e+ICrhCDUxAr7bG7fVnVEJhMEnNU6HEw4P6EDIlKAYU
bjNFQWQcK7lxhe44ZtheKCFyoSTJUomTNSVT9pRgWSjpsoeGeVZi5knJmoVSOT8OzAU3rhI/t6ig
pZJDtw9ldKNE0rmSSzdKRo25/aNVUuruIapWB0rwU6IE1wvK60RJsBclxsb49+UpebZQQm0aUfV6
UOLt6qHjTtWn3Chxt6Fk3ry9cr+g/HaVBDxFC54oUXiv5OGZemSgGF+UdDxDQ+4pMTnPwsPjUCmp
uaU050p8risZ+uP19KFNfzyc0KvTpnN3jRKzz0rM/njko2/X0LkvSvDeWUjfEzTw7kMcP6KLj5VA
/r+nmpLNc0oNgaWk9CKmykNanyuR/eMwK+G9rD4wqhT/vewpcX6pZPrTohT7vRLv4+BDAKgE/S3K
fmyk4ZphhncQSvafof8XyggQ4whoki2QUI8ZGlaBWJkGDJfTJ1dGAoNv/KlW5gJD2QxMZThYcB6Q
POCdc2VGyJUtAVJQvYFtYnKRY1qolH0hir8XZWegyafih5TFodynyvJgK/PDIDziQ/0lmDLPe7KY
PeBVZQHDMzEp84ShbBQ4Q/7NylfhxRKGMOb6qS+D1jfiBZcd4dreI1z78XBJLBBPXMT/N3IbYD3O
oP8FsA/qH9iNka5FSKsClN560fV493gdrJzBRaH+te4MHuFCj5cfh8ePfzzCcWsFqQ/I5/HUefz2
/46Pf1ppRhkUUDKD/158/F/14+0+Hv73vHXJJCDl+f95b/Lx5h//+b93Ys/5h20u7n9v6X9/RIzP
cC2l9VGZI9mPj9+aafausyW36ajuCaeRxC2pR7l69L+nj0eP1/6//w8pBwjXoXx7vP44TFFrKu3s
//1RbtTZm0bG18dLgHeWdVtUf7q+pFSGrf5U+K4FoICn/zssKYU0TBi+7cdD1vThYPnSXnm5OIB8
aHdx09kBSerhqq2a06hrWF/RRK7qxe42ZJcXW1kY4aqWrvekq1mgTGcrQBz3I1ODtDFcUkFSOH+5
EWG6Z3HeZm28J7VnAfYyiBsYG8DPQBbOjkclDlWHQDaaM21HxoRVE0MwIbAyM4ADutS3S1wwPvUW
+vcEATHtTfQ/HqXLNabVQZ39Uri/2LHFq5aF/KkpFoUTFik6V9YeJ8u/OzglrW3eEawg+5RJvgrj
8APAHGpkeMPY6d0v373Zhr6pZPMnBJ6rcOPD2jVhWfRh/5anlHQDdtp0dJItMIF93C7OVvftl7JH
XAT8EnCtecPvu0n8EYoYQWpPE80TYfSnvM37ABDEHPio/YQDsj0DGyUmhsBJ5QPNIdNpdEkOLPLm
T/Iyjc09sUCD1EKwf4puopI3M61+euK2iwKfFffP73E0wm3cU3h4RGSOnXVIl4aqImWKIFFYUNjR
LKLHQkesZYfUU5Rq49qoKu9UiPqXHK6DXkIngrPYRiTS0Iz0b+5Y/RnLNF5nXgMLbnjV+gYABljC
AIrMMUpjsimg77VgojwlSxysldnG7bpohq1blf6RbHlKHvZGRjkRAGd+O+TZ7uLxLUa+9Yx3jcSq
JDxp6FOOIHbmsUKNJPST7/f1OvNTcuuGKlnpTVGuhiQxuD1f0vpfZUWgkCmBN4YdRZDUqjxYEhIv
Rn10t37UAlDJdDCSUYVXRTku2oy2lpGB8W+jXRcu32gcs4trkUFttd6xGAk4m+1xuguEZ0lRf2j4
pI+uNUhmHQO7HfJnznlS7+zR0vdzlpBzU7xrvIWjTeuDxKuRMWDoyfViQfeo3JTIYRNqnEUdyQyn
wtpljleQ0Dp+0KdSYyxfD32ERcfF2sZ4E0F6w0SxcCkIK2p3WmDFuqU7wH9IXiloZjwlyfiUMpcl
PvqOjgmqj8/eAKkBNi7nbTQJ7clwB2s5Ehd9lQ6FBvkF8UUiS2tfOGV9IrWNO1FRsw/GDigUamah
k4gqKv5FFB93+EUkK5G27amnP9R5KLOsArh5jX937U3epzTq/OD9yaqhvTbhNsViSx43yKaIDkMn
tWSX6dVFN1B/jDacoS6Gx5/OY7Fx7M7fon31V3FmfU25Pgad5cRYW9nvk7oTUVbAcE0+hERcmpSD
vUorCqe4YpPaRrC58ybfaFre0f1I6pVL5B9trHLeVvVws828BSxLT4Y+134YIBjq3cRZk3vrGWbR
kHvmJTcZC2fEXK8ickiDsGJhzvXfSgNWazA6NT4d6jo6+vnyUzJK1qrkl1bVP8MkrcNgLBp5gZGz
LRzkWsVSbyIblDS6QzJrSLBdE4XyFyI0ll67WbPlhuOQ+O45nsAr5QISS1Mi57RbZtL0/U7onLxV
jWCbWyeR1zjV511bVcs27ZNsFZrTvySp5jsrIEKYccBU2sjhkGQ4yyGwZ0G7FKAWqOYI+TCOBbV7
5DTV0RjZgAndfLe0ItwU+FrA3w2QJBfN381jeGyGdFpFfhq/9FL8C+1zVV+6lDmONtpCdYLT21IZ
/jkGQVQAeFgZbcGlra4iqITTvpHG1Y1aijh/LJhRultHzMgydT87N+pAHmds0ZqDHXHoXd/aak17
6vw6O/93MFkbe+H/hE2M+5AhxFr3J0Z/ZGjyw9wmPlUlMhU7SQOXcaDLCJDmIC5ge8qGY4dw/khB
KVemx/yiiMK2QkEHCKlgpVK7SXNrt9EesAp22KRAj6CVxEZF07p03R3IUW3TJs2+D8EjyPK3ZaRG
UAv8lxO5Aqv3biydDcl8jIUxng+xF2+wjUNpNVmttTmlMeRPO0sffs/lEu/dcORnFSRj+6D8fMNc
8+oap3G9rgczCrwOipXu9ngbFTS4jJMNyOLu71SMf01dEszBZqfUE+pYrODsE+fvysT/6AhYr7ND
L9QDgaHVJ1TO25Ed7M3ApZ9Sy2BE54w0B4G6pl0+EzMCLJSUH0ufnmO45sdoKtItsxyN0w2jRzFU
u4iu1wblVTu/diGrbB73NvFE0S+ajaR7x0DEcxMnt1xMpjk+jr9s67fmtuxNlSzLlenzMwXL45Vk
8Kc5vrJNnTY1GZ1PuKHSoMhUYlT6Rssb85G/GUpx9RfPR1nr5rTUkzxw6+kyRRXYHEQW66lQpkMv
hxdNGISrDfIWd8ceRjIhut41YwcY5Vp7b0X9N8lAyPnWmJ1l1n1moA+35F7Em2ogxpyu2Zp9ckQ+
FsI4kNBYhDPjHFtUIVBGg6masqPLMH2ds2jDQbSWzdSORAZisZ7p1Ac26udrRzBAJ8ZnYyGUXKaQ
EmpliRlrsqrnX1g6iueRARIRVaUVYFUvg4qW16aC9DV6/QaA7rDsxyj7NxlRHZCgbIEHyhjw5OJP
nvvm1iJSYSXodYFbWcJ178KXYKC2py8z7+2hzY5d6xJvWodgZxfyozz5R7N9cWz61D9J3482OZpK
1FgmwzbpY7RE93ehFaCfsrwJDFJGbo1FDRvOJoz+Snqk+Fbp7a4nEjs249VdZKcEESwG8DHbkeYO
51Z7E+Hz2IripSZOJAfdc0OjUL6gjc82HjmpK2P41Q5h/UpUzXCWcfKLy6157b2Bbb0N9tkPf8wx
LT4TciCOeq3JQFdPUcYRIeOY2UGMldzHOT2Gxo02k5yMHy3JSb7o160vV2Nju5+EnkNqZTQYKRCE
AFd1JQy4xd7QUxPQSrLDNN2ZZjOtXGNarrBdoic7tYp9TnxVMPODtr6Wb+Ym/rLluM9Tb7zXThxd
mJleegmxOMmHHS0oAzla/kMg8xiIoY02VkECcH8lzLI8NbAF0rw7gxtl/JcjrYxL/5AWgxXYgyBM
OJF73egGri4d+4Y2wOBlmEVUaLQtEPUw22LbOTc6LvRxYkhC8VJGYQJa3WFpZ5tic+IedPMvjIm1
PY8EnOaRAU8ypMAN+y9TVBcHqPzFNmgXhtAu9na37Ke03MgEs1I2LxuyKpzbmNpbayZlj6Htbuyn
Z9uy+8uctiRcmsa4qavZBOLH3RWC4B7tXrwVuu6f8oY97FR+tipJwaR5iarS3xW1+cftdbH3UwEd
kzaCkGLtTEO71edhPOTMm56AdVPEe9aJTPlvrHU0RF0M9hlpROu8nBQXx9n3cVJC5ukHJP7OEECo
4IYbzjn9BGntFHqVUOkn5ijpdWTVNRLDvieJbYOHKvCP16lFPBAdEY0RGEKTee0klgj0qRt2S5uH
e6Q8IBDIkM+9HFkVK8XUOhtBq2plV3q9bzObrPpwfo8bwz4KHAtPhYmUOZaFvyk9KNGyS+oXIy/W
nUNLuULdsq2dAkxm6CfwKArWLdrjT2bTzSt4btLQuz0rkkT64Yw0Psb42QMtriOr7mz/27DCcT8q
8Hwn7Kd+Ttj0TWlNjKrH7QVQ6CbyuI1Cb9fWpkVAc6bNm2JowBNQLh8Xql/kriFDAjv5Mmmx7i3P
/4qmcDy39tqI0/gWScwicFnYJzl6webCpaNSU91R0cJeQKwNRrY8TfMB4TSFX/rIxrJb4IrJFhEm
inOCB8Ksxf3ZufNmKv1sNWXwBRv30jYO+VC6fNO7IExbiCCSqYzb3tO5CTeakH9n9oqnsqLwpLl2
8tIQ+hByHHKkyBJorY+wIhMcPJf25UyktJTOh5H+rWdAj74t55PljaRHlAtzuCjkpp7F57jEAWNY
5RvQiu4c9pnxPE6vdQY+MUSWcI5TLwNmxUpCK3+bITi5F/FAeyhPnPOYX2yPWi7yUE0T49uxs+36
e8gO5mfOW/eiJTMdbBvxqiNQjXoa5y8UQtq/IUQeAgROtjp0VtRvWndxn9g2+hdfhwOTnYgP35F9
Avp2WV6BV6QnRhTzc2stgbZo1BqP6D7b+my6xbs/DrTtdmlmfteVYHin5y4iVDcJ2LtjBorm1yVM
5Zn7wfhsjfoBfMfXRJuYrvXIhCZGlQb8pzsvA2inUmpAHXydj1WUEKQzonrdYaI1PDBjX6CJVjna
Z6+eiKVwZrKvWgjn5rIitMFHu7i2SjGvXUcvgRCRIy3ibt1n3nIsaRSvE1MXxBLQ89S1kXGOzbi5
seOtAfDhnqEbIfeBZEnpnfCOyoMfId5O6uk7aSaI4HJRSVWlPNgUrMQxAaKIG2y1RWSshhjKs+HR
VjSOWR7VL6WtaLOBwLR0mnP8H6KMN61dhwRn2uzfoVAEvRZGp8Qrb1kskl3MgIEO6Bw4ov5k+M4q
YpXJRgJPWDlJP19FNfcB8xFCqfJwWJdD2gbxzDDIsP+gRdX2dlx7W2kkB/QG7fFx0NrJD2rJBwOq
qbgXMzQahDevI1f8IR27AReBPh7mxPtVhtE3aH/vRsY5Usmy3iOmqoiVEhNbxrJeL1lRrOZJDKuq
NZkcN060L/pIBm3RRFt3Abti14AmQ4fO3TwDudZiNeMn1wJMTZ8SWtNP7A6bxPtcuuUMhAXZu5ja
o3STmqFI+YkxtueU8JN1rBl/Zktn/zvn06GnJt6mhkdsm1PcAZK1F5LN5DUMqyM5VuZqLsCnl6xC
23LKSJtwgEgaTfwxdxpBPH1O4JiGgC/0SIFyU5I9ajoSVzv67Zs/jTuKD7+a0PU5+a9Kwx8qLZn+
oq9eByGn2GQ5ewpreHsVhr8pJvapF6LdxMX0WhgplFC2FHaRbAend2CChv4eCwzdgW3Wj8kOj/1r
Gcc1/HJTqPwC9h695xAQ2Q97QuWQrvh6cxmOeuF+e4OJeLMJiaG251fLKaz90A9gljvECiYi5KIs
+Ub7nrrDQycwIHhDatOT8qA5UKKj5Z9jocKtGI5TPRJnYZI4va1IH2M+gfAdM0gfVfXmkRq1NC6S
daqirM8Q5SDCo6+1mHz7hFeIFsRylhi/m3DdGSY7fY2xX1/727w2gZH71a625gqhAYk3NTrTbR4u
UO1qUq9qRO9ZvYIRzPSz3gKJtX4mcu1sYu/p9NthIm6aYUCLbLRdpefrLKdxZUr6P044nNtC+yUL
CZKeXkgxkNdZLjP8q8Uy9pU2X5fR9c+1lrUno+q9FWqqgoEmQ9TGMDalMJM193t16ZYBSbrtRsjP
tILkShp30xes9wQAtk7TcKt3oyfLTwn1ZjtFct+6mkq56wUOeSc0kVzSkmEvgb6unoK+YppbVCnI
mTT+bAaNTi09fopU9Dw1LHRUQJe8XeZDrWeAYWf3GNkbw+jQjmtduXJLml+m7fdkIydgfCtCIEIY
KExD8v5Q2f0/+uH61hMNqa8intYTQ7Y8q34zJnO2cwRkD3AnV34GENeMxVPi6EfQfOWTFEP43NBc
miXz2gH3wlEj0YMyr39uMvjLQxYhhxg066Unlsu0ckJ3mPf1xWyoTF17N6i6XqOxNvaJ2M3YewMt
wbVg0wrHc5vSRm/YORbuR6z5CsRZl9tGj+WqqRfgoqGE5UsRzpcl8TW01CZ6I65jaRyw34HphQrJ
XhaReEtI8xNGKCuI406cQMov+2Iqbr7bV6eyhCnedm17cV32nE4vTyzCy5MMM/+aJ/RBEnprSQrP
UXb9KzuolpNVIJaJu73wzHRl4eVn+Bmto771t4teIKeQT15TuSsNNt5lcJdXg0mZ6ki5B8PMi5U1
EPVlenxwUz1T/jtaSMvTeG2ypT+wwh2s2ckw3Uy/h8k0gjSttKATtPfitRWCnDYbtm9RZfyJ8z5n
ylH+6yjat7Iuw0CrvqGpxCckdt7GtdN/k61aXSaxgCmWe9ubqhWx1P7G8sI/pllew/TRt6WRPZvM
yboY8+/AWe1rurM3ytgOpK9gTVXeBVFfazDpUzayWAvJtS0t1tnimzkvRRYpeptwSblvA27delpK
Y6GWZ9F/0cMIUjYiH+60J4jAPWRGbwQGeSFB6zVMRYnYItRKP/iL+N26ZL4kepwdZO0AxauMtZmM
w74p04ECnaWEfeS9DH8Mt63uugXTMAU3sy7rNN1CKya1wyd70GLd8Kk2ah/bSCTUjbXwgVhPv3py
xo5kUtzBbAZR29SnHGdBkDoVE8KFetjrkGFNtootZT+Q5DSDSEX7Gxq0aKys51ue7F3lwkR3bJk/
ZaMvyJrR/uQYiXU8rRtajtwPxtk7SsGfB3nbwT9CeF0RWsQAMHK8+nO8gzRaKIMtQWFNKLYuw5YM
emJUeCQlzUa19zQn34L+xLRu/dJnzTs2sifTKJmSvWtdKposQmPF0bR7ZNgwJciYCDSz40LO2w/h
hiSgoXvY1otOygrjJ2k5DPRFA5sorln3rd4H48Mhn+x/Nb01en8JAOKhT4g2LW+hV1uEzIg/7Cn1
v3lr3e1Qjy/x3HgbA8C6OxLD3CSjsaYlNG4gB3E9DxZfcBfm1JoOYep58pH61WWZBvmU0wRLazUe
66PXHjkrG6Y8PZhlsW+yLj9EetTuyWO9i9KVW7Nh0Voy8tj401ZZDDw0R+fxlxjDdmi9jzAHLBhP
ItvKDEBh4WuSfYB4gzm4K4butwlR/xVMUr9lXIbCYxTNpRjaVzZV8560KKQEZf5eskea417sR5+o
C4zg69DNKNPquGNFIlp1hDdMTBoG+yZ8YO7jQ6tzFx1kSG3Y2BjMu4xSYMGFYUTkWgI0OCGZ2ygh
+7qUkXfvIPwFmqz1zTz7Xy7CtUB3QFVaEu8B1q2BmJp+15iVOEpCO598arE+pf2WgUWg0TDBWSbv
RV8q/ewvBvdBFzAkGCqI7kTw0BpzCSvKtl3lU+rgL+c7Dp8veZg7m9QfyKdouMq72qRDE5fhudDl
TpeWf8jZS+/HHJe5U3fonUxYoGOu7WS04X1Ql2vp81y5JXqbOb74WAbjFP+EGRn5tmBOyQhKdvul
tiiVtXNagWe2dStdCWOp933ZTxsPi9eK1IYn7CAjLU3nM+dauRUGqS1mF+9LFFTXAtJkMbfjfnCy
7uJHEegDQqLOE9dlLKRxsEG/kwAbAkJACxdnl7i3hqDL7eSUhYDm57E3t0QTsVqVeho8Fn5P0cFd
rQaF15Pbxb3jksxsFfWmvlVRehUmTd/FGle5lo5Hvkxyvzkv11Fd67s6G8505ZugbVrnJXQYTsSt
+VKV7FHCCfHRmDEZGhPjT5nW5S1xu/VYNdYvj0ZLgBWIt4S/Y102hXjXx10/fvd1b702sGRvXtoT
aoN+inqYzHgR5e92Hn9XjjN+V4QMOPbsk2WBHtbWKIWTZT6NmiP2nSmzs2da28WX9S9ugyUaRDOF
Ml4RJChauuPD7F5A3EebMIL+J0lajIwm32uM0sPEfO3IOouLhZNIpzqfK0HUwYhDECWnuPQt948w
7e3rWC9jEAMiqGjlXRt1mPUixy3bypslJ5P+gG69LajGyU56xyfnqxoXrMaU3+ZayF0n65+izprA
S93GoehHUGTN8jb5RnRpdb1g3PAMc9E60rpxjzZ9zpWHmYH2fQzjWC/jtRYN7orS2t43XZtgAsDb
thAMtrRoaVM2tejgyBSyeoo6c9Lw8UbZl2EbV9zJ2hbbZrwxW0RuLPdfrrHY7Mirfp9UU0T8ZZsB
N84cHFRxt7PwOr1kxfJTc34n3li+Wv4gdg119FPGtQzDTL9OkuUndTM0q8uE/zEhHwwgOsIWyxsY
rS7hsSAeNE6W5IShMbuYxilqGW5XvSgQkPj3Po+q6+RU7SEDtL/CMdQdPSfUz6NVdhezy/d6U70I
W6P9jDNn77UtG5reDkyXHZfhR+JNzv4zzf7+MHrkm2AReJqrKHxBI/xuTd4Ebr/Jjg2o5bvZccFX
QLJXgK3pkNHNO/tpRfPPxKArY7M4MaOlxqrHXeEb8FNJ0LpX8mEKtlfNkDunB0940HViU0FZd0Nl
rnN1F9FyWrdOlKC8Q9s0McCyczDPOXrS50ir9LsfHzpni9kq/5vRngocqXe3brxVfZ6fcswFFJ6Z
8YkwEQO30fZ4wZbpg3pxnM5hbXm/RNpXTH+4KRq0f9gdukyXCNShZzn8LmWKdNGprUNhdF9UBPrR
bLkn+IlY69jB3Wmujj16cr4VFqcsH+PbJMVr5bHXs4yYDok6eAyoQG4M95T79w0bxN0QhGLACDlY
aYeKKDWS40gqbdA3+I06AiwoWSfOWg5RT72tLdO0gxW5HcfM2De+nT6HCOMcHWIs62JQiHE5OjQw
drMTTbRkAEZq2AJrX0TvbULbNSo6uKBNVeJghKOM17X8ykM2IsA6kntRDua2Yzr6zmwbmd6dzp5j
ZVezQHBX9KQJuPV7MajqGbpAO+40bENnK9LfQgaaP5VouAW69s0Z6PSNHUiCPPTEhanQPZvYDHl9
OBNlFIeraigu1TIm7J8o0aus1s86vX6o6sMLwTMtn2uZfMQN7Z3Gwy82ze3GMmZBRWsENptQks3r
MzmVLeHkGcSdxmcRTu3w1hbOby8iEil2xhdTi65tjOB2yEq5DZ2Ooi3k17RWfrdnzzsypye5PZ1S
+iR5uCtzwD+jNY/3CXfJhO/g02lpfGZZcjdwGzIoMZ0nrklcHuEe998GnqTzj/yHzAnXWUVv6nFI
bcMFvWrpZ2hMq2ilMQ/6zK2mPTo5J7yRlfpn344DIrXYO4oJed/Qxe4218biXCfgy2vbHt5iTm6a
vdk7Yqp0S/uQkmqJ3H3dRQbxxn79Z2ZENCeGfoohw0Ld8e2DKZaBQs5B39kxqheF+OshFXrraOGw
G7CJ2nG9Fk3FJJ/n2YG83IffknbQcxKS4Qq3tw38R7+qRGNa1gCsH+0rp4W87s0/rqtJuRICZSdQ
GSOAcDdsm165DpJUkNsGIT0xR3HoVFhMYxDZ/Hjq1NzvoMXNmxZI5k6vkIXnpSTSfpoxCxTR1zyI
5C2vn/3ar95HM4yeJzGhuUjTO9h17Qr4YFvH4StdnfnUkYyNPM9371kZxu/GYxYxyPowkr3k4/t8
jfPl1Pu2Szslm18z8hI1TGbHNkeEQZkjjpOLJSry2+ZzCRlhYS6oVZQfjNSWnoOPmg2wwOBvsoES
2kaEXSp5+WK3ckssoIe/JAfSO+ODLAWT3Bmp+XoELLhhuoui0u6qi1kVP7QavG1j6igYzEns2ZFz
SahESlkw4A9njWWGnW6g93LZDD61LHvr+eyw4Q/qahrZ32nGzjes/joulLx1FpnvM7OHfvCGZ97Y
z9y2/mpBHrIesnjalcjQnmBYhydk3/2aqSYD1rB1rhmKYo+MhJHozTFiw1t0ww9fJw3CiIjxOSGA
uSwydSs2xI1K17pRVg5Yfuxjodly3UvwxdbHbBf/h7kzW27c2rLtr9zwO3zRNxHlegBAsJeU6qUX
hJRSbvR9//V3gOkTmc7wqbqupwqnEWxAEgJBYO+15hwzva+F1NwzfhOuLGXR1qgYH40Fc+xx6YBb
TxTKOsKJek3uH5DYMsUlTuALrR3laglLv0+t5IyFw6ADOb+SvaOcLwtpUGj24IGkfsFjtMl2Te0M
WztejnxX2QG1nnIbGoe479MvVRtqxzCfOKcpTGtMS7tflLvOkdQn5WvW9sQTOOIxklRxDVHkaTKd
ys8MC5g3gafXfdOO12RUnHDAkvkM8ibR3YW6QVDMDFEXjK+0iQs5aOumvRANjnK6cFXW1hi7KlZv
ej17Sxy0l1NSaU/opCJEdnfE3VgkFisigKLenKO2uLb0NRfOQaA2RAM1niVpjoqQDm3FNw805clc
lH6nDxYIRWt4YWah7DGOaUdKdmI3TUoeOBOemSZbio2DDpTCSaqT5qeirN2oIqz9Eu8cbrPmMaIq
7tHsfst0NXpY+huzi/INxv9xs7T951B1t3Ol2P6kl+MZUsVhKDUDeJx4EE4tw4Pt4MfP0uJznbC3
o6oP3w2X/whpuv0sr97yz/Y/1ld9JQS7iUXU/ed//OXeGTZh2SJ6+i/Xui9z/v26yl/et/3Py9Pi
s/Tfure/3NkUHcXlL/1nM99+tn32fRv+XPP/98n/83l5l/u5+vzjt7ePPC6gtXdN/LX77c+n9h9/
/KYqhoxD/P9e/so/P+HPp9d98cdv57hdk96r+G9e9S+mqf27IutgfzCcK6blrHzS8bPt/vgNttrv
oNsA76yk03/hTA1wprJmWRh76bqrDubXtuy76I/fNPl3BfcpACcVNwVZPfY/wpmqyi/QBt0xVqAq
W2ZqmgPK6xczfEwkkYHzPd1nA7EJYOJfe928cnIqCFhHwwPcBd+RhmWb46XZIWjYi2lOuZxHzK9V
ZAg6FRXgwjdpo6Fad5ZrBw4HyYoVDnHUgkLpP6c8hAUmlvKQ5lCnRjF+G0q1OLXzauVIcCuLdAla
NNGuhoxVzFtcEoQYSehuk2d5LoNUVUt/mVobJbFFeF0Eza7TviG7XILJEEd9zAlbuukFKbBy1b5S
+x/dqa+tYE6IsltGN+q/ikiLvM7W78wCgVwTozzSsPj54ZIF8MyXXT5026mv0FjIDRQRO5Z2plI6
10mKa3ORiiJIAPc4IJCuUJHiDDJahMecwzFaxlCbM5kJfi6+SkQpHXTCSe+piMe7rg5fIvBrV6ih
MAOFImY8KzPmnkKS0axl3DQrZi9fm4y5xmSkYA6+aRIJqblTaQDThUwwVEuKX2yxcXUbbQzmfXaI
vTKes46mVX4mUL31jHQ4YwJudozOaH3H4w1UqzvbZI6rJml6Z+PUGso9rrrhk0u0t7Thy6j3MnPa
ZfIkBaLdnNQUX0e/jmMUGYiT1/px7qem+liEaMBxgd0r1Ea2DiqJAbo3MY2z5cG4D1GVDEdojNPN
YvGFVlqEHIxY1f1SE5azSNnJUdCaN7yxZq+5Y2XzpkWld1l77iLg+YtDZP0tMbZHO9Trg1RJSFl5
wySnb2Uj3fDHkB7XzCyFZusqoWrSAy2Mhvo0fyRcpMOcmTiubcxaYxd/HeDwH7t1IUfjn4s2itOf
7l6evax3WeXv7l6eQIolM6DTT5d70ipaQ6uIsTnpCbb75TMu71ddnrncXHLdAZKP3+mvm6GTvECO
Wv9Ua22O+uUvG3p5T1KUZphZtUYyG3/Bv928y2svz+qppmxsGef05RU/nrjcFbhFy+/P/LR939eU
lkfDxCaITw8n9o8Vf7r5YyOWttpIoVF5E9IIL7JLRrTrgrZMR43U7jyTBNfTKMhk13HM+8OcdgfD
ge6tiem+yE9mOqQ/LaRZT0+MTnhMgjQlMuqgzvrYNAIk00LEaOPL5TWXR3t7wdNrqyjRhX4wxvap
AWm8qVVcGsgm6xZ93SnCiRRPZbGJHA4lRc6lU9iN0ulyS4ty3FAhoMwO8Tb99ekwOuOCqVwdNx1i
AMJLiKdTdugLtROMae0krQvyUtQTgTBC1WBbYOI2LFnbXp5XO9XcWe1wCi1pPhaSwa6mvBoM1aif
hDD10+VWlxUhHPX5dpVQtRpfsMSBtaiJQWuBqLhQZh/+eMyK+o3Wy6RkrWvMTfi1QUPmZ6m2i8fR
PGKiN4/RSBVLidIyADhFuOYUaSXcaSDrNGUKJ6G71jDfaCnUL5ktny5rXRaymSnf72p2xHh9TJ+h
7ZScPLO3MazzrZY7Kb21uTgsFrh9piwEk/I/eZC7nGzDThFaEOrFV4h1APTqJCdBVqnOqMcpnXbm
tqnHnBEZg9q5zNWNjHAZtFQ5nXDsTKc5iWzwWOV9jt8buSGLKVFbt4JqtjHWNdSGEJhFO+ac6Q+j
QXX5hqqr6Uthp7jyUBp7pM37aC4isiZZDFPCZCaNPOIClU2m4bFptdotLN5woLBDwjelGa3AkStn
pyXcygDD6PEYDTUqaTnhd1hOctgspzbJU2qX4SFaeOjy+DIKOjW6jXZvXS1ZD/rLrfdaJ3LMLmmu
70eIoUEsaFZrK+ceu+savVyp14UuDwTb0PCT7SZQYqRfw9Bkp9BhSwTe0x0dlsLo7ga9ofiM/XGG
mbyfc2SOJGhXvuGQQF1U42poF4TfagYJ2xxYjSZNgRnR12/sMCNXqszPC/5b2lzMxC93dQSqwayj
uBjkOT9jNin9kaR1V2pIBGoJqo4T8QXHzk3DoGv1cTLtT2nJpYLRs5ZUGSk5c+thg4bxWwqkp0a+
LTUte4olIm+1MLlWzUjZXeLsJiORUvrsaXmYaBQc9DX3bg6TkYbKOED1r+RN3VHZdJN1nbHtSoLU
ufX9wR/3Ly9MLsl1l+d/Wf1yF77bEhDre335aEvtaKeTC+b98oKf3vr7zSLPHtpwlS3+2JLL510+
HmU5m9eMdNyFCTHwp434af2G9HFPFYTTCsTWKx62bQ6XhS3xo/1xN1WT5vDLY5dne2Irt7oeQXsE
S0Q5n3AVUpiFdaX1qJdnVORlCGZ+Nt/rQrx3Icm5cl6/m1gklKkZzn2SdH46xGsr6BlmzGZiv+5B
ZvMD0tPcYyBIRHiib3V0aLsmTMlJAvVH8lfpSeTSbKYFUVSbZYTrVjATnGZvYsON24WIZMV21Yh5
lWFVt4NZ7KJivu2Ucc3+JhJLSNG1VG2UPiUbw0CyXqFwdhGZuJIwR2qAOe0ku2RqqZCUk2cGLb+w
25Hj2FpMKhXl4OBVZZBm13tMWz4wCxN3DG9fmgY61hq/tlCfxyKB7xYlVpBbm7zJ5bOl1g5ZIe29
orsUFJ5oSBO7bprdziy12R/1Gh/UYl8lJXZMJtlelEuveQUop48NxwOJvaujVEUwRj+wJHDYtwEM
nHoIj6BvuHrSfvGVUhn42vcS9DygyK2zL1l6jrVA7SpDQGyIeeXRiDdhjZ4y1gQy5yjzVSqsnrZG
b5a2to8MzCegxKeNUreUuXGEuHQQJ7d2yBqP2/EpUxiBhbDhqfVbXyS+hyZukx3KLdCgKTbzxEBA
hnidnTBmbxU+7hRzIeQdjAbaR2yUEfLyOxPwiS90EtglTd6qeftMtY4oplAfNjFgynR2nENIOWVf
ocj2YwlKHPba+woZhzctSRV0i/kqlkEcI7lpg5HDk7GYeQPCMD8VafNaPEJABhKZVVuKba2Xy/1z
a5KwBfDyfbTkZqNOxDQx0ULBh5sGszB2l2LExQX7Egfr1qICzV9fvarkpPrOGR/2TWVV4YbCTbYH
ne0tpJwPY1p5WWLont09LUv4GfXOzirbGhc8nbG4N/d0gnfsMe3cFGJyZYgPQ3buOBw7QoD8cXSY
NGRYZksCdjODQlEpNw9RG0QOLciu/GbpDQKLsCcXK2L14q0swthv5TWxjILKnHcnJzFPctVH50IG
SdGwB7U1Eb0wiamOB3/QGsp18bDXVXONWtNep2Wev5hrMSdKm3M8cixRv99ZeJxco+MAxeZ7jeHn
Lu8PFq0hkq1Nhs9UqKj3OHxT+npOdh6cCEtyrU/EKSeha4datoWdAtmHFWWD5m+U5JJfcNIBQjqd
0hGUQ2JSZaAlneAeRpf+oNTWo54gcJZDsRsaWduhFdhFvRkfCHfwyIQ9i7mofUc+NGqXbUqlvLZm
ttEYdm2Bw1ihMRfkIul3PVU9Jd30WsgoO9OxS8m7IUHR6Rjdg6nFb5OJPWXKUuGD1NXAMl3Vmm66
GC+qwIjhpRV2RLHHxA9JQdPayJLzMLXaY5K2uKSqzNnQZU+3FVVZ8tedhYomo7CtUeC1CpGIBeRv
68ckvTbBYLh1FFHLk4vFq4DLTfoAyTtO+FmKZ6A68n5sp+exLqEijN0V0kz7RJnxxe6Ka8iVhFJn
XeRDMVF35uRIb1PUZEERd4TmJap/wScm1dqlrHNois7o5QQjBYZIacFZCEYjhJJUAyVvhTYG/UyB
XAMh76AZCDBJVjg+Bc6DEP0gQ5wMDYdpEFEPEIhA3641DzFWm1IINF3yjEywks6L4cchp/0U9brS
lZLfjeI2NB37SIl9U2UWx6Nk2nQNcROBt8O7IOwbiZE8rqXUm6ifw6g2JdvZGZxDpESNGUg5iHpl
hvKFWh2qsKGaL39TQyvcxbjafJolMAzQegXI9q4VOjFMwtm1qrIFFgISyKoKkuGREhmjoJlVfQjj
lHTvtkYuuj6hnS7i6ZUZK0qK1dVfLJyr7KhE3LaU4W6p8Fro6FC9REM2Cy1LTfLWl3STd21l7az0
OR0rc9h3ziK7BBvfRov1UgwNNkXdxiKxnvHaNea2q5NnBfz3hmb1wWb8RHJ8yvhbpwMIeoATe+aF
wIA3RmNbwSDpH6Jfw3DDu3alMIkbDFchCnxhu7PQv0WUMFy1i1Ge01UfkVNwpiL01HnRmmbfEOFy
ZUn6qyo1yQHjKxNkVHpZ/UJbgaTjrvtWxai/cna0y3lV9eFE8HtUx3MEeJ9TTnzfWB0zizy/0RA/
YKbJEYZwBXQ0bDVN0VNozpMdLH6vtMl1S4wvwpH2Gm5gnR7NdqYlWzpERvYzSdR5q+MyLuQrjoIT
8NVrObZvURSehXwLfeks4ylHrizhtxJNdyyQugKEehFq9jgafA0mVA9niv0kE4/GMpgoCsdhOxS3
FTPPGtUbo80KX05MYT0FGKUomEatkKSEwnzV834ltji7BIE9+eFf8TtSCNYhSDh1fAwtglpkTDU+
PZk6RUnYmzdtO3i9RMepSWD86LNSBTeEC2gbuzbvClum+s/PT4oi9BpF+5EVYjfGGWKGyfhqLpF8
q0ufdj7sepDltxPRCe7CbMicjK1WI2swhucmYWCxii1Uwcg/F29Fz+ElwcxwYcozRF68siO+oNID
djsNUBURyFLFn2Otv5joaF1OIljhqpAWb8LqYXjMSupamVD5EiVr59jorbgwFr45cNqtDKi6OXLz
0uxjr0xw6MXGGz4n1O4ThS3QjfcR0WGJeKhy4BgEo29SnV5Tb6IrNStlV0bSLlSX67Lke43oiAmm
DeTST68d5fuV/p3sQLt1ET2duvMUUXw1MeY2CQCbineVdrNcvHa1RJRlJ3FOHMpDnDRXg53E+zYC
TpKnCOTBICxXQ0gmOZHxrwU1mkJOb+exeJWMKtnFXeXDjGu23UqVG4V4oN85e5chlwoX2cX3JrZK
wuwUiV+OZ9+pcc7aBws1rY5arBiNs+YM8jarpRJ18xDUplkHjogDMCGcP2Q6USUJvU27PJW0FtyB
WHiN3q6XodK8RiLjosjQjoOV7vBgoXkandCtG2ch1pzGW9uEN042Xc/jN0PriIvMpQJ8SUqg8lJD
Qs+jp54mh683+l3Ry48AbbWtHTGFxwejZFTfhXYwNHncv6bpErqO2bCbGwwPur2GqBXHSTWQPuv1
s2NxUc2NFSBSfgqV02ZoqvhHo1hBJ05CTZSrJf3hq9LRx+s5p9QhoZ0yS53ZZ2THeAL2emXbZNOB
VEDGC/rNHLsTKv12kcEkJYqf2eVy0y/6VVePLagge/bLajGPdRU97DS5fK3MjUBCTjRychPruE4Q
XdAVbtYpu2VsS0odeMWyCl1FFzK+DneqpYvrUdNgC+HazFGexL3+Tc2BxgMyghXYoUrlVDx4TiK3
J8Z1KNTeIwZNfTilm8pqjACPASB0JqWBG6MvOvfE3tT8+g+x3lJ34E+fk2k79tZTGjqMrtV88Pul
ZTytnWiq+rltEB63NBO5ROjMsCWdZUk8FGWtucZCq7Jxssi3zPyFOGF6K23MlbaWEW42LxTDzb3Z
egmAiFT92lOZ8XHvx/tOUx/HmW4f+jpsjpqNTOgad5XizkrBVbc/OknPRVES5w770NCuzEIJtp5u
lCuKqz6h4twRSUmI4uL4M9IEHOtz7xopWSZDfTOo0a3swNazE5XL1dTdy+JkKsVw0FsasC2kj1xV
2PurNZVgQdkXyB5WaR77BL0gpdKnloRgBfIcXwUznNAwr6yWSuBYJddmLkO5QAKZCuMGlvTRADam
RGwOg6oz+wkyfnitRroamJ39NE+t4U9l+1g5421a6Y+11jPi7SDDFFJ6myl9BVl6NjbZBjFf6Eav
2RgNXmyRrYPtdFuaDnQwjInTeBsnob2rpOgs27V1XPrE9F0gQ8mhtTEuqoFMX3nfW+oYkL3Wu2aD
YAbw+RUgg6usncjL5WxRVTOzOYzIu5YqfxSMxEI7ok68cMyjTaWpV+imJneIUo2htLCJQVU/KlOy
jkyCXFSny3XVMErGpQriaI9tQAAirY5SSusAI5bpYtF9xNYaPcGnqg6TZoM24vJDaf1Dy+76Op0p
yQugL3Z6G6tVvJkbRB05Fwe/Ep95heWlFj0aix4BQDX5MrGyuDtR0IVNFm9GUu/5Fos8IGl0N+Vc
FE368lQTKWF1O5s6+YZZj+mljIn1HBBLbTrdpicTOYSRR9qrhvYbMy8S3oGhy7WwdFxniBY5kg1C
0Md7NRluGru1PXrAcIwc6d6C0oKco2Qy3e7BjDB27RkdddjD8t0SzUe7jFBi62HOpVU9LZlpuVJL
43VuG4UZNI7jGmc6cekL3WZr2cPj+hbKQ7YD4OJzJo/x0/aY1S2GG/riHGr4VPDrOAfjEh02DjIA
r3a6hYJMd59guD20EZOePFHxIQ/Nnl4DbQpZYl5ooQnpCNmdk3vF1Oi5190tPgfkbAOpMW1vUotT
cnifeTBYduG3IZf33joMfVsEVjwzCC5sQcxjADe52lkqkmXhIK61YuQQ87imZ1ZJ7aEk8gZnUb2e
q2WdgeG0FQOfvxofq1G8xMmOnBeHi52eBHC8Xrus5PyRDUwxwsWNLettFlXm2VnPONgad30zXznU
mz3RJro3lwlXrAwN7mIxtSE2Zl4AwU3mfRMWBL32FmFanawGBqf+Ss5fxMr6CQv7EXdyzz4uqNY4
Uo3TkMmzXKiHtK8w2rQwupRlz/iN5pEs1yThvWqUrJX2scnq2tX7tjwvsTTzFT2nM0RJcEDvDUUK
nFpYl5S6xm6Mo1YEdl5btxKBEvxaoHUWE7C/eg4pQ+ifziIeZ9TDfh5NKe0kFe6YNr4BPsyDSE4e
l/pKJJ04NxiybuIsrYOFsTlu2seCXHWuJxRyLEyVnV4HRiZz/Vitymme2H69yOF2GPN7TWDGmTqG
pcjknlpAjdGCsXZJlw+mgoiFCZSjaVTBMYv4xqhx42OPb7SRIXSHDzqdMC70jvlFr5Nv6aRfo925
bwhowcZEy0PpKgTvmU5yAhBR7a0Npxw9jylRV2VCumhAE9DQ32fMzPaK7tz2pKOvat3YVs+YNJMt
/b+KkTxz1fiRohGdcl1+pCoKmVHvbrv1R0o9cg27h3iZ6YcRvDziDzd9X3DUc6jpsauMRMWXWugE
cZZ5SY/StI/07SQtO1tTe7eTsNU5HUcmSF9lK1tjMCb642hCjJ4N8GjEdXxbRg03lqTzwwfZW38N
xbDF5XB38bGI6cNY+mkbzZCB7PoZBAkep7JyEJw61K9C51veWyC1SDVaQHHtuGwWjG/a2aN5cs1h
0W2IaNBdWysqN85F5GFQQ8M1SzcyjVlgge9ZK06NXd1rA7mlcYgto68UStHpF1nW70c4267StoQz
ZdZTraY0IUmScnNlY8mCOfDyruio3yd0ShGsH0ZsTBVFg0oylItNppvJaY5611ImZjpjeY3MG5le
iGItG6E2V1r23ID320SVonlcbAEYqFRtqbFIXl04uFB7kA9yHh7g2O01rHnMLvxE6B+GZN03pENn
kop5IJ3eCrtCgjjb9cZEf5R07ZnypC+JNttJ+d3QvuPfHo+1pr3mXbEhSYz0xbgn/VBu5b05fTDG
TO4sc42XwMK72OW+x3vmsruZlI+bIULFisRqRy4kw2eqYJiBh3btin4uw+Japm5cqRYjcqgDVF6K
G5TujhvB10SWO7JpnLEr9JpXDn6BHUAWMgVl7SMVfREoTfbRpbTAo7qHs2iYNBl7EAM6w0vX4uTp
TviKXYR8sS91EnVJZInNUuZBuoizbM7NvkTZKSmjva1sseUHBCp+7PHRx/Fewjhnxzo8jizm0Kjn
h7lrQ09VFbzRjb3v4jo56EPio+mmB1Xa9Tbq2eLSWAwXu0p80qVzm6BxkZv8Wk/a01xQPGystNxa
lI4P2kD1pdWeynCEFFYY9B/M5ipm+Irr5KhjscHYN94QEG/t+MVQNejSL06PRnKEBkR+S9f7bS4F
dYLHSNccEtYU56bL5BfTgA2iRGUwDKVz0syHLIbSnLXr9CixwSnKvc/5aZvLxRszq/Mi79VFwgBc
O1fTXIWUBaXXrqIWRqIMFjw71zwNM7eECxzXSFKTWY2Dt4xkFKLF1VB8xHMVA5fYI/xeQ+sdzxpI
VBsc/WuMSNGPkL9mN2M/yxTJJcazoeg2ZPlZG6nQIaIZM9BIqgySdGtru7HFFdwobcYgMPcpAlE3
l6GEltG2AFHOAQUl0cm0c6yb95YFF9UmCbJB3OXDu7e8Os7kXQ8yxJlOZki5cyAezteqlQg9H8l4
h/g1WcM+zqYzBAwSl3VKj0ZcerKMxUcaGKJP8UaLiy9LqgKpQCpm7RGVT0HerLyNNKYKPUJ9gp5E
Tr245dz8zYpCiigOjf4kUYcgY6K0aZR9bFvZDQyNEzgosstFcSp6gWZPyvfKkjY7VUM+i5qDLg40
H7SpjBpCk0JORqF6INdIEoVzlqcBlSY7jcA2dnCKjX/oiAapu+iRkQihPBzUKrGXUZ3F+6WlpDpL
r6HVBmGrD89AQAgtG8abuNUzTzc7KZhlcg+nAaxD2Fj9tiShHBGroIwwCAIhcfhbTju9WRwJNCR2
nRwNHB8tegc9Ex5B84Y2Kq6Yy4d+7RN1K3uMKGoAZBdm2I/7l1vN+vSPxy4vsS/4sstrLvcvt35Z
J6aLjSUylvkp8A7FhQmWgxoOJFu9++ltvn/q374lLK7CledW9b+vdPkcroY0oX98+PdXEsR97MoR
nXY1MqcMw92Q2oIB7/on/ti+7+9TdMpJdmQn+Oltm6Y/MmfCwbnuip+273L/+4qXv6S1jbcIa/rm
sk5E6SmlcvSvT/nxUZcdd7kb5WQGWkU4QxblvX/sUdlQyIWAbBs30kM4GBQbHGqVcVK9Zmoj+ZFM
ZiLimobi3RC5uECYuQxcMSeVDEMdRWWnKoqfD0yKGTN/uTI1U/ZtvL57LGRb8mNgfXRUwrCvP2Sc
4RCU+7oivjLlF25UJrXLJXbcJObMaT6HOObQvlc7kIqEUkwzOWlQCR8cbL2zhp4FNXU2vA9ZISMw
yRH49emVLK8tkxlw2SxZBdbXk0Jm0lAnX9cWRgOSibECQmRteUtbEJh9bZwQzG0dtCQuQwzLCKRC
utJyCOjZQkyOlogRoHoHu5TryZiHN7LGCRXTAoIlA99PCDTEXir4ZoTnLs61KThFwtX3ltI41okD
VRAxX6zp8KzMbU8v3i2y6DzFOChMM6fRnavHscvfl4bdW9LiAtS9EfIExkNrH2B/N6isaddYHLSu
lk17LmwIuUGydpHiRub8plHLm0fpGZ0OUZzqdEKaQ/AEsqTBlqGPxc22SvF8RZEWGO38giyHmUMX
hOSIIvBKAiw6IdkRDS1zHcF4Zn6Uo7ZiQOYPkEwdE0SID3A3UVIKroFK38HKXp4jod6XYA3p1acU
AYcq9csn3NuotRYk59jyVBnSmRQbO3BBIdnCiePaDQ30BKMGuiNktnLF+6XHMIwVv5mpDOgagKm+
42w6ZEw3CCdV9t0Iw3SR+ud6BDFv6en9GDKuIGnOo9nzsmTorIscd47cvM++6LP3mYvaRkLiEXSF
5CqxOZ6gf/mxbtzVlDjrCeOfatGVz5fiitPYxsHQSY9mtfnlBhtfOwd5CVe9KjCeYSlBcJqPIxQs
kjVMjyzFOujmgGdpMznNgrGmvO4W57FdqoORdm/5RIzBTNdSj/oXeerNDfwQHS2PtWZ1opAyK+u/
C+ZQV8FeudLTilWtSFXBIDRd08jdAd+JGOWXYIwo1Ocshkqxn2eaLvkgOQcrpbMQK9lNJqPugGB3
b1S1tpHyAtBeF4WBDRh7C5AItbW2bwEM0UMhu1yI/qjkkvNFn2Z3iqz8OuVAKK32jlOB+IeJIpcN
J39GpbVqaCZ1f/6wnyK2lrhozJka7Z5GcLqXTAO5BuU8JMh0zjCeUBrE41zFWXRtJFF8IBWi/O+2
4W92HvUPU1NWKaTNKO+v2xDXcWJOEZxVxBrzdZWp+1RJoj0jP4W0JAtXeDbaQcjsQKoZMvTywbxe
oqJ6+UlAevP92/o5pvzXAMN1XyAV1R2dmA1bIeTmr9uRlkCOmtQS+74K5yCym9VwT3te5iQ4tsnz
sGDYBDpxr9iiPtupMu1iii1Dpe9J2pPOg9PVJwb0blPY41kgmOF6lXFFV/Bv6xg26Oxpyjm0xDGE
DWZ3Y3uuJHxKFfBtv5HoSRdZWGKmUt5Mexh2ZCVsU6e0TpdFvN4i2uL5v/6z/+bYtVQS1hQCfWzZ
tqz16/npEOjlzo66IRJ7DI25N7ZVuUkcbOWKsILKwFaoL81pqEfmlsOyM9RqD9KX/n62MGyfTgWA
910uj/pOMfIB0T48/UFEjtuABNxmS6TuenW868NSCy5b/o/E0X+vaP4fSKP/ncr6f6E4WkHPTErO
vxdH7z/eovJnYfSfr/hTGK0oyu+yrvGfomuyaa6xln8KoxXF+l3VNMUgvpyQpx/qaN1Z1dHkHdnk
8CCCXhPz/lRH68rvjsOABO4XsuZVdPdP1NGW8usBKa9vgcqDNqtGmVmzf8lGTZWw7g0rNK+UORnA
HJc0C2N+leoCd4dTEfWYLFKBx66LKiZEzhTRLRXR9pApcatuLjcvi6SFRtQmVA4ZbzSHy2KRovYw
rYvL3XIirGodGQTZqEKnYlh2uCx6kHeHWFP/vPv9MVhMW+pZMOEE7VjYPzX2ChaXW2o7rT1a6goE
O4ZgyKaGDnBiIbq53Azr9Qc2WFBxyqelNhvI45RV6pXtjOgcAU10E0Kf3XAiuZqcMd46+Ddd8qAY
5FiQYeFTxNXBdMQYdHaOXWLF5Ez01SDSAX6idN4XpoyLzdq3c/ruFEyos6IeDpGp45SnkH3ANaIE
tdreIH3sD82Kw9Uli5mQqKtbuBJDIFlsk0hspgXOngx0wi3lcq8h9XLT1oh9w7CpIi8O48TLzRa7
U+YClqoOmjKBCZGa3WU7pcoELrpuMTYfax92QZ2J5XBZKEsdIf+LrydSinZxM+9EEuaHlGSKdBKH
egWFTeqwyQhoCehc2N1bgn44omQrdy1zORgcVThWe4HmnP0z7TGR3eV5XCOCyX+aqCgrD1mCac4I
DiHcj4VYNW8/7s7r0N0vxuTLZCt9gHMI4fy6kAtqZpdbFm6c77dUG71pRryJo+TF4bLll4W13r08
Ji0mDJMcLUYyZGtRbJ09JdQSRIrUbJfdAfBVXIreFioZkXj1F1o8rY/mq35QjbtVXPABvwww7koB
7ChBBHAzBylQfAgjWQDs1pOo93v2/NbhT5fuapiFfX/LLYdqK9jKR7ISqFq2JjPFawIO3JG5pHls
aRwoZ5RQxXP6TfEXt3kqz1G8SbDhah6eBNjBJebnFrDcdKfDmjUCGwbUOqNPe2QkTKvg5x4ikoq8
+jiNHu50NAWY9ZD+7pd3+SGq3H7xiDWJbwlQtRDbuniDXHxhprwndxGRHcUl8E4LymMEuow4OQqL
jfmZ3FCeAzhDug9cS/obE5nZd8WdlgTmo9n7wGbYbTXYHHKDdK+fGFgesnGb0HVYOuTGuxqUAcYt
20U0UFteI64q5736YNjM7rse7uMv5qNECVBsuhNqT/ITSOz1xUqB3eo1FepNqp5nOg26Gx/LL6AY
2lsehxDsWpu3dE9X+ogjfvJ03a1e+nKjoXJClTzAKPQB7VApl9G/oaN2day27jRs5/imaj3oa/Mn
HYWx+Zrk9LlcPtNM9yUF76+y7aUd8GGXvdtB+gCL7njyW0Xvv3PrbNNe4TzD/jTheFMPhCj0txrZ
ADfqg/aER0+hmcE8LmGS4LdfUDvgx63uYMLvIV1RjwSKkorA5Ld5W9GwKt01ZTCjvOiP8ia7M2Gt
uN1T8W49FI/OJrtOIN6MJHIc6RsCgrN2M3JFvkWmVuEWUhPub5sz0vDVUj0nfbC38fn/0XUeu41D
yRp+IgIixbhlVk5WsDaC5cCcSTE8/XzqucCs7qbhdttqiTw8p6r+lAJn78fKzlo7N2z9A872jRaW
D8Oylb/k3+EjwhllBelj0S5AoF4IhSUkz3b6UzQkm2Dr68XfWYWagEGKnW2kOTuFL1+SVV/BaTS7
Q1KcXuvqgvvzXc/8+gbcjqUVi+211sstN7X7U1N0iRY8HYxIWVBK6kr0/ri1aSuYCXh9BPd65UQL
5vfFhxoxHLY0GgtMcvGzcUSnPcihPf3hvmBB4ZVcvXE0K1mqf8Z3+DFfNb/yDzj3V/RjHNh3xsZR
T8QslyZRF9l0pjWie5V6e1asyn0z9wYoBVfSxCvLWILX9JmlGiY5aj6Dod3INJbj4I2jmDhifGVU
fqmvsx4yFxAu/KkgAtZmaf9ANJ3br02JtPuK6QfgDkjRxrBVR8ps/KwIv0rNxw1aROzgzFBagF3V
qrXx09i00ypCBECTbvj6Xz6542WG+UHrzNtbM/9k78A5Q4dEpv4A0abaUcHKJrPr9SxeMDlj7ryE
acTRk/JyA+3u5NSfIi24H/+0gadieWKSK3YkZopr3nxNH3hSP4tfxKCYVeroq3G55P/3K6hlt/EM
1R6NKI+BFzjyoncHPv/LUs7R51RZvVvAYTP7+yt2p0W5j1tfRIP88LiXIRD5gzHDovx4LDH7ziGz
7oXvqnrf315wuPU8e/nHAKmQJzEi9sgc1t3lMS2G2p7hCk1OhODqfA7UATV4ARavK6XDWt3POejY
d8Rl+gEV7YURjOAEXwx0KGNFTJXhUrTeLCbAxFEPPN6HbBM/cUMwvoNj+1gqiBbZQOa/YJ0uY/mQ
cfhwK17nuNokomechMoeBJeXgdEM92kU1ppwbwh7EQe3aNb1N0rM22MDkPDWdI3Uz3Zw6Wd4q6MM
SYinIrgNl3S3yLxWvOB1N5sdmmGnzf7w2yKcC4SDzSPKnIeMbtrJ0l+ITowD5iR+HYYbk10dHxEQ
8dN0erzuUvMLxoiliFXhdvSee+BZxXTZIIKL9PVsz2vIpAlDnE06l83irYzHFRJ3T2x3DbMhUhGx
yeMevq7YJQB4PwAM/mA+L1LoEC4B83ww9n/AUlddht/BaInmh+DIhyC9JfJG2pI7FrXWtOkX1uNW
k16GOSFrljgUIt0Q3Q/BN7FRMcYW2SJv7ahzcy4t0O7MlQqsIPdFvRIiOAGbV+/x9mBs4VGJmEss
Ngl8gB1vVuwWrU04TGCeq3wxkALHNoY3w0FLgAmIDvk0lvNlfFRXoy9v57tp9zjrS1Y0BLmVcNNa
p2KLSXC9B9DE0tUlowx1K2Tp8G0tti2bFJNYR2TGGG1z6SQZNm0d8QqPY+r0H6AA9tylXYZdm7u4
3eXRJWq3ybDu5Q1BVAhVnMS9MELiDio/GGfLofuQ/EEwMUOH74UbBGkl5puFABN5ilbq8e0Rjfk5
kNmzxaQGko4AXQFTGEy9Cx+XpQoNUsDx6fXxx1S4nbKBeP6SiTPYwIzm56XSCdJDnjgBhn8C1Eez
PLIRnd8v1ZvZDk6PTnVrGovyt8Aa7SzsyRsVEXhz9KoWdwmTsvg3Sg6QOfgyBIwYvRZEQCJ+z+or
R+nQrXkCtPTKAZuN5ysjuQAnS5KFFRx6/OhbvpYb4zPDiP3AdyFGPVbhahC2OpWGpV+r0uYtHaUV
+NK4Hjz9SZiEPVunxxGA6L2dtn+CZtfbwFioLrQqkmQ8FJMeCo17exC812FyAlzllt2i2fWr+Wfl
H6Cl5L+EKG7bydF3Ja8xOeFK9nOP6V/Y2XG/QXB3m/nR46MGSBAtfcU1guM3MvkSzOgE2Q5wVKJc
NegVFjkT/OQy31ct7noWTj45OjmMD7zZ0/icXbvm+kJkeCZF6XXIXOg7zWlcUSvxLnBFQjfs4eSG
A1a6TDdMtuIDXqOH8dpf6zPXn/8s6lblAZ/NesvB8Rocq1g0H/0HGmpWbAmzzm1RSKbbfKldxPP0
SwAJwscs30znekkb0Jd2yzMoOcF3ty+/ZLd+YxSmysy4sWdgGdhtJn547BbBCUbFDwun9sTzrL1C
IVUuIhYf8LsRlL2ZFld9Qi1uYQ/z+hLpZy4pL1aaVevXryORNErh4XFZrbS5KxKBnrjAeGtM/EG5
YQISJ5Xf4wNyaZzIms5J/Y54iY755jFSne7lqS8TIB65UouD7dc76JTIhC+nqXbFD+c0sO+YufML
xkShV/xMjuC1267FGMqSHme6qmrXnmdP6IbGTceizAWxxXofFhagZAlNbHKznup2/zrWx1raiJH1
Os4Lz0gWySfEA/BQHLz2kOBxMahOyTcfnmFdv+M/wH4dzrARLas9/JR2wCwXi1ciKrbSzBaiZaeb
zW5qTH60UB1Ih/lRbhfwQfMUPaDNgo/vqHce22T3uPKOurHnYYZHu3sVEEJtGFm0TcYfcSIPYcln
KWVMQLw6Omnlc8j87qfK3aK/pTUiBbvD/culmhB3/YJrDm1EXvcTaTp5+9b0hOTkmPV8IumkbvSl
8i9PB3rXssRgshD15b8/tBArZwF4VdfrOyT3FxpIo1tOHf7G/776971/fwTvWFVjJlNhMEA205YE
m7IjK7x9xHaNvQ+Gg0lFtU+7vCTIgI7v/VUvDv/3VYaTIFqj97+kMv7tmL6sBmMWzZx/PzjAN8z9
//e35bLsbIU8SbNVfC3WobsKt6qG/yDlVIo4R5S2UNBndu//UNLfzeacS21EjYeR1ZJs4JaAuhHw
Pa+XmP1x7P/7cl7S52PH2lvSXmW7be22uKJE/42kVcLjv6FFa9gerSiwWgDKGlMvKLl2pJkkK6C1
EHiS4W3LZv+LAe2q9ufy4qUt9dLMn1h86Gs6nhgIZTujk8AA/RMHY8BnbV1ImMPbWALRTG5eMwKz
II67hurxoqjAu83L1CzppJ7mm1F0i3gl6K6iwY0xJSQ4v/l13AtOSy1qkLVIre+UV2Qzj3VoBZvu
U/qkQZpWfPptbAuTSbCxr5rGAa1F58qf3aa603USBICqOIRO8ibBOtRjkAhe1wqLnM9gOduLd/XU
PoHwg9+W9FYE559g3r1LXi/3fqwQdhAcZ0q/r58Y2yk8VI/KU7eVw/DGJ/wkPCpbwsyGZ+7mCwoP
EW7QusXhkSrJav4EyYLL44+/oSveYS71n9pBtlUuHVTxLc6I7+bZ7FXr8dn8FvcqsIQ3c9HC+EVc
cfGqX4rLkF8LmH283s2UdKlPaKEHDiRS6dhd1/MnOHx3aDzuCLK0apM5iPdSO3S53WVrjvsRQMhX
Du0y2MDDmm9H4j5iAhJMdCSQPWY/kMg7WNwJJXsb++S9oGCM2fJso4Cm7fJLvNR0JMX19nDLh9UW
ditpJrmGxLHEo9m7wZpVCViSP8l1pKcCA+Zy9lxqwflG+sM+Fq0fH5oVWclCXUzY42webj06jRst
53jpwUIzO699StyCH161Ip1itHIf1T+6iycUJOHUhpD1LBJ7LeMoHCvkRhsZ5hO0HeFI/zxfMUcR
wRToCeNdgI8/xkCTXYD3kWr12cC0OM7A4+FywET+Kf30Wj/o8KmpTH4CHmPKQX4mWla05SW8BifA
49FGg44Z8xGQnmRAlpEum3xLJXjdm9cmmy2Y90KCweF353gHWgORZikShualu+IenpIKA0l7/NGs
+QEUFSZ5cG4frEyL+4Je9Dlg5cVdvo49raUaOdIPjPySjkrACNXic+CqBnPpcZIWtT9cuRuVZ7jl
7sFA6FOCPnsuMT8EyARrpAj0o7tcugaNAMy9rnABXcQjxfmhxP48sLnt0PGhkSJ5f/gJXAgFIbIP
csoXbeMCxqjyETLK++DMLAZmgnggAu1xKuALfGkYdVuZ/jfI1lzYKDXohWl8U/zRnqoeI3OGZVAt
CDDBRoAOpfo3MWBGgBvdZfanZ95rTR85C6z+Pq0fr68Q6qlsAXPmDW/CUysLYjjN0Ni43ZfyzHwN
chJDD6aTsatJziM45emHcnVnl2GBhTJjJsIHRB9GWYgqi5wdQB2eceZg1/wTmUAweV1ilzN7qpzh
KZa2uBrlf/OWxmru71V013+ZIhDVd2JhEALLY8gAiBveHZgKCDeab+XJIglvhDQOEJfu88lWns14
yPAqjF0Y/PENF5WZGX7CAEG5UqTUaqvXvtkKEDIE+3UtJcxP2SR5XwwnFuqhV22mXPG+v8MBZpSh
ArBQginXBE9azcwrZ/ZLzk1zH0sXe691v4H7BeipQ2mILP2vYf6Vwpo0s7u+REEiQ5Fj7BNghb2B
ZW5rdvN86C4Wk/Jm3pnZBSWQF+9ILsDDdLpmd+M4KtsscfoOkaSVpoc0+SA1OL8SpRRCUq3xBt80
w3vMwhaqxtvhwdnLcChYPwRXOs0Ui3y6Y8GmR+PA0IE5AXmh1Xq6whNZvnwif+2W24kBwYGxlgVb
jbtb/yQHHpJgfsJmRobRM/fnupuNXhYujchlh57bzVly6F6YpPnYAo/n7ABOXm3K/sLUi5OIXG/i
RniwOXLqJ6zBLRO0aAVBiVnazBw35Q5J4b4wTBVqDbvSuqFYKEx1OXfx66Ad5eUOUXnkPhJyM57f
O0VshSfuPI+ccO02qX6IsB5hh8XhvHxyahDLFEP0novWiH4mWRVn0m/22l22OwNlhz37Jeyg45FL
VsKTRCPM38gzGcMlbqw6k1B8zTWzoIww9g+qGKQrJfUi3s6//643N4ZsHOznEG5/wiKyMBLPoGit
6LMfXrnD4FrBCRa6fYVnh6lRhBQ+zgi15BD9gAG2XY3LGeYmhJ39ctTqvRWNnpDeVMIKuQrwxks3
6omzpNU024/+KP223OYTjxu2VjDgGIkzu4sFW5Lctxl3D6DM9M8WNUjHJqy9RCKV2wy3WG7Q+6sw
enmszfwrJFMJJOAGfSK7jfd+w5PGhk3gSIyxwMuMxE0an2fKCi97QiEWcxsqOBxAOy8WdKhcK2F+
plqA/zn5PLUCFpCeLBzfQtjjnP6W9871lk8NTlbQ/4o1SrdyNSf0w9Fym1iHclpUnUUcczVAjt1B
bdd/Iof22MUOQgwIgHVU8UOFSVz7o8K559SdNettdpDT+zOzsxDgzL3bILMczJC/+MozpU4hdYFM
jtcmLP1A2ycAw8SaN3SVHNvJuzASHhZ0LLknddZBEP5eKDLjFLdND1imNEjeun7DsUFCdESfjMAj
d40t26+JePkCywWKhS6tUoPkIav/FZsT8srmRXe5nZ05FBkKIih6/RSHJlgUXuxGyp6bMr/K5+AQ
nCFKUv5vX6sX6p7rYDZwbszANwiDYfZri9/xPlg1g4UvS5Z4PKPy21THLDzmIqRSzs4FDyZWLSyJ
a/9L7QUTuQUcsuCjGEc5sOodrvQvrDDN6TlwKSjnDu0HxhP6ZYTRYU8Ezx0aNpL3ODqhWywWJGG4
/ZHs8WX2lRxnjnqvClslWokgm38D/a5fiFfF7f+M2oezJLqhBayTE4D+XRZ+4wW+/sX2K7MszxyS
k+zOTlzYB1xALu8vtfiLCHu6OCgehLV/caQnS4gdS31T3kS4Xn+IXnElmPRz2xLfN8fcxWNik3AP
rceSqNWcb8nvwSo8bAO7wb9sS89/1zQQN6o9CTcckms6uz/3TnDJeAIo8FBqslPl4L9WtoLdoP6F
7MCGmfIyismMlEqt5idNaYmnxB+7LpkwJEPiU7dilbWn/Ico64eZ1zZ2eZhlrMdDqzloj3mB0FJL
C1Z6Ei8nwI/+d26Py3hPdp7Pav3mTT4qt2nXDEvLcsdNrpaPhUzp5inJRqJtv+uXais7wwrjYCSX
JsLod9Thg6FO98exjMd/+iGdKb2UVUJTskzX4k6Z9uNIACE/NLcpzuHr01X5EtkjAGQFASXvMuMh
rgJ9HZb0PS6u2TMsKLgFT+PJwylg5X5lsUg/qOi4fmaz6S+PZb7j6W3Ow5UQLR4om8v3c08/pnV9
as5sijAzUQBLHxFlgkOy+Of0NK5T443nJLCyO+eSIu+Q+YbjNwcN5f9jPb9jaRaqK/2b6kQgqjn3
6ngRHjPKhw/lUDLQOcEvgNGcstzW0gccrfSK0O+XhHaash1RUofZDYUzRqGTid58JWsOuV+0e2//
AAi/qKQp9helY2wCjO7M0B8ceVcgEaOriS+SO3d4dtYwLn2SZfbYCfnDsb+Jnr7GuJkUAGE7tu/K
od0xEgeowKTDS2vSySmkHKoL1Pzik3y214k9snnvG2b6FGvMg33K9wD183vmrFdmQzfGzkc1WTp1
5bHC5dyK1opneIwJ+g8cnmimZ63DUH+O6+3kkogkdVYxrLBTFIhU9DJ9UaSufupwFljpc6ht0JpR
88N4tVPDlnaTpfvIL7CrLtlY0du+pw3LjhJZ8lPRoUAsnf5bXNbL9t7jseiS4iHdBgtjFEZjutmh
gaA53NH1UZgeiZAT74qjLoozHd8KQACRiqmdK3aiTbotwwUcEeZ86EtoNZrPGZNWNv3AJxWdtSN8
Pfz+NvzN+HiFKWyqm9C63Xd7IRLTwOT0gG6RRPSEyIOLvpo9GVyhT5GvcOdFLzwOl752lNZldFH8
EKEAIfo9zVdpyGZ+O1+qk4uCDjUEg3jmQ0XkoBjqQqyWMaU2eeFysKR1O6PBZ5xyV2CqrZn7jKdx
Ws8dzdNP1S1gogQERTGujWgFLULU26Oc3F98Ilg9t6g/KbJrjGhImBfa0ppJ+rffwPg6tEduW/Uw
rbfy5mESn6qLcMCtkW3En5hw/rSW9je/AHo8AicLPAWITfQRTUzoDu2GZWGhCq70M0lUZePidRHS
BqdYnPoY8xANjHRT8GR4cNYsR3xnozdlovhdmrDZbynzMRmXMUfGzpxE8Nomn244inDXH1QahA3Q
dtLijbt022KWzAOz17/7mgCmd4MAD1kjsGLDrp3S7dDv/YyuzEMNtrhHULLSApOEdbdcZjw8lMoc
JMGGtDm3+OouyrNdx2hnMzv4It4EAzG23+SvQGfw137qw/ugAutTvWbZrMINGGvwN/+IPeOjWfYW
LkvWeJf/CFUB7MBGg445RIrhK7rLk/ZaJMeHsJ9o+6s3xjk9sEbfT9OWVwxJWr893ppME0ASoheb
ddx5AsZzCfpCS5HXWL0B0uG6m8JDn1yAzeh9Zp3F52yyct0XDQ/QkqT2h2aTbSbo3tTc5GRRTYBu
FjARuYKdlwee9K4jwER1CykEouLqKFOUo64Ao7vNX0tQ0wz3x8FuBIdjoRls/Yvi+LFVCS0hKXLR
LykIwAtp/JA7m8J3/gnhEMURu2VuHBQFh4aL4tcnkhNGnQLGjL9JYnsfWXbiZ1+ECpETSOxVAhqc
7gA4eoOhNOinT+NSOQ+exW3s1jRfm+AusY9R3TtSA8LF3aMCTg5EUU7i+x1MyOMPWLYz/5TMMHM5
zpxuE+5iZdO8FppTcyCSW8ckxmPL3vJxqYzjG9VyRvLoAEZU+NRoxpd2hpCfX5KfQCXcgT0XSZKj
fzIJ0ODP0noxZsoOJF5sgU/Rl2ExrNmG4b0+6OEBFI3PGtdQBibxtUq2PNJ9wSdwhN/+m/iezpQU
3O7InsNFeZndEeRyfHPCZVi8FNS2/Vb+zQ6kXQ0L7bvA2MFJQneUFo8HPrAsOOU2J6rBzDlheZIS
F6x/GN0od9razkeXRfveq7n5lL0fdlUjBTLByzRLE832mwN0bsU/47nQHQFGY8IlzRJ7dumdYSew
HUkgUxO1TdXDtHVirOAJ5KYP40ljXQtmeI7c5pTg8CI6xMLreN/c0eJW+/JcFD6EQMAFEAcxZmbn
Gmid4v3YX4zYwdgGthCGSkbOW3G7Z8Kcx1MZ79jAgqx12Wk24yZfEEjkMzpiLVDZlfbrzFx2xEOH
gumk7aGhKjtpyfEoX+Zu7TZXbLlKeIgIEc6SiPccc9v1W0STMJZ6Oe9IiVNwmU5w/7r5PYL7yhsE
hgDK8nXm5HiKtngiWZFQvJEqTV0EoTvVTg8hJbyrW9VpCN5AXWnVN/yOyviMM7vs4O+BwwKZcRbq
0FH2XiNiWj6z2WOnrNmMLCk3ZEBfTMyAjS9MLhxgrBuMX/Us7oVFtqs+0iOHukE2ykqwia38ATCC
7x3V5nwB4BBZ7MWnmbyLl/1OxYvjYaW/j+vsOtL7Ungvqs/cIwbCnhymOvMvht3tnfl/ucTKBEGQ
tMKbxiHzbNGeoxMfR7YfIslfvHq4iCAYsF0rVrgJdsMm9yRMqhkqvRG6CH47xxDS24/6g0dz+GCR
seFJyOtO85vOxr0bYEwuDCywpPWr+Jwxwrgg+2sJjRiQ27jpACZraZgUMLv5zecrrOMR02dgZRzR
XHvKncxvRh9j5hSTycQdH47C9kJuYuIWyTLWF1q5EQM71OB8etjDdjj4D2AZLiwykmPVhNVv4tUA
/jBInk4YBJ6yyZUEBGaKq5ewFTccLPW4BPri6mn/8DiSuYkCTTC2pUv6rH+jU/Ycciv/BRA+8PKs
mPdNQDBqYlxc0Chdm1X9W89YIhzpprYmOxT12hFpHJ9u/vqHLDHaqkwgQAIJX0z9Prg7fMZ3UiRl
2FVadTZBEztoQtZspR/fTvK1o/0osYPVJng3AkkGSsRErtTV62v8TkSeQTP+A+dYEAg+mC0igNjr
+ws+7eLcwaM+TJz8ENxelVkw2dU2mjcDG5lR22IEoHhTZxMARrmRgdm1dLPm+IyuNBWPzKvJ8APR
ATxxuqXCcwql56mvysBC7XnGLC1yhQW7w8xFn1AXa6PAmAxfKFN0eAwqG0G79CHvyVY8juDN3yT5
tBa0iHP6i5iWECZeU7ry/71cPjscoU1znfnzM5CiYBcn4VM9Dp9B7IsLSfFaS/puKFF+Ovsd52Aq
ZyFY4KThgS2etdFjy2hO9TJE6HsNTmwK6uxNRFNkp+zeTcpW3/Q+OEOpou03ef7fok3R67+TfQv4
Juy7mcmKL8/zTxmQJzq9hdNn/Tm2psLwZ9V9AJ5M1ft64piJCuOD12gP9WH2lFfJzuCz1lYDwPmP
jzJcpnvtYWgF1NowaGAuegJkVjAqcmC/STdkeSdy8xiBnlC+k6W+A/IpRztbf33RVidMGPzBw5u6
/dV6sz1XDIWskP+I9xidZDa8U3yeTnADcqpadnB0ad0C+8ORp/Np8DvG+i/lgpKQ6SFNZ+OEuwA2
esoeNrAywC28KSf9HU+qGx6a1btCHjh4IQKYUEjODCxX7TbbqVuBQCnQL2QV3Spy62N5MBbKPrGr
/eDJzzmAYW9CC1lJvrLXDae9RVce3XAZ2fkh3WKH2vrjsJpFDrwXxvKUnQdbXKCVeVkSNoDmqPnw
8BizMJg/ztk8yveH6K7t/bVV+bTAtz/vkW3ArQalnOxwhYhw5DrTrodmfpb99KgGzlr5q8IVz5eK
2x+zOrI/zR9mMWHgCGRtKyb0DohuLF+IN0wdABG15XSYSwsV6yYzqT4QLawytk+OnmrNuiyX6Znc
du1LffK9Dl3ZL1sEC0X8JKMppbK/1hsyP6nYIioiu5L2fYsAx3xrWGBY4XjLWBSThcCb09lWFmPn
PnwvkdlHfYD3KQC50VFnTMu/qN7L+ceLImlyRAm/FssgRPS7WvNKkGV1jLs6q770J0xBeB1SSan0
9ZW8ImpT+eo+so94xfp8Sx8xJWSyDRHz1G6EZfLRLWBRqf9QfrrGo7QOsXhbUKmXbH28RU5MGsTQ
169A2G93oI34yVz3d6CqWgeXHGdR1Mpoke6PcWHsqq9wwaM1MU+9wQkBtynR9pnpWuC4hz7nYFby
gBELH+5S3xD0Zj3mPDb79nCrQHeZTi2DC4wOYa0emAq0DODvnHQfSbLUDxDLDtBcD+1ndZ0hajGz
1C2/2LHfRrzWa87yme84QThp1CWsIZmE9ohBuEWhKVabAAn9gSpb24sI6/CKojyuD+NHc1L2/ar2
0mQRkXdMZXupPTaYXSe7wsr4SKHOb2cQSDiZGX9M30LkBTakmFWMaRnkNRfOI2MWqt4xtOZ4Q3iG
zU5wqzV7uIB115f4YpxpSlukxRw254A2iPLLCexueUsfmxxXD+paJsZ81zCpT4BUx7/IsIxb/EHD
gLOPEniocVSn2tfbmJqDtqaysM0oiEQEIPppv+hUo5cXb43741RTakscC8R2Iy/zK5rLCFuEVV5u
45mvfqvfiWSy6YRcxLWm2UriA6NHN3qq7iaPwCGOCnA122kUu5mV7PufWesXp9jPtxir0sFpX8Ke
k44M2Sz4rOCwzFlcSEXj3p+N67b3jfwYpYd+7mMFXwG1Upj+VuB/V2oIXHQpM96GFlgiu+05+MZD
RXow5rB4fNipybTPCr8nQlK0hsTr6iuZE/TqHE0V4zQRtqzPKqsLpsvgrgyvwJqwVoMQtSGCxLPS
O681UlbxfbaWl6OqS+0TgTcGe08Mt3H5h5C9UlQrJJsNuX0OlPDekCfhXdEEmZNxWIfvAzg4jX77
O3jSKuIJer2xBeWjuSZQVAM/LNb6A+duO5TtYo6UZUPIOzQqdj4BWB8Sn0bTZonf4zJcl8wypncJ
S3fD3DKwmspBmMEayg+EZVPkDu1OW+BxCqtnPoeGuuacBpZ2AzYcDJ3GYzDZ82FJCFikLqXOpSLh
DWfpTXxAGS1NgTC/mDAnHCA5VAAjqK2l9+WvJCfZlf0iE1av4dAWx+idZrLJiEPEeYDEX3og4SL0
i/61z8elDtoFBonrrUqq32aO8EtdEj9VxpdRZ1yT+5Ql1GXUQhQJMreXYQglO2W35OiRy17J7cAF
qh/WhuA9INWNljT6jxdudVh7melNPhp76Ek4YSWt1QJYF74g4K9i5iX+Ul+BvGiGtULUdXJhY47U
xeusPl/7f8B+90b7/4fz//urOGdXVzNR+C8X4N/PhXrwno7U8OH4BaxrEly560fvKVK4+Pe9kVwX
V2u1/evxzmXBxo6cMlhwDU8CsZOgTmRVL6MA0fm/r3Bv65ZExGH1Uq91Aa2t+e9b//5RmnIIm2/1
4L/viVPOPxvv3/j3d6PGb6mqDK+VodhjJdI4syH6Efs31/7f9+r3P1QJVPt/f+A6Xv33q//9w7+f
+++v6HKH0lIg7cd+ycBb/34oS/U5O977hf79KBGgNCaxlCxfSlrvgtdiwOMF91qIKt3Dn/NmRTXS
vbpvCrKrWo+8KTzl2tYaenW01dyJzkk3bupgPAwPbAUDnbtWkMK6U/Nol6bhl0Fg/FwWvqTZq3Xl
VJYtA3gjSsZFhOlRzfPaPXZDPsw9bOxwC0hvGP/g2xSnAznvBHcGr8Gb2iZws7igyWOCYODSpaTQ
YvEAnNmaINLS6BptcgdPNJ3HJB8nt+xV9ItXRH2K4uRtCc25iZMYwFXTDT6OiWi8sQCZFdJKxoSK
Z9kfddnhrixiLEVqRPhuI+oKa5DRaL/PWsxdDAX0AcXEDz4aDATmboncdUwIyarHO6qQBvkqBUf3
UjEqgpJGWJadpRGQZQS/U4Ft0byqwBk7aI1Nz0GYNAyb+9mwSIvw9oqlJX6Z5ltI8gAe6Iyy9GcK
DoZR3LlckBz/0yCH8l1BvDQqbJYiSF4TjuZoX1+bQJV+EawxG8BZB4Ncd5rAy8uwn1nSpP0gsfzK
DeYZaYRZTPFWGmswEwYd7kvN+CaGTSFrQHuvOYJiES981ImzUsfNp8/pWHdZCNkOQuCY/+hDHjvk
bWHDf0R03zawxeq3t2Y8BiRmTL2tVO9fD410FYWXqMb87lHg7RaH0kGccXAoc2Vca2GRe3lGcugM
+8NlozyH0VdyYTkJ7IFjEUc2l9xpBijuYkQYZpR1N6IOy0WZ/c1imA+PGsK6NqQ9iYTK0gALeCF6
iERmDnUbxdsY0WzXvveaNP+KsLuwxG1cEuqE5QOkhamlI0+0e6hprSc91KcRTptRShlK6SLM45ni
jhH02oRPFMjMNqVQHbaZUsFqwXBRCbHOICC4W2hzYtleA5mx4wSbOzSYB4MpztXiUrESHQJdmENW
CxRRkCMTNrNYT//qPqxXpU6S7cRMRI9Ido5zno9HH77l1VhdzlJqV+3OFlj+yVnwE6v46eQpZ1si
MqKSWLItMzSpEl7rSR+X2jTnKYmpBvCs+MQ7HfIpE7SqBSCqZRUrTeLoTWIcvpQqY9RVxzctInaG
oFNaxvI0S2gJXkLOXJngPIqE2T4ggwK8yDh1MvYn8zJR7JqtLC4zZSfS/Us9MV3Yyj5eDCOkAE+c
MoCdm8L+zv96IenWIl5bpizNSQuqqMgjMpJVrNaWHSVN/AjInJoIrqgg3RaSDM9wRmoqThjeZD0U
DtTileKMrqgrlQvwqpgeZh3L7DUxBQ9IpsBmCor/VMfrLqJQyRqqvrxMDn3wFTXDEocVsBxIBmyx
AalyujXKwBBR0v9kZCxZSRTcwuLtqKKlIpmsiTfOm87Cs3zypE7O3UbH9WaAqRq8cob/9YSrxtQl
V6LRLzKhFCXQVAuGOCQj5OeOFRzWupkKDLEKgM8It7UsGWcHjYSKHTY8XpQM3zNt9jkM3OtCMUb8
phMHWvazKejtlw9ixE3ywHa6zMhRkC85lmlUE28K0Ajggsmc1Wc5HFylPmLXJ38mjBulOVilxiw4
CDGwkIW3g48lDSoHTqO3pNtF97TTYwcR3WpOjhasSKyXlBcA6RAgS3jAEiGJ8WCIrUn4JdmEhCE7
cUXl0Ipz0rQrXJ1zYpexu3NISsEGV3/Q9tTzU9qlOeR3ZobaUGiUDARO4JmF/EYLd7kYSNuZ1N1q
qTsXxIwUHcrudiCTDe8YAgOxgdpiEo0zJqD9pMxMeYaQuqCb0/qy5HXZ3yThcSQnHZwCP8YlXMSq
VVY478LdNQDJjfWDLbLQbzNskO1HRqScikJBjMeW0MOeXLr0bJCJjtdtd0fz+ljMNMrhXn2mavY7
ttj4ksWEN8CMGXzmhKom2RhjUTpKWWgjfxN3XQHVHE/hxNZl+iXMYjxyD1RvCjpoE/gQGKFxwe84
ZdLMnILHDKYc3kK6rE92wCqH6Wc1AfoeEOc+j9VFqruvAL5hPmtyi9Po8h/izqM5bqzN0n9loteD
L+DuBRDR3QumN0x6u0GIpARvL/yvnwep+kolqro0MZtZKIOpJJMgErjmfc95jt7ejr16VMXtfIh7
3wm5qEKpbazRh21jiZlL/hh5VrgOc2HszYgeTZ2PPW0cNB4GUXdLt+FWhKzZrL2WxXRO46OTGkl5
gb5QBsmAUxj4oGXEVeKzGnWEDZagnnatEZYrqdKbLMvGbU6bp3fVxrHNiRSMCWHD1Ke0K0YfoX1K
jdEZxTpLFAYR3mRgh4NR2sjqqzzgkndi1S3HuUyNMx9BBJ+ppzcZtgS0KxqwJVlTXCbO0l1oI7Uv
09dpQjTiKdUpGmRkOzbatLIr1BNFr2C5udO2LLt4Xwzl3hcB4OScJaRHvhi+J6r8pfCJpPPJGffZ
hSVaFNFBYwuD8KRHshC4VA0taBNrp76xjFJbhVCJWSyzsY9tqh5KsvfrmGEvHBpPoeONOBBTepjw
fukf4pXoOtB1qtwEORI+coROI4BXdK3e2NGLhY2HOtRekMvBZ1NjlEkgdYN/ExBAabQbQwppCoF8
HZpPBkyTC43re9VQUCvikTSrSHvwUgX10M1ocvZEPULRujPz+FGrgq0xMCAHreqpw7MZAaC2bANM
L7mK8S0xmWS186QSYT5m9mm0wPmSRLvVWgqYow54nsSTD844W3bXe5Ku6J/H1n0HSn4H6WMifbdT
hz7YWQP9AFNG/UHA1r+QHpv6LqMKVXvu0cuzL8L3yU7Q6eIX8fUQus6eGL2HkSuQi5VlDau7slcb
nK2UXuk0xr4+8yEATHQzWbWg/5RJ+znLaGRpiNhix2fjC4fgglCIFDWa8WEl4rEgvIzweJD6/XgE
0BUvO/YvSzJR02Vp2Js8QboQqtvJcXaRrGBaIWowjWrjAtlZZAGeHyuQr5bqK3ZfMIyjgSKWlp9K
gH6ynjCM0TwAAUKctqFdtRz/shFBfSrG+uRr4cs4uOFWQj2clmOc2TekmW6DkWpSZkJNrRwS7MCn
smihs22DKR8GFe/8aIJq2V9XaRFtCJ7fhBHVKwOINGerwoYUtZgV5y2QVqerkLUAgW/cHN4p6I1x
57RUX2rYFQCpvbVe0qRPw3iZ25dSy+KFDGivwm0iR8L4Jvrm3dUbvi24RgY9HljfccLKBz+b3F11
JDLavptMie+WwMEMS9rE4mQzPYZxZK9xgE8k5WGfpplj+1y15LAe+1DQTKngdjhohRyz3kWCKv2g
zIp9znUZAJgMRqykClKn2xAlXmakv00Ouqv+cvCYJXp6P6qSkBtG1JB9+2hZVrxL0+waIcJg1hgu
EdRXBh911AzEgmrkg+P2veicytmNTnWwBzu4LeNkSa79QpG1SwHLlmu7al4dr+yPmecdRo/tiifK
TTe85uISaOVRYRVeaY5LC2gk2DQind4Qd006ZLAU3YbTFKMmzGAPsyG4B0r9FolObC2IFmuVN7dG
0wVHQGB07sfkRSTa16ThhMJNBRbf7UJRvtQVEmMNun9mRvQ19OIU+RVQMjbcPXcuDPb6YmwazkIk
NDYlKZYm607PdDDP3VVQUtszNlXg6muX0GmvYeVU5dMRUMSHA+AGl+Obn1DZ8ckYWLEYW+dNOZ4s
xzhloWZDDUGlsLaNEslxSVGtZdfL4O9VN0Q0UQmOCrUpZ2VvXLU7z6lA0ljovzBsAqCmiBGw9lQ4
RCoxPtpDhlnRjRrMx8pYeaI6VHq2KpT7UpjMw32qbRKD2lGRJyiFFMW3EXxejbXgnoRhqkXqJRti
tQitHt1knzgbgTA/OcjOZAttdgfw9JyI0MRkkmd8NaKd0wOrXsJwHojSqldRhFSjhl+06N71aQIl
3eT8pTdNhQe6x1IWGmOwkgJzaN9FyBTHgDgdn63eZCV3fiijZdrSq+XTIJpUJKsu1dXKICl6wS6a
er6bgAOuu52lyWvDqah3qXVCXJiGbmIgtpqyJGAfdqlImLNpxaQFZ6DfcSd7t6o8gqcPx3auuKEV
5OZB41RmSy/sd1ZhbkK/pq1MPPkNNYUHDXQL6FeNMBY+QM2oqYEM7WvS5slC2u6K1by2UI1+9Ee6
tbrIUEFSbhwRSwt5I9kN7Q1x0+s0xOLxEdjPlgRnSgchrLos0Dhh3Oymu4r7J2GAQQJVhqzWm/2y
6hFz93AwS/RWV3ZOkimJXtsqBXYqIxFuiE646TqDnXfNYsa3SCDrKvdkSWqvAVTfyZ8XywYXJ+tS
BDnqkuscWm/g0d/13lwC3alGxQdD667jmdRNQA9BEmzYtF7hYe+qk6PHr4mVkHIuOENtxuBX5KgE
neTWBJO+6qwGacnI+dXnz91HT2oZ/sH0vfRJlz5lRq05xM3sU8w6OpAjaVhkmG/SRtDr0+m7DGTZ
tXyUdkNjQyR1egmkC8EK6eR1+NYOYl+PTXLwXMXV4dq0deoAlw+SVnfOwxstmtYTbtvecnZhfFuk
yBiCsHkPdTQVNcUBOGwoEuirD3az1B28/XnP2S0pzqxhY8XcXjS8tYLNhaxwbY3jUG+ZBTBA1xY6
XfSIspL9ZVhATfFEP5cy8HibiOIiEyyoHCwEq5MJELhGX9faU85uG1ibhZpc96FKtWhciFS+AKss
MVXV30aGXuGRhwyJeuKyqCUiRtRHvSf8pe37/Ukl4bbrJvB/ZnLIXXR/w1QeIEypZVn7aAf9aCVi
/yapEV9rk3mw5vaOIGnnws7Uo0zB9+kkG/RPUxDoe4Agj51tIebqlAPEDiUQn2e4tbUJVcxAyz0X
2QEuLkapBu00EQxAirW1JfA1jI9WKrGi6iSqkLt+cInRuwi46vup0NdDTpYxu+AnpBmlXpvvU3UX
mhE8TUZ9hw8Ug+lCRSeT9CDMA9FNgbCjNFEYlmO1VVC4KkPz73TQOhcTfWH+sNRIn1JprbtpZym8
FZoVHVgW3lAxmRBb9JtcN78xUMKFr4jyzdnd5W0P/NfKljD1tIu6sWivmXC6crdYychjQ+t692S4
chNKLlSHZmHPHv7KZLDBnOW8T1GEJgThe6t0djuyf8FB1fAh1vVxFPyxIYrqqsyHtVbF9DkAPd2M
8s0lVYI8CWpSgHtbb+X05qve0Ezp5+7R+Oz07FxSqV4BAKoFyCHffvYLvKVYsPZ6g84jbcMvjU5R
KIYZEBfxMjJ7llUEtaxUVT1zy1Fg8ucEIN1+qa22vzAshKe6zE1k7vqbJfs74tlBSchTUpN0ARMF
OZ+BgKxPPkInyq8npPpmQausmPexgi2cwRoOcvBRwzjh9pRABhLL/Cly70RNQ6SneTVS/AqsyDg5
BSnHAhuV6pBqJuWQ302W/uaWRvjG3uZD+NzShrzPPUFV01IfzG8vmaT2IpqAVdZVUbX1lnKmGIJh
HVTRi63b6LJ2bc+EGtmYeVVLWY2h4Uj69gW8ycEFYxdZWbURAYsYB1ZDbUGbTTVaE3axd/rUXeRG
9+abcbkwUYoXPquT0a99XNfdljxLYz24DG/5aHxJfe8hn2L8K+l5sKL55A+naEhfXEP1mwli3LEa
bJd+l2YsZaQXCHKqL11vb+ZtxqKoxbQapT2Rx0kSQ8y6BVR7vu4M/5KBLj645JZcBGVOccM17kuv
Ym+YDRpST0xxon1m8opukqEhtdH17lwn8FZE16P6r9SDmxOJMFY25PIKW2ph3dnnpDzDrpdpUG4c
Tdc2aFTNEvuT7xIjkujUeOYs0HzQa6gjnZzRl/u6yOekPPB6qdNufI1FqIuT0/JzRqFMx4/AKkmP
CnzybPW6kBHFbeydZoOU1gJ4+HnsbS3WFvugsN8jOGVXYAqvJx1TZ29aw9rL2O1NLo6XDLx4YsuV
jMXar/R1Nzb0LL28OVlvPcITQuQFUc5ZhbYXtr2j6Dr4T1aer9zJQqTf0c8I4y91WTjXLuVodg3j
heycRw/xXYbVD8+LPa5EqX3L7XbTS5fA8Um7ctr6I6DwtipqtBJ9aU0bDyUG4RDBooJYvpqr9oWe
FevAseZwp8DZ9v5IAPJgXfgOPVLhjyzkKhYHjoai2NfQIIwmI4ZB/SqYwNmF4aAtnLYFcq09xiS5
L1PJLjks82dznLKtKWayntIX4PC2ttXOIsumIeQGH79GrgKhPxSbLXVday4ohiCjzhGEYq1eW609
1GqkmzT1mDpkDa9AtYSEhJpadgZeHvJ3FKzTnN7+RDliYIZbxIaXbmNTd1aVOXPzBv1dtuLWUpkg
IRmNlQtLEsraF73RTmYtj8y11z2f7GPpi/2gE44e5grFiuIezFJ7HefP5JY5W7+GI6OhZsgJO8LI
HyN9z3oG/wZbFhMJqUWyY36W1Xs6R7FFhou8uJj5ln//ZTjWN30zG6qEyPaDJ4r46vztQeW4I43q
eRPR9eOSjX++//5N83f+eJqRfYEZaX75+5fnH//b13/8OPxqjuvHc8elw9hvDK3/xq8M8UhYHPH8
cP7q/KAVHZTOOQnnx9PzV+f/O7/645s//d+np+fv86HNlN27UfurMcEq7GVDtveTkr9mnP/E71+e
//f8fLJI+6EZD+3D9AryHDiS8wNXF47bH8+1yf/3c3v22eKjiZ6dbBLbZNJgnesw5iDbTfs0aSb+
Sq3ZAca/SMvR3fqDBS3HpXuadZXYhzrk9Cn03aXnsqQ5P22q6Y8XkvlbID7TedCs7Y8fOH/b+alG
UWgj+5AcM94oEra9H0wXJ1urJzb+Zbg95+87v3J+KLKaX86m8zaOLIzbMsfQFf/5040pxK4w30fb
FAiGvQ53q0QrEEERO7BwgLI104qcima+nzIXVyXdXztu7pqYBk1Xj/VCFrLZnx/MoUEQERb1hL5x
QiECdcYpmo9BQ2uRu4LqZ2xEh4QJ3K7pmIVK0S6ETZkAG9tGM8UpnkFR+fkCn5+e/y87E3NbpyaC
PWiWhNdhbzi/0gW5Ma38Mv+a9lTlf/xcqkIm1LGVex/S5CY5v8P5vctAm8kjWnfgz4k2P37f999y
ftvv33N+aWjopBh9jiv0z4NK/jyy83efX/jLe/+PL/94h9KN1cZribv7863+8jsL8MlRUh9SgwUw
zCyGPzcDpCC8eBkG3l1vI1w0DXx2ztgcE0rP4KSgZ3RuTjNMiyhdfklso9o6lU9XoAh3TjLmOxnG
9VEDRNurhD5+Q3xa2K3iJt1pAbqVqgDlBWJl6ZMe1tX6N2mHpPdWNOLJoaAKysqFHadglw2pgEhC
amL0LE2fnaeXWwMEGBhEnac2Pr0PjfS8lSIwb5149yzAilPSM6SR6450VtdXQZP4yzLoKsxKNOu7
vEb46bIXsQegBgqGR559hb6sEb6ABoq1wJKUTtKwW+AKNgNzLov7RtJAINvLQ+kD1oUq2ZJFN/3u
Br9ilNrBrhqMO9PJr1jekvCZ6ggRCGpImYK3nTQI2Mlh8Bjsy3Q/Qk7l4ucq2uvUKJjMIr89DQaN
pZYOJtEQWA9mNXgaeATVD+PSTzBtxRpaYjGVE7cWUBwHrTLcD4jgF26p1dcFvUXyQ0PyuBfZ5CGh
MZoPQtcI0iKuZml6xqEI+xb5qY8YXQGkdzGA6I73lCCrbOiDLIMgwkHUoujJFcV77UvbJumaeM43
3VknaUqUFeBAfFDJtarYbMeiREMd4tcl6IIeR+QfbPHqCOuLmbSYZxXFNPKrtkKiHQ8LhAHFVZcg
N3TS6gmXAWEfLpyTugmCi8qlTgoEl7gzQ5FJnDA+aHYx7CqHvUNADzZpovrg9KCFMS91zX2lsy42
2Jk2OQwT2MYLmsGnPjGOPYxU9GNtvGrc4lJrrGpNlNeVZtpveTXXbTkcjUuY4oipwWFvQQbmGGMS
P//mpNEh9XuM40GlXYY5NTSmM5hCkcY5Sc1TAGXE0rt6USvKARUSmLEMzEWeGM96Y32VibbNA8wV
/Ogl5QBumHC6zjR518l6uKb2aAYs1hKBAkwKh0xGeDQVxZC9Zusjrqkk2cFY7Ve5px0c/y6xO3HT
pOY3YeLij9KHgAUKjvoc3a790ikdXEozPYVbLTDYJkxmvLWTWdcrm3eagfPGr9eIDmOv1xSY+Kw2
XZXAgxdWZkw0V1izWjktbSSwhL0RhjZ45qpInPegq8PHgvKW73vlMuyjddUDbvOp66598gz0JNpR
zHwwK9vfVZwhzbM0Sp2FeDCK5phmHho4l0HUznpsdbbYdlbobpvSvyRBvN7bNpD1rsj2lAQudUxY
g+peqrR+1QksWGUlItgMenBhXKtwYOvH+e60VSdYClrt+EECmXZZR/gETEUJTwsN1DTosJIIGXgs
/OcwQlQ95TpMnZCMrgwPMLDey2IiaVLn/oAeob2zXUNRoe9yD4Nv0B5sFHY9xh5Vg1RiOF9bPTS+
UiPwcoiz6i2TlA0UhMSlJYHv2ejbDEp7iF8StXYmu7/LmhqVYYxQhnOLgLkJtRNregB+BqLbEai5
EwXXTsucHNAWsu0oWA+W8erGno4aJkd/aSYPox21G5WwDTdCR5y60H9vKKG1hgCJYSLvGlqOq2oJ
vWpK8IGThXvWb7m7h65DFjNeeB2VKREgmup6fy3m+JLSafr7tuhpW/b3hDzoaEvDr6bVWouKYsG6
EWh+B8MEQO7wpnSJ0bi0sxOx97xFjWc6VUDCc1JZV1p3xSGaS1P5DYrROSJ3UNUmh1FJGx8l7DAW
hzzoG9B5qEkRcmwmTROrPsZUAQ0oS1AaSyWynWkBFhKkjgL+JWN2DmOB8tgRt+02uybQr6oJXRjN
qoeWaBkqGje9UtPCdKl9jKWBvVAnv7x32/cYUiqFtvxjiEESwuLOWaXpj5pOBmvj1HiQBKTMqhkP
0IsxtrVkHcYtJfzCosBjOTMGlGwbvRruhsZED25HVIu15WSWEyx6sUhFkF3OIjOuXKfoomNSTkQi
ZdmROumVpp8F6JG9KmJZse0gDqFt0P/3w5Tsx5oP2pvUyQ4i4DRl51NGGF6cBA1IOgxXCXX7fU8u
TJ252LgI4MY0XHg7fUheegSvzjC8pJJmui7jy5aICESlWC2kiYVJr61FIJDCk013bOs43Vfrsc9u
0tJgTM29L2WuKOY3WHxl/Zi4eoRmpryTNLXyKYIiKpmZM835kPOtKk1aOAmo954biJodq71pePP1
6tTrYwk0Zw5HwPFu6Fiy3QwLchXeG54SBlJdr9qhy8kqhAhQQHk78sYlcDvazNig5v87vzC5sPEq
x74vVBMcvFA8k9QTrONab/ckmiG8mh+MPsFMEeQPBEOG+zCrvf1oD8+hBqhC5da4N1jtIS/hodZE
sBIZcgKyf4pDUuXGrvKmpTlXD31lboZ5D6A77Asq9pGuKki0mSGf5wfzz6/OT78f4vwDKopozJHP
xIF3jclybpiP3O2Ney1Jgfw4PXx+vOXoIp+yoTmU+ZhvWD5OFJxGwo9c0+VLGunFRSFza2kAi98O
tbfJYSJm9YsVoP03SHBmVmVJf36wXS4Fc344Pw01lwo6G7al3dTtPvFfA7sla+18UJZS/bRqRnUT
zld4YjMfNHEyXUjuFjaXbCIqE3RJMT+cv/r0f53rMW9KDEa1GVOcnHdOmkayI3dEi/oyEaegbdnQ
5fNn+eNBzWtUgqCDhU7HeWFXNDu3xkxmPSNSifRjz5Lrm0ERS97ND7EjkDKdn0czj3WqqMZ4qbWV
BEWiq3e6EsULZNasvu0a19hJB2IRmR3dfkoR8mpNlS56vZ9JVcBi922J66wuxGXoFAwQ0jT3Y1tY
+/NXta6Z+7KXBcUMSrHBORcd/j5rMaJi52fnYzh/JdnqLqWNhCuMjqWojH2jXGOPjr0Lpb8TFTQT
M0H0G5QhJnhSfsZdaN3SFin2uTGHzcQuUDb1MvWs89jrZQvaBhUfIVE/fqBh2XGUtS9Nw9orK66J
AqywV0nUBzPQ+2JGJ8O6JFgLWgDEm9SHplAiKC3p1o3KNhdWx16GPuZ1CeV/Y2QOl5PHlnfVRNq3
ft7HnB/OqRVG7yOmnywKQ//G5BKC7S7rlIJIXbv5Ie8M7EsaExpUL8KY4iGOUDjzQH11VzSTsRno
j+6n+eF8/s9PLUqKaUYxh9MdANCbPwNWbn88eAMMFRetwGLyNBS4KRsiM7QQlfabokXxUrHg9WaQ
8I8L8Px0jPGUF+PkL1vl3llW/1KWeOq6adZKxlNM3rQ+vFnY4xn3nV0/lIf/ndmdCu1GG04mMMLJ
21HcAb5JeqNNzRr4ZLIpSBBdERW31V8JFGUDEVMmXCGvhue48u6rN+2+ONCa0hGpotSe14Iwl2MW
xAscTc4xfJhewIt9DFd0LPyH8D5D67EhEQuVefYNiOJ8Uw4byp50EEt8SbQCxgvLXtEEgW5N6DQq
geaZJAYvAkFC/CbWMnjSdQ/odd3qG6iOYbfVb6er5r3g6Yhs8IIk+QLEET3AF5Pb11gizGme+VWS
XhzyL8KrbzGj0STMcIMjvJHH6I2AWsTLJYFwXIGUn7aFdsA71RD3idl92OAIMe11KN4Rw4C3LQGN
3hsvNwCsVtF1SzvuApsxQot7jUqptsZ2Hs+gKfc4vgfX5hF1GuCCFf5YiARk0cmPkuksXcg7+UFi
1J32au39O+rxrPUUdiwL9u6FHx5ZMzCsmC/x03jlfwx4w596GNjNhkSRaGdj4CdSi0FbspFc29VS
o4uFnPwIfJZoiwjb1zPXAQ74ie4EXaNjeojfcFyWi9xfGfY6qHEU4IhFb4GxF8BDq11UES2sBfI4
QFH9NSsxxg0k8d7NEbXFZngLqgtx+9VrSJ5AKn8c8Xm7FZPh1q62nnOnpZu/4Nr/JorAdOG5sy78
M1BCd3Whs5wQjos01RDiUyZCWQ19nFoGRk19X2pIVlbJN+1QbJO3dh/cQjlN0S2sdf86cpZjtqGs
6Bzdy+mdK4R1LRq9dGa7jHJprGufZdOO/BUcD3GwCd2dn1/D7OxLGKpLS9tonkmPnXXDxkTy9wzR
BGXg4/QNut86W2cvUDgu8YBuy8fuJr7N7svHhorDgsiCr/EeYu1z+oW0UGvTndI9cz86TJ0LFmP9
1tqQA2ptnBsGM7QGW2Qz2KmRT+PbtzA2jRuTWIEld8cCzBvK0snGHdU8OpdgmAeq2Uc5Ry2uv9bd
h7zPjuB4w28YEzA0ON9wQJE4TKjrGj/fggvmDTGk/kHdGvlrf0dj4b7iQ8dqA6uYV7ir4TVoyPqR
ku0wzPpHccMl29B+vEVsVj0hsXBPxZqM0zVeXWrDKedvjySK3GEW2dv0Da3+WruxHqFgrslO/zq9
SYzd1obQvZnTaD6Thh0d252+DTf2CV+o/Up+IvapFdb75gYMIILn7IkoxQnXC8qmFXJnzJHcpw5u
gLd4tYh2uQDXSq7kxXg1IwDuLX3xFTBZ5KxYHSxJs1lugVkC+6SDHWIgPLSz8eKATwGc+sq4pVlp
hKx0jpTIoYvP9AYuW2R8p3HJKmOpVVuIDDv+xGBtXRsfWbartsMXtuAcKhP4Ruyrl/HgvbCv3LBy
W7M232o4hpYzaOH0Il5REqIQXe2JSV795sqf4f6/XPjS1A1bOtLzTJvX/5JGAcheoegy+5Ppdic8
S+FyHmO4vB4c79mcFaYXEbSuV2wzKJswGj3gSFIz8XvWKv/mYAhC+OVgDNtG8awTIPZLMomISeiq
va4n041aIf8afUfg9MgpAtGGw4b5Y4nPjrR29lXBVdlcBTRwsVk+4B+Jrs6H8/8n7+IpSqLy60f0
5T9/Srj475+fqu/P4R4uvzRffnqyypuowQ/1tR5vv6o2bf77P4nd+OM7/29f/F9fz+9yP5Zf/+s/
vnxkUb6M5prbe/PX+AqLLBaug/858OIpUu/FXJz8m5/6I/TClf+iOGcKQ5hkzLiezoj6R+iFZ/7L
Je/F9DzbIipAzoNtXtRN+F//YTv/0kmtZOnMK6bjWBzGv2MvzH/ZnuXopMbYpu56HOG/z8AfIzwn
7/sZ+eP5X8NnjJ8HfNslQoMKl27aFm9nyM8JQmzzw6QVoTx4xE5sHb8ZrojkJBis3ooK8z2KofAk
WGkQlmrt8gAsR65DGnIsfdPa/eVfTt/fHc7Pt+H3w3FMNl62gQpSGp9uQ/oVZokOSBwsYbrLkbbi
Ojbfu9Epr4gc9EpA1sLFxKN15VXv9en+n38/aSJ/ufH++PWMALrneZbrmp8iQLxYTsojcvtQD/5L
4XbtnRj8rWxUfuh1H7qyxLfWlc1RiS76zeRrzHPrjyHo/Mu5VLhWmHaRYNuf/vY6pCXYJgbe3KwX
Xwp/TDZyJNUJveQyriPWjnFwYOGQFM601+KY/W/KgBhnh1jZDX5N1lsB/Y9F1qtp+88nxiCC5ZeD
MyQdYKxGBgGqnxYGfZV0o67VWPepNq0QZr2ItCrXVeUb60yx/GlViCXNDpYasgb4tBlE9QAURmfe
pQUpujmIpH5w1/98XPYcjvTppHE3GJ4p2PcQgfXppOFXUZkzRPYh7Hx7E1Q+HqKm1Jc5aa16kkDk
0ikZminKA+pdS5V2Yp9Sut9zI0Yb4JWxbdIQRf2dVuNhHBtnrek+Sz0niK90Y09TnTSMtr6zCoRc
o4OPWQaRceiJMJVhLW/a4kVWykE3ZW+jidUgWq7iVTbegxab9q2WlNfcZAmQ9Rw+UGwgugJRGJjl
vvUY5gL/m8rt+sYv2OREyoVfEDsvmjSfdDP3jv98toyfJ5b5EpM6t5Wk0+9IBNSfoqZi8snbNIDW
HhWIYwLkKEspjAb6DM14lSKHnAYiwKOCiR6i73vhh7MF+P/tQAyDkYfwLYMb6tONFsSIbkNyrw6C
OKp9q4eXGdnOt1M7oL5pgPwkG1GOCn+UvWuabNe42nD/zyfj1ytHMtu7tqBjJ1j3fsqfohJZa7Jo
7UPnh5Bht7aD92pox53tedd2FK/5jH43vP062vI7pWnMn4PBlPDpatU7etuNmdoHSxfUVQpQe8q8
I139uvDZVlBUnQ6ZiE9mQ008mZxLHaMeimQI1LX4za1j/jreSN0yHcOUls0H4X66GFzfMrpJM6xD
kTTHIumtI1Gwly6aLz1OvVvdHd+FA3U+yx18xBFFzqnDZz0U005NebS0wtK4bBsYWoq+MTXNMV15
Mr219JzW6Ugbs6oTnwid4pghLVgnBYO30WULbrf2N2Fu5q8jN3GSzGP6PHja5ucr2zcN+m0ysQ+9
PZdyp9K/qusAUjPl9M2AuKTyEZKXGvSnSqT2LlWiXfkjSu2irG7VhNazZJtQthC8SRon/bCvAYeW
IabV3jp09DNOhDdTvsVfhfIyW+m03TBFkFaWOlZAgSQZ6V4oOqceaoZ/vladX0Y5/iiSeAmJ43J1
9E+3S5J6cshwMh2QqLNm1gjw0HUOt8/b4lB1z20wFL9ZERs/x+N9HyukpPdkOCxDzM/3x1C6dVE7
lXWIhDfcZkEwXpdRfW2UMFo9UXtIblyE5qnlHs4PLs1++UEpM/vNpPxp7mGit+05AsyzWaGwJP58
JGXYFCSyl9q+8RMNg51+Z6deunGwzVKBjwZ2c7G+Ll2EOGhWrUtTsQcNFOA81wTP5UEDDYI6uEOT
Vf9m0hY/j6jzsTkuqzGWitzSNqJZPrm/7BvKZLJNaTjevvIweWooGw0Bfi/p6A7PyaBEDFG44tgu
dcdUB4PNZpn57tU8rwQ09FZm5QDn6izt0Av4BnKItqILZpp9dUh84YEp4TLOc+FsSZOaFdMDOxHl
rQaTH4xHVv3m6B8GoxXHgYyrS1KWjZMbSUJTG9dbDrZ/owfuRRlQIcyV2Dc1kfUqxhkyhDpwu3nd
lxCDuMmSYV3VVF1YHiXLcYrMZYzvFf2tt7WDUr/ut5FRFId/vrT5CH++0gRLX4c5nBvX0y3kv/LT
1Z27SH6GzALyHADsVkI+6FM4rYtIamvK9+RB+T2TNjFjsYZGbuLYF4WU8YIVWojbtU76fRwzj1T6
gC3YhVOgF+BXM2tEtIgHIm1Gc0+DDa6obr9mdrab4mTu3kDdCMvB2o/oLveeI2+GngheOsbRhY3Q
BqYfLvDEdPa5C0K+l/0JGydKpKAz+bAdtQ9tMkZqz2djPdmUhY2B6DVSoWienxPIzs8HSipLRcH0
gtYHk0zp4I30p3phTVD4tBSqCXKxArcq4DM3om/QD1u/7cdT3k9rP22zg9nTeGlM2axZHnAJ9cmh
qZDQTEhpGDdIl2qoqFRW7IHZeErLhESsML8tXHHLuBYitwHMn3avYzSsRvwriGAr0ldCUhq8ShsW
pZT+VSIcEKSZfd0whl71GFUw3k3hSuoY9Fn/b6o4VMdM0cMvReCsEmsG0Y3KOzYBHLPC62lqC3Mg
U6slm3sin8oZSpY9+F/2FtvkuDKfHR3xVhSAyrO64YtiEr5L09c4j58tsU0nA9tKi9fG6aLhqOy+
WEy9/lR0AUF8BtCQZm4IqxjcBQ2li8Lwi41ywOsNDl3LJuus/brIwfjYZWTvRHeKWkteKo9+Hi2V
Q14rkEyUzvoA/2ch/XXlNs3Gm3y5H6fxIc6j/kgzCyGdHu70TH7NBxczduhVq9RR5PEUEVBkA8OZ
EzbBNfp2dYHteWuhq3lN8vHKhhqW+VF366DZU73FQr5pb2XSJUc/zSVFXz9fVXEKJb0I7+2kcm5C
wydxJWDhkWU1unPZ7CK3wqeSp9+UVMGt1vnffN30Vz2x5lT5Uw+PasNiVqTTZR48JqVX7wvGGmwZ
4anxs/HCnFz3uS9nYkB+WcW9A3PFLjcsVDGd+g7ajbRDUziO9X3btbjwyk0LOtdy1XjrZnOsRjic
NEHeQgZicSppIUsu6//D3nksx82kWfuKMAEkEm5b3rHoRYkbhEhK8CYTQMJc/TzF7o6eXvx/xOxn
w4+iPlIkqyrzNec85+ggO1/3+N63RF8JtdTA87zlwHMNlJq+oYMdHhs3uimJRB3yUirB6SQD5Mrb
M1zXNp7hmGdqxHuOiv9Gme7OzdJ8RQl3cBQtDfrA5spJJjZtukT7xM0ZuHXYJ6LBdzZd90E69Pga
u7/yenyKikxclpHKwqWT3repzM9jbe6sodyNalbPHazARI7xQ+/3m3zuWG3nlbOJ/D9ZjQTSqzSc
Ndbx6OlvTN6ECIMSrbrMc4D9S548zrn6Ld2pO2iE5YcuKX9jCltxYERXI6V64Ae8JdZqggZF/FtG
8Xzuq+avJQ1ZrIPDSqVxw7XNo7qSesheEo9nWJ2dOifDDgMRRaA8Z2cVfPUX/DLpUyNuUKeQwlsG
rr7voIsgAq5OpQ2m0Vd/o9Gx7kqv+92VvbqXAc6wYflI7Ho81QPRYF5BwEiRQXSz8T8pzHmNfs+c
GASfl977DXsKLKFMP8MI6D/c+3EM3JPX8Q9ioMUCeEshXxQDAMIlr4PU8962eLRsbP9YKXGH14GV
Xxpl/dC0w3tvDMCIQ7DnIGg+K0oK8HSQBx2nfUD72h1NWFywZiBHTtEVwqJ4tidyiP3IPRpreUc4
hVBUsah2rKA8KgPKTZl3DcFpqBCDoQ9d3/h1Caj0ESeiwxIhJPOvi+/yaCJ3DvRrHIqd32Oolp7O
edk1EAS7nja0Ec5LHRySPkheBscFIFhWr1rm08VyiviHkvIPydsz0Mm5oI3mOzH14LKKRtRU+WP0
Y4iK5urGnEjkaZpNnYIW5rKuD1guV5OGcUds6NtEhbZyZIIObximS2Wil3RWGa83s3cnR95bqb+d
ZIVBfcKX69be/JJcJttQXUsb5ERiX7MmAl0KDGh08mTnSHrqavIAwijraHrnAdUSny6HS9x14Z21
3GkTjrvv5qymM96JHup6rnUKYjTMmr0e6mA9igW/lUWmiLhZKSSIKU6nRyJ4+pt4w6lC7zwXy0Pd
a35losZsVMGMsPPuheFYcE4q1jaqAN1T+c0TQq0aMGkOGXMcEc+LyX0zEt55m0PGszic3KXghhDd
n2W+hRuMrjnWGDcZgTveavTUsK2b/UjPgJQZEXXjFxNPEvGYWOjefZgGqwjTAy/dwtsGfg8KjXSB
wJrKi9tdZqOtQ4Rgf7Pq2gTA2dLSLbbTQxfGEAZulDfyuS+twNCqHYmAGoM5Oz9vP6Fg2MhCc+fr
wNqWA2eKr2GDWjCncK6794LAchZV3U6oMfqpuvmnAZ6BXQuJt4jUL0tRZiczKX+xU/lbOymqTa1s
IhsWSJ7trbkI5dh9zbkAFRxkNmkusK2GiamRkvXfqnPTTWh57kWlwWPvq+o+7ByLoMV22lVDeDGm
14/U4Rj/I1Iio9jbla1Oz2XHsilxdHOyvF0bTOy7U/oXFwW6vbg7slvxbmL57Haha2/HtPCP4zzR
XbpomSLL7LMFKc9UMGOfCLIQ/URcvM4Rm+W55nEcAJ9N0EM6yfzGUaG+qNDCDcHiMjOYVPRixhPn
sF3TEkfBHNCPm3HjY7koyfW+1w0uFwMuA9xq2h9n37HPwpTXCDm8Eu78nuGcL3sBm2+27qZObmWR
D9cuxkYXO0W01Sa65gpFUL60zX6qgViHPSMvwSyVy1/kxE2B6C5mjsXEFEiHG+gRpoJsEXZCb6yI
SX3ugk2s3Cy/m0sGDiulUO98/4u5SiH0+vCtCu9XmTjjJY8je80kTyKVyb1LugDj4uYVwGdPbtXL
NdpH75imBG3Fgw+lmhscNxsxdRNCTDSf1o6b0dmOS/Qn6MO/aWPGYxfKd1OzbGxz2l1pAxYnq86J
7I/CijNaErz8I042U/XeLtITz38BWlFj98HXdrFdc639gUZFsku1omM/nS0C0gkTav9Iz3l3I8Gr
S0ARi8ElQjng7pCfTTsSm2iqn0Nzs2QVpBvZDZIvB0xYNZGIF7KvVDWsT/98G4ZNKd7gAI0mXcrf
qcZeZUT1EQbDm0cCa0BAqp9NEd7yKqGI84Aj4jvSS4fCKGXRwWZ+PbbvWHhQMEwIjOfKrBI1ETsV
4ezXst7oGYZcnN7EZjpem7y7swTqJVxL9YAXMHwxI2kPemKXxX9nh4dt7GeiAwrQKel0DD14K6XX
s0w0zW+7mn8PIJWH2fn0tsZBt5na5bOZx2SDVFiuZSvRpfywBlRKFWLYdeahHdLelyg9ovkw7G1z
h9zWAeIy6U8fjcTXH0bkvDbtTSo3edfZpABHVd9SGBegAdsOOE5u8bAgbh/R9q7TpH402CazYB62
jttjj8KKw3YcU2fGrwfXvs6KbRoonDqAhYucuJ5uZONbl4rq1980HeSr0iYVYsyaa5PLfkt8dCCc
kF9F/zy0uBpLJcwRb08Wo+MlhKTDqrGSY/mQ9KbEbTYdHB9m72Jaeo/EAyPQ0uz03WEWBZcsPifL
YEZtLQQCVQL4bGlxljp5r9eKrBAnA6tD04cRfqSWLeHgRthw/eUekq/lFr+Gwn6vUtb20p98CHfW
2vXqe1KZ90NMGhv65RtPLwdv3oW7qMsGYBQOGTfZHzreg6xTlHUyJlNXyx9cDA/Uol9yuUlaUm7u
JMAgFADElVbwGAJJ2ItO7sAFqF29qKeydsiLRY+3LaCMUaGvsP0dq8ZlTz5xygX2geCsP7NHi+Gi
l+DYJC1olAgHQRG5FWVlYjmrJhHPSFn1pqow0C5Bc5Z51a0rfLt0FacFlhSkGYAGfKNQol1k0Y1/
iIY2w5gGX4lLC8HwEFT7uPgKU+/POHncGS6C4m7O9/MUvOAinbeFQuEZ5zHU8dTd+ElysR1ku27P
rs6EaLfp8R+rFkRyOD61FMGcHz2Kcyv6NBZHJSpyVBuMjXZQWPzQ+pyUD3DVe3ZHid5zjF9H7X65
bdWcXcQiqgqw46jMbJTYTVGBSRun+9KATEgarp+uR3DsDB8ubroyJQojsgg8IRrG8rFBsm0vPDKP
KgMWtGk+Skge6LuTDibaV2HGbhs1Bqg4SuzAUlsHOfWlIZRv7J1fRnj4GPryklAI4kYwhzogXUh6
CF7nckrfln2vumsYeyxrx4i8Ftk9CsHXtGJgtXwjRy/mp+hwBGLZxWvOl1vMrpCtvlbkfULPeqwN
8Czf9SrAy+XJ8395GpcxdJDpHhB/nAvWsLkHssGgjBkDfsc8dYlKzourMBDxtEM7LhlWbWVF6ATd
BEfFR/beTNC85DT9LtHITFZEpRwCbQ0HBJSAM/qOOt9j+W5r5B0hqvOsTp6kP2AKLVy8nnMqtl1C
HKjmdq0cjwy54M0lHmBSe5No5yBuykrf/Nbez1L0X1ZUUJ70p9sVJhAhEe8sz52b3UQ12iXB2Llk
moTq1MaTZQ3FSY4peUrgKu32r5NwPA8TgN4xoh0GFdSH5TXhlovhwKyLyH+wesKHbvZK1O/5IfAX
GDt29DRmLQFStbkwAh2fk6gBZpuBARERUyJ3URr4cN1w+xSg9+zyAGIL+4o7R+s4ku9MPO2Tjkmb
YV0A6dAM5cFJQuKHzWTvBgvieTnHIJIUaqJgzG7aRPXHi0Lnzif6xXAMnxwA0wi7gx1CcygeNiaj
UE75la+TX7/fA2+SX9OkenDndDn+++NdLwESLgTOSb/J6KhsEhkEr4vvP36/oSlp4bz43Lit2+Xr
QWJQR33d702p0mvrugUL8sbMJxWPx/72Mf39sblPv9IaH3EzEcc9CuuQ2J19ClSaXL/foAT953u+
S7bplGC/m5Lw1R39n7J0oWD4E0Onshsj6P7WhZ0PfwxGhZIWYwGeojZy2BOoDLVyVrbvsLtaABad
VVZgbOBVzPkMHy2ANTNYBbK8yn6nK542gbOMOwB868LnIQR1lFXtV1fn6HuKHA1+bB7DG6mS/ido
ZAEEHH1RdGMIpTZ5WR33t+0HJ34kg/cBBsEMlLm7094IM73PycidIRhSvG4C3/ryPH1ZZNqRxs18
zOOawff5nOfJPZgPe48PBtGac89QBnPIQjeHK79crdjSFjsIfRF4tfmlU+7vOev8De3J32FBNOZL
QOryNmNMXap/lW4qjyk1+lse01YH+tjJJX0KHXPphJs+kGlXOFl6N0oYWxkTUezT5nI7KUeABNzc
oBXdGnm1lYweA5HOPnoF3WCDhWfN0CM8T+3QI8bBgb8M9X23ZMu1TcpmzyU17bMbZzLOM+vJG5yD
FKPY0ESLY2dPRB1Vy9fsNukz24u7QPTpJQyVddCgFNF+x9G9TyqH1+lHkDXRQVNarJbKCZ4dj8sk
ThyzsdKiOqMAv+88vBdlUo6HvJqrQ1FgJrDHftoHNVzOGWqUmyrCDDMnJ/wXuoQF7a3rYSCgAsz2
WpjmwWZUtpqCZh1UUQc/CnmsQGmXWgmhk7Z36er62Vfq3svy4tLANexUAE6+zdJdKPiW60SEe+7N
kYC2BxhOwRbrnPPoISgqQ7Ud4yx5M111/bZBN+2ux2S6ynxEW63ykGqL3mx5tfxqrBJdb9kvq3KC
2xHMJZHPwWse9BzvCMHvbqIseBw7PXEPJEOmn0uoKkI2Zy9tPrUil1jCnDksJgTcMnO7Cm96j0zw
YxECH6l2qjM/erqHeGO205ScmtE9UagWex1Knw5F+ueprncBzW0hIyIR5wexuIDZE9R2rCQjQJU+
SLSOFEs2gjcGjJ6fWsr7PhnUuUmaN9FUNjjA0jsEQWFdcI88R3OBUK1Ru9Dn/u/7sro0FfOTBFBc
P0XJm27j31YoMvx5IeQrqS8ILl6d0iOxcAJK5zOjO7WL9WrPKSnjrnuk3Q5JH4Sd8N18ikYlx974
d0yKkoehQ4BT1SCKCjdR+4r54V1rG+I8Ze7cdTZiSfax0Q4bwzKvvj/4/f+MtWfuwueaICVL+sii
pZ0+jyP2jIwdMAMrSoD1CLxgrqv+0UQkvHIVlqtmKhuMX430Lg1Wym3lQ7+NKolg0kxsAnDiMx0h
ByMIX2BO4V/BaOYuDZ6mupnRf/v9YRz9lyh2IyLSq3kToOXzGYvu21Ghe4QdAaTAYa8lRvvY5rTP
JbE5qYeYk+fxU7pgIJp+5iMpUG6ZkfbkFpfOtg2PAUSLucWobCWAnt2a0pMDy6YP3YIucTNejXy3
HHII7RMwTYc2zA4jgIE1BKuvzMVoFcwbIWvIyNj0VObVu0pGm0HfRzRkGBTIT12pIv10/dTZfgvq
c7K+htQna75DSS3F4B/t5Edrhvn0/YbX0ROwyk9phZyk4aQ4dhm1LLfg1mFkZv/9XjPdZvhtDgC1
vrm8vsX5Nk3/JnIR306BTzwBzgE6lJCRZro048mU1ppq7LQ4XXY25raUuzGtYbAP4A5MCHtzxBzm
J5MNTRBwntsyPwndi1/z2rA5mm04K7sIR1Dlpkhpo7I8dhBGWOv4z/Pof3agvABDfJ+vzsuoJm9v
nPZx1LOBu0FS2uRNuOHh6GVmlcZgdbSL7agZUD0lkvOrc0e6/yE/pW5HjQcUZZsOfyolp2Mgu7O1
jOyqKNU3fuUdi4JptEqav54urDOn/4EpHDl7g5wPRbjPWlq+2XfBXAy6PIVt9NouQfaYBbCjveTP
IJV/ama+48lDc2h6TkdaMqK3btYGH4JCW0VwLiwwFW0NWrpqCJmgi03KgJQWTk6gODFQYjWBbdEl
GRpjscWuT3HIKGJlF9EP11gCtpr1PGn7NgHBLk+eSRQw3MfBlbAni+5tXJXEJ+h3Qy95zDMG607J
EWV4cuczar5BbsG3QG3p7GI3lKCCRH7zzRcKUQtjsFnMJ9rOlZzz5cF1jtY4dXum/PvEl08tKy1U
oIPaWlAAFzSTXp9F2yG3icWQfrrHbEqL3cpNTk1iz6hgHfxWm9hyf2WOsAkC1He91NWxnJwNy9t4
n7blnpVCuE4rgFJi+mQ0Z9GtMdLzKUOZLwYJ/U64qC+bIVFVBoxw1W3kM1X9Nm1/B4VIr+n0uKSz
PCwFYbpJ2+9RznSsicNrVkkXQzM4FKz+IOBGDJ2NZo0NkLkVOtkyDDGrmuyMdAHaZfyBny1MqepI
Ba9b/4+SFVznqHh06bNpfPJ1aTVvPhfDLsGnGgIZjb34VxXZ+EuciDxV1PdIgAknbDiX1ks7ZdsJ
tNVMX80XY5lSCLXx2ubRFHG8c9oPfGzZwYeSBMQU9bD/lEhTbnoRf2nf+uMlbrkFtFdCy1PvGXoe
THwU17JklaYC+qAsDU62auWOA+I1dapn0EXJNvHjX2PlL5scE+UON0u0Hjt0DQXH/l7X7Gn6KsD6
6oLudH/ESfIrguexbt0ZGa8fJhCoMiAjRDtva7rVFCRUWcQsU12sqRZU0bCeyu1C3951rrgGc45Q
2WXjUeinXA+fy4Q6Ofo7ZlQLirWTyMb2HNctmm9iwojhDrNhu9g/F50xws9ufI4bjasN590SmWxL
zjTC+ooILwucz/gZtbcRBxvpzQjDKteKqNEmoUzP1lA09myEufHKCXGWM18cRhQ7ZGSv3lSXm7Er
f3i+BhhIZbWqPIrmqEVxnlWg7IrSf1ws+T7bxuc8CCECE70DWgQHgiCCkLnzCBJf3shjt6e39dfL
Z3j3WpVbfyaZg+E0Iw/njMXS3bN85Yyf1RcSMV4eYfdlY2zaTP2E3D0HFyLw6xQOQ6CRfjwKKMAX
wyDDDnFuLq9W1TxGSwirD75714/2SbVGbVs5Tw/GPue3QpLhF9SbDOBnzFSbRdykkYA5+fNEC38e
Mb6inSPVC2onDG5qUj9CsOuU+YZjFVqFryT2DmiQUi2/gqTvX/MsBR+dmvvBRMkjbsEDSKXipVzj
d1zpGIDFWHImxFab74XFPnm0KeIrOZvzSG0ngoTsZ0yCjt9ebv7CyHutw/C3XzbtISQ1QsF2u28b
MnqZ0++WTOdQdmksKkH75HTlfbaYczW403PFypDYsP5lSaz4nMo6vMghpb6Sm9GNYiCwMtq3AYVS
WwEpLBiAMr+nO6owOS+ZAqnms86f8T2zN+D5NzivGIUn5MPkZhTtyTIyefaW7M9g4VCmaa7vqma6
ekM47mfhknfbVp/1Ymgx8q47uFb4G8kW1NvWtX+IZCF2OiNBBIz0oSUueChCxcJ9eqgpuE5pzeRF
Rm/NbdkRi+TdnZq3atTOiuVacgDO8ykafprGDLCzq4qV0bJ0+z4P6m3T9xBYfefBTlp7XwcVIfUt
5UqGH8Eh/yMtsl0dEUIRJnINGo0wAkZN6zjDltLxKK4M/9CLl9RfTTB8SmUXewjDd17jhxc3M4cC
NclRhy1p2eBHyrTBf+CU5K163NDskMJNl7Y3OH6bHGo+HVI2MTD1kLjr0Q47ZlaDs0cX88E+ul+z
HnwMOYv3bljm69lH+m93Gv1hjQo/9+drVVoRnF/SJTTTy8xr2XBN8jFxqr3v0n9WikAgXFZexuk2
SIqfOa6otqQS2yQiZK+dnf2QRU8DXPBTnMD3SabQ3yJMXYPHu6u9EXbSXJzQ6iRbA9py1eCeLkr2
4U5aEdaXcOnG6Rzs3Ez8ikEXr1PEEaWAZ4oR+GhzcsJ/ZinKQLfw8FYuhmf7LQd6Ih/GoYZmIrjp
8u4QKys9uVtwUHbJPjOfVPqjHUgotSlFGjY3axtdKknsZBDAKJu5anz36NWJsxM2Ea9mQR4VLX6L
hzI/F0F/rI3+qQMYDnjXyDu3x3DtxTkIshkG2uh+TF5hH4YQumU506GrBINRN+9VosqLLiQqxUlC
gcxIK7CswnqOAXHeINFZwMYQy/a9HwSaCKTAIm1xauWlQVpPhC453TVxGYXviUPb7GoepXsL2JHj
ai5v1DNrmWoopkHG9mxk2Ep428xmre86tU79lmdo2lMWdlDdbatHX0EGF9IcvOk+8PomHI45uIPA
oi1KBCtxC50SScW3SU5AbCcEI2yBgdwKXUSnkIHxAyKqFxtVGsh1cS1Hae1C8KSbXKh478Ad8H+K
iZwI5jPVRbJfxxH3iy4b0DMegl2syZIJawfkDpJBB8tsViVsQLLbtdGhpI7GExfo1ZBIJWlL773O
sB91uovQWq9LP0FCO7QX4+s7o+J+54L2lKYpr2rB8NAtWJfRwLE3REsO8mIiMMFMiqIE/PBizw4O
CfUazLxUQqt8be2h3aXxyLzc7s5Ll0J0RJex8Yy3XIGib9DT9CeJ9XTddgZiWQSpOJ4TlmrZcEQX
c0gEubeREnS4hLkxkNCsHuhdc024WiAzaAwJsquban6V5mxQIO8BY6ia7ZwH88Po2RSdcRduwwEo
aaH7bS2XB8sHFI0LFdeVaBE2BDjiok5WV906897MIM+0CCZMqT0tqBuSTmt+QEDtbHEfNBbhqTEw
x2BCQZKaYDUMyt0Jydh9ntjktIadCSjBpwSp4HMViXOh+b0pJ4eobEfrdhq2nWXeMn59azvxFnJs
9CZPovM4Ra/ekn84BClSFw5cvfn/fPP9MfOff/H9MQtsMTcClJHQLuCWtSyjb/bVb7/oPzys3+9+
f/D7DbwjkHeQ69aDrjXOw/gYq06fcpHrk7U4/S0BgD//+4NQvvRJcXdhDb69+/1/woqDaNOzZK+C
gP4b9grBqoUG/3H77KpeznHDNVnYzb98tLAB/vWuXdXVEe8BF0jdnv79RpkZI9W//xzM1KGZn39a
eUrkBD/eafHsJz3Oaie9xttbott//92//wdbxbirRBvCsgjUP75bJ1kgsX9/499v0tsPGwzmYlSW
U9YD6qnExJvbr33k5V+CTT98+3tZqz6rwq2gEuD2jQq0e77PKPT2p+8PjSExfV0inyXsb07QBC9T
UTTHjAlrzxB+wSfnztnBxKxZVZX89hfv6/vTi5uxuJWh3jv1SyfJNRUTxTEhFME/LEX/5+GZX/7/
Hh4U3jbC5v+3hwcNTFY3Wfc/LTz//KR/WXgCHDe+6367dwTGiH/5d5z/8mxcO2GEpD5y5M3a8y//
jrj9FR+XDmMdXFwIev/p33H9/4q4dBCjRr7gU333f+Pf8ULnPzXlHh4hEbiRZ+OZQU+P7/o/FahM
9RiIO116ksNr10TRke72tskCbPtzlvTEYLQF4EAENirQktwTv4OwQp0ti+zLn9q/i+qtW3CAgoiO
+COhFB+z6GHuTHWC0hfBhaCqssAZgJq9oKkdV1XGfrBMzq2Tez+4mEPnM3HH4HlS3mWxJpQVXrA8
4UPheqpYE2KBiB+8YYaoKrhgVdnvmLDlK61nUJALy1BGE1SHP5FyKVzTmJSNuExlwSJdl3tnzN+i
OQKMj05uU6Jv3ASeVNvEBqhEogSVTgYltfUYneblj3BGx2W7x6Cu2ZfB8+tFvq3h+P4c/ZPFypJx
Wq0fRFWvZ8+NCJpajlVMlwa6kb0o2wNqLAJgy0EQQdy5D30dxiQmu8TZAmX3ZlPvk2xcFVGu325d
B/M4hnKoMOy9S4uyGjwXGMdNORfkqBRidf1+0/viCCKY/aENi5X+KCrFuJsHPJ4FAJo1u0FGeTlK
zvCGfUIC9CQB6189/r1Ot8vec8ZzqzV15HxrspcYwb13W2kmLLoIniD8dgD4SZTzXC/OoZDzH47K
ox257Hw7/Lwh03KfvZq88R5LgUo1QIGDMjRg72StJ9NAMjMW+I2cSMrCgowCWOW0AGnJKCeEDLZt
271UI/pFayKxu4YWSBsDstgnIcwdmxixyD08AqFr9/Wbz1g1gFCk5x/yhtmR6peQRxBxk5dXbxRu
92GZmk2TtOfJCn7ahJsXYycfqbpY9sv+Rt2J3QdfMLOpg/A99tJxV7sW6dolEpUoyLaK+S/PSE5u
NxrJw/bbkkw39iGYo1Y9iuMNmq5NP2ViFQw9QeOTX/7jDT+aN6cICrKSnQ5Ui043wLfa+0TUvwAp
bpoprtYeQseVFbIdGuP2UCnGlWEG3dBNMTDXYmgeGtN7RF3A9feIzr4VhVNRkOxmO0+Br0luWfr7
sCD51RXZXQFNu0tchzwUru3egm4TzLdGoDpaRcEilvLxo2BrC5LuwjCoe5o7oD1Ql9kTBRuXnQZJ
JPkfP0zv6tj5kGkDtjvGV28RxXPPzP3BYgBDGwCLa7GJi+2BFK0H/6YsmK7J6Eenusoe0Rfk22kA
/oK87DOsKL4sCiO78OAOTeXBiiKo2daAHTfKKpaOlyU5T926kY2zHuPSkISTN+uMcn+79GB5ZK53
xex7l9ChRqvKNMRrQXxKUoB5BIIcmdPIPGNZxCfDxRcqN2sX2TWfrW0ING34xoSm4+Fk3ZjK8Bjm
KTnrasG37NQrWSOomFuWJ/TdTGoUUNIsWjcFfQ5z8FUyB8EeUjzgv62Cqu9k1S6emIlImiD2Avcp
5r5NO4+vpqmRgWpy/KyOH9HPkN8KJE3CbdnMjR/CbX4IaDSwoPsDgA0KIknP7lvoItKJdTeQjKtL
TrIqTylRAdKTZKEWPmQxBAvrNPzQ6a+Apmn3x6ezR4T3VYPzZe64Qlvd1/cMZ8Z10amfc7jk2zI0
+GuWotll0mGFhfSWEXsNAwEkmFfD47JRAqtkfIbOo0CbbioFUUPBoAjj6ZS5wwRBBvLA4KYfJRxp
fnnFhy7VMWlhiYp+/AtCLNvYRfPZly0dpY6RMekJdg2eZhdTw8ooRklLVu+HKIDdWuUPCAuAuKXI
6JL4uUrKv8a4fJacAZI4PrHOjX6ol2VvjeqhRO4YgltIveUtkugw2jImg0McEORf5264+m33mjG0
q6fsgZ0OgRK+lUBSIXi+xXG5isPhvQJRfmqJog09MSMOh8VtIJFsWUWgvGEzOaFnlAwnN7U59QuM
LPAIg26/6j/pmDyUaTmdxGxf/d7jhTy557wK76jljzTBRH+DPM9Tj51giQNJtERlBWhZEV+4byIu
30vMb+sgmb9aZLPtOP+aWyRpyrg/k6IVpNRmb5PtXNN08PbOT6xCxVbpRGwILMNwmRGmoTL8GJ7f
vWVNfo6HGGFtgjRI2eDF3W55XmrzF2y+Qj68duP40XMYFlsCdrP42yxokOBWhYe2z5t7pDbB1i8X
kEJsBIiWEaWP4jZgJcFrPdpNDC0IARzv7egaUoKvfQHo35rrrWn11xKCFalv6r7+JlXuKaBFYdYm
C39nWXZnHAhXTkxQBWfLq6W7ZzFysyJXQ2imz6HOYdYFFjqT5D7xaAOA97Q1J3dOdtc5tZbDWGsy
T1EL7EpGcYtFVnjO66MtKjbLM99k9jfrvN9yCIGOZPJViV6sCzS5VWTYx1bQ6KKfjMqf5kTJuyEN
qC7m5jRb2TNHT9jx1TtfFRtovVsGmec6Wl7noCHRE+FaN/v30Rj+9izzw7cJnHLlHzwT+U6UBQL5
ZA3ADfT5TPaja23aYkYhKJxj6QM26iCXUUY0xyF/CzKQEEpzq9UqwO4SiF9VbNor3x6R7CiDsIMI
qozigtV5OkKVpfu/neHjML9KXhibUa37pPripbocrXTkLpbkY/MQzxWKFZTX+0iP9WEiYpdq6Qyk
kvW+qf+MbnmMFISKIUN2E/v2T1SrTwDq1jpp5aeaHmPl+oi+CdEbKo8UJ6qopPPS8xBA7Fn84NIO
S7JiI+uk9/OCJRXwGFnrLkdX7vxhBMim3EebFYG7T5EmpBw8Q8DYp/oQUXnfe+6dresP0XvvSfdj
MiDxM4dRm9gSz5GvhvAlLg4QLV8NSVrbIcqZgwdQO4o1T/RdQf2xFNVdoKGSjvr3giqtU9NDVMon
RyV3gIS+hPKPHVMmjIyncGYs6bVvzgylwucpZitrXrF959m4a7H67A3yxz24tJoky/CjHv72Kb6t
pkOhxyyvInW0+Zzi01x8gjTepwVhG04S/Oxq4HyJ9+UHjE+nOPiTldd2NNZdv7B5aHIgLqUX/QIS
FW9cm98YTLhWt95h9KwEFGX9MJe0+VYcvGd1e65dgIEUCHdJ64FZKyJk+5pQzCAS9ynZhR2lH0/Y
tTAfS1TuIPM9Bjr5SEz/6ufWiTkDKbnKPdVf0iUbxeFpnXVww1LwGMQv8zOxKUFgv+ALXjuddWw4
wRuLTHgrZSD002qLh2UZwIyTbBYeULRsHIWOFMXiNC5nryufoWg2KyexX3vnBiirOFqmyn4ZZn1U
oX8sxlvy6/S2VBoxc5THh5CIvVUQCKiCQHUW33PWWR+xFcoX4L5jTXYuM3GyMMiiaFDuL1irnLoe
bxLOt1JbZDEYZ6siSRCq2fdSvEdFf5cn1keQhk+ew6qzdnykXzfC0gKP1ZVH05L20zUhS6hnUVgj
URfei6Prdj0iiY1N999cnddS69qWhp9IVcrhVtER29iGBTcq0lLO0Xr6/sTu7t19qs5hL8DY0tQM
I/wBNGwqBX3O46fcRJG13LYZG52alA8/gYms45NkF2uflM45wOIuCpgyVLLpygIAJXWnsIjTRjO1
LJH1n5o5WPC0Vw2m9ddmJDT//Zvf72mqgL4e8D76ffXvl99fyIy9CDiHt/j3y+9v/v3WkGM/lEjg
/+Pn/+fjf1/8e2H/8ZosS/eKPJQBWn295P2+jhOWHu3vP9n3KUv8+1GNJm1MhW5ojuKpVg3Xysio
o6239PsFPPF//+vfn6GL939/NrRKDBGOMmr4QMPG/Ch+P+P3Ver/f+k/P1N3InEqaTL6WzQHqt2w
flmKgaZ1sjo1hyIokN8f/r7m94vWUmNCpKRwOv1WxSDR/uPv//12zFA1GnrUgpucOML+9zcS8P+g
YYR+lbR/RbJp+xIllwiA/f7MGOfMmXIME7I5CcFgdpdZWUWo41XNLC5m6km//xyECA5D4RZD0Ezx
QTh26hOn1aIdySfS9I6DiY6fqx3SSraptzrz23RRruCfT5XTTM64J3IBOH0vghKcyevySkQq00T/
QhQaoyCHSHqX3KQGaZ3iah4wRkuRDSMLcuie/aQn64n+4/I6HOfauOQ386zMi/2F2JAMeIY2HPGw
gzwm8FAM3Sd/+GH9kqsMEGKwG35HQDrZVzoGn5vkgyI4njgiDQLg3zvcnfln/1VqDgxjtEGR1qvG
d8r/qBnFHC2u8tkdQ8zknS5QXtlKsBDxcwSrHNwcX+pbBiyBBNmdCpR0UftyhWsDt4Yj7ZgHOBRJ
N1XdxaioYYujejr6N0XknPOTeV7YLRqb/sngixIKoCSz8anYVc9R71fPKyknP/BVO5RAPrCR3Mry
H5AsM2Kx5sOehSNfJcMGctH9YIK46AiL8TbjvCXv0XdQTgMUujpIHXQubfQ0OZLLNtuxj/YmCeZG
kSm0E9YNog1fM3HUW4hR6G1+TsW78HFGZbkP3WWjdY6yz6/FOxt0fk5saVM5+bW8NpfYEWxsAGhY
mC5ScLZMkGsjR/Zh+X8M64TfNqyR8IGsbrjD8WaAGLbrAROB5slk5KLtEdNYjA2xl0k/6BlsWu/x
Rz3V3heJaXSwjtDwHn9KvOTeIewfItnWLq+zI59yOzmggDQj44Ryr6q4pId2HjpnMHPtxnTPuA/x
Y1vFo457TF3BUc/ht7mlnewCp34Lb+ZWi+xAPydHfat/l5/8d2Kuta/Y930mdzzHwm9h8PtXFTfD
1A7P9PBtZOXsdQCUjQXu+T3G324n4Ujo/ojn8hWK8plTsZpsfSt4GECSjLrJe/j2Zd3Ns3lGBnpV
SoeqtA2jnYUhmGzL2pkiEvAOw6drm9sBYFkUryKvujc/2XsvOL6YuYr7Xj2douc/Gs4AqPc5ewMD
X2rm9gpU0jb67FToToU2ZA0TA3pndhBRDKTnB237O5JYTz/K83MybgXnByh++1lT5a/c9ET/m0+X
nOF+S10IhtKeqjkpLQvvMsdB/tYqbsFaog0L4H9yUPAaSY6En+hSnh5ef6ix+LCXTXYHEDLuAZ41
wbJPZkaqOuYuNIvE31b3nmLSOxLD//NTChp+tMM1d8QMtnweKlaA3yiQyxjeaLcsbnPnfdNTEzRA
aWzmskOPEljx5EKnfekOZCiy9aIG1Fmo9TjLF5Pt65geZr91R1/W7ORpOLan/torbCGPk3mcVeb4
Cx2nLT0m/0fdthuYrLmFY5kLtvl3pvxkTmA5OTnqCpJqX78A0m0QF7tR8+H8LhEKTrmUwjF794Hd
61F4wrRHsIGZU7Vbl/OKktmOewEdtN06mN3PVuLX0x0JQtB25akuoQVuDWocuwiE0k77QndudrLt
csGhKwQVy0rezM02eYrPkU1F0qmOsx29UySBB/2K+peNzN174mW7lay+I8+pLgRMjFwV1CYN2gsM
L9v4RCICbM9xgWyz9yvdx+GieHqv6rN8Gf6WgP4ep1bwB2dpNnrs6LRQoTc/VZbTfHRPyTMaiiBW
Q7Rz3wGyI/8mvRDpUspqRi8JqE8urlRLDgu51oN5gfLnWOrH+K0hJNsfG5ypaC3b77hMLo75NxFP
qWJ/IgwIJld1hSeoCdk9dOdXCGdmwk9Wk6Ryi+sclSiaTifYapXDmih+YNsJaFs4OIz8IH6xyB5q
8mxhiQem6chkqQJGxYt2GrPpHv8ZLlMwGidGZ9k3TuVktNQ+TddYYAY4cgkP10e+nPdnpmPEpI5v
1VHiEXVO+ieDhagFCNlR89qxCjEVwZd+ObBGEk8sn5VNFwx3CTA7xuiHHvHj55R6jeTHmHbg+Qh9
PQAhP/Popx8Mfex0PTGuyieHJUcgLNA9dkpsDrgyVu+4ydJPjTzGoAmiS8JB78+fDyJVxLdrl/IP
G7SzPntKNdVHsVvseQPmTfxW8Bpmohxjf9yo69yrUaEbXopgDNfHnhDipfIzhcv89t5xCn5El/y6
sKKeuUTxp71yw+tNH9l65nCbgONu7G2KBN628+H/LE/9ZrT/+X80baHA2tI+8vzuPosYYtr4J3rZ
E+LtTngpz9W9ukcQBAEpTTYjUSKhWTlY3856kH+JAwSAn0U9aQS7QepzBQjoo7pNAN5VDuRjOBtg
bQRYKzyG4oeTgW3kld63hM015j8oCZ6Y5xxv4a6xoWF50YZplX6bf/XO12CkQfff+0yhjrXSBBxQ
PicpNzjbxUX6xOpXZVSkT/kH0WG289z6MgoHi4mQ+hzahum1t/xFOyW7rcpB5KNwD7Bux9ed3gQu
mlh48oJbNZ7SyOvFyA4vyzb50QbdSbsanc6nGsnoUXyJbxZNT+bAU3Yj8f7sX8U7C/UndgV29Z2y
b95Tt3HYPNkzsOLAmu0TNM0Cetz2o/3woe/qLcvgT/QRvgt7rP72kS+4FABMB06TDWyoOzcQKQn1
zvJHtEcVERQICuOG97sxuWxO8PV9bKHylzN8DJsCXSPbKN498XC6O/bXDKHz8NaHqHBkAKpzb+s0
hXdB1ciu9+bqmOGxO66GLjYIv/wDj4OFvS5ibLrATF1WPgq0e+TGHZIGQaJYQTi0VO+ImRHwrOKp
xeZRnIGY7VXOLwHkeu7q4WHsHRn9jWJjDFfDBA97xTwGbBlqpuI24tHq6VZT9ynajM9YvDs/gak7
wmbvigGSjgfhaln2o/UR0ughBfsAvzsF+U97eG9PMRo/53pjeEHoU81yQx8KlsMsf1bcBGFZb7rM
p3A6Rc1njs/WVyPc2jxy5m+FbFJWrKOAZrMIvsYRkg5U2FkawK42hYcd0FI90bf84q7MD9wVUXRF
THXTGx+5yeQYtrXbo1YQLje1zj1xi50CxxVlKprZlDi18IAApIp5bCCUX/KtfTg9eiqkiWikm6uI
f3gEDjW+wylwWEAguWfijNwvT6m7qBvlk72N84RAWgKDwtbG8h94csUF7zTkYghXmjtefc1MYWxL
oMrCO7HzxFgh7YafxmnuOEZiZ1izcbiEoATU9cjm8YxKlfbcYK7Fvq3tkESLRu9rQbeJdgwex3aX
uZBzxg6pDlCMd3hcRNaZp7PG3L68QMjtnPYKpqD21R/1R4DG7+g/E5Adwoi3+sQ6N14zr9/CxB63
VExkfLq5nsWmumIXzxIO17DAeo8icdtjMBRkLRVoe6YEHbn6g73CqUBss4ux4uGzIDaLvDDxjoyd
Lb0IKkEobpZbmdUqz7tZPVFSWXIMAXzhOUyfotmhWfFu/AlVSHVP8+gzfOM3JMN/xoO9D6WYIfNW
mBEiB+TqW0Y7PwkkHnv8X+sroQvlR3HaNiqeIQycg7gvgACW/5C9rBAjn/UM8YvGE2fvTZ02WnTQ
kCR19ONjJ4Ir8fCvq7LzvMfXCYqm5fcgunIcdX4E9ZAmXlG674nooP0gEhbJHphVCCk25/TyB42b
4ak9P+7wlSbZF6tnwHpNFgyZS1FFvHfJRuhhpAAdJkjbKjrkj+tDeAnnNzNxoKyyueSpXbz3ok1E
+NpTYSYEj7F0cmREh2dUcQGf+pg6EmA8gmg4EaAilhVUzHntRKHRAMi9XQBZB6kLaL45huvoMZWq
e34VshtNnR2oInPaap8dJ8F0zv0HDsuAW0jCMFaoXWkz1pu2uOjxbq6x1LzlKV6opHAOAiM03ewK
NSQb8mhfUuD4XI0DxByTDz+H7iidCGc4H/sarRNn+jEhD7pYXI4gPB4wp4FH+hlWz3l1g1DKjuTX
GsZgjlh7KkNzokkb4QtusLc5SEoo2LBmuwxNxmLfRG4B9GT4S56A7al5pRaCUySlRrhw9OgUzBk1
it9umbpijegGgEjvIRzAusyq1xkuRIDTOv021gn/5tIKaMdAYNe+6vg53SKQIPlA2Ov08HiAf3EL
zhHNpdPzuESNn8cHytEltODpkOENib8YBqTPRYYVLAmJgEevODrEiPwvzXFTI9bmASyfRIOJjbp2
lnEuN9m5wN5+cHOIMLgzZvuYfVD9MI1zK/qNuOPIlmTMTD+nd5Xa1meNhRS5zA+nkqw5P/IKq/Ie
w0Y8a55O8+ugRpzlBLHg2Kh8P4CeI8XiUgmewORAdmKnzgM12QDDyIW75veFH1sbED7layt5Rfwd
osD8w5GECDdojfnGRbPnYNSg1LuIWghHEQETe92SX2aw/DeOB84nuz+xbswd0PPGPwFgJX5tqIf7
xB39tdhQv3Iau3mKPrKP/vBebyv7vf5WNvPr10ImhjGa03/XKju4DfabfD9hY3oceQivBjENU/SF
skBnt2dy2U1yLC5pDbcX5V17IL37EK5p5M5XnUH6UNzxNOte+kXYZTgKx5hxuNXwxVxogs3d3Laf
4yt7aek2FyBTtNipGLZBN5Ia0U2ii0yUytfyVByzHTdk91dkeCgeBO3krwcvVffPVPDZbsj0sl15
KuvN9Dx/D2CuWwrtEMDFDRImgJkIiuLGK7p3gJRC7YWVb8nUPUxvBtvFzERk4E7/cP0ODLC6TcxD
Rj/3HLvNdFwPkvnK2uKTyNyD5s42Vl2GgAWHAegJ71YocZQarixeVmTu0yunXsCePrMH2TLh07SJ
HYSI5q10iNN1lj1+sOD4xg4FAV/DM0IXQ7dsTWSd5q94ly4sdz6lIGk499gofSMvXPwkl+Ji7KvA
8Ajv9OPv9UTjKf0SveVg+Rx7FajLbV1v8lM4nMr0bTF2nexzU6vcDloCLrTHihICYfHaMB3uCgGV
9Zr+ISc3ALHa2kb+ocAkfELlLb6gRg8X2SPSYYNEfo49k7LqfGZq9ScyVemV8BJK9psiupCIFf8k
bnniRtCeqJVktknlCUwskF0iWgYnoSHlSF8UjpIOVLRHsZqOfh6SuMQ2qUWFXRW6wu/6W1f7rBoA
SxgLZUeCJs26/RijH3nyfZ58kvYRuGfp4s4cwHiHjLglzRAzT8lOrX5Kir+4VL/y4T10RmY0x3Gz
wkLS3lsF4yNPvAl+hcg0R7V26M8RkLnn6SmPfXkbovBCNKsqaB9uxDed2od+Bqnc/TCBtmHAPcgO
NklsWYMjL9vRzT7aQyvb9Q13YeErhEWiOAXAhdGLfOs80sRRnZDKC3oZsGv81+ZLC6bDdIv34Wt7
nzgwSTrh5+BqaNrxxcGw/doar9geSJXzMe+gpFBOtAvfrdBtI4RwMTvJXA77BouRj/DveK2sAyZP
Ur2hzJUl1wlDQGgzzAj9lliu0VO1P9Tjn+mD84yPeUceh1iof3ut/8LSAHTOZhV5qvC37miqOtl7
fr1VjhId0LHBRgudBmeowCbukf7nL8tqA+KCMmNPHEt1oPt5dHYMMxgtFXdlw/wo+8B6JjbfFx4Z
Jn1Rd6CGKb+hS+7zIMXsKXp6TNtB9h+gEenoLgegIjIUe5/jubwSCxTv8iO4GXTDmKlwotaEjiBs
3afthOqzvxY7ftI2yP3c7Y7I0vJTUd4LzKF5K9DQ6I7iQq3ZSw9d1jG5C+Neh96knvEAr19XLgPu
x2w8xKFmty9ezP40t8889aNIA3jYo5ZH3cFqiQTyz4qDoKEGl0Y14v/7wgDa+YcKXaljiHIIS3B4
n/yPiowFBGf9D/o8+wKb46m+W8Zl7vb6GofqyRmXbdC9mxt0ZzP+zpHuFfZ8xkDFPwj/lidm/Re1
EUsN5k03bk3Da0OXDe1Ajr/WR7D93IQ+aEDFxZOt2nTPRrjHrAu5xxDPzjfqdITwJTUPIl6yJQqW
AOtDZ8tAI8bT3MOe8rnTv/av/GetuG20V+u5QZiNijOGmfrbIGxIvJ6Y9z3BCsQuh+ztdWT7WWqP
MIxd40SmYZYf4gRjY3bMkhtw5/zIjsrHUL4ma2Mxx+zqhL+J325SP10ZHq41vfBmnySX0B6A8Ayn
iHydgq6811LkMjySz1fhiWOoctlUEcgCFApfiU+Wo01B1SaQkTDI8C/z5806IO9cUTexkdIIg2u7
ZtGciKDDcELHuu13ByyObLdXcvX6WpDV6OnT/Mloja/EWmxrSP6jl7HOPjY94tLwbbjHX6QuxMXU
ctkgE59tydjI6Z7EYv+TIxzxlqhXQkxUexJ6Qh39x092t/lPIQUjr4G8u+zx5eiO9YNEmaIGS+uJ
qB0mXXTELnqYNhKn9CvMvflTookNC4/SDNrFWbAltbfnBKxIIKru+CpiDUAWBjwdptgNQy6kPYTk
BJJYeGKQkwYZOy9CeYIeznG6qx7E88YmrvZZZMpnfwVLdqDg0VCtIQA134juc+rCgJjhEphrDQYx
rokYQecZvETkiqA6PIIRSdlI6WkANWUXdvc3t3wiKhjilNyxjJo87LebgLAEZARUrZGq0s+kvcLw
AGkV7dLtH+FKTZQtI8jiHSUlLosHpAbj9BNRzvmrcig2j4CORAXIFIGHNGBEAaZkpEjZjiQpfHtM
R+W1PGUeZ9sbwyamryFxFvm3SYUmw2rWFcRP0MZvyXsWbdkaVs/0+/zJO7GtaCTsos0JPw2nHPTU
TSepdUx8fauD8qnKe5kN7h2KKw7H6wzMXsKUJMFDyys7GVrAm+XdlV1LZmTILa7KZrwWL3SStccB
aayXmEnI6+vogO1y/4mlrnWd9yxkitUgwZ7MIxOcSpPJ4QPxuZU9BoS9qyDEyjwS9TUdAbsxeZaJ
jAQtpUDMXrT2tXgEtNpohpK/ZjdeS2EHgWs182TN57nzNEYoTpM3UxIirW7AYp1jIj4kS2p/ggbo
zhtsXMgkJoapDXgrq9xGFEe1V7ozJq5t8K3/9qBjHuFahkt21Npn/b20fB1ODELH7DAK+r+vAls/
1yyELgDtR7TJ22AWH+vkSdbMgy2b1BrwCxAJZmVJ79fjOai4Gp/Q1uCKYgHbdZejPb8SmOCdq/wa
SXD1XCvvzD8UiflMPZ2ni6hI3axjw/32yp0PZCdjPGq2lPnGbwt4IJpbyh7VRP5NylXdxdlRpRtc
ZEfF0jqDTOjA3q3nbwZ1mN74cz5nTVdwdLV70vPSVpAaA8653hckJRQnHrjDKxsuSaJfTwuMXy/A
a9Z+jjGeOQsZccZLxaPQ8lOsq/DdIL+CAu4aWMkjsGGTF9c8RUqU78xO3lOfL5x7eBJV4h/uOqfY
2GQvlP35hsunst6v4YjGr2Tq1uyUnHyk1FLNgbveJilKtc4Snhn3SjaIXyeRIw+Vc55RxQhUoKCB
Jgkrno430Jba56n3uOzKHnMLMz4rdLl6rpFHxK7AVAo1driL0F3x7Qmad6twuKOv2AefMFYbUfir
UrY/mtEGNTWunzoJpcrB9NZJa3q69Ie5wreUXGVtfe9/PplPwDqTS1BJq0G62dwZc5L0pFbQjfbY
q7lQ7vUBImiVMg3mesvw8/Ec/CU62zuGlb+nM74+0Mjhj7j3FD0c1KkQB/UJALkqFhG/4SU8jgnh
WFrD621zt/LscGl5hxrlOgRcI2an3P9Su7wdd84fcb1MgvUh4Yc+uCXINnt9gOSgtoBsBL5GD2QQ
gOrTv+PsIUqi0OKYkPeO0zsfPF7pEkAoh8qYONwO/0OUijfUKfNoTzwe6sIZWbOqXg3txKrQ1C1L
vlD2vbYd6Apooo3/JTcL/o2HyJutCyNBDy5oNBeKSN/ejL1K/mP6PFgWCJ/BC3ns3CG3uTp5u6Me
NJdI3uDM2yzeUlywReNF4gIMlOjXHdelDFllU9TOEvqoxxIVSjc931M8ETKKCVfmPB8egnoWgHJ6
D+OM4EcuuriNcz8TU4l4EObBgcfAazGFW+ciwBTKz/gNk5wCfaXivsrpuaS2w3360Vqc3G1Gmavg
dTwGycQE2V4oKeCpZBxjEJPKnT+IxcNkHejXMT94lNBQwiJopIBPouceo76b7FKBpU4TEFbKuvoM
0j6uisteDjQ2WBZZ7fTDnknWn4dnGqRR66xrEefFG+5nVD1qCMkNYQsonYAWm0kx249KV4k/cATk
6ljHWuwROc4DSsSeCDOmkHCi2T4vlst2Yg2XsX9LgYkhuQpbr1CPQNpEGTUHu5OPPW+/+DjXVSIa
rYGleCDGMsmLNF/UXnnGXOYY3lh7RnflW253RXDVDhgO4vJQ2hij3QquNDJvaXOtA4utHxAd5JgT
IOFM3u3v8NuFRwWnhOdI9tncIcz/M8IAtiF9galkfLLSJRdGFnXCQf5l3oJ1484eAkyQdS0yPhoq
lgU2yXSdnPasvlDDYzSwja2yjSS7zEIwBQbulILHgJXdJi58Hh0DRddawcNn8XMAnwwsOxDft5q3
JlIlvG0s0YCJO1m5Y0yRpmAp/7MgO7uubZ+a3Df3x3NlWob07dS1Pjnle+uzuYTcE4kTkzHZMbCk
eVwS978CggzARfDcvJBiPhpTa24KPjJRd21xX5Y9H79OgpFSpoO7uDlj4APiJFCpcpKV2XQu5NKb
LbwFKanZw/hACqpxAnZPp+mo94MFek70PyxGax9/gVItntf5KmAUDJUcFUGc4N/JHphkJLjkwCpZ
WzXdMgvnzoM4h14jvIpgPH+Xnan6+riONEbN7GRU+XCTbANCC6UDCufWzLFym2gBnFwodOuAIz1C
R8pytJeY3IG9HHgXHUbQUy5cRkRcR+UCpL+5UWcDyYH4jASFUCqpEF2MPAxYBuv6UR10SwSkaoHf
nVfa1oB8osujbpp925BUuBDZWZLTU/jCiIryEWRXSuVedlkBFXsIBM1uo2vwH5Cd+VzntXLhWVJo
RY2vpe3Z4OBEoX7lBeU+K2vofACXVHLZgUrKpMC5Cmsdt8fD3LEPy7LF7k+K3zwZ4PshFiP0RI98
3GhqUKAFtopLupW6YxpyF2MUkEALBOosUJw9SEreSXebdGvFT30EANyPRBaP16cBVApWGohMM91W
04fwBWKFbUz9aXaCtZnNZ9h3HWNKeGP9MdpL3blgENeZNCDD40Bd1QhSjhbe5gzPsleiJzp7UbMf
4/2jhBz4B6PktetFKSH24oQYwcnbHXuVTMmpXw8a1mImOuoHZQSLNk1QNxsmJo+CKQvin5JUmQSP
J1agRq2PIMuwWSJldOcwMitM6dcm3mTu+RVb+xpzxNvuInzyvRlveasovuncQo01uMNJXoqc9jsh
Q6HOKR7rXfBK5IbXb3W3HthdgxLbecDWaNZZ2CU767oXwH6+URHh443OZeXxznScOLdzjlOnkpmN
NP0f6wayntk5lbQtOwkA5SWBPOwzbQbtwrIEnB52Lw0bfefX407mrRaMFL2u/2LC0wMJlQtLt0/Y
7JBK8uL0eeaGADuwKmB+Lo2ri4HU4xgDvA9mP1vEMuCvs4mmjfDwRUrniCniLkYjBm3tca8uGwo5
DLdQXkIiLjaW382IxVqf8zfmDEuKK2MnWsb1YfMiJjObETsHjyjCHjDf8tDYeQpAK7rD+cjL2C67
DwAhbFCcd4K25eUDete2TryMCziYtcKppBPb2JAcWxOcMbG5G4kOYQMfxqdy9lEs41vGkOCM1SLO
5KhnOjiaRdl+bTLwWPmrIoKYA2Yc3xUOOyg56YxgrfqCvTb9zDXe460IQbKALSRfOvgdAITTjOow
dFTA9o44bFkz1NNy5eMZTAAtGSIx7t74YpM/UxslWSdfXY9vkCeUP0EW5Y62wgz6DtTfFqQFxWQO
Z/jgpHwCMhW9IJm+OVsFcFIspdFTZvPQLFRoogazSaXpZwZz/V5oS7pFo4bMfY5kGPprS7cb2kYG
JYwE/YwW/QLlHKZQb+xWyQeEske3WKXrH6uIfa2rl2TVtselXdlZDV6z4ip6X6J+D2HtPV3l8ItV
GD9DIR+/XJjgU0yjW4DUkuht6QktuvqhaIy7aAijwp5k9AWQ9BWdUWQTny0KZ60uTZgFZ6d6FeuX
Vtn+blLvKOXnDvYyBsSKldHYw20c41uzUh3zlfRoruxJAx5kCx9yWomRyG0kmxiu5GB4KXFNFJkY
jAKaRkvHwoHckK7zSrTU17/8/fNwpWGG8DF/f9RmUDQtuJq/vytW+uZM5QbV2mGHUDHUzpXkOa10
TxPeZ7ISQLP//YKgAUDM3+/7lTQ6rPRR9Mlx11s5p1EW/88XpQs0DeJpt1JQxZWL+r8vgMX9Za6E
VYQsaQKtX1BOg8/67/e//xo7pt9KgH38MnV/WbG//8x/ubLCSpst4c8KK5FWWCm180quLY2VZ5uA
93f7lXz7e7XmSshtf7m5v//8/eE/f7j+NchOWLv//rCG7TuutN9+JQDDHkezYL2I3y/p+mSy38v5
/efvDzUYxdZKLZ5XknFUQDdGCnLY1evA/n5BPAsb5P//s99f/P5MhtGspHoSKMZ0QMdS8ktEroG6
NCikpCRycSSwAzQvrSh3Nmq9BuRr6AURYiPiqGmOrIMytw5DaiJ6kBvo/Qv1faIyswAW08y1vJ1S
GSjnvzidt2R+4WekZTkRQbOrQqv3plXyTFnAtKWU0FIDR1KI2tGpFADKKOhtSvVKpIs7ap6oGRKS
dzCbcGt4NCJj9xhW8+rpXPccyKOoOUOJkJCiP0iJ8qd2XtmEJqIa8OmXjTWbn0V3bTUKgloLqxeH
DbywMltMismPzCYNNLmmEUKRRG31y0NG2Ft8VIGiAnxtJvj1M+HJA8xhoLVIG2FUq5MSUJ+rHgjL
5fgxqhxpCGc8d+Aqa6pWZpaHx7oYsDvYojqn0IRrGzecURMuELyJLW3cdPlEHapWPQtyn1fMjHT0
8LsSIUp0wgHsGYcMkWky8uZ7HgQO6IgwSKfaFtU001Mho1vPIQT30ECLrYtdKSUrFOjKLHnd+Thr
M6goCkwj9VF8Pvx6AhFSSGQYaL+/VGK/BU+f6BMN2pT8uTKMZCsh+T9VVJnxIqKQmIW0iYb3sWLQ
2mZSqby+KBa5Q7nKV4uWTiQ1u2MBo21+hx+IQ68xgvhXbGSN/zQP3GDjIY4cA120IK+wX6UCpEnZ
KoYtcHjlBI9xSQPmV/4bIj8JEilDskxg2tIIStOACEojX+U164IKsTUpIQL1gkFrgDyyMNedWDWI
bARijHrewBUjOwEoUDAPQ4+YsMjZZQzxrpyjhcAesGcdZ29GTzQqap9WamkoqXLAFRpE0xqVPkkn
MwTHPGwFGUXzeJzdRizLvaWMECXEFjibhnSwtIb3UhV60VTmR+hgUzUhq9iOyrGU68syDSCkaPRC
QVn2+G79aWQFKMEoBPWQYGY9IR2PG4McRZcJ5URFt14RCxsXzbMmxdwXc4lGVtVvh1qzs7BG3k9o
j4ahTZus6d+RG5b8aWrAqrB4nUYwLoOUcO4lj8TNIzNZJxF5TmIgr1Ib32W9TPYywW1LVfW7EQjn
okLxe514RBjLErkRAzBD0ZXYr4v72JC0LfbtKGk9CpBKqARL6fCWJQJdoKXP/FTi/H2o30ZkTJup
hdgH7eNJGTN5p2TLLqpQ5h8f4YemIMslZNOxwy8keNyKxvBHVbIObd0c4NP0e3grONhJf5VHB4Gm
pnDGEUCvAUBSr+01TUpRExhllqvXF1KzE5fnHrEzas6tvCsBR0Dz25ojAsGj/CBJqlMU0nO928GQ
Ghwx1L7FoiqCotKDUMo5CdruPrXl+6SvficIxyxK/rTOdJi6luhpQi4fjPjxaWZIEMtJ7JkxlLcJ
ikojdcFM/K1aG0GRNlNSQ2leBaBLC6xHizI3fgX0B3o8BJYQsvdEVryCFoGBGA0M2EYztgiYAM+W
8XqTI2NX1CMHixE+3GyI0SiOOiQYhGU7KeXjosbxJq21PVOk+ETq72iiVSf31XyXCvK4AZqbPtFZ
QzrraYjbN7WbN6rZC/slAaYhrATJel4iH3no+wOPl60iKgd05Di6a9DfUWwhf6L8aBP5DYyriZoA
UZEkPZ5m+rtTlJIIJdpy0lTltUULicrHkmzbRCEmrChEtY+enBASll5n4M3acd5WEmKzVUwXGRvo
UMKBRIGmIzbI5sF/3T3w/QiS0IqdB4ISu4VABiGmw5DUymVo0luIxZLPZpxt5fSuR5WIdUp9wIdE
2cv0s3SsRW79Y6SpAxSra3HxnYz3+WF9I+2LvsqU/H3EhQ1EPb5XbgTldFuZ7wIKTgerro7IROdB
CukY9oD4ka8QCTGkn2XWKP7VdXLIpPil1EfyPDoZj1w6SsLCtmmOky+gEeNJRf3CLHXqRqiPetGT
no8TcbOloZqMZYnTR9pVFVovXzTdg1L6k87hIe1kLATjIkdvjbCzmpL+kJPt5hltl0ZdlVcySd8P
4Xjr0TncRjB0aDysJRK4w1GbJscECTzVKP52hgQ/QPoKIalDAp0QuVeSzNN0+bVHYNyLVW0OprHW
/cIYt4324KhVZd3XJtIjo1X9QsxfpBEptah7XAQjoimmjItXmIVroQYD8dHqD0iFE9uytQzqKPuT
KA8HuS7O07S8Ibx/aouOGkE2K5tFHA9qUkdBn8SoDenTVaVqeEoNh8FDA1Yu0D3vI8M1dKTfkWUF
4iIoMKPlcCvPY05qgQ5mr0FI6nSKCg1GfDfoPyfsEg7CiAg6ni6esaA3pRLQNzXu8hpkSSTUqaCk
QvmNXKGXp5pH/K5+hCLcZyb7c6lKlMoNc5sQoW8wIEtsPR4OwsN6lqAhR2Vr0TIxSwDc+JF06aYe
u7ulS2ztAlVFSSfZWiLzK8GECK7nAFRGp07VytFWFylpZqWhbfvJe1h+NpMcSiNQE+T4kbDvqc2Z
DWtGlIZANVD3XFK8b9x6zsq/EPftgbH4qJc/DeKlTpSgEV+O3L8O42VZrOT4iE+mVoBtGN4e6gyY
9UE2IO8fS4q9VDsfWgEN6Dj+jjSdwDxq+5dYeManjCqC1TV+mI7fyQMTG+ScsNxKkAxF+OIYReNX
1BlhIGwVrd40Na1buZ8pAyzVtikI6TOkL+O2UC9a1n1J/YgqLuFGY1IEb83lTxICxED66r/YO4/l
yNEsS7/L7FEGLbaAw+FaUvoGxmCQ0Frj6fsDsyujuqZnrGc/ZmmRpJN0AfGLe8/5TlBOE7fxw2ga
Vw1m4nqknnYzJNhKmJOTNB4nJQoPXUkL1YyV9SARADAYbHLYhreFxoY3CRVibQqCw0PjvY6s7SB3
70w4N92UExtqdWKW3sB96pb+kh1ipUSpzWT15EuNSSzuoxUV2xgdHLhzPqSMwVejQL9k9WFMU/A/
65VbVwctkuezEXXVETABZf2JBQsVAjPsG1cay7MitfohAQmkjRhxkpDs5iGGxQW9/5cJxP1Q+x3q
oJjQV12j5DpqEB4GsdgMxgp6EnskDTKtAHxokl4VPTnP3aAfpbR+wbbOPGmi3owxpIPdBbM4Udyb
cuuSkGG0BxSBqkkGUDWBnvLFgTAn6UrFrE2B40ZtlYEJyI+52sRUwIleGHTYSGnQ7OK+r14aZIvr
kv46dIebrteUL9SSUwaRmZ0gXfpKyikNg9vCvFfc27hjOwxbe4Wjaxt1svyTqAm1Odp0pGwvi28q
Z0bTP7E1Lb0GGzZyYL7NzLR1yWB4TMRxr0K13g+YjClaSo9arc6kAVgooObWWW4e4hZdNo8cXE1X
F00uS1IhW+f6OK3VttbwY7OMEBiZUqiEA2EsLC7VB9khjUtewFdWA28fxQHY7EDMSlRtDIubtJQD
hjGyUxKfdm06dNLW7zOT0AGCYnSGyXzAaaGYeGX95kkRU/NY9VR2C7nYAO7ChoDgM5fACI/+fBLF
Hko8cIgN+2llmJdVAdL1JCCRRZ2RMyIIY0O9k5I6uQJ5i72wo7meLLbIogCIOoNuPIh+4klZr1M1
i3zH0satPmA/Mo0uhfo0xLs07UlpSxJqUj4UNWlWWJ54JvFsWL+n4MXUevSmxJMhdJPegreUnGcn
ZlG/0o0ZbK9FOaUacuY8WfRPk5EsfgHaJ76WPosidRFdlaRLCUWeSjU1PzXIZndsTJzyCiwI1QjA
FbO1Kf0535DWuMfH+FVNRrQjzyuictI8Or3czgKw8qxNh/VcSDsfprRtGU2+qymj5QEfVjSDcwtg
H9wY47M4szHUFqCuKSIjm9BmCLGoke/WvAlCNDH1kkwYl3G9rSfk6OwiKDlFqP7bmawH/C9NexJI
CDiaYnyW1UF4YrurMHd+zjUYN9C3vQ4/VDPpNXbCrcjJ8MrZKBgdXU3inr04bemi58aJzRDQROVz
SEIdXXNEAoGa5bQdZvRb7Vvvjy+UHTS2TyajnNYA0a4rDBRWefA7ZaAhkW4XENbOKGvGlircNXT6
hVr0vYRkZTyRnE4szZ4wZ7ndDtqyCxV7tuUKwklilLuOpXOeogyVFNwn0pBtjaxVLurQb3vKI31A
yAwBO0jbrao6cX0ynMYKzFNNZOw0W5bbkOBlnAV7U4rexohpVQy5G7lauKFZwmIfGvN1Dey7Qfba
SAyjk052TxmoJr9QvxfKoLjtVD/EQatpKkbcolAUtXB+kyLxOYxpFc49bXnTGnzk/7T6/YkcAiGv
HmEEwU4ZA5qUaM2bEvl/WNH9CMOebVeWnMZIuQvG0HuiNRn0PWbb/DUEyK+h7iHVEAi4aBXSXOrw
ms7Ty0xkgDNaFIC7IjvlTfNMBN1GSIPgnmqvTd9/jjE5FQB5yFKjzAFeMYLwS+2WdLVdM2a4Q1CQ
SMWIXsHcEVF2DOuDIomPegbJkCnW3oA2QNCpDuAs7m+NlfXXRBy+lAEbianhCukjS7MbI0nuWpS+
6cNLWRTa71m951Fyzca62nb5TBsITCJNZzpBjUW5NVGPIxMSnMD2u6+sftNa9PLg1vTM9OQsQVBK
qCyiaITf8iEQZMsSYXD7Ce+ZgIbPlZJXBqx+3cU+Ssmc8b3so8+oSH+XRlBR1a0uteR3hxwtZc+s
aszmb6sRAQguaJConV8+OlMaT2InuFbGQYJbUXiV4qMDcOs0ki9SDcU7ydjTDO0aHp/sdBKhUX2g
bOVAYcEfHues6KklGLQuynkzQtdwxmnCdtABjoj0LXBzai6LMXGoKWJMbUlBvCMce5hZTMnlGY8v
rYuKezes1Lfcsr6UTCjWcdf8ynXOuBz5pTfN+llJJSrSMQEsAqsig71daWKlUWHxdV1OOnWNYHxU
IYFY+LY469w+arhqgHU7ekIU6NhDLVW4PW0hmfxTb5W/I9qUbZt9az6M+U7Hg1ojYGakIRnqQ8iQ
E8GLm8gDoo8c0YwDzU6Xpv6VS7igfHM9NVWxrVVA6jjnqX/34WvXNG9jP8/nVLtYGU7jpBNSD+ZH
jnYRqJJAqAHnfCZboeM8Ntc2gQAbDs1/JiH/f9Lb/4D0ZpIs+38hveW/o4/8499Ab8vf/BP0pv6D
kGFFM0hYowROmvz/+ifrzTT/sUQQE0QsmZr214/+yXqT/mFoliGKlEMkVVdNQr3/yXoz/rGENZP2
TeIlEfWG+f/CemMJueSD/0m712C9KdIS4m5pRH2Z/1vKdSeTIDGHowDjzZ3VzgOkvygVo+xMWE1i
Q6QDaNsZpyZmEajHFI3ViQ4EMVtXMgfklTKqHpubAR0AwV5Cy8K8G1Ivo/zFDvejbTLASIn8SzcA
Tqm5dIU9ri5xDR+VEYaUgELkk8wm+6KguphmHYLSDCnToCMs4AZ154IuacV4TIDZW9tBTxEx0pWd
0u/J7NpFJoFtSVYB9zYY4ZSsOFhpzn0wQWKciBsRC2R8qSkeNeh5NFZRLlZV/GuSW+B0KlrqZvRt
kBhUL4hVFWpy/yyV/MSI1ZGfobHr4M23ZIE6vtxNaPfhEGnGoxDGcD2BuA3KOt1TkLL5FUx4weAR
UoCuvpew4jVuXRe4INT8t6Zr73GaOVTcSzeZy++eIri0ps+S7ruCchE3vrWSQ+pncWZ4TLxAQgX6
piRrcohH+ra9RBUHo0FKhc0lHwklQ5ltxf4j7KyvBCV2JRuHLEXzmUtnMUhlr2J4mNWhetGqfFWW
yaZL2xCAwdie1Lg71CS1OlEUXrJaRSVTqL8CEvfOoarDHkvIey4C8S7cs1BiOdaApFKA2tdt3u1M
YhKogVgnyx/Fa9V9x+3ZkuXgdQAPssoGTDKKIX92qmHsBsI2aEMxblrEq8B8pwRn3KaI9t6Uqfq5
Sq8JkCajl2LUN3CTmxkbWgNIZZu1wk1QcsmpiuS3Tsw6BUakEZZG6z8WwBRHRnYretw+oSTNyCfY
ocbwkODxKteGzEowtMg14Id8+oWV7mKj9IDgiLY0DJCWDKHZRKbwHMFHsfJauYYhRoWuz4CGTEHO
Yo43ndMVb16KsdC3MiYVCg7SSimGZusb1JRkuNxEMrtW41PUV6qOICENRdU07CdxCE7U1qD4+8S8
Uey/DyTWvzI/ThjMzDToVmVaqOyfwGH0AUmQeZu2qzlE6sNKnGrrhGK2GzatEL0kZXFvZrKP/RFv
qtw0a6LBsTKJYPB0a5IdKYElzxQoairaZ0XooFmoeBrC+aRrD2NQR4J5A4RUTJ9zIBNhQMyj2Qni
apIFr2GWd7OiOhvUeJ0xx1TdZfS+ZcM4SEWyhhWjwZAge3cQs/AQic1HNOtMUhP+rSEGadM95Jh9
/4Sww4xwliRteRPMQDuk1dUYYvOUxIi04pjcPK0X41VvfCVBFG8H2NT+zO5CUg08k23wS0DNnzRT
CNg5+wRgdwoVYfLysd7InG/0kORKCgB/FI1NmUgPgDyBJCnhHEj0YBUpJhl1idjQydrba51+mXIC
q4HMEbRatPqaxLehpVULpfItnqp9TCrBJkUYBBb6M09NFQSGfgziErXkSPrOELTXTuu+EjGwHJJu
kIRExJtopFz7Blvslv5JCrXzVh0VDpfaAiXoCbOwZyWAlnWQ5eYUkNubB9OprXpSTBOaBBkEAcNH
IlVAuzPKZfugBaZLXX5D4NJRUGCMKXoJuaXvdpKIFbiUChRrmQhKfDhIXB3bMR83qNrxRAU6xe4c
PEVuTE5vsvonHGmEGnmEc+27kaUQZs2OtpeUm1ga7xo8MXpv2X4QXlO5iyBVJK+CSvmI9UlPasWE
CD0BmmiRn9EqgC4TzJvWSKdJbHPGCB3TmWi9heTZubmE1W2We9NjjfoRVPKpj0JWmEkBOLM0EK1o
wipMYF0M0ReB78PVsgCsq7P5lPWCv1aF1rwXaO8DelqeUgQXf+5uY4RrLNAhckk1UewW47jE+gyN
eszijIqKZX4HUoSgSO6ey3ap/URfZju2np7RJSEb1o0Fok1itXubM/TPs/5Gef1YiOmNKtStFavf
qknSRtRnLUFkJnnaTHnRRK7fNJ7BTK9NSaSPXo4s8oWyRzc5Ys/vvGAm4SOmH1KKp6GJynMnGc95
KM1HU2omZH2oNZTqPRdVSuqScCDfQliT3voxVnHpzVL4RXDOeIiNb7ZKsDesbS5MFQoIZTuVkpvH
Unc1lBTL4XxWyHK6qT5jqJz4BIx0Mkchnjb1DB2zaiI4AIN2jq1JszUDQ6aYYu2ea6iHDfWVQO2c
ETtuALNTFkTxrLe+rYwa9aK0o3rYCSWSsrk6NOb84at5vEvK5IVwxOFklRq4P0qgWjmWt2xkrQy2
3lNVRgMdoKsZBdqxrvLrIIfozhsWux1lajuvhRTKUvlVWrkIUl1m9I9kn60SRu9ar3cTVgEzk+Mj
zXAgI6bceVpH4SEFihMDmFvrmjI5km8RVSgOv2aFJlhMNrSi1y4ZBb966r5uW5maZ8Qy7biMENq8
yC+Cpu+kgPk2smZSCLtf8dSpqNsxLlcEsO4ZlHZxoDCPZ+E+N7X7RNrzSvBFdKW0tJxulkCvtNWT
mLDEYdEOukSBVCchrBlp4a/kfH6qysUC26aXMmMuFKZm6aWKmMSlp7C0EKyQUbJqyzE+1gvEThf0
7VhnyFHicHLKpFEpqEIVGqVveaxLzyz1o9GKm4C66mqi0wrXs7STjAm62lizNG0SJaD6SNysqxMa
6cUdE2kQJjjdW5OGc04Xb3pralCbLbz7OAqSI8nbq4z1054d/yWgoImLuFdPhH5OW6OXP/yKVpVu
dMYx6MXQVhtB8jQDIZyotr+lQBsPFb2IFcHWyKv4JPFTUZGwIxX175FO6LqQimddrR5tqdCdI5vO
DlRFx5u+m4o2vUdtjWlQJaaNHmEpZK9s1VUkyEDwphT3T5+Tcy3SnE6IdHJlYf4VNcAKpTg/1QUB
8ZaGcUWK1Be5lWTaKbjYSSu16pfyIhL0XpgZGibYZytQHOrabKHhxD1JBwGwArGYP8OBzo/MSg9j
bIeeD1dpaRDal5b5biiTyisnTELZLL0LXduwiKsZ2JIAeVOKq2Ki0GtFREe3fkUyM+OahK2xEAh3
6HoR0Cb2VfLXbaaIbttr0eDoucxIK0LvEViDFHP8YioV6I/sGArWPUpaitZRC91emly1GoDUNPss
JoGgncjfnGc0NiO7SosaBAP9CI8NIcywNlNz3UsSTkshltc1PW4sD6wCDTgpLaqdbesfwyIrT4kq
Ug2BXjWxyre1DBkbiUHRtPdDrfJGQUSBkd9lA6nLmJvYbZUafYYxoXqxZBHaaFkutl7sq5kgFXS0
avRYnf8UqSHZpFQRSMnuacomKHZMtS7ctsDBavpRt9OXf8jBaHdrVCP/+f3Pg6yxpS1xNcpggVCr
VbPEJ8lgyt/GaE35vEIR0VvTVJJuzGEEE7L8OI9aca114rnq1HLHLAKiffnqv/v2v3ts7GWD5g4i
uZ+/TeuUOIBML53/47P8/J5fSRjt9bEja6ATKHT9/ZpakgFN/PN9yxp+FZqktP/LT/7lyz9vKtCV
2Sb9mr7p388mQOe0g6CQqUexmPrref+nn1IKwLdoJT4fboHHVOmQRf4+Sn99gp+nSgjgtDNFsP56
4Z/HijpHkmUkEOwXFptFP6tqC2XzQ10zagVH3c8PiuUK+PmqSSniI7ia/uUHaDVmx1iuslSFYiy1
7VI5n7mkQiuJOc3yWOx+/vHjHPgYKbVSylldhrp/+efnMUsZQ1pZiUzIXUzmKyGh8gKM64Qqh0GC
p6kN6Qo1hpzSgc2rcJ1m6bO8nNAw4wptG3A0VjZmO1HTsr+++rfHVNXEbdR33mSwbtnLlZZ7MK13
6kSw0aCV8Cj6gAt+uXdkbYHAiTW73zDHHR5i3e6jCBdwEfQITnmdP/9MyysWFLT/5bFCp/iO/ox6
fJbvBILZdsHcC3h4k0NkKvnuz+N9P1rrqZCxFPvZrjPIbRIobzk/f2SF+i2UckyImgrMNiCxjmSO
5ekUAzCb3NebnzdcLsf656t/+1aepm49q3uu6MOP7m95B2nTwi9a9Ft/lFt/1F0haHTbDJHX6+Qr
7epFr/YjQvv59q/HuO4wDdhesr2QIrW7wKK4xORIZuhA1fWraNleSuujCW+1O6yTQ24bx9dxl9vB
dlpXq2aFYQfWqrEhJizW1pd59zqsPboztk6z2i1Tim4Hy3dx1fl3r0922SE1Hc+/EzZ7hWi4PsAU
doAqOLSTvHlHvq9du+/Lix0YnGGPXJJ69RqbzmEhS73mxurVFNb6efrkgW7FCwIauGuUOYrfEniT
5M6N7WWHV//eppQPQGZ1AJIcqHxbVsFX3hteQF7c47m5tr8pl2MEJpfPGVYoeIYVDamiXpXWPZvB
S3MsqFny6Ya3qDqqBF2Dx8y8Zr4U2ieHZwIfMM9bS3tLWUfT9j/n1oC9EtW/vKsa0LougixRWDfE
2uCVmM7VfNFpIEBOmre0CVnknHht/5i2gUtipj1chjWnRMIYS8c7PqTJBqVp/w08jpoFAc9S6IiY
rAfwnV5y6ExK4TastZq8yNTGjM2kgIKNjzXTIFEcAq4JN+MLvrXUdTlvIY6NIRUCu81c9Ryinh32
9CFJWuMksCTQraPJhvmTVp6MYmJgO7yRHr3v8qhWOuWAGWxVJ/ehBV8AzrvZRenayE8s/pcXG08S
rS2yJ99mdc34kXQOrw7WV9BX0VYPcE7ZSroSzzPz2pE+thXhhGS50Tn55BIwFlCwpmFn3s1ztTXN
c+pfmLFc/qe+Fq7sMd7J1wVrRKsuXc2tl7xME0Q05Yw7qXTgMtLeuOVHWXL6Y7gjRNwGcWVj8Ab9
hATQ/CVCckLmTsfIC3+JlxTuzbDqv6rQyR8cnWx68W+MirZFwk74QeraOnzqV1HiTL82zZO4dkdG
1gMwiPrYLtXxr7LAlbHNHAXST/orz47xgNwheUEqV6NnSKqjeCPNawVdm4g3HyrgSuN8zc6pPIa4
uE/5c1oehO23yo1TDe/9doSQIW8M8EBbjRGj9CEIjVzRfYjyy2/dTFFQ1dpaulO+x2+Fd24Xh/iD
S6DThLVobGnYrGK3u4NpBFbt1C/kzJqtlylOidGVpvSLXl6tRc1aPhEyFVTXJn/nz9uaJKLleKhn
iNuw1DnrEntsaH+o6VLI6GeuR05Z57zOO/HT44fdG7WShxRvwEezeU+BlrtcSOm8yb8tnD3on29S
CXnvzGuDNycsL/3m9JeYUrlvyM+Trmp55OIKwlVoLC9Je3ReAk+P4Qsfjqfkhgg5sUZza2FSgCsB
9qngnwGbCVOSrnRvL/5eja0K2uI9uUgMBpP8LWAab7sPruSmJnFtZQmHMDhyUaYw8mlLqWsehIzL
m9mbzY7cWo7SglQxn6vyySo/O+U3KiisOZC8t0W9FTGlUdiq1zxlFB+E+hcQVpUn0Mw7NJZMPvQs
7nv4tLnkScO0kboPxb/0CktAPL/VNZmgPIyPKn8XRcRxxUUuyXadpV2Fyl/gjAzEwHJ/Szly9Hjb
sxcHu8lThMXvV7TgxQs6h6BmIbbi3qMWqNk192SyNm3Oe6c4sC8/TcmeQDBvu/liPcwzZ1iGJ9kx
2n5Ejnlu7VMU3jRv+uQOhgHN8MRtwrAw1BuaqMYms86D6n4oV7wTuEhQRcKtnDNGT77idBhev+vd
ZexmjH3nUuI1PGnXfTKujmyKlrYIo27+rfGNy1s55C/UmSYafg56ej5pYH2UcCfvwldNoe7BrdIg
kf0U16WLdbPekGedFie69Hf9jDXtZ2iKOk+hYJC5yo6LkHcy7qY32CsnjgF1N6oY3qy+ddJKD1z/
PK0HguieGDkj0pG3UDo5Wkb3zFtQ+WXNcHoXQdGbOa6ndTrx4ow+DKUj91qH4oNp0d9IO8lbZg41
WIELdKB7Z27+wmBJj2e5UKnyxXR7+QyGZ0YHnQAHZlKueuFZ5UL6Fh4Fk7uw7necLMo48lmXsDy6
2RYgIn+fxY939S4cvxCSiJ8cum7FuyAoizuJ23F5+viVSgrDrhZtUSBzB/NThuqfl1dIdTSc4mCU
zofxIBTBFp6NK/aGNzyfD+PK9Md5NDwOUPgxfPKFh9ioXmYRLAAoNmgOMg8zsYuc6GUmVDHj2NJO
eO5DzhTXhpJfSpkrEg0VxIv1fJ05o1xavFdgR052YGPP5VBDaBt3GAk8lpLJdvnIjvj5wZXHdGE4
SJZ31YH5yzxzlqwrd/3MTNysZwd2+jXj+ZgPvFfjwTbsUPLE4QCVb8WgoHjiWTgKz9KOk8R/r/HL
6HxyEPT7YkYlJoSJhCPOl3x+PhYXP1Nov1vuU21PAi+hK7Z0ZXrR9JVWvKQv8p3TWByYnv27cQRD
gu6SMcqzYoYsjpVxZPbTrtxlmPQDoK5hvpc5f44cuMK04RVnj6kMAy2eUW+wuGa4WNiT8pcMldRZ
14yizds7f8waJeOStrI9Q2WwzedNdODEM/ikLwyD0o47j37JgU/GGPDG5K4dUbXayoNPg96BOZQj
C77OJZqFlzIe73VzIGZUePAPFc8Jn8sqeOKyz7ZT4KK6FbigS5fzgpuagIiPXNs3zJPb1lXxiS4X
Kz0f3oDhcYSzeqUAcFr+alwuUgIpuMzSb94Wk/8SZwoOZNPVm9K/NJ/c1r7hcVbA2TNlT0iwMJsx
rh6xh0VbVlHCgb+cQH+a9+UqVd1U8mQu9IMiwnZDIH0aWSyoa8ha39TiTVZ7wc0AAkkjd7xTPwgp
vHbPiw6QMbV61AK0H224cAiKQ3SJyQsdvA7BOBBcXGo5KQrbpabPVd/iC5U5k4QzO5lBy7c7Cje0
rcBSOcQa7Cpy1Cl+9NRKwqbh9+purfb6Pg0JJ8cFmG1bY01TCzJ22VyInWv1p5L2QSrjCpYc7fhh
3tmk2+ifGRrGZZCTYds4A4EpxvNlqt5yYMUgyh8LelKkGuAEkLcSAaIGYOa23Rr+fFgOvpT/LNHW
0XB/TTMqi2uWTaXLtGr2e7Tl0kHPzgxRBmWJ4XPcQce2oqUIUEK1jt+ZTgeeZogwdsaLTfVA5Ijr
rwvrWBYv2pHwFtgqKQ0RySM1N89P1uiq/XIZmMWxBEPBKz0HjQTLHV7FepourMzFAezDMeRyZUWs
wjsk7bZg8Gflyvm5BcRjoorah9mXyV7/hanVeI7ZUXIBB67CfQrn7lyxplkusAMZyrz4/ZNrdlE7
2XxvZJvRWg0XZJ/Nez85cJpbzZZEL9XW5Jx0W3GLH5rBvNvEKuKnNXMgMvfQPLV8ex3NkyQ6yWD3
1kpXXM/zGOTa+iY819B3VLd4Y7ziChgxiVHTHteddcxYDgWrqDyq0Qrqr1cgamQUYFhBB0kBjJgc
HV/4sloZHREfrEdasiA+Df2eN8yOg2vLC7FWsN9hel2IznJpm0/onqk7skhnxmi6jXQCZ8/aIGWd
wkJ4YIJylOM4YfVbZYfmc2y+IQ/rwpXuHho8BOPaTn6SHtWKm9LwfDB2xN/UeyQBJktjBmSsl7hO
fKrsqTheKirS+Hk2xi+LzKdGDd8rGaLXRwAfmq1MZN3TGG7sS+LxhwFbVLICbnO951CY2+wBCnA0
dqpGMCKp3iTyOVB+U4Tu5+gquKwtXY2La8PCtna5ANs6ZfN0EFmQKMfmveV2B3lO6uZktzd9Q8si
xaSIa98uT1j2P7nlitjlJo5Ru4s894Km4H6kzcBCzsKquKXyNcKpod40UY+HNUF16LP9Zpoy9lbu
4j8SSGKyObmh6rXJsYhXgbBJJSc7DkeKjzQ7m6sYOXMG1Nwm4I/cKmwTa5ECIkuXTHCIbhB7BEwu
Uu7a1WmJDZRr9S1UoG4AtzjWNGpPpnIR3ythuYRGbmWCo7rfphXal0oAprDOQLbzQHiBLZR3LwOd
bg2v+xueOIx5o3IUKnjxu4md90sx2Nppytf4ZlVGfpjP49uo4a1unWYlEuJofSGEtKf3TnOk0otx
pPETukckXeRrEax3d23DM2oSGup8FOxPZb4JWD0T5Vy4urhGJfV0s5xmHZ5+FiYyuzZ4YWDkUezc
LM3LvoLn6cKEZyGFivYqmcdUdtH0JMGmpy7ArEvIOC7wQ6ywDPGAnf0OKNLfOqjP+5xpEM4deHAL
ZPOTv2HTjdm+C5ViVejpTowN8GPtQLPnqt0aCsNElWOObrmTYIM11cNg/KkeZDtxrtk5hUAMWcMS
XOxoN/+KHEv5jRwte/EfqsCQQf4DPJU7Wrvc1m5WF9jlL8T6fb4tK2+gGQmh0lbI+bKO0sM/WLe2
kpyCQBUuy34T40pXHpxmtd9Gnikf/JbxZdwx/nApQJBnqSoQcLKpjIPWnmoa7fV+6q+RdgmGpzl9
U3u3CCcvDN8V3gAVXRsMTKZW+LQQHRwk2Dbn9HNWVt01fx8eJFajpGYGZpTcY0BdRYeJaGubPNED
szIE5r6161/8PzynZ/m5vdCIwdkMr4JitN6fQdUie/DVFVCukfEidoVjJgPqdisqbQgPPhgxyMmL
SRgCBUSJtkGU7EIEOoAW8IjfZYRB9O4/5vV40A4hoxus8kBiJERqyPLgw/SOwWZ+gpGDZ8oKc3L5
7mO/xeQT6A/UC1jMQdDsEECyVma/58zhBz6ki0iBcFVuVad4WGuCdznvoHSrl8BcmUf9mSKLK1Ma
Fo+qxg5jB2oYPhXEFIx5dNop3NFHtdaIXEv2V5twLbFGAWci2HWKNWAhe+8DFvTWWdjvp2xLG0O/
Bnvg0M9yt6mAUnkYojQKc2dGU/U9OY574BvKBtqPssGHfiPDAkxuyHCGzccmGOcsrah4Myok/Np4
KHJ6nR8AfglLyJ36Ld8CKomBQFWeuOQveIt4bld66qHbIiasLnf/BNniYJwFSgq2cSZXei9O9nhH
cCy4IatQ+ZB9j2zvIG6vxqfIxR2IK2F+09+DR/eMNk8Md0CPMYlvGH2OnKwlURY9Aml4C+6vfJVu
wPgL4GenQt4XplvDbyPEBSYhwDTIVCjrozWtrYFcX5TAAYstrzgCWVnGRHznjPmnEoTv1nCbt/iV
URTkHVmLHgaDVtlGMeP3voBDbCz08q56lNGTHq24i6VbpV6mcglSmNWtKX2z6jLrDWsEsca0hUOd
zT8BeFRDRfudrRPTHysEoV82MVmB6KMGz0BLePl/Ac1QYFG0ig+miyfGDWDebMHcJIyZ+3C0U+oq
vJdgm0GTN/HEAdxxusPwZiBBYE1rvmYHWPeaiUd78upXNAoFQLsUJTiRAKWwp5nFroqWDq02E2EQ
SZR2d1XN1XSUcfXSmEFzqtsieAjin7uNPC4W+kHibo2fWW6yQ5/eEmzwk8tSv3QNixiKK6V+cZsv
e3aUJG7Ei0BqFNZUM4TjtP7gKiBimWVv5tG2meIHlKTUwRB1CjfDb1p/7JoA9hn0TezgOe3Zexpg
1gh7QGJhRy+dAZ9kox4LoG7L6B08Q/JjvFqPb8l39NoRx2cXlN9X0qdG9WRlbYji8OEqTDCDD8n0
gNYFb0NBMcE4DqWZjwMW9RoA/7YZ41AXsOI4SET14uPl4DQHygEyZZTQrex0S5sJfRDlAxRArBAY
5VF0APGM38o7bKXGA7+tbcwti/z7XEHqApexGFPWfvlRXAEp4orXk/3CGCOU+hSe4Y9J+SZ9NZmr
BuSqOCVt/3dMPnSyzczu0Cia4nAYc1Byu+gdSSKVImXZvYQvPXnjmNJBGd9wGYHumKzqvXyhpPrZ
xldWWoKXqZeuXQXqySp2UkNJGDxEMW8YOpKd1ds+rLh+O5ykVxPAnU3iAtt7MH4c0P7evurvIaMo
LXE469hpoSiNmyC+JB3qNcj27Ny/OALsAr+zk1x8aYDcWvWg3EbWE88GhPH+mHzI7HsJvOASQcYL
GjxzfAKYJ6egvfxa/ip/FZ/WUdvV7Oypa5yRC6AWUKp7yg3dwbW0R5elyleMYwQicnSBIrjn6og2
aL9NTzuP5TWgvrBrd6L07R9aEjfK19JdVmVn/ylXNkELpXvhAEojOnr/q2pABOnLYMCUlMLjlJ/N
qLW/WpsUmHkTwMDNDFc2XFKaGdxIjuG0sGX0+l8t8Hywg4BmNiFNt/24aTcjWgRnOY5EZwDeZ3l7
tE4Q3aC7FqfEeINhZK4B1iExtRFv3G/WKXjQrwoJERDfxTs1tpcPGkD6Mtq+hK8soRAQw5NziNWo
SPvAVwuPDwwcw34PeRabKXXxs8JIntgWxU+CAWT28WCptNfxt0zh96Hcimd/C1fMeI124xNX4lcV
X3pkuFX8ogY74/akCny2z8ohoMQ2Fp47iAThlOxwDTIjcyn4F6jcECW9HnjjgshEsmifk3ADUloW
36D5OYS0Yh+FXy1f28HfJMO2tZ6MQji0QnAJlgZQ8BP98/Pl8BMIVE+sIUUI0cFQKIDQoPUPS99n
6gQDgVdP62OgA/TzmFVF+xIdj5csLaxwmnNao4uqS64pScbzANH7759ky1d/vlUDDLCx+NSKObCY
pTv38/c///z8aqviq2DU10LUlhXjwH/9+0SupW0w7CIR/kC75E79/BMs3/485pdLqFVoah8WmiFX
Zzu8GIr//Oq//eXPD7Ql2OnPrxQ17N00ae6aZiL+q0OXRu0GR2JFnB//BD/BWT9fajTsJffnS/Mn
l8rAfQz2DWbq37/e//02/zxmBUvC1p/vf34nS2s431Ow/rfH/3z711dhFgKRWJ71z08SNVRQyDA1
/fmBqbS8yM/3xcC6TCpLi3hxPsG/vPzPx0YRCkFuyQhLCAv7D/bOpLlxZb22f8XhsXECQAIJ5MAT
sad6laSSaoKQVBL6vsev90qcuqeO74tnx517ggIpiiqSYDbft/favs13Oq/UsEMZRfFL13B1tthQ
4SFvyFlNhvroul60p7NvHmxBVGtOzytOqF0t4tFaU8vGby0kr16nmaXCORnYeLaIui8aMK5dx9Qu
iUCLQwPzbkfeFNFoXneYC3SUnUkZzYDL04O5F824EbQslAEuPNJJa7NB2CZa3gKLGGynOPEPQ25Z
VIwHZz/gGDIbZAVp4KmjcJHJRun3TCe7yRYjIFFvI5Fv1ar1SQfoLc70JJSlzQzJN2yTl3nA8swk
OY4AucSCo6mggLO2hMCd5C9hyDqFKsfI5s311clooe2UwDWjMYNq3xAER2AdzpC9Y0HGE0TZLW8E
XZ+9HtKBmxhnJ2+eqth4MwnAK1xY4+H7OJAYLAr2zQw4xOUta25eikHMKMnSk4TqeT3Cd7lQ1CFu
b9K5exMBfEjNcJ80FTSaFHUkOwC6r8wiYPHCELFe5VDQwepuXEfZzUjE39xNePYq+ydKkmsz9Ijn
RMJqEws4pR+WdQ7H7KPQmYHYmVgE6BzBvP+KCv+dNnJx2ZskDZY6czDS4YPGcSFYjiIU2+nORqbb
Fd894gqtzgKqMZ8Rk5zynD7LElwRH/yA4f5uxoMdE3sIIoVEQjpCDdhrYhFzIomaUbIWY7gPGlSN
jv3Uq8PgP0qdqlhiGetdIo+kfxlS8yR8kbfpvUX0ZxHKaNnJu8NqK5vUdLFYEJidzVhR9ch5zwSx
jlXSw60n53FaHFZ7zPGQGHUO5EwgZKeTIY2GjMhoISGlI7Z11vmRSidJVtN9rZMlFx0xSdQk1JeX
vGqog6qeaipxlB6xlFaIIS7qjcuRwMrJKQus/95h0lmWLqR5n3DLxWFhiW9sxrSR/CzzjWN75jbM
x6fKZ3adO1fjc9rpNKTkHKEHAgoIA99oSPMzs+ombs3XpQIlV9u+sR0E+8ncfp56qzy1+fIDsyJD
im2hlWmJ+vVgrqMNfGWvT/cJrB4Bn14M310R+cmVtLOs7jkgCrQjEjSgK73ojNDFnJ6mabgcCA9t
JJRZf8hDgteuZy/85kXFObcEqGNF+UOM9sP03Og80kwnkyb0Miu7A6pGaKnQ6aW1a7/VH6ZQX3Wa
E25a8nZN9cAkO1/arhXsx5onV/PM5EWKZucCVTBqAlMj92zhxl/MYI/CN7hB/HqpSFi11qhVNg9Z
JZ9QkzcIMVHfznV4vQzumyyQL0wl62g6YkuuaiA8YIy8ufyZgEaYA9Hfpmbpkzhxg/j51qpT1h8N
1mAnDL4CMSZXY//iWgxzRO+e3UzKnSXobkezBU+pUQCt868Gi2GnRmZx379vdB4tcE6TeFqHmFrU
zgRchTpQLIDRmhBmK/G8xj27i9weITij6KVjTbMj8+HWVs+ZlYPpdJebyjCeI52WW9M2j6WC62mY
rzWBuqS206uE3dj3yY95tL4PEfIvu+nCg2mwY44jF3MCEb1dCmcg0AkRLeR134LiDBVGEOubR+T7
xgT9lp9DU/0MOvo8Lg3I/Cx0JnDtxMSSeMA/iAvuJRAFWycIezpLuEzouOh0YUXMcKnzhl2dPGww
9oBwwQqJXPIuIp7YrdqnuhhveM9vlsY+1ixopz6ha2qY30OfoleqHgMMVrkOPq6qu9iBmmUUTAyN
t5gXQR5/OdM3UU5A1YXEHFFGd7YjUqTBGRV5E4aj0tACFKYbwx1QdEkyg50UL96QfRilD6d+6b4c
SXmr1gHOBDmn2rbViejdb5bkhDR4uvSIfZ4ZvzOdA12l2PsZk2av+9b28VeH5fPOghDWLCFqdUfh
99azILKHcp/7ZE3HGcHSSVu/pDqHuiWQWtwJKiEEkF6E+aerM6t/Sod2QR29Zt27BMu0cUwoAOVs
AsHD/IlQ/2zn90bQEF5Stzeoq7WqlIK6VYKms4OGbAbSBoIufzai/t3FpAz0Tre6dK3OIQItzzJy
LkjihpzwFOtsboPeJLJPm0xc4Cj0PQnr3o4EWGXgsCYP6IrO+S4AFow6+bvqKIL4aHsnQsGFTgdH
igvvOBhBf6n5InaIP9BZ4sVkt2iq3e9mY7Ji14njlc4el036aC72R4l7tmz7M6SISWeVVy6rJ51e
7lkYuRKdaC6INp87dp+RTjsvde75oBPQC0dnoRM/KM5GT1JwQLvJpM0QBgSLV4SoQ58JrkNKjqS3
51tPzB8qozpltpSMckLYjYGCfurf5H0ZbKOhV/xv6ZMUOrsdlRiF9or0uZY8pcEBoyZbSgC+fTYD
XJtWPE3bOMAl21hEbaAT3LV99WGl8rj6pP7PU/a/ecpwWEn1P3nKbj7fm7c2/W+msl+/9MtUptw/
hOU4DvovVzLW6+cbP9vuP//dsEznD9P1XCk8H4uLb+M3+4epTPxhmsL2TZxj2lIm+NEvU5lj/ism
Msv2+IN/N5GxVnNNnGoCzxrJu/zX+PnH20NchO1//rv1H5nARTIH0XBVDE43Md7WQXNd6N1REKNw
W89+H/71+0Ktk1M+iB/ajDzr//epG4cQnDIs+4ZKoMipZui/X9aSmuL6S4MjiPHwYmemt9IE2X2Q
jeVlppaeYX48INfEtzI2j9H4XPowFYtl9HYDcAQaxdZrbtgnnouYOTeDAVfA+D7jcAKOT+EVgmRv
FBA4acDGsAxlj/WY+tcCoYS2b/UY+NFLBSjqoiFytTPEU8e0l7d1f+dWPnDlEs883tb5HBTDdZYM
z37RnLKskdcqgbncqcQ9V6N3skUDlipAuV+VJt4Ivq7mHOpV07On5Ns41tSbAiqsvSxQV0hgfuZI
K8w2XnPJLJV3ykL7MdLyFD9hSLCPxQDO37nohZ0SfoLhzgwpDhjgLdPSoaYMGODWLANI4DGTklzw
bsyay2rhdYIfkfho+lJq411VPNtgvFrp9ifHGL4wzjoQfopvKUJMWnUK8nCa5Tr8JfInUqVE9hzy
Qe08/5w6gQ1wZ/SPU0H0hnWkGVG5houujCbwkClkc9OuiKfsUMw/g2gEJe3jNnYSbE4L2VOe6z+r
EHRpKX0Iz81jIeXPLqTJ5CCfuZ5jFj5jCVU1qqND36HOK6BZC/V9SKxviyxd4mmgR3j5/VL5QLTr
duMYJHEVYV1c4JWjJ9V4zM5De5pSomgTcRKkXV8IJT6GuJ5348R1EFugEBUGuGCktZzJZ3NEeV0W
JpQDs6EU5Y0xyz0isXrKJx7BTYV1EzS4HbPJ3yYOAIe0UovOC0sT0gWqAmqIehskPeSiikiFmYnJ
rYiptUwmmqHAkf9meFG7z8yclAap4P+n9ZU/oFR2+EJewIJAuEGGUxeX1W2VK7kt/MTgko4o+Evn
dpmwbeZuf+mJPOf6EEC0Rloto1/uQlk+F6VXHQEY1vt+ACZUZcZJ5mLXkhLnIPTGj+w+TKwHMSYQ
NZJFmCHdma/ABGm1boiI9caWq43+BnNSDebUBJ9rR6QCLwgZMuNoyQTRo0NEiVV771mTv0c10HSH
hfHgeA9Jl32apjEDQsABX0kI3TMTuPNWeKzvvTZ2SQ+br9Tontp5+ZkMCGREd+8MAphvwt6Dasu9
RbvQDrMfaURCqDW9L9nwSiO8ObrpwpqnK978io1aC6DBEOLJrwIqiSOflYFwmFygS0O9T1b1TY+v
hBE7NNYaB6p8ca3qkfpaLzd+YLNaHx0Ts1pQXXZB/CVTIivoGSwqTA5YXMtdjD7fkLLbjBFSmXHn
9OLRLqrHJi1oqkEDTLVa+M+DRzEtd77HOQj5BB99AuAPP4HaJgFCM7dlQ2r1vnmW9iEJjPjOI1J9
dBQWIWniqlf9pgmd81TynfASiooNtheija4TkT52ef+R8O1yjGXPACBci/xltCY9+VW25eBp3Ykl
/u4urByXDhppgncBtmN2iRC72RLlutj93hUjMr5knK+och14LT+XcHCuRT4BYAi4NOz62NcQvTv6
0hndNw+ODwlk4JG99GlmyUsIdEVUoXKvQ89/92pzvGrg6/lpcjSDljAe6T+UsZ/tMbSyCa+9ndsT
ueyKWzMGBJ4Mkp5D6s87wwV35CyQoeIBJF1Q0yPssGjV9NLt5NVRA7wyQTHVIJPMzAEWdjNCb6ci
StQnCtwnV9FaPqucbOGhHylZeQV7ZucHSMRN2183CBJr3QlzUgDQMwuzKHfvHDqmVgPCEETCxh77
gfA3N78RTfxgYdqqZ1+g3WpYzy/Ge+/A/1sqUslsh01RFoC8sIc+3la+uiuAFQ5GeM5K9LedwHzj
EURlGTNdavASm6H3KOMBXluibit6B3FXQuYjX60Jcs9V5kpAJclPO0cY4cLVXjAQWuD1+NIZn/U4
vDAgcW8y7FVvXZVIBKtyvGUyuGpCH1JtxKAbOdm9MoHmhPiok7ncNuNXbFOpLfLmM5IRrSUS0jy7
+5rxtJ7bNHpMupbMK0gMJYgDiHzdVzJ19Id8oKK+51zFbvVSkIKaejENFCOmZiMtrvIkm3ZG4H8t
HbTsIqJ+lA7hqe3o3eYurRhqQ5aiUN8Txmd6hmTHC813niJUJ471Pk72QzPPV1049qdomIurgejL
MKShbAMJ6xwLuh6lma5QDLUxje+geAKEaJAyo/juJCiFFmnv50Bn09GZnFFWd8ioWh8YcDBuRepO
u7KbPIAsnyqGwJ1qKYBH4c1E8IJjqNyB0X3txhSxUiOwVQUIPHju0Ou/KkWOlO2gJuwkKKM2vp9J
KbJD68wE5DlLvfHMLNyls/xyM9glPtslVPhYYSOirjvXe+ApD3WfMuiNZnIXm+TcWHZ4lY61cTX0
0aWJv+6izgmgc1LsM6VN6gnVSlnX86XfPYwVqwyKuFtKlOR+Zop+F98nLCd4b+JyuMHX3m4rC6zO
QG3e0QB1Wb3ktRtvhgQxLizidjTrQ8eSjrZuHUEGRCjQtvO2zQfszXGMX8KrL5yGcgdVaPC2Br7C
FnGSX2v2OQNbmMeXcVgif02pQbsxjeJIbUQKH4daBe4yEM5YQenjMBzv2hivsz+9BV0AGrlsYS0K
kmbOmFIwkRb448vFeKW8ER+m1gM5PfoS1YhTMdkrxYuBslRTaCJjq363Mr3E87tjYMj0yjDzy7L1
b+fOpr8qcrXtCV71JImYfe6gBVNoysK8O4opP8wdatuWD4uI3haxIpw1cyYyLxMR87cbJeAd68++
Z8AQoiRlOfZITjCqGaaQFd3ULmbboaYt5AgjOXReXl53Ef1WqwCyL00uoInYo0Hkn94sUuqAdPm6
oznGP6F8QmGnwuDM+Xjy5rjfjxksan8K5quRPvzed0PqFAahF9Kwd3M9oylcmFkrEhWTBBWHbkep
cXGQyANUM03iGVsQn9vOIabdxa1vtII2eh11+wbs1WFIooeiatIr16jsfdmyYHBkf801wBokO9V4
XXd1GHB5FsNPr01/Lon53jbetyCa2Nk6tI3Tvv9RUyYkTNGnQZYAOJ2Z33euOz8ZgHuPssin6yYQ
j2oBFVaWoHYqioDB8NOZ1M7oIkTuPcjsQXOzG5zfzGHjTsblZSH6Dxsu4S382l2uBObeynjMc7+6
x0YaB+7Jr2l4O0VT7EPlX9dlTMa7xUS+hNWwRbth8nGH9Ce9aQ8LgL5S6zXUOWKa1vNCkMGIdq5A
zeZ6uFHnMco3zcKaPlyM4RH78G3ZNDdpFpGjIhxyVTIobZpjadIQiSK69F3QxTdJKXF2lph4PCOy
ztLIUbRWCPGisu43acTKRkjAcUlBQoCFY+fKTEKiaNP601RpTeKqqC/Xs94ebwX4Pey6E8tGDxbt
5NE/GiP6q2E5fjdmdEdjSoa327s3kccXG3zeccbteoK+gK7Kz4pDYg50BefkZspTcfJ8vWz3FBt7
wVIOxCWu/TC4nq1+2iZD5e5HN4FANYPsgQLbtF4H1BR8dhss93MyBMeJ5sHFaHrnyesQKYLgPneD
95ANEAkU6IpTkNTmc45iKrGczWSBbiQDiuDbxNvNluYGka3Qa18suJvrnIGEGu1VWy7m3YSZQlgz
1D0hXwkmoK/oBPTopvKxbhdQslX9zVUYMU1iRe38oTX9hbDwhXCmJa8JMssRhauyOMQ2ZPjEDLz9
6C/JuZfGNxMj6yZgZwEjGhtsZlrfieQYWLkB6MnHm9EuyttivAJG2W4Wn8VpWdSsE/RhGaNfh3+6
DzzyRxyy4lhR5pU/MC3+CTT/DTjHY4+igPEMc+WEdCMYz2ZWoPb5fXvIY0wutt4/2CZNqXymw1KE
X4m5sF1bjB7Fvj6UeUgBTAz2ZViLt7gTPZZTB8P06udSKtenpmrOf97ucOBX+JZX2xZ9J/pdDnPt
MaZ/2Ghn129TVyxq6Llhf+ydKQLT3wzu0SV2y5vycSF1EXh37gS0ydZTqt4+8t32e+TSpHR0F/L3
YdTM7/XmbBj3teM2+74NiMULcXWvOPX1OdaDycDOBsT7E9z++/6hQYxjDURNTbqDuj5bYOg26nr6
+05FBmtpm/Nh0CZAU3dlWWsFABL1aQNw9RRaV3mZ8W1YPXaqs/9xutrw6jRGyB8Zt6sBkI2HQQJC
S3D7RP0g1Vh31Qc5b5dB3CDAD3Nj1WHHjl+j6+h8dHDAXdQ/fdRvI4u3fj0Y+g0DyVi7kQ3ihRVj
YILY1Eh49Zf1bsrFYu1i40Iwa/9plhQKOv9qm6xMdyBhY/JeekbwndDmSen61bms+qU8zjCbqQOa
R+aF+hwJuz6nRcYHvN62UT+fWZ8sR0E45xSWNHBrtzmvZ06T4mPCQdhbYwMrjsN6ljUdMjF7eh30
QwPSx7o8IpBa/Lr41rPYj3ndwwTuz4LfAdiKlwxagMC69YXzIfESFRkIiSdSCIG6E60vtR60IOGu
eXaIEksiA4h+Qe/dAVNvpTn3I5aY0QyLw3rXQsdlq9iGgi57cmGo/kLdrwh+6y8IfuFUDfj4/ie0
9m4PDOy+7rSHNdFXZrIy7/881bdnbWxMVW5drN5SGr1cC622ma6318N6c6H4DGO9UMVVn7MNX22b
5tJfsYkLkLNpXydbhl0U5C8RAAwat3+R+tfXMj30pZWeawHd82IuIrT/Nr53UiY5JCCDD7KX5zV3
wTO8FimJyrDaOAlDif3gOqOFJ2tOu3NSdh37AA4pX5Qt5m/rotDX+nrgO/3rbJZa7/j79vpjc71T
DemIiZA98l+/B2wSCvF6u+vtHB2c/tHv315akZNH8jlVE6+NaIWKJGR96tQAAZkrWJvoOxN6LRd5
EzPO/37kgGH4POnDerY+cJiYh6neoGw3uSTshERwV+bH9RZ0LJ0moL8conmp+87brbealFLbzgxN
QteXyoUgUJAdVuJQFVqTsD5mVSf8001pFQclGVVGn03qxe+nF6I1tqlDK2J9b9e3Vfm8/evN9TDq
N/33zX96CIQWl1RfRnTUDxVWEQ5QKgO032Ejjx4FT7bZTn6Lt538PQsWrhmGOEmAhmO0d3uuzPW0
nu3r2EvkXk135Qxc39e+3mAdnJS+vPz1lDJuvV10VEBX3hvrp9nrT+pvp4se6PyGnTS0loNaB0mm
cIbKUhUO2ttkk/Z8FkIOPr0/8ztTX3X+/d9fb8b6EevZeoiq+nUZe7Gz9XhkVKSHwENn9P99Oxhn
8+D34IL0K6v1YT0rGD+nwY6PlIkbxDFaqvrXD922megpNcUW/CI7vJnanx5f+AJFzXE9nQwB+thD
8pzpwTfX6RqJPltvTmHDDjTX8RBd9haNFoRKB9rAeoAtIhmb9O3RMm6IGvnni1BfkzLsIQnoi9el
/ra3Rufub9f3etrFlELTUfqb9WYlovSQWdbl3x63XtlmZ91YroGS7/fFvz7m99+orQpFeI5nbb0v
joCWXxQTK1g6SL/+g+uvtLJCnzcBR0M+O+LCbCPc3ome/cCf/lIS/dPN9QciLb3N/7VkPgs+tf+t
JWPRDjH/p5bMJU/Tf6Tzf+P8/flL/+D8WX8oT1k21D4Jrdz9qyHjqz+A/3kUNATQYMcV1l8NGaH+
sBxbQW6iaSJty6Sr8g/Kn/zDAe8nFE0VKnXwhv+VBo2AP/j39ozj26Ylbd9VgtKkZdu82L+3Z4QU
EQzsICRIjzQ1vV5I64p9rwT7V1bBdaDCs+stzTnznMe8wuO8+EV0NKf72ICZZoyE1HXNQPWbepMJ
6RfSfjmhtsVIICGHss3NHaA3ZMnoEnaUJt9So3Mph+eYtwkBzgKI9KOKg9NYj5+NvY+tfqED9hd5
8e5PZOG/FX0OWKDoaCvZtIf/n9fJO+VCzrBhCFqmbn79/XVOrTu7Kf03gsAXrABuBzg0zVGpMW2w
EkMO57OwgI5KqoVesYR65RaWPlXcut0O6ZIdC8t8LgJxXlyzOiBoyYEXJkCcGnURyWDXKNGzqLGe
ZOe1G2DT3wqyax1Aa3frAWKOhJk4mbtAgbXC9jfZ4ymGIp15Vb3piqTYwRXKy/28pOOlkZWnmTX+
MWYjA5+XrbQZ2FjsWwIJpth5S0VV45+f2SObzaP/59aS/aXqWOrpLpJZYBzTh7YbTcRDpQcT+f73
3cprtOwjLChgi22r9OIQrPh5PURxh+PAUtij9UywHga9shRBcD/FpQWuuYspMUs6aWUgXstj5dmf
Q4mAeHbQdJYNK5QQJ1tpxopsabs7Rz3vWaHIz4TcZZ4rg9iMQqqbuExJDp50fUD0VGZDN1s+LCef
kfneZ+mU6u2WjxEpe5DZEJyrMscqLQlVZgnH4KlvLp2p/nZY7zOYlVtn9o5VXkSHWLR3k35Uy+UH
0k6LwdlOJBktkzITaPls7D6exYMvypTJKKVyG/Ro6etscM/r2bzgs2y/syyi3cX+eCPdoEPMTZJl
Vh+rkIwsXSYYzoGahzNQ+m47GlByAEXLjSMWhUShfrPTnkWM3jSsE9wsrHuz466FzMkc8t+VkpgO
7WgATKsPlTQxwIRlfDkYbgwRsp32gFye17vWQxhO/DBfDMgg4n4xIwPAES3H83qo/C+rBD2VFYp4
RWrWKVqCcrySLhcVyh1vGy94M6JqwQo+uoRMhjAbSMyLBTHrQy0um7LRmBCSamP7hy9fzZ707yli
GTbrXahhMmVXMaKwUmBnMpinQIIkp65yUKTGtDKqAqU5++5muBz1DBZ6kHnLwccL2apnlmb5PigS
LlX2El2+yFObdIC45lDu2QE9hkkjUGtnAMvu+tyKWR2n11mfx4dahVs6Nf7RVi5RC9iVvIQ6rpFN
AEdMxZ8mKkzBhevmg9FlV5lpNBuW9WJjNGRoFMGP3uktnKo+Eg6Eu+QOsDeii8qC1cRkZtXYcgA8
3q9rHoD9yO8MOe1k+Z3f9058XPZ5kcD6G7efCCJlN80+4NBFlNkTxVc0H7DbmCX6PpuCRI8f0VHA
AWV7mVKQ2tpV99zE3RtqNOM89cdp8YHAE8FW9N5w2Y8R+6O4/hZW83AJ5bhic7Q3RsrV+QJBq0Kl
QVcKQD3+Fif3d26ITVJm1asYI7G3WTd6NYmgQRjBxtErKVBNR65ihQ6VLjivr3guOpnv6YMtpyH8
KHVTuNaHDNvUaM6n1F2qjcrKdrMOlEyY9dHJB2S8IKSWKb+n3EpBw0zhvzqAOPLiscmIjW4jfKdd
CRQ6JYaErMvJxTsL9kZU2S2FxvlcEhNwUuFTpJPjSJG4lF36pUI8cjMbsDQAZ20PnwmBMuMSJnvf
Tq7YnUbQLYELelQxSXTBlZk9w9wsTxFtyWUOUOn4HrGcbhSc/ZhNup1IWLOCJX4lhnNUGzaZ6unj
SK3Ur8VTYWfnZfaNQ9fXN2VPY5eOz+fsfXPC4geKonpXARvRl/mcFecsbtqDhLFUmKbc0bUiEEgB
jSCpCp952HIJN/LFoA2+Bwa/Szyn43pAW8r6kK47bb0zGlPblu0+bO3nIDaaI+PEgyeeW4u4yyEj
dIEkKdA3S/YwpD6PxXxO2RfiGGbzClwle/K1rFOcoFwfkyg1yf00PbYFFP0syncO+l6Ij2a5ncFm
8OGMLrFUcQXFCFblLjMEUXVqIdxvRnbmNd3J6bm8CvGQTc60LaR5nUfi1cHHTkcIiOGnnHEO+hTE
wzaRW2LITsoq3GuJ/3XO+5rOKMTA1B+wkvAbYu68G0uQqilioKVBuiwbuwGfW4KHR51c7X0EVhdB
amOymmmdJiVI/zS4X8Kmv2B7R2a0O9xCGIfyl55qFGz7RGY7V6fxUScojq0NMBIwQ1fNtISw51gq
wI6Vpdsyrr/bVoSDha4qWj510cQsX6Khefca/KoiFFgLJwOPtJF0O+Dcyyk1pEZlHiMxzjufEgE9
p946lsFyPTW0ZKHmN1s4Ma0YvI2o2mm3GIrxaMkOFHixzynQKBmt3o3q0VQvMP3KGYBCXAIVKah5
yVb/PJE3ZW6f7WrZ+CBQDPkRBCH/Vki8W9vZupLHW10VwruN5yO5Srs+nYpd5tpElOOF7D0fFRvE
j9hkZUZIKV/mC1kKiO9+cDdKu/4mq+za8SDKZuSPNSDZEDFgyGco24uuvJ1smT8VoHTs9LtUitWe
pL8b22T6DE1zt5SgJsv0HC0YrIoUmWhFqLoHfGGZehwPTXYwevK6+uGH27nPcQbGDNWgR/eGy9Jy
UmPLFojKPx2TMgQcFPcjfTI+fir9Al+A7Pc1zSrHRHZcQ7olv9a0v2flrRs9BMjcb8fQf4Xo3JAO
nPc7pPQpuDtLeS+ZqrqNU5BA1LfCOdi63uX53ktiKyAdPZauKJfWHdt7+y6PaDeXwUsU5/6hqsbH
ekwS4tqdrwyZUDnHuKh8c5/A0wLshJpg1vC8zHJpX3mFPCUVOtv2y0g757IvQhowwaHzXawU7ICL
Iq8vltgp38oWigh64YQ5JiGRtrToWqUBlpasTTe5wRK4D6jehWF35amaKeTRsXP7SEcRLnB97du8
MXFSK8A2J3+0IAEoFJJmOP6YMUxSq3j2Aff4U08ZrjcA9bRcp+5CMHjlXXoYU5By/9Q9yZxu/4vj
4oWqKCNLh55ShiibzMEC66mPYTgV8055kXwjobvGZLyEVEkdsiqhF6AIgYJVzleVR/YHyz88S2zt
c5eDUTX5Ne7cuutfSrQXvvLhebB2T9qffOjfSkFQgRvRAMzyO+3NJVyi2Ld2guVC6dBj66ld13lh
Au7ConpLLHWm5vdFm32tNDoUrtjXtEdl6Nx7C2r+wrOOeUEnLE2pWaSTug2DAoMcoZ79lLBh8KEY
FYO/QQtBPWpH+VXeL5Mvt31hk3g8XvsybfZlR9exi9TeDnosAGSvRekLkMkLw0veZIdRLXLEaTC6
PcE0xTaVDvDMvL0j9w5P3Bi628zH7w0EsT8EBubBoL4gcyVm4bBmrxL4bTfl927+ORfwdMNC3sy1
omdWUGdI+vrJtqdn+KovRRV8Kwmo0Olp7500vL235A3hjc9VATljgkQn5uAQRwahvci+gMFuvOYE
9Q63mCgIkrDyrWhJUdTeo4vRcX1y7C0KBl23d2c72Y3WRKgN+SNDFR5DPmVK6FmxT1G5hrVGTEN7
cF1SYpfsua6rG084uyDE02bSlt85Q3zlFCFy1MIuLi1Q05HyP8v+bWztJ+abg1BEC6Ha+qpskreW
ies1xmrZLgtck8X4gkdN2mSOcWAErmsA/lJleGmk9wvL7IeW5VgpGnRF8fJg2fFD0uTBhTTDbhu5
H0vxijo2R1jKMmggxKNnYRq61YNunxmZ+UTGDMk4fgHlLKP7UyXfaxOChxwQGof+cioS3FYzxdmo
y+kroLC9qPHBRsRHDNZyybxf3QekN7mnOsQnICvxPlrpQwMx9ZBngp2cG18Hsz/v3VTe2Z0z7lDJ
MQ7XwmZIoYVA+B11/dMEQvm4SEXX1SP5ZKnT6VBXMOlTF2lMYMFk98bxAjLhyU5BPsxZbW0CzOFk
fljlNg4H7FWqRmeU8FbT8LkI/eSpzsp74ZJ21lh3Y8p6vOE1u6AGDw5JMKrB5Iv47JL268+lJio8
1LsqF+ozMmSUyzHG5hanD9TbaSKARSyJtaui9sUrw9sJS10Ab7rOWcQ0ES96yh2g94yFHc0KokzV
D0dU9jW5b8sC5Aj/7gIG57aY6mc7D8MLDDMT9UuXkZzSADPmZ28cZ6EIOS4CBT0FcWAFkVWZqFEK
ZTxEAaGoE8KWg6EacuW9rNo0jfOYojxAXHxuJDHNbUA3XE3d1itQx6cpCBGjkLelgfBnylgT921z
4/fQHKceh5Ad229hMUw7Ydm3BUmueFwpvRnuE4EE12bjfwTheO8llbeRGaOEk9nEAKYfiUXnfYjd
V9dBKmVGecrCinKzBRyxYL1rNsBUiBDqM2AJgkyiChs66XXlnr0ZVkVnuGFwXEJWjqGFnT3ubrJC
sBScq40xffVz/DrGCMdC23pWDTWQmbJxNH5UXVadoPtgHIkP6M4C+hXhhkRzWtZEgLAoQcFLNTH7
6NvoSuXqowTbIXq2iGVWhtuyP/Uj2HRFz463Sd3alrj0+uRklV9j1s7EyLHmMOGNxe1JhAD/8lwS
+5yVH25Ajlcq5ztDmoIKgLuzWmwvtIfhwpAHJafFxVIxIbizERYFBGc2fUy/E/3pNk7ik7DjZBOZ
yBkDoqwvKFpNGz/VuS458hfhpjHNq/TQdVF3GCYy3KRqKEOHT4WIfewGaMLT9KEqqk80rp82exH8
W/bOJOJv/jFMLbCHxONLP/7Iev9bjHR1MNIbOxn4P2QoEUWpAhRwPzxW8GgjmcImDzV7YLxk7XJs
HTYOmVdsnKb+xhOzbEoYwFo/fTHbcQdCmQb61Exb02eR15VptO+66b/YO5PtuJktvb6Kl+e4C00A
AXjZHmTfsUt2kiZYpEQCgb7vnt478i+XqmrkB/Dg5iKly1/MBoGIc76zt3cuu58qG4sjzVIAOEQj
uIwLjrq0RiMaOFJui3DGumhH9z1nuXUyVjiisnJTxUw8JQk6UJNZzRJRAUNIOuXJ4dLLZngC5Fdx
d1P9D6qBKXQaMuXUk+NaqhcaV8nOy236YHjuaQeyB8TSpf+Xw/VW6MWmlCZkUZG+dH9SQeTjOqGX
nwm+9WxI5n45xmb8owR6vwoMssh+7cPiXGVVBk1zKlEaTVwObAt6oi6kpxAJc/nrF5LBmHf/MlQL
L4b0IFMgGXTtsF2bKclTt51YAhxvZQT2L7HQSSN5y2ByWYFSZ5gPee03vPPniqm1OPsyqAXUk04B
ODZzA8J9dM0AmvfQQfYiKbXSuTL29m9JKfe+G74GCIu3UwDdhk3k2mlCSOJl+MTwDWOqzEi4HItI
vmVgLP0/hBNpaV+DAet8gqlrLtlujAUi9wQkQJG24UpplrXQ8QqiMPZQrlsKj9wcfysY75vShmMg
JH6FNrU5y3OfiKZpOoQer1s4mlxsDDGFbRiux1ngt7aZlDUrFO1T7bm7pXc0TMGR69GNo33YBlui
gFAwvOoTbwUesFhdEVIC3hhaEEZVco7xbO1JtVM+sbkhJW9oq96ywUr3U1BfqtH4PY4t99jul4oX
oEHyUHbDXeOKdTrfsYYMvfHM3BSDdSp/maOHCqnclHdMQQ0B/7fxYPchsueQgh0YT/Kev7Q0Y9gt
6Tx+s7WIjfrqJvTcfBeDe1gvkMsnE0yyHzAAhwMzODfjspsdXkB2+a+TVUDuJZLkc6PkridWCa2j
VRNB0OxYRJeQlU5xEsjofq99MjgoAL/ZVw1IKuZr3YXRIUtDwKtEqWrEln3THtqgvNiC3TyTpNMB
T+yrU0/PjIM+dL4wNyQCvyr0JF7ZIh+c3aub1W8iFk8JAyxu/1a64qEl+NwTK57YU8gpOwuZPncO
V8vArj/O7StQMcIlhOnykFnciJH8iVPrAgMS9IGdhT9DTjdGT5CMQSW3MJjtYuytGTm1mAUrbX7s
y/4QGN2Dqa81p/yqm+KdyHK3XiZOXEP3G4mMBZoF2A6n8seub0mMBd1Lw0R9aD0bnoATUxrfbTff
+ciH+Sz2gvwOwzBZTjoxaqbfKFsOEjHJeqBJazXGB2DtjuyxMXFlOJ9s2NYYddEutNGP2lNHjK6S
Q3RvrrpBPbbEtRLv20YKKkvQRZUVfcRO8Bhy4tShbAId34aRP5f6ORtj9+rBNMp7FnLfJAcpLQhx
vFOkeNG02xm9t8KHfgEpIB6Z4wHbLqYjLq/yvjLvpkjZRyepjinb1HXREG6lqW3tpInIgHPwLqvU
uJsaCmfU9zmBZJo/PgMibzWRPNNs8pmdpGaVu9AvbAW9PCZ3fIw00JyzguabU+p7M0KI5xlbjpVa
LA4doIY8ssog75kZrdpqF9FyfoiKaj1IqO2hKDeu5qr7ANYnQOtSE9f9FPb6pCnsYQ+PPQPMzlQY
RhTNak+Btpea3q40x30y23PIoOaKLTYlzGX8nROvBMuUbv0SzEU1cjb3cr+hRJCwe8WG192Pon5L
d5bmyDOFa6PnFvgL2dEYg+nRws7uCfHjtgFEn2ki/czHaKU0pd7SvHp/gDCoCfbBkr63SeNvjPZa
h5nDKGmcPU/miYUIXa7m4Ovq04ERul9ll78GTUlEjEFLwV53bTxlXnxnVQT/5qLBdNcN04VJ+j9d
HGERV8Lal4RbV7WTyruQTT57LYQReTARrcrEvVj4INT+zKSgWM4BzDiY0ckdUh84rAyC2TP3EFbQ
HC1ArP0AqTYFSO0MKCvsAZkTjetwwSjQHDLtF1ALA4+LxQR5j3vAZ5zfHMWd3acV0G4wsSVO3Q4H
dzZTqOzYWvK8HYq2xMFvOa5Qmw6CRdjMVLzYZh9uFpF5DGgqJgOH5HE2oDmH0fQykgQhHIxFgeo4
YVq8CqxxPhpEfq4atdA2RDbi4RBBtjZtctQMgXY0KKBpMdIGsvnzmV0yy9fN6CCbT5VPfyrKMidZ
uCdZZY9ZAflnWIZqV4UmZggPw12YyM8GC0gr/fCt8J17GfWfE7Wfc10uMxOUTrubRkOL2PSU8AAo
PGQ8yG9aUmrskTy45Scq8R8JmrfVYIM94uC44MrIv5IZaXKIbmpl+5wIRAh6w6iyJ1wK4s5Lqc9R
vt6lCcJjnsqhm7LqOjZc3BOSDzXU471pxG/IIdXJr6aPLqnrC+l89r1RhY9CGzqkVnVoZ0eMvGOe
dLESm4dprZyO6UPylRivG3ZxTgL/c56dB1XLYl8wnc9VK6dDL0HYELfdCgy1yDnFfJ3LB2NgRiMx
q/5JFebWbBhS9rp645rHuBDusWi+m8gYL7x5f8YaW0mCtkRPl9KzMy4YJNVZ+j8ceiL7NmWLL416
uetb93W0nfIhqO4Lx8Z23LMPz/emSTshj9JhO5a0mvy4JVEyNFyhDzVm1lOYYcqicXqhNNvi+cbF
0iJlkf18jebkWs3xXYe0xeTukYr+R6ptLvXIOyo5gwY304v6qrX5pbL7V47L4YlA+QDvJdOOGEgU
NRvgGttEOgK668vtrJ0yBnIZgWSG0tG4ZykkTgs1FY9xuHNR0oQEkte2ttS06GoU2pqOMxIz2dzi
ETi9jdptU3JJWkH7Qcbch5iKQ0RpE44yA+aUyxdLO3JCqPOrjFRBr/05UciJw0zF06LdOpzqBppg
tlgxA/Be0SXYRfN7tKTnLqKIulTyZ2851xZlT6zdPZhXwXz3jPazg+i13yfSph+F8idxTJDUCriu
JYeDDePjOIwXSTyT8mVirCufwew4bE+IJeNtYxNXkVZ8N8EbdrVxyNfuIaUtRFhc/Q3DuIcSQVHV
1bC7s5GM5MI1Wd+7J0MEEM7CGialdhxpN1R1l2rzUYsCKZCUwD19mozTaUP8VsCjkT6kt/ZLGPye
cQJpZkhAf5nirrGohg4Il3LES2mPgckJifsG9Q8xOnAsQ+orubcrjRTxrtPGB4HIydVGJ/Z3y8bW
liepfU9Jyq48RgHFoMUS4XiSYJ5zk+H1EvqvpGdn9WKmXpfeh/ikOFzFezQpOzwGH1NlO3RnyM5j
m4dRhY5KNl/ZODCZpUCTmTbZa8cQsGzCxyZ3xIVpkmuacsBLteiKS+/Bx3wVQWwbWlRYs+G/1/nw
UcZjrKP64yZI6HbaOHO0GmrQSq1Zy7WMDn07taWHlGPztm7DvR975saBbTg43XxkYrhcIchc8eZN
L9JlbGm5V1roRfutP1la8sWtxNbSL6n1X46JCCzKaUs72g2mJWGd1oVleMN6/GEVHrFAC8UoLGab
oWIRyCnPJOiPmd8iRZa1IA3TkHa9NxXp5icqlvI9HgQ/3fbbxmRKQPV5dI+/bjx3HXS/RpNECMxw
24UnmpaX3BrbzaLKFppDbW1sNV7HFMERw0ZZumwTZgi8ESgooMpp15kx7G7LsAkYB1tvDl7TTLSH
STX2psbgjFyn3NskY0/c+X6zbVg2nTa62ajdUu14U9r2prT3rdIGuAQVHJQVNvfaDjcueOJoi5HR
Qx0XCRxyRWdc8atJXhf8clKb5vwB5xwCdg6mT0suvIdFYaUrFnl10dTNN1/dzVzHJA+DaFAxpQ0M
hI36pD13oTbepSjl++9Qe/AWGyNeSxaqcEJ8wYQegP4XgFl6Pm5PpWSQf5jrQxdSlhsjp33oTesz
n+dsq1Ljoe2HnrkURO/azzdoUx+2oYMHzdIUOPwaokKWtvqN6P0KNH+NLS94milvo/+LP0YJicvk
aqpE7WwjxC6yFNhb2QMS9RR7fH0AJn2Dzb82DFoxSUbtHOy0fVBoD6GPkLB/T5ATFk3PFrnL1lnj
/AzcsvjjePnJzbfgz8u7JJZw6Zx+Lxer3jcGy0vVQAhFh1gZeBEXBIkKUaI7jEDzJh8KP8tFToJm
bSymtxlKn4o0GdhsHK9lyPLTwelEPNQyX0ZOQjnRJ9CUdN0Nlr2pkuUuNZjDGLXPUSF2dL0o3iVT
fun7tF/pADjtjQnAR2Qcs6ofzhaKyF67IvvpR6Pdkaa2SDJ8tMWjaF5SbZjMc+p6lbZOVsLvzhBh
mFseEU/L2fhFyVicxnx58kjab4Zx+WS3AbCw+ch6zJbdqLtCDE1G2nrJuRvzwST2xO64+c24MR29
v/EA5Jtto7bVmMh7j3J5OHPDS+CjPODyltQYuj0oWpvxenprvxM9by8bJu8Z5qMkxvHD0lP5gW+f
JGP6DBbSbfCSdlcV2VW1pOCHdHjoDYoUQvJ2JvXySbvyTrpZ8rVI88gZj5tZtEXlOetBs/Y6k7M3
KwZ/XFd+Ji0hgN6HwG2W0b0reu59C/S8yLG2SeqAHbXVHXcNII5L9wCflLfP4pJGUtAo/k2btYI0
/oYiARNbdg+fPqZ0IpXhbLPaV4chrA503Wka21S1GYrMqfOAZbCKn0FSPLhlDizXbmi+YK+YrPRZ
mqeFAd/L7cEwkvziSkZPqBpvYsbm6M6pFZvYlq5kCsUbyfG60LnApuQwr3Jb0Tnyy/MCj8TO5LCT
lfdLlZLebbw4j4FZs2rSVyQ1QCcCgfy5m9wfUVecgyweNkkcPRRukr/nGe91R/O98OCvRNjW7Ul3
Oi36Vfbg2a/ERZ35gZG+gLl0NlxzAMu9pIDPf7kECuShlFL1i9PP0BmrwNhQqcv74GS0FL18FzMn
M/zrER3hWo3GmvSJXDkynR5TPETOBAvaLacHz8/KfQrKewmccVuzDWQT9zUVC31L6phj3w9bJ6B7
4FXMvfkeyOXKAsgdz2xQkPWshDWeyaUs+wAmb2QPyT3h52tq5lStl8FgmxxQuOsExS+vI90zMd0L
Br61sbu0VYr9wbOPqC3r+9uDKZOt0sO2roMjpRIzRf/Y3FcTyyw1OUEuLGnQfVG2nwdkISFVnDp2
QMr64X1vts7jlPVob6bxlDqUXJ0B/nERdqi3JLIR1wkuDuTjhcn6x2hgAHDyTqXH3mnq6IDM0cEv
CntnkSeYo+WMiuktql33Yscq2tNp19OR2YfvCkyWWZXS24lAXsyBvbHH5L2ksTlnSFjqwb5MEwtT
WdVH4y0RZDfQlA076s7jQcHRWNkOGrpqGWISoBOdN3Dm0cTOOxoHnzb0sFwd9GugEZ1L1KfyOciX
3/4q6G3xVjlsaytwxwVzpbPX55ek85lF4f1BA7hXXg4zQMnHiDNCYzOnHjiAHZnSMA5k5b+dVP1h
Btbf1aYHO0g2AmH0zNhYLrgElhJ9IJ+m0nY/szwgaJMnVDGJn5mGvLQNUZQikkc/9X4WSlFdghxJ
lD16htqFXy2HLCtYGbPX2mrHe8JfdoImxY3A/jjJXVj4R87+3GVY+GnDat4LBC4maLcVNH9wU8zB
5smhsnnTW04Lq2ygoaYafqSP/J09ebtuiR57GmSU7+aWnHBNPLDIaXDU2N1GD45t356ZHN6FFAtX
vTnooRRqKFUHsoFydwbUYm/MMtvZ/cRvKqi+5fORNiDNarYHBp1dZGjXSIXLLlBKHMwCxqcxFz89
/8WxaA2ZQ3opM8YzwoLqBnX1IDm6TpH/yjOb0zY1oKCbrxz5w2OnhcYWfoG5CW0AMU1zlb7JWak9
Um0B8pSMvGa2exrLgFI87QjOyFiCUnN+WGKIBEn2VLYFJ6UpPsXE+fbYoKlwj+1AF5RDr0feD+rT
4llQwxNz3lhZ99NLfYOkNPuHXhkPtQsCKXRZd5ecspnpe9tSVPHL4I1YH6rlCUmxgpgeksIsB/jU
LizZfAnOea/Cgy55TxUDkaoTf4KZs30WFIdhLK19IZoTYbX5BKTzLWVwY8cBfj4F+uH2lTD7+dR5
MWyzxRwYIwaTRG2dQVc9yHJ7uKUxiCYwlQJZnCZ0TMaouc032HqEgxMHDR9VsmGNOU+RDisA7OEI
q+kL8Ve3v789tFMd7TrDf+VXp+Wb6CH3YCoofVrtY6y/u/0RMtMdA6njIdHRNgU3Nc5kuRPZQpOK
NYNCfNrt2HWicYLKbcR6ToUHMoUEQBLX5BwGDWea++FEhbv/5+Et63jSvk6fYdN7kQ30Bz04/s8f
BYE1/v8w9X/7fwtTE1yW/yG5u/noPv7tJ+8/8q//9d8JHf4nto31zw/8X7aN+S/LldLSgBr5N0Yd
eP/yhO2RYpbkQGwy1v8eoxbOv1yTy0dCtLmBbf7K0oX5L4ehRhfmje8LqX/qf//P39P/iL7KfwsU
t//l+/8YMLYwt//ngLFJgNoVjmc7IjA5ZjjOfw4Yz3nXDYVU/oki3Ts0Oipv7Lpofq/7milzM0wY
8Z5RdhjQeBWax7hyqdnO9oeROGpr1DPbxqpELbwMl8r/FQOqOjrELFL1SgSYulr2PVM4PsxzgGoT
XYFhnUWGYmYejINMlf3iMMEzgYs5V2ZzUUxV3vfjK/QQtv4FgQjc69TiTOdplkiiWqBe1cgsQcSs
tlcYI/LrEDjU6D+LimxN02FcTvO9HTX+JWpIa1FPOroV6WNHm2HdUJB8bZytQQmWmIdUxyKVLe1j
7z0OEvOhJOrCVHS2rejR3buSRJoHoDWshPNUF96X9Mg3tPHwpdwOQHrjXhRlm6PwoaJNC1vtrIU4
EYI6EBxrz0LMh37saLk6xr3qmV3Xhxd3DPdhYU2vKfDayqFGKfr8k6g7A93qEFHKe5rCwjxafcd9
ImOyPk+XTVjayZ6e/8nqBnMXDag9GpdbY83pN0P6Sqf6YeSkphiVqYNJUYugQTuTvW0quSBNs+1V
Wc3LuUmdg8iOc0f5mdvmfnIPQQwNzlExqotKbfx4/vSMzL7MfcCZa0y1Ybe4F0y47icvwyVQ/BJN
+zrbqtc5jT1IUqjSofunLmiLt5nXnsIqIfVlc6MPqJTv5zH1jmX62LWNzd6BzZ+1XAnFgsctt4kH
m81y/WSfKXl2mLG1B/qn0+hvKfqAyRfi23FIaoRjdyZMdUkmI7iANdx5b2lXROwgprtswgW0ZPEn
J8th09jmSTDsc2LS+l6wLd8VrmJktPxCMkVegzL+Lp2YOzaT/icpSFwvC/TAoRs3VsEMtm1b5xG4
Aiz5KNsmTlPgjdMqc7d1doro2zDIP0XpwvkRQN/MKPzDEPR4cLQQN6XjsknVrDadpbp1Zcgnt4CJ
O2icvRu51s73BrKY8XTIRHeXRgs99tCl0TN2x9woj66MAtKT3hauh1+W4Xs5P7Ahjp685ODgbrDi
htsZH7B9bdEPqvwfjO8s55lS/mDY4TG3qyd6+84dHanhkljfopky5K19uHULopaNEXJMKVDASNGc
PWsEOdqYDE435jkXVX+sAoabuk699x4zP4KYEeDA3IP3/tuY2mYfDPnPaGabS7aP0hVM4BNdbDuQ
mI3t8NIYJPAiVYd86mZ0AwTaso5bEjjBhzEXkksbAoAWJMYmrG1z01OVKTJR3OVWToXI88ZDEXg7
r9JIhblI1xxo5c6KQlSo6Mu6uXUPblfvJolxzhvEPuuziINHFpH+TH9AUMANOsDdcwH7/1IYQnbQ
FlAE+NdmZOGyZmg+DKRR61Znt+VwWod8apLil7W46jAmCHjiHBK/TSrDLNunzF6+BcOkfpqfIwV9
PmAuRLnml+9FR680qIiF2NVDiiFTkv/m9/Zh9ctjVSokLnWLWKRwsG6VHOXAhpfjPBGZaON9p35S
QIdk2xpbKBS8gVAHJjN+zVm0OXV06EQyXBtZhxS9aaF3XxswQqslJMrlelN6b1yjGtt3UaijTUZZ
tOMALtz7zVGEPY6VEDRkr7pze4i2c9rbNDzIanUZ51oveWxauhdBllYU1Rls6PBvaXL96Bk+FpoH
khIdBUmMWVSkGH4OU44tRrwL6gVAZv6D9H1K4dGFgZQwWGEyNiBqGgo2BQSwLwvCqD9u5FFeSkNS
wVG0y8UM6N5rfnkTnx8x8SzrDoNXu8j3/IssYbZPi2Y5NuSrEOiuYvZil0A546ZXxe9yCi7Mw6f3
KUWCVWd1ZDcHgihhfySK5h/KYaTz2ZQIyHMbT4DtVrve+FqgSO7UFBOGm0yUT+NXKonIzhOzBS3F
mTfuubsOxOXSBHgKO2b+ElAsCRXefVbkn8IzXg0zPOtyID5ppoQ4e1J+Gd7rqd8yPbymyBGessYi
lRFgCcjaiDPUcK2Hgl795DRbR7jpFqoMY3YxZ2OyxM9zqI3sJTIB2Zr2A/rE4Y3ud3jqE9i/rS2n
zTgDZ2vhLtDhF/m9KTv6enblbkXbmnBZ8ByXYnkM06bbBn19scKWj48LoH9J5PyYWjmy+bnh2sDW
0JU9G/NIBidfwMZPG9CNU0U+32Zql9qiYa1FUNt7xl4Ogu5wqXoiQbTizMCHRt6iOSNi3KwD5hxO
A4BybwBp6ngc0gYiIxtqT2cVjtwT/KnaBUb26s9kf42hfjVNKjd+1MZbORDAaedp2PQmzQLPNrCj
LbxujDilK3cos3tRziy+zKiMXnOn+uqSE7M8Ow1KqshuL17LZeJOZfIwZtAzIud+qYLxZBvtpo0V
YheVgwbWtRrwQp7RWYQ64PxyZ2c8YsSYW3FGYteCfho/+oSukjvygvi3jJ+UKVHtCJKVRl2fZZcf
IKHTzFXgQJlODfZWj/wmo+QYFGRV6Sd1RzfmBqzQ606B0PFlTj+x7d/1lbAPzTPdQ4OMNoSSWUUv
oYyrDXf4eu+F1QADYyoPTY+HIqZe7XrWxQ1Bs9EjdO8EUxO89buaCuQldzMChQO0sLR0t8yo0doW
Rf7QKrYBQepuDAK8UWY8+8xmHk04RSuDhBNayCW79O28B58bIUCnol9PNdI8TR28kQT8LEv65w6/
j4wq+xAt0oLMlDWoMKPZ3YSV14Lw6ZbVbTS8b/w/djdDJraPt+H3vwPjQpt2JY05uvLEv9vhecL3
dfL7mdQ02A8+ZQZOEtuz1wBniBrr6SqSjb9oRlIwIyu3ciqogSxiB5PmLTO38+n2sGTMGbki+Ejz
EfujO/w2FuIjFFMZ16WXxrud0UsWmnqfu0t/0N4oD7TZRsQRZzcV0M/vmdRIbL/ad61PYaUWnUOQ
XHIfSF2Ar8SmmXE25i0O6M+OPfgqSjE93X5JDnUNlyOEszJU0McA5qyngYSn0742tHRCPUERGc1r
mHbpLtGjZ74eqaaddknKGdi6/i6q/ItNjWpHHqnGocRY2u2rG+Xg9tXfByAVvBgqOFDnpmOrH5gh
+bevZtsxjjjHmiFU2MEIBpbB1QnN5FyHYUo4OMFZoYeUipRh9QQdZOkyi9Wxf91Zonq8/bqjpM0X
M1bzX1AWzkgV6h88xo1jQWGaMfbQe/8Lq6CVT/gw1Jc9vQ0qkZxluLc2w5EGSrO/kQfE0PBnty9b
orrr1MzoomnqpWm9W4OF3FaPh0NyB4J3+zJzSdzUSw1kS7+tN1ycf5s0/+fx9geWKB8XD2FhAeAh
qhno5vOJ6kB/9ffhL35CmPnGs6HhkRRFP6kP8ATqmZnWD7dvmzn9onxcb//+UQo7aCWCnn2W5jPc
XgZKGrwst9eqtd2La6twZ78UlFRPsduIU7gIGHpLUnCXsuPz7aHVX7X+d90T6onHcuZ+Jirm1Dij
3AAs00BOkc3O4YZd+fsQNHR3TV0lSIPlNTcq41TFMXNxgLlWjuL6rMlH3lAqtwd/kM2W6tpX9g9o
ZayXfQyUzmDfcbqhLG4Pvh4R/eerG22F1DEBLqP7eSNb3B6kVbBc+hQ72Diy9vUt/WbytaDyeKae
6kEENtF+EgudUQjk1wCSz+72l4O+2MlSxeuuJu4kogVmQa+156Ye47utEzdQy19kizX7jAzdvh+6
6E35Y7S7vSm39+L2Rg2pk++8Qj63txJNmMDbqBGTSwV9458PqB6vuX11e2h15K1qtQrg3/9CAkJm
23y0+5o8ye2DPLFqgIGY6/bQsCHw/8HP6JHav69XMFUDAwWk248cJ/55CW7P8vZ8hZ46/fvMWbaL
nd/Ex3weNtXQJJvYdP4AbKGVOwEwkJ31ZHEilsIHDWU37L0dNDCA1362EUkCivDbrkt281y+GgWp
y8QvLPQ3VNECv/syeVd84m5TNs4/mjRlgfUjuE0FAciUId5NM6ON+/swBY1FU1ydGSFGfZ31W2+B
lNrAe5LltLaVex1i4rN9cFcb9b0d0Q32dKSZ5F8t+lOUWJoT6R1FK65lVz4TF+KOiUpGUJCUKZt3
i2jyEhR303CXFMVvIl1vZmSRxjPgQ4OZfM/NN8a8sJb61Y9oKH7YMoRm5HAJWHly38RFdijF9ESi
2S3rZMdw9UVFOCNykx62NzjvzGuGdNV4iux2dr3scDYs2BSirD+M4czWRw4vSWVX56jp7joNWo2y
mFLwLBnfgsgpUshkqZJHy+T+GpndsfdJlFhQNK15egxy/yUhNAm4UZ39T4M6wXbO88Pc++PV7X12
Xz4DsULcZc3vyX7yl2uVoa0J9aRqnaeX2J0+OZAAZzeMe6NngNgWlIYj2vmhD3k7JcO+8kJacFFj
8I41zwngryJ7nP30TzgrWDxzzAKaRR9tz2bFIKml64EXEpL+eiL84CbV1W+OBCb2tU2oyPK9kper
e0wlE78x6XmyyuR2xvyuB8zFrm+4M6e3UEotIPTuZjYZXdNwSVig9JhQitkzb2RVvVJHhXvP0CvA
koa4NH7djoQUySiRfrTu8NJ6/q+BF2Gh9Y1D0OSD6LnPTZae/Ny81llHPnd2tlWz/E5tztRDAr4v
GdsnAVgr8TBHNhngzijDHTU5G2gar3MY6rmztmBM56tpnGbTO/Wxt2NJDL1/zKthG5e7RUxn2MD7
JM++W9Vhfe6CeEPyJLUn91In2bZ1S7wOsQBipIDEMeq/qsz2mlcGLi1sHrQY4Sh8LnZ6TQIc9lPq
3WUzEkE/LS6Q4Q9OQZ04n8+EcHbpwDzaIKbflN3v47x5XRr5nFrBzwACE4kGCwza4h5NCBWrqkYK
VGGDNFFtpMSk2JPuG48pozK/8lsCewpmgvfoSnSXMhRZtpucYtnMSCmolGjbGPc2qZaNwdsQjfSP
oPtN6dY8WANRV2fw5A51xsoRGEJdwTAqaL9HNbU/mBIFvQITitjrjyaCWDO2WG1tT89+witemkiu
uinFoKpqtS8ACzaaMBhq1qCh+chfUhMIQ9/jcFsPH6bds/gZ/da1GWyjORhvPGhYK5l1jzQdCR8b
hCRJkkH7IK+aqbNXWC+tD4DTJ0m5iZN8k2hKoqN5ibxqVKkpyzWapdhrqiI2gMOsOYsg+Ch2k9He
k08gL118ZzcqI3hGX3MaK6IYJeDGThMcY1COlWY6LpruSPU/W/ea+Ej/bAN9GfGQus5pPJ/7HAJa
NOw1dwoTH9xIM/XwGUjjlGimpAlckmlvBqRGeJOVJk8GIChbUJSBZlJC4Bk20kErqHmVMOy/2Vmg
cu2Hes01KjXbcsrfkD08cS5eLpaGX2oKpuH1347mYgZMgPGf/JjcxtwvjUmPivbTsjCAJ22LgV1j
NZER41P+R2SN3C7JMm39aNykKa5JgUHa8e9cMrb0kbmQNb1TgPEMNM+z0mRPCeJTgfpsNfMT7h0A
bs0BZQP7xl0Da1xIIRBSKCNLHNXkeCl784ow55NJiuKObH6+XjRptNPIUc0ezTSFVIEjbcCS0muP
jjmgUqoMDi4L/zvRDFOOIcwoaK5pogmnuQsUy61+tFSsLyxrG6VpqG7UfFP2mHfNVG0cALKwbcPn
mjXoROTpGwrhugP1v8o1ZpUqyqoev33NXzWKi3/jsYrsichYukkHcDdubl66pn8QdfaHW8ylZSHb
5ewDPdX96Af/i1v6QB+ZqFfAjLpFdD9J/qQuiX2CMVABRu6NwDzsHoqs3fot1atdwugFz5gyiCta
b2ukdOUkGSNm1ZDNaTJtTg7fDx4tTax1DVYZdrVqRfzMZhkkNl0vxqfsYd1WM2Esk9CMDQa3SeHh
egXJcy/3UGn09LX4l6xMPmYcrNedT+LRIPW1GcS26e9KcLtMz/xqNH+XMahxX4LkNZcvICbxKrcC
RnzI/zlW5659fjVi9zNpCYwSI8qFuox/lpr5u2AeJXoVaxaws0AFDjUfGCDpsnUm2J9EDPyVcB6E
pgkPNRa1FL5waVrZjhk1kndYQkdNIa7dg0MW+mJ4/mccuHcGp7CNJ3AAFuKlSIEcFEkqKZayoEX9
8BiiLuobsGc3/jEg5PlGROZTrUAkLwmsZKGpycYMPzk+pZqmDLPorDRf2fAAyFsZ4Gugnu/02vOu
FWcK3vRhe2Z1rGvERz+zdk4md64cf6dO+lL2d60mOw90EjZZD2F16G3OTPCfAQdTgfPsVeF3e8wO
6nEe9pO1mODFRjT3Js1P03WDjWq8JwViOtas6Uy8p9S3V38hTnLw1rUmVFugqklTvYzMDEPVkB2h
+oTiUKXZ1tSC1T7BGT4rJoSy6DvXHOyQ4MpeErBFfgwku4aWbTjZHbc5yJg9bBA8ByQ2i+dk+FTd
OdS87U6Tt6VmcIfAuBug3FLTuTuZfgTECog6quYwg/BeQHmzb9qSjPpFzHM1atZ3CPTb0fTvRj05
Gb9PK8c/UyyOVCovRu4LxHkLmV/x4WqSeKeZ4pF7XEyOVwrYeA90vKzx4HVtt3Gd5LOyxSeEeO6r
ndGxFnHU7PnU+b5xZ6shAWJCqn3ShHPeE5bhlF67jOpTY/QebydEdCMqmUyBkU7J9OrUUNMb8Oku
GPXOCo6hxzCEnSW0TRkrOpRj/kZAstz2sgU7C5Dd02R2mtrnWbPaY6DtZDjJOWiOO3hvb9PqMQJi
djsYDXSgBzCuUhPgJyZ/LzFQeFIf1YaCSrtT7kehufGm+bvWHPmA9xFYlb3rPRjzFbD5Eeh8Anwe
kQ5VJxIpJsNQ5Hj8TW/NF1nfjyDjtwTcX/JMNpyvZprimunVzRnYsiqCkHj7/kZAsTVY4e2G8mpu
dYQbyuv2/d8HVcUsFy4rvVFAGZ2tah9bwE8B58f/oBluBBJ1O7P5fN5QmzN2zT9UTMUTPRF4KRob
dvujvw/D/2HuzJbjRrIt+y/93CjD4HAAZt39EPPEUSQl6gVGTZgnx4yv7wUwKykx8yrv7ZfbZVWo
QEQwhEBgcD9n77XJLyOF3o3XOALaU4xUpT50AlqYHl/FU/bsUsqYvVDtyXXSjn+YxnHe5ISw5O5k
Q46m5Y5lA0wIcOn+1NJ1OAH075ljRhdStfL98rwun2NTjMcokz2EGxQubstAcBptbDYzboRMG2js
DZ2RZdWRDRh4lPlzsaw6RXORI0SeVB5KhjMB8vMj7S4U7yRQbJy5ILLA2xZQ29sibfRoM5l4LwAM
wN+cwW2Db90j4GCkFqUPdm+qnT3TR5dFNcNIEY3xtaR28OeJcxw3PaUtFsujt+cKvb9tegLDlWNQ
lJ+JqIEP8QbEFEyBZf3tyVyFm8JOCZqL+/aUTs1WJbI8aGjKTtNQhtzdkflsFPLG1UINSudyFiYW
onkqvKoI1kh1a+luaTF/h4Ea2Ew11ZB0eSTmxfJofkdlAnUmi0Rs6pmK0oS3ruXMgeYtoVNWG7sn
3TT4ihI8PwM285RJ0zyV86MuxuQLDBexrosLLelR0do94nZHJTfLc/HMelkeGaStrXQyNGj9tN8N
yyJ+wa4YTcwUJuF3xhHI9LKyPC1QfB8TfrE3+JLS/01nWp57W2XAW2+TkljzZfu0YrA4bjdGzRfW
28J6XSxPj03jH0HTtPVko66WQOnKNL42RMjqAqZZthjUway6sOAqz9soxgkI8bxYVpeFrBoCidV9
UnInzlJ+JodUi3mv/LQR86pEtQ0Ofd6O5ZWRAyHyGTKHfWJvffdBVIq46rHE74gXHctgUekfs4DJ
yuQAF4tCrDzxwMRrdIjlHSz/gEXNUqW4njKP+LmCkrbWUc2u/eaCJTImuC9+SYb0C2OgdWqNCKdM
7OhGEX237fyxaDhKEkTzYWFU6ynRWzo9GKumhN015MWZYT5zCY3mYRfh3jMoVOysUZwbZjTNkNv7
pOPjlBZufuChZ765n3wRMTgJzhR9Fc8cVWQ8Fkb3XZvxaEATgSjFGnsBhAmdUo7czjkFDTkwTqd/
0DTMJpUkCXZRQvz3pCLtvxez4qL+X/M//5VWtYqCsPk/v64igPhj62ahxi8r24Wdd9d+V+P997pN
+dNX7cT8zv/si/9J0QhUOsB4f+Le/iIaOUMpfal/5e8tf/Jv2Yj4F8mSjgP8jfghzzR+jkQyiUQS
JhoQ4TJstBFt/DsSSScSif84QJYtj1fYhjcCn+fpruFSPJGuIYXxX5KO6PpfpSMeVivXMqSNgk3K
dww+2jNuyuBDng3fx5uX6heEZDoujZ4LMhckhMSSWBu8V2NbdecFzSmw/xJvMl/8ocKEwMPwhNcy
Il1xfm7htS2PFmjb2yqqjHXXEKKxvAj+KgIOcVyYXMZMbV4eWfMj1bbWscMh8efTb68tz6VMo5H/
/vlyg9FzX1rJWTlmCkSCwdwOkdbWXsgB0TNoO2OHLq7zKw1BJ5DSRKdVYElSYNwFbrmQTHOzi0iD
LkJc2lV5UERO6OtMf8ix0h0MoW36UAvPKRLorZTyRwe2ae9AhhYXldUHd453mjIbrfC8qH0uZHTO
PjLNIaTSGjhLdfb3EabTsh+ZFu5w+Gh7NKrUsWcSKv8eDYdfVweaK9As9G09DTdOigzUhtu+Sqf2
ahmmGJCKic+sIUJwF10Wqc2sNKdhvxKiueC/xH3i2d46NsHaLgsE01g6loc0Z8pDyncG6E2TqENZ
/LYZy7ZM8wYtj5YF29Hsar2/8+abe2XSunhbLM81BU0F2nqHPK5At9N2sueuTkwVE7oqXQPgdWm4
FRptY8t1GfIud9FlodMjNoq4Owx0swCylWRfNyla4y78MHjRcCrIscLEgPFLDUwswTnPLtGFfOfj
pTSrmSE5If4ZJsJxxQxWc2nhLCOAKLN29EyKw3ATaJ0H/5q8UsuIu23eYuS2ChQVeg1KCiLxKQIA
b2SRs8onDx1KSVJkUXk5swnaR72BKKGsjC9e4V4WiaC/QHPnhdlmuBZdkBnzWlQULvC18CpewN9L
aNiyWELAlkcLdNdI7+k/fHRG+nKSsyqaQuqzlSHdI/5GRoI7N/SjQ+5wZHpxu/X8gqwYUACvw9C+
xBZPLJa1WQakoRurbWN6P7wqg+8f0UEjy5Eb7+u7oQwBb1/eKervQ/1MsgWhpdahiwVEQ729ExS6
dobjEOXVmV8XYaaJpRbxqEMsxDwwq5CcnJDxjrDgUKFkZVxuMl/1RGghm5QjdO71wuJddoOdwN7S
y/L+3Xdf8s8CJgD7xlcaPE7mIs0MmYWDlxP1zGI5N+2sp/S9PKQxyAgot7ESrrO5JSAi7ZvqKrhn
GX3lCQtYw1C8rz1M8iG28boamFUR6bidfAQsqQZVP+yQ8cg2pDnalg9Q9EYOMUeeHNU9ppocd0nr
hbswx+ubRAdVDLvB9LPDArTs5y4JQZe4AuURfnZ5WlSlcgGDmwHhrDPreT7IcaEOM28gB2GBy0KB
i6JUFcWh2lQdZnuH1paae4JCmNo6zblSILFRpzIbDKrYwcvCHF7mDabykMoOwZdg5AAtOo9wykbS
II/cQ9JFTLWIfp5TwCAApsMeLzjEzHmxDOKXR8tz0J46QB3x1+XsJxJFnaoq4WrAzB7tlDQCbDPo
n330jRwTDF4ry6AzZYiO5jko/NdNSqANVh0Q1frfZGSHGIyV0FBddOkLhMo/Jhx0GboTMCWBOnid
l3VxcCp7A/2En3M5Fl4firmf3coONz8tRSMpPnt5ZG2T2bKUeIQRByY15okaFOoSsK6QAbGZecOJ
wIrrkOyvnTm3mpMAQbTl3npGaTKFnfcslu1RmOc+miOE7eBRmpiqtC3oT7QnFBw3eoo1b7n+Ltc3
tFXnQcj49brshsysfTr3GPii/KAbpbbHGX6nob3owwQzQ1leASWt4Yzhzs/8KFkzJMDHi8NrQxxE
sKFihJM1VhdaMWgd/agFW8lUb3lkxcRxOFpzwIdB/snMEofOgGh4RpAvq77Zfqv0ot2GYYkkfP6n
mijksudY38cET0wBnvTch3pyxshIveNkB8zdhngeMy4PlwUuY/5mXjhmHSMn4rKpMCbCeW7AyI4R
XTzBQDegln20TPxwk55mZ/jqGSxIWW4LraDk34B5kTkJsfnIxHqogMP4GV0FdAbwM/0wPlVztEnm
nXS8eQCDdLkTpI3lsAag4TNPIouXVvxBTXjGshkmb8V1cXTonHjmfC9YnkMxY268lBjTrOc6T9ly
3Bu6fXRynbhfpNgGwgHy8nyvpBUDDTOS6VU36MOh74fp1GodviyqsJ0vfJSs47TyLTvYgu85uiYS
Q18ExBhp3ZnOU3f2gCZVwzbBk2EMpb+T1Mr19fL7ZEr/45daVkMGQnvLGZjU4mmncFYHLSFz85VY
XDdRFxyIFQuZlSNMQNO+IfamPy0LXNQx/Mn8qRXQ/6MZRZrOA5hlkc+P3DLDEgCP1vHndInXFzyS
svGIZel3NfQ3mVP2F9OIuH7hXE5MPEO1Mu7jAoQSnaYXQGMr1WL5L9PuIwlHL2PN4M3qVbLutRaw
DaD0QdCGBDKZlZ6xp5ahw1dwTpFfbv2hf0ptfCe+bCG19x/HJK23drtoATvy0hHAIeiEzc/1JbS0
Azb2j1knHxJ/gCaj1RN20fGLnZa4izg9OBkpNURXjW/jN59DimgU7ME80CyMvCdoqpemn8aDtKxd
OVo/UGdcFyNtmtY3t0OHlRHp5fREckZDO67bgZiie6KqJwlbiXTfJ6cZsms6Z5k1aqs8SpEexRh7
ssm5rhP9okdFt2P68dkp6HNN+Dktxk9b8G8eFYzsEDvAJeSAF5IR4yGt6FKnTtPA0Uk3RV3M94GX
sgBRpZUVifSFifWv2hqHIWnM2yqUjxkdKP5lJ8zKGz+iwmY3893H49YydXKV475cuwINJMPVdusk
Xb1BpQpqXWQPkTmzrCJYKcM0GE819yS3039QwZ0g2mlfG92Suy4FtKxiGBQTJhVg2fFqkN+Mjv9H
svxgUJJdUWDAZ1TS/Mk7lM6zadYbJrnNiKIpimYPOoaTzgjOQwmzAVdFGtBgifTs81Bbn8axN+6I
iiGI2IQKhNVfmmlAPe9zZRch4d/0LccIrIuDhRON/I1ZW/lRQNy/6J7/4hb2STSU4x2HCNEii9KN
dUsPOr5PIrLsTAtURZs5R8sdkRzbeoPVEdsNHLk5dGcA4YyICwO2ZhOpjpj50axAT3EQwDXO6XI0
bkzIerrLRWcSgiOtHZxQHEcO1pIwJw0TAkAUc8uLw22OSZGykJ1uslDHhqd1n922gZAR6k+9Pesf
5H1Po+YgCvc5AR7KJEZc5xjZV/WVxIcIJ5mGszMU/VWLhDJH0kV5F2CP5TZArLznFMKf5rGl3UMb
3CUS5Q4GtTVXOnoxoSILYgwfBU2GtKz1w8RUFkZHcdtYFH6KhKai6Hn7gN1pY0f1Z4f/9YjP8Pls
7TLEahM7jygeyPGb4ktjpwxJ65LqLgpzq7cwwJvd3RiESA1HurQKv+5ge9/qQHEhFEgmROEke9n5
+l7TB7kp+sPgy5suLjzOYoiCaSZcRFJo9RyaixDkaD55CbBtew+LOmR+4oybEBlB0Bd0gYNVn3Uf
aHN80zRodQZfXK9davzxNvCKj8GQfwlC7KpTTxmGLgtYKX4YDPjhF1zFOkWJ9tnQRfqFONeXroK3
wHQZvV77SXmUdKVDjQX4+G4MbGdD+S4cyUYzUMivvGzIqLTNAbnjPF3rhjjeCW4bTLHs0vfBOPCG
t8XyprfVfPnLRR63PPnu5f/H57JIkT5bRnP/qrEYHQXzrMaa77jGMEvZlvVlEc2vvK32Mz7x9WXJ
mHGHxpoUnlydYMWo0/KokXp5DHTqPrS5tYw5w/L0ssjmd7299e255ZGUNaO3//Dlt4+JC8xIy+r4
IemQDr59kK7ZwXHE3b489fbGZfX1H1geLosu8efhoph5IsumLc8WjJz3ftocafp526msPr4lRLSg
mTaJEqgfl9n2EhaxLN7e8/ZcMc6z+7f1d+9xOj+CL9o8k80OY3ueIbwt3t6LzJAR5tv68p5wvu2+
PZe3uLjXr+/82y1rPcCAiZsPf7xp+dPUJd0n6eO7UijQMUXv3Br0g3e5QbV8CeN4WyxJG8tqNY4V
/AgEt3gKGGt1S07H2+uv63//mpiHbcunLO9PFHFwDTlsPdVmnzE5WycxGnc6/YFlKpzS++tvloeT
cJhUDJW2BtPJ2HAWVC2P3hbRbKx7W9UR0adcTA9vTy2Pci1I1rIeerwRv/zB8vd/9xxnTETl9c93
v71H97y7siymna5ZxinMOhYq/67Badq2pebu/xtLmB+jBO70t+jl16Ll/581TMbMlBb/4xrmpY2m
+CX/1fz2+kd/VDFd91+UGk0Pj+irXY3P+yPY3RP/0snx4L8EhhivESN/VDEtgt1N19Q96WKP87ii
/VnFNPlAD1Y7ljnTw/Xl/RermO8CNiCtWwIfBQ49gkkc23yX8x6Nqm8LykHH3GaAFYW1t3fV+FBN
uIOoQqylKbVtHmJzHhWaB1Lk6GmCLuYw10M4QWFC3qrDsNcjkdM17HGfV1dD09p3ys8ecahCK+iN
TQGFHJNFM6sSXBfHXEVA7IBW0ABiKEAmwHs7SVM9p6LKdlikujWq8WrTKiR56qN7U4dVsndUTcM5
a2A8fEplNO3y2OrWqJaOcQfZG68LbEjfuUxe3zIyBFZTZnPGKxoutyXlKC8IHFdsRJW9VKloD1Ko
B1XVDZM5vmuh08DrSBTCZG8y9LNpZNEfNXKt/d7QJDi2wMZTnOlbh+kAjnCEnxkyM3R8L2XGB6hy
ZFY3ZjuIwgXeimo4Gy6Q/+JUem5/o8aaOXChI5O3mEN3OGLl8K12n0NDlUSkacFaxFID5Gdau2Ru
qdBVlevesIJNABTEE1LtMgMIUA46bYXvfzq0RJi4gcMcyhWfx8S2Dj8d0H+TwWL89QARQpqCcjv9
NxNy068GyXh0VVd0ZXlErfmAL4QQzHmRujVkSkkrO8Ajh+2svdFbNkqg0p8i54+d+fttoeL/c+gN
xyqNAEu3hKDy7xj6uzAYUzOg3SEcOvaaAhNT5s80x4Q6oMq8DczsUfPy75FI/2kPvKvzz/+sA93e
oXVgEwhkvdsDEy30qQ5lekQRBCyIygcH9gzxCOcyYWOq/agRRxcTdrAq5yKPRjjrHqfeia8hj4DJ
nn6/H+ZGyvsd4QjP0ek8cP3QdVy1P6fixLpZ91lep0cRsiPiXBPrmjxEKrnNfigKa6W1ZMRI2G1b
GSdnomIn1Gvw4eMJ+Qhu2HXQe9+7geBSKSdj7xXpfvko6ZMPYpkmrN/4w+832po36jXj5/jtf/8P
e9mNtqDkKgxXSMd99+uR5Nozb4zZaE9Nu6geD01M4GbTac6KWZqx0R072lh99SwNQEpVwHkY+YwU
ce4WW2V+q+SYA7Vu8MtrxZ2EEEPCxmPqW1vk1nArKLtR1FqnVfylKUqYwGadnOha1HjKxy8ouUnx
nXeEGX0bNMrwvo2rzA7Ne5ANzRZs98M/fOP5wHj3jfH78U1B8nkCA/SvP9OQoMXNEh2HbYMnWMOS
p6oIaEf/GLqTebE8d+vlkKLRY8QnAN4EuGqGT3dCRqtyxtaUFuSWrsvwl6Eh1JUNyYNc9QG/pTl4
Dx1QSprw13jSgFSXXAS8kjyHPPVfvNKAxNRWyYnasY71s32pimE6KA01Y0Ext/LJNw/EVhAE+/uv
bXBzeve1bV13HUfoDsU6TNq/fu3UqB3mhxY5Msp7KLy2Z5dPN8pPv2C/bPfVjxwRXG4a2nYAKIEX
yCbtYOvURI2D7cOSK88NZMx1BhHr+vfbZv3dthmGbRKdhX+cFuKv26YqL7UaRcZNNR50lTinKS0+
FeABMXfJB3yq2MY0e7vcDrDg2isMmKs8APVhpS1upY5k4/k0b83PNTM1MY3JFpXxHYclIseuctdF
w8TMmNQPW+juKjcfJg8TT352Xfu2Cgx10Mxe3xbUEjYg327ruBMbLYiQJ5fZCZbz50j48ur3X9v4
6yXMpiVqGJ4hpefAYvv1awM366NAlvFxknRpUGbcinrykPM1WKsn1J2VtRF5s+8b0Bo+KxOtZ1jq
4X2cieyQY/5a/cMmvbuvCARgugDDoDOUsZnIvtsk2g7U0kMvOoa+x7mqTzc6Eqi9yvJjTmjZMWzc
5BB0+tn0XHvTOOo6csDq1JnxT1syn4Y/nabLltgGED3hOjpyu3fHawxvVFMap2kT+egkv9UhIWpz
oNMuivt+jWMKMlwYnCaM65BTyLoOywPNNZz4Papvq3EeU9cE0dNOcmeb9rZAm/f7vWXNx+VftpG2
tSe583E1mffm15f7KA/ITTP+ZytT8mmKgUtJbV97yMto8SQb4RVPmunWn6HVTwFx6A6O40MZfnE6
KvwIhfRrO8quGVB+Q8YSrdwSwagXfxgMKM00m7rYzW5NLQ02fgS6tfBEvnWnjMKuqT22bUh08mjW
GMsZ7bkYOjSHiO/ffzPj3W1h3vuG53JPNyQUCP39GdmNRhJVZJIddUE1sKKCiDJ7PEeuG2yaGtei
1cCoN5k0N2jdQa3jQ/StEXJZXUDUcpBu5XAUYu0fzhn73Whj3jCTu6yUlkt7X3ffHaAdtJhi8uEj
9LG3dxqAXHVcxNzrxwdbp140MEtcR8l07/qWMe/AECJjhH4Zkj5dTAahqNEVMNNNPRBEYWOrLUrL
OQpzNA5TWu8mAHbS6dMbvSPzGjUmMUKRa6xcYm2wfLQP1swnaqdYeymyEt5NV0Nubb4NBJ9uxWS0
a+T0aA5MAOB2dtcik92N5FPPBHX4UyZCca/o1SV0m28+KWPnpG2vczOBNNfxOzYJMtiyecGzdTWY
J3Y1kS9hevCIuG29wNtryUTiQAGMd+m2+mzI3e9/fGc+bN8d1iDHmR45zJA8/b2EguGq3yPP1g6C
4cehxyaXVpAjpokvnmLhvrWy7s73kBi7fpfvKhCjO3L1yp000EgagbmH82ph/xzobtC+tcMsxlqi
b8auKI+qyL8Xlqh2wKA/+qlXHzif3XXgIWc2GWaueq+Pjm4joCYlvgefqbzBuCSeS/+BtDvyaswL
Crh0pybvUxyEEjyAiTg6R+8xdlZxmmrBsANnVIrIlLHTfH0Yzj2lnbLtf/S1g9K0t+f6O7UGSXzt
qsdFZHIuv4Q1uCGsTLhlmS9YeFiD2gsOTQLpJtIgGgW+gp9ZNQfDRT5c0h/d9AQ/2AF0xRwaAlvc
rCqFWUQr4pOYBlogyBR+/wO9v5dzErgUaC1kMzZj1b9oXHQvRx6SspdQYkEdyOubBC4HVLEWQBqe
7NhuqOHQcKlcIKYotx5kClzOcYu70DZAxjkmoL8iXVsJIAOwfc32H7bw3SBr2ULu44w3TJfl+0lB
pJkcRFoNvGweC1d99yHzAwyfOvd2SNsEDuMiw0Gw630qJrh6U6SYxecxYpjs0IaDCBLg9Xbg3k5M
wP5h65jevzvAXd1xXJOpg038p/tuvDG6tV2LgYQGV5liH8GSXQctKQqxk+x8swzW4OzHsyaa8Zxn
kQUr8pBNsUkbZL7pheBaf79B1uuM/tdzzrXQLWF2YCrFpr0blaaq1MwOK9VhsFITJXSd3GfDLFV0
j3mXa594aUcaSn6BMBPus/K7l5rli1U8Q87SocNZ6msLUEvTwuzQY5k5i+I7w5n27Dt9TiCMTHdh
ZN3i5xi2fVi5OxLdOK9xC8NZh3jfgXhrqaN1YbPtMK7cKidiSsVZfeSnvIqH+ltRFvEVBcryUDdY
+01grnVAgqTDntyFQeCuJ6+z9qj1vqg4DC+DDRY5KRQch5hRsO1J+qLObcsI4xR6bGcHSLIW7led
XjVNeYEmR1iDd6jy4NymfBQRGPXOFhh4Yj249+TkHuG99pCOBb55P4tOZez3a6uYhn3Y1T/4uet1
BfZxZ47uN4SQ2BFTkCRdRlV+5rvnZHEddEtfm7Cvz0UQGRsnFPGD6T6zs8MrK+/vfV34O6fHcBg0
CdVBJtDc5FyDtBuyLv006LGxpTucROLo5WoTYfU3N65ZqjM31M9oGKc7a4DB7VCSsCeaRFkf2lhB
qVwEIwAxo0ifHUMbzhEOglU/u16YNuXIhcVzBuyNsR6lZc/ZlCDkr6bBHc4Z8Q6rirsv1lfJHQv/
KtAQP9wXypefJhMgprlXYTcem8z8QeSped+m8YszjT11oFHbu0R30meb7yHS3UvCQDafuAheZ4bm
XZGocaz7xr9O504bPTcUY0PPL+l21PVjE2AwinYV+ui3Ha8nj3ao1gIa2G1pZiTyCFzXpjBop7Tm
vjE5q6e8RZUmkM9YEICwTjlPgQGPdCzz67of6HBJCxqQDocUmu6z29Aci4OcCHmsFBvZu19DQZsN
AE5yoQY0JyumZC0AkXtg2ozzFhYgf0nLyNDoK/jUz9dhXjRHqfpvPU2afaBJAypySQgnwZebGs0+
xYsrYddo1Zz6bA0E1npj/yim2UY4n9NyajddZTSrmlnztjMJvElLeRYeCBQ6oehaa2dvCnWlx2kI
jZlavBknaPlzbWMYTQJlGhqlQOhykJG4M61uxp8MjFNbIIhT0ZKPOgBnT/0swMBV3U7t/E9I5+Kk
hX6nV8Y57Jg2Nub2ddCtcn8Xey3OVwP6kyuRyCa5sWeKYx4L7H4Uyo1toEHhLpXNGNFpza1yrAEL
SELCq0g/+kYOFrMmJCTpvOg2TcGHTjW3L8t9KuA+3ikDzEWbYHPxC7278ozReMKyDz3QfDS1YHgy
Z9qjqOngmgyYSO8Iact3gbkrZL1P/MC/wDxmPuYSdmChxkiGD10+yivGQGWc+aRF2BNJOeIGyEJw
pWdfO520q0n4NugVL7hy5o2Oau8Gl5I7645JcHcMhmDMkneJNQF4CYNq44WkbpVkRFlhcG2OXyUE
3BH08VXSTdpKxEW2VoLmqhbn9kUnsJbJoBHso6l7EITEhcQ0XbqBpC6K8xjZdEDxNaBAwhkvnTFc
+bJvtiYymTttaDfG/MXJZ+v3RueqrYjb4cktmwTO/fSYGOaF8SPsjCxXN67JxiUwEj+ConiCuesB
aveMq8mtkHHrHQKfyN5n/WQ9zRYvjAhhd+4sZrncDaMQRzKn1a6s7fwiLXAoTpSIj7kZyI1lxfl5
NCHzF1qtP1cQwlYxoVo1SQB7pu7sJ5f6hAGqMUogWBqGOTMF3a9Fb3XAKQW5rXEDHl869yowvA9S
IyhJjbF5Nuz4M+HTtNg5XRlKXo8EpjPQYOpfTZ+E4tJT0SgmYY7ShP8966gaMGv8ZhZVvatsqz1a
tdbdkATJLsy8uy7BxeY6ZCowzWaGkyMZ8QZjk4+CMMX8YDvhQ9YP6kaneb8RxLAxHycsLOmvHP+G
nzI9Imv64nhkmmILK4/EGSFx0jrrmjLJJ4OBTGY39akPo/Aqy9MzKbj7Ka3u7JBzsFAW1FfPHrjW
191axXUNkWBo1xGyFtW/5IV4aggwuUoQxmzgP1Q7uM2nKIlX9H/H6+VTh9qJ13rk+ttk6JGGuVa4
E8ZnMSiuVb2NnCLV90Qa16su18urqSb3Y8niJtcMDRSdXdM7EanDIU4w0wqAS74rw/MUx+quGt1i
5dZkXRu+sUfb8EFlMt6lgQWdyFNIKYwYjHsh75GWGzch5XCnpf1MlyI99RNa08hSUNe8Qj8ESB8Q
OfZbrU8ZfksCnlKZnmm/EUZK0dUvUPG0eTVe9YV6JAubMbTVfUrblyajeMOMBZKJm1wPIUjxWPED
R/jM+8yWJPGlasf1oscfHROclMc3hbIvuZTxpcd/zHCthyZqwbAlC4q7GjfBKiusDyEsVWGcNY9Q
RL1Sx1grtn2euZe6O+SG5RxENTPsp/SIF+XT5DnGJXT0AkvaCW4Q6pOMIaDlcY9G8NkwjWybg5cj
/XIfvJDZgzc2p0yr8cNG3G51XdqoNV1wds3gbLsSFYWVteqsyxn2j5/dD00DLVdpHQzSEtHsOAaR
Iu4j4YckHoT5lSdCBM0Uudq4bMnII+Eo8cfz1EMQ0/CY6ZjlmIXbknlMuy5kMNzAAPOIH8PS3P2o
G2y7yaTdp0KFwLHooeD7rTYpRt7S6ZKTqm3yIIaJDLt4Ogoy3PcOPZwV3ZRw52YFOm+9L48gfJ/c
qP/cax+HTOIVjoiQasd15fr2h2RueHAdP3IWuChjGBnayn8s+7UCwpo7zqG2eK8ZCONiZkAYog9R
S5mRU67mphshOAGQRFtnQitV7mXSvKAdOg3ciYcxu9Gof6+Y+VF2ItwRL8ZudAmJGsg0Hmv5FPQT
srYaUyCU4zunAmWYIa6TjaaRjUQrexyCXduU15YDukkxdtopQ6xjYX9gSL0xI9lfWnzCAZmhu7Gb
UPq16Zdx6+ftlxL+4bqjGDPW1nPgEKA1+OnBFcmDojSywvj9qe0FynZuA8cenMSqAxHDkHgOBh9x
lWs+wzYTZbwOExBh1D6JJryVE9o4NebeakjgydEVwE1q6hG0ia0+4GftdAAYH3vCbrifJgS2pdya
aeQ+9NMnk9TEbRLgthVW0ZGkiVt3cLJm21fjt7K3iPFNESmJ8inuFaDEoSZxRYt3mstwgjCdHYHw
cBT054ic6Cqp+22qasIPbK7vPimZPVEgoTmgLxq09dRrn0QzZ2mPL8ztgR1XLlwUptvpcHRR7K/C
BOY2+ZvgoKz6MWQCx7AC3A3D9q7Tik0Qll8MaZ0diSAJXENHASa86nJKdrHcxxb63LoKs62KPVzP
ksRxGncTftZ40G5gdHgT8X4Q/FeOkyEGAIO8gu6AbjIj+NYnF6xrQKM3KYbwySB/k8r/irvXjQVi
BXblCIdmYOLUhmDx52KQV5ov8LCuqlFL1w35BEpLv5pkyXjBZZSzcn+EumPoOSOFNrkmeKPhdq30
deh/QUx7L53sQynVgWSax4Z6A7IwihyVxyRdQDNO0BbkCNC9gAsfiL9q5aecLqSmfEW2tsmw104T
sSQNMG1qicYGfARTE807ylk8+7kusvwuc71DyKVgIxMSJuO5GqhjtN+rMvxQKmxNo28jhrHYvXY1
aJtxUp8ZHHHL7uwE+br3KCOdW6eR70k8JwFsXnR1hMiRvLt1lJFlsqwuLyxvWVZfF7NII3IonqLc
nR/2frclBPdleZ9cdB3LGz3ah3+8Z1kfKz2ar0LnZe31jYhpcWYP+uV19ad/av7oPnEDVOqhj4MY
yWhb9PG+rDJ+il8/2WxKc9r+/LFjPetToSovTy7buTx6/cvXf+ynTwk88wPRVORkLB6TZTN0OwLq
HMQwJedtWf783fb99JHv3vNux73fNa+fM39s0OaPXk0xagyuApvpumj07GjXdXdDVxjBf/SS987w
4sFjYaza7gfyJ9elG04nTTnETXRU9gmNAGTBFW2x4xNk2fW3lssAP876T1mIYTyJXrokh7FCGbQu
bZRBzU6JBKZNEz71zSA51Ft3qzfg6qIqaLbG0H0Mwty7coj0rfTeB2kY5tzaYDBFGUT8PCnrlWF1
t/qUIBf2teyo/BApcJlfCnrvEpasdLPs1vKOg3QT4i2YgjEBCbc4JYyVNPUfdegF97H+RfUIuM0E
qXyu8I76nhh27nHKGZ9rw/SCSuUuGcJt0HdrQ0dKKSMQ8VT7NpbL1RSewhWZNf0xNYjJBoFxjpV1
p8a5D4ELY+0OlyYMV2WU6rALJ2cNUZeplNu0e+mofSgkCQapdaWPwxrNG0mVAoa7q90SwVFRIsk3
uQWkqC8dGuTWIbA1cJBbxYxtHRTCx8hMTmRFAOsWyCXdzRYAnCBcSv8QUereqMn56mKtR5TmEbOC
zlb2R8mhs3LMbyljNhPPgWyIZEPBVxEMD2UT3+sVwglr7ZhatB/yVl1RmGDc0wFTyLTrbKi8G809
Vll/RV3jRTe6faG34DDhhmc186Cwx87jNI+x5buX0Mt2kWLvWd74XBrerU03aa9ig0pupu26vmlx
BKnZ/xCjSm2Su5JcnRWEVAeJ4ngrUi6oAt0pKfW7TqrrPrfTY+739LGsj2aHohlAaHiqnKRgaymn
Ixq/KGbUNy4W9aC6dnQ/uojRslcGRz0Ufbfa+5kYTgHwgWEa0aU7wKO4gO6icvDX/5e981iSHNm2
66/QOPdrcGgMOAktU6vKCayyKgtaOhzq699C9CXve/0ojMYpB53WlSoiIwD34+fsvbY1Ga+QFeCW
zSI5zAWZaOhNj8xv9CnLp5Wk94BZBARMW5MCNrXHxcNjxUwyJxI8PZBsq0KzB05C9yvfIJf3Vi+6
wu1hKEik36SL4HOIkkMtk9+kqZe7AppUCC91P6K6PaCK9O9i4OFAYzibpwuE1UtCPK71A3+auhaL
qpm58p1ISVhMvG+VI3AR4cC1nGjMy46jDzpOt2TGlDXi9VCgxsTFf5TJSGgRF5bfROmzN/62DWUc
+aEYKRgZ8cUSOlW5n33fDJjmvtL5uZ3n/EAoJg18S10nH55L0m5nUiiIyZh/OjaVZJkM93kZvmSR
/Zspkt16mO286Zg54gRekCdZ5OGh93yxjm2UX3WEYzUIHYvwmqDestl9jLrk0l8iWwkqCekaNfdW
Cm+QzhGw1iy7QLrZxi0TAcPx2IhRiq6mpj2bdkX6x/zlG7TOSrm1CkQMLUFDOxhr72SJQ8QnMJB9
035RKntcxgOTHkZ2bTfZWYl6yVR0cZwv4lRDuqbioZ3RtcQF6dPeEnWdT0TrGcbYbclLvm8JZFrn
Jngm36jloWmcz1J7LBo22cTSwXfvJWhGzIHoDavuPogTP3eeJBvAmn8bKZrYYno262Gf/NFhJNH8
uqdeBwrRq/zDBThgDMqpIVL7TXrQ5qnziW6xSbIR3rQLLJNYVZTxoWVyASJFiXNweRYNfo7JpPFN
gL1KMy+2+Rc1xthFyZnor9Ps5uRQdhDol+FzZIJ2K9FIsmCg60fdniVvgWGtahPLEimE6T5J5RWp
7r6fzZNpB3RR7f7oTMmLSES7ZqYYbbwGsK4v7GLfEruO+aOCWoBMad6UqVmtRWF5W130LyltC6tJ
/xTCf/Q7gwsttEfCne1t8qSKptnljeIemfLHIiuuk2MaW4YFlid/d5ZlblXXXYqoeQ8mwuvSCDWA
HoqXGnwQCCmSgATxQlxKnYuvr0b4KPKdV83UMwAgW5tmguy2ruRhsklVDyjWoqsw7hKDgNRaMZ2w
hp8hsgl8PmixJz0xup6jtzSzv81mCgELU9/Os0sqASWFyk3vyerinQcvZiRGymk866K4A+JWfKmU
9WHwPkRbcmAhr/Lad/gLHOfNkwAcms/JMBoAryGgDkIiIiUejCYBmySxhmZLDCqGdOgPzM7isNV7
UfpvcTQm58YofrgUek1nmEBwPEp4ovg2w+i+gD48yJDYXMUdms0NqhdE4VVSwXQOBs6zBXPSKh0P
RoqlIScpI9Hhz9hG0ptZUIJ0XgFhdT7hbaW7oMMAMXl7mqIfveySM8aXb3fkezVZwzNIpXUSQkiv
U3ztC3TDT7gygcxMW98smxWCvPpQmCD9OG/4yWTsBq3KHV50UjRB3BCisaHMbyDorLIkmy7DEvcs
hwqYVtM9mS49jcbOX5TeCVdYoHqgXRpGommxt8c8BdvdxssRTynz1FXdSx1wrvd1NgKRcgiXcXtj
n9hU/GxVJ0MBvkoTGKCixfGZlt5GGH0OWjr6ExLgglDF21OKsCwPTLZnDDNk5yyZhXQTV0uHarDD
AnoPG6cBkQr086GK+mMNaMUeSTs2ji7xSpsyQ4hHDPVrSCNzYVeSH5WMD+A1yBoG6qos4ksrg24e
y/dAKqpoQFp4kUWsRYzed4HEukG3dQoiSjIcdv1yk2KiAE0Ori5Miz3z1oR+W7Gy/eiQpXHBC5uS
1CVJ+fEBtW8NuMXbwqEDQrOiZQyzKhnTXZroG/cL7uPW87epWZM35ENNI+Bmr2U9bYj4miur/E1f
PG9AhyOzwLPIgPY9yqJ3bRMGSLgIxZFszmJkjF5iFZnhszWk0zikL93nWI4bDLpnbqLfThX5zEUy
6zRhx8IfaN6JoYiJ1USKDCLuI5LJzj9FZJcdOO3QqFP1Z6HGcWtW9cLVSe8azz22WPewdwXDTnlA
2l2oyn566Oo+PUFAr0j/LAxid830OsVFcJiM6WkM96jngGxDbHNT+LlMC9gkPsl0I8lrm9QTL4/U
9YqAvqeiC/pNa+kaO4b91gQDQZPqrYkZZ2Peedf1aO7EfK/tEGOU2V2NmJLELrorEr6zEVkPpHvx
Cgzeaujie5fbH2yVe5c6PXgOZ+GiL/1Opd5DDYytgldo461as5IYm4bzGNcIMT3dOG8dhWgNLGd/
ktGlGrsX5gTp2hdBQTpp+jTLh64F3GRLFE9NFwC/nsINkYTVSpPuOAPLRx9ob/sRuI8XzEsp3tyF
Rh1fscU+adnT+6zoRzJ5l+J+7ILnYrFl3jKoaN3SlC4TCLJpTTflr0/qnvF6izjI9CoGSzmJ1IUQ
NVtsbb1GJjMqHQmxUio1mciQl9bNFVhUu8L6TyZ6enAhylaLMfr2wYuwhNkxpdPiDL59cMO52sQe
bENHY6Hzlg8kOJ28GZsx4RTlqtILco+8wrr0zNOALRfbHO7tblDJeXBfcTkyJxD5/AN1Lk5Q7R3k
4viE/IwCzaou/6J8Au/+J/ST7QrjFQ2h9e1zoJecsUlP2WJ9v9FRk+X/oL4wRJVD1O0r6RzthXp8
IyFDluEv/Ne/LV14BLjhxCbE0NJnR6dkrtadRecHNf0NT1reVO5/MXc7P3o3szwkB2Y7pTVZPjEO
9dKK4aj+6+ETum+KXOlDunB5aFmnxSooZ4IyZvFsL9ZZ9YNBMy7Q5eu3bxqxqW1HU6AssEIW6E4J
Uu+zAfpK6axd0LKryDPqbb7Y4v0yBqJi041o+2laidgh1Sop12WD86hMuBhLo8d2VFJWcAUA1DWW
D5kqiDW88xeLAPDiFJMHpvKkDpNjgDNoTzvo8NcXl/M7bySDwvFr9q2aGZiDqxGDJ0DWruAvYdj9
+BekdTmEpmwVm5G21eoGSr5xkwsAO6h971K3QINag4GhipMruMFgiZYPpOshmWFc3h3alLDPbjLx
TVJtD8I3f2TO3B39JDug5XYIEY1+Nm4jtlbJ9dt1xU5PpKHdPtDP3kjtUSoPmIynHIZ9uvhOb1+8
/V++/LP1ayYp8B9RYzP0jMXEJr701rx+fFM59jjUzJFcOjhmjFlNv1auNdFK636wx/1gBSSDcYUA
ChFNn4NcwGfLlbjk6Rl/oopPz/3wmPvnLDTe7JyIKvoadHmNt5lz7QrJ6oM5Wu/SlG+wrDH5Elsd
FO5TmPS7aR5jWuf6SE38XUXUzZ+Roz+agnEoyIyYMUJ574nhEQXmm+phnYfidXSpQDCF4sPlsWXT
bUTz5dn2T8SXj2ML2zOoQZWiWSK+oTwLmvxrf6Blbpq4f4nzhTpqLWxSrLt9QcnIqgSm2psupH5y
qFs+9a8Pin4UQwc4u+XUrW6fz72m2YuUM/vytb99a5IvF9/tV96+bOjO27aj/f637+sD/H9//b7b
980Kyr/R2NcqgxmOHLc8RJOVrxk1/CG06gqtk1Z7kHwQaJ9sWrpNRT2JV48KYOUVAcz7lgQIcS7S
0D+3WIC3bk44eVi4a+aCj0L59yGkIEQWhJs3WNqHiDekGLDy9eGTbS2TMEfsogwDC7E3K8fiS8pn
tNEnDWPjrvaeueWk8UeTo3dfj6ThjsPWqdqrZPG4uN7JHrBJ+hkAsaBPn0hrBtszUdyUVZaeQBGc
RwWfz4m5rdqldwepmzlG3X01yDz3FZLPxiwgHFUmwWPNC8d+j5qu2TuOzXLXGTsTjfKmANK1dbV8
lmkzklMbUXSH7MU+NcbEdr233DurDQ4EKqiHcc73jTLgo4XmsXVib4NVr92n/niIObJQKqK4jhGZ
7+lEctbv5B/PI4c6s6eNypgkpVb6gaOJFo09b6Fu4kN6NyTkXShlP2WSdzvwM79U7l89Vz2SxvXg
dtFv2ymNsxGLTRRdarby1yEz90amHBLfCCI0KH4nte8cvz9ynH0tWshcc8WgThbT70r5b41pRbtm
GQSoyrvj7nhNghi9gcQyXFj+zu9i8iSHD1Z7/sTqaFsmZ4k4frGD8cFzEDkx75/zkYTyjPusG+pd
X0FVjL1Z75F8fYvfnLMGEB/ui3SjYYsI1dvgnXjBcdKdHJBWa9Hl8dqNvD91RSaQmkmsU8jWWuvE
HLMIBLrglgznbH62OawUjontuni3XPsXeR8Rty6zD+Zq03bRQoPvXY0ez8cKk0VLVSdrzRBJk1m5
T9rigVYvVS6HcxJ2BmEetNKXcpyrnSOApAq7X9tG8oCp6tOz4och6h9SxACQKPQK7iog2TAisjRo
aF0TPSKMLTGpnDS3Teaep5qoWYvhVYaSxMT3TQNpfIkkQ2BIar9Jp8Hh2ogzUSgIk/R1LMYfNgC/
VWwND1nlPbYuvYrOeTKG/j3O+48yjkn9HA8pPXsnrQmmm4pP30N/RiT6yhLcFvZQXaqy/Mm7j2/Z
jh7dPP5FrQXus4yP5pRdWOgN5kq/XVVdtDt8j9L+1ozkWaB/jjmCNuUMzE70w1wWLSGBagH7mBev
mL4KwO3kHVIQO5hmWoO7Uz5Y6jcamK9eup/mS6dVSnuHhXJuql+T4fLqx98jJGXmSc6wJkIZnLD1
I5uXVoDJzEIR7xGYEGCTFLGAH3GLdnQowMcgcP/BdZlsU/InuEwtEJvGW+e78SZFJ0wf3tg1y+9B
L9JS1GPinsbsbEGUlj6uB2iQqM4EWTGhglQeDosM0KPWI0bJKMl9avELkGFzsTyLIT1PPFMkfJPC
+5I2XQ0suGTU35xjDQ0+N0pG/++Jn2UA7MCbSTgwWCeDcwvYPWvrVSec+3i0mr0sCZUSgCJHNOSy
HILNIMc7q8dxjsAgnXS279vm4o4MNjhc38eRCZDwvl5sQ3bz2tLkdSPn0k30rrxlzTIdOGVhfDQA
TLrMpGit2b8GwgOQgDSbyZfxxow0ta+hX3yVPg1qWDV0XiHyEa8NZaIUtH5x8rBacQGmkgKWP+wg
WlAnSb/ohI8Lo1pb4mcY+E+8whOVCHt7/zDBYZ+Kmsgad6Pj8CR0d6+z8FRFzgEDPwcGE9LR8EaD
yfKMP4ifSx0wIfCyp6qanglEea8H4AWBzE+kl1/anAGI4O3pHfSPkgaWTH4hDMly69HKsKh4XfAl
HUOtk17HwOisnUoMFDVOv67LRO1Lq0LlqpCS/IzQ0oGsDT/nwei3gDuKnLsyFg/khSzIIQQ1zCu1
9UVrgoQhLEp2WP/quvHdpq+T1srllPENA5nwJzdkduU5e9GptzhxX5la0ETTdJCTfPiGwMSeKf1H
goD3uvkRGtBrOWXdGYW4ppJYUPgLI7wXn0khgrhtCFCFoqF8Ey27bRXUvxabeU/tx8bTNrveD+VO
0dhfTwHHU1t9MEyy10Pq1wesCti8+h5dm2lQPYwTyVv977Dj/JLpGSa9QWJNXBikn8FDGMs/Bm1R
Ntf+kVB5bkrUBLA6yIGMX2b1SyTYjnTWcrV03VlC8Fgxuad/VDwXRPNQxCJqq+JcY2WgBCbWfIq8
5JoE7XtUQr52lRHcR3RTV8ySvyRDgQPup2RLuEtxjFlLbMEgAmFCsRE43Taz4PVMQzmjBqUFOpvW
pZrpsxreRCRObNwFi4zeqMNT5Dt3/ujaz81EZHaGUq9CXiFR4zlhlzKncLf8leh+lvaS9txfIUXN
uZlBpeNFF1sdAtrVUXOwOIiBgwBlm1swMkKYtJvK5XwJFk4yflZ/Mjkc8gDZUwJ+Hn2RWW88tIyr
uUVaVeqiOyWdb+/gNTRrRwYvoZ/Xz11KrBZp5f2ecjMhSkjTgO7A4pfO9Ngwz7sEdudd3KQxd3hL
gBPCeLjIIiDNRprXwMy/ot6bLyE+iuPITGwIvOailw9+lYBukLy9ePfck7n4TqYxP1fku+2Nei7P
icUBMcuWzhJqyVOba6z+7fQy5YU80D+7d1PUc7cPvp4pZotN0TjBPnO86ZQoC00Qbf3IBUE8aTZR
CV0YOYKiP8ZWcnf7ICeUeyJAaU5cks/gnjzjYXElIvpcyY44uTxEK+KOC1qoiA89ql+zqezLyGZI
kKom8rkaJ5C4ynimVu2fvWMdG/Oz70DyyQ3HPLu6AuvYMf3qIc+8dHIsdrgiqBLT1Nz7KZdc1Dni
0apeI10RmLv8w43ktJPLDB9IDhh6Z7C5DZAU2CaK7kyp+S6eY/ZVl2qmBkIPDZ+XxzVL+xL35bey
u2Rvma17yWecVbJNDi4TurXbqHltxIh/vNC6C7wR2ZwOxdbNsEXkdILXtjfY23kwuz1hd/Rc09ld
DT2UhCkQDNeLjt/WMxieK6b8k0HPpQvuRn8/WDUQANPYmGl3mNjU77O0kRu7lxUyPCJN3MHld+7D
JJEX0D7o/MwMMaMpat7kUeDM0xwZYvKRYV4egEsfRYDFKKacyFOZnvXYs2G5ByjoT91swetO5C5e
fJaY6BhizOI6to4mM4na3dUo75DHdBtuM5jKXXgQYzpzkTYTgtFt17AzJYoftoxo5/KS7WuXRryo
6Ssq1RHy0KO+QDyAiZIclwRBpbIUtSJ4zNx+qPr0KGn8UUEJhXvpDS4pq9xi6NU1yE0jUuth5uQ3
WBp/Hhvo1vZTiJ3RdMR+cI1IW7rG6Zjv5669r2f7MquiJLiu/ZH14ndgDzZaUuKJokXeUpF1oQpe
CPQ6HF3D7JyD8GcwHUIrHllhZv1lT9Pd3JfPVdlnzDzJmYcz429iajirYtssMbUkntg6bZRs/WKK
llDjP1kIOKmjm4fEabzz0vC8/DeTRnhJvWEdNkHzHiMSY6wZt0N+9kPzpZ6S6d4fBKdP1n+r9lfw
K34QCvxUKbEalzi+0cpQeMFvYnMl85LZ2QZsCQtlRbozAqg1OcYzc2Ntb3o/+spTAsUDCzxzMlXz
NU1+5aUTHDnn00B1yTeZW6BDBFuZmB+xFAvXuWZlw4m4xZIdBTTB2uxE4xWOsJUSNR4y43FCgxmZ
+45LJn3oouGjCSk/Yq0PZcSBbR7SS5BCUe0LGziNXizTwYjhmFBvSUZ4lFkR1UwXH6yRk3VaQJrR
RbQzmyE8WW7OXQmv/smSJoF4v8MsiKnBUVxDUaWnmcYP2unFMWQm3UXQXFEq4FOK5Vmlow9dHkp2
lvfFtqBHuFzjxlZbtIZJY2nOUyd3TcmGMY3+MdZ1ezQwX6XQ6rduPz/mMn+Im8IlC1HBmyXO5VI6
tVhlo3fPfvhqjPUPbiHjGAu0npDjg6O3MNgqOnmmWb2ZTKH2ru6+yjSFt+ckT6iKF7fJeJlS++rq
xOcUTH2hyuGtzVpSnYk6nZh5jC7NWTcifQ8W/dpNmZDM82fTt5q2onNRBvYBu+ZEZYJZXTFFDrFS
pieur4ReXv3gtPMawBfmH6/GfV7aRz0jpYkeyxokvqeds0+iuINomamE856jiLAcUt3oy2LoLu0v
OUuxKzOfHjoTiW1CyEAYdF83a/ztFSNBEhZdch9jTAoVttD5tYapvwDTa987K17aTdlWalMRiLjK
ZR0RvCQcFOa4P1GI0AemSeHb6UUFzmNPHu36ZqG4mf2MoXPOBIjhjHHGhfXjzAcHRf9dbT/dvgvs
NQrNAE8rmALE3tAqd32sUEDFTcCbDmaEeMpiZfp7b3CDPTYMqoLUvwMpXkHxJznOLtOrZzA3aeDF
1Rl5XQHiuGsVKHIiWc1i4i1v1kxSyQD3FS+c9ZmZzTFhreE5kxnFJm6aKvuKh4j0EJdmsJrlNnOS
rxJ4JwcLg5iyxWsve3s3DAxwywIJU8gdAEeLc+fclft4u0Sek94ISgADOCZNZHrCdvAsfFr1gM0b
2ei2mhYCKQNOv8Q8F3k/cppxa06YL6nNr8wtYmaiJjzmFq84uqhTgdEKvljwol00s3C77WbkoTOs
xvRMDnbdP4AzhCuv+PE4RC0ZtqC/gpBIgOU7PQhJfy2pmQOzPbLDH2kfvkQd4ZFw2KEJCU67eso3
wK7/WH0PU43w2XU/M6HJMFC3WEPQWa1nJEaiISYdWDQWtuxB1vTizIE0TunzGFlDUlOMFGIwq02S
9pfEsX56xGBRVbd3VUxFbdTYdE3W+Zj5MXJG7gXnXgw2b5LpPDVcJBPPylfiZczxlNfp9KPTnMXc
mqmPSHiz7drYxlNKYSRQmSlyCnllGEamK953RhIjeYIjCg+Yi3sPcaFV5AuYPv667Sdz4x3zqDxO
6UNvOr/imqNDHfAjt/YdHBkOhPHXSC05lv1HTIDpWlZC4NQssUMjQiFBM7sz03tbWuXercfinAap
PLQYCJTuxl0Rc8j1Tcp5Px/Eqxt342mQ9qExjLtZueraNrq7VszcC2amRy8rx+NSA7v50DzkFotm
Mtk/dDTYDz1lpDGaLYa/fCsss3/IumXCM2+YtZUbCHvpodTuD8BT+fn2QfT6M47J4pgEsZZ5lVxE
pA1gghPyaskh5FzO3ns8QNVDNmJep9FIDuGME5x19Ilhe7+fTeOpdjp3x1rinC0dnhGjUA8R/F5z
xD80fvMZ5NJcN0o+xppLtJvEdnDZJJeLyliIDrG2P4THMDHtlteP9tqJcBPLW5imNk1Q/srLGBwZ
9gRwGDnNjh2hRT3Hyc4HS5kHe5r87gotAoO7xtjkg9EepwzH0012KzUZGhI8ldC8exQG/SqgTBiW
k5rZmtEWfDvORUZ/3IjRsTKSj7RHCZp5uBmoHx/JEbjzxghL2bxpcfcoeH6LBYhraRB3FZUMEgeK
ptzNnu3OKZHhfOOw8zcuYDJ2wxG/F9ohnhsRslXbbJvBfetqv+UYRLkUoe4pVfPWUhmvm5E16LYQ
0V6pgCtYwapWbMdhTtBtbn3N5XIa1R5n/yS57xrufo+5BLN7ittm1YwJh1tYb4XH1J/OWr/1ivvC
AFlCbFdzMKBEUCmiFzFtFB3JRL0XsBpr1b9LgeEa1jH1b0D/m+Oh7Op1lwM2JXoTeCmb6u11ct0P
MaBNsyWeeRPH0O0J1/M4ryKqLWOIXmcKwQ2lK3s9DBRZwBNiiL6LuQQQpsjvaYrHDffkRlQ2biyN
WMIfQorWkUYmrjo6CtyrieFgTyxTegYsWCYJTywa2KW7XlP1MHSIa2amHunWjPEIfTi1Xvy1mP87
lX8VJVcTQlrE3lJszGmxnfv9cyS7t4nLCo8SJJV/XoJGy9A7xfMd2fpFbvqMFSubWB/LXVs2d0Dg
2B/9YyLjD1z0alMOGNGgQlCW8E1V5+2nwuHoG7YBkc3Gt4GBnW6Zv4EYytp7B2+XNdkdrrSuAYeC
g1knKD+dCJEJ+gC1Wtreax+riyyeOMffiQiDoCcRzC3rVa92PaIINPusz2riwJfx7WTt+owsWcU8
M/0K1HS9tdSxkQBT5BSPTIKsLjedCMRxCdpYltyFXRPWC+UiKx5qT18TFpmVKL46qRtsxPw1tVFs
59Jm1j8filDFG4f2+Uos7+Nfa6IeTkJmwy4Y0i8ImPG6sTDL5CBczd465ykCCnIQ1vnI3e5P95xJ
4ruGKRSwYT29933c4BapIqiN0fRe4Dk0Bn9pZ+jvhIbOoQE4+OBXxvc4PkdBZX7SqEDxXM7zJbFJ
4XYsAlMjzOobQYOqMoz8VDXVMXFMfbXG/lj0HP4CaZvXnhqnyGd01tUU7gM34D4JIaSUyDfR9nM5
1yAPVo1HBG9EqlbSqob5bvnllBKAxxI1u1whrdS/umB6hdt5hSlwN1TgQMK2h+bIvmu09pHeN4cc
LRnr0WcelqvHMRoWKapEY1kJxiBjm2VRsXJhcUtxx9mR/znDvvVyfM6unb0v6yH3CaoDb0seyFfs
hS9V1jyWs/3RTfHvPHcP8VCyqqWOXtHVWCOa6XlLveeG8toa6BBaydLZzyl37eUmakYeSFU09mZn
sUICvIwIFcfqy+VdU3bguwV6OdF8M1iRiSJONrl3uG3YIWdbwzxjmiNVLwLPmDLw0Om5P5ut/1Ub
/jGzA9yB5jEmaX1Vd/UvApC5Zrm4DO28jD5zcpvkmnBTBgWhHw1L9ISZZS7ZfP2eS9tmkMLml365
mKlX0RwclnvXTNW8K3g6o/Bfxo7lrjWgVArR3WmDWlEv5QRBEDu7wa3sV/dhzc1glLilFa1uJ7Lv
KnR4q9szb3tc2qk73Te+eNa9LRjHY3+jiqjn4M5cvMEkW6CA9LBvdgGLXIzXavTumozL/waiut0u
URqslpB0gXaa3iLvb4QJQes0XTs1y1KIOB7Dxpu7fJr7YVz1rbXBWMLqgL92AyO2qSSx15N9JxqQ
p7PttSxgRvgnsedyv3zemJBaUbr6m7xHKoRkqA0b3kmbiel0tYdQQ1HksZbvVSxw4JFWFcHB69tx
p/YMc21a3Ek6ueKIWrr0bDpxSbarb8G0NGmHlIJpictiW2suCh9PU+62vHkFe5gu8i+zsE5t5mMf
WzhZxIofco+OYhgtAjvwspyd0gnE9dnx4VPFy9m+EPOVYORfTs1JJSzYn2Na0GQtB/tcGO6Wyuet
D8KtaDnccfVDyMUycLPm+l3IAH1Jog5IAArJAmwUR/Eip0Tw/GDjAT9iuIMhQwzWc2MSooa8zWUX
b5d2RYzAjaPAsm1ycVR40uc9Fg2xnRvcZxmujbL5rHjntmkWvCqMNTIRj4kCoJQUAVNTW3NkhLwV
wjjcS2JyNuT7PduDfuuWUxaxceeutyYcFGzTvsG4PB4eUrzdm3xOvgaTm7613b0OSAp1M8raBhcH
BqT2ECHxR2M5IymZA1rGy/U43PhIVW/zbP/c1m68dDQaJAr2sTr0XTlRN/KWjZb17Dd1eudN9nde
fIExGz8YgxqTd8FFhxA/R9OLk/loZcl0amSb4X62g43jpfUaWUN2n9J7WOcpGH7ebdBFRcAMvPKf
GeesyyE2N/yKHUZh5EG47yR30NEm3HEIxtdMT/GGGFxEOJNixG90yZrm4bBB0rM1BhlexcyKZXrT
i2+hieLmx63RM1ppgvnQK/UgeY7n1EPINsGhtZOh2bXTvaLjNaNb8tPwjQDv9lhjy0GH4+7h4qJf
q+FpwIyQSZJhNQ3aXWdp9tiIAghzQ7X24xLobtM9gD3C1ALk+ElaKG8qlm+MND2iPlOnV8UJfm3R
xCuFUT6MnBafZgScGj3JX0if/x+w8jLV3//tv/78zaiZ9lzXMhn5D2kpgW9DE/hfwwmvP5Py+3/y
E/8kE7ruPwLLdWzXMkE7WE4A3+SfZEJP/sOApYDTnBgVF04A/LH/nq/i/cN2fFALXmAAR4SS8T/I
hDbQQhjGgIYMGRhLcfp/la/yd64DGhdYb/wi4DCBK92/4Vc6LzVENwoId9PKWS11IWHAHDj1yvwl
T+2nfhHHaEMEhXPEXvTvXqiHv2AI/4VG/0OVlN0C0PkbYA0QENRGx/ElZBLYjPJvD16V5PHC65hp
iI0rnF1zd86HO3Tu9HUx92NK991v9Pn/jw+7sHL+PeUHr3LfJjxs+6Hxsxb3WuwBk60nuurq7IA9
Kf4PD/l39tHf/9C/sY+wlrehTxzCAVGWnh+lh26UsHOsXpsuffvf/3kIGv7Tw/kS+BviHdPwEOT9
nTapclGjW2xuK3NI5J23h9qyaO4oyUq/oQzO4q1VUWy4cMs3Eye3a1AM8NE9hyBHM8PwgjAjFaGP
JCII1uXEZHZo6or01cKBYWHh1lSG3s2e8R56vVxVeMp2U4Enkt4lG/pq5I1fWYNX0hxdLDZW0e0z
JsS0ZmA4pcN9SLeESgE1jCspLmdFltmoyo17M8X1/QZRKw4w42hX5hMAYxuHz7gaxwnbyczxw3KL
uxD93SlEHVja7XsWsPmLZHy1fM6JYvKeRy8Pn69kpHNYqZMDgXbGNvQMMI/0niRttIPb/lTTyJVn
sX5jwa7K6ZU4gPVQ6g6zh7PIgrw1zbSrN1SE7DmnMtZHZhm/rIqKKpwZk5TWt1NwtqibT/oQr8NU
b5RSV+EApzdJ7PQ6Xtk5ZSyo6Gxkkrn6QOfdVWO0npEK5+6XTlTNCQsO3dzbDTLi4XVU7F513X4a
UcMbg4y9TASp3YIeWgVAwwUjsSEmpsl+MRz/tgQ/h1GcuxcrpGvyq8yISEDfL9aynB8rWe3rgSjm
Vg/hlpeN0PbpoxQnF40SeMWZUXRNCyHHaZtI8kurZGvb1adHWzlNmATq6Tubx9fYxcAbIRhqx9dp
SOJ1juijLxGXZt78jYX6Nap/l4X6qVWTM0dfqqtUibUW6ylLi6031J8h9kfhuTuzZDxouf0rwPNv
Y6i2Sdflm+X3FNb4akzO/VQ9uA2VdaZsTpQzsFKHBhjVD+P0J5xiNaAEnNal4Fuqamub6jInpFfj
1xo2GiT+Ch8uMQUWLZ5C8ar5OMYHF9MVstfVcfQRmxaV/S0AuOxRma/twiAHRABDGSQOyeSPWurD
QjHxIWTjQpQFrjELQIOZtx/0H1F1V+p3UCG+FLE3bnWWnYqM7xaz9W3kCZ4NYpFCc3bXAVB5KSuY
rj5PpLGhLc0l0atGj+rVSM1rjtEIfWC2jhues6fKx0C2TyCHKG6kvFRpgAtP0O6yDPSfxM0eUVBs
EfDSdG24fkhIIdgm53BJJ+KGdIyzpuWS4Qf6Zn97owOfRaeBiR/4D/wuYGQda3zIi0Hc4b5masCj
dxsZD1dq7Uc4An9dvqUZMB9HfiJTt0clmT9CPkkp6dW86mz/KcMVi7mFvy4UEmkzAXMry1li6N3s
uFw341S+ALG+m0wnop/YfcrGjdZQB+D/M7G3vQC8QUDISW9i6x2RjgNT/M5JqF/B/D70Gp35MJ89
00uPmiTLVW252z5rH1CuQdDQ6grQ4VWULV5yzct3u/KMLCMfnX4lEwYO1tyGedIU/8bTmS3FrSxR
9IsUoXl4bU09QwMNmBcFGKN5Ks36+rvEibgPdtg+x7jpLlVVZu69dphlkZ+KKPaN7YmrEXa7VkgT
I3BGPCH4nnDH6Wq2H+nHDGqDjxgROEgTns48hqIvyf9KpX9Wp+yaq6R2g0UhdpefNAwsbjewx+tC
BI453UeL97gzxIe1Wd0tZ8CSR3AeYeFgcuN2x+O8uONrNAoyHA1k3CXEOzrcs+6yf7pEs5LwPpSH
bTnZNXCqRWUzi/sUcX16L7RX0ap6INsNsRKleTPIGshMHsgkZ0RdLzTe0BZFMo843Q4oLmz5v9sR
coKl21wmSMkHYyC1qMAiX0Z8U07LhIx/JIv1fyh49d248IkAIyYVYAIoGT3ZNL92JEyDWlH/CdAM
O81x9qtmPiUas1BeWD/zh0RJ31IdJMk4hYOo7pKai4BeMPYBQrC2vz+vfWBY9ZujTvd2XO7C2RrZ
0QMTOvzfKWqZOJvv24wM9cTzsLY+myry8AlHTM3rRCzLHiPKD5Ea97byx7ixEFFpgJJoYBisRvYy
Rl3abSIEWpHLW0lktLNa3oihP1a351jnE11n3q5OygN9REkjM8t0GQbQb0dQrEvlMVq7yyDzVkD0
x8fCKCfhbUWiarmzxB4Eh4u3NUEnB5KCFHBzg4stliuW+SIKiVPTQdFG+/Uf81L2zix9KfoHoDbt
Snsux9PK/ik5fGuxTQ7mLC0HgqEYgy33BUQ0L5LWAVaFXYntD/LL+vsNKhIK3nZIjr8LHsbcB+4l
7OH0awleAjxJo0PhHE1rI7S6/g8ncuyWauKLjA/cIevJl7vyZundhaP9I9Hid5HjXk8tHU/omp/B
K+8GCxKJk9JQmpPC61XNH0TxtSpm42bbrsZMdAvEytE2iLUFqtrDlZhSP9oEMNOU3+xJLPu6QSnQ
NxEiQqu7ZQvJ7rUD68YWJiktBi7JikcoEYurTOVNVDwU6jw96nUCPqe7tBVxWpsavthOvqQvLsxk
b7pE4BABIM+c0Sc+QkJ0xpqCHmGnPd0b7P6BbqjrLs9q0mlm56ePq7DEteihgGk8pZLRxPItQOHC
BWCgx1ppM0k8sUcbzS466+XuWAlxqKnss8tKYdOUgKHSBOIQfqylO4npZUWhJFv5Q69iRCvMdvXs
2X4XLYjTQSW2I8G/0Fojlg/ssxa8T7ePu8KXDb4Uh+p3Z6x+U+qPSDcIVOvnc86PukfCvUT9vlFH
9Q35lWcbZViMXGuibDhNWT+cMhNZTWsEI0Ps8yqBgtIHwCppCqNlMv6YFku5rSf+qVn9mMhB62os
QUnT0ZVfh8NotiDlYudhFfMN5Qc26wHZddSP6Mbiyh2nDhRJQdSPrfFNJWT1BZCOSwBG+cu40n1X
cRYwcoY3W+cDJzJx3hbK+F0ySDKbNtiIVgcGURP5Pq+xvjkroHBM/SFrK811GCUz4LtB1v7SlwKg
US99SOSOctAuvBvLuE8tt6bDxHRtssk1VZ+k0T4Ih559pjJHQumFCm8OLCBMrLWYaDeBC0QeVnsv
6eKsru2DNpnVqVvz11hi8xnRhvgk9PgNIztjlPe2o8CeUggzqVLEhSBBuZaRM9cqJVxWBlz70Z7+
rlaDPUAT9PGIqB8N21368QXrtE4/b9MFjzWLSLZ3/DguGme60CcaM903u910Msf5HGtMTPsZc5M9
DagFh5qWePSJR3ze/fcitii/cTH2+vKgSuvZmdMPVE/pZjvHD68Rc68kCXeDGjO3Bj4EY10cZJL8
JsUR+oS+IaJoJtClwVfnyM02o0vQMvaIsSlCd3mivyxa+qQlVulZ/RgfhapXON8hY2lOVBFoyPUH
ya4I59m+6jQSyTY7Cs5eAhJpOGdMHwyLQF3rK7J1MFdSqYbQuJR1/h4tHqooUZpLCniaDZhLQR/1
KJsxuyVxI+97tX6qCmR7Utv97Xg06RJ9o3bDUDsmf3U8snQmgQMS77lRUlbP4cbrZUsf+Uzkc2P+
XuVR8eeqwCKHVoD+Xs7TwpbbSk7KBY8X/7ui2ChSy055XiIiz8zMc+YgIvaDNhJXseWsTI2JmKCi
Oa6rEE1peW2VhLIjNWtDluHQnqXosTC+44IPuzPrzMe4cEEaXfjYXlK3wyw110bqL3bU+lqafuX9
SJRjmVKBZAgPHbhLjrEya2qRy+k2WTZR1UM8Jvc2sOKOk15BSCCp8j3VoGzHau4XVF+uU7SwTybj
syxHj8vWAffv+FimC9uAgeQ2jsKIIzzItimGNvU/s+Agnub8i6oIbapKU65pde7CJdwbjXZl08Sc
6Oi/WcZARon22jjQQSWrr5si0u3JJ/V+KcxKfQVVJblaQn84/Z2MJPlTI2Ot3lr1IDaS0FHagegu
ri1q1+KBz9iPetV1CCfABzdm5FhrZz1FKFAxd2jXA4O70h22/v+s61ezNr4HClZGg0wxmZtvU34O
fd36LmP1p9JXSDsGV1uwhOmuVflcTZ2ghNlsD0jNcreTaUDT6nwrzPHJauhhK7W1SZGTQ2wDUi7U
qL+JZPFGS5n8xMoYLA0/hpgj32g6Ctslu2tyQQajOk0H7qhXgz66WoCgSW2tDhR1bE8dVwvUMpLc
9hSbZC1xpyTbqunwsncDxYbGkjYHvAtyHpgL6tnYigJNzKgTOvu9zxXDE7r0nDbWk9qQsJVLZRcW
2iZ6gzWOaIVbM/M95GJcYpemC6Ns74xGetGM6Dm6oFMynjooi6gVsF/gx8syHcE8KXjwx/m7GdSX
Gs4c3qLqwO++rLVPPEUyg8lB8xLjsvDQALDbjKGmvyFl69GgO88YgfoDNysGgbMZIWbaQKuOxRY+
GWcuwmU4zjzXzuQ8gNinIqdlkAwTxNWO6PWcENQAz+8LcgegC/OXLoj1tJh1D0V8zXBIHio6s1Fh
TsAs568N1MmmyHOmIOLxp6iidifH1uPdZbn3kw/BzfQsPXYO/YSf2tYFMwlzporr+vMMQBBOm5j2
JrZWWMn27nemSbXJ8nRwAc2xwGJtSOE4bSut0DFQGXKotSqCYSOYEipGoTh0otktabgiXE0l7Yjm
77BK3PVBZi4BH1VSxx4diH1ly3jULIA8Hf2GKvcl8hggrllAAOR179j5qZ6aS19grHbMJVSZOVop
7KFEX4FYJUGD/c0zK+1PpTS+UMBGjcwYLCn5mDIERH8Fea06t5pdY7SftQ4EtZsVJGb6sZWB7sF8
Wu0ZXFULkCcvb/La/suXBdoU76EjcP8nmbyw/7N+6Rfuza76IxO0xcRFOSx1c6tT6bPBAcgsm+Kr
xN5NpqRL3hpnGtccBrLOUw9U03tQarJDNSG+5SmHYQI3aadWYHDAWgcr8CBwlLPj1vXTYFDJRn2d
uJv8J9PibidX+uQuOhJ6/pnnSqdzmG8QgMgfIcF7JrPrc2ThWqpk5Oiv0mxV4WoaSRAp5VW1aYGl
SJYhT5KIV6WGj6a/Jv4l0JvhX9k1T2OZPFtV9Po7tTSLlpI9qYixKthULemkyYZEdJoumIDWb/A7
VWKAzDqIbF+lH7VrJ8aOzFVd5jrrqYGDWsS8At7d8yy0W5fqF80UQJxkGNNZowRDoc0HXefVFKa9
1w397KyIsBikXKSITkrGx8atVntsMHkGiC23gVkJl0rSQ50KxbPyMiiL9i4T1OTOqMSiTRWK3Uj3
4qZ8NDcthEI3yV8ayrseppM3cLGHf8ImGDUIZdvxsddmQXdom/fJJtGBE1luleSWYhCupQ8mBgz5
gGWGkf5+QTUDOXP4MRMC4LLwd75eNQx51S7mjrSNruF+ouMrwGiLkgFlq0THAlXVDrF1UebV3qxr
y6X7fEd56QRbfYf6SfhL+6bSwUCHh0ugYnsDyxYCj2TMv+lN2+Y6WDyOyVIk5yLj+rPo0rGW1adi
6t6tqge3sWAUGsvlmlvCYUOB+KIRz71Y+RokuBMGRalIve0Wb0nZwjZkbV7pAM6SnKHSPJJpM2My
IzsUycPa7ZdyA54q9byXNOEi6MS+XjTa25BZ5wGRfYDxuAp1tMOnOieuLWP+rcmNdBiN7AnHb3mo
VeOmtZp2qrgERdtWn8MslqM6QL7b8cwBn2D4rKA0oPOrxXHpthJGDE1G1bOs2lfSwSjtmgfVwnGm
bZoHZ1mQ1E8iUC1L53F2LuiOxGGYisOoqg9FWxunGe6DHrdT+JtYU0LDEWNCwwnrCzaP/85qc3AK
d6JMyxKqJsfhwDa6hKtuZDm00+TEm9b2rV7LsBxAPdoo9cDEUMIrm85CNW1uclb06Gg1lpFOIwac
B6lRCwwhdDIByjzM0/QWZZDhTFXGE7gkx189V21p4tBOv/tidodZLg6OggjV7Oi6ijoOcX327qgS
Wyl0Wq2t8QbVWfNVoDTCFN9NKf0pQCVhq5tx4+acCoXhIDLiDVSZgil46LhQ2kHD4DHOFx3xXOqE
lZUJd2TvVZLIAGfhvNoG+l4wh3SYUaD7hp0HpS2gqurHYhEnE956ItE17BxOzGmuubHkXkanjXem
Cn6FVayanbLkTCI3QaMuSyaBMUuwjEPn6dv66gctDYmIQqpbkrU+sXIKiVHq0v01I512naG+Yp+4
pEXld3GaEAIXUxr9MYUynWOPinsOZyEOdQkboycckbBtEmkWpfj5nXjnSTYEhsG1HG4cck+FNc/i
nk90fL/JBqEpWPDKhKRfCk16GDMRmPN8riplEw2q+aPeSF8VQ804tzxVbj4dgYlpQrfGfLFWjvGH
Kf2oKxNmoEiYllCcopZNHNxqIF60kaGChV0LgmaBzuiiCNAQm4aKb4Vb1jDdwHOeJZ0CwlkVw22d
/Lua2d8Xp83C6g5q2UfiFbmjIZNFbbUQFTYhRY4FeWaQ6GqbEKmzyrPhJLTnDNYf6Hx8jNvMXK2k
l1+FVapNhgtShVz6CHqVRcDETph0ghxQdXIbT3RpEaNuX1nu7ZfOXvBqwOjN1fzvNM3gkZfyli6f
a+dkIV2UiylhVUgQEWynaAqGwCXhakd+Kz6xwXAYyW5NwJXeeD21D5PKmJRir4cEUN+nHlhqLBgH
QOp5Q8+13a1VE6Sh+TBJNKB7mbTy2i3H8kX6NiL06WtPUHcBF2tJDACfadA3GloqSQ+MMQlagpkG
vf1sjcMicrSqLSV5Z0RfBO4GEXJbLleBo8MiclCrWKnCBNq037RZOxEpwcCWcN+qV84wjHcdzNWy
43kn73Nn1+IzF2QagAVG40v28a7zazF+E3+Gikwpria4eyOPubhn3eLXT7N51swtf12dJb83Sq6I
Fmdej32zMbtz3ERMjwflRWqAYtvQDGEl8UZKBP8YyS3GsGiIWqEzAMFQzrW3CNWe3raftrowtBmk
GzfUzy1IHgDNWxbbZ+YEt05hs5ukY5Myfl5V8TnnS+NOTb03SQmGF1l/0hh8S2ftZZX0l4k01LSf
LhIzx12uOchdtuR1VvwnrslnXar+6II/yCVxcrqBHAEDsp0EfsmUmqeiAUbacVjmq4FVAQULfaz3
X5lOkzrnkrWAfqr+q0mo8nqBIOJXTLi8loryAZuVt0VXCZDhvPuVvFg1Ozkh8G7bIsUAVfSfHkOk
1MCF5RbUVzJ2olBvMyRcJbiCeE4um4pDoawFsjR7Jeot19CfalN3non7xstJEYjczq0iWItzZ+eh
aLhzG4xZzEyY7tirOLsPC4+k60TRGMqysHeTXVrodrPpBqx5jzv5Q81QDKXaQ0d/yc90G6ydOT9S
SJKraiBQLOk1qeYl73AxLJ31thrmu0y2sKeWXJ2SpJ58iIrJpsD4FYyPGZW7HA9cOoEs/uo0kk3K
8lvkFTFdBH3kSidnQSKBdc+X+doZbPsp1vpdSfLwr8ZvXRD29JbVgKGrn5VRs9GF0tFb8Jqi81lg
yKsNgQ9R79ymMpTLf9PofFU2PBL8QpDh2z/zyG7R4+Ec7RdJzPx7GVKWwiHgw4iR/nAxIvFCLmwX
uzLTxGyhp7wVtr22NyIigBUeq0JTkJOWN3uLtBsyNsg5qY/2ptl2Bq4llmK9jEr8hG6YBuo4YVdv
jr8XlhYBDfCMsTjhfeqqTCDOth7nrKrPSFOamykfRk1+LScwMJ2QzaMxp2/Z0Mao/QgNyRctkGo5
OdXM6oiEMu9GO+l7fDq0BdIQSHt0Krm76IyY2rZR96LMn9BltFfTHg41MtJw7eIsBKKeQW9DM6S9
JMv83UmotGH6Lycue+JkYPmS5tJBv8EIJqKaH+aV06SrOXRj5IlqZLJT8Z7ZVo3EaCRHz7iXUhof
UKPEe+mthYyCueSwCvuIuh282XZP/T0LAYmj8lWfUABwGszmNTY4skEUXTWJBjCKUckvjEur2dgB
DeAXUmO9/MofxZyAa8BymhKKyiHFGFHmw/vd6FEsEOg9RbfeQNnWIt37XbqQnijx5cIA5rQFARLJ
pQHB+CmQJnq65pzl0n6Ukbt7ZT5eYZdi/EKGZaHzAjY+fmwqNLKlaShsgjfqlR9N8LkjlxOpQl+5
bX6GOPHtiC8LPhGaaVNrXrQg691Ww0ismLO9xnoLCGzz1ettWhdtvd2I6CO2WV17dVWbu2ShEYoM
ymwY9yLc2M8p6qdfBViCfRVTwYo13zbdlHyro5o5n87EmBTJkd8U9rLPcm4AmUV8ikzsPBtRVnkE
G1d8ONFt0J81GosABVYadIWP4g4pWYGXkO5wgiLXd1ZO5bUbGH0DYAp4h7JxWo4KuBGvqlYPJjzP
oFau3E94kSr1hgpfdt8Do3E2zRG1F1xJWfLtWf5JFXA4TuJYx9E6Kr35TYKec9S6WN6hCtC8xOrn
6++vkDwrHgtVYaA/pwGJBABpSWpEuIo6V+aI6GOSEnXCWHYTt2O3QVznSUtzx52ZH5R8b803VeKZ
zfqS3IOka0iWXAD82+zWsfKmptGJeWVxVEaJJ5kMvM2yojxgJURmPo0x8dyRl2Qk3kScj3shzY+k
ogDBdcr0oZeLf4XOKTObAoIz10czUov3NtNCITuhVuh/YFTPt9VYKCXTx4TOTBCv2XclW4xJVZup
jUK41hB9YJKyGPdr0AHLj2WKB1rZBbdG61IlHr42ZyeZfXZ1Nj9Nu454PtL2rSLmxbcppmB1gfTC
+pG9L7xynklUoIagtmtix8PpCvLWBgdg0FlQWw0hYdukoVWbfycG8IZa8Mw2kDkNLOXVlBEMUbeP
03agocLUGiFz4GVYp7SMFI1UwFRMl5+hJwuqx4CILuJxpI7YGSl0naoNaf1/R016kfpK8QpNpvWW
IAwsHeYaaYw02IqjtxiK84c1BpbWI+FfX+oWxfhsdf8c5vKeBPxTp9/b9GgwGdAjSc9GLsiMVj09
S9EcWgZwKnU9ynm98qIo9yta50ranpsqYYhUjt2hbfJr2bSg/lRA+EbeBbXGAEuJxk+wd9XLPNCK
dXIIHaK7w+quD1OKQpMb62bdA1HnbMkamnyMOqj+NMauVr5s8uZ4CbndbF3weTzrjZ4A1YMUqUd3
lfIMF5dB1mjyougi8jj4bK6Bi36I+FGL6sp0/BiZRFJPFmjkuLIvGKT7U1Mqn0WPJnKGeR9OrEZQ
l9zlUF0ShmyNIiwlhp96lZ+1fPlRGYh4A/Tao0pvKdTz6r1KGHY6GGTZvACxJnMwkilwQpx96OI6
Ck2j53akquGcSSy+de2YExHAo8Qj410Jv+k0pQDQ4007oaBOtWiULtX03MjE8pkGRygXGySVzPps
a22fLB2kdou+snYeJ5VGp7nOFOE2pjxJy4M+Gx9yfVKOzVoSq5CrfgVTeZ9SD8UttBnSFqAdxApl
h5N0x9+fak7xo6ZAkEXivv7/l6rMAlPw88r0h3UzaKvu+t9fZX7If/r9f9terNr771dI5ZcsUncF
YgUqC/jIvQ7RWfA50o/ny5LslgZaFt3luDEA1l5eqtQWD8VEnqpSxVpIZVO6AKEcFCirc3N4Alyt
URYwFo2zV5wgl6oYzmT84MAu/Hwy11pgmXUicgxYLJX6VfXWv5xYeUk5pD1xIc0SPTTddMoTZ33k
e0iPcoOhKzNQ0qbDDsm/8yCrTYORN/aXWCV6L2V6TDxLjgDmn2Gwj5WybiFsy5nv8+89KxzoK7Lp
CD5SXjhnfFeHyujrIGuaP3mS93QSpj9ZqbjlHI0XGYdvONkwBwmLwCPvaJdY6HDDCz5DDZPg3ExD
wFy/Qiqf5qeynEMn5R0pwa3s1NIYL20NNw/O5r6pqfVUrkxlVgWpo51EGuXcrMHDlbUIpLy+zyrC
jCwqYZro3CC1mU+wHN76GlhP3jwvcKh8Re0fTQG7eDKJPow6caInBZlvxRbTF6NxlDY0V6Lk+oEw
PaTceED5bc2G0MMMr39oLXJJN4o3p8b4nlrBZEQNH+8Rih+d0pYosOwkl9uTDsAFe+2cPoGOuI6T
Ze0SOoe+QrrWkSn+oZWZLuN0C9C4U/pMsZeVeG1j2UTSBwYxQQlNUs5kB5aldddh5QYVd/1Vk1UQ
g6sDKH0mD65jrEb3wRjuqHQyCu+F0CO1OdAAxJEpO/sJPDkVKXyy5d8CFvMNQcUO7+CRkJH5UHVo
P9KEaXNb4XpbDHp51Yif03TUIcgrFjtqrV1bQCQZuoTRV5PHPtgKdTdIPP9503yviWYFTWI/Nc1E
Z6JhitsujKazTYY0JkZ20mcD8IMwjwu5EWhMpx81m0ghwN7gMLuz1von04xXY1r+EkuDrCjVz4Zl
nJi9eTSGaEZCr9k6S2/I8gA8D9ULi9i46gsppb0osFMnq/5sPtpSOtyGFO6KGtOwlJXMg+5UkYUT
mXA/JutQQYiSrBLmKtMtaGGawaMyWhdg0lNoWAVNMwryvehL+4T/GJZwJznHEeTKoYXKfJwMvg2W
f3mIHXD0tVx31CCOejaHaA3nXNUuWdTY5LiMxrWOmLBnyaVr9eiKHoqsGjWTHy0lqnySLqv9yrQH
hQva+R7n+JNCH9IzFGN8ogM7eJNkSE8adpFR4gJnx+X83OuM1oXUpy+tTtiuJFr5ZXDaBVumVd6R
7MA6tGouwMQE42Lt54MSUVDpPGGuWUXidaKMwWKai1dQOqxwI21eY1CA7iwP1WvfMkRqCE16VWwc
44S45K+yaAqX9mX2ivy+cEkESV5/naCKksev0cJ8qeeSep8rRARF5th3NiYa8l1j3ZFX1S6eV/GI
WdvHaK7S4UYeZQsUib+/zZJVvcLflv05fR8K0oSaidl65EiMFlvpMckM45Ca3XSNYn289n06gZVu
tPOQMMfc/rxvJ0KanHJkTmUZl07pT7jy9spg2q99bt/7CV1ktX5BR0w96KP0RLAr+aUd/8nWHhNd
Ihgfx53lmTPgR7PK5qCeoCZ3A9h9e+SDkOaa1Cws8swrlyAVAvPyaOp+WzMbFbKyXFTuJTRGcs3P
+/JTWtYzDJD6MTMzYCHNdZq0Oiza3HpcecVSZp6rODs6WVs8lQbbMRPgkt6rw342VuiieP1Rjt0g
n9SIg4iJoN6glNDxnG8ixx5yiqABLvkiTUx0AdZ4MfSR6ckU2UdEO1hNxPDUx9mpF/Uatt3EtMbI
H4FO7QcxZcd503xFK5v8ODJPJoHtHNX25PbrMWotE/NFys2O6xSHQP9RyfW6Z8jW+eUivu0oo+GG
jXXbtWPSx8H6DILwBlAsjTCYjW51LVMSF1KrwebOJoKz/twKjgYzaZn6meEaI8RCCNYgEFDp8iQa
tgxSfQAn4N12ilFmVdlQkgzTvGRcNimaQJFoy3BSADXsKlrAD1adnZl8nQCJAriL7Dpo7BTDYCHm
PctvCxl7kMa5RcSK33FMaZ5bQBiqBY6jDhvMNYrE2A+mSU0/Vx6GCsXHBUHlkDFY1LN7ZyrtY7zM
YIZoirFtEy1St3gsNLSj6eu6jutTTBsBNx3alkqTo0uXTImr4ekeyCw4IokDCEf0WJQUbCWxcPOh
hUU50xPgm1whBxIsZ62KSqfuYstKfu3IlVqmQT8XBLP7xJ7YR30kiHlIkxK6yYI/QtrqMvWBqSBC
VU17k7Lm31KIe4KQmZWFx65hWD4biraZM0qMOSNx9exa+yI2aFrW9Goxv57lqKMpkC3Ap53pAaHF
bLEdO/Czjpz9kb+YSeXisXqrZ+Yji+zgNRkq8CuzPp1AS2qhaj0A4a29LmFgMzRqeZSSUWbXH84z
8jKMSmAMM7tuz9zMrvEajcHAemO0nkMBSeoXyjoFtRGBHbMzH/tZF/TuR/gqOkjupR8CKpPiaFiS
8KcFJV4d/5FkB9k7LeNwGdrHZd7y2PD57DlD31WVMijR7K35sxeWuDoqbmW9K7Kgau0iJBqo9Z1o
82ia8XGwSw7PRtw6jQp45EIAU32ih1oRwrPOM7PYSD5zswFMZY1ny+oDgN8Csp/58Fs48k7uRGlK
YdKue6sAZVgYKAhGI0STat4kU+B0HoxiA5QMATzqi2Ehxy2q0fRzmTq6lVWU4VJ8XUu1OXcr5YWk
LSAqTJ22DnkD3HZouU4luvExy161OCqO+QpnV1bNk2P24COMfq9n2aNRL3RJipgg4FYfDvh9qYX6
uFBOcT0op3VkPghDkUbo9me/P43br6LVQZZmiIVmddkZXmkCJhNmR4KBRfoHOWeSi8cq0KO2PGjz
Ip/S7T/8/kqtGPNXzsYYnntQuhcbD89t7ENDdVdoSKzTY7ruUInat/F9Qu7+EnvtIfWUx+rd/hj/
OmfyU/UEr3Eg0fgFpuXpr5QL+q1lIej+dMPqFn1qGOGmW9eGDlpCabe1VWAF6kHi7JQ/8Rg0YbaX
90VY+eZf/uChfjb5q8joFeqNele+qvi8rusfKwNG5CKyMx5JzSF4WNytcxqsF0kOpP2rwECHE5QL
/gPRTM4LI0L5yzqo10xztef8y7QCvfZWkAfh7LW5V303LzmNtvZiNQ+woM1b/EpKddd+jc2FDWFD
hXCOMMqsTkrnw2bRVG/A6Ypz8oIyuoQKWdGw8xw7TBsqhiLIoB+FSGHUp/arBkmxL4uLbb1I0l++
dcR5gXbPexdpDz2m6bs9ICzpGUV+wlidrzoyLeE2xyZs85fymVu3DqsAFAZyRfaOGx6S4VC9Zq/S
B1ICWknYHvw6HAxfe9W/CvWkyjsN3Hvyr79od+cIobrYDyXa433MMHE3ngDIlTDgd9nH+FmOO+2W
ePYj39zi6n/ncHojixruwcvwqgTEUiC1vRCp0ADleuZUQ0IUUnEqPnKR8apbO+jXBSqMXXUnlQk1
ifSSAbPBzTn6Y+9F/XV96CYPZkzFPIeBD+3KHbz9KXNBFz5Pe+wvdcCwR8p8plsnsGl8NsuxOpev
yoPxUk2ubt4GdV+g8L3oRwB04wD0LnCe5Zv1oi6eysKRDiSpcL18H454A1Z6w5krncuTfaFxTCH5
kh2KeVsBMRXHso/fGNiNQfVPXNo/0m0mAi3QwvKw+vrpjnDSJ6+Nb+YN9iuCGrrJfzuuvJ8kiVzl
q/I90+7fga7G5vAAJL7/wA7xxgZcaoe68ZU0nPQQJUbPoXp1Dgni6861Dku5k7VDdrdld6CSnY8W
TWYeVW94aYPqSh2OlmABlnxMXok0c0yPT6RjxCK87qzusmP8PN+lMLsaYXqw7qJ6NNIDMc9R7L0p
N/UxOnA3zQFEvvXQNv6JU+myDXY0S+itBjE0KJSgfyC4vItThGLzbQgIi3/aOO3o2Hb9Ptmy43bJ
df4sjuJiPTbh55y43VkLGx9VbuvheX7LPzCEPFs3NC71+xZYDJPZ1/OA0NCEJImf7AeCDeKJrt0h
QrzK2mO/V040faYPtjLtiznfJqhHAR7S/S6Q5V013hiUmvvq2fkychd/511yGZlALnrpT/aE3GGv
fHUf8sZ5cx1furQHeXBRgTru7Nrv7cF+ViBG/QXK54lweCifN0cPUlyywvb5czHtpRd6RVnPR0o7
SH4B9PK3e88+weW0vhUat9XaibcGFOwzdeL6A2yxL/blWX7Wbs4tyQ60waLDSgP5yjtEsQ7G2t51
X5Lu9SHXjcpnTGQek2P9YL5PgfURncUpDqt989MFSeRmX5izl2HnEKrO9IQvvmv03SDvonrPnO40
WE/FDUxeGozSrrjTt3+XNRfLp+4Zm6vb6/a4rREjI62bfmL5AmImGzgSd9Y3Os6F7BT7OiGtwYfO
DvSCZ6HlrGHRwKpcoJsgzSOJDKQ6yVwH3vld85p8ShZeI7f7S8U6+/1CSOeOYWyxIxxurzwSsYJ2
hAip03BOBR82i4mchO1o2rQPO/uhuWE0t2tIQsx2TtIUQnFFAI28zvS7Y3Qn+lKHyiyeEETO66P0
rDJ3fMru6LklWsG7ogwxkCqXZY/xTt8zM+1ddt2/8dW+NCAPPdnvz9Lz/Oic1weJISo3hotzjo1L
9G+CN3gm45AOMBPRF05EuBXVu/FiPVp/4meOhD/WQfuWzt2e5y+jqKdhUOJHc5O9eBVHxEApSlFX
fnB8zAxu8sf8iU/IxGOGrzuVeGIXgi8TCViKLGDIg7s0ZJDrHLv/kXZeu62jW5d9lcZ/T4A5NNA3
ilS0ZcmW7RvCkTlnPv0/6NNA760tWOjum406VXVKEvnFteYc00WnQBoQk3lmWXPzWJD78y26c2Ed
vAIgch6klXSX12/BNj7DGaNqR/DcGKQ+5daGTAYuTsvXuYtYynrHzlkPxXaprsp85q7ifhF8WxUp
GhNzprVsmSpxQFMavYI1c7UZM4sMYWg2L/GqzGxaSmgqDMb5StjRgkVl3c8UxDI0QOzh4CVLUZ4k
cxeS+9SbG0izD0o/kRfVk7WTxGW2wQSpGZN82W31pcU0ke6E53Be2Rzd5Xv/y90F6cz8FJuVzpp6
D/AC7UI9M+IlOmEOQepHYlcbepwxPzF/hG/Xt1M5mXabMQB1nu6TF+uZM7q0zQUw3MAdZ8IbdX7k
uM6ntg8hwt6HxHs6A3qWSfVuiej0EBjvCodlYQbP7+g2B71bD5toVi7LqYsBaJnvCNd7T87yqX+O
aaO8U/rx1uYGSos6L1+8p6yflx9MOehd1UZ5Fx54uguJYJwZD8xo73gQQz4F9uKfQs+2rEPQTmpp
JdNGI61U4C0xpyfKWfTXujnvVlq4BYduS8sBkcZzZVcod80JjFT904HV1s0ABIobEoONXfNdAeGj
9iVTC1omTyWCwWnzKLwMPOlmTug1QUkgGuk3zZP+AWplsiFulrv/JN96tvquWocaaCbKln4KUOjD
WSnC1CIF4CHQbIGEhkfCIfEvVjB98Gzx8DYYFPs5iSpuZrd3Wr3VvSVuDMC73+TLEj6lAXzb0ZPX
DiDbFeHYc97wp9pTcWiRyb9DrcfKj9PjHpg2khqUtQbKZACNcyYmgL+lacfg88iegMBwH2crKZl5
4pSGFfKHehNVILQnfbKWH/j3DZKScBs0czIimg3J5KO2MgRdPqGPpHsLJVlAiefO7usHTgpB+qir
u6qaleaJi6RQ7ziwZV/FQ2VB0bQdjqGvQbySDixQyJ9k/5GiYPJQ3vl3CZ7KdZvP3WN9DvMlZEZm
DO2aCVE5K1IHFtkH0F6PTf9Ju+sUfCoLbsUoA3TbTYFBrCnOcZxDheTv3TfzVd6xSERfwaF5Najd
2cSbvKbbfOWt6031oj5k0bKnI4ym9AgZkIg6Qlqm3kCi7iyb54ZtvVbx0kRRFG9SUgmSO/JPsAB6
AEru3OGYfmavI84G9yaaB5Oj+RcRItg9km+8XbH6hbesf8a7iA0r0oEhoZ3HwjjlzEgg810BU2VN
mfSULP16Ux7pdjpnAZjgbvhOt/oxfQ7MqWObJ5fj1zp5woM6Vapphzdvl2mzjJeFdUSf5kxW3hKD
7ZBL0wIFyjR65BxXJW8uSbiURncddb0z3xNzKOYBtq81pBMMOuYDHTcnO2vNQbiPjzhlOtCKTDNu
HUhF3xF7Dl9sbDnGiA00VWqUzkY8o1s5ltw61oAiNHrte9MmI4rHR2C3dtB26OiDp37hcEZ9Z+AL
UFrWnFsx/JAHPE1e/XxWfNVbiMhMGbYnVHUI8p8AdpN1ZXNumcUH4M3FTFuk62gB0mdnbjO8YCan
4Cm4yDtODu4rcybaNOk6wwKjLonIyo76QBL7YvTbhijY54BKiA5FTSdpa21vAKDeUFenTqGC1UTK
vwAIQsczO9L+dV8lFixOVMEMY0myCc1l9ORI5OF+vgivWfcqpoeGOL1nqs4uPMMFJyh/iUQBITXH
MxLBO5Ugooc6I6yFY32Fb5+zjzixPnkZ7Kohx3guNCugULv41D2a/qR5JeK4WAMIo8r+2WsT7YSh
he6kRODMfUHLb5GfCdsFcP1AahC3dr/ceBz8ZDKMFiZ50o9M0BTl+AKk3MFdIrI1WT/XRNxu07fG
nLib6OTuM65QFmelGsHOF4WAB/Wd/gwXUQ6s5hybjLVFsQwBELH42r9PHvja0r34Cq7qRDGDj8Ud
xR3hBa8PNFDO4uImnfFyhU30Su2Oi0L0VTobBCRjl/3kfrIakx+Eoqram2cMu+/Bd2EHtPRW2Vz9
cLYmZk2HOx9n5Em6sx7wMlLXy7btOi6nYBHn3mcc0MPiPmSTasg8KtbBnD2K8VKTPzDu1/UzpY8q
n5L+zKVh5t6pD8JLvBA/xH4BzhA0sHAfsh4i/OSRV2+EbqgfBXB9LOGzaphCPmpXXjMD0fzhbMqz
W2wCxLwreSvMjHWMzc2b5XA/zBVw8ReL7JOOGcrD/kZCL4A9X+MDMdBKzJxuoS2tQ3GoHhFznk0Y
IfgfEX4yV1GELvqtB0l5Hnyz+knRTAfg895T4HMnX0025YjAsQl9Nrt8da4PnrKNPrVnRueD/+Ys
iYd3Zp0/szbGXsJf+ElvAdGFNTxBxE7nhoIUfqK+ClvRzjHKzy1YKDNWf31D62TmEU2A0GcerMq1
hwX+XjqOi80oEuMOZ6yk+2y8xJp0GJbU89x9/yg9P+cSbfkZZR+atnjO2Rjz1wgt+7RbqHsGDi/J
O8gb7wv7q/kAAtT/Dk7NB5uAcJQWyUty6uMluZb6wVl2K+PIGsWkMD7pum2Vbb8GFWS8kDIHZGYg
UGfavVTurIYOQuaowilt6q04ETtfKMe5rqO9Db5UrhicjFQIvRNvh71KfGCVdycddotdgAfmlO7T
N+ToFlF0U4QBhNo5D+7RYz5NnHP0xRhunjlC95CopuLBv2M5kllysJxNaHeV5/KsvZRnlkfvgRjK
iX+fL9ozd1d1l2ylhbFZhQdxbjwXzLYcQWm6YPFksdReOFs/Nq+tTTfmnD0iUCO1FR3puuEoveif
ubDDuyy3GTrJfFYuRFp+NPuerDWj6b045ETxulN4kCwZ7cl87ruNNWv2zkfbnYNyIcRLTVympMuw
608r29iT1s7Vb3T4cIlrsTFOxJdxAnUQvDbZN4EIsj2oi5gTQE2eh+0u+RfTpbbp99kdqyCaQ2vd
82WLZfGgrbslT0DcKvOShuAjHmNvQjQxJQky/1LqQmyUNLf24/EZL+F7wrHMm3dz8ZPogbCcs4Cf
BRbyUbgwyWxjl72Vz9gpZC6e0kF49LWpq1UNU6lWlwYi6NaKgMfTmln//BVo2gYHambNSmJvZkbB
lEa8j6HpdYzDTulrkgJN102Ctj2HGh5u/J+/HyLCisMqZ6hY4aaUGgK6CvZxPE8OqEoMU8oQPQuR
Ui6MSuN366Ugr0Ut4S9dEy6vSu0sD3CX+Jy9UCmjEG3r+1AM8mVE6OPMyxqszj2ToR3/CJDdTGs6
G3i8BwUZXLlVpY7jUpf+7z86s9jVaqYvQ92L1h15wGqlcqCMiihfW1/WV1pazdYCkg6cPk0pwqJP
mMeZwE3l5w99ICtdcJc0FyhiIjAm2bHwOT545hmRZWF7GQdzdI9YECk8q3hPUXJQou2JRtSCkxDe
u1Qs2sw1EQ1IWJ+LfavKn3IIXjwJRu61eXD4vWsfghtapnqW5ty5iHuqpxbu7tztv5TM2UGYlznC
ujXmsedAl0umioj/mBdRq7KNXjkm821ge+wORkmMwYDVgsoMjTMne1LLc6+iXh3/2jc7GIV++SkE
wckCpV505UMlDCFrpDpNu+it1TNKqP25zwRlWanQTxt9IfXGfdi7dibIe4WLJ2z/h0RSjwa5cxND
JiWA4FCiZBRCipyDQ3Nn3lbmU1YP2iJ0UQM53fDYDvIdr4MDDFmv1ImyT1MAp2Q09QzK84cpE65p
OR6OPo88yGJbJl25qnFZsc5E0YrINxatzm7F3tsXAqYTzBj90snrZSO6/nSEgsHMMHZmZHWbJuGQ
SSr0QoEORhtoUJeWJX+QO62Q7Wc4Ex9xBjR4B//oeai1b7UtFEQizLqwjhZaxHFhTPLCwL4Pco/b
sGRO/+v/IH6ukWtAAGX/AdqsPv/Xf2mqaSJeMjTdUnFn8qEXQBe9i+SkEczCblX4EKkFpqBhv5CJ
oSpjYl3ifFmowTpT4EoSRv34+8f/y3cZP92SFNHU6RCpF9wco9O6SkuNAu5X++106kwsXUoHAVUM
YRQoEQ5EtUvEK/3750pgh/752ZKsGJap0dxS5fGL/UHOEUugrnInFXRayPkocIoV+tI32vtexws/
iKjp42KHDW+nW+g5aSdzs02VlWq16xtfZfyNl29AkgnYIOnO4htdvAEp1MQeeWhhOyJYhCAXwEII
Xx4cbFu48yD/0Z8cgTAM347uWfNIgMVAON4ibdz+xnAwrnwXGf6WopiqJluX30XzHUkWUp9eOWhg
lgc2+BErEPXZm4cXzRFM9cabUK4NQBmLh4HFRNRV/eJNhHTshiwTiFhPKPcZbfxoKBo6SU5a9QBr
c3z8hlS9ZhmJ53GyLHGi5h1He+QAuEyitUIMARLjgFhBLjBg9nlKGv8nJ1xgu8VxVRRPJhqQrEeZ
WsW83ozYE6SVlHUT0pLyuW9Wh99f6rV3KiuKgUXWHKlXF+O6d1WSDkK3tM2YjZA8Nig5eXtj8vwM
0suRo8jMHU2Ev2UY8t+DuMPp3FeWXNhNoZ1g0xya2Ni0BsXvihmTUYI12uQwZA04Bou/aM1VF2g7
/B9wDtvooHuMqKjM7ltSKEzCgPFBm+qXVY3Mkuw1yovd0APQyPR8KZbOvVh732kRF4vfH5b8Dz2L
NUiRdU0WLVMC8TkOkT8mo6WpgMNlheuAxdHUNVJoBSAOa1otfcw7HQo/toEFrzpoT+JYVjYXSRE9
uRJMVy+EMKJ3X4S+f5lhATAQ5oLiQisYWvfeieH1/v51r64dikrjjs3LkPWff/7H11VKS08Nn6/L
yJrWElQbDFfTYcROSXHzGNJSHz39r522CRRqly4COGoyk8gUq1vf5drsUVi4RRVFPcLQiyHgIiyR
BLMv7FCje2LkYT8baSO9R00ol/OlqzGfqoYWu0sbo/Xiz98fxtXpq1iarIpw3nQG4sW7w2/ynzHY
ISiaFZJMkbnxEYn2jyaYzYmspJNynHn4skKAIOPLaeRjYFJXGnEyHTY5bOzdFwFQvGnE/tMqkL4q
I6Tg6u6yKIPdE3HLJsyVvPNT4znvcCI22CgpmAbNeqQsVSOG6vcfJl1/sqZusBvLqvnPuoQGlQEk
FnaZbrSaEruu4ApEtbboQM2Q/hKuBslaRRTOA8gvv3/6tX2RETYSz0SAe8rFnqB2jlqrMXtCP3J6
BEoT7cg+b9pgKbnGY6AlFEja6sZvvrZqqSLEJBW+DyS7C5xcSFx400dtYQ8d7xLBzatupq+//7Jb
n3Hxy8Any/hEGbCI/HaDXixVM76x+F4dk0wGSbGYFzS5L8ekFcBqkSsmRS4tlJYWQM8qYnUMMC1N
DuRpU/hS/bmW1zv8MgdMTTTj0Q9H0TZy8o1fNLtGxB9qyhKZeBFdKoOKgdd7r37mLqqRSUokXA8L
rH+EQ0JldARGucZD5jvvI3DMdFBp/P7gpHEq/73aK6KomQp4TtFCsn+xp6haVisCsCDbRZw+qdjG
Jyqh5DIiKIjkTDOjjB5xd9NyAHfjCjldk4yjbwZF/vevYl37JpBcOaxqsmRcLjq5bohmnym5nSff
gkuz3ZOpXxuVRB+3J+yycjYKwApP2fz+uf+eTlBNmgjrDB22vvnzhP5YeC1XqoYijHJCXbyZITMn
Sx72NM0a/GgsumP+5O+fOI74i2fO7zM1A+O8pqiXp2Or9P2BqALcYSqE3gBlNkfZ56wInv4fPkeV
RYkXzGqujr/8j19G7gHmssJIbZPazeCQuwSJG0z1jbOmqVz7PX98zsVhS1AinexNPgckRSVY6gzN
N7d8fSJ0yAKkVKWv+BD56YrAu451O3tRg5WRByd+PrWGpm4WgjVqrpR4rqDHkhRPXASchCYDqdGE
bxLroFKCInTTt3MVwE3tUjMi/xH7fSaSpSAjb4EUjqIXuk9tmYgqHPfowlqWZYdrfqCstLx0F0Oz
SGMvJi6cDh0xWOnUclUE8Gk199LhA5+5sGq5UOKZbJFH0svP6o/GFJEXhB6ZznmCa6cL31pjxvWU
VtvIQrYi80UyUEqAfcwwN7XVLF0hQ5JO+BjXpuu9tLEuIlyFrqN16gHq9rcIE28WOnSwDc2khjlI
xqLQtGeCP4PhnktzvnSosKYWDfBGx24ThIgHzM578ofh5Pp3v48U6crGxIHS0FgMRJRh2uVpKYoG
QeGalpJnDBBA9tpjEyUHpZWPZmG9U41oJmIfHrDznK04uC8tTwXS1GL136a+tu4T9Yh5/VmT8rnk
ZY+DEL1KOlmZslKR8R7Jy6H3KOzkOhx/96lodOIVPaeeYkpcdgQHFSX+aiM8YGujS6V6T2lD61QA
CKpY71HbHjVSr4aqPsqQocsG4HeQ0BCJrX2Re3MVG2Gl8n8IIuI4unrmtXg5g0Msq1u8JAe5ao5Y
5tziM+iTlaJIn70rLR0BtLdKoUMp5Lc6kZZZR+vR57E7pPmqvh9RappDkkZcgWdhOn5PWW3DWWnU
R0+XPn/+f42+LdPygPp2VjYQKmTkfFVkraGS2xptwboQ38qgsZ2ONU1SnxU5WeGzWEd+shs8+d7V
1Ds3hA3hFY/CkO5wu8Dc8bxHrw1fChJkt5UHk8dxhYcqKXdqbXySYU413yzOKXbE+7Ah6iaBbzzU
6QN3UMbUCLa/MUKubBSyBS2V4pOGKtO4WEycGGqpXPSoo8GQpW7RryvIpVPdog4ZF9oCivanj4Ad
SUaBnEXktYdlRxPUUVr7xncZt/OLBVSRDRXchAXLw7q8olBlaZo2i1MbHAjydGKmBX80qhGGiF6u
1qWGvG7Sr4SsfeuM6kNKxWNZoKzxPFOdp01GN9EU3FVbdTc2MenfW4fCDU3UdVkyoWJeru2F2zeC
V+skGmMZoN6VmUhlabwgLnc3Tle8OPEAndCQI7s04Gx5QruqyVm5samNcOTLRwTflv3MNMkB5MTy
99pf9SERGn0NXtZ8hAgQL/H/xcL8hxuCqWPSBV2/SSLEiQqJvyNNoxo952pjISuO4KGL+ocWbyLs
BJTlu3t4f8MudQTkTxhLZDWcyhbKWaeoZoMu3CtNxG/xKxniHGwtNSVZotYnWDaiG5vntZWK+xH5
r6JGbUOWL85hZVhlUYinCkJrva9ki9Z78QaDatJExSlvk1NU90h/lAFYTPr2+8j79wStjrupZICE
NixNuzhnhk2Gu0kKsKOYtJvwK826vj9RrVv4er5t5fhhEBAP/f6hV8YUp3Zw14bBwUgR9YtfnJVp
WrtNHdlpiOQTLWEWlm+DXgP9CO40B510gkeue4sD44CK+vP3j/85Av4921RR4WfLkirpunZ5MHP9
KEvUKCf1TqtUeosNo0OXkd6R6Tuod0GkHxrMAbS3NXrSAmiLlupE3qiTTjTPRa2c6vEfE/R+15d4
+bPOpGKSvvX9g1LvwPitgxSLvlHcelv/LhN8cS4dHNo1ja8/Lml/nH9yjbq1Xsd8cUz3noIbeDA/
A0z4IChv3A6uDQyFop/OY+IkpF18lIdU2DErK7TDEK6BgcPDNZaxVu8MdN5YxrhRVtb59xfz74GZ
nwcxXQFyPi42l8cuNQOsKZiEpLDehVb2lvbSCSTDTMykx59HHjrxXJWNG+Px3+OrKnIlV8TxsM4H
X0wCraSIUTlGaAt1ve6jhiC78M7Xxe3vP0+69kw1kXKXQn4Lj/ViCePY1fk+/23bTbSD3nCHJ5B7
LLixVaYvuaBsQ1VeBKK2MGELqCWrbKHgtKr7lY8oEEgVsRYKoVWCc2tkXVmEeAaSyPndlEWdG+Hf
Q6sT5I4wP2y/BT6gwfeOitaxBjjbyq82dfMiEUg40QMYUdKtoaaNO+3lfByXPkMDEsZOc/HZbCAE
0HhVaFsacAkVox8VEFgLopGyrqftqoLpNsGgCa4BEklCBjO/AFVxTL7iGPHWNs5ASJS/+wHemhJG
QJNJrUh4j7s4hFjDTkDEPNOegpkkFzOccYhCsjpZOGXyEKmYyLuRIPMDHavG/E0XNwk+sWh0tJ1+
WAZCbs61FnjRz78OEM+CnQT0CRM5pVZwcG37WpXa+ieVZUjF0RRPzrSp5FPYxyA5/HfqeijfOuB+
QtrYgLisqSzlbwCeF9l4Dbgx4MZJ+s+DNa2xNCOZlno54IYAhqunstD1rfDqBOjlPG2u9+u4QI2W
A0RxtHqdJpBIME194s6ZK1l5//uXuDq5iBygfWHJ8P8vFpJYzTk8uGlk4+lEUsXPFkPpZBrVjUvb
lXojI9jSufeyqOvU+v4ewbjdlCTLk8huFZpOaBPNGmQH63SZN2uOUCeYB+jBwWVUikZam7wtnGbb
msOtL/LvSWWs0Eu0iUyKnzz9v7/IEIjYiEGz2lIJ96Lmj1lXLEv3LYz7Z220cv7k2+TafjTCx+b7
//0D5ymobOiqKYqXFTmmgd6EHqtZHzqf4/Mu0JfFhXNjsZb/vSRTBGNlpM9A+V6+nLVdGSbSkLJi
6CEtBgvO/yTKItRZxiHsiS7RWbMCpbL9RrcmbcUohzxP5Gm/kIky4iyN0hwi52Bx5B3bd75qnWOY
ObJD2ECHPLCUEDjdXoavrTbEUKgSbYcrZRlTL0wQfk2IsrNeC+R6C1n2xqOcEjm/7cWbq/7V5yQr
sO7AXpj/dG4iHpKhU/2y++5OkGqQyGH2VlM2BQlpoqyJ/Pc6elcBv7QCuKqWE6mer/0EAczvA8MY
Z8DlcsCLosmrSgrhJBf7nFXLAJ7cPLQxGePSAfRvAn6AQEl4Veij/cIklVblvcdpgiPBwTLLpWi+
GKZ6itHWpF+di3XFjxu75LgUsEGCmiajceCPxiKxqO20nWY5u76ST2ZHMSNjMIhK9qZW4ZOlVMc4
S9+sTtxmgOrJAsPLVLwUpjbPXZKnsFG+UaqmBGmdBil/UKA1EX41goe//JRmu2fGyjyV9S0e44dG
AQGTGcXGqxXwFgT+EBzpGAbAU/2c+FxzGfYiitNOBGspbz2Gw4QMU1g7rz9/begxIbU85SynouKl
74F4a1dVr757gwor6x/evsujfeGUY0khZmfLi3UCbMkMm3VLk3M2ToiibdEHeb2tSaSAdySF8aQD
SzoFRfIWuMVH7ZWrQVRPgs8ps2pZsPMiP8LiuB/UouVYak3DwvsI3iUL5EjtIUrQ+3scXnYKiywc
OVNGpKOMFvTPhsFlZlo5bRR0j+NarBj8IxECPnipDLdOg5MgdR+qkn6WIdzYBq4dMCRR5RqJwdsa
r3F/r4qRUXeBD0DEFippInXJg9s5a1L/JDd/TIv+TczQ6jjRwUr7G3cc+coWJLEYjodmmrXK5Xlf
lpjVKvZte3CkT3Btz8D+nwzJm+dWcgyy11pSbMXuv/TRWKYh3PGexdTYpo7yZjbVMckB6pkZXb9s
rFQtyw4BhewkC+o9WKqs6ugV0er3uXptdaWmJemc9zmP/XPtbqCtdoWbpnYboGgzklVeU9+J22MR
JqshC9diaywUD4cWKs0+4cuhI5m0Yn2MKtQRhod1xrsj1PMj6NTn2BQ/B1hwgfkoxf1bWIo37lRX
X68k0ZakF8Od7nL3VQUr8AuzTG3sdPtcbwtEQ09ulW1E0T+4HLaSqJv3gbvsTe1mrtCVgzWfPVae
ZUmzWKv/HlsseW1Vqjlji/CUKXnwDDB1y6xZaulME4Ijzvq1N4ifWSR+UqdeQGxbJq2z1+T6iDV/
ElYmMmbg04qY7H5/k9cuu3w5rjMKZzBubherbkz+GsB53uRQpc/gxhb9oD0HGsul6xkT7qdbMaG2
5GraXnettdq5Tze+wZV7FW9GtBRT54JlXh4DM0P1qzihupT3zXF8P61u2W4JxLx6Vq3mSLj1Uxrr
2y4090T3Wug80kB5JqnwszLcA0GUzwmQfYHIWjzFN2bnle1YUlDVWIrKnvRPd76Bb0kGZJ6ghK65
V6dfmpafopIB5Lv5wayTW83ga4NFIWZL1iRZ5rp3MVgYGU4ql0NiUx1YFATEFfBMJpBXZ5nuHQOv
5292N6bz+I4vdl769aKmKHSgVdkaV6g/Lu7Z0HaF6FC8wrF8HtAxdnjDjWrnpsmtwrdx7W3/+VkX
480SgjBQ1bFQZsHHKn0Hg6kEqYsbjuS/5V0KgM1E1qgqS0/M90OWGphwzI3ZW0xafYZl/TQSfWPV
WLj084qsX4mpegZUH9PJJ50E3FI0LLMxNrc1xFUpZCcssR4IfaWiWAtFYmNssro4/ZCPkWjGtB9h
82VfaiLZxC/bgdaAXQmGVelJqzwx5kna3PX+pysbc6tMUNIZaxMPNiUXmfTAKu2XYm5tsqLZWzHQ
F6FfFkNJ/nN+CgH41AJWUwygUbOLm36l1LjU8vo7CKpTU/It3WTfJRBMYmc4ahGdEtki0ijFpD31
DRA2Edm+2bu58sbg2VS1YL444jNRNi9hqRNiWE+EXumngLStbtaIhOQoEGkWOX60H8KlxU9ZqKgk
ceOpax1NkBG4+SLuUEqL8VuGNIvKYkkOVrUZ3D6ChZqwj+g5ST4pIxC8wFJViPc0LddfM4NxgtJq
WQZui3CzamHTAYpq+4CAiDp8qGMOiYqlAgaJxIj/xEjdR5YIK0Hbe53hLSELIRmngj0hhOGZnM2O
GAdlmRALZArZAYweHh1G/WAmB1DnMyXjPGaI3apM2Ao1qHEhfuGG7CAr/LKwBxl+eTIdc0zG/Gr8
9OAWyUEoK7QUDponFUt7+lGa0lmO8C0mYfoUdCtYhhNDB3dL4+BsAEdyMkzeQIotz/Y0/luhsxMJ
taoBByietqiE1TgkOj0/WL2xMfUeEylfclwHgKQv0bculRDuoeNtW79+Tg23myV1v/x9ubw6fyTD
kFgcFGQrFxdWPS/zqtdZkOTSmRU6KzK5mH1G4gUqIbXX5/VgbfiJN9bBa4cU6h/cXhFToFW6+FjN
62GouIQuV7R/JNHaJ2FMPT+5sRJd3Y40TpgKHVvaiNbF56iIg4DXW4nd9pZdtzWeKEjwMW5dqikp
crpJ5nsHq5B3PrE4uXT7pHBtxWdTNXSeMVXYy4ujlcV5nLUaHQU8HFGO4rRG/94K+pa/vUcowKXP
nDju8MDiP/eI1p6BRNyKBYBkk+IjubTbqiruQ5lILVPfOLFMB0sDluwQRNNCzpzEUsIULB3bjZLP
1K0eas9dwxXfWH0DTIG0qUYjKb1OqOa7BIW4GIjjtp71qX5SajBwIctl3Y89wkiYygW0Uq8fnU5i
/6Ykg01cM6JvYyoRmBx7IkL+T7kMEeY0GPDJ9SKk3H/Is0NhpmjYVUwDYjW8jW8zhQyG/6sLZ2ag
P3GVCmMymrMefFZwKOAtQe7lJPLqEAr7n46dx7qhwNGbSa5PoaYJdiaHVLIKAnAKVKHK2KhmctCQ
Vl6AcZRACEfEGxP5QQoBAvUqyr4wUgEmFWFzdw1YfoQRrasSaVCpp6wjwbRH829klQvewcKhLcGh
oPdoNPq6FDFRRoU7qTs8tk3wNIQZ9I14FInj+fQdPmDECv4+B6/tl7rCFd1C78ZQHefoH/ulL5Za
nIRNAv2QHpP8GOvRpm/FZSgRV/P/9VGXV7Qmgzecgny0PQOSYgJfOKHGDiZx2lbCjZ919ZSsc69C
l4Icjevc379LzOUszdWC3xXapUeanpvMvS5djOf2QOpfJBLTB5zs4IZv/Mxrpx6qNJSkOGpxD7s4
9egFsoIkYnnpaPtCQI9jLC9VtTc8ayNlvF/+9+8P9vonalTyx2DTf6oNwKlRt8AxtIugwABWnKDK
vElOf06j4qtiD4HqNP/9I3+Wjstz1qiPpdaJWtm4FP8MZQbVnwQFO+gib6oSctigccRsaRE0KhaT
odKPJWwmsuDa6GiaJ4KwEcT0nBGKdmz1pXjMq4PARlVidsVnGlecSP1hafVIGzQhhTpB8ogRa5sQ
0RuFLgdT3LDSM0OfDkQ0u05WTQ2T+dbiSiNrgNr2poGjO2OubHwfvhTN25JU4mMRYYyrYMLFlmKn
sfzYWfl9IiT9xKESi6B55lUeNGFLCGcy+QnUZltcx6P7PC+BJiEAJCQsnXL7TKZw/F8CE+qEBhzv
96d6ddQyZhVaQbSm0aD+PWrbziErzbNiu82zr6gn4JhKijOswNftZXVe1bMAv+Nwq5B5bQDBA6KQ
SUFX/edmUDZC72WyHtsQqr+CgddnDeVbH1Vv8ajB6IrsAPfn9PuPvbb703lC8S6Of/ycrv9YeUSr
CBEkQz4M2UJScDVTC53WuPUXqbYOTOkuSvPTeD75/XOvrXh/fO7l/TkY1KhJNTHG2NwtTaLq4QyV
+1aWzkXa/Cfb+aP7n+5Xev+f+fA//sjhta5UqEkh1hGJcS1lVbgolVetSaAHoUy2kgQPXde0Mx/Z
uks1Vi6iihiX7FsjzI3u07DsRQ8vuwkzg7qhxIt2nNKYaKWtuJ9RCv1I17u7wFUOsCq72AFwqkSI
/ATp09XxYpUqsDxHewnQSM5lGVleR+xeCWPQCwDnaMNjVYM0GcIjayPsXshTCy9ZcabFFo3bpMSt
TXLb+cdcopuBSOwTtjtrH6a4kXKB+4YE/nrCzYuCccpZX0hOxGyUWEKoOzvS0m00Mu6qkjQ9giGR
Us0TrX1pBrUlBI5rj1RpS+Ree0d3ITm3wC/JNGELrmBMhFNXhiEcKt1Bjbz1eG7OC+VsciLuSsYG
kQpz1+vOqjsQg1WdgrTeE/eQzY1Q2HShNm/Bz/qC9y0MRT/XvGpNxmy11wqPtCjMryT03thirk0a
awygpvHAbL0UdUZRVqK7zKirZ9yuUuXcgKOoRPWsZdqGhu+5IqLsxkovXxu8FpoM3BAGreLL8cT9
0iW3kAVCj4y9DPAe2a0jz6RymkPC9cd0KGlswZW+ZetOQKRh7Ow7PwhsN4iPRU1bM5Np+8akdsjB
d+Jkz+jtCbdqhhEtEW5g8cJLqAGqg82aRw0WYEmDBvH7HLziFFDxWKDzkFluqFVezAtX6CM0lRHM
IydeoJ/C4S5S8e4Kaa/G/Crytwhnx9Qn9PDXQ8EjbM+yEGb3KRVyFyOiYFXLpmYVrpIjqXrot7A6
LUktwIkLv51Ij+ipURaOrgCPzyBeVgIBFJE4RkOL5L76jWf//qN+6ksXeyKnfU0aD1Mm5Z9xxPyx
oll6b8aVrER2R8R9TlEdlJp5qlK9mRZyt5AsJ5ulMejwWJZOHnwF7vAJ9l6XbJAqCZd+yDUAaqXp
mTfWoWtCDETbtI7GU4LxT2HW7bQhcxoW28z0trUfvQlRfvBSjNGaihG5IuOk+G/qzmQ3diRL06+S
yD2jSBpHoCoX7qSPcrnkmrUhpCtdmnGep2W9W79Xfx4Z2Z0ZFd3RvWo0EAjgQrM7aTQ75z/fB8e7
tadH4I9nOXUnm9bXaog4eXat+zxucll8dylvFJR6Ym7594ytwB35Fn3hHZHWkPaxtJ9/8prqf7CC
ko0gKkDAjcbO77uaehLFDmWjnHx2g0gpZd6vn1k2Iv2A+ZmMCK/utJRqP8qDP4IeKJN0Ofk67IZR
fulzbZ5poNHdziAGiejq5+xrUm/G/BEv3C5z9okfsgjHojtDR4V7glnRr6hxFA53i60GLUjgquLt
5GaboY7bnrqwWAGoLEp3l6W+hW234CzliUNpYsgRkrrwtfMFN0UeAKgB6csoUAzDlWsafTOneHlp
ayHJGvpaqNcVyVNNXDxbvRTEkFait4zVWLFX8jTvJvV/uCNLsJP0X7GtB5HNbqYYdgTZgtp5h1j6
HUfxYYphP8WJHcSivL8+Twb3CQ3m+3VT2GXipW2aR6Pvv0x6fQP/HpRp0P3nGwu9e5Ts+cdx2PtV
R4NcHqHWD0Gsxp+nSBe3Pk+D2ErSLdVCRtKbGmWK796jQ+b4CBGQJXaA+VV1uyW7ckdn/b0o5x9/
ci380aVAIE3ohFY41P6+qzbTTMjaTuS7KSkzsJBiBd73ksfttOU8x+uj/PvB0pB4Xtcv5mzS3PiT
ZMkfbFoYEPTImdvXJ/rvC7zorus6v27Q/JK3b8yqZ8cFMTz4Na8NcdKdP9fhwhzpSsFa/rO7+A9W
f0ol9HQo47JD/H31vaDH3o+5KnZpj0SyKpKdVcIwcwHdB6JmvKpkGOnGsx9s7oFNHkngoe0uqkq8
z7LztmaR3EZ9be7FfFUADj4QQrxcur0f+ik6QcsMECY9Kg9xKHuLLbsa9oRN8/en2L/9y7ao/du/
8+8fZYV4NZbd7/75t8cy579/v37N//icf/2Kv50wt5Vt+bP7337Wi0pV9f2lPn7/Wf/yrfnxv/16
wUf38S//CAuCNfN9/93Ml++2z7pffw32d9fP/D/94F++f/0uj3P1/R9//fjiPQBHzNzzj+6vv33o
Ot0qKHTzpPu3f/4Jv3349iPnK48fTUl49+Mvd+V/+8/+q1DlSHHr79/7n77B90fb/cdfUaf/Qn9Z
dwlh6AY9Twpd4/evH/HEL8Jmw2ldB0o5iF4jHEXZdJLfwf6FjvI1fCSEY5l81l//0pb9rx8yf6E7
xyOCdOL13MzV/Y/f9Le97t/fxT/e+9J4//3dQs6IuJd1TUc4zHD+fovUKzMtmkQR/C27+Eq0p2ZT
9485469rd3ppxqG9DC2j4jgeB3R/hn2TzEceU9Gq55mwhQTglxsLNcWtW99HrhYFPtTJbakZB1Fy
0kNDFYXRfDs3FUOHuv8jSTIXQ3yaAOUFfSUsslRKtTXk7qkMoHzlWfLgp3qoN4V4miN0CPkktI2x
IHCbHBb3OWXCW4/pZsUeYq8G24DVQCdheH8JdZdKK4HRZGeWAO6qyd+4RWwfmUdbOZxvUyaoQoNf
dMV7UYY+28N9GakDLfqJee6xhvCKpqGoVIi7y99EXRxdrda3rTVsWs7UD66RNat8EM4O1cZOkUMN
amXQ3KOcJGoGJpGW2oTspydf0kkrsqS50extP3nqyASxg3xqbN80wRBb24htzIjIRsuUdRt1yZXE
RunFGYsv9DTFqmBcMxhKE8t72jPVZVCuIMRthpZqXzPwBtdA8nN3PeQnEBeEqsWWMNOeho977EuX
8tcoPpuWqXCvrYu9EUMPNexHvwYWUir4DGZjbYrr1AQt6F0fmTHYGHwVUZiDmvpYgPvm4sn2bf/I
JJFB5X68CD1hS52RyHNQ2JzcgUKcC1rEyS9RB6gBHrt1HmcLFpkPOSqVkbWOYsCidq8dmbjPDnTl
1W0y+PAf/OppcGS3EVQYA7J29k1WMaUDCzzrh+gGcCu7BLj0npDjpims5p6czUuB/IoiqPs8lW63
FnZKuTLS3cuYdkE2gLlivH7eO6Uz4soZknAeMQw7HTJyFdnP1FgZhoJ5h5jkYs1KbOprKLqu6ILn
xZ1+FdwIp6ZJZKo0mKWzHOeU3S6D5/eNK9ILL2ig+c5uGdvxsdIw2bVsZ0Itk+TkBtSeS4W1OU3L
ER5hLDaMJhj8uSta2+6dlSY+6pQ3PA3VB6ONCQNkAx2E4cpi0NvrTnRwXqSyaXfjRC4oVgWlm51d
BwpUOlUx1z2wC6+eT7kkm9AOj06sV0c55RevMEPVdw+kfZYDOO/Qk7E8VoZz47eROChttHe1K9xr
o2NXkRkE2hXveqtubtTEPlF0ltjLxdgnWd2HHcec9cQiyhxL3x7hLdzDxU6JKaX1cflKtHI5uNQn
uYDyB2fqAKGr+b6Mo68c/m5gciLjfcU92MJ138jaj+DQwjs2FGgoFHx4T00cHVUBipHq+NGMjgYy
j9l/rFVTn5Ga50ltb3mj5Nh7wZwg5PJb7KlGCzGmB7efNumTnkNLR9hzM2fFmcJedWBU58yofnYu
tvGt6zrH0pmS48RUwJohBh23qnnoaVCHvtYOdGCqcUO16xBNVb9NhwTS4WQ2iGAn6h31xheFfGzM
Z1S469yjR1PoxhUa48I5QkU9GZp7F1ErZwly78ax/ylbgce5iNAtlnkZOvns0NamqjhUgHV6eO2S
ouQ2qQHGeClz5YZT306xImXR+dE28zSA48T0OXf32sny+gvykfGAroSa/zjjkIx7EWpJLTA++YrX
x3wn4GWtwZD7W132X62TwmyLmQmLs5TgGRSjzmq+2Wviah5TI+h0TYYjE7V3wTyk3nFstKcM0cVG
CRi0JJNUUDgG2J6ZBoKMtbsFr2C4TBIEnvB+Wn703AiZryuDmSmlOda2xD7Qq9vZg6aDNBsoqzeh
tKiYG5jzS1185zhJnpreAGHHDJnl2zvdSiCD0CA0UGRMV0R5nAyMK4Df0SKTAIet02EcgDKOPASk
12WBO39H6Mq3be1Oq8aQC5OV9QsBgnSthsYJdD7HL4rXJsXY4LnEumpreipc2FLz1LmMD0c30mjN
9agXPxavPvQliCKtGH/kBvJLE9MFe+UhdGcsSyUDFHSO8MniUaEeiNReaBzha0ABRseRLCa+Nytu
Sqk/V/MEJYqWHBGwlDgD8IsNv/pu8uW+9lL3xrKQ/ngGxeyRvl7j6IfepYtSLCwcorGbcIohhyOV
hGlv5aAKtRdLxU9zOzF1CiJ+P9ONqObx057yae0IfLm+08K3Xeo3M14+URFF96gaQd0Plxas6Jza
94yOqLtYGUbgd0O7shwOH3PJH9FaClu0YoljjGTT5Mg5+oUJkhRHbASyBw6Jv8ECAMdXGGskLP4h
MxgQ8C0fb2iWd4Gun1DCL+fOpWob09bdeUXyuSw22T3DhkBnhRor3ZbsL51RyOpxa19RjPRzuzxf
6EPjtswd0zy4oKZ5ZCMwmeXcHRxkJZFrzTs/ZRBlEc0LnXS5Mzt1rX6pIkzG4oOI9Hrq/GS/LCnk
VGexA9OeuEq4wGijscC6rU/L9M5xkvhpAhmeT2z7Zbzs2sX6ml1XnpZECuzp8BON7uecM9JXtDu9
zF8Nd6wu+RC/lPXyoxAUyJeOayafVWCXdnsmJpdpQHvV1o80oKV98+Y5KbOtOOYCvxoRmNtIbNzW
BZ/pLvkDg8v7NAIhqli/N7UdweXlDxCNZ9z7zEQmhaZe53SfTLTpaFykoUm7cGMVxMJsJ+5e0sF6
8NSEzM2Q4KcMYAv0Cqukt+lEa08sS8AtZPfiGvGXtAYIPWnaIjXvG5DotLLiroR5WzsA5Lo+e7DU
SMQwY7yn1lnz9FrkeFjb6HVy5ndzphViqMIK/OTGiU3rA06NF4yYII6dY9x6sH6OktMoVuXO/bCl
9xpV0YfUl3GvW7n1iAyYc06McEM2i/U4uM3LYOncL/iBNp5XxxfYMhRUpcx3ywzst1MILyp3Sg+9
PV2sfBhOAnlMYC5aBVFuB1xeftcalCpG45KHNMpg55Au2ke9sM8JheG1bZUOYR1T7kQt91U6Wj/R
GLM0ZgzuzN/S029Q2Fb7epIQ0XVjs9QVqldJPSdVRrRtZqPAfrdw5/fdjVNc0MgzZySrg08U5NHv
uIhtXww/ptLBUlhflNfq6zrS2z3phzArywdeKn09twpbZid6/IBLfiPoFh69OvlQMT2RpPZ63hQ7
KBujDuxJyUcnubvus9DQ4riInK0r4W76ef3Es3fjNHHKKC12tF63YQK2d+a4j8rGe/foo7LfXfyH
xW3Fdby1OCm2q6zVMOkymEiWoorBw39tdaUWVIVYAu164aSNh5G7pBJBXcHlthM/k3a0aa9Yzi4v
9DuPkb+lfbFGu/kiPPIWofR61WXkodSueMBBH8ZNOZK3g8wWl8+ThzmyiCtzrWu2CtscNiy1LPkW
3RVCnSLqT9/0byAOyuVtbsWD5tqfaETKSyGGPYSnE+sRK4gnsm1mQSEfPXU2uCzhjo3d1hlf7dHw
VkiD4jUTvVVYLkbzHXW8j26rnLM3WEcmiSnSaD8pHslj7UFzTvQEgpozjSFEf/RAbmph/bKAjJtj
h+ILjZpjBXmstGePmAr7OGoFXqWfmYKTe7gTX5XHQEM7GvOujKaXumxRQGszHqvFf0uH5hRRPtwn
rqvvrgMZk7KeI8+j3aWbP8cc8jn7ni5wr2FuodJiwzHhS0AhTR2zP+LmgdtZqRwgrHoerl4pjh7w
esshD+zr1/z6haPV9AdpgWArcz6XHfpDNWotNMnUX3HGSrLl2OryGYkHIphh+qI81YeJyaRIVoOx
Gb3oGVserMZKEPuP4/Hv/2N93ku9utc6U4fkvyQHqRBxccWZiXNbGsOwZQN2msw+DqMKOKTVT+Ph
1/+NvpoO2CvejBJOoKWMGNkDLlcmmUCINOHglOMhjR2f/JGJ45cCHlKOeAl0t6sz7nm3PkQj2kD0
QoJef/JiAFrYMIJ8q7Wu2lLJLjB8xdaa2UQ6821/jN0emqO0QMXaTBgLvZ8PCGLnw8jeMhT5eN02
O59djRM2x42N7naBihl1j/U0JwE6YM50OBdjE8RgPrtD0M1QTilfbaCheRDYLwvmknLoQ1d+EuBP
b7ovyYAy54fkzJgXzHZFujgy2iOksXgfaVRkpoGxaEUXvnP8fUw97mSgatsUacIknZecPReIJe61
MGZwb3Vtsp2GJXvGPEtcIbXUJR2zrVEjS2Winfh3mlyM3N2SEvv2dak/aEkEri7R0hDHO3AvOgWB
WoY3bdTytb0UOoAy77UwiYQzlA4lzF71I7dkm6AySoprRJqM+ZL4/lqLvbeE5NjcUFDXiwwZj8uQ
vrPtKuPGHeWntLH6pLn1ojUnaWHf7HwOorWBzi/hocVA0bnv5rcu9TeLjl1gzGKOH5oIYidiBJ6V
TerzyocHzcHkmBYJnZ3bTNmrKC+PdYYDE17VduRUTK+H4S2UJLteM7ft7EWHiGfWKl+AMfWcAVdN
mjg7vILIexzAwwTWLWdyD5F9M+SjdRB9/TEksKN7ZV+0dkz4sZUe2lEO0A970eh9OJO44969K/r0
JRKVc/C7/GBM+q3luMAam/Ov36hcJmMHOG9XR0xbtxUPjkoAe6SzarvLixkDjIlK7mPJiERYD8D9
xrJKEYdx+fVpPnIKonwg/ewYAb3YRw0wxTyft3MudsxTOocGMOE2TbFejxOirsLa+3MOWD6vy1Vs
8je1AxQ6IzMR0DJdEOhz/8DCc696wR4nZxOZR3h0BzQTUyjGJQJVflZWCkMebft8rqbE2Fet0A59
HcfHxo6jvdZ9aT2H3sZ3mb7ve41DYHPrTbO3Uak7BXOOGPjXvz9n/IJTj/fIyco+WKKmocvm7eAz
QrC1+X5VxRgIJK9sDS4oh6rEa+H344O15G+Z051xBHXrfhzBlGrso9jLPBp1mZO0dMcNNrxuFckY
KujYsK9n3sySNthx+4kOOn2sQbsUIISN/kJzNkWtBGhlcGHVe9mtvnRLGAOvWfN4fdadWWKtlKfY
zb5yLwM2PhTWRtO3ms5e2UwzMIiZBF5spdUh7aetNRDI0fXoyR0xmvfG/D0Wb2095Q+m+e0s/nM+
qXhjplSgh5p4Uy+ABMweDnF5zucRkh0Z6mDSyj0mGvQ+k3FM3O7TqI1dIdkyLaa77UzvLokN4vJB
W/T23ur1t44a4KH0aHjNi7vqiGbtoDMuER5qmYg+EMaHT0ViZdfdtmtnO4xTzjbNXE90Vr8rrfZP
t4h9/fcrnsujX9jnSHKojMVefHRa5mP8dh5gNHWb0p4ZAYEZFsQdE0OpGM8d3lpkpom5sSNvO6k8
uaEVx+R308ahnjFTNLTVobRCm2yqNWM4n23jC+mNpIR2PQNQGeG6JEIGn2WlEg+2sTCgNPNZiV0+
6VWXhIuDMS63l6CdSmJq6TCtM3JfoJNjeXZbnAGeAKEw9GYfIJpSq7QskYWouV35nIBrLutdQ/gd
/+xdWtT7biq/a866q0nGO+ViuNSy6Qz+1O22Iw6QXGIz06wGtlsGliJraZu+m1KDs29naHyXFCop
MrKOBa2kFIJxjPsaiFt1yKf8u+q4HExRYzTCKmM340kijeK+SoMJR8gCumhlVcWHjiesrp2HWicD
JyGXA+/Q4djBhbOt/mMupt3A5BfWv/bW5FlCQAhwvWMj2l5ODHbzXCjZs4CsxsezUtaXl8gv6oa+
TB6mOO/DVAjeoOY1JUY7OtcS8d4iwrky6mpjuf2W6ep7GfMHMy/5UUrjNEzIN4oJOHWEik9qe7cj
wKcXX15T76dyKsKssw9RAcE2QTRhsVNe5TqNtgG9u9VF1Q2HqqOeaHdVGcFRac9xkzyqoXrwJIw0
VvgNOCoa986Fe6SLKySRw7djAgFvDeclHqbbknFB4llrZOUXCkwHZWqfKhIOU1rWpkqTg+7hqrBY
5uMuhkQYtkadb1jUtBXx9rumc9q1P7HiDpZk1/pC6+7HMlqkV9qnnNnTJZ5CqEvPbeTs/GL6gfex
DoxmPmkKOP9UPyxjvh4S9TXoxsVdxkD3h/2SFm9DZuQQ4qkf2WkR9H32MSF8xzc4fWGDJjCEqMDj
feCgcmuZlE05Jux95ZTIt40n8gL7uUr3sSq5n0CcVN1bWduPI6eAsUw2GYt5VhJJGyyYcFdKjbbN
cxedMIwainLQ0DVccEJycVcIITRdfHnSD6iOLqvOVSQau+zZdkp+x6i9uJxC9KHmQ55WI2KlQ+lV
n5SB76AT519lDb2zaU6iGXmwIqGFZ4atMbNmsPP1Z2eS+bPJ/o4MiiRTAU0XZnVnkOlO2Zd1+jWm
mX0jhC00SEZIzzjd0BGare1keF9NNL5ZA4P7icH+sQTT7VTFuV6qoybuMtJKWv1c8LeDHrjzuaZi
WLi1CiKiU/VCZgt0Lt1kcCwxOJxOUMc1B0KyrRIhgdaSIbmMoa2mbRkZYG8tbe0B4aoOksd6TtEZ
pd7Bt6l/lHz5Qg26Q/VNMXT6WVkpx6jUf2KifV7l3vLGPBsA30gQf6aTmWBb5A2VP8lg33a2S9ed
qjbE29DsesyPstBRiH7P1MGcogqVkAS6e0/bOf2lXnIL8c9KUuNY23k6h9Z4fUf6S+tPQI+Jcu/J
mpyitJWcyrNNtiBt1JQ65wNClGsxp6hVtVEaS+91wHYlinHbDGh6DDk0sJamzziV7wW0rEbJoysV
dKCIooqRj2tvbg507mH50prA3FDVA5zXCHgkRh4sXGqrMcpEC5u7TuuxBOtJv1p8nnheyxmzkRDw
1dxTqorK+UbjtjKz2gtUXlOTNVCpuJW1Z6QRO0ves/HMW5xmyYcj43E/6TVmR2L7Gpf+yp7AVXqu
rVamsq8DLVsBm2ExNfLyNnq5HDw5woH62sTuB/spRixUj7dkCj6K7EcdDeLJk3QImrZnwktPjjD5
SGS69rhPyrjYZDFBCA0nkdEPKEuVyR7DoC4pkPkW7LSKIRGb1lToH9DIQY7q9nFN8bNWAyf1WAtl
RES3satdMzT9rX1e+h96Jaw1oGaPp9zMtlGi7NZwBo/D8DjDglxp2mUBI8bLQEmCOWukTHRy02sI
zzRGosqAxlWVTluei8hjpl4LmLdsA98m5yyi4nmmCtfEMcOUCGeIXb2kHQlgRtnPA4uWb9TmVjn+
nV5bj4zcpivTk+rkNNIkep8xnTDYl6pNmv0sCSv06fDZyPixc65IoTZm3cHTPpZmE+pt++Blncdq
AJ7fDbIaq5cx77sZe4FHBWiVVDwhKgr1m2bh7iSqCt7Q0tmLCOnfWUW7sQ12a3MMZ57r4DroOYRx
Z+7SjlgkKdOfReLnOAiZOl6IRwy1s5N1OYcqeWmYYryzYmdlwLXPYPmEfabakN5zKIdyrXz9mQ0u
Bu3KTQ8mNRF2INmPvtQwA5lP0G3QjwHPWtt+Ls56vLyTQXa4rq/CW9ls8qx+yiO33QgbPYUNABDN
bRVoefQBOzmjAMi05SD8gapUtjUzvm2KVTOoh2eq/ehP+++knQ+TyL9GoN7MZRAX15w3yynOS4yF
tsRzNsCnS4bltWhTOuFMJ04uv5R+77kkUyeq+o09sh9+N93xwSsoYYCL1MMKLEcZEzHS8HhvOFXU
TLXmiE8Dqx95qWNEU81MVE9Xm8RiQt6Y2h2AL2586JBWh8xmjtZt8xBR0lETC7ebcIDTze6Qj9G9
FrkPrYjObAso/S8k3gow9HoiApd73G/NkbMmYT4/paBAH+IyN1YakJaA3a5nH5JPTq34Zz5/2XNz
cvVrMqyi7SdUdTFVaPgJm29rm8/JbZU3783YccVmbzbbXWeabhRKcuq/60qr4N47Lkg2MdyBKl+N
YgnZzpy6/MWZ6BzK1GHPpdffS4ZsXeacUih3iW2q9/fmNL7QXQzzVgSN6R40v/+58JIMtvXtTVkD
Y4TvMsa7nGtPiQ8RtaGZ5l+5EUyxT6bEmdaGWa1df7xhYJPuKwL5fHDuGxslAp5ZP0b87cSnWrXv
rYt2umyf2eVZG9V7t/3knjRYf3HDqXWlGxkWru61sqPD9Xs1dnoqSuvIjnXbidfab9Z0LDhsTQeD
Z6vC5Rup4hjn59otXn1zvht15+KDq+gQky8Dnkj3hnfSHzMAFsXWRi7UMnFlKVYfEc6AwEyWSEYG
CFSWdpixSDXd9XyiL7DMFo461XwSFUulyo0Hb14eVVu8QptddwJ4AbLI3KmOYiyfMuuRVy3gLt0r
HYQ6/RCGSc722J+v7xfUg32SJ2d+5K2ervUSj0HXvo8VVa0lGYaV03PWnsYVeucFYOcuGsedmCGU
mVnDoyXnyQgHbV2JpqZMX98TLXmprxrGpuUJYF4gJMNQs1eJs9w5SRM2otzQzn5LbNGSsarvW/++
MJzbepb7xps34OS3Bdvi1Vjbz6o3N7BZDwzineqGsEqVao9T0XS8cvdJQqVKg2KxwkabbLMseZ60
6Yuu4jrLiVszHXEnGL7SvQKrL5CYqWuOVkbfoIVQI9OIaffBOtdmvEl6+VVmNFxlXXmUyZ6pPUtW
QiZOXLMz19guz85tZL1T2Dpm82AGxUTRekh2uo8rbTR3JafkfAlGlkerv4udCVdaetJQ8yrL2KpE
7vtEPpoJG29NbGDL4hOodlGkbeyUET2HrktVHKJqoquEZcNjTjmz+4eIInCncab1iy1IK/o2vn5j
AuIkOfJwvfA7LfkoM6oePNOIHY9zybg40hnhvmapPDaaf5uRam0774lG++uYlkFiT0dO2CxXtf5i
jJ4NVu9nIZgjmvL2fuaWXxlOzJszMLQ2GsWRrcdNPVh7U2+2eWtA5Y8eTaoPFfsXUvDkQtVtkVQf
tK/f2snbGUlHbxxNuDv+KKwCQad/Y2lL0LBx0VhRvU77XIz2q8+tp9n0nsAKcOrKnK+icx7n1Ak1
zdw7Xf1MH/P96gbto3fdju6tpf2Z1vKpKNJNaqf39Jz3Y76s05lGK/kKv0jO+oA/qn50ZB/QpMJe
mn2aOn1gRzwUsQqV3f+gDMNkbzD36Uej6Zcma99y7nqtqJA6J69mNb4xSOISVBPBkLrM++RokwfM
u/S+Y7NhipAHUF6uvdw/SEyIPGP2nhM/mcK4K3lPSHR+8bsirMCMyVBgmT8xU3VweH7WRn6XTI/0
l76j2butY/O2zdL3DO1I7CY78DM3apluPXzbQgPOJ6xjI6pvNaTrJh2Otta/Cm4qx6EDNRuIHemZ
pvp91qo34MEHFN/U8zjg9iwm3GAvtmbf2EoFOsXGyq1XUlW30vV3YqCZondId5fqPJoNomBxq+UG
5Weel158aKP0pjfGR4pLDw3PFKRj8aVELhijH+hKLm1WT9vAluRxe+bmXV9xfroQ1NawxcU5pUin
745OeT19NU2YHfTFPdsztP3BJvziF/ASrxdLZOZ3UXxnRA08CA+1HfUr1hmNUknbZOuooGiFCSfK
Be6kqNqUTVOsEOAM2c7vikfCnuHApCfScTAxZR12enXOujns3QeRjHt7FoQTqPDH5qs9F2KbT5SA
3PnBda7VmBGMg92cl8E6JbN552v1p5gkAOxqK/PlJqKL2i7LbZ6273mvLoTRfCkjQAzuy+y9R/68
n+zpR6lVdFIM87Zr0wsTbsv0NAIJGvvN0LQ3Y9u+Smt+c3sjzFP/WcLLYwRllVlt92M21cmiCk5b
ZFvpJV1Mk+2UaMr91JmB0uJd6jKBEnd0NsjFEJE7jj61uJxmdFqe0JfjFGaPxIoROoK3aURN4k5M
kZG5McPeKDY126w1cExDm+NgcI0nulsnH4EY6YADZ5ydsrJnC3QxPd+Y774cdcoPlQCWbzRcfhSe
bOuOPe/3zMcjwwvRZ2wm4+zUZPOyZssowbSoFzKdDw5TCT7bCLoDlMslCFvJua7aaJqkQG37oWNY
P68/N52de7iKR1lL8oLUhRuTqM71B+aW8cC0jgqU9G/A8lx8WRw4duwiqZ7MHAHgUD6768ZYTozk
YyicLM4hcthmzAZokv7z9ZOwMr/0bsxxT32brewYAHIeSdXe93LjIsgeg6wsHjwiJVa/BGnufzI8
iuRT2Bd9WXiS+8HCAQ7LZUJlmEm61lmexdJvE7vdMKywbZW3diyKIlpDkZvNDngYkwJzm2qn0cgZ
S5p5HEzjrnGHs48JI9KtfTS251lzT3Ms9oQdt8ki9tbr0FPEhgAOlXFS887z+rOl3uJrKXMsv5PR
+6TauncKeqBSJ5vrftb+Ey2aHTLm78jyTpFEKTw7yER1qHyRc4nyJBx7ufcKKjiY3vgBuLjaLJgX
lkigvFtKeOt+dt8LummBTYc8y3BxpSMvZdpb4cJTa+0WLnoo2qrrpMuJLhAboANVrC1BBWDKzbfr
kklq9tXJa/y3uXLWWnt2PIipBH3rQwqO12R5JDVxsme569hPHIrf5uT+36RAt9/lNUHZ/n8QAkW+
4DGo+78OgZ4+mjn7KOCC/M/g529f9I/gp01Qk+YfuU9L527TCQr/lvx0/V8Y47Ih4Nv6lQFGJvQf
wU//F4aRGU4gDyocrAbEq/8R/HR/oUdE2sQBLO3qri7+b4Kfxu/Hjv0rC+tqgICEwVgpMdK//PMc
RKH3SZNL4ovV0o/XoXNGBKwWogWmzZkGUzkxRpwyq3Stu9jrYRqjQ5a6HjU1ujWz88WJ4sYqOur+
bvIng4v/ZSqbX44IGilXAmLM9/9+PBO8riRqhpBZa/uDSbBpJQbsXTbPVGBKFCXz5nm2oATkw5ae
GcxJhw3vP72ffzAW9l84OfwSHgN+guFJ5hr+yxhPBwhxqG057eauVlTwqLfX1QgoveJFcaPHiqpa
HotbdDPfn0lJEcoeGI/RXvSUX5Gq7Qp0wkPpoo1NOmutAyBYV3r2nnXvllZFHBX5nTXp/RlB9Rpz
58375yEX/4rKMYH+WZ7Jlfb7qfa+nz01zG63s4WLhrd/GdysCk1BXypiOU0mx2aDpShcJXqArsAO
cDAPzvKmdP7KTsvuWFxZNq+v9ZIOOsfbhp5Ix9iLae1SmkaBwLkyGPrjZMrmoHxnWQ/RGy+SgDDd
HQnc5gzOqfvOH8ZdNVCCmkjfx3rPUbw357VZe2qnGJVeLZy9G2uVT70ZMl40r2ZoKxwpCMd7nIiB
+a0jy0g3zmLRiUnGcHb/O2Hn1dw2sqbhX4Qq5HDLLJKSKCvY4g3Kki3k0AjdAH79Pk2f2Tk7W3v2
YjwSRYIIHb7wBmMgvyzpA2MPCNAhrIv7Kevo3FWAb25lOIkXXmjn626OYUh4rNRj+5yAYjOmBNNq
jX8qK9Jju8Z4rPBAOmdUVagK8NxA0kxlew3AEw+TJzaBrPZ5ZaKev3jFxsPLxx9TAlFP30n97g7W
HSiONgJNMSxjts+NBDZb21Grc6nJAqI6tYGztQwTM7Ae51in/JHUQYazNmt7GdPdkHbyFSVNTswt
qxUNuXRvx+M1Ue6PJkQKQ+gBHtP0XgFNN1cGQBT2gfaqsoZ7V5zQVPssTQoNTh4CWDUSgCDeIx8n
WXA9uRa2UNjzzlQsshrsGOTCLH9zR53eBwbGtLoP0jjnIAd21y/tRcAS1rsaXp30ietoIUyMaMj1
VwuBjDR8BM22EqKf94O6ld7DtdcSwhZDUq36ljZbYKADa2BbhusCFl6ghW6z1JDmF6Isqz7kS5gO
Sei9CJd+Thio772fX706fWjrkHphce2g+DjCCdZxFb1ARCTuJ9ZpA6AAHa6Qc2IeZg6ymgHZKOy+
Mq1APzn598krrre/VBrVJ5XaTZ77jD45JZERk9EFVmZfLBij46EmKepiuGJgC6n6VxC4CqSp+6aj
cOFTHtZEnsKtAUwVNU6R3DuqZpzKkn4FbXJGeuAVM5CVb3jkJGNTrvwwQtyxy3YFENPFttEKwNdZ
GTS3AxaPDg4koGjxEFsMxBqgsAIAuhlcxE/K2qT+TfKtGotluQX7rq8AbCiIqnp+dhXamknESM07
7EZNiYSbfu5E2V/KR6y1U2di8xe1VNRmLUD1CY+uodi+9PAOW5alziCSBuaexhM9zjS4q8GsbmI8
xGuHjCJ02gu9UnsLG5mqaXwvM44whySbbiG2Y6MHhgySbbRQvQiSCu4fjImNp5b3XGqfZ1M7Pafy
caGrveon3k/1cV7E3g68dhcLELSRMT9qNATATYRaQKjbFkbFYp6BrVbNawfSlpXjN1517fYP1E6p
t3r2AEAanoW7rgcjCou6PNYymg6jN4uQa0bp7hW3JiCaFFC2VT0fOgNAqOgjHmkI/OS2jDcmpDFa
lcXOxFZvPajmjKYj2DzJUOIxB5TSV7fFT6CQsQaK+pgYb+g/fo4eehQInp47IWGaE8YNWK5F49to
sbKFOYr4t2fTjoyPJiqv82JC1Qz3Dabporeh341MEpUBAAediwKpD1LOaq1703I/OjA+66Kc7S2U
stU4tx1LNdM5f5RIehEosv26BVP79kTGgYVZqRRQrvHbm9Jv3cQaMYMeC13Oeipz4spDaLXINyRc
XY0qbG3LgdWNo6eqoKkVb9KaZ9RAM23a2zClooT6L8r4DRbSQbeZmtcFjp5LIXxRxdVyRLu9fRFR
CjN6OnqjY28Fg31fmtlbH4pHB4dDbHx57OwN9jZRybfF7jMwV0wN2XsrK/qZwwRsRPLjNkQWxWpW
mslX39B+KonDM9A6oSVJIrNv8O/CVdDW16jscI22ii/bZANqezaPMYdDYVGZJIErHz0P6Q2JO3Kf
YINJjoeqn4+WS7cpmugxLiRkPwSUaJNuUEtXVKvnzWDZnwmsGLpTVO/02HdiDEJRxG64Bm5oaE78
cRgxyHS/9yWmRMMU390GJlUGRlpSfIH7MTcGXdjZgc/dLP3HkMXQspHWFXJ8vo0iB9z6Bmb0Tyct
Hrsu3AYxu4Rp8ziFxpL2mDGh0VCdZ5uMZRRpsfKhQYTjAqykY2x3OeuA4TdXu4RuMCXFrpP+u2YI
RzaLSqWX6KZbNlUFSdzEdpu+Xsg58Le2AheRiM+a8gSydwDLcVLEN1Nsw4qleEHexdSOFcagDyRp
a9XZm6+/edYVg7F4rJz62lpagyqeqcnHLxB5wpVX0XRugJaxN7Akm0jVs8jz4FExxRhnAeObsO/k
It9gZPhouXW7huf8C80iBnErXnvubRw6tCHGAq9sj18HO0FrcLz6abuhco4PzwTOMqOFctuxLRSj
N2OU/gatuqMnoXNNxJS8ytm5sfcqufqNDKvrLQ4wJsb9ZLJN8kxWS2Wz3tcPc9KMa1CJBDHT90Gw
qeTAJ1ZzX3wV7fjeusGl8oy116DG3kggKqwuS1581dMLjFIqsSK+GhODaw5aHTqfJc3/LVstHWh/
XwHSW40tC5m9VHc11rMpUctG3zPHTH7KDPtAHXoY7bYQwAlLg10ICDhYuC78xGozi0ZIKtxdWuWs
Sba9D1htVm3Pzf0TglgZUBlRUfvTVPGeYTGEHUwAP4Jm+Ng6lMFtZ5emTPNEiWc5LG+RjxyBuwJW
9+AU9TZDQ5F6d0AgO2FzCzXy4MIt6CllbrqOgTTGxpbyA5LIxX3nPMzC+EVSAiu6ZKqM8VBAUrBP
rRtpI8/pewIHa9PqZRVJdjrTLXena9prlLDaCTTl1/aD39PjcVL0i/S96Eez2LQVIJQGMe21EahV
UhFfOR6nkE9HhLvk+jZlbQpkUGYBjRfMZSPhYG4w/0pChON8l4WUVm5FjSbURRDjd+SiqwsI6FAs
dE1lrEPdtblAQ7ItcCeJa7w1qvwKQrZWmltq02RGRbDxRb6xA2afbjq24Lm2fwzdAZOnamWi+ten
NDWIlOf9ouP4ye131VC+tEa57JyZi6yb5KClyXubVdkAWohRd7MbZvcQVdzPQncS5ZzRwy8QlvKB
BtoVA6buq89+HL/ZAiayQBtg4wTc19z7riVgpbNgL0Hdl3UIOfJTFmqY54TI16jeQC2hlSS/4pKp
g2ZggpzzeGIKAmCxh8eBQG8Vl+lXqL+/kgBGCwQWTaW2pV9dxq68UuS/tMZHOYGPtGMtc3jbR5vL
kKTmIcC8yPWpn45wL+qGfcjoaIHlqYGppWmDtHRPcxasTXcyd4nFWO2dCkh4Q4hYNNfb8IukC2Hd
2FSN3ILq/1ktyZZJSduLmX6L55qJEqUOgzL7vQSBsb4txrkVvtxikNsinvdsrlZuPsXOwMcKKqNm
0UGqRqCXRzmO/WvU0QavLaaIU4cvbZVdprq/5nS0fHsvg+lhSl+d1tokC2FGlLA7V6a2Cu2Lz1vs
G/h4W8QGe7hjnICf0wPSCpqsB5haZ+UXEENmNwF32RfvEenNypKEkL4ZH7Mx+8qs4ppqAODsV08C
lITCpLxxj9bcXcIl3jXjzP4XkmnneQ+NrIBIoUPURS//S4EGvvBrHOZ1tBEi5hJY77FkCeg6eUh7
7woWHcbf7D+XUfFU59xrmZXXoAdy4XdrnJTI3a21qcKXMYto4jiskYN/GmbvetsdF4PE1fbHh0pl
R0EITkKRDXQrLq5bXrOeqIYmyy8ClE2go/iyogsBUep27ZNKz1EiL1LHDVHlEn/ipxk2+dcfuT/2
Pc8FrDhzQXBaeU/RnKl8EASIc9f7eMQQ/CeZ99Ouf4PaZCVufMxJ7Euxb43i923sB77K9lmcRavb
O8oM2/AgBhtLFFOP/XOFr2RQ6/2lWAhash86XsBA5qUMSbplRjzs+AV0Me5NqJb7jFovAAj50QzX
QrBh3h7zkj4VI0IBUZ7QCfbSS2KFBzTGzipl7RFjfbV7zrWz833mtAGFSLitbf+JIoU1ZxaLdf6l
UyRkOPSC9qwWVrvbONb7sHDdgzlzWpDfNlVRXaQKz8p6mnE6IDgkRJrt8Teh5hW1jRGglLOrvPKL
Bm68knLezp3Oc1WKTEGCvzApH3y96RscBRftuzMtoey+bYuT0fIg3CbcCX8xDoYh3p3Mex3M8Gca
RQ9B2VxKn/kFSQ60u1/+qr1A7qHlF7vHwmSJEfIl0zi+IlVy794ZOvkzdZaSNRq6o9ZArWxv2NLd
BjoSUE6PYjwGItBiOqjUNQCrJ11vPOSzXCv5k3Q2yc6Hdk+YR0Botdlb4cU/AiAso9PKTWgQWiBR
9+qzQa6iwJjIv9gkQd7ofk+2F66zbsB87NvMOo9tNG7MmKq1sIzokCbOY11GXzIO5hWw6U1Oi2pH
WbkBSBlLZs2YxLtJmrCZxvrMZn1OQiKxfinvbK0aGQGwWMVAsnBPnlDGQFjC7HhIepwHgbwTUnf4
/TZaoQ7yzGRsjl6UtcchaEugiWUTbxpY/CuTki6/LwGdPgDoXEeJN4eTd0d1qcu0MbcSFtEuwpfB
z9qGttRf/7QEnkezxoJgpezFWrUJDDuWBl5UydqtAu/Q4Oy8c4V8dfRX304itglWDgiTNMfbi9Bz
QZ+BJdjaCD4dS5k9Iing78x5lMcbxj/wgA0mDuibYpljYjdD1MfbP6YFM7QMU4DXf7305y0hDSVg
LmX4rzcafcoHTXgJRkLZvhDTvx/m9um/3/z3weS81MdJ/3N77fbr7ae/X4tuR/77xb/f83++9o+j
ZlVNpYpKzb8ur7pdpPSAya/+/p7b6fVBEG+GoUCx5r/PLDahHudzQ9XQ6PrT7eDFELnVv9+U6FcD
x+HOaaCsWSbqcI5vFMAsKxd97s6pFzCaCQ9Eqrg/FaEDdUP/Dgr+aWxDsYutqsYPvLf3qpz2YqjH
o5lexyEYdtxLRcMdUh08L0B+KSjxEZN2pJjCwT9y3t7x9uLtHyEwNHaS3AC2CMibKlhCFlcgttgD
Hk/KPDzefmI5DY5Za65pb1kHz+ovQxu7u2ZO7KPRtfYxpSBzjGf5ZM8RZnw+GWbfic+C0LeNSTju
EhnRMBzJvkBg+xYgdaukzaLMfM+81dwUUpHKgGgR433VRNidpaiX+HUB7RL87CqI3NfS8KNf47zN
Z+fYAWreJIh2rZNYaqhItfX8yod4m93LhlT+LvIWwGlmXOyFjT5cjOq8jZ8WZFswOOmD1+PcnNaG
wx5tH5mrDpM+I4DoyTolzsWFfGolYr1WXz8YYdmv6y56iM1mG2SviZkcVYlgIXQgMOQKKjJUqfgA
/5cmbHpf+OqcQYnfIHD0STdWN+BASoXWCLxrIaWB348RXb0evYU4PE4eJzN7csbkAsq2B+g5HpbR
fh4hGZxUmSVsdGG9wx/7tz27n2EdwEcWdLmlqn5F/UhrRwyfAmHRSU7bSZQuEWK7b7Lh4uXjQ9/C
bmqq6Yy+MOkKAgeT8BTWhG54R5vgvh7URvYNSamjJpBTv0prhuDZQ/ty3Ngguwu2KEshV8yACMsA
upJV0jtVgNXyetWB2XqcqkCwVBMBzklwqDqYlHA/ikOlRZd82MEoqRTUdgI4d136bap8n6ClAIXj
deDESxDjiTuOQCrBo6jw2dMqQxEOHnaKhFItnZY+AcA7LIzXCwLAMJRdar7V/CDhGRyCfEaSBmNV
gb0vhDQa6GHyLgR2ZG4vT1EEMb+h1XyHMuKmbxEIpXqLEoK8WkCLqMBI0B/PdkYZGr+Ak62kRd1W
ndvBCVGOCk14oeLQOiGyZsBB1208/OIMyFcsUE+F0568IgGPCKBZZDFQVJWCnJn3rplirYQ3TZJ2
A6eRg/3AojfJEC+L7OahWIKzHDZIcBHhI3JLPQ5oqm6Lm4N3F4lg42heyNi3n6SGBzhwV5etcQ8L
5QWVIHM7xkVLGkMNMe/4KpFtKaemO9SxTqkZhg+S2jUDCKHSzsQYR2Q725QHz182gWrcnddrcL9n
XUMPxk2XuI+mind1bwyMezDQg6Pe/CG9UEZ49QH9jw6LhZ+KS+NH95UVvMQxJZFOI16s7LE31Pxi
9OYHiSslFT8/jUbz3UpHZBWD8dL2E7UsS4E9buW6yWR4V0cCd8b8YKkoXS2zA6dY+A8BtNt1oXBI
GDpQd+iDk6l8UBr6SJf8XlrOySix+MnqB//BTfMRzB19EktlbMYI1vTx2Sgb1hlMNurJeOqr4qc1
4lLU9wnDFgSAbz3UEyqtg0+5KvHhxdUmAhDE5YdOBN/nCTEE2wt3ujpX+0sPvlj8rqJqK3XOu9jz
uaipIlTLtI0j+FH5MnUbercX8B7dQWCRMdvpy9BW91E+5at51LXHyHoEZHo/52o8ooG9h7TXrSl8
M1HLeOXl4V0Ij2KJWxAgasm2gDLWGiK+UFu4S70erIBpnhH7SO9tNcPkNbK7oSouaihA5kO22TZ4
QJ6eHOl6z4CNAZP4ckd7+WIOeFmMCWTzYfbfPNd7hQIXxmQvTS+3xoi7ta3e5jm6EMnBnPH9VeZ5
86oO90vW/4xp1lf5C7aJe5a6l0yptVyo/TXoTNPcW2M7932Q1HuFdxh85xjJ5ljZ09qRBrQ9AhLI
oDg3OeK5hWjY0gqK5wOSpDtwUHQ4yBG1OkiaAVVu5Quu15vFDtDIIMUp2MRCbwIjk346rtxmcfMw
o50ajvMKnlgpQCoKq9wUFqjfsNwrDJNNd/zM04naBKhwmODReRTeB3IA1ESoMFJap1NibIZiS5fs
Yent+7ZpAdha9NPtR3pb/gryRCyrj4gOoaeHtJXku7MMjfQ8NGC1UKpWScwuXZ2HtmG3xK8L2QOU
MrK2e8TI+j4VxctssGxEDTgPuXGl/ZHahMG26A6oO7ypxH4KfLFLBh49QtSUtTyxci3CcpRqH6Ze
nIo8oQ8wHlw5HPU9rzrsHhb7hzW1F6tMznamHm2f+oEXUGhfGhvqzbDJyuopMMtzl8hjAFdB5esk
L8QK/C4o5pQylZtDrimDbw45F4yo8VIuIHdSqBJd9wbX4FRRj6hd900/Gn2oLFAHwcoWUhmzu/s8
/OGC+yZjR52vk+9x6H9OInjBlysC6D1NwWvJ4xin9n1mDinEm0Pr1YvTDw959yhMNnHp0fGC3mCV
wV2y+MfWqI6RNW6sotQaOuqeGvzKxTAgpAQ+TsOdMV2nGRkch9JpGQr0EBKAHclP6inf5m9zUpIz
mvCGqXi6sQv8DjnmdIm+gYoSIAbBQ5alIFU9LYB2N4obD6L4zc+Cpz6sftZLchyaS0hRp+w7hGjF
1cixeHFS42fPSjbkVJawBHc3i4XGGJ37ewe9ne5+mOyzMgr2wBxwqyWKb5M3/6Ym9p1QZSPa9rPL
TmHOMKzZrtbUD+7Qfi62bnWaKiTMkD02o/60LCLe+RYQjagIn2YKHIHy4JUNkBg710EzIRewoBB2
mWtzPZJKUhStzjEeyFRHvJNPec2KYAUwmZV7GvIQif/ygbg62cx+v2y8LL6KSfxuUZDwhz4CgJMg
ZWFtRWV4p2k2D3lbsxrUoMl9o90M4fTRF+LD79n1a5dBaBa0WD2Kyu25sqatVgkK0ZBLMW6ZevWV
SmQaUXBc954NGagGO1x4ybsyGGtqARMJK3cNKXOrDJSzqxB+lzkO3XoM0h5ZJnFnBPmrg9YI3C8b
mJdLepHW4L0nUqqqA+KknODkQ2Za5cY3KtxPvuE4ay305EHBhvVS8ORndbRy69tMkKQrL8UG/AMF
ZdJBxMObeVSH3DBP+VS4e1a/T8uK37zEyGCpyvcRn7sd9SXoctN4bWigpugIWtmlaZZ3c6rVaqjZ
09tZnl1UNDyDHdt1wSs236XNGFF59X2MKJwW0H92dQZ3yKfcxuZ6b89oX8RqfJ/TdDeaMPICqM3r
BeDDus6M16R0uScA3g053/tZ+lqZ8Lpt9EfmBd21QY2n3Pb2ytcCETaiNdRNQPa0tPCyLW0QkMWL
/MJrsVxtPHpdqyZMX4QXXVQVvoKv8p3iw100Cca59wOqUnNFLlxU2VOOT7SK3YNrt+9yfLSGtRda
H2Kh88p/M7gI4nUomDYdOAWYF/MSuu+486gdOq4rerxUxURNsctzKcO6K1MVW/2xkL3b/tffssle
u4T3HQpI7HI0n6t1zwAx+Qqfw+ujZeiUiNbay/Rnh9biXx+105bVCLCIfgtMhGIChcnXNV500IcY
YSEXcbyeg3E7czgief2r7dQbJ3tdcMLmuImAy8D/9ZtjvmNMwwB5lYKVkLOanBqR9XGdFS9hA16b
why1swiUqsWG1Kb+puVnB4W928/6b/zXRsgjM3LwNMTelvcQpFroGXU5BQvzA+BYA0fNSW//b2nv
klUAx9l3Gg5sgKDk8/otLb7d+mc9HSOOk9fRfSdR+0XxrD/Z7iPr0NqiYgfp7kufWI0zLy1KyryZ
empzm9qc3CG8Am73FPGrrCJKOEB1p33reuh32Cj4YjKAzETa1Bt9rl4vyi3yalcHfVj95W03bm8X
QOPaKSaIgI+TqNHmsNf6vPTXGvpy0NG5XTvHQDMpIdvSn0b44hEVCQwNqJjw1k7Fa3179OXpW/jX
pUaclT0RzVE3EwDhfXT/MxpriPVsWb93Ime08VpPB2wOqo3+Wb+nod8P+d4kbXGRUDJ5a1/8eTtS
S3szi9cxhyuQfgrtYW1Rx6JCIdJgp19K+HOj8Ye8pR2yzTKSocDAdq3yUx/KNKhdW5wNRXeIzB+q
QZ2Lz+j3RM1DuTzqd+hzqpvf6cNfJ5Xwoj7hpPHu9FfxFfcKFbCa5DnvrdvX6cP5akQl8sHpCkge
87doOagUIs6YQyprzlX3w2xoYoXafdumsNjh6z04dPUwB13VYyc20qbTkTjZF2LILw6zKleGtYLJ
AsY1MQ22+/lya+DDnf1iu30xJoZr5QnssqqXJMff2KzMw0jH3FY27eAcrYaBWrRZMxQRyL3P43ja
A0f4aqP+ME10s5cG5kpdxCtfeQLtCYR5RX4Wyc+cgh6bjf1EtvBRyami4R483mAQrmCgygptPZKi
UTdFXPHiNj1qvVXQb7oebHvm9vUddg6pXaV3TlI/NxLx6CUErYNJmSDGodxQHvtGPun/qkjYW+Ts
KIYSHvaAhmw8knZyh2ASHSw2kbVK0y8zls0uCz7RAobc6s3fh7iTdGooUZsZle+FiM1zgBs4XfAK
c+bdqQPQn6LDQVQLxrJDtNfZG56LhHho8Siy+zbdJmdmz3AlaZx5F0w1lE69YXW5dpKCZbz2W2LP
MDFfbuVudNV5Z5MFG2PTVRUqYjxOzL+42xUNk86lH5M5BwRCskPUNemaGivDm6LwXM2XYSxA2pbN
fYL59MrXLTPw3XDQ6uLT7aBVYapximzF+de/m7ChWeuU7+AnkCQZiJho7t+pzjqYFQ0kO9NckHgr
hhYVO6s+K/TgNjGc3M5xd4tFo2UIRwiCo/mMgD9dMru8xg0KSYtASU03KRBYyw7CIde5NSeJnQ91
QO2gRowAfw4C8CF29ks80ImFsoYEhIMC/7x3/Kbe2ZM8mW3p3rWdeeoiihGzypy10s1Mz27OtxJ+
eVc1nOYNedUAFVuZrQL/J3fZhN65GVPLtnQbGgpDi/bNcxITpN4Gehik02as/W0H8njrTvG4q8hk
5kBm+7qn6VdXbU+ERd951EO+NQKffNzLdx7SL7OHzJXBUx1hgquCuNEIw0PtzeoeWeENbRXv0QyO
UWO8wcL8zMLF2mZRvrt9tZjAX/iFkW0nu07X0k3qO5P42qu1gxC6dvkEfe0XqaDOK7XqBJMVmJuG
g9X1fb5katMneD1ljAtIRW8l5iDrFi4b5DlvJyPiliV7hBc277OZTwa5hxwEERWIsBdHIzMUa3Se
7YbJwDUJJMMemaaXCmIqMsLQou05PjquDT9O3pUjzzb77sUNXEeqGz562jvUnWp4759EnA0GcbO9
B9NwGnAIjSf7h2nRnEhVeSYP9NbzpHVTVH1x0uaTfncKRtqOtqnbHsdYXMY+PVt+/hWW91FEaCTK
zkV2m6qzngvxyNg2qukVrMu4bn3WAAsXLqjahGXmcI4spCKpE04p6K2q9lbY1oKyuLVTdUPxhpKq
Gs6HIG/dL9nVV869RbwflEBEBkV4NOREgz1DibJNGqUm5ExCIxdtyzUtqFNeZscxRMiZdtGtadCV
9OUIP64FAdMa2wc6SPxmus3FW7xvFQhCmj00bpjAYwsjYHTevJwErjb2EKevhWzO0hfQ0Kedmfv0
fNRY7OKAjkAzQuZodkV8mcyRAi7CyWhdUD1wiMr0lyg60XVsfUd78tqX3nORggPSKC+2DqJHmmXL
AF8uYwJXPsOsDMtdXJm/df/sBsxZJOswX3ryHHAT1IrvkzmmT0uO5qb422Rncg+qSDrPRerPAtIa
nkReXG1oK07LWKijFHEXcPE9TW0bHZtdqQLm84RR1giQPGbDH5ZoPPcDGag5fU+T/j3VZSBPguRB
ObNbhRojAwjlxVqoEdVcYTe1EzmJU6DvhTKfnwCsxFfrFwAxh6Yqvg4JJTID3ZY1EXi48Tt1UGOJ
pI4oo3NlhLvWs89uIb/haZFROmSA+JKLyPRDcmMw51bVbRutjxQ2znPbR6DTR7RqmnFa+RZIjyb3
yrvIdx+dxrvmvv3Zjv2HmdNDdhZigNocAMDzCCLkq0SytoLgT5sRFedjGkPASEfEk8H0QH4pMGfB
OpwbqdtMY0f24I7hLqAnVdGc65L+rZgimATcuS6gpx0MsGTDlz/gKdX/rNsvQz1lzV3tjqcCh4Dt
reVXZv79YltHU8M6e430xDV4g+IcdZNWAqjpO0AjSX3VHTtfN9knmjfbec6+dFPQD9s3qJ/PhRVR
rCHfkDOjl0Iwxg2t/8S4+VZ3xso04AzfemdoOa/aJvrRqeWHmliAmpzep4hSFmELhU+JM9h/BjTf
pLf/iQq28LsFWo39Irjz/wn57mwmGhjYAbFpMBTzeGuK0vkNQ9SY2EGfF8Chh6qnjOgaCHUuETpk
TPV85CbB2/8DDTQHFr6JjV1jlQRqNGiZNRdDt/BROqBoGwV3t9+8eNLDvbxyT8QxTXwUcQf/fnbI
cMz2mJcj+ZukHRnpBp4YxZEE9NuScN/+84V7/9Qk13BofdlO4Flce6Qlu/9N8x8YV1O1uRgOpGmH
koVjWqz7KAA8arA1r5buvmi/mhnxQAw1vZUILWfFkcBcNDkTgkwOVADhSgP+btYwnxQkwJbO0hdB
yE/R6wBsiT5CIQGchLvR4+7ddlEKbOsCQIEs2dbstHqWXcxEAIIcG9mXDptSPU4xvWJNcHgef7D2
GuBQ15SC0Cy5EGW9q44VW69wqCWSEqUSMorIDnAQ298iWx47o3T/n5vm/C9daG4aF2o7foijdfTP
mxYGSFZKA6ISYhwA4Nr4BeL/AV9f1jLdy52658GmLXYDU97gEXRd7hqXcpzeWkhYzkET+axBxqus
jYdE2LsbOOYGa1oWFo/AnxvSuPJUDD13zmcIpWb6RJn0/Q+azXVepU0fdyFF0uCGRGWHpeieBjmx
qcJpbfBkpCitZ+B/HjPB/x4ziHOD2tWXD8HgnxSEZISIGGUJcpBmjyhquTHiMFkHqOBRy03ob8kM
5DZrhWkjX43E2OkG0jMcHmUGnW2fazR5PEMUb5ezI4Iti99h8VnqKnnXt0AsbwHDJOanCaRBozeV
xK2uc8idgdX5UpcVX2hRbgEDwfpjYO2m6BFFcKF04OrlKZA50oqyheJZqX6rggaHgRAkVT6B8EB7
FAmyQ77MNxxSrlxx9Pr2zg+x9fL13ubCDtt7mXvXaCBWmMh2bZW0gRzKRxkp+D7qQH8WVzMGe5TM
rwXQhCXo0VbSuyvtqpaAvBDgyXnidh5twHFTAHPvBEiszX9+IrYZ/FNaHw93x4a04kDMwKvN/Id3
h4f/QlvOqjvkDf7gkmB1P4T5tLHxE6hqhCsWH57iELCVivHo+8LedDL9Yk9uR4DN9oCYqsbUtRpn
VYv6hEnAPQa8Pk7PfMjI6u+dremT9K/+LEq9def646qXIt8alv0Tib5fQZZcwZ7tVJ+92FH5FRYs
HJXxTOGDDbVDfUmjyorON9d9E9zn7nhdqrbdziLmefjvQuM4cV3Ntgg+Z9sURd4qMF7RM4Tl3I7q
MQogOC/DyRADGm/wocOu9k61pbyTB9y1KJzq0NEmSTk0mmjTMY5kxys1cpgKXmMlHntqdQdnKgsC
rx5TrqY3QZODnd20inJjaVZbljbIG81VY/ADhCOmkgVPI8NucDZnAIHuoWsDILYriZF0kOZ35VcZ
JbshZG3yXLaGG5Lq9nebQM7pjCdTJl91Va6MHPcDu/91CyiTqr34Bh3Mrh6R29IzQwO3usB7WeLu
rPPiBI3JAFWNqIlfWSmvOjUli3bWs64Nocj0Q0Xejxi2feGNQHol4njoCe0pQ57FQsQVGcQICyxu
TMDeNTCIiH/tYkqzA8P4hTbik6iqk22mPkkiGPrMIQpfol+ocbwlXXm4IVWH9GeTjB+GrY+VkkPg
GxLUUCK8CsndxjW2kJYB2yOruTLHBn1bMtFM1OfOD14KAwSvRnXpiLMve1uDQco1oPJzWMIXTNAh
wqJDg41HnXfUkklnViN5ZCcOGRjSkCLCTUxGA+hc5HxXBT6tiMCCn+wRCKX3BPbebV9GCzy/6CVY
HE6ASHbbA4zc9aPzhIn9DzSaoBwsfLk5iLdM2D9uEzzt0Jzx6ukpzSUIgDaBACPsS5sjMosxgUVf
RcO1PVxSuu9hoi6eY7DYkPcgj4IsBTl5aGDujeksyXNEWmQF5rdJNN/arLnMmjcxaKFp0uOoZ/M3
4xIvLQjtBsXzTYx2TOeI6E/aPRgUTqRFKWAhvLc0/LEx+CBOqWmmzmPyk0q/YdyGbZqeLKtj96Bn
VDrhqfVB+OeDk506brK7tIAkkHyGrr4VIUS2QtG4pjP+OhaNdUIi0vMQhFeqyC65re7mOVSHxo4o
9EBchZgr4x2ENEoWCBo0tWQ/MSNv7y7pxSO3vDMKv9y0sUkDMFRnNS8fXjHbz8VCLbmQZyOFC7ZA
YhkCLZfDctRVJsQAKk4ZeE8zrTZdgBheO9QUZIcMtf0ULWFlO3JLhh5ukLCitV7u/f9i7zyW40jS
Lf0q12Yf10KLxd2k1khoEJswkARCCw8d/vT386ges7YRi9nPqqvJKjCZmeH+i3O+02kO6/++2FTB
pKakHZ2qzeKuq4F3ItIsD14LM06pk6ApgK3Hju4Q4OfE4QlV2cnKarHLtPIkZeJumkm3yI6RV5Op
+T4eNIQsZXksutk8yUBe49IGuyfNu9YbNT+ulmtFU5O21BF0fdSzEFzeItqNTvszmfyqozFjIIrA
OiFJs06e1/7rn1gbGllYnDRTf5SGa+6Qrx1q3TI3sWu9uAGU+KB7G0XiMl9CijLOwimo4PlHKNp5
3yX7Ks4m9IpCO5tec0byMMFllNo58VLv1Mif5f+06leWf8JRxxK0sZHZlnO65R6HgmH5V4l4/WDb
XnAOe5nu/dJ6T0SQ4XWeCEeQBYiYwmE1NetnIr+vPf0PiD55izxFCICvhHOkR26ei+Kca6W2roaE
/LbKcc7xYN4R0Tn75VUur8ICeIcqo/2pQjQsYVXChgoSVir+bKxD2tB1NVrOvvCHvRnB4HDznP2O
yOD9p8HaSfjj9Co5l7pOlHHO4Nxgebi1DHS8LQrBs1+8iR55nelEx8xr3HOtipDQICvGn0jUwWz2
aEdddxgdf+8ZCi1D3cmiZXrDJLyTyQzlzvxrjWm2TXsTQocA0zHFxh+BOH1XTFV/jusJfKJfRLvK
VekCg3H07JJlDlPC82gCdU0j1oacxc9h5L9lyQDbJtSRs4SYjgp3TTIYaUhWeh7nR6ebb2XL4xIH
xt1U5AgmJugHtTY9TM9RKY2Tn5wkL6CXAKSKlEQ6RE7DvjXyU9TP3V4vXLpkIWR7cjSvZZJhrQbJ
EmWdzsa9ROF0QmCfAqAK0R7jXGBGaGTdibYww2Ry8jmpuXhSb7P8jAgpL9m+1rQ2PagceRLfEhTi
FCuMQGnGEtIjWca1xmlRAGctTpSq6lBmaXDv2oixuhcfFgtX1XVMgLPhJ3LR6yBYuyynVqm8Gcir
/4IrfbUL+bpUFwRvV6SW2PvRZJ0Xde3HEKF29Fn3oeTOP31i5zI5AVFXfganYtCe2rjcw+0ijc6n
KdnHGKpmhzjUJvs9w+Nc5NmlmbtwxU16MIb4lYlpbXS1G/qo3fIqF8G0GhHJsLhP8QZR48mIjZth
Q+tlqbKWfcD6q31Z6qRm5voYo2Ifp8it8hDWjtbTnXFFGQy8104pH9X1uWjIMb+g6m84+/lbQAlM
nySQ/k3RZp+jkgbryM4p05sXKYpPpYdV6nPXQoGOsYlV4rRpsQQkmCDDSkJAZWo+RvOGW59S2uUn
1SPSHFKj4AHiysKEaEEkWddinYn8lDJXXPU9f06H9DkTiM60XtBa8SuLSUZGtb76XLT9A2i1xEt2
Xs6MoMjGvdGPL7JLhmNZkEsMLO7a5GO1I7hi8WwtAmHygsH36PSiAzr7rSdwliGk/LHqCE1Jy5yz
sOhvxSQBA7kAZTucr2mlPKiBeZg0cWv04CVyJLtK8053izfEHV8clLtFnvxIkfOssoLqtZdsYm7m
ungHmvmT+D6x6nSxNWdxF559KGcXo4lzWBpoT6mN+9Z7QC3xMMJr2g0tKq7Oa475Mk1TfsBAOzZh
c9dVrlcRzVgiXKar1akN6o3MrWdCOVDNKXeNljKP0UVwHuOeosW6OCa6KTr9ocX5wv8m0GA3M9kV
ZD1P61QX2U4QyMbU+GSFVsZCBhdVFH4PBHKslm+EjC1mkZSRq9SsbxTR42oZtkwh/Yk35O8eKYBp
0nxgTTtG7FfwFWewHFM4qykvuj0WPXIVe6J6KiPqIpLjN1YvoZgXxWerabs2196XPyBySBJSamU4
2t0KWsSLMu3YnA+ctuJd1Z7L/CAkzbIT5BCo+rwVzXPG6hqTDLVvwdAmTWnrQYhekgZ6hz96T/ls
3YTWXRMPFXTYoHRum+BFJ35+IF+D1SBvXaDXGGfSm6OoS+ql6bD3R4CL62h61w300CbBQKyD+Xgi
JzHRIfAvGkyf1/rs/WW4hZ5/VCawolKfkPvtDwCEBzcJLp2yoibKikSSGy/NZk+3tIgaPyIgqcAf
or9adK3wnDOtftWt8KfWZIZuMttX2HfAUlXU5KO8jyWvNZxTAM0wVIGCVw85+1ZOH6wuU75NtOi3
UfIeqiqVC3vrQqqQo/g8VHPwSy+KH8PELKCe286IH11YkkNXf2dhdjTUAKRg8ouvVz9mc/N3YHJq
qdcIFOWl9gAzpoHseIngpNOS7qOQVXiSTX0sLBO5mGvrNBqHUePRCULb2WgauaODhbmxF/beAYKN
iyX9WSYiPkqHSCNExWMQuLFZui+/rMVEAg+AuTL/y5+CGzOoraqXYvDd+uCHSmvFO6DcflX0WTo2
DkkwfQz1zplq2P85yyI+aGCfn8GUfYHs+ybmWjCNrnFSQ4ILYblBYdnNMZ08InGOwxbfxMw21Bop
qq19XfU0OMpz15Iktx6Et1OmFdWPq5bEmWmvqcn4Q7J4LdDPzNVMq6D89an1RYokhkHl8Fj6ozrm
1o7iGvNMl6+8IXhZjFOLA8NQXyowM68ENR1K7NTLAG6ZW5uqavZaTCndiPsGoAK60gjLL4VfoebM
9lhm4Fh6nD/stfrJwGafQaVTX8XFn6PjcyRbnpG/NyClVV2HTe5X0pLBfWxch7qXyn4wYHr5aDqC
Wy+7fVEBQjLQnhyTFjZm6/pscZL8lMxxydXy2tvgwAfnnNrR0bBNZ221Xr5LXZd+DOE/Jl3tNkj3
qasBQBOhyo6nG5h6W39mdcpm9KBj14RQURGe06/hJwNaumaUYU+7OkbSqieut4UgBT6Mv6Tau+jJ
zE1UBlvstFNO1KpR0ugXI93e8hLslBN3DMUvOwaspR5ubbIf2qnkduVESguaRWHj2vcY0OotxQEB
ElsRzndjNhBg4LroZVAerVr3yMTBSIRZg+wYemYoebbT0xp1G6yeWvmwLDiXJteE8VZb3gUQHHt2
pu9NUf2yOqjmlby1Iw/q4roNPfaVjpj6nfW7D6YXQommTWdjUEsmoOGpThh35v6tsEHsusK71CUC
2tljkF/PMEkrkgCrmNmDDpwtCg8LpmPutflq2m955OjrYhwwlqiJD2hBPH+tX16YTZ/A90Uo0bOf
Zh5/qkxD/+llPHRVus7ze5qgEvKpmiplMVw8y4vzJJbiyIn2Etji17Jym2fuOr+bf8nAuKS6fCTM
Il0hhWcwFmRKpVBuRJD+WsZWOEW5V+P+twdUfkK3PVbeSyemN4LKCQp2X8ZwuDaVs/dV/9ozqkA1
hmdLcR3CSKu2hXJ5qXUziKSLOv+XNa6mw2sYtShdxVXGyCepEJwL+L7cd8vNl9bNve3ZHrPN3CkH
4vJ0Zda8s0V79ksT6VL2akf8VSDnHYMeDV3YrXJV3omO43l55Aq1kVmWGmpR1A+/PdeomIDrYk8U
eG4jU+j4clnpPXH0v2XPcwmeaTe4nJxBAe1ATY59D62rHiD7UFeyn0W/NbIqlhXmPytpg+QRJFGu
8kT1UruQN/C8bHqXzxCpBbv6lKFzwzK/qZtj77GbaL0XFk3cLKpGqnROpt7HLof++jhNUJ3VMl7T
te/BHj66cHxkHMbCIYvSTXxIXB4P+H+MdXlDtSapt8tzscwQNBYsrHz4gcwnScD2nlTNjGgz2yyb
i2WB1Tlfod89L16iAGvzSkPU6EiSQSY/mhkkyrcYguDKVxEJ1MPMHnmtNkPDVZ47a1aN/PiMx0nk
EC1IG8E9wJvDIBGMgRpnTPISqS9kDXaTspHNpwVPgR70qDXlPSAzB9VheTFyDt+WmimJNBQPqL0p
hKaDpW48H8knVu78ruoxq5o2Bega5ReEDaFmX6rSMig9l3c5je33kbrTnxj4LBYv49WTsEOjTGcv
2WrcYhkZRrS+YX+eQXqqXV8So0+R4lYP6X75WY7a6sqaTWraiBca/5+SGJsNma4nn09+vRiLVd6w
OvUZ2xEGmpABozymqE6WefMUGQhODZp5PkH0Z+5ap9pjg1vDVkx+xNjJnVphIjVj5+XzsRTNHXvz
R0tzK0XwivWBxQWzDBT15jXL44/lGRKGMe68qcGwAtk6ghvrdzhMFKNGWeIIY+Tr70fARTHSQlD8
x83raX9zhhS4mII93hLKDPVk+kP+yeBIl/TBy0nRs9A25mkL4O9zSk31ZrwtKw5ZACWo3ec5fu2/
nZk8ceKqEHx5N3w5nyUt9SpgdAGfgfVSmf9YXvmZFOM9CUib0SNj2X/b3k6QUrVe/JOaz6Vq1tyc
RVteZgUTKDwCV+ppb+MHqGz6BvVlnRNq+05Np1TZwo4s2RAVTDgk54mq5xKFQrAK7K/Ko7jIRhyr
2OV2yshYsNRGPoVbUztYXrV2cQVtS4jlGyadPOQ8WKx9Ts5kPxL2WyP8mMedjdl5rG3C4aufRTCA
xJ6dadltRivqNp9Noxkoyot7InsKlMj9xAujmIifnHQfOiQ41c4kyltrt8U99qiO1fJbnXpp3W9R
+xPbISJrBcX/r5pBjj015OLg5v54i2DpQHLge+1nWIN1vD6qTq8Z/fb4RGXoHEfXh5Sr/grxQIR4
UMqVqGIXXfjzssEo1Xdz8sOXhWuRYbPmjkT9C/C9ggmQ1Xq/zhzzM5hpl3Keq6Rinu5H8mnSWJwJ
6EX8PmwB2pDaxK8atZqLGBhPC4g+DnLgvJEhnubcFXS8NH89H0tQ44+F2z5oGIn5WizFCk6oe1n6
+GjjH/WOqj8ttho6MuXoaE1WImomTXLphu1ZvXKc7FIyQZZOme+WMb9OY2psyqb4Cwz5qionmVGi
Udvu8jTBVUwgEWvy+k03GMOEeEQLYxxXpnwXPQZcj0GHqwoJx7QJGYvkeTkzWuVLT1METRn+SdCe
1jlsph1j8S0vl0aPZfo/tngqm6n3aJ19ZrkGhKXGZUxaTXJeU21kWCrodqNio8gXjIlY7yiHQ9F0
3zoLDw2MydocOEiKH6SjDHdD79gbAfMUOjBbGW4dWMpoychZBu2FGmP446bpXn3dlzMxSxP+uD7d
LfsQV8f1T0YXZm8sWqrM1GMfKb/zx6+wQPTFJbVJlPD9Mjyx01yPQnM3aga+IAv8xNnRR90WVIGh
TPHxzJS3cjBLFdSQy/MTWx4GDsa8JOgV1raR0UXVXrbHPrSO5A2wL6jlpEHF573Ooq2Rcb8uw4Rl
jgHQNEIJZD4vcIwmn1HbZjA0lR9oyDhG/YAAwMbyTnFePQLkh8HHZeOaAEvbF2lzdUOgZ84ENr6v
fwgkJexLw3oqHOc5ZgO+KjUJupbvQFlysZMvYOygafcK81J41VXrbRgk7vzlj9+LSz0UGfKSgPe8
Z1bj06Q6dXKJcer6/sBVIPF1BaMp1koY0NERMYYnyWbgIaqgfk4x55BFNOk6TEgJKU6x0bNHA+PK
9l0nTzIZ1FU31m8dR7KarBQV8xijPgg6Iy9A9Id4+GdpoOEsP1tW/0a4DFR+Pp8sy5P9wlgKWZdo
bG3H3tpM4xTTniO+HWkwPDf7zurqOOc6JaArV7anpL5qUI+67NecFF9mzBHBdm4Aw65z1iHZMj3E
GRomnURs7Roh15i75yTUZyR19mOhFB/5ONxEY0r2NcnN9tFgNRIdXKHEU3VE8e7wVDKc3Q5cLdHs
guiUTN8EU9KNHkBoVpKLzvXpPJ3o4lKkrEXAeRzKb4/CFm0OrpfSK0sIXVSjuiw+CoEbw2mgADUe
P29KnQ1PKMIuKLeLeCh20dLNEe1pS0A9Qe/5x+RY/wCOjOEr7dp1n/CSvebTMhXGHEnuWt3kaie2
kHcSlwWIcPihmq39aLZO6CYFJR+1oCp5X+AqSSau4IGf1b0p0KAzuO/PEKqwkasWPmU75Bk85m2U
/6n69+UIXc6zMv1MXJoCq0ZLab/nKsgzYT7gDhMJUU1zJfIi29HmfwL43BpF/RiLb3ItvmrBXt1P
+cxyk5ItQVW3njwMmFZ2aQkFX9Z4CyqEYrxeQfNj/vqpursyCg5+Mq4GhDpW6TLkifZCXswhVniA
lnkN+uWdXQdnTQv3hZH9XqAchcYJV6jRNB4CIg8YWUahTyYeFVhoUYH5HOdq+uUBBVg0HaOMT8S4
faA4ZLg3rZYxZ82qhwwWfx+QFnxYwFCL0muEDRpxDyzCAbX8y1xEtH6UfSN5ojIK+3Bli+x7AQs5
LjcKye4bbuD3PiVNpM1fFcBIXZt6lWLSqJq/ftVeEVH+XdZ1qP32c1u/S586COpODdtFcRuYcirN
0NChtmzZ7Mbq4Wu66gWL5nFZABseGzsGNCs7CO6wAB9C5H5bTBkctRGa9y58VgXzNFHeVwCZWEky
zBs8RbCiOiyUxK+3i6ubBeZaltr3Mhw2XWUnngbGU/2aDQlCVofP3WhRwpcNrGiaAxREIMl19nOY
imDdIn5bL19SFqPD2hncNbRoQnBS96mPUc+qd58vN7oeFpBFV18YE16UVgn3wmGp/ZberdJuCckP
0menmbskt+D7xP/VIHxEmG0BaEKim4DDzvZd6r4bJkcyatPfsZLUxgZc7tZkRUodYjX+k09PS6pQ
/d4Zvtiw3lkHbndDa4YQXqHEVJc2KSQSfj8bAPsvNfMdihx0gMbwU43Xq/altdFcL+1Np0hjyxq1
782/jl0S7uL8zZ0JR6HCSajORk1HE27AsoXHYE0etkRatpzf9pR9VklBbKQh6eA/zL1+JRgRqYBF
f2Y74gStk2O09L7UA5EWSNNMfDWqil4EcFlLpeXJ5Jd4SBsaikL9RWNVAXT9A9EiTVFuIa5CCTHa
x4XflUmu68TfoZv36QBN2H2sW7cu0vC2smKeZSjk5Yxx2mRlta7BoBum+6Km47Ly/pZa86WIVqpn
ZPHxiqeFDFFxV0yRKnEukqEHQ2RqxglmbBM8gy39wEWID5OTnOOOc+VeSP1lYR/m6uUH2mXSNX0r
MjzEraLRQRIpyMFEptueGWJ+LVMWY+LkiFtJI9q8Vsz5MZ6STBIl1ka9hUTy1bzk4clXYp6qCi0W
KIhgaLWsvHzL9WWrvkgoVeO5PLlS0fVUD7bMnphRnCyql9wu/lhqfqreZb+W16L2T17Nuk66f4pR
YJNBoqsXP7NiHnn2X5OUU/XxWA4ZxjHrTY57lgEu30M+DY0hEzsb4VEf8pna4gkLHxc6azz12yYl
2oRLYyVUZaXe5qUiVuP0pb+ePB76hVak/u0ZOhxqcUrmpQPswCvgPM7OpNLRMHGD4znKOsh7/ZQi
kqhJqJs15dtksm1p5GjRD9M1fOJL/uW0HLxa41Jww6nhnZCq1PbV+B7W5YM74VdTKk/Zo7huhP+0
3CQDKh9wRzqlPPv9tKYS4Sv6ywVYWMjiZIcRzDaOqP6alf0vddYsd78TypuF8GiLTtSedwrF1iPH
WZlR8hPCwVg5enI2atiGSVl/dNXzbDkvC0FKFb2uJT/zEj60pGEsRytZEbnx3t30Nv5Va9bf+tHe
ZXblbJqaD1RVFctlo8EqDud5hyTSD1WpqqYXMNaBJazsYTim5XjEJvWARP+tHYNphbv+pRyf4oJN
MpaIF2GS6UPwA0dX9rnUt1ppa+siXCWt81o1YvxnGmcYDAMcB2ejGVn/qCD/P9H4Za6//+t/fP3F
lLtJ2q5J/nT/Die2XFPppf7vROP3pImSMvn6j8+vP3H1l3/6P/zn/5Nt7IEpdiwC0nVfUYr/jW3s
m//pOpZtsM6wqbMX7PG/4Ma2/p+upRu65yPBtHwkmf8ONzYC30Vl4Qa6baI3/H+BG5vO/4Y3Rrfn
Gb7teJ5h2IFl/C+Sz2i2x7xMo/g4ajgLfLP6BmsHvXzEBe+xAx8tK98ywmPC1PdfHeMTbAeXbDT6
28DU33aPY08TVkb7BB0B7gCi6B27UFV0tKtd7ytJw4d+0ktM3Sh52yhC6SlqsttTHkPcx9eEbf0s
3c2sn0wLIHgTBdqaHXy2DUf5Pn65tgO2qxcesdsHX20Lvag+jPpgrpsqEzsdmtvQWZTlguyOqTra
NpyyYebEMsvxy4tQj9r+yFydOCEjnM5DlMvLKOeV9LIAoIEgzQrPHeJbvKnM+yE0jblpHIO4jfdl
WFK0kkFsp4O7NWBZxEWysbIey5U9XHOS7O54O8lTpVTfojSqEAch4zfmLADHXgdbhjnNGkh8sbf9
SnA4c+fkSYbfzpyesx5nMZj5ZkB2MROmtTb7L3y5qgjo5oc00BNqVy/acKTORMuyhKqvzYgSgfg0
beMKdmiGhjU/yjs4IoAi+JyS3ZjQu8ZxnW7MOtrFcp7wXPlPBZiRtsrB+jtdAbmI0g9RvHEoavOl
7obxosfai2Ea27lr39x4fHTsBjaHCz/JgJ+lii4BBu5dscEYM22Frp3HOnhwK3kd+uBV9+ovm43o
UBOqnlnNrmP3BSzRP6rftfIIzVPM0g/i2Jhi5XfKiKyYgvAjjD+3LmGay8wWtH1ena1posszGBtq
sUGQk3saIyZXMwofVCb52deHKwi5j6SifpOziSZ5Mqod0yZuPZ2MElMLQR6iJyIc3dgTj4T6yXfg
txoua1a4dNUAOrJAIQDATzGMnYJiU3jOuUfV8iGtddOV586D7elFUcXlxGKtNuQIIxi332xGLLyi
ZO1Pf7oietHNot4ZgO6RCWRX2CAovHXrqTbMS0ZkISzKhwq391qMnzaB37h+0g9Rx81Dk+uEvcjx
oFlcphm+PieZ/G1fNC0O/WCXNOyOJi2LL60zMB5I4t1INE+mkxQXleLUDjXd6RjsrRkzgcjceBtZ
2riH9LQl1/TdzPPiGBEhQOxOs+Ek4DGbaiKoGSDWTXgJESMOpuI3i+YhtsZrSFqI0SLsq2zEQjCn
tnmBQ8tI4mfqPoK7ZcB4sMXpVnu3zi7E1SOnDDPe+Bq/4MB9SponvzC1fWVjh9Fr+RdyP7VIRaXq
w/INZ0JSdJ5FRnX7Pidfwxuwn+IRHrdkgsYfo3MPyU09BFOibQYJvqULvUNMiZRkH2n6JJyccAdS
tAaPICjLcG5ek4oddJB1M7+XxvSNM8pDyeXcqG6Y/KA19biMK4doH5mxh4in4T7Pcb7pqeiYcqLH
QG6wgWhxwK0l9m4YPTZdvAv08LEdHkKzldsmIEnCyW9eyYVvZS6FXs0uxLNxhA/SmdgGEWcSOAxL
4kQ/EIJAALazNtovApSKDaR6Wmz9S5fqA4rYxCMc2dGy7b0h5ihLyUTT/JKWJWr+9KaewyfFl503
8ijMwLwwN2D+YIXICIPwNS7yk8ifC1LMtl1Sfs19bG+oo6NTW7r8Zar4uybs1whG6yEZW7Rjlvdg
gRg6TfH45gUWExViuN1U4NJDXzj6xyRjqDVY6GaVh3ZSZAyf8LkNtG2cazGd9Vij0PCdb7xSiYbp
C6HIqpiDbuNk5veIcWgsoI/M7sy4w9FfvKJAat3+oVQebxbSnXWlhBhDUe0s0zWI+vpNKFKEF9yP
N6BwdjGZDWC5G2bonEyikvupGqgpsZU/unvD6wEVaDNweKic+7hJKNadeeN2DZQ/LSCSTOiXzCNg
LbPOU92jREMN1cT2a1HrrMvjml4jPc5ooU4h3gq/or+ytA6EmKGtisTQdzFjeh0m2FUU0avQD4rS
Ow7jfqpr8lbTUomp013YhCaTCAIAFNFJAAM5tY42bAwHAaWzabXAhFMOQnPE5+BkjANEBvDRNdyN
P5fPTd5AMw1Iu5RZ8OkG3nAofgImUSlgijWusMd2rqejccA4U7L1mh9yEplz1+WE43jp6n4T23jp
Gpg+LMobxpFRs7fcGrhnIGKstNFZOKGOtCbYpo7Fdyd54y4Q8HX0bO9prEmG2DoODdfaWAjUQ61/
rwx7XVCzu7ZHhpdpx2c3xkEpveTYdxAMcvr9S+LWVxJZ4Hw92AgS09gdbh659Ix19LOtB89Jq1mn
atCyuwa39K7lY3HUiKmO6/bgpABLuv5ZeuJV6Y4zamSWRO/4udFF+ON7YPC1NCaxG2sAoZVH2q9w
LUCxxDaNVnAkalIehvbIuQr3QgP6J8WDP8bDY4bWdfQhoHvNLRhnkpGkjxnF499rZLCbh+BRsgV7
DHvRnOxZQt9CIEBmHSYUU/+sm/Gp72bt2EZ8/wPBKLnmi0nNMR4SQlLXEH1OsYn7vu/QKlcElzn0
emyAe7xom2qsmcfW3xVRdzsxVd8C9grOXHQMKky0GexmlzgjE9MREBlxcqeBBqKYrJcGMtZusO2n
iAIkyZnJ9EHQE/cIMa+H8Yzl+RjOHbNgonYsriOEOPNmYIzFpTBcveEjMRNM2kpYz0wEZOCBzLvi
QQebDIcm+hTs/XaJoWUHfWDLXMn4dagwpcyFCYeT+aRSNNFXBuiQ392GSbpJng74q3enn3b84LV7
wrsIEaw2yPbuSvPgBl2/Q0PWHirDGHZT8uVocvxo9OgPcbzlvvGJzzStsyvGlgeId0zXLFx8ZoC9
pd94ie9eTNc2MdeNxsb1sGlEjvlWkBRGS5czbdRZp3UECImIBFVR4TrQhqdi7t5y4jc2ICeiTdWF
G4/1+hwF3SWaYA9Kb3gVAT57mXJytewcr+Qj8FOYK1/x5mOYxFdf/9ZDYd0szHigZzuibqb0JOfu
WCTxY2LUzjmrnS8mt83WaORjArY5caK1K6MPlFGciOLTbdClMaMA7h8ybotMcnQnrT3MqI9aGxpD
nMtHIt17QBKp8xj6xk9REBFku2gcDOkfG8qndTN6KZHk8TZXxgwIRJn6osLT3Hl8zkeqFcTw6GKd
krMuGQmmKloRbbt2ZC0eOZjQM7IbxDzx/WquEXT3nfR+pxlIsGnMawbPqzwzfzPDR6ZHmhiRTvrv
NgK7ZVbusdWSh5xb9GwwUN0Usmam+FDqHNHlKGEHz+VTKMQDBnWSgPv0KZU3ll2PIcjgbecSCR6D
vkLVw0rMkA2oCTKpvBHGQWs/zmVjbnR0HqzQCAxs9adqGspbR+3jEZKKQ4t7bCRrzDHV4Z7aYi9V
19A/OfporKeqefQs5wJfktxZabMmmvoDyDyul1CkK1trCUt2JAP7adBYyLPek61sfhW2eKfkpbZr
wQtYAzFWZd3e+3Imxg84JuyO+FgT3/6SdezTyFztr0aO8KTFH87TzfvtqYQU/psomFiJDv3r5Bkg
91CuAmybQhLzivk8aIRW2pa1yiYrOnYSagvT1/6Uaz+cMSk1ec8WaTh6wjiFrB0axJNa6lGk2uZt
iHxrbfN3Rk1fmQDtiUcdrGEz4WVZtQ5iHp9z1VOpxcyz/V07+zh1NC97SENdUlj34lPUpAeWVg1b
L0Q+YmkEqRJ+ZGM6HskM9PbSK68zWZyrCsT/R1infwafajTNpoc2Hr57q8XqbrvRhnzyu06zcXF6
TpSEzMYCCacVusaRcfZdV7rs0G6P7pj8bi3c8D7f0YwHYBPncKDyi1Y4/FHgAnbxKN5nmEEm7KBW
QYSoWEvGQealvdowhnARXUuDJVHVtvbGSQFJtAwpPT3+HWUgiqhEPgucDD6oqknemzQ5tT0juCx4
dIf5bSTgSlfII9M8Mzr57BQKKSoNAQE/eCqgJDkKlxQj91f4JCjW+CWeXFzWDnQlcvl4h4l9xPib
A8XfNNFXqPXHACqTA50JoTJ13Hg1FbYphN+kyF9V7gPp8I6JAjyZg7tHILdxW/dAgu3vwHid4EFJ
urdhqn+Rc7s23ABIDQDbFpVd8BLOwR+qz1/ewBliMx3X6l8mbkpWAg0MqpSrBXcuvUF5lx3Hnxfe
ZWSeS5aqCfyjWhtX0m/vtoJbdVCuHAhEucJe6QqARToqq48ULRX9JoQs9aNSiFk15KwBdBkQkxkJ
J2NWU5seHDe+1GNzT6X5UULfSqFwOdC4ypATWgu3uVOd9TK6MV1H+zwRj8e5MPFu8nUEMTXB+Kpg
fVkwv3KAI1zazu9sQJ1cXaWCgyVQwgLbuiIdepg97c6OaNu6v3qYYhp2qMgPkVJpm7oh06tmDfjR
JGW6Myz9JS5heqScyliyKhO+QWo/TI39KSCZ4Se8RiK89dnWhHPmwzuLpuzTUYK9ARJaXwQX6l+Y
PgqSZkBLm6CmzZQ4GRrtWtHUBGgLBvO+C6qF0s5Ny5tn9uwL4z+BorGhjACqTtsHp83x3Y1VQ/yF
9YKOslg+mhKyGza1XdEcgpjmHQOHZopnUp2RAo7AUCYPC7o/rmuUi1OFTSOwDjGQR98x330FlUN/
/46FHN4JZ/DovzTQ54Iofgnr6zDWX57OYBSvajiwtqug1sk5uMN7eFMewxqqXaDwdjNRNLbzSlnx
xvQip4yie8ZPc88g40UpiDx7sJ3np1qB83Ag99tJwfR6qHqZwutZcPYqBdzTFHoP1cYeXkt77KDy
DdD5BoXpw/trrnw+plx3FeeU6W1b0yhrYm3hy1jwrJGF9DfSH8ggUqBm5g4tbEB31J4hIu+0GGa/
Ftr3smubDR0gK5G8Q9oyh+cymi5SxWKV0AebSnxXLi8A1CoJ2/5OKlBhK7z3QKELK7qIWMEMp77t
+EoExH5r8pan2LwIfzV7EIi6rghLwWPCMjlUkETd8C8W1EQmV5RxYBSdGKCid3P9ayMoC9LYpJmP
r9SOvz0ojNp4bBWUMVV4RleBGvn23GaFbpxo0RBHYqGtq9+1wjsWLHMBO4N8NIpxR7zfvY5Q3HdQ
IZlCnyeFiQxb/XejwJE6rGEFkgwUUjLsnBc7AuQeizupV7BSdG/vzdqLO2gPPVRKs2UEUylQpV4H
Oy0xHzyFsOwrySJSsPCzYhsj4czT1h/4Xu5MBcCsC1RxiFaviYJjJlAyyZ+PCYKKWScn8UlTJE2F
1KwEcE3k7i+Owm3GcDct+JsDHE5bATmnBlZTlTtHS/e2qWnp6wp6Z6UwnmO3yaV3YSFX3RB4dy8l
xM8Q8mesEKC5goE6UEEjudfHGKX/wJIco5MCi0SIWGqMmPASpogFdW6Mf4sU4mnuaaTNywboFceG
wahzi+vgYilM6aR4pY6CtkzPaTxsKLdCgBrdp6EQpx2FzQjzdLS1+Yjxv4JW0p3nmAEb24iPCJeT
aLQEFIq+K4MW+21jGQf0gbcqIQpSQ2G3TmQFfdX9KQYe0N4TdJLO8OEqQms1Puc5+9+oYWWUgBhA
kElXMuaedUaS5+7MWnvsc7MEt2hm2/i/2TuTJceVLbv+Stmb4xrgjlam0oA9GT2jzZzAokv0vaMd
6pf0CTL9lxYQt17ku3pVZZrXIGkgGZEMonP3c/ZeW7DwyyxnP0iVHASZ7yt7soiGCByUYKgaOji0
N0zFAagz2Pak3xwTyzqMg32qZwJtBYrWnJm0aqbTZjOndmg/CtkPm34m2Bb0iaUrr6oWtq0R6Jj/
Teg5omVeAABXlRQq07K57mMUbAOYZkqxKxwOw7bSdolRkS9LKTC2448Jxfk6YUFH8oPxTqrSZ0bz
f9envrZqXSe+6Er9vgaZpM/EXoKubpUe3Emkx77bcVZ7DpaDsWKK16MUagGZG65uE5AR38LGeY8a
L964cXeJnOlqMvxdIur5EpWzmQ+sX1EWGjAK7ZgLEEn5duoc/mPUrMOYXqc65cs8VndpIR9araA4
MGo/c01IFIf6SXWOZDVmYxzQtSv8TdKHexzpNkbqiHmbLpO9lXV4CPfEaj+hvqUeG9jb0ouzLSAO
QmwkuOOMymgO4blttiGAgA9NF4/gJmeJUpCsM6ub9hRUD4AyD77DukODRbVy6iE/oafdl0FcMCGD
9JyDfFYz+zkEAj2JY+VfIqBeKQDRtWaSisCpPC+Z7jz6mydnfghmnnQYw8SxjeZWztTpKCZeNQFA
TMq1gz+w+XOrDupp2/cEJqDg1U5cKKwIWetsLJfa5/KQzRTs0RT2CQcMJ+DyovIiuFM4GtcN98xT
G0SooylYHWMpKqxixjUFGWtXVFlzKnM93FCagbQ089bN+UEGAZoGNYO5x4W6LgOMHFRhWGzExgHz
5LinnFydyqk79FkGHCnPy5PsoOcsW71iUuOOx3TuPKZ2eGyLu8yoonjbJPWF3xMvvlo+HQ99fSpN
fwMyzEs31ORdKNJ87vLHLFuUxLFs/uNrzEI3Q1yKQ2NxEOnvI19GOLvp6wkJSUjdhzK0OOW2+PMh
zFm20ll5ljNfHAYVtS6cJES6zZuoGZ1kVTURea4RVsxIMf7kwgLRofNGY1oXHUE5e6688qSiECJH
SeyAEbUmWnl24vLQctVse6G/fr8kLJckobwE091SUvt+oxxRPX0/jUfC4UfFrf37jb6ggSErJnNF
ye0tqIl2NRN8SX9/8GqUH/x1vBhFaouCqFjHHleB23hqlYlW2zutdsob5JIqmIWMWXXvpH52VQTM
hzvkOXipFFN+HxIhwS2uictP76at0Rooi7qMgHu4YGmbYflJjgV80DZrwVbkLFZij5x4ElvBBwXR
XZYz8PeIBs6pX19HSDXWMWPpCu+rYDztI9LxgjmJnCIvWmF/i17kcxIAVSAIHlkTWJfEfOxr5WZb
TGu+NtyLoFK4akFCJGgqA9N96LkMCUOiqojW6nGMm34PF3PlcFJimJDvkWBgGSwqEMkYP8CtLS+1
Emuc4YQQR8RpDIZ5EEAbYkHP2pKUdGumMEr1KdwaxVjvyjzfTW6FUIwcvIOiNLQuneA0SQ+r5oDS
Zepa0N2tPqyzRAd2O7anwu9+4FF51Af81KTPFziM2z67Y50o16FVOsfUb1ku1Q7EdlvSD9oDPuSh
YBIngjfWvultqRkRSc0paW/o9nMsWHVeflSiuGn068AUAMvmhHoUzg51z8x6gufTAQOQn5lm39cs
qgFHXaTpmB7lWFD6NH0kW/GVlOIRgx4edIukQ/dom21N8wTtStAND83onOLkoRMIVwPZ3/itefbw
G/VefI0pZFNWxRPFeNb7+TiwlMwfR5M7LtBmskW6n2Hm3c4fW7qIaRRETMcu9U0YxR95ESHk6Uoa
ceOLX+nbzJchOt/s3jKdZ1Ojg0Mq2wrG10vecmctpvqjr+WL4huC5gjQ4eNTawWIppEadiHua3VZ
tJG9olDp4NFtnudvhxrYcwHS29Me59Sr0wUEZTM5nyO3Ke2eUJuym67jwGXlBoFRp4/vM/+ZuDxS
PMN7YD6PlRr2ncB4FUbtR9Mrplesc6mAM1aKY6nDx2jUg8Dnv7X0DH9WClmeUNNI1AC+aNRgpcBH
GmWfCTwrOiagfHPceVEBeylAas6qAqtZjYTBGB+AELzb+BwvmpIaFNZKNMgIqW+00e5JVa6Y9ymL
1X1YU3HYWy1leneW78jE7Q5VGNm3OVXMwpqjlehlkBWdb9G4tiSH8BVyOnvzrqNRJF+rZNx2Uvt5
jYo73JCI6a2c1nrRbHBQyr432nhPl9K8ErTg4k5pQMOoeaPUJPqouqptpA3z8aiJ1tjVYe2hV2yu
jNF97mr9lXulJNhI/ugKGPcQOWCC1B1s4vEd9w66uXQbiDrYqz4ly9WvH2wzoYAw2kxs5E2Ql+Wu
76t6R70GT2lsXRoU6w62U+inVMVvI1Jl9FN3kd38wqujrabZr0cSEnVBrV9HeMfW0Kw2sPjAoQ5E
O4Ty51S6HB7PxYzkXU5edfZb+dFn5FM2PjXXArwCHAHwa2zMb0WRQ0JHAmcDvWHhmjCTuUj9qONy
LJ5qx7hBQdzvrKTrt7Wp7dPqiUWWt0Yu4K6RhqGK7Ov46KEzaRKWlFlmPdBRx7EdUPz1eoeVm9So
NlYoVJCgRk3H1JnQ++oHHLVqY2U+o2rEIXHrC8spnnXNusYFA6US0mY4PYNOOSL7vlFGgFzO5pOF
a66TqD1qvWUcOjt8iENwmC7iKqapNO9czdwHwcjcGMEz+3Weu7Pa8gQaPhw9kUAN6B6oZr9oIfoc
32Uwv0gc47Ku0c8zBWusHEE8Hk6/dM9IJd9ch84Npw2atE9RTHdldesI2F0mZcDB51yc34ithEZw
5b/MJ3wdTlsU8lsNC5s0tdPQFBQnWvMuSSBIjvFr0wUHzy4QC6sJmy+1OK/Xb2F+McdFFL6xRsh6
xRzgmGjnLEkvy+6NNBUAbZ06ThYBY+BJ13aNdN80aB6CbpYzNdNqgy34MBx/DjZpqR0Se7ymTnVn
OzbKK3WXtxpaZXTYqbxZPndUxPnpCS5DmyzK2inOYUNoiUCVYExMuU0om/iVHTjmOrIaWte71kwf
cVN7dF2DOQN3/ATOuS9cETLyzGtEiyIbxmCYAefG4VrqdBwPUGhItvfPNipvCYVnn5mvHnVcBLvW
e8l9C6rDCZLJI3F/+6YOLyyoT9LrTlHIXXHwbl2qSVLN2lEVcgcz5WuTjicN+6lyXTCFbzoSaWCr
iIbQPjRxvNFzx0CdSNe91g/cXMkuBWGyGvTD1Nc/KeOyWHRjlpFqD2uGyPTqFbjOGTHFTU1odVqa
00F1frrpMmfaMge5DEkG0T3zwdLN5xLMp53xBZhbHiP8CxtMDD8J3KlWI5X3EilFSRtmpVE+ZU6+
pft6ii17SzvwVW8pGbdp+Rh3w6mLzrql3vWAOY5IyBNtcPF0lwy0+1R1NzqDgRHSsjHHY1lQJjbw
o4JVNmY2Pt32esYFj/TEoAHva32ixFyIKzeKtqNuvlRoAOle+ReFTxAF6oTWGWEvWfRS8CEhSvsR
t91zkyjiX6LoRgJ5AbwY3fUq/3BdKkiJ2b64KVRE1bxVo/mTPPmnPGVa0EaPld39MB0s8R1UGOYa
+Y71o8MAEBFO0yevoZI7j+7EinIpgOb6zeJ4+u4AqZaG/lAYWzclRcQd74NYU3fkwl2WAFD0CgF8
OciblCSSNSMNjtqqQyvPpYRyN3I4omU7DNu8h65RWDWp0FH5QkF/g0RJp+Gl6EsaySvpjFS9GCho
i8kd6IwrHbICg6duIicAvNX19G9F8ANTyU4fK8AhzHxMl5ESCckFlddbS9PDlYMgdDBfsUGa7OoH
8ByvFM3SNR6MveahaZBZ/j5f334RgONR9poSW7nOhJrI+rMfMFccSQnm7kN2zqqX4yVQf9R99Rz9
LJyRW2l7CBxl3TRtwgJUaO9EU9lrS3sCDg+8qyKrMGPeYtUIvaENmbldb3UcUseQkvEy3XfUh7Cp
T6kApoOnobUdwhsYQUxUKm6Z5CrBuXjXAMJQYjbemhrzGO7pycs4ffKtjZAH9qvlIeswjgm/d9BO
lRE9JiJvMZwms9b3VscCctHSKZFAYmEb05EpaJAW/oMX2S96SF8g8IerMfGflN5d2I0LORp/pN+G
gCvy8nOc+d5CTKTQTXsHQDRGreSiYDlEVYFWiEId60jwG63zKpsIRo6DLH+IDQpJUJWT4ZBnxtak
w782ZqdQSBlkRfeg3xea9VyBYD1WDcLc2KA/6UTPgEpuWiaRe9/FW+OJ5I4pEBqF0XlBeHOopxqQ
ShySVKmPfCNJj5sIIkPPq23aXo8UV7u2Grhl2D8HyhVkf3Nf4eBC4dHCM5k1RB35hY8IdWcXJDOG
zYuYYmPbD3LaaAiTGti5wnWCvSEhTtA9OXkQV050b9akQ37QDLooG1YVRWNdG37n7KU7PHIqAOav
boXV90dkP3czP7/XUyjDGkNtlDOQVb7axkNfbJCHVRsma0Qp5HxzblHHHO2QD6t1DXCZS4VrheCV
hEmeQwjZaHvQx+I58CY4ThMk+4AFoV5J2vM97VJDmT11AvvWGxGGFFZ0lVK32tNz1vedkZytUr6V
QRJf6tbRS65rFtl3rTHBhQlw5cwsCgLHA5Uxs2HAyuIO/FXgTkcIQXM8CFz5MkYrRTWvbDPmkSFO
B294VJSFepGfVdFfVp2w1/Twn1RTZBtpvXjlu60ATWsNhkyixc5ZNJ1zSZmupmc5NkF/9pM7twgu
JmoijkZZrKB6b7dpv0sn7Vc9TbSUot7mtjx460J0R8tqfwFxsjepT5BPrD+a2s80sT91c1r3ucgv
ZI5yRnbR5WQE09YLhMX0XW6jPr8WRE+bFqd17pV0MNATTA2xB2lOOFZo79oyOPSNuu6MQd+Yo6A4
qBRRLeSuUY/GtJ9UOM4kIIR2zDdgleAn6SgAZXxs2nHuB2K5SX2iYby9PZjuocidvTs8UZ6hRmhr
zs5V3RsoFwHxzb/vB+fFEMMT5YhH2CEMcJVX77XMvh7yllr0+GHUVGTTlilNTdcmQLm/zmD8cps4
TqVO3pBLPrHRBzgwCwYSLW1uY5v0vBAo4cYB26xgb1QetfrAjV8JP0c3nL30KfInonbxSO9yVdOX
L33iy9z+iob4FTxMMiiqwL6jN+vI/NPOYTJjXyHvqB3iTc/yM5iyQzM5N27kojkDgbseGbIP9iRu
cJoz0aLUaRFFi6e167EclIPx1o+5IuXagFQSHxj7gn1hPLZksK1pEyM+STOitIAZu2l2G1thyOys
u/Nycd85H00Mwclzw5mf91aq9gUxsV/W2VVqxcxt+IckHamDk6Z734e7qLcsc0WDv0uYJ9rdhySy
t8qbqKU3+oFVn0bdb9uzEKuHrV1kj1FEyFUmp1Vp1pKY6AknPnSRNv9VEQC19drAgOVrv8FYIkAx
i+1tFxnnEDrFcejJpmtG+6V9cwsRHpKKbhIlxhYD0wr2L+UexZIrL3dAbR9x+z26VnUVCht9tWuv
1JSPG6t6jECZ7AGv3ttCS04R1y8TvjTeKlGam3Yg9rhOgY2gktkLpeis5QdDqn5Nf+se+ongYkWC
TWXd8KNX2xXRsRPdTaNZdOeHttukmMHXYTSMm8m09l7eOWfNwltr65exJvttSHkFOSXhZwXI2whz
WWSkB5o5pK2OPeFU2kGUXXuXADmZLQIo9Dp6uEBNpT58LBLk/1Jr/ydqbairwlx21fvw34LPYvOq
Xv/lM1eIY69fM3Tem9ek4KXb//2//s//zIv3/B/E2n/+9p9ibc/+w7KlZznCQNhomWir/6X/bNS/
/g0OivmHDtvU06niOf8o1vb+0HU0xrytC93SHcTjDTqg8F//Zlp/oKhGL8avuVLo0vj/EWsb4Ifh
736DiU3Xc0zp2FLwF1quaci/gImhkZSNTZ/kkpE2BQ28PKQqktNakTJIAVPsgbGWJ62kMNUlguv8
+/nyIsX9jJIRCyNWZpR86zmm0aqpq5rGkWIJK/S0JnokgQWGTbgdJuwwKTctSuDEGybRsBtCOldz
/XR56HtXzw6R7DxAN2s5h2NSvsRmElnUKpfnROkg561CJKlZMN9dV+06O+edYGIWZk9p4eJdlmc9
SCmzddcDKplTAvbTHg2L/KobSH0DSRIT6RZV+dgE0wM6w/ayn7Vl3Fu9BEeyPSa4/GGwM6tz8zUV
xDvs9cANw9lZKgtUjcUFxTG18Tl6JO2aB2UYIDPGikS9jEJqmFfvErwp/j7ntpT2S+UiZagCUmnV
c2ox2xdWVfIN423nTszgMoPCHt1i1nU+DnzaWyryftnQEmq4nqwNC15wDQo1VMgh/hAfemUqS9tq
ExO4bLyxkvzOkNFPqwQEh1LuDq3PJqd5fpj0s61rxc5tf3aehfPRFKAQgh4sDbPJ+T9UYfMMz5Aa
PrWSgUQYC7UlQMdhRA+AH55lgrd3LMw0VdHRGsrPBTL2tV9gMWaoNGN5GSqi6gP26uDgHILdSKAc
sxuauD9K10XAUN0bVc1q1Hn0QuOpcamgBH1MTrd95Rk++x20hlPdCabhWkNyCQXZaSgvegolmzCo
PiqFmg7z+4eL6ZQBFicrWgM7P6q+f+9RhrqStUHWql2QAFajOURqht9YcxNjN9DqkXo0wNCj7evY
x5r87FVjoNnucvBWhVn9EsL2SEGZpn3YMqkN7jxH3KTK+LRSjlZaPmQdzQeVj8AQQutXRr3Viu2L
WAXzYKOgrvdltpr40hqeWI8VGnaxlhOvDn9G8wzRIZYXURaLOwfQbwXAv++9t9JK003d1zczS1NH
Y+aVUU1nmGbQZBX3xnMi2FUAFL1VZ7Lc6vxLOXi7+Xwq9YL2tnsXGLMFDx/RmhnWbZQe8167Qe3E
Atw+EfRwI7qxWcsJxbcZafu+GPFOJOPHZAzXAACAwqn4pnV1fa8SGa5bi980srt6YMFY6clTbfjP
Mvcg/9uYKfRxG0QwM/uM+bFWig9T6bdae3KUka+rxJjWpRsfUIoma9MNqfU4JJaV5aPV2x9tQS8/
ycRKQ160Cuv03mXiSKGMYtg03EjXpdrWFxWz84jgLtTxle2s2gYVgOPDNUj9ayutDhlCz8rL+3Wb
HGrZmKC+5N4Q0VXtqoceECmKWJp2OWeyzWJyldvpU6kCHMnrzNZqlPxxD9+TidA9qloOMux7M6AH
M1pXFo7sTYsXFhJvcKcwQU6pfhG2a4udqudENbsJSu20HHE85j+yyLzVwgqGUR29mdlwpPmxRfR+
jxz6jW16v719cDXNmxU2bXJEAkBWgB9fRlVwBrhCuaLvCgh88/ehK8WBQgLCRZpAT0QPv7YsGpj0
pldJHt80BhkKQfUrVtoh8K5zr35QtX72gpIKiME13cXytg2v0tpBkpo2dxRjn3qT+NnGx56nWqw5
TOf1or+lAnV2qJUwSnB6xT87ia4ra+xfDUASgC1IPgJtuLBT/d6LOZmxJiHrV/2nbl2DgzvAvL5p
0giHPoSrMu3PStYhf6R6MFgQUi2gb+RNebgNCSN3J4aUsPXvWc+/N7I462X3cyj5IwlvuTYF0g2l
eXu++cZ1zNsQ6FMfEyHttNmrNtSPRi83nTAfi5Rql0mvDsVSZeQ0LFL97DMION34yxD5A7XhvRnF
v4YgJ9Ns2mkgSrZtwGiiFHVXHDVOxGId+unKkMkqxhuPJEHDRcsXhAbS5o/63Aqkmb0FwI0xVuqH
lFSnGnF9Na0pwsfcK9rwNnat92k0iZYNXf6TKLryCKfeYkPJ1tNEv19N5nXUmRdBmh+S2Hz2I/3T
8QkknGkO4WQizTWdS190O2/oL5zRIHg9I50LsM2g13T0qTkIC3UKEOROpK9hv9P14Ex4b7rO1KWU
x4G0cxO2HvsMhVdbWnAOPSavkAmUQbhffpd26WcQy6vJbuqd1w2vrmRxhbHptqtwxMxX1zBVzPyJ
czfC8HOypi3VHSREyg/p1KGRYApNLwD2JEWtxjtUlBoUYnQYD3m7Zr5yDanivcunfN3gfYQv+6ZE
8ARK8xy4oNs6MOqqrSTiSsp7jUPjxlfYlCTyOhgyx6GSxXpOAxdVfYnO73YkSashLstyuMnn+G7o
RO91azobWTuSuYSkh9RiGB78v4l5Rbq3u4lVsu9RhpfooivLeR7ASq7ns90TpbFvXF8CNhp3wSB+
BD3JwUEj3zJZ33XITAP6s172kof6wRmHT29QWy1zrtJePpaGdZ8PJNY4Q/sjdny1n1zk+bh52hYJ
aaE15wrC7HxrOCrvYDSskYYBJkYhzoCML1xPIYHLkCsDdPRq+9ZAz0CbGbRL/uBV3q4pk1eT5Tst
9PipnDgR9ViuSju7aDQdebNVcr9DoAkpvdoXOYGL9EHxJFicNzSW1ygVCJaapnndVr1Y6O8pT/J6
qXPm5nDwL2cBWl/ojG6cIdKs0TmmB7tkWaabp87mDy6j6dEbsou6R4Ubez8io4uO2IQ/wkTsbaci
973X3jyTfKjSuqHq4x37RF4pyKsrQtN+qt7S90UJ9reR+44MXuRU6Gb6oEr3JivIiwgIBc7yAlxd
/mBT3N0gMH2VZvyQj9xy6rr6lLB1dm71KBOdqkBJ+TdPqd4r5kN+oXE5yEcAL8kqLN0nUuCt0n1E
IkSdwUHrPJuUrLD+Idz0ZrSLhaR2tjP/M89r0BEe0ycHvWM9PtvKPfmgsSmSRNxvekUFcniTZUm5
NNCvqdBMBRGbffpgeKVcOT+y686k/4hruSOpjztiZjYPrmlCasv0Z0DZ3L86zgRfD3bIoCQ3Vvd5
KMErSbqNeqew9Kj+ZJqDgqLad6vCztaZ7O4Nt3y3vFvp6QCc3I8G2wJVp/4S8wRtYjO+GgFYE278
6HszgDXUbxunxM1NM8ul2Iw1nq6f3psbDTUOfofghqUvHYZjq0fMj5LgB1iKt5h4siqZYAPEZyVi
KmX6lUMhCxmLfiEbeEINyhrqJVC+KabZ4fA05rMCYGJR60rEM/YFEGbg4Wl636b2ZWHwHZvBRzGu
wRHub/sieLaKYSTjjdZDJbnvQgrk9rfBZPygCapUGlbGGuUSBMLhBeEpxQlV3kI1xo4iW4yKdg2Z
KWYQCqkE0l9fEaEG29VKk4/cMLCKT6cgcxi03PEd3+VaD8h0qp0ZLzROVLGsC2bkmpkhG4PbO1/n
Ve8/RA0cTlBs5coPoyu4b+j+QmqYTndXyMBEZMANDtfW2dcsPlsFfACG/BU13NfADB9sl3qclmPB
t8ac4awpnjF7BTu7es8b8xxrlYC8FL7iNXlxwu5jbNWnwHnKTPst8lDelDr7KvTjc6tRE0IKcaq9
bt+ZimBnvz0bAqqb1V8atX9hC4twvaD+2QYNOjELh0exTwokm3F8iCPnRcTZBRr6X6FiiB0NqF9Y
FC3DPaiBCf1EfdZoYa26tfseKg2CRd5fGXpy4xmdQxneflPwi/2cQEgIAwx4w5pxvGh1upF9TbvP
ztBKa/T69Irhv703C/dNAidm3uvuueEOGUR6A4ZSAlIEwA1pZCNWRW44ZxlaiIyoViGdDfp1ruKt
D1Z8i+wFVEJS3VEzpUYHHuQQGglT5sfBzB8gKzP8r31YGXPcDRjp3jPIIdE4X2Iw8oKZcov0oLKG
I3Fj5rpoxc0UOje9r98IZPUbuEVHVQ0sghqKnm6260R7WSG9E3VPkFxXHFoEJK7uvZvBeG5kah3q
trode+NJL90fCNkv8RJxf9G5wBCnISSit9+gGp56uIuaOHYR15QCATk2xl2iuXsKOcwHJshDOXeo
ynsShg/Au3Hh2UW6vtYd86aW0TpRxlOCcsR2rX3ldwMF4uwQO8Tb+g/kgZDqlc6zWhOcmx0zAEb9
ytKiq5b23S6SlLih5B3kyD2KiHZUcz/83lDHlo6DAbVoGz5o9DA2uaMUhS/XP9kZoscMmlvmPEoz
fHJ9uEe9c12yX4MSAGyRfrZC3xtVd5mLZ1N0n1HofwRT/+I5SJ9D+ykwmW97LvQY/dYsnV9gsDCb
uAMOm3I/hOXMi7JXoVfgQbTeY5EfgaZf1tHNYDBeYgjduwXV89SnYI+yVDBZGDIK720/FtvIRmQe
IMJuKlRQMwM8mcMqPJ1og8lJX7OKReQEqJAVX/gjrG8wvgAnpCwKY5l06Sg5i0mihB/DT2xtuzZ4
sBj3hL19b3sDqTQ+BSCtJkJ2NFjLQ7KUGZbNWCGftW2qyMvTLIN4VnKuD1M2ZoccN0vgj9Oh1arZ
SkUlwgtuwqjqjwpy0tYry4/l91KE61hcKzyMSlDCWF4s5o/PZx2rRVf5t9eGUrT7WBvCEcELKaPz
H4Y9mk8A64p4bEyHrS7qV39+bXmgLLxv67zpNrmNSDCreoBuEzjs9Ri6mHdneRliOkoKFL1/ovbW
ocKEtG5tM87wRjf33Ui3yk7cG0z0ww7J6lyM6dHZWn3ypclLnVFhmiZWrfn7tyXyneKl1SCJmBVt
at4DyxaqUD5s2fSyITtZocC5xUnrkVB58izTS5iXzJvzQ6GBG0XSVRmIbnO6mBPEfL5b2mjmtP1t
c/lpZ3SjiatW5qevzSntCP+0o8PyeUPTDKA152nd8zSIrz33tZdmExXGWUKW51267JVEMeY3BGT9
tv+Xfb0cneXnvk6H5fnyIOcUxaYNDwg+Nqpvz8uBj+ijzU4SToTvs2F5px7Qq1ZeOm2WXbH8kaKr
2T8qwDMgFOWO0are1EAcW5OGX/vXzB0kcZopd5nnW5x1lEBydQwkME6kUBslxjM32Pxkzg9UtXHb
QL8jE4XDqrMGOgRT00IFTPLi//ng3/6GZRPqOnxgEYqvn/w6elFIGzvviIQY5pMDDhoSs1orDnaD
5emcpkn0tXOHRa/421XjCscf18vO++selFWIDnrvahNQuDA3kJy44U+tzfTt9x7mEjkJx80Z4zir
lr1W6N1tVve4/Oa/pfOrm9Se9B29LZrUTcaF3gtt9/Wj83W1/ObyP/67r3ktdvWQ4YYYIU6HLk6p
JRT+DNbPTgKx8sGkNL+cDMvpM/+AXU38gMm0uAzGw3IGAz3sD4DS11M7K3MpS/mLsPPf/Vy7SI8+
4R2QG3EDLJ+9fOTy107xFegLEECysOvj15m0fOOlzPl9ds2vFY65ne9Ilpicre/AYqERcOsEGifi
cuYtD99X62+n6Nfm8v5EGfTgzXWQeWd//YoKrb1GJzDffR3VvAqavQjq4/cVvny95VeW15anwXwW
6h1xwiphN4HzX94zl5N9+Ynv3//rKbg8X47asvX1O8vzr82/vL88/ctrX6dtWdmg9Je3yJCjdExu
Kh5RImLEwaDGvdZng8vyPQUe+dWMFRej2GF7X7mz7Wg54j0aga3t3OSTunNiYlUL91LQ2J0Q6sCL
v8tdibwFQuesPqbWeJdnF3C+WuAdArtCkej1QWo6YkatPWgjGRjLQ+EV6lQbNUlTy3MHjT66FT2A
JVIAXpyEb6zx3odUQSveWX7+n2/mro+azRX3SVpOx9R+GM04vOjnBz/qGQWW576wsa0um62o60NU
6/teDiBRPMsOgODy40HAQGG77c7OuEPD/8tOy4M3XxbfT79fAxDGLl7e/tpc3nKX0/775/+D97//
5wgK/sGkjThcLtzd71//7b/72nTmP+e3V78++rcXvv/A7//ln732/enLu4Nt/cx9IG57SVbPX978
/v2vjxPzuPSX/36q82BXRurx67/73jl/+bnf/tTv/0ZRAqMJz1rq+6NiTi4j1X+EeVoxaWypW/22
OdB0PglwB4fWh2rx9/aLMdQlpnUelteWraUvszxtYLq1vo5uuo1AinpzX6aaRe7Lw7i8CM2ZkuMQ
BFuK5gwj4TzG8sdw8/9+DjoVlUyOv6Rd7vv5Mo2ZHzDhMqgF8+0TPW+9K6Rxt3RmrAxt3ywOZHbA
ALe14Met6mUWMcXUNGzcFcsPun0Vn4avnk61TCFUgmzPTNwt62U6QnkThvp2aegE83iko61DKWof
HKI9T6np02dKMEKfluf67A9Yno5e/TOjd7A10AefxHzRLlvMJPY9NiAqlQQ/RfoUobtpWZnXOXql
GI0cClOCbQhvbE7l37f+8lpdg9Sg5IiypqKDpYz+z4c+KOrT12sxiU5JVoDBNFfLD3TgmPZhxVxy
Pp7R7JFYtgx2zNfW8loEmhS0Fs6hcYxznGINs1/LcsvTgI6Irtp8/Jfndi2eMEL626W9tnTbIjoj
CBPnw/zdfRvLOsGEHVIxnhtv1fywbC1H+i+vyXn+yNrnHW8Ww8pXB+5reznQXU5NTbneejmcyyH+
7sjZy1D09XwesOyJqRd6r8PSjIv0Ar/HsjlmdES4J6vilEQQMyPC95YjaGodOd7fR3R5Mc4LarPM
VVu03egHQkwKNnd58GzVCfthefI7ieJ2eY4sNd5VWfpoNYgd0w6ty0VZxOo42j98HR+Ip+m/P/yz
16jAHDSSE/ahgYFi1No/H1ROGaBxFqHhv702VoE6xQHVZZAtJv7eUp2m6A0vC4ka7Yj2releLGPi
GlyOU7AcomWz5RbiiyAkbrbhXP8+EsuB+T46YW2wSHVGNGzztfb94Mw3p++ny5XpKbvA95h8Lodh
OUD/7FC18/HpC1EeAspdy0EpbW9nlpm9X660r0O0XHmYrAjKHXtaIqFTnbq5oj464wEHcaqvYxHX
p3l2frRQPklmoTQTkvLdp5Ow7ed9F8z2m9S1O6x98/OvTYIJu7Uesn5ediEyFgVrd97f89by1DA7
1o4RDbD5aoli4eLscZ+XG+Ry7Xjj4CH/my+or2upsKOjDRS9LV1a03bmDmvJ0V+L+c4QaoZYY6wm
l1EXyWHI+y39SwrNy7sowzmR8kHb2lP5tJxLlVlWp2J++H66bC2vWZpG44EJxHKmhfNu0Ob/47/0
FYtK4j/TV+iWKf8jfcXVa9PAwWubT6Wa30F44us3/9RW2N4fHnE/huuajm1RHPu7tMKRf1i6DbvV
cqQwBT/xt3/5Nw6e+MN1gS64tmtbQpryN2mF8YeQrucht5B/gvX+x3//koDcfikmmr88/5e8zW4Z
lFTzr3/7R12FZf5f4s5rOW5k3dLvMvfYASDhMmLmXLC8oSuKJXODKBnCe4+nny8hzd5qqUN94tzM
RVeQVJOFgsnM/8+1vuV55C9KqBIGXxu6/EVXIcXkaEmplXtd+UUtHfWYRQ+uFFvNQ/IYeTTwfzpJ
P47gn97R1HULWy16jt+UHGlu5dY8GnDsNo0vwOF65avpnHlYkYeiWfiHkOJfA2HVB+SNpNAt17Qs
j9P/c7Bz0Gr+XJdJyfpma+EjUeMYmxfJjcrq+udP9jdvRWa2aenwU/h0Sp3z81v1bmrQOJzLvWLv
J2nyphKcI7FR6R1/fid10P9RwyxXjXdSQhiXe+C3q9Y64dyENiBYXxvkRno46rBA4hVhEPqH82dw
z//2Xg6sRoiMtusZv2ESSz0DH8KnEkltrnqhX72qXpeew0ZHR0OngjhX4NSt2YctpmrrYnMVSGZn
M7//86f+NW6aS+lhZZQmV9NwLO+X8+sSlaq1cij3UmpbPfHvnW66YHa70qS6juV4aSz3m8+G2Z/f
dvmEv55tRzgOASyoKihT/npdNcMuhGsU3EJacohR8ZkupqliuFTteKk7Oth5cI7z+RovnjotutVg
j8pp4PlBIciGh/MudpJ3/5PDQq4lpOtajvPro+vUdJnTMC/3rdUgT6Fl7Li8WytooOle+7XT7zv8
/0geQYyrQBg6q89Twq5b2fUvHtumE9TowQkQjv2bCfo3D/jfXiakZAxPkHIZXv56uuYuxuJIJbzX
QE7ty94EOoKmcJoGHnCLJ4KtDtdsP5YmLoo/v7XxayT3cov89N7q33+Kcfc8afUanos9nOvHQcej
wm66uAtG7c6sx+uo00nT43E/OM7nKHrN2ZL8h7vl7wYB56cj+GVAHZIspMPIEcwhYlbTRdE7IqcF
Zr2KGRL+/HlN3fj9bEuPUZz70pWWaS6B2D994oJNCS8rygxtTbnFmHFyyDYadOUj00kqsKpsh0Sk
T8ncaqneplAjudIbLnYt9q1Et41E5uTxO1M6naTPvSM0eRwHuS0b/VpCeZRJ/xDo3cUS3aWIt6Nd
vFeQYRnFN6zd7LD143VOARsW5zLYdQ68LrD+yZ36/7Ef0RpCiz8Uu2ISL9Pkq7AROmjemajPU+Vw
gyasFu/sFhi46B7yGacH6SHcKzYInp40WR6osR8uluUgU1V2gHCfKrpYCMqcK5pDmCBaQrOgG1bT
bWjGpwgkkBaIo1+Mh0JyjLlOGHKSP7XuyE5kSGhrlnVCRWAcsirYT77YNvF8bQHfWc3XpItvqauf
EhGIVQ+H0krI5h36jSnjNwVMVyx5dT+ZklvYyPkMUf4sbGRdaihWZ0ZPBnMVmgA96cW6o/mFlRmq
dhU1HkY703Xvm6bBUsDnMkZnD7/gXdp2G9tu1gBRr8vg0TrjCeAEgKq61OjCZzeD97TYgsYiABhI
wkwapuliRB4Xu7sNGh8O8grJpSxAe3bzfZf7YGhluyqMke14l8tSjPkGiyGpqQxg6vT7NgTsBNJM
obFTgR5EK7K3OmvQAJDv5wb3psDdZE2ZRu6JfvL78otEDmGNfFRtYOixZ/3aRxhQ5bfRUw0wb7iG
A/OEiRkAIfU1LuWxCo3HskCC7lscie/Nz6PwuGHnq/T6i5TzHl/hKUx6fl82cvOcNAgInDLAQMYp
yH1IBtHXqh+B7aU39Rb5DDeaxGZkYh0QJv0aTdWnhlBDqaU3MesnW50pFj/IKp0HN9Gv2gCenJCG
pEhuRpzdengjZAleq2pCi0QjrgD/ULCnS3DbBQ7AGsk29xS4DWLFUDNnBX9cNBQM8FDYZPUzFKLn
HnrYHYLzk+WkFbGA03XmiFZ52G6rMtJWTRXf4iQkJ3iqHp2g/+ZFvB0kUqxqjpx2VfIAephOwZPt
wiVpc+fIc3Vejt5FHnY3Gv1FzbtxhRkxuuH9u4P4exsg8gyTdZYt3bSRUCsFfVBm46u6lQc1OQvd
edA6dI+zz56e2g5HlentrCpYmX5/FXVcbpu6aA5JPL0aUV6frZFj61Kko2r3kAHL8etyW+n+yP0h
8HyI+HG5HYnOfIvVgzsrdHetpR+EGTy7uAJWvstbL0OJF6Vvg0PScMqzUuwZbsn2Ga5oAoiiQ+uw
qnxyo7QZsUvhs6Uvw1vbs47A68/DKZPdNL00M2vCZdjq1VQfqmyvkVuoZFt8HFPnLm6nq6EuFFmO
+hdyfvrIfUaUjz/Y7S6o2MI3t8CzkuoMfS1wB7dMXt06uWmVta+i9pNNhOfEM9BzuxgBWY8a6Fyd
9onTMWVh2mSTnx7tHeE2CPfU/yC7XVAhyOjcnv1LLlGrcVijw6ELwVsZvAuULaSSmniApKmtvOk0
QjNkA6BwZ/QAlsWe13jSazivifTv9Y5zI2cNfZ2+x0G3GWuXNBSB6BheCZoaiTDUrsd7OL7FehrN
K9GwPF0oSPhDoExbTCV2yZP+PaPWAGBVtobckD8BNxB/o38/24F9TjRODCLXfoOz3ius4ViaDTKF
cDgKUR3QRRbrplTTZIE9VAN6sEWP+45nK9rFjgZ8Esa72Tb35E1ixA1zLLml9RKSUXqnjdhk0pJN
86DPcNNb2QZlaXaXGvom1niu0pBz5QzTdYmhXW7IZfHidPGbmg7orrzZgbPXdE4NQ1zbYpeYWv1r
5euQceDV6sbz4MvTBOQZLGyx9h2vXX2/RFP7vpPZDpAbjnjuwC7DOEXiuUqE0CJuqDzOb4aBXdyg
q8RmdLKdKozpiD/voOIWWBe6bx1JCBu7cF4qfJSHgRRpQ4p8G6FkuksnOB9j57ORFNSvVccZCZoI
JVB2bqXmruvK+Ox0jb325wRLvkzYuWwh4qDBAwuIN5XmBHuOTkEGES6LlW1qG8/NeCjL2VyVI7Za
UBdHd+DgyVFXhnKQZsTZI1uei3XJxqHJ3m+MEpbbs4F4bHh08HN5iHLszCECA+Ax0HUjHsLaKe5z
oFgrr2fZ7k3fKq99MDvGrYk5E+jWN0cnqoKd24KcJAxkqRLTeiPSY5s36xnMq1gQYxH1GztBMrpc
uyLlGern9i23rk3dPY6Ap9fYwNy1kOYtCeF+JnqkEceNKrYmfwpaHnJH17jxiw+mhcmHHau9ZRHr
sayJLHP8IiG1bjwZy/WkOTCrRbsqU/B+hY0r1g6pL0IElVaGd79Ta1mMhohTv41KaoiAq8j5ULFV
XPLWueYjj0Dog1rNh2dTjeW28zDrGFvshkc0GMQHN0eKsAxBdofiNTayDZIBnmVzFTG3lY19HV3v
Wzry2ApPf3UHV1/PeWyj/ixxmkcwoFN2tDmYOV233niuKA9U5+pIodmuBWBMpS4BUdABgDNtqCT5
u9Ypow2ivG7txBl6SeZFgGdOsVd5V7geeMJZGHQ8yzSARzAheYSu7MVsvf4lr/Dgm2AJzNn7MmXD
s+F6w2d4D6swcY4Y4Z1PwabTXbbBtOFdXFjnvhflnuI7Qg4XffCaXj9lMh7OmgfmM0L4IIr4ZFaw
zfwyAjWHzFLColkhhrTWVooQQITFF0DnYHCrONnl2kaPjCvkXuwGERFjY/oaMZWudRK0R0UjreBn
SD3d6dVcbbihoSqMebRrMq9QeCp97UTVtJ7MaVMkKNpDca835ks+OPqd+2mpyS1ue7heQK0wwjU+
bMJshMoiznkEX6u2zSc2bPK1URSPiQOeyNa8fRmWOLJ7ZCZpmG2iybsa0VQckAOvK2z3qyDrnnQk
gjsbWTomr+CESPlUWV217RxUh0479RvoGthjq/YrYuOHLo87fFIt2pYIhleZnWxCTHkokotMuYuy
q0cYOmF/PJ/1yIya6I22Kgk4ZGsX7IOPOMdgmWe7X9qR6UNH9LFlA69bpQV6G+Psu1aOIK0uVgbu
dY/1Vj9aHywNTA2iKpZUIKNWcUBhUomWR9/h+Z+kte8Bm+AlCHeu4A1lhdBtLm3cVwlTAHIiNnUi
7B+xy32JsFfWMGAm6UFci8o7PerWQZ3o6452NDWfDTs11u19SLTj4E7VOSS8uJiCjhlp3HZT0+8g
YD8muKHhjJTTOof6arSJu2nciT2gvv/YRDxpyI8UDQMQs/DSde5FCWK4fO96EFJAitb7oQeGBLS3
gt66kkENd7ez94WGz6ZmhsE458OxBj9yp2nGXRSw8jM0/zPJRNxOKjXSUu/utO2utasI4Qq5frV7
5BlMd8tMlwu0WqWFQtJpMHkAXTvM9ZzsAvoEDGdy5+f5xawsczdnIW3iQOw7SX42s8KO+ME1Ktvw
XhJWSZbfa+pX2Xbqm89ppfnbKSBTOjOTT0Xayo1IP1QORlQdCXRiNCyK2ijYWRjzoVS9Q30Sbane
nC1gjXtnal6lhwtmIlIC4kpYrF1/XOsma4O58/beGLBABP91Z3RilRvcBOTisng3TER3nTzZlA93
njSuORAhQklZpmssk2144ndTmd7UhPm9u4RhICiAZbD+iYlHAYqE5wVyQW8DAioU+VEtChJ37mEK
aKdCq5jfTdZZjk5lhqxRH8hYi6NQ7pZlaxKKTVCivDGa92k7McNSzcBNKbc1CZujdEBGunKnGSNH
KrhAg4YczhlXyzmZhfcO5e8TY9L7wgselqVuq+zBnonppEE4bHos3pKgvRiw2s1v7cTnhut3k+VO
rZQL3wQ9oBP7SiSck+s93i4FodU+2owdDII+PI4Aw4yw9+o/afKhk5qspBroR6+8NEHqP2opYD6Z
86NyIFkS0dbWZOVW5yw0MuKKDAJ39mTIe3V9Dr2NRWHKjiosDosovB61+wxGd008GMOGr218oJi+
C1BFMzCNa1xG5FIslFWvpVNnIUTNuO4i9xULO7pc/WrHNfQ3kdxMi/M/zJg5Muo0zZHxseKKYUSN
SaIa0p2Zc3ILdBT9+DC79kvmOQ+SzmFpEVQdQ90mOaDw1SNmz1ebeRoRNFkUcdmspq56sVUZMozJ
uxJD+16r0nRreM0Mr5UkiZ78dtfKtkHljRs/Ir3PIpye+tK1ifL2qfUoVwKP0lSoM6slvHxfUrU5
MgTGOXbP8JUT41c2/krOTKiqLIUa+clkjwqSVhNZBLGpOzTomgSb93yKYbt4pT/e1WSJL4fdeQ5K
KCNY9QbVQq+ne4CLj84girXjKTFANJET5LgvUSr3S36vkfUXkUl8X2RgQG26APKEAc7iuHM58azs
KdDwekVvmpQjGJL+klSse+CVIMAt7p2iozJt+tNsmtflGnQq1QyZ2T7s1DGocTUvVG2h6mM9nN5b
hDgC/kL6XUcE3frSAFNAnuRSJYuUFEhXe0B2S2mi06yGU30z+pSbSx2E2aB6UqVt7mT3ajHFeSI1
XBWrZTyfOvvVxaCABm065qZ5diqeicaenkkDP7vudEqT9tGkDTHhANTQU6M65P9Qf1r1P+yg/zwU
r5ZTkw+GxyHmHslF+CRp6QnT2Red96nsMduWCB1hujBluNEN5yG05YAlmf9+ab8tB2+oOQfrMrEh
GY0KqGUg3sy31snXQ8Fvalie6HoA85K6qncLglO54XFFP/gZvRRjPHmZ8TwaSmMpxnsRM2Nq9qPW
4ynMEIEzYHRESrE1l+iMNu5IikcE2Gsp27RKkZ7T5sxCg0UwtV7nsbKqXpZuMqwFwVT/SfMcmmcm
5WUCuUfNyyZwaOzP3+qeZ1oV9X3Bkr0z2K1wC3m2iGVsHWzYrV/guwi8DUsMAJlUwgvvQw9ERFbb
zoBptjy1s+qOEb/1tWxbe7Xc856oTuX3B23rjce8az4lIwWIGmjL93nUf60raOwMJeqqhnO3dwr7
NiKrjo0vcZ5g1HAwc6U5w4z2OAkTIXeBhTrirlAtiL7h6QnG8WK775Iu/FIZ2zmnq1I7BKq44uAj
dkPUxTnp/edxHj+oj+loitPGoFi2zoPt0cx0Na69alx2DfROVq1MJK8mT0fl0KgYLCvZAMIP18ve
gGgrpLbtyKfwBYGUxnyttOZtLNNLJYvtDHVThjz+IL4o7sMcgS/USrWBQdpecFc35jHWaXr1+YfJ
iWdoa9QdquFjB2SMWnQ1QL5ppMRpB7Z6dgaLRNBgeGbVS1Sr5tRdlBFQWukRAOcp3CMnfhhVYFtT
scHEhsXGGcYn18GNtDQWwnepDVnLN0nsqQZuvCCiAG8lETUlN7gBroJcF5b14VvXGQYrM/rsCV2P
LAWTojoeQma3vCalKTW3Pb0TR8HFVVPORKsPBWZHgibV+tI+i3eRVFYNz78fCH2cGkZ1ycmJTT4m
H3Gsh880D6EODsBCfLL7DBZ+mZF9aHvjfnkeWt/iEgI+KyIKKvLDcYw4X+25pRaqMC9SB+LlWQe2
9x5L995rZ27x5fFr3HfC76kNVantkwo5ivRo0GOENmauJtj+K5MbWpX3zPd9FbxBWYXRkkKeIgXq
zvGSQ40eNB3G3VSaYqPR/EdxbwWAOkfwBKqQpAu7VFqBapWlIyNDDuK2bYEdemp+ZMMF1RfPdYac
3YpouuX2edCoVuOQ0cAJWL3lUtGSA5pTIRcEU6N/V80mAymdu4wwqzAq95SnsNWMoaAzGMKQVCFV
ssXGN0UvQLnkLj4MCDC3dZJqa4MCWRfFcwig8y5ve4BszYNJJItdMbz28StKVVDXSsYNrP9rXvfG
w1J75rOziVBwrtOGU9S62WvdTmekMMxSfqetSE8wVmy43pAmsGJ4CIT1YI3Z29Kl0TQ+dJ1CJsN2
zCDueTsblJAdMrXltCaXyY6lYrKpKm5bm9JY2iYen5jl6eR+ddGmcDk5jxl5AAh4vW9klPAnCT+9
K0NBvC4jFphvOBWCc5dIEktT1sign5+KOHO3aiiZ1F5AKdlDIjPivTU6b91o0UCUIDDpIkQiJLj7
KZuYQuKZjtJcfGjm9rHUKL39Arj5lNoMqExvIpgI7xLRaamZc8FdvcxtCUSaTes636oGH5VqVs+q
NYVlkIsrEmKoike6DHdsVsMmajpEI/CXGxYkph0zZ2FjrHvinaZtqHnd/fIsN5pJjVrOj8tqbvmg
LL2AJ9oWYzNFHp1Z4qy46AKQrANHrg/MCLdvdWm88rNkgxGyHGA9/aNvs9wu2QTwg/QTkn2PPAmB
txQA0HKnOhar66E6FHmQrtRdPyaXCgMfS2Ck1NwhuyafPmo+a5XSjR5m+TzAM+IC+O1JKI5j65iI
ou8b5lKG0pp41DwDyxUTlojl1cMe7tfTV1+47zUL1Abl+c4OOgY3OXVECmcfyqo9BiW57jUfCwvh
pOLBMxKKwupLSSDDNrQfsbQdNL38OAeeu5pcal2/bcjWDcpDnrgAa6AtwXhLT4MZmfej3ncvk569
ZklP2q497vFF2qUmt8BILqUMtQ3+OYnXC8l4N5UkmRZafW3m7TzawDcbb13MojobmPAf/cI6ZfQe
utHs8FhXD2iWoLOnkCgTs/e2TucJEpU7G0dy2mxTg2VD3BGBEAn9jNaEHHcysXV0v+vS93sUOMO7
uhMOUSDNamC5TXl0I/TRWvveq20lW/LB7tym1D61hVQ9UqgsUAjlptST96TOWruBCNCz4Q/mzrLz
p3zwAlSltn4hEaIFMYsaFa9ue0zUiz3bFdmrmCzM0T0uL0gS3WP3sch748i94Px4sQsXB8bE8l+X
Go2OXLjbfiqfESk6x+UF4A2EYJ6cgZwygC1on+w0f0wJTd5MvbZJkAWtQwOgeh3SL3ZCRhpDyXsG
Zd7xIXyvnYKUiiZNvzS6Zh7RhX/MSzYUCHs3NlmIKfs/MvEo8T/KepIbU1T2cfTCn1+Wn8UlK4+w
Sj5HBfTWtJgOnE3rSBiFdVy++uVbEXYCuRP6paLKTxbQiY2DpR4rV6wf//NSDqjVcPnBX6h8WjjV
GEE5zgEJ+uWG/KUO6S/B8tyeQ0XuC6OAiM5JIF4y+OTbARbUKEY8HGF0zlrgzMtLFybiWDfquaLh
v/nPP8TYjTZpQkfD0IRxXF5o95vfv+qSBN//rP7FHVRvUifMa6iiCiipzuZeqV+axCD6pIpJRs1p
DYa+cwgJTz8nZvQqnLo6Wy28XTC32V4DW33kKl2KljisUS9fdKc+88/jg2N0eCaTFLd92pNgA/YN
0bDMkSvX4tk2NPMZx0AJ1SyMNlISBNwadrO1WBEw6EyyYfPXa7mh1Lc02qungfdYvhsH29jQ4dfW
g8xxsnQcTjBM5WUWWXmZLMulNU6fYvmZSxnWys55srTHMdGL57l6oClGpCopwJZepI/ReqQ0dADA
hz3d/dlKLCYiznPTadDfli/tPPxq4F5B490ISgBDHJevSOL78dX3n+lOs+0D64NHPDYoEp9QPdP9
qOluux1lUp2waQSnzL4biVQ99upl+WrswxcaZzOpBMzgbqOPx8BJ32I22jcJ24bH5UfLi57IH9+W
dUvUMYjYDYNeejDZZzDpSWKe+cTBPCc9d7lZYAtF0v4wPcvW79lt4sWbpi9MR9adgz7yZTJ3xVC/
2ID8/bqY9p4lNqZ6ijGuO8d2kvqus+IzGO6A28/feFrebum4n+3J4Ccmlh6eJ33Tjg9uVycnW9AO
FzXZkRFDzTqs1Pq0JpnRCI6LvLEhC4rWXWmthoj4DCt6zqK4g/rieDooJ0YbrHEto2axI20S+JBV
gR4PyMZYlyZGYJ2acpeO5kOIGY6tRHPvt9vSTbytL5oT/6/Dgg7MXqL+lIOyfxtniD/jNjwBpcIK
NI8FXXBlqHXyL1XFe087q9M5BKsGlawOBhA1a4zlS92zQLZ7QbyhFTGucky9yIVxNC9fLS++Vf/4
NrJLEweOx8zZHSa3hIWcV/0xBGl8nIbwx1fLz+zglRTR+UD3GNwGSUyrLozmnFsAxaLpe+3G1GwL
cEjzaTI4rZHLFD31T2UYfUhDok7FWK/Dsp72RtC+mpBGjjbRJ9Okb8j4S2k8DMHZj7yj2Ylx5bR+
eS6lTZPOCQ4WJQ/EqWQdlfpn37N2sXsi/GYfFuMnWZXX2W7fJyMrRmPCt8C6lMrXjI+TyRI+mMSr
HQ/sz0U1VjothFRBD6PRNPoe1iecZvQJ+uYrURL3bZ1CfQjMcvMmSrDwhs0zO3j2IZxw1BkuMjJY
o57jlusiAUUn3eZDbGefG8f7TGGCjhlcLMTUz2Pl3yarXo1uc8kDW5ENbfZDxm2ghQf1AXRz2LEu
83gkxlAQUMdaL55Y3HYeCaQoL9614bCmybJCpE3iIpJt4qtCv5IrA65AGjLaQZeNUvGxnvkj9Ry+
eSPT3NBFqyik1WjY2fugDOBMh947Uwafhdt+FgRaNtVzlBDUkgas4DDFkAOf1R/I8TrP4jhjyyCl
hf1eB9yePRMyqk+tec6K6AOj0H2ih/UBjBNRyhUZIF33ZFbk4XljN+3nFHs0hP6N6P2G/jAT3Izh
nr04HOLPY24PG1az9Xl26ICzFfUWm/34vctjaR3gY/2kPkaoCoE0fte7BF6R9MuKmtB49ut83IXE
vOwzv342dADnLuXT0tGLZfCmWkHjUlDpdFi8LF+1pg8oJSESxh6utcTuZWN5jpFb6K1PAYl9mULH
1KhbrLiiQeLWT0k1bIST3CKpvwgWi/QOqZnJyFpFLqbsnr4A4CpaSEgJOtpCaZTezMrT7vZWJb9r
Yf+invxZu2gpidlfpGBSpypA1iTZFRSG9Yu+qJnnwOoa2leCtPB8olYpDR2qukIJsUfiltlnVnpw
dCtAlxn416XdJdlQ6wgkgiJqbxpW3TQoIgPjOpXBcioVT9byiA4ZDoFJOcuSR7WFm4cxJtKysyku
O596uwRkAzrEEdwEXcyaUHf30N/IR6fbU8SOsW2qj/DcbiCYNDJ3VOuAdDSGa5b88TrrtDNJ8Zs/
i5AMJej67aSgITVcy1b6x191eYEZTB4tkX2dGdcOOVGdULKqQyLN9d5wTyS8BsA5CAP11n9+b/Nv
3tvQEQValoEAiuSVvwq+Gqu3M1r96b5UO96ZT/3FGxnh1abNoJn2Q4Ft0UEtMo3G1XPNA4DDo6rC
2BYFxRJMlOKkOKFrwRJ/X6fygOH7n2Rpzm+iMKkbumtLz9OlEGwa/vUocxI1EstJuG08jjJsKRA9
AAp3DMMUk5Nqr+XYzUunk3eBRFeFZKwakjcl5ogirmJGshGKDG9bUBGjNbgJVct5KepPt8hvcZ3d
UlqF3BNby2RRFsThp6KJWNw+LRLEQFd1u2oHtpX1UH2IJyBCY0BRuOg0KBPe2Ah2QM2EBH5RyJMH
RgISE24wj6dEHSUkBxMDB1txY53ej7G1B0AE28XuL1MWfovy4fGjdNKLKtjo89ycerikdUMUyfje
VE3GyKkONhBaRB7FzNZjLaaXdAz3f74jDPGbOJaTbRumsB3XxVr+q2C1HKNC82h9wHBJ7BX0ug0a
VapfpTep1UhmNUoVlZUHejSkC5CSt44Bcj8YvbV1Rr1gOqCj7LlkS2kkzQAMjoZ900NGVzP3NNDP
mbPUxbwd0D+Bk3CxfDaAS6M4zw2JWaAO37JZ6xnc2gIH57Rdms1BSMdCwBvNwltA9hg5XfSrIy6d
2lDMI5pkOHoooKlRiJOml5Wx6jJpiIrY3JdQQVa0GYqadpvDFLqJ26chZGMqMcC7ZkX6wZ2piNnT
vmUmoc7R3K1IF0d86bufgEaxKlT/Hqa8LPutnfYtjYdyS89BM9pyE+ftF7hdapchy0xWCmKTDtEO
U+6tM2k3ZrBhvbBly0vPNnlA+EwsXLU1QijikOuvLPToV9HxsWjNkYVz1mhyKSg+c5psL0uvHeL8
g+UmBzzt3wqT2yfPgWUSy/nR6Fnu+XBZ2zihwNLRlcHfXNVs92LCGkCdmuQcxVUJhpT5WIvLQ3kz
RTwdB2RTIEHtK4y6LTsEhGQPn60B7oiTb32ruxeEU5RKJOBEzBO1dPai1j4BxGXQ5VCrQ0BmsDaM
ly4peqAsKZFqnY4YoBuvwrcRa1TwrIYWD0nRvP7D7fo3M4phm44BSNGxpa08AD8rVoMOjQnBjske
VCzHw8Tq8jPWcKT1QO50Y4rWkO4Sm8/QZdTmndowK5SSzlIyqqpN/0G/+7viWwrJJGHzHClMpPnL
IbWTMzgl0VH71A4+lln8xPL5oFrf6QAkv54OvlKcFUN/VdIrkLg3X6/eC8/+h3PzN4O7kOitTSwS
FpLIX5/kLup6n8ScaN+GkFTHjqequ9NVmhbKlnaFUvxLTanWz/YXp2b/JUBy3qj+hqP0Y+gpVg0u
I8IAvXeYEN+R7Dtt6IRB1CnHf1Diyt9k8tLSGXNQyEvDENavOlwW2NiG0yHcj0nsrzV20VFWEC4D
0N7zwQlJvr2bQWko+o845VDaTH84urpVb0x+kQb1eUqigUwBlQ0zRy4Aa7pREYYzT1jRmj4rxJ4G
YV7RyStZDwge9CGjeMwL7a7sZQPpaHzNprhY6zOqWDMD8uAn1lpqtrxKaiFTv5j1CwFp9WbpiQda
xOxTz3szEWs6fRKaFo219H1pt8k+rfJuU3ZRiCdbpZ7HwauTmXh25YMTTvO9hPkOEl8cIMKuA6t0
jnHNYyPIZ1qZhjFvI6m9r8smXUfId7mD9Q9TilhXExj6u/UiFc3pqXlSexeygaszR4Rm+NQ7DMhz
nr9IILsIDjPiHIV2kLr9lHfBm10AM3bEHudlvQdnQkO7GHHcQS4krLY6V7IsL+mUU5wmjFaE5477
Ooq+tUNUfF99/P9Bz76Pkqj89jW6/W/1/l+QNdTEtrf/9ddv8fb8ODzFe/3LN5vF1fTcfWNX5VvT
pfzq94Wt+j//u//4gyD7D94oTAcOA9m/XQG/sWffR8QL5REjz7flqA5f/8//+vFLP2xRrv0v03L4
O6ays5ieGoV+IGc98S+mbsu14LnYni2V+emHL0rIf1k2uaS6rmPIMDEs/Rs5K2DYCoe1lat8GqbJ
Iuz/nYAfpoU/+aLM5V3+uqzl/YXr8jc5DJb9auT+SVnv9U5RIIkx9u1cPePEYnQGarhxz3bLVlYL
Omolu3znVtWOtMATeGWGAGNHbJEF2lP47XGKh+44UAHjGHkgz31tmOOwX3zSBZ7YPZjaDT6v/piV
2mtTE+bQa6+z0ZEB0JHEKgExiZT9Sn1apw6ho8Z4cSntg847Vnrz4piv5KTSWsiB7bjFPX3ebuOG
D8kbJPT37L9/8N1S3wqJ0AmbzKeheYqutd0gvBhOc8QywzXLT2AIPi/exSyUSDmdS4Qbi9UpDGti
nHrtML1FcDAZ8fxt0OS4Y123n5D40KyG9kknFTUDIy9jTe48QjGn7UVwx95zu3Vi+zRBLGA5hJR6
hxkJPy0jhG0ByRkIt8Dn5/mbC66fuEPnsaolmxIIYdYIG27xCKekT+JLrV9T+VXY8p1AWxNH8nU0
BMkk/270cPkukd/X22CxaaoXOmSZBp1OJ4lwU2dlsCm6ADBWi3oVNxN2ED2fiMNIYKVryjc7yiP5
7+G6pl/7IdbgFcxxtGtnNvcg//L/CwFWkdv+1Q+rD4W9hl+WnyaXvVTp0hiJnFNa8bGzjiwyJXy3
Cyt6MsEkrWzSME+9rcFqCGkd5DKAlxREj5nefsVVQDYlaFsCpXx5nazJuE6zcSgnY21WxFKYQ2bs
sRLFm2QOsjXMfmPvxc/s4gCGlwNo1dB67KfaPyC2pqVT03BPJOQoWkWdJuCyCtiqZf5aTrTEJNFg
LCgMDsUKTn00mgYbHkrJ5hmHetT4PYRVhVwzVRL/HBifOh9BhF8nAx1882pHeYgeGG96NNbUSs4+
crn8Hl3cdQbQYIrTb/Yg3w002PCif5097XOIU34L2X0AUTl51FubOCV9j1kciInY5V5+rg0M7CaE
zG0UekeV4hDN6GgzPhbI2+RC3LrYJkFP7ZNlxEOCAgMnVxzGiY5cTe4IU6+xAlf3Us6UQIUxfR5H
cyDWE0+s7Ppz4PTJzlWPmj2SOpYrh8TiOV5ekKl061mj4bMYcbVgMsGWkvbVE6eBu54XC99/NsTo
jZTleUw/RrWk+YsqqLY12sN3yFO/JGwoUlMhDqpztL9Y6gAij80dZL95w2r3bWlTLr3JiF4owwtx
2mHxlVrifZ3p/pbw4KCrms1Y2TEOM1dHgQyAS3Ob4/KCII4UmnnYLY7fxQwN1mhGuTsqsCbKABuP
BoF1/5ev89qNHNm27RcRoDevmWT6VCrlpRdCKsOgN0EGzdefwdoXFxvnAvel0N1VrUoTjFix1pxz
5MqfDgGZytb6wWhle0V0+gq7/ZB1E+2k3JERMJAFvzGDhrhM6miskBjVKPDODETu3eDm+yVzH3w3
c3d97jy0raPt3QAHRZM9ei2zdsngdDv2KD2TZDyh5RlPpp1GRV8sRwZFzNX01fU+3EQWQJjDAgvF
eyISbiR8pxghvUnCfWD3dVtX2pBD1+ZppnzQ6Uq/te0IS8plkOQRffSf15k6z5yZ407VTOsITKiR
Lal93OKZFqP49oUcdpI/9C9qoQMEfRjTdrv8/tfyNte+d7xYG398oppHKjHoqFn67b9wBcvzH5rE
46MltC9nWHucUFrJCZu5sQYetRpU5TKW9AOJyApGoF+eRgi0VmHEsEo0k8YjaZ0M79gKtl0lf2bP
THdN7c0hymOHtdQytGCnIeOYwVyaeyeM/PXWNLP5qfD9izssIC9Lbdn3R7An3aONxe6BiHGS+7zl
bIBGYfHufJwBp6VJXjoxVfuChKpNPI4eOwLJouNsnFrb3rtC8mU4+W9zHpPIdYm7cgg3O/dk4Iat
q+/EnB//HUQgp68yyZpwTqrxgrHiGSJ9vI9lfs+5az5Mhl4/dUGwT4yue5u7mn2rlZ///i0RMtt5
Vop/v3+Hp2FcTUPaD4uDkK4ttGRfG7lxGIYkoekNviOPXREmga6FZm7YF6NF/qfEqezq7p77WICR
cSr0Ed+mqB+A3qysMQuiC6l/wIEC652PduMPM/RbvZkuFT3Aycz7K21vi5AqEwYUxR9xx9gmNm5s
MFiwx6zdJkEQ+rPZ7AkSsLGb9aw6RIRhZWuk1BaAlWHdYBBbsaQsfJxPUoepsdTJYyJ+7HhxznVr
F7u5a4xITMMjqBGfLR9BqsCAtcGXUVzrKflp4syn35GPh9zwj846vzTXySWer0tHhv3e69AUVFP+
Lntbvzhx7UATqaxLzVR9MyySVjZ0ylCr6dnGRUxmadLLyJTZmzsDU8ksCSXXiQHMGHiNoKL6p6AV
7+h5q0syMIBpUpAxeUOK8zT75qmvieSbVNA/O3Nox4W8xVVzIxmvpleru/u8NxUQ8QXlrEF4fonU
wuIUgay6IKD2z2NqD0fSvF/S0QCvRUXGPjHU58U3nENBbiHut6S46vys8N9v8BGSg9wMezYlYgfT
/FGkJvR1HKeVVbl7SLVETMY90DY4Bi5TuytTqE2a6tlTQRzojjiMFxjWR02z3mJSnb4kIZvcxfPm
2hmMBbL8WVkLYSq2OvkTZjcCnfsTzZr+u2NWoo/aCXN0CSoNlXtm+zkYFEYI09zGO73LzoC/Meyq
xp2eRksePU97zMY6uNsjN4letd1ZngMrwWCgyGeaEFsf6plvdRk6yjgjOIykdtf+UEYIsgeWVfGt
DcGTxaAPWXpHHrlqUf1786VqLkNg4O5wiFGmM371euWGogvsHWDS2+LJcZfmt2GyEpCkKok6xR9a
oGNvmnj8HBY/eTT6al+ZbRA50K6qhiVL0sgzX9FpEQSczshotblZdq6hfai0LEMjqNAYJPa1yLI9
AJ/ugj1JbDmFcNd0zyTPINYyx+IBPIAezqVRn01pP5NTQBoNo4KboHd3JQW13vhfc5UkjxQRCPny
eCKxVeyzLEMKmjPEaDRveFVw/LZDl9UnQ6bD6+DTcaPjzwBjAX9DNArJm3X7Whofy2B0zFP5emoQ
laLzrgZhrUg6QBhtTM+e6H6TiZw5y3Ofpsalz9GS93ptvqfmnuhV9xwg/9saHt4IonbPWmBy+A59
ecmy5RpXSjs10my2SgTLblhyzv2WlwAlptkjD7cuoxLOIZ6Ciz7pdmg5vfXasr5IrXTmSOCC7riM
3NI1x5swIeeQJcR4SGusiKBP62Nhl/59Ut0tyOa7WoLuBYPvFLUeOCnkHslJ7FD8Fucmm7Od2WTe
a2eZRKRCMFiTmtKpxzUEA7AUrDiqsDJaJrL4S5EWF68tf2UZujtLW7192eB8oLnIky8TEehNUCJG
s9RpHHZ2HxqckLd5sJ6COSDcZTa8CGJlFjYOVCInbfo9dTNoIInjYWZccUomZIGa3XeM+ZI8XHKL
DEC6SM91w4/LK4nYsO7fe2J9N6TVNq+6iVywVLb47ahm9cT4r91CpG1Jis/kda9VZnTM6id29XZp
PmUGkLkytHUsXaBG9GAbIo758cpOnWhUolOrK2dXyfYVjSRMO/GTQRBwoD6lMxu9XZtuGKNqDyEN
S8ZtULtbIsY2U89FJ3OHNwGF9hiTsBM6TlMf8kXfu+x2bFPdGokql2s6/JElGWfz6FE8CXkCTk5B
rFxWB5+rpgnwRSVFcty9z7GBzxENS0TpoXZKc62jU872QetnrLPCPTO4gkBYAn8LBs//EICD08J1
7vOsSixB3SWn70D6dFnsc6+dHmpa9vyU+IxRx9+iR3W+FSwpQHtKRmkwJnvufdEST8ZHz92wXZKn
ZALruKiqOtSlkLwJXa4hpZSOiR01vTc/FhX4WA2qMfM44pXJ51W7QnjG3in6v5NVi+c8B7xjeeM7
8rhx7ZEUR53scJvHH+aXdfUNLKhla7OMV7PImMaPqojvg3Acnhztb9UAo3K149DUxySj+1OVOeyp
nrAjFprapr2GnjoZbeB96PtiqV3xHV8yjk/JZn/zEIps0OLhDkHSBj2jbImSVCumXLtSfd2SXHAz
MgHqdb48ckiQYzPU6bFynB8xLkyryO9D24MekSxhb5+qMd0SzVhf8XXe0wE8QtDkB8pfP5pUE3AL
Ti5Ni2CsN03c5kjI6HEFB7nwkz3ynB2sp/vW1Duk2PAH2G6oNxpDPjGqbfC+C7UtM1rm7JJEi8ZZ
fEJS1MBNKdVWo8II3Th5mEp/eIg/aUGMKPhkdyhpYpBSpjOkKW3r2M/ePZUgnaepQkqnGBNABNa2
NiosIvuwWSIe5GQyIznUzJaF94GWb49JrnitCAQGEMdaxFAgFqTEyKf2NmY3EfCtZU3Ge3MmFdaA
ovDdkYnmdTp077Y+a4niUR858scyvwSLLc5DvvAhxx7t8HwAIMfChEuXVroZWU3/Zxns9qzMnFdf
ud9dwuB1tBVchKpHXbRM/Wb0x+BoqGwNdqpQ+7rDPZ+aT0OYM2hM/C0Jqt6NUdsFNOdkjNSsxKEs
nA2gVwvbPLQHv1HTwdH9FKVn+ZgK5UcNKOOdgTMTcrr/i7lAfXYIsdoCLjvHDtndfZuPFy8eb3bV
R6OHgi8osuGq6vxFK5+QrIpnJtLptbWNR10jUrtR9ROWqQBPTELqMSPt61SqS5lR6K1cglq4wU04
0EEqAAUlzsy5t+2z5v3W634+m/hNNl5GHEVJtJ1eP48DIpxc8VvkX0V4rJJjqRXp0Qc2Y7ZmcpYJ
Kr9ZWvGL7UP78oI6mpbmC/wzK8h4RNYkPtUasZu3UIHMB4n+gs+pgxtX6zBM9a4k8DDvQn89cb0Y
SQmxtNOhn/V6W2AmR4fA6h2RTCQ+NjkbX40gv2PbdIO3qWzzrGq/P2epheHNoED05cuM0y1KCLQh
kjmQ9JaFyaDESYkzL1ExWsVBelAReyf74qg2o9Ko5pM7jCF00eEopB1m3AKPhu2+ovSGCIcSFQ1o
Rar6Kn1zXwtSBqaaymU1kUyr8j+XnksAhHhzu4Kyhv52aPJ57zgCNs3PmCcTQnUH95JSqJvUi6gH
pCC5c7DG1onm1P7T6gFMmsnco5n+5bh5dxRLv0PK5l6RyVSYK+jXt0jg3yz7KIwgeDWD6hvhk39Y
goXi1QD27A+0VNwW5pwFrbaU1XkwAOopOTTfONfgdJgftizHY52eKQXFHZcH8BYqRFMvPkT/0MIP
eY+TxTnyzFnEcdvlU2n5x6AGyAp4EcPk8Abps4gMO+A4EPXN4RE/a1CWNl1n4Dfqff9ew5yTgXlM
HNn/4pdwgWSSt433LDKL4SnkkpHMa8/rWPFqZHxlinCiXLqlqTRDW83E/dF2cjW5z20+0XmkbRi7
3afrlQRa5DZJiJa9SRj2PVVa+ox+xN/OnRbvh49ZknxHi303dkYT8t9w1tW23GpIWHVtB/BvhCbk
rIAc/Ot9n5Lmm9cHYSpmdzRXwrhcZgDaI5T7eiixq9PwU8Z3u5R19EhSybsaV+3YVHMUDmZHJLkO
tHScH4bRtx/Z+p1H2CL4yBC0he5A5ras/bOre8PW1HwqMmcK265JP02hjlyoiq9yTiLbW0fXaSuu
ZQAnx/dkTolIAsHSCoTwHZ0YYkzlzdDpv/i8rdAl7pusxWK7dAAI7G6mk6qV2VFlPTGoi/UoNZQi
SDzKcLJoe+iBHA5Lxpt2U4ymkzNLyhpSQjqWXFt3TFOJgbeaP2XCrd9I2tCwSa5uabA+2gzb9mPR
9Zz+aOf1IHVwAxqkAc6DF/VIKYol2BCkfS2qApU9B/rgsCv7hIS7Zlk/4M+7pIVenzPig6U1lC/O
onj+3XQ3DPZzOq7+1948dxgdAFq91AT6hqSA53z+rXhS6y/Crb5ary/vTskC5dbnJg329gnRjAII
MUjjFmihN5xklhN50sbIOUS+VTPZHExzyzlHdcOIcSNBTm21nIfUDdCgd423rTVWWN2kPyugyAna
d2NAADDM31NqfnXJsO9iRzLSr27daA1hs7BjBX0oCmW98ikzlR2Hm2M2nys3LJ/odZfpfeEcpM6p
SD7yLSBE4KIAODhICkpqRSd4bHyYBOZobeDC031O4JvbKQkBdS0iX0+4olPxbKrZvE0uZmnT2Q/j
cKZtDf2alUheS0+Yu3hFgHklk/RVFHYS1qn2WhUKIESLMtTMm4koRsEjN3xas5WEyrkys2c4mjIQ
LyzX2aGPxHqTle+jSWGdNPW7Q29Eo94ABrBvZ4XNGp+gQRLfpqmXTzN9FOuosSk+WJNfdqkTh09o
8q5x5WcvbJJbjPgtiLNf+YTqOdf0czMP44EzfjtyAJhY4ZjlUmSbs70xM+PJmWmc0qPYuO40hnkB
4GBdvLagvaI9eQaTZWe0vDPNtzd83DU2+6qhQ2Ajyi9RU88NihA/e7UJ6cD2goUGE/SqDV9Cmw8y
NLQpGkhcJlzEDOuOr0+vss+B/iDOKTemxLSgJ/Bm+3L5W2g+quAlJJ6Tgh2JQ3NxwXvmaPIIFBwO
nkTwTv/yB+PsD4BV2sa0D/KGrRZRIPIezTkbRiSNBKVIL4NtSze5m9o/bhp/Ae0BWwLMA+74w5D5
XpRM4ITGyCR80Qvag2E7ZxhR2dZe8suAPhLgZYVe0/Ae65wujerQjap+PPijI8Klll9x7t89A8G8
vnB7NwJ5JomeK2B+sAmUwZsc1bRZuEwTUpQhf5bpuWuaXwlcdHdJ0x0z62rVHwXj8qMXpRbSTQl2
ejacSZr/SeyR4BN/3NK/e8z02ThiCvU2bZqFqEdIKPKsi8tvWa6RhDHCkW3eyD9x64y3Bd1iaSS/
RtNWH1Qq4Ju96orAcj/G45tHzb3FGCxoeK8xBhYfbdcAxhmbof3KY0iYg+blt36m5dBqi79jqIyx
ZHW4rValOeAJ4ItTodl0x2mpibzP7NXJ51tb3cbUknv5pWLeoVnDm98aJ1cdvXYov3RLQ+Wl/dUy
czgNCysOw09ydCxg91rGOLovZzaqKcZ4hqp+9oihd9TwKoJp2reNfCRqjKaNWVx6S0P3WUCSgYk0
XIuehcB4o31xKGknslu2Ct3Mpub/sRV0vVwqrOiC22dlt+9cybrPzG24t05KO8TOYoWOJuV2ils+
OVpeDKwncqrhvm2Csr/6lnMJquZOdQfi+FFb4iCEAdTu/wHcJYLdTRv4M4FN7VEKLp6Tqh6qBmnX
BKEuJ2QDLRJ5KdK+u1CS6rp8AZLObZuIYM4wG/ju6GvoYemwt7X2aNUPhmTjXYUyw1DflrF4WvRV
BEMS0jZ7gGOIXopgxlBAHULZKm4JmNujVMtXbOo/gwmJoZu4JHGP+WG7QX1W7xEEgy2SP8lI2KAS
VxQk66GukIonTr1F8dVEBVzFqI0tAFeu8PaS9ZcVSXGpID8fK+oDf5DEoI7vYo75+mQSqWHJjrhf
sbhXHcu9UmSZxX/jdPk757Z9d3TGOUE23fEUSjpuHApr1wo364oPYw/Ql8oOnU578dovElrKrbMk
H8LBXi1RVbTT3Zh92O+miWYrcc5lqj1WuTz2U52dCt3oQxvbuxG31kNgNj+siBX3p+KmudraUm58
3civVUBFwWApAanVv46KtNl5WOB+Fc2RAKpw7H1SEtJ2Ccu6e8vQA7ktOeF+y1Cu7JE/ORYVult8
V0UukMzqb3O9Ss2W1sBWTVq66mb34jV9uPTeq2x1Y5PHdR+5ei0Z75tnS8/Ag9MuI77sJ6jLEf/p
Vy3IhocAIA8wyYcdkTXGYVmUYGuS8aE9Du7INWfcoX1+t9ryxaPnHMWBnN7HMdtOCyPOOCU4wPwa
0Shtm0W8GqrFl0US4KHzPLmDWJV8GZ0fQfgqb16ZHBhLbvgi/HDuxKFKPxRl5TULsu0MQjdc3OJM
D77cxrQRllI/NgYVXtDMaBetIWotpoSjH/M3mE8aeyT3Q+Mli2POo4ao3dg9zQLfqBUQ3NCQ5NPa
/E1Ygl3yY+o/lWMPu9r9PTYlvfPGFoiitZoWKaV/W96Glk+sn/GNmczvZspCZkmHoYZG6gBy0dUy
8TIa8GD18NSbOrLxDE08wZYb2xt/l64gYbbU57vbe3cl2bfaqd3ZHQJULF3rMGTsHgrDW9OOdGEO
99msaVV1pzjjz3U5ybhigWvvH2mp41DHLpQwe9uif5uPDqavJlPlyRiH96CDyWKbb1KqmSAR7wUG
/avZD89u5pEuIg9J7h6SEgwqOrT8sVGg2DLKwpOjB89Jo/QzCsBrLlz1QKQZW7Cr3Zh9uc217Hoi
u3oOWd1Lj54AADIjDDqjR6g+Ko2NyWDzzqX/OJU4RjqjDUdhHX0tMR60XM/3acNZVaZvOQrhS0nX
pHNi/ZFnmAK45dzioNlKG5b6vEIVXHhvvYML1IEbZTYldg6UYKHTAKIbb+PCrZuDdW6mI+Fhd1K+
qAvt9mP4lZa6OuB2/EI0RmiOXsIRGAq8Fg6fW4pTk3t6pCnSRgbakH5Ni8JwGWMvKLrRCrRzwO1n
KSvg7Po2dmbz3hnpLqtSkDAqZ0pREvGh8fXIgxsHL7k9DdeAEUOJhmc3Ah71uqI5+blmRANOxDQL
xEl6jP2zNiwaxiOtsF9BvGw51NgzcuuceZRe+nxZNCaibYZ/k0ouZAhZ7HuDrU4gTcR1m3dXGK2e
TO59T4ddpmLZ61N7XbAThsaMWJBMdMZ0ghqehSn6n6wxYNtiHa2nUd8sBjt0bcjxYQx+MKUyyFzm
F7dmoRATQI4bl0o7N/8UM2VsvjCeFJpLHAPiWOvPuHSXxoPxNRVpE/lJlfBmaOr5yDC3SzZt2tHw
7l7iHWcE/qCeSPNr3+ivwZqx+jevMdRpcpxbyq2UWUtp3eBBRdYY/85x2mzsytGOreaBKxlzsgSg
gbfOk2GwjwIJfPUX/2nCeshgXTcvjT8dTXe0uRkrep9d/YvoTK4OS54cFDqzbWX2+2a0+DYod2WA
zjwdpm9luATMNGXYeN+Th8dPFt+BMR/wKQYbouXLrVfrU6gG7N5DupA+OBjW1rJSJ6y17EGVYhuY
cmHacPP1+M4nuHPj+BFgTrtXeX/AXx9244KXJwGRyvrNw2LuH7VknVw5eEJV0GyHIDcZh41HY7Ee
5rn29p4//NHy95bUjor4l13nWg8LebTRgAQVzQczF+tO7/fDaLcy9rhcSkKfJuLPgsLlb0Xc5ffi
Y1owWruqGTZ90TGo5la/9ysdMb0z7fq0eQCT+Vurwbbp8/ibN0QYjTVoe9E91Xr1FNxR6I+vDLx2
jus3V7d3HhxGiHMOLtO3udA6cfyUl55Ps7OO1tEeNt6Wpk/e7lk+V7ftbkxryfHrBd715Opjl8dj
O4E/dnAjCpQwZZZB0AzA16XyHe5UxJxj3KcDX9BCTcKkNdj3amW9VO2J4RrO8HjZl65HI6NQm2D2
Ei7+E8l1JbtrXcjIcFuSxRHHZJ4LihOz+UHDszij/r2pWnww8sP2nH7VeYBTuvJuRMLdW8O8aLr1
NLQ5RaZdXJ0EGQOktmY3lMlLMP0i5B664ky6wExsllFwAyS5goSqgKyHBrwj9KbiDOFp6K3mg/Qu
57xqm6hdC8oiiVOgVsTyaXO3G1gR+04H82i1QxMKbzT2k4+9xBVuHHoeMUA9zqpYqHpH08QPue3l
l1jMHwBar3U1Fue2HE5Izgv8cHg5U4NAQq5d9jQhQSnqs+H2cocjiDQKw34Y8BKj32VyPGVBvRWV
/BrESocLSC4qGK7gKZwg14Y5kcOdP3BqTsFGb8he4HfTEdRa591aLThz8Ypo7YFFfMt45S5g5sal
IzG6Oxs/kCPG+9TLN53R5iK0l7pX46VozBf9IHPs/qK7GhajCplDeUVfv82k+xSk5fQSF1oEkzlb
ZafoD1uxS/xSbTCitmGTYPxxVUJntjc0CN68QG9ursvAIGAtgU3v3ywvDbmazzflCoZi4A+5XG+t
Gc6gm4bF4Pi7flLPk0GRlKA/jTBZYL/V3WJfSAfucp7hwbWRNMk86TZzST4k7hQ7QhGuRTRVlsc8
Ga7eSFM0TkUamuazg+yDgB+OtTqurrGQgnmRaRxTyq7S8DcmUo0Kb9tmzOub7uUBR8rM1aNYLmaM
FYDvZItlbucndLCtavweZ8bOjk0zRkJqPSq/PtL7DnPLjywraHY27MGtZVQHWeQ8Z90BWhAu92Bp
ouQzzqf3IS7yyEIETU3UB1sXmbUYXE65c1L5VzEHpN15It6vT+3WJiITT7ZeYcqPb33lfOuSr8Eh
c25ZLw1zSzO7c3Y1wts1AZeosSjPCYNwjYvo9BI+X/c9rfED3NeLKLfz7mzqCeY+Ort+XPyx5yUj
32P6LRqea65qVqaCfZFwR7YaNdxd7dAgkjrgK4mjzCgOGUMYVXcruI5cL68AII8gNvJcHdXRDMdQ
eU+67exTKi581WnGn24UyV9GusUld0PMmGK9TCm+/TnsQWvjgKYmaZ9Na23diOpg9f15sPy9LBgq
qEnwnJiNHdYY8KKs5pV5ppaj4lmes1i2e7d9HZZqDvXZg/whMhq9krS1+TUondfMpF04Z/0eQUGo
PJpGhSLlTXrfQQ1BUP0g//6YmT6QXY18Z0yNpwLYV+TM9EWC1P0RfmGEmFIIX6nbv4iJJm0d3laT
FZJLAHSd24hXl68S1nCRXUEmtL7BrC6R+mEIAAelblQxXqbSqhbnO8/gcWocEqeMiVck+gnhblJd
ywrVe83zFFtF9ZHnzbapst8VxKhuTLyz5TJ1CigCyWMMJX3QiDvxsaZcfJvbq+xm9eUIZ0TppCOz
PFKLBfwz6C7ii6/YQS42PXk6zM9VAAF3MOXFhAUSd7wBO6lzososLp/BJLkke/6hHlhOlF3dxpqb
+rvTCOsgoyNy2L2OGkFxg/U382FB6vA2BXS6QXOOToNw0y0h6CLixk2XoeXKTZBpwiF0CnvbYhh/
0ylO18Hni6HHtA9c72Owh31ausajQXTrI905Y4MhOIksxsKM9tbYBIoG+utdNI0FEhjlfOip2jH8
0PWEK7eoOKRG57M00vFWmPcpeEh7UIqcE7zvDKNhCgdsdkj/NgLfjBIPNVWe1iOphGtM6gzNk++1
yenFGnDnogRUBlJvDrIis9569RUzMjwvelfsCbK8s4rKverT0JPxpdA6ilNvbdYyaJLNY6qI7PA7
nDYt97tN3qXvXrM1tJ7ojqm89fSJd9UY7yqOmUgwztsmbk+UX3blK2ifUUY9zvEMXBGH5aYsnmbX
v6q2+uw94iVdTMK5Y6JYIakHnw8lsekyjppRxPZNMTPAt8K4QXBVxh6Ez+6XzIhCVTMxB/rJkY7D
xkDg17xodzXllJBNwLAbRNtUWzsH3/6WVN90a9brzcCWxb7KAwqscgJe0HqcqWHRMuWhFAoIAVyu
S4lcUydBkSevZWHr7Huzc5i9cjmWIqZYBZLN4Jk9VSE4JMGk/lEc+KfF94kDC1J8fbR3bbN6z9kX
6W3HN9QoBByQUIVvZSe78oB5tzq4K4AIj3HUuoFPYU9SaY32JehvmATiEFL5QHCXw2gtLncor35K
odp9TpgzsVwkRdh83FZHuwmbwbJdPE2GjQBO7InMewDlufMXDCk5eqpw9hsaLIJHkCDCa4X1pgYW
ECYKsGfqaFfZln/iLFM7btKT/tmJhencMqGlfXKGWZ07r+uPWmEculpR35eLu2Vvi1IytdBm+fah
QBgz08DNyFyrHWWEsG23ys2cB9ErRIz00ThSucBVyPJYduTYsCzLHo+yHLiN9VQuC3OzecqempXW
acn41ZTfxoo2+sduKQhv3SxgdkOZMgEVNsUKdso1QaRFO7Fq/qo0PaZ2MUR6ZvxZ5jKPyIxCqrwi
b2b6VC2+mCPRwM6x7MQD+jZ3h4Ab3FGndy9FYBa7YuW7dDrr5d9ATSEgTKY4P+ntFELqJbAF5cqu
KFpxxBG1bW3ALiij6q3W0pybxJudPns4J5jIx08WFK7dP4ln1TbbIpbmwfGnluuhSU9+FVtyEtzs
BQlZAL7QtUwC+dY8AJ6wK61nmis9ENMVtqSwzh+ELpFPjDePcOl9HNMA38h+1E8dIIBFxMnx38uJ
VzRWy7+GefY8dqCemOHYYbmyOP+j/l5W4Feq+iea3e3uH0dIMzsiJlWsh0ot47LFe8M0lUlGHmrO
cB9iXOwORcBMOGXb+jCpgvXRLPlW3RmXjkvGLuErCNCSynR2vtbebAQBu1pPfzV+fcDw7W9cjRDX
AhwoBbQEdRr8VlK1pDUiGTdIUCfC8DjhtllyFqIsS9xcGokM/f915Gte9V3rpRnFBHcAfwKmufjE
UwJU/VyVGIxpvJdFH3xUh6g5t4Q423vPAc0rcPLKRfsy6EAwXqnuvYEtbBwqL+KxvaJDzxiLml/V
Eugn5kX8gpvymAJdbkQtQzuhhgnMxSD8PKfwcoiIMp9yyL5RZneMxAru6usvbS5OPHDTfiHp5kQw
44dbIXk19Afye87jTF97SKYT0STE8FfM6tCcJPwniL7TrfPF6+J9W36iUHUgGS7gfVlO5rJxOcfc
MP8mmgo4ZmckfwHYP7vI+Jp9Hz5409pRi8SJMjOnkIzzPkI+SJSTg2wbetjbSnLZt2xy5BZVx4y+
+ynOY/+EiSM0K+JufMswtvSkVmSZmN2fAs8uEsaq3YqZJQGxesIc2HxzxX33J2MiGtO7cgCmGMqH
+VQXTPn9OrOJ1SQxyPbHKC29p4DrgMONpBxx8iR+vC0qupozqTp0nlvkTjx9pCkZz3Kq3xZh1+Dj
tQ9XTiZ3X2CaCm/aqnD2qD7+o3WeaaLu7Sy4c3GgeJq/nXw1B/REhtb2cCNMMDnB+cRp9IBaGybw
0rfbjFo4Sci0beAzQf8kzaWqtjG5JCdkpzudhJHdwBHNeMsItYBWZuPAxe6s4vnfU2XEdENGU8io
0cVZs+NHi5+9UqeH/0RG/JM+L0QXuWRXJhM2iF67ey0+Ezri+qluyCU1/fkNwozaUXS8j56dbDh6
kt3sCEz1EOjgdINalKVBtD+6u1m/sG0jTF5fbVejXmnXlaLHena250SEekZvfHLH9XSYP/+Rr7Q2
4Uc4WF4a3AQYRjliRtCnzsJ1hbi2j8rSrrGbpQdcXltXlU/EO5c7I1mZW4XQeH8q+RNUI+dcRxL/
jMAZ1SiWWJemWmZqh75dV3dm/4eS94+X15PMczBnLvsuw5/RJlPZSeJ9u9goL63yCGk9pDE3bfV4
WPDR9WFw+IcF64bpNw1yzn2nYsTIgf7vAUwstgTSxplkajSrU3J/ErVucmb+PBhDZGmQs/OHwSA8
V8Lv2tETe1I5A1VCZRPkHzsPsQ8pcJLHDfRNCRicO+p/2aH+j9/ov5MEjJUD8t+m+UC3HB/rzUqy
MfC9/C+TZRKMAxfziYTcNPuzOHYcZqT7kR7JMGkWxHZkivVr+o4Nd68hpgiUw2V2vwPaePv//2vh
f/p/XoxtGb5j2hZ+Q8d0/he0pBBqdh1d1gddRz7tOeBrChgRZxqeVzJrn7mRkHRBCgHJpw2tILy1
/8PcmSzHjaRb+l16jzI44HA4Fr2JeWZwEClxA5NECvM84+nvB2a1dVZd63utV90bmlIpZQaDAfd/
OOc7ooWs1Ag9o1sugteieE54tC5ulOSXRQnNqPmpDJPkppiU5T3xyHIKmT6N/hYmUb5xrdB4kJST
sQvSjG2dfWrTrN1gLGguvnQRUbZsOkXU1utWY/PVOYXTkGT7SMjkqW0tiTDuBr8q+sPm/pfZm/og
rDJEl4vUiCun44FnHwvlHG6d0clvk7PDEhCs0QSbj0YZcboPvXOEvAn/q6C2l0AFocdybQaLdXmI
xY6Po/EDM7VjwyNbpihDZdyskWVhFo4R4iczeps9SkuV5lukIzhUwuAYKw0MQ7ZH3yzVg4zK71Y9
ZJcgNIozfLeMEzZ/MspanxhDYCuoe3HLNZ9zyKMckw7BzL293Jizth9gRMerfPQvXmwErwxR0oCd
OV23vdNOfBtclylMw1YCya29T1MfQVsR66PpFDNb7dTbWxylWwY/LekFLA8Kw/yeOnP2ZDj6SVbp
fC0YRm/g6VjbKip7ssTiZo88a5lF179I2QvOI2rfk+3mGanNqXFhcvjBVSFOycTLTGKGiIPI9Fn6
9j5yh/Hi5hyCBd7LK0pB0lak82AOVfFrDBNII4/cEvlPhAYRLJQQeFXs/CTGYtpoq3yN/DEh7V6P
qNokn3s/uYRy5qJntFhklvViGficAMT/wHZycMtUb1G1tSgE5fyWkcCFvTeFFmNZezPjw4QfZUI/
ndSvntu+i1QMzD4ZhQ1Tal4hqmZH6Wd3qKrmNVYYYAnV4JeQh82rTVb2TpcFqDBdpRWfF3dmIsi2
3xyJNPID1xo3X3/z6+8QwcbEaMrDv/6g6WKtV/00HXzFVAL5WXKSLTbgDi/baq4tSlInAhWEjO4Y
Oh4BVmNdHyBdrPSI0TfQrzJGP5CziA61K8m3cGc0s+lzMRXVtfCUuTGT2OSpZJY6U0mhAgHnxTOZ
PzfDGe1QdjczNziUyoYKrqeL5w3eKlWIx8JWHZWo6p1l1J+VAdvBc5vmZBRMMXB75SurqOUT9Saq
av8B4mO67jof3W8I7ou0DuxQvLEP7eCT7Tok+grZLKYSx4/tMCx8Qn9OLjxU/6MPbwF8Ca69Ht6B
KOPyIXH+VEE/fNMoaRzRBtsG/A1AA885R7G5S32MLwnsLq5DFL4uJL2VmtxfmnTTg7Z6eSGO5bkx
gvI69oo9phh3UWlD3C9rbIvdzCivqGEQuxxkMAVY5TLIMdBUYCUi330kZSClLg5z+xYrk+SLogB4
VnTn2K6/ZkwtPWLWAE0J5XrBuJ9dD1Epy+l6h2A02rtq/sWIt14j9oN5PxUHnepo4wSMZf7rw1n8
e0IfBlBHSUkcoCNNbLH/dlEktbB81ZiEFhtIgSf8hFLk8ckE3ntxBotElTj5rPkc45hJkQzoqED/
PiagK83oYvXGg4ARsM1zTCTsWv4wTfxvXuJXsN2/3mW8RE9JXLxSgxv+t5eoa8WQDw3UYRSxvW0C
jBqDZoGH1ss6m2nDJz7L4k+fo1ySP7ZuU4vq1LGNex8PG2E+prArryHjQ6haut339eheyW5dR4V2
1uiSBINu9lXMDMtVQ0HPqLOw/ptb8D8laQGPMZdgRQWrBgKCs0Bc/ub3LQ2k9OY0FsjG8uoqA+eO
AW+laD42jnAgC2SnsuiJrcKQBctkH425ZKOJII/TZ0DfXn6TGM033viTdRKquaIy0OtmeML+64/E
EkP5b7WDRuZhas8Sru39p/cbG6LhQwRHCR8T8GHBM9w0pakOlh42eVDhkGmG32NQP1atrr+36jcZ
9u3FVU29b8mJ1drPzjCE8s3oQzUpMu8tJzgsy6fxohFxb+uEq96pK48C27LgrYNNVXnpUKviIXNY
gK7KzLX3/VBbGy/L9hY9xZuvxs9+fjAmPT6WBIetxlQegshTuGWR+pst453ERRjBZD9imnSoTTZ5
X2/N/xtH/v6zuP3MPpt/deD/f2nIh6fg8Xn9Pxvyr9FvOCw/878b8v/5l/5pyNfWP6SwPFdITzno
Ym3YVv805HvmPyTzaM+RPBWEmypc9/8rqFT/Q2jPtDxFbUNJuzA6mqJrw//5P6T4h+KMwTgphctT
5Tr/N4Z8sfxP/v6px+wIAIwKVSFsk9K0/+35xOQ5tuBMxdnwxXNbV8XVn3vYqDbTflbB9JQ18dxF
iA63NbeFFc0PdYVB2JthBy//1IlCY3HzHqe0lo8o8L9XxTygKeOfnDFFuidCmpky+I3w7zO3GvS+
hrwwTrXXs8CfksDqO1mD2nYA2s9IEJwVEGsiOzKy5CaHyZ9d5dXTOPY/yjRRZ1f1T+RnBw8WPK9v
fjxDwRvN5mS5rH6LIXvgvb6T2TI+YZohZ0ktbSIXDTlAHZ6TlqBC1rLNg7Ra2OvmHlRi8EjbsoQp
Mt2LUCGDF8b4qoi4zoBs7HCc4OoaRf7MsBenrc949+ucakNW+vAO5CMTjghBurrTXxjPGZUXwXUm
1iZZnxnm8aKr36oIhmc3Y6s5x0yu4ww0cWVN7wH9AZ4YRJVu7PQrmal6J63x3FLM41Jt1HaKzf45
C8oDiQPeRXfYfdMwyY4cNDPNH+Du1oaWpyfWkMJvHC6zOLxgf3tgSIFttp2OojX6WwGZr5RB/jmJ
zr10Q+M9a8aGHb6Pfd+DMG4ofB4KrsbNUEPLxyDIvC5q+otq1bMy2RdZi9aQVV/+kKMlTtxMXcZ2
QhceYTVt4LuHNpRdB15uwR+/xe6mN4L6Dgo/n4WxSAqlgwjNbtZ8d2CDA3VXMz8WlFOPejCTa+b2
T7Nvuk8O04lJWe2NYDWWjXjKN8bgOJgaxL534vgatsZ7ymJp27ZedcYFD4m7eg2ylrVnP8/r0Cyf
Bnz4a8fFdDahzziPiesQswOxrNdBQ9Ujtjq2krWcTHFvvJH6lfpu7+aUUJPNZ7sc/hvY3ULg+NcH
TvKcaY4ESMAOYrd/e+B00xE9VpNVz1bC2PY+fDDibS42wjAASdG1MTsGmXb0TAcvjnnU/JB+3DBb
jdnhBoQt/O3Auv9VT/y9ZbaEtfwf/1ZoWJrnXiyYOZghyuMk4N//7Yo2gCuWOIiCs4cLnMYti3c4
wqB+lwPjvkwezZ6dbVMhMdedes+EaTz6pXOmv0I/aNdvRVyptV+JLb2mvlcp4d2kQgTvgxwuCqhe
JrPhh8vPjcVBzA79N8BLjLOGN517VoRrQSbvSopE7fNYs/9rnFXX9sa6p1ZtmP5codszKPGmXdvx
FwPFpg/3cQ3ruBmOdumAoFj08K3TzQ8uOw4UguwTJ/dYLVIevLkileoc9qQVoLwjM7QOxps0j63t
Z0i4Z2dj+oaLhjm81tiGXoKuvUyoa86uz3ZU0+Sx7hT2UQp1RbsTXJGFJ2urXMr3MmyRP5EpNRnv
A+i7J13bWwe6BlNseSlIPleWIe9z7e9Dn60IjE6987x+08bLPnwdFgkZg/FoHgVm7rG04kPYAikJ
4lQegXwcheFmh374g5St3UNF/SZqxcMdCUj+ttFvGi+8IfnlMXYRzOPAu6iYDbad/cgymoBoyJ2t
TJHtAHH/6cEgWRUooPZJ1725Clbp1CYE8A6s1zPUF0bbgz0pYfqGbbgxMjQt05ydZUO651enUCd2
/5i7HdLGHPsgtrVwKuotyHaWxxSlTkWj+mXU8hcpe9lV3SF2xcoS/YfrDcU6WryDbTivhcCVZzEE
X5uYrEInhudRpyBOmobISr1pegc7vcMHpGvrH2h3zL2hoMPSqau9DLtq07azsXYMNuAl4m1iZnhG
IEccWKLx1/3prQ8jtEt4R9svg/KXaaqSHhYH+i9yCQiL8UjXaxsFhybE2wSp94XvCR+x/ywVqXWx
hI7SCHVLZ0IV024Ut/TLnosOzfW0eWgBD65jT0Y7yyeISVivfTURm8HTsTYn3925NdaUuiWtvvDa
c2iah4IRFjZ1F1B/nOzigagEnWaIpH1PX9iJP9QCRUqrv1Uggo+pN8UMgv2fjjeRjecFawzz4R41
gkKt+Wxg/GaC71JcQ3BD4ZE8OTmuJ6KL2MJ6ew+P3waHDwrgTvd7dHBbprwvTQv3RruQig1uAFyI
03XCvJnLMT8aEpT8WDrP9iiwVHe7EkHSsbHJW60wA6MmivZJ5L8A7HotHCp3w873NbE1iDCK4jIR
ZM0oWjTVeE8l67gpyW8lPt4NIl9v6+fRK8YZXBCq5HEg0BcH1TSyIgMg2ExElZaEYxYtMYthkzF0
xAu4X0I4WZgBO6W7BRqP+7rhlqrG2nkOaphVCIrIAk0fqUmabS4wI3sRmuCJUeRWN8W3oJ9+ocZn
EGAH9xhK6qqtzGhPS/E0wlzaQyJ4h5Pb81nj5Knm+j00dbHtQ9yaTJ1f+9z71nRo8EQ5E4eYG3KD
7C3aF7VzNokt2iRFfojT2do7/ovbfQdgGK8dcW9Nw6MEGvE0dtjlRpsAC49VbExoRTfQSxbL2iRM
DWc/lPJ3GQGFtn9ns1VQM2Sbrhp20hF/hijjs0iigtOEHxEJDltvadtzNGahwoOcxygpesCCkMXW
X2dcmUgeBkmR0TDpKMcevkMLfW4kgC8TTnWSQ/1eoMg9GGiMSzIEa7N9LzN0NrVGSTBXOW7c3kLn
APXUm5imfLl+LTkBHFbzthyYRftDDsf+yQH7v+vMxl3No3Nrh9zdfT2RmR2xqcCOjHkLJzkFVd24
9aFHOlLMRfnY1/6a5TvywQmxbtWyPeDiUKQDtZ8ZWSU3wD87gaP44Fvlza+FvhOf4921njD1BUMD
imIhytjdZeo2Fa9t5c8Lva2CGTwBUtC+nTypyTjLcmrOaUAJW7DSatEGrzGHIYA3WJ5SNiM8stUh
J56AIZh7AQlIWoW1cWO0/zkLtKs/kVdBbCqk5NAAkKPjY6Zn85wng7PD1vRnGHj+wjZZPCSRecbh
8qkWpn+ChnArUQuzVw/cnTPwJ6hK/DXKhZyxI8243QUficcKrEog2PpF8QN4Unyq7e6xcBOAhRwm
tzp1rHPUISJiXSoudA/Y50fn2JqkTjX4b3Msavh21K3Ib+RFxscGFLCdpacmtZgPL10m9k1onDZ0
hbmbdlLZFasYN7i7gXedSEk4moyxLgteeSJ+lcvoIQ8XgU1jobw2MYBWnXRWM3lP6zybCPcU5Y0d
enVl0CLXTTD87FppbQhxY9bKNHnrBJKAKd1eFGfaTvdDTIJpgoKkn4ZdQ7YDgKOQC0KyGyDwke/N
4GFk8OEc3RqpohFD6sx9sOZGPDwaReQCa+CfhoRxpVyGRlw1MOq5Yp9TlDbOPJuHyiGbMM/ZRmYB
VqOajanZc5aLYDzGUDcfQWA6prm36dnfsrKz11PPTqcdzYcvf/IcE08yO5q4aijuGMK6LTp5YDMN
4Yd5wMy7fi99r90WywEbLUdtB+xlq2bHRHXeREfRTd/tbA4vlvb7nSwZeeME4E6HRUJ6A1d8TRpk
GDJx15/JYnRLLEOwV2bN5FE14QzxqFvqDxGXa61dcStt8cLLiQ95En2Ogdnee+Uc7STkJziqbB8E
1bemFMTwLCZzOfotYha8Q1/DhWiwSPQYxtdkQKzHUWSCRCSxzbu1lcEEns2wnfyJTOItw3BCOLw4
bcz6cQxZLjQJl8EsfkO+J0FPV3uQtVuDh4yHcMMLHQGs8eZOMeGxbm48cXVJNTF6r827ybF7kOyx
NtlIFGMdpi5L+uyHm4IEqSL1OCO6eMLvyw04dnJbZAgPUuZR0TK4jUwLFSfmzJuddoDjDeTYOmC4
io7oG/GeICUGNG9FeyfTklARVmi7cIl8+PrS5eZHEcfLLDakAauD6Ry2myDpszO2fIfb3wXZMLNS
QCkCgwGQyyrkOzmMJIXu2waIYquc4vJXA1lHLubRFGvCMprvuJfLCJtGNQNLYZXMJyz3kTXVNvvZ
EEsyfC4CALWF6thvH9IaoXU5tPjvSgA8Vjky1Z1Q6IK8/fR95a0RnQ/8UWxZKgjlMXKJIBwRP3tR
V/7lms+I/7v3Q3hJTOfBW1ZGYbUEPo1OuWO58SukQ1rHbV3sCszt5FNQeZdY3XaIMd4suju4/jH0
9cZBgR7hLupzJX/yynh5bQlskpp+0yl2QXGPYHxMp3A328PJXY7+VjdEAHbwjslOJP19gGa3KFbH
wefesotzkdszFnisSpi6lk/6fPCM7BfgmebGZKtDIHGr9XEyk2prJ5TmQI+fbCOKCS5Iz4Hh/R47
yzwx6/skLukXLa4Ec165bJ/oG3r0wHGJuGusURoNiPF3Xmgn78PMmn1yNKg80+WS41Hm99W+bslY
VH4nVuxW8XM4OAoC62j3vbj0nfVLTFQ5gfRQT1jWtitn2Gg52uCc3KqNGxGL3oeSXEGT2srRaDwL
pdDh9xbCoFA/skkLuHk8gq+wqF+cd5KfUc7n4slmEGEIjeCL/c7OLPQxdYri1SnYQPk527C5dm0C
fsn5S7f2Y9EqfZiybt4XBCcgu4JTbxyEIZELiKzaRTXlB3eFffrtitG8pT0rZulVCo0xZ7vVzcfI
pLj2VfCjynT9DHroudUT4RtVegkAd1xs3qwtDb4FhSNI+MEQcOIGMXx8Kf/wU4lOVZkIDER4A4L6
KGcx7IoOBruFABDPdvbYVfGrH+ErsnpC3WK1PAWeIthHcACABfjlJ419QZNUrxrpntHPTje05zk6
03RI0RuGnn0wa6O5CMe6Fp2fnHlhP/1xdh+h+GR71AA0iZZjXk1q7l1SUVsH8t4izF5FTR1unYrH
284i+UqV+4zKpXctPHx5C1xsSC4asyd/8GESdrgLnWS6mwxyhFulJ9InbXTOBFXw2aT/R8+d1eV5
cLxkk3nj2amkc8Wr2fxVzeWWT85LjC/Zd03E7nQOABLwfVO7bzPTZkcxNcBuEmM9xFqcv77M0baW
MnnwQxK569giR6yF3odh4KBymtrYGj4SiyeJLHS8rtRWoxMaT19kp6EmFLZZxm4RejrqCy+lVmB4
49Wgail4jmQbovUqpEbIC9jMwGB+jsYYVs/yq0pkLFWi9OTJVi1h1sYqhA10oULTB8QjWORhQDGf
zB8witChcRCApSgmbCSY192x+2n7cXLnWUnuI6EHG7tb5M94pNzAKh9ASvgX32oFqg8xUosaYXqm
1E/OOUlE61qj3Rbm7J8g4nnrwWobTYke/55VjD3QyLMnBqDiIKZObK2WXUsBdqois0vm/o8v0BAC
d56sXHn4Q2N96hzaiB7+CxZ1y3gZkvyNShftZjKRE5exL+YjuQbQ5m+rReQtsrlesklhnM1Vdk6Y
PQT2mDyxcgO2YSd4O70a67Mnzjq0sodhGXoZo33rR+RDHcoAPAZB9BKQ23Ai6xo6TGSGL5zS82Uq
gg/4aZH7bFYuNIKK9bUhcnVE01+va7e19lzj8WMxJevIsvuzWaR0KjVn4xQDQxLVe4HlhssMn0Sp
eryMUWbdO+0/93TsROp4MbJDNrksSIxjkujj1zcd2wkwKzJ5ptq6QsYRy7qX4k2II90wUe1WeS8J
8159DSFLSyXnmVEGKDLrg6VotKJOTg+V3z/M/nYy8+FO97UK5qQ5iXisV9jnJ+plF4keoXZu1pjX
sELlVM8XsADJtTbUE8LOYV05YiVZbO9E5ckLpIj2M57D4hINHEsuSmaGexYXb53F+5rSa+NEkXsu
HDaak3fsHC+4Yr5aMSVMLq4VE2erYUON3VhuAk3IRRnwLYloRMdV8JNqwHEQIw5ZeMQy09TzjTAf
gsdTf7gCqfbX0qqim9HMDYoldlu4EzGcNZpw73nIJPuPBmaG/5RBe75g4qwPKQc6t6057sNZfOaZ
V56bIU3BgtImpb0w9j7gihzo0DkdW5+x64RPMm3d89cXIErtfh6GZ6e33HM/QDZEa9EdvgoQbaAv
xWmHUHokD0m0/M9hjAJgD9YNxtPNkkm/p0qxYZts5nn4LL38aXSr85Ab9poT9Wdgw9deXE9bixtq
57W6I+P80DD0WMkekobhMPsx49Hl091HO2k7FYjmW9ckzSsxeN/q0rySPu99y7OrpUJ8xyJGYpUL
cXUMopMRGBy4MqzFbUJTtRjw5jbFNdnrx84lLN1bBDCgkFaOjuwznImHOnSK81g13+0S6Zn2cO+g
v/8rA9qR80k6xYufJbuvRrJoMvrGjtxGzUCnaWhujYy1rWxzkoH49htUb6tCFT+jZv4syPOFAvhm
jMQ5KeUe8U9d/cBEbwifkNX3OK/jWM37uTDUekohVKJgjwJy9/ghA/Ia+2OJOedSGP1jm4cR5pz8
exjBG0xd76eztHhZuk6XUnrMewJIo4yNQrytcdOgrp5P+blBokkkAL26rMDB1KglnSxA1ikZZ3es
anYcNKS7cYyj1W+JNo8A6rsOPi76OAvdAkGLAyaVjkr5G3osTKUKZ0lhmy+BgyqnKXPs+6gbkBDz
BtBQTISGYnpVsnwz8EjutTXTCqV9vBOKACbUOkQ9tA9Tlt56pqAXDx+VFwTWZU5ZL0zwXrZl2tjX
Kdc70aFSN7xc0lQwyKwTh5kJudnEAsCT4658CCf0PGAAeB/tI5XgeG9yHnSjLsnnU+0mU9OfwVLI
+TmZmk4XO7H4CPuALJ3QHJxThuZb6iw+MEuKN+HAQbjQcygJ9KqrUcEbTk46o+7VuvcZVJaR/aIG
2pmxdPNNbIThOuhc+JCaNboV7mkTBlg0xMs4kPMO2I6ZrWOpMfFSNugIEboxxaTSiU5bW5jBcejt
7zox5xv796cvetZsBq8YDxx+tIj4bIPpHgzG4CAbLIIEAtIPc2eZWX0YyfVYe041YuhizIUhCfxO
Ervcu4rxkmYy/MfNRXUx0sB47ljuqILoua9hSudX31l7PJVj0m/nPu0PZMlgJyNqYVKIA7JXsofl
MeBdWtk1pZVUxYddRyccZf0OP2eLos5wT07VggwMy4M34xpiCkqAU+CDECjEfaq8EPcC6lCqmX0K
QBAhBmMbJZnvMH/vthnG6k1XAswz1HsyQFRqCs4d8sryx36odgEbYyoviZ4j7tEfIab/evWxkPmW
xDjCaX6i7x7evRYuCifHnLOIiv2rPfX5ozkHm06j4LWTyqPNFOUP6EzE/SIv3OapiBAbBxRT1ktb
Cu8YSKCAWJ4qBj0zLukMLyHjrIgp6Nfk3uZz7cqqutlt9NQoGm1vzu5FS5u7GF/WX/jl3tO3Opnp
HfySA7QejHNXwGn6mkh0Nme4G1Nt6XgeVhYE28PA/isI3uKoUQcXKchKy5GJ94z5j5T06NBL2z/h
t71oji9mXCp8JvBCr+wKXkngA0JRC+yqmRbl6gBkyhFleXaXL9AkrqkZoNlaihZYg49u0Rg7LyX/
zeKj035p77Tfku4tmpjXratzXEbbZSaActdTCQ6UaPsFSvQWWmKujFeY5piCahAKwhvMW8GOHx5c
dWhb8t4E5JjG/qORlh1yt3+3g1ozzZB0T5U7b4fWmpBO4r5hTHr3BwkIOSmrS0MyhzmV6GZj9W4a
QbUvijJmejD6j80QvXH//yqq1ntOOLnYl1QuRIFu4fhBL2Jqk77A7V8bLebXOc6X8ZFn7Uv2pqvS
5oXWbm+/AY36nUBWWVEViZMVq2AjsY7vx6Qbtt6IzVkvwu1WNNzjKttCDao28QgHYjazU2Xp7Ngu
pp127Nj/+qxYk7JwvlEC4bVtEBb2vb+dU9O/xl3NfMaKTvyXUU15en5pMORnscfaAPXzYXBcfW/j
7L2GHBBq03qp5EejcXXjGzbvc1xdvCFKdxWyO6IT7GItB6Zg9tx+Q6jq7+yF0gIVwD4Lq/hmIr3b
evbMRrPzYdSM8/e0Us3Wdr7bBf4m8rlL1rWZg6kPVXOGL+Hi9dk+Yxl4MoFoA6zc2Za5UTgXn2a2
tJfZk/dA8VanqYlSuIIVkcy0g0zdLrofd0jci+95aT0FKK5YaqOZnAcuFn5EBvb2qLn3cpFoOBee
DgFw3eg2PizWXZhT1c4RQDSMaOsAdM7TGHgAwnoTXHqC6xcz17SK4/A7LEUAyWQBbUSakmzU2Map
T92aYRyMQa+lwlR5pHcAQcofJclGZ8+fUa8s/5Y7k70oMMdY5hdlFMkGG2oBfYEuQi54BHt66DKa
tLgr9pUz3fFH90dy3Kxrj/EmVtNw5zmM9jzqa9Zi5lpqp4Pb/rMygB6A8JFE/DA0oSciAI8J61U6
E3Nqj1oeIBBZp34TvznFxxQGMbs2qAmxLwfOiCo8B12IIDzOxvOIhaIwKhg1+FeZJBJfW0/EWWcz
JhnVQnDyY3DRscHTCHt8M9bZZSIohJUNUR7Rwpevq7p5GKAcX0zxx4L19LXWTmIqfC/pXvw2qp/1
8EYC1l11EatNjpHNFOnffYq9qo5mvSJNpH2GJeWdGebcjWn+wJjQPgX2lgG+t3FkNRCcbjFiFPEf
ckPVpq7sn7llvqhAeSjjvGS3GWWAKNUzsPkEKGTb0X6QTbRrCaDaR3HwEDvds7T6Y0zzAZBkCdrj
Y66U8eEHcOVCQySshGkloOOgL22uLb0t72WzEwaiYrjKY8PjE5riTH8DbghGuSpIltV5htR0ONR+
/+jCJ0cCEPNK+uxDmCJg9wAwFBe6mIedyPW4EZn53hqU5izfNd5ggPIZ2MjFBZAxE+8I6tkVUVq+
o++1eGQoXSRAlxLBpRqqC4JQ/xoCC7x+/SoIjEvSgEBs1diZGzu1+wP6ju+QdohWZErg2D4rsSoM
WO3z5etXX1+MGVl+j6A9H+vghiaM4Jc2/KhsG2tpg8MHZfJwbKASIFBZfg83T3gbmr7dt5J7gm0r
yT5KwVMu3NJc2VRgt68vpgVvqkOP89fv+fMkdnXLhgRGbnwzgUHdKP3nYxBkd0xv8e1///7Xr+B1
K2qCGlK2uzMjg3FKV+r45KjiAoKaDq0A2DREHLGVOy01ZII8Ojc2MbbaHf99F7l8R1QZA+ENoJqe
GUtinghwfrcmj6dHJNXaNNMDzI2Y8isvNtZc1TA1KX5NdF1bQxekq5Ju85wwmrz0UYnGz3tSag7W
k4zig8WJ4LfM+5jF3zPeWRh2A4VzeosgDKxtX70PdF6Il6NvhVn+yYfo1R6AwHfJiXkyInFvonmu
GOW0k72v7Yjxey3PYmS1kiE81kV7wqTHenr4yPMfSvU/Bcu/DmXiAaiQBb82Tt23VGDLrbHT1oG6
eBPDYno7qjZFAkeYB08Ne9TEcRfzdYWxiMnZStDFuR6Sd3L5JgMlW+iE6yIxf+YjCKfwvRO/XPZF
dFLyVAyju80rk61NH2RbL05utpWjL+0V7LMuJVQihp3oxZaA0X2QshgfZI0jV6ofs0hPk6sJ2hUZ
kgrtPqZY/biK6xt8uR1tK9lIOM+YraFeZh3tGUffL0OKVSbRodM9+ozEsYD5IIrS7mYcRrLW3myn
dNGtUB/EFI0kuDLHawEQI+5fNAw/cnIgzSlvOHYrAicwgUYQEnTDf9NMl66wOSTGlK7y4lfaO8Mq
duxi08+kHRi+WsNm4XU4G1skI3b3++j9SkYM+8hol0K6QHYrFNpQL2Fss2NrRT2cuenG6mCFsM+j
ybE/ZkAZ1HkzOXTOs0eEQTRHHyNSYHd5LmowyDi9cA2V7u85qiQBh0m6D2H6p2VyKzL4trqvsBpZ
JMzDq9up2j9jeuQpCGjOpJ7WyG+mbVU5L5o1EZpwRjxERK/d0Pn0ko+kc9maNsEy0LMRU3fEODmF
OmSBPW1sP98rqGjraWiKrdm1J/7089BXYBi76gzK34O1CpZgSOVzaEULlKUxt3BtGIGaknFa/WYV
yX4EQAaar/p0XPNA2Q6BCM7/ALSYE35h6u5IouAnkEOezOaK2Can2mUz3jhipEAcuY+eO7BRANfM
/BdrXh+UW/rMDzHa965m+ij9fGPnYbs1nRbhVfTpSsEPMupQCEPuccd403lNsGl9k1h5t95bTv7Q
MOCx1ajY0oOmaBPznaXkD97XqHywR0AYGET5uLeacr5lQd8ZAL6WO6ZgjFI2ckkwpao3+Pn4SCK2
HXgbCP3NMWybAz1nzpbNYQlTMrRPwKfO+cBtT0TlMMX3ZnGKNIkj1iVoxg0TNC4cqyB60G7qZ2VR
NjeQc2PZbvuoYG8oG4BfXbGZM4RJ4PAxhtcs6FW8KkeuisCFWFpHybYCwkYuerQyiSus8KyiqdtG
yJu2sV6cyMljoWMJJAc76myQqBix1pk6Y/EN5ezKcuZbGHlurEMJ1xXIyQfy0VaDZ/5q02QVCTjj
SGZTFsKkwxrlxxQDiwO/5K1n0mywHn8rPOsAgM4mz65eADzxcycqgLu7rJC/syBluzLBkS9+Jpxo
GHCqYBUiqEmbWoF/Md+riZEPE4xVNdqv3SDClfuSdYIgQiLuLLI+MIFcgV75wEQZxMkpIz60wO9J
vYkVvD1GcDutmSLe1EOy78v3GskL4R0h9vy5eZ6GCFA5lG7IacHJifihKhNARpMcaeze4jj5JcKB
5FoO47yetl40hHsEyi/TeK5s/4fFSbRpWUcRTyHBHfxxQ81wWWo63yj5Tt4jxprS+l1iFep46mKP
RIw4IZtHFvN75mWfbt8Aai/Ofq+PQfkf1J1Zk5vYum1/ETuARfuqDgkplcrGaadfCLts0/fNAn79
HZD7brvS95ZjP5044QiFJFcZCcFqvm/OMZvXHLPabhYDrYb5UjaC0mmkU4xoMFzkHWhHZbhpbR6x
jQ/iO5XfIg+SbpdByWDzUQJ2tL6hDvgcloM8WZ3zY5jd74HJhFtnykE2jvoHVfaidH0nTrNtwZ81
iFSQ9fl3cVpdApQl2SbwSUjHpeF8rKyKYMIC6VUkQ+HpIsJO2OgGY3+wTzOiclPlLmWjvyO4O94T
7dMilrQiL2R19M/aufcuAt0xbNsEYK/jNoOm775zeAG6ieyIXoKftI44NUv5y3Lj7mBHsJCSmHp+
5t65ood2Bst7OziRfZiJTligjorGugxUFVuUHDB/jxJVnx7/8AGX5Ny/S/ts27L5eOT9MRSq76R9
Q1RagO/CwIe9hUWobFhNkDWUzrGC79R0t1ErR6TodByh7KFvsrZCB+P3zx/jN40xp8lWVQKbERs7
7nuzhUa4rxIiPfRR09CkmCFNxdauzM3PpcWiM1t+zAoOAdSe7A/yxuXy+PsJIBzW4ZdxhKohln6n
tqxDYqRQB1s+aAvt2tIuTOLY2ZuSVM15+cYhVgQUMuUfM3SX3/7dkTWT8ZMrV7UM03mXTqthuwUl
kpu0oOKaAAjV7yRYpqDVjl0ISVuCktXa8bmYnR+lPcO0Nm7TutrLCfRdwnTzEVQBxDHqb3BAFvj5
OUua4Y4ElC+5xSIercOf5Knvc165pDlTjurYujC4ZN7LU0E8GAQAdIYv+ob6ijL7chGOlDQdoM8Y
w01oYA0wVCHQM2ZoWIE+A7Z0aaEHNUxGVImJBCMfpvTcla5DdN1OR4JLHyoAyuderfZ9g37PFopH
3xgR+fwtl06Pxzah4UBrYoM3vgdDH6GVsy3AvMTh8Je6R2v6joW39vzfXp2OiQ8TrZ5t6zQZ3/1Q
ZWHUKmfa8nvqxpuWG3ijinpfD/2nVrASjBsKwJqdfGysVD3887F/H904tq2ZLnsSU0cS/PfRLQt0
ifq9tXxNhd8yj+0BkSb5kDb0p6Vs+s9He2d6Wn5b03axpOIrchm23h3N6oReo5a0/FhXvsuy+oDG
+y2+NdXyH2MVfP/n4723MK0HdA2BAQhpMZaFd6c2rWHGV0Rp+4QfQRhUki1LYk9rjWJT9kuxY2kR
xCVl/1B5rKqmQOYlmG1LhyLg0vKqG9s4ibB6XEWjeQXwkcAbCvCEgZamcUgZsOYuNO/DFiiYQiX3
D9/g9wHUsUyGL06YAdv4/dBVxEMwycwy/ChR7C01i8JL2uam9U7oj7Y7HjUyYgSNMMvl4yKoAhqa
j9TYFjmiBBUIj8drgx50sjG5tDOsO0epXvSYqKm5+BCY9fwHx9Xvgy0OJpfWLqed+f79OXd1gDpz
Zeo+pQYK/CbdDtOBbIIC8IRjXtsVi9GBUniYq+d/Plvv7dfL782VbFuCArRtWO/nQ5viLcfOdX9c
3AN1AY9Fc1DuDE161gTd/KAZpjutcyqS6KE+pIumthnhQaPxG/5wtWvL1fVuBF5sZ9jnVJMYYLGM
0L/o2gc1BvoEdtzP4M+xw0I9NC+anxvXX+TN1Qd25dxwrA8VWyn/cGev0bR/PzpmdNtEUGfTsPl9
WKHX5ahFpPqVqr5SE6xQjojpk+l4uQCLG9OCFmZOCTRYWjhqgh05C2mSRNZnO9aPcNC0r41mH+e+
NO8H4VO538ZaA6N+Rs0Q4t48xDQu70dDu80QsLwqIJXG7bVzOtSDb5rYQ/VB9TqzsKDI0XKr0NRe
wxiuBXWWDYYRnNtA8dDcWu4+xtKMmzx/HER37Gu3ONOUWBp/QC6rTcAIdjQIm91oE1nbFkkWUHRZ
pq/G+UkrPidq+KjPTntIlsgNqQXHENA6F8qOLMPxEia65ckl8jmslIsmhunzKMVRgV0ilTx9bBQW
bixqL+0gZ/piLs3Olh1V0uMxNZzBuRR29tSF6a1voUEMUaH94XLRl8vh/Q+GEYp8Y8yWrrYOZr9c
LkXM7nFSAtMHBOWc59T0UBp8TaLWeRg60KchMox0QjOQaGxkWrPbFEnx3I+BeYKKTHOZImtYoyvW
+8wjbpM6AVpGmiXgpvva/GDOAH9xKOh/+ODm73c8blZGWeyVriOc9Ur85YOHGQ7ggDWgv8pETTQm
szL9ICTJ/JrnzWdHmfwsM+27FJYb1qeMnnTR3zrXSPgxmE6R0OSsvxizYvUSwNmh+ixQDzbjlman
OJFLRV0xeQHvO+8Hunwe8eNYjip6DUQk5Zr7SSSSwClNyY2zyOjkW8jUfW2sbuvKCiKpe8lvODsZ
GN1R32d6TA2Z3vLZyMUDqLNqlzV/NSQ6n3cwROkUMmQeayp4DXiWg/LZERWmlJzcDnRYfD9W94Iz
fJ8HI+RC3GDHskPnRajZ6x+GtN/tOjhYsQo7DKjcxGua9i8nV63baIa+Z/qZc3Qp9lxbu6v3yNnw
F7kZScrAvynE0RJMS6MEUWNr2zFCFJG6Veg16R9Gd21Zsf/tKrXgSHLbYCFibMOv+vdBDXgJjctm
mn1+XnmyWyQVNulMgBausUEloXsAvFBu7Qrd46hWB1JZjV1h03iLgeZc+liLdn84Rb/dOHwk3L2k
L8DEYiX17iM5s44mm+Khr5MYiMzU2lCjp2FIvyGNNMozOvI6yH3THfX+CSQviGR1AC6ND/fNqfqW
uHx7Ow+/upm039b7y2dBa6ypYlm8vmdu5LhzqjZQJ98MCYljjVCc2g5XMW1A+Nf8aIFOgmlI33PX
WQoA3J7PpsiKwJ8MdHsNsiCKAv6f3tjV7HbZTMbJeR7nz384ab/PThYLimVTgrmJDcL7rVkmoni0
Klv6SqNDD2iwI+Uh6YVu7rJPS50jBVjJENMG90HgHhXXI3SDylqcRxclfhQzuGtpmx+isGlOzRAT
09g4+SWb8HwfCEvsH6t6zJc492vndtUTI0R+pmOJ4Qhgut4zDJdpC4YMWCPGfvc1KLrv6oz8Ez5M
cFDULkdnVRXuLioQhJuJQXFxEVZHNeizwTFRFlqtJ1DqG60Nl6+GAdrAH9p3et1uKsxCZ5MsFB1l
2sHoHdvr22xRkdnFkWKBQB5kuYe5LOJdD2v4nnu6oCopfWqjAfLGJVLYMIvzKGgLrw9VN3WHYSoN
b92AlDT0UL+K7jLjlsQdQtbxPCFBGPZ5b+sfNLjkVEPCD7levWYtW9wwzvZEtmknHJw/oHDNPqGH
JAAWzR30wG5r9b17vw6iCUXDs+oMT1Pdv6rljDdC2UuUVpdYUx5bvcOIM6KlgBd0F1YfafgneA5c
17ea6bjupOOg+TGSP4E1aOBsMBMQEgPtWsti5riccEwD9u4/X1S/X/ymxk4fv7FrigVw8PexIS5w
yKDmIkaYNLpdCtBsWUNXck9OuDgoNQ0EOf33d78Jz9AiWJwmhS3erzeJo9U7mGkAt4gAPSglIYn9
4J4TpchOUFFjcGDC6zryvBZVVo6Z502vYPaWc/nn76+/2+CQls1SS2cmxAxmqr/dUwXWD61ugPvU
SAdre8lAFjCSFZOCLbJfD/sGcIEouINaMe0Wv8ZMcMiJRFH3JUmVQ9SQP1A48i6Oi68sRCgc6wD2
ETqOSs7ayaWVP0cPgvbfrkSZTbhpczDTdl+OZDH985fRnPflJYPvYgnLEnwXXbBHXeamX+YeI6NT
aSDa9qOxhoqjRJo/56bq521CXXt9jWVR89dnKcF6bTXFJ2kHs0+cHH3U9amzUukyJydqVSgvhNHO
/voQs4pH4j6y8GzM3fqWqZQUDyldbMK6m319TGkodN1RIISjCVKLXZpioLjvp1NTzzRTEkv4sZko
JDJU43+eqihT4IjQ9ehL4SeRAyqGsJrcnRQ/LueR+b3tt03egv/PxzLaCOCRe5mJ/Agb7ZgoFX3t
xAj8DLl24FR87dEpyJbj6YRZiIaEXywP6zO3jdlQqiQX07bJExarQn0ozA6zTJM8dYGBWzqowyN7
0ew4WoanOyoymzF6qmGk6YxiKObqZwITEBpDpKRlNXt29CHKQ5Mgeuxs9BLQiysWmZpN9Lw6M9/s
V+gFsdyFPaR//ED9RFumyoz6psRftA5Cv8jr62xELMBBEB3g9ZJp0pbEGQQpiFe0JPqSU5xog/Zc
RP2uRcuyh21IqyCjwapNRnN28QR5GaM0bDfyjO2cLELI1YfK0A7r8myS1c1IAKtXYeocMqOLjh1G
sfVT0gO/K+i9A9Vu4i1xKuZTl+rQNFKuBrYvdOaRCIFZUrqLIsr+kiB+YnNRIbnXgaI2HbWmrhhu
QVCrz0mokliMdrgx3OAJz/+WlC6+kVIL5qW2UiBYr2o/4w4GfHZfJwhmyxQFliUt67TadZi2lE0o
aV0pzYCYoiuwt0/Y5XFrHbkGSYctIsSrQim8CCgifES2064Zloe2/Qvv7BEulfYsjVRs0jpU8IBS
kp+AYVxQuSxqJ/NipgvABR+F1yFy9XBuaZu4Y//k1uQ6QO18RjCm7xPUNXA68EOmpLF3TqzQ/wlf
qBHdY7WiDKWR0ZhF2knPQW6w2UejPuv7Lmj8KZZbWh9pUWufitx8MYr8k9OGCEv7CF8prviT3pMk
M9iEtoUaVr6wPFkqFn9ooCTDDfpHhLOsnYvM2MvGiI9ttJccNOmb8cbH3HQW9vi3CqUKFd5xQLHX
qNQxkj2uxtRpkeWOtfuso++iCbMAVVj6XYqxvy+1ud8WCjA8RyKvGrL4I0pYSPQOl9HqLoYG1d3I
mMH4AlP8ryb6ooaz5bmtlnmErS1uryV1NIlKbK1s13EZcL3O+sOMMuZZohHfpHEWIU7iZVb3dxh5
NEZb1UI3QnXB7iWilkiMt7hh1S8GAuTz2EmOhIxcXFMBvzzge04yzIsjhr+9oUzA84JAPKIX4PBz
QypDZu9UU90nSorZy3KyTcLMC2mMlmd5MiareoLMEJLuV/c0T4wMtBcd1iJb9EdYb3cdd76K5RQB
QXaEQOwiGgqXqXcKEduqSCCb6EKxJDoZCaNQq3JDFIDvD41I210HDGE30MC6s2DhSsdm/SQdJnyb
DrVLKNhewVlwlt6Ufq9SpKJo+6qLGseLMgXDSYawkvydB3Yq3YVSb7anAEm8k53AGCsNe5spJSHF
A9GLqRXWz6xrtzDDjAdWTFhW3Pau6Hrt6golwRPxiHEn32CGYoxp2xnMdOdSUDFGeeb7R74FBipW
nfGWmMV0Q0EVcQXMm0HaEB2NyAEwR+JZxc1Us53dhogx/Rgf/FLAhXpaKxfYQmlAIA8D/aeyGqnJ
FfI51d2AmXICol2F9wiIHRJS/2JioMPaCsfvcnY97CTrUMe2iZjX8DpMFkMwIIS6uaPWPlOW1w5q
PRH1FBWZPxLqkY/+lMY21pLuSzbBjiT0IdyGFdnP0GyDc1k6j606mpzSL1Efnlx8Mn7qIoKbEL+D
pcLWamXk4pjNQDJz+oHkye2I2+oMEHw8DgPQ04HfRjGZ4hrXDPCAVOga7QXrTrrF+KgAeawU9B9a
6d6XnWofRoizXpAmD0ZBqa+ruPHLiowfRcWT1qMwP8V5oZ7CKf/AlL8A11LEtYlKoY+oPAxJ6Nu2
rImheUZkjWY0g72wtzZjWMq1m5pUqIgMpz1XeHChN7meUlfczap5dRPxIyX/axIR/VidLk1gjuY+
RjVVhPS7Ec6W5ylnuVyT5FcYn4N60jfQEPRD55ism7P0HtU9P0NSqTsAzFAeUUVXtuKFGUYB3GLz
lZYkhTZ1diFj5+4hwra8xxWTe8Fc45VwtfTcQCbsVXFl24JWDT7NvWwEbFdkrWiTdEG4mSi9sWt2
pa07FwR0/b4kvOqAdEv1OK/HAS7coazT8QTcD8/58k/TFI632kJrQbpDAo09PklGob3NEOowBj2R
DUq6Z9iPiCduhinMp5qhkjiT4jZPZeFJUFBLbiGGE5CShyjonW0dqNqeM5nsTdvESzm1i2UkvnSx
RJU3j8kX1X2x0qsR9/arBW+jNesMvxZB2ckohydUattV+1uSib2bIvNLbluoCpMsOrlKR5qUYsBL
Nya4ds2NLeU3Pa6PzgBsXVN3BkspNkbjN+QcuA/z9sG2yW9SSxLcjd6+ZmlIZmnf3+vt9DoZVbBb
4qj0VnWPepOr21kgtQ2xJ257cq08lmh7YkWsY4t5YmNTuqQWx66DcLwtSHky1NuBpGrVOuUp2U1l
bTytbZm+E+T/KI3F5y4+CxUFR0c8c1fUZ2MRW4+hAGaTXkDANic9JQCgC0KM1kNnIMyT41FwFC2v
5NkqSi8OI+1iDhZB9Nm3ukvca4AsSFDg8bq5udWjILUEsO+W5I3ej7VgF83nYnKrK/oyJMUGIUd0
noG8qI27TzkdMZAGSkEQBKbksXSd6M7EPqFNmnOpG4tQRGHumkB+WZ3lHRRip86jfTO3l9ohG810
Ici4xEuuzZCuAjLaD+muromuGZG27seYGlFJIXpPPx9NqypPYBOjnZNrDxXVkaT/SzUPNWIEownc
U4ymZBMFFXw8FcO9UWC9tyqs73KxMOIQxSfcgMyU0VekxeOx6sQNRWuxm5KmQgTQBz6bPHTyWKO3
Wk3YVIA904t180scCEFmY7sYlZKTrmafglEaB/qh2ibKMS/YeH1itejgdltPblZtUyNRiBeoazR7
7EDTSj4VolXPIG93NFGnbTcZBcXi9qhh+9VZmj9S23vOJ109ZzN6FRmkcP+JDYY0OuwnW0RX5CQH
OWNvBlBiX7S+w3hCbJhP/VHbY8rIfMqCORtm82Yp8QvDeONLikf3M5OxQN56Eg4J9m0HyXU23XtK
J1aMgDKmI4jAkrZf3QKqJ8TowXpYASek5o23dR2KaPqQuSK6sN4XDONIupUaPJnCnb9TmplQQjtE
U9hzcc7GzjC6nmzAud2FwhkeFFee1DFU77oe4K0bmlCGTCv1isi+T1Sj8ZQc8HdAbN8OZgFClTb+
ag/pfBplj2PVzR8bLWVCy5UnNTQqLxGty3CfID4xJWbwODi5Y109FvCGhaYQqmKM4TGoONY4pB8H
0T7V+fhiaTJ4pFqEHqpK9fsBkzXlIQAzE0FYuyR1cgJM2LXgbcKaN8znuFXne70HPNDkUvk8iewe
J1IPKvpHECV820b9wn5Y2TV6d4kbuqMElW+qLtVOTVqwvjG4NrLFVIUDrK1wHg1WKy8Cf+jRqp2v
0AF0nGPnuqNLNgdT7qclQH7DdAXGDehObyLgFjgB4lHaqZiLNlYN4BKOz4fa1PeRWxUPqLFBZwMD
pBXQPzgit79IbjB3xhbUZy0haIgjHyuCGhpGk1McOtiPxz7BoB4scwZbrTGP/MT4ZNUK68GiRZJc
tZW265Cs+W1Vx6con25hPZcHw5iDT1aE2gYmpCyT4RYOBvdc0oqrPTMrN0i/pzjSb4Ew7l1zxAMi
RXaZ8FK7ceY+OwKPI/K+u742qF9MzQM5Zu3DMKCIJALI2C77h/W6lWjCt7KB4dL2KH97W4yPo2y0
a9IL94XZx90TXEv2ShMcpgogwYA+dtfYPWHmcjrNCvs8dtgvhiuNMylsGCxVvfD4ZT6S3mrSo2O0
DRJ1W7moQ4smDx8WpEzVII6f0tEA0CTGp7wDWiDT4WhlGLspGzokLLwSgwQARXOfJPiVN64It3Wz
bSHmb9Z2Qa9je+Jqw7wIBloAbkaQYZCXWMALp3CG5qoYT7lK3JbTkFVpDMMIDoAEoZ71QFaTJe1k
6ey5mYRukJXGhalmgg+x5INUxQ9KGe6ergohnk0OZB3E7knVcEUEoykOCSK9O0EiA2Ke9JzTbDp1
dnfRx6j2R5osjtnc+OcQ/yYkRUykhXidi1RjVDvFa6ap88pAfSroAZwnCtJreWtuo7+KgR6ui/N1
k/dBcsFizdCsW8+04J9lMV0bBVeXwQpugp6J45GgO6WNUKg3eD01T8nUJcEBJkKbmC9xjAenbolz
ChZXE1b99r6qh9YrQheflQYdlynPw1/tHHSKX7u4b79AlBcgyYaZbgLKHZI+ljGsmJQPZLhrocnO
wJrUXeboV5pl42tmYkEhPy3LLJa2494KJPL2sCrYbxXtVXZd6pNF6ZONUJ6dOv0adrVCfM2Io8Og
C1YK+mErIqlDP7tHtkVSBZEWMSWoK0ycQ2G2zYNIWEgGSfN1ilyCZAN0WU48bNogx/up03ex4jHb
AUjpzkPYCT+PTQpmpdn7LIfji5mfycII78Y6kgdMAAQo0ypBAg7mxKLJCvMXIIztulvqFtjNRnnq
7cY6Qv69hgguj6Ou/7CbybzLVecyOfgiWgNPSj0l8hghy9ypivhsoDjeW+wo2DQR7DJw/o528yId
hgZdMK33Uj6uICjWRio3vktytfOGmUBqrl2DiVCyOmruCCl4JhUUUE/X5PvKITMzrZe85lDL7igh
B7IcL9IcfYc9hF+BAOtR1u1R/KZQtazmbCf6vSad9pH9OZfnYpDN4+vg5L6TugYAaKymfTYiujXC
G/V7ki7cem+HobrrCN5ASRzVl6au+m3W1Pda1U8f+wOa8k2lhs19ixDdwLVmD3N7tUnbC4eIXx48
xCEwy8+y4T9crYemnGF69sV9ilVop4WoL2tcFRtQui/Enj8P2JCxGU3AToytnQRgwmAQbRn5v+ZK
hAct0+s7yTFPrjRflNL9zFplUxtO5mGrZZlLUcPLmgIDDck+dZtD/mWX2RTTW6E0qyxxKmztQEJw
xGzG3KUuVUu46iSwRyx4STAMxHcNGBf28Bre82we1brUPzrBFyiKX8MRzwxZk8E+0jP8kRrb/lEn
SgqbpbYL2o6wuig/hrhj0lm0JDTBjonc6A7n4DejZyFnUxggEKI2N0GHIwjBNG41/TkVlMQ0rbe+
zVvStpVZhHdEK7HbcbRnEug2bWi9isEc7vU4OzWqnZ2TOn8MGzZehjDgvgTjg5wMBQWWku671CJ0
K66cU9zp57YPp30rhfll0GJzT1D6CQ6zuGcveuGSL612PNE603dKjMd4XcGVjK5aTPciRnXMV3IR
tAFhtAdiBfALerNq/4g06lG4MjF698gC5MS92qJYjWz2r6Vk2HFb8anlWt9E4dSdxDyMOKuUYu+q
055hIj7EnTzrEy3QQauvbyDIRUAG/GncJYEqMDhQlRgToPs2KcGHYAmFGnp0xkWJnQWYtJonT661
2CtbhIOofT2nNpQd+jcS8ZSgY+UcWBhmkjtcY3ITBnMBegeL0DyP320LON+sJi4VwTFavILLgN5+
q5K4AYrNv8qd+1Xx4PLg+HGvUu+lb0ldbkcRDSSP0UaCKgA7aUS2H5If4UudYu0qmqRRTOwJxctN
agJ0If3OM+yGKizbOqeoWs+QLLvdjO0UU5A1oOctMJZvOnKj9bAs/KEjo7GzYojepP02lmDuYt10
isruQXauOInWZkqZ1LVoSiVveU9tpotG9vNOmKSqhXJ4lUbTHWSXESGTWtQ+bbvZu45kozcuFpVO
IrSJlvCrZcbvO0gSZTkcGnZbtcAXxjWJDRWo3ZgRWmu1+ik2cD3bKkR4kiXG6lSMtMwmgENAV7bA
TccbEk+y8Bo6pSohUL0uTgGDbO9Y7XlW1YfZSbWrbACE9I2CY1tK7h02os6y2cm64GsjoSY4Tc/V
XAPZcEyC41RXJr4B+ms7O5aXLc1EFW8e2yiJnL6sPfon4lRhDyKbukD/NGOsIhX4M3+H+UXv910c
a5dW1ledcMOTMmEAp5Z+c/3yHh6/aVEtqqhO4XQ5JSlpNK1WOTvdap8qeNCPWZMYpxxm/pwp+a25
WtI0Hsw0vDRO+ZfqQHmvBqP2HMQJFCqc/kDFV3uumapOpIiPZVPeMhOWmyTYUwZMCBjMT0iap8c4
A2+RTs6i34jvksesdsyz1RNjxvBxs60JXICsw62eMETPhJdcWIkO0z015J1oYHgk0E4f0KzSpKut
iaxb2XI3ptO9wOWGcZg8eXyQ4kFxGGwNvXWOAZCZbbXEebJXNmlFLFduDRUGq2/vAT8F0GUWIY3w
Fqw7Uy4+bEmi0ajbh1TrmdcUnXI1eWuvcvpGMgDkOqIOrok+Zle1yb8EbvG5NymaTNlzCxT/gz7M
uE3RP4L1qM66OXxjzx/tME3l9Czm6J7ZamdYenFpAZUcBK7tDWVtmAqh8diY5n5m4HwqGYymyPFN
Fk2HaDS+VvUUv6A3+ORo1R7Mb/PdpN4Zph+cwhGXnszLO4MBWUNTdtF72gcO5ZYj8U3fZVxGWBsy
OldiMF6C4JUd0XNOxeixDFOxiyMS0PtMpZMRT4c5AszO8jI9sqC/yIJyukIQ1lNTqdw+5Dvh8a77
TRBIE+QdNanICtsHPF4vOkugO1FdFD1WPa0AjEtEckrYc12T0du3O/K56ldnsSIEshrv67pUH6RW
fMJPV92msv1R9NDIdAnIPZWK/XGe9IVQNyvXcsL7kcrZOOhsvY5t7y5p7kp7DcdbDwWp9Ij72wk7
QRRMiW0LgYSxak3qMLs6vTSop31yuikATro/Y5HBz4NMlgxvg0KXm6mbSC+eZDJ+DEplPEQgdC+B
Js9iKY1Y0zCw2mYzR2T2dEVHN111hrKdMo5UdfvpQ9qHxm3JLgs2Bh+triWr3ayjCd3Xw1OEZfNo
DSo3x/JyqoL+SXVP5Jmp91kZeaVdah/CiKhCXc1fG7orXgam4tCUWvfBrvMTC//dYOF23+wDvMpc
jxBqQEUqX7RqepVAT14iFxu44zqEbuzMrEsv+YyMjJzBk91Bn2IX71jduYx64MMcGwdIulla0gl+
B/B1vbX3Hvnz/ftt2Awb/O/8Yb7eo7X04Fadzat+c56zj9Y3qsE68He5kQKDPyQX2ka7jhVEvIu3
BhadPZFlEjrAdARv3Fykcx/LJ3Ts5JkkzQ7VrGfs9vvr/vp6xVm2+eJstG2wGffjXj+Yfn2Kb/Ft
eHE+iR9gb1j1VhZgQco5WzyivEwe627fm7Q+9ml+cL6OtKuO6ik7Tzd505/b1wbROj4TPFE27Kct
heug3eEEU7pDLz1q+bhXUYLgIFGv0UScs1lFz1FfHVqAaLilaFT2lVMdASEOXpD0Blb8xt0mYlJO
jiyu2O7Kq9NHr5L0OW5Ua0/fWnxNWQhsWM4qoEFT+xgW5SVLB/mlrIAB9KNS3k1I7m69VF/msDi0
csg+8iRBmVSGrDHj7COV5K3ZIEFIzajGW24YHwWBbNGcsNxMirPA8FHwIZ4+Nntrg8dmOtw6ucOR
6d9SwFXB081+wFdZV5Jk63aqCdbjYU0+qsF9vr0kV446YoXrJ9GTxrehtvlB3Tb++nJ9lrZcGn2e
XzTaaT6dr4sSXXIqt4daH0vfraySfjnP3r1s6I4cZ3PYJY4o/DInMoQVUc2jRr/sMGbO4/o3c0AQ
YGw2VIi1vCCVXFxsGoSH9S+Dcij8eolLWz6BlLryy/tVYVOEw4NTSC3314c1Fy6ICYf7+d76DKzN
MuwzZ2e4lrXlmG3BfB3MQT1v149uxhX7Snq621CrsOH0lR+0YelNXda0Z7XSe68E7zabxF2u/2bb
xsXbs3fvJTUAJ63JiEHMsw9zQQptY+sYmVqS0nZMaBChlLrw2fkUfoutMyuS2UPHqDP06BEOIRrV
ekbO28+H9b2Q/G9KemQALWd9faAfS+00dlMeR2sEd6MgkRAqo/5gxlC2iFb30+VAkvb+m3bwf4bs
/zFO4+r7t/jL/wK0v6AmjHrk/4/2/ziVeVyEv5L9//3//JvsD0L2X6opIG3gHWBlKFDq/Zvsr2ka
fwX9VyzCOHS0P8H+5r+wwaCM5o9qYEtBS/d/wf7qv1wXEJeqOkJVEbCI/wbs/04KhIPDpJBD3gY6
Vo6z2jx+kY5os96mjVvLq6g/RdTPqWDWyqEYN6ZxQzvyy5n5f6juVlPIL6LE3472TnhUh0Kt2EvI
a3A3/WAatV7Kkc3MJnggQ6wpNubHMj2Hd8Irn8ntMD5V+/g73K2TcUCd3sBK20YX+aJdxp19UjcE
lkhylxh7AYz+SaJuqe/ksqqjEfoiNF0ItFL8eO/kipNGjxuusnZntyqVWCrQfrE8uFKM2cZYMv5A
JtlbqoW4xYtnu53Hk5JPqBUoozd+p8lmKagzxoYuJtGxwaqvm9quNgpqJHD8z+vDoJF5HBjYDCni
+SS9j0CiZrnNk6rcru8VAVpJzZqqXZ3gzUzh+mKiqYfD7OTV2wizDjNOGzHqFjOxighD6aYvo0Gs
lhHjhpmW/voaOCmspOVlpQ7EvgMOTkO99K1lECmXAVEsuZ0/H3oAwrihE+sQztTTsdID5+AhbwLN
q8zw+PMt0tFYjc82PAJOEv3DZSZRl/GttyvSB/q+Yvc+AkWMl0OattSPS77mGnVnKENKm2V9XN9Y
8+lmY4jxUGuUThzQ6JAZD6VBcqcxGJWvJJQg12fu8mx92TYX9Ov6aZ0FcxGRjdcu0+D6sE6I2qhU
O5DK0MTWaRDwm28XRk+U0n9ek+jOZm0MPhI8dYQArXuDlnZ8567zobfeqTHT0foWaHFY46jNLKIt
41cHJbAfdukPwi3rvbW8Wt9aH36+1Orkk8mid0Pro3yL+jOXvL+kg0GyXb/5+qs4TXixF3jWz2+5
PgsGAbd2fao6aYU7OXn6+Q31lESgt69td5IChCr6b1VEw2Sd6Z2x4iL9+WXXZ5qRgR1A7jIpPWxK
FSD9+oysaaJNjfnkjDVqCJvS1PJ3WUxoaYtceNBxHluLjYWNck2qU8ahXZ1akdOXL28vxbIymAiq
4Ur4OeetVwdGK53YQUC7y1y4vsUvjt4MdOiSh8kpelt0BBlBuRpZDvioB0QmIQQl7GQmuXEdSadR
DaBD9CP0RGnzNCxgRMdzgU5oiWXFETHiULO34Lfno70ca71s0cP++3Ie5v4hN+lN/XK9VonNVbt+
KPIFHEDEzd36acr/rIN+rih+LpCCFnAS+jUTdQkXTeAwVOQlV876cn0Yl7/4+fLdf5IZtB6pUSg7
o2SNpk5coWGedijXi4b8Abf0cBM2/4e989iRW9nS9bv0nA16M+gJk+nLl8pIE6Kkkui959PfLyLP
2akWdAY9v0CBCNpkkcEwa/3mJPfieNqe/lgtQ9L+HoC3wExHK+hyuPSGEWJjIU9B0cNBK2x4v15e
lnoGOochHy9Hoc3AVzcvWLqbPK8JYY3TIhayJLct9UzzXbYETbIxRhJBHLhqA4ALJljby+7fjuzV
n8qoFMdUjIqyZS1PsjSbad2+y+ISldoKkof9ckG04COmy8DYCut6/7pDng2w698br1eTxyikdv28
dIWcFk8+++fx2yiB89npTyjJTMeGfhZ/VDJDp8gSTRRqqt6BSSeBQvGvORH1Q/6/cqGDRtp7kXq+
7DXtlfYuXkSrd9kfk1FJWuOtWoQjNkPccHGg3XORy7HyKLleafq/rixX5Q657XK5384pFTKXsMvO
Wqs7e0NVdnMqPrK/Xea6TZ8Md93obf/pdFUdGFgex2Lg605gCLTc+ZBrqdikivqaxyuzDrE6aQzy
Zem6+HMbAUXaauxH9gpPo1AUcIXymHKNfyGmj5e8uNSf15OnXfdU8rzr+p+H/+US5B9jcL17skUj
Rs/6r4rWbDuKbtaIta0zg91USvXdDIkFp6Kbk4tJ9HoNASInJ7tV70cEKuD5934G43rZrEk7+mq/
COBcO9BQsICr9WSkBdGasqxP14XqgBq6rsoSoLmfBKTr7SJ+R60r+IcdOpap6ObKqS/UbU941Qe7
0gaDqNxyoYsO+rr62zbR67UZikhZlYsa7oQqngs8ZNxdNUwPG1J11npIJ2FN65lHN2eqlbX9Nx7H
eFQ09QZzshzNcQdNU3patRhp08dn0iFZll1+cxTTGkd+QY2JztOc4S3hzuigoV0NpabNtouFsjLW
3D2irAC+QtE/Ys03MWQTxVijYZKLto8tERXC9nVhzjct4aEef8hnYwHRrA5VWa+gpO9y8UTkU7pY
qDvdfeqtIKC6ztoWk/VrSI3mPCQ5duLuB6wavC3xUPQy2MFeGeAiFREnfYlTPt5OjLCATbUnzxkA
y4wYdycVttRym6gOhm7mh3ZOueEObcXjpN9MOBwReHXQdQmzR1vzXnvGussSgQqYzpVAB4xdYe+t
KD42VqSfNMXQLovVHMhC2xngJdTKs8q9q0EbgwL+0mDNs0tJuo8THFSNAU6lOW1gkb9ow9J5BFZT
b7BURcBGzCrlQjS2J0ig/1q97MCMYAPDBPSlMD6Xi0sNkMXERtnXzaZxkyA7wmxDuXNimIpqBy8c
ENDNFGIS7eiog/drh3fRFN33M+KsmAkwXiZ8SQbQubfXfN7XqkWYlmD6L/x2i60uhmpyocleWviB
y9XSGLX9arv7sjI/61l7IO4xnjLcfU+y1CDG5WvkFIO44iMs+A8IyK68md/W8TBrTsRnxOaMePxl
n0vTMVrMdK+b5BGXaxQDQkjwrHtEXaKKabzoW0iH1bDUXIO5vCgOZkpcMsHPyjEHRkQqYtucJHbV
GaMNeZAszaLnkqXrDnnc5ZR1Tj4R8+yESE19cpqGVEuLB0JNRBMRrAFeJSlcUEAUqeyar60lUbc1
7E9ym6OY7K7JgCwaCShxmNwZR9O/ShVQwg3+ATS1A+EqWNDbdgrdYzlYD3NomztqCl26Hh9zoE77
yY4Ial629e3PyI3arV4zMpebsDtTAtUg7tiLs647rqsTIE7fM0m7QsYD34mAOlkOiJm+swe2d5fv
I/xu0MED+uBup7fyp6sVt1MQVvSO+y6wv+R3TDuelG3o6bEfjMXTAnx/3oOnoqCH58Y+AdBZ2ieA
KG2COpaP8GAanZbxddA/RpJvcbYndZABLslezfReS/cFduLKuUrvAVz3Ot/M3kFxGeqLEvJ936Co
1cw3w3yDakzo4Xh17ol9kaW2HiOSd14QJUcMzbKl2rTzLuT/2tmn8gZZp5Uee9P/QLcSb5BfqFq1
/X6IN47yDWNvPBmm5x5PAYB06nJPSrfI3iDfGRAYgvjFBuz6XcOPIN2M+pch3sJ3NwEl+nAeDB2B
rp2dkYjcA1WyCwKFeJ3tMrC35j3x/fSlRT5H/Z7fqrvav0HIgehmejcD3vFJ7W/Wk3FCDv3bcoMN
8y8Crx/ke4BmBMqDRUtEPuWbtweucdQ/tUekOY/ZuxrUr03gBjPSoH58bxzGAyxSP3lwSE349gOT
ztZXj25Q3GqH+nvCxLK/A+UKeThDBijZhWCEJt++MdB4whiFEXYfQM4Mg+8Qeu/Lo7VbkX3cmNvs
UbmLfi6f8Wv9q7ppbpBYxghuW7yXlm8zzX7py4Aw8Jfu3Qx+YkNwPg7fQEiBRtmve8Caj3xzuAA+
nAxUcPbEnRZzqwordrqsAPEqY18WW7t57wG1xU8T6TCUgtqdTXZqhwKBn6OliNK052zsZ7DKZr9R
P83qEZ2j5StQfkXd2kawLgH0TVTvpwGkIi9tMyPTRHBgPvURRgX4A25rjWRo+60936DOxL9VHu1N
+WyDGhhFRPuoTYhkvRnroSK9u2xpIVcqx8uwW8Ob+OA96kF5G+3mb7236T51eMg+GJHMO0RJUM/B
8ozEBjQ0NKfBo07hMcUdy34iVl1+GPVZXXdf0XJN9ccyO9TV3bRTf9TKtl63ZNJFmkHYBvjLd+fT
KamJ5JzOGSlE9RwyFJ42xj2mw9krCNiz9WUk1XiGshFUb9ZnTD+IVF1HTboJnwAsOF/JUS9ooSDb
GiiG2GmCbDmM35YvXn2jmwf1hrHXY/5N+4m0FJEJ9TsCSvlp/EDTDtVADSnH/bgvswAvweiYM0ax
yZUiy+UnqFrEvv5W7nt804jcv9rfx8fiwX1vjjNgEL8G0FTe8Pkr4xF5OgL8QHdCf/hEJvSnsPPQ
tiUeUVUwa7tcwLv23CGXzycm/Rvt1jgZj6AVAM54xQGHl+Snejt9KD/yBxw9NkzSvujvGNx8aVBa
Qvh32MCH2YR32VvzVp3VR6ID0S7eDmeAQJjXHPLER67zaN69Lk/Ws3IwHtKfJcH8aINdDVZtv5Iy
sE/zrto2vU9D075gbvuoH8yzeswQP38lAjt+MDuGvhXMvrlV3sF1ObswgMMUDF/Ab9EWanBsONsf
EeoGxRZDpD1S6ZXH8VtxBBUHKTO1oaT76k0U0Ka+mfhy+9Fzhae8vam2hT8i/sTsF9FaH4LGoXz0
viJ7+wqIJFgP2bdiD2ih3iTuvQESFpzhhkYziE7IQ0+BjTKWX93wuSFucmcccGaw3qiHoDl8LDO3
hCSE3R9advv1Lo037ryz9vPjD2j1N8w8D+UBlew9in/uQ0/CBBGpEdFc4X/tF0Ly3seE55lneuzP
s49ykl5tSmpqdABXHQFOV4OUz/rBe29QBJ39Kto04BRsH0RZqfvNnUOWeeNSD/ch4Z19tM02zT79
Ot1W7QtzLxyhIq6Ile2bNm4q6l6xMW5Q0zk2N+GuONmvJve8xy3rAJ/o3ik2zrnBieRg0KdsTHp1
2AU7LOSHdPtzuUd89cN8yF7gVuzj76W2se5E3n5z7f7cEgyYGHMxHaDZKMa8PxA8OqmAE/axEd5p
LgObXsxwcFQkDSDmRkCVSOZ39rBNdPfdTgGXgM4GCeEbdQ2DnAjYaRSnyFIkZiWyNFlGD0FF7EaO
LIGAko/nzOzSfSKOyeXs5j+fjbQyo5hOZ1LSW2lQDfYm66vu7AI+qZAx8CcSfKfhn0XaqsMJf8vx
JEtyR9chtlmpGN83mIl4U4u2w7ru4izTjx2RK3dS0OFZTVpKWZxVYo84uzSBY5P93nYxA05Eaitk
uMf5FNcORhxFGae0u8QgUrkeOuxyjDwA27cc7NZjOK0iHXryXEJFstQjEEXY55/1lqDjPolVkB+g
W+q8xUhCZH1UscA4hUGvKF23ad447Yt2AEGPyLdG5bcXXjDTE2a6TQkPG3YWMvzRfWSr6sl1csYg
dqkd07jtoAwzlpaLPrPuGhi9iNoRXbgu4LHwlv7Zpk8xT2lU72WUbRazNllqa5cm97rRtLEqdJCp
3CIJWJ9sfdio5moeZDi4FyFBWQLGK9i0OmQXqMyarT3nKvAi1yM0haAKuJSabgJp+QbqhKbtTIP2
eHgFhDUdp2TaKdbs7a8BJNUtB4CU0AwAJA+FnwiSZbESiTH6llbdwzcm1hl5DmMSzBb+t3JVnch9
wbx/9Ea85SI0UhGlhd6Jp8GXunWbHTmA+UQeYD552mzsjcQ9RKt4461pvRVLTSY5nyvE9UW8Dubc
CLTIrQNXJOdk0u66uG4bR3U56uGNTJVpYwu1zxyqBcJ480XtSGIy6zGwvD2MIhAnQ3TC3nhjwb7Z
gEkjNNKJUMsleHwNJuv6+M2yHBpWyMJQ9KGNlgvKUEuD7JzdfMeBArTmhBvyruqMt7FzNWZuLABN
+aU64TzZIjgnw6ryBcvFddXtq4R/komhyphcvl5NTO2VxdGYGDVYP9ULMlMLbGmqoAg6/5ZUrVs2
RhGGOB4AZqPpw42y4hnqywirzKpe1l0VnT2ZR/n/2bjly1L//J//+vgkpRYkHWTXH/3vmTVdc1zS
NP85G3dblf1H+fGXc37PxhGLd0w+M92g2f8tG2eTjYObrpLw0XRNJIT+7bPt/TdIPw9ZDxtRLNMW
ilj/TseZ/20g24Z5s84M3Ubg7/+SjtPRrvjfwh2qhbSjZvBnoBeIKhHpwt/J3PVawUoNl/jeXrrH
UANmpgrLSFJP8EoV9biWlbNLc+OM/Fu6zcfkm9u5PeNvW4NDi1EmKtmDCjpOW8FoDOUvF+ptXvfW
V93tn0BkpkBZibcvI6QwDbVBp/cI+jbOa2dVj0Rg7r1YB+RHpFD9ki399xX18spJ162WxMCRW+Nr
nM0/StDvtlngCQZE7zGGuFCSB8iUjDE9aDdgWusBN90Zez8TVwIIAEb2gAvaq2IVb6Aqkn31K5oq
hAbafevipqINZgmxHpR6k8/DJgoZS3EaoQWoFWkSvef5OICUXj5nE8IET2/DBD06oLriI0ZKvAhl
kWj8mFc1e8TbeTt4zLIJjKRYyjhnBaOuw7CGOrPvBW3LibF74iWfoCXP5cho1SNG5o+BBvdqr7rV
vppBSCcCYYMOJ/jmat5j5AvfEl00FS/XfYyOOkNeM7Bc/nNzHmBF42MbWfbOVvIExc3CZWgB3BHi
G3MDyJb5rsxn674hcqDXmRX0ZuRuEgOjIYQEGJOpD0izY4KmoHG7ZjF47fq5ow7AjUGmiVjWu9Z2
87bR8w+Ai4QTE8JjiYcUcAwlA6Ucd2ek3VcvRUADW49qWw7qSfeq6aYGmkCKepuK2FSRY/6W2C3j
NZ4Aw2hU/Gfnm5aPT/aK8aMOSW9DtHGBdaejtrsyVarc5b6ZYlzK3fwXGgiKPxcu7JzlCEPPPCwj
11iz9tWpkXouHCC1ca5/ELeBO2aNqFzG4zGH1xmoeRUecqsRL3a+U4xm3GDoEMwJqUujhIVVzq62
T5wCWy0VOx/vuxalA6J+zrdyxS6miiNm8wvAU5A8DXzAyag/CmS9A6WHaatixtBoLbO1erV3swFD
xiapytTFa9MJGkST4A7yy1PjGiLK8K4m+bptSW2BwzTQxwEmY0DBgVcdnXvBs/uRKX1xSrGz822G
ZXvTsJYbEvMxMTj9ET+iMojbsXyK49cQpZ+z2XTapkckivvBGDklDTF02uxjNZLOydPcbUD9p9vG
/GE1sJb6IVDbe0fBRwA0iuv32iYu+L4dLcDpgJAZ4+a4NbPj4lZvniFQ6RaWZAlU1RbuRKCYzgeZ
2M+eBmyjrpqyaRd9l6zMG5cZmt9i/XTKGQskXFr7FDlfgHzENWC4BZpgVo+dVqIznRIlQKlq9Or6
gAAIRHl6t7KjUzYI8KbvjeXOR9SB1od2qkG4oTnd4i+wNQt32yYeMKQYc2dCYkyccvxQPAQOyPPu
VXgYvuuq34ghwwVlauEaO1pgRI+tT554CbNfR4pseuj76ghNg3fbO+OOrMJmKc3jTJ1towOi5Dp9
eqWfs2T6yG2dLh8WqDUkABztDmNalRkJmMJsk4/VdEz1+B0mzh3GesQlXUdA+ahySQbr1cyxcnJL
PI0qJh95Wm0XhKd2qEIQFPUKpKTDaecpHjP8/D2qNGoYsprAqsN7VLtiJd0OpOaOiGIbuWmChRt7
BlbKB2SppyyPP6wyuS8Lw7pXnJY8OLD5oImWx3RYbuOXJNnmzEcCRF17CDLoj+Mx0iBnvVPtxN3r
BBb7ZQgPLbw+ckyBMqB/k7f3sTCc6EUstJRh0VKGWXMRT0U3sT3lIqg6iViqyE5dN8kjOj8U8dfL
OZd94sTf1nURv11WAoapCOySFJlOsgTf6mFV7E8jC/dpbGiXHK7MiF4TuTKvm7UYf2Dj+qsf14l5
jdPNezzw7lHdQwMsqxDmF5HoQcSkO4LTtohSjyJe3RC4XkUE2xaxbFdEtWPC2+qqEudmIoX8M1MF
F5gFOnKiKBcdbqDkbZi+SFDWH8is6zZNRN3LmOAgdlLOo0Y3SkKB6L9oCdO1fTISoBAifh8RyIdX
j+UNkf2V7ErcJflhIegP4YVhpViAd9DJP8THQeQISpEtaKwz9So7xZb9gJHvWx8Wj90cYSEK0IAZ
862LE8TRgHPKGLeOikNLPFSCQxJLawBSR88zzE4VTxleSicyWUyXmBf0LzhdRSe3DFyR/YiK5ACC
mCAViZGeWUovMiU5KZMKYQx0/+10n5JOuY5w5TRGde6YuaxH0xBpGDnMdfQf3miHB4dUTSRyNo3I
3kQimSMXEg8wyDTPBRogcj9thBFHYyzOQUFsu+lR0XdErghROAf/UPJHtkwlXWZhIsVliEyT+ehY
87Mp8k8F+UCRj0pEZiokRRVlNoEkrG5UbBN2RQ+fUOSz1Fw7FCV2y4XIdRUi6wX2XtteaoChDvOm
F/kxiaqTwJfr4o9tusi3dSLzVsgknISdIIszb1aRo5Mzglbk7QoSePLZXBermAxcVy8lkQ90SAyO
IkMoF6vIGi4if5jKVKIpsoppq/FMJptMY+HhLC/mlxJzc8HhiNyko+nvZTaTnqI6rAqfb2QaiD+S
0tRFbhNxWwTNcU11YUB+j/P4hzIjkEPAgKnuLLJIrphGX1eLbCyLg9wzO3O7buUuJNeJXeNIwbTM
WTJsGeQRch/+jDtz7GICjIsJY/ffFx5LAMW2bqD4LH7HEN+cLF0uc/kJsed6qcvPyPWhGF5cEP27
P46Tl7kcd/2p6zFyWxVaW3NR3AiHHefbHzv/46rc8cc1L7f6221dNshn9tu/8VtRXiV0h5URyJzN
N3mroDQj/s3rpX87/K//yd/3//XQP64sV50Chx0HdoWZMzBvjC4+A42Iz9WizdGuUREAaFe41WJH
uGg1rkGiWERJBtFJFOW6VbzwkfDJx9azQ9oL4NbcnyBx6HTqfy12NUM8pUkBjWuwijQvnwJj7oEF
OHhtnBQUVoB8i1Plulxo6L3hHAPDHlmi9lDnbh/U3Tz4ZnMuJ/FPmCtY7w53JJVuFLbYKOIWdrGz
RXRsgSABgomOiJxOTegP7JDIeVYC40smqryszijKIEL7z7o8RhE1X5b+OKXCjpHsLMMiEbKQi1aA
imVJz1IYWinjAJl1lRepispb0LbhemMYC8kC8fOF3CqLv23F+oi0CAMSWwCsF89D5qJqvgKmoTGO
McwaUiU/9mMNmTxFEns7Z/pLMsYfSJ4wDxKfl1zIxG/KYNi3Qi/d6kv+vYSh4KUGbd86E0Gsdb/z
hgMWtRWQKP3Uj94GdHpPijXahuJZGD1q2ABp5AVl6liWAL33iNEf7WT6XCfvgbw0ykriX0Is6jls
pmxXygZBbrskn1EAOHLe9f5knhr9PPKA/zxFnEIYn2ciLlS4hRWEVkHUSKCgGCm9j5pqkO3wlH8d
YooX3Br5O/lia6u2OS5uF2QEvMP94joo6xlPc5tixaHNQZ/YoB3z+TCL+Jw+IAiMhG1U+bmjazgH
kyL3sv4OsR1jJ29B3lcIDfbY6/e4zAPaMo3Hy4HiaPk+5Wo5DD8A8SeARSvhgpJm60b+isRawN6g
lkjUpFzPVmFDqRXkcDKhptFN6lYrbDIuVl9OtwPyqodcRKwQawQQJbBj1IVfdVwUl/cr30QnOr8/
XkziGj/zcWE87gELiDOPrwRVy1SCM90RI+mYvrTmkck3I6t1pI7GBtGWOCT+Jf8buU8uFtEuXVfl
3kuFFi/7b6vy4OuDuZ77x6VQ8ZoZe9zKT07WNXkzcrWQYJTruixdNq7oWfhqhJ+M/PFIGXBPIwEo
D5E/y1yTL1kWMRLgU7sU5fct74aR378/wAvm4XrLUY1zD1bfN4o3fDEFakaiemIFx0z8dvhMCJsQ
uIwW8xv08HrvxWMGszuO1a08/FIMxVMDO2sNjCl60TDImipL18V127IW5m4BE1lryEn97zZI/mP9
qIEekkVPjk9l8XL39TrfW+ntXPX5bqTcVcu6s3HkYXCcY5ltm4g2iBsxyd+7unqUD9sTn5wsXZ/9
dZtTDczMI/LG14PlT15Xr+fK0vU1Xndcr/fHuUn5MmRKRxvGo5EN5+DEqK3Ldfnl8cSz/izXLze/
1hqBFGVSA3kt+U6vdctbP7DTKI+yjiW66uD/I95BPAwMZWRN+XtRXuLSVM1QUA+EYOFCAh2SiCrZ
llyRRHLbdfWKLvo/HScPnsIfEzokR/n78v5GWUFlUW4E5Es1vlRmudVDJXndXk/47ShZ/HP9t6te
rvWfT/1tP+ooCSKMXzQIvRvZzMhuRJbkFf+27XqI3KvLUaAsXhfyfVxXZekPaNL1MvKXakTdM/96
itx4PUbu+Nu2P676xy9FosGfwcQMCBzKbxZ+IupvCN9fYXyytLpGjSuoGFP/see6bS3w9QGTyTFN
b1C8HCmbW3nx66G/7ZHF0IxGX8MC4VKj7bWEfH/9UH5bvxTld/XbVrkuj5ff2b/OBOEwI0EyZKtG
SI/BcfODXK+tq+ZDvmY2k6d+Z5U1CkoNwTdvesFdjgRtN6gvNCcAeebaeSQuLMDiQ/NSY+tkNvDZ
V3gBX0uzPNhIIb7grug9jHCCAz0cn5E4SnZVO+MMl2bxES1tHE6sp3JOccYyQoJ6XV7frAvBeCfq
U/i/SP6Q7NoqxEmEUla0ccei2SMN52vjbO8U2cb9+Q9fmpO1ROJSTKrQ4ERXCZsxonR0r7JjvS68
a2/7W5cri387/I9tsuuW2y6/8LfzLr8wZd4NssOqGjP1E0M6sXDlt3td98S4byZ0TlhM9ptifRIN
1GXjX/f/cbptwYPEXAfKLJIHRG3E6YXrlOm9PHLMmg6J7eZR7ljkJ/j3YhLl0cbKqx9aglCXhlQJ
MbwJ9EQ/0G3iwJ5O8Q+nvBmUmhddvU6p6RyS8h3umbmDVgz9sHNOk2rkCG9Zp9HtzdeuTh60FqP5
2bszyvEDacUapXdjq3eF9dUarKdwBquik8UXzfM2Yeh/mDClQX3GiYE1lBM+YYgvDRp6T0qkwOjt
hg7H9yIPirQnrkmccd8rw7n9hpKmtdMjRoZo/wAZ7R4iPHQPISLJ23ypMJRf0Qmb4mrdJXl3wOMG
DruF5QP97IEu/j2z9TVIKscKFCV8RWb5axTPQAjyQg8spIpn4mxE+UaiYATCfbS/iMCHoLk8JNkI
R8zQEcLlbowjohS2ARdGLapdCO6uRosKODolkS01o2kViFPc07swB1hbfSqad28qJrRTTCIRTvhV
KPOyLeA1b+uYO8+tV+w9wM4RmGvqynkY4/SD5Hl0cFZjQ3Bg21Xh22A3j26RBm6aNJvc5qmiqbnR
vxte2d8NS78iLarurNTaOW1ob/Oi/CS7eLSUsfareBbSr8WwFQa/8KTRG1y0H44XKye1ctyDA35i
xdkeln1uHvMxhjgDNqUr611jEl5b7RQRzrIglZ930DvyLdM2IueAepqqtA9oh0ORGe1dMavtbqpw
5lRJInhuXuy0OoYT4/jl6Cr7LCJsoZltYMB88ZXSeMa10j1bS2MGTlliYdq9eGtoBI6Dqx9eH8/p
3C8bVAWSx9Qa3uM43WfFrHypPFTLVjQ+lKoUuFSBRmTKcx608LZc23I3RKhq1Ma0WeJEPZettW7L
UUM2azL3rtd8LIVVCSMonSy6SSrWLrob9PMmbGHLr4N7Vy5QFPS87xDwVgiUa84LcqwfzD6ZVZq5
tiu78TCHiDohIkPQuSTMNCjVptDG7/aUuxvPBNqRK/ZNY0w7w6kz5HywlUSPl8BLT40DO1UOxGRz
NKIHUCemBlZm6msfgQrVVEDuJF9RCJtR3oQeNrSH4h43+Il5LrkKT2u/IpTyWXhWt801+wu+gP7a
lZ9OrcXfF0P9ntZz+YxYYXoqrQp3GHxXqHLaXY9AuU++BVrndPZw/X2e0DhGmiVDkKzeVVN0g+4U
QggW/UpFhm3QAbYtw8/IScqHbMo+XW06JAiWbJGEJDnX23dLG6MRNj3rg/p9tUv9lpYCuI4xgExS
za8Z/p2wvGn+26Z5z1PL3CZei5lNi9k3AkzWQmXLhvhj7e3a94z85FV5um1D8x3x12rCYsDuvtkT
qYR0eY8mZ/HXXr8BRvNNcZE5rRQwRR7ehd3TUv8oGyt+RJ669Wtob7uoawk2xcpmNNr2xnHBB2j2
9FV3bCoJMeIlSVD3VZwfWhjb2M8V2b2NKF9iG+3WgbUGEdb5skQmhuqdDh0wnDElXXQUN2kxdJU6
myIgMYpcYl4Xzaauvc+CUBv4CAxRlvUmjxE/a1C2hICF/uoxs5lravmbh4c3gWq3bKl+Sqs844cT
ECk9VDpxz9KCmGxkj7qLiA0QWLo/20KTy26cY8R73C7NM5YL+o+o9OuxepvKOAxMpPN2Ux5uupwH
qWj5eUrR62r5uSBaXlGPePOmQtnly7KdkagCmzA8FMg6TTMNKaYs6MbWWN66Zg8+t+GrHUzD4Kat
19Gq1FMTvq0r6aPcwQi1ewWX7IJSc0CzrfrZbZWMIEj4qIfJtmrDFJpWD+1hrc9tLoLkqsJDqLRb
d0gOoNbnO3NWwgCpDHqIhX6pQLptQwJguWE8g0JkC2PftA/NiJRVDNo1rN39aOAUkmgmcdq1PPZt
m9C/DuWxMZkR2ro5kNDkK48qcI+5vkz7npe6NNN0G9Z9g2Bqa6BJSvTfq9tDMswxescF8ZVk5Asc
QA7mBHaRSkhpXRyTpOwMVMz1vtY9OVO9JRUUqdEvJep/RCsg9954HCfDORrVWPBB6bsZEgSgx4L3
F0e3xqq/WGrd+CX4pvOgAFNcYB7Uyl2ur1SXOL+dFGXYoBk+HknK+ZU14jeWmvscdS8CBaXvFGO4
Gcci8Xso5G7kWP5AvP+N9vFsewWStSoVtVzQrjJorHRNqbeGkz0RmQ/6AnMrlScWZOC590YWf0u1
6i510QDCHhkts7ZaBSTpVsd1ce3Ts4dmVDCE9ndmzPuuIVjrJQiBEL2zUhukYkZvpITRrW7r9WZo
3LtQVQStc8WgdsS2knDUo5VY8R4Ncv6taj1A1PDOJ60mFzzzOZ5V5SXXeLoRYXrfA5y+MZI3tZvc
bf4Rooi4VdYhh4bEwDqJhkOyvI6qXW9G5bHJs+SkIzcz4w1MYi6LI2NH8MiAIrlgzc4n3rio8C0i
ezMDJtZaPtCQC1VmoWBnBKiv0F6yJe4fo1DgKyt978ZolOU8oZLGpfXm9KypSO4o4batb6a5856w
K5qOLX60SbFudczNGQ2M/lRUVRB60yHF6QPhCCsHtJhG1sNiJyPNODql9FAnvYAcNSEntxW2qaWe
gFPsi3kbJoivjmvyPOhL4y+FzWhaCr+XSFJoSgeaWbEZpDXNS6g9OGt+BzUDeMU3w8O7cDEQhOr1
ZmvE67xV7VkEfiyLXFRa+1ayiGqLOfmQAGiFjrSps7OpvC9T5uwjA9kiPVewBU66rysaE01rrF/m
RXlIuobHUAqlCw2NS/qufanXSPi71tcFpMZc1OdJyTXIq0ibGXORH3DofoUafNCcsjn2KXY9tpOB
K0e3yEFUsnLj4ejZS2B5EQPmJEZBQ3mIB3T0GTfVyJgaWr0+IUZNZDiPFdNfI/XOUZCLC6dm52Uk
n/SU4X67fBBpC5EjiD/rcr2ZQX1tydfyJBJtFx8rJ1p5QeP9WgBwN55BSSAtl1jQEno6VCS+/Shr
GWBiuEGvRCZ4aPgEk8UPi+59BH0RwNH76lrj0RscDaysG3he/KtYsq8gTRA3Jy6BB2L/pC8GusXW
aAEXd7/HRfYFB61sCyAG2yXH7XddjuVJpFnPsQPuDR2F0HGroEVCbQsD+qawbuENOFGMI8zAaH5R
zsq0TjeTyFUtir3rKsYtERrj+NcGVZnFT8nYnfGedo6O0GrJsP5NFhrlRm+ATWoOWV9YO9rgZ3nx
oBtGepym4dVd8BdpMGWuC9vYeIjOjvFyOwIDQDUH+yy3B7VswXJfgS9kQ31MlAdPtxFZtOmLXR2t
XmeomZwOaOWj+oS8j4VUnsWcoRiJLp9mXtUhR0R8p7yXk85AvfKqs56QTC+Q2rIt8zmhdXDcIy36
S7HiS0qY6qy2mJur3g5s7Y91MH+FZYjMMxCgJAU+VJi3WNOnwVqPWDCM3g7lwsAe8FWqLG85Tigl
qR1KI1FzdESuEFzkdk2QYSnTpg1UvD39KFGTLeRsWiAaP6ObHoYZUCLjIEZV+X7tFqC/iIT7jTcx
CM/UvTIPuDj36mFOC/OxWANALyRCge4r8ddyae86K2rv+nIBShK3yn0eYdxelwjW1fVdzwRaw2Xt
LsNdwezF1ARZLezrvxWFToLQyPpNbbsNtd99ie0mQEbsOIf1U+os+0ozYV/3eTAYc00wFiur3J5u
8nLdRqQlwSLqr0ujfToruv61lTJZcMJ8V1sGvjhFumfa8N5U4LXRBgdQjRmNkk3OxkWRFBJRA+ul
3c8DSAIPfybu/6Svw8sEaOFUpg8DzG1G6IiUuWXxURbOjZMQALJwe9h4wkZi0KzxTBweFRDQ/AO1
cEIs9M7Li+d5cH9YrjW9V6731qBS4sPz/ExSvFXDAYo+w93DbFC/cvOuzSz9NW+dtw5kDwlSbdtH
dn5aSx31agNf5b6D1DCDSxIOGfhTvNa9WTx3/WTh/lxsZqT8gjRRXkohfNepPdD5pcDvmCg6hN43
O0YpUp3zHYLze8W2UmoOKokRDlXbcB7iHb6XIFcAY7sA00CKnxYMqEbFuJuMafIbI8efGEkmv5yh
9IwoP+i5tkdhHzwyVCHkHRGQsAVUFv1CH23OCeV61Q2cFm2eMXpEhi/bKc5EHiany83AfGkWtiNO
DFgFrb1Vj3ZIag90ZwjZ4iXqYijx/9g7k+ZW1TRb/5WMmpNB3wxqAqi3JMu9PSHsvW36vufX3wf2
uUc7nacqK0cVN+JOMEgIWR183/uu9ayOIQdJFaueamjC1X9f9eO2j/H1+A0R1GND8Tkxb2KxBAHZ
NkhomS5FPq38HFUaVB9ifTwkbFNHUIMpNulWCTWMlbTFhqoPyUqrOzf1UY8xDj43kasPCZMPzmRJ
XENHGLV1kCYe08TRI86vB62ASdfWVWbJnVlvUiAZSZqO27GOLqlu5JDThh0/6nwVeSH/SmOcMy9F
hzwoZGuARSfuq7tEIFU1D/FWYBC5JCLVdkULATqzc35wfAPXUsjZ3880aR8Aap65hE9ipHCa56LV
B7pAbntAd8QMvH2Vw9Gtn8zwLlCbJ+JkMqclrhOXxBqwvr7j06h8kgu8yBEsnw9PNSc3rgcEVm3J
D9pQbCUnGtwMrCcgmMGKvvdFkn19g6Is2xjQbEHJxbD0iGeRJkk6S/KcOw1UzcYPDeXZB2kdfCW8
l05JsuemCOPPsNc/6N9v5n9xF+ntm0aVy/b05LEaeqphY7PV4DxaaUQ+DmYBt29fZK9ed4Z1E1pr
X1NaNy4b7fBVAgXfe57PKzDMO5kpCCZeOF2qD2PA82E4goNAk9WtmVcgCK6DU0tMr60NXeRSGEaD
V7VcBtrHSW5fQBfKp5x37wwo/SQO4dwRyA2qIFm9Qvqcra1KuY9AZMP7MHxXauYaxHhuyfRa15Ii
umE5QFVWJH9ltFFyMKXm/6N+/vaZwYT/l+JiBd/4fycuPn32f9u+p3wJw4qE218H3f38z/9ARzw/
8g+JsSH+XZdIadKJa5NB+vwB+zHkv6OIInZOkwlrMoDLXOXF2t8JPCHdFxWxpKqaQrrs/5UXy3/X
LeYUlqIYEoJg8d+i/WjfUgpVMv44EoGAJvggU9RnHNBvuB+V4apfmsa0nYd6cagfERSuTKa4j+VN
siVFeSK8zdh78ooScvvQvKs//Ifmafa5Abe3iMhZgycxhOemOLTeRmL+mW0Ki1MdMv0tRNGUUgPV
8scYd2S2w48NxsqV17jkkOwqKwlbHWkAj9LP8mAB8bFcLfoXkKHvgXm/XiOXREvTFIM/oJN+f42k
Q9KxS82J9qPx1ErSXdCiKTZxh/Xqj7ZqvwQBW3YRh69aKN399oX4C8KRan0DKi3PrvJJkegqGiJF
yX98dsKmhjLy8Rmaj8RWil/5XXVGZii+Nev0C0JGhl/uy7hX7/CHqQfMIvG9sDaP1r1JJtF5JrZf
pOoo3TAreU9P0y6+kHVSn8LK7i9t4dSr8DS+w0Cm6Im4A9cXxqHt8APSyo1yK24K8xMBMnQ6a3qK
P+N+pd+qr0zvgWjns+lLOzZQEA3bFri2vZWP6WPHeETZabNod2WA3JxsqilSNeP3GMjWN9DY1uJP
jLbKtgEPUBIS6dLnJ4/3vgSL50iHemPuFTd9yx+ZLAY/ogdeznp4zr5AnRFguw6P4PcY+cLXfvfN
bX/TniNGBuvoc9ymbou9c8WsIS7sL/lQgvS20OUJO9zE9Qfj3tawYTB+1MxKVFfYVW8dtld5hb0s
JSvZluUV5mT/AbWC9ejVmyS6jLcTtrGjrzuV+ZBf4k+fbEkQnsf8QdtMdyj8sue0f4DsmwMx5KR9
M75k7/q6jx0vtLWvCPDgkRyqDiOfv8oix/e3nbnuGVJE7uw/NWxctvr40kGcUY4TOBHmW5l4UcU1
JTTjUr2Rk/GR33rnJj/J95jLcMgRWxX6Dowt6w5oxok+w8nfgw31b/UD45mRcC2HcJriPdmXJuMO
O7jkrvIVrfy13K6pkyFP7z8wX8Yd9i48h67meC8Y1ov8NnxogqN5UGlE9A4WzGjVrLLDtFGxSyL1
R2SCvFx7lX56R6Ql+nF6Qa2Cu/o8G0mDo3xUfN5aQh6FDC+tnYJvnuxoY9wgcgVWOB7MZ5zmZNyM
uZt8VheG08MJTqd6Fl/lbqXd+TsDDDKXxtDJZaeXHOuh451gIgRTzLgpG1veRu/trnLSs3xHLq75
6H/op7bG3m2Hz96jeSFvga82NYTGZeqn7PRTeibqoWGagKUXqxr17GKbffTrrHCibblNXgBMRba1
DVonOlq31tNU2nm7MQpnWBEdyq/DTj67E3Xj9iBHDxE0rTNt93OdrClDQTalXAPEuH9BHmhcVHoc
GDUR7LrJqnmHh+4mtL1WFiztFXQjHAIXMn9bG9x14egpTIUdoiZGcT8qZ5xfoL7OVsaODEwUlcTD
Sf0mOo5ER2xVwwYxeyIns90FR3iPmAaCR6UhPIui0YpEEgJXOn/FfEf6mTwGK/qer1QRk41sj9vh
dsZibUasHbvosXkb3e24DR5V0REYCVBaOhtoTRtbe/De6y+h3rcUTY5dtxufi/2wwuxpXSCA4uyG
V1vtyH4ZNoPv1LKN47R9tC7dsXklsgGO9Ot4Jz6LbuoGDEnvpDOhz//9+ZHLH2jtEZ7zfJ3UVNOU
ZJbg66jvKZL2DQAHGpH5iC6X2xp9bGZNG4qoz2ZY/4uwyX86Cc9Po8G/IFpbJxzxG7qtqoSxFT2p
3GpS/zA/hTUOu9EfPqc6TCnk4DKfSi7xfxqN/uLUL8v/fHU1JYJ2TQxCRDKqljiHxP92dVX8UkXf
URPEIswel9BbaUMWbcnSquxMV4Q3SYPybiVrr3iCCae6kvmeK33mekwKO0Mg+q4YH3LP67aTKfNT
S+iUtaDxmlARb+J2OA9k+lI/q+q1pIwUZMVQXZmDbK4rWSrWE7JtOy7rUwMQep3gp0fifqDKH52z
SSlv1H40XSUy9rG+xqZWP8lFq1EMCqk7iK1FpyMXVlCD7pqUSQPfckPwxy3MI1T7+WOjGe29r9Xy
0UqyQxkVzF1iQ8A76BcEb9U3g0G6xUhYuuOJxavV5TufhDw/NcCD/yC+iKB3ioaVLpQYCNCWpVTT
Gtx6sQTUaNoZzI/hLFAcU5kRC7rXEthROYVF7bKnOsdQo7slnIFJncVpYS4eZVa9LitJ2OciNX2m
EM9yURGhYk2Fi17iq60IqJF7WoVhLt7Huqcew65UQeTpuJFlkLa5JsAyGbdaWV30JIyhQ6TrIWRC
R6bsHAxsfskPARhRJ8qCweUrR2Jg0uTukhssCxO1gTI11/hq14KMpE+JROPY1MaRXCba6tgQ7dhQ
IU4oI00r9aO3BvVkNaiS5NT2WiPZdp0sULrS6l1cS6uhj26VXPhhEeRDT2h60HDR8P/auZn+rHKV
ZO5C53o2yeeoa44BdiqnyXX6rqH+1IY00FT6r6CQibTTGSTMqXFSBR1j0vV7bfLvxaJyIgjlIrUT
WPm30vCzHLS7qRCUDZafZ8KGn4oheQ/O4KXTVT3Ud0OQ3Uee/0Bcwc8IDJxNkf8JGE5MPufzvK5C
lOpDkyoPEXRaqrhA7GhAiAIvMQZOwCUhw0mlTVS5ZFV2VZkuZxpFilNF/ikotMdQno4CCWqOOnOZ
TXmfR7lAxIcqbCuMJVFHe0mhwWhXbf9EFpkjmtDsh8I318LwSeHTFYXkYSjkn54x4vPNSAq04hTv
3EaI29HWEYJzodBvqXX5hPRgOzl1fAKj5zOKoMo/HSX4ikXh0266L1RQIiSdmzL23RYsxRhsMrF1
589M9OBvJZ9W4q9BzjhKoLl9ZpBFlTiNWW7VW9gvXEEtuzMmJ8tpNcWgPFIo9hKT58FAG75r0fKk
pLl40pvWEflUiXbMwCvTPiPaa8P9BLNNGbpHs+5vmICjkRfXKmTGuWxbT6MNu93phlA/pEalH6CJ
qwTjpWfCySJaH54hr1DocNGoWgBkwpwH4BunSXGjHF+B1qh49Zmxuhisyx3F8nEbpe2cV6RSmJaG
9pCV1R2Zg95GzX0fLlRUgawgQNavJywQnPno2Zq1a3ayj/Or28NMx/vnDR71YrIkJTHcj3m4NmpB
3i8LfZRlkIEET9OJaoJN2Zi3XgPKIhM0qCgS3T+S0kDHB2KM5LmP94b+HsWz3GW5KTSf0aRDFw5T
umXzTlpgxb/WOvkHvwjCt7VMwy8Omzot1W7loz+1gybh9EkMgYfkTP4sfbjC+IrD1S0uMPSK5+kO
zgDDRYYAxdZ062OOjBTawkwY5Mv7Kj9OW/kV1kjtVsfkOByld3Jc6gOWQN1yLbwxNufu+HW857cP
PiVwhq9qI606Rgg3ysl8tYGZYFB8FQBMnIP3+kZdDwhJbe+Uf6QHhuxwyHAfv/AZ6S/mob4Ptird
NtswOM+fjWJjEFBC+u1shOCNckQEFKpLPpRxEm8pumNP8gkqwpOIzYAkJcrCxk66mGg1sEXa1auE
1ZOIL84JNO8ZIDo6Id0f5q3509yVn2H3GlCPiVzIKyo5W5fui2Aa7amHJ++g6BEsJ4sZ9UAmcJOT
tTGecqIebf/WtIcnY2NsxHO4MSqHOG1a29ZF+UreoHlljvkxvUUTqKGS1GN5hnOPXJu45BEtd2i2
UslUZT1XLvcAvZKOE6jlmNHJoAqvbXTpgG/Sl9djvyWvh2w6wtiV+iCpEHx4OauqOVieIx5xXXAu
pQCDQrYugbTChLHn8jmG8VWv32oSlUk3vpScmw7pql+F5joQbIpSIH8wvlWZM5QuEBUfps9z0mwK
V2NweiLVai5M7bDOVi9ysVFQEoBtIaIwthPNEZBun2UMGDsWR3pK+cwvsjVzDYRBdwmSYOTL72vc
UFGrFFw32PJvhhbOvRMhSOqAbNpNY4er8JLzbjG6/MTQp1SH6gP/Jx9PiVtqJcY2rc/kbOn7mF6c
v9Wzu77bDdarcOIUZp00ba+/0krstnwtSAfiLZ7tnf69cVJ/dlio4hVTMtIPqrk7CwiCMaP5gCGI
UnB0MsOD/hPj0GV68s7Mn6Coo9zJ7poHWlU8t//G0Pcluyl23U/mZCAZ1E9lHZ70Y/re5o5I2uBz
/xgODvJt68TPBrZrvjV7B8F0/gjK/j5gqkVW3yu/AOUjZbIWuR1YJQT4DdNNp3ycHYTwheJHjaHq
5OIE1KOVVawodz53Bvm/24L/f8//K7ZHMhn4TTKEQlnfQM+xH+ghIjAxyk35KAX26O94mRy6625z
6QW1DJ5H07zxNTeMVxF0e/ZlInki8Vy7kYgAOnh7kxkoMbI5n9SaY5SxyweES9V7auMnf9qkukO6
XNIehA81W4V3vrSFQ6pZm5KB2Mk6z0XuyU6H47Drbsg3AevON1eFj2eXm+rQxmvQG/v4GPkuI5vk
5whU/kW0bpIbD9e1YeseTltoGrv8oyptj9mcHTA2gQ/2wvdqRK1OTBIZ2Ijxt5QOP9oP4L5bnJk1
2KJswC3ixi/JptEdBgNMwHDyPlEWJt1h4+Fl7Gkq2zVwf6Qfsk2oKUADADm+vupvSibkZPAcMSjx
ZefUTDX7rYLF0juD5gQXZuRAOuOHbsMoz3qAwtU+zxncw8Z0lF3tSC/SWt7oj8mGYs4rfCDq2tou
OYZr5TGjrrAybg74Pqb7Pl0Nt5TGy9vkwnzmtVlHsxhRPRLXS5GzcEEtGLCObH+bnnBUvnQvyH/e
eA0XZrpmtg32IGgn2yeC4CZJ3Wll7WjsDmdfckjyIZMVXY948u7QDjTA322mgL3LtLy5q8/Ca3nQ
7iHJNS8mdl37LdjVB7QXK4YJFw8UUctk2xm6e4K9zM3ESX9nra0PeZU+cQltbjPqzDdAhE7+qfox
KfZoMLuKya48CwrUsZX6WHy0rnbkDKs+KKfwMT74W1Xe+8qeTFAP7glQLJpw8U3R7ArxVr+oR+M+
f0rJdoM6k7mZ73p867Rt9ZOpQUBBpdpJL/BEpjNTuhNXGEohzBHDD9yfDVhXf4XKoTZcg8Aq1UlT
t/D2vO+pS5/pQOe7wDL7IikrheTrs3nSGuLP1oSVdN42ELawmficvGDNa8njizjc5OpOBiNl0Lh1
PJKvjpRV+pzBwg2zSulnXX4wqrBIsm9u1EvwINiKaUtr8yJvrHuaNPBZ6D7h18UhTQxpiILXrnaB
DDfHHm5CFIor0zqVpyrggnQqUTbyq/zqUJft+Nr5z9OP9LSc5tSVv0/fqK70kS29pf6WYZG1Gm/T
DXCWix9iRPtAPhCZF78/hm90nmCiToC2kYc0B7MA+a8fOfm3cADig9c/tBLfdOHL7giuMVZ5dMv5
xxpHpmAPQB7vx1XwQ3oWLIDcdn9MXufExxfpTAGkU2zpnOymdXmhvh4xnrv4b1yXOBkoyrvVrdtj
d87vwtrWfjRol5z0Gfe1abm0WBAMMW2OuJRxfqRVxnUYCknyOBSPvsko3Im1jTU3PdD6rSXOdq/R
WwOX+Ax0YbwML54HDYBqmEOkFN/YCOUjYo/VBObwzYfLgKgR2tlH+Zi/5d6N+lSEd9GtWRwsbatt
o9d54Cmsw/cBkRC+ydDFiRjvI1wy24kLxbO0pXexgS4DFoaCyFbcNDump+2RcNug2pTyuv00IRPQ
/9Fcv7RFmmuv5r04nbz7bGusvNf2k2Z9wSjgAcAf5BSlcmcy10lcpY+4xLzb/KI6/l1BGokTvyOt
Lb+UdftWUN/4Gvfpu6xc0pD4LqcH2XfsDj29bQbh91zzwgtKr9tO3GjhrtmHq/FNbd3ykbM6vdSM
o1IbOyFPuseZOXePtuYTzXA6MdaZgtK7shY/2ZC0Te/TvqVX66oDaR5wz1DfOd4Dmu7soN3RwNNI
B04u6acCsLRbpZ8aWq74MlmHWFoLKzNDC3gCZ9jddvrO47I4im8q5ZZE/egmkcmJiIb0ZdJTtwKs
SUhuXq9zfnohE9te5UzXy06MSCdhCFSGFRP1lQGCoI48ymqSbKvHkQn6CzmO3rFSvurqRxW41S2v
CaEJwidv538yhsnOFYOECy55zycF3Mn3RrOqCLiKneI1ahnj2uon7Cb8RlrM9MOmcYzZk3yeh+6m
+2n86N9gdSF6nT7KT2aNVu0S6eZ91ZARuNDQAzf31JK1Z3+wuWaJJLtsjP10BJx1A5iP0aULhbs/
kfT1WhXoZDe5sJZgCuIAAf4VribRHqEZ/STuGjbHpkJUcVCP5ZaCH6eXcuWfktdsF20AzNUfcBOR
FAcP5SGvUSjYXCnO5qY8meZB3Ayf3ad54lsp+E76MB2DY/bDegBfeoTmo36QyfsEW5NvAbKZp2Fc
j9mXNN2Omp0lDlMvsnQzfCjVevhhmHSK1wNBh5INXmNM0SwTbKc4nenLjjqM4mGSVd7nodT8/cQs
NtBA8fV+Ih0QGHOHJDbHLiW8UkSmtCJbrLbx6UiHZbHst6wtDzN6nxN5HNeclFvpYA2hBMBj3psu
IMEi423iN9s+jYJLLUoIWAbFVUx4gECZ7KasVZdcMHllyLxfhUKKWlqQtRcNyN0CkzyG6IwEmh92
SnszxYbkkrt2Ca3goGsm/5vVULlVUxFJJFeQyYDo5mXIdBsc6bbcoXki+5uThw7wQyYbB2p6Qz9X
XNVoLFGZiBSjLI2X7AX+qomaVynWg1XZ1v29NAcbplmyLokqsUWLAXdDY8stPWyUiVzd17ViEnpq
vsuByoULqL4/oglOKp++Pnl7aA6rVU+ymDvI5Dgq4RAQ07nWSrQOQkRQIb12FE6KV61LbdYSZlwK
c6QSdyWjI1MJUPdEpl0NPpO1Ae01ArSD2nJdL+KJQorZH4IouQhzsEsnIikOauVVVyfQjpwfohbL
QzZSyVSF6K4AaGAWxsHg4uSRs9PRSpWmpGH8yAi5z70LQPs3pJz1viElqMtnVG7E+a+etHUSr5EA
4NIy8l3sH5hf3zaFmLiyOuNP5RROcojexhoZVEAi2fm99RikEEKisAUyZu5rw7/xiuGFXEJ51/UC
fbJGv/Wid0iw5PBY0qdaENWldSb6hDGKNqJHsDcFEIKIklfVZLLixXhAJ7NAnTHNYcnecDf5lzTL
tBcoJjUMOMwdzSsdZ8rLvRtG3kOpfaEzBHLqJ09dkHBdLeOBmpr1VWbGQarhbiKzp3ICLM9DNr1C
RrnqZROSfzo9C40JdXQglq8Ug6/J0ygjMRsyEbkEfRdsPWp5ZTs9lnT0tzhf8QQI8Er8GZun+/3z
OD8ZSfd+THaDbHkpFWgyqKvJWulBs1YlS3DCCDJmHchbYkHgAijWZopJnY3BomAuPbTTc18Kz10W
nHSuoZ1FrneFirbBjPnrsWmkfYnmLpYKTtY983fqaaGBFoTUoTOZjgQLjuJDI6ov2RBvWwIZSLdV
Gd6jNWVwbYGrIUKkNX3+g1lbXD/nWg81jQlxAfbaUfLmMSvxYmcqbnijtz6qwZVC70PVGRqHXYvm
iwFzQTyJgfjQUl+tRHpBnlkzBaWBRcg8uWTjTd61a79gyiAHtFCiMsRpkZDrWaX+7i7QaCrBcJhl
YyVyo5DJTC3acmlcrNF4EqKeaZNRMZ4WX+Oi/4gGrjQmaIDRoh6UNjstbPaVTC6XFXXkIUSPpQ6+
JVI4pSQis2UyMHI3CKdVkyrjqhzlZmuGpW5bWagDNuQCYPgPLViljaFsOualUdPhzBBERJztuq5R
RwrhAzHV75oqEaEloYkxm2YnJ0qMeKvguigDS1I66haCr2SQB6nohXQQOUWulBGpZuXBuVHot/lt
cTat7BL21aNUjnOZDPToWJN+LjV3Vl9j6xD7R6II4YPK6KNjY9RtoEzINxocMDntZNHwtwV6RV8X
1tgPLwpvLd9OOQObwpBWq9QaEWz7HOUJ45GEXgzn8PTGKp8USBrM+6NXoFe0r8i4O6kYJiLffOj6
6AaUjOvJKumMmbjJ0SvaQxeQ1yoII5neo3wu6AMKIgGSOuGAdoKDN7aI6VbjAdEGkAwpsd7LhJlr
HqSPQ8sVqeOzUiylAmeO+0ONy1NBmYG07M9AV12la5/xTC0AhoiguihaFXMAngiir+72Zi2/BQMD
2aJ5FfUDgKATfY1tYUBINZv60xpo3MOpFeuSAX52zEeF2kzqH5273NR2ZMbfE6Z8Gopq0/WQg8OG
4Pu0qn4WiPdH8Z2Mdy6nGepBM0RFJRCfzPwmeY2FdR3T/a204JjkSPnoJTDgYYozvr7rgLagjDGw
r4PSyTrqpIog35DHHtiVMM9Vzf4uNDMGHlF4EavZ06QhfSpp+w5560y5de9XUboGxMWFNS62dT3t
Gr0jEqwSIbDjz4jE5G7omle89KVdpjBbfNlnssyYCDLIhdyA96HDKBMoZ7/LDkgnzv1g+XwabW1P
EVNJCcWVYAzrpA50R9XY1JH6bT2khEi6EKUh1WEclRhubqWP+dBzU0FZreq7QxL4j6IxuHUOjL3W
pE3ZJ0S09j3V3w40NmczWzdjyh2dcpImhHPdqG9CNSZ3NdkTTjy9T1p4kPxJ2GE7uKQmY9CkKR77
IWESrTf3A5Jax+uNS8v31BlVTvCytVEgjblmmzBvotfqq7Ooj+Sz2itwlyiuF8JFVYRNWFDoUxJL
cuBk7lDGHTozvBd4/U+EbUJui19iIw64EqNCrWbkd4bQObN6cad24kG0UB3LSkoJOYI4G1dquA4K
JvZGXTHB9FC2hkKb7yKC+9oJbazoRxCls647x/j9u8g0XL3HJePLQL6mXiIgoWUERgFIhZ+KcGl8
V2MLbBLiYycv4t0kAnTJzZ0aNS0UckDbQYsAP8uxPU6D26PYwBWGgYg0KqcG9+jo3rRWAuZlqDYh
CkfC7ag2KQmGYL4q4Jh2i6+rhCe1iXr5qy87yrgJvNyHThC1lakDxhgjpg51e6zlIKSzG6wmTJKj
2dzXqUlds6l2YOq2iUEEs1Fplz7lkltM7S7EKRfzFjmhZ9wUuie4hc/FhqZVkoT35Vjzi6m1Z3ko
NEeM09fYEx/7Khg3Gt6SJrSeDRFvgtwB4lV6DwtDDaXB11/QvVF1iARXk5SYJk1m2JJq4L5I+jW5
Hy9ol/FG6NQEzLlmrcnJ3SQIh6CY7qGZwfGiI6WiTuZnnKr9AxHBGChM6Se4leqoRvWGOj5SYDCV
685r7vx6lyfGhy6HoltnOvEx41eU+8Ha1AHmebxDuaqu2oH6miQwYgvVQHaAGTglse6OUf4wUL7x
WfKVCEged5uh1t14LaUxebQdZNZMlh49sfVvupaJgoo6IvfaDp5WeB+nyPRp0MzKVVRBRIBSDUUC
Mdv+gLoPdDTGnrqGT668rDAy4MR2NMQBA6mFx7XOnQbm3CbMunOnrAVTpi8ftMoGx5i6r9Ne3S9r
3zaHJAdGlzNxJXg9pDO0kpRS2/dm8Ptiuc2sRpjgov+2xAgui7LjF8AJS1qlBaM2T5JfxTZX9rWe
/cBUU6Nzt5DbiwIy89Jv9lrQUeELfCalEhPZyFQI/+4E9O46Nc2EmZtfNPvO9/OdStVJI22TIm7y
x6Idi4uQKsYaZoa+r6OR8DNZy429HCj6r0WGQnXfvAJqNfbCn4sQeQEmmnIXEYywT+ZFKoNl0cq2
WcBEKZngkkM88q3o9aRWtVp8k5Sxulm63f87CNLNZ356Tz/r/wfyAAF2zpKuP4UB7nvz/ocScH4J
//kfp7wf/3b8BMgV/6NEcHncnxRSBaCoqmtc+UV9Fgr+KROURFijCNdoopmqasg6d/1BIVWM+UEg
S3kUoYHQQf+UCSrS3xXZknRTkSxDlCXV/HcopKb1PfvOssRZxKapmiYhpFO/CShKIsmn3s+imxq7
qV/qcNCVAhldnAw3EWeQP9LDAkjEIo2wWkH8IzmCwHAiwKGyKgPth5oGqAm0m7wneourcP9roahQ
gD3IpyshHd/SOQVJmWMtrIXcvaxmptWR3TLfSnAwJO95bVnEhlcin+f6izg73y8xXIVSwrlp+/X8
G4Rax0KqayRqy2phGdkuTH9eecULPc6YYR7L2rJoUwUZscQIZskUXehxWY9jPF9YB8tqM9EeRYE/
ugturF3M7TPU57q5rFnUz8GbTNuF9bVwp5fgvetCI8No06qEAMxEiwVCtiwWOlkvaMJ6CpFTzPCC
wtNg8/tm6JTd7L9kLsRSX0Lyujy/S2idrr1rGNyvVaOViZEY7rSFUqxc82BniPGyGYVRBtBV+Krw
ZvYHP6RPM9UGPStNiIbD7IZJAthBmufNPo+fTTreCq0CkH6CD19b6bEJ2jOmSn891t3GxMhmGwKJ
9VUbNptk6ObpwkbyKnErmSmRGvRW8FGfeony52jgBSgi/xaLS9lUhymLK7iZrOHyy0nak949RleG
Isy1VLVbQ5IjFSGeUjAbUxIyyI1mgspy4l4+G3jQj8nUlN5EN059Wj4/OOikdBDnUjW3ak44rqQ3
tO/6liKcp44kf4v6J3p1KAxeCFhdhOi2rJGn9sfa9Tal6CmnXreXfa6b18ctt4mWR/OZicCqGluA
mn8e8F8c5vvdy2F9OaBDvKz+up8C6BRVv/2v2vLPffsfls1//7aqoBkTZxMj3PldWRZpBXj+unm9
raO+uRE0aw2SeLn1+rb8eguu29/uXjYRR/U09mp8z/NzBb1UbKram/N9yK2cf1/LIvtzM17gEdft
5e4qm6FOy2OWe37tdH2kGk5E+1KNgZhOifkvDvvttuvTF+PMg/p297J53ef632QNZU/SxRp32WW5
46/2ux5P8FtrXUGquN50fej1tutru94W1/K50vWRb/gc+inrxiPgI/IxlsDgOdqgqPNKXLVzbkEl
CzQtv6/KcxSCMPrnCJU0ptCyFleixOhBF3zfEeZjXI/2bXM5FrOMOcFy3tHix4bcYn7y0YvUbePB
Opmf+q8et9z268HLPss/8usI1+3ro7/dRgC3vKNymWOhCzrOkG9UrVLg/Ewhi31oJUBklu0w0RGr
f1/VRmI2k2Q+jX6/q2i3KYl2C6cmNOaTxZjhPQ9DOrRXqFe1XBJ+28lfdr0Cv667LoibFmb4eiSW
IJrJYVd82MIQq5fEVEbgBNHA+15uW/Zb1rQFjH/dXh583Vz2WRYLimxZC0Q6QFYma840vztpVnb7
ZW1ZaLmFS8acMue3O5p6bpAjtcEU1uw5Q/+++KvbmhhMCnDtdgadXWlq1zS7Xxy15R4gqNtCJUIM
77o1G/bVdj+agKqlLDwtB/ht51+ry62/qGzNhExcTgLq34wflkXbefz3hd85TUCsK1OWPxbUtzkp
zpvLHdKSgVrkz2I1dDtxBmwuC3kBsWYRQY0YXl+G+a1SavCHRa0Ie5/K4GowCX1QUVhS8ePkpLWc
/q65gMvachsBZx9iNswqYHnaD4Y37bt5kWm83qyrd/U8B4jnQfqyFmEt69S82I2tyZxkXkiAMzY6
c4NATHuKVZ1crX11uqtm5ttICdhZPvPl8x1n3lzizZGTy43t8t3RZmgifdDED3m8IpNFnmHF9si0
pH09v0XLG+NRpaV4Z2y8SVT3Vmup+2UtoFr2a23U2xwPUo5XP80QHigWpwd5UufmHgXFvbgkxAWA
fOlwgTgZy3orD7WrDUAc73mjiBlUBCq8BdolTcOwvAK57a/ClAJcHCDZHCgrUFAPrX0ChQMtjoDS
wERcIBNKYg5Cv1qYY+oyeltwY8s2M+M5qGUe0i3byz3LIluQg4WcyFRqB8wVy/b1/t92Wg6ybCfg
PhCBNcdfh5wYGbqWF1E3EpR7qBnoP4VmIoTX4HSyJBguC0ShmPl6ZQseUJd8Dest9y8LpSOLeFmr
CYykIzpvLw+67tP8SplYjvnn7td9Kp1ihzyJnrPAMZfFRIw9F/6Zpci3DGVXMfMW//L+UUc7TkIt
Zet/3GfZ+39w27LLr2dZHuIBkPQtIueuT7esXV9qN/SUJMbUcpYXubxb15f7bXN5obGw0abLkr1z
XVzzeJbb/PkKsiTzSAQsK9Wg84WdLy35cjW7Pm5ZG4w5FPj6mOvdvw4bknu7/XajUc/v6renXfb5
L28D6ZE7SqKsdUCm8CX4pi+Lxq841PfVZTsTpD92+n53rWl8lP/1/b8d9Puuv23/Wv3t2IQ78quD
uvjr0P90/7LrFOb5rpZ+/vYcf7361890/afjUXoYrQLe0Pxm/HaM6y6/HWLZ6fv2cuNvD/91//9h
70ySHFe67LyVMs3xmwNwdDJJA3ZgF32TkTGBZYvW0TcODLUlLUGmfekD31+Vz8rKyrQADZJGZjAi
GCQAv37vOd/524+yi1B2bMEyI7f+dlP820NVIYXC8omVmGf8+f8/3+BJgaJqKT7//Fckews+RcE8
+Hb39pWhIDbmdg/TMoRTZOxUriBeudFr+PKy3uSZREZ0u3v7z9uXaeuyG/7zzNs9aM3mDi5IwyTl
377sDutm+fb1v/04a81RsqYa4Nrt7u3rf/2m2+OsXV6XGmFQNwwBPJn1Jd2+/Xbvbz/zz0v682U+
7mfDBI9qQmPaj631fjtX/pwRt4cydk2kHbfzwh2zWhBdwVl4e5ZQtUfjmXESyyl5Sjd8WXKrgG4Q
sz83fkk2WkDgxNbTDeYUppr9OVtjl283xrhAH77dVUvuiO3tbvCrHZz0rHH+s6it54xcyzO9lnN/
Hip9yLKz4/tleIskx9X7SbFDB2G2EWt0w695kD8jFvKiakKdVzFN1pdYMbKthvED0YG6pB1Chd6U
n8ksg/1tb53zY6rgEvS22rfrX3fbvv+5ue3wSQbGQxWz9hhDmV3EYCH5iClwk9w+uzaLubuqdxps
/8jXw0mih+NvcRx96VZ3taAI49hh0lfQl2b6YTi7rM0f/uxdb62I2y5WaWfaNy6Dw2Ci+ff/O3b/
b7Ze3Lj/Wcfu8q2tirT89i+P//t//Z//WVY//l1+EFk8fP+/mnudf0gMvMy0XcezLHd1MP3T4OuT
BGSZNPOEiQHIlzbtuX/t3Ln/4Og0bQ5KYVt8G9/1T4Ovbf+Dp5p+YOEMFmaAqeh//Lcf+r/Gv6p/
mo66f/f4X8pBPVY0ZLr//l9s01oNpn+3WAV4kGw78BzXQmhve6sF+G8mJC/XjQK4TN6mcGQIgf7N
8ecoFNm4L2treMpsL3mKs+lcKrMIRU+ElV0L+5nfyrBVLaTVMhrKp9J9pu0W7JfOKskTMcrrNDPq
mxbpPI7Rxo8RR7lDfIhpE75UBnisIp3UtRvq+ovd3gVYQ/NULJ/RgHWY4VNzb/Vlfclp9mzirJuZ
lZjeUxMsSL6cCLcePtecNILtbMKG9i1jPvSWaV2cKoWhNPYElNCH3FlJ4xxqjSgILKz+0QfGXeIz
UcqVS/ZK6RbHRUeKHtI8fYi23UVdqr+mPpwt7Pz7umX4yjai+jLPFuzCxBsZoK0XnHh401RR5HvM
9d3QL/0bc6JhU9W9s6v9GuqCMJO3EvWDcoqwUIu6sDm7n5enOUokUcvNt8ALSsbEeWg2gC6IaPEJ
4V6SsB2MwzSh7O3NexuOUlAnIMZclJOLGq+Buo5+Pl+6yNpFvFnvokc3Vrv2KQvIo3CVvTcc1JK0
kX8ZAJiqil9H4DPppEuDE7XQ4DFGqEI1euBleh4QiiAnepnI0khjqQ6lMLuDQdBhaFTXrBuCd3HJ
niA+lI/xgN5wUhNEQHpVsyKLdG6H6hiEOQO+QzeRThuwNmg9mo9Sj89lO5r3asg009QiCZFOLpZ7
NZhYoclpkH9jIO1boY5z71vIXtIANlmbvTNq29GHKR8NHxmobMyKTeFPzqPmmGdKkkThYiQIEKNE
lf3a5UYE1q1jI5Z0D76lLIRQESazGvJj64Cxqa2e+RofzqEPklCKeZ3Ii5Y4U4BGMSzATanmgvSd
ZjiSPZJsjNpJLuZk/K468b02BMyMuLGfBDu+MbJPplUGV2cI6pPmh26LKLX3vXDjs20hJ0YsUexG
OzUORpRBaHX9cpuhRnm0wVKDtCPTmH7fZ2sLRL7rjbf0FwQ76TEpB9Jhc0a0JHMJ+uRnOESo+ILn
Bbb5nZ9qvLe2o3ZdIXNmcNlLntawPKnz/Qin25TNCPSi7DFdAR6N7z5pGwEr6H0err35lshEWvNl
sQ8EfsO4Ifa3lrN+zGKEwcrwGB6Ngo8fA5JRpR4DW2PY9dX8DnLe2I285VsPpUaYkaXsAmnbZBE9
PUvBULNndzx4qPbMmpDt10mXw0W3yXc76otT24Chc9wejX1W7GDcEccFDW3x2vY4L89T2l+apvYe
PaHYrpvrnz8jIyvtqj1qo1l2vfTRQawHax31KRAl5BCdWaOlGnP/kk75F5HI9jGorBeSsM9phNXa
iv13CNQVqSfJDtUAiFk3rj5UhWyx7XATcQW+49z5AtwDcSJClYNZLE+LtuaT8BwO7jS7lFGdHGzD
JuW5rAp295EbDujldlmGgH4QCM3FXPi7qMg50SSXibaqMXUU2rq307S5y+AWZW35KWWDKNqvsrNo
tp1+MwKMwzId7iorMzHotz6cKsJyhd2fEz9FsIIpv9QlYQeInDwTyVY36ZFk8eCDpEgSlUuPOGlH
fTXpuleujA6Nb1Rf0wzVOSL3obHru1j15b0baP1cpyaAIa9Ort6MP7Dx8ZZL38TgUzpIHgw1PPRe
az3JXDxYTV8++OgNliUnIapCs+LH7njfMElRfuN9R9G1byrnFNfZezzFy95XpEGWu2rMshMzb3h2
Zp6eRs/rdp3ygn3RpikBnygtUsuA5lMb3zGfTfgErYeqcA4ysYc7V7jYHUgb27MOVVe3tcn/Hb4I
gFhP5BN7CYoajv59QnjqPewqPOZrOyBG2xHGwYJ4bGgJChwlnJkO7WbjfYvTKHi3ozm6l615bnNG
ErqOplWB1iMcV/rqAm09zLTBDpCBQM8J/bgkfvWZOZN8YKbwNgv7olp3eKu8fWdFwDOJHcR7ko0H
0Q+/M0LfEPlYGDe7Krk6ZcPiIZb0qHI5Xxofu0VKdZlq4+JHMIryIn9t5x/1GD0MieW/ZYbxobzh
UtcejCzklOfcmmD+YUDbWg5vrVIeK+3StPdWos7xPPJgmj8XUX7OLs8clUoOQ9sE+GfBpsbx3G2r
tE+PAUf8ro+C9ikwTra0f8YV1JwmblB+iviRZDZwf1S1WBlyLJczaWMiJ2Ss5V+ZGXcqAdOg7Whn
1sF4kSgjjmlTfkSJ02yJ8aFlnOM9Gf1FhXoxMgwDhIe7bYbJA40eSsjqFXGKvS07pfFoVaiubaxH
pueBs/XWRE9HoLJCXl2hHgz9xZ32HlrCE0ikaecn0kSOV8b3kxHg/ajcT8tEhTm61ttkVsQ/Z+bj
kgJLbJmcPkuOoXiaDm5ljuc+MskAdiwnZKWud1aBan9q1qSc+ZsacvN9Ni9iLIP3uZieKYy+LWVS
ogHpwNPm3Vs8Bkm96Rk1XJeGXO7c/5ZISFuVMX3UHeN1G+k+VN9tF9T5nSXNy18LiYesOPFxNM2Z
R5evYZrVdqyJw9Bb1AC9uYPTVu8T2anHoACwtVjfrEY4T/kkzFMhGvtq5XZ6yBpW6oRkoI3sSv/Y
9gO2MDOpXqsVqoaQ1d8PYCs3qprbY2F31aW1QMRVKiYwKye9OCr8I6c79JDph1s80wSMLo2OsrA3
0Vy2TW4SPRbvvH4MLnbDCA2V57lzyJPyUEgNUjz3/b3uatTZZnqGs1Wd6ryHGlsZl1EjtiGMDzND
V3dPXRBdAi5A1yqyh22Sqzzs2s69Mnk8uw2Z4hlZIBvAw7+apaEqMMpkO0xPjeLIruNOP8dieOk7
w3lt8U4U5ESRKQP02Ie3ZHh4SFT2WRBHd/L7+WcrHABJQdTvkzX4Djr1nQYVt+m7tub15DE7PlEN
m9EvopDPGVlfrD7ZZPkHSyzbekLg7RK7e4+askZr1OIVmrU48EkTzhJ/9eHccGmshm5v90Z8mhYs
lAtGjbHyh4fRHSges+kazY0JphovcNc6hBr6EDja0UqurlP9GlodHSpsM8hWoS1Lib5x8ttH2zC+
TFWyTi5fes+oXlZlP2VELio4OuZzpkrzIBocZVM+lB9jg9qGS5uxPMK8/uFllB3SgnYoa+/Opy5E
Z4ROL1nwnnvB19J5NhI5PchIorpMhlABtPHBowgz6wBkuRugid7FL1DhsoO54hHqkZ1ckKL9th07
ufYRgrkyXlgUvBS4YNqDVSlVfunJUh7SaN4TqpxQrWX9o6LUwnWLQyMbHqlZUf/zLkIG0MtGkr91
TJjAbmmfz1hjAOsVnvuuLKSazGSJPK6chSZg7qCWFP0ldwpE3RX+rqLCHuzPb7IbgPxZZBLDEj7C
lE5DJ5seCI6kIGiXU1kP0XbpOecxXW9dy3jNhrMV+e2H19T8hF09Zs1Djf/OjqenwEqbU15jOs6q
o8hltAvMWZwdPONrhd1k6OcpZJZdC/8PpdOon5Ws3xNAGPng1CeQ9qydEC1ztKzgLue7KgU+HGv9
WMXQy+zUPHVa2icUdfvA9cedjVSHQXQFH7TLBcaR8me5WvIjw06veTkz1phX317vyXtU0wOrnbuE
7LqAixFwyTbD8A6dv6BrXFeULh+/qDaTp1sxxOvd1JX2CUqtX7p0qNddAKk2MT38aQmuXo5UeShq
3BVW/eJpnCBgSbNDg38lVzK74+vnwvXNnUtQAOIIC/Sus7Q48rExlfgZ8DdTlE3ehHYjoYFJliJW
2T4LLmJSn/RhSPIxyuLaDFlzGktgyR6o5qszlfuSPdE+8Oaa3kUz7wMrsI+DzpCqjjgqm5hfpQvn
pbXhArkVoirBarlnxLa3ANhPz3Ywm/etx+5p/WI6+gkvq94sqp7DMsLHGTjqOQ4Mzl0ux4kr+lMV
B9BwRtxcGA0C7AvMBlIomlSVwcmwKXyHlJraaO2tnyrYR4qjsjEkgay2dWQUd1cGLXMFkNs7shn3
MDbLfTV8kmTKYcc+YOM6JLVL/dvza3/XgWrdFX3+A7IHJ6Rdk3kNBQCeOFazUmLujjtMQtPSpmEQ
+KvXKV9Bc8xcgvFkxWRyp12PM7M28fpUTRIdUcNyCCSYjYo4+8hyn8ymzi9YYrkM8NHtu+I9c5uF
GEQLp9Xit6cenOOSxHB7qmk6uq0pd5YV3wdTWb6adfkRtFTA1RgcYwrGnaW51kezTi5S6xcl3DGs
euGHRQSqQ1Ku9JoNiyhq76iG9HXp8nmb5mS+Op6LOSXQIDRearcbtlbNoKPOB8UCDn6VUMAWs6cx
glGaQf405n3Ue8W26KKJGQmHZWtV+ENtBot5flfP9Zc0wZ1cuEgy/dJOL3U5f+0UzOVRztUlqyL3
4Hc6o20Q8YGm+ccQYDgaAzfd5cMCcM937xzLwL8EYp5PHCFBge/iLDWIRks2J7Nxfpp+S4IsEFJ8
sS6W4rTAxhiT0pk1nb2bR0j2BDreNtypP0Nx6tXLPOe846P5u6J+2Y8ZkatJPP6YnZqPu8Ac1Ej/
2rP53Cad5I9TDS4GNw2uYuJUSxV4oGk24kPbeMBq8xJxPhrGHbpu+zBbfkcoq49wuS6ZqgXJLvWE
d8xriCK56d7lZlrdGZIGoUe1ItMIb7Ec4mTTOT9SW8NHaaq9NcVWOEd9e3TDwOwgW+cs9yjD40Mk
m2+uM/9YddHsO49Lp4O7esR1WgFqvmsi41TrvDu2OrN3g2frZ9PSLp/hPF3mumNb3nMRrglFLq0l
utPR+MnOlScUY3Re/P4LoYvuqbac/rGtHst0ClnF+4eI9SiUtHJA8PK+0LQKiUq1lyK4LhNEhN7l
XHQc8oxEC/hUxDogxXv55WfQPnSjMfrUbMLgql4LyzBf3di1r6m/FGHq1Q1S6mnD6kFUbtSebMci
Oxo0LXmvcRK6PihmX3WntrzXlSWv1uQVp7SMOsSoJWhZ0wPJ2c1Ltzch4DIOokmvogyUloRGlaMK
BZNQgjXp64MRAF5WSfSemF04iDo/xFkw7Eybage9j7MNlisJteEa24lN0+jDISAxuS5iAQxvwXo5
++3WJfF7a65LoG4tcSW34M1te30F6KnHOT8uc/uI3We+qAKERBZ1r7C3VWdDvEoCZ9Wzhllf+o+9
Fs91AWMtC95zTdElXN89DXFUURMpLqoJ3Pcgy5svVbSpzWjcslxCrCOlClvhxPWltUbCHzKG+XCw
jcV/MlVnPlb+59ihhBZT9VibRDh0PZD9hXA2g+XgRMD4th3kBQyNcZyhem4V3O9DXtOk8qQRcBqn
p9m8G9gOY/6cPore6N7RBtAwKL/3hpG+yCL9iLJRXeIo+bytWFmBP7oDd2KaTXmoFuNtpBFDBg1e
/5zri93adzljzE0y9GPIRc46cVmhZMej0RfviY2pa/Z2kw0NpmpnjKQxPsN0tB4mIVEQk4wTVhzk
/WESCXP9iuSnwDRfl5n0ZdRm0H45qFmr7631r9WGLdg1y/QUZFMf2ky7T+kcepp6L55MYK1Rz5AS
5OGmyaBO5Wb82108PHmFexS20T1rSkBrflbOgKHSqHZ+n9E7svP44BPNyRymujhl9juTrbiD3r13
VNJsJC3eU2aiCgng86MXERiU4M0MEDUQMXcufo6oCVUyAVVLl/ySahC6cR7gFdaNd1dWlXFs/OGl
QpOPqjkXp1G1R8eyy3BMgogmIkRloDPpHfGuFpDkdQY/axKztJTfB+T/jTzVztR9mB1JciZdzQ1X
8gepdHIsYL+yXfZ2fmUEd6L66es+1LqZt23X+7tEBF8Tg3fLpz+zpdiLwSws7WOnzGex5LhVBnYz
VDbTY/Ppy6U6THbb7FpklTKKqqtShkPYNQjWTnxJxt7+jA1MywTApLaDpNKNiPb14kvmF2f+mOnB
7fCXm1Ybygw1eJFynWcVN3ZgGGnGKPGEcxFxYOqNqAPHU1ZMdHMx6ryUQxMGxN1z1azxxUUcs9Xa
rLWn7tlJW5qZPqM3uEzefslAbFSy5GIhyvcuf9LujCjbcX9YdjKdR8MrH6Ss6EZOr2mcew9yOsX0
0K+En2wtc4Kq1EEE71zc/V4gCelwYReNSmd75ftRSON8lcx4/JKsGM46QrkQTxjcUEoZx9Sgti6H
OT6UeeRv63GKNlZPprRTj3hQ147FuEDUVZOnQiNF2UFDvwdLbCjwVYCJ67QCrcKpvlT0yj2VPFbG
/FzZ7MahR98PsK/fmUAuJ9bn+0n6P8h5CIh3MgNQRXQINL0JXz5i8Zm3pmkEa8s5O5BQfDIGgZTL
j5qXxEGcRnF3N8X5l65g28vlEgwRfYYn+iPbSleQjhetyNx2iQzFa17hJzqCmt8ZDAgAMs/xxlgT
yNNGhf5kfbXompPM4O6Hok+/uOCkSW54b5wfIxHQa4fD341C/HYxg9CypP3hx1TOiQ5OnktcSlU3
+PomCtuuLJ7wBr24S++FVF/6VMzynlInPsUih/FNogxYjKq74uZCElPhE4kaC0SjYWGoGcyzgz+T
XnALeGPM2qMx4lT0Suoj1orMYhbRld33sYZUMtXYX8bZfNSKvE3fKL/5hrVJljwOU9S4rDgz5TCX
5JucqdfeTHAObu6C9Qh7xraJPcB+8JQ80XTnsd3qARJKl9E2zotnA8+dnQf6bK43cDNRjXQqh6K2
Kj+IhX8RtFAOfRR9GuD/97LiMjkQoUdxv2zdlo6rwZOMMhNnf0iOs/LFtm0gInSjeFhdFIeb/sjr
JObtARocupjq6KzWxp7ly+sgRxLabIFrD6j83eFhiKmqiQ4mdgg6O/LrvbZxww5xPJ01WHKft43e
LVnlXps8sq3YtY1jhLaS9yIOnIPI3PtuAIIyLc2TjCw2vAXzYAOp7v72OvPRXfh7ibixi76AC8P7
H1Rv3lABQUNOqBt3V4y+PlJSc3GtmNOaKbk+ZGIk2x83idJNtpXNyxQC8z81zdKdbzcx5XpeeeI0
NzQHpwmbtYr3Y402xBnzL1Vb/KyrCq9sF1/VqrMqU7aOtlP8Jilx2Q8xdjAazR59GhLrkx4CTD57
4UT6mnZYrBkcVUZ+zdrg6xJ93KLaLBJFjnDWNo4Bg8Nbb+JVHBcnM0gLdM7IyHzwK0r/M6bur3xJ
K+uR3S2cK8E8nqVT5SF2mGu+itJmDb6oSqB3JgHyLit/8aiDtpR72O3mdS4hcYkIfxuXamLTMLIj
NE0+6TJ/Bm2PFDctnV0H0XtVitEdrA5IotABKHWdfbLpKXVtjUiqnPGfYO/RFuTXdKHCMMrge9wU
Pyu5hH3tvS5Z8Ys0kAMexpjhDYMMVkmXY+U0rwo508YhZCXinUyA8WxJsDPzOH86BF1t6mBHFViE
HekQnfbN0wzRAE6hSeNGGedZwD6IYo0PeOaDaMo3YWOPHgTQtpvqz9ePhGazBFbO3U3iB7RLHQjg
ulQTBBYzq5eQ/gQHTxy/j3K03qqlxxaae0eHi8DJa7zVRFtF8Evmt6Cw7d1tRrKgDLrY5fq77q9m
Oot7JO35V584JVD3IG8hkJ1r03lNDG0dhOHZyKnmd2vS7l6k8Ec1PgjGGHGYGxPX7CGWH7NrJewe
iUOPMGnmdLnpWEHrrBmfsJdx/a1MAA116BD3pqPVfqhieAf06VeN3l9qva5uD2w1n/86LleTzkyf
cUPG2JtMx7t29l5V8NPp39s0eTZm2MDL0HzzsA/QuYBKU5bug68EQs4h/63FvJMBSXOuAVDECASe
WOmfaAsbm67rXfQZUc9cR9rHuvSss8E3J1a5Nhz5jN2y99bFmBSXaiXYW8h2JT3EAwz2nfuDMiVw
7T3kSnOXGvJKvNgzHce/pIeGDL75Vv0pUgxPZXkZcwpg90V3j0usP2WAHd/wajY40/hhlPWX7oef
3CvTHfCoX0WXxeCL1k219daK7kV67tmYaMvM43PtDzvMSwQMgIeI6AUR+LYTJvjSRgVvObqLyCCO
gaeevcTcT3aWH51VlEgyw3ScFmOr9H3cNPaJ6cZwVui7z7NbotPvBiZCAxXvQoesacKkpKPNkHnr
9jBb/OvUsx1sTFAPzlw9+bk28bS5BDs5RMHs2LCKjcoPyQL8bsqTnO57/JxbDd2I0hy2qsvvJaLF
hSV8Tl9i2k+ULzjBApYdoluWXYKvd1MtgVhbGuLs4eeryS7bd4P+ma1pteWxTkgsaltaBgaRBtAX
dvVsq1O7yGPSgpeK2RBhWJiO9oySGp8ZoQurKGZ1jIhMnoem1nTRLOPowSGKreLgZkF5HCfW7boB
usax9hMHTre34oWaWVkIGz1aX/QHtoabsakMgrvU9T4oiGH8Rc0DBsXqPNQ+mjbtmMe4jUWYmnaH
5nT+ymSCLUaGEcWZY86NSGQXZigxsXe47MfVlBfUjULFLK5jBKCSepIe3iAIsyGd1yEqQDWU1dpD
3uJq/UWZcHRsf36v12+L4o4Fr+HT6YwnKgT89EX0QDYBYlPcGLeber22y9W4kjn+I1QCcB0Jf18E
fa1dnS3EW7w0KE8PcWRTEFeIsEYZ77nWNexVLPaFxXgmoKBfX20T8b4n8Qr9KdUDqoVmqyKKvmoA
ZSP4EUEM6nB4qPslD92cEz2vIG9PgOJS5mj9yii9rdLrK7/dm4pvYxpZ+Gi1RSib8cEAE0xaqd41
CJcCZScSzhqr9kzhW1PO0J71I2RfUKtBA6CS3mTKe2a9QgjbN89BlckDm9Ll7AiYRsI0Uzpn3l2g
TY13d/xieYDYYhcAG3bKrYHejD2ehUk0sL8Ha3Xi7AOby7NdMlQDWAu3O/LPOZ6mc+SN5alF3C4t
0w4Hc3p3HNaMFTsL3TOnHx/g2mxJvdioupHEXPikjhRQzIogYukqZtL2yH45F6b1u5HOSRI9BZXU
Dm/rNg2s4WR032xhvOL3ekjWI8W3o0scExVmyucOSQ5oQw9iZJ8vdMuYIngjQQddsRJ7Dlq4DCdr
N5R28z6PWczh3d7nvb7YdIQuUhAUYbfy2W4Bv2Y1fjDl6iufZI8QYHqNx+mByvaJ3Zq/8wni2KvA
NbbEWf52TC4Q7JV3WODAji3FF58zqRlqYobG+W6S9bH/kqPzOi3d7G3LiThNF5P5XopfpMZQPVVY
hrnSRWE60swj7ualZQtIOHrXPtARbZHLcU32jxECvk1Q1Bqptw6LouEquDbmbG+FxL02GZliZZJA
HRIRbUXaGA6TbZ/Odm1yZTSx8A7tFO07XO9Z7/kbmrcogxSoKYMMjtZuotDJu+IYm6mH8RZLk2UY
h0E54iT87lDGHe0C5X9NCz8/CZMixpsfRkYilzb16SaguBnS6aGPEQFQmBTt8C3Kyu+Cjxh/+4zL
3xy6HfoNezONzWfpWp9Gti1scjFEDYtDZN9LEwlLNfeoBVBzn7SDBYwNe7ct2VlvyyLZGuNzhRuN
HY/JKrnJAjEeJBauPetjuQtybbAYYDyjcn4PJjkfzeGnMI1jZ1rRya7RwjTgNwLTecwy3rzey9vQ
VLC94yZ79RjYHrt5OOZjZJ4nBxgS4L1ExieHveS2dSG8BNXvtoqghYMOqjFjW12Sf8Lvg+CKCLEl
7lSWEhqa8yuoO3efdaDme5htBKdc0iQD8L1onyCu+mR3JskqAZ434dIgkw4GEZ+EHAag0JcwGm6k
FhpzmfvOQQAcjoZQ0tUW+yOEAcDjnXUyHwXqIZ2K+Gj1z2JEumNAoZzzlAKPjNe16yxAWVGwruOU
Hy6+453gwQS9Z0njOSzAzBJzOtBqFK17MAArc9yfAsedmBABmY3mKabT9NKivj8hwZq3KBm6+yEb
H2OvO9TwO1Vg/qR97zz6g6fYSt31i9nvxrg2QmKJwnToaLoXxYPJBttRrrvr4jjkApUd/QrfO1vp
DzWc6kL8jFpiaWJbZ2EagJdi+FWHkVOGEY0hrlZUKXgFoOv6GACjwBv33jJftMabIAmINFqQC1qi
2rIlsjFLVjsyCcud47vE9jleD33a+zXeLXtNluWmVeRQzVKa28rNGJYvOyCZDNAOUSY/rfbV9mzg
uhMahZR4vnV+hfIH9cdedC5cMJpcFRgXKDxPiCv8g5cXRC9BgU+Vf8ylwXKUAyslaCZwlmHLVIZt
/MDQsScTxwKwisFRXrRYd2sodEiuyrwivrii+vC0u1OocTdcBb0GkzY1dcKuwwKyZ3PRMG7glFx9
D6YWkNH6wpwaYkIzz1erjOQx7ZpmmybWT59+cCMuBujwfZzkr0XdmJcZs7/dGOzvRgAmjUGRzDLn
IZlBDgZbhHwocA0DLMHmmV0ei7QoIA+DfDEJBSjSYT7JAh1QC2HaIf0iUVO5TRf1hA8j29np+B0G
wgtgoXFLm39X19kpesBtTNSlzdiIvuO2CIaTaOEHSI2strP27izyYz+UAUoZ65BFE9NDZ0Wk2d0B
DS6zTnN6Bi0QbBOOjjp3SLEl46CJ6jCThhlGwCscLaCMW2CWYw9OYtyZPxj92lu39mywrIpGjKUf
RZapnX5mh9OenXTZojFJD/AUPpuURKgqanqaXtCVqrs46FrmN/J7MdlQlye4yUPKea6q8SviH5h3
PQDvrAguDIKNsGgVbEIctIWvn9tSD1R6pEx060+ZXCFBTNS02lA59cAUaAWdMtuon1xVPmZFH5yZ
37g7Aoh/VyLRR7skTwW2zYYtBJEbebezLWCzfk78mhUnD/kE4DPqJdhP60UV4zUufXNjS2LfSo7W
uqknKNYVg2bmFruYtI6WRgpcI7WPjfhraz2Vfbm81SpcOKLkRGk9WRYYrawiGMRjLXKUoNfrTWKj
QYyiG7N3zMT1Xi0r6tP9KIt52KKXRuii0UcTQywcC/hlt4LP1Xo0dB5TeOw0ToTSbuqXvRDZ6+Ca
X3zGR0B56K8gE/XNilSo7I3IxOWARINtOscHIjK7e7ITP7kwprqbEB7igSU0MYDr6rvRlyQg9GTo
vUMWa9izEkm9ciBJ0cXvOxdhzBDb24z6fzHa3WIyMVLzSvmWSb5Hl/XY1MVD5Gng9yaHjS/bCHFf
YxwalZ5VOyX3bT1/ze4JU/thF5yuc12+1X3DlHcMPlMZWIckaDYqKWZkcGDauGxeioWtRTn2nBOo
wcZNz+YNdiccnubSM4pPLdZlOGQN9Xz6HjnwaYHsQOOL6XMKB6tcuZ6Jmhqaax/OjpuJuxHD2F9q
941Anv4k1srdW6vr281fDz02Ti7kl52TYvAxwGXR5Fg9iWtw/R+vuLmaX/88vN37z/9PYQjb9Gw8
l6AgZ8KncRtVYwm4RXhbodln4vSC39lCdVzzZypCfYYWXGybY7HL+ul8u5f8273bw//o/25P+fMd
/9FTpNRsFlKHDBtp5lxpGrzbXZs8JKDd9rG56K2oepR5c0RoBgjnPFmyfZm0b3KSP+Mhbh/SLJ32
kZt7G0kIdekndEdccPsSOfLW5VlyRGbaAyqjVkJDVJ8BhtAQnBm7Dj3dQjI5rxx5IZdYol9napIh
SPTDBNKlT/4ve+e1HSmybutXOS9ADwhMwG16o5RSpmTqhlGqKuG9CeDp9wfVfdSr1tq9z7nfF8qR
XpkkBBH/P+c3oWrn9gjQXLR0Kilz2LRqV1YXnQMeJ4WUwFEDqOx0oNjmf/1qJIZ3sdIPxswBBznD
XNcQgImPfW9bkHSF8S2ISQ8b/SbYEJ5ua0bMKDlTTVkTUnw3ToUv3lyGjqPvbPLB/Er6+nWE2r6X
LOHnJrbWqXdRAsH2o3ZjtDRBHUldaFQjm+eu9mKTmiHp5n2Pokg4pPvOM0pQNc9d9qFjzn9Uxltr
jD8proYbTGVfgoqo4IQIArNpy1ORJFA9YTGRCCQseE37pOysna9Y2auh+DGN8YW5C6dBvXlGD01d
emIoGN30lukC6C+El0RtJ6TFdw+Zv3Z77QEVkbnhS31RtbNnlQ6D0tDhnYnoe0OBYkUs4ACUsc8O
onafco38uFapcWPAC1izXr4zp+zN7dTjkDFx0G0Ca1Tmzfwgi2JLEJxJKTX30TTZJ3PGuvSze9Iq
3CdsIh1zXlZ0QwYWmnLRsJHDSCRDXd+mXaedKg9Srt85isbwD5iPPu123rCY/Z7FEFPIug+owFYS
AEEx3Al61SsGza7eppxoNlEG2n0svHwbDtn9NHaPoefC3EpFv6mB/JPgDKLFyapi5Y5ZtW3s3DrG
tFuSiHKq8tL9wn2h3HzIs2zcezPW1vPEkbyK9Dx6xbZNMnWw5jVeDy6J/kHrr4MarYRXsC2MIBNn
S04vLBRJ1MYEFBCjeyDR/lSWCZrvAST1/P2N+s50JCWUQb+lW453c3RYeWcvMkmu9jAHYKF7C58t
HxWQq+Pz8WkvosO3H7qY+Y6g/LS8ESGipjNjZxQlZ+L+di01gz6snQO6DfC5E7VYIl4C1Hyuj2tG
7LPBU4cq7PtDP9p709ZHmlaCrnpxTiLSfNLbOI9PRdbxf3tq+jhrA9LGNCJKiaBlx2E+jMaV1X/i
7ZjkvQFUuuss2PeZq/r1WDJ9S5NhFUcX1zZe2sHO16ZH3k1p3Jixs29T+Tbl6esA6PwQDcWBpPQ3
0w99uthx99ibACwnPTx1YcaqhpaZZVpIngn4aTr/1ag6fSfNmOJ+NILYgy1XJtSjeixhWz8GfuLq
of5Y2NVPPZP7OkziB9xY7kqHZhyrdK8SK3rIQzpb3ZQ+S1d6Fy1lvs7ygVhuPac17cZ3UAUPugZ5
WSus8BK3jneE5KeTQkjVRVk3xeBphy6q6TjWHiWhimyWJrwzwBgf7W+OACENWSyfuWeVfBgo5QR0
HEtEHbtmDO/TeRWlJCB3MaFbcOk80HeMNzTUntyUOkfaxXLdzF2HovTeY9wHqLk6MCBuOp7EvPu1
NqV6r2GzEzlCJE3TnUOB3TjA8bTWmZGufeYZez9vbsPAoW9Vxi9xWZr4leJ8g5uiOk2y5SyWjWQg
ETjL+Gc4M18PHTAMUkUpfJtiXlnjUfNY0tgBwz9n2bBXb70HGMbsBvXrwish0ilB3YBI+ktu9P3e
oBPhmoiC0uqYp1N88luh00Yo73vDPrZzQ2O56EoEKvaMaupd/3lIBmeF7wBAiR11W7MffmQ6mYuu
h9QZguWZKVORzGcQMg4sETzlGRNFnBMEKsy1J2e2f1vzxUR++MaGTcWYD/fFENHzVPJc2Kyc1RxB
zBRE9imrf4goIXp2fg0KABZW85jmEDcP1Yek6ch6tmp4l+wa0LFMep59fXHRN72VJR28EqFZ7g8v
9dzBLuDMbXSV/EAuFR57t9Tv+gb1u+wsioGR9oxeMZv86IrIuF0PmgVRQybWTjVOw1mTtEvyYsmz
dvNuQzkuPE/ax0i9npWEdXaayLkjj4MJ6GTUP10Qv+vU7oO1pQzOKuar6mgU6zpiLFu50V1iVTfU
z1MSC1KSE6zukvHpay8vHnxpvw+N+RhY4fSmFcXZk2r4mZkRyVzKnkKyBehp436L6OCUqJPdGOt4
UDwLwG/xZKtdH1PBH7EMTIBn1p4oo1fReW+msusfY/MiwVWnuX4NWtLmo0bZGys3P3yJGBWumbaK
azfe4p9nbZgj2DLxomyMMAipefs/kwlOVwCAcXb/rYJiyi+jRCJaG5P3KGcJuFfU7ldDHduyuba6
/eBUEVT3OkiODbACN6u+UKOicZXOboFs2qGM+2bHV2uIwqe8NiijR1AUaOpzZDCyySr+JiDhnm0f
NWXbmt2OWXZ5tANEJUlRPBZo5Epfb9AXN+TFOtWDQjZqeWb/3W1dxanEq5/KEI4tM9uVnT84Y9fe
+Ma0rUYDzFFk+GgFEHaNVRnggDEwRfE7OqEsj4FLDVaMPz0zvcmDeF8kyvoQVXh0ayTfLN6dXaTY
UF5n2nedaxhHhsJub6GweMTzxToXT9NPOzgYk1YeJma4G6K7u3MQ2jhmOuNa20i1h5q2onQckkKK
/Vio6tKH5nTtnC7cJwLu7kC57eI6+n2LXBr5cpNfQLPRXY0ppva17jKmd8ZbI+aMwETIk5zbFMtF
xprwlLyosC0veRKXl6yOnK1bUl39dZNC/r5prXFtMlcZARBc3TZ8DUc8XplLh6crxQMxqsToeD16
qioqt6lWzTYRsLNJSIyxZkvGuyEhowsKceI77bGVzauUU0JixLzNSyo3VmJYN1WifbE74W2pA+Tb
NvwwpDOfIsdn2kE9a9QJPaSFWtqmHdz5tJuYspJVUCaIXNMJ7pXt3/boAcxUnaJwTK7uo3ISJEQ2
BHC36BBIeENKGomxbRRyTMwbTImFRS2pxDRTMBgftCx3t64Pi/ZvZsf/kFtmzyyv3wyDNn5GgW1Q
SMyDc5ja3wyDXeinUdlG8cERDSaeqRGXvtWhRrTePZtr11GbOiWWCSGKus3WscaGszid/ynHlMJU
CjF7OkYpipb4uW9wUhdZKk5REmkH5Cuk3rkOhEBVmn9aocwU1GBRy3QTlM3BGaL4NDKFRzGQOk9t
6jV4P0Bpmwk6fMiIOoUEfdpSTwoPZMC/pbmpLo1XxUfRmXelPwWXzws3y5tDGnRPgVHR17KYJ/Uo
4KDgOkRgdU25LXXjoZPArP95M1q/R9vhu3RNg36XJV2TTWn962YkFtmgxwDxv1XyB4RO462rY/ih
JghrTDcOFY4+ep1ey7FB8yNTc0MZ33xA7WgjB0mLI6hn84H+a3MnrWmHZgEDC5hIXGF6+MiBixmn
k0/62GjHxKtX6EuCK9FMzoZtT8aO43xPjbo5IQ4O7wU2RCQX4de0TtEUDVP2bERDvrEKi8KpFUri
zhv/Vhrd0R3GCmw5OjWBT89qqmNL35n5WWM8uxb983/eTuYcgvfb7uaZLlNA4WCTlXL2r/5td8vN
zi9CdAGHTvibIScLxyG2s1QFXzcWI1NJIn5QHLXnXkfKGva7mH1gr8wuOlIevvVzT78J6VDIMa0P
i4Ettlui/gLb25JcHqx/2GUW3LngrKfxSzZEt4OeDWRsoGXU/OxNi+P+UVPWGQ3PP383/u9//HIO
X9BBLmxYv3Hz8hEXa95PyN6dND0iL6V8ulOFGX0l2xoLZFBUHEr8EHSvrJ1ZNaQVaZFG3o/Buatg
Elyn5EXGdrrNYaqd6Z8SeU6Y4Zfas9VG1uR0JexWUFSIz6N01dwFpkz/di2xw1spzPZ27Mit0ETS
focojhNrzF+cFtS6u0f8M5xw5Rq3U9HkmyDQ5ZtfZsfMohuXD/qz3sZvESlZX5jddPsUB8zBAin3
kCIEJ7qvR4ipRgeJuvZC1cd5xCqRrLqYLMKaNQfh7aBpK/omhzF1jo654cgxziK81q4gDiEw3EdO
eoAV6BCoKg1vSs8Jb1nMMiD4eCnrePDPTZW/9I3T/+xpdkFq+Fp044jGHSmosB/aHh1DImdwvd1a
j/ARKE9nQ35yWVBvNAMjaVYh55Nd77xWQ3Fn1JP9k6H1QPXTPzsOCUdO5PurFvb3U+xbKaAs27nF
ZofjQssOmC4jzhPUIMMd5+16N2lYVNSumcrmDdsbwvHmyLGLf1d57Y2IcblYPacjVZevuXRgMCFS
QItlneIQ+nFr1hBiW6SYfSzAQxetuU2ZZoR+Ybz9815o/vtIZEuIx9L0hK5L4/cjjAZPpJl4cgl5
xmypI102KW1eZP+S9uIaSXBhVlA7W4qJ4pwasE3CKAkOSOhZ8bsKZvDcc4x08Z7Z1Hktend7qdMn
14HQ9tk4biYPewdM7nzTzar6ieQJ2TbZOhupQTa1uzULj/q9H74hbEO0QXV0bWXTRW95Zuoq+wB+
6n84+GZ7/W8DC2oKXG+OCSHT0I3fBhbNrrSpEzIkBaG4g2cl7sRI4q6TatFtYHfnLBfZIQ/yp0J4
yOR7vXtiRXOnKai1Y9101wYcb9dLQffHDi6Q8Z25WGkik8GzXPaov4OsRzk4CyGn4ZuB+29lajgA
gzj+wkFEjhE9saRubh0zPInCPlCOTnbp4NOflpU9xwfauwqgM/2vzUQ763/YBIbz7z89RALL9hz8
HlQfDTgDfx9cZa+XOIKr8NCLsr8b08C9dLVJv0y8OrJt76fACU9VEH2XFtoNKypfVETWlgyGnSN1
CnKZV76lyV3bG48pzLKLzIT5lEnCQaqcaDlOIme7qvsXL3rzkSlce9W/V4OuH0Q14nPTLP3ZjOUG
RQpHWhPjVxmLu9b0ke/Txg6L9Dmn8XYHVeNFC1rSgvwkPjXgzx49Ysf9vHzqqAhtqmwoD11XXNNS
V3cQqoebIRi/unrTIzPNdk05og63nedmjO27VljWHePla2pBO3aEwW5KIPwD+iHzBtbArag6m6Vh
hj1EaZcOV9F6Cix7G6mpvGto1WzaUVwWbQlj9rFJWfL3+gD+cqymh9I2HtyuLM5dVT+YZuveDAii
HjIWg6U3oThGL7mn13rWihLPSUsKqtvZuCkmd98RKdPqFa0CRSgiZal72+jIpHRanSzoAHKdhiAV
m2JQWijQZeneCLvREC0hfxmQlu2of/yQwF62uKmTFRawfK261L+mmXFHxSHdx31ab0sXJXGTA2yK
WL6D8cuqDWgtxHeGlhD9kcADjroDklPkexHrcn+i2G0bAXExoYrPaLohpGsUze3Q9bdGZYi91SYM
Bc9Mrpj/pVT0tBDjc/NuG0S/1tOIlGvq33RpNvspRISCM5K5X4fBscwhKfQx64Z6Cj+qVFzRbV4M
JFt3KqM4auEwdRHmrCqWXdc67ciEkLa5HUYKLtFoJLTWc7SAErXFGOlP+MyL+zQcyAxyeGXoO8zV
J/cZpdiKDHgysb3Yucm6kQZP6Wtf/nlANcRvOFwmdY4U0nIM1zIsx4Ou+y+HVWhoFIZ6IrToppKg
Qe/oLpW+D26+nTPayNpjEf2Ql7G/GY2GnGppwcoJja99TlTBMFC402K4EoXnDddGE+ERls+wzkLv
yfbc6FCDLNj1UhkH03Re2pwsj3LMLnZhN3ftqCHdq/pmZYaElnq+tvZst2CBdx3CJLzO7b57JqR4
KwxBrESO6tenOe/qIt67PWkOWdvzuoByCgm9KWchM7k4BeKH3lbdRmGVvthWRtu8MMj+9opvtM2p
VLvFpQtDUoUN9sfINuStSNtqbTpRswsVWSCjgXU7G9uXTAl5VUm0NXGbzT69XRaeMq1rvsuxOUak
FSG0vArxTvmiP2gF3fIi3k1MIm4lM1zOJEodgIegP3HijWJA3qqe/xIIB8Z65k8H0wmubR4juWEJ
RmtuPMK9sDeLD96WZ9OhrJf65XTIqNgQA6a8Z2y0l2SsoFNY9/mE5oqJt3kKbQ87YCurA/Z5uECB
Z24tbNjE3efmXULsw4Qw6QYd5trQSiYbGL3qFGWMwpp0dvKAINbYnUVtsxICcTV6F/spxnlD5Yss
wd5HixknxXTwXLIeIvQgE9gKCEKY8VBJxkGcffcShAFeLMis8MVZSLyKyx77v3Tup7GEsf3tR0Yu
Hra6Ovre/gtlG+iN+beD+9/o3NefeYMF/FseffsPr/uL8WP94eAhsnCiGSZx3h5Lub8YP/oftoF+
hYcFXGzT4L/9yfixxB/c5bi6LoBwA+1gEPmL8eP9wXwMapABA8hzYAP9/zB+WGXI36Y6rqRAbUpD
FxZJ6g7v9y/jEfCyBgulTpZiWj6qWE1bP4sfrXEsKBuvUbF4u0Az7vJUZyGpO1SThNXsZik5Snub
mqNMH0pUIA1LhKlVFjYLMoUc9CfbjKRkZErErThpTzagbO6VJ5Bda225GULmzW5orcObrHfQY/gZ
1c+OPzPAPIwPbaB/tPOMl9xH7uKDDSKZdZzfK0E5YGoMIWF7IgUwtcmJe4/rPjrWSTF33azVpDyK
9xSW4ecjaEBrEW+aCjAHwRou0GgrX5NK8kJVy4AVZncnXFsRXWonPsMQ/hKHD1Fcl6Db+n3Yxv0h
EPIt9DvkQi0ZuE3wQU1035iGvw0xxaZjSYu8MDD2CTRIWpqe6AWPazk7ErKe5JjKQcnQDBE8kNwn
fzXKBSor0t38zmAOHCYOlughOUpRv5P2/kHZEh4IgAlHYvaeYr0nipDWZJ+6x6wPifV1xEX6qc+x
75KAaTFAmRc1tFB8UCzlYR+h5PFoU82pGHQ/3ONAIW0tva46TuhPtrWXRLdjOCJh8LxT4fQXZKft
2XDem7BJbszeugA2kRdHptl6gPWzrWkR7etU0d/HjLXpB5nszGVSj89MjlVLb4XMEI8F1brXLZfs
dRvtfxy9WII+STiMLaZLut9RGRIeNzEuThKn20ToSK0Y5Ur3EAKwcNFC6Vr73Tc4fQx2hBTQues8
md3ZlkDigbFmAx8NaGvTXiYQnEfM4Xc2GTsHierl1kMoMxTWmzQyfIhBeTOUXnnWmGJ5dJogaJsp
Hlx3j4VvfKKMTXVtiBlolXceJ8L7VAL8Z4me7/wvNKOQ+hYSvIdFhPmYmqsd0gkd/U5Ih9aZepwo
FWIlx+oPmSuGQ5eSFutKZe+r8EdNWlId+SUcVNDmhsx2dq79JEOBoOcBJQXJDpw4AvOhJUxYafIY
T8yHRNzd5E3QrHw1lAjEUoO6ISYNr2U/8VM2nNTabgPd7YqBa9qqQXRH0Or1Ju7l1zYMk4POWX8F
vgZRbdUS2tfqrwN653UvBD3Qobrosvqhcp+XDM2j5xSsSBr/a6apm0zPH1EysMfl0cVyma8rCuPk
0qFxZ5W4MXoTE3H62Ex6s8G1PG26pj7WPmtkKg7NvhidS/EtmhVrPfOV1SgemXhlhyBXwEbcnW5U
2GOF2DRjFuzJSnsKlPbTjVC7JAO6FtMejwagEFklj6iRqm3W6s26NPKPDGMJZHmavJNvsr/4BGgQ
e2IE9Y3tEjPp1sZMFGHcGvPmzIc179nK7xGEMhIVyRlhQNqmQr5XstgXmVfdmZ73VBv1TVNb5oZ5
Y8w8ICNUOvmCZvVG+freKic0fHAM7pOvxtD/IIKLDzF07WZEuh9GOiJ+hCFol0EyxDQ/KeFO8atf
GWSq2Hih1mE+lai93WHVCxA5jnX23Tnush1wfyZYosbKejcdirtGFdIMIGJUSSyy6HvSnS28p9zR
Z9NqZOMJA0OkW4gYyOTsEma9UQX3pIuITGQSjhXDvq/NoL+lgE933GYwosaI2yY6NLTGUPwhQ/Py
L6loiL3NCM4mpRJrXEgLCaNPSD9zT3lXHCi+bCI/Zk7mVq+2q9AgpSaBYsw+K918KVLa++3YRSxy
x/CgTLr4tmHXGPqT5z7q/Y1qIoSfQNnhHCBGyclAb+3mebIY6FT71NoOrRryRegLMFxMWXjuK7gs
jkn0vLDuZS+odSkaWEFJiSMev5Qp09KZpP3wOqWkxiY+ppzJPY59mxAAba/h09Csx9c8gs1au/rJ
jFP9JseejXkau098yzLDh7cSFJfEicgOt79X83BN64Io1wzTcCa/a2SforX195rI2H9rHXFpi4OH
uj3eB3XS4MZN0v5hzRZHW9KlJVFoW0vKSc4EPKCI3lkpgnWJ8pd220YEJccEmuuBgTbOqEHu4Kf1
D7LT3/U+AnMGAEqbrAadHDL5AkM7ormjhq15Zcc430S7MQPzo3Ly58RmwBhrD51XHUEFaeMddQOo
LjbNbvr/F39KHkSBLGtqsbL5tfloioj5OBqesYJeppE4sWIisu91AjwjEhJLIMObqRt39ghTC4le
Uc2BrBmTavx627i9bXv/vqr9nZUJ5useOxFCaopyb5i7atiXY7gLwo68L9EfSQQbT6EwSFF3iPpM
EQUV6F1owEw7uyW1fqBhPxFGsjNZnW6s1EJLsSFKsVyDRffJ+yv2NHXmyKbgnnbaMRfwMsPyfkin
YxGzy41zOlToR197cOiXABFj3KFoRhNE/jquulU10G71zNsM/4LWwPJHs05YkIdo3ZtbYZ5S392+
imehioj9b8Eov3gj7XezqreBneGzg0WWVOP3RHODTWsGuMKxkhkeOZhB8l158tg5GZlQ9ks0ut/t
MDM2Xf3cuKhdk/ZqWOol6Cci3qrmTotvGBR8jN8s3J0YvRkUbeBJa5qdmmVB+XTMSxUkzhF9bIZm
vd3mjAW0fUhYb9px2/pUrZlt7NPSP0b90cZgSewmOaru2LwP5GxTZtNmLBRCmBujrJiOWMGuEzEW
tta8K/r+ORmJk4wG9xK07FytaV4KHCJ7gv9ow8fiGBTFS91RDqgZ3daykPg0mi+eh1XMHJMfYqiQ
v2g0R/L+C1ERqK6RLbFsbDdqkOIcwBxn5966IX3TqgRuqAgYntXVZZo+5BGcw6r6ofXOLsnyAfCD
M3dkaip3T9YM6eKY2/v6iGof+YhJj44AvHoXUctmblWaNY5vGlurzqH8jX/8pLs52cc67GzO7AEZ
HlB9lwvV2hlskwzueNJywlWaw7FZpUcfAeEJfMvfL5b7nMFXvx5gB2DKCYeEAfwvrv4nXL/GZH8E
3zDOWPLFchPJmbu83ObgTI9UiFYZ4XknX9Ox0vUOJeAynANgiJGKy8cs6SxU3+Sh57N3awG4Lxef
PPflAbskWmT5IloriAzwl2SZWXC32AnHFlyQBYdgud+dH1yuLRfLM5qu+o6Rh279/OBy13LNm9/j
13suV5dHjBLxxbkckxKJ0fsUO+ap6IGR6d6REkayL7WEBnRum5hZInKy5ieguMbI4/pHiUINju38
vkQAcPXXv5hv+13crQfOWetkFgwunPU6m0vFvyHXPx9eri0Xyzv+9jw/gsjRYAX97f7Pm65Ptlwc
ozMpCgbyMNTQulrYeBYvT0AW5ql0lJzWy21L2s9pCURGzb/o588az4aodFFeLj9ziuxrYrbPkxA/
PGdJ6kOxme8jNbI4NLhgPl+8XPvtDevZ7efIkGrGLNv8vMAR+SflfbkvasA20sQcV8tHWN6KjgT7
2PKGv64GvvMiIJ1R2SLN5DMv4VfQQdoiF0Ma8KOf5STeDI2elOJodXJJY9+2MwgI6RGbKD1CGaNw
/PWzBUHFD/Pr+rLtY4fRvLBbnyzXGRTfYg89LUj35donw121l6TM9KNYsP6/iP7L1YXwn+KBpIqe
8LVAhNg4UZYLKWN+hXI+onLULxs3YlEDQg5nIsxNthAH0TgDspebyzV9vmn18Qy8nq96PQUuQQSA
T2/kYJbFm+a53bmIQBmgITiMSQNQawawEVj7ZBsnJBUwhNrxa4PJJRmn4cFobqyxTh7cyN7btf9a
+3V6kpqKthVT6V3SVvWulH68JQxV5Vb5lBemvUvc7D43SfCzwdTuQ/DedFFN6osGPEG0ySPEjHnm
IQA8WzaZIGE3lyXdNIZ3Bz3AQL3Zdw4e0AQDwYSywI7126pLjY0Xme6ayMT4aNBoRCOlHV3IHUAE
muSsOiRnRu9nt0IUnCGdibmLZGldmk6C+2rEYheUd2iqNnQ1iLod+rde5MjaiQfdhAFpr3Eq6D0E
I+HbKv/gCH+yONGjtmFdBp0jPHQ66c1Z1yHwV5goW4QrkCjmbL8AN+9oXTzcZSgNa4xDfXRLiZDq
dF2jkw2dIjskgjicKWapWc67XzaPygvOe1wg38vVzzt/e87yqBcRPfH5vKIhJbx2y3VtepflsbRy
yH9frk6920FRoxI8x8VMc/TMwttfbv66YFmy9tKE83xnoXthOUOsz1Q5x1DfO/BumCR0oG3mlBec
Z9dBn/rd8kYNTbdfb1knenlK6mk4OlAf53+yPObnebXptWT2K3NfNS/x9dE5Lw9286s/3+LzJqSY
cUUPCTorERqzwzakpUlsaDJrsst0FmovVz8vUlRNe+UoKBbIQS07p8u/7P9uxzEyA+FZgsLKme/7
fODzJnGLKl2R41Puu1z+esryKBb0b6KJdQaSv15aNqW1Npjnrcp5ey3bJS4lphTfOpcRKrAVDfgb
9LE4XeZfavkdHDfigeV3BZBOkutyVcynHt20X6DGDOta18RpuRjnCEQRhsG6rydMUJ5EwD8rXWuE
TCcVl+LgMnFaJOzMy0kAmcXs+Pb+vPZ5Hz5Ddy2U8IDFgmwLDL5GPp9+6Z/OX5kEsErSidn6032R
RRGcG3TeEZNINV7EPBKLnm+5XAOQiQ1KU4fAJD3OcoCJ2b04sHANtjWHxopFDl7L5bNMy4C4BMUt
H6ZW9FmKXA83y3+HE2LvitK8NSHAn+JUa+DDfR1jhee0Q8Ra6mK/qOeFQ7i85br35vwNl/S5Ok6C
9rzcHtKhmIC+ePE2Jq6cKFIg2mgopvFkpfVwdJOfn1z5uPWs7LDQ5fVMq5tzEI/F3tPTk5rPEstF
Qx+KpiGbexH7Ly9eHuhsRKlIcOdgqni57JIaPwMN1dXfnjW/0ed/XP7X8vL/9j53iZH6fIfl2vK6
z/s+b36+zefH+7wvrjhY/YCaWSPRlHy+8/JkmSmmHr8+++drwtSlc2uI7eddv56iUR9njKSPscg6
0V/3J+Q1zq6Eoi9SjvdilNG249TLEp9DWZv3PopXYXGwZrf4cmcxDV9U24ZU72MHSVuA8xM/RhEA
j7Bq01jpyy6z7LnLfvJ5MUj3Fjuf2JG6hmZaQVCH6eDC0jpBXB3BAUiEjXlGfzQvNPTU83m4xBnG
+n/+PMuH0Ov+UQkn37nuiIHYJENmwUvkxCu4bgkoMAPMyVcoahITzKyKjiHGS7lGrhAfl4hP+mJX
A9cRnfeJRcEc07S8B2fxiUnHZLf72kgZl8J+H7XZRz3rOv+3r/D/lCGAjJEa+3+f+vkQFj9+/h8a
w9/yH//SWPj1wr8aC8YfFPPJCDBpFAgXSMP/bSxI4w/XsyzsH5IegqSv/9lW4BUoZOaOPkGhgof+
bCtYvJ31KzPA4O7fYgL+KTaAXv7vHQXXdU3dMvkMfC7zd81IVQddnXlecWCvJIo2CL9SFXD0p9GF
dKv7xbVumL1huYYPnKNQVB68uSKPmY6QHdel8jZed0F2dav+yS2mcyTsVwjTCCSiG7eJE6zEaPuT
b+DPL7LQd0jzVm58CTPyaIpb047uKTfdqtgr17Ya9r1R45HoW2ozrosvZnqIBsfFGH1Pt2KXUXvf
TIVC4uYHhyBLb1O9h37hFi2iZVblFUBltKX6czddZO1SeR/IJQESeUrMdFxrMUYj3UT+btgfLWbL
XPtaJOGwSiGfaIjMvbxFqDS1K6rGBqaDZFXM8L1cQAIbB9opjSTGnaWnGIwrzu1Da8kfPSXu2psX
7o2ao5Stg2dmIMvhAgkgIpraV3X31KKwwwG1oTT+U43jg0YNA/LjzxGNrUk51EfTZHdqJSPtUSLY
WvmivyQgz4OGrSkHbUMw8L3S00vUppcix02Y4zuwKc1U+lFT4zWq5a0W6Wd61efC06+erwNNt7En
jle/AmvISJYZz7XW7Oyk3jbNuI+c9FK30YcBxdTTohcYSCS4d08itF+7hKbQqfGbrSxcaHkDCj36
x0n8zbCn86j4mglQKaN/CHUfIObRS1oM3t3OEsmFM8bVisdz7Ch8L8lJeaDJYg1pRHyJaEfZRnQp
DUixCWyKbtdaZCfSEhCpok2dnIzMu1UIpguJimtsdlIbr/rkXNrxRU8pX3pW+GFm7AdUoc6IMnBU
YZqqrIPKiXONM0gplt5iTcchw38GLzet0gHICb0sozVfkz79FtjpTaCAMBvXMrQPZRueYiqmhghO
UA4v8y9s+Oq5awREq+SdOLQPO0DU0OIYZTOW2gQ0j53amp6Mas8E9Puow2AyoGbqw37MHUhUxibN
wRoR9R6Y6sHLsXPXhTpPDuAC4j1XjemdBkNdaZowL8DMaK4Sw74tJhtEOFuwHM5GaB0ggeNITz/c
gLMhuJ3Z30FlObmY9vQ875MTJHAdPIBFpg7Bsd/dkowBd4sD4slBsaJK6xWSL1oUmBCArmtE6sv/
GLtkNYzmtYlocykkxl0VfMAsdVZpPuyDIf0GzRDDZrNFE3IKqY3CQAW0cina8drPNV49erW7+KMG
0DSaLdR1oPhjSsUsOZkc59kYHfwiwdw9Pg8TmArEVEM8XYHjwa9td1XMvqrVj0kBqnPY1wS6W2n3
VGvZpZ+HA/d9CKdnb+oeFIbqYHgQ/CTIFL41/Zs3tqdWTc+ymp7nX7DTx7OWJhdaP9/mDTPvj0ag
HmQEnKmYkAx1G+JBVr0Sq/krgbneDMh1yGQGwcdPQzrBVTU6gli1x1cnQKIFZs371RuP75N4ckv/
bqWU/doMzdab7ENkue+IHqeQMcG3uscOWdi8byfJcJ4/G0wn6PR9+xQh+4gnsY/j/BJjSFx14XR2
sEdO/lznzrpd1qQfUP62UfT6X8Sd2XIbSbZlf6Wt36MsJo/BrLsfMA8ESIIQSOkljGKKMXvM49f3
cijrVpayLPP2U5dZISkqkwCBCPfj5+y99tCDcYnHK93ZjbqY/KrZVLF5C9pwZea3lnfK6t23sQQ8
lOrzTbf3jea/oKreoNA/aEm9KTAeIB9/cuvxKRLjFZ7QqpVrtJJPWjfd3GQgu7djlSnidw89J+LB
54dmFGe71j+imiZvEK56M2QyCZHDcscPXwRfpKArK5LPVk5Hs0PsycWskbjQTlRUzhmHWqk9BUPx
YJGt5wzEX5rtrprTQ+Y5Z1v017nSn0o0ZaP6UuyENR+t706SPutgLtva2lVmdsqr+4kR813EJcE7
7TCUrb/RVHrssO34ZXtt8B+TpEFoxXikj3FS/9fieIPMVsOLwKbhbkRoHCvRfTTB+DRybdZ2d60I
uFgkNqiCaGYQIHZqsYobbqvZANTXhtnBcPurWrCxu6/CInn02dnaZL4ZSf7eVtUXM8BtOV6tABlJ
bI8fZvSjiUH2j85Z3ZJqTdB994xHdqNuosbkHoPgEi/70HvruhLpqmSn8e03xGngPTm5Q8++oO47
myxUi7R/Yor93vIcmWR182GV0ypZDJbDrZa/J/7A/RE91NFZPVduuuf7HWeMZ8OsQwwO9rdW086G
DPI16O5HeplgCbCrLaLJ+oJVM16EpZkcSDu0OOZauwym7hJL86uXVO8TI+EdNo8PvFvhvvJpQNGh
fbA6zofm4BwSltiHNJoy9FqTvnZGsHewndjuvmTxTCZbT/8vgleedelbPo4EeRByMxX5sTWab5Ym
7IUVeC2NX9IhAzlMkn0Wt64UI/Y8k0FCpl9HFWFqqMPYnSB2/+r+vWkG8znk7b5znWdcdubm3un8
V8/z/kfNrn9vgaKm4GUzx1cHTnUW/3n4dsPXnrCUVW+1Dy5GiAOpxRragiwgcCZS1PR6Nojv4mGY
KuOQJ0R6BTPHZBAcnESCQ+DJzVhkr1FMAzdsaU57fhky7k+XXQZ2aNLjm+Ea0X5C3eRFM0tIp+9w
4zIG0taz7Ff9nK6lra0HpPbsAfCg3rzmExLgJh2z9YTnKJnaFVlFbgU6le+05oNWRgNad3rsVaep
dnDR/nzoaFUfeXEzItjm7DIi3FAUcSaBfRIh0My06EkWdoHs0L55Cz8T77PwdxG7AJnt3jsOFHTz
KLwPsey+MYFYSi2B2Y1ZD/NgTEt/ZDfO7Bv20JbxFxSJXMMIWAt9YXDwwTfIhQ2N84M4vkMvxdmz
iYOIekxP8JKLcnrjFMdBjds8qVk8uAWQt19yf76E9cSQu15PAYWOLbyvmY4WQE/WOEN8A0+cx/I3
mhX+9dR9czXnLPLhatbTNbWLc+Yw7wu87Szi99jeaQM6Rzptfyjqn366FP4Yr2X8uUz2Tdf3HOap
DJbdX/W1cUJ8bTKkBQiH9BPH/mBkV+kO18Abz3W0nLXpWFFHjQSc/80z/2qb8EgI8zk9WMLWbcNz
fnEW+PbQSUQUkhGK8TSR+LNQ4vps5UA8ohMF7hGQCtISzQecRKn0N0+vFEV/dG3w9EiaEIwiFjB9
V//l6QfXxUoalAXQGop41hp40RutKmlbXFI4H44Vv5PI3o7PsciPtc2qRmEbJdP2b17Iryrv+wvx
TNehaPPVP3mhf7CPhAhkMA8Ecqc+fDH2F0FlkhHF4uqPU0lhkLUXFxKPh3u2M+q1zDoYitVaGuw+
GQWrD2tF2kg0X//6lakz2p/fIp9urRLfGziq/v2VlSkYXdDXcud3HKF0ebQi61lrYpQ4w0ARKtA1
pd33++VdNtTn2fRBJXYNm6dCJO+6P35YEQvAvTz0xPwUbk1Hey2z+daydVnJtHQmyhBqO+SOKC3G
rSpBHH/YponYRdwAqkrXW+6UDJFjlBzABz4BNtrVfBZEZayIR1xGUX+BsbE27LfM0zcVm1/gdVvw
tdvaay7VNOwygAzkKlDD4uLvg4106o1O37OymB7nIbJbRq2z/uqM9tmfrKVr1U8eKABMJJ+V3/Hj
EzL34G5QJaJgU/A/5v0ZKSaINNmqCtpD3dBfo7qQf2Mv+k+Xh40uDum7AbvkbtD5w+VhZjGec9Mm
BsRsNnahP6ERO+TZ93tlPd6Mtt7/9cdu/Mluoa5IhILq1O7Z3CO/fO7+YHicTbkzQ4cUtyx5gWrp
JNYtKYZLw8YHMSd9n0YWtVkL6DP1V467h8rODxZ1fdaLvTG/RI3cy+I05/3F95nEmfIR/R8Xg0I/
kenxZMEUxj/z2JjHuPUwHMqJN5GtY5APM+thRymmfu7glRvUv6J3dkS9nNSpIONK8EkaMszxCHB6
ObnzredUlYt67SfobvJvTmMsoU5sOd+Dac5OMu5JIfvuRUh7DDBhvsPsfwTgYQL5jSeTgdbgiX1i
CG1llyQ2IYgyy3WHlJurKDgFnoK3BOmH0XbIffqrSSwEeJdHmY63wQ2ucdwte45gVODWm5lRHRMS
lQnra81xFDbcuypa2xLSrsjOOfbfups+epNyTMYc2aNLVe9RpEPa2dP2fQoFORh6TpqL/aaMFwMB
Bfb0MGrJp2aWOzMUKy/sNmjd3nHwHlwTlcDTWFqkxYgds5Jj33pvTm88qeMeFctxWmvcrsL9eU4q
nJ3ZzSy7mCfk82iyafF7MNM/+w5xRlaBXKBbuUZ/HDz9I/BsnHW0Cf76SvtVhH6/zlwPuZvuuSZJ
kv++vsxEzFQ2ARh0L5H1c6Qb+diNmxuUr+pXJvR7J/9mtf1Pq77QKTk9ODW++NXTWDP8cDN7YrFN
OZA1HEyLv99S/8Mt6zoGFg316Ju/ilnjqErbTNcJUvDw0g4CWIiZzdd6TLcV8CiXVtBzqleXmUyT
ySOpxtCPINw+VZVd+/MRkMI6tohqEXAJTdoRmnlOOfb0pv3mshCieceDxX9TAEtOku+ew9NUfXrC
dEd3HmIPC3Gaj7cuNG89HPkFSG64KsQZocFHS8uEsrtYfP5dkL6b/nRs25YcAV4m5zLXmm+Rb5/T
0t6NFiU5LmfhXuZh3AkOOupFCuoQBmHnyXKuBU0L9H0I4b+UdBg8H6bb+JRayckfuqvhircwH4+e
k5xkbZ0iM1xrzXRUx6YWGrw+QzIW9QOXx3HG4hjQ+mjoF5jYQxd09yDGFa8G/pZFEMl1N1J66Wb8
KdgutIkzSZye+jE9mKa/yPgkvczaqb6Cejq9ZqHpE/Emne6aN/U6rdw3HSeCOpQoc7LGawmC4apW
cJvz2l9f3Piz/rx9conhreBUpNu2+MW+Jc2yHVX68s7I2D7xhS4LFaobt5ybarwZTM70Y5Fp7dKI
+Iy0Md4OTbmPRu0F4VSGp6Q/1xzzeo6Gne2cO9s7NO1NMJepOKGro1vfQ7kfL5EWPjSe+YBf+auv
pFOSQShTXQbsr5OXvieQFNiyeEsH2e1J79gUNP6kIGsBaE9S0QLoufOpRlVRQTzUpQvEWa2q1dx/
FLi9NL05xsGAy4piicXMtYqTXfJMk3fQ8B2V7rg1aC7QvQu08eJ7/cXogDGKcZMX39Qh1cUWVWsQ
Xud2U9IcaSwSoATVDv0XZqG3KtKfOOCNg73EVL5V1RiBkyvipajBxZkAhdCAWlE32JSGjwn+pCqC
RKNaFihBVYCnIuEBHeqK4eYIfuMu5JawgueSFl3rfU+FdqF2b1d//UH/h1WMwk39Dyk8ne1fPuYh
RHveDr3cDZ4EtIYRrySf2R2GrbrIrRZItHMICCr766c1Bcr8X8szj/KZHdowTHQLvyyflW3B7bI7
uWsjcSMh96T2OUDefdatB50PI8tPwdCuVP8sTfpVYNm7moKnnGi80OGEaLCzGnIQZ3MlwVirIjul
rVnrBrQHPk/nu0MjxS7qhaqXPBqlLjNouhsy9d56v9kMVXJQS8YQw7/Wtk3vbNEguQPnoQwFY5BP
H+hFzhFjf5vmXjIBQi6zE1C3m1p3Ey66RNJChCpV52IN8h1C3mki2QRy1yWk6KGeKKr5Q03MXMmn
mdgPDuYA1JYnaXEeT+bLmE1HfFXMhrmHQyt9V7+zNeu32dBvyayfqo7PJf2uuRlcBY59/LdpDA/W
rdcmSBHIjQdV6GAROLZc9g0nV4XerrIzubWeCN7oByrVkPemOhRhrwPZithu7XM555+qHeL146Ok
Mv+tqPxtn48noy1WxvBZZ8mmHfKTY1N1TPP8ketriyBYWgQQrJdaPJ4RSXI2pKyDnPA+w5fDQ/QY
4gdj9YMqHVXGgrSaTcNxN0mzw6Tbi8jTTyVQWSL8CFJI37vJPauuNTYP2DOgB6pwg1hirZpwnL0+
1C8NheNqpsZTpcUHHWRmnXQXtcPH3BtDL85hMD2pP5fmRCI4yLfsUHfxSdJO7kfnhBYfjcUM4SVF
3BRgKmgze6dWX9VZKzgv2m3/aBCOqA6xU3f1puHDKJKXmeaM0ekv2kGtuh1Ncj1ITiajA2NO3u04
ORmy47AZvdv4OWpNsELTfc0xHk8BNL8U3ogQb6rTBgdhU3P3Sl1gi6QDn7F9UF2W0UuCKUoVTEY2
3dBzviVhtIZJtjbS+aOP2OqoJnqZI7JIDpFPHxE2LKL5Zegy8AwhPdLTbDPai9UaRRXV7QFi0vF+
wTP0UGVkzDY8DryfrF42XQFbgs9lFySR6uyjb6GHuDTzYa82H2m3nCAFfAxCjMMPXaOvry441X1N
2FTLkbNDU6EhArPukhnBULm/ZTMTHgDd675i8Z/7bV/RdWY5Vn3CuQx+/PXyYVh/stx46rQphK8L
h0VE/6XKzyYrqUwbJ3fjTh+y4Y2ch70VfKHPRcOjgxmqDqNelz/QxmRGA82CG0n1ntWF1UQ++s+W
M0BL1P2iGMhwTMV92b7/ANf8XiUUuHX8iSbjI/Fgz4nxzOb94iv+q+OFC0wc9QP9oGHdPKdIdxc6
JuwxRqph9+w5stbstU4QjD92085SCU5W1z3lmF23QGdAqpWUzN5M+kz8ZqgukjNzm4xOXm8Ms3ov
a2KsQibcC8iE17qgF9oW9DZ1qxwWZ9iIHD+jjmiBYjuANvXpciftdAOoGPX9p15bZLhxg6v1JZot
pL8JURv6Uq3qjt0e1yaLk1pzXlAAn/WqZtIdveseVUg/3Cwd61Bi79pSkeXAoNVrtYdn8O8CTDiF
066qgVJP7btddkLTtFH3X+P6L4b10jPXyBL9Sf00VSaFJEQPA6bVR612CV7gAMxVkZLOp36IT7+/
pr2sOgMa4wTsPwd10rCb/mqk+JaL6WPKeQH07fNJxjSfNru6pAoquov+EKtAMNLFtz1KZUeCA6+a
z6ztriDTntQN3br/LP3///j5XiGvlD9+i9//l3r+D3pudRxG7f/59z8yPv795SkT3b/9YX0fmT93
P+rp8qMh2+Wfk2f1b/53//J//PjvDN4ti6P8H27VPxn6rj+k/NE0P7iff/7A/W//+3/+/l/9PnX3
jH84ABF01zTY/AX+3f+auvv6PyxDWC7DeMO1PB7/a+5uOf9g4s6NZZv023TgD/81d7fsf/geI3zy
3KkjLGyC/y+zdwQAf6qJTN93UKPrdBF0QgR/WVvcqQYjMAi5jwxXW971KnflyGBbQImYYlcC5K5l
cjvNujcstYqgx0Z98/439wctn2A1twaRr/c/jyrO419/ff+L+/dkR296xEG+cN32p0bqrmbSwxDl
6F0z9fNLD5aymfntVjqBs8voB0klEcShJQ/3r+4P3V1o1nXJRDvQekyUetggkwaFj/oS26w/My7j
y0qJUlM7yeelYeE+LIRGQAaYrQMmqn1lO+HSHMN0bXvpTSipXJWXINHVmjkfByul9QSNzdAR3oCo
JxSTJomxdh15jGcDrGtTTauY5ShRoNc0Ct+NkXn6NJZfcBgNizbFKPJo2frXHIPSeWLyITg8bFJ7
DnaRZpfLvGNTLWHMtrBmBwWdBblJFqUC0U4QaWMlgVeI2qgnaaerk63OYGwn4NjGCmjbQrblFKdE
uNFbWVvHaQyTjaIGUbIgRAiz+KhZHc6IZhvb9Njs7VjNODSHL+QuR5scenI3jPZCH8qNmduvmMiu
8KDA40PjRdFmEkE1uksDUu+kkL2Ni03SJtIS/suLFxqgcmYTJ4nhvYH2WJQlFEuhIMATNOCJKKaF
kXvaTp8KVLJNw4KNDX0z1GpOXpE92W6TQp+/aNFlgACTAaCWADcXdoaBKNAJO7Z6Y8MQFhCNby8T
omoXg6dhZnGHB1osL7lr2Ds9rhemYsUFIEXZSmgOsYpnnOpWSGKY8kTeyW7KEQ6Z8alJwEgyNv1D
lZVPQM+rZzM9gNFyce1x1JscEuJ01wbANtRYoRBSSIMIDqbuFxdK84a+2VqbMHLEMJ1DBXceFeaZ
KdVXM0b2mxaxsRmZiKxk4HzHYl4D3T2l0KKxdLaYwAFIW5CkyW2IGckALVF30PzSZEW+mhR7WtJq
j0UISTceLGJf7I+wdZgeWy5Bki6XTZCUe4k3dMumsQUnmS1b0zkYNr7LPPOXMBUudPEw0lSBOgN4
JbEPE9MbazNGLbnTqZfucIeDVXXqA/6ijaiH/QyttKyJNIg1XOXBs2+me0EUrfT6npgo8WLG/fdM
wbunuXhuW50gHwpOrYPXwrKGOI7Ie3BsKyPV10ZQ4gPSzHjpxs1F1lRmEywF2rDYWYRYJUhBHN4N
6SB8wE1h4FSjA1wCHtfC9FrrllzHGgnb866y7d9iQKHLHHTzzin0B6MN5aKBUbUY435aeFbx/Z6g
FnZIs/XYIRMnLJTacsJw5KPPmfwFV/Eqjuu3nv4daVLbu2TPQDEZKMC6AYWiw+e/oXlogMrBM6Nw
7FKB2XFYrBuNqK7ZJygbJEXR1FtsC/6GC+gZeQFn7OmtGXwybW3LXE/qhVWMvJadFbaYdglVyO0r
+TTfUjpnG+jZQl8NlWqBciCQ9BYwc0E4In3phAX7RyeA0BPYiABegelthahH5fCacZntXKsnH3aY
WaE6UAFSPxJjQ30GUr70T+Ch+HiIgABdxrhcbhMdOH6kMPmaCRLdV+h8oA+/VdM+zOu3NOwADJYW
lFAZbTObWyOCTFBF8tFRT1IQuzb3g7aNEAatAv2kGxpF3liLp063f8sEaypNzo6G0tjHEKCo+9Ht
1uG+8V+C0Q9vjStQC0PiRWlJ/AfXmN5NDhN0uE6RqXjHMXbDPiFpgG6QUKXnQAaBqcIIclIJQm1Z
q5ACHHurgNQCD4r5Kogu0Iu1rRmxcuJSW5bCjVdttg4bBdCLLBx2wJR827lZI/EIlKxEG4RhthxV
eEJIFAC92XypwcrYuNIt1vNQ7Z0Wz+sEmm4RVxCbIgUwH3DCDQQS94P3gxOyvemdCUU2A9dlue+m
Pv1GEO2+BOskvTp/E/anluNwNjSB7ziL94gcQoDCn14hzUMagKKojY5I3ew6EiW6GEkj2Eo0QSBT
I+cJm9gSJRCHYS3YzyRS6N1vZRXOu2C2br6CrY4p+WFpM0Bmk76JzcTtNybLVGmjgMimvevCIIyW
tRZAXVehGIOKxzBVUIZUkRm5Cs+Yk++zCtNILWI1gmSZk7IBC+ubpWI3bIMAjqqzcPoRnoZvXH7H
3Pw+TpsSSOmy08bHvC+7laX79Dir5mj5jyChSO2SaYYxPfhaF/oAabhjl4mMfZBHW0Gfd2m3uDsz
ol13WjYFOMQxhHL6XYIJIfyx1GDbCljvuhmsc7eAUgmsaxW16hR2JAWDaf+IqbKOkudphHLX3Ooc
zqJGDbIq57ZHpYBt1R9HZEhVvmiYMVtJXnAJL9MZ/QaBAvoCyd21ytmLZnMItkx78VdLFo0hRWFF
4EoOQgwnDyEsiYpjaZjVlzufjJaywydNPsnWmUlvUTEuZdWtMttV9Yv8lCrqxRc1LYaI+BfJphI2
0+OU0lR2mpauTTI99MxiKBtg5BqWfSFBZZ1osziCHz+yTp9jpyQKjOyZWoXQTGhfCFTsVTiN1ugg
yRn2tn01A7rinmhkE2+h3V00ZHa+qFIVcgeVvhzRJgcrgqWOiaGfXSleuHPedFTDB2x3iFrS6OAr
IfH9IaWQSBuw6K4Jc8hbIZ6qViIaKB96gQAgKhosimAbqqHY55htDveIKSsyv+Vs6Svd804jtoG1
SFnU5zR7jsqSKy/yv/VRnq9L5tZjKKxtEOokXkm78hZxLq56j5CAmK2vuteTZ6NygrxIkFWk5+Y6
9OT7PXipg6xy6FPNosrM84tOjwx3XbIME/QhcSl2lYd6xi2qTeD/FkwN3UaDY2nsEzLJsAju10jT
T9O+s+Y3G1+rHsO2F5u78cjRbDIfwD8sseSzZ/nIquvKK5Y2XZslJ8/ORO+RiOZZxukqyDXYeota
F+RM62r9TgZyGmrlPzAloouqgdOkpN8/k87ynvFSEEPyGiz02Kl1cQAPrzTHtdgkMJzpUQB+geeE
aKYf8rYYcqDeXbOlL/oYY5h3QU7s7lY32P1XKzGcJev/CTXjeHAts9+OTUJXLIL1N0aP93jFyTZr
svUA5kQYeXYFyKlW8ZFtzIobM/MusmnnvRW/TNEtrJN4xWCw+Gl1c3xAvsDD966fI9no0dEbFTFp
Y0ATkChKiQ+fqL+I8E7NoCb0Cf+CznFNfMUbnKikN92onWY/Ffu8I3snUImjqnYPlcFRxza9NhLj
RyU09De5E+1xKi/Rl2Ckx8+9yALUPm3cVysdmNQKhAaG1phcO9j01SEPvpHZ9yWZKZYbOw9X3CS6
5QHVwew3IKC1aBNuCETtI5x5AywtqL4gQjh+t7vEwGjaI8Nvawd9MMlZgKcwL/lkX92pc4WuO2tA
Ot/yuAYrlcnDDEfo4FJHKbMcLq5vVf+SJ96PIWa9iPTiLFWSR2FmB1DKX0bYDGmVXuNKM5e94kB3
DaR8GOHvfozBcFZBZD6EWN6GoFopTKtdcDsZYXaboY7ywiEF5/4bdWBEcAVuYEmCRYpkGd77jz4l
tB5rRRCmw3LSo892zI6GMsmU+rX0TGsfthaeD3WIsAttEzmkTRPpBBa2mICBFkQwSB+9LpeRsGFb
S3hxC73EBSDH9FmrRLUVIDFpX1dAL/DIBFnRLCn6ymUJ2maf+5d6clxgRjwM4UfmetN+hjG8MSt5
swDW5JDODV+Fie/AABYk1EYq3lM0JHpCrhsiixjw8isVBS77nMXGxSXdYmyuSn2msTwDlRjll4rF
dgO7MSonkGtx9dIPUbYtOrc/at64nGYPbn63Iz9LOzRx+071cMPzFHNbNUcgS8CFSS8jRU8fIuji
jk9All9Wqy4S9qEDEh9X2bhrRDeupYt7sVTMWI2sz71bvMaaAyectfznTW0P+bNZkfDrjz6Bv+oq
NGvsOo5NyuYIlRKzCbEpbv/NTSou9zLH/qqTjRp22UM24nZOHM1nWSHcjPEad7eXSI0TYbiDIE7B
N8XervbDFSibeMvJ6sTwJj5MT7nIQFS2/DgCO6/FhOukTdroCAAaAhmui3vuW+Aw8fcj9xbCJVxG
7syCp/w3ogIYBaUcYpvMyJbFwIJvo5uSPWEPNAEb/1bFTDdDw2p+XuZTBCuehSdd+85XNza/RSme
yH4qH8iwPTqWBb68no9ZKCiEhLGISwRlyUwmQq1TUrtirBfl8FClWY995Fsu/WZhFnm/qrxPjILa
4f6g65HS3AnrechnrlF1doVM+vtDVnY3knZHJPri929Vjp7j8+7L9f0hcFxmHEB2H9AK3Yv09WwZ
z2ykBIhWIfaVtDPWWlu9o+ukmR6TujtqIw1LPCorjEoYZxy7U7gdDwedUzCuT5dOjrYuyqpxCai5
37SvMYvRIZh1+0DesPj5VTo45GhXrNbsQ+hLBIPKUAIrkhrZYtYYaTj+ByLBiKxrh5pjpV09+ZKA
ed2p3N0M3t6tQOf06u/+9XD/XpYwCw61sVz76l+pijw4OElykcDhiA1hAmPFz6ZNYnsog+nDprmy
nFQKRVKkbKCF458rgHTbSEU+Fsop1yIzpS+LoceukWHbafE2KNsOIwbkwwXBkkas/yiJcrC+lh29
AlKcI+QedcTFjNXsbmy/W3DvD4HaJY2Iajep2vlwf9CTft7JjmTahnxJuHAK8gZq8f6gzc+VpTn7
+7b2r2+bLSU699BEUNxBVw9zh122tf116hEIOsX2ewBpaWMEJiJ1l4sqmVl8Z5Zi3BbFfp7T4Sid
Pi9ApBDHWI6ETU1OtvEl4Q4ENAemv2EN0NldIocrJ7ef7g+5pn/Xu+JFQNomMM34UtGMZeMkt6X2
kfUl8bGoQQL0Zltu68Y8jBSl2ybJti6i7BNzHndpG6HEjguWW09gFmYJtAQr/DrKC94rBnMYTmUR
riLXiN/tvtMXTSaaI2Gnz5Gs3ZeypDQgahe0Ore6DMRT4Mesq1H2W1tr28BX2seyG5cV0ecrZ0ym
NaTugszIvr92kXUUbog41+ZgQCs8PNbmt1nPMfj53VepaL3ArIoysV6bMjERsoK7GUldPaJg4M0K
0+WQNMOy8/RxL2zxo+2ya6Tn/k4gW9+MlruNBo5nQVSMlxkX5CzlO5At40NWuGad4XVCuXypMydc
iUTaoHzMCM0PkGAYnucyrn7TfQ8MjJokFbhS6BUmqFIKfy9a0z0xVgLPlU+jytXwH+LyuwEj5lg+
jllOmGIrzFVd5MOmjv2VHbEiFtMMacDk5BuWBiy7EDZfGFJPELSKj2Rwuy2nWxKjZbVLg1rhd8bg
IbSTixgQPUXpN0Uxb3U0GsloXfFFvXuvGe7PM7tiuKpbYVwjoQHWIRBlLOm2l5GcHtpsbkDu+mIL
QdB/iAoVgdi0xrLO4b6E8Cf6aGTsJEj4LFPEcNZnDbJn7wgE7TPlCAcQ9LVZE1yLeaKK1SkwEtce
TxV+l7XVOj3JSMN32LDNo5DNawTFZRkpU+odB9H5obuia0kdqDZhjYryMMUpPCS92WAYMEjxM4al
rwJA7/HXXs1IGPff9f4taqHp8FQRmUZfi4dJmRYTIskWmTmD/lE9pl71b1v1oMFx8hvBzceQ2Jpm
QC4GF2Bm6MUGUPaXVK3cdU/CSmip8BBwDXdww2TWT5zqh5/fMu9N19J0vrQjI03T/SetAPkVRn4i
3QuSOZax2nGqCKsHmIv7vwQ1DP8zxzP8ixG1Qg6GagkLnuLaUR7Je+Ts/cEcG5VrRNdAB0fZOVGd
LwQdhMO96Akafun7V5mRZJtUGrf7SafgWEOkvbEdR0PuRi4UxzB+Myov2hKegVTa8XeaU/pHM1Qo
CFKGQ5+2SmCYtFsmmezKkA+vHzOyDlu/2/Hr0RTpttwwEgVDxPqhPaFNs5Z90EJQoF+wsEfnRz+N
BOfZ3pHoUoP230yQCZyTrLhEIYNNA40YP50A+yCFZ2YlHF7oHsdmDtMkQOpWFtVjUvFcfWWTAViJ
p9AMg3UfOLh7pyE4cbWWpDIVLJGFuYrWGgTM2pujR2TtKKP7bWFVx9DLIIthGaZ9NKz8Ui014RN5
UE9JbxNrlpKoWpnmHsbCJQ2TT5pa6ZbPOx3HTRnpZBDNMRK9sv+SJuCL7Qpjk6esBIKeQc1HsKiR
9iDCl+baa4yJWTUCfOtHNxEtoMcpAbohczYzIAd+3KZ+SqenCXBB+MnSpLnI8thvxoot2m1GJJ9b
mhpgujSdhCgt6deWCMaFrVJZUCezlnuTXJUxb7Y7V/nKJa8HPg1uL0ss7MF7SLEwrrrZ/S5Tf9/6
2UOOoJSRBr++P7+KwT0k6boyx/QRDDA9OscQq7LBqKoXq5ImLwhlneImJRun7dQaNqPmUUBYIJkv
o4HpmeIVk3VM97qxGIpWVvlgpjmtTQ0qawEiPDc1LlAvfrB4cxzDZil3zAFBBpVW6leg0Ak50ZIf
o05Pd/CrB0DkpITU+bd4UCCpPCCgMctWRF6djUY7TtDsF1WrvdDof1lXAfOX0njrG9q+qoyVw7vO
6XqRmDpimzl+C6mKLk3Jr91ga1rYbU7DmXKQHMIXDgKJhX2NbJkwjqCxlYCFAna8WYilLPOrY4Yn
l5q4b9roNKoPuprs6sFNCBQOHQz95odbefPGbW/Sz/Bn5e4XRj83YZPsGHW2vXXb7IRcO0NnFqQU
fuW5ImWYwYJGdk0C0SoK3H0TGeZOBsaJRF+6ZeQCL4lA8urxFYy7u9eM6ep52cZwJn9FkBO9x75+
qHoBuaAbdqk1tjTzDQhpRrSMtCTYZcK5mCYDgRgi/1rHUDcbzsmhFdc0OmOTvKwPeTOg68qC5zTA
GKgRIGHWxlpnaqIHQw+azZarSatoBAxirSE5XOqQqOyQUU/uW/7KtH5ofvsboYpnUxJ5GGpFRmH8
NYyeoo5Urykkvs9kUq5THsAxHmhggQb0FLaM534wcstcGg2yi3wg9bmeK94snUUlOHha/U3U9uf4
IZkSLrJQnjS4uA95GL3K5IOTakTzDh5ym3J1txkTeZMjW/k0xZZCVdG1Ij50zJvy2thcIO78Ugnd
47yElgdlzrGLAdi33GmDEyxn5y0xBgizk7VpmwknUhrWqy5zDmXqrPSymDb9QEvAjgwyQMkZWJEH
ltQVv0qeMLt+Y7jer5LU+mK35vfYYghd4QhFD1HcZE6rHIR2uoBve6w7YhtbBfRL6SbKybjOtMPr
iXhr7jm4Edcg9usdadAPSIwwUsA88pNZrpye4if3ARwmU8RCId9DAxZeKcgrjIDpWExOgE9cXBoj
g8ojaC1yIGVWIIb5ktqMh2KSYyT2L8/VLroetC+Rbb4Wk/9VpiWJ1Ubkb1uW9CZyzmYQf4aJnSwJ
rrUWXklsspeQGmtIdqOICioJSTBvPLy1bkbtAcDs0GTMFNYm0JVuoG/sT4mxdiwUEVqBl28wfMjQ
PWEXGekKjdZsRYAp3yCDJYnLcu2Ohr324IovXGChQvu/7J1ZTxtbuob/ylbfV1TzcNEtHc/GDCFA
ILkpOQRqnuf69edZRQgY0tn7bJC6L46ELBvbq8prXt/3DrcM9oVfyjRj2puEFRC38LDitdQzLdm1
CiOtCK8Kzmczs8zRIZRJVlQe6Nu4DtacmZFIy/HzxAcb0gwBvCjDa6M8jhBWXXfxij0NyG0bOe0S
LT3NR2u7PIHFDL9OiS6KXLtXSzg7pEzoO92XzkIT1PVxXE2K+MS/xMyD2RCeIHyhtDCpBociWj8v
TlzcXCsp/ioLgRopqK9JIhjzQlPPQiKE2zCTIL8BMwMeac81nR1IXJ/1vo9FdTsm8yjJrBVIVwPP
ahTIpQWjvix9c15bKXrcqUZmsMhWbezc1qi0IOKYmydeOG5bMaAqYkSuhLOWg+tqkXMcMHKGCOtE
ZRLqTVkvZ4bqAdPqOYMODfzRSLaWtmkvkLFslhzL6YUpVCnrK9HN2yJLEdkIMJnotpbiyJeQgUkH
QfDTxCbR026Dod6hNicUjIrFCDPTlMkRORbu4t+ttZImIE5SyxICfoSMhGIjEmW+LJ/Fargnw1as
glqYO1vMZboUXpRZZCK2Hn1qB7qY3JOwSxnSi3oc0mWcY4QSCZtss+ovdSs7SpIyXNlF3yOFSwbS
z2VEruqS0eUzqVp2higfkFV7PpI3OvJKa4VOeDlDuOjIldmuI3WHO41yg/4tXVM1Q4DIyklAgrOL
071+C9pdO1Xz9ovUoNNTGpm+NQp4RZ1lYp9umpiUVhmORTBzG1hizDHWvJAtaFp9u0PrjsQKc8Ya
4SHUBcdmaSfOt4wQlTWSCg67kmiPfUouF/qZCB1mrZ7F9rpudX/tij3u04MlVNFCFaWLF/97eikh
ZwhezUu9eZFCIAgMVLZT5PeAVIunwaTKRRShwA3EzeEZCMUcVrbswdD02efRwSb/ncTYtYqvT595
9vShOFFmJoIJpsrwmLREbK05U0ZlJIsnLigepu8+vXy4CU0o9jy9/VD00+vp2cM/B0BLwpeUqdoN
cdYWX5yUUzxReDepr0yXVkxf2SQj8D+oD1fyqAVryxO2pF59S1Bs2DSAmdboF2SblN31Mg/NW3OI
Nm17HRQYGWONhhuZn51aVnkUF+mXcOyGrz5atalvWce22hgbSUXYkMMSaZdJJefl00nCprA54NRN
89UVRxX2Tz8eQoDu7ALEa1AH2EZOT33VQZRrelrJsLQTg3hvqyMsunv5/lSelRKxfiglnuR6fpZv
quFjSdM3HX1kb2nC8s5Zgx/+JT78dFsPZT29/tVnfvU/XartrVWhzUsA3aiG4qgT8kqWPmiL6aUv
+mn1893p2fS/6d3p5fQwFfD08lff/VVRCRhp9m20RSmSIyTaiCuRN/D4tcQAxetf/lPLS84cT+9n
4kvB05em19PbZsHpBzNHqCTIGzZ0afLVPHUza/jxdHprejCCBSEyafv09ReXmF5q6C0+MFD+H4Y2
/ImuvHCrAqj+7/VfPt+VCYyPAxDaw3eepF90S0P8XcOYZlKO/wlCs7QPuqaDTzN1xRRAs2ea8sYH
GdUXbCcMi22egMJVbBP9f/4DtXkLPijYM8MAz2Ho1v8FgyZIk8/YnapjGGDyLW5QR+UAginvP2PN
2QqkiSCzDShszq3dsNwG56PSoY3sIS3wrGI+PpT6nEOrvSIVmWRU+VVg6FDAeYWkdZu2UEmbupuh
VBAFtBuVTVhPZLPQ0PJD7lH+zplhC7etkIcTJ7VvCqnfxgkb3KAlMWQhHhpnBsLvVYfwZreI+sFD
I95zZnYaXCErcpnH5IRNU4NjaXCAUYsOvVeMpfTInve9Zc9CIzjOPHuDzIO6lNoB2Qmp/Pj7H2q9
ggzzQw1ThtBCS1k072Gt+liA9RpBHTTjgEPXNg4eoc35ITAqtmPzSInjuRGot7oc33NkB+lcYtKS
JhgnsaMPcjgcbrIhOnif6MlxHLfdwo6AFwH/WUaYGRFyRYxYZQpCMEBwApTrqPHJga6jJsZS0Na2
rYloOVY36jKrNRBoEQc+7FplbTklrSSVEJODRtezeLwvvC9yX0NFhC12jKTvTLIwYiZaWSEsacfz
DnrwzBG8fcurb7DYYK/hFRvfVq7SACttLwU5YTvhJrQrFgJ4xXwFcZlw2KR597E1aQCfrNwCA4xh
vCvi4mMke/dmpOJvHAUXOYqGaoewLT/LXgx69CUrMm9GaHZPFEYgJNA7/JO2ekVCo60snXYSAG9G
6AsIpkweWEtqQEW+T0xEKdzLUIu+OoA0WhzREFIHKl2mDewLzNkWbUE2Kyu7xWgam0qyMiwB6rUC
iMKLEIW0Il/elGzZ3A7FdDXojghqmkujsG/6yozhxLJDlgFLhX6YoPbvrUugeiRAa29lD+fKdSvH
BqFdmFuhg4p6oHvQ/6GJhBn9vmjRru46ZznqzrfY1zHNLYub2E9xM8hszgAIotsBXuNGtEvU/HPT
pR+TjI6H0PYsGtpjjhxfMan+iMoPEkDox3ZbGJ0LVcGl2ZXOGrU+hvgY9xBU8VsC55AjwaGi8NDQ
ijqEAjgVzrmsAOFwB4XGD1HHcIaFpQOkqaJ7G6EfGgpSPz3mT9rpcKJCBUvRbMt0FOSq4Au+pPdW
OpD2weqcTQAqfVHKpOBszxhWip5x9L+o9ejm9xdUfjWIbVvQ7smxYMbzomMYrVIlucIVtZ44uWkK
VclkDn+NI1zaXOdBeqqh6ThDLukGzzEADxktTECQ2F5qb4Fe3xOZ8QoPGdEvv7+3X/VZh809vQVI
q6OxQj2ftVUMVVOgEM7GUo+dKvPXiNYmc1YyXLMNxNUbDCLm6Zj8SRv84rIglYFS43NJRlt/QaRy
SlW1406yN2RH73vDvpRz5gMyT/dV0bhLD95mVNmXv/+tiiyKfbZGiaY3VP5tAcvQXq9RoQd5FAU9
eyPXSjsPvDOvIzHld/Gxm8uIYOdKDE4mImB0hUn1ZRTqQllchUZoyfc4uuySFt8Hh2WJYQfJKMx2
Rcgk48rkDwKKicmaD5wkZ2k4cBQEZzzPYxOQp5l8hPsagEMJrmFZnKcw1NKWqh6A9GIikS1hk9bL
uCfXFQO+CHMoVaX8kXAESFmzauZRnGyRfcNWW9ulcmbOsq9gWQH/pfgDaX5fCDVCtM7A1ph2eVvL
VxHesQu36c4cF8ELYrDxbCywieA0GxncWRcBP42KKmRajJy5bhO7aowdGbtogY5KO0fhZ2lHMYKz
BOoRwxzExBP347HusRiQDiFHTbPlxUoS5BKUcgwOO8Ol1mZXjSI+y9JKZnz4hO5LjHYaRK4mQIPW
Y+C5DpVrFNqNiRd2RCSXgDi5uK4o0gWpP9nGzALw6yxryL/15JbJaSbzP+kRqv6aMirLSMEblmrZ
wPENMXafbVtcFddiJFV6fPagw3TaKkzbMyTHxrXkVuTNHSwL+wFCSX6iaQjq+7V1MnZ40sRkkIee
vXy7jFuiu6Tdy5lryxvF7rCPSkJkmEIWIvYqyNF1867BwBb7Eu84U5WrJuSwqyYRHjIAbSqEfbHa
XPh6C7AVPRYgtbfQpsmIgnQfqkSd48UAtiCugbxZBjLfuLBrI24ImeevMKRHRsmEko51nW5wXJe3
pd9BNumIVbRKPsuqeq2CDTvJMBqLJAAlrjtc9viczZizlhndqYqgpo0Xmuwfx1hF24VNZqQvtVme
RcYsV9QbWDPdCi2GlZGkFih2h1BmKC0MeyQc2bDF8pQERANuDnjbrKQ0bVZ+K12bpgGg2h/WdqJd
4Tn6xc3AqJaVcV0OaBTBbb0IQ2I4BSEA05UWocvJNSasZVbSaTE2W4CVwaKtrXOuS07HcjYIDW7r
xAYU6ncXWgg5vw2WtpwEIKG7k3IImwVkjbkVU1X657pDS7VHDiwtjPuhCLJ1UuarNMflCwVqAEsW
9+2G/rnPxnpuGbU+MyNlhR9cDi1M5buw73pXZXVC6Ji6EgkbzHAkwkl6QITE1Rx04tl85dG27xN6
Mt+dqybu3gGR4BEgMTSnWOxOlZWuYPCGoj3IQRxAbc59DQr0Z0Dpg1U7ImceheWiCLUMY2zHpzfQ
JZCLhd9JqHHVhRpbQC3J5xGW1iQj1F2ZGvI2F4uzBmrdxhxpaeu5v4iU5GYwCHz2hf959OKLEDBJ
QMYhNPFOxm/BQy3J3yRNsSEDgkFFvuosY+1j7Q30U1/IVkZiy+gjut2mkAmGunbWzNXBOXc8E6qD
hGh8BXUuV8qrhOGKFKJ27neWRGAv2iGOPe7T5siMKIalxFznrv7ZKIxTUy4AYCtgUSOAhKnM6lL0
GAdEJKLXst/NbQM54Cy4QiAB0CN5vC6TkWyL8yuke6zF6OBV7PQZZmgNbtyJWm50UBwzHxwaUQmr
x1FnBugcqfN0YEYZfH/ejtZZFuS70dfOhrZZ5pK0R0PknE3rjNXGmgWayu6pT8DJuZOM9idPpv2T
UpZ3RtkfVRbxwpYdqsFuJcMdeJU20oXmMjOPKVOs7qWbiixbHAbnoY1iX2Uj3SG1zZzMK3xTST0e
y8onmcSorlEEH6IAVvms/6IxbGY9kdfcHXAN6VChCEOm6ARbuOxLqWXVrEI7emYmA05YLnJ/fazt
nfrI9ZvvBbPNtuwYx05frSs8wuOiuEjR1ThfgYU8yQdNndlSeoLCK4oi6C1Z/ucoae+A6gWIhUFb
UfLTqt81ZvGlLppLp1K/RmhcFuNRMaggpx3AtdFgof9Uphi2WN11DDK0qV023fXawKBu7OuRSgDQ
E7Yk39F7JgGfXJVxa6HC4Owju/BIx/UXsTMi8mEB09QSc2bhUgEgzlmlEpokdRmPiwG839KLXA9D
IAUnFh3olwl0Mo6P29S9JP00xxtsFD7ooL3U+EuYUju+/hmHz+QYf/cMaw0YTmxtrxFhEo6JcnSe
S5iCAEAuYOEV5zqp3lXG6YB460bq6wRo4dzl3EhufyA4qkIXiXX0rijzCgOcitNH+6kAPB7qDOY8
Q/ig0Osry0nPpTo/A3MdCkoFANKGPCYYnaLSink1WlcW5xvQF4k+y/uAOXKshB+UG60rG8/s2o+X
ELrSmeOHeze4LCswm93ApInmDyaBELXQeje1dd0TWlX88BL/11kflibygbXJpOBCPoHqSbRcXtZt
kS3waLeWbUM6KbCBxHfdVe7gt4tuHLi3sTlqlG3QZSy3A2SXnraKnOGbFHxllKNhGHbhwnCcz03l
nPcKa7XnRFdVXq71HoezWpa92bkM0WdrVsk6KgILKNeQge4rynmO8qacyMcy+dc5+0hEM5tqZoza
Te7oXzAgUfOkYYPHuhm0zc4wET/XvFsNO7HYu010hAQwW8b2sG+v6pxUbE2KdpEb3ZHqVtey5Ny6
SbAx845jhCt9jkyou2DU8dWd45MGCwXJRv2mRcgrYXpB18o+Cy1SVrWFhXHrLKKOYyRsbuzE7kPS
rDPDLrlRpC46hyQ4siLLLvVPM82/cb0bBHJi5BBmMqpgBO2ctZL3IFB8dTN9t4PisEDcbFWNznLo
Y2OmOWwNOsUY5j6OBkXUzy2vu/ZN5CFLCZ3HFnrMHAUKIIIN5KgmXgVd629Iv8ZYrII5kplzazDr
rUk6Ca/IjTIo1xlUk0UhG0sV9MBS1kH4MccRiyAbGtj2ri+d+15cbLQzhhrwUz8nkVDkHghe78pX
Oa5p4RzJuy+1lMksnTckUowbqTwPA/lT0qGGIlm1NFOl0ZkD2mbfWibJlyiT1gprbjeE4dpsbRhg
eSyYN8qdHxKNbYZ9Wpsfuw7qkEUUYSvl/Q3OBMc1wNg2bcFwSf4cbt4Vdtv6theqv13eQrYTqGEd
qj/LQLxoLP1jlO9U3E10AcXEasWu9JWLPNYascHqAd7CKbA8MkD9AbIFhVibxjnb1RFVSuT4bFxu
5s0oEdfpwVxAmyywEEPr70n1b3o5PXgCMJiEpGLASUP9Exi3FruKISV/YQqrCk1IgZsC/FyP2enQ
R+ORP8HkkiDEVoCI6lSQDQxq3YDjLwwPxRlIY3ZCwhdn1Qn9E4GiLbHoWU2wPVhhrBwdmgO+Rb40
CpV1o6knuQH3Bmn/tFOJeNfqSaj69NDkii7OsqtHGgqS8BYbj92IAfi8kDA4kdV6N9ot6HQFwVop
uiPF87EbE9K/dnpnKPGJ5SO+wdljHLyPrtufsE0CR2v5H7usukorEoVRsCMYfVd2PQrL+kKx1b3d
mF/1I1scP3GhRUI0u1Nj76OKwbCi4oOHDZ4zD5Vgxi7jBCsL1vXmCv7nHXuoXVuIbYruL0J5ZOkj
GGbLIOkHWCugSphMa64yQhJY5k7ylXPfcDQBfjqtSZetVVGqCR1xZhgMVzXVt60EmyHP109+J6ba
u0ujyT5PLiSTH0lEQ0eVsfMShqgUABquBts9mh7SDkAxuJVT9t3u6sGbBwtHPcabbwLrlzJJ1XmQ
lKRky+wyxOC+qtmrTK07PZv6SjCCDQsGl3225jWktwRt9clcx9YbjTAPmEnfd4SLB8iL0l4YyfgN
wCxCQqDig1L+4oVEf5Ar+Yyi1ToVAQ05jO7D1r3kwLTRyUYDAjOO1dq7AsoYrAcTq+dGRhG2Z3VL
UTAEz4vOz0B8x0P3ZB60NQZaTrQNEzZxQebXJMc4rOtaDVUwNZaGOn7Xh247xTDrEOIEvADHq6S5
nSkc2HCUG8vmhlMb2yMZNy1zBGeBaQxvYL3dLzsh5uVSPWUd3iNvyXxpSHd9GzqzsuQH1CryYDk+
dlB92NywxTyyOF6WOFMiAkwuqTDvMdJSz0Tobzokunk4z020ofWk3tgZaKjpyD22lK0EkCGTtt7m
aoKmr7hc4GpXijIgqYxClwjhTWEuKXEuCzn+CuOVfW1E/lyOQ0RZo3u9H5egVrDs4PeF5akvYybd
eTG2d0CV8XORP4WqTYyt40PWcCa15HWdjNWVFBzJY+bDJcorEo6+87z3RnCWeCbWCkQSE00DE8+R
GmvNbmALR/afNLB7YZTpJhzAR5ZatLHiZp+Y8BODVt3GhMiP1eAYLyl7kbjwzmCpzX0gRBuLeGqN
zCEnKNFj+tE3F4WIY5qjukz8VasQPSjrJF8a+Lro5RDMPfxlCSMQjkasqYVPJsfb3mCMNyKsCAbY
EX6R57VVfndNIgIIoe5yBVtrtyVQYYbVtWvngCCJcBhy9llpsEvS0bmkBrtdCbx0gYkQB9RSX2Ya
myZi7ukiKS11HknclCnVcAG3WbVrEM1bTs3jM9MEflDj2BZ+rWmIZTumn1WZpQybsK+dkZ2FEM1m
kTwimOx2n0YdQQPgcwyPSDuVNPtcRutijosh13PsT5JwUu6hMM1ragWfohgH5uBL0ATnkkusd+p1
Ue8vE0VuZ27P7qRDRpRX90LkRffBM4hACD4W8mzUoJO6RBzJP8iwkuxLLFdhpYr3OLUVdKitDdNR
NADWYxypRSTGSozzstRvsTgkxoOTGIGkuwChiVS/8FtA0YPvrKYqDWAILEm9ikAlxFT2OZhMTqVl
0Z69bcbGp/WPrUTEcYUWiVkBfqeDL7s6ukDI9jTMiM63GWe5BNnnWSPH6gI5EnSXEvBUebRJCTbM
DBaK5UiHn/U17ToFt1OCcUS2u20NzgPABtVrJukyixqVTDJUmqILl2pPYDjL9WBDdr0m6BQRNkqM
bVN3BXSy8KunE4VRpONWIShRhgA0ge5iPRutgNOzHPvWrugUf5lKCJ6FrQ3eFy+uSk/rjeNe+BVc
Nd/FsEh4LHP8ShuYzgYY9lXccVIYnX6rAIguEZfxSD1wKgBdlLpHoAu+dV7UbqOmALtgj/eJfFWL
Dmz4BNYkJwI/B3SudDkeC0JcRNxMKeXzLrfWiUZ0Tg4JK6HPilVVQ8iCjkf8AthbtJtyMmDy7gmv
0MydfQnZ/TQejfMKCuKSDVQVJ/XSyhu2O2Dipj426mmHiLgGTL0AdNGW6lJuivOqQisMwPC9PDLT
NiWOuCZsxiBRF+5gEA1TsNxWdYgCa0XGTVNVA2few1tM5Iq4mgSqL0KiRfZpOgdMiuu6JyKK60bH
dTF8gvt/LScM6t4ELRPjVwBYVcTR2AV7rb01XcNfDIxnfmF1V+RROR8Cf2co0MhzcnybUCdA6oTd
RmJOQY1zVIg/kGpLPDC1sA3dZRd8isx+X8KTYIlduDpu54N37HSoZcoMFAQV2SX2HHMqHe6mWktn
nrNJsmCbFZtSVosFHsyR3q29PM+2ZAquA70+l6tukwntBRX3coLYSJxx7AAy49Men004fRg4eHCh
MXFSoL1AYL0yR2ujJNa+taXbsgZcVSqSPlfZwRXa1lTYFgZhQCgKu7mS8w1q0siVQmsIhv6rZXQS
GKNo22rxcZQonGtS/GmduEXo2qxOXUfdgElHYxse8RggCROfakNw3mSgsOIkOB6d0Jy5cblxStnb
FZn5TWnim9rjsIjvytJpkQYOIbpElpzChh5b1iLjRnFHb9VVxank6MWakG24S8aQrD08cL1uWnbC
EWraA9sUsz4PdOKZs6DZDCO8DkTF7txRLey57MLtJM6Mm5aWjUfTgycX0NieXpcOYc2CJL1UZfau
LJRyrUneJ4zLxiMlgbRo6cwhbY+6ZDUaM+aSYqExL2GNLAgi8KKx+DRL+Wh67fjumaJBEsLrOiG6
qKXHLgnZEZk0cnXWUiZYMENlGspYhx0WqH00KTTlqI4iQfkST3PhyTQ9mx6QzSJjytq9jOtBPZoe
3Cb2OeOCE6r9SHv43/TG6AfHxPz7pRcSJywzexV62oXXYN+RL7wCgjwjL8pU5CbaBuQo+UlCphyN
q23DcmTsZIcLZazaiHmH8tHTg+HkgC1BEC99JGF3EmjwKRD8n0ElrO+y031yVx2K4bxJG+eZjM4r
cZyfJi1C2OZjFqT1Zfb3PvRcg+d1QX9RbQf4MNCAA5jDVNak9fO7MuJ9jRDj9zu0d5wPmqpZtiyT
LFPIg4FmiLMUjY/pbUlRkOOxbFVVTWMys+Fqz2ro9a2/lhj6e585uP3brElrIV/kBVn6HLWBDOlf
q4AXJRxUgEG6EBa9Y9n4Jws4x/MKcBwwHTa6RmACELvUhRzRf6QO9t/FCh8ATwxu64M60Lj/v1YL
L8o4qAWwD7oOKcBSHEs16VfPa0FR0FcyDA3kCRnMCdny31UJSDEJyac3jQXF+WAKsV4wIEiF6LL6
oisohvHBUC0dVBAjRoBh/tu6giKL9O6bKsHUcanSGQgofrJ7czTyyQc9wVA/qChpIVEBMxwvhP+6
8YCmt0g9vqkWdOuDTqoS6AJe3Sqj66AKVPmDwURhaYaDDpjy42p/aVr8Cx/6ucjgbB9/n5aX4K56
pt/2px94XFxeF/BMdU1MnQcfFKC6h6Lvfmq9/etgxphm/mdvPq4E03V+fP3HD3x96YNrPf6qx39u
grtyX976w/TG8OM2xdL+z3/8T7z/tk/2z6c8tl2Mvac7+ec/Du7zWeP/ScFV9KJcMX7eXG4ZjFl6
WLCj04neXnC0T6t99ViSEM9T0Ml+fP1LWOTPcfC7qpjvY6QqyzQ4uGvkMxndb71rDEaycv89eyxJ
3DV+EMzWby8ZNcHbOrhtDhZEIqRMWm8tfHEX77t9efdYkrhtG/G3x9d/v7IfF/E/svs/qJwm+XZY
7Ugtv0MvXFHrwfeD9lQUWaCO3lozbLpL7/CWhc8IO7G3lryhxoPgsZypez+s628tePt97x90QEW3
lHeYQrZxHCDAejgi2Sa+Q//bpmh+vphFMKx9h/bbZt1htwBEBRbnrXW8ez034RDwDuNlx501t9Hw
eItTv8DT5x0GyXHWBNWrasbV4B36xsk+SA9mDwH/fod7PtmXwyvjUll/jyY82VfV/tZvqru6PujT
KpD196iS4NYPvP3hEQ4w3zusBSeBUJbN6oOejYSs8g4DBiu5Svzl+cHcpCpwBh475d9fDkTpGcnD
x5JE96bod7lxSA4v5hBV4ejyeKm/f9Ond9/K/YvdE0BScTp+6zxyetfuD9ct9eGE+/aCuz82+wR+
enC4rFO+8w4T4Old98fRXVndDY+VMDWlpgiU8nvc/MldH9weLGOqRpDxfQr/kpXRY0k/7tt8h8n7
FAds/485BlKslIeDU0M44vGKb+iJ0wUW++jl2NdMYYDz1no/84PDGtfpLe9QbBSzIzk81cAjcN5h
kj0r77yXUTLjPZryI+LdFZH2/Ytjgkpk8B3u+89MuX8eSv/eae9CMLF+2RE1Vol3aNKHC7zuiKL4
d9gP/lY6/Y11c3nXH54qNW76HQ6sV/XefxwrYk7RHiLWbx2Tv6HvvbEiPgecbF50b83QBBfsrTd9
vWfdSb36cGj+CFa9ufC7qv7jlzcP6eYdOt91UN1mZIEPdm4Q2IX715vvHRdZKuaxoKmfmEBGH//x
75aGX0WafiYnXsefHhMTv/raYXBNfOI2vtuX//pfAAAA//8=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_xlchart.v5.35</cx:f>
        <cx:nf>_xlchart.v5.34</cx:nf>
      </cx:strDim>
      <cx:numDim type="colorVal">
        <cx:f>_xlchart.v5.37</cx:f>
        <cx:nf>_xlchart.v5.36</cx:nf>
      </cx:numDim>
    </cx:data>
  </cx:chartData>
  <cx:chart>
    <cx:plotArea>
      <cx:plotAreaRegion>
        <cx:series layoutId="regionMap" uniqueId="{7229A5E1-FD91-45C7-9143-313587B615F0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1HpZc+W4kfVfqajnj9UAidXhngiD5F0lXe0q6YWhUqkIcANJENx+/aRUbru7XV4mxvNF+OVKJLgA
yMyTJ0/yjy/zH16q1+f+w1xXjfvDy/zzRz0M7R9++sm96Nf62X2qzUtvnf02fHqx9U/22zfz8vrT
1/55Mk3+U4gw+elFP/fD6/zxv/4IT8tf7Zl9eR6Mba78a79cvzpfDe4fjP1w6MPz19o0iXFDb14G
/PPH5/71OWue69ePH16bwQzL7dK+wulfX/bxw0//9cef/u4kfvii7/P74dDfzGH3PD0b888m8Nv3
/83KP1SwOYP/CpPH8hPDSHCGRBRxgsLo44fKNvmfhwNM6ScaciIZDAuJGIx/X/wFbMTPH9/mU/zD
DXlf1/PXr/2rc7Cc979/ve83mwen9x8/vFjfDG9Wy8GAP3+8GZ6b5cNT8fq1sS+rbeBlxtn4+0Wx
fVvE3c2Ptv1v7AD78H9omT9Vz658/mV3/p5r/OuWYeQTJoRiKiUOMZKR+L1lwk8hlyKCoZBhjuUv
7/5umX8+nx9b5pf7fmeZPx3/Yy1zKqtnbet/o20iCAoREYoizCMRCvy7qJH8E4WAQogLHNLf2uVf
mc2PLfPXO39nm9N/rm0enp0GFB9s88su/e8jh/BPBOOIM0mj9+3/DaCF6BOlLOIRlQxLTPAvL/4e
NjChdfmnE/qxgX597+9M9PCnf2f4/BZFfgXnkfgkEeGc05AJSgkDUPj16jn/hDALheCURyEJfw8a
v17B389x/+PVJ/G/c/W/A/H/W1i/eB2fv/47oUN+iigjBEAdIJuHjP3WQhizT4zSSFL6I/T459P5
sXF+ue93bnlx/x9jmH9OC37tsL+5+p0d/DZm/hEniiSgd0QpDSUXkIDfOM+vg0hKCCJA91BiTgR6
D7Jfc6IfMJa/P7Ufm+sHj/jNiv4/0qLfRduPGHXyPDyn74z4Xx59XzYQ9d/d+o+I9fc93H/9+WMU
YQJZFZj2d6O+PeQ3rPT2tXTP7hdg/9Utr89u+PljIKO3/CwEYpiGEYk4PG16fR/CCOIvCkOOIHVL
Acn944fG9oOG17JPwIOJFBhxiRE4xscPzvq3oZB+EuAxRBAEZPqNJ/+lFLm01ZLb5i8O9+fjD42v
L61pBvfzRwo07+OH9vuFb7OlGPIWCQXgA4EJRSQEHG9fnq8hVcL1+P+hIQjGzlq0J0U/7pgbb7rR
5WrI61ZZzs6ZjDIVZu11nWe9kuty1niZmJWm4wKXhFV7FmWrjakUGyr664jWz73LGxUgvmvtutFo
vJUElyqS+qql4mYa8FlvadLrlcbZqL1qVnJXBszGJQrdGY365wb5JCCd6pYumU14AlqqIoMPuLCd
8m2260W14d49rE1JFdHNWdmKQmUdveoid0H7WcS2mbLYy9mooIsuK89c2rh1O4lyQ+fhGPohT/J1
jfvgpZAy37Ay5Grquap1qABTw2SyRlUVrtOV73ujkeIGt6ko163H/r5GRq24nGBhzTYIzK2TTMcT
J2ryhVZrNw1qMnO4RfkSt77eiMw9dQJvfE/OPOdWzaHeMw77EUcTHw+4P9iRLwdTdfXRTgFMIMzz
uB3z8LyuF3Tkhfh+ROYuPH8/j3sW7SuEzgUn+GJdYJ8ba+TWlnkEqyDuDFE8H10QsWSZV5yETAan
htr8MovW/NJ2wbax03q2LlGR9tUwJ5J26DJf6ZqK2tvvh95m3eVCVImM3ETholNDDbnlowsPlo9E
0XrU56PNHvKsCU5I5u3G52aMeSCy0/tPL5bg1Ib2Zoy+1HLmu2zlQ6hExdaLOrf+2NThtiU1nEN9
lwYZWLkwQUHiqG6ZWktnk4jaKN8UIdbHtuFRzMG94yEoxdnUcH7WL1TpYG6PdJz5mZxsn1TwnMRU
o76ce24uzFTF9eIroQbtfdyjcN5WU3MpGQrOWbn4G7cYvV1y4xLP6XDT9JRcYXQxyr0muL9DgYUf
9JRHa3bzfhDSfkMmO15yqhWeCnY31kIVTWA+o4pXxwiNa1wyV3xeW9QmC6IsLVz0ebZuuc2i4X7M
7PilmOpOzSshVyPL8MF2zZzqDE3x7JE/LuDTPMiD144F4MBzezF2mKixEjZFKG8OsvH0NmTRhWTF
cMHQZJKmD2/mwC5fRVfv86n1ubJNpnDA9KOdIMQrue1LUudKzOxaT2XxhDMcqAlbcbMUtE1zxPXG
TUwq0YzrviqGfNeBna/WrBljUwr6JNZ8345l9mUMhzgL5pOch+nOcbvutJ6DjXCR+1yuNq0yFp5o
NnuFpj7azgHNErlM+X1ZCrJpa0tSMcv8vi4jkY40R5v3UTmFW+xJGReEi13Z+uWBO/ywlIG9dCTK
1dy7ci8ymsfUufFr/RzgNrsuVxfFs+iOVT3KCzfXRuWYyW01G3GmcWhi0rj2VjO/pQW8unI4SLti
HW9F1rsDG8M7GZJz0lb5cx2YTvU5WS8tRsu5LvUQh/VMlIBgO3ZtxA+zWHsACjnf2GCab5ow3Hkq
q3hyzbgp3s5PelzTwSw4fb+Cu17u+tF1atR1PPJ6uSp7Pl9RMkznjTGHv54CW5bbHJmjYQwpNzft
A2qjersKG6Tvh8sSzqrVGcyqzo/9NFYPFJenzJbuiq6+vFvsolg5PbFOrOdTp5tb11QXpnH56f1o
zqc8CXWV70qIiXmZxS0gkIl1veRniynRQ43yRPSU3i7z5C97Ku8pwglHrLq2OKyuoOraNpMjMWEL
TVFR1eekn6vzoBxjG/liI/KQlaqdI3PMwlsSRtPBGsE3lmf0piWsV0uVda9abn1XjGdjx8OEBa2M
16pszpvO9SewX6DycdRbvmTNDkl7n5PA3QQNro8e0mVSZ6bd8LY1u5ZFpxyN5qsQ+CQqFLzMG4/Z
vuL58hCQhh68rFD8fpjYUZOk91247x3hnyvwqkrj8oFIKY98pWO81LX4PMnVxQjcS5mpjVLOcvvZ
p5Dy+89onbJjZbouxu3wbQwgnkBIObVTPd6zIAo2yOB6348Z3UjpCkXyILtqMLVKusjG2cB5IsaO
XPaLa+IRQQh3jbDKy7pJRt9nO0Z0e88tGKXmgznOprnIbCtP0+rrWOc8P8CUiztOq1bpavkcZrLf
YJKbmxpZfyXGWhmC9E03EcDqjLU7am11FhbDWdmJ8ZKUbQBhXviHngabAvSyAwu8uZtdP8WEN27f
dsbchX1XpgbBit5HG6N4GQAjqNd9niOfKcb79ZIyf4Xz1R+/n3s7bMbCpm2N7rN2Hc7F28/7f1MD
85lGqtNhLsfjzMPx+P5fWc15XK4tTmqdzWmUQ/adG4An1DuWCGO0MmHYJkVZ16qWdXdZ4WnHS/cN
I4S3cvRtXJHIqjG3kAZZdTBNlm+wqCu1wiaA/4hdlNcyBsePlOweI4anfWnyna6Q39fWbJaggMQ+
UWA5Pc/O2qxSuBmKi/DQlv1lHQz1VQAoq3xe4k3AXvEKhIhAUtjWaF1UGbruOJZtFTODbqbMFDEu
Mrxbo4wlXPRyY8t2H0XdYy7rLc7HMJ3HctrRqf8CILyqpQvkKV+IU8z6h46XxflI5mfSyZj41sec
Qn7wJeNxu9yYseo34ZgRFQ0DvLafFSdkOET8hS/F7Vp0gKhlPAUaK9fPV5iuOfzTfcsMjr3vUdIx
NCg34MtgyKyKwvFrNC/7qp+dqjk2myGgnbKk6Hai4CSmxH1eZa1Q4Skk0irccDZ3m8m0mdK6SFrZ
vuSurBRE630w0FVB1ICQ0qglr1Np5H3UhS+4Ds4Hji4ClM2xJ4+i1dsJiytvu0oV1fTKPdeq62of
G8Pucu/uS063jmVs2/kSwdJfy9YxRasg9sP8QLP2ZbRsjOWaH4Fq8GjCCVpQMsy9mrS+ylfrFd2g
CY1pNmZPVgZONV+9YeDMg49l37pt7rMxRj3eDiHZLNOiY1pRF48mfwnLvlCopletVENXvZii/7wS
mqzVuG2W3gPnq88yXB26qa3VSvGDHdBNxstr66Xc1AziCX2bmJqm5T5borQNy6TN6S4Lg0M+Dqds
DQ79whPwpnQF/reOl7MTsejrBZw1uB6j4Lmc3BXK0d6VPikCtlu43ZWAxEqE860Iozy2QetU6W2j
tHdasTW2+azKsbpu+HQbmrVOVoF1EhVdAtE/KynYC5uM3ogQQrIv9l1InYoKFM9TDZEdsbOujJKc
dHeWD2qQkOujg2m7U5eTUfXanQF/KreAalxni5rxfBE2k0wqMrmkH2Od0VBJlHVbLfnJyVZFfRQ3
vMmOYQf/vdFugwBg6vwz9VlzUcnxkdfd0a7NSzOgduuC5RZBPCZDPxWwjdGuDtezqe0yRTsIRIlw
DIUYjxu5XOJlQjD9sokHkU2qBfP02t8sZX2sUVGoRqA+XqK2UVmPN+DqWnnBdLLm6B7Z6KJEvFGz
jEza0eJx7SKuXAXrdiKPpSnSVYYzELnx3tXRo3t7Dsb0Me+ri8hnU7yI0qhFv3YEYiQKupexNZNy
3hUxu+O1fAJF90shvkIGuMz6HqbaGqq6STVOfBP18oWw8Cwc3BCjpu5jbfxl6egEeZIlJliex0jc
L5i8jmx6XUx3RlpoixAU17Y+I43eUwcmp5V+0dRcDVNZKkvbZ2yZPeN6gfS1tApBLhpN+8QK8GXI
A1tB553V+hwI82c8jQ+5p9eOsQvRyqsqXC6tjWq11PMjEv7cdu5AuuAI1ChUttdfNY66dwesyZKp
yrrN6IterS079SU7+nVJc6pYgNKcV4kV7jJrSgjKvgEnWalXUQRHwXQZ4OKyaMkTReYyh/zLgkYr
O692Mzp/ljuy68ZIp86YGBVJ0deX45i1W7/yeM2bSvV1fcqZB8jSm74vtQq8zpNu0kkrnkgpK9Wt
66sXk1N92R0duwjqItVFlsVAGoRaV1buosmcXBUOW4bHS7F4Zav+KZN+bwNebMiIu7hybtPM5tx3
45wOA8ZbZvIEkw7tlo6mLrDPtmF+T/iMVYMCegH1/obkbQ98w4bAlqA+xgL2QK6zPidFphbp9CXv
s1tj+2/l4iLlx2hVUbXJCBEv+XVxI3x0w2RjbksbPWQZpPbctUESZNNhpK7eAMtyeyrBpRrp590a
NifSDQ9Yk+ps6sNRZWYpN+WUzn3SQSm3k8F07roCXQfVrYnEqkLakqSKNIn9eILKjyT5AmiSj/OS
dNIcyKLlBjORxd1Y0G0wCw3Yze41dEpTKpoTL5diM0rvEpTxYwlWOwawUjfo/RKNedqi6hQEU5h0
VJymSbhdjuoNK2QBpKWXSYuGNREA/XEUzE+s534PdeKeap2lqxD1rqfloylseOhrqOIbh77ioe8h
yAORTNLWkGtIAYR42VR46D67ut8MvUgXKPxvytqMas3YcxhFU5xbwL4nGoQkFpqsu0FA3czA+KqL
0Kqs4Vd6yTZQ1oq468U1q2Eo76N7FDJIl30VqqBnKh/EydHmaskA4HmFzp0PxrQpMnGUwXGC9Cpq
ORxET6BAb5fgzmVLHIzSJL00n2lVVZueTudTg77pJaoglZlm15Z1nuKOQGGdy43zpD30bGwPRaWr
CrDkl+P3k5FkD2W48vT9/FQ37YG55W+vex8ukDlANdZt32/tK/BuA2LE7x75PogyYIRkRmfvj3w/
NXVjMnd8VauARJtFeXNEfHGqqC3A8rR1Ed1Pvb0oFhCSmulV10BmhwV9BsHj3OxdgJwKg2Fv3XAi
Q78XIPsoM4yq8ewzNeOXsl1febG8dlFfKb9kiZPRPpqm17XMAAmsvoUkdqx13MlhjocauAINCVIr
CV+XJYaaUid9i8/tYmw8fl1XyzdVBVlgpPisa1lCTNPE1kco5oPUsRMtBuQchkP59jMu5Z//W6tM
qHHqeBx67nd+Qsn74PsPfFxQb9aJ3nXlHKRjaJ5rXbEDGqrdOJEOylWuqtnP8RwOUhVWTgqRHCW4
qd2hC/0M6Vp4d3g/bqHGP7R+Vw7VlaUYbV1RdyBY2UlloCYtUutDyaomjSiwszWsHyqy6s3Ko+bQ
rbhRjS6eVqEHNUZ5eERjhL//hH/5j4H+B1QqhyCe6/IoxrDcL1OrmrC4qerOKhddBJx+DRlocOhm
CPP7asqPrqyTweBzSfsX7bI7buadNrDh80XNkqmsz6YIpWHQHAj227FYzyM8WcVIeJYHXUpooEKP
EmPHrZk7qGeSSkPRA74BRUosYbIZfCcQuzZMawKlPjdXYxuNh8WnA+PpIIOnDueQGXhzYWb5tV3E
3rhMvVEESoHO9lnCZXXlMT3ypj8M3dWc+/O26S4Ck2+kAdEDBU9DNiWg/QHF71JqR9V5/YRXdB51
A8TSmo+g0WWgpvQDiA3oUjSyS/R1U4bZLvLThZxD0DQJEKlqszpyHDeCWa3KoD0jqNjWc18r32HI
++EpzIpTmc9dPBeeqb6ZtiMU1CowJSyTgwc3XXVrPQiXtjpQqKJEdbssBArDMHvAwbjNggLqi/kg
wxPh/bRB1fAlE0Gp+iKjiWmry7DYR2jAikTtt7JdYlkFB7EIdwwHf6AMFAHRQPEzS3vRAvCrGVgL
FXYfNvOiqnZs947W6SzaNBj8WVdnd7ZlKEGkPBUdh68i2tNCGrHtyeOSZTdBpZsYUtPBFpee6gZo
UMtjTTUF3ogPqx+2dbMCv3TFZrL1Q+ZFOuOIxpXRoLBqc9uSra95rcYOqgAgHOD6zqu2v1mB7ish
hzDuWR4pR5Y7TQG8ydjnSdA9apAdxJpmUDGpuncvxPLDQMouLUzxUthaJCDcgjK5TEk4nZOyepoz
3x8iB87Z5H1KpnY3MK3juiWZspn+uiyRvzAE2GPUqrmENFYJ+VCUtFeZ97eFGaGU8StoRNPnrjJx
MVSvE3MPmCzbolxfBtlJ5YPSbuCDFkCGbNrX600V9mEikQ9iMi8xRcGd4KVMiLYHvfhQ9Z4ekdlW
lbmuOTrlwayaYbka8zbY4+EzIW4XDA+em0Ok23Ty3R5V5LpoFhsjji8m7E1cdcbFYqTf+iA6D3CW
2q442W5RwNDPq8xhtUZLBBrKhavG1241j3lxGeHuobKkTZq2roFNsmgzMUA0SofNOOkzOWb5o2/t
C2blPnLB2Uz8KcvvBQRiNAILEVEXtyK7wnKWSQ5UhGF30zn0QGhxpHNzk4d14qoJcnR5XLsqdj2/
qYt+Twb7XHZLqZDJsLKRdGoo/aMmUm/blXzJClYrLpY1rqm91bq8qdf2mwagCNfuWxt0McqGqwoB
5nB8NruMg4T5ZTXzlwxAAeP6m5D4fPDtYeH8aSnaJ79KqDH7xJHGxq0F7X/Ett5MGGClXEtljAof
ezIXO7mut07gm6qLSUZSiK47i6arSoinNitN7Mw4gpAvMUxwPRfzvJPLna8HsckXe2jeqGrWNt+G
YNii0GMVZdFdDynA5/hE5GoV8lbhpdnYlW8WA6VgsebnkPo2oLZdVXhWAX0JIYW1mY/Bgx8jfOGB
vbGlubDrtB/m/KoY12tGgJStoBR7kD1ol7CpvCR2mmApwWke6oOjUaEkOTcYzcpE/KYrWBH3y55G
UwKKrwB1Gj9OSF5r3apcmDDlwA1RHq5q6sJe8QqWa6sVdrssQA9ZgEFXKcuB8Kx2vnrbYl+3t7KS
bcwAEUqmN+GgXwKoy5KltUBzYAn6sVgxaMquSYYFL8oV8i6c8fnE4KDBa9qvPaBnvdI9repLYV5G
R5dzYrRUlAafK1M9Rka8lVYyEWt53+dFpaa7qbEYbjOn90AaKnD99huQj7vacJvmc5UUA4IaTVx2
rIvUtEhQ24MwjDnCUH/0gVrQ/MAZLCrMgLMHKxSLzEOaLNfzEENdxMozaI/Bs0ZVReAxkNG7OIRu
11Z79CXTbYJLfWkm/KXiAkBedpc5HiDu3ZQutoWoDGED+wIU7Ldy2y6jQjbHZ6xFIAiW8gKsvx+b
xsQiBzkkmJFWOQHZqIQF5oLuFsgdMeOsTzJ6Rzv2NNMO1B18l2kQOMbpG3Dce1/dUD/ajVlEkk3M
JuBblcqiaVHQdoK8YkSQ+FnnwCOXQ9YTAIWy/EYnhtJuEptyXq7zFt5f+dFvWk8goYbhl1qwTrnp
UCw0O6fe303VHNcOdRdrJ6vd4EypHDqG1bqqikGhLadK1X6hILkCL3UgPiGh9Iih6bbGq+nsRlch
tA6bvACFDj+u+LmeivsFWjCqLjPQGd4QsnOPwTw+s0iUSkw6ZfWIz0QFPLQSdajAVXo1WzoAjg7J
nEFuHecGdPeQRFCd0QXyD487jmNoe22Yx0b1tGigIeJxCgJ3DkqbqJN20HhrdH7JA81Sswxv0msp
DoMWm6niWBVG3/U+mgGx+k0/yIcVLdtoGl58J4iaybpAzOUnXskrF4JKOkQ3Qzc/tJG8GHPoZVRd
8BkUW4oar2Ztm10dgETJtIE8CwnNmOWL0cvOrF0ZQ5n3bWVro/oRalbo88XLHBo1cEgEkyxS0Nfl
PjNfQLbnEEIriOlD3ETho3tTUyBtfJ0FSknNwXC6LNO1jccc82vF3DBudGjvNfGpHWACo0ZcjT2o
yqv0Ka5tfhZQkXgJLo7tW3dzzLukq6NtR0a6GbB8AXpzl69Q5bo1SHK/jsBJlm+zHl7qnmwGw4G7
ShOqDDMoILMNaiJ7gQd/jyXUT96d5joF8x55DnrSYqdTYHWU+BEawc5LVfXlHV9LEKMSIEueXHDW
zccRhaDS5haf6bqG8iHP9D1qwxxkkFym0GGrQSB/Jivr4nz0B56N581MTELEChunZ5DX3AbgeUno
BHU69KAOwkllgvkWle05zwHzpIUCrdTLnsv2mYTQTtL5fqhnELHGV9GiLfRVHkpchGrC9d08lcvG
dAhUeF1sKGv3TYnW1OLlYrHutQk6uglctCGg8+P2Hg/Ql2aGg5hnzJf2OLt6PIgRbYN2q2lxYnUZ
AjMRr94J0P+hr9eAXB0EbwhQE2hBTylMrd7UXd2rcayZKhukijY3QMrlA5thx/t8fG78YlQ2pBL3
Oh4ij2Lo2KfO8SsoaG91Nj2HpeBqGUQaNWLYDih67Gu+bLPB5/E490+uAn0LG18keiZlir2D5IRP
FBqFNENtrAUgXxSU50FrNuOsCYjqRVpCNyUNM0jpQNnbneMSmjg9AwpaiV27OuDodE7qMXAbxr5O
BEEFw5HCPnJJBt+HJQXDOBld8bWDllk8NcUtr6BsDkEJiPsmAGQHERDeHEJHIBmhzZXMgXuimTZq
joAYoyxM4dsZE+N+vc+DIAPsCVE8icnErBFL4tH84jmconV4KbwuYjEfcui8JCCMwdn5eqB+TbmG
zwy0PY7S7dperipjYogx7pOljgLVhsEYg+R+vTiZJQte86TtmiENBauTyaC3jwqATNKHjEdXZM6r
ODOgEgosEsmbR5ubWPp7X/gm0VYuu+q/CTmzHklhbVn/IiQDxoZXphwrax5frOqubgYDxmDM8Otv
ZPXV6a3WPjovpRzJTArba0V8YSvckz/s3I7rnHoTatsn3ns8tZhgju3WXDA95BVsfXYRDUYynCd/
X3MniJ2Cklz41s+nBYtMz4YV64/7q0Lzl5QLFtooyAelMGXHztw2B7mu53Ie533bbE3WUHaYIyxx
dTccUEvfqwlmTz2XN44Pt6FqlkMlI3h0DTkUjbvttxBlCDCyhHtbskSj2DmTTIPar/JuRIlAhyUP
7aSwwJghqRka8m103tTAj5UWMu/7dNTqRIp+SUgBQcUfQjeja+0dbWNNLOSGuUhFY76a9YcHeOKm
ITaFe9akpH2oimVLtMNvxCQXmLQYGAXJlKrluRPVo5hmFB4hvtlaQrWjQRjDqt1XpcxruJOxGaYH
9LH5REiUuTWcWtvx5mg7tduq4+h1d0EHY6FHnx07YfMw2yJ6FeYIDUf1gfMFdS7bDNs11kvcFcsM
jcZb4YU2dWpb7fB5n6XtMWvaCTN1Czue9ir3bfeD1GWqxrpIt5JjjnV8k61QRGhRX4LOO2IJfeg5
O1jetWlgphKriVJxzVBvCkZZgndBbOM/wf90+2BqJWb1OsxcrFFMjV6mPAHTAQrPDD+y4O6PzinG
09Q7t1oOp5Lz53Al8NxFI2+dOgmGJu/xk/aFKsoD2pKTQxsK/wByCNCIg9ReAuRoS2rS3q3TdvZ5
1aQwd2Jixrt2kLA6/CUGS2ixOugq4dYUMJfQMQ18yzZZPvph5ye66KZdU/XkPhQFrETHf9aRerCl
mdB2lGg5rf9cCZ1vdBtjCtPxYN1eJUM0Zxs0/5yMrUlFt901zoU6ptvhurvxpXMBVADyYxku3mah
S6CHA7xT6WOwOZ+6rJ/DNwj6p8Z5mel68BXavbkIWOJFWHrIL3+2C4qC5kV28lsLguMwfRI0X6wH
IQS84d5a1ceRxH9y8xdUrmHLMsoc2IP+/Gq9EPZb5+fr1mvALdu+Xvt7uxZeXBZRl8rWLLGvWAgd
KbyUEbX5SFDteV150w4NvziSn4o6AATlS0hr03sFemi39uGCy1xAqLghTvkOdRCdiBmKhHmJ9KYw
RkfRJXQoMzgf9NLYKZmnBMsF2/O29ZIW5rKTaGbH1HhQsrHcnixMuqQf7Q+mqBMHVHepb98wt/fw
J90vdwx1UvO6ilufhFkbTTftLhQ2nYdyL5xuRM+L+ldOdhc1SqM6zNapQksFUV77nZfCs+xS9HRR
EkkqMldixg4myOoWwnfAIqzPQqwXv2s41uz2tPSuzeWkSQLUZE/5+Ltwa8hc8jdVQ5j2+I+ElvkZ
09VxAhKDdSDnJf2xVvNtFDhHz60zsXK8qrLPRtWPNYVsWc71UWzz84pf41nzsVafJjB91oBDyUri
pSXjXU67rsnUSnCp2/n6b6ofjN+yXQv+x3WnOxFFaYf/Gtr99lHSxcT9VjY7q3iRGCW/vBIuD2Hq
SYhlD2zifYL9Ho8SE1Gkx8+tLveopAnf+L4pLPxupX7DqHrZbI6pHJ8P1TYWxfTC3eVmXEORixVy
3WxbknSqTaaq+WSr72Hm9E6RR74E61DRovZHfRs+WbYrrc9yVc9366ovUWRYDAJpD7BmygRE3GRW
3rgL5fgl3Vmi+UQF3BCu7ydNTxUPoqw1MtfcEcfG9R6N2Vu4KjAKSY1FW7zCmBpyiBX435gSgpNX
p3Lsh6TF4kmhaCTV0n6wkJtMXZelsFww70fHGut4MjX1rm/tmDlYMYMF/WTPWB2rdvwFK06h+wB4
VXQwkaDTdWvUHAvXP7IFzvYMswuKJk2YxQWHQ2NmqEe6G06MaygdNHp0yiYAfDF+Ae1CE9UYlAFs
NbvV90fQPKzEOHZ2qkKx6bovG3G+hmKhx7FXh4FE8iE8h0/uUnansQjjWdUMemfxyPxfrKnHO1Vv
98WkTaKqVCzlclm2GEMEHdcoB/B2gYxXtq0J0Tdia+2NMuOwC/2eJFVYkFgz0yV6VK9BSMgbG4OH
wQ9+qEC+Fa0rdrReSY5ZzfKHAALrzo9kfQIapeHkoOBUnQluWIsJUtIwgcw0pIRblRRBeFj6Vzlu
y0H0TB1JoH+o0epj2/vJJKY70/sGEwNKTDVB8OkHZ8gG06dFEexKA0RyHfsi05rGndNcxOrIg2vX
9dbl9bkpzHAU1UAObCO3EA6gZtfbblBprTEZk3LSe0PdEX3JTDIDhT4ZpWyTYh5RYM/jWVW1+Cpb
WGyL7rOaRTuHiWYn4C+lxHOySS9zCnFktwTi4jgF1iwfl0Fo68u6skdXCf+BNuoQzQPdLYX7WMGL
2i+kK1CaiqMKmLvr2u5oYewf3TC6cbgnUrK4zy4UwoDaLZeCOInsZvfo+eFn3UN2XAfa5GsbwDyU
LFauRdditsylk8F477sEfJc8RaR6cbexTEVoPseGRrsSM03HnDZdByhkojQ76S9j4jYUzJpsbBx0
0XgAB0IwlXw0QCqSdu6cHN77kPQVbCDcWrGGkbtRtxJdt5tsU/NpA+3eupPN5vaHIIF8aURzXzX+
j6BhmelbB2KsVVClM6mjfCrnhwaXAohaM6TOd/frpIKzLzOYV0dPUVaxLhe8bGGZesFOY10m/fDF
ihaFacRH9IH97Ww8rJT2OKt+y6wuDpin0E115etcO5h9faB9bSR2y7Xj/KpC011oVb33CutyC7m6
croubkZ5bHFR7/2QHgnIpIOvUVvPapnSIeM+yqe12D58NMMLh+3a1zIjCi5GZd6EN1RZJM376A0i
EZDwElTIv+ahb3Zy7MokMmZMowqine5QIE/zKjPO89bB9brN0wjodsTMNeDLel2UFFU14PvXsCH4
qcdkwxXdoA6TV4LqPuXWPpFiMLG+ysRUVX06KfPUVpHJzchWaE6BnwbltMYck5OtpTiuQUfSeiyf
Oy9oE09RsLOeb5Nhc7qclJj5wJLorPBXZDzb30YuPUApfqcGQncs2oK8ge+QAFx5kRVKwHnrXqYZ
543605Y2XF0s0dB4vW1Jwn5+ItZue522bro2Ph7RYgxkAovqUEbFgh9Ky1PULi1GedAev29BTwGs
+X8/5qF7l/HfF67XI/w9TI9SKGG6NN3JrTudfL/w+zW9ZgDtvu9Dxw/X5O8nCtnjqe/71Vriqe83
/MfNv8f/80yAycYLD//rt/jzJf98Ita7ccv+85GCijrlmk7NiQ0+ro/rr/7+9D9f5PvTvJKpdv/3
g3tHooT4fqmWbBv+nL8/B/9+9O9Rvm8RvgwYD7hID5H9KBidjmE7qkPXLt7BuIvCNFP1x+9bAuzD
n1t/Hwu3rQLV9T+vqQFZQVX7n1d+3yquM/Xfx0bRJIuo6f778T9H+H72z5v/ftbf9/1zmMC5Yj1u
4SYug46eVZProm4obv9+Ee05cCC+j/UfN5FdHkj292jd0BW5twTPsp3RmltJ1jycyC1GYXf8/lOv
Wwf/AX/+eezv3e9bneFnLrso/+fx7/d/P/Z9kL93N1Sh6H06A7kFH/b3ib8f9vex75c0ELKgwF9f
/c+xvh/75zDfdyOjdeyOQZlAAdn9Pd6fn/t9//tQ3dTXW/LPYf686L8d9vs9couO0Tj1O6aYOY4d
yjKXOhbdF+5yUcFGu/755y5ZjN/E/zw9k7zewryOrooLGf7/m77f+f3nn8eIsiL2Fxokfz/hn4/5
+95/Puq/vc6NBL7T32OBL9TH4bh9P/z9BtrP8AD/Oeh/PP/Ph3zf/fdpJ2r7/VpP2X89Bf/te/3X
w3y/8O93/X7N92MlCLJs5v6vqZpoAs4XGKELCy3uZgPrw239wdwVZq7yP9PF7L84wdiI7ab0+ufv
2UBBwjuWtVIH6kteYgWH+tBmnpQOJEW0bMx3rouYzDDgPg1SBzu4v8NpBYZ0Cq63oNYNFC026zPr
ymCH33zxJKQzErZPRAxkH5X1Ti72SU8VJEcHkibvOtiII+i/iRV5L+zt6KqbYMPCISbUzGO73q29
/aJCpLIET+DXBr0HfFhogPqK664pCTWINI+IXeuSr6hZntw+knmpAUW0iwJcNATx6ooq81pUSYW8
aZUu46EiCumZvjwzUFA3xdWHUf4IF6S9tC5YAJjYQRqxDkAASmG46H1GpRH3vZ4OC1l5zOeN3NOQ
efttxjdjaFcX/orSBK2NkS4QdhQ6XjgWeWWulRg8cNui1cc5TRV6FXR6t0h/sgSej5MJx8DLhR6D
UAtA/+3Zp82h6/sbULp9Uo30Xc/6qNTa5CigqizA2o4K5VwWcKTqErIbOnaVjt1hLaczVAn0GDVk
QIeoMS1qNyY+XABhaJXPGucuMP5ehGX5VMBD3HpvThwRjmmPxnwM11tpl98jx4kJbfQOTx32qI3O
xSrrpGpwnK4mR7fvlx28s7NnSQnoqUbfMpSv2v6uBQpIQlARLFsQ7sQWc6c3e+PB/naGcFdRhjNN
Iaf340wz1MYvqCWXfNREJdgm4otXd20B0x5cIN7LICXvfGddHzynANUyO6jMmy3hQn6MNioz2Pft
vncgEPRTOeTh5s47apo8BKOReRQ/vADXuJfh/VJFwz4c8aWXDcxngSjAkXT4R/e5X/IogQfpx2ER
EtgGGEvGQ2dfOr+NaLd0WG6uV5BXM3PTlNsvWNgok0fYA5p+GIeLi/Kmn7r1lsTD8EuAAdp4WYHK
lSXvE0pqin6Kn2FTzOmAbAgdxyVtgG/5VDq7TRLwzmaFKdLCWwT58ioqCZifNTGYNQt60MUXxmcx
kGRpZzabTItdj8MUgKNz8rYYxf3qmnjT4Y++6WhckOJztU5uQsdJZhd1mevfQE8oT2WHKFdUfjlX
8lUtJXTtZXuL9EpAn+xd5xePOsAnlV8dfJe0SVST+82IMPHXJhWlfVrdEPm06DyFqL6VA+VV2iHW
jvwptTvlm0ZhDOGxz53wpbxW0EHdCqSkuimltoMW4qjzhiGdzGaGKO66t8UCdaKF+zqRz0BTlD0r
t9k0PI5SPwOmb5IISiWL+nfX2As8tDYJfZM3xr4oIvyEjjWUcUFaiDQW/Ya7kDgqlAA+Bbuj5uU+
oA5Bnew+sJq+ODVEUcTWmgY90thqknZ1f/RDt8iIO+1dH8Bl06yvRWQ/RaEHuMbqq97eNk/OwNTK
n6Qq4d17z6Euny3SB6euMm4+nyI3J8xGn2aZwhRy1bICxqsRX4yZ8H53DXhqwt7rObiAy3y1TXSm
Hl7WuvONT8DfmY3WmQXSYvrxLMCHQJpad7IsWVxtXblffzC7s6J5kt304U4dfCGz3tHaSecJmUEG
JREhCczdFEaYth0gqQkC6zCnBa6JZFAT6Lj60+IkxUMPEAYxi0O/IIKFmJZODHrEkqBm58j7jOrk
9/nQBuIeNIrJZhHVydVCZkub+t2EicCB4tA0b3MxNakbNVcyHnLEOLavfeD6SWDWtFlklRZy3lI2
EAgyCxwxUPbZ6DQvrPbu7XIVp18tg+urK4koJYCIyvtSjsS+Lt7PUftQOQZQ7iQo4om3SMxMKNda
IZPKBUgTNnC1yrV4c0EpLC24znlVj6TWFz2uSdut536C0DlCsPJmfOHSy6MR0TtivCFbHAZdk/S3
8K3iSjGa+rxA31osB+ViUWjjTrI+By8CedSwIqndwwBXnY8c4aFGXVoJYcvnB63Z51j1mVroXRk2
bUpJsy9druNCGJNOswD/Ec5HA2e9YB1NNVbdbPJrcO2zlSlz4N0A7lvBN3RLKnznZ6hh8Am77PzK
hzMwg1HibAfX+4m6246blu4U9XbBNt/IsnvuFpJTtwGIXgIPWXXzXgW4zBz1FhFVH21SlGEc9PoB
DPBTGzQv62aalA7jUzlsP9XCXj0FrgbScMt0zorlZgtTLiG4uiNQVpexG9UDo1EjnFQFU4bR8SAF
CJWK7ebKQboEpNo7XPuPqGieWD+dFxbENZkBuDb7kTbvcsE1UZsx9ybUBr49lxsgohU5NzJA1JK9
d1c5Q+oPGJ8SOG2zR9cN+rCB11fNDIi9WhOMzY/VLB/FCE+QN0BCQwWZoILj28qfM6+efb28W739
qmHS2sLfbbY6TLR9gr8KR46ohx6p0qly4I5LF3/88pFuAFLUVtlMuv6Utgi80qj4HMPxUEyI5UDd
zLqwBfph+K+RjltqsMLGkwHC0FHYTwS4hUPnWHekS8U1I2S6e1kQdEkAIzKEonYLiw7v7VhfBbLw
oBbY9AipFYmzUhWXFdZmxzvpZkK/LAC0U+7trxy17kUX91yeTPCTtAgekfltwpc6kP616qWOydq8
RINzwsz3WA2ij6eJ49QXF7dHmRB4O1PP+0WJfNyPkJBHnBZMEkAlKkSu4hk24Ue5whiceH+pwiu9
YMaMjCtLl+gslXpsJh80g9chpILRO4fiV9MsRyXnIOmW4RVUyNmLzN0UNgmf5vveFB9BC5hgiiBD
1XPzzqMI/AHCnsm4QdTyKbThDdeGpITFmMRe9eDOqGiWDKn+M4bkjk7rdoiQTFbtBdkA0DYIAyEz
g+EyvTIDWW5rwiUeC3Xb1BBIkPLB2aTgOf22eFKs+dVfgyutaWag19NzBSF+P5RwVQD0cKQWkDEA
d94V9gR0q4zBMH4gBpNiyvVy1uqcj/bGH6Ibo3qZagGWvqmQ+YK17jvgChChbiXo1LDgTuxvAUR+
HyeZ4zRyjgRBC8oqnTwexSMy7NBZ4Ky2j+Cpe1xzgJnAUMfBOFQPxmZGMPOEBQ6V5H30RZZpOrur
SUajgn0ozJNDV3Rz0fQB5jdeV6dCXHb6GMYoL2wIV6Na8SyQuQYizQBXpFFKp8DmMXhQhGkwgbqA
fQavD0BqK/ftZsNDuDWvHEV9jxV8sj04cNTG64zhqSwWw+pMkceyxXy7RDUuF109uJh+0nHCWBNC
wibUZ+wP9ZuPFeRxF3a59J/FGF4AnPxwF1Ap2zCi9EZISFRhDrv3Zir0iaFYLCCy2ai4oASJ6yG4
8Sr5glr7JWR+nwSFCz7aW35ClYLZEtrlEkZYatiaynD6LPoKqzm7d4oa8jjTQLc1RsecsAHabWBb
uE2skTHFDisJa2heF9Vvm0fUnALlDjF8dyd2l/k5UHPmesGCwsrB2srRB7PpDjFUmL2OvPOhjcNz
/QFJrNvBZrvVeoOLuZV2By7XH+Fvu2H3DILoBzplnQRSA3t14fhzXDTOb094n5WSB8HgDlalOfX0
0vaEJlEJmLhpUYhuQQHgToZJhFBOvQU3wxQ9tc70C9aOH9FztYgMyHu6IikdI2qUGVvc1ZZSQCT6
fRnq49RtD5sPccb2H5o6oFUjQGNElc89BTK69OI5nAHQalKg7kQoH6wsAuAhWA6CLQQAp8Be2faW
rXHVBZ/11JaxndeEFszLqb8+eQThpRojsMQZlrQqrsjZrwBASdoYHqNHLF0GEmT52JYjfJ/nhmOU
tu2ss9bFeaIzvRRLe7MiynxtkjyUY+PNKINXB3sMUMTIgKvaN288OW7OyAIbIHAeqaK5pWjHMEkp
BAND5EDXl/Ca3Z1F1kuJic3xT345vtvS/+ExZ82FZx/JKrLVuHWyFk2TVAMqwiDC1a+cNcpQmBQY
IRIFlY/FAkifkv5vH3ZFzJbpF0zt73kzrnTgJatH7ivQ9XGpeSojePdOhKsEm/p8BmH4q4K/hKig
OvjevLerF8F5cB90EAGdciNAxT6ic1IF1zdkVRWYFADWfgkljHFvTVxAkdy1IeqAuk/cCAgP4I63
2tWHQZiTA0BRK0B/Y9M/1013UxJ2tINOsffalM4mggfvejpmzTXyV6exGrcLpIC3nn6tQJL6dqtT
GFbIiY3TPe/mdz7OP6vW7DeY2sxzP8B3BmnvzzLpNh2LZUCsb5thCODi6emjlfx+ghkar3V7Y5FY
cuBRxqqO3usA/An4pydhHiZKYISidY+7IWxg9YkUptJNE9AzdeF8ysJkbFsQ1CD8tkfXYbGxRFrC
FYjo/OxZ55lEU5cX5fqAhJtNsbXBfSsiGOG1OKDVegujhxBaOyCTlscdfOTEmBoFNgpMxpFLqj2V
rnNwBDYW22HaGV6CH0LquXnWSIAeSS32uCaToS/9bKlddGIWwBvyBl3meAzK83EsELp0R+T8imrL
ognZ045nsyZvTtMcw2HydmJZd2oRubINQi+aT0CqzM9Sj+ka+AfUF8iEo8CYeRygqkT3Nd8SeUAl
HRycK3liqwiEjGX4GJah3neQ+4jeOu2DwQvrr5WXb6Ups3VFINmxk5/UkQfoan1VtGoy4e0abEMS
d7Zr4xGpFlbD2qPTm+zgsAu4namo8V+L2AAWJpqRdnQR4eR7vKy+wldMPi8LVu9AAWjtZ5Qclpkk
Csc+hgnQARKKjlR99YIXsSz7iynK3JdBhdDrcuql9wMbQexFWU9o2sAja/OzmtdnCYotd1QUxRoj
Poscjt4wwlCa5/HSrXnUIK26VgVYT6PhfBWwQpUoEi0y2tg+rhGySxsBLaSqvpRozoSDaUILFqCt
D/p4q8Z9uSgTh6iz40F5X7OPUEfz7MK73gF8++CgWfi2QD+J2oP0+y8FDyjnqvmqG0R9Zzvn2isv
WwFQVeNPMl79e7LdDmW053cLVlMMxQuSyp+VJ3IvsL+xJctFRMh5VZijXD5kreUvkbuc1sEByaHR
xSt/uLUDBVcG94/DvZKRt3OuUnjZr+cG0GXWVN2UVwAYGczmuO/nF4xR0CBuD8hlpiwbinWH98Xt
NhWprMuD25BnZFCdtIL790I9sCOzFvem/IqWVx36r+Bnnng7odrErisBOItkFKKKAXWASAJLydEt
oODF2ASzq/RODyz33wnzkP/wX5Z2cnBChweFkwdR0L93GrmmhvpvFvt+uMVs0w2sFv4zUXFGhOCp
2NjevXJvtChHlMIxKgCGKwv/Dg/MmZ78FjocUo/Wu4vK4r7/hYlXFID5tH9eSnvfUHRqbPDA7cwa
CAF5K4fRi1dPXYJmflrAKeRrWd3V3J79CBxZCE+WwoZN0QSeZ8S8l9V/dD+BUn9yJJdHggtTBi+8
ZI8e61Lk82/KaNtJgwhKsx7HAaOlQHQ6XPajT94mE/xwOJAQ/K4DQlU50rgQY2qs/3yr/Jh49qCn
i9TsZsQEENGqTQbjvotr8xo6xXkbwGq46iw9tkG4G3/2ermyAi/NpMEylMC1ZmyoQ0gAWETgakEV
M3Uq2m8EaaoADrIS5kdH7X1fThv2BwjQ00yPvKEnQBZjApMCNRVQ+xCOJb6Y46S0rX+hAHBhyngm
prX6Wbblvg7kcUC2mMjgqwwH6FTD0Ke0cYt8qXbe2l8kk0sy6ObQ2wV5EtJnWgWf0h2PgwcnNgqq
rJbI39bG/1GK7n6oggxf4TSVtxy7IYzbfO4c7H4jGdCNCttfzP6DMA7SGeL31jlP3jWzhsTOkyM/
LBiHYPMSpyA9ai4PbGfbp75xf/LJHLyoesSOOMVBdfLLiOvJLpuP1bWvskNUpfORNB4VfnM1X1Y5
36i6ekSE4hMlxCe5Ys5c2Tzo14+pL+Y4JFjInTaSSbkpmmweB948fSuVy27BlJn6K6RZUnlHUOtQ
E8qPCJGgq6d6bpviBAr6oQ1nGnPivG/FfCY6OpZRd+NhCsemKDujFBCD2QNVY7Jqrt6qZqDJbx30
PwO/+SH6XqCAV/eto2MgbJhcGNIxAuEPpk9bN2cCsVcGRa+Rbn/ym/YRMGTccTAkHeiXdUaEqXTF
a12Dig0m7PyyzfxUbdSHTQ2Y3lHFjuluTkhitqWOOa9kvhX8hJ3OPhnVH0DHb20rwqzCdYoR8oq0
A8+cKY06dVNNYbHzhjrh81Rk3OkSv94ujuiOXWO3nQ78LJiw0w+WPCcLmiT0MLpAUdp9YEGYX3nq
JUTE7vqjej96WDjEG2zThK4cFR2u4u7Gb16wg0xaNupuKM1bacG+Xi/BbdVe3KE8yguGCwVa/gVx
vx0U8TfBzQXK7a0YBUGX4M2YndwsqPtTQ9tHU3rv7cIoGr0SZe3c78Joy0pqsDB21SPoBazDBKIM
xON+j27s0aztW2/qn+h+n+bQmANHHsTvNpFiB4G3oD8PvXhHeTAdyhIlioBQf3ZCmg3gqBLA9hJb
MXn7waGQ9erVR8mgi3O7OmfFe+eCXvN1aaHtbhPPhx5bDYO0mNHTA8RBoAbKOG3kvhtuOuXAIMAB
sIeV8xN9b7xO9olWItwvm3Pp0ZUfilZCxAyLo61mNI3OkPvr6CR9Dei+X4PdOrbu0WnAMutNF3Ai
OBq1sCS7Vri7dY30IXBC4PhrFCZIgLUPzjqCqcHOHLvvu38eE+2+xriEfZPyppJggXsPa5UJ0Ma3
ateUYVp0y1tIqxsYP1POODJVOloPircSiQP+waAjuwhQx9yfnD1+T765KFQnKqD0uW2C1uZla4Zx
Z1GhDzPWMDtAgKzMY7+oz8lgC6iKYfXZnPlAXRvtuPjN+YrNXhpYQxq68TZqC1wSFMGIbIozrQYR
JpT2bHZ/IQ2MQYMKuxXih19TbJvDIKFjVyUaISJfEiBYA8O0FOojkiNX8dwBtBnuueA/y8hD+IXG
9YpJWEzi4G/VmVAoVibyXiN5mYAiICN8o68fV10dGJ+5GoDoxxyFLyHFjhhht6fI3yR2rc8bYQ9t
f9vX2IYBZM1jVyDhjiDTYegpJE1+iwxjPPDwa1gCjsUQO3kFzX19tQ4ip4VsuAwnSooZKQgfIyLq
1mwi5jhZcI+60EusViBrAN0wrP1DZ+mviATo3rB/CjhxLUsooUxMscv7EVeWz2NvRfAOW0jdDrV9
W9oR5dBSI9bot7/nahtvjDS7AvI2CdAp+0WEBXbFJixIVWVRSd6qld9ExW9QUPWJDP+PsjNrjhvJ
svRfaZt3tGGH42UeYt8YDO6iXmCURGEHHA7Asfz6+cDKqcrO6q6aMUuLVFBBMYgAHNfPPee7SxaB
DadMRcXymD2Vw2vkEEvRgj1aEmOPrYl+j12NS7jGmRFm7J0DbHkwZPZZalpvechqnXdA6nIkFmhQ
3t5Kz26P+uJr98oe+9k3y7e2FMXWUAQMtAWCIjZghQl7ny5WuAxHJh9izKbdPLgoh4hU+DSRPQn+
zgW9EiLN0mhOs+FfRy/P9ziD+C777NAL25nC/5gJJJYDUmWkaa7omO9qF8ZbN7KHMxwIS1Uh1rnv
W9to1s9WUVOoOg3JYkg/KwfBypO/8qy5qbAaDsW0pIsKMiO2e+zKrse6Q2OqnRGfgiD/6BH5uNvU
BmFTFLOiTo5xppcC2n73fPKvqJXxnlerm1niWRps7G1L6yn63qCwEFwyqF27C8EBQoMEKuMCmh7F
yEME5gXIHGJnbxrhXl+1sSBoyl5uw8pT1Py0PXw9iGPfoPilcz/QL+OECZ04h8GhNpjngN+pvH9o
SppArQeG2xvqM7r8XezBVejRbcYCO/KArEktJY+ZJkLDbmqfNC7YgT417zra7iRKWcQCOyBjk95V
rnkfStfZu2bf7PRUH+cmI6CRV9vEdkHyxdwc4thtzwN6ey6INGT5+OpX5EDN7oWuGZ9/NQObQ5GN
0jY7FTWyOvvWkuCrf1aO3lWmo9ZDU6WXLqB/2ihEe+mMxllxFsMAAxbYYfdkA/EtDKtt5S31Z915
51kfvZyVtEjr18qfnQOZs4wlrJ5Obrv0hJRprHqrJLcV5Iq6tvBWMCH11k04LYzBtc/0G8uOC41t
lu+9lgWxscCqorVw15UNJcIbJLlZLtFWiuWSvC9GfkQ+cQk7hfLWrus6uOiaC/nat87n2EZW50PZ
y/HQcNlvyvFV+fzGjcePtHMCZmPss6zRkvGFfvNCz8IKXl4EouQ5rh9MJBTOKBrdfCrbJG+hPIJE
2Eb8bEtOO6dhCbWWKiug17P1BU7wLNYHl437yjRKY2v3brWnWewkXrULsWEmiebnNR+m73aPpR1t
dTa9gWO4SB1oqAlZjZ+SaEU10SKaAQiM6cyLjN9uaXAEvPiHdPx+E4j+FNNDRTgM7VABsEA29+Uv
uys4RFN200tSV0TitUi0OJBT0tu4kXLV4UHd2E1z6KuzqjiTvYjUFBcSZBZ5504dy81Y2cfAJtlJ
WeFxzrnS+jXG3odp/9bj/KuvmodQZlvPa25z65unNiVY3kYfePf4btf2CXQ/R5ClNqNkySyoeHxj
0NeBHrNPfipL9LZNjPdQuQKrgjLXrHdYClwj2Baz+JnkLj0d2l5rnLHUGjO1yETFyr52b9esleU4
5Rtu28fMiaaTTxRnlbL1caueYjaux50hjX0h06fOKMydEjfbNSgMzelVjwCqWhNVeFQvnaYj4g/k
7uKqBQMUgtcZi5l3H98lbfde+LTInN+2Tm+C3T6bYO6KWo9vrs12oCevtkpCg5r9oGovuY9rUgm1
Q9uAWmVo8fPW+h14BJ7u6C7vc71y+1+DQNCXGRK8jo3nDlGgtotwFduVj/jhvOiI7WFWdOUWL8iH
wdZdJcEEOSx1j2WWPRiuBELjQbcJZlmv6hD92tLs+aDGIf7L6tN0hh+dNqlY/OFgsfbs86qG9Vn8
IFEe8b2ESwzBztgO1CO/UcZZRa5ISa/YJw4Yz7nZ5EZ2KE3YQipybk0bZqcaX/LaaeAjkQWcZHjm
PKrWVkPWJumG4SqJZrkKI8sIOivpP6apvucOm1EFOytCJSlM1AofiNxNWd1eSJah+oeZvJmz/JW1
eEG6JHuyzTBaJw3Sa1J7EPoahBMCdP195a/T0viJ1j58N+ID3Vds7IZ71S1ttnmsfgYBfNDAZWuk
2muzJHMyy5z3MVS7+3R58FDfSiMMTl9fIqfyU3soDzL3+W1b8Qy4YDyUGMRXORYIBKJ8J4wQsqDS
00Y2rMORtJ6zPs04D8y3VibDxrLtYB07B+GTGXPn8C1OE6AyCk27bsthqyI2MuUwUwut1Fg3x2Zs
n3Ug571NAGmrgSmNuRvTO6Y7Bwuk2XPxkCIWRJQ6QfbXohNHCcca6+OyZ+eV11tHtf1VS/FYVBzQ
aiavKi117cJOrvIUJCXfjwHe6GhvNEN2r6IJkR+ZkUThj6G3YJIGtOWz3np1/CbA3fFdNlW0T0YC
1jXoMhXcl3TENkTYsRPjnI+ksdO0WK3CaDc10LKM0Fbka6Lh9SlX/bgrywZ4WHQFSnYX++xV2Jbh
g5XwYo0cPcbCDx1KSZEzfrLkAmMLxM1y1EPT58gwPiSOif6ny30pLjp2AmQzI33LIlLjqefoTVeV
8c4owL81lvgdeJrsYfc6djjNXEW5EUw4bNuJ9dmZf7mjOCgHOmv2O4Btv53L4mczQtIwg47az8D1
X03xeXDki8oxU3ScXHb7PObtOVQ4fMhpbvGZv1g5XIMgdH+6WpGTdyzQcqHtrCM7uNixXBX0X7Y6
9o8hlp+TzMYXaybCF0uDbnvNAQjcX3AD9n1irEmKFLsxEtlmyIpnCBH0TQOS/NjI8eBN99qhe+C5
0Xtyw4HCqrKOhnnb293G0OoO8Fixx5ZxnHR0L1saxAFaRG6NWHUC/k1iUG9l5X2qebxzwRtQpW6S
KDkTSK5WnJ0GhqB2l7vktPKlOqOPcu9nCZHuvCWwqZ1D43VHC2JSX45PxjRbdz1eIFt63AbSA1wK
j+Ld+bRzB5wxrAij7mZ0rpybAcfNbtZlg+lJieTc0UtDc/uw3a674P9ktRfTzui6cNPCUQ7dhLMl
fShquHwxa32t9q1rHX1dcCsHkLwtLPm98FOidSNxJdv4jL3+I3fzHx1EZc5+ez80fC5uOqxh4uQ7
f27B1SJCZlm5NYyMDppDns+uQYK4pNhQGOjYehxmjWcZ4xMr7Cnrshc+/8fghyIvuYnRC5BpEf3b
0CR3yLbKiz/Hdnxs7eBTFt2bmNonuhBQSDMj5qB39J1JlzUR2wHXWtw79FENMte+C97ITEKx6su5
Yctv0nUOIucsG+uHFQ1glip8Yks3q+pijC+FABZWyaMe/bNWp8mZ9gFXUIV7r2Thjnzjm9Onv5VN
EhuW9bivATUPEel59VkF7VsoY9Toqr5v3J0VcedkTS/g1x1KV9+NACXIzg40T7a9SLHUma7cxRSq
jQyKrbfEXFh8fgX2Jw1NsU3m8G7EkrapLPdnUcYPhIWTEwyh0+jNX4HyOwkgjMK9vPiAAvOqKffd
5JlbbHMe1QXExsrfW8MYX9pONru4bR7JgW1Nr+byz92TYlMad41BUB70QBk2HSs8QbLsM4G4Rmih
OzqVwe8NTtH1UXEob9mE+fHWmAYiEEl4RtlYj2213AdTazsG1XMi1c3pnc0I1IG3kW4GcrQbgVq+
Vmh+PsDcVUO7fJ1OMPQCJ79kfvMQw7pd2aOkYzXSxBjLDLGq2DedAaBE3nezaUFt1jtSE+DVcooy
2R7qCtRHjyacVpB3urHaimS+S+FXr6Okqbam7E6xyI5RbGJUx3FkAWDcwq95S9ksFiN5F91SAnQx
HDiKfgAQv2Iaek0GWCGMjXRjTPaH3zX3rtkdyrCYtp1FvVt0pEOoq411VdSwtodbFzs/pHuOHVbN
MR0C2mG/QzwOtetBrNThZzB1H4hfbiNe6aDsxyqmV5KfHTalSUwZMcb2fZCN98mApXrocXtYRxkX
5c5CHvBL/zbahOGQp9ReNuYJrgxoM2W/tSO8mwbB1CvBrHQ6W4eVf61m5ylyskeXNWUngn6fq3kf
SusUcSd3RbbuaxpkPsikLEONJAKXEZGwm9HZYKPkmYgpdiS+mBaesdmVx7QGVa2tXdB1VCWIjWE1
YgEwios7ql9Rpn/lLb2KbF5ZzWPR9D0XzUQUpv6G7/5XOnqfva63EaRzxyzk3jRG+mUTIMOGXbuf
/ECSpWFPgAzxzLh36vk58YLXLBgPpu0cCWU2G6OzL+lgLHhZPDo9N0SvJWt7+Y2XetuYkhtGq9Y6
dHdewx3WHH5gWb8V+Q/XWQAH+RFR94FImM3nV7/NUbhRoA+IOlkvYa1wI4XvSY+1nU7nxQCTsMJo
12OcHS9eKZ7IWiFwl+LFVPrSR/X9F8v/j0ED/4WX/7OWk0rj5I/pXX9/+r+f65L/vuY5/eOLyziA
fzy7+79Tw/7lq/af9TL4pf3ri5Z38/d/6x8jRpZRA38fI7U82f517sGfhxL8v/7lH8ML/tvRN59f
P2CZCmCjjTIn4H8ee3Cth+k/TrXK/zz54I/v+mPyQWD9JyMtbBEI1wpCAoT/mHwQhP8Z+Eivvgv3
n//Z/NUfkw9cj4kXnvBM0w8sR/iB/ffJB67JUITQ8UKL1KoXouD8/0w+sP4y98AVTNtwA89xPJPR
BL5v/q//+PPcA0v7DXuAuD5OZlzcawhbj9HS6KECGLgxbWYrmmnKUa3G0W96htTUxSA2fzpq/838
Bcvlp/xp+sLXuwCgg2ApOBaWYAbEn9+Fbk0Dn6tVHasibHbSi550WN7NerLAqbDXmEp1p1BXNC5j
P0YCj73u9zQCyU28OYMXhvL1r9+SHfzzW3JNQBiBGbh26Ii/HBjIUnYghVkd6cpoNDSj25j9bBHQ
DH6VXWbeQNodGtB9e8eJf7gesLDe831sJGiHnvEYETff9ngb947nRfwDJT2BcKZHb9rogKYx7KUD
KC2ou3grJDyzOlAHSorDYFvRyYjHl3/9G1lMy/jrQfbMgLNNcEIJy/3LQW7ADY6Y/aqjGc4metxo
cUuq1Vam0dqRoXuwI5Xu23y0DxaYshxJFHy8X3fyIsYKEmdg31e2eIvYfW3/zXvjVP+n98aJ7rg+
fEYRLOf7n08A+K6ZGkRQHrt4eITrs4GlVxy5EUz7mG449TSsvMlp3r2w706FZ5cre2iOhZ+Ma4d0
w31pQDrHF/Jv3tc/nZi+xUXIu3L90OSDWo7pz3+MBcm4F0i7hVLvYgLoKkCcZo8WYkxANq3qQhIb
41kXbiEPZns7Hl5lOdSUaUhNTI6w8Jgn/+bE9JaP6b9cK4FnLt4a5tTxWdpiect/eksTfvc5jkZ9
cDJr2HlZZBAsK7emLYy7sEjV06IigD5+aIYie64sf8F9JjQ//HRXKvAAZiTHawU/blVr2k96LFyq
yfiIlmm+qYG+kY7U3ewUoI6EwZ07d5/9CQuYr82T27u7ysrUnTXeZ8LzjsxW8GDb2vMmhf44idHZ
6mj6wThBvWZjTA6gri9uC09ByfboOfV70nU2QRGyOkVmHRyjvTqDMnZ1raarqjZimn6nWWNvTeYS
bMZA6k3gVlAN+nHEMa7SzYy1bjVUNLonWzz/60/cxrzyzwfYsvg6170Zmrb7lwNclaGIM5Tkgz30
K98u66sTR+emAoPPdlwds4aO2xcufozIU1fufAbpU92ypLoZoKdWtNFyCmMjPodafS4Amh09tnkz
IeskxKLHqYnYcs3ROaENIpss3eMwCDm+9sbz3WHjk7B4jzp6pYkI18VI8r1mM3kabPeWC/s5nBJ9
TNqFF654+PpTHsbxqcPzpkM4QU4y+XQJrOT+66FIwqsVwT0camh5vV+fg7Z65GPsr4w6ocveedaz
dqvpIYnuIab3t6orrb2Zz9bzTBWatyq5R4Wh+TKZxpaTZ6bJs/HtuqCwK9kom56CIyPjtVe3zS5h
QM9RVtnRdef8rgtlfoeuDv6v2oyjFd/ZRWLuZlLER25wG9NnNAIXNxhjW+WHZGrdi88shuySW3V3
8QXvngYhPTCwfyWzYB7K7G0y2v7ArY2ekjVP5wqs0JWIjE2y5OoH5g1InLHREvCCZVfhZUgaQHwe
0MTCHAPwT9I6cmPP8O+XAO7cqT5bokfGSdL20mPyybp5OhmJOyL9y11R9s4hR7ustH5BvhWnr88I
z5ZaNwn+sGBou53jmO9eElqnuKFQHQfPu2QdtrLSuMayq9jkFcGFu+oxbIL0IejEuexKh0kcefoQ
GTp9MLMwWdVQxxyF8cMwGuupr4KIlRkfqD+ycbP9+EJTfbo2opquAxblje1OoKeK6WIHGcpW7CK7
+ml2xN1i7tmef0+7uLq0owXsAxYx3Qtsi7k3QgsUcGom7vLsVcut0K69CJsZZTMP7WSSKhqSK+Sa
aIdPK8E/b7HMivExIw58Yq+c3kNxYxKNdiWZcAYBVYBxjrj45ltdYQ1jwgJRiyw9NlP/MapmuvXw
PG+6K1+Jn53JQzgHsh3Oo2s2BnsLl3qDZ45rPoPR5CBbdXg/UYr7EhiDV8zHPgaa/vWA3TI9hqKA
V758bQ4r8be/yD1+j47Gy/bra0nGnocVatyXdj1fvl7sEJPfQGh2t2GJmxUQJXnnuI0f1PJQlDNN
mwVr+vV0alhMie4imSh///Ul+umw5kjntw4wHLLzyd6285iedxLsY2zQaxYYA4stD2bmnQi3zVdz
eUUizP5QiI7kI2Su1vFvXw+dzQGd3Onn17NSiRmbNBQoCsfT1GKx0mlSPH09jDp6FzPMj2WftWpp
b2M+yJC2g45OeVGWpxlswS0saCd4Y9g9xXjguMHOF9x0AC2c8NVKAaOVQzs8ObiDrTp+lVUZHNjV
TExsyWjw+i3UWdKkKzNsDYCMeY+KY9cEfhv5LuhmpHCu0jx96SZOYlOTzi+8V1TkkEBBGRwtFxcf
aI5g0+D9Leo+vCn2poH9XZSOviFxR/302vvd2cUdDpZKHXwSxxUG7gOeT6CSobfJmE5yLqKMiF4W
bg1axV4/FHATvWbbDp23TUvvwlgQUGeBUvscHw1IdXy9k1DMFGmGaV+UOTHBAcWSaLyFxT79DZKu
3IUkQVm5CPUUA+uEgnC1tvZzTa8zcapNqcboISnK753TJzuXxfdQEg+oVC9IYGBWgTIOD1CXe5N2
85qd+EvWYbtl6WpuflI9pObwHBFG2Q7xYgDwkugUWgjbdMbQDEVM5iylWb4cTfjFxnGu1GoZnQaR
gdBBmr3BIOxuJonPrJHx39YnHPLO88S5rNpvwjTkA3eqa+nMpJTSEI1djE+BP6R7AKsj+5D9XPBV
Snc8as4IQGkYv7utO+/ctL329oAONbBI+EIsknQIeHgoEcKYWCREQ2QqWWNvrN7jYn7yaRZe0rgN
txVOQfoEUDRog2xB4Rkn3NKJxeY2TBhAw+d3E3E6nLs4uCFgg8IFfb5tmFQEVzw4oHeqlWGhvlAK
76tooQqIyKfQcKbdXIplzBmTSoykwgVlWD9MJotQr/ZbiWqHBtLX50w7Ga/qkssI2xmG4XDBD+JY
1XwlTHmu6sx4m+cDRkKXwWFgB0WK7cNJ5XXuBQAEgjz7gMblzjWS0zxMuyTXbym4SpBp0bPp5Os4
N72nHD40OqgJssMyXuM+FiDjahyyOsAqGs830TwoL0O2aKErB3KU/HhAYWYnuLHq+Szo7B6TCbr1
OFjFvQli8hQWSEBZtkY5ZshKU3onKUoq8EVlASEaXpKlDiiN3dh56uTHrneaWw1bErpM/dMUdb4x
aW4enF7eNQX+OzP8TAYg0VHkfKOo8Y7Qez/TrIaVZDIRzWA8hdUzmsmbZrWt/IUeUpAeQasZH8Fg
oVsFLrdj0TX09vJgby6NcNUTi9CV737UrZDvaZC8MpDFgyWsiPi5Mt30Ba1y33Kco9vH6tRHANkV
/p+WZi2xofxoNv610dtA4jEH3k0Kqi0PRK9uFnD0vQHaXsKvaUIJwjKoySVljKIQQaSOX2/e6OL2
QfbhXY1IfjKZubPyphpn1dLwDkviCuBndkn4rHWjWAYIBDkdXkaqZZKBafbeJPhGuhz0Fr/ZZCgA
61nSQlVO4TQlI7y6rMcETI3aMFjgEDrNfaG0Ooztrm0Neay11Ac9fioPc9ZQQ+KYI/VbzgK0aswN
HFPHGtn2aGUN073iWh2K2nFO3NSqLXQlbx1aLb7mGPExyQFQti1LYR+NbzZM73Uy8SvkaVnSUqqN
o51xNi3/RhdF1bqqrGbPGXREqAQrPWf0xXB7bR1MBPGQe9sxBknGuhIC7/QvZdVgXZPGhV5WsZmZ
CLDp22DLaWJvum6dZv5n4abzLem2dgoBze5C4LUZoQV3EqdeIpEnqcj20BvJU4I1akNdPPfDpjca
sWVGQ3Me4JCAsXxWvUVAhn7c2NdvMKkkQMzw2e4ZiEjzmUxcQ1MaKzT4W2BLwhfZSz+Zv5WHlxSw
VfaoekI07eR8aG3gyrBKubMM/CiJoQccjRpfWcrPKTwu3Y5G6AYM3NVvA2pTp8wORjISrFue9r0e
L9xZOMREZlCzjKvG1PLUl7iHjXCrmwGPXZUMZ+l78GwnP7qjTLU3gZ2X36wkIhmS6U8naI9oD3fY
4Ij5upgTVVn5Z+ZEeuew7cn4a/vEtEAuEL6SDoN/FnYxMTbDybcZ+Dd0yeVv5Nd39fKMmuquYJMm
66JKh4vqY3gtMDjX+N0HkE9TTHiEbRK9KJ4a0S+m1ha7YZDmLvXK7zSCjbOO05gmKH/6eggSnWwG
E5ejF2NDI/zhGucwIwVia1Ty5XVtmp9G1Oj9OIe/g87GuGPihQZeiIzq2397qGDCrhrdRJtUA+gL
2H6Rc11lG8+si3tIou8m0vLOMK8WW7oHt7mNhe/fDKy/Qx3JRyYbeYcGBYc20CQfv75G+katY6XF
vpWOQSlt4IuYErzJebLG30fff3mGskpXBTzS6utpfPCYB73jNMZXBdIYP4S3eGaU80A60XmYcqYV
5IWirztDYlWoLcfGYfbQ6Fvj1Ry6S2/GzROqPI475zGwcOnV04JcQ+5Fx7eaiwjzF3ooAf1jolHu
EBDflPHOjBPrkTi/+Zj4Fhlj3mDUocnWA/zT1GbIhEULxO6XyweXlS2DA9uN+iJYf8meMNLHM4x7
i97PaZpN8zTM9Uy7c3keSJzCgSubjaj9VcYG6WxMAvdIWdAsQkQ7uUb86PRC7cHuibNMRuaUUNj1
wzifvh7qgm77n54nE/1cARhyS66Jlbef/M/Uaqetbx2Qiom8NN5DIXt9CriIztTlGDRg48EYCDd8
R3YmVqH2Y9tc7WgGkJJ63wwTG1kRkGmkbjiOlU8MMsXu1cflxe6Lb6r2f4B3iM9GoQ5mmPn8a+lF
16Cl5yl+MIeM3m16VYrtSGc/U+EdMqu/juBzCIdhvCtK8jiDU1w67gLCGwwsbeP3hqTOurGzN8N0
CVCaNKKy9NmnabJS0Jeo0TQ0yCUiB0G6DH96s/uxsOYGoV8YetOv9fxemoQM/Apvd0wfh+6Q7rJ6
XwFKXSUi5iwlHWzB/8zc7oHi5C1Z7jAMXdpP9a417WYjm4NtZeA+j7ZKbnnlR3tCn7jHsStaVYwL
aMDCw3DZCwm94xC0ED31yWzNj7p/pM7HFN8w3WMeqWosFViLq8Ree3o8EOLKYWca1qHwuaYaXHWp
Was144E+Mavg2/TyjzGfsVcFgliu30GDWI0RFbqIGeiC1LaeNAhvNKVTsCyXXw+lR8Y6wbyfhZ/w
iCED9+2+cfyjJTr8/a734DMIYtUpPMoEElZGJZmPRXp/0KJc5Q6tX5nZh8w3Hg3SVaSedbAdMXgQ
l6CIX+SdkjZjLhjiEkKt8DGsNi1we3+aoZErWtc1Pgnc6wnZUrZDdWn9jjjUcoiqzWxw3zYsCoEu
bz7ydyeT5Q3vLAw15mrsFgW5Amf7i4XjnmWIhowDpBI7vkdqIWgOTln/HjxsIFFG99gaQ+81XiZ3
Nt6xTrsQBdS3cD9jlDAJ2b3ACvimwAgyaostsBtGDPwjaXexm/bc0qR8yCForsxKfU+rWr7xkdzh
A3hVDbTCVDUfpFozclnNvG8HGk30kaM1/FTs/awhbNrzsxtAoxeFg2AWOMnVKELmfdg4JvIi2LWd
8apZfuACiDMtOLGVktuXiGDa2RZeuEhFyaErcALO5mM4X3uZ1vs2kPKBIX1wScdVyYy6lesHAZty
395rsn2yjsqLLiQA7P7FtDrzYtJt3nAKM4utajiINp7Uhcgiob9tvEJhdjRMfQy97nuFcLQaRHuq
7XEZ8ATsADHz3ims4JYgUFeGf6PBqN3J/JDm0DAUKnDPzOGcDnjYsTem5j7X4sGc/bs5Yhho7lne
nmFo8Os1dN180ORfngdE5YNBU3KDSt3c1036FGD4AiAvLnxquCfwUZ4jMwxwCSApM4tiE/Szf3Zz
rv5jMObNztLBYlDgvhEb9ku4RK0oFAgxxgMYRt594WYPwqdbXWeMCpDTaxCCjCEUhad26huEaih9
c5pVG+iPD5YBlLkaY7BWNBeJ4uDLIArekqNZY/gUKydu7nXdXnMD3kqyMJFyJhKtUjOK2BY1h6Ft
bHAHQGjQJgYIaNj3Z5gKcPpOVl9z3yyDGhjd/CI8IU+wD2Dvfv2xtRg7smojBxic/C76IlqN5nMN
McrIBxdWQcscEFkW9imR7CllwASp5gfp3B8ZAgWJjsVpoW1PnL6eV+STxiRNjn4q65O0IXVhU4HW
ujz9eoANQB7pf/zrL3ziP149BAtheEiehF3tLVKejfbfgxwvGXl929/6hrsr4fwcNJbTg1pegDJ1
mmumRjdY2xXhyE2XBA1weB4wHVq76VfCHpwZQSPF2iUq+vRYGLRe/fte0q3pU/1QRfKSh5k4VSWu
hkKWH1M5Yn9wWsiufW+cZvu+hcDKTtMQW3ydhHb9ZMBgkM2PUVNCD4I+ubOG+CHYqzYqn1JcjsoU
zp48dPU35NtI33dUyj4Dpt44exkOwVOvaKuEWryZY1k/h9FUP88Bo3xiUrp6OBq1n0MOFtM1YTjc
xgswJuXgb3GGWxya4hSZiXmIaeTzwfUoGVN1nN0I/vTcwd83RqM8LYOwEFfdp5GFS8r8FNbzLz5s
+uja8I7uUBEtZoIo82gYOEqe8zoks7MvQp8px946S2fuxqqt2QFO7kbXAlm3QFnpMazde1l7J+q6
Ojd9tQ85kzeGyRg4De4TNFaCNbzd2oyB+OaXpTpD6mG5TJkt0dIvu+RFdXWs2niVoRh2IODEsehi
/RAunFLaD93PMWdM7Nzt9dy5T0GQ1HsugYoAYFK9MhPjXFWZ8dFHqHeusPR1ZHATIyiZtMkmYCsp
xpeA9gu7rnUdjO67jpMHwgLBZ4mpTcPBtllj7gsw3RfmHDAe2JwOjdv6P8rKEWy9PD5XEyG96JPH
cKSho8lbrdlQB5sa/ujRNgZnE5SMG+sj8l8zpNgNU78c7i0gC0KEyVoO2d7EzILE0UInY1IfE6v9
a0wEHj2wtjbQBYxLoHBeAC13gVYUvx3Iqmwo/SOTMDJMRtV9bmnrGbHtFCMoLHHt6eyxg5ucOnlS
WInxqMp10NCO68suuHb0ePHHz8ZBQdfcuhPOEfYIeOHYBcfwQtaZ0DX26m7tw7nd9FTmDFu6mzIv
uMsUM0tNw/+pRDsdve/V2HXXnpD/SFQ99Uz7LIHR0gu03OOQMRxaYem9GxR4Jgw1F6tgYnJgjkQR
3PrImnmnrax/sEsfcxMlsQuLpEbxvWUmLmo74SZljQJQa//Yt9yM29gUGyYx/2qbEodxBHvGQFxl
DktS7XyTBq5SyS5TMQGtMW3vGD0xbLIBWJsxm8zKmNSh76f3JMFMMQ7Kun7JUqHn7Gkb+Y+W+YHt
Uu4qApp73YlvcKXlJiGTeypSuAkThr7etjnHRkXXM55f06mpDvY0PPFpTUe/wiqS5qCXKjzPK9CM
2DUCgrk4CRmNxwnGEgE6KWPmcY463Na8PnHUW9gBaML7vGomJoHrorsgc3qX0XoP+pJJ7q16SGY8
p5Ufd3cGKcfS5Zamhnbce9P7FDK6qgrNS5x3W4/De5rS6hsm4uGsff+cwYEi6Dq8xViKbvj1GQ7J
GF9ngEJljrRs8snHUs9s1dxmOMEct/cz0nYc0LFxByYszmDIzl3aPzIyESXd+0VmBdM7rM0hNii2
M3fatk617NQ7lElDUB+X235wgj2e0HgzDt1Pc5iS82x4JAH0WB/0oSa/uC+hkt4lDWD2IkZJM2ZG
Vwtv70xqCZ5JeFmLcgA7xd9EHSy0MK4OKhiqI0wgkCBAZw5TzuHA9H5NSxG8K1DSKyBA3f1kLz4y
nT/FTOBgSp20z3lnbfzGNbfjRBaVBHF993/YO48lx5EsXb/KWO8xBuUQi14MtQzFEBm1gaUqaK3x
9PeDM7uYGVVTZXc/ZplurgAySAJwP+cXnrLUXHaRrq5bCBaHm2Bk4xkQ0OvbVt1ONdt/QsXFG3d7
VuFqtJmMKPutmfYjDt6tYYagusk1s0jCn1ZF1Ok+9FkJ2WSeHoKa26FRNcopqhROqvsPvSAYgJzl
2TFxCW7rNt5obELWPlmJpTXx+bGwtY5B7rTHNndf+sGFIzursWpVZrzYJmRYgSKWVjQCcGPrdmRU
Iv2IVuX3zkisTZFEyiFrn0IYc3BmZ34pT1g7m7JtAHSVSLapbYtqginSBuMyID8/Ijv0qEWWscUu
Ay1qVe3uLPRICgC0XtSYp8kv7L075K+mFgUnUYN0HLGuWCcFYlZjWvv8CJX40eEUq9BBg1k3Im+r
Bph1zsYU8DbY/x/rJkDMzR2tY86aUfphA8Nstuxwy7NQ1PaAuNc2Q/niHAbWq5qaLTpsxiupCtQi
MnBxm2FeWmgVCV/U6ogv4Ue30p0C0a+xx8oF3cBZxRowOm7NBE4gq3U8eg9mqE+Hwoy7rRmOwDHD
4mTMRYil1Vj57dHrWREW6PMtWtJSh9Ai2VyE2jPWC83Wi2Y4WnkkkpqCM8u0Zd0rv+NkjqdO6xXP
hul09wpkIOG8q2IUzzVekc8TQX8cWd9DtWvOdqJVJ+xud3av4ZwxRd6BT2QiThc+N2Mh7hDsIJ/n
NAgQEzg7pjAQj4EPPyPDlH5ZamV2HKARsacczkrEki9QoWYmwmqHle6H3yEUJKgQC/NgqYmzd5tX
dA/JHMDmXlrQ8iDY8GAn3KpTrRJ/OoQxrh8eIQusZbhh8AaHQ1aTFQCup22GzifohzujCf3X7/YR
caEKone1K9oaknyHFkkOlmIhQp4vk+75YFGbor8LhKNtooREfJc1L7oR9rusn1n/fUaKKcmM/ozv
yeRyS45r+74qq/q+mQt520m4gsGhxDt7uCdpyVq9RDn/zp7T1Oag1Wcx3Ou+QDk94g4fIUFM/kyL
7zEDSmAIK9/jnE131vTWrk80cqNutwJfTp+XneFD1SczSrYOy9hjZQ1iXUxxsg+ilJ1CEJBltdmB
usZLVqH135iqulZML+LJ7VvnvsFPrE/Vczw0BxCN6dHt42BfQgbecd8Dk+tqqLpzb94m+fQ5sLFn
VrEDveBbdM6aSn33DKy0gt4CHTlpD/g1t8sUPhUYFEjRdVhmW7NC469Qk996TQ9Wce+ifyKyOWsO
tx+eDuv9g60a/jP8bwJ2w3j0BQjPILLbBSCfr2NgVtvRQyxGCfRjQN7ofVAxr7DQcKxYkiJF4ntn
jNHA04mZc0R0GzEI4O259iWG/T6FKdkDFqEZ4HnWtgrgvFEnsrPtDF0skJV2n6PM3bpBs+xZu8Lf
Ip7QpfoBlxU8otX8nhD9Ogb0/nno1O/Cb7/CHMp3nluPzwXhaUILz2FhhLu+Ibgkfw/yl4E9zdZk
ybEumiRf6Wnq7RPf4jr3Q37xdfxiVrP1AOGMbZ2Z1WPGznQMoDyqBupDJaEy8lC/4VCB3C7PjQXJ
+OrkR9ozCXAk4rCohmOESRyRLbZ9pDsR7a+fujg192ibAZseMI7rqnx4zVzxXYFhB/8kUdEra/SX
qWXVmk36tJU3YSMnq4T21LTFmOdrDywFd4haBaVZIvKRkdmsIkTtAUKL81Tbr6hdNs+Z6ppn1Epf
4/LRIv9/sRCueHYrmAhBFmrbIMIXd3TV6mD2BQL1gDd4fM2FAazpWptG90czGE1gVmGIMoNAtq4J
I3dvmK6NLVqblAdZZFn/plVxshqAYJguCsloZpG5xxXmP9WYtPa+H88Em3PMSinEvDVzZy1kWVPb
kKcHMHdvxSUfAU/FidQRBJMJlyBqCfh4rmehBZ65MhBf0pUEgysvPSDv/qNwHZjBC4joWlOqSBy0
32LcXNfRNJN1+lm2uJn1gmVNi3OLe7j1FtkCM5iOoNnhWh3maujrvFGbu1GAteWKvHJx0HhoHaa5
kM1bIewAz7iYXG0o4vwgTyBPeD3VH32V6a4mGFM76FDVtEzixFuLoX+V02LZJ08QI1aULORb+HDC
uACcBZjxtSRGesitni9CiYLycG3PnX4Ac60HlLHKOqwPHHgry7pjk0/uLj/I2q3pBQoLVUjwH/rl
x/+h79a8HW+Q5oEF8seZEx9WPfnBlqU9X2Bw+xZlW1FwQ4SD7B/48askLkPz4JmVeUj6AOmZRqQA
Mtx42/eOS+jwIico5hdXr4v9YA8FlBENyX95XnvK+EXIqpej6ShHZE0LnHqtRs3XW5fsd+Zpsob8
WL3F5n5/O53sv54zHwj8oXIMw1bnJkwErzkgzvKjJptyoA3ZgScxoqhhcXFJfu6bIiCC21kJ6i9c
Ufi01gfWRQsdo8u9/JoD+XO7fa1JvOnmi0peSUPYlgdZdHPNtEZ0WqYwWCt+PxzKIhsOOuF5gno0
b4XsS4OJnSE8hwhJXsDRSZoju8gf4kdcJLJA8dJf+8hMAhdBpsuNOqBO4AUSQQIZnEu1mHFNAfzO
uELYAf7iGBLuc9Vx7aQ2thQCxJbzDJ2tWpBu3kbprMnYWZu0LFGlDF60LHsyYkKw/bAeSeWjdeFD
ffc1YAfjlgWafnTQfQqxoFqO7PCwtuheklC/T/XI2ehj/M1x2e+QCH+xcl4wbebMIte0kuVvzmhg
fFjDTvUCf1sbxhlxFLZKJUA9vwR9JIZXvRT3jR75J9/0N8E0B5tD7+TFVnCweYOLfoGz9BdiceTK
SYyifbSPC49vhhOCIoCACGWpwVM3HcvZbQRvmCRJAbXE1ixadvZMrASNFtIGueG2QX3Iiu5V2z2a
Y+0tidZ1M5MgascVYsRvZlI9EDHbtt6LpvraKhidr4WAK4urd964+9qPv3K3Rl6v5+/xw22kOOC1
yvErHtPw7VK+bhKzDuoHC78QL3pvf1bUrVqnKI7azVenIc8yujaqtBr5Aq+OkdgbyeAEOpsFHuMh
Ot0BKhvLsI3NheKp61YVAmXn8LcyRJWtbxN0D3RUPQFbRGRuupS9pec9YPmAv8jIUj7D5tYuUPlx
IRGgTEA2h4CM4+ibngCq2aCVCB5lYuumoaKUOJcEHqdm8MnV7MQOKJDtFb+N5rxCsCmChPy5q73n
1lZ32WYZKUv8ooJS3iGn2txlOXISOaIMptti6su6ZtUYy449bVJDvGL5RSIQzp5paFsPsM1iKMuW
jBVRSV0Pz25lXMYG5TG0A1ukA+MnQlRn/vYatQnc7wBTRRs75NOrsGKNxITaspW9cnX+rjWrZiJO
iuMDpP4GGQdMUhBb1nfeZJLDMIJZMLNcW636hQ1EzSWrY/jGbxv/RdhDKIcBSdx4TfE2Ngbie3n4
JSzw0wQTvZqJlutJIBthpNrTaAuMe7yV6A9FjEZJ1fAZtxVkLA+PeZIoqbetBnMHBxkXNJA7G1WB
H9kEzfCiJygxDooyrlkl69sswKSiKvNuF/mDuzSDxnweYKumvZodJ9TFF06aiucp0+pHsuqbad42
yC4fsaWq7bUnNUNqWwxY/9Tl9I5CnzinU2Pv7Qgzl8gkXDD5ur33xWA/Ky1iiobnqRvyigA6hfc8
gC7eu2wSF3mZcYEaIXJKltCA+5j6yuMvqM0iezStbLoEUJDyCs61MnqseFR+Ni4YP3At4JVw0bKI
TNTd8zCMEZTL6IUHRfcsi2Y4DEOtXqL8FGL3dYlK4xsiUC57LA8ZKBP5n0hFMzSavichOvs60jUP
oaFg5YOUdIFgWJQmSFzZ03yZKOGTH9iHwDROOYlZpxPdsZwEOYIGVajUfjIaw34atHAzJlP3oLb6
pcywK1dTl6GRWPVoZFjiIDzZqxrCvFpscNeoANvk2rDS0LPEKKtCkqw27jR2doi8NUeA359Z7+A1
RxiRuB8icIgP9yc7ek2hKLP676u1Vw/8CvpngB6Qpbq+X+Bsw9IJv+UpUc+l5ZhnJLrMc6YDVxzA
NWwQ+rO4kiO0CwsrIexvL6GmaOjNmY9l15FdQrV2TbgKaUjlzRg662w0zmkAd7WbpjJcpWkwrGBK
FKsqRPkBMF6A6lvzfUz0C8iK4NIQng+8Jn2x+uOI79pFILwciPgt1cb+5LljcY4U7UmibsqKqGSY
qwd/qnadxcv/PbJYmxkDvwC30agUtiFgc2iWqn+kWkydHrmhjRROrDnxru9IejephzBFgIkdoMUL
CiHVqprGjZjBHYPVhP/wFvQ/sT0cx+GGqmpCU0kEGh/g7C7uP20EoH+XYvToeC28Lp87gNIH4YoH
2Xuisz4HEFBs3LwL7pDMRTYg1ZYK9sbLujQQPSVweJzBpmqnpfed4z83JJf3bFfVuxkFKqNRf//B
6TPg+sMH59iqCnsCHL4J6v1XxDtsBvTo84EPzkVbKBGas/c7704zEKwEvGBuRefkq6HT9p01Blu2
TfE7whIaXFDU7U5ebbqfh3WhOcEXS1dfc4I5BH/EdwAqwuT+xRKYaMxDDZV8kYbhdPiH9/8ncgOf
uqvDInBciz9DAs5/QexHcGY0K+dWB3tfQYl1FTZIBvuiIsk2ImKLQMgSyBNmaon9qbNCbg/mOYKq
jf9hbq7B9p9654uII2RGLeeTO0dAyqh458p7iBBP2A5Fjm5NGgjEgVFyaZJ2Kf+I/+OAPY/F93//
6zOrvGwV1k0Vfm1+ZnNp4AF/+rpnBtoP8tjMYvv3v/4n+VzHn/98xA/6F/GT/8Y127FcxzbmXwBs
jv573fz7X5qt/zfbdU11daGjvWG5f7C/4IwREWO6DTHKIOnKZVqjcRL8+1+CIcHKyjEMwzahF5r/
P+wvw/71njS/H7A3Ag6E5vCHOh9vCI7djURYVPP7VDe/VwPYh2AS4V3XJsmKnff0GfzYIgaG9a3M
QIpZgWY8VlEd7TXb7rY5Sdkh6IdHP+ggocMJX7tC5JcK6upjO9skO0lxkYWPiB9Gein2bf5YXNAY
Mc+tcB5sW0M0tencZlHHKkDG+QhfccZDaw6ALdCqwVIKBD48ff8MgsKrE2LSfxTQQ/KzgygEyr+h
AooVgdzVbVjW5BxZ6zpb4X5wPYnsznQwAqgxbkxfwaMkKLVPOGLfibJqv6OqQK6xbd/HCqPMbhDW
XYJ1+SGG1byFgRZeTLWb0KrWQTpOGURtQB9nxFrKs8lOZufl3sutS/bL4tZXAr2pEZo9yH4ltOpT
3z4qGGyio14WwzGbizr2h6Ns8ktLdm4FzvZDv6MjHI4pWkLEdZ4ti2s7H2LG5AGh0++rpG93tpwv
rkdl2bDPBIR9u0LxtMrr+tHvcWYyRyVYyjgrQqZgn2R0Nx59xMY+VmVI1oRxu3eXhh2vq8zpzzIU
K2tIhcfjwqnrCNpZvJYDTYnuUiYa1IAjBLuruCrfQRGy8uo6/8CTx/lUAMVNsYhwvcLfDuj32247
3AXDrA002lhHaPA0sgodIydqzVcNfLrdF2gpIyq5g43sb+S02bg4z02QYpFF+PWPw0u/A7qNeNe2
sFthr9BNDA9gnx+uTfw6zDvLQy4wRcNia6HATQTXubcs3eMCgZbUDUDHS/h29/bMUxBz4VraMWg1
83jrJ/HmHWwdQtY8VRYof7r3ZgLCMUz7H+fALG1a5D7QmTqL+lM7F50quhO2jOgxschcfBiQU259
dYievRHU+bqACHKsDTPYanX5JlvtNC/6ZPVjm9wBQy0K0Ee2jCyCWwLnt5lZlRJqFZ0++9NxXlmE
7DY9hFgBYYXNkyygjm4rW7Hv0qxFTrjQGoSDwlnaKvrWafXdqAbpZ4OcARtY139BQI9UyMwpRP5j
2loD6HEv6oujHfqk7HK3PfpqofQvLFk8lpc6JJqgxuxPKUdtN3Rj+HAtkgyP5EQ7/NQ1DypOibFU
jIH6bSDs3PDhmz4MwY9j54lpVHvrKEvMZaTnwCobYK+RBrR45sLKwtT5nlsLGYxbX+hNJzdSjHPa
Ds0T4Jz2pDrK9SAvjPy9jar0Ysx18+S2U3aKU3BoNMIIU4Jr/7Uq2U6jiy4O0cEfI9gxmCcCpAE8
icAjImFoM+pfDe6c0U9x5WRxAGX9TCAzuGvmfmTW6fccRGKyMTa313nt5P0Yx4f5Gzs4sn1Bs1UI
3D+hTzU+2RDXqV+LXi+2fj3ay7KMtWsfzJ/XKvaqUz53DX4K5dGOP90OagL0tD6cFF2yeXbud/cl
WmJ8jRDjnKRZT6re4jJK69oV44YY9Tgsymai1dmDO+rpbe6tX4xZvUkVVq0G1zTW4VC9JrPzzn3E
pjkYRPqVJaCiJNMXSBPw8ds0PjsjVMhe/Hgq/PMEEYE3YFv103rg4bpO/S8Ugh/yMGtqHuzqx4es
q7oGS36H/8I09I8P2byGxtTUEwtOMt27hk8c6kKlnXThEoKyyVFty7R5UXRNbUlbF/G6Cad8W8yf
Yusoq5Gk3r3f8kVpncj36ogbUDUPyr7A11B1GrKZzBCKs5ZG+9SsYmefRdGXZMI0joDeFsmtzzEU
0ecEaZDHAste2ZJF30GkbdPna6NAhDGYwocm6JVn0QjC4a7bop3LwUWKPGKWVdVeNlW0+muLLJod
Odl9ksxK9xOb8iJRozdwVg9+kEbfNDX8FMet9pJbobHJwtjejJpzSgOUHoF3qA8hm/VtlRghXIpO
O5uIda4R68qIyhHJC+oh3o5J2MIH0uODjr4r0a/OfFJaCojOM+jU9vbjEM3NLrlLJ/8kW3IapIRy
hcgXIjG1bT5dp+3JORGC1Q2+Vgc/3mEW4nab0H4BHHBvVX73xfNjIi26Oz1MqNsdW9f3Vk465F+8
u97W8DpPa3s1JQXLHyQ37v7+R6PrLP9+2vRAN7ZBgAjbRAXAMuDGf9iq2ZEOoqmu/G+9rWqrpKvi
pw4vhUe0NeJI74DTdi4kYyDMloOdyujVUASiAXu2AlMRO2vJxfvRcDTA3i4VQE1H7ifKkbWou/BS
RcOwpvOOtwFZk31ynmx+6Lsd+2Hgrybf+lhh6gtCqHvipRlsc1OcyTQre004HmlFs3tAk9cB2aKY
n0a7vYD8M3+fecgFocWvbZCSUlr4hoDDGRsHAUPu0AMNA2s3twOWCPjGzL3Xquy1GlFv9SA8XafP
E2W/q/dQksI2OfWRFe1KXa33hYdqqBsZySqN0XJ3cpARePh+xyt2q3WILqaulYKBYIeb6O20hjlQ
k5hIaTYpgThZHZLyPipAm8l5smv0rHwt0ojHXGynPBrEl6GM3ROcsvR5yolV1HlnrL1IjZGYoVAL
YL11zqqgMvP40ehmxIAZkHsN7XIp++Q8UymVXeqgXSabsuidUjm00fjp1mUOXXombrQ3+MhXetXr
O14l6hcF1h4xcCbEe62jLEwD93OPDDeCxzzibwOyJvvqsCXM/lfDbRUTQNQDZfXhuEb364rkufGZ
/W91wjH9u5kM2h24C8S/E8xvCR0/ayi2XIIxX6cRsgmFipdY4ZIahnCqfbFsc+f5jv5mT0g2Bx3g
7d4P1AsPl69ygh5jDSNEfUEZu9ybI+hnzCSUN5h6WxIh2hfX86MlyOP+3oqdApuybFrJgWTr40Tn
T3qK449BXBuM/Dkes+A8wmuuMdXV932t+3csjYNL6TUP6MwQyDKt4ALozt1Fdgewdx6URadUD2Ol
qWfZus3A74rD56P+OIecQRbOu56jiXxz0eupvi69EiVnJ/acw7Ua5ZpzUECfwtS4VYcHeGvK1m6N
YF2KVnn1umAivmyKnRE4yqtqEMc1HZ4GctSqhhXyX8oliDPlCcmjrZhndbhFbP/ptvXrXYvU+ryd
dDH4EzMoyP2g4+AF8YDdSpJ9jwEWPOSwnRZ95NVfihjDiLgCSxHfaWFaYUzid5Cjbf3FaXPz0ETK
CX3PKV2GxqAi6oR2kXy6OXFiHIjAg/vuUGTfRA2MvcmOgcQiMP0Pcg9SZ+QWaTJ5+wihzCEmYkjc
dD+KfoxJWrqTNXjfoAedSzfLXwfUC1ty559qo2j3WQ8N0DIM81OksmOFfcaGgg3zc5mn+8krzE9o
XIS7MDcgH89Nr82/JUaN6pSjKI+g+jFmn48uMntjNgH4n/ncpZs/QkMyif9m/W/hMNUHPyVlqFaI
j6DyQ/XabuwftViURbqBCF4fm7xV1vmYdas8z6PuPsBeB6tY0mktknae2e5jR2DnN3SxcwyxgrsW
uCz18Lbmdh/Bu5wKXVt0qYKlyPz0Mz1/HTbg+0wN5sCg5wPqdUV14Rr6JidUXN2gOxXnaSJotffI
227gDtTviXCWZujGn/HhiDd4hCJdLiECrqpukGQ1YFVZIAb+aJojpiORoVzSmYsYaWFwljVZBASe
F8TX2s2HgRAK4D8E6mQg8cPXz553Do86hm39KdCoGf6oukNkfetqp7LuRIjEUmdV5yFV72skGp4w
xaBA6g/jEz3AdJGmHEAeZh0hdXmd5tc95td+gnxEj7i0pu5JaTW68xgpsfcYV2iTqW36ChbYA+7Y
z0aPBeAoH2HRLsntaKni67CMLVAJ8gg5cfL9N27Y4iiPkP3Wwp3PKjsy33TkWWVLHiHPmmqBvryd
JQA3uIxECd5hfmH0VA+lX28MoxQHLW5ic3mtzm1Zk0XvBOLQW6z/IRxQbaNppVaG2LUQHjd/fw+B
BP+nmwiBL1NzUW/QSYV8FIPRwyyJi1Do35ICXnHolfF9WiVPgCQSeFZ+fC8LxIHi+yg0MAQqkAuV
fXKurFWNbax7DXrCh4Gh7Jt9F4yfPvTjwxffFf3lQ3c8v7ruR6cmB515O7+cViuRsdATQ7m+uuy7
FkYXr6HmK9dXvw3U6CrvdCx3SU3+5w+RtYyU6tlnf3Prv72YosGtRVDkKAdlf2g2ePw6VYL4Hyyl
qQ8omthF5VO2P1blBM/C1HHxsfrTYYGRg4H+08nmk4ORV1ZWAXW3rQb7PIPozrJmoxBrtsNZRO0l
HPyL4VfOCWEkZPf6Nt+IoBm7hZ4HzkmOWIQhT7I5Ep/aAEgsF3HkoIGnBP1LrWtvk1v7T0Sghjs7
tyHVgUt+B7KNxij2fiAtney5SPSj7GczHW36xiGjEYTau249zaDWTxZRqn2hVcpKzvqLs2pZOa3+
/oerW79K88yPD1S5dETMBWRRBIPmjeBPgX4clzVIM3r6jaAH37DlAfRsW905x321Ic0WH2Urj3RM
OQOogWsirs1Sdv400ke7wUvKs+xqRjVUVyY8U5agqH3cJg+T717n1AVi1COivQ14163ac9/S43Yb
akNzh10hNnRYVd7DPMJKKHMfZVfWZPXBJKWwMDPHedTnopisapNGCm6Xc1POixunXaqoYW9lX48X
R8rzeO9UmThmWi+OsnYrZJ8Fw2DDLZoc5TzP1ks8/z7MuTV/GhYkRHYKOpJT6Jkfz/+/vtztVGXN
IxGrw7+a6jYN8i98RsdJHWbTiEzBNIBaGNYw3AW2vb/2o3T7Y4acC86kWri5OS9NiCPfjv8wrzf9
AuQ5Wr8fBvK89OBozmetfcy/HN7t8qdOeUaLENkOC6a7oBXm0YNVdCREFZEUP8KZqGo0UumXgw5e
rIAQjVBc592OIPr2SLZ73N66bofJcwbmNvQuoGjVk8N7WatK0782ung35tB3PFirhjjDZ6uLcDoR
Qbn1iFw+DH6yriyn/A2XZiyfRlgLdlvamMvaYgUU1Hp3CdTIbT/aOFASAzW5DHoPXrWMmh1OKqs+
Kb17coa7wrGLV6Wu/fsiad5TLy9fIz8uTm3ZjcRcabZhYO/TuNKX17mIdW6rdorW8TzaV3vFPqVh
jgBF1vYPxhBVyNhZ07YQSnjpc0LamY1cm4rTmTPURNSBEnpKOD1BfnT2XYRCYxUb8xO9nZ4K00Yj
Hxj6TvbBzJkextC5HiC7CPa3mywo29WVtzSfyfMNRM7z4CxngNvnDyTEtfax/FxaAJVWHfhpOILz
DXAcBBxdvC/a3aiVbOW5U8pCjt7ujLcBSJwboROXvnX18iS3G+rtlW59cjbuKT9O7+20vXxu+9PE
c7xxkUqVz/Vre36ij5ogp6F551vX7fGv/cVqQM67LQ4+nO52LB8B7mGybWp98A+LBePXjDa3XIEW
mtCEYWsqufU5WffzLVfRfAWXMNv46huzDhoc6kUBvWQXp06BJvfcdsMgwAIYKA2m1Pnu2umUTnEe
EMWwmzF2sLQwgodJnawVhpzaSh4CURzLFNTtl+ydIwL3KU6arMhXhgJ2SvbJwoLqta1D1P3lgJhH
7Ur3t50zedBb/v4pY8xbqF8WqYLNlTX/0x1BZvGDjB/y3+jRRXH91az8vT6D9CEZ6Ju2jL4DDppU
FEbr4nSt+u5bUyj2gWeD+hUj6eec59arFhjq2gM4c6xduz6zpDfJ6+f6qophsdgtKG29trrzNBju
s5XqmzBQnU8ZGLldZyMnM9iB+6kx28+FV1sPSe4nj77rvxPWf/z7v3XOgX78WzU8HW2H5aCqWR8j
p9igOvqgq9lXK4IoXEUQkDz81GC5Ww+ypao4k2RELpaJAs9omVr5o6/x1crRtEcgOdHTWU7INjdx
CZFZ6q7dFNiwTbwHpUUgatZjI+NpVQtZlYUY65U1jTD9feGRlLC8Q6l01RHjFhVsTNPcB6jezaoS
ybMTlLNFbjEjCjK0smoHtQY0bYH0WRREUpWjrMm+ydSjfWt721vXbZqci/6Fj2fmfKxSzecKw+7O
h8b4wrITlwInzDYT8iOvuCqpy8T06oNsgjB7UxRX3MuWqq/KYWpeod8ZEJumR1ag0e7vvybtYxqZ
qxCrG4sFkcpqHsjeh2Clp2jqUFRCwTxVFNs2U34zki57lIUnhoQETfTA2wRPwu5fPYdqtkPOAJ0k
EeFhhvoAqHg4KkqJq2CD9xw4PoTiuxAZ9vYzKgIetGZOqM2FY8KnUM3q7vYacCzQPOIOK88n+5Ww
wskkWzWxPj1iQdby9XvusfWEdswRd9sknqU/JVEKtx17wc99o+3SJDd/d1BizxLL+az3FhLlwvUv
I8CnTYf6/lGN0bnvKlTl8Fy6u6WDzKnkrRpa/HOKqLKeXIhzJ5kiGt2sPSda+ZcHhW2jzhan1pM9
HyDPqzgQv+ZXaYJES5bFGP/8CkIpH0LR98uizJsndPXbcxVWd2GsNk+yi4tiXCNNF69lU+vcHJO+
xB/yVTna1sn0kAWPi/yhN0L3cTCcC2QN61Nl1dMGEcOSq6q1PpVBe+6wZwCbFCT3FaoYi2Lu79Ih
hBfpJPvMQ0oZ9eJwReQuP5rIu1tNr5xvBb4xP5oVOEAv7oixXwK9M6Dd/afQPdM4Jq1w8S/1a3Of
iGQl++SUEZW8Y1AH2jZWiRUAxGvf9K+V3RlvalOO57RUSVzPTXDaw6YyRmtjVaHxVrEkWPRd5t/9
OCb3S/MJlqG1DVAExDIMsGzCn/G1hgOvFupvYZovekvpTliQ5hdrJLyhwmYrRwEyNlTMg9034wvg
h11KzuU3g+zLWjHidJ/DA/gUAUOQ89NAs7k6C5MlJYfDpZsPfs8M7qEEcn+gc5BE9r/nf5Vj0nT1
45OQq84W8hnoOrpzzUL9tPkQfl9UaVvlX5yaPZwB+xzvGYpygsrRpOBHZV/fFhXJRBUfNYfnxG1e
4BT90Uu8U9kbzdEh+IOk96Bt/bF133COXkc4PH2O3LRGjsbxT6iijQcDwjSU/uohExYPpMzawyio
H2RXY0Yu+vg1ynR/9MkBMVlcwEl3xlKueigrHHCrNNc24CrZDKYGsAvSBf0RNLxJ4hkciWz6fgHH
2KrG/nityl7LqnXcVub5P/UWCLEkUTSgls9AMxfX2fPRLhyGRQS2+tiZ0IFNxSsuJiz8He7NrBzG
TH3yKyxvs8luMNBGvjOq8+AkC4+Jp7HIAP+GZra69cmaM4/+r31G3MdHz3q+zZJTyZGN8HY6Fxpt
rZKCRH8Gjp2KQU8C8La1PH0v5v2YN2/erKLZ1J4GRGXuGu0kv1fgyRlzS3bVXZYcSEzAw9C96EHH
A+A5ZyMKSWZ8L2G27UzfgLZfWLB8w+Cos4B89pLYJO1noBw6T+OLgezuxOFdn3nGU1eZT7IfNAxu
JaPt72VTZ08XTem7iBysIGFYRXl8jERdL7oxCODtUXQo74PuuVx7gtTAuQM1usCqxH2cpcUxEM1R
H9qKr4BCMflukqCPDpNmVZc68NVDFeEqJkeDCaH2Qh2LveJoYjXiBn4HTKU61EOSb5ssbp/0SXUX
bNG9Lz1+kiEI5e+WVb6Rkq7eUDwUK3U+qAyUemlh2LxJ/BArVnRH2RrKqp2xS7wWCnn4pawas3JE
EaHiQQy7NFa6MB2yUO7OR7xd3RYYAy0cJd3J3E7WkXEU4Jy2MvGjplm/BwBzcEDlvLGISDAed5Oz
FzjThRDuXTaHLnwvE+u4UQY0EpzoIIYJFQ+zAQkolL1slUVuP8iao2KQoebWnZMAFs6dYRNjlo1p
0nzjdcKxgxUavsv7rshg1l8HZDudhtU0M30/3J9DYTz1LRIHaYRSXqem0CncvH+08yhf+ZUeviQu
id4mToN3M7e+2bFafB2wM+mc1PMXbv+oxFO3bGMaFnYrd7JwSis9RZ61Vu1OGNcBRRHeHe4In8LJ
IJktB5TW1e+KsttKjrY3TurJc1LtJJtOk0wt2AbaVW3Vu9JG3XLmcsuu66hsc3mo10PkPH5iD/JU
Q53chxWkOS1AP2GK1O4iC42FPrCvJysnA+XBD13B90afaZ7g50F+LrTuRbZaL+suZRV9EQjXLjWD
oGfx/xg7jyXHlSzbfhHMoMWUZDCoRejICSwltHJofH0vOPMmb+WrbnuDgsEFwFsZJOB+zj5ruxYW
K/PBq+J6RbUSb9o/fa2Nx3zve+sgq+3Dvd9JnHnX2v3kk5SzrlbsOXmWZ0u2htpadsrJat7FWxHn
pwQ++BYhSPoxGt6GOiNyXwSVL20bf5PdcQR7KAFXvJbNji/6IuZhdrbBm7x4jbKS/Y3rFDuy6Am0
Gjf9SGa2BKCtfu1qARtdGw/mQik9Yqk8CHKqvy8gQZGUaZ746lMIixUx1sBon5AtGFhJjgOWzObY
wSj1lYbiag7UxuMgd28PCs6MQV8Fq24ezuRwEJftHs5Xs9dwFtm2qY5BQqzkFwcTxmUtlOhHMy2d
oRm+k+MdcJWP2nNBEROZVTDBBjCetyEbrnJmhJw3xgzy1dJG2GWpn+48TCf/816BayYE08sLlqba
nqpXp1rLU3NIjAqPFHoHM3osyzbYqoAw9nb3vXX4y9Se3W2dwK5eq4wyCzvtI6CAk3hV/ah56HmD
rFm2itdihL/hhjVuv/Ool/W8931LXclRxwUEWdu5CWCHydh+g9EGsraQzbBT80PbsU6RzZw/mJOa
9lMwUWVi5l340/NQZ/k9xfWqT7AGlfmX2M+DZaS5+fNEHduD5Ws+v42u2CluGGx6bam3mCImzqka
IQT0XqG/mHmjLRqnHL/WjbpvhaF8SbBMJKYZvNh16F4mY3xgvx3Xy0JJPn27zo46FXovsL86zGfx
/yxyE6xAkI77wuINM2YHedDI993OZLPVnOzQz4f7FAWzxAfNygl+NcGIb0j8oCLv3MsDkW8wsPix
UvvlYmXcZK7yqEDe2BgEDM7yUMDppYaq+XrvkmeTIijYiApto2QZ9VmmMX7JwEwhxEleGieq9rI/
mPuBuVOEPj4PnTD2PZKdlQgSbMRw0DsRUC5gxHCmOqI4pd34e5TKs999ctRLkcL0vpg+zDosl/qo
WifDHuojdpkeMvm6+tYJZTmVdvY5Bq1Y13qG4WFZ6c+lEXzVJ1bAyEU3odeIU0El2Umegd9yVmyy
7SWxMv5OisuwHHHtmHQeSnEex/TdB+TFY21RmeNQ7iQHZN/tDpY+Y5oK/9HU64PHawyFbnRGX0fO
mvqTW3Osg/7W9AnVL2ylPPSQb3fFJMZ9U/YVESEnuUxl1xOBVvlPZ7u8oKK+vdSNE2MshX9hGWFH
l4PbJiaZWQvxn00K/fu1PxLWy776bsGXuMqMF1Uvos/OMAd4kSiK0avbawiG5r5IVSol2zF6TPHS
viLXMJZThRGYGQGv4ZeLR4VnvuVRrm6NuSW7orm4PXXaeAlJXGBqTSqcfxaGszABHqXN/7CiOrql
HT5pPfaZje2oayTN7WeYpcjJ7PZFg4t4oLQcS6is6j4bJ1UWQ0ttdaTb03Ojm4BH3fZTB1KDWbeO
eGS+HP0OQMQ8vlbYhcnEPQEK4E5zsl4enDD3bmdyoJAZ/vscM/XDVQ7QWFNa81k343UHyPM95fe5
z5BbLX1Ko95jA9hmHyrubZQ/JRZjFXxDOariSpgbmfsC7NS/5BW6PqxFj4Xqx0ixCv9CWjY+Fjb5
67klu+Qhzz/HwTbOWMD6l0nxym2Sehf8/CKwzVmx9au6ftMziiSaTDh72Uz14Wsz9tZJtnLIyCrg
SCBOTHUx5nCG9lnNbBA5VbUyStsGJN7bhzlHN7NbOJVteaBA31+ANkgf7hPlwF/N1gHJ5de4Af25
3/0mf/X9t3vCRdGXat+GrENS69xSMr8xKBkCDOcqCRUl2EFFZkw1SfI+2q39o+n4WZlGFCwIpp2r
KFU+aw/C/WQYwRPetfa669VxP6Ylkfei19baqCYgb4hzg1nP9lZJOl7wFPkSWDjrBUr5IvujMPrd
n2vpGUsk/0nvvjYUeF6qgbBbWQ7iW2NVJ+yWgjfLr1ms5+zB6tEd3wTxBzlBsdP56W8O52iMsWWY
2pLfR1B/yylgGdCmfckUGxZ47AJIC9P+yR6g68pL3Tj+EehZ+TwE9QzvddJ1zXf8c6K+R04whOIv
h2YqSUaazqk0EFXn839Vn5qbsIj6BalNkEIxpA+pApeHO5JDnt0H/pr3V1NOrqDwLV17CFb3W8kz
KT2/3+/+GToLepR5U7mKABqtrWIcNnU1Np+uWBddm3ypqSN6dKnnRDTgJl8I8iw73xmJhRoTGo6q
epDTMswFPIIoL76dRrvcUFSgbqPYD70jADhi83dvdnNf4ioUd8ph2b5N/HPJva8shh76h/AB+3Dd
fUDeMKQKZSMsSJZaUQBDMvgW6J720tbx97C08iOGNNqLGF1rCXZ52jQKuDkl4pUFgrHBS0sGlPjn
sQBf4Kl6D0O5Q7SvIjAWssv1iLzFdfR+iyDdL7i1gf6DjmUy1poq/u1WuFM6dUmGD3QjPJjfZ3Of
YsbVLxM/MOlTYdgO25L5IJv3QxEgfG+0n/eev2ZN5mAtpybtkbm1i1IU9VMya+NGtETI+RqQJ3NT
a8DUmWPirTyMBl5s4eborpTPuCecXxmTt4yKVDsqWqKulMLLP9NKAA/y7R/j4OBWiQ8LQBLrwRQY
T8eZox5b/OlWeDgjiiwzZac7GQptX8OwwLAVCiK734fBNKm8ZNfyaGtpcJEDjdI3ZxWI5zxrjE3f
WTij6NcE7XZYni6x56O0Ghu3n1qzK0Mv/QWn/2ekumS3gN48IG+fjiHJuJ2Yejzk3L58QpqIJQsv
6G/pkDKDi1gjXZrSsz/U2pztUK3x3NoIyY3BfNAisQ4hhKxAJDTfqm4tFc9RhYHokFUAlmZVn0ZZ
zogf9dVUUii2Zq5/ayblHDYJVdxNRJmcarJ+TTTxCnP9qc7t8svgWK+TmhVPTtLlT6rjslCoDADp
c1MOKKLeZNRknGSX4mRk70kENgYmpi26B638oSX1u8AB/hWbQUwwvGDYqROePGwNB/h3uK6axR6I
HaX2VLotGk9LrqmvVFv+0+tHj4T5S9jAspRT6tF+NBqt/6SUw14FleMfJlxwDj2vu1ULyO7TovxT
fi4Bcb6orFGfSktgd5L7/Wmwp9+HAnnXPgs6yin+6ffcISaYFKPwr9g2ART+Z/J9ztiTLihGjcLm
xLpGvho/xkMVvrHUw+p0CLPNrenW7jIN+T8hm5MW58vYT6edbFqJAUy7Vr09wbTwzWrQN1RaIo5y
NGr8DwLSzolHafTGNvhUDk5LIR8fw0rkMciC5EleqBmQs/smu7bjsLy9tzNSWH2iaAv50pZ9cPzJ
mgr7eO+S/Yjk+opocmMHWzZ8cfNkijZ8RK75VWs65KN4cVbbIp2+IxyeNi3l+eei4odSFQbJ11Gb
nTZr78dIklkfC0QrlYF1AJFkGKtWvlSnqn3y/XkjqCC1paA533sELx7B2DZXouowWhCcrsCs+StA
eWh5KrTWJTSGJ3nwMIBRUUKdbi0Kpk/CVrb2lCa3Ca5iTY9GDMjMaYpF0OqYjiTQbuaDj4c1XPn5
dPQ+OuqJpzrw3wrfCfd9TVGZmUzeW6SP3lrPnXCtz02v9/FwajRvK0eFkf4oc9M9yUuttFu0KuEy
Ah/lk5Fat0nY5OqHEkjxQl5TBHa6ybM8eFAhg/kmS5OpN8WhL0YPWGbpVDNjV1sYMShQdoX4yahx
QVWaHCq8QlvI+Yb8E2Rjqa2CNNMpr4XxpLVut4uN7Cpb1Hg35//sV/V+tFj7MVdP017ONUK9vk1D
s/qve8h+2QWfuYcs0bwWKobR82aILJb+0LXk0B09i96HKb31Z+qgP9h4MW0p/I3e/3O+7O9EUbyI
gC2Hbfj7tmtRkc9neoa8XE+p1VESguXDqEybopp4MP1ZdFomyY2pr/ayy3Vc7yK/ssKfcR7Dtior
RZBe6d//1+WdHNAb62dZayHrov9YT96Xgm3SQzazWlCt9gdBk/6TCDgYKgsjEWduhlF/Jj7KQiiN
9WNQk+qR/UaCaYYqJt5tqp2/ULNNvJ63iW68KmEW7c3SpLokU5VP0GpfBJivq+EZySny8DeR/bbL
Qo6teUlAC4qmXnT2rgejsOOrR6D7T91GrUEoSJOx2UihK+sN5eLrFd9yCj1k7UcZq2I99fqwkn2Z
Y+kPU9zWDxrWCohR9IsYhPUcp4AtLE/gCk016TNBc3Vf2UYCeUMxn+WUPxdgKBOyVY6RaHpq9oKz
FGgyvIj0uZUInolFFr/ESj9BFHF2nT0RtsuxmDllTuZTZpRdBgvAEDoH2MxpA60eph9QvqOkjMmD
Pm+8Esv58Puu3souySGTCDLMYPMlik/8eAUpPCjCYFaUYIQeVbTazvCH460p44dmUh7hPYOwn0OK
YtJ5oLow6MgTPrII8p/lAUkndAC7oqzA85+nRAM1ZhrOg5ibrT96B7NUvphJ40Crh0/J6mq8yLlF
5OH0NLXK7W6w2Ig7OzCaSLMqz4be6c/T96FXbXyy8Z9Y2GbU7WBsWGtPePbWjN9y9Dm/YKq+ap7V
fARhGayc3P5hR7VJRX3G9jpKGpIYpn1Stbi+ihnNpYXtrSvHTuo2oxkaB/czBuW0+SLXn6n5YwkV
ZZbQUQ7sHhxQfwIMTfSsCrXYsKCB567PQg85fJtZadO0GgwYSv+6Uk6yguBH0rfKciCs9iRq45qZ
5vgxqWz1CR91a9mkXuAL1BLtUkfTbZbWEFNzG2TnERvF+cCahi/j1CEc/tOXB3m4JUNaUcbYmCBH
cZDrVLS94LV4EdbR3h/scC+b8jAVQU5aKS0WVVGyFJadIBhDAKXzNQkaHHspT+WVzZr8Zrlparva
pGFXPwVVSP2t6XQ/kEZxonffYHchBhBGfYbr2u8CjdcThoJICzvlC6mJ7oce6zs/0a5ZCsI/C7I2
eGw7ixR6RLbfzUV4JFbHgqprp4vRq/2DPnMlOyoYstRSL1auGq+QUcHv0pJjPRU3ckydZ85jpUi0
29j/e50cw3hTf/1znemlqMlDHA3qpKyXEEXIqI1+u0Vl3j/yGiifC8MDgzHLmWyMpU1igrHdPLRZ
ZH7r0UUtxjbTL8okin2fVMWDhh7mS8XarJyMb20w/8lVYhldFyUnZKY6DDgGZpcfW2PHJHp+NKKG
4hpZDV/QCtCqvDduMechUKK3UCNsovdasdGaBOKuD9zICDCoiWcbmzrtfp8NNiw7gBIbo8hm4c88
5T4qz+6XhSYcN+og4hPLdZA4hv0ROPr4WCbJ8Dh4qf8xZBr0NzP7ymsKBxMtS3Y2j+cX/pkuNg++
RRDiYl3FU/fiixBxWtKqa29UuhclTgYi57hhy9FOralHJBxhYKgGD8+tQY8YyZNFee0LdfIEglWc
/O53qkFSrIv5xsyHCGmIvfCT9pDhzroMulhZggSjWTv88edD59pGs5Cnt4lzZ6LEbxrfpMf7PHlW
TcEVtR2l9qV447Ff/xJzzIHKhh8seTv8vrz0pbSdAAFtW+LeFql7M8I6qFSGUyKc4do52XgdUsGS
CKGA7JIHa6jAAtftWbaIYA/X26i8IBSsEDrAxfd7CCA4x7Qadvd7RKY77r1QvMmujEcJYMQekdBc
CoxA3ZkBvM6+mQ/3ZqYE75EKszaQFcVyAF2/2qzNuXpYtuWhTvwEDXm1lDf4+67/asdR8FTppktB
upVtNDR0K81R1DdTR4ZhN1r36AeNBpgfE6rWG6xdNWnpdpyD64GOUgluYLFO8zB7DfFefUxbG5aV
naevcV7pWzsU9XLs1fQV85jwYOeGWNyaIVVKule8ylaloN71KtEsJy+p9iI2KsSYnN0PSuSSIpHt
mFyWe5tZB221jxtAZFHZarDX2xdszbJFFjQ9iKC43okB/K1sxraV7nM9txaVmg2vRQiKwTdN6kHn
yc4AMRijTohnttW/9pFrHUFKfIdX1L/mhDtOcTy+yTGMEo2zF5UXeWES+MZlBNkixzACsq6Vo6zl
WFGWDvpFSAPzXbycN16T/5RDgxkmrxpPoyCOxmWcbHInM1/kvBxLllgQEZWf7WDZR5odb6y2htHQ
2vmr34+4UJGqpFqgeJ3C5l0tvPokx9wYGbAeD8lBDvIzz5bwhuKdHFWcqFhBrC7wt+JGRUecIB8G
dW3GGnn/0t3DmY+O5X8exnHVqb12kN1TC9Oe1/T0e1qMowtE/xZEd6TXKzkH3gBzpgaTsFTnfXtr
ygvluLw6bmN17YcQ/YnIeLvS7tUdywFiTryykfRYqXEwWndYKiTTV41vePyp5s6+Ej66UznJjVBS
qxPBxV7H+OvPYRoC9ajHZgooUt9qc0sOyv4Ek8aRCnEwTP1khviNMJxrVLEv7pOIn0cPtWjnBY3y
q8NmYE3KF6VuryWrYrDTgzyEAcLw7qZ9lEcX9NttKKvypwigFzyOP3PkqaLE2cHhH7twxuGcOBij
6VFQAmqM67eo4u2OVUdAPIam0KunKVHji2yZLQZURjc+s3phq1EcoNuBaoDytfJ1EuTRpBjzE8u8
hlWCJ2qUwYzz4jAGRYRSy+iKYg3xjHq9zCHTHqjkzW5tTXjnMHOnA1Bv8yrv45a8wHPjMs33K2IQ
bNboIznnI2QXBVfTbkyaX7Lr1j+lMEtCzNnlf4TsgxxEWW8XtA9hpxVrzcMXEArdb9puMBvYmb5x
lABeMe+6JIVXAUERaqpxlFPNqu+BZTu/++7T5FV/5sr+zB2rg4YL1RKDkPELhl/Y4RXqxxA5zWZo
vQbIVn/rD3x7+nDF1GwstWrXnlnhEtJZ4cGs4n7ZVJX52GZdB5Ut659CDd++xrzKHlYoOlBhqO/O
5PnpMs5VlZySVUO0c7onExHfRWP/fxtFEETxURR6S3lxmCU/O6TEK7sdk7d2qLAJyvSr0aYJhYWQ
EdmkPWvYZr6GX2VnHbnts8ClTl4A7j67Fhg7yjGb9f7ZU8Z3ORYQrj3qOhY5oCX1J7fD8mUSP3QI
li9xFdjPpb2uFbBHS273qni+cjTnMTutnaWbFA1GqDQ715gegZXUPCxoZpPvHf7cRx9reZ84Yb3a
R5QO15p+NuadUTXvlsrceNbi3jjKVqA2xIKaAR5wwWbJi3xxmufLwWKer9bW3/OJ3/YQKhkEWCxO
zmieHUhkvBOxE5rc2be0tJJF2ZfmEy8p8wlcgYUPkldsGxFaT7mmB+exjDZyUE4LtcHEUZdw/P0q
q38uKFa7ymv00mgfpwRDiftFgyaeXF+Pj/IaHz+enTt/sDl/5l8fLJtBjKWuiF5tu9POwhL1Sk1C
/w1cyi8AhNPP0HgpFCOl8prKY4zMp88mCrCpnAzER7xm1pWwpn1S+ATWFDZBBQrJa+SAF+4d13rz
y2wTzJZ6+P881/NBBLCTPQWFTF6k2bPnspDQI+sgW3KGU9XOwvPMZiuv8rosPojR++ZgWl9w24It
c1IB/Dedfks1cLnQkzA5de6gbzOnO6OIGNSFkMfI94Kjpn7KGbcuSi+Tk2xXZJlQxql7be6S/fbE
5iSPq2GlFm13LoyaLUiaVJ9TbYhVpWrjrq4N/70XkAd1aFu96sNta7CLiJKKGGRKUUwy1TxCFXWJ
mWH5VMwH02/URTiF5WxwSCAJX+QniiXj1g2eKAAsnnyCsKg7im4hx+SsEtADhRlw3vvOOBvzwcqt
btlbTbyWfTWwvjMwCePshM6VjYu+u3dVRgvfX7vqNesCjAu4vEQqzg8en6QsoaTmx2Qn1kEeFNcj
1CVPi67itDBxu8zYHUEC/WdSPbS/p5PvtViB/tMMg3Y7kJndQv7+znPj5wCsh7jnNB00P4z4BRfd
MwW/Dul8Fcdk23nUdEP5ZXWY5ARq9W2E87bA+dh6HsME73TFsQ+xUWu7CJ7SLKsOriAXdrEVoNOy
VsZQO59g1921FlvDozY3FZJ3UJKsd9fwnW3c4X1UJCTZixAkRTr5Bk6jivGOGcIrJYbWRR/y+GUi
uyq76ySM99JjVDYDw/dWWZeZ/+dFRplgAjcJ1FsEp0sNmFxo6auyaQx+DWNwDvJgQaP8YF/5aaqo
ajrTsp4q3CRkt9CoSxiFqB+wsao+cMMcFuXQ2ySYh+iNTMzt6kHXCSM6WXvBnms3kIz5JBQDwQOd
0Dotx+DTGMOL36PJU3iMngnjVyB16Id2o634YczBzSD8rKZ1H1vlR4gHPAuNCQppMfhsXUztAb3l
QfUJoHTsGHEYwSpDmbPboicENHZGDChWJC+8XjA+J80tohA4ndtYjzI5Tn3bsifL89aget+PpQhW
cppB9Q91byI/m5A8ruNofcjbVgWuGCCQkDLNn9I+uK1ffdYpPCrHbmKsXujtJp//RT2xz7rmiTpV
C3nTqcRdwEIdsK3Hb1angsrXjPE5TkJjU5KbLB5D3Q03OTVPh8kij5C0jfeoNqFJWUPTNaemo4Rh
iPs9wVVN45sn+4ro2AQzuZuWZXYd/Mky2Sr2qOxFWcDR6jPvJapG5Wx56UG2EsOcXmbmyTzkdn27
LwpolwQoqCaiRO9QCPL0UUv9oq9hAo1BTfiRud73srOUH75fL0lWAPNtWOi4vRi/U2mdgqPorTfY
MdEsMJpNdIbuoY8G8TwpA7RUChVvzY7K5IunhqtR0xrC2wZqzZyChYcQsOmp1F1Ua0ireJBDN+xp
9Fm1SgwgB3JMCcvhGJoVRZoMhnXCjET7kXhjckgoKVjzuSS1EqNZlh37i6nKzHPZYiwtRWD6UP3K
1TGDH0BSzWGBu5L9Wjesczb9gNTrEkN2C83bYNifoiDkWtdf+RUPD2lIOTmP1l+6H4JTdivovvgn
GKvaGHkCJxGLoMHZyQPlGwgy5SkTOS1G29lV8+Hv8X9NvV9vNG33+3rZKS+/DYuGeEGV61e3JW40
lEn31VGRhThgyxfJya1gSyDUDs+Rp4Rf9SDXF1Vnei+iouIbJYx6JjyuPXpUzEJgE/VeiWtQwKqd
7gSOKleQU91j6IWsmIfGv8q+vs2V2SrWWHc58GYqGPgepvB3MMerHlskzx+jsL+6EJYughKGZyy0
HkMeEOxWW2D1k40Smeee/dAOBIlQMbQHX6979ziWyBg8nJiskQRkjvbjqUEksVFDvdigu1Gewp7f
UMm66dWAOcqvps7IrfnifSqHYaHjSni05qbiKYvKLaJXkD9ITDvnSXY3+QDeu8zClc9a4Z13vI8o
3+g2chTj01+U5XonOSi7ZLMp+r1Jxf/rMPTTBgsI9wGLHO2TiNix7XzrWc+14OiE9UsyuA7eLF08
ixz4cNwZ120xeA/63ERjJzbCzxOKUWlSmKDsFHyOZ8BV9Aq5PThpIXF9xfrMi/Bdlb4ida6v0YoV
D9JhxPBnJa0jsLKuFfDBJCdOJnjetK+9hd70w1oRxqG1nPa5mxWeOYAaBL5xsh9nDSg0qWALvDZB
PcConBc3mAqxALzKVj/q8CAyJJdu5V0RCZc7dHb2JSTjz/e2Hr5rLY6gXZ59wYgpBOiPY6HQXRV7
QEtfyhklVDmliL83RK2WtUs+3p9QdTjC0VeTB7apbp1Fr0wnu4oOvqjzDyfWQtRiSbuzDD/76E1c
mXkNvbaO3Z36MiSHUDOtSy3/gZWo/miIUSzCgPgI0K9gMWlIXOC7PqQVX/NIp8zNMQ3lFKPs3A0l
rxl+/9aLHmjBwqjK8mqmYbzJsN05er32+6Cm1ZMFk2N7729QXqa4H2/HvNepQBiGT2Uqzi0a519+
lqyErabf84iIni0QO1F1CUK+ZZ+oDip2uBMfrOJz9dSUuFbogFu+OaW+jnVr/GUE/m4kGvOl1mdf
zTHwDpaFSYeSiHahUl79Fhl5vAPNMy5lE99M+xHNClm6eVRPIHKEmW+t0aeJNxK3xcrRHHczzqO2
TsDINiuCO/MoiyHqlhv+EgrBibcJzWtRlclV3qlsqUEo6v4Fmc74goPYrHjjAwwdz6uywBRvGL4i
6Gp/+e7WVJv6J8ngbDEkWvlqU07zUI9mfsw0gvtWmOWPI3FeYv5U0Y+hVXxNXLGhRq/5leGD2RNo
+RLjQbLMIzFdEz2iqFvJml1ehuPRVJMCwEervxpzqtalWPWnDed8vppHwI/MTtS3Jk0dxARewTeO
mviU4tvHAXLDxcKvfanHztqq+XdExt/tlPwF0agWbSsHx0loNTUxLXybSZGYidjLgxy6N20dxr/q
wi371zV5SlWFVnnKhtdHcRLzAWujdKWJvltBqsSqJkyQsMlhDQuof41E7OlYsTNHjlLV8uqxk2hA
vbu8i28HqwhYHfXNuupT9KrzANY7CDPyWv8EmOVv8fCiKeIYH5scweo8RbUmEzym35F8waKVjDgg
f3k6Btp8OuX1Y+HjgydHqs6P9l3nV+Fanv5rfuieRwIsV8+s1xHRkXcsbfMjOUUkZXMzAua7MQwe
DprfBe9qqxsrgibTRo7ypsZuvWj7oxwlqQ65S1GfrbGqnudbDo2mvMlbRi02K7Ipb4n1F+Zu82jA
8uZ2S9mEDvFomZWz4Teo7uqGaFVAORaQMjVa3PvkWT8bPlm9GLLbiOz8a85/62PBsqm95kiGxwQm
8NqUGQXhRude2sBxLy61XKldTId7vzngf5SlaCbkDPa37iWdVYnwiW0yVP9cqgv+aXQb3y85b9iZ
BklZns8YaoStexTzmebGv89kH1ul36N/zftvo4gS3Nv9ijQ4YsG5woDH2TUD9YSQiKiQdT0M0pby
1DRxs7n13ibIuSTz8KFxOwwk50vlQcjr5em/LiJd4uxKDbuIMXQyCgVwKok6hLpZKoLLlAUBNRsa
y0qBTKfKPZKPfwbGxAlOlM8v5bR7v5fAmOV5gdyeULW7kMONqR9RFfeYYf1zYyXWo10djR+DZTnb
xvfUtVNjXqUn3rDrLDMHlTa3Jzcdd3gU++bDfRzcPeNyquy8zb+1dTPQ0QUiAoX6tIjVc+7m09eg
sMWDmubNLoyi/lnXmg/Z74tyYY3jUOuU5rPMS/UguGa1plxyF4IaX/ZmJWpbYdkRGvWG1CPWg8EA
dHaqGnuPyvI2W17C4tI7J+WLbJD746reUtYeKa6j7JMHI0VbjISXp4oa+ovOrefg6Vwli4NDbhLk
SbBGHXIFP6eE0tRgfPWx6biWWEPjop28mWU5fsBMgE64xlxbfW1ehe90r7XfGZzrSde9Sq3z73Pb
ADyZBdOZMm13GdsFxhJGqbO/AhSFZOmnMFrnoEfp8BIJFJqhyu4piv3hhaVusGlZga/kqFIX6bGe
vG9yMK0MjSXSHl0CEO9oEmvNCM7G2KFoNCsPVzwOWUuSe2H5I4R+xYvxoZrb93F55lTtRsX1dde2
ido+Nkrkr0p8OpdeXHZ7qyNWsfB9pcVNnrYzH+TZX31uin/cgsgkCzEDhIhuovdxjQgHQyc4t27/
+2A54IKHeKrWfw1QMADnqnLVxX2A+F5wzsw8PvJ9Wf7VL+/phwWOGCFP8vkTBlvvD8InkDzXBslq
n0nri61lFtRq/VP2I/stNmmUoskCIVlIxBycn/Bs+tN1O3MpKLrfTvbJe/6ZK7v+urseBnvNxmDU
xA4LZ8QIWIfltxsvyeKSSoR2JE3XF8W2c5P5lLY8yyGlLow0OuhhydPH8Y0TCC/zZOpTAENoXGmd
Up7s0QdErEW5tooVzI5voybrh77zFvXEFwWtMv/vxBi9jzpfo9zER1I2c98qVsBbqi264fjd0OKf
+ixtkoOJ9cSvxHlljn8hwXipNCV6R8vo7ewOnKGcFAyV4HFV6agbuD8/63SJHrLey8lD6B8F6eir
a9vk0/hOyO46swRYWtyt5EW6yV5O+XKTPpT5Z5XYyUVKGlij1Fd6qOBJL3elAxr0v3oK7TNOuuSC
WLi+6SX+9/vcPqe2Pu736AeKxShX3rX5iKaAQHO4F6o/W02ECtKw+UBlYzP7UvCcyLHrW3RKGx8y
ClYP8qyRndNksznXm5Cd2zxJjke13vyef5slL0gyMuqgzpDm/nUTOXy7KHbC5NDuCnZE+8Rr68eu
9V4I8Cr70BwscZSnUZ8HVFjROfKD5KFBUQNqP6dDY0ehI9+DyCcaEvvKHj+8Fh+i0+D9aFw/Xs1h
RIyA5qSjzET+96SkHEIQUO3lTIzh100v8p3pDQBSKFCt9FlNKtif3zBst/af4VrtlR5niN+zhwhO
9UKy2TT4R/Uqxaqvr6xkP2hxEzzeSW6NMd4+ILbIspz+NG93gGA0gMvJeoo6p/6qfdqWZVzlQdh6
e4zNELl9yNOrC2tlGzki42/XGte8Ts1rUuFBlGITtLz3eTyDV3XikHidbyUHCgeTplEnw3jvU1X7
w0umZi/vJPt5rq5q9OOUEXElFsvxRXHE7fNkl3DNnPRs+ySviR0KbrtG30bssSjeL4eD0fC86nyv
Y4VaxYscYEfLB/cxR1XgWCgnjH6wUsp4wPqMC0s5SZ76AYlHLcYM7L4QE/PK7t78/1iw/d9T6qRu
Fgi62vXQsfGZ0DcEbSDOPnJmaMPzwe4vwWgNu5bXvIUwjb6qcN6IwJpb2cLJW5xzQ6vOjlf9GKwK
VfWfLjlj1I0UJclUbkYLFHHSlcoRymq08MNufE8nyimH1m/+h7XzWpJT6dr0FRGBN6flvWmr1gnR
klp477n6/yFLW6W/Z+/PzMwJQRoSygCZa73moe8SrD1yyT06datsdKWKdyoCzofKHr21ltXlRdIN
nIqTIHnG/IVFc2vYL3HTt3upkcFHkSCxgWmy8ZI+OeSY6aWBc1Bdj0akgn81ih6qOoQHXfVnMgtj
OTbCSzYlFsMgtE622S5FSWwkngK7WKt/tIMXhcBQg26N6zn2dKZrLioz1neVB9ncC3xprQ+j/dRK
JYvWVN3XBphCUtoXJzhZhhEh/8gm4m18rZHuxYu3PovSrd5zdqwFpQMJCDxhs7T66pqBgVEh/eU4
jq824sszUtfGRrc8PIMgaABJqEosvn+PLmOmtuhSEuf3uqyKpeWo4RsthhEDNkUzrEmr84mmY41p
06dRvcUGLsMZbroER9aYG5jKk16Ngzc3UaY4+nW7vl9zY2rpJSN8+vv8oq3rBwRkEkDz02WLKnTY
b5/uXvX7E96vINRtUiKhZ25up0xZbgBUYfpwP2doWSjwpGTg7mdtA8ldQoX79QnFgGWQ/vqEt28r
wFrv9uluY6uGx3yHTyd6i/HFJ6wQTrtfZDd9wqS+/X63r6XLIYFjcXr7dOJo2TJ2kmeDipq+CHE0
JjNfQ7U0dvfhLdKOGBtL4QIYXvEI7mjiu8r5MTcb+4FU2WOlWs4b5Bs09rCK26WKW7xmSjrPTSk5
ZaqjL50RK4Hawjh+SmimKhE5f3R5ygQRWc9YVw+Sor2LRrEpAGNoOArf+pctpPmaAOhK5EO70G8O
dh79uPfHS4k5Iy4H2mDLi0aTmOsVk0x70veLKrTxSvIy9QHlq4Pd19IxnEpDYXU7P+SPIxpFN9NF
sp7Zto8OJl3c2keOwkbyeBpDbNQ675dJa+V/1LlRtXJMqzrfzjKEFTF/V52J04ijaj3AFcTMk50o
9spQnQA330riqL5Gzqgw8R0TPUSdjz9aMCr2RVSFCD5sEJPI5qJR1KEZ/jOT42ovSnEd+kdLrW5X
KqrQdicO2kc+2T4+kKjT3iKvbW5fCWD/fC2HCTB+7WvvHDU3TU+VpEBgHbzgLPaMOIE61ZX5RhQt
AxutWaGCQAj0Olx86u1Ecr8tYTveBxA9xIYzuOnw6wz3ajPKsT38fYZ7Q1w0v86SQUJBP575kNyi
kSz7yRIoM6FtJh0r1ZC0g1170ZbpPGLWo9PvyTrbpNvL4uQ4WCX0sl9fNdAFC/I55pPk2zhYa2n/
xag6H5d7bfiGxdSxtFv3pzNOrnB+z5ywJavM1MybxbbK/ET2v1u68lFbnvTFT7AJ1LQmfVbh9SwS
9FWvUJdYmmqafOJylbXpt9beklp766R2ue0l/rlaZgkbFmZeivudm2s4ANXK8QETW4Upf621yVa0
9JozMY5Scsm4kyXD4VZrac6s50WwBFGR8hPU/MqYDlb4nCmSgmG0wvRkXqRTOlu5plGlPxToD60D
bD2DUgmImTreWXbAg4AvlhCgbGM84pMaW1tTfgjl6lnU216kLcKxrHc8WhU4ldoizS3pDTyrsnJU
LClFt747ZmqD6G6n+1tuDWUpqlkh7ruil5/CqzHiG4ojdYxHpePAs1wxTSQIScY33ne9Hu+rKq/h
KE+7uE67a9tQdp3iZcQXfTx523w5Dmny7Jikz5oecwTbMuPnXMJWwczAd4hiixXqMczkn6KEX7iN
QrpzFEei+WI8oJI+RxuZd/G0sdMNyJL6SRS6KF+j3F5fxbFJOD7rXiCfRIlPghKx64cH0TXuAAE2
5Cq2hA+kp4T155ZbIZcxMa0CYvVsNOzs5rKVassxCH7VjQl8LhSuK4DCBnE+0TGcXOzFnuhoNmO+
c4cMvPHv+tyYAg2tHPEgHV8i3FaAVRfxaysNKvL/vPlFUcuJeWqh7uE+qsevzAFeZKMIL9DVx5fG
WIhOSurEZy1v+R8zgq2G8JlMhZnAdEhsG6TzJReUwNQ6KDwcsby1j6J1JP8NDsl7HkBXXQ2tPpV1
nLzqih3sxzooCcdzUNaO2coEY7ESBxm5LIHyDVg84LCyR73fXXnRZLg+bULhyyOMweLJGl1UamAJ
iY4iBTN6ZfkYEtYaoka9NpFWorYcRMuMb3glGrvBds+kHW8lUYXLojdP44FbaDrcIaW9V2qDjFef
k4BECPVZaryQZQIjEQh2tiHkAhDMPxWj+oayA7CfYKKJ61Z+ifTCWJvuOHHmenQJJV7ZTmNWE7Pa
wbveyd8rC/qUMqXRlQazKKBL383J2zRKMvk5901SLbqqEsjWHczLDcyGpHHCk+TBEi3Z7LmKWZrx
p+y+E19b3EYq0mibd63+HukwFUyI4Y9NTdSrjoPkqMkZmbuo9zaBbLln39KyBZaIyWtgSj8SyzI+
4v56GwfTq6uE1cpbY3Q14KtWujqoPuCAOuLS1MfPI7ZWTwF+EE9thRNUZMGfm6rCSh9nsDZAVk+N
RZMUq4xw+lK08myMDq3eARGdWnP0lJ/q/X0s8nFTVCuqD6LdcpJk2Vj8yaS31Gnap6FNFgUCzq+N
YSvALwJtJopablgr028KpLvr6pWVGFZOUQ99YuqsJe6KxEf7qLhJ+QC16lbdm4m/T7MJHT31ijPu
Oegj/XqQG2PfSXU80w2pO076FAu58ru5bo79UdSJDVAEHOynzYiH7gJLJ7pMR3RI9w5gV2kRZVVG
ovXeLOpEK3JwoKdScy9XcThvutE9VaZnHevM6ueDNtrvhOB2Xu+OL/mIgUPmVsUaTmbwxdNHvCVi
+12C0LxI1RGvnVYJL5iSK9B6Ves9DYdXBfMJj8wGrpBpB64Rs837xqrdY8VEZw+ZsbBnke1E21Ey
/ZnoEgfWr85egOqyLqfHyITaNDMJ1c0Ko664/0WZ1cWqSPh6AiMdLhWCZruxA8oj2AHtEH8vR5SV
BHOgpgSkx0fNCVbB4ATfZbMJToIdMLXVU8//i+PEKLrR4/BZBmd5hCogVSTiXSNyHnyjcx7sCviI
bV5FzSAT9EEmp16INlFn2vWqd+rxLEqxEUWbqkO5zMcELp2bbnVBprc/htNgmavaqxEXqUA1zAcf
jxUkNBMWJlptPqjZaF9jC5gLbaKmMg1p6cJnX8RZhWpjGIVLDQLIUQGVbZdlOA/DqHxRsvTXnqiD
ZtU8Dn0+B0MRfHW6n5qZlV+s3Ey3FgS3pah2vWDvWI1OspenFdYxSBkkXfA1HOXvUPbbqx812WnQ
Bmsm+lephlREZnUnR5OTq6vqH6LecHKXeUBhIlvDfebYxUHU82yt0c5Mmm1oJN6XUCc5P12O1Enx
OkaCbS2KXJ3x++owBe/xBuYqUJjZYwv96+paplLzTsVDGCmVsOiyj8JSzkRksy9jmBkLM+rlo1s7
xb7Ae2jVdUH0PLZAFIjTZB+wwedR3evnRlOTRaNrLlKXHiYg0959kzTSsDbb6OCYzZ/1oq8u6y+e
bvvPbavvldhUv7h9gQ5ZGvnHQmmgx8tutlQT13rt1fjsBrbyI9SyB1Bxyavm8bG6MpP2oTZ2R9Qp
YI7qfvUGVn7rMc//obj5V6y59Ge5lNKVnRN814JaPnXeGEyime7XSMLXe+qKHBKOTk5ePWHHLK1a
vfF2MlT2M+pR/VxVBm7iQW8RHx9cUG2jbm210NmwwIiEWNDrmJb1rBuH+KuRB9/ypHK/EUk4ZQh0
fBTquJR57Pszpz0iepKFs8ZE/gbGyAzqB46/Sfnh+PIFM7Xmm9YGH2PrGxvJdLqVjPPIowt4L8sf
kYvIHtuyYAE6uMpK1LWjXp4hjm3SrMtuPZArZPUc64QxcJgbsuDBT0PnnAcGKOZpDyZ+tWjiLFjW
NnIiSx/FMX4BZ1+qJKV5vbJuNIro4dZau/CSQrsOlpGFeBHp7oZx/jrkVse3ejtEjO8rmbIM+6Be
xXYrzUIpls6u3an7eAAoF3lZ+d6GL+CPrW9x2bhzxMaVI7+CedQRWp6XU0MzfE/gIb+HZhcuvZJ1
gDkAUcnlDnm1KLS+jXoOI6Pxv+Rd1K4CO5S3Um7ID3boYxk19ehb80mDg/kcpLq3QR/UBrxnls9N
ojyKDkgSJTNE/YCcVVW5VqVA5SsgXwQUE3hd9cUCk72R4iRflRjBWE3kv6D4r25j3emWdi8bX82h
WQRWOry6JcbTtopviKgv5W/4FMdvDXZu6wb40VpxAvNrjKn0V80motDHsrUumi5+G+Jvoi2C47xi
Wa1tsGwZXwetWoh6xWChGlaJSsyr918IKG/EKYjvWItACtaaGUvz0vCxOmMtsRd7+VS814kG3S//
jy6d7ujwKRp98enYHqT9Dh17HC2R+BObMgSnXAS59kddmnTZmYsI1+QR8CL63TmeGvAnsNHZNn58
qldrKLe+Vx8/1btelh4bEP9tZA7zCtbyvOu619SoymsxkRNtNHz2v6tgvVdXzGluVWTZSoJIsGIl
lrW+PiiLHEe9q5cZmEzrPYInLb7GuabnR4eV3gZWbL+Xa35P0uLu1jOdfJ9kfrupUPk8Gi6KOnWU
k8GQcPGL0EK++GGFJoBbeo+J0qIQGzIZDVX5BAwgO5emJq9MpXVnaWq4LKxv34U8bNBIYGVqmulZ
1Ik9N3aMHcygkyhpTohpOlCn4liRkAriLj3f6sIywUIwkeOFPwzyI2Rwb1ePJQBWVx8K1nr+HAB0
dxWtRlwXCyvAHlQUtcjuDvmQfcvKRH6s9LI5IbZ4iD0X1V41DMjoGtFGFHVd6WZpHrq31qAb17oT
uQ9kT72nWm0Wopc9Mn8pdebxMmxFgF9ozQzGSJ6wc8ODX+r1S6CX82jQkGO2iBSOetssRbGpox9w
44eLnbTRNWXtadQxIFFH15a5WdToXnJQgltVRsZkI2f4u1qmUT2UNlFgPQ6OjYwhYlQbwbHl5S/a
xMbr6nLZqH65NE1ljAFCNxfdMOW1B4JkmwZuchYbRS+ihVyYGNppWXqrCzBrhq3k+biAmsAZp86i
TuzB4Cw3ckOC817nSr67QO1FmYE8zMdlG/fkRiYNnsRpkl0IqWkdU75wHHJ2bdPwgHKeHVVzfwbx
jheG/REW7k+16eWXpJRGYEmVf66zyt6gCB+gtWjqp06Bv5trefGihHlAfqNoP8DyGprm/NTK8Cl8
SktZ5w01mLdNnVgo1LXJtYgyLE3/d307NX6qI7aB40oziw3/Z2F4lXpywDNDyZDHpQ6w4JiNmgI2
MvxA4HxA1WUY9mLvvrEMJVkrUQOLGns3Z9r4zENgPU67oVY+tSoZ4rvRm6hXJXj6ou7W+Xc/0Xrv
3JdKsYxl3d3gpD6sMVsdQBuZwauqSBLagbKxDSsvePWj5D0wnerMizt41acseFy9eK7VExpOHsUh
Y1GpO1KG3Vx0ilnBgvyC7UEUlnfKwGtj7GAWGb2lPZuhriySaKjOsaLGG0UuEvALmnkowjhe+WWv
PFiQxOYddJK3brQeCLJPQH6mXyStZi5M9sBlGuLrWjmH7lg/6BVvkKRQ5IOCVu0utSVvMxbyeM79
dFgMGJm+dB2r5PwLz5zkoBs5KYCw6mYEuORoAbw1PngTTcppoELORFlsgOSFIByaEY/G6K8WMYbo
LvrcjhFlVUKxtWvfhkpPrv4kfa30XXbo0+IsqsKpCgSCcQy7ei2qxKbT1eZMrGAmjrnXiz110sS+
1dHj1vX3+EiDrW8DyglxuiSqzrafZgfRXx4DaeUaYwUQS3PWBoGt/ViExa7OOocQfOMf7UrTVuDb
ogu6+Dbm9OjnZYNRkzDWiumdm2POpHkLu4F3pke6skexBRGDZFILUco6WonKUEnt4rZreyg0u0TT
hr08qEDQFNbTmddUj20XgwTXXYLViZys5aZDGLHP9e2QlMU2nSKTIYqMq9Ep40suiVC26j3pcpbM
TbkqvuAj7KMTSmixRZgUNmfKVHlYu9MiagawcNl2BVJjbmatLXuYGRPgoy2kYMcCHL+3qWj5jTuD
LyEdwjhpX353ayzQhXYPYybztV/d3Mp0MS2jm8Nool6MZk7dwLX82Y1ZiAlOYIwPUV2Xaym2Se5H
g/oYmGZ59XmCm7VvFHNXhRTQokiwK51YfbTMVN1kngGTf+psY27zmELtmbrqeZLNFbBuG9FVket4
10jAtUVRt2oML51C3XQWKSFkg+THxEdZ03CM6CX3WPU0o2p+qUMmw/z8yns0IiXh18oPKW2Zc8UI
bROrmNmEucKZV65ZZmC6Cp5mWUVJcZWkSp9XDVTzMmzRaGoSQockAd4hkR8zvyFuEdobr8zsn+Tn
nt0+LN7yxMjnllToDxoouVWNjurRDCNt2wyJtsGCoT2JEZH6SRHlclHNbnv/vcyYnfLummLHtxGL
BPTONKLeOvl8mEQKdWBRW7HG+btV0Kc6MmLFzk8IbY/GxoekGGZ6n+KwMyTLBP0hVLolLU+uQZ1n
z0VTPGedpp4Gt02fucoMcKNBRGZqHKUMqTtbK3ei1WqqEP1Oo92IVrIeBepOrok/J8cShjVWFbHu
vmpOYGgK8O9a/GYH8sGYXFdMi+WJ5zpfUt2c5EaD5uSEFcDMVnFZntcQwqKinVWaVX+MK9eT8o8y
jvuZriGJJefdG9QO5+BK5a9N3VTDMs5ibfap4VPRLCtWW5AjRf0YZGiHOFgIJqPuHPyaMDTi6yxa
Q4MVfhH0P5iRIcjcdz9RPnzBUNz/4iToBMMr6s5h3BubCl4OXBc7PyckhBfIbJtrUx+cOa83vvZp
00Aw2JuKjY5cr2EvLiozXFExlh4iMtOGy/trDGaB7umHrqrcJ9frphtFrTFmpJi0TrksGwPLi6kz
LgHmetR05Damot846Dhjhnwbysqd5uRLzbM4dGRV/IDg0dyaupp1082Z+gSrmPUEvEhvjBZ5zMIz
06Ree20SHj/VgnVD78+AJPc4PwSIDhiLPBq6DzlXHlOyjO9ua1Yz1TKdFxzMhjmeu8mj3MjBEuHp
vZNY6AT6A5qt4Zhte5A4KJ8oUjavy3bHVMMGz06rYunxWjLseJFFbvqYTJuBzAKZhquokV3v4Fjj
Vqbp6Pumc1SVzBjx7YY+LZtusgAi1MkL0V4OSUKsGL3iqnGPIXH5eaH39iz15afIgn1lVvzuA+mn
lemm5VwoCwnhoHD00NDI8sk6HlirPFb4q8Tqi6Xz8exIPYuSTAgd5PUTnqrVRUFzeFdmabnwUst4
G9rsh5UYyTV3KumEPDRJb6PjPsLnYYpGXskmV98Sv/lh8J298XJp8L4EFhBqTTBHsfmC23x3yiAx
LQPbBknsWFhmKl21LT3o1i56kwNuQRgMyeOBu+WrMvKAxAcEx7u69VamA8ISvbfgh8MPo5WSsomU
UNoQAPw2lAibJzoC5AV66L+4LChEpmpuveqD7q6xOknXZpE3V9/Mj7E7qNiQaSz9y+S7XKPsQtDZ
v1hhce0kP9z2fWDuEfFGEXLaGPHZy9+zwq+9mdfBF82C9menrmRNXvdB4XzxM7db1ppc7m0WEGeP
S5yHDZMsDQWHFa7b+rkcG2/eEYuELVSEKEU7fjSrm8iC9imfNaUZ35XJYhXxlHTmWnnOP2pYZbL9
6qO1+822A5RVOghnvFDCtVmijOLKRvfqmMC1St1vv3vGsC69gsRdoz21qe7A0pOunpluah2xhcFC
dGSI1HldYzLdJb69jtAk32d91W9MW9q5Y5YulcHZj3HVzmSCHgRimn7VBpq5ytzmi2+lNQ7vdjCr
0iH4hi7TxTYK6yPn5kHKGQ9YZNBXjlTXO6Rfdw785hMdJjNzGAqndACXHgED6T0/vIoNAmXKXopQ
pZ+qIklCViyxjSW5HeXYWYNylLv8S2/nl8JMicZn5RP08fiMsLP8nEnKCyqF1kkN8+o4GOWlC4Hy
5EkY7gPnI5Sb9CAjOuGE/bD1LNRVgPdn+kE6uQ1MRR9Z3w5UxhpsOtJMU1EazPMU2Xow1bY7NWYN
cV0C1KZLYbAo5cbfq05zVOrGRrN+QhxOKETfYY8pwo8o98FIDcgXiHqxgYwFnl50EWXHr74y6U8X
rTs897gpnYs4fK6VrDoRaOVOGjsyfF3Vvsh2Gs4gWSTrMmh/2GRCrtgEa8e+t6A26n4wZ7aRHdi7
ikZE47tr21vAlcfoG2F9enSKMWydIMpnt3KgWv1sqNQYUF3aLvPeLl4KLWyW2GDma1E0NZPXj6Og
L+uN8N+cfJh3NTRQomxaur/tWqxa964O028+gSr2kac/kAqW5n6H7aLv7NJquBRDaJztBFRrVy91
R/vBuq6YyWH9rdON9jLWCWmnDJnPMngbS+7DUFLnQxNWPzv9sbMtVH4i3zkUpJlmqFC1iz6CPNOE
WJEHUuNusMYj4MTtfElQ8ryk0x5p6EuixgUkTqpEY5tBlOo6npWiKKt6cpKU8lsEqifD6eypjOSW
dxCyUKJoBd54HGyCZbznnsB8dg9Jk82hQZhPeSYnswCYAInz/k83uXEqxpHGW9c33//OTE70EA0O
r4etNnD23551FkrZQxD/LNzc3vUF2o92g78NrJtkE+gwrOBnwkwu0SZjyT2stFwrzqNdWpAt5YYY
jndx6iLbZEzV96lNXs7n9t/wDiE5lyGlgODheEaUOVu6QSA/NGNk4TLUyU95fC1LJqCTXe+1bcNw
0+o4woeeU5+HYEq+OHH5prrpUS6406O4x20dOBNRLm1uWliua42hbxp3lDdgpXEyz9R4qRhWsVVM
RgPcPb0yuoLMNPNSCMlLVS7NDztPHpUBm6Aqk2Vsa6RlZ4T5T1Z5J59n4ZvXcoWdH2VINAXNphzq
k82ttI5Uu1v3hj1cZMv2FmhAq68yCUrVTMKfqXkkkwV0nJv5Yva19Wb56JwWrVI9kGBqVkVcZ2Bd
SrDRhLGYc1WXrNKbeVpZ0bci6+d+VsYfsl9igpAG8bMJNHDVIn2yH0cNlRYDLK/vdAo5/eGo1rr9
ZDuOwiN7RZSreA98A3qnLRc7V+8s8ITdh+JFPChtCyi+UZkA4ZtwjxRxuCRyM5wSx8xnrWF8C5Xc
e4KKOGwUhFPXiJ46z6zRkYpMve/IWAAgTJPhYUj0DtpPKa/KtG1e0UXdiR6BWYMYL4jPqV2VrZu+
2siWF2/RhDC3CvmHA79lROqvNs9ITziLACH/ZdMTdB/UYDikhH1nfeC4T4auEw4q+92EPek0FIKL
HrRgX8fHAKAejJqyXpYGNtUe3+XCxPFzy8tFemnC0Z/ZrU36e2qtGhvHGUN/kmXER0k8MCmqeZGW
QCo0ve22TUP0erSV9M2JrY8OpOmlcEL9kmn+D8zaUwjQziwHRz2Hx4fCgiObW0ykhnXfRumDp06R
66ypvpuIZyVBo3ywyvko5MB6LpB+WipK9GYPZb4g7+lckmkDZhklVXJHG9eUVAnNj0pZjCWYJd8t
nYvo6Dgm0PyQJPa9Lpd6k+gvD5ZpFNEtJq50sW9j3waLTcx1mnPfdgSbJc9f2lmeHiWvwoBgjBF+
arX4AOriqwVg8hhoxjLzq0ckqIO5OqqHsXL2ekIc13Js5Zhj6j4fB19ZGHXdb5y4Urf4kAznfNoE
m3Qg5ALKINjknhMsdLNRX80BPf2y739Chhv9jhU7slbPJfH2WVU72bJDIInHZeyNOzIIc1+XDIyi
cm0jD4DY4sJUiNV41saNpHTOX577VYm/+I6KDIyNCYwm58NhhKw6TzTS0aGp9YvOiIjQy4MFpa5p
2llUN4+IBSUbUXffwAr7q0tlq92yszptxmzkqJMqeLWrjjCMpQcvkxrlok0M7RI5vrPyIWe7ibEm
IzUeIBilG8/A8aZTCxR/gvrYlVryiKIC82pc9sBe6f1W1CkJ0BfUZYGDSvaFpYD1oaiEocbJjsx+
8DRmybhNvMuSNOx8PRt34LH5dlwyGAGk/kMD9oiJYPRFqkg7dJBwly0CzJuk6O2rjKGpbKktix6c
5uG9EisNWOP4QTOPvSQ4gBlOt8FIwMIG5rEorFFdaL7jIu7SPXhEwx3DJIU/hpJ5rEEouvDVrlLm
ZVfm0hPbGduI0WTW5IHefTYxAsDc0GeSF9flMy5fBNEj/Yn/jwlGZ47Ce3qxm8mAuHm2ICNfiHwm
t01BXnpRoBC2HKZeoiEsKvdU599FAWtXeUnCNFpYVjleUJhyZppS92RZtPFyq5MNc63Gtg7+lS6i
gdWCfjaASE41eRdGc9nAwL2WmvLQO1ZxaJr4116M1MIyI7g/iV4DUhZ9brs8ifhfxXK7inkTHksD
P2NJNvJ1ojgurEo2/A2cbVNbxO/T8WiUJi+AJLzWhRRx+/NYZAZr4W2LQjfGJlBISsO6irrazgg0
VsiWhrbKMqlySdIR1QX1tx7lNF1kxXBqkAO6yCgbzDXX964+V70mNBeTLexQzffGiw2Y6MBNV3XK
Al1Bnde0q++dXE3Wdai/tX4bHf32B0Hw8hQ3Q75ybBe1mAAHospFdFPsoamMTI7YvW9q69QX/UDo
FPuR3pRNjCYs9Kql+M1FFeWrgb3FzNCl+oXnvTKvQ9d7LOwSp7awdM+mzJ8iiBDtCaK92eBGrDYG
r5apKDYdoh6wIJ2sz2aiSe2JW6fdQupi9aJVD4EQZ4LujvcOX/BNu0kmHLeFFUb6YoRUwqpXnUJ9
GLgJgSWxKXyFaYFvNivFk7WbgFNZN9iv9ir6QpOEk+jX4WuFXrR5iDJ0BPLQixeNpei7OoCv7wDm
elJ8s3pgOT2T+yR7QvlxCUxSuk4TdbeplFctdopDmQTurWjkSTIPhy5cIeCCx0ra9tISu1ZpHQPT
faj07DvUCTBiadftuNeCWUem6mpkEXg5Jx7XhuMCuCqlFx9vq4duSOZ6U1ZP3jCUT1liX3LEhE+5
J5VPjtYZ83YYGp6wFG1bcdekKMKFW7snI8u7Y5sP7inFXh59zvDVS8JyG8h+DnHDi17NiNgkcchg
I1ojeNRg5EmViVZXwrgqjaRH2dblB94fG1HdW216iP0MZBMLTQCSo494AxlMQ6viBXwI89mIIwS8
VbTDYVSZz0lF7Bugmbywp6IxyMo6z3i9S5FlPCewlICEKvFSHKs6rbdG4btZ3o5tQA7zttdQ+KUz
M7xqlY2uh04aQ0VtHyDaDv9LFFVMKpco88sr0TntwKTryI7eWmUvSgnd+Pn6dmzfuwsEf+S16KxB
pliUvu3eWmOzahYWNPuN6CwHHaCndkrDivOOvjTX6zpagxvdGJbTnltvsFZJMOYHO9pnROiecPtq
Fbl7mpg0T0nZv5Cfc44ZygIbFB5Q19f67tzU8RZKu7O3NAk1FlFXK+/FCDPrVtVqXXTSQSq4cq4G
SJem+p7syM7u8NcW/dMyiBesnwMM23E3sdKOKV5AnlgOYwzqyF0kSv89zY32Pc99FWN0zTjDSw83
AbpRNemwS2NEz42MVZjppOqOmHo7D53eey0JHa80dA5WolWpsP2oixh3kak104H0VVl78QJbe2ne
qyLxNqqfIVreEbYLE7NcVFJRrkEu896yvXHYOdhUGMvQsP7ajaddXUkKdf5Hhz929UTJV9HE9vKM
B8xtvReTjwdpeVhIyAC9aPzbrm6MEdFUkoxOP4fe8CBK4ZhmpwJ0niiBsTIOGg49s0DonpeIPNl9
j975NCoGndpqUtdahKaknQdX/rXRpa0lQQi8VzPhz3exC5hy6nSvj3U0F/0hMOefGjIvlGeFmwzr
e2fRhXgEax0Trfnfp3NbFoxGqSjPGBOs4HcPb/ZououxdrrDoKTyUVYJdzUqwMGQNbI/IDYRTD5C
YlNMtkJiL9aMSQcDY9jRwlFI1Cm/9+JsSjK32NN+ahCdRSuqvZh+TCOLw/D89dBRQMhiOQKivo1a
EVsG9kRSqpmBZF5Ew5jusir4tYEbmO6IfKc7sXdvuPe7N3zq9x90uQ8P3AzBezH+/ThRvPe5n+k/
6PJpqPux/3iV/3i2+xXcu3wavvKkvy7/H890H+be5dMw9y7/3ffxj8P86zOJw8T3obQD/o5+8CCq
7pdxL/7jKf6xy73h01f+3w91/xifhvq7K/3U5e/O9qnu/+OV/uNQ//pKbc8vmR1qGaa9A1O7YLoN
xeZflP9oiiqfo1JyhLejbuVGj7I/y7cD/jjsb88gKsVQt1H+Xf/7We9XLXe40CzvLX+O9O/G+3fn
ZzHD0rvTQ2bn9zPeRv38PfxZ+/963tsZ//wk4uz1MF6MomtX9097v6pPdffi5wv9x0NEwx+Xfh9C
tMTTT/6pTjT8B3X/Q9p5LMkNK136iRhBb7blbXvZDUPSlei959PPB1Sr2dLozj8TowUCyEygStVV
JJE4ec7/Rcj/+1KuV0OdWxvfJsWKzp3SC4ZEwGbn9K2RnmSaqpNuPEiztMheIycssbZfx2fprjlA
OnopsmzGEDwVRmeug8aitqq1lMciSiFQa8cXdsEQ2YpRWlJJ2INvEX45Z45M+8Tp+y/pl3Yfnqjd
XMOIJW2yaUbYMmwTEFgL2f4Fuuh7SD3S+8pV0uPgegg+D9T5unZya2CoTK9lDgOpiDKSBCU56Y0c
BThboF5uNunWE/NnD4CKzFkHtYxcqgxH6pxLXd3eAn1YJTeNFbnwJFvUlxQzEjvs7MFhIqa6CxO0
XF34bizq54fq3iRpwLl9THWPGE6RU91XWlrda1pn7AOzArouZ/dGMx38CmTDu9nO6AFMzrsvkAuy
opzY2CWyRFb7uKwllw4HoyGpGZxv60VZ1V3iPIWW9/dLyrB8HMarzoPFLcyc2aI5+sFT65EiZvSC
AqFQfxOrhx6ZEvV3wvWdSv3VPA17i7/bGVBucAkboWXvW0ySRjl9cVfgRDzFM0/Z0IGqcMuKotMc
po/COZaVE94GnhZ5oGGEvQSOC8EVyavbDGlcpinOnKw59Gi37+bcIpup3g5plp//njhrU3jsYuXx
r7Xk0CrsK5lu66g1Flr1KUJrszoEd1GXBXeyB9grQLe1DvY+kFnOtfEuDhk3eHNynaksFaHLzNtC
Rv/kuklK3jQyT7KZSZ2dUEY2T7KHYNp0zJRsJZ3ZW5gc+qYZ5BScMKOgOBqxWWXVeyrwMtTGQojH
ukq/6xVFu5PWHjG5LZhaYy0dN68Il71hVkl568FFxi4RnDjZO6WE0gO8xmvs4k208BmRIZ2E7R9O
Yy7Mg6m73xa7DZ5Qh08rLzjl8dW99Cwv5qFhCKpugMJEvOu393Ub5pTqUWrobuWbsJxA5xOpMxi2
XP8kG6soUKy/tYt1SGysBTUhZAtFbAayBeHrCeW7OR2UdwuYVUnCIB1S5bbgbdK7BesRrlcFhoaN
DjP62RRNHJfdWQ5lb2n+slGnB20sG7H14vh/WmCZdnsNffR2BdR2ORuferxkbBFRQNazh1AN84fY
ytldxQhKSAf5tgQNakRqhVYlvLTuiVKAOV/JMdjTV6NjhS8ILag7aQc95p2WGUtsLYUt5TJy7hLz
17AMRqoxvPY4q8kXpcs5ySgtmNzMOHmOAKgdXYekgco37FPVGwcZQQGXx57bCx8cAWPPC6rrSjut
gVQ5UPgLOEkv4CTdBKinnEubo0fRlcZWeGRviZFTmnHnjMg3LaHS/K9hJCEqy0qpOt/5fTs9zp71
YLbZ8FKx4T6Vpl5vpzrNvwWmxZESACtSZxMkb+IISk38z5UFcDWpoF+L29ZfKe10lGBjiUKWTdu4
/tqyvGy72CRsOaeqbpuB31pLxw2e7Ht+vDdcvvrvQM9B2ydHmBe/3wI7qribCMZcBK78k1d53omd
q5mvZFc2cLFbQAgaNO1v1poy7bHSrZ2xREJ26iPDKWI4N0ImVjRyulu1EQBL0gKl3YwwhuYQqqtz
0CKbEzV3dQnvs+zJppwyqm1zE1SH37w6krdeGgBygMnZ3Mtg1TCQg05COFFbp7kf8/Rj7HsO5MMp
kFMlRQ3rzRZzlHUvHaHo/Td7NuYf07c1kv6FtGV5ab0yucL9n1y72tk0HqlPSL1eTdI5V8MMnqTR
yiMktBd1dqdhJWOaAQQ1554ow+deQn2gWCvr2ybay27aWT/dSC/272zypeJfJbzgF9lXSJmOo5FB
dGd6p0w0o63BSLmMZQ+dYHRJ7Obwt13pvdO/bKMV+icF0Sc03UXMbVVplWM5Rzb9ROnJWnqqalIP
nCr3lq09mGZYfmzJN4cqQHY7Dc0PZD1auys/BkGuoqA+gOtXi48aEvL31mA/yxlx6abXuuShsTTJ
1todFxqTkutzmIf+Wfayofw6Ba69k6Nhqvxz0ABJ5ub+OyR+6y22AZgpajg+6hPCuzhuk+U6csW/
Xq6lWmeTt5ngxP9j3hL8OjdSUaFwop0aRsW+ms3gUVFrWOgrL/1M9u6LNZraL8S1Pcvk6NcN4ufU
SdovXp9wpBP34VMYu1wzrVg5262dnv9ap4P06xwONXw3fIkvmto4x0EpyT9BO7BqEc+5RMhLTNcO
VsBdHwO9BItg15/iRPG2KWxdK4dEOQemWbKFd6y7dKLhsO59s9hkiKZq26R2leNilxOWoQyTtrw0
7MOceGi1/bGkVc7vX2GZb8QcR7RZ9uBbFoVQKeIODqzkezlM1TK787L0DoBtUq67HDWLIERtKzRa
eL5GFLg0IxpXkGoNHJz/0RTo9aL3asHtvZKueNDgsZbdMshQga1Iq70z+lVhb40hBuXmNd0u0hJN
lByEz7LpTAgk0Lp/lKOgggBniRhE2EBE5My/I3hqAv+oIe+tVXmz4dgxuNaSJKlqUx7b/WLcSiPU
meF1koRIqQiSxv8es8xZYhpBuyQdcWwEBxWsHgxCpfEBrpDE18oPfYMS3e/Bb0+lVMoupzqKYhhx
3TOCYhtD5bCWl8HlqlhMMOOGwrHYbtdR4TAnn0S6uKzKZllqcSzTlqWW4ALBJvK1Wc51vZ2fqfUf
Vy4n7qc5QS9Gz5yAs1ZKilLH76p1A1dJ2OlPo3BCjOGuOw1ktowdFds6R43Quy2MvuJYJTq7tR7d
S29U8hfJM2jM5dDhZP7ODMYzwkHqcz1te+pjGpB0QBaE3LlbGBu/s8NjjtDFJXNg4WJPVCYb2YVY
fGpWbgGykzLUetdO+disKkN9Db35l6myN0SCg2FiryKHZNmpZhoB4SVK8eRSbXznt4b2MnHouTYS
xzyCmtJewtpxYbsPfBSnS6jCVHNY2+L01ULy9WgZ1Y9qVl22q8IGpjEABNbVx1mcw8rGDDTzGLXt
DznqxJmtjI0o3flnrFhzmS57cl2tUOojLF3peUyGivp1nqc0Pod7swYwI229RrVm6/nefq4K5a6k
Tnc7tT1qc2NQrscm006zbNIGgFMh5ARX0vDOJfwFXB+nIOtfezLkXbSRRJ/zQq0PoHfqk65CLPmm
NiglB+WwiIozxyLhWZpaqUrYZByd2WouKPh/6xPK4Nqmck4ZdaDHSBa+mzFq5dmyneB8W0B6llXm
HLrrzdvbmPqGg/I5SNdWVP7kKLV85gSqelaU9Ctn/f3FFCNNtcYDkEmkrEREWenVcxF1G6jP5wcZ
r1UzQsQjJVLSqVh286i3pO7FdDnJ91MNwBFa37cXcNPsmuUWtf1GWa4HUiUrO/GKswwGRTAf9YlK
Ifn6KESox8nlWBLiaqc3PnVNbVwdBXisHDoBpMpzS1WOHFae06xUM3GueaCon17n9L1mXJUMnnG/
8oxPyxweYuMHXUftL4TTMnLS7xkYnPtCNBxhavehnlnbUaiXLjbpyMwCnYQElR85lI0MCc3oeQSd
eFpMskfN6GiTnFnW4ezQPfk5lL9vL3eL1Kk190cPrKt4C7IZHRMG9TzcD77Sni32niVsA3p71sf6
YA/BdHC1toWeFlOq2wZVK3Isu9J6myOn2w2HiEBxq2YbzuCfu7b4x4RCpeYziZSD1rGFkE3aBz6o
KzFuVEW/GSl3eXUvgX/ZZjGjszvvdbJ0m0aq7zVw+X8vbaWem6Ht+ceyJaUvB2OCvxFekHSToDjz
Weu8gTutiUinHRSfNfcDpMjOR4jO6msTIxnojGn+OfencusGlJezxYbouVZXTqFqG08g85GCzs+W
QG7KnrTNANGBFQuPbIq3nhxCk4bbs1JoeQZx4y2Go8oz8wVe6u5BC7P+QdcsfzMMKN4sNlutgmtT
+ntpGii6hGVWULoakzsepVE2McQQextAh+C57h6Wxn6OW794AJ3psFW0KOIsmtoDcM8LVrGtXjML
NBslppsYes1DyWn1x67hE2piC8lhocRM/S/V1X7Xnk0xHFoQrFQI+xfptd3w2zB5052cCgL2Pqv1
6kH6XLPcd6adPklfpLQrEDjpi+Zp3ocB+WEYXjxbeYlgynsAsNmcCx9EqhhlUBvcep2XIkKg9c1R
OkYrqB+82u0OMGnxPCKCF0cXKkdVMzsELwiTseDYgl0XAExZYuXqiMhVSRjeZt98YQ0cQzG0rRIE
/s4bQngI0qC4l41qIQ01twjoyiGCxq+OpmygplHVYLcE58KL5MSwCZMS6rm3VZJRK+6DUPe2Q1ci
EPTmkDOsgaxdrDiQMZnKzoZp+8jr2MdcQzVGkFOqQmAPWS60giWt5TJe3AgXQngpx1PbVofGpHg5
TOZ9wfk/LE9B/+AbOt830TOSa4wG4D1nyq+W2C8GkfXhDyQDhKMv25oKBsCkZIu3vpJSpx978ARC
QHscvNZ5mERDVS4qwDXZsVSLnIcws5wHS/OdfTsmzmqxmZqiXahwOkuTnCpjobFZtbkeglFkNenU
giC6vcxiW17G66k47uGmOXuh0x8pzKY4PS3nTzaP3JvM7MhHiqELGxVl++bj2CvNc2I6+0DVZ7Am
fXBOQZiuIzk0nWSbdkFzkN6oGr/FvjiqB53zoeLbK6PgVoH4ng0hohUsXTVavoOWI9rL4RxXoCi1
0LvKoVaD+FTyT7kRdnfcqdLbJPRZYB6GqWEro0rDUlZ1DZ5fDnMHwk4dwW2z4mtrlwVKC9ABHZvS
yfdcdI1nDhu4kkMk8J/Ihn4bQvzvcASOawep7/u/Yk14AtBiITZPUXnn8XFD8a63adXZOPeikT3Z
REhRnZ0q9Cs40PEowK1WvZG0EG4yTOrmyfDa+NOQtF78UuZd+6lUu59aF+1cp6oey0HVXyhLBx5Z
NzwpRqHxMoL22ATW4O+lNzLZ76NaYgDAIHhC+fuc+MCkEhFck0N8oAT8JJ1yflz9SF12Q9ISlvGX
oFZguBbRSgmx/wyxvGpZ6iblp/YkG4qvVCt8Gqy+fKKYcyaXpEJ2OftJunZTtqu5aUKM+hbf9sXe
CC3rTnf0n36GINk4aOn9UHCl5HESdnzQiPedaKRjzHP7GIzZh9aufpvEhDx3y2ttx+tbfGcHpzic
r52kKBXk87K3NO0/bFNm/U9xy7Q45vtfKO24MdMgASvtw7gzmVQMi5pTvQl1GINoZK8vOSdZyfFf
brCg0SGM/Iu031aQU/6KW2zvYkq4Onb8Hn5qaqXzkMELv3ulZYrs/f1ucpPc0Mhj3eq/BsoVl7Vl
nBEq1rbiqgJTNxoB68GFVZpvbVLuLMEtLcdQm0SAhwE0LrZhNNAwejcWEztplHOWpnad+FSWg/II
cNB67pv8h1JYw0WOSLnqO/Zm1qbne/OMcMghSorxkneuhkoOlRqTHevom+b6vbTJps8tSC5dvdjK
YanMYHerfj6Ss+X739XhR9DQERVqWodWYJHvTG/qrknSeNSpRMFJEcyvLEriGoBQONcBGPQgvJc9
S+duU2gd7Mh/OlAZI3vsW5+k3Z6zGBoKEaKlv5qBgyS5Rla4IeQQo85lTrFRkKU29LawjK0nDgz8
HynCJOesTYuzM8aPkWll+/jNJO2VXYfl6u/uSEU7Vj7o22zpfxf0tpq0/fclS9/7vXpbBntATu5W
G7z82qRRD9EClQYlNSaryO7DnzkwT4qIfvGX+WzAjfVp1op242tuel8UMAlC7qcfJrvS7m2e0TZ2
35VrSvc9Dh/a+RKawLN3dUgpkdM44+adUXZlYwQA1PvW8IFrgdkG263Pl8U9QXHfrTqfjwnd5G+L
I4IeFiU2NC/VrHjibsvlGDpSOaJSwjw3xfxFjmQzlKb40gz1Vm+m4kna1AgimHp2+XFj8hHN5qg2
2kqfKUzQn+j7WTG69WLLstZdTT1g9WWhMfnua2iX31alHOxEmVy8kmtIW+7BLeunY7yTNh6OonWl
R+0BnpH7opyQ+EBm6an37PEKb+Y1FiPK5KunCRb+HaRp80YOZUMO/ydA+ZjsJGFpY3n3PifecpI0
tVRb72E26Nc1xNDUCY8TSDIfacax1O9T0PFmOUd3rRhJux7a5plnh5McuepsglLUp2rvILm1ksZb
06j6va8jFWZ0MM1JWzioxp05xasmq+Ot7SnVXVRanM5CzXtIHc244//tAnh2tA+9zQGK2pvhf6ZS
W2eQoVDM3Zun3IyKb2FF4aoLKxVkR4qyTebKuZgwlJy8RjX3DkmRh556yA0ULOonq4i+c8JV/3Li
PeIawY7rTL13qJ576DzdXhdVgM3uOm9V8Gx+6VrvJL22ksB4n058xdEatQ8qWMhjisTNxtBr+0LZ
/E8oFUIKKDQkvYVpaRabDUf7oVA76s2JkHZlnMoeLuvf06jd/P9Z7l+vKm3iHbLv0rcBSPlaHF+2
ounEyatsKDbaxAB+L4tJRgT6pO06XeUPKmKlTc6XQwpBn8C7W0c5WtalSiaHC2RfUC516oCVC5nl
7KXqU4pFna9Q2Xv3DSdsU5NXh0JXo7t8aKn+tQz7kWwQylOeD7kSOqQrZDGsr6PVPQ8J32BlbNbW
wBknu/zzjV/1HdWq7E5epm/ryqRURjCr6oZFI3uikSGzYGftRNY6mrNfs15O91zRoLkew/47xSqn
irLKTwHkRnvqy/tDFfkxMjbqd4vv2CF3Heh3Cqf4OFKAtPfcedrKYTO2/Rahpnwvh/48xBvVMuKj
HHq6IL9C6OI8can8GMBkRbkR1FuVqipX9J/BNefQr1Wqq38Ytfx1WIt8qxx6iedDRda/euUweyjN
7RSoP/t59mB+tVVUh1ITrG+bJ6CjB3YwtoZiCf+ZTab06lWOZJOFmSCy0H/Gg5Fn29E56jaJftIG
BuUwqnHriYd1CmOqgUMgCs2kw0TK4eblp2ZSoiSi09rSt6U+wD375vYqyyg3csXbslTWrqbcV7Yt
UjHrPu2Lk5Vk6AQiF7uZwZ9/Vy1IGHTvqzIP1nbWwujU1W7+bCTGd0Q8s30ZBOB0uqC4ysb1x/Yy
uPdyMDVV1W0Wp6EE2tqqkVgau2o4QGj40c8rigm9Wl95uqPctULOg9OA4D5PYVuyNOOdvazywFwN
LuSTUduRNyBMzoKBtj/OPUqXHF/EXzodjkrbcr+1Q8CNLinhie+py+iGtoczovC+QRP0TSv7+tk0
puTEo5K2heJ5+JbweJwa3jeTTB0ntaUKFlbXnszZ/SnnsQ/g9k3ZyeNIxSPnEZ3JfTeybpRk6vhs
arb2lYpStDuBiBzl1lE2GVuh0Cm5TYndpGyiirJPta0QCM8dF6bhcnaupWdv5CbUjYVcWx6sNb9V
75skVu+LxkdqM9COciQb6YwTfzVQG3dd7Iaum5euNOYKqUq18T7aszFfbT+aVr2KqOAMydzW00d3
L4eZYn3o9WKNGiuaGIK2xtTikE9NDy+yl8xh1qxkNwjcpFktLtVt2bTUGshwprwLfO0i+7cyW9uD
zXEeL7FoArIw+aY2hs9OYXd76UB9y0f6JCo+2WZOxWFZhw1/6wH0kOyGgnYnFqIW4oZzuTWCyec2
vgV1HLlpaH1BiCUw0xIV3cDnprH9DB00RuGlVkgVo+c664dWaPc0wOW5q8fGoc10/YPa+69eqO/i
0zSgDMdzgruili74PjvJvo5N8xcM+8cm7kjyQdLA9tE/2o1TPMhEfqpX80oN8vAsh4EWhttKhZrM
TZwPzTijj5TMX23fLXdpO5J89Jz6s7AXlT59pWQWWla+whzvrCsQUqdCHaPPpptAZuw1L90EC2QW
9T+l2c2GcF8a48rKDjZ7tBPM3TA1i57553BSxkHIF+K+dW/hIXArpMMhz32b89c6t2gNeYF8tawZ
eM6jQx3Evs6d4aIExYDgPVJW1qDdd2iZm4j5YpPeRB2Hi2yKOn9RxsDZJ01s+1dpgxoEDI1e1is5
A5BJRHparFrlc3LQOP8pEX9F65uapDIddslbMRd/QGdeSa8VxV+KRu0Oc6vpVDWIGVHYchJU2hFV
em+BsgoMSh8bgNk3trFJArVlzwNNyUNI3XKIsVfqxN6V8JnBdq1r6iYI2l9lSSpfSSt0Aql7obLi
t9g7/1dk37vh1SEF4G82wZDxl8PNHYpfl2VktFSJvwnH/7n+v5ZZbDf5+LcZuQWzCr9d3k0k3k0k
5KFl9PJerVB/CszcWGlKU23IMRQPKIzlD47ogS+ggMm+lxbZzCEqcvVgO+9CvbSd2A8dblPeVhir
KeMy5ndbOVMubbpqfzeRy5ImM+tDFC8skzRyFMa7ObYCb6VxX72W7rDV5FDOy8q04DhTNXdqQNk4
ZX59d4lAhC7vTL469b5o+Llzv18cXtv154ak4+1tmKoQAVM2CDk7jxlpp84jUapblfuYNp55Bfdy
kj5VmIrBgajDmHg6EkPpaMtu2Naa5230mOfwNTs4f9XgF2rQzi2GP+q9DXnPRa7CVaF7RM1m8YP9
a4+wulwdNzm4UWfdtVaRcn/NOALVGhWIDswGd/FsWney5wa1cQza9vkWJ6cEQ/qf3M/nQ8Y/g8Q3
Mxx+Eoe2MaKVLVaVcctSAhc6OWVxur2kBldGRFXWZhCnjUPfBZTgleVBDtE6RwjYohRJDt0Mqo+6
e0YwwD2jL+Hcmr+G0iFtvRdHu3IKY5gHwf4Z8ZCu0LepH9GYqx+jmDMvs9Sp+Bqmmo+ZhjqT9zYZ
zF2w3aQDbB1yKOPk3Dbm2cMkwXyb+9d6TRO2+7KhFltD9fxsFv1r43XOeeChgRJ4mJYopvrtEJLl
FUII0HFacVPUO7jL4ZyAZrDSqmAjV3jXlcvKaOnxYRDhh4Y00qwiHoX4JpKYZYYmfBt7F0qmSbIN
Fmrp5ZCpm9uYKlT3couavAAGCzv8/s5jyUmFmA/rOdtv6gR5DE95XjFrxJxmqgp5vqKxklJBhplT
Pwh9dO2UjGV0iahzhX3eOMVZugvIcR5ih7KquaysE2e29iEwhyfFGKiyhhV5Zcx9u2MDNX1NyCJQ
fzp91gM4EfiGtLs67W/23K7nm33I9Hd2GT8DJ7nFm2mnXFFVhJJlhD5pqKq7Gsr+lzRhe9yWU3Sa
hfbu4CAtoCGgt2uE2K7BxuXALyrcSG8ANevFtxNuUGJulU/2g6pEh07EopzgntzA/wiF6fzY2L2x
ampYe+CCW8HYbXwztA55jKCPoDM3KXHVG32Vxl5y10dl+ozi0n0Fm/gXYFb5zg4aBYI1r/ziUclM
/qik2A+Ndg78UU3MrpRo1leoqxEQqhABGtz6ZgrsEIIiTvLrq1Yr5NIy4NkyWMZIhxzKpnSoY/cD
FHmCUHC+LIGypwhK52L4sSwvzXKRxTaE0dfO+ZKOxbyrjSbQdtVsU7SosF3bIERarbmONjxGCZcV
J9Vl7Ayu4pkXpzsSSNnqf5sFlio+GZ6xuS0i17sFmUn/SVOM+hAbcXS3NHYBinqY1osFeqToDh5L
tBLmyHohJRkcpW0Jkb2mdOe1r2nKZnFok8s0sqbB3uoz6g7Fi92MslvUIDtgb9oYqfn+XRgOqbiu
7L65dTKcAn/qT57qvDbSJofSsQzfhcSVkq7ejd+WUWbfXPvIaiFoxILL5P+6liPilLYMD2g2H6H2
mPfR6ISrWlBotTD7QwXglptS8YxzHnpQb0mqrQTSqGvC+c56siKSvX49qahcMkct+KNMs36WIdAP
RDArIcAUBKV1GFPH4emxVr4Mg3akcg42bjUcOfwS3OXCXs3VTyOBqSOKQ/2ubM1TE3a7QelPcWMV
38PMbbhLGsqHKDarzdgow4OtWtHegVvj7CI9se7SqUTaTof8vm2/ZY0TfzBKxXkoKCTOoXv74HMe
81IEJ+mSDdQPQJrVBt1AonmueGwac4Xm7o8KreCXxNC5fxrKWo4sxIxenJEfmZt0m4ln7Y1jrGwl
Sp6DsOufkzGLN27mt/s0s/tntSjiK1fAj9IpmzHwv7o8LV7kCDoOZ9+Y1G7GKmmhNYu5YjHPCV8X
m5u025MIvk5dy4HfXPAMI0h8ehiywZyIIcwnW6fV91UKG1AUKQM34d9KPFIYR0sbiJ0t8KWLo2rK
b8i8OFAskwVQspBTpjF5kEgrUIb3VZslDxKEJXyNGElfEMf3jZqqq6nlqcOx2pLjwkRdgdUvn5zC
LJ54lqZYIp/zvRxKh1FQJxzHzp00NVZfX/TWebnFi0mBIuRSAzY96dTH6Xow2++xF3RnGcJJhnvf
zvZ6maCp7VrlInlpNHOVODwEJ2XUW1AFp/7Ry5T7uA4UNksAP++QLOvvsqHh/F9NKVrxofLcGw41
C2gU1Xvf1ww+RL9ZV1bIEZm4maZ6ArdxjOyPGMlGOgsRsYT9n21Tjwrf2FDcmyjbwnZhJ2RP7UI3
sp3izD2PY1jdo1FSrVFpzX78zxEZa4x/rtFpFZokRhEcqiRtn5tJ+ezzHi+FGNV5Fx7mYdTWimI2
z0Yxts9J+lk30+RJWiw0RlAytIad9EWT59yZIzxJQdM+prEOrLky79ibosyd9f33gVt2aCnx59bx
jF3jGdGxSFT7ruNiYA+uf665zdWU69IdZ0/ZuiUASFTfXegwZ8SW5lb/MEG9dBvqva1/6HrfeTdc
vDL4X3Nzcn8HOG+zWW8vsvFUmA+46RZQOf62yZ7awXhBKtjnFCQXAM8pQ1ZXhVlyczN2Ak0ad84h
s435NJewY0tS9g4FJO5Jzkuvzcph6jug+rkefVErYw3pZ/gd4CRwsMj9oDsxEoklGJykh9jViO6s
QdHvEhhkKG7iZ3LJgnJ7c9px6xztQP0UUtLAUY//sWi4RHj23O17BGw2hTcbL1VoNmeOP/qVHOqQ
gz9ETYJIT610a8P4pOll9yx9NQQLiVKFd3KklVO5du/miEv5Axw47nlKlGQNAAB5kcmern01G2vk
lsLvjuHseFKyPvVtCauIDkOWPSnhx1IIgokAOTMRwiT1CKOTnMmjdfR9rqxdPjnWp2EYyn2fbMMA
6u8ZxHD9n6hC53BqNeWj3Q/fa6tO7uVI1T82Xat+AFLXPXK4dk3TAuXvzuckU0+DtRzq+ZDtgQLb
W3B6nzPq449VbeczKHtlPpSgrvWU1JAqGisc4Zx6640ZTBlsBoaddMhGK1P7FudA+HGGNGy9zE8b
DlGQP+oaGCD8cOfkqGiNbsfOuJ6SO69Tda6YqfYEU/OwTsrG5UOfg1Xj1CZ0XMa4Lt2gONtdVbm3
buaXxVlzLVLQTgkjo/KjM2DnJuFWIDU0AgOfuEsVxoAsTtcOz7ovNMMzM/6R+v6a1GP3K4v7BxMy
qi/zxA/GNKryofWS8tAPNjlCLdPvjLhSN6HGgT2c3d/kpMk9lrAQ/XSsIVuFal5/yHuE1mvH71d1
gAI454M9jKL85prJrA9tYncv5CSE1hjYdumtizDgkMf8IZ1OEXjPfDDSJRvkzj+i3+1d5ciwG3dt
uAOIM7E01MX/XEs6K2V2/1wrQvDENDTvaorJcq1YfwnSzNzItFtvdSnqRlH7mq97N+5HxV1nHYxD
jXi2bnW4P2b4YA5wRVgvqRY7u6rPk20rnrX7uIb6VuEK3IuhOhrzHVlrzn0ZKVqpP4/Jo5woF3Os
8oiCx8A9Dz8CQRXVWpl3lmupxvjvVwo+lEHErccI/FsT6K0FdDRMol3XN91Kery+enXL4S1GzRrt
CM7juEyOS3YWAfxBK20yuIzWYNzOuo22GTBWzgJTrq/C5AvaczXUpghZJrq36CwCXKto8WmGIk91
tS+WGgIzbjt/NwTF9NWY4Z76be4qmHalWXX+af4jWi6Si5zeH9HSHMbxf7wCbuNRdfsDOydrn8BG
/2JOwY/erqcfkIQ8KRAQfTT12KK4ylKp3KzZ/nTzvJIR0Czuht6jmtMPSwDt3Scj1sa1wQn8ladJ
mFdVpS2uctyBGx8EL5Q3/ODRGtmuwvyVB+UdujLul0GvUTuqyGo75FP3NTw7J6fplEvfe/p2Lobm
BWLzAV65ZvxR1Ia48Ji/SAztYR1edbk3v/QAW+AnUcF4iU/NqoF7/MOOhtq1NUv1JXDhgh0s6zU+
QihqiV/sIr4X8b5DvFxffqB/xi+vG7DOX/Hy/fwZ/4/15fuvxft3pmI7coDyYnjWz9Dohh8dLNBz
kqIP466opIsg/LfyAykD/Qf66f8ZY9M5QXLb88BpWQfYg+Kd7/rTV/jaoGKrlU+ODudxJeyIF09f
YeRZm2/2nEK7m13Ez67ZH8ietKsMwZVzYyZ1vUozxT5Xg+Eg4NHrG+mRjXQsQ9mrG4Mpf7mLuDt1
4TgeFvukDRaZslB9RtYZXqYs0b+UffPB5VT1F3y7meLAN9bNw2FEo2Y9QsOyS0uvhtqPBj2t+iKH
sicbZeC4PDDbBiYUbkkKJVrl3F5lk5Ree41EI4e+NVprKF7azWKrzY48thwHyhzvDDOYV3KenCId
UwmrLDWdNfT+jvqlnw2k3urgQ+Fa0aUfHO1mn2IoTsbURk5TRZGEvYF51w/QvyRpdqqcDhX1FDTX
3ssR7oa7XbmQ6KVuzqEUeTYE/10+P48R2xuvYLvlTM+og8zPLtoFlJT2iC8KG2U3E8KuPHBENmV+
tv5Acdv03I4eFLjAMmA+9upqHYwuFQWpfie9diTqrECJbTUjnJ87iLjEbpiHyXZtqIb3OQ6nTxq8
hL/S5MGByTBY2Tb4iFnUCUKrv+1Snlv0AthBr3ZfdSrchj3Kc+EdFFBii2kMSPnCxDUeVCcEGaBB
7KZW5UmORlIj97JX3Tf/i7DzWI4cydb0q7T1+sIu4NBj07MIHcFgCKokuYGlKmit8fTzwaMqmZnd
Vr1Bwo+7I5IhAPdzftGVw+1c4Rm7MkXCezYABILDD2so9aGelzAT76usGPJt1Y0smRHUW1KcHO5N
aFsZWlAo/ejdF6/Ol0MxGujdFsraV9PwEGv99FCbEZKzCMvtBtV0104T1BtnwDFWU/zhpYlnwccm
C/YiaoeX0Ym0BRvADB8Geqcy5omCAZ6RhgMuJSVPjB8HTCD/bLI/ig6KW6JHjxbQCRpU91zb7ZK1
CFWTSOO2Eft44sxNePaI3nXZKhp0/iTdntU1c7DEpODXVlGL10KZPcTr2D1TcKvuDNAleEMpHXzJ
INhw8WZRNrAjMscRV3lgcX/WVQ0pQx/tslsc2QFDKS41yO1rnkBMCcWE7PZfU4yw7MkbBq8foQmR
zp2qk9D+uAx1UoxteDLeptYIUy6Tqc1WmocRcgUY5z6ehP4JKf7SV5tPuSn8k4OY50KG1VjgoGFY
rxqqltT7nQ0W7OCmYhKKK0XMcGU121dx5SqrNqrYI+WZsZk6LT07sZ/dDilWJxhDI4FtAUU55SAr
t6qOD5tZt+M59TsL9o1mvyPRvCkMP/+e981rXmnDi2Gr/VoRUX3E4a0/5k1ernrRNk9dmXorSuTh
rtbC6YX8AjAav4J80WvjS+C07wpYE2iCtFTfZH2T9o9G1hhPKtgpPt7pJcOZ5xJM7oMcVM5fGTgP
2sIOUVoWWbtV1CHelAb6fXBfhme9c48Kz93PloMOpj4AzglDXCehZKJLN/TN53KEQpfbiXMdUBa7
6zVwACNI7c8lyTfdtYtPKO8nO9/2w23dmM3bXDKSA3DpRQN3zLpD1QnxKMLypSXvuvXJBeyqWfi1
cTXtaUYcbeLKDg+Y/kKCRMxqidmX+DIof5RCGb8BKOXuB1/8IXDtcKcXob5zak+9Nj7a3giPTd/A
DyGgpXytfCcBd1OLi29jW113NpazQB2yvI7u3FlBWh68cVKPYH/SzThDKz5itzMHkWmn4Qt16zHn
gYHGW2zrBkH7x3V4byyMULFXK4tsOPiTTWrx91PZlgdhGMNBhUby74PURlEpO/v9cDCjkqsAYAzA
CCGVoAIy00OtO/lVaF6Laugukfs5MnRs1ZM0yI7+6D3IPtttzGtQdOquysCk9lAKomVsBsa6yy2N
Gtbc9lGZXXJrzpF9Y7hroPFYONu0ROVvLIS2mypK0pDZbdbBGhWfegL/jYFl117qOgT2r/Yn2ULw
tr0UlkOGOYvFWsbkYdZTwKtAO2FkwqVkrPHEa6opzeE2wnwVqX8gQzGhJdrB3crBWuAdM+MfS2Ff
qd5H50R1MZkJnGuql/Y1S83mgKd2uJBN3x7EGTdFUnidM32utf4wCJAuihtPu0YxjA2LDvUNACLy
p8q+HpQrmafuOthlfHBM4S58z//DKOJ5yTd7WJuPVsnapKFuthhQUH4WcZSsaq+sef0EIwBQgvd2
zYLFtqGsq2nl3LWBWlOxzbuzN9sVIBE7PrYtKMHRUNJX38e22bYRqrMs1AXgeV8Lr46/4OLnL7rU
wNijR1ItdmqBGUQENMPu0ifkYvHCaiP72pL4W48D8ENo49qmKWvYGAAPdlYm9LuORe/e73gbHXW+
R6hWszOmPr6H/s2tyBriM1aLPBbZBVzH2cyk9IvpEXszlfQIhmyD7ZhorwzaK/4JMYxDftQ2QrZN
YJffDHXcF9kswu+ZMIbbCYuDNBgXVqfZz5OFPW7YVmyq/QqGtIhXbu1XryCQcIbQc8SHdbt6LZIF
eyH/dVSt/IiUSLKUoxIbzreeONiOzJOQfFk5SYYsqqi7k1l7Fb9pq8IKtVRenMCFFOmSnchF92j6
ylIdj4F56pIixLNmyA4CC6WvepF9M1UzelM14Ith5OArq1nUXZNkAihrIXWR+tVJ2vUIRPttyykL
faH2dXd2ZhqZZNJKxi1YzA45/O7Bmem4MtTHPuosSScOrpMUjxPcxQMm092irOJuN4CJ22CPpJ7j
JgzRr9BOsgVSFmDKfEC5sNnG6BPzhPSNaF3qvVgoRWo9IMciFuNgee9dW55xgXD8BY9aaxa05VXv
wyyGOVJm4SbTc56UvR4rgKMSPF1FZEPMaOx70lT6tPIhXLFObI+3Ztl5YtOYCDI5lKX5GKJo48Sa
qh7UuMZnC5nRRSK88l4e0rl4U/HOD7dgnO1QrzGOslNNDdRHyJGtSxMzj8QBFdIYfnRK9HRjKUjf
j+DA+BnnxiXqXP0S5F15gmCIqutfoXo+a1CY9IbRvvuID7FiLK26KzZaGPvoRGPYubtdjjsi2J3R
vF1KXhjL0fZYV/0fWj2hrT8E+ff0VPdO812JzXZhOOX46FSTy19q9Ad2tu6qb/IvrAAsXDQoIXdq
FlAJg2Inmx8dtybFq9its/vf4oPRqqsIXe2VHPZxyHNSGEZ2kRHDSQtnNYxauxSGm60H76AKv3uQ
h8DhrfVEp+5lE6VyDcVflHiGuntQ+BY+IHOZbX3HwV1+niVjqGnCXtci9yDH9Q3El3jyNrcJ87Bc
BNmmnrxxJWf1ldE9VJX6giVpfpShwcFrtqujk5wEdi/HbSTYFVQoTlpPIm7UcK7Uq55kLLL83D3F
m+Kn/sawdP9AWll70CbkXeWIwa6/kN1SH2vVqfaVWfcbr8ErWM2jfZ0Xpo7Ji/BOZQPfv3XNI6ok
SLjiJbAyjVmkCmvCFTKw1Z68pfNq8XAJC9t4CUItOvZg0JaFZzmvelBzK1SriF12br6YHvYnqRMs
mxzEvKY58b5Ode0IPi3cRlHUn/OmKdaojaoPZOutpVHX0UtZhhr6Mim69Nb4rmAI8bXuon0R6zrP
Nmfcht7kwSvh0AbcnN1sFOxuyMZbHsL6yfjmmYmzbCZ3uivjzn4OE2sdFBNx9Fe22oRuqpnpw1sm
yEp3yLp6ZCJwIdcpgczTxxxYWFAMxbktpurqBf1nOb1whLVKTWTZBdXrOEzvSTbre9cFat4WQ3fS
bTtbB7jtPpmlZkJhzcLPtYV7tNzyVP0+7HrrD0QOnk0rzt/CPC+Xaq2Jh2wY/Y28Ys/W43ZFG93W
k5L2mE8NVv5UDoMJtF8LP5tBdy9iwSaKK2agKr5pVLzGr7P3jC4C580KdT6P3tKPehoYj0EPDKNP
7LdeB8qioD6wN1CRflT9hF0kAgVToWYYemU3FJ2fGe0dd452KVF0oFrb5Zh98ZwyxIDKc5aVVomd
79LsuwSxpL7HNZl8DRjqxtiGChbhsneI2aEFQLKXslcvIbXbUAvx9jPvFFc4KzSL/S9JsObhr30p
W63BtCtVj2ZYJ+dRMbKZqjY8zQizIhf7qrbGZ/b6xcEXUbCWwLJf4+Ecl0C0X+MF64X/FJfjlaGo
qEim5k5NIn+TulqABb0ePQedrmzbGP0D24vi514oxcESmF/K3lxLFPYdI0+kudd1BW7qQ3I/aXMR
p6m/SLiHoXTJoe+RKfhAf8gY9U7K8T/QH8pgJAcZkwAR2VGb1AVqwKG2jtCxi0PbvTPplJGVSLyV
Dnf2WlhYnhRvDY7XL9UsoE8SEIWzeWjy3Yw3bQ6qUWYKjLE1TvJMzGcI+p8HZUoOMvQRzzOr2fY/
ZskOCuJ/TvUa86dZIpi+VVNt7ISmRec2je1VDt1nZRaorMuYPPhQG3aicHG1gsRzrquuZYEL9w+e
l7HsprjjL/wxBXewrVu2zt1tnLyW50GabGbiyk9BRfWslT2Bd2jNOlRWnZFXuwqh20Xi1gGGm/Mr
xLyCvLa8zm32/ApG0dmr1NPIO+mte7UmDaadNlTfXP17kUfDF7PI9CVvQ3qmtGweAgzCNgK73XOg
xSYeabW9VlKXnaXWZS+W2sHOKUW7G+ZmZlZIL8dOdZC9iDl0QJmC/jiqYfZitum7G/XWCU539mJE
bOX5VR2agK+NmvCq9aQWb2D4kDcKjOgUKW76CHPoLOOmk+cgNCANTzgqvdl9sRpdK3vB9t24K/rw
z+leisRYiIr6SbeS/zjdB9TyZk35bToi7Madb7tiaac6aAw99JaxS7Yn1kf2Ak4bfarbVxdRo+em
qpWLn1BIT53oU6sHzoEUT4OnTRF/Gti1blS7Bi3FZ7JwFaveitHDYU6vgtPQ4M4+oA+9q0cskhR/
7FZNUJgvU2j9USS4U5TJFWoyS+yZhAFfYxFZ+cnRjeEonXalH+8c4vuOHYf5l0Xvj1BV4lnYp5EH
hLVq91VSPkSoU6tbOAHNT028Y9o9VlEPZavmpyCuYBh6brrSDQMFxPmQpu17glzKfuxKjAPHJkrP
Gorjy8i2241synHq3JGOgiJipWe3C1RDtXL1BBRep49Pg0cWIdLrVxwISyrko7kCjTQnFBDcRpM7
uR94qL2YTbKIzbh5NXRLPXiDoyzlLN8X7TI1sYmWverriLzfK4mW8JgmOKnB8W5YvUfpaqy94lCH
qrUirRlsuoQnOBoDnQWPkR2YbdxOc4S6awC5R/BDZEk6qv9xUKd7fZbJWbH2dhZNX/F8R6NsSfYx
enaaGGQWXqnf0xqknmd9i4AhkDa2p0c9w4Z2GAz/zjDhsyEVEa4VG869WeX4FU2km6mmo49ofum5
C1Ma9JG2xDZhO3iFvYe7bZ3q0C1X7piI10qYZ/lCRhjsYriQWMPxIC3UCahB7kVneWbV5TdFCWwK
gb/Ey6pxMbDHXTwl9bkbFDacnWp2x86q+6M8a7PozzO7N5U7NQQqzoCP8G9DcUfvb71tN+uqWAWJ
yZiyWdwG6c7FyupWNuv5gO5LEb3KzmKGi+ThYkyc5EkWv2zF+MxSKbuXXfgHZCuBv8VWdrIESW7X
KkNXOaQD5eQgFv4FEztzhVET0KYQNruMefMZefe1ogrKxbgU3uKlJ+pdR/V2IUd8TEhCpKVceyhB
af51kTDlv+KEiPzMLyPjclbcOcbKjbEjlx0/XZ0XNM5hpBZXthLtc5059+HYgQSZW46WPitq6J5k
y67zb146a3KMafds4+iO12QxHc25WYBnXpSG0wOdYKaKaM1S+G53aOupe467YFym+OTt5Vwy3lhL
Rsa0k3MHlRv22AfG9vZ/0FAY8TpcE+RchyLXptXVZCN7+9gzgT7O/nolFpxVamGh2PXFi2dFu0kV
9rtlKNYqAfwAeSgonuAPXm5xVDlWMfv5ozpkzYNjiM8yLq8TjjXqnG4zXawM7nXXTM770Boad9um
Ogdh7J4sYVqkITQ0BJt0WNUDtpKlE/QXWJj9RZnp+RWPyUl1gZz9iJvCDFYULk1WaIyQHb6pYVaR
ocAyh/xCVVyEXcdzhlnJnYylRhwtuGOaq3LfRIC/NVbx69IV4z6msPnU59O1qXp8ghpygaNdd0+W
DRkRh4BjP7duoQA1kwrNWdmK4KvhZZ70d7I5elG29pNg3HgxGESnba1NJpk7auC1i2I+xTx+Y1Rd
MC9hiLUzu0cD11usmigAhDPjcLUp3qbudMgKW3lruKWaKStyttY7REb5doGIfGtSd4eJWv7MQ6K+
QyF2dtgljkbQ1xHXG1V7NPssD1bjJShL7S5kmX2nw5NxWjLkgpv2wuyH6iFTMncXjNGwHaJkfErF
8JXUv/U1sriPoJfwKS+MZOOAvDiQTA8vSOAiJ2PF1lcne7DUof3SCCx+bc9KTq4GKKCuQb0qdmrc
oY1QLzzWPdzmaMqDF/fG3ZyYAe4/B386dWVUb8t0Q30Yzce5vzG1eOnOW02W90sMCbwj+WvDWfW2
Gq5CRbFXbdrYJxy8W/Y8Eb+WoCh3na7b4Gvo8M0awGhnDpAUuVnvZJCKlnPrNoMAsolrdYsBpa5V
q6F3ourW9IB3rrmdjaWw8BqblLvx8B1zlwqbhmh68F02nIisnGRLTqB6qK6GeauqKkWbsrBtl2VS
Vxc5xOMZtp9yzVroqAE/mPPBF4hv+Fns7mVT7/zkFKg7GM8XKPek9asXE/UFfwFx/kHlv/wW+HGM
XVKYP6pwV9ZqisVAgSrL3vamYM9uyT8lbogfErmXx8AvlQU//Oa9K5M/ryiogfx1xRrdrK07Zeoa
q1CxM7QYTYuq8l4RYv5eWXp1CWASYPfovsjwqKukV9LJ3TrzqMLWt6YItSd22xOm78LksybeoY+7
GsByH3Cmql+zdCX/DZNjP1g6W17odHZewMVOhp+buFsqC4pQ1jIdJ4yWeqM6RgqE0804n3azFZA8
1Fpp4x3CmAIBlGYhgx9jdJR7t2aRqsswI+0onYE1Me6yhkJVxG9yYYLRfB7tRFAHmuAB+7m/7qvG
eWms+RuUf8JYzD35ffjHrQVoc1ez2lsFRpt/Gsu04dbqZXvfU8KV43ndRinBXQsXp66040nl9d2W
r2z+miF60s6JWwMKzCouYuw/EaK9mr4dL7A2mz63IEl5gqXJVcRxQvnUh634Q6pRnknBxZsq462H
jTarXG/zMa6L+nQZWqm+zPDm69usv4zzISkd8uh+8b1N0QCRLRnX/RAWaTmyFkV/+TbMTaryXJiv
ctRHuBlZ4JgiT3cfHWVBAiuyATDKq8nXq9VOA++qZ/HnovfXBreGU1IP+Fy1Y/iQgeVZCgsU6lgB
YOiDvHzXtOYF08vwe6ZTDRUtd11X22atVrAFNPyDcGpMpRTzuz4G+qtbjgEZnHR4En08rLKiNC4d
EjAbUUf1fStglIjemAmdfbf6wMt3wdAuncKFokfBjApLH9T3sruGD4ozTP+9ZoO4LUkHI8WTx9jE
5deptfDR0YBxZUpB7j0WmL9hNMmnHTaHFjzeK8w8OTwiz7KPuzpYVnWf77hLIbtYR8YqmG+48tA0
URHc2rFZZdVCr2GS//Mf//v//u/X4f/43/MLqRQ/z/6RteklD7Om/tc/Leef/yhu4f23f/3TsDVW
m9SHXV11hW1qhkr/188PIaDDf/1T+x+HlXHv4Wj7JdFY3QwZ9yd5MB2kFYVS7/28Gu4VUzf6lZZr
w72WR6fazZr9x1gZVwvxzBeV3L3j8bmYpQrxbLCf8ERJdhSQk5Vstpop7irMd3jL6QWZ4J11LzrK
Vl979hO0d/BGt16dlSWSl2fZkYsBalWZo2vmINRldMm6bfTi1XdCZ+9MSbOSTbQGs2XlpNFxMIri
tV2BqE5fY51iUDJpyVIOUuOuW7mkQvdGFj5nTnaamqG6aIZX7Fw/7xaankMfl8GsdKCrBd5Rtkip
VpdKU8Z1VrvxyinT6pLb3ee//1zk+/775+Ig8+k4hiYc2xa/fi5jgRoKqdnmS4NyDpi6/FqMVXft
lfxZmsLrGZiibDKtjbSYjzr1RY5iN5GwmWZH4GvZ92LmzMiD2Wktnj7xd6B51ZWPnHgUt4cfo8w5
U/IjpPqWgSqv2i4LPxpeEnQrJo9ygWyBDYaMEr4ETdI+ZJMDmZcxvuLVp8g0yIpc/v7NsOx/+5La
miOEqzua0Bxdnb/EP31JBaDHqWOr+GWq6majGW26MVgb7kljJs9Rn58dI1I/Z05KgaU1Q/LZQXQO
3ERZyI7CMZ7R1vUeoRtHhy51x3U8lNjsVc0j5qNYVk5J8NA1UbK/NYO5dCDrByoJ2W2rRBjPBEkL
B/NHj6wxjOi5xz1WZR8VB3kmFN2+/5grZ31c9KfBzJevK0d8xL0BOCvSgXzfgXLcFdno39kwzfNb
O9CxseTd2speax7yMQ6BvOA2w5UzPrqTKM2sJabz/n+5iwgx3yZ+/bq6uq3pprDnzbOjW79+QrWq
1eiZQ+7ulLDc9Knq4h6E/o/jQqgkzcC+FGu0U+RV3bFoXEj6Xd682rUI7/Sky66hGWVXLcH9M+ld
Yy9jt0MH88MPCgxJ53EyhrhtSu6ia7ey2Y5Wdu0L4ZBETZrNKF/c8wqKunnZraGEeMhgQFOODT1r
FkOloMusx5yWIOpJkTr1Mra14ugmBTyYn04bBId30eRdPLUG7R5lvON9Yu74bVrHaSjj7dDr4TmP
ErEGNtpfI34RK4wY4ye/I0XFLt17UYoeitkwKW9JEHxRVMDninCO6E1PT3CxHipDa3YTwCjSnG18
EeQ6L/IMrsw3LoAy449Q3iByGDXpi+FOg3ObUJQ+zMwUXOjH/KaDVuiRhgsVfo35LPg2WXkZfyat
AjHZRmTJV0t7aZg9Pr/ChPY7n8X2hFS7PK2n0L0FZROguXFo/jBjar/+Eqx2PKcDk7XbBECY5cGP
d4YzKnuKmzEK1kqtLzUnwAIAEv0RCXzvmChNd0e+GQI8LRm3/Io19E+ngJrXqLFPh48xucuibSXb
lrC+RIZfb7282YdqETwHalusTHLvx3wynJNLfXipz8nuNp0NJRPzlUdMvqF6aOwx5KY+6rXUKytr
vMH0JTJ/8Hws+hyonDOQf+xc8qw1cCPZCfg2OvcVfH/Tm4qlUaXjYlQj7K/mwXrjUmbNwncw3s1x
cnv1BFryz0OWYUDDXtfesk+dxKLuUvUUacDykG3fyHGW9l0dm+BsN7FzP2ZYsw+eFby7PayPeDTZ
bnS1ebEHdNzcXA/fqy6HeOQ5CfgYQ3mkzHQyOs97JifTLdzoQI1oPClepfrrDu9IyprAyNyyOOsK
vAEkabHOTqfyTsYysJxoXWrFmUzFc1+gHVGxA/XXbPFI7IDt3I2IFPvrwmTRpmTgIuQ8OUWeuUEE
kSbhr/m41uQgCJ/wY1knQcIbG4EtWxuTF6xslstrrRE8uVGNP8FyyO9Mr7LOtS2s8xiBpvv7J4eh
/35f0nWhaoarqbqhweA2fr0vDZWXNn5vm58Hz1vrs4+CNh/IvLVs+zkzEbfzwKb9FSydIVhVlMd/
isnRLeiwuzhXDNRG5tmyLc+CAVl5dUopPk060oJNuyH7nbCFtOJTFXDbk4duyCL8MuQ5sgqqihAP
o2Tbr1xYRX53J+fI+G0IEKJn9Kx8FHVqTV3kZgafTcfo+u/fJ7mc+OX+rVu27jqm5biaMBy5TPzp
CWuWEe7GilV8VowoW9pkhbZ5WeAtCpDprTNRsEPX7iV3nPaOfDL6BXPciVBKVAtzOieT4l180/jW
F9aITy37F5YT9cEUg/opKouFjAeeHu7IhhYb2dQyLEJBcDyRtdOPRjBUt8uWWsGCvFHT02QG6SYR
Wo/xQhJuhOM73Htj+1OPvFE8g2J/i6f+0ija/N0fY2fdYwy0T9Bd/BSq+Q1gHKFVeovjZt5+Ssgn
S6Dvb+Mz4hIw7IZKhI7DXVg5+eNcl1wVWWhsZFMZm/wMK3UXk+8qEF4WMLyDLt9HbV48YpBNhaWp
v4+joq3//tNy/m09xLPWphBm8nmZgjLGr9/qqqx1hypm8LkLWpygtfzTZNXeNUpL+9TnVb9ozLZ/
G9oA/IDvWrCVHe0ZjZwNltj9m9kNydZpRbg1jbRZ1wFIFx18yZ02Hxwqa3eyKc9kLDAFtRrbPkQi
zi6sd5B0UfnZlHghXxALxC524ObSl2px9LSxPxaYZTw3o3kOqmg6I0qUP7vC/E69o7mXrWBOUjZF
UN/JZtqG/bJy7X5fzTNLn62aP+n2VvaG4MbXelrVG98V6SGYIWdgINtjN/OJrFk7vl02dV8fQe0B
tZQR2fcxquwFMuIOu4WsRmmqjfpv3PStub6XCov6GLnNB55jxS6OapIpiUoKI1YZqsfdPLRu/J3t
Qc6s3dG+t5Fymxamkdv3eWWcqtwc9+XcIXtlXGss+7988PKD/flnKshRmppq66rBZk37fSHcI0Xd
9a6vv4/Cr1a5VYCoNZX+doj5wqNG4r7kVWRt2FJE91bpWNd0QnjXRmBRtqiDJ2ezM4CDsgWeTaW6
de4Z4SKrwdWMPVJm8oBWVHZybO79fmMoLEbxHHdQnSLVMpw6lsT7v/9S/9utWpi6ytdZV2HC6rqu
/baEjA2zdHQt0t5tzftUQ2q+b7jL/HQYetT54DtqLOQme5EiLn0PaqRfGZnnXspU5JuY7T1GSmiQ
mlnuHUontA4qEJpdl0zTvdcN1abAmvkC/axf9PrY3BWhRi7eKOodoGtQQsm0drzU2xvg9w7yrFAj
CL5zLPtx9p96P2If4yisxf/lkfZvP35hupZwNMPRTXfevP/2SGMBN7FnH6v3KE2/Z9mZ9Lx3P0SR
dQpnLI/E55gijVcoHpmrj5g8i1tHHDUMtm4TSjRqFvI0mmYQsV6OG3kBOVh2oGQzZz+8u5Gi9fgn
1LtDYaAMxgCtFae/v8G/5ak61LNU05ise3Kg4A4gjAoAPXDDRH22pY7JHLPDVru/DQH1dWvq8xAf
zZUFWrMjMrB1dqnq9Ek4pnGQZkM4EWcXXzWbnYmILgQsmvIgx+ZpfBubgvd3FmYZtDtfGTZ9JGro
vk6rLdqhvAcp77wHaoI9vQMYjwyJzSbWfDUa3323ertZwlxAXUTrnUuVIMYq5g7EhkgH50F2Blnj
n4vJQ3Rz7shG1niNN2IGbgb5fTuoc3qIjmgqPhkAIv/+Z2LL38Ev9wCLNY0LsNW2HUCI+u+ZASQr
Ew0t23drADle1iHJL9wF1pHS2y+l4fUrs66tXTA3lR4Mt6o32b3s5dGNey9Z4bEwzaeMJaYMjxbY
KR5uX1ADtV9aDfyHkxvqUna6AhsWj58Kh7nXya9B3z/hTlSezNK0700/FMsWZeUvwNxhVOnj61QX
oP5wTdlnoV88VUr1SQ7olKxeWO3YXJF7jO8Cf0rWiTcon5twIQfkInNXhRuMd16RufjEezz650vj
p/fEPsB6YhWj7wZdwY1MEi+d1CLt5/d8vsgcbVUtqq/jfID+82esyozqKg9Ipfwck4M/5ipRV9/G
fcREhFISa4pfrvX79UsbVBDbSUH1/NG21VMAJ+Qt0bEXissh2+e1Yr/2Ebrxtf3WNXDokk6tUGvy
rDe7xA4cyiIL+A5cCQYjiJwRh14JNaHOrEuXDWheJ1BDXbfcdwWFP4RCEn4muo9dNHT/CPpcNfZ3
LDz64MXNm0dHgH0Ref3iQhC4n4zGeQTOpq97F3G3EDfix9GvOmzu8D2KkK5YsnABYT60Zzl2mHDw
SirFg7XKWF+jGFblU7KQvbdD3iwNN5quCRvHozlo+lb8EEqReie/yZ98iKxgpD1tsWK+fITkhN/m
/9b87XItjL5VaQprIedKmZWP66VYjh3UAkuj3G7WXZ/rF7PQGgocvKw+nw1zTPaqhStuZ38/Lkcz
fOOq1Ni8GeNuSbi7PPVz71lvLePWQW5aO7oSIS97nXm0PCsGH3AK42JqRJMOCWJiLQaKWo2u8pB7
DWIGXpguZzTNLdaYxrS3sxkuPI9r54PatPBbYnH+mBrZrXISU7vso1GsUTd6Nhx3vNrqVC+1vqu3
sikPQ6a1i75z0n3XFNNVxrQUeLAC6Um2ZLwY3X3uFOP9R6g1I/Tz2+iS6WZzMbPvnkapuE5wNCLV
Or5i6/WdeqN/cRXNeBi04NSM9vBqlpYOmgb1JhxSfh7Vx9xpoFaexrQAlw9jcBmNelouE//kIW32
4KrK8Fj7EdkGSoZbv5uGR1GO+nHmHzpul5XkJ/GAAucCUpCxXa44kFF4OGnxo+AZgS7/eGW7XDyq
Q9quLa0Xa9kc3Ti8ZmO5lK3biLHUloYvlC2MZVKMPrkEhL3saqN7hn4Xio7VX5/tsIm0d6Zh9fVe
dshD0gP73LimPmtZ9dVCjpY9ja3eB0lRPmgu4tllY/b3se1oJ68FkASItPySIECWIuv4KU/TbJuh
p7gz1bx4xvrrKge8h8K3D4FdKyFqdPA63Ma4HxxnIPc0DmcosOkJMsDiNkJjJXOnxMbxY4Qc5hcZ
LmpWAzLZUB0Wy5VDFiHAmnwwh/k9S6o7zUdEPkhpJlbDkifr9TVqDSXKmiR07MFLv+gI6JSxNXzD
qAhgMZaaD93kI4+TNtbOi9SRe69j34Yk/OZcy/5qUVSW7IpLlqXjnudximLFpxamFyZ9AwKAdf7n
wZ2bH7EiNfgYZ6LlBoSbuwio5b5i1beUygFpZaO7pwLEjMrcPgcqj2WpGDCNyYOdluJY9LzLU9Gj
+Ixq4/vkzJQlTRlOqUpKz8BMRBhsUkF+L4tGK9/hDYE+CtwcLk3bvkHNtZKsfJ8A+W+9eiq2spmI
QzF4wMOGsdxNo1Fv5GQkIZc5PLdPvaIg7+TF41rGgzrcNZFmPheT2h2S3jBX8jJaZZ/UhHShl/VI
B7ToTiamZcAW9IY3AxvjRWlLg6JpvGLk/i7jmg92G3z3/+fsvHbjxrY0/CoHfc8e5gDMmQtWzsqy
fENYtrSZc376+Ui5j9pywx6MYRDcgaxSFWuHtf4wGxv0n6L+4E/d1VqStw6Gfau5Vy4bF70ySfmC
gD5pZi6h2Nn1T4NRIwFQuBF+a4suso17U24st6+r8VMtqgi3p2D4YoQC3nqpftPCdEuaRADClF4z
uJEhAZ1LwY7dd0lzr7ssKV8ikVxLfatdjyJIYUwb/VUKbH4BYcJbR5E6aftKjbcd1Dpjrdf71coL
Y7dEP/HiGFLquZoCQ7DkI11HqUAlP3xSfdlhh1WU0snrFOnUW+iARWpxmKve6+czufM6/igWnB8a
dF+TViMvtil7E4euMbrYcYBsjy5590OqxSCaHenKyXJxzQ7HdjUoHGRiqTNFl54N1b8mRXkMZa07
aL2iX+RaGBf8QqJJlm01V82HBKANNi19sycVSQS7YcngyIp/30UAboG+RKBImuAepQ7rErUF4xWN
phf1t0J7yYoguM9ltVzaQ4LnkdPXp3465GqIvENabmUvrU+ybXGYzubGuVuha/nCgMS3mus+9Cvi
HttL8w7SjnIsVXk8dE5SYKBThXdjTxpcAL54CfDNqHXvpTX8wPWQniLfKsaVADH2dhEEvmIdxopr
AJU+WCrCsQqMtBbBSq3dSnp99VZEVV4/DhXqMK610uHb3dcpBgZlzs8kNJLyvoAouMIYzN/Ywizu
Uw05S0Z1C7cYimqhYyRqZ4heTsXAsqytj5b0Yi7aTVvsWWCGb0UUFZ0DvETwR1PnZDTlk5qLb7F6
50Wj/AUo+NcQiOZTXxWeK0rDuotLtVpmtulfw/7L1mHXy6deKnqC/IO8jwe+pNjMkVjBz2dhympz
BcM22sr825nKUJ8h5RlLUQ4Km+z2m6L43Ss/DamM49eQlZ0bYY3wUASDvypzIMKvdqomy8iM+QXI
oekcu0LdYrPIDyDXzYe0SLV97g3D1VQq6pxPSvjpPSjg2JUUbUTEVE7uLaEDiRZSuZ9bHSVFcxFd
eyDxtKpt36Fy54zruUjWONx0BPRW45Am9+hR6W7SSNHRySr/oqrKK4Nh+xj4SbbN4dmsTIQpH0Xm
KIT9chlVFlqd1j+qfp3d1CkjiCEQtpmqrUIvD7CZ5wG1fazRu13lfSVv5lYeFlTu4zIGn8Utu25Z
AlN60JHRu1id/rfXhRSYrOZrtKZfq9gzmnJb3eA4lgFNLrDsiszgLJBaXNplUj0il/4IM4nnM+wW
ZLydZ3v0AGpNFxlwTza9b2AVPl3k2yC1NGyNH0c/frvItLuFXeb2s+gSBCqssLoR0yslqv/3VwIE
Vz2mpXg0JSG9JEX7t1eC1bsdJdNlLDVAiU7J+DlFPx/KpF7/ZpM3xTqyOVn/lpUnjabqskngDADS
z3GeJvVyX5LhU1ihryH82UQHtUzVh0QNn0YRVheE/9QHX4tAsFblXV+w9OkGbzl3gouNrTFQ67dL
/HrYhzqoork4ASY3qNBpfHHcwu6lbok2ibad74hEJCiLPCJJN7UOQXiJsKC5UtiV74n+BOcs89Kt
H+OzwGoN4Q9jDI7CiTPXD9lSZkEPuzTpccaKzbu5h+gf0Xxrb+d2H9sRXrs+z6VAYSpKBjneD47/
YFeOiWCKxm5cNjdeqUkTkNA+wi2FHjQVKykNt1EUhuCNKDpx0SOv6VjbuajXJszQvFYPvj3cMhA/
qLaZ3lhRm95EbDlAYpLJaHN+CwsR8uMN0uQwt4IYaU6//gYV7WPmYcqEOo5sEKsxYQkZH8JZocVo
UlR2xw6vHzYECEeN7O3IwOgliGPVmGmHp8aQ9YNZpjxU/K0Q7TwSzeZgXHnpsyrb4U1eZtFNgYn1
zo6MmjRiCLHcQUtURph4U8mBtBqyvP0kt0zMTaLVF1HZqK3k4y6W1PbT2HbjdjSAcfqIw30qNJQ3
RkJgZ1PHIQd8+Nvl0EPqnV3x0+mmu+UNDFnHNotThz3JwwA8e768ysdsn5NFx4CLbsUEp0j1pDwm
oE8f7e+v6ThVdLCdVF/MvYSBoJ/C6HiY74EmEknNYSnZYb/oiQReqSjMXeWYLwiGt/N7lWOAidF6
RNvmuvngYcWz1lHXfbsUOWflqBfmo4yJ7lHgr7jNtAS9t+nsve6fzn7dzwqd7/dz/nP24S5R4Bgb
oNPkWuXrqpW8TegHwYIN2jjt0sZrJfHjtdG02fK9TijNuGwbRVvNl80Nra4WCz2x2s17nWXYCKYN
arE2uvEbOHDkMSvF4Jcn5J2hEcYajQ6l6iqwb9B/zxZm6jdPamvcgR/zAeFIKyogMMl2cdaKtvr8
6+f7p4S/prFHIK1mwkInbDu3/y1hlJpscgK19p8QqgmivWltKy29g+BVv5h2szGGSvksC9tY+Kql
XQo09XelP5obyP7ZMUP93s0ADrogrHjIp4OErP/SjECCzkW1qs+/fsvax6yJZjmGpRHcNDVbt3Xj
Q+DMVGQR+GSlPo9DvwydsQIiwkGPczyfLavesk2O3E72vtfJvYXFN352rpro7ZOVVgeofcDNFShW
pBEgTyVJ9yTA67uJkcinDs2wW2lILmYid095yRekYimzTfwltOlcpOppqEtCm72Ov3YWM8mbjq1g
m0jLfDYf5o4gFTp8q4LsN1ANzf4wMPGH25aJiLJp6WRFyTP+mDyCRQ8SI53sB0wGTCMusiP5GTEZ
eXNqTYdEFdnRy+GcE8Defaifi3OP975zXWxkaLXGOl5/000+9Hsvvl+bORB3YDWFaMLq3Y2GuPnB
N5wniAPEQCp9wKDBEsba1itapy4wQRc9zPmruQq0Vr9jJB3RpqVxvkknY+NU2YG+RY6uv5HzokNM
48oIM24ptTybomxQbZkumG8ieYXvAp8Qh/kmMMyGc4R13NxoVE208vJOnxMlh5gYIUtOYAzRdJjP
6krPXGSWm9WHhjRBq92dO5r8VBaqgpBs2eQWcnrRuPC1oL2zYnM484HcNEmLutd0KPonGFPR7Vu7
SWiURXJ1nNsAsahpWh+zGM8bs6jRchW+gmeDJh9jpfh+NtfNh2hq/dB5rptbq1q3doZAnaYbRX6Q
nYbgwxBfG0qeExf/6zA3jjaC9+tMH/LDXH5vlkMkjUka9CRpHfx2pVFaa9PMq0wHGfxKqDTJ2Z7m
YWA00Wms00v3Ng0Dkl9j1tqAU5haJzcfJDhTMomgKuabtEUiXxvNem6bewXJWO5QXR1YqExz+T+9
qtIOu8DTv79qmPTywu4NIBvJOKKgi0FjjOTeUwXiB1Za7lwgbtqXudipg/SkdkTxNQQYjm2vppck
rb/gL6ydUZXXz/OZ6ensAHHJMItcZ5s4AsKZG0L2+dhIVMVqLr4f5itKdF3fq2SSD26jRMik1J10
AgiEGJua2mtfNqXTXPd+8E3hL0QexHuix9EBDS8cAKez+VBJ3pC58ym5qniNNuolbPz4GIoUBSw7
T1c2X8OyDPNylSCzgaoEetAEuXqIb82rKDL0M7o2va1q4tbdoMqrt2LVNNcOtkGqpnvZwkhLQi9F
3uJHR2ff6ZpzGo5Hgj/xSZDDQ/bUsF2v1rXHvlfNVWNU42YuZpgDuvo4RJfCr8RDyYpFcWL9MR6H
FsLyD1eZ7VUCSYblZh0SF1CrZ37N+wFw36NnZuUm69j+ZJmfo2gZ3MwdUHobXMv3zKs+cNqDkWdI
CPdO/gwadLqBnUv2MgU4dUBYSL1qBn105wagYtdESur71hM56jIIykYp6PXAVvdzB6NAk1oi6NLa
+Knmiyjx9Pauc9i0emi0sXMu1xMJ50u/RDgRkFUEgY0ls7b1AlV/0CugWVNzaEeguU32K0lXmivb
N/r9BC6G94X0nORLh2JWnOvlZWohnjUTM0Qe7fwqT+DlOvWhz8R3wobat9/IJ+TXeKAN57IoSE8B
wXyq9HGlBLV0QW9huBkc4ko5GNJtlKr9jYrK4nWjH+e2uaZUrBx0km8u5iKxi2td1809nor+rgo0
bR3JSvZpSKv1/FmYfdMu/HqszklckMIbDOPt40WIeZmmWfqkaPyoceWRd73fF7cGhk/zlakSIYGW
G3ASKoBKki6cldMP/me4Gm9fhOohstfZaHRqeHVc5LhIF2aJMILUInmZ6mibVgU8OcithfN2Mswn
OAm9nfynaZD/P31+fgnuk1ZNOS0L3l9CEqrxm2lZ/XlWxplKkwG56pZmOh9nZcMQtZOYTX+v66N9
ieLmgn1H8aQ0+GO2aLRs5mKKbIdZqgTMSjKDi64hBDl0Sy8TUhvx8Vj5IkUQD5KgFAKJ/+tM0i2H
VcYQbuazt9bC/E1qEpmSH7et08qKtKRpYZALhEj7uOdh71AVORjqO73sEN5EdVcuNWVr6Yhxzmfv
dc4/1M39nOyCa6g7SAlZKTRj4l1AcHrfjgWRx9jx9q2a74Z0DLWN0nvWemiYed7KuNOs0TNGE6WP
n9qmjpdaVVr7wkFQ1KhuQ0uKWZWZ6S7wg4ThmWI4tN9wX1SuoDJpkP6Cb3MvIgDJSrNxMpuLpXdn
AWl5zIFVrtvKLs1z3KcFWnNB/qg2rD8qv8b/cSoGebYUmlfeiWTUr/n9seabADqDhfNS5uC46bPT
syMv3vgoOV06srxHy+vXc2mIGucyn5WNLaMyhp9eZCE/7c6Vkpk8oaDl7d47z9cTpVrL06Vvfedr
44bZeK5se1zHA6HBktUUbyMCuWCt0uWPhIAtkAB5vJ//ktBxbshc6gRvg/a+rVMivPxFJn4FCzjl
PYpbqWU85UnwxQ/H5Gswhk96meks+3uPB9QGAYo55N3UIWCeuA+MgqGuc4DMTcult9N5DaUOEd+s
MjTVQtd4E+8Lq1Jpcm/xvpRCoRTPBdhxm7HRk7UdjMWO9bh9R5r4WtMC7UtueBGKiUI7a5qfn0VR
MQlNDY0/nnN+WPeOnIqdFZTtuugYcKrw69xO6tlfjTGW9HotT94MXrfSWP6f45h1Rac4+RfVCR9h
ebXI+qnGnkSutJzr+dQXIfbAnyYt1U3XWNXGyh3pk494zdwhxj9qpXZauUdfPbxLAwI00w1loZcL
exjtE+xh7VLlLSmZqaHxSPiiZCVdq17lHcYkKZZmYjhXYQfDBV3Sh6rMKuTLcnFvsDfIhTI8tpaV
H4dSRz9pSIdHaB7Bug60FEQ+rUGOsKqE9dN5bi3hPFl6+ojKUn8usU1gS0KvKBjHzSAkxJCaYHys
wyZayNjfHOaLLEesGqTb7qSqk66sFCfZ+YXhvewsx2+X80WYLsbL2rPNHZJm1akM0WYZhxFgRzXt
moJQu38v4hP1vVjkXnkgtPT34twalIQc5mvryV0pKAQh3YTco6OT+Dd8bx+I1vh+ytTXTv7UhbdX
oHFLq5/a5iskz1hpkSmDCdlFqecZn4q+KpHsQHAOoCoh+4gETauauzibpOm8XMZXygoP+eAZt9Fo
37zVx45J1A0ksV333jWr6Ze5vmJJskgqBAEgLcVXSZ3Xrj9BTaQBu5bEt/WLORbdGZwsfhAhsrpt
A7AGcd6VldbW/u0UvxprP5c9kjEbbDfRyGGSRQxHP6UDMpZVgVXPW11RmKdAHqX938A1U51Qrgcg
7R6DBctXUG5tGDyXnbixQi94abtig1Nx5rt58pxgEB66eXNhZ2z4bhaFKFqI8aUavItZ2t0z7jvf
xjJTntRR71EFQ+CuJ+ztohKPzK5nWUgKxuwgILA5zEOyh55maxPkmk7nTvNZpdV4Rdl2spjrpBLK
jCv53COZ70EGIdig3/k6N79fZ3dYj/n+mK1aL+ldB5lzuKaRWElmoZ/Z48qwWRVllzphcwKjhUyc
4Ve3ks9a2R7L9jNKcRdPgFZ0paVI2/aN3RRMpKaZ2TSzmIRIlIM/gvyZ+E/1gDWFqSWZ25a9BQCN
A8E+aCI5nnWOCFmIQGZVuf0VCmrtXvjVJ2XyZ5sPzsQkbkRywiBeOsxVc1fTRxTSQ+d0+d7X8nEe
VAx/G4elsVTVQVzUpB5xrzIHnOli/VSHcrtSnSy9wxdLhXuriWetBwJTsYZ22yhfRsj6fM36aFLg
U/R7J0D8cL5TKZTvd8omg1bNlNSNKZXGidBWZgT+yZ4KMcvQU9KNMcJuXRGsK0uafBFosWI9hIeI
P+cCJCRRk7DecpIc++ksVIrkKPKy3mY4EL6d+f+p+9CaiapbyVD5QQfIe4fYKOyb6dQ3ZXkvGRzm
4nwwNDs1V2+dUDY0VIw26GpHprLIlDy4apHejG0tfgTyo+5tvamWqgnVGb0MlMF8ogPQ1ZIrO9bw
YZ0a0EPLl53T2PtC+M5DGTeL2NR7PFKgSKRdO6znIrivHU5yxh3ePiHpYghgMerbDX6ufNSsvrOg
8j5j2h4skmwSKJO0cp3GQXpElhcsM7K7m2IU7bXijMPC92GvyzHJB22KMIkp1lR3gb6z0/LxvWo+
s4tOXwaTm6GM4Y8SJfYRR3KbTT+8OZTmjIU6Fee6+TDmrFxcOIdYRNqI86EYdF0SAFso5MMQ0s2R
UpjL41TuKwGKaS4zi/9VFkn5qMspml+p/EkGP5yUcvrKBhHRztRgvwTQwI908wassLn27Tw4mFYi
To09JZykurxvshT1C5R9X5rnOI6y11QFQ1qWqn0vMewBHIjrk+hKdZ9ZSbSJi6a4YdeJxEdSxM8t
hpvzVUqbX8TAaAVwz1swtG5+HflTjR/pSWQJdcdSZcLCjmFoMo/TjzEvYpR+a8u599XIJvmDUROH
hFgfHJhXtRLVcxKNq09Gg8x1iMH6IgpOg4o1nlJBK5YMJbg0ar/DCQnLv8LTWJFl5yAsq13jLDUr
DzZJnvk3fnoTR/Ul04S+lyVD2xMtwNAly+NF0DYgYHRIGeya9GUmD6h+9bHM0MHtYNCi8bluHhVd
0pf1gH4bcbt6A/2EcLJWQqmpfWwtlL05gW8sGfYUgtKfVAVxrVT7FL6AnNWuxuweMzoHpA8Kxir5
TZyj7PQoK56yScrmXnJGjIoECUy49saWbGqygFgpHazwlqAHqt5qV12MAScur4WOFKAifZBki5Q7
Cqluik/rOgGZuuw8/KlsP154hpKtobrJ686LtfVofG10Nd21hFpWFvHxhYGQ6ZoIeL+wypy1t9Hs
vDGIt3BxwcqM4IYiI3OR6IXQiYeaFPCWq4wcT2Sg4ZwUbi8H422HaHQo4d44+Mz50HvRFFEjawWO
SVoBvMvXg2arbuR3pO6juljKCLLh/ICWjNSpX6IMyb7WTItVKrzUlaQiWSZCzW9C0IBACtQTItbq
qYYLFilBgyODv0Dhpt8DOHYOOBgifF5BJCNn6N9GkCYXca8ScsTXDRBiUe7Q4Vuih0kyP6x3Izr2
iDXkrtkTMQjH5msiF9oR+Myz8LWN5bNmMossTF2vHYo90XBRi+SYaPpDH5raXtSytYwM5HtZtYhF
qDg13pFmRY7ljl1dcoTMnxwLBunBR/S1gZFRhl5+6+v5nWHUyd4ISFV7+oHw9QVZLPMTY+/OtzF3
x3fc9tNTppnhYynFG8XqOkytgmqRkY681gHTtaXuxr4F+iH3MYDDQQ+mbOi2bVufGnM/AoNYTWqe
a0x9T01sjyc/A6AiWWTFobAdcw+XWRnm2trqdWOfF+FDlnjdyRsIykZoZthK6W2bQb222Y+6DMn2
DtlSRKHV/lYJy+Y8H1QL5cS+SLHg80tAV4WsHbShAiqnWcecbOylA4myHEwf+X4LG1rAtovOG91a
PonCNh6gabq27x8Koth7KZH63eC0Twn88ZOu9mCjNb5GDYDrQtUwFmZHD7gR/OSyLRFI8EZb3fSs
ZJeJai0CSfsqd8VKDVSml6HvT3KaXNVwF3GnB18LSR55jEGrl1HaYISe+CsCFs4mFla2RER5afbi
i6lq7W+GNeXHmAGjGlQAzVAMwOBQFH4iXRJZc7IIPtq3BHmtPQqA5gH8yBJX8xCLoBh1JqxDPDeF
peoSPPTw4Y4x2FZt+IKGvfj1IOsoP2z+53eDSziCrY6jkPr8yCTvgZyrLY/3N4c1MSocTYmddPbS
2v5EoRnq5ag7kWuG6IbYvf2qSdHXpq77Y9M54y7T7U0hW6ygCWJtWan0e0/ygT/VgbVW/AKV8xFt
w6b1P4FIks/V6J+jylKAGrTBKWnUeNPgC2Gs5s04xomPUhZ4rpqHd0FT3DKmOiuRdwn+WrGxKWXt
MYixHQx1NMR0M0LDbAp3h43T8HEhidMUprxSRLtLkkpd+IbcLgahlDhHWZBapmJpmvGq6qyDgIiE
C0HiJj3ehMhGvjp14G+MoH5S0xGhvzy7yWzd2atC2XeBdItSVfgQ8Qy5iu08JxnSddrQyAdQIvo2
FQxnmRSHG8NTy0MoVuWEsm2aV2PQLzydcLLKeDV0qJmWXtQcVbmuQXg6WAjI+aEumvoUJ5gDmyJr
FqjnRm4k2wFRC+UKKX+JbEKAb2Y1jK+//v6Vn+ZYnsTpeQSdrquWZX+YYzN0O63CEOm31JL7q7Z0
csyePL1bkGW4rXyVRXpOjFedns68yPxrww5/w49RfgxAzc+gYRkQxYmjYYr0ERuPNl9qOaWTfgOI
pz5mAwhD3JSsVoKiVlsSYQho/KiqrXKPT1ZvjfwVJxlr47PGwzkoOipyFO0jcCdN0A7w6Jntfv0x
qT/9TKZkKaAOfisaOciPiVNFsqoenuz4Tcnir9ig1UfgDjFybIkA1om0ypzNVaPyBDJiw5ZF7PxB
6VfEgMELd5m9Dgz1GSX/5tTjLouWyiAdYkj44ZDKy65r1ePY4aP567etfIjt8dEi1S3DpLRVxZmS
hx/wDErE/gsgkPUtKPl9yJHxxWk6dYlTH6oanih2qWWCKRnrB8NfEe3eoTaufc7sfsdcBwsW4z5m
7bw7S23uEq509pU1xG5oI+aP+v9C4bFi7Wgrd0GhyKvBz7YIKsnLuhIHxUaswcPzz6ySJYYj5q4X
Y7Uk1GhvOpvgWFfHCJMkGGziZjTpYsePntSna6tDvtgnuXsowFuuCs9DukQE7dEyBxIg5F3h+OLh
2WRh5Rbh8JzqJAN9KISLSBqa1SB6a50Zts/GLWuXVdgW0AcHZy0abe1nRnmtdXUCKT+2Vj1GV2tP
10OmcIflnSE6wmFjDUFMK5alLuqFl7PSc8IvMOn8qniWdN04FTELMknC71axcdos4L+7VhgMBI+8
O7hlzq7Tg9eGhRI0n3mx2Q87NGvzbV7VwG8JU2yYYhU8CHcBKrtfZQ0fXBQ1tLLFiCqr/Z05Jad0
9qfYRQZYMvr6rupEv+rQ/Fo4ppHeOsiYb522eTHQHkxYBajKVoFBdpVXLO0uIHbYEMkATffecHTU
PNr6Rae4Q6sHI+GFdGEU8WLAK/xKsyR8WAvEHzvZ8VOXUL90HaSfUp2MP9YNSnLAoJLFVKosRfeK
OndyW2W6udXbalzUxGxlQ7lCEX7yBYJ+l4119ZuZ6gOD5u1R1tGTsIhXO+jUfWBQNbLn8Lu0vG9m
GfgsP9rUjSzJWUdAdtaKHDRkadv2bJpGe9aFgiFmKA5ZDGeesWXd6+1tOzn0QfW7S/hSfv1LU3/E
fs3vjgA6DB9FJXlv6R/InYqsxmVS5OFLj5kiLhjY9HZyds1zkmHzPnRb1cJ4LCd1ssgJt65jpXK1
DnDyrLyfjwhZhQM+HFq81hSzWoNRINIX1Ml1JqfOSh59dT1O25M06gK+/lhb6YmBbV7mP9YMOb/5
c34a7yySC4YD4EAxVesngRlN7cYx6rvopQuaC7Bh5VZxgLuXIIwXHjPlcmjK+KpGDQ2cRLtQ1AFG
mmIri9pgwJY0XL2rSsk+93YDgjayNECQYXtrdXdOZj8PYsjvBDn/34FFnI+rGT54TSUTo2m2ozOQ
/LhjNJWgSiosC14kgfDNiKRil1n3dRyyVEC+dG32au/6kpft4OyQHgIWe4va8JUVO/tUMY3dvJlq
Ze0kVT14vXSndrhlZQ37HQV/CleArrTqrjppSr4LCRxuFFtMgiUQa1BMc/ZlN8qu5lUbrIG+DiDF
nrTIBrhSl6cw8coNseHoLmlLwmYMpnXTP/76m/uAYJsfRFtn82bLhgrW1fmAlxmTBuWEPgpf7ESt
Vk5kCmZwD9p3ZV9rQR4dzF4xV3ClXgYJo6im30tDZRySvlzBXkKAuPNPWi+XRyPxc/StlU8WxvVX
mi3tcCxspVp/gOyLGyRkjSXoxcAtqrhdEFRB+yQUxXlMvc+N3DBGe2yq4Lnee/B6DmWDFvmv/1ae
n5++b/A/LFpUm4fUVMwPY0LZJUZlizR9iQ1DXoKk7c6wgR2Mtlth7QKWmZckiJbgZNKTM4pbvfZf
vWJUF5GsGutYd8RpPmQOoV2UexB7MEBWQrcKmya6ZuT1drldPWHB3B8lwr12nawCqTxjqNwjVEF4
FHbjWee9XekIDgU8W1tHF3jax5J+1ZPuO0fpU2DtmKdj3CzxcUDVIHU018ht6K6ydl+YzcojR69F
unLAlBwsf93KKO3iEtaAm0mhx+cWUyNxr60nQn/RYBriViKdkh9sscYbI0ndQTclTE0SpFIg6FyQ
fUiP9aR6JBKnwMIeQXCwNLwxo5EepCEulqQoLuAXs7Pa39X1GGzZcgri9Cak7iTNcRlu4wVAcHUx
avcsCYF4Vt1LYzYHpyjx8mHyQQzcJakYXWKW0e4IoHUV4njiJpMOv2mUWBUX6Zk1u3OwzSw4kMTK
3DrSja3ie/1+sIfXPmhUsg6psvcmR1dPTV/8pkDqgjimi2lAf8xx6fAKfClrtP16Rva1waoLihwB
DxlxnykUqhtTBK5tLRfrmUPfloiKhfGDqZd4Wk4OvKpNzA3MENwY5VD5Q3XS21cS9PUlZjHkIiOy
Q+ut2+heGT0A9N97JTHibHi2Y0kcGcGLdS9Q9S6B1rnhgHYEsXH5YEwHGNIuDq35UXj5MxpFLyU8
8K2SGWeEnfUbvWn6rYWaaocu7UUNgFT2RvI1bcqTbqJKX9viqsNn6wqx1EWlJDc4R2SvlmBqN8/E
9q3HVBlNdyD1cEhl9dwbino7KP5msPPoqmOPiebZUG8Zlohvd36HhZAPkxa83tYMCP0jT8raIk+c
VcjK5ADifTiJhlDVaDvVlcD/7DcreuunXYVlKoZmMBlajgLe8MM43OJMyVOnNy8m9jGLyB9YxSXw
smynYQxlBXSx7YIHslqreLnnbigQPDEVsfQxZtyYwfg16QNjE0cIzocGwuOfiXpYLjJZzi4KpwgV
Oyem8yMOkZBBkMJjiBMnuBluZKYd7i+e6aoaNGnRDfZSEQPy/Uk3HOXqcxSnWw3Q5w0SARkGgmlz
QoPEWIeZ8jqr5sAa2eBdou2MnhwQ8mXRU1K18RLqGLNI47MN4bW6JDDWcGLUDeQBuKEiyA4dolrR
5PeZVmVz24Sqshjbu4TMF7prfbiSUySU/DF96W2QRmbf1hvhkVCKpkfYK4NzG7bDKTCNq3rMy7c9
zH/9oBpXzSpyXzNkxQCD1R+K/3OXJfz/7+ma//T58Yr/OQVfyUhmr/Uvez0GUZC/fAu+fOz1w615
+e9vb/ml/vJDYZXWQT1cNy/lcPNSNXH9l/zd1PP/2vivl/kud0P+8u8/vmZNWk9345NO//jeNAHz
8SD627wy3f974/lLwnW39Zd0+Nfn8OVbmn0ds/Tlp2tfvlT1v/+QTPNPx5Lxf0KBVJ3A4X/8C71A
WlDT+FMHAQIljl0sMAqWJWlW1v6//7CUPzVjwobggc1D9Me/KpxLqVfsP9nuGgpRF2YuwtzWH399
AN/1/96+un/WA2Qf+sNEqJODQybHMdluWSx+7I/aIujjlqnSRcZLoWWneVrpCyQvc3yzNkprqvcd
rI8lGDwHiwcmHdmWlLdW+AXaWytR/e+t/3TtfKu58z9dqzhfAoH+rGjz4jAf2F2hzPBeZuVbHCbi
3Vvz3DDXhWJEkOato1QdTdQytu8+g/PZB+/BQE+kQxZtncLRHkUeJ0dWhGIhTUX8qwBgdMDsVXKN
j6pVf0MzrLuIfnShtDBnl+F6FqEx8mKR1orz2Ip+bTjgAsDnWyNmz5ODxjDAb5nPzNzxDuyVTbwZ
p5a5HGGIvW+JsUYD6QEdaLxbQ3ESS7sblUMP9KNA8c5WDnPZN5uLlHnycx4F4XYI9fQYjn6GsiEH
JkKQFHIO8P7Hhrk4H8ygzDDvjiR4+NPppHbYRce5Le57TPjISMIpH9o1Hq72GXZJuxa5Z5/96Wzs
gauVjpGx995ACIVgLhcS7sdZtIkkP3P7vM3O7XTwpIiDVaACmqco0tSdaHJXT0AwoVjmMOnVZ0XU
41nkkn6rkFpbqQDw1mVfGmjQ5t1J5P9L2Xktx40sYfqJEAFvbttbNtkUKYo3iKGkgfceT78fqjUE
xZk92r1BILMKoCh2A1WZv6meCsDVK9lHQfwK8aM69P7SMo3q2shxfeX3aHGaB3QvcuIwfVcWThCC
95jmmSPY2v91kbhRbLRgcrNs3/VaVuCw1Aw8gaOPB5GjI9Z/GBC5Vs+ffv3Nbe1uCFsUcbv4UmqB
/+i6krGtdPqWJe4pj8BwlEXLVmHF5qDeFlGtHXlhNIfc6looMwVu1vQA1ikKH1e1t7WlIUX+1yi2
QMT2YBpzVKFXyGBiJ9lRQxRn8fsZAI3glpvPLCpluzD2TYDZZbBUrNTYOkig+UsRdygjb1nWeTvk
d5tVO06AkarzH62engkN7mLnYTV7zatpHSQl4Q+f3l9d+MkrkhcKyrZScDZqFTw8i86VWyMjmzU6
yzYaAcoC8DnS8o6bbfJYxQWAos6dbJXZ3TAdCqszFj2WBxsxUNqDr/C9YUTya6TKivy71fTnwo1f
bzIMuVNIhylMaeT7CBIBfdBQe+LryS/0Hgqph2rcw59LjnBftGKhTyviMI0jb1VHWY3tLf0tkbyN
h5XyZuaJv7MAkKzZcJnLppVCe2tI3yUkxiFsg/5NeoiIEHvG5xaxw4VcBPjRQj7EV0Ax8gFPy2i4
dyb2qzik+oorgo8ZTD0XWVECiIV4fN9jVdXrOHQi4Bg8ZG6mLtShBFfVebs+ZEOH/cKdlRZb4cQj
Djz1XKCtPEdEiMUYD5M55g94cUfwQlaJa1AN1/Lss4Rc8boZXzwX1YJJ8Minp6aPQGmBlNKWNygW
ZWOJuaGD8J2Y2qbjKdST7A9bSuVTy0IH2OioOrL7iOGwvFU/i9dYShI0vunbP+HqgexzcJFbqE6Q
HyS2glhuqsTi9HP8eeqH+F+nn6+l2B0tJZipa10b5aem8K6FAW0+CYLwKeuWELKSpZsN7gfItkB6
uziantCUvOURGIKMJ9DbKI0myx6/6/WMCBcD71fM+Rs2XFzx559RpOUZZk36ONiATqs26x4CtSxP
aAJi/mfW+JBHAE56zXtOHCnY64C9N15p53+1xzrwor+qhKUwtBF7Z8ZR9SxJyT5hI9iN9SM10/Re
MmvjmvjNmYVs8wJ6F2qnaeprxaqblxS0/QKdLf/CbtjblR7OuEpJAcwpgc21LjDCRJb7U5vCsEui
4t6a8hWSeWiKjy56rEb6dWyw0JvyjYNHOIKT6tZNIv9VqS80z6wXEGLSrm2wdhdpr9XR1c+DJ8+x
62Otj/TYOy941dTwtmz9bdX6UesYydhPaxvHQoWROjJ1NVY4fBQZ/0BaAjNqV6ZsAvIEcz/5h0r3
wstIl5G0BfLOmiF3tWsz2rzKMwy4J6yX5NXVaawG7ep70teBL+xG6TKaj0D8ThAvolOSl7/ORA4B
kPsoHb3dp7yY2zdmX2FbwbXzcGgW96VW8j/+H7cTObkKt7nfPFhIi637pulOcp0YJwxFwnWSjd5L
je4+cqrmD8M17gu4W1/FVNXXf01tR/XDVJQxrR+ZpN2HeaJ8NeEOrJVcQfnQR46J7p0ujXl6bzfd
nq8kCko6CJjpTI71yFt4jf/r7PfRz/OkPtj0tN9v186jmV0pB7Vs9KUQR5Emx9H54OTKPtTMcj+n
xNk8N6LofRKhaWSnuk/cHT5RA0TwqQb6X5cZWXpRu7hHrI9L59t9vixx5KsUqd2qzyKsnnA24OUZ
ImSqlFiywcUJakBxXl6fR7qceANE9SII4PUvkoAiiuGU2BaCXJaM9EkJ8aNVfVl9eo9GtNueggCi
ews/Q5miaUxEKm+qeeb/03Xj9BPe7zL/PI+fIKL3sfnnTWNz9P4vM9LY2kc51dZQmaBhOaiH3lCz
VWLp3lnkxNl8iMSAhy28qfS/5v3XZB/pzT8hzX+vkevsnbRpm6SC9FEdiuSfvsh5M2QWn177h+TR
PpEWhgITXWwpMmUbN6r0RQRRtOuMXPqSB7DYUbVoE+voVqF3Ns0SQNR7mLsy64mwc2+jTmCVD46H
byBPKmNERETTY29X5bIKxpszbcqJM5GbR7PclbbzPHHWBTDTUmjSHXjZpQX8YFNPGM5o9H4dxABy
4z3biX9yYsrI43kpBhAmxpyunK5TpqS4jZgtJjrR4PyhJGr93ksV/8caUCFHMyf9VDaWvz8sez/A
7Rme9Q+KPo/1WNoPthWG5ypyW9rg0Tgtu743cNMeWF4G5+I9b5Ov3vPtiLQj1l2DmN9bgfNhvshj
X/09dv8KSud6k00SCkqinSG+qLezSVUJMaNiHQbINTo+2uQQZHlwiGFxEN9+cSYmsgLRF+Ys03S7
uY1ryrKYBK4kxFwfixjgZNo66bGYNh5JpslbX8bMXYSUWeIHTBxvEUQB41GDJIThcpIdA+N1xLbV
djHbi4u6unQqMmR1ECXfC/5EoWv2rwlbEVhC/8wwjR+ucajgEe1hPqMbp5h88OY41/6w4tJ/r2sb
ssWjyaaCzysP8+R/1bW1jppk2gbhHQ3vVnocXatc1gPv11JZxq0zvFoyyLzCceXtP2mK8APDGDn+
O+0pWDuKtKw1wSvd/Xl2FdbWCp+QdCEba+HXkVhO8KSi2xIjFT34lbSgP62v0kjxr5IHEE6cDVOu
a3IfuwdFpx/E2TwvzbL0Dx9tAQPI3uUVDASrZAVWAf/FfARk4t8/2h0IuwDjrGg3IJQcGktNWfYs
nbe5lUX7lILNFTp5DCqDxXiHJjdA3PJ5noGRzMhLmAYQhlv5YVBVXgJ9T9sVpPIbWvkg1SasmCEn
xaGbRkUoDl7dvQ0Agk6+LvuP8/VpB5hzGSnKm9wdPxShftV4Pq57RD/z919XlzX6nKY9ATOsz72N
xFWTofFMb1c3GK7vkYvpBjZQ6yZWnLPqpRT/ea6Ih4t4pIh8OwD5E0+dyByHg9eAh8hkq55U57Tt
gHuKv9Y8zAk+xPO4hgvDxS7/0Ln9lxGAPPVDqXbAkjKmBu4nEIJntIGE8oH2w0iRjqiCQDk17wcT
Zzackaa4rnX2Orm31uqgOsypIuVlEQdAvGbLxagChYCt6lkYOArvRmHKGIQ6+uaDoi8/DYjR3omp
06C/d/s/zcbAiu/krA1XgZrALAiUvZEZ1aXqm+qC6XN1mfI0uofdbW4U6tFFR9ijhQz/NKqZg+lt
cCy7XHvSosG+n8bEt+h9DPa5Cj+s+5Lx119nqlTQx8/DozgLu+HXWfx+No/OZx6NoWOkVuX2f3/K
7H+9k+kS6vg+26YxSRN/xt7UZoDHAsSK79GQrhDVNLNFMxbswJHGPiKRkRxFWBguKkLIAq+ykT3f
Qgx/mkgjxrKWt+liUj/dQ8ycp4tbilDc0s6NS6ziuhyE9XAXIIqEkJkbN3eoN0+ZsdPgdYu0lSNL
RdMYQ2deKNg4vo9TlcXC3oqj7agEw91t+NddFKpEYJsTHmeI4iKp/8tCSAkzAKUffIak2D0mKI1M
zkNyhwfRh8nztGEa8WXbOUow1vKc24nU7dRtApYJluZu3CrOzlWaDpucNfnCorZ2FjlxMKgcoI4y
zQE9csrlodybfu3/ys0TMVT7dQeRc3LDOfzvD4AiTB7m58y0YkCQ1NRNw5bRJ/0XAtCHfBuHg1z+
iOoU19K1lTub0h9wSrWL+xyBMCQgiG4pVH7h36bNAFvOdpYYNk3x+3gYBcOhswDXprZ0xmXXaLeD
k324jRgQF9CdBTaddfUCgE2IeNoofTPU9JrlpYIb1skbapQwSk+7B+pevHZu7i3jOpUfZX/s12km
uecCld+9GqTFHnEo7RyxB1grHXIOWpKiy1L53ut0Rz8CfM0dddeLrrbml1tdojVUd0XyXZflbdF3
w0tA02o9SlZ3QATHvRcz4tLs7mIMmRdQb3loTc+nHuvskyUeWl0x5AtD8+LNPDJPzFRgpZoHzAY1
vurB6SF6F73/qBeO/6h2jbqCz1NtRO59Ro09xQqG5FVYehoo525U1w1W1aSGKnJBbCWbwmEri64T
BTTvPU4n308xUeQkB6ztOImqioH5Xomow6UqINxKqg9gp9YF0K+7xusp701nlppkcPAQuFEKiGS/
58UMMThdKabOFyFhnN2V05XvtxUzRF5MU4P+dluR+nT577cFKPuHLQiQ1t+LCZZsOLJOMYFqFh9Q
7TPeET5HaDhQq9+iKlrXVOIQairtYqVkTY9MdaTfze8Smyb/nf0qEkGKTelCvFOGBGRYNI6/5ouc
uHIMRkS2v/NBmu463+v3+99+aBBaf1s84KI+qR6S6dBaV1/Wi/vbPmbazFBQmjOeDXopD086Mhg9
T6GHCCHHR/xUvBVSFjqNRMd4TEczPJoFZpditFd643G6AOWS6nYB/QMu6NAzqKp0K/ZbGKRPwDc7
24nQS4oGvXAl28lTa8gHrnobFX2keVT0kcSoPE3+dK0CVPYpS7pkP+b93+6gJjfN55sitNf+GPNI
2YtIDDZ23IK+Kf9OJgHpWFbHVY/KFr9JQod2E+I62E5rdNR+o+WgIlJfDHJztCojXxuV673CgFqW
Lt5h4+iuPIQRtm7f+CueLf4jVrX+oxL1awyQpItI9UGfsWXAqqsD57AvQUVii9Kk+KwF7RKGhHMp
gFVerOkMOqq3oDYY7+eBHrzpuZDGpZg258VNmjptPwxQ+YZ5IEssNtC3GI8t5muJEbHDDPPsXpbM
70JxFaNywI+KMWyF4qrbZBezsbtr5Pt/+B5YvwOlJgMxxOh1WTcU4OhsFqd+4oeaWtO5dikXY//W
l/StoMv3aDNDrjLOrNMeMiNxMQip9b81mITHETYbhrNptYuspFuKUBza/IuZjsVVBGrA54blu7sR
oa+kxtkLjQcRNW4K/i5w/46gEx3VFt4KnYJfqhyYLayzrgMQO9Xrf6ly2I6/8ds4wovxn3ma0Otw
msnIE/QlxuDTIgwwn7SN8lheiXVX9nvoDNgX11a+oYlrnAFZPopWlTjkUXKP409+JyIX0dt1rIGH
vfW2wtKc52fKoCHsU+sHPey1lThLzN7+UgzlSZhRiLw+RPrBgVL7Be2Oz3mtk3kbhkEJSRkfhj+s
5MD6f3q0KRPLGzUC5IZgX1Ot//1vaheoLw1oh75VQ4dmhuuW+zpp7sJ+mBTgJ47kzJ2EXFPtzbK6
Y+dcGQcxeQqTzg0heGjXWI6tswNiaJc7jn+opS45W+FoQntN+kfWUc6iDILkLyvpj1GTw2osY6yN
2kj9YQ1DuEhl406lwn2mJZVSr7UHuqS8kIpRtu2FGQ/pfWpFC8catw1bHQRi1Sj4iSVPvUoHPwEz
zUJrPkw0zJM9HeYcFLaFrOCYCTBTWTu83etr1qKviqFCovbaV1AeE0pZNxBDkrSvtWmfXNXJr008
dNewdo88AqPn3LpYWEef+KdEJ3EmDvZYDoBPEEDLqhg1hGkUVQv6naonb28FCtqoX2AJutu5pCGq
IHPoTqVNUeF4nytSYoYp5WvXaOt9lXvDcT6MEC+OSZygLlyrO03z8mIxj95iy6f9aiLTY4Sdfhkx
DYLMUJy1KRKpmrfOEX2fs4h4xvzK48wVbIYQpZw5J6bQkXxVmqHadnQsyrdQk9N1V/fmXktBlsX5
4H1LNHzYqcQP+EEl6VcFeLHIZ+DX9oOPxB91Zv+blmEwnZiKc9GxLntQ9PrJnPJIXNF7d1AdSCXk
RTN18DF0cIteGY7IYZqPqZYFTzWO8lP5FQEWEYhqqO7b/jQignia5rUfpnnBpggd/w8wJjiG//pK
8WxkC26BL0QU8LPBTo+iSe6ko/aW+HxfLB39ZXGQ7DHcFENcL+acjmQjeju0dW5z0jiWT3zzjPer
xNxPoZhvyGzb44RfySrqR19i5x62DmX+6TAY8lLXWYnMKTOoJmETNd0VaqbfpvmaGW1MGearyAFv
VVYGOisb2QH6ht5nslf6wvlSmJK8NrUcfMIU5qNe7qLa9ll1EkJHoLudwYIXYWMbyqWV9bOIIhjd
X9DSEIE4JGaLdnRo3XtO8D3EofYIqcnbNXqP1sm0ZBWi+59y8rQmpTzxcd6ckwxwGLfO8afrGs0e
jkanRotR8r41URI949cu4Sbq80oZPPeM5kWLFHMkf5NHby8rjfnj96lwXZqjPk01CqwkKf90+Nv6
Fn3E1r+zp0Mh05yQ0c7w4RrdmQZKVtDiGRBxZ/d37AL0vVSqGDGInIP+7h1UYthOE9Dtw3WFpGIi
ZoNqwXg+vmhj/TpajvwcmizTcPGJlyIs807fWpGfrkVYqXjFaxh8bm+TY9dfqnFbHkWIvPmLZfjN
BRM25dlHABtJF/wh8UfTgeQ9QmsMzrmpvIi3mEjRaT6yvQkuVuZYJ2+CJA4ZXXuxHlcSAMu5Qn17
XqjPq3IxqhYUuT8t1yVXzva9EtgHvAJ5+tTNEB4KeNJ+LyP5oII/zAcsiaaDl+QV7W/OxizKeNo5
qzklzsQ0MUOE4iDXVnV0XaXagiFBg8hr7K3qWto6y4LgxcyyYREgT3GOKMc9Y93tW23wgpI4Khxu
mi5FqDqJvrJMOdmLMKvTY4sF5zUsw29uZf4VKYO18kygqI6foXrsx7icUkcV+WDKI/j6n3mLR9QB
jiH8+6m535tOBDCYUHT4RW9fDMwggDmHpewuH+W9VAE0d2U/2/Dyw6ltCueD8x66soHkX6EHWzHq
sfUdbrPLArugMdi7eaGdQycs1l6vp2v8EuwzdF6wll1XfGPfOC4D3wS+TbfkKW9cvuzIFOmRpG9D
FffFapRzNCH1Mx5ZzaOt+87tciqu/7o8aaSVyLNU0tdGEJ6CwpY+gHm0LIejl4D5F2AeVgLKpcLN
SERDilWLMbJKtBsvuljNU4AeEL7M0zLBp3W+6sFXr9uQdqzIGaZCP856cprst2mp8RJ1k4ifn0vO
gz5cR4p72VJxoJ9GKooqaPr7j7JTuNNgMSF53Na8/KF6IuQnP1ZPVApWAP5MStOGabCr/H3RZSUS
pvNpm7/mqIshi1uZR7lFRmehBQrH27npGgaalLm8VH104g0xdJsghm6H0si3YRegsF75xbZN0vjW
HMun0OazuRZbLhcDqW0mVfFabMhgjP8aDdske3D4qgo0jkDniLOmap5Kqwn2c34G9nT/DIr5AuEz
T3Pk7ikcq2uGRPSYRsFTFPZrq03GF1WJ+U4FiUSFoxxenG5E5oMa713kdLdp0mi156SX0IGY1kCs
LuQNzPPg1u0VuXkl9Kl3NE/+tJz6FM535j2FBPr0g+aborWGY2hoX1BkvxNd9iToHhQp6r7qpVGs
AYjXJ0eKHIjESH9PNO2XSivvgoqmYyOK7vA6vas7UUWUvC4u6IYgCKTKkEL5pbUKsQH8x+lhTqGY
pgLMO+UK3KTMHQrK2n1yP3+WvSF5atFoPtw+zMj79zstYY8rpogDRlHslHFTa7pMPsz5ea645+1L
IxnZ7X5hBkUMdm25ZJMagWwG5dVXhrMWqqw3adYkeB0TfTiKCHF++96NXkQgrvEtV91rtVPd1F3/
6z59Gv0JKW5MGNjfRbPNyRcJU6yJOEUR+tOuJeqjKnH9LH+tfVziqEL7N0pGX0Fzi9h8rIzKgNMt
eBr/NSwG6tz4VlV6fhQbzdq5NKbXXkUQlSVKI67tb0Uo9Y1ylt3+etvkRpH8Ew8K79SizbYbFCD4
bt9DAgmdxltpmJ+vunIwd0WIISFbn3WGD8GqHkfnYugdJMZm1L7aKfxBkTOnckGIeeBJdoutiPCZ
aCbkKEi9rs2r65Bllb7A/Ex/sP1xLf5RiUrlQY5MhK2mvbYLyvwB4MXSzLzuUcwo9ZimchpnexEW
lmkfkKXnIzbtrBUt1rHuCLptrI/pKdf7Vc1q6c7MB2roSNTDU/RRTPJwoF/6dpOaKzFUSfKrg9Hy
bnC8cel5SMZnQ9quvL5Xrr5VIWdAcefqRUO7QoBWuYZTLnNt9Yz+Pst2K1KgSOsBwJDYvxeKRtpk
CCb0jkSeTd+9iMZARrFJMEEi636U2m/i0VEhXLRpcynZKogdHZs6NNFJcx/quEeSanps12qKmKJT
urSFeaSLg5Qg4hRZ1VlE8wwB4BRXvd9DzAi8fkAXDZza/FwUDztVqfxz7f74lBah1ar+mVKVCOZH
png+ijG3+TE/LMVZoZ9boTQ3vaxyO4xOyLv4B/aNQLtCPGSQZQT6Zcc99T4/4D/VCJ9xfERQF9PO
v4qkvkdc0/3brN/aFKEE/ATydQYe9kdVK6/oW6bfPChdy5R69wGXiXAlTKtnD+rAqDKaodGDHaXa
iBBv/csTO7UfTZ81YIthEBvw3guXyAl727k016fxJnPaM5+CB9vz9e/vJ7EX3jLhPyfTUK1YF8lv
YZShl3OW/ApvxQ7+26IxpJKtCElHAY+8Kmo336SdFTwEyM0fckQRF35TyzFiwYa3kuTI2YjFAU+f
8iEcLrGErgBozNP8/LP439iw3kuWt0cfHgK1b0trKCHevgui+AvzX1DQaN6aAIXkFmL71dCd6mDJ
ubYuSloIFmwSMSNrlGBVl2WEBkFj3aHxijxoYal7vJR46eLwfszZuR6hQZlHEc6HspC3nRb7+znV
mFG3pe0cjM9KWSGjjf8ixTf/TmikCwV0WwpNtlSooiPmJkGQtcN24yNXsBTDOm3LexxWQnYe3h1m
3OHWDmJnobWasw3jckQjLU1PCNVAmFZKPjzIfS4rw7W+FpbxvR9xdcojbWE5gFIXozfspKLs3yIJ
ZJDaVO5qoCi+sNusfMwkfwGR1nyIK7t4zMImWCPSGm3EoBbU1sWFVCsGRcpTUmlRU5Dci1CS4+5o
eAYb/C6qc+o08VMcavF5hP27yg3Q5ZuikmHJJTT//JhWoqybdAzFqUiKQzQN386g4mWLHB/423SR
FCGPW3Nr6710QGAcWaNeL4ODH4Qv8HKci1skzgWqI4VaNZDQTMyHtRjo0FfCXABaJrsXC0W1gMeK
3Q8vqkrjpLe+5q3qHr0+r5YpJZ4iQTDreUyx9m0MNbyKgyc9odLp3ksUna+1kfZHBe/GeVwrdaxq
815diZwqV3/ZWR+yUEBduN/GQ0Bf0Mv/qo3EXDmmmp2CTrbuFGxWkdoFoPAfM3JPVjZdrr9obM+u
HvVPbaqDiCg0vA/RNMZKg5bzNDNT0NN5j6axwTSjn4ibw2DIkB5qQIDevm9FTNG/pxJ6W64LGH1a
tUcE4jZ8SbGjqhXp2cBavSxhLrlS1V5lJd3HcSY966nRnwoNO5lumhXmCPeEhZ8jB8VoHPrVCrkD
sPJ4kC3ErdUsjnGhaD5sDtCZy7alC3xDfONDT0Maw4tCdGZsDcNxFU1ta8SgYAjidWvS6cPRsbqK
A+2yuz7PjHWN2LshIEJlRT/YD2qK99Pi75aMByNDtYBOGnRJXmGmxN5s8sDNJ+dbZ5S6S+jvRWZO
z1N9xUjuxUCcKP00VYZnvm1zmD67IJPVNTXyagFWOv5ZAZVUMvenldgBHYK6fjJiBwIKhgGnPleU
oyUt+mbJIlFa3WBTcXBwTIzeZM8qD61nf8jrvRaeszF7S7xEu/LyWcqx5nwRlZbMdpcOCmFXEYWu
hXad697qMipF0GXbFNlBDLYoGaCYMiIVNJV0As2st2FgqStxN3Moh4OlQlI3bLfatEoWUtJ0aBW6
pXGSdTorJVzbRefW/hvfvYdWibwnXeMFlquJtpED1HiGqcPFbnpblVLww4q1BJGOuHmEGCdtG38Y
duC92isCF/DApylhRLUFFMhr3En8RVofKKaa/ElbR/+PxaQlW6CnwAmZBkT533djeJwBRnLy+DUI
EK1pi+YeXePqGtVqdMirqFiAD6uvIpdbeJ5GRdxsRSgGRg3q/u9X9ZKyGzKnlh4NLO/TEUVyJ4kW
ejOf0FpPHjTZU9dUo+gIW1pdHcXBTYwCIQr5r1GSqmPqWX2+UC21OsrTQUwRoZ7WXCdO54s/XCPu
0w/ltz/sXoW6T/YOqQKKafEegssGqh+U/7/+v6pSrvwu0To8KNJkk3hKuNBQBjujkWedxVmOItG4
wFj2WqKquRe5YFpUdIXBAH0ANFQlJPtEsokC+5yoyD1FrcUWKPPYjJrK5dNZq8bqLQd989fZ//+8
Ti03teGNW9GnNIC3o/5HYU1si0Xo6aGw4NGeRBjpPXaeU1NzHp0nz9fWWWvjCfXb5Dn0qpIfFEvu
Uu4V62RnWXaxh2iXTM19caBery0TNAq2FGD9x3h00otpaUtdlYu3MhpQtAEJhUdgq+7yiE0kMqMR
+wJNW2CUYv6IUN3ir/3DjBppkcR9eMgVHslmXuULu4/TF2/gkS/5vbIVYdpbX1CRTh9SlWYcOMg7
7FaTlyDOKgxlG4gzIgxHVD/QQTl3sEyftfRnmIzpSxen6VHTcXsR94I3g0mQLVcHMTro0hJBkBL4
s9yzneBfIG4mJ4G3Ef+CW6g7XzJU7R4aJy2uVWvcJZ5vrA0jDPYNYN8VapxoDMS5ex+EE+I7KoI3
vhzfAjvTHjXMCPZmAM0XY8Hy1bbepNry3z5d6DbKH2CW6CF82nxqlom8BcgnA3Wff2tx4ebZFJJj
Js9mz7ID0ytb31R+aOKnHK+atnGPkqm5R78tHnwPzreIRJ7OmlUu5hhuGJV3YGC7rtOT/WCiN5r6
epYsLbVRFpY7VnutNfprUZj5fWY2S6+Mh6tIpRn2OLjs1isRigFdddCHbAAxTxdZUM1OlT8+iUgc
elfJoSpSVWkBsK9DFRaeNVbWNmtccI4hoFQWmehHynV8MgAjfO0DUAl2MjyBpPP2RWiFS79tjXpC
w4xLVbfslfgS377y4qsc1NlWxz0MtjgqpryWtsKBRZiviEMe6epCxxPlw4DwZxFXoDuZbMU8lInf
FM1Fg9fJYXu2XkNzyomKY/1+hvQUIyKm0WtDaret733uQF+YJkq9fFfL5v2nOoAI5xy6s5jk6SeR
ySae9lwyqFUPWQHqdAvfTv0DfCbp2QvdV51n/0VEDWoAemY/IV+QPMiWf6HtJD2rKHAdgekGS6Gd
AOUu2JqUWqsOHPAVOll65VkdPlT8QfxINh6lkEPhd9nCweX3KHJJ7myzOhm2bpi3R8mVmqOUDe3R
iVXsRuZYnM1z7Gm2CNn23fkUmdVW6Xe3TZxP8eLgu/nT7KYtznQEFBZ95sCbGCZPbY9S8jzPyOAz
VlI4sjzAGVEJ8AIwS1ZQ2hSKg3BLTPX8YcJOH4bSCNBVaCP3jDjR4tO0sMDA4cb1xGdNP0ZV6V/E
Ie3L6M4e7kVANZCyM5Xl56xRx306dom+ECNWMDWfdIWy7XSpw4fpaNfhmSdOeMUrYRFnXXwvotxE
RNGjDikicUhiWlwjbEGWF8wXBz33Wcvn9jKJWv+clsOPykWtOjJzW0T5JGUdSqh5T2Mioud2i6oE
5eoocj+MtVD8VpRek5WXmyOyzSEKoNNZ3fXj7UzkYBVrC7mLoZugfn7ADCo/aJni0m6zGiRXb+eK
Dus2CeMU14tW3dvFMOzxuI1Pqo2FRSEN7l3TJeNaotV5zZI8WGHIWD+lRmEt3I6+Rd8GP0P2k9+N
Scki72v4LAGSuW3ApqMqy4WFsacHWak5JYVkv2Fb+DfmkPZL6mTOQs+V5CmD87hybah1/3tB8S8e
OoKlNm4I00MVYUOGP8nJYZPhp11RWU8o68sL8a7t8gZr4C6MD6J83UvwrnMZ+zjx6hWjSVD9GpUV
bArF6HytGFWNft+oWf7wX9fPF/gqCGMDLdvhmBY9uJYaNatP/BazgdzAZhg3q1sRy57MwnQVRU32
y91TXrololFm96SzaW/AOiL0dUHlIf86ImR/6K1s6sgSUimUscDUBh6ShKZnNbSza2y+aswDDCNb
FkOBxqFRo2OIW8cOJluxNVArf2pG4yo2gkM9+gsbwPNj2BnGrkLdduvVofUktdo1gPi38wxf32Ee
dpCrLP2Gw4e8CljmnnUtxTXPAanvZGb7nFTms6hyv09NKrTlxFSrdZHKnqbaDs5+XY5EZ61amETD
r18pMUzAMGuOteOzpmsGzz6rtGDPGgIyb2oyXk2+lG/oyf9E+tr8puXoyDiJO36Fg+kvc9Nsn3p0
p1nzqM1jHKbDqmgoUshS3a7twtcvaSphOmuV/p1bonzWN3p9Mjvd2qlS7xxQ+0oO+I/0e6RN5aNd
FNluMKG2OkEWbJs+t+7y0JDWJgJ89yqoUFqAXXNNwyxehUjyfKlKlb28mnbPtWdoiybplZfAkjDf
zjvp1RrHF36T8jsLgLM1FtZPo8Mnusn8A8ro7a7o+HVatPAvQzYUD2levPWhpnxTPF1eVZ5SHKIK
Wq8SdwuRT/ra2pZg2za9Z8nffG8yeLP9L11z6fly70dnCHc5xH94f1WwpKkVfdeLBu/JqPk5FDYO
8WaTPwVu7G1UQ9KQf0y9s+0ZuFvIhfc16sxn1DWbn9Kk694Y+sbMQnU3sKfBPjlqrknmahutkVs0
gIeIB6KXb5rSzx+rJORx6WvJm1GMGyUv62OUBfHSinIbLT1pEtTjIEJ00irWIIa/EjnFUrC/Fqdy
EnIqJt1OnelylNTTYxR8uI2YbAe4GlhyFu9VyUFlvpPLO1cO1ENjItPngVr8AuARRTlJT39q/rdu
9MfvKS/mZV+m8oNajOlOQtBzp6Pmei/5sA+8wireKg8jkema1Lb/blQZleREjzYNH72joaEzICmp
BWDd7ylHlzKvxTA58DR8DCbFbiHbrU0C3iJfNuPjnJrzdCUfRdS5KkQtNHVv9/i/5sRNxE/o2/gl
0YAJmIFtrABZe1/wua3u6sS+V6XQ/yJSplEfKprJF3lK2U6ZQAcO5K0YDA07AU5GM0CEjjpQj8Nr
z5LDaln17Rqy6P8h7TyWG0eyNfxEiIA3W3pSpES5Uqk2iLLw3iSAp78fkuqiWj3d0xN3g0BaUBQB
ZJ7zm1sjndo7GyugxzZEPylNCGNpfbqr0N9Z93NUCyEApH51r7mrDKN71LvgXbcOpxS0jV+MxBl3
JWG6zBNg1vXKrY+DBXZNHmQxS5DqHSwrR6DXNs6+VgTnODpANCdeKasUYX0xVK99q5tsbnRgANVa
trLKKP8bB0b/gFN0IYy4oDxJrXJz4ln4gfNTGXk2oUSpP5P/JBmz4VlbHgS6mTZxt/uLJ4XnbSEh
v5Xmtmtpok32bOfX+vCnnnPbtefvOaXtxe/S73FRotRbUecTAtA+6RS/E6RXPASFejCTrj1iDE+N
PIyAorZKjL3qh4bGTtkFyEAxpgrqyqvzQ5hYANlnL0Vu8OLWQmhZluTBxNxzy4OiXmpWiFNF37rd
svfcERcatIXALcFoxUDGGSPMNYwYzUbMaWSVPFMi0jVdMCm8Bv5oILqF/n0WjLex1yAiOOln/AEA
jmQVGvKJUgE7ya3HUIvVG9YPyWLM9G81cd6nSHN/Tq0ePtdaLzZjjnyl5ifWrWkaIYjhoNmXuLSt
iUbBk2utB6fMysekzLdJZhcv6DLFRwvft4UsDuAVeWpZ7aYe8vJlnNDnn7XSi7K7VdI8WxGT0mGb
FDa3ubCK26BeT1oDZBQ7lz1LiXbdZ1C6t+M0fbX0QizGpG/XRKbd567UHwySrd+znhTKUMAIABpk
71KDTPp/6EH8ssAIRdO3EHm0zVS2JDX0LEOybyrXWalmn3iX/YAn4P/U9deu7ZpzCk/e3EHMC9g6
lRbRm9Q6C0xFDjGRkjWYe+uzWiobqfWloV986cGnVw8zEXaNI1NzakqzWYZZwhK8LMfPhNTRKa/Z
K+slIBcwp5HiipsLRM4Pu+AYjcNxUIMqIEQQLVqlgd3cxOiuj0L/FWjmLWHm5FsNU32BmrX/4pbY
cbEoTZ7GPtJWPn/MOY28dpMDHT9ZYTbuhhYoyxj14Y0/WMWucAv3RLgx3cQ1Ahf8x5AYMUgoj0GG
MCVr8OlkVCNMIL0w9oGqjJjZ8w4oB4+YuV+fBtg2iPRTb/rNtDLCgW7zg2uoUJT/3U1NKmxY5yeY
ghHUqmitt25JgmBB4v3i1Z68mHyFSILUrwHiHevUdsNjG1f1bYq0LdyHTv+moaMTqPb3SEXlbGoT
D2QUBhNNW0d8WL16SYrsNrMT+3uWpj9zRdRPTlWV/23pa31gFvCo8qAn6hrhNMiJ0N3+HHtsh0Rz
YBGOz6B1vIfa/ORiCPliIP5ysHoPxkCaVK9ZhNqZrSCA1ovKuB90DaEY6pMpWfd4goWwjpZGOSR7
uRGRxQj7xXdF2WoX7U0Vlffe5KZHX4vEJqyH8iGtk3o5EO14NbLpPpK4XM/dl5ZT/Wrs8quBkfSL
Apl2mQkNm6wu+tW2jYpfQEPypivHL6GTPzToXz3Wc30IGB+JeGP80h/xMy7urj6rRTJhIDAVCJrN
b1wZFyDBNZwivbT2duqY7dZCu3RRWUa8ddKelSUyCM5pxEnjLZjuCG0FWro/OnGOZmKoDuIoyz62
KcdgwEGy9QdMPf7cILvYpc0Q2bH16mGducNza9pniSSU2EM0G9LjXIX9Z3MfoqGIYIorVhDC1ZPr
tNXaUefNkKqWCNpEw482giOsB9Yvx60eYt9VPiOPYS2TuNbOiIo6PP81YnG/h0c+mDE5nG/uMty2
AvNXHfUPk4ErTGf6YudEQ37XQCtAudjOP9d11G7wes22St3kn0PHfu0QVzxH1RQ9ehCUZfXo5e4O
KRAEq+ZB+cjuz9Rr/2iGavsSFTvT8LPPXoHhE1niGjsuioMyPsI2u4snMX7Ja//Wia0KndU2vRGa
0WNrQH2ARx+guurJaMdV7k0abiclIoR4EBis5I+Ax98frnWwSMXaRBZ5IbtcG2QRpKhYw9BzVrlo
RvQWs/Teq1CuZbmh8qKM+m2Ef8gxqGa7FpaFhwzkwo3BDYoaX9eheJNpGzXoXeDLU7YesXJ4SHGO
W5Zu3jwnbeEjMKt1n9UQcfQsHo2vOG6RAy6LnzV6x2Pi+yHilVvXAosKCdhfdEkQYaVckITxnfZ7
F0SPRj/l8S/sEliuzhmzoSEv4KP0qc6lwo0OPs+3e9lGRufSZswSD7/bZE7ur+O8pA5Xvcj1C3vA
MyMbUKkXIiYNKBNurHEoyhAq4sxGbwNH2ZgiLYG68ovsHj012LOMD35BVNuHfhG9EgvReFAMyW3q
pcZBRahpk8W68+jWZLEjhIZ+xiiLuwiC1FqlLiY9Vx5cbSq2LYuBwxAg/hVUrDcrPcVjpwpuIg9b
l0ZNcLOY9TMJfAa/gJxmuWn8Usr2tSC5/OJ0eBNVbjfdGU457iYD2z7D78xNoqThDbo/KBeHjXZj
1Fp0UtsqXQP6Sl4MkX5C1aL7Ccpl0yVmOLtpauwMx/AMMYInTZWHu6DujXsnxEmmGnXrmyO+sGSG
bpDmhjhFkqZgD6W4mfOTYuYryAYQQW9npjYOqHUU00IdLfvci/a1RlH5c++O48bJTWKNMxCrhY6u
dor3NKaiOsJripZqa0afkQsHrsbPYyeL3lSfOix2Hmq/be9FkTzqcy+vMNA0bkckluYiwTsin0r4
PbfwTCWfwFdRQka6AqemaHTINEfE8n/bYo9dv1IQULuTVU7uRLsaLzxyBcZNmgwQLgLH25plw5NB
TZVVo3XdU2IP9kKte/GlDcr7mF9HsCiVNbYquH7lcXkzGn3wrZ00JBSCyHxWJ/RFZxAOngw8qD9J
u9ayxT6qy3K0z1vTwFuu75aKwp12aeXPwqTT/i+6y/Zf3n1YSBIg1kHwowP9F4a3JiYo0nalPAkv
18A2GcZyrKb+ThVZcmhE7W8gBxdPfsGyxNQz50cJLjBouYmvfUdYvPsxuWVZQPeozJ/KKkwXJcYn
1+6Zir6anDqF33i49J2ntmY2SeO3+vJC1MbDAUh9mt60RHx/1q12GLoi+dI2vbmM2jg/Y5Oj7wr2
Hbug0OIzpueswZQi+JLByA5YlMtBvXASoqDgNCZwE/r8JCitLHpyAsx65ux8iHzbE5LcC8lMkG2/
S2MyfWybx4Fycf6LSBKQuT9nMmYTT9NAV0UFTqciFPQBRkf4xjeBEzpPBqndVdKNCUaRlr8AYpZs
AYo1N64qYCLLU7SYm5t2PlxacnP0lrJSpA2ZyGl0l0FmgSS1p5PEuUg4jDz7gIn5UBTCGtHpaG1z
B1kKpSsk2VmA9+6jo+ksOl00bDWlco5tYvfrBhGTZ4R3UPOdv/CsPCIQY/2QgzIlYpATYyJtsOeX
g5okmA3JXOPZSUuW+umdrpfhj06Itas33CVVUCztETAM7L6vTmtPnz0NJXq4LNaDOiaQwJPIxp3N
VHbwD9V9oibhyQIusDEnoRy80PwU+kTJUkA2R0J03g340HijZJN4whh8dgYT408feHNr8gOZjbTI
zMTPIvGsdeTVb4MIhEeXQWxbq9+DRokUqBGeq1M9ugyK5yvN26bLlXxdEU+qb5MiAQC07U0vQ0x2
CqNPUxt8hROmHTHBiQ84iXksdokyIo1crpthCHbmHIOsDBSWrWr0LjFIxNIW837zuUwttP3BbyqK
Zn8u0T6ece5t1w6bmnjKzrViZ66ujLg4B2byOXMyH7E/mOlNo78gyunfyip5kEUP41YC7/HxQ73Z
6PoSW4d6nY8PSWeMN6GJyRAZEKjz89n1IOuSoC93SX7kCeX27NvUxzyZAcepbx21OVvr4FWw0N3c
Puq9rT/LVqxXrGPtPQb10OwxsTFeksnbkKSzH9XBCe/rUDymMwmsMBtvp2WJjVK3bqyVDnWroqzz
nSD+vpJ3reaO+c4bXXxg5DJgbs3scu9r49Yq21/WvDUbAOpvCOPYVFFUYu2EmYLz4Bc/jNFRjvgK
OCe5wA21TeSoFU5885pXd208CM1e71cEp1nOJGgVCjVGC7AJQVezJGOXGaxgq4fHMg6zR2uK39dP
7PqG3Moe5/5Wl3mvpn5MRxD+WQvHNkHRw5SfCB+JPUt/dyWMXt3Zk8U/IAsnkIWte2qTsHhW2mAt
95lj3pWzSU6+FInePY4DUu+la8QbmSjEtNNYZInpHRO+spc8PpeqNn4CffZ0AcGA9TJWk6GoG9bG
ziHzO+Xk9i3byxhzVatNzsEc68Tu7GBnufUqkiEGKO5Fd5Uf+XtPaZptFHgmStepvnDBqvxo9Y2Z
NL9yuA6vefFAMLiARPjHiaJ8rHnflINeiHEIu/bJq9Z5VSH3yZQD2Jc5R+QQbp1/TnlDykiPtGAj
W3toktUs9O1gIoQut8+/cwmVoL1NIyc5Iv0foSTYOK9dVq+btNW+Z0WnLjwtme5TFkkAAW13k0bC
e87a/kn2qLOIDWuUPrdlWm07N4/2WtpVD90cfJM9HHQHSgu155Jn2qqd9Ubq+SBUyDRqmGkrVwtx
EE3smErHxm8Od+5nZLFvDT2tzvLlU1BiQHmWv9u57VpqjeBd6fc43+eH+M9ZH091/vr+n+E2ZH40
EnV/VZ3CdrxRAnUYnyYcEBRNdJiagEnyPLNf9bPDlSRGyLOg89kAmXCcVjE2dmDJen/T5QgsQU6B
h09s4qYyB5fsufqUOIm3tnlUbUezjTe2nxMVrpC9kSDjeNbdaguUoCoIa3iqNjc2T9ZPjul9yt1E
xwuVkhpgzJfHT0lE1Eazc//Ac7vGVhRTZBjXPxyAcvel1yi3ydTj+QrD7Hb0ECvPkuE+bHt8BsPu
h4Xu8mtNZA3sQj++xOgoLSMsMJIxELdFDAs9ct3itvYcH5NN0exrdqcZe8j12FX946Cr0zGNui/a
pPePY5XrGBH3wcb2yCqUvOt+eDaGIHx3u0SLlV3lt9/GGlXDzMxKvo/AWAnNq79q3O25Xjov5mj6
W+jA+dauyu4+tMtTCpT3Nc2MlcwrqS1aaaMowrMTV/dCCXHqGyL7xs/hosgDr08QikWFeODME5p5
Vf0vofO+JUMTVd7nsMBauTXU+sZ1xpagus2rtMPkxrCGalMnvnlX83TCwq1yN64AUbCAtY0+Vpc4
D66v3hnA4L5qAGYWRYkelO+UJRuecVOo7gumgP03140wEhR1s8ZyL97ataoteQKIF8+2o0Vthv33
ADp8HVQiXHTGU5+b3i8Lt2U2xbuW7PxqdGAsjIm+bFutXQgce7eJ2Xo3xdAMOxvnXR/J77U2wmJP
G0zuQFe/THk3bHpwcZvC79iB5+2dXoLfawAdfusScXZJtv4k5UTMBnPOwA/dDRJM7SEFFiPZfnT4
gxaYj1MPbSE9DkEY38tDVakai3IgfHNVoij1MsLvc11ahXYSzgj/QJSfB7c8V3ZePoHKfdJqL71D
REl9LhTtUxFozq0el81ptOozRAAg/Vkcs4X7Gasd5pBR8ODB694HThaZELEL86gQe/bW2JRnr8Im
alx2ar2RRWW079yS7SF2GOK2s3FeD5Q8fzWVOFrVahfe6B4a+G3ngn9Gr00yaEKPswrNpqQMg202
ird62ZgQxCRcM3eRZXTdvihOka96f3wmM5LfVWn8zOqkuR2HmDtpEpioiab/pLo8qYGGZ1uCJD94
74r7zO2N0zA4Oys18Q9E5I+AngkEfW5UR1/c9wPWS+WUfCPHSA+BQsLei2brXFmO0HfGHQEvQH/I
e9ys3OoTy5huDfSe19pctA3bW6qe1u1z1MY3kVeOS9E2CmJHtpHfXE4ds2ObxIrLXYq5Ngl4Qbm6
sgzFbSlCHGKa8VyNsXXnZu2W3efa9IwfhdBY4cXtN2Fa/Xlqs3KpF269qaPXqQboG7PTwZuu+SXM
R+E64rlJQu9Y+RPc4SqFVpF0kEhiHukIUvo7VUTZouR2PmdKV57z+cwxtXPGQ/9GVsnGvmiyrcBW
eCmLgJuyW0WrvyWkhIvGsZ7qRO33eG7VS1l0omAi8pZ8xZHTxlxvFA8ZdlnpXCoLGJu4b3eYYQ3K
cZoPoMneztIEC8Q+tL9eq67drn09GMWkNrj675GO3dyA4v2Fm6N7GKom3rud70EJHbJdZGpYKERR
sw1rI7kllThusGuo7ia3dtZehrSHEMHZ4828K7DtvUFduz2E3P67Dpnco4Hu70Yf1eluqNpi7YP7
QAA2QUjdFOpTmd7XtQXqwJ2ye1Ta411v1vU+Drz2boy6iLhXWr/qfn5SK+70JAVboOXNl7jujCVI
vexskHbdAaRSd32Js3pV6NDtiKLuNRwskadU5leGwNDCMbSvNhsLXa3tn26ZPWqsIZYNUcGzMBTM
uuLylwmpLORZ+Br0fEIRJsXZyiPclMb21uVW2ia6K7aDBVZGdVxiC3aov6hW8023s/hXbp9AaSKw
wM18tsk9vzohYnBVrzUPyL10mI+1xdEd6hsvJifoB0pzhmHUYX9KJqDCxTUs6vSnGrLN8nLWJAjO
5RvohcXNNBnWSQdHsgo9oX02xXgiBuKSqPQ0HtmbRrWrr1FoTWvhqlii/OEBA7eCByVZe3bEjX2f
NV18Y0QBmolZP95m3rx9saxvsVYG0DLaEbeXttvaAUskBLruuzEPvnvA5BZano0PY2YKEOa1uqnz
vnshPEGChB7RvHB2qyK710VTgANodqoTpHtn8uy9NsXFkf9lsh3V1r7zzMpbRWJWKxpibzfq0XjM
S+D4Q+T5T5ZpNmenHg4JzFRhiIVRke4NhjY9RYiCbskgt2sJ7gr4Lle2iKq9hH51yPSDFHFbNI2w
zWk6d9Gh0Pukqn3+oPoFIdPWurFqjHIMsxf7rtOCNfaD+StEjJ9kXYZz5UHtKIzwRzQ/c63EW5S9
Ui4jnTjs6Kn2vsezcDv0Sf4Q6LjIqUXXfLe9GmnaTvupkLKo1Mh5rlTUCzUteXXHulwVueGds/kA
wV4s9Jgfqm8rurIgEKStptop16Ffe2fZ0fNsc+vGpre41iHsBb/F4sEyzyK7pdZgn93L3JfJUlvb
BqAaejG9jEoQrt2izE9KQAAQfiDr595Ij17sfXESwztFBvvrsHmcDCPCZx1Hw8aD5V77B8dztVMJ
QWU5oRYP9ASLBy9t9H3ep+NdOR+iXT5m+YbNcbQr2SngttLpL4j3fjXqYfhFfm4CqcxChd02LrjZ
omm9Yi2IffO4TIPpoKQ8qE3Fuh94juzUUYlXaWVrz3YcODs/UXKEY3PuVy39DBAmXU1uw4JLLcfj
5IMeyQzL2cS2MaAHlBQbVx2dY1F1XY+SUvdoFU62k3XXg9a4f3RpXJ24mgP8i9UIioRN8+I2olnk
jhl96rEoWPWZZZwTL2SLChYCPPc2NiYoAhASwPcgTiv0SuBL3J5EbbAFJEL1mJFnWkDKHvayTssM
nH6nFlKx4p5jI3J+kovC02PZ+oH7gHMcIXZd/api4n0AeTodTAWmycJHCTwa59AEVtAsBJPPShOl
r0INAawDB5qByy4B8PAAKr1H7s+wl8ng1msbDL0VRiQkgyw6quWQ7yMMmdivqcqqciad1J7nP4yO
eECm8gQ3OggRB1IIsCTd1tfq4p54GpRkBXFRRWuhjdusmqDU1s92McangbgGoZC2fk7Kwr31EvOJ
34/9hA27OtPB/2CIYzyfX1i0kg9WsYtbVT0JYEkQl3Vx1fi3bfldFuwwVNeFg++349TTOUEaa2Fo
7QAzAa/DSx1qH1s9dcFezF1kA7sFNFIUNGCoKUWcLFUrZwE8KwIOnlMduy59O0uNEle4nryrEomm
JQ9Ln8spTyJ+V6nabzCAQDbPQnJSUaF2Zxqug/LAz8DbdzCtDLRFTlZt8wLI4vu2UhJufx6LrGCd
e20aEEfhm9lbteXcy7rWLQ560ky7InZ1BKZgdnWpTRZ+QPtQzdFUqcZbsk7GWR1HFFL9MLgP+dTb
EdfOncLWstKD6ewq4xxCuAPBuuot1eQ1DXLTK3W4OLH52kPqO4X9D6RPSbR2Y7nxXAK3ZZQ4h8Zv
WIvNZ1qCfM6lUpbloXVuyfKOm76L2jVhU1IUJUxIoaSvfhImX7DGmBVRlPYTz3vcAmM/eASLEq3N
uPbvbJUfRZR8ZXNFAr6rAe93Fq+WuSgPwtNB1Voe0QF4bTTpg2MfcrFSRKqfjeYBuyuIjVizQgTn
C0YSAR1w1avTvW/rAv6GpkTLciIeYCZWuoomxbiXB9zsWBZg1LLRAvWtrm47/NIGvdoPaW1e+glN
uyWhZ2MNbnmbMp5x4o5mHjAPnhYeiuxPWmg3D6IRCxW54SfT6THhU5X7eaHud432YoBYPRIg8C9F
q8yyZTyKGJf2MsaurMfPBWN6ZYsEU0outvju+nGBD4YQB+41fCVbc7i3UNJYjl46bXEYdW+SWvkU
xkXyIGBIml3dPAXjWOMF5UJ6arXbMlDqJzwPrSWedh1PWIp4CvlbrSc047f+rVUAqoK65d/msf1D
m6b4Jchi3EnVkIyQFyQvNmyZtSmaaCdbYUQg3YiBOegVWjFNQXk7UR5V11QfeH8AY6F6cPChS8PC
XthsNG8c7PKWZW8ZO8to0hUqIjaMqaRBsAn0GDxw+zkjlIAbi6uuiOvTOqratix4vSuJYxFiCZFv
BCa6lmN1rw+2pVZioSfHdoDOeNsT55s7s8JrNsUEMl62Jj2xP3OcqksRmBYvrHFQN7JzLlLym4OJ
eOc8lRok+bruCIxdxg6Dv3JIaG9lZ6Nv9VUduv6lNbWbDn2LrNpdxkZ4Vlc9KSH5JyRTqCzJsCZb
rKV2luP1dz1GDpsMw/mjm9yAPomelGbZa6p4UjQHy7B6+ASLyjsVZj7sqh7ypmIM4q5rkaCLeg/u
kBLZl7pW+1pN6KldqnrECm5Nks2+WqJzG7NjBmiOK7xwxZ2cI6+jFM2TPNq6OZ54Ti5Y4kXOCvh0
ehMEEL9hvX3H9bn/WpYh5iaFYd1lvhXvosE9YBSYnTsree7UJHiBj6wfcGlBW9wbgpc6adsNsfZx
I1sBDzQ4D+KtKVsLs37MmqI/B5FrfOq+NlUW7PSwUFelsGoUQ+x61cBb3TYxSU4cWpBB8kq8btax
5fxxms6nppZV+vJdh3enZqaVm2QkfBBYDz4kzE82f96jZwLjHbzgk8Gv7d5Pi4MsKZYw7+JgfJCl
eMpRwMzFd1mq+aOhb0cV6dYq/DTVaAe5Azk6OWvcThgHg0xZxbZi3I2++nYwlb2jiODuWs2Cvzyk
fvAsO13rU7PT1uFIpvhDQxHE6qLyYQtcO8suxCPY66BjJn5fzu/ZMFq1pj3Dh99Eoh1f3cn2V1ML
qHnUcvWk6oS7wE6vXLRe4L/X4TKaPX3kAZewt7PUsFxu75x3uIObj2zVfp+lBfaBQw+h5EOD7Cxb
RacE71oh+2AmZIuGqASx18usTeMu0mYCuNdBKibAMk75Abmwt0PMUuGQzgd5dm249rs2fOj3L7pc
p58AxCcLOf91nCxe+1yv9C+6fJjqOvZvP+XfXu36Ca5dPkzfBDMw70Pzhytdp7l+mA/TXLv8b9/H
307zz1eSw+Sn1Hr8NDs8GK9/gqy/Fv/2En/b5drw4Yv436e6/hkfprp+Yf/T1T58gv9p7D9/L387
1T9/UuQdalaHRrFEIISlXTTfhvLwD+V3TaSiGJWn7tuoS7kzk+Iyy6V8GfBu2H+8gqyUU70f9fef
6HrVax+VvPO0vra8n+n/e302M2y9hRmzOr9e8TLr5TrX676v/f9e93LF93+JvHoLB8KqRL+5XvX6
qT7UXYsfP+jfDpEN7z76dQrZks7/8g91suFf1P2LLv/7VGDqu9WIX9XCjMfmthtCZ12DiF/KYtjP
kgFm3oDcoRWMlrVUK9dfKW5T6Nu0waKyqT1WlHOz7DiMAZg4wCtHSOr1QS/awVzJ5qBfY+LsncD8
wqCTVf3kpTcYa2yBhJf6Fhd0Z2WSVFrC+1uSZgB6OZsPXqwJpUuhNCiEs4ekpzy1hilRllfbQt15
G3ituhob+r4Ro3LcpF/9qFH2JpLPyzzDCYScFPEoNSseQGXuzCpvbxFbyh8Uoi9Hy2vPsk32qrhz
N55dDyto4fmD7KYn+GaEBFsOsovuqyyRcpamzCo7pGUBhsuMAQvOF5EN//LqutufHUv3CaL+hyt7
I8pLuv8tyA0icLkrThNIrHFho/1xkmU47OFySL235muD+buLbSp0KQa6FOJtmBwrD7Kf93sWq0rC
TWFC3tVKGC1GHZMFkKfyQJQQkdJr+V2nxHVPoC/H7bsxIE//6P6uFnHF1F0OhiqQ6UPCHc9C+7bX
IudWnqV4V/Q9vsMf6lkQRSvWp/yGPgwY2vDYJwFqDX/MIXvIQ8n2FhUou99e6+RZmDr9Dhrkzw/1
cpKycW/qcrIPslFWOanYZOoo9tIH3pk167Als/iKnGVu196lXjbKenl2PQCvs29kcZICePLUJZni
1/HbWDmsMSN/FRl1i4NfNmyAAPTLKJ50b4G+XnNeVBpBEiy6FH61QKgJ29nDJvaK9iwCtT3XWukc
nN59klXXeuS3nqysddlr0FUeMuDIG9sM+uU4j5R1l2vIma6V8jquE4yX68gGtZw+Z0XdbCVNV56h
A3X/xtf9QN1FhM8rF5e2y7nk7Er2LrKwoB3alYcuZ0gO96C2hpGia15lzUGpFJtzX1HrP523mlGr
S9ndb+t+uGk13cY5u89WTWy8cacTpfNcohuwo68Ho2wQ6ySaL6vedfnIvJbtQexCun7X1VB8IYdL
IjbyBYsIVwtsAIlZmwZE6SZ17ZtwBkXgd6p+yQrUgWYjhWuP0NY0RIMFZuT7D6CfJAN8vpGVzux9
C//VIgCyKn5jg9A0usntgMzRHAHkTnmIyKIiXIksnjwgyJ7hktj2F9G8UupJz/1asmGXfkAtxBrV
kwbpuLK5nxUKNlFbx6sQqfdwCVIwBw6SxSvhe/V9Kcb6XtZpc10HqRtzJ2K0G1mWzR/mGdT4run8
YN/bjTj2qtUfPUGGeCHLMSr0N65+W3TFkK8uDQSfwAMMTvctxNyGxL3eo78clKvrDF0ev831oS6c
5/P12w/VthopW0Uf7rvfnrfv3itvnri1Py2JIWjv3jCX1w4pwJtLH1l+N/LykhF+pC4DQE9LGH7o
4ypkTLM0esGZqtjms3WiPKS/z0bg9g1y0H+0yOZeJJcRH+plkR10vwX5/7kRnTstCHzCmvIgMWdm
pJyuh9xv3opm0C46YCJH2SjrL2N72DjLYKqn9XUYUXV/1ZeVtryo3ZoQDqFBCcQATSOKAAFr1Vpx
mldj7LLg0OaOOOZxzsY0aqp9PKXVPjFSV30QFrEDdXDzpexTzx0TyUgYPZDRHVk34pC3ssoN9WLJ
YlQgD9Joarb0dBu94sGZdrzmtDvIrPqdPMtwtdWnqDtd63WMCI+ZbqFdRFdPBVS70IbS2jp8bCh+
VF4PhPX4S0B9ryIFEetLc2R6SFX+vprs3cyXHAqFlAxXu36AsM6bY9+Yl6u9q8/TCnQMLo9i0vdT
GlVb4tTqo9dlCFUqvv1Dx7wm7DLxzW1zsawh9Z/9330jw5k+9BXO55rLpBV6yoFGCqBrEEdLvYZw
Uh7sDPSaxKW5siMikiAd3uoKiFXFUGGwMo+4DJbziHAO6lWhu2jmlhodM20lZ7SHcCe7fBwyzw21
NkL1nRGytbCqVao7zmDfgVnP126D0DD/OvuHHcIT0ZLqa2jH6HpYTXpX1QlO1lhzbix4Lk+yr5Rr
+XNftZ8s0jRAHxS9VhaOxitJcgYaXA8gwyQUZxixaqCrJlsl20C2Oi5AB9kqxxYdeUjVM0yvXvrM
szTJky/q2U+KeD0R+Ar81LUoW6vZiUq2ZgUeSrUJoKnRUPn1uoU523shVNLcybNrw7UunFtBcGhb
O4atIPvJg0CN+dIAd+PHRIZvEoIk6nWAvMSHmeQlRtROUIRmYtn5eu10/lCgr5pTNduSOWa5tkfg
eJE9xK/woDA/Ul8DvgCShRFSw6LTXitLA2RVjo9jIeDnKUlKJjzQXp1cdUh+qv4pSCcVO09+sPNw
OWve5vV+IN7772b1Bx1tDEXBzYrF494SrrXV/B5mNvisBfph/THSo+AlLKd9UBHtb914eiqqYjnM
wmjw54pbvcM1KJh7QVpk7WzjMSNbvUSv+FOYUrbKKWHliaNsjUz13ZT5mJMoZg63LX6QUkjJMHgF
CHqne1ARHN93bmhv8DqyPylTdCvfw9ceKcDPfRk51iZsLESXTdSpxKKerGor18lTHBk3ppMvP6yV
IVWyAp9U1bix4rfWtzrZEjX1u5Zx4PWzuCzVSfjsjKJ5TGYzUiNNUdExm0OrCkXc/i6SFA1O8jDl
zh5ydHmyFTw2majYNZobPciDB8CjTMDiyRLaFvqpMtsbozcxgMnGbNhmneh5yDJg4v5/cLK0Xc72
S9sCKTpMYlr1ULadc5JdRt0Xt7Y7ba8DdHtKdjxBYdXLAVCZrWWLfPqlz+W6U3JXFkV4mcRA3vEu
HEl8yk/hAMPfITBtLWRfeQA1na7ANomNOU8/KW65HHBFeFTSlRqj7Vp0jXgcg/+j7cuWI+WZbZ+I
CJAYb4saXJPLZbttt2+Inj7mWQzi6fdS4s+43f3/+5yIc24IlJkS1e4qQJkr12qYHw+QcSbbCMTt
Caion57ieyVTXZqgCsr1s6NMA9Dp27Sx8RaphhU2fffceiEfhZsJ+ki9HC07Qg/Mg8yDr+AOGY5e
GA5HGYxAodMpHXB71zToWrwHfI6q3z0UQ8OgFGG9ojGozuINs6Z+XnOJyctEBv4ym9a1Gvn2OeYl
aFzlzqM+NOHuU4jd6niiht6XyGqgpNJ55sHttRjYwUnHKR2WMfkpktwOqLLeImlsL5Gzi0JRkJC+
EYJnhIJoDTpbLgltAo37f70aRWKPGoF1EMhEnbXjxQHB4DoZjXRDw96LYOv5eOndyVkN4KDYfnIE
Q/YzQr1l/9lejoeoyo1jUzSZDTkVLDK6D0xWw23IQgFwUu5sPewsryC1b1ZBMw17GtIh7dx73eyT
E43qJDGunTVCrzOKLqUaeWYYXtGYuUypwcJx7jrrJpDtFPteJ8Ay4OXfDLR/xz44Xib8RBjI/mi6
uvBoRsO2jXPglOrGB7xnuDaOHj2gEQC4yuCBDjyxBRBEVnDIlM1tAVSdJg3iLmqIan13KUJ2qE3v
bQLrAWGwoDNHJrSi5Rtn6kEbq+KBvS1Ofen8s8SjNRDwLhviZiqg7mvph30kb2g4iaoDGM2OfRpq
bsbvi+opT7O3q4EVqUb60nb2PBMpUDclR9LGVSp94BJN8C9LwjUo1qHPp2xxaQFEvIzNPUejHLj6
ERCoAIqiIR14bCfA0ZTh+pNjGUK7xdxGlg2M4BM3XOjkSB5CKsVFsUlpkloAPq7F0E5bEiAN3Di6
6rG7SmSV/+GluSYkeSg24274QPPR3P95PkVESsX00xXer0/OZQ2AgsHlCxC6B6r/rRWBwyttIBi5
stG8c3Y1sUFnRggiAWv40YgkPCQKY72i6M6OHV9GfLyjgwBr6rkKWtDaC3lX2GjyyJMg39FnAsU0
JBmsZhZhTV2U0VrNGlcp/TnevfTp8r94M6TEPszt1NxB6bkWemrdoFYdosMpQ+tNWjUHwAXBLQUA
7P0Y+VmsCv7KUuqJd7DH4h9yzUFN0G2y2o03y5xwKLOV7MO3dcgBMuP/j+ss1x7/98/T9ZPucwsM
ZXVm8VPZsl2fMGsvAo73razv+UnWWAavXhk/ZTZPDiNagKEKyE9kGsg7x1B4jaacjSE89JKoKRRJ
a9NQG6Eesa5DED6JtJYbMpJ7viKFj2hC2qD5qlnFbpy+3aUrCZzPqjK5vIEmxgbqd7HpI6lhHuI6
twDdxj1fhHjkQWICY4/u7+RHLke6m6oW4ubtvSYY4z2yfNotfiDhxe0ydzuWgoPr+F+brhzQv0Nn
TsNmewHmHchSq5C8nF56ZlV7mk8mmmDg67PGNwW0KGo+OYY+d082k9o2yUf0cwzVCViJ+jQZVnX6
25AcFCLBam03E1pr//dYWimLw2+ODUa0xn6oNK75dGYCtDKfFcpWZRrE/969/z0OcqAaUMFIZrrZ
5hM3Fg0ZYLxaEQMwq97jyESHJurDD6LyGaAFWcBB25aHZ8MJ0XyG+rJp5sA4jyYHgDl54Moc5F16
kNhL+zS0arTegyNJA4B5Kp+ZgSQ8skAgHFXBeKOf15jwTnOXONFDiGalZxxS/GxNvMdA4cLOofe2
Kyvnvg1saKcuQzSH7PsQhCY7rfVmbwiysmtim9YJFOHj3QSaFEvy7ggSNHkXmDi0sQYW7Dpma6ev
cPMaEzs9Te7bBJpFB5dn81Qa0fzRSpONAyjNunLrDLnOTu5KI+bXCo1Wm65Cnsy0LEjqKRskqIVf
lXY7h5BDYoEVmNmKQ8Xkry60jANSw/yqN8VBTyL9bHTCjf3yWaJX7CqUS3ZCOxv2eCO448WQLM/l
IdXYP3OkiWYtoNPN0qdrLh8mC8H1nQAWUwHDfiR7Jjzh15D42M1LLR+G3PQBEyebP8iyXPlseKmz
LxIWgjABG7tZODrW+htA/dG3pWFLv1qMhpyAu6X9IoUD841IkNbPMcsSi2OxLctA7SdZTfidatDA
eEIK7RkNldqjKKW1KzuzuhF5kz1qEzjLAHz88XvAGEPwogmRliEqIKmjT4aDyIvo//TI5mu7zj8O
TTWkYPJS8DIk76e5pQ14ugDG2h86i5/zFHigMXBfgG81gkNogC4dTTxg+WoqTSJNk5hn5Hb5maLb
UazThg/HUvyTlZZ5iEDxdEQnKf6rag06legMLRuQiMHqchSVkBIir1QhdEaHpkWT1Oz5PLZjwQ92
/wOSZjb6olUcLUdjJJE6tELXh0SGoGsP0z5HGzQOfDIi7WaskbCf8Bzxe6su3H+yzMyPQANXSH3G
eX5sgYjyUycwfJrUupm3ibsuxrtV4WjmGVK96FofJDoAdeRX1RCsUfLiRQFEbCGKNXstvW+uE6QB
zmjAe8aus3zp8mRaGWUcPHcd4EhGX8rnoI6tlSfa4jlwIDtYlqEHFQUo1WsWenY7jo4mlA28gwEt
5rlP20ySYB4ac48neOfIS8PFS311/6dzsyyMfWfAllyo7k/eAR7Dm9jAu4LnnG3FdoLyGVDsEjXD
4xDWG7KNgFxO69mtpuR9aWwatYKJhq6NZ7Bm4zZadQP6FHeTom33K0uTpxYtBle9r9llyOtsRfYi
7811rgNG7ilQL9qf8WpmvARTLQ74A7RQKsnTr+hua1dt6AW3wAJO95UmrmQPWV5vs8C0kBjDReJW
bDsTcCIBns3n+JVHyfhzmELIFeC2du0rMd1A/aS+0c08vMd2EBh6u7B/xq9MgP+EIkFvJq92AlqY
tzdr8E2i8wmajmtQWGTogcqQNSLVejKi1SDbSOlkZ6DxnEtRa5qvhRaeZu9nYYFUKdni97PFO58l
Y3nuCpBjxaF9jfD2usd3kd/SAU3s5q2VBFBthHLg6pODhjIJrlWVu3uKXSLA845MmAXMaZ+F9yD3
Kx6MJks2gQ7Yf9micSzRqsq3eif7IcbEn0w5voZQF9tMTfoxolUlkv8aQTxRWRL7eRzJVzPU0PBR
gGpzB3abHL8iTY8ugdpwtJHnrC0dnGCzZHhEmxNHbUPIH4Tob9Bi6+iBM7Rbe8pBXi9z8aPJmrPU
qgZNIWpP82GaWhs14PHYNmehpHZZj4Qvr73qXgKYuB9cjW3HqdKekMGaIziafla5BPGQnaAlqkB9
2FB86xCB/obSs3EEs664B4+ivAX3+Q0v8LF9vZTl1pJsWFMsHbiefQOFnXGkUd3FE3oq+xvwubd3
2Fz6/dSgLBlAzI2EckWLPFzJkR2ZWiG/OKxYUws06FGxHYacypq6nF3mGCvXtvUzGhT9LDJ67SEO
pNyAdb+00SkDWlw6RLauHzRLHYA1z3EXwSmwtSZDS0H3Pce9EZUC5aFw1dP+n06LECKQDdph0fda
y/Eaq/s1yL4s1HAyC9t6NC4Uv6ZAFNtF0nMC7hbqfjW0AqVzQ/bPqp8UUiR8PGYyMlcTWDjWFEiO
ZSk6C9N2l7wv9SksdS+aZ+RtvAPlCkvWIrfWQtjFnVVl0Egz02TXMJGtWxZjp6lnaJzvdOiMms33
ocq9Lev1CVIE0Kcm7WqyCa+f/FEb2ys5/qNNV3PR4YfW1CWGpmRNO/idHI01FR4Xgui5bPmhjhlB
vWgbDMMXqlrO7pk7+s/zubxpckjSzZzTXdnZ277svrjxGuSXK4uN2XmQfR9tUg2tnk7xxzBVXcbF
gAxd1osdjd5DhepFppvZu51WpBHZKeI9nuymEkh6j6dLUqj3atcgYKoUazUdyiqwN23fTKvFRmeK
P/PMSg80thRjueAlRL/+2zzhDmgKosghrcPzOKTOpqzTjzHLigLEaztUo35C+cA+1LV1O/89aAjW
K7RF4w+w/ItQZZvDyOQWDu7n71PnIXk+2ZDx/RaETb0y2KBvWoE7G7ELVC3/CUB9fwkBLQaG1VgR
B0Eb1vnJNMETSlE0yQl7sC8oKvM/J4k2Pb+VSozYgNK3WaDdrUolNKRCSEWmlT2eaRxCHmfbS5QS
yaapmI+B6Lre4G7lzLPJjZywgcoi8m/AXnMQDyW/TFTe9loh+R0dJtE7a2dow81ia9BehxKiHq7y
QjexLYZU+6CEw+iAbDX4VhvkvIsxAIOjEg6L7JRDjPqVAj6Yu97Ygs4298m2rIGcHHBPrePMa5DD
LgzvzEK8aqpLde/XAwoo206TOXx24J3jB0qv/X5ZvPbwM6jMDl8+j92AQQmUMEq0FaSGzZWzEn3W
jnlpCwi8QluyuaoAMlEAHRLno4lC1USAla154u9rLcv/vpYsxYsXJ8bBZdHKsa32ng6JUULx3gi6
N10bUYIUiU2eue/0TNz3fe7d9XmkclTQkhlC6KsGOqLnMRJXqMUXxlu0g3acuxJbmc/Ry/Vohq7W
J5s0R+9uxPo06irjOc6j5zGNnes44HWvTnm0pyG17niTc0QXWnumHp488cJrYhxpQEERmOnRy2g+
xqrvh+yIDnZpD9RUY6EZzO8gnbc2WvxyaAbFoAP57VLLUupSDpK4kN3GhzFEGV2DBn1+ag0dnVen
AZfJPVXZ0oNiG+oRQBbA6d9FeX/bTJk8kokOFViddpC9ZiBzRBgyj+CSTxCnWwAPpJpTH+rRTBwo
CUN2+4a2Eik94uiUDuBwDNbCMIwVbVPIRtsSOltsy4xPNlrARNVvpbtlt4nQAArIEPjCPpCGoVnU
2Td6dpzpxNDu+kYYVspmY1kMFJk9xAW3Gvont2D45F+mtMq3aDNIt7Wqpi5eGbIfowEEDUp6sY8+
JWfzCSZPQ/JWKDnO3gUmT3B6VGmjee4nx7yU8qYTvsnQNkR2C11E0DR6miowdQUGGP3d3rCego69
QpCpuJCzE2wFkjz2WOeNdy9ZtCNzlEOIjw/owx1ZbD+Npd7uC71K1+S1wlbbhF6COpq6QADt4/kC
85Kj8+kCKCZ+uEDstu4WVKZAvaLNRZysKPUxRNqFhrkFQJ80mJ+l/QEEnu6pC2S8bq04/l6jkWNi
4D+FEJy5HVhpg9SiTL+MWnOlAAAoHZBdhPyyzIQ8YPS9NrAJ9gLzJZtyawtxF3ytLLDWZ2MOfhiF
WekV2GU5kK2A8ArobYvdYvfiZtjWAEoizwVxsE9TaagRmFLNRZ8u9KLeF5b3SYwvk9WFTbXqlD4F
HeyyQ6KKTpsEECyhDoubbHIKo/U0IBFEjs9LzOtUDQrFyEKvOWvs03IYur499BWgS+/2EGikEx9B
tLf+9xQth/3UfogpRTzuUuF978OxvAVXMjs32pYGoIaGzLON1/HZXuc7spOFzoSaM6QtO+PdZjGH
EJQEpx2KrL8t+mG9xf7boiEEsfqijV3HZ+icUnsK2oBYgWvvxjF9nbcoVDhRh0/7DzQKv0D0C3ha
5QS+jG3jZES2+PdYR61WR/HrvAMi77yf6ethDUCTe0x4XiOlUzQPbYYGPl2b0IyS1w54hGvnUdro
TAdhzT+QsHO/GLh/IodnBKcpaZoj4wBCQr+IP+BvPqwiTeg/NXEhnS81x6rZ25zA0IJTG8aQ5k5L
uTEG6cu8xK4YGe1XgfvzqgeJy6Vpe9B56CF2X1E+vbYOuB/AFyn9rAWXozPIco2KSnIB9Hjc267U
dsxpy6treDV2PujD4h7olhV5mIyHu7Fv2cunSYZoNLCtmuVVNOA9cCVz9ubgyRyqE3iBRH9Q42xT
q+BPaTPeZtLNfqQ8RScl3t7uwa/ZoMcUEZGm86dm6G8pf/a3iPc1/mMEmthcv0AX8Nrt0i/gpcjv
COjQbXRUt54s2TZoAIseCVBRRrp9GMGxNcMc8ooD6gk1jC0fwV7VgW93V/Gi98vShNq2QkIkRTwv
SvPFmhaVQEvSooShQGOnMy/aGbLbJBAtAbQYrym6M9yFel2coG2AHQjEyeYhidQTb6wBE3InYFhR
rztkV6Ym0YsTLfG+Dpkg6Ok7iWbgzwz6fhugRzRegeQjPE02Sy+tEtLroqj40UVATAnPe5WTHqwz
bLTmCEvo/SoCSMcD0m5rtwkaqN7zqaADaC9llRlwQEZOUv50MVrgwYbMpYatC81G0aZeMXA+qAdy
aK/LcUJ6Teb5Ja/AJUq65l2djABU/elobA17CeUIkVGbZ6S9h2+xcoRJZZ4YBw/xeUSqKi9bvX14
y+8M3Mm3IwrUpHe3DnqpfxPpM5RC8x/I9Ol+7Mnp1gC+6YQGdlCEvQUUfbxpMg14Pi1xd1J0W0sX
ztGWgeWskS5JtwWIFIEygsY8uWONOccY/x7QD0GvMkPr3T5jaGKnfxlg1hsO9P9zN4LpY7GDG2dj
Zmn0/Jd4W9lZ7JVANrbgIitB75GlDX6lKidJY90NmxXKxhYE7ZC78CpjXJl2LiAZW/PnFpWXRiAJ
ieTAbdR01YpYNsGzAkorDXyHNDRt879Pqg0T4LxCnpGkKkF/qw4aeCoBL4R+hpj+tSlHApkyKMIM
gD3p9kaC3bgy3PqUtFJeI3UoRmvTViXY3dWIDgD8m3GLl05l8fJOv3SoFdMIlI7g4wCyD5LI4XEx
JWOTH4de/0omOtidV+5dnYl5Zhs30b5orF+Q6OmO4P6EjFE3pj3EQcvOBxG6hRrTUCHfrozkoUg6
m8NpbIb5ryLTdeBl0vGELZOxqad+WBHW0hjQfYP3cnhoTDF0RgewpIG3ID0tZtD3Jt2q6rq3CU0L
ie160i8pcyBlpAnPwT1ZY/jLdU2wkXXorpOUy8e2j5BHtbwr04HlisYK7KG2oR3JOQ26joZKCK2T
1wX90w1EqwOfvC4eNWdbOt/QWSwfLXBBP0AOoGyapvPLRrvUA7jFKLK00J1dy0Lf0zqswU+ntQa5
IS9ru+FgoN8VbJj4RMBxJHcJqw60LEUACQnCPq2+p1FcgIgSW876RKshZ9WBxL6WoNGyoTdqQg/P
Mnpsw6aIfQnQzIqCRwyaKCiR3gz4Iu85aHTP6MrGrbkJq8ca5BgrfYAyW4k/WoCETwi5oHath8l4
04UFABcqp4rttOHHcVSDFQ/DnJURXwHNkJ7xUAJfS2Wi2UYznXUiEsPPgvy3wMiBCEBQ51u9qKEC
rEpwmirBBao0lyEH5PWjuCUTOe0WBDa6Zw5biiCH3YHIieaTbVnEsDpgdPPulux6qw2QpIFmFvr1
jVPT1cVNFQXXYNJMUH8RpVWYMxBZGeBInYLkR45nOchVlCdqPZxCCybd2tAOXpER3M0Ip9M5FNSV
xabrUJaCPPXa856jUsjLkgKQmom2gCDWbihxQI64NUcIYbfNGjdYfkeOjLWoeZfGMwgysoNTlgVu
fB7bmXnn3VYCuga5FUNQIZgmX2+c5FkMbrlypjz4Vrv17TAgIb8ap9cKGz78VUuBDpK+/pWa+ZM1
pMVrp+G/Fv3L8gv2A/k6KrL22vUlEgKmZZzdaJxuZOh0h1r3Bqjysj+uXI7mxytb6spaVN1WskSe
pcxeUbT/eOW+S5+SKtf9pDD7yxQXW5CYgY17MrWdWUrtGx/wPfe6lIEMu3E3oPj3Tuj57w+ooxs7
PiT6XQpCM99p6+rFartnBdrG/H9AbYRK55R+0wxNfw57J10z/OjvwizQdujfTg5xmrTnUSTTxvKm
8tGJAhBGR6bxHUIabx/DwMfQgjD83nEkAT99DDl5f3yM2HTL3z5GgxebM8d7st+N+D3XA+QrUITI
H0EFW165wG1FjUxPxwFYvsKRxS2Z8LbVrr2Wdzsa0vRoAlaJhoKP83T0dTutr6aiMQA95iBFdiYz
Xvc8siAQb+RXbLUATBDWA/QErIc+VEkYiCAdydaEoUL9Kq4rkBw/AGGUX+3gbTokwVBPjC1kE8xO
P3XCfDu06iwF/N3WeqBL1ciO+wm5lYwjcao8IOeBao+h73WwVK5J18E0kF1ACWQ6gQ0Wmnr6DzJD
XRRSMSqKdGooqpikPFW1fsV7S+DHVQU+TDmYzalXDCp0YKLv8X4MMugY9I/7xVE1LqL192g5NptS
BDeQ6+x8jvzZnop3WQruKzBMuCBDBc6avOC89vZU6cvZBDleF/SydhBsZuDANETRKggGd1fGRsPX
pPduKCM0FdwdCbuTWDydkZeBxW0llLcWwM50g4DqOkjCLlPEHxmx1KqRtPVHorAlnxotPhWpv0f+
Pg8Cw3NkxRuORjLAwoLBkptUgEOJXgHnt0EyjnEFnRD1skilcjrM0abg6PIF6Hs5eFKTG1nh7XeI
7JvE1DhACrF8BbBrXWVe+izjpkKrH+zETZvGHpgs6my2u1IxjLmBfFX2Jd5g5i+8vg24hyH3MirG
djqIlKFbZOhipNtgW7yhissdMQHsQLvFIsuj29DAg0uIAZ0W0hlfPC8I1yPP2YGqO055N02yff4U
NTiJqi0eMuzgrxr+0zpuo3Dhxo65dosIBU4lzDrwdrzWEv+lVNboGfZsVF4bueZcM1PnD2DZ2Wh4
3kAzxepOWob9GinVsMzA6xyL0ESkdGwg+1IAmh61R/KKzDpI0Fbch2Fk0hpk7iEteopyrEFLcuTB
gEdK81UelSkUrLrooZJ1DfodAJVqHkcPJYj7Qdbi+tMI9lm/5j00DYPA2dam/eZNsa2mqWT623wV
QU4HDXYbC5o06B1oHFGpf0o7E5g7pVmf8E9pZ85y3YqaE3knVRknbzWCVZN+TYuXfk00jBz2ce7f
gum3hrtaehqOReyMfmF72qMWyj/O5MjebMP72ac4LYGW+9g2464tUn6MRhekO+pLCxzEvaxG+WD1
gh+rTmZQNcSXswHdN8fu5YOdvszBv/FDAi7QqS8HW99UtoMEEUhMjlMbsaNkwl5DEp6vyLY4/jZE
LoHVK5q3uHkx2WsRQSH7k8NQ62d44q6FyyHxpRnRhQ55mT2if9UB4vFfE52B183zwSmfbUrSyyRj
lbSgTbFdUKD9Hh1HALtn9vfFzGUYL1fInfLtCo4F7JZijfN8FkbZhmYswbaWP4RDvtc0sGyieylZ
1fmYbAVUPqEl57K9mPT6VleVXi3KvaPeAWKgKr140rb3LXJOkFmooduqIsiRt+beQA/ZPAntxd26
hbiZNKbgFnKkYqVlXvVVVChHWiyPjnnQV8/QI5vtjYRKEQSJzE2dNvXXCu+qhlGW97wIwFaUSyCN
lb1X09EBFS7Ta0iuPoR29wSRi3IN7b30YdCRbqEzsg3KJpWNzv7fxGkl0guFDq7pcYwM3+MT6PbV
Hc3aTb0ULyaL5FHqwCyTNc1ywx8H3FGqiEO/YtNNIMH2IMKjgSBv27SJsSOhi8nht5ZR6vdpPqZ3
cct+kpmi3NjVd4VpyhcVpXvOjufAw5Sa+YB3zeJoWLgJoB5vPZCtjKL1iCbHK7egT5JAqHntAHW9
owiaYEqkO5UA7APZ1ITeBnvrnAdwWRgDxJduwNodPQMu3eyDvmGbSKW+HNgtYX20l9gWvar4v9mH
KYP6bB2sojHqbtNicLcp68tNWUT5F9AY8hvoUnp+FIj8yxA1aFp2QmeleRgmU4CkRAV6TAo2OPh8
+ny4JWdaJdN9ChKyEK9OA3S21nlYskfWDfF1cMRw06e2qyMNZ4tDhYdlthqMMNibfGdYbdv/JIdW
gu7qmLNRHOZwyPZBbwYiVEBP1WBhmarx1ozL7lms7dEcnnWtFRCcGrMVDcOqUwyTGmRglReqpBXE
FdDKQsN8hIJZaA0PqEx7V7ezz2TGXxcMRSFA7lXaYEkXKmg5hGBuyOsY8jUwpdimGfZ3y+MW2ZFM
rmJkSKAF8OExTE/b5eEbjBvV1PshgHwRKbDAOUHmZX5W00SGHHQMMqSTCXZ37CGNYdurKlvejeI+
noKt6KLwQqZOd6F3HDU/yUemZdJi+32SGKf6aHTDT4r/v50Ud0CLge0BH61rXeRJnfHiJSGgHlU7
8Pq7bMKjluBt86EIRPlYpME/hnrrqp0mXrl4mTyDTpDPQ/v3IXmXYGSs2vMyHFJ0nBlZWK89bR+Y
qrN45O50h1FIfcb9X0fcKYrVkNn1PSAhzLfyiF1dZsgtZKWbE4jg+sPQQizHc9z2gvwyX2sATHyZ
aghpyLJuvrt1tG8N4G1XJeDc4CeAUGjOv0N5J3qxmcP8FOW2ecleU7SPTvG25DABsNQN1tuSaCk/
hfjuxqIdXrSS9aBmxJlED94KOgfDS9HimnQ2KNtf40o+gSbWA2GpP4o82pLad4C0ytl2QHFRgzh5
Q8OmayAUDkVOUgojzbAqZ8753U7SYjYSGHgYpwneBc9uAdngFU7MAM+fFaQ65pOPrv8SowPwc+in
mG/DjnfraHKCfex58sWBnHU3lNVTa5TJOQND9GqErscLhcVxqu3BEQydTdNZVaz3bpKUBbsIzYpr
NCabm3io8H9dZVO35mUG3Q8aS2F2oBUxzc0IUSHogtrThuvODlimn4Elwz3x1gN0JS509m5fTGSf
LGOOJ4p7MlkKMDLCjqdquCc7mcj5v9o/rY/v+IfP8/v69Dk9QnS8rz0wa+uhq21raLaJL+S/hx5E
tpJ1l65IwfteDy5KF0XyveFOkG6AbUf+p+lAMqImzDF8SiD0kjhQhUlwl/5zqcXyvtw8PQGlrz3m
UAhXaghmaalvUVv5nuFmW7KRdkIH5tPbIdNXvGfgxcajlJuhsUdpVJ9xY4ObmSurdbuzA5b5L3HN
3x7ASfUWNsPIVJgnyu4M1hD7S/pv2CTGP1b7PYyml0GI/2Ib334+YWMMBaaLqCxo0vPaucZtbF6B
9hzQP4wveqmfMgFmC4psTS5ubJu74Epk2JSo+GaKQXUYNeC6pRipWfaqaYGmY6ixzDHqCmBftj5c
QV/P4dkQTCfQRtxRNC07erhv8bk4pLfjYXSAWjEDLb/JoIP5pFcoSQROEJ5pCKq/XZOL+EGDIt1D
Lvlaqh7XNOMMXU9tuaLhNBn8BmTM+uzNxghAmLEobshLS0YQ3DjTUC0pM3Dy0ZIF6HWyLhRnKwxA
i6J5SFZEPqO8iTq0TQ6YOOTgTpRL6cJqgiZeHG5paKTRcGQ6NIv6OioeQ9SNHsxsTqVQQFOD8nmZ
3ra17ntOtzEEh0phmHjXsUarGlNqodXQg3bCEQAadz3YH/6MGFxxbEY86j9FADmFtLgqefxlDQf7
9/UYc+jD450lZxsgcZBSsbmJ46Ro9/tE2xKR/myb/SDVB8l+3YAF1io0Y2fVJqoSDKymqIPVJ4eG
KJnMQ0LYEKYmGqzZtGBq3icRWoei3k00otD3iQztCKcoRCt1wspLl6VHyA86D4AGOw8OY09o42rO
IIl1IFleuxvkt8cNOYWjeWeJlJVQTjIVRXZbOhkDKy1mp7GVbNBS32xpuqu3Bnaizfd5tpoEKY0d
4P3xHZl0t8dLFYifd/QJxt7tjhH0gFfkpTUYanCFzvormYZKQwfR4KQ39BGgrl0fLGbrAID8+4lA
+gPVL+2eLELPofo0fQ+SuN9TAq4FQe5uqrtqTuANMRe3eNBeyUlfMlRjIfqeRFf6gkWpQNvH79Pb
vKrWkc1A31yk7j7GcwDYXXcvvDp/tFhSPOZ4T+JjOl7CmuM7bjHTt1jU3pATCOnphoMowacJ79Nx
v8pB4iqdjWuXyS3nDwSaYHgIrQHpncC+A777tEZRuRnG+DtocL/ZHfR9QDTi7fMIaoxOlhmvmEh+
migrzV1bCUAzxVrTE7a3FATf0Gp5g7K4oaAX7RV1YWsVVE22dcFaMEAG6aVLYw620wwVjEwpSSkp
F2UHspZ9sP8ej5rhmXlN1O3RujwCwpoCqaAyf59ygJUTVz6PUdBYHB+ShQ1lAp0BrJpFjHt435fg
0hiCK1S8gqttoMqC12Nv10PG9gqOAOT8bbR+Da53oggWJMbd2H2bpGUlfuZFtqIP/xU4g534lmIH
btSSFEtr0JJW3UCzT12h7hmStx3Uu4MeTW9qZ4f7kg0Zv1DsadgwfR2BFfZLjJ0HXlv+DKNHRW9B
QdvLxV/DarUaAZnfw9Q+Zl6N7HRRrTPb5aK0WteDUblPBwAnIEy2E1OaHqELlh1zQzN3EiiESzSU
gLGXhvvQBUhd18wqv7I4+hpHQ/WrTqB3lzpjtOIjINBNVP7qvPqr1KLia14XCaRxUudBMvyYKy3K
LhCoeLtKbYwfr2KbcbJBHawB/fFrzfU31hgoTQ9HYLaII+aDGdqQM63M32w0SVFwuKEBiQ3P3WTI
vT1AJKY8WCjZQJjHMh/IFrYvYjD7+8HA48CzIDvcTODCWuIhfQVIY6vjLbUxmut8eO7FBNHS0ryz
5GgfuHpZtYHd2BqpTFDGntoLiu0j0K6/G2fxeDJyFZlszMPYuu7PMtVPOlhOlhPHNmaL9+/JbzFl
4smnWNSv9I5Mb8v0oix7iM23gb4n++C5l4i7wD5k09cuhOzAkt6lNLCymwzy5qYdbqnzQA5PVQil
CkhFGOsYdUZIziXTLQ9a3acAy3tKRW36UYFm9aYNM7+d9HA7xZZ5qwFxOx8Mj0UnrzU3fR4gvUUO
Chkgt+QX+JFtydaj/2+tW3EIYbquvfQD6EKElY7bsmjx96tLDQnIVh7w0ihfwJ7rQKLS0g6dGjK2
rb3Rea5AXnO0XKj3RUo72sgnx+9aUPhPjlaACav6VUmuvaoTN63eTgzw46YtBEEsA9XFwsiMp9oV
Yh11rXkZDGgLpE2cH1AwAKNDMHmbikEVITGCws8qkO+ESp6uUGedC7Q3gDwY6waKfsmoG5v/HEOB
dEgSsJ1EKnpZjM6i/FtRCA/bLX6iLWdfRtMd06YTyZClCZN3ykc7TPI1DN8WtTl99/23eeBDAcv9
aL42kGVYgfgoeoh44G6lC4zNABrDM0u8eNP9D2tftiSpriz7RZgxD69JzmPN1V0vWI/MYhQSfP11
BbWKWr1732PH7LxgKBQSWVkJSBEe7k1nvFQa/1ZWEmrmKXjwsKr7AbpnayXVIM38ZxDAt/KCgp4M
zJqa/jJJOQ+CrOo8qK0Q0ALcRIuG/JQ2jhYWk8hCxJzyUxxJkLRTTx9l4/spdU25jgCKU05HSyKB
xlRZZaWhEDw1ILwOLbD0HERg0NDKrn3Q7KwOq7pL3sZS3DwHtV6rQXwbOr//hZKp34nv+C9eYYGH
2Zf2Lff0HLpPXXLEN1tf8tEyN53te49m1r2mUbybVP6IDqIaA2BrEtSNU7uwkC7OHXk0KAP1yeej
O/GT8UitXofifD8G044gQZWETvnQIqI3I4QUfAiULH+3dS4YKEiUmpzJT36MJdQRzUd+/3U+p8Ua
3c/7M/g3UJ6ie9p6ibAMtv4ElnRgblSQhtkABVaOC6oyhY5WBxoUQdtps9imLLga2luDbfcx9YMa
u2Rdk/gO4/XclKJ0b6MoM1TupgHCBSBOStWBOsBkF60shyW7T95YLa/bsRgui7PjKWLvvH785AYh
93QjnbIFF/grCGKCS1fVjrXqEQ84BFb0WptmdB077FvWgN9vXQs8Y7MLaq6mVZZGGp4uY7kGngii
BsvzSZpFDTLrDT2YerLbI7evrOjLtVDO1BMVyMCt9A4Awaybnf94+NHspWkZIFtEWbpiO3QVPWJs
MtRl0qlOxIdLFxmFkdlA9QGboYaQBt4nv2QwqmRNjk5qoDzIqj3rYNpits0zWGO9byHTZiersi4h
N2EY9l2aT83eSfviwCxnvE0QgoRGXNZ8lZB79LRY++WLZu9WpvfWe6UMaVDpZs1eFAaYRwI+3ixM
OQ8qdfdCTwSb9XvEiNx5UARc212QjRsTCn2rUlUquKpSgQ61bEIErYKLZQsDuBq1tQfXRgL6K5Qe
gJDx3Q+7JjCXdHUDvDlCPquPwXqVih300SBvjHTODZhheStz0VxMFwr1nVm6EN8BBYqetuOxCvR7
arnKRGfgLSn23FXlCWooTUIdTIvzrV4DfudFLXufJSiKfm1yRFJTw4/SDbOx0ZS5CULC5VLILeHT
AEGzp9nkmO2jLOuuHUgVNr4v0g3dUZW6rfSUPULJzTxTq42C/sIaDt4/9NEhaHSxcYG42GRV8G5D
5ep9VGn+fC+iqpZd6sm6kT/diiCP7zZxIprNMpGIujsLssUXmgfBYdBvjF6GIBMoVWrFf2Xk6e9O
ZN6dA9HRWxeBtZ7snet4odEa5qmNmXw2s2TXj77xtRAGlKxZO+7ILUcKvTCwsW+nwTz+t2knU6tX
rgANF01bRoIdLYIFthq39qgajDalM/VbYiGjZobY+qdmoppEWaa3TbRZeiOBoITOfsd4LTwP0BQ6
djn+SmraCaLlleujEEH1Zo7iiExq4BJVU8+APewUTT81kTJIL3nd53MzHoV+iWvt1zwTMh7XLGbf
qBV3jnMdev3Fm6bpuWddf9OgI0Z9iWEld20RXKlPArl4144WOANwRTBqNPdYYO0jEKw8p9qkAVM0
bqmvHEzjwQVhII3jDm8fxz4Nqa+e4vTJLX/X+OXtRAasO4/Y8ChKloOWqxhOriJ3AmzY2memXUNL
B3xRswuqaRrLce6plbHCBAYwNbbUHAxguFkeXKlFgxgW6CsECIYTNWlKz+f3Xp49jYr2pBja/EFT
UVtWJ/YOC4wBcjdJfZCo3b+SC5IyyRUaFIdlQF92+g6FAEBQqEnowMu0myeJy2Y4WIAur8AwESCV
XburrAmAZq5tW1uZmpNAZKsL1jaforu6qKI7VEsW+xTyRiudfBoTZXas5lfqpQM5j0cWxO7d7JS3
eLi0+A3M8+YBmJJ0J4/3y6DlWkxdxshAYRvkzFmj4AoYkiDWzZODL+djLVCKFGhtan96+8t0LDbc
QxC87vVdxoth76Ja6DFOnJ9JNpU/mB4gc+BVzyXo0v7mkLfeczBW9eyAF++wr0dsutQMBTZLDx54
ZFapC017ZsT1xSs069XstlNUpq91I5urTGPgtJWZM5HscgDHt0hGWa/LoPcmVusZIlnTVJ3mN6M0
A9wjaVKhvA/ySJ8OPALgLRlGqPyio1XvVjqDzLt3xYYntWSwJktgmljn5FW1iwoGNTzHDiDrWnQb
pzOz567EUjDt4/5nhViVZtr27w5prNobs69Oj6BGAXw2dtoc20Msv49G3aLYTg2PIHYzD598vX1G
ymPYZAVW+63CQrgKH9G1Nl6XHr9Sy9PBpjD1eRcaowF8h+rlvnjvjWOUyzdOBcSUGvoxPvAl2+oB
GExTUFgjFoBC+EHVqBQWaFVwgzwib++DKwp7gcEz9Tcunqg/Arfb2rSC6UQDCzWwp+KWST41RToe
PVVW0fQ+uzrqjJqxG+E+jYazMUFrGywc4GdsKnEmN/KYtLja9RxksQeAj3joO2WDjOeozbUBUZFV
q9TQxZ0x+PUV2BcNaFakTl1RV/h91kqc9J8RVpwH9yAEBId5Yf/wOr870cuJt2lwhQzark/wpg9b
Mx62YNJr18tSTw1wRdGfyCRA07fVfQsgaYRHu8yVb1FRH0C8o/0yHOMM4dLpawdmgdBDvf8NvFna
3uH6sEd5KVCbapDnoG4x05vDJJPqNkU2W+UjSy6FqkrNU8CjBSSB5taH3ekc1q1LUR6ZBS7FhWQG
sFDo+mjcA7uqzo7UUeDntakKGzl+M4KSK9fHSwOGtFf+uxYGf41NGYMjF6xoQRNYrx34v7aZIeSW
nMDa+j7GdBv71fhhx8VeNCy9542VPJqlBWB8oYO+qs3Sx6Kr2jOeOF+pc0qS+gKK6guTbnG2xrxY
QxkXAouqGXC8AVd0SodIy/AIUz2jzNHjQbhTCfW4GzIOzndA4op7e/SaawH86KofAv1L0kptXTUm
O1AzR8YC6pjiOTfUFgw421UCZpgvUdZIYCt0/+AlfnZC1akbYjm04nnXvUxlnFx0bQxAoAsYAIRk
+7VW+fGxUk3l1ik3PW6SC+KV0ESLWyTDgMJag8omOVLzw81QswEsBm40AhVM7XdUdoBhq66+BS5i
6ipinumtANKK+1cZsOqMijh3/eGBlARKADIhQld5RD0o5ckDmkTVt7h5n4M8NCjOgYsIHMl4IOkP
PZJpm6lBDYisGuMBpfTGQ9EF2xZRyht5lGlmAXEQyBWiU+DZ9TJ3WuFpMx7I2bZQmN2NLTBXGEoj
WjUnwpHtxq7EVIa1q23l4Hw1oal1yEHHtOoVM4wzRfWJmhCpsZ4d3r03Yzmm2xSlymvZdO6+ZhAM
o726i79631UiXdNGnnqpSbv1xdnuRXRCUCdbUVart3tQBWds2KatrwGkXPJjZ1v+SQdqa86O5REo
uSQyrDSA7JQ6a0eZ7kZggOaZlgF/zolIEVQJ13mCZY9ZAOiWlEN+F+R4o8nJu28iBhMwBCdp+m+L
achcSCLYpQjjvuBZ6CVlt860Pt/O7TqeFGd5ah3mthHh5dtU7EpTVKWb342SY3+oBgNvN89foMQW
JHXyWKSnMhb5Gaud98PkZwD7/NlOqno4le2J7DSijwILNKo6Uc1YV0+BzachgmCwh1pKK9LMFdkc
1YF/fxUygKI2Cw0InSGMjjQqkHZJWj5Ozug8yQ4wmTG98U5znshiadMB9BH8rlOmwdKbVVZz70Qe
DBmJddtBCa3VWhcrKpRKdg04pGhoAinZI4qxghU1URJrXP+HK3lWw+9SQFxaZOEDXjiolJ6a8tSr
QyottPmYlMAMTeWJzqi7srkEObElwdv4MSYmd+onz3qqwefz5yn1a+3QbCClle7sIs7XpBt+KFV1
WI3fydpsdXHhAOBfnKLI14VuWifpVr+6KOdnQ/D3Q5zZ/Ew21we/nmMXJ+qclAcHWwPiaB8u1CNR
QQdKZ/Cqldr9kqaaBi856WPztfuoLLeRZiATpanooPWgqFRe1CJXGjgl/Txwzmj9M9cy/b/nIvvH
FZe5zH+uSDObjFkn1GLj8YmHUZOj8pYQvP5HE9sd8znr8VhZerGc+NykXiTEk8JsL7ajiYs0u+iA
V9uxNzMgdsg2n/oAqBwywziSjQ7MrVHPrA4oMwBJ6WvSYwcB3q7OG581wO/9THut+6b6ziz/1ccP
4TuooOcT4Ennk3916ZH0XiCVcVTdTI38H6b4P/eBBBiqvMDfvXG445wb6dorInookyLZttCpndkh
LA/KLnWtO9cef/KL6T+lk2m9/m1Q5JvtzA7xn4NkVluvsWWnZ8FQfMlLTd7RoU+9AlqZ4WKZEIi7
c1O1IM8TJfqqKzZLVhs7I8Ue1RXG+GlowUMtaqponnIwwNWhSxWUUFdQMb27JkqMXR6BCJZsNjKU
q7b3GKhBWb0ZUFN/iLyueBm1accaE6BWZdetPFjsIq7e7R4Y2w4N8HUvToU95Id98f+3vWpQv0bZ
qznxpbJXoLyEJvM4J8sa0NaeedA+LfmzYjCb3eD4MlzyZwIpTERhU3+7JMW4HX8tYlueyDTbk7CK
UFFGObdJi/JzYtVPy6U5Hji7pknGcJmmjYbPU1PHaBTz1DSRDirnO+6a4WSgQrBzJwQGC0BSrkXt
uqHWdiXqAGR0nXvwhBoPqGt5LpWN/FozgoIiECQ7mmEeSxN8zCLA7oOCJjXpxwHL03mmxbTM2aT5
Du8b70SdwIE9ZE7BzwPK+Ney9LDiVguZeeWBF1892kjNKpMPnul9VYyg6lJNWq44LEauTUT5iWyu
D4IDgMJv1Dm7qXldpMK3i42Zv5dptdH/PC0NCjQEszLR5dhHYRlE0w5gtKZOOvQf00YdtgpjjVWV
7DXnUPdY2dF6xo+Bg6AmrWeo6fqDQCESUhNLk3pRy4b7JT/7MXY9AyqId5GcvgU9tkSxpw9nEIpj
jUdtTxnpjA5pxCARm7c7GhqBZR2vDTWE2ssMUQWCf2toH/6wzzN/ushYBOnK85nYIsQxHKQXP5r2
oL95EGINIif9UfJsCFuZ+VcI/vZn0HignHCsgm9GcyEHB6rEYeWBU76RdX1h0BFZU4e7s6Ax9R3K
zs3abUR6CZK4vCYTsAdIbaU/XPNpqI3pm4Wi9DV0bJlaNkc7pIgRe+gg3Il37vhW6na3SnMrvmPM
ta/UgS0AaitUh4YSu7mj1sC/HJmoo5DN0TMSUCs6CgIlO/FANtE7QNmNw/jQIDK4tWJN3KIiMW9G
q993alGbIZVELdFryVYDYz4UgSHyGHueeURU5UBFLUuhCzWh7uwcQX4+d5I/2ekwIrV0dFJ3/6dd
TQt2aO1YGf3+k7+y0wXySUtOKMiZO/8Yjupd5I91MX+8pd6G3ACJZKepLnbLtCYw9ZfMF2GjdfLi
ukjoSGDyb0OE1zUKzdKHLg8A+62g2CDbgIWGbdSvXteijE+0xZvvAwUgBPsR5CBPYi7/zW22zvPS
g37oA5JBGXYpRRfWgRX9RuoMMO4i/y7Tn6jRa55tzsdNgkfjudFZdTKQXd1Ovo1FJcgHVnHp9z8s
Mw61qSh/g4P7hTuj/RpoEsF9RN6vrqbrh8pG6b6HPdl9xvwhFL1uvI32cBCuUfzWvenIx6B5A2gT
Al1gP/R4t0rEMD3qJst2kd3kx8br8pvtJ/HaCAbxBiT9bqzz4pc+Jl94kY0vg5Ajdp8GOwcGt8+4
s6uNN3jVq8cRDlSuVj8dUs9PTk2bOmEdZxwU2E53Sn1jeuw74xE8Hc4bNJqh5hTZ/Rn6YfUDaNq+
kx1/DKIyQyMuDLR1922XAEid+mstQHEdCDDjq1ay9NIYCTb7ljV8b52Nm6XsB8A1kMlSDmbnjjvU
UCabzMzZHYpf2F0VocALAYca8XqnvDOgveav6hKfeCpuZEINl4bMtAisZCW1ah9rfbYVCvSBf7V2
b/pFukLYWBwt9d6bOyJUC0xRdUetxI2qS2kml2VQUeGtPyYpSDw/JmJIGK9xM2VbjSAiWFC/T0w+
XmJ0q9JvfxDZ26T4OOucj6e+XDFHUb7NxG/zkXzo8Kldy3g6dcC6csM/QsJm5bhg8agK6zpjFiZI
YyA4kG0J4xAzs7ugQOOFOsnkJsbFtIZ3/w4Id6TJYuektb4TEh2FXbVfqtQ2HkwEzc5/sQ8N+2zP
zP6LU3Tv/g0AQCGxV+B38yWIMvNBxqimmiNZLBq6d35XJEHOngtuUMIkUKlaCf6Fvu3BPRHZd/hi
qucBkkz7HiXc2360jC8THrwx95LveIWBPqXLtfPInekGlWofRBkoSFYjkdOtnqUa2VUIDMVuPY8k
BydCERiNtICouPEMouPePyPpmroHiCKNdBJf/9IBfEQOWOmh9iLelHFrPwAhnm3xzwjOIk/BNwzx
6r3VWTXyAokFtXCuQ4/aAr2qZeY/IF20HWtvilGTmGzA0WX8yGxUFgIxm704ky7WgSnMWyVibTdM
Q390m348I88O8XGvah4aPOZRnjewr1hGPEU5wL2r5GHiLRjDaq9WqiL2107TWfi3zzZx6z8+W1zr
nz5bqmkQ2VW1X1S6lciuDDsr6Y9zcZZqAjXfH6nsqzO1B9SRdIda5LlYIbIKCjkK1/mt12ysFIwB
s9FF2nbjy0RbIY3NsGvtva2EmFmYyAjfOhm7KsU7OnbOk1LxkurAuO5tuxhi514td5b02FEDJOQi
XC4vdEYHnlVgKItcd710NE30Pe30aFW2ntxaWWwdfK9OHvxRlbSNoPoF8uSMEs/6lTxG2zKR37Se
Uf0jQuixx0eJR4m1pPU/xfjnU3Ka4EQpAC9Lna2QCbb9YKMbEdx1PB81KFGxaRSsuLO6fmX0QAYO
gAU9uQ4g0nY+fSG3SAfNqVPXiMAN2Gukad9fe+U2xKjlU8P/5iZx5+8YoIiQsfL4c1uWO5RyI6+H
O29rOsm0K1VTFHWYQTfkNWeNfsxNF7Lj2qR/1R35a8wC/w6JZnkDmzYq1pW/ZQRu2HEPmSs1bcnZ
jvzHzHuftkLceD+VqGwHtTYYdrc+MGMhsovpgba21Kz1LDvMG1/Vi4qN9FMTscz0kDU6MtENqkt9
Aq7GqTOsDGNwNgEL9LNDaFe8JAZ3i/KMu/crQp3mFPeI0xST2Z9RZAJ6iRJE1WcIdEbmNq5RVF55
Umypnw6al37L3NrcSWZy1LDgkLJ4uFRdU6GUv3DAIOO7ckXGtOrefSyX87DuOmR/lTd1cC+W4L+E
0kJeI3kLrXV+4SICmBD6UmFfQaJR5EDzI3WPU6y8+i0Y3/qVj9CkXJGxVT105gMpc6ga77bYa8ME
9cfcy621UQNoKLEycPAaP3V0o+EWSi59buOeo9PEf6ytIoPCGeLmdECOqhAI6f7T7sEvxMDrT5ZP
I6k95akBzfKQ5lrGQEgIoXh1MEvP2tiycIsr6MH6rQ4u8GttRNZF58+GgnvRgcx0NiXCCt1sZJsU
KxUPe5DIP09xGZJLTrYxYC30exJ7s8zQpvozdicJaPp8zlYaVMmOgTrQWZw7PQOTggsj9nPBhqz9
1NqA7yovx7OhdN6Ne/Ihk+1U/4ymKZc2+VCzqkrHDpce1/CqteFCULIVSBgJlr4fMkQjW9TLo11I
vwHhUPxrthXUQ+5O61XbodR+UwTyU5AyT1Oo/CQgT++BZj9j7/g5mvlHcJMG+078rKXaC1DQ1sXU
wA8orGSEUvyYXZqxYOBe4to9itDMsOkTEzGeIl6BMZL9lHG+AUiRAfuRQrjGiZJfPGu+V7Hbf2lH
5O01N9EfsODxwT3Z6fg/VvkBL60BLDgtqvm9fOPi5Yr7wWH4LjIxnudTzeLa0WixpmJ5g0oi1UMH
VwCZNYIWT2I32KcmivZAh/EVwMt7iHW2j/5UB2cUC7Yh2TUO8sWqTZpbHlnTXeBIrF/UgARcAcgY
Vc7JRn3xk19BTlfo7DmupnYlwch3psMotPKsq8NioyYXvAudwtxWEwDhgnWXzo2r5wAo2IfOj0Ld
bBPgWtaty4pnR/bVMyKvgDfW/IEc46q4AiXl36jVZu1PyZpxngR6daBVLRLch2rOSm1o8SASB2oW
kzOtgQWyd9Ts/RrpQQS4t9Qc06jDbqz115a6KLhC0wOyG1ZIvcjEa8emAr0F9frukF76HitU6tWl
2d4QMrinTixd01XtjPq+1DRrAtty3qIgoz32WBwglFTm0QW/rehCZ5qov4AvW+xNo3KmldlEAwLw
I5jgjRIbwxLKzOqMDjFUAY5RisPS/JvfMoxGkAsNW5r/+6mWS/4x1R+fYLnGH37U4XWCHwbjMUog
sqxBJaRa0elyAPGHs66sWq4glFCclg4vBSV9U5X/DKH20u2rGZcmnf15gaJHRtLwwHL4/58maT4+
GF2FPslsXK5KRrdt7Grl2sb9xFPs3dSHWIZQc3ahUxpS19krlDebg2al1V0PaUgHqaAzU4yddKhH
BygQLarD0bTebYLOsnyrQdToMqo7ANho3m1bnqNW4mMsjagyoOWkZ14W+6Sjdnsq8CSiqy4dI+h1
hCvyK/MTrMx5MribvE6DcL7ix8SIUqFwGxzegq5dcIZdcmNk63kqGpzwr4Unkts8VcGNepOkWjO7
BFpwtUBCtAPDBD+6XOfH+cwrhvezv9jIRfq2V+DGxjg6sI+zxeaqaZZZqWOxNWAJDTMbdzzo3YKH
evDATZWASZ2akZMHD9yEhLbIzVuiPBrIq+2T3hlC6mxsP3ioEG8pG6Ff5kGCQykQRTyIfAEiynjH
br5lXUGT0vysJ+equXr90+beNfFwwmDxo6w7e2kBbqZAjw5eK58JkE4w9Fhh0REJmO2LiTzIXjbT
DVXmK33EhqBwsjsQ6Nn3WZp5VzyQNtSigzaBzbmw+p/DGOfI9PVA5NVB04W+G4HFwCvjU1vYaj/f
uF/7j7M8M95tdDYUtvs1ScZipVel93XujXe6ETzmnOf3juPk9+C9ds9dP53IBHGI/L4HEP8W4VkG
1TwZh+Q2DPcJyJjuyIsOfdvtc6sSF2rJNMvvW1a9Vh4Dk4aamUyyA2eFq5nxYbENldWGfqbnO3Kh
joKXKLqoUMRDNpozaSAnGvd2vl6uGnvc2uUSDNTLfLFVmAfPkMBrGT4+cFZN/sl2+3saRn8ScBEN
lErrT7MbDWh4s/kjLH9Cjh2lAPvXdTGxqL2TgZecl0/GvShdGaBJRE0qvjDy7dw2Wmma6336qxoz
AozUBF0VudAhmMAB0hmdMf9VNKk3BBDdK0seLpfVe+bvtQa49eUvHdpBO+q++LJ8cQiQgvefF4fl
00nmBLcq/kpzzf/DQNYq6jre5uZU20cwbAhVTCMOngmRBK0q5bes65/MosyfMkg2Hj1dB0JX2aFn
Z2lVf52wDgf40++2PaiMDn5Z288cRHfkpLumEfau3l5Sy9HWmlOVKw4BvsdBGi+iH9lFqJZbB9MW
WBEwJzeB8di6sr3zQXrV+7nxSKbBALVXXMbpiWxyiOt9mVZ6OA9wzPhRGtuIcwNMnIDoYV09ZAea
HJy4+RFREWNFTRoQ4MeiuYa8J9MwIZRYyKHd0eSoNinPmcV+USd9XC01Tkjhxrf56r0lgDZL3Q1N
5nu5uOp2fSV/OgRZ9q3KPeNMLYnl4S7yzAF0IviDJk3G90CqrKmTTBUkMld2G8kjNfOptvZeimAd
udBHEKiM06dHMmgeNF6CZtL39AFA66EfYy6xlcSeSqSvemoN95Pt8bt6Ej8jEQRfIO0+bqAIOO5j
iWbCtTVIt4DRzILgXLclFPhQQf0FPIU2KHHL/lQPKaBr5v1sHqDAx5sGfCGI0YTvO25QqO1nnN6C
zc+R+jgNrF59AupZWQcxccN60PCx6zh6pfx1rLPvvOPVU40k2553kPhBlDZ4Ug6U2sYa8LvdvWkI
cn7PHAAgc2H/zq3i1hej+ZVn/Qg9UJPdu1Y67PzGlMeocXPEKXIdrIG2fMpHKOMyCHT+UMOhUWr/
TjHcKxEMxk802kZWgZ9GoaMkQdWRp74GZgsjR/FZkcgXaFSAyxn2xU2o6vMi8JBGREBtdnNRe09u
qI54n21UbstsafYjIqIDSB6PoPlGeYe2KsefpZcAXRqYr5AdbgBKNMp9J/v8pRnss1cbyXfU8xRh
DXj0lXumfqmMEak1a0y/f4wUBcQoaGTlxoBtW5a+1rIMCaKYFS90xmI3n8/EX2x/84t1Q8dzsy4+
5dk01xpPYAbbf8rqzTk2Z3zUnMk9UHpt7vWQJds4WoMyk48cHTnTLEXT7ckus2LFJiR2r/VQ1zsX
9AOvZlnPfFZu4Rub3PLbA1BIEOctqpnPCmtp2LMeBNpmoL0ofx9xMlSpAabgjBV4lM1amBuFnQ8T
NwAPdpPk/6UtwoyvopRHpyCH7AigMnl1LScHCRdDrKkDecLqmkJD0Fpnk1wDQxWdFrdodJLtGBde
KG1UcwoANU68HIanRJhsA5YyuZ2bE4jYbLfFRzK94YkLYwKBa3GmTjoID4RhKOq6pxbNJnPjfTbb
EO+zxZYWbwfOekS8fDNfEWcW5IfOwjfaK7U6vej2WVC2ITXpgCAviDnj7mo3AQCbyqMDgVhoKykR
sv1ljtlDDfj3HH+7itVA+7UewD2ZjHb9qOXGibgZIqiT7nPUWm2kuimg0ZeqWLS4NRDtfrTFdNIh
/rrBw9E7JV2chL0/2ecur6wXHXTpM20dZ9URLJT1OgZq7gu5RUVjnw093vlmNaCo3v1Od0zXQbii
Qczivtf1/tTHg7/W4zz9zstL1VjB25CDdnXqp/SolwV7VAOpv80raOiYgAtZae4e8gLzuJ3p/owR
8EmSXnxHtlSEgx0kd7lvGBBzncAyalUTRJTzd18HiiwccoxsbSB5OoChF9wftr6WdGZhqyoY9xEu
wNncq86s5JvTS6i4+ygTUgeQYvJ41wHQu3N6G0lZjidRj2UE+P29aRfgOXPfeEitK760+Z+R9OO6
cxF0pf9lkQzZPZTllAbXnRPozlsBrl2IKYo3c5J6yPNMQEsvFvveHbS9jkznTaAkPERebvraSHkm
Du2Agb0zrcSb3hSQg0T9hSay8omh9B6l2ziL2xqyoXgkP2kZf7ctvXTGdL3bCNaCGcjGgxIlGuWR
PnLkFsXZbdpv8ydWf4pbg+yLPMqE76FYkD0HZX2uKi14ykD4dMQTRd2FYnxT9kLH28JMEvvoeqBK
+bd9QiJjVRlds8fjT16w4JeXyXEF9KHtapebdbpqdJmNK+rxknRa9Y2T7CoxQtdMgw6CH6iglmou
Ni8vxj2wbe39oA4diPWRvYCNmtSx2KrO67ZNZA4hodwI74Y98L1nu9GB8G2LXfOyaacDO7wqiKZ1
UbYKrPYeubVuwzieHrFmmDeWO9omVWexO76fke1vvQCWgj4HWMldhl/P0UfqYNtNXv3ctuynhSjj
z7TptgjEiTejjPI18FPjlfs+IntG1W1Z4bmhySZtFfmlcfaJEYECxdR2EJHDOic+kokOnooi0xnS
FNByrScI0QK8us08jmplVXBHIC6ygQAA+jeWe0Egp7oG6vHLuPnVnHp9n9kOHsm1JvODrWt4SzQ5
NNCHLrYhpmNkPyPcFb7pOt/qIMnWhuOU1yDX/VMyVd1GcsZR6416cah5/rS78vdYDf2Tn6T9Loqq
8hCXDpTS1GTkMVlQXE875xtC+9k68ia29nR/3INCkDDqdAgYazaR55gbagoU7z247w625ezcsgRc
fOwfJxahtD9PywNyGigwhMLDPZRB3m2Nd9Gi7MASd/M3zYrIwqtWdU4qFe+xRF8Dsii0R0TX8C2I
NK7XVPufI3W1R67XxCsMKk8gUmzvEwRjZhs1qQPo9n5vhZoHAoTBHsxnlIEPR9usFTe1j/BhC2mI
pemCQBHfq3XJrBgIad8NwlwxjEOq9cXt2vjRc/riPIx5FBKjt/uPnVdWca4sJc+ECPwGXL4FRAnr
FW5b4zv4Njgw/2Zx53F3BNcL/hGFkw6Put+CcEg9asfk3XdIwGhsmTx5SAyQV/MIiSzsDac3W4cy
j+TjK+Ri3u0ExABH5mwn/4ll0SbWJtQY9H2+t0WabJHkQF7Pn/BcRK4c7DYoCsmLYm/kZf+FPJI+
tXcZxPlWWGyV4Uw932u63P21TcTzyJehSsbxg73pghoucTuon9FXytvPTepFxF8c6PtvUvEfvX+M
XZwHNVXja3w3xdNRjEi6Qgq9OUlEALasNaxHBkgYZI7Z9LOKbrUU0S9ran5bju8/88LAzjKW0Rko
8HYew8ta27ARlUp0v+mj3e4yLakQe1JrIK4WPEIdimCyQl3/ttRML3XVNcgkDmUDcR8bldfCLTsI
FI/8vRJ78YMmA9bmQ/ls652O36lowU1TWtvCAbg4zZv6giJ4tgHsqXlpPeMHlTZq7g88tvKfyxg9
nZL/x9iXLUmKY9v+Sls/X+wKgUA6dvo+uOPzEHNERr5gOSLmefz6s9hEdURm1am+ZWWYa4T0cEDa
ew2e4YvX1sEfk1hrQBiX2/eiqodyC3tkvU3cIDiLEdQrMbwQ+j3PO1jTaX+8Slv2Z95iIxOWvvml
jpcO1vDABnOFbEEJhAhuiRwrTISF7eJMNjTpXBRzkVqtDtxOasVekT9R61+NjR2NzEWaQUDVyK5Y
JmBdCQNaXg7yVLYMS825vq8cCAaMzWvZytz62cauvIcfrQeF2yC908FMYGjDM5S6hf0tA4fYg6yG
fWMUcP0bDTd+CpK82sBJarqA8pUcnSJ2dlORW7dWVIh1Jxz92vHsPk1y+yeI/cA3qva7Lv8Y7uoW
8I0u5hDyx7sC+ggKoRiVnkXT+UAPDM90+1M9tzNn5xbV4j6kRp7egtt9yjIYI70bEqWFbnai1RDD
nWBI9N5gFjYMP4xbKNhAiaoAah/BlVUpwv5ExWbM34pEPcTb4WPr+GuRWiMGetj/OjafgNEps9SD
tO1Z1G52UPMCC2hEOLLJMtUXKtNh7uLnU3aIYjc8m1h8kp5B1PY/fJHrW6cf7Hs2xVcSQ7Cy3toB
NhptqdeYTj/A0gtusbZdelE1Hy30GhL0mleu/54L+hVLr6wunG0ra2uDCCUAwkPFXkIL2nC4r/27
TNfQ48bD/wKODHJQfqcRdOmtywSoOMwRa+u+yetmnZvZ8ClS1pdOufEPXjYYPuehRFJiq8Ti746C
0eoQCAZDtgD3dFBDG6UfkSbpzPDim8aXxPDtZUHZxWZ6ziP9hZZptEGQYLmupNXFR1qsKRu/QZDh
iw2peZGuVzv4ycWo8KqYlb+ovhlaUDvmeruX6/euVA+bzgQvBlWuINg77UCaSV9c2ItnptRfUx80
aBdabNco0f1VgkANqEGjv0awBhAM2hvcDf3dryNjM5xus9R6ybCyuUCCKbtg1ZtdsAOJ9mIwnqUV
hicrCrcBT8uHJIm6Wyd2AWjp4Qw6IOayrnzG9tRqdKI5B4H8vLSy0fleg/xxwuIIuxbHNmB5iQgZ
9aUDhOu2os+MGyqFpXK8f/7j//6///42/FfwI78FjDTIs39kbXqbh1lT/+ufDvvnP4ql+vD9X/+0
lbSkEDY0LISC+ojjSLR/+3KPJDh6m/9HN9AbgxsRf7DrvH5ouAcDgvR7lPkBuGlBidCtsveWmlUV
wKS/b+IRNNy2db8jdY70efatM7xlHxv0Oj6BsbKLaYXVC9HtATUTydWZdLqTpCsHu1R7pccy3C0u
g3HY/FIGj/iqAYR5X2ZEsYg8ZGNSGIRAmYgOQex/rKPOZZp4DL/xI+yJgZ6dDyJLh4s1H4aoqbY5
HnpQZPqjNanaTxDTT/eiY1ixi9SpgEeS3dKFxlJnmgBuCmz191+9zf/81TuO7eCXJQRy0I7961cP
ebzc6GvXeWj6cNwjCRwANWVOm9Q2ytcqRtJkXk70E3jQpbSrW+rhgPMEqjYDTOyve1WZbxxTLT/M
07NZZsMaWpgVG0chav2ahBX3IivuLy4sMU9lAZ2MEbmp54nxJ3y9zve5K/SngfGeuzIfTiNBMp7p
NjOr8abVkXW0bY5nLigN7n/4XSrr9y/HZoj64tuxAQ1xhCN+/XJ6GZcS0PnsYVmkO4UALz+3n5Gh
yO/gKNvdgar/RI/DsM6MLT3yqDj3AlwruxsLeBVzrb4gBtxuHJFmUE3Dg0lnNcwahGg+8ba6uPMa
ES/F+yxi+YswClgGFT26jrl9qt1bbeTVLYD2WyTsxUM+q+mX0LaF3EHsn6gOkmHxrimg/0itNKAK
h62YdfkRNYNrbRXa4O1Z6RrBqegwuRlU+/0MlMfBh2aG1cfVuvbBItTNA7zrxcNvfW3ztnb4QcK5
47elPTnM8Vao49xI9nNTF4Cd1CPogeUvO5t2+KPqVfrYzAdECotKRBAAQyENnW7VgXp4TFWRPfLW
rLaGOeUbaqXRfZ8so3OI994s8Ua74GzD7Sb+IC7fNe78VDabLTWUnOn/8Iuw1S+/CMGYNPG/gGO2
Cxqya82304cnFZ4sfISUTPAg8IqCfRwbrr0JeWXiGYbls6lq/oUWYbbRDedA+MPV0ApLNKOCFWQU
X8hVdnGJJfPYxR6WPlaqKIpVM7u9hQABwnunjGAuE5cnGkQNVPxf65bJAhb7u7qWQNmMlkz2bj+Z
J2ZL80Sf7CG2ylUWjkBbIVHE9raMDu/Nf+qzVNhVu/sPz55fH/vzlwkBKMdmjlQcQnTK+fXLjHXF
zCRl/r071CNSsalameAv3PLQUAB9p+amS1T2mjOxobUu9agqDZZeb/dQuIXwLNKIhQT3uCv2NfIM
83O2mp+uHw4gGV26Fl5u6EDV8PhA0MnUCKcFU7auYhPyrpyld6aKwxUFW6iBpcZbA7IzIaIEkHU3
7DZbR0UBLRtfJXcOcC5//60o908/Mct2mXBNDsldZlu/fStYUdlB1iTOPYNd7sWaDTMgbRIDwja7
3JImauBEkTcUd6EzJd4H6eUchgYkl0x10M8DMVZCSp6klX13BA5ucBqvriIDWtxpvSYoYC4gzwEr
5OAkZsRgFOzctnBf3nvVDtBpLoN1Yz+Hhgo/gihGaAR7KrZzXS/BUNKj9ac66lfMoaal89yP6sZa
YqltG6/VLO+9coPJfsBjGL4iPIig1OWUB2oJS3hs+RVsuKj1Q29l1zUMcm111i2ffwLjZ/ycim3E
62mfCQBV5nqWDw6eEQgqQjUFO34I9kuA8YVcdbUaHvhMIClAREbqFjuluTS39SMclJIGYTlYhOkg
g7xzb/oHmHsX17YJITM/Nf5Jpu6nJGube6rK8eryEuQwtlSkBjMBhYqZX/7+N8LFn24dBb8NZcJc
QAkbu/C5/cNzaFQMr7vRKu+1Nueoc/YS1VX4NesBOvQHh90i8xMCngcAMPT19NcCihjI7/uvBdJK
W/imQiXDdcLHX0eqqmPYwIxnlRohOK7QYnH6qEJMCnK1VJThtNFFOz102oWqSJBtw9kRr8iN/AKZ
WEBN5yJ2GM1eurPKzVxMK4iPllIMeyqCaPQ2JRVhhbwJATXbSAu/cmIEhT6vN+HkNB+o12CLY2VU
VQtxCIGq6ZDYoLot1GuRQkgCTmDmQr2G21x+41viA/W6CIZ60/Zpu5yCzjOCmAPcN4/dV87d9s7h
KriJO/BfB5B4Xq2WwymcsfQMhIL7aAblwdeF+QpVkWaLZ6q/o25RBP3zArmuvpHAO3XYQVC9Yzdf
3qe1ggkR4Hk4TVu0eYBQfHGuW3sCbhTWjWPZ6UdortvA5yBaV7n1YayREQCtwF1D/SL8juVTtkqn
0n+Ku4l7vjEkNxmwofs27/iBZhINMoDvM/UsDe5VMYCcDJ+szh/WHKZxCE6DmyznA9WLqhk3tbDa
telMb3XUQP0GjLIYs5Y5ZLiDiVV9IwNEUDK7TT9DAP5IzpBN1JzEMKlXgBiddeSOGvwJ2Ke6TWXu
hxABe5NbFq5App9lWB9rP3sCmSG+YXgc3o3YGMHzAgbXIu8ekecKYGcX5I95OtWwCSi6HRWdMmkP
dQfgOBVhwmzd1jXbRq2V3yHCbno5S9x7XubJDSvdnTkO7j1VDaHfeD73p60113G7rOHcsXT3+yS7
8iI7ULAWpkFQN0ycAwWMNGXI5rpmcIGN7hgI4VgsSUi3vRqZeRdWAkG9vD5YflX+7Hj8xYomCc5r
7a+xTbdvS9Oqd3ZSG8ADTZBrAItzW4Rtfv9X8yTxYUiLcoeARbcpO1jiZWFxX8xsFMAg4ZI8E1Ey
I4dpY51kuKVQRwcB4wDq60x4SsmwRE5+GD/JPPemMR+fohgEDVk6JnIt2LFjdWuDoJHjRTqLG4qk
8EAsGo591VTIwPVdH1/qKC/XtcnUHfRJ9c6SRQjHmXw8xxzReUAS3QeHI1Hg5Fp+Badqk6SB/TNo
1alrkJGh4YADqDs70OEOgKZp+/dPQuv3tyVWDTazGF4MjmmaeKb8+iBEGKps+GB0MIw3EWLtfaSX
iDIAualbpVtzD6kwRESoroN3lG66x6lxShjeQCXfcQvzLuoyrAf6Mv2W41cJcJn98t4DGP4AiWo/
3LuzxArprLQQWcX+p1MbElVpZwNb+gQLRxjjroO6Tpd1hAX08bq1x/ja6obfUgNDBuT2778G8/d1
6fw1CIZ1w/yf49AO+8P7wB0G4Lwla69vmHZXzUxS3PIMzscQ8UIYwOIT9DLfb/oksDx7sMrfHwY0
okgA8qe7XxfQs0OmLFr/h0u2kCb4dakjGJculoAWx57YlvL3fT+DD2ruhrreJW1sH1sYLK+BrQDm
pxfBpzBVEA0DVFe6Fbhl9hCC44J6YCbcLdTrkLILM/1JQVMW9jDCuZqI0j6lyCRRtywX2SnQ2KhS
MRcQ8q2jnkEGL8T6YmiKI3IMXwFPiX6mxRWvWdzDWWAhhu/L11mcdY1YSntv+0mzTVlZnpukc49I
u/W7prKnW7BZAw8/fv4yz9M1fvhzmt7m4Qa08RykX4riagYatxw097oroMkXGcT5kdvYi88b6haa
PUF7mYynCkoFV+pF1VQc23Lagy/6heqpihrpMHal75lYKK2XM1BlPU9Zm0O3arMs2FHdh5NJt9m1
Y1SfPtSlXZaeG1Z6oi/h0EdD6FQCdJkdT6r0Yx31MUSVz65RHbZ4f75qmPdiFS2Z2uHdVB4CBt24
BFwb+N6ZYLTJJPPAj+LiHBUcAc7Y9CEs1hrdicq5zIN1E5gh1gPjJvFrBz5UUzyuITmLe9Bp0ge3
1e5lsv0bx9YozVVt4purumEC7goiRcQ7sE+Gnf5879EL9hOywS5uBjvGGxYjkbpwD40LY1qaQ80T
QWoaNO9WXKiHnZTxHtFEhOzmRqqzYnuDzb6+Xc6UqnGbjuPkLXOEWCNEU3TjVruwjqGtNY/jtcw2
pjLdzTJD7pd3FhwB3yd1zSn0QI0rdjSrPRX+NUyCoxRM5GsQqKDhX/jjPmHLeZrAt88wu3ih7jTP
gEToqoH04JGKvpb2zHMAEm6+BDqUARQIEoefaVQgA2NfFfib0FVRncUB4EZ28Er9QzuEnIFvao++
m3HwP1t5HZ4l1LRuqrLbcm3b95DGs++tCeJBUOBXm8YROlsP8GyHx0V6R12QlbVA+oF/Y8h5vuGR
3exUB/1VuKMnfZJsh8kOD7bBi+dk8vHIdpMvwIzVntPk/ASfxuHe6LqvZunHX4AkwcM3a8yrDFR8
g/e5s6KGzBl+dqVr3IV+Hp+nukk8OgFiiSc5A8DybrxC3AzC3wP+FHSSxH/MwauFXuWQ7JKiV7va
NopPMCtej6zytzypQcZTCHwbzamPSkRrW4RP1ni6RAcTQq9gpeIrQ6yGrYohZOXax0PMN4PsjlpN
J+w8B3ulHRW1oYAAgVXlMlWF33CJXe1VqpY9wEIg3PocoQ8qllnFbkAC2y99mwGMVoir51u/tr7R
bG7hGjvYkoo19i3mAzcQxU+tE7UtNRmw4ykwQsulSqPJjljlwZxivnIrwYoUsgsgWtTwfkIE6+2a
5yhShPTGjq6jzZl9tuzs7Zp7R94AgJkt1zz/HLZgg+cbOmsigPmdXBe5x/kE84GuGxG6frmuv7tm
GjTUxp+uOYgrSJwjU3HTZMO2N2Kxayt1KJDNAGunLZAKN7ocBJ/545i0FYB+iCIXoSv2ilqkkYPf
lSUwwlp6NoDBR0IG8LmaM+nzwB4Y1K0fypfY0rDepToGQUZ9po9LbdFxtgI4yc+M2NMhXgBW/BDV
JRDwFXSxwM9NHsBUSx7KFB5+vbqjDkizWhsG8smGigWL+T0GU0caAs8k6fW6z7ZUV0uk19pwDfPI
8ZB3yfptGOatdQMkQwvH+5B3yQMc3Zub0XR27z3Scmzxz2zzPc3VTo264BuBhXlZFCfqR0OrYICB
FRvqA9VlA+vPox29TuXUHqRVJh5iYdHObgZxZHGWXoKhwtpm8PysOMg4hyEQy9JVoovxh562SebW
P8dk+oY9B3+WOcKxUeVnQNFCKmyqbSzFeRPcDT6UN7KOp5+5KZFdwyBADLE2bPiXSFiQLm+m9J7O
PIy5OEbR4BwgprYrpANBFj65pybSP6yel0gsGZADdKS4hHhrbO0iMME/gsnwGJdqzXxkiY16U9qQ
MkiQl/4iA3aF6PCcMMI+Vw74kiOkVnXI8+9GG3wr4YX5yRlYvLb70X+ooejnQbieASg/vZ0bvOfi
+Nt5wzaQd0CQg2ikdf8MXCUooSZysL+cD6bGYEDldbFVYwHNZ+hFbyuoJnh+AtORrDNdYPw68wuo
TCu/4/WrqkFO1tDZ2jPs/p6V7RzLdJ61UuZaTrCGsYbOvMnCGNFvGonoja/L8cFXZnF0Yb+7oQFp
tpt4JD8DjJ/AUqSvDwA2y8dJObfUPjkRomBm2V91gYAm+GBwiJ7PlKoA0ki2+4jbrjkMTMfbklf+
Z7/aLgMt2W14O+VHkyEmAFu0T8uFAGe4MjJ8cTG8pC4cEe91Pk8IqMcxD9vseZJ63HOQZ7dp07av
cTGuqINhgdEEt7P0BLma8l5J2PXQqWoBumuNVcNtgKzx2YFmoEcNhqi3Ck/Nl1Za9k5C3HGn48F4
yW385edzQhSs9CYtEyS9gJGAq2y5fF05rKhXQAgE944BTw9/tl2lEVUEjAS23q/N5AS7YSqqPXwb
xucphzPF/EXHKZjokAxML85kKICWIr6a8Ep6Qnj/qRzheRAiA7vPgxhGS0uqEPlCAbY5IgAOkj2z
dAY1mIH7YAywM5zfppURiftiPsgEa7vSiowNvT5D1aFBftPOUC8v1CINp10OpZQ1DaJeHfCOI5aT
Fyo5Q6vgU9DjNZznfIdlrnkE52TlAkfwlNiGcRcHxcn0u+BlcHN8OaDHLdGbqjIBDGHpsKFWJw0S
z0Cy40DhGmDvfiaFZFcqzTNy5J2fsnlGCHpBihoRH1HivH/QaxMNhz7A6M9A68lzKzqsTrty4Pve
bW/43AB2EGg3H5qNodjjoe8cpiKC6xeQLPLsC/7Hx1E78CWZhu+B+bm3A8gjt12KsIGy4rV2dbOW
eEfuSovZ8RoGdjveSetaA6F/P1VMX6yU3bx1zgykSIY29ZYyR4QFnLaygTfIPFmdwbmRRXdJqJJ7
JBMRItXqR+skaOOtTDe8qfEzoxPVdv6tLRpzA+wu2wAhakG7yIleksBwNqmhcliBoFj2ELH2dVyc
qThYfA/UDlZRuS8esqnY5GMWvwS6Qux3tkHCQjp+gb683FXMf2uNkiH2oHEzHqi1Y+4XO9fVDQ01
gs1kMWC8k7K4xXb1ic6TZnZ5pItK5/lBsv3ri6LWFPEauigDmohYLMTlzh8ndiZc3IKQm4sZUoYr
HzuZhV5NXRbi9QcsXWD4CEnOnVyiX79PtHSiOcO5k0jTySubYDNOwxpAjugBmfPpyQI+OG7Ap6QS
63Ms0aBfTSVpWgdrYvFSSorxbAV5f0ttfqNuoHAkb6jEA/ZQQoxvKQGH9tIOrnmltixIv5pahIvO
MoMnN6LJdn9ZTsGqZIV7wz+TmjIkKatVpkak0OeL89scLG8zkSdqzfCeX5mpjcg2tcIxG/dUAmxi
G7Anx1XJOmWXxqniA5IJ+ePkuNEuNpjpUTFIWHORlf/JZU6IXzGcHYMR+kzUyBqcKrdqdcxqI38c
4i7fZhGCmtTa+1Z6rkc80ZaxDZQlZPJIXdMM4s4IbWLhPp9Ut323gUZ+gnwlJlLgrB+Bl06qvr4m
FsTYkzg1PWQk66so4YwKGAM+RhpZ6REa99ulstQKTTByuI3Szj7wIBthojXPwZA6T630U9XrAxQe
ISkW+9mDqfr0Wob6ymCangNeN2HDZlowYJlbRVg3J38ERsdPy/yB6mAN9FmkHNCVuSpUPWy2543Q
SBOMJnDePK/x9MX4wQTYxNeww6MijeDFVscdu6caU2OtN4ok3lKbHuP+tu3GpTv16AdYBLeFiPdU
lAgUQeq8u5/c4TPERZozVTcGgGD4gXZHKgZ1aYObAYA1FenQV/zRapLkQmdSEwDpId5eIHngQunA
hAe3Ag8/lOS2twe2sVjbbfCkKbdZk7seDexy07jvfyz/2rpUkzeCngsgE2aZIovfxEm043rMHqi7
yJDK4mzib5cvAxt7IPGiYjj0rMGwA4M5WMMLB1rIrmXdxu6MZTXk8b2KPsWDuwX2abhQaamCRQES
LcOwAwXxbTiU0S2AbcduDW74QReDu0lsIMNH4AZvu0imy8Gv5SxR7x9Vm0OYI60hEDYM2Vs/S7X9
tnVhhaZ0EXp9HJgXZACbC7BTqRcPif7mHygw997O7O5v22k8Xs0pNn9JvkVewPVKBNVPbQM2M/lJ
vxdJduS9CLIFBDvmziB2oTOW30/vrTS2BpDNqxQbDhIx/5vaMn9SEs2RGqJWVeXsKImGVdtlhHT7
fYNVKPXyI/dp7KHwGqS92i6uM9x86tqwuVO2Ku8SK3km7EARBXLrFoXatnh1Iom1Gh0Q0UDLzHfv
ykSJUaVnjW1LHIe6AG7ijy6kShQPuvQgHjJsxj6Px5WrslsoxUUHgpQsdQQscYam9hY7LLgkI6Ve
DNCMdpjElwbpWT3ZADlmoBpAKc16olaYMsESFkr4SdwH2yFAnK4weugPmjxnFx2rjYl8wq01H0bo
BdwGafF15FV8pBLVy5a/DaU6OjDHGLwRm7YbYUEdNoSc72l06+5RxG29aUpdb/u5aBume3CiIFxT
a25H6qas7CM1UlXRdZ6ymHlHJTiMQNB0TPMTXKs/zsbMbRhUzh28hZt7I760POvvzNkwuk+RdFR+
w1bURnVOYMD4J+wREJr7U52KL03V8nMXpdf3gc44sBUVfxtoZQKJRAwCg6ZHmGJ6OxMNiNLM3+dc
yuSaYZ0AmrqJEFbg7g0j46fM750/fcIKf2u6PvAyDaJHiKQhSjHjtpFQ7ctOnKnUDoY4wUrgC5Xo
AJD0uI7gDb2z0h7Sxp0M7jvEU+fBNI0fNsZ8d4deV8fQKZ5nbLQQ57439L2jAStJMrjmTc+c/kkR
hIA9WzsSopH4+ugQVdUpsSzjQqWxB/Nw6M1nKlVu352rXE67BLmGcxhoePDNh/jfn0So2l0Tl6/U
IzHLtx5UHJNkLewigpGb3UC0E7SJCSafKwV94WtfJuqGzQ3p3JDbgP9BQhPE5rxXN6Bnvo0AP/Dn
VHAQHERy6OakrmVO9p0NvcCJ1/fpnNh18Wjf1wXCKNSB6vpZPsUAenAZVOeGfeeqbeZeHDGsnZiH
gJdm9pUOvRpgXAXX0W0HCxps6NGg5QwNHecWG4yvwUJIjfpRK+BYjx18rPakRZQpByYSjjyRFJEy
oUq+ogYqz62GH3wDSg6MZQ33lUz1/OH9U2CM2ivmOiNAqx2rj63v/YZcnGEP8lX3ffmK4Oyw6vHn
vyJTxe9L5G+ovoJrN8JmdbFnQ1i+amyT0qFwnrsWCx6IFmLLPde/D8/g63GqAGa9bTg0PiY437xg
IwHJ6PlTNdfRJ6qjVurXd5X+vVWq/m1sXvnVWvWa74zJAq2o0ZCVgXb5ESn7DVW919On3GmCSyvt
eqdEPD3aiX8xYGvwff4AkFlPH2CjvdS4FbxPF/NmH3+JNmr10ajM28THHiKkvxx9rNUEexM59giQ
4G/qzAdqsCauj+qPERL/0utCnnBhdYGsuDV5PB+aXS9L8xF/SmPXJ0HmUTGpgc0UCNusqFgPMbZp
WCkEVcjbtWXwbd9HEdAWGKqACVuVuPNORmOZjzRxFZUIrM5F7WBilSHW7iPCC2XVUd5CkmlTaD5c
1UyniAeYKjIReB14Ikj++Y1tvUBjCSJwcVqsTZXYL4aTIVprZCWYQaX1UhX16yis5DZA/PPxLwYZ
5si8LOfOJYMRsWFEMdZKXhAAp4Y7xgvpQz95eGM5e8dyxDY1eLYbgYpFfBwvXypatY2d1fzypWID
B8r1lOrybhwT+8gTZawhnDN+YpCZWXetSM8IuXQvQPGQ9zz10oVtgKCjhk9KQuYUEjnp2eoM6kWD
/6qXZQA9n5mORjQk7l5s40IzFE37dloq/nZa9KqTPt+WRm96I+fp9f0QWVDQKtjlvSY18R5fAcWy
ripRnKkBfgzZFXTh9swghfopS3Ev4z3zBF8lZ5+OpdjGNhOfuqr2khnlEbmQfQ+KRp4jaGfeDB1M
ohf4B0b6VRQ/JWXzNtL002UkdUj+PbLkqbWMJHwITPnuxrzZh1D3/1JnuwESPz8rePetyqJzngR0
DTZ514eXqjTiU2UMfKuEkz8g0oLcltvZ39qpXdGoOB9fWz2FLw2C8R5wOPqqbb84mgLxO9AG4/uo
9vU6SJPya9hL8OKROYt9vFGNov40haqEykWtbyCw1x1klb9i0Z965WAjFgWrGijkjPIzFpxAIbbh
z9kaIgZP6DVLTXft5yK8NRuf76WMnX1umUgSAbEMY9N+eLWdHMYfeLfC0vwVUnDX1hTq6pdm/tgB
dL0u4KqwN1WePzKkqkCQU9O6sHXx2I89u2ngL4f7Ln+kHmKQ+2Aak1uqcipVryMp9YH6T0EndmVq
Jh61IojfXCEodUenoiqpBw/mJO0dlRptKTA04PxAc4dhZWwduNBCTBMX4wRWDthg8Zn6DnlaXdNQ
gCMbGhbsR8L0EaGra5dk+WcrBKrUhgjKsZISaMQJMHgYjH8e/RH6h62NHwXcDz4V7Ct1N0ygOQaJ
hT0VwWR386Z/za223MOLrN5SNZwfvcaOUqDPU37IuS43NGlniGOOm/HRyRqQmCz7ANRNfB/nNpxO
bMBha7eDo0/e+XgVlnhXI5p8XzTAZeixAy0m6+O1E1TtHrpHBhKkc/n/c/Ay1Xy2v5zADOCbGDU5
9CpmjnsDLjQUAJ4iE/JNrVmIFdVn5jB5RdBbS7cqGz50a2TysZuDxdKBYZ18GUMyUUYS8XsYN2pV
uyYU5pvJfmHwKs2goPvMmNI3jlPq1TQ/RLE+6HYKaPYNFZ1SiFWMQMGZir711AVO86ytyr4OaRAj
jYnJOkeAftlCFC7qVk46tt/A//UYzxCcABTkFJlKfbYt+G/BbI7dQ96i2w5xY5x8VbYn0GHl1goL
4y4aIZGlwYr9LLr2ymn8FEM4pw+r70UGUf/BbXpoWsKttfBVdnWLsT1A+HfcR37d3KSjAR1WmDc8
I0H0I406/TNge8EtXEdp8ieZyAH+Hbj3jJmWE0WluQOWuj02eoK/ZZfBmx5qiY9sflBg9z58NZwa
6r+IicFhr9vHFvP3o1EFXlNz6ykLG7kvSgQhqDgChLOPjThairCFtPZc1fFS7APcpSnMojyWR/ZT
wgZky60sw/sVxUZEA4pOvnR2ka7el7CeW1qdKmj2LiJCy1idu1jnJRrmbPPYwkH2pB5NGObNVwVC
RAqjLaNbWlMB6l0rGXT75lalinAfmMa4tCbKN3ZBZ8LvfW6dksjfIcUO+Po8c+UiEQITZWtpFSa8
cQWHRDN11iGzdqyB8iQV8W4zd1Nbg+g9j82Gftpx4cNmYp7Z7Piwg+EVyC1jfahl0ez9MXuCW8sw
rMBLqy90wJ/37VNk3bj1NJx/70HdNEiCKyTykh0V6wK2rJkWsJmZDfdSm8uLmpo1gLb+DV6+lgs5
CSfclgHkIqmS+tEhyKOvbggsHpWo0TGg2Nem/Taax793jRLEopIIubD3OvrUcPbIM5hAvs9dw8vy
JLU41qGPNx518yOwFEuoi3g0sZni4bMKwbdNwUs9vZ/Mz2HYUBr5bYwN+YfzA/ReQxYmizbU9/1k
Lo8PQtbF+b2+DYz0CLXfZzrz+9xhxuUagTFzmcN98F0T5LrZoIIORghvCq3gKzzOPJw/qpNEi2ZF
ZQ5zgX9/FEilQfECJG3LSD0GgMV5+UhdmyIxVrqBgxm1/M10TRLuuB8gtTCfcpzncYIWuyIq26Mh
Icqg+MaMJNZmUA5VvakOZYBfORUdEbvYN+n8woQKniu4XlG9OUjrUFYMy9h+nD6ZNcgzTg2AKHCh
9lOKaADVx6kaDpMeQKeiyWFkghwJkFiIgWBBayIVQIeiidS5mg9UbBpRbpkPai3V9WWJJDVy/MWK
cWYjMhW5l8ht3Euc1F6rrOmEl7CN2Njc4Phut0HgC++VOMM6mzpSixnC6G7ureex7/X0Sfnm2zAq
LmOrQBztHCqVX8uk3o0jN86ANCTSTi90GO0QEj/zgT5RXYiEkQfkaLX+rQHizKBszWOpc2R0u5EV
+fG3eupBQ5Em97cVlsvLGf/qZDTWrNRXBBDnyBxCv0nvj1s2G8q9W5aTtXlBlnMJgPgHJ2Cbiorv
fXorYGumjH7HazdaCVOEsOCtgoNbpMmu10HyHPrxHYHwp9qP8LNoPvZQgO/+fQ/fKBtvnP6HsvNY
bhzJ1vATIQLebEFPSiTlqqTeIKqqq5EwCe+f/n5I9Yw6OmZzNxlIQ4giiTTn/KZDUDNAczHoO4JX
XVw8mLq3sy3cSb+avDyFTv5V/3pFY2b90SrrRwgF8kG1fw72Zt3bDhIPMKfvuzvq3HABbDwOJmIn
Aem+xjti5FOG9ex098/GqmgPo2mu0pe0lWvRNnmy44ytb9VtPjsMD8eNDP3hRV+Nb1Y3nEmb9U2e
R/3mqy31hed91kvldvPVZRgIUIbqlarxH/2q3raoB/zrdv9z4LS+A9WjCnVH1/D/bvuq8tSxsKsx
foHzOEYQUHa2ARmXKaziuXqc8K8js1PW+qUGza9bgqrq6aPW7Ldx18BG41veq0a3cVcbhdlKt1mD
WqQ1ts91ojOXmIl38oOMcMnYZE+m/676VEuNRPfRI/K4+WpzHZwPkgL+kZE5zbMAK/BcPqvhqsit
gG277nuff0O12UJPkVkQ7dEs/fFoSB0MjJT5I8G4/LEl9nEU8ObrqDRGfrs+pepRY5Jp6kCwDijf
rqNVB2wzY18OFiJLMjfPpZMN7WsksUh1aszDAj9+kU4yfRgSlG/jyI48dI2NVx4DkCjwDJ9raMhs
HOM70oNY2mlw1jKOzuEo7flPqMkbYPtjHOb9CNbICsAs2VCw86R/1SKSeIPVIHbgIVas51l60tZ9
F2yPcmdN8/RatcBvExctcsPPTp93whqS4EqERF7P45fL4hotEtnJrrpYjkke15vziuzQf+rqShVt
0pZHu7WQx4njR/e/BaE12MIT05pMfPOg++2H6vxq/9fYZarFim37n/f4eqnI/OGMi9lO3furXV19
tS2VnzwkCA2v7+Bff+mrTb2ZbEGs1se37b9D/cJODrVbIE0UO+0jUppYe3uxtZ982e6adAHxLJ8C
D+qbVnb+a1WY9wrDmptOIvW17Y0lXLwuvwyjDF6XqG+3xF08PgN67XZ09xbb/525VoPVfXTRgOCo
O6VDY+C0IX6oTgdxleeIx4U990OTORXGVTGPOm7VlNEqAEoGCiyDqqtLhKXHM4jWFSk/BW8ywhk5
n8arqkF+e5GFPt4+a8ImsOVP98+a6x3lUupPqhZkREhcmNaF5X0HsQvRcuyWmypMgLC7IrJ0IAq0
FbX9d0cDohKTCt/fdbrTu3Ci1x5kKMKYGer4dYcaZvUtjcWhyBPsu/97Z+jEwa6wQF8G2BZCEJH2
DrUm994BurnbpZceZ9uDizNUQEvWwiIq8igx6zYjTiPsSmnrrfhgNcvE9pSaGpsmthk2bgLBF0OU
e4/NTKpND3oyj1tJZOsnuiW14f5s0Cbb6pk0Hyyt8q7zQFpNddTwc3E61D+G0YH1tuDLLjX/MLdd
eZbI2yOb9nWZOkBwSeu2yyaNzfLcGS5uR5MWnRDBJ+YMBc11mupVDHlJxqxoTgT3qlfJBufQYB68
Vb0SOtZjM8pvBKPzbtOPS+j3SftcrUlVdDmW0PHwvRviABl1OCUYMfSFfm6NaPkssmL8Z/WntrgS
aVQtvhAVAsm/XkVLKf5RVR3/asvXcZVfYNqpXmIs3Y65xTk2wIEmIch4zFLsPKE38AiT9MlwGrgD
dVv/bAf3NZh06zXrJ/uYeXa0z6sh+q5JxCqB0vysF0Qai2HurqkurceJbOembqbiNiVCbw9xDHen
AOWFgsAYnYw2w12vNaO7uRacmurruFJ/UsL9OzCwbNLbEZ8NOtUwlujfhK/Ts7qHKoSbAAKP9xD5
wKUJe8ENGvE325r/sKoKbUIS6fjo9OkhGUCER4MjrinM92tZC1Qy28glEkH1q0OsVWl3QJ8sbGu+
OjTXqR81gJteXaA1WrTeuxVHqNOKxru4UDG/j/1Pd22OcM059WtwkCxBHYJgjo8G7EA0g0YNP0lX
e4Buae/GWJL4WTtUm+p1DI65yFszBjhsvUG1LdTk4t2CDoS479nJT33On9u61l4roF3HdrHNfV4X
2nvhaBs1YMaTeNvXmf2gXhkVQHWUWQXGDM/S0Mnv/i2e3zk5q11m3VLXMW9EJMd9LDU8F/7bpq6a
VNSbNZyxn4N5gHXFyWiYJ58fJq9VhdPk5jUoX1XFKpkgQgno7zSV3p9eM/fZjn13vrPhPG2/XlWv
r4+tagjbOfIOqkO9lQjsA6YnMbLcq4+wB3lZ61vxbcYl+zZURhyS0Cfg3Czzwatbb6eG+REpAtcO
WHfX3v/3q5whqd967Go0yxzuyLkMd9gIiCNYOMuSSXr4au+TgkTxsvgcBxmmOrJc1x8IsZ7Ui1Q7
/y80+W5cQ1yedSPbTYR99N3vuqO/KxmSNDjA1PZ+a3GL4LnhV9+8VnO3QwC+zopFd2rx2DmCzLJu
TtX+/Wo+0XfQw39Zcf+b28WPn8poSjPNW8U8hIPvTRJhgfglpqY6ugHT+TzTt2ZuAAZu/cfZQIdK
afikg3mI9cR/VDXVvjapUcEiosNn4tcsSgB/titeqtmMnjT5DEhYvKhiwcRmm9ZTsldV4KKr8Ww9
H+p0QQrQ7x9ao5tvziKR/iPrvoGEspxUZ+JN8x7f2mKnenEInS6ywLlE9TYSDaQZHJfqVE0wLYDa
2vNN1ZyIGEPUPkQcbwpzuzr05qsBwQCgdJsDSN+o6pfD76c1iKpP65i21rqNcgHWPX+CTWrML76P
0KGpYf3Ilnd50XS5Hiamt3mtqSbdNL8hrJk/qvEtP9kDxtqsOusIHxjR0yBsAvjcLIBMgSwBSDET
4xEzuWIoxBZwYvap8qdZd9k92skjeSl9yxsanxACM9nYhsybT1MzVIArzWwzyxmHMm1AV71/jzsn
uGdnl8nmyYMNm88z2dZcegeb6Pre9wJ3b5f5e5VWGiB9V9sI0pNH0rEnpFOTpyBicjdgdf3hE+i2
OzRtDdO2UAWwp6u60hzgRnWF5J3p8rWm2igxvK5WmdhgQ/yJVZpQLJEzluRRj/CHbSN765cmUdxs
RZIfvelpDtYdUYAYaszfRzRgLs+W2SybNzOBF4vgwJnnfwqBsf0qESV7rnQrPsW+/AiG+IdI4+AQ
JUZwzCKN2BbHYVbJhF/R8uYkc35wVzSD306ntKn4X1Ec8ROMXW0nnBHguVdwt/YCongWgT6vjdfe
Mv4IDNMPdRBhW7uPiHZqXthYJIj0GeDPGPebYeTpIUpQ4NLTYXSEyoJ+DwIdwWjyhJiWCwhAJCJ2
gJ49qHrV1G7JdOzGsWdd1vP0MgFbDEXZPfaE42Mi9n9mToEoZ211u7g06n3VaTIcbQCmZj5sUOID
6JR8GG6//Ojq/oDj26ldnJtVNfolaMG2sjgNuyBpitBI5r+i/kdToFfL2fc34sF8Fu0HumyHNCi+
DxIwiVn1kBfLZxO0Wjg22HGb2ve4yDZOU7Os1B2GTcL+kRfvKCXtLT6ZIsBmbPLa3zrbhK1jf4MN
UJ+BHHM6wR4jtNOBkIGmjRtzKXIAVs4fZmIuAL7ZUwZJKTYM+IB+t6sKFthZYs9TV9k1cUFWLzF5
OydD1X0q+wNo0R/aWBSvffRXjejooW7aN43oKPuE5VpNBJBkskr0TDmLx+JtdcO8gsfkP1lqdGwI
LwCRHH/nadxcjdnCPip/7YfBeLO88wCCcqNF4tWAF7It4YJvJ+YAIp72CUPmq71M51LoeBdl8jp2
uOQYUGR2S8aXQaJ3OCTgSc9JfArqbueZ2M1FZYOpiD0+9UbSsPns6kPiItM2DP0d6MfWbuYRFLJ9
NkpfC/UkkSDt+hdvKUlYzuWy7aOiOYt0PDU92FzEaUjNAl/Xev04jnDMSrsA+AquC6Fvsv2Jh+lE
RZqo6/HXGtCxTyL36nvAnPEZEX3tHro+QW0w0TcuCEgBWf24LPAYbExTQiMqjDPHcn8z9hpb96g5
EcMObfycQHHo5zQQMGrrOjF39Vy35z5DavqmLmt4b3n4j77F1GkoSnc4tHp/KisCXaAjeZW6i6G6
P28Q46qSRmYop2U8QPYo4IfaTYg59oTywNKeRZCYe6fXb7pZ1WeA5AtPWOJjMMH5eNvOgEx6c/7N
WuVCk1mCp1as+tvsDEJWv/jsmtDRi3gTVR6uPbn/5zMOOB+pzwEOe/IkLMyfpuu9iKgPTXJ6p9jq
0VRNh19Vy9cjguVe2S6SpxVqt2Tgy2KVFR6CW5NnCYqrWFW64rVIlnqX9wCRm/639FB5AKjrITRZ
VbtFS/zb0EQnufjaS4QkajQnF8Pq3wqnK/doPXx0Ra7tvKjly0MKD72U4VF3xUAKn0S10ZYvbTL8
ETd2h/Zb4h4yl4RKNfb7aGiKDe83u0g5HYKED0RWqFyY0hke65IPy8jFqxzJ65s1R5dIHLJU7hcC
ykdXtA9SloihZOXbWOkbsbpp4OyHsQ4uU2Q0s31XRg9NBQ8/42HUjeFeRcZ7YnqEatrmonPe2PTL
MOxgLjpnzdQEMfvMPuUCWYCmq/8SRlmGuPhaevMXuiZpONkpZs5tjsVk/NQVlnFE07SJe2eLZmzp
tS96Lr7Vtp6EgTVx9PXlNfHceN9YI4qsMdjUJpAn02CTkPnZe9cES9hn/rzx2oeqy0Pfnd1QBAUW
2bLy9yXpnmsPZLGJ2+5aOD3RXAQckJ+Ch9UJHRW/tn8jpp+GYnDerTKGkUXI6Sb04DjmqET47bnU
5t+Bh2KQE3w4o8Qw0RpPBZmnMBGki1mcp83sAOcrzcDfEIaejpy8crJr6H/ksr6kY8cc7E/2HrsB
M+xXb0QrN75BgZ3ArjYP9uwH27QacBvIIKeKMb2oYhBOeiE7esllA+8IOiEw3uHFzyBYEFkKpauF
fdf8lVrON2ecfzVmRw4ssR8AY18qWIjeTBzRdv16C3P8e4s9484r8leEmJ3rxHIfdk3eHKu4lXc5
g8PTkv5J9Eto9zLfSTZ1WxNiFjJCKZ5IxgiWVrqb3sCLtjaFhYSKnx0b6ccPGHlE6KNYyWUJpHOK
2KmdRZIZ53S0YGgmxXIp02w8FsjGPgANtw6GEPPjkMiYzSy0VuAx9X4YsZIj12TsqjTz7rKLk13c
PNY9tB5buCRTscxDbYAtcVHjDJcgl7pZUZCbLtPJm9tA4h0hnFfXCjBYW0T91rbHQXNRaC9S/60j
ab9pPKdHnzxBlbUHBmTNmNggKq5/X2pOTkY9lO9aTU40yLrpVDm2s4Xy2oYd0+X75MD0wcLcfYdW
3AFOBvsAThWftF5Y7yxgeNFB1Xqf3L7H9VTouBE6OA4QF3mPkZAImdbHd+LpHNiyeng3gmgIJSip
98BBPMZZ/OY9LpkiUH6r36GQTcgQI4oVa9YZizbzimJfQEDCi7aqmorFvBYaLKIpeV+6rNrAS7LB
dMfdvrYnFlnbPicuZ+IotocrpuLjteV/vUx+swdwxlmZBWhbBRKqZe45j+y1iSgFd21ptNcu4yMb
7c3g8i4RZckQP55GVGWR0ehja42Con8CNArYb4znmDvZxsYFMr7Xda3FaqL94Q85KWbUFHa1Xr6Q
05n3AwoMW5BC7gb/ICscDCu/1c7ohbPIrF1GCDi0nOFgllmAi3M67pfqOmT1fOzbNLou/C9a6j6A
WXzLk0jcCaT2ISo+LFmNpt8Qj0YDrVjurj2zYJfNvCGQALoOrWMSU5xk9SHtN5AZur212kb2RbpB
ACC7uWNfnoIFb0rE8HCtqJY/yr7EmaFcDjU+Zru5Cr4BDt72zZhCfOH5jxYQv3PtC/4VF2wIFq3d
Alrbc3dRlsRhlBNobRuUQwSX+zSFMiQiVJGMMb+7WnY116k7zglcubJvtj1qixrKVSzcAuIDAQHU
KyNn0wfSC3VZkohkeejSyH0eq4CguiP3bW9V4VgS1CiD2N9mWGaFLZnlXZtU7nb2m+GMtIH7mAoD
k/FsAbfQEi4zbCbUgi30zSvTh8KqAelaDzNiXrvBmdML3I76wMbf4Z3dUJqqjwYaA0Jro0vHo4qc
TvXL9pYe6yrhHAfEO5IkJYQ8e8au66LyUMYi39jpW+sa9T2eJzMkovYHszcZ5lHM58IJh3mowqSN
tZtbtf11cictLEjXP7ZiFBtUbvnH9eCcYFZQlIR5sq65E+0G3NAD/CkbNPsKB8thzzDQ8kYlMETG
09eN7Aq9cc9PYrp2LdlGjOeCcxz5eExK/xHp68MQa3k4+PrNJqCzs9x5Do1OO3dB+SaE6z0Unfa7
mfiiJsewHu2qLnbtnP3ZWuB3GmSY8Rq5l32TPuTDOIVaOnvhhC57x7rvQT0PA92VZ6yPo90c4bci
BpjSfRRhU4XYgfC03/Zkjxc7Ar41Vckm6Sdn0wp+J31lyrMmBiigFoHReSpP/jzgpeCX9QMqTVe9
4UhlARWxMJEzMSkALMuOTEj30kwBHhgTmyejGdoDJNtdMmlQ1mqxHKWTt0Arq9euLZ80HcAbksTt
wWvbD0Pk5sZqDJsnLOfhC+zb0k+w5Jb45Mf4vKwx0X5Ish0CuuzgY2Pe6pw+qiARZzhKOtmr5Y+2
tcDKsS3Y8lDAocCZerNME34tffCRR4Uddt5ArANhmylHTbd1b6RKp+sEyBCVl3af+/E3D3mP3RSY
+D+KfLdMsctheOADGgaxd+NI3wkv/4aFyrStCZntEKnUd3kCmrDUYqQpzOqhmFAQaiOWKOnaVugh
orXXUtzXO5l2GxElB2Jw+TlDrNTVTffCHv8Be8AO4ef0bhmGdqh4kMJovucAOEaZiqeW82zskGi2
fPImAl5JV7ecWPXGZKfPya6y4ukgK9fYpgBsQuEjwJneYjE5bG/aYSNBSG4dL3tKAnFxHb/ZdYiK
kreW+n6AjndcPD2A8VsjopdVUGmGTO57pLKX3i0RQEpRr0eBeh/N+q71/CaErpzvo8BhJolEvEMX
58NAqWRX9+34YkjCQhL2TW2amCMFAS6PFlJJdZROW+zyXviqfGIs/g/Cn/leaHgDzNbWy8HIxATl
QOt7DR4QDRJgZiSB+UziW0J8Bp7rRgMbCKi9azYDW4o98rOQxlGCAB1eds91DoXLIhEYkPNvJhD0
+WTPoc5O2u4xU2L++YnMwngRaf6kRfWyGXQjehSt9eHa5OGXoTqnfSZOxcx0bWvAuUqyGZV38Thl
Qj294Fa6NfDt2tS1gYZMGUGdi8ApZe25MwtAXlOOCl5chxGSlAdd48wy1E7zWTgLKAi7lJjJuM5T
FGTLHo4m9gEZhNR+0TipTzIFCBDUJ0wC+/M0iuGsrr6K2LX7s0yBTsGpYaX2CLeDbz/MRe4f+HKr
s5Xr1dkl3rXvlvI6I496RkRmOaeSQ1sAL2mj7uZ3JAP6fDrUJBgR47oQvfBDQv1XYQTNOauLb40v
CaAU9tgcl0RyRA5gNfv5jJBrP59Hq0f92WtxD3UNKUPHKUI+BPs0aKuFWHWY5qU4s4oUHIKmaOf0
5Tc3ARXQDXHJ/Qm1tDiTSrvcaEmZcJbyo7Mq2L6yD02yq0PYfR9penNe+gaFodE5NEyH50bPwC4m
bEvDuilf06z71XZF//lZqSv1MSWLg1r0HC1+SOBRHKLVv0+dM9SVv1ZXMzO+721TFRNvmsKdovHs
xm+Qmiomup2BODqnC7KygZd+s4q4MDatXmenrltIuC9bY8yeDC1I8f/mHyP55iDchxIEO/i2jaIN
k9T6BurbULbXTGO6QHR0k2RzJMNEj6LDktfHsa0RVijwkUuT09jBS9TYrAGDnayzegeIeZAX9pY3
0nYVCv+Wv2zUZWskFcffyAqTDhAlUiHQv1/LIuBoNdrEa7DwOQN0MM8Cjvmm8uCx1T/9Jf9J3MXn
k41Q3RpMx+d0TB3XIIwjE3FS31VlTuW5WQtVVYWNmAc/8/Wr/F/dEdbd/xg9ekG7n0dBcLE4GBU2
8oP7weGk37Q2Olo7V7MRGCmy41DLgKQOA+IKx+TST5GXnsMmaMBnCq8GckcxgPjbz38KVPjJAE6G
1j1EeZ+cck0igH3rMVbb98nwVETVQ8Y8cEZXGE+pSv5AgCsmUN5C0+px5VzMW4uaNuFwzd95WaOF
AKNJJ8Tp8hzVsmDuXuTeGOMnj6xYJF9wqn5rdN86DGuYQHcceZ5ihPWaxrzMBmYgB4gI3kvf8AwH
gw9eUpavgaJBIthexBAph/GklW7Go+PPVzEjYeV4WsuuiThjgHhDPeTnSBcoGXca2yrIWBc+mhNa
MJoTLmSdQ20CpOVbZpgFsf2CYGJRVdk5KJc/+bJx9AC0erLHAjdCM+22CSkyc+yC6ygW60BQuYI1
tkk5Qmydpi1vuoTUOHCM2oi8SsM+j8ubk5JxLssCmfPiANF+2ZKFCRiFRK41oQWKK4jpL9k7qP/m
EhWpvcFEtti22lI/ZAhnWEapfauYZvfe1PinHCeXJ9wGyUk7S/drysTBWzrcujv7xfNEeeARKI4R
cfRvZRGhmJBqP/rIrjYIeg4gRkV+1XTOPW0w7Ko8ET/iKnkjkrTBs9j+GGLxhISk91sK4mmsC2ah
ubc8YvtSxGkdNjpGV3br/iQy7xMLYI7y9K4/Eix5JjUIx6WvIVoRLdmWcZudTDS6t560lyO6j8th
IXWwBaVpbReta3dsH7dlNaYHvV7jHQERqYJIayd69wrQH4M3MTwX8EmstEw+Iq1yYYKTTDBfskov
V/JKstMtd3luR/2ja433Yuxq9JwhTJLtJw+Du0XqpwE6QGOxRaU2exJpJiG3ZjOT1K6bZX6pZTVe
nDV6NwP1Ha2mPgZDo71hFrwTgUVIFcbeNurz3RSn8RtIwZ8Ca55HuzG1V0t3NAwH9HHn9xJko1Mm
+7yZ/I+G+HUT+GDr22i+EPiMt7mNnNJABvmIhvnWR/v6RxuM1sbLPOPGCcA6NVXSHlq4Zy+J3cF6
JxP+u0Fw1QnSPxssXNlPG9ZTUObV6tZgHwNrEE9WHRHa0ETxK69+IyuQkCNNqnBp3OAFtHG0jxMP
wnC94Eq0ZMuNEMOfs9mdlll0L2Pb+U89whZJAZ4Za97mgHYy05HKf+e82bPKeWfk0vLwq/7ZrUaq
RlVXhRr+9eqvtv95C9XtLpGa5yNTaqeYyCfsj9UG9vOyHDGIVXV1pdabIdEZpOr/uPzq/xqu2lTx
rzZ1H9U2G12xtfRqCjnb5XkIJLhiUV0vdY8tDOHU/7Rag82GYO3PNSC7Oxys/q5/vvSzFDNpQM3R
9nEm6rMqqnWZHe0S8TFVt9v5P3X0ftlFDulDOZvxs2PoPA6+tDaAiOJn1VZJl9k9tceDalOFDjdd
T8bo4bNJutk9Zhr7elGH193JRv/8s011FO3SkN9Z1WHXm3+2pVq7mp7rp682Tpwb5L+tW2nnxi7x
q/jgVIgzl1rtXPXK1q+RDBKWvqn70fjGN3zeVz0ibTovkZA7F8uWp3JeOD7Fc4i0e/mRgLg4pFjm
HUmMwFqGnYgt2dYwg2E7NDmxlKh4dMuhfbDT/OCzxl7wPmSLtGT5CebYIePIfykQuTwg7vJWNLl3
hX6o7zSOXUwrsfs4dlPKDl9/zKbujBiKvOB3KjAhAcgNimrZWYHhYhMh0Y8rlx/CQ6iPDzp4IaD/
WHSN/oHeWrEVo1vs9MW4k27uOWL2CNuV2bRpk7o42E1JpkdHkMkwIcqx9d5mw6C/1d4IYLTLVjYF
kaQcRx1Me2LrPa3+tNq+5aQMoLGPnW/LaFdbCXfuOU8QKaim8iex/PmimprY7K9BLk+qpgqIwvG+
hfq9VeNVW9ebb4EzNA+qNiTlQoZpeuy6OQCn1oltKbPxuRBRAQ02GXdaPI7Pqi0p2ewCjrqqWoCP
4SWp5W9kaP4esEyI+xKVBIOy3kMV0vwrGR3xpG4TVEty0jF7C78GDD0C+bbW5CfVVvPcPnRadA1a
cvhzuZ1g796NRerYHmbz3vPjNTzBtK3aYid5kgUZVNXklAOo27z8peZ11ZSMy7zRK8M8qGo6t+Xz
TFT88w4FpsEmQCWFeVUgV+Cg97RKvWPaMr8i2fIf0O3nkHZhf25E37/a/z2OEH8BHNIy9+p+XwMH
I3mZyMZxspHjBgWn8hHJQPtkTat+Tp1MoWpTxVDq5WO3FnGqAec052XVfIKa89+Or8FGtnjHytTv
X03qas6j8vGrzU/lbz1o2P00SRD6TZs+liYpY4G96efVV5urdYAImuCsRmhkmD6HFXGdHzUTMExn
otOcVjb2Ebrs3mICQbuIPcNeVQ1RSvTje3jXntO+iShaQT5rrHAdnIxCHlMhAFWv1VH0FR6r4EyQ
auLsJdw3K8jBt5U2Eea1apNUP5otyP1u7N23qWjGo9DYsanefGqzY9dU8za24coPneudo4ZNiZsR
ndM1QyCSlruv3lBwBAvEN1VzpJG9rHkCVUv8yH21bAeVpE4+qaayj9lNyGp5UFUQU/YG17uPGp2H
rTnVwauTDBqSYIm2c4LAfzXYGh31gk2dqpZIvaC/xiZHDbaYLu4wGC6qMwLR8frd5Gc9bMbZ4rmq
qru+3jTr2O52QVA8qIEYubKnm3u8ZLB6C1XbyMqzEy0qVAHn+yCpBkg0LHmTWtjU2uSbXkS4c03j
dAN0kY3lmsvRy9u98IYc7GecHArUQl7j8amqGrkPNKx083HVvRwxaFjpkhaclF0JKutNywaiU7n+
vY8zVve5kG+OMc3s85nlsNnI2Ytb3mVJoDt7a3XQJpItQfQNAV1MCybkcoPePqhaXY3Nq2edmB2T
nYv7nwcq6OyZZgB9K0O8t4jEWzsRycprUlLQaMyjUcTeRpATWKN83mYA6bJLcrvfE8ZaY2M+23n5
MvdWsbFNGR8Dc+uuLFR3ddBQhZkfLVu7WUXzvTc1zEv8er7xppHhKCfi1TlnF82CFpmSPN7EbgXV
0ERDENWs8kdXDPcoqvVXvN8U4iZs7CB6kcS1spq9uq7VfD6zAbpoLdSVWPcYbmk/xkWcfzYZU5Sc
MSl/Ttv8V+X61rFF+P8qHPThZra4F1nLd/be7S/fFtdhksZvjAn2WdA6HJZu7byEbMgLcthdB1zC
ycIAOdrv8Yq/FkUTxrgJvNlpe0oA8v4yJMJw2j3H+OHZdMtLY+jFvjSI0xZaWuz8Ma1Ieiff2fTV
h8GHyCC6QKDonXV3eygbAgFu8qsRP/R4cQ9Ba6zo/MLfzjoxwiIVJVbDPkFbHWSsu5hPSzoWr2Of
ruzCXJxVNa/RGwU08QDz3r1H/Uweqh9ruBrWdE8ae+WXpe0eVHB6bGs0QhytOGKQg+x97jZHgn7N
zl5p5ZzMrWe2/vz5hRwkCYotIKhdqpHoJ6mVh6nZJQRv3NA2n/Bpe44XZiCLqXYfR2aJP3IB6ksz
qjfT6zDWkcWTw2ntbVh846lrzb3qQ/o0uPS4DoeT+2fP5PxmCy94kRWC5pgKvA2ONeM7jG3t2jch
BEesGR/Itaajt/hcD0Tu19pAsvi5wLtU1eZGVs9tkO1FVDlvXVljT1rIg+rrA0d/8qLm+Fmr7Pqp
Gxes+jIdWQvzmNX5cpVr0enjZUk7k3ANtapvh/3gay5aRqZ7nUzD48w7y5CIDpoBqtFae1KHNWae
5UWajXvVR4PeaO6WnZ0kA4K1a111qYIEJsY4w1VVPm8l69YhqVoSRpWjOI6DJCzZCiymfKcREIZQ
DlPVcv0DJAFcXr3CnslaACeiOnUmoxdfX069mF8/q6rHaKrhnDjZVebDu12m5UkS8boOQ/13gQKm
t8OJq978q2PUg+nR5K18je0sz7BCTDnqEAA50iLrXZKOYNBkpggG2FF8szJ/2osBMqWR6/GNJwmS
gDss88Pq+qLa1DgfM5Wbqvq1fYdxR5Rhff1X+1K3yBc1roYuY9ywlYuMrZgjAeOUoki7AoAxFMsx
r0gir22JzeyJEFAMnMPtXqVTvFVRLa6qFgRztEIr8XBeO8cu1Q7a6KYcpIv+VXcL89HFKQHESAfo
hRE1sFQOxy+qIhpyTCh8Lw+qanRAOSDj5QdVreYiPUVjAHJ4fSUynvK2jMnnH1ZNrjNvkiaPn1XN
kSMh1hFNFFVNcMveufYaiF5fLlynOsPFcENVzU3PuTdQcFVNvb8uNo+5K5u7eu9yxXlNTqrhQLi+
7xVYNJtGtVPVCjtufpr4kqtq4EpkkFKEoNax6m5JNNzzihAviWVSa//H2Hks2apjYfqJiMCb6fYu
vTlmQhwrvPdP3x/iVpGRfaujJwQSgp0JQkhr/cbSMnWrlHV1sUkWEEgeS8ZqM69Pqk1mSGCX+OYM
+biJhHB+ACC+Vuzh4sX7VFvTX+IW7yOR0G9FC12EpHzwgjMyn3qmhhtcDYt7EBzJqcht/9IYU3D1
fSU8kYfMTjking96Gr0nyLP9bkbn2RxxuHbc4neW5jYmtfFw0QpsYN0I9A2xn/D3mUR8TQSfhYEm
3Og+GbIIJI4QV1Kkx2iYXu0pMzbIcQLfKBL7rpnafNqkpUb35k3tkvRBbhTbTh6IhuJB7P9wUHjc
djEMdLcvyaeJsgNwBfQcDp2KxmYLi8Vrhitg+elc1eVPjAaVs6Wl46vVlnS74VHDQfsdp6pf2eRu
SdDfdWPhHwI7+FO2afwQRiG6tYmjHKDpq++FFWlMWpuD5ur2W2AfSYklX4xp6g+GEkZ7V0muQvF+
MV1XL2YV/jHD/Gc7BCbpndI5aSBGybK5WA0hNDZUUYICE+QHLzDi7z1JomS0XKBIJclKhxc7Lgdv
pwekl0qAAM95fiQiH5Hywya6ySLsMlAnJkugfSkn4Z0sj8wnwPdkXwbIY5oOYKUeLHxdd/7N+u7C
+r7vM+3ZUOsLRPRyQxZKHNSciJiF3CWBl4F4r8rcvHKMh2H4ruMRYTzlje2exrRF/nAAoFxtiTMq
J00hrwanqTzAndeRB/GNyy+gHup9QgRsh76SvcvsbHbenM58HpHYtMW3MnWrl0nno02V/uCQuAfc
7QRETNko5hDcBi/6NWbY1A092rmY0/2doMEUje7hn4aLvdUFzRPJW+1o4bF7EVZGVD4s3J3IVOMd
5OfP3oqKvyYqmOSC/oRtW0L+DgjW5wXiEH3TblRE6s54nfU4vmjhYwlKRZbkprQa7QBxnuDY3EJu
/EIH6TJ4Vx+yyjMyKhqwv+gENmIfoV7/0Gmm+jKSWt17OrluWbQQUrxPI+9OljrQhS+9ARl7sLub
rDJgHxyd0C53tRtrL15nNKA8ARDNJVmlGRaCbw1O8PKE+etzNvgyM3cJT7nmz2qfRfsy+kBazbB4
kiVcfMQ+cX1MR+aDAysb8tXNRZY8XWtfQiUBIeB041Kn46pw7rzMhkXDCXLDpOTAq4Eh43yCcJVx
H5exChqBFsyqo8dWJ/swH1TmzdAT+FMgDZxlC0Ld/cXPUYFaLync5IL4arz8zWnY59vQG1/GiHDH
aGn6S+1jJpVVwSVJA750eRP9tRsbXWnmTs9OYD8n/e8CF9FXYprb0bAGzBwy47UYil9BjNCEPEaI
Vt0iTumdQIyar7aGA5zSef1ets0MXVxKjD228mivkunBsNo6+uYj3/sCMEw1phcvYAYBFS18lhvE
UfJ9Gfv5Pv5vnT6GGIqXHuLdth4+j2IA5eV7aH+bxyQIjRc3b42XeFIY9MG0nGUxUrz2rE3AQ2QT
rbeNFz5go5OGS/usJo08oNJ6sufTS1EdgLv7CKLDbSuV1nmWmziqGe3qfjg7InKeG7TR74dIgWau
A0DLTQE7Gg+Po2xMRDB4QkuONY3fZFtQv/WeGzTsATb/c72q/Zunir+H2Q8wCqOJZ7h0OqZgdbsU
ZV1jVrtK43smS9g+5sepBGC3FHWfs6b06APceJBVgzGRzmsjFSOEUrzIunHyL1rGiyFLVaN0p8aq
clrwo3LT2eNDATjkbqmCBYkHUO9tDCcLHx2X17xBO8sedXNDbpdMsdGLZ7nx1OCo5sZ0L0uD79b3
YeUecz0J4+1Uz1HgqnQ28mge8pVPLJ3QWR1Hh7XO8OI/nqry0euK+kkLYZX9cXBjHGr1WW7oRyh4
dGSr1zrf7N+qUB1uKPqoz5ixR7dKs7+uDWLWKShv1PVxrXMxeGqG5aJ11yNYgYzQ1hrs8aaH0WMz
eOk938D0nhT6pYMEcZElrAVtdSN3vSR41hqzOX+ok6dZdf6zanyx04oyBeSTOU9y41ZECR0IATDU
qStUBZAuuZiq38VwVF+qyC9e/LggvOZF4VHWpWFGrDICYh5kebEdS1/d0Pf9s2xsGrha5qgUGybw
n0LFQChhmN2LNqxeqql4bggU3qH3Wr3kMSK3ZqD4WxU6KF4P/dVpzY4bwMEA+NSORCpIKc2uXtSx
ih7qyD3Lg7IKZyaN4H3tnbWxL+5Hc7jaVdDxPHvjrTb74uINVQsqaBTpXSWKfVbsFbUvdnXtVDvN
EhPAIx9zcsVw7roYikbU+fFs2LTH+epLbfg5fPju5hfdndUJFNsDclLwEn76bXSwAgQPYouVTs4M
wCu08jSE9u/JzUCwVWe1EzAnlABMt9rpu4Y5yLZm9pF5OLLo6WYCJbwdQgUiqc/XXGb7wMfArjfB
oKtKfwEx8aZVTngUfBAIcKtA0gEpd51+VSe05hpNMUguwE5ylWMy6O+suxhsQC/sCkO9T9vkjH2v
civbAnps17vntIMAZxhvUd1HLP9c1smgPdMucF+m1NJQbVcuxDsagolGvkmzsYEztVEHvEdRJyZ9
O+IG4BVdvGkmvpEshu/U7kkLau9xFuEbITHYY2nCexTGzawj9aBg7rnJw/dpml7JCO3CRisOud24
1y41Rhyo5t11M/YowNtGeUW07AsIiwHfrqY7FE6A86Wu+/dd9pvLBBfkVowNus/91jENMre5ot1S
5qqpNahPRsKV+zKdrhaCsyIAJJIqmNTFOpy8MT7VWl9dqtav9hju9bvaccQtcatppzb6FzHgHwBi
qt2LCYqGOhVPFvCPp1I335QoLE8pao03ZBLBlfBN2Se109yKPCdKovfwtyZ/K8qxuwEkOLUVgoxN
FW+zqjh66eCdM2MsdwnzBpZWZrAx8B/aVl17ssoZEShabW/2dnwAIPwTqaYfs/3iySRLvuVudVvg
cO0WdTYiePQbu1aA68VNc9XYopMAXAstCVbsrcHX3rBh26g/y1gf4dWZ1bUHaHBW5oCHUT/JGbU2
T6uZotCNWvIgSYAwSxYjGRH2jfqmpz86W7lPEni+iKNsk+gJ9PLfyTXKC/k3lS9hXKG5pl7GvNSe
TRgeJt2edK9d9TH4G6fcGlkQ3tqsFBcxMMNINd7fMci30DsL5Pb6ufcWKSErp0OTwgnfsDZlghkT
Q7XLqjoG9vjTNVX3NrhxsyUU2ASEQhewA25U5JZs5yy6AEcIAZlGy7B5yqs5UvIFIkC27aPwd50W
+AqH5olveReDWEHeqjpwQ/9WCRYxA2F4sg+YcjSl9UhgRN9EoMt2flS/eG4Nx8yt8ctSjfwcVIyD
kWJup76rt0VLTKDKHtE0VW9dGGq3Zt44JhZ/DiTMJNsEuvD3ZgtSL9B0ViiK0zL2WvVexLG7BZR1
CHPxWyHzgBJDiKIQoYxfndUX7w2y5ny0T22G8ZfjwmnSBTkQdYCe6jE9vhM1QJ7piRVJsyXvWRbm
PUbQ6QY3gLckUgN+3rFmCPVuhFz8MHgE2Cu9HckKi2eEVfh8NiUIJV9tweGb0W0AebnBaIhZBYvC
Nlbh8JgNwespEQfbm9Vny+63cP0UgTIDeKOrJ4AYzAzgoX8MJsztdAjzm1aDytT86SENhsB+97UH
nK+yHaLOzsbMGnWL0HS+V/MWhHKrYMCiqQrykejFCOGTWCjcl7Ecn4fArm+EGtPt1I6IoqXNA+zl
ZyLN9cZCT/7sjTooUN23zo7tXhS/8y5K7LsXa8bplFH7o3a9WxEyzJq1wjCWlOVpQmEJ08nvPUDU
Y9m23/E+MOAE22KvFPF41+NVdHMIHuczgVgk+kviuFfwDyOz7MHnDvbfB1btRDcE8KUo2utG62/q
HBJFGpUEKhphknUrrFPplvnGiu3mCHQ9BxTnWYBu+BgcIDNfnIyklJ6juYV07EthtS5RnlzbxVF0
LMbGPHZV6X1NvFe4TK3a+L8mu9rBeedb6s0QGeVXaHTbzErFRcdCfauXar1jpe6dOoBnRwscKLgT
UlKKz+KthXDvWDlBD9XcMWe88warf0x6NIocSojJxPvGFK9ZqtjXdVP2ubMUbWb+Z7uCIlZN1r3l
M3f0egsco5sC9Cw97+AL39sGHuprGkPfliXzRlcFr6JvGtepikibMvv4nWT6PhPxeMHp/NQiFPWk
ReKPNTtEQdW5oVssOyOrMz7E82YWzzGzQbupZtU89V0z3jfRPHJT8grRPFUhU92ySo6FcNRgmzg8
RjBhZ6Vh/dF2CTMPK3yPEx2dQzN/tIzBPgxZyPp73vju3eS18NAaLdrX7VPi1PElYHlwSXwn3Bk5
BADY2OHVss0nXRiwN7yBHoVBXg/iivhetO+V6mnC0o/AHouzdhY409KTxIDZc0YaqjCwRNOava5A
YP53o7Tkizq0TXMPuwwjQFLLL0BqDKnXEGbBr8FB9nxOBCiTvtd9jDAx3IIjgX2iB8dadKCxRtGP
rDh9ziU0ckNQ+kxHza+1OT6qwTRA7fDt3YAqzXaci8gUjNvO5GGZiQvQzAkSeCUt0pOTBrrIM/Mr
iIxTP8JIAa5035rtk9Lg/5SZUbzTsR2cthIzF8wEfgv82d7pxwxOweTeD4mmMRVs0weP1Nwlqsv3
CbjRG14boA3zH0EfJm9qhkuM1/x2c5/OLaMEzhwqqCadlU5Ch3I8V7uTm5FPGAArT9n5sjUa4IJJ
pdwqgD19kAJjlZkXeRl8/l7DSmTnNCoYsofW2WFxDDyElAIguHza5iimhU5u817YW5Mh767XoPRW
AAWUFmBVXPN7SI74dxEB1lM8Be8BUnCIjx5G4Rc7xxkguM94IwDau1jj6aL/myiob1V/Wdc016ZP
j9VQ8ZkEFRg7mACrMSShBh5nVZ2d4FueFcYXJORR5Bye9VhYp6RXnieCADO9VT2W5mw8EH1XW+MU
eUNAtn7nRZN3DkLrPiKVtk10ZJUaNUP4zwAxbl9dUx9vWhK9DiqrVFzTkVEMoAzPJk2lj65NXPN7
QIHeFwUIkVbtwSbhDZarsBfhiGT82/aO9gJs10UaWxlZCJiM09qMq8+Srt7lie09wgJwHtTxdQLB
92gARrAzUR/KKP5SMDFAvjIEWlmQTJXFKdFT5nxYtkeZohzj1g2YPxkJ8Bdrl4nW2JZF3p1gR+Sv
rVnVpwG2yFYW9dipwRtXFg6LSn3HdJn/p2ntnV6I36OtjMc8SqYrwh+P3QTY23Tt+EEg5fIgaq0i
M4wUptM5yd6q7PJYQAM3BOwMJUZiLuXPm5kabo9UsBOQZMzFxpmGdM8q+sEgzsEovktTrM0Bi/3I
7FdMy5pzOmNmihlXF4CwOJvOQzjjRitjVM8AI4IZSSo3ox6+K4rh76P/Vsl62TydX7vqUgjuq9dA
p9ukecJWAj1rHeS0VpVi5x9G1WBiGLxGNUgB/2WoRXIQ0HntxoBb1A8vCJWjbojn3aKrITFCEjeU
miwY3MhByXsW3JAHWj+BJDn8HN1aXMBlWdOeySp/idyVb7RVwiU7yd14IoIEC4t/r69y0L5uo6Mg
VCjHcYYUMpdNL3kH3FrUeD34m1jR5jgCtQIs1p6syjdHyXaxKvAU/W12PSjm+cbV8xXl3opPtLVY
nfYSqigrhykd05NsGToNdwZZRPHP+c18EdlKC9RxYztpspN/ZYzWNAlYhM9mV7+jqNWjVBhxvC0k
9/4MhvNXOz+/wQydU4YatcwBy00s77/cjVgik9LC+E4W07Q8BoWi4z8z/00ZuE+Bd8ZJ/qT8M/Cq
DcKyR5ykK/dYh/+W5yWDgGM+P8blCctKiZfKfLIu1kwaXeuGQm+PSK3gyQToY8H+yt4A7ZYM9TAm
w17Vqx8SDyw3PTDqtoJfRzwVyZG07G3MiEonYYx3671Mei84r0AV3zuYi3uvDniiNhKihyauX+Sz
t2P3oSfuc5gqg2Hd6kP09pi6k97KL4nD8q8J0GxbHxrYYR0IdS128nHJpyH3ClxB443clb3ACnSf
vHK78fIuu+Dr6IE+k7vzBiICfUM5lrhjM7b08QQQAZgz5qzmtP+wK892cKQAiewa2WXZnZIONJQd
nuTvDXVNjLreRU38ZRr0i7xzy12CWrrJrWTcyXst70rc5Kz/Gw3xlRkDIJ+JPEPuybqlO8iy3BgJ
jiF1GwDRRPSxb5/lg1+6prw1a2+QRyoin5sSDPtO3gr5R+pdxf1pRK5viaAzy7XKn81sG4Lc5XJ/
zczpJoBXxiFlNkCve9HKrIFpGxyyCaJzo4/P+jx0yM92GtnOcRITSGDs+DYqdE6UcGv0hKw4y/+v
H/7wN8hdbK8gu+uBvrRcnh5qMhlIE0PfySFAft9b5MZPNoCs4TmBy7vc3AVO8eGt+QCq+HwHDdJ4
eQhrcqoPRpBp0z5yg+9Km6r79Q4zCF50x4XSvQ4uaveYYmJ5kH9L55cPiT2pBzQau2lbp8Gt6XUF
mMc8Ds2vtTxT7v3POq8tJoQDgngne0IXJQemMCxd5o6gD0g7mXCs1+4zN7DLiQamjjW7GE+yBw+t
1Z/GzGJZUu4zp8f4yJ3Blf/zd+08OfsBWGEvM4ArzICUte9N0Z2rzwBGI7erWd6G4W0elmVPksW1
Lif6M49Ilj45e98pezAryaMjFMZI2V5u1rf1QxddduXxqfT6k1ebW9kTllOwFTgq701NgkCOhSzY
6yMK3ef1DV/7sqyTRTH3QrXrDjUgvWPghAd5zJSdXbZYz//cBWVZPjW5t5wjy8vup+Oy+Klu6bZF
adv/DD3YypHgT8yzgCu3SYDH5Akgt84G4Tx/OHQPoqnQWaiO+gEfCvL0zAvkE+9tHWNQ5yGbmieH
uQHrw5tOxGJSc1yJ46cMUEpftVdrxqpOQ/GU9W57MM2JqUStqztV5MRuOgRmNiR4D5J3MGazXaQ5
9dVOhMWDk5YfHrz8VdkPltdpLcvKtZusfUU2yfukOXXYD8rOKDfVPFzLPT2GvmRGcJ7k3ZcXycEz
jmBW6HadD61+K98SWO3Uyt0Ptb1rfM0sRJTkumXENXgPqe6bLbkUATesjZTkTBwcakg04xuGWH8L
O+DuyJjs5T2WG/nYo3l6glAua+Qx+ZmN+sWLjPSgTsM1NgsEyrz2JAcZjVG7gbNboJ67C3KxfAGM
5jek/PQsLyifvNxjpG9mNowd9r+n3nvELM5dMMt+bL/4eJ4dMtkj1sFA1VTnzHnr36c3g7brRoj3
610sUoeRNJ4/M6mbWjvfgi4kSSXwAr6CSzaYiXvIj8om5NagnBjoogyatV90zORkC7xueRxd5zwC
zCGfe4QeiUZxaG9THMOW2dWyigo1kZNz07VlEIZLfV8ZsXGQ15d/l2+Hw7nRHyYjaw6qaTzJp7o+
WrmXte2vyBjDzZDnKP1DIf9ngbYOHIr89svyMrFjeVrgSMPyAYz/XkvtDHZ+k/V3CLKbJ6Bp5UWy
dvqwLS/0hb9FkKbL85VPYh1j1gfDB/pPAj3THL1qZ0GQRhbDMXA4yXkJXEbwHQqB+4JbJp+M7NZC
JfZoAQ/2c3xD/juYywbriL4+yaVDz+P9ehPWo3JPNvl/X4q52gB76U6+T3KmIP8YWVzm4mtZ7i2V
U4jtBxNahBnkRFdp7ZOKx6JsIn92mXLJXRw2edWWXfLa/8Dqlw+l/Ds/zDKWc4vM3QILuJEQxB6D
D72cv5IcIXQtX5MpRw5mK0bzO1orxJODLj7ldRCoe9l82fXnL2gIGKQVyTKPkz1VzujWzVo3Tikp
Bw2lSA2Y2DwJk//OullQkrL8YS67/PXFNMDEuRtydN069mvg6QebLNW0Ra83Jwn105V/iFlddFdX
z/Jmy0md3Fvv/VpHIgjNawEBZG0sf30trufKvfUxrgfW6306N8zeWoQ6GMMYM+XA2QIEyE6yLN88
7njMMn4+vvzxU6Hlm1Dp1Q/TSPkIl543/RAQ7c+yu4Yo6QKanp9B0LZIbsie8u+78uxlqAKUU5/c
Itl9poIImCLrEu4TJ0QSPOTR9cC6BpQH5GZtJ4u9/6vXquy8/PVzT17IHus7s8xnls4saz09a8mf
/Pe9k3tLK7n7uSxPWq76odXnH/h8lqKR2GjsV21CalaOK+vsQZ77b3VrE3l0mWfL3XUjn8dalHvy
vP951Q/LGdlaNvz0U/9W9+mqn35JzAM+RnNVG8Dom19xPJzJVZTTslaVL7zcEEqBnAmNiMX7HGZb
N2vdlOIJCv2ONmVjsLs0ksOtvPja9MMRueubAoQQKfilR8uXZX3jP71U6wu0vmiybj1NnvE/6z6d
9m+XX17XKZvJ/XkE2m/YuTi0Ma2d58Lyw7VulpXsWv4Qq/i35p/qlvXEfNnlF+R1PrVZfqGPvZum
9H/V1gu2cmiQa1C5t36j5RiyFuXeOiFbG3+q+1SU7fwOwYDul1YhiRDnNkQ+Xk5y70xvZRdedmWt
LE+EsllWp2V60L38ZR3eAVNBG1/LyjTTyGVZjvzMhQQRJSu13CV05AurmbZyeCD6jyRrjTLwP3S1
ZdCwVWIIcnTJiwkSJuJvO/kk5WYdbmVRdgVHLvrXNms3WOs+daH1MoOoE0IWLkyvXp3MXevoybSV
698YgAHhonh4FU0fHpY3Xt6UdbMMq2tZ3q7/WZQH1ldXFgWBlH+Gb1n+dAVZN6Ux2Akt5jVaB/tl
Yr0cl89nPbPGq4TFW3q2CIwYc4Tkw8pxbSbPlRs5MViLcu9TOzmIrnUf/nF55NMpvVcq+8m4AxX4
WEGlwDVAtiBSbmggOeYPV4EjXvMihy4/jdP0JO9MEXdZeppUZ1OnjnWST3h9osu7/yGY+WGqsDaV
e/Lhh3lHRG9ptAS5MgfREyMKkUnR0cruJ68gHYOaizbey1d0iVPKHjBMelR/lS/yP1GtShV7rLNJ
ndQkB7MsPcdIBMMSh7QmN1VNtnKzln1LKOifBdammHWHncnCgIwBeY18WLomjqbuXyVn2yIBEKpo
18i7Kp9LlUJl0sv8tYjgmUg+uT4/4KlBdKdZ4pmfbr+8qR8e0bJ0Xe66XLPI3eU1D0lOTp457uVd
lj+7buQfsBbljf1Ut6zq5JHPZM61pTy8/kt6EOhbG2u9DTaGWMWJzH9v82g4GggB7nUYsxShniFA
mp/xmeSopZM7MxxkeuajngfMU49jvJsq8RJq6VGbr6HGVXpXiKrZyFZTmw4nZSrMndqlgPT6Pt/U
Ia+63Hipa25tD4CnBqbolsTuQQ0DK9sjGYThMiv7PVFJUMOjc651UT/AySLXjGgsxPPUwb0oUm+J
P7zOiPZngQzsM/ybaodq3IAqB0VZlyJ4lMakJ6oBFYjILpPnyHNQFjTbuzFCC8EBtnDQye0fPcuf
HpOy/gXf8dSZWvE+ZCauWon/PSuYklf4wF98oYIUT+vXzpusHx7RejK7viDhoDWo4/T9RtRV9aWa
wPSyJC/edDWxtyjqAK8Kke1S89kWwCSUPGVWiX6Tqu5KJIJRhirAcWPEWN4P8xFCSZgJ9DgKBLF2
rHO7uJ/GuLyXe3KT5rmD7lmWISxMEN7KI7ErSuSH/LH/ZpI8OzbqLOWXqqWBHQlKHLs5ALxxfVZu
UR6heq1C+DR8jERVFAx3TZqDCfKanvVwnbsXkBqk1zyC7Q2qX2M3ho/9vIHoEj76avwdWU3lLKuK
FJNudBdR5coRPjMssjWOeKxRw35UyYQ+JoqmbcdhEKwgOBDZHtCqxOZeZliK4iG7Gfu+vdfi1nuY
5k2VAtuz6Vuwq2mxHgj0NNlqhYMrWk92xhwxmxsGHV0Y/88Yh9P9UgLNgfKvQ59bzy9Dy3tAZSbc
lkGzQffU2DuaZe7Gsc7QeANMnxuaebEdoM7AWrWdbutxs8EKHhkMHMALLyhuJVS7Wz1v1iL98xjn
xFB7pI1suGmFfskmMzG2mmloF7nJR/Gfyrwrle3owXL3goRgM6IGr50PYNS1h+5b3GdfDVLp4MKh
+/NumfCZQSaCVshLVGK66Q/pzi9BFuvfxjoGrYAgzqsYUmDX6GA9TBq5ZGuMrWvpZt1F76LmlCRR
fs8j0KD8N+pzPSh0rjQx71Sje61QDbpzw/iht8sa6qtSPUcdiSMHsce9LMoDpELfkF/P9tWw6TDu
2Ixz80hLMOWLwHLN55HBpspRoN0yZuw+nGxl351kMq/yUlVtaveOF5wgh+HUmSKLduCDU+7Wv6AR
8d8gmOLlupUxNQ912+wzFVmbrY/FcifSF4wKJ4L2ec1a2TavEC3qZ7jn3T2h47MsYbTbPGNaBxkq
HRBrmlvIOscoPp8Uu6+qix4XroEAtaH9ELGYdxUYdDf007pb1RNWLhLUTuQBByWLMzKYMWg2boVu
Ks0RsU1tK4vy9qSJOn+qHDBh8/2xhwGgSzlP9KKjPfxd/p0kzvyjnVdwzub7h+o0iLx09PCnp88M
vYlyityVm1JMMNzXsuxtQ4OE5IdKeVgeaSF37PoHgDMg8ES/AdeFpUJRMijp1deqEsGps3uBxntQ
fi+Kgzwe9UF1SHRUm8pJcQhYKy5u4cQDz7UIxa2dN32M7olr+McPB7ouwU7mXfh2tIfCEF2LIcXD
cN7IPVlnssrGssFGUS3Swhq/wf/RUJ6ytF7PbgfMAf9/TkncHnyFqh0/X6Zpc0Run4b7QiUauP30
18nW8kfGvNDrW9LMPArSjqbVwIBFkfIunDcZAhN3sjj6PoqFod9DXlcjguvz4UJFuXyzNpJ7OOhd
+fC15JE5OXKJqgRF6eGJMSrKxXm3gOKjLCWPfjpVFuUPN6iOnhyEwJdT5a99OCPVzX1bAND4fGD+
q8Yiguz4NOX21wR7UpBLk5tcm7FMru4QAjjRUN5sU/KMKtmKfZwH2otaBP3N1aufWaCpL72dqy96
UN23DLD35KZhuiA6yNevM9D/cqpGv9pAS97dlEuRzCnuEtQM3sNS+QIfWTzIg2Yh7vw8sh/lMZDC
+wRC3XM2txyq97jXzFfND/M3LT7LJnxz0he1rqFf3gdVMt46oSV3w7xB3E/vN2ZcsWvX04YxGzTe
XJRtIJqSyPHdP2rc417qEruEuZS8p16FjrZmNFtZNLq6Pxm4pu4K00IRf2NbbfeMjRXSRdag70MI
le91hy2CCl/vOPMr34GCFTs79c3TgGXmY2EPr0Bo2m9W8WNya/eLpbjNJS1CpJNsvf1WTwApVMfK
HhHRQUs36P4Kx26+AdnSd1OEi7hd+68a4DM0bJsevCd7UdDsJ6xh4Qv/pwpa5D8HP9XplgMqNp1u
Re9Ve/zaChTmnPw1VSz7UiftiOZ2l7/qMKafsX7fyIMKMLZXEBhfYPKqd7LK9mvyC25fHGVxQE3i
rHljvJXFKnLNx4ksnSzJK7a9eqei9abDiL6KcQKXkFuBca3QioEWXfmosNnZHUH3qN2BxUPWE2nZ
fen3zkUe6Rrf25tab9HvcDuZfEYeBGPC904tuy0cn/Aii06o2sAUwu4qizZGRPhA6v5NFidl/OHy
zb+XpbFLHxmvs0cjAt/jD+IUhL3ylKSNehf60IgDH7uqPisfAfrskZ3ongqveYujRr0CVuifdL3h
VYlQlS9j9yYbyHp0EQ+FUqX3skpuTFSOQhsCQ9XqGK7muMemtniSzSPoaI+Z+VTX+cFt3RLDwmqP
jHlxtUcnv4YtZLlZLLi4Kiqbui1dZGbVcRd5HaLjdlg/BJqDFfhovaIQlnxTrdLbo5tZnGQRjg6Q
ej1/L8wBSUqjA0swN9O60d+g6QeqJhtwV1YbgOJl8g0UdXqEju8cdHIf32zLuGauYr2YQercFbEF
wGJu1ozqnxG05JlPm3bHtE7DjYg9d95MWuJvieDV4Hf/U7c2kXuW0vwpO107/tv5egMAprWjh2qY
6vtBKYFL5y7Sd6C6TL5EfzLVfzOH3n6vnQF9oEzPb2lg2CgblwmIuH760pXuk2w6GMmtCg3va1Vn
6s6tIusuKTwMWKoKtRR0Yd+gI/1SEL/aR/nWBTZ0UwteKneIfrQaADHLcOsHz2zFRbGd+BgmgfqC
qkq1kZd3pq9q4dW/WvJGwIjMCB3G0TgRsy1Q3S2sJ89Gc5zX3UHYUss2cVrlKOOiUXUrGFNvdhHs
Ol+PLhXi5P8cWNrIw8VaC48E8DMy/jt1Emq0k8cDcI83ebXIcam0S+iEpWOel6I8rHtaPBx4tcOl
pdD0J8uMraNq93C310tYjnm1gZdfnMBS9omW69hS9c7JAu97xuumvmmG6RzsOB0fR3xcdl2j1m+8
jSrQH9f5ztz5CW0e5W/tvbp9zJR0yK3D04vd5OYvOImIRZqM8/Q+Xto0diCpiGlflWV1H+lNdTKN
sr+EbmPh7usX2BK0DvpYgFUZ+GBm6gWyWH7nf4vE8BaHpvJHAWm5/FCaaUjF5dbvMel/BIrifNXs
OkXtWJteAhttcKYo4gEKtXtMZ1FxVfGTa5dE1pFwQPLgQgUC41xbxM8YyGx/Cr4xAH+HfKj81gU+
yKCTmGEzCY+Fa/5JUUbW2+5VYM1RN89dC2YZneL61WtYE7ZdqT2A22iB5+CwBO/K2RFc8/2Trht4
UA3OLGmgJrjFaW16lXuOU5ECRALhro2RdcG/5llzeu81S7yv2hgpd2bnedwD5HurIKkustgaKM9l
TtSe9ahDmEpjXnZuC6Buee16bwJC+qbsA/WuKwv/Laymb7ol9HtZmmYEuKNbD7KppznXULP8R1kK
OnFskiJ5NnPdf/Mncom5Vb8UhuO8+cfBT51vEZ/KYzOozdFpevE9149VX9nfCxBZWOaU1akXff4V
m7ttZ4XuM+vIGyYP+X3lK4jnC8gbbRdom6VuPhDmZJxx1p2ZLMMRsaORlwjhNSM0/ki7QwsxtcAR
7dvaoDYqY1farXXosRS8b+cNHWPc1Xgj72RRHiBhm9/XE25bWFZfATvxy6ItQTdgOLr5P4yd13Kk
XLJGn4gIzMbdAuVURqqW1w2hllp473n6s0D/jHomzok4NwSuqBLC5M7Mb33k7oqLtkwMULxHS9LO
uVnNv8gCvHRlNL1N0dLo0aLngAMFci9VX+J5mN7GOtLdcVkfLev/c38L5NLP/r7lcxza09wmsAC+
/ev4P+v/r+P/5/7r96rVgHLbFhuR67E7MGC/lsNUX1VTqDtjWQcuo76uG3IGv9/r1l0ARTbXcln3
X5/lzQnOSrJ3sco7cZ3oi9rSrhp5y5WR/bNOxj7azsX2Z7d14xjbtlPX6A2C8lbKWh3BJJqvUamH
YGNyr3s9HBsvG5Xidp2Mgv9X0T+pjtJUGzVM5FNQIcTjIbUuQGiXT+0yWRcNTUJ0/72cVV7PcA3W
47+2rut/FtdPrOtg2x3ziIa2n1XfR/pZTnnozaN1W3K63nvsPyCS2a8JeiYuqjI/2D5aUnU0f01G
b79rAOjIFtrDrW5ZGI4m8FaKVI6ovqImRnh8aEppq6n2/AyRYdh1HHUFnj4hyzqs3xFmtPP1Vauf
ccK2L36nUOhajo15xa3KWXukb0THdUDTtmrTjjdqHcLsXgx3Vkedb3MdPSwQ5zL4Wjeskx5W98ai
yQolem8eRCpK4Dqtf83MRLoCiO48dW9jI5bMM0wXDXYMEHJTOIQg6GLisd5JVdbvGPyBxde+KtG+
gRgZnqMYJ/ika/vbqOmVvRy32cEfU3EJAxVPDKmcn9Iw/aLpMPviwyF28DeSENCxsP694iez08Yu
uFRF01yLZaLJhIdhAS5x2UFTFylSQ8uG3pYXJUUXDzJZ3gx20V3W/dfdMHjaYBo5YYAGnCZZPNlp
mcdLtk+uAbAOfNWa9A7oEAYROsZoWiePW3zQ6osedMmuQlpzTjJEFdoo5pNp0VmMOt44mtkQHQpQ
xkdbRPqBtEdxY0/zcJNV43iQ5Kg8ZlqBsY/fR6ek8UE8DaZ1SsoJr9eaJEnUJf42blsZBwa53lp2
MSJ0BboMAKq/oz5RbtLY7K4+tCe4wfQO8sShG6jq+/u5w+oHc+fxIdLBI3fC6buQpFRQyI8NNWg3
HGXtabQsWN5wT5/xnumdKprGs48PFQjqPPWqKYwgYcGP492E4MNP599JY218/MheqF43cG2iRWs/
R/f0kn5Fhjz/lhLtN4lf5OV6QKI8sNRt1vJy9gex65cjWDH+HfSBlVg8jAyojAlIJy0mvwv6EtVO
vNv0GjAEzIYjbNTxrsZIfaHxz0DX6rOtTx0oZO4ARkblPmsUQDLA+8ZLDK2FoHzc50KKHnzJNi+m
gpp2NYIPRY/kTveHfZ8O04swGDspSvBgFdwpypQXYAPk8SWiAXATlEO/Xz+lxsmh1gblJjeVwSOX
WNygCIoZqi6dwbqNIYffOt+rxAQQcd1lnftrpbFsWVf+95af3cds5RPyBT/HWddVlYUOjQKem+EY
eNHLFivHVuqeOgwsb0ZfzsBXcEoyeNvkLQeUHssiRDt7M7UFPpfLoiomREtCLw7rop/WioM6MXYw
eUAkZ5gMCpaJmof4PZViKo+jnVQ4WDC3Tn72WefWdTiNs3ej0qI05HRj/T8+NwOMKhGo/8ex18W/
vtrER+BAJOT8te7nI+v3j1E532TpSzOF4QPPXN8pYlM/qD7aij7X7mXb9HfaEErunPNvNu0ivjOq
Yr8urR8Smn3fdpl91nVpD7povthdg6SwzdvnfjQrRxvM4L0NpAcERfanUJRtbvE4gAPuBkquRuwA
lLfL4i+SGbfQQeLfVVTHvHaa9mWxu3cTvSvP5LmPMhD3M0KB6pwrVbgFZzo7iZCr88+GdSsB1j/7
CSx5itZ05e6JFhmcm5cjrB9Zd/xZ7I3RdMyhpmb57y/5r0NLY4JeSPWfUnpUAWYuX/JzgHUxHeQ9
xa/4xrMGyTx1Y4ABEdahOL5IfYiERDXvBCTHu9RYnr5KQYeBCK3vdSh9sVRKrb1JquBsyhiXxDKo
/+/FZR1O3cM5WibrOlowlQ2+aFRBlq0/G9b91nVVLWdbMeAKsC62hpZvIrAwXhdPpPer+neEcMEu
5PpVCSbkb305PZklg/Z6avz7fM57j1ax/qp2MTRMc8xuLQ2oSgzE7Tzp/bAv6KqF4BjRs49t1UFP
bZggy1N8MOXokqdytc0Y697JsHbJGJC9TvVaIrFeZI/8utAl5209JwYEFH0W4g1P0Re/SY2PUvdv
ZBKZASQcdE1JnRBKPxZla4DvI8lAQaP7Gif75Od58aE18bskyFLztKSBnq4hXe9xwxKgFnSQntmc
DY9+PTQwzRlArFtHMyyPYYYUcN2aY+F58vu5cdatcRpmeF7ClFu3Tq2RXmpJvCXLkah45LdpXd2v
22JhkXMCtERMHt2WrSxdYpyEmA/0Obpd59aJnAWvsypXh59V6xxuqKEX4+Pz/amfrbKZmbuYQpSz
rjObENyk1aA7BQ7q/uz38z3ykJ0bURg3/qyy7xzjSoUS6X5M7JISkU/xREmVo211ylFGR4VmPVJ2
6QwqZt2wTkYLapArLfvUkjRV25/PKL70Uc4lZLt/H+avXXQzRkO2HvznaD02HW5vTqX3fdx1s5/G
fMVfe86GJLnYYQlPM2yEYMvhpaFGIoiC9a8Prhu+v3L9gWEm+1tbiKfvddr6C36+fLITLkHf7ORD
E7be//o3/ez9z3GVzyyA2/D9G5azsM799WOXH/f9m9Yt31/aldltDNgVqfhOby35WCy7rTv4oibN
s86uW9bJtJ7+dVZYHeiG4bdNRegsdcOWaAM7tbE5N0lUuTUGFkGE1Cxo8ne9aCYYevQ09vLBCP15
Z9rdH9pyJy8FrChHH72aYB0pDPwobPhg9tAdwrT9rDPf3hIzHS0QplGlRp5iTAvK1v4wJCyy486R
ah7kgGYFOHzLJsfY4G5l1ckT48w9IrxH0fS203PbwfWYHmq/orm4e1SCkYMh84OInVx6uTmZMfrL
iq4nEjqblOxWIdT3sBhOElXPqcAScQLBUC4Fv0Ki6JCg992jI2aYaifHSFKudZtId3LMkLfEz+iu
8o+CWAR7uWXVMPbIpNLk/L1OwcTFmYshO/x8KiCT52U1yCV8U6W7dQMatPd2RnFVtT1Szvm+qe6b
VAx3A4FQa9aw0HOG5MNMywjwspgfEjxKJSYrOORge1B1JmSHdnRGpKbCpt9QTy+9MuIAtkym1L/W
Azr+rDiawaDT9c+kIFvsojEbt2oBa2xdl0Ng2M24rJEw/de6biaQAGmq7ipc9ApL92+zZQKOwi7N
6q41wDWlLVyckRjmbl4mUaqVe2syJ2dd5Ami3cXQKBAMNd+rftY3hniO9Fa7WVdZUqXCJRtn7EKb
YrOuWyea6quUiWA2rrv8tQFinjY131+8rtbVgvruVOSH9YvXdX44OIbdal471VSslx+5bowSOT/q
BgDCZZVOWv1impI3BGF8LcpNgSD4rlWU6ErN/GuMKv8wKNoZEHl6GjGrulsn1gzrH6yVvv1Zl059
jokbZP5ElmIJSaOv4Xnd3SR6ot+R7Ne/P9tFxmYufNyPwrbBRcti0OaneAzNemntvpdxSKq2dZEK
lz5ftoelrh6X4DlurNvZJjro54paUdWJO9tOpFs9OgbLghbF/0xGvX7tyFreTCJdhoXofXD/ozHj
Z78xgXKUzjx61wOZcmHgXRHdYXjXXcpi8r6vqLmMAnqNWwcqcnNb1FlwFSTJrmpc3Jd+MB7X3dYJ
IZnqYAtU7tfFdV8FyrqnV3SOr59a16GoSJEkJGfGcKNry4F9l+aafQeXe77RtO4t8GsoIct61cx6
nKRix48tlP/rbhAwD1Tuw/O6B5HfnRwp2jGauf6KKWr3UmAbd4hFzTscxKqNElp4GYyzebduUFrg
nnJJcWZdXDcATBGXKiVgxHlDghwbtpSSNc3tI56/Sa+ffvYNyZ1iZtaYu1St4q010TEBzjK8lqgh
POxZko1mQkZzzbbyt5qtQQ6H33IF9RxdRdugDdUS8gcj+VBLSzEVWrxM1gmxy4xbFm6e6jwSbZQB
dngSZiH+QurzAQ//M7cswtd7zlu8/PDWsOm/W6xVfMyhb9Y57Joz6tc37aIS6pYWxnVunQxro+Qy
YVBL4+S6EnRtt7NVKt5jDPClmB7C78arpc9bJuyuX2R1Js3SMopdhA8/E2JkpA7rcraqHnqRPYtF
eNQtSpp6+Ql4E6E8Mlb9kV4BdoMGSVIA7u7NOlGrdpwxOKoX/sa/Z9XU/ogSFQZGk4N9XDf3/YxC
dJ2Nwc6A/E9iyhyA8ynaQdn7PmPWhAVJAmcktgxKiOtZ/N4M7OW4ZGV2sE+wO0BhhnxBbKRJk5DY
dX+mTnz60CLSotqN2H95unIf4Ot4U3T9i8lpPUbYgW1bRbyFk7A349JVm3CYwj7yxMk269/7c7bX
ufU/QA0r3IiAcyXhknaUO9Wrk0DsW4zabgytKA8Gg4SkimtHkrvdIIzHlL9a10cU+og6ZP7DXAJK
TUxuAaSfJd2La0TMiygtXzquzeWftc5lQBs2FVgQ3ru9ctNAtggqg0KXVkLiS9Lx9NeJQaLMeTPs
BoSiqbiSlPnk+0m4VaH+IbJQ2mj6qRjq8aYJjeF7oolovPHV5cxl01umqNUNkt/qxs4roOPrbG7Z
vbJZZ1fr1XVunSSmX9HtZEPDWHrni8WOpdQqBDoEHf/rhVXaZn6IMkAAi0Z0+TPXyfoH/yx2mQZZ
RsE30180TPPSo7iejmLVnK6z7UzCK8/Myfv5z6zX6c/iOmcrA/ZWCHh5eBdwAploS9vfz0TvRLjr
hH5Mlt779TpYJ9GyOFDi2M5Rc1pXlb6OuUNgEY2stgb96mhgSD3/374ofqVKU+M+quVowBbV2Pes
2anDIQHyhUiec7rwISqBjcE6WRfjCAqxEklfNSHlcMQYsnXmxuxxRZHi8Whahadh09UW4+QEGda6
If7UnmxVjGJU2d+R+/m00/FBKRewLvEIvrEFhnNI6SdK5xs169GNJuesqEIHRhmF0rkMTwa9MOfA
71zq7Y0zTNklU3hF5HalezaU1aNctS6PjJISOpnFsuoO4AaWoe0sX1Hfq/t5wEHIsPCkNZ/bus23
giIMXexdjxdLE2yjFiNKkTtSn1EfoU3Q44XLQyO+FapiuJMySRtfarGF6dUt7H/wdPOjJtJDXpbk
77AkihrxWg0VnoVTugW/FG10hH5F253CoJYdXo4ok8Oi8BoEGWF3AvxKP0lMSVeSKb0GMUkVtFQu
ULZoO1SLR3Sr0YVLioLitDuX6oC/sdV4JYiKxiLX2I9fjcmJsXobqxQ+P/f2KZiS2I0w2PLzWIZr
ikVppJCu7mXAt1oMHR/TzKr/in0U2TKdVO4469bOh3Ujle2+VUNOAhy6SBicaRGiFW8GQV/M8GRb
S+oSI0jisebT5NW9PFsUBXaMaRzyZKdJE0JgiX7/bpB2RBSzS/3xjeA53FgT+v1SMhLYRLTpWDOx
p0CbY4FHo32TPzzI7WmfWNcRBNKeiqd8opkW9wwLBwY55x9dotJFM98FAIOtwJLx2uoEzClUT6H0
1fp4y9TjebmC1Nhoz2k4/9HZ6OYNL8qKQbZk+pdC7T6qDDqSyi3qKkOPWdM0UG8MTRxz5Fh4JERP
RdLggGugE0PB7aWkEzSBKHxO5NQ12gUpAmvZGdX22ed94UF5dfBlxh80o4Rj8V1GZUcwIebepStn
guiln7tK2mZB418niOtzZf0uU1z1Ajl4n3pp21oMBAel95YAsDe08Eiv3Fa3w08JDqtTjHgTK+P8
YlckLEhAKtIfE4tEuEZadNAUMnl2LF8hLliuNqWeH/YPk2JtMcKlfSSkFUsSMtVWRkhS8pFUSred
q7HzpjAtt5L1FEp57uhx5m/qNCc/0+db3ZCK0xxywKElMxgpym0wxi1oyunQye+M/EPXnsx+09X3
TYJVa41fF/n8jWGXr0rbg2cBkGRpmB63/RMduRqwozh0cfHMHKJBxZ3hrzo2hqlOO42ZE5vhXheS
7PQgu4xYPAESqwRNkmC+UuKjSvbyGPcVC2KorHR7RQt0tk3Pgd2/+0FVA3UqPuP5ZVYT4Gtp+EFz
buY16iMWio89/ZJUXaClDkcbZOpS22jHzvLItY1TZ5IyownY8NUv0jcgTIzXeNAvxUjRPrVPQmW3
TBnOmkz0zzM93vS4Drdlc/LnDgPZfNphz2vgLpuH++k3ztnkqx+SvHtTOgzl5Xa6EzGRfzcvuN6C
RCDW6BT6BE/oHMhkR88wYMOAa8Ktiw4gWPzec5KcusQUWNKkQzkSZIVCqdx2x7mXvdQk4Y+lwFEr
t3Wm+1e8DdsNpZ3YHSvz0RgzT8s7HgQSGNo0fcHjPvUUm4J3U7eR0zTZM/2iiBxbxtBjEuGXRPem
UWMkvPjE0hk9bhopfQLmfwWdZjnNc29AoKuiBN39cLAi9bOQks8sUj+aSsMssIbMLzOGIsO9y4du
2loZxYJIoZfdSukjCqfgRSELOmbA/oapuJfj6lItiap8Wgqxf7TGxHph4AeHtMo2vXDg3tWbUTIW
uXN524exExUG2ZKlUbcKxkOh8FLI6BEygPfBeuGpaQRurBzqLLo1acRwyrS4ZEnxlWnmoaqM9yZi
4DWKu9BKM0/I6Z5GFfJBfotfy+Cjq7eGmxY3swBUtVfRgb7ptBgiz9AnniHhRq9K7eRIej56viZ9
WJCNQr+nET3SNgJTKbU1jd001g/YvFGGzsSOLMBOn8lkhvljPspbgav31goN+ofpWYl0LjOpeLHl
Ir7p3SC0FobYr14LoY2nT9Pcph78mYewnj+K0XhWi+naG66aGdXWCMbzDJozMSDPNfhPKoZxLsBY
W0UDZ7BQqaiJ5pD4Pm3axm6IJM+K8Lp/naLyzQ7SB6PsTqNBT6M8PIVtum/owUlGrom4bbYg2UDT
9KcQcCANbYDR6lT3kpIRuFR7Ws39CVVeT/dVUwwkcSeYcfChgQbgXRHob1M7vuFNnTlmKj02FiCb
NlJfmyz5GMDpadX4ir7sD2279MVqu7mPDp3IHiZk5G4qF7/KDnh5BIepT+io5nzcC0zEdgVlAHr+
NHJHzbyjAAlMrTkEXXfF0wgPQYv8+NCafxrRgKbgDYvHNlbvuQD5C0DZkcSA5aWcg21KT2qbXxPQ
PI4yD/pG2PZuNOzDa9YA6IM2dChGvYW3n9AsP9EeEeKjiRv7EVOM4oJumBY+E2y6yh1Z+mR2yAq3
+oectadEHl46fhRDv+eIJgxIn+mTXUtHnnz3NJeVTteZnPrgouBMX+jqro2H/Vj422bfDPm24bTw
kGDkT+1wdKjtRcT/Ayhgs7xEZKn2LX5qcoOx2GifkgLWZ6cl1FPy7RBx9w6W/ydNsVBO6E/Lx/rZ
6NqTard3nZW6+DlcyzZ40zPGjUjIsG4Y0lcTTT180qJ3Kc3g8iCw/py5NqgIgI3PCRtqZSCiGTeW
JtNg3O0E44yDzWi5yC5Yj9bEAZFMrorbpXs2WpLKc2qNDhye2zQeG6cyIQLKgoYjLQseCiP9U7Zj
7WRtOniV3eEYieiwDuVDL9u/TI0gcgohZ+dBf9Qaouyy89+6lvtu7tStAczbbPqzRvYOckrigbgz
pJRqaOWDEqV3CuTuMwxCGp0CUmgaucO61zjJJqcRy5OZB7qSeZ1q2gj+Lcvp4yHzsvsmgxHVJ5K8
VTWYDU0d/cIAvvVh2/OCI5K82p/y2HUnBRAZozF9b/ntgyQmsJt29yZaSOOTFNH30r3Vjb0NepCi
TYRHsZ3YXkqKoKbAkdIY7+WyxM1DEFaJ2K0CMgKdLGdkrJN9NvfWAZPJZzMC3sMbvOvLT6UlNp4G
bs8Cvk4cnYRU4DA3wFCMuVyq6JfC48dDnURXE/49c1Sdgqj4wmQ0dITSUVbSHv3Gwqgk/61ArrPm
GpWEgiOYH1n4c+bnLqiOBsFi0OaX3qZoiL8IqKszAqInYu0ni6KFqweLV4Q6fkw6I4DE6seLZfOq
MSYvsbrFYZC3uYGBVNzAUa2eE7Xi7hhco57lW73PRoLxNHGERQxmpPRtBNFXTz67PerFQsjSR3hv
4/CoF8NGUfWRwArTjMiE7WB0d9IwlodISu60gIAcT9pc1fOdRmaqquaBgDbsd4i0tcbIPBJCj0YY
/IZvBTs1oWcvVCruAC4a6Yuk33tUJAff0EacgVuqlZesBGMG4l44Kd22+1kPaq+BiGkPsRvP+rnu
bHpTuz+6dIPV8inCmDUnCQ3wkd67pNwgZbyLeyG2cl69Alm46fIZ4nOxIJrfKoFx9WgriPWL8LEU
JpEQPVAWSQKnkgPiziICM0kLem7taFrSsYY0Bzc2EPcYE6oQ/T3uQED2w4Rnu6FuhTY9qLJxqmLu
wJAznAhMJahK/tFNv/fSFuJwtgkVYxcZ49s83tA585jSkergC1JtMoXzhJX4BSUGbSMz43UDrVI7
LSl4/VmCzLf0trnQQ17U5igpWwPDI8fWpXtRiG0P4HZ5SBUOHFSkUBMN1LuFLof7R8KDTdKOoANf
+1D7rRrStPXVHlgyElKIhgxP0xS8HRGhbnP1FxLaAQITbBND9CvE+G0UwkhKtC/NaHPHGEn361CT
eG6SQtTBC6ryNbJkFaqc6SW4nDqSzVVi6uo7CZc/eCiXxz6haq1SuJ+wKkpU5RfAvsyjVQYBpaZ4
clLoywc2ETliT1Up7FvJTuhwaZVx3JtKbxEHxKULaq6BntK+xEoFjro9ShFXW1ELp0nLxzjNkSMZ
N4Axvbkgfh5aG1dfkhSOkYa7AcdxqJ3zxaCFvRSfk2J/lNkcezSylVym3dXMh1ezGT4gie7naXIN
VXkrxkiHljyA6EV84Y+1Dp9kyF3qIHIp7vvEvHaNhSwjzs691VFAqWQK2fZrrLc42mfag9/+6oQM
qhuGKA5iOO7Ipu+NYX5OdXESisGtG7T4OVHHqGXztmTU0Rf54IWRfIfhyKPa44ppd/k2CKdfoa/3
9AKaVwoqGLjEPszm+cWyf1mGRJOIurD4snZ02zYmwCbABF8XeLFaeBMUW2zOnb7uqDeEO6nMz3n6
CDbPptjp77km3boMtc0YK4zEeoVd1SjfSKqhudZNEwDsJOlH7wLe4HZHz0luboZKfpHSlFJLp+78
Eebe6GOGl4JBq8zODfr2I6xovde1A/FFk6cEGIPp6ESVjL6GWzk5EEnrUIdTXKoi21WK3uBr8ENI
bcn16c3NK01xLSv+nMzwJaROOU1d5ko9bMDYVqeDOT0XIko3vrpLBQXpHB0qGtRgY+ADU4juJcmD
JUPNyN+P+a/ZRu3yQqBWUitkWvGrk3YxItLJSB7Hkbe3jqv3thwIOXqjpUzYUB4OMYm2TRuG8mfp
45GRhOWlDcKthpHI1p7GY5mov1MJwW4YQ35feENV+0FH0iMF8WIr0aPiVNzxG1syGRva3ErD0Fzy
aWtDAZ4m0u30c1WenwTQ2QpkgRVKhJSqVtyg/Ut9ciFR9Fn46Uk2JaDmcYmzkK9TeoqafQhgw6Fp
yXTqQv0cNLBT6aNimPkuKJQ3U5H25jySP7Hp5tHKz6IAdQqv+xPezDsR9bCt1PAygxyG7JskLm6w
UAjm2zrEwvVu5G3KrYjgMH+nJYbW7/4Lf8uLb2OxHPGMUjA6z3rzyVbG41QDI4Ezh5e8Vt/2tXjP
+WeBRLlGia3upMVyOSynU6rLUN+jvNtGEeM0mdi/LIcn7lHaQGiqXx6HxqYOph2fowreBYBvwwO2
Qo+JokoeDli7J4SkvjNUPt1Dn/b4XFnaM7ntBzPriDZpTNVnOs6wrkY6cUwTm2EqjyhfI+Dl3qTJ
llxvVdNe8yob6lul0EuV0TNBwvZXwclz8kG7SmlCylBoLz11SyUYeg/3n4WnYgenUBcPwWzslZQA
XQSY8vF0IgKAtMcY1lJht1adRqMxJGESVnd2GFzLPzx4fSo/A8rKMeyvqWCkZtToaeIBWxQhv4Q1
Rg2TWuAHNTwAIE239HDdxWZ/oqyA0E9KLyINWo9B4GlYyK2Tdq+8B7n1bnbNUyNzYSb6E94X96qR
eyLApxALYCjgGMlON03N3YKsiw7xfaPJL12r/5bMnrwynW6NhnddLJOMiXn/m3OkoZjoD1V3SSo4
4DwAaINb4M3Kq78MXi0pOM2QCkFqnxLVmEncNR9lNW4rU3pKsSR2zFAb3KEg8JZ1uhl8rhaimC4v
bKTiQnZ0kd4Ufvs7F0gowm4GSkn7U93dm6k4apnRuKrUEVPltN/LAKrHWJI8sfjzdrayQQqOFX1c
fIRZuAdccVNH4VZO9M/QqslT1VQBcVLFSjHaqVN5SQwMResqPZQ9lqmdXG7oCn9PlIZ2URWHbj3a
xAmF57il/83PAQfrG37CsQtvzSinSXg45ZIC38lQQgfRoz9ov/wWCYXvf8259KBiJTQaRfggJW8w
E3N9Vl0pkOnGGtTLBHvM01rlw+zag2pH98VAZR0F4GfrLyc7TN8mpX9OcnTVuC1Avyr4m6PhMiXD
uYhpz/ODd0KId4xVQ8cs+q1eTm9duejyZF7kUmbTETgXsMdVuu2IzZdM5bijihd62kRqVo5UDOBV
sgnhm63jSJE0+SlLsVMq9F+ZNQgq6NLrHAwnuQIhbednlUe4MK1dWxSWmw1A7vJ2Ew3RS5TWwv2q
9PJD19LfflnSa6kW1wxaY2tmPFyMGrclvQWPd5zzYePjH0+XE1ptpTyiM7pXpZ7mdJS/qCz20wCW
MMQbNI5lknpd3nM10nM+C82TqanC4ArQguSDK7vtPMY4JUbJdg7MIwrKd0NUb+k83/ZwviirGWfu
kGcjgdYmdZ6dF/RgWsFOrWPXHDoajiXcouL5gnjpBmrtvKt0baODN+D9o+BHmbqWyt3Vz3K/x9MB
ij5t4KPVAVnnjyo1+9dokrwxyac4GhEdV3F+1tKnTiQeBqp3ddi+hD0l8OUSnCcspmgskbeBwYWC
fuIyp/6OjPiLb7YXMre3PqB8Rgno0NJK2eBCdExFdt+G6ms2GoKBXkhYi57KsqE8iZYXYx7dr60C
gUxShuRxuWc0do+p9kvZxh+Mfh9QgbYHsPl4Ks++h+7lRS9Pdem/Eh7QjxESovgk6k8ShZxawWyl
m/RkY2Xqni4j0nrxpBEyVAH+kNKpMEvpwljzeczI7c6ducUvO/cK3RgY04/2NptB0cwiTfZ5fc4L
iQIBB9hYifTBuNeZ0EKIyLf24yyhm8xAVmKSFYxWcNNHA4NGyAnU9iW3jHVsiyd9NzWZciOlVLAq
lAhUIkwGalYoI89QdtNkVwfkcZFTT3gwjYqW/ZKmBmi8mTS7dfF7HRj6mPuySX3PRMIBiL9UeVe1
mI2bWYGXweL+NL5YIgLGjYGFYY6TW9nToTCRpCNyejPIIyuC/lNT66Q9f892VghUO+GT6QNiz9Dm
aU7rZtcTodcD77C+JgEZtff4C793bboou3j7zNJwEEpv70z/y8Sz051S5Z0+Mt41De1usSwCfI7T
V6kDqFpohPbGoPzxc4ubhgg78/3fWiw6lxSR5YENELYGxFnO+ZsMHktWdRMNS8gWSsfQpIfPNz9C
W/3oG9q3Jx7CfucfIDEDSCdj1drqs50A/da35SSdq+XroqUCoxm0Tw2Q723rCX4e2MMcZ4k5d/sp
Ps2y8Ssrb8tY9E6cDvd5QPU5taxDXQpSmuZtoqImN63PetSB+AfV3aSn13gpHdhSRtpwrI9CDga3
qTXuCBsXeFRlN/hj5F4VVCM1/NYjuB64rbVD3gsMdXRGb3stCAWwCTo7ZAMigWKWMFETzYTQGNSb
WC9v67h/GbPFaHGM+52vZV9DNDfnFtJGQHpb1hkpa4HNC3bSqA9o2sYO5ZdoMs928KU2GjXZGj80
iwFnGVk5j8f4PhuefC2CLmQxRgsDLXCQWDtjC8thLEbXsmPGzqY+ONRUd3EkK8+JzdMadiyjW1Is
Y4Y/lBIdRUf2xejFhTH2gyFnz01mpRupFhGNFsELjBEk7Ja6Q80kuzR68Bhcmg5NbIfIHJKk6twl
7bnpVcTqKv9jdam2zhLGkHqS7DAy5VPqUaMWtpUt431GyZ8NpCr9nuIKCBUk7lTch3ZkDCfhu2Tl
qeUmhqGgaOoflBQgoKyBfOmLkrYqElZ6+ZnEFeyXfNinE3lmJdXtgyoObdZ2zhRQmGpmkk+mmbx3
JPl42xSSk9P00KRFeAjifgmg1VcdiYtDtjIAdzLWd3KWUVhR9d/FUnry3yoyLK6SSMSu7akhZ0mb
bH0TIA3sCEauvsFVmRckOzsZ3Ul/6dHXufSolBs716GkT5Q9jMWxpqvI+EVzN1Av+x/2zqs3biXt
81/lwNfLeZnD4j0DbOdWd6tb2fINIVsycyhm8tPvjyUfy8czO9i7vVlAIFiB1UHsYtXz/AM3DMoI
ybYKUalgebcYqqS9EXimr2rsjWZB/gNx+VNgiWXaErcZUNTQesKarKXKfdwJFD94IoTC9JeijdRT
06ubjDXlYnRgTkcTjuWmevZK09iaais2KETuJxE7CzvJ16GOYcsU8HAIArM+9MTbExeAe5wMj3YO
yFRtHsia8f/PJ6A/RGT9qI6v0oKwOvtWdGpjG+uVboMWAyoSIo+OjUP+VFQE7UtjUCDFogeZetl6
agwexn39GYmedW7N688CatzU7a2EmTSNisfcnoydoxegmc1ivDLrOSdUAafBfgMMn5NUrGtT/MTh
bqzNkNtC6U0I2DWBQH5obLNs6zFLq2zpaLm/RHIlB8sJ67WMl1i25QhAzT/JczrwEsnIT9hIK2tp
mubspyCOlhk/NTbfra819i6OEgBM/Oyh+TxWNp9YWLwkfCIiMYHNtEZKxna7J8uzABYn2RGpz+EQ
FDcqIRTuqHzh819Zh0mN3Hddsd3jtbVy3GA00pF1ZpXlkOtZ225ZLOOg25ls3LEXzrBYbc18S7LY
QCNm43WnIsS8Ba7si2qbzW2m++suHp+MHtZl53QPtQ/XExhQtc0xomGKbs5DNNFJ+W7iEkRYJ/ha
Gna7ctz2KiCHSuDQ0xFGCUbC5nb5in4zX9EYXzq1VTCfdmHAdC62GznEBFGCp9WJ0OmYjbQ4bObc
yZaP3Bo/JFj/5ckcG6abIdf3CJUUE8sKi3vOLLXXIbBeVP17N0yvSM9gboFQuCUuU22rKOP4xKH9
F8S3uNrU7Y2awqAgZYh6TQ3JhLiH0nfXPTlmGxefOOzWdag8e5XprlutwnAtSooTmT9nnU4u7ngm
OR3SXktVY6XDPgdyLytW9rVbhH3MJZoYyYrH9j42/PHK9lVyG2x9zBxIjhMUw0ZBCx4c8l2jpOqm
ci9oXLAwVMfHbtB2U60SFR6qh6YjI2L3zVIP8no59J7GQjGdePfBKayb59QmRWZ817vo4rLbZxPM
U7HrBqBGbAfagQR06Cms2XcVvPFzgB+JUmBmjbnTqq+V16rono0AX6/UPyUt2Eqzfe1dAvplTAge
dOV9Q1AAvzcP3d/cJvhhPHQ+28MY9YY1BJ0XZWavhc54GBysC7I4vlHMEvV8a+SWm8piUQBFWWkd
ez5n1sSvy/xNNfqvTaeyYrH7ncbcs51Ft/si/Qp2A/dK1E/J97Iz1p3qlk8Uc1eFMeEXK92GSOAC
NlwlSrzLVAydK9+4iNqLr4qae9sQq4AveTGWHvBAkuCa8Kx12PT9demuDdCzK3cwcdtoX8axOPOE
jVkFGwuzhD5XFTk4kHIzxjNht2HfgWkbAPmpfI0hWbFViO901fOXoSD0GhZWxBmBkzQo2nNuw8xV
vhFr778owY7sq4q0k3nd1aTZpiH/5jizNovJ1qiqAdZ1/Fc0ddoG3lSfo/lgEX3LQNJeySo7FVgZ
EXkoE5tPW88WNP6wy4A/gsnVmUsxVncVDxX/qhtXpWAe9kvtPm6jmPtAfaqRl1hpuu4sA2Pn2ra1
MifvKYhCE5YbMe2izvp15bORyXp4EPGiGgqxF0N93znltNVjI1p3VXo9ABkjd0x2zqhSseXHg7Gx
2yboCA/kasnEsYRjjoWlj0wF0eG1UdXtdVe6t2nOF5pP6SIrteq68ZoSD++Ny0PfLdFkaUhvoDp2
rvyRID9hxiYcvvathoq4Q1o+brVHwwZZWNZfSoGSC4wulkLZ2qucc0ZGbFVOZr1k0br2oQ52pFjR
zJmNNvq3uBpXvt012BdeJVU7bBD+BrnoX3tTcAps9ipsyzaJXobLXkmIx2j9lYb/AIuc4Y0pF/Eo
x71oRnUj2oQwjB08piP5T5PnUoCCdKWM3wf8g2Pf0K4jy+hWTZ4FGyXFGUFo7nfHAqOZNY9D0/kL
ExnkpTOqS6cemZ+N6dUc3F1lYJMdf3dsbtApS7+JAW6t6jSs/RRMjPIxOPRG+VAlgCkabi69vofH
cfAqED6BH679qELFo9UXjmd+mxknLMRRJ6k93Vj6unPUQV6n5F/WXWDvPSA/VxAVH7TZZjwoFbLt
BV+AY77WKWRLeEQFwdfN4LuI2sTpvWeTp9YdPIrQArmyi/HcGWQPLNN/Di8gUJhVln4/rVsd6H5X
ncY2SbfAMvZj55+xC4H6Qiwi0QagOg5jBuP4lOXWWzUNJ9Nsz6xSkS0OD4lPD+5OBUBQvUnMlrt7
Xp2RRznbcWiynK0zIifGTljNXhvwQc+GO2WctFMLFkgHB7wpol1WscRtPONNT4x2kdv1k1I0E3Gu
hIcB35sOM1MAeqrc8NCQSyPm9qKbTXPUMIuNQ3fcKE3jreqpWHpmyN0S3aQoMywD5vqi2iKrtAcz
yaM8UXX4/eWX1MZOzB8MHKeVt8BqXxIz+dpU4cTdr297wf/FjDAvxG99Y0/1l8AgCBnHM50+JoNm
4PGkF26wNJEoI8JAxtbia+6qbgPwiRn2Km7iB/7/t87Xqqy8VUC8gDAtQf/aUxdKz7bKCt6Gerit
deetTJsnd6zvyEL4Sz1W0Ml3MM7yUJQSPtsBU5vRO+RRFVyDbRNINpYH7qLNJsGWXyXr7PjGAaG0
r5rfu0uRgxObs1l5Az2fnVq6wnZn3w024g9XozFuHX5BeVBsMyZu31Y+G230HXGznMizGLaFCqwN
+ntYveVO/YTPFNHovDgLc6P5PDmZ01FX9naZ2aF+nH/VExds+rBu3QhInWqW+DLAOy1n+xllBGDn
a6+O/kZC012Hk3cagKStcg1pBKDXkVDB9Hrh1WBN2iKOwlNZKLhWGtnRhq2W5CLbNqOlroHNWawu
+mWb21utHwLUxkqBBYu41RkYhTV+/ol5VbEpDWB04u4YQrz2RMMMvx3L+C0sxCw61eyNXOFz48pp
2kRxWN6yCZs90Mb+UZtC70BkYznUeI+7VqStBye/D8vqYrQYQSBTzduIVn0G1tUlWg7f2zrZCVsh
Qbp8GY0qxlVGckRT7wb4N6J/Q0nGaiCJMWDuBHJqKxqlXPfluZlU7ZBn3abPlWAlEhZlZb0rco11
KzHhKI/47w352g2nU5QxAfmhyNdq2VwFLsbtgYrtAogjzVPqtZcq0JW7z+lQrauuZgnQBBdFY9Hf
58VrQEJPxJhReoESrZRRf7EbcTbVZpd56bhuNNa7aZPYxIMMyEIpiix+f2kC42tpHgKDWROfQId0
2HcPjENhWtDcO+8Nj5QXgl+mcB/JoGwHbODgtBwMNqVhwDJiCPQzhJVz2KvnqG9Be2j7MkizjUZ4
wM7sy6B7M5SH5WgpMFIcwbqWlf5UD9E9CEuWo+hQWU0HUSO3r/PJuPON+NZkTtm4TrtNqmnrldqV
z5McsuiyLUiQYU25jmOikTh2xlG10MVgrIBRUnIDFjsluJg6I2oOlzsqwu3YaRunaViVEGz08CxY
lEp6NIfq1Y+716QmVxFPC03cpqJt+dFA+fOLz3pov0aD9dZ2BXr9+spQ03KL+D35shFhBcGu3Q6/
EpIlYV/mFcEz5WwU031oOY+xM+xU3diLkKWq0uhH5Hege5hgdFoeiFbttovjd81U1kIteWAgDdF5
5sYSPGHV/muVIxuYfDUNEx+2ZE9Q98Z2iMSlTfE0+d6qGidzGzbag4cPqxDec9jOiPgoPCo9QAqA
drhAZMPRyvA9LXQC3Jn7oKLi1vrFGcGjDuRVdyc6YjFNABm2cOwTxDEM7fzyNoPIsPCm8Zi33iqa
LFyU6ELG5Gigk0Ka1d1YbnVrWNlLVeNVpqgOWvsA0tTu3jMJLxsetALLvesbjQWbtWLKJQONRgIw
XPMhwaATugnyYpZRveRqu1JAqQpcQ4dIP9uag2couoExMfe29HfzI4+8wNOUJ9bCDHO46VB9fGHd
CKO+tqrBXZJrZNuNad1CEcYlbe16nYPp6V2Qj0Nz0FuywQHplEr5hpIDVo/EVhd9hYIkuFTd4V/b
ky9PU419qbMnBM/cGGklz7Vp22rtY6YSAkMVaWakbxWI3bVnsyhhodjDVpnTgOhJRchOqMFIcIDV
r19/Ea62aSvz2DoOeiglzpAJczaCFk5BQLNtTn1pNietiNoTAYiJtF6v7ICP9ItaKYd9VpvlbWwq
yS3b6vlcVhQ1/Ed0inhs2j5akH4YaMvKUuvtj2Y6KkO3xtZQnGUVcADyEJb5/DFI3Acx87g7rK2p
Lm+Jw4hb4GJ3pYp4h6wysHe9Fp66e+8w90oxMN3wbsPVx0AE0mHp97qyl/0AWw83g8C+fh5VHuCW
7EIIlaSteWeyrrbrZgnCzkLG5a+6NHKXGqI+Z9kD7a4RtEtMQNtK+rM5dD8O7O1uXDPvr36rN1kb
IKXTk9D6q78mbFQszCN5Uv36ozrFWu06AGEkB5X1aTFiPRVaF/Yim1IX/iXG0/Ne+ACnirJvrmTR
9opk9oCb1tEQt/deFaQHXRBLzIO+5cnRuDd4ICxT6DfNMneGU68y+cpLx8qrlwFgvb0sxqkXbyE2
mKv3gQO/P+JVSNBsftkqRXUu0d67ypdyvfKJrIt5kq/UR1g2Tr4bEJCge9+KbMd2WlnKYgTz9NR7
+kMmFN6Hqp4NodV3chyNKwllVOIoB7JyQH0i9/yNbG1iazmC6YVVkxY38mClotokFT8tpLLCcNna
BVoXfVYvZTOI5uKGF4x2FR7MzOJznyyaQlBXJLU+xknqcWA/kG8JUuibpjGiMyH2cFP0Q3ohBT8j
B8ryBok6Z1UEUXebIKm5qlFVuBsrYS992Df3rL2qZdDb6WND9I3fndU/hRN6dk5qOZ/zwcoXqdIW
X8yqfMNUFrpklT+5XZx9G8oc2mBsvOYTQPbULb43AyuKjJwKGY5i2aklE8ekXvyBFc2iOhKtApKb
oUJj2jHwA6yJWe509J6KbUgu5I1ExMFoJvGaVs6NA8L/a9THz24eVi8qewJWb7X3rJO7XSRxOm6i
MsAaxdPEDWby6GqmDlPQbLgs64KkhFI5KSx+OiFuZIMWaA6ThF+uZVE2VBHBoThIFZY7DPXerwyG
tQ3EbCWLzTxA4ejuuhtcFPV+vgZezwXwafJoVi+KcDlVjrpRDA0V4rmPHN8jJ7gdhNW9v1XZkNd+
u81rclqyixx/UFRw/l1Ivr8Q4NlgpO+mLsEukhToGbegbNcKK8YStAxP/MyUdaMM8R0iBtGy0qzm
S5Yq17pV9gE54pvJ9cPvIrNeAHh7T72tu1ggN9BmeyclquKJg5IXxsHRe3fD5rXj95/p5MWN7nPv
d5+tAimX0FrDHuAfNCXTTe6U9vNg68UyCPrp1tOiYuPZGXI7Wd1dge53t7g2+2dsTeuVIRL1EURh
jGBSeBFqcptPun5tlBlCC4bdk5ogF9gmobjmxiFRFBTJdcLWaWugtXBKEjPdtgKVlDQnwZUl/XhK
LKPZGjmogtwk+d+aWnbS2lHfomwTnDRPt7f8UJxjkkAEKJhw+ZVd5YBOtiXU/p1hxeENqxGWdJpj
fwvSK3Ql7NeGffiiboLxVnaNrEkhKvNX16Grf+tqQHO+VfH43naNxezbJnegp+Ij3mfb3kfbFLVl
whmyjoDnthNlH6577EJXZaWS9fP7m0yvcVaO/WmtR1N/Iw/YyzpLAzmJjSxqcz+tg4kbGKW1LZna
MO6OiWWj6hPs9UgM79eFMUFlV/erK5LgrxNufghVEekH639pSg/ZG3hK7AbdXYGLChjLHjIwvIQb
A1XhFaCdYS3r+sL1b1jdg9FHcZOcEP1kndMbq35EnkmW+tDPrpEo28mSHAh+mreLcc8DzswY8mCZ
lo9xM7+hjzrwnBWpXFvftz/7kf9Y6UjbnWVV6bk5km7VrqiwUB/StFmpeg+6ggBKs1Fik/8ddpDh
GjYifExlSohl6fXZ4bEAEGCuJDaZLN/LtagQ4COO+95TFhHOJ9Q0Hz6GkA2FFTRnm5Q6mtMuMjB9
fdb8Ud3JwH2upLwJbsz/Q2Vg2epO0QjxywtlR3mQDfBQSQfPF09TCXw88ex9MG9ARVgZ1x3xn3OQ
CWAtqAZ+IWpYk+SxioteIlRhTfBxipaEo+Hkb7leeDdRAPHGE8TTZX3meHfIfah33rzcFQJajBK2
9M+LQ1GiCmWNuE37Yy7Wsr4N2RH1bflEFsdBnGjAXjUmdZlZWM5qYa8caoe7aSFPmxHn0nzokDK3
lIOsquKEVll+P5W1H+2dB3EtzZTvv9XL4m91lu5q+0wk694lhorv1XgI9fHHQVXrm6jls04mePEs
dKzPWgz5QC2T8gtJu1fLLO0XxckfG01r9qZtmFtXi8O1lxmofqAB/2gWGukzGB657jKfBhq6TFUa
PeF4iakxEyaoDGVdG+PBRWXLH2NjBSqc+S8frkchsrexRNSzrfXPgVWrIEgLlx17r1z1Tztd65AV
VUndL9TeCHZ+lrO1bqB2uXr2UnraM/7kyi2C2cUh15EZjJwJQMLQbkRWpk+dShJtVFJto0Dh+mL7
SwbI1u1TVwXllSaqdKNCENsXbZA9uuO4JxiZv2i9UcB68v1DFnbxrW8G3+XLTbrLf1AMxdkpsu7a
D8gyDPMF8/sAQUlOKwYbmNuBuUVO8muMJOlJHox8aE/CbIHXWi4SBwq7dAFA8mTokTksZB+4nPMp
MG04cObhR/HnELJ7VpZPWZYWu4+hUwNYsKl0zboVUAOGYdqj2+Jdy1KeQEBzOmTvZTGuQLEAT933
bn3tkBBs9jURENBharQshFI9jR151Tg3xbMzkbeOhrR+KdLsCZhH/w2L5lPLevSt7mwoWXmAg30x
LQoXmsBCYSM/h6O9AH5LNoCQcQNzpttn8MQbeMqzuFzhCBTmdK1cRFhLb2XxoyFJlQwfZHCWHeHu
c/SodNiIGwhSH107FN6mLoH49oNd70OjvZIleZBdrLmfLIqZXWT2AfGyxrmJBlXZ5y68rgyWOrv0
DhEFHfLVKpqbZZ9K8dVlmhITrSyLPjxWv7GlV67eL9G1dFnpgXV+78z/6VrDWcKqLOcGwhCD/HyN
9+t7P6u4s3iNGkjBYSibfrNswGHfBkmW3/rzliNSK7A6P+vcum1WCSEwoDtIwsFc0S+V6rpHocfV
ES7LE3ti616FVoXemH0pawdJ2Rg8ucONeJSNFqr2K3Ag5U4twQk2nVFucwe8a9oYwUPkF8667BBH
0OMBHhX0TsxzOqhuQ2bfTykoG68IlLcN+TX/Le9YkhpVY91njLUGIJscB8sIV2WcQiACKXBHNHM9
MNbFsAzrbqp8AqeOzg4Tkh17c0TdDbOJF7LVMch0jo3jH0nPIzAaRel1WdvVtQNijRR6FX0VTnZV
5bH1WBmlA6ciQA5kyqKnUiGAMHdw/n4ludSaoLobfgUv8n6lzYy1LMdav5BbIuLuiPS+T2EoIeAZ
3cS+j26U1hSkSFJn24+2foh5RgCHyVoy2nFxZH5rtmOmOtcm38/aSRLjpkixv4tUxbkfZski9HgX
Qpjutm79aVxkswdD64zaiVRnSuAS1a25KgfBfyrnw3u/pjILvC2UH1fIlmYccUjuTR8LQsjt5LjX
IBLbW9tow7vSRrMiQuhtLYvyQAfTsdtbVvYzCwjhoY8Oso4Omkk4kAhIv/e91sSZtgsOdp5Wpz7s
s3WSpc2jHsXf5L9aM75HVh++xtyrBNNHjC7ma1ykig7mfE3qEFOoYrN+nIw5fdD7b2b+fk3updpC
d7Mf1wgbXEqS5gcoVd5Ba0bvQMqT/Favk5AQcR5sEp4NFW7YNOWy6fdTFsHGSmmjTTqIrMWkwITH
h6vuoubTo/KMj/oYIMKwsFSXYz5XfByaNMIAGNTr/QSRdt0OOK7X0WAci1xP1pEVK0+Q5M89d+Gr
FXUXs+6NJ3gLOWnx+l+6+ll7lktXMxwupRf96PrbqOak4rFeiIQw4ote5caD6lflfdD9Uoi6F62z
9fcWzful5fdrSq/st3XlA0KZRIezeK0OPGNh/JMQVc21PE00BAGi+VB6MQqT7llFt+tQJfN+TZ7m
aNAqeKr+vVaWUYavriaDkLU3Kle5FRygjJjblFTxFVl55UrWQ3wneCortWxw0UWee5P08/KF7NXa
WmvtZIda1spTeRCuRa7MaeNFiXLGj/6yZdSCL61XhYeRef4S8NPYpQOBOS0T+cXPtfwiz1iFPjYk
U68+6gc/0HauQeJeXvr3vqBNf/Rt0O5doHHQIjvsBid5sBD65D7KzLUjMrRLmhbutzz96FOPpDt+
7yObbdVCrKXDWCYCZhjcK4i/H/K8UYlPz6e6AuJLnslDHfDsAp4ULj7qOt0dxemjnNhTsokzdMzk
xVAcUWr6bRzClSRp6tpmunLJkf0yBgsnZ5mPgwq+poSrhVxf50UXhAzyS6CG+UWkowNH3DdW3qhn
vzbsmg4Bv4/a0jCcFZlWYyUvlAeklfNLvavmnrKi7sGH2Sw5tvA0MpxmnibSjSfMEMRCFqEyFdva
QGlJFnUTyqgCV/Moi5EdrXhA6velp+uXJDPvZXUfod3amHjIxWM+PtUaqV62EM5etiqWesZJc7rB
KNu8q/PpfWgvNdtDH7clekpcRMZjXKMrxH50fltaippgYSnGdY+v0pPu40zyr+/WnN8ty7BwQyZp
ePp4t3LIhHeb1Qg0C1j6W6mEnvG42DRFAC56Fkt/V0ef9dQ/iqIOYaJ5QGhkq2yYhpSZXZZTNX9O
tTTfydKYiQNTJRSfVFt7MWtdaIFRdEHbbVjVxLPXQ+2MQJnCbOkjVHBdsBTCOsm3SD9UyGfJ3u8X
OkYIdlq4s69HdLGUOrqANwvYWvQ3Cf4XRwTkD60yuE+qzsuP3gDryPMuokse6rk69+DZVAnp9KZN
3KehMeIlgfjoKFsbO8YTY0weAw30dGNisTP0ivtUQRrb5FU8bORVut4Tjmzj+NpTUu9xio/yJV2l
U48ovZIBnF/Kj2MSuVWubGVxTMbnCd9ZNKzq8r4O/LV8Sa8hN6ZNOF+3Xao/mrDGksg9NalBxkNV
IRdjZHXCKds59cIi9xJrtg8u1Lwbx9REbuhn86CAYfi4ZJqmkUkUiX2LR6thwToJu7sgbLs7jJYI
HaaAQ/2AIpI3GMj048tHD631H/rYSE+yP64n9dboIFrKYjUPOGdx57HkNX2VWUs0RbytZ1jbph2r
85DDt2cBANS+Uvi1qohktoYdvIY3bdgVr3g4ZeAEg9lrwIRtOzUuRP8+frDs+qtnKPlr4uvAX2zx
2dAtsW5QJjwSjbRP5aQJPJA850usiJXsKlzyfHqvurdTijfcqEY8Sayqv51Kr1vI17MhKaadLV78
EqiiIgYWY0piHWpIlesist0ngAMn2bWJ9efOVeEg6rbGmyKiIz9D4fdi6bCP+uszJOyh3j9DkbGm
kp+hgjX0EOXiK/DdbuOLxNykajLtAAdkKx1hjwdZ7KokX+mhqj+YTf2jdfIC45eimuhiR9Io28B2
Jk9iKPGjik/6Sh3V6howfL8XWlLvkE1GR1SJ0pWDbt7nceyegECb3936UKfK9NYIpglEyGMI5Vw9
eX51XRPPLFoEF3ojf+kzEW7Ry8qQv0v78khkDsuo+ey3YovIMzbDZrNkH0BvIfoRdgQ20H6T2dep
Zqz9QYmOpI3cZUrcdS3rhauDBYLonB8Nq1gXTY9lRNByheFFGL94g/s+QL83HBNXLW2213Mc9Wia
YEHnkogDUDxFNb43dlWorauqQ5FgbpBdZKvX6cWBBAIq+jEJKpTANmkVWCeT+ObJng+yGKa9fZgw
l5QlWS97aBn5I5I+DsrUeQz1fb62L/A4Cq1sE+J6s5QC7DBdH0qE/u+iAMBkrYGzkELozlQ/2J6b
3JFOD9/ry9RZtppef0FtA7Z594raOM8w4C83QWn6uwDpoK0bpvld0pPkaBS1ezV6dYkAdPuiotq0
QsZRu0Y6FQe0No02g1Dqx0rVHoIq6ZHUwShrzL0nK8ZDJdac5NiWoscDxBhR7R+DC3sMyNh5cAOt
vD8aemPfWPPB1MEtWsXNGEf2rCjWnoBgHuD/gbWszKTa6xPLio/+bV1HG7Vhyybr5GVdCAp/jNps
K4uyQY2qN2TrrauPbg5IKqcusjPkTfsmFX59djtl+dEBZRmWZvH47WOY2nDEtpkg9cmLZEPbRsMq
SUMfygUDyTqtyQfMrqNsL4td4dubPCpBQ6h443iB9eSypTv0HiAAWazHMVyjVKPuZNFJioeGdNcF
MpV/B0N9Uzet9VSOAQQ271YbYvNE6gIJ/kD9DgxL3cZVyZZG1slDFOX1Ec4VtGX6qlNhbPypKvdN
lz+DBYZ67vn6SlPd+LYfc+ti6l9bYgsQZ7Cr2CNjBuV1biyqIrlVzUhdqWSH1rLuvcEvn41R1w6y
hJSidfHyr7K7rIksTd2zaP11nDgtVFARjbKunK6DSNrUzwEcqvcx2FwA1xbTM+QXd1l5ZKZjUv/a
PAFF6L3efZR8/70k56oBlYuPtu5vpZ/XyUnuZ095HTmn/k7vyVXPE+DPnu+vN7fNgjv/5jpvCEA/
Bv0+6MfkBLMxOVmJf9tmY7dDjiU5fdTLs/c6MZAw60E20P2jOq+Y6ReyXE/dtzQAmI8/w8nPrOIk
z+ShFiOaKnraYiD2V4OvqdHwS9l0ol2hBtlV3OND+T7MxwhdrYxrLZ61++bx5UGOxaKgW3z647/+
+d/fhv8ZvBWXIh2DIv8DtuKlQE+r/vOTrX36o3yv3r/++ckB3ejZnunqhqpCIrU0m/ZvL7dRHtBb
+x+52oR+PJTeNzXWLfvL4A/wFeatV7eqRKM+WOC6H0YIaJzLzRpxMW8463YCUxzoxbM/L5nDeRmd
zQtqaGb3HqG/q0SutXO963jAAK+VXeTBzYS7zCvwvmKhRL3HQgWTgHQTxIl5XU2W8X7IJu3aZGq9
IjfMd41aknkNKr/cKlrQLj76yQZybhhoFhGSyWVEUNTKdyJ3+5OVZ8NJnhk/z+YeKKfkLOPAnYZs
TU6+ru2bqC1uyggorW+Ov5S8XN1boTdu/vM3b3m/f/OOadi26XqW4Tq64bp//+YjawTHF0TOa4WN
68nWs+K6b9X0GneL+Rz2dk1+Y64Ra2vEmQzYxoB0yHz4UR1XHrKBovZPCsnNVWaqFoI3Q33jRU6F
hAJ1g29bwEnVLoTV91e5bKtvIq1a3GfCRwFc/xyRDX9U9cc0adoHA9LUbQKWW9a6bROfNB+KoSym
GkmVwVAQz5+vseAerIO0riDvt9YjWIt0OTl5epCteZH8Mv5Q/jK+Yqj7vq0gWvoarqe+3yDWUXcn
os//+Yv2jH/5om1N5T53TFeD8mWaf/+iWzd3WbAG+RsRkR69GL4/+Q0HmceXaiFlAbEPtTz5HX80
9wWyqHWeX733C+sWpjA6olehOVVHwjrwYRNuuMweW0wz58rOnfHD8tT3zfnU0X/0Ki37rROsu0RQ
ens0q4x15zbTS9Msxpp4+IRBzEbN9HbfZqZ7b/naRbZn7HKImOslTE7fvq6QN17WnTu9+HVyPxBj
vmcO+G3AFPjBreoZAA2XQ4pu6WQNl85xwmPblydZQiRwvPyo7y74PKPA15W5v+gMlB+BuRgr3/zo
wqWNmb9fqitmtZpYn+yKGJRHiHQIEvbRcKv64n4cNA2Dt45YktvMnyVQPjvOemwt9VlF/X8HWMh+
L9pjdJ3DYb0zXEyCosLKMEzl6n836nx5ZaCFIG+N//rb9FfL6fBbUY5VFITNb8V/bt+K65fsrf7v
+aqfvf5+zT/vi4y//9jlFH2rihokwe+9/jYur/7j3a1empe/FdZ5EzXjTftWjbdvdZs2f03jc8//
28Y/3uQo92P59uenF/SzCLNizhp9az79aJqnfQ003y8/ovkFfrTOX8Wfn/5XhYlF/vKvl7y91M2f
nxRN9f4BRVQzLRDfQNrmn1T/9t6kmf9wNZMoDxgq11Ntfo058mfhn58M5x+q6qq2q8LEg4vuOZ/+
qGHqzE3aPwzddXFHQILN8jT3018f/scz7P2/9u+faZpt8Gl+eapZqudaoKpBTukQPSDv/PZUy4RD
+jix8XH8/7K1/09ka2tMx7HEyXAXsWYbksbuyquPYoq9DqYpShhfCXQpigZD8ymxVGyuOQXEAQVT
nsqDgibIlTsIE6Rs3qrLqeBpVsyCvR8HFElQ7Q0014HqPgsGo6OANFdW4l6modkalngcOF1cqkjn
kklZWIGt5TtZLTt89Oor/dHq0diduHk3pFtvCRZADc+zGijrLGv78wyJeUhIvzWz1vMRkzXibKMM
2r3vIt6bNP+bvfNabpvLtvUToQtYWEi3IJgVqGhJNyjZspFzxtOfD1Dvltv7766969SpOhd9YRoM
AEUSYa05x/hGCdt3feF6n5RiOLa/PfW19d+2iR5lWautKigIGcqMf353DF3/tdH1T1q38flO6+LX
37mumJX7cgJHmyiJOJGboX0uKbIVJ91ICdldF9en1xvCht9sqdLJWtb4usn+cdeolOmQF/HnK74e
/3qt0QD7LRDKLCE2lLb45pug5vZzeX346wYvUgG0ZXl+ffAv7/+2qXUxwqyyQ4Pz+LXKuvS5nT83
8dv7/rfF2PnQs4Hs0a8/9s8tpeYE6qXHvvPb2n/9Tv+zd/76o3/73L9t++v5dWm9+e3p3xbXpyIz
BqmU6jsLDPBG2FCrv3bvdelfPvZ5XPz5NMT8/PDHg0rBwbQeOiTLdsRzLUfY103ZFLW6VYh/hRFc
j+ZeQOL+WufrhX9sdn3CnO9C4sLgl7ErpAufeF3S8iWo6B93/3iMyADSkcxllf+2uL50fWpdWm/W
Da2b/LprrIjj9X62bm5dNIaWLf/7d19fuN6sb2NIYBrdAKB2+XsEFJL+ZV3s8S+q27iZtb06WHs9
VcsT7vjyNM1Oho69SyFTLw+uN3YK43Pz+dT6qvXRlqgl2LgzjoemigdPtkoM4m5Za1aBfT2si5A0
s+L2t80IM1DhhWkJDYmggNC8rNAq+OXic43McJcwAPOmVLt2lBrjrjl+h1bz6s9l62Z0IPMQCd5Y
d9+TFOBW3Y4jrKOPiTpTRndrmylkU05ljr/Xjs5gM7EujvCJKYd32Qni5g997vEItyOAxQQKgV9X
FtaOf/yVnx9jklSgp4U93i0k9n45j4O/Awu/3P2XjzX/ePbzJcsa67r/8q7ThJge/9j0/2AzOulj
e8rNh3XLmC645qzv9Lm4Prpuxs4WXP36Bv/yL0FifgI6Uex//2tQ2KJInu7L9UqmLlhwJxuz07rU
Lp/s67E/X/P19Ndrvh6jawbh6ev+X21W9DXXz3Xtr038795m3ezXu3xtZn3MiZNXdGz5if5hfSIW
pT6J5Wq6Lq2PrXe5gl+Qxky7r8f7sBm4Fi6rfS6uT8XrdXVd548trnez9Qq5Pv35ynWleXnbdenz
+a/7n9sMpeJNJJV4M9BEvJPKjYGhjcrXWzgq2Tkk9qgYAA7hSQ/csRvGfYPSCgeh5uwA83iFnagI
tolTSKVJ6y0svyc9QCx7cqIN12fUzyF0WeZgzp6q+VXjOMWhbzVML2q/SRL7TZdB4pXRKWneTMU+
EpacIUCqxKbwRQjd5n7K9QkANGBLpal+xDNqxZ4RxjbSb2wzmC9B5e+bcrRxWSI5SKPqUbUU7CNF
85JGWCIyurOT1jnbYjZuAhofm1jMG4qdjbM0YSLH2RoYg4wkRFVSbLpUXSitee+aGCGbKvyR+LCX
p8E86A2WQwLu4Lwku6wcG4TI6bDLLRIYk+pCX+EX4BcSsecClLlpXjFFAHo/OHikk+R9Sm1w5XaS
Q84ZC4+QtVMq1G8ET4w3WVReqVNDdwWv12RaDz3lsqNR7Rz0iZuqIBY6c5RxK1sSqvohujexUXpm
AB7yvc+LzAu7IuSXVLWdLKIYP878UqTRu9XO+lYbXtXmoQvKSyUNwG+HIlOzbWkt5zkj3M81hsVy
AgyRRCpudhswaOdDyrRmTKN30gRdS1nrJEQtNnpboLGzizf07ZCN0D1zWvR1EKT6ndA/aJTppwyu
NvhEC+okRLysNa/yqHo1DH/0Ott3u+kuyIJTLMpzXI6/UCPnJ6UiSZxud8dvUbY7rW18Nw2n2fXz
MDqSF+Mz1IVeMyWnoeWkWkGB34Ed32SdA3CEYsLGqpwfsVaErmiEfTXpGdD7iqAIp4iOFCfgK975
NbiEMoo6SKK17SHF3mu+upeBYW11EJvgD2IjKuHp8rHMeTiOg/2ahyK+7btyvute7AccgP3eiiiP
Go3yUwkPfoUoi1zp58KheYzKiVwXULHNrF90APMFWECjtMBZls6mNXB+a0BD+jJEa5rX+aaFaumS
2LkL87Q5ViSLuREOQq+ya8sLAVYpUQQUzQ+2g5FVB8h0r0HS/cKcO6LvBvkBq6fHCAZ1rzFuDe0c
ovknw+Gm1FvzbAc+VLk02ozlh2IG/m5wUoShSCWqQu02baednKb8lVfyYnS+titLdoctmuFmK+eo
3DvJpYr7nh6WAOneLODoMAWsk5WOR14Y3I6CSzRGcaA3C43HDnoOnlm7L2do8dQ/2A5R0LDTXgFD
3ZmtWW+baOZSKbrTusZUhqEXqhNgouaS+0H5aoNKjrQZk6y1yzg+miSrlwqN22Dt7xjt48ZO7TN6
/sHz7cxNVGrCjpCnqpi0s4jpRfF5AjI9tB+jsZAoBpnCYp3Ky5ib1KMA6Nepg3ebxMdxTLs7nEqU
eqOMZLsW+4ChRdllIivcJcYGkMJkP83oKuA6q8ECR2l3lh5o+wq8nOion1dx+1DroX0gBiqbSfsh
PaAEjVkYTMgYQlcwA0kDPCGMN/ajnl7Ggelfn8hpWxTGU0juyK6ep0M/gOEc5exCp9I2bVA329Ju
d3Pcv0vqMbTX4Q03HPhQQOsCEJybtRCmDMXfd0ZAhBQpq6xbPhGhgmOl1eWVXy3Gw+mNPB3XpMLH
+bRMCW+D/WLWbCDqa2MbALdoZLXT7DMuWOBNNf4rlKpk+PF7A5Oi659+K5CJIlcvXPwLYK1lc10N
Dj78vq1cNVSxJ6DRcVVtfGnbPoO9OxxKflxXEPk+9ygGi/A66ueDGY8Pfl5dGh9Jvd2iA1Mqa1dq
9KcZpCnEjrePBYoXvNlFDSAEMmir6w89dg5vjpwjDhVQj8o4XYYYX7YeKfs+4aQbhmmyazMA7GWx
wGesctf6otsVGYSDtN1W1Xjj6+YLQAVtIxeCbOYA/C/mV2/KxT1IxGeOvhgmTVe6gwP5OuVei4Oo
GCTz0STKN8EcnGNBAk3dCFDVcNDGDOUkhymqkXet0MYdKB/6sBWmOApPD6PvJJ7Vh/ZmanEOxa1F
2qN5lQTaI7IBhihOf6Uab07q5/tShAciyDt4UoCptDp70AlrcGldgtXOE7J5VTwjTms8oF3se1uc
u1tyJpXzwAHGkabvqxh8su1YG/oyndtkACimXriGZdvbwLzr5xEFdMkxOfhNAxNIEcfRuFD0vqlG
cDOVxb43JB3m/iY5Ju03ODCI/UnI9DndtW3yxgSh2Ew9FMXWcXaF37F/mEgdZIL9tUU+vGUkfazJ
su/E1FwSO9pOsYxhh4N+QBPiztMkz1hW4atCbuhQFm9ocA8bGcXX+gy0vHXQdsBy6yyJrdV/ns2p
2MjReQZjO4N1REqXdqQbTj6Ry8a5F/AdhiRbQiDNn1mNfQhKWIRhOMgPPjMBQAPiIR+X1jm0gm1q
nYWJ/1FW0Flho5EYFCJ9j7WI/owpXiu70zYOcVouJPHKrfEMHiYiP5jCF68EQWXHuWdE1JnRTjHM
p7GfdiB0nvJ5lG4LjwvuI3kqSAGAnsxXlY3vITGax7yTsFB0cIN0gG6ADg2YTg10j1rkbxobFcxM
1LaeA6K4B+UPJhpZEa7j9lRwbFiJP+w4kbRe27/3XYR8U44e5LKLvpDumOAZ7NAqkVhtvq0pX1Cr
n0jXlcm+iaNnP4vT0xwrN4DRvku4h6E2ByfVxhxqwCGQgtzjeTJv0G2kexmh2DanK3/5pkutvyly
i8lSyZkPBoyGUhl0fG27uh19lFoEn1gyUACOhlhZlejiC6gvMEGALvblvovzR5sCUcf5+GQGzi5s
tOEaIkTv+obotnLIbzrQSlv8NZCK1eKhYeRQoXnz2ra9OHpVu0Gvk6QiylvDFM+iJjmRFHsTuIGp
w0O14rLx0IJiYHjoEu2KF/Gz6XejgSh7zoKrSPTfy4G3UmMbcFMybSzDOtVQ6a80Ed7LMe3ZR9vd
EIcfCwdqSE6TGH+lA0HfUDJhoQXascmHcaNLTK6xzLqFOUm34ZcOrxXcTlpgspVPthPiHVLDG78n
zjG0Fc2taOa7eR47cOGxh0VJ7h8rhtBqXVyV5Yx0V5WY5ftNSiQQAlv92IU0U7vkyuIdN3MHEzHS
0saTFR2kyhp34CP1A+c4kNQOMrs8vrdl/6OzMI8nOJMjmy8uRPgQd0QPGE53rkKTuM/KPFflIU+n
6Ojoqhc0R1SR2rl15pzx/GJMGEETJ2RuFqW+Z/oANeINj61+22jLqTMltsYcRy/r+h+5Sl4d/mC+
cd+bA/uRGVvJtA6/a7mfAmkyccnuR5nbngItKdDVezHQjdPV/MHoug8aX9D7SpUYgPAljZ3StcdQ
XGGS3gLA7A64AwDUEnRShHF4Vi2SsUlPo8vv2lJ7wb3sEGNREdCdlFdcBxlumTZfN0qMboH4RgwU
SkkjCei23OMd34D3IUEZyzBCxre+nd4Uo98FOo0sTS/uM8eO9qCEfA+566FLZ4KYRF1yzpstF00r
ob+9uI3N+pIGXIxDBNxdYsXXZdzfGNFHbYubehDmNz3HHhudSoXx9pgEcNfinxNA802LCMqVjkG4
jzGzj/YFqAugsXYqXYZoiksGQUg6h9Z51aBx8IF1VsAhjuOdJgZYWb64UUq2UbQE3Ac+fahYMXUw
/P621VIqDUMM7lslGbPtgj26pu0QTNd+Haq7PEi/AW0N9nk9J6BIjBtBveKpLc5SYNHi8GJ0gFbX
SwfKHWM7w3AP37spelSDwvRyf/glMLlbTq8dtan/ZQZPvcyS3dBMv4Zs1J+NEFJTopTLwHLUt5j6
EN0VTXdterEmnEOAClZpgquypXXqdGqwt5Xr/4SZ9kKK/X/CTPf/CTP9T5jpXfufMNP/h2Gm/3sV
wf+NQOCfdAf/So7w/6GKgPOxrv47GcFtGBW/awj+vsLfRQS2+jdDk46qCsYrGioopGl/FxHYi4bA
EjxLY0OouvYlIpDa3xwL3TQRG5bJfwZP/ZeIwP6b7liqZksdXbWloaj6X6gI5D/LhgxJZpFmCwMd
A5oEIe0/ZEP+oAR9mBvGkQBMsJlyuvUdfGy9AWw0Cwz02dMmtr/bPYUdp8AL6UC97Bv7pcIsvjOk
7DftgEq/lsDoAyDRiGJRm8fzjtCbS1qgeId25Z8Ky5oPOewGw6nvSg1yc9njH9IGKpGzLxJPz6ot
fEDnOGNtaEWykJjhXamvUM/CrZVjaWE2BRx6msMDHthgMzfipDWY8X779f5CLCj+4isRKt8534pA
u6aJf1ZSOZ1d+xoFjuOsWIxjRKRvgFPcAMwkQ0NR9uRpEqkCcn87zvqNGoQHMSdvigbkMC4zr574
pC35nUgIcz5NcLUWvBvmAiIpzB2aXkIbHfNlsszy+O//do2f759FIdLWdWORphgkM9h4dP4Q3Pkh
OCOziyoIW/5LBoBtU+rZHcByZkqtU+yB193mw7ccrwS9rIrsC6uCgV3b34pYGfZajQpxDFIThi1p
S1aB/nmYwJgnW5PogcUb7wnqeEy7vvclugNdQJZfYHJFEJJkZaS06SjUZfG818R8F2n08HKl/pmB
v8X51RINRiJIWSAz64NvUszXqPB74pftF9EHT1bZyg02miPgS2J8TLoCcXQ27UsA8hKAZwcP0Ume
5qu09+eD0gva2GCjIns2N4DEelkSzOWgf47CjTrL7xCaCFk1+x8TrTVm5VCEyV0fwltmaRQkAwWr
Pa4bKv4fAsDzJqXXZcf+dAQW3GxDkR3obuBYJ4VLayqCyBKw88pzWUFF7IXyA6cLgeCgy2+Zvx1A
EU/465gctj6JVEGnXlUDewtZ0NT/Ves4SfMxF0jqsdaWJMHwRxdBtWHGfiez/AdoRcLeB8rMcU6U
1qS9J9PjSL3QTUb5bpOyYaMj9auWBHMbancp3bmGGpNkzTnJ7B3G89d5NreOTwmT8B3SdyTIryij
ZCdnfadCMHXJPthbOWK8ZLKhmGdITebK6/r6BVAHvyUeLBDL9D6JD0c8aXuQBc+ZA2Yqa6m5GDGB
MFFq67fC7yh4gQ/zNWJVq+4uUR5s3U4OaS2wMNmEg4DTTEl0yKz2O7EUlJDneQmH3IVR/q6Y2cgm
geMg3MyZ4M53gZ0nIKWm16x/qns4dmmVP5eTfKvb5ruVwkYjNMayR6LI2vyDEsedCMkiIzLxtk5a
QPNd/82syleoXIok36y1JmoB5J4EdueBjzyXs0pkgCpfLDSNYyGuK3WuN0UM53uCVp3U0AtLjblU
SadBnTvoD4U9YZGYjmpY7WYQ4Enb3059tw9FexWCZ6Q1vbHH4dgk9Q9L3OlOf+qc7KlBTLoN1PFd
0YztAl9L9Hg71/ws9sANBmEAGxxpwMDsySK6jpRWCBFHIuegllGLlqr8ZifWY5pEJ6nMV3EZqttw
jGn4xIF6yCUZctl020fFfWxixhfNa5j2dDTSncGRRDO7e2vtg56TCwQFDYCxfWg0jXQgB5yqqsSe
5ficWHF4F9QjrfR7Y9u/fP6WmjAS+hLvyqLKFC0ndKuJN83oXKLeeIn5PeE83FJVO8MeofhXPY1L
EjK5XpZh/PANPkAu35G913uLXryf+/d2XF7HjlJs1ADlhmLcp7Le4vMDgS0cGMY+ZYU56/dZoP3M
OfJcOxwJUZLpU5dQaFNRSsWmRZ9IjSCDzpSH9ZFuWwNJvLGKewthtZYkbAPAM2eNiU5Bqt8Wuenh
3wHo3d9Nln2JxuQuNqcb3FCH0nI8wIE0W40leiIliJZ2YEHyzxQlumsGxHXohTgCCjrGdUi4lf9d
GNmVkocPztTWG3Man8rUFPRAYZP6g3r5fN+EubRv4g3sA2wr8XuaWN5yfE8NNO6aQ4ngzSOQna0e
q1ttwvcsg9eeDgbxxONPoJI4cvylVKCTlaZdwOreLU/EjvVC/Khrjs53lCb3gZl6zVDrbuQ3G3TX
bzaG5sA++8nRakDBUf9/mY/YyH1qjQ4ZPlAV0nncRo4KOLgju1gByqCW5r4QfkMwIf2xKKTt2Jnh
oz8YGhyu7igIFN+ErelsGsJaNEkslFMfMa19040tuL3USyzrxrSKb4FTn5PIeGlTTmH2LKE0vasW
qMwqGq/mKCfgGutNTsIexR0SOaGUE1doS4IqrMemJk7J0EDPTXN8JObA3Fhc3jY4I32uX886Bm4o
dsMW9vZA1LB+m5b1s48B27SwvQa59aw1NF6T5iOMCHtwOv2DngeFEyDmOQtgNUnIzIj3XZ4ip+K+
lM5VTkoFAn7EH6H+JkYaGUQOe3EdeNRwaZZIhbC8bKXlJ3DkKUSZc/9r1Ls7kzysMci+m+qongix
Gw4RTV9nQAsURGO9K/AB7sRk3AYtYUlTlh2LtHscFTjigTottZotvn4+c6L9yKq6B1BTkFJKmpql
GwSMIoqn+vNeKv63OoQG4nfUvnQ6imOg7nVJpQiSQGZFFCAFDgXCLfBcwW50nEleU8/bD5P9EBuj
p9jWS0ZLHoUKCIi3uIzepwzDpWno7wYDkbjF8aqANaOwDHYzoo6c1EAObJERVMOuWLbmZbb5gKoO
7AubRkCj4BBGbX2REcJoGpAwBX0awrQdb0MBUsvOnJIKZaSe2yb4mG31sRp7+rlYKtxlh1caiqiw
YPtOLTyM1Kk3mMVPLFVU9DT655PebLMp3geac2yDip+n1X1qaI9tEAVXvX+0KN26dWZdVEkLlSC2
jxlmnFuJaS8m8URMU76XmCY5uWCntKzHAWx0EtgnQerySA8gRJJUGNgtSJyxOW/5c/uemua8N9gl
rndGGl8PfvdtRuLLuTgzXUVcDa18SEfDs4iveF2+utaPEUbwewyG8RJU3cescBBnJFgMFj1iJQcr
K61vgZY9ZJYZsqNr26bQXqxawPKQkQvk/6PPe9qRjLbbyCAVASyYkyqXoevfJBdEslt0d/BJaKTp
u+nTusBNWDzbAQR1Pb0JzepId+BeEcNtXNK7i5JHhp8npRsf/RDIviHxpPizc9RI8GQtMhCMp/XT
cXkEhF+4WTqlx+VtdVPSRnQe7Nj82cQjCRGj9Vxa0V3PJ4T7th0SSY7njTlVt4pT84dLcvAIivTh
s7e1jeUOV8Sl67/TJyldOtXNnvyVRTu9NctFZUEicptN1rEdTR0hQ3anLwI7TvXaJLa00p+GFu8v
rsJTN2iHUZEU3tMJjiW+kA2+VmuDBPw0FnNF0wgCOwGrpF7RDi1NuQSmR1tZZu25cIZLahGmpBDN
RJCtIBFe6CetDqNtnaWeQU7oFXyzR621+10smMEkUv9ht7F2prJJ5PA8kAuaPRFvxVhhcYyGeBXi
hPDqHANth7lv4yfqg9Zt8pwUPt+I9+SJcvhrw5FxSXdAXfIzCmqCL2e6JzbmSzcZMOZOYhZe0tSD
y3GY0+2rb0jWVu/znOQkLYgIxICdljiK4pagdjhhddjxNNzWzXEMGsrqaUNqWq3TwDY1bxQaNeqS
ZnA6LE0ChXwiUhqnHuhmHkjPTP3s2sqqB7BsiVfP8Lz6MDx3qVD2jcHhoVQZ3eAZamnqhwTmRgIV
oD5FGShMAn/aoS5P/XKjLgrLr7vrkjYRiWEO8A+WJwGZk/OR57Ryv1YAWQpym5ERMryvTaxLkzr3
O6tXLlUnyxNCI8ebwNS5Qt+HJBoclc6i293TYEWCWZChJSCQrurK9WbVVK4bWu+Wo7jkcQy/etGO
jau+a11MVGB2g1/C0rZfx0Vnloc6KgGkJlsrBrZT4onKahRGuoWTMhpzecTFTksP2yPctvzBAkDf
xZP/KI2Sr2XZ/LKZdWl9i0819vog/ez8RK8Cwz4maII/EyCWk9kQdZup/F7VcBU1gXXsrWFbZUHt
lrGWH51aVQk/6ejnhfZ8EzvLjEk3yr1OBosdyfnMLhPe1ooW3o52CLJqQmADaizfplCzN4HWxDch
rJ/tOIjaKwPH4aicH4aRi8Lot+LeCoLUq2PQlIxgGM2l4A2x+NGZNYvS0xRpYHbVopPIEo0IAxRY
xNaXGyvDqozDyc0K4oiIXqwYty8Bm0ms3iahsjX74o3xSHGUAWyAKITPkSkjo8ScxpHYTVpWXaut
Pl8U8PSanUEvQIW2U7TSQELG+zcGIOyhN16pL/yY6VQcs4xRKqQTdJC7lOjQY5SRpCiVUt6HWnxy
pq5zDYPEJLPh/JCXXCrajKSHJjTSt5kLkh3r0KDLvj5Xy3lW2r2+rYL6LpOyPguthoMz1A9SE5BM
ZyZTajY18Apy7WxS6gjNOrjVxoi5em4cmePLY9P78R3xASbZMbCHcyv/3rdXc0I2ZyG5gDVKlp9z
jZFYXAXNUwBLyg1JpvA0a8HUh32KNyi4QylFMlICHKGI+uBxmPNfesX5e2gITx3r9ugMvn6a+uG1
SrJxbw3WfM0uYns2EdxMxoPgYIqeMaZlnwdTsc69S7pEfD+1dOGZchP1BP6/KZ3pVpr9JUliZ4/z
/rtRtNMRXcT3dLQW4n2fbOFkVV7ZRvFN67fRjaIP0vWDhW4vTFS61fSomIrmJXnP2TIV94bj2I+B
0uRHoj2zzUJdZlYP/3pCoGYnJRFNfcyINY9tcVUuN70qL4Sa9pvQ0RJgvK14iizzkpRDRnd6vG4m
pbw4SJWGWEsBuLTNOSDNOLVS7AsO8dWzdbG9PO/i+1rTnasoNQ8wud2QqQk+hRxBbw2yfijlS2TW
Jj9iAofc0O1jOAYgi81AbHOHq6pavfiMRjwuYvqxwf19TGFeSwKsb0piblyZYZ01cY9Fhn4JhgSO
YLOkADjELKTNYmt71BA6MUYHI12Ewa0QFom+qSj2Yx+cIpnnuzDzP9o+KXFBA1/Je2s/oRKEq2zw
hWnza1+PySFq98qoFscuhzDeq8XZYM+tG3On4DzNov6EQkg/WsPY7Kww/+ZDZb63CMrV/Jq8opIp
qJpFXmmxQ/RQzhnOBeeAqgz2WVIw3JaG3Y0xUi+xzfEumtBoIs8C/y0T46DOzOOhFRhe2wj9kynj
y3Pb28Q91GWwCbruJ6Eq4S2hLa9+pj/3DiOZcYYsMkz1Xc2eG1YYebWgIGUOPKUWNrsSfgEKKfKS
GEuQalhHb3pU9PdVAIu+JfAxW9z0ZDuS+9VvMe7mTEAychBTD4L9ubQnPp2excjNnmc1dXZOnOX7
CMUC1VJKL601UlBYsZJniTbl7OL+re8MFFoRQxoNX4kc9+YEMcPu4JmFY66eQ2W6ZTwd74o6t4++
sp+TzrlVVcCPeZ4q28CabvxkFqeaKD92G+Hso9Yxbwxz4CxT59NeVf2T7Mz8yVCGl7bX1Ov6WwWb
47EbO48wpe7ir1h8BoyZatyrAQnPJEvJbS61bSVGOEOMztu6qBlkDyjR9UZsR8OH+DbaoOyzaT8P
XXUmScezjHknytYgE7zflYFNac2UTzTR20Nv9EyPqMCNNMoPpdotCrX8qk6eahFfk6cULAk4/mly
NnZbnrOiJHwsbc4CkPYdNUsXn4MkUnwCXeE6leOcEEk6p3UpIk4JWiXKS/CNbr0sjvUVU2CfqyOo
p6CPD8PUE9LnlNPWV6klKfXoLOCnvNtMOiKdbOFCkdT+i9RNpLKqIk4x9WIs+k63jZIJHanWFfrp
czEqR52KQpWesupo54MKpTZNdW+2SdUzGZdQX4x3w5jMJ+ks0quMrArwx9MpbKQXLswoZhjAMpaH
1pupcZ7HjlIHuW5DRtqFmE+9Jfq/LyZFFR3VRW2QGZD5l5t1SRjjzDyQ7LDP++2URp4apxm8BOTa
EhHgaV3KmYczwkcsdjJHImyoV23WJ9CHgmUfY9Otl4FLtTi+RGyCGylqGMvLY/46dPl6GkYv3LUm
eeM0byI2dsgC/se66wbWmz8e+7qrqjG+iaGOxaYOmIN+rQK0IiUpUZ3/3KAGqC39fOHnolZSsjXC
IPO+1v7tReuDtmKSf9gQ/v7nJ/irv8+xNSy7QUhi8/JhwgqnMPolFGjLV/JXa/zVY1+fUhs5cqNW
3ZXLaJETIdIJJDpbvwCIu1FMIyR2NYwJTudpKHt87cPqJ6nvI8RkR7MwWyZ13FjITk8UT9FQrfft
5cGx8Snd+WmxLSe4n+Q3ZL1n9h1X0Ul5SHMyAB20ZGLZAziufoAja7ZGMRXqll28ONHW4InVs+WT
VbSzRfrgtDOC57HaK3oWTmfs4RQFaCxQAiiLUyzVtzGfj3U/fIRZMezQtKPDve5EecozC4dY73OB
nAzBKUOH+sU+FaWM043+SSZkPNRJ+YAC+FdYlLeOQbaU7lwKLXg34WtgzkpuqMT+qjvgUNGlGlFC
jR16YeiAR6bdL320hIwa4Ocz/bsJRGkp+LSuWivvnba4iAj/iOfyAOPnR5Jl5CiVyHxQpMqNFSwR
nu10rRfKL99kAOxoD/kgn+JkeAxRGG47YV/WDkLuR1R40+GHPhgeSVQtyezlt1r+tEcquYbd32aE
tYoMdDoVILUeYi8MW1CB6KR03Nhhcs4UImAhwInlMyu0Kxp9IxCkWkbsM0AMebfBaxn/xSQpjV2B
jD3IHxS09MOIrpp0D0g0bm7IW2F0zxHFsJBielo9o7O7NwpC6Qo40G2kfDTY/DyniW5FNT7Y2vyU
FP140GQOmsEprtq6OZRKfUoZuyWJn5zK1g+IGJnuwZyTc0hCKDJjL6kwp4cDE+RFSgkj5LoK4IRE
WDP5JvAaWX7t1nIO3QF1u+2kT6MOkb0a5p19rhlsbcrEdgiKVzkvzzqitHEmiYfhf6BU9231NCUT
4humpjTSElt/mxRSwEf/iGz0pjKGg9M7121ecZokMDMSN1BRHqUGqc4qnAdrIaddI1CGZdJfw9w7
mNHkOe1bPzSS8qbyA/T4VdJryb4I5HMZP5ci/jaSlkMRttP3qKmA0DbkXA1DzOg1ureF8HEslN8L
PeNPbpxtz4lkr8c6kSqdHu2GyjR27D1EVIpKYzMO8Vc0kza0vAAB0YTIdLT5sjTGg65xFNoESEhC
YtxgmciYReF7VfZRKyjtZtEXm+agp9JhEJ3TckiwA8yEn5DUTMqZMzEXZKZ+sntnM907SqRuytn+
sLr0Vlogl8ToJxu/ytgZ/TtR+6Wb5ahoKSk+2ro5bS3Df4oKa5+rzTOTsiNzCdPNen47qTqFG0jj
Eul84HI0yOKo53MRpj+LaJeEyUOROr/sQa2WSM6Tk6QROO8kdUlbf2tU3XRlM3pzsoQwUlHdiDSH
EWFWLiGycEap34tvRYqQq8gsCkFpREeiIW1RHYlG4ZSSHJIyzTBOuKNEiFvO1Xmw+N6cIHnB5nPs
xmhDoYhYeb6CMleID8zfUi5yO7Eca6WZMWk5lYZ2s/zzY7SwKUNXCpz6lojxGNlq/cgOz5nGDNm1
6rZ3k85Gt0nJrgJ4AW2Ei2OBoU3WY7gZVT3cRLG5KUKyBQH9edGAtridTZK6RXCT0Srgagb3wFeD
K50gThMioDopZFQFXLnTIadQ/NpQ7jk3RRLuZhs3jzrWo1ckjUP7lgQ4O3mpKY9s9Qygtl5XD35K
onAt09sE3pftKy/ZiFJ4HjiuTIuCnfl/2DuT5baZbUs/EU6gTQBTAuxAUa0tW5ogbNlG3yaQaJ6+
PtB/d07duBU3oiYVUROYlG2JIgHkzr3X+tY7EG4iQLc30sgV8y+nIj4RwsUav4DaeZeO/9HTD+HT
MN69Y9LP5j6u4h2E9J8Dc0iods+Z3+zdiTCkGFnbNpBm2tXt5JAOR0+Ux37qsr2oOoSZBZHAyJTn
ANJFsTOKdd65ToX2dcrPlpcSBFVVNpro7dcfCLDwOir13nLo5LlHEE7smG32g7Ml+IGOFUhHfxw0
DRGw6D7MLpXH3FySfaefJYO0vqw4BU2bmZ/9S3nshjvn4ijtYd4a9qAv84CQMwKOktAcMxHUcbpF
LH6YaX5XlM1Hv/XTMV2D2KRVeLl6fhI4yo93raVlR1ec/HkAtG0uHx1XEGSwnWYYryqjdTMs2Vs8
/5pBvQZFbeHu6O/R9IUWlPddwUmn0zrVxa+ClsGhbbd4QUbwA/TC1FnrEzunPsAJrmOR9ZolWFO0
gjY9WISUzltmMDXOiw+rNAnVKtFJihy6tJ9MT2vvfRTcQ1vN+ewWxoVQMBJ5DPNBqxSZXIb9bZAj
YfVj2QeD5DWRjBbWmpVhkhcPeVGNgailv/PmIeRq590XXobINMq720dhf2Kw1gYxym5uVAsnRIzo
GUPVs8dlSTbggN9CKU772MehgWZ/0OCX/iRtsKRvwGRndLSZRTThGpi716J8KLH7hMs6kUufBKRF
mddxJGN1bt19Md7rOqj3dlz2tTVefX3Lf80pkrqV4sAsk9/Ylz/oGf+GhfiL2vGfbI//a6qcL1mR
tT9/ZN/+H4B7mIazCTP+okD9b3SPK7TFZuyzf5Pm/P5Pf0pzwHv4jm9Dp0EbDlzjD12O7/zLdX0T
LqfLF//Aetj6vwSAPCaNrmf9Idb5U5EjIH7Y6Hv4B7pn+Who/geKHNM0kRf9O9fD3VRBeEY9z2Lc
o/+HhKM3SIEduyRlXDGS7pugl6mHY7HZwkumztFSlM4RwhdB6Ty7HcRG+mOjcALLSVae8QMvWxPd
DlyOcg1uD/XeQ948rPcFLd7YxoiWDXRWcjx9g44U2U/q/s5YnRCZwE9BLHPCjvuq04/MlD8dlsrn
1q/3mAWr/I5UmTCZzVCJ0XiIqw6nmUi6Ozjku7qf2qD2x3y/GIyWvXF9UQsVR7uulxHPOLM04bM7
J/uvw0McGk0IK5U7sDDI1PJZBQmtLB4KNCeTG3WQ177AO667hfg8v7xrCv5zHX+XrRDbOn+3Mt2w
MnLiZYGSY2X1b5jhwgVY6hDVk9ixZZ0iExfiLo5bBT0KA9SQ+OzrAPsbpO503E29jhpdo/Vn6UWQ
Scxepc+dD1YSSpb4gb3ON4Mg3h3a/BpXnf7TMj/50lgOIGLNPTizYg+YF2avQ38GTtRWeHbJvsyr
E8ETn1u9SoOBWfHeM5fD2Fxaqy2OeZL/Ern7XHSmeR7gGGbKLvaD5T6WafLotct5MPI51EUbJUWH
IaaTF8PEiOite+mtxOqWWG/2OkKdsFqaC9HUbSiWKWaAJWSQmmizgKw9ulv4Yj0wrPMLSS9ZFCFB
YMzKC16xewM/x8Wntc7HXWZMKsqSPKpQFhjj+k2a4BSnn0Cm43MVM3IHQ0ImCcNfWcLiKpvyxZl8
ZhLAPpqaHTvmxK1uwW1D9jqafjcedl6fx4dqYM3JKPTOqYYzZX5ayBY6lSRIsgeyP/lVTzbqoJ1t
5V3p0Wln3poL0QDGJXGsnwrmHvbUwQgng49XczRazbxMB/fZYhznbRTZl6U6uVtjzSeunDEUvYzY
duswaYHCr0lNxkGzZPuiZ6y+GiTR5mb6ySNauV5IOTY7khi6ko1SNQzag27yZhZFcnZ09TaPzoKX
Ac9B6c272hD1fiIsepIqRKyHQF8DhqxIUo2YOP/Iyqcl3aKLC315WCfMXSlLnCKROJxMJ9LziU6q
pSehmoezZrIKWVb/LMhz4kPD8TVwnXlkVJ0rx2EHIgast/aPMjaq91SeJYXBaFeRvXgbya64s42V
MFbatGv9ZtSjEWLRtGlbxOtBNs9Ju2SHBseJb9X6riN64EyniWHLcszTrDoQemwdK/DQ3sSnl7JZ
HGCphX6K/Zm8RYJJxgsBtiiJyva+QbUxdChZhkVqR3wKqj/iNHi0ZnGArncQNrCMShHHMtTkLXZm
qh/p6KC4MGf8zMshbamha4Irg6lPDhS9gRqBQJiWf3bKtLgyingw55Y+LXEA1nRfLZ8H0maOTotG
QfPYTmrJi8U/vwLBZsH13lwF65iuGrMM966p7EfCKvHHVr66tCTb675G3B98FiH5jO+yFmtkxmMS
MnUg/9nnbJKb+aZPic+STzGGjC0eOEnSiXSehryxWtXk0mvlMa4Kzg3ncVHr+qCk/Kqp9AvJODFK
K/LWVtk15z72DpupA5T/955dvaGL8rCW3t5M1mWf1BT9mq9/g57MBI7gkYxiNcYFJofqFxIe5EPt
j5ge2r0JUGM3qc2uVdD/6OH8Bi36x9DUNW8XIyYLun6g698wS68Zi9qoeobW64PSna6Dlp2cNXcP
dmlcUIU9WFncHhvRttQp8rtdac0B38zPrLO/jl0OyrQmATXDb2Us1FfpjCqMeT5zqIm5s23nYc2t
LVwycU5xGR2WZfm22As72HY9xcqVJx2tBFae9Gol1mVSicVKNN8RBGiS6jqRUllUkUlEI5sf8xGN
WG/Fp9zVmyPGUow6S0I3NAFjiyphfXVntnOxpHfmscGjH8nggSXCiMe7dOoAtuJmz5vyR6eyj7z2
8ssth7HRagWC9gtTem/fL4T/OsQB9stAErKzfuszeIAG2w6+kfCPLRzZzf4EfTQrpxPpM7+WuWn2
RgHOVEJDpCEVYpEivrkGNlrPfXdmaXnSibHAwPvDnV5FVn4diIN4mTI6P8wcuEczrAlgCfwcfIRH
da6eYwcIuOfPeMIs/yJXUwtsQAtZf0eU4zWv40hv5nAesI7OpKPjx44MQXndlsQox4kfIt9l793y
LlGsflTOF2z0yQs8ylMjJXeV6n4hevmor4sRzL7+akn80higRUYnNvPHdj8nWOr974ZHHKjPzi3x
kBkumfWiN1Vxj/aRG3NXIFydsR3SILIZOHP5dbQum+5dWxY2aaXJDpw51YHIgIKZcWPtUzF/Fun6
NbPJrxbYwo2Jmpnz470Bx7lv9OFtEJ4XrCKhP2i4E3uG/CANTI7WXHPxC0S+uBIDRgoVVBQiFEk2
+2q5Zn5xhPbD8VCewsxiWJJba2h7LpZ0v+vus0XLd8y8MmIB2VRM6uwhE6FBNlXnpOZjdRljErYr
Sfpi+i1ahKwFQWmOveZ7EFmI/aAVHiuKDQyPrBRSj4+stQ9Ol0Zei1ix1Js0QnnGLNqawjnx2zvm
L90uc6BJ9wkN4bEUB7fRX0ddfbUyOoULM1kd6sxu3tQCTWF9pAttxt651yRaTQ9hTt1iTzQF9/O2
ds/uqD0LhNITpxEKiYveM86wM6l9+Dm2w0n75Ov5Q2Kp5LrK4V4nDXhYh8jPsmWfkmTMRbN+peXQ
n21TIVZOciTYtfzKquMcatgJ4eyxmLkOZItep3k8bG4wC9YNt83kgVTCHZraXYzrMKLH7+z0xojq
AbSFrtXyoFAo97N8Jx2VjLvFzSLGbj8zXGRdzK4v19D/OUCyO6sxaB179FMS1EVOhVWt8+omcG3D
eCRpvkTzRyMMUtlhZZsXuKYe456r1/3gox1GHF7cFbnGuIRaIUi/aob1lVe5BU6vmxNSS16l09O+
8RE4utYRCvxO9PAoWhd1eFERy8flVe4ynWmA06xnvayJd2S1Jm9xC3f0rDsbbAHtlYxVsAXyMGYF
FelkFk8Q8SMSBXZoVUCbkJCHbjWhDhXiWJOeJA3nJDGhn9hdMJ3PzIs+x2iWHPtH78E0IfYzXB0q
FlJ4OD9NumxsjxcBUMNuqkhTlRdU02icWbw5M6wh7Mxk2HsI6CnNTkwD04tv0Xqpxo4CRjN/JsWm
gDLEuz2go8NyTqungGOezHT7Se/MJ3uhT94cWHNI8NYSBzFhJRmyrfsFXMCYbLfOEouvpssHq7Xf
Z5NzJWMCDoNpi2tw3msPe+fiSvUJbKhOP4Hl8fa0U0Q4q81gP3Q6Kwi5APlIcbpgEhi4OMIxH+sA
cvKL3tv1ARHaejfp2/27RE7X2i3qZabo3AWb545OCFp+xjRKda9VAgJHtM7e6YaF4ljmF3bL13yg
YHecVJLTGXbdk6ZPbVjWbnpwihV9I9sUKbqcrBr30WCPEcTAm/bkCUYVYats4bOYk7B5VV0lrmuc
PVjV+qXVbMkirNkXYwoTM+w82Zy8yZz2rnC0wM1xSMcj1XAT53erWXyf8xWSeQrnQsxTFZa+ebEN
+CUUIg9+quTe8CsRCh8UwoiFMxu7q2Dq9CC7u2QW3R6O7dH2aVuiSDyw5yDXt0TVQ6zOBSAORQEW
52ZGx2akSNWGqb4MRiPuJlpKe6TDR9vlm2MMNz3zeTbHNwnwwEzdt2XTAutFamFyRbHG8D3I0ZcF
s+EHiZ9bB4Ai4YpAkld67enW3OsGv4i3AmJIVk4zKfdr8p4y9oj6AU8pOxg2Dl97zyatFUoACl91
5Nb4kfWV/URUMAJVkpapl87WMFdB39YiQvxyggkr3Rh5jvrYuALXLeGXDnG+yxc7fgHQ9aP0ZXeY
nQxqrvasAGm/po6ojln6g/mDfhi7HinomsN9MOETRKtN160Y33zwug9sZfTVz664EYJGadjoMwTZ
9KhIhF+/Kj61b0tu7cAV1L+SvZ6rK5/5EgjdGI/00R/aweWaTr2OBphpEhS0EifrH8Zpz6nknF19
anbo0pNzL7JT66H55QNHOZB4H6bQKLM0ExWE4M7YKVQcrcxPCH4Q9yBaqXs/NBfOo9V/dtORnFkt
Q+2xsg64hDLYxnK0PfmMoLYJ/Nm3v1W5s4fwus9yEhrMLTpSGVzabQdig7YwHw5XMntgVDgFErD5
LklQsA9m+WkQCJxpOU3I0JlFWLNCh2rG51JDcNvXOrUy70tgcnWHq96S74pk8ljQiYUh9NCK6WXM
UpZIolkZZau7uJitE5GzmD2a4WGe1jcyQB9n3RzvlK3MQ2bC5iVPOQCyuxVWgEJiG5E/azLqdXje
qVyeTMXUotbL18rt7QOj8mC2TXHonWXY1646z6oVByLA5yOyhGkvhPllsLJin8bTdNZKk2hy4wN1
ecl1Wv3KC7qiECOuhlIPmK8KqkwG/WNuyjMjsU9+YaAss5FRpwVr/EwYTUJdcIf0l2KsYj5pWTGl
ZZNc21b+bIUm9k060Fh0X7KRNzu3tHJfeAaRgS0dAL9uu2uX09Ge+tfeTTJmG6iIZyK9DoauSGxh
XjPocFk6H9M2o6m5dO29b+sIzLMvvegzPAQk52q6+YIWmtpRuRHRwFO4Mr9I8y3/3NWQhfDaNnLC
T5kZn+WMssTFjNInFz22M4o5tjD6Ho4LhJNScTNp/dE5Erb2bIPGoOvbHaaMyQs9CMZoMZ1DA/bE
RS9k5KIS3OngbnZZY3SBViysfAMgBKf+bDbZz9Xk21UWrI4RdVs5l9+pfL8hDWZYEg93ycS5Tb5q
h+LBN2jvt/Y9ucwGt6OTwIa0qyneEF5yObj8CjVW8x0KgS+A7VTaEq6o6Ao7Xf9AXnE2Fc4+h+kZ
LAapJMI0o24b/3Ofcqvd7fm6Tf5vj24H5pAxKZCRRzL7btGeur7JQ19LARBth86hGU1G4h9PuXkb
AbGjZVBXJfOM7cAsAbUGNpR7IUR+NG1yJnal/yjiIj7fftpNgXA7tFYnkQKAUPjzRegDiBp0THI/
I4vj7zjcHv1XT5HU0wvW5NndXttNNCDdb4xIcCRtMoLbl2cTd0yh+p96b9SIcnS23viqGOvyYm+P
LJU9lJT5h3GOsdzcvqZl2H7yLDljGjCjKhnN32+SlZOebphGERCW40ViGBW1iOWScZM+DgP8EHcw
7Y3whU6iR1rHjQc6CIfbI5/+3O9HOGba27+ABkBuBdOvLBSTbWLKgzdLz2SILJKodsiPSCkdFQnr
az6NkbX9v3mWbED5mIjs1k+9SsKm7lS0Yl36fZgHVFG8N39+kRQxas3OaHbsdR+1vpiiWHcVZSSP
/O3w99dqqnUcK3kg5niKBmH8cSg1RRK3l32axdZuc43npEMTTPevgX8HE6EdVRaaMxLUvw/GRnWk
yEYG4A9T6OnYRSbgCYicEYMPWtGeCNvoImgxXcTggNMbGnlg91rHJ1TXAYXX+PupViDL9EfIs/bW
IcwrMUUFV+LZEG8jMcuRbiT1sUuzu9lqpkhth9vXvaZIGDxnSsPPg9sIpehWAS+jinyENFFX+iOn
dzHsi7V6M5CT2z0WoNkpmTFn+Rhprpej6pvWQCbtAA32z0NpolsoMJccmrl+un2dn4/y0Q9yfQVF
mRiWjFZmtFFb6yldvAkEG16CY9K4keUUoPjaTZklUT38fai3HyrtwYI5u/3No7V9B6NLBiLj+IYA
24doXEqdGnp73msL8ubS7YFYNp8ah/Mut/1qp81ZmLjcJt2J8afONqmudVSX8OYP6fDqT4w/Mehx
TzfsdzUj3kc0QF9kFYy76M66uXWeCu0aK3mGc4ayKF5m8q2HGsV8gTOv6WSgnPjNc5sn1CVHpSuC
qnPjpbP8L4B9J6Z5By3LoY50+WO2qJmtdDdc08EG0ynEj1x7sX2z28+EDWFv814Xh/FkDndjpFrf
+elE3PUCVHwujx7XcaXo0uVmeV+igz0g6ddPU62KsGbTcMqRtoXCizQToVpjla8JwoadPdBFLStk
oz7yiwqIlt2XL03rkZhWDb8o6YDCO1SlWvFKoEMHIZT7pX5U5BiHtsMpKLZ2OZMBhrmxOvieOz7k
Dd/WA9BFl7K5WjPWhKqbiITra7Er0RvoSFBn3CvbsLEcfPYTAvpmbmpvts550cAO5NKqAyue41BN
HSYmn4Te8lVW7ho6vdB2fsmGy/SAhpCtDt3KPUs/dyIv76Eklb24unV/LnL16tfqqvpmgazG9szm
N0OD3o2PiCOJcrI+d9USkLVT7KpJ+9JY9Sci6leYXtsus1ZHQ4udHa7OeHXqffOGIXLYBNYHBGB1
/yVzyjGid09vAw6VaxhvRF7hQBOmu2/q2STH5DVHRv6JTtZOmBOK+HUM/HLatp3l05xAV5N1fnCQ
iASdb8x71xi/Ksej3EPZzPv0jYFN+R15zxvR1PrOcNPvw+pCfF01H54jHwbukHmnTfV33vAvZpnv
vdI9+MCGMOA0x0SZP3ALvWRkuWsoW5Mkflxjl6ygkb6nbzjHAX9vSVtiN4s5O/ZY0woSDbiDj6zB
eeMD2hL4bE+xPovQUaAGrcYtjnhVAMsmfXos5+SnVQhyrSnImS1s3TX1tHbaejJwP6/dyM5OBx9o
NOUdqKUutKT/mR0CDoWZLeZAjZDJd3oF79Oc22HizE0w0WFkFMJSgmn9cYGiT5dD6icL3p25pJ9V
X5sY5noaVfRXA1lj7DQe++fV5BeHAEcuj/+2WtBuREvsKNAfGqE4ueZmulpWke9xFo5Bf+XS4uxy
7Pt8qZBxOM6bXWXVqR6fMcuslGzzq25U9iFRw3usjTgbHb1kb89pJomI5n5G4dNohzSt3xI+GPbh
ToiB2D7kg07bhh2j9PJzXxM1XC9YsQzk7thY40/rwiuNHa85GC5zbsNJr1xcu22UUbrjsLc9HJ+q
cs+WRZRUifN151bIiO3HtsLJAaS32FpbhBDjCdE771viNfpd3Kia7bnz0JpoyREe4Qak1bcILbl0
+TvEXi0CWofTdGHoi7U4S0vjCYDkV5EX7zS2awTUTbWb2nPrGcmmoNnXzXCkiAOpOIi9NrO1S0Vr
hMT57UbW3qMzgBlbzP4TTseMrckPTePPOEUkoWbN2bF6hZusBFyQ9uFsIdyu0n/1kwwmaG6vDZzP
Q2oysKY2+iQmTKWiUHQK4mLcuzAHDkjToLYr+s8+t2HqadwyNLp3Iq3ah1nbwbyM2lR8norBfNRP
ssOdxJkXt51zbhqZQPcR32rZfK4BthXuQApxZ1WHxOtO6ItquGuQArOlPo0rN3Zm2/m+TjximVlO
s4k7+Jiqgzcsd6bl3HPDMnd5trk3rZGfTWuSzeV9Wr46KnMC0Xev5prHkWZh4vDRcEsjW18n5TUh
LD86a6tz7k1QZYtFi9Y8tFa/nEoju7Mz/7VoM9QBHmQdA20u/RCStpbsqoDtselCE1ri9kiX74km
12Mez5DklPhE4fkFQ7RGGwu9vc/636T9Xg3oYlB/XrMMCqPufxkJJg+cAcAs/+Q1jVu6yW6kT9C0
SvK9jwTLvExof9cFnKi5YANgHsOGDwNHmjSEZKsvHZMDEt2L3eSqb1mzKQd641nOBCsPpoaVPkY8
0SQTuvnxQVblT5qBthKIAzc0tE1fjLllRZs/zs759rXbX9wO2WY5qTbxap6Ur/Q180O6UqXcDh0y
fwqgqPKqlLbYUifYFO37aUEY7/fPVSWnY+IEfTdFperH498aSkQS42/15BIPRGCn4OoOMjbQRe09
oAFZazJaGTV1WUhBP3oMJhDUncdMT/YZPUnGdHYcMv7sEFHRXLWbNXLRR53KuLhiV3LPvt8+4GZO
j0AZPSOopy23trTPha7j4rOJtp19PDT0i8yw3PISWCQlFQpFrEA8aeayOd++Dr/fPFZTz6bee+po
3+/XkfFkVjxP8SAOulX5kUXcXIS6dR4cQF3mSKewWtmVMso6u1tyAY4I7DeDA+NOa+qdiWJ8v+hl
dbFWr7ysxlhd7ARmPjvPAIcHoQuTGPxdlyCwAu/BtWdKlOwJZafYDrdHt8OUoyTZ3R5ifoXcflCE
Ol7qjMbQXFgG82HjZ7tJaBePa7u0KeAWIwM1l8gfiZ73AMxFFyFk7KPbU7Z67U5ow6lfJvoffyle
fz9SmNfw5d51s9thHYHGt/YICT0XMEFJiBSIw5ax2vaj7Lmmd57UOzJJdzlaHL2CqGnBZj3lsYMD
kzLw74NVUypKM6OVe3t4+5tFdIfYZL+A9xpk9AD8TNUE3qTt200tvSBuW4Mi66+4Id3DP742CHlV
xppzobLzE+uQHGZTMVDl7Da20/n2iHn0gGXidcqFhQ8MFXmlEq6EYqdt+gbbx3l2OyCtBg2/2sjx
0ngAQFLRm9l2Ef6WiHF7dDs4+WwCHcH1JCeZXUylEelGnzrL8e9Ym4pck8c6llg7/J5enoWg2Ww7
bOKcdCqyUYSC/Os5x7ZS/3Zws9E/mIl7X23buiHzfjYLXVKW9bPLaH60UspwSrg649wB0DxGbiJd
ti0zbYNN08HADtvwLFEej63rBoZYBPYjkgD+PvieXp4MiBQznBY86/zn/Zppv2yAF5GWp93vg//X
IwtzUGC5nKPOkHqHORvvCyv+Uy0ydvuyEO0pXNJ1A3EiezkNwg6QhbJp2HaLPiSbYEno494+CCje
iE/WBTWH7F0RYgiu6HwME0N8SnJwHqyofe1cOgu4ICOgzTg9Y7/YvHJJvtJP9dsTnAwmb0nbAE1d
7NO4uemqNn6Ofb8+3H7OhImAa4tIbn6QjO1DbE1Pg4fDyHVHavW4ofFrD7xYhRsV9PN02whpUJxV
0XyViivM2k4NPXOoW313hV5j1dG2wG+EAmTZ21OIpMMRoDL2YjZ5ii+FMdlxu2m1uVFa217QTzss
4/hnj4pMquOQMnjyFE1ha/wuzOU5X3N5MLddqLuFG5S3wIHb8zlR9Dz7jPdCNeMFt112bmkr3CQ4
cz2nxLJsL7HZzs9eWv2J6QEqbl5c2n1dRNmfb6+0KWkOB5Y5XF3JR6iKzZ2p3c7nMmQ46x+Qo1+A
81rnVJxu33IZb6Evf2l/dKK7bj+bUVUX3Q4m7H1iZ/56rpQlg9pen7SxeE8T6yimlAh7tXCamdvZ
xRmCEzNdtVM8bzeX7Wu9ja7VZQoR3n5j2x3x2d/eh1yTX1fb8MJ8nnf69vakIMALKyJCQ0QD2O5m
Kqzf1+btJUP5GHeYipnTbdvyvvK+x0vzudzaI7LDKi+2Vsr2LF6yH2rGS+RuiRMx48PAThHaGngV
o9tLvV0vt6e3w7r9xTSmYwianApoe+V4IruDZRGBLEHC2yXqEj5dqDbbp7KkwAYIiWATqKbxrKqq
iITFJV+NzMPb5SsrGHGApF4f24LoOYDaXftijZ518pH+GTWOfjeJdzV7mnCm1wLlt7+qTH+kgqAZ
yZ3LLMnV7ckwZtoKLskiL/3YGSnXoBaZDe+q2aqPlr7mroGl6bXm13wQb6L07rvW8EN2lDYAfQxw
ruPclfm6Hts8ZznXh8hpm4t02zdntJh3OPqz5thQnFxUOUuKxkBW74kP/35UJu4a2M51Ctw+o7Oo
gLYcu8z+PC4Xq4uvTcl20nQmwu/G+3wq3xtZcp+1ryPhRohimw/a8fJZ0atU5czMGtZ7GeungXrM
w7AfUBWe3Y70PNfTY2St4kqb/hGujrVznww3nvctuWss7tnDXFIZZy3cAW+x95bJxpgilUJlmM7k
Wn9wRYIO0CjKzCz2WJkllKHc7ANPIn9gWlBfls7BqGfV56Xuxu+N/ui4sf2Rxv3CaGIb8TTUqKpK
QsTbr4mtPfg0LiD/FsVZTMMvAxCp0aXqae6wHshG8w+3i5Gm83jK85zhW4/JX3jH213Ex4C1BreH
xZyY5245I0PgvrYMxoNRrhrg/tqP5gpTyk3A+P/Fnsun/0OSm4VC878Te56+Td/yn/+Uehq//8uf
UW4OrDUd9SApbtam6vwzx03o/zJtYRvckWzH1Tc62x+CT9P8lwl9zfTBMtm2IOXtLwSb4f3LRznq
6Qwn3C3/zfifCD4Na2Os/Z1OavswkRwwsIDedM+zbY/X9890UqbO5Zo7ifmClx/x8QJICikZJ29t
XIus0L6UNTsF/A8XYxjBDa9ES5h+v0QFMP4jVdSrlPh1IYlPe4JxjRDw1RwNehUOBZBwXQfdLhKD
lcyXMTWwQQLEMJBLSWe67pzkefI0QqcL+SlrvYM+ZCecFBoy0xRdSlzSKxbI03yNTZQZMxA3CP2N
FZKMZJKnhZHsOwTkFHYHxUvps7/1vMniAtbb3ULZB4IohtvOMvq4zsj2ddEMYZPOBZ3f8alLEGOh
LjcZ1RFpMcicWHemc6sUn7saqZMv0drMJ1uw81q1wbkkDCDw/p1WBCEnP8GPW7s7asPmYth5eeDE
6AM9wyAZE/MSxuyaCauc7Aeppg/ZtwjaWvvY5+14rNppPE6a+D44yxevtpGXJ+6TyXzkQQ2grsul
2U/YsZ8W9n9nT7rOrsmBAzTAOp7pdLLBcYcv0ot/dTSq2X/71QGpv7aj+9RS+iHPIs+sIOP0ZPpI
wnWyY09zDqSZ5eXesZNrNcfqnFOqG6Wwo6aZfzWsjw/TqH3F2vLIhnx9rpyZjIJCJi911h8GF/9F
2tkt/Tm2t+a2Z8pr/dfE73jJUv0j3/ysvVumYTznTDD1YTh16wqDBcdXO6Tg5hu3e6wSbEz/uOb+
C3Ke2Mh4/3EiC1TTXBzE7BJDusXw/iNmt1oRiWmxFC+4kwLQC8TLW6MDtKrERkoT7OwYxMJs9qmq
zN91hzlji+MBHnIeOakpH/Adt6HW4DsQU3OcsCk9uTXMFbkq67GDkOwnn4yGpti6eEnktuopK3R1
XAkYIoppPJhGnR2RWhCyjgy6JfKE3OiKRX8Okqlzj16/ol7tMGpYWrveIWqGaIdkByINskZ5TBeC
VkTJak9U74fbFt9ctcovcsiO/uq+qnJ0ntPW2LPLejfxN4dKcqr6CSguaTUPubE8S9sbkAg0ZHkz
dvvUlwC+akunBzxU/st//4ab+hbx+G/vuK27203I8+ho2o79H1JxMCDkfOgtmIquGMMUD0o0pMse
zaCFCK8K/Nj5Uidp8lDezUWrLvmiPc6teh90TYOR185ht1h4q4jKdcaaSVOp6pNlVP0dhQHGRPOa
gXo/4Omnv7Ydki7JAiNBDSbbyYhyAi2CPqafOubWo5FjcE+lF2Xz96S2i6hsFSEeSDbzEo9iWjDE
zFzkCl712m8z92TOPtNxMy68S/WdhoKNwTzZOGwfaCPNjwTSsGDPEJPRNUe0zybMKZMK0JwYu5Va
Z9LlXVm29bEaV40h/J1sVwgoRHXuO3/OA+W1b5kuvUfmYBGK/wozvPUDBebd1JvGyeXmxjY3O1aK
sWpX583rQhvGjq0QLp67H2xqGMtC8+3N7SHdTCtQu2CzJY1/WZYqGCfG11na0B6vUptgG+PMOnRf
6ivMj8XxQ2twIMVN5wp8jaHAP/atQrWV+19dZ/xoAFkg7YjvWvtzJZvsxQGjWQwSzqbM8eVbBWFG
6fPAWCBYyeMLtCn39/qY6KfKH485k3pmdv0dbrY+zIFUEhpFyzdfnUsrDKhB68MIIumgy2IOl7nD
qymziQLFg0iQScZlqVtxNi8XfSXhx8zwg7Ut/b2SGOoxCV16DBct9VhJFJf0yszv0lFKYnoB1CBa
KqpkPNv/i7rz2pGbSbPtE7ER9MHLk96XL6l0Q5SkX/Te8+nPCtb8XWqhp4G5GgxQSKSvZCYZjPi+
vdeG6+YjHQZQJMYdHBp5ys0kIqcSadlsW/aTlN2h7LvpNE3Bte/tbM+B/pNWOpUw1uBkwpAZ5cvk
Rx42zSFDp3Ei4D1tW3Flv1pLO9kYQDYvlV1DvxPluWMwMeDoXwfC4gGN6PDOAnRozZzcjdODGaIB
9jtM27lP8Epkz9tuoiDneC5kKnXhAqkrcVmcJrYMqgdNwzyz6bva7dVK/WkzD/KbaUTBTnR1stNL
ZZMwkkOXEy402c1e85mE54MxHmJheus+DhK6q7YqwSMEmi3WM7PL6SkJUFVwdqTrck/R4wcNhOHD
BPQv+b6/x5vr5r8OvDZaPewqujBhyHqmYXgKafrbwGsEPTFBvas9xim1/SHUVQGBMp3nxt6mt+fj
7Fn1Q1LJ00Su0aZ2O/x3SpHuRkcOFuqciTedx2iGdEG0iZvl/SshNJBJOL0fcUD8nANhP0XZCcdZ
2XXjpbFJabKrk8w1Z6/ViLqIFmpPGo4VYGrEisjyK0qYZFOpZthgsydrFM7WMJ5YeynTguPukfy0
+AeNAMEyh6NSCscrBK3tNjN0bYuo/i+HgLFzGGCIDA29XRWl35/pVjhYEPMJ8NulCscK2gPLEBaD
vP8Y0aUQBgT7tWf438fMxMMrLFRNGBO6YkwPOHhOAkLUlYQcJPxaHyEUtKdLyb+nWoJ/keQS5kOs
t9bYYlD6dC2NbyfFRay52aYbW1p/dEMohGlUPCbx2mfht76MvtMv8PZGH6yREga0ViD80GXfYhyw
WZoNqPqdeZd7laRCbxMJEuUDFQBqFGWMxY4D+Ox44EIJvuh3kU83LdJblMi5SVTClIktZmTmZXYS
nKOAn7cdyUZ0IEQwAKBnq/lFjWg4NF6ZXLFdYigsUBtRWE5YliU/C/KK99X0GGleuLNcZHACxNCj
EYvuklbOs6m0P0V20XNJc7XMLh0m8fvl4jD23a//fPJSGcm/nbvUTmsyeXaFRA+E18klKPn3nXao
9EYL5tp/bPwRP3QfeGffKb0ztBik5Jbxitz/oGnz+NjbhL9505X+rK4ZxdqM5upd+OZey9NkqwEP
2ffG2LBcLYxdmBjjJaOpsdLmR21q4tNI1sI+qeUDGtTpTeaIoch0Dh/LDK8pPMRob7G8jCq0N6BH
+nVp49XzZN2TXJON16pgLDNJV9jN9IwvRgCLD6GAv+djfHcilaaBUHE7NvRWG/Pajw+578oLmfQN
3sTOXWm0ph9tXzkYPX40pxavHjk4szvrh8GcCZazoIdRe245cu5jghA3BfquvWs30BNR2v/nL95S
64nPScPyxQO1hh3tYGRz0ez/6xdPBnFT62HgPqbUXbdQfUeKC4yeXzFu+Pf56KFTskIEINLe0Wdc
IdM5w7vqLiWoa2JftPgxKyjy2tq2atNpBzDT2XRJ+Sp8YZ/7CnFtbfXeTWvLFecVRItSt0lBFxpi
zvSsMzM4+kWQriVDxhpiiXsoqItsCrsvz+lkJs+6sO/SRL7VeVicZqBl69zw84uTyJXkdP7UBn6D
/C0NUAKII1JP//SfvyPs8f/mS3ItCjUQfYgQ+/NLGjKsArM12I/METljxolxF+kPzSy6Ux32tHoa
/6tjxKrTM3Yn0c0jy5W4X1e9bh2znqFO8+x8nzQ0JX17HNYwUZjW0hKhJ1Pif0lwAinmHOE481V4
eQcDMsM9lpNUJkuIQEmr1JDxl6ITFjL/S5iRGOWWqH7LUD8OBvhsGXS7FuM34Zru9ynM7AOj4vzs
eg1FGew0pSnOMySYS99nG2indC8FaO6SGePGkIgQdRlPt5SgNqVlEWctavDwTqxwvIJUtTaXl0yQ
lwXOrKO6gr5MJreYBigCbds+5NGXXuvqC3jT3dQl4dV1zIDgs9B6FjqSMTOZnXPWlFR96omB5ITM
sV/HEf3H3kBzH/bDsDfGnYW0aV01Oik04KPQHdtfnYHDcmCtsyX7DHuGDK2VRVPyMGSQ7+Lc0c/F
0dCRq4DS1g4obZp78KTRFjZhvdHaNLsOyMfxNaikOofgprR7jGax01ofeFpbOTekF+4mjkR48ezo
a2c2DBsNzMEi+Y6+q32XibGOqD2vKtuXh4w5IT0/997vzZ89WuWRUhhhVCkWcFxOeldb++UMZIX5
vWSAuhQCl0Kp3aWDLu/qSoNRGMIfsSDGEvh3s2wU3UJzTljC1oWL7j4Fom2jLDViV1Od2aPI6+DV
RN1OgTSaHiKcCbWD4DaaxJeslfrLMHpHdBvNJse4zapTo2ZvRGCwe8T7rSbzcyzd+7Z8ydCv3NFD
vxUGwE/DxsiZN4w8dEoj1J3nBlVLVvXdeaCfCulm+AtJhQvUxsGgFdUwOWHDPZvRKYy0kHSrABM4
Lh5EutyUQbN3s/iHWWQFIXvM4jikWPYaKHkkmiyZ8LVbKQhNg07TOLRPpjlluHTIbnOxYSJoCMSV
L1eu/vNRzGD251HsmcD3Qdzb9lKw+WNFKnM965qkrx5th8nBiLAZV1bnnhoqKjdOSo+zw9CPusm6
c6FXGyG6FaNqCPYd4LpMfhWu9dhhRsHqbjTt+oyQCMCRD9Euf7AMQq7siN5fOz8IIw4PEcFQFBtC
48WjPEmbjbQeCfoExm753MbS3ouG8/Yyzpp1SwMobYZj6E/8EkE33MnE/9nL/lGkpvcM5oQIu1be
+sSHCq7H9c6ngEIUXS23FHthM/dypFtliw3VGUxlhY5uYmgg/GmOf/D1Es1riB7D0zBg0nSF9DrJ
szZLefOrgsyjDMNB6VQ5/zjI7ygcn7Up8lk6edCC8qB7w9p1jONkfnZ0lDVpgNmiGgkdy8uHPm9t
CjJF+GLOVXXAV5FsUm2MnzP/yfHUs8WsXUdfpkfPalJ6wygAKlz7RwEODz20uKI0nDeZMC+xDzNr
kDWVD9v80jhYZMLJSC5OxTy/Dy1wHpOIiRFyf9Anzx8BqzvrJoyCs4vWl9i/Q+6Zw1lX05kgtiYq
Nx4oHPRnK5sp02NLB6OlhrBvICBg4OHMFUFSMBMWdKM+M5unj77DOrrHAIse2s0w31WF8k849joU
MWCIsEaC2mr5rRkT6hqD9hr12N1yvxT7etIZ45yOZQaTjoLa+Tk3noUIq7NdYNjwfSyRMFFsmGBI
9sywgkk9OLj2FKmZXEOkIw79xrCqUOyXXXJIVWM2DOIvwL4zVO/C3KQdnAMyyeQKEAlr2Ma/9LEz
PfA9QBJJfgx2qj/RDk72dmHSwMQHdOfQxXGLFhnwUGU/dOuOM67/rhUNiJaWIxIPYnokEREqnOef
fRKebpGMTsCK05dUt79TsNGvlbrVVt7ZC+bHqkpNGFyO8ZzmWLMC3UIRHr1mjWbcNaIxwaMBhilr
JDyyAbbui0zyE3rJozRc6GgFy28r+eXXw3enks5D/GqYmrIWIGcZD21sFg+geiKaluBea3kOUxsy
jpub+wmF10YXhXyx5jRDrNBWWw0fyj4ZWHdxGnjVGmTQYcu5MglMB/C42Jgh59+xySao4Vn0DE8W
7P6Yx8cA6XQJsWjfiVycSvHco9TeFIUZAaPMMHhdW3R4F4C5ctcW7U/djOV5yox657ZQy+Yk2gV6
GN0EIquHIWiPttY7O7oLOcNrOb0mPrsdkyNwR/PXaqQP0SZ9vlFm5fXEKH7JiFY7WPlbSadgbTmu
ezBiG1F+Wdy7QG7RnY3pfWnVT10rA6zoFYI9WMlXqMz9yvMpT/bRyJxMa6ZT0MUkOhj2VjKHwijs
ZXuUkoK9pQ9XoD3Dr5nuVuhNe/c+tsHfhvVP6hTGLQyIcx2VLCdPwnmHdtVRHb5m3Ub6Lgpa+Yxs
1zYfma0cwfHoF2mFLzEW7S2y8DRu6wOm/JgymJ2dkYwxDWT9tOogAh4yTTY74iRIDEUR86iXO3h5
Beq8Bvk70b5ESNT+/WhTOLX6PD0io2w3nWWC31Oxr5kdEcWoozLNmwg+8DigRauGp6BI06shp3Fv
9tMpy1T8oJo2T/Z7CxT8yOL9afYn8kMmL97nuJdvuBJTb9qXXfwjpZu1E6kUF6NCfKn1cjO4kA/Q
O60DZ/Iv2lDNtwHlEG5LFJS9ZTGZFToJr7r55ubuQW+aNxqiBmbXaTwCXzQIu4aSk0TucNPj6ttM
sRgTIKykXg6P9BA8vjTvnoOlPsWiGwgSGQEz5uYvsnPnbTLq0xdryu8QBRpAkirGNCupH5MaC7v3
qntN/lVSO9+0yA1XY9g1B4e5+8eZ8n+ntfR/Kd3HFCbLo/8eI3L7q3//+f57Z4mmj3rJ350l3foH
dRcH+Ad8KUd4NHf+bi4ZrCn+q5tkGTBCJDIjirSUal1VGv8bH2LzEP5fHrcMQ9q68z/qJtmWWjf/
vrxz6LOglaUKZHpIZlXn7Pd1NULosc/r0ryGCJNjFfPr1vAuAg+QfUCe7xoAAwY+dtCSxL8Of2Wb
hPYFFRh1daN+8anFEgBErDC+KByQBA1jfilV8DDKfU6kNVqpwqgb6EHju47ID59Ps+0wSq4HcmRn
gTQLBvUh7XRmMKP7UsOKIhAEHZmn5/d+U9h7XZ5It22uvdK6qLjkWQUn50uGsphPjUmock26MlqM
6lLbFvQuFbysIph1FcYsGMq2sdEfRauJE0BhBKHd2LyC6Hum6fBa4979YgItMfPx5km/OXrdwFDU
Axkj+wJKkVXdhfSzyH/AJ20H+g9X8+gZARahAe3qZ9+wTqkKmNY4O7s6kdOe0clz5zBnAhn5oAGE
atVIlRviS4e4OSa52iPBuvCD8o0B5T4S03VWIddDDxfNoNYjQ0rokcrYHsX8kAxvtq9qTiosG+o4
Ngbys72gh6SmXuEEbbCSjgcaQRKkQMHY2zghuARXxXFT4EnXddz3wMjvISKX+5YWxhZP0xDtdZwo
u6KiCErGd9fpp7og9DtswYfBdNnNtOR2nvXT0ZAB0L/C+Gg650GFh0fFmrXVPBEpPgjCxfPkzqoI
G69U7LjlDb/cZoCkTSC5phikMchBL0cp0I0splR8eR2rIHMVaT6j37ETWh+2ijt33YRJJZGn4WBg
N7MoQeIOdxGm7vIm2RrQ2E99l8X7CGc/+Zh4G+LZRLuh6fdlPSRXc6qRadfe1UknQZJmYjIhReXU
9yf/Poi16Jriydmo76Yg9Pa5heKWMi+bC1zHCOg5DmDOYpOg2LtxjZSzawV4G0DyxX2itktcR1Nk
a6f7ZRMSe8XZ8j2PVJIuivadEXuo8GWIyaUUXwKLqVggB6iviX+eIcehsoGmrwXWqkdRczMRugzg
m8+mWW0K8GVfElqrgCoPUW0n51GvkCt75jnGt0uN2po3upVPcEyDF8+hweHBIbl5dFA3fiZw54/0
phpkG74+9lcKsyuSn719GKGD6DVq+05lpgec5wgaOEv4TS3v+dQH6Rgc80Nqb6ce4XOa5F9QoDUX
iSRi3ZjPZhp2b1WXP6VB/iKE1m+KPrUPXkQxbR7PYz8E51rXyuMU1i7uNJ+8DH2YgR5E6JkCWJKQ
uK760AybVHiEluuMIdLvD7qmHaHqi1sddcPenzUXy2z2xXCz4poZiHrRgClNFzpw0PPmTWbyElqk
LanhCpJFZtaEk8/am0j1aytk91fVlcXFFcB+ZNHvkji1V6Huh+dG8B1MRkiShNYW10iTYk9++BuT
MP8cED6yhakMBq1JqpMvW2Trk0OcuDamJJ3RmHUIrzhGpZVezRQOWpdjOKX03W+oBPdbu2mMTYiM
a1s5obHx69zdMjHDjIEZfF/DVtvE2YCB3fdfsWrFzx0Q0YJ57bo3ImudZHhHCgFuP6D7zXa2k8k3
YeCcinqDvOU4uzDBdT4u0ji+5rZ/bFyLw42fnL57g1qxbVGsjLgKc/spCSJrk8XtFqRLf+7yEatm
ixNKOHAi6WvLgEp3SfgszpV6remQT/Q8a07Lhamu0aCDwPR5e7mWmw6Oelx9fz/O7AkUj7q9PP55
8+OZy51u7fFOy0O/XV0eGm1n2jUj8TXqLZanLPf/8Y4dKsmTmRgv8n0h+ne6kmzOM3rIUAndPq5q
Kidiub1cW560XHy+JnHZI1gA80TKXbz886HP13zet7x6ecBNCeP1MeuAvE9ZpC13/vtPoC2fa3nC
x79b3uW3qx8vW/7Lx1XTi88c7un+88P/9tafH+zfbuvHM//YzuU1Y+0X69GtazRpbPDn+yz/uqn7
JyxP+e7Pf/WxgZ+b/sdb//n0P7du+Te/fdLPl3+88re3Xz4HKldyzj4/YVn2ButUMrNrkjWQoanf
erlATNgI4jr++YMvL1oe+ty2kkC+MrXrPUPgW2D3Kt+DF3w8a7Qc4L490CYT1AdmMojIhm9f4yKn
thYE1hpWYwdFtXzIFM3XnVAQxmVK62XMlfp2uffzobY20r3ja6c/7l9u2urFyzt8PvrxLs3CB/7t
HX0W+nGJjnqsEnCeYhsrQXdEVxrFtbqqVSRnfdyeIioZIbWAzW935n5CQ7j48vGU5YHldX446btR
DHd+EnmMA0oiHmReoSunBEM/gM9UeudKwZKnBu3ncq1W2GSTSufagsKyMbJTUsy3yPNHZNgc78sh
Wi5DQWncjBY9c6cXZ/hrnK4SfjPmwDk6GNKgmv4vt/mLkZwmaD59SwmCho/poq2d1cWk9LbLhaNE
7//u5ufzlpfxa2BBArOEBLrDjVqex6Zxj1aZA/UYv+ehV+/qGnPEypuBIVjmAKneeSqwJ8Debei0
KTmto6SvJG8VqPy5WY0tS+s2P0zD3mSKc5JKhQoOysGmGTdrf+y69WLoXC4apQb+sHZmCM0PVhHw
xfzt6RTq2nKzbGd9jzXlqI1OeF4uBqB0OAM4mxe9roFYqCm+Nik5l0zd5MZa8OLqAtbayhh899Ar
qfv4z4sONXep0wSisFdgU/TNaO+Mzj2Gn+g8mTOZHBocorGUKtcFmRguFg305tFaVM50Ik1cfQXh
nDNTx9aMazAjOrpbtzFPmso5zIZYQPYzqlNcG6TbDbQnnb56o7d9rZmRcDrje4vHx0zHARuWYWps
zYTatlO1PpGJjn8U5tZWRufFuK1brFQHFK+6ZOqnBOKxkrMv1wbCMGuEE4dQ3T8alCFSSjdQv9in
FuvzYhpfrnngaPesCa59afY4YfkN2LOr9oCRIl0zAZjW1CV6toSLgbL3sUofIWMh8lYCX1frFYQ3
NQ8YoQeAenyGSYnpk0XUO6iry+10zpkaMM3rlGfGUD+GXflIQnSvnhVpDOCSUqR7NOB+uwimUAL9
yPDNaLm+c5Hy8c2r/dueqPPjVZ/6Q4zX1FL73ucOuFz7476pxQtHRMW8kmo09Fwi4bRg1zALxFah
9MmG2qTfbjsusUWszyiDIClX3G62+2NzFh7k8o2rC68cCAKaB4g/ap9aNm/Z67JFtf/xO6hHpH+0
QrSp8Cez07LBy7XPi+W+NqEPDjXnK8A5/Eaxz1eitlnDPgrR8Z934rsg/aMlUGQ56pZdaLn2ebF8
B8tNzpVMV2MLqAzGDVNdLH7v5eLzJi7kNxBaEAAmaLnRYM8oQBi5Pq6alkoGRFG5XlzehrJ1x8te
rS7+uFk01g4FAPp9pCMMZsPvF5MWMt1R9wWGrPbsFic5mLQoaF381YqJuDplmVguQgJftyMl3FVT
Vf7BsvJ90HS/Suy920btT8v316v9Z7m23Pd5s01zzDO1fvRty9l3UPL6BGizNiPVnga3JnzGMVYj
MoBNDEWbrpatN/uJc96yQRaHtF3ozWYQPXLHhkXgSg+MdGNQ3+LIwjtlaJgnrXrTC+NO+q61MWCm
nKIJ+z+eSaIrQoHhyIwvQRQ/D0MbEUlQplu9hi+wfNguISCMIjUDujScw7IVH4eCJjbElOHWnSEd
Dehszh2V3DrA07/sHa0J7BdbwzO08vxj9F2ufe4MbmXGJ+spH7E+134gNqNaG1np+6hDafCUccRV
FxqLQa1qE4L/sDstxqeAUD10ZOucWCMcaZU80LHDQ9W9dqWnYYFIgw0laVIOe1WhN3SbdmQ6ogkc
4nNr5d3ebcqHKtHqtTWDiGFyqK1s2yrIm+q6TS0EgBXJCNK7Rb4FzUa4HdgjvWyOZkxuSpcPqiHG
YLGkQVi+wJqy3Nb9Ah8tYPCNRxLZCR98jxVdVkgHmPMKNdce1VnVNeC0Aw98NWPQxUZ/SzOr37qN
hyCezAhZ18+Dg5gAeebHu1sqSiJNfPmRSjHMhbmuxCXLAaEoAFkGnVtvW2Y6TrHJGugWtTrPg67A
baFjq41a/VLqQgAXUPctj85xCLy1aZ/DjrFmnoMXnxBK/LYBrgHr+2xp08loAgjMMXl+vJ1CTp2i
qn+xtQZJSpb7WFJbIP7J3GyXLwDoXrPvEuNCt/iupi6wFTPWPO1X2PCmIQGUehNMWznQAUcLuesl
KXhkzX3kIywhCbmm4fdpxF9Ww7Eo6x4suHiSfhUdqJYq29/i8VuuLd4/39MxAFqdc3T7O5Jg420c
QjvIGUu2eQ1H9OMJHL3HxEG9WdMgjwcb5gWeeMxZB+E3nF/UtoUlmBCBHgpmtBp01UVP+uqpp8hC
t4VhZpq/FFP9GmjtzGIbMAleGL4eJ3ltQyfdTgkoHtONJhhWudyYdJMkxvCP3SOblFvKikCv0CXz
QIDp2YnFZnZarkkZuco+//edwFVhhTUTeQgixM/I/YYaZZdrnxfL05zP1y63l3dNojzclzo/oHrt
b89brgrDIYjJcX59vHa5L4uHY4RyiDi0H4nIui2l9WozFG2wgUijEb4QP+VZMl89lUYETG4+xMNj
XHsaPg2M5LWrSmjatAPHA/1GjDhovO/BkL3OJZF+c4rUrCOTCNs9Gj9Chp316JRfgg65piQsB8r/
lnRLYlPygNag2fsbcO2E8KX1Dx85DXZq71uR4fooJmpKfl/RKGkw2FNIrZH9JONp6GcN93r4Q4/3
ozStb40pBWjfwb9zw6C++jot8TyJpne3ji7zWDgvBrWvAyWmbqf3dv8t0c7L44OZQi6iHXbq/dp/
qvTuxRnn8d0KG+zeme/eQGQ0t7wBfqZKLu+hUTyiShGXAB77qmwi8GjzYG+XBxugA2OXvDdwInbd
DEYvpof1Qhr1bXlXvjV29ci2rrDBhjubujDcMf4dUs+3MLayp6FEBElkcYIRExml6JjXFwTkRchz
3iodSmOe292hApD3OpThcdmIqR20NVId81I2lX7P6ocDgvn6vXRqhvkJtj/OXv/BnSP93GHbobrG
pszUFGbPSb5mWj3vXRwCez3twq82ydrLp0LSQTZI7BhEEqTywQbZ8vFxrQDDddRG5n0fTPolNyc0
0eotJ9c69KNtvE5YOA/kqEDWa9rhLQsxr6oNDQsZK72UeWpsN3nq+vHbcr9Iya3MAn+8M6bMvNKf
H3Cq8gI9LG4yFdULlcHi2IwA3XXNCd5t0FTqByZeyNri2XaO/SC65yiZH5c3HEobaBYcyVs4lRjI
Cxl+/IC2BJ4kSLKCKZZum65LTjr+0I8fUDRnD93ut9kBhpAYgJIM4dovs5FelnedQxeKodrFOt/x
75bdbtlwqxI/qEYbj5aYojNCW2+zfPxcZ3ppgKmLCgecPELZqSqtY0hox0McUGD1JjP/kXfWCV68
8WWUc7VjoRzgnqzHh2CEybs8owvyI2DMGH+AFe+sqa5OJQPSQ6PZZG+IrPgRjdbet6PpK/pXbxua
1cz8jeoouDn4v+xoy/tkUwcCKw3fmG0Z2zgw5Un3/OZ+aiWlTfU+dlRsY+SRbymtza1G7gHzhzy8
ryEgrJdnBFmBv6D33xoktdukzJRYWNfvKBMjPVfbAzwSR9XUfgsmg5/bpzHuyqy6gzaOkEH9F8el
Edja8ttcIRoZSx0xIwkPtzSc+49nAEtYQdtt3mUDfjZOrfaSTZG42cBhP/7LyBhA3vh7WshRSWHM
CyDu8uY2hEos/8TroTSa6WV5gii7ZuOSJXptW9fDRtHh6VYfhdTWMp7c733nIPJ13OaayHZmF9Rj
SvhN+iP9rw9U6LA5rAGJPZDDa8r/2iT1oH+nrrls9VgJue40LbyBKvQvUdR2m8q00u+Zdl7+kz6X
JnSdor2VfS0unQ+B0cfH/t5bX5YnNBOej1pU1q1FSHWxVGO7DVpxK2juUmKmTK2V9U+m5JQih1Y8
ukFYcm4DSZeh4H2cJQS5Xneqnw10m9TprHfYDdo6xZWD2M8uzjmfcdvHkfaqtcHjx7t54VNJB/nV
14hKo5uVnF1ds27sTCRKhtJ/l/xYy1MTE4IjrkiENYXVHwqSlQ4mRNxHOEzYOdVngzcGM86o3y2X
DnGZVPUN6v1wTuzGxDdYAl9Iq/vlqRw9zx0soVdKKwkOl8I7VbMM74bCs5j55M13E9UTIZD1T5NF
LVYKR3vQp8k4MHnCZOyY8RNct3qFm6n+mbFXCq/XvsUa+vgAUUoT3EJwwucWes82yji8EGjflq8H
49drL+ro1Wpa2IXBqJ8MoPd3Y6OJtWGVamb0ZXnmDNJg1fW6/oBnxzsME+qHtq/PY1d1TwOQ8o/v
eyKHs7C86ZsWl82m71r7Ch0zvBDQRI/Md8Ovc5dcl23xSu+r6DvzxQ21fjfnEvCTEOJOd8mdjijb
/ND76/IFVazkVsE81w99MyRHCH/THlg8iuweP/7yFB+llqRd9c0XjNXoxYera2jFxbf0fGtHTftV
zxAbqu+QSt17FAICbzOQOgT4ZgB7xuLoEH784MxoJcLStH50Wb3FZqa9JUDlNoOSVeRkdBM7lUQb
JpHt90w+TF1m/xg1ZMa952p3tL2NU1lZ4Q6DZPelHqbr8l7gzH9psO4JoEHY2ozdCDWEU7cb4E3j
U9s/+sg7jJOvf/Xsud/OTjie4zkP7rBFgJ9Qn2e5WG52gafdpGBn0tXQtLxMvX55BtKXpeH7v9Mb
/7+UsaF7Nm3q/743/v/qBP7Le/N7d/zjNZ8JGw6mJOIsAJ8alIHom/8dsmGRpwF/yjEQmtuSGI5/
9spN5x9kXuiW1Olg256pXvV3r9z8h9AR83mSuz0pDfk/6ZUTG6P0f7/1ygns4M8UNjpf1ny2o6yZ
vxknqqjiGDc662inQKop8ngQvJoz2dmvqYU5osMBsh0c64c571zk3KbuHB2vfnMZ4rcd6/sDqpEn
6WScAnHcOTPEqqJAOAKx+MXTzWuRDdHRnGEXGGbkIJ9MNzK4dgKGU2wQQRf7+An7jpjwKR73nhZv
Q6wjZZDIUxsAdrOJgd2EkthYDUENS/3J3hmGmaBBJCot4ZxDNlGMC0rkSGtD5hWrlq7aKtNNou0K
91fSm84Tph+MKdQEuji8S22fbFPKpnnHurokMX4Vj8LeZzgP+FnGtSMcsXWn8N7KPeOYim2dZN+O
dRm+lCWCXlnJadNVtKt7RtFMFvN9HMX4HBFHb5qH0BnaiybjeSVcEiELCqOHIj0hEo+PEZHc9zPG
g2jwSizm8XhnF3fIN5EWxMSFeCLTGXUdJJLQi8glLf7Kbfcv3zXTPdjIrx4yVNZMOdlv83maZ7R5
RS6oEeKpuumMjccCspjnG+ewbq4Nzh4k2ubejafXITOeMs0xkeuGXyhox1uAhsiWMw0am9nWu3n4
5afjXYsoKY0TIsngbaKFChGtgzcFTJAdki6yzs5AG7sS3p2LrJHlKr3YDiZVb+lffJwC2zYnCgkw
5c4Pol3tKEKK3e+yCtq+5SEcLwb7autyJ6tgH2NF6Quz2lFszVYYOXx4oWOw1xM0BwQJAdqYQmwu
tvdc2sigq7qu99HArMsp48M85N9YEjxSKzlS5PhWS5KSqsybmXa47qppUVfOXo3Fx2tuRlCdULFb
a0etbmeRf6u0g4fu/6WJ924+b4wg/xHj3e/C8RHRfy6nWLmdIMzZ47cQStY6xQY8ZATXE2iJRTWA
j1XqoDjkV1Hb3S6tyRaGS/dTq6IXmsG+V2J/lPRKUvK38CO8W2P8BqALd2XHr1vZBQt04j7xp8Df
kBgCI01zD1lgXEmcRlk/+/5ZxJuE3sLWSPC9ui2rxbGy3iDfAj2tsw300x47mrUbNNj41jrDDYhu
AFEvVkcIi1nw3huBfUyQ7MbBuPWy6SvVQjIknP1kqHIWAl7yEr1HN+sPpvaXPYcCNJM6IWH4SUAm
xXnz0w/RfyTphHfRMx6aQT6lIcHSr0Usyx1FDBeHIMUNkcI96SjaE09CMIbeeNFGcyvy1ZL43FsD
ztC4KDZ++CPRSZzAC874gQeiMsxvVmzH294frHUBvEsv67WrJ8WmRiKyqkgGGHImVzD7nbl39n0X
vYYdzDgHaQ7psofQSF9LYb0VqbuGOHYOUM95UBVWYjsAb2Ob8BVf9Ug+xhxxrZQXOzJuOKRRFtt0
XXJPj1aYfIiSHuq9kZgbTWpHTtYPluZtrQD/QtXFh9GC1jE2qFnI+12FIvth9NSdpywjkKGVW/JU
SYoOe5DbwxU8dUH8HsFmGWZMFVMCryUffmkmMWpaWkGqwEs561tTq+G3a6ze0zC8WXV99N8qMNxU
i0KH9VC3NtuoO0TjRI+ptX/51CohaYw0+EFk+BRs/QrqI+xVw/2ZEkO9y+KYxWDGhN1uackEVrgV
QQX9SPRE2KSQdXCIjl7wdSlUcg5gN7ckhQb0B+todt+GfHocR0IXOCgBUSDGjcnnJnBEQ8NZobg3
2UHNfrwGRqsy9vAvGhgKDm5YwM2bWWg7vR4zlkWEjEXjt2ECbi+QGiFc+W5F15qJamKjHAgSoqJd
/BgwNrIdGkB9z6/GIj/dwa27M5Mq3U0JcQVOgMcz8yEEINZe6Q3JJXFen0IOldWALGBVj1p0aWeY
UIw+hyRFxZX+RH6V/H/qzmu3cW7b0k/EBnO4ZZCo6BxvCLtcZs6ZT38+sv69Xdh9TgN91WjAEEhZ
kmWJXFxrzjG+gfcZSGto3sox/aglE0nBTGW42pmB2alnbQce69SP4b3clZR9UmajSSA7ouYOlXCZ
xXlxFeqmTkwEYVhJ+tHIqw7CfZvtJ5bfc4lzImgvkUnsNnACbKFZE+OET4R9N8+Q09EII0YXCHkg
RyAbo3DX1flzoBUiF7PJ6XCtekowKg7VIvKkl0QmwYm/EDXZTs5lgTpxJvvQkLnEiqboWV1xM0zV
G/Go5tkau+tUlxA/2+kV2KB4mPpXoSPpBZ1nCcaWrFGRKEmUWKajSSkxq+lNQ1P4xGDAoFwoihPL
414L6Ki3OiOeZZdkdu+TuSHssiFZLlO0Z7MMn2udoKB6aAT6XfBEJK0A9xaU1S6eTTrQ/RW0r7KH
YxC6o047Vw7Tjyoen5KyIeSaZHtgEC6ZmaEjp96gjH4RJr0vA4XYdQU6Zx3JzgyYEjD6TcHU3tOs
Y6jQXFELg/xxgSuiHiPLUPym4AbunT/GY+xOkvVM1fIptsxdSCMw1i0sXArmg2o4r8xhV+pDvtlF
K+HvrQEdDLtGwFUV1Cp/FUU/VyDwW/VzbXJ50QOELdXCAyukO85AKIIdgCtO54e0kG9AFHMCM5DA
jIwFn8gqij5dc6FRuNat57s5199DIiI4JscDtSbrpIVEaJTURhtxBinLiVyK2R6DcHQJEv0cz3mH
p3RwOrH0K1JlAbjVH3Pu5ol8wk5HbGilfltKxZE/70q6MU9R3RwRcDPmEhU8jVbp4jAQ3V6IbuRl
yC7SqS1CTj5tUi7Bovgw1TBWMWsySz5Q5FNYwYPfVvcCrF11Gg0/hThS/O8U2sJZfpDSMaDqMd9q
N/3MgZdK9bsupjXUUC7QI34bIiRHN2mqhYUUyvY+jfcyB9wY9A1ji/rZcCKiiwJNiuDemTP8x9CI
3eXVELv3uVTzsxiYtyWzt1OWz+1unNTwRD70OzLialcjl+fMTR8TwJCOsV61+zAgPxv2wjHhAwRy
QxshbAMX2tnrIih0N8FCGNKU8MhHQk2inZj/BrvbcjHU9iXI3WDMPpBXly6pH6vmO1yFdAxWbQzv
3hCXA1LlO6Slk6NlzARjdX4hI6Z2jbYj8mqhMUWTVbALEXAuZ9hsh518SBryN4Oe2IGAepcrR5S6
rHo6UA2NvQQlP86t4EDtIHZK6jjOgmPnwCwQErV5wFUzOOkscIgSqGkPuYIVdPUatgD8O03K3QZH
p0uqrN9bQJBzhYajpEQfWRpBAyibXbaYV65LUGBLZaZDoncckRygJIC8UHzXl/4RxZZFltAoXjLi
SiMykQa8/q4ayq+aUdM5gMNqmpCFtjlXKsQ05Uw+6gRh2xQcW9byKNZsSQPNkpv6uYLOfcCxEUNi
q+kKRMwsmohEUkntmS8phIr3qepCLBGC6MYiCokr2MxbqsX7Jav8Lmjuo7XhrC3YORLU3fANbLoz
h17C/9J3EKiTqtqRDJShJdeZSoyGK1AAd8eeYhakwj2GJ9DEfJlOTui0B8YB9Z8qApx+zZi77EFB
dis6e7gYi/Eu5fVnH4S1S639M156KjAB2rLELPYkKnB1y6bTzLoa2bxmOLk8fNO7MTDGt0SlKgzK
dCl1T8UPxbQNsH3LVDNQp7ehHJXr+D0q1ccc6bu6VND3wY2PMzOxo155rU3gS2mnumrSHassbhnc
TJp8sQlbGIM1PNomqXbtWBn4+cCkDX0vumO03Bs1gdRZ3iQ7xSDLsJ0e06HqKRHWJEvT2fMaKv6s
OmqLStmaB2Ok9wTN6rYmJA+wv4gc7ahSWR1T8FxOPmJKKwWTlfVqGKaG5cSZZdhkd4gOtKov0wgx
jvdknwgF50njpuCiDno2nMr8a4ksuoYD5BHCjE6sXMXHeTwAMLMJoWl2cdn+Yq70zkyvmMyaRQ8u
MXATLvJXA14oONhuIghIhthCgkeACbgk402AWyWTHTLoA346cMk5XVaRZYtLT+mM5emQSL1OhZmS
8Ugo+QIVZTdzzenxw3gFuHKEOLuMnoErEW1uwy6LBvSFkpKD/IqYfGXdjQp/mpKKyRC34oBL4ZRy
Ah4aRb6Jeo0CadK9mBHYu3RI3iGCgugWqouykGKd0xijV1pAp+vHE7pa666fk4sQWf1hMtDuIoF9
w9IQO0qz+MgOvzMlexhqhlKdWIUoY4lowTFN4CFnqXgTtjv4H91eDSgl6RXLmEYxvVGmZD835wAh
JkD2eG/WynNoVJVd91BgsDARxDA+AZ/QbWM46fLNEDKXCKk0Ie7WUWuKsTcTFxFqAh7EvQiGjB75
QGMeQJJH2zzcqQEYMtCOaSx8JiM9PGoBoU0DFxmrwpyExQ42fSPCGymGR9XrWMx3M0FQGf1wOv4k
5UYcYjhpJFxZbeOkIVDNFil4XaQKq1Vo7lxOv03TuJKSghY8svZlWk3ktVlvsSq/SGLQPVAiuxeL
kmV/5RNxrTpJ+GRQB8Z9G4y7kCV7QVFTru9VDMCOtQwLA39AyGWFf0msPnCbECIfp9ZOb5llUSBz
8SOu4R3po2UMZyu2Gr/s1Ucc/rVdNXizyZ/txceE6JR2wuRZ98j4Iyk6ieQf2Xm+grXN+nmeAcPP
c1d5Yax9Cq32BFaOr12mHEdgUJTQdl6nUYrkahEFxXGkly1VhPnVeL+HTD+Skti4fQv/NtLUnZKC
ahnKt64VVuiliIB6fB8BpZxKhoK4ME2CB+UH+OsEpanVo5oDepfBZeo4JhvxFmSLgZIJVl6fupNG
qdUK6cOVyS9oNi+JWWvgGvBC4We0uV5O0rclNO8hbXizE3dqs9R7gkWx0tKUlnNFdsj0w+arz6RG
cg5Ho8o1JJUAj5AsvuCToAQRHML2tkjfQVTg8h+hXyxjciU45qsvvuWRVPhyBBorIhkLtJSMlZFu
30SC36RTZ14CDEpLR1tOnyTgrckAr/dqwAm4C9Y0G2NqiBZQiJeRBFvozQvhKh6rN8HLBXLtyIIF
odcEft/GDqbPivoAaV/j3I/+3OtumXXnTtUWxlRqVG1U7EDrPcpjbRxMZXnJjV0ppIGTJwwuZQA3
LO9kv2PGoyd0L4ZR4DoakgHVmNWVhlXKBZV1k5IVF0qogC3MmQDZSXyuBuupUTjT9O4Zf94CTkv+
NZYhd5A6Pqs1iXXMHPq2iy46VS1NBmJV5Y8DhkwS8KhaDD3nZp48TFE92kVEWYawqPAB9dWRtdh8
6WpKQ11FlmskivI9lo/XFKrfvRTlOTCm8WPR9mObVAdDUV4BsDqXzuoe4iV6XMCY840ygJE2R2oz
arW257v+s7ntJ/kXmeYI8+Iu8WGpe1WDhmC7kQD46Zxz+20vWzVT9Zqra6rBrYz/fF6BfUEEuk9e
IX5BL95Ablx79P2hzVWkO2s7/o/ma9scM3PfUXvbA0dmJEt7f1tMmo1q7bJwIsdTb4c7sgrtuR6/
C6VND4BZ0LXL0W1ryM99i+GwMlfgEss7aRhmnGy99msUbvVI6z/HrELphu0Ad92qJbR0R+x1SNF4
k2HV0hbP6a7bQp3xeYYNnbTpoAsLBQsNgBXIBY9PuvCkHMEWSPmb9XS1MWLOnvAgGvjpRXG8VQLj
Iow6c8gZgFQcVhhqeopAkByJevWVtpvvA6FE7oOrXMw6oJIEl4uoMnFYXlQTCSl8SH0cr2UojG5J
1wRfz1U2Tg08yXEFSy4rYrKENUlSl5NXZu5FK4ZSJP+QKA/+iUHkCDFbeyb6igwx2e2M6o3Lw0mC
almveMt8BV3i8T4HK/pSXyGYzYrDpBl9TeFjWnAyK3iZdQU4kwniL8QbNaEgp7jMRRSgQDaTFbfZ
ruBNZUVwLiuMU3dTDlrxtreai4RDAqusIVGfDTDrgPKs8Msbs6j4ZDY9EP/IlOxugMC5R5ciUGYd
XnMlcowVEAq3Nj2OQBKyFR5aKzvIFc4fAaK5AkbDDNPHpFxVyKPziiDVVrHfuGJJpxVQuikZN+3f
dqOs9N8fPaC2Yk6FFXi6yR7HCQiqbAq/tnAcfQlvWg6l/bYX1PlTC0OVYNwepEKGjyMDLbGdHH8U
ibCEGGRaZ5PCrjnJx+4orvjkwiKPdNVsKFP9uuWrjIuFVog5JJoY4L9ui1KbWRDvXFhRsPHC2m+j
w25vtduYscaKj41hIIVD+l7ClW0Spvybfm+7yTdQ7s/+GtoiJnp02N7idjNvjNw/57OMCLdWDiUr
IzSt1g58xpYOk1ir4H+YdEztQXMJ2xXKGa/6M1ab9aEzX7aTUTGoaMlD4/+IECViXbM/H8j6twFV
USANzbw/1fyRTChykBT8x9oGtd0+h21/UyAb8nyvQQC2BvnUr0jgcYUDa1CCkXpvvGDQwdNGEWY9
BlCYd8RiDEmrCm0YKHm336Sj2zvdRpFtt2wUNI7rumnTzG1vvVGy13oFG08r4hjvmdPrQI/pt3R+
AQfZXIHIUT8ybZT7u26FJU8bN3naGMqbClRYwcp1Yd1vSsQB5nK0wpeZgzEm5BuSGTbzJvWbV1yz
gpCa1mMingAoEp3XkOM8TKTgbnk+YgixoGvAP/+npnRZQdFahkCqXwnShE23R01QnBLpmK8L+CYd
ioukDK0zjG38TdfocqtoccRsX2FFyX9FVodphE9nxVhvW9vNdsSJ6KMXEez1vBGwZTx0gQkU+8+p
sp0vGzIbe4/NPN0gjnIDaq/q/k0TbPFkgCmgt7cAHjzvAQwMwNzJiug2Y0+F2F2t6O6p0n5vyuQ8
067mivfepN/bjbLCv7UVA77JkZWNDW4oYMKTFRheBqDDjYzRpluOcctUncVV6fRZsE8BP6JpZyWJ
do/orn+rhX+E69A0Gp82vys0BYrETSX7I5Bd1gver17vucpKfakcwxWI3utPIhKbw4/qd9taqOaY
svBLGDSWgnr8WY/WDAOwWM6t2pG5iqxkH4rLEzQHw9Xi/GYWTOVCrrByqeNo1wuElLdt9IxnW7lM
5vzP7yT67Vqimwc86gCIA/xliyDCLGDBRHanetZNKl1ZrCMj4gEF5quTrK9IBX4n5SPKjOB7JIzC
UWqAfTSI92I6dEjiw0FFZdgMCPUtAtmqIr8OquKTztP6LdVQiTwaBqhAiy61Rg1Cm3pSVuCWnSeg
kVSvHqgtUMFtmCTJ65sWm9UBKCAjyZloXKKJZakwsCuoy6c1Y+lKlP7cGeppAMtJTtOFcHnKF4VU
XIL5u+yl6AzWnxoSBTd7iWYa703im6EuIptk9TyOM6gJDnGJuJ5aXpUkBlgdGgpw6M9RWi9+Xwsp
mI5s17HEIp9beKtDwmt6UqGFMj+ZQWGugfIBQQ2TdoeFjkiTKX+viA53iUx57bGFwvrgYJBGc01o
vM2hNdhzOyT7vmaOLZ5js1qI4Y3P0G8B41kIsuS50ly8YwnLkyikrzkTYYcTPT/93BiTrNuKuUiQ
0s6rVngXmdYdhVvy3WFyZ9DL1oifpWMOEsIUAFqBuLF0tRkFvwntgakQW2qCEYe4Sx8d7T9pCVtk
gmFS5LQ0Jme98XsiOdYls82LLdJJyzmUj5KqkPq2bsH4lv9s/fwCsbV8nIICbz0dU6KNeIgYqcz+
EHO5P4/bXmV7sCrFzy319d2G1BlUWQennRDxvW1ahiT4swp4QNAgrhH1tz7g56YZyc7adouGJKJS
y1NHGhSmaJNBHG4n2uayXkmokx/hbZoYFOR0N+ai34AKzHABzC0H51ijxR2a7pPiCpFu0PRRfe4J
TI5O1cwZY1UKzNwj3wvDY6gIR5EL56FiVB3nFbwPJIei/AjWOkzRNszkRiTj5LY5k0kpGA+qzLhG
wFm50xgFbEWTfmkRsVJ6+xJ32W+qKw78j1eFcDhHQbfWlyB9U9a4qWm9jOnq81Uq+DSKT7m1vxZB
9JVVamBP0GIdZaxovSH5WLVGaw0TY172Lo2XhORLjVQ0e9AbzEly9msS69ojzwhQZ/vLMuh5m51n
TcojWEt1pjCOsBFXuTo/cckmG49cJWceV3BJ82CYNL5MHd5d07HOBrVil+qeiLNHBOqLQzFDAyZq
elOZvwDBJABApvKo9FxkGfG0SCMXAJ1tp1FuK5Jbs42OQRatHbboccjf43wwGddulBkopSnmN6WM
fL3Kg6egW092ABRq5jEOVgepII+bKGlkmyvlB+VyAxXyalLWlhqdsz4Yjqacdae1LLs6PRSl+jaE
iuaX4et1cqvMqubKBpfSBTEMV4YRa+cNDBz8McntVE77MYle65kem0WyJ41TDizOGN1uxuKRzCg0
rXEaOkvJEcBIubesCZNxiM1HCZKbhRfDBk5FCV07yOF9iwMWHjNB8J7YYr5hUAw18B5gKxHcXvNU
prH/CKwWF4Ai3y4MgJzBgdewwHVkUG3Q2MRLHQRvnUSZMq69ss4PE5o5spE+KjoBRh7tSPi7ZiXd
HOFWkKtjQJ8EQPVdHbiYV3AWBcVVlyxbio0DyUVfg1Fc6yChpTDEHwg3QDN7fYWRR4/vAtNMnRS5
l1UWsIcl8EIWptQZoH5EWBWiuJ6agUleGCW/MhFs1ao8TZXPFAKxCZpAoYJh349MPxWRgIf8TPlc
ladr9i3Igx+3fKta82uqlotZkFGEW7mVw+dGlx4k/RwY2lejXNMcaRb1v4cJrxKLm/RQT/gyZ0HH
O6srqLMHMis423G9//umV0L5NJuMpXmUvFeLVNjz6mtL1SXaIUJ4kTUyMhM9K6j0RxGd9chGmjTa
9BxqzvFe3JttctfX/mYG2HwAmyNA3zyz2z72tsWNS2bdo0xOR4ooyoEwa/ejSrK9xsg7hqnyFmE7
szOwmSyF6MOt60xqFXyZ3epcadYbOYJjTD5BwtnZNh4282svJHCGMMRgv8PYZ7GOjXU06n9SNlYf
EBCJuzZfml3VUTq249WoNZtKhWlg+tQXMXGynEXMFrYwDJWPqWTGyEoE0UyMHsw45t/bL6cbwqIz
fH/o56X15k9GSS4OnZNTaibGjnwyVHVOknCuFJE827UqcTksOIfT1bwi6OTtaDToQAVg6C8W0opy
DHVDpI1gMpcYOtQkFnR0CWgM15ucJc9RfAcPMR67RXgwC/4Tcju55G0PAjmBHow0PIgLzbGNjPrI
Yq3Fa7BuAsYODlPjSWkWeK0Zvshjx7+TbxYrbbVY/RPHQjNI7VFlCJkBh3QKTZZDPRy/LXJFaTFv
DmpJnsbPfiFpBxEe0J5sSrq9P38+Wd8IjT063Ywt5C8d85TEOL0mhdgSRNzW633b1nYD6PJccuoz
P7ImHE694U9G5AUZEb6IFVm5Fs/aIMUnrgUSJTiKTGVh0KQrMcMUff8qtjElYcJN/IZah95DLqQU
2B9DQ1nIfdBoAqF3x/fATbhwwobkYBXUho/bjRYZnhkIid9t/2G7lIWbMeWhEpDIThcKlLEkWOZx
pTxlAsOiN2XTiAe0bNyqERmn+0HgACDwhqkuy41YD722ZURlkzuzNYZy7P5hYv+/Uev9f0SyUcgo
gPTyP6v1nrqP6G+l3j9P+BfHRrT+l4jsDpC4zkRRUf/i2KyIG12UUQOK9KfFFTjzF9aGyZ1uAr5h
0JfUv7A2BlgbcdXWSYYG70bW/q+kepr5n7hYOo8K6B1VZEyGdqz8B9amrEvKx7M5X3RJwE26lRGM
1Rb416a+rdlpHxLDtW3+5wPUbL/G8fa7sWXCD3ZxuY0jzbRbi7S+wmCs0kda6aU2MnlSacHU8b6A
mY7af/Sb3jyjN2YtH6gms97leyqF+BbHdeOgRuYCPaXJrmwEfV1ikAk2hfDCG3kmXya84s3sj2OU
vEXC8hox37CzYIz9Sl39ZFz85bynT4WozLFUvH8AeVM370GmI97DAbn9J2ZuFeXNtomN3Vwetk2y
AelSmcS+uUPA2i4iJOifJ2CF+9dH8dfLbM/661PaHrXdKVIkjVvczQgFB0SA61AopbSBXv+E7vTg
s1Q1etzGyO2u7SZdq6niuv7+7+5D9/Sva8Vflw118+1uz9yetD39Z3e77+fPFNv1Ztv/3zb/z3/9
5w1uW9jOtMMcN9OB8bk6iiYm1G1rWHe3rZ9ftKuv7md32wq1CqjetvnzlJ+X2Z6y7RLUFRFEQZbO
f/dgSdMXKtfrH/3rFf/cuz1dC2FT2NtmbCC1BP657fzHe/r5e9tr/cef2nZJRIPVJKv0c/79/1TT
mpW27UeBKQN0REJZbZa1YruN1znCSH+CicO6ma0WSD0nVjlsyv12158HFusvfh7y5zW2R/950Prr
n92/fp22EQa5nrLL8c/m9qj/eLlt93/+9fYn/nqX4VqZiVZPFVPuAvjCas1N1/e/PRI0MTMQC62g
23QSAtltH8PUPw/aHr7tLkKUHMf77anbHT+vhCWJF9n2s/Xlt62fZxb5iMzl5zmm0Ot2zwTUbiIE
8hUu407CqmhrP5t9gJIrl5iubb+fkF3CKbWoHwohhTUJOR4aYdUdBRA9qXqXa5rG+oVl5AZUKeL2
bMyDsDM6YfahVDug8XkT5uop/LMpbc0LPs3UFjfv+ra53Rt1xklNwmi/7W032xO3x/3s/vWS253b
r7cH/jxvuy+QaY6VSRFRrCU9EUlH+UlFAelk0Jy2WHaxALqiawTyBln3/lMLBsHLXIpobW71dWgn
iAKZMGkOzMKY6I2AiY6qEeh+gdQ4nevrotaEU2fkkA2EvdibX1mHZZa3EAxW07r5b6f6tvtzX6Er
lUu8Cg2U9fMAU41EjJkqA3ujvJC3iyDXkHQ/ampq2dE4sRLiBg1svcMJ+hjnExF41BPFYzAEj4RA
3rUxQRhbdZMlGCKssY6ZCdF/yumeqh3/hTz0CeTgdCEpYmTRF5tS6dB372nqAg/YKoE4fK19aOFb
jevxIPXPmjJ8KGYv7fI2rE9wS6uT1TZoGS0swNBTgx0I04cgYy5Z9aL/EwqvrWVYC8HOsaUp5RuU
kLdqqRk3EV5QkiJ+QAJttRZKt67Yz53xwEIaKcZuKyluNz8cgZ/7mlmQdisg4U+VeTub0F+jKpYO
kBtAX0a6KAKhuKGlKez1huAIgYIhHeccZhzCRrob4uAWTX8rW8P450BU1m/u5/Dbtrb76oxgL2NQ
8egaIKuZfu/Jl2iPFUkeR9DtY4aW51/721Ytr4mfeLFn31QIIzaG6Qj6df2GFZSfRRElXrztRya/
mmr4OjAABnLxDIoUbdDX7oyEEJHviJ90i1f6s9mxwOtb+RAtyw7NiHoMG+QfYSXqZEZzAq7txLQE
drfd1GRljKwZ9D5B3t8QlNIqC+1wk+SVcluFTYuCNw2sOQHqk0fzs1rj1SB9+hKg12Q3P4BUVaJD
+zC9m9G+D2zqh6yslufMF77LaB8qbg3bQ0aP5aRfcWKnt/Gwr8LXPue1sLvTTX71finVFU2D2vpy
5ML0HSbZ8YwhpvgDCi+CheQXJjrYayjeSrNXq1998AFCnJdOGoe4CyQA2eR2zyO8N8ETo49cOaMI
KjIWN6fe9CGzR2gTsI+Wr9F8yJffMiZDDYNddCSARAsPyEJEwUHHO8KEMIfdqD7pa3fjoCinIXwx
fuOZnbUnzfKAbzUSMMBLqT9Hyr7OzkFEbdvO55Oanovo0oiHSsQK5hIcAV9OjfYLFEJCYCuAv3yc
ROy2DDiIrTNckLXTwzKlKArs6XuiX7imN4/9awMNfaEJQI/xBjVMXuxI5RP682zeF9l+7F9yobX7
8LbqvvRh3xzNE+lSNcEMw55Q2WR2DLyH2QFRj2OavtofCR4K03vKSgg0AvEassJCAZqTc+IrHyMM
kAKtCnaF9ADpOG8PQw0Q7wpIpIWMzuerPMYKpXQ7vyUFEcxDi6aztLtvGSjKa/NMJPVEg/abcpLE
fO1GuuStK2Q+0a16hD0EhvuegtrwnJwmCuU3IYKNp+5C9JHphZ2DQYHUmrRDxH+YlD0OYoz/WvO7
M5wlO5FAT+lGioEZ7vTlbMqfycKUmmGyt9vlLFp3CIVLfW82+2g5NsZt2p+S+DgsR8IQV820naTf
CGbV9hJyHJ0qa/28V08Ipgf+N8rf3wU9FI2IMlfgMJ0ixJwE3nik9KokOlUn7ZtzVtW+IqrbxBTJ
LvY46bts7or0QJFCEdcPjM9JqBMbSgdHJ2W52jysioqc7oKDdokX697J4NSQMk5UtnaAtgVamJZT
JBcydgsLYqVjmCex86XJFc/VPWhoSX20qGeIPgXj9pB3ftC4U7szylO2ePQ5GoCBmECQY6OTQOOk
nhfCDL3pfXqKGjuBJ+Nl2h3CyBHzyDCctW43J7tpz78ZojoCEdlT21lOOl3/38m7LvBWJ3tsUY+6
o3w/5meq8Yg7BFcFgFdcYuMmftXo+S+EYR4lnRm4k79ZOKc5FcI9Ce5VA5chvl/ocC0q6jbxtkkO
Ylw5YQRYcIcocY3/zd1xPMkYtAFSE4ydHtmmyD8rTk+HWDgnzWeX71MYhon02Js3a1Jl4ucWABFH
/yJH23oi20rzlCtWB4qXBtdmi3znYxR4qwPjDX6ebiCbBpqxq/I9y6LydfUtM3BWRF26Im0OYqzJ
3I0cK3P5zK8czMbFuiqnfF8QcuAJ3Y7ruNnbSBpsuiEhmnCqvZkbC7ZSekP3xMJpTaw69a8a6sKe
DCev8/t7+StQvLQBjktVyq7waqINaKo97yloEQORQk6crw2k6al6gRetxgTAnjJ0UF4g7kr5Ae5n
h5+YoVgiiHs80+WJPvv4ulhu3x+Ej4yvq6YTMEPzi68gmBsq24kTPxUv+aU+RjeorrxuQde5Wwwg
8u+KckPKR1/ihy2Yw3k4WYZ6r6BMns6CemlWPCGaiCc06GsgjHCiyjpgeaBpcEcrWVJ9QaQPZs+Z
391aL6hjrF/ls3HKVH/yISc8FGTxqIfwbjmlVDGpv7xYdNppqBXuiLwcfQjnMlL1V1EhYRniuYwc
z28zrnUONHwLTfOKmbZJ2Y7gSD/iy+qXR3UBcnU3sihtPyzx3DVcGBzst4rGl+zwcC2BuuKQ8a2W
D4999DgvRxNXeUfsZ3LsM8/Q90X/ECbf4/w2AEllPUnuxwsVO0BBFzm8GSCRiOyIO2XAu7XPzHtx
QRvrpwHmen9gZImPleiiAB+rsyScWtJJTUjJlITtNVyehgBWuAhhHupOe2Eb1eaX+cG7vIle8Wjx
6umJBU1EqPNgIwmNHsni249YpZDCINNCPGlnPSrBfeYqtVfjmvuUDLvcR80eHczjmtfm0EJyiHvd
GQ6n+i8N/dNLNbv6beqBmb5T0t2yw4Fzmm8R9SjvgQ9mnThw8oxgwXspvbmviuHgOXxM6L49GNcR
z5kNkI6TIXoh8iYIfII6wif11vyq/PASXn43Lz2dzWvSgfexG6CEhYOa6okdwROcztbuWxfDn587
fKY2bQs72mn3v+zfldf/ane6e4hEW75VroUv384MCkwAntRxPWOKl+RFxJiY282Ldj8EgEvsXKXZ
7QWPegV7yIuyCw9FYtoOB71z072CVek2IFpZfsrinZnsu9aBlKhRnUX7SQyhSyvaKEE/7cLRO+BR
ziME9E753u6rm5hWABojOEn3LJdKuwgWtJq72YuP+AUcWprYDhoVKfZ1OcKMJyrxk0h1B8qI7PXy
Tno5qL07vgeIp8+zF/oGWLWr8Et8lmhRoln/gNDm5cfyTvPzO/EpPKYXK+GSQDoPnsgrXeXyqdwT
KELIxZ35JrAyZMR9yVOvLp3l0+Bde7hvEF8BlChJYHCQqnPLfYQ+ufFduwqNiaiwtReRM4wyEaun
J+lRDp3hQX6GBuIWu+FWO0/IJG7Tk+4oeCzsHWhblQ/N0c6QCK7DLX6m/TtQuOW8nOurgrTPCX2I
KGcr8i6c3vnCycYuaq4GbC3XDHu3MEGYiwceAVbWZqVz1nbRG5h5dIUfQHWOwfG9/cB4c6WNAWVu
z+zjTPX3DEV82bV8jqkjeJlLVpFNs+eCNtDmIS68gh155U5y2x1006ke02v1KLzG95PbfySPlp08
Grb4XT9DojtodgVO0e7ewhdiJDTXegQkrRsMAS63eWc3rrTjqvHCSMahwyeMHQ1NFxNEPBnEH6OM
ul3umzPMjeqQXgVfc42z9gh/10V9sbduCWDaGW/UrgnaQ1HYOMtb78gO9hKHEUp0VlPMm6D4NPO4
uLzl/Ff7cM+k5JCdOByek8fuPH6nV3M/nOuPjFkPla9X8fs1v8b3pE5+R2/FF6l/fBKMMdpJO/UX
S3DIU2X8fOgvtJh3/bv4FN8hskfdxGHFSRXbj+LvwuWB4uTMTxLaWfvR+uzfaWSqXnqq73Lf/FCf
mrf5ykDIAKl+NG/JL9UZicdxp4f0lJ7kJyiwt/Wd+pR6osOHupcv3DqLi6XU/qxSh9FnR/i2S61Q
O9NTdMCcvq4HnS+8TMU6vCG1ZISr39Fw9xccAtw52fmd5Bc3XBKP9W+OVcKyC/uwnJJd+7ScQsaY
7qVMvfLC1Sn9vR333UtyQ3OFn4mzyJ1OOd9X4mLz7PQjOhigzxXY4MLhfI5/I6XuXtbcJ65uPTqC
k8kahY9GRRBuw7fVBZtQy+lz+UwekPeSgRRQ9x92kmir8x7+cGdymgifuC1gNTjabjrg7eRsudWP
oT8dJr6Q+Tp9NW9II9Hr7Tjei8eRKfkvdKaoDp6Fm2Un7UIfx1OfSD50R/F5VF7TvXgID/EB4SyN
/Xq3eMpRuCiXrow94z7/PTO1a93I+kpnp6bJiFnYmm7TFxPJr7WL7uZ7cW/cLOd+vksvzYkphUYK
LenZb6WD08sPbn/Hd+g1acThApMWd2SqfExu4rvlZdoGwG2UII2FQaVGGP5U/g7xmdj859pnzxMJ
IygoYGB/8IzPkahBR33uDoU7HSSWah/dDSbczzzzBMEZ763UMT/Yat5A7ZyHGwyuvOvlHCYO4dqI
MEGW1fbwYLyIT81NWjnpss/v1vnBu/RZv/MWERPFmlv/Hubz8sIFcfhc+BqRuRTrYMzAxhRhvLQM
S4g+bbmxSWD0PgefGR5BPPfK1XQJ12CsiJzQa24YS7lMvqOEQZbTPmW0oO3sZrzwuaa+6BC3ceox
YN3IR4JlbKZAjvQuHjIwkmfLM3GK22rFnZVXu+TcMtzoe+tG3EMt8bvO1R7DF7qN7nzE6xIxjD2H
/mfk0vjbAzQL/OlOPw92yQUvueF9T7UnMUiKzrRjNfZSc8X5NL6WN3hA2pf0pt2YXLuTnXUtXqqT
fuhOUetYhNl5o+FhJeeSJt8yHaQOw0H7NPkKw/N/sXdevZEz63b+K4bvucFipoFzYbGzcpxwQ0gz
EnPO/PV+qvSd3drj79g+V4YBYzAEm83upjqQVe+71rPa4xSQDnUpHr19s2eEyjPv77BpPDCmmN49
+ddHJxwfe6Q777Sv1kNxIKwhEAdCUB+T++yeZJfd9ACaJxDSXcSvddY2xvPIL/Oe32z4Qm2RD9B6
xwRUJlv9ZXldXuu79il7KG76q5KzoPvLv42f3Edx2+bBegxPzr648e6hw27SH280cR/mS6Jad+ZB
/kOJEBME2AbOi/Ga32n2Fu3ElEN+QsQYaN+lBg5fB0OogOyo7158zZVGfyEdRipAHowT2vwt+bWU
d4/MF+7TnSAmVH5rSSkSF/mO83Q1HecnfA9Hf92U6c7wtqv7Dr8o8KL7zFn4FElVdZ/6J0Tw0cnh
ewRr5al68L9xEG/RngE+dgFEY7LaSkoutntMQxc58yNVcdNkIbKa4JKpxee2DlO4JA2qopMStqo1
IdsIau2zGuWJYVdN6T2zEMq4Z5CqqkSdb6q1CNsWUjLTClQpSh0PIkGY135N0Id4zKZ1PsbRRBDR
VB/NegKkB2VWTIwFx+Sy036OFHPECo4FAV0DxPuw6FV08vhVy8MnOuEg3KxC7hRhM2zifZtHTIDl
gqmLQ57XUSn2lEhVrXWd2R5Wc5JeLChz6EwY+eSyr6Botmo16/WEqwBdfCcnPKGM8QUlHhVM7zny
2mK7Yg3ZgT14qNbGzpHDMOFdU/pJi9nctRa1wcSh4iDkJmzT4ymOgUX2S/Ymeofqi6FfpDEj6nqO
aFDNsxyUFwHYq2uQWAyDGkjKVLXoCOip7gY2UGGEHnWyn9fqxjBNTriNdkuh9kCeS86Jk2MyI8wM
dvVtHhElDRlhuEqv2LuyPaJWB7xVmD/Q6n8R/aq6rir5wvktczRTzWURkkN2Znj+Hdez1obk0GIc
jsoFI46idvaS6TnKhbqpFijTvWCcmIGpOqha1JrWkCDTrN3JCcP7fijGnarLftZqDaBezNcSlkBu
kTRLEjGxy9B5ZWVY6T7Umi1Rxmrt726q/dTDMgVDLsAi4yqh0N29Z3r3rs9eQG+VE4AkKWsQblFw
oHHvUdH57U3e1/xdShiy+KgBGmHO+xQ8cxGS1B5Bax7gNjcWVfFadnFmSXVWa4i7LldJfE7XGUSc
U4ptKLHSRTNglxLmcDs0rdiNGozo1ahhQVNVp0bqvLiGNxw/b6k7fB3XTSJFDl82qsd93larIxCF
0q0vgZpQbuWEb7QIbTEgUD/ubDumN6bW1Wa1KOlVnnK5ON8839sQ3jg3Y05Wz7/voe78fBZzaNEQ
nu9ypvLeG9yecAvXDEY9EcG46PZ14tMFxRyy4LKnshlKIngvCeN450CkW/DCfTGDR4AgDlXqeL5P
rUUSpO4pwLt6gOk0IMnVXWrRKGQ5MWYY6WvIvWon9SCq14hZhWojytdDS8fH+/lU562ft9UD1EPV
k6YKWq9Wz8/3uafaeH74+TGfT//n7rPkvbft+PjHQ9QLgpdtg0ky489Pc97vzyP7cvtvj+z80o0k
2xtIqT4fop7yy9F/+es+V9Ujw/N7/OWVPlfVDp9/oC+J/Dj/YPPLz08dyX/4nqhXdjuJ/Vd7f3nl
89/5xx+jdvyfjuD8EuvPtbeeadP96GQ/o5Qn/1USk9Xij21/3Py7XegBUNf642mEalqdd1dr533U
01aNwwzsvM/57r/b9ufLqKf442k/90EE9NDTb9thOAMKrXqxUbpU+4bE3F5eyCFOspD3/nHTVR1O
uMt/3eOpLqra/XNV7V9Ra0IMTcDa3zyF2kMtzk/z+Srno/kPH/fHgf2HT6P2O7+Ser7ztll2wZSg
5v+O9uj/JVKYgSIHvc5/LD66zXKInsXrVwHSXw/6S4DkW/9A8i1ctEef3K8vAiQd7JfuOOiIDN0A
DPaFFSZVRo4rXMcTnme5DqqgMysMJRNsMRBjhnzsf5IVpvt/sMJ0yRwzfF9wGMLk5f6VFQbdyMNu
LJqTllCErejITAuCFxfCJxk2LxPXqXpeNahcswGG4jHDh43+lr5CnKHvLfrpkiu7w8UMmfcsBd8N
LWA9tRh2hxpicIsLqmWdCH1tTQpgx3gqk8uB3oxuS9YMkvKp7d9mKTJfpdYUcSUy7xVYrzj4GPt2
gLO802oWPg3fCJNxPFMMrGjb1I79gnI+AwCNLIAgZsTvUtqu1s4LzQpmgxb7wmjUdn3toO7CtI6O
Xq02UiefFfi4cZu++KQp0nWN/lpEUrSPhbXYZLZrXqibGQF9AdxwRJz/3FndoRaJfIRaU8+i1paS
OjHJyVvBWHVTtMCkJ4ZLXoFOWloM1EIXAzE3K0IAm1qhI40IvrQkfK7hUigyly7mihAhEm5/lPGb
WAjzSwRU9NB8X0Oam+CZDa8saYEYOwgHJIyVl+cFoYWAqpyMyCPyVwuk2hAFRmWvsDFaJDgumnBc
t91N4dgTXjuDuEFpzkhxaRi4NRxp2xilgcPByZGvBej/pP7peSN68MW9DycyGvTYoYMLhuGyq/Ai
tbhDPFwig7SLmPhGRmkgEf68HiqnuILeihJW2kwQkhrXUY/1ZFYulEwaUnxlTaFno0uzClYeepvS
v1JLK4u2fJjS2jJKkwtHcz3hekFUctlKG0yIHybtjbdowiCTSKtMKU0zWGjHQEgjjSktNbU012gj
k6wEv82C72aWBhxHWnFaG1NOpGHPQYvBt7NHnj5J886E36CTdh5LGntiZfFRbh8hjT+2tABZeIFm
aQry9Di6MLAJldIvZDqUcKWDyJNeIsjAuIqwF6n7yDvg3cN6VITGeKF2cKQvCV7+XkgXE1JBE3Mz
R03i5Mso/UwtxiZ13yp3cKTpSbqfYmxQjvRD9dIZtUiPVCvdUpOT8H7gn/IxUrlrH+3WpRGnSazp
3l4G/M9ybNpJARP+enfXOd2/bJvaH7BLbpIerj60kuJSM3z67wRBG2XUn1o0hyiTdVq8alVtPC9K
9LdawWyPEyBdNwDnmGZ45bRfLtUtNZ/MdGLD5tX1JFwCM5JM723vVzt6npOV6iv8/0tCC2apArdn
fiyN6dzlkdiYEKUR5ubaLovGG1NqjAd7pXzTt4i11WzIKXE9exTQpFePYG6DnlLxU03eJxl6Aacs
wNqBpEjNjT9Xa2RKLeAyYLQ17edfuUdqh1LvIMJAwgN/xuaTA/AIY86YEcdIHXA79ojT8vmgNvkt
PV1YKuO2NUWL44/zz4BL+SKpR9L0HIrLTMqLbdtk6OD9Bil4JtXVuZP+yuZxBHqMlEpNKNVcUq2p
bTPd+jTL7X0nNDqRoWdvVkQ+Re+gxBx9+v81VVc39F/N1qc4G9XkP8ijXAHJiaSlyabeSTT6pNrP
WoAnrz2VaFESc8ap77vNxgDqAinCapknYT2Y+WLj6onhafVVHphRZQSfmSXK9KsUOb3e4NQPd9Di
yT7UCaQlCLegrjPtdDs6JGWzz3F27QAYLrsx7YlcXpxT43nzzqjKJ0fmPSQj9KVCm7pADzGGaQhW
tlwqUVL1pg9OiaqNsSDdcHGswnW5AjNC74is3dIc/WNiB2IoKTzbtKzlGMxRg7xzGaVTQ0K5mBqP
wk1ClQm3d7xXmiv1BVjk+FitdVX10OtDvVMWV2V2deyEy5UvZ9ThIC9eeQgtOUwxdxOou0nSfjpp
LVh+q6RdbebtvIl6czkZo/EL25O+teHv7sy1uycGJjyBnzQPtK2X7ofdvUcC6U9TRDimVumWdQPD
5pdaYnsg3znGiu85HwlxC+QVsydQD5PGFzYGtXdGoCDNOHqDYTps3SLF7DBR+bHNftcuR5IPvWNS
QD6/kEQBD//2Rlutb0b+MDXzePzjb1c3P8kB2RpdL13sfb4NXYoLB0TzZ2jG2fxrz85VbixvUymG
YE0d82SNJszeGslgJeX4RoEANAW9Q6L2qQN4c+FmqPeph7nEXPk0sJsV2I42+qf1ZnZJ3XEQZHV9
OVC3aq8mu8r2uYFoenDmfDv4sDrh4lPQlzWjFhVGgiUilT4MXd/hQ0xOixTa6WP8qPecIIaijrZ+
Cpunnslm0u1xcy6ukEjOCQwKp4WaI4+3fuCkfn2MJc1AGlax7qMFSXAmOVwL6haQ0j+Dmv7wwHbr
cK9Hbb9Tpze1UKEw55vKp14kkKOiyG03cRVxbR3qg/r1R7rgbKBW1cLz0XkA7sciBTIc+LB3UesY
eZw5nE5qgQ0K0QX1B3UOgoVy7cR9jB7Mpw1kjLdSR73tLf2nel11vlXH8sfNNdS1fekUO1XbAiwk
wt47hlnNxG1swKuigkRyYNGz6Cf9pBadllubruAdqfQIZ6zbNHtIgh8F46/tHGvxpUECw1rW88Eo
n7TQyaAUyW9mbEXbyhj5Lanfpq8mbpbTFrgzkz5QXu4JHOKxti/SMRaAV6IfeZNtUx6YeM20gz3B
ibkxs0v8gdle6fhUXNCnq1utqmrqWeGntglK4cNgkrCMovf8KLWWhhbAjvGnssvD+7YPU8i5TpY5
Va0vlTr0883PNQDjR3Pi1N44ERBIufMX7WdtOxVV8KbaA7+z9yZ/cWmU6D/TXL9KR5eGKEKusdbw
+7kFXeW2fMf9J05Cw1ra1BUtJN+/P6sZ1Zqygn9GKalVtfG8z99tc7t5wskeESn9zywptUYgS3sQ
zbg5b//j8eqOc2TTMDdaoGl4ztRPr8Z2N92q1aalbBd4M4VaoypSNC/WZmBy3oSU92ez4rQor57q
Enq+qdaA8CJXU3er22qf880Celsxrsupn1sEekJHVqiM8tKp1Spkg7pNZkJ9sC1vM8KAwrdEKBZh
Miw8fYaz7/Wo+sYGjLBZD1dqMbu0EheuyIBhE5jFAq1iiB2SKzKn6M+ktBAmZgeOLQv3C459/HCW
TM9z6mheA7U6+zK+S1UH/7zry17JkJKeN8t0FrVXuR30qj6uUHXWrSqJnGsw6uZQ6N1f99SZs7aX
aiuzlqY4nEsoInaq4qDqI4s583M9P4vR2fSs3XmUYjiKq591mM+KzeeTf91yfkooVn8VidS2uTO8
4+Cit2HzH3vFKllM3fO5ql7980DUrup20hBbG6jbn694fio9JSoVr0xfXrqASj53Un/NH0fxedjn
lz8/+//BNnzqqdvo7QiHNCTUdyEbOAuSyAoMZ9Nsu9pcD/q0PM0lxMA1mQxwlM2NlUIf7ulZYF0o
X9LEI1vWr18yrKEMZld7V7a6tRehe9dlc/2dqTCezuW1d+Nmu+Ka2zSrRnq0we4C+gdIOmI8ki5+
nqGGbgYIzSeSkS+seCCIICQYouucZZsnfr/rq/4JqBdXGg+vMWyKHiHg+LRO3gS3Wv/mgCWhOEx+
x+heRmVKaAXZAamBGjCTf6Y1MwuYBshqGhc+8BQ99uxtw/g0mHv0r17fdxu85eSIUEjf12X/Hjox
zbJ5CoNYH38Y/ZxsHee7l8JIc+s02y5SItAifpnFTxP07cW4G6t5YKDtJcHqaObRHZxTwc/lkHXZ
KdZ433I8vlXVD5z6kh+x15c3cfx7Wt5yP6RZQhzTmAJqjcr4Wz+iCnaRBVsNE1KCF4CGmnuzr2H+
IPVMogYFbDT8dsJ8U+u+vTdCKhKpUyLkYuY2tP03zXV+29qmdWQBo1i4tvJQ5AfLQzaH4Lx2dku+
cVeTIWHlDlIh843Mh3uf0sTLWLzpUGQHhly3y5C/FjRH9abNNiZsHezPywWwDQJ+FrcF/loy47AG
pInOzxW3GWhTvztWWU6QRW5Fx9QkMoRZ9n5uGz5ZB3AVRpigBZe2973+VV87CB1t9NJJF2+mZSVd
Fan1Zfq4LcW4J5fbuZgL0FytleNOxBsOWfIVspQ4EUHO8VvjutMxnK+zeA6JAGdEoqmgmVOB5Ly0
HbGf+/A06ShUYxgbhymiYYy6G/FedYyLxnpILO+REM+byUeLlEqGby+i2wGUdt/M02Y1NAksI72Z
t3wvaazaBGYyKoarMknD39rYXfG/gZUEv7Gb2iqIE05wHc4vaJKcJhO6VfDbN2mVrnvbyk/2qt/6
CVLnLOpxvrrplT4uy60PV/hYaPlNjR5h7vi+CnLJAqt29mPTbESVd1s053w5h9XczYaLrMCf7ozU
CqzIak5dD61Azi093Z2PU/1NszxOq2MlUQEtdDmQuQWK0LIkyAKLGWlzI2g5A/zOpWWMyLFH94EQ
rHTRd1ouyIu3s++Nab/Znf1gebr+ve6qbzWnqGAZMbN5zaAH07zCmF6n8VrXr5POktppZpGWUaEr
HEEO5Sbu+3a+wXJqOeCopkygzxm6u6X80NfksVo6B6s3MpM55tz35F4BZM8e2ro6NtFsUcDSfq9C
vJRJuAMpffBrHzte6nVBETn9PsshIS4ZpLVylGzv3N6Elv8ICrQ7NJdD2ll7C9PrRUMX6CIZZpDc
gJEuHCvk52afVqpaJ+IJtviIyFwcw6suNwB0h8M7g1zYgjPd3pCTU1WMgB9zIs0HVw+Kzj8VXowO
2U6xzIt+60QgkjIdIK4P5SHOkdZXnPnchkEomIfAqGFLZnH4rQjHNGgdlDaIh+NJf6xdLTzlfbaL
XRTyfWNdApps7rXZAkgspgwRbfcbc223DzlHBfpCuhcxTbgNIQwkPVqcdLqLRtPZDc5+qrynacio
SjllT3SI/jtxjEt7AZtnTMnrOuWB5SGGD40IzSXfr13pj9eh0b6YLZJ++NAIq0feaONlHHMyEXGW
eH7rHip0PTa8GKt+pUzB3zSiR7RE9oPE2cPqVE8idtFNVNnvoXIj4LAx5Bxr7iWiongkO3sH8XXj
CTHc5e5VZ8Js76r8YVwEuS6WY23xWaP+rZNqR+7OhvTEfkvzvt4m8+sQTT9nhHb+Oj33UX6ifkV7
tcsf/WR81haaMQUM5rmLIQHMt6XhvI3lrs851SRueoJaaW5BO15ULkCsWf+YZPt8EuOHJ2DF4I2k
KIeAsFz5+mEdoZ9erzdCvkGlF2fw3zC9zEi3vMyCIiwKnxY5kO/aLIn9ZHy0mYfkrZ62ACabbTqM
+ykbekbCLYJQpp4elyqEsf5wnZvk9Jg+fO86sZpAL8XvpYxq8A3fIXuWaP8s5Fjd+AaSD2uKX/O7
yGIEtwgAujHaGD9Ht4F/WGfugTpUjUGicwbrJgK5HepRxXcDhuLiBk4Pw8kvnAzNcPzDsq/XIryZ
a+gQ8VQlMDuHH5aZnSpmw7t2QkfnOM6NUPaLChqcb407UgFvqDd7u7QAFxxFPuwrysMYCElgzMWB
q3ADu5ugSjchAyglXS9GzNKkvQMD1Sg3MfG6F9NY1ZinsnsnIWCxo8ZuxuSwGZa+SflEui5/IUdt
ZsxovBvVXWRThrIqICWzhdNEe3Ey47J7reP02Vq1195P8PuDMwlQdWRHpqs3C2AZhgXxrTmKawuc
5d6ub+HU33lr229KP21ols/b1e+Re/WROC4WJ+M4bHbDaD73DWDVIea6TAHhwdLMZxdGBgTPWr+H
Ez/s2zI1KfNoD1aFoaQA1AI+IQqGvkiIq7DGizmdL4zY1/dr391l2HsMl1iQeVivEr2AG4KSJ+Uj
K1wXMNnC2cEi2Uy47qUG/PJYVbV9sACjh2ngh3l2y8ivDyLXfa6zlkT4+M5Nmu6yGq03CxkVQQKn
ykqSIAEhQYKptFpgcnMG5GOh0MtD0oe/RDw/DSTABVraNAEcSnwmDaLW1u9IwsJUMYzGg7BNqDXp
zYq+3tDMHtuPO2zrDsGjSOONNZZveYV62G5giMUp0AofJ4tpe69hOiJAMhgCmn53S7AqUlQCsEYT
s4A3biO7it6Zc1DFt6LB/9Zq5YNfSyinlSyUhOs7PTlNuGWm0gXdD7gE7bjubzPD3NXD9MAslws1
v7oWyk9tYeee4CddgG0hwkksTygTHiujy66mRGynnPwKrZw5m/vXcJvXYC0ebByHmwwLmvCy9Xox
63uR6OJS68eLukR/nsLnEG09BLpr0Ixdm/reH1tqzcQYos2ZghUWV9A24E1BUTWEWJWtS0yv9l1z
qcB1zL2CzFqqoMq8HdWm8i5KfPd2AZLfV/5PTkeA6BjMw+KQ5pFhRqLVZpctrjnf5wqeiGjmSlvO
2yFP6MBMW3exoeIZy0NtLfOda+rFVtdEu6EGngBrqi2aARXYOydF7zUcDMA+UVlUl0uXfbj2mlwM
XJM2+lD+qlLrd0Ky+EXuDuSpMrRCXabPt9M8IWJ/Aoi07o2qdrZOPhzricQGYgXXg8mpgROir99P
/SxhVwZqQfvoEEHr5RO5cySeBPaYtQFz2KCwu5vMilvmXjOcipECJZFxKJuBVOzJ5dykiYU4T7Qp
DDpUcX2O+AhDlZOj5eqNxNlVdG64dryRzVYjzuKsnBgdyj10bmmFHcUJ44+ku06JaC64vjKMDA92
UT+YzqPrC/EUtmIzRVO38z18K8TE203zoxspnA+98WIZDO5917wvIvtbjQePAt69INeHeV9JUoRY
UfV2QPH1an0AKTQGc2EiTuQdX2Ktp+IDST2thwMY7XHIBgTyOsXk+WFwJlxk1VRs3PnkDjHKwMK4
62l04jaZf9nErGxGD4JyPrBJCxHK6mQFePCzgjUkgtlELGmF5D9PWvdziOjMiVqK8WqdIQx9sQQj
HEmOZCVztZn6/GkpWoJSkuK3WQKzLApwfbPwuo1IsJNUDRiZ5t2Ii37X2CEWvgw8x0JCT+uQ2O3S
Hcziqj6IkOjtFAbzNvfTLbMcFKNDuqO3SNwdr5xXdh34HWTgybzVBy5a+Mm3dbKS1pKAdkmT4efA
uT8wh4To1Mz50RLwwwnP25Iw7PJjGl6duX/KBv+ecOPt3KzUGESLDnTdth0AZ3MhRLIs+OsM/9tY
pAmSLB3OUYOZepW+inghAHKYthTSLl3PxAtTYpHpKAAVnn/MWk3+lQTX2ultWO9dknemrhhP1eWY
JG924oIJbLFA2MbLlE4f7cpVyZ7tnRON79aC7CqTHyAmRD4zpm1WiX8KnjI5A89ew/VjKfxvGaCE
2h3fh2J+NuLoSM7InmH9a5jheYx8Bsul7zzoXQlMCXo5HBkn1/pTjyiirOxlU647m+BV4L/8IKvZ
SjajOV9XIMKqMIQr7L4aK5jSeor87Vob0UUS0WiOigJ7S1SJq0E3IG07zXzZWze0hiICqDLcDGvx
rGfE9a4ogPnIUP/myy1zFypBtnbZMyblLOxTrtH74WUtzeqGWYqRhWhyV96yekHPXeLMWOL+F33b
j3jAJt2tFB4jg6+2Yz1zlvjd0DzD5mXuxQhXXq8wHvQ+Z+3Q9jZcn6OrkWy21Y88fKC80VFPa8G3
x62vNS8OsZG7TapF3gO/ngnCHbMUiOML4R5FnvzW1xhZfWH/qJagW1aLiE/AjX7y5rY2RT++k52L
s2ymXX2RjJjbwAhvNEExsWurj3gl6iWOl0OcLG8wfo2gGdNjGMoD0OHtirgd0NIHWaN9HyJcKlxc
bxgjfDN787E1xjuz1O49kdz6KZ8STGVKqcX0y/TXfdNzfWIi3wyYc5Mkfo5cvHQ18aZmlHmneCEh
2dFiZshxdOcbldjHBU5YZqGMAPJBbEe/KBmBAwPrOKstAq8DikUz9xf8MIzeh7nkDQm5RFqS/1zZ
fTBH9G7ipTEu9AU3WeJZ4iqjwpDAouWsPb2aTffDA7tcrIiFk7pD3TulL4sgo1b8iMjCIeHIrmGL
c3XurSAZRXcjvAs3J9vDmJ1rgwy2yxrP2WzhKEZOQXCHfkn1KQNd7OekhenNzZjPuPCH52Sxw+t2
OuUedonRMN7gjUOYG8ZhpzGNZ216WGp3J3pdMruyD7+VlMQGn7xbyqz7ONrGbs5Y0wQmxNwBhytC
yM2yuOD5KgRJ9gNcledh+vBjqt6OeJ7sZggIaPup2c+u63CVM0nAtCr3QHYhWek9jW4gnhdg8+il
5titaH4d49q9sWsdQ1EVEU27jOzESBUYFSOHLAnARiZENHEG0TG9Fl53F2s0BZvM4vSQ3vnk2ESD
/iaisN0vHAIAM858HHNsetW2oWcuGI62vn4t56gXIW01EWIvdhz+pFmfvw1Dq104utilmmFgL4Li
Ujtkw9XeHTGcyVabwJv7Ub0Vq/+cde1HX1SY5kDPFsntWFbigplKyGfcNaQ9TUTHIAoOsiRndK59
N5PYvxg6e7l2k19WXtzZxWofm7XFpsG4c1xNmPENGMxOe+4WQZfYKUsAMSQTvxS4w2emApyMQciL
PoYTSlpZkx1mZvdBX9RPXDSvzXq9dyO+nqh95eckshTD7Ci9tTlv4NjgKFgjvi16LHNEEmNLCilj
M//BnMSPKs39HaJLsInHOgUfHpvuY0wBmvzm68xGYpCHcDmi+I563HRhT9mda9M+RWbRdNOTs6RP
xFs+zHNyHyXLMenrm74jIqm9gUb4o+JPCMnVcJtfdcxkA2p2Z2N8MrWrOcFlWq4u2NZyB3Digh8u
A9pIkKYUvRqh+bwag8BOizYtbT7S2G3J6QblBXd9Z2vPnr8calu/Hgf08W2CO6UK+XPtxvlpreO9
wadlhhbutgAm5SMiwqeGZLOD+IEA0cwZIDIrDdx0LHZ9wTemtSDAena76Vd/m+jtz9V1fzqQVORb
rIviY+j8n+YwvJXl29SFLi56wt718Jk20n0DX75w4M9zsPlaf0Rx9pjb1VM54qemYolPtHTffL7P
+y4bfpQMsC/WhFNS2izZhdlXr3naHtvWfSwTWkRWTqFgPloLLC+jfrTt9LLt9G+u6IgwLXbxTKu4
8sJ7b16pLI/tR+Zl9370MlnDrdFpV3GfHgc9/1WDOPvR4lnNNVhKqwxSj2Jr144QAuwOsb0hmm+w
keo1+ZH13XsR3Zhdi5SpBp8Y9d51BdWxGuLbUCBY0Mxr4jo+CHvpgsiSxSrDvBlHAwpD7VBFYqQd
19veTU5h/w342SGOsOtHGt7s5V4LmQq6Ogo0DNDJ/v8r+t5LGoHL01K//9t/ff1dJOUm6fo2+dV/
FecJ0F3/K0Hff89f317/Vc/3+ZC/5Hye9Q/P9ywdxRnXC8St5+hPz/uH5QquKQJ3h2CJkO4vnphp
I+dDqkfdFzyZ4/qgxv5dzqf/w+D65/s2dQVbN33xn+GJiT+CPy2exjPlYUC8NXTzTzFfKmrD6kxL
O/RFjx3Sm1MABf6lRrjioY52oqjLQ9cwqI86RpVz7jIcH4lN+PKe3X0Gjf6XcijuqqTsu3/7r397
GK7UFXI0gNfJM/2X/NFVdO0Cklg70K+UTm/Du+zD4c3t9N8+tbioSamedLW2JfEOG7wO1TE2qEj/
bw6DD+NrDKp8N5gDmaZlmL5LZKtkr32JQWVAkXb+SMi53loUrXMQqYvQDGx76A7d4zRV3zMnvHMS
/3u+cFGLq56rIUPFtSyxw5vjeDMhUvmU0/6a/1v0Xv3du2NZEur2JZ+VA3NNyHK2jupTmK4uP8Yv
BzZnHU0Fl1gMd1zw9eoD3eC0uRVV7F0VlD4ZAVrzhjww7dRKl4tLg2WDzAlbQtNhnhxHB1y3Yzn7
cMDYxTjtSsx5e+W68LhD76ozyvVg+8XdVBnW1fLPRV5LeQGXpE2NjowOI8ZuBDjz7dokyKa05Rug
/fpypkhNFINWXUfU4S+cSn/XGo/Iwns7emjsiHCVedovVL8JtZu0YyTKDz8kstUy6amCTd12fXdw
m/w6FEzzHR3IMhP//lovut/j7BPcM+GeYZp+rafro1e14U5bfoU0dcwurageEAAGf2gixsLNK5BI
42WUHYW3rbhsBb1TmDuuIDdu+ttfsjtowvFlnuV0UuCTX5hNvlyWxvQURmO684bB2Xb+pa4BeTGM
8opgFocWeionswfP8aarKiHDlZyrjTNC0swWz9oZ7qYK86MXi0NOjH2QFR9LoxdHpBOUNGL/vZcf
SBnP11PyrbDxks34bzYQaTsK8hEEAiaaU2edfM/sN0nv7aeRLkKzJO9lgZ94JnWq8JsPEkrvKj+6
awjrS63QACff3KePZd68ceEit28sW5kztGmrob/NSCZbCd5jL8JSInsJbJOYTbcdr6LC2ndazMBs
WBmWkrxntsYdaKqDSxzaBfnGj8J0nL0h0uPI3G8fja3E1iwbu5iePUMggCQKc6vNFJXruXlzhL6j
iykI2YpcgkNqm16XRtHen6nq1XhCiG7Q7/u5v3Gz/F1YCEL6Ah91W6yQBZCNXegTsrbS/SHqx0QQ
JeeXS3Kb6m/RSJUswzLtySEWBTviffW9mU3vc0UroEbu0nW+2JcF5ewU39XO9UAYhuV8PSyi23nR
YN5ZBeGueRvzrVhiumoQJQiO+rVEgtzKVODWX6YPcgutIBNLCBWBmGHhkAjSDQ3B4HnU7wgsdGkF
1fZ1GbZXNsF4+IFhaNTCaA9+bp6qwbQ3sZQTaTYLS0MKdKFWdWlJOy+KPmZ0l5KbpbZpdvO2JFBV
Cqmxq+f4FjuNvWul7E5tGqMWW5a6rRb9UD4L38i/7KK2Z0pJKBfnx6pt55tqrbXndZ9qNgkYaNxK
paOZZusb82pnezYIqDWmQe7WWvJvRkzBa6uMBFNiVd3leUcxYaStZCTC2WdQ+SKG7CelcnxlqKjw
lraovkUZqAd+bvxcqr0SHwzSKl2L6uYfjojVAakzMdLngL8cyaLr8SEktafv0INTQ0k/j/B8bJ9e
jM/XUVsXdfDq6b9YOBp1uJxC4PMSNWs52Hjt1H8fTIuvl8bXU4vE25SR7GRY/HhIVF2CFhJZD1oe
MWJ414XUViY93C4RcJyZuWE8j0+J1f0uhtsxXNIXxzGuysJBAFGO926zvljm8NEjaKnzqgATT1Rm
WMf9NidO/oDGD7iOOetHjRM7IIzIu8nb9kC3gnK7Y5BmD+hjdNOHFNIternbMNP9w9L090bk+fux
HH7mub+l2gbypUPOGsMCJPGAnqjwrJu4XMKrsvwpdO+aIma26bG9gHWRpBi/fu9HhH6lQ6kS+SU9
L6ppiZ3mNPbFo18ST1aN9Y02h/GJdtXRGpf1ySB1LNS6X527bNfEMrYtZU5qnrjw3aj5H9Sd2XKj
yrqtX+XEvmcFJCQkEefsC/WyGlu2q/MN4ero+56nPx/UXMtVteaa83LHjoqghIQaIwSZ/z/GN24Z
Za/V4NVwtgO0jaFJ2EVKaWGjOyMogLHwN+OUwKkiY6gBEqT3er2taRBs8yRtVzEN8YqA0S1FPcHp
d7rXpPGt5Pf7qWzv7aDNgeOQT958jR3fPtsheDXkRDgGg5nF3cwXLZcMCtuitKb8HaKIdldSb9Kb
XYoQnZzgcNzE+fButA0uZ5mo6H8oppH0koZAPjhkCiH49TbCknIXtl+rPv1mTdPnTq/eSbIqHjV6
TAehuQc35lLn92FxzyQmBTtSMzNoo/xkfWe8ByyIQL68IZm2C0ZY93H3Ws9ac6dqDXgkYY5qguuo
XhHgTRGV6jI+R35hFYKTriHss0Naq02kkaZ2VK7w51Juajd18kDSK4Zm4MOroqAQnHfYH42TrMqv
BtkUu9FX26K8p6fxMXSFCSoqCo5O2d6ltDCcPjQ/2O0rDmBxMhR4kzAph4OWa09Ga1b7jnQy0wht
1FP2Z5GW32zqTusiBIJPaQpCi5s0m7w4GfZwSZSFsAnbJnmcAbYtkjaEBl9smLuwFABdxArztBwV
nknGozyMUpwJlt4zxDiAZ4eM4kT3tgjGne4z3rRsvziIfGcIcSpbvJf+GBAg0cTaQ85o5tgN3yaH
wyv2fGg03rTzm/4lpIVEuGVCPGdwS8L0Cz/xYyftWxg76dYp5HkiOjt2MqD4gHCCvHq25TXvHpUl
t2poHqkPABGoxGsF+NsMsnSrFYqmogooO1By1IGDwcPDCVrcR1My8E3kJ5OZbzp465iG0Rq9fXIO
K/+BJhG/vemRhurjmHYfSVFWELeG4RR40Y6yAyUo+4GR3zGWPuKHIT9oId0b2x8eK8NCVFm2XHIn
87urqG2CZR9yE1agk0JsKArITvrLUNa0W93ii5XFFMHpn1MTJ9itDLmKxeFT71I7dbvO3FB4dS6Q
H+8HmvxcoUpEsdDRDL/VVsNRTxvEtupBOeUDWGwCsTX6KGP8CcXoBe/u+4qMeyCTHIca6uuu4Kw9
Pgyhz44e1c0jI0sa3XOuqEsUYUCqrE/RTGmEi3uKs0swK5H9djs4VOOiaqzp3ooDFeQPkd6BjfMB
S5gVEZgBLIe43DUZMK/SDM+2jeDAJ/UdEGAwYLhoMO1LTT9nCULmqWsxwzwKZFNw8XqIDl7xUphE
1baW8T5q6EXjwXh2ppOaa/OhF6C7oFEQ2d/UoL+OwzrWvHcULcHbU1xhSBtE+ZPvphWC6PEME/pr
1qcf8oKMQD08uASFEmFop06wMX03ueJot3Sqi0N6hVpsApoamU3Njyz3/XjYQJy/95FoxXnxXHKR
OSSd+Lhs5RVptS3agQw2Lv9XjUEMKDQOG7wFDX+Moe2iOIUSlGHKEAN62iAdr0SBbBuhpdukRE8V
225K2r0NyL4q+DUKGjZO6ZorvcQYY9GGIi3ou3Po8nI8m37pbIMwe6ws75gWtXMxG+FcaD/Rm5qM
Yee0FXXURBBBzyXN04vhYmjPoePwF86fhNLstLVrL+WsSkpv3OkEFJox1pyp2xStlOyn734zZfdI
MlkM8NmsrnvtgwoNeAz7TOZjQcLo4F1aB58KQIZ44v88d/irm/RCotk34fYBctHhRStMyjUARAyT
blczqGOq5w8YXiFtZdYFyc2mpEB0VWkMcYKUCk2z72PHHO6mxr/vMfBz0WvMq0F13vGS5PJZp5/C
U/KjnttHkXeQqWUF/YnCsD/oN5kI/eikdXouyGAOlEa92Hfogc9fYpGmEMASAt10keeIYiFEqhKg
VCG741g5yJwAz2uDfWqt0j02ZdFe47rPrjSU+8yLrzXxTvAsy88hZAXT8poT4vL4DpPTo9f249Ua
lEWSABFQafw9sPmMLiyquuNtUo6smBTray9Js0e9yqBRfigzzvuy1g+GKDd543xSkm8FCwFsEXvs
rgLZFOIjsrKL8S5QsHNiwzuSqwFgRWbehoYuSDxX25ZgvDfkOJQndwyOWaN6fPksXNF/61Vt7UgS
YmwAbdMdadscot5nMtQwcrEcmDO65zVXZYafXR8zCAl98Zm4qE2KsvnoiemryocH6X62CeyeJb0/
5LvzLS13Rozs8826NSZjvTxk+i05SyUzOuKwCgvn/nIrQrSarN7WlzstlPVUwuctg+VxJvI/Z2j9
fmdNimRsUhbNMGMQwM7etuc4g+VWOJtp/uPqskk1P2O59fbc5Wlvq8utt5dSFhKdIcERs7zy8gKc
v6U2a+Xn/ANtzj9Ybr0t/uN9CpcIg8Y/eV7JiZ+c+xhJF3amt5dyRETS79t6Ws745PkFfrzW21uF
wv3nllYAnIKMHqr2DZq7H9v/9LhvUSPeLq8SKxuAw9vrL6/Xtu1LpRBeMFSCLkjeSn0Xl5IT9XIz
6eojlJN3yaQzKiDzBeFnwsDTTD7YMt03NC7u6fsC44jHei2Y4h0jeAN0w2ZkkqM8ElSSZhv76UMQ
+bdwcKDGgV1k37RAd8n5rqw8vYztXOFu0npXKi+5qLSudlqAz3JZ7XwjuYQaInItkMOuL3r8CLX5
PtKltYdHizJA0om2Etp0G9tusSNV+MKUMs8O7J9Jr56cEXSGFR3arkrOEZFN5yKgl6ubXMPQWK+n
HqScqvT7iCwgiH2SuN+RjwepUpCn4h6cZsrPY3f3jon4dO4yDVTafEtVgkECwuHVsmrM92Um3FwG
D0faIn9s5k/GhFtwRC1noAXJkCUWfJJJfgopnl+iECTTNDInAHhOLq7pbVQDMFFvCNwzbUG6oeef
m3lhULtA0SKPCGGA6/WWvUmulqZdBDOVOz8rTQiaDwkXNvYRL8h0nsvLlA9nzqbDWfrpc4mnkPMy
W1S+1p9jrUcjF/tiW88ISc0pUqbpCRWGIYTAURWXSamEsRswdNfKvgTkepM+Wqxqty4PKrBO6aTL
k9bBIS2ZU04JOvXcjdK9PYSvXolLoEEMVrl2uPdVruOTVPp5ubUs6LLpRN8iKhIkoq8iGe6o/Whk
gp27KRaEMM9PIqYY+VtLN83AN3Mq08w+SRPOWAUSZDRAFjGdPzuywu3mN/CrWGvnI4X5BXVKC9Lq
232BQ2kFEXXd9Y9Fxqg3mlLrvBxYyy3V9T7ddjSTrSFGBo7Nue1bzLzpZJ7dvjH3cRR9mFxL0IID
UyONszM/tDxu94UJ2ggYDPzmgOYTNdt+6yPMOMqCGeWYNycNhw52JI3wRH4kZ6GndIXmW4mvFBOw
MNu6aXEJIa02If6EVmolDlcNMm1SfphacVfZ/bQVJd0+on5jcuCS+Gw6zSd6GK41GPTtudfXEErb
Jkg0LVfR2fnXlsvmywK2bGS3zxQ641074vmmc+ni2OZKHM77PUhxB6p5HzbzQb8sjBYeG/LVgmtr
wUSQJg1soD8WWuh3+Nbm9R83NS0a51n7bJEkem9+oJ2fkkctra+fNlxuLq+2PL6sOnqIzzg2jR9v
8/bA27su972tuk1pbqyWIe/bfW9vWph1ejfSSI/IigN4H8Y/ffTCt5kCkI770+d7e8e3j1cunzzp
qJx59AIQRPM39RxwLqaC/dt2b2/79lF++7TLJr99jGXjZTuER1+StrxUkOL3vkVSwwAoU0ON8BS3
zln1JLOmANw3Fl2Uh5yC88EszI95YmnXqBIZOEvKk4zSQ0DWgbzQr971+CuvXu6eTOQ9eqWRIo1F
ejVUst1kMiH0LhHiTPER4eJkHxjVoxmY7v3oQ+3ouDwDhJFV/EUwzt0q23U5STHTtWjKrUx+nZZP
PbYgdmWeWwYvKtuHeeIQT1cjR0ZXfYeFVN+nDd4eWxh7q1WfvGzU8SUnHwPmNXuqG0xHzQEtonLE
kQ8B4bJmOCjdSO0048GfRv8yedlLqo/qQxe8Fk0ALmkw7uH1pxVZqlrV3bKO82zThO16ZPK0nlRX
beMs/hRoXJYncrLPVkkhqW/NL61Vf4nbxDrOlY4t7tVw1QzRtbG6TxhwH1Kp2zvIA3Q261NkfGCe
Jk/JmGwnvqMt53OPLrVBSVWR51sqnK3QvJ48qQtCBsDaaamiATCUG2/0T4z7MbfaKMS8mqmTSyu/
cLHf6v0x4yf4KPJYUkEPUgKMqngPDEBuir6+HyruyvKmpxo8rA0LVdrUIoUVtf65L+uXRpfGzhqZ
WEyWiang4xRJ/ynFPqdcYe84SC59z+U/t6IH2uIwLavhXuu8azdS0OGnbN0lhwmNFFMwbdU2dnXT
3WZboRrdEpOUIWTw+pOEW96H91pj1/tI9+4AFdlnsjenTZ4DapdpSwv8JfJsde5JU31G23rXUL48
5l1kAV0mJZjiF5xQgpnWxD3b9/jAMCqnWA+tetqhQ5WPRuSjTmyQP+X2pdd64+LpGEoQ8twlWTbM
LAt1KsP+G1b0cc/C3DLOHg9D07dbamcxeX6kMXupwFTiIf3qJJ1YBiT51gu0bcyUeKunSFIjBxdq
YHWoRMZJu5FpeW0VEcl2Bna2a2cocluIQz5G361Axfe6BU1acURRaTMp8vX7ZPTbnQtvYBcQ3Ij2
sf/MrG8VDdgyYyUF7Cp1jA1YtUs/7H+G4/K/KUNK0un7qXW4eW1e/8+PdvH1NaVd/OG1nlCXN3n2
c68YCe/8tD86v4Zh/8M1TNq0EhO/lHNcVP+tbv7ff5EDav3DMW1TLHFQ/2z6WiRP6cJSdIL/1Q/+
o+lryX9ISxqmaxrCsSyDt/nv//tL/7D+bf2Xbuuv3URLoQRXc0oVEVc6Zz/r924r9LxWq1v7FusS
OmMVj8e68Y+Nr/drv02zbWoCBlcUixrXiPc2JxwoGDn4QehPJGSUOzJ+D1HS6hctib//tCf/pNsp
fg24Wj4dcBnXQbpMIrmQ4tdepy8HK3GCxrrZeIrKKbcuCVI5YKqaPIaJccst71EaOWVILu2bEUvK
2rEN49D6NQz7lATj2DfwsE+IxZSMzt7UuuirHC7wRh/ct164w99EgYOxmpl7n//m4887761V+8fH
J9OaDDHbsfn+f/34ld/EfZUb1m1yh+JTNeWYXKYIDDEq0nUxWWLjG4H7gFKoNftPo683D40hTqnt
BGczsMKzoKFWNiq7OmASlBZvG9UY79yiOoa5pjZZ6qW7UJTVsevqRwHZ5OT5BtKcNNqYhe6ccUHd
/uZvmnf5r3+TM6sXdKQMLsfg73+ToPGFHSAxbxzo2R6ljEN7lngO1C/HVpCr7gSGPMccH7siJvXB
y0vtThrBeB4sj4B0Vb5Tw1ieHPqw2AqMq6WeRcgpTkSx9Wgn6Oz9zFgNLkPqv/7oi4Dh3z46vx0L
hQUqC/O3oykrMjrehStuRgF30Naix9HY92lZrZI09EiY7YJTNlH/DMcYpVMyvBT1mlrHTkqtO0Sk
qG/J3Qn3gz8NO7PNqSHGfbgHLrnm+haetEhcZtEYWSHMTwV59/dKM7dN3uunwHKJ3XDqcR2FsQuC
zwEFQ2MWzT2yTqCfYNmNetg2aHu3TOKo6fQBcUE2PhOtL/KDY94jydfXiZX7h8mbglvhMdf1moJB
rmscyQy+hoHtXpZFjGWqs9O9pBeCo06/jEMZHkFbNOg4mJ15sAl6Px9fXNJxV4itP3Ra3l4iOExb
ThXDvtY9c6UiI9pR2Ovul1t9DNE7akA3m1r9aAqRXyklHnPD3asSD08PjqS342d7sqp1NcQGLh+r
WY1RVR4xTFcbzGFfR3twj2lYf+Qy2q8m6lo3fJXMc+rqbyQc4s8OVRudprSFNOaYvF9/foqk+ZZ8
SHHTRHvunFatElURSz836ufBF4O9Ky1GdcQ79y4IJWEJKW3l3M8BKwnPuCD73rcQr42YOTZK1Vuv
bfzZnWK6DECmyr1AZXI//PVhKuaP9fthagNisB2CBwX///qxbY2qyiArA2QNzkzdDh792L43nZg4
DztVhNfPVmDPZ2TgqAy3To36In6q3Vfd1cUJLfp3NRsdemWZx5qsCg03/NYs6XmPQfuHHOyXK8ov
V5A/2cumoUzlEHjIaeH3c3TnullcxoNxSz1VPugUZdQYv4Q9cd8EPRD8kpWYlNRcUjobUxafDT96
F8aqOf71fjNBnv2+3+Ck6Q4WSj6N/F2/5I1Ow6WJb6nNuqcyNqxzBQA6stFomKtA19r3afcpzjPr
KZziiy8Gl6w5Ie6XXQmWYBeOfXKtssaCI9KufYCkkTgWZUYuc21IeCzamS+nB5mfHbohdY4i7B67
2MqvWTne9Z7h7qjM05nEGn7WtGy806LkYxQH2vqv/9Q/O0RMU7cYUhiONP/tTCYs6j+l7um3ekDo
2s5zQaUjPapMBMORfJwtLXaublBeo23hDckLPeGLMXb2VoT0RYsIr9aIt+sYOOJEcV2fM+uH/eRm
2qbEU7X66w9s//uF3HEYXHDN4J8jxfzd/SRaMopIpyHbiVtVN2h2UwKYOEnvJ6f9UoyNA0cXnXeZ
MPNuAbls8Ybmp7SKrGNtAo6L5QP6AWNr5dhDVKfORhDjVlH5i6Ub5GXofCmmMuMjJvn7fsKFIuzO
PCrrg934CvSXCQ0pR4eb8Q7oHMy7wLWtDW2OYFdRkVt1hpOe23RMzzqpLNiETo4YHmNdqHMTd+4W
TA7g7cFJV/FscFTdlVbXkauCuo8GrCd6Jh4yRDXfNXLLsrAwblrr3JkRAqs8Mp4M1zffpYNGjorI
rTvJPMzM0uHi2aZ2lwbV1pr/KFFBNP7r/f6bWGwegTj4Zhx2Awo2Ysd/OwVGie+1anSNm+vO6Cln
6h7HYMpPk4N6wCbv+VEjXQx/Z56cx3GiQtqPRzsfaSRqaXVIdfy9LVKkSTFxzrRr25qAt6yhXEe6
31ERDOZa2Xgq/HdtV69pZLq7omwpiuJyobXN2DAbrSc/AzbfRdF9rGX2s1LaOsnEaTJbcVE5mP0S
e8VFxNZu6uNDofLkCUicCUmL9kJAcs7AdXDVY77ZpjJ26c5gVvjrPWX8qvf7sadMC5CibrG/pP7b
ntIG0Xa2Zxm3ocg+WCXmUtUGH+OEA7EuDWujbG1ckWdWwq1IU6zAWHLbtF/F1lCcRo/MI7MYL5np
jH8jiLR/H0XauuScxsRBR/SnkJT++ttJG19EOsXuG1W+/ERbqH5wJQHnbvwOqI06ozk+05WljloQ
c25Q9tpDP5LQjAvyUebDl8Znd6DATCKNQFhcKXqoYdvp59FzL5MgUsD37GRPbVHbWU0c7ujpogFp
A2R+5sFvLf2xNz/0NtdFrUduMBXkksVO80ppnjw+spU1ZMZpIolPt3B1DEmxH8vJXQUlHRgLXR8g
PA5+kwmuPgu4UkgUyEWIWApBeM35yOTKxZJOsFvsTCRdmx58hWkY4zWOX6N4bM9EUxUJp2bGHvns
CX8fpwYEZ2XSG4Yas3P9vloHLliM2hdksiCg35p00zZOFiZ/d/51rV/Jl5ZiuoTg1kGxawkYmzN/
8+cT2qRi10H36N/QyOTXFCbgziIRey2zwMEaf5ay/Bp6A9FNE6gsqtF3rpkFz+Ry4+mDErwOnM9q
qOIr1DzLwu46IU8oSoaNBm1GpyIdpG9GuE++Va8j+3NS+4uAHkWR25MeUIe7tonjB9341DSl8Rh7
w7ums/VLmz9ELpWDTvM37DB9H0TVlxBLO5Ld2WcAjvqx74T9lDbaXUw/bSUi0W0zxPsdgWCKn/QK
Ukh7wR2yszrLYKwaYdRxfX3DFYdKaoRGcUgeMegmANoZJXW2e7CVv45UBYmbusXKVmO21yv84elg
iXWdOT29iHg4/7gl2tuQWneON5hbP/S8sxHWWz0e4ntZ9ts0p01vapWzpy63KXwSJGoJuQ3ftXHw
Y/GIf927jWvTBh1hI7xryuiD0QMeiojcHSo3304xYVcV3eN1Cmlzj1pjlZROeO8HijidqOj2TlQ7
e152hnJGcOF7j8kYzdlVDBIQ5xb5DgOD3muZfBwrwzi2iJnXE7qyrT3QHCm18ewWBrw9ZEku44HK
64ebpzA1G1EbXUc1EwY9196aQ/plAhpC2yDg75TWFUfRWZN8mmSdtn51j2sFE3tcw9w0e5LiHFoi
FItyLJbYTGT3LRI9oVw9VM0u0fe2wqNYteSPQWq7WT1HD18vzJXU+WpEmrevghF2R1+SS6R316hz
zYeuiV5qc3rNFBGkwP7s2wgjkWuGceyU/WBV3scqCqYHQmJ3dMfCTWVwQESWttOKOj+U4OB2Mq+/
WhRqj4MDWq3qlP4M5fyY1/p04msLMV7mdwyMjYMpTX+d1GAetWEimoFICT1OCiqY9gO0lOkAZ665
kD5Q5d7ezYKzyttvxH7CNqjqiIQU8mOEbda7wKvrqzeGNWI3dzOlbXVUhkpPwh23lDNmWzbXW7ek
mDzVfXrxivrSho6+0i013BxM/TPHhAIgf5aNAeBeJYLkCxUUO3xqoHQkCnOnR9TRj62NEYhZmD8d
Ud7E1z75nif8wNC5uwcDsxfZohePIVfu1wN+aM/ftJJWWCgQ8iOrQaPlxpXaaKZ9auyu3feVi2w1
rqr7YPLreyuhqjyZgt0a6MmpSij85mAgNgFY9kHpw3saRhwYup5RGtDUh0Hj7++mQ1HjYo0nS39I
mkZ/GKexf4iOEvIZnjl2Uh0V9DlSFLapW2DgC0L/SnLxXZNb8pwG9muLU2crnQlb+2DfG0kHOTEH
H4n3T659NSFecsyCErv7ZUSgk3TmCzpwbd9FtQdBoKF67XDkb8lIIJRq8jnXBs03p4mGqzsv8N1i
IUNttmNu55w8Ioz33ZB8HVPff5iavjlqwnugWk/O4GQ951l9qSrPv4S2aaxat+pm8+H7tIzFk42W
KdCwmoak0lB7WHWzgkrjsP0cTtPX0dOcfT6h+jUatztPGGcYjBH5ZVTDqZDvgoK5UDwFxMFYxspy
J+dhGcv4UXhfD1p49Zzq6gdecPCL1Nv7yL1IfTEZ33Ul1fY6wqNYd/ldT3xDCUHyoc2HlxIWJ9q3
4MmKra0n7XqLz+ijxHy4S0sHE3xbojXpnPy5t+6LiMS0GOgP56lg0xbRoRbkNTlB7cEfwexvE8TY
zLI/oxuqQ9Bp34LGMI9t5T2YOabt2m2td4Yh0B6hJRuUhwwzlOTCErRQ3f10k9k76/tBwOdhNotV
a454XxLLl1WxBAcvN1VEuAou/p01U23wV0/6FugD3LBlHd4uJN9ard2Z+F/OKMJlEQy0eJ3a2Q00
xu/aJVTiX4vKvSNMUR6dRXQwcJbdOorAwVmwYJmMi2zHIy9NOlgD5oVDD+XOgwqCWrU7lEZIbgNq
jKDvur0QKT18bdymY/f64+4gPAe2iPfFTGys5kU6B3y0yD2pmJC1lcyygdTyEIIzkg2HAc7lOHMu
l0UwIy01nUWTBF/gdlYgBsjg8Nx63Ipcx7ScJe98y39XQazdqw4ZnZsRQhQpMi7otMxC/cDdmJ0R
npyZtTpVnb4qpvFJBJyoiVFKGArdZe0gj92MwAslyNtl8dvq1EekWWmoaRzM4dvewmPc1dl7ofUZ
gwPIb8sCvtDPSfHkB1uHrgZngTCIaSQLrsXF3bK63PKxwYOVmx+J6HfDeSDTyMnu6Uo9RTM1ChEJ
VsDE0fY9J3uUryPNR0Fyo01mEgkCz4ZFHbTzW5z98QhPAvSyppoTyAZt6xjf9IJeSI9R1tQlMUFO
Z9DRs4EYl/jgLL/0gIvYBEKUvb5J+p4wsii/Ju5zg7FqhwU43qJ3fO3h7Ux9KAFOYsRtu9jeEDOz
c2wPy0zhrWlo0TYdyQSpk5AuXJmyo6hX3PWV/l1ztVd8fGh5nbkZxgwXuO2xivpt1ZCaVcfWxu8A
PzDEOat4zI4yD46q5NqfWAbAqOw108Jdr7IWoyF6yHq2n5BtjWIOHyZz9WRtJNoTHFayhdF97hHE
y01qQCYjOPlEaehAJjgHxKJZX+LSl/RzLl9H16/qH5nvS875st1ya9nsbdsfz/2PDy8bLs+TAcXB
ptPgFvz2nukCtHx7m6JEcu2Ow+mn1/6RBy/m0BDcj7T8R7QTby9ezKMiLyi/VfDFyb2ccwxyTk8T
Qr2Gb2Rirre8y/LI2/OWj7Ksxj6NKdTUGwNfz0ZW9FyTbNhFEb+QXEmTXx8TJJU3X6PI22sD7VjG
adNGuB4aSdsLW5JmWExCVCSY6eZaRg0n/BEc50iyV2Yo7P0u5m8lY6aX0CJOOqjxTex2zDgsQTGs
EF+CKLSPoR7Iu4yYG7Afco70Ihd+pzXBU69mQezy8LJomQfdKRAOa1GS1OmiX8frPT+bq6C8GyO8
nhE0sWW75a5lsaymMiNuVMpNPb/Icr9M1B+3igTRDOgmOPfzCy1PYCQ/Kw7oPKQ4pA4STEGktOaY
xs1ECDcXT5RQYN8TeHIKY/Ih+uj33pNMpdpSfiKXBR/B9IOoidGnhqO9JJAvjy2L3tYLIrF8hrl5
wSCsLfGmLtTcZeEuJOE5I3xZXajUjrSwW7xts4S/v62+PW/Z+m11uTX4JKO6teIc05OFtGkXTOpC
Po0tMPvzmP0ZdXW4E0tsx8I9fltkS07H2/oCQ/6Pq8sDzWzpeNsEZTegx7f1315heYDhABJOIy43
QUut48fWaZq7f9yczJli+fZMLPzNXnLJwZbDWV54B0+FmIWWF3vb7O1Nl6Sut9U/227phr0996c/
fHnkt6f0bqltJ/PimsVDRfm0QVGdDund0DrmrHCZmdGFN9XN04Ku9VLgaodlzxRxlwHn1J1VPSsv
lu/s7RtdVn8gx9M8YRr24/Zy99umy63l68USAP7qx0ZdZ2ggI9AU7c0oPHS6YNzfTy5iG8wUJRPx
dnbvVLj+EQEtuNtJRPXHBXX7g7hrV8yOjLJn4oOOTmZZeoxnkPkCC18WVa2wLr2te7TJ1xrik1Vh
2MXWmSQzjH+SdJcwMykMn7qEh6k6RY8BJz7U0Tsse3X5XioGvjtR5s+QzrqjN49gxPwFT827JITH
NO/L33b/ct9PXxH8lH8eID/d/MEqDhErqtb/4mghXSwZQgvK4WxNrQILXzrZrR08LI8aaLJJDo95
HGOYK5hx6WqHRFjtwqhw9kRsAReYe5hWTAwxKV/Btmiaet+5bbbOGUqC2pyqCy2ICyEG5Qf5oNke
kq7s5hkEw6OWOfo6tgCwDRAoA+MzLlnrWub6s+y78Ciaawum8+Sm1q1EH3ig0PI53IWQEK6ocJOt
xSmYax5dorqsYCWXNlHfwfNUQbtwEus56stob5fqc87JatUmkQ5trAu2Wsi1fgjdl7LKjGve9s4a
nJ531Eds7l5BaczWX1xI4rsOdNmhUYQQxv60HXtoSgIwZu5D3MTQuKvaDOeQ7g27rGdCr1njazgN
L5mGSyKMqEDpOpMnOkyCsYFr76oa8bAZO7gazXw4wkz4MtEA3vWp5u49v8ZFUcPM2NSZVd0if3wP
Ghk2WOZ8zbwUo0jdusS+IzN0QC+UmR8+IkIq90UXvevQl21pDicbY/YZmWOutrBM5KuAnLw24Rrt
az88QtZK730U/mu8F92uDPOLG+kf5GhJLrGeuw7TAbOmXiHpx2IIa/mLlumESRQDGIcsOlAHfeCE
VJ6syQ6OSZhco8jujmgVb5arp89t55sMi6zPgxj191Vy0AHynXLNcRB46DnUwXHf2p1i7DKjWpS/
hbnKpTAqCTMxqRnwfXyZHLAAbiFPocd10CO7k+7Q9zSnThnrhP5C2jHWsvST1V1KH+iMCSR7r2Lm
YubzUFfqNfFR38CwEQcj95O9A9OjGdpzbHP+kEZdPogaAJ2sjX1SG+65zNVKNRqBKBpYojLv7rsR
NqdjDONjCMxKtjP2QrY30QyUUEwsUihS4pOPqJBDLWKix4VOU851sjz/iBLSozvkG2s4h21za6DY
btrOUuekK977nWMcrTw8IqVP0ApSQ9QljK0KVutadaM8Db32AmEqtm4jsRvnJMAcpqdBdwqNz5qm
oYzqaCeMNdo8a2pcxHOlPJq2JGa3I8RdKI3TRXGFyMPwKFfY88AKXiPXeE//hhEsM/SdYfRbft35
dSg5sMY+XZtplZ0MABJBYYpz+jrRcn7fuChxxscxzLybEVovJgSMB3/w5F0+jhdaeOlVOouoTO+O
FVaz9ZjX7/EGyidRxpdEVNG5RiCHvNRd+W1gX0Ythc7b00dy4d5MNNeflZZsez0atllKsHtW5+97
UxFiWQ5HRBH6PjSHc2eN9C/C7ljQN7HzrDp1BpgNISI+HTuYEG1M/sk4vUM8TQjnsIo8QaSFufPx
mtwUTL4qt4n0kQmlYrqiRuIwRML6EU3jsK9CS9/TtCGZtUuAzGm+Tpaxne/zhP4ByQD+yQ2J9JHm
TPGDBhM3cmMiPTkB+/gwdJigEF7BahftRAAxNcKRvI8N+BDzxDhqgOkuIIeU5rovgEQbWbuWafQR
+jABLJMioLZqPoIPI1AejfJFc7JvY5N9DODrsEm2M4XH0a23xakc2vYR6cGTqBAAOqxuvKkw6baQ
rOyACEkm45oV6tqiszuOjvZppthfm2JGoRJOUZh2eBeTC3Om7fpF6PmzO9TPDb6mnV+A8pTTJUqL
j7lWXW1ZDXvdo9fqDv+fujNZjhvZtuyvPKs5bqFvptH3wSCDFKkJTJRE9IAD7oAD+PpawZtl1bzR
G5XVRJY380qZjEBz/Oy91/4wVWGtGqw06zzqYprbqRh3/pr5HjZc98t6t+N6PpO3XnfdXgS9dc+m
n1ngAK8b3J/axvXb58Oz8vIvr8i73Viim1BuIMoqXQ2cZe8ShXqB0tDtq+k5zFqgQqMP8dGv5xc9
sGF0ar4AB8scjK8FARXjFerDLghOdpnbd2A9q/HhN/da2FUoD6B+DILlUziYxykx901K3NGbfsxu
K9cikeriDXW+bpo2WkfBi6nd7pTUOMXHdAQtMIRbI+YEOBlBss3ZR9EngOM806faLI0zLk9X9eLF
liErLYJmaQ/7jdxVf6rmz0ZP3Y3Wjltv6xdGOR8codiOpZ7eHVmc8f1DOc3TF4p80q2V5nQ1yk7I
Ra3TV8OJyc4CUM3mCPsPseDbMP3ObLf7NKTfrkQLRIycwMizq6g5Rmt7EQQjWd0h0eyACnGbFO+0
sJQCGOlDKXmkavv5Nigy299/J3aS7uiM9V9AP+XOdwmTT42/Ncf6RDTQ2M2SGcqes3QlY24Y0YC2
Ffx73HwQ5yQfYcF4mvsCuCSr4SJ/nfAZdvDTl1NY5VfQFvTGzhWKR0S/hx6JRtFwcwDQ2K25JpYS
7ixII+5oX0CUV9Mf31OXqbGAxkzZL8IawT6pH4/til30VNM23jFUMnp10aYkFLfsJ0wPvdrNzFBP
Aazfg4PHcz+GeMFNGlJ49brGSwkiOnTdr3rq9Zvw8kNh+g/MHggZWRIzlVmyNSEvP9Gq9ctJp+YM
X8AklOzQzHIzAkRAvwUYx4Me/23CUd4NYBbUCftu7KiKrajt7zFY6ldWK1y+Bpb7zqMOzEncQ+iD
SM1y/YvlPJZfuhPAIuvo7OYR5qHZprS6GC+dviXig3/lvNd8CqDC5vfUh+40mSlV0HDmUO6dBx2U
lWnMJ7MUdfCqmoLxwoA2VHWghKyi+JGU1DfRkjYvU23LTUciauWYaLsiTuuFKVPcu3YJTbZ8HbTL
BMuKNYpbtZoy7TMPQK7zahtzmYu7WSd4Zdl+5j7/EbnhBMssLHfamShUzgyWK1R+mP4vxDvrYgb9
lg/SqSr94dTSWvte8jfpUOYadKbbOIJjA3V8CqKnMRn8lV3D6Uy4lIcHLV5aPP4ZYbgqpvlqzQ5U
Xs7KWgXyOlsetIxkfMs4NbNBnrN77PfnJIm9ZetN83aeomUYuzsnj/5k7VhuzYHbVWEgWucBEcNC
datxctakQGnXdr+Y6sodKa8Aj3bN5dKLv4g5z14PDNkxMhbJkf+Dt5dYF2DKLBdflSiD13Su5l9p
4sPay6mUl07LzDgU4REGOW0pNrVWUUDk0vB0tJfJgVeo+Wa29WcAWTHKpD7EGUAJ+LIGa7a4P0Gl
jU7Cr66WHzDX4x5ZZyXNt7LgpNExS584ivdREdwM+Zi84nLXx32xLazwNrd1t1OPdQmIbFQ2DMAb
4gxio0d/lZJUYi3sUwJfaQwQOcjyuMj9jygpf4YpjBuv9NuTtoYVNvLkaKqJSGKhzZ0qWqBfifMU
1lX45NV6GwMRRwvNjkiCO1bZ7FXc+aMlF3tseRhI5JiV1bOGaxyK0fG2UdfTO885npll6flq1xqS
adkvyj1iFb97RLArGfahyo8gjO3TN7s0dUeYmq8C1PVCUUQDAIpYM8z4JzFGE41P5sdYlWJVWrxQ
QMvX9ThAGWCml7z4iNWOf1rPuo7TRmifZ3UVxMe2iJ5wgV5ti2WL1VLGO1MRRDJqlVVe8NTmzYew
imPWC2NrWrYkeBwQX0F920rNfw5jVY4nQg371Kqe88kY9lHYF6vRCL8YeJyj0VFr3UXuvB8tvfd5
t11tP9p3rWaqGMKaFe74y5cIMC6Nxq+eWVwrVx7GMWZs8vFoZx1dLQW9AWHjeNz0xENU6V/q1KmA
Sf/0xBT8rWX8y20+MiIGz35uXsve+YA6EV2DSPyoo8I6KFANa1vIiXlTx6iAHtVOVn9sCi1IvmL1
g2lRnf2WEzAvFuyWQ3XBi3VIH39m5QEwI/wKGuI+lCTADfIRgAdCEn8e0pcZPhc8f6E14NRvFOCV
Ce8c5sJqa9KOu7VIcK7nZv5iN/6cpqD4rCbg65OwEYU/7eYEOpyOz4xH8hA6/rbLk/liZrgNuvGJ
YE2QVB8tadQnm1T3wmpbQWC2mUlt0younC5ehwZ7fKdfNBZpoXhST5Oiy7jwMM27L35bumdLKQ90
otWc7XS4lbm/KBo/O4NMnpYC19SmtMQhIRlPGj2kxuphz0yykqCbkZYbnq9L9iUSkcPrUIMIbDfp
AFjhMYwXxnj5HBz0mz6nizHgNVqlMN5gW130JH9bIQR+BOoTZNedGcp53/skZfkUJiTgGVx+mq2+
r3FssivSe2KvM/2FDXGbWi2/t3BR+xFrFqONXJ2NzJSmS/6/BPug5hU2HJPhqCkOtMawbqys53SR
vKWhcUKlaYjwEhnGqBmyhHzCEJ0DkuJ9//1Lgdn13FbTD13Q5cTkV53myttVIRFH9HywijlOpDJU
y9Sdqh3Hm7ukoVAV75A0sEpG5D5iX9BVhm+EyAlnkG/ZqbGHQ064/5zH7ds/q4GSXoukMI4Nf3Mk
RNWgsk/YTWdCGaea8whQWRsQAS+bXUHKPB/iHQ+D/kjXxq0tCuuY5L4L6Ho6Tg7A1tj0jLMb6XkZ
t3SPWCOMbT395Xwtd8bkfdpjXa5yo053OoWeyJnoWHreOwJfuA+LNMKQa/5pZlrfg5kaCtP1YLmA
8katENS/getIpUH3h9ED+rUVLl23py3HZS/UsIN3uzJaurqF6BJV7Z4VMAkExf9MBSkLp5nMgxFQ
HdXQCLiWNaT1HOFjy4m4AzmNd5i1TXmsGzNfT9X85JeVsXoYbfoO7abOSMZS9IgZaV3jvlrLod8h
RDg/vAYcKvPR1OiT4jS2Zw7/wTUjj9J5Vmw1bkURXQA0CB6TZkW6yhyfJhvcviJ6yWWagWJ33ZsX
GUf2Cwvp5vW5VM6mTipn55sgwTkSpptZRIwIcV/RUiZoHcuNfjmUknkeWxfFB5VaSTf78cCCnr2u
jpdeQpaTBVe2LtMg2qaTWSzxYeqtETBnCly/R/6wCXrxMpjaaedLH7dbR5DdeCxISiX/iGyIgbAk
T3YyXNMsjt5GZWFRrqFv895VUI1CKhg4LZoYAynaoyKtKt1qB1PNWTtBiU/OA3ISF+2lAnC7VYWT
030nIFY4OWSwaeEbyn52p/xvo9FYE1mP2yL2+lNUFdHOQyhb1sr6MqQJhFBWpI669qq1lis/yw4z
V+ly7MJ+V/vI5xS6yWsal9bFqChqadKTQPJCXIF1gj40HpqAco10zg8++xkj1Vct/VchDJgTwL7h
0SmInyalitZ0Vnn0IEEl/TlIyqvRdrBOHweSpIVfTRkZOcR0EwyF/UcPwaKqInsRu739qnkkRhQW
3odOIfwOwaWVdvszotWexhOSY1HCedx+aT0j21HSYm4p7yW65fTVrfeZSOhl28R01K+baJZM5oJS
wLJ+wn7p7GPKcoJSpGuGMbnIlZ+vA3YPS9w6+Qov5ePIoHvqcvxA2hjoguFsjy2mqMZeB0C4d52g
pxbOZoXju6Zmx5w4rT+Gktyy8gOY9H6DfInSLrpdCxUXWiVmR+Hou+NRqRsj8yMYkDcec7IYqjjE
Yyo3dhyuXLsnp9RbUDtbIgwShi76nfkrYoLy2o7PuBDvAGeNQ+/Z+bPlIIaIdeh20/I7khCGHF5M
2mu4X4ntD0ny6RLjRGZ8TnhcXMhef1WTDSqMI3lIie9SplG1ngYMl7Kvee7PJAQ7jnpLdBRjM5TZ
IcllsQxqnZ/C6UqurObcCETLp4ViG8pXI6/B1BP52iPBO7iZZvAOMW2aYYNmLysXlruaGNOK3qa2
KLMQnNwNd3SNUZIbtUPLi42rXT8YE527TnKzP5rQojyQp2H5lKgx3dPh6ewp+gQfFaQCPFH7UpRB
iAn87CDh7/B5Vwi+LlUfj/2aKZ/ziIm6E9F0pSLXWHZGCdq7jn9MoqOkxiZA75ZCXh39xNsoOxky
eP9ewcAadpeE161d8eE0ZBmDGUNQs1TcbjOtSUdnMFcyKfqt0f3NOo++pEy7T/Uw/PEq/xiRcVvL
3MSpT5aczhfvxZO1sWyBHO8h0DMdNNFtiKxpX4iOMysMd7akQE9z8+a02WtVJ/ZKsjJdOgSRF7UA
jqwGtij6YeFIY/OnsvJ8FSaFie1WVauKMqEN0Cz/avcmnHN3M85dRmMTAoo/g9+G0wa4KCAejgSH
Du6I8tm2ytdwyJ6jMXH3SUIfHxk2TJ4mQFczalxQ9N5llEF/FIgI5sVt4ungCedvj8XiZFUevPVc
0fKBewLcK5db5OtlXsGrTgrecEDu+tWcBVBzegtOdfgYMAY8jlJ457QYqNsq4quuzU0YNN4vLc6Q
XcKTU7FHqnLSJ14+/ykM2joAA3I9dXO77zNQN1bf/P02w8dj+FkLX/5YsKuC7+OF8dbkh1yn3PBX
X8Oys1+9cdRfswPAgxMT5jh32A3WJwNXdlWzzd6vG8uzEzZPA9jHU9mUziZvsKcW3M1Lts3LSvfd
udEhoXerfmZvay+BJD36i9NXMqsZ7DgD90DmhScMRx+uEN2xTchI9IGbrbsythe5hF4wQWqE2T4i
fXTgq2IfenOFJwlqVDz0Jsp2hLYfJel9QpLAqos/BDjyMm9B1uMq7nfStE5zKdxzjC16fNBuppep
TMXeS7tkw1rJW36vHvOkJS6unuxiZEtvTDRmq/y95TB8yn3jbYjRX0I8nxA3xFVmD/NiZKxsB9GT
9qjkoKNnEeTB8fuX0nC55mT1XAaxg3PT/ZtyRsU4jHtuoY3615RfmJKbU134448iC/CdpjRUpcQb
6iK6CzeC5FvqYyKjtU8vN3d1wTIORIa5LlJ1xQknr7YItxElgDzj12bI2pX6wHUQlV9tNJignGZe
ZFKcnaIyj4gsaj/NHQNJk6qDh+ffKoxTW/blazbmxa37tGW7raEhvPJ2fjCx6RXo2q1r2PmLibN+
XVk0nWEDnc6R1S2NuZBbOnNCTBzdDI6Ch4XVPXNEMWh8E2RkMxyGKfqHGXbZzvzzXVzZDjztC8d4
qdWjxrL3VpOyovNUFQDdsgDLfQdsxLJ/Zm0frq0K0HwTUvirQ7a82UitOkNt4NYjVAhA+2RagCDa
LfBiN9tNOWl7L7XiHQ4R7EJTxW6pCgFOPejWHEb8lRG3L6Z0xq220o0COv1cB9PWUXj1mtC6VHXx
UwGDWEyDkM91AW8Zvim20z4/isYL93nNotDKwAi0Rrpt6GS8pnXzxkcg1u7MCD451pOT8uOD4WCW
p3YArkbuL/ua1kaHiXiLRxesCBuWlAx71EK/m0rj09ADwJ5QzJug6eqNyN5AM427NIYyoGp/YLGa
neO6SJdJOahTGVLzE499demKz4gqrCy0K3rMQH842FdI/CRnUSi9rm0n33hWztOIypyVNxLiINfr
vHtAeVh1/CiakrYoadwdAUSbUmMKt9wHZZNODFqK5ls3DvVTPH7ViPLrIeV0wcpnevKhbFxHiqGA
Mb13ppC0/8wt1jzzUZAB6siMa3XuawHfxOP8YEOO1IN3JnTknf2o+F0lbblvwsm4Iva/RCXSB+u6
7jLqRWjGj2q+7oV3TgRmvgooLlrHtGDBiu+N3RA9s/cuXgzjq5xUs0UzpELvcdTRojiNbEbOpVni
xEkyrrY8S09+4VxzaruukRXAaZKv//4f9sB1gSV7aYBHOfpuTY+Og2HVqLW7zlyXD5nD2T2zNRcJ
hKSTozy1GPpJPHBOwe47cGFrJihbcqJEKmq2oYm9MSeG3Q68Uu3EaE56yn/0mk2eaZlPDYKVTOGp
liMtKIGwOjZR9u77pMiPgOs3N3aBVHy/YMKPoacw2PrB1s7mfhmYU8wZneUdRUFPXsKJM4lvXWqN
ILg5lsXhtCm1Xa6LuBlpS8DgxJe1ZKaxVrhD4ZvN7a+5yofN2GPhABTob9yu+Egez5MgiOtlq4xb
IqkUo0Ju3OFjNFaMkcCxpnbNofpW1o4+oxsY21YDbWofsqOQvPZ1hGfPhV1WPybWmrEYS0y+ED0v
B5ZdISH9KVrUii63QTagZH2WT7yHW8qobEBw6zyWx9ajc1AKbHPDQN6MnwlPohq2Yc9CLhmtt+GB
2Gz1bxaYxW5yp3QT6ypcWqIL4LRj53ds5ZyEto7CnPMr52TBUYAGaxgMaBG1aAiLJixclWfdWegP
bLrZse68QE93N3fzG4RCFsoTppZgetGSUgrqVEJ8ZUCYxGM8oygonu0TywWCRrmBRNJM4SruKFkQ
RGgmK7XvgcNPioW3cm3iNdQa8AQTf32ncPcGc/GlBt3LIm5VGJn/0yGjGPgUs/SO4sHUh0fr8fCs
ApNCZb43g8KnTkyQEHB3rLo866D+BezvquOAm48ULTCEkWDQAgd1dELEOjTQoZ8G9hlLyowxSagc
hCp2CzRN/yJoA17NHLhOcCB+xP7PMfHVG1/Wa0YNJnoFqDPP6XEX+CPnThN4e+raryCoPl2wJ5c4
3NpVJDk/cwASccT84VfPc0ogeey2Ncn9Dzsw1rrKXipb12uj99XT3FR7t82XjZeWy29ljkp34LmW
DnfKgjTp2hmAota2LrabH4Pp3rsY0KemjHhA0lECxwGDlq8/vNDhh4xATjbOzuCkdCrdTwM77jbp
kxWiBFQsSYERCmaynEo/ParG5MlhFfFbBY4rTEmP1BYwyrqd9TqD4s+T4gHzmd1kJWl4AprLClbp
Yz8N+umeYFY6em66qPI3Rqd2hZk554Xcmeven3dh7CCVGL6zt+vqFav0eAQDo48TStEoKcbqddGe
OwwrlFTOn4GT1EfTdqrj919RllMf6TB8S9qOTnSnmQ8JjMjD91+Ns0My1JjYJZXyHBgstn2CtsrD
J9BZ8bS0bWxjYZbgnO6bZ018CCWZr7keUmyJObVITUAlqkkbzX3qEgqXAmLsXRJSCPkAL3fI99/x
shp59WXOf2PEurZu7H9IzitpZH08ar2fnTITx0C3hN+1WAjfCI4O0FfiKywDZTOfbYqrb07+E1ui
96LcYutO0YDBrKfe6dgI2dM2Sc9Fob6arHpPmfy3yA9sdXGv81Kmj4HZ9oBkxvxVZRQ/jO+uWfGY
S+mYA//MIbLKf337I8YEzESss/Y8u/AMcUrjLocdh/M6BPmYDvc0yu2TkfKkZA31q+c/JMert8BN
8WUpr114HrdxZ/oPv4o6Dq77VlnjM/a8aJXkze88myvKZ40VHTbWwZu9sxuHDVxN0ruR21NHBYwq
CgcquFzjGMWA8PqkWGlBjNdtmLodSMQrETXUWzuvCbn3A2MSFGBUbranvB0ULWn/tsh29iUTE9SQ
h3G5NkKBHFiqZdnTdiDI0a3xd4cbWbE9ybRjLCda2+xA3PsybNdJyFOiNmOC56hTy7yeYGz3VbKQ
IwvzjvpRVB0VP6jhwMSrfkDaa7wbaMASfyoYqzMeyPjVkS2OIp72y8jHkZIFJbvRevqFNbyl0P2Q
QAw8s8pi7Ke6NJOm/RqWwd+qxRfFe3NbobxUvWxxvYcZqUt2urMHiaOeGloe0Rc1FoQ6ZfHcDjtH
m+bOqD4JujTbocmuKQvZBckSuZMSxrivt0WfB7/1TjbdGlZM/9zY3TVMNfhgWMArDbdyA1iCqsoC
aGdawLhOef9c20Gdc5fYctW8V6zUAFxSJiUsIRa2CNRGx5zyAkwTUwSNfheVityLH4ybMaFhsw+q
8jzW/e8xt9hLxrSPT8FrayGRtEEBANTNSYurSq+V8FioIlcySdsrP4ysMweUWxdb3UF43UfimBQd
yupJwepyMp2cZWg9TX06s6gtAQo2FaBBcKbKrE30MPQnzn8Pz6O+GG5g7rtZPn/nCZRr3bFoNnul
mItcN3/Ju2bYzbX/plzKKJUIJlIqxh+Pgm62zEW7NqYoIm6jiemhOlHFYjmnWqlfSdeqYzZMDwOp
9/+yB+P/IyKK7VgW/JL//j8pI/+JiHL5q//jgJH47/S/E1H++W3/EFEC519k0WmzcF3H8dhMEsf8
h4gSADjx+Pv/qyTjnyYM1/qX41M7FZKJt4OAsOZ/+49/oChO+C+YQmBC+Cema5mW/1+CogBS+T+y
5HhiTY/SDcgoYcg/tP7v3CxIjZrloNft5EiJ4XegSpEC4JZJl3lHmSMOMRqAOyof2yq9Gx1weINc
6EGyEu7Z3t+TSD33SUtBp8qLUy2ZfDLNU7DoWCKOoYyWednkGzkSYgl7/6cLJ/gYZ+YFa5C3IQLl
HNhU7S1TFvs28sXWec9JKh0jyQIXfFHMLz3Nd4oVDMTFCosN26Ioc6aX9lds5Z8dEbSbdGl0dWVw
QVSkrKAr3uwGNUUbUXss5QALmGaaZZkbODO04eLyEYiaCmTnUN45lp0nb5BbimXkPikBTpnmGyw+
Y83zB1rWOH1ldcfacNm3fcLzBreBb7gH5UpI1H0st8lYXYcsiu997f42dP4TxzJOITMcEBZpkmhJ
kKlyYErmFgUGdwiKGkCtneXLcwcMseEcd847I1tJs5OrkJfuohibajM1EJaoEbrnsxVsWreo1h5R
0NhtZ2SkHG0u0a9T3z2q7bdhrOstIxk9Uz6lxcmjAGbidbZsGvNAUPI9eWTUMEzcmQxZ4Qb3poUg
V+mMAJVEqsWwWKfZ1hfdpupdwkGZFbHNn9UafebOlhhV9NFmDWmKl+5DI+1MencfAFOC1+uaD3HV
DTDRyqQeqHKyf7oZlGnTgX8/5TulQWb3LT1pUimQCaWE40XSIhjhIgr+8DIujqXjfyj8oltMIY1W
zXPDfL4wqgE3QDdwRk04YgAoQ0/kd2ifUTSPkQRJMbIcR+KHRN2QdPTkk1LTzrT5ODpaoJePZBSj
aQLQ4s00ILK36R5HFY4IlgOrMXJ3cz+/1SlRXm8uycIz5c9T0L0oj+6vLD7T8+CTv1Anra1m4062
XlGIhsXDGqiPL/SB5RLlEEG9nQY+3qF6tQMGj67zN/kkHN5ohymMKIoaKICeNbeG4KLLeIYPAH3X
dLDgIKWUEiddOr/ZI5caW/0t1/C4sYEAL8HuqocSW+VqnbD6c1KWi2MUbgE2zxssrFNtkUMOrIzh
mYZMWMZLn7mCttHivZ6vDSSmY9lmnEVUeXE81qeeDCCUww4C3Z0viDdyzQ/60/ffRW4NL73xA1tK
/vhS4cv1Bl8qMkLe5eFpVHxIhNDeqT43Do4GYNZNib93OWFT6tAQyLWbN96umyCR/pZ1cL0bG74C
v8Vm0VjdS8KlcApBLC9N2resOO9u9qMwtLOGrV+pG+l3exvbdBOOLvpxUKn5XJYsy1LfXHXw9bYx
hTQRxgErK4ptEzcQGlsfPx0XT8XqdhiXBq0du64SJ4OKwXRIsSE4LMemqsvWCikekDqtAyUvevsn
0+OtI4jHmaF8mfScnPhPYXf3NFXoYSKs5UsIJBA/Gtu1YCjXcc8CH19ZucKH+9dv4miVh4+iOIKh
RNC1h5bsY+MNOA2O+l5CTl5kI0ucuExpus8iHouIbI011Fugvrcx0A2Du46WNKF/ZgMaHtTjP01S
0B2atPdCxmS7PCbI2eTrzTttLvgW+lUgC49WQ6KUGI0G1P6d+4XVM+P0zPccRvOOcpwDOwhr4WUR
CAQlnaUIYBaGwfBSlgi7nKRpjutccNNN+Gb4mks0tOZbUaP0Gn8Ls3gl2oZzAt+DUw1QASRZyTrY
Ji2r56beibj2jrZpcADLPo0R3JSfllhIhL33JZZw+HufnWTCBACKmdtZmYExcEEDtvAEN1BnF1f6
AbKlm8bcpyMEW68PN0VG/qeDXe8//k9jgqAxkkNO5gpuT0ufDYjQVVj7LLZ1TuiUNNmi/mk7ZOOT
tEdGn1piUrBZw56lP26lU+RwKdTN2tjjbgYQmLkh/pq2PxdWBEebU5DWcb5yG5Ru9nqIupnOl0RJ
5Upnyd/cELuek+Oyyf4k6XBORPsAoNIgbFhov+GkEHGraaX9rGdUd7dqcGHjJVQSuQbSad0kl8J0
5oVfU6ngZ+FXFhhgIVHRt8x+H1KY/omtib0pKxZUoxOblzFrt45byTUxADIezH2nOJvTZe8M5aay
VftkU50m69LYJZ24FYErrsFgZEDik8eimpASu5YVGtRt7LHlsqMwTmHSHiqrYzcsySvmvFWoPWAj
nBgxvsDpEjl5eyS/jdU6C/+MhsNRwY7Pk0opJO7tL3IR3imu+CFq7JYLO2vluZV1d5gLHk2K27O2
oTV4GYXfbdgfZYNlNImmDRTvx2XASAsXeYQRWw11gbrOgxrXNrQseaHZGNIsyV0kAp51wcEwUu77
xr+kLGsXNISYMPU/edtz+nv8cWM1vIzdL1jL1WJAq12Ew8OzY7awV4kKLoMGVWdGU0RzpZy22zKa
8QPT4klSIN2gGEHCMTFSf9+MyK+LQSh71el4PbKaAMKSrAVep507jBTu0B3tj9ZHaSfR1i+jCxH/
iVT3my1JGujIxEmQVMum41Fj8sdyFUMhzsZLX5vzzvLj32y0H9x8qn4dDd+z1sT2CCruIj5PVkO5
uXPQoRTwM1SOl2AMtnBebUA+mVpClP012+Gd1xBtCIqGmAmy1arvxxHNk35rYBjDiobTftXWmmIA
aX3xYnYt0i057nJ8gP2lyq3dJMlLZErZC1bxH46juDB42haxOEmr4PARwqyfJ+uziosfDc63E3r+
96uMYgj6ErIRFgcDkqfbAFQCxncLVkJg2ltMufHBSlnYUS4DnhPdGikU5+OHzMx2XedwdOFu3CNX
XpDH042OON26fLjLIqaSZW6MaYWs80MYA/IA/vRFBtIBM+e1mxXak4VBKrUPZpouSW+XzCbG49H5
WGrY/boUe4vDm9sZK6wJR96FnJ/9hPMiwZmTQX6bZws9LabfPmzSkd7zUsR70GTNtZO4FEpchM9T
qH6HM54iEQ9PlpcT1sjD56p+aRTlLb6dyWNhZfqoRbqIeu/U8G6ueDc+17MD5qxQ0a4zS2dLjVJG
hG5RZUH2JFyqR5Ji5omaoGt09CX6sb53j61X0Tp/ckzTLwVE7FGaL/3I0iQZ7t+/aIGpdkRa0oEc
7u6I95kX7rCL2bTTH2ZTADLHWNa7vMG6iW3qYZNWrqjBI/Gix3i5anxYpuyz+SDaGsVfKI/1pslL
24vvvBKbi0v0f5PQBLoGCB7czcQO9sXjNBrSw0DVrgr2Tmx7LAzmD3/0oGDXk0F2SuNDKiLyXZV3
N73Ju8dFsTFrS97+/bcientqbdbHieW6B+rwXiTcHJJkxa5J2WFJ3drbR7Zy7dCHjZNFja+Wwe1r
AT/YeEiozOHub29KybBqvlxbGfwUv6WIvJU92vW5NgUAWOFnl6iyD1hN8yGYTwXUMGg73K70eGqT
1EXiUYOLdafGjBE0M+GHOVyc2jANny2LNlL4BK94Qwi4O/gHHGFtRiyrU1Bcg16jqswGu9YuX5Lm
SHbS8/EYaHV3Ig+5R8o30NwBKLq9X0fDWvd45edexKu4zt7KZKKX3daUpRhtuuMVR2pXl9Yia6wf
2gTUnmqgBTYngLhv3n0cHHhZeJWkg71T9hbSBwIRXLa8b7dwhuuq3YKfi/ZWVL9S1oS9xacCRKTE
U/BV+nxCFuMCSA6bHobaudVAVYn98tJDQlz1vOwWFIlBkRjAV/TBJqVgeJO7Y7lQQ3Cv8FRtdIa9
eFb4a7wq2XQZ9kuWuJ8on8OKgBF1PA6Yp9J3jz33japDpO56Fhu6cVyi9u2jamye8/eMhcUCECCp
cKFYbmUmWxc/XE5jr1Y5iZ+FOQ5/wHf4c3VjFgkW9NVu0QVPnnP3PfbRQUAeXj0mlMEQp84O7jX1
cNd2rrde6n0ynNPFMEdYacb+UET6UxbCufG4wSrip+iI2kHCYS+Mj607cZoaLZ/UgGM7u8HA8lWh
l0dB8VWlWpJi4xbw2+IFNtrW9qY9id92AR+dw7ET/vV87g2T02QlR3wJrdiFBgjlSt/GzKx2o82t
O5LQTR0COe+J557xYpGD8/1mpWS3Z2E5rzqmuJVX5y+Imu+h4BupisJfDyxGHTbWi3hIzjTtMC4O
5UtMnNvo4p8hvLNVNsqXgUI21tnqT8J7d9ZBiJe1FsshsN/DlgMq/akJ+APxoHWnxS4bgp+TGDjF
QoDa4wOa156bPGGR6lcRAWtI5P+DuPNYkhzZkuwX4Qlg4CIjs3DOPagH2UAiIjNh4Jx+/Rwgqruy
6k139axm4+KcwAGD2b2qRyMk3zSQljNFXjCR4Nf5JAWIECwRLT+/U+w9Xj/0uvpDwdyE0yBp6J3D
XNYPfuV+thHV2KIG98hgJJMwlz9suzO3dYwEMnZEv0PT1wK+Lsiktzh1k5beLRJwdgtYSizTMMSv
zcy2152L/chtvOfIJ/yyjcp9P5o2K6jOPZYEdroNlDOATsNTOzpbT9XjFfYObee1CZVaNz+SrXyy
tKS+dpnxNlEnrUAK9BoER0eZf6XloOyrqgaATN3UslB2G2ChlrWLGa4brWvRs+ijxPrB9OALex4o
DtYPLtTuPht39pgfVbt68iMUQUzhQD4aSr5Ay1MvfVPjkDeUG2pymAQcXIu+YLgIhOSMnySc5ko0
TGhO12GkMUhWsVgpPmKiNA8i6uZJs7Y01JihXdtQq8S5GoPoZJaflt3UR0M2Z71wDkFIXncqLHmh
Z92tmR1Svg4YH/AWOfuma/oVpSXkjh5TaoeufUaZFK7A2VKKs+R8tGeP9NhDgUArtr4CJbpvNM9Z
pPRx0UHmHKON+6wZerFigvUzDfNP0HnRngHYQh6JkkS2zMK6OhD43AFgJy42zeLLKbFmAKBNd0kx
SW3I1FIoNe/VNN1mlUWmVtMsLRYyKN85mEb1TaSae+jdjCCXDpcrHEHYqA2zRmPySqVGdYdvT1sW
ZfwGJZROWbZUStLCLX8lnIehqaydgcZlHSPWI66RDCNVRosmg+zZ4i5e1AbzbBrOh55mX2EMi4Hm
FkmGS2Zhmkpark/VvVwFBOGtCoMFXly529ElrDyl27nIKu0cFVB4LxUOGxauN85cv1pYaGBv3PtC
J3kIcRaKFg5uzyfiUu+oU/UOMbKZCxe1S1SMWsYjtgzULAZT8lGV2lL0YBtVdUuMwlbTqKDB/2DC
MP40BMqowArePSbgqZK6xD8PHy0NBgRqnNjvw8x7N1vU7g46TnKnWUyYlcOoMRpfLevwJmzKtW4h
9Vblp6GRmUbKrbJqFKZoBNHEax2sFsQasWbpt84SFHttczXt5rEus6MVT4nWTIXIfaxqdCHm3Yhm
D98A0DFZhLdgildtmBogxom8gxkBqslssq3V8i26poZqLr2slKvYaurNqHzJmrJU5b9rOm/gMs/f
pkq20uiokJw03tkpjfSWJvvYsnq1hMXiwA/HjUO2D35hOowlnL60x6LIirJaaiOTJh3YWtcrytqP
w09Q/y7KVUoxQxYeUwsDZNKAJaC+Rhkt954GczSWQ5C8zKu4EPEJ/KKLx8lsO/pDszLrVWywneel
hFN5vCszRlk816VKBwFp57rz+4Mc77HRuKA1aAZP2pjJ/5tUI+k7YZEumU2UWwPbE8h8ajvhyF5U
eGAnC3Pj1Ry+6CT0qYaGplcnqZ1Dxk7zHd1LWtKc+tdV0aHpTjDPonD8DJWW5X2nHgzJGjkVcHid
ZG/Hj4pmvpYDqnPVZkmcEuXKZBRgKzPxoSV7pVd90LmJ9ejWkbKKoKAt/LjQdr5RPA2O7dNuTO68
AdFxLOnO0MzIV0HuXWMWTuc2A2nme/5XRyDBATnHo9EM8VGE4X1tdaemleJUVvBFahbeGKDZ3VKw
hUs3ksNDogcvTYFIZVpqYDY7VkHvHDOrQamTFd0GBefB83KocAnWGBAxIEoJL2AfqUI3PfkE/ZaO
Zh7nsvz/H6b7SwCY/+eP4ON/TZ//leVDSU59/b//ehM2+R9fb2ob/OXGes7gvm9+lsPDz6qJeek3
hHZ65v/0wT/Q7P+Q5E1/AZ7ff93BOH7EwS/0RsHH7x2M71f9J9Ld+JemO+BXIYX+O9KdY1l1ibCG
DmjaAB3/o4Uh/qWCdIdprgrb0YUKJ/U/WhjiX6auOwaMTmKCbPpn/y8tDPFXPqFJIwS5mGY5oLsg
Hwtjwl3+BlytUTHiP296JBfwrbRM3WDrNk6tmvdbJsLtc8ZCad8YgbMqkCOulNIE0FgH+TbwmsfW
y5KnhFB7P8lObQ+j0dPTS2DJFcDP0BTpNVFdmncGxlW6t1tZxu1+qhTTTXgGwtJf03Dor24NGeC3
P+LuG4P8O27Y/FtnZvphBn4n2wZqSo/IgrL/+w8z0iGPXNm0Fx8twbZzw6Woja/RKMFh1H56YpYk
V1rShNu0JKu7aSoImVRyL7k0ftaSCYrbt9fMyvszqtZ0pzcwsR3RWucyytdqVzZ39pRTyHgc7TRM
eBx5BER5jvejhfa9w/j5kE2mXRuT/ZJaf7v2QE8cA9omW0tNf9WZ7I4ldVM8bNRq0qLb+7hnjyhL
wmNUV5AggGptMX1MLEHNO1KtvvMUKhqV1+rPZC86TLdJ2ZJrM1WwyA+O8mhN9q3UoLrm++CV/vtt
atG++42cPO8shgXE0hWEi6uO+Bth1AhszH4UGi5UMmtOeTLYuC0+D7+2/afWB98J+eqg4Ng/6oGC
yC8P3+us++EYPnV6txDHqs43NCnUa9s2+q7O6maNek/gsqJ5hMM9tOLogeUFnm1LPLuuU+BCN1/x
YbaHNoYq1eZteiRnb+3Ty8Y8yqIoDdTuKcpK5BJW+NjHaJaZSfrBFhkrakiRsCpH/rMtTCb8HHS4
WzInvrYmTpUG4iESK5szn+i0J91mW7rjHdrf5Db45qol7ZdWSC4pbmbXoW0ONpPMJaSjeieF+RAF
zrgLZZ3cRH1BnVWcMCI/BonVHf68aN0ADsIQBv+AF9X+/eC1DV212cstjmGYgH/dx+1BYUmRx9Ul
NT/BaWRHlntICVsUcqVkeovUKTi2hmmde5pK26iUa8tL14VA88OU+iBS89LUhnoK6nSty8nfsHKL
Qr39w37zt93GphmrObZOOiwsVKFPu9VvY4yp9r6BWiO9qEKpDmFknlMrMdcm6tdVM1juP3yc+CsI
l4Ysn0fXGDwv+FVgxn879HP2/5GiZHZZVYomrwqJv5i78TQJBCOlZlyGmqo8fGv3seCAYv2OY8Vt
siP4BCbOhvpgP+iD699qnUgztdMZzuxPZj2LuA6UWyZjlpSlh1/AAzdaTbpBYIPlJofOusCJZp3/
YftNX/hP0vv0gzjWSLUwdMOyprPJXzcgPe5AYiIKLtCv3+1YyqMt2fl7RysZrvxi6VsRimYbMV4F
m+SkMxIRa0oZKLSKhyAQ/qpV5boGq77QB0bDKtfu5ovIcH9q6VSUCjgE8Ukj1FFH/9iPaY0Ms9yI
pmRkp7y5IUa+g5xgsFcVHRGuZQLZpKUrougajD883VVpxziXvYLlS2i/YGqVSykPg+bJC7RTW6NY
gn6fFZw/ienbNq8AJHQOLZmoPysdlLWa5OZUEz0ZlgBVlIqo60qVl6lNCuIBsSBqfe3kOJ62yIdo
3PlWTJZFlqKUM+r08t9vd/PfdyRo9ZwedcsF3mvPcN/fdlzValiDmp5yHigOeMirNdzI95gOXjuJ
Plu2oVh2pdNN0Lwf+IjDn3qirUSY4U+PbAS7kWGRSxiq+6hT2i1Bqd4Dxtd+EUzPhYPd68rwo2mi
ixHp+15Y4XuI5Bfy6CCvzAeHuyJmbYAbhJEotYwPlMdT5vSDUTgmwfSo34d2JAW4GO5CVKGnMRqZ
jBuugtVfe+wEpOxBFMYO/ymF6EJNAZWpxSY1egNvgEUCVNrt+jEo1jAh4gsSZqpG5Vsb9fmVhlZ5
M+z7UlT9i1OZ9VnV/iFpQ1BC+PuurRsUiPCdMNeh7m5PQPjfNrFVOvg8ZK2f64SuVaHF2hFXsHZU
qx5TiR+AkxktZzc/MF+AuvQQJE/PKal2Fps/X4Mo7Ssf6b3/eddvT8FjrBWL+c3/fLe2SkJKPgTK
fr/v/LAHV0BZ/vbM0VIUcO0OEnWLXNz55UpXJgBL481vL5wf+P7I+QvKRPU2SFhu3/fp8zf488MH
N+LP8OxG3VeyXv1ff9Ofz/7jfbUfie9QQ5y21PyK+dpvX3Z64Ps7zY98f2iTJ9cQi1TZNluzdijp
T0+bn+AZJZz1+er8yHwxzJt/vmpwyGIRlJzjtxqEGITm/gnjM+gcgQtwFWRVc241hr7WhdNMe8/b
1FONgi6ufmvN8dcY19FmqJ8HpfvV4t7aN5F+Co3xl9rjOWiH4KmO5EdMQxy9Wv+ZJ6q5Chs01hTl
oiVx1/j+8mevsS9hRSEprrCkj2X6Igjrhs07ntNGpeeMAwWr2ZETPlEn4Gs3YaqsobwQ6uAR/ZPX
JeWSgmlC5ImLEBgXhv4eiV5ESRg0CLKVuoME3HlBQMEW7iRtwAVS0BgLHWkzoHcfcRbJddPyHgGL
VVLJfzI7G5cFGdtrdJkI5JdVJ6wX+GUXK/hRhO2ljezwHOjKnr+t3sA2uNNacW3o462jEDiNWlN0
pNQ8oDZQtvTRvFXqOsFW6NmD1BtOSFa74fB9N4ANJETimgOSvaB1qGVUxrYwJpiEES3aDGlb4OQh
b4bsWMHkFUX5KYsKZIPongnI1F7HflQWjo5lyb74fiWPSo39MsZbTUIAnlmrxHxbCoAvfsHd0Wvk
qTSqW5Akcf8jNPNHMRnrMks8hH55BkHhQBVA3Iw+eJFX+bZwK7mN2wON2ifPpWzvk5aXqRgtmvbL
7gFSx2m0rTW8S31W6FfdQBObU+7I9W09gNWS0ICcqlz2ipVuHd/SjpnKyIg2PR6CfZnvlMI6ltKy
Dpyxj1GjlKtGxsEGpvjKpBy4aG3+vbD/Cor4gfIAaFqHUTIzZqrBxtcUFYIP9VOlZwdLHSRaXg3t
ioSdtKU/JinLEkMflH6900KT07ssTri8tqA/vH1ThCGjesqWxgczuQwEjWGJJAaWtyoShuLIftao
3S5GAdsET1IS97iBRNWArctAEwAJACsj9tD4ITF3wPRG0f+yCXGO+5thhj+srNlkfdlSXqYT5mfl
iUjmQwbZHzlP4WwKsuRC0X7qhD8R7QZflj4n53nattiSqLhT9XBCGDABke6YSnCGGvHOU7Qj4uNb
Dwj22sG4zGUDZqNq7yjul6uald6oZo9gd6hGZpa1pnx9UUx6gVkYELhZaR1eW8IZKPAdXE8jjDB9
0tt8qyKvXlVZXlLRMijOBzBxhz4lQsBgaCXh/sdooNsSOW4bYsrHnLYdtBWTWXd7aZLJ79CRuUoJ
LsdMuVUH62IKFQ7vhEx2JESXyME+pg2bNLQ/EWFdGbDig1NFt6FRIlZ2Ocx0oR8Gb0jXZqQeEl9g
f7VhTgWWf4/FkEpuE66l95FQrV/pTDY2fu9sWK3XB3XINw500Uv7ZIcxvk25VhkQqUwhNRjB9y8q
h/IwsPdLg0iOuhht79Csnop2ykgatRNImw4YO4cy5qHdyPwSKXX2zGQL6Kn7DD8D7EWcEY9bJfta
FG/sQ9glUzKvsJ4ht05yH+HQqHGCNt8Uh+3XU5xc53kkkK9SY04a4iCBANC6wMseU47MGuNRMEOl
1zZlzFCnWwqlUFah6/zs6AmCRa1ShIb2keXQpxnTSp+2dGCS/gfV6qYEk3nR8l9a29iyFOsBwVD0
M8atGYSgBUEntr4NeawHCpChlVeHwTiaKeNkzKponIwgVPjWrRiqu0oNkdIY+wbrBX+AXm4tK0ez
B1yFZA/X3YxISvqaripJBO+01mkRYhAGpoiP/UWiW+wjMpdK26DB1Uflym3qy2DeZYUCRB60O052
/KDd2GO5su5xWDprHYXYok5oZgx5s3AhUw0qZbw+VvWtoREuVhTKsb12rSOOSY4FsjYfAzXe+oyH
S1lG/uSHgh5fJo+pRyHSqwE2sS6awiTTrWa+I4s/YZqOFrT9njBynGyPf3is4QZPIigCMaJVFYyP
AmgEP64vliLT+k2rf3CAtVvAM88RA+dyoB2+wIK3Be5+HKMAaHtnaKs+8uG2QMB0VSSGZUN0UMjN
0s5vRaQ+LNAMvqUuZJkoCxbkqGlw+KzXsugvkqEzh77ZeKLZ2Db668ygaQEcll5EDGaIwjxWH2Xb
h0giPKUf7jJqDms1cPedTkBJo+uP8IEkBZxsAu0oEhdJ/dQoxOEUdIxX9FYhC9busfZyc0th4o6c
qccQxDzg8bPaej8pW//UmkpOcPIdyZvJUtP6V7rVKY4EleMO0sMiyOF1wrU6F+SFroyORF2/GZe1
mb5YZc4gzU5OAGa7skpWTdIs9jI5VW65YYAJct346gJ3B54YDhoBOmtXNbpj67vKBZqdupyfMV/M
N6Mx9a9EYPVHzxzb9fyy6fUaG+bL8fls6vrKA8TCHlpFjOoq8sOnoFZ/ze9RdcMZ3nPzUnA+3aCO
FBhWbXR/Spwux+k9UuceTRlF6DAKVhmwuEtPP4GwLwKxdbdU3tqkXM/vZY/JsLA5h98Lpc/2LMWS
LQEwJLLQpod4En/YSl7+EIl2tIIKRJ2hpWtH4IOj7NKdFRW1jKs2ybti+Zv5qWx6fLuRT3lEtgOr
t44Eo3Es71E3Oovvd2vP4VBBMLCR4MT47q5q6mDGkkq70Si1PHu5+2pOn6s2ZNZ5tnwdGsiYlLrl
qWtqE/AgpwyMtcP76MMO1KziR29T4h6Q7D4y5Tn2rJrXg9e6Oxiw2r3a4Aubn6YaL7qRG59DpahL
8qHL6+CjljOrutjQlA9utnBu8zPpIlzCRIqXxnf6dWD3xhF+sX+RGL2MdKW5rfKeolvLwMf/wJ0I
xtHSw0cUoMpWDIPA1Wop9wb988X8WwxEEaWaVp89ca/LEsT/tbEz92ABtd4gZapZwTtP8wbS4uKO
01Xxgp8R+oXGzlRERQlqsQtXmSrKjyxD1jltIRQQDU6VzHzIERDsrIyWa9oExUOs1/yz01NcZrvo
HbwPBTng0tEUA7WXFR0VJVbWhZOZN8+Vj/NTMV09dOFUNihUZ13mENqwBSHf1sGeJlZjfNSx+8eG
dBTsZWPaPmhQfXeOL/Od1tXqA71r0MXTB3dtAoHHccH88x5mlVirBjopQMjCuNSoW0iATbKvznhR
xlh8tJ5UV0VbqqcMf+9FUB38fkKqHEvdiD/DgPa1Ql/81KIQuwx8x6U36OmXm7G+xJmSACujtdtl
58HodLobmlzNH5FA62KHUy0QOSBvRkKq7OrcNRaWxXAgtKajjTh9lbKhulrb7tkB+H7WcjjySeZw
TkY8dfLa3fwspnwmeQcyv2QI5U7zE1RSlT8G5WH+PpZHwyod0L1HsYHlE+PYit5J9dG21P2mD0ok
DfEsc73LkGtATwrbRdxlOu82f9b8DOoQJTlzSUGgpzCPchAhoYtD/Y6K9PtXm1PbnEWndo1ZTh/p
ZoN8YsR7k+yV83tU5ZTbSETPne+YyTGZhqZpcf+GfZin8j3Gmr8Hmnl1F6F0IHNeFevBiOUbxLzN
/Fs83TFpvls7kuIC1gbFSCgDtAt2puE1RPE4v0+tmNqisKHAgmAswGUY4caylPC19dP9/D6yp5QA
076/r4Tio43GmW+GHF5MDw7zMyK/bnAsgYYYi9zYCxKTIBFgt4bbcMs0f2n2Y/8ROJG7MtUhwF+a
iQezUL86Jeo/OHhU6gGWh7+I2b4qKWnY0wtU2JzUJc3nWCC6VhGFbDwpunetOs4vFCbk0Zq6xoHz
Od1SFQyJ5SCxmd41z0jiIM/aunSmU1/63Ey+3zWMxocOq85TWFbW3gREtc6iYPiAACEYCz/qvoTQ
o8ps70JVfxYU+Oavr1p1t6SspZ9T3+vhzZEiMH9N9MvvtWlHjw0owEOQOQBZpq+PRJ1FZN295UPG
7CQN613Xm+I22gaWLb5ipg/+qgM5fyJxW8dHPHGOplfCmYcyYMfOfRDCW2wHxurvB5AuCxp+r05f
a7RnsfyrrhW9qphY57dsezmsnDFg0a6W3n09pMgjLBZpChaPuxy/5aKoCu0urwL9RGsZyNv02/tc
7inzjLcM3+iu1Hp7g2B9fMtVpvbNMN7R5piyQUlR6PNSoGowksfGUd6+v5VgR/MI67mqBAphS6Yv
MD9QyfES+Xb63I5Wvq/diDVu30QfNXqEaQM0Y2euiyow9zIGIZohKz8FAgflvHUguuCRzCvGcs++
kEcApGjaOqXWPHcURh9trYsPvR53339grBwFJ/p3BLPNRtdTdpk+s57hHrA85UcqmqJhQGYXayZ/
5bzbDQ5LQxFuVSG/+pZTt69F/cGFc4HOX3utPdr1WR6TDIYVhagH653g7nxHCnFxziSCBC3VUcEb
mY3R3zLRaSMYwnLOWbV5wNWT7UNbBzahsliFyjvpTCQ2hyZeMvMjra8eYeCWxjlzJ3hE7m5TVrCc
Yj6tIVLuRDClhnWWuWwrzGRuj3ya9su77WCgq7QAVVfnZM+Z4+6BVfaLxCt01BPOrkxZAwaTMMXW
WVX7QIkmHfsadGX7qMTGO2WMXRw65q0R0se/2rY77MFiI22O0crMe+wFJekIdVQcvcLOvy98ULjo
6t1o+tPSgz2D6uervQnYvGkFqp9Cbp3AS+Ci8pT5/r8/b75zvtCndIDvm40htyjSAIvxsvkN5vvH
meQ/X/3zToZxd5mRJYC7MCTpqALndYhaqNIGjN5WQXQ/OtWAzDnIkIhBqSRR5Qb7gfoLLKOlBPa5
zZz6FsjXhA4XE+IkXiH3yQ9VY+SwELmIGpW5bt4y508xjWgeLEhUNGxclcAJZ0q0YxNtYuvDBqG0
J/S2PmRljLEUSfqavN4pbLQP1057tY3G+n5CO0Q12Y91fUimi/ladMTkH+x01GgRuASzkuTEqD8z
GLjxAhJgdpgvBrdYjKYrF3RjxMZF+C+bZFgHRfsaQOAFscwCALFLZVcdyK3imtg6mL6y2s6bh6Os
WosJUplFJfwjhQVDWLTP84+jOpofIEwmas7I0WF8RtgQ1byrwkplg7r+WWsx3CDFelJD2S+riBfU
Xcm20lR1XIa1dgq0TNnM982PpqSTLSydRCmMVKsUp5q0y2KRpvaKiYKfQ5Gav5iEALrKclZxGUr6
eDLzQ/K1tkzHnqqIu/VKuZOJ1wKKby9GGKyShqWljWRHS0ndcRxidnDvgr7wOfFmqYpgzWq8A6o1
Ujn1yvzeP77f3SQk7DB/bjKZpki2xUFq1KQGko1Ey3A3wsVc+wxVtFjUmMVy06wsk5JDGMTAnkdb
WVpEUS3burxvjLTZqpJGakg881ZUNomsA9L2IIJJSReahkjuKpux7G6BEQAVKZxd5rvugcWigV/p
INWwPJAiWx5KBOvMdUBVm7DHFuHU28tzsEdaKIa1JnUQ2L331VXVj9D2QF01ZUR7Tb8YbZpvy8y6
xmOB0qrvbtiU0sMcK1BNIQnztZLOGSX+KeWnlka7RkU4IjjVbzAOrLMXnyynse+UrJDHUWBKQ0eG
PI2XnquubYlPc40NUBnW6aGJfcMOwlWgBQ2mGUyJjYUF3BPozYju2ZoaJEPMU80FXn+498f2VpvN
eKxDHbZeZeQP40BGFWhS6wwmH2iRTlA61lwTpYxrbzwUYYe20XAc9vWCYBnmFgACTzanhqU7KPoW
NUF6dRocDQUFYlzfmZrjnlaHJ9/ovLsoc0PkyXG2NtV4fCA/tgAgoueHsqFmG5HZctAGOhyhCWwo
7ghoz5NYHKQBAgc3LyI0YpAiG0TCoimyeFvp0TGcApXmi6TX71x4RixnxcmZBrA/Ey3ma5Gipcsu
c0t+jvKF9vBZdYE1MgHzDkiSbhao7SrqaTZQEIFpVR3UKdHKbt9NJ9I2Qy/upC4Iz6pMluBOuJM6
C511wcyf47rFtyQjNpDQym2nZ6ekHsThz4vMQiMwltjxlST79CSByylaoaW0nO/v303ZLn2LjrPJ
W7nKUSge5gtKTg3e7JubtT0o3Lw+1HV4DdLY3MSirw/zXXNaxnytJeyJroJ5G6ecq3iOvPKnoCuc
ctVBDLqyVu3+1Y/oiVOtuUu0AD4zMJdV3Hgh5WBAMkTSTPu5DcqK0VBxsfSbir6skRvugQ0NRzPp
T1GYuWjEPCZHNqdRzETN98V8U0XDgsJvekSlfG5lXbbvpl8yXyS6AoEqTadil/QO43SR+3jCkpQc
OU2VOmL57JK16pNbMspLj68wXziotr6vef95jTeDKIIxckXueHeoLa07zNcMzN6/3ZwfUHPgF6GV
73zSYg/zhT4FnEVFQtSXCDcS/PphvgDLWk1pPH/cnO8DYUpnXfoGMXVVCYgC6aYMk2ohYeYtGA6e
G98aaYEiXQa1T6KwYCiR+gh8KSlw1Bl2vx9bVpJ47484i2NMSkgIV3TdKI1CIcMF1lGGpgUqCLrN
bkY7Uqgx1Huip9C9TXkanYYVrh4YL/ypB6vU0LTjcmqUsq3mC4vZ+gLrJ4zQaZM0IBsp4rtUKae9
Yv4lUckx5LFcV5VdqjvQBYPoQ23M8Gi2/qoYtG43h7nMw1bD0QkTEn08+KE7ymsNgF89Xvuy6w+m
YfQHhC7Y92FNLDJU5IcwTEgkqdBckq0wSfU41ESqJn/cdrEhEToc78UUfIbRVy6NBGRG4eaHpkzX
8ZTjRq2Anb0R2Gxi208JOmxwARJrNEzHyjwczNf+dp9vsSO6NUhLwX7R1BnAdtQG5xC0D8BNJH5R
FqUAKHO3osicLTBHOZid/H5rk6hJd5fFmMjwWEC726h96Fx7C08Fy9wPejDA8VzDpDANmTzxvG7f
FaDC6Emfmz5oKAH73K/7O8seo5OOiufgFdUm6OVEmhRnuJ3lU2ISRei06K6jR2m6/UNajS754GB5
dQUcLNGJK7g4I2cjKCWWr1XbIfCHK+5hEj1rBVOQYwkKhK5VrCuBkRFVgqQWK8yTZmZQJyx5l3QA
DJm94zWXiU9JGawnVijzguKluxdUeNe9g3C2JZft3jYB0+ma6u2kNWwE4uI74iuoElv6nYeWdClc
Wjcl0ds2xZdXzQVHlxTTaB3Ce4QGSWI7OrGFNuhIi0UMijj3R7ozjgC467tPcRv+KFUvP8+3qMUz
BcwYVGJyaJeVaxovfYrKFIrPe2MoJKKivN3TVAleeqNYz/fbOTFuvZDaHlZQeSuTcptlofngdtkb
Xh4BekanplTU1k4MCGDEaD7lqlm+AMTQ9nmgxdhX0uol00ZQgz6hxfOjTqQuCzPuF3rupuBE/AHL
oyaVvZpxbgbiWb4QRHdgOu9+FkiemT2N6wiI8FZVa0kpZxMkXf9QXyIrrK7zhV7lpF0xhd2HExqE
yaL2USskGJiJ+eQDHmdhwMSjMuPhrqHdztrjVmBXu+lDFeBFj840Uhq8NVLcIT5t1gPYFdBWfbbD
zc6hY+LFI9huuJdxCQlqstEQ+Zmt0H7VbOqKPJ44BNMUqsjc8tEDOMkIFAP53wPNEDvMjj+TsoED
kub5zYWVCq6motg2AdUFFNK14xjthnlDvVA5V362/qNLPLQ/cdh7JzhUPbQ1TGHFky36eA9BvFxO
GSWKVC9VpZh8CXLQQw1yEy41oN5uX59lHPdr6OU4xMJoItPU1X1ZJM2x1zLvJ5avZF2hxGYGWTX7
rizyW0mDg0zL+GqMIaKvXr9YbvpAZ0o84Q6pnwgfiO0Qq8hQh/uyb6pryq+wbADMtV6np/lIDyxH
PwbkKA60ugZew7/GqS59iNMYO4Aoz/MtzUa0p6gFnRsbK7/uy6XujfK6U/rYeLH7GAdRlnx2LnU2
rw39Sxv3bwUWkRNtUWrfpm7vbccU9+Z0Mbbjiew695ioBqZrVn1LUbCTuWFc36F9WjZIK7BFlN0q
8KzhHj95vm8l3TZYjCsvQyySDjS0hcfc02tT/VVQrFxIEmHsXJOfTsVUAisufe3mDd2Vteqryjx4
0LGfXKKlTKtw3v2plECpMj/RIAKQlpCZRN4LftZyGL6c2Fo7oxzfXLdFEUUsDjHtOmm4alZtFGOo
H+sE0TWWiOCr94OVk9vWTyUsiA9S2s4nSzh2iJgDKqBT4EIA6W9IzSWUsVHde4gFrIv6lznVvjDV
gAYiJwJBPuOziavi++b8KB1OmqQmU8WsAkFoEZqR94PxaujVuC0w6G3S6WZR9q9tiSEdVfuvylTH
Sws6zG/d+DogBjg6ocsE16ACbFpJdKVqmSyt0qdXGgzUTSjvqtaXm9C+R+IhnwitsLd0SYadrzr2
w6ipUxsmKxaGPnZPuKJM3/il1u1nRjP5JSXoeoV4J7nGcCMWgZsqCyx/9HGGKHzF5rVBmxg+GwEu
3QhIHseH80GWCUlbovhJKDqtGc+TWDN3FH+8YFHBTzRzk2EZxuCyMSNvEQ1+dRhsy3ryxs7H39L7
W8UeEafbirbW+7a7BjG22YD0YQNrxtkYiVSwwvyWM7InofHcQsB6TDjmU92or4Hi4yMbHG3PTmTw
bxBfVKpRsmqqpj4MhmUe87Z+zIr4SStglIT6+B6LTGINF6xrqppQD4Uc07JpcUaPefvCa14jaOYL
DIzyWtIqXhYEky6HmvoWNlWWaCBbXsasdxYkkkeVbr3qdPiTdN8XqnbVi2obE9EJisNrKJjKnU4p
aUeZCRus1Rm7lLSQ6fyKvxyF/FoK6jK6F1dXusIsGFvRL43Iq9dZKuzHcjDA6mWpdYgjsqQNvE+H
Omr8PdUj8PygFMNIlW/SD7EPg5GUmkKPLsSBrPukUw6MyF9V/wMcGT3YTgcGqhjZMi1b7VKFza3H
r02YQGKewqZ6L0uYC7Gf5wBXqG9aTml+OG99lpMDVpvaU6eJ+OjWiYZ/FWcOo2nMzDfVn8fR/ghz
baXIrF5YliXWoyd8HLbE3FdhGG6rkcKckxX1HgeHswhLl9VZ7cRb2iKcxP4PdeexJCmWbut3uXPa
2GgGd+LacRU6MnKCRaQANlps1NOfD6/qzj5tdgd3dOxMMPeoysxwAfxirW/p0XRGKsNcISmBMpV6
ebGUj2fF0i4SkfaWfXH1VDVms/O6kuDIvz7BziAtKTJeHDx2uLvS9rNN5A41sra3hzjDkbe8K7r5
XKeJebwnb1che1wBcdDs7fEphq12BRyzvz+znT5kwSrbS1t0SEBmWFsstzY43M2f6Vz+bGxh7XI+
/W2EbYE2wv0ckMTiIKEUg/Qc19euY5FR1/NrOyK8EF5iffj9axHL6ewM3oSgstUupm7l2FzbRUqk
n9p8/uehKfeupn6xyXgYZIiwUDMpLZJ5PGnlRKbXQujTJhiVyOdWMaC325Qq/8ZZCQmuEyW0kyb/
NdqgqGWMFZ01lXzO8mPTtF7QTI4bYDV/bsmZITGrZUJK8Mu1LNJLYdOKtRDh1nPYxTvCkmfQyLWx
ujfTbY6tLMyM4wCS5DkTGgKYJHlQObKH0fHbK5cot/Su2UBbVS2vEP2TdqlDCixi7OXwCo1FXRhe
eNe2c3P6it5+a+J4nwObBlclqiNL42oz1225TQr+bGfXfsBf95rqw3tCUwXthJA48DXbMayrj2Xz
+JnEdbGx5OCQa7awuXMWCLya7GJVONQ65guBNkxkXFbFDya8ty5LjMcBw+AuZTy2qcBN76FgRrjK
cHZ2DqB9cp7eHJ1ZegQ7Nl9OEyKKQVOQE/OYTvaXXuXO0sIPj0js85NFab8OY3AqUdnCcWDAm5rh
a2QS+ZahY/0BsXXfaHA0EcBuSzJXS+/RNGuX2Pi+//K4sTjKj0H6phnyIJE8zP2yvwc+h11bvWoh
pJS2TLjVhUyUSD1cm1z/dnGRyrPdms+Wy5bFSbT5ZmgJcDRE2AfYTOEOYseaFX77mQ8sgVST/2ZG
w1YN/Ol58KiWDCd5qr0KYJsly4Pt9QNBWVywZ8fOTlYOW0mZkXvU9Kw8tB4hS+GgkIvN2gC7zhjN
gxVbm8ots3cbZMGpY14P25N7PuaqL52bhR5H+XPlylvjtvrG6h3/lhgALqGK9IRHJtEpF5GzF+Sy
QeBml+X0H3lZRyxv8+w0umLf+h33sCT6Zkcu7BySkg/49UtRtZdEmttMx3Gyqk3wtIAm8BvpKfsn
QSvEy+aXgr3XETWfFtFjhZFyy6+ewaHn8pXXUn/iBG5G/I5sRi2Lxo8or7tUPC/ihrzHNsWa2EMO
8WOSNyod16rZIYtSBilYddecqoS7fNlMxwgBPpARmLXCh7yqF1mzJqasOTXe2Jzola+agyYr7IbX
sckudarMI7VJsSksgzGfjM0TZRZ3t/Yj7sB2jsquAblrlyw20quXQnPRJiu+MPnKV2mmx+c0y/ZW
3rUnkYSAsXLtIYxmsQLUS3we07D3hiB2WSgYwrskS/Jr55nZldB5cezs+OH+ozwVyGlzY21U2XSt
jPQFx7X70sNbQV7qv/dJ4zwm9Xs/7kdGJ08yIZRdc/Dg99CTtpWVbr2SOQme2i4m8RtyFB69BmuY
RqmT23uDdcV302HjK0v7u+2o+klWXO3bPHe+9FqsTTI8n4lMMtZmh40mSr5L1fu7GizBoYNe/96h
S5IFTrk8tzIiNaz2ObX5wrL+OHh+1Dqr0o4Y/eUmOdxh8cy7wVCq6eITShgYrl+dWtpdE74p/Bo5
huGBINcxSHDLTj11TtngHaaWaT47ZMW9nhZI7FzjpOJxxvjBOyEnNb5jPJkxN0aSBZMLrntcMJhh
86RwmhtVlD7SQxSboWhgdZdOQ+Ax9GlmB9HlfkhIocPFDYqDuKN1Y3Xuy/2QMtqdjAZyVD6+Dzli
qFpGhKaZWPgjx8eCo+lBGKvs0obcjq0CBYwYu/SQdbEepCGMgzxvq+9Mqh46M/ym2dqBXryntOJS
IBXtq6e87ArsZuJyJ1VEjJnjlbuWdQ6ClExDttVn+yn3IR6z9nnpSEcUPp1AX2sr7lLiGlZazsTe
oldP8hfNTwH3Mq0lZ3R66Gho/FSbgkS1uMNhNZ8MbUmdjnQ05INlHjtEewRoiMvU0maWmVtTm2hy
j8jW5jtJ3zYO2aNyLMiNvX+OnDGmpSwRmeUsnDVELa6LNrur6jzQGXyDfNunaW8GVppQXXvsqBhi
+k8e6GMA0t9b0/XfVOlWQUY5gka0DN/m0S52bzT5Be6WrLghMNligR/OhOjpGL2juE5fbTJ3eqEP
l9pYtoF5K25NZLnH2iu+iSYWN3QsJ2x7YGuUU7y6hQjwNEoWMuTcJNNYMayQydc4BZ3cD54RvtTD
NLwYc0obkv5kj9VdNDtqH+mAc/Z7wGsX9ijBHWWJ2UfWF3dg8aq3g4k2CzQDRg13XbQuIR3l1Ky4
eEBKWiiQ94PTpgzHzPGEMyg/A6KVB2ogVNHjyPisBBDjDrr9EnfdLSqsnOh4z0T8hSCliZ4raFbr
HhLoR1FFLHBc+5fJmh0aBZQSgld3gO33deHJILdLcWFMpV9yVi0X5HhdMDTauYOfWTCW+nDxgm5J
aSP4PArfO2bC4C4qxn2078ycHxIIuVFt5i9hZ6hHEwa0nRds6alDc73RP5XmobfT2BkrAa9tZGt6
tD2XkVGdm2+6ZxLdO2mM/1PbeDMc5ALjhL11yAWjejJKkzl7dckUWfUqmWlfW/LMGG3smOs1wghh
1PTec+5WJCfkW4ZWdjCWDMmmZjokNle6FUMPqjc9glDNVOc29npET9C+O21pkQPGj+K49bbE9VQH
uyqZGXLXzBI93HJbJRusIr+xR2Z5BhX7w2Kktcb4+54T3hmEUKofEisaAcNU0c7HAsjmRiEiYpss
bQ/d/6hnb3R8V6xK9aZJFDY7X3dXHcJLOAiGyeQjcs7SqG8uEojOM6LLgF3rqWOegaNRe3UX+3SL
7RlrmtyZJO5dHJWcEDhXT47NybTYqA3NshltZSxFJoaTBUPVgydif4+3Ea5AVr4aM4xleFkPNc6U
rWX5XGM98UrGTX2IopSCQZRoGaaKqDmFGLFJiIcJ5+iSWf7fh8Rv/CAlvhGqWlF9wl91TveD1naI
IfAFMnIBg4YcmzFCWT8j9hePrirTg55k2aqKMieH/pHUCCAWFNLoWY+TZHfQdI9yOdT5qtYsFEhu
DUqXrepGiFMMr+VDFEgbp0n0W2eaocxSrTDqBqrNPk+iuYGSZ+YSIpilxBZu7hL4UBm3pDGB1jh+
d+g1xobTQBwT/n132zBJxcBTeAQ7xN5OJPWzclzvxEjbAxsRy00rZ1CrDn5rQhDKc6LB0Wnli7Vc
dyORePt7OCnSEBr5tjPWGmlGuYPMBF75vKmGsQrsDLGG47X5AZV6AOAdFUzx2YZ5dJn6uxh0Urch
4cQM9VezV4AoUqRXaW1oR01ET9OsudexVM7L1HG+JxjF/uqr+3giNQ/NUDmjgeua737dzx+jQw9q
h2QB3J8iEIEnNqMRZ0Sw0ssiDoxRWLfKnOB7idlaF3ZF7GhnPgzDTzBS6mFuI6wMJWogxQj2Qi+5
SwW5IdScGd2pX2881CVQssN3+DD9jnhA/Wgk6oETjU2+Af4sVOhFHcjte7F8VWNCk9juzMHQE2AB
woQFdhJap/F+GK9MfeqgY7VarmLkPPDjVOCkhn4FR9ltmqF4gy5erxEamx+E1R3y2XQeSf/xEEkd
y9J0flpRhK5YyfFpcOsz1YF/GBIduW1J/CjrQP+aLHJyz2wCu6G29izfeoL5tvjz8aubMbQmlqkA
yNxQooU0K7UvppEdv1EQHRnR8iTtNZMDufWQ3o6CgUrgKuztlkFEgVtKQjZikiaXp4i9+o2LNfcB
bN55rAo0a31DfIXHuWJq+gU1c7llUkou15Tpl1Lv9Qssf67okluiMKP2eVQfuWYkT4bbts+kdOy1
yPgoHF1/TRzeikgr/n50/5nWe80KDN7e7TTkk5iuns3MvzBG6T8IME531dQjbCLMoxgbn/yrkkuG
QIOEGVWxQoym7wxGn82hwYZftwNj9BQDgINgWUFgvdmtkaxkNpvrue3tV8tbgAel033jJbEYg9b9
qTrvtYmix4RTfR/bM/NFvXtQM/YT1iy07V3ozGR2jN7X4pI1JAHLdhxlx0xH86QXiHeYxoUvVot2
2oidwI2z8WrqmM3ipF2cAyUhEp1qAkMXYZDuMpAmZ5mR6+B1KvzsIAK5qnK+9dJ2d2Xn/BxcJr9C
EQJYGgiw6kzXnhghg5ici/QD4eJ7xHLyVMz8FQPd+NHpkCeUvhY9cv1Ebp9i48uQGzGjZFVA4HT8
fD9oU7nQSnw3MIYcJIrrz5Bm3OR8PySKBUcdm5/3CW6MzlJoUbSplPoFeC8+1tFDx9XrQHwgwQnM
X9mn996WCBusxlAsSjZtyKsFLsgEin41i3yPEgu6bJiz1O07wJsId2jwLAbbndtBldaYP1mavXfY
fR1sxr7rtGGNV8c+LRCbyYP3hQfNf+wYcC20ChIaS7fdckkDrApl/yTMk72Mh2trMFZ36+H/DHLh
fxM0GjMyFsH/N3Lh1vyKyuLfcQswC5Y/8i/egvMPy3F83YRpYBvmAn8efrXd//0/GvbQf9iObcN/
Fo6jC9v5w1tw/kF95ACYNg3DtU2gCv/kLUCTxpuI+9P0HMslic7//+EtCCgE/+F4xKPLr2AbNiEG
todN+b87HtNWzemg/OShAEa1iAyIWWgDJwMmiwz9MGUkzCFGiBdVAomtC+4offVGYJnIKNeMzIq1
v4gb/hy8si+CUJrnkRpwkyGDuNPz74cGiUS3aCWku8gm7EVBAYzG3ZEAeckiZQT3Q4lDhmuhNMDw
N1u/h+XvCHCcXQwdUWaOs3dGKG95FLu7NmUJV7V5elBmfwpR6stMYyUMqmPXmf4btTFiIdKEndB9
cPwNhGV2XHWdPKbwV3BaXMXoeWejzYn8hkxV9OYXyIigCmfthE7EoZJBDVPfhTHzol9rFrXM/ZFa
FDSOMb4xwqLcRFzDfKMiFM2+pjSoJy1m4tQjxQmR5CAicIIx86Ztueh17oZ8a9HwgE+F/ReqHawm
JuDLwe9HMzCzzyEnxpuNAzQhVjrriFejycBexF7mcmh7UprvT++PRFG8jCn2RiTaRVBEjnboXBBt
dRSd0hlkKLDqCmeZ2JCClf/1GnzHcQ7TTIAhzqZ5fX9xOv8aMOgKQRxSti37rpfBlGcZ6xmjUIPQ
8tLj+t+kbuChx9lQZNyY+21QnlNnNGMgSNRkT8fIN7/LN3od042gVEJ+KlCLl02QdM4xCr12T05z
g8aiK2EcKsdYjYPbnNArGBs3heuHUXFn5JFL7lkvjqb/72/9f3wSfz6dMkmtrdao36ZV7PVqCinW
cQsJb6y2cJlUcD+Mo9UwF7F/gZsiRkoNbRA5ktRxBP+Bs5wM90d/DuMiwDGyMiQxw96Z/PPB/XB/
Qf/xNFm0Oc1MhmJjgBCLtYp7J7PaOvjr4Yx+Z8jSbI1x9YMqvgrmEZ3c/dGfp2L5GaRfuoA8W98/
6dIY//7M70//fBnujygV6o2w2x7cGafl/WQkI9UnSswz/z5N79+OQdrfzBwsFzGgf7+n9/fvfvjz
MzMm5CCVwTDNRRAt6iboVRiRzMwrArEc7v8lmweiySsWgskiiEj/dRgXacT9PM/JbkEtl5JUZrtx
sjV61JONKUmBEy6Syn97jnHImbpHq22HeXvXc8aWGmei5j5JBFRBh293A8IFKSuqh8CEbBzQpM3B
/en9YPhLBERUsRWzP6TID4KYLGgdKSvjztx4I3wyOm2sLOOitfSahoc1G859MXYnQLHvoLW2qjT0
jZsojXBjE9rSTBhmZ2DDu/9S1rZLErYqy8l2/4FY3vL74a5Y/fOUWYhAqajvhcuHMC1/wAhbY5/L
5MINYpPRzB3vQkonB66s6Vq0JdtqRmzGATLhFPjQvHezNX5Lcrq3RANlYM2vvLOpQLiLrCk0OfQx
qqeJEx4JvP2tarvohJPtxZNmTvLMP+W2OMFHlgEk9v5RzPYMLOtvru7Xx2moHXEVg3yZpm7mjNbb
TTo/tj5tXcnof6t61Nbz+EVmLRGh2jCs9P6cROjHlzsdOuHwZ+KL7IjMn/kkeg8sy8+ZpycHIiXf
dKs++B74RqPwP/NK4OAb8kd/p3yclEmun8kiytDs8X/USceij94HCg2rtSm7VB5Adm8cP8ZhZiJF
GBYL1qNJnvSmzZn8jUw2MyjhQT6ONxNz7Foo/SOE+rAtBQPUUakrAsFoV0ovBTmiiCbpYTlGvLpV
F1XWltVLtCmMHuRBcc5A7HOJ6JOzVdBAkt5qR/lFlWgQjWo+JbaGec5KjlNnXEQ9PntxK7CaL31a
jmV0kAq7BShOgVrzUNvDaZYDOjqWXZgL4/bkp9Pb2MQIWyTeYS8ufiIZAXPtqR+aHlnBXAl3ay61
Ott0rN39IwGZZLqyp0rmOt1Xcrpp0uuO0TT0iHoI3GNCDMVQi2+mKc0T6sD8WKQeAbwm3DAo00AL
na0dpnumP3IlDYvV64SCt4ElUBbQr+2RbEGgcETItKw2babowCJvZSQNXMB1tzYtJKjMFdbeOMMr
sMklUACJkM54gms4BWlDfgbaerUkwKa/AHnoeyzmL4pkqKxxYKdbJmtHEx1wCeRmLMkw1lkuTQ6N
py8MdTBkiJew4i/FR/bQzYA6+eDHk1Gk2nWcYv5w9DOmmb16GWrTOlyavTB/HeFFbfG4i50ore+l
ZJgDjywozLlexQ7t3JRVJxPkAGLbCM53o10VtJJVNIC9ZEdm4wFMcdZj+iC3Rk2bKCdTF7zDxavs
apOLNuIuotdfmcOOdhb8Xomp8CsAsUXHbb4P3jpWpxJEwIrI4SNR4xtdT36mUaxWQ84AK3bZuC0J
mwQpr3vu54du5ATqi/ijzckl14F/IgeuxREaxsR11keO7WjsWKefroWIoTeEthWLKnr+ia3gwc3D
x6JyLynsU8DB5ffObz+8eiBx0L+gOQgsl/MW0yeyP0Qi8GO8g5G5B4pLJO7posaKY3b/oTq30AFf
ZzfUCKpg02sTVuEU1Ws6yaOySeMFvb1ziLvfZEywYMjVsGxhbKPJfysd/0dmsOhBzs0eRre1KzkT
Ki/l3p0czkmRk0mNwQHQDqRmNakHfyaSo/dth8pg+MHsM2Nhgr56zmymdcfYEe8DCrJNpVmMRLjR
gB5aOeMrpu55M2rW77Rx7ceieYGed678aNy6UZcemxT7A3UpIdNlz68rwwOGm2TBuuTbCl2+ZowE
V/nP/KIPSQL7riUF4yKZ5KM1PmJi+yUn89tcRQbhBjrWotDbWjp6ogiVOpCtKzgHeFOO4eP5Vdqq
yXXtkodDS5BvctLN+jemIkTUQG52ZeaQjS5YwJsmYovcqLdN436NdniTJEHsaOkuCXyabbnEA0D/
PXfQzxbV1Rpb66Phpk9ApxGk9d0LaVZmG9+g/jQniFCLG8FFeVWOxyHtxSoV7cxXhV4XBoy94dKP
sMSDS1pXSM37sSUonsVJdSM1FNGew8KcSD5BmHe2N0EXXDzb/LTt7wC8w1MT1rDewblqEHO3XY0/
CJrtw+BSyugWmxGAuy1WR0bT2c6dtc+5aHexKr7FUUIlPltMJRHNCtd/jz18myohkAQS16aKB3VQ
bNKBj7ob3/LdbarVP4vZ7468EfAD5I00YLAyWsPsBf0vFAZX2pfMIWtiJnKTFD53paX1uBpKOm8z
i/ygHwl1NCuM/dyxT0hFt1yeoKIL5kSVemg8xEYiTJCSFQAFCoZugwMBNteT8sCmjjZHxzg3liTU
xxRog1nQnCz1yf35/VGU8l/uT4dWrlsm3Qc2s8SGLQdq0+qvR/en3BKL3dAWb6NVUX7nZMtxsFf6
Ii79IxG/S6z/4ylIZfsInLIwqPdM7iabemYSZDZ432QFUHFok5OrXG+DlB1V2FJKVFha6JLY5rSO
avaxFb3Cen41S33aaX7L1D+l8qoFLBrFmvuP+vouyb4f5F2X7VEGwWsLN3elsQv/YWO0CWCIRfha
LBLYuw5W4JXeJ3FybqyKILSp/0yjhfRt5McEF8D+/uNGJOvINfpDrjsrs6ynwIHTFtBjsIPSQXTa
Zr58vRA3e57xc8rmdusxHKYaTCr72OuBEkPzb4duqcqNKHeXtu7iLO3P/VAt9XBeFeCpHd+GqYKM
+q6g7ix7WlYaPCewmqCC3L15toeDJaWjWd0fmhkGFVwZNfFv/BchKZHCHaT5OhjSLtHXxvKQa1es
rxG9nNTAJqCcr1OrE3tkiWfbLN/CDCUidxHBWaZHl6hf0u5y68WKwrU0vQcU9ny5S6HdpJv8VLGZ
7uuhdE9TqwgcqRiyh50cr95yCOPu15w52S6zXeB1wGa3aPLoYGPlD5usR8+xxGOju1gDYfuBCJcs
26lH0pS49tpeviLocur9NOTOTfTTISyoF4rY+VSlZZ/rnvzYOImuLJBoTXMTHACucuq2oYWYZXyO
tFzu0JZPZ24N1bMGvSHXmnfRyejFYaO66qrE3tCNaysLHNUrhsyUFhihrdX/nrKwvHSCBII2Aweb
Lv2iDihu8SNwSruiucUqam5Y1ag/9VLtG2lj5c5gYMdcMp1EFJyV5exsEseONpZG6qHhT4+kEVxg
/V/5IPxDmdnywRK/zLYBVVUT80vw4hBXzsYsJBtabvGrenbyXd66y/50Yu5WJdNNApbdkdYAgFoo
ICHj+JirJUtjrC/9kNP/84VBXqJ166ompli54xbTUn7Sorw5jg2xoeSnXv2JMbIqySOvkp77+Qij
onXYPUBh/GVPDA38KNy7ayRp3YVklvmAWPChTbzyhAcRDapGJ5O3/OrkyqyxuINyJX7Qob4nRRB1
Bh3Tse09/WVyZ5IrM8M4OmX7s2bzs5NGWh60IUTwGGNIrVmFTknPWS6mBxgB31izPsRqFKRHI8cc
bPtRjnG883BRNn70XSsmk9FlTaapVa0LFyCNrZvh3lfWTxgy2b4EX7ma6LEeFzJMMtkja+tw3lM+
XHtRYMyxe+o5j7j0rtyiDQR6aA7mSqRcqViUVWtlCjxlMOBc4seT7mxPCpu9obGKTqeDNeY/OtNE
BOQDmIg9Ka+Gl0VrbBZoduoIfAg36YEDXfN0dkdCIagotj0BreuZWNdjk32bCIe6ipLPNYOEgnHM
qmneQ2MTt3KJitIRDEpglQ2brH0cez7KcH6bhAq+4DKzCNxMlASsIsn+YYpPw2owdDjA03kvHRrZ
mVQoCEJaGj5akY7yZkQ3YUPXqyMyF70MIZPWuPsCfMeKz22LGTS9ESCBJC4MyUACPDXlVuCK9jHV
x+HcFO5wvj+iRSFYEwbbxnGQX4AvQYlDmUrfE62zYfKJtp4vGkP1zZQ99VJGGxHq8tT7zIC0UuKR
7i0RlFO/wFjUxZc15lLHHRA/QPQcenbsfrcyHD+w8tp5TlMVQ7AcV+91agNULH9kXqbv06XH0SJ5
Q5A2doMOTK1/jcdQf9KLD/gL8gG4xq7uc/3aE4S05eoK0Lz5Evrcri02fLuC5WeMmmM+Di3eIaNX
1GT4QG4t6Tw3r4pTiMFfgx5l67Ezm2PcAeWs5ijQsto71g1/RSbLn4M4k6PmrKMidpFwdT04+qa8
6pa9l0sAYtzU3akkE9FdwhFxaczA4htrI4XNp5qF1ZZZhzoQsfpTVQQsqiXcgk3EG26SngWXfFbL
Il4swYzKEuy2uca2c/sU2cw1tIgYR7EEOnpTuh/dcA66Aj9WmU+BdY9/XIIgOxIhrSUaUi0ZkfCV
8V3p4DWbj5Z1TEBGwuMCxr0kbGjjJWpSLaGT9hI/OVlMIZolknLKxmoHKPKVC012FJNxpAX+QQRl
dpnQgG26JdwyXGIuj/MSeSldvLvlYASGF+Me9dqKagWXMUowwTfmW7qEZzakaCatgeJhCdaUiC1I
SSFss8w1sdMclLX+EsVZGc1tnAf1tExTx0OmiOyE/rzvyPDknGoPyRLrOZDvyXe4xF77ZbEP5HRA
X1/GIhjFFyXGcEiXkFC8fuy4YmJDlwDRQhElii0FQlYy7gtSRn3SRiVl+6tFda8Wt0Gsac5F2EFc
EVE6kVUql9BSvJecPEuQqbVEmnZLuGl6yX2STpfI034JP6W87kEaEoiaDESjakgO1iBTf7ezjFaA
wRHoEE+1dh2bXC8tBJxTUmArUbzURHZhQFjE5qSF2KPh7brcsbZjkrTr1qCAnRfPqbPc9OsBy8RA
uOu9FEPLAcTV7rqVIgK2W7Jg46YUgW+brzXXaWvJi7VLhXVpyZAlQTDdcCs791ESne1hPOEhZxhD
sd51zK3tJY0WbD7of/JpDbSC6ZJYG6nsxwgIfZNP/ZPbGW+ZY3TsjqyTL9FCx5lRr3J8VnjXqqNn
S6IIdTIA4uHTGub4NGQ11ye26FzGErIK52ojIt+6+MBeJov09j6Pm40u0jlwCRbRy+Yi2mvVl8QZ
OWG/Q0E4PUemu09bORwYRVkwIlyssy3Ywxjl/TWzqb1hIKU7n/a1xpPXYEFZQ+773egonwjPGD7t
pnpK0oqUhzqFyuXgvfPG8GWeUpOxpiZXqSXji++6DBx8/YzuI9xidoyP+MjcdZL4dK3GM53U737W
x7OLwpu7vyRHsDR++/jMBTuV4zDDC5oIU0TdYHHPKNGedww6FHYqpG0kiimlEdeEkN4UcB0aXR9v
kHBuICo7KdW7RSDzvpwzzAle+wONXgzKwu+uWhcziYKpid102iGh6h/rRp+Q/hfEsQkr3KPWIVG9
ahhytgipudFFdY78oo/fJ7boAYpifJaQMtg5k2SN0h1NuEXKOPcZ/UJzxP1wxGAaY58Hk5Vp58jW
+5X02+aQI3ypBDy/YvnCmo2xSa0R/jCIZ8tvtX1aVN/02mvO5SBBrPLbjyyp18rJFwdThTF/hiGG
APx14kQEwcdFdrFuafWwnysteiZ76DC0Nt+xgv2HkDDa59Yr9zYY48SHtDLk0AIyWtstgj6AJ9xo
4JKxTe/xX67SoTcPg1/0JwhV+XKb1zZhZ+IYW/6Vlskt4RKsk/WSYt7DXpiyqma6jvbchLG+ccZF
aMayhvahxjEqn0pkS9uCf3Tt9a1xiBMq1LQur150HbPGPjWL47yrs+zYpdmj0JIB/zofwMLLAoBB
SnCP0HzNtq1eexPb3sSw1tAVsguDif0AaPTQ10Z7Moei21ktTsg+HiWrIBcppVP+MIhIZNbgdftQ
s0OcO4wkIOlHB6qinTlEvCNzm2yB2DM6NvrqaJce/VrZNOQAk5jiDhoZxkQ4sBznLRBxikMNNL5W
Y5RHeXViyUz3cnJ77kRzkewsiZG7c3Li3dzmEbr6eqgqLrcDOU3Od81asr+98kXP5HywI1MLJKrf
fjK6S5kPH32GBHR2EAKGd+VHrmZjR63MgLRNv1n1yPYdGQWhbTkasCn/6vIURtHkuwe/1zPmkQWb
E7M4Jw7FRch4dWONjTxhfd0JrWLrP7KxPKZupR9tnaVTKW/ck6OT14EOd3Jr62tpee30bmfyyvbV
iKe+tqOnkNkm+Uy8U8O3pEiGJUWzWjmhCbjV69CXLPbsrtSebCnd0/3gNb3kryM4RTet/GaDk9tZ
Q87lPKKErHOv2SeD616MxCkuvGxPJdrNks6HbSv/GC7POld+jHwfTjT1PQN8rgWD6bznrlZca6WX
V2kaT1WEiheMEKgzetatS4RnZUzDU7EcRugZWQFwo6dTLUbZsCt/q1zIjVg16g3NA0nkZGni5ieh
LM3I6wCRIo+lnw6bIhMPRqyNz/oc812fiNFMxhkFoCUM7GORv44J3jtqSnrrRLd2lc3CEqtssk88
alefa9eacFkZpPl8Q/wm4JeNX1ZfJ5gDM++K+3yt5VNy8SPlkZqIiDuT6gcoGOtR8jX0uSVDuMfT
m+lXLSrFlZ73OMO9Odew63DlUpxnR6u025svvGzXVC4JNa26MSCsT0OUTMy30WQ5BWWjzeA2m3x1
8ZpNTSjVc0RrusoA5RWp3RyrnItwnmndxR/pWJg4PXgdXyKTdHLKzDOWWFSQjA4TG2FrVpkvg22c
qqb29pqMkmPkhfnKqDuWJ7Wf3tKpv81u1AdkB+9bwpxWll8mxzwnDCTBezxYyJUlqtNW4HVkgemv
Ji6e6zFnxdMZgPwQnptbKAA91w+f87p3fiey+aVLp94j/vqKJzcY2j6/lh3EwkHCq69DfIp2M2OI
hPw8++awjhlOryr2w/tpHLu9lXGrl7RNu4GoC+ZC5IcnBB16tQvbz4jUG77Ys9Ic82i67Jvnya0Q
4Aq0n9kQn0jufNI9RUhT2fG7jpTpladeqtD3zgxwXyJkkmsAfux6YUjgHcCOp2Epq6ujM9nmkZ6b
L4eie5tstc9tZrtiriFXGrC4utp77EbGU4ONfFRDT72ZWtwPhWKiVIv2F2b/8lTU7jbS7RJ2E8h0
RPyrVrXvhVN+6FMJo3oaPpWisl0AI/fXoVDU7c3ZfR9wpGyYfmYH9GKvsdcjPyGIh7XbbQ7fHFTk
ux4NOpdAhwGxz+bWZfEUlJ31UqUnYenjN8vmvjM0Vr7TbPXXju++7bsv//7s/f78DIP1Cy6QYsc0
l2FvvgyUqmUbq3CSqJAhTEmEAXTZeM3yCWIkAByuBJKkzcWzLRa7drYYt/96LnFzs7Qia2AxeE//
xd55LMmtnNv6VRSaYwd8AhFHZ1Ao167YjmSTEwQtvPcYnne773W/zOJm9aa2dKQbcWcaNAKmTJcD
Mv9/rW9Jq7fl9uHWmGKG7zYe8LT38x1EjRH5UvQQDSAq+xjjuOrb97KNzxhqOiIahr2fIE3Qi0+F
sp7jQffbNyS4A2mU/vtJ2tR1aVgPIxk+LC39kVlCF4P/g+cYT7taxHl6CqX9XaNUc90tWOJtEifp
YsPDDzN4+AxpHvixtJvRbd45K4wWbMoSASWN9Kl0gtD0L7awIChjuNKUv0h3fpwtV7kFCQI2KUBN
aeIX0s7vS2O/ueK/og761sCkRHoNuiFfggAwetNol3AApiCk6clXoha+vGsucQKXfdiX0n22VG9/
6UOHFqOkjNmII+kF6pWrtaou51eb6oCoF9KFLTpJTA8ZBUv/v1rzfq6pzVi+YRWm2bWH5Yx+OChq
Yuo4see7RcIXJrnwJZAhh6awHTEVXauFw9XrapUAZIlyWBXVwZWrteQ9qIXaXCUIIpVICCLKb0cJ
iegicBG9y5sh/7dV1jSp50uwRKZECpniTbQKPSEhFCk0CpJG4gMZri/Ii8lSlsgKTWeRqXopY5Du
2odtMUjIBc5BGAESgaHWMBQzkJdYjA4+htpFI3G+isW7Xr6cShI11KKXgI1JojZG2S1XSpnI9WD/
AOQoyOTE59N8Hj2KZqXEduQS5XFZjNA9Bon5GCXww5LoD1dVhGkOGmQypdlRG13KiFQyk9m+tyU+
5D8CMRXs879E8gjXQrb1j/VhN4AM209fq9cKsfN9fheI6WTr2GQ2M310Dcv0kHr9LhDT/d901KBI
vZBnWb7+SiBmEMiDd4x76r5OGsOrQB4XgRiocw9RFwZv498TiPFv/KIP84TnCSRnAoutg6JWhhK8
IuLrBW6qkJBMUpsJsRPUv7jOcqZ2fq6d99UzJfV0SaA/TWpd3ervjs0hWHX8VFyj5aNcHk9tqkVl
IJwxvWjaR5N/j38W40g35Q/xKCg7ScUJP1cUKF3XzQHqoCRQOwlBKa/Vooa3CilX3agt4fhRx+SY
ulUu73+56auHu9zmclitzZTvN+3AeBzoCMb+35/ml2edFGLsclit/XKb839GqLBOvB6j6cttiFZ9
r2Or2Wl5f1WLdjx0IdnLhFy017pNbyHArk24p9qrFsLt/rBNvaS9VkfoVaBXdeR1kXurXVyMimvj
Wa1fbqg21eJyy/PN5R1fPcGfHf5lX1RWHlo89y4G5zW4en11eSS1ZjHZh2LkkkpK52a2soZ+sFxV
i/Tnmto08Y0CG0FXdT5Mmd7drH5H0UC+/5dP8ZcPVW2W6vP3InPd4qKt8YpK6VVrU+pBTNBcp7YX
b6pZJDu4OXxr1ZewKuo4aI1aP99Q7VN3Od9PfaVNoEN7ozdO6nu6qH3qcIG7obFi3KPySfIJ5P2A
vm3z6r5q1Zzse4aB015tXb78avP8oPIfpFM8G9pJkYnsxCSQ8EIqSiZjvBryT6W8epB8bTKO6lwQ
cXKhqEtq05bDJBzJZAfLaxbOz7g9qtUegkYVNRi+46Kktlliq5TKMLUYOihaKBCQ8jHnOgrEimp/
8vMWlM0PZomSqZVtt5CmDHSYDInlZdtqK/yebvnBlOI1tVB1NrWmGm6G7LqpTcRk79el9naq/eZF
iKX90j7OjuT1gTpi6SXxiHZKyMpjca3oP5Ho6Ra9WrWSh9lZ+HlI9VtW5RxVjK1CrSr61tTM45VT
3LuR72Bb1O/UC2PoyFOoVc8ZwMrlBeGpYFuh8ZvCLN5ogpDHNHWPqb2QBnP594WRiq3Z4F28dCHJ
Yf3RlFT77J89Ssjqd15Hj8iRQr9e1LhozNVmUKvL9wjLJN6gpYPHwvfn0o5Uz6YP2nKcbRGkUlm5
yPSmFL40lvKl2SGWTIoN4jiGo0nDqgOJZVtnNJvzzESeuTYiqBNkcAvmFmLO5b+EZ4R+MGMwKsWU
/QL1T6nPhLZGMCBMO6pd6hO6fFbhHuQCP75w5SSf5cW7uisj8rPkZi5bqEtaaQhZKxsmHk3jJIyu
VK9Z0r/8GU3aZK8AaKrxoHrO6phaYwq9M+1c5gIwLlU9YbXmz9CxNwps1cRah+pl+OqBDiTQOBb8
TlAO8MWTq2q7XNMnw8vqvWrYa+OfdPHx8CR8maJbxWhCLwtoq49k/vvPXn4E+m/jTnylHT96Ucy1
Reo+1dpl01t9Oq9r/F3tGoboAxn1LpOoga+E0ATEwbwI91a03g0GCkO1K47IfU7c6giN431to+25
vNhz8/uyPetgC8xZq7eXV3h+mcgC+NZ1S8PsyTCvcBVexAkXrYJaq2WH3h5HcmHa8ACtYwkocyaB
euVKqyDU3OpMxVI7qqYOaCiZx1SKOIeZNLLBTLPdq++r+nZUWeeTQEPUs9XJi//5Fyy/wL6MDokt
43DZZdvFCSuDs1f9dCo1nIZ/LqI1p4jvJFTj5FNWiJf2jT7eq3q8EknY8rJ9VkroBF4RIcG2Y1Cl
pC5HYUld6wc5oVML3QPgpzUN3aQEJY07Wj5NkL7eCvmdd+U8phAZ06gCI30r5zFqX1guH0XVI22S
1DG1IABu3fQVGL8pLgjcWZGmKF3CLDXMak14zFo2ZdbOV614IuECCHpJS6uSQvq6KJjXKHqfLwXF
44wf2dfngmm7wfVb0djUF/y8jbwuDErCajcxMioXm+6PL/hZUyE/zXXx2NkQ1EyFhZjyaBXGGphS
gWLJ73Ov6UhqERjS7Ut+RZNhBP1BKutbl7BYnfgOj4KGWDDjqUUUGe+ZQhDQJKUlulS0qoWQ6tHL
PrVZKWGxWlW3UYcvm2qflUYxuHT3Rm3ZXKExDMqHPq+qva8e57zqGUgYe8575Jxo+7Zrbplrd9fz
wgTW7FDI6N1DZbrjdgBzsLWNTKaIRxFGGPBkU1lkWL2Z7eRyKNnLgVSHsEBiX9l5XlXHOam8IXgh
pZ7TutTKEELTMkfhH2n8l2pV7VQLWMgMIuVCoxHHRUN+3S73UZvjgzWA67zcU+1Vm4srr1mZuY7k
nLg1QxO5ncgHuTxSTEYw/AqHBDEGKEQXyMOVGs+oVeyCDF/lzlSuqc2smFB3X7b/9DBkJJ5H3VLd
CaoiY+TLY6q7XzbPh395tvRyH8dPq0M/1Of/QN3v1X95vuH5MURDTR+dv0lQDRf9apYXvU4SYdV2
aNokkYd9d96nDgzyqFpTi9XjkqlurNYu91Wbw9rE17mzURt2JLiwqlWdcBF8UvKhNFtebtXqee/l
cS5PxRVRD6I8p1L48/kuT6/WLjd+9YiXx/rlX/zlLpfbzQlnCo+qr/yxKuW7WqzyB/xnm7DEfbpI
9AzUUSWTb+Tg67KwHeIeQmdBI8J+Sllc3nGpvr7JL5vqhv9wH81/wKsDulh1O0uNFy5Pp+53fpY/
PT4QZonfprF//Mc/X6j639Wr6NRJ6vJy1ZvxygFweamX2zhGhC6Mjl090ZhKyDiRD6wW6s1DuMNH
Du2bgmTmPtV12W3GfBi3ACAZ5BXjeAflBN3iT9OMUEM+tX1ZnHe2pRFuSJ80uTDJceHluDLenB/y
4r1Qh8871XGdfj/c4XUzedR8Y6IUSFrR8f5NiPf7fKk2uub0u6ZNqGS1aYRCqoXi19RCBDYVr3Ml
iGC8dXoyZoqvS9MdR5tsm8FACqjLAbRyiQxqLKlKdmZMDEeAhC/ZLNASdnR87Gt/1aHvyzXKbODY
5BoFUXFgqn+MZRmxk+MnX42qUrqPgW+ZbYDvC/GbdmOYnP8RAHHFASaJNLLMGXIpb0skr99qJ5Bo
LRhNmsi4XB/NmNSUHHolsSixd41qbjmMkHuuZ7kYoF5fJRhKVUEslbOWc91s7K7SlDEDCRo6XGsW
k9Rj0Gc0MCA5n20a4OcS4KUYqPahXAN4YVAGRcOdgPJAkFN1NNPMDrV7roFFN5r0ZW09b1eoy7En
r8Rq0RH7gvv4PQAXXpZ6Jxw5rlJvjFpTC3UARdsY9GNYEjRJzfC8MPP42K3ePlTnRlVSTpU/Rrli
zqtqr14mJ9Qg/n6Z4vHaJymUQXPC643gG/x6Y+WrUXdTR9QakpLa4sOoWhC4lwWamdeb6oDalzTS
SOLPzpYqKqVYCc11U2nXI7k3UPsuB9TaLN8qfya4TdmU1Oer1i6LUX4H1Geu9qnNHr0mAxk5AVDb
57V1eIhXIiay82xBHlUH1J3V7ZJInKjGGnvlOFIleSqUr+1dmrpExmqypxxJZxPe5aZxUtpY7hd6
b5cb5RZdlQQ82chU1V+BeCHAG8ZrVTAmvNZjcGTQRMnIu9kywYgJ9hMVZIh6uFULWBCB6AfvKPSZ
mI9LhXwoqENtbJt8e32ozyfwBvv37wYmeToCvkHLEcQFJEtvQS+LRt6qpmtK98Dh5eKyiUw6lo31
3w+rNXUbdWu1WYd6fvxPsfZfKdaashX7z6q1d0lZfuuq/tPrcu2Pe/2o13r+bzZWL+FQC7UM15ZF
2R/1Wl/8ZlLIJV8E5phjOC5F2d8D1P3fyEi3HBTTgDNMR2ard9XQx3/7q239ZoO/dHzD0j0cv8L5
dwy9PM0v9VrfIIqdL7Ew+f900/jFz0sRyi96u9QR/UBrRfZeC7gFN6QG2YgSO1r7N27dW9/COaaD
jZsq9yxCrYdYPDcpPsvvwrAm56seu5X21g6Bdr6b6rbvvoNqyatPq7BG7StsOEif6Up3abXWTrqu
Rjggjee5mNwZuWqkGNWE4T61qJjNre503bvELMmRS7s6Ho5z0zfZkYwNo9rT6BrDLw6qVRSQrhnR
R47H/E2meQi0wknD4wvJoqfKgQIqvh18v6luMCSgg9O9eKnfUIkOrYObe455MIcxXDa8EvCg+pCX
H3XP07QN4sPMJe2RDjIqcce3sfpFdqIfaHEb3yAuZajCOg0x2swQgR57M/eQHVBxdZRMhs69XfIh
Gwl0AgM2a7uJlKSu49nSRe+u4shBWlqkuZMYn4qxhxAQG3B+QATlIGKaKcvSK+aPU3sIY/sRT3FJ
cwmRwabigomfamE2sm+rMPtsdtNgbVCG5PFdH40FFZ1chGZ71G2b5C506DNcYMf1ww9MiLpkr4fd
Wm/IH6KHtiQGPsFphqYy+gVUVdslhQOAQyymt9bkNdbTvLpG/CW1K/tL5E8EJpHBiSA2ayCopW0L
Jbh30CUH9Kf7j25MS2xn+VN4KphMSl+f9VwaDkYZjE/RrgEAIdvmeoX2fkKqm9mm/VC6OddiQ2+q
Jqjp22Negcv8loFKOO3LEYPWgz+YuYzXgDa5Nc1FN67blpdKocFCsLo1OhOTob1SuL1f585BaOIu
Jt6HpkPkvVgmysGwS6sFx0m8dgvzGLByft5o3ncStKyO6946ZYDMURKAvqz8Yt6IpBURPpgkSrSb
InKtZVuYLvGPdl2vXr0l+B0k7uB3BOuNprC9Q+oh78JOR6zlLtThMJ+ielioiyRdYe5d0+30U12P
xlNq12TDTJmDjSjvuwiU2BzN4l3paL55XBrf84B04sS3AwBzGO535GjwqUzEqHXTyZ2GeWcuDYgZ
c0yuszXSXmq7WJ5GYVmPRtvhBQ2x9cBXnu51sUS3/AIolIKSeUPBuqBaDCzxa26DhdPabjpMpRkf
HHNKPjcj4bQzSeNI07z6WHV2uPO9ojyY9Yw6hnnMbiXHEa+aXra7OO+tG7s1sCRFjR6sZWm90TIA
zD5om2emyOZhkjL2QjTido717OCHMJUiQ7gwxW3QlU40PblNFG6RgS1BkRoADgeLElUYOe/0pQE4
G/uJgwLX+mYX0/Jp6PL2RDvffqhQcD9MI/Lo0jDKh7ocI94P8EuMlyiMVtHwecxhT0Icsp7iTGeo
lw0ivvPymRuihzx06I9fCmbkR6tJMzQW/FQIQcr2uEGqY+bJtnjhkffTJREtUb9ddi1JTrdRFSag
CSsjfcw5Q75p17T8WM52umtQDNwj1BaHAa7MTjh0oBA8eTtc1u0Ru0R3tIe6fPAtzi4Qlds7i6/i
YdS6dY900rkf7VD7ZMIc46Gq+t2Y1P09goZh35basocUjS4mBaDipqRBhhgUA8dJ7HvsMSYK4pii
GXSWchunqf690NPyqWUMIoEFsY82gKsTMaeFeQXQWnuv12t3148i7wLIku640eOsRqqciwcfSuN+
WWZyP6xCbCPLR/JH5MgurUxQLVRKO9QjWDTMlJ/5YPTzIx3nYY+kywgQxC86dH+CTcPI9AJiP/wD
JHdr53WOtjFAMtMWG5i4TM5afhkMM+UbonO61Yf4aaxa99TOTnfCrMCchM/naEqDT1hk8xU5rNre
zlJtX8eWdd0kxnwk3MbZevTR77TUzLla4cn2+mjgvr7YlqEjvrSTDV1pbZJb3UqXfdHW2k7g/zoQ
c4QLJEFX5wm3PXltb26npY7fhl2+3MUD/QzTxLsI82s+9BCndn5VWHjHSYGPCTwKxKwZ2yJHy2wn
trjLi8V753VDioQGp0ofYxXpQTsczHWaH0K4aCfeAxALOE/SQzZVFTA4PdkCtHPlqN7c+ZQ+Dkvb
+JTa13qv4/jeli2xjlpklFcQ7BaIyWF/IvR7wOuxDNf4bgiFyZ1p33Pe3M2RsLZYzI3jCvKWWnI0
7hcLDiMXBO8w84smonINDw0pMEFo69ldv7Tm1zya2pODEJsBgENOC9zgg6cjlq6z1N5qBTp+z5vm
Ky1LyGkhMDgYUvR7lhj4xJdlvIpxjxzLYijx8Vrkyuro5Ysh9d8LUbhvs9Yz32ihGLZcMMVhgiK+
L/qeqaaWEUW6WpxE+yXc5SAsA+Twy76hC/49tvUIDqYOsHvV2kfPW9yN7kD6SqfO3hqj0WC4XS3c
5l4UFIvUjsI7vAZB1G7TcZjewCqqdxpG3ZPBmeOwhhSmc8BwwTqP0SG1iYAoE1EiaF2HvQN/gwqx
lczHJLLGICmjlAZSjZfIz9Ey0k7YxtRKtrMfWluMF3wdyJaUcOZpvYkqN5cXXH1Hdh82GHckKMZw
16shncKduxoQvPscYpGfoqo3+GUUdgnYu2iZVpQ+3+GkbfcIkMvAhaAf1Kk+HOKpkBcQ8jcXrneI
tnUnmGuDb2mB1SOfQxBT6eojKnb6dJeOYIBqDKC3yTIMj5qWaoBz15L0ocq96pekR3qFJp5maUhs
OKeZzkIEK8gjRHAdEmpZusNhzdwRGcwCaLVq62ab6qONd2W2iBWYh0lA+K3jh9FFaZ57XhziGu3a
9/VQrYhi1/pkw8zK95ltm2KbRhOKpS7ruvBuTuze2OpoyAZCSlzPOc4gIlfCblx8nDMWrP6ZAkaN
MiYc2n5rt/V0x0U9r5DNxgziXHshJbdozIHEbNs3QBgDu14gclIdoOuFYhw/02eSgWxzLbf/X2ZB
75Msqb99TT79l6QlfanqBYh63P/3Hze783b0rdp+6j/9YWOnpiYPw7d2efzWQZ357//igX7c8l89
+Jdv/8oEB/sIE4t/rEYh1Kr89qVPvgz96xnO+W4/JjjC+A2zCkgizpeu1KMwi/kxwRHWb4K5i65b
vOs4d13/MsFBxeI4hoW2hW+BsCTn6PcJjv6b7zGm9iArCn4FvvHvTHA85kN/gTi/gFm6+vq3vzq2
x6DHN3XT9gzh6H8HLHJoJfhulYzHNteP2G0ixlTNrZ0QtB7Tjghwbrz0Gt5w69HTx1RmF/fkvQOm
zVK340SY24wXO/iOXvm+hhyp996zh0DsOirr8GZsvs9DjmDM7ujiuaekIuVKT0Cc4eHmeu2TQAVv
3o8YWIoxZIRR8WNCgR+ULnOicn2byCwZkAeYjrQHYr045VriE/z9t/jXH7AxUb6LpjtarRgs7nVQ
DBOADGgCRsOFJDL4J9sCjOO05+r7KTXKOlgg9+nz29BDtUvY34O/PI65/9xyodTW8rmlCxlzmXWd
9PMw+W9wI95NhKjOPTV/LlGZQRZp3ZMwPaDMCOqxfVnj+jkOq8cxbD7IE+lC1aLT8QSQofjOtuL7
QWTfx5Z/3oUtCA7/exX1cCkq3mbhmg9ujVzfMWjL8D5lEf9zJNoXMPlg1vZWYR7CEGL6VJ5wX+10
w6YVaJ9GP31hroeiElgCPCJ9G5VfGathifeuEp23LezoWxFgvEtDp96MfriL+sLaiDzb0Wm8MwGu
YVXlU7Wzo2cjFY6LJtAb/od8rK2NnuZMlMptZJKBTpLVrta9K3t2P4ai/xIiQd/g2ERqyWm0mgoi
OAoniENiL1z1TdE6HEnrR05f25ST1T5Dar0BIHzlQhLFNWo/kJe88nGaR/nAqY3jSH3aUNS/2vX7
aOF9qMnl3TWz9z4dzGXTpQAIEZk8dBGaKSQIDIoD8H+ATOvSuWLGgPBv3nQ26dgJc4Gh9Eljx/Ay
NFxGLEiTACGit7RaYUuKwdv6VfkdT6m/y4FkwuU+JeTabPg74G1xNoOAP9JX4n3be+MNmN0vYQ5x
qW/951S05TbBnmxV2HO5eMXDRKM+hdtZpIxXe0KHDLHca6PxxWy/GFmiPZodctqcMMFoqHUSgLaN
z7XWCUHPcA1vBchbEM2Th67V6vhfJ0dcEed8FY8lqgl+LKHvQ3uIx93aGEh79e+UI/QtYsoHePRJ
0Or+czNH72HDnrKEzxdHU6E7D/CsYV0bEQhebBTZAtjfZvSeNiUvs95HKSHjS1gzgMRGNYYBtX6S
u0vz0e/7dhM90tbsA90XJxMjReBR2x1y/xswkzgpHmvTojS/HHC+fHdDd96spvzhNdlVHtOdLRwH
wkj2fYYpuTFN3pXWrN47k0yF2IR2xi9Bf29I3UuIIHOE7cCV7ZZJPb+MscKIjbRrE5VIVAnNeDEq
Uib7ysWp1XR+0Hbty5S6xka7QrpW0p/gJ6bxows8nSEcThGLr0NiPQvJqxprcEWwbNbsM95YQPhF
AMaDBBT+C92IvjNXg4zDVCN5Jndgb2TGvRdDR/QEP5p2pMgZF+0mq4qrxp5pQxThTW8JRkwxx10v
/WwZAjzk7HubqQlfyjZejgMfobDFs9lauOfsYceRclMTC7qBq59tc5fzKampuPvjqcEuDXpAdC8i
43ldQTwL59pD3C23HmfPzBUpnpf7suYMVMB6hQY0kR6WFZ8hY9rkQTZXBeWoTSlociHTz02GLjWz
zw2ix01NGWrf5sbjABI9SKNmOBZdWkNBBzQ1tcRU+Kb8zQ51s1kScZpTTpbYdT6Zlf+dGKAs0Lp8
21HN2YbNQqJlHeJw1m68TmP4H1n3Wbxet6To7cDbJYEfv+s6TkeZILZimazbBBU6r6fqtk03xDTU
oRunScnFILuzeCMgJHt3UXijJxjXfOalmt3v5h4okgdQjbZ0tdXT7LtVFSHTi7Laj7FzmjQ+wdF2
ugBA2wD4pRSbePHeEnV2rGD9Boazae70oqUHPKQ0igoyqn1RcXoraAKiGiPlTC8PE+w6iCHjDl82
oVmZVwVYoO4Rme5t5u0yKUcLy1uzDr+gBKKMbWTbuE6/DmX+ZGGXB3v/MvUY0leRrfuqbqWJqP5c
Z/AIys55Hrn4Bq4V89PLvWWjmdg/bL4u8lwSdebDgi9zG/n9I9EJT3o7fJ2H+W3r5ubG6zF+WG50
L7Kv6ls++8c+i7F4tCQ9uIfJnshr6JZkU4vqTQI42ismTre4668aC8uHumChAE+CVeMfrbQO034H
kSRE1g6POflsjfUbIuA/iaFkUlEcmMF8QLjSbAwj/6pr/BYLAgACaP+HwjadXTLaV2FH5Kfn01wD
y3/TpH5zM3d4/Gbn0HC2X0jB0qRLBib/CQjP3TTpQZjqnIFDeD1NHO6GxGGGBAY7XPVvutu/81bc
WXG+PKwWzsu1bD4kA5CoOuJipOFt21gz+VxMRcEZjq2s4kH273xeV4nHTKTFJ33K3re1fm2skIRm
rpNQPGpd/wabNw1wkn/sCWfBR4lHntBpXA1jMNb4TD/EfUUWbet0m9Agn7KdezSiLicbP3OvfKSq
zE76cm90sJSLBIDg1AUaXT00vAZgnpqTD8TU524EntB6Mq5jMB/GocWkNM/7VZ4g3dmNaURyJdYt
Mk7z8aaZw00TpeQJjryICUwq2YMkLy22IKLsZGEJL4DB7guBmF1dDvnxgJVixJHL0RcyT1yMxgHi
4RhokYZVtH+BvJzB+h7gGLecbB37AdkfsaHgc/yBK2Vs3Tl9JcdvDBs0ByjFxGuJ/Turo0eL2k/f
xo1eAhCnUUhsvBy6JLV5J6joboRpnJZVf1HfHN+qcJyRuEn2NK1MUt2Y7wOn4RK3t0tyM7MV8GGr
dW+mMXyPt+SYk5C7iU6+gNlR2HTPnFn0zHnDeyoA8baXrqmYMInUIPimAhTbJuU3bzJQ2jsuBCsd
qu3gOLtxjMnhDYlF3lSNeFdUDJUyjWGWm6EJBFmM7Gjjkg2z7w37kbe8PJqu29/0JtARtWgw9Ny0
09htnIVAwrbdufPoX1uQar0eNxkj8A9x43KViPpt1xVqcDxRWPWN3UTwR65jHwbwzaM9OrH4FAkn
BT5Sm8UmbBH/RB2L87berfm2HFN3A+MsvI6JO0tTewbypT95HpYHFaOrUnUrjH6oNncQc8ezStWR
fVoVFHoRrQ7S7xDuiZMCCm1/nn7q4dyGepO7TCt6WTO+oar0xsYbtVdqVt9riVwmsi3QLEhpZuvt
tZ7kdqRpK+JdSh/wQGLjoMMK2cRZGG9tu0mNICVm51CY5aGze6IalVJWKWPnIn/rtH5OLUIeINvD
DrC2UcNqgOWvvRFdL4NMSpafJ7xfn+blVdL5JDMQohuXJ0iB+q6kRbFxFyO6FW5/Ww/xELR52DBo
76JbNNq3GtDAgyVpn14+uKSEW7vYtYmV0fpNW5ZPofONSLHwiSoJAzB//FJV7XgbCxh660Meu6e6
sRRg0bnmWd668UdiON1rK4QcjtTsKu/THOUAXxiv02dgiKEMLJermcDzGLv5d7VFWzZjxI/HzUAY
mcqmtZKQqrUc4lcpohuBQvomBSWxn03xodQgRDV8WYN1cF8o4nX7yjSsaxUlS9vLBwD4c5uQH4Bj
ZfxVpcqiVhQ0QaQ1RbczkhNFxtiRTDMJEjWvDS0EWZXH/k0BwWjLMAf50eyRr12Yt0hCtZuWMjqE
yTJQW1SvmU75uEOD2QOLNsJ5u1GLTt74vDnV7yyIG3u36sWOiQqBbUU/3fR+b+zMia60LtyR0jeC
R0QO8zaTZlU3hHZmmaSCL210Is/JuTE837lpitI9r4V2K7Z2r1kbtU/dhB4TYq/1mngze6f20At0
MFOW/Hjbeg6GTr8zLOcunNLxW80/W896+wFHM3BrR3dPU4glcqS+dDM1k3u3aNotCMVArPb0lPSd
duoLfOgTKYSNNeU3DYW4Z60r/a1JVO9BbTprfLIwZOzocWhST2I+50lq3HbrHG/wD1XBYhT1Pve9
aNsn1vQR3sZBzCJ7yBwCENps/lAMAt3u4DsYYRkgoBNmeO4SLDjwbsfCfX5VX7g/T8v/Ug7FfZUA
YPnbXw3Zbvxltm67lodXhS+Lh3SE46/sI7mvmeSct8OxLzq6DuFOzlWTbPFg9XjPA0pxokuYlowo
YuyEq9f/y/PbEPlMlyReS/+lHeoDQ1j8vh6OnZiBZTanVjCYZCJoJdlXBvtm16WbAdxvaKyHf/7c
0hnzdy9duIZr2iRB+N4vT83gX7OTtRyO+cI8UU4Yu8F/nnOoJpG9BKutH0EoR4F61v+guv8XJ5ZF
c/+fFr+2nzI6+3+5r/7P/wxfy6Sa/tDl/3H3H0UwH2o39SUumXTmHdv1eOSfriwbVxYaAJsusTDB
dF+KYM5vvm3r2KU80xCyCnYpgpnIBhzTpT7mG3AVudfvZcAfvyIqiOey4J/9qizxy+8K15fhmLpu
GAiFTN0xxB9/V75O6l0YNtpNqiUSqgcIp+TSHAx0JYO5ywjmppCrdd2L54RovpfwOp27F6J67vk6
4iVo8CanTMWI+hJ7c1yhCB2XbLfkJA7ivboHhpCLZN2GnJTD1hvoEIabxSqJoUCovyfVCTdkSgPC
h5lFKhp1tuIR/NwLeoBDhIUEy1R5iufy0DQek5KMiUy1OldWa0j0Sxjkhv9Bb8WT71dv03XF7TJ/
8Wp8Dbk97IdiuaGYfs0A+OhnJak5xrApYnAhvkQ3mdlj1TMJSNcoIJ6+1oB0691j5nCtM5tE7Lgq
c2l3qqDlUkkqOSnEUnabkBlaYBMeNWYNxHLp9nyTVPuypj7RDfegOgDs5N3ViFqeyNPvU8yNCeDC
Q2TbbwdoGdOQvcMSwoTV4jU75A1nU/dA1FtFN7JxAz8yv6yGvVt65sZZYz42eXbtuc5TP+l0ieq+
2aSDv/Va7WPvjM91U37qt+PYF9sOyKZBCz4wLeleq9adNrdvDWYZW33a9isibWcYU+QIk+wi32lC
9CRMvdPT8W6sSGqGFXfnFLzcjHeh0wDBGeV4z5WoCmDrlLhA4mOm02qsH/tyBl5Ix8IYsts15Rrg
TSFGCzP51CzxuNGI90VGm32t8vssct5g9nvCjLV3ZXUvk7NtJKbtdgKOTNeN/KAxQoGsaacwk+nC
zvy5LbJbjSnvBppHsvfXxzx5rN0v+uzecV2ernvehKWu5sdlLo/pgjDE/+xlyY1GtwNiY/jszOt9
zGdNUmhF1xnrjp7hBZobcWXYII81oECtsYhtnMdvB8QNx7jt77LarG8oMT1X1G/pZw9HwquyPZ19
3r0Owh0fJjMask2X1HhfAKffuhYVhMjLiFhpUgI1gtqeHzp0jken43I7GvXGEqEbUNJ6Kbz6hfS/
ZVPq72yRva+zOie+xR43pjDeZWX5ZRnvdL+8M4sM5hpKs8ZeTcnnGjbLvK/76qma3Me18ADDEk69
1AzQAXt1bjEEVhTeu/RJzfIkmIdujcR5XEU1Mx46OisSb8dqh51OyrdVYVWn2U0Um0Uh4ueicxOy
8UpeYuEBEumyrOQHPS0vvteBXzd2odd/I/NQOr7g56x5kwQLMfM1sg/fxCIMMjQgT+ZDQ4MYiw1z
jVLE5bYGEAgW/4GkEZtwWg3Uj259bcY23coUWr+Nr0KHuaaSblqJSUiMlG6qtcs+rTEYnm2Ud08t
qGJBE5fC9E6uyZPxbra9lx8HpQOsyQu0t4OyVp7XtbV2tsVA7fy8/erhChhEdq33WD3s4XqeesB6
YPnVFu2AnqpfkgIMNSsa3XOIra4phJCsJz+wO1SZQEe+MIxBvzfoDf39aN2D5oiPhAwGuBr8Y5xW
BspqkAjXtV/119GKxVutTVZ9vyz4qi+71H6QIqdkTsT+cnsqdT/uuXAt2a4OiSVaRT3RlMJzAr9o
OgqTaHMTC5Lap8sD6iZqUUYhiFD9cNlzuVUipBcvwTjOyc24Vvc8P1KvHk/tAPX9GPkj+awYHuGc
Vk/d4ITUXxL7eSo0EP+H+v+yd2bLjSNblv0iXMMMxytJEKRIag6FpBeYQqHAPM/4+l4OZabipmV1
1X1qa7N6ocBRHAC4+zl7rz2myRs8VYeCHKcbQnvG8luw9BqaaCKT6tKpbzXCkTdjN5knpNV+X3fJ
aRzKR8QHJGvqkX6wteJ69VX1XR1u8NnER7AixUB0QBQub1M0QI/auQSvUQlSKvoG1BOnOrle8sA8
T/PwmMdK6RVDaVP8lkHgCwHPjaPXBz0sv7VSVc2c76xUVe91SeV4TIcJiQDTuTxPGh0aMYOdDZbn
xqBoaikviyFUUjGbxZ+mpLvGwnQko6i8QjrxVreac1AKoz3kc/nDnEAGE2waHSJYjDR1gm1uO+mh
i6kaVArREYoIX+q5/yiivr231aC81Qdna4gBXU3XPzLzi/HLFLd9QOnVnrryuz2lXj5H9+DTADi2
duNVkZ14raM+D10EZDGsxVXqMuC2ACqjn301Ndd6dNewd4EogfEA87C9ojST7GbylnYBvGO4HBsO
4wqEdAgLw5zqyLf14ETR7g/LVIR/pjis1wXVM2Nwj9Mo1PywGijXC6KcboYBYyqziRyBr4q/petW
+r6JHq2Sgn6TcgpsUJnCkCUYpiQ9aTVOLn1sA4dA0NxI+8F68Y/G0LlSdR8JlR9NiCG2q71wveg4
AeN+YA8ld0Hqr6c22tiKUhxX/9rqbmtMvE/r1nrb11VnqZ6UAlGe+pcFai4Y3TdzMSK00glqQ0JH
z08ju1JKdM0K9VSsG7jHWSVh/aOKVRUzPT6pUl4vaHUK3Gjy+qeHzbC+03cS5N4jgLaYFeBbKY6f
dQNZPFittV9XNfr82yB0KHoLG3fYJEERn5uRhHCs15UROkiSVu/oN6ShD15ags+WPZKvAW4MhpRs
dlCHL2K7Gv9K6flyk8GiBMoJc8nlyTGSm1aV235tU8WSv3qUwGIs9eowSJPQ16+8euNaqbFet9Y7
sjkFWopbAI1cflXKWJD1Yt0Rvq6uW0vdz8ToTdHn776yh9eLL3twlTvMXoKGOlRu19/WfeHTbrpu
aqs1JVTa54ASs+c4+MTV+EcbQs4I1MDcpfjIN4TfUo6RX9l60VF88/oC7djXbev3HSatRvm2+7SN
ro7RvxlI/3bbYr+gnOuOv3lI191t/XbTHA9YGgixXfeyr4uvffBrR3Qy86hyYKH1km67MBM3aYFg
YnVQrherlfE3W+UYVxXnJ7LXpQXv87f7PEa/HI0ssjm1pfPu64dzVivaP/2GRu8yg3f6w/rbDOsx
+3nkfm5bSfXuJDoRUdK8/fUTrb/Y325zCnfY1hlaza+jd7UK26v1Zz2a13t0hTJ4HalPX7bgrmll
hId0pLSQHRl9Bic/Mu3bxKtZZD1k1kOJRssfx9fXbVqo+Q56T381VLYBNYmeKitJon4r+c8rinm9
7/MB8jZa0ZRSrB5+uHRyrAZc56+tv92mNDWoU+buG1PIuI+YlcPeIbOeDvHSnNx48T+9kwMrnXUL
+yX5w27z+uUR/vpFczNggF2vV6hrDm1CX00egushWbYReiEslJwprVR4aIZD0i2lXfDzPHvtjrXU
IOEiNGwHbPGSBPDnOSTtlmh5RE0RoCZ5dfXqrQ+sDO2uQFa0X3/oorbtdLMeretFIBjzkcYG7Lx9
ygpEeitd5OvpJxz8t+utsKEZEofGqXHCRfv5C0tHeLX6xtYb0S/DHsQEuzrT19Pzavddr65b68V6
x3pbACstKGoXruifp8tPT/h65vzc5PVfClL3km3amntXDjK5PNXgHi7zg1g/wmRM8oOt9+lhAyNZ
PmLSmB8d1s31rtVd+nU11BHEknKn/BiqKop+BF0KXFN+pEFjLFq3vi7+6bZCUTiLfj0mzOVX808v
MbFWofQX/VpfJlufRzTTybJwnPz2tH967t9uo+9o75aWInQs3+t6r5o5b85ojd56rZy6LcGmcD2b
7qc2yuGIvE+83KjdPy8GiYr4ug3DOm1uXVX2aqM7Plm9pxyhnG/Y0ry1Pi1c8SzrU9Ynrzf+7WXW
q789x50dz0qMM0mKhRc1xnct0oW3Purz5T4fS69ZWsD5NjQqu/56/3phy/f7ee9AT1TN2VF+s09W
ZNUujG71eMQUS9hvXxbNYZANAlt66KWDDONA4X/ZIwm+5yRTGTI4qCu19Gp5KOXcQJHo/nqdJWBe
4CcM8udGNdFuyyNiRipEu2OEgA6jIZBtDyTn9EdnhcrnajxabVbrxXpVrGfe9Xri5qTZSnLYV5RZ
vJ621+s0sNmFxExikaD5NUIpyIGGeqs1UZVTDkfSBdarf6DLim/onHIQtTiPsGZUV4TZFnxtwdX6
Wdab1g+0XoQ0QfwhJ3XetSaCXaVjb7WoxXJoFDILeCV6rVYlhYGBpZ4E66OHSbf9VMzbSCCx2Kz8
qhVatW61XR5d9eyIEm9gZeqLNS4myhMJkpEX65ZmDTsqs1Rw5al3TcBatxpAWo0WLIc1/Gp1BKaj
zi74yZmSp/rRzCgq6erWBJ4No06eHxwJCMipvnOWDJ67YaH3QzQWI6IEYXxuqQRzRgpxKcaCMlTO
hoQEma1bNR9sT7f3ktRWBDXigiaZA+gvsplNP0aKhHvZhAXHRdw9bQA5oShZy6u0cZWFfk6Q7xLp
PRwjZR9RAfSRfIZoseTROCvhbW2V4JjXU6l0wCNs5ny6JmqRjoxv2wzOtRsux9W7plLPoqArneOr
N63Q1dkv+uSwhmStFr51i9+IceHrRnWIlF3f1HBy5Yf4ushF4vhL69DL+/P2NUKrC4tw27UBJRL8
ovtJUe7WVxvklGLd+roI5aDUgRXqacF76wtl69i1btpTzhdvJhBMm8E6dCaLsVMwhP0hwrFmyTn4
elGvu5oV7Ywkmw6fNsn1DqXEriq6+m1lzK17m3Bz0hvW69Ya5BB1Rs+Pa7zpg34q8nBmTi5ndetF
TI1Q3eZF+ItiX02ika5C3CBThS56fKwllMENx+lKpZvEYv+v63lYQ6IGR7fC5VboXgkxMKeJh7iH
qSfIuTiOeXNW8f7lcAwD/I9/cz3+cVvSbBWXjnI+nge9KG/AniPEChowJrrHvIZCEUg1N0VpvZBm
S0ix8jAgxSPGInD2EX1aespl4TtFDil9yev9rC6x16hiudXy+1ktnIPpVmAy64cKs+gpmcrHxSTg
vo0hOnaG/aJrRNiMNQSiclFv+14rAZSQoSsuTLeTSz+rxmnCWgVzhgMijLxRmzsvRlKFfesWCLz6
RBRjekyHqti1g3OfIL+lCoOyZlAhY6YUKqdkCA5NsNylwRwf6tbpTtU4YHm0g8NI6oNSjtY+DmkT
L8QN9Q7Lj7lN6oPtRCQljcgW3ak18BoQUh8QQUSySEEOHns08rj+2PX9wQ1jyP81AqrQWc5JDAck
VOfvo+EamCzHmcSBEQKiQtAKgZRAefXxhspWTe/PgLUqt/q0/miNHEQ1Zp+zEa2TXLxNKP8ihHQY
2ojEmhEpNAOxxzXR7jSyt0pAzp6VmfF1luUUPlmN7xHaLWReo10wy0OSRWB+m+Z6GZwbTmfjo9HH
Yj/rWb5F6oqgsFBHPySfAVgpYCq9kWWQsN1ZCRLsBjb7bIT9WReFiv4CTzk6WCw4ZVzuFCEuRtEU
e6fW8k1EbcaErUqp8M6qlMfMNTpf0K7WOgqpudG/WzFBEK4+epRa/Z48go3ZcxF0Ub4zJtczg+Fn
KRnvM13dZawItzIeMZhNl4C2+sG05m+Tqke4r4puM0lPdRUtwkv6/rWE74vvVMu2DZX1OVF/2C1F
3GL4WYVgKitEewQvHJYJ1Iph95eCDjmkSBTdjaFSCc6S+5pcHN+oI6KGW4OsSGtS71qTwXIssh0u
IR1iOch3wUixlRk8Q0c3PKOfOFAER/Q9W76lkEuukBLpWGG1IYTGIHqlXM7hHPY0zmk1gzQYj9Wi
YxGiB7eM8c8hO3T4T8gh4m0oyQfqtmjTM8/bqhr6qBZAZuvk5cUwlIRSE/+4sgxlQzMtugaRMzOX
dSyK0SViO5xVRGzXH1gPmG8aUQcLjjciGGrxWzHY6yGjead2VCByPzY6MuYKzQ8sF55Nmem7IIYw
jlpvN7GDbgssQRCPTy5A/XMtuoOaVfkxTesf1USzpNSM7rNr+b89vP+mh0c+GvjD/1q/vvsg8fSt
+fhdvP75nD/F6xYwRVJzNdsm5AMr7m/idQtdO0EAwnY1fFE6svI/zLmG+y/60wjbXXp6jgop4K+2
nSHoA2oa7XnCe4WB5PA/aduR0vu3lrCrWiTjCFNFUCCdwn9rCafJECXa4tYH0g3snSx5LdrAwQTr
cwWexrnVejSH440BIVkWfSnKQ7ooDiSkYUGpafmEKBQ3lgaMOVFa2himhZ29L3dz6tSwthmB9yRz
dF5FANiJVDlPhTqK4nLAY1KSMdDmzTZL8dG2pYIJ6VXYlcxMwe7a2nZ/igU9AENBwMd4+qa6tvBb
B/WCNRPuVOlol03rhNutiAiKsbDpePFcfrCKW3yzlYoiPiItEdcbivbZnKzrUmabaGjM+uwVzTvj
ttlTfa27HSY1fKOR8zQbJLykUXAtyFAlCa1ISX9RHS9oEP8tgUpEiuUH6HIfyoRAoRBlpNJbHf7c
aDnZc+gXi+kT3l1fGs0KvJnAF5HDWOnVBQ9/V8OCT2/1MHy1g0x7EDEQ6FScA5bUV/nCWVYlmbBE
yq+gZKTt0SDbg5vG7AhP21RL7V6oviwq+W4FMjSCHB4wwVT0KtL0gSLfS1whUr0YjV0dx66NvIZw
ooWhbkuIx7VGGuXWBVEAhKDd6TleuqaNX/vSi0NOlEmK36jMMRPh5uk8e/Sw2lZ7QBXqxu727EO/
pK1sa1SIjZuke1i1hbbGb79X9e4p14mKwSQLnncJiYXDtSzCn5YCNJo8RCoKkX7XDPqdlWJldt0U
0GxPhy8eys3+Jkr1a+ZL447k+F/QKWj5Xi2DSnaGVpJyGSeb3LQfg4CoOKe1623bzCdUNsueGcdP
rbSsjVXTgkttsCFWQi4K/8g2JnWDF/LSlQhMel2/KxSyOAznHAz9RQuoytMVfhiQzG7jQBVbABbb
aaSLmKXFsGHMPRJEfKeL/FzO+dlSfzRVflvVSASpi7CqCzCRJ/wo6Ry+okY/zhWKKQVcFfptw7hL
5/S1tlB4OGX50BP554gie0oRiSP0zrsJ+X4U7QJ8ETvQ8YdeRUUcx7RHA2kkv5mMwAscpG9pwCcf
ZEYJZsxt27OgAPO4zwcdrEaNi6BXiQ6cs4MRKpWXTwCOsHhuGQ9LkjtQ8VfDRGluNPd27ZB417hb
VxmnI7nQeNyQOmuTUfgg6qqtUzdS9DkfYxmypSGALToaxZGa/0oEkvbo1GLe9kpXuwlM5aoLA6Lj
GwcRkXjoMfze2E1+zlXbpxT+YCtzd68E2d4dagIamujJIMd5GuNfuMyICkC9jLEPK4mA2NbVmEVc
GrAP84wHNJuQhpopwpzo4mT0J7I02JZEffpdRoNBdbEYtnmChCqFO27AB0pyFaV/Xbs76ld0HDnV
pM0QH6sfmO2DW+vayKLuyjWUazwc0b6S5zYlXsCgB2GyC7Tv88hkMFSHe/LLaPDQMh2QxW7wWYtN
d9USc6Y55C8EmJR3pjK23mjXdzV0nbPBNGajo/Xa1N2MGoE5GN6/yvTzMmQKSJLXMmT3onbNA/pX
glLmdh+kSO6cnlBbM1Jv3GFx94GL9r3HQxdHDwATFsTxxUNLRWKTdPmvLAk0v1vCYj9H2rsTX+Gc
1K7GB+znVNeRZAMgIQotdLVbpn/Zzp3H62G+043kRETJmvpob6ucbORAfU9ImsV0bj0tevFA8CSt
aB2uo9UHNl64wmFhQHOlsCmDiDzchxUwTtLm+lOly+Bh3oBRd80p7vXmpI84Hztl+Tmk6DpJtzPm
6SkhZhZfcEK10RK+ETKzmfv4zpmoprpaCQkpwFeJEcQ+6aR7Hqs+3KEHa+SJX9emHkYbAdllBjgp
V9XusJTxyQQauE2DRDqr6vRsZdlWC+cIq+Dgl+lo+T02Uk46nEdhUy7SoNJsi0Af4Lu3v3QHY8sa
pc6SUjnFWWv54aDfKmvqyhCjQlcKEh5hkZ9o16uIfPl3CraBQzEu1x32p4PSMO+bZvUEx5M53pKT
BYLgLSJZ4OwUxne3XxIfaboLKb2uDoZrX8pEtTYJfTJKVibW7M4kLkcGurP+QZknL+rlF7mSzmfO
O6rB6cCOdlrfZRGlxPj0UNxJe80X1IvDXFuIG9fNOrZpIDxZLsnMYAQeS5WocqWPDjNSsH1j6neT
5PRgG1t53LbTGsQyQ+YupHLSVGYk9ImlQqUafuUWtg6aekDfkuch41ba0n5W9/BqdRPdNclxBKPK
WfsCWgBtZUgL66ihBkfYOfmjslzqCafE/4rI/icGShfz3f9tAvr9jWi4IuzK4vcp6Oez/pyCwt9m
VuQKU6z2STnR/NM/6fxL0zBXMsc0PmehX3NQAbUbDgwSB03ArLdRlf3hn2QOKlSEk9xJjJVONeE/
mYPKf/9vqkTs55ZqGqjHwHjYhvy8vwsyZ61ItWieVPgH+qYiVCz8ZS2nPgz3EC4w83OWZx6QCOZp
2gcKGMBnDz2xRuryU0fO06qBF7NmC/PkMI63Y3VQ45uuftaI4Ovi29++3H/Quenin94t2lHNMPh6
dGJL/v3dlhYzC0FV+aBMWCQiPBNtXsHA0HEgmM+zW51bpEPhAveW3n2u3jvU5iriOcVwqJXuh56D
gDPRixOjGY6pZ2YBMW2CEq19nPEPjthfYuIZemY47o1jfLQsJdNJLuNveJmaE2EaYK0uqlv5crNN
V1fexiPSBuNVXb7Lx2C+2XQVLBP+HQhKUpOCrcogJ/9Vx6K3Ms4EbKw3yYfIl6wrDdeEuaEkvZcv
NVq0zwT6HtrBvPqfb6rGzSjfk3yD6xsGjVqqlmc76Kx44zEvF2JtCkZ7F8jaT6lgkmlgSDJnYbtm
ux2DLV6hjRQltSHwEaHeyMdE5IA3eF8insrdMuA8rHiKfGjIbQkmqBr1cndjSlRDn2+pjG1rREjy
2WbsHtQ8eLXbGjU6rxGXxa6OEC8w3QPAs61ZmYQzprZih3bhIl8OMkQ/wMwwhr18RBqPdzWPxjeR
buW/HTv1ly4w8KXIocwbqz2ZBHjyjLTgBfgf6/vin9cyfviPjyr/H36ujUMEXgexsBgO8i5MrOvf
6cAUsk36rU4czPoBeB0T2EKgxL78euRnl/9cfgYTIkRdpHu5Lb9Cwlv28r4W4ZJb7pL0UeWtIYN8
MpHz6U3UohfE+6Ijx8mZNvcQaUMk3DbbQ3mb6I+o3rHIszugEcDnwWTSk1flg1ttIg1GHGaV1CYF
NRK1KDMZ9n2Sc3YvTvL2gAy4YQh2yfJKac6Xr9umBL0js0t5OfkSOttuh46pj7fyXdmsN/58qtC7
bZ3gkx2xaMSw0tiW99XyZb3KlFO2AWt/3G1irXtQs2Gf83T5DuTTsP3b7otG8kVKkXCo5/0AnXuT
DOUbbJeNaxuEQZLbCN2iq86ssEh3inZvw5QzGU7vJyV4dENcD5lRvaZt7mWavUHAeRvkGVQpmwAa
CyWlYErQOgy9zqVutO3CtLqjMO1E+qUHF7crBLKjufbHDmAufszHtHjWW+JD0SjUTBgwp83q+F6Y
4S6PCmw0IQeMokW3eK09wIzsZ71njN0dLeptZbeeJBvEqXHDSez/qfz6/yf2gIYaGb3zf1288T/K
Joz/TXT9x3P+GDmF+i9ZGUFVDbbMFOBA/ho5hfUvW2UAUEkKpC3OEPk1cjJk/DlSqv+SiDVCni3h
MNPV/6OB0tHl4PK7gN+ViANeTYWkg0fQloPTb94FVy8LEZQiOzDmfJRJjVNSwvHrX65lsxjVIUG7
6bc4r6HQYIGLgKuIaOiviG27zC1SqSgbvFC0zCEnAhyyABEqWR7hYVTwsOL5pcDBIKy1brRtR+1O
9Mq1GFuMc6VBh0cYv5pZrag0Ox/QeK5UW3FPqLfifRZh0CkT81qB3b1rwXsjBNboBxGFtm+i+tpI
ExZzOagUMCI52uY58oxeXOf686glCKMzEsyxdG3s0rqtFBTCfUrWN1LYCxFkYt8oNM145sCqnvP0
GBjHbMgROqT6z2IimDmB0dICcFMRIzcUEYrSfNWamRzpciEHeLH3FJ/fzCy6DbJg2LQtEFE3P87L
2HHA9sKrSnEzEIsW4xAG2Vp4Yh4R8zmW5se4uHZJBDooH+7qgEGO7gr2qli8uzmCY2uipgXQaNe1
JomAtbXwLq37JK15u9W3vhvG85KeymJZjuY47HKCQlj5z2QSQNWiXEX+IBlr4w54+x2BVx8msYwJ
Ax4nI7hG4V4vFj+etP0ILRNzZzUejb5gBN4gBr1LbcLylvpY59pCKVzcomp/AseUXAX0zIB7NSyP
iClrOkJNR7WrkNVwQm0irD52BM+GSIa5g0xFJOlP+krUX5RfOmf4TrkqVdYxEt21WO+uHhyyovhe
hIL9wfbD3npPnXDcKl11M/OxGBluWcl+D3LzXLlASUFh7OwUblQCvmVbT/YOV9fdoszZLsnF/diZ
LwoLLLMpWSyd9a7/WTlUUbr+O77E84xPB7WvONithEG5OhHV5pkVt+nVFeyBufFRhX+Art0LJyKG
M03v0X7/xAjqm2bsDTXFJmNeSLXLCdE1k800ZeFu1vXwNLqzJ4Tm7jpSKKgQIrCvw/Ak+YBWoDFo
ze+G9TH3JDhDFXM9YyFGMTRVLw341jNy2PeO1l3ayqyYtXHIBGN2qUQpQe0BJZmCXN4WJt5GlPN9
EiX5Pm6D6NKrydFM5/4ha5nEpPWBE0t+N9Y4ICdskPH0CDMoOyjJvDVaQr/n0AqOmDGfly7D+j5b
+oaQ76yOQuKkSWYVIKmGwbC2sZLTF2rD3eJgLzBCeCBlHCsbEeknVekDenrKFawzx6ds5Hpqz+47
B+0j8zvIgFE9E5s7vjJKB2HhpSS9Ycdg/oJq4dKm6iv1Mvc4z9q3ZDI0SmlY4I2ElNqFlpoSn0tI
absJSIWvDctLBOkP1GlzLjpz3rfBtLUVGm34FW7KVDRbZxxpXE/9IQhixQs4S+1hRNwBX1AP2k9l
rlzCNkNrp+kTMDG8j5sShZc7p/apwMh+EtV0K4qE4PR5GHBp1riJ6+CgUBe2cPP5I0nwO7WHp6Jj
BN6aKekBhWYsjxjH2Y2iH7BW2m011Q/TLNIbW1VnEHAZKl6runOofnOf0e6SJD2NHTixpAzqve08
p0SaX1sVLhQ7kQA36wxc7r0FvuUT8vs0NrFNdY0vNqIbhCe5Z2IzApwwYIDuBPWyfU5K6JyXYtMP
9Uj0ITm8k169ZL1j7U3F7E9ZtZsanP7L9G4ueYzlIN0tWgOGbxxyElg6lbhyu/YsSDSUvZzz6ty3
F4XPE6YdFoST4gCMqUiaX34GlKm8WrOZVg3uJekGmr6TjlU8yZrDqNItG1T6u6n91JmGQ6o6AXu1
JITo6X6i6HxfhtoxTF0y56uM/LbRzvDQMy2qi4wmelRT5dPQpBffDFjDe1I+fcMmArCc26MZxa8M
oDnMxOA+Zk2DP2m6U6mxR4vhMnmbmvNots5mWWIbQnKRP3VF8eao0yWZzPFGo2pPDzt4zwmn99Qm
3QlYEBct+qEkRbsdQExir2ysrdC0b3qbPOUNSThtEbNwJLO2JWQB7hkkiFytbgS7AWj+4gh7Hdiw
pR0s7H07/BO61yLyR1Pfn8QUZvs+CABY1Wq1iaMXRej67ZwIkPKkZ1K87DcsiRFztdNL5PTlteaE
T8OMZMONnQ0h4fOuSkS0tTRSCDudsNEFKx9uihvNre+jMe4hfbbjswkG+hpD5/1QWsXV1PFWtYhm
qOHg39ZEsxyNNl6+lYp6K+p8OpHMQYF2qnO/cpddmSy4vONheo4q7cKA1h4AY8RXc3WL3JOwutTU
DuS/tie75xvRI7wVS4Alm/bHTVQeMd6g+W5T1y+C8jpLrLce2tUxF5nXG12D4oZI1KjQ4CXM/H7F
PJ77sI1ugnC+1sNq8XAJ9bvWKn8w1tjfF8f8NuP67IaJQK64wIzsPtAvKZkXN9/TJXsfjMAlMymA
8pfS6RXL3h6lxJ7II5CgfqM6P9uScrNp289JpLsbrUquRxfx5nhld8vgR4bLfNpU0nPYmlt4WMsJ
dT3hv8M9lnCWG5l7I6KKDrg7JVQV6xyXVr7L8j69Fol5gcjjXnGqphQWzddq4YpdrzTKo8oBvZ3n
7oWuCtmvGPb9pkwxN4nZ4IvFbm2ioNkRH85SfSFq2kkNmtnVbHu44V34aw1ipYQVV9od58TSL1Mz
+lBq/YC96tiQmr4dlCy+tsmRwZtyrIHkVCXDiU5f8DSh9drYLxTe+21aVi+qm/XXuryY1fpNAMDR
gv1UUWUe9LTyLA7aKqffZZsNMfcNDmtIq8mW7I0OUitZrqWrT2gREGVlWvKaKiAiFmRnjEuZsplE
T9nXBbVipBHKJdsG4blwtlRV1eczRN/D5qmPfrXdK/ZUKCFuO/iNUz+GcH3vk+7kRgZQucbJ/bJk
IqFHWug1IJO245x1h8oO0xuoF8RbiWMByRZ/Ac36gKmIqrbX2MQQns8TCHRa5ppZUU0ETnlKS+ct
ClkKa5H8jdOsgoLxEDfZKQip5Zu6zTI/ZNdElq15dpV9MB0CVx/W5k5NBayFhi9jSTQGzUX/3gD0
9TqD9GdDUfp913GomDpMCvolHYRH1BFXKuzxXzpFDLwVQ1tEz6Qxar6dsxathoU5VmkTbxwMCrOv
YQJEaASH2GSerQcQQXq9ajBtt+/o4sMDLTCg272FFWImQxmwbm+Nl2y8xsk5n9QgF3dyl6nSzLqb
hvuxVnKvXtJmp9idNKovtRcEAHIlS8PEs3Dl6rT6ZpoEvWHjm2d2S4ZjeJkcpvoYhHyWqBk0TIe4
2LSE8yCw8cxFcdsQnZqK9k51uvY215vyRkZ5LBoAF+CFj8LoH4GL43iZq3a7aDWtxMihvpxBRSQ5
AxtH1rke5WZj2/HefNsuDTpMtsMuUP2ggZSeJtstN2PMwyza0p4ZpV5V6PqNa7/mUedQ69Gzg5PX
xTZqp+ewrM5zrr9Y0mbZEe26TQbMUGmXgxUKxVaZGaSHfkFQEhSmRwY1ciCVRDgx3ZRI5NCbO68D
PUqtylN/WZKbsMt2g4ZTx2p6Y+sWx4mpi5IndFjce/p0b3bZHtGCg42cgwtmww81Nw91/VRr7g+H
hAKn6H2af8d0FD+CsfyIumljxS+u6G/meD6Q2rOznxrXGrbl2xBbkFc6JODGkXDxC3PTG0UF2ILt
bgi6m2kaD00ELcyp+HipcjGYRPQGOj6DQgNtnTka/S4W21ppfWUBuqh0fmcvT9YECrhMAFAbUUH7
yt1py0L5ybo3pHdJOM4Pq192IuzOJDI/8EAl2w60qfTqTuT2IyMthZH4Y2Dijdak/Y4mZt/0EbDQ
PjilBK3rnXD4xlMZzKtdql1l1U/yQXqVfgP3DXkeEV4y3tcIBkVuwf40tYdSo9GgI/cmFhimQ81I
a7inbLbvyhm56+j86i0XfSTMX8Ks0DXTFOui7aD2+wpZfb2YOLeqh64Mv4/NXehWPnvsYxfeIlba
Kxp4WlrBtWF+2OZta8CSkP+wxtikwZaa3OU0cb81zCC8zeyphqUm/y8LasA77WV0GOOVOdyV5kMz
K7Q0tWIPhlv3xGQ7G3Ws4NYZmItFgETbptlTq/IAuZCnLlVeOyQ+JyeOyVVwWRCHBeak+DBDYmXp
cQyNiYadWlLnMV0f2cFm0eNLbrbdO7lhsRAWUUru0zDpHg20lwkH89i05wk+hVa/tc3wTQG1kN47
gabT9gXbY03vijsfF/GKION7EOF7rvJHqmH3Rdq+tuZEPjtIrXw5R03lI3Q8VG35w5jV20HXL3bD
hKVvNsIm3FF35odiEo/2XBi+EurPYMMv9mwcEq0/5sMDdAuvZ4rDhN4TJbWr0ZhhXKOQLrJHCw1T
dFM1DK5LUO2VHMK00hTYaosjK7JsG8LvZH5bAb6o6PFaCRqr5lbR89s2YE+pdKaHKjC3zoE5007u
TX5lMad0SBSTPcuTGWrullwpa1Q2yv1QyQNSJ91ev7KBDIWcIvoyvRDa41W4FNG83rf5yJfRTQ+5
mB/Fkp+dNr6y036fdPre6mFRFR0ot+pGrecbVOPEK5fKoRP1de0gNmQZZmOZthXrTGng+2DB8rD1
TTRa8MtN4ypv4xdCYu6AZDmQJ3bwULBBmPe20j9TVzxxEtoOQ/uBAu9kKsXFBcsE8+KaT3qWaW8T
mRaqlr/OjnGtzOLaMuuPdHpstPy2VnOqBrS7lm+d2voNwCjmd9LCgZSt3iEBunXt8BsS8WPsJDs3
d69KfCPzAFxhqoGwYmdWGVOJ87ttJnEIDRPYYCog5M4vSFTWU2aRmfs2a18Io7m3BWqXbmcH+SGx
+vcyjD3kRQ952Z7msfyhGtYe2equGdpHgL5Rmt1A2UBpE2zMluVWnh+FGd9BO5cLRkgT7S+kKHcI
g1/VeuOK6dXp6qeQExw0VkBB9mOT2T87GZaJD/vbkJvfVK396XbKj7Cbrwq0amVAj9B1z4lW7uzx
PQRlpSYQhuTOElrJS5lUb51g8haZ13mHmDyPnq3gsWg1NMZq4zcgrwjduxC4cqqGUUFkQbV7gR60
mXPiswyBzGP+pY8cck6tfi8m6lOpJWfA5a5ytOeuE9/y1PJaxb2emEwUlfU8og7mnLYNq+EaJ7FX
ZS+9krwRXr8L3PShLyMvcdXzbCIEQOrh9xTmFZU1utU/cMKgOg5fWakmz63I0bKnWztttnke+a1R
H1SSYhIWFga1Zd0NHpIkArJIRIo+X3qLXRtrrtXfTkhI4BBU2NydhCWRDj06I6xyqL0Iy/1uUtqT
Yr461xQab6iA61uKY/+HujPZblvJsugXIReaCAQwZU+RlKje9gRLtiT0fY+vrw06q54tu+yqUa0a
pFKSn00STeDGvefs0/H06ZmhhE9hia+1SFpkgW3wWpn+puzETRh7gm27WMlkkIuRaqlMup3hZDby
zPiuZHVN0xo+t8tURBte0yR6KoIq2voQTxdxRIym19+OWcXqFmsPFY/NhZcWp7Eyr0rd2uSGepoK
ruqxSLdZqG8qZui5YQPIvC2iEkKLxXCryD7XVr5REIVjezpPNOhNZkv9qN/1Lk0nq9yEdvXsDvlt
aVUlja+MnakYEZVXBYhfFDvAsXa+tqMjN7EjZuGgOwEjoCOjoW+2WlN/gR18a8QgyIzrLExu0ibd
25q+NZr+Juu0m1SmcGTqtRGzNSJOU8aPos8fiQY6jKo7tqQLgCVaRnX2yR2nhyg17kUxAFAfT8Wk
kWdCXMHCKiNc6BFbolyuxwGu6FzolR68H7aBwt41LCZ25K1MO9/SzlnNqjNTHcu0+RRY6MMq9mDi
Tlr9uVLZp4AgzjA7RIInLrs/Hejk2Me7CpRXa30ykpYyWRxqrhGCYkn3hHYRVJ+Aej6Q5VCJrc8a
0Q3qROvxmqQvbvu8fmooz6uwRgHn4yKIqbSgNNfk5XT2rayARc7/VqaPx4AuRTbaA7Ao7da00Q3l
rwCK15F1ufBV7+8onDgrCUwEKd50drRk3b/XpoIZNNOsc/Tt43Ns9Lcdn67lQWFkh8Hs1qQQvRFN
gZDPRC0ip+eqzE4D0vpk8ihxOujz+HvLi8KVqQqBtSDKh+N8vhCtfO7s7sk1my8pouymlFvCCrYo
ywgevTMLZDSOTk/Nxo+djeQD+O8h0pBGT148BU5iqgTua6u982K2wmLC3kL0J7hMYBFGZK2YpcQ4
VNy1LVoqeguBlKbuMzD9htlcOVGkFrPMnAorv2+qexDUsgFugzGKB2mbrcyBwR0pfzsj3NR0she1
byNdBOkGcYP2ZJUgrgIekU/lhoZKuCxle/KMXl+7GWRbNugkK3ypZX/DzpWCCfymo8bbZNorN7vP
a1zjcYe3uwNoqvJiq/v+WtrZDfi/z42Zx2h8O9Ii0te4HgmfevPLbF7An5LOFisr0Uwu2WSLOJ17
w6BviuoiWWkRanSPvkI7IxIqdvUr5bsrYZvXregXRsNYL6+7U861fJVINujxUEIH6JwrIdElIjU6
0XWmqstH0Jn2ToHSW+c5NRYuoqXlOO9Jk9EDa8xd7U4dbj9PP06sn7ZBZSSzGnpj4J4bSO40QFjq
6glbQ8kWfhOj4l640jORR2EEGYxxzw5gQRxRAxnfTRoArnV9j/W3WvcOLgFZ+7sW3hX6af+BHcHX
KRAMNOuo2pPRdkfygLVUVWCidwygrwZjjItCPES2ewYqSNqDsM52L27qCj8VIq6n0iVqj4CLh0kb
zsLLnjypkP41cY10vdVWQVOKXVTEwzZJclAupkHdnEEOjSLYsm6wRl3uLEGmPLVx4q70UT2buWcR
qjDsK55biHU+EbJM+cNWL6SWw8/ha2tR3klNh7NWRKCSQbSjP6g2qQ+UsKrZTznYNhZpUTF0dVyA
MzVHKBw3tNmb64VXKHflBuW+8jrrMU++MWR4qfprVPfLVqjHqkCIRajDLlOcQiwcuqlpS8GKNsZb
C4zf0SWblB02Mxwf+sEiA31I02CeUPr93s+jl6BgDD+m7R7fuEn9Voh9nBjYtNNybyUlBGBNXzde
Ph6jsZ3V7ChQ3drpaQ56XyTJxLPfEA5szTg+UOw5By4lKxbmAnCsoIbC4SlRXcDoSA8yj++xWr5F
3bQriKHZAN8OuVIbHmr2OaiG99RxeNw9p3nODiDHx249apF4ygOsWKHU7uv5Sq4qxiIN4cqwqkUO
xtox162Do8DH2JVjm1pUmFtiLrZqAjvq8XhK22DFTjUgvbRPqjNxbQ+DkT8FI5rlczUVB1VkN0WG
28jgkpWdJFLN6z+PhvOKQNd20p2doKvLtdktJfZTnrwBC1wlBHC2hssRlDNGZ8ieih5fjCbHfWuK
A8ycrzziTnpPPI+hs8MVVY/qoa5OuWFSgn8ztq4pzoS4fE3NetU6Wrmiscxl4ZPJ4NV37K/xCzfJ
U6vm1mFhTAs3cMktsV6TgnlYYgUzgMJaA4kJ5S5xgCkRk6EH2laA+mk4BSk3cOqa+4Ghg9C0bT+o
B7gvnz1EMwEZflMR74Ut97ZvPHoE/C5MzdjzyJYzL+O6nyfYDAx3JtHCXj+8sq1idEWMtx1n5FX3
jIoSzCN6nH023G6P7WPV68ZdH4WvOiQBfyzv/cj6albjKfJiaq1sgKUjCTXpIeCxKVEKdmX9qPc8
fdzqm5Y/W50Ay8KTt25AQgnuZFrSJCHRsNtwNQaNT1+WTEmH3UUZR/j/xCbyLHsRmdpX5euYuYs7
WSGMBZQSdMM1Q65nm27hYrKHtyCobkO6fr1zxwxlBedyo2tz8OBU3ftD8mCm7Y3heVQeAckuyUE2
XnFE3rGnw9yxSwxLHuJptjb9Zgm+6WrMsZfGdrWnOf1qN94uHvwrdknQLcj9cXsyy23zVHbJi099
vxSevO3jfjugnvf1nn/M2A92/5bY8WfpNZ8QQd00GkqVIE3uYZ7GdvQ6Zm9+REMjo24UCF9tJQ8q
NU6aa69NvCSWNeEJH9vryiACb5zGXVINL5gJwHOPSl8YSBEKHJXECTv3dRgshSpe4LuyMuoTdUzC
RTcN88V58vsOa0sFtBJB5TYtijctrK5GZorVZF6LPLgNG/XZ7dzHWe43STiNaQ5lSu8pRqp6PWjp
2dFAkZLk9+SXjBSjbls+4jG+iVSHaL4KdmQsQMYZ8jdAfntjyM5dNuIIa5jKIkJROP84wrXFlCIM
6fbWaJ4BZEBZ4ItbYZL750dt/vHD7z78+OGvXf7G938grLfxaDF6Sh1KUfs+jHJjo08cwqqEh+LN
9smLBz1jVsCIebrLIo8wrxlUYc5fLt/98+V/8LuB4QlGQ9oiqg/jfTM7esfZUY0sAP/pbLj9h8Nw
+dEFlrVX0yORNF1zuARbJxf/rjMofyWD1FzoXgHb/YJJuBASxJA6MLhmC+h3qMXlWyChaLAdvKEX
z/rFgX/5cuFlfP+u9rhYPRv3p9ts9aLcO5cE0cvb/P7thb5w+bkYm7lhB0OyqOIlJRwW2/9Klm5n
x+3ld5fvLn+gLmnTl58vXy6QBLTVyZLnBcn1wsl1epb8xQKR0tA1TDQxkjBBIxlamDzYdCx4F5AF
49R/E1U+sC5SrdRACH91iu7saf1rgnBmb1c5OmM4WY5PO05Z4deJ8Q3I33ikAMBwEvY+JPQdhDa2
ojTfEp0lzsHu75j9W9w4PbtUvjizdrjOy0NhjOPKdbX1OLFMWjLzVukA/yyODW8PG/0GdfB4VYlx
Z1Q6i+vYXZOxDfxSqmGZcf8MEne8z0OQ3TKhc/JZJ4vxqmMTEE0yv1bpSFpC3Y3rKXfjrW/vtQRs
OtZpa3DEFWjh8doZpjsn6uMrU3jNIcj9K0KqvlY4yXdd5sXsrRdRTYpBXRbtdSNKlxXVPjBlyBc0
59e57PYKXCzEPYOXMfFpYLzg9KdptPGZXFKTKh5VjlZfY2ZY2Wmd0vkw9b3W67dWb9TXnaxOKLNb
UEH2Hp13vqcOXzziVElOut8Bkm+s6860rOux8bn7rQGBnX0zWcW7SuNwzV9pr1MZr9JMnKowtLdc
2OewGZy9MizvGJvkuRTWytOGL4ZLG8UpzLfabNJTllO/TwxfIJs3iv+PnMGjWzByVGOX9m+AxbJ3
65d+wG1BGGV2Q65VdjORBQHSeNFVU7dy6C6SUoMU3easyNqjxAVRtoYDB/1PqfRa1x6YLg0n7CkV
/PGEkQrttmwyhk1n4ORhf07OEh3pEz3SvR9md6ZfKlpZ5Xi0d2A13y1aBBMjNnymLnIxc/JXdPLw
D/FgolRNp1VcspWgD5CujYLtZpCOZGQxEM7c8YhULrtm9qQxnaO8MXQFRlw5eJBsn7PSwllwC+KT
Td8lg6AzP/G803e06R4oQNb6fBKZKKE0YaCSMpPjvwoQlmN+tC1oTvzu+x9f/kSmKlgNLUp75zCF
kAkhPKR9+my5zmtrT8c8Laldo/xeVAMttOoaUeNVpHmPwwAFZHixS+tNb6OHMfVPMago9tGHfjAe
wsZPF40wnnILqLjmFl+U2dO+mejKltNdP3XtIU0s9Iv6UTZUiobdH3MGMDtNLcsyASsWHuuMOi8q
Ny3IPCIGqgqWPIkYOjyhXHXPIjfxpTX1KtFNgIfkd7hBYC1tjzpVae5d6RMakYeAFTMHUZ0wugeX
Z5U2OLd96DNP6sdzadRkyZlXbG8X1pBTgjXyqff6kzPGn3tNUKay8dTtGmM00hkDztGO0TZlCcZX
T5ZgbCN8JNIqblJ1wjiL3oIsQwjoVRzeF6Auk5a2VadKvKJZjBvOLb71JUWYSvUvbVFsU4IE4F1b
3UozDs5MU/cm612yt0M0KtKN9Ic7rB440QdcwdIn35HawbDPmN/V0pXhRjPz4dCTQLUc0u5Ta1t3
YrojQhEtUOWfW81MjqDjnSVhTSQiIjfu8oMWhjhStWsdgxELoaC7UubIZbVnr2DyagYZs90431Vy
evG82bzUVXcOnMg+upvd0nn14DZIFyOVPY5VutJG61hiJ1630r4lE2BfNNE3YZz7LhhpkjOzyJ3m
S4biAyPhuBkVW792eMuK3N1XTEjO2hCoFT5lpvmmeSBlExx/sZt8L15J9nloQKKbadLFKu1nc/S4
HaR51CMqytrctwzChgziZt1gjsnJVDAGcPEWmxwrNLgo8wlpBtyOIOxPOQxpqrhVWOMEStK4XNOg
gLSVlm/KF1+VAlvdMqvUW4ueZOTejzV5XIGcARyZNA6l/9IFhvncooy1JJQspfx92EJmHGPt2dCu
iRxhjosCRVTla1IaLNPdVV4E74bBuq/0nAIxObsUZx2mk3b00YppobFQHk67nA20FsTLpJpRWfCb
51KytvTDKBnZmSrM13ZF5Fk10IkIx/olcho69UXGdYPhzneZkPuvTm1nB0VQA1s+xNm+beU3A+2E
hTk6O2VP5Y7dbnZX1cUjiqmvnYjeovYVu6ncdOborezJ37HuinPKwUolTb3MRK7Hjp95wPDoFOG4
SiCt0Dtrms2LLrN2U9JebmwxrcmPzJdNM9wYwYCC2Wb4CASjWMWxJY/yJdCsaSPZUXK6bwrfkJ89
abyVwXRjh0QDZnaFN3wAu8eEflEFrr6Gu8C93dArRCq8H2h6kKLqM9FsNfjdQLgCqyCuLhAt76fG
djpxddl+eZuw9VxrZsXj12M+U6lx7Wr1N7PLtr6WTA/aFO1ZkQJwHNm1hLO09XXjPpDUzMSID0u0
Pd1StSWxTYL6LcneBi3uF3UE/NllZaOla58iiUQn9466I66FX6B8c8FPyroSzM7QfsnAWSuz+gIT
wd3aRXVLW9bdWY5BkASp4jK4w7SGgZZJxdrV/Ttm1js6Qw5Iglko3hT6PgqKCftgmxIlT+HiSMTX
eZKny5p4Zstq3+1yeoIT2/Fv21fSNo/wPaKnpL0JRP3qD91DifaAQq1adT2GiMrTt23knemyOJvS
L+k+N+OS1UZsO2rjhecbXytt6BcYCNktlPZbTgd4QVHarwez2Qy6+6oTJbfsWoiGcax/g+zLR1DF
TmTCWYQNGsc0oT3hsaUO7VLflGDi+GSYJwlLGh3DO2j+W1Yr5HVObK0YjJmHkOfuJh6YN8WB5pwC
R3dOY6KtjB7TmT55Yp2nYbzTiehlVGxpO13V7cp38Bc30BCuFHEMUGNpntYnE2HSVeR313Rfkq1s
0enoREytyzL+mrStdiVqAFS1QMrVwRvKoL9F1Uo1vPtYCyOkB3561efPgybDw/ffzL8mlJ1dQPBg
WXzCTG/bpYc47GBXJY8qv6iHDXiU5+8/ojnZ4qztd6OHqZJNNsPFufgbfSYWcXC4fIcnB6GBjNYj
8SFXYeIi4bx8O1U0nNPEh7GQGU/ZRJLn5feXLwR55Zsoaz/xE/7+PkCjoSeH2kcaEczfhQ5bF5Ko
9iP9VG7BbE/aZnYo6jpfhVrl4rWd2No3to2TS9nF2mxHsVCSubAapi8junSWrRJNf4XPLVPRmhN0
LPj0h2r+Umpk4wZSe778Kg4cIo3SBBQ+abzxvq9TiCik0Nq16e4cv96YyqwPly9dDw1mKCR+V7cl
M6LWVtj7WL2ySL/qia9YJLRBSBY0aVXhis0ANPiccfSAGjKsjP8gitIZMOwXhwT80gFtCXxflkCu
6/Sr4WPJzuJ4By7juq0GhospBl+BPWAV63F9QO6oA7FBKpBCCVpJHSVe6A/hwfJxD5oq+sa2lesB
FemhZ3uyzAYGF1HlEBgy0DCZ8wewhRYHegvFodFbFB2FucUSNMfSzkiQrtDLFd0FiLY4dA8m8Mpt
3vjHZoaGQLepDpmszaVR+/Pq4jMIufxSRdmKS4omeOjCsNVVtXYyMpfVGBxiR9DbubxgSMetlFfE
IeaHbj4I/sDAAI7PqfTddl8RnXJ57xHtp8Pluybk2dpCFKEvUN3gsg5vyVraxEb1DR/ItHeZ+SZm
WG3zTu2bXB82etkfAgGLpCyoZ8hYuGlS3kCoD59MRvCr0qmOBZwJINudPT+2v5Q2HbC6hF1c+ZRz
o2m/cKA3U98mJ8baxcpxNpAMD74mUUo5dJNs0l0NzycepAcV4DOHDys93Ihbcef11HqjW27DwP5i
dfVTlCKE1vR6kxZILjuIO4DwaZirKHq/aPz/b1AW/6/8EAa2zz/5ITZJXo2vP/shvv+df/wQwCgc
UjUkvPgffISO+hfLmA2OxDANrIFzROJ/siyMf+k6wROObeq2DreKiMZ/uyNM8S/C5zEmOjoYehNf
w//KHoG342dzhG1JYQkDuB02H934EOzg94NOwzVvdzJOmlWZVuGNFuXRoS7KmwYb84pWb7ANU3SE
uPxRwJsUxHlJynhxRpAWHMy2vdYYHOCAq1D+02lk54JrLAH84rZZvW+M7lTL0tmBkC63btD9LRyC
Y/HjR5C6KZw54NIEs8wBvvg/fvB3lKU/4QAf6NFwqtBfETSHoILQLBgaaK06anjmCK56VbmWfEe8
/PcI/9ln+YO55PuLuyR/6IqoAd3+4GxE0d0Z2JmbbVUGSOLzbZkgaGIoDK6eoQk3+01h48aLkXh5
FmLWH6618/cX+lMwx+X1OW3uxU5jCwvD6Y/mFrbfcYGhsNmmTn22RB9TFhj9smbencIcRai8L0PA
EBgMKZCy8LvD+L///B+un++vz6cXXN6mJWdHz4+vT2OKCRDs1q2kecTjoLvzKzyO1igNHKiBQzu2
wZzuhN8qsl6QPfI8pZ5yyN/BV76wikr7yyH5/TvCTTPfXAivPhyRhlAnD0A/M/Ict7gRYTPJsLUe
/3LgP1ha+eDS5HZR2Hxt00J6+vMHr33HqrvSo/8wIewYnTxaz5uPp8Kj9LMbOlB+5l1PNTEMJqHP
ba/1Z1VRcyeqpGSwRLBNBts+RCER9X9+bx8MT5e3hrdKNy3D5JKcQ1x/PCeypM8UGE27rctX5TH5
sLXgm7Boho/eQyh0nWZAVPzlSvj1sEvThO4mCdwQBqvWzy/qBcR6OVbebrHsSzYWbrIsdDdf//mj
/e6om2I2USuMZNKa//yHe113ajMy4piP5hPIOTl8jCpn7J5YRvmX6+h3R/HHl/pwgm2h+6UvkSQ4
I5mJbdKt/DZ6LQA9U9GTVDpikQyD8fTnD2h9YAtdTp6j8IhbII64gD8syGMQ207fc0ObSm8XgdZk
O+xS2FxUuoFbIMgeugkYP56Kon9oFOn2Y9ntHJuqpNBUvII+YNGO0LZab5uEsCuP921uUBg4K6ft
ehom4K/AgTG3Ij4e9+x75QOr1zwYjCPBplnlv9fYUnZjfK5w4oBRpio1RjM8Uuv5za3Ral9EKcPd
Xz75fEB/XkqlpeManPNalPnLZYvBzjbzhhs3MZt4YwzhrdVk1oJc8nilBd1tMxte+46I+M59qBO2
npEYz2zv1GoYZIcyGIcQvJVZoU6AKpw0J+/R40f1yg9pOHZcLGbX6Yu6ggrEJvjaUWw8QFCUpY6i
1LSOuO2j01B/C1NgFr7T6zvv02jjRzCj9qiZ0fOfP7Jh/Prs4jPz7JoXK8n/Ptyqkcuki7lRsyVN
ji5ROx3gCr8NOTvpun+copwOFIPQZS/lsMuQMzJOfR/d+lrHTFVMkXb089cs5v91/bPJwHJVFcbn
wAO4GVo5UZjS2NgtASpWY298K1EPbuvtXP1rpDnBY4qygvRAnpNaiTTEZDVrunRkLEfPX2/SQ+rW
uCM1/kxEKWJs59bNi8emPRrxjNob0d5aCp0vrbdMMms/kOSCdydQ5iLsAYe23a1f9I9E2MYDGp88
bcNZjspY79GRyX0VSblzbbSpdgb5v2O7lEPciMlpqISmNpOi452bPc9RgeBrWTnkHDgNsYaO/2hF
4blV3Q24pkUSsiXCevhtRPKLy4YRmuGXKcdukSimAs5Z0WZOtV1XtA9ChznVa82N37OHBYqHX+CR
tBl0ViKZQw6TK4HnhqZ6g25GVnDxOu3OyBXNFPdbUMlvuarOUjygnZbEnssvpmE/iEl8UmnAvNsd
9ilkM7rTTGEbHGtEuLaPNmj8VSRh8OQpqZKsVygQquYmCca/XFW/LlyOlFStLMXCtZX6sIIMtS8R
1HMftaLZsMuj+xprSwOfnDfA7SJ0dEnPJvvL+v/bV5U8dSWNhvlB8PPK7FZcHe4U89jVn2qrv23z
5L2t7Oth0h4RKD3Hrv3pL3fPr7WXA+2NYaDLJNfGVvzzS9ZkX2QaAkDaCV2D3BhR3hDdV2jj1tWL
VN1E4+igN3SFCjmd//ziv964DkLquTx33ZkD8uHGxcbZRaRk8HFV/qmozE00mtpeTDEixobovGan
tFetV+lfDvNMsfuwSvLCwsZF5Vi0Uz6e3VT3NCg3HGfRKijkbbe2Ugy+iT8Oe5I/XlL2DEvZNbj1
g+m6ZvGkw45AoXtCD2v87d38+tTn3eAWc0ypDEVJ9PMpIFt6MuzCrVH6UQXhiiETvSAEyK/n8JqR
O7OvjWuSMZiAifwGYsaKpJdonQb9A0qADPOhvvrzmTF/d2qoh3GOG9IyGOz//J7KEskk7Pp6a1pE
IyWJti5sYWy6sHsq/PG9q3s6XGXuMVwxfZ57yTNm3ruRPvOxTozP8WD4ix1EzauAeFHEpQYdIBu9
BOd11ej+gxGZpybUCaWOjG5LO9BrvPRUzuHtwkPZGvNP//kjXcqanx+NmAxIImNHSPCY/FjT+khV
NC+w6q0SuI+yFTASfHQew4iunRswcb7sorBcdhaITwi/8W6qIbkkcr7xU3ZrtW6/kM9SLDD01cDb
V33B5M12a3c9pUjjerLAaFfrBDdgEm+F86CbOWwwOyCCQqAnq9yjS2TqDp5yz6lE/89jdUD87XOM
mCalf6m+BMTIX65zdsb0hxQNdnbQP59Fz6hcrHI9yQxxDVg82CGowlur4TkpjWPXlEtfBmIf9Fg9
2gzZbh68R6GGCICCv2uFtqM8hx/BoHfFBhCKk4WSdupGfPBR/ikdMCZG82a2IZu6Sb5qTv9YBYlz
lWSIZhE3Uv/Y1go1GunhkpRLaRZM0TpiwPzeXxdeTaJtOL5MdUpvLhbQGDGMrEy9vscM9frnC+BS
9f1yAfxwND7cZ32T9MLHIop/HMnvmIzki+FxXeSKnl9BoPiadaHA4Q/F1yBdzDXppCklH7uoufnz
e5G/W+kpwHlIswoZ6uPS54yd6EfZ1ls3Vd22Fw4Zb2aM+xyFaWkwqZXoRYqwpYvv+ywIiXGTDnl8
o9xij2lrN/HGj16OLlIWbsNWdTwodw46n0B6p3ONE2XlEirjV4kvfFZgvjRG2+1dH5KWV9oOciXx
wD/7QJ5dhHnbS5ZBx/jIYEy4Tp3wPcno23vKvGmA121kan+iQYY3xEV2b03esI3nwaGl7wOTJcqx
HHzgOo7WwaXNGOrPlvBeGEo92m3Es71w14j+n1swBwB1w2NYgkupmCYZUXL1l2P760Vv6zqYCmpg
5pVz5+nH7Q3wUtJWI5ZTR8QvvoejUJuANhG4Z/1lI/WbRdJmCyuApULMUPp8kn/YSNVJbBNtT+hw
4WfvUVEuU6YULJ1npw+QwkGiz1KBNioTD3/+iL8peemFmQ4TNwFURv+4cS49vy0YJrI8Z3KNxZHg
emdAaNkwgbIUcEfHWykTWb+dxfZC+nrIeJ6dvEddv4yT2dPgvArZhtsJ9fFyRLy/zsONZzPR/PNb
/c2Fbuu4JZUFBZou3Idj1PhhaRIcXm+zgBg2gAN5Hb10enJm+rFMw/C9VnCK//yal6Llw51Ox890
HcOkNQev9ucT43ZaPYQhd5fRtdfkdaMFYBSgwtVkq6PveNCO7Rpbkmvt6DLcmZ6zN+usW/WkHDPR
FefBqvCLB023qRCMLKZwfAiN/tBofyuBft2vcSIlj07FeRH6x/IrhNAhg441qXdy/L8M/VgHVbCw
dTTgMJvf/3xkfnvFskXCh0G7jU7fzwfGdqPYT9uhhrV56hvzJASvamb2NYuztUi4fpfuNKD8/tsF
++uO3IFcRjEt5hMC0ebnF45qQCCYb2vy3JrnfhS3hmJ3CBYiRkJb3bBdARXC/jMecDvbfkPqtKzx
ySNE7T0f62Za26hpuo3uEHIxwVj984Exfm2K8AYVm0edm9nBSPrzG+zHlkThOuaO0sQLqwr0VUHw
S1xgApTyLQipjjvhbGxz9kqO9wWEJQ+72FpVANhYxd6tkUP453clfne+qJA5U+xuHfHxQm78zjOt
DAPT2Pqk0KCC2UOLRDM2RViPKF5RJZB8BA5r45OasaJwRDhFE5GhZHoecdeYMry3huENt3h/3xr+
beDV9bWfgfC2pkPpBNcTKw0BDmWL4Utm25BC8zrjueBGxqlxEK+ECIRPU8FjIuso4UIdG3pgu91z
XZ6IC52A4NHh2ddN84Jf6NPUJvlesyL1ZJb+61SG67gzgm2fBcMpMXisWcijEeSs6pIa4M8H7DfH
y3Ft22YxVtTSxofrm9FuOMrMLredL5egU6J1K/AV9FkLJKiVD2HQ3tpa9R7hsvnzKxu/qbVQsELW
1JWhO87HJjbZ07T7sa1vbZJTdxGjv10Iin9rela8dHIbCXRVXXVd2pNnRn/Tspi0ker5v99TsZeS
YL3nacQvT4YiK6amcES5jUNsjCLtEDTrOjqcLEewYbwgXjGuxzw7RsKs/3K5GvOu4MO6y4vTzWUT
o+jlf7jLzQmQbd7y4mjoULr4wdZ08q9R4ftHoirMdagBJvBhEUWdv0HrFPzlLv7NKuPqtPwESdMG
ocQfTj+VUta4gSy3STulS3AulreEAFTjuUgx4+t//cRshX6zl6SmxC+tXAWz/eNe0olF3voY27dQ
odyvOUPeZV809nmgabMJ8QIlWYcceihdRHSOzmXovVoqCA5q8MqtP3juOdJemFATdpWOPkZ35NRx
byGvMptjjQcFV1CrLRsVhDCpLe3R8YCujJUk4KgmWTYe1FNNiwkcZXFvBslzPaK4VnUVvaAk21hj
ndzWCTBLpsiSJ6DOtjcbwsesKcgELFJ/l5qD9RwL8bWzA7nuzYFhMXuik2/M/5AwvJcY3z8chRli
dkc3R3sQHmUkCU1PoRtHe9pf3skLE/CFudDOUu+q28nEdtr21i2DjfKxeSeOoCXlvrOfHesJ+330
1tHXr3o8FW34oNhB3BK6oZ1QUnQM/DP23E7gAYBQ8Bl8fzwEbXieQJQ/1ZkxOzUs9xMUCrDRKqdF
ZAL5ydzkiUqGQXXkT9eDSRxV0RpXTeN+YRMUnwpjiI7knukLnpDZ0zBGDzreNXRfsI9doxk/B9Rt
6dgMLyKXUEkoyREDID+J9aQH2NHm91GovploZr7pMUlkTvK5IZdzk5kiPI2qDU9oKF+Lse5xxfcJ
mr80b9cpmHD2e0l3BReSHViTTNUqjKtxERnpYK9BqixVYhHxlxdU9W3y3GhRuzXmny6/UgEKPEQq
CDZ0FV7zZA+vm5zQ1ZE2yeVXhlPIqwY3bpKF/TGav+S66L5/d/mdBxu57ioPnJeziWa9FK1H+3j5
7p8vfep366KnJ+dIWD4j8HLAzHl48voxPPlioNeJA2ONeC4/BIOuoVbSmvxQqurLYOfsXiYPuqPf
t1eX78j2I4UZlS8qP3+60fJqumkRm0E2urn8hsnfeBMmkSCEGV9YZR8bEovO/3zBqLYMqVXQMKPb
lzV+KvK34l1Nbhs1biEeB3Itdg14kJ64CxTknoDOwZbqCnDO08gZ2CC+9QEuSu8eSTj0psx41oI8
P9QoCC2NMlkvCu2uKQztbsjL2y4B2Z5HmXY2EKJPbthsyS21VhIo1gPecgKnasLqLz+mlPinEd1Y
W2Pb6jTIcIOK+zNlQgWfBDUn0S/nmmhSPTqY0IpuSxJCZkhnsu+K0lsapY3eRrejW3zC0S0Npm49
kDm9mkab9rvdBQdLDwkkmgpodZZyn5IxSrbQWRRUANN7sqNaW2aiSamtnG1tD9PTKDDQoFCaThmo
lSeomFeaMNzbVK+qp/RLMv+SlN8EkkXGzVCobcn25dH33PHebtAQKqN8LMeqBGwH7ruY/oOr89pt
XGmj7BMRIFmMt6ZylnP7huhgM+dU5NPPKh0M/sHcCLLPaSeJxS/svbYABFWpYAVa4qvTJeL6eEbp
OtFrPLlel2yMqadGSmfRntxmcYmAyb6IYLIPrtc7hyLOHd7foFXxfl2gYkYB67V2axsxftjafVMz
SmXwdYkQjEYUSMJ40YuSLJ7xBkweld7Cr+2Pof82xqWz0qUH9SnjG4+EaQEBm+qzNpsAHeoOefMR
PTWKIyb1934chy8ctJ/jMB2NpSyvzmSKS9XxPqlMfDVaW0BUmzBTOXX8L3aKmUjTiGSDSm82VWQX
67FDVkvGTPGyFMN9Bv7wq0i9EqJmLfcaJutPW77bNvxwkVhrUcPcGEp8KmHReL+G+NCYs/PF/ldu
ZLv0u06Lsk8bXESnPu8Iqty87pdglByrwqu6N8fSiPJrzXk3KD9Wu6TvpLJ+cZDkXyVY/rzOQHRU
7c0zoGjFYMGIG3qXwzTchZcAPnivrcZ49Vq/unqFfIuGNnyzkyW7pL329/ERCUEJqTcICgsoYqup
1Hg1mL3eucmghnbCF189zL0FNCNerGPOChTOlNnuRDn0q4Xh0q42jfnNDzGRJkkt2LdV8xtCq2wN
uuiPnLDpEjLavQwyNs6+lTy33di99OrBUNGCEqddECmAWIVQ7aUt/ekwoQd9atSH6dCD5ClrLP/6
l1+0+H7wqOwmx/+UKJ7p1xyuRZMsdM1ydwa22T/dNy/0tBu1aeDm41m30HHpx20Mtp19YS1XPJVQ
rbZe07OmmNpmzYHnnGwNn5uNmGklkW9f0f3N18czNMZkiuAosUni2cxSsM+TXXaTRR1fnfzdB95H
DoLtMxqLIN6NwjjWKJ+gCLgLtAhHASm49/qNv+xwg7hHwXwtq+OLO7vVMTKy+mjVEJm7LgWJhJYe
+mS5YUXb3c2EeAQhLffYmF59LByLd6m7xNfHza7CFLuK04lGP9SXy+MBY+g7fgV9q3dtdLJ8yByR
Ye6J1/q9JP3RiQFgps13pY1/HWCDLtDBSdEHfTCEg+IR0lH7q8pFt22RmGKgFV3ZpYFSDpChCdCw
pY14skEcaqAOBcjDBPRhloWEWwBDjJbkWwOO2AJJtBUtkUwlfgrqvlF268r1dosiK44gFru4++gR
V+KP/5eOJ4v7OA1MIAEzjonzrCtSI+OvO+X8qpRIUlxFc5xHeJsNNaQG6NED+GjO/W0BAMk45Jor
ImQMGrIKLZQk4IVIpfdAR8LS+muCkrTAnUnzAKWRY037KQFOkqzwb8Ea+1SCotTIEmfn6YHxBFMp
Fa+SVSjAKcWwdBXNUgNrSTOUHoxqeR9m59Y447Iy8nqfKXYaSMwRmhicxkSRMqViZqYY3QQQzQ7i
4Dya5Fo7YBVYObrzNx3nvRbsV2e3xVapiJy0eII/GyWrza9VK26nnh3HHo6nU78RtDQGjgJ8WijO
hw4nhqHon0JxQEOAoB1gUM/AAJIkICiXvL+Xfvjs4CpaaXI2th0OnoCUXjVkdAMCWrg8vWueQiFd
FI+0BEzaK0CpcMiPL7VrIuXvBISprVimuqKapsL4Kmv9wqhkDDxvW+rmyl3oPf1u+QdqjjiL0cSH
pmCWPUuVRvFTW5SdMEMatLN6Cl/RxRBQi5sOOg97s1L7Kuup+WnCJJgVoXVUrNasgNpqKn5rEzeX
SRFddcV2ZVUFUUPxXqPKvNgafUTZ1hjrR5PcA/CwJEl8a/1Y4wwQP8SY64FnVwIanY+rZbnrijI7
GDAtQ2BkGMGqICvxgGaKSsvgH29zTEj7mGjDeoYLWjvL2Y3xJUnFtV0A3DZTdTKN5K1fFuVTtw9M
An9KRskR4PBuKL4hAvwIJSOclKBwoLJ4cgmZz5TY0EJ16IziqzFqBAbIEe1nmBsay+jIHznrkCyi
gm6fEhxqnpIzxkrYiN376CN0VIJHXUkfR6WBRAuJigNOzkMe6SCUbFBMCuDSKyMlIbuZ+5NQssoU
faVt4NYFgnltlfQStizEO9SYg5Jl1ugzCyXUJGv7SSjpZtcMf0tugGk9J/cedeeoZJ6DEnyWSsCa
KRHo41mHLrRVAlEies+Mc6ztpMSjtZKRJkpQypzRVgLTXElNMb0dfSU+bXRkqL4SpFYPaSoa1VEp
WL2HbtVUEtZKiVkfnxyUwLVG6SqU5JXdTXM0lAx2eghilTQWXxgq2WJCMDugnHXVN2yUmNZVslpS
hWyuUg9zHJJb+RDfqt8iVoJcgTKX1UCCGxKxrkPvjgkeAe+opLz8nXV8QMh7bSX0bZTkd1Ti3xEV
cIUamIBebY3b68+ohMJgkpqnQomHB/VHyJSgGFC4zRYFkXGs5MYVuuOYZXuhhMiFkiRLJU7WlEzZ
U4JloaTLHhrmWYmZJyVrFkrl/HhgL7hxlfi5RQUtlRy6fSijGyWSzpVculEyasztH62SUncPUbV6
oAU/JUpwvaC8TpQEe1FibIx/X56SZwsl1GYQVa8HJd6uHjruVP2VGyXuNpTMmx+v3C8ov10lAU/R
gidKFN4reXimnhkoxhclHc/QkHtKTM5H4eHxUCmpuaU050p8risZ+uPz6UOb/ng6oVdnTOfuGiVm
n5WY/fHMR9+uoXNflOC9s5C+J2jg3Yc4fkQXHyuB/H8fako2z1tqCCwlpRcxXR7S+lyJ7B8PsxLe
y+oDo0rx36c9Jc4vlUx/WpRiv1fifRx8CACVoL9F2Y+NNFyzzPAOQsn+M/T/QhkBYhwBTbIFEuqx
Q8MqECvTgOHy9smVkcDgFX+qlbnAUDYDUxkOFpwHJA9451yZEXJlS4AUVG9gm5hc5JgWKmVfiOLv
RdkZGPKp+CFlcSj3qbI82Mr8MAiP+FB/CabM854sdg94VTnA8ExMyjxhKBsFzpB/s/JVeLGEIYy5
furLoPWNeMFlR7i29wjXfjxdEgvEExfx/43cBliPM+h/AeyD+gd2Y6RrETKqAKW3XnQ93j0+D1bO
4KJQ/1p3Bo9wocenHw+PL/94huPWClIfkM/jQ+fx3f97fPzTSjPKoICSGfz3ycf/VT9+3MfT/z5u
XTIJSHn+f342+fjhH//5v5/EnvMP21zc/36k//0SMT7DtZTWR2WOZD8+vmum2bvOltymo7onnEYS
t6Se5erZ/z58PHt87v/7/5BygHAdyrfH5x8PU9SaSjv7f7+UG3X2ppHx9fEpwDvLui2qP11f0irD
Vn8qfNcCUMCH/3tYUhppmDC82o+nnOnDwfKlvfJycQD50O7iprMDktTDVVs1p1HXsL6iiVzVi91t
yC4vtrIwwlUtXe9JV7tAmc5WgDjuR6YGaWO4pIKkcP5yI8J0z+G8zdp4T2rPAuxlEDcwNoCfgSyc
HY9OHKoOgWwMZ9qOjAmrJoZgQmBlZgAHdKlvl7hgfeotzO8JAmLbm+h/PFqXa8yogz77pXB/UbHF
q5aD/KkpFoUTFik6V84eJ8u/OzglrW3eEawg+5RJvgrj8APAHGpkeMPY6d0v373Zhr6pZPMnBJ6r
cOPD2jVhWfRh/5antHQDdtp0dJItMIF93C7OVvftl7JHXAT8EnCtecPvu0n8EYoYQWpPE8MTYfSn
vM37ABDEHPio/YQDsj0DGyUmlsBJ5QPNIdNpdEkOLPLmT/Iyjc09sUCD1EJQP0U3UcmbmVY/PXHb
RYHPivvn9zga4TbuaTw8IjLHzjqkS0NXkbJFkCgsaOwYFjFjYSLWUiH1NKXauDaqyjsVov4lh+ug
l9CJ4Cy2EYk0DCP9mztWf8YyjdeZ18CCG161vgGAAZYwgCJzjNKYbAroey2YKE/JEgdrZbZxuy6a
YetWpX8kW56Wh9rIKCcC4MxvhzzbXTy+xci3nvGukViVhCcNfcoRxM48VqiRhH7y/b5eZ35Kbt1Q
JSu9KcrVkCQGt+dLWv+rrAgUMi3wxrCjCJJalQdLQuLFqI/u1o9aACqZDkYyqvCqKMdFmzHWMjIw
/m2068LlG41jdnEtMqit1jsWIwFnsz1Od4HwLCnqDw2f9NG1BsmuY6DaIX/mnCf1zh4tfT9nCTk3
xbvGj3C0GX2QeDWyBgw9uV4s6B6VmxI5bEKNs+gj2eFUWLvM8QoSWscP+lRqrOXroY+w6LhY21hv
Ikhv2CgWLg1hRe/OCKxYt0wH+A/JKw3NjKckGZ9S9rLER9/RMUH18akNkBpg43LeRpPQngx3sJYj
cdFX6VBokF8QXySytPaFU9YnUtu4ExU1dTB2QKFQMwuTRFRR8S+i+LjDLyJZibRtTz3zoc5DmWUV
wM1r/Ltrb/I+pVHnB+9PVg3ttQm3KRZb8rhBNkVMGDqpJbtMry66gfpjtOEMdTE8/nQei41jd/4W
7au/ijPra8r1MegsJ8baSr1P6k5EWwHDNfkQEnFpUg72Kq1onOKKIrWNYHPnTb7RtLxj+pHUK5fI
P8ZY5byt6uFmm3kLWJaZDHOu/TBAMNS7iXdN7q1nmEVD7pmX3GQtnBFzvYrIIQ3CioM5138rDVit
wejU+OvQ1zHRz5efklWyViW/tKr+GSZpHQZj0cgLjJxt4SDXKpZ6E9mgpNEdkllDgu2aKJS/EKGx
9NrNmpIbjkPiu+d4Aq+UC0gsTYmc027ZSTP3O6Fz8lY1gm1unURe41Sfd21VLdu0T7JVaE7/kqSa
75yACGHGAVNpI4dDkuEsh8CeBe1SgFqgmyPkwzgW9O6R01RHY6QAE7r5bmlFuCnwtYC/GyBJLpq/
m8fw2AzptIr8NH7ppfgX2ueqvnQpexxttIWaBKe3pTL8cwyCqADwsDLagktbXUVQCad9I42rG7U0
cf5YsKN0t46YkWXqfnZu1AN5nLHFaA52xKF3fWurNe2p8+vs/N+DydnYC/8nbGLchywh1ro/sfoj
Q5Mv5jbxqSqRqdhJGrisA11WgAwHcQHbUzYcO4TzRxpKuTI99hdFFLYVCjpASAUnlaomza3dRnvA
KthhkwI9glYSGxVN69J1dyBHtU2bNPs+BI8gy9+WkRpBLfBfTuQKrN67sXQ2JPOxFsZ4PsRevME2
DqXV5LTW5pTBkD/tLH34PZdLvHfDka9VkIztg/LzDXPNZ9c4jet1PZhR4HVQrHS3x9uooMFlnGxA
Fnd/p2L8a+qSYA6KnVJP6GOxglMnzt+Vif/REbBeZ4dZqAcCQ6tPqJy3IxXszcCln9LLYETnHWkO
AnVNu3wmZgRYKCk/lj49x3DNj9FUpFt2ORpvN4wexVDtIqZeG5RX7fzahZyyedzbxBNFvxg2ku4d
AxHPTZzccjHZ5vg4/rKt35rbsjdVsixXps/XFByPV5LBn+b4Spk6bWoyOp9wQ6VBkanEqPSNkTfm
I38zlOLqL56PstbNGakneeDW02WKKrA5iCzWU6FMh14OL5owCFcb5C3ujj2MZEJ0vWtGBRjlWntv
Rf03yUDI+daYnWXWfWagD7fkXsSbaiDGnKnZmjo5Ih8LYRxIaCzCmXGOLboQKKPBVE3Z0WWZvs45
tOEgWstmakciA7FYz0zqAxv187UjGKAT47OxEEouU0gJtbLEjDVZ1fMvLB3F88gCiYiq0gqwqpdB
xchrU0H6Gr1+A0B3WPZjlP2bjKgOSFC2wANlLHhy8SfPfXNrEamwEsy6wK0s4bp34UuwUNszl5n3
9tBmx651iTetQ7CzC/lRnvyj2b44Nn3qn6TvR5scTSVqLJNlm/QxWqL7uzAK0E9Z3gQGKSO3xqKH
DWcTRn8lPVJ8q/R21xOJHZv16i6yU4IIFgP4mO1Ic4dzq72J8HlsRfFSEyeSg+65oVEoX9DGZxuP
nNSVMfxqh7B+JapmOMs4+cXl1rz23kBZb4N99sMfc0yLz4QciKNeazLQ1Yco44iQcczsIMZK7uOc
GUPjRptJTsaPluQkX/Tr1persbHdT0LPIbWyGowUCEKAq7oSBtxib+jpCRgl2WGa7kyzmVauMS1X
2C7Rk51axT4nviqY+UJbX8s3cxN/2XLc56k33msnji7sTC+9hFic5MOOEZSBHC3/IZB5DMTQRhur
IAG4vxJmWZ4a2AJp3p3BjbL+y5FWxqV/SIvBCuxBECacyL1udANXl459Qxtg8LLMIio02haIetht
UXbOjY4LfZxYktC8lFGYgFZ3ONopU2zeuAfd/AtjYm3PIwGneWTAkwxpcMP+yxTVxQEqf7ENxoUh
tIu93S37KS03MsGslM3LhqwK5zam9taaSdljabsb++nZtuz+MqctCZemMW7qajaB+HF3hSC4R7sX
b4Wu+6e8oYadys9WJSmYDC9RVfq7ojb/uL0u9n4qoGMyRhBSrJ1paLf6PIyHnH3TE7BumnjPOpEp
/421joGoi8E+I41onZeT4uI4+z5OSsg8/YDE3xkCCBXccMM5Z54grZ1CrxIq/cQeJb2OnLpGYtj3
JLFt8FAF/vE6tYgHYiKisQJDaDKvncQSgT51w25p83CPlAcEAhnyuZcjq+KkmFpnIxhVrexKr/dt
ZpNVH87vcWPYR4Fj4akwkTLHsvA3pQclWnZJ/WLkxbpzGClXqFu2tVOAyQz9BB5FwbnFePzJbLp5
Bc9NGnq350SSSD+ckcHHGD97oMV1ZNWd7X8bVjjuRwWe74T91M8JRd+U1sSoetxeAIVuIo/bKPR2
bW1aBDRn2rwphgY8Ae3ycaH7Re4asiSwky+TEeve8vyvaArHc2uvjTiNb5HELAKXhTrJ0QuKC5eJ
Sk13R0cLewGxNhjZ8jTNB4TTNH7pIxvLboErJltEmCjOCR4Isxb3Z+fOm6n0s9WUwRds3EvbOORD
6fJN74IwbSGCSLYybntP5ybcaEL+nakVT2VF48lw7eSlIfQh5DjkSJEl0FofYUUmOHgu7cuZSGkp
nQ8j/VvPgB59W84nyxtJjygX9nBRyE09i89xiQPGsMo3oBXdOewz43mcXusMfGKILOEcp14GzIqT
hFH+NkNwci/igfFQnjjnMb/YHr1c5KGaJsa3o7Lt+ntIBfMz56170ZKZCbaNeNURqEY9jfcvFELG
vyFEHgIETrZ66Kyo37Tu4j5RNvoXX4cDk52ID9+RfQL6dllegVekJ1YU83NrLYG2aPQaj+g+2/ps
usW7Px4Y2+3SzPyuK8HyTs9dRKhuElC7YwaK5tclTOWZ+8H4bI36AXzH18SYmKn1yIYmRpUG/Kc7
LwNop1JqQB18nT+rKCFIZ0T1usPEaHhgx75AE61ytM9ePRFL4cxkX7UQzs1lRWiDj3ZxbZViXruO
XgIhIkdaxN26z7zlWDIoXiemLoglYOapayPrHJt1c2PHWwPgwz1DN0LuA8mS0jvhHZUHP0K8ndTT
d9JMEMHlopKqSnmwaViJYwJEETfYaovIWA0xlGfDY6xoHLM8ql9KW9FmA4Fp6TTn+D9EGW9auw4J
zrSp36FQBL0WRqfEK29ZLJJdzIKBCegcOKL+ZPnOKWKVyUYCT1g5ST9fRTX3AfsRQqnycFiXQ9oG
8cwyyLD/oEXV9nZce1tpJAf0Bu3x8aC1kx/Ukj8MqKbiXszQaBDevI5c8Yd07AZcBPp4mBPvVxlG
36D9vRsZ50gly3qPmKoiVkpMlIxlvV6yoljNkxhWVWuyOW6caF/0kQzaoom27gJ2xa4BTYYOk7t5
BnKtxWrHT64FmJo+JbSmn6gOm8T7XLrlDIQF2buY2qN0k5qlSPmJMbbnLeEn61gz/syWTv0759Oh
pyfepoZHbJtT3AGStReSzeQ1DKsjOVbmai7Ap5ecQttyykibcIBIGk38MXcaQTx9TuCYhoAv9EiB
clOSPWomElc7+u2bP407ig+/mtD1OfmvSsMfKi2Z/mKuXgchb7HJcvY01vD2Kgx/U0zsUy9Eu4mL
6bUwUiihlBR2kWwHp3dggob+HgsM04Ft1o/JDo/9axnHNfxyU6j8AmqP3nMIiOyHPaFySFd8vbkM
R71wv73BRLzZhMRQ2/Or5RTWfugHMMsdYgUTEXJRlryifU/f4aETGBC8IbXpSXnQHCjR0fLPsVDh
VizH6R6JszBJnN5WpI+xn0D4jhmkj6p680iNWhoXyTpdUdZniHIQ4THXWkxefcIrRAtiOUuM3024
7gyTSl9j7dfX/javTWDkfrWrrblCaEDiTY3OdJuHC1S7mtSrGtF7Vq9gBLP9rLdAYq2fiVw7m9h7
Jv12mIibZhjQIhttV+n5OssZXJmS+Y8TDue20H7JQoKkZxZSDOR1lssM/2qxjH2lzddldP1zrWXt
yah6b4WaqmChyRK1MYxNKcxkzf1eXbplQJJuuxHyM60guZLG3fQF5z0BgK3TNNzq3ejJ8lNCvSmn
SO5bV1Mpd73AIe+EJpJLRjLUEujr6inoK7a5RZWCnEnjz2bQmNQy46dJRc9Tw0JHBXTJ22U+1HoG
GHZ2j5G9MYwO7bjWlSu3ZPhl2n5PNnICxrciBCKEgcI2JO8Pld3/Yx6ubz3RkPoq4mk9sWTLs+o3
azJnO0dA9gB3cuVnAHHNWDwljn4EzVc+STGEzw3DpVmyrx1wLxw1Ej1o8/rnJoO/PGQRcohBs156
YrlMKyd0h31fX8yGytS1d4Pq6zUGa2OfiN2MvTfQElwLNqNwPLcpY/SGyrFwP2LNVyDOutw2eixX
Tb0AFw0lLF+acF4sia+hpTfRG3EdS+OA/Q5ML1RIallE4i0hzU8YoawgjjtxAim/7IupuPluX53K
EqZ427XtxXWpOZ1enjiElycZZv41T5iDJMzWkhSeo+z6VyqoljerQCwTd3vhmenKwsvP8jNaR33r
bxe9QE4hn7ymclcabLzL4C6vBpsyNZFyD4aZFytrIOrL9PjDTfVM++9oISNP47XJlv7ACXewZifD
dDP9HibTCNK00oJOMN6L11YIctpsKN+iyvgT533OlqP819G0b2VdhoFWfUNTiU9I7LyNa6f/JluN
ukxiAVMs97Y3VStiqf2N5YV/TLO8huljbssgezbZk3Ux5t+Bd7Wv6c7eKGM7kL6CNVV5F0R9rcGk
TylksRaSa1tanLPFN3temixS9DbhknLfBty69bSUwUItz6L/YoYRpBQiH+60J4jAPWRGbwQGeSFB
6zVsRYnYItRKP/iL+N26ZL4kepwdZO0AxauMtZmMw74p04EGnaOEOvJehj+G21Z33YJpmIKbWZd1
mm6hFZPa4ZM9aHFu+HQbtY9tJBLqxlr4QKynXz05Y0cyKe5gNoOobepTjrMgSJ2KDeFCP+x1yLAm
W8WWUg8kOcMgUtH+hgYjGivreZUne1e5MNEdW+ZP2egLsma0PzlGYh1P64aRI/eDcfaOUvDrQd52
8I8QXleEFjEArByv/hzvII0WymBLUFgTiq3LsiWDnhgVHklJs1HtPc3Jt6A/Ma1bv/RZ846N7Mk0
SqZk71qXiiGL0DhxNO0eGTZMCTImAs3suJDz9kO4IQlo6B629aKTssL6SVoOC33RwCaKa859q/fB
+PCQT/a/mtkas78EAPHQJ0SblrfQqy1CZsQfakr9b95adzvU40s8N97GALDujsQwN8lorBkJjRvI
QVzPg8UL3IU5vaZDmHqefKR+dVmmQT7lDMHSWq3H+ui1R85KwZSnB7Ms9k3W5YdIj9o9eax3Ubpy
azYcWktGHhu/2iqLgYfm6Dz+EmPYDq33EeaABeNJZFuZASgsfE1SB4g3mIO7Yuh+mxD1X8Ek9VvW
ZSg8RtFciqF9paia96RFISUo8/eSGmmOe7EffaIuMIKvQzejTavjjhOJaNUR3jAxaRjsm/CBuY8P
rc5ddJAhvWFjYzDvMlqBBReGEZFrCdDghGRuo4Ts61JG3r2D8BdostY38+x/uQjXAt0BVWlJvAdY
twZiavpdY1biKAntfPLpxfqU8VsGFoFBwwRnmbwXfan0s78Y3AddwJBgqCC6E8HDaMwlrCjbdpVP
q4O/nNc4fL7kYe5sUn8gn6LhKu9qkwlNXIbnQpc7XVr+IaeW3o85LnOn7tA7mbBAx1zbyWjDz0Ff
rqXPc+WW6G3m+OJjGYxT/BNmZOTbgj0lKyjZ7ZfaolXWzmkFntnWrXQljKXe92U/bTwsXitSG56w
g4yMNJ3PnGvlVhiktphdvC9RUF0LSJPF3I77wcm6ix9FoA8IiTpPXJexkMbBBv1OAmwICAEtXJxd
4t4agi63k1MWApqfx97cEk3EaVXqafA4+D1FB3e1GhReT24X945LMlMq6k19q6L0KkyGvos1rnIt
HY+8mOR+875cR3Wt7+psODOVb4K2aZ2X0GE5EbfmS1VSo4QT4qMxYzM0JsafMq3LW+J267FqrF8e
g5YAKxA/Ev6OddkU4l0fd/343de99drAkr15aU+oDfop+mEy40WUv9t5/F05zvhdETLg2LNPlgV6
WFujFU6W+TRqjth3pszOnmltF1/Wv7gNlmgQzRTKeEWQoGiZjg+zewFxH23CCPqfJGkxMpp8r7FK
DxPztSPrLC4W3kQ63flcCaIORhyCKDnFpW+5f4Rpb1/HehmDGBBBxSjv2qiHWS9y3LKtvFlyMpkP
6Nbbgmqc7KR3fHK+6nHBakz5ba6F3HWy/inqrAm81G0cmn4ERdYsb5NvRJdW1wvWDc8wF60joxv3
aDPnXHmYGRjfxzCO9TJea9Hgrmit7X3TtQkmALxtC8FgS4uWNqWoRQdHppDV09SZk4aPN8q+DNu4
4k7Wttg2443ZInLjuP9yjcWmIq/6fVJNEfGXbQbcOHNwUMXdzsLr9JIVy0/N+zvxxvLV8gexa+ij
nzKuZRhm+nWSHD+pm6FZXSb8jwn5YADREbZY3sBqdQmPBfGgcbIkJwyN2cU0TlHLcrvqRYGAxL/3
eVRdJ6dqDxmg/RWOoe7oOaF+Hq2yu5hdvteb6kXYGuNnnDl7r20paHo7MF0qLsOPxJuc/WeG/f1h
9Mg3wSLwNFdR+IJG+N2avAncfpMdG1DLd7Pjgq+AZK8AWzMhY5p39tOK4Z+JQVfGZnFiR0uPVY+7
wjfgp5Kgda/kwxRsr5ohd04PnvCg68SmgrLuhspc5+ououWMbp0oQXmHtmligWXnYJ5z9KTPkVbp
dz8+dM4Ws1X+N2M8FThS727deKv6PD/lmAtoPDPjE2EiBm6j7fGCLdMH/eI4ncPa8n6JtK/Y/nBT
NBj/UB26bJcI1GFmOfwuZYp00amtQ2F0X3QE+tFsuSf4iVjr2MHdaa6OPXpyXhUOpywf49skxWvl
UetZRsyERD14LKhAbgz3lPv3DRvE3RCEYsAIOVhph4ooNZLjSCpt0Df4jToCLGhZJ961PEQ9/ba2
TNMOVuR2HDNj3/h2+hwijHN0iLGci0EhxuXoMMDYzU40MZIBGKlhC6x9Eb23CWPXqOjggjZViYMR
jjJe1/IrDylEgHUk96IczG3HdvSd3TYyvTuTPcfKrmaB4K7oSRNw6/diUN0zdIF23GnYhs5WpL+F
LDR/KtFwC3TtmzMw6Rs7kAR56IkLW6F7NlEMeX04E2UUh6tqKC7VMibUT7ToVVbrZ51ZP1T14YXg
mZa/a5l8xA3jncbDLzbN7cYyZkFHawQ2RSjJ5vWZnMqWcPIM4k7jcwindnhrC+e3FxGJFDvji6lF
1zZGcDtkpdyGTkfTFvJtWiu/27PnHdnTk9yeTilzkjzclTngn9Gax/uEu2TCd/DptAw+syy5G7gN
WZSYzhPXJC6PcI/7bwNP0vlH/kPmhOusYjb1eEhtwwW9aulnaEyraKWxD/rMraY9OjlveCMr9c++
HQdEarF3FBPyvqGL3W2ujcW5TsCX17Y9vMW8uRn2Zu+IqdIt40NaqiVy93UXGcQb+/WfmRXRnBj6
KYYMC3XHtw+mWAYaOQd9Z8eqXhTir4dU6K1jhEM1YBO143otmopJPs+zA3m5D78l46DnJCTDFW5v
G/iPeVWJxrSsAVg/xldOC3ndm39cV5NyJQTKTqAyRgDhbtg2vXIdJKkgtw1CemKO4tCpsJjGILL5
8aFTc7+DFjdvWiCZO71CFp6Xkkj7acYsUERf8yCSt7x+9mu/eh/NMHqexITmIk3vYNe1K+CDbR2H
r0x15lNHMjbyPN+9Z2UYvxuPXcQg68NI9pKP7/M1zpdT79su45Rsfs3IS9QwmR3bHBEGbY44Ti6W
qMhvm88lZIWFuaBWUX4wUltmDj5qNsACg7/JBlpoGxF2qeTli93KLbGAHv6SHEjvjA+yFGxyZ6Tm
6xGw4IbtLopKu6suZlX8MGrwto2po2AwJ7GnIueSUImUsmDBH84axwyVbqD3ctkMPr0stfV8dij4
g7qaRuo7zdj5htVfx4WWt84i831m99AP3vDMD/Yzt62/WpCHrIcsnnYlMrQnGNbhCdl3v2aryYI1
bJ1rhqLYIyNhJHpzjCh4i2744eVkQBgRMT4nBDCXRaZuxYa40elaN9rKAcuPfSw0W657Cb7Y+pjt
InttIq19pX6LnnQtj7d2TX00lfTY09IDt5YMynrCiYb/w9yZLTdubdn2V274Hb7om4hyPQAg2EtK
9dILQkopN/q+//o7wPSJTGf4VF3XU4XTCDYgCYEgsPdac46pyf0DElumuMQJfKG1o1wtYen3qZWc
sXAYdCDnV7J3lPNlIQ0KzR48kNQveIw22a6pnWFrx8uR7yo7oNZTbkPjEPd9+qVqQ+0Y5hPnNIVp
jWlp94ty1zmS+qR8zdqeeAJHPEaSKq4hijxNplP5mWEB8ybw9Lpv2vGajIoTDlgyn0HeJLq7UDcI
ipkh6oLxlTZxIQdt3bQXosFRTheuytoaY1fF6k2vZ2+Jg/ZySirtCZ1UhMjujrgbi8RiRQRQ1Jtz
1BbXlr7mwjkI1IZooMazJM1REdKhrfjmgaY8mYvS7/TBAqFoDS/MLJQ9xjHtSMlO7KZJyQNnwjPT
ZEuxcdCBUjhJddL8VJS1G1WEtV/incNt1jxGVMU9mt1vma5GD0t/Y3ZRvsH4P26Wtv8cqu52rhTb
n/RyPEOqOAylZgCPEw/CqWV4sB38+FlafK4T9nZU9eG74fIfIU23n+XVW/7Z/sf6qq+EYDexiLr/
/I+/3DvDJixbRE//5Vr3Zc6/X1f5y/u2/3l5WnyW/lv39pc7m6KjuPyl/2zm28+2z75vw59r/v8+
+X8+L+9yP1eff/z29pHHBbT2rom/dr/9+dT+44/fVMWQcYj/38tf+ecn/Pn0ui/++O0ct2vSexX/
zav+xTS1f1dkHewPhnPFtJyVTzp+tt0fv8FW+x10G+CdlXT6L5ypAc5U1iwLYy9dd9XB/NqWfRf9
8Zsm/67gPgXgpOKmIKvH/kc4U1X5BdqgO8YKVGXLTE1zQHn9YoaPiSQycL6n+2wgNgFM/Guvm1dO
TgUB62h4gLvgO9KwbHO8NDsEDXsxzSmX84j5tYoMQaeiAlz4Jm00VOvOcu3A4SBZscIhjlpQKP3n
lIewwMRSHtIc6tQoxm9DqRandl6tHAluZZEuQYsm2tWQsYp5i0uCECMJ3W3yLM9lkKpq6S9Ta6Mk
tgivi6DZddo3ZJdLMBniqI85YUs3vSAFVq7aV2r/ozv1tRXMCVF2y+hG/VcRaZHX2fqdWSCQa2KU
RxoWPz9csgCe+bLLh2479RUaC7mBImLH0s5USuc6SXFtLlJRBAngHgcE0hUqUpxBRovwmHM4RssY
anMmM8HPxVeJKKWDTjjpPRXxeNfV4UsEfu0KNRRmoFDEjGdlxtxTSDKatYybZsXs5WuTMdeYjBTM
wTdNIiE1dyoNYLqQCYZqSfGLLTaubqONwbzPDrFXxnPW0bTKzwSqt56RDmdMwM2O0Rmt73i8gWp1
Z5vMcdUkTe9snFpDucdVN3xyifaWNnwZ9V5mTrtMnqRAtJuTmuLr6NdxjCIDcfJaP8791FQfixAN
OC6we4XayNZBJTFA9yamcbY8GPchqpLhCI1xulksvtBKi5CDEau6X2rCchYpOzkKWvOGN9bsNXes
bN60qPQua89dBDx/cYisvyXG9miHen2QKgkpK2+Y5PStbKQb/hjS45qZpdBsXSVUTXqghdFQn+aP
hIt0mDMTx7WNWWvs4q8DHP5jty7kaPxz0UZx+tPdy7OX9S6r/N3dyxNIsWQGdPrpck9aRWtoFTE2
Jz3Bdr98xuX9qsszl5tLrjtA8vE7/XUzdJIXyFHrn2qtzVG//GVDL+9JitIMM6vWSGbjL/i3m3d5
7eVZPdWUjS3jnL684scTl7sCt2j5/Zmftu/7mtLyaJjYBPHp4cT+seJPN39sxNJWGyk0Km9CGuFF
dsmIdl3QlumokdqdZ5LgehoFmew6jnl/mNPuYDjQvTUx3Rf5yUyH9KeFNOvpidEJj0mQpkRGHdRZ
H5tGgGRaiBhtfLm85vJoby94em0VJbrQD8bYPjUgjTe1iksD2WTdoq87RTiR4qksNpHDoaTIuXQK
u1E6XW5pUY4bKgSU2SHepr8+HUZnXDCVq+OmQwxAeAnxdMoOfaF2gjGtnaR1QV6KeiIQRqgabAtM
3IYla9vL82qnmjurHU6hJc3HQjLY1ZRXg6Ea9ZMQpn663OqyIoSjPt+uEqpW4wuWOLAWNTFoLRAV
F8rswx+PWVG/0XqZlKx1jbkJvzZoyPws1XbxOJpHTPTmMRqpYilRWgYApwjXnCKthDsNZJ2mTOEk
dNca5hsthfols+XTZa3LQjYz5ftdzY4Yr4/pM7SdkpNn9jaGdb7VcieltzYXh8UCt8+UhWBS/icP
cpeTbdgpQgtCvfgKsQ6AXp3kJMgq1Rn1OKXTztw29ZgzImNQO5e5upERLoOWKqcTjp3pNCeRDR6r
vM/xeyM3ZDElautWUM02xrqG2hACs2jHnDP9YTSoLt9QdTV9KewUVx5KY4+0eR/NRUTWJIthSpjM
pJFHXKCyyTQ8Nq1Wu4XFGw4Udkj4pjSjFThy5ey0hFsZYBg9HqOhRiUtJ/wOy0kOm+XUJnlK7TI8
RAsPXR5fRkGnRrfR7q2rJetBf7n1XutEjtklzfX9CDE0iAXNam3l3GN3XaOXK/W60OWBYBsafrLd
BEqM9GsYmuwUOmyJwHu6o8NSGN3doDcUn7E/zjCT93OOzJEE7co3HBKoi2pcDe2C8FvNIGGbA6vR
pCkwI/r6jR1m5EqV+XnBf0ubi5n45a6OQDWYdRQXgzznZ8wmpT+StO5KDYlALUHVcSK+4Ni5aRh0
rT5Opv0pLblUMHrWkiojJWduPWzQMH5LgfTUyLelpmVPsUTkrRYm16oZKbtLnN1kJFJKnz0tDxON
goO+5t7NYTLSUBkHqP6VvKk7Kptusq4ztl1JkDq3vj/44/7lhcklue7y/C+rX+7Cd1sCYn2vLx9t
qR3tdHLBvF9e8NNbf79Z5NlDG66yxR9bcvm8y8ejLGfzmpGOuzAhBv60ET+t35A+7qmCcFqB2HrF
w7bN4bKwJX60P+6matIcfnns8mxPbOVW1yNoj2CJKOcTrkIKs7CutB718oyKvAzBzM/me12I9y4k
OVfO63cTi4QyNcO5T5LOT4d4bQU9w4zZTOzXPchsfkB6mnsMBIkIT/Stjg5t14QpOUmg/kj+Kj2J
XJrNtCCKarOMcN0KZoLT7E1suHG7EJGs2K4aMa8yrOp2MItdVMy3nTKu2d9EYgkpupaqjdKnZGMY
SNYrFM4uIhNXEuZIDTCnnWSXTC0VknLyzKDlF3Y7chxbi0mlohwcvKoM0ux6j2nLB2Zh4o7h7UvT
QMda49cW6vNYJPDdosQKcmuTN7l8ttTaISukvVd0l4LCEw1pYtdNs9uZpTb7o17jg1rsq6TEjskk
24ty6TWvAOX0seF4ILF3dZSqCMboB5YEDvs2gIFTD+ER9A1XT9ovvlIqA1/7XoKeBxS5dfYlS8+x
FqhdZQiIDTGvPBrxJqzRU8aaQOYcZb5KhdXT1ujN0tb2kYH5BJT4tFHqljI3jhCXDuLk1g5Z43E7
PmUKI7AQNjy1fuuLxPfQxG2yQ7kFGjTFZp4YCMgQr7MTxuytwsedYi6EvIPRQPuIjTJCXn5nAj7x
hU4Cu6TJWzVvn6nWEcUU6sMmBkyZzo5zCCmn7CsU2X4sQYnDXntfIePwpiWpgm4xX8UyiGMkN20w
cngyFjNvQBjmpyJtXotHCMhAIrNqS7Gt9XK5f25NErYAXr6Pltxs1ImYJiZaKPhw02AWxu5SjLi4
YF/iYN1aVKD566tXlZxU3znjw76prCrcULjJ9qCzvYWU82FMKy9LDN2zu6dlCT+j3tlZZVvjgqcz
Fvfmnk7wjj2mnZtCTK4M8WHIzh2HY0cIkD+ODpOGDMtsScBuZlAoKuXmIWqDyKEF2ZXfLL1BYBH2
5GJFrF68lUUY+628JpZRUJnz7uQk5kmu+uhcyCApGvagtiaiFyYx1fHgD1pDuS4e9rpqrlFr2uu0
zPMXcy3mRGlzjkeOJer3OwuPk2t0HKDYfK8x/Nzl/cGiNUSytcnwmQoV9R6Hb0pfz8nOgxNhSa71
iTjlJHTtUMu2sFMg+7CibND8jZJc8gtOOkBIp1M6gnJITKoMtKQT3MPo0h+U2nrUEwTOcih2QyNr
O7QCu6g34wPhDh6ZsGcxF7XvyIdG7bJNqZTX1sw2GsOuLXAYKzTmglwk/a6nqqekm14LGWVnOnYp
eTckKDodo3swtfhtMrGnTFkqfJC6Glimq1rTTRfjRRUYMby0wo4o9pj4ISloWhtZch6mVntM0haX
VJU5G7rs6baiKkv+urNQ0WQUtjUKvFYhErGA/G39mKTXJhgMt44ianlysXgVcLlJHyB5xwk/S/EM
VEfej+30PNYlVISxu0KaaZ8oM77YXXENuZJQ6qyLfCgm6s6cHOltiposKOKO0LxE9S/4xKRau5R1
Dk3RGb2cYKTAECktOAvBaIRQkmqg5K3QxqCfKZBrIOQdNAMBJskKx6fAeRCiH2SIk6HhMA0i6gEC
EejbteYhxmpTCoGmS56RCVbSeTH8OOS0n6JeV7pS8rtR3IamYx8psW+qzOJ4lEybriFuIvB2eBeE
fSMxkse1lHoT9XMY1aZkOzuDc4iUqDEDKQdRr8xQvlCrQxU2VPPlb2pohbsYV5tPswSGAVqvANne
tUInhkk4u1ZVtsBCQAJZVUEyPFIiYxQ0s6oPYZyS7t3WyEXXJ7TTRTy9MmNFSbG6+ouFc5UdlYjb
ljLcLRVeCx0dqpdoyGahZalJ3vqSbvKuraydlT6nY2UO+85ZZJdg49tosV6KocGmqNtYJNYzXrvG
3HZ18qyA/97QrD7YjJ9Ijk8Zf+t0AEEPcGLPvBAY8MZobCsYJP1D9GsYbnjXrhQmcYPhKkSBL2x3
Fvq3iBKGq3YxynO66iNyCs5UhJ46L1rT7BsiXK4sSX9VpSY5YHxlgoxKL6tfaCuQdNx136oY9VfO
jnY5r6o+nAh+j+p4jgDvc8qJ7xurY2aR5zca4gfMNDnCEK6Ajoatpil6Cs15soPF75U2uW6J8UU4
0l7DDazTo9nOtGRLh8jIfiaJOm91XMaFfMVRcAK+ei3H9i2KwrOQb6EvnWU85ciVJfxWoumOBVJX
gFAvQs0eR4OvwYTq4Uyxn2Ti0VgGE0XhOGyH4rZi5lmjemO0WeHLiSmspwCjFAXTqBWSlFCYr3re
r8QWZ5cgsCc//Ct+RwrBOgQJp46PoUVQi4ypxqcnU6coCXvzpm0Hr5foODUJjB99VqrghnABbWPX
5l1hy1T/+flJUYReo2g/skLsxjhDzDAZX80lkm916dPOh10Psvx2IjrBXZgNmZOx1WpkDcbw3CQM
LFaxhSoY+efireg5vCSYGS5MeYbIi1d2xBdUesBupwGqIgJZqvhzrPUXEx2ty0kEK1wV0uJNWD0M
j1lJXSsTKl+iZO0cG70VF8bCNwdOu5UBVTdHbl6afeyVCQ692HjD54TafaKwBbrxPiI6LBEPVQ4c
g2D0TarTa+pNdKVmpezKSNqF6nJdlnyvER0xwbSBXPrptaN8v9K/kx1oty6ip1N3niKKrybG3CYB
YFPxrtJulovXrpaIsuwkzolDeYiT5mqwk3jfRsBJ8hSBPBiE5WoIySQnMv61oEZTyOntPBavklEl
u7irfJhxzbZbqXKjEA/0O2fvMuRS4SK7+N7EVkmYnSLxy/HsOzXOWftgoabVUYsVo3HWnEHeZrVU
om4egto068ARcQAmhPOHTCeqJKG3aZenktaCOxALr9Hb9TJUmtdIZFwUGdpxsNIdHiw0T6MTunXj
LMSa03hrm/DGyabrefxmaB1xkblUgC9JCVReakjoefTU0+Tw9Ua/K3r5EaCttrUjpvD4YJSM6rvQ
DoYmj/vXNF1C1zEbdnOD4UG31xC14jipBtJnvX52LC6qubECRMpPoXLaDE0V/2gUK+jESaiJcrWk
P3xVOvp4PeeUOiS0U2apM/uM7BhPwF6vbJtsOpAKyHhBv5ljd0Kl3y4ymKRE8TO7XG76Rb/q6rEF
FWTPflkt5rGuooedJpevlbkRSMiJRk5uYh3XCaILusLNOmW3jG1JqQOvWFahq+hCxtfhTrV0cT1q
GmwhXJs5ypO417+pOdB4QEawAjtUqZyKB89J5PbEuA6F2nvEoKkPp3RTWY0R4DEAhM6kNHBj9EXn
ntibml//IdZb6g786XMybcfeekpDh9G1mg9+v7SMp7UTTVU/tw3C45ZmIpcInRm2pLMsiYeirDXX
WGhVNk4W+ZaZvxAnTG+ljbnS1jLCzeaFYri5N1svARCRql97KjM+7v1432nq4zjT7UNfh81Rs5EJ
XeOuUtxZKbjq9kcn6bkoSuLcYR8a2pVZKMHW041yRXHVJ1ScOyIpCVFcHH9GmoBjfe5dIyXLZKhv
BjW6lR3YenaicrmauntZnEylGA56SwO2hfSRqwp7f7WmEiwo+wLZwyrNY5+gF6RU+tSSEKxAnuOr
YIYTGuaV1VIJHKvk2sxlKBdIIFNh3MCSPhrAxpSIzWFQdWY/QcYPr9VIVwOzs5/mqTX8qWwfK2e8
TSv9sdZ6RrwdZJhCSm8zpa8gS8/GJtsg5gvd6DUbo8GLLbJ1sJ1uS9OBDoYxcRpv4yS0d5UUnWW7
to5Ln5i+C2QoObQ2xkU1kOkr73tLHQOy13rXbBDMAD6/AmRwlbUTebmcLapqZjaHEXnXUuWPgpFY
aEfUiReOebSpNPUK3dTkDlGqMZQWNjGo6kdlStaRSZCL6nS5rhpGybhUQRztsQ0IQKTVUUppHWDE
Ml0suo/YWqMn+FTVYdJs0EZcfiitf2jZXV+nMyV5AfTFTm9jtYo3c4OoI+fi4FfiM6+wvNSiR2PR
IwCoJl8mVhZ3Jwq6sMnizUjqPd9ikQckje6mnIuiSV+eaiIlrG5nUyffMOsxvZQxsZ4DYqlNp9v0
ZCKHMPJIe9XQfmPmRcI7MHS5FpaO6wzRIkeyQQj6eK8mw01jt7ZHDxiOkSPdW1BakHOUTKbbPZgR
xq49o6MOe1i+W6L5aJcRSmw9zLm0qqclMy1Xamm8zm2jMIPGcVzjTCcufaHbbC17eFzfQnnIdgBc
fM7kMX7aHrO6xXBDX5xDDZ8Kfh3nYFyiw8ZBBuDVTrdQkOnuEwy3hzZi0pMnKj7kodnTa6BNIUvM
Cy00IR0hu3Nyr5gaPfe6u8XngJxtIDWm7U1qcUoO7zMPBssu/Dbk8t5bh6Fvi8CKZwbBhS2IeQzg
Jlc7S0WyLBzEtVaMHGIe1/TMKqk9lETe4Cyq13O1rDMwnLZi4PNX42M1ipc42ZHz4nCx05MAjtdr
l5WcP7KBKUa4uLFlvc2iyjw76xkHW+Oub+Yrh3qzJ9pE9+Yy4YqVocFdLKY2xMbMCyC4ybxvwoKg
194iTKuT1cDg1F/J+YtYWT9hYT/iTu7ZxwXVGkeqcRoyeZYL9ZD2FUabFkaXsuwZv9E8kuWaJLxX
jZK10j42WV27et+W5yWWZr6i53SGKAkO6L2hSIFTC+uSUtfYjXHUisDOa+tWIlCCXwu0zmIC9lfP
IWUI/dNZxOOMetjPoymlnaTCHdPGN8CHeRDJyeNSX4mkE+cGQ9ZNnKV1sDA2x037WJCrzvWEQo6F
qbLT68DIZK4fq1U5zRPbrxc53A5jfq8JzDhTx7AUmdxTC6gxWjDWLunywVQQsTCBcjSNKjhmEd8Y
NW587PGNNjKE7vBBpxPGhd4xv+h18i2d9Gu0O/cNAS3YmGh5KF2F4D3TSU4AIqq9teGUo+cxJeqq
TEgXDWgCGvr7jJnZXtGd25509FWtG9vqGZNmsqX/VzGSZ64aP1I0olOuy49URSEz6t1tt/5IqUeu
YfcQLzP9MIKXR/zhpu8LjnoONT12lZGo+FILnSDOMi/pUZr2kb6dpGVna2rvdhK2OqfjyATpq2xl
awzGRH8cTYjRswEejbiOb8uo4caSdH74IHvrr6EYtrgc7i4+FjF9GEs/baMZMpBdP4MgweNUVg6C
U4f6Veh8y3sLpBapRgsorh2XzYLxTTt7NE+uOSy6DRENumtrReXGuYg8DGpouGbpRqYxCyzwPWvF
qbGre20gtzQOsWX0lUIpOv0iy/r9CGfbVdqWcKbMeqrVlCYkSVJurmwsWTAHXt4VHfX7hE4pgvXD
iI2pomhQSYZyscl0MznNUe9aysRMZyyvkXkj0wtRrGUj1OZKy54b8H6bqFI0j4stAAOVqi01Fsmr
CwcXag/yQc7DAxy7vYY1j9mFnwj9w5Cs+4Z06ExSMQ+k01thV0gQZ7vemOiPkq49U570JdFmOym/
G9p3/Nvjsda017wrNiSJkb4Y96Qfyq28N6cPxpjJnWWu8RJYeBe73Pd4z1x2N5PycTNEqFiRWO3I
hWT4TBUMM/DQrl3Rz2VYXMvUjSvVYkQOdYDKS3GD0t1xI/iayHJHNo0zdoVe88rBL7ADyEKmoKx9
pKIvAqXJPrqUFnhU93AWDZMmYw9iQGd46VqcPN0JX7GLkC/2pU6iLokssVnKPEgXcZbNudmXKDsl
ZbS3lS22/IBAxY89Pvo43ksY5+xYh8eRxRwa9fwwd23oqaqCN7qx911cJwd9SHw03fSgSrveRj1b
XBqL4WJXiU+6dG4TNC5yk1/rSXuaC4qHjZWWW4vS8UEbqL602lMZjpDCCoP+g9lcxQxfcZ0cdSw2
GPvGGwLirR2/GKoGXfrF6dFIjtCAyG/per/NpaBO8BjpmkPCmuLcdJn8YhqwQZSoDIahdE6a+ZDF
UJqzdp0eJTY4Rbn3OT9tc7l4Y2Z1XuS9ukgYgGvnapqrkLKg9NpV1MJIlMGCZ+eap2HmlnCB4xpJ
ajKrcfCWkYxCtLgaio94rmLgEnuE32toveNZA4lqg6N/jREp+hHy1+xm7GeZIrnEeDYU3YYsP2sj
FTpENGMGGkmVQZJubW03triCG6XNGATmPkUg6uYylNAy2hYgyjmgoCQ6mXaOdfPesuCi2iRBNoi7
fHj3llfHmbzrQYY408kMKXcOxMP5WrUSoecjGe8QvyZr2MfZdIaAQeKyTunRiEtPlrH4SAND9Cne
aHHxZUlVIBVIxaw9ovIpyJuVt5HGVKFHqE/Qk8ipF7ecm79ZUUgRxaHRnyTqEGRMlDaNso9tK7uB
oXECB0V2uShORS/Q7En5XlnSZqdqyGdRc9DFgeaDNpVRQ2hSyMkoVA/kGkmicM7yNKDSZKcR2MYO
TrHxDx3RIHUXPTISIZSHg1ol9jKqs3i/tJRUZ+k1tNogbPXhGQgIoWXDeBO3eubpZicFs0zu4TSA
dQgbq9+WJJQjYhWUEQZBICQOf8tppzeLI4GGxK6To4Hjo0XvoGfCI2je0EbFFXP50K99om5ljxFF
DYDswgz7cf9yq1mf/vHY5SX2BV92ec3l/uXWL+vEdLGxRMYyPwXeobgwwXJQw4Fkq3c/vc33T/3b
t4TFVbjy3Kr+95Uun8PVkCb0jw///kqCuI9dOaLTrkbmlGG4G1JbMOBd/8Qf2/f9fYpOOcmO7AQ/
vW3T9EfmTDg4113x0/Zd7n9f8fKXtLbxFmFN31zWiSg9pVSO/vUpPz7qsuMud6OczECrCGfIorz3
jz0qGwq5EJBt40Z6CAeDYoNDrTJOqtdMbSQ/kslMRFzTULwbIhcXCDOXgSvmpJJhqKOo7FRF8fOB
STFj5i9XpmbKvo3Xd4+FbEt+DKyPjkoY9vWHjDMcgnJfV8RXpvzCjcqkdrnEjpvEnDnN5xDHHNr3
agdSkVCKaSYnDSrhg4Otd9bQs6Cmzob3IStkBCY5Ar8+vZLltWUyAy6bJavA+npSyEwa6uTr2sJo
QDIxVkCIrC1vaQsCs6+NE4K5rYOWxGWIYRmBVEhXWg4BPVuIydESMQJU72CXcj0Z8/BG1jihYlpA
sGTg+wmBhthLBd+M8NzFuTYFp0i4+t5SGsc6caAKIuaLNR2elbnt6cW7RRadpxgHhWnmNLpz9Th2
+fvSsHtLWlyAujdCnsB4aO0D7O8GlTXtGouD1tWyac+FDSE3SNYuUtzInN80annzKD2j0yGKU51O
SHMInkCWNNgy9LG42VYpnq8o0gKjnV+Q5TBz6IKQHFEEXkmARSckO6KhZa4jGM/Mj3LUVgzI/AGS
qWOCCPEB7iZKSsE1UOk7WNnLcyTU+xKsIb36lCLgUKV++YR7G7XWguQcW54qQzqTYmMHLigkWzhx
XLuhgZ5g1EB3hMxWrni/9BiGseI3M5UBXQMw1XecTYeM6QbhpMq+G2GYLlL/XI8g5i09vR9DxhUk
zXk0e16WDJ11kePOkZv32Rd99j5zUdtISDyCrpBcJTbHE/QvP9aNu5oSZz1h/FMtuvL5UlxxGts4
GDrp0aw2v9xg42vnIC/hqlcFxjMsJQhO83GEgkWyhumRpVgH3RzwLG0mp1kw1pTX3eI8tkt1MNLu
LZ+IMZjpWupR/yJPvbmBH6Kj5bHWrE4UUmZl/XfBHOoq2CtXelqxqhWpKhiEpmsauTvgOxGj/BKM
EYX6nMVQKfbzTNMlHyTnYKV0FmIlu8lk1B0Q7O6NqtY2Ul4A2uuiMLABY28BEqG21vYtgCF6KGSX
C9EflVxyvujT7E6RlV+nHAil1d5xKhD/MFHksuHkz6i0Vg3NpO7PH/ZTxNYSF405U6Pd0whO95Jp
INegnIcEmc4ZxhNKg3icqziLro0kig+kQpT/3Tb8zc6j/mFqyiqFtBnl/XUb4jpOzCmCs4pYY76u
MnWfKkm0Z+SnkJZk4QrPRjsImR1INUOGXj6Y10tUVC8/CUhvvn9bP8eU/xpguO4LpKK6oxOzYSuE
3Px1O9ISyFGTWmLfV+EcRHazGu5pz8ucBMc2eR4WDJtAJ+4VW9RnO1WmXUyxZaj0PUl70nlwuvrE
gN5tCns8CwQzXK8yrugK/m0dwwadPU05h5Y4hrDB7G5sz5WET6kCvu03Ej3pIgtLzFTKm2kPw46s
hG3qlNbpsojXW0RbPP/Xf/bfHLuWSsKaQqCPLduWtX49Px0CvdzZUTdEYo+hMffGtio3iYOtXBFW
UBnYCvWlOQ31yNxyWHaGWu1B+tLfzxaG7dOpAPC+y+VR3ylGPiDah6c/iMhxG5CA22yJ1F2vjnd9
WGrBZcv/kTj67xXN/wNp9L9TWf8vFEcr6JlJyfn34uj9x1tU/iyM/vMVfwqjFUX5XdY1/lN0TTbN
NdbyT2G0oli/q5qmGMSXE/L0Qx2tO6s6mrwjmxweRNBrYt6f6mhd+d1xGJDA/ULWvIru/ok62lJ+
PSDl9S1QedBm1Sgza/Yv2aipEta9YYXmlTInA5jjkmZhzK9SXeDucCqiHpNFKvDYdVHFhMiZIrql
ItoeMiVu1c3l5mWRtNCI2oTKIeON5nBZLFLUHqZ1cblbToRVrSODIBtV6FQMyw6XRQ/y7hBr6p93
vz8Gi2lLPQsmnKAdC/unxl7B4nJLbae1R0tdgWDHEAzZ1NABTixEN5ebYb3+wAYLKk75tNRmA3mc
skq9sp0RnSOgiW5C6LMbTiRXkzPGWwf/pkseFIMcCzIsfIq4OpiOGIPOzrFLrJicib4aRDrAT5TO
+8KUcbFZ+3ZO352CCXVW1MMhMnWc8hSyD7hGlKBW2xukj/2hWXG4umQxExJ1dQtXYggki20Sic20
wNmTgU64pVzuNaRebtoasW8YNlXkxWGceLnZYnfKXMBS1UFTJjAhUrO7bKdUmcBF1y3G5mPtwy6o
M7EcLgtlqSPkf/H1RErRLm7mnUjC/JCSTJFO4lCvoLBJHTYZAS0BnQu7e0vQD0eUbOWuZS4Hg6MK
x2ov0Jyzf6Y9JrK7PI9rRDD5TxMVZeUhSzDNGcEhhPuxEKvm7cfdeR26+8WYfJlspQ9wDiGcXxdy
Qc3scsvCjfP9lmqjN82IN3GUvDhctvyysNa7l8ekxYRhkqPFSIZsLYqts6eEWoJIkZrtsjsAvopL
0dtCJSMSr/5Ci6f10XzVD6pxt4oLPuCXAcZdKYAdJYgAbuYgBYoPYSQLgN16EvV+z57fOvzp0l0N
s7Dvb7nlUG0FW/lIVgJVy9ZkpnhNwIE7Mpc0jy2NA+WMEqp4Tr8p/uI2T+U5ijcJNlzNw5MAO7jE
/NwClpvudFizRmDDgFpn9GmPjIRpFfzcQ0RSkVcfp9HDnY6mALMe0t/98i4/RJXbLx6xJvEtAaoW
YlsXb5CLL8yU9+QuIrKjuATeaUF5jECXESdHYbExP5MbynMAZ0j3gWtJf2MiM/uuuNOSwHw0ex/Y
DLutBptDbpDu9RMDy0M2bhO6DkuH3HhXgzLAuGW7iAZqy2vEVeW8Vx8Mm9l918N9/MV8lCgBik13
Qu1JfgKJvb5YKbBbvaZCvUnV80ynQXfjY/kFFEN7y+MQgl1r85bu6UofccRPnq671UtfbjRUTqiS
BxiFPqAdKuUy+jd01K6O1dadhu0c31StB31t/qSjMDZfk5w+l8tnmum+pOD9Vba9tAM+7LJ3O0gf
YNEdT36r6P13bp1t2iucZ9ifJhxv6oEQhf5WIxvgRn3QnvDoKTQzmMclTBL89gtqB/y41R1M+D2k
K+qRQFFSEZj8Nm8rGlalu6YMZpQX/VHeZHcmrBW3eyrerYfi0dlk1wnEm5FEjiN9Q0Bw1m5Grsi3
yNQq3EJqwv1tc0Yavlqq56QP9jY+Z7Szb+bazzu/cHz7Hs32M1NY/hgOW/1N/5zuY8goR0Qf+/9H
13ksNwpta/iJqBKIOCUrW5IVrInKkZxBhKc/H31u1RndSZfbbasl2Oy91vpTuwKBeiEUlpA82+lP
0ZBsgq2vF39nFWoCBil2tpOW7BS+fE02fQWn0eyOSXF+basr7s8PPfPrO3A7llYsttdWL/fc1O5P
TdElWvB0MCJlQSmpK9H749ambWAm4PURPOqNE62Y3xfvasRw2NJoLDDJxc/GEZ32KIf29If7ggWF
V3L1xtGsZK3+Gd/h+3LT/Mo/4Nyf0Y9xZN8ZG0c9E7NcmkRdZNOF1ojuVertRbEp35qlN0ApuJEm
XlnGGrymzyzVMMlR8xkMHUamsRwHM45i4ojxmVH5pb7OeshcQLjwp4IIWJul/QPRdGm/diXS7hum
H4A7IEU7w1YdKbPxsyL8KjWfd2gRsYMzQ2kBdlWb1sZPY9dOmwgRAE264et/+eSO1wXmB62zbO/N
8oO9A+cMHRKZ+gNEm2onBSubzK63i3jF5Iy58xqmEUdPyssNtLuTU3+ItOB+/NMGnorliUmu2ImY
Ka558zm940n9VfwiBsWsUkdfjcsl/79fQS27jxeo9mhEeQy8wJFXvTvw+V+Wcok+psrq3QIOm9k/
XrE7rcq3uPVFNMhPj3sZApE/GTOsyvfnGrPvHDLrm/BdVfP97QWHW8+zl78PkAp5EiNij8xh212f
02qo7QWu0ORECK7O50AdUIMXYPG6UTqs1f2cg459R1yn71DRXhjBCE7wyUCHMlbEVBkuRestYgJM
HPXI433MdvEXbgjGd3Bqn2sF0SIbyPIXrNNlLB8yDh/uxesSV7tE9IyzUNmD4PIyMJrhPo3CVhMe
DWEv4uAWzbb+Rol5f+4AEmZN10j9bAfXfoG3OsqQhHgqgttwSXeLzGvFK153i8WxGQ7a4g+/LcK5
QDjYPKLMecropp0s/YXoxDhgSeLXcbgz2dXxEQERP0/n5+shNb9gjFiKWBVuR/PcA88qpssGEVyk
r2dvvIZMmjDE2aRz2SxmZTyukLh7YrtrmA2RiohNno/wdcMuAcD7CWDwB/N5lUKHcAmY54Ox/wOW
uuo6/A5GSzTfBUc+Buk9kXfSntyxqLWmXb+ynvea9DLMCVmzxKEQ6Ybofgi+iY2KMbbIVnlrR52b
c2mBdheuVGAF+VbUGyGCE7B79R5vD8YWHpWIucRil8AHOPBmxW7V2oTDBOalylcDKXBsY3gzHLUE
mIDokA9jvVzHJ3Uz+vJ+eZgOz4u+ZkVDkNsId611KraYBNd7AE0sXV0yylC3QpYOZ2uxfdmkmMQ6
IjPGaJ9LZ8mwaeuIV3ieUqd/BwWwly7tMuza3MXtLo+uUbtPhm0v7wiiQqjiJO6VERJ3UPnBOFsO
3afkD4KJGTp8L9wgSCsxZxYCTOQp2qin2SMa83Mgs68WkxpIOgJ0BUxhMPUufFyWKjRIAcen18fv
U+F2yg7i+UsmzmAHM5qfl0onSI954gQY/glQH83yxEZ0mV+qN7MDnB6d6tY0VuVvgTXaRXgjb1RE
4M3Rq1rcJUzK4t8oOULm4MsQMGL0WhABifg9q68cpUO35gnQ0isHbDZebozkCpwsSRZWcOjxo2/5
Vu6Mjwwj9iPfhRj13ISbQdjrVBqWfqtKm7d0kjbgS+N28PQvwiTsxTY9jQBE83ba/gmaXe8DY6W6
0KpIkvFQTHooNB7tUfBex8kJcJVbd6vm0G+WH5V/hJaS/xKiuG8nRz+UvMbkhBvZzz2mf2Fnx/0O
wd194UfP9xogQbT0DdcIjt/I5EswozNkO8BRiXLVoFdY5Uzwk+vyrWpx17Nw8snRyWF84C2+jI/F
rWtuL0SGF1KUXsfMhb7TnMcNtRLvAlckdMMeTm44YKXrdMdkKz7iNXocb/2tvnD9+c+iblMe8dms
9xwcr8GxilXz3r+joWbFljDr3BaFZLrP19pVvEy/BJAgfMzy3XSp17QBfWm3PIOSE3x3b+Wn7NYz
RmGqzIwbewGWgd1m4oenbhWcYVT8sHBqT7ws2hsUUuUqYvEBvxtB2cy0uOkTanELe5jXp0g/c015
sdKsWr9+nYikUQoPj8tqoy1dkQj0xAXG22LiD8oNE5A4qfwRH5FL40TWdE7qd8RLdMw3T5HqdC9P
fZkA8ciVWhxsP+egUyITPp2mOhQ/nNPAvmPmLq8YE4Ve8TM5gtfuuxZjKEt6XuiqqkN7WXxBNzTu
OhZlLogt1vuwsAAlS2hik5v1VLdvr1N9qqWdGFmv07LwjGSVfEA8AA/FwesNEjwuBtU5+ebDM6zr
D/wH2K/DGTaidfUGP6UdMMvF4pWIir20sIVo3elmc5gakx8tVAfSYX6S2xV80DxFD2iz4OMH6p3n
Pjk8b7yjbux5mOHRHl4FhFAbRhZtk/FHnMhTWPNZShkTEK+Ozlr5NWR+91PlbtHf0xqRgt3h/uVS
TYiHfsU1hzYib/uJNJ28nTU9ITk5Zr2cSDqpG32t/MvTgd61LjGYLER9/e8PLcTKWQBe1fX6Acn9
hQbS6NZTh7/xv6/+fe/fH8Ecq2osZCoMBshm2pJgU3ZkhbfP2K6x98FwMKmo9mmX1wQZ0PHNX/Xi
8H9fZTgJojWa/yWV8W/H9GUzGIto4fz7wQG+Ye7/v78tl2VnK+RJmq3ia7EO3VW4VzX8BymnUsQ5
orSFgj6zm/9DSZ+bzSWX2ogaDyOrNdnALQF1I+B7Xq8x++PY//flsqTPx461t6Q3le22tdvihhL9
N5I2CY//jhatYXu0osBqAShrTL2g5NqRZpKsgNZC4EmGty2b/S8GtJvaX8qrl7bWSzP/wuJD39Lx
xEAo+wWdBAboHzgYAz5r20LCHN7GEohmcvdaEJgFcdw1VI8XRQXe7V6mZkln9bzcjaJbxBtBdxUN
bowpIcH5zW/jm+C01KIGWYvU+k55Qzbz3IZWsOs+pA8apGnDp9/HtjCZBBv7qmkc0Vp0rvzR7aoH
XSdBAKiKQ+gkMwnWoR6DRPC6VVjkfATrxZv4UM/tFxB+8NuS3org/APMu3fJ6+XejxXCDoLjTOn3
9RNjO4WH6kn50m3lOMz4hJ+EJ2VPmNnwlbv5isJDhBu0bXF4pEqymj9BsuDy+ONv6IoPmEv9h3aU
bZVLB1V8jzPi3DybvWo9P5rf4lEFljAzFy2MX8QNF6/6pbgM+bWA2cdrbqaka31GCz1wIJFKx+66
XX6Bw3fHxuOOIEurdpmDeC+1Q5fbXbbm+DYCCPnKsV0HO3hYy/1I3EdMQIKJjgSyx+IHEnkHizuh
ZG9jn7wXFIwxW55tFNC0XX6Jl5pOpLjen275tNrCbiXNJNeQOJZ4NHs32LIqAUvyL3Id6anAgLmc
PZdacL6R/rCPRdvnu2ZFVrJSVxP2OLunW49O40brJV56sNDMzmu/JG7BD69akU4xWrmP6h/dxRcU
JOHchpD1LBJ7LeMknCrkRjsZ5hO0HeFE/7zcMEcRwRToCeNDgI8/xkCTXYD3kWr10cC0OC3A4+Fy
wET+Kf30Vj/p8KmpTH4CHmPKQX4hWla05TW8BifA49FGg44Z8wmQnmRAlpEum3xLJXjdW9Ymmy2Y
90qCweF3l/gAWgORZi0Shualh+IRnpMKA0l7/NGs5REUFSZ5cGmfrEyL+4Je9GvAyou7fBt7Wks1
cqQfGPklHZWAEarF58BVDebS8yytan+4cTcqz3DLw5OB0IcEffZSYn4IkAnWSBHoRw+5dA0aAZh7
XeECuognivNjif15YHPboeNDI0Xy/vQTuBAKQmQf5JQv2sYFjFHlE2SU+eDMLAZmgngkAu15LuAL
fGoYdVuZ/jfI1lLYKTXohWl8U/zRnqoeI3OGZVAtCDDBRoAOpfo3MWBGgBvddfGnZ95rSx+5CKz+
MW2fr88Q6qlsAXPmDW/CUysLYjjN0Ni43afylfka5CSGHkwnY1eTnGdwztN35eYursMKC2XGTIQP
iD6MshBVFjk7gDo848zBbvkHMoFg8rrELhf2VDnDl1ja4maU/81bGqt5zKvoof8yRSCq78zCIASW
x5ABEDe8OzIVEO4038oXiyS8E9I4QFx6LCdb+WrGY4ZXYezC4I/vuKgszPADBgjKlSKlVtu83pq9
ACFDsF+3UsL8lE2S98VwYqUee9VmyhW/9Q84wIwyVAAWSjDlluBJq5l55Sx+yblpHmPpYu+17Xdw
vwA9dSgNkaX/Ncy/UliTZvbQ1yhIZChyjH0CrLB3sMxtzW6+nrqLxaS8W3ZmdkUJ5MUHkgvwMJ1u
2cM4jco+S5y+QyRppekxTd5JDc5vRCmFkFRrvMF3zTCPWdhC1Xg/PDl7GQ4F26fgSueFYpFPdyrY
9GgcGDowJyAvtNpON3gi65dP5K/dcjsxIDgy1rJgq3F365/kyEMSLM/YzMgwepb+Unez0cvCtRG5
7NBLu7lIDt0LkzQfW+Dxkh3Byatd2V+ZenESketN3AgPNkdO/QVrcM8ELdpAUGKWtjDHXXlAUvhW
GKYKtYZdadtQLBSmul66+HXQjvJyx6g8cR8JuRkv804RW+GZO88jJ9y6XaofI6xH2GFxOC+/ODWI
ZYohei9Fa0Q/k2yKC+k3b9pDtjsDZYe9+CXsoOORSzbCF4lGmL+RZzKGa9xYdSah+JprZkEZYbw9
qWKQrpTUi3g7//673twYsnGwn0O4/QGLyMJIPIOitaHPfnrlAYNrBSdY6PYVnh2mRhFS+Dgj1JJD
9AMG2HY1rheYmxB29stRq/dWNHpCelcJK+QqwBsv3agnzpJW02zf+5P023Kbzzxu2FrBgGMkzuwu
FmxJcmcz7h5AmemfLWqQjk1Ye4lEKrcZ7rHcoPdXYfTyWJv5Z0imEkjAHfpEdh8f/Y4njQ2bwJEY
Y4GXGYm7NL4slA1e9oRCrJY2VHA4gHZerOhQuVbC8kK1AP9z8nlqBSwgPVk4zULY05L+lvfO9ZbP
DU5W0P+KLUq3crMk9MPRcptYh3JaVZ1FHHM1QI49QG3XfyKH9tjFDkIMCIB1VPFdhUlc+6PCuefU
nbXobXaQ8/yZ2VkIcObe7ZBZDmbIX3zlK6VOIXWBTI7XLiz9QHtLAIaJNW/oKjm2k7kwEp4WdCy5
J3XWQRA+LxSZcYrbpkcsUxokb12/49ggITqiT0bgkbvGnu3XRLx8heUCxUKXNqlB8pDV/4rNGXll
86K73C8uHIoMBREUvX6KYxOsCi92I+WNm7K8yZfgGFwgSlL+71+bF+qe22A2cG7MwDcIg2H2a4vf
8VuwaQYLX5Ys8XhG5dlUxyw85iKkUi4uBQ8mVi0siVv/S+0FE7kFHLLgoxgnObDqA670L6wwzelr
4FJQzh3bd4wn9OsIo8OeCJ47Nmwk8zg6oVssViRhuP2J7PF19pmcFo76qApbJVqJIJt/A/2uX4k3
xe3/jNqHsyS6oQWskxOA/l0WfuMFvv7J9iuzLC8ckpPsLs5c2CdcQC7vL7X4iwh7ujgoHoS1f3Kk
J2uIHWt9V95FuF5/iF5xJZj0S9sS37fE3MVjYpNwD63nmqjVnG/J82AVHraB3eBftqfnf2gaiBvV
noQbDsk1nd1feie4ZjwBFHgoNdmpcvBfK9vAblD/QnZgw0x5GcVkRkqlVvOTprTGU+KPXZdMGJIh
8anbsMrac/5DlPXTzGsbuzzMMrbjsdUctMe8QGippQUrPYnXE+BH/7u0x3X8Rnaez2r95k0+K7dp
twxLy/LATa7Wz5VM6eYpyU6ibX/o12ovO8MG42AklybC6Dnq8MlQp/vjWMbjP32XLpReyiahKVmn
W/GgTG/jSAAhP7S0Kc7h69NV+RLZIwBkBQElc5nxFDeBvg1L+h4X1+wFFhTcgi/ji4dTwMr9xmKR
flDRcf3MZtdfn+v8wNPbXIYbIVo8UDaX7+eRvk/b+txc2BRhZqIAlt4jygSHZPGP6cu4TY03XpLA
yh6cS4p8QOYbjt8cNJT/z+3ygaVZqG70b6oTgajm3KvjVXjKKB/elWPJQOcMvwBGc8py20rvcLTS
G0K/XxLaacoOREkdF3cUzhiFTiZ6842sOeR+0e7N/gEQflFJU+yvSsfYBRjdmaE/OPKhQCJGVxNf
JXfp8OxsYVz6JMu8YSfkD6f+Lnr6FuNmUgCE/djOlUN7YCQOUIFJh5fWpJNTSDlUF6j5xS/y2V5n
9shm3jfM9EusMQ/2Kd8D1M/zzFmvzIZujJ2ParJ06spjhcu5FW0Vz/AYE/TvODzRTC9ah6H+Etfb
ySURSeqsYthgpygQqehl+qpIXf3c4Syw0ZdQ26A1o+aH8Wqnhi0dJkv3kV9gV12ysaK3nacN644S
WfJT0aFALJ3+W1zX6/bR47HokuIh3QcLYxRGY7rZoYGgOTzQ9VGYnoiQEx+Ko66KCx3fBkAAkYqp
XSp2ol26L8MVHBHmfOhLaDWajwWTVjb9wCcVnbUjfD79/j78Lfh4hSnsqrvQut13eyUS08Dk9Ihu
kUT0hMiDq75ZfDG4Qp8i3+DOi154Gq597Sity+ii+CFCAUL0PM1XacgWfrtcq5OLgg41BIN45kNF
5KAY6kKsljGlNnnhcrCkbbugwWec8lBgqm2Z+4zncdouHc3Tz9U9YKIEBEUxro1oBS1C1NuTnDxe
fCJYPfeoPyuya4xoSJgX2tKWSfq338D4OrYnblv1NK1ZefM0iU/VRTjg1sg24k9MOH9aS/tbXgE9
noGTBZ4CxCb6iCYmdId2w7KwUAVX+oUkqrJx8boIaYNTLE59jHmIBka6KXgyPDhrkSO+s9GbMlH8
Lk3Y7PeU+ZiMy5gjY2dOInhtk083nES4608qDcIGaDtp8cZDum8xS+aBedO/+5oAprlBgIesEVix
Y9dO6Xbo935GV+ahBlt8Q1Cy0QKThHW3XGc8PJTKHCTBjrQ5t/jsrspXu43RzmZ28Em8CQZibL/J
X4HO4K/90If5oALrU71m3WzCHRhr8Ld8jz3jvVn3Fi5L1viQ/whVAezARoOOOUSK4Su6y5P2WiWn
p/A20fZXM8Y5PbFGf5umPa8YkrR+f86aTBNAEqIXm3XceQLGcwn6QkuRt1i9AdLhupvCQ59cgM1o
PrMu4tdisnLdFw0P0JKk9qdmk20m6N7U3OVkVU2AbhYwEbmCnZcHnjTXEWCiuoUUAlFxdZIpylFX
gNHdl681qGmG++NgN4LDsdAMtv5Jcfzcq4SWkBS56tcUBOCFNH7InU3hO/+AcIjiiN0yN46KgkPD
VfHrM8kJo04BY8bfJLHNR5ad+NknoULkBBJ7lYAGpwcAjt5gKA366dO4VM6TZ3EfuzXN1y54SOxj
VPeO1IBwcfeogJMjUZSTOL+DCXn8Ect25p+SGWYux5nT7cJDrOya10pzag5EcuuYxHhs2Xs+LpVx
fKdazkgeHcCICp8azfjULhDy82vyE6iEO7DnIkly9A8mARr8WVovxkzZkcSLPfAp+jIshjXbMLzX
Oz08gKLxUeMaysAkvlXJnke6L/gEjvDbfxPf05mSgtsd2XO4KK+zB4Jcjm9OuAyLl4Latt/Lv9mR
tKthpX0XGDs4SeiO0ur5xAeWBafcl0Q1mDknLE9S4oL1D6Mb5U5b2/nosmjnvZqbT9n7blc1UiAT
vEyzNNFsvzlAl1b8M14K3RFgNCZc0iyxF9feGQ4C25EEMjVR21Q9TFsnxgqeQG76MJ401rVghpfI
bc4JDi+iQyy8jvfNAy1u9VZeisKHEAi4AOIgxszsXAOtU/w29lcjdjC2gS2EoZKR81bc7ithzuOp
jHdsYEHWuuw0u3GXrwgk8hkdsRao7Er7dWEuO+KhQ8F01t6goSoHac3xKF+Xbu02N2y5SniICBEu
koj3HHPb7SyiSRhLvZw5UuIcXKcz3L9u+YjgvvIGgSGAsnydOTmeoi2eSFYkFDNSpamrIHSn2ukh
pIQPda86DcEbqCut+o7fURlfcGaXHfw9cFggM85CHTrK3mtETMtnNnvslDWbkSXlhgzoi4kZsPGV
yYUDjHWH8atexDdhlR2q9/TEoW6QjbIRbGIrfwCM4HtHtblcAThEFnvxeSEf4nV/UPHieFrp7/O2
uI30vhTeq+oj94iBsCeHqc7yk2F3+2D+X66xMkEQJG3wpnHIPFu1l+jMx5Htp0jyF68eriIIBmzX
ihXugsOwyz0Jk2qGSjNCF8Fv5xhCevtev/NoDu8sMjY8CXndeXnX2bgPA4zJlYEFlrR9FR8LRhhX
ZH8toREDchs3HcBkLQ2TAmY3v/lyg3U8YvoMrIwjmmtPuZP5zehjzJxiMpm449NR2F7ITUzcIlnH
+kord2JghxqcTw972A4H/wEsw4VFRnKsmrD6TbwawB8GydMJg8BTNrmRgMBMcfMS9uKOg6Ue10Bf
XD3tHx5HMjdRoAnGtnRJH/VvdM6+htzKfwGEj7w8K2a+CQhGTYyLCxqlW7Opf+sFS4Qj3dS2ZIei
XjshjePTLV//kCVGW5UJBEgg4Yup3zt3h884J0VSht2kTWcTNHGAJmQtNvppdpKvHe1HiR2sNsG7
EUgyUCImcqNuXp/jdyLyDJrxHzjHikDwwWwRAcRe31/xaReXDh71YeLkx+D+qsyCya6207wF2MiC
2hYjAMWbOpsAMMqNDMyupZs1x6/oRlPxzLyaDD8QHcATp1srPKdQer70TRlYqD0vmKVFrrBid1i4
6BPqYmsUGJPhC2WKDo9BZSNol97lN7IVTyN48zdJPq0FLeKS/iKmJYSJ15Ru/H8vl88OR2jX3Bb+
8gKkKNjFWfhQT8NHEPviSlK81pK+G0qUn86e4xxM5SIEK5w0PLDFizZ6bBnNuV6HCH1vwZlNQV3M
RDRFdspublL2+q73wRlKFW2/yfM/izZFr/9O3lrAN+GtW5is+PKy/JABeaLzLJy+6F9jayoMfzbd
O+DJVM3XE8dMVBjvvEZ7rI+LL3mTHAw+a201AJz/+CjDdXrUHoZWQK0NgwbmomdAZgWjIgf2m3RH
lncmN48R6BnlO1nqByCfcrSz7ecnbXXChMEfPLyp21+tN9tLxVDICvmPeI/RWWbDO8eX6Qw3IKeq
ZQdHl9atsD8ceTq/DH7H2P6lXFASMj2k6WyccBfARs/Z0wZWBriFN+Wkv+NZdcNjs5kr5IGDFyKA
CYXkwsBy0+6zg7oXCJQC/UJW0W0itz6VR2OlvCV29TZ48tcSwLA3oYVsJF950w2nvUc3Ht1wHdn5
Md1jh9r647BZRA68F8bylJ1HW1yhlXlZEjaA5qj58PAYszCYPy3ZPMr5Q3S39vHaq3xa4NufeWQb
cKtBKSc73CAiHLnOtOuhmV9kPz2pgbNV/qpww/Ol4vbHrI7sT/OHWUwYOAJZ24oJvQOiG8sX4g1T
B0BEbT0dl9JKxbrJTKp3RAubjO2To6fasi7LdXoht137VL/4Xoeu7JctgoUifpDRlFLZ3+odmZ9U
bBEVkV1Jb32LAMecNSwwrHC8ZSyKyULgLelsK4uxcx/OS2TxXh/hfQpAbnTUGdPyT6r3cvn+okia
HFHCr8UyCBH9rra8EmRZHeOuzqqv/RlTEF6HVFIqfX0jb4jaVD679+w93rA+Z+kjpoRMtiFintud
sE7euxUsKvUfyk/XeJK2IRZvKyr1kq2Pt8iJSYMY+voNCHt2B9qJH8x1fweqqm1wzXEWRa2MFunx
HFfGofoMVzxaE/PUO5wQcJsSbZ+ZbgWOe+hzDmYlTxix8OGu9R1Bb9ZjzmOzbw/3CnSX6dQ6uMLo
ELbqkalAywD+wUn3niRr/Qix7AjN9dh+VLcFohYzS93ykx17NuK1XkuWz/LACcJJo65hDckktEcM
wi0KTbHaBUjoj1TZ2puIsA6vKMrj+ji+N2flrd/UXpqsIvKOqWyvtccGc+hkV9gY7ynU+f0CAgkn
M+OP6VuIvMCGFLOJMS2DvObCeWTMQtU7htYSbwjPsNkJ7rVmD1ew7voaX40LTWmLtJjD5hLQBlF+
OYHdre/pc5fj6kFdy8SY7xom9QmQ6vgXGZZxj99pGHD2UQIPNY7qVG/1PqbmoK2pLGwzCiIRAYh+
2k861ejlxXvj8TzXlNoSxwKx3cjL/IrmMsIWYZOX+3jhq9/qdyKZbDohF3GrabaS+MDo0Z2eqrvL
I3CIowJcLQ4axW5mJW/9z6L1i3Ps53uMVengtE/hjZOODNks+KjgsCxZXEhF495fjNu29438FKXH
fuljBV8BtVKY/lbgfzdqCFx0KTNmQwsskd32EnzjoSI9GXNYPD7s1GTaZ4XfEyEpWkPidfWNzAl6
dY6minGaCFvWZ5XVBdNlcFeGV2BNWKtBiNoRQeJZ6YPXGimr+D5by8tR1bX2gcAbg70vDLdx+YeQ
vVFUKySbDbl9DpQwb8iTMFc0QeZkHNbhfAAH59FvfwdP2kQ8Qa8ZW1Dem1sCRTXww2KrP3HutkPZ
LpZIWXaEvEOjYucTgPUh8Wk0bZb4Pa7DbcksY5pLWLob5paB1VQOwgzWUH4kLJsid2gP2gqPU1g9
yyU01C3nNLC0G7DhYOg0noLJXg5rQsAidS11LhUJbzhL7+ITymhpCoT5xYQ54QDJoQIYQW0tzZe/
kpzkUParTNi8hmNbnKI5zWSXEYeI8wCJv/RAwlXoV/3rLR/XOmgXGCSutyqpfrslwi91TfxUGV9H
nXFN7lOWUJdRC1EkyNxehiGU7JTdkqNHLnsltwMXqH7YGoL3hFQ3WtLoP1+41WHtZaZ3+WS8QU/C
CStprRbAuvAFAX8VMy/xl/oM5FUzbBWirpMrG3Okrl4X9ev19g/Y72a0/384/7+/ikt2dTUThf9y
Af79XKgH83Skhg/HL2Bdk+DKXT97T5HC1b/vjeS6uFqrvb2ecy4LNnbklMGCa3gSiJ0EdSKreh0F
iM7/fYV7W7cmIg6rl3qrC2htzX/f+veP0pRD2JzVg/++J045/2zMv/Hv70aN31JVGV4rQ7HHSqRx
FkP0I/Yz1/7f9+r5H6oEqv2/P3Adr/771f/+4d/P/fdXdLlDaSmQ9mO/ZOCtfz+UpfqSHW9+oX8/
SgQojUksJeuXktaH4LUa8HjBvRaiSvf0l7xZUY10r+6bguyq1iNvCk+5trWGXh1tNXeiS9KNuzoY
j8MTW8FA564VpLAe1Dw6pGn4aRAYv5SFT2nxal05lWXLAN6IknEVYXpU87x2z8OQD0sPGzvcAtI7
xj/4NsXpQM47wZ3Ba/CmtgncLC5o8pggGLh0KSm0WDwAF7YmiLQ0ukab3METTZcxycfJPXsV/eoV
UZ+iOJktoTk3cRIDuGq6wccxEY03FiCLQtrImFDxLPujLjvclVWMpUiNCN9tRF1hDTIa7d+yFnMX
QwF9QDHxg48GA4GlWyJ3HRNCsurxgSqkQb5KwdG9VIyKoKQRlmVnaQRkGcHvVGBbNK8qcMYOWmPT
cxAmDcPmfjGs0iK8v2JpjV+mOQtJnsADnVGW/kLBwTCKO5cLkuN/GuRQviuIl0aFzVIEyWvC0Rzt
62sXqNIvgjVmAzjrYJDrThN4eRn2C0uatB8klp+5wTwjjTCLKWalsQYzYdDhvtSMb2LYFLIGtPda
IigW8cJHnbgoddx8+pyO9ZCFkO0gBI75jz7ksUPeFjb8J0T3bQNbrJ69NeMxIDFj6m2lmn89NNJN
FF6jGvO7Z4G3WxxKR3HBwaEslXGrhUXu5RnJoQvsD9eN8jWMvpIL60lgDxyLOLK55E4zQHEXI8Iw
o6y7E3VYrsrsbxHDfHjWENa1Ie1JJFTWBljAC9FDJDJzqNso3seIZrt23mvS/DPC7sIS93FJqBOW
D5AWppaOPNEeoaa1nvRUv4xw2o1SylBKF2EeLxR3jKDXJnyiQGa2KYXqsM+UClYLhotKiHUGAcHd
SlsSy/YayIwdJ9jcocE8GExxqRbXipXoEOjCHLJaoYiCHJmwmcV6+lf3Yb0pdZJsJ2YiekSyc5zz
fDz7cJZXY3W5SKldtQdbYPknZ8FPrOKnk6ecbYnIiEpiybbM0KRKeG0nfVxr05KnJKYawLPiA+90
yKdM0KoWgKiWVaw0iaM3iXH4VKqMUVcd37WI2BmCTmkZy/MioSV4CTlzZYLzKBIWbwEZFOBFxrmT
sT9Zloli12xlcZkpB5HuX+qJ6cJW9vliGCEFeOKUAezcFPZ3/tcLSbcV8doyZWlJWlBFRR6Rkaxi
tbbuKGniZ0Dm1ERwRQXptpBkeIYLUlNxwvAm66lwoBavFGd0Rd2oXIBXxfQw61hmr4kpeEAyBTZT
UPynOt52EYVK1lD15WVy7IPPqBnWOKyA5UAyYIsNSJXTrVEGhoiS/icjY8lKouAeFrOjipaKZLIm
3rhsOgvP8smTOjl3Gx3XmwGmavDKGf7XE64aU5fciEa/yoRSlEBTLRjikIyQnztWcFjrZiowxCoA
PiPc1rJkXBw1EioO2PB4UTJ8L7TFxzBwrwvFGPGbThxo2V9NQW+/fhIjbpIHdtBlRo6CfM2xTKOa
mClAI4ALJnNWn+VwcJX6hF2f/JEwbpSWYJUas+AgxMBCFmYHH0saVA6cRm9Jt4seaafHDiK6zZIc
LViRWC8pLwDSIUCW8IQlQhLj0RBbk/BLsgkJQ3biisqhFZekaVe4OufELmN355CUgg2u/qTtqZfn
tEtzyO/MDLWh0CgZCJzAMwv5jRYecjGQ9gupu9dSdymIGSk6lN3tQCYb3jEEBmIDtcckGmdMQPtJ
WZjyAiF1QTen9WXJ67K/ScLzRE46OAV+jGu4iFWrbHDehbtrAJIb2ydbZKHfF9gg28+MSDkVhYIY
jy2hhz25dOnFIBMdr9vugeb1uVpolMO9+pWq2e/YYuNLFhPeAAtm8JkTqppkY4xF6ShloY38TTx0
BVRzPIUTW5fplzCL8cg9UL0p6KBN4ENghMYVv+OUSTNzCh4zmHJ4C+myPtkBqxymn9UE6HtAnPs8
Vlep7r4C+Ib5osktTqProjuNfXNtitP8FtdPLWRRhargLccn3jZLZfYlv0bGf4g7k+W4sS3L/kpZ
jgvPgAvcC8AsMwf0vqGzbycwkZTQ9z2+vhZc8UIhKjJUVpMayI0uJ50gHLjNOXuvbQbrIJPGXoT0
aKps7GnjoPEwiLpbOg23ImTNZu22LKYzGh+d0kjK8/VFbZAMOAW+B1pGXsUeq1FbWmAJqmnXGkGx
UnVyk6bpuM1o8/ROvbEtMZGCMSFsmPqEdsXoIbRPqDHao1yncY1BhDcZ2OFglDbS6irzueTtqO6W
41ymxpmPIILP1NWbFFsC2hUN2JKqKC4TZ+kstJHal/B0mhCNfEp0igYp2Y6NNq2sEvVE3tew3Jxp
WxRdtM+HYu9JH3ByxhLSJV8M3xNV/kJ6RNJ55Ix77MJiLQzpoLGFQXjSI1nwHaqGJrSJtV3dmEah
rQKoxCyW2dhHFlWPWrH365hhL2waT4HtjjgQE3qY8H7pH+KV6DrQdXWx8TMkfOQInUYAr+ha3bGj
FwsbD3WotSCXg8+mwigTQ+oG/yYhgNJoN4YE0hQC+SoQTwZMkwuN63vVUFDLo5E0q1B7cJMa6qGT
0uTsiXqEonUnsuhRK/2tMTAg+23dU4dnMwJAbdn6mF6yOsK3xGSSVvZTHUvxmFqn0QTnSxLtVmsp
YI464HkSTz4442zZHfdJObJ/HlvnHSj5HaSPifTdrj70/s4c6AcIFfYHCVv/Qrls6ruUKlTlOkc3
S79IzyM7QaeLn0fXQ+DYe2L0HkauQC5WljWs7oq+3uBspfRKpzHy9JkPAWCim8mqOf2nVFnPaUoj
S0PEFtkeG184BBeEQiSo0YwPM5aPOeFlhMeD1O/HI4CuaNmxf1mSiZosC8PaZDHShaC+nWx7F6oS
phWiBmGUGwfIziL18fyYvno1675k9wXDOBwoYmnZqQDop6oJwxjNAxAgxGkb2lXL8S8b6VenfKxO
nha8jIMTbBXUw2k5Rql1Q5rp1h+pJqUCamppk2AHPpVFC51tC0z5MNTRzgsnqJb9dZnk4Ybg+U0Q
Ur0ygEhztkpsSGGLWXHeAmlVsgpYCxD4xs3hnvzeGHd2S/Wlgl0BkNpd6wVN+iSIlpl1qbQ0Wiif
9ircJnIkjG+yb94dveHb/Gtk0OOB9R0nrHjw0snZlUcio627SSh8twQOpljSJhYnm+kxiEJrjQN8
IikP+zTNHMvjqiWH9dgHkmZKCbfDRitki2oXSqr0Qy1K9jnXhQ9g0h+xktaQOp2GKPEiJf1tstFd
9ZeDyyzR0/upSwW5YUQN2bePpmlGuyRJrxEiDKLCcImgvjT4qMNmIBZUIx8ct+9FZ5f2brTLgzVY
/m0RxUty7Rc1WbsUsCy1tsrm1XaL/pi67mF02a64sth0w2smL4FWHmuswivNdmgBjQSbhqTTG/Ku
SYYUlqLTcJoi1IQp7GE2BPdAqd9C2cmtCdFiXWfNrdF0/hEQGJ37MX6RsfY1bjihcFOBxXe7QBYv
VYnEWIPun4qQvoaen0KvBErGhrvnzoXBXl2MTcNZCKXGpiTB0mTe6akO5rm78gtqe8am9B197RA6
7TasnMpsOgKK+LAB3OByfPNiKjseGQMrFmPrrCnGk2kbpzTQLKghqBTWllEgOS4oqrXsehn83fKG
iCYqwWFeb4pZ2RuV7c61S5A0JvovDJsAqCli+Kw9axwipRwfrSHFrOiEDebj2li5sjyUerrKa+cl
F8zDfaJtYoPaUZ7FKIVqim8j+LwKa8E9CcNUi+qXdIjqRWD26Cb72N5IhPnxQXWCLbToDuDpORGB
wGSSpXw1op3TfbNawnAeiNKqVmGIVKOCX7To3vVpAiXdZPylN02JB7rHUhYYo79SEnNo34XIFEef
OB2Prd5kxndeoMJl0tKr5dMgmlTGqy7R65VBUvSCXTT1fCcGB1x1O1NT14ZdUu+q1zFxYRq6iYHY
asqSgH3YpSJhTqcVkxacgX7Hneze1sURPH0wtnPFDa0gNw8apyJdukG/M3OxCbyKtjLx5DfUFB40
0C2gXzXCWPgANaOiBjK0r3GbxQtlOStW89qibvSjN9Kt1WWKCpJy44hYWqobxW5ob8ibXqchFo2P
wH62JDhTOghg1aW+xgnjZhfOKuqfpAEGCVQZslp39svWj5i7h4Mo0FtdWRlJpiR6bcsE2KkKZbAh
OuGm6wx23hWLGc8kgawrnZOpqL36UH0nb14sG1ycrEsR5NSXXOfQen2X/q775hDoTjUqOhhadx3N
pG4CegiSYMOm9TUe9q482Xr0GpsxKeeSM9SmDH55hkrQjm8FmPRVZzZIS0bOrz5/7h56UtPwDsJz
kyddeZQZteYQNbNPMe3oQI6kYZFhvkkaSa9Pp+8ykGXX8lFaDY0NGVfJJZAuBCukk1fBWzvIfTU2
8cF1aq4Ox6KtU/m4fJC0OnMe3mjStJ5w2/amvQui2zxBxuAHzXugo6moKA7AYUORQF99sJqlbuPt
z3rObkFxZg0bK+L2ouGt5WwuVIlraxyHasssgAG6MtHpokdUpeovgxxqiiv7uZSBx1sgigsFWFA1
mAhWJwEQuEJf11pTxm4bWJuJmlz3oEq1aFyIVL4Aq6wwVVXfRoZe6ZKHDIl64rKoFCJG1Ee9K72l
5Xn9qY6DbddN4P9EfMgcdH/DVBwgTNXLovLQDnrhSkbeTVwhvtYmcTDn9o4kaefCSutHlYDv00k2
6J8m39f3AEEeO8tEzNXVNhA7lEB8nsHW0iZUMQMt90ymB7i4GKUatNNEMAAp1tamxNcwPpqJwoqq
k6hC7vrBIUbvwueq76dcXw8ZWcbsgp+QZhR6Jd6n8i4QITxNRn2bDxSD6aIOT4L0IMwD4U2OsKMQ
KAyLsdzWULhKQ/PudNA6FxN9Yf6wxEieEmWuu2ln1ngrNDM8sCy8oWIyIbboN5kuvjFQwoUvifLN
2N1lbQ/810yXMPW0i6oxaa8JOF2Zk69U6LKhddx7Mly5CRUXqk2zsGcPfyUYbDBn2e9TGKIJQfje
1jq7HdW/4KBq+BCr6jhK/tgARXVZZMNaKyP6HICebkb15pAqQZ4ENSnAva27snvxqjc0U/q5ezQ+
2z07l0TVrwAA6wXIIc969nK8pViw9nqDziNpgy+NTlEoghkQ5dEyFD3LKoJaVnVZPnPLUWDy5gQg
3XqpzLa/MEyEp7rKBDJ3/c1U/R3x7KAk1CmuSLqAiYKcz0BA1scfgR1m1xNSfZHTKsvnfaxkC2ew
hoMcfNQwTjg9JZCBxDJvCp07WdEQ6WlejRS/fDM0TnZOyrHERlV3SDXjYsjuJlN/cwojeGNv8yE9
bmlD3WeupKpp1h/Mby+povYiG59V1lVettWWcqYc/GHtl+GLpVvosnZtz4QaWph565ayGkPDkfTt
C3iTgwPGLjTTciN9FjE2rIbKhDabaLQmrHxv94mzyIzuzRNRsRAoxXOP1cnoVR6u625LnqWxHhyG
t2w0viSe+5BNEf6V5DxY0XzyhlM4JC+OUfebCWLcsRwsh36XZixVqOcIcsovXW9t5m3GIq/ktBqV
NZHHSRJDxLoFVHu27gzvkoEuOjjkllz4RUZxwzHuC7dkb5gOGlJPTHGyfWbyCm/ioSG10XHvHNt3
V0TXo/ov6wcnIxJhLC3I5SW21Ny8s85JeYZVLRO/2Niarm3QqIoC+5PnECMS69R45izQbNArqCOd
mtGX+yrP5qQ88HqJ3W48jUWog5PT9DJGoVTHj8AqSQ9zfPJs9bqAEcVprJ1mgZTWfHj4WeRuTdYW
ez+33kM4ZVdgCq8nHVNnL8xh7abs9iYHx0sKXjy21EpFcu2V+robG3qWbtaczLce4Qkh8pIo57RE
2wvb3q7pOnhPZpatnMlEpN/RzwiiL1WR29cO5Wh2DeOF6uxHF/FditUPz4s1rmShfcusdtMrh8Dx
Sbuy2+rDp/C2yiu0En1hThsXJQbhEP6ihFi+mqv2uZ7ma98253An39723kgA8mBeeDY9UumNLORK
Fge2hqLY09AgjIIRw6B+5U/g7IJg0BZ22wK51h4jktyXiWKXHBTZsxindCvkTNar9QU4vK1ltrPI
smkIucHHr5GrQOgPxWazvq40BxSDn1Ln8AO5rl9brT1U9Ug3aeoxdagKXkHdEhISaPWyM/DykL9T
wzrN6O1PlCMGZrhFZLjJNhK6vSrFzM0b9HfVyluzTiUJyWisHFiSUNa+6I12EpU6Mtde93yyj4Un
94NOOHqQ1ShWau7BNLHWUfZMbpm99So4MhpqhoywI4z8EdL3tGfwb7BlMZGQWqQ65mdVvidzFFto
OMiL85lv+fdfBmN10zezoUrKdD+4Mo+uzt/ul7Yz0qieNxFdPy7Z+Gf77980f+ePpynZF5iR5pe/
f3n+8b99/cePw6/muH48tx06jP3G0Ppv/MoAj4TJEc8P56/OD1reQemck3B+PD1/df6/86s/vvnT
/316ev4+D9pM0b0blbcaY6zCbjqkey8u+GvG+U/8/uX5f8/PJ5O0H5rx0D6Em5PnwJGcH7i6cNz+
eK5N3r+fW7PPFh9N+Gynk9zGkwbrXIcxB9lu2idxM/FXas0OMP5FUozO1htMaDkO3dO0K+U+0CGn
T4HnLF2HJc35aVNOf7wQz98C8ZnOg2Zuf/zA+dvOTzWKQhvVB+SY8UahtKz9IBycbK0eW/iX4fac
v+/8yvkhTyt+OZvO2yg0MW6rDENX9OdPN0LKXS7eR0tIBMNuh7tVoRUIoYgdWDhA2ZppRXZJM99L
mIvLgu6vFTV3TUSDpqvGaqFy1ezPD2JoEEQEeTWhb5xQiECdsfPmY9DQWmSOpPoZGeEhZgK3Kjpm
QV3TLoRNGQMb24YzxSmaQVHZ+QKfn57/Lz0Tc1u7IoLdb5aE12FvOL/S+Zkxrbwi+5r0VOV//FxS
B0yoY6v2HqTJTXx+h/N7F742k0e07sCfE25+/L7vv+X8tt+/5/zS0NBJMfoMV+ifBxX/eWTn7z6/
8Jf3/h9f/vEOhRPVG7cl7u7Pt/rL78zBJ4dxdUgMFsAwsxj+nBSQgnSjZeC7d72FcFEY+OzssTnG
lJ7BSUHP6JyMZpgWUrr8EltGubVLj65AHuzseMx2KoiqowaItq9j+vgN8WlBt4qaZKf56FbKHJQX
iJWlR3pYV+nflBWQ3lvSiCeHgiooKxd2nJJdNqQCIgmpidGzFB47TzczBwgwMIg6t9549D400vNW
NYF569i9ZwGWn+KeIY1cd6Szur7ym9hbFn5XYlaiWd9lFcJPh72INQA1qGF4ZOlX6Msa4QtooFgL
LEnpJA27Ba5gMTBnKr9vFA0Esr1clD5gXaiSLVl00+9u8CuGieXvysG4E3Z2xfKWhM9ER4hAUEPC
FLztlEHATgaDx2BfpnshcioHP1feXidGzmQWeu1pMGgstXQwiYbAejCrwRPfJah+GJdejGkr0tAS
y6mYuLWA4tholeF+QAS/cAqtus7pLZIfGpDHvUgnFwmN0XwQukaQFnE1S+EahzzoW+SnHmL0GiC9
gwFEt92nGFllQx9k6fshDqIWRU9WU7zXvrRtnKyJ53zT7XWcJERZAQ7EBxVf1yWb7UgWaKgD/LoE
XdDjCL2DJV9taX4RcYt5tqaYRn7VViq040GOMCC/6mLkhnZSPuEyIOzDgXNSNb5/UTrUSYHgEndm
1GQSx4wPmpUPu9Jm7+DTg42bsDrYPWhhzEtdc1/qrIsNdqZNBsMEtvGCZvCpj41jDyMV/VgbrRon
v9Qas1wT5XWlCestK+e6LYejcQlTHBEaHPYWZGCGMSb2sm92Eh4Sr8c47pfaZZBRQ2M6gykUapyT
RJx8KCOm3lWLqqYcUCKBGQtfLLLYeNYb86uKtW3mY67gRy8pB3DDBNN1qqm7TlXDNbVH4bNYiyUK
MCVtMhnh0ZQUQ/aapY+4puJ4B2O1X2WudrC9u9jq5E2TiG9S4OIPkwefBQqO+gzdrvXS1Tq4lGZ6
Craab7BNmES0teJZ16uad5qB88av14gOY6/X5Jj4zDZZFcCDF2ZqTDRXWLOaGS1tJLCEvRGGNrhi
lcf2u99VwWNOecvz3GIZ9OG67AG3edR11x55Bnoc7ihmPojS8nYlZ0hzTY1SZy4fjLw5JqmLBs5h
ELXSHludJbedGTjbpvAuSRCv9pYFZL3L0z0lgUsdE9ZQdy9lUr3qBBas0gIRbAo9ODeu62Bg68f5
7rRVJ1kKmu34QQKZdlmF+ARETQlPCwzUNOiw4hAZeCS95yBEVD1lOkydgIyuFA8wsN7LfCJpUuf+
gB6hvbNdQ1Gh7zIXg6/fHiwUdj3GnroCqcRwvjZ7aHyFRuDlEKXlW6ooG9QQEpemAr5noW8zKO0h
fonrtT1Z/V3aVKgMI4QynFsEzE2gnVjTA/AzEN2OQM3t0L+2W+Zkn7aQZYX+ejCNVydyddQwGfpL
ET+MVthu6phtuBHY8tQF3ntDCa01JEgMgbxraDmusiX0qinAB04m7lmv5e4eug5ZzHjhdlSmpI9o
quu9tZzjSwq76e/bvKdt2d8T8qCjLQ2+CrM1FyXFgnUj0fwOhgBAbvOmdInRuLSzE7F33UWFZzqp
gYRnpLKutO6KQxRLUXsNitE5Ineoy00Go5I2PkrYYcwPmd83oPNQkyLk2EyaJld9hKkCGlAaozRW
tUx3wgQsJEkdBfxLxuwcxgLlsSNu22l2ja9flRO6MJpVDy3RMlQ0bvq6nhbCofYxFgb2Qp388t5p
3yNIqRTaso8hAkkIiztjlaY/ajoZrI1d4UGSkDLLZjxAL8bY1pJ1GLWU8HOTAo9pzxhQsm30crgb
GoEe3AqpFmvLSRQTLHq5SKSfXs4iM65cO+/CY1xMRCKl6ZE66ZWmnwXoobXKI1Wy7SAOoW3Q//fD
FO/Hig/aneqT5YfAaYrOo4wwvNgxGpBkGK5i6vb7nlyYKnWwcRHAjWk4d3f6EL/0CF7tYXhJFM10
XUWXLRERiEqxWiiBhUmvzIUvkcKTTXdsqyjZl+uxT2+SwmBMzdwvRVZTzG+w+KrqMXb0EM1Mcado
amVTCEVUMTOnmv2h5ltVCVo4Maj3nhuImh2rvWl48/Ty1OtjATRnDkfA8W7oWLKdFAtyGdwbbi0N
pLpuuUOXk5YIEaCA8nbkjSvgdrSZsUHN/3d+YXJg45W2dZ/XjX9wA/lMUo+/jiq93ZNohvBqfjD6
GDOFnz0QDBnsg7Ry96M1PAcaoIo6M8e9wWoPeQkPlSb9lUyRE5D9kx/iMjN2pTstxVw99GqxGeY9
gG6zLyjZRzp1TqLNDPk8P4g/vzo//X6I8w/UYUhjjnwmDrxrBMu5YT5ypzfutTgB8mP38PnxlqOL
fEqH5lBkY7Zh+ThRcBoJP3KEw5c00vOLXGXm0gAWvx0qd5PBREyrF9NH+2+Q4MysypL+/GA5XApi
fjg/DTSHCjobtqXVVO0+9l59qyVr7XxQZl3306oZ65tgvsJji/mgieLpQnG3sLlkE1EK0CX5/HD+
6tP/dY7LvKkwGFUiojg575w0jWRH7ogW9WUsT37bsqHL5s/yx0M9r1EJgvYXOh3nhVXS7NwaM5n1
jEgl0o89S6ZvhppY8m5+iGyJlOn8PJx5rFNJNcZNzK0iKBJdvd0VKF4gs6bVbdc4xk7ZEIvI7Oj2
U4KQV2vKZNHr/UyqAha7bwtcZ1UuLwM7Z4BQQuzHNjf3568qXRP7olc5xQxKsf45Fx3+PmsxomLn
Z+djOH+l2OoulYWEKwiPhSyNfVM7xh4dexcobydLaCYiRvTrFwEmeFJ+xl1g3tIWyfeZMYfNRA5Q
tvpl6lnnsddLF7QNSj5Con48X8OyY9fmvhCGua/NqCIKsMRepVAfzEDvixmdDOuSYC1oARBvEg+a
QoGgtKBbN9aWWJgdexn6mNcFlP+NkdpcTi5b3lUTat/6eR9zfjinVhi9h5h+MikM/RuTSwi2s6wS
CiJV5WSHrDOwL2lMaFC9CGOKhihE4cwD9dVd3kzGZqA/up/mh/P5Pz81KSkmKcUcTrcPQG/+DFi5
/fHgDjBUHLQCi8nVUOAmbIhEYCIq7Td5i+KlZMHrziDhHxfg+ekY4SnPx8lbtrVzZ5r9S1Hgqeum
WSsZTRF50/rwZmKPZ9y3d/1QHP53anV1YDXacBLACCd3R3EH+CbpjRY1a+CT8SYnQXRFVNxWfyVQ
lA1ERJlwhbwanuPKvS/ftPv8QGtKR6SKUnteC8JcjlgQL3A02cfgYXoBL/YxXNGx8B6C+xStx4ZE
LFTm6TcgivNNOWwoe9JBLPAl0QoYL0xrRRMEujWh06gEmmeSGNwQBAnxm1jL4ElXPaDXdatvoDoG
3Va/na6a95ynI7LBC5LkcxBH9ABfBLevsUSY0zzzqxS9OORfhFffYkajSZjiBkd4o47hGwG1iJcL
AuG4Aik/bXPtgHeqIe4Ts/uwwREirHUg3xHDgLctAI3eGy83AKxW4XVLO+4CmzFCi3uNSqm2xnYe
zaAp5zi++9fiiDoNcMEKfyxEArLo1EfBdJYs1J36IDHqTns1994d9XjWejV2LBP27oUXHFkzMKyI
l+hpvPI+BrzhTz0M7GZDoki4szDwE6nFoK3YSK6tcqnRxUJOfgQ+S7RFiO3rmesAB/xEd4Ku0TE5
RG84LotF5q0Ma+1XOApwxKK3wNgL4KHVLsqQFtYCeRygqP6alRjjBpJ49+aI2mIzvPnlhbz96jYk
TyCVP474vJ2SyXBrlVvXvtOSzV9w7X8TRSAceO6sC/8MlNAdXeosJ6TtIE01pPyUiVCUQx8lpoFR
U98XGpKVVfxNO+Tb+K3d+7dQThN0C2vduw7t5ZhuKCvaR+dyeucKYV2LRi+Z2S6jWhrrymPZtCN/
BcdD5G8CZ+dl1zA7+wKG6tLUNpor6LGzbtgIJH/PEE1QBj5O36D7rdN1+gKF4xIP6LZ47G6i2/S+
eGyoOCyILPga7SHWPidfSAs1N90p2TP3o8PUuWAx1m/NDTmg5sa+YTBDa7BFNoOdGvk0vn0TY9O4
EcQKLLk7FmDeUJZOFu6o5tG+BMM8UM0+qjlqcf216j7UfXoExxt8w5iAocH+hgOKxGFCXdf4+RZc
MG+IIfUP6tbIX/s7Ggv3JR86VhtYxbzCXQ2vQUPWj5Rsh2HWO8obLtmG9uMtYrPyCYmFc8rXZJyu
8epSG044f3skUeQOs8jeJm9o9dfajfkIBXNNdvrX6U1h7DY3hO7NnEbxTBp2eGx3+jbYWCd8odYr
+YnYp1ZY75sbMIAIntMnohQnXC8om1bInTFHcp/auAHeotUi3GUSXCu5khfj1YwAuDf1xVfAZKG9
YnWwJM1muQVmCeyTDnaAgfDQzsaLAz4FcOor45ZmpRGw0jlSIocuPtMbuGyR8Z3GJauMpVZuITLs
+BP9tXltfKTprtwOX9iCc6hM4Bu5L1/Gg/vCvnLDym3N2nyr4RhazqCF04t8RUmIQnS1JyZ59Zsr
f4b7/3LhK6EblrKV6wqL1/+SRgHIvkbRJfqTcLoTnqVgOY8xXF4PtvssZoXpRQit6xXbDMomjEYP
OJLqmfg9a5V/czAEIfxyMIZloXjWCRD7JZlERiR0VW7Xk+lGrZB/jb4jcHrkFIFow2HD/LHEZ0da
O/sq/6pornwauNgsH/CPhFfnw/n/k3fxFMZh8fUj/PKfPyVc/PfPT+vvz+EeLr80X356ssqasMEP
9bUab7/WbdL8938Su/HHd/7fvvi/vp7f5X4svv7Xf3z5SMNsGc41t/fmr/EVJlksXAf/c+DFU1i/
53Nx8m9+6o/QC0f9i+KckIYUZMw4rs6I+kfohSv+5ZD3IlzXMokKUPNgm+VVE/zXf1j2v3RSK1k6
84qwbZPD+HfshfiX5Zq2TmqMJXTH5Qj/fQb+GOE5ed/PyB/P/xo+Y/w84FsOERpUuHRhmbydoT4n
CLHND+JWBurgEjuxtb1muCKSk2CwaitLzPcohoKTZKVBWKq5y3ywHJkOacg29U1r9Zd/OX1/dzg/
34bfD8cWbLwsAxWkMj7dhvQrRIEOSB5MKZzlSFtxHYn3brSLKyIH3QKQtXQw8WhdcdW7fbL/599P
mshfbrw/fj0jgO66ruk44lMEiBupqXaJ3D5Ug/eSO117Jwdvq5o6O/S6B11Z4VvriuZYyy78zeRr
zHPrjyHo/Mu5VLhWmHaRYFuf/vYqoCXYxgbe3LSXX3JvjDdqJNUJveQyqkLWjpF/YOEQ5/a016KI
/W/CgBilh6i2GvyarLd8+h+LtK+n7T+fGIMIll8OzlB0gLEaGQSofloY9GXcjbpWYd2n2rRCmPUi
k7JYl6VnrNOa5U9bB1jSLH+pIWuAT5tCVPdBYXTiLslJ0c1AJPWDs/7n47LmcKRPJ427wXCFZN9D
BNank4ZfpU7tIbQOQedZG7/08BA1hb7MSGvV4xgil07JUCQoD6h3Leukk/uE0v2eGzHcAK+MLEFD
FPV3Uo6HcWzstaZ7LPVsP7rSjT1NddIw2urOzBFyjTY+ZuWHxqEnwlQFlbpp8xdV1ja6KWsbTqwG
0XLlr6pxH7RIWLdaXFxzk8VA1jP4QJGB6ApEoS+KfesyzPnetzqzqhsvZ5MT1g78gsh+0ZR40kXm
Hv/5bBk/TyzzJaZ0bitFp99WCKg/RU1F5JO3iQ+tPcwRx/jIUZZKGg30GZrxdYIcchqIAA9zJnqI
vu+5F8wW4P+3AzEMRh7CtwxuqE83mh8hug3IvTpI4qj2rR5cpmQ7307tgPqmAfITb2Qx1vijrF3T
pLvG0Yb7fz4Zv145itnesSQdO8m691P+FJXISlN5ax06L4AMu7VsvFdDO+4s1722wmjNZ/S74e3X
0ZbfqYQxfw4GU8Knq1Xv6G03IrEOpi6pq+Sg9mpxR7r6de6xraCoOh1SGZ1EQ008nuxLHaMeimQI
1JX8za0jfh1vlG4K2xDKtPggnE8Xg+OZRjdphnnI4+aYx715JAr20kHzpUeJe6s747u0oc6nmY2P
OKTIOXX4rId82tVTFi7NoDAu2waGVk3fmJrmmKxcldyaekbrdKSNWVaxR4ROfkyRFqzjnMHb6NIF
t1v7mzA38evITZwk85g+D56W+Hxle8Kg36Zi69Bbcyl3KryrqvIhNVNO3wyIS0oPIXmhQX8qZWLt
klq2K29EqZ0X5W09ofUs2CYULQRvksZJP+wrwKFFgGm1Nw8d/YwT4c2Ub/FXobxMVzptN0wRpJUl
tulTIIlHuhc1nVMXNcM/X6v2L6McfxRJvITEcbna+qfbJU5cNaQ4mQ5I1FkzawR46DqH22dtfii7
59Yf8t+siI2f4/G+jxVK0XsybJYh4vP9MRROlVd2aR5C6Q63qe+P10VYXRsFjFZXVi6SGweheWI6
h/ODQ7NffVDKTH8zKX+ae5joLWuOAHMtVigsiT8fSRE0OYnshbZvvFjDYKffWYmbbGxss1Tgw4Hd
XKSvCwchDppV81LU7EH9GnCeI8BzudBAfb/y79BkVb+ZtOXPI+p8bLbDaoylIre0hWiWT+4v+4Yi
niyhDNvdly4mTw1loyHB78Ud3eE5GZSIIQpXHNulbov6YLDZLFLPuZrnFZ+G3kqUNnCuztQOvYRv
oIZwKzt/ptmXh9iTLpgSLuMsk/aWNKlZMT2wE6nd1SD4wWhk1S9G7zAYrTwOZFxdkrJsnJxQEZra
OO5ysLwb3XcuCp8KYVbLfVMRWV9HOEOGQAduN6/7YmIQN2k8rMuKqgvLo3g5TqFYRvhe0d+6W8sv
9Ot+Gxp5fvjnS5uP8OcrTbL0tZnDuXFd3UT+qz5d3ZmD5GdITSDPPsDuWqoHfQqmdR4qbU35njwo
r2fSJmYs0tDITRz7IlcqWrBCC3C7VnG/jyLmkVIfsAU7cAr0HPxqao6IFvFAJM0o9jTY4Irq1mtq
pbspiufuDdSNoBjM/Yjucu/a6mboieClYxxeWAhtYPrhAo+Fvc8cEPK96k/YOFEi+Z3gw7brfWCR
MVK5HhvryaIsbAxEr5EKRfP8nEB2fj5QUlnWFEwvaH0wyRQ23khvqhbmBIVPS6CaIBfLcasCPnNC
+gb9sPXafjxl/bT2kjY9iJ7GSyNUs2Z5wCXUx4emREIzIaVh3CBdqqGiUpqRC2bjKSliErGC7DZ3
5C3jWoDcBjB/0r2O4bAa8a8ggi1JXwlIaXBLbVgUSnlXsbRBkKbWdcMYetVjVMF4NwUrpWPQZ/2/
KaOgPqY1PfxC+vYqNmcQ3Vi7x8aHY5a7PU1tKQYytVqyuSfyqeyhYNmD/2Vvsk2OSvFs64i3Qh9U
ntkNX2om4bskeY2y6NmU22QysK20eG3sLhyOtdXni6nXn/LOJ4jPABrSzA3hOgJ3QUPpIje8fFPb
4PUGm65lk3bmfp1nYHysIrR2sjuFrakua5d+Hi2VQ1bVIJkonfU+/s9ceevSaZqNO3lqP07jQ5SF
/ZFmFkI6PdjpqfqaDQ5m7MAtV4ldk8eTh0CRDQxndtD41+jb6wtsz1sTXc1rnI1XFtSw1Au7WxvN
Xt2bLOSb9lbFXXz0kkxR9PWyVRklUNLz4N6KS/smMDwSV3wWHmlaoTtXzS50SnwqWfKtVrV/q3Xe
N08X3qon1pwqf+LiUW1YzMpkusz8x7hwq33OWIMtIzg1XjpeiMlxnvtiJgZkl2XU2zBXrGLDQhXT
qWej3Ug6NIXjWN23XYsLr9i0oHNNpx5vnXSO1QiGkybJW0hBLE4FLWTFZb0zkJ0vGnzvK6KvRDll
wPPktOVaA6VWzehgg8/GdGclkcgcbqXk/7B3HstxM2nWviJMAImE25Z3LHpR4gYhkhK8yQSQMFc/
T7G7o6cX/x8x+9nwo6iPFMmqynzNOc8Bp5MMkCtvz3Bd23iGY56pEe85Kv4bZbo7N0vzFSXcwVG0
NOgDmysnmdi06RLtEzdn4NZhn4gG39l03Qfp0ONr7P7K6/EpKjJxWUYqC5dOet+mMj+PtbmzhnI3
qlk9d7ACEznGD73fb/K5Y7WdV84m8v9kNRJIr9Jw1ljHo6e/MXkTIgxKtOoyzwH2L3nyOOfqt3Sn
7qARlh+6pPyNKWzFgRFdjZTqgR/wllirCRoU8W8ZxfO5r5q/ljRksQ4OK5XGDdc2j+pK6iF7STye
YXV26pwMOwxEFIHynJ1V8NVf8MukT424QZ1CCm8ZuPq+gy6CCLg6lTaYRl/9jUbHuiu97ndX9upe
BjjDhuUjsevxVA9Eg3kFASNFBtHNxv+kMOc1+j1zYhB8XnrvN+wpsIQy/QwjoP9w78cxcE9exz+I
gRYL4C2FfFEMAAiXvA5Sz3vb4tGysf1jpcQdXgdWfmmU9UPTDu+9MQAjDsGeg6D5rCgpwNNBHnSc
9gHta3c0YXHBmoEcOUVXCIvi2Z7IIfYj92is5R3hFEJRxaLasYLyqAwoN2XeNQSnoUIMhj50fePX
JaDSR5yIDkuEkMy/Lr7Lo4ncOdCvcSh2fo+hWno652XXQBDsetrQRjgvdXBI+iB5GRwXgGBZvWqZ
TxfLKeIfSso/JG/PQCfngjaa78TUg8sqGlFT5Y/RjyEqmqsbcyKRp2k2dQpamMu6PmC5XE0axh2x
oW8TFdrKkQk6vGGYLpWJXtJZZbzezN6dHHlvpf52khUG9Qlfrlt780tymWxDdS1tkBOJfc2aCHQp
MKDRyZOdI+mpq8kDCKOso+mdB1RLfLocLnHXhXfWcqdNOO6+m7OazngneqjrudYpiNEwa/Z6qIP1
KBb8VhaZIuJmpZAgpjidHong6W/iDacKvfNcLA91r/mViRqzUQUzws67F4ZjwTmpWNuoAnRP5TdP
CLVqwKQ5ZMxxRDwvJvfNSHjnbQ4Zz+JwcpeCG0J0f5b5Fm4wuuZYY9xkBO54q9FTw7Zu9iM9A1Jm
RNSNX0w8ScRjYqF792EarCJMD7x0C28b+D0oNNIFAmsqL253mY22DhGC/c2qaxMAZ0tLt9hOD10Y
Qxi4Ud7I5760AkOrdiQCagzm7Py8/YSCYSMLzZ2vA2tbDpwpvoYNasGcwrnu3gsCy1lUdTuhxuin
6uafBngGdi0k3iJSvyxFmZ3MpPzFTuVv7aSoNrWyiWxYIHm2t+YilGP3NecCVHCQ2aS5wLYaJqZG
StZ/q85NN6HluReVBo+9r6r7sHMsghbbaVcN4cWYXj9Sh2P8j0iJjGJvV7Y6PZcdy6bE0c3J8nZt
MLHvTulfXBTo9uLuyG7Fu4nls9uFrr0d08I/jvNEd+miZYoss88WpDxTwYx9IshC9BNx8TpHbJbn
msdxAHw2QQ/pJPMbR4X6okILNwSLy8xgUtGLGU+cw3ZNSxwFc0A/bsaNj+WiJNf7Xje4XAy4DHCr
aX+cfcc+C1NeI+TwSrjze4ZzvuwFbL7Zups6uZVFPly7GBtd7BTRVpvomisUQfnSNvupBmId9oy8
BLNULn+REzcForuYORYTUyAdbqBHmAqyRdgJvbEiJvW5CzaxcrP8bi4ZOKyUQr3z/S/mKoXQ68O3
KrxfZeKMlzyO7DWTPIlUJvcu6QKMi5tXAJ89uVUv12gfvWOaErQVDz6Uam5w3GzE1E0IMdF8Wjtu
Rmc7LtGfoA//po0Zj10o303NsrHNaXelDVicrDonsj8KK85oSfDyjzjZTNV7u0hPPP8FaEWN3Qdf
28V2zbX2BxoVyS7Vio79dLYISCdMqP0jPefdjQSvLgFFLAaXCOWAu0N+Nu1IbKKpfg7NzZJVkG5k
N0i+HDBh1UQiXsi+UtWwPv3zbRg2pXiDAzSadCl/pxp7lRHVRxgMbx4JrAEBqX42RXjLq4QizgOO
iO9ILx0Ko5RFB5v59di+Y+FBwTAhMJ4rs0rUROxUhLNfy3qjZxhycXoTm+l4bfLuzhKol3At1QNe
wPDFjKQ96IldFv+dHR62sZ+JDihAp6TTMfTgrZRezzLRNL/tav49gFQeZufT2xoH3WZql89mHpMN
UmG5lq1El/LDGlApVYhh15mHdkh7X6L0iObDsLfNHXJbB4jLpD99NBJffxiR89q0N6nc5F1nkwIc
VX1LYVyABmw74Di5xcOCuH1E27tOk/rRYJvMgnnYOm6PPQorDttxTJ0Zvx5c+zortmmgcOoAFi5y
4nq6kY1vXSqqX3/TdJCvSptUiDFrrk0u+y3x0YFwQn4V/fPQ4moslTBHvD1ZjI6XEJIOq8ZKjuVD
0psSt9l0cHyYvYtp6T0SD4xAS7PTd4dZFFyy+Jwsgxm1tRAIVAngs6XFWerkvV4rskKcDKwOTR9G
+JFatoSDG2HD9Zd7SL6WW/waCvu9SlnbS3/yIdxZa9er70ll3g8xaWzol288vRy8eRfuoi4bgFE4
ZNxkf+h4D7JOUdbJmExdLX9wMTxQi37J5SZpSbm5kwCDUAAQV1rBYwgkYS86uQMXoHb1op7K2iEv
Fj3etoAyRoW+wvZ3rBqXPfnEKRfYB4Kz/sweLYaLXoJjk7SgUSIcBEXkVpSVieWsmkQ8I2XVm6rC
QLsEzVnmVbeu8O3SVZwWWFKQZgAa8I1CiXaRRTf+IRraDGMafCUuLQTDQ1Dt4+IrTL0/4+RxZ7gI
irs5389T8IKLdN4WCoVnnMdQx1N34yfJxXaQ7bo9uzoTot2mx3+sWhDJ4fjUUgRzfvQozq3o01gc
lajIUW0wNtpBYfFD63NSPsBV79kdJXrPMX4dtfvltlVzdhGLqCrAjqMys1FiN0UFJm2c7ksDMiFp
uH66HsGxM3y4uOnKlCiMyCLwhGgYy8cGyba98Mg8qgxY0Kb5KCF5oO9OOphoX4UZu23UGKDiKLED
S20d5NSXhlC+sXd+GeHhY+jLS0IhiBvBHOqAdCHpIXidyyl9W/a96q5h7LGsHSPyWmT3KARf04qB
1fKNHL2Yn6LDEYhlF685X24xu0K2+lqR9wk967E2wLN816sAL5cnz//laVzG0EGme0D8cS5Yw+Ye
yAaDMmYM+B3z1CUqOS+uwkDE0w7tuGRYtZUVoRN0ExwVH9l7M0HzktP0u0QjM1kRlXIItDUcEFAC
zug76nyP5butkXeEqM6zOnmS/oAptHDxes6p2HYJcaCa27VyPDLkgjeXeIBJ7U2inYO4KSt981t7
P0vRf1lRQXnSn25XmECERLyzPHdudhPVaJcEY+eSaRKqUxtPljUUJzmm5CmBq7Tbv07C8TxMAHrH
iHYYVFAflteEWy6GA7MuIv/B6gkfutkrUb/nh8BfYOzY0dOYtQRI1ebCCHR8TqIGmG0GBkRETInc
RWngw3XD7VOA3rPLA4gt7CvuHK3jSL4z8bRPOiZthnUBpEMzlAcnCYkfNpO9GyyI5+Ucg0hSqImC
MbtpE9UfLwqdO5/oF8MxfHIATCPsDnYIzaF42JiMQjnlV75Ofv1+D7xJfk2T6sGd0+X47493vQRI
uBA4J/0mo6OySWQQvC6+//j9hqakhfPic+O2bpevB4lBHfV1vzelSq+t6xYsyBszn1Q8Hvvbx/T3
x+Y+/UprfMTNRBz3KKxDYnf2KVBpcv1+gxL0n+/5LtmmU4L9bkrCV3f0f8rShYLhTwydym6MoPtb
F3Y+/DEYFUpajAV4itrIYU+gMtTKWdm+w+5qAVh0VlmBsYFXMeczfLQA1sxgFcjyKvudrnjaBM4y
7gDwrQufhxDUUVa1X12do+8pcjT4sXkMb6RK+p+gkQUQcPRF0Y0hlNrkZXXc37YfnPiRDN4HGAQz
UObuTnsjzPQ+JyN3hmBI8boJfOvL8/RlkWlHGjfzMY9rBt/nc54n92A+7D0+GERrzj1DGcwhC90c
rvxytWJLW+wg9EXg1eaXTrm/56zzN7Qnf4cF0ZgvAanL24wxdan+VbqpPKbU6G95TFsd6GMnl/Qp
dMylE276QKZd4WTp3ShhbGVMRLFPm8vtpBwBEnBzg1Z0a+TVVjJ6DEQ6++gVdIMNFp41Q4/wPLVD
jxgHB/4y1Pfdki3XNimbPZfUtM9unMk4z6wnb3AOUoxiQxMtjp09EXVULV+z26TPbC/uAtGnlzBU
1kGDUkT7HUf3PqkcXqcfQdZEB01psVoqJ3h2PC6TOHHMxkqL6owC/L7z8F6USTke8mquDkWBmcAe
+2kf1HA5Z6hRbqoIM8ycnPBf6BIWtLeuh4GACjDba2GaB5tR2WoKmnVQRR38KOSxAqVdaiWETtre
pavrZ1+pey/Li0sD17BTATj5Nkt3oeBbrhMR7rk3RwLaHmA4BVusc86jh6CoDNV2jLPkzXTV9dsG
3bS7HpPpKvMRbbXKQ6oterPl1fKrsUp0vWW/rMoJbkcwl0Q+B6950HO8IwS/u4my4HHs9MQ9kAyZ
fi6hqgjZnL20+dSKXGIJc+awmBBwy8ztKrzpPTLBj0UIfKTaqc786Oke4o3ZTlNyakb3RKFa7HUo
fToU6Z+nut4FNLeFjIhEnB/E4gJmT1DbsZKMAFX6INE6UizZCN4YMHp+ainv+2RQ5yZp3kRT2eAA
S+8QBIV1wT3yHM0FQrVG7UKf+7/vy+rSVMxPEkBx/RQlb7qNf1uhyPDnhZCvpL4guHh1So/Ewgko
nc+M7tQu1qs9p6SMu+6RdjskfRB2wnfzKRqVHHvj3zEpSh6GDgFOVYMoKtxE7Svmh3etbYjzlLlz
19mIJdnHRjtsDMu8+v7g9/8z1p65C59rgpQs6SOLlnb6PI7YMzJ2wAysKAHWI/CCua76RxOR8MpV
WK6aqWwwfjXSuzRYKbeVD/02qiSCSTOxCcCJz3SEHIwgfIE5hX8Fo5m7NHia6mZG/+33h3H0X6LY
jYhIr+ZNgJbPZyy6b0eF7hF2BJACh72WGO1jm9M+l8TmpB5iTp7HT+mCgWj6mY+kQLllRtqTW1w6
2zY8BhAt5hajspUAenZrSk8OLJs+dAu6xM14NfLdcsghtE/ANB3aMDuMAAbWEKy+MhejVTBvhKwh
I2PTU5lX7yoZbQZ9H9GQYVAgP3WlivTT9VNn+y2oz8n6GlKfrPkOJbUUg3+0kx+tGebT9xteR0/A
Kj+lFXKShpPi2GXUstyCW4eRmf33e810m+G3OQDU+uby+hbn2zT9m8hFfDsFPvEEOAfoUEJGmunS
jCdTWmuqsdPidNnZmNtS7sa0hsE+gDswIezNEXOYn0w2NEHAeW7L/CR0L37Na8PmaLbhrOwiHEGV
myKljcry2EEYYa3jP8+j/9mB8gIM8X2+Oi+jmry9cdrHUc8G7gZJaZM34YaHo5eZVRqD1dEutqNm
QPWUSM6vzh3p/of8lLodNR5QlG06/KmUnI6B7M7WMrKrolTf+JV3LAqm0Spp/nq6sM6c/gemcOTs
DXI+FOE+a2n5Zt8FczHo8hS20Wu7BNljFsCO9pI/g1T+qZn5jicPzaHpOR1pyYjeulkbfAgKbRXB
ubDAVLQ1aOmqIWSCLjYpA1JaODmB4sRAidUEtkWXZGiMxRa7PsUho4iVXUQ/XGMJ2GrW86Tt2wQE
uzx5JlHAcB8HV8KeLLq3cVUSn6DfDb3kMc8YrDslR5ThyZ3PqPkGuQXfArWls4vdUIIKEvnNN18o
RC2MwWYxn2g7V3LOlwfXOVrj1O2Z8u8TXz61rLRQgQ5qa0EBXNBMen0WbYfcJhZD+ukesyktdis3
OTWJPaOCdfBbbWLL/ZU5wiYIUN/1UlfHcnI2LG/jfdqWe1YK4TqtAEqJ6ZPRnEW3xkjPpwxlvhgk
9Dvhor5shkRVGTDCVbeRz1T127T9HRQivabT45LO8rAUhOkmbb9HOdOxJg6vWSVdDM3gULD6g4Ab
MXQ2mjU2QOZW6GTLMMSsarIz0gVol/EHfrYwpaojFbxu/T9KVnCdo+LRpc+m8cnXpdW8+VwMuwSf
aghkNPbiX1Vk4y9xIvJUUd8jASacsOFcWi/tlG0n0FYzfTVfjGVKIdTGa5tHU8Txzmk/8LFlBx9K
EhBT1MP+UyJNuelF/KV964+XuOUW0F4JLU+9Z+h5MPFRXMuSVZoK6IOyNDjZqpU7DojX1KmeQRcl
28SPf42Vv2xyTJQ73CzReuzQNRQc+3tds6fpqwDrqwu60/0RJ8mvCJ7HunVnZLx+mECgyoCMEO28
relWU5BQZRGzTHWxplpQRcN6KrcLfXvXueIazDlCZZeNR6Gfcj18LhPq5OjvmFEtKNZOIhvbc1y3
aL6JCSOGO8yG7WL/XHTGCD+78TluNK42nHdLZLItOdMI6ysivCxwPuNn1N5GHGykNyMMq1wrokab
hDI9W0PR2LMR5sYrJ8RZznxxGFHskJG9elNdbsau/OH5GmAgldWq8iiaoxbFeVaBsitK/3Gx5Pts
G5/zIIQITPQOaBEcCIIIQubOI0h8eSOP3Z7e1l8vn+Hda1Vu/ZlkDobTjDycMxZLd8/ylTN+Vl9I
xHh5hN2XjbFpM/UTcvccXIjAr1M4DIFG+vEooABfDIMMO8S5ubxaVfMYLSGsPvjuXT/aJ9UatW3l
PD0Y+5zfCkmGX1BvMoCfMVNtFnGTRgLm5M8TLfx5xPiKdo5UL6idMLipSf0Iwa5T5huOVWgVvpLY
O6BBSrX8CpK+f82zFHx0au4HEyWPuAUPIJWKl3KN33GlYwAWY8mZEFttvhcW++TRpoiv5GzOI7Wd
CBKynzEJOn57ufkLI++1DsPfftm0h5DUCAXb7b5tyOhlTr9bMp1D2aWxqATtk9OV99liztXgTs8V
K0Niw/qXJbHicyrr8CKHlPpKbkY3ioHAymjfBhRKbQWksGAAyvye7qjC5LxkCqSazzp/xvfM3oDn
3+C8YhSekA+Tm1G0J8vI5Nlbsj+DhUOZprm+q5rp6g3huJ+FS95tW33Wi6HFyLvu4FrhbyRbUG9b
1/4hkoXY6YwEETDSh5a44KEIFQv36aGm4DqlNZMXGb01t2VHLJJ3d2reqlE7K5ZryQE4z6do+Gka
M8DOripWRsvS7fs8qLdN30Ng9Z0HO2ntfR1UhNS3lCsZfgSH/I+0yHZ1RAhFmMg1aDTCCBg1reMM
W0rHo7gy/EMvXlJ/NcHwKZVd7CEM33mNH17czBwK1CRHHbakZYMfKdMG/4FTkrfqcUOzQwo3Xdre
4Phtcqj5dEjZxMDUQ+KuRzvsmFkNzh5dzAf76H7NevAx5Czeu2GZr2cf6b/dafSHNSr83J+vVWlF
cH5Jl9BMLzOvZcM1ycfEqfa+S/9ZKQKBcFl5GafbICl+5rii2pJKbJOIkL12dvZDFj0NcMFPcQLf
J5lCf4swdQ0e7672RthJc3FCq5NsDWjLVYN7uijZhztpRVhfwqUbp3OwczPxKwZdvE4RR5QCnilG
4KPNyQn/maUoA93Cw1u5GJ7ttxzoiXwYhxqaieCmy7tDrKz05G7BQdkl+8x8UumPdiCh1KYUadjc
rG10qSSxk0EAo2zmqvHdo1cnzk7YRLyaBXlUtPgtHsr8XAT9sTb6pw5gOOBdI+/cHsO1F+cgyGYY
aKP7MXmFfRhC6JblTIeuEgxG3bxXiSovupCoFCcJBTIjrcCyCus5BsR5g0RnARtDLNv3fhBoIpAC
i7TFqZWXBmk9EbrkdNfEZRS+Jw5ts6t5lO4tYEeOq7m8Uc+sZaqhmAYZ27ORYSvhbTObtb7r1Dr1
W56haU9Z2EF1t60efQUZXEhz8Kb7wOubcDjm4A4Ci7YoEazELXRKJBXfJjkBsZ0QjLAFBnIrdBGd
QgbGD4ioXmxUaSDXxbUcpbULwZNucqHivQN3wP8pJnIimM9UF8l+HUfcL7psQM94CHaxJksmrB2Q
O0gGHSyzWZWwAclu10aHkjoaT1ygV0MilaQtvfc6w37U6S5Ca70u/QQJ7dBejK/vjIr7nQvaU5qm
vKoFw0O3YF1GA8feEC05yIuJwAQzKYoS8MOLPTs4JNRrMPNSCa3ytbWHdpfGI/NyuzsvXQrREV3G
xjPecgWKvkFP058k1tN12xmIZRGk4nhOWKplwxFdzCER5N5GStDhEubGQEKzeqB3zTXhaoHMoDEk
yK5uqvlVmrNBgbwHjKFqtnMezA+jZ1N0xl24DQegpIXut7VcHiwfUDQuVFxXokXYEOCIizpZXXXr
zHszgzzTIpgwpfa0oG5IOq35AQG1s8V90FiEp8bAHIMJBUlqgtUwKHcnJGP3eWKT0xp2JqAEnxKk
gs9VJM6F5vemnByish2t22nYdpZ5y/j1re3EW8ix0Zs8ic7jFL16S/7hEKRIXThw9eb/8833x8x/
/sX3xyywxdwIUEZCu4Bb1rKMvtlXv/2i//Cwfr/7/cHvN/COQN5BrlsPutY4D+NjrDp9ykWuT9bi
9LcEAP787w9C+dInxd2FNfj27vf/CSsOok3Pkr0KAvpv2CsEqxYa/Mfts6t6OccN12RhN//y0cIG
+Ne7dlVXR7wHXCB1e/r3G2VmjFT//nMwU4dmfv5p5SmRE/x4p8Wzn/Q4q530Gm9viW7//Xf//h9s
FeOuEm0IyyJQ//hunWSBxP79jX+/SW8/bDCYi1FZTlkPqKcSE29uv/aRl38JNv3w7e9lrfqsCreC
SoDbNyrQ7vk+o9Dbn74/NIbE9HWJfJawvzlBE7xMRdEcMyasPUP4BZ+cO2cHE7NmVVXy21+8r+9P
L27G4laGeu/UL50k11RMFMeEUAT/sBT9n4dnfvn/e3hQeNsIm//fHh40MFndZN3/tPD885P+ZeEJ
cNz4rvvt3hEYI/7l33H+y7Nx7YQRkvrIkTdrz7/8O+L2V3xcOox1cHEh6P2nf8f1/yvi0kGMGvmC
T/Xd/41/xwud/9SUe3iEROBGno1nBj09vuv/VKAy1WMg7nTpSQ6vXRNFR7rb2yYLsO3PWdITg9EW
gAMR2KhAS3JP/A7CCnW2LLIvf2r/Lqq3bsEBCiI64o+EUnzMooe5M9UJSl8EF4KqygJnAGr2gqZ2
XFUZ+8EyObdO7v3gYg6dz8Qdg+dJeZfFmlBWeMHyhA+F66liTYgFIn7whhmiquCCVWW/Y8KWr7Se
QUEuLEMZTVAd/kTKpXBNY1I24jKVBYt0Xe6dMX+L5ggwPjq5TYm+cRN4Um0TG6ASiRJUOhmU1NZj
dJqXP8IZHZftHoO6Zl8Gz68X+baG4/tz9E8WK0vGabV+EFW9nj03ImhqOVYxXRroRvaibA+osQiA
LQdBBHHnPvR1GJOY7BJnC5Tdm029T7JxVUS5frt1HczjGMqhwrD3Li3KavBcYBw35VyQo1KI1fX7
Te+LI4hg9oc2LFb6o6gU424e8HgWAGjW7AYZ5eUoOcMb9gkJ0JMErH/1+Pc63S57zxnPrdbUkfOt
yV5iBPfebaWZsOgieILw2wHgJ1HOc704h0LOfzgqj3bksvPt8POGTMt99mryxnssBSrVAAUOytCA
vZO1nkwDycxY4DdyIikLCzIKYJXTAqQlo5wQMti2bfdSjegXrYnE7hpaIG0MyGKfhDB3bGLEIvfw
CISu3ddvPmPVAEKRnn/IG2ZHql9CHkHETV5evVG43YdlajZN0p4nK/hpE25ejJ18pOpi2S/7G3Un
dh98wcymDsL32EvHXe1apGuXSFSiINsq5r88Izm53WgkD9tvSzLd2Idgjlr1KI43aLo2/ZSJVTD0
BI1PfvmPN/xo3pwiKMhKdjpQLTrdAN9q7xNR/wKkuGmmuFp7CB1XVsh2aIzbQ6UYV4YZdEM3xcBc
i6F5aEzvEXUB198jOvtWFE5FQbKb7TwFvia5Zenvw4LkV1dkdwU07S5xHfJQuLZ7C7pNMN8agepo
FQWLWMrHj4KtLUi6C8Og7mnugPZAXWZPFGxcdhokkeR//DC9q2PnQ6YN2O4YX71FFM89M/cHiwEM
bQAsrsUmLrYHUrQe/JuyYLomox+d6ip7RF+Qb6cB+Avyss+woviyKIzswoM7NJUHK4qgZlsDdtwo
q1g6XpbkPHXrRjbOeoxLQxJO3qwzyv3t0oPlkbneFbPvXUKHGq0q0xCvBfEpSQHmEQhyZE4j84xl
EZ8MF1+o3KxdZNd8trYh0LThGxOajoeTdWMqw2OYp+SsqwXfslOvZI2gYm5ZntB3M6lRQEmzaN0U
9DnMwVfJHAR7SPGA/7YKqr6TVbt4YiYiaYLYC9ynmPs27Ty+mqZGBqrJ8bM6fkQ/Q34rkDQJt2Uz
N34It/khoNHAgu4PADYoiCQ9u2+hi0gn1t1AMq4uOcmqPKVEBUhPkoVa+JDFECys0/BDp78Cmqbd
H5/OHhHeVw3Ol7njCm11X98znBnXRad+zuGSb8vQ4K9ZimaXSYcVFtJbRuw1DASQYF4Nj8tGCayS
8Rk6jwJtuqkURA0FgyKMp1PmDhMEGcgDg5t+lHCk+eUVH7pUx6SFJSr68S8IsWxjF81nX7Z0lDpG
xqQn2DV4ml1MDSujGCUtWb0fogB2a5U/ICwA4pYio0vi5yop/xrj8llyBkji+MQ6N/qhXpa9NaqH
ErljCG4h9Za3SKLDaMuYDA5xQJB/nbvh6rfda8bQrp6yB3Y6BEr4VgJJheD5FsflKg6H9wpE+akl
ijb0xIw4HBa3gUSyZRWB8obN5ISeUTKc3NTm1C8wssAjDLr9qv+kY/JQpuV0ErN99XuPF/LknvMq
vKOWP9IEE/0N8jxPPXaCJQ4k0RKVFaBlRXzhvom4fC8xv62DZP5qkc224/xrbpGkKeP+TIpWkFKb
vU22c03Twds7P7EKFVulE7EhsAzDZUaYhsrwY3h+95Y1+TkeYoS1CdIgZYMXd7vleanNX7D5Cvnw
2o3jR89hWGwJ2M3ib7OgQYJbFR7aPm/ukdoEW79cQAqxESBaRpQ+ituAlQSv9Wg3MbQgBHC8t6Nr
SAm+9gWgf2uut6bVX0sIVqS+qfv6m1S5p4AWhVmbLPydZdmdcSBcOTFBFZwtr5bunsXIzYpcDaGZ
Poc6h1kXWOhMkvvEow0A3tPWnNw52V3n1FoOY63JPEUtsCsZxS0WWeE5r4+2qNgsz3yT2d+s837L
IQQ6kslXJXqxLtDkVpFhH1tBo4t+Mip/mhMl74Y0oLqYm9NsZc8cPWHHV+98VWyg9W4ZZJ7raHmd
g4ZET4Rr3ezfR2P427PMD98mcMqVf/BM5DtRFgjkkzUAN9DnM9mPrrVpixmFoHCOpQ/YqINcRhnR
HIf8LchAQijNrVarALtLIH5VsWmvfHtEsqMMwg4iqDKKC1bn6QhVlu7/doaPw/wqeWFsRrXuk+qL
l+pytNKRu1iSj81DPFcoVlBe7yM91oeJiF2qpTOQStb7pv4zuuUxUhAqhgzZTezbP1GtPgGoW+uk
lZ9qeoyV6yP6JkRvqDxSnKiiks5Lz0MAsWfxg0s7LMmKjayT3s8LllTAY2StuxxdufOHESCbch9t
VgTuPkWakHLwDAFjn+pDROV977l3tq4/RO+9J92PyYDEzxxGbWJLPEe+GsKXuDhAtHw1JGlthyhn
Dh5A7SjWPNF3BfXHUlR3gYZKOurfC6q0Tk0PUSmfHJXcARL6Eso/dkyZMDKewpmxpNe+OTOUCp+n
mK2secX2nWfjrsXqszfIH/fg0mqSLMOPevjbp/i2mg6FHrO8itTR5nOKT3PxCdJ4nxaEbThJ8LOr
gfMl3pcfMD6d4uBPVl7b0Vh3/cLmocmBuJRe9AtIVLxxbX5jMOFa3XqH0bMSUJT1w1zS5ltx8J7V
7bl2AQZSINwlrQdmrYiQ7WtCMYNI3KdkF3aUfjxh18J8LFG5g8z3GOjkIzH9q59bJ+YMpOQq91R/
SZdsFIenddbBDUvBYxC/zM/EpgSB/YIveO101rHhBG8sMuGtlIHQT6stHpZlADNOsll4QNGycRQ6
UhSL07icva58hqLZrJzEfu2dG6Cs4miZKvtlmPVRhf6xGG/Jr9PbUmnEzFEeH0Ii9lZBIKAKAtVZ
fM9ZZ33EVihfgPuONdm5zMTJwiCLokG5v2Ctcup6vEk430ptkcVgnK2KJEGoZt9L8R4V/V2eWB9B
Gj55DqvO2vGRft0ISws8VlceTUvaT9eELKGeRWGNRF14L46u2/WIJDY2HWrY3Nn3JQ8/4yaGrPVR
Fxx0MqvnXYYT2ScnaVXd9qRszhEWd8l/c3VeS61rWxp+IlUph1tFR2xjGxbcqEhLOUfr6fsTu7t3
96k6h70AY0tTM4zwh4ApQyWbriwAUFJ3Cos4bTRTyxJZ/6mZgwVPe9VgWn9tRkLz37/5/Z6mCujr
Ae+j31f/fvn9hczYi4BzeIt/v/z+5t9vDTn2Q4kE/j9+/n8+/vfFvxf2H6/JsnSvyEMZoNXXS97v
6zhh6dH+/pN9n7LEvx/VaNLGVOiG5iieatVwrYyMOtp6S79fwBP/97/+/Rm6eP/3Z0OrxBDhKKOG
DzRszI/i9zN+X6X+/5f+8zN1JxKnkiajv0VzoNoN65elGGhaJ6tTcyiCAvn94e9rfr9oLTUmREoK
p9NvVQwS7T/+/t9vxwxVo6FHLbjJiSPsf38jAf8PGkboV0n7VySbti9RcokA2O/PjHHOnCnHMCGb
kxAMZneZlVWEOl7VzOJipp70+89BiOAwFG4xBM0UH4Rjpz5xWi3akXwiTe84mOj4udohrWSbeqsz
v00X5Qr++VQ5zeSMeyIXgNP3IijBmbwur0SkMk30L0ShMQpyiKR3yU1qkNYpruYBY7QU2TCyIIfu
2U96sp7oPy6vw3GujUt+M8/KvNhfiA3JgGdowxEPO8hjAg/F0H3yhx/WL7nKACEGu+F3BKSTfaVj
8LlJPiiC44kj0iAA/r3D3Zl/9l+l5sAwRhsUab1qfKf8j5pRzNHiKp/dMcRM3ukC5ZWtBAsRP0ew
ysHN8aW+ZcASSJDdqUBJF7UvV7g2cGs40o55gEORdFPVXYyKGrY4qqejf1NEzjk/meeF3aKx6Z8M
viihAEoyG5+KXfUc9X71vJJy8gNftUMJ5AMbya0s/wHJMiMWaz7sWTjyVTJsIBfdDyaIi46wGG8z
zlvyHn0H5TRAoauD1EHn0kZPkyO5bLMd+2hvkmBuFJlCO2HdINrwNRNHvYUYhd7m51S8Cx9nVJb7
0F02Wuco+/xavLNB5+fEljaVk1/La3OJHcHGBoCGhekiBWfLBLk2cmQflv/HsE74bcMaCR/I6oY7
HG8GiGG7HjARaJ5MRi7aHjGNxdgQe5n0g57BpvUef9RT7X2RmEYH6wgN7/GnxEvuHcL+IZJt7fI6
O/Ipt5MDCkgzMk4o96qKS3po56FzBjPXbkz3jPsQP7ZVPOq4x9QVHPUcfptb2skucOq38GZutcgO
9HNy1Lf6d/nJfyfmWvuKfd9ncsdzLPwWBr9/VXEzTO3wTA/fRlbOXgdA2Vjgnt9j/O12Eo6E7o94
Ll+hKJ85FavJ1reChwEkyaibvIdvX9bdPJtnZKBXpXSoStsw2lkYgsm2rJ0pIgHvMHy6trkdAJZF
8Sryqnvzk733guOLmau479XTKXr+o+EMgHqfszcw8KVmbq9AJW2jz06F7lRoQ9YwMaB3ZgcRxUB6
ftC2vyOJ9fSjPD8n41ZwfoDit581Vf7KTU/0v/l0yRnut9SFYCjtqZqT0rLwLnMc5G+t4hasJdqw
AP4nBwWvkeRI+Iku5enh9Ycaiw972WR3ACHjHuBZEyz7ZGakqmPuQrNI/G117ykmvSMx/D8/paDh
Rztcc0fMYMvnoWIF+I0CuYzhjXbL4jZ33jc9NUEDlMZmLjv0KIEVTy502pfuQIYiWy9qQJ2FWo+z
fDHZvo7pYfZbd/RlzU6ehmN76q+9whbyOJnHWWWOv9Bx2tJj8n/UbbuByZpbOJa5YJt/Z8pP5gSW
k5OjriCp9vULIN0GcbEbNR/O7xKh4JRLKRyzdx/YvR6FJ0x7BBuYOVW7dTmvKJntuBfQQdutg9n9
bCV+Pd2RIARtV57qElrg1qDGsYtAKO20L3TnZifbLhccukJQsazkzdxsk6f4HNlUJJ3qONvRO0US
eNCvqH/ZyNy9J162W8nqO/Kc6kLAxMhVQW3SoL3A8LKNTyQiwPYcF8g2e7/SfRwuiqf3qj7Ll+Fv
CejvcWoFf3CWZqPHjk4LFXrzU2U5zUf3lDyjoQhiNUQ79x0gO/Jv0guRLqWsZvSSgPrk4kq15LCQ
az2YFyh/jqV+jN8aQrL9scGZitay/Y7L5OKYfxPxlCr2J8KAYHJVV3iCmpDdQ3d+hXBmJvxkNUkq
t7jOUYmi6XSCrVY5rIniB7adgLaFg8PID+IXi+yhJs8Wlnhgmo5MlipgVLxopzGb7vGf4TIFo3Fi
dJZ941RORkvt03SNBWaAI5fwcH3ky3l/ZjpGTOr4Vh0lHlHnpH8yWIhagJAdNa8dqxBTEXzplwNr
JPHE8lnZdMFwlwCzY4x+6BE/fk6p10h+jGkHno/Q1wMQ8jOPfvrB0MdO1xPjqnxyWHIEwgLdY6fE
5oArY/WOmyz91MhjDJoguiQc9P78+SBSRXy7din/sEE767OnVFN9FLvFnjdg3sRvBa9hJsox9seN
us69GhW64aUIxnB97AkhXio/U7jMb+8dp+BHdMmvCyvqmUsUf9orN7ze9JGtZw63CTjuxt6mSOBt
Ox/+z/LUb0b7n/9H0xYKrC3tI8/v7rOIIaaNf6KXPSHe7oSX8lzdq3sEQRCQ0mQzEiUSmpWD9e2s
B/mXOEAA+FnUk0awG6Q+V4CAPqrbBOBd5UA+hrMB1kaAtcJjKH44GdhGXul9S9hcY/6DkuCJec7x
Fu4aGxqWF22YVum3+VfvfA1GGnT/vc8U6lgrTcAB5XOScoOzXVykT6x+VUZF+pR/EB1mO8+tL6Nw
sJgIqc+hbZhee8tftFOy26ocRD4K9wDrdnzd6U3goomFJy+4VeMpjbxejOzwsmyTH23QnbSr0el8
qpGMHsWX+GbR9GQOPGU3Eu/P/lW8s1B/YldgV98p++Y9dRuHzZM9AysOrNk+QdMsoMdtP9oPH/qu
3rIM/kQf4buwx+pvH/mCSwHAdOA02cCGunMDkZJQ7yx/RHtUEUGBoDBueL8bk8vmBF/fxxYqfznD
x7Ap0DWyjeLdEw+nu2N/zRA6D299iApHBqA697ZOU3gXVI3sem+ujhkeu+Nq6GKD8Ms/8DhY2Osi
xqYLzNRl5aNAu0du3CFpECSKFYRDS/WOmBkBzyqeWmwexRmI2V7l/BJArueuHh7G3pHR3yg2xnA1
TPCwV8xjwJahZipuIx6tnm41dZ+izfiMxbvzE5i6I2z2rhgg6XgQrpZlP1ofIY0eUrAP8LtTkP+0
h/f2FKPxc643hheEPtUsN/ShYDnM8mfFTRCW9abLfAqnU9R85vhsfTXCrc0jZ/5WyCZlxToKaDaL
4GscIelAhZ2lAexqU3jYAS3VE33LL+7K/MBdEUVXxFQ3vfGRm0yOYVu7PWoF4XJT69wTt9gpcFxR
pqKZTYlTCw8IQKqYxwZC+SXf2ofTo6dCmohGurmK+IdH4FDjO5wChwUEknsmzsj98pS6i7pRPtnb
OE8IpCUwKGxtLP+BJ1dc8E5DLoZwpbnj1dfMFMa2BKosvBM7T4wV0m74aZzmjmMkdoY1G4dLCEpA
XY9sHs+oVGnPDeZa7NvaDkm0aPS+FnSbaMfgcWx3mQs5Z+yQ6gDFeIfHRWSdeTprzO3LC4Tczmmv
YApqX/1RfwRo/I7+MwHZIYx4q0+sc+M18/otTOxxS8VExqeb61lsqit28SzhcA0LrPcoErc9BkNB
1lKBtmdK0JGrP9grnArENrsYKx4+C2KzyAsT78jY2dKLoBKE4ma5lVmt8ryb1RMllSXHEMAXnsP0
KZodmhXvxp9QhVT3NI8+wzd+QzL8ZzzY+1CKGTJvhRkhckCuvmW085NA4rHH/7W+ErpQfhSnbaPi
GcLAOYj7Aghg+Q/Zywox8lnPEL9oPHH23tRpo0UHDUlSRz8+diK4Eg//uio7z3t8naBoWn4PoivH
UedHUA9p4hWl+56IDtoPImGR7IFZhZBic04vf9C4GZ7a8+MOX2mSfbF6BqzXZMGQuRRVxHuXbIQe
RgrQYYK0raJD/rg+hJdwfjMTB8oqm0ue2sV7L9pEhK89FWZC8BhLJ0dGdHhGFRfwqY+pIwHGI4iG
EwEqYllBxZzXThQaDYDc2wWQdZC6gOabY7iOHlOpuudXIbvR1NmBKjKnrfbZcRJM59x/4LAMuIUk
DGOF2pU2Y71pi4se7+YaS81bnuKFSgrnIDBC082uUEOyIY/2JQWOz9U4QMwx+fBz6I7SiXCG87Gv
0Tpxph8T8qCLxeUIwuMBcxp4pJ9h9ZxXNwil7Eh+rWEM5oi1pzI0J5q0Eb7gBnubg6SEgg1rtsvQ
ZCz2TeQWQE+Gv+QJ2J6aV2ohOEVSaoQLR49OwZxRo/jtlqkr1ohuAIj0HsIBrMusep3hQgQ4rdNv
Y53wby6tgHYMBHbtq46f0y0CCZIPhL1OD48H+Be34BzRXDo9j0vU+Hl8oBxdQgueDhnekPiLYUD6
XGRYwZKQCHj0iqNDjMj/0hw3NWJtHsDySTSY2KhrZxnncpOdC+ztBzeHCIM7Y7aP2QfVD9M4t6Lf
iDuObEnGzPRzelepbX3WWEiRy/xwKsma8yOvsCrvMWzEs+bpNL8OasRZThALjo3K9wPoOVIsLpXg
CUwOZCd26jxQkw0wjFy4a35f+LG1AeFTvraSV8TfIQrMPxxJiHCD1phvXDR7DkYNSr2LqIVwFBEw
sdct+WUGy3/jeOB8svsT68bcAT1v/BMAVuLXhnq4T9zRX4sN9SunsZun6CP76A/v9bay3+tvZTO/
fi1kYhijOf13rbKD22C/yfcTNqbHkYfwahDTMEVfKAt0dnsml90kx+KS1nB7Ud61B9K7D+GaRu58
1RmkD8UdT7PupV+EXYajcIwZh1sNX8yFJtjczW37Ob6yl5ZucwEyRYudimEbdCOpEd0kushEqXwt
T8Ux23FDdn9FhofiQdBO/nrwUnX/TAWf7YZML9uVp7LeTM/z9wDmuqXQDgFc3CBhApiJoChuvKJ7
B0gp1F5Y+ZZM3cP0ZrBdzExEBu70D9fvwACr28Q8ZPRzz7HbTMf1IJmvrC0+icw9aO5sY9VlCFhw
GICe8G6FEkep4criZUXmPr1y6gXs6TN7kC0TPk2b2EGIaN5KhzhdZ9njBwuOb+xQEPA1PCN0MXTL
1kTWaf6Kd+nCcudTCpKGc4+N0jfywsVPcikuxr4KDI/wTj/+Xk80ntIv0VsOls+xV4G63Nb1Jj+F
w6lM3xZj18k+N7XK7aAl4EJ7rCghEBavDdPhrhBQWa/pH3JyAxCrrW3kHwpMwidU3uILavRwkT0i
HTZI5OfYMymrzmemVn8iU5VeCS+hZL8poguJWPFP4pYnbgTtiVpJZptUnsDEAtklomVwEhpSjvRF
4SjpQEV7FKvp6OchiUtsk1pU2FWhK/yuv3W1z6oBsISxUHYkaNKs248x+pEn3+fJJ2kfgXuWLu7M
AYx3yIhb0gwx85Ts1OqnpPiLS/UrH95DZ2RGcxw3Kywk7b1VMD7yxJvgV4hMc1Rrh/4cAZl7np7y
2Je3IQovRLOqgvbhRnzTqX3oZ5DK3Q8TaBsG3IPsYJPEljU48rId3eyjPbSyXd9wFxa+QlgkilMA
XBi9yLfOI00c1QmpvKCXAbvGf22+tGA6TLd4H76294kDk6QTfg6uhqYdXxwM26+t8YrtgVQ5H/MO
SgrlRLvw3QrdNkIIF7OTzOWwb7AY+Qj/jtfKOmDyJNUbylxZcp0wBIQ2w4zQb4nlGj1V+0M9/pk+
OM/4mHfkcYiF+rfX+i8sDUDnbFaRpwp/646mqpO959db5SjRAR0bbLTQaXCGCmziHul//rKsNiAu
KDP2xLFUB7qfR2fHMIPRUnFXNsyPsg+sZ2LzfeGRYdIXdQdqmPIbuuQ+D1LMnqKnx7QdZP8BGpGO
7nIAKiJDsfc5nssrsUDxLj+Cm0E3jJkKJ2pN6AjC1n3aTqg++2ux4ydtg9zP3e6ILC0/FeW9wBya
twINje4oLtSavfTQZR2TuzDudehN6hkP8Pp15TLgfszGQxxqdvvixexPc/vMUz+KNICHPWp51B2s
lkgg/6w4CBpqcGlUI/6/LwygnX+o0JU6hiiHsASH98n/qMhYQHDW/6DPsy+wOZ7qu2Vc5m6vr3Go
npxx2Qbdu7lBdzbj7xzpXmHPZwxU/IPwb3li1n9RG7HUYN5049Y0vDZ02dAO5PhrfQTbz03ogwZU
XDzZqk33bIR7zLqQewzx7HyjTkcIX1LzIOIlW6JgCbA+dLYMNGI8zT3sKZ87/Wv/yn/WittGe7We
G4TZqDhjmKm/DcKGxOuJed8TrEDscsjeXke2n6X2CMPYNU5kGmb5IU4wNmbHLLkBd86P7Kh8DOVr
sjYWc8yuTvib+O0m9dOV4eFa0wtv9klyCe0BCM9wisjXKejKey1FLsMj+XwVnjiGKpdNFYEsQKHw
lfhkOdoUVG0CGQmDDP8yf96sA/LOFXUTGymNMLi2axbNiQg6DCd0rNt+d8DiyHZ7JVevrwVZjZ4+
zZ+M1vhKrMW2huQ/ehnr7GPTIy4N34Z7/EXqQlxMLZcNMvHZloyNnO5JLPY/OcIRb4l6JcREtSeh
J9TRf/xkd5v/FFIw8hrIu8seX47uWD9IlClqsLSeiNph0kVH7KKHaSNxSr/C3Js/JZrYsPAozaBd
nAVbUnt7TsCKBKLqjq8i1gBkYcDTYYrdMORC2kNITiCJhScGOWmQsfMilCfo4Rynu+pBPG9s4mqf
RaZ89lewZAcKHg3VGgJQ843oPqcuDIgZLoG51mAQ45qIEXSewUtErgiqwyMYkZSNlJ4GUFN2YXd/
c8snooIhTskdy6jJw367CQhLQEZA1RqpKv1M2isMD5BW0S7d/hGu1ETZMoIs3lFS4rJ4QGowTj8R
5Zy/Kodi8wjoSFSATBF4SANGFGBKRoqU7UiSwrfHdFRey1Pmcba9MWxi+hoSZ5F/m1RoMqxmXUH8
BG38lrxn0ZatYfVMv8+fvBPbikbCLtqc8NNwykFP3XSSWsfE17c6KJ+qvJfZ4N6huOJwvM7A7CVM
SRI8tLyyk6EFvFneXdm1ZEaG3OKqbMZr8UInWXsckMZ6iZmEvL6ODtgu959Y6lrXec9CplgNEuzJ
PDLBqTSZHD4Qn1vZY0DYuwpCrMwjUV/TEbAbk2eZyEjQUgrE7EVrX4tHQKuNZij5a3bjtRR2ELhW
M0/WfJ47T2OE4jR5MyUh0uoGLNY5JuJDsqT2J2iA7rzBxoVMYmKY2oC3ssptRHFUe6U7Y+LaBt/6
bw865hGuZbhkR6191t9Ly9fhxCB0zA6joP/7KrD1c81C6ALQfkSbvA1m8bFOnmTNPNiySa0BvwCR
YFaW9H49noOKq/EJbQ2uKBawXXc52vMrgQneucqvkQRXz7XyzvxDkZjP1NN5uoiK1M06Ntxvr9z5
QHYyxqNmS5lv/LaAB6K5pexRTeTfpFzVXZwdVbrBRXZULK0zyIQO7N16/mZQh+mNP+dz1nQFR1e7
Jz0vbQWpMeCc631BUkJx4oE7vLLhkiT69bTA+PUCvGbt5xjjmbOQEWe8VDwKLT/FugrfDfIrKOCu
gZU8Ahs2eXHNU6RE+c7s5D31+cK5hydRJf7hrnOKjU32Qtmfb7h8Kuv9Go5o/Eqmbs1OyclHSi3V
HLjrbZKiVOss4Zlxr2SD+HUSOfJQOecZVYxABQoaaJKw4ul4A22pfZ56j8uu7DG3MOOzQper5xp5
ROwKTKVQY4e7CN0V356gebcKhzv6in3wCWO1EYW/KmX7oxltUFPj+qmTUKocTG+dtKanS3+YK3xL
yVXW1vf+55P5BKwzuQSVtBqkm82dMSdJT2oF3WiPvZoL5V4fIIJWKdNgrrcMPx/PwV+is71jWPl7
OuPrA40c/oh7T9HDQZ0KcVCfAJCrYhHxG17C45gQjqU1vN42dyvPDpeWd6hRrkPANWJ2yv0vtcvb
cef8EdfLJFgfEn7og1uCbLPXB0gOagvIRuBr9EAGAag+/TvOHqIkCi2OCXnvOL3zweOVLgGEcqiM
icPt8D9EqXhDnTKP9sTjoS6ckTWr6tXQTqwKTd2y5Atl32vbga6AJtr4X3Kz4N94iLzZujAS9OCC
RnOhiPTtzdir5D+mz4NlgfAZvJDHzh1ym6uTtzvqQXOJ5A3OvM3iLcUFWzReJC7AQIl+3XFdypBV
NkXtLKGPeixRoXTT8z3FEyGjmHBlzvPhIahnASin9zDOCH7koovbOPczMZWIB2EeHHgMvBZTuHUu
Akyh/IzfMMkp0Fcq7qucnktqO9ynH63Fyd1mlLkKXsdjkExMkO2FkgKeSsYxBjGp3PmDWDxM1oF+
HfODRwkNJSyCRgr4JHruMeq7yS4VWOo0AWGlrKvPIO3jqrjs5UBjg2WR1U4/7Jlk/Xl4pkEatc66
FnFevOF+RtWjhpDcELaA0glosZkUs/2odJX4A0dAro51rMUekeM8oETsiTBjCgknmu3zYrlsJ9Zw
Gfu3FJgYkquw9Qr1CKRNlFFzsDv52PP2i49zXSWi0RpYigdiLJO8SPNF7ZVnzGWO4Y21Z3RXvuV2
VwRX7YDhIC4PpY0x2q3gSiPzljbXOrDY+gHRQY45ARLO5N3+Dr9deFRwSniOZJ/NHcL8PyMMYBvS
F5hKxicrXXJhZFEnHORf5i1YN+7sIcAEWdci46OhYllgk0zXyWnP6gs1PEYD29gq20iyyywEU2Dg
Til4DFjZbeLC59ExUHStFTx8Fj8H8MnAsgPxfat5ayJVwtvGEg2YuJOVO8YUaQqW8j8LsrPr2vap
yX1zfzxXpmVI305d65NTvrc+m0vIPZE4MRmTHQNLmsclcf8rIMgAXATPzQsp5qMxteam4CMTddcW
92XZ8/HrJBgpZTq4i5szBj4gTgKVKidZmU3nQi692cJbkJKaPYwPpKAaJ2D3dJqOej9YoOdE/8Ni
tPbxFyjV4nmdrwJGwVDJURHECf6d7IFJRoJLDqyStVXTLbNw7jyIc+g1wqsIxvN32Zmqr4/rSGPU
zE5GlQ83yTYgtFA6oHBuzRwrt4kWwMmFQrcOONIjdKQsR3uJyR3Yy4F30WEEPeXCZUTEdVQuQPqb
G3U2kByIz0hQCKWSCtHFyMOAZbCuH9VBt0RAqhb43XmlbQ3IJ7o86qbZtw1JhQuRnSU5PYUvjKgo
H0F2pVTuZZcVULGHQNDsNroG/wHZmc91XisXniWFVtT4WtqeDQ5OFOpXXlDus7KGzgdwSSWXHaik
TAqcq7DWcXs8zB37sCxb7P6k+M2TAb4fYjFCT/TIx42mBgVaYKu4pFupO6YhdzFGAQm0QKDOAsXZ
g6TknXS3SbdW/NRHAMD9SGTxeH0aQKVgpYHINNNtNX0IXyBW2MbUn2YnWJvZfIZ91zGmhDfWH6O9
1J0LBnGdSQMyPA7UVY0g5Wjhbc7wLHsleqKzFzX7Md4/SsiBfzBKXrtelBJiL06IEZy83bFXyZSc
+vWgYS1moqN+UEawaNMEdbNhYvIomLIg/ilJlUnweGIFatT6CLIMmyVSRncOI7PClH5t4k3mnl+x
ta8xR7ztLsIn35vxlreK4pvOLdRYgzuc5KXIab8TMhTqnOKx3gWvRG54/VZ364HdNSixnQdsjWad
hV2ys657AeznGxURPt7oXFYe70zHiXM75zh1KpnZSNP/sW4g65mdU0nbspMAUF4SyMM+02bQLixL
wOlh99Kw0Xd+Pe5k3mrBSNHr+i8mPD2QULmwdPuEzQ6pJC9On2duCLADqwLm59K4uhhIPY4xwPtg
9rNFLAP+Opto2ggPX6R0jpgi7mI0YtDWHvfqsqGQw3AL5SUk4mJj+d2MWKz1OX9jzrCkuDJ2omVc
HzYvYjKzGbFz8Igi7AHzLQ+NnacAtKI7nI+8jO2y+wAQwgbFeSdoW14+oHdt68TLuICDWSucSjqx
jQ3JsTXBGRObu5HoEDbwYXwqZx/FMr5lDAnOWC3iTI56poOjWZTt1yYDj5W/KiKIOWDG8V3hsIOS
k84I1qov2GvTz1zjPd6KECQL2ELypYPfAUA4zagOQ0cFbO+Iw5Y1Qz0tVz6ewQTQkiES4+6NLzb5
M7VRknXy1fX4BnlC+RNkUe5oK8yg70D9bUFaUEzmcIYPTsonIFPRC5Lpm7NVACfFUho9ZTYPzUKF
Jmowm1SafmYw1++FtqRbNGrI3OdIhqG/tnS7oW1kUMJI0M9o0S9QzmEK9cZulXxAKHt0i1W6/rGK
2Ne6eklWbXtc2pWd1eA1K66i9yXq9xDW3tNVDr9YhfEzFPLxy4UJPsU0ugVILYnelp7Qoqsfisa4
i4YwKuxJRl8ASV/RGUU28dmicNbq0oRZcHaqV7F+aZXt7yb1jlJ+7mAvY0CsWBmNPdzGMb41K9Ux
X0mP5sqeNOBBtvAhp5UYidxGsonhSg6GlxLXRJGJwSigabR0LBzIDek6r0RLff3L3z8PVxpmCB/z
90dtBkXTgqv5+7tipW/OVG5QrR12CBVD7VxJntNK9zThfSYrATT73y8IGgDE/P2+X0mjw0ofRZ8c
d72Vcxpl8f98UbpA0yCedisFVVy5qP/7AljcX+ZKWEXIkibQ+gXlNPis/37/+6+xY/qtBNjHL1P3
lxX7+8/8lysrrLTZEv6ssBJphZVSO6/k2tJYebYJeH+3X8m3v1drroTc9peb+/vP3x/+84frX4Ps
hLX77w9r2L7jSvvtVwIw7HE0C9aL+P2Srk8m+72c33/+/lCDUWyt1OJ5JRlHBXRjpCCHXb0O7O8X
xLOwQf7/P/v9xe/PZBjNSqongWJMB3QsJb9E5BqoS4NCSkoiF0cCO0Dz0opyZ6PWa0C+hl4QITYi
jprmyDooc+swpCaiB7mB3r9Q3ycqMwtgMc1cy9splYFy/ovTeUvmF35GWpYTETS7KrR6b1olz5QF
TFtKCS01cCSFqB2dSgGgjILeplSvRLq4o+aJmiEheQezCbeGRyMydo9hNa+eznXPgTyKmjOUCAkp
+oOUKH9q55VNaCKqAZ9+2Viz+Vl011ajIKi1sHpx2MALK7PFpJj8yGzSQJNrGiEUSdRWvzxkhL3F
RxUoKsDXZoJfPxOePMAcBlqLtBFGtTopAfW56oGwXI4fo8qRhnDGcweusqZqZWZ5eKyLAbuDLapz
Ck24tnHDGTXhAsGb2NLGTZdP1KFq1bMg93nFzEhHD78rEaJEJxzAnnHIEJkmI2++50HggI4Ig3Sq
bVFNMz0VMrr1HEJwDw202LrYlVKyQoGuzJLXnY+zNoOKosA0Uh/F58OvJxAhhUSGgfb7SyX2W/D0
iT7RoE3JnyvDSLYSkv9TRZUZLyIKiVlIm2h4HysGrW0mlcrri2KRO5SrfLVo6URSszsWMNrmd/iB
OPQaI4h/xUbW+E/zwA02HuLIMdBFC/IK+1UqQJqUrWLYAodXTvAYlzRgfuW/IfKTIJEyJMsEpi2N
oDQNiKA08lVesy6oEFuTEiJQLxi0BsgjC3PdiVWDyEYgxqjnDVwxshOAAgXzMPSICYucXcYQ78o5
WgjsAXvWcfZm9ESjovZppZaGkioHXKFBNK1R6ZN0MkNwzMNWkFE0j8fZbcSy3FvKCFFCbIGzaUgH
S2t4L1WhF01lfoQONlUTsortqBxLub4s0wBCikYvFJRlj+/Wn0ZWgBKMQlAPCWbWE9LxuDHIUXSZ
UE5UdOsVsbBx0TxrUsx9MZdoZFX9dqg1Owtr5P2E9mgY2rTJmv4duWHJn6YGrAqL12kE4zJICede
8kjcPDKTdRKR5yQG8iq18V3Wy2QvE9y2VFW/G4FwLioUv9eJR4SxLJEbMQAzFF2J/bq4jw1J22Lf
jpLWowCphEqwlA5vWSLQBVr6zE8lzt+H+m1ExrSZWoh90D6elDGTd0q27KIKZf7xEX5oCrJcQjYd
O/xCgsetaAx/VCXr0NbNAT5Nv4e3goOd9Fd5dBBoagpnHAH0GgAk9dpe06QUNYFRZrl6fSE1O3F5
7hE7o+bcyrsScAQ0v605IhA8yg+SpDpFIT3Xux0MqcERQ+1bLKoiKCo9CKWck6Dt7lNbvk/66neC
cMyi5E/rTIepa4meJuTywYgfn2aGBLGcxJ4ZQ3mboKg0UhfMxN+qtREUaTMlNZTmVQC6tMB6tChz
41dAf6DHQ2AJIXtPZMUraBEYiNHAgG00Y4uACfBsGa83OTJ2RT1ysBjhw82GGI3iqEOCQVi2k1I+
Lmocb9Ja2zNFik+k/o4mWnVyX813qSCPG6C56ROdNaSznoa4fVO7eaOavbBfEmAawkqQrOcl8pGH
vj/weNkqonJAR46juwb9HcUW8ifKjzaR38C4mqgJEBVJ0uNppr87RSmJUKItJ01VXlu0kKh8LMm2
TRRiwopCVPvoyQkhYel1Bt6sHedtJSE2W8V0kbGBDiUcSBRoOmKDbB78190D348gCa3YeSAosVsI
ZBBiOgxJrVyGJr2FWCz5bMbZVk7velSJWKfUB3xIlL1MP0vHWuTWP0aaOkCxuhYX38l4nx/WN9K+
6KtMyd9HXNhA1ON75UZQTreV+S6g4HSw6uqITHQepJCOYQ+IH/kKkRBD+llmjeJfXSeHTIpfSn0k
z6OT8ciloyQsbJvmOPkCGjGeVNQvzFKnboT6qBc96fk4ETdbGqrJWJY4faRdVaH18kXTPSilP+kc
HtJOxkIwLnL01gg7qynpDznZbp7RdmnUVXklk/T9EI63Hp3DbQRDh8bDWiKBOxy1aXJMkMBTjeJv
Z0jwA6SvEJI6JNAJkXslyTxNl197BMa9WNXmYBpr3S+McdtoD45aVdZ9bSI9MlrVL8T8RRqRUou6
x0UwIppiyrh4hVm4FmowEB+t/oBUOLEtW8ugjrI/ifJwkOviPE3LG8L7p7boqBFks7JZxPGgJnUU
9EmM2pA+XVWqhqfUcBg8NGDlAt3zPjJcQ0f6HVlWIC6CAjNaDrfyPOakFuhg9hqEpE6nqNBgxHeD
/nPCLuEgjIig4+niGQt6UyoBfVPjLq9BlkRCnQpKKpTfyBV6eap5xO/qRyjCfWayP5eqRKncMLcJ
EfoGA7LE1uPhIDysZwkaclS2Fi0TswTAjR9Jl27qsbtbusTWLlBVlHSSrSUyvxJMiOB6DkBldOpU
rRxtdZGSZlYa2rafvIflZzPJoTQCNUGOHwn7ntqc2bBmRGkIVAN1zyXF+8at56z8C3HfHhiLj3r5
0yBe6kQJGvHlyP3rMF6WxUqOj/hkagXYhuHtoc6AWR9kA/L+saTYS7XzoRXQgI7j70jTCcyjtn+J
hWd8yqgiWF3jh+n4nTwwsUHOCcutBMlQhC+OUTR+RZ0RBsJW0epNU9O6lfuZMsBSbZuCkD5D+jJu
C/WiZd2X1I+o4hJuNCZF8NZc/iQhQAykr6L68WAZvxtd56nRgl2PNNJuRgm2EZbsSZqPDyWJ/4u9
81iOHM2y9LvMHmXQYgs4HK4lpW9gDAYJrTWevj8wuzKqa3rGevZjlhZJOkkXEL+495zvHLqSFqoZ
K+tBIgBgMNjksA1vC40NbxIqxNoUBIeHxnsdWdtB7t6ZcG66KSc21OrELL2B+9Qt/SU7xEqJUpvJ
6smXGpNY3EcrKrYxOjhw53xIGYOvRoF+yerDmKbgf9Yrt64OWiTPZyPqqiNgAsr6EwsWKgRm2Deu
NJZnRWr1QwISSBsx4iQh2c1DDIsLev8vE4j7ofY71EExoa+6Rsl11CA8DGKxGYwV9CT2SBpkWgH4
0CS9KnpynrtBP0pp/YJtnXnSRL0ZY0gHuwtmcaK4N+XWJSHDaA8oAlWTDKBqAj3liwNhTtKVilmb
AseN2ioDE5Afc7WJqYATvTDosJHSoNnFfV+9NMgW1yX9degON12vKV+oJacMIjM7Qbr0lZRTGga3
hXmvuLdxx3YYtvYKR9c26mT5J1ETanO06UjZXhbfVM6Mpn9ia1p6DTZs5MB8m5lp65LB8JiI416F
ar0fMBlTtJQetVqdSQOwUEDNrbPcPMQtumweObiari6aXJakQrbO9XFaq22t4cdmGSEwMqVQCQfC
WFhcqg+yQxqXvICvrAbePooDsNmBmJWo2hgWN2kpBwxjZKckPu3adOikrd9nJqEDBMXoDJP5gNNC
MfHK+s2TIqbmseqp7BZysQHchQ0BwWcugREe/fkkij2UeOAQG/bTyjAvqwKk60lAIos6I2dEEMaG
eicldXIF8hZ7YUdzPVlskUUBEHUG3XgQ/cSTsl6nahb5jqWNW33AfmQaXQr1aYh3adqT0pYk1KR8
KGrSrLA88Uzi2bB+T8GLqfXoTYknQ+gmvQVvKTnPTsyifqUbM9hei3JKNeTMebLonyYjWfwCtE98
LX0WReoiuipJlxKKPJVqan5qkM3u2Jg45RVYEKoRgCtma1P6c74hrXGPj/GrmoxoR55XROWkeXR6
uZ0FYOVZmw7ruZB2Pkxp2zKafFdTRssDPqxoBucWwD64McZncWZjqC1AXVNERjahzRBiUSPfrXkT
hGhi6iWZMC7jeltPyNHZRVByilD9tzNZD/hfmvYkkBBwNMX4LKuD8MR2V2Hu/JxrMG6gb3sdfqhm
0mvshFuRk+GVs1EwOrqaxD17cdrSRc+NE5shoInK55CEOrrmiAQCNctpO8zot9q33h9fKDtobJ9M
RjmtAaJdVxgorPLgd8pAQyLdLiCsnVHWjC1VuGvo9Au16HsJycp4IjmdWJo9Yc5yux20ZRcq9mzL
FYSTxCh3HUvnPEUZKim4T6Qh2xpZq1zUod/2lEf6gJAZAnaQtltVdeL6ZDiNFZinmsjYabYstyHB
yzgL9qYUvY0R06oYcjdytXBDs4TFPjTm6xrYd4PstZEYRied7J4yUE1+oX4vlEFx26l+iINW01SM
uEWhKGrh/CZF4nMY0yqce9rypjX4yP9p9fsTOQRCXj3CCIKdMgY0KdGaNyXy/7Ci+xGGPduuLDmN
kXIXjKH3RGsy6HvMtvlrCJBfQ91DqiEQcNEqpLnU4TWdp5eZyABntCgAd0V2ypvmmQi6jZAGwT3V
Xpu+/xxjcioA8pClRpkDvGIE4ZfaLelqu2bMcIegIJGKEb2CuSOi7BjWB0USH/UMkiFTrL0BbYCg
Ux3AWdzfGivrr4k4fCkDNhJTwxXSR5ZmN0aS3LUofdOHl7IotN+zes+j5JqNdbXt8pk2EJhEms50
ghqLcmuiHkcmJDiB7XdfWf2mtejlwa3pmenJWYKglFBZRNEIv+VDIMiWJcLg9hPeMwENnyslrwxY
/bqLfZSSOeN72UefUZH+Lo2goqpbXWrJ7w45WsqeWdWYzd9WIwIQXNAgUTu/fHSmNJ7ETnCtjIME
t6LwKsVHB+DWaSRfpBqKd5KxpxnaNTw+2ekkQqP6QNnKgcKCPzzOWdFTSzBoXZTzZoSu4YzThO2g
AxwR6Vvg5tRcFmPiUFPEmNqSgnhHOPYws5iSyzMeX1oXFfduWKlvuWV9KZlQrOOu+ZXrnHE58ktv
mvWzkkpUpGMCWARWRQZ7u9LESqPC4uu6nHTqGsH4qEICsfBtcda5fdRw1QDrdvSEKNCxh1qqcHva
QjL5p94qf0e0Kds2+9Z8GPOdjge1RsDMSEMy1IeQISeCFzeRB0QfOaIZB5qdLk39K5dwQfnmemqq
YlurgNRxzlP/7sPXrmnexn6ez6l2sTKcxkknpB7MjxztIlAlgVADzvlMtkLHeWyubQIBNhya/0xC
/v+kt/8B6c0kWfb/QnrLf0cf+ce/gd6Wv/kn6E39ByHDimaQsEYJnDT5//VP1ptp/mOJICaIWDI1
7a8f/ZP1Jv3D0CxDFCmHSKqumoR6/5P1ZvxjCWsm7ZvESyLqDfP/hfXGEnLJB/+Tdq/BelOkJcTd
0oj6Mv+3lOtOJkFiDkcBxps7q50HSH9RKkbZmbCaxIZIB9C2M05NzCJQjykaqxMdCGK2rmQOyCtl
VD02NwM6AIK9hJaFeTekXkb5ix3uR9tkgJES+ZduAJxSc+kKe1xd4ho+KiMMKQGFyCeZTfZFQXUx
zToEpRlSpkFHWMAN6s4FXdKK8ZgAs7e2g54iYqQrO6Xfk9m1i0wC25KsAu5tMMIpWXGw0pz7YILE
OBE3IhbI+FJTPGrQ82isolysqvjXJLfA6VS01M3o2yAxqF4QqyrU5P5ZKvmJEasjP0Nj18Gbb8kC
dXy5m9DuwyHSjEchjOF6AnEblHW6pyBl8yuY8ILBI6QAXX0vYcVr3LoucEGo+W9N197jNHOouJdu
MpffPUVwaU2fJd13BeUibnxrJYfUz+LM8Jh4gYQK9E1J1uQQj/Rte4kqDkaDlAqbSz4SSoYy24r9
R9hZXwlK7Eo2DlmK5jOXzmKQyl7F8DCrQ/WiVfmqLJNNl7YhAIOxPalxd6hJanWiKLxktYpKplB/
BSTunUNVhz2WkPdcBOJduGehxHKsAUmlALWv27zbmcQkUAOxTpY/iteq+47bsyXLwesAHmSVDZhk
FEP+7FTD2A2EbdCGYty0iFeB+U4JzrhNEe29KVP1c5VeEyBNRi/FqG/gJjczNrQGkMo2a4WboOSS
UxXJb52YdQqMSCMsjdZ/LIApjozsVvS4fUJJmpFPsEON4SHB41WuDZmVYGiRa8AP+fQLK93FRukB
wRFtaRggLRlCs4lM4TmCj2LltXINQ4wKXZ8BDZmCnMUcbzqnK968FGOhb2VMKhQcpJVSDM3WN6gp
yXC5iWR2rcanqK9UHUFCGoqqadhP4hCcqK1B8feJeaPYfx9IrH9lfpwwmJlp0K3KtFDZP4HD6AOS
IPM2bVdziNSHlTjV1gnFbDdsWiF6Scri3sxkH/sj3lS5adZEg2NlEsHg6dYkO1ICS54pUNRUtM+K
0EGzUPE0hPNJ1x7GoI4E8wYIqZg+50AmwoCYR7MTxNUkC17DLO9mRXU2qPE6Y46pusvofcuGcZCK
ZA0rRoMhQfbuIGbhIRKbj2jWmaQm/FtDDNKme8gx+/4JYYcZ4SxJ2vImmIF2SKurMcTmKYkRacUx
uXlaL8ar3vhKgijeDrCp/ZndhaQaeCbb4JeAmj9pphCwc/YJwO4UKsLk5WO9kTnf6CHJlRQA/iga
mzKRHgB5AklSwjmQ6MEqUkwy6hKxoZO1t9c6/TLlBFYDmSNotWj1NYlvQ0urFkrlWzxV+5hUgk2K
MAgs9GeemioIDP0YxCVqyZH0nSFor53WfSViYDkk3SAJiYg30Ui59g222C39kxRq5606KhwutQVK
0BNmYc9KAC3rIMvNKSC3Nw+mU1v1pJgmNAkyCAKGj0SqgHZnlMv2QQtMl7r8hsClo6DAGFP0EnJL
3+0kEStwKRUo1jIRlPhwkLg6tmM+blC144kKdIrdOXiK3Jic3mT1TzjSCDXyCOfadyNLIcyaHW0v
KTexNN41eGL03rL9ILymchdBqkheBZXyEeuTntSKCRF6AjTRIj+jVQBdJpg3rZFOk9jmjBE6pjPR
egvJs3NzCavbLPemxxr1I6jkUx+FrDCTAnBmaSBa0YRVmMC6GKIvAt+Hq2UBWFdn8ynrBX+tCq15
L9DeB/S0PKUILv7c3cYI11igQ+SSaqLYLcZxifUZGvWYxRkVFcv8DqQIQZHcPZftUvuJvsx2bD09
o0tCNqwbC0SbxGr3Nmfon2f9jfL6sRDTG1WoWytWv1WTpI2oz1qCyEzytJnyoolcv2k8g5lem5JI
H70cWeQLZY9ucsSe33nBTMJHTD+kFE9DE5XnTjKe81Caj6bUTMj6UGso1XsuqpTUJeFAvoWwJr31
Y6zi0pul8IvgnPEQG99slWBvWNtcmCoUEMp2KiU3j6XuaigplsP5rJDldFN9xlA58QkY6WSOQjxt
6hk6ZtVEcAAG7Rxbk2ZrBoZMMcXaPddQDxvqK4HaOSN23ABmpyyI4llvfVsZNepFaUf1sBNKJGVz
dWjM+cNX83iXlMkL4YjDySo1cH+UQLVyLG/ZyFoZbL2nqowGOkBXMwq0Y13l10EO0Z03LHY7ytR2
XgsplKXyq7RyEaS6zOgfyT5bJYzetV7vJqwCZibHR5rhQEZMufO0jsJDChQnBjC31jVlciTfIqpQ
HH7NCk2wmGxoRa9dMgp+9dR93bYyNc+IZdpxGSG0eZFfBE3fSQHzbWTNpBB2v+KpU1G3Y1yuCGDd
Myjt4kBhHs/CfW5q94m055Xgi+hKaWk53SyBXmmrJzFhicOiHXSJAqlOQlgz0sJfyfn8VJWLBbZN
L2XGXChMzdJLFTGJS09haSFYIaNk1ZZjfKwXiJ0u6NuxzpCjxOHklEmjUlCFKjRK3/JYl55Z6kej
FTcBddXVRKcVrmdpJxkTdLWxZmnaJEpA9ZG4WVcnNNKLOybSIExwurcmDeecLt701tSgNlt493EU
JEeSt1cZ66c9O/5LQEETF3Gvngj9nLZGL3/4Fa0q3eiMY9CLoa02guRpBkI4UW1/S4E2Hip6ESuC
rZFX8Unip6IiYUcq6t8jndB1IRXPulo92lKhO0c2nR2oio43fTcVbXqP2hrToEpMGz3CUshe2aqr
SJCB4E0p7p8+J+dapDmdEOnkysL8K2qAFUpxfqoLAuItDeOKFKkvcivJtFNwsZNWatUv5UUk6L0w
MzRMsM9WoDjUtdlCw4l7kg4CYAViMX+GA50fmZUextgOPR+u0tIgtC8t891QJpVXTpiEsll6F7q2
YRFXM7AlAfKmFFfFRKHXioiObv2KZGbGNQlbYyEQ7tD1IqBN7Kvkr9tMEd2216LB0XOZkVaE3iOw
Binm+MVUKtAf2TEUrHuUtBStoxa6vTS5ajUAqWn2WUwCQTuRvznPaGxGdpUWNQgG+hEeG0KYYW2m
5rqXJJyWQiyva3rcWB5YBRpwUlpUO9vWP4ZFVp4SVaQaAr1qYpVvaxkyNhKDomnvh1rljYKIAiO/
ywZSlzE3sdsqNfoMY0L1YskitNGyXGy92FczQSroaNXosTr/KVJDskmpIpCS3dOUTVDsmGpduG2B
g9X0o26nL/+Qg9Hu1qhG/vP7nwdZY0tb4mqUwQKhVqtmiU+SwZS/jdGa8nmFIqK3pqkk3ZjDCCZk
+XEeteJa68Rz1anljlkERPvy1X/37X/32NjLBs0dRHI/f5vWKXEAmV46/8dn+fk9v5Iw2utjR9ZA
J1Do+vs1tSQDmvjn+5Y1/Co0SWn/l5/8y5d/3lSgK7NN+jV907+fTYDOaQdBIVOPYjH11/P+Tz+l
FIBv0Up8PtwCj6nSIYv8fZT++gQ/T5UQwGlnimD99cI/jxV1jiTLSCDYLyw2i35W1RbK5oe6ZtQK
jrqfHxTLFfDzVZNSxEdwNf3LD9BqzI6xXGWpCsVYatulcj5zSYVWEnOa5bHY/fzjxznwMVJqpZSz
ugx1//LPz2OWMoa0shKZkLuYzFdCQuUFGNcJVQ6DBE9TG9IVagw5pQObV+E6zdJneTmhYcYV2jbg
aKxszHaipmV/ffVvj6mqiduo77zJYN2ylyst92Ba79SJYKNBK+FR9AEX/HLvyNoCgRNrdr9hjjs8
xLrdRxEu4CLoEZzyOn/+mZZXLCho/8tjhU7xHf0Z9fgs3wkEs+2CuRfw8CaHyFTy3Z/H+3601lMh
Yyn2s11nkNskUN5yfv7ICvVbKOWYEDUVmG1AYh3JHMvTKQZgNrmvNz9vuFyO9c9X//atPE3delb3
XNGHH93f8g7SpoVftOi3/ii3/qi7QtDothkir9fJV9rVi17tR4T28+1fj3HdYRqwvWR7IUVqd4FF
cYnJkczQgarrV9GyvZTWRxPeandYJ4fcNo6v4y63g+20rlbNCsMOrFVjQ0xYrK0v8+51WHt0Z2yd
ZrVbphTdDpbv4qrz716f7LJDajqefyds9grRcH2AKewAVXBoJ3nzjnxfu3bflxc7MDjDHrkk9eo1
Np3DQpZ6zY3Vqyms9fP0yQPdihcENHDXKHMUvyXwJsmdG9vLDq/+vU0pH4DM6gAkOVD5tqyCr7w3
vIC8uMdzc21/Uy7HCEwunzOsUPAMKxpSRb0qrXs2g5fmWFCz5NMNb1F1VAm6Bo+Zec18KbRPDs8E
PmCet5b2lrKOpu1/zq0BeyWqf3lXNaB1XQRZorBuiLXBKzGdq/mi00CAnDRvaROyyDnx2v4xbQOX
xEx7uAxrTomEMZaOd3xIkw1K0/4beBw1CwKepdARMVkP4Du95NCZlMJtWGs1eZGpjRmbSQEFGx9r
pkGiOARcE27GF3xrqety3kIcG0MqBHabueo5RD077OlDkrTGSWBJoFtHkw3zJ608GcXEwHZ4Iz16
3+VRrXTKATPYqk7uQwu+AJx3s4vStZGfWPwvLzaeJFpbZE++zeqa8SPpHF4drK+gr6KtHuCcspV0
JZ5n5rUjfWwrwgnJcqNz8sklYCygYE3Dzryb52prmufUvzBjufxPfS1c2WO8k68L1ohWXbqaWy95
mSaIaMoZd1LpwGWkvXHLj7Lk9MdwR4i4DeLKxuAN+gkJoPlLhOSEzJ2OkRf+Ei8p3Jth1X9VoZM/
ODrZ9OLfGBVti4Sd8IPUtXX41K+ixJl+bZonce2OjKwHYBD1sV2q419lgStjmzkKpJ/0V54d4wG5
Q/KCVK5Gz5BUR/FGmtcKujYRbz5UwJXG+ZqdU3kMcXGf8ue0PAjbb5Ubpxre++0IIUPeGOCBthoj
RulDEBq5ovsQ5ZffupmioKq1tXSnfI/fCu/cLg7xB5dApwlr0djSsFnFbncH0wis2qlfyJk1Wy9T
nBKjK03pF728WouatXwiZCqork3+zp+3NUlEy/FQzxC3Yalz1iX22ND+UNOlkNHPXI+css55nXfi
p8cPuzdqJQ8p3oCPZvOeAi13uZDSeZN/Wzh70D/fpBLy3pnXBm9OWF76zekvMaVy35CfJ13V8sjF
FYSr0FhekvbovASeHsMXPhxPyQ0RcmKN5tbCpABXAuxTwT8DNhOmJF3p3l78vRpbFbTFe3KRGAwm
+VvANN52H1zJTU3i2soSDmFw5KJMYeTTllLXPAgZlzezN5sdubUcpQWpYj5X5ZNVfnbKb1RQWHMg
eW+LeitiSqOwVa95yig+CPUvIKwqT6CZd2gsmXzoWdz38GlzyZOGaSN1H4p/6RWWgHh+q2syQXkY
H1X+LoqI44qLXJLtOku7CpW/wBkZiIHl/pZy5OjxtmcvDnaTpwiL369owYsXdA5BzUJsxb1HLVCz
a+7JZG3anPdOcWBffpqSPYFg3nbzxXqYZ86wDE+yY7T9iBzz3NqnKLxp3vTJHQwDmuGJ24RhYag3
NFGNTWadB9X9UK54J3CRoIqEWzlnjJ58xekwvH7Xu8vYzRj7zqXEa3jSrvtkXB3ZFC1tEUbd/Fvj
G5e3cshfqDNNNPwc9PR80sD6KOFO3oWvmkLdg1ulQSL7Ka5LF+tmvSHPOi1OdOnv+hlr2s/QFHWe
QsEgc5UdFyHvZNxNb7BXThwD6m5UMbxZfeuklR64/nlaDwTRPTFyRqQjb6F0crSM7pm3oPLLmuH0
LoKiN3NcT+t04sUZfRhKR+61DsUH06K/kXaSt8wcarACF+hA987c/IXBkh7PcqFS5Yvp9vIZDM+M
DjoBDsykXPXCs8qF9C08CiZ3Yd3vOFmUceSzLmF5dLMtQET+Posf7+pdOH4hJBE/OXTdindBUBZ3
Erfj8vTxK5UUhl0t2qJA5g7mpwzVPy+vkOpoOMXBKJ0P40Eogi08G1fsDW94Ph/GlemP82h4HKDw
Y/jkCw+xUb3MIlgAUGzQHGQeZmIXOdHLTKhixrGlnfDch5wprg0lv5QyVyQaKogX6/k6c0a5tHiv
wI6c7MDGnsuhhtA27jASeCwlk+3ykR3x84Mrj+nCcJAs76oD85d55ixZV+76mZm4Wc8O7PRrxvMx
H3ivxoNt2KHkicMBKt+KQUHxxLNwFJ6lHSeJ/17jl9H55CDo98WMSkwIEwlHnC/5/HwsLn6m0H63
3KfangReQlds6cr0oukrrXhJX+Q7p7E4MD37d+MIhgTdJWOUZ8UMWRwr48jsp125yzDpB0Bdw3wv
c/4cOXCFacMrzh5TGQZaPKPeYHHNcLGwJ+UvGSqps64ZRZu3d/6YNUrGJW1le4bKYJvPm+jAiWfw
SV8YBqUddx79kgOfjDHgjcldO6JqtZUHnwa9A3MoRxZ8nUs0Cy9lPN7r5kDMqPDgHyqeEz6XVfDE
ZZ9tp8BFdStwQZcu5wU3NQERH7m2b5gnt62r4hNdLlZ6PrwBw+MIZ/VKAeC0/NW4XKQEUnCZpd+8
LSb/Jc4UHMimqzelf2k+ua19w+OsgLNnyp6QYGE2Y1w9Yg+LtqyihAN/OYH+NO/LVaq6qeTJXOgH
RYTthkD6NLJYUNeQtb6pxZus9oKbAQSSRu54p34QUnjtnhcdIGNq9agFaD/acOEQFIfoEpMXOngd
gnEguLjUclIUtktNn6u+xRcqcyYJZ3Yyg5ZvdxRuaFuBpXKINdhV5KhT/OiplYRNw+/V3Vrt9X0a
Ek6OCzDbtsaaphZk7LK5EDvX6k8l7YNUxhUsOdrxw7yzSbfRPzM0jMsgJ8O2cQYCU4zny1S95cCK
QZQ/FvSkSDXACSBvJQJEDcDMbbs1/PmwHHwp/1miraPh/ppmVBbXLJtKl2nV7Pdoy6WDnp0ZogzK
EsPnuIOObUVLEaCEah2/M50OPM0QYeyMF5vqgcgR118X1rEsXrQj4S2wVVIaIpJHam6en6zRVfvl
MjCLYwmGgld6DhoJlju8ivU0XViZiwPYh2PI5cqKWIV3SNptweDPypXzcwuIx0QVtQ+zL5O9/gtT
q/Ecs6PkAg5chfsUzt25Yk2zXGAHMpR58fsn1+yidrL53sg2o7UaLsg+m/d+cuA0t5otiV6qrck5
6bbiFj80g3m3iVXET2vmQGTuoXlq+fY6midJdJLB7q2Vrrie5zHItfVNeK6h76hu8cZ4xRUwYhKj
pj2uO+uYsRwKVlF5VKMV1F+vQNTIKMCwgg6SAhgxOTq+8GW1MjoiPliPtGRBfBr6PW+YHQfXlhdi
rWC/w/S6EJ3l0jaf0D1Td2SRzozRdBvpBM6etUHKOoWF8MAE5SjHccLqt8oOzefYfEMe1oUr3T00
eAjGtZ38JD2qFTel4flg7Ii/qfdIAkyWxgzIWC9xnfhU2VNxvFRUpPHzbIxfFplPjRq+VzJEr48A
PjRbmci6pzHc2JfE4w8DtqhkBdzmes+hMLfZAxTgaOxUjWBEUr1J5HOg/KYI3c/RVXBZW7oaF9eG
hW3tcgG2dcrm6SCyIFGOzXvL7Q7ynNTNyW5v+oaWRYpJEde+XZ6w7H9yyxWxy00co3YXee4FTcH9
SJuBhZyFVXFL5WuEU0O9aaIeD2uC6tBn+800Zeyt3MV/JJDEZHNyQ9Vrk2MRrwJhk0pOdhyOFB9p
djZXMXLmDKi5TcAfuVXYJtYiBUSWLpngEN0g9giYXKTctavTEhso1+pbqEDdAG5xrGnUnkzlIr5X
wnIJjdzKBEd1v00rtC+VAExhnYFs54HwAlso714GOt0aXvc3PHEY80blKFTw4ncTO++XYrC105Sv
8c2qjPwwn8e3UcNb3TrNSiTE0fpCCGlP753mSKUX40jjJ3SPSLrI1yJY7+7ahmfUJDTU+SjYn8p8
E7B6Jsq5cHVxjUrq6WY5zTo8/SxMZHZt8MLAyKPYuVmal30Fz9OFCc9CChXtVTKPqeyi6UmCTU9d
gFmXkHFc4IdYYRniATv7HVCkv3VQn/c50yCcO/DgFsjmJ3/DphuzfRcqxarQ050YG+DH2oFmz1W7
NRSGiSrHHN1yJ8EGa6qHwfhTPch24lyzcwqBGLKGJbjY0W7+FTmW8hs5WvbiP1SBIYP8B3gqd7R2
ua3drC6wy1+I9ft8W1beQDMSQqWtkPNlHaWHf7BubSU5BYEqXJb9JsaVrjw4zWq/jTxTPvgt48u4
Y/zhUoAgz1JVIOBkUxkHrT3VNNrr/dRfI+0SDE9z+qb2bhFOXhi+K7wBKro2GJhMrfBpITo4SLBt
zunnrKy6a/4+PEisRknNDMwouceAuooOE9HWNnmiB2ZlCMx9a9e/+H94Ts/yc3uhEYOzGV4FxWi9
P4OqRfbgqyugXCPjRewKx0wG1O1WVNoQHnwwYpCTF5MwBAqIEm2DKNmFCHQALeARv8sIg+jdf8zr
8aAdQkY3WOWBxEiI1JDlwYfpHYPN/AQjB8+UFebk8t3HfovJJ9AfqBewmIOg2SGAZK3Mfs+Zww98
SBeRAuGq3KpO8bDWBO9y3kHpVi+BuTKP+jNFFlemNCweVY0dxg7UMHwqiCkY8+i0U7ijj2qtEbmW
7K824VpijQLORLDrFGvAQvbeByzorbOw30/ZljaGfg32wKGf5W5TAaXyMERpFObOjKbqe3Ic98A3
lA20H2WDD/1GhgWY3JDhDJuPTTDOWVpR8WZUSPi18VDk9Do/APwSlpA79Vu+BVQSA4GqPHHJX/AW
8dyu9NRDt0VMWF3u/gmyxcE4C5QUbONMrvRenOzxjuBYcENWofIh+x7Z3kHcXo1PkYs7EFfC/Ka/
B4/uGW2eGO6AHmMS3zD6HDlZS6IsegTS8BbcX/kq3YDxF8DPToW8L0y3ht9GiAtMQoBpkKlQ1kdr
WlsDub4ogQMWW15xBLKyjIn4zhnzTyUI363hNm/xK6MoyDuyFj0MBq2yjWLG730Bh9hY6OVd9Sij
Jz1acRdLt0q9TOUSpDCrW1P6ZtVl1hvWCGKNaQuHOpt/AvCohor2O1snpj9WCEK/bGKyAtFHDZ6B
lvDy/wKaocCiaBUfTBdPjBvAvNmCuUkYM/fhaKfUVXgvwTaDJm/iiQO443SH4c1AgsCa1nzNDrDu
NROP9uTVr2gUCoB2KUpwIgFKYU8zi10VLR1abSbCIJIo7e6qmqvpKOPqpTGD5lS3RfAQxD93G3lc
LPSDxN0aP7PcZIc+vSXY4CeXpX7pGhYxFFdK/eI2X/bsKEnciBeB1CisqWYIx2n9wVVAxDLL3syj
bTPFDyhJqYMh6hRuht+0/tg1Aewz6JvYwXPas/c0wKwR9oDEwo5eOgM+yUY9FkDdltE7eIbkx3i1
Ht+S7+i1I47PLii/r6RPjerJytoQxeHDVZhgBh+S6QGtC96GgmKCcRxKMx8HLOo1AP5tM8ahLmDF
cZCI6sXHy8FpDpQDZMoooVvZ6ZY2E/ogygcogFghMMqj6ADiGb+Vd9hKjQd+W9uYWxb597mC1AUu
YzGmrP3yo7gCUsQVryf7hTFGKPUpPMMfk/JN+moyVw3IVXFK2v7vmHzoZJuZ3aFRNMXhMOag5HbR
O5JEKkXKsnsJX3ryxjGlgzK+4TIC3TFZ1Xv5Qkn1s42vrLQEL1MvXbsK1JNV7KSGkjB4iGLeMHQk
O6u3fVhx/XY4Sa8mgDubxAW292D8OKD9vX3V30NGUVricNax00JRGjdBfEk61GuQ7dm5f3EE2AV+
Zye5+NIAubXqQbmNrCeeDQjj/TH5kNn3EnjBJYKMFzR45vgEME9OQXv5tfxV/io+raO2q9nZU9c4
IxdALaBU95QbuoNraY8uS5WvGMcIROToAkVwz9URbdB+m552HstrQH1h1+5E6ds/tCRulK+lu6zK
zv5TrmyCFkr3wgGURnT0/lfVgAjSl8GAKSmFxyk/m1Frf7U2KTDzJoCBmxmubLikNDO4kRzDaWHL
6PW/WuD5YAcBzWxCmm77cdNuRrQIznIcic4AvM/y9midILpBdy1OifEGw8hcA6xDYmoj3rjfrFPw
oF8VEiIgvot3amwvHzSA9GW0fQlfWUIhIIYn5xCrUZH2ga8WHh8YOIb9HvIsNlPq4meFkTyxLYqf
BAPI7OPBUmmv42+Zwu9DuRXP/haumPEa7cYnrsSvKr70yHCr+EUNdsbtSRX4bJ+VQ0CJbSw8dxAJ
winZ4RpkRuZS8C9QuSFKej3wxgWRiWTRPifhBqS0LL5B83MIacU+Cr9avraDv0mGbWs9GYVwaIXg
EiwNoOAn+ufny+EnEKieWEOKEKKDoVAAoUHrH5a+z9QJBgKvntbHQAfo5zGrivYlOh4vWVpY4TTn
tEYXVZdcU5KM5wGi998/yZav/nyrBhhgY/GpFXNgMUt37ufvf/75+dVWxVfBqK+FqC0rxoH/+veJ
XEvbYNhFIvyBdsmd+vknWL79ecwvl1Cr0NQ+LDRDrs52eDEU//nVf/vLnx9oS7DTn18pati7adLc
Nc1E/FeHLo3aDY7Eijg//gl+grN+vtRo2Evuz5fmTy6VgfsY7BvM1L9/vf/7bf55zAqWhK0/3//8
TpbWcL6nYP1vj//59q+vwiwEIrE865+fJGqooJBhavrzA1NpeZGf74uBdZlUlhbx4nyCf3n5n4+N
IhSC3JIRlhAWZsrc01lp9S7KKIpfSw13yRbrSzzkNTmrcV9tNM0I13T2RU/+D/bOpLlxZb22f8Xh
sXECQAIJ5MATsad6laSSaoKQVBL6vsev90qcuqeO74tnx517ggIpiiqSYDbft/fagqjWnJ5XnFC7
WsSjtaaWjd9aSF69TjNLhXMysPFsEXVfNGBcu46pXRKBFocG5t2OvCmi0bzuMBfoKDuTMpoBl6cH
cy+acSNoWSgDXHikk9Zmg7BNtLwFFjHYTnHiH4bcsqgYD85+wDFkNsgK0sBTR+Eik43S75lOdpMt
RkCi3kYi36pV65MO0Fuc6UkoS5sZkm/YJi/zgOWZSXIcAXKJBUdTQQFnbQmBO8lfwpB1ClWOkc2b
66uT0ULbKYFrRmMG1b4hCI7AOpwhe8eCjCeIslveCLo+ez2kAzcxzk7ePFWx8WYSgFe4sMbD93Eg
MVgU7JsZcIjLW9bcvBSDmFGSpScJ1fN6hO9yoahD3N6kc/cmAviQmuE+aSpoNCnqSHYAdF+ZRcDi
hSFivcqhoIPV3biOspuRiL+5m/DsVfZPlCTXZugRz4mE1SYWcEo/LOscjtlHoTMDsTOxCNA5gnn/
FRX+O23k4rI3SRosdeZgpMMHjeNCsBxFKLbTnY1Mtyu+e8QVWp0FVGM+IyY55Tl9liW4Ij74AcP9
3YwHOyb2EEQKiYR0hBqw18Qi5kQSNaNkLcZwHzSoGh37qVeHwX+UOlWxxDLWu0QeSf8ypOZJ+CJv
03uL6M8ilNGyk3eH1VY2qelisSAwO5uxouqR854JYh2rpIdbT87jtDis9pjjITHqHMiZQMhOJ0Ma
DRmR0UJCSkds66zzI5VOkqym+1onSy46YpKoSagvL3nVUAdVPdVU4ig9YimtEENc1BuXI4GVk1MW
WP+9w6SzLF1I8z7hlovDwhLf2IxpI/lZ5hvH9sxtmI9Plc/sOneuxue002lIyTlCDwQUEAa+0ZDm
Z2bVTdyar0sFSq62fWM7CPaTuf089VZ5avPlB2ZFhhTbQivTEvXrwVxHG/jKXp/uE1g9Aj69GL67
IvKTK2lnWd1zQBRoRyRoQFd60Rmhizk9TdNwORAe2kgos/6QhwSvXc9e+M2LinNuCVDHivKHGO2H
6bnReaSZTiZN6GVWdgdUjdBSodNLa9d+qz9Mob7qNCfctOTtmuqBSXa+tF0r2I81T67mmcmLFM3O
Bapg1ASmRu7Zwo2/mMEehW9wg/j1UpGwaq1Rq2wesko+oSZvEGKivp3r8HoZ3DdZIF+YStbRdMSW
XNVAeMAYeXP5MwGNMAeiv03N0idx4gbx861Vp6w/GqzBThh8BWJMrsb+xbUY5ojePbuZlDtL0N2O
ZgueUqMAWudfDRbDTo3M4r5/3+g8WuCcJvG0DjG1qJ0JuAp1oFgAozUhzFbieY17dhe5PUJwRtFL
x5pmR+bDra2eMysH0+kuN5VhPEc6LbembR5LBdfTMF9rAnVJbadXCbux75Mf82h9HyLkX3bThQfT
YMccRy7mBCJ6uxTOQKATIlrI674FxRkqjCDWN4/I940J+i0/h6b6GXT0eVwakPlZ6Ezg2omJJfGA
fxAX3EsgCrZOEPZ0lnCZ0HHR6cKKmOFS5w27OnnYYOwB4YIVErnkXUQ8sVu1T3Ux3vCe3yyNfaxZ
0E59QtfUML+HPkWvVD0GGKxyHXxcVXexAzXLKJgYGm8xL4I8/nKmb6KcgKoLiTmijO5sR6RIgzMq
8iYMR6WhBShMN4Y7oOiSZAY7KV68IfswSh9O/dJ9OZLyVq0DnAlyTrVtqxPRu98syQlp8HTpEfs8
M35nOge6SrH3MybNXvet7eOvDsvnnQUhrFlC1OqOwu+tZ0FkD+U+98majjOCpZO2fkl1DnVLILW4
E1RCCCC9CPNPV2dW/5QO7YI6es26dwmWaeOYUADK2QSCh/kTof7Zzu+NoCG8pG5vUFdrVSkFdasE
TWcHDdkMpA0EXf5sRP27i0kZ6J1udelanUMEWp5l5FyQxA054SnW2dwGvUlknzaZuMBR6HsS1r0d
CbDKwGFNHtAVnfNdACwYdfJ31VEE8dH2ToSCC50OjhQX3nEwgv5S80XsEH+gs8SLyW7RVLvfzcZk
xa4TxyudPS6b9NFc7I8S92zZ9mdIEZPOKq9cVk86vdyzMHIlOtFcEG0+d+w+I512Xurc80EnoBeO
zkInflCcjZ6k4IB2k0mbIQwIFq8IUYc+E1yHlBxJb8+3npg/VEZ1ymwpGeWEsBsDBf3Uv8n7MthG
Q6/439InKXR2OyoxCu0V6XMteUqDA0ZNtpQAfPtsBrg2rXiatnGAS7axiNpAJ7hr++rDSuVx9Un9
n6fsf/OU4bCS6n/ylN18vjdvbfrfTGW/fumXqUy5fwjLcRz0X65krNfPN3623X/+u2GZzh+m67lS
eD4WF9/Gb/YPU5n4wzSF7Zs4x7SlTPCjX6Yyx/xXTGSW7fEH/24iY63mmjjVBJ41knf5r/Hzj7eH
uAjb//x36z8ygYtkDqLhqhicbmK8rYPmutC7oyBG4bae/T786/eFWienfBA/tBl51v/vUzcOIThl
WPYNlUCRU83Qf7+sJTXF9ZcGRxDj4cXOTG+lCbL7IBvLy0wtPcP8eECuiW9lbB6j8bn0YSoWy+jt
BuAINIqt19ywTzwXMXNuBgOugPF9xuEEHJ/CKwTJ3iggcNKAjWEZyh7rMfWvBUIJbd/qMfCjlwpQ
1EVD5GpniKeOaS9v6/7OrXzgyiWeebyt8zkohussGZ79ojllWSOvVQJzuVOJe65G72SLBixVgHK/
Kk28EXxdzTnUq6ZnT8m3caypNwVUWHtZoK6QwPzMkVaYbbzmklkq75SF9mOk5Sl+wpBgH4sBnL9z
0Qs7JfwEw50ZUhwwwFumpUNNGTDArVkGkMBjJiW54N2YNZfVwusEPyLx0fSl1Ma7qni2wXi10u1P
jjF8YZx1IPwU31KEmLTqFOThNMt1+EvkT6RKiew55IPaef45dQIb4M7oH6eC6A3rSDOicg0XXRlN
4CFTyOamXRFP2aGYfwbRCErax23sJNicFrKnPNd/ViHo0lL6EJ6bx0LKn11Ik8lBPnM9xyx8xhKq
alRHh75DnVdAsxbq+5BY3xZZusTTQI/w8vul8oFo1+3GMUjiKsK6uMArR0+q8Zidh/Y0pUTRJuIk
SLu+EEp8DHE978aJ6yC2QCEqDHDBSGs5k8/miPK6LEwoB2ZDKcobY5Z7RGL1lE88gpsK6yZocDtm
k79NHAAOaaUWnReWJqQLVAXUEPU2SHrIRRWRCjMTk1sRU2uZTDRDgSP/zfCidp+ZOSkNUsH/T+sr
f0Cp7PCFvIAFgXCDDKcuLqvbKldyW/iJwSUdUfCXzu0yYdvM3f7SE3nO9SGAaI20Wka/3IWyfC5K
rzoCMKz3/QBMqMqMk8zFriUlzkHojR/ZfZhYD2JMIGokizBDujNfgQnSat0QEeuNLVcb/Q3mpBrM
qQk+145IBV4QMmTG0ZIJokeHiBKr9t6zJn+PaqDpDgvjwfEeki77NE1jBoSAA76SELpnJnDnrfBY
33tt7JIeNl+p0T218/IzGRDIiO7eGQQw34S9B9WWe4t2oR1mP9KIhFBrel+y4ZVGeHN004U1T1e8
+RUbtRZAgyHEk18FVBJHPisD4TC5QJeGep+s6pseXwkjdmisNQ5U+eJa1SP1tV5u/MBmtT46Jma1
oLrsgvhLpkRW0DNYVJgcsLiWuxh9viFltxkjpDLjzunFo11Uj01a0FSDBphqtfCfB49iWu58j3MQ
8gk++gTAH34CtU0ChGZuy4bU6n3zLO1DEhjxnUek+ugoLELSxFWv+k0TOuep5DvhJRQVG2wvRBtd
JyJ97PL+I+Hb5RjLngFAuBb5y2hNevKrbMvB07oTS/zdXVg5Lh000gTvAmzH7BIhdrMlynWx+70r
RmR8yThfUeU68Fp+LuHgXIt8AsAQcGnY9bGvIXp39KUzum8eHB8SyMAje+nTzJKXEOiKqELlXoee
/+7V5njVwNfz0+RoBi1hPNJ/KGM/22NoZRNeezu3J3LZFbdmDAg8GSQ9h9Sfd4YL7shZIEPFA0i6
oKZH2GHRquml28mrowZ4ZYJiqkEmmZkDLOxmhN5ORZSoTxS4T66itXxWOdnCQz9SsvIK9szOD5CI
m7a/bhAk1roT5qQAoGcWZlHu3jl0TK0GhCGIhI099gPhb25+I5r4wcK0Vc++QLvVsJ5fjPfegf+3
VKSS2Q6boiwAeWEPfbytfHVXACscjPCclehvO4H5xiOIyjJmutTgJTZD71HGA7y2RN1W9A7iroTM
R75aE+Seq8yVgEqSn3aOMMKFq71gILTA6/GlMz7rcXhhQOLeZNir3roqkQhW5XjLZHDVhD6k2ohB
N3Kye2UCzQnxUSdzuW3Gr9imUlvkzWckI1pLJKR5dvc142k9t2n0mHQtmVeQGEoQBxD5uq9k6ugP
+UBFfc+5it3qpSAFNfViGihGTM1GWlzlSTbtjMD/Wjpo2UVE/SgdwlPb0bvNXVox1IYsRaG+J4zP
9AzJjhea7zxFqE4c632c7Idmnq+6cOxP0TAXVwPRl2FIQ9kGEtY5FnQ9SjNdoRhqYxrfQfEECNEg
ZUbx3UlQCi3S3s+BzqajMzmjrO6QUbU+MOBg3IrUnXZlN3kAWT5VDIE71VIAj8KbieAFx1C5A6P7
2o0pYqVGYKsKEHjw3KHXf1WKHCnbQU3YSVBGbXw/k1Jkh9aZCchzlnrjmVm4S2f55WawS3y2S6jw
scJGRF13rvfAUx7qPmXQG83kLjbJubHs8Coda+Nq6KNLE3/dRZ0TQOek2GdKm9QTqpWyrudLv3sY
K1YZFHG3lCjJ/cwU/S6+T1hO8N7E5XCDr73dVhZYnYHavKMB6rJ6yWs33gwJYlxYxO1o1oeOJR1t
3TqCDIhQoG3nbZsP2JvjGL+EV184DeUOqtDgbQ18hS3iJL/W7HMGtjCPL+OwRP6aUoN2YxrFkdqI
FD4OtQrcZSCcsYLSx2E43rUxXmd/egu6ADRy2cJaFCTNnDGlYCIt8MeXi/FKeSM+TK0Hcnr0JaoR
p2KyV4oXA2WpptBExlb9bmV6ied3x8CQ6ZVh5pdl69/OnU1/VeRq2xO86kkSMfvcQQum0JSFeXcU
U36YO9S2LR8WEb0tYkU4a+ZMZF4mIuZvN0rAO9affc+AIURJynLskZxgVDNMISu6qV3MtkNNW8gR
RnLovLy87iL6rVYBZF+aXEATsUeDyD+9WaTUAenydUdzjH9C+YTCToXBmfPx5M1xvx8zWNT+FMxX
I334ve+G1CkMQi+kYe/mekZTuDCzViQqJgkqDt2OUuPiIJEHqGaaxDO2ID63nUNMu4tb32gFbfQ6
6vYN2KvDkEQPRdWkV65R2fuyZcHgyP6aa4A1SHaq8bru6jDg8iyGn16b/lwS871tvG9BNLGzdWgb
p33/o6ZMSJiiT4MsAXA6M7/vXHd+MgD3HmWRT9dNIB7VAiqsLEHtVBQBg+GnM6md0UWI3HuQ2YPm
Zjc4v5nDxp2My8tC9B82XMJb+LW7XAnMvZXxmOd+dY+NNA7ck1/T8HaKptiHyr+uy5iMd4uJfAmr
YYt2w+TjDulPetMeFgB9pdZrqHPENK3nhSCDEe1cgZrN9XCjzmOUb5qFNX24GMMj9uHbsmlu0iwi
R0U45KpkUNo0x9KkIRJFdOm7oItvklLi7Cwx8XhGZJ2lkaNorRDiRWXdb9KIlY2QgOOSgoQAC8fO
lZmERNGm9aep0prEVVFfrme9Pd4K8HvYdSeWjR4s2smjfzRG9FfDcvxuzOiOxpQMb7d3byKPLzb4
vOOM2/UEfQFdlZ8Vh8Qc6ArOyc2Up+Lk+XrZ7ik29oKlHIhLXPthcD1b/bRNhsrdj24CgWoG2QMF
tmm9Dqgp+Ow2WO7nZAiOE82Di9H0zpPXIVIEwX3uBu8hGyASKNAVpyCpzeccxVRiOZvJAt1IBhTB
t4m3my3NDSJbode+WHA31zkDCTXaq7ZczLsJM4WwZqh7Qr4STEBf0Qno0U3lY90uoGSr+purMGKa
xIra+UNr+gth4QvhTEteE2SWIwpXZXGIbcjwiRl4+9FfknMvjW8mRtZNwM4CRjQ22My0vhPJMbBy
A9CTjzejXZS3xXgFjLLdLD6L07KoWSfowzJGvw7/dB945I84ZMWxoswrf2Ba/BNo/htwjsceRQHj
GebKCelGMJ7NrEDt8/v2kMeYXGy9f7BNmlL5TIelCL8Sc2G7thg9in19KPOQApgY7MuwFm9xJ3os
pw6G6dXPpVSuT03VnP+83eHAr/Atr7Yt+k70uxzm2mNM/7DRzq7fpq5Y1NBzw/7YO1MEpr8Z3KNL
7JY35eNC6iLw7twJaJOtp1S9feS77ffIpUnp6C7k78Oomd/rzdkw7mvHbfZ9GxCLF+LqXnHq63Os
B5OBnQ2I9ye4/ff9Q4MYxxqImpp0B3V9tsDQbdT19PedigzW0jbnw6BNgKbuyrLWCgAk6tMG4Oop
tK7yMuPbsHrsVGf/43S14dVpjJA/Mm5XAyAbD4MEhJbg9on6Qaqx7qoPct4ug7hBgB/mxqrDjh2/
RtfR+ejggLuof/qo30YWb/16MPQbBpKxdiMbxAsrxsAEsamR8Oov692Ui8XaxcaFYNb+0ywpFHT+
1TZZme5AwsbkvfSM4DuhzZPS9atzWfVLeZxhNlMHNI/MC/U5EnZ9TouMD3i9baN+PrM+WY6CcM4p
LGng1m5zXs+cJsXHhIOwt8YGVhyH9SxrOmRi9vQ66IcGpI91eUQgtfh18a1nsR/zuocJ3J8FvwOw
FS8ZtACBdesL50PiJSoyEBJPpBACdSdaX2o9aEHCXfPsECWWRAYQ/YLeuwOm3kpz7kcsMaMZFof1
roWOy1axDQVd9uTCUP2Ful8R/NZfEPzCqRrw8f1PaO3dHhjYfd1pD2uir8xkZd7/eapvz9rYmKrc
uli9pTR6uRZabTNdb6+H9eZC8RnGeqGKqz5nG77aNs2lv2ITFyBn075Otgy7KMhfIgAYNG7/IvWv
r2V66EsrPdcCuufFXERo/21876RMckhABh9kL89r7oJneC1SEpVhtXEShhL7wXVGC0/WnHbnpOw6
9gEcUr4oW8zf1kWhr/X1wHf619kstd7x9+31x+Z6pxrSERMhe+S/fg/YJBTi9XbX2zk6OP2j37+9
tCInj+RzqiZeG9EKFUnI+tSpAQIyV7A20Xcm9Fou8iZmnP/9yAHD8HnSh/VsfeAwMQ9TvUHZbnJJ
2AmJ4K7Mj+st6Fg6TUB/OUTzUvedt1tvNSmltp0ZmoSuL5ULQaAgO6zEoSq0JmF9zKpO+Keb0ioO
SjKqjD6b1IvfTy9Ea2xTh1bE+t6ub6vyefvXm+th1G/675v/9BAILS6pvozoqB8qrCIcoFQGaL/D
Rh49Cp5ss538Fm87+XsWLFwzDHGSAA3HaO/2XJnraT3b17GXyL2a7soZuL6vfb3BOjgpfXn56yll
3Hq76KiArrw31k+z15/U304XPdD5DTtpaC0HtQ6STOEMlaUqHLS3ySbt+SyEHHx6f+Z3pr7q/Pu/
v96M9SPWs/UQVfXrMvZiZ+vxyKhID4GHzuj/+3YwzubB78EF6VdW68N6VjB+ToMdHykTN4hjtFT1
rx+6bTPRU2qKLfhFdngztT89vvAFiprjejoZAvSxh+Q504NvrtM1En223pzChh1oruMhuuwtGi0I
lQ60gfUAW0QyNunbo2XcEDXyzxehviZl2EMS0BevS/1tb43O3d+u7/W0iymFpqP0N+vNSkTpIbOs
y789br2yzc66sVwDJd/vi399zO+/UVsVivAcz9p6XxwBLb8oJlawdJB+/QfXX2llhT5vAo6GfHbE
hdlGuL0TPfuBP/2lJPqnm+sPRFp6m/9ryXwWfGr/W0vGoh1i/k8tmUuepv9I5//G+fvzl/7B+bP+
UJ6ybKh9Elq5+1dDxld/AP/zKGgIoMGOK6y/GjJC/WE5toLcRNNE2pZJV+UflD/5hwPeTyiaKlTq
4A3/Kw0aAX/w7+0Zx7dNS9q+qwSlScu2ebF/b88IKSIY2EFIkB5panq9kNYV+14J9q+sgutAhWfX
W5pz5jmPeYXHefGL6GhO97EBM80YCanrmoHqN/UmE9IvpP1yQm2LkUBCDmWbmztAb8iS0SXsKE2+
pUbnUg7PMW8TApwFEOlHFQensR4/G3sfW/1CB+wv8uLdn8jCfyv6HLBA0dFWsmkP/z+vk3fKhZxh
wxC0TN38+vvrnFp3dlP6bwSBL1gB3A5waJqjUmPaYCWGHM5nYQEdlVQLvWIJ9cotLH2quHW7HdIl
OxaW+VwE4ry4ZnVA0JIDL0yAODXqIpLBrlGiZ1FjPcnOazfApr8VZNc6gNbu1gPEHAkzcTJ3gQJr
he1vssdTDEU686p60xVJsYMrlJf7eUnHSyMrTzNr/GPMRgY+L1tpM7Cx2LcEEkyx85aKqsY/P7NH
NptH/8+tJftL1bHU010ks8A4pg9tN5qIh0oPJvL977uV12jZR1hQwBbbVunFIVjx83qI4g7HgaWw
R+uZYD0MemUpguB+iksLXHMXU2KWdNLKQLyWx8qzP4cSAfHsoOksG1YoIU620owV2dJ2d4563rNC
kZ8Jucs8VwaxGYVUN3GZkhw86fqA6KnMhm62fFhOPiPzvc/SKdXbLR8jUvYgsyE4V2WOVVoSqswS
jsFT31w6U/3tsN5nMCu3zuwdq7yIDrFo7yb9qJbLD6SdFoOznUgyWiZlJtDy2dh9PIsHX5Qpk1FK
5Tbo0dLX2eCe17N5wWfZfmdZRLuL/fFGukGHmJsky6w+ViEZWbpMMJwDNQ9noPTddjSg5ACKlhtH
LAqJQv1mpz2LGL1pWCe4WVj3ZsddC5mTOeS/KyUxHdrRAJhWHyppYoAJy/hyMNwYImQ77QG5PK93
rYcwnPhhvhiQQcT9YkYGgCNajuf1UPlfVgl6KisU8YrUrFO0BOV4JV0uKpQ73jZe8GZE1YIVfHQJ
mQxhNpCYFwti1odaXDZlozEhJNXG9g9fvpo96d9TxDJs1rtQw2TKrmJEYaXAzmQwT4EESU5d5aBI
jWllVAVKc/bdzXA56hks9CDzloOPF7JVzyzN8n1QJFyq7CW6fJGnNukAcc2h3LMDegyTRqDWzgCW
3fW5FbM6Tq+zPo8PtQq3dGr8o61cohawK3kJdVwjmwCOmIo/TVSYggvXzQejy64y02g2LOvFxmjI
0CiCH73TWzhVfSQcCHfJHWBvRBeVBauJycyqseUAeLxf1zwA+5HfGXLayfI7v++d+Ljs8yKB9Tdu
PxFEym6afcChiyizJ4qvaD5gtzFL9H02BYkeP6KjgAPK9jKlILW1q+65ibs31GjGeeqP0+IDgSeC
rei94bIfI/ZHcf0trObhEspxxeZob4yUq/MFglaFSoOuFIB6/C1O7u/cEJukzKpXMUZib7Nu9GoS
QYMwgo2jV1Kgmo5cxQodKl1wXl/xXHQy39MHW05D+FHqpnCtDxm2qdGcT6m7VBuVle1mHSiZMOuj
kw/IeEFILVN+T7mVgoaZwn91AHHkxWOTERvdRvhOuxIodEoMCVmXk4t3FuyNqLJbCo3zuSQm4KTC
p0gnx5EicSm79EuFeORmNmBpAM7aHj4TAmXGJUz2vp1csTuNoFsCF/SoYpLogisze4a5WZ4i2pLL
HKDS8T1iOd0oOPsxm3Q7kbBmBUv8SgznqDZsMtXTx5FaqV+Lp8LOzsvsG4eur2/KnsYuHZ/P2fvm
hMUPFEX1rgI2oi/zOSvOWdy0BwljqTBNuaNrRSCQAhpBUhU+87DlEm7ki0EbfA8Mfpd4Tsf1gLaU
9SFdd9p6ZzSmti3bfdjaz0FsNEfGiQdPPLcWcZdDRugCSVKgb5bsYUh9Hov5nLIvxDHM5hW4Svbk
a1mnOEG5PiZRapL7aXpsCyj6WZTvHPS9EB/NcjuDzeDDGV1iqeIKihGsyl1mCKLq1EK434zszGu6
k9NzeRXiIZucaVtI8zqPxKuDj52OEBDDTznjHPQpiIdtIrfEkJ2UVbjXEv/rnPc1nVGIgak/YCXh
N8TceTeWIFVTxEBLg3RZNnYDPrcED486udr7CKwugtTGZDXTOk1KkP5pcL+ETX/B9o7MaHe4hTAO
5S891SjY9onMdq5O46NOUBxbG2AkYIaummkJYc+xVIAdK0u3ZVx/t60IBwtdVbR86qKJWb5EQ/Pu
NfhVRSiwFk4GHmkj6XbAuZdTakiNyjxGYpx3PiUCek69dSyD5XpqaMlCzW+2cGJaMXgbUbXTbjEU
49GSHSjwYp9ToFEyWr0b1aOpXmD6lTMAhbgEKlJQ85Kt/nkib8rcPtvVsvFBoBjyIwhC/q2QeLe2
s3Ulj7e6KoR3G89HcpV2fToVu8y1iSjHC9l7Pio2iB+xycqMkFK+zBeyFBDf/eBulHb9TVbZteNB
lM3IH2tAsiFiwJDPULYXXXk72TJ/KkDp2Ol3qRSrPUl/N7bJ9Bma5m4pQU2W6TlaMFgVKTLRilB1
D/jCMvU4HprsYPTkdfXDD7dzn+MMjBmqQY/uDZel5aTGli0QlX86JmUIOCjuR/pkfPxU+gW+ANnv
a5pVjonsuIZ0S36taX/Pyls3egiQud+Oof8K0bkhHTjvd0jpU3B3lvJeMlV1G6cggahvhXOwdb3L
872XxFZAOnosXVEurTu29/ZdHtFuLoOXKM79Q1WNj/WYJMS1O18ZMqFyjnFR+eY+gacF2Ak1wazh
eZnl0r7yCnlKKnS27ZeRds5lX4Q0YIJD57tYKdgBF0VeXyyxU76VLRQR9MIJc0xCIm1p0bVKAywt
WZtucoMlcB9QvQvD7spTNVPIo2Pn9pGOIlzg+tq3eWPipFaAbU7+aEECUCgkzXD8MWOYpFbx7APu
8aeeMlxvAOppuU7dhWDwyrv0MKYg5f6pe5I53f4Xx8ULVVFGlg49pQxRNpmDBdZTH8NwKuad8iL5
RkJ3jcl4CamSOmRVQi9AEQIFq5yvKo/sD5Z/eJbY2ucuB6Nq8mvcuXXXv5RoL3zlw/Ng7Z60P/nQ
v5WCoAI3ogGY5Xfam0u4RLFv7QTLhdKhx9ZTu67zwgTchUX1lljqTM3vizb7Wml0KFyxr2mPytC5
9xbU/IVnHfOCTliaUrNIJ3UbBgUGOUI9+ylhw+BDMSoGf4MWgnrUjvKrvF8mX277wibxeLz2Zdrs
y46uYxepvR30WADIXovSFyCTF4aXvMkOo1rkiNNgdHuCaYptKh3gmXl7R+4dnrgxdLeZj98bCGJ/
CAzMg0F9QeZKzMJhzV4l8Ntuyu/d/HMu4OmGhbyZa0XPrKDOkPT1k21Pz/BVX4oq+FYSUKHT0947
aXh7b8kbwhufqwJyxgSJTszBIY4MQnuRfQGD3XjNCeodbjFRECRh5VvRkqKovUcXo+P65NhbFAy6
bu/OdrIbrYlQG/JHhio8hnzKlNCzYp+icg1rjZiG9uC6pMQu2XNdVzeecHZBiKfNpC2/c4b4yilC
5KiFXVxaoKYj5X+W/dvY2k/MNwehiBZCtfVV2SRvLRPXa4zVsl0WuCaL8QWPmrTJHOPACFzXAPyl
yvDSSO8XltkPLcuxUjToiuLlwbLjh6TJgwtpht02cj+W4hV1bI6wlGXQQIhHz8I0dKsH3T4zMvOJ
jBmScfwCyllG96dKvtcmBA85IDQO/eVUJLitZoqzUZfTV0Bhe1Hjg42Ijxis5ZJ5v7oPSG9yT3WI
T0BW4n200ocGYuohzwQ7OTe+DmZ/3rupvLM7Z9yhkmMcroXNkEILgfA76vqnCYTycZGKrqtH8slS
p9OhrmDSpy7SmMCCye6N4wVkwpOdgnyYs9raBJjDyfywym0cDtirVI3OKOGtpuFzEfrJU52V98Il
7ayx7saU9XjDa3ZBDR4ckmBUg8kX8dkl7defS01UeKh3VS7UZ2TIKJdjjM0tTh+ot9NEAItYEmtX
Re2LV4a3E5a6AN50nbOIaSJe9JQ7QO8ZCzuaFUSZqh+OqOxrct+WBcgR/t0FDM5tMdXPdh6GFxhm
JuqXLiM5pQFmzM/eOM5CEXJcBAp6CuLACiKrMlGjFMp4iAJCUSeELQdDNeTKe1m1aRrnMUV5gLj4
3EhimtuAbriauq1XoI5PUxAiRiFvSwPhz5SxJu7b5sbvoTlOPQ4hO7bfwmKYdsKybwuSXPG4Unoz
3CcCCa7Nxv8IwvHeSypvIzNGCSeziQFMPxKLzvsQu6+ug1TKjPKUhRXlZgs4YsF612yAqRAh1GfA
EgSZRBU2dNLryj17M6yKznDD4LiErBxDCzt73N1khWApOFcbY/rq5/h1jBGOhbb1rBpqIDNl42j8
qLqsOkH3wTgSH9CdBfQrwg2J5rSsiQBhUYKCl2pi9tG30ZXK1UcJtkP0bBHLrAy3ZX/qR7Dpip4d
b5O6tS1x6fXJySq/xqydiZFjzWHCG4vbkwgB/uW5JPY5Kz/cgByvVM53hjQFFQB3Z7XYXmgPw4Uh
D0pOi4ulYkJwZyMsCgjObPqYfif6022cxCdhx8kmMpEzBkRZX1C0mjZ+qnNdcuQvwk1jmlfpoeui
7jBMZLhJ1VCGDp8KEfvYDdCEp+lDVVSfaFw/bfYi+LfsnUnE3/xjmFpgD4nHl378kfX+txjp6mCk
N3Yy8H/IUCKKUgUo4H54rODRRjKFTR5q9sB4ydrl2DpsHDKv2DhN/Y0nZtmUMIC1fvpituMOhDIN
9KmZtqbPIq8r02jfdZO8LLvXOBuLE81SADhII/gaF2x1aY2GNHA8b1cEM6mLdnjT/xd7Z7Jct7Km
11dxeI4baBJIwGF7sPuO3WYnaYIgJRJI9H339F65T7lUVSM/gAd3ByVdHZG7ATL//L612Mutk7HC
EZWVmyqm8ZQk6EBNupologJKSDrlyebSy2Z4AuRXcXcz/Q+qgRY6BzLl1JPjWqoXDq6SnZfbnIPh
uec4kDUgli79vxyut0IvNqUcQhYV6Uv3JxNE3q4TevmZ4FvPgmTul2Nsxj9KoPerwCCL7Nc+LM5V
VmXQNKcSpdHEx4FlQU/UhfQUImE+/vqJpBjz7l+GauHJkB5kCiSDrh22azMleeq2E5cAx1sZgf1L
LJykkbylmFxWoNQp8yGv/YZ3/lzRWouzL4NZQD3pFIBj0xsQ7qNrBtC8hw6yF0mplc6VsbZ/S0q5
993wNUBYvJ0C6DYsItdOE0ISL8MnyjfUVOlIuGyLSL5lYCz9P4QTOdK+BgPW+QRT11yy3BgLRO4J
SIAibcOV0ixroeMVRGHsoVy3DB65Of5WMN43pQ3HQEj8Cm1qs5fnPhFN03QIPZ63cDT5sFFiCtsw
XI+zwG9t05Q1KxTtU+25u6V3NEzBkevRjaN92AZbooBQMLzqE28FHrBYXRFSAt4YWhBGVXKO8Wzt
SbUzPrG5ISVvaKvessFK91NQX6rR+D2OLffY7peKF6BB8lB2w13jinU633ENGXrjmd4UxTqVv8zR
Q4VUbso7WlBDwP9tPNh9iOw5ZGAHxpO85y8tzRh2SzqP3ywtYqO+uglnbr6LwT2sF8jlkwkm2Q8o
wOHADM7NuOxmhyeQVf7rZBWQe4kk+dwoueuJVcLR0aqJIGh2XESXkCudYieQcfq99sngoAD8Zl01
IKmYr3UXRocsDQGvEqWqEVv2TXtog/JiC1bzNEmnA57YV6eenqmDPnS+MDckAr8q9CRe2SIfnN2r
m9VvIhZPCQUWt38rXfHQEnzuiRVPrCnklJ2FTJ87h0/LwKo/zu0rUDHCJYTp8pAubkQlf2LXusCA
BH1gZ+HPkN2N0RMko6jkFgbdLmpvzciuxSy40ubHvuwPgdE9mPqz5pRfdVO8E1nu1svEjmvofiOR
sUCzANthV/7Y9S2JsaB7aWjUh9az4Qk4MaXx3XbznY98mPdiL8jvUIbJctKJUTP9RtlykIhJ1gOH
tFZjfADW7sgeGxOfDOeTBdsaoy7ahTb6UXvqiNFVsonuzVU3qMeWuFbifdtIQWUJuqiyoo/YCR5D
dpw6lE2g49sw8udS/8zG2L16MI3yngu5b5KDlBaEOF4pUrxo2u2Ms7fCh34BKSAe6fGAbRfTEZdX
eV+Zd1Ok7KOTVMeUZeq6aAi3cqht7aSJyIB98C6r1LibGgZnzPfZgWSaPz4DIm81kTzTbPKZlaRm
lbvQL2wFvTwmd3yMNNCcvYLmmzPqezNCiOcZS46VWiw2HaCGPLLKIO/pjFZttYs4cn6Iimo9SKjt
oSg3ruaq+wDWJ0DrUhPX/RT2+qQp7GEPjz0DzE4rDCOKZrWnQNtLTW9XmuM+me05pKi5YonNCHMZ
f+fEK8EypVu/BHNRjezNvdxvGBEkrF6x4XX3o6jf0p2lOfK0cG303AJ/ISsaYzA9jrCze0L8uG0A
0WeaSD/zNlopTam3NK/eHyAMaoJ9sKTvbdL4G6O91mHmUCWNs+fJPHEhQperOfh6+nSgQver7PLX
oCmJiFG0FKx118ZT5sV3VkXwby4aTHfdMF1o0v/p4giLuBLWviTcuqqdVN6FLPJZayGMyIOJaFUm
7sXCG6H2Z5qCYjkHMONgRid3SH3gsFIEs2fuIVxBc7QAsfYDpNoUILUzoKywB2RONK7DBaNAc8i0
X0AtFB4XiwZ5j3vAp85vjuLO7tMKaDeY2BKnboeDO5sZVHYsLfm5HYa2xMFvOa5Qmw6CRdh0Kl5s
sw83i8g8CpqKZuCQPM4GNOcwml5GkiCEg7EoMB0nTItXgWucjwaRv1eNWmgbIhvxcIggW5s2OWqG
QDsaFNC0GGkD2fz5zCqZy9fN6CCbT5VPfyrGMidZuCdZZY9ZAflnWIZqV4UmZggPw12YyM8GC0gr
/fCt8J17GfWfE7Ofc10uMw1Kp91No6FFbLolPAAKD6kH+U1LSo01kge3/MQk/iNB87YabLBHbBwX
XBn5VzIjTQ7RTa1snx2BCEFvGFX2hEtB3Hkp8znG17s0QXjMj3Lopqy6jg0f7gnJhxrq8d404jfk
kOrkV9NHl9T1hXQ+696owkehDR1Sqzq0syNG3jFPeliJzcO0Vk5H+5B8JcbrhlWck8D/nGfnQdWy
2Be08/nUyunQSxA2xG23AkMtck4xX+fywRjoaCRm1T+pwtyaDSVlr6s3rnmMC+Eei+a7iYzxwov3
Z6yxlSRoS3S7lDM744JBUp2l/8PhTGTfpizxpVEvd33rvo62Uz4E1X3h2NiOe9bh+d40OU7Io3TY
jiVHTX7ckigZGj6hDzVm1lOYYcri4PTCaLbF842LpUXKIvv5Gs3JtZrjuw5pi8ndIxX9j1TbXOqR
V1SyBw1uphf1VWvzS2X3r2yXwxOB8gHeS6YdMZAoahbANbaJdAR015fbWTtlDOQyAskMo6Nxz6WQ
OC3UVDzG4c5FSRMSSF7b2lLToqtRaGs69kh0srnFI3B6G7XbpuQjaQXtBxlzH2IqDhGlTTjKDOgp
ly+WduSEUOdXGamCXvtzopAdh5mKp0W7ddjVDRyC2WJFB+C94pRgF83v0ZKeu4gh6lLJn73lXFuU
PbF292BeBfPdU+1nBdFrv0+kTT8K5U/imCCpFXBdSw4HG8bHcRgvkngm48vEWFc+xew4bE+IJeNt
YxNXkVZ8N8EbdrVxyNfuIaUtRFhc/Q1l3EOJoKjqatjd2UhGcuEzWd+7J0MEEM7CGialdhxpN1R1
l2rzUYsCKZCMwD29m4zTaUP8VsCjkT6kt/ZLGHyfcQJpZkhAf5nirrGYhg4Il3LES2mPgckJifsG
9Q8xOnAsQ+YrubcrjRTxrtPGB4HIydVGJ9Z3y8bWliepfU9Jyqo8RgFF0WKJcDxJMM+5SXm9hP4r
ObOzejEzr0vvQ3xSbK7iPZqUHR6Dj6myHU5nyM5jm4dRhY5KNl/ZONDMUqDJTJvstWMIWDbhY5M7
4kKb5JqmbPBSLbrio/fgY76KILYNLSqs2fDf63z4KOMx1lH9cRMknHbaOHO0GmrQSq1Zy7WMDn07
s6WHlG3ztm7DvR975saBbTg43XykMVyuEGSuePGmF+lSW1rulRZ6cfzWnywt+eJWYmvpl9T6L8dE
BBblHEs72g2mJWGd1oVleMN6/GEVHrFAC8UYLGaboeIikDOeSdAf098iRZa1IA3TkON6byrSzU9U
LOV7PAj+dttvG5OWgOrz6B5/3XjuOuh+jSaJEJjhtgtPNC0vuTW2m0WVLTSH2trYaryOKYIjykZZ
umwTOgTeCBQUUOW068wYdrdl2ASMg603B69pJtrDpBp7U2NwRq5T7m2SsSfufL9ZNiybThvdbNRu
qXa8KW17U9r7VmkDXIIKDsoKi3tthxsXPHEci5HRQx0XCRxyRWdc8atJnhf8clKb5vwB5xwCdjam
T0suvIdFYaUrFnl10dTNN1/dzVxHk4ciGlRMaQMDYaE+ac9dqI13KUr5/jvUHrzFxojXkoUqnBBf
MKEHoP8FYJaet9tTKSnyD3N96ELGcmPktA+9aX3m85xtVWo8tP3Q00tB9K79fIM29WEbOnjQLE2B
w68hKmRpq9+I3q9A89fY8oKnmfE2+r/4Y5SQuEw+TZWonW2E2EWWAnsra0CinmKPrw/ApG+w+NeG
QSsmyaidg522DwrtIfQREvbvCXLCoulZInfZOmucn4FbFn8cLz+5+Rb8eXmXxBIundPv5WLV+8bg
8lI1EELRIVYGXsQFQaJClOgOI9C8yYfCz+UiJ0GzNhbT2wylz0SaDGw2jtcy5PLTwelEPNTSLyMn
oZzoE2hKuu4Gy95UyXKXGvQwRu1zVIgdXS+Kd8mUX/o+7Vc6AM7xxgTgIzKOWdUPZwtFZK9dkf30
o9HuSFNbJCkfbfEompdUGybznLlepa2TlfC7M0QYessj4mk5G78YGYvTmC9PHkn7zTAun6w2ABY2
H1mP2bIb9akQpclIWy/Zd2M+mMSe2B03vxk3pqPXNx6AfLNt1LYaE3nvMS4PZ254CXyUB1zekhlD
twdFa1Ov52ztd6L79rKheU+Zj5EY2w9Lt/ID3z5JavoUCzlt8JJ2VxXZVbWk4Id0eOgNhhRC8nIm
9fLJceWddLPka5HmkT0eN7Noi8pz1kWz9jqTszcrij+uKz+TlhBA70PgNsvo3hU9974Fel7kWNsk
dcCO2uqOuwYQx6V7gE/Ky2fxkUZS0Cj+TZtrBWn8DUMCGlt2D58+ZnQileFss9pXhyGsDpy6c2hs
M9WmFJkz5wHLYBU/g6R4cMscWK7dcPiCvWKy0mdpnhYKvpfbg2Ek+cWVVE+YGm9ianOczqkVi9iW
U8kUijeS43Whc4FNyWZe5bbi5Mgvzws8EjuTw05W3i9VSs5u48V5DMyaqybniqQGOIlAIH/uJvdH
1BXnIIuHTRJHD4Wb5O95xmvdcfheePBXImzr9qRPOi3Oq+zBs1+JizrzA5W+gF46C645gOVeMsDn
v1wCBfJQSqn6xeln6IxVYGyY1OV9cDJahl6+i5mTDv96REe4VqOxJn0iV45Mp8cUD5EzwYJ2y+nB
87Nyn4LyXgJn3NYsA1nEfU3Fwrklc8yx74etE3B64FX03nwP5HJlAeSOZxYoyHpWwhrP5FKWfQCT
N7KH5J7w8zU1c6bWy2CwTA4Y3HWC4ZfXke6ZaPeCgW9t7C5tlWJ/8Owjasv6/vZgymSrdNnWdXCk
VGJm6B+b+2riMstMTpALSxp0X4zt5wFZSMgUp44dkLJ+eN+brfM4ZT3am2k8pQ4jV2eAf1yEHeot
iWzEdYKLA/l4oVn/GA0UACfvVHqsnaaOE5A5OvhFYe8s8gRztJxRMb1Ftete7FhFe07adTsy+/Bd
gckyq1LOdiKQF3Ngb+wxeS852JwzJCz1YF+miQtTWdVH4y0RZDfQlA075s7jQcHRWNkOGrpqGWIS
oBMnb+DMo4mVdzQOPsfQw3J10K+BRnQuUZ/K5yBffvuroLfFW+WwrK3AHRf0Smevzy9J59NF4fVB
A7hXXg4zQMnHiD1CY9NTDxzAjrQ0jANZ+W8nVX/owPq72vRgB8lGIIyeqY3lgo/AUqIP5N1U2u5n
lgcEbfKEKSbxM9OQl7YhilJE8uin3s9CKaZLkCOJskfPULvwq+WQZQVXxuy1ttrxnvCXnaBJcSOw
P05yFxb+kb0/dxku/BzDat4LBC4atNsKmj+4KXqweXKobF70lt3CKhs4UFMNf6WP/J09ebtuiR57
DsgY380tOeGaeGCRc8BRY3cbPTi2fXumObwLGRauenPQpRRmKFUHsoFxdwbUYm/MMtvZ/cR3Kpi+
5fORY0AOq1keGJzsIkO7RipcdoFS4mAWMD6Nufjp+S+OxdGQOaSXMqOeERZMN5irB8nRdYr8V57Z
7LaZAQXdfGXLHx47LTS28AvMTWgDiGmaq/RN9krtkWkLkKdk5Dmz3dNYBoziOY5gj4wlKDXnhyWG
SJBkT2VbsFOa4lNMnG+PDZoJ99gOnIKy6fXI+0F9WjwLanhizhsr6356qW+QlGb90CvjoXZBIIUu
190lZ2xm+t62FFX8Mngj1odqeUJSrCCmh6QwywE+tQtLNl+Cc96r8KBH3lNFIVJ14k8ws7fPguIw
jKW1L0RzIqw2n4B0vqUUN3Zs4OdToB9uXwmzn0+dF8M2W8yBGjGYJGbrFF11keX2cEtjEE2glQJZ
nEPomIxRc+s32LrCwY6DAx9VsmCN2U+RDisA7OEIqzkX4o9uf357aKc62nWG/8q3zpFvokvuwVQw
+rTax1j/6vZbyEx3FFLHQ6KjbQpuapzJcieyhUMqrhkM4tNux6oTjRNUbiPWPRUeyBQSAElck30Y
NJxp7ocTE+7+n4e3rOOH9nX6DJvei2ygP+ji+D+/FQTW+P/D1P/t/y1MTXBZ/ofk7uaj+/i3v3n/
kX/9r/9O6PA/sW2sf/7C/2XbmP+yXCktDaiRf2PUgfcvT9geKWZJDsQmY/3vMWrh/Ms1+fhIiDY3
sM1fWbow/+VQanRh3vi+kPpv/e//+Xv6H9FX+W+B4va//Po/BowtzO3/OWBsEqB2hePZjghMthmO
858DxnPedUMhlX9iSPcOjY7JG6suDr/XfU3L3AwTKt4zyg4DGq9C8xhXLjPb2f4wEkdtjXpm2ViV
qIWX4VL5v2JAVUeHmEWqXokAM1fLvmcGx4d5DlBtoiswrLPIUMzMg3GQqbJfHBo8E7iYc2U2F0Wr
8r4fX6GHsPQvCETgXmcWZzpPs0QS1QL1qka6BBFdba8wRuTXIXCo0X8WFdmapsO4nOZ7O2r8S9SQ
1mKedHQr0seONsO6oSD52jhbgxEsMQ+pjkUqW46Pvfc4SMyHkqgLrehsW3FGd+9KEmkegNawEs5T
XXhf0iPf0MbDl3I7AOmNe1GMbY7Ch4o2LSy1sxbiRAjqQLCtPQsxH/qx48jVMe5VT3ddb17cMdyH
hTW9psBrK4cZpejzT6LuFLrVIWKU9zSFhXm0+o77REazPk+XTVjayZ4z/5PVDeYuGlB7NC63xprd
b4b0lZPqh5GdmqIqUweTYhbBAe1M9rap5II0zbZXZTUv5yZ1DiI7zh3jZ26b+8k9BDE0OEfFqC4q
tfHj+dMzMvsy9wF7rjHVht3iXtBw3U9ehkug+CWa9nW2Va9zGnuQpFClQ/dPXXAs3mZeewqrhNSX
zY0+YFK+n8fUO5bpY9c2NmsHFn/WciUUCx633CYebDbL9ZN9puTZoWNrD5yfTqO/ZegDJl+Ib8ch
qRGO3Zkw1SWZjOAC1nDnvaVdEbGCmO6yCRfQksWf7CyHTWObJ0HZ50TT+l6wLN8VrqIyWn4hmSKv
wRh/l070js2k/0kKEtfLAj1w6MaNVdDBtm3rPAJXgCUfZdvEaQq8cVpl7rbOThF9Gwb5pyhdOD8C
6JsZhX8oQY8HRwtxU05cNqma1aazVLeuDPnkFjBxB42zdyPX2vneQBYzng6Z6O7SaOGMPXQ56Bm7
Y26UR1dGAelJbwvXwy/L8L2cH1gQR09ecnBwN1hxw+2MN9i+tjgPqvwf1HeW88wofzDs8Jjb1RNn
+84dJ1LDJbG+RTNlyFv7cOsWRC0bI2SbUqCAkaI5e9YIcrQxKU435jkXVX+sAspNXafee4/OjyBm
BDgw9+C9/zamttkHQ/4zmlnmku1jdAUT+MQpth1IzMZ2eGkMEniRqkPedTO6AQJtWcctCZzgw5gL
yUcbAoAWJMYmrG1z0zOVKTJR3OVWzoTI88ZDEXg7r9JIhblI12xo5c6KQlSo6Mu6uXUPblfvJolx
zhvEPuuziI1HFpH+TH9AUMANOsDdcwH7/1IYQnbQFlAE+Ndm5MJlzdB8KKQx61Znt2VzWoe8a5Li
l7W46jAmCHjiHBK/TSrDLNunzF6+BWVSP83PkYI+H9ALUa755XvR0SsNJmIhdvWQYciU5L/5vn1Y
/fJYlQqJS90iFikcrFslWzmw4eU4T0Qm2njfqZ8M0CHZtsYWCgUvINSByYxfcy7a7Do6dCIZro2s
Q4retNC7rw0YodUSEuVyvSm9N65Rje27KNTRJqMs2nEAF+79ZivCGsdKCBqyVt25PUTbOe1tDjzI
anUZ+1oveWxaTi+CLK0YqlNs6PBvaXL96Bk+FpoHkhIdA0mMWUykKD+HKdsWI94F9QIgM/9B+j5l
8OjCQEooVpjUBkTNgYLNAAHsy4Iw6o8beYyX0pBUcBTtcjEDuveaX97E+0dM/JR1h8GrXeR7/kWW
MNunRbMcG/JVCHRXMWuxS6CccdOr4nc5BRf68Ol9ypBg1Vkd2c2BIErYH4mi+YdyGDn5bEoE5LmN
J8B2q11vfC1QJHdqignDTSbKp/ErlURk54luQctw5o177q4Dcbk0AZ7Cjs5fAoolYcK7z4r8U3jG
q2GGZz0OxCdNS4i9J+OX4b2e+i3t4TVDjvCUNRapjABLQNZG7KGGaz0UnNVPTrN1hJtuocpQs4vZ
G5Mlfp5DbWQvkQnI1rQf0CcOb5x+h6c+gf3b2nLajDNwthbuAif8Ir83Zce5nl25W9G2JlwWPMel
WB7DtOm2QV9frLDl7eMC6F8SOT+mVo5sfm74bGBr6MqehXkkg5MvYOOnDejGqSKfb9PaZbZoWGsR
1Pae2stBcDpcqp5IEEdxZuBDI2/RnBExbtYBPYfTAKDcG0CaOh6btIHIyIbZ01mFI/cEf6p2gZG9
+jPZX2OoX02TyY0ftfFWDgRw2nkaNr3JYYFnG9jRFp43Kk7pyh3K7F6UMxdfOiqj19ypvrrkxCzP
ToOSKrLbi9fyMXGnMnkYM+gZkXO/VMF4so1208YKsYvKQQPrWQ14Ic/oLEIdcH65s1OPGDHmVuyR
WLWgn8aPPqGr5I68IP4t4ydlSlQ7gmSlUddn2eUHSOgc5ipwoLRTg73VI7/JGDkGBVlVzpO6oxtz
A1bodadA6Pgyu5/Y9u/6StiH5pnTQ4OMNoSSWUUvoYyrDXf4eu+F1QADYyoPTY+HImZe7XrWxQ1B
s3FG6N4JWhO89LuaCeQldzMChQO0sLR0t3TUONoWRf7QKpYBQepuDAK8UWY8+3QzjyacopVBwgkt
5JJd+nbeg8+NEKAz0a+nGmmepg7eSAJ+liX9c4ffR0aVfYgWaUFmyhpUmNHsbsLKa0H4dMvqVg3v
G/+P3c2Qie3jrfz+tzAutGlXcjDHqTzx73Z4nvB9nfx+JjUN9oN3mYGTxPbsNcAZosa6XUWy8ReH
kQzMyMqtnApqIBexg8nhLZ3b+XR7WDJ6Rq4IPtJ8xP7oDr+NhfgIw1Tqupyl8WpnnCULTb3P3aU/
aG+UB9psI+KIvZsKOM/vaWoktl/tu9ZnsFKLziFILrkPpC7AV2LTdJyNeYsD+rNjDb6KUkxPt2+S
TV3DxxHCWRkq6GMAc9bTQMLTaV8bjnRC3aCIjOY1TLt0l+jqma8r1RynXZJyBraufxVV/sVmRrUj
j1TjUKKWdvvqRjm4ffX3AUgFT4YKDsy5ObHVD3RI/u2r2XaMI86xZggVdjCCgWVwdUIzOddhmBIO
TnBW6JJSkVJWT9BBli5drI71684S1ePt2x0lx3wxtZr/grJwRqZQ/+AxbhwLBtPU2EPv/S+sgqN8
woeh/thztsEkkr0M99ZmOHKA0uxv5AExNPze7cuWqO46NTNO0TT10rTercFCbqvr4ZDcgeDdvsxc
Ejf1UgPZ0i/rDRfn35rm/zzefsMS5ePiISwsADxENYVu3p+oDvRXfx/+4ieEmW88GxoeSVH0k3oD
T6CezrR+uP2ymdMvxsf19u9vpbCDViLoWWdpPsPtaWCkwdNye65a2724tgp39kvBSPUUu404hYuA
obckBXcpOz7fHlr9Vet/1z2hnngsZ+5noqKnxh7lBmCZBnKKLHYON+zK34eg4XTX1FOCNFhec6My
TlUc04sDzLVyFJ/PmnzkDaVye/AH2WyZrn1l/4BWxnrZx0DpDNYdpxvK4vbg64roP1/daCukjglw
Gd3PG9ni9iCtgsulz7CDhSPXvr7lvJl8Lag8flJP9SACm2g/iYWTUQjk1wCSz+72h4P+sJOlitdd
TdxJRAvMgl5rz01d47tdJ26glr/IFmv2qQzdfj100Zvyx2h3e1Fur8XthRpSJ995hXxubyOaMIG3
USMmlwr6xj9vUF2vuX11e2h15K1qtQrg3/9AAkJm2Xy0+5o8ye2NPHHVAAMx1+2hYUHg/4Of0ZXa
v89XMFUDhQLS7Ue2E/88Bbef8vbzCt06/fuTc9kudn4TH/N52FRDk2xi0/kDsIWj3AmAgeysJ4sd
sRQ+aCi7Ye3toIEBvPazjUgSMITfdl2ym+fy1ShIXSZ+YaG/YYoW+N2XyaviE3ebsnH+0aQpF1g/
gttUEIBMKfFumhlt3N+HKWgsDsXVmQox6uus33oLpNQG3pMsp7Wt3OsQE5/tg7vaqO/tiNNgT0ea
Sf7Voj9FiaU5kd5RtOJaduUzcSHumKhkBANJmbJ4t4gmL0FxNw13SVH8JtL1ZkYWaTwDPjSYyffc
fKPmhbXUr35EQ/HDliE0I4ePgJUn901cZIdSTE8kmt2yTnaUqy8qwhmRm5xhe4PzTl8z5FSNH5HV
zq6XHc6GBZtClPWHMZxZ+sjhJans6hw13V2nQatRFjMKniX1LYicIoVMlip5tEzur5HZHXufRIkF
RdOap8cg918SQpOAG9XZ/zSYE2znPD/MvT9e3d5n9eVTiBXiLmt+T/aTv1yrDG1NqJuqdZ5eYnf6
ZEMCnN0w7o2eArEtGA1HHOeHPuTtlAz7ygs5gosag1eseU4AfxXZ4+ynf8JZweKZYy6gWfTR9ixW
DJJaeh54ISHpryfCD25SXf3mSGBiX9uEiizfK3m6usdU0viNSc+TVSa3M+Z3PWAuVn3DnTm9hVJq
AaF3N7PI6JqGj4QFSo+GUsyaeSOr6pU5Ktx7Sq8ASxri0vh1OxJSJKNE+tG6w0vr+b8GnoSFo28c
giZvRM99brL05Ofmtc468rmzs62a5Xdqs6ceEvB9ydg+CcBaiYc5sskAd0YZ7qjJ2UDTeJ3DUPfO
2oKazlfTOM2md+pjb8eSGHr/mFfDNi53i5jOsIH3SZ59t6rD+twF8YbkSWpP7qVOsm3rlngdYgHE
SAGJo+q/qsz2mlcGLi1sHhwxwlH4XOz0mgQ47KfUu8tmJIJ+Wlwgwx+cgjlxPp8J4ezSgT7aIKbf
jN3v47x5XRr5nFrBzwACE4kGCwza4h5NCBWrqkYKVGGDNFFtpMSkWJPuG4+WUZlf+S6BPQUzwXt0
JfqUMhRZtpucYtnMSCmYlGjbGPc2qZaNwcsQjZwfQfeb0q15sAairs7gyR3qjJUjMIS6gjIqaL9H
NbU/aImCXoEJRez1RxNBrBlbrLa2p7uf8IqXJpKrbkoxqKpa7QvAgo0mDIaaNWhoPvKX1ATC0PfY
3NbDh2n3XPyMfuvaFNs4HIw3HjSslcy6Rw4dCR8bhCRJkkH7IK+aqbNXWC+tD4DTJ0m5iZN8k2hK
oqN5iTxrTKkZyzWapdhrqiI2gMOsOYsg+Bh2k9Hek08gL118ZzcqI3hGX3MaK6IYJeDGThMcY1CO
lWY6LpruyPQ/W/ea+Mj52Qb6MuIhdZ3TeD73OQS0aNhr7hQmPriRZurhM5DGKdFMSRO4JG1vClIj
vMlKkycDEJQtKMpAMykh8Awb6aAV1LxKGPbfrCxQufZDveYzKjXbcsrfkD08sS9eLpaGX2oKpuH1
347mYgY0wPhPfkxuY+6XxuSMiuOnZaGAJ22Lwq6xmsiI8S7/I7JGbpdkmbZ+NG7SFNekwCDt+Hcu
GVvOkfkga3qnAOMZaJ5npcmeEsSnAvXZauYn3DsA3JoDygL2jbsG1riQQSCkUCpLbNXkeCl784ow
55MmRXFHNj9fL5o02mnkqGaPZppCqsCRNmBJOWuPjjmgUqYMDi4L/zvRDFO2IXQUNNc00YTT3AWK
5VY/WibWFy5rG6VpqG7UfDP2mHfNVG0cALKwbcPnmmvQicjTNxTCdQfqf5VrzCpTlFU9fvuav2oU
F//GYxXZE5GxdJMO4G7c3Lx0Tf8g6uwPt5hLy4Vsl7MO9FT3ox/8L27pA+fIRL0COuoW0f0k+ZO6
JPYJxkAFGLk3AvOweyiyduu3TK92CdULfmLGIK5ova2RcionyRjRVUM2p8m0OTl8P3i0NLHWNbjK
sKpVK+JnNpdBYtP1YnzKHtZtNRPGMgnN2GBwmxQerleQPPdyD5VGz7kW/5KVyceMjfW680k8GqS+
NoPYNv1dCW6X9syvRvN3qUGN+xIkr7l8ATGJV7kVUPEh/+dYnbv2+daI3c+kJTBKjCgX6jL+WWrm
74J5lOhVrFnAzgIVONR8YICky9aZYH8SMfBXwnkQmiY81FjUUvjCpWllOzpqJO+whI6aQly7B4cs
9MXw/M84cO8MdmEbT+AALMRLkQI5KJJUMizlghb1w2OIuqhvwJ7d+MeAkOcbEZl3tQKRvCSwkoWm
Jhsz/OT4lGqaMsyis9J8ZcMDIG9lgK+Ber5z1p53rTgz8OYctqerY10j3vqZtXMyuXPl+Dt10pey
v2s12XngJGGT9RBWh95mzwT/GXAwEzjPXhV+t8fsoB7nYT9ZiwlebERzb3L4abpusFGN96RATMea
NZ2J95T59uovxEkO3rrWhGoLVDVpqpeRzjBUDdkRqk8YDlWabc0sWO0TnOGzoiGURd+55mCHBFf2
koAt8mMg2TW0bMPJ7rjNQcbsYYPgOSCxWTwnw6fqzqHmbXeavC01gzsExt0A5Zaazt3J9CMgVkDU
UTWHGYT3AsqbddOWZNQvYp6rUbO+Q6DfjqZ/N+rJyfh+Wjn+mWJxZFJ5MXJfIM5byPyKD1eTxDvN
FI/c42KyvVLAxnug42WNB69ru43rJJ+VLT4hxHNf7YyOaxFbzZ53ne8bd7YaEiAmpNonTTjnNeEy
nHLWLqP61Bi9x8sJEd2ISpopMNIZmV6dGmp6Az7dBaPeWcEx9ChD2FnCsSm1okM55m8EJMttL1uw
swDZPU1m51D7PGtWewy0nQwnOQfNcQfv7W1aXSMgZreD0cAJ9ADGVWoC/ETz9xIDhSf1UW0YqLQ7
5X4Umhtvmr9rzZEPeB2BVdm73oMxXwGbH4HOJ8DnEekwdSKRYlKGIsfjb3prvsj6fgQZvyXg/pJn
smF/NXMorple3ZyBLasiCIm3X98IKLYGK7zdUF7NbY5wQ3ndfv33QVUxlwuXK71RQBmdrWofW8BP
AefH/6AZbgQSdduz+bzfUJtTu+YfKqbiiTMReCkaG3b7rb8PA/4yLPR+sqYR0J8SoirtYRDQwszk
Llnynz6jDN2F6k++zP4Pc2e2HDeSbdl/6edGGQaHAzDr7oeYJ44iKVEvMGrCPDlmfH0vgFlJiZlX
eW+/3C6rQgUigiEEAoP7OXuv3fEP0zjOm5wQltydbMjRtNyxbIAJAS7dn1q6DieA/j1zzOhCqla+
X57X5XNsivEYZbKHcIPCxW0ZCE6jjc1mxo2QaQONvaEzsqw6sgEDjzJ/LpZVp2gucoTIk8pDyXAm
QH5+pN2F4p0Eio0zF0QWeNsCantbpI0ebSYT7wWAAfibM7ht8K17BByM1KL0we5NtbNn+uiyqGYY
KaIxvpbUDv48cY7jpqe0xWJ59PZcofe3TU9guHIMivIzETXwId6AmIIpsKy/PZmrcFPYKUFzcd+e
0qnZqkSWBw1N2WkaypC7OzKfjULeuFqoQelczsLEQjRPhVcVwRqpbi3dLS3m7zBQA5upphqSLo/E
vFgeze+oTKDOZJGITT1TUZrw1rWcOdC8JXTKamP3pJsGX1GC52fAZp4yaZqncn7UxZh8geEi1nVx
oSU9Klq7R9zuqORmeS6eWS/LI4O0tZVOhgatn/a7YVnEL9gVo4mZwiT8zjgCmV5WlqcFiu9jwi/2
Bl9S+r/pTMtzb6sMeOttUhJrvmyfVgwWx+3GqPnCeltYr4vl6bFp/CNomraebNTVEihdmcbXhghZ
XcA0yxaDOphVFxZc5XkbxTgBIZ4Xy+qykFVDILG6T0ruxFnKz+SQajHvlZ82Yl6VqLbBoc/bsbwy
ciBEPkPmsE/sre8+iEoRVz2W+B3xomMZLCr9YxYwWZkc4GJRiJUnHph4jQ6xvIPlH7CoWaoU11Pm
ET9XUNLWOqrZtd9csETGBPfFL8mQfmEMtE6tEeGUiR3dKKLvtp0/Fg1HSYJoPiyMaj0lekunB2PV
lLC7hrw4M8xnLqHRPOwi3HsGhYqdNYpzw4ymGXJ7n3R8nNLCzQ889Mw395MvIgYnwZmir+KZo4qM
x8LovmszHg1oIhClWGMvgDChU8qR2zmnoCEHxun0D5qG2aSSJMEuSoj/nlSk/fdiVlzU/2v+57/S
qlZREDb/59dVBBB/bN0s1PhlZbuw8+7a72q8/163KX/6qp2Y3/mfffE/KRqBSgcY70/c219EI2co
pS/1r/y95U/+LRsR/yJZ0nGAvxE/5JnGz5FIJpFIwkQDIlyGjTaijX9HIulEIvEfB8iy5fEK2/BG
4PM83TVciifSNaQw/kvSEV3/q3TEw2rlWoa0UbBJ+Y7BR3vGTRl8yLPh+3jzUv2CkEzHpdFzQeaC
hJBYEmuD92psq+68oDkF9l/iTeaLP1SYEHgYnvBaRqQrzs8tvLbl0QJte1tFlbHuGkI0lhfBX0XA
IY4Lk8uYqc3LI2t+pNrWOnY4JP58+u215bmUaTTy3z9fbjB67ksrOSvHTIFIMJjbIdLa2gs5IHoG
bWfs0MV1fqUh6ARSmui0CixJCoy7wC0XkmludhFp0EWIS7sqD4rICX2d6Q85VrqDIbRNH2rhOUUC
vZVS/ujANu0dyNDiorL64M7xTlNmoxWeF7XPhYzO2UemOYRUWgNnqc7+PsJ0WvYj08IdDh9tj0aV
OvZMQuXfo+Hw6+pAcwWahb6tp+HGSZGB2nDbV+nUXi3DFANSMfGZNUQI7qLLIrWZleY07FdCNBf8
l7hPPNtbxyZY22WBYBpLx/KQ5kx5SPnOAL1pEnUoi982Y9mWad6g5dGyYDuaXa33d958c69MWhdv
i+W5pqCpQFvvkMcV6HbaTvbc1YmpYkJXpWsAvC4Nt0KjbWy5LkPe5S66LHR6xEYRd4eBbhZAtpLs
6yZFa9yFHwYvGk4FOVaYGDB+qYGJJTjn2SW6kO98vJRmNTMkJ8Q/w0Q4rpjBai4tnGUEEGXWjp5J
cRhuAq3z4F+TV2oZcbfNW4zcVoGiQq9BSUEkPkUA4I0sclb55KFDKUmKLCovZzZB+6g3ECWUlfHF
K9zLIhH0F2juvDDbDNeiCzJjXouKwgW+Fl7FC/h7CQ1bFksI2PJoge4a6T39h4/OSF9OclZFU0h9
tjKke8TfyEhw54Z+dMgdjkwvbreeX5AVAwrgdRjal9jiicWyNsuANHRjtW1M74dXZfD9IzpoZDly
4319N5Qh4O3LO0X9faifSbYgtNQ6dLGAaKi3d4JC185wHKK8OvPrIsw0sdQiHnWIhZgHZhWSkxMy
3hEWHCqUrIzLTearnggtZJNyhM69Xli8y26wE9hbelnev/vuS/5ZwARg3/hKg8fJXKSZIbNw8HKi
nlks56ad9ZS+l4c0BhkB5TZWwnU2twREpH1TXQX3LKOvPGEBaxiK97WHST7ENl5XA7MqIh23k4+A
JdWg6ocdMh7ZhjRH2/IBit7IIebIk6O6x1ST4y5pvXAX5nh9k+igimE3mH52WICW/dwlIegSV6A8
ws8uT4uqVC5gcDMgnHVmPc8HOS7UYeYN5CAscFkocFGUqqI4VJuqw2zv0NpSc09QCFNbpzlXCiQ2
6lRmg0EVO3hZmMPLvMFUHlLZIfgSjBygRecRTtlIGuSRe0i6iKkW0c9zChgEwHTY4wWHmDkvlkH8
8mh5DtpTB6gj/rqc/USiqFNVJVwNmNmjnZJGgG0G/bOPvpFjgsFrZRl0pgzR0TwHhf+6SQm0waoD
olr/m4zsEIOxEhqqiy59gVD5x4SDLkN3AqYkUAev87IuDk5lb6Cf8HMux8LrQzH3s1vZ4eanpWgk
xWcvj6xtMluWEo8w4sCkxjxRg0JdAtYVMiA2M284EVhxHZL9tTPnVnMSIIi23FvPKE2msPOexbI9
CvPcR3OEsB08ShNTlbYF/Yn2hILjRk+x5i3X3+X6hrbqPAgZv16X3ZCZtU/nHgNflB90o9T2OMPv
NLQXfZhgZijLK6CkNZwx3PmZHyVrhgT4eHF4bYiDCDZUjHCyxupCKwatox+1YCuZ6i2PrJg4Dkdr
DvgwyD+ZWeLQGRANzwjyZdU322+VXrTbMCyRhM//VBOFXPYc6/uY4IkpwJOe+1BPzhgZqXec7IC5
2xDPY8bl4bLAZczfzAvHrGPkRFw2FcZEOM8NGNkxoosnGOgG1LKPlokfbtLT7AxfPYMFKcttoRWU
/BswLzInITYfmVgPFXAYP6OrgM4AfqYfxqdqjjbJvJOONw9gkC53grSxHNYANHzmSWTx0oo/qAnP
WDbD5K24Lo4OnRPPnO8Fy3MoZsyNlxJjmvVc5ylbjntDt49OrhP3ixTbQDhAXp7vlbRioGFGMr3q
Bn049P0wnVqtw5dFFbbzhY+SdZxWvmUHW/A9R9dEYuiLgBgjrTvTeerOHtCkatgmeDKMofR3klq5
vl5+n0zpf/xSy2rIQGhvOQOTWjztFM7qoCVkbr4Si+sm6oIDsWIhs3KECWjaN8Te9KdlgYs6hj+Z
P7UC+n80o0jTeQCzLPL5kVtmWALg0Tr+nC7x+oJHUjYesSz9rob+JnPK/mIaEdcvnMuJiWeoVsZ9
XIBQotP0AmhspVos/2XafSTh6GWsGbxZvUrWvdYCtgGUPgjakEAms9Iz9tQydPgKzinyy60/9E+p
je/Ely2k9v7jmKT11m4XLWBHXjoCOASdsPm5voSWdsDG/jHr5EPiD9BktHrCLjp+sdMSdxGnBycj
pYboqvFt/OZzSBGNgj2YB5qFkfcETfXS9NN4kJa1K0frB+qM62KkTdP65nbosDIivZyeSM5oaMd1
OxBTdE9U9SRhK5Hu++Q0Q3ZN5yyzRm2VRynSoxhjTzY513WiX/So6HZMPz47BX2uCT+nxfhpC/7N
o4KRHWIHuIQc8EIyYjykFV3q1GkaODrppqiL+T7wUhYgqrSyIpG+MLH+VVvjMCSNeVuF8jGjA8W/
7IRZeeNHVNjsZr77eNxapk6uctyXa1eggWS42m6dpKs3qFRBrYvsITJnllUEK2WYBuOp5p7kdvoP
KrgTRDvta6NbctelgJZVDINiwqQCLDteDfKb0fH/SJYfDEqyKwoM+IxKmj95h9J5Ns16wyS3GVE0
RdHsQcdw0hnBeShhNuCqSAMaLJGefR5q69M49sYdUTEEEZtQgbD6SzMNqOd9ruwiJPybvuUYgXVx
sHCikb8xays/Coj7F93zX9zCPomGcrzjECFaZFG6sW7pQcf3SUSWnWmBqmgz52i5I5JjW2+wOmK7
gSM3h+4MIJwRcWHA1mwi1REzP5oV6CkOArjGOV2Oxo0JWU93uehMQnCktYMTiuPIwVoS5qRhQgCI
Ym55cbjNMSlSFrLTTRbq2PC07rPbNhAyQv2pt2f9g7zvadQcROE+J8BDmcSI6xwj+6q+kvgQ4STT
cHaGor9qkVDmSLoo7wLssdwGiJX3nEL40zy2tHtog7tEotzBoLbmSkcvJlRkQYzho6DJkJa1fpiY
ysLoKG4bi8JPkdBUFD1vH7A7beyo/uzwvx7xGT6frV2GWG1i5xHFAzl+U3xp7JQhaV1S3UVhbvUW
BnizuxuDEKnhSJdW4dcdbO9bHSguhALJhCicZC87X99r+iA3RX8YfHnTxYXHWQxRMM2Ei0gKrZ5D
cxGCHM0nLwG2be9hUYfMT5xxEyIjCPqCLnCw6rPuA22Ob5oGrc7gi+u1S40/3gZe8TEY8i9BiF11
6inD0GUBK8UPgwE//IKrWKco0T4buki/EOf60lXwFpguo9drPymPkq50qLEAH9+Nge1sKN+FI9lo
Bgr5lZcNGZW2OSB3nKdr3RDHO8FtgymWXfo+GAfe8LZY3vS2mi9/ucjjliffvfz/+FwWKdJny2ju
XzUWo6NgntVY8x3XGGYp27K+LKL5lbfVfsYnvr4sGTPu0FiTwpOrE6wYdVoeNVIvj4FO3Yc2t5Yx
Z1ieXhbZ/K63t749tzySsmb09h++/PYxcYEZaVkdPyQd0sG3D9I1OziOuNuXp97euKy+/gPLw2XR
Jf48XBQzT2TZtOXZgpHz3k+bI00/bzuV1ce3hIgWNNMmUQL14zLbXsIilsXbe96eK8Z5dv+2/u49
TudH8EWbZ7LZYWzPM4S3xdt7kRkywnxbX94Tzrfdt+fyFhf3+vWdf7tlrQcYMHHz4Y83LX+auqT7
JH18VwoFOqbonVuDfvAuN6iWL2Ecb4slaWNZrcaxgh+B4BZPAWOtbsnpeHv9df3vXxPzsG35lOX9
iSIOriGHrafa7DMmZ+skRuNOpz+wTIVTen/9zfJwEg6TiqHS1mA6GRvOgqrl0dsimo11b6s6IvqU
i+nh7anlUa4FyVrWQ4834pc/WP7+757jjImovP757rf36J53V5bFtNM1yziFWcdC5d81OE3bttTc
/X9jCfNjlMCd/ha9/Fq0/P+zhsmYmdLif1zDvLTRFL/kv5rfXv/ojyqm6/6LUqPp4RF9tavxeX8E
u3viXzo5HvyXwBDjNWLkjyqmRbC76Zq6J13scR5XtD+rmCYf6MFqxzJneri+vP9iFfNdwAakdUvg
o8ChRzCJY5vvct6jUfVtQTnomNsMsKKw9vauGh+qCXcQVYi1NKW2zUNszqNC80CKHD1N0MUc5noI
JyhMyFt1GPZ6JHK6hj3u8+pqaFr7TvnZIw5VaAW9sSmgkGOyaGZVguvimKsIiB3QChpADAXIBHhv
J2mq51RU2Q6LVLdGNV5tWoUkT310b+qwSvaOqmk4Zw2Mh0+pjKZdHlvdGtXSMe4ge+N1gQ3pO5fJ
61tGhsBqymzOeEXD5bakHOUFgeOKjaiylyoV7UEK9aCqumEyx3ctdBp4HYlCmOxNhn42jSz6o0au
td8bmgTHFth4ijN96zAdwBGO8DNDZoaO76XM+ABVjszqxmwHUbjAW1ENZ8MF8l+cSs/tb9RYMwcu
dGTyFnPoDkesHL7V7nNoqJKINC1Yi1hqgPxMa5fMLRW6qnLdG1awCYCCeEKqXWYAAcpBp63w/U+H
lggTN3CYQ7ni85jY1uGnA/pvMliMvx4gQkhTUG6n/2ZCbvrVIBmPruqKriyPqDUf8IUQgjkvUreG
TClpZQd45LCdtTd6y0YJVPpT5PyxM3+/LVT8fw694VilEWDplhBU/h1DfxcGY2oGtDuEQ8deU2Bi
yvyZ5phQB1SZt4GZPWpe/j0S6T/tgXd1/vmfdaDbO7QObAKBrHd7YKKFPtWhTI8ogoAFUfngwJ4h
HuFcJmxMtR814uhiwg5W5Vzk0Qhn3ePUO/E15BEw2dPv98PcSHm/IxzhOTqdB64fuo6r9udUnFg3
6z7L6/QoQnZEnGtiXZOHSCW32Q9FYa20lowYCbttK+PkTFTshHoNPnw8IR/BDbsOeu97NxBcKuVk
7L0i3S8fJX3yQSzThPUbf/j9RlvzRr1m/By//e//YS+70RaUXIXhCum47349klx75o0xG+2paRfV
46GJCdxsOs1ZMUszNrpjRxurr56lAUipCjgPI5+RIs7dYqvMb5Ucc6DWDX55rbiTEGJI2HhMfWuL
3BpuBWU3ilrrtIq/NEUJE9iskxNdixpP+fgFJTcpvvOOMKNvg0YZ3rdxldmheQ+yodmC7X74h288
HxjvvjF+P74pSD5PYID+9WcaErS4WaLjsG3wBGtY8lQVAe3oH0N3Mi+W5269HFI0eoz4BMCbAFfN
8OlOyGhVztia0oLc0nUZ/jI0hLqyIXmQqz7gtzQH76EDSkkT/hpPGpDqkouAV5LnkKf+i1cakJja
KjlRO9axfrYvVTFMB6WhZiwo5lY++eaB2AqCYH//tQ1uTu++tq3rruMI3aFYh0n716+dGrXD/NAi
R0Z5D4XX9uzy6Ub56Rfsl+2++pEjgstNQ9sOACXwAtmkHWydmqhxsH1YcuW5gYy5ziBiXf9+26y/
2zbDsE2is/CP00L8ddtU5aVWo8i4qcaDrhLnNKXFpwI8IOYu+YBPFduYZm+X2wEWXHuFAXOVB6A+
rLTFrdSRbDyf5q35uWamJqYx2aIyvuOwROTYVe66aJiYGZP6YQvdXeXmw+Rh4snPrmvfVoGhDprZ
69uCWsIG5NttHXdiowUR8uQyO8Fy/hwJX179/msbf72E2bREDcMzpPQcWGy/fm3gZn0UyDI+TpIu
DcqMW1FPHnK+Bmv1hLqzsjYib/Z9A1rDZ2Wi9QxLPbyPM5Edcsxfq3/YpHf3FYEATBdgGHSGMjYT
2XebRNuBWnroRcfQ9zhX9elGRwK1V1l+zAktO4aNmxyCTj+bnmtvGkddRw5YnToz/mlL5tPwp9N0
2RLbAKInXEdHbvfueI3hjWpK4zRtIh+d5Lc6JERtDnTaRXHfr3FMQYYLg9OEcR1yClnXYXmguYYT
v0f1bTXOY+qaIHraSe5s094WaPN+v7es+bj8yzbStvYkdz6uJvPe/PpyH+UBuWnG/2xlSj5NMXAp
qe1rD3kZLZ5kI7ziSTPd+jO0+ikgDt3BcXwowy9OR4UfoZB+bUfZNQPKb8hYopVbIhj14g+DAaWZ
ZlMXu9mtqaXBxo9AtxaeyLfulFHYNbXHtg2JTh7NGmM5oz0XQ4fmEPH9+29mvLstzHvf8Fzu6YaE
AqG/PyO70Uiiikyyoy6oBlZUEFFmj+fIdYNNU+NatBoY9SaT5gatO6h1fIi+NUIuqwuIWg7SrRyO
Qqz9wzljvxttzBtmcpeV0nJp7+vuuwO0gxZTTD58hD729k4DkKuOi5h7/fhg69SLBmaJ6yiZ7l3f
MuYdGEJkjNAvQ9Kni8kgFDW6Ama6qQeCKGxstUVpOUdhjsZhSuvdBMBOOn16o3dkXqPGJEYoco2V
S6wNlo/2wZr5RO0Uay9FVsK76WrIrc23geDTrZiMdo2cHs2BCQDczu5aZLK7kXzqmaAOf8pEKO4V
vbqEbvPNJ2XsnLTtdW4mkOY6fscmQQZbNi94tq4G88SuJvIlTA8eEbetF3h7LZlIHCiA8S7dVp8N
ufv9j+/Mh+27wxrkONMjhxmSp7+XUDBc9Xvk2dpBMPw49Njk0gpyxDTxxVMs3LdW1t35HhJj1+/y
XQVidEeuXrmTBhpJIzD3cF4t7J8D3Q3at3aYxVhL9M3YFeVRFfn3whLVDhj0Rz/16gPns7sOPOTM
JsPMVe/10dFtBNSkxPfgM5U3GJfEc+k/kHZHXo15QQGX7tTkfYqDUIIHMBFH5+g9xs4qTlMtGHbg
jEoRmTJ2mq8Pw7mntFO2/Y++dlCa9vZcf6fWIImvXfW4iEzO5ZewBjeElQm3LPMFCw9rUHvBoUkg
3UQaRKPAV/Azq+ZguMiHS/qjm57gBzuArphDQ2CLm1WlMItoRXwS00ALBJnC73+g9/dyTgKXAq2F
bMZmrPoXjYvu5chDUvYSSiyoA3l9k8DlgCrWAkjDkx3bDTUcGi6VC8QU5daDTIHLOW5xF9oGyDjH
BPRXpGsrAWQAtq/Z/sMWvhtkLVvIfZzxhumyfD8piDSTg0irgZfNY+Gq7z5kfoDhU+feDmmbwGFc
ZDgIdr1PxQRXb4oUs/g8RgyTHdpwEEECvN4O3NuJCdg/bB3T+3cHuKs7jmsydbCJ/3TfjTdGt7Zr
MZDQ4CpT7CNYsuugJUUhdpKdb5bBGpz9eNZEM57zLLJgRR6yKTZpg8w3vRBc6+83yHqd0f96zrkW
uiXMDkyl2LR3o9JUlZrZYaU6DFZqooSuk/tsmKWK7jHvcu0TL+1IQ8kvEGbCfVZ+91KzfLGKZ8hZ
OnQ4S31tAWppWpgdeiwzZ1F8ZzjTnn2nzwmEkekujKxb/BzDtg8rd0eiG+c1bmE46xDvOxBvLXW0
Lmy2HcaVW+VETKk4q4/8lFfxUH8ryiK+okBZHuoGa78JzLUOSJB02JO7MAjc9eR11h613hcVh+Fl
sMEiJ4WC4xAzCrY9SV/UuW0ZYZxCj+3sAEnWwv2q06umKS/Q5Ahr8A5VHpzblI8iAqPe2QIDT6wH
956c3CO81x7SscA372fRqYz9fm0V07APu/oHP3e9rsA+7szR/YYQEjtiCpKky6jKz3z3nCyug27p
axP29bkIImPjhCJ+MN1ndnZ4ZeX9va8Lf+f0GA6DJqE6yASam5xrkHZD1qWfBj02tnSHk0gcvVxt
Iqz+5sY1S3XmhvoZDeN0Zw0wuB1KEvZEkyjrQxsrKJWLYAQgZhTps2NowznCQbDqZ9cL06YcubB4
zoC9MdajtOw5mxKE/NU0uMM5I95hVXH3xfoquWPhXwUa4of7Qvny02QCxDT3KuzGY5OZP4g8Ne/b
NH5xprGnDjRqe5foTvps8z1EuntJGMjmExfB68zQvCsSNY513/jX6dxpo+eGYmzo+SXdjrp+bAIM
RtGuQh/9tuP15NEO1VpAA7stzYxEHoHr2hQG7ZTW3DcmZ/WUt6jSBPIZCwIQ1innKTDgkY5lfl33
Ax0uaUED0uGQQtN9dhuaY3GQEyGPlWIje/drKGizAcBJLtSA5mTFlKwFIHIPTJtx3sIC5C9pGRka
fQWf+vk6zIvmKFX/radJsw80aUBFLgnhJPhyU6PZp3hxJewarZpTn62BwFpv7B/FNNsI53NaTu2m
q4xmVTNr3nYmgTdpKc/CA4FCJxRda+3sTaGu9DgNoTFTizfjBC1/rm0Mo0mgTEOjFAhdDjISd6bV
zfiTgXFqCwRxKlryUQfg7KmfBRi4qtupnf8J6VyctNDv9Mo4hx3Txsbcvg66Ve7vYq/F+WpAf3Il
EtkkN/ZMccxjgd2PQrmxDTQo3KWyGSM6rblVjjVgAUlIeBXpR9/IwWLWhIQknRfdpin40Knm9mW5
TwXcxztlgLloE2wufqF3V54xGk9Y9qEHmo+mFgxP5kx7FDUdXJMBE+kdIW35LjB3haz3iR/4F5jH
zMdcwg4s1BjJ8KHLR3nFGKiMM5+0CHsiKUfcAFkIrvTsa6eTdjUJ3wa94gVXzrzRUe3d4FJyZ90x
Ce6OwRCMWfIusSYAL2FQbbyQ1K2SjCgrDK7N8auEgDuCPr5KuklbibjI1krQXNXi3L7oBNYyGTSC
fTR1D4KQuJCYpks3kNRFcR4jmw4ovgYUSDjjpTOGK1/2zdZEJnOnDe3GmL84+Wz93uhctRVxOzy5
ZZPAuZ8eE8O8MH6EnZHl6sY12bgERuJHUBRPMHc9QO2ecTW5FTJuvUPgE9n7rJ+sp9nihREh7M6d
xSyXu2EU4kjmtNqVtZ1fpAUOxYkS8TE3A7mxrDg/jyZk/kKr9ecKQtgqJlSrJglgz9Sd/eRSnzBA
NUYJBEvDMGemoPu16K0OOKUgtzVuwONL514FhvdBagQlqTE2z4YdfyZ8mhY7pytDyeuRwHQGGkz9
q+mTUFx6KhrFJMxRmvC/Zx1VA2aN38yiqneVbbVHq9a6G5Ig2YWZd9cluNhch0wFptnMcHIkI95g
bPJREKaYH2wnfMj6Qd3oNO83ghg25uOEhSX9lePf8FOmR2RNXxyPTFNsYeWROCMkTlpnXVMm+WQw
kMnspj71YRReZXl6JgV3P6XVnR1yDhbKgvrq2QPX+rpbq7iuIRIM7TpC1qL6l7wQTw0BJlcJwpgN
/IdqB7f5FCXxiv7veL186lA78VqPXH+bDD3SMNcKd8L4LAbFtaq3kVOk+p5I43rV5Xp5NdXkfixZ
3OSaoYGis2t6JyJ1OMQJZloBcMl3ZXie4ljdVaNbrNyarGvDN/ZoGz6oTMa7NLCgE3kKKYURg3Ev
5D3ScuMmpBzutLSf6VKkp35CaxpZCuqaV+iHAOkDIsd+q/Upw29JwFMq0zPtN8JIKbr6BSqeNq/G
q75Qj2RhM4a2uk9p+9JkFG+YsUAycZPrIQQpHit+4AifeZ/ZkiS+VO24XvT4o2OCk/L4plD2JZcy
vvT4jxmu9dBELRi2ZEFxV+MmWGWF9SGEpSqMs+YRiqhX6hhrxbbPM/dSd4fcsJyDqGaG/ZQe8aJ8
mjzHuISOXmBJO8ENQn2SMQS0PO7RCD4bppFtc/BypF/ugxcye/DG5pRpNX7YiNutrksbtaYLzq4Z
nG1XoqKwsladdTnD/vGz+6FpoOUqrYNBWiKaHccgUsR9JPyQxIMwv/JEiKCZIlcbly0ZeSQcJf54
nnoIYhoeMx2zHLNwWzKPadeFDIYbGGAe8WNYmrsfdYNtN5m0+1SoEDgWPRR8v9UmxchbOl1yUrVN
HsQwkWEXT0dBhvveoYezopsS7tysQOet9+URhO+TG/Wfe+3jkEm8whERUu24rlzf/pDMDQ+u40fO
AhdlDCNDW/mPZb9WQFhzxznUFu81A2FczAwIQ/QhaikzcsrV3HQjBCcAkmjrTGilyr1Mmhe0Q6eB
O/EwZjca9e8VMz/KToQ74sXYjS4hUQOZxmMtn4J+QtZWYwqEcnznVKAMM8R1stE0spFoZY9DsGub
8tpyQDcpxk47ZYh1LOwPDKk3ZiT7S4tPOCAzdDd2E0q/Nv0ybv28/VLCP1x3FGPG2noOHAK0Bj89
uCJ5UJRGVhi/P7W9QNnObeDYg5NYdSBiGBLPweAjrnLNZ9hmoozXYQIijNon0YS3ckIbp8bcWw0J
PDm6ArhJTT2CNrHVB/ysnQ4A42NP2A3304TAtpRbM43ch376ZJKauE0C3LbCKjqSNHHrDk7WbPtq
/Fb2FjG+KSIlUT7FvQKUONQkrmjxTnMZThCmsyMQHo6C/hyRE10ldb9NVU34gc313SclsycKJDQH
9EWDtp567ZNo5izt8YW5PbDjyoWLwnQ7HY4uiv1VmMDcJn8THJRVP4ZM4BhWgLth2N51WrEJwvKL
Ia2zIxEkgWvoKMCEV11OyS6W+9hCn1tXYbZVsYfrWZI4TuNuws8aD9oNjA5vIt4Pgv/KcTLEAGCQ
V9Ad0E1mBN/65IJ1DWj0JsUQPhnkb1L5X3H3urFArMCuHOHQDEyc2hAs/lwM8krzBR7WVTVq6boh
n0Bp6VeTLBkvuIxyVu6PUHcMPWek0CbXBG803K6Vvg79L4hp76WTfSilOpBM89hQb0AWRpGj8pik
C2jGCdqCHAG6F3DhA/FXrfyU04XUlK/I1jYZ9tppIpakAaZNLdHYgI9gaqJ5RzmLZz/XRZbfZa53
CLkUbGRCwmQ8VwN1jPZ7VYYfSoWtafRtxDAWu9euBm0zTuozgyNu2Z2dIF/3HmWkc+s08j2J5ySA
zYuujhA5kne3jjKyTJbV5YXlLcvq62IWaUQOxVOUu/PD3u+2hOC+LO+Ti65jeaNH+/CP9yzrY6VH
81XovKy9vhExLc7sQb+8rv70T80f3SdugEo99HEQIxltiz7el1XGT/HrJ5tNaU7bnz92rGd9KlTl
5cllO5dHr3/5+o/99CmBZ34gmoqcjMVjsmyGbkdAnYMYpuS8Lcufv9u+nz7y3Xve7bj3u+b1c+aP
Ddr80aspRo3BVWAzXReNnh3tuu5u6Aoj+I9e8t4ZXjx4LIxV2/1A/uS6dMPppCmHuImOyj6hEYAs
uKItdnyCLLv+1nIZ4MdZ/ykLMYwn0UuX5DBWKIPWpY0yqNkpkcC0acKnvhkkh3rrbvUGXF1UBc3W
GLqPQZh7Vw6RvpXe+yANw5xbGwymKIOInydlvTKs7lafEuTCvpYdlR8iBS7zS0HvXcKSlW6W3Vre
cZBuQrwFUzAmIOEWp4Sxkqb+ow694D7Wv6geAbeZIJXPFd5R3xPDzj1OOeNzbZheUKncJUO4Dfpu
behIKWUEIp5q38ZyuZrCU7gis6Y/pgYx2SAwzrGy7tQ49yFwYazd4dKE4aqMUh124eSsIeoylXKb
di8dtQ+FJMEgta70cVijeSOpUsBwd7VbIjgqSiT5JreAFPWlQ4PcOgS2Bg5yq5ixrYNC+BiZyYms
CGDdArmku9kCgBOES+kfIkrdGzU5X12s9YjSPGJW0NnK/ig5dFaO+S1lzGbiOZANkWwo+CqC4aFs
4nu9QjhhrR1Ti/ZD3qorChOMezpgCpl2nQ2Vd6O5xyrrr6hrvOhGty/0Fhwm3PCsZh4U9th5nOYx
tnz3EnrZLlLsPcsbn0vDu7XpJu1VbFDJzbRd1zctjiA1+x9iVKlNcleSq7OCkOogURxvRcoFVaA7
JaV+10l13ed2esz9nj6W9dHsUDQDCA1PlZMUbC3ldETjF8WM+sbFoh5U147uRxcxWvbK4KiHou9W
ez8TwykAPjBMI7p0B3gUF9BdVA7+2hr1R8gKcMsmLTpMGZlo6E2P9G/aU5KOK4PaA2YREDCqJAVs
/L/snceS5Mi2XX+Fxrlfg0M5MOAkdGSI1KJyAqusyoLWcKivfwvRl7zv9aMwGqccdFpXqoiMANyP
n7P32s1x8fBYEZPMiQRPBZJtlWv2wEnofuUZ5PLe6kVXuD0MBYn0m3QRfA5hfKhk/Js09WKXQ5MK
4KXuR1S3B1SR3jUCHg40hrN5skBYVRzgca0e+NPaS76ompkrX0VCwmKsvtsMgYsIBq7lWGNedhx9
0FGyJTOmqBCvBwI1Ji7+o4xHQou4sLw6TJ7V+Ns2WuPID0VIwciIz5fQqdL97Pt6wDT3lczPzTxn
B0IxaeBb7WXy4LnEzXYmhYKYjPmnY1NJFvFwnxXBSxrav5ki2Y3CbKemY+qIO/CCPMk8Cw698sQ6
slF+VSGOVT9wLMJr/GrLZvcx6oJLf4lsJagkoGtU31sJvEE6R8Ba0/QM6WYbNUwEDEexEaMUXU11
czLtkvSP+cszaJ0VcmvliBgagoZ2MNbeyRKHiE9gIPum/dK26eMyHpj0MLJru/HOituXtA3PjvNF
nGpA11Q8NDO6lignfVotUdfZRLSeYYzdlrzk+4ZApnVmgmfyjEoe6tr5LLRi0bDJJpYOvnsVoxkx
B6I3rKr7IE781ClJNoA1/zYSNLH59GxWwz7+o4NQovl173rtt4he5R8uwAFjUEYNkdhvUkGbp84n
usUmyUaoaedbJrGqKOMDy+QCRIoSZeDyLBr8HJNJ45sAexVmlm+zL2qMsQvjE9Ffd7ObkUPZQaBf
hs+hCdqtQCPJgoGuH3V7Gr/5hrWqTCxLpBAm+ziRF6S6+34270zbp4tq90dnil9ELJo1M8Vwo2rA
up6w831D7DrmjxJqATKleVMkZrkWuaW2Ou9fEtoWVp38yYX36HUGF1pgj4Q729v4qc3repfVLffI
lD3maX6ZHNPYMiywlPzdWZa5bbvunIf1uz8RXpeEqAH0kL9U4INASJEEJIgX4lLqXHx9FcJHke1U
OVPPAIBsbJoJstu6kodJp7Z8QLEWXoRxjQ0CUquW6YQ1/AyQTeDzQYs96YnR9Ry+Jan9bdZTAFiY
+naeXVIJKCnazFRPVhftFLyYkRgpp1bWueUOiBrx1SasD4P6EE3BgYW8ykvf4S9wnDclATjUn5Nh
1ABeA0AdhESErXgw6hhsksQami4xqBjSoT8wO4uCRu9F4b1F4RifaiP/4VLo1Z1hAsFRlPBE8W2G
0X0BfXiQAbG5LXdoOteoXhCFl3EJ09kfOM/mzEnLZDwYCZaGjKSMWAc/IxtJb2pBCdJZCYTV+YS3
lez8DgPEpPY0RT962cUnjC/f7sj3arKGZ5BK6ziAkF4l+NoX6IYXc2UCmZm2nlnUKwR51SE3Qfpx
3vDiydgNui12eNFJ0QRxQ4jGhjK/hqCzSuN0Og9L3LMcSmBadfdkuvQ0ajt7afVOuMIC1QPt0jBi
TYu9OWYJ2O4mWo54bWvedWX3Uvmc6z2djkCkHMJl3N7YxzYVP1vVndECvkpiGKCiwfGZFGojjD4D
LR3+CQhwQaii9pQiLMsDk+0ZwwzZOUtmId3E1dKhGuwgh97DxmlApAL9fCjD/lgBWrFH0o6No0u8
0qZIEeIRQ/0a0Mhc2JXkR8XjA3gNsoaBurYW8aWlQTeP5XsgFVXUIC1UaBFrEaH3XSCxrt9tnZyI
khSHXb/cpJgoQJODqwuSfM+8Nabflq9sLzykSZTzwiYkdUlSfjxA7VsDbvE2d+iA0KxoGMOsCsZ0
5zr8xv2C+7hR3jYxK/KGPKhpBNzstaymDRFfc2kVv+mLZzXocGQWeBYZ0L6HafiubcIACRehOJL1
SYyM0QusIjN8tpp0Gof0pfsMy3GNQffETfTbKUOPuUhq3U3YsfAHmlcx5BGxmkiRQcR9hDLeeXch
2WUHTjs06trqM2/HcWuW1cLVSa61co8N1j3sXf6waxWQdheqspccuqpP7iCgl6R/5gaxu2ZymaLc
P0zG9DQGe9RzQLYhtrkJ/FymBWwSn2S6keS1jauJl0fqakVA31Pe+f2msXSFHcN+q/2BoMn2rY4Y
Z2PeedfVaO7EfK/tAGOU2V2MiJLEzrsLEr6TEVoPpHvxCgxqNXTRvcvtD7bKvSZOD57DWbjoS7+z
bd8DDYythFdo461as5IYm5rzGNcIMT3dOG+dFtEaWM7+TobncuxemBMka0/4OemkydMsH7oGcJMt
UTzVnQ/8ego2RBKWK0264wwsH32gve1H4D7Kn5dSvL4GRhVdsMU+adnT+yzpRzJ5l+J+7PznfLFl
3jKoaN3SlC5iCLJJRTflr0/qnvF6gzjIVCWDpYxE6lyIii22sl5DkxmVDoVYtW1iMpEhL62bS7Co
don1n0z05OBClC0XY/TtgwqxhNkRpdPiDL59cIO53EQKtqGjsdCp5QMJTndqxmZMOEWxKvWC3COv
sCqUeTdgy8U2h3u7G9r4NLivuByZE4hs/oE6FyeoVge5OD4hP6NAs8rzvyifwLv/Cf1ku8J4RUNo
ffsc6CVnrJO7dLG+3+io8fJ/UF8Yosoh7PaldI72Qj2+kZAhy/AX/uvfls4VAW44sQkxtPTJ0QmZ
q1Vn0flBTX/DkxY3lftfzN3OC9/NNAvIgdlOSUWWT4RDvbAiOKr/eviY7ltLrvQhWbg8tKyTfOUX
M0EZs3i2F+ts+4NBMy7Q5eu3bxqxqW1HU6AssAIW6K4VpN6nA/SVwlm7oGVXoTKqbbbY4r0iAqJi
041o+mlaicgh1Sou1kWN86iIuRgLo8d2VFBWcAUA1DWWD2mbE2t49RaLAPDiBJMHpvK4CuKjjzNo
Tzvo8NcXl/M7bySDwvFr9qyKGZiDqxGDJ0DWLucvYdj9+BekdTmEJmwVm5G21eoGSr5xk3MAO6h9
r4mbo0GtwMBQxckV3GCwRMsH0vWQzDAu7w5NQthnN5n4Jqm2B+GZP1Jn7o5enB7QcjuEiIY/a7cW
W6vg+u26fKcn0tBuH+hnb6RWlMoDJuMpg2GfLL7T2xdv/5ct/2y8ikkK/EfU2Aw9IzGxiS+9NdWP
b22GPQ41cyiXDo4ZYVbTr6VrTbTSuh/scT9YAclgXCGAQkTTZyAX8NlyJS55esafsOTTcz88Zt4p
DYw3OyOiir4GXV7jbeZcu0Ky+mCO1rs05Rssa0y+xFb7ufsUxP1umseI1rk+UhN/lyF182fo6I86
ZxwKMiNijFDcKzE8osB8a3tY54F4HV0qEEyh+HB5bFl3G1F/Kdv+ifjycWxge/oVqFI0S8Q3FCdB
k3/tDbTMTRP3L3G+UEethU2KdbfPKRlZlcBUq+lM6ieHuuVT//rQ0o9i6ABnt5i61e3zmarrvUg4
sy9f+9u3xtly8d1+5e3Lhu7Uthnt9799X+/j//vr992+b26h/Bu1fSlTmOHIcYtDOFnZmlHDH0Kr
LtA6abX78QeB9vGmoduUV5N4VVQAK5X7MO8bEiDEKU8C79RgAd66GeHkQe6umQs+ita7DyAFIbIg
3LzG0j6EvCH5gJWvD55sa5mEOWIXphhYiL1ZORZfaj1GG31cMzbuKvXMLSeNP5ocvftqJA13HLZO
2Vwki8fZVXf2gE3SSwGI+X3yRFoz2J6J4qYo0+QOFMFpbOHzORG3VbP07iB1M8eouq8amee+RPJZ
mzmEo9IkeKx+4divqOnqvePYLHedsTPRKG9yIF1bV8tnmdQjObUhRXfAXuxRY0xs13vLvVqNfyBQ
oX0Y52xftwZ8tMA8Nk6kNlj1mn3ijYeIIwulIorrCJH5nk4kZ/1O/lGKHOrUnjZtyiQpsZIPHE20
aOx5C3UTH9K7ISHvQin7KeOs24Gf+dVm3kW57SNpXA9uF/62ncI4GZHYhOG5Yit/HVJzb6StQ+Ib
QYQGxe/U7jvH648cZ1/zBjLXXDKok/n0u2y9t9q0wl29DALaUl25O15jP0JvILEM55a387qIPMnh
g9WeP7E82pbJWSKKXmx/fFAOIifm/XM2klCecp91Q7XrS6iKkZr1HsnXt/jNOWsA8eG+SDcctohQ
1QbvxAuOk+7OAWm1Fl0Wrd1Q/alKMoHamcS6FtlaY90xx8x9gS64IcM5nZ9tDiu5Y2K7zt8t1/5F
3kfIrcvsg7natF200OB7V6Pi+VhBvGipqnitGSJpMiv3cZM/0OqlyuVwTsLOIMyDbvW5GOdy5wgg
qcLu17YRP2Cq+lRW9DCE/UOCGAAShV7BXQUkG4RElvo1rWuiR4SxJSaVk+a2Tt3TVBE1azG8SlGS
mPi+aSCNL6FkCAxJ7TfpNDhca3EiCgVhkr6M+fjDBuC3iqzhIS3VY+PSq+icJ2Po36Os/yiiiNTP
8ZDQs3eSimC6Kf/0FPozItFXluC2sIfyXBbFT959fMt2+Ohm0S9qLXCfRXQ0p/TMQm8wV/rttuVZ
u8P3KO1vzUieBfrnmCFoa52B2Yl+mIu8ISSwXcA+5lnl01cOuJ28QwpiB9NMY3B3yger/Y0G5quX
7qf50uk2ob3DQjnX5a/JcHn1o+8RkjLzJGdYE6EMTtj6kc5LK8BkZtES7+GbEGDjBLGAF3KLdnQo
wMcgcP/BdRlvE/InuEwtEJvGW+e50SZBJ0wf3tjVy+9BL9JQ1GPinsb0ZEGUlh6uB2iQqM4EWTFB
C6k8GBYZoKLWI0bJKMh9avALkGFztpTFkJ4nnrYkfJPC+5LUXQUsuGDUX58iDQ0+MwpG/++xl6YA
7MCbSTgwWCf9UwPYPW2qVSec+2i06r0sCJUSgCJHNOSyGPzNIMer1eM4R2CQTDrd9019dkcGGxyu
76PQBEh4Xy22Ibt+bWjyuqFz7iZ6V2pZs0wHTlkQHQ0Aky4zKVpr9q+B8AAkIPVm8mS0MUNN7Wvo
F69NnoZ2WNV0XiHyEa8NZaIQtH5x8rBacQEmkgKWP+wgGlAncb/ohI8Lo1pb4mfge0+8whOVCHt7
/zDBYZ/yisgad6Oj4E7o7l6nwV0ZOgcM/BwYTEhHwxsNJksZfxA/F9pnQqDSp7KcnglEea8G4AW+
zO5ILz83GQMQwdvTO+gfJQ0sGf9CGJJm1qOVYlFRnf8lHaNdx72OgNFZuzY2UNQ4/boq4nZfWCUq
1xYpyc8QLR3I2uBzHox+C7gjz7grI/FAXsiCHEJQw7xSW1+0JkgYwqJkB9Wvrhvfbfo6SdW6nDK+
YSAT/uQGzK6Usxdd+xbF7itTC5pomg5ynA3fEJjYM6X3SBDwXtc/AgN6Laesq5GLSyKJBYW/MMJ7
8ZgUIojbBgBVKBqKN9Gw25Z+9WuxmffUfmw8Tb3rvUDuWhr768nneGq3HwyT7PWQeNUBqwI2r75H
12YaVA/jRPJW/zvoOL+keoZJb5BYE+UG6WfwEMbij0FblM21fyRUnpsSNQGsDnIgo5e5/SVibEc6
bbhauu4kIXismNzTP8qfc6J5KGIRtZVRprEyUAITaz6FKr7EfvMeFpCv3dbw70O6qStmyV+SocAB
91O8JdwlP0asJbZgEIEwId8InG6bWfB6JoGcUYPSAp1N61zO9FkNNRGJExlXf5HRG1VwF3rO1Rtd
+7meiMxOUeqVyCskajwn6BLmFO6WvxLdz9Je0sr9FVDUnOoZVDpedLHVAaBdHdYHi4MYOAhQtpkF
IyOASbspXc6XYOEk4+f2TyqHQ+Yje4rBz6MvMquNQsu4mhukVYXOu7u48+wdvIZ67Uj/JfCy6rlL
iNUirbzfU27GRAlpGtAdWPzCmR5r5nln3+7U2Y1rc4e3BDghjIezzH3SbKR58c3sK+zVfA7wURxH
ZmKDr+qzXj54ZQy6QfL24t1z78zFdzKN2akk321vVHNxii0OiGm6dJZQS941mcbq30wvU5bLA/2z
ezdBPXf74OmZYjbf5LXj71NHTXdxa6EJoq0fuiCIJ80mKqELI0do6Y+xlVxvH+SEck/4KM2JS/IY
3JNnPCyuRESfK9kRJ5cFaEXccUEL5dGhR/Vr1qV9HtkMCVLVRD6X4wQStzWeqVX7Z3WsImN+9hxI
PpnhmCdXl2AdO6ZfPeSZl06O+Q5XBFVikph7L+GSCztHPFrla6hLAnOXf7ihnHZymeEDyQFD7ww2
twGSAttE0Z227XyN5oh91aWaqYDQQ8Pn5XHNwj5HffHd2l28t8zGPWczzirZxAeXCd3ardt5bUSI
f1RgXX01IpvTgdi6KbaIjE7w2laDvZ0Hs9sTdkfPNZnd1dBDSZh8wXA97/htPYPhuWTKPxn0XDr/
Onr7waqAAJjGxky6w8Smfp8mtdzYvSyR4RFp4g4uv3MfxLE8g/ZB52emiBlNUfEmjwJnnubIEJGP
DPPyAFz6KHwsRhHlRJbI5KTHng3LPUBBf+pmC153LHfR4rPERMcQYxaXsXE0mUnU7q5GeYc8pttw
m8FU7oKDGJOZi7SeEIxuu5qdKW75YcsIdy4v2b5yacSLir5i23aEPPSoLxAPYKIkxyVGUNlaLbUi
eMzMfij75Chp/FFBiRb30htcUla5xdCrK5CbRtiuh5mT32Bp/HlsoFvbSyB2htMR+8ElJG3pEiVj
tp+75r6a7fPc5gXBdc2PtBe/fXuw0ZISTxQu8paSrIs254VAr8PRNUhPGQh/BtMBtOKRFWbWX/Y0
Xee+eC6LPmXmSc48nBlvE1HDWSXbZoGpJVZi6zRhvPXyKVxCjf+kAeCkjm4eEqfxqpLgtPw3k0Z4
TtSwDmq/fo8QiTHWjJohO3mB+VJN8XTvDYLTJ+u/VXkr+BU/CAV+KluxGpc4vtFKUXjBb2JzJfOS
2dkGbAkLZUm6MwKoNTnGM3NjbW96L/zKEgLFfQs8czyV8yWJf2WF4x8559NAdck3mRugQwRbmZgf
sRQL17mkRc2JuMGSHfo0wZr0jsYrHGErIWo8YMbjBAYzMvcdl0zy0IXDRx1QfkRaH4qQA9s8JGc/
gaLa5zZwGr1Ypv0RwzGh3pKM8DC1QqqZLjpYIyfrJIc0o/NwZ9ZDcGe5GXclvPonS5oE4v0OUj+i
BkdxDUWVnmYSPWinF8eAmXQXQnNFqYBPKZKnNhk96PJQstOsz7c5PcLlGje22qI1TBpLfZo6uasL
Noxp9I6RrpqjgfkqgVa/dfv5MZPZQ1TnLlmILbxZ4lzOhVOJVTqqe/bDV2OsfnALGcdIoPWEHO8f
1cJgK+nkmWb5ZjKF2ru6+yqSBN6eEz+hKl7cJuN5SuyLq2OPUzD1RVsMb03akOpM1OnEzGN0ac66
Iel7sOjXbsKEZJ4/677RtBWdc2tgH7ArTlQmmNUVU+QAK2Vyx/UV08urHpxmXgP4wvyjKtznhX3U
M1Ka8LGoQOIr7Zw8EsUdRMtMJZz3DEWE5ZDqRl8WQ3dhf8lZil2RevTQmUhsY0IGAr/7ulnjb68Y
CZKw6OL7CGNS0GILnV8rmPoLML3y1Knlpd0UTdluSgIRV5msQoKXhIPCHPcnChH6wDQpPDs5t77z
2JNHu75ZKG5mP2PonBMBYjhjnHFh/TjzwUHRf63sp9t3gb1GoenjaQVTgNgbWuWuj1oUUFHt86aD
GSGeMl+Z3l4Nrr/HhkFVkHhXkOIlFH+S4+wiuSiDuUkNL65KyevyEcddSr8lJ5LVLCLe8mbNJJUM
cF/+wlmfmdkcEdYanFKZUmzipinTr2gISQ9xaQa3s9ymTvxVAO/kYGEQU7Z47WVv74aBAW6RI2EK
uAPgaHHunLtiH22XyHPSG0EJYADHpIlMT9gOnoVPqxqweSMb3ZbTQiBlwOkVmOdC9SOjGbfmhPmS
2PzKzCJmJqyDY2bxiqOLussxWsEX81+0i2YWbrddjzx0itWYnsnBrvoHcIZw5Vt+PApQSwYN6C8/
IBJg+U4FIemvJTV1YLaHdvAj6YOXsCM8Eg47NCHBaVdP2QbY9R+r72GqET677mcmNCkG6gZrCDqr
9YzESNTEpAOLxsKWPsiKXpw5kMYpPR4jrUlqipBCDGa5iZP+HDvWT0UMFlV1cy0jKmqjwqZrss5H
zI+RM3IvOPdisHmTTOep5iKZeFZeK17GDE95lUw/Os1ZzK2Y+oiYN9uujG00JRRGApVZS04hrwzD
yGTF+85IYiRPcEThAXNxrxAXWnm2gOmjr9t+MtfqmIXFcUoeetP5FVUcHSqfH7m17+DIcCCMvkZq
ybHoPyICTNeyFAKnZoEdGhEKCZrp1UzubWkVe7ca81PiJ/LQYCBodTfu8ohDrmdSznvZIF7dqBvv
BmkfasO4zq3bXppad5eSmXvOzPSo0mI8LjWwmw31Q2axaMaT/UOHg/3QU0Yao9lg+Mu2wjL7h7Rb
JjzzhllbsYGwlxwK7f4APJWdbh9Erz+jiCyOSRBrmZXxWYTaACY4Ia+WHEJOxazeowGqHrIR8zKN
RnwIZpzgrKNPDNv7/WwaT5XTuTvWEudk6eCEGIV6iOD3iiP+ofbqTz+T5rpu5WOkuUS7SWwHl01y
uaiMhegQaftDKIaJSbe8frTX7gg3sdTCNLVpgvJXnkf/yLDHh8PIaXbsCC3qOU52HljKzN/T5HdX
aBEY3NXGJhuM5jilOJ5uslupydCQ4KmE5t2jMOhXPmXCsJzUzMYMt+DbcS4y+uNGDI+lEX8kPUrQ
VOFmoH58JEfgqsYQS9m8aXD3tPD8FgsQ19IgriWVDBIHiqbMTZ/tzimQ4XzjsPM2LmAydsMRvxfa
IZ4bEbJlU2/rwX3rKq/hGES5FKLuKdr6raEyXtcja9BtIaK9UgJXsPxV1bIdBxlBt5n1NRfLaVQr
zv5xfN/V3P2KuQSze4rbelWPMYdbWG+5YupPZ63fqvw+N0CWENtVHwwoEVSK6EVMG0VHPFHv+azG
uu3fpcBwDeuY+ten/83xUHbVussAmxK9CbyUTfX2OrnuhxjQptkSz7yJY+j2hKt5nFch1ZYxhK8z
heCG0pW9HgaKzOEJMUTfRVwCCFPk9zRF44Z7ciNKGzeWRizhDQFF60gjE1cdHQXu1dhwsCcWCT0D
FiyThCcWDezSXa+pehg6RBUzU0W6NWM8Qh/uGhV9Leb/rs2+8oKrCSEtYm8pNua02M69/jmU3dvE
ZYVHCZLKPy9Bo2HoneD5Dm39Ijd9yoqVTqyPxa4p6isQOPZH7xjL6AMXfbspBoxoUCEoS/imslP7
KXc4+gaNT2Sz8W1gYKdb5m0ghrL2XuHtsia7w4XWNeBQcDDrGOWnEyIyQR/Qrpa299rD6iLzJ87x
VxFiEFQSwdyyXvXtrkcUgWaf9bmdOPClfDtZux4jS1YxZSZffjtdbi11bCTAFDnFI5Mgq8tNJgJx
XII2liV3YdcE1UK5SPOHSulLzCKzEvlXJ3WNjZi/pjLy7VzYzPrnQx600cahfb4Sy/v415qohzsh
02HnD8kXBMxoXVuYZTIQrmZvnbIEAQU5COts5G73pnvOJNG1ZgoFbFhP730f1bhFyhBqYzi953gO
jcFb2hn6O6ahc6gBDj54pfE9js+hX5qfNCpQPBfzfI5tUrgdi8DUELP6RtCgKg0juyvr8hg7pr5Y
Y3/Mew5/vrTNS0+Nk2czOutyCva+63OfBBBSCuSbaPu5nCuQB6taEcEbkqoVN23NfLf4cgoJwGOJ
ml2ukEbqX50/vcLtvMAUuA4lOJCg6aE5su8ajX2k980hR0vGevSZh+XqcYyaRYoq0VhWgtFP2WZZ
VKxMWNxS3HF26H3OsG9Vhs/ZtdP3ZT3kPkF1oLbkgXxFKngp0/qxmO2Pbop+Z5l7iIaCVS1x9Iqu
xhrRTM9bqp5rymtroENoxUtnP6PctZebqB55oLaksTc7ixUS4GVIqDhWXy7virID3y3Qy4nmm8GK
TBRxvMnU4bZhB5xtDfOEaY5UvRA8Y8LAQyen/mQ23ldleMfU9nEHmseIpPVV1VW/CEDmmuXiMrTz
MnrMyW2Sa4JN4eeEftQs0RNmlrlg8/V6Lm2bQQqbX/LlYqZehbN/WO5dM2nnXc7TGYX3MnYsd40B
pVKI7qoNakW9lBMEQezsGreyV94HFTeDUeCWbml1O6F9LdHhrW7PvOlxaSfudF974ln3tmAcj/2N
KqKa/au5eINJtkABqbBvdj6LXITXalTXOuXyv4GobrdLmPirJSRdoJ2mt8j7G2JC0DpJ1k7FshQg
jsew8eYun+Z+GFd9Y20wlrA64K/dwIitS0ns9WRfRQ3ydLZVwwJmBH9iey72y+eNCakVpau3yXqk
QkiGmqDmnbSZmE4Xewg0FEUea/nelgUOPNKqJDh4fTvuVMow16bFnaTjC46opUvPphMVZLt6FkxL
k3ZIIZiWuCy2leai8PA0ZW7Dm5ezh+k8+zJz665JPexjCyeLWPFDpugoBuEisAMvy9kpmUBcnxwP
PlW0nO1zMV8IRv7lVJxUgpz9OaIFTdayv8+E4W6pfN56P9iKhsMdVz+EXCwDN2uu1wUM0Jckap8E
oIAswLrlKJ5nlAjK8zcK+BHDHQwZYrCea5MQNeRtLrt4s7QrIgRuHAWWbZOLo8STPu+xaIjtXOM+
S3FtFPVnyTu3TVL/tcVYI2PxGLcAlOLcZ2pqa46MkLcCGId7SUzOhny/Z3vQb91yyiI27tT11oSD
gm3aMxiXR8NDgrd7k83x12By0ze2u9c+SaFuSllb4+LAgNQcQiT+aCxnJCWzT8t4uR6HGx+p7G2e
7Z/b2o2XjkaDRME+loe+KybqRt6y0bKevbpKrmqyv7P8C4zZ+MEY1JjUGRcdQvwMTS9O5qOVxtNd
LZsU97PtbxyVVGtkDel9Qu9hnSVg+Hm3QRflPjPw0ntmnLMuhsjc8Ct2GIWRB+G+k9xBR5twx8Ef
X1M9RRticBHhTC0jfqOL1zQPhw2Snq0xyOAiZlYsU00vnoUmipsft0bPaKX250Pftg+S53hKFEK2
CQ6tHQ/1rpnuWzpeM7olLwneCPBujhW2HHQ47h4uLvq1Cp4GzAgZxylWU7/ZdZZmjw0pgDA3lGsv
KoDu1t0D2CNMLUCOn6SF8qZk+cZI0yPqM3VyaTnBry2aeIUwioeR0+LTjIBToyf5C+nz/wNWXqbq
+7/915+/GTXTnusaJiP/IS3F92xoAv9rOOHlZ1x8/09+4p9kQtf9h2+5ju1aJmgHy/Hhm/yTTKjk
PwxYCjjNiVFx4QTAH/vv+SrqH7bjgVpQvgEcEUrG/yAT2kALYRgDGjKkbyzF6f9VvsrfuQ5oXGC9
8YuAw/iudP+GX+lUYohuFBDuppWzWupCwoA5cOqV+UveNZ/6RRzDDREUzhF70b97oR7+giH8Fxr9
D2VcdAtA52+ANUBAUBsdx5OQSWAzyr89eFmQxwuvY6YhNq5wds3dKRuu6Nzp62Lux5Tuud/o8/8f
H3Zh5fx7yg9e5b6JedjmQ+Nnze+12AMmW0901duTA/Yk/z885N/ZR3//Q//GPsJa3gQecQgHRFl6
fpQK3Shh51i9Nl3y9r//8xA0/KeH8yTwN8Q7pqEQ5P2dNtlmokK3WN9W5oDIO7WH2rJo7ijJCq+m
DE6jrVVSbLhwyzcTJ7eLnw/w0ZVDkKOZYnhBmJGIwEMS4fvrYmIyO9RVSfpq7sCwsHBrtobezcp4
D1QvVyWest2U44mkd8mGvhp541fWoAqao4vFxsq7fcqEmNYMDKdkuA/ollApoIZxJcXl3JJlNrbF
xr2Z4vp+g6gVB5hxtEvzCYCxjcNnXI3jhO1k5vhhufk1QH93F6AOLOzmPfXZ/EU8vloe50QxqedR
ZcHzhYx0DitVfCDQztgGygDzSO9J0kY7uM3Pdhq58izWbyzYZTG9EgewHgrdYfZwFlmQWtNMu6ih
JGTPuSsifWSW8csqqaiCmTFJYX07OWeLqv6kD/E6TNWmbduLcIDTmyR2qo5Xdk4YC7Z0NlLJXH2g
8+62Y7iekQpn7peO24oTFhy6ubdrZMTD69iye1VV82mENW8MMvYiFqR2C3poJQANF4zEhpiYOv3F
cPzbEvwcRnHuXqyQrsmvMkMiAT0vX8tifixlua8GopgbPQRbXjZC26ePQty5aJTAK86MoitaCBlO
21iSX1rGW9suPxVt5SRmEqin73QeXyMXA2+IYKgZX6chjtYZoo++QFyaqvkbC/VrWP0u8vanbuuM
OfpSXSWtWGuxntIk36qh+gywPwrl7syC8aDl9q8Az7+NodzGXZdtlt+TW+OrMTn3U/ng1lTWaWtz
opyBlTo0wKh+GKc/4RSrACXgtC4E31KWW9tsz3NMejV+rWGjQeKv8OESU2DR4slbXjUPx/jgYrpC
9ro6jh5i07y0vwUAlz0q87WdG+SACGAog8QhGf9pl/owb5n4ELJxJsoC15gFoMHMmg/6j6i6y/a3
XyK+FJEatzpN7/KU7xaz9W1kMZ4NYpECc3bXPlB5KUuYrh5PpLahLc0F0atGj+rVSMxLhtEIfWC6
jmqes2qLR182TyCHKG6kPJeJjwtP0O6yDPSfxM0eUVBsEfDSdK25fkhIIdgm43BJJ+KGdIzSuuGS
4Qf6en97o32PRaeGie97D/wuYGQda3zAi0Hc4b5iasCjdxsZDRdq7Uc4An9dvoXpMx9HfiITt0cl
mT1CPkko6dt51dneU4orFnMLf10gJNJmAuZWlrPE0Lvpcbluxql4AWJ9nUwnpJ/YfcraDddQB+D/
M7G3lQ/ewCfkpDex9Y5Ix4Epfmck1K9gfh96jc58mE/KVMlRk2S5qix326fNA8o1CBq6vQB0eBVF
g5dc8/LdrjwjTclHp1/JhIGDNbdhFtf5PkmCbdwE4dZZ7rgSYfda7Wli7PweTwi+J9xxtpkcevox
/8bTmS3FrSxR9IsUoXl4bU09QwMNmBcFGKN5Ks36+rvEibgPdtg+x7jpLlVVZu699qA2+IgRgYM0
4enMYyj6kvyvVPpndcquuUpqN1gUYnf5ScPA4nYDe7wuROCY0320eI87Q3xYm9XdcgYseQTnERYO
JjdudzzOizu+RqMgw9FAxl1CvKPDPesu+6dLNCsJ70N52JaTXQOnWlQ2s7hPEden90J7Fa2qB7Ld
ECtRmjeDrIHM5IFMckbU9ULjDW1RJPOI0+2A4sKW/7sdISdYus1lgpR8MAZSiwos8mXEN+W0TMj4
R7JY/4eCV9+NC58IMGJSASaAktGTTfNrR8I0qBX1nwDNsNMcZ79q5lOiMQvlhfUzf0iU9C3VQZKM
UziI6i6puQjoBWMfIARr+/vz2geGVb856nRvx+UunK2RHT0wocP/naKWibP5vs3IUE88D2vrs6ki
D59wxNS8TsSy7DGi/BCpcW8rf4wbCxGVBiiJBobBamQvY9Sl3SZCoBW5vJVERjur5Y0Y+mN1e451
PtF15u3qpDzQR5Q0MrNMl2EA/XYExbpUHqO1uwwybwVEf3wsjHIS3lYkqpY7S+xBcLh4WxN0ciAp
SAE3N7jYYrlimS+ikDg1HRRttF//MS9l78zSl6J/AGrTrrTncjyt7J+Sw7cW2+RgztJyIBiKMdhy
X0BE8yJpHWBV2JXY/iC/rL/foCKh4G2H5Pi74GHMfeBewh5Ov5bgJcCTNDoUztG0NkKr6/9wIsdu
qSa+yPjAHbKefLkrb5beXTjaPxItfhc57vXU0vGErvkZvPJusCCROCkNpTkpvF7V/EEUX6tiNm62
7WrMRLdArBxtg1hboKo9XIkp9aNNADNN+c2exLKvG5QCfRMhIrS6W7aQ7F47sG5sYZLSYuCSrHiE
ErG4ylTeRMVDoc7To14n4HO6S1sRp7Wp4Yvt5Ev64sJM9qZLBA4RAPLMGX3iIyREZ6wp6BF22tO9
we4f6Ia67vKsJp1mdn76uApLXIseCpjGUyoZTSzfAhQuXAAGeqyVNpPEE3u00eyis17ujpUQh5rK
PrusFDZNCRgqTSAO4cdaupOYXlYUSrKVP/QqRrTCbFfPnu130YI4HVRiOxL8C601YvnAPmvB+3T7
uCt82eBLcah+d8bqN6X+iHSDQLV+Puf8qHsk3EvU7xt1VN+QX3m2UYbFyLUmyobTlPXDKTOR1bRG
MDLEPq8SKCh9AKySpjBaJuOPabGU23rin5rVj4kctK7GEpQ0HV35dTiMZgtSLnYeVjHfUH5gsx6Q
XUf9iG4srtxx6kCRFET92BrfVEJWXwDpuARglL+MK913FWcBI2d4s3U+cCIT522hjN8lgySzaYON
aHVgEDWR7/Ma65uzAgrH1B+yttJch1EyA74bZO0vfSkAGvXSh0TuKAftwruxjPvUcms6TEzXJptc
U/VJGu2DcOjZZypzJJReqPDmwALCxFqLiXYTuEDkYbX3ki7O6to+aJNZnbo1f40lNp8RbYhPQo/f
MLIzRnlvOwrsKYUwkypFXAgSlGsZOXOtUsJlZcC1H+3p72o12AM0QR+PiPrRsN2lH1+wTuv08zZd
8FiziGR7x4/jonGmC32iMdN9s9tNJ3Ocz7HGxLSfMTfZ04BacKhpiUefeMTn3X8vYovyGxdjry8P
qrSenTn9QPWUbrZz/PAaMfdKknA3qDFza+BDMNbFQSbJb1IcoU/oGyKKZgJdGnx1jtxsM7oELWOP
GJsidJcn+suipU9aYpWe1Y/xUah6hfMdMpbmRBWBhlx/kOyKcJ7tq04jkWyzo+DsJSCRhnPG9MGw
CNS1viJbB3MllWoIjUtZ5+/R4qGKEqW5pICn2YC5FPRRj7IZs1sSN/K+V+unqkC2J7Xd345Hky7R
N2o3DLVj8lfHI0tnEjgg8Z4bJWX1HG68Xrb0kc9EPjfm71UeFX+uCixyaAXo7+U8LWy5reSkXPB4
8b8rio0iteyU5yUi8szMPGcOImI/aCNxFVvOytSYiAkqmuO6CtGUltdWSSg7UrM2ZBkO7VmKHgvj
Oy74sDuzznyMCxek0YWP7SV1O8xSc22k/mJHra+l6Vfej0Q5likVSIbw0IG75Bgrs6YWuZxuk2UT
VT3EY3JvAyvuOOkVhASSKt9TDcp2rOZ+QfXlOkUL+2QyPsty9LhsHXD/jo9lurANGEhu4yiMOMKD
bJtiaFP/MwsO4mnOv6iK0KaqNOWaVucuXMK90WhXNk3MiY7+m2UMZJRor40DHVSy+ropIt2efFLv
l8Ks1FdQVZKrJfSH09/JSJI/NTLW6q1VD2IjCR2lHYju4tqidi0e+Iz9qFddh3ACfHBjRo61dtZT
hAIVc4d2PTC4K91h6//Pun41a+N7oGBlNMgUk7n5NuXn0Net7zJWfyp9hbRjcLUFS5juWpXP1dQJ
SpjN9oDULHc7mQY0rc63whyfrIYetlJbmxQ5OcQ2IOVCjfqbSBZvtJTJT6yMwdLwY4g58o2mo7Bd
srsmF2QwqtN04I56NeijqwUImtTW6kBRx/bUcbVALSPJbU+xSdYSd0qyrZoOL3s3UGxoLGlzwLsg
54G5oJ6NrSjQxIw6obPf+1wxPKFLz2ljPakNCVu5VHZhoW2iN1jjiFa4NTPfQy7GJXZpujDK9s5o
pBfNiJ6jCzol46mDsohaAfsFfrws0xHMk4IHf5y/m0F9qeHM4S2qDvzuy1r7xFMkM5gcNC8xLgsP
DQC7zRhq+htSth4NuvOMEag/cLNiEDibEWKmDbTqWGzhk3HmIlyG48xz7UzOA4h9KnJaBskwQVzt
iF7PCUEN8Py+IHcAujB/6YJYT4tZ91DE1wyH5KGiMxsV5gTMcv7aQJ1sijxnCiIef4oqandybD3e
XZZ7P/kQ3EzP0mPn0E/4qW1dMJMwZ6q4rj/PAAThtIlpb2JrhZVs735nmlSbLE8HF9AcCyzWhhSO
07bSCh0DlSGHWqsiGDaCKaFiFIpDJ5rdkoYrwtVU0o5o/g6rxF0fZOYS8FEldezRgdhXtoxHzQLI
09FvqHJfIo8B4poFBEBe946dn+qpufQFxmrHXEKVmaOVwh5K9BWIVRI02N88s9L+VErjCwVs1MiM
wZKSjylDQPRXkNeqc6vZNUb7WetAULtZQWKmH1sZ6B7Mp9WewVW1AHny8iav7b98WaBN8R46Avd/
kskL+z/rl37h3uyqPzJBW0xclMNSN7c6lT4bHIDMsim+SuzdZEq65K1xpnHNYSDrPPVANb0HpSY7
VBPiW55yGCZwk3ZqBQYHrHWwAg8CRzk7bl0/DQaVbNTXibvJfzIt7nZypU/uoiOh5595rnQ6h/kG
AYj8ERK8ZzK7PkcWrqVKRo7+Ks1WFa6mkQSRUl5VmxZYimQZ8iSJeFVq+Gj6a+JfAr0Z/pVd8zSW
ybNVRa+/U0uzaCnZk4oYq4JN1ZJOmmxIRKfpgglo/Qa/UyUGyKyDyPZV+lG7dmLsyFzVZa6znho4
qEXMK+DdPc9Cu3WpftFMAcRJhjGdNUowFNp80HVeTWHae93Qz86KCItBykWK6KRkfGzcarXHBpNn
gNhyG5iVcKkkPdSpUDwrL4OyaO8yQU3ujEos2lSh2I10L27KR3PTQih0k/ylobzrYTp5Axd7+Cds
glGDULYdH3ttFnSHtnmfbBIdOJHlVkluKQbhWvpgYsCQD1hmGOnvF1QzkDOHHzMhAC4Lf+frVcOQ
V+1i7kjb6BruJzq+Aoy2KBlQtkp0LFBV7RBbF2Ve7c26tly6z3eUl06w1Xeon4S/tG8qHQx0eLgE
KrY3sGwh8EjG/JvetG2ug8XjmCxFci4yrj+LLh1rWX0qpu7dqnpwGwtGobFcrrklHDYUiC8a8dyL
la9BgjthUJSK1Ntu8ZaULWxD1uaVDuAsyRkqzSOZNjMmM7JDkTys3X4pN+CpUs97SRMugk7s60Wj
vQ2ZdR4Q2QcYj6tQRzt8qnPi2jLm35rcSIfRyJ5w/JaHWjVuWqtpp4pLULRt9TnMYjmqA+S7Hc8c
8AmGzwpKAzq/WhyXbithxNBkVD3Lqn0lHYzSrnlQLRxn2qZ5cJYFSf0kAtWydB5n54LuSByGqTiM
qvpQtLVxmuE+6HE7hb+JNSU0HDEmNJywvmDz+O+sNgencCfKtCyhanIcDmyjS7jqRpZDO01OvGlt
3+q1DMsB1KONUg9MDCW8suksVNPmJmdFj45WYxnpNGLAeZAatcAQQicToMzDPE1vUQYZzlRlPIFL
cvzVc9WWJg7t9LsvZneY5eLgKIhQzY6uq6jjENdn744qsZVCp9XaGm9QnTVfBUojTPHdlNKfAlQS
troZN27OqVAYDiIj3kCVKZiCh44LpR00DB7jfNERz6VOWFmZcEf2XiWJDHAWzqttoO8Fc0iHGQW6
b9h5UNoCqqp+LBZxMuGtJxJdw87hxJzmmhtL7mV02nhnquBXWMWq2SlLziRyEzTqsmQSGLMEyzh0
nr6tr37Q0pCIKKS6JVnrEyunkBilLt1fM9Jp1xnqK/aJS1pUfhenCSFwMaXRH1Mo0zn2qLjncBbi
UJewMXrCEQnbJpFmUYqf34l3nmRDYBhcy+HGIfdUWPMs7vlEx/ebbBCaggWvTEj6pdCkhzETgTnP
56pSNtGgmj/qjfRVMdSMc8tT5ebTEZiYJnRrzBdr5Rh/mNKPujJhBoqEaQnFKWrZxMGtBuJFGxkq
WNi1IGgW6IwuigANsWmo+Fa4ZQ3TDTznWdIpIJxVMdzWyb+rmf19cdosrO6gln0kXpE7GjJZ1FYL
UWETUuRYkGcGia62CZE6qzwbTkJ7zmD9gc7Hx7jNzNVKevlVWKXaZLggVcilj6BXWQRM7IRJJ8gB
VSe38USXFjHq9pXl3n7p7AWvBozeXM3/TtMMHnkpb+nyuXZOFtJFuZgSVoUEEcF2iqZgCFwSrnbk
t+ITGwyHkezWBFzpjddT+zCpjEkp9npIAPV96oGlxoJxAKSeN/Rc291aNUEamg+TRAO6l0krr91y
LF+kbyNCn772BHUXcLGWxADwmQZ9o6GlkvTAGJOgJZhp0NvP1jgsIker2lKSd0b0ReBuECG35XIV
ODosIge1ipUqTKBN+02btROREgxsCfeteuUMw3jXwVwtO5538j53di0+c0GmAVhgNL5kH+86vxbj
N/FnqMiU4mqCuzfymIt71i1+/TSbZ83c8tfVWfJ7o+SKaHHm9dg3G7M7x03E9HhQXqQGKLYNzRBW
Em+kRPCPkdxiDIuGqBU6AxAM5Vx7i1Dt6W37aasLQ5tBunFD/dyC5AHQvGWxfWZOcOsUNrtJOjYp
4+dVFZ9zvjTu1NR7k5RgeJH1J43Bt3TWXlZJf5lIQ0376SIxc9zlmoPcZUteZ8V/4pp81qXqjy74
g1wSJ6cbyBEwINtJ4JdMqXkqGmCkHYdlvhpYFVCw0Md6/5XpNKlzLlkL6Kfqv5qEKq8XCCJ+xYTL
a6koH7BZeVt0lQAZzrtfyYtVs5MTAu+2LVIMUEX/6TFESg1cWG5BfSVjJwr1NkPCVYIriOfksqk4
FMpaIEuzV6Lecg39qTZ155m4b7ycFIHI7dwqgrU4d3YeioY7t8GYxcyE6Y69irP7sPBIuk4UjaEs
C3s32aWFbjebbsCa97iTP9QMxVCqPXT0l/xMt8HamfMjhSS5qgYCxZJek2pe8g4Xw9JZb6thvstk
C3tqydUpSerJh6iYbAqMX8H4mFG5y/HApRPI4q9OI9mkLL9FXhHTRdBHrnRyFiQSWPd8ma+dwbaf
Yq3flSQP/2r81gVhT29ZDRi6+lkZNRtdKB29Ba8pOp8FhrzaEPgQ9c5tKkO5/DeNzldlwyPBLwQZ
vv0zj+wWPR7O0X6RxMy/lyFlKRwCPowY6Q8XIxIv5MJ2sSszTcwWespbYdtreyMiAljhsSo0BTlp
ebO3SLshY4Ock/pob5ptZ+BaYinWy6jET+iGaaCOE3b15vh7YWkR0ADPGIsT3qeuygTibOtxzqr6
jDSluZnyYdTk13ICA9MJ2Twac/qWDW2M2o/QkHzRAqmWk1PNrI5IKPNutJO+x6dDWyANgbRHp5K7
i86IqW0bdS/K/AldRns17eFQIyMN1y7OQiDqGfQ2NEPaS7LM352EShum/3LisidOBpYvaS4d9BuM
YCKq+WFeOU26mkM3Rp6oRiY7Fe+ZbdVIjEZy9Ix7KaXxATVKvJfeWsgomEsOq7CPqNvBm2331N+z
EJA4Kl/1CQUAp8FsXmODIxtE0VWTaACjGJX8wri0mo0d0AB+ITXWy6/8UcwJuAYspymhqBxSjBFl
PrzfjR7FAoHeU3TrDZRtLdK936UL6YkSXy4MYE5bECCRXBoQjJ8CaaKna85ZLu1HGbm7V+bjFXYp
xi9kWBY6L2Dj48emQiNbmobCJnijXvnRBJ87cjmRKvSV2+ZniBPfjviy4BOhmTa15kULst5tNYzE
ijnba6y3gMA2X73epnXR1tuNiD5im9W1V1e1uUsWGqHIoMyGcS/Cjf2con76VYAl2FcxFaxY823T
Tcm3OqqZ8+lMjEmRHPlNYS/7LOcGkFnEp8jEzrMRZZVHsHHFhxPdBv1Zo7EIUGClQVf4KO6QkhV4
CekOJyhyfWflVF67gdE3AKaAdygbp+WogBvxqmr1YMLzDGrlyv2EF6lSb6jwZfc9MBpn0xxRe8GV
lCXfnuWfVAGH4ySOdRyto9Kb3yToOUeti+UdqgDNS6x+vv7+Csmz4rFQFQb6cxqQSACQlqRGhKuo
c2WOiD4mKVEnjGU3cTt2G8R1nrQ0d9yZ+UHJ99Z8UyWe2awvyT1IuoZkyQXAv81uHStvahqdmFcW
R2WUeJLJwNssK8oDVkJk5tMYE88deUlG4k3E+bgX0vxIKgoQXKdMH3q5+FfonDKzKSA4c300I7V4
bzMtFLITaoX+B0b1fFuNhVIyfUzozATxmn1XssWYVLWZ2iiEaw3RByYpi3G/Bh2w/FimeKCVXXBr
tC5V4uFrc3aS2WdXZ/PTtOuI5yNt3ypiXnybYgpWF0gvrB/Z+8Ir55lEBWoIarsmdjycriBvbXAA
Bp0FtdUQErZNGlq1+XdiAG+oBc9sA5nTwFJeTRnBEHX7OG0HGipMrREyB16GdUrLSNFIBUzFdPkZ
erKgegyI6CIeR+qInZFC16nakNb/d9SkF6mvFK/QZFpvCcLA0mGukcZIg604eouhOH9YY2BpPRL+
9aVuUYzPVvfPYS7vScA/dfq9TY8GkwE9kvRs5ILMaNXTsxTNoWUAp1LXo5zXKy+Kcr+ida6k7bmp
EoZI5dgd2ia/lk0L6k8FhG/kXVBrDLCUaPwEe1e9zAOtWCeH0CG6O6zu+jClKDS5sW7WPRB1zpas
ocnHqIPqT2PsauXLJm+Ol5DbzdYFn8ez3ugJUD1IkXp0VynPcHEZZI0mL4ouIo+Dz+YauOiHiB+1
qK5Mx4+RSST1ZIFGjiv7gkG6PzWl8ln0aCJnmPfhxGoEdcldDtUlYcjWKMJSYvipV/lZy5cflYGI
N0CvPar0lkI9r96rhGGng0GWzQsQazIHI5kCJ8TZhy6uo9A0em5HqhrOmcTiW9eOOREBPEo8Mt6V
8JtOUwoAPd60EwrqVItG6VJNz41MLJ9pcIRysUFSyazPttb2ydJBarfoK2vncVJpdJrrTBFuY8qT
tDzos/Eh1yfl2KwlsQq56lcwlfcp9VDcQpshbQHaQaxQdjhJd/z9qeYUP2oKBFkk7uv/f6nKLDAF
P69Mf1g3g7bqrv/9VeaH/Kff/7ftxaq9/36FVH7JInVXIFagsoCP3OsQnQWfI/14vizJbmmgZdFd
jhsDYO3lpUpt8VBM5KkqVayFVDalCxDKQYGyOjeHJ8DVGmUBY9E4e8UJcqmK4UzGDw7sws8nc60F
llknIseAxVKpX1Vv/cuJlZeUQ9oTF9Is0UPTTac8cdZHvof0KDcYujIDJW067JD8Ow+y2jQYeWN/
iVWi91Kmx8Sz5Ahg/hkG+1gp6xbCtpz5Pv/es8KBviKbjuAj5YVzxnd1qIy+DrKm+ZMneU8nYfqT
lYpbztF4kXH4hpMNc5CwCDzyjnaJhQ43vOAz1DAJzs00BMz1K6TyaX4qyzl0Ut6REtzKTi2N8dLW
cPPgbO6bmlpP5cpUZlWQOtpJpFHOzRo8XFmLQMrr+6wizMiiEqaJzg1Sm/kEy+Gtr4H15M3zAofK
V9T+0RSwiyeT6MOoEyd6UpD5VmwxfTEaR2lDcyVKrh8I00PKjQeU39ZsCD3M8PqH1iKXdKN4c2qM
76kVTEbU8PEeofjRKW2JAstOcrk96QBcsNfO6RPoiOs4WdYuoXPoK6RrHZniH1qZ6TJOtwCNO6XP
FHtZidc2lk0kfWAQE5TQJOVMdmBZWncdVm5QcddfNVkFMbg6gNJn8uA6xmp0H4zhjkono/BeCD1S
mwMNQByZsrOfwJNTkcInW/4tYDHfEFTs8A4eCRmZD1WH9iNNmDa3Fa63xaCXV434OU1HHYK8YrGj
1tq1BUSSoUsYfTV57IOtUHeDxPOfN833mmhW0CT2U9NMdCYaprjtwmg622RIY2JkJ302AD8I87iQ
G4HGdPpRs4kUAuwNDrM7a61/Ms14NablL7E0yIpS/WxYxonZm0djiGYk9Jqts/SGLA/A81C9sIiN
q76QUtqLAjt1surP5qMtpcNtSOGuqDENS1nJPOhOFVk4kQn3Y7IOFYQoySphrjLdghamGTwqo3UB
Jj2FhlXQNKMg34u+tE/4j2EJd5JzHEGuHFqozMfJ4Ntg+ZeH2AFHX8t1Rw3iqGdziNZwzlXtkkWN
TY7LaFzriAl7lly6Vo+u6KHIqlEz+dFSoson6bLar0x7ULigne9xjj8p9CE9QzHGJzqwgzdJhvSk
YRcZJS5wdlzOz73OaF1IffrS6oTtSqKVXwanXbBlWuUdyQ6sQ6vmAkxMMC7Wfj4oEQWVzhPmmlUk
XifKGCymuXgFpcMKN9LmNQYF6M7yUL32LUOkhtCkV8XGMU6IS/4qi6ZwaV9mr8jvC5dEkOT11wmq
KHn8Gi3Ml3ouqfe5QkRQZI59Z2OiId811h15Ve3ieRWPmLV9jOYqHW7kUbZAkfj72yxZ1Sv8bdmf
0/ehIE2omZitR47EaLGVHpPMMA6p2U3XKNbHa9+nE1jpRjsPCXPM7c/7diKkySlH5lSWcemU/oQr
b68Mpv3a5/a9n9BFVusXdMTUgz5KTwS7kl/a8Z9s7THRJYLxcdxZnjkDfjSrbA7qCWpyN4Ddt0c+
CGmuSc3CIs+8cglSITAvj6butzWzUSEry0XlXkJjJNf8vC8/pWU9wwCpHzMzAxbSXKdJq8Oiza3H
lVcsZea5irOjk7XFU2mwHTMBLum9OuxnY4Uuitcf5dgN8kmNOIiYCOoNSgkdz/kmcuwhpwga4JIv
0sREF2CNF0MfmZ5MkX1EtIPVRAxPfZydelGvYdtNTGuM/BHo1H4QU3acN81XtLLJjyPzZBLYzlFt
T26/HqPWMjFfpNzsuE5xCPQflVyve4ZsnV8u4tuOMhpu2Fi3XTsmfRyszyAIbwDF0giD2ehW1zIl
cSG1GmzubCI468+t4Ggwk5apnxmuMUIshGANAgGVLk+iYcsg1QdwAt5tpxhlVpUNJckwzUvGZZOi
CRSJtgwnBVDDrqIF/GDV2ZnJ1wmQKIC7yK6Dxk4xDBZi3rP8tpCxB2mcW0Ss+B3HlOa5BYShWuA4
6rDBXKNIjP1gmtT0c+VhqFB8XBBUDhmDRT27d6bSPsbLDGaIphjbNtEidYvHQkM7mr6u67g+xbQR
cNOhbak0Obp0yZS4Gp7ugcyCI5I4gHBEj0VJwVYSCzcfWliUMz0BvskVciDBctaqqHTqLras5NeO
XKllGvRzQTC7T+yJfdRHgpiHNCmhmyz4I6StLlMfmAoiVNW0Nylr/i2FuCcImVlZeOwahuWzoWib
OaPEmDMSV8+utS9ig6ZlTa8W8+tZjjqaAtkCfNqZHhBazBbbsQM/68jZH/mLmVQuHqu3emY+ssgO
XpOhAr8y69MJtKQWqtYDEN7a6xIGNkOjlkcpGWV2/eE8Iy/DqATGMLPr9szN7Bqv0RgMrDdG6zkU
kKR+oaxTUBsR2DE787GfdUHvfoSvooPkXvohoDIpjoYlCX9aUOLV8R9JdpC90zIOl6F9XOYtjw2f
z54z9F1VKYMSzd6aP3thiauj4lbWuyILqtYuQqKBWt+JNo+mGR8Hu+TwbMSt06iARy4EMNUneqgV
ITzrPDOLjeQzNxvAVNZ4tqw+APgtIPuZD7+FI+/kTpSmFCbturcKUIaFgYJgNEI0qeZNMgVO58Eo
NkDJEMCjvhgWctyiGk0/l6mjW1lFGS7F17VUm3O3Ul5I2gKiwtRp65A3wG2HlutUohsfs+xVi6Pi
mK9wdmXVPDlmDz7C6Pd6lj0a9UKXpIgJAm714YDfl1qojwvlFNeDclpH5oMwFGmEbn/2+9O4/Spa
HWRphlhoVped4ZUmYDJhdiQYWKR/kHMmuXisAj1qy4M2L/Ip3f7D76/UijF/5WyM4bkHpXux8fDc
xj40VHeFhsQ6PabrDpWofRvfJ+TuL7HXHlJPeaze7Y/xr3MmP1VP8BoHEo1fYFqe/kq5oN9aFoLu
TzesbtGnhhFuunVt6KAllHZbWwVWoB4kzk75E49BE2Z7eV+ElW/+5Q8e6meTv4qMXqHeqHflq4rP
67r+sTJgRC4iO+OR1ByCh8XdOqfBepHkQNq/Cgx0OEG54D8QzeS8MCKUv6yDes00V3vOv0wr0Gtv
BXkQzl6be9V385LTaGsvVvMAC9q8xa+kVHft19hc2BA2VAjnCKPM6qR0PmwWTfUGnK44Jy8oo0uo
kBUNO8+xw7ShYiiCDPpRiBRGfWq/apAU+7K42NaLJP3lW0ecF2j3vHeR9tBjmr7bA8KSnlHkJ4zV
+aoj0xJuc2zCNn8pn7l167AKQGEgV2TvuOEhGQ7Va/YqfSAloJWE7cGvw8HwtVf9q1BPqrzTwL0n
//qLdneOEKqL/VCiPd7HDBN34wmAXAkDfpd9jJ/luNNuiWc/8s0trv53Dqc3sqjhHrwMr0pALAVS
2wuRCg1QrmdONSREIRWn4iMXGa+6tYN+XaDC2FV3UplQk0gvGTAb3JyjP/Ze1F/Xh27yYMZUzHMY
+NCu3MHbnzIXdOHztMf+UgcMe6TMZ7p1ApvGZ7Mcq3P5qjwYL9Xk6uZtUPcFCt+LfgRANw5A7wLn
Wb5ZL+riqSwc6UCSCtfL9+GIN2ClN5y50rk82RcaxxSSL9mhmLcVEFNxLPv4jYHdGFT/xKX9I91m
ItACLSwPq6+f7ggnffLa+GbeYL8iqKGb/LfjyvtJkshVvirfM+3+HehqbA4PQOL7D+wQb2zApXao
G19Jw0kPUWL0HKpX55Agvu5c67CUO1k7ZHdbdgcq2flo0WTmUfWGlzaortThaAkWYMnH5JVIM8f0
+EQ6RizC687qLjvGz/NdCrOrEaYH6y6qRyM9EPMcxd6bclMfowN30xxA5FsPbeOfOJUu22BHs4Te
ahBDg0IJ+geCy7s4RSg234aAsPinjdOOjm3X75MtO26XXOfP4igu1mMTfs6J2521sPFR5bYenue3
/ANDyLN1Q+NSv2+BxTCZfT0PCA1NSJL4yX4g2CCe6NodIsSrrD32e+VE02f6YCvTvpjzbYJ6FOAh
3e8CWd5V441Bqbmvnp0vI3fxd94ll5EJ5KKX/mRPyB32ylf3IW+cN9fxpUt7kAcXFajjzq793h7s
ZwVi1F+gfJ4Ih4fyeXP0IMUlK2yfPxfTXnqhV5T1fKS0g+QXQC9/u/fsE1xO61uhcVutnXhrQME+
UyeuP8AW+2JfnuVn7ebckuxAGyw6rDSQr7xDFOtgrO1d9yXpXh9y3ah8xkTmMTnWD+b7FFgf0Vmc
4rDaNz9dkERu9oU5exl2DqHqTE/44rtG3w3yLqr3zOlOg/VU3MDkpcEo7Yo7fft3WXOxfOqesbm6
vW6P2xoxMtK66SeWLyBmsoEjcWd9o+NcyE6xrxPSGnzo7EAveBZazhoWDazKBboJ0jySyECqk8x1
4J3fNa/Jp2ThNXK7v1Sss98vhHTuGMYWO8Lh9sojEStoR4iQOg3nVPBhs5jISdiOpk37sLMfmhtG
c7uGJMRs5yRNIRRXBNDI60y/O0Z3oi91qMziCUHkvD5Kzypzx6fsjp5bohW8K8oQA6lyWfYY7/Q9
M9PeZdf9G1/tSwPy0JP9/iw9z4/OeX2QGKJyY7g459i4RP8meINnMg7pADMRfeFEhFtRvRsv1qP1
J37mSPhjHbRv6dztef4yinoaBiV+NDfZi1dxRAyUohR15QfHx8zgJn/Mn/iETDxm+LpTiSd2Ifgy
kYClyAKGPLhLQwa5zrGL0SmQBsTD7DmObz8Lcn9+5NiXjtkHAKLoSTkoD+3w+T/Szmu3dXTrsq/S
+O8JMIcG+kaRirYs2bJ9Qzht5pz59P+gTwO9tyxY6O6bjTpVdUoS+cW15hwz2MZnOGNU7QieG4PU
p9zakMnAxWn5OncRS1nv2Dnrodgu1VWZz9xV3C+CP1ZFisbEnGktW6ZKHNCURq9gzVxtxswiQxia
zUu8KjOblhKaCoNxvhJ2tGBRWfczBbEMDRB7OHjJUpQnydyF5D715gbS7IPST+RF9WTtJHGZbTBB
asYkX3ZbfWkxTaQ74TmcVzZHd/ne/3J3QTozP8VmpbOm3gO8QLtQz4x4iU6YQ5D6kdjVhh5nzE/M
H+Hb9e1UTqbdZgxAnaf75MV65owubXMBDDdwx5nwRp0fOa7zqe1DiLD3IfGezoCeZVK9WyI6PQTG
u8JhWZjB8zu6zUHv1sMmmpXLcupiAFrmO8L13pOzfOqfY9oo75R+vLW5gdKizssX7ynr5+UHUw56
V7VR3oUHnu5CIhhnxgMz2jsexJBPgb34p9CzLesQtJNaWsm00UgrFXhLzOmJchb9tW7Ou5UWbsGh
29JyQKTxXNkVyl1zAiNV/3RgtXUzAIHihsRgY9f8qYDwUfuSqQUtk6cSweC0eRReBp50Myf0mqAk
EI30m+ZJ/wC1MtkQN8vdf5JvPVt9V61DDTQTZUs/BSj04awUYWqRAvAQaLZAQsMj4ZD4FyuYPni2
eHgbDIr9nEQVN7PbO63e6t4SNwbg3T/kyxI+pQF829GT1w4g2xXh2HPe8KfaU3Fokcm/Q63Hyo/T
4x6YNpIalLUGymQAjXMmJoC/pWnH4PPInoDAcB9nKymZeeKUhhXyh3oTVSC0J32ylh/49w2SknAb
NHMyIpoNyeSjtjIEXT6hj6R7CyVZQInnzu7rB04KQfqoq7uqmpXmiYukUO84sGVfxUNlQdG0HY6h
r0G8kg4sUMifZP+RomDyUN75dwmeynWbz91jfQ7zJWRGZgztmglROStSBxbZB9Bej03/SbvrFHwq
C27FKAN0202BQawpznGcQ4Xk790381XesUhEX8GheTWo3dnEm7ym23zlretN9aI+ZNGypyOMpvQI
GZCIOkJapt5Aou4sm+eGbb1W8dJEURRvUlIJkjvyT7AAegBK7tzhmH5mryPOBvcmmgeTo/kXESLY
PZI/eLti9QtvWf+MdxEbVqQDQ0I7j4VxypmRQOa7AqbKmjLpKVn69aY80u10zgIwwd3wJ93qx/Q5
MKeObZ5cjl/r5AkP6lSpph3evF2mzTJeFtYRfZozWXlLDLZDLk0LFCjT6JFzXJW8uSThUhrdddT1
znxPzKGYB9i+1pBOMOiYD3TcnOysNQfhPj7ilOlAKzLNuHUgFX1H7Dl8sbHlGCM20FSpUTob8Yxu
5Vhy61gDitDote9Nm4woHh+B3dpB26GjD576hcMZ9Z2BL0BpWXNuxfBDHvA0efXzWfFVbyEiM2XY
nlDVIch/AthN1pXNuWUWH4A3FzNtka6jBUifnbnN8IKZnIKn4CLvODm4r8yZaNOk6wwLjLokIis7
6gNJ7IvRbxuiYJ8DKiE6FDWdpK21vQGAekNdnTqFClYTKf8CIAgdz+xI+9d9lViwOFEFM4wlySY0
l9GTI5GH+/kivGbdq5geGuL0nqk6u/AMF5yg/CUSBYTUHM9IBO9Ugoge6oywFo71Fb59zj7ixPrk
ZbCrhhzjudCsgELt4lP3aPqT5pWI42INIIwq+2evTbQThha6kxKBM/cFLb9FfiZsF8D1A6lB3Nr9
cuNx8JPJMFqY5Ek/MkFTlOMLkHIHd4nI1mT9XBNxu03fGnPibqKTu8+4QlmclWoEO18UAh7Ud/oz
XEQ5sJpzbDLWFsUyBEDE4mv/Pnnga0v34iu4qhPFDD4WdxR3hBe8PtBAOYuLm3TGyxU20Su1Oy4K
0VfpbBCQjF32k/vJakx+EIqqam+eMey+B38KO6Clt8rm6oezNTFrOtz5OCNP0p31gJeRul62bddx
OQWLOPc+44AeFvchm1RD5lGxDubsUYyXmvyBcb+unyl9VPmU9GcuDTP3Tn0QXuKF+CH2C3CGoIGF
+5D1EOEnj7x6I3RD/SiA62MJn1XDFPJRu/KaGYjmD2dTnt1iEyDmXclbYWasY2xu3iyH+2GugIu/
WGSfdMxQHvYfJPQC2PM1PhADrcTM6Rba0joUh+oRMefZhBGC/xHhJ3MVReii33qQlOfBH1Y/KZrp
AHzeewp87uSryaYcETg2oc9ml6/O9cFTttGn9szofPDfnCXx8M6s82fWxthL+As/6S0gurCGJ4jY
6dxQkMJP1FdhK9o5Rvm5BQtlxuqvb2idzDyiCRD6zINVufawwN9Lx3GxGUVi3OGMlXSfjZdYkw7D
knqeu+8fpefnXKItP6PsQ9MWzzkbY/4aoWWfdgt1z8DhJXkHeeN9YX81H0CA+n+CU/PBJiAcpUXy
kpz6eEmupX5wlt3KOLJGMSmMT7puW2Xbr0EFGS+kzAGZGQjUmXYvlTuroYOQOapwSpt6K07EzhfK
ca7raG+DL5UrBicjFULvxNthrxIfWOXdSYfdYhfggTml+/QNObpFFN0UYQChds6De/SYTxPnHH0x
hptnjtA9JKqpePDvWI5klhwsZxPaXeW5PGsv5Znl0XsghnLi3+eL9szdVd0lW2lhbFbhQZwbzwWz
LUdQmi5YPFkstRfO1o/Na2vTjTlnjwjUSG1FR7puOEov+mcu7PAuy22GTjKflQuRlh/NvidrzWh6
Lw45UbzuFB4kS0Z7Mp/7bmPNmr3z0XbnoFwI8VITlynpMuz608o29qS1c/UbHT5c4lpsjBPxZZxA
HQSvTfaHQATZHtRFzAmgJs/Ddpf8i+lS2/T77I5VEM2hte75ssWyeNDW3ZInIG6VeUlD8BGPsTch
mpiSBJl/KXUhNkqaW/vx+IyX8D3hWObNu7n4SfRAWM5ZwM8CC/koXJhktrHL3spn7BQyF0/pIDz6
2tTVqoapVKtLAxF0a0XA42nNrL//CjRtgwM1s2YlsTczo2BKI97H0PQ6xmGn9DVJgabrJkHbnkMN
Dzf+998PEWHFYZUzVKxwU0oNAV0F+zieJwdUJYYpZYiehUgpF0al8bv1UpDXopbwl64Jl1eldpYH
uEt8zl6olFGItvV9KAb5MiL0ceZlDVbnnsnQjn8EyG6mNZ0NPN6Dggyu3KpSx3GpS//3H51Z7Go1
05eh7kXrjjxgtVI5UEZFlK+tL+srLa1mawFJB06fphRh0SfM40zgpvL9hz6QlS64S5oLFDERGJPs
WPgcHzzzjMiysL2Mgzm6RyyIFJ5VvKcoOSjR9kQjasFJCO9dKhZt5pqIBiSsz8W+VeVPOQQvngQj
99o8OPzetQ/BDS1TPUtz7lzEPdVTC3d37vZfSubsIMzLHGHdGvPYc6DLJVNFxH/Mi6hV2UavHJP5
NrA9dgejJMZgwGpBZYbGmZM9qeW5V1Gvjn/tmx2MQr/8FILgZIFSL7ryoRKGkDVSnaZd9NbqGSXU
/txngrKsVOinjb6QeuM+7F07E+S9wsUTtv9DIqlHg9y5iSGTEkBwKFEyCiFFzsGhuTNvK/Mpqwdt
EbqogZxueGwH+Y7XwQGGrFfqRNmnKYBTMpp6BuX5w5QJ17QcD0efRx5ksS2TrlzVuKxYZ6JoReQb
i1Znt2Lv7QsB0wlmjH7p5PWyEV1/OkLBYGYYOzOyuk2TcMgkFXqhQAejDTSoS8uSP8idVsj2M5yJ
jzgDGryDf/Q81NoftS0URCLMurCOFlrEcWFM8sLAvg9yj9uwZE7/6/8gfq6Ra0AAZf8B2qw+/9d/
aappIl4yNN1ScWfyoRdAF72L5KQRzMJuVfgQqQWmoGG/kImhKmNiXeJ8WajBOlPgShJG/fj7x//k
u4yfbkmKaOp0iNQLbo7RaV2lpUYB96v943TqTCxdSgcBVQxhFCgRDkS1S8Qr/fvnSmCHfvxsSVYM
y9Robqny+MX+IueIJVBXuZMKOi3kfBQ4xQp96Rvtfa/jhR9E1PRxscOGt9Mt9Jy0k7nZpspKtdr1
ja8y/sbLNyDJBGyQdGfxjS7egBRqYo88tLAdESxCkAtgIYQvDw62Ldx5kP/oT45AGIZvR/eseSTA
YiAcb5E2bn9jOBhXvosMf0tRTFWTrcvvovmOJAupT68cNDDLAxv8iBWI+uzNw4vmCKZ6400o1wag
jMXDwGIi6qp+8SZCOnZDlglErCeU+4w2fjQUDZ0kJ616gLU5Pn5Dql6zjMTzOFmWOFHzjqM9cgBc
JtFaIYYAiXFArCAXGDD7PCWN/5MTLrDd4rgqiicTDUjWo0ytYl5vRuwJ0krKuglpSfncN6vD7y/1
2juVFcXAImuO1KuLcd27KkkHoVvaZsxGSB4blJy8vTF5vgfp5chRZOaOJsLfMgz530Hc4XTuK0su
7KbQTrBpDk1sbFqD4nfFjMkowRptchiyBhyDxV+05qoLtB3+DziHbXTQPUZUVGb3LSkUJmHA+KBN
9cuqRmZJ9hrlxW7oAWhker4US+derL0/aREXi98flvyDnsUapMi6JouWKYH4HIfIX5PR0lTA4bLC
dcDiaOoaKbQCEIc1rZY+5p0OhR/bwIJXHbQncSwrm4ukiJ5cCaarF0IY0bsvQt+/zLAAGAhzQXGh
FQyte+/E8Hp//7pX1w5FpXHH5mXI+vc//+vrKqWlp4bP12VkTWsJqg2Gq+kwYqekuHkMaamPnv7X
TtsECrVLFwEcNZlJZIrVre9ybfYoLNyiiqIeYejFEHARlkiC2Rd2qNE9MfKwn420kd6jJpTL+dLV
mE9VQ4vdpY3RevHn7w/j6vRVLE1WRThvOgPx4t3hN/nPGOwQFM0KSabI3PiIRPtHE8zmRFbSSTnO
PHxZIUCQ8eU08jEwqSuNOJkOmxw29u6LACjeNGL/aRVIX5URUnB1d1mUwe6JuGUT5kre+anxnHc4
ERtslBRMg2Y9UpaqEUP1+w+Trj9ZUzfYjWXV/LEuoUFlAImFXaYbrabEriu4AlGtLTpQM6S/hKtB
slYRhfMA8svvn35tX2SEjcQzEeCecrEnqJ2j1mrMntCPnB6B0kQ7ss+bNlhKrvEYaAkFkra68Zuv
rVqqCDFJhe8Dye4CJxcSF970UVvYQ8e7RHDzqpvp6++/7NZnXPwy8MkyPlEGLCK/3aAXS9WMbyy+
V8ckk0FSLOYFTe7LMWkFsFrkikmRSwulpQXQs4pYHQNMS5MDedoUvlR/ruX1Dr/MAVMTzXj0w1G0
jZx84xfNrhHxh5qyRCZeRJfKoGLg9d6rn7mLamSSEgnXwwLrH+GQUBkdgVGu8ZD5zvsIHDMdVBq/
PzhpnMr/rvaKKGqmAp5TtJDsX+wpqpbVigAsyHYRp08qtvGJSii5jAgKIjnTzCijR9zdtBzA3bhC
Ttck4+ibQZH//atY174JJFcOq5osGZeLTq4botlnSm7nyR/BpdnuydSvjUqij9sTdlk5GwVghads
fv/cn6cTVJMmwjpDh61vfj+hvxZey5WqoQijnFAXb2bIzMmShz1NswY/GovumD/5+yeOI/7imfP7
TM3AOK8p6uXp2Cp9fyCqAHeYCqE3QJnNUfY5K4Kn/4fPUWVR4gWzmqvjL//rl5F7gLmsMFLbpHYz
OOQuQeIGU33jrGkq137PX59zcdgSlEgne5PPAUlRCZY6Q/PNLV+fCB2yAClV6Ss+RH66IvCuY93O
XtRgZeTBiZ9PraGpm4VgjZorJZ4r6LEkxRMXASehyUBqNOGbxDqolKAI3fTtXAVwU7vUjMh/xH6f
iWQpyMhbIIWj6IXuU1smogrHPbqwlmXZ4ZofKCstL93F0CzS2IuJC6dDRwxWOrVcFQF8Ws29dPjA
Zy6sWi6UeCZb5JH08rP6ozFF5AWhR6ZznuDa6cK31phxPaXVNrKQrch8kQyUEmAfM8xNbTVLV8iQ
pBM+xrXpei9trIsIV6HraJ16gLr9R4SJNwsdOtiGZlLDHCRjUWjaM8GfwXDPpTlfOlRYU4sGeKNj
twlCxANm5z35w3By/bvfR4p0ZWPiQGloLAYiyjDt8rQURYOgcE1LyTMGCCB77bGJkoPSykezsN6p
RjQTsQ8P2HnOVhzcl5anAmlqsfpvU19b94l6xLz+rEn5XPKyx0GIXiWdrExZqch4j+Tl0HsUdnId
jr/7VDQ68YqeU08xJS47goOKEn+1ER6wtdGlUr2ntKF1KgAEVaz3qG2PGqlXQ1UfZcjQZQPwO0ho
iMTWvsi9uYqNsFL5PwQRcRxdPfNavJzBIZbVLV6Sg1w1RyxzbvEZ9MlKUaTP3pWWjgDaW6XQoRTy
W51Iy6yj9ejz2B3SfFXfjyg1zSFJI67AszAdv6estuGsNOqjp0uf3/+/Rt+WaXlAfTsrGwgVMnK+
KrLWUMltjbZgXYhvZdDYTseaJqnPipys8FmsIz/ZDZ5872rqnRvChvCKR2FId7hdYO543qPXhi8F
CbLbyoPJ47jCQ5WUO7U2Pskwp5pvFucUO+J92BB1k8A3Hur0gTsoY2oE298YIVc2CtmClkrxSUOV
aVwsJk4MtVQuetTRYMhSt+jXFeTSqW5Rh4wLbQFF+9NHwI4ko0DOIvLaw7KjCeoorX3ju4zb+cUC
qsiGCm7CguVhXV5RqLI0TZvFqQ0OBHk6MdOCPxrVCENEL1frUkNeN+lXQta+dUb1IaXisSxQ1nie
qc7TJqObaAruqq26G5uY9PPWoXBDE3VdlkyomJdre+H2jeDVOonGWAaod2UmUlkaL4jL3Y3TFS9O
PEAnNOTILg04W57QrmpyVm5saiMc+fIRwbdlPzNNcgA5sfy79ld9SIRGX4OXNR8hAsRL/H+xMP/m
hmDqmHRB12+SCHGiQuLvSNOoRs+52ljIiiN46KL+ocWbCDsBZfnuHt7fsEsdAfkTxhJZDaeyhXLW
KarZoAv3ShPxW/xKhjgHW0tNSZao9QmWjejG5nltpeJ+RP6rqFHbkOWLc1gZVlkU4qmC0FrvK9mi
9V68waCaNFFxytvkFNU90h9lABaTvv0+8n6eoNVxN5UMkNCGpWkX58ywyXA3SQF2FJN2E36lWdf3
J6p1C1/Pt60cPwwC4qHfP/TKmOLUDu7aMDgYKaJ+8YuzMk1rt6kjOw2RfKIlzMLybdBroB/Bneag
k07wyHVvcWAcUFF//v7x30fAf2ebKir8bFlSJV3XLg9mrh9liRrlpN5plUpvsWF06DLSOzJ9B/Uu
iPRDgzmA9rZGT1oAbdFSncgbddKJ5rmolVM9/mOC3u/6Ei9/1plUTNK3vn9Q6h0Yv3WQYtE3iltv
6+cywRfn0sGhXdP4+uOS9tf5J9eoW+t1zBfHdO8puIEH8zPAhA+C8sbt4NrAUCj66TwmTkLaxUd5
SIUds7JCOwzhGhg4PFxjGWv1zkDnjWWMG2VlnX9/MT8PzPw8iOkKkPNxsbk8dqkZYE3BJCSF9S60
sre0l04gGWZiJj1+P/LQieeqbNwYjz+Pr6rIlVwRx8M6H3wxCbSSIkblGKEt1PW6jxqC7MI7Xxe3
v/886doz1UTKXQr5LTzWiyWMY1fn+/y3bTfRDnrDHZ5A7rHgxlaZvuSCsg1VeRGI2sKELaCWrLKF
gtOq7lc+okAgVcRaKIRWCc6tkXVlEeIZSCLnd1MWdW6E/w6tTpA7wvyw/Rb4gAbfOypaxxrgbCu/
2tTNi0Qg4UQPYERJt4aaNu60l/NxXPoMDUgYO83FZ7OBEEDjVaFtacAlVIx+VEBgLYhGyrqetqsK
ptsEgya4BkgkCRnM/AJUxTH5imPEW9s4AyFR/u4beGtKGAFNJrUi4T3u4hBiDTsBEfNMewpmklzM
cMYhCsnqZOGUyUOkYiLvRoLMN3SsGvM3Xdwk+MSi0dF2+mYZCLk511rgRd//OkA8C3YS0CdM5JRa
wcG17WtVauvvVJYhFUdTPDnTppJPYR+D5PDfqeuhfOuA+wlpYwPisqaylL8BeF5k4zXgxoAbJ+mP
B2taY2lGMi31csANAQxXT2Wh61vh1QnQy3naXO/XcYEaLQeI4mj1Ok0gkWCa+sSdM1ey8v73L3F1
chE5QPvCkuH/XywksZpzeHDTyMbTiaSKny2G0sk0qhuXtiv1RkawpXPvZVHXqfX9O4JxuylJlieR
3So0ndAmmjXIDtbpMm/WHKFOMA/Qg4PLqBSNtDZ5WzjNtjWHW1/k50llrNBLtIlMip88/X+/yBCI
2IhBs9pSCfei5o9ZVyxL9y2M+2dttHJ+59vk2n40wsfm+//9A+cpqGzoqimKlxU5poHehB6rWR86
n+PzLtCXxYVzY7GWf16SKYKxMtJnoHwvX87argwTaUhZMfSQFoMF538SZRHqLOMQ9kSX6KxZgVLZ
fqNbk7ZilEOeJ/K0X8hEGXGWRmkOkXOwOPKO7Ttftc4xzBzZIWygQx5YSgicbi/D11YbYihUibbD
lbKMqRcmCL8mRNlZrwVyvYUse+NRTomc3/bizVX/6nOSFVh3YC/MH52biIdk6FS/7L67E6QaJHKY
vdWUTUFCmihrIv+9jt5VwC+tAK6q5USq52s/QQDz+8AwxhlwuRzwomjyqpJCOMnFPmfVMoAnNw9t
TMa4dAD9m4AfIFASXhX6aL8wSaVVee9xmuBIcLDMcimaL4apnmK0NelX52Jd8ePGLjkuBWyQoKbJ
aBz4o7FILGo7badZzq6v5JPZUczIGAyikr2pVfhkKdUxztI3qxO3GaB6ssDwMhUvhanNc5fkKWyU
b5SqKUFap0HKHxRoTYRfjeDhLz+l2e6ZsTJPZX2Lx/ihUUDAZEax8WoFvAWBPwRHOoYB8FQ/Jz7X
XIa9iOK0E8FayluP4TAhwxTWzuv3Xxt6TEgtTznLqah46Xsg3tpV1avv3qDCyvqHt+/yaF845VhS
iNnZ8mKdAFsyw2bd0uScjROiaFv0QV5vaxIp4B1JYTzpwJJOQZG8BW7xUXvlahDVk+BzyqxaFuy8
yI+wOO4HtWg5llrTsPA+gnfJAjlSe4gS9P4eh5edwiILR86UEekoowX9s2FwmZlWThsF3eO4FisG
/0iEgA9eKsOt0+AkSN2HqqSfZQg3toFrBwxJVLlGYvC2xmvcv6tiZNRd4AMQsYVKmkhd8uB2zprU
P8nNH9OifxMztDpOdLDS/sYdR76yBUkshuOhmWatcnnelyVmtYp92x4c6RNc2zOw/ydD8ua5lRyD
7LWWFFux+y99NJZpCHe8ZzE1tqmjvJlNdUxygHpmRtcvGytVy7JDQCE7yYJ6D5Yqqzp6RbT6fa5e
W12paUk6533OYz+u3Q201a5w09RuAxRtRrLKa+o7cXsswmQ1ZOFabI2F4uHQQqXZJ3w5dCSTVqyP
UYU6wvCwznh3hHp+BJ36HJvi5wALLjAfpbh/C0vxxp3q6uuVJNqS9GK4013uvqpgBX5hlqmNnW6f
622BaOjJrbKNKPoHl8NWEnXzPnCXvandzBW6crDms8fKsyxpFmv1v2OLJa+tSjVnbBGeMiUPngGm
bpk1Sy2daUJwxFm/9gbxM4vET+rUC4hty6R19ppcH7HmT8LKRMYMfFoRk93vb/LaZZcvx3VG4QzG
ze1i1Y3JXwM4z5scqvQZ3NiiH7TnQGO5dD1jwv10KybUllxN2+uutVY79+nGN7hyr+LNiJZi6lyw
zMtjYGaofhUnVJfyvjmO76fVLdstgZhXz6rVHAm3fkpjfduF5p7oXgudRxoozyQVflaGeyCI8jkB
si8QWYun+MbsvLIdSwqqGktR2ZN+dOcb+JZkQOYJSuiae3X6pWn5KSoZQL6bH8w6udUMvjZYFGK2
ZE2SZa57F4OFkeGkcjkkNtWBRUFAXAHPZAJ5dZbp3jHwev5md2M6j+/4YuelXy9qikIHWpWtcYX6
6+KeDW1XiA7FKxzL5wEdY4c33Kh2bprcKnwb19723591Md4sIQgDVR0LZRZ8rNJ3MJhKkLq44Uj+
W96lANhMZI2qsvTEfD9kqYEJx9yYvcWk1WdY1k8j0TdWjYVLP6/I+pWYqmdA9TGdfNJJwC1FwzIb
Y3NbQ1yVQnbCEuuB0FcqirVQJDbGJquL0zf5GIlmTPsRNl/2pSaSTfyyHWgN2JVgWJWetMoTY56k
zV3vf7qyMbfKBCWdsTbxYFNykUkPrNJ+KebWJiuavRUDfRH6ZTGU5D/npxCATy1gNcUAGjW7uOlX
So1LLa//BEF1akq+pZvsuwSCSewMRy2iUyJbRBqlmLSnvgHCJiLbN3s3V94YPJuqFswXR3wmyuYl
LHVCDOuJ0Cv9FJC21c0akZAcBSLNIseP9k24tPgpCxWVJG48da2jCTICN1/EHUppMX7LkGZRWSzJ
wao2g9tHsFAT9hE9J8knZQSCF1iqCvGepuX6a2YwTlBaLcvAbRFuVi1sOkBRbR8QEFGHD3XMIVGx
VMAgkRjxnxip+8gSYSVoe68zvCVkISTjVLAnhDA8k7PZEeOgLBNigUwhO4DRw6PDqB/M5ADqfKZk
nMcMsVuVCVuhBjUuxC/ckB1khV8W9iDDL0+mY47JmF+Nnx7cIjkIZYWWwkHzpGJpTz9KUzrLEb7F
JEyfgm4Fy3Bi6OBuaRycDeBITobJG0ix5dmexn8rdHYioVY14ADF0xaVsBqHRKfnB6s3NqbeYyLl
S47rAJD0JfrWpRLCPXS8bevXz6nhdrOk7pe/L5dX549kGBKLg4Js5eLCqudlXvU6C5JcOrNCZ0Um
F7PPSLxAJaT2+rwerA0/8cY6eO2QQv2D2ytiCrRKFx+reT0MFZfQ5Yr2jyRa+ySMqecnN1aiq9uR
xglToWNLG9G6+BwVcRDweiux296y67bGEwUJPsatSzUlRU43yXzvYBXyzicWJ5dunxSurfhsqobO
M6YKe3lxtLI4j7NWo6OAhyPKUZzW6N9bQd/yt/cIBbj0mRPHHR5Y/Oce0dozkIhbsQCQbFJ8JJd2
W1XFfSgTqWXqGyeW6WBpwJIdgmhayJmTWEqYgqVju1HymbrVQ+25a7jiG6tvgCmQNtVoJKXXCdV8
l6AQFwNx3NazPtVPSg0GLmS5rPuxRxgJU7mAVur1o9NJ7N+UZLCJa0b0bUwlApNjT0TI/ymXIcKc
BgM+uV6ElPsPeXYozBQNu4ppQKyGt/FtppDB8H914cwM9CeuUmFMRnPWg88KDgW8Jci9nEReHUJh
/9Ox81g3FDh6M8n1KdQ0wc7kkEpWQQBOgSpUGRvVTA4a0soLMI4SCOGIeGMiP0ghQKBeRdkXRirA
pCJs7q4By48wonVVIg0q9ZR1JJj2aP6NrHLBO1g4tCU4FPQejUZflyImyqhwJ3WHx7YJnoYwg74R
jyJxPJ++wweMWMHf5+C1/VJXuKJb6N0YquMc/Wu/9MVSi5OwSaAf0mOSH2M92vStuAwl4mr+vz7q
8orWZPCGU5CPtmdAUkzgCyfU2MEkTttKuPGzrp6Sde5V6FKQo3Gd+/d3ibmcpbla8LtCu/RI03OT
udeli/HcHkj9i0Ri+oCTHdzwjZ957dRDlYaSFEct7mEXpx69QFaQRCwvHW1fCOhxjOWlqvaGZ22k
jPfL//79wV7/RI1K/hhs+qPaAJwadQscQ7sICgxgxQmqzJvk9Oc0Kr4q9hCoTvPfP/J76bg8Z436
WGqdqJWNS/HPUGZQ/UlQsIMu8qYqIYcNGkfMlhZBo2IxGSr9WMJmIguujY6meSIIG0FMzxmhaMdW
X4rHvDoIbFQlZld8pnHFidQfllaPtEETUqgTJI8YsbYJEb1R6HIwxQ0rPTP06UBEs+tk1dQwmW8t
rjSyBqhtbxo4ujPmysb34UvRvC1JJT4WEca4CiZcbCl2GsuPnZXfJ0LSTxwqsQiaZ17lQRO2hHAm
k59AbbbFdTy6z/MSaBICQELC0im3z2QKx/8lMKFOaMDxfn+qV0ctY1ahFURrGg3qv6O27Ryy0jwr
tts8+4p6Ao6ppDjDCnzdXlbnVT0L8DsOtwqZ1wYQPCAKmRR01R83g7IRei+T9diGUP0VDLw+ayjf
+qh6i0cNRldkB7g/p99/7LXdn84Tindx/OP7dP3XyiNaRYggGfJhyBaSgquZWui0xq2/SLV1YEp3
UZqfxvPJ7597bcX763Mv78/BoEZNqokxxuZuaRJVD2eo3LeydC7S5j/Zzh/d/3S/0vv/zIf/8VcO
r3WlQk0KsY5IjGspq8JFqbxqTQI9CGWylSR46LqmnfnI1l2qsXIRVcS4ZH80wtzoPg3LXvTwspsw
M6gbSrxoxymNiVbaivsZpdCPdL27C1zlAKuyix0Ap0qEyE+QPl0dL1apAstztJcAjeRclpHldcTu
lTAGvQBwjjY8VjVIkyE8sjbC7oU8tfCSFWdabNG4TUrc2iS3nb/NJboZiMQ+Ybuz9mGKGykXuG9I
4K8n3LwoGKec9YXkRMxGiSWEurMjLd1GI+OuKknTIxgSKdU80dqXZlBbQuC49kiVtkTutXd0F5Jz
C/ySTBO24ArGRDh1ZRjCodId1Mhbj+fmvFDOJifirmRsEKkwd73urLoDMVjVKUjrPXEP2dwIhU0X
avMW/KwveH+EoejnmletyZit9lrhkRaF+ZWE3htbzLVJY40B1DQemK2Xos4oykp0lxl19YzbVaqc
G3AUlaietUzb0PA9V0SU3Vjp5WuD10KTgRvCoFV8OZ64X7rkFrJA6JGxlwHeI7t15JlUTnNIuP6Y
DiWNLbjSt2zdCYg0jJ195weB7Qbxsahpa2Yybd+Y1A45+JM42TN6e8KtmmFES4QbWLzwEmqA6mCz
5lGDBVjSoEH8PgevOAVUPBboPGSWG2qVF/PCFfoITWUE88iJF+incLiLVLy7QtqrMb+K/C3C2TH1
CT389VDwCNuzLITZfUqF3MWIKFjVsqlZhavkSKoe+i2sTktSC3Diwm8n0iN6apSFoyvA4zOIl5VA
AEUkjtHQIrmvfuPZv/+o7/rSxZ7IaV+TxsOUSflnHDF/rWiW3ptxJSuR3RFxn1NUB6VmnqpUb6aF
3C0ky8lmaQw6PJalkwdfgTt8gr3XJRukSsKlH3INgFppeuaNdeiaEAPRNq2j8ZRg/CjMup02ZE7D
YpuZ3rb2ozchyg9eijFaUzEiV2ScFHC8S607AX+887pqp9H6mjQON8+qNJ7aRewlX1XIi/pv6s5k
N3YkS9Ovksg9o0gaR6AqF+6kj3K55Jq1IaQrXdJIGud5We/W79WfR0Z2Z0ZFd3SvGg0EArjQ7E4a
zc75z/dBqSfmpr5nbAXuyLfoC++ItIa0j6X9/JPXVP+DFZRsBFEBAm40dn7f1dTTKHYoGyny2Q0i
pYx5v35m2Yj0A+ZnMiK8utNSyv2YHPwR9ECZZsvJ12E3jMmXPtfmmQYa3e0cYpCIrn7Ovib1Zswf
8cLtMuef+CGLcCy6M3RUuCeYFf2KGkfhcLfYctCCFK4q3k5uthnquO3JC4sVgMqidHd55lvYdgvO
Up44lCaGHJFQF752vuCmJAcAakD6cgoUw3DlmkbfzCleXtpaJGQNfS3U64rkqSYuni1fCmJIK9Fb
xmqs2Ct5mneT+T/ckSXYSfuv2NaDyGY3Uww7gmxB7bxDLP2Oo/gwxbCf4tQOYlHeX58ng/uEBvP9
uinscvHSNs2j0fdfJr2+gX8P0jTo/vONhd49Juz5x3HY+1VHgzw5Qq0fgliOP0+RLm59ngaxlWZb
qoWMpDc1yhTfvUeHzPERIiBL7ADzq+p2S37ljs76e1HOP/7kWvijS4FAmtAJrXCo/X1XbaaZkLed
ULspLXOwkGIF3vei4nbacp7j9ZH+/WBpSDyv6xdzNpky/iRZ8gebFgYEPXLm9vWJ/vsCL7rrulbX
DZpf8vaNefXsuCCGB7/mtSFOuvPnOlyYI11JWMt/dhf/wepPqYSeDmVcdoi/r74X9Nj7Uclil/VI
JKsi3VklDDMX0H0gasarSoaRbjz7weYe2KgoAR7a7qKqxPucdN7WLNLbqK/NvZivCsDBB0KIl0u3
90M/RSdomQHCpEfpIQ5lb7FlV8OesGn+/hT7t3/ZFrV/+3f+/aOsEK/GSfe7f/7tsVT89+/Xr/kf
n/OvX/G3E+a2si1/dv/bz3qRmay+v+TH7z/rX741P/63Xy/46D7+5R9hQbBmvu+/m/ny3fZ59+uv
wf7u+pn/px/8y/ev3+Vxrr7/468fX7wH4IiZe/7R/fW3D12nWwWFbp50//bPP+G3D99+KL7y+NGU
hHc//nJX/rf/7L8KWY4Ut/7+vf/pG3x/tN1//BV1+i/0l3WXEIZu0POk0DV+//oRT/wibDac1nWg
lIPoNcJRlE2X8DvYv9BRvoaPhHAsk8/661/asv/1Q+YvdOd4RJBOvJ6bubr/8Zv+ttf9+7v4x3tf
Gu+/v1vIGRH3sq7pCIcZzt9vkXppZkWTSoK/ZRdfifbUbOr+UTH+unanl2Yc2svQMiqO43FA92fY
N+l85DEVrXqeCVtIAH65sVBT3Lr1feRqUeBDndyWmnEQJSc9NFRRGM23c1MxdKj7P9I0dzHEZylQ
XtBXwiJLJWVbQ+6eygDKl8rTBz/TQ70pxNMcoUNQk9A2xoLAbXJY3OeMCW89ppsVe4i9GmwDVgOd
hOH9JdRdKq0ERtOdWQK4qyZ/4xaxfWQebeVwvs2YoAoNftEV70UZ+mwP92UkD7ToJ+a5xxrCK5qG
opIh7i5/E3VxdLVa37bWsGk5Uz+4Rt6s1CCcHaqNnSSHGtTSoLlHOUnUDEwiLbUJ2U9PfkInrcjT
5kazt/3kySMTxA7yqbF90wRDbG0jtjEjIhstl9Zt1KVXEhulF2csvtDTFKuCcc1gKE0s71nPVJdB
uYIQtxlasn3NwRtcA8nP3fWQn0JcELIWW8JMexo+7rEvXcpfo/hsWqbCvbYu9kYMPdSwH/0aWEgp
4TOYjbUprlMTtKB3fWTGYGPwVUShAjX1sQD3VeLJ9m3/yCSRQeV+vAg9ZUudk8hzUNic3IFCnAta
xFGXqAPUAI/dOo+zBYvMhxyVJZG1jmLAonavHZm4zw905eVtOvjwH/zqaXCSbiOoMAZk7eybvGJK
BxZ43g/RDeBWdglw6T2RjJumsJp7cjYvBfIriqDu81S63VrYGeXKSHcvY9YF+QDmivH6ee+Uzogr
Z0jDecQw7HTIyGVkP1NjZRgK5h1ikos1S7Gpr6HouqILroo7/Sq4EU5Nk8iUWTAnznKcM3a7DJ7f
N67ILryggeY7u2Vsx8dKw2TXsp0JtTwhJzeg9lwqrM1ZVo7wCGOxYTTB4M9d0dp276ws9VGnvOFp
qD4YbUwZIBvoIAxXFoPeXneig/OSSJt2N07kgmJVULr52XWgQGVTFXPdA7vw6vmkErIJ7fDoxHp1
TCZ18QozlH33QNpnOYDzDr0kTo6V4dz4bSQOUhvtXe0K99ro2FVkBoF2xbveqpsbObFPFJ0l9sli
7NO87sOOY856YhFljqVvj/AW7uFiZ8SUsvq4fKVauRxc6pNcQOrBmTpA6HK+L+PoS8HfDUxOZLyv
uAdbuO6bpPYjOLTwjg0JGgoFH95TE0dHVYBipDp+NKOjgcxj9h9r2dRnpOYqre0tb1Qy9l4wpwi5
/BZ7qtFCjOnB7WdN9qQraOkIe27mvDhT2KsOjOqcGdXPz8U2vnVd51g6U3qcmApYM8Sg41Y1Dz0N
6tDX2oEOTDVuqHYdoqnqt9mQQjqczAYR7ES9o974okgeG/MZFe5aefRoCt24QmNcOEeoqCdDc+8i
auUsQe7dOPY/k1bgcS4idIulKkNHzQ5tbaqKQwVYp4fXnlCU3KY1wBgvY67ccOrbKZakLDo/2uae
BnCcmD7n7l47WV5/QT4yHtCVUPMfZxyScS9CLa0Fxidf8vqY7wS8rDUYcn+rJ/1X62Qw22JmwuI8
I3gGxaizmm/2mriax8wIOl1LwpGJ2rtgHjLvODbaU47oYiMFDFqSSTIoHANsz0wDIYm1uwWvYLhM
CQg84f20/Oi5EYlaVwYzU1JzrG2JfaCXt7MHTQdpNlBWb0JpUTE3MKtLXXwrnCRPTW+AsGOGzPLt
nW6lkEFoEBooMqYrojxOB8YVwO9okUmAw9bpMA5AGUceAonX5YE7f0foyrdt7U6rxkgWJivrFwIE
2VoOjRPofI5fFK9NhrHBc4l11db0VLiwpeapcxkfjm4SozXXo178WLz60JcgirRi/KEM5Jcmpgv2
ykPozliWSgYo6Bzhk8WjQj0Qqb3QOMLXgAKMjiNZTHxvltyUif5czROUKFpyRMAy4gzALzb86rvJ
T/a1l7k3loX0xzMoZo/09RpHP/QuXZRiYeEQjd2EUww5HKkkTHtLgSrUXiwZP83txNQpiPj9TDei
msdPe1LT2hH4cn2nhW+71G9mvHyiIoruUTWCuh8uLVjRObPvGR2Rd7E0jMDvhnZlORw+5pI/orUk
tmjJEscYyaZRyDn6hQmSDEdsBLIHDom/wQIAx1cYayQs/iE3GBDwLR9vaK66QNdPKOGXc+dStY1p
6+68Iv1cFpvsnmFDoLNCjZVuS/aXzihk9bi1ryhG+rmdUgt9aNyWyjHNgwtqmkc2ApM5mbuDg6wk
cq1552cMoiyieaGTnuzMTl6rX7II07H4ICK9njo/3S9LBjnVWezAtCeuEi4w2mgssG7r0zK9c5w0
fppAhquJbX8SL7t2sb5m101OS5oI7OnwE43u56wY6SvanV6qV8Mdq4sa4peyXn4UggL50nHNqFkG
dmm3Z2JyuQa0V279SANa2jdvnpMx24pjLvCrEYG5jcTGbV3wme6iHhhc3mcRCFHJ+r2p7QguL3+A
aDzj3mcmMi00+Tpn+3SiTUfjIgtN2oUbqyAWZjtx95IN1oMnJ2RuRgJ+ygC2QK+wSnubTrT2xLIE
3CLpXlwj/kqsAUJPlrVIzfsGJDqtrLgrYd7WDgC5rs8fLDkSMcwZ76l11jy9FgoPaxu9Ts78bs60
QgxZWIGf3jixaX3AqfGCERPEsXOMWw/WzzHhNIpVuXM/7MR7jaroI9GXca9bynpEBsw5J0a4kTSL
9Ti4zctg6dwv+IE2nlfHF9gyFFSTRO2WGdhvJxFeVO6UHXp7ulhqGE4CeUxgLloFUW4HXD75rjUo
VYzGpQ9ZlMPOIV20j3phn1MKw2vbKh3COmayE3Wyr7LR+onGmKUxZ3Bn/k48/QaFbbWvpwQium5s
lrpC9ZpQz8mkEW2b2Siw3y3c+X134xQXNPLMGSXVwScK8uh3XMS2L4YfU+lgKawv0mv1dR3p7Z70
Q5iX5QMvlb6eW4ktsxM9fsBF3Qi6hUevTj9kTE8krb2eN8UOysaoA3uSyaOT3l33WWhocVxEztZN
4G76qn7i2btxmjhjlBY7Wq/bMAHbO3PcR2XjvXv0UdnvLv7D4rbiOt5anCTbVdZqmHQ5TCRLUsXg
4b+2ulILqkIsgXa9cLLGw8hdUomgruBy24mfaTvatFcsZ6cK/c5j5G9pX6zRbr4Ij7xFKL1e9STy
UGpXPOCgD+OmHMnbQWaLy+fJwxxZxJW51jVbhq2CDUstK3mL7gohTxH1p2/6NxAHk+VtbsWD5tqf
aETKSyGGPYSnE+sRK4gn8m1uQSEfPXk2uCzhjo3d1hlf7dHwVkiD4jUTvVVYLkbzHXW8j24rnbM3
WEcmiSnSaD8pHiXH2oPmnOopBDVnGkOI/uiB3MzC+mUBGTfHDsUXGjXHClQstWePmAr7OGoFXqWf
mYJL9nAnviqPgYZ2NOZdGU0vddmigNZmPFaL/5YNzSmifLhPXVffXQcyJmk9R55Hu0s3f44K8jn7
ni5wr2FuIbNiwzHhS0AhzRyzP+LmgdtZSQUQVj4PV68URw94veWgAvv6Nb9+4Wg1/SGxQLCVis9l
h/5QjVoLTTLzV5yx0nw5tnryjMQDEcwwfVGe6sPUZFIkr8HYjF70jC0PVmMliP3H8fj3/7E+7xO9
utc6U4fkv6SHRCLi4oozU+e2NIZhywbsNJl9HEYVcEirn8bDr/8bfTkdsFe8GSWcQEsaMbIHXK5M
MoEQacLBKcdDFjs++SMTxy8FPKQc8RLoblfn3PNufYhGtIHohQS9/vTFALSwYQT5VmtduaWSXWD4
iq01s4l05tv+GLs9NMfEAhVrM2Es9H4+IIidDyN7y1Co8bptdj67Gieswo2N7naBihl1j/U0pwE6
YM50OBdjE8Sgmt0h6GYop5SvNtDQPAjslwVzSTn0oZt8EuDPbrqvhAFlzg/pmTEvmO2SdHFktEdI
Y/E+0qjITANj0ZIufOf4+5h63MlA1bYpspRJOi89ey4QS9xrYczg3uraZDsNS/6MeZa4QmbJSzbm
W6NGlspEO/HvLL0Yyt2SEvv29UR/0NIIXF2qZSGOd+BedAoCuQxv2qiptb0UOoAy77UwiYQzlA4l
zF71I7dkm6IySotrRJqM+ZL6/lqLvbeU5NjcUFDXixwZj8uQvrPtKuPGHZPPxMbqkynrRWtOiYV9
s/M5iNYGOr+UhxYDRee+m9+6zN8sOnaBMY85fmgiiJ2IEXhWtkSfVz48aA4mx6xI6ezc5tJeRao8
1jkOTHhV25FTMb0ehrdQkux6zdy2sxcdIp5ZK7UAY+o5A66aLHV2eAWR9ziAhwmsW87kHiL7ZlCj
dRB9/TGksKN7aV+0dkz5sZUe2pEC6Ie9aPQ+nEncce/eFX32EonKOfidOhiTfms5LrDG5vzrNyqX
ydgBztvVEdPWbcWDoxLAHums2u7yYsYAY6KS+zhhRCKsB+B+Y1lliMO4/PpMjZyCKB8kfn6MgF7s
owaYolLzdlZixzylc2gAE26zDOv1OCHqKqy9PyvA8qouV7HJ39QOUOiM3ERAy3RBoM/9AwvPvewF
exzFJlJFeHQHNBNTKMYlAlV+llYGQx5t+3yuptTYV63QDn0dx8fGjqO91n1pPYfexneZvu97jUNg
c+tNs7eRmTsFs0IM/Ovfrxi/4NTjPXKysg+WqGnosnk7+IwQbG2+X1UxBgLJK1+DC1JQlXgt/H58
sBb1ljvdGUdQt+7HEUypxj6KvcyjUZeKpKU7brDhdasoiaGCjg37eubNrMQGO24/0UGnjzVolwKE
sNFfaM5mqJUArQwurHovv9WXbglj4DVrHq/PujMnWCuTU+zmX8rLgY0PhbXR9K2ms1c2sxwMYp4A
L7ay6pD109YaCOToevTkjhjNe2P+Hou3tp7Ug2l+O4v/rCYZb8yMCvRQE2/qBZCA2cMhnpzVPEKy
I0MdTFq5x0SD3mcyjqnbfRq1sSsStkyL6W4707tLY4O4fNAWvb23ev2towZ4KD0aXvPirjqiWTvo
jEuEhzpJRR8I48OnIrGy627btbMdxhlnm2auJzqr35VW+6dbxL7++xXP5dEv7BWSHCpjsRcfnZb5
GL+dBxhN3aa0Z0ZAYIYFccfEUCbGc4e3Fplpam7syNtOUqU3tOKY/G7aONRzZoqGtjqUVmiTTbVm
DOezbXwhvUkooV3PAFRGuC6JkMFnWcnUg20sDCjNfFZql0961aXh4mCMU/YStFNJTC0bpnVO7gt0
cpyc3RZngCdAKAy92QeIpuQqK0tkIXJuVz4n4JrLetcQfsc/e5cV9b6byu+as+5qSuKddDFcavl0
Bn/qdtsRB4hKsJlpVgPbLQdLkbe0Td/NRIOzb+dofJcMKikyso4FraQUgnGM+xqIW3VQk/quOi4H
U9QYjbDK2M14SpBGcV9lwYQjZAFdtLKq4kPHE1bXzkOtk4FLIJcD79Dh2MGFs63+Yy6m3cDkF9a/
9tbkWUJACHC9YyPaXk4MdvNcKNmzgKzGx7OS1peXJl/UDf0kfZhi1YeZELxBzWtGjHZ0riXivUWE
c2XU1cZy+y3T1fdJzB/MvORHmRinYUK+UUzAqSNUfIm2dzsCfHrx5TX1fiqnIsw7+xAVEGxTRBMW
O+WV0mm0DejdrS6qbjhUHfVUu6vKCI5Ke46b9FEO1YOXwEhjhd+Ao6Jx71y4R7q4QhI5fDsmEPDW
cF7iYbotGRcknrVGVn6hwHSQpvYpI+EwpWVtqiw96B6uCotlPu5iSIRha9Rqw6KmrYi33zWd0679
iRV3sBJ2rS+07n4so0V6pX1SzJ4u8RRCXXpuI2fnF9MPvI91YDTzSZPA+af6YRnVekjl16AbF3cZ
A90f9ktWvA25oSDEUz+ysyLo+/xjQviOb3D6wgZNYAhRgcf7wEHl1jIpm3JM2PvSKZFvG0/kBfZz
le1jWXI/gTipureyth9HTgFjmW5yFvO8JJI2WDDhrpQabauUi04YRg1FOWjoGi44kXBxVwghNF18
eYkfUB1dVp0rSTR2+bPtlPyOUXtxOYXoQ82HPK1GxEqH0qs+KQPfQSdWX2UNvbNpTqIZebAioYVn
hq0xt2aw8/VnZ5L5s8n+jgyKpFMBTRdmdWeQ6c7Yl3X6NaaZfyOELTRIRkjPON3QEZqt7WR4X000
vlkDg/upwf6xBNPtVMW5XqqjJu5y0kpa/Vzwt4MeuPO5pmJYuLUMIqJT9UJmC3Qu3WRwLDE4nE5Q
xzUHQrKtFCGB1pIhuZyhraZtGRlgb53Y2gPCVR0kj/WcoTPKvINvU/8o+fKFGnSH6pti6PSzsjKO
UZn/xET7vFLe8sY8GwDfSBB/ppOZYlvkDU1+ksG+7WyXrjtVbYi3odn1mB+TQkch+j1TB3OKKpQi
IdDde9rO6S/1oizEP6uEGsfaVtkcWuP1HekvrT8BPSbKvSdrcoqyNuFUnm/yBWmjJuVZDQhRrsWc
opbVRmosvdcB25Uoxm0zoOkxkqGBtTR9xlnyXkDLamRydBMJHSiiqGKoce3NzYHOPSxfWhOYG6p6
gPMaAY/EyIOFS241RploYXPXaT2WYD3tV4vPE89rOWM2CQR8OfeUqqJyvtG4rcy89gKpamqyBioV
t7L2jDRiZ1E9G0/V4jRLP5wkHveTXmN2JLavcemv7AlcpefacmVK+zrQshWwGRZTIy9vo5dT4MkR
DtTXJnY/2E8xYqF6vCVT8FHkP+poEE9eQoegaXsmvPT0CJOPRKZrj/u0jItNHhOE0HASGf2AslSa
7DEM6pICmW/BTqsYUrFpTYn+AY0c5KhuH9cUP2s5cFKPtTCJiOg2drVrhqa/tc9L/0OvhLUG1Ozx
lJvZNiYouzWcweMwPM6wIFeadlnAiPEyUJJgzhopE53c7BrCM42RqDKgcVll05bnIvKYqdcC5i3b
wLfJOYuoeJ6pwjVxzDAlwhliVy9ZRwKYUfbzwKLlG7W5lY5/p9fWIyO32cr0EnlymsQkep8znTDY
l6pNm/2cEFbos+GzSeLHzrkihdqYdQdP+1iaTai37YOXdx6rAXh+N8hrrF7GvO9m7AUeFaBVWvGE
qCjUb5qFu5OoKnhDS2cvIhL/zirajW2wW5tjOPNcB9dBzyGMO3OXdcQiSZn+LFJf4SBk6nghHjHU
zi6pyzmU6UvDFOOdFTsrA659Dssn7HPZhvSew2Qo19LXn9ngYtCu3OxgUhNhB5L/6EsNM5D5BN0G
/RjwrLXtK3HW4+WdDLLDdX0V3ibNRuX1k4rcdiNs9BQ2AEA0t1WgqegDdnJOAZBpy0H4A1WpfGvm
fNsMq2ZQD89U+9Gf9t9pOx8mob5GoN7MZRAX15w3yynOS4yFtsRzNsCnS4fltWgzOuFMJ04uv5R+
77kkUyeq+o09sh9+N93xwSsoYYCL1MMKLEcZEzHS8HhvOFXUTLUqxKeB1Y+81DGiqWYmqqfLTWox
IW9M7Q7AFzc+dEirQ2YzR+u2eYgo6ciJhdtNOcDpZndQY3SvRe5DK6Iz2wJK/wuJtwIMvZ6KwOUe
91tz5KxJmM/PKCjQh7jMjZUFpCVgt+v5R8InZ1b8U81f9tycXP2aDKto+wlZXUwZGn7K5tvaqjm9
rVTz3owdV2z+ZrPddabpRqIkp/67rrQK7r3jgmQTwx2o8tUolpDtzKlTL85E5zDJHPZcev295MjW
E8UphXKX2GZ6f29O4wvdxVC1ImhM96D5/c+Fl2SwrW9vyhsYI3yXMd4prj0pPkTUhmamvpQRTLFP
psSZ1oZZrV1/vGFgk+4rAnk1OPeNjRIBz6wfI/524lMt2/fWRTtdts/s8qyN7L3bfnJPGqy/uOHU
utKNHAtX91rZ0eH6vRo7OxWldWTHuu3Ea+03azoWHLamg8GzVeLyjWRxjNW5dotX35zvRt25+OAq
OsTky4An0r3hnfTHHIBFsbWRC7VMXFmS1UeEMyAwkyWSkQEClaUd5ixSTXc9n+gLLLOFo041n0TF
UimV8eDNy6Nsi1dos+tOAC9AFqmc6ijG8im3HnnVAu7SvdRBqNMPYZjkbI/9+fp+QT3Ypyo98yNv
9Wytl3gMuvZ9rKhqLekwrJyes/Y0rtA7LwA7d9E47sQMoczMGx4tiicjHLR1JZqaMn19T7Tkpb5q
GJuWJ4B5gZAMQ81epc5y56RN2IhyQzv7LbVFS8aqvm/9+8Jwbus52TfevAEnvy3YFq/G2n6WvbmB
zXpgEO9UN4RVqkx7nIqm45W7T1MqVRoUixU22nSb5+nzpE1fdBXXuSJuzXTEnWD4SvcKrL5AYqau
OVo5fYMWQk2SRUy7D9a5NuNN2idfZU7DNakrjzLZM7XnhJWQiRPX7Mw1tsuzcxtZ7xS2jvk8mEEx
UbQe0p3u40obzV3JKVktwcjyaPV3sTPhSstOGmpeaRlbmSb7Pk0ezZSNtyY2sGXxCVS7KNI2dsaI
nkPXpSoOUTXRVcKy4TGnnNv9Q0QRuNM40/rFFqQVfRtfvzEBcZIcebhe+J2WfpQ5VQ+eacSOx7lk
XBzpjHBf8yw5Npp/m5NqbTvviUb765iVQWpPR07YLFe1/mKMng1W72chmCOaVHs/c8uvDCfmzRkY
WhuN4sjW46YerL2pN1vVGlD5o0eT6kPF/oUUPLlQeVuk1Qft67d28nZG2tEbRxPujj8Kq0DQ6d9Y
2hI0bFw0VlSv0z4Xo/3qlfU0m94TWAFOXbnzVXTO45w5oaaZe6ern+ljvl/doH30rtvRvbW0P7M6
eSqKbJPZ2T095/2olnU202glX+EX6Vkf8EfVj07SBzSpsJfmn6ZOH9gRD0UsQ2n3PyjDMNkbzH32
0Wj6pcnbN8VdrxUVUuf01azGNwZJXIJqIhgyl3kfhTZ5wLxL7zs2G6YIeQCpcu0p/5BgQuQZs/ec
+MkUxl3Je0Ki84vfFWEFZkyGAkv1xEzVweH5WRvqLp0e6S99R7N3W8fmbZtn7znakdhNd+BnbuQy
3Xr4toUGnE9Yx0ZU33LI1k02HG2tfxXcVI5DB2o2EDvSM830+7yVb8CDDyi+qedxwO1ZTLjBXmzN
vrGlDHSKjZVbrxJZ3SauvxMDzRS9Q7q7VOfRbBAFi1tNGZSfeV568aGNspveGB8pLj00PFOQjsWX
ErlgjH6gK7m0WT1tA1uSx+2pzLu+4vx0IaitYYuLFaVIp++OTnk9fTVNmB/0xT3bM7T9wSb84hfw
Eq8XS2Squyi+M6IGHoSH2o76FeuMRqmkbfJ1VFC0woQTKYE7Kao2ZdMUKwQ4Q77zu+KRsGc4MOmJ
dBxMTFmHnV6d824Oe/dBpOPengXhBCr8sflqz4XYqokSkDs/uM61GjOCcbCb8zJYp3Q273yt/hRT
AgC72iZquYnoorbLcquy9l318kIYzU+SCBCD+zJ775E/7yd7+lFqFZ0Uw7zt2uzChNsyPY1AgsZ+
MzTtzdi2r4k1v7m9EarMf07g5TGCssqttvsxm/JkUQWnLbKt9JIupsl2SjTlfurMQGrxLnOZQIk7
OhvkYojIHUefWpyiGZ2VJ/TlOIXZI7FihI7gbRpRk7gTU2RkbsywN4pNzTZrDRzT0OY4GFzjie7W
yUcgRjrgwBlnJ6382QJdTM835rsvR53yQyWA5RsNlx+FJ9u6Y8/7PfPxyPBC9BmbyTg7Ndm8vNky
SjAt8oVM54PDVILPNoLuAOXyBIRtwrmu2mhaQoHa9kPHsH5ef242O/dwFY9JnZAXpC7cmER1rj9Q
WcYD0zoykIl/A5bn4ifFgWPHLkrkk6kQAA7ls7tujOXESD6GwsniHJIM25zZAC2h/3z9JKzML70b
c9yT32abdAwAOY+kau/7ZOMiyB6DvCwePCIlVr8EmfI/GR5F8insi74sPMn9YOEAh+UypTLMJF3r
LM9i6bep3W4YVti20ls7FkURraHIzWYHPIxJgbnNtNNoKMaSZh4H07hr3OHsY8KIdGsfje151tzT
HIs9Ycdtuoi99Tr0FLEhgENlnOS887z+bMm3+FrKHMvvdPQ+qbbunYIeaKKTzXU/a/+JFs0OGfN3
ZHmnKEEpPDvIRHWofJFziVQajn2y9woqOJje+AG4uNo8mBeWSKC8W0p463523wu6aYFNhzzPcXFl
Iy9l1lvhwlNr7RYueijaquu0U0QXiA3QgSrWlqACMCnz7bpkkpp9dVSN/1ZJZ621Z8eDmErQtz5k
4HhNlkdSEyd7TnYd+4lD8duc3P+bFOj2u7wmKNv/D0KgyBc8BnX/1yHQ00cz5x8FXJD/Gfz87Yv+
Efy0CWrS/CP3aencbTpB4d+Sn67/C2NcNgR8W78ywMiE/iP46f/CMDLDCeRBhYPVgHj1P4Kf7i/0
iEibOIClXd3Vxf9N8NP4/dixf2VhXQ0QkDAYKyVG+pd/noMo9D5tVEJ8sVr68Tp0zoiA1UK0wLQ5
02AqJ8aIM2aVrnUXez1MY3TIM9ejpka3Zna+OFHcWEVH3d9N/2Rw8b9MZfPLEUEj5UpAjPn+349n
gtdNiJohZNba/mASbFqJAXuXzTMVmBJFSdU8zxaUADVs6ZnBnHTY8P7T+/kHY2H/hZPDL+Ex4CcY
nmSu4b+M8XSAEIfaTqbd3NWSCh719roaAaVXvChu9FhRVVOxuEU38/2ZlhSh7IHxGO1Fz/gVqdqu
QCc8lC7a2LSz1joAgnWl5+95925pVcRRkd9ZS7w/I6heY+68ef885OJfUTkm0D/LM7nSfj/V3vez
J4fZ7Xa2cNHw9i+Dm1ehKehLRSyn6eTYbLAkhatUD9AV2AEO5sFZ3qTOX9lp+R2LK8vm9bVeskHn
eNvQE+kYezGtXUbTKBA4VwZDf5zMpDlI31nWQ/TGiyQgTHdHAreKwTl53/nDuKsGSlAT6ftY7zmK
9+a8NmtP7iSj0quFs3djrdTUmyHjRfNqhrbCkYJwvMeJGJjfOrKMbOMsFp2YdAxnV+s4X+b0gdED
EnTwiuw0yYbOnSJ882sZbsCF55npupkjJiRsVur/Tth5NbeNrGn4F6EKOdwyi6Qkygq2eIOyZAs5
NEI3gF+/T9Nnds7O1p69GI9EkSBChy+8YWyfE1BsxpRgWq3xT2VFemzXGI8VHkjnjKoKVQGeG0ia
qWyvAXjiYfLEJpDVPq9M1PMXr9h4ePn4Y0og6uk7qd/dwboDxdFGoCmGZcz2uZHAZms7anUuNVlA
VKc2cLaWYWIG1uMc65Q/kjrIcNZmbS9juhvSTr6ipMmJuWW1oiGX7u14vCbK/dGESGEIPcBjmt4r
oOnmygCIwj7QXlXWcO+KE5pqn6VJocHJQwCrRgIQxHvk4yQLrifXwhYKe96ZikVWgx2DXJjlb+6o
0/vAwJhW90Ea5xzkwO76pb0IWMJ6V8Orkz5xHS2EiRENuf5qIZCRho+g2VZC9PN+ULfSe7j2WkLY
YkiqVd/SZgsMdGANbMtwXcDCC7TQbZYa0vxClGXVh3wJ0yEJvRfh0s8JA/W99/OrV6cPbR1SLyyu
HRQfRzjBOq6iF4iIxP3EOm0AFKDDFXJOzMPMQVYzIBuF3VemFegnJ/8+ecX19pdKo/qkUrvJc5/R
J6ckMmIyusDK7IsFY3Q81CRFXQxXDGwhVf8KAleBNHXfdBQufMrDmshTuDWAqaLGKZJ7R9WMU1nS
r6BNzkgPvGIGsvINj5xkbMqVH0aIO3bZrgBiutg2WgH4OiuD5nbA4tHBgQQULR5ii4FYAxRWAEA3
g4v4SVmb1L9JvlVjsSy3YN/1FYANBVFVz8+uQlsziRipeYfdqCmRcNPPnSj7S/mItXbqTGz+opaK
2qwFqD7h0TUU25ce3mHLstQZRNLA3NN4oseZBnc1mNVNjId47ZBRhE57oVdqb2EjUzWN72XGEeaQ
ZNMtxHZs9MCQQbKNFqoXQVLB/YMxsfHU8p5L7fNsaqfnVD4udLVX/cT7qT7Oi9jbgdfuYgGCNjLm
R42GALiJUAsIddvCqFjMM7DVqnntQNqycvzGq67d/oHaKfVWzx4ASMOzcNf1YERhUZfHWkbTYfRm
EXLNKN294tYERJMCyraq50NnAAgVfcQjDYGf3JbxxoQ0Rquy2JnY6q0H1ZzRdASbJxlKPOaAUvrq
tvgJFDLWQFEfE+MN/cfP0UOPAsHTcyckTHPCuAHLtWh8Gy1WtjBHEf/2bNqR8dFE5XVeTKia4b7B
NF30NvS7kUmiMgDgoHNRIPVBylmtdW9a7kcHxmddlLO9hVK2Gue2Y6lmOuePEkkvAkW2X7dgat+e
yDiwMCuVAso1fntT+q2bWCNm0GOhy1lPZU5ceQitFvmGhKurUYWtbTmwunH0VBU0teJNWvOMGmim
TXsbplSUUP9FGb/BQjroNlPzusDRcymEL6q4Wo5ot7cvIkphRk9Hb3TsrWCw70sze+tD8ejgcIiN
L4+dvcHeJir5tth9BuaKqSF7b2VFP3OYgI1IftyGyKJYzUoz+eob2k8lcXgGWie0JElk9g3+XbgK
2voalR2u0VbxZZtsQG3P5jHmcCgsKpMkcOWj5yG9IXFH7hNsMMnxUPXz0XLpNkUTPcaFhOyHgBJt
0g1q6Ypq9bwZLPszgRVDd4rqnR77ToxBKIrYDdfADQ3NiT8OIwaZ7ve+xJRomOK728CkysBIS4ov
cD/mxqALOzvwuZul/xiyGFo20rpCjs+3UeSAW9/AjP7ppMVj14XbIGaXMG0ep9BY0h4zJjQaqvNs
k7GMIi1WPjSIcFyAlXSM7S5nHTD85mqX0A2mpNh10n/XDOHIZlGp9BLddMumqiCJm9hu09cLOQf+
1lbgIhLxWVOeQPYOYDlOivhmim1YsRQvyLuY2rHCGPSBJG2tOnvz9TfPumIwFo+VU19bS2tQxTM1
+fgFIk+48iqazg3QMvYGlmQTqXoWeR48KqYY4yxgfBP2nVzkG4wMHy23btfwnH+hWcQgbsVrz72N
Q4c2xFjgle3x62AnaA2OVz9tN1TO8eGZwFlmtFBuO7aFYvRmjNLfoFV39CR0romYklc5Ozf2XiVX
v5Fhdb3FAcbEuJ9MtkmeyWqpbNb7+mFOmnENKpEgZvo+CDaVHPjEau6Lr6Id31s3uFSesfYa1Ngb
CUSF1WXJi696eoFRSiVWxFdjYnDNQatD57Ok+b9lq6UD7e8rQHqrsWUhs5fqrsZ6NiVq2eh75pjJ
T5lhH6hDD6PdFgI4YWmwCwEBBwvXhZ9YbWbRCEmFu0urnDXJtvcBq82q7bm5f0IQKwMqIypqf5oq
3jMshrCDCeBH0AwfW4cyuO3s0pRpnijxLIflLfKRI3BXwOoenKLeZmgoUu8OCGQnbG6hRh5cuAU9
pcxN1zGQxtjYUn5AErm475yHWRi/SEpgRZdMlTEeCkgK9ql1I23kOX1P4GBtWr2sIslOZ7rl7nRN
e40SVjuBpvzafvB7ejxOin6Rvhf9aBabtgKE0iCmvTYCtUoq4ivH4xTy6Yhwl1zfpqxNgQzKLKDx
grlsJBzMDeZfSYhwnO+ykNLKrajRhLoIYvyOXHR1AQEdioWuqYx1qLs2F2hItgXuJHGNt0aVX0HI
1kpzS22azKgINr7IN3bA7NNNxxY81/aPoTtg8lStTFT/+pSmBpHyvF90HD+5/a4aypfWKJedM3OR
dZMctDR5b7MqG0ALMepudsPsHqKK+1noTqKcM3r4BcJSPtBAu2LA1H312Y/jN1vARBZoA2ycgPua
e9+1BKx0FuwlqPuyDiFHfspCDfOcEPka1RuoJbSS5FdcMnXQDEyQcx5PTEEALPbwOBDoreIy/Qr1
91cSwGiBwKKp1Lb0q8vYlVeK/JfW+Cgn8JF2rGUOb/tocxmS1DwEmBe5PvXTEe5F3bAPGR0tsDw1
MLU0bZCW7mnOgrXpTuYusRirvVMBCW8IEYvmeht+kXQhrBubqpFbUP0/qyXZMilpezHTb/FcM1Gi
1GFQZr+XIDDWt8U4t8KXWwxyW8Tzns3Vys2n2Bn4WEFl1Cw6SNUI9PIox7F/jTra4LXFFHHq8KWt
sstU99ecjpZv72UwPUzpq9Nam2QhzIgSdufK1FahffF5i30DH2+L2GAPd4wT8HN6QFpBk/UAU+us
/AJiyOwm4C774j0ivVlZkhDSN+NjNmZfmVVcUw0AnP3qSYCSUJiUN+7RmrtLuMS7ZpzZ/0Iy7Tzv
oZEVECl0iLro5X8p0MAXfo3DvI42QsRcAus9liwBXScPae9dwaLD+Jv95zIqnuqcey2z8hr0QC78
bo2TErm7tTZV+DJmEU0chzVy8E/D7F1vu+NikLja/vhQqewoCMFJKLKBbsXFdctr1hPV0GT5RYCy
CXQUX1Z0ISBK3a59Uuk5SuRF6rghqlziT/w0wyb/+iP3x77nuYAVZy4ITivvKZozlQ+CAHHueh+P
GIL/JPN+2vVvUJusxI2POYl9KfatUfy+jf3AV9k+i7NodXtHmWEbHsRgY4li6rF/rvCVDGq9vxQL
QUv2Q8cLGMi8lCFJt8yIhx2/gC7GvQnVcp9R6wUAIT+a4VoINszbY17Sp2JEKCDKEzrBXnpJrPCA
xthZpaw9Yqyvds+5dna+z5w2oBAJt7XtP1GksObMYrHOv3SKhAyHXtCe1cJqdxvHeh8WrnswZ04L
8tumKqqLVOFZWU8zTgcEh4RIsz3+JtS8orYxApRydpVXftHAjVdSztu503muSpEpSPAXJuWDrzd9
g6Pgon13piWU3bdtcTJaHoTbhDvhL8bBMMS7k3mvgxn+TKPoISibS+kzvyDJgXb3y1+1F8g9tPxi
91iYLDFCvmQax1ekSu7dO0Mnf6bOUrJGQ3fUGqiV7Q1buttARwLK6VGMx0AEWkwHlboGYPWk642H
fJZrJX+SzibZ+dDuCfMICK02eyu8+EcAhGV0WrkJDUILJOpefTbIVRQYE/kXmyTIG93vyfbCddYN
mI99m1nnsY3GjRlTtRaWER3SxHmsy+hLxsG8Aja9yWlR7SgrNwApY8msGZN4N0kTNtNYn9msz0lI
JNYv5Z2tVSMjABarGEgW7skTyhgIS5gdD0mP8yCQd0LqDr/fRivUQZ6ZjM3Ri7L2OARtCTSxbOJN
A4t/ZVLS5fcloNMHAJ3rKPHmcPLuqC51mTbmVsIi2kX4MvhZ29CW+uuflsDzaNZYEKyUvVirNoFh
x9LAiypZu1XgHRqcnXeukK+O/urbScQ2wcoBYZLmeHsRei7oM7AEWxvBp2Mps0ckBfydOY/yeMP4
Bx6wwcQBfVMsc0zsZoj6ePvHtGCGlmEK8Pqvl/68JaShBMylDP/1RqNP+aAJL8FIKNsXYvr3w9w+
/feb/z6YnJf6OOl/bq/dfr399Pdr0e3If7/493v+z9f+cdSsqqlUUan51+VVt4uUHjD51d/fczu9
PgjizTAUKNb895nFJtTjfG6oGhpdf7odvBgit/r3mxL9auA43DkNlDXLRB3O8Y0CmGXlos/dOfUC
RjPhgUgV96cidKBu6N9BwT+NbSh2sVXV+IH39l6V014M9Xg00+s4BMOOe6louEOqg+cFyC8FJT5i
0o4UUzj4R87bO95evP0jBIbGTpIbwBYBeVMFS8jiCsQWe8DjSZmHx9tPLKfBMWvNNe0t6+BZ/WVo
Y3fXzIl9NLrWPqYUZI7xLJ/sOcKMzyfD7DvxWRD6tjEJx10iIxqGI9kXCGzfAqRulbRZlJnvmbea
m0IqUhkQLWK8r5oIu7MU9RK/LqBdgp9dBZH7Whp+9Guct/nsHDtAzZsE0a51EksNFam2nl/5EG+z
e9mQyt9F3gI4zYyLvbDRh4tRnbfx04JsCwYnffB6nJvT2nDYo+0jc9Vh0mcEED1Zp8S5uJBPrUSs
1+rrByMs+3XdRQ+x2WyD7DUxk6MqESyEDgSGXEFFhioVH+D/0oRN7wtfnTMo8RsEjj7pxuoGHEip
0BqBdy2kNPD7MaKr16O3EIfHyeNkZk/OmFxA2fYAPcfDMtrPIySDkyqzhI0urHf4Y/+2Z/czrAP4
yIIut1TVr6gfae2I4VMgLDrJaTuJ0iVCbPdNNly8fHzoW9hNTTWd0RcmXUHgYBKewprQDe9oE9zX
g9rIviEpddQEcupXac0QPHtoX44bG2R3wRZlKeSKGRBhGUBXskp6pwqwWl6vOjBbj1MVCJZqIsA5
CQ5VB5MS7kdxqLTokg87GCWVgtpOAOeuS79Nle8TtBSgcLwOnHgJYjxxxxFIJXgUFT57WmUowsHD
TpFQqqXT0icAeIeF8XpBABiGskvNt5ofJDyDQ5DPSNJgrCqw94WQRgM9TN6FwI7M7eUpiiDmN7Sa
71BG3PQtAqFUb1FCkFcLaBEVGAn649nOKEPjF3CylbSo26pzOzghylGhCS9UHFonRNYMOOi6jYdf
nAH5igXqqXDak1ck4BEBNIssBoqqUpAz8941U6yV8KZJ0m7gNHKwH1j0JhniZZHdPBRLcJbDBgku
InxEbqnHAU3VbXFz8O4iEWwczQsZ+/aT1PAAB+7qsjXuYaG8oBJkbse4aEljqCHmHV8lsi3l1HSH
OtYpNcPwQVK7ZgAhVNqZGOOIbGeb8uD5yyZQjbvzeg3u96xr6MG46RL30VTxru6NgXEPBnpw1Js/
pBfKCK8+oP/RYbHwU3Fp/Oi+soKXOKYk0mnEi5U99oaaX4ze/CBxpaTi56fRaL5b6YisYjBe2n6i
lmUpsMetXDeZDO/qSODOmB8sFaWrZXbgFAv/IYB2uy4UDglDB+oOfXAylQ9KQx/pkt9LyzkZJRY/
Wf3gP7hpPoK5o09iqYzNGMGaPj4bZcM6g8lGPRlPfVX8tEZcivo+YdiCAPCth3pCpXXwKVclPry4
2kQAgrj80Ing+zwhhmB74U5X52p/6cEXi99VVG2lznkXez4XNVWEapm2cQQ/Kl+mbkPv9gLeozsI
LDJmO30Z2uo+yqd8NY+69hhZj4BM7+dcjUc0sPeQ9ro1hW8mahmvvDy8C+FRLHELAkQt2RZQxlpD
xBdqC3ep14MVMM0zYh/pva1mmLxGdjdUxUUNBch8yDbbBg/I05MjXe8ZsDFgEl/uaC9fzAEvizGB
bD7M/pvneq9Q4MKY7KXp5dYYcbe21ds8RxciOZgzvr/KPG9e1eF+yfqfMc36Kn/BNnHPUveSKbWW
C7W/Bp1pmntrbOe+D5J6r/AOg+8cI9kcK3taO9KAtkdAAhkU5yZHPLcQDVtaQfF8QJJ0Bw6KDgc5
olYHSTOgyq18wfV6s9gBGhmkOAWbWOhNYGTST8eV2yxuHma0U8NxXsETKwVIRWGVm8IC9RuWe4Vh
sumOn3k6UZsAFQ4TPDqPwvtADoCaCBVGSut0SozNUGzpkj0svX3fNi0AW4t+uv1Ib8tfQZ6IZfUR
0SH09JC2knx3lqGRnocGrBZK1SqJ2aWr89A27Jb4dSF7gFJG1naPGFnfp6J4mQ2WjagB5yE3rrQ/
Upsw2BbdAXWHN5XYT4EvdsnAo0eImrKWJ1auRViOUu3D1ItTkSf0AcaDK4ejvudVh93DYv+wpvZi
lcnZztSj7VM/8AIK7UtjQ70ZNllZPQVmee4SeQzgKqh8neSFWIHfBcWcUqZyc8g1ZfDNIeeCETVe
ygXkTgpVouve4BqcKuoRteu+6UejD5UF6iBY2UIqY3Z3n4c/XHDfZOyo83XyPQ79z0kEL/hyRQC9
pyl4LXkc49S+z8whhXhzaL16cfrhIe8ehckmLj06XtAbrDK4Sxb/2BrVMbLGjVWUWkNH3VODX7kY
BoSUwMdpuDOm6zQjg+NQOi1DgR5CArAj+Uk95dv8bU5KckYT3jAVTzd2gd8hx5wu0TdQUQLEIHjI
shSkqqcF0O5GceNBFL/5WfDUh9XPekmOQ3MJKeqUfYcQrbgaORYvTmr87FnJhpzKEpbg7max0Bij
c3/voLfT3Q+TfVZGwR6YA261RPFt8ubf1MS+E6psRNt+dtkpzBmGNdvVmvrBHdrPxdatTlOFhBmy
x2bUn5ZFxDvfAqIRFeHTTIEjUB68sgESY+c6aCbkAhYUwi5zba5HUkmKotU5xgOZ6oh38imvWRGs
ACazck9DHiLxXz4QVyeb2e+XjZfFVzGJ3y0KEv7QRwBwEqQsrK2oDO80zeYhb2tWgxo0uW+0myGc
PvpCfPg9u37tMgjNgharR1G5PVfWtNUqQSEacinGLVOvvlKJTCMKjuvesyED1WCHCy95VwZjTS1g
ImHlriFlbpWBcnYVwu8yx6Fbj0HaI8sk7owgf3XQGoH7ZQPzckkv0hq890RKVXVAnJQTnHzITKvc
+EaF+8k3HGethZ48KNiwXgqe/KyOVm59mwmSdOWl2IB/oKBMOoh4eDOP6pAb5imfCnfP6vdpWfGb
lxgZLFX5PuJzt6O+BF1uGq8NDdQUHUEruzTN8m5OtVoNNXt6O8uzi4qGZ7Bjuy54xea7tBkjKq++
jxGF0wL6z67O4A75lNvYXO/tGe2LWI3vc5ruRhNGXgC1eb0AfFjXmfGalC73BMC7Ied7P0tfKxNe
t43+yLyguzao8ZTb3l75WiDCRrSGugnInpYWXralDQKyeJFfeC2Wq41Hr2vVhOmL8KKLqsJX8FW+
U3y4iybBOPd+QFVqrsiFiyp7yvGJVrF7cO32XY6P1rD2QutDLHRe+W8GF0G8DgXTpgOnAPNiXkL3
HXcetUPHdUWPl6qYqCl2eS5lWHdlqmKrPxayd9v/+ls22WuX8L5DAYldjuZzte4ZICZf4XN4fbQM
nRLRWnuZ/uzQWvzro3bashoBFtFvgYlQTKAw+brGiw76ECMs5CKO13MwbmcORySvf7WdeuNkrwtO
2Bw3EXAZ+L9+c8x3jGkYIK9SsBJyVpNTI7I+rrPiJWzAa1OYo3YWgVK12JDa1N+0/OygsHf7Wf+N
/9oIeWRGDp6G2NvyHoJUCz2jLqdgYX4AHGvgqDnp7f8t7V2yCuA4+07DgQ0QlHxev6XFt1v/rKdj
xHHyOrrvJGq/KJ71J9t9ZB1aW1TsIN196ROrcealRUmZN1NPbW5Tm5M7hFfA7Z4ifpVVRAkHqO60
b10P/Q4bBV9MBpCZSJt6o8/V60W5RV7t6qAPq7+87cbt7QJoXDvFBBHwcRI12hz2Wp+X/lpDXw46
Ordr5xhoJiVkW/rTCF88oiKBoQEVE97aqXitb4++PH0L/7rUiLOyJ6I56mYCILyP7n9GYw2xni3r
907kjDZe6+mAzUG10T/r9zT0+yHfm6QtLhJKJm/tiz9vR2ppb2bxOuZwBdJPoT2sLepYVChEGuz0
Swl/bjT+kLe0Q7ZZRjIUGNiuVX7qQ5kGtWuLs6HoDpH5QzWoc/EZ/Z6oeSiXR/0OfU518zt9+Ouk
El7UJ5w03p3+Kr7iXqECVpM85711+zp9OF+NqEQ+OF0ByWP+Fi0HlULEGXNIZc256n6YDU2sULtv
2xQWO3y9B4euHuagq3rsxEbadDoSJ/tCDPnFYVblyrBWMFnAuCamwXY/X24NfLizX2y3L8bEcK08
gV1W9ZLk+BublXkY6ZjbyqYdnKPVMFCLNmuGIgK593kcT3vgCF9t1B+miW720sBcqYt45StPoD2B
MK/IzyL5mVPQY7Oxn8gWPio5VTTcg8cbDMIVDFRZoa1HUjTqpogrXtymR623CvpN14Ntz9y+vsPO
IbWr9M5J6udGIh69hKB1MCkTxDiUG8pj38gn/V8VCXuLnB3FUMLDHtCQjUfSTu4QTKKDxSayVmn6
Zcay2WXBJ1rAkFu9+fsQd5JODSVqM6PyvRCxeQ5wA6cLXmHOvDt1APpTdDiIasFYdoj2OnvDc5EQ
Dy0eRXbfptvkzOwZriSNM++CqYbSqTesLtdOUrCM135L7Bkm5sut3I2uOu9ssmBjbLqqQkWMx4n5
F3e7omHSufRjMueAQEh2iLomXVNjZXhTFJ6r+TKMBUjbsrlPMJ9e+bplBr4bDlpdfLodtCpMNU6R
rTj/+ncTNjRrnfId/ASSJAMRE839O9VZB7OigWRnmgsSb8XQomJn1WeFHtwmhpPbOe5usWi0DOEI
QXA0nxHwp0tml9e4QSFpESip6SYFAmvZQTjkOrfmJLHzoQ6oHdSIEeDPQQA+xM5+iQc6sVDWkIBw
UOCf947f1Dt7kiezLd27tjNPXUQxYlaZs1a6menZzflWwi/vqobTvCGvGqBiK7NV4P/kLpvQOzdj
atmWbkNDYWjRvnlOYoLU20APg3TajLW/7UAeb90pHncVmcwcyGxf9zT96qrtibDoO496yLdG4JOP
e/nOQ/pl9pC5MniqI0xwVRA3GmF4qL1Z3SMrvKGt4j2awTFqjDdYmJ9ZuFjbLMp3t68WE/gLvzCy
7WTX6Vq6SX1nEl97tXYQQtcun6Cv/SIV1HmlVp1gsgJz03Cwur7Pl0xt+gSvp4xxAanorcQcZN3C
ZYM85+1kRNyyZI/wwuZ9NvPJIPeQgyCiAhH24mhkhmKNzrPdMBm4JoFk2CPT9FJBTEVGGFq0PcdH
x7Xhx8m7cuTZZt+9uIHrSHXDR097h7pTDe/9k4izwSButvdgGk4DDqHxZP8wLZoTqSrP5IHeep60
boqqL07afNLvTsFI29E2ddvjGIvL2Kdny8+/wvI+igiNRNm5yG5TddZzIR4Z20Y1vYJ1Gdetzxpg
4cIFVZuwzBzOkYVUJHXCKQW9VdXeCttaUBa3dqpuKN5QUlXD+RDkrfslu/rKubeI94MSiMigCI+G
nGiwZyhRtkmj1IScSWjkom25pgV1ysvsOIYIOdMuujUNupK+HOHHtSBgWmP7QAeJ30y3uXiL960C
QUizh8YNE3hsYQSMzpuXk8DVxh7i9LWQzVn6Ahr6tDNzn56PGotdHNARaEbIHM2uiC+TOVLARTgZ
rQuqBw5Rmf4SRSe6jq3vaE9e+9J7LlJwQBrlxdZB9EizbBngy2VM4MpnmJVhuYsr87fun92AOYtk
HeZLT54DboJa8X0yx/RpydHcFH+b7EzuQRVJ57lI/VlAWsOTyIurDW3FaRkLdZQi7gIuvqepbaNj
sytVwHyeMMoaAZLHbPjDEo3nfiADNafvadK/p7oM5EmQPChndqtQY2QAobxYCzWimivspnYiJ3EK
9L1Q5vMTgJX4av0CIObQVMXXIaFEZqDbsiYCDzd+pw5qLJHUEWV0roxw13r22S3kNzwtMkqHDBBf
chGZfkhuDObcqrpto/WRwsZ5bvsIdPqIVk0zTivfAunR5F55F/nuo9N419y3P9ux/zBzesjOQgxQ
mwMAeB5BhHyVSNZWEPxpM6LifExjCBjpiHgymB7ILwXmLFiHcyN1m2nsyB7cMdwF9KQqmnNd0r8V
UwSTgDvXBfS0gwGWbPjyBzyl+p91+2Wop6y5q93xVOAQsL21/MrMv19s62hqWGevkZ64Bm9QnKNu
0koANX0HaCSpr7pj5+sm+0TzZjvP2ZduCvph+wb187mwIoo15BtyZvRSCMa4ofWfGDff6s5YmQac
4VvvDC3nVdtEPzq1/FATC1CT0/sUUcoibKHwKXEG+8+A5pv09j9RwRZ+t0CrsV8Ed/4/Id+dzUQD
AzsgNg2GYh5vTVE6v2GIGhM76PMCOPRQ9ZQRXQOhziVCh4ypno/cJHj7f6CB5sDCN7Gxa6ySQI0G
LbPmYugWPkoHFG2j4O72mxdPeriXV+6JOKaJjyLu4N/PDhmO2R7zciR/k7QjI93AE6M4koB+WxLu
23++cO+fmuQaDq0v2wk8i2uPtGT3v2n+A+NqqjYXw4E07VCycEyLdR8FgEcNtubV0t0X7VczIx6I
oaa3EqHlrDgSmIsmZ0KQyYEKIFxpwN/NGuaTggTY0ln6Igj5KXodgC3RRygkgJNwN3rcvdsuSoFt
XQAokCXbmp1Wz7KLmQhAkGMj+9JhU6rHKaZXrAkOz+MP1l4DHOqaUhCaJReirHfVsWLrFQ61RFKi
VEJGEdkBDmL7W2TLY2eU7v9z05z/pQvNTeNCbccPcbSO/nnTwgDJSmlAVEKMAwBcG79A/D/g68ta
pnu5U/c82LTFbmDKGzyCrstd41KO01sLCcs5aCKfNch4lbXxkAh7dwPH3GBNy8LiEfhzQxpXnoqh
5875DKHUTJ8ok77/QbO5zqu06eMupEga3JCo7LAU3dMgJzZVOK0NnowUpfUM/M9jJvjfYwZxblC7
+vIhGPyTgpCMEBGjLEEO0uwRRS03Rhwm6wAVPGq5Cf0tmYHcZq0wbeSrkRg73UB6hsOjzKCz7XON
Jo9niOLtcnZEsGXxOyw+S10l7/oWiOUtYJjE/DSBNGj0ppK41XUOuTOwOl/qsuILLcotYCBYfwys
3RQ9oggulA5cvTwFMkdaUbZQPCvVb1XQ4DAQgqTKJxAeaI8iQXbIl/mGQ8qVK45e3975IbZevt7b
XNhhey9z7xoNxAoT2a6tkjaQQ/koIwXfRx3oz+JqxmCPkvm1AJqwBD3aSnp3pV3VEpAXAjw5T9zO
ow04bgpg7p0AibX5z0/ENoN/Suvj4e7YkFYciBl4tZn/8O7w8F9oy1l1h7zBH1wSrO6HMJ82Nn4C
VY1wxeLDUxwCtlIxHn1f2JtOpl/sye0IsNkeEFPVmLpW46xqUZ8wCbjHgNfH6ZkPGVn9vbM1fZL+
1Z9FqbfuXH9c9VLkW8OyfyLR9yvIkivYs53qsxc7Kr/CgoWjMp4pfLChdqgvaVRZ0fnmum+C+9wd
r0vVtttZxDwP/11oHCeuq9kWwedsm6LIWwXGK3qGsJzbUT1GAQTnZTgZYkDjDT502NXeqbaUd/KA
uxaFUx062iQph0YTbTrGkex4pUYOU8FrrMRjT63u4ExlQeDVY8rV9CZocrCzm1ZRbizNasvSBnmj
uWoMfoBwxFSy4Glk2A3O5gwg0D10bQDEdiUxkg7S/K78KqNkN4SsTZ7L1nBDUt3+bhPIOZ3xZMrk
q67KlZHjfmD3v24BZVK1F9+gg9nVI3JbemZo4FYXeC9L3J11XpygMRmgqhE18Ssr5VWnpmTRznrW
tSEUmX6oyPsRw7YvvBFIr0QcDz2hPWXIs1iIuCKDGGGBxY0J2LsGBhHxr11MaXZgGL/QRnwSVXWy
zdQnSQRDnzlE4Uv0CzWOt6QrDzek6pD+bJLxw7D1sVJyCHxDghpKhFchudu4xhbSMmB7ZDVX5tig
b0smmon63PnBS2GA4NWoLh1x9mVvazBIuQZUfg5L+IIJOkRYdGiw8ajzjloy6cxqJI/sxCEDQxpS
RLiJyWgAnYuc76rApxURWPCTPQKh9J7A3rvty2iB5xe9BIvDCRDJbnuAkbt+dJ4wsf+BRhOUg4Uv
Nwfxlgn7x22Cpx2aM149PaW5BAHQJhBghH1pc0RmMSaw6KtouLaHS0r3PUzUxXMMFhvyHuRRkKUg
Jw8NzL0xnSV5jkiLrMD8NonmW5s1l1nzJgYtNE16HPVs/mZc4qUFod2geL6J0Y7pHBH9SbsHg8KJ
tCgFLIT3loY/NgYfxCk1zdR5TH5S6TeM27BN05Nldewe9IxKJzy1Pgj/fHCyU8dNdpcWkASSz9DV
tyKEyFYoGtd0xl/HorFOSER6HoLwShXZJbfV3TyH6tDYEYUeiKsQc2W8g5BGyQJBg6aW7Cdm5O3d
Jb145JZ3RuGXmzY2aQCG6qzm5cMrZvu5WKglF/JspHDBFkgsQ6DlcliOusqEGEDFKQPvaabVpgsQ
w2uHmoLskKG2n6IlrGxHbsnQww0SVrTWy70/GB7t/7HaNNGkq6QDmapL425oEe8EpFkfgh7NOI1O
Qk0B2Xro6B4Gfv/F3nksx5GkW/pVrs0+roUWi7tJrZHQIDZhIAmEFh46/Onv51E9Zm0jFrOfVVeT
VWAyM8P9F+d8x4nDE6qyk5XVYpdp5UnKxN00k26RHSOvJlPzfTxoCFnK8lh0s3mSgbzGpQ12T5p3
rTdqflwt14qmJm2pI+j6qGchuLxFtBud9mcy+VVHY8ZAFIF1QpJmnTyv/dc/sTY0srA4aab+KA3X
3CFfO9S6ZW5i13pxAyjxQfc2isRlvoQUZZyFU1DB849QtPO+S/ZVnE3oFYV2Nr3mjORhgssotXPi
pd6pkT/L/2nVryz/hKOOJWhjI7Mt53TLPQ4Fw/KvEvH6wba94Bz2Mt37pfWeiCDD6zwRjiALEDGF
w2pq1s9Efl97+h8QffIWeYoQAF8J50iP3DwXxTnXSm1dDQn5bZXjnOPBvCOic/bLq1xehQXwDlVG
+1OFaFjCqoQNFSSsVPzZWIe0oetqtJx94Q97M4LB4eY5+x2RwftPg7WT8MfpVXIudZ0o45zBucHy
cGsZ6HhbFIJnv3gTPfI604mOmde451oVIaFBVow/kaiD2ezRjrruMDr+3jMUWoa6k0XL9IZJeCeT
Gcqd+dca02yb9iaEDgGmY4qNPwJx+q6Yqv4c1xP4RL+IdpWr0gUG4+jZJcscpoTn0QTqmkasDTmL
n8PIf8uSAbZNqCNnCTEdFe6aZDDSkKz0PM6PTjffypbHJQ6Mu6nIEUxM0A9qbXqYnqNSGic/OUle
QC8BSBUpiXSInIZ9a+SnqJ+7vV64dMlCyPbkaF7LJMNaDZIlyjqdjXuJwumEwD4FQBWiPca5wIzQ
yLoTbWGGyeTkc1Jz8aTeZvkZEVJesn2taW16UDnyJL4lKMQpVhiB0owlpEeyjGuN06IAzlqcKFXV
oczS4N61EWN1Lz4sFq6q65gAZ8NP5KLXQbB2WU6tUnkzkFf/BVf6ahfydakuCN6uSC2x96PJOi/q
2o8hQu3os+5DyZ1/+sTOZXICoq78DE7FoD21cbmH20UanU9Tso8xVM0OcahN9nuGx7nIs0szd+GK
m/RgDPErE9Pa6Go39FG75VUugmk1IpJhcZ/iDaLGkxEbN8OG1stSZS37gPVX+7LUSc3M9TFGxT5O
kVvlIawdrac744oyGHivnVI+qutz0ZBjfkHV33D287eAEpg+SSD9m6LNPkclDdaRnVOmNy9SFJ9K
D6vU566FAh1jE6vEadNiCUgwQYaVhIDK1HyM5g23PqW0y0+qR6Q5pEbBA8SVhQnRgkiyrsU6E/kp
Za646nv+nA7pcyYQnWm9oLXiVxaTjIxqffW5aPsH0GqJl+y8nBlBkY17ox9fZJcMx7IglxhY3LXJ
x2pHcMXi2VoEwuQFg+/R6UUHdPZbT+AsQ0j5Y9URmpKWOWdh0d+KSQIGcgHKdjhf00p5UAPzMGni
1ujBS+RIdpXmne4Wb4g7vjgod4s8+ZEi51llBdVrL9nE3Mx18Q408yfxfWLV6WJrzuIuPPtQzi5G
E+ewNNCeUhv3rfeAWuJhhNe0G1pUXJ3XHPNlmqb8gIF2bMLmrqtcryKasUS4TFerUxvUG5lbz4Ry
oJpT7hotZR6ji+A8xj1Fi3VxTHRTdPpDi/OF/02gwW5msivIep7WqS6ynSCQjanxyQqtjIUMLqoo
/B4I5Fgt3wgZW8wiKSNXqVnfKKLH1TJsmUL6E2/I3z1SANOk+cCadozYr+ArzmA5pnBWU150eyx6
5Cr2RPVURtRFJMdvrF5CMS+Kz1bTdm2uvS9/QOSQJKTUynC0uxW0iBdl2rE5HzhtxbuqPZf5QUia
ZSfIIVD1eSua54zVNSYZat+CoU2a0taDEL0kDfQOf/Se8tm6Ca27Jh4q6LBB6dw2wYtO/PxAvgar
Qd66QK8xzqQ3R1GX1EvTYe+PABfX0fSuG+ihTYKBWAfz8UROYqJD4F80mD6v9dn7y3ALPf+oTGBF
pT4h99sfAAgPbhJcOmVFTZQViSQ3XprNnm5pETV+REBSgT9Ef7XoWuE5Z1r9qlvhT63JDN1ktq+w
74ClqqjJR3kfS15rOKcAmmGoAgWvHnL2rZw+WF2mfJto0W+j5D1UVSoX9taFVCFH8Xmo5uCXXhQ/
holZQD23nRE/urAkh67+zsLsaKgBSMHkF1+vfszm5u/A5NRSrxEoykvtAWZMA9nxEsFJpyXdRyGr
8CSb+lhYJnIx19ZpNA6jxqMThLaz0TRyRwcLc2Mv7L0DBBsXS/qzTER8lA6RRoiKxyBwY7N0X35Z
i4kEHgBzZf6XPwU3ZlBbVS/F4Lv1wQ+V1op3QLn9quizdGwckmD6GOqdM9Ww/3OWRXzQwD4/gyn7
Atn3Tcy1YBpd46SGBBfCcoPCsptjOnlE4hyHLb6JmW2oNVJUW/u66mlwlOeuJUluPQhvp0wrqh9X
LYkz015Tk/GHZPFaoJ+Zq5lWQfnrU+uLFEkMg8rhsfRHdcytHcU15pkuX3lD8LIYpxYHhqG+VGBm
XglqOpTYqZcB3DK3NlXV7LWYUroR9w1ABXSlEZZfCr9CzZntsczAsfQ4f9hr9ZOBzT6DSqe+ios/
R8fnSLY8I39vQEqrug6b3K+kJYP72LgOdS+V/WDA9PLRdAS3Xnb7ogKEZKA9OSYtbMzW9dniJPkp
meOSq+W1t8GBD845taOjYZvO2mq9fJe6Lv0Ywn9MutptkO5TVwOAJkKVHU83MPW2/szqlM3oQceu
CaGiIjynX8NPBrR0zSjDnnZ1jKRVT1xvC0EKfBh/SbV30ZOZm6gMtthpp5yoVaOk0S9Gur3lJdgp
J+4Yil92DFhLPdzaZD+0U8ntyomUFjSLwsa17zGg1VuKAwIktiKc78ZsIMDAddHLoDxate6RiYOR
CLMG2TH0zFDybKenNeo2WD218mFZcC5Nrgnjrba8CyA49uxM35ui+mV1UM0reWtHHtTFdRt67Csd
MfU763cfTC+EEk2bzsaglkxAw1OdMO7M/Vthg9h1hXepSwS0s8cgv55hklYkAVYxswcdOFsUHhZM
x9xr89W03/LI0dfFOGAsURMf0IJ4/lq/vDCbPoHvi1CiZz/NPP5UmYb+08t46Kp0nef3NEEl5FM1
VcpiuHiWF+dJLMWRE+0lsMWvZeU2z9x1fjf/koFxSXX5SJhFukIKz2AsyJRKodyIIP21jK1winKv
xv1vD6j8hG57rLyXTkxvBJUTFOy+jOFwbSpn76v+tWdUgWoMz5biOoSRVm0L5fJS62YQSRd1/i9r
XE2H1zBqUbqKq4yRT1IhOBfwfbnvlpsvrZt727M9Zpu5Uw7E5enKrHlni/bslybSpezVjvirQM47
Bj0aurBb5aq8Ex3H8/LIFWojsyw11KKoH357rlExAdfFnijw3Eam0PHlstJ74uh/y57nEjzTbnA5
OYMC2oGaHPseWlc9QPahrmQ/i35rZFUsK8x/VtIGySNIolzlieqldiFv4HnZ9C6fIVILdvUpQ+eG
ZX5TN8feYzfRei8smrhZVI1U6ZxMvY9dDv31cZqgOqtlvKZr34M9fHTh+Mg4jIVDFqWb+JC4PB7w
/xjr8oZqTVJvl+dimSFoLFhY+fADmU+SgO09qZoZ0Wa2WTYXywKrc75Cv3tevEQB1uaVhqjRkSSD
TH40M0iUbzEEwZWvIhKoh5k98lpthoarPHfWrBr58RmPk8ghWpA2gnuAN4dBIhgDNc6Y5CVSX8ga
7CZlI5tPC54CPehRa8p7QGYOqsPyYuQcvi01UxJpKB5Qe1MITQdL3Xg+kk+s3Pld1WNWNW0K0DXK
LwgbQs2+VKVlUHou73Ia2+8jdac/MfBZLF7Gqydhh0aZzl6y1bjFMjKMaH3D/jyD9FS7viRGnyLF
rR7S/fKzHLXVlTWb1LQRLzT+PyUxNhsyXU8+n/x6MRarvGF16jO2Iww0IQNGeUxRnSzz5ikyEJwa
NPN8gujP3LVOtccGt4atmPyIsZM7tcJEasbOy+djKZo79uaPluZWiuAV6wOLC2YZKOrNa5bHH8sz
JAxj3HlTg2EFsnUEN9bvcJgoRo2yxBHGyNffj4CLYqSFoPiPm9fT/uYMKXAxBXu8JZQZ6sn0h/yT
wZEu6YOXk6JnoW3M0xbA3+eUmurNeFtWHLIASlC7z3P82n87M3nixFUh+PJu+HI+S1rqVcDoAj4D
66Uy/7G88jMpxnsSkDajR8ay/7a9nSClar34JzWfS9WsuTmLtrzMCiZQeASu1NPexg9Q2fQN6ss6
J9T2nZpOqbKFHVmyISqYcEjOE1XPJQqFYBXYX5VHcZGNOFaxy+2UkbFgqY18CremdrC8au3iCtqW
EMs3TDp5yHmwWPucnMl+JOy3Rvgxjzsbs/NY24TDVz+LYACJPTvTstuMVtRtPptGM1CUF/dE9hQo
kfuJF0YxET856T50SHCqnUmUt9Zui3vsUR2r5bc69dK636L2J7ZDRNYKiv9fNYMce2rIxcHN/fEW
wdKB5MD32s+wBut4fVSdXjP67fGJytA5jq4PKVf9FeKBCPGglCtRxS668Odlg1Gq7+bkhy8L1yLD
Zs0difoX4HsFEyCr9X6dOeZnMNMu5TxXScU83Y/k06SxOBPQi/h92AK0IbWJXzVqNRcxMJ4WEH0c
5MB5I0M8zbkr6Hhp/no+lqDGHwu3fdAwEvO1WIoVnFD3svTx0cY/6h1Vf1psNXRkytHRmqxE1Eya
5NIN27N65TjZpWSCLJ0y3y1jfp3G1NiUTfEXGPJVVU4yo0Sjtt3laYKrmEAi1uT1m24whgnxiBbG
OK5M+S56DLgegw5XFRKOaRMyFsnzcma0ypeepgiaMvyToD2tc9hMO8biW14ujR7L9H9s8VQ2U+/R
OvvMcg0IS43LmLSa5Lym2siwVNDtRsVGkS8YE7HeUQ6Houm+dRYeGhiTtTlwkBQ/SEcZ7obesTcC
5il0YLYy3DqwlNGSkbMM2gs1xvDHTdO9+rovZ2KWJvxxfbpb9iGujuufjC7M3li0VJmpxz5SfueP
X2GB6ItLapMo4ftleGKnuR6F5m7UDHxBFviJs6OPui2oAkOZ4uOZKW/lYJYqqCGX5ye2PAwcjHlJ
0CusbSOji6q9bI99aB3JG2BfUMtJg4rPe51FWyPjfl2GCcscA6BphBLIfF7gGE0+o7bNYGgqP9CQ
cYz6AQGAjeWd4rx6BMgPg4/LxjUBlrYv0ubqhkDPnAlsfF//EEhK2JeG9VQ4znPMBnxVahJ0Ld+B
suRiJ1/A2EHT7hXmpfCqq9bbMEjc+csfvxeXeigy5CUB73nPrManSXXq5BLj1PX9gatA4usKRlOs
lTCgoyNiDE+SzcBDVEH9nGLOIYto0nWYkBJSnGKjZ48GxpXtu06eZDKoq26s3zqOZDVZKSrmMUZ9
EHRGXoDoD/Hwz9JAw1l+tqz+jXAZqPx8PlmWJ/uFsRSyLtHY2o69tZnGKaY9R3w70mB4bvad1dVx
znVKQFeubE9JfdWgHnXZrzkpvsyYI4Lt3ACGXeesQ7JleogzNEw6idjaNUKuMXfPSajPSOrsx0Ip
PvJxuInGlOxrkpvto8FqJDq4Qomn6oji3eGpZDi7HbhaotkF0SmZvgmmpBs9gNCsJBed69N5OtHF
pUhZi4DzOJTfHoUt2hxcL6VXlhC6qEZ1WXwUAjeG00ABajx+3pQ6G55QhF1QbhfxUOyipZsj2tOW
gHqC3vOPybH+ARwZw1fates+4SV7zadlKow5kty1usnVTmwh7yQuCxDh8EM1W/vRbJ3QTQpKPmpB
VfK+wFWSTFzBAz+re1OgQWdw358hVGEjVy18ynbIM3jM2yj/U/XvyxG6nGdl+pm4NAVWjZbSfs9V
kGfCfMAdJhKimuZK5EW2o83/BPC5NYr6MRbf5Fp81YK9up/ymeUmJVuCqm49eRgwrezSEgq+rPEW
VAjFeL2C5sf89VN1d2UUHPxkXA0IdazSZcgT7YW8mEOs8AAt8xr0yzu7Ds6aFu4LI/u9QDkKjROu
UKNpPAREHjCyjEKfTDwqsNCiAvM5ztX0ywMKsGg6RhmfiHH7QHHIcG9aLWPOmlUPGSz+PiAt+LCA
oRal1wgbNOIeWIQDavmXuYho/Sj7RvJEZRT24coW2fcCFnJcbhSS3TfcwO99SppIm78qgJG6NvUq
xaRRNX/9qr0iovy7rOtQ++3ntn6XPnUQ1J0atoviNjDlVJqhoUNt2bLZjdXD13TVCxbN47IANjw2
dgxoVnYQ3GEBPoTI/baYMjhqIzTvXfisCuZporyvADKxkmSYN3iKYEV1WCiJX28XVzcLzLUste9l
OGy6yk48DYyn+jUbEoSsDp+70aKELxtY0TQHKIhAkuvs5zAVwbpF/LZevqQsRoe1M7hraNGE4KTu
Ux+jnlXvPl9udD0sIIuuvjAmvCitEu6Fw1L7Lb1bpd0Skh+kz04zd0luwfeJ/6tB+Igw2wLQhEQ3
AYed7bvUfTdMjmTUpr9jJamNDbjcrcmKlDrEavwnn56WVKH6vTN8sWG9sw7c7obWDCG8QompLm1S
SCT8fjYA9l9q5jsUOegAjeGnGq9X7Utro7le2ptOkcaWNWrfm38duyTcxfmbOxOOQoWTUJ2Nmo4m
3IBlC4/BmjxsibRsOb/tKfuskoLYSEPSwX+Ye/1KMCJSAYv+zHbECVonx2jpfakHIi2Qppn4alQV
vQjgspZKy5PJL/GQNjQUhfqLxqoC6PoHokWaotxCXIUSYrSPC78rk1zXib9DN+/TAZqw+1i3bl2k
4W1lxTzLUMjLGeO0ycpqXYNBN0z3RU3HZeX9LbXmSxGtVM/I4uMVTwsZouKumCJV4lwkQw+GyNSM
E8zYJngGW/qBixAfJic5xx3nyr2Q+svCPszVyw+0y6Rr+lZkeIhbRaODJFKQg4lMtz0zxPxapizG
xMkRt5JGtHmtmPNjPCWZJEqsjXoLieSrecnDk6/EPFUVWixQEMHQall5+Zbry1Z9kVCqxnN5cqWi
66kebJk9MaM4WVQvuV38sdT8VL3Lfi2vRe2fvJp1nXT/FKPAJoNEVy9+ZsU88uy/Jimn6uOxHDKM
Y9abHPcsA1y+h3waGkMmdjbCoz7kM7XFExY+LnTWeOq3TUq0CZfGSqjKSr3NS0WsxulLfz15PPQL
rUj92zN0ONTilMxLB9iBV8B5nJ1JpaNh4gbHc5R1kPf6KUUkUZNQN2vKt8lk29LI0aIfpmv4xJf8
y2k5eLXGpeCGU8M7IVWp7avxPazLB3fCr6ZUnrJHcd0I/2m5SQZUPuCOdEp59vtpTSXCV/SXC7Cw
kMXJDiOYbRxR/TUr+1/qrFnufieUNwvh0RadqD3vFIqtR46zMqPkJ4SDsXL05GzUsA2Tsv7oqufZ
cl4WgpQqel1LfuYlfGhJw1iOVrIicuO9u+lt/KvWrL/1o73L7MrZNDUfqKoqlstGg1UczvMOSaQf
qlJVTS9grANLWNnDcEzL8YhN6gGJ/ls7BtMKd/1LOT7FBZtkLBEvwiTTh+AHjq7sc6lvtdLW1kW4
SlrntWrE+M80zjAYBjgOzkYzsv5RQf5/ovHLXH//1//4+ospd5O0XZP86f4dTmy5ptJL/d+Jxu9J
EyVl8vUfn19/4uov//R/+M//J9vYA1PsWASk676iFP8b29g3/9N1LNtgnWFTZy/Y43/BjW39P11L
N3TPR4Jp+Ugy/x1ubAS+i8rCDXTbRG/4/wI3Np3/DW+Mbs8zfNvxPMOwA8v4XySf0WyPeZlG8XHU
cBb4ZvUN1g56+YgL3mMHPlpWvmWEx4Sp7786xifYDi7ZaPS3gam/7R7HniasjPYJOgLcAUTRO3ah
quhoV7veV5KGD/2kl5i6UfK2UYTSU9Rkt6c8hriPrwnb+lm6m1k/mRZA8CYKtDU7+GwbjvJ9/HJt
B2xXLzxitw++2hZ6UX0Y9cFcN1Umdjo0t6GzKMsF2R1TdbRtOGXDzIllluOXF6Eetf2RuTpxQkY4
nYcol5dRzivpZQFAA0GaFZ47xLd4U5n3Q2gac9M4BnEb78uwpGglg9hOB3drwLKIi2RjZT2WK3u4
5iTZ3fF2kqdKqb5FaVQhDkLGb8xZAI69DrYMc5o1kPhib/uV4HDmzsmTDL+dOT1nPc5iMPPNgOxi
JkxrbfZf+HJVEdDND2mgJ9SuXrThSJ2JlmUJVV+bESUC8WnaxhXs0AwNa36Ud3BEAEXwOSW7MaF3
jeM63Zh1tIvlPOG58p8KMCNtlYP1d7oCchGlH6J441DU5kvdDeNFj7UXwzS2c9e+ufH46NgNbA4X
fpIBP0sVXQIM3LtigzFm2gpdO4918OBW8jr0wavu1V82G9GhJlQ9s5pdx+4LWKJ/VL9r5RGap5il
H8SxMcXK75QRWTEF4UcYf25dwjSXmS1o+7w6W9NEl2cwNtRigyAn9zRGTK5mFD6oTPKzrw9XEHIf
SUX9JmcTTfJkVDumTdx6OhklphaCPERPRDi6sSceCfWT78BvNVzWrHDpqgF0ZIFCAICfYhg7BcWm
8Jxzj6rlQ1rrpivPnQfb04uiisuJxVptyBFGMG6/2YxYeEXJ2p/+dEX0optFvTMA3SMTyK6wQVB4
69ZTbZiXjMhCWJQPFW7vtRg/bQK/cf2kH6KOm4cm1wl7keNBs7hMM3x9TjL5275oWhz6wS5p2B1N
WhZfWmdgPJDEu5FonkwnKS4qxakdarrTMdhbM2YCkbnxNrK0cQ/paUuu6buZ58UxIkKA2J1mw0nA
YzbVRFAzQKyb8BIiRhxMxW8WzUNsjdeQtBCjRdhX2YiFYE5t8wKHlpHEz9R9BHfLgPFgi9Ot9m6d
XYirR04ZZrzxNX7BgfuUNE9+YWr7ysYOo9fyL+R+apGKStWH5RvOhKToPIuM6vZ9Tr6GN2A/xSM8
bskEjT9G5x6Sm3oIpkTbDBJ8Sxd6h5gSKck+0vRJODnhDqRoDR5BUJbh3LwmFTvoIOtmfi+N6Rtn
lIeSy7lR3TD5QWvqcRlXDtE+MmMPEU/DfZ7jfNNT0THlRI+B3GAD0eKAW0vs3TB6bLp4F+jhYzs8
hGYrt01AkoST37ySC9/KXAq9ml2IZ+MIH6QzsQ0iziRwGJbEiX4gBIEAbGdttF8EKBUbSPW02PqX
LtUHFLGJRziyo2Xbe0PMUZaSiab5JS1L1PzpTT2HT4ovO2/kUZiBeWFuwPzBCpERBuFrXOQnkT8X
pJhtu6T8mvvY3lBHR6e2dPnLVPF3TdivEYzWQzK2aMcs78ECMXSa4vHNCywmKsRwu6nApYe+cPSP
ScZQa7DQzSoP7aTIGD7hcxto2zjXYjrrsUah4TvfeKUSDdMXQpFVMQfdxsnM7xHj0FhAH5ndmXGH
o794RYHUuv1DqTzeLKQ760oJMYai2lmmaxD19ZtQpAgvuB9vQOHsYjIbwHI3zNA5mUQl91M1UFNi
K39094bXAyrQZuDwUDn3cZNQrDvzxu0aKH9aQCSZ0C+ZR8BaZp2nukeJhhqqie3XotZZl8c1vUZ6
nNFCnUK8FX5Ff2VpHQgxQ1sViaHvYsb0OkywqyiiV6EfFKV3HMb9VNfkraalElOnu7AJTSYRBAAo
opMABnJqHW3YGA4CSmfTaoEJpxyE5ojPwckYB4gM4KNruBt/Lp+bvIFmGpB2KbPg0w284VD8BEyi
UsAUa1xhj+1cT0fjgHGmZOs1P+QkMueuywnH8dLV/Sa28dI1MH1YlDeMI6Nmb7k1cM9AxFhpo7Nw
Qh1pTbBNHYvvTvLGXSDg6+jZ3tNYkwyxdRwarrWxEKiHWv9eGfa6oGZ3bY8ML9OOz26Mg1J6ybHv
IBjk9PuXxK2vJLLA+XqwESSmsTvcPHLpGevoZ1sPnpNWs07VoGV3DW7pXcvH4qgRUx3X7cFJAZZ0
/bP0xKvSHWfUyCyJ3vFzo4vwx/fA4GtpTGI31gBCK4+0X+FagGKJbRqt4EjUpDwM7ZFzFe6FBvRP
igd/jIfHDK3r6ENA95pbMM4kI0kfM4rHv9fIYDcPwaNkC/YY9qI52bOEvoVAgMw6TCim/lk341Pf
zdqxjfj+B4JRcs0Xk5pjPCSEpK4h+pxiE/d936FVrgguc+j12AD3eNE21Vgzj62/K6LudmKqvgXs
FZy56BhUmGgz2M0ucUYmpiMgMuLkTgMNRDFZLw1krN1g208RBUiSM5Ppg6An7hFiXg/jGcvzMZw7
ZsFE7VhcRwhx5s3AGItLYbh6w0diJpi0lbCemQjIwAOZd8WDDjYZDk30Kdj77RJDyw76wJa5kvHr
UGFKmQsTDifzSaVooq8M0CG/uw2TdJM8HfBX704/7fjBa/eEdxEiWG2Q7d2V5sENun6Hhqw9VIYx
7Kbky9Hk+NHo0R/ieMt94xOfaVpnV4wtDxDvmK5ZuPjMAHtLv/ES372Yrm1irhuNjeth04gc860g
KYyWLmfaqLNO6wgQEhEJqqLCdaANT8XcveXEb2xATkSbqgs3Huv1OQq6SzTBHpTe8CoCfPYy5eRq
2TleyUfgpzBXvuLNxzCJr77+rYfCulmY8UDPdkTdTOlJzt2xSOLHxKidc1Y7X0xum63RyMcEbHPi
RGtXRh8oozgRxafboEtjRgHcP2TcFpnk6E5ae5hRH7U2NIY4l49EuveAJFLnMfSNn6IgIsh20TgY
0j82lE/rZvRSIsnjba6MGRCIMvVFhae58/icj1QriOHRxTolZ10yEkxVtCLadu3IWjxyMKFnZDeI
eeL71Vwj6O476f1OM5Bg05jXDJ5XeWb+ZoaPTI80MSKd9N9tBHbLrNxjqyUPObfo2WCguilkzUzx
odQ5ostRwg6ey6dQiAcM6iQB9+lTKm8sux5DkMHbziUSPAZ9haqHlZghG1ATZFJ5I4yD1n6cy8bc
6Og8WKERGNjqT9U0lLeO2scjJBWHFvfYSNaYY6rDPbXFXqquoX9y9NFYT1Xz6FnOBb4kubPSZk00
9QeQeVwvoUhXttYSluxIBvbToLGQZ70nW9n8KmzxTslLbdeCF7AGYqzKur335UyMH3BM2B3xsSa+
/SXr2KeRudpfjRzhSYs/nKeb99tTCSn8N1EwsRId+tfJM0DuoVwF2DaFJOYV83nQCK20LWuVTVZ0
7CTUFqav/SnXfjhjUmryni3ScPSEcQpZOzSIJ7XUo0i1zdsQ+dba5u+Mmr4yAdoTjzpYw2bCy7Jq
HcQ8Pueqp1KLmWf7u3b2cepoXvaQhrqksO7Fp6hJDyytGrZeiHzE0ghSJfzIxnQ8khno7aVXXmey
OFcViP+PsE7/DD7VaJpND208fPdWi9XddqMN+eR3nWbj4vScKAmZjQUSTit0jSPj7LuudNmh3R7d
MfndWrjhfb6jGQ/AJs7hQOUXrXD4o8AF7OJRvM8wg0zYQa2CCFGxloyDzEt7tWEM4SK6lgZLoqpt
7Y2TApJoGVJ6evw7ykAUUYl8FjgZfFBVk7w3aXJqe0ZwWfDoDvPbSMCVrpBHpnlmdPLZKRRSVBoC
An7wVEBJchQuKUbur/BJUKzxSzy5uKwd6Erk8vEOE/uI8TcHir9poq9Q648BVCYHOhNCZeq48Woq
bFMIv0mRv6rcB9LhHRMFeDIHd49AbuO27oEE29+B8TrBg5J0b8NU/yLndm24AZAaALYtKrvgJZyD
P1Sfv7yBM8RmOq7Vv0zclKwEGhhUKVcL7lx6g/IuO44/L7zLyDyXLFUT+Ee1Nq6k395tBbfqoFw5
EIhyhb3SFQCLdFRWHylaKvpNCFnqR6UQs2rIWQPoMiAmMxJOxqymNj04bnypx+aeSvOjhL6VQuFy
oHGVISe0Fm5zpzrrZXRjuo72eSIej3Nh4t3k6whiaoLxVcH6smB+5QBHuLSd39mAOrm6SgUHS6CE
BbZ1RTr0MHvanR3RtnV/9TDFNOxQkR8ipdI2dUOmV80a8KNJynRnWPpLXML0SDmVsWRVJnyD1H6Y
GvtTQDLDT3iNRHjrs60J58yHdxZN2aejBHsDJLS+CC7UvzB9FCTNgJY2QU2bKXEyNNq1oqkJ0BYM
5n0XVAulnZuWN8/s2RfGfwJFY0MZAVSdtg9Om+O7G6uG+AvrBR1lsXw0JWQ3bGq7ojkEMc07Bg7N
FM+kOiMFHIGhTB4WdH9c1ygXpwqbRmAdYiCPvmO++woqh/7+HQs5vBPO4NF/aaDPBVH8EtbXYay/
PJ3BKF7VcGBtV0Gtk3Nwh/fwpjyGNVS7QOHtZqJobOeVsuKN6UVOGUX3jJ/mnkHGi1IQefZgO89P
tQLn4UDut5OC6fVQ9TKF17Pg7FUKuKcp9B6qjT28lvbYQeUboPMNCtOH99dc+XxMue4qzinT27am
UdbE2sKXseBZIwvpb6Q/kEGkQM3MHVrYgO6oPUNE3mkxzH4ttO9l1zYbOkBWInmHtGUOz2U0XaSK
xSqhDzaV+K5cXgCoVRK2/Z1UoMJWeO+BQhdWdBGxghlOfdvxlQiI/dbkLU+xeRH+avYgEHVdEZaC
x4RlcqggibrhXyyoiUyuKOPAKDoxQEXv5vrXRlAWpLFJMx9fqR1/e1AYtfHYKihjqvCMrgI18u25
zQrdONGiIY7EQltXv2uFdyxY5gJ2BvloFOOOeL97HaG476BCMoU+TwoTGbb670aBI3VYwwokGSik
ZNg5L3YEyD0Wd1KvYKXo3t6btRd30B56qJRmywimUqBKvQ52WmI+eAph2VeSRaRg4WfFNkbCmaet
P/C93JkKgFkXqOIQrV4TBcdMoGSSPx8TBBWzTk7ik6ZImgqpWQngmsjdXxyF24zhblrwNwc4nLYC
ck4NrKYqd46W7m1T09LXFfTOSmE8x26TS+/CQq66IfDuXkqInyHkz1ghQHMFA3WggkZyr48xSv+B
JTlGJwUWiRCx1Bgx4SVMEQvq3Bj/FinE09zTSJuXDdArjg2DUecW18HFUpjSSfFKHQVtmZ7TeNhQ
boUANbpPQyFOOwqbEebpaGvzEeN/Ba2kO88xAza2ER8RLifRaAkoFH1XBi3228YyDugDb1VCFKSG
wm6dyAr6qvtTDDygvSfoJJ3hw1WE1mp8znP2v1HDyigBMYAgk65kzD3rjCTP3Zm19tjnZglu0cy2
sUnjVzjefrK67GCS+b5ypUM0ROShBEPVMMChfaAUB6DOZTuSfvPf7J3JkuNKmp1fpaz2uAa4Y5Sp
tOBMxswYMjI3sJgS8+wYl3olPYJM76UPiNs3slLV3aZ9L5IGkhHJICZ3//9zvnNMLOswDvapngm0
FShac2bSqplOm82c2qF9L2Q/bPqZYFvQJ5auvKpa2LZGoGP+N6HniJZ5AQBcVVKoTMvmuo9RsA1g
minFrnA4DNtK2yVGRb4spcDYjt8nFOfrhAUdyQ/GG6lKHxnN/12f+tqqdZ34oiv1+xpkkj4Tewm6
ulV6cCeRHvtux1ntOVgOxoopXo9SqAVkbri6TUBGfAsb5y1qvHjjxt0lcqaryfB3iajnS1TOZj6w
fkVZaMAotGMuQCTl26lz+I9Rsw5jep3qlC/zWN2lhXxotYLiwKj9yDUhURzqJ9U5ktWYjXFA167w
N0kf7nGk2xipI+Ztukz2VtbhIdwTq/2E+pZ6bGBvSy/OtoA4CLGR4I4zKqM5hOe22YYAAt41XTyC
m5wlSkGyzqxu2lNQPQDKPPgO6w4NFtXKqYf8hJ52XwZxwYQM0nMO8lnN7OcQCPQkjpV/iYB6pQBE
15pJKgKn8rxkuvPob56c+SGYedJhDBPHNppbOVOno5h41QQAMSnXDv7A5s+tOqinbd8TmICCVztx
obAiZK2zsVxqn8tDNlOwR1PYJxwwnIDLi8qL4E7haFw33DNPbRChjqZgdYylqLCKGdcUZKxdUWXN
qcz1cENpBtLSzFs35wcZBGga1AzmHhfqugwwclCFYbERGwfMk+OecnJ1Kqfu0GcZcKQ8L0+yg56z
bPWKSY07HtO585ja4bEt7jKjiuJtk9QXfk+8+Gr5dDz09ak0/Q3IMC/dUJN3oUjzucsfs2xREsey
+c+vMQvdDHEpDo3FQaS/j3wZ4eymryckJCF1H8rQ4pTb4s+HMGfZSmflm5z54jCoqHXhJCHSbd5E
zegkq6qJyHONsGJGivEnFxaIDp03GtO66AjK2XPllScVhRA5SmIHjKg10cqzE5eHlqtm2wv95esl
YbkkCeUlmO6WktrXG+WI6unraTwSDj8qbu1fb/QFDQxZMZkrSm5vQU20q5ngS/rrwatRfvDX8WIU
qS0KomIde1wFbuOpVSZabe+02ilvkEuqYBYyZtW9k/rZVREwH+6Q5+ClUkz5fUiEBLe4Ji4/vZu2
RmugLOoyAu7hgqVthuUnORbwQdusBVuRs1iJPXLiSWwFHxREd1nOwN8jGjinfn0dIdVYx4ylK7yv
gvG0j0jHC+Ykcoq8aIX9LXqRj0kAVIEgeGRNYF0S87GvlZttMa352nAvgkrhqgUJkaCpDEz3oecy
JAyJqiJaq8cxbvo9XMyVw0mJYUK+RYKBZbCoQCRj/AC3trzUSqxxhhNCHBGnMRjmQQBtiAU9a0tS
0q2ZwijVp3BrFGO9K/N8N7kVQjFy8A6K0tC6dILTJD2smgNKl6lrQXe3+rDOEh3Y7dieCr/7jkfl
UR/wU5M+X+AwbvvsjnWiXIdW6RxTv2W5VDsQ221JP2gP+JCHgkmcCF5Z+6a3pWZEJDWnpL2h28+x
YNV5+V6J4qbRrwNTACybE+pRODvUPTPrCZ5PBwxAfmSafV+zqAYcdZGmY3qUY0Hp0/SRbMVXUopH
DHp40C2SDt2jbbY1zRO0K0E3PDSjc4qTh04gXA1kf+O35tnDb9R78TWmkE1ZFU8U41nv5+PAUjJ/
HE3uuECbyRbpfoSZdzt/bOkiplEQMR271DdhFL/nRYSQpytpxI3PfqVvM1+G6Hyze8t0vpkaHRxS
2VYwvp7zljtrMdXvfS2fFd8QNEeADh+fWitANI3UsAtxX6vLoo3sFYVKB49u823+dqiBPRcgvT3t
cU69OF1AUDaT8zlym9LuCbUpu+k6DlxWbhAYdfr4PvOficsjxTO8B+bzWKlh3wmMV2HUvje9YnrF
OpcKOGOlOJY6fIxGPQh8/ltLz/BnpZDlCTWNRA3gi0YNVgp8pFH2kcCzomMCyjfHnRcVsJcCpOas
KrCa1UgYjPEBCMGbjc/xoimpQWGtRIOMkPpGG+2eVOWKeZ+yWN2HNRWHvdVSpndn+Y5M3O5QhZF9
m1PFLKw5WoleBlnR+RaNa0tyCF8hp7M37zoaRfKlSsZtJ7Uf16i4ww2JmN7Kaa1nzQYHpex7o433
dCnNK0ELLu6UBjSMmjdKTaKPqqvaRtowH4+aaI1dHdYeesXmyhjdb12tv3CvlAQbye9dAeMeIgdM
kLqDTTy+4d5BN5duA1EHe9WnZLn69YNtJhQQRpuJjbwJ8rLc9X1V76jX4CmNrUuDYt3Bdgr9lKr4
dUSqjH7qLrKbn3h1tNU0+/VIQqIuqPXrCO/YGprVBhYfONSBaIdQ/phKl8PjuZiRvMvJq85+K9/7
jHzKxqfmWoBXgCMAfo2N+a0ockjoSOBsoDcsXBNmMhepH3VcjsVT7Rg3KIj7nZV0/bY2tX1aPbHI
8tbIBdw10jBUkX0dHz10Jk3CkjLLrAc66ji2A4q/Xu+wcpMa1cYKhQoS1KjpmDoTel99h6NWbazM
Z1SNOCRufWE5xTdds65xwUCphLQZTt9ApxyRfd8oI0AuZ/PJwjXXSdQetd4yDp0dPsQhOEwXcRXT
VJp3rmbug2Bkbozgmf06z91ZbXkCDR+OnkigBnQPVLOftRB9ju8ymF8kjnFZ1+jnmYI1Vo4gHg+n
X7pnpJKvrkPnhtMGTdqHKKa7srp1BOwukzLg4HMuzm/EVkIjuPKf5xO+DqctCvmthoVNmtppaAqK
E615lyQQJMf4pemCg2cXiIXVhM2XWpzX67cwv5jjIgrfWCNkvWIOcEy0c5akl2X3SpoKgLZOHSeL
gDHwpGu7RrpvGjQPQTfLmZpptcEWfBiOPwebtNQOiT1eU6e6sx0b5ZW6y1sNrTI67FTeLJ87KuL8
9ASXoU0WZe0U57AhtESgSjAmptwmlE38yg4ccx1ZDa3rXWumj7ipPbquwZyBO34A59wXrggZeeY1
okWRDWMwzIBz43AtdTqOByg0JNv7ZxuVt4TCs8/MF486LoJd663kvgXV4QTJ5JG4v31ThxcW1Cfp
daco5K44eLcu1SSpZu2oCrmDmfKlSceThv1UuS6YwlcdiTSwVURDaB+aON7ouWOgTqTrXusHbq5k
l4IwWQ36YerrH5RxWSy6MctItYc1Q2R69QJc54yY4qYmtDotzemgOj/ddJkzbZmDXIYkg+ie+WDp
5rcSzKed8QWYWx4j/AsbTAw/CNypViOV9xIpRUkbZqVRPmVOvqX7eoote0s78EVvKRm3afkYd8Op
i866pd70gDmOSMgTbXDxdJcMtPtUdTc6g4ER0rIxx2NZUCY28KOCVTZmNj7d9nrGBY/0xKAB72t9
osRciCs3irajbj5XaADpXvkXhU8QBeqE1hlhL1n0UvAhIUr7HrfdtyZRxL9E0Y0E8gJ4MbrrVf7u
ulSQErN9dlOoiKp5rUbzB3nyT3nKtKCNHiu7+246WOI7qDDMNfId60eHASAinKZPXkIldx7diRXl
UgDN9avF8fTdAVItDf2hMLZuSoqIO94HsabuyIW7LAGg6BUC+HKQNylJJGtGGhy1VYdWnksJ5W7k
cETLdhi2eQ9do7BqUqGj8pmC/gaJkk7DS9GXNJIX0hmpejFQ0BaTO9AZVzpkBQZP3UROAHir6+nf
iuA7ppKdPlaAQ5j5mC4jJRKSCyqvt5amhysHQehgvmCDNNnVD+A5XiiapWs8GHvNQ9Mgs/xtvr79
IgDHo+w1JbZynQk1kfVnP2CuOJISzN2H7JxVL8dLoP6o++o5+lk4I7fS9hA4yrpp2oQFqNDeiKay
15b2BBweeFdFVmHGvMWqEXpDGzJzu97qOKSOISXjZbrvqHdhU59SAUwHT0NrO4Q3MIKYqFTcMslV
gnPxpgGEocRsvDY15jHc05OXcfrkWxshD+xXy0PWYRwTfu+gnSojekxE3mI4TWat762OBeSipVMi
gcTCNqYjU9AgLfwHL7Kf9ZC+QOAPV2PiPym9u7AbF3I0/ki/DQFX5OXHOPO9hZhIoZv2DoBojFrJ
RcFyiKoCrRCFOtaR4Dda50U2EYwcB1n+EBsUkqAqJ8Mhz4ytSYd/bcxOoZAyyIruQb8vNOtbBYL1
WDUIc2OD/qQTfQNUctMyidz7Lt4aTyR3TIHQKIzOM8KbQz3VgFTikKRKfeQbSXrcRBAZel5t0/Z6
pLjatdXALcP+MVCuIPub+woHFwqPFp7JrCHqyC98RKg7uyCZMWyexRQb236Q00ZDmNTAzhWuE+wN
CXGC7snJg7hyonuzJh3ynWbQRdmwqiga69rwO2cv3eGRUwEwf3UrrL4/Ivu5m/n5vZ5CGdYYaqOc
gazy1TYe+mKDPKzaMFkjSiHnm3OLOuZoh3xYrWuAy1wqXCsEryRM8hxCyEbbgz4Wz4E3wXGaINkH
LAj1StKe72mXGsrsqRPYt96IMKSwoquUutWenrO+74zkbJXytQyS+FK3jl5yXbPIvmuNCS5MgCtn
ZlEQOB6ojJkNA1YWd+CvAnc6Qgia40HgypcxWimqeWWbMY8McTp4w6OiLNSL/KyK/rLqhL2mh/+k
miLbSOvZK99sBWhaazBkEi12zqLpnEvKdDU9y7EJ+rOf3LlFcDFRE3E0ymIF1Xu7TftdOmk/62mi
pRT1NrflwVsXojtaVvsTiJO9SX2CfGL90dR+pIn9oZvTus9FfiFzlDOyiy4nI5i2XiAspu9yG/X5
tSB62rQ4rXOvpIOBnmBqiD1Ic8KxQnvXlsGhb9R1Zwz6xhwFxUGliGohd416NKb9pMJxJgEhtGO+
AasEP0lHASjjY9OOcz8Qy03qEw3j7e3BdA9F7uzd4YnyDDVCW3N2rupeQbkIiG/+fT84z4YYnihH
PMIOYYCrvHqvZfb1kLfUosd3o6Yim7ZMaWq6NgHK/XUG45fbxHEqdfKGXPKJjT7AgVkwkGhpcxvb
pOeFQAk3DthmBXuj8qjVB278Qvg5uuHsuU+RPxG1i0d6l6uavnzpE1/m9lc0xK/gYZJBUQX2Hb1Z
R+Yfdg6TGfsKeUftEG96lp/BlB2ayblxIxfNGQjc9ciQfbAncYPTnIkWpU6LKFo8rV2P5aAcjNd+
zBUp1wakkvjA2BfsC+OxJYNtTZsY8UmaEaUFzNhNs9vYCkNmZ92dl4v7znlvYghOnhvO/LzXUrXP
iIn9ss6uUitmbsM/JOlIHZw03fs+3EW9ZZkrGvxdwjzR7j4kkb1V3kQtvdEPrPo06n7bnoVYPWzt
InuMIkKuMjmtSrOWxERPOPGhi7T5z4oAqK3XBgYsX/sVxhIBillsb7vIOIfQKY5DTzZdM9rP7atb
iPCQVHSTKDG2GJhWsH8p9yiWXHm5A2r7iNvv0bWqq1DY6Ktde6WmfNxY1WMEymQPePXeFlpyirh+
mfCl8VaJ0ty0A7HHdQpsBJXMXihFZy0/GFL1a/pb99BPBBcrEmwq64YfvdiuiI6d6G4azaI7P7Td
JsUMvg6jYdxMprX38s45axbeWlu/jDXZb0PKK8gpCT8rQN5GmMsiIz3QzCFtdewJp9IOouzauwTI
yWwRQKHX0cMFair14X2RIP+XWvs/UWtDXRXmsqvehv8WfBSbF/Xyt49cIY69fsnQeW9ekoKXbv/3
//o//zMv3vJ/Emv/+dt/irU9+w/Llp7lCANho2Wirf5b/9Gof/wdDor5hw7b1NOp4jn/LNb2/tB1
NMa8rQvd0h3E4w06oPAffzetP1BUoxfj11wpdGn8/4i1DfDD8He/wMSm6zmmdGwp+Ast1zTkb2Bi
aCRlY9MnuWSkTUEDLw+piuS0VqQMUsAUe2Cs5UkrKUx1ieA6/3q+vEhxP6NkxMKIlRkl33qOabRq
6qqmcaRYwgo9rYkeSWCBYRNuhwk7TMpNixI48YZJNOyGkM7VXD9dHvre1bNDJDsP0M1azuGYlC+x
mUQWtcrlOVE6yHmrEElqFsx311W7zs55J5iYhdlTWrh4l+VZD1LKbN31gErmlID9tEfDIr/qBlLf
QJLERLpFVT42wfSAzrC97GdtGfdWL8GRbI8JLn8Y7Mzq3HxNBfEOez1ww3B2lsoCVWNxQXFMbXyO
Hkm75kEZBsiMsSJRL6OQGubVmwRvir/PuS2l/Vy5SBmqgFRa9S21mO0Lqyr5hvG2cydmcJlBYY9u
Mes6Hwc+7S0VeT9taAk1XE/WhgUvuAaFGirkEH+ID70ylaVttYkJXDbeWEl+Z8joh1UCgkMpd4fW
Z5PTPD9M+tnWtWLntj86z8L5aApQCEEPlobZ5PwfqrD5Bs+QGj61koFEGAu1JUDHYUQPgB+eZYK3
dyzMNFXR0RrKzwUy9rVfYDFmqDRjeRkqouoD9urg4ByC3UigHLMbmrjfS9dFwFDdG1XNatR59ELj
qXGpoAR9TE63feUZPvsdtIZT3Qmm4VpDcgkF2WkoL3oKJZswqN4rhZoO8/u7i+mUARYnK1oDOz+q
vn/rUYa6krVB1qpdkABWozlEaobfWHMTYzfQ6pF6NMDQo+3r2Mea/OxVY6DZ7nLwVoVZ/RTC9khB
maZ92DKpDe48R9ykyviwUo5WWj5kHc0HlY/AEELrZ0a91Yrti1gF82CjoK73Zbaa+NIanliPFRp2
sZYTrw5/RPMM0SGWF1EWizsH0G8FwL/vvdfSStNN3dc3M0tTR2PmlVFNZ5hm0GQV98a3RLCrACh6
q85kudX5l3LwdvP5VOoF7W33LjBmCx4+ojUzrNsoPea9doPaiQW4fSLo4UZ0Y7OWE4pvM9L2fTHi
nUjG98kYrgEAAIVT8U3r6vpeJTJctxa/aWR39cCCsdKTp9rwv8ncg/xvY6bQx20QwczsM+bHWine
TaXfau3JUUa+rhJjWpdufEApmqxNN6TW45BYVpaPVm+/twW9/CQTKw150Sqs03uXiSOFMoph03Aj
XZdqW19UzM4jgrtQx1e2s2obVACOD9cg9a+ttDpkCD0rL+/XbXKoZWOC+pJ7Q0RXtaseekCkKGJp
2uWcyTaLyVVup0+lCnAkrzNbq1Hyxz18TyZC96hqOciw782AHsxoXVk4sjctXlhIvMGdwgQ5pfpF
2K4tdqqeE9XsJii103LE8Zh/zyLzVgsrGEZ19Gpmw5HmxxbR+z1y6Fe26f329sHVNG9W2LTJEQkA
WQF+fBlVwRngCuWKvisg8M3fh64UBwoJCBdpAj0RPfzasmhg0pteJXl80xhkKATVz1hph8C7zr36
QdX62QtKKiAG13QXy9s2vEprB0lq2txRjH3qTeJnGx97nmqx5jCd14v+lgrU2aFWwijB6RX/6CS6
rqyxfzYASQC2IPkItOHCTvV7L+ZkxpqErF/1H7p1DQ7uAPP6pkkjHPoQrsq0PytZh/yR6sFgQUi1
gL6RN+XhNiSM3J0YUsLWv2c9/9bI4qyX3Y+h5I8kvOXaFEg3lObt+eYb1zFvQ6BPfUyEtNNmL9pQ
Pxq93HTCfCxSql0mvToUS5WR07BI9bPPIOB0409D5A/UhvdmFP8cgpxMs2mngSjZtgGjiVLUXXHU
OBGLdeinK0MmqxhvPJIEDRctXxAaSJs/6nMrkGb2FgA3xlipH1JSnWrE9dW0pggfc69ow9vYtd6m
0SRaNnT5T6LoyiOceosNJVtPE/1+NZnXUWdeBGl+SGLzmx/pH45PIOFMcwgnE2mu6Vz6ott5Q3/h
jAbB6xnpXIBtBr2mo0/NQVioU4AgdyJ9CfudrgdnwnvTdaYupTwOpJ2bsPXYZyi82tKCc+gxeYVM
oAzC/fK7tEs/glheTXZT77xueHEliyuMTbddhSNmvrqGqWLmT5y7EYYfkzVtqe4gIVJ+SKcOjQRT
aHoBsCcpajXeoaLUoBCjw3jI2zXzlWtIFW9dPuXrBu8jfNlXJYInUJrnwAXd1oFRV20lEVdS3msc
Gje+wqYkkdfBkDkOlSzWcxq4qOpLdH63I0laDXFZlsNNPsd3Qyd6r1vT2cjakcwlJD2kFsPw4P9N
zCvSvd1NrJJ9jzK8RBddWc63Aazkej7bPVEa+8b1JWCjcRcM4nvQkxwcNPI1k/Vdh8w0oD/rZc95
qB+ccfjwBrXVMucq7eVjaVj3+UBijTO032PHV/vJRZ6Pm6dtkZAWWnOuIMzOt4aj8g5GwxppGGBi
FOIMyPjC9RQSuAy5MkBHr7ZvDfQMtJlBu+QPXuXtmjJ5MVm+00KPn8qJE1GP5aq0s4tG05E3WyX3
OwSakNKrfZETuEgfFE+CxXlDY3mNUoFgqWma123Vs4X+nvIkr5c6Z24OB/9yFqD1hc7oxhkizRqd
Y3qwS5ZlunnqbP7gMpoevSG7qHtUuLH3PTK66IhN+D1MxN52KnLfe+3VM8mHKq0bqj7esU/klYK8
uiI07YfqLX1flGB/G7nvyOBFToVupg+qdG+ygryIgFDgLC/A1eUPNsXdDQLTF2nGD/nILaeuqw8J
W2fnVo8y0akKlJR/85TqvWI+5Bcal4N8BPCSrMLSfSIF3irdRyRC1BkctM6zSckK6+/CTW9Gu1hI
amc78z/yvAYd4TF9ctA71uM3W7knHzQ2RZKI+02vqEAOr7IsKZcG+jUVmqkgYrNPHwyvlCvne3bd
mfQfcS13JPVxR8zM5sE1TUhtmf4NUDb3r44zwdeDHTIoyY3V/TaU4JUk3Ua9U1h6VH8yzUFBUe27
VWFn60x294ZbvlnerfR0AE7ue4NtgapTf4l5gjaxGV+NAKwJN370vRnAGuq3jVPi5qaZ5VJsxhpP
10/vzY2GGge/Q3DD0pcOw7HVI+ZHSfAdLMVrTDxZlUywAeKzEjGVMv3KoZCFjEW/kA08oQZlDfUS
KN8U0+xweBrzWQEwsah1JeIZ+wIIM/DwNL1vU/uyMPiOzeCjGNfgCPe3fRF8s4phJOON1kMlue9C
CuT2t8Fk/KAJqlQaVsYa5RIEwuEZ4SnFCVXeQjXGjiJbjIp2DZkpZhAKqQTSX18RoQbb1UqT99ww
sIpPpyBzGLTc8Q3f5VoPyHSqnRkvNE5UsawLZuSamSEbg9s7X+dV7z9EDRxOUGzlyg+jK7hv6P5C
aphOd1fIwERkwA0O19bZ1yw+WwV8AIb8FTXcl8AMH2yXepyWY8G3xpzhrCm+YfYKdnb1ljfmOdYq
AXkpfMFr8uyE3fvYqg+B85SZ9mvkobwpdfZV6MfnVqMmhBTiVHvdvjMVwc5+ezYEVDervzRq/8IW
FuF6Qf2jDRp0YhYOj2KfFEg24/gQR86ziLMLNPQ/Q8UQOxpQv7AoWoZ7UAMT+on6rNHCWnVr9y1U
GgSLvL8y9OTGMzqHMrz9quAX+zmBkBAGGPCGNeN40ep0I/uadp+doZXW6PXpFcN/e28W7qsETsy8
191zwx0yiPQGDKUEpAiAG9LIRqyK3HDOMrQQGVGtQjob9OtcxVsfrPgW2QuohKS6o2ZKjQ48yCE0
EqbMj4OZP0BWZvhf+7Ay5rgbMNK9Z5BDonG+xGDkBTPlFulBZQ1H4sbMddGKmyl0bnpfvxHI6jdw
i46qGlgENRQ93WzXifayQnon6p4gua44tAhIXN17M4Px3MjUOtRtdTv2xpNeut8Rsl/iJeL+onOB
IU5DSERvv0E1PPVwFzVx7CKuKQUCcmyMu0Rz9xRymA9MkIdy7lCV9yQMH4B348Kzi3R9rTvmTS2j
daKMpwTliO1a+8rvBgrE2SF2iLf1H8gDIdUrnWe1Jjg3O2YAjPqVpUVXLe27XSQpcUPJO8iRexQR
7ajmvvu9oY4tHQcDatE2fNDoYWxyRykKX65/sjNEjxk0t8x5lGb45Ppwj3rnumS/BiUA2CL9aIW+
N6ruMhffTNF9RKH/Hkz9s+cgfQ7tp8Bkvu250GP0W7N0foLBwmziDjhsyv0QljMvyl6FXoEH0XqL
RX4Emn5ZRzeDwXiJIXTvFlTPU5+CPcpSwWRhyCi8t/1YbCMbkXmACLupUEHNDPBkDqvwdKINJid9
ySoWkROgQlZ84fewvsH4ApyQsiiMZdKlo+QsJokSfgw/sLXt2uDBYtwT9vat7Q2k0vgUgLSaCNnR
YC0PyVJmWDZjhXzWtqkiL0+zDOJZybk+TNmYHXLcLIE/TodWq2YrFZUIL7gJo6o/KshJW68s35ff
SxGuY3Gt8DAqQQljebGYPz6fdawWXeVfXhtK0e5jbQhHBC+kjM5/GPZoPgGsK+KxMR22uqhf/Pm1
5YGy8L6t86bb5DYiwazqAbpN4LDXY+hi3p3lZYjpKClQ9P6B2luHChPSurXNOMMb3dx3I90qO3Fv
MNEPOySrczGmR2dr9cmnJi91RoVpmli15q9vS+Q7xUurQRIxK9rUvAeWLVShfNiy6WVDdrJCgXOL
k9YjofLkWaaXMC+ZN+eHQgM3iqSrMhDd5nQxJ4j5fLe00cxp+8vm8tPO6EYTV63MT5+bU9oR/mlH
h+XzhqYZQGvO07pv0yA+99znXppNVBhnCVmed+myVxLFmN8QkPXL/l/29XJ0lp/7PB2W58uDnFMU
mzY8IPjYqL49Lwc+oo82O0k4Eb7OhuWdekCvWnnptFl2xfJHiq5m/6gAz4BQlDtGq3pVA3FsTRp+
7l8zd5DEaabcZZ5vcdZRAsnVMZDAOJFCbZQYz9xg85M5P1DVxm0D/Y5MFA6rzhroEExNCxUwyYv/
54N/+RuWTajr8IFFKD5/8vPoRSFt7LwjEmKYTw44aEjMaq042A2Wp3OaJtHnzh0WveIvV40rHH9c
Lzvv9z0oqxAd9N7VJqBwYW4gOXHDH1qb6duvPcwlchKOmzPGcVYte63Qu9us7nH5zX9L51c3qT3p
O3pbNKmbjAu9F9ru80fn62r5zeV//Hdf81rs6iHDDTFCnA5dnFJLKPwZrJ+dBGLlg0lpfjkZltNn
/gG7mvgBk2lxGYyH5QwGetgfAKWvp3ZW5lKW8hdh57/7uXaRHn3COyA34gZYPnv5yOWvneIr0Bcg
gGRh18fPM2n5xkuZ8+vsml8rHHM735EsMTlb34HFQiPg1gk0TsTlzFsevq7WX07Rz83l/Yky6MGb
6yDzzv78FRVae41OYL77PKp5FTR7EdTHryt8+XrLryyvLU+D+SzUO+KEVcJuAue/vGcuJ/vyE1+/
//spuDxfjtqy9fk7y/PPzd/eX57+9trnaVtWNij95S0y5Cgdk5uKR5SIGHEwqHGv9dngsnxPgUd+
NWPFxSh22N5X7mw7Wo54j0Zgazs3+aTunJhY1cK9FDR2J4Q68OLvclcib4HQOauPqTXe5dkFnK8W
eIfArlAken2Qmo6YUWsP2kgGxvJQeIU61UZN0tTy3EGjj25FD2CJFIAXJ+Eba7z3IVXQineWn//X
m7nro2ZzxX2SltMxtR9GMw4v+vnBj3pGgeW5L2xsq8tmK+r6ENX6vpcDSBTPsgMguPx4EDBQ2G67
szPu0PD/stPy4M2XxdfTr9cAhLGLl7c/N5e33OW0//r5/+D9r/85goJ/MGkjDpcLd/fr13/57z43
nfnP+eXVz4/+5YWvP/Drf/lXr319+vLuYFs/ch+I216S1fPbm1+///lxYh6XfvvvpzoPdmWkHj//
u6+d89vP/fKnfv03ihIYTXjWUl8fFXNyGan+PczTikljS93ql82BpvNJgDs4tD5Ui7/aL8ZQl5jW
eVheW7aWvszytIHp1vo6uuk2AinqzX2Zaha5Lw/j8iI0Z0qOQxBsKZozjITzGMsfw83/6znoVFQy
Of6Sdrnv58s0Zn7AhMugFsy3T/S89a6Qxt3SmbEytH2zOJDZAQPc1oIft6qXWcQUU9OwcVcsP+j2
VXwaPns61TKFUAmyPTNxt6yX6QjlTRjq26WhE8zjkY62DqWofXCI9jylpk+fKcEIfVqe67M/YHk6
evWPjN7B1kAffBLzRbtsMZPY99iAqFQS/BTpU4TupmVlXufolWI0cihMCbYhvLE5lX9t/fZaXYPU
oOSIsqaig6WM/s+HPijq0+drMYlOSVaAwTRXyw904Jj2YcVccj6e0eyRWLYMdszn1vJaBJoUtBbO
oXGMc5xiDbNfy3LL04COiK7afPyX53YtnjBC+tulvbZ02yI6IwgT58P81X0byzrBhB1SMZ4bb9X8
sGwtR/q31+Q8f2Tt84Y3i2HlswP3ub0c6C6npqZcb70czuUQf3Xk7GUo+nw+D1j2xNQLvddhacZF
eoHfY9kcMzoi3JNVcUoiiJkR4XvLETS1jhzvryO6vBjnBbVZ5qot2m70AyEmBZu7PHi26oT9sDz5
nURxuzxHlhrvqix9tBrEjmmH1uWiLGJ1HO3vvo4PxNP0Xx/+1WtUYA4ayQn70MBAMWrtnw8qpwzQ
OIvQ8N9eG6tAneKA6jLIFhN/b6lOU/SKl4VEjXZE+9Z0z5YxcQ0uxylYDtGy2XIL8UUQEjfbcK5/
HYnlwHwdnbA2WKQ6Ixq2+Vr7enDmm9PX0+XK9JRd4HtMPpbDsBygf3Wo2vn49IUoDwHlruWglLa3
M8vM3i9X2uchWq48TFYE5Y49LZHQqU7dXFEfnfGAgzjV17GI69M8Oz9aKJ8ks1CaCUn55tNJ2Pbz
vgtm+03q2h3Wvvn55ybBhN1aD1k/L7sQGYuCtTvv73lreWqYHWvHiAbYfLVEsXBx9rjflhvkcu14
4+Ah/5svqM9rqbCjow0UvS1dWtN25g5rydFfi/nOEGqGWGOsJpdRF8lhyPst/UsKzcu7KMM5kfJB
29pT+bScS5VZVqdifvh6umwtr1maRuOBCcRypoXzbtDm/+O/9BWLSuI/01folin/I33F1UvTwMFr
mw+lml9BeOLzN//UVtjeHx5xP4brmo5tURz7S1rhyD8s3YbdajlSmIKf+Pvf/o2DJ/5wXaALru3a
lpCm/EVaYfwhpOt5yC3kn2C9//HfPyUgt5+Kiea353/L2+yWQUk1//j7P+sqLNN1yV/0oEoYbBu6
95uuwpOjrSWlVh702S9q6qjHTGpwpfy/xJ3XctzIuqXfZe6xA0DCZcTMuWB5Q1cUS+YGUTKE9x5P
P19Cmr3VUof6xLmZi64gqSYLBZOZ/59rfWureUgeI48G/k8n6ccR/NM7mrpuYatFz/GbkiPNrdya
RwOO3abxBThcr3w1nTMPK/JQNAv/EFL8ayCs+oC8kRS65ZqW5XH6fw52DlrNn+syKVnfbC18JGoc
Y/MiuVFZXf/8yf7mrcjMNi0dfgqfTqlzfn6r3k0NGodzuVfs/SRN3lSCcyQ2Kr3jz++kDvo/apjl
qvFOSgjjcg/8dtVaJ5yb0AYE62uD3EgPRx0WSLwiDEL/cP4M7vnf3suB1QiR0XY94zdMYqln4EP4
VCKpzVUv9KtX1evSc9jo6GjoVBDnCpy6NfuwxVRtXWyuAsnsbOb3f/7Uv8ZNcyk9rIzS5GoajuX9
cn5dolK1Vg7lXkptqyf+vdNNF8xuV5pU17EcL43lfvPZMPvz2y6f8Nez7QjHIYAFVQVlyl+vq2bY
hXCNgltISw4xKj7TxTRVDJeqHS91Rwc7D85xPl/jxVOnRbca7FE5DTw/KATZ8HDexU7y7n9yWMi1
hHRdy3F+fXSdmi5zGublvrUa5Cm0jB2Xd2sFDTTda792+n2H/x/JI4hxFQhDZ/V5Sth1K7v+xWPb
dIIaPTgBwrF/M0H/5gH/28uElIzhCVIuw8tfT9fcxVgcqYT3GsipfdmbQEfQFE7TwANu8USw1eGa
7cfSxEXx57c2fo3kXm6Rn95b/ftPMe6eJ61ew3Oxh3P9OOh4VNhNF3fBqN2Z9XgddTppejzuB8f5
HEWvOVuS/3C3/N0g4Px0BL8MqEOShXQYOYI5RMxquih6R+S0wKxXMUPCnz+vqRu/n23pMYpzX7rS
Ms0lEPunT1ywKeFlRZmhrSm3GDNODtlGg658ZDpJBVaV7ZCI9CmZWy3V2xRqJFd6w8Wuxb6V6LaR
yJw8fmdKp5P0uXeEJo/jILdlo19LKI8y6R8CvbtYorsU8Xa0i/cKMiyj+Ia1mx22frzOKWDD4lwG
u86B1wXWP7lT/z/2I1pDaPGHYldM4mWafBU2QgfNOxP1eaocbtCE1eKd3QIDF91DPuP0ID2Ee8UG
wdOTJssDNfbDxbIcZKrKDhDuU0UXC0GZc0VzCBNES2gWdMNqug3N+BSBBNICcfSL8VBIjjHXCUNO
8qfWHdmJDAltzbJOqAiMQ1YF+8kX2yaery3gO6v5mnTxLXX1UyICserhUFoJ2bxDvzFl/KaA6Yol
r+4nU3ILGzmfIcqfhY2sSw3F6szoyWCuQhOgJ71YdzS/sDJD1a6ixsNoZ7rufdM0WAr4XMbo7OEX
vEvbbmPbzRog6nUZPFpnPAGcAFBVlxpd+Oxm8J4WW9BYBAADSZhJwzRdjMjjYne3QePDQV4huZQF
aM9uvu9yHwytbFeFMbId73JZijHfYDEkNZUBTJ1+34aAnUCaKTR2KtCDaEX2VmcNGgDy/dzg3hS4
m6wp08g90U9+X36RyCGskY+qDQw99qxf+wgDqvw2eqoB5g3XcGCeMDEDIKS+xqU8VqHxWBZI0H2L
I/G9+XkUHjfsfJVef5Fy3uMrPIVJz+/LRm6ekwYBgVMGGMg4BbkPySD6WvUjsL30pt4in+FGk9iM
TKwDwqRfo6n61BBqKLX0Jmb9ZKszxeIHWaXz4Cb6VRvAkxPSkBTJzYizWw9vhCzBa1VNaJFoxBXg
Hwr2dAluu8ABWCPZ5p4Ct0GsGGrmrOCPi4aCAR4Km6x+hkL03EMPu0NwfrKctCIWcLrOHNEqD9tt
VUbaqqniW5yE5ARP1aMT9N+8iLeDRIpVzZHTrkoeQA/TKXiyXbgkbe4cea7Oy9G7yMPuRqO/qHk3
rjAjRje8f3cQf28DRJ5hss6ypZs2EmqloA/KbHxVt/KgJmehOw9ah+5x9tnTU9vhqDK9nVUFK9Pv
r6KOy21TF80hiadXI8rrszVybF2KdFTtHjJgOX5dbivdH7k/BJ4PET8utyPRmW+xenBnhe6utfSD
MINnF1fAynd562Uo8aL0bXBIGk55Voo9wy3ZPsMVTQBRdGgdVpVPbpQ2I3YpfLb0ZXhre9YReP15
OGWym6aXZmZNuAxbvZrqQ5XtNXILlWyLj2Pq3MXtdDXUhSLLUf9Czk8fuc+I8vEHu90FFVv45hZ4
VlKdoa8F7uCWyatbJzetsvZV1H6yifCceAZ6bhcjIOtRA52r0z5xOqYsTJts8tOjvSPcBuGe+h9k
twsqBBmd27N/ySVqNQ5rdDh0IXgrg3eBsoVUUhMPkDS1lTedRmiGbAAU7owewLLY8xpPeg3nNZH+
vd5xbuSsoa/T9zjoNmPtkoYiEB3DK0FTIxGG2vV4D8e3WE+jeSUalqcLBQl/CJRpi6nELnnSv2fU
GgCsytaQG/In4Abib/TvZzuwz4nGiUHk2m9w1nuFNRxLs0GmEA5HIaoDushi3ZRqmiywh2pAD7bo
cd/xbEW72NGAT8J4N9vmnrxJjLhhjiW3tF5CMkrvtBGbTFqyaR70GW56K9ugLM3uUkPfxBrPVRpy
rpxhui4xtMsNuSxenC5+U9MB3ZU3O3D2ms6pYYhrW+wSU6t/rXwdMg68Wt14Hnx5moA8g4Ut1r7j
tavvl2hq33cy2wFywxHPHdhlGKdIPFeJEFrEDZXH+c0wsIsbdJXYjE62U4UxHfHnHVTcAutC960j
CWFjF85LhY/yMJAibUiRbyOUTHfpBOdj7Hw2koL6teo4I0EToQTKzq3U3HVdGZ+drrHX/pxgyZcJ
O5ctRBw0eGAB8abSnGDP0SnIIMJlsbJNbeO5GQ9lOZurcsRWC+ri6A4cPDnqylAO0ow4e2TLc7Eu
2Tg02fuNUcJyezYQjw2PDn4uD1GOnTlEYAA8BrpuxENYO8V9DhRr5fUs273pW+W1D2bHuDUxZwLd
+uboRFWwc1uQk4SBLFViWm9EemzzZj2DeRULYiyifmMnSEaXa1ekPEP93L7l1rWpu8cR8PQaG5i7
FtK8JSHcz0SPNOK4UcXW5E9By0Pu6Bo3fvHBtDD5sGO1tyxiPZY1kWWOXySk1o0nY7meNAdmtWhX
ZQrer7Bxxdoh9UWIoNLK8O53ai2L0RBx6rdRSQ0RcBU5Hyq2ikveOtd85BEIfVCr+fBsqrHcdh5m
HWOL3fCIBoP44OZIEZYhyO5QvMZGtkEywLNsriLmtrKxr6PrfUtHHlvh6a/u4OrrOY9t1J8lTvMI
BnTKjjYHM6fr1hvPFeWB6lwdKTTbtQCMqdQlIAo6AHCmDZUkf9c6ZbRBlNetnThDL8m8CPDMKfYq
7wrXA084C4OOZ5kG8AgmJI/Qlb2Yrde/5BUefBMsgTl7X6ZseDZcb/gM72EVJs4RI7zzKdh0uss2
mDa8iwvr3Pei3FN8R8jhog9e0+unTMbDWfPAfEYIH0QRn8wKtplfRqDmkFlKWDQrxJDW2koRAoiw
+ALoHAxuFSe7XNvokXGF3IvdICJibExfI6bStU6C9qhopBX8DKmnO72aqw03NFSFMY92TeYVCk+l
r52omtaTOW2KBEV7KO71xnzJB0e/cz8tNbnFbQ/XC6gVRrjGh02YjVBZxDmP4GvVtvnEhk2+Nori
MXHAE9maty/DEkd2j8wkDbNNNHlXI5qKA3LgdYXtfhVk3ZOORHBnI0vH5BWcECmfKqurtp2D6tBp
p34DXQN7bNV+RWz80OVxh0+qRdsSwfAqs5NNiCkPRXKRKXdRdvUIQyfsj+ezHplRE73RViUBh2zt
gn3wEecYLPNs90s7Mn3oiD62bOB1q7RAb2OcfdfKEaTVxcrAve6x3upH64OlgalBVMWSCmTUKg4o
TCrR8ug7PP+TtPY9YBO8BOHOFbyhrBC6zaWN+yphCkBOxKZOhP0jdrkvEfbKGgbMJD2Ia1F5p0fd
OqgTfd3Rjqbms2Gnxrq9D4l2HNypOoeEFxdT0DEjjdtuavodBOzHBDc0nJFyWudQX402cTeNO7EH
1Pcfm4gnDfmRomEAYhZeus69KEEMl+9dD0IKSNF6P/TAkID2VtBbVzKo4e529r7Q8NnUzDAY53w4
1uBH7jTNuIsCVn6G5n8mmYjbSaVGWurdnbbdtXYVIVwh1692jzyD6W6Z6XKBVqu0UEg6DSYPoGuH
uZ6TXUCfgOFM7vw8v5iVZe7mLKRNHIh9J8nPZlbYET+4RmUb3kvCKsnye039KttOffM5rTR/OwVk
Smdm8qlIW7kR6YfKwYiqI4FOjIZFURsFOwtjPpSqd6hPoi3Vm7MFrHHvTM2r9HDBTERKQFwJi7Xr
j2vdZG0wd97eGwMWiOC/7oxOrHKDm4BcXBbvhonorpMnm/LhzpPGNQciRCgpy3SNZbINT/xuKtOb
mjC/d5cwDAQFsAzWPzHxKECR8LxALuhtQECFIj+qRUHizj1MAe1UaBXzu8k6y9GpzJA16gMZa3EU
yt2ybE1CsQlKlDdG8z5tJ2ZYqhm4KeW2JmFzlA7ISFfuNGPkSAUXaNCQwznjajkns/Deofx9Ykx6
X3jBw7LUbZU92DMxnTQIh02PxVsStBcDVrv5rZ343HD9brLcqZVy4ZugB3RiX4mEc3K9x9ulILTa
R5uxg0HQh8cRYJgR9l79J00+dFKTlVQD/eiVlyZI/UctBcwnc35UDiRLItramqzc6pyFRkZckUHg
zp4Mea+uz6G3sShM2VGFxWERhdejdp/B6K6JB2PY8LWNDxTTdwGqaAamcY3LiFyKhbLqtXTqLISo
Gddd5L5iYUeXq1/tuIb+JpKbaXH+hxkzR0adpjkyPlZcMYyoMUlUQ7ozc05ugY6iHx9m137JPOdB
0jksLYKqY6jbJAcUvnrE7PlqM08jgiaLIi6b1dRVL7YqQ4YxeVdiaN9rVZpuDa+Z4bWSJNGT3+5a
2TaovHHjR6T3WYTTU1+6NlHePrUe5UrgUZoKdWa1hJfvS6o2R4bAOMfuGb5yYvzKxl/JmQlVlaVQ
Iz+Z7FFB0moiiyA2dYcGXZNg855PMWwXr/THu5os8eWwO89BCWUEq96gWuj1dA9w8dEZRLF2PCUG
iCZyghz3JUrlfsnvNbL+IjKJ74sMDKhNF0CeMMBZHHcuJ56VPQUaXq/oTZNyBEPSX5KKdQ+8EgS4
xb1TdFSmTX+aTfO6XINOpZohM9uHnToGNa7mhaotVH2sh9N7ixBHwF9Iv+uIoFtfGmAKyJNcqmSR
kgLpag/IbilNdJrVcKpvRp9yc6mDMBtUT6q0zZ3sXi2mOE+khqtitYznU2e/uhgU0KBNx9w0z07F
M9HY0zNp4GfXnU5p0j6atCEmHIAaempUh/wf6k+r/ocd9J+H4tVyavLB8DjE3CO5CJ8kLT1hOvui
8z6VPWbbEqEjTBemDDe64TyEthywJPPfL+235eANNedgXSY2JKNRAbUMxJv51jr5eij4TQ3LE10P
YF5SV/VuQXAqNzyu6Ac/o5dijCcvM55HQ2ksxXgvYmZMzX7UejyFGSJwBoyOSCm25hKd0cYdSfGI
AHstZZtWKdJz2pxZaLAIptbrPFZW1cvSTYa1IJjqP2meQ/PMpLxMIPeoedkEDo39+Vvd80yror4v
WLJ3BrsVbiHPFrGMrYMNu/ULfBeBt2GJASCTSnjhfeiBiMhq2xkwzZandlbdMeK3vpZta6+We94T
1an8/qBtvfGYd82nZKQAUQNt+T6P+q91BY2doURd1XDu9k5h30Zk1bHxJc4TjBoOZq40Z5jRHidh
IuQusFBH3BWqBdE3PD3BOF5s913ShV8qYzvndFVqh0AVVxx8xG6Iujgnvf88zuMH9TEdTXHaGBTL
1nmwPZqZrsa1V43LroHeyaqVieTV5OmoHBoVg2UlG0D44XrZGxBthdS2HfkUviCQ0pivlda8jWV6
qWSxnaFuypDHH8QXxX2YI/CFWqk2MEjbC+7qxjzGOk2vPv8wOfEMbY26QzV87ICMUYuuBsg3jZQ4
7cBWz85gkQgaDM+seolq1Zy6izICSis9AuA8hXvkxA+jCmxrKjaY2LDYOMP45Dq4kZbGQvgutSFr
+SaJPdXAjRdEFOCtJKKm5AY3wFWQ68KyPnzrOsNgZUafPaHrkaVgUlTHQ8jsltekNKXmtqd34ii4
uGrKmWj1ocDsSNCkWl/aZ/Euksqq4fn3A6GPU8OoLjk5scnH5COO9fCZ5iHUwQFYiE92n8HCLzOy
D21v3C/PQ+tbXELAZ0VEQUV+OI4R56s9t9RCFeZF6kC8POvA9t5j6d577cwtvjx+jftO+D21oSq1
fVIhR5EeDXqM0MbM1QTbf2VyQ6vynvm+r4I3KKswWlLIU6RA3TlecqjRg6bDuJtKU2w0mv8o7q0A
UOcInkAVknRhl0orUK2ydGRkyEHcti2wQ0/Nj2y4oPriuc6Qs1sRTbfcPg8a1WocMho4Aau3XCpa
ckBzKuSCYGr076rZZCClc5cRZhVG5Z7yFLaaMRR0BkMYkiqkSrbY+KboBSiX3MWHAQHmtk5SbW1Q
IOuieA4BdN7lbQ+QrXkwiWSxK4bXPn5FqQrqWsm4gfV/zeveeFhqz3x2NhEKznXacIpaN3ut2+mM
FIZZyu+0FekJxooN1xvSBFYMD4GwHqwxe1u6NJrGh65TyGTYjhnEPW9ngxKyQ6a2nNbkMtmxVEw2
VcVta1MaS9vE4xOzPJ3cry7aFC4n5zEjDwABr/eNjBL+JOGnd2UoiNdlxALzDadCcO4SSWJpyhoZ
9PNTEWfuVg0lk9oLKCV7SGRGvLdG560bLRqIEgQmXYRIhAR3P2UTU0g801Gaiw/N3D6WGqW3XwA3
n1KbAZXpTQQT4V0iOi01cy64q5e5LYFIs2ld51vV4KNSzepZtaawDHJxRUIMVfFIl+GOzWrYRE2H
aAT+csOCxLRj5ixsjHVPvNO0DTWvu1+e5UYzqVHL+XFZzS0flKUX8ETbYmymyKMzS5wVF10AknXg
yPWBGeH2rS6NV36WbDBClgOsp3/0bZbbJZsAfpB+QrLvkSch8JYCAFruVMdidT1UhyIP0pW668fk
UmHgYwmMlJo7ZNfk00fNZ61SutHDLJ8HeEZcAL89CcVxbB0TUfR9w1zKUFoTj5pnYLliwhKxvHrY
w/16+uoL971mgdqgPN/ZQcfgJqeOSOHsQ1m1x6Ak173mY2EhnFQ8eEZCUVh9KQlk2Ib2I5a2g6aX
H+fAc1eTS63rtw3ZukF5yBMXYA20JRhv6WkwI/N+1PvuZdKz1yzpSdu1xz2+SLvU5BYYyaWUobbB
PyfxeiEZ76aSJNNCq6/NvJ1HG/hm462LWVRnAxP+o19Yp4zeQzeaHR7r6gHNEnT2FBJlYvbe1uk8
QaJyZ+NITpttarBsiDsiECKhn9GakONOJraO7ndd+n6PAmd4V3fCIQqkWQ0stymPboQ+Wmvfe7Wt
ZEs+2J3blNqntpCqRwqVBQqh3JR68p7UWWs3EAF6NvzB3Fl2/pQPXoCq1NYvJEK0IGZRo+LVbY+J
erFnuyJ7FZOFObrH5QVJonvsPhZ5bxy5F5wfL3bh4sCYWP7rUqPRkQt320/lMyJF57i8ALyBEMyT
M5BTBrAF7ZOd5o8pocmbqdc2CbKgdWgAVK9D+sVOyEhjKHnPoMw7PoTvtVOQUtGk6ZdG18wjuvCP
ecmGAmHvxiYLMWX/RyYeJf5HWU9yY4rKPo5e+PPL8rO4ZOURVsnnqIDemhbTgbNpHQmjsI7LV798
K8JOIHdCv1RU+ckCOrFxsNRj5Yr1439eygG1Gi4/+AuVTwunGiMoxzkgQb/ckL/UIf0lWJ7bc6jI
fWEUENE5CcRLBp98O8CCGsWIhyOMzlkLnHl56cJEHOtGPVc0/Df/+YcYu9EmTehoGJowjssL7X7z
+1ddkuD7n9W/uIPqTeqEeQ1VVAEl1dncK/VLkxhEn1Qxyag5rcHQdw4h4ennxIxehVNXZ6uFtwvm
NttrYKuPXKVL0RKHNerli+7UZ/55fHCMDs9kkuK2T3sSbMC+IRqWOXLlWjzbhmY+4xgooZqF0UZK
goBbw262FisCBp1JNmz+ei03lPqWRnv1NPAey3fjYBsbOvzaepA5TpaOwwmGqbzMIisvk2W5tMbp
Uyw/cynDWtk5T5b2OCZ68TxXDzTFiFQlBdjSi/QxWo+Uhg4A+LCnuz9bicVExHluOg362/KlnYdf
DdwraLwbQQlgiOPyFUl8P776/jPdabZ9YH3wiMcGReITqme6HzXdbbejTKoTNo3glNl3I5Gqx169
LF+NffhC42wmlYAZ3G308Rg46VvMRvsmYdvwuPxoedET+ePbsm6JOgYRu2HQSw8m+wwmPUnMM584
mOek5y43C2yhSNofpmfZ+j27Tbx40/SF6ci6c9BHvkzmrhjqFxuQv18X096zxMZUTzHGdefYTlLf
dVZ8BsMdcPv5G0/L2y0d97M9GfzExNLD86Rv2vHB7erkZAva4aImOzJiqFmHlVqf1iQzGsFxkTc2
ZEHRuiut1RARn2FFz1kUd1BfHE8H5cRogzWuZdQsdqRNAh+yKtDjAdkY69LECKxTU+7S0XwIMcOx
lWju/XZbuom39UVz4v91WNCB2UvUn3JQ9m/jDPFn3IYnoFRYgeaxoAuuDLVO/qWqeO9pZ3U6h2DV
oJLVwQCiZo2xfKl7Fsh2L4g3tCLGVY6pF7kwjublq+XFt+of30Z2aeLA8Zg5u8PklrCQ86o/hiCN
j9MQ/vhq+ZkdvJIiOh/oHoPbIIlp1YXRnHMLoFg0fa/dmJptAQ5pPk0GpzVymaKn/qkMow9pSNSp
GOt1WNbT3gjaVxPSyNEm+mSa9A0ZfymNhyE4+5F3NDsxrpzWL8+ltGnSOcHBouSBOJWso1L/7HvW
LnZPhN/sw2L8JKvyOtvt+2RkxWhM+BZYl1L5mvFxMlnCB5N4teOB/bmoxkqnhZAq6GE0mkbfw/qE
04w+Qd98JUrivq1TqA+BWW7eRAkW3rB5ZgfPPoQTjjrDRUYGa9Rz3HJdJKDopNt8iO3sc+N4nylM
0DGDi4WY+nms/Ntk1avRbS55YCuyoc1+yLgNtPCgPoBuDjvWZR6PxBgKAupY68UTi9vOI4EU5cW7
NhzWNFlWiLRJXESyTXxV6FdyZcAVSENGO+iyUSo+1jN/pJ7DN29kmhu6aBWFtBoNO3sflAGc6dB7
Z8rgs3Dbz4JAy6Z6jhKCWtKAFRymGHLgs/oDOV7nWRxnbBmktLDf64Dbs2dCRvWpNc9ZEX1gFLpP
9LA+gHEiSrkiA6TrnsyKPDxv7Kb9nGKPhtC/Eb3f0B9mgpsx3LMXh0P8ecztYcNqtj7PDh1wtqLe
YrMfv3d5LK0DfKyf1McIVSGQxu96l8Arkn5ZURMaz36dj7uQmJd95tfPhg7g3KV8Wjp6sQzeVCto
XAoqnQ6Ll+Wr1vQBpSREwtjDtZbYvWwszzFyC731KSCxL1PomBp1ixVXNEjc+impho1wklsk9RfB
YpHeITUzGVmryMWU3dMXAFxFCwkpQUdbKI3Sm1l52t3equR3Lexf1JM/axctJTH7ixRM6lQFyJok
u4LCsH7RFzXzHFhdQ/tKkBaeT9QqpaFDVVcoIfZI3DL7zEoPjm4F6DID/7q0uyQbah2BRFBE7U3D
qpsGRWRgXKcyWE6l4slaHtEhwyEwKWdZ8qi2cPMwxkRadjbFZedTb5eAbECHOIKboItZE+ruHvob
+eh0e4rYMbZN9RGe2w0Ek0bmjmodkI7GcM2SP15nnXYmKX7zZxGSoQRdv50UNKSGa9lK//irLi8w
g8mjJbKvM+PaISeqE0pWdUikud4b7omE1wA4B2Gg3vrP723+zXsbOqJAyzIQQJG88lfBV2P1dkar
P92Xasc786m/eCMjvNq0GTTTfiiwLTqoRabRuHqueQBweFRVGNuioFiCiVKcFCd0LVji7+tUHjB8
/5MszflNFCZ1Q3dt6Xm6FIJNw78eZU6iRmI5CbeNx1GGLQWiB0DhjmGYYnJS7bUcu3npdPIukOiq
kIxVQ/KmxBxRxFXMSDZCkeFtCypitAY3oWo5L0X96Rb5La6zW0qrkHtia5ksyoI4/FQ0EYvbp0WC
GOiqblftwLayHqoP8QREaAwoChedBmXCGxvBDqiZkMAvCnnywEhAYsIN5vGUqKOE5GBi4GArbqzT
+zG29gCIYLvY/WXKwm9RPjx+lE56UQUbfZ6bUw+XtG6IIhnfm6rJGDnVwQZCi8ijmNl6rMX0ko7h
/s93hCF+E8dysm3DFLbjuljLfxWslmNUaB6tDxguib2CXrdBo0r1q/QmtRrJrEaporLyQI+GdAFS
8tYxQO4Ho7e2zqgXTAd0lD2XbCmNpBmAwdGwb3rI6Grmngb6OXOWupi3A/oncBIuls8GcGkU57kh
MQvU4Vs2az2DW1vg4Jy2S7M5COlYCHijWXgLyB4jp4t+dcSlUxuKeUSTDEcPBTQ1CnHS9LIyVl0m
DVERm/sSKsiKNkNR025zmEI3cfs0hGxMJQZ416xIP7gzFTF72rfMJNQ5mrsV6eKIL333E9AoVoXq
38OUl2W/tdO+pfFQbuk5aEZbbuK8/QK3S+0yZJnJSkFs0iHaYcq9dSbtxgw2rBe2bHnp2SYPCJ+J
hau2RghFHHL9lYUe/So6PhatObJwzhpNLgXFZ06T7WXptUOcf7Dc5ICn/VthcvvkObBMYjk/Gj3L
PR8uaxsnFFg6ujL4m6ua7V5MWAOoU5Oco7gqwZAyH2txeShvpoin44BsCiSofYVRt2WHgJDs4bM1
wB1x8q1vdfeCcIpSiQSciHmils5e1NongLgMuhxqdQjIDNaG8dIlRQ+UJSVSrdMRA3TjVfg2Yo0K
ntXQ4iEpmtd/uF3/ZkYxbNMxACk6trSVB+BnxWrQoTEh2DHZg4rleJhYXX7GGo60HsidbkzRGtJd
YvMZuozavFMbZoVS0llKRlW16T/od39XfEshmSRsniOFiTR/OaR2cganJDpqn9rBxzKLn1g+H1Tr
Ox2A5NfTwVeKs2Lor0p6BRL35uvVe+HZ/3Bu/mZwFxK9tYlFwkIS+euT3EVd75OYE+3bEJLq2PFU
dXe6StNC2dKuUIp/qSnV+tn+4tTsvwRIzhvV33CUfgw9xarBZUQYoPcOE+I7kn2nDZ0wiDrl+A9K
XPmbTF5aOmMOCnlpGML6VYfLAhvbcDqE+zGJ/bXGLjrKCsJlANp7Pjghybd3MygNRf8RpxxKm+kP
R1e36o3JL9KgPk9JNJApoLJh5sgFYE03KsJw5gkrWtNnhdjTIMwrOnkl6wHBgz5kFI95od2VvWwg
HY2v2RQXa31GFWtmQB78xFpLzZZXSS1k6hezfiEgrd4sPfFAi5h96nlvJmJNp09C06Kxlr4v7TbZ
p1XebcouCvFkq9TzOHh1MhPPrnxwwmm+lzDfQeKLA0TYdWCVzjGueWwE+Uwr0zDmbSS193XZpOsI
+S53sP5hShHragJDf7depKI5PTVPau9CNnB15ojQDJ96hwF5zvMXCWQXwWFGnKPQDlK3n/IueLML
YMaO2OO8rPfgTGhoFyOOO8iFhNVW50qW5SWdcorThNGK8NxxX0fRt3aIiu+rj/8/6Nn3URKV375G
t/+t3v8Lsoaa2Pb2v/76Ld6eH4eneK9/+WazuJqeu2/sqnxrupRf/b6wVf/nf/cffxBk/8EbhenA
YSD7tyvgN/bs+4h4oTxi5Pm2HNXh6//5Xz9+6YctyrX/ZVoOf8dUdhbTU6PQD+SsJ/7F1G25FjwX
27OlMj/98EUJ+S/LJpdU13UMGSaGpX8jZwUMW+GwtnKVT8M0WYT9vxPww7TwJ1+UubzLX5e1vL9w
Xf4mh8GyX43cPynrvd4pCiQxxr6dq2ecWIzOQA037tlu2cpqQUetZJfv3KrakRZ4Aq/MEGDsiC2y
QHsKvz1O8dAdBypgHCMP5LmvDXMc9otPusATuwdTu8Hn1R+zUnttasIceu11NjoyADqSWCUgJpGy
X6lP69QhdNQYLy6lfdB5x0pvXhzzlZxUWgs5sB23uKfP223c8CF5g4T+nv33D75b6lshETphk/k0
NE/RtbYbhBfDaY5YZrhm+QkMwefFu5iFEimnc4lwY7E6hWFNjFOvHaa3CA4mI56/DZocd6zr9hMS
H5rV0D7ppKJmYORlrMmdRyjmtL0I7th7brdObJ8miAUsh5BS7zAj4adlhLAtIDkD4Rb4/Dx/c8H1
E3foPFa1ZFMCIcwaYcMtHuGU9El8qfVrKr8KW74TaGviSL6OhiCZ5N+NHi7fJfL7ehssNk31Qocs
06DT6SQRbuqsDDZFFwDGalGv4mbCDqLnE3EYCax0TflmR3kk/z1c1/RrP8QavII5jnbtzOYe5F/+
fyHAKnLbv/ph9aGw1/DL8tPkspcqXRojkXNKKz521pFFpoTvdmFFTyaYpJVNGuaptzVYDSGtg1wG
8JKC6DHT26+4CsimBG1LoJQvr5M1GddpNg7lZKzNilgKc8iMPVaieJPMQbaG2W/svfiZXRzA8HIA
rRpaj/1U+wfE1rR0ahruiYQcRauo0wRcVgFbtcxfy4mWmCQajAWFwaFYwamPRtNgw0Mp2TzjUI8a
v4ewqpBrpkrinwPjU+cjiPDrZKCDb17tKA/RA+NNj8aaWsnZRy6X36OLu84AGkxx+s0e5LuBBhte
9K+zp30OccpvIbsPIConj3prE6ek7zGLAzERu9zLz7WBgd2EkLmNQu+oUhyiGR1txscCeZtciFsX
2yToqX2yjHhIUGDg5IrDONGRq8kdYeo1VuDqXsqZEqgwps/jaA7EeuKJlV1/Dpw+2bnqUbNHUsdy
5ZBYPMfLCzKVbj1rNHwWI64WTCbYUtK+euI0cNfzYuH7z4YYvZGyPI/px6iWNH9RBdW2Rnv4Dnnq
l4QNRWoqxEF1jvYXSx1A5LG5g+w3b1jtvi1tyqU3GdELZXghTjssvlJLvK8z3d8SHhx0VbMZKzvG
YebqKJABcGluc1xeEMSRQjMPu8Xxu5ihwRrNKHdHBdZEGWDj0SCwLum9cS9hKgt1YrSsukd0+kp2
+z6uR9pJid1sCAOZ8Ruz0eD/X77OazdyZNu2X0SA3rxmkulTqZSXXgipDIPeBBk0X38Ga19cbJwL
3JdCd1e1Kk0wYsVac85RJnU0VkiMahR4ZwYi925w8/2SuQ++m7m7Pnce2tbR9m6Ag6LJHr2WWbtk
cLode5SeSTKe0PKMJ9NOo6IvliODIuZq+up6H24iCyDMYYGF4j0RCTcSvlOMkN4k4T6w+7qtK23I
oWvzNFM+6HSl39p2hCXlMkjyiD76z+tMnWfOzHGnaqZ1BCbUyJbUPm7xTItRfPtCDjvJH/oXtdAB
gj6Mabtdfv9reZtr3zterI0/PlHNI5UYdNQs/fZfuILl+Q9N4vHREtqXM6w9Tiit5ITN3FgDj1oN
qnIZS/qBRGQFI9AvTyMEWqswYlglmknjkbROhndsBduukj+zZ6a7pvbmEOWxw1pqGVqw05BxzGAu
zb0TRv56a5rZ/FT4/sUdFpCXpbbs+yPYk+7RxmL3QMQ4yX3ecjZAo7B4dz7OgNPSJC+dmKp9QULV
Jh5Hjx2BZNFxNk6tbe9dIfkynPy3OY9J5LrEXTmEm517MnDD1tV3Ys6P/w4ikNNXmWRNOCfVeMFY
8QyRPt7HMr/n3DUfJkOvn7og2CdG173NXc2+1crPf/+WCJntPCvFv9+/w9MwrqYh7YfFQUjXFlqy
r43cOAxDktD0Bt+Rx64Ik0DXQjM37IvRIv9T4lR2dXfPfSzAyDgV+ohvU9QPQG9W1pgF0YXUP+BA
gfXOR7vxhxn6rd5Ml4oe4GTm/ZW2t0VIlQkDiuKPuGNsExs3Nhgs2GPWbpMgCP3ZbPYECdjYzXpW
HSLCsLI1UmoLwMqwbjCIrVhSFj7OJ6nD1Fjq5DERP3a8OOe6tYvd3DVGJKbhEdSIz5aPIFVgwNrg
yyiu9ZT8NHHm0+/Ix0Nu+EdnnV+a6+QSz9elI8N+73VoCqopf5e9rV+cuHagiVTWpWaqvhkWSSsb
OmWo1fRs4yImszTpZWTK7M2dgalkloSS68QAZgy8RlBR/VPQinf0vNUlGRjANCnImLwhxXmaffPU
10TyTSron505tONC3uKquZGMV9Or1d193psKiPiCctYgPL9EamFxikBWXRBQ++cxtYcjad4v6WiA
16IiY58Y6vPiG86hILcQ91tSXHV+VvjvN/gIyUFuhj2bErGDaf4oUhP6Oo7TyqrcPaRaIibjHmgb
HAOXqd2VKdQmTfXsqSAOdEccxgsM66OmWW8xqU5fkpBN7uJ5c+0MxgJZ/qyshTAVW538CbMbgc79
iWZN/90xK9FH7YQ5ugSVhso9s/0cDAojhGlu453eZWfA3xh2VeNOT6Mlj56nPWZjHdztkZtEr9ru
LM+BlWAwUOQzTYitD/XMt7oMHWWcERxGUrtrfygjBNkDy6r41obgyWLQhyy9I49ctaj+vflSNZch
MHB3OMQo0xm/er1yQ9EF9g4w6W3x5LhL89swWQlIUpVEneIPLdCxN008fg6LnzwafbWvzDaIHGhX
VcOSJWnkma/otAgCTmdktNrcLDvX0D5UWpahEVRoDBL7WmTZHoBPd8GeJLacQrhrumeSZxBrmWPx
AB5AD+fSqM+mtJ/JKSCNhlHBTdC7u5KCWm/8r7lKkkeKCIR8eTyR2Cr2WZYhBc0ZYjSaN7wqOH7b
ocvqkyHT4XXw6bjR8WeAsYC/IRqF5M26fS2Nj2UwOuapfD01iErReVeDsFYkHSCMNqZnT3S/yUTO
nOW5T1Pj0udoyXu9Nt9Tc0/0qnsOkP9tDQ9vBFG7Zy0wOXyHvrxk2XKNK6WdGmk2WyWCZTcsOed+
y0uAEtPskYdbl1EJ5xBPwUWfdDu0nN56bVlfpFY6cyRwQXdcRm7pmuNNmJBzyBJiPKQ1VkTQp/Wx
sEv/PqnuFmTzXS1B94LBd4paD5wUco/kJHYofotzk83Zzmwy77WzTCJSIRisSU3p1OMaggFYClYc
VVgZLRNZ/KVIi4vXlr+yDN2dpa3evmxwPtBc5MmXiQj0JigRo1nqNA47uw8NTsjbPFhPwRwQ7jIb
XgSxMgsbByqRkzb9nroZNJDE8TAzrjglE7JAze47xnxJHi65RQYgXaTnuuHH5ZVEbFj37z2xvhvS
aptX3UQuWCpb/HZUs3pi/NduIdK2JMVn8rrXKjM6ZvUTu3q7NJ8yA8hcGdo6li5QI3qwDRHH/Hhl
p040KtGp1ZWzq2T7ikYSpp34ySAIOFCf0pmN3q5NN4xRtYeQhiXjNqjdLRFjm6nnopO5w5uAQnuM
SdgJHaepD/mi7112O7apbo1Elcs1Hf7IkoyzefQonoQ8ASenIFYuq4PPVdME+KKSIjnu3ufYwOeI
hiWi9FA7pbnW0Sln+6D1M9ZZ4Z4ZXEEgLIG/BYPnfwjAwWnhOvd5ViWWoO6S03cgfbos9rnXTg81
LXt+SnzGqONv0aM63wqWFKA9JaM0GJM9975oiSfjo+du2C7JUzKBdVxUVR3qUkjehC7XkFJKx8SO
mt6bH4sKfKwG1Zh5HPHK5POqXSE8Y+8U/d/JqsVzngPesbzxHXncuPZIiqNOdrjN4w/zy7r6BhbU
srVZxqtZZEzjR1XE90E4Dk+O9rdqgFG52nFo6mOS0f2pyhz2VE/YEQtNbdNeQ0+djDbwPvR9sdSu
+I4vGcenZLO/eQhFNmjxcIcgaYOeUbZESaoVU65dqb5uSS64GZkA9TpfHjkkyLEZ6vRYOc6PGBem
VeT3oe1Bj0iWsLdP1ZhuiWasr/g67+kAHiFo8gPlrx9Nqgm4BSeXpkUw1psmbnMkZPS4goNc+Mke
ec4O1tN9a+odUmz4A2w31BuNIZ8Y1TZ434Xalhktc3ZJokXjLD4hKWrgppRqq1FhhG6cPEylPzzE
n7QgRhR8sjuUNDFIKdMZ0pS2dexn755KkM7TVCGlU4wJIAJrWxsVFpF92CwRD3IymZEcambLwvtA
y7fHJFe8VgQCA4hjLWIoEAtSYuRTexuzmwj41rIm4705kwprQFH47shE8zodundbn7VE8aiPHPlj
mV+CxRbnIV/4kGOPdng+AJBjYcKlSyvdjKym/7MMdntWZs6rr9zvLmHwOtoKLkLVoy5apn4z+mNw
NFS2BjtVqH3d4Z5PzachzBk0Jv6WBFXvxqjtAppzMkZqVuJQFs4G0KuFbR7ag9+o6eDoforSs3xM
hfKjBpTxzsCZCTnd/8VcoD47hFhtAZedY4fs7r7Nx4sXjze76qPRQ8EXFNlwVXX+opVPSFbFMxPp
9NraxqOuEandqPoJy1SAJyYh9ZiR9nUq1aXMKPRWLkEt3OAmHOggFYCCEmfm3Nv2WfN+63U/n038
JhsvI46iJNpOr5/HARFOrvgt8q8iPFbJsdSK9OgDmzFbMznLBJXfLK34xfahfXlBHU1L8wX+mRVk
PCJrEp9qjdjNW6hA5oNEf8Hn1MGNq3UYpnpXEniYd6G/nrhejKSEWNrp0M96vS0wk6NDYPWOSCYS
H5ucja9GkN+xbbrB21S2eVa135+z1MLwZlAg+vJlxukWJQTaEMkcSHrLwmRQ4qTEmZeoGK3iID2o
iL2TfXFUm1FpVPPJHcYQuuhwFNIOM26BR8N2X1F6Q4RDiYoGtCJVfZW+ua8FKQNTTeWymkimVfmf
S88lAEK8uV1BWUN/OzT5vHccAZvmZ8yTCaG6g3tJKdRN6kXUA1KQ3DlYY+tEc2r/afUAJs1k7tFM
/3LcvDuKpd8hZXOvyGQqzBX061sk8G+WfRRGELyaQfWN8Mk/LMFC8WoAe/YHWipuC3POglZbyuo8
GAD1lByab5xrcDrMD1uW47FOz5SC4o7LA3gLFaKpFx+if2jhh7zHyeIceeYs4rjt8qm0/GNQA2QF
vIhhcniD9FlEhh1wHIj65vCInzUoS5uuM/Ab9b5/r2HOycA8Jo7sf/FLuEAyydvGexaZxfAUcslI
5rXndax4NTK+MkU4US7d0lSaoa1m4v5oO7ma3Oc2n+g80jaM3e7T9UoCLXKbJETL3iQM+54qLX1G
P+Jv506L98PHLEm+o8W+GzujCflvOOtqW241JKy6tgP4N0ITclZADv71vk9J883rgzAVszuaK2Fc
LjMA7RHKfT2U2NVp+Cnju13KOnokqeRdjat2bKo5CgezI5JcB1o6zg/D6NuPbP3OI2wRfGQI2kJ3
IHNb1v7Z1b1ha2o+FZkzhW3XpJ+mUEcuVMVXOSeR7a2j67QV1zKAk+N7MqdEJIFgaQVC+I5ODDGm
8mbo9F983lboEvdN1mKxXToABHY300nVyuyosp4Y1MV6lBpKESQeZThZtD30QA6HJeNNuylG08mZ
JWUNKSEdS66tO6apxMBbzZ8y4dZvJG1o2CRXtzRYH22Gbfux6HpOf7TzepA6uAEN0gDnwYt6pBTF
EmwI0r4WVYHKngN9cNiVfULCXbOsH/DnXdJCr88Z8cHSGsoXZ1E8/266Gwb7OR1X/2tvnjuMDgCt
XmoCfUNSwHM+/1Y8qfUX4VZfrdeXd6dkgXLrc5MGe/uEaEYBhBikcQu00BtOMsuJPGlj5Bwi36qZ
bA6mueWco7phxLiRIKe2Ws5D6gZo0LvG29YaK6xu0p8VUOQE7bsxIAAY5u8pNb+6ZNh3sSMZ6Ve3
brSGsFnYsYI+FIWyXvmUmcqOw80xm8+VG5ZP9LrL9L5wDlLnVCQf+RYQInBRABwcJAUltaITPDY+
TAJztDZw4ek+J/DN7ZSEgLoWka8nXNGpeDbVbN4mF7O06eyHcTjTtoZ+zUokr6UnzF28IsC8kkn6
Kgo7CetUe60KBRCiRRlq5s1EFKPgkRs+rdlKQuVcmdkzHE0ZiBeW6+zQR2K9ycr30aSwTpr63aE3
olFvAAPYt7PCZo1P0CCJb9PUy6eZPop11NgUH6zJL7vUicMnNHnXuPKzFzbJLUb8FsTZr3xC9Zxr
+rmZh/HAGb8dOQBMrHDMcimyzdnemJnx5Mw0TulRbFx3GsO8AHCwLl5b0F7RnjyDybIzWt6Z5tsb
Pu4am33V0CGwEeWXqKnnBkWIn73ahHRge8FCgwl61YYvoc0HGRraFA0kLhMuYoZ1x9enV9nnQH8Q
55QbU2Ja0BN4s325/C00H1XwEhLPScGOxKG5uOA9czR5BAoOB08ieKd/+YNx9gfAKm1j2gd5w1aL
KBB5j+acDSOSRoJSpJfBtqWb3E3tHzeNv4D2gC0B5gF3/GHIfC9KJnBCY2QSvugF7cGwnTOMqGxr
L/llQB8J8LJCr2l4j3VOl0Z16EZVPx780RHhUsuvOPfvnoFgXl+4vRuBPJNEzxUwP9gEyuBNjmra
LFymCSnKkD/L9Nw1za8ELrq7pOmOmXW16o+CcfnRi1IL6aYEOz0bziTN/yT2SPCJP27p3z1m+mwc
MYV6mzbNQtQjJBR51sXltyzXSMIY4cg2b+SfuHXG24JusTSSX6Npqw8qFfDNXnVFYLkf4/HNo+be
YgwWNLzXGAOLj7ZrAOOMzdB+5TEkzEHz8ls/03JotcXfMVTGWLI63Far0hzwBPDFqdBsuuO01ETe
Z/bq5POtrW5jasm9/FIx79Cs4c1vjZOrjl47lF+6paHy0v5qmTmchoUVh+EnOToWsHstYxzdlzMb
1RRjPENVP3vE0DtqeBXBNO3bRj4SNUbTxiwuvaWh+ywgycBEGq5Fz0JgvNG+OJS0E9ktW4VuZlPz
/9gKul4uFVZ0we2zstt3rmTdZ+Y23FsnpR1iZ7FCR5NyO8UtnxwtLwbWEznVcN82Qdlffcu5BFVz
p7oDcfyoLXEQwgBq9/8A7hLB7qYN/JnApvYoBRfPSVUPVYO0a4JQlxOygRaJvBRp310oSXVdvgBJ
57ZNRDBnmA18d/Q19LB02Ntae7TqB0Oy8a5CmWGob8tYPC36KoIhCWmbPcAxRC9FMGMooA6hbBW3
BMztUarlKzb1n8GExNBNXJK4x/yw3aA+q/cIgsEWyZ9kJGxQiSsKkvVQV0jFE6feovhqogKuYtTG
FoArV3h7yfrLiqS4VJCfjxX1gT9IYlDHdzHHfH0yidSwZEfcr1jcq47lXimyzOK/cbr8nXPbvjs6
45wgm+54CiUdNw6FtWuFm3XFh7EH6Etlh06nvXjtFwkt5dZZkg/hYK+WqCra6W7MPux300SzlTjn
MtUeq1we+6nOToVu9KGN7d2IW+shMJsfVsSK+1Nx01xtbSk3vm7k1yqgomCwlIDU6l9HRdrsPCxw
v4rmSABVOPY+KQlpu4Rl3b1l6IHclpxwv2UoV/bInxyLCt0tvqsiF0hm9be5XqVmS2tgqyYtXXWz
e/GaPlx671W2urHJ47qPXL2WjPfNs6Vn4MFplxFf9hPU5Yj/9KsWZMNDAJAHmOTDjsga47AsSrA1
yfjQHgd35Joz7tA+v1tt+eLRc47iQE7v45htp4URZ5wSHGB+jWiUts0iXg3V4ssiCfDQeZ7cQaxK
vozOjyB8lTevTA6MJTd8EX44d+JQpR+KsvKaBdl2BqEbLm5xpgdfbmPaCEupHxuDCi9oZrSL1hC1
FlPC0Y/5G8wnjT2S+6HxksUx51FD1G7snmaBb9QKCG5oSPJpbf4mLMEu+TH1n8qxh13t/h6bkt55
YwtE0VpNi5TSvy1vQ8sn1s/4xkzmdzNlIbOkw1BDI3UAuehqmXgZDXiwenjqTR3ZeIYmnmDLje2N
v0tXkDBb6vPd7b27kuxb7dTu7A4BKpaudRgydg+F4a1pR7owh/ts1rSqulOc8ee6nGRcscC194+0
1HGoYxdKmL1t0b/NRwfTV5Op8mSMw3vQwWSxzTcp1UyQiPcCg/7V7IdnN/NIF5GHJHcPSQkGFR1a
/tgoUGwZZeHJ0YPnpFH6GQXgNReueiDSjC3Y1W7MvtzmWnY9kV09h6zupUdPAACZEQad0SNUH5XG
xmSweefSf5xKHCOd0YajsI6+lhgPWq7n+7ThrCrTtxyF8KWka9I5sf7IM0wB3HJucdBspQ1LfV6h
Ci68t97BBerAjTKbEjsHSrDQaQDRjbdx4dbNwTo305HwsDspX9SFdvsx/EpLXR1wO34hGiM0Ry/h
CAwFXguHzy3Fqck9PdIUaSMDbUi/pkVhuIyxFxTdaAXaOeD2s5QVcHZ9Gzuzee+MdJdVKUgYlTOl
KIn40Ph65MGNg5fcnoZrwIihRMOzGwGPel3RnPxcM6IBJ2KaBeIkPcb+WRsWDeORVtivIF62HGrs
Gbl1zjxKL32+LBoT0TbDv0klFzKELPa9wVYnkCbius27K4xWTyb3vqfDLlOx7PWpvS7YCUNjRixI
JjpjOkENz8IU/U/WGLBtsY7W06hvFoMdujbk+DAGP5hSGWQu84tbs1CICSDHjUulnZt/ipkyNl8Y
TwrNJY4Bcaz1Z1y6S+PB+JqKtIn8pEp4MzT1fGSY2yWbNu1oeHcv8Y4zAn9QT6T5tW/012DNWP2b
1xjqNDnOLeVWyqyltG7woCJrjH/nOG02duVox1bzwJWMOVkC0MBb58kw2EeBBL76i/80YT1ksK6b
l8afjqY72tyMFb3Prv5FdCZXhyVPDgqd2bYy+30zWnwblLsyQGeeDtO3MlwCZpoybLzvycPjJ4vv
wJgP+BSDDdHy5dar9SlUA3bvIV1IHxwMa2tZqRPWWvagSrENTLkwbbj5enznE9y5cfwIMKfdq7w/
4K8Pu3HBy5OASGX95mEx949ask6uHDyhKmi2Q5CbjMPGo7FYD/Nce3vPH/5o+XtLakdF/Muuc62H
hTzaaECCiuaDmYt1p/f7YbRbGXtcLiWhTxPxZ0Hh8rci7vJ78TEtGK1d1QybvugYVHOr3/uVjpje
mXZ92jyAyfyt1WDb9Hn8zRsijMYatL3onmq9egruKPTHVwZeO8f1m6vbOw8OI8Q5B5fp21xonTh+
ykvPp9lZR+toDxtvS9Mnb/csn6vbdjemteT49QLvenL1scvjsZ3AHzu4EQVKmDLLIGgG4OtS+Q53
KmLOMe7TgS9ooSZh0hrse7WyXqr2xHANZ3i87EvXo5FRqE0wewkX/4nkupLdtS5kZLgtyeKIYzLP
BcWJ2fyg4VmcUf/eVC0+GPlhe06/6jzAKV15NyLh7q1hXjTdehranCLTLq5OgowBUluzG8rkJZh+
EXIPXXEmXWAmNssouAGSXEFCVUDWQwPeEXpTcYbwNPRW80F6l3NetU3UrgVlkcQpUCti+bS52w2s
iH2ng3m02qEJhTca+8nHXuIKNw49jxigHmdVLFS9o2nih9z28kss5g8Arde6GotzWw4nJOcFfji8
nKlBICHXLnuakKAU9dlwe7nDEUQahWE/DHiJ0e8yOZ6yoN6KSn4NYqXDBSQXFQxX8BROkGvDnMjh
zh84NadgozdkL/C76QhqrfNurRacuXhFtPbAIr5lvHIXMHPj0pEY3Z2NH8gR433q5ZvOaHMR2kvd
q/FSNOaLfpA5dn/RXQ2LUYXMobyir99m0n0K0nJ6iQstgsmcrbJT9Iet2CV+qTYYUduwSTD+uCqh
M9sbGgRvXqA3N9dlYBCwlsCm92+Wl4ZczeebcgVDMfCHXK631gxn0E3DYnD8XT+p58mgSErQn0aY
LLDf6m6xL6QDdznP8ODaSJpknnSbuSQfEneKHaEI1yKaKstjngxXb6QpGqciDU3z2UH2QcAPx1od
V9dYSMG8yDSOKWVXafgbE6lGhbdtM+b1TffygCNl5upRLBczxgrAd7LFMrfzEzrYVjV+jzNjZ8em
GSMhtR6VXx/pfYe55UeWFTQ7G/bg1jKqgyxynrPuAC0Il3uwNFHyGefT+xAXeWQhgqYm6oOti8xa
DC6n3Dmp/KuYA9LuPBHv16d2axORiSdbrzDlx7e+cr51ydfgkDm3rJeGuaWZ3Tm7GuHtmoBL1FiU
54RBuMZFdHoJn6/7ntb4Ae7rRZTbeXc29QRzH51dPy7+2POSke8x/RYNzzVXNStTwb5IuCNbjRru
rnZoEEkd8JXEUWYUh4whjKq7FVxHrpdXAJBHEBt5ro7qaIZjqLwn3Xb2KRUXvuo04083iuQvI93i
krshZkyxXqYU3/4c9qC1cUBTk7TPprW2bkR1sPr+PFj+XhYMFdQkeE7Mxg5rDHhRVvPKPFPLUfEs
z1ks273bvg5LNYf67EH+EBmNXkna2vwalM5rZtIunLN+j6AgVB5No0KR8ia976CGIKh+kH9/zEwf
yK5GvjOmxlMB7CtyZvoiQer+CL8wQkwphK/U7V/ERJO2Dm+ryQrJJQC6zm3Eq8tXCWu4yK4gE1rf
YFaXSP0wBICDUjeqGC9TaVWL851n8Dg1DolTxsQrEv2EcDeprmWF6r3meYqtovrI82bbVNnvCmJU
Nybe2XKZOgUUgeQxhpI+aMSd+FhTLr7N7VV2s/pyhDOidNKRWR6pxQL+GXQX8cVX7CAXm548Hebn
KoCAO5jyYsICiTvegJ3UOVFlFpfPYJJckj3/UA8sJ8qubmPNTf3daYR1kNEROexeR42guMH6m/mw
IHV4mwI63aA5R6dBuOmWEHQRceOmy9By5SbINOEQOoW9bTGMv+kUp+vg88XQY9oHrvcx2MM+LV3j
0SC69ZHunLHBEJxEFmNhRntrbAJFA/31LprGAgmMcj70VO0Yfuh6wpVbVBxSo/NZGul4K8z7FDyk
PShFzgned4bRMIUDNjukfxuBb0aJh5oqT+uRVMI1JnWG5sn32uT0Yg24c1ECKgOpNwdZkVlvvfqK
GRmeF70r9gRZ3llF5V71aejJ+FJoHcWptzZrGTTJ5jFVRHb4HU6blvvdJu/Sd6/ZGlpPdMdU3nr6
xLtqjHcVx0wkGOdtE7cnyi+78hW0zyijHud4Bq6Iw3JTFk+z619VW332HvGSLibh3DFRrJDUg8+H
kth0GUfNKGL7ppgZ4Fth3CC4KmMPwmf3S2ZEoaqZmAP95EjHYWMg8GtetLuackrIJmDYDaJtqq2d
g29/S6pvujXr9WZgy2Jf5QEFVjkBL2g9ztSwaJnyUAoFhAAu16VErqmToMiT17Kwdfa92TnMXrkc
SxFTrALJZvDMnqoQHJJgUv8oDvzT4vvEgQUpvj7au7ZZvefsi/S24xtqFAIOSKjCt7KTXXnAvFsd
3BVAhMc4at3Ap7AnqbRG+xL0N0wCcQipfCC4y2G0Fpc7lFc/pVDtPifMmVgukiJsPm6ro92EzWDZ
Lp4mw0YAJ/ZE5j2A8tz5C4aUHD1VOPsNDRbBI0gQ4bXCelMDCwgTBdgzdbSrbMs/cZapHTfpSf/s
xMJ0bpnQ0j45w6zOndf1R60wDl2tqO/Lxd2yt0UpmVpos3z7UCCMmWngZmSu1Y4yQti2W+VmzoPo
FSJG+mgcqVzgKmR5LDtybFiWZY9HWQ7cxnoql4W52TxlT81K67Rk/GrKb2NFG/1jtxSEt24WMLuh
TJmACptiBTvlmiDSop1YNX9Vmh5TuxgiPTP+LHOZR2RGIVVekTczfaoWX8yRaGDnWHbiAX2bu0PA
De6o07uXIjCLXbHyXTqd9fJvoKYQECZTnJ/0dgoh9RLYgnJlVxStOOKI2rY2YBeUUfVWa2nOTeLN
Tp89nBNM5OMnCwrX7p/Es2qbbRFL8+D4U8v10KQnv4otOQlu9oKELABf6FomgXxrHgBP2JXWM82V
HojpCltSWOcPQpfIJ8abR7j0Po5pgG9kP+qnDhDAIuLk+O/lxCsaq+Vfwzx7HjtQT8xw7LBcWZz/
UX8vK/ArVf0Tze52948jpJkdEZMq1kOllnHZ4r1hmsokIw81Z7gPMS52hyJgJpyybX2YVMH6aJZ8
q+6MS8clY5fwFQRoSWU6O19rbzaCgF2tp78avz5g+PY3rkaIawEOlAJagjoNfiupWtIakYwbJKgT
YXiccNssOQtRliVuLo1Ehv7/OvI1r/qu9dKMYoI7gD8B01x84ikBqn6uSgzGNN7Log8+qkPUnFtC
nO2954DmFTh55aJ9GXQgGK9U997AFjYOlRfx2F7RoWeMRc2vagn0E/MifsFNeUyBLjeilqGdUMME
5mIQfp5TeDlERJlPOWTfKLM7RmIFd/X1lzYXJx64ab+QdHMimPHDrZC8GvoD+T3ncaavPSTTiWgS
YvgrZnVoThL+E0Tf6db54nXxvi0/Uag6kAwX8L4sJ3PZuJxjbph/E00FHLMzkr8A7J9dZHzNvg8f
vGntqEXiRJmZU0jGeR8hHyTKyUG2DT3sbSW57Fs2OXKLqmNG3/0U57F/wsQRmhVxN75lGFt6Uiuy
TMzuT4FnFwlj1W7FzJKAWD1hDmy+ueK++5MxEY3pXTkAUwzlw3yqC6b8fp3ZxGqSGGT7Y5SW3lPA
dcDhRlKOOHkSP94WFV3NmVQdOs8tcieePtKUjGc51W+LsGvw8dqHKyeTuy8wTYU3bVU4e1Qf/9E6
zzRR93YW3Lk4UDzN306+mgN6IkNre7gRJpic4HziNHpArQ0TeOnbbUYtnCRk2jbwmaB/kuZSVduY
XJITstOdTsLIbuCIZrxlhFpAK7Nx4GJ3VvH876kyYrohoylk1OjirNnxo8XPXqnTw38iI/5Jnxei
i1yyK5MJG0Sv3b0Wnwkdcf1UN+SSmv78BmFG7Sg63kfPTjYcPcludgSmegh0cLpBLcrSINof3d2s
X9i2ESavr7arUa+060rRYz0723MiQj2jNz6543o6zJ//yFdam/AjHCwvDW4CDKMcMSPoU2fhukJc
20dladfYzdIDLq+tq8on4p3LnZGszK1CaLw/lfwJqpFzriOJf0bgjGoUS6xLUy0ztUPfrqs7s/9D
yfvHy+tJ5jmYM5d9l+HPaJOp7CTxvl1slJdWeYS0HtKYm7Z6PCz46PowOPzDgnXD9JsGOee+UzFi
5ED/9wAmFlsCaeNMMjWa1Sm5P4laNzkzfx6MIbI0yNn5w2AQnivhd+3oiT2pnIEqobIJ8o+dh9iH
FDjJ4wb6pgQMzh31v+xQ/8dv9N9JAsbKAflv03ygW46P9WYl2Rj4Xv6XyTIJxoGL+URCbpr9WRw7
DjPS/UiPZJg0C2I7MsX6NX3HhrvXEFMEyuEyu98Bbbz9//+18D/9Py/GtgzfMW0Lv6FjOv8LWlII
NbuOLuuDriOf9hzwNQWMiDMNzyuZtc/cSEi6IIWA5NOGVhDeWqMnWUka/oJuuU7e6vo559G6eGle
XVYlNK3mp0bk+cP/MHcmy3Ej6ZZ+l96jDA44HI5Fb2KeGRwkStzAKJHCPM94+vuBWW2dVdf6XutV
94amVEqZwWDA/R/O+Y5iUpb3xCPLKWT6NPpbmET5xrVC40FSTsYuSDO2dfapTbN2g7GgufjSRUTZ
sukUUVuvW43NV+cUTkOS7SMhk6e2tSTCuBv8qugPm/tfZm/qg7DKEF0uUiOunI4Hnn0slHO4dUYn
v03ODktAsEYTbD4aZcTpPvTOEfIm/K+C2l4CFYQey7UZLNblIRY7Po7GT8zUjg2PbJmiDJVxs0aW
hVk4RoifzOh19igtVZpvkY7gUAmDY6w0MAzZHn2zVA8yKn9Y9ZBdgtAozvDdMk7Y/Mkoa31iDIGt
oO7FLdd8ziGPckw6BDP39nJjztp+gBEdr/LRv3ixEXxniJIG7Mzpuu2dduLb4LpMYRq2Ekhu7X2a
+gjailgfTaeY2Wqn3t7iKN0y+GlJL2B5UBjmj9SZsyfD0U+ySudrwTB6A0/H2lZR2ZMlFjd75FnL
LLr+RcpecB5R+55sN89IbU6NC5PDD64KcUomXmYSM0QcRKbP0rf3kTuMFzfnECzwXl5RCpK2Ip0H
c6iKX2OYQBp55JbI3xEaRLBQQuBVsfNOjMW00Vb5PfLHhLR7PaJqk3zu/eQSypmLntFikVnWi2Xg
cwIQ/xPbycEtU71F1daiEJTza0YCF/beFFqMZe3NjA8TfpQJ/XRSf/fc9k2kYmD2yShsmFLzClE1
O0o/u0NVNa+xwgBLqAa/hDxsXm2ysne6LECF6Sqt+Ly4MxNBtv3mSKSRH7jWuPn6m19/hwg2JkZT
Hv71B00Xa73qp+ngK6YSyM+Sk2yxAXd42VZzbVGSOhGoIGR0x9DxCLAa6/oA6WKlR4y+gf4uY/QD
OYvoULuSfAt3RjObPhdTUV0LT5kbM4lNnkpmqTOVFCoQcF48k/lzM5zRDmV3M3ODQ6lsqOB6unje
4K1ShXgsbNVRiareWUb9WRmwHTy3aU5GwRQDt1e+sopaPlFvoqr2HyA+puuu89H9huC+SOvADsUb
+9AOPtmuQ6KvkM1iKnH82A7Dwif05+TCQ/U/+vAWwJfg2uvhHYgyLh8S508V9MM3jZLGEW2wbcDf
ADTwnHMUm7vUx/iSwO7iOkTh60LSW6nJ/aVJNz1oq5cX4lieGyMor2Ov2GOKcReVNsT9ssa22M2M
8ooaBrHLQQZTgFUugxwDTQVWIvLdR1IGUuriMLdvsTJJvigKgGdFd47t+mvG1NIjZg3QlFCuF4z7
2fUQlbKcrncIRqO9q+ZfjHjrNWI/mPdTcdCpjjZOwFjmvz6cxb8n9GEAdZSUxAE60sQW+28XRVIL
y1eNSWixgRR4wk8oRR6fTOC9F2ewSFSJk8+azzGOmRTJgI4K9O9jArrSjC5WbzwIGAHbPMdEwq7l
D9PE/+YlfgXb/etdxkv0lMTFKzW44X97ibpWDPnQQB1GEdvbJsCoMWgWeGi9rLOZNnzisyz+9DnK
Jflj6za1qE4d27j38bAR5mMKu/IaMj6EqqXbfV+P7pXs1nVUaGeNLkkw6GZfxcywXDUU9Iw6C+u/
uQX/U5IW8BhzCVZUsGogIDgLxOVvft/SQEpvTmOBbCyvrjJw7hjwVormY+MIB7JAdiqLntgqDFmw
TPbRmEs2mgjyOH0G9O3lN4nRfOON76yTUM0VlYFeN8MT9l9/JJYYyn+rHTQyD1N7lnBt7z+939gQ
DR8iOEr4mIAPC57hpilNdbD0sMmDCodMM/weg/qxanX9o1W/ybBvL65q6n1LTqzWfnaGIZRvRh+q
SZF5rznBYVk+jReNiHtbJ1z1Tl15FNiWBW8dbKrKS4daFQ+ZwwJ0VWauve+H2tp4Wba36ClefTV+
9vODMenxsSQ4bDWm8hBEnsIti9TfbBnvJC7CCCb7EdOkQ22yyft6a/7fOPL3n8XtPfts/tWB//+l
IR+egsfn9f9syL9Gv+GwvOd/N+T/8y/905CvrX9IYXmukJ5y0MXasK3+acj3zH9I5tGeI3kqCDdV
uO7/V1Cp/ofQnml5itqGknZhdDRF14b/839I8Q/FGYNxUgqXp8p1/m8M+WL5n/z9U4/ZEQAYFapC
2Calaf/b84nJc2zBmYqz4Yvntq6Kqz/3sFFtpv2sgukpa+K5ixAdbmtuCyuaH+oKg7A3ww5e/qkT
hcbi5j1OaS0fUeD/qIp5QFPGPzljinRPhDQzZfAb4d9nbjXofQ15YZxqr2eBPyWB1XeyBrXtALSf
kSA4KyDWRHZkZMlNDpM/u8qrp3Hsf5Zpos6u6p/Izw4eLHhe3/x4hoI3ms3Jcln9FkP2wHt9J7Nl
fMI0Q86SWtpELhpygDo8Jy1BhaxlmwdptbDXzT2oxOCRtmUJU2S6F6FCBi+M8VURcZ0B2djhOMHV
NYr8mWEvTluf8e7XOdWGrPThHchHJhwRgnR1p78wnjMqL4LrTKxNsj4zzONFV79VEQzPbsZWc46Z
XMcZaOLKmt4C+gM8MYgq3djpVzJT9U5a47mlmMel2qjtFJv9cxaUBxIHvIvusPumYZIdOWhmmj/A
3a0NLU9PrCGF3zhcZnF4wf72wJAC22w7HUVr9LcCMl8pg/xzEp176YbGe9aMDTt8H/u+B2HcUPg8
FFyNm6GGlo9BkHld1PQX1apnZbIvshatIau+/CFHS5y4mbqM7YQuPMJq2sB3D20ouw683II/fovd
TW8E9R0Ufj4LY5EUSgcRmt2s+e7ABgfqrmZ+LCinHvVgJtfM7Z9m33SfHKYTk7LaG8FqLBvxlG+M
wXEwNYh978TxNWyNt5TF0rZtveqMCx4Sd/U9yFrWnv08r0OzfBrw4a8dF9PZhD7jPCauQ8wOxLJe
Bw1Vj9jq2ErWcjLFvfFG6lfqu72bU0JNNp/tcvhvYHcLgeNfHzjJc6Y5EiABO4jd/u2B001H9FhN
Vj1bCWPb+/DBiLe52AjDACRF18bsGGTa0TMdvDjmUfNT+nHDbDVmhxsQtvC3A+v+Vz3x95bZEtby
f/xboWFpnnuxYOZghiiPk4B//7cr2gCuWOIgCs4eLnAatyze4QiD+l0OjPsyeTR7drZNhcRcd+ot
E6bx6JfOmf4K/aBdvxZxpdZ+Jbb0mvpepYR3kwoRvA1yuCigepnMhp8uPzcWBzE79N8ALzHOGt50
7lkRrgWZvCspErXPY83+r3FWXdsb655atWH6c4Vuz6DEm3Ztx18MFJs+3Mc1rONmONqlA4Ji0cO3
Tjc/uOw4UAiyT5zcY7VIefDmilSqc9iTVoDyjszQOhhv0jy2tp8h4Z6djekbLhrm8FpjG3oJuvYy
oa45uz7bUU2Tx7pT2Ecp1BXtTnBFFp6srXIp38uwRf5EptRkvA2g7550bW8d6BpMseWlIPlcWYa8
z7W/D322IjA69c7z+k0bL/vwdVgkZAzGo3kUmLnH0ooPYQukJIhTeQTycRSGmx364Q9StnYPFfWb
qBUPdyQg+dtGv2m88Ibkl8fYRTCPA++iYjbYdvYzy2gCoiF3tjJFtgPE/d2DQbIqUEDtk657dRWs
0qlNCOAdWK9nqC+Mtgd7UsL0DdtwY2RoWqY5O8uGdM+vTqFO7P4xdzukjTn2QWxr4VTUW5DtLI8p
Sp2KRvXLqOUvUvayq7pD7IqVJfoP1xuKdbR4B9twXguBK89iCL42MVmFTgzPo05BnDQNkZV60/QO
dnqHD0jX1j/R7ph7Q0GHpVNXexl21aZtZ2PtGGzAS8TbxMzwjECOOLBE46/702sfRmiX8I62Xwbl
L9NUJT0sDvRf5BIQFuORrtc2Cg5NiLcJUu8L3xM+Yv9ZKlLrYgkdpRHqls6EKqbdKG7plz0XHZrr
afPQAh5cx56MdpZPEJOwvvfVRGwGT8fanHx359ZYU+qWtPrCa8+haR4KRljY1F1A/XGyiweiEnSa
IZL2PX1hJ/5QCxQprf5WgQg+pt4UMwj23x1vIhvPC9YY5sM9agSFWvPZwPjNBN+luIbghsIjeXJy
XE9EF7GF9fYeHr8NDh8UwJ3u9+jgtkx5X5oW7o12IRUb3AC4EKfrhHkzl2N+NCQo+bF0nu1RYKnu
diWCpGNjk7daYQZGTRTtk8h/Adj1vXCo3A0739fE1iDCKIrLRJA1o2jRVOM9lazjpiS/lfh4N4h8
va2fR98xzuCCUCWPA4G+OKimkRUZAMFmIqq0JByzaIlZDJuMoSNewP0SwsnCDNgp3S3QeNzXDbdU
NdbOc1DDrEJQRBZo+khN0mxzgRnZi9AET4wit7opvgX99As1PoMAO7jHUFJXbWVGe1qKpxHm0h4S
wRuc3J7PGidPNddvoamLbR/i1mTq/L3PvW9NhwZPlDNxiLkhN8jeon1RO2eT2KJNUuSHOJ2tveO/
uN0PAIbx2hH31jQ8SqART2OHXW60CbDwWMXGhFZ0A71ksaxNwtRw9kMpf5cRUGj7dzZbBTVDtumq
YScd8WeIMj6LJCo4TfgRkeCw9Za2PUdjFio8yHmMkqIHLAhZbP11xpWJ5GGQFBkNk45y7OE7tNDn
RgL4MuFUJznUbwWK3IOBxrgkQ7A227cyQ2dTa5QEc5Xjxu0tdA5QT72JacqX69eSE8BhNW/LgVm0
P+Rw7J8csP+7zmzc1Tw6t3bI3d3XE5nZEZsK7MiYt3CSU1DVjVsfeqQjxVyUj33tr1m+Ix+cEOtW
LdsDLg5FOlD7mZFVcgP8sxM4ig++Vd78Wug78TneXesJU18wNKAoFqKM3V2mblPx2lb+vNDbKpjB
EyAF7dvJk5qMsyyn5pwGlLAFK60WbfAacxgCeIPlKWUzwiNbHXLiCRiCuReQgKRVWBs3Rvufs0C7
+hN5FcSmQkoODQA5Oj5mejbPeTI4O2xNf4aB5y9sk8VDEplnHC6famH6J2gItxK1MHv1wN05A3+C
qsRfo1zIGTvSjNtd8JF4rMCqBIKtXxQ/gSfFp9ruHgs3AVjIYXKrU8c6Rx0iItal4kL3gH1+dI6t
SepUg/82x6KGb0fdivxGXmR8bEAB21l6alKL+fDSZWLfhMZpQ1eYu2knlV2xinGDuxt414mUhKPJ
GOuy4JUn4le5jB7ycBHYNBbKaxMDaNVJZzWT97TOs4lwT1He2KFXVwYtct0Ew3vXSmtDiBuzVqbJ
WyeQBEzp9qI403a6H2ISTBMUJP007BqyHQAchVwQkt0AgY98bwYPI4MP5+jWSBWNGFJn7oM1N+Lh
0SgiF1gD/zQkjCvlMjTiqoFRzxX7nKK0cebZPFQO2YR5zjYyC7Aa1WxMzZ6zXATjMYa6+QgC0zHN
vU3P/pqVnb2eenY67Wg+fPmT55h4ktnRxFVDcccQ1m3RyQObaQg/zANm3vVb6XvttlgO2Gg5ajtg
L1s1Oyaq8yY6im76YWdzeLG03+9kycgbJwB3OiwS0hu44mvSIMOQibv+TBajW2IZgr0yayaPqgln
iEfdUn+IuFxr7YpbaYsXXk58yJPocwzM9t4r52gnIT/BUWX7IKi+NaUghmcxmcvRbxGz4B36Gi5E
g0WixzB+TwbEehxFJkhEEtu8W1sZTODZDNvJn8gk3jIMJ4TDi9PGrB/HkOVCk3AZzOI35HsS9HS1
B1m7NXjIeAg3vNARwBpv7hQTHuvmxhNXl1QTo/favJscuwfJHmuTjUQx1mHqsqTPfropSJAqUo8z
oosn/L7cgGMnt0WG8CBlHhUtg9vItFBxYs682WkHON5Ajq0DhqvoiL4R7wlSYkDzVrR3Mi0JFWGF
tguXyIevL11ufhRxvMxiQxqwOpjOYbsJkj47Y8t3uP1dkA0zKwWUIjAYALmsQr6Tw0hS6L5tgCi2
yikufzWQdeRiHk2xJiyj+Y57uYywaVQzsBRWyXzCch9ZU22znw2xJMPnIgBQW6iO/fYhrRFal0OL
/64EwGOVI1PdCYUuyNtP31feGtH5wB/FlqWCUB4jlwjCEfGzF3XlX675jPi/ez+El8R0HrxlZRRW
S+DT6JQ7lhu/QjqkddzWxa7A3E4+BZV3idVthxjj1aK7g+sfQ19vHBToEe6iPlfynVfGy2tLYJPU
9JtOsQuKewTjYzqFu9keTu5y9Le6IQKwg3dMdiLp7wM0u0WxOg4+95ZdnIvcnrHAY1XC1LV80ueD
Z2S/AM80NyZbHQKJW62Pk5lUWzuhNAd6/GQbUUxwQXoODO/32FnmiVnfJ3FJv2hxJZjzymX7RN/Q
oweOS8RdY43SaECMv/NCO3kbZtbsk6NB5ZkulxyPMr+v9nVLxqLyO7Fit4qfw8FREFhHu+/Fpe+s
X2Kiygmkh3rCsrZdOcNGy9EG5+RWbdyIWPQ+lOQKmtRWjkbjWSiFDr+3EAaF+pFNWsDN4xF8hUX9
4ryR/IxyPhdPNoMIQ2gEX+x3dmahj6lTFN+dgg2Un7MNm2vXJuCXnL90az8WrdKHKevmfUFwArIr
OPXGQRgSuYDIql1UU35wV9in364YzVvas2KWXqXQGHO2W918jEyKa18FP6tM18+gh55bPRG+UaWX
AHDHxebN2tLgW1A4goQfDAEnbhDDx5fyDz+V6FSVicBAhDcgqI9yFsOu6GCwWwgA8Wxnj10Vf/cj
fEVWT6hbrJanwFME+wgOALAAv/yksS9okupVI90z+tnphvY8R2eaDil6w9CzD2ZtNBfhWNei85Mz
L+zdH2f3EYpPtkcNQJNoOebVpObeJRW1dSDvLcLsVdTU4dapeLztLJLfqXKfUbn0roWHL2+Biw3J
RWP25A8+TMIOd6GTTHeTQY5wq/RE+qSNzpmgCj6b9P/oubO6PA+Ol2wybzw7lXSueDWbv6q53PLJ
eYnxJfuuididzgFAAr5vavdtZtrsKKYG2E1irIdYi/PXlzna1lImD35IIncdW+SItdD7MAwcVE5T
G1vDR2LxJJGFjteV2mp0QuPpi+w01ITCNsvYLUJPR33hpdQKDG+8GlQtBc+RbEO0XoXUCHkBmxkY
zM/RGMPqWX5ViYylSpSePNmqJczaWIWwgS5UaPqAeASLPAwo5pP5A0YROjQOArAUxYSNBPO6O3bv
th8nd56V5D4SerCxu0X+jEfKDazyAaSEf/GtVqD6ECO1qBGmZ0r95JyTRLSuNdptYc7+CSKetx6s
ttGU6PHvWcXYA408e2IAKg5i6sTWatm1FGCnKjK7ZO7//AINIXDnycqVhz801qfOoY3o4b9gUbeM
lyHJX6l00W4mEzlxGftiPpJrAG3+tlpE3iKb6yWbFMbZXGXnhNlDYI/JEys3YBt2grfTq7E+e+Ks
Qyt7GJahlzHat35EPtShDMBjEEQvAbkNJ7KuocNEZvjCKT1fpiL4gJ8Wuc9m5UIjqFhfGyJXRzT9
9bp2W2vPNR4/FlOyjiy7P5tFSqdSczZOMTAkUb0VWG64zPBJlKrHyxhl1r3T/nNPx06kjhcjO2ST
y4LEOCaJPn5907GdALMik2eqrStkHLGseynehDjSDRPVbpX3kjDv1dcQsrRUcp4ZZYAisz5YikYr
6uT0UPn9w+xvJzMf7nRfq2BOmpOIx3qFfX6iXnaR6BFq52aNeQ0rVE71fAELkFxrQz0h7BzWlSNW
ksX2TlSevECKaD/jOSwu0cCx5KJkZrhncfHWWbyvKb02ThS558Jhozl5x87xgivmqxVTwuTiWjFx
tho21NiN5SbQhFyUAd+SiEZ0XAU/qQYcBzHikIVHLDNNPd8I8yF4PPWHK5Bqfy2tKroZzdygWGK3
hTsRw1mjCfeeh0yy/2hgZvhPGbTnCybO+pByoHPbmuM+nMVnnnnluRnSFCwobVLaC2PvA67IgQ6d
07H1GbtO+CTT1j1/fQGi1O7nYXh2ess99wNkQ7QW3eGrANEG+lKcdgilR/KQRMv/HMYoAPZg3WA8
3SyZ9HuqFBu2yWaeh8/Sy59GtzoPuWGvOVHfAxu+9uJ62lrcUDuv1R0Z54eGocdK9pA0DIfZjxmP
Lp/uPtpJ26lANN+6Jmm+E4P3rS7NK+nz3rc8u1oqxHcsYiRWuRBXxyA6GYHBgSvDWtwmNFWLAW9u
U1yTvX7sXMLSvUUAAwpp5ejIPsOZeKhDpziPVfPDLpGeaQ/3Dvr7vzKgHTmfpFO8+Fmy+2okiyaj
b+zIbdQMdJqG5tbIWNvKNicZiG+/QfW2KlTxHjXzZ0GeLxTAV2Mkzkkp94h/6uoHJnpD+ISsvsd5
Hcdq3s+FodZTCqESBXsUkLvHDxmQ19gfS8w5l8LoH9s8jDDn5D/CCN5g6nrvztLiZek6XUrpMe8J
II0yNgrxtsZNg7p6PuXnBokmkQD06rICB1OjlnSyAFmnZJzdsarZcdCQ7sYxjla/Jdo8AqjvOvi4
6OMsdAsELQ6YVDoq5W/osTCVKpwlhW2+BA6qnKbMse+jbkBCzBtAQzERGorpVcny1cAjudfWTCuU
9vFOKAKYUOsQ9dA+TFl665mCXjx8VF4QWJc5Zb0wwXvZlmljX6dc70SHSt3wcklTwSCzThxmJuRm
EwsAT4678iGc0POAAeB9tI9UguO9yXnQjbokn0+1m0xNfwZLIefnZGo6XezE4iPsA7J0QnNwThma
b6mz+MAsKd6EAwfhQs+hJNCrrkYFbzg56Yy6V+veZ1BZRvaLGmhnxtLNN7ERhuugc+FDatboVrin
TRhg0RAv40DOO2A7ZraOpcbES9mgI0ToxhSTSic6bW1hBseht3/oxJxv7N+fvuhZsxl8x3jg8KNF
xGcbTPdgMAYH2WARJBCQfpg7y8zqw0iux9pzqhFDF2MuDEngd5LY5d5VjJc0k+E/bi6qi5EGxnPH
ckcVRM99DVM6v/rB2uOpHJN+O/dpfyBLBjsZUQuTQhyQfSd7WB4D3qWVXVNaSVV82HV0wlHW7/Bz
tijqDPfkVC3IwLA8eDOuIaagBDgFPgiBQtynygtxL6AOpZrZpwAEEWIwtlGS+Q7z926bYazedCXA
PEO9JQNEpabg3CGvLH/sh2oXsDGm8pLoOeIe/RFi+q9XHwuZb0mMI5zmHX338Oa1cFE4OeacRVTs
X+2pzx/NOdh0GgWvnVQebaYof0JnIu4XeeE2T0WE2DigmLJe2lJ4x0ACBcTyVDHomXFJZ3gJGWdF
TEG/Jvc2n2tXVtXNbqOnRtFoe3N2L1ra3MX4sv7CL/eevtXJTO/glxyg9WCcuwJO09dEorM5w92Y
akvH87CyINgeBvZfQfAaR406uEhBVlqOTLxnzH+kpEeHXtr+Cb/tRXN8MeNS4TOBF3plV/BKAh8Q
ilpgV820KFcHIFOOKMuzu3yBJnFNzQDN1lK0wBp8dIvG2Hkp+W8WH532S3un/ZZ0b9HEvG5dneMy
2i4zAZS7nkpwoETbL1Cit9ASc2V8h2mOKagGoSC8wbwV7PjhwVWHtiXvTUCOaew/GmnZIXf7Nzuo
NdMMSfdUufN2aK0J6STuG8akd3+QgJCTsro0JHOYU4luNlZvphFU+6IoY6YHo//YDNEr9/+vomq9
54STi31J5UIU6BaOH/QipjbpC9z+tdFifp3jfBkfeda+ZG+6Km1eaO329ivQqN8JZJUVVZE4WbEK
NhLr+H5MumHrjdic9SLcbkXDPa6yLdSgahOPcCBmMztVls6O7WLaaceO/a/PijUpC+cbJRBe2wZh
Yd/72zk1/Wvc1cxnrOjEfxnVlKfnlwZDfhZ7rA1QPx8Gx9X3Ns7easgBoTatl0p+NBpXN75h8z7H
1cUbonRXIbsjOsEu1nJgCmbP7TeEqv7OXigtUAHss7CKbybSu61nz2w0Ox9GzTj/SCvVbG3nh13g
byKfu2RdmzmY+lA1Z/gSLl6f7TOWgScTiDbAyp1tmRuFc/FpZkt7mT15DxRvdZqaKIUrWBHJTDvI
1O2i+3GHxL34kZfWU4DiiqU2msl54GLhR2Rgb4+aey8XiYZz4ekQANeNbuPDYt2FOVXtHAFEw4i2
DkDnPI2BByCsN8GlJ7h+MXNNqzgOf8BSBJBMFtBGpCnJRo1tnPrUrRnGwRj0WipMlUd6BxCk/FmS
bHT2/Bn1yvJvuTPZiwJzjGV+UUaRbLChFtAX6CLkgkewp4cuo0mLu2JfOdMdf3R/JMfNuvYYb2I1
DXeew2jPo75mLWaupXY6uO3vlQH0AISPJOKHoQk9EQF4TFiv0pmYU3vU8gCByDr1m/jVKT6mMIjZ
tUFNiH05cEZU4TnoQgThcTaeRywUhVHBqMG/yiSR+Np6Is46mzHJqBaCkx+Di44NnkbY45uxzi4T
QSGsbIjyiBa+fF3VzcMA5fhiij8WrKevtXYSU+F7Sffit1H9rIdXErDuqotYbXKMbKZI/+5T7FV1
NOsVaSLtMywp78ww525M8wfGhPYpsLcM8L2NI6uB4HSLEaOI/5AbqjZ1Zb/nlvmiAuWhjPOS3WaU
AaJUz8DmE6CQbUf7QTbRriWAah/FwUPsdM/S6o8xzQdAkiVoj4+5UsaHH8CVCw2RsBKmlYCOg760
ubb0tryXzU4YiIrhKo8Nj09oijP9DbghGOWqIFlW5xlS0+FQ+/2jC58cCUDMK+mzD2GKgN0DwFBc
6GIediLX40Zk5ltrUJqzfNd4gwHKZ2AjFxdAxky8I6hnV0Rp+Ya+1+KRoXSRAF1KBJdqqC4IQv1r
CCzw+vWrIDAuSQMCsVVjZ27s1O4P6Dt+QNohWpEpgWP7rMSqMGC1z5evX319MWZk+T2C9nysgxua
MIJf2vCjsm2spQ0OH5TJw7GBSoBAZfk93DzhbWj6dt9K7gm2rST7KAVPuXBLc2VTgd2+vpgWvKkO
Pc5fv+fPk9jVLRsSGLnxzQQGdaP0n49BkN0xvcW3//37X7+C162oCWpI2e7OjAzGKV2p45OjigsI
ajq0AmDTEHHEVu601JAJ8ujc2MTYanf8913k8h1RZQyEN4BqemYsiXkiwPnNmjyeHpFUa9NMDzA3
YsqvvNhYc1XD1KT4NdF1bQ1dkK5Kus1zwmjy0kclGj/vSak5WE8yig8WJ4LfMu9jFn/PeGdh2A0U
zuktgjCwtn31NtB5IV6OvhVm+Scfou/2AAS+S07MkxGJexPNc8Uop53sfW1HjN9reRYjq5UM4bEu
2hMmPdbTw0ee/1Sqfxcs/zqUiQegQhb82jh1X1OBLbfGTlsH6uJNDIvp7ajaFAkcYR48NexRE8dd
zNcVxiImZytBF+d6SN7J5ZsMlGyhE66LxHzPRxBO4Vsnfrnsi+ik5KkYRnebVyZbmz7Itl6c3Gwr
R1/aK9hnXUqoRAw70YstAaP7IGUxPsgaR65UP2eRniZXE7QrMiQV2n1MsfpxFdc3+HI72laykXCe
MVtDvcw62jOOvl+GFKtMokOne/QZiWMB80EUpd3NOIxkrb3aTumiW6E+iCkaSXBljtcCIEbcv2gY
fubkQJpT3nDsVgROYAKNICTohv+mmS5dYXNIjCld5cWvtHeGVezYxaafSTswfLWGzcLrcDa2SEbs
7vfR+5WMGPaR0S6FdIHsVii0oV7C2GbH1op6OHPTjdXBCmGfR5Njf8yAMqjzZnLonGePCINojj5G
pMDu8lzUYJBxeuEaKt3fc1RJAg6TdB/C9E/L5FZk8G11X2E1skiYh1e3U7V/xvTIUxDQnEk9rZHf
TNuqcl40ayI04Yx4iIheu6Hz6SUfSeeyNW2CZaBnI6buiHFyCnXIAnva2H6+V1DR1tPQFFuza0/8
6eehr8AwdtUZlL8HaxUswZDK59CKFihLY27h2jACNSXjtPrVKpL9CIAMNF/16bjmgbIdAhGc/wFo
MSf8wtTdkUTBTyCHPJnNFbFNTrXLZrxxxEiBOHIfPXdgowCumfkv1rw+KLf0mR9itO9dzfRR+vnG
zsN2azotwqvo05WCH2TUoRCG3OOO8abzmmDT+iax8m69t5z8oWHAY6tRsaUHTdEm5htLyZ+8r1H5
YI+AMDCI8nFvNeV8y4K+MwB8LXdMwRilbOSSYEpVb/Dz8ZFEbDvwNhD6m2PYNgd6zpwtm8MSpmRo
n4BPnfOB256IymGK783iFGkSR6xL0IwbJmhcOFZB9KDd1M/KomxuIOfGst32UcHeUDYAv7piM2cI
k8DhYwyvWdCreFWOXBWBC7G0jpJtBYSNXPRoZRJXWOFZRVO3jZA3bWO9OJGTx0LHEkgOdtTZIFEx
Yq0zdcbiG8rZleXMtzDy3FiHEq4rkJMP5KOtBs/81abJKhJwxpHMpiyESYc1yo8pBhYHfslbz6TZ
YD3+VnjWAQCdTZ5dvQB44udOVAB3d1khf2dBynZlgiNfvCecaBhwqmAVIqhJm1qBfzHfqomRDxOM
VTXa37tBhCv3JesEQYRE3FlkfWACuQK98oGJMoiTU0Z8aIHfk3oTK3h7jOB2WjNFvKmHZN+XbzWS
F8I7Quz5c/M8DRGgcijdkNOCkxPxQ1UmgIwmOdLYvcZx8kuEA8m1HMZ5PW29aAj3CJRfpvFc2f5P
i5No07KOIp5Cgjv444aa4bLUdL5R8oO8R4w1pfW7xCrU8dTFHokYcUI2jyzmt8zLPt2+AdRenP1e
H4Oy/plhVtvMds+qYb4Utc3oNLQYRtQYLrIWtKPR30WThf9B3Zk1t6mt3foXsQuYtLfqkJAsy03s
JDdUspLQ980Efv15wPvsZDnnrNS++uqrVKkkOwkSgtm87xjPYBsfxHcq30UeJN0ug5LB5qME7Gh9
Qx3wOSwHebI658cwu98Dkwm3zpSDbBz1D6rsRen6Tpxm24I/axCpIOvz7+K0ugQoS7JN4JOQjkvD
ea2simDCAulVJEPh6SLCTtjoBmN/sE8zonJT5S5lo78juDveE+3TIpa0Ii9kdfTP2rn3LgLdMWzb
BGCv4zaDpu++c3gBuonsiF6Cn7SOODVL+cty4+5gR7CQkph6fubeuaKHdgbLezs4kX2YiU5YoI6K
xroMVBVblBwwf48SVZ8e//AGl+Tcv0v7bNuyeXvk/TEUqu+kfUNUWoDvwsCHvYVFqGxYTZA1lM6x
gu/UdLdRK0ek6HQcoeyhb7K2Qgfj989v4zeNMafJVlUCmxEbO+57s4VGuK8SIj30UdPQpJghTcXW
rszNz6XFojNbvswKDgHUnuwP8sbl8vj7CSAc1uGbcYSqIZZ+p7asQ2KkUAdbPmgL7drSLkzi2Nmb
klTNefnEIVYEFDLlHzN0l+/+3ZE1k/GTK1e1DNN5l06rYbsFJZKbtKDimgAI1e8kWKag1Y5dCElb
gpLV2vG5mJ0fpT3DtDZu07raywn0XcJ08xFUAcQx6m9wQBb4+TlLmuGOBJQvucUiHq3Dn+Sp73Ne
uaQ5U47q2LowuGTey1NBPBgEAHSGL/qG+ooy+3IRjpQ0HaDPGMNNaGANMFQh0DNmaFiBPgO2dGmh
BzVMRlSJiQQjH6b03JWuQ3TdTkeCSx8qAMrnXq32fYN+zxaKR98YEfn8LZdOj8c2oeFAa2KDN74H
Qx+hlbMtwLzE4fBL3aM1fcfCW3v+b69Ox8SHiVbPtnWajO++qLIwapUzbfk9deNNyw28UUW9r4f+
YytYCcYNBWDNTl4bK1UP/3zs30c3jm1rpsuexNSRBP99dMsCXaJ+by1fU+G3zGN7QKRJPqQN/Wkp
m/7z0d6Znpbv1rRdLKn4ilyGrXdHszqh16glLT/Wle+yrD6g8X6Lb021/MdYBd//+XjvLUzrAV1D
YABCWoxl4d2pTWuY8RVR2j7hRxAGlWTLktjTWqPYlP1S7FhaBHFJ2T9UHquqKZB5CWbb0qEIuLS8
6sY2TiKsHlfRaF4BfCTwhgI8YaClaRxSBqy5C837sAUKplDJ/cMn+H0AdSyT4YsTZsA2fj90FfEQ
TDKzDD9KFHtLzaLwkra5ab0T+qPtjkeNjBhBI8xyebsIqoCG5iM1tkWOKEEFwuPx2qAHnWxMLu0M
685Rqhc9JmpqLj4EZj3/wXH1+2CLg8mltctpZ75/f85dHaDOXJm6T6mBAr9Jt8N0IJugADzhmNd2
xWJ0oBQe5ur5n8/We/v18n1zJduWoABtG9b7+dCmeMuxc90fF/dAXcBj0RyUO0OTnjVBNz9ohulO
65yKJHqoD+miqW1GeNBo/IY/XO3acnW9G4EX2xn2OdUkBlgsI/QvuvZBjYE+gR33M/hz7LBQD82L
5ufG9Rd5c/WBXTk3HOtDxVbKP9zZazTt34+OGd02EdTZNGx+H1bodTlqEal+paqfqAlWKEfE9NF0
vFyAxY1pQQszpwQaLC0cNcGOnIU0SSLrsx3rRzho2tdGs49zX5r3g/Cp3G9jrYFRP6NmCHFvHmIa
l/ejod1mCFheFZBK4/baOR3qwTdN7KH6oHqdWVhQ5Gi5VWhqr2EM14I6ywbDCM5toHhobi13H2Np
xk2ePw6iO/a1W5xpSiyNPyCX1SZgBDsahM1utImsbYskCyi6LNNX4/ykFZ8TNXzUZ6c9JEvkhtSC
YwhonQtlR5bheAkT3fLkEvkcVspFE8P0eZTiqMAukUqePjYKCzcWtZd2kDN9MZdmZ8uOKunxmBrO
4FwKO3vqwvTWt9AghqjQ/nC56Mvl8P4LwwhFvjFmS1dbB7NfLpciZvc4KYHpA4JyznNqeigNviZR
6zwMHejTEBlGOqEZSDQ2Mq3ZbYqkeO7HwDxBRaa5TJE1rNEV633mEbdJnQAtI80ScNN9bX4wZ4C/
OBT0P7xx8/c7Hjcroyz2StcRznol/vLGwwwHcMAa0F9loiYak1mZfhCSZH7N8+azo0x+lpn2XQrL
DetTRk+66G+dayR8GUynSGhy1l+MWbF6CeDsUH0WqAebcUuzU5zIpaKumLyA9533A10+j/hxLEcV
vQYiknLN/SgSSeCUpuTGWWR08i1k6r42Vrd1ZQWR1L3kN5ydDIzuqO8zPaaGTG/5bOTiAdRZtcua
vxoSnc87GKJ0ChkyjzUVvAY8y0H57IgKU0pObgc6LD4fq3vBGb7PgxFyIW6wY9mh8yLU7NMfhrTf
7To4WLEKOwyo3MRrmvYvJ1et22iGvmf6mXN0KfZcW7ur98jZ8Be5GUnKwL8pxNESTEujBFFja9sx
QhSRulXoNekfRndtWbH/7Sq14Ehy22AhYmzDr/r3QQ14CY3LZpp9vl55slskFTbpTIAWrrFBJaF7
ALxQbu0K3eOoVgdSWY1dYdN4i4HmXPpYi3Z/OEW/3Ti8Jdy9pC/AxGIl9e4tObOOJpvioa+TGIjM
1NpQo6dhSL8hjTTKMzryOsh90x31/gkkL4hkdQAujQ/3zan6lrh8ezsPv7qZtN/W+8t7QWusqWJZ
vL5nbuS4c6o2UCffDAmJY41QnNoOVzFtQPjXfGmBToJpSN9z11kKANye96bIisCfDHR7DbIgigL+
TW/sana7bCbj5DyP8+c/nLTfZyeLBcWyKcHcxAbh/dYsE1E8WpUtfaXRoQc02JHykPRCN3fZp6XO
kQKsZIhpg/sgcI+K6xG6QWUtzqOLEj+KGdy1tM0PUdg0p2aIiWlsnPySTXi+D4Ql9o9VPeZLnPu1
c7vqiREiP9OxxHAEMF3vGYbLtAVDBqwRY7/7KSi67+qM/BM+THBQ1C5HZ1UV7i4qEISbiUFxcRFW
RzXos8ExURZarSdQ6hutDZevhgHawB/ad3rdbirMQmeTLBQdZdrB6B3b69tsUZHZxZFigUAeZLmH
uSziXQ9r+J57uqAqKX1qowHyxiVS2DCL8yhoC68PVTd1h2EqDW/dgJQ09FC/iu4y45bEHULW8Twh
QRj2eW/rHzS45FRDwg+5Xn3KWra4YZztiWzTTjg4f0Dhmn1CD0kALJo76IHd1up7934dRBOKhmfV
GZ6muv+kljPeCGUvUVpdYk15bPUOI86IlgJe0F1YvdLwT/AcuK5vNdNx3UnHQfNjJH8Ca9DA2WAm
ICQG2rWWxcxxOeGYBuzdf76ofr/4TY2dPn5j1xQL4ODvY0Nc4JBBzUWMMGl0uxSg2bKGruSenHBx
UGoaCHL67+9+E56hRbA4TQpbvF9vEkerdzDTAG4RAXpQSkIS+8E9J0qRnaCixuDAhNd15Hktqqwc
M8+bXsHsLefyz59ff7fBIS2bpZbOTIgZzFR/u6cKrB9a3QD3qZEO1vaSgSxgJCsmBVtkvx72DeAC
UXAHtWLaLX6NmeCQE4mi7kuSKoeoIX+gcORdHBdfWYhQONYB7CN0HJWctZNLK3+OHgTtv12JMptw
0+Zgpu2+HMli+ucPoznvy0sGn8USliX4LLpgj7rMTb/MPUZGp9JAtO1HYw0VR4k0f85N1c/bhLr2
+hrLouavz1KC9dpqik/SDmafODn6qOtTZ6XSZU5O1KpQXgijnf31IWYVj8R9ZOHZmLv1R6ZSUjyk
dLEJ62729TGlodB1R4EQjiZILXZpioHivp9OTT3TTEks4cdmopDIUI3/eaqiTIEjQtejL4WfRA6o
GMJqcndS/LicR+b3tt82eQv+Px/LaCOAR+5lJvIjbLRjolT0tRMj8DPk2oFT8bFHpyBbjqcTZiEa
En6xPKzP3DZmQ6mSXEzbJk9YrAr1oTA7zDJN8tQFBm7poA6P7EWz42gZnu6oyGzG6KmGkaYziqGY
q58JTEBoDJGSltXs2dGHKA9Nguixs9FLQC+uWGRqNtHz6sx8s1+hF8RyF/aQ/vED9RNtmSoz6psS
f9E6CP0ir6+zEbEAB0F0gNdLpklbEmcQpCBe0ZLoS05xog3acxH1uxYtyx62Ia2CjAarNhnN2cUT
5GWM0rDdyDO2c7IIIVcfKkM7rMuzSVY3IwGsXoWpc8iMLjp2GMXWd0kP/K6g9w5Uu4m3xKmYT12q
Q9NIuRrYvtCZRyIEZknpLooo+0uC+InNRYXkXgeK2nTUmrpiuAVBrT4noUpiMdrhxnCDJzz/W1K6
+ERKLZiX2kqBYL2q/Yw7GPDZfZ0gmC1TFFiWtKzTatdh2lI2oaR1pTQDYoquwN4+YZfHrXXkGiQd
togQrwql8CKgiPAR2U67Zlge2vYvvLNHuFTaszRSsUnrUMEDSkl+AoZxQeWyqJ3Mi5kuABd8FF6H
yNXDuaVt4o79k1uT6wC18xnBmL5PUNfA6cAPmZLG3jmxQv8nfKFGdI/VijKURkZjFmknPQe5wWYf
jfqs77ug8adYbml9pEWtfSxy88Uo8o9OGyIs7SN8pbjiT3pPksxgE9oWalj5wvJkqVj8oYGSDDfo
rwhnWTsXmbGXjREf22gvOWjSN+ONt7npLOzxbxVKFSq844Bir1GpYyR7XI2p0yLLHWv3WUffRRNm
Aaqw9LsUY39fanO/LRRgeI5EXjVk8StKWEj0DpfR6i6GBtXdyJjB+AJT/K8m+qKGs+W5rZZ5hK0t
bq8ldTSJSmytbNdxGXC9zvrDjDLmWaIR36RxFiFO4mVW93cYeTRGW9VCN0J1we4lopZIjLe4YdUv
BgLk89hJjoSMXFxTAb884HtOMsyLI4a/vaFMwPOCQDyiF+Dwc0MqQ2bvVFPdJ0qK2ctysk3CzAtp
jJZneTImq3qCzBCS7lf3NE+MDLQXHdYiW/RHWG93HXe+iuUUAUF2hEDsIhoKl6l3ChHbqkggm+hC
sSQ6GQmjUKtyQxSA7w+NSNtdBwxhN9DAurNg4UrHZv0kHSZ8mw61SyjYXsFZcJbelH6vUqSiaPuq
ixrHizIFw0mGsJL8nQd2Kt2FUm+2pwBJvJOdwBgrDXubKSUhxQPRi6kV1s+sa7cww4wHVkxYVtz2
ruh67eoKJcET8YhxJ99ghmKMadsZzHTnUlAxRnnm80e+BQYqVp3xlpjFdENBFXEFzJtB2hAdjcgB
MEfiWcXNVLOd3YaIMf0YH/xSwIV6WisX2EJpQCAPA/3HshqpyRXyOdXdgJlyAqJdhfcIiB0SUv9i
YqDD2grH73J2Pewk61DHtomY1/A6TBZDMCCEurmj1j5TltcOaj0R9RQVmT8S6pGP/pTGNtaS7ks2
wY4k9CHchhXZz9Bsg3NZOo+tOpqc0i9RH55cfDJ+6iKCmxC/g6XC1mpl5OKYzUAyc/qB5MntiNvq
DBB8PA4D0NOB70YxmeIa1wzwgFToGu0F6066xfioAHmsFPQfWunel51qH0aIs16QJg9GQamvq7jx
y4qMH0XFk9ajMD/FeaGewin/wJS/ANdSxLWJSqGPqDwMSejbtqyJoXlGZI1mNIO9sLc2Y1jKtZua
VKiIDKc9V3hwoTe5nlJX3M2qeXUT8SMl/2sSEf1YnS5NYI7mPkY1VYT0uxHOlucpZ7lck+RXGJ+D
etI30BD0Q+eYrJuz9B7VPV9DUqk7AMxQHlFFV7bihRlGAdxi85WWJIU2dXYhY+fuIcK2vMcVk3vB
XOOVcLX03EAm7FVxZduCVg0+zb1sBGxXZK1ok3RBuJkovbFrdqWtOxcEdP2+JLzqgHRL9TivxwEu
3KGs0/EE3A/P+fJf0xSOt9pCa0G6QwKNPT5JRqG9zRDqMAY9kQ1KumfYj4gnboYpzKeaoZI4k+I2
T2XhSVBQS24hhhOQkoco6J1tHajanjOZ7E3bxEs5tYtlJL50sUSVN4/JF9V9sdKrEff2JwveRmvW
GX4tgrKTUQ5PqNS2q/a3JBN7N0Xml9y2UBUmWXRylY40KcWAl25McO2aG1vKb3pcH50B2Lqm7gyW
UmyMxm/IOXAf5u2DbZPfpJYkuBu9fc3SkMzSvr/X2+nTZFTBbomj0lvVPepNrm5ngdQ2xJ647cm1
8lii7YkVsY4t5omNTemSWhy7DsLxtiDlyVBvB5KqVeuUp2Q3lbXxtLZl+k6Q/6M0Fu+7+CxUFBwd
8cxdUZ+NRWw9hgKYTXoBAduc9JQAgC4IMVoPnYEwT45HwVG0vJJnqyi9OIy0izlYBNFn3+ouca8B
siBBgcfr5uZWj4LUEsC+W5I3ej/Wgl00n4vJra7oy5AUG4Qc0XkG8qI27j7ldMRAGigFQRCYksfS
daI7E/uENmnOpW4sQhGFuWsC+WV1lndQiJ06j/bN3F5qh2w004Ug4xIvuTZDugrIaD+ku7omumZE
2rofY2pEJYXoPf18NK2qPIFNjHZOrj1UVEeS/i/VPNSIEYwmcE8xmpJNFFTw8VQM90aB9d6qsL7L
xcKIQxSfcAMyU0ZfkRaPx6oTNxStxW5KmgoRQB/4bPLQyWON3mo1YVMB9kwv1s0vcSAEmY3tYlRK
TrqafQxGaRzoh2qbKMe8YOP1idWig9ttPblZtU2NRCFeoK7R7LEDTSv5VIhWPYO83dFEnbbdZBQU
i9ujhu1XZ2n+SG3vOZ909ZzN6FVkkML9JzYY0uiwn2wRXZGTHOSMvRlAiX3R+g7jCbFhPvVHbY8p
I/MpC+ZsmM2bpcQvDOONLyke3c9MxgJ560k4JNi3HSTX2XTvKZ1YMQLKmI4gAkvafnULqJ4Qowfr
YQWckJo33tZ1KKLpQ+aK6MJ6XzCMI+lWavBkCnf+TmlmQgntEE1hz8U5GzvD6HqyAed2FwpneFBc
eVLHUL3reoC3bmhCGTKt1Csi+z5RjcZTcsDfAbF9O5gFCFXa+Ks9pPNplD2OVTd/bLSUCS1XntTQ
qLxEtC7DfYL4xJSYwePg5I519VjAGxaaQqiKMYbHoOJY45C+DqJ9qvPxxdJk8Ei1CD1Uler3AyZr
ykMAZiaCsHZJ6uQEmLBrwduENW+Yz3Grzvd6D3igyaXyeRLZPU6kHlT0jyBK+LSN+oX9sLJr9O4S
N3RHCSrfVF2qnZq0YH1jcG1ki6kKB1hb4TwarFZeBP7Qo1U7X6ED6DjHznVHl2wOptxPS4D8hukK
jBvQnd5EwC1wAsSjtFMxF22sGsAlHJ8PtanvI7cqHlBjg84GBkgroH9wRG5/kdxg7owtqM9aQtAQ
Rz5WBDU0jCanOHSwH499gkE9WOYMtlpjHvmJ8dGqFdaDRYskuWorbdchWfPbqo5PUT7dwnouD4Yx
Bx+tCLUNTEhZJsMtHAzuuaQVV3tmVm6Qfk9xpN8CYdy75ogHRIrsMuGlduPMfXYEHkfkfXd9bVC/
mJoHcszah2FAEUkEkLFd9g/rdSvRhG9lA8Ol7VH+9rYYH0fZaNekF+4Ls4+7J7iW7JUmOEwVQIIB
feyusXvCzOV0mhX2eeywXwxXGmdS2DBYqnrh8c28kt5q0qNjtA0SdVu5qEOLJg8fFqRM1SCOn9LR
ANAkxqe8A1og0+FoZRi7KRs6JCx8IgYJAIrmPknwK29cEW7rZttCzN+s7YJex/bE1YZ5EQy0ANyM
IMMgL7GAF07hDM1VMZ5ylbgtpyGr0hiGERwACUI964GsJkvaydLZczMJ3SArjQtTzQQfYskHqYof
lDLcPV0VQjybHMg6iN2TquGKCEZTHBJEeneCRAbEPOk5p9l06uzuoo9R7Y80WRyzufHfIf5NSIqY
SAvxOhepxqh2itdMU+eVgfpU0AM4TxSk1/LW3EZ/FQM9XBfn6ybvg+SCxZqhWbeeacE/y2K6Ngqu
LoMV3AQ9E8cjQXdKG6FQb/B6ap6SqUuCA0yENjFf4hgPTt0S5xQsrias+u19VQ+tV4QuPisNOi5T
noe/2jnoFL92cd9+gSgvQJINM90ElDskfSxjWDEpH8hw10KTnYE1qbvM0a80y8ZPmYkFhfy0LLNY
2o57K5DI28OqYL9VtFfZdalPFqVPNkJ5dur0a9jVCvE1I44Ogy5YKeiHrYikDv3sHtkWSRVEWsSU
oK4wcQ6F2TYPImEhGSTN1ylyCZIN0GU58bBpgxzvp07fxYrHbAcgpTsPYSf8PDYpmJVm77Mcji9m
fiYLI7wb60geMAEQoEyrBAk4mBOLJivMX4AwtutuqVtgNxvlqbcb6wj59xoiuDyOuv7DbibzLled
y+Tgi2gNPCn1lMhjhCxzpyris4HieG+xo2DTRLDLwPk72s2LdBgadMG03kv5uIKgWBup3PguydXO
G2YCqbl2DSZCyeqouSOk4JlUUEA9XZPvK4fMzLRe8ppDLbujhBzIcrxIc/Qd9hB+BQKsR1m3R/Gb
QtWymrOd6PeadNpH9udcnotBNo+vg5P7TuoaAKCxmvbZiOjWCG/U70m6cOu9HYbqriN4AyVxVF+a
uuq3WVPfa1U/vfYHNOWbSg2b+xYhuoFrzR7m9mqTthcOEd88eIhDYJafZcNfXK2HppxhevbFfYpV
aKeFqC9rXBUbULovxJ4/D9iQsRlNwE6MrZ0EYMJgEG0Z+b/mSoQHLdPrO8kxT640X5TS/cxaZVMb
TuZhq2WZS1HDy5oCAw3JPnWbQ/5ll9kU01uhNKsscSps7UBCcMRsxtylLlVLuOoksEcseEkwDMR3
DRgX9vAa3vNsHtW61F+d4AsUxa/hiGeGrMlgH+kZ/kiNbf+oEyWFzVLbBW1HWF2UH0PcMeksWhKa
YMdEbnSHc/Cb0bOQsykMEAhRm5ugwxGEYBq3mv6cCkpimtZb3+YtadvKLMI7opXY7TjaMwl0mza0
PonBHO71ODs1qp2dkzp/DBs2XoYw4L4E44OcDAUFlpLuu9QidCuunFPc6ee2D6d9K4X5ZdBic09Q
+gkOs7hnL3rhki+tdjzROtN3SozHeF3BlYyuWkz3IkZ1zEdyEbQBYbQHYgXwC3qzav+INOpRuDIx
evfIAuTEvdqiWI1s9q+lZNhxW/Gx5VrfROHUncQ8jDirlGLvqtOeYSI+xJ086xMt0EGrr28gyEVA
Bvxp3CWBKjA4UJUYE6D7NinBh2AJhRp6dMZFiZ0FmLSaJ0+utdgrW4SDqH09pzaUHfo3EvGUoGPl
HFgYZpI7XGNyEwZzAXoHi9A8j99tCzjfrCYuFcExWryCy4DefquSuAGKzf/KnftV8eDy4Phxr1Lv
pW9JXW5HEQ0kj9FGgioAO2lEth+SH+FLnWLtKpqkUUzsCcXLTWoCdCH9zjPshios2zqnqFrPkCy7
3YztFFOQNaDnLTCWbzpyo/WwLPyhI6Oxs2KI3qT9NpZg7mLddIrK7kF2rjiJ1mZKmdS1aEolb/mZ
2kwXjeznnTBJVQvl8EkaTXeQXUaETGpR+7TtZu86ko3euFhUOonQJlrCr5YZv+8gSZTlcGjYbdUC
XxjXJDZUoHZjRmit1eqn2MD1bKsQ4UmWGKtTMdIymwAOAV3ZAjcdb0g8ycJr6JSqhED1ujgFDLK9
Y7XnWVUfZifVrrIBENI3Co5tKbl32Ig6y2Yn64KvjYSa4DQ9V3MNZMMxCY5TXZn4Buiv7exYXrY0
E1W8eWyjJHL6svbon4hThT2IbOoC/dOMsYpU4M/8DvOL3u+7ONYurayvOuGGJ2XCAE4t/eb65T08
ftOiWlRRncLpckpS0mharXJ2utU+VfCgH7MmMU45zPw5U/Jbc7WkaTyYaXhpnPIv1YHyXg1G7TmI
EyhUOP2Biq/2XDNVnUgRH8umvGUmLDdJsKcMmBAwmJ+QNE+PcQbeIp2cRb8R3yWPWe2YZ6snxozh
42ZbE7gAWYdbPWGIngkvubASHaZ7asg70cDwSKCdPqBZpUlXWxNZt7Llbkyne4HLDeMwefL4IMWD
4jDYGnrrHAMgM9tqifNkr2zSiliu3BoqDFbf3gN+CqDLLEIa4S1Yd6ZcfNiSRKNRtw+p1jOvKTrl
avLWPsnpG8kAkOuIOrgm+phd1Sb/ErjF596kaDJlzy1Q/A/6MOM2Rf8I1qM66+bwjT1/tMM0ldOz
mKN7ZqudYenFpQVUchC4tjeUtWEqhMZjY5r7mYHzqWQwmiLHN1k0HaLR+FrVU/yC3uCjo1V7ML/N
d5N6Z5h+cApHXHoyL+8MBmQNTdlF72kfOJRbjsQ3fZdxGWFtyOhcicF4CYJP7IiecypGj2WYil0c
kYDeZyqdjHg6zBFgdpaX6ZEF/UUWlNMVgrCemkrl9iHfCY933W+CQJog76hJRVbYPuDxetFZAt2J
6qLoseppBWBcIpJTwp7rmozevt2Rz1V/chYrQiCr8b6uS/VBasVH/HTVbSrbH0UPjUyXgNxTqdiv
86QvhLpZuZYT3o9UzsZBZ+t1bHt3SXNX2ms43nooSKVH3N9O2AmiYEpsWwgkjFVrUofZ1emlQT3t
k9NNAXDS/RmLDH4eZLJkeBsUutxM3UR68SST8TUolfEQgdC9BJo8i6U0Yk3DwGqbzRyR2dMVHd10
1RnKdso4UtXtpw9pHxq3Jbss2Bi8tbqWrHazjiZ0Xw9PEZbNozWo3BzLy6kK+ifVPZFnpt5nZeSV
dql9CCOiCnU1/9TQXfEyMBWHptS6D3adn1j47wYLt/tmH+BV5nqEUAMqUvmiVdMnCfTkJXKxgTuu
Q+jGzsy69JLPyMjIGTzZHfQpdvGO1Z3LqAc+zLFxgKSbpSWd4HcAX9dbe++RP9+/34bNsMH/zh/m
6z1aSw9u1dm86jfnOXu1vlEN1oG/y40UGPwhudA22nWsIOJdvDWw6OyJLJPQAaYjeOPmIp37WD6h
YyfPJGl2qGY9Y7ffX/fXT1ecZZsvzkbbBptxP+71g+nXp/gW34YX56P4AfaGVW9lARaknLPFI8rL
5LHu9r1J62Of5gfn60i76qiesvN0kzf9uf3UIFrHZ4Inyob9tKVwHbQ7nGBKd+ilRy0f9ypKEBwk
6jWaiHM2q+g56qtDCxANtxSNyr5yqiMgxMELkt7Ait+420RMysmRxRXbXXl1+uiTJH2OG9Xa07cW
X1MWAhuWswpo0NQ+hkV5ydJBfikrYAD9qJR3E5K7Wy/VlzksDq0csleeJCiTypA1Zpy9Uknemg0S
hNSMarzlhvEqCGSL5oTlZlKcBYaPgjfx9NrsrQ0em+lw6+QOR6Z/SwFXBU83+wFfZV1Jkq3bqSZY
j4c1+agG9/n2klw56ogVrp9ETxrfhtrmB3Xb+OvL9Vnacmn0eX7RaKf5dL4uSnTJqdwean0sfbey
SvrlPHv3sqE7cpzNYZc4ovDLnMgQVkQ1jxr9ssOYOY/rb+aAIMDYbKgQa3lBKrm42DQID+svg3Io
/HqJS1vegZS68svPq8KmCIcHp5Ba7q8Pay5cEBMO9/Nn6zOwNsuwz5yd4VrWlmO2BfN1MAf1vF3f
uhlX7Cvp6W5DrcKG01d+0IalN3VZ057VSu+9ErzbbBJ3uf6fbRsXb8/e/SypAThpTUYMYp59mAtS
aBtbx8jUkpS2Y0KDCKXUhc/Op/BbbJ1ZkcweOkadoUePcAjRqNYzct5+Pqw/C8n/pqRHBtBy1tcH
+rHUTmM35XG0RnA3ChIJoTLqD2YMZYtodT9dDiRp779pB/9nyP6vcRpX37/FX/4XoP0FNWHUI/9/
tP/rVOZxEf5K9v/3v/k32R+E7L9UU0DawDvAylCg1Ps32V/TNH4F/Vcswjh0tD/B/ua/sMGgjOaP
amBLQUv3f8H+6r9cFxCXqjpCVRGwiP8G7P9OCoSDw6SQQ94GOlaOs9o8fpGOaLPepo1by6uoP0bU
z6lg1sqhGDemcUM78suZ+X+o7lZTyC+ixN+O9k54VIdCrdhLyGtwN/1gGrVeypHNzCZ4IEOsKTbm
a5mewzvhlc/kdhgfq338He7WyTigTm9gpW2ji3zRLuPOPqkbAkskuUuMvQBG/yRRt9R3clnV0Qh9
EZouBFopvrx3csVJo8cNV1m7s1uVSiwVaL9YHlwpxmxjLBl/IJPsLdVC3OLFs93O40nJJ9QKlNEb
v9NksxTUGWNDF5Po2GDV101tVxsFNRI4/uf1YdDIPA4MbIYU8XyS3kcgUbPc5klVbtefFQFaSc2a
ql2d4M1M4fpioqmHw+zk1dsIsw4zThsx6hYzsYoIQ+mmL6NBrJYR44aZlv76GjgprKTlZaUOxL4D
Dk5DvfStZRAplwFRLLmdPx96AMK4oRPrEM7U07HSA+fgIW8CzavM8PjzR6SjsRqfbXgEnCT6h8tM
oi7jW29XpA/0fcXufQSKGC+HNG2pH5d8zTXqzlCGlDbL+rj+YM2nm40hxkOtUTpxQKNDZjyUBsmd
xmBUvpJQglyfucuz9WXbXNCv66d1FsxFRDZeu0yD68M6IWqjUu1AKkMTW6dBwG++XRg9UUr/eU2i
O5u1MXgleOoIAVr3Bi3t+Mxd50NvvVNjpqP1R6DFYY2jNrOItow/OSiB/bBLfxBuWe+t5dX6o/Xh
50utTj6aLHo3tD7Kt6g/c8n7SzoYJNv1k6/fitOEF3uBZ/38lOuzYBBwa9enqpNWuJOTp5+fUE9J
BHr72HYnKUCoov9WRTRM1pneGSsu0p8fdn2mGRnYAeQuk9LDplQB0q/PyJom2tSYT85Yo4awKU0t
v8tiQktb5MKDjvPYWmwsbJRrUp0yDu3q1Iqcvnx5eymWlcFEUA1Xws85b706MFrpxA4C2l3mwvVH
fOPozUCHLnmYnKK3RUeQEZSrkeWAj3pAZBJCUMJOZpIb15F0GtUAOkQ/Qk+UNk/DAkZ0PBfohJZY
VhwRIw41ewt+ez7ay7HWyxY97L8v52HuH3KT3tQv12uV2Fy165siX8ABRNzcre+m/M866OeK4ucC
KWgBJ6FfM1GXcNEEDkNFXnLlrC/Xh3H5xc+X7/5KZtB6pEah7IySNZo6cYWGedqhXC8a8gfc0sNN
2Pjrb0k8bfx3L4uAtr+L4G1nJIO5azO89EIExFis/wSihw0rrP/4f9g7jx25lS1dv0vP2aA3g54w
mb58qYw0IUoqid57Pv39IvKcnWpBZ9DzCxSIoE0WGQyz1m+ul5elnoHOYcjHy1FoM/DVzQuW7ibP
a0JY47SIhSzJbUs903yXLUGTbIyRRBAHrtoA4IIJ1vay+7cje/WnMirFMRWjomxZy5MszWZat++y
uESltoLkYb9cEC34iOkyMLbCut6/7pBnA+z698br1eQxCqldPy9dIafFk8/+efw2SuB8dvoTSjLT
saGfxR+VzNApskQThZqqd2DSSaBQ/GtORP2Q/69c6KCR9l6kni97TXulvYsX0epd9sdkVJLWeKsW
4YjNEDdcHGj3XORyrDxKrlea/q8ry1W5Q267XO63c0qFzCXssrPW6s7eUJXdnIqP7G+XuW7TJ8Nd
N3rbfzpdVQcGlsexGPi6ExgCLXc+5FoqNqmivubxyqxDrE4ag3xZui7+3EZAkbYa+5G9wtMoFAVc
oTymXONfiOnjJS8u9ef15GnXPZU877r+5+F/uQT5xxhc755s0YjRs/6rojXbjqKbNWJt68xgN5VS
fTdDYsGp6ObkYhK9XkOAyMnJbtX7EYEKeP69n8G4XjZr0o6+2i8CONcONBQs4Go9GWlBtKYs69N1
oTqghq6rsgRo7icB6Xq7iN9R6wr+YYeOZSq6uXLqC3XbE171wa60wSAqt1zoooO+rv62TfR6bYYi
UlblooY7oYrnAg8Zd1cN08OGVJ21HtJJWNN65tHNmWplbf+NxzEeFU29wZwsR3PcQdOUnlYtRtr0
8Zl0SJZll98cxbTGkV9QY6LzNGd4S7gzOmhoV0OpabPtYqGsjDV3jygrgK9Q9I9Y800M2UQx1miY
5KLtY0tEhbB9XZjzTUt4qMcf8tlYQDSrQ1XWKyjpu1w8EfmULhbqTnefeisIqK6ztsVk/RpSozkP
SY6duPsBqwZvSzwUvQx2sFcGuEhFxElf4pSPtxMjLGBT7clzBsAyI8bdSYUttdwmqoOhm/mhnVNu
uENb8TjpNxMORwReHXRdwuzR1rzXnrHuskSgAqZzJdABY1fYeyuKj40V6SdNMbTLYjUHstB2BngJ
tfKscu9q0MaggL80WPPsUpLu4wQHVWOAU2lOG1jkL9qwdB6B1dQbLFURsBGzSrkQje0JEui/Vi87
MCPYwDABfSmMz+XiUgNkMbFR9nWzadwkyI4w21DunBimotrBCwcEdDOFmEQ7Ourg/drhXTRF9/2M
OCtmAoyXCV+SAXTu7TWf97VqEaYlmP4Lv91iq4uhmlxospcWfuBytTRGbb/a7r6szM961h6Ie4yn
DHffkyw1iHH5GjnFIK74CAv+AwKyK2/mt3U8zJoT8RmxOSMef9nn0nSMFjPd6yZ5xOUaxYAQEjzr
HlGXqGIaL/oW0mE1LDXXYC4vioOZEpdM8LNyzIERkYrYNieJXXXGaEMeJEuz6Llk6bpDHnc5ZZ2T
T8Q8OyFSU5+cpiHV0uKBUBPRRARrgFdJChcUEEUqu+Zra0nUbQ37k9zmKCa7azIgi0YCShwmd8bR
9K9SBZRwg38ATe1AuAoW9LadQvdYDtbDHNrmjppCl67Hxxyo036yI4Kal219+zNyo3ar14zM5Sbs
zpRANYg79uKs647r6gSI0/dM0q6Q8cB3IqBOlgNipu/sge3d5fsIvxt08IA+uNvprfzpasXtFIQV
veO+C+wv+R3TjidlG3p67Adj8bQA35/34Kko6OG5sU8AdJb2CSBKm6CO5SM8mEanZXwd9I+R5Fuc
7UkdZIBLslczvdfSfYGduHKu0nsA173ON7N3UFyG+qKEfN83KGo1880w36AaE3o4Xp17Yl9kqa3H
iOSdF0TJEUOzbKk27bwL+b929qm8QdZppcfe9D/QrcQb5BeqVm2/H+KNo3zD2BtPhum5x1MAIJ26
3JPSLbI3yHcGBIYgfrEBu37X8CNIN6P+ZYi38N1NQIk+nAdDR6BrZ2ckIvdAleyCQCFeZ7sM7K15
T3w/fWmRz1G/57fqrvZvEHIgupnezYB3fFL7m/VknJBD/7bcYMP8i8DrB/keoBmB8mDREpFP+ebt
gWsc9U/tEWnOY/auBvVrE7jBjDSoH98bh/EAi9RPHhxSE779wKSz9dWjGxS32qH+njCx7O9AuUIe
zpABSnYhGKHJt28MNJ4wRmGE3QeQM8PgO4Te+/Jo7VZkHzfmNntU7qKfy2f8Wv+qbpobJJYxgtsW
76Xl20yzX/oyIAz8pXs3g5/YEJyPwzcQUqBR9usesOYj3xwugA8nAxWcPXGnxdyqwoqdLitAvMrY
l8XWbt57QG3x00Q6DKWgdmeTndqhQODnaCmiNO05G/sZrLLZb9RPs3pE52j5CpRfUbe2EaxLAH0T
1ftpAKnIS9vMyDQRHJhPfYRRAf6A21ojGdp+a883qDPxb5VHe1M+26AGRhHRPmoTIllvxnqoSO8u
W1rIlcrxMuzW8CY+eI96UN5Gu/lb7226Tx0esg9GJPMOURLUc7A8I7EBDQ3NafCoU3hMcceyn4hV
lx9GfVbX3Ve0XFP9scwOdXU37dQftbKt1y2ZdJFmELYB/vLd+XRKaiI5p3NGClE9hwyFp41xj+lw
9goC9mx9GUk1nqFsBNWb9RnTDyJV11GTbsInAAvOV3LUC1ooyLYGiiF2miBbDuO35YtX3+jmQb1h
7PWYf9N+Ii1FZEL9joBSfho/0LRDNVBDynE/7ssswEswOuaMUWxypchy+QmqFrGvv5X7Ht80Ivev
9vfxsXhw35vjDBjErwE0lTd8/sp4RJ6OAD/QndAfPpEJ/SnsPLRtiUdUFczaLhfwrj13yOXziUn/
Rrs1TsYjaAWAM15xwOEl+aneTh/Kj/wBR48Nk7Qv+jsGN18alJYQ/h028GE24V321rxVZ/WR6EC0
i7fDGSAQ5jWHPPGR6zyad6/Lk/WsHIyH9GdJMD/aYFeDVduvpAzs07yrtk3v09C0L5jbPuoH86we
M8TPX4nAjh/MjqFvBbNvbpV3cF3OLgzgMAXDF/BbtIUaHBvO9keEukGxxRBpj1R65XH8VhxBxUHK
TG0o6b56EwW0qW8mvtx+9FzhKW9vqm3hj4g/MftFtNaHoHEoH72vyN6+AiIJ1kP2rdgDWqg3iXtv
gIQFZ7ih0QyiE/LQU2CjjOVXN3xuiJvcGQecGaw36iFoDh/LzC0hCWH3h5bdfr1L440776z9/PgD
Wv0NM89DeUAle4/in/vQkzBBRGpENFf4X/uFkLz3MeF55pke+/Pso5ykV5uSmhodwFVHgNPVIOWz
fvDeGxRBZ7+KNg04BdsHUVbqfnPnkGXeuNTDfUh4Zx9ts02zT79Ot1X7wtwLR6iIK2Jl+6aNm4q6
V2yMG9R0js1NuCtO9qvJPe9xyzrAJ7p3io1zbnAiORj0KRuTXh12wQ4L+SHd/lzuEV/9MB+yF7gV
+/h7qW2sO5G331y7P7cEAybGXEwHaDaKMe8PBI9OKuCEfWyEd5rLwKYXMxwcFUkDiLkRUCWS+Z09
bBPdfbdTwCWgs0FC+EZdwyAnAnYaxSmyFIlZiSxNltFDUBG7kSNLIKDk4zkzu3SfiGNyObv5z2cj
rcwoptOZlPRWGlSDvcn6qju7gE8qZAz8iQTfafhnkbbqcMLfcjzJktzRdYhtVirG9w1mIt7Uou2w
rrs4y/RjR+TKnRR0eFaTllIWZ5XYI84uTeDYZL+3XcyAE5HaChnucT7FtYMRR1HGKe0uMYhUrocO
uxwjD8D2LQe79RhOq0iHnjyXUJEs9QhEEfb5Z70l6LhPYhXkB+iWOm8xkhBZH1UsME5h0CtK122a
N077oh1A0CPyrVH57YUXzPSEmW5TwsOGnYUMf3Qf2ap6cp2cMYhdasc0bjsow4yl5aLPrLsGRi+i
dkQXrgt4LLylf7bpU8xTGtV7GWWbxaxNltrapcm9bjRtrAodZCq3SALWJ1sfNqq5mgcZDu5FSFCW
gPEKNq0O2QUqs2Zrz7kKvMj1CE0hqAIupaabQFq+gTqhaTvToD0eXgFhTccpmXaKNXv7awBJdcsB
ICU0AwDJQ+EngmRZrERijL6lVffwjYl1Rp7DmASzhf+tXFUncl8w7x+9EW+5CI1URGmhd+Jp8KVu
3WZHDmA+kQeYT542G3sjcQ/RKt54a1pvxVKTSc7nCnF9Ea+DOTcCLXLrwBXJOZm0uy6u28ZRXY56
eCNTZdrYQu0zh2qBMN58UTuSmMx6DCxvD6MIxMkQnbA33liwbzZg0giNdCLUcgkeX4PJuj5+syyH
hhWyMBR9aKPlgjLU0iA7ZzffcaAArTnhhryrOuNt7FyNmRsLQFN+qU44T7YIzsmwqnzBcnFddfsq
4Z9kYqgyJpevVxNTe2VxNCZGDdZP9YLM1AJbmioogs6/JVXrlo1RhCGOB4DZaPpwo6x4hvoywiqz
qpd1V0VnT+ZR/n82bvmy1D//578+PkmpBUkH2fVH/3tmTdcclzTNf87G3VZl/1F+/OWc37NxxOId
k89MN2j2f8vG2WTj4KarJHw0XRMJoX/7bHv/DdLPQ9bDRhTLtIUi1r/TceZ/G8i2Yd6sM0O3Efj7
v6TjdLQr/rdwh2oh7agZ/BnoBaJKRLrwdzJ3vVawUsMlvreX7jHUgJmpwjKS1BO8UkU9rmXl7NLc
OCP/lm7zMfnmdm7P+NvW4NBilIlK9qCCjtNWMBpD+cuFepvXvfVVd/snEJkpUFbi7csIKUxDbdDp
PYK+jfPaWdUjEZh7L9YB+REpVL9kS/99Rb28ctJ1qyUxcOTW+Bpn848S9LttFniCAdF7jCEulOQB
MiVjTA/aDZjWesBNd8bez8SVAAKAkT3ggvaqWMUbqIpkX/2KpgqhgXbfuripaINZQqwHpd7k87CJ
QsZSnEZoAWpFmkTveT4OIKWXz9mEMMHT2zBBjw6orviIkRIvQlkkGj/mVc0e8XbeDh6zbAIjKZYy
zlnBqOswrKHO7HtB23Ji7J54ySdoyXM5Mlr1iJH5Y6DBvdqrbrWvZhDSiUDYoMMJvrma9xj5wrdE
F03Fy3Ufo6POkNcMLJf/3JwHWNH42EaWvbOVPEFxs3AZWgB3hPjG3ACyZb4r89m6b4gc6HVmBb0Z
uZvEwGgIIQHGZOoD0uyYoClo3K5ZDF67fu6oA3BjkGkilvWutd28bfT8A+Ai4cSE8FjiIQUcQ8lA
KcfdGWn31UsR0MDWo9qWg3rSvWq6qYEmkKLepiI2VeSYvyV2y3iNJ8AwGhX/2fmm5eOTvWL8qEPS
2xBtXGDd6ajtrkyVKne5b6YYl3I3/4UGguLPhQs7ZznC0DMPy8g11qx9dWqkngsHSG2c6x/EbeCO
WSMql/F4zOF1BmpehYfcasSLne8Uoxk3GDoEc0Lq0ihhYZWzq+0Tp8BWS8XOx/uuRemAqJ/zrVyx
i6niiNn8AvAUJE8DH3Ay6o8CWe9A6WHaqpgxNFrLbK1e7d1swJCxSaoydfHadIIG0SS4g/zy1LiG
iDK8q0m+bltSW+AwDfRxgMkYUHDgVUfnXvDsfmRKX5xS7Ox8m2HZ3jSs5YbEfEwMTn/Ej6gM4nYs
n+L4NUTp52w2nbbpEYnifjBGTklDDJ02+1iNpHPyNHcbUP/ptjF/WA2spX4I1PbeUfARAI3i+r22
iQu+b0cLcDogZMa4OW7N7Li41ZtnCFS6hSVZAlW1hTsRKKbzQSb2s6cB26irpmzaRd8lK/PGZYbm
t1g/nXLGAgmX1j5FzhcgH3ENGG6BJpjVY6eV6EynRAlQqhq9uj4gAAJRnt6t7OiUDQK86XtjufMR
daD1oZ1qEG5oTrf4C2zNwt22iQcMKcbcmZAYE6ccPxQPgQPyvHsVHobvuuo3YshwQZlauMaOFhjR
Y+uTJ17C7NeRIpse+r46QtPg3fbOuCOrsFlK8zhTZ9vogCi5Tp9e6ecsmT5yW6fLhwVqDQkAR7vD
mFZlRgKmMNvkYzUdUz1+h4lzh7EecUnXEVA+qlySwXo1c6yc3BJPo4rJR55W2wXhqR2qEARFvQIp
6XDaeYrHDD9/jyqNGoasJrDq8B7VrlhJtwOpuSOi2EZummDhxp6BlfIBWeopy+MPq0zuy8Kw7hWn
JQ8ObD5oouUxHZbb+CVJtjnzkQBR1x6CDPrjeIw0yFnvVDtx9zqBxX4ZwkMLr48cU6AM6N/k7X0s
DCd6EQstZVi0lGHWXMRT0U1sT7kIqk4iliqyU9dN8ojOD0X89XLOZZ848bd1XcRvl5WAYSoCuyRF
ppMswbd6WBX708jCfRob2iWHKzOi10SuzOtmLcYf2Lj+6sd1Yl7jdPMeD7x7VPfQAMsqhPlFJHoQ
MemO4LQtotSjiFc3BK5XEcG2RSzbFVHtmPC2uqrEuZlIIf/MVMEFZoGOnCjKRYcbKHkbpi8SlPUH
Muu6TRNR9zImOIidlPOo0Y2SUCD6L1rCdG2fjAQohIjfRwTy4dVjeUNkfyW7EndJflgI+kN4YVgp
FuAddPIP8XEQOYJSZAsa60y9yk6xZT9g5PvWh8VjN0dYiAI0YMZ86+IEcTTgnDLGraPi0BIPleCQ
xNIagNTR8wyzU8VThpfSiUwW0yXmBf0LTlfRyS0DV2Q/oiI5gCAmSEVipGeW0otMSU7KpEIYA91/
O92npFOuI1w5jVGdO2Yu69E0RBpGDnMd/Yc32uHBIVUTiZxNI7I3kUjmyIXEAwwyzXOBBojcTxth
xNEYi3NQENtuelT0HZErQhTOwT+U/JEtU0mXWZhIcRki02Q+Otb8bIr8U0E+UOSjEpGZCklRRZlN
IAmrGxXbhF3RwycU+Sw11w5Fid1yIXJdhch6gb3XtpcaYKjDvOlFfkyi6iTw5br4Y5su8m2dyLwV
MgknYSfI4sybVeTo5IygFXm7ggSefDbXxSomA9fVS0nkAx0Sg6PIEMrFKrKGi8gfpjKVaIqsYtpq
PJPJJtNYeDjLi/mlxNxccDgiN+lo+nuZzaSnqA6rwucbmQbij6Q0dZHbRNwWQXNcU10YkN/jPP6h
zAjkEDBgqjuLLJIrptHX1SIby+Ig98zO3K5buQvJdWLXOFIwLXOWDFsGeYTchz/jzhy7mADjYsLY
/feFxxJAsa0bKD6L3zHENydLl8tcfkLsuV7q8jNyfSiGFxdE/+6P4+RlLsddf+p6jNxWhdbWXBQ3
wmHH+fbHzv+4Knf8cc3Lrf52W5cN8pn99m/8VpRXCd1hZQQyZ/NN3ioozYh/83rp3w7/63/y9/1/
PfSPK8tVp8Bhx4FdYeYMzBuji89AI+JztWhztGtUBADaFW612BEuWo1rkCgWUZJBdBJFuW4VL3wk
fPKx9eyQ9gK4NfcnSBw6nfpfi13NEE9pUkDjGqwizcunwJh7YAEOXhsnBYUVIN/iVLkuFxp6bzjH
wLBHlqg91LnbB3U3D77ZnMtJ/BPmCta7wx1JpRuFLTaKuIVd7GwRHVsgSIBgoiMip1MT+gM7JHKe
lcD4kokqL6szijKI0P6zLo9RRM2XpT9OqbBjJDvLsEiELOSiFaBiWdKzFIZWyjhAZl3lRaqi8ha0
bbjeGMZCskD8fCG3yuJvW7E+Ii3CgMQWAOvF85C5qJqvgGlojGMMs4ZUyY/9WEMmT5HE3s6Z/pKM
8QeSJ8yDxOclFzLxmzIY9q3QS7f6kn8vYSh4qUHbt85EEGvd77zhgEVtBSRKP/WjtwGd3pNijbah
eBZGjxo2QBp5QZk6liVA7z1i9Ec7mT7XyXsgL42ykviXEIt6Dpsp25WyQZDbLslnFACOnHe9P5mn
Rj+PPOA/TxGnEMbnmYgLFW5hBaFVEDUSKChGSu+jphpkOzzlX4eY4gW3Rv5Ovtjaqm2Oi9sFGQHv
cL+4Dsp6xtPcplhxaHPQJzZox3w+zCI+pw8IAiNhG1V+7ugazsGkyL2sv0Nsx9jJW5D3FUKDPfb6
PS7zgLZM4/FyoDhavk+5Wg7DD0D8CWDRSrigpNm6kb8isRawN6glEjUp17NV2FBqBTmcTKhpdJO6
1QqbjIvVl9PtgLzqIRcRK8QaAUQJ7Bh14VcdF8Xl/co30YnO748Xk7jGz3xcGI97wALizOMrQdUy
leBMd8RIOqYvrXlk8s3Iah2po7FBtCUOiX/J/0buk4tFtEvXVbn3UqHFy/7bqjz4+mCu5/5xKVS8
ZsYet/KTk3VN3oxcLSQY5bouS5eNK3oWvhrhJyN/PFIG3NNIAMpD5M8y1+RLlkWMBPjULkX5fcu7
YeT37w/wgnm43nJU49yD1feN4g1fTIGakaieWMExE78dPhPCJgQuo8X8Bj283nvxmMHsjmN1Kw+/
FEPx1MDOWgNjil40DLKmytJ1cd22rIW5W8BE1hpyUv+7DZL/WD9qoIdk0ZPjU1m83H29zvdWejtX
fb4bKXfVsu5sHHkYHOdYZtsmog3iRkzy966uHuXD9sQnJ0vXZ3/d5lQDM/OIvPH1YPmT19XrubJ0
fY3XHdfr/XFuUr4MmdLRhvFoZMM5ODFq63Jdfnk88aw/y/XLza+1RiBFmdRAXku+02vd8tYP7DTK
o6xjia46+P+IdxAPA0MZWVP+XpSXuDRVMxTUAyFYuJBAhySiSrYlVySR3HZdvaKL/k/HyYOn8MeE
DslR/r68v1FWUFmUGwH5Uo0vlVlu9VBJXrfXE347Shb/XP/tqpdr/edTf9uPOkqCCOMXDULvRjYz
shuRJXnFv227HiL36nIUKIvXhXwf11VZ+gOadL2M/KUaUffMv54iN16PkTv+tu2Pq/7xS5Fo8Gcw
MQMCh/KbhZ+I+hvC91cYnyytrlHjCirG1H/suW5bC3x9wGRyTNMbFC9HyuZWXvx66G97ZDE0o9HX
sEC41Gh7LSHfXz+U39YvRfld/bZVrsvj5Xf2rzNBOMxIkAzZqhHSY3Dc/CDXa+uq+ZCvmc3kqd9Z
ZY2CUkPwzZtecJcjQdsN6gvNCUCeuXYeiQsLsPjQvNTYOpkNfPYVXsDX0iwPNlKIL7greg8jnOBA
D8dnJI6SXdXOOMOlWXxESxuHE+upnFOcsYyQoF6X1zfrQjDeifoU/i+SPyS7tgpxEqGUFW3csWj2
SMP52jjbO0W2cX/+w5fmZC2RuBSTKjQ40VXCZowoHd2r7FivC+/a2/7W5cri3w7/Y5vsuuW2yy/8
7bzLL0yZd4PssKrGTP3EkE4sXPntXtc9Me6bCZ0TFpP9plifRAN12fjX/X+cblvwIDHXgTKL5AFR
G3F64Tplei+PHLOmQ2K7eZQ7FvkJ/r2YRHm0sfLqh5Yg1KUhVUIMbwI90Q90mziwp1P8wylvBqXm
RVevU2o6h6R8h3tm7qAVQz/snNOkGjnCW9ZpdHvztauTB63FaH727oxy/EBasUbp3djqXWF9tQbr
KZzBquhk8UXzvE0Y+h8mTGlQn3FiYA3lhE8Y4kuDht6TEikweruhw/G9yIMi7YlrEmfc98pwbr+h
pGnt9IiRIdo/QEa7hwgP3UOISPI2XyoM5Vd0wqa4WndJ3h3wuIHDbmH5QD97oIt/z2x9DZLKsQJF
CV+RWf4axTMQgrzQAwup4pk4G1G+kSgYgXAf7S8i8CFoLg9JNsIRM3SEcLkb44gohW3AhVGLaheC
u6vRogKOTklkS81oWgXiFPf0LswB1lafiubdm4oJ7RSTSIQTfhXKvGwLeM3bOubOc+sVew+wcwTm
mrpyHsY4/SB5Hh2c1dgQHNh2Vfg22M2jW6SBmybNJrd5qmhqbvTvhlf2d8PSr0iLqjsrtXZOG9rb
vCg/yS4eLWWs/SqehfRrMWyFwS88afQGF+2H48XKSa0c9+CAn1hxtodln5vHfIwhzoBN6cp615iE
11Y7RYSzLEjl5x30jnzLtI3IOaCepirtA9rhUGRGe1fMarubKpw5VZIInpsXO62O4cQ4fjm6yj6L
CFtoZhsYMF98pTSeca10z9bSmIFTlliYdi/eGhqB4+Dqh9fHczr3ywZVgeQxtYb3OE73WTErXyoP
1bIVjQ+lKgUuVaARmfKcBy28Lde23A0Rqhq1MW2WOFHPZWut23LUkM2azL3rNR9LYVXCCEoni26S
irWL7gb9vAlb2PLr4N6VCxQFPe87BLwVAuWa84Ic6wezT2aVZq7tym48zCGiTojIEHQuCTMNSrUp
tPG7PeXuxjOBduSKfdMY085w6gw5H2wl0eMl8NJT48BOlQMx2RyN6AHUiamBlZn62kegQjUVkDvJ
VxTCZpQ3oYcN7aG4xw1+Yp5LrsLT2q8IpXwWntVtc83+gi+gv3blp1Nr8ffFUL+n9Vw+I1aYnkqr
wh0G3xWqnHbXI1Duk2+B1jmdPVx/nyc0jpFmyRAkq3fVFN2gO4UQgkW/UpFhG3SAbcvwM3KS8iGb
sk9Xmw4JgiVbJCFJzvX23dLGaIRNz/qgfl/tUr+lpQCuYwwgk1Tza4Z/Jyxvmv+2ad7z1DK3iddi
ZtNi9o0Ak7VQ2bIh/lh7u/Y9Iz95VZ5u29B8R/y1mrAYsLtv9kQqIV3eo8lZ/LXXb4DRfFNcZE4r
BUyRh3dh97TUP8rGih+Rp279GtrbLupagk2xshmNtr1xXPABmj191R2bSkKMeEkS1H0V54cWxjb2
c0V2byPKl9hGu3VgrUGEdb4skYmheqdDBwxnTEkXHcVNWgxdpc6mCEiMIpeY10WzqWvvsyDUBj4C
Q5RlvcljxM8alC0hYKG/esxs5ppa/ubh4U2g2i1bqp/SKs/44QRESg+VTtyztCAmG9mj7iJiAwSW
7s+20OSyG+cY8R63S/OM5YL+Iyr9eqzepjIOAxPpvN2Uh5su50EqWn6eUvS6Wn4uiJZX1CPevKlQ
dvmybGckqsAmDA8Fsk7TTEOKKQu6sTWWt67Zg89t+GoH0zC4aet1tCr11IRv60r6KHcwQu1ewSW7
oNQc0GyrfnZbJSMIEj7qYbKt2jCFptVDe1jrc5uLILmq8BAq7dYdkgOo9fnOnJUwQCqDHmKhXyqQ
btuQAFhuGM+gENnC2DftQzMiZRWDdg1rdz8aOIUkmkmcdi2Pfdsm9K9DeWxMZoS2bg4kNPnKowrc
Y64v077npS7NNN2Gdd8gmNoaaJIS/ffq9pAMc4zecUF8JRn5AgeQgzmBXaQSUloXxyQpOwMVc72v
dU/OVG9JBUVq9EuJ+h/RCsi9Nx7HyXCORjUWfFD6boYEAeix4P3F0a2x6i+WWjd+Cb7pPCjAFBeY
B7Vyl+sr1SXObydFGTZoho9HknJ+ZY34jaXmPkfdi0BB6TvFGG7GsUj8Hgq5GzmWPxDvf6N9PNte
gWStSkUtF7SrDBorXVPqreFkT0Tmg77A3ErliQUZeO69kcXfUq26S100gLBHRsusrVYBSbrVcV1c
+/TsoRkVDKH9nRnzvmsI1noJQiBE76zUBqmY0RspYXSr23q9GRr3LlQVQetcMagdsa0kHPVoJVa8
R4Ocf6taDxA1vPNJq8kFz3yOZ1V5yTWebkSY3vcAp2+M5E3tJnebf4QoIm6VdcihITGwTqLhkCyv
o2rXm1F5bPIsOenIzcx4A5OYy+LI2BE8MqBILliz84k3Lip8i8jezICJtZYPNORClVko2BkB6iu0
l2yJ+8coFPjKSt+7MRplOU+opHFpvTk9ayqSO0q4beubae68J+yKpmOLH21SrFsdc3NGA6M/FVUV
hN50SHH6QDjCygEtppH1sNjJSDOOTik91EkvIEdNyMlthW1qqSfgFPti3oYJ4qvjmjwP+tL4S2Ez
mpbC7yWSFJrSgWZWbAZpTfMSag/Omt9BzQBe8c3w8C5cDASher3ZGvE6b1V7FoEfyyIXlda+lSyi
2mJOPiQAWqEjbersbCrvy5Q5+8hAtkjPFWyBk+7risZE0xrrl3lRHpKu4TGUQulCQ+OSvmtf6jUS
/q71dQGpMRf1eVJyDfIq0mbGXOQHHLpfoQYfNKdsjn2KXY/tZODK0S1yEJWs3Hg4evYSWF7EgDmJ
UdBQHuIBHX3GTTUypoZWr0+IURMZzmPF9NdIvXMU5OLCqdl5GcknPWW43y4fRNpC5Ajiz7pcb2ZQ
X1vytTyJRNvFx8qJVl7QeL8WANyNZ1ASSMslFrSEng4ViW8/yloGmBhu0CuRCR4aPsFk8cOiex9B
XwRw9L661nj0BkcDK+sGnhf/KpbsK0gTxM2JS+CB2D/pi4FusTVawMXd73GRfcFBK9sCiMF2yXH7
XZdjeRJp1nPsgHtDRyF03CpokVDbwoC+KaxbeANOFOMIMzCaX5SzMq3TzSRyVYti77qKcUuExjj+
tUFVZvFTMnZnvKedoyO0WjKsf5OFRrnRG2CTmkPWF9aONvhZXjzohpEep2l4dRf8RRpMmevCNjYe
orNjvNyOwABQzcE+y+1BLVuw3FfgC9lQHxPlwdNtRBZt+mJXR6vXGWompwNa+ag+Ie9jIZVnMWco
RqLLp5lXdcgREd8p7+WkM1CvvOqsJyTTC6S2bMt8TmgdHPdIi/5SrPiSEqY6qy3m5qq3A1v7Yx3M
X2EZIvMMBChJgQ8V5i3W9Gmw1iMWDKO3Q7kwsAd8lSrLW44TSklqh9JI1BwdkSsEF7ldE2RYyrRp
AxVvTz9K1GQLOZsWiMbP6KaHYQaUyDiIUVW+X7sF6C8i4X7jTQzCM3WvzAMuzr16mNPCfCzWANAL
iVCg+0r8tVzau86K2ru+XICSxK1yn0cYt9clgnV1fdczgdZwWbvLcFcwezE1QVYL+/pvRaGTIDSy
flPbbkPtd19iuwmQETvOYf2UOsu+0kzY130eDMZcE4zFyiq3p5u8XLcRaUmwiPrr0mifzoquf22l
TBacMN/VloEvTpHumTa8NxV4bbTBAVRjRqNkk7NxUSSFRNTAemn38wCSwMOfifs/6evwMgFaOJXp
wwBzmxE6ImVuWXyUhXPjJASALNweNp6wkRg0azwTh0cFBDT/QC2cEAu98/LieR7cH5ZrTe+V6701
qJT48Dw/kxRv1XCAos9w9zAb1K/cvGszS3/NW+etA9lDglTb9pGdn9ZSR73awFe57yA1zOCShEMG
/hSvdW8Wz10/Wbg/F5sZKb8gTZSXUgjfdWoPdH4p8Dsmig6h982OUYpU53yH4Pxesa2UmoNKYoRD
1Tach3iH7yXIFcDYLsA0kOKnBQOqUTHuJmOa/MbI8SdGkskvZyg9I8oPeq7tUdgHjwxVCHlHBCRs
AZVFv9BHm3NCuV51A6dFm2eMHpHhy3aKM5GHyelyMzBfmoXtiBMDVkFrb9WjHZLaA90ZQrZ4iboY
SowMOXCq2E5EQ3N6/1M7LYcpg9cT9VhQLz3B59y9ydQGCcjh/7F3Js2tqmm2/isZNSeDvhnUBFBv
SZZ7e0LYe9v0fc+vvw/sc492Ok9VVo4qbsSdYEBIsjr4vvdd61kNElqmS5FPKz9HlQbVh1gfDwnb
1BHUYIpNulVCDWMlbbGh6kOy0urOTX3UY4yDz03k6kPC5IMzWRLX0BFGbR2kicc0cfSI8+tBK2DS
tXWVWXJn1psUSEaSpuN2rKNLqhs55LRhx486X0VeyL/SGOfMS9EhDwrZGmDRifvqLhFIVc1DvBUY
RC6JSLVd0UKAzuycHxzfwLUUcvb3M03aB4CaZy7hkxgpnOa5aPWBLpDbHtAdMQNvX+VwdOsnM7wL
1OaJOJnMaYnrxCWxBqyv7/g0Kp/kAi9yBMvnw1PNyY3rAYFVW/KDNhRbyYkGNwPrCQhmsKLvfZFk
X9+gKMs2BjRbUHIxLD3iWaRJks6SPOdOA1Wz8UNDefZBWgdfCe+lU5LsuSnC+DPs9Q/695v5X9xF
evumUeWyPT15rIaeatjYbDU4j1YakY+DWcDt2xfZq9edYd2E1trXlNaNy0Y7fJVAwfee5/MKDPNO
ZgqCiRdOl+rDGPB8GI7gINBkdWvmFQiC6+DUEtNra0MXuRSG0eBVLZeB9nGS2xfQhfIp5907A0o/
iUM4dwRygypIVq+QPmdrq1LuIxDZ8D4M35WauQYxnlsyvda1pIhuWA5QlRXJXxltlBxMqfn/qJ+/
fWYw4f+luFjBN/7fiYtPn/3ftu8pX8KwIuH214Pufv7nf6Ajnu/5h8TYEP+uS6Q06cS1ySB9/oD9
GPLfUUQRO6fJhDUZwGWu8mLt7wSekO6LilhSVU0hXfb/yovlv+sWcwpLUQwJQbD4b9F+tG8phSoZ
fzwSgYAm+CBT1Gcc0G+4H5Xhql+axrSdh3pxqB8RFK5MpriP5U2yJUV5IrzN2HvyihJy+9C8qz/8
h+Zp9rkBt7eIyFmDJzGE56Y4tN5GYv6ZbQqLUx0y/S1E0ZRSA9Xyxxh3ZLbDjw3GypXXuOSQ7Cor
CVsdaQCP0s/yYAHxsVwt+heQoe+Beb9eI5dES9MUgz+gk35/jaRD0rFLzYn2o/HUStJd0KIpNnGH
9eqPtmq/BAFbdhGHr1oo3f32hfgLwpFqfQMqLc+u8kmR6CoaIkXJf3x2wqaGMvLxGZqPxFaKX/ld
dUZmKL416/QLQkaGX+7LuFfv8IepB8wi8b2wNo/WvUkm0Xkmtl+k6ijdMCt5T0/TLr6QdVKfwsru
L23h1KvwNL7DQKboibgD1xfGoe3wA9LKjXIrbgrzEwEydDpreoo/436l36qvTO+BaOez6Us7NlAQ
DdsWuLa9lY/pY8d4RNlps2h3ZYDcnGyqKVI14/cYyNY30NjW4k+Mtsq2AQ9QEhLp0ucnj/e+BIvn
SId6Y+4VN33LH5ksBj+iB17OenjOvkCdEWC7Do/g9xj5wtd+981tf9OeI0YG6+hz3KZui71zxawh
Luwv+VCC9LbQ5Qk73MT1B+Pe1rBhMH7UzEpUV9hVbx22V3mFvSwlK9mW5RXmZP8BtYL16NWbJLqM
txO2saOvO5X5kF/iT59sSRCex/xB20x3KPyy57R/gOybAzHkpH0zvmTv+rqPHS+0ta8I8OCRHKoO
I5+/yiLH97edue4ZUkTu7D81bFy2+vjSQZxRjhM4EeZbmXhRxTUlNONSvZGT8ZHfeucmP8n3mMtw
yBFbFfoOjC3rDmjGiT7Dyd+DDfVv9QPjmZFwLYdwmuI92Zcm4w47uOSu8hWt/LXcrqmTIU/vPzBf
xh32LjyHruZ4LxjWi/w2fGiCo3lQaUT0DhbMaNWsssO0UbFLIvVHZIK8XHuVfnpHpCX6cXpBrYK7
+jwbSYOjfFR83lpCHoUML62dgm+e7Ghj3CByBVY4HsxnnOZk3Iy5m3xWF4bTwwlOp3oWX+Vupd35
OwMMMpfG0Mllp5cc66HjnWAiBFPMuCkbW95G7+2uctKzfEcurvnof+intsbebYfP3qN5IW+BrzY1
hMZl6qfs9FN6JuqhYZqApRerGvXsYpt99OuscKJtuU1eAExFtrUNWic6WrfW01TaebsxCmdYER3K
r8NOPrsTdeP2IEcPETStM233c52sKUNBNqVcA8S4f0EeaFxUehwYNRHsusmqeYeH7ia0vVYWLO0V
dCMcAhcyf1sb3HXh6ClMhR2iJkZxPypnnF+gvs5Wxo4MTBSVxMNJ/SY6jkRHbFXDBjF7Iiez3QVH
eI+YBoJHpSE8i6LRikQSAlc6f8V8R/qZPAYr+p6vVBGTjWyP2+F2xmJtRqwdu+ixeRvd7bgNHlXR
ERgJUFo6G2hNG1t78N7rL6HetxRNjl23G5+L/bDC7GldIIDi7IZXW+3Ifhk2g+/Uso3jtH20Lt2x
eSWyAY7063gnPotu6gYMSe+kM6HP//35kcsfaO0RnvN8ndRU05RkluDrqO8pkvYNAAcakfmILpfb
Gn1sZk0biqjPZlj/i7DJfzoJz0+jwb8gWlsnHPEbuq2qhLEVPancalL/MD+FNQ670R8+pzpMKeTg
Mp9KLvF/Go3+4tQvy/98dTUlgnZNDEJEMqqWOIfE/3Z1VfxSRd9RE8QizB6X0FtpQxZtydKq7ExX
hDdJg/JuJWuveIIJp7qS+Z4rfeZ6TAo7QyD6rhgfcs/rtpMp81NL6JS1oPGaUBFv4nY4D2T6Uj+r
6rWkjBRkxVBdmYNsritZKtYTsm07LutTAxB6neCnR+J+oMofnbNJKW/UfjRdJTL2sb7GplY/yUWr
UQwKqTuIrUWnIxdWUIPumpRJA99yQ/DHLcwjVPv5Y6MZ7b2v1fLRSrJDGRXMXWJDwDvoFwRv1TeD
QbrFSFi644nFq9XlO5+EPD81wIP/IL6IoHeKhpUulBgI0JalVNMa3HqxBNRo2hnMj+EsUBxTmREL
utcS2FE5hUXtsqc6x1CjuyWcgUmdxWlhLh5lVr0uK0nY5yI1faYQz3JREaFiTYWLXuKrrQiokXta
hWEu3se6px7DrlRB5Om4kWWQtrkmwDIZt1pZXfQkjKFDpOshZEJHpuwcDGx+yQ8BGFEnyoLB5StH
YmDS5O6SGywLE7WBMjXX+GrXgoykT4lE49jUxpFcJtrq2BDt2FAhTigjTSv1o7cG9WQ1qJLk1PZa
I9l2nSxQutLqXVxLq6GPbpVc+GER5ENPaHrQcNHw/9q5mf6scpVk7kLnejbJ56hrjgF2KqfJdfqu
of7UhjTQVPqvoJCJtNMZJMypcVIFHWPS9Xtt8u/FonIiCOUitRNY+bfS8LMctLupEJQNlp9nwoaf
iiF5D87gpdNVPdR3Q5DdR57/QFzBzwgMnE2R/wkYTkw+5/O8rkKU6kOTKg8RdFqquEDsaECIAi8x
Bk7AJSHDSaVNVLlkVXZVmS5nGkWKU0X+KSi0x1CejgIJao46c5lNeZ9HuUDEhypsK4wlUUd7SaHB
aFdt/0QWmSOa0OyHwjfXwvBJ4dMVheRhKOSfnjHi881ICrTiFO/cRojb0dYRgnOh0G+pdfmE9GA7
OXV8AqPnM4qgyj8dJfiKReHTbrovVFAiJJ2bMvbdFizFGGwysXXnz0z04G8ln1bir0HOOEqguX1m
kEWVOI1ZbtVb2C9cQS27MyYny2k1xaA8Uij2EpPnwUAbvmvR8qSkuXjSm9YR+VSJdszAK9M+I9pr
w/0Es00Zukez7m+YgKORF9cqZMa5bFtPow273emGUD+kRqUfoImrBOOlZ8LJIlofniGvUOhw0aha
AGTCnAfgG6dJcaMcX4HWqHj1mbG6GKzLHcXycRul7ZxXpFKYlob2kJXVHZmD3kbNfR8uVFSBrCBA
1q8nLBCc+ejZmrVrdrKP86vbw0zH++cNHvVisiQlMdyPebg2akHeLwt9lGWQgQRP04lqgk3ZmLde
A8oiEzSoKBLdP5LSQMcHYozkuY/3hv4exbPcZdkVms9o0qELhyndsvkgLbDiX2ud/INfBOHbWqbh
F4dNnZZqt/LRn9pBk3D6JIbAQ3Imf5Y+XGF8xeHqFhcYesXzdAdngOEiQ4Bia7r1MUdGCm1hJgzy
5X2VH6et/AprpHarY3IcjtI7OS71AUugbrkW3hibc3f8Ot7z2wefEjjDV7WRVh0jhBvlZL7awEww
KL4KACbOwXt9o64HhKS2d8o/0gNDdjhkuI9f+Iz0F/NQ3wdblW6bbRic589GsTEIKCH9djZC8EY5
IgIK1SUfyjiJtxTdsSf5BBXhScRmQJISZWFjJ11MtBrYIu3qVcLqScQX5wSa9wwQHZ2Q7g/z1vxp
7srPsHsNqMdELuQVlZytS/dFMI321MOTd1D0CJaTxYx6IBO4ycnaGE85UY+2f2vaw5OxMTbiOdwY
lUOcNq1t66J8JW/QvDLH/JjeognUUEnqsTzDuUeuTVzyiJY7NFupZKqyniuXe4BeSccJ1HLM6GRQ
hdc2unTAN+nL67HfktdDNh1h7Ep9kFQIPrycVdUcLM8Rj7guOJdSgEEhW5dAWmHC2HP5HMP4qtdv
NYnKpBtfSs5Nh3TVr0JzHQg2RSmQPxjfqswZSheIig/T5zlpNoWrMTg9kWo1F6Z2WGerF7nYKCgJ
wLYQURjbieYISLfPMgaMHYsjPaV85hfZmrkGwqC7BEkw8uX3NW6oqFUKrhts+TdDC+feiRAkdUA2
7aaxw1V4yXm3GF1+YuhTqkP1gf+Tj6fELbUSY5vWZ3K29H1ML87f6tld3+0G61U4cQqzTpq2119p
JXZbvhakA/EWz/ZO/944qT87LFTxiikZ6QfV3J0FBMGY0XzAEEQpODqZ4UH/iXHoMj15Z+ZPUNRR
7mR3zQOtKp7bf2Po+5LdFLvuJ3MykAzqp7IOT/oxfW9zRyRt8Ll/DAcH+bZ14mcD2zXfmr2DYDp/
BGV/HzDVIqvvlV+A8pEyWYvcDqwSAvyG6aZTPs4OQvhC8aPGUHVycQLq0coqVpQ7nzuD/N9twf+/
5/8V2yOZDPwmGUKhrG+g59gP9BARmBjlpnyUAnv0d7xMHrrrbnPpBbUMnkfTvPE1N4xXEXR7jmUi
eSLxXLuRiAA6eHuTGSgxsjmf1JrHKGOXDwiXqvfUxk/+tEl1h3S5pD0IH2q2Cu98aQuHVLM2JQOx
k3Wei9yTnQ7HYdfdkG8C1p1vrgofzy431aGN16A39vEx8l1GNsnPEaj8i2jdJDcermvD1j2cttA0
dvlHVdoeszk7YGwCH+yF79WIWp2YJDKwEeNvKR1+tB/Afbc4M2uwRdmAW8SNX5JNozsMBpiA4eR9
oixMusPGw8vY01S2a+D+SD9km1BTgAYAcnx91d+UTMjJ4DliUOLLzqmZavZbBYuldwbNCS7MyIF0
xg/dhlGe9QCFq32eM7iHjekou9qRXqS1vNEfkw3FnFf4QNS1tV1yDNfKY0ZdYWXcHPB9TPd9uhpu
KY2Xt8mF+cxrs45mMaJ6JK6XImfhglowYB3Z/jY94ah86V6Q/7zxGi7MdM1sG+xB0E62TwTBTZK6
08ra0dgdzr7kkORDJiu6HvHk3aEdaIC/20wBe5dpeXNXn4XX8qDdQ5JrXkzsuvZbsKsPaC9WDBMu
Hiiilsm2M3T3BHuZm4mT/s5aWx/yKn3iEtrcZtSZb4AInfxT9WNS7NFgdhWTXXkWFKhjK/Wx+Ghd
7cgZVn1QTuFjfPC3qrz3lT2ZoB7cE6BYNOHim6LZFeKtflGPxn3+lJLtBnUmczPf9fjWadvqJ1OD
gIJKtZNe4IlMZ6Z0J64wlEKYI4YfuD8bsK7+CpVDbbgGgVWqk6Zu4e1531OXPtOBzneBZfZFUlYK
yddn86Q1xJ+tCSvpvG0gbGEz8Tl5wZrXkscXcbjJ1Z0MRsqgcet4JF8dKav0OYOFG2aV0s+6/GBU
YZFk39yol+BBsBXTltbmRd5Y9zRp4LPQfcKvi0OaGNIQBa9d7QIZbo493IQoFFemdSpPVcAF6VSi
bORX+dWhLtvxtfOfpx/paTnNqSt/n75RXekjW3pL/S3DIms13qYb4CwXP8SI9oF8IDIvfn8M3+g8
wUSdAG0jD2kOZgHyXz9y8m/hAMQHr39oJb7pwpfdEVxjrPLolvOPNY5MwR6APN6Pq+CH9CxYALnt
/pi8zomPL9KZAkin2NI52U3r8kJ9PWI8d/HfuC5xMlCUd6tbt8funN+Fta39aNAuOekz7mvTcmmx
IBhi2hxxKeP8SKuM6zAUkuRxKB59k1G4E2sba256oPVbS5ztXqO3Bi7xGejCeBlePA8aANUwh0gp
vrERykfEHqsJzOGbD5cBUSO0s4/yMX/LvRv1qQjvoluzOFjaVttGr/PAU1iH7wMiIXyToYsTMd5H
uGS2ExeKZ2lL72IDXQYsDAWRrbhpdkxP2yPhtkG1KeV1+2lCJqD/o7l+aYs0117Ne3E6effZ1lh5
r+0nzfqCUcADgD/IKUrlzmSuk7hKH3GJebf5RXX8u4I0Eid+R1pbfinr9q2gvvE17tN3WbmkIfFd
Tg+y79gdenrbDMLvueaFF5Ret5240cJdsw9X45vauuUjZ3V6qRmPSm3shDzpHmfm3D3amk80w+nE
WGcKSu/KWvxkQ9I2vU/7ll6tqw6kecA9Q33neA9ourODdkcDTyMdOLmknwrA0m6VfmpoueLLZB1i
aS2szAwt4AmcYXfb6TuPy+IovqmUWxL1o5tEJiciGtKXSU/dCrAmIbl5vc756YVMbHuVM10vOzEi
nYQhUBlWTNRXBgiCOvIoq0myrR5HJugv5Dh6x0r5qqsfVeBWt7wmhCYIn7yd/8kYJjtXDBIuuOQ9
nxRwJ98bzaoi4Cp2iteoZYxrq5+wm/AbaTHTD5vGMWZP8nkeupvup/Gjf4PVheh1+ig/mTVatUuk
m/dVQ0bgQkMP3NxTS9ae/cHmmiWS7LIx9tMRcNYNYD5Gly4U7v5E0tdrVaCT3eTCWoIpiAME+Fe4
mkR7hGb0k7hr2BybClHFQT2WWwp+nF7KlX9KXrNdtAEwV3/ATURSHDyUh7xGoWBzpTibm/Jkmgdx
M3x2n+aJb6XgO+nDdAyO2Q/rAXzpEZqP+kEm7xNsTb4FyGaehnE9Zl/SdDtqdpY4TL3I0s3woVTr
4Ydh0ileDwQdSjZ4jTFFs0ywneJ0pi876jCKh0lWeZ+HUvP3E7PYQAPF1/uJdEBgzA2S2By7lPBK
EZnSimyx2sanIx2WxXLcsrbczeh9TuRxXHNSbqWDNYQSAI/5aLqABIuMt4nfbPs0Ci61KCFgGRRX
MeEBAmWym7JWXXLB5JUh834VCilqaUHWXjQgdwtM8hiiMxJoftgp7c0UG5JL7toltIKDrpn8b1ZD
5VZNRSSRXEEmA6KblyHTbXCk23KH5onsb04eOsAPmWwcqOkN/VxxVaOxRGUiUoyyNF6yF/irJmpe
pVgPVmVb9/fSHGyYZsm6JKrEFi0G3A2NLbf0sFEmcnVf14pJ6Kn5LgcqFy6g+v6IJjipfPr65O2h
OaxWPcli7iCT46iEQ0BM51or0ToIEUGF9NpROCletS61WUuYcSnMkUrclYyOTCVA3ROZdjX4TNYG
tNcI0A5qy3W9iCcKKWZ/CKLkIszBLp2IpDiolVddnUA7cn6IWiwP2UglUxWiuwKggVkYB4OLk0fO
TkcrVZqShvEjI+Q+9y4A7d+Qctb7hpSgLp9RuRHnv3rS1km8RgKAS8vId7F/YH592xRi4srqjD+V
UzjJIXoba2RQAYlk5/fWY5BCCInCFsiYua8N/8YrhhdyCeVd1wv0yRr91oveIcGSw2NJn2pBVJfW
megTxijaiB7B3hRACCJKXlWTyYoX4wGdzAJ1xjSHJXvD3eRf0izTXqCY1DDgMHc0r3ScKS/3bhh5
D6X2hc4QyKmfPHVBwnW1jAdqatZXmRkHqYa7icyeygmwPA/Z9AoZ5aqXTUj+6fQsNCbU0YFYvlIM
viZPo4zEbMhE5BL0XbD1qOWV7fRY0tHf4nzFEyDAK/FnbJ7u98/j/GQk3fsx2Q2y5aVUoMmgriZr
pQfNWpUswQkjyJh1IG+JBYELoFibKSZ1NgaLgrn00E7PfSk8d1lw0rmGdha53hUq2gYz5q/7ppH2
JZq7WCo4WffM36mnhQZaEFKHzmQ6Eiw4ig+NqL5kQ7xtCWQg3VZleI/WlMG1Ba6GCJHW9PkPZm1x
/ZxrPdQ0JsQF2GtHyZvHrMSLnam44Y3e+qgGVwq9D1VnaBx2LZovBswF8SQG4kNLfbUS6QV5Zs0U
lAYWIfPkko03edeu/YIpgxzQQonKEKdFQq5nlfq7u0CjqQTDYZaNlciNQiYztWjLpXGxRuNJiHqm
TUbFeFp8jYv+Ixq40pigAUaLelDa7LSw2VcyuVxW1JGHED2WOviWSOGUkojMlsnAyN0gnFZNqoyr
cpSbrRmWum1loQ7YkAuA4T+0YJU2hrLpmJdGTYczQxARcbbrukYdKYQPxFS/a6pEhJaEJsZsmp2c
KDHirYLrogwsSemoWwi+kkEepKIX0kHkFLlSRqSalQfnRqHf5rfF2bSyS9hXj1I5zmUy0KNjTfq5
1NxZfY2tQ+wfiSKEDyqjj46NUbeBMiHfaHDA5LSTRcPfFugVfV1YYz+8KLy1fDvlDGwKQ1qtUmtE
sO1zlCeMRxJ6MZzD0xurfFIgaTDvj16BXtG+IuPupGKYiHzzoeujG1AyrierpDNm4iZHr2gPXUBe
qyCMZHqP8rmgDyiIBEjqhAPaCQ7e2CKmW40HRBtAMqTEei8TZq55kD4OLVekjs9KsZQKnDnuDzUu
TwVlBtKyPwNddZWufcYztQAYIoLqomhVzAF4Ioi+utubtfwWDAxki+ZV1A8Agk70NbaFASHVbOpP
a6BxD6dWrEsG+NkxHxVqM6l/dO5yU9uRGX9PmPJpKKpN10MODhuC79Oq+lkg3h/FdzLeuZxmqAfN
EBWVQHwy85vkNRbWdUz3t9KCY5Ij5aOXwICHKc74+q4D2oIyxsC+Dkon66iTKoJ8Qx57YFfCPFc1
+7vQzBh4ROFFrGZPk4b0qaTtO+StM+XWvV9F6RoQFxfWuNjW9bRr9I5IsEqEwI4/IxKTu6FrXvHS
l3aZwmzxZZ/JMmMiyCAXcgPehw6jTKCc/S47IJ0494Pl82m0tT1FTCUlFFeCMayTOtAdVWNTR+q3
9ZASIulClIZUh3FUYri5lT7mQ8+ugrJa1XeHJPAfRWNw6xwYe61Jm7JPiGjte6q/HWhszma2bsaU
OzrlJE0I57pR34RqTO5qsieceHqftPAg+ZOww3ZwSU3GoElTPPZDwiRab+4HJLWO1xuXlu+pM6qc
4GVro0Aac802Yd5Er9VXZ1EfyWe1V+AuUVwvhIuqCJuwoNCnJJbkwMncoYw7dGZ4L/D6nwjbhNwW
v8RGHHAlRoVazcjvDKFzZvXiTu3Eg2ihOpaVlBJyBHE2rtRwHRRM7I26YoLpoWwNhTbfRQT3tRPa
WNGPIEpnXXeO8ft3kWm4eo9LxpeBfE29REBCywiMApAKPxXh0viuxhbYJMTHTl7Eu0kE6JKbOzVq
WijkgLaDFgF+lmN7nAa3R7GBKwwDEWlUTg3u0dG9aa0EzMtQbUIUjoTbUW1SEgzBfFXAMe0WX1cJ
T2oT9fJXX3aUcRN4uQ+dIGorUweMMUZMHer2WMtBSGc3WE2YJEezua9Tk7pmU+3A1G0Tgwhmo9Iu
fcolt5jaXYhTLuYtckLPuCl0T3ALn4sNTaskCe/LseYXU2vP8lBojhinr7EnPvZVMG40vCVNaD0b
It4EuQPEq/QeFoYaSoOvv6B7o+oQCa4mKTFNmsywJdXAfZH0a3I/XtAu443QqQmYc81ak5O7SRAO
QTHdQzOD40VHSkWdzM84VfsHIoIxUJjST3Ar1VGN6g11fKTAYCrXndfc+fUuT4wPXQ5Ft8504mPG
ryj3g7WpA8zzeIdyVV21A/U1SWDEFqqB7AAzcEpi3R2j/GGgfOOz5CsRkDzuNkOtu/FaSmPyaDvI
rJksPXpi6990LRMFFXVE7rUdPK3wPk6R6dOgmZWrqIKIAKUaigRitv0BdR/oaIw9dQ2fXHlZYWTA
ie1oiAMGUguPa507Dcy5TZh1505ZC6ZMXz5olQ2OMXVfp726X9a+bQ5JDowuZ+JK8HpIZ2glKaW2
783g98Wyz6xGmOCi/7bECC6LsuMXwAlLWqUFozZPkl/FNlf2tZ79wFRTo3O3kNuLAjLz0m/2WtBR
4Qt8JqUSE9nIVAj/7gT07jo1zYSZm180+873851K1UkjbZMibvLHoh2Li5Aqxhpmhr6vo5HwM1nL
jb0cKPqvRYZCdd+8Amo19sKfixB5ASaachcRjLBP5kUqg2XRyrZZwEQpmeCSQzzyrej1pFa1WnyT
lLG6Wbrd/zsI0s1nfnpPP+v/B/IAAXbOkq4/hQHue/P+hxJwfgn/+R+nvB//dvwEyBX/o0Rwud+f
FFIFoKiqa1z5RX0WCv4pE5REWKMI12iimapqyDo3/UEhVYz5TiBLuRehgdBB/5QJKtLfFdmSdFOR
LEOUJdX8dyikpvU9+86yxFnEpqmaJiGkU78JKEoiyafez6KbGrupX+pw0JUCGV2cDDcRZ5A/0sMC
SMQijbBaQfwjOYLAcCLAobIqA+2HmgaoCbSbvCd6i6tw/2uhqFCAPcinKyEd39I5BUmZYy2shdy9
rGam1ZHdMu8lOBiS97y2LGLDK5HPc/1FnJ3vlxiuQinh3LT9ev4NQq1jIdU1ErVltbCMbBemP6+8
4oUeZ8wwj2VtWbSpgoxYYgSzZIou9LisxzGeL6yDZbWZaI+iwB/dBTfWLub2Gepz3VzWLOrn4E2m
7cL6WrjTS/DedaGRYbRpVUIAZqLFAiFbFgudrBc0YT2FyClmeEHhabD5fTN0ym72XzIXYqkvIXld
nt8ltE7X3jUM7teq0crESAx32kIpVq55sDPEeNmMwigD6Cp8VXgz+4Mf0qeZaoOelSZEw2F2wyQB
7CDN82afx88mHW+FVgFIP8GHr6302ATtGVOlvx7rbmNiZLMNgcT6qg2bTTJ083RhI3mVuJXMlEgN
eiv4qE+9RPlzNPACFJF/i8WlbKrDlMUV3EzWcPnlJO1J7x6jK0MR5lqq2q0hyZGKEE8pmI0pCRnk
RjNBZTlxL58NPOjHZGpKb6Ibpz4tnx8cdFI6iHOpmls1JxxX0hvad31LEc5TR5K/Rf0TvToUBi8E
rC5CdFvWyFP7Y+26Tyl6yqnX7eWY6+b1fss+0fJoPjMRWFVjC1Dzzwf8Fw/z/eblYX05oEO8rP66
nQLoFFW//a/a8s99+x+WzX9/X1XQjImziRHu/K4si7QCPH/dvO7rqG9uBM1agyRe9l7fll9vwXX7
283LJuKonsZeje95fq6gl4pNVXtzvg+5lfPva1lkf27GCzziur3cXGUz1Gm5z3LLr4Ou91TDiWhf
qjEQ0ykx/8XDftt3ffpinHlQ325eNq/HXP+brKHsSbpY4y6HLDf81XHXxxP81lpXkCquu653ve67
vrbrvriWz5Wuj3zD59BPWTceAR+Rj7EEBs/RBkWdV+KqnXMLKlmgafl9VZ6jEITRP0eopDGFlrW4
EiVGD7rg+44wP8b10b5tLo/FLGNOsJwPtPixIbeYn3z0InXbeLBO5qf+q/st+37deTlm+Ud+PcJ1
+3rvb/sI4JZ3VC5zLHRBxxnyjapVCpyfKWSxD60EiMyyHSY6YvXvq9pIzGaSzKfR7zcV7TYl0W7h
1ITGfLIYM7znYUiH9gr1qpZLwm8H+cuhV+DX9dAFcdPCDF+PxBJEMznsig9bGGL1kpjKCJwgGnjf
y77luGVNW8D41+3lztfN5ZhlsaDIlrVApANkZbLmTPO7k2Zlt1/WloWWW7hkzClzfruhqecGOVIb
TGHNnjP074u/2tfEYFKAa7cz6OxKU7um2f3iqC23AEHdFioRYnjXrdmwr7b70QRULWXhaXmA3w7+
tbrs/UVlayZk4nISUP9m/LAs2s7jvy/8zmkCYl2ZsvyxoL7NSXHeXG6QlgzUIn8Wq6HbiTNgc1nI
C4g1iwhqxPD6MsxvlVKDPyxqRdj7VAZXg0nog4rCkoofJyet5fR3zQVc1pZ9BJx9iNkwq4DlaT8Y
3rTv5kWm8Xqzrt7V8xwgngfpy1qEtaxT82I3tiZzknkhAc7Y6MwNAjHtKVZ1crX21emumplvIyVg
Z/nMl893nHlziTdHTi472+W7o83QRPqgiR9yf0UmizzDiu2RaUn7en6LljfGo0pL8c7YeJOo7q3W
UvfLWkC17NfaqLc5HqQcr36aITxQLE4P8qTOzT0KintxSYgLAPnS4QJxMpb1Vh5qVxuAON7zRhEz
qAhUeAu0S5qGYXkFcttfhSkFuDhAsjlQVqCgHlr7BAoHWhwBpYGJuEAmlMQchH61MMfUZfS24MaW
bWbGc1DLPKRbtpdblkW2IAcLOZGp1A6YK5bt6+2/HbQ8yLKdgPtABNYcfz3kxMjQtbyIupGg3EPN
QP8pNBMhvAankyXBcFkgCsXM1ytb8IC65GtYb7l9WSgdWcTLWk1gJB3ReXu50/WY5lfKxPKYfx5+
PabSKXbIk+g5CxxzWUzE2HPhn1mKfMtQdhUzb/Evbx91tOMk1FK2/sdjlqP/B/uWQ349y3IXD4Ck
bxE5d326Ze36UruhpyQxppazvMjl3bq+3G+bywuNhY02XZbsnevimsez7PPnK8iSzCMRsKxUg84X
dr605MvV7Hq/ZW0w5lDg632uN/962JDc2+23nUY9v6vfnnY55r/cB9Ijd5REWeuATOFL8E1fFo1f
8VDfV5ftTJD+OOj7zbWm8VH+17f/9qDfD/1t+9fqb49NuCO/OqiLvx76n25fDp3CPN/V0s/fnuOv
V//6ma7/dDxKD6NVwBua34zfHuN6yG8PsRz0fXvZ+dvdf93+20MpyUatmYJFQiz/tkj+3ExzpFBY
PrESc8R1//UOhiqiqJqSt+uu/8PeeSVJrmxXdio0/uOZA3AoGrs/QiFUalFZ+QMrCenQwoFPTqmH
0Nbz6oW4j6xnNBqtB9AfNyzypqjMCMD9+Dl7rx3J3oJPUTAPvj29fWYoiI25PcO0DOEUGTuVK4hX
HvQavrysD3kmkRHdnt7+5+3TtHU5Df/5ytszaM3mDi5IwyTlPz7tDuth+fb5f/hx1pqjZE01wLXb
09vn//qXbh9n7fK61AiDumEI4Mmsv9Lt22/P/uFn/vmV/nyat/vZMMGjmtCY9mNrvd/ulT93xO1D
Gbsm0o7bfeGOWS2IruAuvH2VULVH45lxEtspeUo3fFlyq4BuELM/D35JNlpA4MTW0w3mFKaa/Tlb
Y5dvD8a4QB++PVVL7ojt7Wnwqx2c9Kxx/rOprfeMXMszvZZzfz5U+pBlZ8f3y/AWSY6r95Nihw7C
bCPW6IZf8yB/RmzkRdWEOq9imqwvsWJkWw3jB6IDdUk7hAq9KT+TWQb729k658dUwSXobbVv17/u
dnz/83A74ZMMjIcqZu8xhjK7iMFC8hFT4Ca5fXZtNnN3Ve802P6Rr4eTRA/H3+I4+tKt7mpBEca1
w6SvoC/N9MNwdlmbP/w5u95aEbdTrNLOtG9cBofBRPPv/3fs/t9svbhx/7uO3eVbWxVp+e2fHv/3
//o//1ZWP/5TfhBZPHz/v5t7nb9JDLzMtF3Hsyx3dTD93eDrkwRkmTTzhIkByJc27bl/79y5f+Pq
NG0uSmFbfBvf9XeDr23/jS81/cDCGSzMAFPR//zXH/pf4l/V301H3X/6+J/KQT1WNGS6//HPtmmt
BtN/tFgFeJBsO/Ac10Job3urBfgfTEherhsFcJm8TeHIEAL9m+PPUSiycV/W1vCU2V7yFGfTuVRm
EYqeCCu7FvYz/yrDVrWQVstoKJ9K95m2W7BfOqskT8Qor9PMqG9apPM4Rhs/RhzlDvEhpk34Uhng
sYp0UtduqOsvdnsXYA3NU7F8RgPWYYZPzb3Vl/Ulp9mzibNuZlZiek9NsCD5ciLcevhcc9IItrMJ
G9q3jPnQW6Z1caoUhtLYE1BCH3JnJY1zqDWiILCw+kcfGHeJz0QpVy7ZK6VbHBcdKXpI8/Qh2nYX
dan+mvpwtrDz7+uW4SvHiOrLPFuwCxNvZIC2Ljjx8Kaposj3mOu7oV/6N+ZEw6aqe2dX+zXUBWEm
byXqB+UUYaEWdeFwdj8vT3OUSKKWm2+BF5SMifPQbABdENHiE8K9JGE7GIdpQtnbm/c2HKWgTkCM
uSgnFzVeA3Ud/Xy+dJG1i3ix3kWPbqx27VMWkEfhKntvOKglaSP/MgAwVRX/HIHPpJMuDU7UQoPH
GKEK1eiBl+l5QCiCnOhlIksjjaU6lMLsDgZBh6FRXbNuCN7FJXuC+FA+xgN6w0lNEAHpVc2KLNK5
HapjEOYM+A7dRDptwN6g9Wg+Sj0+l+1o3qsh00xTiyREOrlY7tVgYoUmp0H+jYG0b4U6zr1vIXtJ
A9hkbfbOqG1HH6Z8NHxkoLIxKw6FP7mPmmOeKUkShYuRIECMElX2a5cbEVi3joNY0j34lrIQQkWY
zGrIj60Dxqa2euZrvDmHPkhCKeZ1Ii9a4kwBGsWwADelmgvSd5rhSPZIsjFqJ7mYk/G76sT32hAw
M+LGfhKc+MbIPplWGVydIahPmh+6LaLU3vfCjc+2hZwYsUSxG+3UOBhRBqHV9ctthhrl0QZLDdKO
TGP6fZ+tLRD5rg/e0l8Q7KTHpBxIh80Z0ZLMJeiTn+EQoeILnhfY5nd+qvHe2o7adYXMmcFlL3la
w/KkzvcjnG5TNiPQi7LHdAV4NL77pG0ErKD3+XDtzbdEJtKaL4t9IPAbxg2xv7Wc9WMWIwxWhsfw
aBS8/RiQjCr1GNgaw66v5neQ88Zu5CXfeig1wowsZRdI2yaL6OlZCoaaPbvjwUO1Z9aEbL9Ouhwu
uk2+21FfnNoGDJ3j9mjss2IH4444Lmhoi9e2x3l5ntL+0jS19+gJxXHdXP/8GRlZaVftURvNsuul
jw5ivVjrqE+BKCGH6MwaLdWY+5d0yr+IRLaPQWW9kIR9TiOs1lbsv0Ogrkg9SXaoBkDMunH1oSpk
i22Hm4gV+I575wtwD8SJCFUOZrE8LdqaT8JzuLjT7FJGdXKwDZuU57IqON1Hbjigl9tlGQL6QSA0
F3Ph76Ii50aTLBNtVWPqKLR1b6dpc5fBLcra8lPKBlG0X2Vn0Ww7/WYEGIdlOtxVVmZi0G99OFWE
5Qq7Pyd+imAFU36pS8IOEDl5JpKtbtIjyeLBB0mRJCqXHnHSjvpq0nWvXBkdGt+ovqYZqnNE7kNj
13ex6st7N9D6uU5NAENenVy9GX9g4+Mtl76Jwad0kDwYanjovdZ6krl4sJq+fPDRGyxLTkJUhWbF
j93xvmGSovzG+46ia99Uzimus/d4ipe9r0iDLHfVmGUnZt7w7Mw8PY2e1+065QX7ok1TAj5RWqSW
Ac2nNr5jPpvwCVoPVeEcZGIPd65wsTuQNrZnH6qubmuT/zt8EQCxnsgn9hIUNVz9+4Tw1HvYVXjM
13ZAjLYjjIMF8djQEhQ4SjgzHdrNxvsWp1HwbkdzdC9b89zmjCR0HU2rAq1HOK701QXaephpgx0g
A4GeE/pxSfzqM3Mm+cBM4W0W9kW17vBWefvOioBnEjuI9yQbD6IffmeEviHysTBudlVydcqGzUMs
6VHlcr40PnaLlOoy1cbFj2AU5UX+2s4/6jF6GBLLf8sM40N5w6WuPRhZyCnPuTXB/MOAtrUcXlql
PHbapWnvrUSd43nkg2n+XET5Obt85ahUchjaJsA/CzY1juduW6V9egy44nd9FLRPgXGypf0zrqDm
NHGD8lPEjySzgfujqsXKkGO5nEkbEzkhYy3/lZlxpxIwDdqOdmYdjBeJMuKYNuVHlDjNlhgfWsY5
3pPRX1SoFyPDMEB4uNtmmDzQ6KGErF4Rp9jbslMaj1aF6trGemR6Hjhbb030dAQqK+TVFerB0F/c
ae+hJTyBRJp2fiJN5HhlfD8ZAd6Pyv20TFSYo2u9TWZF/HNmPi4psMSWyemz5BqKp+ngVuZ47iOT
DGDHckJ26npnFaj2p2ZNypm/qSE332fzIsYyeJ+L6ZnC6NtSJiUakA48bd69xWOQ1JueUcN1acjl
zv1viYS0VRnTR90xXreR7kP13XZBnd9Z0rz8tZF4yIoTH0fTnHl0+RqmWW3HnjgMvUUN0Js7OG31
PpGdegwKAFuL9c1qhPOUT8I8FaKxr1Zup4esYadOSAbayK70j20/YAszk+q1WqFqCFn9/QC2cqOq
uT0WdlddWgtEXKViArNy0oujwj9yu0MPmX64xTNNwOjS6CgLexPNZdvkJtFj8c7rx+BiN4zQUHme
O4c8KQ+F1CDFc9/f665GnW2mZzhb1anOe6ixlXEZNWIbwvgwM3R199QF0SVgAbpWkT1sk1zlYdd2
7pXJ49ltyBTPyALZAB7+1SwNVYFRJtthemoUV3Ydd/o5FsNL3xnOa4t3oiAnikwZoMc+vCXDw0Oi
ss+COLqT388/W+EASAqifp+swXfQqe80qLhN37U1v08ec+IT1bAZ/SIKeZ+R9cXqk0OWf7DEsq0n
BN4usbv3qClrtEYtXqFZiwPvNOEs8Vcfzg1LYzV0e7s34tO0YKFcMGqMlT88jO5A8ZhN12huTDDV
eIG71iHU0IfA0Y5WcnWd6tfQ6uhQYZtBtgptWUr0jZPfPtqG8WWqknVy+dJ7RvWyKvspI3JRwdEx
nzNVmgfR4Cib8qH8GBvUNixtxvII8/qHl1F2SAvaoay9O5+6EJ0ROr1kwXvuBV9L59lI5PQgI4nq
MhlCBdDGB48izKwDkOVugCZ6F79AhcsJ5opHqEd2ckGK9tt27OTaRwjmynhhU/BS4IJpD1alVPml
J0t5SKN5T6hyQrWW9Y+KUgvXLQ6NbHikZkX9z6sIGUAvG0n+1jFhArulfT5jjQGsV3juu7KQajKT
JfK4chaagLmDWlL0l9wpEHVX+LuKCnuwP7/JbgDyZ5FJDEv4CFM6DZ1seiA4koKgXU5lPUTbpeee
x3S9dS3jNRvOVuS3H15T8xN29Zg1DzX+OzuengIrbU55jek4q44il9EuMGdxdvCMrxV2k6Gfp5BZ
di38P5ROo35Wsn5PAGHkg1OfQNqzd0K0zNGygruc76oU+HCs9WMVQy+zU/PUaWmfUNTtA9cfdzZS
HQbRFXzQLhcYR8qf5WrJjww7veblzFhjXn17vSfvUU0P7HbuEnLqAi5GwCXHDMM7dP6CrnHdUbp8
/KLaTJ5uxRC/76autE9Qav3SpUO9ngJItYnp4U9LcPVypMpDUeOusOoXT+MEAUuaHRr8K7mS2R2f
Pxeub+5cggIQR1igd52lxZGPjanEz4C/maJs8ia0GwkNTLIUscr2WXARk/qkD0OSj1EW12bImtNY
Akv2QDVfnancl5yJ9oE31/QumnkfWIF9HHSGVHXEUdnE/FO6cF5aGy6QWyGqEuyWe0ZsewuA/fRs
B7N533qcntZPpqOf8GvVm0XVc1hG+DgDRz3HgcG9y3KcuKI/VXEADWfEzYXRIMC+wGwghaJJVRmc
DJvCd0ipqY3W3vqpgn2kuCobQxLIaltHRnF3ZdAyVwC5vSObcQ9js9xXwydJplx2nAM2rkNSu9S/
Pb/2dx2o1l3R5z8ge3BD2jWZ11AA4IljNSsl5u64wyQ0LW0aBoG/ep3yFTTHzCUYT1ZMJnfa9Tgz
axOvT9Uk0RE1LJdAgtmoiLOPLPfJbOr8gi2WZYC3bt8V75nbLMQgWjitFr899eAclySG21NN09Ft
TbmzrPg+mMry1azLj6ClAq7G4BhTMO4szVofzTq5SK1flHDHsOqFHxYRqA5JudJrDiyiqL2jGtLX
pcvnbZqT+ep4LuaUQIPQeKndbthaNYOOOh8UGzj4VUIBW8yexghGaQb505j3Ue8V26KLJmYkXJat
VeEPtRks5vldPddf0gR3cuEiyfRLO73U5fy1UzCXRzlXl6yK3IPf6Yy2QcQbmuYfQ4DhaAzcdJcP
C8A9371zLAP/Eoh53nGEBAW+i7PUIBot2ZzMxvlp+i0JskBI8cW6WIrTAhtjTEpn1nT2bh4h2RPo
eDtwp/4MxalXL/Oc84qP5u+K+mU/ZkSuJvH4Y3Zq3u4Cc1Aj/WvP4XObdJI/TjW4GNw0uIqJWy1V
4IGm2YgPbeMBq81LxPloGHfouu3DbPkdoaw+wuW6ZKoWJLvUE94xryGK5KZ7l5tpdWdIGoQe1YpM
I7zFcoiTTef8SG0NH6Wp9tYUW+Ec9e3RDQOzg2yds92jDI8PkWy+uc78Y9VFc+48Lp0O7uoR12kF
qPmuiYxTrfPu2OrM3g2erZ9NS7u8h/N0meuOY3nPIlwTilxaS3Sno/GTkytfUIzRefH7L4Quuqfa
cvrHtnos0ylkF+8fIvajUNLKAcHL60LTKiQq1V6K4LpMEBF6l3vRccgzEi3gUxHrgBTv5ZefQfvQ
jcboU3MIg6t6LSzDfHVj176m/lKEqVc3SKmnDbsHUblRe7Idi+xo0LTkvcZJ6PqgmH3VndryXleW
vFqTV5zSMuoQo5agZU0PJGc3L93ehIDLOIgmvYoyUFoSGlWOKhRMQgnWpK8PRgB4WSXRe2J24SDq
/BBnwbAzbaod9D7ONliuJNSGa2wnNk2jD4eAxOS6iAUwvAXr5ey3W5fE7625boG6tcSV3II3t+31
FaCnHuf8uMztI3af+aIKEBJZ1L3C3ladDfEqCZxVzxpmfek/9lo81wWMtSx4zzVFl3B99zTEUUVN
pFhUE7jvQZY3X6poU5vRuGW7hFhHShW2won1pbVGwh8yhvlwsI3FfzJVZz5W/ufYoYQWU/VYm0Q4
dD2Q/YVwNoPt4ETA+LYd5AUMjXGcoXpuFdzvQ17TpPKkEXAbp6fZvBs4DmP+nD6K3uje0QbQMCi/
94aRvsgi/YiyUV3iKPm87VhZgT+6A3dimk15qBbjbaQRQwYNXv+c9cVu7bucMeYmGfoxZJGzTiwr
lOx4NPriPbExdc3ebrKhwVTtjJE0xmeYjtbDJCQKYpJxwoqLvD9MImGuX5H8FJjm6zKTvozaDNov
FzV79b21/rXasAWnZpmegmzqQ5tp9ymdQ09T78WTCaw16hlSgjzcNBnUqdyMf7uLhyevcI/CNrpn
TQlozc/KGTBUGtXO7zN6R3YeH3yiOZnDVBenzH5nshV30Lv3jkqajaTFe8pMVCEBfH70IgKDEryZ
AaIGIubOxc8RNaFKJqBq6ZJfUg1CN84DvMK68e7KqjKOjT+8VGjyUTXn4jSq9uhYdhmOSRDRRISo
DHQmvSPe1QKSvM7gZ01ilpby+4D8v5Gn2pm6D7MjSc6kq7lhJX+QSifHAvYrx2Vv51dGcCeqn77u
Q62bedt2vb9LRPA1MXi1fPozW4q9GMzC0j52ynwWS45bZeA0Q2UzPTafvlyqw2S3za5FVimjqLoq
ZTiEXYNg7cSXZOztz9jAtEwATGo7SCrdiGhfL75kfnHmj5ke3A5/uWm1ocxQgxcp6zy7uLEDw0gz
RoknnIuIA1NvRB04nrJiopuLUeelHJowIO6eVbPGFxdxzVZrs9aeumcnbWlm+oze4DJ5+yUDsVHJ
ksVClO9d/qTdGVG24/6w7GQ6j4ZXPkhZ0Y2cXtM49x7kdIrpoV8JP9la5gRVqYMI3rm4+71AEtLh
wi4alc72yvejkMb5Kpnx+EeyYjjrCOVCPGFwQyllHFOD2roc5vhQ5pG/rccp2lg9mdJOPeJBXTsW
4wJRV02eCo0UZQcN/R4ssaHAVwEmrtMKtAq3+lLRK/dU8lgZ83NlcxqHHn0/wL5+ZwK5nNif7yfp
/yDnISDeyQxAFdEh0PQmfPmIxWfemqYRrC3n7EBC8ckYBFIuP2peEgdxGsXd3RTnX7qCYy/LJRgi
+gxP9Ee2la4gHS9akbntEhmK17zCT3QENb8zGBAAZJ7jjbEmkKeNCv3J+mrRNSeZwd0PRZ9+ccFJ
k9zw3jg/RiKg1w6HvxuF+O1iBqFlSfvDj6mcEx2cPJe4lKpu8PVNFLZdWTzhDXpxl94Lqb70qZjl
PaVOfIpFDuObRBmwGFV3xc2FJKbCJxI1FohGw8JQM5hnB38mveAW8MaYtUdjxKnoldRH7BWZxSyi
K7vvYw2pZKqxv4yz+agVeZu+UX7zDWuTLHkcpqhx2XFmymGW5JucqdfeTHAObu6C/Qh7xraJPcB+
8JQ80XTnsd3qARJKl9E2zotnA8+dnQf6bK4PcDNRjXQqh6K2Kj+IhX8RtFAOfRR9GuD/97JimRyI
0KO4X7ZuS8fV4IuMMhNnf0iOs/LFtm0gInSjeFhdFIeb/sjrJObtARocupjq6KzWxp7ty+sgRxLa
bIFrD6j83eFhiKmqiQ4mdgg6O/LrvbZxww5xPJ01WHKfl43eLVnlXps8cqzYtY1jhLaS9yIOnIPI
3PtuAIIyLc2TjCwOvAXzYAOp7v72e+aju/D3EnFjF30BF4bXP6jevKECgoacUDfurhh9faSkZnGt
mNOaKbk+ZGIk2x83idJNtpXNyxQC8z81zdKdbw8x5XpeeeI0NzQHpwmbtYr3Y402xBnzL1Vb/Kyr
Cq9sF1/VqrMqU46OtlP8Jilx2Q8xdjAazR59GhLrkx4CTD574UT6mnbYrBkcVUZ+zdrg6xJ93KLa
LBJFjnDWNo4Bg8NbH+JVHBcnM0gLdM7IyHzwK0r/Pabur3xJK+uR3S3cK8E8nqVT5SF2mGu+itJm
Db6oSqB3JgHyLit/8aiDtpR72O3mdS4hcYkIfxuXauLQMHIiNE3e6TJ/Bm2PFDctnV0H0XtVitEd
rA5IotABKHWdfbLpKXVtjUiqnPGfYO/RFuTXdKHCMMrge9wUPyu5hH3tvS5Z8Ys0kAMexpjhDYMM
dkmXa+U0rwo508YhZCXinUyA8WxJsDPzOH86BF1t6mBHFViEHekQnfbN0wzRAE6hSeNGGedZwD6I
Yo0PeOaNaMo3YWOPHgTQtpvqz9ePhGazBVbO3U3iB7RLHQjgulQTBBYzq5eQ/gQXTxy/j3K03qql
xxaae0eHReDkNd5qoq0i+CXzW1DY9u42I1lQBl3scv237q9mOot7JO35V584JVD3IG8hkJ1r03lN
DG0dhOHZyKnmd2vS7l6k8Ec1PgjGGHGYGxNr9hDLj9m1Ek6PxKFHmDRzutx0rKB11oxPOMu4/lYm
gIY6dIh709FqP1QxvAP69KtG7y+1Xle3B46az39dl6tJZ6bPuCFj7E2m4107e68q+On0722aPBsz
bOBlaL552AfoXEClKUv3wVcCIeeQ/9Zi3smApDnXAChiBAJPrPRPtIWNTdf1LvqMqGeuI+1jXXrW
2eCbE6tcG468x27Ze+tmTIpLtRLsLWS7kh7iAQb7zv1BmRK49h5ypblLDXklXuyZjuNf0kNDBt98
q/4UKYansryMOQWw+6K7xyXWnzLAjm94NQecafwwyvpL98NP7pXpDnjUr6LLYvBF66HaemtF9yI9
92xMtGXm8bn2hx3mJQIGwENE9IIIfNsJE3xpo4K3HN1FZBDHwJeevcTcT3aWH51VlEgyw3ScFmOr
9H3cNPaJ6cZwVui7z7NbotPvBiZCAxXvQoesacKkpKPNkHnr9jBb/OvUcxxsTFAPzlw9+bk28bS5
BDs5RMHsOLCKjcoPyQL8bsqTnO57/JxbDd2I0hy2qsvvJaLFhS18Tl9i2k+ULzjBArYdoluWXYKv
d1MtgVhbGuLs4eeryS7bd4P+ma1pteWxTkgsaltaBgaRBtAXdvVsq1O7yGPSgpeKORBhWJiO9oyS
Gp8ZoQurKGZ1jIhMnoem1nTRLOPowSGKreLgZkF5HCf27boBusa19hMHTre34oWaWVkIGz1aX/QH
toabcagMgrvU9T4oiGH8Rc0DBsXqPNQ+mjbtmMe4jUWYmnaH5nT+ymSCI0aGEcWZY+6NSGQXZigx
sXe47MfVlBfUjULFLK5jBKCSepIe3iAIsyGd1yEqQDWU1dpD3uJq/UWZcHRsf36v12+L4o4Nr+Hd
6YwnKgT89EX0QDYBYlPcGLeHel3b5WpcyRz/ESoBuI6Evy+CvtauzhbiLV4alKeHOLIpiCtEWKOM
96x1DWcVi3NhMZ4JKOjX37aJeN2TeIX+lOoB1UKzVRFFXzWAshH8iCAGdTg81P2Sh27OjZ5XkLcn
QHEpc7R+ZZTedun1N789m4pvYxpZ+Gi1RSib8cEAE0xaqd41CJcCZScSzhqr9kzhW1PO0J71I2Rf
UKtBA6CS3mTKe2a/QgjbN89BlckDh9Ll7AiYRsI0Uzpn3l2gTY13d/xieYDYYhcAG3bKrYHejDOe
hUk0sL8Ha3Xi7AOb5dkuGaoBrIXbHfnnHE/TOfLG8tQibpeWaYeDOb07DnvGip2F7pnTjw9wbbak
XmxU3UhiLnxSRwooZkUQsXUVM2l7ZL+cC9P63UjnJImegkpqh7d9mwbWcDK6b7YwXvF7PSTrleLb
0SWOiQoz5XOHJAe0oQcxss8XumVMEbyRoIOuWIk9By1chpO1G0q7eZ/HLObybu/zXl9sOkIXKQiK
sFv5bLeAX7MaP5hy9ZV3skcIML3G4/RAZfvEac3f+QRx7FXgGlviLH87JgsEZ+UdFjiwY0vxxedO
aoaamKFxvptkfey/5Oi8Tks3e9tyIk7TxWS+l+IXqTFUTxWWYVa6KExHmnnE3by0HAEJR+/aBzqi
LXI51mT/GCHg2wRFrZF667AoGlbBtTFneysk7rXJyBQrkwTqkIhoK9LGcJhs+3S2a5OV0cTCO7RT
tO9wvWe9529o3qIMUqCmDDI4WruJQifvimNsph7GWyxNlmEcBuWIk/C7Qxl3tAuU/zUt/PwkTIoY
b34YGYlc2tSnm4DiZkinhz5GBEBhUrTDtygrvwveYvztMy5/c+h26DfszTQ2n6VrfRrZtrDJxRA1
LA6RfS9NJCzV3KMWQM190g4WMA7s3bbkZL0ti2RrjM8VbjROPCa75CYLxHiQWLj27I/lLsi1wWaA
8YzK+T2Y5Hw0h5/CNI6daUUnu0YL04DfCEznMct48Xovb0NTwfaOm+zVY2B77ObhmI+ReZ4cYEiA
9xIZnxzOktvWhfASVL/bKoIWDjqoxoxtdUn+Cb8PgisixJa4U1lKaGjOr6Du3H3WgZrvYbYRnHJJ
kwzA96J9grjqk92ZJKsEeN6ES4NMOhhEfBJyGIBCX8JouJFaaMxl7jsXAXA4GkJJV1ucjxAGAI93
1sl8FKiHdCrio9U/ixHpjgGFcs5TCjwyXteuswBlRcG6jlN+uPiOd4IPJug9SxrPYQFmlpjTgVaj
aN2DAViZ6/4UOO7EhAjIbDRPMZ2mlxb1/QkJ1rxFydDdD9n4GHvdoYbfqQLzJ+1759EfPMVR6q5f
zH43xrUREksUpkNH070oHkwO2I5y3V0XxyELVHb0K3zvHKU/1HCqC/EzaomliW2dhWkAXorhVx1G
ThlGNIZYrahS8ApA1/UxAEaBN+69Zb5ojTdBEhBptCAXtES1ZUtkY5asdmQSljvHd4ntc7we+rT3
a7xb9posy02ryKGapTS3lZsxLF92QDIZoB2iTH5a7avt2cB1JzQKKfF86/wK5Q/qj73oXLhgNLkq
MC5QeJ4QV/gHLy+IXoICnyr/mEuD7SgHVkrQTOAsw5apDMf4gaFjTyaOBWAVg6O8aLGe1lDokFyV
eUV8cUX14Wl3p1DjblgFvQaTNjV1wqnDArJns2gYN3BKrr4HUwvIaP3FnBpiQjPPV6uM5DHtmmab
JtZPn35wIy4G6PB9nOSvRd2Ylxmzv90YnO9GACaNQZHMNuchmUEOBluEfChwDQMsweaZUx6btCgg
D4N8MQkFKNJhPskCHVALYdoh/SJRU7lNF/WEDyPb2en4HQbCC2ChcUubf1fX2Sl6wG1M1KXN2Ii+
47YIhpNo4QdIjay2s/buLPJjP5QBShnrkEUT00NnRaTZ3QENLrNOc3oGLRBsE66OOndIsSXjoInq
MJOGGUbAKxwtoIxbYJZjD05i3Jk/GP3aW7f2bLCsikaMpR9FlqmdfuaE056ddNmiMUkP8BQ+m5RE
qCpqeppe0JWquzjoWuY38nsx2VCXJ7jJQ8p9rqrxK+IfmHc9AO+sCC4Mgo2waBVsQhy0ha+f21IP
VHqkTHTrT5lcIUFM1LTaUDn1wBRoBZ0y26ifXFU+ZkUfnJnfuDsCiH9XItFHuyRPBbbNhiMEkRt5
t7MtYLN+TvyaFScP+QTgM+ol2E/rRRXjNS59c2NLYt9Krta6qSco1hWDZuYWu5i0jpZGClwjtY+N
+GtrPZV9ubzVKly4ouREaT1ZFhitrCIYxGMvcpSg1+tNYqNBjKIbs3fMxPVeLSvq0/0oi3nYopdG
6KLRRxNDLBwL+GW3gs/VejV0HlN47DROhNJu6pe9ENnr4JpffMZHQHnoryAT9c2KVKjsjcjE5YBE
g2M61wciMrt7shM/uTCmupsQHuKBJTQxgOvqu9GXJCD0ZOi9QxZr2LMSSb1yIEnRxe87F2HMENvb
jPp/MdrdYjIxUvNK+ZZJvkeX9djUxUPkaeD3JpeNL9sIcV9jHBqVnlU7JfdtPX/N7glT+2EX3K5z
Xb7VfcOUdww+UxlYhyRoNiopZmRwYNpYNi/FwtGiHHvuCdRg46bn8Aa7Ew5Pc+kZxacW+zIcsoZ6
Pn2PHPi0QHag8cX0OYWDVa5c70RNDc3ah7PjZuJuxDD2l9p9I5CnP4m1cvfW6vr28NeHHgcnF/LL
zkkx+BjgsmhyrJ7ENbj+j1fcXM2vfz68Pfvv/5/CELbpOXguQUHOhE/jNqrGEnCL8LZCc87E6QW/
s4XquObPVIT6DC242DbHYpf10/n2LPmPZ7cP/6v/d/uSP9/xX32JlJrDQuqQYSPNnJWmwbvdtclD
AtptH5uL3oqqR5k3R4RmgHDOkyXbl0n7Jif5Mx7i9iHN0mkfubm3kYRQl35Cd8QFty+RI29dvkqO
yEx7QGXUSmiI6jPAEBqCM2PXoadbSCbnlSsvZIkl+nWmJhmCRD9MIF36BKp26cwAza2eSSVtDodR
7UYO6SXm86SQEjhqApVdjjTbos9PM/+/7J3XdqTIuq1f5bwAPSAwAbfpjVJKmZKpG0apqoT3JoCn
3x9U91GvWmv3Pud+XyhHemWSEET8/5zfNLyLlX4wZg44yBnmuoYATHzse9uCpCuMb0FMetjoN8GG
8HRbM2JGyZlqypqQ4rtxKnzx5jJ0HH1nkw/mV9LXryPU9r1kCT83sbVOvYsSCLYftRujpQnqSOpC
oxrZPHe1F5vUDEk373sURcIh3XeeUYKqee6yDx1z/qMy3lpj/ElxNdxgKvsSVEQFJ0QQmE1bnook
geoJi4lEIGHBa9onZWftfMXKXg3Fj2mML8xdOA3qzTN6aOrSE0PB6Ka3TBdAfyG8JGo7IS2+e8j8
tdtrD6iIzA1f6ouqnT2rdBiUhg7vTETfGwoUK2IBB6CMfXYQtfuUa+THtUqNGwNewJr18p05ZW9u
px6HjImDbhNYozJv5gdZFFuC4ExKqbmPpsk+mTPWpZ/dk1bhPmET6ZjzsqIbMrDQlIuGjRxGIhnq
+jbtOu1UeZBy/c5RNIZ/wHz0abfzhsXs9yyGmELWfUAFtpIACIrhTtCrXjFodvU25USziTLQ7mPh
5dtwyO6nsXsMPRfmVir6TQ3knwRnEC1OVhUrd8yqbWPn1jGm3ZJElFOVl+4X7gvl5kOeZePem7G2
nieO5FWk59Ertm2SqYM1r/F6cEn0D1p/HdRoJbyCbWEEmThbcnphoUiiNiaggBjdA4n2p7JM0HwP
IKnn72/Ud6YjKaEM+i3dcrybo8PKO3uRSXK1hzkAC91b+Gz5qIBcHZ+PT3sRHb790MXMdwTlp+WN
CBE1nRk7oyg5E/e3a6kZ9GHtHNBtgM+dqMUS8RKg5nN9XDNinw2eOlRh3x/60d6btj7StBJ01Ytz
EpHmk97GeXwqso7/21PTx1kbkDamEVFKBC07DvNhNK6s/hNvxyTvDaDSXWfBvs9c1a/Hkulbmgyr
OLq4tvHSDna+Nj3ybkrjxoydfZvKtylPXwdA54doKA4kpb+ZfujTxY67x94EYDnp4akLM1Y1tMws
00LyTMBP0/mvRtXpO2nGFPejEcQebLkyoR7VYwnb+jHwE1cP9cfCrn7qmdzXYRI/4MZyVzo041il
e5VY0UMe0tnqpvRZutK7aCnzdZYPxHLrOa1pN76DKnjQNcjLWmGFl7h1vCMkP50UQqouyropBk87
dFFNx7H2KAlVZLM04Z0Bxvhof3MECGnIYvnMPavkw0ApJ6DjWCLq2DVjeJ/OqyglAbmLCd2CS+eB
vmO8oaH25KbUOdIulutm7joUpfce4z5AzdWBAXHT8STm3a+1KdV7DZudyBEiaZruHArsxgGOp7XO
jHTtM8/Y+3lzGwYOfasyfonL0sSvFOcb3BTVaZItZ7FsJAOJwFnGP8OZ+XrogGGQKkrh2xTzyhqP
mseSxg4Y/jnLhr166z3AMGY3qF8XXgmRTgnqBkTSX3Kj7/cGnQjXRBSUVsc8neKT3wqdNkJ53xv2
sZ0bGstFVyJQsWdUU+/6z0MyOCt8BwBK7Kjbmv3wI9PJXHQ9pM4QLM9MmYpkPoOQcWCJ4CnPmCji
nCBQYa49ObP925ovJvLDNzZsKsZ8uC+GiJ6nkufCZuWs5ghipiCyT1n9Q0QJ0bPza1AAsLCaxzSH
uHmoPiRNR9azVcO7ZNeAjmXS8+zri4u+6a0s6eCVCM1yf3ip5w52AWduo6vkB3Kp8Ni7pX7XN6jf
ZWdRDIy0Z/SK2eRHV0TG7XrQLIgaMrF2qnEazpqkXZIXS561m3cbynHhedI+Rur1rCSss9NEzh15
HExAJ6P+6YL4Xad2H6wtZXBWMV9VR6NY1xFj2cqN7hKruqF+npJYkJKcYHWXjE9fe3nx4Ev7fWjM
x8AKpzetKM6eVMPPzIxI5lL2FJItQE8b91tEB6dEnezGWMeD4lkAfosnW+36mAr+iGVgAjyz9kQZ
vYrOezOVXf8YmxcJrjrN9WvQkjYfNcreWLn54UvEqHDNtFVcu/EW/zxrwxzBlokXZWOEQUjN2/+Z
THC6AgCMs/tvFRRTfhklEtHamLxHOUvAvaJ2vxrq2JbNtdXtB6eKoLrXQXJsgBW4WfWFGhWNq3R2
C2TTDmXcNzu+WkMUPuW1QRk9gqJAU58jg5FNVvE3AQn3bPuoKdvW7HbMssujHSAqSYrisUAjV/p6
g764IS/WqR4UslHLM/vvbusqTiVe/VSGcGyZ2a7s/MEZu/bGN6ZtNRpgjiLDRyuAsGusygAHjIEp
it/RCWV5DFxqsGL86ZnpTR7E+yJR1oeowqNbI/lm8e7sIsWG8jrTvutcwzgyFHZ7C4XFI54v1rl4
mn7awcGYtPIwMcPdEN3dnYPQxjHTGdfaRqo91LQVpeOQFFLsx0JVlz40p2vndOE+EXB3B8ptF9fR
71vk0siXm/wCmo3uakwxta91lzG9M94aMWcEJkKe5NymWC4y1oSn5EWFbXnJk7i8ZHXkbN2S6uqv
mxTy901rjWuTucoIgODqtuFrOOLxylw6PF0pHohRJUbH69FTVVG5TbVqtomAnU1CYow1WzLeDQkZ
XVCIE99pj61sXqWcEhIj5m1eUrmxEsO6qRLti90Jb0sdIN+24YchnfkUOT7TDupZo07oIS3U0jbt
4M6n3cSUlayCMkHkmk5wr2z/tkcPYKbqFIVjcnUflZMgIbIhgLtFh0DCG1LSSIxto5BjYt5gSiws
akklppmCwfigZbm7dX1YtH8zO/6H3DJ7Znn9Zhi08TMKbINCYh6cw9T+ZhjsQj+NyjaKD45oMPFM
jbj0rQ41ovXu2Vy7jtrUKbFMCFHUbbaONTacxen8TzmmFKZSiNnTMUpRtMTPfYOTushScYqSSDsg
XyH1znUgBKrS/NMKZaagBotappugbA7OEMWnkSk8ioHUeWpTr8H7AUrbTNDhQ0bUKSTo05Z6Ungg
A/4tzU11abwqPorOvCv9Kbh8XrhZ3hzSoHsKjIq+lsU8qUcBBwXXIQKra8ptqRsPnQRm/c+b0fo9
2g7fpWsa9Lss6ZpsSutfNyOxyAY9Boj/rZI/IHQab10dww81QVhjunGocPTR6/Rajg2aH5maG8r4
5gNqRxs5SFocQT2bD/RfmztpTTs0CxhYwETiCtPDRw5czDidfNLHRjsmXr1CXxJciWZyNmx7MnYc
53tq1M0JcXB4L7AhIrkIv6Z1iqZomLJnIxryjVVYFE6tUBJ33vi30uiO7jBWYMvRqQl8elZTHVv6
zszPGuPZteif//N2MucQvN92N890mQIKB5uslLN/9W+7W252fhGiCzh0wt8MOVk4DrGdpSr4urEY
mUoS8YPiqD33OlLWsN/F7AN7ZXbRkfLwrZ97+k1Ih0KOaX1YDGyx3RL1F9jeluTyYP3DLrPgzgVn
PY1fsiG6HfRsIGMDLaPmZ29aHPePmrLOaHj++bvxf//jl3P4gg5yYcP6jZuXj7hY835C9u6k6RF5
KeXTnSrM6CvZ1lggg6LiUOKHoHtl7cyqIa1IizTyfgzOXQWT4DolLzK2020OU+1M/5TIc8IMv9Se
rTayJqcrYbeCokJ8HqWr5i4wZfq3a4kd3kphtrdjR26FJpL2O0RxnFhj/uK0oNbdPeKf4YQr17id
iibfBIEu3/wyO2YW3bh80J/1Nn6LSMn6wuym26c4YA4WSLmHFCE40X09Qkw1OkjUtReqPs4jVolk
1cVkEdasOQhvB01b0Tc5jKlzdMwNR45xFuG1dgVxCIHhPnLSA6xAh0BVaXhTek54y2KWAcHHS1nH
g39uqvylb5z+Z0+zC1LD16IbRzTuSEGF/dD26BgSOYPr7dZ6hI9AeTob8pPLgnqjGRhJswo5n+x6
57UaijujnuyfDK0Hqp/+2XFIOHIi31+1sL+fYt9KAWXZzi02OxwXWnbAdBlxnqAGGe44b9e7ScOi
onbNVDZv2N4QjjdHjl38u8prb0SMy8XqOR2punzNpQODCZECWizrFIfQj1uzhhDbIsXsYwEeumjN
bco0I/QL4+2f90Lz30ciW0I8lqYndF0avx9hNHgizcSTS8gzZksd6bJJafMi+5e0F9dIgguzgtrZ
UkwU59SAbRJGSXBAQs+K31Uwg+eeY6SL98ymzmvRu9tLnT65DoS2z8ZxM3nYO2By55tuVtVPJE/I
tsnW2UgNsqndrVl41O/98A1hG6INqqNrK5suesszU1fZB/BT/8PBN9vrfxtYUFPgenNMCJmGbvw2
sGh2pU2dkCEpCMUdPCtxJ0YSd51Ui24DuztnucgOeZA/FcJDJt/r3RMrmjtNQa0d66a7NuB4u14K
uj92cIGM78zFShOZDJ7lskf9HWQ9ysFZCDkN3wzcfytTwwEYxPEXDiJyjOiJJXVz65jhSRT2gXJ0
sksHn/60rOw5PtDeVQCd6X9tJtpZ/8MmMJx//+khEli25+D3oPpowBn4++Aqe73EEVyFh16U/d2Y
Bu6lq036ZeLVkW17PwVOeKqC6Lu00G5YUfmiIrK2ZDDsHKlTkMu88i1N7treeExhll1kJsynTBIO
UuVEy3ESOdtV3b940ZuPTOHaq/69GnT9IKoRn5tm6c9mLDcoUjjSmhi/yljctaaPfJ82dlikzzmN
tzuoGi9a0JIW5CfxqQF/9ugRO+7n5VNHRWhTZUN56Lrimpa6uoNQPdwMwfjV1ZsemWm2a8oRdbjt
PDdjbN+1wrLuGC9fUwvasSMMdlMC4R/QD5k3sAZuRdXZLA0z7CFKu3S4itZTYNnbSE3lXUOrZtOO
4rJoSxizj03Kkr/XB/CXYzU9lLbx4HZlce6q+sE0W/dmQBD1kLEYLL0JxTF6yT291rNWlHhOWlJQ
3c7GTTG5+45ImVavaBUoQhEpS93bRkcmpdPqZEEHkOs0BKnYFIPSQoEuS/dG2I2GaAn5y4C0bEf9
44cE9rLFTZ2ssIDla9Wl/jXNjDsqDuk+7tN6W7ooiZscYFPE8h2MX1ZtQGshvjO0hOiPBB5w1B2Q
nCLfi1iX+xPFbtsIiIsJVXxG0w0hXaNoboeuvzUqQ+ytNmEoeGZyxfwvpaKnhRifm3fbIPq1nkak
XFP/pkuz2U8hIhSckcz9OgyOZQ5JoY9ZN9RT+FGl4opu82Ig2bpTGcVRC4epizBnVbHsutZpRyaE
tM3tMFJwiUYjobWeowWUqC3GSH/CZ17cp+FAZpDDK0PfYa4+uc8oxVZkwJOJ7cXOTdaNNHhKX/vy
zwOqIX7D4TKpc6SQlmO4lmE5HnTdfzmsQkOjMNQToUU3lQQNekd3qfR9cPPtnNFG1h6L6Ie8jP3N
aDTkVEsLVk5ofO1zogqGgcKdFsOVKDxvuDaaCI+wfIZ1FnpPtudGhxpkwa6XyjiYpvPS5mR5lGN2
sQu7uWtHDele1TcrMyS01PO1tWe7BQu86xAm4XVu990zIcVbYQhiJXJUvz7NeVcX8d7tSXPI2p7X
BZRTSOhNOQuZycUpED/0tuo2Cqv0xbYy2uaFQfa3V3yjbU6l2i0uXRiSKmywP0a2IW9F2lZr04ma
XajIAhkNrNvZ2L5kSsirSqKtidts9untsvCUaV3zXY7NMSKtCKHlVYh3yhf9QSvolhfxbmIScSuZ
4XImUeoAPAT9iRNvFAPyVvX8l0A4MNYzfzqYTnBt8xjJDUswWnPjEe6FvVl88LY8mw5lvdQvp0NG
xYYYMOU9Y6O9JGMFncK6zyc0V0y8zVNoe9gBW1kdsM/DBQo8c2thwybuPjfvEmIfJoRJN+gw14ZW
MtnA6FWnKGMU1qSzkwcEscbuLGqblRCIq9G72E8xzhsqX2QJ9j5azDgppoPnkvUQoQeZwFZAEMKM
h0oyDuLsu5cgDPBiQWaFL85C4lVc9tj/pXM/jSWM7W8/MnLxsNXV0ff2XyjbQG/Mvx3c/0bnvv7M
Gyzg3/Lo23943V+MH+sPBw+RhRPNMInz9ljK/cX40f+wDfQrPCzgYpsG/+1Pxo8l/uAux9V1AYQb
aAeDyF+MH+8P5mNQgwwYQJ4DG+j/h/HDKkP+NtVxJQVqUxq6sEhSd3i/fxmPgJc1WCh1shTT8lHF
atr6WfxojWNB2XiNisXbBZpxl6c6C0ndoZokrGY3S8lR2tvUHGX6UKICaVgiTK2ysFmQKeSgP9lm
JCUjUyJuxUl7sgFlc688gexaa8vNEDJvdkNrHd5kvYMew8+ofnb8mQHmYXxoA/2jnWe85D5yFx9s
EMms4/xeCcoBU2MICdsTKYCpTU7ce1z30bFOirnrZq0m5VG8p7AMPx9BA1qLeNNUgDkI1nCBRlv5
mlSSF6paBqwwuzvh2oroUjvxGYbwlzh8iOK6BN3W78M27g+BkG+h3yEXasnAbYIPaqL7xjT8bYgp
Nh1LWuSFgbFPoEHS0vREL3hcy9mRkPUkx1QOSoZmiOCB5D75q1EuUFmR7uZ3BnPgMHGwRA/JUYr6
nbT3D8qW8EAATDgSs/cU6z1RhLQm+9Q9Zn1IrK8jLtJPfY59lwRMiwHKvKihheKDYikP+wglj0eb
ak7FoPvhHgcKaWvpddVxQn+yrb0kuh3DEQmD550Kp78gO23PhvPehE1yY/bWBbCJvDgyzdYDrJ9t
TYtoX6eK/j5mrE0/yGRnLpN6fGZyrFp6K2SGeCyo1r1uuWSv22j/4+jFEvRJwmFsMV3S/Y7KkPC4
iXFxkjjdJkJHasUoV7qHEICFixZK19rvvsHpY7AjpIDOXefJ7M62BBIPjDUb+GhAW5v2MoHgPGIO
v7PJ2DlIVC+3HkKZobDepJHhQwzKm6H0yrPGFMuj0wRB20zx4Lp7LHzjE2VsqmtDzECrvPM4Ed6n
EuA/S/R853+hGYXUt5DgPSwizMfUXO2QTujod0I6tM7U40SpECs5Vn/IXDEcupS0WFcqe1+FP2rS
kurIL+GggjY3ZLazc+0nGQoEPQ8oKUh24MQRmA8tYcJKk8d4Yj4k4u4mb4Jm5auhRCCWGtQNMWl4
LfuJn7LhpNZ2G+huVwxc01YNojuCVq83cS+/tmGYHHTO+ivwNYhqq5bQvlZ/HdA7r3sh6IEO1UWX
1Q+V+7xkaB49p2BF0vhfM03dZHr+iJKBPS6PLpbLfF1RGCeXDo07q8SN0ZuYiNPHZtKbDa7ladM1
9bH2WSNTcWj2xehcim/RrFjrma+sRvHIxCs7BLkCNuLudKPCHivEphmzYE9W2lOgtJ9uhNolGdC1
mPZ4NACFyCp5RI1UbbNWb9alkX9kGEsgy9PknXyT/cUnQIPYEyOob2yXmEm3NmaiCOPWmDdnPqx5
z1Z+jyCUkahIzggD0jYV8r2Sxb7IvOrO9Lyn2qhvmtoyN8wbY+YBGaHSyRc0qzfK1/dWOaHhg2Nw
n3w1hv4HEVx8iKFrNyPS/TDSEfEjDEG7DJIhpvlJCXeKX/3KIFPFxgu1DvOpRO3tDqtegMhxrLPv
znGX7YD7M8ESNVbWu+lQ3DWqkGYAEaNKYpFF35PubOE95Y4+m1YjG08YGCLdQsRAJmeXMOuNKrgn
XURkIpNwrBj2fW0G/S0FfLrjNoMRNUbcNtGhoTWG4g8Zmpd/SUVD7G1GcDYplVjjQlpIGH1C+pl7
yrviQPFlE/kxczK3erVdhQYpNQkUY/ZZ6eZLkdLeb8cuYpE7hgdl0sW3DbvG0J8891Hvb1QTIfwE
yg7nADFKTgZ6azfPk8VAp9qn1nZo1ZAvQl+A4WLKwnNfwWVxTKLnhXUve0GtS9HACkpKHPH4pUyZ
ls4k7YfXKSU1NvEx5UzucezbhABoew2fhmY9vuYRbNba1U9mnOo3OfZszNPYfeJblhk+vJWguCRO
RHa4/b2ah2taF0S5ZpiGM/ldI/sUra2/10TG/lvriEtbHDzU7fE+qJMGN26S9g9rtjjaki4tiULb
WlJOcibgAUX0zkoRrEuUv7TbNiIoOSbQXA8MtHFGDXIHP61/kJ3+rvcRmDMAUNpkNejkkMkXGNoR
zR01bM0rO8b5JtqNGZgflZM/JzYDxlh76LzqCCpIG++oG0B1sWl20/+/+FPyIApkWVOLlc2vzUdT
RMzH0fCMFfQyjcSJFRORfa8T4BmRkFgCGd5M3bizR5haSPSKag5kzZhU49fbxu1t2/v3Ve3vrEww
X/fYiRBSU5R7w9xVw74cw10QduR9if5IIth4CoVBirpD1GeKKKhA70IDZtrZLan1Aw37iTCSncnq
dGOlFlqKDVGK5Rosuk/eX7GnqTNHNgX3tNOOuYCXGZb3Qzodi5hdbpzToUI/+tqDQ78EiBjjDkUz
miDy13HVraqBdqtn3mb4F7QGlj+adcKCPETr3twK85T67vZVPAtVROx/C0b5xRtpv5tVvQ3sDJ8d
LLKkGr8nmhtsWjPAFY6VzPDIwQyS78qTx87JyISyX6LR/W6HmbHp6ufGRe2atFfDUi9BPxHxVjV3
WnzDoOBj/Gbh7sTozaBoA09a0+zULAvKp2NeqiBxjuhjMzTr7TZnLKDtQ8J6047b1qdqzWxjn5b+
MeqPNgZLYjfJUXXH5n0gZ5symzZjoRDC3BhlxXTECnadiLGwteZd0ffPyUicZDS4l6Bl52pN81Lg
ENkT/EcbPhbHoChe6o5yQM3otpaFxKfRfPE8rGLmmPwQQ4X8RaM5kvdfiIpAdY1siWVju1GDFOcA
5jg799YN6ZtWJXBDRcDwrK4u0/Qhj+AcVtUPrXd2SZYPgB+cuSNTU7l7smZIF8fc3tdHVPvIR0x6
dATg1buIWjZzq9KscXzT2Fp1DuVv/OMn3c3JPtZhZ3NmD8jwgOq7XKjWzmCbZHDHk5YTrtIcjs0q
PfoICE/gW/5+sdznDL769QA7AFNOOCQM4H9x9T/h+jUm+yP4hnHGki+Wm0jO3OXlNgdneqRCtMoI
zzv5mo6VrncoAZfhHABDjFRcPmZJZ6H6Jg89n71bC8B9ufjkuS8P2CXRIssX0VpBZIC/JMvMgrvF
Tji24IIsOATL/e784HJtuVie0XTVd4w8dOvnB5e7lmve/B6/3nO5ujxilIgvzuWYlEiM3qfYMU9F
D4xM946UMJJ9qSU0oHPbxMwSkZM1PwHFNUYe1z9KFGpwbOf3JQKAq7/+xXzb7+JuPXDOWiezYHDh
rNfZXCr+Dbn++fBybblY3vG35/kRRI4GK+hv93/edH2y5eIYnUlRMJCHoYbW1cLGs3h5ArIwT6Wj
5LReblvSfk5LIDJq/kU/f9Z4NkSli/Jy+ZlTZF8Ts32ehPjhOUtSH4rNfB+pkcWhwQXz+eLl2m9v
WM9uP0eGVDNm2ebnBY7IPynvy31RA7aRJua4Wj7C8lZ0JNjHljf8dTXwnRcB6YzKFmkmn3kJv4IO
0ha5GNKAH/0sJ/FmaPSkFEerk0sa+7adQUBIj9hE6RHKGIXjr58tCCp+mF/Xl20fO4zmhd36ZLnO
oPgWe+hpQbov1z4Z7qq9JGWmH8WC9f9F9F+uLoT/FA8kVfSErwUixMaJslxIGfMrlPMRlaN+2bgR
ixoQcjgTYW6yhTiIxhmQvdxcrunzTauPZ+D1fNXrKXAJIgB8eiMHsyzeNM/tzkUEygANwWFMGoBa
M4CNwNon2zghqYAh1I5fG0wuyTgND0ZzY4118uBG9t6u/dfar9OT1FS0rZhK75K2qnel9OMtYagq
t8qnvDDtXeJm97lJgp8NpnYfgvemi2pSXzTgCaJNHiFmzDMPAeDZsskECbu5LOmmMbw76AEG6s2+
c/CAJhgIJpQFdqzfVl1qbLzIdNdEJsZHg0YjGint6ELuACLQJGfVITkzej+7FaLgDOlMzF0kS+vS
dBLcVyMWu6C8Q1O1oatB1O3Qv/UiR9ZOPOgmDEh7jVNB7yEYCd9W+QdH+JPFiR61Desy6BzhodNJ
b866DoG/wkTZIlyBRDFn+wW4eUfr4uEuQ2lYYxzqo1tKhFSn6xqdbOgU2SERxOFMMUvNct79snlU
XnDe4wL5Xq5+3vnbc5ZHvYjoic/nFQ0p4bVbrmvTuyyPpZVD/vtyderdDooaleA5Lmaao2cW3v5y
89cFy5K1lyac5zsL3QvLGWJ9pso5hvregXfDJKEDbTOnvOA8uw761O+WN2pouv16yzrRy1NST8PR
gfo4/5PlMT/Pq02vJbNfmfuqeYmvj855ebCbX/35Fp83IcWMK3pI0FmJ0JgdtiEtTWJDk1mTXaaz
UHu5+nmRomraK0dBsUAOatk5Xf5l/3c7jpEZCM8SFFbOfN/nA583iVtU6Yocn3Lf5fLXU5ZHsaB/
E02sM5D89dKyKa21wTxvVc7ba9kucSkxpfjWuYxQga1owN+gj8XpMv9Sy+/guBEPLL8rgHSSXJer
Yj716Kb9AjVmWNe6Jk7LxThHIIowDNZ9PWGC8iQC/lnpWiNkOqm4FAeXidMiYWdeTgLILGbHt/fn
tc/78Bm6a6GEBywWZFtg8DXy+fRL/3T+yiSAVZJOzNaf7ossiuDcoPOOmESq8SLmkVj0fMvlGoBM
bFCaOgQm6XGWA0zM7sWBhWuwrTk0Vixy8Foun2VaBsQlKG75MLWiz1LkerhZ/jucEHtXlOatCQH+
FKdaAx/u6xgrPKcdItZSF/tFPS8cwuUt170352+4pM/VcRK05+X2kA7FBPTFi7cxceVEkQLRRkMx
jScrrYejm/z85MrHrWdlh4Uur2da3ZyDeCz2np6e1HyWWC4a+lA0Ddnci9h/efHyQGcjSkWCOwdT
xctll9T4GWiorv72rPmNPv/j8r+Wl/+397lLjNTnOyzXltd93vd58/NtPj/e531xxcHqB9TMGomm
5POdlyfLTDH1+PXZP18Tpi6dW0NsP+/69RSN+jhjJH2MRdaJ/ro/Ia9xdiUUfZFyvBejjLYdp16W
+BzK2rz3UbwKi4M1u8WXO4tp+KLaNqR6HztI2gKcn/gxigB4hFWbxkpfdpllz132k8+LQbq32PnE
jtQ1NNMKgjpMBxeW1gni6ggOQCJszDP6o3mhoaeez8MlzjDW//PnWT6EXvePSjj5znVHDMQmGTIL
XiInXsF1S0CBGWBOvkJRk5hgZlV0DDFeyjVyhfi4RHzSF7sauI7ovE8sCuaYpuU9OItPTDomu93X
Rsq4FPb7qM0+6lnX+b99hf+nDAFkjNTY//vUz4ew+PHz/9AY/pb/+JfGwq8X/tVYMP6gmE9GgEmj
QLhAGv5vY0Eaf7ieZWH/kPQQJH39z7YCr0AhM3f0CQoVPPRnW8Hi7axfmQEGd/8WE/BPsQH08n/v
KLiua+qWyWfgc5m/a0aqOujqzPOKA3slUbRB+JWqgKM/jS6kW90vrnXD7A3LNXzgHIWi8uDNFXnM
dITsuC6Vt/G6C7KrW/VPbjGdI2G/QphGIBHduE2cYCVG2598A39+kYW+Q5q3cuNLmJFHU9yadnRP
uelWxV65ttWw740aj0TfUptxXXwx00M0OC7G6Hu6FbuM2vtmKhQSNz84BFl6m+o99Au3aBEtsyqv
ACqjLdWfu+kia5fK+0AuCZDIU2Km41qLMRrpJvJ3w/5oMVvm2tciCYdVCvlEQ2Tu5S1CpaldUTU2
MB0kq2KG7+UCEtg40E5pJDHuLD3FYFxxbh9aS/7oKXHX3rxwb9QcpWwdPDMDWQ4XSAAR0dS+qrun
FoUdDqgNpfGfahwfNGoYkB9/jmhsTcqhPpomu1MrGWmPEsHWyhf9JQF5HjRsTTloG4KB75WeXqI2
vRQ5bsIc34FNaabSj5oar1Etb7VIP9OrPheefvV8HWi6jT1xvPoVWENGssx4rrVmZyf1tmnGfeSk
l7qNPgwopp4WvcBAIsG9exKh/dolNIVOjd9sZeFCyxtQ6NE/TuJvhj2dR8XXTIBKGf1DqPsAMY9e
0mLw7naWSC6cMa5WPJ5jR+F7SU7KA00Wa0gj4ktEO8o2oktpQIpNYFN0u9YiO5GWgEgVberkZGTe
rUIwXUhUXGOzk9p41Sfn0o4vekr50rPCDzNjP6AKdUaUgaMK01RlHVROnGucQUqx9BZrOg4Z/jN4
uWmVDkBO6GUZrfma9Om3wE5vAgWE2biWoX0o2/AUUzE1RHCCcniZf2HDV89dIyBaJe/EoX3YAaKG
Fscom7HUJqB57NTW9GRUeyag30cdBpMBNVMf9mPuQKIyNmkO1oio98BUD16Onbsu1HlyABcQ77lq
TO80GOpK04R5AWZGc5UY9m0x2SDC2YLlcDZC6wAJHEd6+uEGnA3B7cz+DirLycW0p+d5n5wggevg
ASwydQiO/e6WZAy4WxwQTw6KFVVar5B80aLAhAB0XSNSX/7H2CWrYTSvTUSbSyEx7qrgA2aps0rz
YR8M6Tdohhg2my2akFNIbRQGKqCVS9GO136u8erRq93FHzWAptFsoa4DxR9TKmbJyeQ4z8bo4BcJ
5u7xeZjAVCCmGuLpChwPfm27q2L2Va1+TApQncO+JtDdSrunWssu/TwcuO9DOD17U/egMFQHw4Pg
J0Gm8K3p37yxPbVqepbV9Dz/gp0+nrU0udD6+TZvmHl/NAL1ICPgTMWEZKjbEA+y6pVYzV8JzPVm
QK5DJjMIPn4a0gmuqtERxKo9vjoBEi0wa96v3nh8n8STW/p3K6Xs12Zott5kHyLLfUf0OIWMCb7V
PXbIwuZ9O0mG8/zZYDpBp+/bpwjZRzyJfRznlxhD4qoLp7ODPXLy5zp31u2yJv2A8reNolfVg3GJ
hieqs7t5Z/KqZldF4tlvg43Inlu2lNnL1/8i7sya20iubf1Xbpz3ctSUNUTccx8wDwRIghBJ8aWC
osSas+bx158vobbdVju6fZ+OI4ymqG4CBKoyd+691rfGEvBQqs/Pur1vNP8JVfUGhf5BS+pNgfEA
+fiDW48PkRiv8IRWrVyjlXzQuunZTQayeztWmSJ+99BzIh58vGtGcbZr/SOqafIG4ao3QyaTEDks
d/zwRfBFCrqyIvls5XQ0O8SeXMwaiQvtREXlnHGoldpDMBR3Ftl6zkD8pdnuqjk9ZJ5ztkV/nSv9
oURTNqovxU5Y89H65iTpow7msq2tXWVmp7y6nRgx30VcErzTDkPZ+o2m0n2Hbccv22uD/5gkDUIr
xiN9jJP6vxbHG2S2Gl4ENg13I0LjWInuownGh5Frs7a7a0XAxSKxQRVEM4MAsVOLVdxwW80GoL42
zA6G21/Vgo3dfRUWyb3PztYm87OR5O9tVX0xA9yW49UKkJHE9vhhRj+aGGT/6JzVLanWBN13z3hk
N+omakzuMQgu8bIPvdeuK5GuSnYa335FnAbek5M79OwL6r6zyUK1SPsHptjvLc+RSVY3H1Y5rZLF
YDncavl74g/cH9FdHZ3Vc+Wme77dccZ4Nsw6xOBgv7WadjZkkK9Bd9/TywRLgF1tEU3WF6ya8SIs
zeRA2qHFMdfaZTB1l1iaX7ykep8YCe+weXzg3Qr3lU8Dig7tndVxPjQH55CwxN6l0ZSh15r0tTOC
vYPtxHb3JYtnMtl6+n8RvPKsS1/zcSTIg5CbqciPrdG8WZqwF1bgtTR+SYcM5DBJ9lnculKM2PNM
BgmZfh1VhKmhDmM3gtjtq9v3phnM55C3+851HnHZmZtbp/OfPc/bHzW7/q0FipqCl80cXx041Vn8
5+HbDV96wlJWvdXeuRghDqQWa2gLsoDAmUhR0+vZIL6Lh2GqjEOeEOkVzByTQXBwEgkOgSc3Y5G9
RDEN3LClOe35Zci4P112GdihSY+fDdeI9hPqJi+aWUI6fYcblzGQtp5lv+rndC1tbT0gtWcPgAf1
6jWfkAA36ZitJzxHydSuyCpyK9CpfKc177QyGtC602OvOk21g4v250NHq/rIi5sRwTZnlxHhhqKI
MwnskwiBZqZFD7KwC2SH9rO38DPxPgt/F7ELkNnuveNAQTePwvsQy+6NCcRSagnMbsx6mAdjWvoj
u3FmP2MPbRl/QZHINYyAtdAXBgcffINc2NA4P4jjO/RSnD2bOIiox/QEL7kop1dOcRzUuM2TmsWD
WwB5+yX350tYTwy56/UUUOjYwvua6WgB9GSNM8Q38MR5LH+jWeFfT91XV3POIh+uZj1dU7s4Zw7z
vsDbziJ+j+2dNqBzpNP2u6L+4adL4ffxWsYfy2TfdH3PYZ7KYNn9VV8bJ8TXJkNagHBIP3HsD0Z2
le5wDbzxXEfLWZuOFXXUSMD5Xzzzr7YJj4Qwn9ODJWzdNjznF2eBbw+dREQhGaEYDxOJPwslrs9W
DsQjOlHgHgGpIC3RfMBJlEp/8fRKUfR71wZPj6QJwShiAdN39V+efnBdrKRBWQCtoYhnrYEXvdGq
krbFJYXz4VjxO4ns7fgYi/xY26xqFLZRMm3/4oX8qvK+vRDPdB2KNl/9kxf6O/tIiEAG80Agd+rD
F2N/EVQmGVEsrn4/lRQGWXtxIfF4uGc7o17LrIOhWK2lwe6TUbD6sFakjUTz5c9fmTqj/fEt8unW
KvG9gaPqX19ZmYLRBX0td37HEUqXRyuyHrUmRokzDBShAl1T2n27Xd5lQ32eTR9UYteweShE8q77
44cVsQDcykNPzA/h1nS0lzKbn1u2LiuZls5EGUJth9wRpcW4VSWI4w/bNBG7iBtAVel6y52SIXKM
kgP4wAfARruaz4KojBXxiMso6i8wNtaG/Zp5+qZi8wu8bgu+dlt7zaWahl0GkIFcBWpYXPx9sJFO
vdHpe1YW0+M8RHbLqHXWX5zRPvuTtXSt+sEDBYCJ5LPyO358QuYe3A2qRBRsCv7HvD8jxQSRJltV
QXuoG/prVBfyL+xF/+7ysNHFIX03YJfcDDq/uzzMLMZzbtrEgJjNxi70BzRihzz7dqusx2ejrfd/
/rEbf7BbqCsSoaA6tXs298gvn7s/GB5nU+7M0CHFLUueoFo6ifWcFMOlYeODmJO+TyOL2qwF9Jn6
K8fdQ2XnB4u6PuvF3pifokbuZXGa8/7i+0ziTHmP/o+LQaGfyPR4sGAK45+5b8xj3HoYDuXEm8jW
Mci7mfWwoxRTP3fwyg3qX9E7O6JeTupUkHEl+CQNGeZ4BDi9nNz5uedUlYt67SfobvI3pzGWUCe2
nO/BNGcnGfekkH3zIqQ9Bpgw32H2PwLwMIH8xpPJQGvwxD4xhLaySxKbEESZ5bpDys1VFJwCT8Fb
gvTDaDvkPv3VJBYCvMu9TMfnwQ2ucdwte45gVODWq5lRHRMSlQnra81xFDbcuypa2xLSrsjOOfbf
ups+epNyTMYc2aNLVe9RpEPa2dP2fQgFORh6TpqL/aqMFwMBBfZ0N2rJp2aWOzMUKy/sNmjd3nHw
HlwTlcDDWFqkxYgds5Jj33qvTm88qOMeFctxWmvcrsL9eU4qnJ3ZzSy7mCfk42iyafF7MNM/+w5x
RlaBXKBbuUZ/HDz9I/BsnHW0Cf78SvtVhH67zlwPuZvuuSZJkv+6vsxEzFQ2ARh0L5H1c6Qb+diN
ZzcoX9SvTOj3Tv7FavvvVn2hU3J6cGp88aunsWb44Wb2xGKbciBrOJgWf72l/ptb1nUMLBrq0Td/
FbPGUZW2ma4TpODhpR0EsBAzm6/1mG4r4FEuraDHVK8uM5kmk0dSjaEfQbh9qiq79ucjIIV1bBHV
IuASmrQjNPOccuzpTfvVZSFE844Hi/+mAJacJN88h6ep+vSE6Y7uPMQeFuI0H5+70Hzu4cgvQHLD
VSHOCA0+WlomlN3F4vPvgvTd9Kdj27bkCPAyOZe51vwc+fY5Le3daFGS43IW7mUexp3goKNepKAO
YRB2niznWtC0QN+HEP5LSYfB82G6jQ+plZz8obsarngN8/HoOclJ1tYpMsO11kxHdWxqocHrMyRj
Ud9xeRxnLI4BrY+GfoGJPXRBdw9iXPFi4G9ZBJFcdyOll27Gn4LtQps4k8TpqR/Tg2n6i4xP0sus
neorqKfTaxaaPhGv0umueVOv08p91XEiqEOJMidrvJYgGK5qBbc5r/35xY0/64/bJ5cY3gpORbpt
i1/sW9Is21GlL++MjO0TX+iyUKG6ccu5qcabweRMPxaZ1i6NiM9IG+Pt0JT7aNSeEE5leEr6c80x
r+do2NnOubO9Q9M+C+YyFSd0dXTreyj34yXSwrvGM+/wK3/1lXRKMghlqsuA/WXy0vcEkgJbFm/p
ILs96R2bgsafFGQtAO1JKloAPXc+1agqKoiHunSBOKtVtZr7jwK3l6Y3xzgYcFlRLLGYuVZxskue
afIOGr6j0h23Bs0FuneBNl58r78YHTBGMW7y4k0dUl1sUbUG4XVuNyXNkcYiAUpQ7dB/YRb6XEX6
Awe8cbCXmMq3qhojcHJFvBQ1uDgToBAaUCvqBpvS8DHBn1RFkGhUywIlqArwVCQ8oENdMTw7gt+4
C7klrOCxpEXXet9SoV2o3dvVn3/Q/2YVo3BT/0MKT2f7l495CNGet0Mvd4MnAa1hxCvJZ3aHYasu
cqsFEu0cAoLK/vxpTYEy/9fyzKN8Zoc2DBPdwi/LZ2VbcLvsTu7aSDyTkHtS+xwg7z7r1oPOh5Hl
p2BoV6p/lib9KrDsXU3BU040XuhwQjTYWQ05iLO5kmCsVZGd0tasdQPaA5+n882hkWIX9ULVSx6N
UpcZNN0NmXqvvd9shio5qCVjiOFfa9umd7ZokNyB81CGgjHIpw/0IueIsb9Ncy+ZACGX2Qmo27Na
dxMuukTSQoQqVediDfIdQt5pItkEctclpOihniiq+UNNzFzJp5nYdw7mANSWJ2lxHk/my5hNR3xV
zIa5h0MrfVe/szXrz7OhPyezfqo6Ppf0m+ZmcBU49vHfpjE8WLdemyBFIDceVKGDReDYctk3nFwV
ervKzuTWeiJ4pR+oVEPeq+pQhL0OZCtiu7XP5Zx/qnaI14/3ksr8e1H52z4fT0ZbrIzhs86STTvk
J8em6pjm+SPX1xZBsLQIIFgvtXg8I5LkbEhZBznhfYYvh4foPsQPxuoHVTqqjAVpNZuG426SZodJ
txeRp59KoLJE+BGkkL53k3tWXWtsHrBnQA9U4QaxxFo14Th7fahfGgrH1UyNh0qLDzrIzDrpLmqH
j7k3hl6cw2B6UH8uzYlEcJBv2aHu4pOkndyPzgktPhqLGcJLirgpwFTQZvZOrb6qs1ZwXrTb/t4g
HFEdYqfu6k3Dh1EkTzPNGaPTn7SDWnU7muR6kJxMRgfGnLzbcXIyZMdhM3q38XPUmmCFpvuaYzye
Amh+KbwRIV5Vpw0Owqbm7pW6wBZJBz5j+6C6LKOnBFOUKpiMbHpGz/mahNEaJtnaSOePPmKro5ro
ZY7IIjlEPn1E2LCI5pehy8AzhPRIT7PNaC9WaxRVVLcHiEnH2wXP0EOVkTHb8DjwfrJ62XQFbAk+
l12QRKqzj76FHuLSzIe92nyk3XKCFPAxCDEOP3SNvr664FT3NWFTLUfODk2FhgjMuktmBEPl/jmb
mfAA6F73FYv/3G/7iq4zy7HqE85l8OPPlw/D+oPlxlOnTSF8XTgsIvovVX42WUll2ji5G3f6kA1v
5DzsreALfS4aHh3MUHUY9br8jjYmMxpoFtxIqvesLqwm8tF/tpwBWqLuF8VAhmMqbsv27Qe45rcq
ocCt4080GR+JB3tOjGc27ydf8V8dL1xg4qjv6AcN6+YxRbq70DFhjzFSDbtnz5G1Zq91gmD8sZt2
lkpwsrruIcfsugU6A1KtpGT2ZtJn4ldDdZGcmdtkdPJ6Y5jVe1kTYxUy4V5AJrzWBb3QtqC3qVvl
sDjDRuT4GXVECxTbAbSpT5c7aadngIpR33/qtUWGGze4Wl+i2UL6mxC1oS/Vqu7Y7XFtsjipNecJ
BfBZr2om3dG77lGF9MOzpWMdSuxdWyqyHBi0eq328Az+XYAJp3DaVTVQ6ql9t8tOaJo26v5rXP/J
sJ565hpZoj+on6bKpJCE6GHAtHqv1S7BCxyAuSpS0vnUD/Hp99e0l1VnQGOcgP3noE4adtNfjRTf
cjF9TDkvgL59PsmY5tNmV5dUQUV30e9iFQhGuvi2R6nsSHDgVfOZtd0VZNqDuqFb9++l//+On+8F
8kr543v8/n/V83/Qc6vjMGr/37/+kfHxby9Pmej+5Q/r28j8sftRT5cfDdkuf588q3/zP/3L//Pj
Pxm8WxZH+d/dqn8w9F1/SPmjaX5wP//8gfvv//1fv/1Xv03dPeNvDkAE3TUNNn+Bf/cfU3df/5tl
CMtlGG+4lsfjP+bulvM3Ju7cWLZJv00H/vCPubtl/833GOGT504dYWET/P+ZvSMA+ENNZPq+gxpd
p4ugEyL4y9riTjUYgUHIfWS42vKmV7kpRwbbAkrEFLsSIHctk9tp1r1hqVUEPTbqm7e/uT1o+QSr
uTWIfL39eVRxHv/869tf3L4nO3rTIw7yheu2PzVSNzWTHoYoR2+aqZ9ferCUzcxvt9IJnF1GP0gq
iSAOLXm4fXV76G5Cs65LJtqB1n2i1MMGmTQofNSX2Gb9mXEZX1ZKlJraST4vDQv3YSE0AjLAbB0w
Ue0r2wmX5hima9tLn4WSylV5CRJdrZnzcbBSWk/Q2Awd4Q2IekIxaZIYa9eRx3g2wLo21bSKWY4S
BXpNo/DdGJmnT2P5BYfRsGhTjCL3lq1/zTEonScmH4LDwya152AXaXa5zDs21RLGbAtrdlDQWZCb
ZFEqEO0EkTZWEniFqI16kna6OtnqDMZ2Ao5trIC2LWRbTnFKhBu9lrV1nMYw2ShqECULQoQwi4+a
1eGMaLaxTY/N3o7VjENz+ELucrTJoSd3w2gv9KHcmLn9gonsCg8KPD40XhRtJhFUo7s0IPVOCtnb
uNgkbSIt4b88eaEBKmc2cZIY3itoj0VZQrEUCgI8QQOeiGJaGLmn7fSpQCXbNCzY2NA3Q63m5BXZ
k+02KfT5ixZdBggwGQBqCXBzYWcYiAKdsGOrNzYMYQHR+PYyIap2MXgaZhZ3uKPF8pS7hr3T43ph
KlZcAFKUrYTmEKt4xqluhSSGKU/kneymHOGQGZ+aBIwkY9M/VFn5APS8ejTTAxgtF9ceR73JISFO
d20AbEONFQohhTSI4GDqfnGhNG/om621CSNHDNM5VHDnUWGemVJ9NWNkv2kRG5uRichKBs43LOY1
0N1TCi0aS2eLCRyAtAVJmtyGmJEM0BJ1B81PTVbkq0mxpyWt9liEkHTjwSL2xf4IW4fpseUSJOly
2QRJuZd4Q7dsGltwktmyNZ2DYeO7zDN/CVPhQhcPI00VqDOAVxL7MDG9sTZj1JI7nXrpDnc4WFWn
PuAv2oh62M/QSsuaSINYw1UePPpmuhdE0Uqv74mJEk9m3H/LFLx7movHttUJ8qHg1Dp4LSxriOOI
vAfHtjJSfW0EJT4gzYyXbtxcZE1lNsFSoA2LnUWIVYIUxOHdkA7CB9wUBk41OsAl4HEtTK+1bsl1
rJGwPe8q2/4eAwpd5qCbd06h3xltKBcNjKrFGPfTwrOKb7cEtbBDmq3HDpk4YaHUlhOGIx99zuQv
uIpXcVy/9vTvSJPa3iR7BorJQAHWDSgUHT7/Dc1DA1QOnhmFY5cKzI7DYt1oRHXNPkHZICmKpt5i
W/A3XECPyAs4Y0+vzeCTaWtb5npSL6xi5LXsrLDFtEuoQm5fyad5S+mcbaBnC301VKoFyoFA0lvA
zAXhiPSlExbsH50AQk9gIwJ4Baa3FaIelcNLxmW2c62efNhhZoXqQAVI/UiMDfUZSPnSP4GH4uMh
AgJ0GeNyuU104PiRwuRrJkh0X6HzgT58r6Z9mNevadgBGCwtKKEy2mY2t0YEmaCK5L2jnqQgdm3u
B20bIQxaBfpJNzSKvLEWD51uf88EaypNzo6G0tjHEKCo+9Ht1uG+8Z+C0Q+fG1egFobEi9KS+A+u
Mb2bHCbocJ0iU/GOY+yGfULSAN0goUrPgQwCU4UR5KQShNqyViEFOPZWAakFHhTzVRBdoBdrWzNi
5cSltiyFG6/abB02CqAXWTjsgCn5tvNsjcQjULISbRCG2XJU4QkhUQD0ZvOlBitj40q3WM9DtXda
PK8TaLpFXEFsihTAfMAJNxBI3A/eD07I9qZ3JhTZDFyX5b6b+vSNINp9CdZJenX+KuxPLcfhbGgC
33EW7xE5hACFP71Cmoc0AEVRGx2Rutl1JEp0MZJGsJVogkCmRs4DNrElSiAOw1qwn0mk0LvvZRXO
u2C2nn0FWx1T8sPSZoDMJn0Tm4nbb0yWqdJGAZFNe9eFQRgtay2Auq5CMQYVj2GqoAypIjNyFZ4x
J99mFaaRWsRqBMkyJ2UDFtabpWI3bIMAjqqzcPoRnoZvXH7D3Pw+TpsSSOmy08b7vC+7laX79Dir
5mj59yChSO2SaYYxPfhaF/oAabhjl4mMfZBHW0Gfd2m3uDszol13WjYFOMQxhHL6XYIJIfyx1GDb
Cljvuhmsc7eAUgmsaxW16hR2JAWDaf+IqbKOksdphHLXPNc5nEWNGmRVzm2PSgHbqj+OyJCqfNEw
Y7aSvOASXqYz+g0CBfQFkrtrlbMXzeYQbJn24q+WLBpDisKKwJUchBhOHkJYEhXH0jCrL3c+GS1l
h0+afJKtM5PeomJcyqpbZbar6hf5KVXUiy9qWgwR8S+STSVspvsppansNC1dm2S665nFUDbAyDUs
+0KCyjrRZnEEP35knT7HTkkUGNkztQqhmdC+EKjYq3AardFBkjPsbftqBnTFPdHIJt5Cu7toyOx8
UaUq5A4qfTmiTQ5WBEsdE0M/u1I8cee86qiGD9juELWk0cFXQuLbQ0ohkTZg0V0T5pC3QjxVrUQ0
UD70AgFAVDRYFME2VEOxzzHbHG4RU1ZkvuVs6Svd804jtoG1SFnU5zR7jMqSKy/y3/ooz9clc+sx
FNY2CHUSr6RdeYs4F1e9R0hAzNZX3evJs1E5QV4kyCrSc3MdevL9FrzUQVY59KlmUWXm+UWnR4a7
LlmGCfqQuBS7ykM94xbVJvC/B1NDt9HgWBr7hEwyLIL7NdL007RvrPnNxteq+7DtxeZmPHI0m8wH
8A9LLPnsWT6y6rryiqVN12bJybMz0XskonmUcboKcg223qLWBTnTulq/k4Gchlr5D0yJ6KJq4DQp
6ffPpLO8Z7wUxJC8Bgs9dmpdHMDDK81xLTYJDGd6FIBf4DkhmumHvC2GHKh312zpi97HGOZdkBO7
m9UNdv/VSgxnyfp/Qs04HlzL7Ldjk9AVi2D9jdH9LV5xss2abD2AORFGnl0BcqpVfGQbs+LGzLyL
bNp5b8VPU/Qc1km8YjBY/LS6OT4gX+Dhe9fPkWz06OiNipi0MaAJSBSlxIdP1F9EeKdmUBP6hH9B
57gmvuINTlTSm27UTrOfin3ekb0TqMRRVbuHyuCoY5teG4nxoxIa+pvcifY4lZfoSzDS4+deZAFq
nzbuq5UOTGoFQgNDa0yuHWz66pAHb2T2fUlmiuXGzsMVN4lueUB1MPsNCGgt2oQbAlH7CGfeAEsL
qi+IEI7f7S4xMJr2yPDb2kEfTHIW4CnMSz7ZVzfqXKHrzhqQzlse12ClMnmY4QgdXOooZZbDxfVW
9U954v0YYtaLSC/OUiV5FGZ2AKX8ZYTNkFbpNa40c9krDnTXQMqHEf7uxxgMZxVE5kOI5W0IqpXC
tNoFt5MRZs8z1FFeOKTg3H+lDowIrsANLEmwSJEsw3v/0aeE1mOtCMJ0WE569NmO2dFQJplSv5ae
ae3D1sLzoQ4RdqFtIoe0aSKdwMIWEzDQgggG6aPX5TISNmxrCS9uoZe4AOSYPmqVqLYCJCbt6wro
BR6ZICuaJUVfuSxB2+xz/1JPjgvMiIch/Mhcb9rPMIY3ZiWfLYA1OaRzw1dh4jswgAUJtZGK9xQN
iZ6Q64bIIga8/EpFgcs+Z7FxcUm3GJurUp9pLM9AJUb5pWKx3cBujMoJ5FpcPfVDlG2Lzu2Pmjcu
p9mDm9/tyM/SDk3cvlM9PON5irmtmiOQJeDCpJeRoqcPEXRxxycgyy+rVRcJ+9ABiY+rbNw1ohvX
0sW9WCpmrEbW594tXmLNgRPOWv7zpraH/NGsSPj1R5/AX3UVmjV2HccmZXOESonZhNgUt39zk4rL
vcyxv+pko4ZddpeNuJ0TR/NZVgg3Y7zG3e0lUuNEGO4giFPwTbG3q/1wBcom3nKyOjG8iQ/TQy4y
EJUtP47Azmsx4TppkzY6AoCGQIbr4pb7FjhM/P3IfQ7hEi4jd2bBU/4bUQGMglIOsU1mZMtiYMG3
0U3JnrAHmoCN/1zFTDdDw2p+XuZTBCuehSdd+85XNzbfohRPZD+Vd2TYHh3LAl9ez8csFBRCwljE
JYKyZCYTodYpqV0x1otyuKvSrMc+8pZLv1mYRd6vKu8To6B2uD3oeqQ0d8J6HPKZa1SdXSGT/vaQ
ld0zSbsjEn3x27cqR8/xeffl+vYQOC4zDiC7d2iFbkX6eraMRzZSAkSrEPtK2hlrra3e0XXSTI9J
3R21kYYlHpUVRiWMM47dKdyOh4POKRjXp0snR1sXZdW4BNTcb9qXmMXoEMy6fSBvWPz8Kh0ccrQr
Vmv2IfQlgkFlKIEVSY1sMWuMNBz/A5FgRNa1Q82x0q4efEnAvO5U7m4Gb+9WoHN69Xf/fLh9L0uY
BYfaWK599a9URR4cnCS5SOBwxIYwgbHiR9MmsT2UwfRh01xZTiqFIilSNtDC8c8VQLptpCIfC+WU
a5GZ0pfF0GPXyLDttHgdlG2HEQPy4YJgSSPWf5REOVhfy45eASnOEXKPOuJixmp2M7bfLLi3h0Dt
kkZEtZtU7Xy4PehJP+9kRzJtQ74kXDgFeQO1eHvQ5sfK0pz9bVv757fNlhKde2giKO6gq4e5wy7b
2v469QgEnWL7PYC0tDECE5G6y0WVzCy+M0sxbotiP8/pcJROnxcgUohjLEfCpiYn2/iScAcCmgPT
37AG6OwukcOVk9sPt4dc07/pXfEkIG0TmGZ8qWjGsnGS21L7yPqS+FjUIAF6sy23dWMeRorSbZNk
WxdR9ok5j7u0jVBixwXLrScwC7MEWoIVfh3lBe8VgzkMp7IIV5FrxO923+mLJhPNkbDTx0jW7lNZ
UhoQtQtanVtdBuIh8GPW1Sj73tbaNvCV9rHsxmVF9PnKGZNpDam7IDOy769dZB2FGyLOtTkY0AoP
j7X5Nus5Bj+/+yoVrReYVVEm1ktTJiZCVnA3I6mrRxQMvFlhuhySZlh2nj7uhS1+tF12jfTc3wlk
65vRcrfRwPEsiIrxMuOCnKV8B7JlfMgK16wzvEwoly915oQrkUgblI8ZofkBEgzD81zG1Xfd98DA
qElSgSuFXmGCKqXw96I13RNjJfBc+TSqXA3/Li6/GTBijuX9mOWEKbbCXNVFPmzq2F/ZEStiMc2Q
BkxOvmFpwLILYfOFIfUEQav4SAa323K6JTFaVrs0qBV+ZwzuQju5iAHRU5S+KYp5q6PRSEbrii/q
3XvJcH+e2RXDVd0K4xoJDbAOgShjSbe9jOR012ZzA3LXF1sIgv5dVKgIxKY1lnUO9yWEP9FHI2Mn
QcJnmSKGsz5rkD17RyBonylHOICgr82a4FrME1WsToGRuPZ4qvC7rK3W6UlGGr7Bhm3uhWxeIigu
y0iZUm84iM4P3RVdS+pAtQlrVJSHKU7hIenNBsOAQYqfMSx9FQB6i7/2akbCuP+ut29RC02Hh4rI
NPpaPEzKtJgQSbbIzBn0j+ox9ap/26oHDY6T3whuPobE1jQDcjG4ADNDLzaAsr+kauWuexJWQkuF
h4BruIEbJrN+4FQ//PyWeWu6lqbzpR0ZaZru32kFyK8w8hPpXpDMsYzVjlNFWD3AXNz+Jahh+J85
nuFfjKgVcjBUS1jwFNeO8kjeImdvD+bYqFwjugY6OMrOiep8IeggHG5FT9DwS9++yowk26TSeL6d
dAqONUTaG9txNORu5EJxDOO7UXnRlvAMpNKOv9Oc0j+aoUJBkDIc+rRVAsOk3TLJZFeGfHj9mJF1
2Prdjl+Ppki35YaRKBgi1g/tAW2ateyDFoIC/YKFPTo/+mkkOM/2jkSXGrT/ZoJM4JxkxSUKGWwa
aMT46QTYByk8Myvh8EL3ODZzmCYBUreyqO6TiufqK5sMwEo8hGYYrPvAwd07DcGJq7UklalgiSzM
VbTWIGDW3hzdI2tHGd1vC6s6hl4GWQzLMO2jYeWXaqkJH8iDekh6m1izlETVyjT3MBYuaZh80tRK
t3ze6Thuykgng2iOkeiV/Zc0AV9sVxibPGUlEPQMaj6CRY20BxG+NNdeY0zMqhHgWz+6iWgBPU4J
0A2Zs5kBOfDjNvVTOj1NgAvCT5YmzUWWx34zVmzRbjMi+dzS1ADTpekkRGlJv7ZEMC5slcqCOpm1
3Jvkqox5s925ylcueT3waXB7WWJhD95dioVx1c3uN5n6+9bP7nIEpYw0+PX9+UUM7iFJ15U5pvdg
gOnROYZYlQ1GVb1YlTR5QSjrFDcp2Thtp9awGTWPAsICyXwaDUzPFK+YrGO6143FULSyyjszzWlt
alBZCxDhualxgXrxncWb4xg2S7ljDggyqLRSvwKFTsiJlvwYdXq6g1/dASInJaTO3+JBgaTygIDG
LFsReXU2Gu04QbNfVK32RKP/aV0FzF9K47VvaPuqMlYO7zqn60Vi6oht5vg1pCq6NCW/doOtaWG3
OQ1nykFyCJ84CCQW9jWyZcI4gsZWAhYK2PFmIZayzK+OGZ5cauK+aaPTqD7oarKrOzchUDh0MPSb
H27lzRu3fZZ+hj8rd78w+nkWNsmOUWfbW7fNTsi1M3RmQUrhV54rUoYZLGhk1yQQraLA3TeRYe5k
YJxI9KVbRi7wkggkrx5fwLi7e82Yrp6XbQxn8lcEOdF77Ou7qheQC7phl1pjSzPfgJBmRMtIS4Jd
JpyLaTIQiCHyr3UMdbPhnBxacU2jMzbJy/qQNwO6rix4TAOMgRoBEmZtrHWmJnow9KDZbLmatIpG
wCDWGpLDpQ6Jyg4Z9eS+5a9M64fmt98JVTybksjDUCsyCuOvYfQQdaR6TSHxfSaTcp3yAI7xQAML
NKCnsGU8952RW+bSaJBd5AOpz/Vc8WbpLCrBwdPqN1Hbn+OHZEq4yEJ50uDi3uVh9CKTD06qEc07
eMhtytXdZkzkTY5s5cMUWwpVRdeK+NAxb8prY3OBuPNTJXSP8xJaHpQ5xy4GYN9ypw1OsJyd18QY
IMxO1qZtJpxIaVivusw5lKmz0sti2vQDLQE7MsgAJWdgRR5YUlf8KnnC7PqV4Xq/SlLri92a32KL
IXSFIxQ9RPEsc1rlILTTBXzbY90R29gqoF9KN1FOxnWmHV5PxFtzz8GNuAaxX+9Ig75DYoSRAuaR
n8xy5fQUP7kP4DCZIhYK+R4asPBKQV5hBEzHYnICfOLi0hgZVB5Ba5EDKbMCMcyX1GY8FJMcI7F/
ea520fWgfYps86WY/K8yLUmsNiJ/27KkN5FzNoP4M0zsZElwrbXwSmKTvYTUWEOyG0VUUElIgnnj
4a11M2oPAGaHJmOmsDaBrnQDfWN/Soy1Y6GI0Aq8fIPhQ4buCbvISFdotGYrAkz5BhksSVyWa3c0
7LUHV3zhAgsV2gc3+yqqdT5GOTq0FYBbhETxuua9lR97gzutSr5UnM8Wzv+wd2Y9bTRrHv8qr859
R70vF2ek8W7MEgIEkpuWQ6D3fe9PP79qQsCQk5x5QZpzMRKybGxXt6urq556nv9S5ugQyhQrKg/0
bVwHa/bMSKTl+Hnigw1phgRelOG1UR5HCKuuu3hFTANy20ZOu0RLT/PR2i5PYDHDr1OiiyLX7tUS
zg4lE8ZO96Wz0AR1fRxXkyI+8S8x82A2hCcIXygtTLrBoYnWz4sTFzfXSoq/ykKgRgrqa4oIxrzQ
1LOQDOE2zCTIb8DMgEfac00nAonrs973sahux2QeJZm1Aulq4FmNArm04K4vS9+c11aKHneqURks
slUbO7c1Ki2IOObmiReO21bcUBU5IlfCWcvBdbXI2Q4YObcI60RlkupNWS9nhuoB0+rZgw4N/NFI
tpa2aS+QsWyWbMsZhSlUKesr2c3bIksR2Qgwmei2luLIl5CBKQdB8NNEkOhpt8FQ71CbEwpGxWKE
mWnK1IgcC3fx79ZaSRMQJ6llCQE/UkZCsRGJMl+Wz2I13FNhK1ZBLcydLeYyXQovyiwyEVuPPrUD
Q0zuKdil3NKLehzSZZxjhBIJm2yz6i91KztKkjJc2UXfI4VLBdLPZUSu6pK7y2dStewMUT4gq/Z8
pG505JXWCp3wcoZw0ZErE64jdYc7jXKD/i1DUzVDgMjKSUCBs4vTvX4L2l07VfP2i9Sg01Mamb41
CnhFnWVin26amJRWGY5FMHMbWGLMMda8kC1oWn27Q+uOwgpzxhrhIdQFx2ZpJ863jBSVNVIKDruS
bI99Si0X+plIHWatnsX2um51f+2KGPfpwRKqaKGK0sWL/z29lJAzBK/mpd68SCEQBAYq2ynye0Cq
xdNgUuUii1DgBuLm8AyEYg4rW/ZgaPrs8+hgU/9OYuxaxdenzzx7+tCcaDMTyQRT5faYtERsrTlT
RmWkiicOKB6m7z69fDgJTSj2PL390PTT6+nZwz8HQEvCl5Sp2g1x1hZfnJRTPNF4N6mvTIdWTF/Z
JCPwP6gPV/KoBWvLE7akXn1LUmzYNICZ1ugXZJuU6HqZh+atOUSbtr0OCoyMsUbDjczPTi2rPIqL
9Es4dsNXH63a1LesY1ttjI2kImzIZomyy6SS8/LpJGFT2Gxw6qb56oqtCvHTj4cQoDtRgHgN6gDb
yOmprzqIck1PKxmWdmKQ7211hEV3L9+f2rNSMtYPrcSTXM/P9k01fGxp+qajj8SWJizvnDX44V/i
w0+n9dDW0+tffeZX/9Ol2t5aFdq8JNCNaiiOOiGvZOmDtphe+mKcVj/fnZ5N/5venV5OD1MDTy9/
9d1fNZWAkSZu41qUojhCoY28EnUDj19LDlC8/uU/tbxkz/H0fia+FDx9aXo9vW0W7H4wc4RKgrxh
w5CmXs1TN7OGH0+nt6YHI1iQIpO2T19/cYjppYbe4gMD5f9haMMfdOWFWxVA9X+t//L5rkxgfByA
0B6+8yT9olsa4u8axjSTcvxPEJqlfdA1HXyaqSumAJo905Q3PsiovmA7YViEeQIKVxEm+v/8B2rz
FnxQsGeGAZ7D0K3/DQZNkCafsTtVxzDA5FucoI7KAQRT3n/GmrMVSBNBZhtQ2Jxbu2G5Dc5HpUMb
2UNa4FnHfHxo9TmHVntFKjKpqPKrwNChgPMKSes2baFSNnU3Q6kgCmg3KkFYT2az0NDyQ+5R/s6e
YQu3rZCHEye1bwqp38YJAW7QUhiyEA+NMwPh96pDeLNbRP3goRHvOTM7Da6QFbnMY2rCpqnBsTTY
wKhFh94rxlJ6ZM/73rJnoREcZ569QeZBXUrtgOyEVH78/Q+1XkGG+aGGKUNo4UpZXN7DXvWxAOs1
kjpoxgGHrm0cPEKb/UNgVIRj80iJ47kRqLe6HN+zZQfpXGLSkiYYJxHRBzkcDjfZkB28T/TkOI7b
bmFHwIuA/ywjzIxIuSJGrDIFIRggOAHKddT41EDXURNjKWhr29ZEtByrG3WZ1RoItIgNH3atsrac
ilaSSorJQaPrWT7eF94Xua+hIkKIHSPpO5MsjJjJVlYIS9rxvIMePHMEb9/y6hssNog1vGLj28pV
GmCl7aUgJ2wn3IR2xUIAr5ivIC4TDps07z62JhfApyq3wABjGO+KuPgYyd69Gan4G0fBRY6iodoh
bMvPsheDHn3JisybkZrdk4URCAn0Dv9wrV6R0LhWls51EgBv7tAXEEyZOrCW1ICKfJ+ciFK4l6EW
fXUAabQ4oiGkDlS6TBvYF5izLdqCalZWdovRNDaVZGVYAtRrBRCFFyEKaUW+vCkJ2dwOxXQ16I5I
appLo7Bv+sqM4cQSIcuApUI/TFD799YlUD0KoLW3sodz5bqVY4PULsyt0EFFPdA96P/QRMKMcV+0
aFd3nbMcdedb7OuY5pbFTeynuBlkNnsABNHtAK9xI9olav656dKPScbAQ2h7Fg3tMVuOr5hUf0Tl
Bwkg9GO7LYzOharg0uxKZ41aH0N8jHsIqvgtgXPIkeBQUXhouIo6hAI4Fc65rADhcAeFix+ijuEM
C0sHSFNF9zZCP1woSP2MmD9cp8OJChUsRbMt01GQq4Iv+JLeW+lA2gerczYBqPRFKVOCsz1jWCl6
xtb/otajm98fUPnVTWzbgnZPjQUznhcDw2iVKskVjqj15MlNU6hKJnP4a2zh0uY6D9JTDU3HGXJJ
N3iOAXjIuMIkBMntpfYW6PU9mRmv8JAR/fL7c/vVmHUI7hktQFodjRXq+aytYqiaAoVwNpZ67FSZ
v0a0NpmzkuGabSCu3mAQMU/H5A/X4BeHBakMlBqfSyra+gsilVOqqh13kr2hOnrfG/alnDMfUHm6
r4rGXXrwNqPKvvz9b1Vk0eyzNUpcekPl3xawDO31GhV6kEdR0LM3cq2088A78zoKU34XH7u5jAh2
rsTgZCISRleYVF9GoS6UxVVohJZ8j6PLLmnxfXBYlrjtIBmF2a4ImWRcmfpBQDMxVfOBneQsDQe2
guCM53lsAvI0k49wXwNwKME1LIvzFIZa2tLVA5BeTCSyJWzSehn31LpiwBdhDqWqlD+SjgApa1bN
PIqTLbJv2Gpru1TOzFn2FSwr4L8UfyDN7wuhRojWGdga0y5va/kqwjt24TbdmeMieEEONp6NBTYR
7GYjgzPrIuCnUVGFTIuRM9dtcleNsaNiFy3QUWnnKPws7ShGcJZEPWKYg5h44n481j0WA8oh1Ki5
bHmxkgS5BKUcg83OcKm12VWjiM+ytFIZHz6h+xKjnQaRqwnQoPW48VyHzjUK7cbECzsik0tCnFpc
VxTpgtKfbGNmAfh1ljXU33pqy9Q0k/kfRoSqv6aMyjJS8IalWjZwfEPcu8/CFlfFtRhJlR6fPegw
nbYK0/YMybFxLbkVdXMHy8J+gFCSn2gagvp+bZ2MHZ40MRXkoSeWb5dxS3aXsns5c215o9gd9lFJ
iAxTyEJErIIcXTfvGgxssS/xjjNVuWpCNrtqEuEhA9CmQtgXq82Fr7cAW9FjAVJ7C22aiihI96FK
1DleDGAL4hrIm2Ug840LuzbihpB5/gpDemSUTCjpWNfpBtt1eVv6HWSTjlxFq+SzrKrXKtiwkwyj
sUgCUOK6w2WPz9mMOWuZMZyqCGraeKHJ/nGMVbRd2FRG+lKb5VlkzHJFvYE1063QYlgZSWqBYndI
ZYbSwrBH0pENIZanJCAacHPA22YlpWmz8lvp2jQNANX+sLYT7QrP0S9uBka1rIzrckCjCG7rRRiS
wylIAZiutAhddq4xaS2zkk6LsdkCrAwWbW2dc1xqOpazQWhwWyc2oFC/u9BCyPltsLTlJAAJ3Z2U
Q9gsIGvMrZiu0j/XHVqqPXJgaWHcD0WQrZMyX6U5Ll8oUANYsjhvN/TPfQLruWXU+syMlBV+cDm0
MJXvwr7rXZXVCaFj+koUbDDDkUgn6QEZEldz0Ikn+Mqjbd8njGS+O1dN3L0DMsEjQGJoTrGITpWV
rmDwhqI9yEEcQG32fQ0K9GdA6YNVOyJnHoXlogi1DGNsx2c0MCSQi4XfSapx1YUaIaCW5PMIS2uK
EequTA15m4vFWQO1bmOOtLT13F9ESnIzGCQ++8L/PHrxRQiYJKDiEJp4J+O34KGW5G+SpthQAcGg
Il91lrH2sfYG+qkvZCujsGX0EcNuU8gkQ107a+bq4Jw7ngnVQUI0voI6lyvlVcLtihSidu53lkRi
L9ohjj3u0+bIjGiGpcRc567+2SiMU1MuAGArYFEjgISpzOpS9BgHRBSi17LfzW0DOeAsuEIgAdAj
dbwuk5Fsi/MrpHusxejgVez0GWZoDW7ciVpudFAcMx8cGlkJq8dRZwboHKnzdGBGGXx/3o7WWRbk
u9HXzoa2WeaStEdD5JygdcZqY80CTSV66hNwcu4ko/3Jk7n+SSnLO6PsjyqLfGFLhGoQrWS4A6/S
RrrQXGbmMWWK1b10U1Fli8PgPLRR7KtspDuktplTeYVvKqnHY1n5FJO4q2sUwYcogFU+679o3Daz
nsxr7g64hnSoUIQhU3SCLVz2pdSyalahHT0zkwEnLBe5vz7W9k595PrN94LZZlt23MdOX60rPMLj
orhI0dU4X4GFPMkHTZ3ZUnqCwiuKIugtWf7nKGnvgOoFiIVBW1Hy06rfNWbxpS6aS6dSv0ZoXBbj
UTGoIKcdwLXRYKH/VKYYtljddQwytKldgu56bWBQN/b1SCcA6Albiu/oPVOAT67KuLVQYXD2kV14
lOP6i9gZEfmwgGlqiTmzcKkAEOesUglNkrqMx8UA3m/pRa6HIZCCE4sO9MsEOhnHx23qXlJ+muMN
NgofdNBeavwlTOkdX/+Mw2dyjL97hrUGDCdC22tEmIRjohyd5xKmIACQC1h4xblOqXeVsTsg37qR
+joBWjh32TdS2x9IjqrQRWIdvSvavMIAp2L30X4qAI+HOjdzniF8UOj1leWk51Kdn4G5DgWlAgBp
Qx0TjE5RacW8Gq0ri/0N6ItEn+V9wBw5VsIPyo3WlY1ndu3HSwhd6czxw70bXJYVmM1uYNJE8weT
QIhaaL2b2rruSa0qfniJ/+usD0sT+cDaZFJwIZ9A9SRbLi/rtsgWeLRby7ahnBTYQOK77ip38NtF
Nw7c29gcNco26DKW2wGyS8+1ipzhmxR85S5HwzDswoXhOJ+byjnvFdZqz4muqrxc6z0OZ7Use7Nz
GaLP1qySdVQEFlCuIQPdV5TzHOVNOZGPZeqvc+JIRDObamaM2k3u6F8wIFHzpCHAY90M2mZnmIif
a96thp1Y7N0mOkICmC1je9i3V3VOKbamRLvIje5IdatrWXJu3STYmHnHNsKVPkcm1F0w6vjqzvFJ
g4WCZKN+0yLklTC9oGtln4UWJavawsK4dRZRxzYSNjd2YvchZdaZYZecKFIXnUMRHFmRZZf6p5nm
37jeDQI5MXIIMxlVMJJ2zlrJexAovrqZvttBcVggbraqRmc59LEx0xxCg04xhrmPo0ER9XPL6659
E3nIUkLnsYUeM0eBAohgAzmqiVdB1/obyq8xFqtgjmTm3BrMemtSTsIrcqMMynUG1WRRyMZSBT2w
lHUQfsxx5CKohga2vetL574XBxvtjFsN+KmfU0gocg8Er3flq2zXtHCO5N2XWspkls4bCinGjVSe
h4H8KelQQ5GsWpqp0ujMAW0Tt5ZJ8iXKpLXCmtsNYbg2WxsGWB4L5o1y54dkY5thn9bmx66DOmSR
RdhKeX+DM8FxDTC2TVswXJI/h5t3hd22vu2F6m+Xt5DtBGpYh+rPMhAvGkv/GOU7FXcTXUAxsVqx
K33lIo+1RmyweoC3sAssjwxQf4BsQSHWpnFOuDqiSokcn43LzbwZJfI6PZgLaJMFFmJo/T2p/k0v
pwdPAAaTkFIMOGmofwLj1mJXMaTUL0xhVaEJKXBTgJ/rMTsd+mg88ieYXBKE2AqQUZ0asoFBrRtw
/IXhoTgDacxOKPjirDqhfyJQtCUWPasJtgcrjJWjQ3PAt6iXRqGybjT1JDfg3iDtn3YqGe9aPQlV
nxGaXDHEWXb1SENBEt5i4xGNGIDPCwmDE1mtd6Pdgk5XEKyVojtKPB+7MaH8a6d3hhKfWD7iG+w9
xsH76Lr9CWESOFrL/9hl1VVaUSiMgh3J6Luy61FY1heKre7txvyqH9li+4kLLRKi2Z0aex9VDIYV
FR88bPCceagEM6KME6wsWNebK/ifd8RQu7YQYYruL0J5ZOkjGWbLIOkHWCugSphMa44yQhJY5k7y
lX3fcDQBfjqtSZetVdGqCR1xZhjcrmqqb1sJNkOer5/8Tky1d5dGk32eXEgmP5KICx1Vxs5LuEWl
ANBwNdju0fSQdgCKwa2cEne7qwdvHiwc9RhvvgmsX8oUVedBUlKSLbPLEIP7qiZWma7u9GwaK8EI
NiwYXOJszWsobwna6pO5jq03GmkeMJO+7wgXD5AXpb0wkvEbgFmEhEDFB6X8xQvJ/iBX8hlFq3Uq
EhpyGN2HrXvJhmmjU40GBGYcq7V3BZQxWA8mVs+NjCJsz+qWomAInhedn4H8jofuyTxoawy0nGgb
JgRxQebXFMfYrOtaDVUwNZaGOn7Xh2475TDrEOIEvADHq6S5nSls2HCUG8vmhl0b4ZGMm5Y5grPA
NIY3sN7ul50Q83LpnrIO75G3ZL40pLu+DZ1ZWfIDahV5sBwfO6g+BDeEmEcW28sSZ0pEgKklFeY9
RlrqmUj9TZtENw/nuYk2tJ7UGzsDDTVtuceWtpUAMmTS1ttcTdD0FYcLXO1KUQYklVHoEim8Kc0l
Jc5lIcdfYbwS10bUz+U4RJQ1utf7cQlqBcsOfl9YnvoyZtKdF2N7B1QZPxf5U6ja5Ng6PmQNZ1JL
XdfJWF0pwVE8Zj5corwi4eg7z3tvBGeJZ2KtQCQx0TQw8RypsdbsBkI4qv+Ugd0Lo0w34QA+stSi
jRU3+8SEnxi06jYmRX6sBsd4SdmLxIV3Bktt7gMh2ljkU2tkDtlBiRHTj765KEQe0xzVZeKvWoXs
QVkn+dLA10Uvh2Du4S9LGoF0NGJNLXwyOd72Bvd4I9KKYIAd4Rd5Xlvld9ckI4AQ6i5XsLV2WxIV
Zlhdu3YOCJIMhyFnn5UGuyQdnUt6sNuVwEsXmAixQS31ZaYRNJFzTxdJaanzSOKkTKmGC7jNql2D
aN5yujw+M03gBzWObeHXmguxbMf0syqzlGET9rUzsrMQotkskkcEk93u06gjaAB8jtsj0k4lzT6X
0bqY42LI8Rz7kySclHsoTPOaXsGnKMaBOfgSNMG55JLrnUZd1PvLRJHbmdsTnXTIiPLqXoi86D54
BpEIwcdCno0adFKXjCP1BxlWkn2J5SqsVPEeu7aCAbW1YTqKC4D1GFtqkYmxEuO8LPVbLA7J8eAk
RiLpLkBoItUv/BZQ9OA7q6lLAxgCS0qvIlEJMZU4B5PJqbUs2hPbZgQ+rX9sJSKPK7RIzArwOwN8
2dXRBUK2p2FGdr7N2MslyD7PGjlWF8iRoLuUgKfKo01KsmFmsFAsRwb8rK+5rlNyOyUZR2a729bg
PABs0L1mki6zqFGpJEOlKbpwqfYkhrNcDzZU12uSThFpo8TYNnVXQCcLv3o6WRhFOm4VkhJlCEAT
6C7Ws9EKOD3LsW/tik7xl6mE4FnY2uB98eKq9LTeOO6FX8FV810Mi4THMtuvtIHpbIBhX8UdO4XR
6bcKgOgScRmP0gO7AtBFqXsEuuBb50XtNmoKsAv2eJ/IV7UYwIZPYk1yIvBzQOdKl+2xIMRF5M2U
Uj7vcmudaGTn5JC0EvqsWFU1pCwYeOQvgL1Fu6kmAybvnvQKl7mzLyG7n8ajcV5BQVwSQFVxUi+t
vCHcARM3jbFRTztExDVg6gWgi7ZUl3JTnFcVWmEAhu/lkZm2KXHENWEzBom6cAeDbJiC5baqQxRY
KzJumqoaOPMe3mIiV+TVJFB9ERItss+lc8CkuK57IrK4bnRcF8MnuP/XcsJN3ZugZWL8CgCrijwa
UbDX2lvTNfzFwP3ML6zuijwq50Pg7wwFGnlOjW8T6iRInbDbSMwpqHGOCvkHSm2JB6YWtqG77IJP
kdnvS3gSLLELV8ftfPCOnQ61TJkbBUFFosSebU6lw91Ua+nMczZJFmyzYlPKarHAgznSu7WX59mW
SsF1oNfnctVtMqG9oOJeThIbiTO2HUBmfK7HZxNOHwYOHlxoTJwUaC8QWK/M0dooibVvbem2rAFX
lYqkz1UiuELbmgphYRAGpKKwmyvZ36AmjVwptIZg6L9aRieBMYq2rRYfR4nCvibFn9aJW4SuzerU
ddQNmHQ0tuERjwGSMPGpNgTnTQYKK06C49EJzZkblxunlL1dkZnflCa+qT02i/iuLJ0WaeAQoktk
ySls6LFlLTJuFHf0Vl1VnEqOXqxJ2Ya7ZAyp2sMD1+umJRKOUNMeCFPM+jzQyWfOgmYzjPA6EBW7
c0e1sOeyC7eTPDNuWlo2Hk0PnlxAY3t6XTqkNQuK9FKV2buyUMq1JnmfMC4bj5QE0qKlM4e0PeqS
1WjMmEuKhca8hDWyIIjAi8bi0yzlo+m147tnigZJCK/rhOyilh67FGRHZNKo1VlLmWTBDJVpKGMd
dlig9tGk0JSjOooE5Us8zYUn0/RsekA2i4opa/cyrgf1aHpwm9hnjwtOqPYj7eF/0xujHxyT8++X
XkiesMzsVehpF16DfUe+8AoI8tx5UaYiN9E2IEepT5IyZWtcbRuWI2MnOxwoY9VGzDuUj54eDCcH
bAmCeOkjCbuTQINPieD/G1TC+i473Sd31aEYzpu0cZ7J6LwSx/lp0iKEbT5mQVpfZn/vQ881eF43
dKC2c5s1aS20e7wgS59DFtDgfJaD/3lKk9LP71qI9zUyjN/vUN5xPhjUyqCQO5aNebDAMsRZisLH
9LbkOAAabER9KIij9KgLLR5QFc+66PW5v9YY+nufOfgF++9ieQvA5gW39UEfaJz/v9cLL9o46AUK
/7oOIt5SHEs1wVs87wVFQVzIMDRgF5TvJljHf1gnUAnnyh3gXaZOfz0U/nUnGB8QR8KfSPshrfRy
KFgMFYbCf2YPoMQkFJ/e1AOK88EUWr1AQFAK0WX1RQ8oBl2kWjqgIA1dX7Aw/2k3gyKL6u6bOsHU
ManSmQoQ/CR4czTKyQf3gqF+UBHSQqECYjhWCP9xMwKS3qLy+KZe0K0POpVKkAtYdavMLwddoMof
DKZKSzMcZMCUH0f7tybFf+NDP9cYjO3j79PqEtxVz+Tb/viBx7XldQPPRNfE4nHwQYGpe2j67qfU
238dTBfTvP/szcd1YDrOj6//+IGvD31wrMdf9fjPTXBX7stbf5jeGH6cpljZ//mP/4733/bJ/vmk
T9TFvfd0Jv/8x8F5Prv4f2i4il60K+6fN7dbBmOWHjbs6Ayitzcc7dNqXz22JLTzFGSyH1//EhX5
8z74XVfM9zFKlWUaHJw16pnc3W89a/xFsnL/PXtsSZw1dhDM1m9vGTHB2zq4bQ5CAhKkTFpvbXxx
F++7fXn32JI4bRvtt8fXf7+zH8OYv7L7v+icJvl22O0oLb/DKFzR68H3g+upKLIAHb21Z4i5S+/w
lIXNCLHoW1ve0ONB8NjONLwf1vW3Nrz9vvcPBqCiW8o7TCHbOA7QXz28IwmU32H8bVMkP1/MIvjV
vsP122bd4bAAQwUU5619vHs9N2EQ8A73y44za26j4fEUp3GBpc873CTHWRNUr7oZU4N3GBsn+yA9
mD0E+vsdzvlkXw6vfEtl/T0u4cm+qva3flPd1fXBmFZBrL9HlwS3fuDtDzexYPneYS04CYSwbFYf
jGwUZJV3uGFwkqvEX54fzE2qAmXgcVD+/eVAtJ5RO3xsSQxvmn6XE4fj8GIOURW2Lo+H+vsnfXr3
rdy/iJ7AkYr8wFvnkdO7dn+4bqkPe/y3N9z9tdkn0NODw2Wd9p13mABP77q/ju7K6m547ITpUmqK
ACm/x8mf3PXB7cEypmrkGN+n8S9ZGT229OO8zXeYvE8xwPb/muMfxUp5eHNq6EY8HvENI3E6wGIf
vbz3NVP437y138/84LDHdUbLOzQbxUQkh7saaAQii/PmMy7vvJd5QuM9LuVHtLsrEu37F9sE1TBF
quSt5/0nT+6fm9K/t9u7EESsXw5EjVXiHS7pwwFeD0TR/DvEg79VTn9j31ze9Ye7So2TfocN61W9
9x8HhphTNPQu3mGt/w17740d8TlgZ/NieGuGJqhgbx3e13vWndSrD2/NH8mqNzd+V9V//fLk4dy8
w+C7DqrbjCLwQeQGf12Yf7353DGRpWMeG5rGiQli9PEf/2pp+FWm6Wdp4nX+6bEs8auvHSbXxCdu
47t9+V//AwAA//8=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_xlchart.v5.15</cx:f>
        <cx:nf>_xlchart.v5.14</cx:nf>
      </cx:strDim>
      <cx:numDim type="colorVal">
        <cx:f>_xlchart.v5.18</cx:f>
        <cx:nf>_xlchart.v5.17</cx:nf>
      </cx:numDim>
    </cx:data>
  </cx:chartData>
  <cx:chart>
    <cx:plotArea>
      <cx:plotAreaRegion>
        <cx:series layoutId="regionMap" uniqueId="{A2C03467-8F2B-4D6D-B502-72AD95D0511D}">
          <cx:tx>
            <cx:txData>
              <cx:f>_xlchart.v5.17</cx:f>
              <cx:v>white_alone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1HvZctw41uarOHw9VAEEQBAdXX/EkLkqF22WJeuGIUsuAtzAfbvsV5pHmOj3mkOkrZSy9Luqo3sm
psIRMM4CJEkAZ/kO9Pen/m9PybfH8kOfJln1t6f+14+yrvO//fJL9SS/pY/VWaqeSl3p3+qzJ53+
on/7TT19++W5fOxUFv5iI0x/eZKPZf2t//hff4fZwm96q58ea6Wzq+ZbOVx/q5qkrn4ie1f04fE5
VdlMVXWpnmr868fdo8q+ffzwLatVPXwa8m+/fnyj8vHDL6cT/e5HPyTwXHXzDGMpOyPUcSgjjNk2
dZD4+CHRWfhdbDnizMYOpohTjjgimPz47f1jCuP/8HHMwzw+P5ffqgpexvz/MuzNkwN3/vHDk26y
evpcIXy5Xz/e1I/Z8OEh+vac6adRT6+uKu0flHw9vcLtjXnnX95+9P/6+wkDvsIJ59W6nH6yPxL9
blnuvlX1h8+qDFWmHn98on9/eYh75lCbcRfb7O3CuOjMwYQTgTBxOHY5yA+b4rAwd9+f5cPD45PU
z3/wVO+v0ntznCzZ3ee/7JLtdVnLD7PHWNf/wRWj/IxShyAXEyZch9ju23XDCJ1RRxDbthFlrnDp
23U7PM+Hy//9v/75D9jy2U8f7f1le2eKk1Xbz/6yq/b5W5nqrP7x0f79I0bpGeLMhn/EFt8X5LUF
5PaZ49iOcFziEu4K5Pz47cNB+xMP9P4yvQw8WZzPn/6yi7P/1n1YPaZ5JVUJlvo/5qTImeMyBwvC
qE1dRPnbM8XxGePcsQVyQYXB8frx24cl+tOP9f5CnQw/Wa796i+7XDs4SI8/tzD/YjTBzxAhDAtO
qcvJ7xYKIwH+jGHbIdTmnNAT4/cnHuj9JXoZeLI4u//oWXobYbyOosgZQ0jYBDOHE9d28ZsNapMz
GzHhYNvmFDtC2G/358vT//cH5l987R8LexJNec0//xE+llOEchpFecv/D6Kote5+6u/+xd1og2Wn
DoPNiLALduHEbAizasjBCLYsc6YI63UE9UcP8/6SHEadbMP1//zL2ogNfJLmKR5+fJt/3+ESfsZs
DoERFdgGi0BOIiSXndku5wjCKD7ZiEn+el3+zBO9vzbHkSfrs/nyl12fu0FDghj++ET//vJQ+0wI
AREPBovlcDE509fxEEawfgxTChYPVpHaJ8bsTzzQ+6vzMvBkce7+uotzo5v/GykGPaMEcnJIC+1D
Vn66QujMBucrsENc7EIe8mN3HMKhH/mB/uc/GkgM/8Dmvr9Y781xsm43s7/MoTpxk++ADq898xvt
fxFvIQIiBYhRmS24O3kdwFNeny4hzsBXEWQLzKdI9zSU/Zce7f2le2eKN2/0/xB0+e8BmRfMavZY
P84N2PUKk/m51Lw24G8nQ9+kI2/e+MfxWD//+tGeYtIXCG2a4o3zeefjHbbGy9hvj1X960fLcc4E
4GWCCyrsAzzTAUb060cMCSUVFAwrZJ3CNvY1m6CIXz9CHgMZDicTamAAn2qyHzDEPQPAAMJqcJgc
gmubv2CMlzoZQp29fJDv9IesSS+1yurq148EwxvlB73pKanjwuwIwlFic0AiIFwF+dPjNbgRUMf/
I8FRmeEuZt8KoncsQ+S2LxJ7lstRLHHr2LcdLexZOpZiaaTItfBBapcZOUiTJP4ufW+smcoovzcW
i0cVajkL27zYmMZNkiL3jrToh2LDp+aEF4Vj/kPRqrZOVverkI7l9tgkuXhNKppaGx2vRCHIXZgn
6ZY4IvStiSyGDM27TvKl7RT0zub1c5zV3UXYjx6Wcq55GS3isRseWF74WY3FXRv2Cyaiug48xEc6
S4Ix2AxDEWxMz8lFsMmC0Cm9Ix0HmJy3beTFAwrnlAeDV5ckCmduN+JNn2BeLDB18cbQ0mkuLB2g
r3msotUQ0WwbjVJvk6mRQc/9BOXUPxEY0jSOKvU2zmOr8kw3X4mwi7dGlvS9NQ9lH83DcGgXPRnd
fVSV7SLMA3cvp97Y971XCqZnOV7qilSfBSqsyzrR8TK2pPb6vNX7dmoCK4aGF4PH8qzz6roLm9yj
qZPO8iIUS1LXexzW4z7MLXqDtarmdhuEi7Iv2Y0M824X5tVtkabBDEnE2us4jqrzXvrcYdV1g5L6
Gt6jXWVKqQPPCKaz4gkVhWtDOqMdXv9skJkoYe2KlFqvu57owmOqGTadG79uDC+3ef9KYHgtzW+/
r7lL9kPUrijukouSKHkTBBZbVtTBfkkdedNXA/barupnkd3VyyKuyQZjuznPedeuXFyoPesjZ565
o762e5f4zIrlXZzwzOt60W7yrEAzbfeJH3VV9Nn0kpde1VnqwDv2IEizV1EinTlOSuVjnrGlkEEj
fUN3WcuWYSrCVYuHZtaOsvCsqpM3vI+z1Vi2xSrskXudV23ptVYaPcu+m9eFTB/qYMAzSS21Y7Ud
bEMS01lQD8FCN5R5aR6E2CMIMQ82vV7kia33cpB6j3ip98PUFLxjXi/KfGEEpTtIDOcGJJasmecW
+RNv+l0RJA92lHbSz0VhnU9klrWt9DUfrXPS6Ac4nvBCL2SZ0fKqGteYjOlmZDUpPBpTvImyJA5n
NUC+c9KN5YF5kEcV/urkqVzxlKm5lpbjN60VuUtmPVl12u9iHpB92gvfjXgyfm6TLvFQoUI389yw
TjzM8sELWTxcipH1hyajMxihXnPC3vV0UY7LgIJqn/R+T+1hmfBQXelA2549lOmT6sJVHzX9HavK
Pc+KZTzZEdOA1Qs2bLIjhkyNMTnSsIAXwZgpj5c42tYtTneypHwG7ma8DwO0dSrbeZZqvKEjU3ep
K7o5YkG01WOZ7pQQ31XbbNxGNNV3r9zhO94FTxWhN95FABBCBXMopA/gsNDkfV55F45T1UhHut9i
RyVrJeIo8Wyh8nMrd/R5HdtAm+4pfar6iv5d93RsNYyxb9U9nVMyotumCK8LNvQXqVLRre78IK1S
P9BDME+mZTYNdkYKNiyNt1lSH/iprSXxjNSdRvRWGcyN3nHYy4gjn9ljSDwz4o9/o8jKXZF12c3g
lrFXtbq7UnZZbgNHRjPm1PljGLfnYU/Cz6mw1Jq6QboISzd/bDe1CuPHKtXVAgqP7spJ4uqzZaXr
NIq9bqxv+nDMLi2nZtepbHbhwJv7gTG5GqEEOMe8bu6ztki9tKzkRcqqcFWGHPu4xKknykE+tEE1
+ClC/bbN3OEmjYtLPvErt5dzlI7BulAsuxsb5Bt+IyK+GOrIXgZpLB9wfdENPb8PhsxatU1J54Yd
tnRdR7m6DYVbb2o6xrOgC9UDsSPIIV6Csfd2nwvZ59vdB5DBlJYCWA8RDmzFt7tvjIhbOchRzxGO
Sax8cF0RiscHikbH7wYbYoY8INfN6IIr18MDSoTjW2FdbcdqINcytO4GOLAL3OloNiRBvC0Jirdp
Xn7vGZ7lppdxNoarE77R7RunrzyjdxRHTnFZkhK++DvTGR6qomUumyvOqJ73TdNtUZ2ybVy60TzV
Y3hfO9EFnw43C9hl4VB0Z1RtSb+rtqP9SlXzhD9ri1xGeYrvnGDQc5xjOStlHVLpWdQa8+zSbbo1
HMlFF9Eo9KYeSmgcemEjv/feSk/1rF4t+ljDiLd62q3wuV021HczgbbWML5uRI7XEXHK9Qn/qBsH
Odoa0mF6W/dpsFLxMDTeUeU41vCYzi7sLulXZqgRGv7psFSgayu2u1mv40UwJsMncJ6Rj11c3jtD
rTxVu93XMK93YxzK0Ivi2lPKapSXqtyrmSivsUpL32LZLY766MKWyL59oUYRklulilu7TaMLPFGT
zFA2eKqj5p8aN06/8DLL8fdC+AVDvciOvzfJjtTLk7Es4es4V40XYSV3bh5Sv2e2nqWchjvDM71j
ExtBmFDfwf13vfeUZR8EUCb52UlmUFZ7fZAhdyJTmmTbDJJhqLydHOS8GTSH3es+W2GCmeUxXNhz
k1JovEwa2/pkiDhedSy3PuXK0TdqeGxTvgmqKNw5TgnxxAuZBwjiiagLDlKheHklwmGGwFKxsbC3
hCbhqsqRvWVTj0w80zO8o1TngbU86plep7prnI1q23EB0Su1+0VdlNVFPIbfGyPQjeghnfjBMyoj
mGffCHKW9Mwrp3F4YpppjLZRFPEgvJ9/Yw4A+Ok3JtSFHBDQJDEllm+NZS+VZcuSWM8qQjf1WLpX
Lo+iXRUHrW+sJoRdT01G3CsIL9WueOG7wK9e+O2oOl8X9jCFaU89V+KVvuGTkD8lwaMqxbWok7Hx
wIDibfBiGQ69iYfGqphHyqGekBUCxclwGLFpzIk2PaMIEQj1oNgEMxrmYXIXB5lfjBLNLA2JR5HE
uZe1ItsUU+KRaoKWEhE1MyTK3OSqxtGB0pMGCcLcU32qN4o9jHXiu8HANklRVxed3eV+reL0qYAl
igKnf0ghFZkfNRz2HLDzqnWdNSck9mrswMY70jn5g4iLQnHp1SoyBLc/sOsiBi4PIagvnQRcpAsw
zloV7YMobK2bMeClXw/gX0vsJ60YHjhK42UhArT8wa6SdgAxeo8d4vo7G5FGPdDOP2pXUc1nTBWZ
h9i8QK59m3Khbm0214lO5oOsLK/rWjrLYiyvrbD43hsmXtfk8joLMZ0NU++ol2md/cHWJtPW1QYL
mTAORqFQjwmFYACyeYqAfru1u2HsVTmyeDUEJYqYT7DfQ+i8zLmO1xkANtfdCAE+mYLxrokv24SW
n48agUVHcMJ273VhkJ8Ptg1OoO8T7Us5fk0aHW4HouUNQ2lx3k1SQ5omrLuvg9OHW0mRvDmOzzoW
az/G+CvqNj8/yfZbSGd6XYqIy23HnQqr/HQPpIGdDk3ohKu6EVa9JjnEOpBAzZsEi50dZp6xIca4
GJNi+O2QeZmxOrEzDudh0w7nGvHaI6FNlkNrNXJOQusNfZSTIKku3NL/+Zs4v7dJAHwC2mELuB4D
BdPJL7xKH0LWKgv1kjyzrA79Sim8bV4ap1JgEwxd1xRynTyck1pV50dWkYGzSFRL5qNidG+pmO7j
KvEiIqsdHRq6t6fG8FVEk7kYMPVPBEbaiwRwGlvND99Uj4one6TbaKbs9L7oFV4zzaqLqm+qCzL1
Jr6mzrA66MYRjS9oE29a2tq3o63FJedqU3Y5uSXx4F5OMnOKXmTVdKYo7T5p2OxzbVvFuuryaGN6
UTd87yUvvaP02As7Hm1iuyqXP18b93c+mdkOhUqq60C5dLow83ZtakehaIizAOqF2Qxj7mivGQvI
wBGk4Q52040hCxZgj5XRONMj5HyeEZ8oRq7k3D+oG6V+msNoHtXNlIY0U7o5u0hski5UVA97RUlu
e3WQNPt8YzhjR4Z9bNg8j4JF2KHeS8Ch2N5RDqhs43GexMsRq2F/EH+fBQNK5JVlCuYsnOel29SA
iDTlFke6SGema5rKSoJNGs4NgTpabl8pH9WGSSLh0srGSuYqz2E6wzp0g0ZBmMBJsAiqRO+qLBsW
OcTkHgdsbWd4pmGAHPSe6bod3+ZoKNeOrOV33lFRivr7DIYncibOf74B4GrhG7MK1SYwMq4DRXUX
CUC3KXq7AySXQRINqHyO62ys6JznYlHKwdolbnGZW327NtSBxXEwemXWDLOQuMJPDvSkbeRRrIbz
jpfrIXOtHUkla5eD0K+mMQKjqxybzmrd1V6Ql5Ef6dH6wuzsWuclDj3Ae4eaw/8hueztrHjogjz0
kzpDN0iO/TzTVrArchStbZUVa9eRZBdDDjDHXVTekDSL/KGS4cM0o4w5mmakQRhfu0SWS2rlxKu7
In2iCC2LvhvuVZsG89Hi3TlOnODSaCSl0+2TKIq82tiryT71tEFbboxWVwy5x0iYLJoXyVFR200y
I2Gb+VlHqivRay8penlDCyFv7K6xZ0q41cLwXjTqvohnuA+uiwkOY6PMFnYQqFk1kYanEp4uCgGp
LDcAWvhCZwA8XRlFw7NEFM1GHFVXRnCcKzU4XGZTD1dWfU4LOS9qN9s3YQ/w3tTjdqr3OcvYBhfh
/IRvNIxwGmlUj4PYNLKcRr5MazQM36jZqj9Ma1gnw99OWwn9BykIpidQFodLO4gCmABoFmxQ4p7s
9lCMERN5bX2Nq3heAxJHPKt0ixnWTT8zPuLoS9xW9Hv3wTBUloOq8SlDSopZPI7f9Q3PjBzV2O/b
J9hI06yTlzrM9Xb+w4+qiP/GweTFfVpdpVPT8muJaHF5yGOmZAYApSMndNP4Mo+2tLH9HqzQVVwn
7EZYbTirqKbLMBDsJhudaOMUduEZaY97djMNoAFsA8OC+gEM6EYvqapsafItS8TNDDyEXhkyTItm
ZidYr9BUGpLBD6mpIx2lpo5kpGhSPhmLY5Td6rRL12Pe/xYMdnopkcwOjRW2z2Me47VhGWHjJu06
ssvfUlxllwmyx1kPt7PgTVKdNYuIhLN2itGjtor9wR7YRTGgZsMrls9ZFYQPFbf8MpDkfhyDWRgW
ehn0jZyBbZE3bUHkDY77uQhr68KwetVrSBlyOetYBCau6ey5qJtsIS3V+gxrcVFQ4V7wqZezMPQA
G0zWR0EfC7orrNE3ake+maSps/aVAJDv0SPIgmBDBXTctGUBWF0MGWaU60tkOU/1wPv7odXZgmM2
LJ08H+6DRl84jdtdx1L+wTngcF/gVSxNOWC8cBsHritjDkVIchpcNl3glqgY+699CXUr5GW9lXkO
7dkO4rQrzdIg93lNfyOtFJsxQu0NFCGqVczTzjekadr8k5ONxbUhbAX7BsL3YGFIiTO2CyN2Zagm
yNqbVgW/xUnRbOzWyvdQKaAH1HYYrLnuOmtjENkD8pq4Qi5km8T+UY8YTFY0wbwQbGYl5yYISwVk
73GeoJmJu/RbUgwindU8X0ARl+1Iom9Mqco0eZxehm2Z7w0VwBLME8Kd+aG2FZXOUV/jgfgtBKjn
NOrJzPRSp3c/FUO57SbU0fDpENNzUQfup9rNT/mkQ+ANI1X6HUZh8AeRHGZT/nPMj6Y1deBuHEEO
3EAnFND6t47cLeyqHipHf62Gzp1lQVCu67TZR/0QD16fyX4X6rLfmZ6Os2rtlNUeMueKnRvliUy7
IBo8Qa4TlPCd0Cpd5ULI89rq0h2PRmfOs7S/gThKeKVS6SNP+03c5BX418T1eBvbz3wYIi9DbG8D
wr2DklQGeK07QJUUHFIxItf1nGTILjMee4KPywZSHU+2dqy+2ZmqZ9kgU3+cAq1j40hVbd2pOfLa
LPcQ7kOPw9WLuQDvXl/r1llnQblK7Z7ckUjq2ZBTtmaJRe5qx90Gtsivm2TorqM62IAJjD/n/ILz
Md7Co8Rb0zONO5ZD5UVtvdFVgleGV4oW6p12iJYHgALKqJ+SvAqWR0jDoCBH0kAYBuF40TUso+FY
+Txgbb2u8nDYHJuxzYdNmqSrNK3tFSFhXnhH6YHmEsqvTjCuWdTRi9HpZk2WFjsyUYZVg9fZoLrf
GQpszHd+q5FaDBHq/CPPqEBF8gE3Q7XsoGJRfo0IyuZd3TtrkjmQfuVD+CUlGfEBiR82ekizO1xG
B74OAr0eZBTNAWeWX4iuAFmFy98XNM2cK0zrW2fiM4CiFrHog2Vm8QxKooMcOy8oejxs2r5zbjKi
1W2tFwZGpRU2hEFDqXTlJDFEMqmF7Su1UC2KSMj5z2NjguC+6MmRAtsIKThcy4LIwXFOIIeedFku
spF8TSWcF06RuzWN5Y7RohiS2jvyqKyH1rOhrHPQyZIEbeHksZdRRveENPoMQdqepPBKvKhvpAWZ
e9QKgPmnZmDIpxQikSPLURXyhsLOVoWt6UFNEideOKhyfcMjXYxnrBDFAgm39/O+Ste4L8SnwrHQ
3CE53E+YyHyk5SquXQlRJ5DRkEF1W+e1Z8gGLjxdtIjuDBXLUX8K2WGg4aROuwqiiF+GQj1FKM02
qQMllIb2gWcKusMUf57w0MQDeOK13pFnMbiHcagcn4xriDtsWGfH3miFX5o4jT9XbWvNsS3BpQxh
sHNG1M4SFqMvaAzXCDfO81vVmIP3oZMqK9p2BvBPt3RLyaGO2Mq9OzUFguIEQtKXKpF7hxUp8ozU
0J3b7yHWp2urtBPkGZ5omdyXVlz7RA7Z/NW4wrL5MnHhVkshZXJBxvph5AJ9jhwI02gKMKQhy7yj
Sx7LbG7Iyk7UnLhdsDwoJ4H07aQtN4YMreKeM9lcOGGJP8u48uG64LcmaKA0Dn8SeDOwQu1yB98b
L2ZYUGneQHqjLrgWfBvG9JoOGqr2Jh7H6Yi8HAO+fQzUj1G5kdoFgNwn4boVIL3usXLPxRiA9amb
ITovFF3LHqVeZLtwgWSoNmRqQvjzEih/Q2/UsQZrJ2ZHlukZNaNhSNOgmlebIMDVEu6QKC8KG3dp
B5zMtVbq3tF68NQ4jLsY4LjPYriQvFX3KGDBZgyyzDekLVI64w5K14bUdbZpMxxcR2X0JaicxxgP
fBY6QX8upE5va5lsyglHNXw18W2K3uVzqBCdK4uMninu946I54Y0FX5T2zeC4yWAI68Z61U+orVV
IbILkNQLcH4IrnAAeWzECxkglnqsoGpppCGkvsNBuyzsaDeqdZAXZBeJqJiHPc3mZCTurocszAu7
rvgCeePoK+kEmxaqJbd5E8BhV8UXGlt0GdlJvahGlH8pbLpT4NlvXCrFYTggrr8bnjbWzPAhVKJz
pqKtKlzr1WUeovPIi1JOzs1lHogE8EU1YlgHuAI0ZLz22QhRotuE8QVvblUfcNcDDAqSAyidz3pl
lfM2gnKs4cEfEUE9jt+KRr9Ry9h93EHm48ncEld0uB4B3NM+Fpk1i22iFow08gaJIpiExXSTJ2id
i597CMzegtJQzALACi78OQBNM4dBVvk26OKplRVt1uYPeUBbP4X4a4NalZUeURjaQ98JGNu0PEe+
LR3qMyM6KBjRoSlZvow6lXhQyi+WbZolh+IY/G1WsXRhb85NyhVoJ19qq0rmJiFzWv1dGrWpvhJw
VM1tHHM7x/SaqrkteaPWR/7xYk/3Q2j0zQ2fo5pA3W00Vtfazrwxi9VtHPVz3qbjvY0TOFMqtQDh
KId70Y29JwDj3ceiO6hZI293aW/Zvgl4ILpAi4Bhdaj2Gt4xEjqpHR2VT8KpE/I4M/gpdagXHSe1
+3Zbk8i9EH29N1X2VHVX2Iq7O1qyYk6jpN4KKxZbKxzk3LKi9L4i5V5VUHRsDOiehXV4HYAv9XBe
FxeUQezb2egcvPZwTyqWrqqhhBrmRBo1Gy7mbXPcZp4OhgJg7T69PO7lcEhv27xH54fNTJy8X5EU
clyjYpp62vjS0bdNp9H5kX/UNXMeDo3F9GG+SA/Kr0ZZ+pCkxteARONZXzExzwWLrk1jp+phTOmw
MVTQYfcyiO8NYcZIHthrUosKrn7BmPfm6bMY/UGIBX+TeRJi2Q78kSagMnBljkwg9EnWEvdxlQZS
5w+1tNNzQKHlLqEi3PXVkPoxJB8zVrGsmhnme2IjqHP2papovjGJZi0uGidsrw0Rl2U1swNXLg1p
9Q3eoaC/PiS5cYy+FZqH27Z02WrATPlB37NuFokmnJEi17OuHJxVETV3ClKfuVYSrqONo7hgtMMc
0HJy52Y0Ojc8Z4ILosGCqmdQLA01DrSZbo7CTb2uzcECal1RLwsEvXLlODcPldqAPKDYkXOTLQe6
kVdwLcN3dNjdGI2SJlBUzhK9NmTBHfe8m4AeQ2KSUK+IVbdM6Jhtc9rPaoiW9k4+DPuxqAFVxxJ1
87Cxal+6TebMjKiy0IPIXboaRDj6YRjKlR6ydhb2Pb6WvGpnI4A712E8tLN+6kUTTweuvbNM2M5j
LMBHKrgYkshLJm0om0xNNdW8DR+SvktDjQrN4VaG2LhOzC9Hq/1iTEelw3HR5la6xGUXbpo6ctYy
C67qpK925gJmbWfxWooygLIwmHTTWGlwFce82hnqqGEucJpRL3MYDRX2g0fgxHtHu2iMnY0ruauD
5xO2IXlryx1AVYY4mkxjH40saJ6PxtL0CrprK7d09pOzyt0o3hK4P3AOeSNc7YpYt0NYw9UvN+kB
75MKPiqLPjeStl5aF/qxSOtLkdDgN6f+2maDA3d6cD7XcB/2uarxQ+aI7EsYO6GfAd59ntuQUNsW
4bvBjvgu4jXfKVZpKIbGV26ckXEmJ54RZO6NIyEGbJE1JeB9GPlZa4fLIzTXZ8lCi3YHu+DKDSV9
eukkYXTgRD86k6jG/MKSbbxxUOLuLFk1o9eVAC02zCohFQGmwHAfeVbUQb7IOq6uVMTYeY565cmm
RolfURbOLBSLhQkOwPqUV9FwkVguFLdHtj3aPw5fYwHxXuofTF9bXdfSteYcw6XhTsXJJ9C/xwFt
vjbKSb0WA9bPqKjOOcrJvCihhMDTyjMausFqVpdlvEubhu+dgOZ+XHB7bblQ8rZdwTY5ZK6bcmoM
eWzKAi07ksj1kdU4cbeEsrMaP+OyapZQ3pkD+Cb3NlQjL3soaF+6VuRASjXyZcupFXjajdqFLBzk
GzGdFFUvI8g8QihkFtHSVYnwSEvEMkrK8RynWbZN4hovGlzC5qGU+hUL+F3B2VM/suzb/6Hsy5Yj
5bFun4gIZsEtOc/p9Fw3RLnKBUIIBEgIePp/IVeXq/316Y5zQ7A1pO3MRNJew7ZgXkJiiFKTKRu3
VtMOb8yCMshVXbocAYonUV+397WVJ7HrhndlFzX3daHoylaMrU2nRyW5pFa8Np2mKXMqK5EAJHcm
tOxSH4IsQIKvmRTAacrHsvDK09SIaikCqMvXTWfzFeUg//ISVCIsMWAMza1pNBc2d3/c2W5QJ6IC
1fg5xoRYbsNN5A/WnqW5S5LBb+k+p8XLUA/xJW14fOnnu8al1sJmYlyZDs3qYZu2mZUgeyELllIs
K9EwvrguiJOBPIveTQ/ZILpFBYin4X4xPU2VbeOL6xY3c8msR5U26dUC6HyTQTUcnLH99tnvtX60
0mJwl6bNtbvvUT0UOCgQyCU35UjBC2biuwx4uIQ1rz5SbZOz44x6YQQK/2GEyGxnrYX/4iE9u2XA
Pz0kGY8mKoLsr2juw0kDlPM8snas1Wc0941hyN45QNxDWaviqqAA/XjemhKg/wAk9OO4bmT0Vdcf
Uh/y01Tw8ygd6ymIukXbTv1DanX9zXaqXVnW1pNfBcOx8Uon0fOoQmiyKZpcrExvWeTdMu8EtPIC
sibz0m5dlldHqr+Sg1739aZNId8wT3yReXwjM1YkHYu84zC5N8XJVOKToeWqD8H0OTrqbuYCuuw8
iDpYybS7BEYi1Hbgg3MqAd7PyqOPxnIM6k3vgklLswJbWGghN3NZdRVeX0HYbelLke9My2fz59Dc
CfjVdJTcGeahNrHiTS/g9NnS2nZXwMi7BFrp8r2DVNKp03fCIwqGQMrHoIxhQHHUdByE4xyIlQxq
gUOitfyQTZV0H4dT/2hnpN33WfRXuz94xame6jeece+GzWdhl178YJCWOkoXMdXiZqIiJS9On6Yf
uIwLEHTRq6bem84+k/EStHO5MSH1QrkpKHGX5tXCsR33xLVIEkRpt+6dugCkGYMqTNvgaPtgVlri
hIlOZf6GZ++ud1j26HvYwITLvbVN6+Y0zgwXsulN11r0Jyk9nmAJVvfplFkblY/jFnqv/lZOkUrM
kIIBbYEK5FupLXwifQ4ppsv7/4GB+//hMImaRlBPQScUBp7zJRvzoFLOnFiU3yhlSdg36up4Vndj
0mV70bEmgT5M3kybIJ2DRb9UGxOajskjX2cNlrMd61ha90HYJ9W0iIaYs8RXnzeg1vmdZ2fuCmgU
GGHiye5gLikPmnUd2N8ny+oOVUYGkbjE7Q72fDFDTOhXEvPM7efkv+aY1xnGFrba/ybIRM2nr4fv
2UgPLxtU/XMFm6/vV9faXa65p1/dvuJrnjlF4s3nCWe+mDuRl9jWqS1vLSXFzrTR+VChmwAd4AG6
DbG8IjGNitHoxF2PHFlPkALVGZLR0Ll8uevd0v1oG/7c/f+P0267lkE2bQxPGUDenuQ+gDWTFpsw
8wt2MMSkCZk/FH+Fpvdz8OdcWfdR8mXwZ5h1LX5QaaULe3DIMarr+hKNbMtnct9cgNd7Cx573gYA
bH5fTnF1QZGJhe/azVvLRiuB4l7ewXXkbgVDEplHPkNe4HlJMfThT5YmHT7tnyFTVsLLodgLB0ty
KDqRRENZvWQjlnwrH5yNCauBPFg1qe4qF2QcdJBnL/b4Cy3rbptbCsYZExbTlIQ6HU+66Mcnr3ov
+FS96LKqDp4fzd9svDR8M3RZR3a3N72jby3ivGohf7YHpBP4DcyL2Zxma/MbfIR+/FBHPeqmxVVz
6/rgzLM8WAVBQXcKYt9lO5AAlIZIr7SYFd+soW94OF5pVHv3nl14u5A6+boLivZbRN4sSfK3LxNT
5Tz/9++/G379/nsEhYAIlE+Ba6MMjdHG/KVMmzysmlYc8qdwwFnkyXcif93lRTius3KpepUerNBL
D3nf3OVZ5m9MZNrBrJE2+YzhDQPyDhnYVmuf78awQI6X+zVfEFc5CUmnbuf1wXBrmlBc61AtsrYc
b6apqod+3VuVXJrQdPhufB+2CiLmeRKB1ezY5dOjicxlSB0BqyJQlR4C9lXhwoVHpo5sapVC51hA
lIpDZr5obVkeA4gRngcKVULEx0co6bJdU5Bikfd9IGc1zLRwfRItzUP88cibR5nKeuP77SFTtpsE
2JY2RTx1Fx+k18dFMN9N/DIo/+rI5yFmBplnmMGVCN8cLw3hBhNwe/aZAjkVs+Yg/9y1psfEIHqj
aBFF5McgYtgX5oHWYJ+lHV6/4AAm/GyjYzJBxHQ0LTW2o9MnZCDdrAHLlvpJHlX5Hn4m6ykr0m8+
1v6LiZS8lH4dPXI35Xc2yS+gnawnV+XDATJdumgDZT3Bckc3IaDWTkMHfIOdrLphrS7uOnwgObOD
e6vApcl1ncSiaA6mjYt4U0s+btJC9AcrtdTBqsf+EJduJJLP2Nx9jonm0SZE2nfOATK7vTNsP5K4
HODFPk/Fo5FRGOGEufNz1SRDHcM3MQokexmg5M9xQQ0/Y2cVE44Hjn9xaBAswhYnKG8OzcWWWXCp
fHE3a6f3YxtQksiepae2T5Mvw4pGjsmH19OeUv/Auja/mEs1tOwcjVcTAA0E7Axk+alW7rSrJs39
xPQQOpNPvgPYdp4a48t0iGRxwopT3IaOJGWty6uJRMg4+As6r0bFzVx4CYprglsQx4t/tfkix1le
RAvO+vxUtePPLu29RxaKyESCFt5jYU1/ReDcPqKOu+4jY+lffT0sfktAr3yZiXDaB3lh782d1MP0
cWfa4Cr2EluXsJuostmTIBJ7r3ZS0G1EVRAmm3vHh+uWF2WVEHDeu6gZx93AVXl0oxTuUmtMz0rz
aWWB6rzVXNClX+XysQoakqQavMXQ0/cC+eSPoHLwdR4k/Cy0SPyeIuno2jYhLOMZzErqyBsregvz
7lcayuilius48YXDH2t4HpdpBGvdf19Q/+FDjzwoqpA8YlHFYoruL/IqFqZ5pZuOPOYytROz9Wqh
mkWpi3Jv4OvBgu9a2Ha5N1uv6eW0+91rO+Xv3s+5ptcNhp1ya3H3n+ablzMTchcK46Bt3fFQNQN0
LTKvki/+llDB3IBkuHeTDxArKmJ99F3aLZAv60fRpu0ii0P96CNpV9A6WpZ78X0qnqeITvuB1DMj
ixBIob2KMm/EIokwzAhMC41sTpN06ucgqBfN2JQbFch4lck83MLJ1myC3g0f1RTcTCI4yilPIgie
7wsdBNsus5tNJgvyaPXejcL4t82C3N96Q7O3u7p6DSyYIOD7d06+V7mHPIZSP67D/ol34ZNBuf8M
5V31eyjpU+djaBQPz7UW1hL+X3LyI5jsl04JJ2BRq4OMc5zp1JhFJxcU7MmTOnpz+XQL8VC+2V7z
TvIhfPUEV0nM0+kZHkwYfMOwfxwILEU8dtV9WVTjslEAKWxL9quoyf1LVVn9GrrQ/Jy2wt4MypfH
UPtk61pDvI8jwveeVQ87orV9iJqm3o4hrK0xrelGDYKcRRFYqzAap6sLVSgoQK1uVVGXy4JG8qFr
XeTybqWfsHB5ieKD80KJVUI1oa1vZJpe8Je0P3AAOJGpIe+B5mtf1fk+A2mzbTT+nN6vystYj81d
JZq3ofCcVyfz7WWXOc2edbD1OqVOTDsfJNm00Lath4zYr3kWbPMyyh+0ugx4uHdTPBZbAeM/fH8d
XYDUYj/8RiV5w9T72ERZokIlHmlaZms3sLyDbKrsFGUBX5V2kz0zHT7peFLvFivWSgX+OqwLdzsi
p1nUHlM3Xqfe2lN2fyDQbmNBzMRatbm473iB5TL3+FvQTGtHtPLAalouCBPRAcQ/+biYMAQbhzNI
kC9Nh0Mc3Sbm1uYFbs2gj9t4nu7JqTow+tfLmMERlXpB7LrcuVbcLQdtt+fUpu5ehZW7zqBafIDg
scKG41fvXv6qp3z6UWFjXgxtZd+5zVRtrcKPtr6VuVcrh/sga0jz1mXtwsypouiXcu36UXCfrRW+
eofAQ50By6kIBOv5ADi6tbEtFnyP1fCemtPHfPHmU4ppb9V0D+Xn76bPdrCS9ybSqQujVkm7j9f4
f7aZFzE/YejLF+5BJhDSKFhCZJ09qL7pzpJHV9cq8gfTFAZy34FMvthzUxS3HHZgam9MZxFEHHIy
kAEmjN0ReFy48YlddItu6Fcwi569cpKXUFryXub0kJUMMJbTl9vGCbxVP6NaKARQJL0bd5fG89S9
q7K/hqkRSkseP3uMjFsBmI7HGpp1t4na4xBAu2YuJuRsxOcXBNUS8JF3TZ06uxZ0D6M58ErTZOng
m2fH8nfbFOJBhwygWZlenDLE//LAuF90ihEMIxFUnqBW8XA6jv1FgNN4FZ/qonIfwX+CjFljrRV7
PUWbELjbXTNv5FMcb2BC/h3NfZ/R3GdGynlbH/5t5D/nmZHd/Jp/fsKfeZRZ7Ua31ZSkfQo6JVUa
9Ep8tLsemskoHM+mxVxGiKU2VlGisMa/d3RhiSzAAMVRxO1l3Fb7nAUQss+UGx7w+hy06dZE5uJ3
NNhgoWgXTpBrBgVipBZ9HI2bvHIWE3RLcLSq+EJGmu6pV9zRqogvpsncWRR0jcomCzvGvzqAbrXr
imfjuYi7lc8n95rNp9aRN2IZMquB7KQK7nOnsA84P7Bk5O5bC5z3gTrR+yTd/LF1er0eq9TZOykL
zr7v5VAMZ91O1DpeAY2CT04GNyK4uGei2jAe1s9hpYtjoIANmnCAXhGrViDX7VCJ53Fy6cJy9mEt
1NkqK74EJuXCbVKHeMx1UJ+zdjU5HSSjnWXtcJSQq57D0r0Zp+l74NY6GVkvV0Cmo0cl3JsHsvUH
70GhDDUcAZAGhdvSA5P+H0YA3ayXMnXcDYw8znoSEqSGy/kJObBYcWHzJ+xlP+ETSN9d91VJ1V1L
+OT9LYx5GVInEQC9KYOrLmtnXwApWUFzH7zYwlrnQ8B/OFb5ewR+e3s/G2FXJAR91Qm/W+Sc4Qg+
S34BqatF2SJXdgVELtCcUivShw+JXJqr7EjH4TjYWZMBIqCJtDq4m7siQB0a7f7KHP8MmJm9tXC5
Jz2ksM+RaKoFDqXsYeyps0zxx1xLGst1Ben4Kcj5uB0kpCwj7fNDOgT1to7q6AS4sVwXqI19h08M
JUY8EMpjxsNujTP4dPKaEU4gt/Z2mW2NL2zAHiCGGJh52p4GuG0S0+6n3bT08gHD5oVraIa/htms
CRI5r2DWWOHVZPB7GGMoWMDiX9ja2bOPtxAlQdrXDMU7VmUY5UdZNO25dFi6yGAafnNQRyezwx/U
tuvFJFkMZVTs7ufy6/hl3eaZ1fzMQxb+4GX5Xlm6fSBNI/7X0Tf44izAUhXDnuiiACKMmz7sbv+u
BJEDcwhchOMj1DrxrfWfIk9h4UXxl33Qx3AMlKx55bQQSWhJdel1490NroNCMWhnE1v1o17mcB0t
PDGwnUlETEi74O/Q9Ia1PDRU3MVTVB5Th+p13g7iVrasXQxAO149Pt1Ro8uNo50ISPOrC8V3byyj
Zwtm2gXXDt+B/PklZWcfLLsDeaPE+C0n1a1D/av7dm7PIcZfZr43fuuPTZHWF20DejcZfc0me62n
OluYfN/gAiC4hhN1RbALS+LLTVDbVdIEXrEhZY+TJcoggKuMqvY3mE60s4Rauj+SospwQLIHfTRx
mtX6mA2BAisxFF87zJBQhJhiBsq4HVY8Gh6lH16NktBoD1U4lMe5yYJp4C4XpETBlEgvYQi3TxGR
zYrYczJk2wIFbejwU1J4hN0s+EWi5lakkfWC8hjBghWtc51QegHrvwMs7s90mkIzZqbjnfuYHgaZ
/6ul/W3yxuyi/FRvCR2qSwdbQVJnYfXStlSuIxLyjdV21UtOwleV+vpKm4nexzAom+YxrqItSoGg
YNU8qRqR/flumx793JbPtN76Xspf4lqEB7DE7cKEgzXew212KebyVlWbnkkRNA+ZluVBO16/NO1Z
lV0gqmsePDkuq3hyErsUa19KHMFxkj9CPP735bMNLlK98uvWS8yQzw4TQimqV3DokWWlu3E5uLy8
i5sqXuG4YWOjpP2GFrw5Zs1Y7xiOhXsO5cLBwwO69QqlUPGGO2s76yPIlye+Gnkx3MoyThciqrpH
Jus0GRxHvdh5xxJejN53N505YFG/t6JbjyxN82QKNlEALSpMwGmiWEazxK5BwqRE/lAZvff6qSp+
9RBT7AxjNnTgBVLF7uyZTasjuk+xvt2ZPjA6H33eXOLhT5/h5P45L2Ztvux15X64B2KfhhCVxvnW
KDDhjfX2tchhRZzd6DIj1trXpYDUFd9IdR/b2Q7H+OwXjGq7PK3pK7AQBwvFwM5lXHp7G4Wa1rxw
yX3UgsWmKDT0XoQLPP3kZ+s0djK5lXWLnKneSBwG9kOG4l9Zg/Nm45bja91kBxqX8tTZzNsQIHkJ
gM/sFySnvPK9X5aQrzXI5WeimFg2kZouHhHjdvJcsfNS5a+ZVeYH1P2h6zLvnIPXOvRky6ZcQfTF
nj1dPqGqhXqHymWtmJ9/Hxmq0IhwzK8wRmClaap8m7W9d0dyliMtdoM3or/hyAy7QVl5+kSNTSEc
hD7M/KSe/QqmA4qg33e+Mw6o1lFPiT0G4bXX8rUV8fDSR+O4JpUPrHEWYknY0W1lxQ9jqZsjfE10
YUufvqi6gFwNX4+tCeOpPaku07c2lfJO1+zenUfFtVduuRxRYmkOAd4B+bTyH1Wg1Rl8At4KATPS
p0hqoiMB00yB5f8RW42qX1oooHYxTaQidNuW+QZcgXco2QDDRUbijS86rAx2aS07R6kHFg5hYre9
/iYzcVfg25Elwloxxuo8qQpxGL0+e5OTgxIKGfUf7en8cTCw2A8s1E+p9L1nIZ1pq3iVr0wYx71a
WBaetI9e/Fm6ysLzf8d95hKXf+vkI9hOPADELhT8Tmz/w+Ht6AkW6bCxHnRcOdA2ed5ibKb+YmvO
9p1u0zXMwfVDWuNY4ruc/BTQBWYSD/Hn2BEu3t3IzjgWYDgV1YNo8jIRtRd+Duc26quZly7hb9x/
jJ1fOpjdJF0q3cWHUbuaFCT1ZXmQQHzfW+nsB1Wzb7Lr/QWVRXX1Wetua+Qd26x2imsGj/QitOrs
G4cjO8Oh3EzqNWFAQaHTmKCbcOeVQAScPpCsSNyZnc9Rvu2BaZC/8wpi+v5EI5u+9s3zoHIhy//+
AUAy989PwPdQV8WGnM5GoaAvMjrAN6kPOSF58EDtLpkamXgugzSBxIxtIBTrDpGt4UQ2t60CHSnn
y0dP5Y/xwjTqsgMTOY3RIuMBlKThdDI6FyOHMXdfNDFfQq2DEXU6ZOhvYZZCpSvV9ziA99E9cVwc
OqNeHRyrIUfJwn7VoYjJIwrvZMmcBb1zcUSBmOCnmcQtikmkUGvbQ85vJnUsw2OZR94jKQWO+uXF
dUX+U2m9itwOT0mT1YtwhBgG7r7vRIbTS+zIbgEvS3CzRwYTOKPhSRa+tYX/0N4xm+WnAHKBtT9p
ax/n/lOeAlArIbI5AqKLD9CHFmuLT/qhgicOe6Ue31PIm6WPLwj0eNB79MWjZnGwonH7exKAcPox
CWlr82fSaJQCLQrPtaVLPyYV80+a06aPn5S6ln6w0xAUCQRAm96P+aqCsJM+TTL7Dk+Yc9QeK/aT
KGIcdoEydinOst0wZFt/xiAbz66ToBnjDwwSxdKSOd98FGWw1Db0m5blhC+i/9XNOnep5LBugads
o6Agc3PjFfU189kLJzxFsT8407vOfUZRzvRsmszFhDEv1wDei+OXdr9z3YXiul1V440pbzzkczlP
MCCwzs93nxfTxrJebFl1xAoV9cjb7PuKzYLjMg2OzmxBJSH0tG5UhUe3D91H0zsqOzi28X3WDt3O
5cx7ZlO8BkkX3tsDye/aXN+Xswms9rt463AWLq3J9VaWQnWrWrTVVgN/X5qn1onGahuPkfoITS8P
xS51xk0g5K9gTs0GCPXXgHFCNCG0CufUQP95S+uf3kisYxeP5GQOuLmzpsRuTh9nXjcK5QR03u2X
AKdxnGGoVajtArUAuxzqahzVkGVmS7jV86Mocn4fTMXf7ROyvqEK+P08PlA8fvXdYzlC4c8lPLYM
FT188xtRLnY4+kdL7fX2NpwCfAA8nxIuZXSSLK8fLZmtTJ45VkrsOPDhhWauuh+HXGxE5BVrQxSm
jHsJZ358ZHjLnqviKmxnfIL67OFDBAOtl7ecPMte42xM9jxV1inqJdLLQjYvgWTXbMY6+0LsQ14F
r5oNBYTiMb00KU13sdV1G5rF/q2sSjeJoFX5Kd21z7pfFbwOr1V9Axhcw0T4rxvL+tryd1cF9UKR
/D2maiR5tWHuM5QDtC8zR0QAt85fp6oDZeRSJ1ub3h42yaYe3yKSVCNy9RQf5wJWAnkuKWFHFdQU
lQQ78qp4u+pK6fzgtbKT2GHTXYlDEoSAYbQuqY4fuewfzIiWUySstHyUomw2KqrozilVc1Mz+GZG
ENQdEEE/ngTWtKWc642080XbMNPYOXeWkZOPyOvDAo0k9BalIsUjH+jZc8vmajafGhEmiKv5Gs99
n5H0sr+iP/PSFF/E/775xCgS/4/dZ5bbgPlxQNT9s+qUF1idldnD+DDF+9ZytNpRDk1SHPv9sq+L
8GCMEeYuUykSIB8ep2XRpagtJPt0rSoUWII5BT58YBOHxh8isOf2AyMsXoVYqjajL4t1mFZAhWdp
sREZF3PdLVmjElQDwxpF+ahDiJX1ifjxUxUx92IiOxsSryoeGAVq44RVuse63S6zigSvcFz/JBDK
3Ym4s85s6oeEw2F2HmOrAQYx3OWy72D+Uz8D1F1+bYGsQbvQj88F6igtaFte2Zjpc13AhU6jqD63
MUm3haO7XYvslCOHXI2q6e8H156OJVXfnMnt78emcheF7LN1GINVENjrfsZhl3h477bMKaxtk8q3
sUVVQ+5zgfcj85baidvvDp72yhXk2R/9dAM7cLUJG6Hu8lCcSkh5X0vuLQ2vZEvUSht1nV9J0dxp
Ky92w0DDQ1rBi2Iu2D6hUKwbFA+cfUKzr6r/pV3st2BoaBO/5HWKsrGe3R4iMsoLKDFspYqOKy8Y
mnXLUv/SYnVa6LSJ1pGGoiCBaxv1sRQjtyi1Lx5kcN8dCGaSWqAeVEqEQMIzrms7es6Dqn+LIlon
jW67VTGpYhO2trPACqCf4zCkSevn/Y8Mdvg2a3SeKO+hr/z4V9Bbd0iKtxLs/HIkcCyMzF1I6chE
8zzaMF/Gh3rohm0YWfsU/4Ju5YxwsZddn9hQVz9PlRrWPXRx6zpVyMAreXEF9HsdRIdviulrBLL1
HZQTMBsSL7I0j9YowST3JWQxxu2HAf+yBVbj1MO2UB6HLC/uzKVpbOdgMUj45iZmWe2C8ihYiaB2
TpqM8B9o8TJE4tqElXiAKvfBaePygiJK9mNtOU915pCzW4juNAbtFUYASPp5USCFey9sVR1tmt1i
+Lp3GeHUhxG79o8WAOh4NeUhf9UhUGOh7HZtQmsML5FAehi6vT6rUA5JZlXVq28VdNnaKj+4sTpB
phlB/4x6bcZBk8e4a1CziYk82/BR/243nQwgJuCaeYiJ47z7ZpG6Wvbp+AhmpLo0ZfGI00l3HocC
T9Kknb3WXf9kR1ipIQ3nG4AkP7Hv6jse9d5pGMg2KP2cLlDkD4CeDwn63GmPqb7rB0L2YmJv4Bgx
QqNCwi6mqAD3EVPUd05GuCaTdKj6lQCy/IRjjFpBeo9tbQ5DL4wXduyoXYVq42sai3GhZWeh2FHo
VYePW+IrpEk4cUULPbeyDBtU5FqLXJ+FzuN91Y3XZiyCS8TlBtnnyo+9n7V2cMIr5Jv2g/46SS4W
bh2165a+Ti0qkRXIdEZVdL+0f68joh87lsfHJp3gHW5K2CqYgomkwJKOgpTp1taUJwKP85VbSlyr
+Y74zpVj0T+YJtPZ1x3faO1lCxNC3MTPltO+MVDCdUeCh5bZ/U53YbswIaHZBOSNfS+sKnxApWx9
46pelHMkajg2adar1WAP1nGaL1CT/b4rmddv+jz8/tn0OexzbAxHMagN/PQ/M0nYHaDi/dWkItoP
TVfsIpXGsIQOfEt9JztpSrtN3nrsDCpxXHvCay5T1JJVzFHaQ+vsGmNn3ta85gdU15b7HI//VtE6
Onqo+7t2R3u6DI2sVynEHzc1MRRS97X9IMq7tg2gOogmfocq7cW299t2V2SxvIxUUeBeZfvqptXJ
bvCksxLaAqfqvhWt8hZQ6vGrB9p1CyGVve2FYoumdmG3A4q6c0K8mg6secvQzSIinvM9RGLh2m34
Hgl+7+AMseiACl61Z61QXET88mEqy7EWvmY9fkOds/oaVFRt21GeIzxKG+ZGejME0MrYJAK2EObu
sx10b27Ii19VeIJKEwUW8DBfQ3DPryRHMbimd7obyr2odVPK+hgN7SEuwAmmmdVd4TBSi6oDE9DU
wyKv2/LdzpFmxRXOJCg4V61hL6wP0+QFJxc6kmUea+fF1+MJGEgEojJ2sGSvOztsvtM8mFY6sps9
YEpyqzr9Dm8FFkqw9siIu/COd6o4eDRDzUTej2cez+lLELwVjshgy5Dj1sml2oQZjkgo0HWnoNL9
EUMmlzgVH28j9zUU5q29bqtePQOeAEGCEXQ+OEdNze9c3dXQAXRbm2TljkxxuHOmoj7is2Sb0Zbh
JfabeEn1XK1oKOLt6NLxWAnI8Qcapw+B73dX0g57Bmeq9nTiNaB7s0GWJ4qioBswyHJlxF0Z3stl
qGmzM9IvhTL9UIpEEjWNIP3qVJQoVOh9sO2+utlpDchUBoeg7cuF5/d6p5STrabIqV5hxHgH6zJc
mxjWjtrLf9J5zQ1YnIjeEgvqAocd8a8Jdz3tx83Qs+qWuToGXqm6H2HcojStct4tUBaNTcnj/9F2
Zs1xG0sW/kWIwL689ko22VwlUdILQpZt7PuOXz8fsmmC5rU9vjExLxWozKxCi+oFlZnnnEqFvVDT
km/uVJe7Ije8h2wZANgPGz3mjerbiq5sSARpu7l2yn3o196DBKINZB7d2PQ2qw1iL/AtFl8syy4S
llqj/eBe9r5sltraMaCroR/ml0kJwr1blPlZCUgAgg/k+bk30lsv9r47ieGdI4Pzddg8z4YRbfVZ
h37ZA+Ve+yfHc7VzCUBlO8MWT+sJEg9e2ujXeZ9O9+UyRFf5lOUHDsfRVclJYWfanf4Cee8Pox7H
36nPzXQq86DCabtW0mzTtF6xH8h983WZBvNJSfmiNhXrceR75EqdlHiXVrb22Y4D58pPlBzi2JzP
q5Z+pWcm3c1uwwOXWk63s0/3SGZYziG2jRE+oKQ4uOrk3BZV1/UwKXXPVuFkV2JbB61x/whpXJ28
mkP7F08jMBI2zYvbDM0md8zoS49Ewa7PLOMh8UKOqPRC0M99jI0ZiACABPp7IKcd9GrYzFF7HmqD
IyAZqueMOtMGUPZ4LTYtM+xNP7eAihX3ITYi5zdqUWh6bFs/cJ8Cg6fkSFd/qIoyneg8nU+mAhXm
xocJPJqW1ESlDDwIJl+VJkq/DWpIwzrtQEvjsksCPDzRld5D92fY22R0671ND70VRhQkgyy6Vcsx
v47mnM9DqSq7ypl1Snue/zQ5wxM0lWew0UEIOZBCgiXpjr5WF4/k04AkK5CLKloLbNzmqQlIbf3Z
Lqb4PJLXIBXS1p+TsnDvvMT8xPvH/jRPoHmAg/+BEHcWtpgVClZxittVPQVgAYiLI64a/64tf8rE
DkN1XzhDsnOcen5IoMbaGFo7gkww5oeLDbaPo5669F4sIeLgtABHigIHDJZyiJOtauU8AC90gaPn
VLddl75epUaZ7KGNtKD5GpqWOiwxl0u+iXhfpWp/QAACWjwLyklFBdqdaZ5/loG3gXfdgbQy4BY5
W7XND0AWP7aVkvDx52uRJ1jnUZtHyFH4y1xbteU8iq11i5OeNPNVEbs6BFMgu7rUpgo/wn2o5nCq
VNMdVSfjQZ0mGFL9MHgMedXHyZnSK4WjZaUHM2i0aUkh3NPBuust1eRnms5Nr9TB4sTmtx5Q3zns
f4X6lEJrN5UHzyVxW0aJc2r8hmex5UpLoM+5GGUuQ+vcUeWdDn0XtXvSppQoSpCQg5J+85Mw+Y40
xsKIorRf+L7Xtm3sB8/0okR7M679e1vlTRElPzhcUYDvapr3O4uflmUqw+DpdNVaHtkBcG249NGx
T/mwU4ZUfzCap8hsADaqNtQrPn9gKBHgAVe9Or32bX0Av6Ep0bacyQeYiZXuolkxHmWoQiCBPG11
By1QX21123UUbPTqekxr8xI3aNodBT37Niks71DGS5+4o5mnNiLT4sHI/kkL7eZpaIaNCt3wJ9Pp
916iKo/Lg7rfNdqLQcfqLQkC/zK1yizbxtMQHzK9jGtYjdFzKRGzOELBlFKLLX66flyggzEMJz5r
ESdmc3y0YNLYTl46Hy3Pd2+SWvkSxkXyNICQNLu6+RRMU/2poBupNFrtrgyU+pNnDNa2h3Gdb1im
aAr5R60nNeO3/p1V0FQFdMu/y2P7V22e45cgi+vrSA2pCHlB8mKDltmbQxNdiRdEBNSNoVnSvYIX
0RSYtxPlWXVN9YnfD9pYMI9OD24xLOyNzUHzxlFmGgZ7y7iyjCbdwSJig5hKGgib6B4DB25/zkgl
oMbiqjvy+ngnVTuWBT/vSuJYpFhC6BtpE93LWt3rg2Opld3+sraj6Yxfe/J8SzBPeM2hmOmMF2/S
k/szp7m6TGnT4gdrGtWDBOdDSn1zNCHvXO6rBkm+rzsSY5e14+jvHAraRwk2+lbf1aHrX7yp3XTw
W2TV1WVtNFB46ykJyT8hmUNlS4U1OSItdWU5Xn/fI+RwyKK5vHWTG7pPok9Ks+01dfikaE7/KavH
L6CovHNh5uNV1QPeVIxxuO9aKOii3gM7pET2xdZqP6oZPrWLqYes4M6k2OyrJTy3MSdmGs3Dkzu4
w73skddRCudJHh3dfNxmTj7wiBc5O9qn05sgAPgN6u1nTnLqR1mG+oYuD+s+8634KhrdU9vO2UNn
JZ87NQlewCPrJ1Ra4Bb3xuClTtr2QK59OoiX5oFmS43QO4m3MOvnrCn6hyByjS/dj6bKgis9LNRd
OVg1jCF2vWvArR6bmCInCi3QIHklWjf72HL+uEyXS1PLKn37LuDdpZlp5SGZSB8E1pMPCPOLzT/v
2TNp4x294IvBu+3RT4uTzBRrMO/jYHqSWTznMGDmw0+Z1fyjgW9HFeXWKvwy13AHuSM1Otk1bmfj
4NOZsottxbiffPV1MJVrRxmC+9XMA395Sv3gswSt9tTstH04USn+4CiCWN1UPmiBNVhCyEdw1oHH
bHi7nd9zYLRqTfsMHv4QDe30zZ1tfze3NDVPWq6eVZ10F73TOxeuF/DvdbiNFk0fGVAJe71KDcvl
453zG+6g5iNe7e0qLTJvP/YASj44JFi8Q6cE77yAfRATsoeGrAS518uuTeNu0mamca8DVEyCZZrz
E3Rhr0PMo8IpXQa5Wh1r3Or4EPcvQtbtZxrik43sv66T6Rqz3ulfhHzYal37t6/yb++2voI15MP2
TbA05n1wf7jTus36Yj5ss4b8d3+Pv93mn+8ky+RVav1UHbowelr/CWJfp397i78NWR0f/hD//Vbr
P+PDVusf7L+624dX8F+t/ee/y99u9c+vFHqHmqdDo9hCEMKjXbR8DGX4h/k7F6UoVuWp+7rqMu/M
pLjscplfFrxb9pd3EKNs9X7V37+i9a5rjErded6vnvc7/V/vz2GGo/dgxjydr3e87Hq5z3rf99b/
630vd3z/L5G7t2AgrGroD+td11f1wbZOP77Qv10ijncvfd1CPOnyX/7BJo5/YfsXIf/9VvTUd7sJ
vaqNGU/NXTeGzr6mI34r07BfKAPMvKFzBy89WtZWrVx/p7hNoR/TBonKpvZ4olzcEjhOAT1xNK/c
AlKvT3rRjuZO3EG/N83UO9PzC4JOTP3spTfIcBxpCS/1oz4Zzs6kqLQF97elzEDr5SI+eJEmFJVC
ESgEswelp1xa45wo21W2UHdeF66mVdjQ940YluMm/eFHjXJtQvm8zTOUQKhJkY9Ss+KJrswrs8rb
O8iW8ieF7Mut5bUP4pOoik/uwbPrcQcsPH+SMD1BNyMk2XKSEN1XeUTKeTRlVwlIy4IeLjPWNutG
//Luuts/OJbuk0T9izt7E8xLuv9LkBtk4HJ3OM90Yk0bG+6Ps8yRTg23Y+q9uleH+RZimwohxUhI
Mbwuk7UySJz3totVJeGhMAHvaiWIFqOOqQLIpQxkCSEpXefvghLXPdN9OR3fraHz9I/wd1bIFVN3
OxrqAE0fFO4IGdp3vRY5d3KVol3R93l3/mDngSja8XzKe+jDgrENb/skgK3hjz0kQoaS4y0sUHZ/
XG1yFaZOfwUM8rcPdtmkbNybupztkzjF5KTDIVOn4bqi356eSeqEyJJZ/ImcbW7X3sUuTrHL1TrQ
XmffyHQWAjy5dCmm+HX8ulaWNWbk7yKjblHwy8YDLQD9Nopn3dvAr9c8bCqNJAkSXQrvWlqoSdvZ
4yH2ivZhCNT2odZK5+T07icxrXbotz5ZWety1iBUhox25INtBv12WlaK7XIP2Wk1yn1cJ5gu9xGH
Ws5fs6JujgLTlSt4oB5f8bofoLuQ8Hnl5uK7XAtmV9C70MLS7dDuPHg5Q2q4J7U1jBRe8yprTkql
2Fz7ilr/6brVjFrdSrjf1v1402q6vQmaPts1sfGKnU6UznPJboCOXgejbCDrJJsvpnchH5HX4g9i
Fzj2u1BD8QdZLkBs6As2EaoWyACSszYNgNJN6to34dIUgd6p+j0rYAdahBTWiNDWNEiDh2yrX39o
+kkyms8PYnQW7VvwrxYJkF3x1hsEp9FNbgdUjpYMIJ+Up4gqKsSV0OLJACF7hkpi219I80rhk17i
WqphlzhaLYY9rCcN1HFl87gwFByito53IVTv4ZZOwZx2kCzeDb5XP5bDVD+KTVtsHaBuxJ3I0R5k
Lu4P+4xqfN90fnDd281w26tWf+sNVIg3Mo9hob9x9buiK8Z8d3GQfKIfYHS6X0LEbSjc6z38y0G5
W3fo8vh1rw+2cNnP1+8+mG01Uo6KPj52b5q3735XXjVxa3/ekkPQ3v3CXH52KAHeXGJk/m7l5Udm
8CN1G9D0tAXhBz+uQsU0S6MXlKmKY75IJ8qQvl1NtNs30EH/4RF3PySXFR/sMuUE3R/p/P/aDJ07
b0h8gpryADFnZqSc1yH3m9epGbSbjjaRW3GK/bK2B42zDeZ63q/LyKr7u76stO2F7dYEcAgMaoAM
0DSiiCZgrdorTvPNmLosOLW5M9zmcc7BNGqq63hOq+vESF31abDIHaijm28lpl4CE4EqTB6d0R1V
N/KQd2JyQ73Y8jA6QA/SaGq29XQbvuLRma/4mdPuAbPq93KVoWqrz1F3Xu06QoS3mW7BXUSop9JU
u9HG0jo6vGwgfhjXgbQe/xK6vneRAon1xR2ZHlSVb3eT6Ga55VgolGS42/oCwjpvbvvGvNztnT1P
K7pjUHkcZv16TqPqSJ5affa6DKJKxbd/1RGvCbts+MVt82FbA+p/8N9iI8OZP8QOztea26QVfMqB
RgmgayBHS72GdFIeXBnwNQ0Xd2VHZCTpdHi1FQCrirFCYGVZcVks+wzhktSrQnfTLJ4aHjNtJzva
Y3glIR+XLHsDrY1gfWeFeAur2qW644z2PT3r+d5tIBrmv87+1Q7BiWhJ9SO0Y3g9rCa9r+oEJWuk
OQ8WOJdPEit0LX+OVfvZokxD64Oi18rG0fhJEsxAg+oBYJiE6dJGrBrwqolX0AbidVwaHcQra4uO
OqTqGaZXb3322ZrUyTf1oidFvp4MfEX/1DoVb7UoUYk3K9BQqk0amhoNll+v25iLvBdEJSB4lqvV
sdrCxUsHh3a0Y9AKEifDABvzxQF249eZCt88DBRR1wVyiw87yS0m2E5ghGZjCV7vnS4viu6r5lwt
smSOWe7tiXa8yB7jb+CgED9SvwX8ASgWRlAND532rbI0mqzK6XkqBvB5SpJSCQ+0b06uOhQ/Vf8c
pLOKnCdv2GW57Jq3eX09ku/9d7v6ow43hqKgZsXD47U1uNZR83uQ2fRnbeAP628jPQpewnK+Diqy
/a0bz5+KqtiOCzEa+LniTu9QDQqWKECLPDvbaMyI10v0in8KW4pXtgSVN9yKNzLVd1vmU06hmD3c
tviVkkJKhcEr6KB3uicVwvHrzg3tA1pH9hdlju7kd3iNSGn8vC4jxzqEjQXpsgk71bCpZ6s6ynPy
HEfGjenk2w/PyoAqeQKfVdW4seJX76tNPFFTv/NMIz8/m8ujOgWfK6NonpNFjNRIU1h0zObUqoMy
3L1NKYoGZxnm3LkGHF2ebQWNTTYqrhrNjZ5k8GjwKBN68WQGt4V+rsz2xuhNBGCyKRuPWTf0fMmy
YObz/+Rkabtd5JeOBVR0iMS06qlsO+csIZPuD3e2Ox/XBbo9J1d8g4KqlwVAma1tC336JeZy3zm5
L4sivGxiQO94H04UPuVVOLThX0EwbW0kVga6ptMdvU3DwVy2nxW33I6oIjwr6U6N0VEpumZ4noJa
30YDMs5iG+m4vaUr6ldv4XsVU1WYUAVl6tlZTAPd6YektnmKXKYlh74nw/oqPgk3Y3CkXgZkp1V9
8zRl/je4Q4YbLwiGm8kf6UKXSxn4elcUdC3eAj5GVW8eiZGpX7RBtZE5VGfRXrfm/rLnGpMV8eRv
19Wyr1VPr6/jsoXMy8z5pA51cPwQYjcqv6iB9zm0apRUOs88ub0S0Ts4q1zKsM7FL5HidqDKeo2U
ub1GXlwSSkFi2moBPCMSJHvI1XpLtAkUY/uXd5NIzqghrIN0Jqp6M947EAzu4lFL9jLtvRBbb4z3
vTs7mwEOisMHhz+kv4bUW64/2ovxFJaZdlPndWojp8Imo/usT+VwF+hBS3NS5hw8TpaPkNrXG7+e
h2uZypB07pNq9vGtzKo41h47a0S5Mwzvi2XmmUHwCDBzXVLBwnHuOuvKn5o52npdC8uAl/3QgH9H
WzheZj4iOmR/sny58WiGw6GJMvqUqnpLe8/wWDtq+AwQgL5K/1kGI7ZbOogs/5QuNrehUXWeFcRd
linV+u4+D/RTZXqvC/SeFgYLHTkxAUXL9s7cQxu7xNN7m9/2hfP7Gg80kPYuG3GzJaDqq2kb9OF0
JdO5LTua0exoK1PFTY2nvPySJenr3WBFqkhf2s61kbYJXTeFQdLGXVT64BKN+ZfFwQ6K9eIstqiw
aCJe5+a1AVAOrn4C/GWRRMlUBiOyY/poimD3wbFO0W4xD6Fl0yP4xdBcdHImI0AqxaXYtGiSWjQ+
7tqhmQ8iQOq7UfioRu4mnsrsP7yy1kSSR2JTww2eZT3g/o/rJSJcVEw/3OHt/uJc96ApGC5fmtA9
qP4PVgiHV1IjGLmxAe+cXaXdg8wIIBKwhp91GweneOmx3kh0Z0fOdgqN8UGGFtbUc+k30Nq300Nu
A/LIYj87ymuCYhpJBqu+iLAmLmW0RrHGTSJ/jjevvLrsL7wpKbF3a7tl7bDoueZqYl1Rqw5AOKVA
b5KyPtEuCLcUDbBPY7hNo6Xgv1gKNfZO9pj/Lq5LUO13+7Ryo/26JhiKdDP1wes+4oDM+P9xn/Xe
4//+erp+VreGBUNZlVrGbdHoxz7WrevWN3jeSvveuJ0qtuHRKzVuU9uITyMQYFQBjVsxDeK9xEh4
BShnr7UeWJJliUTK3jJVRtQjdlUA4VObVNNejOK+3FHCR0BIe8BX9SZyo+T1W7qc6PPZlKYxXaGJ
sUf9LjK3JDXMU1RlFq3bfOe3AT95SEww9+T7XfzkciZ3X1Zte/X6XOOP0TVZPuWOD0hw73apexiL
1oDr+A+bujjQvwOZU+sXew7zDrLUS0hWzF973SqvZb2YZIHG22fHOwValGW9OIY+c29tfVIOcTaC
5xjKW3olqttZs8rbv5qKQ0ImWK3tegZa+7/Hyk5pFPxwbBjRavu5VAxlK1cmTSuXq3yxlamC+N+b
95/jkANV6Aommemm+w/cWDLVaeNV8oiG2eU5Tkwy1GEfvBOVT2ktSH0D2rYsOGtOAPiM+rJpZvQ4
j6ZBA3P8bCxmP+uS08RZeitTqwJ6D0eSQgPzXLzoGkl4skAQji7BPNFf9ph5pnmInfA5AKz0wpDw
sTV5jkHhws7QezsWpfPU+DbaqesUcMh1H0BoclQa7+INICt7jG3TuoUifHyYoUmxJqO7gQRtevBN
hiZSYMGuIn3n9CVfXmNsJ7ez+7pAVsngGullqcxk/Wgl8d6hlWZXulVKrrObjoUWGY8lQKt9V5In
My0LSb3FhgR1uy0Lu7mEiGNigw3MbPmp1KffusDSTqSGjUdITU9qHKpnrWvdaFu8TGDFHtvFNXWt
ctbs8ao1HC9CsjybTomi/36JNAFr0Z1uFlu55/pi0gCu75i2mJIe9huxp63XbiskPo6XrdYXI255
gbGTXl7Iul3xonmJc53HegBhAge7i3B0pPRXtPqD21I40m9WozbN9N3KeVHC6fkmEtL6S8y6xepY
bes2qP3Em5nPqYIGxhdSaC8AKpVPbTFZx6Izy6s2q9NPMPn9otP4+PPPAWOE4EUdkJYRKqBJBSdj
QOQlZIBqaBs7u8reT81lKsHileB1Kt4Pawub9vSWHuvt0FnGOUvoBxp99yv9rZp/CjTo0gHxwPJV
l8pEmiY2z+R2jbNEN2O7S2pjuCna39PCMk8hFE83IEn5r6oUdCpBhhY1JGJYXYOiEikh8U5LiFzJ
UDeApC6ej3M7ao2T3f9E0swGF73EyXYyJ4nUAYWuTvEUQNceJH0GDJrBmLVQuRorEvYzvyPb3qpy
9/c0NbMbuoFLUp9Rlt00dERtE8fXtrKocVNvH3VdxLNV7ijmGaleUOvDBAJQJb+6TGGNmu690O/C
LaJYF6+l9vXjjDTAGQDeC6fO4muXxfNGKyL/petoR9L6Ynrxq8jaeG2Tv/gOsoNFEXioKKBUr1hg
djsDRBNlA++kocV8wWmbcexfpppQPcBW8266egVX92/XpmkQbZ2BI3m7oD+NjvYYo440nhU852wv
bCeUz+hin6gZ3gxBtRfbSMvlvLu4lyVZX2j7etnBBNC19zS93ru1Ul5Bn+LuE2C73/Qk/tIAMXhU
+0q/H7Iq3Yg9z3pzl6m0kXtLUy/wZx7NtK/+XLUn/gANSiVZ8g10W7NpAs+/oxdwfiqV9lHsgZ5V
h9Q3LRJj3CRq2kNn0k7UwrP5En03wnj8dZgD5Ar4Wnvsy3a+Qv2kulLNLHjiOEgPvZ3bv0bf9Rb+
E4mE3mx6tGNoYV6frOGbBPmEpuMOCosUDFRK1khU68UI1CDdT5OTnunGc+7zSlG2SmDxa/Z2FeSk
SsUWvV2t3stVPBbnLoccKwrsx5Cn12vei8adDIDYzTsr9lFtRDlw88Eh0yn2H8syc68ldo2A551M
mEXPaZ8GT5D75c9ancZ7X6Xtv2gAjsVKWW6t3kl/tmO8nc1p/B6gLraf6+R9RLOUSP4xQnii0jja
ZlGImmigAPjIodo8wm6T8SlS1PDeF1Xx0HN2lgon2EUyPJTDibMqjAfgG5TIuvHgDO123uIQr5e6
fGjS+jwpZQ0oZDnTvFu27E0NeLxp6nO7SO3qPQlfo/LKp4nGxOvBVfTDOJfKFzJYlwgD0M8mmyAe
smMgUTn1YW3hW0cE+gelZ+0GZt32CR7F6Q7u8ysj52Vv1WIqDtakDzuJlcFQ0x9Q2Gk3Mqu6aAZT
2V/B5948cLjc9nNNWdJHzE2EctuGPFxhkB2Zm3b67Oj5TiDQ0KNyHEZOZScoZ1d3tI1r2+oZgOI2
DbVeeY78adrDul/YIGWgxZUhtFX1pFjLQK95xrcIl/TWmjqQgu6XjO9GKgWLR8IXTPvfXeYBIpA1
cFhwr9U0PkbL9zVkXxY1nNTiWA9wIf9t9tv8sEp6zvTdou5XoRU4OVdi/6j6KSF5bIw36RSamxkW
jp0EimPdSq6CpDnGb1t9CEvce8XTsiY6Qrmix7s2s3Zta+cPVpmikWYm8bHW23TX6BEnTTUFON+p
6Iya9S9DmXkHvVdnpAjQpxbtarG1Xj9vR2VsHsXxtzZ1WQvCD2jqGiNL0roZtt00ajspPK4E0Zey
5bs6Zoh60cEfhs9Stby4L9zR/3l9KW+aBpJ0F87prujsQ190n91oB/nlxtLH9DxMfR/uEwWop5P/
xzRZUMb5QIYu7dujzN5C2wWLLF9mb3bZUWZil4i3eLGbi0DSW7zcUkK973YFAVO5sFbLUJS+vW/6
et6sNrla+DPPeuFBYysxlgsvIXj913WtOwAKksghqZDSGhJnX1TJ+5h1xxbitSPVqF/RS7BPVWXd
Xf4eMoX1Clg0f4D1X0SV7RImJjd3+D5/W3qZiueDjYzvDz+oq42mD+q+aflmE3aBsjF+paG+vw9o
LaaHVdsIB0ETVNmtacITKlGyyAl62BcWKvP/XNQ2yfm1VKJFGkrfZg7crUwmNKSQZ94kpT2eZR4g
j3PoJ0qJYlOWmPeBoK73fFs5l9XiJiesUVkk/0bvtQHxUPybSeXtWskn40GGue2dnTM0wX611cDr
KCGqwSbLVZNjMVLtwyIcJgPZavhWa3Le+ejD4LgIh4V2YiBG/V0C3pm7XjtAZ5ttxbbuQU6OvqfG
cS57iMPONe+sBzxqLrfq3u5HF1B6mGdz+OjgmeMnpdf+et288vgYlGbHm8/Tr2BQghJmEW2F1LB+
NPQCnLVj3jc5KvRoS9aPS4CYJECG2HlvktBlIc3K1mXhn/dat//zXlPRfvWiWDu5erhxbKt5kiHW
ChTvNb971bVpC0iR9Nkzrzs1bZ/6PvMe+ixcclRoyQwB+qq+SvRlTuKKWnyuvUY7wHEeCo4yH6PX
+8kKddlfbJM5eg8j+8usK7WXKAtfxiRyHseBx70qMcJrmQp0x5udG1BozVkwPFnsBY+xdiMTCQph
pgfLaH6KFtyP2In2j0lP11RtAQbbdkjn7bSGT46skBgQyK+3WrdabuWQxEV2mxejtUX46Nfg/JY9
VJBXtwO3ybylsqX6+SFQQ5os6NN/CLP+rp7T6UZMMpSwOh0RxdYhcySMzCNc8jFxqkXzQKI41aka
zdhBSRjZ7Ss5SiTyEyeXMsDh6O9aTdM2ckwRmxxL5Gq1rSs+2GQDk6rfRnWLbh8CAKVlCL6wd6Rh
gEWd61pNby50YsBdXwnDiqneW5YORWaPuOBBAT95qJcC6ZyU2QGYQXKolmrq6p0C/eeo0UFDSS/a
glNy9h/a5GUq3pKS48W7tslLOz1V2vCy9oPjstXiTWbeyWgbkt0CRYSm0Ze5hKnL12D0d3vN+uJ3
+ncEmfJ7cXatvoEkT/9UZbX3NOnhUcxhhhCfMYDDHfXI/jIWanOdq2WyE68VNMo+8GLqaMsNfLSP
Lze4bDk6H25AMfHdDSK3cQ9QmdL1CsylvbXCZMuUtItMM4uGvknTt2nSnyDwdG87f4p2jRVFv1QA
OWYd/lOE4MzDoBc2pBZF8nlU6kcJoIHSgewiMO7XlcgDhr9UGodgzze/pnNmHRB34W1lwVqfjhn8
MEvPSr80u6yD2HKEV6C3zY+r3Yvq4VDRKEmeC3GwD0tlqkgz5bIWnC56UW8bT09xxJvJ6oK63HSL
PoUMdtGRqJLLOqYFq12G1S22aQ7C3TyQCBLHxy0u+5Q1hWKy0DtDr+3bdRi6vjn1Ja1Lb/aAbqRb
Y4Rob/fHJZDDfm7exRRtNB6T1vulD8biDq5k/VwrB5lADY3Ms83j+MVeZUexi0Wu2mXNkDT6mWeb
1RwgKAmnHUXWP236br/V/qdNAwSx+ryJXGerg5xazhRyALF81z6OY/JdTOvw4fwBUPgrol/00y4r
6S/TD1E8ki1epmuss+xWhdH3ywlIvJfzTF8NOxqa3JvYyCpSOnn93KQA+FRlBoySVQ48wpXzabJB
pkNY8zsSdu5nje9PcniafzvHdX2jGzRCol9kPPM3Hzah0qq/Ku296Hwta6xKf13ja4p/2wQR0txJ
Me21YdpOWcGpmIz295bv500Pict93fTQeagBp68wm783DtwP8EVO27SBy9EZpmJHRSW+p/V4vLbd
STnqTlM8uppXcfIBh2V40C0v5GFTNDyMfaN//bBIa2sFtlWzeGxreA/cSXeuzcGbMlQneIAEH1Q7
h8TKjS9JPd6lk5v+TIwEJCVPb0/wa9ZgTIkIFdX4Ug/9neTP/iribY+/jQDE5m5zUMA7t0s+w0uR
PUijQ7dXqW59saamBgAWfpKGiiJU7dMIx9alzSErDVo9UcM4GCPsVR18u8fSyPttUZiobS+dEHEe
XTaV9e1ONp3olpRNpYcCYKdz2bTTpm4fI1pCazGPKaozPARqld+ibcAJBHGyy1RE6oU3VsNE7gSG
leVxR+yLqY7V/Fa2eNtHTAh6bp1Y0fgzQ99v0/QI8AqSj+B2tvXkvlmE9LowzH92IR1Tred9n2bV
36UctC4RVqv2m5AmHY9Ou4PdxACo3vKp0AE090WZajiQkZskf7oaLXiwkblUOLrIaoo21UaH82H5
QQ7sXTHOpNemLLvPSrhERde8q+KRhqr/dNS2wllicQRk1C4rkt7jXbw4grg0b3UDHuLzSKoqKxq1
eX7N7wyGkx1GCtSid7fz+0n90SYvKIVmP8n0qdvIm+Y7jf6mWwDsUIS9BuR9tK9ThX4+JXaPU9sd
LLV1buzJt5wd6ZLkkEOkSJcRGvPijhTduYn490A/hF5lCvTuOtUBscu/jDbrvUH3/0s3wvSx2uHG
2ZtpEr78Rby92PXIK+hsbOAiK6D3SJOaT+mSk5S56gb1hrKxhaAduQuv1MaNaWctkrGV8dJQealb
kpAkB+7Cuis3wrIJzwqUVgp8hzI1bfOfF1WaSXNePp1JUhXQ3y6DAk8l7YXoZ7TzH7bFESNThiLM
QNuTau8n2I1Lza1u42aaHsNlyEdr35QF7O7LTAYa/s2o4aFzsXhZp9531IplBqUjfBx09iGJHNys
pniss5uhV7+JSQa784prV9Xby8omqsPrvLZ+Q6Knu4H7Exmjbkx6xEGLbgsRukWNaSjJty9G8Uik
XF3CZW4G2W95qqr0yyTjLUcmbV/N/bCRXkttAH3DczkemUuMXMkASxq8Bcntaoa+N+42Zde9Lqgb
JLarWb1PdAcpI6X1HL6TFZ2/XFf7+6kK3F2cGNOnpg/Jo1reo67SyxWOJeyhtqbciHMeVBVAJULr
4nWhf7pCtNrfitflp+ZsT84PkMXTJwsu6GfkAIq6rrttUSv31QC3mEQWFujsasrVa9lHr/noNNYw
7cWrN91w0sC7wobJK6KPI36I9fIk20oEnZAQ9inVk8yiHCJKjpzVrexGzqqDxL6aoNGy0Rs10cOz
tJ5j2Bzqn33ArBQ8ImiiUCK9GngjXxvQ6J5BZfPVXAflpwpyjI06oMxW8EfzSfgEyAU1OzWIx6su
yGm4WHKqHKe1bRSFFax4TDO9CI0N3QzJmR8l+FpKE7CNYjq7uI21bepnfwoMHUQA/Co7qHmFCvBS
glOWEpy/lOZSckBeP7Z3YhKn3UBgo3rmcJAIcdgdRE6yXmzrJprV0aObdXdiVxtlQJIGzSzw+tpt
3VX5VRn6j/6smFB/CaVVkOkQWWlwpM5+/DPjtxxylcUTNh6XaMEkBxvt4I0Y4W4mXC4voVBX5vuu
oyyFPPXO817+h7UrW5JTV7ZfRARIjK81zz0P7hfC9rYR8yBAwNffpaTd1fb2uSduxH0hUColqqsp
kDJXriXKdry5hgBGw0ZZQBgbOwocUEcs7QFC2LJZ4QHLb6kjYxI579J6AUFGdvDKssCDL2BbO++C
S9VC1yB3YggqhNO0NBsveWmVXy68KQ+/1n59UQoB+cUwvVXY8OFbLVtUkPT1j9TOnx2VFm+dgX8t
6pfHJ+wH8pUoMnnX9SUCArZjnX0xTLsx8rpDbQYKqrzsX1cuB/vzlR19ZUNUl2osEWcpszck7T9f
ue/S56TKzWVS2P3NFBcbkJiBjXuyja1djsZXrnCfB13KQIbd+GtQ/Acn1Pz3B+TRrS1XiXmbgtBs
6cm6enVk96JB2xj/E9RGyHRO6VfDMsyXqPfSFcOP/jbKQmOL+u3kEKeJPA9tMq2dYCofPRGCMFrY
1jcIabx/DAsfwwij6FvHEQT842OMU/CvjxHbfvnbx2iwsDlzrJOX3YDfc60gX4EkRP4IKtjyjrd4
rOiWHZg4AMtXeGNxIRNWW3IVSN5tqUnDxQSsEjVbPszDUdftyaUeisIA1JiDFNmb7HjVc+E8hKWV
32GrBWBC6zxAT8B56CMdhIEI0pFsTRRp1K/mugLJ8QMQRvmdG74PhyQY8omxg2iC3ZmnrrXfD1Kf
pYC/u0YPdKluuXE/IbaScQROdQ/IeaDaY5l7EyyVK9J1sC1EF5ACmU5gg4WmnvmdzFAXhVSM9iKd
GvIqpnE8VbV5h3VLuIyrCnyYo7KbU68ZVOjA2r7H+hhk0DHoH/fXDkgjwNv88B6HZl224Q5ynd2S
I362p+RdloL7CgwTPshQgbOmXnBeB3tK/OVsghyvD3pZNwzXM3BgUkIswlD52zK2Gr4ivXdLG6Gp
4G9J2J3E4umMehlY3Bat7q1bYGc61UJ1HSRhN5Pgj4xYanVrdM1HorClPt269mlP88Pz93EQGJ49
K95wFJIBFhYqZ1ynLTiUaAk4rwbJOMQVdEL0YpFS5XSYve2Wo8oXUO/rIRiNcT1WWP0q4e4S2+AA
KcTjG4BdqyoL0pcxbiqU+sFO3LRpHIDJos5muz9qhjE/HN+0/epvMfsHlm8KzzDEXgbN2E6HNmWo
FlFdjHAbbNfeSPvlXjsB7EC7xSLLxSWy8OJqW4VKi9EbXoMgjFYDz9mBsjteeTtNo3z5w0t5ic4t
HjLs4O8M/NM67iJx4ceevfILgQSnFmZVXA539Yh/KaU1eoY9G6XXBm54d5lt8gew7KwNvG+gmeJ0
JyPDfo2UalhmYTnHBIqItI4NZF8KQNOFPFJvmzmHEbQV91EkbJqDzD2kRU8ixxw0JUccDHikNF/k
okyhYNWJh2qsa9DvAKhU81g8lCDuB1mLv5wGsM8ua95D0zAMvU1tu++9KbbVNJRMfxuvPajTQ4Hd
2oEmDWoHGq+t9J8iZwJzr7TrE/4UOXOWm45oTtQ76cw49SI7DmcBfvNrL/2aqCk89nns35zpt4an
WnpSxyL2hmXhBsajEY3/OhsH9m5TH2d/+BkJtNwH2QxbWaT8KAYfpDv6pgUO4n6shvHB6Vt+rLox
g6ohbs4GdN8cu5dPdrqZw1/+KgEX6NSXyjXXleshQAQSk+MkBTuOrHVXkITnC7JdO/7WRCyB1Qsa
d+3mxeSuWgGF7D86LD1/hjfuqvU5JL4MS9zQIS+zR9SvekA8/jLRGXjdgiU45bN1SXqZZKwSCdoU
1wcF2u/esQDYPXO/Xc18jOLrFXKvfL+C5wC7pVnjgiWLRLamEVdn18gfIpXvDQMsm6heShZ1PiSb
Fiqf0JLz2b6dzPpi6kyvIfLgaHaAGOhML9608l4i5gSZhRq6rdqDOnJp7y3UkM2DUF7crSTEzUZr
Ci+QI20XRhZUX9oK6UiH5eKYh331Aj2y2d6MUCmCIJG9rtOm/lJhrWpZZXnPixBsRfkIpLG293o4
KqCi6/AakqsPkds9Q+SiXEF7L31QJsItdEY2pW2jttHZ/4+fUSK8UJjgmh4GYS0DPoFuXz/RnO3U
j+2rzcR4HE1glsmaZrm1HBSeKJXg0K9YdxNIsAOI8BggyNs0MrG2JHQxefziWKV5n+ZDehtL9g+Z
ycuPfXNb2Pb4qr3MwNvyHHiY0rAfsNYsjpaDhwDy8c4D2UohVgOKHO+4w52HBELNKw+o6y150AB7
RLhTC8A+kE0P6F2wt85xAJ9FMUB86Rqs3eIFcOlmH/YNWwsd+vJgd1rns73EtuhN+//NrqYM6rN1
uBCD6C5pofxNyvpyXRYifwKNId9BlzJYirDNn5RoULTsRd7CCNBMphBBiQr0mORscfD59Lm6UGda
JdN9ChKyCEsnBZ2tVR6V7JF1Kr5TXqt2fer6JsJwbnuo8LLMFsqKwr3Nt5YjZf8PdRgl6K6OORva
w+wO2T7ozUCECuipGiwsUzVc7LjsXtqVO9jqxTRkC8GpIVtQM6o6zTBpQAZW90KVtIK4AkpZqJkP
UDCLHPWAzHRw53fumcz4dsFQFAHkXqUNpvShgpZDCGZHvZ41voX22G7SDPu76+sW0ZFsXMSIkEAL
4NNrmN6215dvOKx1Ue8nB+oTpMCCzgkyL/O7mgYyxKBjkCGdbLC7Yw9pqU2vs2x5N7T38RRu2k5E
N2TqTB96x6L5h/rIdB10tf0+qB2m+mh16h/y/78OijugxcD2gI/WSR9xUm+4CZIIUI9KKl5/G5vo
aCRYbT4UYVs+Fmn409Krrtpr4oWPxeQZdIJ8brq/N6n36oyIlTxfmypFxZmVRfUqMPahrSuLB+5P
t2hFVGfc/7XFvaJYqMyt7wEJYUsnF+zOZ9a4gax0cwIRXH9QEmI5gefLG8SX+coAYOJpqiGkMZZ1
882vxV5awNsuSsC5wU8AodCcf4Pyjnh1mceWKdJt85S9oWkfveJ9SjUBsNQp531KlJSfIty7cSvV
q1GyHtSMOBtRg7eAzoF6LSSuSWdK2/7qV/IJNLEBCEuXQ5uLDWmDhQirnF0PFBc1iJPX1Gy6BkLh
UOQkpTDSDKty5p0/7CQt5iKAgZdxmmAtePYLyAYvcGKHeP8sINUxn3zu+l98TAB+Dv0U803U8W4l
Ji/cx0EwvnqQs+5UWT1Lq0zOGRiiFwN0PV7JLY5TYw+OYOhs2t6iYn2wS1IWbgWKFVcoTLbXsarw
v66yqVvxMoPuB7XH1u5AK2Lb6wGiQtAFdac1N70tsEz/hM4Y7Ym3HqCr9obOPuxXE9knx5r9ieKe
TI4GjAyw460a7clOJur8r/Y/5sc9/unz/D4/fc6AEB0fcyvmbAJUtW0sw7VxQ/469CCyHVl30xUp
eN9r5SN1USTfGu6F6RrYdsR/mg4kI3rA7MOnBEIviQdVmARP6X9PdbV8TDcPT0Dp6w45FMK1GoJd
OvouktUysPxsQzbSTujAfHpRmbngPQMvNl6l3I6sPVKj5owbU35mLxzpd2cPLPNPcc3fX8BJ9e42
w8i0W9CW3RmsIe5T+sttaod/zfa7Gw0vwwj/Yhd3P5+wMYYC001bOdCk57V3F8vYvgPaU6F+GDd6
aZ6yFswW5Clt3u5cl/vgSmTYlGj/ZopBdSgacN2Sz2g47qKRQNMx5FhmH30FsC87n65grmb3TIXT
CbQRt+RN0w4Bnlt8Tg6ZcjgMHlArdmjkuww6mM9mhZRE6IXRmZqg+ts2eRs/GFCke8hHvhp1jWua
cYaqJ1kuqDlNFt+BjNmce7NBAAgzFMWOemlKAcGNMzX1lGMGTj6asgC9TtZF7dmJQtCiGAGCFWLJ
KG6iD7LJAROHHNyJYildVE3QxIujDTWtVKgjM6FZ1NeieIyQN3qwszmUQg5NDcrn63Apa3MZeN3a
ajlUCqMkuBtqlKoxrRZaqR60E14LoHHXg/3h3x7Kb4/NgFf9Hx5ATiEsrlMef5nDw/59NcQc+vBY
s+RsDSQOQiout3GcNO1+nxgbItKfbXM/SPVBsl83YIF1CsPaOrWNrAQDqynyYPXJoyZSJnOTEDaE
qRHKmU1XTM3HIELrkNeHiVrk+jGQoRzhJCKUUiesvOmy9Aj5Qe8B0GDvwWPsGWVczRkksR4ky2t/
jfj2sKbO1jOC84iQVas7yVQU2aX0MgZWWoxOYydZo6S+2dBw35QWdqLNt3m0HgQpjS3g/fEtmUy/
x6IKxM9b+gRD73dHAT3gBfXSHAw5uMJk/R2ZVGWggkh56Y4+AtS164PDXBMAkF+fCKQ/UP0y7snS
mjlUn6ZvYRL3ewrASRDkbqe6q+YAnop5e8GL9o466SZDNhai74m4oxtMpC3KPn4fLvOqWgmXgb65
SP19jPcAsLv+vg3q/NFhSfGYY53Eh3S4iWqOe9xh9tJhQu6oEwjpacdBlLCkAR/D8bzKQeI6emvf
LZML5w8EmmB4Ca0A6Z3AvgO++7RGUrlRQ/wNNLhf3Q76PiAaCfa5gBqjl2XWGwZSPw0cK8NfOQlA
M8XKMBO2dzQE3zLqcYe0uKWhF/IOeWFnEVZNtvHBWqAgg/TapTEH22mGDEamlaS0lIu2A1nLPtl/
90fO8MyCRnR7lC4PgLCmQCroyN8fMcDKi6slj5HQuHZ8ChY2FAn0FFg1ixjP8L4vwaWhwjuoeIV3
roUsC5bHwbaHjO0dOAIQ83dR+qX84EQeLEys26H7Oo2OkyyzQLiaPvxH6Ck3WTqaHbjRU5IvzUFT
OnUDzT59hbpnCN52UO8OexS96Z0dnksuZPyidk/NhpkrAVbYpxg7Dyxb/u1Gr4regYJ2kLd/dav1
bARk/nDT+5h5NrLTRY3OlteL0mxdD0blPlUATkCYbNtOaXqELlh2zC3D3o5AIdwIVQLGXlr+Qxci
dF0zp/zCYvElFqr6USfQu0u9QSz4AAh0I8ofXVB/GQ1RfMnrIoE0Tuo9jAw/5soQ2Q0EKt6vUlvD
56u4dpyskQdrQH/8VnPznTUGStPqCMwWccR8MkMbcqaV+ZuNBmkKDj+yILER+OsMsbcHiMSUBwcp
GwjzOPYD2SL52iq7v1cWXgeBA9nhZgIX1tUf0leANEoTq9TGau7mw0vfThAtLe1bZxzcA9eLVRfY
jY2VjgnS2JO8QbJ9ANr1d+MsHk9Grj2TtX0YpO//U6bmyQTLyfXEc63ZEvw6+c2nTILxOW7rN1oj
02qZFspjD7F5GZp7sqvAvxHcB/Yhm750EWQHruFdCgNru80gdm670YYqD0b1XEVQqoBUhLWKkWeE
5FwyXXgozSU5OMFz2tb2UhQoVm9klC3lZEabKXbsiwHE7XywAiZOgbTXfR4ivEUd5KIgt7Qs8CPb
kK1H/d/KdOIIwnSdvOkV6EJaJx02ZSHx/dWlgQCkHA9YNI6vYM/1IFHpGIdONxnb1MHgvVQgrzk6
PtT7hNaOtvLJW3YSFP6TZxRgwqp+VCM33vSJn1bvJxb4cVMJQRDHQnaxsDLrufbbdiU6ad8oC9oC
aRPnByQMwOgQTsG6YlBFSKywWGYVyHciLU9X6LPOB9obQB60TQtJv2QwrfV/9iFHOiQJ2E6E9r5O
Rmci/1oUbYDtFj/RlrMvxXTLjOlEMmRpwsZb3Uc7TOprGO4WvTn96PvfxoEPBSz3g/3WQJZhAeIj
8SB46G9GHxgbBRrDM0uCeN3V0nouje5rXg5QM4/Bg4dV3XfQPfPFoAcZ7NcggG+HMwp6EjBrGubz
NAzzIMiqzoOaEgEtwE2MsE+Pce0Yy2xSyRIxp/QYhQNI2qmnDZPx/ZS6ptREAMXJpwMfkEArdFll
aaAQPLYgvA4tsPgUhGDQMHLZ3Bt2Ui3LSoq3MVc3noNar0WvvvbSb3+gZOqn8B3/2cs4eJj9wb5J
PTOF7pMUB3yz1TkdOVtL2/ceWCJf4jDaTjp/RAdVjgGwNQJ149TOONLFqTMcLMpAffL56Ba+GA/U
ak0ozrdjMG0JElQO0CnvG0T0ZoSQhg+BkuXvNumCgYJEqcmZ/IaPsYQ6ovnI7z/O5zRYo/tpewL/
BspTTM9YXSMsvW0+giUdmBsdpClsgAJLxwVVmUZH6wMNCqHttL7apiS4WMZbjW33IfaDCrtk0xjw
HUaruTmo3L0ZVZ6gcjcOEC4AcVKsD9QBJrtwwZ1CbD95Y7W8asasP1+dHU8Te6fVwyc3CLnH68HJ
G3CBv4AgJjjLsnL4okU8YB/w8KViLLyMEvuWFeD3G5eDZ2x2Qc3VtEji0MDTZcxXwBNB1OD6fBpY
VoHMek0Pppbs9tjZlyJr85XSztQTZsjALUwJgGAiZ+c/Hn40e864BbJFlKVrtkNX0yNGrEBdJp2a
RHx47SKjshIbqD5gM/QQ0sD75Cd6qxQrcnRiC+VBvPL4ntlqts0z8LHaNZBps8Uir3LITViWfRun
U71z4jbbF9wZbyYIQUIjLqm/DJB79IzI+OGreueWzHtrvXxY0qDcTeqdyiwwjwTdeMMx5TwoN90z
PRHsot0hRuTOg0Lg2m6DZFwzKPQtcl2p4OpKBTpUQ71E0Co4c1tZwNXorT24NgTor1B6AELGdz/s
msBcIqsaeHOEfBYfg80yVlvoo0HeGOmcG2CGh5s8VfWZuVColyx3Ib4DChQzbsZDGZh31HK1ic7A
W5LtOleXJ+ihNAl1FEaUbswK8DsvbIr3WYIsa1esQyQ1tvwwXhc2NppDykBIeL0Uckv4NEDQ7Gi2
YUx2YZLIiwSpwtr3VbymX1Spf1ZmXDxAyY2dqNWEQXsu6g68f+ijQ1Cbau0CcbFOyuDdhsrVu7A0
/Pm3iKra4lxN/Ib86acI8ni5joSq19eJVChvOWSLzzQPgsOg3xi9BEEmUKpUmv/KSuOfUiXerdND
vFuGYK0nu3Qdb2k1Fjs2UTE8sURs29G3vmTKgpJ10YxbckuRQs8sbOybqWeH/zTtxIxq4SrQcNG0
eaiKAydYYGN0fIeqwXCdO1O7IRYyaiaIrX9qCt0kyjKzqcP1tTdUCEqYxc8Ir4WnHppCB5nir6Sm
LRAtL10fhQi6N3E0R6SogEvUTTMB9lBqmn5qImUQn9OqTedmNCrzHFXGj3kmZDwuSVR8pVYkHefS
t+azN03TU1vI9saAjhj1CYuL2yYLLtQ3ALl424wcnAG4Ihg16jsssHYhCFaeYmMygCkaN9SX98y6
d0EYSOM6p2sexjZeUl81RfGjm/+scOdtVQKsexcW/YPKixS0XFl/dDW5E2DDfJcwu4KWDviiZhdU
09Tcce6olRQZAwYwtjbU7C1guIs0uFCLBhVYoC8QIOiP1KQpPb+789LkcdS0J1nfpPeGjtoWlbC3
WGD0kLsR1X5A7f6FXJCUERdoUOyvA9pcmlsUAgBBoSehQ5fHcp4kyut+zwFdXoBhIkAqu3IXSR0A
zVzZtrFghiMgsiWDld1N4W2VleEtqiWzXQx5o4VJPjVDmV1RdRfqpQM5j4ciiNzb2Slt8HBpcA/M
86YBmJJMJ41210HXaxX6MlYCCtsgLZwVCq6AIQkikx0dfDkfa4FcxUBrU/vT23+Ix2zdeQiCV625
Tbqs37moFnqIhPOPSKb8e2EGyBx45VMOurS/OaSN9xSMZTU74MXb76oRmy49Q4bN0r0HHplF7ELT
vrCi6uxlBn9hcjOFefxS1UN9GeIIOG1t7goltimA4xsko/jLddB7E6v1BJGsaSqP85txYAF+I7Eo
Ud4HeaRPhy4E4E30I1R+0dHodyudQebdu2DDE/MhWJElYAzrnLQst2FWQA3PsQPIumZy7UiWPMkc
S8G4jdp/SsSqDGbbPyXSWJU3Jl+cFkGNDPhs7LQ7bA+x/D5YVYNiOz08hNjNPHzyzeYJKY9+nWRY
7TcaC+FqfIRsbLwuve5CLc8Em8LUpnJpjRbwHbq389V7bxShXL52SiCm9NCP8YE/FBszAINpDApr
xAJQCN/rGpWMg1YFP5AH5O19cEVhL9B7zHzr1CP1h+B2WzEeTEcamOmBLRW3TMNjncXjwdNlFXXr
FxdHn1EzckP8TsP+ZE3Q2gYLB/gZ61KdyI08JiMqt20Hstg9wEfd0nfyGhnP0ZhrA8IsKRexZapb
q/erC7AvBtCsSJ26qipxf1ZanPTXCB6lwR0IAcFhntnfPenLI72cuiYOLpBB27YCb/plw6J+Aya9
ZnVd6ukBrsraI5kUaPo2ps8BkkZ4VCbu8BZm1R7EO8YPy7FOEC6dvkgwCyw91PvfgDfL2Dmd2e9Q
XgrUph7kOahbTMx6Pw2ivJlCu1ikYyHOma5KTWPAoxUkgebWh92RTiFXucoPBQeX4pVkBrBQ6PoY
nQd2VbM4UEeG22tdZjZy/CyEkmtnjucaDGkv3c9KWd1LxIYIHLlgRQvqgL9I8H9tEksNG3ICa+v7
GObW9ov13Y6ynaqL+K6ruXhgOQcwPjNBX9Uk8UMmy+aEJ84X6pyEqM6gqD4Xg5ud+JhmKyjjQmBR
N4MOb8AFndIhNBI8wnTPOKTo8SDcqYV63DUZe+cbIHHZnT169SUDfnTR9oH5KprBWJU1K/bUTJGx
gDqmekotvQUDznYhwAzzGib1AGyF6e894SdHVJ26SyyHFl0q5fOUR+JsGmMAAl3AACAk266M0o8O
pW5qN6ndzKgWZ8QroYkWNUiGAYW1ApWNOFDzw83SswEsBm40AhVMzTdUdoBhqyq/Bi5i6jpinpiN
AtKq8y9DUJQnVMS5qw8PpCRQApAotXS1R9iCUp48oElUfo3q9znIw4DiHLiIwJGMB5J53yKZtp5q
1IAMZW3do5Teus9ksGkQpbwhjzxOOBAHwbBAdAo8u17iTgs8bcY9OdschdlybIC5wlAa0eg5EY5s
1nappnxZucZm6J0vDJpa+xR0TItWM8M4U1gdqQmRGv7kdPK9GQ1jvIlRqrwaaunuqgKCYbRXd/FX
72Sp4hVt5KmXmrRbvzrbrQqPCOokC8pqtXYLquCk6Ddx4xsAKefdQdrcP5pAbc3ZsTQEJdeADCsN
IDulzppxiLcjMEDzTNcBf86JSBFUCVepwLKHZQC6ibxPb4MUb7Rh8u7qsIAJGILjwPy3q6lPXEgi
2LlaRm3WJUtP5HKVGG26mdtVNGnO8pjv57YV4uVbl8WFpihzN70dhw77Qz0YeLt5/gwltiCpGw5Z
fMwjlZ6w2nk/TH4CsM+fbVFW/TFvjmSnEW0YcNComkQ1wy+eBptPfQjBYA+1lDw02IJsju7Av79c
FgBFra80IHSGMDrSqEDaiTh/mJzReRwkYDJjfNNJw3kkCzemPegjulupTT0360VSdd6RPApkJFaN
hBJaYzQuVlQolZQ1OKRoqICU7AHFWMGCmiiJtS7/5Uoer7vbGBCXBln4oMscVEpPdX5s9SEeONrd
KHJghqb8SGfUXdrdAHJiPoC38WNMRO7UT57VVIHP589T6jeavl5DSive2lmUrkg3fJ/r6rAK98mK
NaY6dwDgn50sS1eZyfhxcMsfMky7k6W690OU2N2JbK4Pfj3Hzo7UOWmPDmwNiKN9uFDPgAo6UDqD
Vy037q5pqqn3xNEc6y/yo7LcRpqBTJSmooPRgqJSe1GLXGngJNp54JzR+jXXdfrf5yL7xxWvc7Ff
V6SZWVHwI2qx8fjEw6hOUXlLCF7/o4ntDntKWjxWrr1YTnxuUi8S4iJjzdl2DHUemAz3eLUdWpYA
sUO2+dQHQGWfWNaBbHQo3Ar1zPqAMgOQlL6IFjsI8HZJb3wyAL/3E+OlauvyW8H9Fx83wjdQQc8n
wJPOJ791meHgPUMq46C7Cz3yv0zx/+4DCTBUeYG/e+10jnOqB9deENFDLjKxaaBTO7NDcA/KLlVl
OpcWf/Iz8x/jifGXvw0KfdbM7BD/HjQkFX+JuB2fVIHiyy43hls6tLGXQStzebVMCMTdurFekKdC
i76ams2yqKytFWOP6ipr/DQ065ZGWJfhPGVvgavDHHRQQl9Bx/Ru61BY2zQEESzZbGQoF03rFaAG
Lap1j5r6fejJ7Hk0pm1RM4Batd3kaXC1q6h8t3tgbNvXwNc9OyX2kB/2q//v9rJG/Rplr+bEl85e
gfISmszjnCyrQVt76oLm8Zo/y3pWb3vHH5bX/JlCChNR2NjfXJNinR19ySJ7OJJptotlGaKijHJu
kxGmJ8Grx+ulOzxwtnUtxuV1mibsP09NHaOVzVPTRCaonG87ly0nCxWC0p0QGMwASblklesujUbm
qAMYwsvcgyfUuEddy1OubeTXsBAKikCQbGmGeSxN8DGLArsPCpr0pB8HLE/nma6m65x1nG7xvvGO
1Akc2H3iZN2pRxn/asg9rLj1QmZeeeDFV402UrPa5INneldmI6i6dJOWK04RIdemwvRINtcHwQFA
4TfUObvpeV2kwjdXW8F+Xqc1Rv/ztDQoMBDMSpRMsY/CMoim7cFoTZ10aD+mDSW2CmOFVdXQGs6+
arGyo/WMHwEHQU1az1DT9XuFQiSkJq5N6kUtG34v6cmPsOvpUUG8DYfpa9BiSxR5Zn8CoTjWeNT2
tJHO6BCHBSRi02ZLQ0OwrOO1oYdQ+zpDWILgn/fN/R/2eeZPFxmzIF54fqE2CHH0+8GLHpjdm28e
hFiD0Im/513SL5sh8S8Q/G1PoPFAOeFYBl+t+kwODlSJl6UHTvl6qKpzAR2RFXW4Ww6NqW9Qdq5X
bq3icyCi/CImYA+Q2oq/u+yxr6zpK0dR+go6toVeNodbpIgRe5AQ7sQ7d3zLTVsu4pRHt0Xh2hfq
wBYAtRW6w0CJ3dxRGeBfDhnqKIb64FkC1IqOhkANUt2TTbUOUHZjP97XiAxueGSomzAT7MZqzDup
F7UJUknUUq0hNgYY86EIDJHHyPPYAVGVPRW1XAtdqAl1Z+cA8vO5k/zJTocRqaWDE7u7P+16WrBD
G4fSanef/LWdLpBOhjiiIGfu/GM4qneRPzbV/PGu9TbkBkhkcZyqbHudlgFTf058tawNOZxdFwmd
AZj8mz7E6xqFZvG9TAPAfksoNgxNUCwt26pePNmgjE812ZvvAwWgVPE9SEGeVLjdz84uVmmae9AP
vUcyKMEuJZPLKuDhT6TOAOPO0m9D/A9q9Oonu+vGtcCj8VSbRXm0kF3dTL6NRSXIBxZR7rffOYuW
xpTlP8HB/dw5o/0SGAOC+4i8X1zDNPeljdJ9D3uyu6Tw+6VqTetttPu9cq3sp+lNh24M6jeANiHQ
BfZDr5MLofrpwWRFsg3tOj3UnkxvbF9EKyvo1RuQ9NuxSrMf5iheuywZn3s1jNh9WsUpsDr7hF92
ufZ6r3zxOoQDtStvp33s+eJYN7GzrKKkAwW2I4+xb00PrbQewNPhvEGjGWpOod2eoB9W3YOm7RvZ
8ccgKtPX6lyAtu6ukQJA6thfGQGK60CAGV2MvIjPtSWw2ee8/9Y4azeJi+8A10AmSzsw6Y5b1FCK
dcLS4hbFL8VtGaLACwGHCvF6J7+1oL3mL6ocn3jKbsiEGi4DmWkVcLEYjHIXGW2yURr0gX+1ccf8
LF4gbKwOXL/35o4Q1QJTWN5SS7hhec6ZOF8HZSXe+qOIQeL5MVGBhPEKP6ZkYxBEBAvq94nJxxOW
XOR+853I3ibNx1ml3Xhs80XhaMq3mfhtPpIPHT61qyGajhJY187yD5CwWTguWDzKjF9mzMIEaQwE
B5INYRyigskzCjSeqZNMrrDOjPfv/hIId6TJIudoNL6zJDoKu2xey9i27hmCZqe/2Pu6+GxPWPvq
ZPLdvwYAaEnsFbhvXoMwYfdDhGqqOZJVhL1853dFEuTkueAGJUwClarl4F9omxbcE6F9iy+mfOoh
ybRrUcK9aUduvU548EadJ77hFQb6FJkap7FzphuoVPsgykBBsh6JnG75NOiRskRgKHKreSQ5OCGK
wGgkB6LipksgOu79GknXND1AFGmkI3zzVQJ8RA5Y6aH2IlrnUWPfAyGebPDPCE4qjcE3DPHqHZe8
Ql5AcKiFdyb0qDnoVTlLv0O6aDNW3hShJlGswdFlfU9sVBYCMZs8O5OpVgFT7KZUkbHtp749uHU7
npBnh/i4V9b3NR7zKM/riy9YRjyGKcC9C3E/dQ0Ywyqv0qoi9hdpmMXyb59t6vi/PltUmZ8+W2wY
ENnVtV9UuiUGmS8lF+1hLs7STaDm2wOVfUlm3KOORO4rlaZqgcgqKOQoXOc3Xr3mMRgDZqOLtO3a
H4SxQBq7wK619TYDxMyWYgjxrZNRljHe0ZFzmrSK16APRWd6GxlB7Nyrhi0fvOJgABJyVm43nOmM
Dl1SgqEsdN3VtaOuw2+xNMNF3njDhicR3/teJe79UZe0jaD6BfLkhBLP6oU8Rpsz5Df5E6p/1BJ6
7NFhwKOEX9P6n2L88yk5TXCiFICXxM5GDQLbfrDRjQjuOp6PGpQwW9caViy5bBdWC2RgD1jQo+sA
Im2n0yu5hSZoTp2qQgSux14jjtv20mq3PkItnx7+N7cBv/xtASgiZKy87qnJ8y1KuZHXwy9vwxwx
bXPdVFm1TKAb8pIWtXlImQvZcWMyv5jO/1B2Zctx40r2V27c52EMuAAEJ2bmofZdKpVkWX5hyJbN
neAGbl8/h1nqLtnt2zemo4NBJBbSVBEEMk+e038fYk/eI9Dc34FNGxnrU3vb9MS81i4iV9Owmc7X
1H6I3fdhFfzGmzFDZjuotcGwu5LAjM0RXYy2tLWlYsHieHvd+E61yNiIPhThy4y2cckQiS6RXSoJ
uBpEvJ2ZZsuXXu6xAye0Kz4SrVghPeP+/YpQp9kHDfw06Wg1BySZgF4iA1H1AQKdvrUKCiSVK7fv
VlRPB8ONXmNRWOs+tzRyWHCI8qA9qrpUSOVPORhkpOhnZIxU/d7GFlrPi7pG9HdqTRXaDXrwX0Jp
ISkQvIXWuj7qzgeYEPpS80ZBorFLgOZH6B6nWHk1KzC+NTMJ12Q/I2M11dCZBFJmq0r37mYvTAvU
H9dabS/MAkDDHisDjs/4vqYXDa9QeGwSB+8cnYbyUthpDIUz+M3pgBhV2sGl+0e5Ab9QDl5/snzo
SeUxiUxols9prFsfCAnBFT8drMy1l06fivQEerBmxcAFfipM3z4y/WROcC86kJnOxrCz5yIe8mWE
lYqLPYgvD2OQzalJQrbByyvo94TO8jZCFbEn7E5C0PRJnc8MqJLtvOlAZ0HCmxxMCgJG7Oe8JVmb
sXIA351acdeB0nk9bKgNmRyu/uhNQ97K1IaKSmXcmd9qhOmqhSkgKFl1CBh1efR+iOGNrJAvj3La
yxKEQ8H3qy2lGmrOK1et2sz4QR7ID07KJIqg8hOCPL0Bmv2AveNHb+Yvzk3qLHnwZETGJ6Cg7aNl
gB+ws8MBSvFDfCyHNAf3kjbOSEKz5mUTWvDxpMEMjJH5Wx8kS4AUc2A/IgjXcD/8ruPyqwpE87ka
ELc3RMgesOCR4J6sGf6OKtnio9WCBadCNr+bLAU+rngfeI5nEXfD4Xpq2NrYmRXWVHlSIpNoqqGD
6IDMGkCL12M32EQWkvZAh/EC4OUZYp3VRY6Fd0CyYDUnu6FBvqiqsLxLfHu893iP9cvUIQRXACJG
iu8d5Bc/SgU53Y7lT4Eaq1kPRr4DHYbOyA5sOtxsVNSdruc8tVZqBCC8y+tjLQL15AEF+1BLf86s
KgSuZVGJPH3ifaOe4HkFvLHQD9QwUOkJKCl5R6Uqrt76vByug0CvDrSqaYj3cBpTTRtaTETdlorp
yMcFsEDOmoqNLBAehIN7RcUh8mvsxiq5sKeLgis02iK6Yc+pFpF4Y1cq0FtQrRRtdGwarFCplvVW
dQeXwZkqsXSNZgUf2CYzDHsE23JSISGj2jVYHMCVlCX+Eb8t/0hnRld8Bl92t7FMxceZVfotHPAD
mODNDBvDDMrM0xkdAqgC7PwIh1vxd+1u3agHNaFut+L/f6jbJX8Z6pc7uF3jl3ZU4dad3rbmxQ8h
smxAJUTN6PR2APEHXyi76GcQSkj3two3AiV9qbI/ulD5Vi2nEW9FOvv1AmmDiKTpguXw74cJyz9v
jK5Cd3I13q5KRlGVjpoJxzyPOsLebbqJWxcqXpvQKXUpivgZypvl1rAjdd9AGpIjFHTIJ8ZOOhQD
BwrE8Iv5YNnvto7O4mRlQNToOExvALDRul5VOkGuxJ99qYeKgZbrXet4s48MudtjipmIrnqrGECv
04kuOeUyxMpch61YJkXkza9X/HNgeKmQuA0O746uneocu+TSjBfXoahzqF9StwvvrkOl2iyWYWSU
1yae4Z1skBCtwTChd0IzvbueuWn7fvYbGzXppeOmeLHRjw75n2c3m5iGuY1KFTdbCZbQeezgjQe9
m/dQtC64qUIwqVPR54n3oC1IaHeJdRdOLUrIq23Chrdzqiwd6T0o+FuysmPHa6dOQykQSTzwfAEi
mus6v5O2fQJNSvlWjPxkCFa8Odo9hS5OclikH9cHN0rBzeQxf+tW/RMB0gmGHkxYdHgCrvabiVqQ
PSvHO2SZz9iADUHK43sQ6DnnOIrdEyakJZXoYIxgc07t5q0dggSRvgaIvMIr67kUPlgM3CzYV6kz
7edL8dL8eZbE5ruNztrUES9hOKQzpjL35VobrJnpXRKtkzPnPDmD91oc6mbckwniEMm5ARD/zsdc
BtW8PphTs7Y9hyBjuqdWdGiqepPYqjtSqY/i5Fzl6lm5OZg0ppHJ1NfgrBCGFWxvtlbZ1VzGLFlT
E6pIdYakC4UkHrLRmGEJOdGgcZLF7aqBq+110oOB+jZeYKfW1jV74LVMiRuO1Sj3jmjO1I3+ScBF
lFAqLT6Mbpag4Y2vt3D7JyTYUXZg/zrdTLlf3feeGx5ud6ZdP5qZoElETioeGLWtReXPDEO4H/5V
peUDRmqBroqa0MEbwQFSm7V5/VfRoG7rQXQvy/T8dlnW5HJjlMCt3/6lbdUaOya7z7cHBwcpeP91
ur3dXZ9z704FLzTW9W/o9cXkdR3ursWxcHZg2OimZJpu61oQSTBU1r/GdfNopVnyGEOycecyBoTu
ZIeenW2o5jRiHQ7wp6xXDaiMtjIrnCcNojtqxIRlzhvBqmNkc2NhcJXNNAT4Lm1vfuqaIT92U0kU
3rgCVgTMyaVnXirRV/cSpFeNTMwLmVoT1F5BFkR7svVtUGyySLH5tQO3gktvrnytTTBxAqKHdXUb
b2lwcOImO3hFzBkVqYOHH4shzP5MpnaEKzHt22pNgyPbJDvEdv6dKul2jcjcI4Qb3F2v3tgd0GaR
WNJg0k26E3OKE7WngxfHrypxzQOVeiwP175rtaATwT9oNPrgDKTKgirJpCCROXMqv99RMRkLe+NG
cNZRE7qFDplxbLyQwXCh8eKVI9vQDYDWg+0C3WMriT1VFz2zyG7Po+Pq+2Ls3vzO8z5D2n1YQhFw
2AQ9iqE2FiDdAkYz9rxDUWVQ4EMG9WfwFDqgxM2afdFGgK5Z56u5hQKfLkvwhcBHM3/fcYNCbXPF
6d2w+QlCH/s2L2YfgHp2XENM3LQfDNx2EfjPFL8OWP5V11o9FgiybXQNiR94ab3HqQGFtrEG/OrU
Xww4Ob/GHADIpHN+JHZ616SD9aLjZoAeqJWfhR21a1la/c4vRQI/RcLAGuj0j8kAZdwcAp3fpu7Q
KHV+ROjuZnAG4yfqr3w7xU8jZUhJmPLII2mA2cJMkHyWhv0naFSAyxn2W7Nuyj5PPRdhRDjUrs0E
cu+pGbIj3kcbpma30aL4m09EB5A8HkDzjfQOY5YNb5kbAl3qWc+QHS4BSjSzTd03yaeydQ5uYYZf
kc+TzgvAo0/atdhRmQNCa/YQff2zZ5dCjIJ6KhEAtm3bbGHEMQJEQZ5+orM8EMn1rPuN7XftAmYy
zJtF+iHOZgh72IMZbPMhqneNsfHhYvBRbCm8dq11ESVbcqNEmsmfMTpqTKOkZb0hex+ns3xEYPdU
tEWxFqAfeLay4spnJVJpLhNbVlugkCDOm6ornxXW0rDHDQi0Lc/4NLWX8JMhSw0wBT4o8ChbRWct
J+z8PBQeeLDLMPkX5W4e65kfaX/vJZAdAVQmUads5Ai4mN2CKhAnVKcIGoL2Ih77BTBU/v7WzB94
uBqC1J33DrI5OwA19jpr28ews/IlWMr61bU4gojNERVuyXLbR92ZIwhc0wNV0qFzQRiGpK4zlWi0
PjHfR3PM7n20wDaCVavzBh4vaSUz4syC/NChk2Z1olLN0noTe1k1pyId4OQFMWdQn5zSA2BzalGD
QGzuTFIiZPvNGNcWU4efx/jdVewS2q9FC+7JcHCKi5GYe+Jm8KFOukmQa7Xsp5cCGn3R5Ivu7kqI
dl+cbtwziL8uMTm6+7AOwnkjR+dQJ8r+xECXfqWt07nagYWyWARAzX2mZn5aOgeTBWtpqRZJ9eIr
vTF1DeGKEj6Lc8NYs2+CVi5YkERfdXZUpe19aRPQro7NGO1YluaXqSPVV4mCho4FuJAdJWKbpBhH
1JZ4C+DwCcOm+4poaTdvHS+8T6RpQsx1BMuorUaIKCfvbTkUWTTkGPOFieBpC4ZecH84bNHTmY2t
apdrCXcBzq6105kdvvKmh4q7RJrQdAAppg7WNQC9a944CMpqzEQNlhHg93fHtYd55ly6CK1PfGnX
P0bYDItawOlKf8s0bOMzlOUmDa577jH+JQXXLsQUuy/W2LO5TuIOWnpBt2lEa2wYIp13HVLC54jL
jS9l3x+IQ9vLwd4Zqe4LK1PIQSL/wuji7DFH6j1St3EWVAVkQzElPxqxfrfdauksZ6xednkFZiAH
EyVSNLId3bIv0vQgyur1esfTP0UUIPuiFlmoN1AsiJ+8rDgoZXiPMQifdphRprewG75M9pTha2GF
obMTLqhSfraPCGTMlFmXG0x//REL/v44ctFBH9pR68QqolnJ+niYUY0bRuOsKXm4Vt0AXTMDOgjS
m5xaU/Fmc5N02ADbVp3b6VCDWB/RC9ioSBU3m6rdelX6VjsnlBvh3bAHPruO8LeEb7vZDTce1wzY
4VlKNK03ZSvPrs6IrdXLXGP2CAzTussTbiyj6SwQw/sZ2X5XC2Ap6HOAlVzH+PXsJEIHq3p0i6eq
yt9seBnforJewRHXfTEzP1kAPzWctJTw7JmqXuWpK+ZWPhozX2bmQRIjAjmKqczhkcM6J9iRiQ7u
5EWmM4QpoOVajBCiBXh1Fbsa2cpTwh2BuMgGAgDo39jiCEeOOnnT9Jtr68UaG7aJHY4puTD6ZOsw
A1+JMoEGelsHDsR0zPjNx1shLcFfCy+MFybn2clLmNyHo6qXvc41cr2RLw41zzenzn4Mqm0eZRg1
a99X2TbIOJTSpsGoxWhDcT2q+Stc+/HCd8d84TI5bEAhSBh1Onh5Xi59l1tLKnZI3nsQ7w0cm69F
lgEuPjSXMfeR2p9E2RYxDSQYQuHhDGWQd1vpHg0/3uahWP5Os8K38amdKscpFO/mIVsAstgZF3jX
8BS6KCgWlPufIHS1QazXwicMKk8gUqzOIZwxVxsVqQLo9mZjzw0XBAit01pPSANvd45VTNzUEu7D
CtIQt6IAgSKeq32M7QAIaSm8eTIxjEOq9ZOoq+Di8iY9tEPiz4nRW/xh18pOD8qe5JnggV+CyzeF
KGExw2trfgXfhgbm30rvXS0GcL3gD5HyqL0wWYFwaJpqh/C9bRuC0di2dPgQmiCv1j4CWdgbjl8c
BmWeXg/PkIt5txMQAxyZVzu1H/PYXwbGiByDpkk2TheFKwQ5ENeTI+ZFxMrBboOkkCRNN2aSNZ+p
RdhEzjqGON8Mi61sfqWebwzWr39bJuJ5xMuQJcOlt7EEqOFCUUP9jB6prj4WqRYe/25Lz7+Mur/U
/tL31ridhiqloddjMO66AUFXSKGX+x4egFVemfYlByQMMsf5+Kb8u6Lv/O/2WP6wuZRPOjWxswx6
/wAUeHXto7PCWOYDMpXofWODU61jI1TwPU1rID0teLrpkHqjPWfs9ZYzfcurLkAmsc1KiPs4yLzu
RFZDoHjQ75nYt3bQZMDavM2eHFYz/E67Ctw0mb1KOcDFUVIWRyTB50vAnspPlWt+o9RGQ3zDtJW8
3fqwaAwXhs9ftMAfk7LWgDAuV7eiV/flCvLI4Sp1g+DAB6Re8f6Z0O9KtZCmC/3hJB3ZHSyNjUxU
+uZrnVwb2P2F9eYM0YISCBG8EgorTLiFneJAMjTZVORTkWrtFrmdVIu9ovVEtb/rm4gQkYssB4Gq
kZ+wTMC6EgK0VtnLfakZlpqTvasECAOG5qXUUtk/dOLKB+jRLsBwG2TnMJgSGHR0AFM3d77lyCFe
gFbDuTMKqP4Nhps8BamqllCSGo9I+Up3okjEeiyUfW/HBZ+3XIQvrZU/ZKlyfiCxH/hGT7+F5R/d
3VADvtEmFoj88a0AP4IHV4yXHXjT+kAP9J/o9Se75eRi7RbVVX3IG6zsHrnd+zyHMNJNkCgrwmbN
dQgy3BGCRLcKs3Ag+GHcg8EGTFQFUPtwrsxKHnV7KjaDei9S6iG+Dh9rh5+LVBszpIf9y75qBEan
zLMFqG0PvHbzrTctsIBGhCKbLLPwSGU6TE18NebbOHGjg4nFJ/EZxLr77nMV3ouudx7YmJyIDMHO
O3sN2Gi8olZDNn5Hll5wj7XttRWZrcFGqz5Fq2nl+udY4K+4tsrrQqy0rO0lPJQACPcVe45scMPh
vfbPeViDjxuT/xE5MohB+W0Ip0tnH0dAxSGOWNsPjaqbuTLz/nPs2a+t5ybfrbJB9ykOxdMSWyWW
vAkPQqt9wBkE2QK800ENbpRuQJikNaOjbxqvqeE71wVlm5jZQcXhKy3TaIMgkeU6k3ab7Gix5jn4
DSIZvlgSmxfxeuneT49GhU/FxPxF9qbXSO2Y7E4n57emZIdMZ4oPg1fOQNg7rpE0kz27kBfPTRl+
zXykQbvgYjvFadidJBKoATVowq8xpAE4A/eG5Ub++ueeiRmN93lmP+dY2RxBwZQfserNj9iBxBve
G5+kHUV7O45WgZWVlzSN23uRuAC0dFAG7eFzmVc+YxuqNVreHIJAfrnWskG81Uj+2GNxhF2LcAxI
XsJDRm3pAOK6Fe9y445KUemJxT//8Z//+9/f+v8Kvqt7wEgDlf8j19m9ivKm/p9/CvbPfxRX8/bt
f/7peNKWnDvgsOAe2EeEkKj/9vqAIDham/8RNuAbgxqRdXFqVV8aawEBguwtzv0AuWlBCdet52xs
b2JVQCb9Q5MMSMPV2n1D6Bzh8/xbayyu+9igC5M9MlbWCa2wOs7bDaBmPD2JMczWknjlIJfqzMKh
jNZXlcEkan4qI4/4FAIIc1tmxAmPF4jGZBAIATMRHYLE/2ijxmWWLhh+4zvIEwM9Ox14nvVHezr0
cVOtFCY9MDL9UZtW+jPI9LMNbxlW7DwTFfBIsr02ob7UmAaAmgKb/f2jd6y/PnohHIFfFueIQQvn
50cPejxldLUrLk0XDRsEgQOgpsxxmTlG+VIlCJpMy4luRB50KZ3qnloI5DwhVZsBJvb7VlXuG7ss
lB/G6dhEs2H3GmLFxo7zOnxJo8paxHbSHV1IYu7LAjwZA2JTn0aQPuPxirepKfingfGemjIfSiNB
OhzoNTOr4U6Hsb1zHAtzLlIa3H/zu/TsXx+Ow+D1xdNxAA0RXPCfH04nk1ICOp9frot0UXDk5Svn
EyIU6gxF2faMVP0nmg6jOjdWNOVRcWoFuFZ+HgpoFVuh9wofsF4KnuVgTcPEFOY1xBo4bz5bujq6
0xoRH8WHPGbqmRsFJIOKDk0H5exr9z40VHUPoP0KAXt+URObfgluW9AdJP6ebKAMS9ZNAf5HqqUO
VdSv+MTLD68ZVGuryEHenp3N4ZyKt6Obg7Xfz5Hy2PvgzLC7pJrXPrIIw+YC7Xp++aWtY97XwtpK
KHf8srQnhTlLc283VZL83NgGyE7q4PTA8pcdTCf6XnVe9thMB3gKi4rHIABDIYtEO2uRerjLvCJ/
tLRZrQxzVEuqpd5dl157K5D33l39jU5hsaXlNMkHcvm2cadZ2WxWVFFaLPw3vwjH++kXwRmTJv7n
UMx2kYbs2tPr9GGmwsxiDaCSCS4cnyjIx7H+1JmgV6Y8w6j8ZHq19UqLMMdo+0PA/f5khB6WaEYF
Kcg4OZKq7FUllsRjr/KwdFp5RVHMmkntLQIIENo7ZQxxmaTcUyeqoOK/tF0HC1jir+taAmUz2DLd
uN1o7pkjzT2dOX1il7M8GoC2QqCIbRwZb2/Vf2lzNTiVXv+buefnaX96mCCAEg4T0rNAROeJnx9m
ElbMTDPmP7h9PSAUm3kzE/kL91ZkeAB9Z+ayTb38RTG+pLUutaiqEFl6ndOB4RbEswgjFhK5x22x
qRFnmObZappdPxyQZHRsNcTb0IDM0PiA08kM4U4LxnxeJSboXS2WnU0viWbkbKEKlhnvFYjORPAS
gNbdcHQ+j4sCXDa+l54FcC5//1Q89y8/MdtxGXdNC5S7zLF/eSpYUTlB3qTigUEu92hPghmgNkkA
YZtUbokTNRBxvOiLcyTGdPGBellB0IDokskG/jwkxkpQyRO1su8OwMH1olnUVWyAizur5wQFVBz0
HJBCDvZ8QgzGwdrVhft8a1ULoNNcBunGbnINFX4MUozICDZU1JOtk8hQCgf7LzZqV0yupmvjqR3Z
hlpiqe0YL9VE7z1zg9G5YBqGrogVxGDqEuWWaqISGlt+BRkuqv3Q2nPqGgK5jncItTX9BIYv+DkV
q9iqx03OAVSZ7Ez1AnMEnIpgTcGOH4T9EmB8Lmdt7fUXa0ogKZCIjNAtdkpTaarrBigopQ3ccpAI
C4Mc9M6d6W8h7l2cdBOBZn5s/L3M3M9prpsHMil8uhYpYhgrKlKFmSKFipmvf/8bsfhfXh0Pehue
CXEBjzvYhU/1H+ahwWP43A12+RCG5uR1zp/juoq+5h1Ah34v2D0iPxHgeQAAg18v/FqAEQPxff+l
QFhpBd1UsGS4Inr8uadXtQwbmOHgZUaEHFdwsYguruCTAl0tFWU0LsNCj5c2dMEqEuSraFLEK5Sh
jqCJBdR0KmKH0WykO7HcTMWsAvloKXm/oSISjd6HpCKkkJcRoGZLaeNXThlBkW/Vy2gUzYfUa2SL
Y2VUVdfEITiqxm3qINXtmnrNMxBJQAnMvKZeQ21O3fk2/5B6XQR9vdRdpq+XoOsMSMwB7ttK3BfL
cvVZWF5wl7TIf+2RxPNiawtK4YxlByAU3EczKLd+WJgvYBVpVphT/TU1i2PwnxeIdXWNBN6pxQ6C
7MJpXm/D2sEID/DUnYYttArgii8OtXZG4EYh3TiUbfgIznUH+Bx46yq33g41IgJIK3DnYL+I3rB8
ymfZWPpPSTtaC9/o07sc2NCNVq21pZF4gwjgbaSOZcGDV/RIToZOVuv3cwuicXBOIzdZTgey86oZ
ljW39dwU47uNKqhdj142Y/Z1DBmtIWJV38kAHpTc0dkXEMDvSBmyiZs970fvBSBGMY/dIUT+BORT
3aYyN30Eh71p2TbuQGZfZFTvaj9/QjJDcscwHZ4HbIygeQGBa67aR8S5AsjZBepRZWMNmYCiXVNR
lKne1i2A41SECLN9X9dsFWtbneFhNxeKpe6DVar0jpXu2hx694FMfeQ3C9/yx5U92SynrKHccW3u
d2l+sop8S85aiAaB3TAVW3IYhRQhm2xN7wIb3TIkhGOxJEHd9mLk5jmqOJx6qt7aflX+aK3k1Y5H
iZzX2p9jm+7cl6Zdr520NoAHGkHXgCzOVRFp9fC7cdJk22dFuYbDol2WLSTx8qh4KKZsFMAgoZI8
JaLkhoJoY53meKVgowOHcAC1FSNmKRmViMn3w2ep1GIc1PAUJ0jQkKUwEWvBjh2rWwcJGgof0onc
kKfFAolF/a6rmgoRuK7tkmMdq3Jem8w7g580XNuyiKA4o4ZDYsE7D0iiexEWAgVChfIrcqqWaRY4
PwLt7dsGERnqDjiAd3aCMFoD0DSu/n4mtH/9WmLV4DCb4cMgTNPEnPLzRAg3VNlYvdFCMN6Ei7Xz
EV6ilAHQTd17oTY3oAqDR4RsLbSjwqZ9HBtRQvAGLPnCLcxz3OZYD3Rl9k3hVwlwmfN8awEMf4BA
tR9t3IlihXhWNEhWsf9pvSWRquhJwJbOIOEIYdx5UNfZdR1hA308186QnHTYWPdUwRABuf/7x2D+
ui6dHgNnWDdM/wlBO+wP3wO374Hzlkyf3jHtrjdlkuKVZ1A+BokX3AC2NYIv8/bSp4G9cHq7/HUy
oB5FCpA/vf1hAT47RMri+b+5ZRthgp+XOpxZ0sUS0LawJ3ak/HXfz6CDqtworNepTpydhsDyHNgK
YH46HnyOMg+kYYDqSrdCbpnTR8hxgR2YCXcF9jqE7KI8/OyBUxbyMFycTHhpnzJEkqhZrni+D0Js
VKmoOIh867hjoMGLsL7om2KHGMNXwFPiH1lxwmcW73Ae2PDh+/JlImedw5eiHxw/bVYZK8tDk7bu
DmG3bt1UzniPbNZggR+/9TyN0zZ+9GMc38exDHDjCYRfiuJkBiFeOXDutSdAk48ySNTOcrAXnzbU
Gpw9gT6OxlMFpoITtSIzFQddjhvki76SnUxUSYehLf2FiYXS/HoFMtbTkLXZtzOd58GabB8uJt1m
rYe43n+wZW2eHRpWLnhXQqGPutClONJl1lZaZR9t1MbglZpUo1ps8f561xDvxSpaMm+Nb1O5DRh4
41Lk2kD3zkRGm0zzBfKjLH6ICwsOzsT0QSymjXZPZSVVMG8CM8J6YFimfi2gQzUmwxyUs3gHRZNd
XB26x9Hx74QTojSZdOqbs7phHOoKPIPHO3D2hpP9uLXoOPsB2mAXL4OT4AuLnghduNvGhTAtjeFN
A4FqGmnemh+phZOWyQbeRLjspkqy2YmzxGY/vL9eKfOGVTYM4+I6RoQ1QjzGd261juoE3FpTP6uW
+dL0THd5HUH55dmGIuBtUNccowVS44o1jeqMhX+K0mAnOeNqjgQqcPgX/rBJ2fU6TeA7B4hdPFNz
GqdHIHTWgHpwR0U/lM6U5wAk3HQLdCgDMBCkwjpQr0AGxqYq8DehuyKbbQHAjejgidpHTgQ6A98M
F/Rsht7/Yqs6Okiwad1VZbuyQsd5ADWe82CPIA8CA7+3bAQP83kPzXZoXGRnaoKorI2kH+g3Rpal
llbsNGuvBf8q1NHTLk1X/ehEW8ewik/p6GPKdtNXYMbqhWiUtYdOY/9gtO1Xs/STVyBJMPnmjXmS
gZfc4XsuZlSRi/5HW7rGOfJVchjrJl3QBeBL3MsJAKba4QRyMxB/9/hT0EVS/1EhrxZ8lX26TovO
W9eOUXyGWPF8YJW/stIayXgeHN9Gs+/iEt5aDffJHLNLvDVB9IqsVDwy+GrYrOgjVs59TGK+GeRn
qjVF1C4E9kprKoaGBwQIpCqvQ1X4DZfY1Z6kp9kFEgLRyrfg+qBimVfsDklgm2vbpkdGK8jV1cqv
7W80mlu4xhqypHyOfYt5sQx48TN7T3VXSw7seAaM0PVWpdHkO6zyIE4x3bmdYkUK2gUkWtTQfoIH
6/2eJy9SjPDGmu5DK+YcbCd/v+dOyDsAMPPrPU8/hxWywdWSrppyYH5H10XscbrAdKD7hoeuu97X
390zdepr4y/3HCQVKM4Rqbhr8n7VGQlf68rbFohmIGtHFwiFG61Cgs90OqS6AtAPXuQicvnGoxpp
KOR35SmEsK4tG8DgYy4D6FxNkfSpYwcM6sqP5HNih5DeJRsDIWN4oNOrtWgtNgM4yc+NZBFG+ADY
ySWuSyDgK/BiIT83vSBTLb2UGTT8Ou9MDRBmtZcMySdLKhYssR7QmRpSF2gmyUUXdvmKbLVEeE1H
c4hHDlvVpvP3bhi3DhsgGTQU7yOrTS9QdG/uBlOsby2yctD4Z2q1obH02HhHPBFImJdFsad21LUK
eghYsb7eki3vWXcYnPhlLEe9lXaZLuALi9dO0/MdS/LsGPQV1jb9ws+LrUwUBIFYns3SsBi+h+Mq
zd36x5CO37DnsD5JBXdsXPk5ULSgChtrB0txqwnOvQ/mjby1si+WKRFdQydADLE2bKzXmNugLm/G
7IGu3A+K7+K4F1uQqa0LKUDIYo3uvonD73ZnlQgsGaADFJIfI3w1Vk4RmMg/gsjwkJTenPmIEhv1
snRAZZAiLv0qA3YC6fAUMMI+V/Z4yDFCq2FkqTdDB99KaGF+Fj1L5k43+JcajH4LENczAOXH92sj
77nY/XLdSAfyDAQ5Eo3CsPsEXCVSQk3EYH+6HkSNkQGl6mLlDQU4n8EXvarAmrDwU4iO5K3pAuPX
mq9IZZr5rVW/eDWSk0PwbG0Ydn+fPEfsymwatfLMuRwhDWP3rXmXRwm839QT3hs/LIeL75nFzoX8
7pI6ZPl6tGL5BWD8FJIiXb0FsFk+jp64p/pRxPCCmWV3Cgs4NJEPBoXo6UqZF4AayXEf8do1256F
yaq0Kv+LX62uHW3ZLi09qp3J4BOALNrn640AZzgzcjy4BFpSRwse77maBgTUY6cinX8aZThsLCTP
rrJG65ekGGbUwLCR0QS1s2wPuprywZOQ66FL1RzprjVWDfcBosYHAc7ABVUYvF55mDWftbSdtQS5
4zpMeuNZOfjLT9cEKVi5GEOZIugFjARUZcvr41KQop4BIRA8CAOaHv4ku0o9qhgYCWy9X5pRBOt+
LKoNdBuGT6OCMsX0oJMMmeigDMyOYjQ8gJZiazbik/QE9/5TOUDzIEIEdqOCBEJL11Ah4oUc2ebw
AAgEeybqDKowA/di9JAznL6mlRHzh2I6yBRru9KOjSV9PiOvRYX8Foq+vn5Qiywa1wpMKXPqRK1a
4B0HLCePVBK99qBT0OEzrJS1xjLX3CHnZOYCR/CUOoZxToJib/pt8Ny7Cg8H6XFX701VmQCGsKxf
Uq3IgnRhINixJXcNsHc/0kKyE5WmES3EnZ/yaUQQeoGKGh4fXuK6f6TXpiEU+gCjPwCtJw+a/x9l
59XkttGF6V+EKuRwC2YO0yRpRjcoy5bQyDn++n3QlE2V1/XV7g0KnQDOkEB3n/OGntVpX436fnC6
q740wA6CdvNbszKWe1769mEuY1y/QLK4p8DS/z6dhI0vyTz+FWrfBjNEHrnrM8IGnpGshCPalcsc
uasM1UxWGNjt9N41Lg0I/Ze5VsXZyNTrr865Qopk7LL1vawTYYHTVrV4gywXa3KcG9X4OY289IVk
IiFS4f3o7JQ2vXOzjd42/MzkjRqz+LMrW20DdlfdgBA10C6y469pqNibTPEKrEAoVgMi1oFIypMs
joa+B7XDKqoIrNd8LjfFlCdfQ1ET+11skFhIJ1/Rl3d3tRr8ao3TMVmjcTMdZGuvOn+YhaivcqgS
bmZDBeOdVuWN7eq7vE+Wm9VRfqhsuT4k2//+ULI1I14jP5SCJiKLhaTaBdOsniQu7o6QW4o5KUM/
YCdzp1fLLnfi9W9YulAJCEkunRxJv35c6N5JXjNaOllZNq+rNtxM87gCyBG/kjmf3w3wwUkLn1KW
1KFgiYZ+tSy5mnEwZjW5l9JyOhlhMdxkW9B6VxSO3Kss6aH6WiHGdy+BQ/vajY52kW15mH3XhBXd
dZZVPLmJJpvD+X4LtU59no3gJNWUkaSs/dybSKEvHy7oCljeWuo+ydaced7XMpPItmzFMZtnKgWb
2IXqu+146SpTz61dJweSCcXbbDvxLlFUbS2LYaq2Z7cOPhzVjvgV4+wYTugzyUa15VaF0XjHvFGK
tzHpi20eE9SUrUNgZKdm4o12H9uiLOGmb7JrliPuTGiThftyU9EN/QaN/JR8JRfy4KwfwUun9dBc
UgMx9jTJtDUZyeZiVTijAmPgNBZkpSc07rf3ykp4NGHkcIuz3jzoYT5horVcQyV1nhnZRz2IAwqP
SIolQf6qeUN2qSJxUTFNL4DXzWzYNAMDlqXVipr2KZjA6ARZVbzKOqyBvlmZDnRlqYq8AZvtZSM0
yQtMGjhvvWh4+zJ+1ACbBAI7PFmUI/RyK5JefZE1mmCtN1lpspVtYkqGW9dP9+6yxzBiEdyVVrKX
RZdAEVLn/cvsjN8QF2lPsrpVAILxA+2Pshg2lQk3A4C1LMrDUOtvRpumZ3knbwaQHjF7QfLgg8qD
aq1xK1jzQ0lvgzmqG0Pt+g1vmmqbt4WzlgP7QlNehh/3v7apvHk9Qc8FyMRV5tjQr0ka73Qx5a+y
u5WTytLVWf/18d3QZA9kffUSHHpWMOxgMIcrvHDQQnYM45Y4C5ZVcY+PKnmWjM4W7NN4lqV7FRYF
JFrGcQcF8ddwlNENwLZTv4IbfhDl6GxSE2T4BG7w1sdudj8EjbtI1AdHrysQ5sgaBMLGMf/Vz/C6
Yds5WKF5oozWQxJqZzKA7RnsVLZOxlT8GRxkYO7Rrpr9/2yX45maMzZ/abElL+CsK4LqT10Lm1n6
ST+KUnbkUYRsgWDH0hliF51Zfr8/WuXYBiDbuvbU8eAS8782hvZTJtFsVyBqVdf2TibRWLWdJ6Tb
X1pWobJXEDvv04DCa5gN3vbuOqNr730Xtc+e6VXPqZF+kdiBMg7drVOW3rZj6iSJ5U82RDRomcXu
oUyUKnV2EmxbkiQSJbiJv7tIVaJkFNUa8ZBxMw1FMvmOl99QiosPElJyr5PAEntsm/XdDguXZFLq
5YhmtK26/NOQnhWzCcgxh2qAUprxLlsxZcISFiX8NBnC7RgSpyuVAf1BTS/Us0i8jUY+4WYshwm9
gFuYld8nvU6OsiTr3U7/NVTWyYNqK+N6YtN2tQzUYSPkfJ8mp+nfrKRrNm0lmu2wFE1Fcw52HEYr
2VqYsXetavMoG2VV2fdrz1C1Z1nCYQRB0ykrnnCt/v1qqraNwtp+xlu4fVGSc6fnw7O2GEYPGUlH
L2hVX7bJOjtUMP6JBgJCS39Z5yXntu70Ux9nl8dAexpVXxb/NdDILRKJDIJBMxCmmH/dSQ6IszzY
F7rrppecdQI0dY0QVujsFSXXn/JgsP+vM1b4W80JwMu0RI+IpBGlWHDbJFSHqrdOstSNivWElcAf
siQPgKSnVYw39M7IBqSNezd86YmnLoPlZYKoVZanO1r3TYJO8XLFVljWaRgU8WILYCVpjmve/EWX
f1KMEPDaFLaLaCT/PnmI6/opNQzlLEvTAPNwHLQvslQ7Q3+qC3fepeQaTlEo8OBbDsk/Z1bkdbs2
qT5lj1SrfvWQxSlNV5ZZxhi5mS2indAmZkw+fQ994ctQpd5VXRqypaEwgf8hoQmxuRi8K/TMXyPg
B/6cSx2Cg5Ue+iWpa2iz+WyiFzjrzUu2JHYdXu37piSMIjvIumGRT1FAD94HNYViPjveNnfOtjWu
7ESPgJfm5kUeBm/EuArX0W2PBQ0behqEu0BDp6XFhPE1GoTUZD/ZChzrrcfHai+1iHLPxkTCdp+k
FJGnoUruywZZXlqVIPwTlByMZYH7Su4N+uvjLFQmsS6XOiWk1Uy831sf/cbCOmEP8l0MQ/VJcHb0
B77+C5kq/aUifyPra1y7CZs15V4do+pTsE3KxtL+0ncseBAtZMu91D+G5/h6PNWAWW+tjsbHjPPN
VzYSSEYvZ/VSJ89knWyV/Ya+Fv9udb3h19iiDuqVNwh9p8wGtKJWICuDdvmRlP1GVj3q5Vlht+G5
c81m51nJ/GamwVnB1uCv5QSQ2SBPsNG+1zg13qd38+aAb6KLO3FUau2WBuwhIvnNydPGm7E3caeB
AAnfqb0cZIMx6+Lo/T3C5S+93MkTDlYXZMWNea0XY7sb3Ep746tUdkMa5mtZTBuwmRZhG18WmzFh
m8ZKIawjvVsZir4dhjgGbcFQD0yYX/HkPSmtob3JC9dxRWB1KQqbC3s5sfaACC/KqpN7Q5JpUwp9
vHgLnSIZMVVUrXDdwxMh+Re0pvEVjSVE4JKsXGlean5V7JxorZJXMIMq42tdNp+TZaS3kPjn238M
UrRJXeeFbp9zjIgVJU5YK63DEJwaT8w6kifDvGbGsve2YVvbTNHz3QQqlvg4k68sGo3JzmqZfGWx
xYFyNWeiep6m1DzqqaesEM6ZPlRkZlZ9Z2UnQi79V1A80nte9hKlqUDQ8cYPz0XmFImc7GT0iuwl
B/9XL0MBPZ9rtiAakvRfTeUsr1C23a/byuK/bkuvJh2KbaUM2nrS9ezyOMQGClqlen7UZBrzuA+K
ZVXXVnmSDfgx5Bfowt1JRQr1I894lpln3vFVsvfZVFnbxFStj75u1umC8ogdZN/DsnVPMdqZ17HH
JPoO/2BkUMfJe1q1v0ZqQXYfKTuk/4ys9My4j5T4EEz5nqei3Ueo+//R5LsRiZ+fNd59flX29ruF
rsGm6IfoXFdK8lQro771LLt4JdJCbsvpzT+7ufPlqKSYPjsxR19bgvFrcDjiIsygPGoW8Ttog8lL
3ARiFWZp9T0aXHjxZM6SgBlVKZuPOfIqVC4acUVgrz+4dfHJoj9bV6NJLAqrGhRyJvcbC05QiF30
c7GGSOAJfeaZ5qyCwopuWhvoe9dN7H1haCSJQCxjbDqMn6ZdYPzB3Iql+SdScJdOs7xLUGnFWw/o
elXiqrDXvKJ4U0lVQZDz5lVpivJtmAb12uIvx3NXvMke1ujuw3lKb7LKrr1mFbuuOMj+c9hbuyrT
0rVsJYjfXhCUepa3klWuGNeYk3TPstQKw4OhgfODvHYU1crWxoUWMU0+jB0aBbDB8pvsOxZZfcki
C45spBjYj0TZG6GrS5/mxTcjAlVqIoJyrF0XNOIMDB6D8W9TMKF/2Jn8KHA/+CjV77K7ooHmGF0W
9rIIk90p2uGzMLpqjxdZs5XVOD+uWzPOQJ9n+qHQRbWRF+0V61jwML7ZeQuJyTAPoG6Sl6QwcTox
gcM2To+jT9EHTIUVczXR5JeyBZchph5aTD4kKzusuz26RwoJ0qX8/zj4fqnlbv95AS3ENzFuC/Qq
Fo57CxcaBYD3WEO+qdNKy5f1uTbO6zIcjHu3Oh9/69a66e/dbBZLB5V18nmKpIkyScS/oqT1/MbR
UJhvZ/OrildpjoLuF1X1xNW2K+HPy0uU9UG/80Czb2TRrizLTwgUnGQxMN770G6/CKM2L2MWJqQx
uVhvW9AvO0Th4t63s6n7E/7vWtVzghNAQZ5izfO+mQb+W5jNqS/IW/TbMWmVp8CruifosO7WiErl
OZ6QyBKwYr9ZfXfR5fg5QThniOq/yhxR/9FpBzQtcWstAy+/OOXUHRD+nfZx0LTXbFLQYcW84QsJ
oh9Z3Iufobq3dIPPUWn6u5u6I/4dPHvKQsuJ40rbgaXujq2Y8bfsc7zpUUt8U5cXBbv38btiN6j/
EhPDYa/fJ4Ya7CelDtdtoxvvedS6+7IiCCGLEyCcfaIk8b2ILaSx170muReHkKc0wyxqrRax+Z6q
I9lyI8+ZXym2VjxStIt7Z4d09b7Ceu7eatdhu3eICN3HisJhnZcKzNmWsaVN9qSZNAzzlk8FISLD
aEvp762ZBfWuc1V0+5ZWzyujfagp07019QJlF/Yafu9L65zGwY4UO/D15cq1QyIEE2Xj3mppeONa
OhLNsrOIVGOntihPyiJzm7abuwai9zI2H4d5p1sBNhPLlbVeH3cYXkFumZpD45btPpjyd9xaxtGH
l9ac5YGv99dZbFydZh5P/+4huwlIgj6JvHQni02JLWsuLGxmFsO9zNTdsze3K4C2wZXJ13CQk7Cj
bRUiFykrZT95CIv4uxOBxZMl2WgrKPZ12bCNl/GPrnFKLCqNyYU96uRZq6tveo4J5OPaDV6WT66w
jk0UMOPJbkEMS7FCXWQtL6xlvHz8CL5tBi/16XGzoMCwoVKKW8KG/Lf7A3pvkIXJ443s+7iZoycH
y23K06O+C5XsiNrvF3nnx7WjXHdXBMa0+zWc18DRINctBhXyoER4UwgPX+Fp4eH8XZ2mwmp9WdYx
F/jn1CKVhuIFJG1DydYqAIvT/VR2bctU8UWLg5ls+R+Xa9NopwchqYXlltNyHTvs2BXJsjkpLqIM
nr7RYpe1Gcqh3qB5hyrkVy6LtpU47JtEcVYtL/xS43ol67XRNQ5VrbKMHab5Q2sgz9gNAFFwoeZ7
RjRA1ieZNx5mMUKnkhfHyIQcCUgsYiAsaDVSAfJQtrF3qpeDLLatVW3VAGqtrBuqiiQ1Of7SV3XV
JDIVO+fYaZ1zkjbrzjPmJyZhk9jY0mAHTr8h8MW8kuSss2VH2aJFGN0tvcUy9lEvz7xA+zVMFu9j
69A6mgUqld+rtNlNk66cgDSkrpmd5WEyIyR+loM8k3URCaM1yNF69a8GxJmhbC1jZedY6XeTWhbH
f9XLHnIoafJgW7Ncvt/xv24mx2q1950A4hKZI/SbDsG0VRdDuYdlubQ2L6XlXAoQ/2CH6qaWxUef
wQjVleopw05vnNi3NCvCgrcOD06ZpbtBhOmXKEieJQh/boKYn0X7ew8P+O7/7hEoVbue5hZBTQ/N
Ra9rCV61YX7SVWdjGriTPqqcNIZO/ig/RtR60u2NojpDKMhOsv7e2ZlUZ91neIBZXdfeUOeGC2Di
cTASO/FI99XOHiOfwq8mq73dK8u82Q26vkhfUlcsh6ZOow17bHUtL3Nv0BwcNxL0h2d1Mb5Z3HBG
ZVJXaRp0q0dd7ArHuZcL6XbzaNI0BCh9OVJW/tYuy02DesC/LvefHcflE8gWeZBXtDX3V92jyFPH
xC77uDnO4xhBQNlZe2RcRr8Mp/I84l9HZqeo1KcKNL9qCIqypQsavVuHbQ0bjW95Kyvt2l5sFCYj
Xic1apHG0LxUkcq7RI+cg+slhEuGOnnW3Q/ZJmsqJLr3DpHH1aPOtnA+iHL4R1pi1S8CrMBL8SK7
y0NqeCzbVde530PWmUKNkVkQzV4v3GGvZSoYmCxLzwTj0nND7GMv4M1XQaEN/HZdjrJF9onGsQXB
2qN8u/SWDbDNtG3RG4gsZal+LKykb96CDItUq8I8zHPD18yKxk8tA+VbW1lLHrrCxisNAUjkeIZP
FTRkFo7hDelBLO0UOGsJW2d/yMzpL6jJK2D7Q+in3QDWyPDALJlQsNOoe1MCkni9USN24CBWrKZJ
fFCWdRdsj2JjjNP4VjbAbyMbLXLNTQ73K2ENSXAlQCKv4/FLs/wSzBmyk235ZFg6eVxnSkuyQ3+X
5Zk8NFFT7M3GQB4nDM/2PwdCa7CFR15rWeTqO9VtPmXjo/5ffeexEgu27T+v8RgqErc/4mK2kdd+
1MuzR91cutEpQmh4+QT/utOjTn6YZEas1sW37Z+ubm5Gu8rOkSYKreaMlCbW3k5obEc3azZ1PIN4
zp49B+qbUrTuW5nrtxLDmqtKIvWt6bTZn502feqHzHubg65ZE3dx+B/QajaDvTVY/m/0pegt7qOz
AgRHXinuaw2nDfGHbLQQV3kJeFxYc5/qxCoxrgp51HGr5hgsAqBkoMAyyLI8RVh6OIJoXZDyo/ee
BTgjp+NwkSXIb69Zrg7Xe0mYBLbc8XYv2c4+mwv1WZa8hAiJDdM6N5yvIHYhWg7tfJUHHSDsJg8M
FYgCdXll/mqoQVRiUuG6m1a1OhtO9NKCDIUf8obaP65Qway+xqHY5WmEffc/V4ZO7G1yA/Slh20h
BJHM3KDWZN9aQDc3s3Di/WQ6cHH6EmjJcjCIipwzzLr1gN0Iq1LqOiPcGfU8sjylJPvGkan7tR1B
8MUQ5dZhMxMr40mNpmGdEdn6jm5Jpdnfa7TJ1mqS6SdDKZ3L1JNWkw0V/FycDtXPfrBgvc34smeK
u5uatjhmyNsjm/Y4jS0guKR1m3kVh3pxbDUbt6NRCQ6I4BNzhoJmW3X5Jvq0IGOW1weCe+VbxgJn
V2MevJatGXSscz1kXwhGp+2qG2bf7aLmpVySquhyzL7l4HvXhx4y6nBKMGLocvXYaMF8PyT58Hvx
uzLbGdKoSvhEVAgk/3IWzIX4rSgb/lWXLv1KN8e0Uw7R5nbDu8Xa18CBRiHIeEyZ2DhCreERRvGz
ZtVwB6qm+t709ps3qsZb0o3mPnHMYJuWffBVyRCrBErzvZoRacz7qb3EamacR7Kdq6oe8+sYCbXZ
hSHcnRyUFwoCQ3DQmgR3vUYPbvpyYNdUXYaF+hMT7t+AgWWR3gz4bNAouzFF/yB8HR/lNeRB2BEg
8HALkQ9cmjBn3KARfzON6ZtRlmgTkkjHR6eLd1EPIjzoLXGJYb5fikqgktkENpEIio8GsRQzswX6
ZGBb82hQbKs6KwA3nSpHazRvnA8jDFCnFbXzZEPF/Dp03+2lOsA159AtwUGyBJUPgjnca7AD0Qwa
FPwkbeUE3dLcDGFG4mdpkHWy1dLY5iJvTR/gsNUK1TZfyWbn6rUgxF3HjL6rU/rSVJXyVgLt2jez
qW/TKlc+cktZyQ4TnsTrrkrMkxwZ5EB1pFkFxgwvmaaS3/0lnt9aKbNdYlxj29KvRCSHbZgpeC78
UyfP6lhUqyWcsZ28qYd1xc6on0aXHyZj5cGqU/3iFW+yYBS8IPwM0N9hLJy/nHrqkg3r7nRjwnla
P0ZVy/jQKHu/mQJnJxvkRwnAPmB6EiLLvfgIO5CXla4RXyZcsq99qYU+CX0CzvU87ZyqcTaymxuQ
IrBNj3l3af3/HmX1UfXeYVejGHp/Q86lv8FGQBzBwFmWTNLpUd9FOYnieXbZDtJNNiSpqp4IsR7k
IFnP3wtNvh2WEJdjXMl2E2EfXPuraqkfUoYk9nYwtZ0fStggeK655RenUex174GvM0LRHho8dvYg
s4yrVTa/RvMf/QA9/NMIux9cLjzfldGkZpqziHkIC9+bKMAC8SGmJhvaHtP5NFHXeqoBBm7c86Sh
QyU1fOJe34Vq5J5lSdYvVbKXN4tgd0/86nkB4M+0xWs56cGzkr0AEhav8jBjYrOOqzHayiJw0cV4
tpp2VTwjBeh2p0Zrp6s1Z0j/kXVfQUKZD7IxcsZpi29tvpGtOISOT1mOc4lsrTM0kCZwXLJRVsG0
AGprTldZsgJiDEFzCtje5Pp6cehNFwOCHkDpOgWQvpLFh8Pv3RpElselT1Mp7Uq6AKuOO8Im1aZX
10XoUFewfmTJO78qarZsJsb3aSnJKlXXvyCsmZ5l/4af7A5jbWadpYcLjOi5FyYBfC7mQaZAlgCk
mI7xiB5dMBRiCTjy9inT50m1WT2a0Zm8lLrmAw3PCIHpLGx93pvPY92XgCv1ZDVlEw5lSo+uevcR
tpZ3S442L5tnBzZsOk1kW9PM2ZlE17eu49lbs0g/yrhUAOnbykqQntyTjj0gnRo9ewEvdw1W1zeX
QLfZommr6aaBKoA5XuSZYgE3qkok73SbrzVWhgzD63KRifVWxJ+YpQnFEjljSh7UAH/YJjDXbqET
xU0WJPneGZ8nb1kReYihhtwf0YCpOBp6Pa/e9QheLIIDR57/0QfG9meBKNlLqRrhIXSzT68P/xBx
6O2CSPP2SaAQ22I7zCwZ8Sua361oSnf2gmZwm/EQ1yV/K4ojboSxq2n5EwI8txLu1lZAFE8C0OeV
9tYZ2jdP011fBRG2NruAaKfi+LVBgkidAP4MYbfqB54eogQ5Lj0tRkeoLKg3z1MRjCZPiGm5gABE
ImID6NmBqleOzZpMx2YYOuZlNY2fRmCLvijac0c4PiRi/1di5YhyVka7CQut2patkvmDCcBUT/sV
SnwAnaJPze7mP9qq2+H4dmhm62qUtfrkNWBbmZz6jRfVua9F08+g+6PO0atl7/sD8WD+F80numy7
2Mu/9hlgEr3sIC8WLzpoNX+osePWla9hnqysumJaqVoMm4T5R5p/oJS0NfjP5B42Y6PT/FBZJqwt
8wtsgOoI5JjdCfYYvhn3hAwUZVjpc54CsLK+6ZE+A/hmTelFhVjR4RP63abMmWCnDHueqkwukQ2y
eg7J21kJqu5j0e1Ai/6hDHn+1gU/K0RHd1XdvCtER1knzJdyJICURYtEz5gyeczOWtX0C3hM/pK5
QseG8AIQyeFHGof1RZsM7KPSt67vtXfDOfYgKFdKIN40eCHrAi74euQdQMTTPGDIfDHn8VgIFe+i
JLsMLS45GhSZzZzwZZDo7XcReNJjFB68qt04OnZzQVFjKmIOz50W1Sw+22oX2ci09X13A/qxNutp
AIVsHrXCVXw1ijKQdt2rMxckLKdiXndBXh9FPBzqDmwu4jSkZoGvK526HwY4ZoWZA3wF14XQN9n+
yMF0oiRN1Hb4a/Xo2EeBfXEdYM74jIiusndtF6E2GKkrGwSkgKy+n2d4DCamKb4W5NqRbbm7GjqF
pXtQH4hh+yZ+TqA41GPsCRi1VRXpm2qqmmOXIDV9lacVvLfU/61t1lUq8sLud43aHYqSQBfoSEbJ
q2iy+X6BEFeVOND9bJyHHWSPHH6oWfuYY48oD8zNUXiRvrU69arqZXUESD7zhEUuBhPsj9fNBMik
06cfzFU2NJnZe27Eor/NysBn9guPtg4dPQ9XQeng2pO6f73ggPMZu2zgsCeP/Fz/rtvOqwg6Xyen
dwiNDk3VuP+zbPh6hDffStNG8rRE7ZYMfJEvssK9d63TJEJxFatKW7zl0Vxt0g4gct39yBxUHgDq
OghNluVmViL32tfBIZtd5TVAEjWYoifN6N5zqy22aD18tnmqbJyg4ctDCg+9lP6s2qInhU+iWmuK
1ybqv4W12aL9Ftm7xCahUg7dNujrfMXnTZ6ybNx5Ef+QrETlQs+s/lwV/LO0VLxlA3l9vWLrEohd
EmfbmYDy3hbNKcsKxFCS4n0o1ZVY3DRw9sNYB5cpMprJti2CU13Cw094GFWtv5WB9hHpDqGapn5S
2W+surnvNzAXraOiK4KYfWIeUoEsQN1WP4VWFD4uvoZa/0TXJPZHM8bMuUmxmAyf29zQ9mia1mFn
rdGMLZzmVU3Fl8pUI98zRra+bnaJHDvc1saAImsINrX2soOusUhI3OSjrb3Z7xJ3WjnNqWxT37Un
2xdejkV2VrrbgnTPpQOyWIdNe8mtjmguAg7IT8HDaoWKil/TvRPTj33RWx9GEcLIIuR0Faq3H1JU
ItzmWCjTD89BMcjyPq0hwzDRGA45mSc/EqSLmZzH1WQB5yt0z10Rhh737LxSsmvof6RZ9RQPLe9g
dzS32A3ofrd4Ixqp9gUK7Ah2tT6Zk+ut47LHbSCBnCqG+EkeemHFT2RHn9KshncEnRAYb//qJhAs
iCz5ma34XVv/jA3rizVMf9Z6Sw4sMk+AsZ9KWIjORBzRtN1qDXP8a4M948bJ0zeEmK3LyHTvt3Va
78uwyW7ZBA5Pibpn0c2+2WXpJmNRt9YhZiEjFOOJpA1gaTN71Wl40Va6MJBQcZN9nbnhCSOPAH0U
I3qavcw6BKzUjiJKtGM8GDA0o3x+KuJk2OfIxp6Ahhs7TYjp3EdZyGIWWivwmGrbD1jJkWvSNmWc
OLesDaNNWJ+rDlqPKWySqVjmoTbAkjivcIaLkEtdLSjIVZuo5M1NIPGWENabbXgYrM2iem+afa/Y
KLTnsfvekrRf1Y7VoU8eocraAQMyJkxsEBVXv84VOyet6osPpSIn6iXteCgt01pDeW38ltflx2jB
9MHC3P6AVtwCTgb7AE4Vn7ROGB9MYHjRQdX6GO2uw/VUqLgRWjgOEBf5CJGQ8HmtDx/E09mwJVX/
oXlB72egpD48C/EYa3brj7DgFYHyW/UBhWxEhhhRrFAxjli06RcU+zwCEk6wlsVYzPolV2ARjdHH
3CblCl6SCaY7bLeVOTLJmuYxstkTB6HZXzAVHy4Nf+vT6NZbAGfslZmA1qWXQbVMHevMWpuIkndT
5lp5axP+ZYO56m0+JaIsCeLH44CqLDIaXWgsUVD0T4BGAfsN8RyzR1Nb2UDGt6qqNFhNNH+4fUqK
GTWFTaUWr+R0pm2PAsMapJC9wj/I8HvNSK+VNTj+JBJjkxAC9g2r3+lF4uHiHA/bubz0STXtuyYO
LjN/ixLbJzCL72kUiBuB1M5HxYcpq1bUK+LRaKDl8802Jybsop5WBBJA16F1TGKKnazax90KMkO7
NRbbyC6PVwgAJFd76IqDN+NNiRgerhXl/K3oCpwZinlX4WO2mUrvC+DgdVcPMcQXnv9gBvE7Va7g
T7HBhmDR2s6gtR17EyRR6AcpgdamRjlEcLqNYyhDIkAVSRvSm60kF315dYcpgSs76+p1h9qignIV
E7eA+EBAAPXKwFp1Xub4alaQiGR6aOPAfhlKj6C6lW2bzij9oSCoUXihu06wzPIbMsubJirt9eTW
/RFpA/scCw2T8WQGt9AQLtNMXqg5S+irU8Sn3KgA6RqnCTGvTW9N8RPcjmrHwt/ik11Rmqr2GhoD
QmmCp5ZHFTmd8k/TmTusq4S17xHviKKYEPLkaJu2DYpdEYp0Zcbvja1Vt3AadZ+I2jfe3mSYBzEd
c8vvp770oyZUrnbZdJfRHhU/J11/bsQgVqjc8oer3jHCrCAvCPMkbX0j2g24oQP4U9Ro9uUWlsOO
pqHljUqgj4ynq2rJBXrjlp/EeGkbso0Yz3nHMHDxmMzcM9LXuz5UUr931atJQGdj2NPka61ybL3i
XQjbOeWt8qMe+aJGSzPOZlnlm2ZK/moM8Ds1Msx4jdyKro5PaT+MvhJPjj+iy94y7ztQz31PtbMj
1sfBZgrwWxE9TOkuCLCpQuxAOMoPczSHJzMAvjWW0SrqRmvVCH4nXalnR0X0UEANAqPTWBzcqcdL
wS2qEypNF7VmS2UAFTEwkdMxKQAsy4pMZPZTPXp4YIwsnrS6b3aQbDfRqEBZq8S8z6y0AVpZvrVN
8ayoAN6QJG52TtN8aiLVV0atmTxhKQ+fZ17nboQlN4cHN8TnZYmJdn2UbBDQZQUfatNaZfdRepE4
wlFSyV7N35rGACvHsmDNQwGHAmfq1TyO+LV03mca5KbfOj2xDoRtxhQ13ca+kiodLyMgQ1Remm3q
hl8c5D02o6fj/yjSzTyGNpvhnn9Q34utHQbqRjjpFyxUxnVFyGyDSKW6SSPQhIUSIk2hl6d8REGo
CZiiMts0fAcRra0S477eZnG7EkG0IwaXHhPESm1Vt59Y45+wB2wRfo5vhqYpu5IHyQ+mWwqAY8hi
8dywnw0tEs2GS95EwCtpq4Ydq1rrrPTZ2f0fus5jOXJcS8NPxAh6s01vpJQyU1J19YZRlt6BHk8/
H5F9ryp6ZjYIAgSpFA0InPOb2oqmfVG7xiYFYLOKfQQ405conhymN+2wLkBIbhwvuyZBfHYdX2w7
REXJWxf6boCOd5CeHsD4bRDRy2qoNENW7HqksmXvVgggpajXo0C9C2d923q+WEFXzndh4DCShHG0
RRfnq4FSybbp2/FuFISFCtg3jWlijhQEuDxaSCU1YTptsMu7c6t8Yiz+N8Kf+S7W8AaYrY2Xg5GJ
CMqB1vcEHhACCTAzLID5TPFHQnwGnutaAxsIqL0T64EpxQ75WUjjKEGADq+6W5ND4bJIBAbk/MUE
gj6f7HmlM5O2e8yUGH++I7MwnuM0v2phI9eDboTPcWt9dW3y8HKoT2mfxcdyZri2NeBcFdmM2jt7
rDKhnp5xK90Y+Hatm8ZAQ6YKoc6F4JSy9tSZJSCvKUcFL2pWIZKUe11jzTI0jngUjgQFYVcFZjKu
cw2DTO7gaGIfkEFI7aXGSn0qUoAAQXPEJLA/TWM8nNTWZxG5dn8qUqBTcGr4UnuE28G37+cy9/fc
3Ppk5Xp9col37TpZXWbkUU+IyMhTWrBoC+AlrdXZ/I5kQJ9P+4YEI2JcZ6IX/opQ/yU2AnHKmvJD
+AUBlNIexUEmBUvkAFazn88IufbzabR61J+9FvdQ1yiKleOUKy6CfRy0xUKs3k+zLE98RUoWQVO4
dfrqw01ABXRDVHF+Qi0tzqSFXa21pEpYS/nhSRVMX5mHJtnFIey+CzVdnGQvUBganb1gODwJPQO7
mDAtXTWiekuz7kfblf3jWqktdZkS6aAWPYfSXxF4jPfh4t+n1hlqy1+qi5kZ93sj6nLiR1O4Uzie
3OgdUlPNQLc1EEdndUFWNvDSD6uMSmPd6k127DpJwl1ujDG7GlqQ4v/NP0byzUG4DyUIZvBtG4Zr
BqnlBzQvQ9VeMo3hAtHRdZLNYbFK9DDcy7w5jG2DsEKJj1yaHMcOXqLGZA0Y7GSd1C9AzIO8sCff
SdvVKPxbvlyrzdZIapa/obVKOkCUSIVA/36ryoCl1WgTr8HC5wTQwTzFcMzXtQePrfnuy/w7cRef
KxuiujWYjs/qmDquQRhHJvFR3avanKqTWApVVYWNmAeP+XIr/6/dIdbdf/QevaDdzWNMcLHcGzU2
8oP7lcVJv25tdLS2rmYjMFJmh6EpApI6dIhqHJMrP0Veel6JQIDPjL0GyB3FAOJvN/+MUeEnAzgZ
WvcU5n1yzLUCAeyXHmO1XZ8M1zKsnzLGgRO6wnhK1cU3BLgiAuUtNK0eV05pvrSoaRMO1/ytlwlt
BTCadEKUylvYFCVjtyx2xhhdPbJiYXHHqfpd6L61H5Ywge44xWmKENYTwjzPBmYge4gI3r0XvMPB
4IOXLKq3QNEgEWwvI4iUw3jUKjfj1fHnSzwjYeV4WsusiThjgHhDM+SnUI9RMu40plWQsc5cmiNa
MJqzkmSdV9oESMu3zFUWRPYdwcSyrrNTUMmf3GwcPQCtHu2xxI3QTLtNQorMHLvgMsbS2hNUrmGN
rVOWEBtHtNWLXkBqHFhGreO8Tld9HlUvTkrGuapKZM7LPUR7uSELE9ALiVxrQgsUVxDTl9lfoP7F
OSxTe42JbLlpNdk8ZQhnWEalfdQMsztvEv4xx8nlitsgOWlHdj+mLN57ssOtu7PvnhdXe16B8hAS
R/+oyhDFhFT71od2vUbQcwAxGucXTWfd0wbDts6T+FtUJ+9EktZ4Fttfhyi+IiHp/Spi4ml8F8xS
c1/ykOlLGaXNSugYXdmt+53IvE8sgDHK07v+QLDkRmoQjkvfQLQiWrKpojY7mmh0b7zClgd0H+Ve
kjrYgNK0NlLr2i3Tx01Vj+leb5Z4R0BEqiTS2sW9ewHoj8FbPNxK+CRWWiVfQ612YYKTTDDvWa1X
C3kl2eqWK2/tqH/tWuOvcuwa9JwhTJLtJw+Du0XqpwE6QGO5QaU2u8ZpVkBuzWYGqW03F/m5Kerx
7CzRuxmo72iJ5hAMQnvHLHgbBxYhVRh7m7DPt1OURu8gBb/HWPM828LU3izd0TAc0Met3xcgG50q
2eVi8r8K4tci8MHWt+F8JvAZbXIbOaWBDPIBDfONj/b1tzYYrbWXecYLKwDrKOqk3bdwz+6J3cF6
JxP+SyC46gTpT4GFK/Npw7oGVV4vbg32IbCG+Go1IaENLS5/5PUvZAUScqRJvZLCDe6gjcNdlHgQ
hhuJK5HM5Ashhp+z2R3lHHf3se38a4+wRVKCZ8aaV+zRTmY4UvnvnB97UjnvjFxavvqsP3arnqpR
1VWhun8e/dn2f55C7XZlqMb50Cy0Y0TkE/bHYgP72KxGDGJVXW2p782Q6HRS9T82P/d/dldtqvhX
mzqPapuNrtxYej2tWNvl+QpIcM1HddnUPaYwhFP/02oNNhOCZX+uAdnd4mD1T/1x6KOMZ9KAmqPt
oixuTqqol8/saFeIj6m63c7/qaP3yyxySJ+q2YxujqHzOviFtQZEFN1UW124jO6pPe5Vmyp0uOl6
MoZPj6bCzV4jhrHPgzq87o42+uePNrWjbKUgv7Oowy4nf7SlWruYnuvHzzZWnGvkv62Xys6NbeLX
0d6pEWeutMa56LWtX8IiSPj0Td034Rsf+LwvekTadJJhXGxdLFuu1SxZPkXzCmn36msC4mKfYpl3
IDECaxl2IrZkG8MMhs0gcmIpYfnsVkP7ZKf53ucbe8b7kCmSzPIjzLF9xpL/XCJyuUfc5b0UuXeB
fqhvNZZdDCuR+zx2U8oMX3/Opu6EGEpxxu80xoQEIDcoKrm1AsPFJqJAP66S32IPoT4udHAnoP9c
dkL/it5auYlHt9zq0ngl3dyzxOwRtquyad0mTbm3RUWmR0eQyTAhyjH13mTDoL833ghgtMsWNgWR
pBxHHUx7IuuvtP5ptX3LShlAYx85H3K0600Bd+6WJ4gU1FP1nVj+fFZNIjL7S5AXR1VTBUThaNdC
/d6o/qqt6833wBnEk6oNSSXJME3PXTcH4NS6eFMV2Xgr47CEBpuMWy0ax5tqSyomu4CjLqoW4GN4
TpriFzI0/3SQE+K+RCXBoCznUEVh/k5GJ76q0wS1TI46Zm+rzw5Dj0C+rYn8qNoa3tunTgsvQUsO
f642E+zdV0MWOraH2bzz/GgJTzBsq7bISa5FSQZVNTnVAOo2r36ocV01JaOc13ptmHtVTee2us1E
xR9nKDENNgEqKcyrArkCB31N69Q7pC3jK5It/wHdPrq0kvm5EX75bP93P0L8JXBIy9yp8312HIzk
PpGNY2VTjGsUnKpnJAPtozUt+jlNMq1UmyqGSq+eu6WIUg04pznLRfMJas5/d3x2NjLpHWpTf/1s
UltzHlbPn21+WvzSA8HsRyTByhdt+lyZpIxj7E0fW59trtYBIhDBSfXQyDA9upVRkx80EzBMZ6LT
nNY29hF60b1HBIK2IXOGnaoacVWgH9/Du/ac9j0OwwXks8QKl87JGBeHNI4BVS/VMe5rPFbBmSDV
xNordt+tIAffVtlEmJeqTVL9YLYg97uxd9+nUoyHWGPGpvbmU5sdOlHPm8iGKz90rncKBZMSNyM6
p2tGjEha7r55Q8kSLIg/VM0pjOy+5AlULfFD982yHVSSuuKqmqo+YjZR1PJJVUFM2Wtc77426Dxs
zKkJ3pxk0JAES7StEwT+m8HU6KCXTOpUtULqBf01Jjmqs8Vw8QqD4ax2hiA63r6YPNbDepwt3qu6
ftWXk2Yd090uCMon1REjV+Z0c4+XDFZvK9U28uXZxi0qVAHr+yCpB0g0fPIm9WFT3ybf9ELCnUsa
pxugi6wt15QHL293sTfkYD+jZF+iFvIWjde6FsUu0LDSzcdF93LEoGGhS1pwUrYVqKx3LRuITuX6
lz7K+LrPZfHuGNPMPJ9RDpuNnLm45Z1lAt3ZW6qDNpFsCcIPBHQxLZiQyw16e69qTT2KN886Mjom
Wxf3Pw9U0MkzzQD6VoZ4bxnG7+1EJCtvSElBozEPRhl565icwBLl89YDSJdtktv9jjDWEhvzmc4X
97m3yrVtFtEhMDfuwkJ1FwcNVZj5wbK1F6sUX3pTw7zEb+YXfjQyHNVEvDpn7aJZ0CJTksfryK2h
GppoCKKaVX3ryuE1DBv9De83hbhZCTsI7wVxraxhrq5rDddnNkAXLYXaipc5hlvZz1EZ5Y8mYwqT
Eyblt7TNf9Subx1ahP8vsYM+3MwU91w0xV/Mvdsfvh1fhqkwfmFMsMuC1mGx9NLOcsWEvCSH3XXA
JZxsFSBH+yVa8NdxKVYRbgLvdtoeE4C8P4wCYTjtNcf44Wa61VkYermrDOK0pZaWW39Ma5LeyRcm
fc1+8CEyxF0Qo+idda/2UAkCAW7yQ8Tf9Ei6+6A1FnR+6W9mnRhhmcYVVsM+QVsdZKwrzatMx/Jt
7NOFXZjHJ1XNG/RGAU08wbx3X8N+Jg/Vjw1cDWt6TYS98MvSdgcqOD20DRohjlYeMMhB9j53xYGg
n9jaC62clbl1Y+rPn5fkIElQbABBbVONRD9JrXyVml1C8MZd2eYVn7ZbJBmBLIbaXRSaFf7IJagv
zajfTa/DWKcorw6rtfdB+sa1a82d2of0aXDucR1eTe7PnsH53Y694F7UCJpjKvA+ONaM7zC2tcu+
CSE4Ys34QC41Hb3FWzMQuV9qA8niW4l3qarNoqhvbZDt4rB23ruqwZ60LPZqXx84+tULxeFRq+3m
2o0Sq75MR9bCPGRNLi/FUnT6eJZpZxKuoVb37bAbfM1Fy8h0L5NpeKx552JFRAfNANVoLXtSh2/M
PBfnwhTuRR8N9oZzJ7d2kgwI1i51tUsVJDAxxhkuqvI4VdG0DknVijBqMcaHcSgIS7YxFlO+I2II
QyiHqWq1/AGSAC5HL7BnshbAiahOnUlv6evy2Mfz26Oq9hiiHk6Jk12KfPjLrtLqWBDxugxD80+B
Aqa3xYmrWf9rx6gH07PJT/ns21meYa0w5WhWAMiRFlnOknQEgyYzRTDADqMXK/OnXTxApjRyPXrh
TYIk4A5yflpcX1Sb6udjpvKiqn5jv8K4I8qwHP/ZLpsW+SLhaugyRoKpXGhs4jmMYZxSlGlXAjCG
YjnmNUnkpS2xGT0RAoqAc7jdW+GU73XYxBdVC4I5XKCVeDgvO8cu1fba6KYspMv+TXdL89nFKQHE
SAfohR4NsFQWx3dViQU5JhS+5ZOqGh1QDsh4+V5V67lMj+EYgBxejkTGs3iRY/L4w6rJdeZ1IvLo
pmpOMRJiHdFEUdUEt+ytay+B6OXw2HXqE1wMd6Wquek5rwIKrqqp39dF5iF3C/Gqfnux4LwmJ9Vw
IFx+9wIsmk2j3qpqjR03jya+5KoauAUySClCUEtfdbYkHF7zmhAviWVSa45R6mutacXJJVlAIHlu
GKvtqj3oLpmhCLvEd2+q5lUaRd43AMRnwRYuXrxPrSN/E7f4mImEfq176CIk5eM7zsh86pkarnA1
rC8gOPJDXbnhqbNkfA5DLTmQhywPFSKeL2aRfuTIs/3sZu9mzzhce379sywqF5PabDoZNTawfgr6
hthP8vNIIr4lgs/CwIj89JJPZQoSJ4rOpEj36STfXFlaK+Q4gW/Uufvcyb6Sq6IxeLx5U4e8eFGF
5rr5C9FQPIjDbx4Kj+shg4Hujw35tKgZAFwBPYdDp6Ox2cNiCbrpDFheHkXbfMdoUDs6RjG/OX3D
Yze9Gjhof+BU9aOU/poE/fMw1+EuduNfTV9kL0maoFube9oOmr7+UTupwaS12xm+6b7H7p6UWP7F
knLcWVqSbn0tP0da8IPpun6yRfLLTqrv/RTbpHca72CAGCXL5mM1hNDYJNIcBSbID0FsZX+PJIny
2fGBIjUkKz1e7KyZgo0Zk15qAALcqmpPRD4l5YdNdFem2GWgTkyWwPjSyCg4OAGZT4Dv+baJkce0
PcBKI1j4th3CJ+dvH9b3ZSyNm6W3J4jozYosVLTTKyJiDnKXBF4m4r06c3PhWS/T9LeJR4R1rTrX
P8xFj/zhBEBZrIkzagdDI68Gp6nZwZ03kQcJrdMPoB76JScCtkFfyd2Ubrk4b8ojn0ckNt3oa1P4
4i5NPto0mS8eiXvA3V5MxJRCs6f4aQrSH3OJTd00op2LOd1vCQ2m7swA/zRc7J0h7q4kb429g8fu
KXJKovJJ7W+iUrc+QH5+H520/m2jgkku6FfS9w3k75hgfVUjDjF2/UpHpO6I19mI44uRvDagVFRN
FY3TGTuI8wTHlh6qCGsTpMsUnEPIKjdkVAxgf+kBbMQ2Rb3+ZTBs/T6TWt0GJrluVXUQUrwUafCs
agPowvtoQcae3OFJNVmwD/Ze4jab1s+MezBYHShPAERLTTUZloPgW4cTvDpg+focLb7MzF2SQ2WE
i9pn3d/nEEirndRXVcPFJ9rmfojpyLJzYmVDvro7qVpgGv090XIQAt4wP9pMXBWOQ1C6sGg4QBVM
Sna8GhgyLgdEvjZvsybTQSPQg1l1+tqbZB+WndpSTCOBPw3SwFH1INQ9nsIKFajPU0Z+fkJ8NXv8
5iIZq3USzPc5JdwxO4Z5b0PMpEoRn/Ii5ktXdelvt3PRlWbudPNi95aPP2tcRN+Iaa5ny5kwcyit
t3qqf8QZQhNqHyFafY04ZXAAMWq/uQYOcNoQjFvVt7TM6NRg7LFWe0edTA+G1c4+tF/53teAYcRc
nIKYGQRUtOSmCsRRqm2ThdU2+2+bOScYijcB4t2umdzmaALlFQZof9v7PE6su1/11j2TGoM+mJaj
qqZa0B8NCTxEdTFG17rzAZu9Inn0L1vSyBMqrQd3ObyJxA64e4ggOty2Ruu9myqytGW0a8fp6EWp
d+vQRr9MqQbN3ASAVtkR7Gg8PPaqMxHB+IqWHGuasCvXoH7bLRdo2gJs/ud8ov9dFVq4hdkPMAqj
iRtcOhNTsLZ/VFVbZ4uNMPieqRq2j9VeNgDsHlUz5ChZ7EOAGy+qabIk6bw+1TFCaKK7aptleDJK
XgxVE502HDpHVPTgj6picOeXGnDI86MJFiQeQGOwsrwyefV8XvMO7Sx3Nu0VuV0yxdYY3VQR6PFe
ryx5UbUp9NtLIvx9ZeZJtpbtEgUWjbdSe6uEr3zumITO2izdfbZZQfYr0HU+ekPdXo0EVtkvDzfG
qdVvquA5QsFjIFv92Rba47tI9OkJRR/9hhl7+iQM96/PDhnrFJQ32nb/2eZj8NRNj5O2w4hgBTJC
a2dy5yczSV+7KSgufAOLCyn00wAJ4qRqWAu6+kptBnl8Mzq7O/7Rpg5z2uq76MJoY9RNAcin9K6q
8AVRQg9CAAx12mpdA6RLLkaMmwyO6l2kYX0Ps5rwWpAme9VWJCWxyhSIeVxW9XpuQn3Fsx8eVWfb
wtWyQqXYsoH/1DoGQjnD7DbqE3EXsr51BAqf0XsV9ypD5NaOtXCtQwfF62E8e709cAHYGQOf2pBI
BSlluOKuzyJ9aVP/qHaqJpyZDIL3bXA05rG+zPZ0dkU8cD9H6721x/oUTKIHFTRHxbOI6m1ZbzV9
rDdt64mN4UQS4FGIOblmec9DBkUjHcJsMWza4nz1pbXCCj788BTWw7MzRCi2x+Sk4CV8D/t058QI
HmQOK52KGUBQG81hStyf0i9BsImjPkQwJ7QYTLc+mJuOOci6ZfZRBjiymMVKghJeT4kGkTTka66y
feBjYNfbYNB1bTyBmHg3hJfsIz4IBLh1IOmAlIfBPOsSrbnO0CySC7CTfG2fT+YH6y4GG9ALm9rS
L0WfH7Hv1Z6avoYeO4z+sRggwFnWe9qOKcs/n3UyaM9iiP27LBwD1XbtRLyjI5hoVauinDs4Uyt9
wnsUdWLStzNuAEE9ZKtO8o1kMfysD1cjboPXRYRvhsTgzo0N7zGynuw21Xca5p6rKvmQUr6REdok
nVHvKrfzz0NhzThQLZufxTyiAO9azRnRsi8gLCZ8u7phV3sxzpemGV6G8ieniU/IrVgrdJ/HtWdb
ZG4rzXgqmKsWzqRfrZwzj00hzw6Cs1EMSKTQMKnLTDh5c3ZojVGcRB+KLYZ746b1vOgp94Xc6J35
JZrwDwAx1W8jCUVDl/XVAf5xbUz7XUuT5lCg1viETCK4Er4p27z1uqe6qoiSmCP8LRmuo2YengAS
HHqBIGMnsnUp6n1QTMGxtOZmkzNvYGllxysL/6G1GPqD0yyIwKg3tvboZjsAwt+Ravq22C8ebLLk
a67WsAYO169RZyOCx3PjthpwvazrzgYlOgnAtdCSYMXeW3ztLRe2jf69ycwZXp0tziNAg6O2BDys
9qpm1MYyrWaKwmPUkwfJY4RZygzJiGTs9Hez+Da42iXP4fkijrLO0yvo5d/St5oT+TedL2Em0FzT
T3PVGDcbhofNY0+61xVjBv7Ga9ZWGSdPfdlEp2hihlEYvL9zXK2hd9bI7Y3L01sXhKy8AU0KL3nH
2pQJZkYM1W2E2Mfu/N23df9p8rNuTSiwiwmFPsAOuFGRW3K9YzTEOEJEkGmMEpunSiyRki8QAcr1
mCY/26LGVzixD3zLhwzECvJWYscF/S1yLGImwvBkHzDl6BrnlcCIuUpBl23CtL0HfgvHzG/xy9Kt
6hgLxsFUs9dyHNp13RMTEOUrmqb605AkxlO3FJ6NxZ8HCTMvV7EZhVu7B6kXGyYrFM3rGXuddhtl
mb8GlLVLquinRuYBJYYERSFCGT8GZ6w/OmTN+Wgf+hLjL8+H02RG5ED0CXpqwPT4OWoB8sgrK5Ju
Td6zqe0LRtDFCjeA9zzVY/685ywQ6s0MufhlCgiwC7OfyQpHN4RV+Hx2DQilUO/B4dvp0wTycoXR
ELMKFoV9psPhsTuC1zKPdm6wqM82w8/IDwsEyizgjb6ZA2KwS4CH4T6WmNuZEOZXvQGVqfs1QhpM
gP1u2wA4n3A9os7eyi47fY3QdLXVqx6Ecq9hwGLoGvKR6MVEUUhiofbvczPfpthtnwg1FmvZz4ii
Fd0L7OUbkeZ25aAnfwxmExSoGTpHz/VPWjgEJy0L/ZOz4HSatP/W+sFTnTDM2q3GMJY3zUGisITp
5N8jQNR90/d/431gwQl2o61WZ/PziFfRk0fwuFoIxFFu3nPPP4N/mJllTyFXcPx7YtVOdCMCvpSm
W9Pqw1VbQaIo0oZARRfZZN1q59D4TbVyMrfbA12vAMUFDqAbPgY7yMwnryQpZVZobiEde6+d3ifK
UxmbLE339dzZ+0E0wV958AaXqde78Id0xQbOO9/SYIHIaD8Sa1iXThGdTCzU12ajtxtW6sFhAHi2
d8CBgjshJaWFLN56CPeeUxH00O0Nc8bnYHLG13xEo8ijhphMtu3s6K0sNPf8WTRj5T2qLjP/oyug
iAnpXJyQuWMwOuAY/QKgZxMEuzAKg3UcoL5mMPStWTKvTD3iVQxt6yxFStqU2cfPvDS3ZZTNJ5zO
Dz1CUVcjjX45i0MUVJ0ndIvVw8jqjA/xUiziOXY5GU+6LbrrOHTzpUuXkZtaUEfdVSRMdRuR7+vI
0+N17nEbwYQdtY71Rz/kzDyc5CPLTXQO7erVsSZ3N5UJ6++lCP1nGfTw0Doj3bb9Nffa7BSzPDjl
oZdsrAoCAGzs5Oy49tWMLNgbwcQThUHeCOKK+F66HTVxlVj6EdhjcdYvAmdGcVAYMHfJSEMVBpZo
O4vXFQjM/xZaT75oQNu0CrDLsGIktcIapMZUBB1hFvwaPGTPl0SAJs2tGWKEieEWHAnsEwM41tEA
GmuOxpkVZ8ixhEaeEJQ+8qBW59aeX/VYTlA7QnczoUqznpcqMgXzerC5WXbuAzTz4hxeSY/0pDRA
FwV2dQaRcRhnGCnAlS693V+1Dv+n0k6zjYntoFwrzFy8EPgd8Gdbb5xLOAXSv0y5YTAV7IuXgNTc
KW2bDwnc6B2vDdCG1bd4TPJ3vcQlJuh++lXIw62iBN4SKhDSZKWT80B5gW88q2LmEwbAKtA2oeqN
BnjEpFKVGmDPEKTALEr7pE6Dz99bIqLyWKQ1Q/bUexssjoGHkFIABFfJdYViWuJVLu+Fu7YZ8p5H
A0qvACig9QCrspa/h+RI+JwSYD1kMv6IkYJDfHQ3R2G98bwJgvuCNwKgvckM7i76v7mG+pb4zbqm
O3djsReT4DMJKjDzMAHWM0hCHTxOIY5e/LUqa+sLEvIock43M4ucQz5qN0kQYKG36vvGXowH0r/1
3jqkwRSTrd8EqQyOceJcUlJp69xEVqnTS4T/LBDj7tm3zfnJyNO3SWeVims6MooxlOHFpKkJ0bXJ
Wv4eUKCPhwJEVIh+55LwBstVuw/hiHz+3Y+ecQe26yONrc0sBGzGaWPB1Zf50G6q3A1eYQF4L/r8
JkHwvVqAEdwyandNmn2pmRggX5kAraxJpqqqzM2COR+W7Wmpafus92PmT1YO/MXZlFFvrZu6Gg6w
I6q33hbtYYItslZVM/Na8MbCwWFRa5+ZLvP/dL27Mevo5+xq875Kc3lG+ON1kIC9bd/NXiKkXF6i
1hBkhpHC9AYv3zrCbfY1NHArgp2hZUjMFfy8hanhj0gFezFJxipaeXIqtqyiXyziHIzim6LA2hyw
2LfSfcO0rDsWC2amXnB1MQiLo+29JAtuVFizfgQYES9IUlXMZvKhaVa4Tf/bpNpV92J57cSpjriu
QQedblVUOaUCerYmyGlDNNEm3M26xcQwfktbkALhfWqjfBdB53U7C27RON0RKkfdEM+7h66Gwggp
3FBhs2DwUw8l70VwQ+3owxyS5PR99tvoBC7LkVsmq/wStaneaKeBS3ZQm5kkggQLi39vFBVoX78z
URCqtf28QAqZyxanagBuHbV4PYSrTDOWOAKtEVisLVmVr55WbjI9wlP0pz2MoJiXC9cuZ1Rbn/hE
18h0uVVQRdU4yWIuDqpn4nVcGWQRo3+O75aTqF5GrM8r1yvyjfqVGVrTJGARPltc/fZRq++VwogX
rCG5j0cwnD/65f5NduIdStSoVQ5YFZm6/mozZYlMSgvjO1UtimYf15qJ/8zym0pwnxHeGQf1J9XP
wKs2TpoRcZKh2WId/lMdl08RHPPlNj7usGpUeKkyJOviLKTRz7apNvs9Uit4MgH6eGB/1dMA7ZYM
9TTn01Y3xTeFB1bFCIy6F/DriKciOVI0o4sZUePljPF+u1VJ7wfOK9ajvweYi9ugjbmjLhKiuy5r
7+reu5n/MhL32UlhMaw7Y4LeHlN30lvVKfdY/nUxmm2fNw3ssAmEuo026napu6G2alxBs5XaVE+B
E5sheeV+FVRDecLXMQB9pjaXAiICz4a2b3DHZmwZMwkQAZgz5qy23P6xqY72cKQAiexb5emxKfMB
NJSbHNTfm9qWGHW7Sbvsi5zMk7pyj6sEtXRVOfm8UddaXZWsq1j/dwbiKwsGQN0TdYTaUm2Px0HV
VWHlOIa0fQxEE9HHsb+pG/94NNWl+Xwa1B5B5HPVgGHfqEuhfqQ5CK5PF1Xmmgg6s1yn+d4ttiHI
XT6ur116gwR4Ze0KZgM8dXejKTuYtvGulBCdO3O+mcvQoT7bRep6exlJkMDY8a106Jwo4bboCTlZ
Wf2vP/zHb1Cb2F5Bdjdj89HzcfdQkylBmljmRg0B6vveIzd+cAFkTbccLu/j4j7gFH+8NX+AKv59
BS3SeFUCa1K2OysuDblN/fhvrS/07ecVZhA8mZ4PpftzcNGH1wITy536LUPYvOSu1HdoNA5y3Rbx
UzeaGjCPZRxaXmt1pNr6f9uCvpYIB8TZRj0JQ5rvmMKwdFkeBHNC2smGY/35+Cwd3EbSwTaxZo/m
g3qCp94ZD3PpsCxptqU3YnzkL+DK//fvulV+DGOwwkFpAVdYACmfz55Mn31zATBalSsWeRuGt2VY
Vk+Sqn62VUR/lhHJMaW3Db1mBLOSv3qRxhip+qvi82394xF9bKr9sgnGQ9Daa/UkPA7BVmCvfXQt
CQI1FrJgb/codB8/3/DPZ1m1qWq0PIX6MOxaQHr72Et2ap+tHnbV4/P4fz+Cqq7umtp6HKPqj81/
7VfVf7U9Htu6cd1/hh5s5Ujw5/Yxgiu3yoHHVDkgt8EF4bx8OMwAomlkslCdzR0+FOTpmReoOz66
Jsag3kspu6vH3ID14ZNJxELqFa7E2bUElDKK/uwsWFU51ddy9PudbUumEq2pb/SoInYzIDCzIsG7
U7yDuVzsIm05ik2U1C9e0fxx49VfVc/B43X6rKvGz8fk81lRXaox7w4D9oPqYVSFWIZrtWVm0Jfs
FM6TuvrqJBV4xhnMCo/dEEKrX6u3BFY7rWrzj9bxfxg7j+XIda1ZPxEj6M20vFepZVrqCaMtvfd8
+vsR7H2oo9jnxj9BwBGsogGBtVZm2tpbakCiJPYtA6rBW0B176bAUvhcsCaU4iN2cKAh4RTf0Efq
S9AS7g6NyVZcY5GI2x5OyxOIctkjD/GPdFBPTqglO3nsz5GeQ1DmNAcxySjM2jWY3Rz23I2fefMX
QKt/AcpPjmJAcedFjpm+ntAwZtD9GjvnjlicPccsu5H55KJ5tkvFE7FMBrIiW0eOW36fWvfKph0A
3i9XMU8sZtJo+swkdmJsXAO4kACVgAt4Iy5ZYyXuQD8quuBbA3KiwYvSK8Z25jETiy3idYv9YFvH
gcAc/Ll74JFwFAfmOkExbF5dzbuoQPEyfG6qMk/CYKlvpRZpOzG++F2uGfTHWn0YtbTeybr2KO7q
cmtFLm2an6E2BKs+y2D6B0L+d4O2TByS+PaL8rywY3uao0jD9oEY/62SmCno/DrtrhCy6wdC04qT
QO10QVOceBb+5H6SzPdX3IlljlluDB/o3zHwTH1wyo0BQBpaDEtD4STjJbCZwTcwBG5zLpm4M+Kx
9mRsjwbhwW6Gbsh/JnPRYZnRlzs5P9DTfL9chKVV5ESX//9QrNV60EtX8T6JlYL4MaI4r8WXssjN
lWOA7AcLWogZxEJXasyDjMai6CJOOy+5RBaFTV61OYtf+29Y/fyhFL/zwypjPjZP7TVhARccgshj
8KEX61ecI5iuxWsyZtDBrL1B/wbXCvZkv40OWeX78lZ0n7Pu9AUNCAZpvHhex4knVazolmSpG8YE
l4MCU6RCmNi0CBN/Z0nmKElR/rCWnX99PvYgca59Bq9bS74iPH1n4qUa1/D1Zjihftjih+jlSbVV
+SgutljUidxy7Zc6HEFwXnsAQJbO4uxLcTlW5JbbuDQs4306NkhfGog6mMOYM8XE2RAIkB5EWbx5
XPGIbfzUPv/4MVeyVSB18odlpLiF85M3fvcA2h/F4xrApEvQ9HQP/KaBckM8Kf+eFUfPUxVBOdXB
zuPNZyiIB1Jk2cJ9woQIgIdoXRqWPaBoEMnSTxQ792enlOlx/vXTkzyDPZZ3Zl7PzA+zqHXUtMF/
8p/3TuTmXiL7uSwOmkf90OvzCT4fJSk4NmrzWRmhmhXzyrJ6EMf+W93SRbTO62yRXRJxP5aiyInj
/ueoH7Yzorfo+OlU/1b3adRPZ/KmCR+hubLxQfRNrzgazvgqinHeq4oXXiSYUgBnAiNi8z6Z2ZZk
qRsTNEGB39GnqDWycycx3YrBl64fWkTW1T0ihHDBz0+0eFmWN/7TS7W8QMuLJuqWw8QR/7Pu02H/
Nvz8uo7pBO7PQqL9+o2NQhvL2mktLD5cSzLvZJfyB1vFv3X/VDfvJ6Zh5zOIcT71mc/QRc5Fkbo/
cuP4azE1iD2oyC3faDGHLEWRWxZkS+dPdZ+Kop/bQhjQ/lRKKBGizATIx8uJ753lrXiE56yoFeUR
Uzbb6qRIdqqTPS3TO8FUwMaXsjROMHJRFjM/ayEPi5KRGPZsOnI9ox7XYnrA+g8lawUz8F+42jxp
mDI2BDG7ZPkICBPyt424kyJZpltRFI+CJTb9S5/lMVjqPj1CyzC9V8WYLGyQXp086pvGUuNxLfa/
EQEGmIui/tmru2A3v/HioizJPK0uZXG5/mdRNCyvrih6GFL+Tt+i/GkEUTcmEbETSsRrtEz288J6
bhf3ZzmyQquEzVtyNDCMaJOF5MPOcekmjhWJWBgsRZH71E9Mokvdhz8uWj4d0jmFtB21K1GB9xIo
BaoBogeWck0hkmP6cOUo4tVPYupykyhJDuLK5FGbJodRtlZVYhkHcYeXOzq/+x+MmR+WCktXkRM3
P8haLHpzp9nIlVqQnmhhAE2KCld2Nzo57hjYXJThJl7R2U4pnoB+VMPqTbzIf61apextkc7GdVLh
HEzT5BhBEQxKHNCaSMoKb+VqKbuGJ8F/5hurfOIdtkYDATIm5MXyYaiKt9dV9yww2wYOgECGu0Zc
VXFfygQok1pkz3kIzkTgydXpBo81pDv1bM/8dPnFRf1wi+at63zVxZ5FZOfXPMA5OTr6sBVXWZx2
ScQPWIriwn6qm3d1ouUzmHPpKZqXv6T6vro2kdZbIWOIVJyXuq9NFvZ7DSLArQpiliLQMwhIsyM6
k7QaKr4zzYKmZ2p1HMI81ShCu6n0ngIl2SvTGHJUJtfcK+uV6DU2SX+QxlzfyG1CkF7XZasq4FUX
iZPY+tp0CPBUiCm6xJG9kwPfSLdQBiG4zM5+i1WSqOHBOlaqVz2AycLXDGkswPPEQr0olC+x2z9P
Ee1fPGhgv4C/KTewxvWwclAUdQmER0mEe6LsYYEIzSL+EjoWzIJ6cx1CuBAswhZ2Kr79vWO44z0u
qp/gHQ+truSvfaqjqhW739KcJXmJDvzJ9WQixZPquXVG47uDtR7PruvhcFBq2HG6buVVZfm1HInp
ZUuev6hybK5h1CG8KoC2S84mWQAdU/KYGgX8TbK8KaAIhhkqJ44bIcbi1k8tmJIQE+hQFPAjZV9l
Zn4bh6i4iZxIkiyz4D1LU4iFMcIbWeht8gL6IXfo3nWcZ/tanqj8ErnQkCOBiWMzGYBXtsvOLcxC
WK9lAJ+ai5CoDIPhpk4yYoKcumM/XGX2iUgN3GsOxvYa1q+hHYJ7NyUAXYK7K0ffoNWUjqIqTxDp
hncRVq4M4jPNwFtjefcKNuy7jCf0HkuKsh763mMHQUNoOoRWxSbXMkVSFA3Z1dB1zU2JGudhnJIy
IWzP5NkCXU2PpcFXk3it5BaqaB3eGX1AbK7vVXhh3N9DFIy3uUQ0B8y/Fs/ccnwRGM4DLDPBuvDr
Fbyn2tZSDH0zDFUKxxvB9Jmm6CfTItSZsFZlo5pqVK+QgocGAwXw3PHzSwHU7lJNyVLk+dxHGTbU
DmojE2xarp7SUY+1taJrykkk2eD9U5m1hbQeHFDujh9jbIbU4Ll1CRi1zb59j7r0TcOVTlw4cH/e
LR08M5GJRCtkBSwx7fgbd+dXP43U96GKiFaAEOfZ6xPCruHBehgVfMnGEBnnwk7bk9qG9SGOw+zG
LVCA/Nfyl6qXeLiSWL/KWvtcwhp0tYPooTOLCuirVH4JWxxHFmSPW1EUDbhCX6BfT7dlv2oR7lgN
U/dQiRHlC4nlmo7Dg02VJQG7Zc7YfDjYSL9Z8aifxVBlpSs3y/EPgMNQ6kygRdvxwSk2yy+oveiP
74/RPG6pjfVD1dTbVIbWZu0isdx6yRNChSNG+6xir2zqZ4AW1Rew5+0N0/FRlBDarb8gWgcYKukh
a5p6iDpLyz8fFNnPsg0fF6qBBGoD+8FiMWUlEHQX+NPaS9lhVs5j2E5EgwWTxREazIhoNi6Fqkv1
HrJNZS2K4vIksTx9qixiwqbrY/Y9gS7FtNAL92b/Z/47cZS6ezMrwZxN1w/WaSLyksFBn55npu90
mFNEViSFN4JwX8riaetrKCQ/VIpm0dIA7th0DwTOEIHndSviupBUyAsmJbV8K0vPP7Rm58Hx7hff
8nwn2sPOL3exCmtTMUoWBmvJRi0ce+Cx8gLv0kxJF8F7Ymvu/kND28bIybx6rhlugTCE57xP0DCc
EpETdTq7bCQbTBjVQiWo0Bv8Hx3FIXPv5eimRxzw/3JIbHfEV8jK/vMwdZNBcvvY33IZa+D6068T
vcVJhixXq0tcTzgK3I66UYOAhZHyGkxJCsHEVRQH14WxMHA7wOtyiHF9as5lmMtXSyeRQ0HvzIev
wY/MwaGNVcXPCwdNjEGSTtarQSg+zFKi9dOhoihOXMM6erAgAp8PFWf7cESi6tsmJ0Djc8P0q4Y8
BOz4OGbmW4w8KZFLox2f66GIz3YfEHCiwLzZJPgZZbwV2yjzlSc597uLrZY/Ul+Rnzozk59Uv7w1
TLA3fNMgXSAd5OvXavB/WWWtnk1CS17thKFw5uTXGDaD16CQvoJH9h5Eo557VzcLzbtoI1J4GwOo
+5JOPfvyNeoU/Vlxg+xFiY6iC9+c5EmuKuCXN7+Mh0vrKfG1nxLI/dRupUclWbMaV8zZRONNRdEH
oCmOHNf+LUcd6qU2tkuQS/Fr4pTwaCtavRZFra26g4Zq6ibXDRjxV6bRtF+QsYK6yOjVbQCg8rVq
kUWQwevtJ3zlK6Fg+cZMXP3QI5l5z83+mRCa5t3Iv492ZX81JLs+JXkAdZKpNu/VSCCFbBnpHRId
uHT99o9nmfU7IVvqZgxRETcr91kh+AwO27oj3pNc6NfbEWlY8ML/VAGL/Nv4qU41LKJik/GSd065
Ra8th2HOyp4TyTBPVdwMcG632bMKYvoL0u8r0SgRxvZMBMZXkLzyVVSZboV/we7yvSj2sEkcFWeI
1qJYhrZ+H/HSiZIYsenkqwzXmwoi+uwNI3EJmeFr5xKuGGDRpQsLm5leMbqHzYZYPGg9oZbdFm5n
nURLW7vOVlc6g+cOtZPRZeaBMCZ4beWiXYPxCU6iaAWySZhC0J5F0USICB1I1b2I4igN322++TdR
Gtrkznyd3rWQ+B639w5+0EmPcVLL18AFRuy7yFV1aXEn0GcL7UT7mDv1SxTW8plghe5RVWtelRBW
+SKyL6KDqIcXcZdLZXITVSLRYTkKTAAMZaMiuJqhHpuY3qPoHgJHu6f6Y1VlO7uxCwQLyy005vnZ
HKzsHDSA5Say4PwsySRVU9jQzMrDJnRaSMfNoHrwFQsp8MF4hiEsfpeNwtnCm5kfRBGMDiH1avaa
6z2UlFpLLMHUTWkHdwWnH1E1aY+6slwTKF7E70RRJ3vg+NZOxffxbhraObUl40n3E+uaRwYBFlO3
epB/D0RLHvm0KVeWdQpqROTsKRmV2F1jwauI3/2nbukicoZU/y5aVdn/2/FqTQBMY4YPZT9Wt14q
CJfObKjviOrS+RL9TmX3Re8787WyeviBUjW7JL5mwmxcxETEdePXtrAfRddeiy9loDlvZZXKG7sM
jWucOwiwlCVsKfDCvgBH+ilBfrUNs7VN2NBFznmp7D783igEiBmaXT04euOdJNOK9kHsy0+wqpQr
Mbw1vsm5U/1s8BsRRqSH8DAO2gGbbQ7rbm48Oiac47zuFsSWSrqKkjKDGReOqkvOnHoxc3/Tump4
KiEn/9sw9xHN+VILjoTgZ2j8N/LoyeFGtPvEPV7EaKFlU2kWwAkLSz/ORdGsOkrU73i1g7mnp6iP
hh4Ze9nswG4vQxiWfjYJLz9ZviFtYyVTkaXqrINBvO8RrZvqomi6tTOjZLgP6Lhs2lquXngbZUJ/
bOsba+dHuHmkP5XzbHcRS9I+M3aPT2ad6T/BJEIWqTPP8/Tx0iaRBUjFG7dlUZS3UK3Lg64V3Smw
awN1XzdHlqCx4MciWJWJD2SmmkOL5bbue+j1L1GgS78lIi3nEyWpAlVcZvwa4u67L0nWm2JWCWzH
yvjkm3CDs0TxHoBQ2/tkIhWXJTc+t3Fo7DEHxA82UCBinCsD+xkTmemO/jsT8DfAh9Iv1UMHmegk
VtgswiPP1n8nMCOrTfvsIc1R1V/ahphleIqrZ6dmT9i0hfJA3EZDeA4KS+CurA3GNdc9qKqGBlVv
TZQGcoxanNIkZ5GzrBIXIBQI1yaC1gX9mi+K1TnPaey8KUMoXfXWcbgG0PeWflyeRLHRYJ5LrbA5
qmELMZXCuuzY5IS6ZZXtvHgA0ldF58vXtsjdl6Ac31XDU2+iNE4R4JZqPIiujmKdA8Vw76Lkt96+
jvP4i56p7os74kvMjOop1yzrxd33bmK9h3wq93Uv13ur7rxvmbovu9L8lhORhWROUR46r8vekLlb
t0Zgf2EfeUHkIbuVrgR5vgd4o2l9ZTXXTQ1BhscZZd0JydLvITsaeIkgXtMC7beQOzQgU/Mtr3lZ
OlRaqW0KszF2HZKCt2ZKeDCGTYU28kYURQMO2+xWjahtIVl9JtiJM3tNQXQDgqMrbHfZTZsSEyre
sy1p19Qqxi9YAd6aPBi+DcEU6FGD54AHCsq9WH0Lx2741peBse6n+mCq/+/+NpRLS3/XdhmH8LR1
5dkQvv0z/lL/v8b/7/7ivGrRgdx29K2eGuG6Y8P+mHdD+ahauro3pzroMspH0ZCy+Z3rRBeIIqvH
fKr7dCxfTuisJGcfqnwTRWJMaEunqOQdT0byt05GPtpJ9d3STTT2oeOsyhK8gZc/SEltAJgE89Ur
ZedtLd71TQuPzSbplexBJL3O/craV3WlVMVW9SP54hUA8ZikRAGGdvlST4kompoE6H4uJ8WmZbsG
1+M/raJ+KYojRB3cduc0IKBtqZpHWsoxk97Y2w85l+t7i/wHjGTOewSeiYcqT4+OC5ZU7a0vg9k6
3zUI6LAWOt2DYdsIjkbwrWSxHOB9BU0M8PhY5dJOU53xK4wM3b5hVEF4+gos6yjO4SeE87VFbVxR
wnZubqPg6JrGRrziQeWqvRA3YqA6oGk7tar7k1r6cHZPgjtCUWcW1zH8DHAumy/RIJIWru6tTZAV
SPTWOuqxnkOuU7uPiRVJjxBENxv14CAjFo0jnC4a3DGQkFv6iiUIuJiwL/dSkbR7Nn/Q4mt/Cr3+
BsVI9zUIUYKPmrp9CKpWOchhnRzdPtZvvqeiiSHl42vsx38IOkz+cLCPHPxJ0nXYsZD+fURPZq/1
jXcrsqp6zKZEk1ke+hl0iVMHTZ2gSBUhG0ad35QYXDyUyfK2c7LmJvqLbgg8bRGNHBBAg5wmmjTZ
CZlHS7aNHj3IOtBVq+I7pEMIRBgIo2mN3O/QQStvhtdE+wJozTVKAFVovT5eLJvIYtDx5tlKuuCY
QWV8dvTAOGL2yE7OMHanpOj7oyQH+TnRMoR93Da4RJULxVNn2ZcoH9B6LTGSBE3k7sK6llFgkMud
7WQ9QFdIlyGAau/4J/JtHFrNowvbE7zBxA4y4xANVLTt09gg9YO4c/8cGNAjN/qqbXyMUl4mv1T4
oNd+L2uvvW3D5Q3v6Ve0Z9pVEQz91UWHCgrqNN4Ugx/AhAV/HN8mAB9uPP6IKnvrokf2hve6gtcm
mLD2Y/BELOmfwJTHH1Kk/cDwC7zc8DCUe7a6S2o+zm6n79tpBDtEv4M4sByJh54NlTlA0kmIyY+M
uES10b87xBqwBUy6M9yo/b1ESH1i4x8hXSuvjjE0UCHzBrAzyg9JpUAkA3lffwtha2FR3h9SXQqe
XcmxbpYCmlYIwft6C+TOcLtDG3fDm26yd1IU79nOeFOUIc2gDZD7t4AAwK2Xd+1BHKWG0bHUOuWU
Wkq3wZaYnUAEhWxVp8hgw0GQw61Xc5U+QIgouojch0pzahGVn1uW7n0i+Ak5wTKOqCsKGxwaDrx1
gmLgzchrpBxrqXltELA89a6cQF/BJUng28Zu2YH0mIow2jnboc7QuZyKqj4AWtKN7CiKblwqK9CJ
4QqRB0BypsWmYErU1EfvKdeH/Nw7UYGCBTmRLH1ETtShNE7vSiVEqUuJxvo/HDdCGJUDUP+vsUXx
w6ktdASOrIRWH+qWQ8T5+yAfT0n8Vg2+/8yc666y0DKOqgu2ok21J9mx3L3W+dJ6TLnNlpOFd7PI
DqIkDtI156luEudqGNIB6qLx5jQVkMI6rb+2vVWstM7yvtee9AygyPmlK8outZkO4AFfe0qqBnSA
lLdJwj8YMx5gBwl/FEEZ8tmp6rdJ7n4dGU1+xc59liFxvwIUKK6pUvg76EzHVaTLxXVpEK0ssP72
05HkyWprLTevhMig3DyNIA4RHZdia/bWyupKfJb/OcmnoaU+Ai+kuq8xMaoQZk4nWQYQxbiTDzi/
wtPG7iTr0vQeAkRIh6L4IrU+EBLVuuswOd5jc5p9lYwIA9235zqQvkgqxfbBwlRwtWSES0IZqv+5
ONWh1N1dgykRdYRgKlt00fCCTK1Lg+gn6opSTnZ6hyqAKNamlm4DaGE2TThg3i/KHwHABSeTy3fF
G4C/tfnwauVs2suhcp/SMW03hIq1j2oTwoZp9cmDrUGqEkLidh2MtjtkRNXC4BgQs49s1dGIHThB
plm8s+TglsZysUvY695luHaxGGC9jo1SwrCeJS/8On+Nzdv+GpkwoBijrn9DU/TNrWLzZ264JxlD
pgcTDrimqIxYSr9keW1C34eRAYdG86cfnIubptlPrQq/SzpWamZLAuiJGjKMFjUsHaoFA0rPZEy6
F7fsKjjN2UCI1t7y87OfAAUUrSkSnhe3HauVaA1jP0HzEk450TrUZnwrJf1bNI2ExyN9iMviSbSF
uo3NCaIl1uTBQ17L0i1ESYi8Z4zBg8iJRE6891GVi+NSJXKoofqbEB2f+ailVbYSax/iiFqJOqvy
oZu0K3CnkIOul37LeeQuuVZ6Zp7cUaXvGKJKBRLpqY+cHBeRi/NEiZWzYzfKWQZHBWY9UPbxCFWM
aBBJb8MatJamPqUkDcVuOUZxpZ/5mMNs959hPnQxrBAMmRh8Ga1FpmPdWkO+mccVzW4ccooPPUdT
ktbIYekbzXQAgk3DS10JRBAE64cDRcN8SvED/UR2d46uv851mvgFy8kHJ+IRdK1GPlZ+vfnX/7T0
/juu8ivx4G2Yf8N0FUTuw4+dftz8m0TLfNImTx5CiF2Biu+N2pbP2dRNdHD1EjOPyIoWkQzi8ous
bjdQN3Q/HDxCV6npdqw2kFPrq2sVBcW6RMDCC4CaeVX63ciqAQ49Yhpb+Wj67ri3nOY3YbnDJoZY
UQ5+tmqEdKRuokfhwA/mdM3Rj+tfZeI6O9ZMZxsK06BQg41iDhOVrfPTlJDIDpuVVDKRQzSrQ4dv
O9gYK9St7DJ6ZZ95AIT3olets2p57eD1GJ5LtyC4uHlRvJ7BgPnBiB3dWrm6WCH4y4KoJww62xjr
Vqar3/2su0h4PYcMScQBCoZ8cvhlEk6HCLzvARwx21QnOgeS8ljWkXSXQ7a8OXpG98I966xFkJeb
qrq+BSYVR9e5TkHEZTVmXXJcjvKw5G2SEsoldFOlu2gAg/a9HkFcFXULlHN8qoqnKta7e8dCqLZK
uNBTtuTdSMgI5GUhP8R7kXJEVlDIQfagaCyYHep+1QM11R3iDY341io9CmBTMsTuY9mB40+ys+V1
BlH/JBnW4jUYs36nZnCNiboUBob9iMoaBtN/6pqRhQSUpuq+QEUvsw33IZkS6Cic3CrutQldU1zD
i9OzhrmPUxLEWn6wB2tYiSIziHYPYaMAMFTNVUt9ZepfA6PWTqLKlgoVXrJ+RC60yraiTiSa6qq4
ieBsFF0+NMCYpw3VfGJRbagZ/t0hS4/ixKLO9buV6dTaph5KPNbTjxSNQSSnZ8OEgHCqMjCr3yxL
2nSeHz5m+TYDEHyvFSV4xGf+pw8K99gp2hUi8vjSI1Z1F4k9wvUPrZWxW+rioU0RcYOZP5KlUALS
6GpoXjenyIiMO8Z+Yz62CcztmLmoH/l1hYqWzabNjdEYGo3c3s9lFJKKXZnF+po4X9r93FDP0+I5
rOyH0WF10I4FvqKi0e+OE0kPRnD2poIWhH+T3ijfG6yWp0GPp20heB/U/wjMWPr1ESxH8cjUKway
5MxEuyK4I3jX3PJs2MxP1JgHHrHG9QpW5OohKxPvUcdI9qiG2VPuev1ZdBMJSzJ1hSxQfhBF0VeB
ZX1jFESOi6NEHYiKGEhCdGUP168d2XPucao5d3i5x5OmNd88t4QlZKpXraRFSSpcuaEN8l90gwHz
iOfev4oerPzucqBo52Dk+cuGoD5InmPeAYtadxTEiq3i22gZ9KN1Fw1KDbmnnOOcEUXRAGGKfiti
Fowob0gwx/o1rmRNW7cB82/UGpelr4/tFDGzytrHahHu7IGICegs/cccNMQGeZZoq1kwo62tunB3
mqPBHA5/yyNUz8GjXldgQ7UI+0GPPdTWYkSFJi0TkbB2GVHLQs1THXtWG7mHHJ6EWIg7MfW5EA//
zU1F+PW+pjVafmhrOMTfTdIqLuLQJ5FDrjnBf32qJ5RQM4UwipxIOhEoOSVsagmcFJVQ1zZ7R8Xj
3YcQvmTDsz8HXk1x3jLL7vJNVkfMLDW72An4sCSskYE6iHIiUA+tnnzVJ+BRMyFpyuknoE0E8sgU
+COjgNgNNkiMAvDunkSiFnU/InBUTvwb/8mqsfMziFQ4MKoU2kfR3LYjCFGRDaGdgfI/CnFzQJyP
0w6WvfmK2QMSJBE8I6Ft4kIUV3FuhuzlPFll9nCfIHcAwgz4gr6VBk0CYtf8Hhr9lwtbRJwV+x75
r42hPHnoOp6ypn2zuKznADmwXa3o3/xBd7b9FFUbMUzmnJlxkq34v8vVFjlxB/Bh+Vvd41pJqKSd
5UbdlJGnH2qE2k6mluVHk01CVITlSpKbfaebLzH/2jB6EPqAOmTuMI+AUrImtyGkHyVjE5aAmCdQ
WjpFXFvTzRK5BNKGbQEtCN/dVjlVMFt4hYmjS8th4ovi/vLhwgBR5rqZTgWFoqWsJSlxsfdjcCt8
46ee+NJWMy5ZV/anyje7OdH0oD+56nTlkuFboqjFCchvcXLSAtJxkU1tp1W2IiukV0VOJJHlFkQ7
ObBhTLHz2STHkmsFAB0WHf/6YOWOlR6DBCKACSM6/U2RiD+8FJtEg1lGQTfTnTBM4xSjKC5HJjCn
IluPGLzSxBo2y50Rz+lSFDlH6ZC3AsDL5J3BE0iiTWF/S2I0ur9vdOMcTbH34jkQSTAVO1wcuzGo
LqIqdw3EHTyb1YiQNWiFooEptdzfNsu+xEpVoj6qpWDAJtTYnLUatTtGkHwBkueaTvwQhY6MgUhE
MQxgIVYC6U/JkrI7IwxZr8bKalFFkcL+bNnZRkOmq876YeUlSOv66FNvZLtgF6PK7h7bzy8n7p+V
fCLWZT2CbmyG4BxQ+gHX+VZNWnCj0TXJCn8FRxmO0jH3LyaxMFfPbdb426tVNyS3ROETkTqFsXFg
WT3LRb1myshxoWNZzIvmCN3AtLUd5UfQ9+ph7FAQMm00aa2vdVmnOx0nDFHsTYsWS+XtghohSj1d
SW2Cf4QwwQ0fXCaN8EFXFXM9KIO0daUaWZhW3cH9Dz3d+KLp8THNc+x3SBIFlf5edAWahUO8g34p
2BoA/bK6ufheKa/4OIJM9rNsUwHI8JsLxK/Ek4S4dCUZ16sXYlQBS7WGlC3YdcWkEV1rROFiosA5
vR5ztUPf2K42ORQVlY2tse3/VBYXxm4dpFI4fmydizdE4TpAYMtNQxleUyRKAwVzdStDfKuFsOMj
mlm0f0IXRLZMJNW6Hw1778J1I+X1oVZ9LgI8dIFucqV1H6x41enExXSvjj2ZLhGCZD1W/bL4dE9z
i6LAHWOZxzTaa9IAEFgi3r/ppD0rinGN//Ebi2d/aw/g93PJjOAmIkzHHll76mBzbOjRCN/kj3up
Mxwi+7GHAumAx1O+EEyLeoaNAoOccqNzULpg5hsPwmDbs2W0thodzilQT770p3bRlin76/QEqaFZ
X2N//G3QuE4rPpQFm2zJcm+Z2vwsEtiRVF7RtdK1iDUNHf5G30IxRw71DQbRSxZVKOCa4MRAcG9i
zAmaDih8jOR4bdYTpQhcy6terb+6fC82sLyu0GVGHzTBhWNzLrNwAjghxnZNVM4Ao5dxbQppl3iV
+zjAuD4W9o88RlXPk73vQyvtapuNYKe0m2kB2JqafyZWbmc4/i8JHtZV1qNNrPTjm1NgsMAAqUi/
LSQS4TXSgqOmYMlzQvkRxgV7rQ3xxvXb50GxdwjhEj7iE4ol6TLeVnZIUvQzKpRmNxZ9sxn8ON9J
9qsvpenKCBN3W8Yp9pk23RmmlF1GnwG7GstgoCgPXh/WUFMOx0b+zs7fXzuD1W6b8qmKkGot0evC
nr81nfxdqVvoWSBIsjVEj+v2lYhcDbKj0F+j4pmsWA0q6xH+1ZWDYOqqHvpkFVr+wdAledVC2WWG
+itEYoVOkCQ0XzHro0LepCHqKzaMobLSHBTNM2gbvnpO+931ihJSp+xXOL6NagT5Wuz/JDg32VTq
CxKKLy3xknhdYEvtzg6UqZNvo+4be4OtrR8aC5MZQcCmq/7BfAOFifkedsYt63Hax85FV+mWKN1V
k1n9M6eH2xbV4TqvLu7YICCbDnvkeU3UZVP/MPxAORt79XOUNt+UBkF5uR7uesjKvxknut4MQyDS
6Dj6dGboFJLJhphhiA09nol1mTUQgoXfWy7SqswRBZY06Zj3LLJ8XSnW9Z5rL29iC4M/kgJnLd+V
ieE+om1Yb3HthOu+sF7MPtloacNEIEFDG8dvaNzHG8XB4V2VdbCqquQr8aKAHGv20H0UoJdE9KZZ
IiQ86cQSGd1vKyl+hcz/Eeo0e1V9bU0Y6IogAnffHe1A/ZVJ0a8kUH9WhYZYYAkzv8weCgv3Pu2a
YWcnOAsChVh2OyaOyB+8NwUraJ9A9tcN2ZMcFrdiMlSlw+SI/a1VFtILHT/YJ1S2avUVvHfltpfM
Ce6cP7R+uAoyE2vJFKhbeP0xU/goJMQImZD3wfXCrGl661A5lknwYBGIscrj7JZE2Z9Es45FYX6v
AjZevX737TjZ6HJ8IFAFe5Bbo9fSueDq7e5Uo2bmQVW9KYhA3zZaCCNP10YbU0KNXpXqYSUZab9x
NemnDbOR77YEogfaVkdUSq0tcz/05TMyb7ihE32PFWBvjFgy/fQl7eWdjqr3zvZN4oeJWQkMHjMp
e3PkLDy1a8+3Jw6xL63mwzYevw5jHW/gn3n2y/Fn1ptf1Wx4bM21mpjFzvT66wg1Z2TCPFehP6mY
5jWDxtrOKngGMxWPml4dI9clTNvcd4G0sQO07t+HIP/mePGzmTeX3iSmUe5e/To+VMTgRD3PRFhX
OyjZoKZpLz7EgQS0QYxWxsYmytmBS+VGK3k/YZU34kNRZR1G3AHOOPihIQ1Au8Izvg11/w1t6uT/
0XVeyw0qW7d+IqoITboVilaynO0bypHcZBp4+vNJa+9/Ve2qc6OyMEK2BM2cY46wcHPtufUwsukS
870tsm+FnZ5Vj+/oy36h7cKLtTbzkOx6UTxNyMiDXC8fqh7z8gQfpiGDUc3n8SgIEduUjAHg/Flg
R+28YQCJmVq7i/r+QqYRGYIe+Ljq3N9WtFhTcIclY5uodymw/MVAeaEJReSlLrFtyg9mJy8Z1jwL
Y1b2Svj+ZnT83XvRYtCH29CuHO0Ov/0MsvwEPSImR5M09j2hGOUJ3TAUPhfbdJMrsgpBdkCFO/tb
L7pDpqu3nj+K1u81gYSB02f+4jfanpXvEXJZteh7l48+Ohkk05e2uelStR3LcN1uWyXXLR8LiwSd
P7PDccFsL6H+V1gBu9UpAaXaduSp6S3BYqN/yEq8PnsrY54i1yrh6lVe+JvnRChn8NPk2Lw6fXcw
/e6+9/KAPIdL1UUfdkHfiISM6AaVv7to6vEnLYeA0QwpD4Loz5lzg4kAtvGSsqExFBXNuPIsHYJx
vxH0GTufbrksTkSPNtQBiQ5WxeXSvzodoPKce+MCH55zno7tonZxBNQFhCOriJ5KJ/+turFZFF2u
lrXfkxiJ6LCJ9d2g+w+uRRE5xThny2jYWy1VdtWHH33HdTf35trBzNtth6MFeodzSrbE4s7Rcqah
dYiVKNwpLHdf8SCE6BQBoVlgh81g8SG7fIxEnsws6Eax7E3XR/DveYshVcWyeGwLPKKGTNPXpoVn
Q9skDwTAdyHe9tzgqCQv/o8+9v3BwIiMbszeemH3pIkJ202//xAdTuOTlsB76T+a1l9HA5aibUJG
sZ/5yxyIoGHAkUOMX0pd4+KhCKtFGtQRiECv6wWIdbYt5sHbETL56iaY93AH74fqx+iojSfF5Vni
r5MmB6GVJMwpPBRTTpc6eTBYfpaok2A1kd8zJ/UhSso/QkbjhTB6xkrWc9h6BJXILwPnOm9uUEkY
JIKFiUc+pzz2Ub13KBajTp4Gn6Eh+SJYXR0REL1Qa794DC0CO7pmRZjj92TTAWTeMJ48n1uNMy0z
r78mDHI3dwiQSlt8VOvXzKy5OlTgNLN+todipBjPs4XwqMGcHN5GlPwN4Nnd3i6vDln2iN/bqJ7t
Uq0M0x4prAjNSFy8HZz+XlNjtUu07N6KKMjJpJWmLTcWyFRdz4qCNh42iLSt1imWAELPThx94W+F
d2oGZy82aq4AThrtD9DvMymzXehYI8nAHdPKU1FhY4bFvVjksG23sx01yxZHTF+lQTrbx6b34ab2
v7Z2R9TyISGYVQJCY/gI9y6rVkgZ79NBiLUu63dMFu56OeP4XF4tmj9qQXD16BuI9cv4uRIulRAc
KA+QYFHrEXVnmWAzCQVdehtISzbRkK4KUgdxjzOhCrE/0x4LyEFNZLY75lpY05OpO4c65QqM+YQz
QagEU8lf2w2HZd7hOFysYsPZJM74MY93MGeecxipC3JB6lVh8DkRJX5CiQFtZKZfd9AqddMVgrdf
NZz5rty2APeQN7Pda8baIfBo4dvaoyjFesDg9rpIlQt8UJFCTRCoN1d3OdI/MhY2zdpjHfg+xNaX
6WjTOjQHzJKRkOJoSHua59jbURHaPmd/qaEdoDAhNjFGv0KN3yUxHkmZ9Wc5nVw4I3C/jWsS6yYQ
oo29oKlfEk83cZVzlxkppwvN5yxxbfMTwOWXDOVqP2RMrU0G9xNRRZlpPGDYVyyhyiCgtIylnpX2
9QWrBIx4aZoM9r1sI2x8aY1x3LrG4FEHpFWA1VyLe0r3lho1dtTdXks428pGLNq8ek5ziRzJucMY
czmX1M+q80n1BaRYOHm8USSO49o5nxwo7JX4mQz/uyrmdAmRreI07S+uVO9uq75xEt3O0xQ4pvFR
jomNW7LCohfxRTg2Nv4kSgbMQfRKPA6Ze+lbD1lGWhwHr2eAUusMsv331O5ItC+sp7B76IWOVTce
oiSIkbiju+FyjOUxt8VBGA6XbtSR58Qco9Hdc0XXMZRSLeNEvydw5NkcSMX0e7mO4ukhDu0BLqB7
YaBCgEsa4tk8v3n+g+dokETMqxdf0Y1B16UU2BSY2NdFy9QslxMutsScL4amZ94Qb7RKHmX+jG2e
z7Az3HJOBk0VW6sxNejEBoNdzUSuNNOxAu+ujTDsBPSDu0A2uN/DOZHuStX6m5bnjFp6cxOOeO6N
IWF4OTZotdsH0dB9xzXUe9vaUV+0MqfAUO7Cpqqk+1JnPdtRSdu4DuekVCV+YJSDw9uQh5D7WhDC
zZW1ZQSel/5MbvwWM6ecpr4ItAFvwNQ3p507vZYiyVehuckFA2mJDhUNarRyyIEpRf+WyeiKUNP5
hynfmu80ATcEZiWNAdJKXp22SRGRTk72PI7cvW1SvdeVouQYnI4xYct4OCYk2nd9PJR/qpCMjCyu
Tl0Ury2CRNb+NO6rzPzKNQS7cYrz+9VvqO6+YSQ9MxAv1xoclUXNFb/yNZfe0OdSUqo9yWnt4wI8
TcDt8LnqZZhFuLOVyAJrlAg5U620RfuXh2AhSfJThvlBdzVMzdOKZKHQZvSUtNsYg40FpCV30ZTm
j7KwncqfDceVm6g0PlxD27rzCH7iw+axqp+yxOoUv+4f/GY+qajVujbj04zlMM6+WRaQBosLwXxu
YiJc70fuplyKCA7lJ5QYqN/DH/mWp9AnYjlhjTIIOi8G98U3xv3UYEaCzxxZ8lZzHhrxKfmysES5
JJlvbrRr5HJcTYfc1nF9T2S/ThL6NJ3av6rUC9coNBBI9dfl0Fk10bThdUzB+wjj23hHrNBzZpja
kgSszQtC0nCh6hD20I8/vtae9Qq2/eQWPdUmxFR7hnFGdDXSiX2e+bSpLFGhRcHLtQnJFqy3bqDX
vOuO+VEbcKkKOBMAtg8lH95CKuui5RmQobDeBuaWRqSGJek/Vz8VPzrEtniKZmdr5BToIiKUj9WJ
CgCnPXpYz8S7te4tiMY4CQNY3ftxdKl+WXhDJj8KZeUYD5dc0Kk5DXqaVBGLIvS3uCGoYTJL8qDU
Ewak+RoO133qDgfGCgj9tPwk8qhb0gQe1NW5dbIejc9Iep9u3760OidmZr+QffFoOnIpInIKiQDG
BZwg2emubbhakHXBEN+2lv7Wd/aX5g7gyjDdWovsulQHjEm5/7tzYqGYGHZ1f8pqfMBZAKDBXc2b
jffw2rx6WnSYcSrEUvuQmc4McNd+V/W4rl3tJSeSeOHGlgpUSeGt27AZQs4Wqphelj5ScaEvbJHf
lWH3JQUSirifMaWE/tT0j24u9lbhtIGp9dRUEvq9jkH1mGraUlzzeXvfWCEFJ4o+Lb/jIt5iXHHX
JPFaz+yf2GvAqRqmgCSpEqWYbMypOmUOgaJNne+qgcjUXq9WsMI/M6OFLmqS0G0nqzRj8Jx28N9C
iXGwveJP2Pfx2U0kJGF1kJqBv5NjxAtEj6GyHsIOCUUY/s1SezKJEhqdMn7Ssg88E6U9m4EW6bCx
lHma8B5bWp3x7fbdzvSTx1IxWUcB+NOF1w87zj8mY3jNJLpq0hZwvyr5nxN1mjJ1LFPoeWH0SQnx
SbBqvHDLYW1X00dfXXV5OjdyrfBhBM4l3uMmbDtq8ytSOW6Y4sVLawKa1ROTAHgTNCH+8G0SKbJW
HoqcOKXSfig8JZiga+9zpA56jYW0L48mS7hwvU1Xll5QKEzuZLdKVPKW5I0I/mq7+rat/CusKriW
ZnkpcGvs3ILFxWlIW7I77PH2s1SrkPx4WE5otY1qj87o0dQGyOkof1FZbCeFLWFMNmia6oB6vRw4
G+Gcz8Ja6sxU8eCK0IJIFehBN48pSYlJtp4jd4+C8tMR9Uc+z+cBny/Gas6RK+TVyXBr0/qlL0s4
mF60MZs0cFUP4VgjLSqdT4iX7nCtnTe1ba1s7A24/xjkUeaBZ3J1DbM+bMl0wEUfGvjo9Zis809V
lv8wuoA3LnjKwqKi4yyWRyt/6UW2JED1vom7t3hgBH49BeeJiCmIJfo6cjhR0E+c5jzcgIi/hW53
Ark9hxjl0yWgQ8trY0UK0T4XxWMXm+/F6AgavZiyFj2V5+PyJDpujDJ5vFEFIh1QBvC42tKNPRKq
/VZ16Tfd7xMq0G6HbT6ZynO4RPfyZleHpgrfKQ/gY8SUKCFA/UFjkNMYhK30k52tvMLcwjIC1ksn
i5KhjsiH1A6lW2knes3XsQDbnXt3TV62XJa2o+jpR39dzFjRzCLPtrI5ylJjQMABVl6mfdP3Lia0
ECIJve04a+gmCywrCcmKRi+6GxJF04hzArN9LahSm9jiyd5MbWHcaTkTrBolApMIl0bNi3XkGcZm
mvx6hzwuWTQTGUyjYRUP2tRiGu9m7eb29J9t2NCnXJdtHi5dJBwY8Vcm96qOsHG3KMkyuKY/jW+e
SDDjJsDCcccpqP1pV7pI0hE5fTjgyIaAf+pavbbl/1nPBoVqL0KQPkzsaW1e5rxpNwMVeqO4hw0N
AGTSPZIv/Nl3+VXZxd1n1tROGIO/ccM/l8zOYMqNT3hk3Gta6G6pLiJyjvN3rcdQtbQo7R1l/IbS
46Khwi7C8MtKRR8AEXlLbAOEb2HirEv+J4dlyavvEnUt2WJtH7tw+EL3O/bN76GFvj2xCId9uMOJ
GYN0EKvON1/9DNNve11N2rG+vl1yncBYDvQphfO9773gn4ftoSRZYpbBMKWHWXceiupcpWJYpLl6
lBHT59zzdk0lgDTdc2aiJne9n2a0MfGP6vvJzi/pdXTgawWw4djshR6poG0srgifFHhUZXfkY8hl
HdUjM/xuSXGtuKytnRwEgTo23dvWimKB2QTMDt3BkcBwKzxRM8vFoTFqVqldnZt0eBuLa9DimA6b
0Cr+VDK3xw6njQh4W7fplK3I5wY7WcwHLGvlx/pbMrlHP/ozW4uZbEMemkfDWSWeZHlMHwv1EloJ
7kIePVocWdECifVi7PByGMsx8PyU3tm11YKZ6iZNdOM181mt8Y6luwViGQvyoYxkL3rQF2cQJ3rs
J0cvXtvCy1daIxKIFtEbHiNI2D1zg5pJDyB6sAxeSYcusUMgh4BUfXCFPVeDiVjd5Ds2r9PWWSMY
0s6yDUGmvMrcW8zC1rrnfM4o+QsFVBkODFewUEHizsRddSM9nEbukidzL8gcx0DRNDwZOYaAuoXl
y1BW0KoArOzqJ0trvF+k2uYTOLOR2/7OFLuu6PrFFDGYamfAJ9fNPntAPu42pbaQkB7avIx3UTpc
C2jz3UbisgCtjLA7GZt7vSgYrJj2V3kdPYUfNQhLYGQatWt3aMEsock2dxHSwJ5i5BI6nJWyBOzs
dXQnw2lAXxfAUalWvrRxSZ8YezjXxJq+BvFL5l4xL+OEwRkh2zQxLhWUd4uxyfpLTWb6siXe6GrI
vweXP0Z2HeQ9uM2Io4ahgDWppapdOtQ4fnBHiGsRBnWf6MdO6euCmnIxuSink5nEcqGf/UpYG6H3
9RqHyN1cp+7CyeQqNglsmSNuDlEk2r0Cb888CO5pNr44EpKp3j0zNeP7lzPUHxDZMGnTu7wEVqdv
xac2dYheGdZ4MeAiUcvk0LnMT+sG0L6yRg1RLH6QuV+s5s7iZqzaNyx6VtK+1p8l0rh52NkZK2me
lC/Sma2ta5awmUU53Yn2OhNqoNMQvwGHz80a6tqcPHG0GysRc1poSiDAbgECudBosxz7pcibInAN
GQZYrki4nKheqzQgsk1iAHW9JM/5yFtkE5ewlTd2IIS45inUB1ukr53DZxsanbNNkwwCE5c9Mp+X
xuE/rm3eEj0RSEzksKwxknG84dX2bYjFWXHA6nPcR+VFB0LhjJKLkG9lFWctdt9tQ7vHexvVtCZo
ZGDqTJXlMutZOV5VBmk0bAWNO/HCBRGrvZAbhsUWHjFrfziWMeEtaGU/dUd0D4UZroZ0erUUqsvB
HZ7bEK0nNKBmIwmiYYnuzmMys5P2J0gJAtaJvirL6Zeu199FzFABDn0TY5RoAjZ3qh/8m/mIpvR+
0HuN8GkPBczgEbshESbUFXxaE4TOJGykJ2FTcibbIXZrXEio/qujmDqWm1GaO4xKypmywuacE5Xx
M0b2p27+DeP8g/UM4RYYhdv1/dw6Os44ITh0+In5Fq8WprPWcxQUjAxxr2kRmYB7aGo4KWbMDik+
aTys2lh79xvhrXqjIXAtycojkz93lc8e6XiCmQ5jr0A3qHTocxD3UrHS124w9hEBnhjZktv2LrXC
6c4JdWYbtD5CQslxo3Jca3jBw0N+7LRcXzfePR4XFIb69DKMxnZudVDhsXnuBiYijuoCM5JtMCrf
oFDMZ/766Bi33XvuMCKz/swhuffo9mmCuSsOwwjViHagHxlAx75Gzb5t0I2fI/JItJIwa8KdlqrV
fppyeLcicr3y8Jj1cCtF/6M8AP0qBYKHXfnUAQqQ9+bj+ysdwA/reQhpD1PcG1YIdD61q3otdqf9
6BJdUKTpRRMV7vn2xCk3V+WihIqyNAZ6Pvfqid9W8le31Fc36FQsjtoarD2bq+m2KvMvuBukV+J+
yryXzth0mwf+o5SzKk6BX+x8E2OBC9lwmWnpttAJdG5C675u/fSubDm3rXoZ8SEvpsqHHsgQ3Kh9
exV3Sp0qb2XBnl16oyBto/+cpvLMHTalCrYWokI+15QSHki1ntKrYLej7yC0DYL8XP2kiKxoFdJH
U/fDIK6BXuPSTvgJ4CSPyv4sHZS52jdYu/rQoi3TVx1rJ3EaWsZs8yi/XffqzSJojZoWYt3At2Lo
8yby5/acXB9s0LcCJu3dbZOT10QZgTxUmcN/214jaMJxW0B/hJNrspYSrO5pPi7+zTAtq5p1OKyM
p7RPUs4D/bXFXmJpmKYbRNbWcxx7KWb/NUpigcoNTLtsC7VqQhqZQqGDSBfNWNa7emyfBreaN2Zq
JauhyU8jlDFmx0znrCavN1w8BBt7fYaP8MislkkcJRxrLCp9bCpAh1dW0/anofIecskHKud8UVRG
c+r8riLDe+1x0/cqPFk6xhu4jp2bcALkB2bs4vFL9QYu4i5j+bQ3XiwHZmHVflQ1Ti4ouiiFipXf
uOeCidiymkUbULSuQqSDAyNWPHOuQRvqN22mZegMHfGFd1nTj2uMv2Euhid/jo6RQ69CW7bOzCoO
lJaBxxjqziB/gCJn/GXJxTzK9e4Nq7nUfQYM40Qv+cT8U3BfinCQbrTpbyQ/OA0t45TY1rDsZBGt
tZxkhNrw/lwbjmbRvYzdEC4ENsiBO+mB206sz9b8I0Zv21jEZKd/rsMJOhf5dz2irdXdjtpPI8RI
TtFeWdVzk0Gm6Di5zPYJHcfeb2D4RGG8CpMGF4/eXLi++L4qTijEcSdpfdMKQtM9mDCvc+YvqyFy
dj6UnzuEis/GNWY8qjSm7SUfgCt+2hyxJTqiEvB1PYYepjZp/uQ7zKlNl4wivEDunHI6DxbTA1uE
7/E9DBRWlSBU86o3oe4PzXHqs3wDLWM3DeGZuBCkL2ARmTFC1XE5ZjRNr4W0f5t5PArRn6lSsS2O
91nIHpydGoSgdp2JnrP7Wp0xRzk7aSwoZ9sC5MTa1na3M0Zy0IvxUZtm49jDBTLhAa/LZFs0lLid
b/2amdUvpNO+amU3g3Nl3Az43EyUmTWkp8aL9x2zNDC3T1N03cEgLDaNvWmtdZ2/bOcy8EXM2ZJc
cpwZgoi1vmw22Crt4ExyK890E31/9ZE7xImFo0XitPYb2f1nJrKvrolnzn5zo2q+F5EQXkje+tqZ
24/IAoRM06ucPmWCZpHxZJZeFAgsykAYmNjafMxDM6whPrHC3qVd+sz3/+B+NVXjLyPwAmBaQP/W
1xeaoq2yo9+xHR9a0/2t8u7Vm9pHphBhYKYaPvkuwVk+jlJ1SDsgjCt7hzmqRmqwI6BkE3ngLfpi
rmn5dabObmjtMUr7MkLlBbWEJ3adZskOeT6dWr4kdmc3jA7mD3eTNW1criAZlZuChTt0tDerT/4w
N5Mgz/W4KXVobcjf4+ZXuu0rOVOg0bI812JthNw5WdNxV/a3hRhwP5ZfZubBTR9XvZdAqdNFRS4D
utPqGj+jTRDsQuPHNX8ZaHqrePaPI5S0pTSwRoB6ndQ6nF4/vhvt2VikSXysSo3USqs4OKjVMlkX
m26y9RW0OZvqQgW9dDaGGiPcxqqaCJb6weTAOKxx+WfirqEpjVB0ku4YI7z2644VfjNV6W9c1lfT
qW5nSY3/m1RO4YDiUN7ShF0z0Cb1YsyxvwfZCMaW7HHPTozV6MqnuGrurZ4gCGyq+TOSpSrgunqg
5ei97aOT0QrVjMuDZNIJrrKyA556F+jfmP6NFROrkSHGSLgTzKlN3WnVSlXnbtaNvSyGtZJatKwz
irKq3ZbSoG4FE05kwrc3ypUXz8ekYAEK41qu9Kq7izyC2yOd2AUYR4avtSs/15ArD2/52KyaoaUE
6KJ7zaDoV7L8iRjo1SlhlH6kJUttMj+drj4LvdsWfj6tOoN6N+8yBzzIQiyU48gSqvsusr4qsY8s
Vk1yAl3GYX8+HIdS2MjcB/+XjJRPwC9Rey9MUDYjMXBoWvYWTWkcUUaMkXlGsHKOlX5OVA/bw9hV
UV6sDeABp3DuR9O/UnkoR6uaIMUJrmvVmK/tmDzBsKQcxYfK7gaEGtI5ydl6DK30QbCmrD2332TN
vPEr4y7kTo5YNOhLBmREU67SFDSSxM40aRZmPVpLaJQ88yKKnQpeTFuAmqPlTsp4Mw3G2u06qhLA
Rp/MgkWl5QcxNj9hOvxkLbOKdF4Y9UNe9z0XDZK/sHwzY+cnGe3ffijx6zeXlp5XG8zvmZdNGCvU
dO1O/AUky8C+kg3gmXa2yvkptt2X1B23umnt6phSVevMA/Y7yD0EHJ2eG6Ldev3i8GcIbVXrFTcM
rCEGX6ztmjusrr4aiW1g9iUsQQ5btgPUvTguSFzela9z6C+baRabuDOefXJY69p/j/srIz6JD5qC
SAHRjhSIYjzYBbmnpQnAXXjPOi5ufVieMTwaYF4Nj/UAFtNFiGFL1zkiHCPQLqweCoQMC3+eDrL3
l8lsk6LELkxMDhY+KYxZvbXtNQ+WXXw2LVllmu7itQ8hTR+efAG8bPnICmzvUXUGBZu9ZMllAo1H
AjRc8ZwR0IncBHsx22o+pd4vNViqNamhY2KeHcMlMxTfwBTMva/C7fWWx1zgdZaZvRCxRJuO1Ces
7UtttSe7Gb2AWSNtN6F1C6227vPeaVcSTo/yYD6O3d7smQZHjFMa7RsnB6IewVYXqsFBEl6q6fLV
KubleW7Ql7o7IHjWxsSouK/Nm97oXwodCAxXpKsifaMh7G59h6KEQlGhVrmOAfGTSrCd0KMJcIDq
N2w/as9Y94049K6LH0pFMmTGmo2hhVsCaPbdUVWiOxpl0h8BIGbGekrbQh9Ri1arxl3RiuohFVr2
QFt9/fm2oWzRP+JTxG3TCfGCDOPICBpbbzf/+TU7auOwItawPt82QQdgDmGL938PkqooZR33xpU9
t9UDOEz9AF3ssdIx77htsoh3PdW+vv1nh+teOQGma/7aePnvgQDSUekrU9vd9oNsPV7Gmvj661Fv
D2hLtjGCSsbW/GW3ba3TdgEMOxsbl/9uyxMvMDD1Od/2wLtrgu2SAmjbmTqLcfjPA73dxRNS3f3P
dkFtgJWOYqD13/2N2sHFQhyYk5qnfzfnRKudIhhGt4PetuflRPRUbN/Ti6wrsw7vUzI9n+oQ4lRZ
qe7u9tTxy+yaATevkjHtn/wmyvdmDZYoI9Vz5+i8CxkIQY78pgukOx6VzuJ7e+nU+G0QQdbb3Z6m
uZ9uEDaI5T8HjkJ1IKsQ0Oz6tk2O61xm/LPr7a08v3pl6iKOt3dSCZGNc+hFABLsrvq62NJOa8Ht
aYLy9Kh887moNf4OXT9btdE+3o5j8EqgjKY+3A5kS0h9tfTD9e23XWoHE5xeVDV5ebk92HndrLOG
SwurrDgOeqfE60IVbXD7NYzm8sIbJtuGDGZW8es+RTLHsK4Yav17nKydRvoBuQGkMNddZyVnIPZ4
Xaoxv2cEf2UOVNUFizp3WUbJ8JBhqblscVV4nJraCULUN0/UXk0QKSd/6UDfuO5s9RrP+Nm5ue2+
ydGWi1zryw/RVL+EyiKXbOSrN6TF91hJZIOp9SNniOy5V/51IxVFwUyFCUcZDHrFwjHr9+FIRbNo
DqBVUHILXGiEk0I/IJqYcmdg77ncxMxCfhlE7K1urn/yxr24MPy/EpW+ezJuPnV6Aqq31n83md0u
sjSf1kkVEY3iG/WFMHl8NXOXJegauHzbFmUVkspZo/gZ6vpy+4URGS6LRFitbk9vv2gSwKE0yjXK
HQ71z35VNK4cKGbL29PueoDSNb3VMHo46v3fe5D1XEKfZo5mq7qMg7lx9bVmGbgQX/e5Hd9nJrgZ
a3v450+9/UK2Yb+RLTOt2y6344+aDs9/iJn3lzV8NhTp23nIiItkBHomLajY9rWdEglaxUcuM23V
aWP6iIlBEjSG3X0UuXYy7UpFzIgvsxfGf3Vhf0Lw9l+VY3pEIHfIZpWbg6r49V6TpbV3TeWtaV4H
rv/CZC5uDW8qHN7sEiuX2F6hHuALmrP5It3KeR8dswyiSM0PvpGUa98psNsp2uEOdr+3IbU5PBNr
2i6tOtNfYBSmGCbF97WePcjZNE9WVWC0YDmK0QSzwD6L6xMnDoOiqMxOGa3TxsJr4ZhlIt/0NS4p
uWTAVWRqOma21W0sCatACob/vTCKo9FP5gZnm+ho+Kaz4UJxD1mGEKBkweUqu5OQTjYV0v6tZafx
hWqEks5wne8ov8NXwvnp6MMXbRdND7ddE3vWQGX+u+s4tP+zq4XM+UEn43szdDarb589wp5KD2Sf
bVSItyluy8AZt20AnpuhrlS8UsSFLqtGZ+oXqkthtiQrp+G8MpNZXW4PxMu6gYWdxPr21LjuZwwo
cSOrsjcVSxvB3SlYNq4+0c5M6vGf18UpoLJnhs0dQ/CfmTQ/jKpA+uH633eVj+0NOiW6QW9bkqIC
x1IhBkaXcLFwFV5C2hlXt22q9MIL1T0cfRw3mQmx322bq6ylmrBnuj1TcVicsCjb3p7dDoQ+zd+m
pOdBZ+YYtwdb2CHBzVxD/26Dz9kwynXMXf9/+zH/WJpY251vmyrfk1i6NduyIUJ9zPNuqZsKdgUA
SrfWUsF3RxxkvEKNiB5TmzOwLLM9u9wWIAJcN4JNZsE/z9u6wYAPHPefPW9PMc4Haro+/HuI2y9K
O+rODiN1PKc9bGBUezbCSd/egHup5fwRnJj/n42R7ehbzQDiv73wtuPt4fYLdKiMg68vnucK+njm
O7vo2oDWcWOdBvCfc1TU0FpwDfwANWwZ8tjlvVlhVGHP6HHKnoGj5cpfaZb+JYkQ3vg1ePpte+H6
j9h96I/+tdyta2QxWtyzvyz3ZYUrlD2RNh1Osl7dtvcxHZHqq1emOC7mRCPxqimjy8ImctaIlbZv
Xc6mxe3HbiK5VI4DVua2tr9tatKM396e//Pjbeu/vx98hGt5of39z/bb0//ZZpuesSvqbKU8MFRy
r6Z9bE7/edD19pL0/K+zgC9exK79ZqSID/Qqqz4Y2v3YonI+NVe+dIbR7YRjiY1npPHKLyxcP/CA
fxGlwfgMhYc0PdbTyMCXqcmTVxIvCTVmwYSVoa1aa9p7uGyFU2otYYWz/snxNNV18TtVmHr2rfkW
2a0Og7T06NiVdqdet6YxYCuqM7pf6MqKtmEhaa07pF2eWXxWvvFOPrn2gGF2uZcmNoOJO0NIGPt1
XVT566AzRJu03FhrSLg+nDDgAMWqfx2aqLoz6iZf6wjEdmUfFS/eNO0AI+WnoawS1VMY7ot4SB9C
Ef3d3m42Pb7BeizPblkMpzBiyjBeX3D9O2BQMtNK4QZKJxIb7CS/UixJj7cHS479sRY99Frbw+JA
o0uvIUgeLTMR4+K2D1rO64/QtNHAif1/nv7fIW67F1X1WhR5uf330LkFLVhoQ7fqa6QB4zjv8G3x
T7dnMkOA5g7Y3t+epg0sFuipO+W1p/9H3XktyY1sWfZXyvg8uA0txrruQ2iVWpF8gSWZSWit8fWz
3IPFIHmrb0/bPI1ZFQwOOJARIAJwP+fstR0Sgu2+IQJCdZgaLYtKqV+mnrxqnJvVJ2cmbx2NafNa
pNkLZR7DVyyarzrGo+9NbyPJygMc7It5UbjIBBYKE3kRjvYC9C3ZSIWMG5hCbp+hE2/RKQu4XOFU
EOZ0rVxEWEtvZfOyI0mVDB9k6ix7wt030bPSYyNuAKQ+uXZYeZumpMR3GO1mHxrdQbbkQnaxRD/Z
rIS6yBwC4mWtcxeNqrLPXXRdGSp1Zuk9EAUd8dUqErtln1rx1WWaEhOtLYs+vFa/MqVXDudDdC1d
1npg3Zw78+90reEsYdWWc4dgiJP8+Bvn4wc/q7mz+BsNJQXHsWyHzbKlDvs+SLL83hdTjkitqdX5
sc1tunaVEAKjdAckHMoV/bZWXfdU6XF9QsvywpzYelSRVcEbs2/LxgEpG1NP7nAjnuROC6r9ijqQ
cqeW1Am2vVFuc4d617Q1gqfIL5x12QNH0OMRHRXyTsxzeqRuY2Y/zilVNl4RKO8b8mv+e94zJDXq
1nrMONeaAtnkNFpGuCrjFAERlQIPRDPXI+e6NSzDephrn8CpozPDRGTH3Byou2G28ULudQwynVPr
+CfS8wBGoyi9Lhu7vnaoWCOFXkdfKic71HlsPddG6aCpCMCBzFn0UioEEEQH59cjyaU2BNXd8Av1
IucjbZ5Yy3Jq9FtyS0TcnSp9HFIUSgA8o7vY9+FGaW1BiiR1tsNk68eYdwTlMFlHRjsuTjzf2u2U
qc61yfVZO0li3BUp9neRqjiPo0AWweNdVJXpbpvOn6dFJjwYOmfSrkh1pgQuoW6JTTkV/FelWJz7
tbVZ4G2hfD9C7mmnCYfkwfSxIETcTo57TUVid28bXfhQ2jArIkBva9mUCzqYjt3dM7IXKiDAQ5cO
chsdNJNwIBGQYe97nYkzbR8c7Tytr4ZwyNZJlrbPehR/lf/UmvEtsobwLeZeJZg+YXQhjnFBFR1N
cUzqEFOoY7N5ng2RPhj8dzM/H5N7qbbQ3ez7MZVNXUqS5kckVd5RayfvSMqT/Nagk5Co4jzYJLwb
atyw2ZXLXb+vMgg2VkoXbdKxyjpMCkx0fLjqLhq+PZRnfNSnAAjDwlJdlrnYcFm0aYQBMFWvjzNC
2nU34rjeRKNxKnI9WUdWrLwgkr8ZuAvfrKi/NZvBeEG3kJMWb/6lq591N3LoaobjbelF37v+dlZz
VvFYL6qEMOKrXufGk+rX5WPQ/9SI+lett/XzHs37ac/vx5ReOWyb2qcIZa56nMUbdeQdi+KfhKhq
ruVqogEEiMSi9GIIk+6NCrfrWCdiviZXcxi0Cp6qv26Vbcjw9WE2CFl7k3LIreCIZMTcpqSKD2Tl
lYPcjvCd4KncqGWjCxdZ9Cbp5+UL2auztc7ayQ6N3CpX5aJyLXJlThcvSsgZ3/vLPZMWfO68OjxO
POdvA34au3QkMKdlVX7r51p+K9cYhT63JFMPl+2jH2g71yBxLw/9tS/Vpt/7trB7FzAOOrDDbnAl
FxagT+6jzFw7VQa7pO3QfsvVS59mIt3xex+521YtYC09xjIRZYbBowL8/ZjnrUp8WqzqChVfck0u
moB3F+VJ4eKyrdfdqbq6tBN7TjZxBsdMHozEEVLTb+chXEmSpmlsHlcuObKfzsHAyVnm06hSX1Oi
1QLX13vRLSCD/DZQw/y2SicHjbhvrLxJz37esWt7AH6XraVhOCsyrcZKHigXoJXz22ZXi55yQzNQ
H2Yz5Nii08hwmnmZSTdeYYZQLWQTKVOxbQxIS7Kpm0hGFbSaJ9mM7GjFC1J/LD1dv00y81FuHiLY
ra2Jh1w85dNLo5HqZQrh7OVexVJvcNKc7zDKNh+afD6f2kvN7jjEXQlPiYPIeExruELMR8XH0lJo
goWlGNcDvkovuo8zyb9+WlN8WoZh4YZM0vhy+bTylAmfNmsANFeo9LeShJ7xuti0RUBdtICln+no
gqd+aVZNiBLNo4RG7pU75jHlyS7bqZp/SrU038nWlFVHHpVIfFJt7cWMdZEFRtEtbLdx1RDPXo+N
M1HKFGZLH1DBdcFQCOsk3yL9UIPPkr3PBzpGSO105Qpfj+jWUprolnqzgKnFcJfgf3ECIH/slNF9
UXX+/OSNqI4877bqk6dGbM49dDZ1Qjq97RL3ZWyNeEkgPjrJva0d44kxJc+BRvV0a2KxMw6K+1Ij
GtvkdTxu5FG6PhCO7OL42lNS73mOT/JPukqvniC9kgEUf8qPYxK5da5sZXNKpk8zvrMwrJrysQn8
tfyTXktuTJtxvu76VH82UY0lkXvVpgYZD1VFXIyR1RVO2c7VUFnkXmLN9qkLNR+mKTXBDf3YPSrU
MFwOmed54iEKYt/i1WpYqE7C/iEIu/4BoyVChynFoX5AE+QNBjLD9HrpoXX+0xAb6ZXsj+tJszV6
hJayWYsTiiyuOJc8ZqgzawlTxNt6hrVtu6m+GXP09gwAKLWvFX6tKpDMzrCDt/CuC/viDQ+njDrB
QHgNmKht59ZF6D/ET5bdfPEMJX9LfJ3yF7v6aOhWtW4hE56IRtpX5axVeCB5zudYqVaya+WS59MH
1b2fU7zhJjXiTWLVw/1cev1C/j0bkWLa29WrX1KqqFQjgzElsY4Nosp1EdnuC4UDV7JrG+ufeldF
g6jbGh+KiI78DoU/VEuHedRf3yFhDnX+DkXGmEp+hxrV0FOUV18o3+03fpWYm1RN5h3FAdlKB+zx
JJt9neQrPVT1J7Ntvu+dvcD4qakmerUjaZRtUDuTJzGU+FnFJ32lTmp9TTH8sK+0pNmBTYYjqkTp
yoGb93Ga+hdKoM1vbnNsUmV+byseE0DIYwTlHD17fn3dEM8sOoALg5G/DlkVbuFlZeDv0qE8EZnD
Mkqs/dbsgDxjM2y2S+YB9K6qYUIdgQ2032b2daoZa39UohNpI3eZEnddy+2Vq1MLhNA5PxlWsS7a
AcuIoOMIw4swfvFG93yCYW84Jq5amrDXcxz1ZJrUgopWFQdU8RT1dN7Z16G2ruseIoHYIbvIvV6v
F0cSCFD0YxJUkMA2aR1YVybxzStbLGQzTAf7OGMuKVtyu+yhZeSPSPo4kKnzGOm7OHYo8DgKrWwT
4nqzlAB2lK5PJaD/hyigYLLRqLOQIHRnbp5sz00eSKeH5+1l6iw7TW8+Q9tAbd6/QRvnHUb5y11Q
mv4uAB20dcM0f0gGkhytovZvxqAuAUB3ryrUphUYR+0adCoOaF0abcZKaZ5rVXsK6mQAqYNR1pR7
L1aMh0qsOcmpK6sBDxBjgto/BbfMMRBj58EdsvLhZOitfWeJhalTt2gVd1Mc2YIo1l1RgnlE/0et
ZW0m9V6fGVZc+ndNE23Ulimb3CYP60Oq8Keoy7ayKXeoUf0Ott46XLo5VFI5TZHdIN6079LKb27c
XlleOkCWYWgWT18vp2kMp9q2M6I+eZDc0XXRuErS0EdywYnkNq3NR8yuo2wvm33h25s8KqmGUPHG
8QLrxWVKdxw8igBks5mmcA2pRt3JppMUTy3prlvEVP4DCvVN03bWSzkFCNi8e22MzStSFyD4A/Ub
ZVjqNq5LpjRym1xEUd6c0FwhW6avOhfGxp/rct/2+SdqgZGee76+0lQ3vh+m3Lo19S8dsQWEM9hV
7MGYIXkVO4u6SO5VM1JXKtmhtdx23uGXn4xJ146yBUrRuvXyL7K73BJZmrpn0PrzeeK0UKmKaJV1
7fQ9QtK2+RSgoTqfg8kF5drV/Anxi7usPTLTMal/TTyAInivD5eW759b8lk1Qrm47Ot/af04Tj7k
fvSUx5FzGh70gVy1eAD+6Hn+e2KfAO78zXHeGFD9GAz7YJiSK5SNyZWV+PddNvU7cCzJ1WW7XDtv
q0YSZgOVDXS/bM5rnvQL2W7m/msaUJiPP8OVn1nFlVyTi6aaYKroaYeB2F87fE2Nxp/aphPtCjXI
DvGAD+X5NJcz9I0yrbVYsPvE+eVCnotBQb/48Md//PM/v47/O3gvbot0Cor8D9SKtwU8rebPD7b2
4Y/yvHn/9ucHh+pGz/ZMVzdUFRGppdns//p6H+UBvbX/latt6Mdj6X1VY92yP4/+iF5BTL36VV21
6pNFXffThACNdTlZIy7mjTe6naAUp/Tiky+GzKEYRmdiQI3M7NEj9HdI5Fg71/ueFwzltbKLXLhZ
5S7zmnrfaqFEg8dABZOAdBPEiXldz5ZxXmSzdm3yaD2QG+ZaQ0syr6nKL7eKFnSLSz+5g5wbBppF
BDK5jAiKWvmuyt3hysqz8UquGT/WRA/IKTnDOOpOQ6YmV76u7duoK+7KiFJa35x+anm5urdCb9r8
+ytveb9fecc0bNt0PctwHd1w3V+vfGRN1PEFkfNWY+N6ZetZcT10anqNu4VYR73dkN8QW6q1NeFM
RtnGCDpELL5vjmsPbGDV+FcKyc1VZqoWwJuxufMipwahwLbRty3KSdU+RNX3V7vs6q9VWne4z4TP
FeX6NxHZ8GdVf06TtnsyEE3dJ9Ryy61u18ZXmo/EUDZTjaTKaCjA88UxFtqDdZA2NeL9znqm1iJd
zk6eHuXevEh+Ov9Y/nR+xVD3Q1cjtPQ1XE99vwXW0fRXRJ///YX2jH+50Lamcp87pqsh+TLNXy90
5+YuA9YgfyciMsCL4frJKxxkHhfVAmWBsA9anrzGl91DARa1yfPDuV/YdCiF4YgeQnOuT4R10MMm
3HCZPXWYZoqNvSvqh+Wq75ti1dG/9yot+72vGHdVQentYVYZ695t59e2XUwN8fAZg5iNmundvstM
99HytVu5P2OWQ8RcL1Fy+vZ1Dd542fTu/Oo3yeNIjPmRZ8BvJ0wpP7hXPYNCw+WYwi2drfG2d5zw
1A3llWwBCZxuv2/vb/F5hsDXl7m/6A3Ij5S5GCvfvHTh0NbMz4fqilmvZsYnuyKmyiMEHQLCPhrv
Vb96nEZNw+CtJ5bktuK7BMpHx1lPnaV+UqH/7ygWss9Ne4quczSsD4aLSVBUWBmGqRz9d2cVh9cG
LAR5a/zHL4+/Rj4OvxblVEdB2P7W/Of2vbh+zd6b/xRH/ej16zH/fCwy/vu3Xa6ir3XRUEnwe69f
zstf//7pVq/t6y+Ndd5G7XTXvdfT/XvTpe1fj3HR8/925x/v8iyPU/n+54dX+FmEWTFnjb62H77v
Eo99w/Z056dfkfgL33eLa/HnhxeEvbwC/uaY99em/fODoqnmPxChaa5pqZzLMfhRDe/nXZrGLsdz
DcNzTQRlH/7I4Z+Ff34wrX+ommHavHFsfoaELz780SDVEbvUf3ie52iqyi9UdVzN+PDX1//+Fjv/
u/39W008Oi8vNSKZqqVq4HQt8j/8HYOP8PNLTcNVNKm9arg2qo9hu3SojIOgxzjPMhF1/TevUEO8
Iv/dX/vtFVoFBuUkA3/Nv6L6vF/Yz8VItftCZK0X+O9YTKeOwZWxLR6xtDI/luvoHf/RvblBY0g1
irsMTxSongi571UcxpYD9WWUUDDTOf70j/j9Ov38ttds9de3DpdGI9VhaLrBr59ct6r+emkmrUEb
l5raldOowaKs5uYAx785eIMxQvRUnObQByGytRYqhZE/4rVBbpLxEmTGyqoPrTbUB7kWB167CMba
XIU63sGVmc8LvYsSau9Y9Nocb3xT/VyV+XhQgmE8GICyllmMHERuy/0BaIYN5Z40vUfIq4mWPrqo
zUyAnHkMKF65cJsQgQox+XhtamgeDIE2he8Zpmh3/kKd9gg8DrJZqv1t7lbDRqJObSuaSXiU0dIA
dnu4LLqAqO7kxPYGa8vrpEurg1xkNXLd0gp2l021FsE0nR2qHLlI3opq9/Kgpmp56JyS+tOuK5N1
OwLYkDhVyxn0XV6VS2cW/isSnGrLpdyg5jiuzGaPSCXVpuXg1hiG9P2mQJ9zMHuIqgrWmOc1T6zJ
ZkM+q9X0PdYM1SGDjJMumtDBW1wsKrHQRqVcDWKceeYwCwSzk4sI1KVdgIBYp6P/AkB611aqvu21
BMvOum0h0KpXZB39jdzUUpyUUr1h2GvfjT65atUcSGd9o7yqWtuiJTfJxaWpVfFHC5kCNZktAmTx
/S2xiBm5zEv5zeW/ilsHJ4di3a38vvJbyrWfsLIq5h6ItOOHyzfUE3waz1/baQeYParRvZUhRdIS
Ou2O5V/4ZMmfll9bo0B4x89hLRHKimo0B7kWVQWYRXPeuyNibc+xnuW+NPKDfVMahI/RIdsKssQx
Ygga5il/2tNbpHNd8XxuGoItPW11cSdYllse5Jq8O3RL1XeDKPoV2+Um/sVdpBDc84FHidiiEiTh
yk+7eQmQFkRGQ5R6DBSHovmKqlerTaiXqCL08N04HAa4d2hc8qnCmhXEmsxryJTGYEJiLvJ554i/
JW/bXnzm89rc3cF3RGh7uV/L2OGulR8KXANRM7++kp9Gwo3Pn0t8OCsqMY4q8QaR23yQ8RAUZwsi
EjeND7rlgIN6e5BNuUBd93Pzty7Yd1Frh/Uv8CKo4MRVEc8CWYMbjcXLlnLLreaBEJd7Z7H2WzNn
rrHwvCZamcQiVk2KuzuFSbq2lofYGhzvMu0+Xk4v11rQ3rsuRTAq/mwdAo0cxkkEKbheQ8MvnxFY
dV6T2yaU8Fg61RH+x32IRFx0nEGgLazKS9fn3T/1bNV3pVeyPeHEnHkPtHK5NppxWX+Uq1OQa/Na
rsoFGZ/XkFfGuqHQkUS/OFAu5NHVZePlbHK34qLuT3OEO/LKJz8uv20OGj87/b4LKxHWU9V5yW+k
hAYtHlHkhbydkJMN8qthOvj9+8qvrxt9svUC9Xjea1KbCfCGpGS6OO8PKS+MauOlmFAt2LFx8kma
YkLGY0r2lb1kuxB07UtTrslt59P9dEyuiKjPkB6x/XW2hqpsxlj8yP7uNJdt+mDgRq7X7RvxIMQA
Xos7G7epOwAR11LnVbZisUkV9yskX6Z4ojlo3NJy7bL4fVs28lKxLSPaQkA5ZorgEcs++Rx+m8SX
/9tj5WGXPZhqctylLdd+/1O/fqQAPjfWUVuiNDgJIZcteJqte/HCNYhUOmOJSVuufjR96C4wY3ik
isUg3npw6wQlEznKtteB01QBbK4ZJtoSKFCPHmJqVoNZdwe5cC313ogptTDEe+iyUBn+/9SUO/Ko
egd5Wq4n8XfUsogBIscjSmW9AFbeZuq6HXRifEFHGYO4h+UCQ6fva79vE2+9OqlGnlepuO0dX11T
MslvbaDusIM7smyseRcPVbbRPXPvwsqkHLn9zOXo9wxKUd+EKTw62Kw5Dyg16w/EOx/MG5PayvNf
B5eIW4D8BVVmkawwoXIW7ugVpLO5PHWNoYVVOTtcFNu13lbQDoVvQZ81A0M2sRpqPJjkglGttQjt
YF65U7EhGurvyv6rvDYWGYYCTU+JRbx+nYorIq+SLd53idPcxN4cb4OmgcYzWN+62KiOHRypaXRf
yX7hheAEO7wZph3Jwk4rgoMZPCEcGfaNGGGNYnjiOV2mLvvSv4+KvtrIbeJ2MHQT1uUIeBPdwOzt
B/00aLxCmsppUO8ld7bmPbeMdacpSMBsHItaSw59k9lbKwj3lRXoB41S4PNiRvbnAf/a9e20M5PC
RZKL6YM+P1aZ32/iKTv0Q3kf4RmzKMBmrSyFWk8/d+5iKq+XejsCw7PA18uFeNgevGz83jzviMCH
UOdAxFLw/+XifAfI1chOBIZioMQFWRWzDeXaYeK8VJu5RkdiAowavKWjo4OGC7rvKaq9aUeLqTuW
vJC0GbfanXNjz2AtSoz0eKFm2je8gqAki6GaXADh4i3tYeIgm7nRa1s8nLZ5Yb6Vo3abp0aPN4LS
w9dhDSgilIUQJgN64vqQ8Q1SflX8y/zU9lQedtQFiM2JFzbnfZQ8HnurTreXTbLH+RxZ1zMka2xq
1mCbWstGvFsojSkPaeoaCG/FamfGhA+jvl2RzgA2oA5exkFiV5nwPWQnuTaKN5dcu+yQ/c6HgOd7
S2NcKeQ2B9XQ1q3NjV3m3cEVC3XOTS6fWOVmhxwz59mKMVt7kNscxWR3SWRj0qy93CR3hsHQiaFd
e4DiHGD+ycdLO6BaeDavkQ+4+7yzbok9mRvuFF7puHWktT9sBxsDE8ThYltLnN+FhyLxIHKTlWnK
SjWEmkn0uOy4NIebkhGuiaSYgndglmtXoWJyARbT2Wpuf51ug3jTGojn1pa7Hl7yd5dq7AFiL2/H
Lf7dj+k10457mPweau1Vn91PcGlGGLprVnSfVDPD89VU3zcDPtvXYpYUr+LgMPXPnf7a41EeJtvU
XSc6YAfyrTdavEUgkSnHIkYVt211fjNbRzu6fbMAruflpzy+rkbc7U4zKiZvlZFTVfauByjnLiCF
how02idg7qZiWY8bn++1sQ/5yV2a8IjLZfsVNTvEzW9VCMYMVfDSUT7XxQJDq+GBCgArxnB1upkQ
xicvwOWpVQlW4RPkxuqLBqQTMzH9sQvXkGBReXZk3EjLoOhAFLUACoIuwM72UEqCiHojkl43LkT1
pzq+bdQv6ZW6KRcn61C+uov4elyU/ESX0RL7m4O1jD9TBLSKv0G0eG2KRb8uVgpZ9UUDfeozQOSl
u9fftLt8jTnER4Thz9XKXY07b16EN8au32HEsIhunbWNbPCWSWe9UPfuiur5XfkFtUzYXmuo1cp1
AlI12vjKvkGQekLWXXYbjRF2uyowJVp9aRbGTQ6scX5Eu26ukzvlOnif3sLn8ltxqjBEWiBsXGcf
c2thM81+avOVda0/Nh/N1TvYzOO+++zv+VTRdt5GSz4w45BDcXswAHluS1jC5loN1gU4Hmc1U3C9
pSKWxHIb76LwHkNgvVrVNdywHc5qZOfSbAsmYuFBqH2YQXAjy3kzizvEMtOnALCiSn3aaia/li0I
0Q3dbmRaS2Gss4gJDowHWBpxA+N+XWrYRdSf6+PJufP4WvneXuYP9nigathbR3vcQRX/xZh3AllD
aQdADm6OJwj9/inceXf6Kr+CJPe59ZbNm34CDJY18E53QbSidmJ6SKkh8TbtuKMscfApGQS5i0f2
In81yqM6bz61GUytuzxB7Hc9bNSvpbIu5/U65E0q/o/AQH5x3ih+7odlgb2IA47t6DMUHpbGjeYt
CP9Oy6P12FPhctQ25ap4AXTHe7CJlw130sm/BxjgfOrz5US69LOHbN0QO82jae76z9OjV55gq6on
xl536WftXYW6AcTliwde69C/qtyV1Ukrlox+tnmyKpdesCfmCUc6xMcEmBXa+3Chv+RbLMzQ3jvP
9pf+Lrt1P1Z7LB9UOHeLMj/x81f6veuvhgdYnrjKdG9IgN89fj7aGoiEj4e5tkFAi3KCT8jp04FJ
/1K7Mg7GXT4tRwRP2Q7/p+hdvQLA8TW9NdfFcjxEj1RpvyWP1AZDu+26pb1Ao3+dvFQvxVG9w1Yl
2ITr7ggW074udinCpI/p3rx+nu6tB9Qht/E7imUEyQa+Hiv1GyE/+zBuinWFcn3a1k/ttr/Td+ZR
3SfwxZ4xCu9fmR0ne4y0FpjefMR2w9mAVFt0q+4xgkdRLDRKdzka8vqq0lZAXxMe2Uwg7vrPeMJR
XeXxFZHKL3CxXvFMfTG1Q7IIHgp/xVcv1kDV+4XO7HdY6At94+7yO+9TsvKe0Sat5l3ymVqgtYK1
iXsD51dFx7zkobkKDvBSBuqWlhAzT/zc4g1Buh0aLOuF+/AEnhHK+pqQxAC4cqHH2/kayq87bqzt
ePeVbPeJmecu3838UFMqfm/bHWkEnjz1xvQWyDgyY6mSClxVD1zTfXscYQOsUAZRyzwFO+hYAWhj
KsH4Wd96H/ESmmBXAC4l52ovDO58fVFdOzvfWrrch1sE8d02WCfLaht/AmlYPzH3inFi5YzexnoB
xgrxsASrdqIkYV+d/E12sJ/B47hb8qG7MVneONCIjlW5KXcG7xTEvSvKxwlHol+N1++4sZy8V/M2
eYKAsQ2/5NrSuh7TDEhBScRKvhddijBTMeZiOsBjI+tBXRA8OqimU4Ne8a81l4FNK2Y4fsF83RRz
o24YDCBpNrZduvuRGg/G1jvTHpDalGW3MoiAHXA/wytIrAViQiLXBgsv2t151VPhhsZpf0zw39hG
ok8qZzf/9dFGUjGKaUADOq0Vr4rOXkIYa46u8y0scocJVeh1h+7HIq5VzLWNtD/INbmjacrPCqJv
4kguyOihNg9oeZHQJDrV97vWHRQsQGaTJ6VcHaGZLBrqAlcOOjwTRhADThirCMLgix9CiAXZIsvD
mOcuMYhYtn2HXdRYr6YkmXZ27TGcVvOMUKiL25Zca0MxKbi0a4KOW6TCR7s301WZ1tNCFwZPqlg4
wsdJrl22aV4/bLO6uyUBhw0KNz/wGzgCgYhkVblWIrbSFKqobmCbqAfXASqG+hAtKEDVbSfG0nLR
JtZ1NcHQloZolwVpHGaBIuIgF/oQcpV69eZi8yTX6tLlkXvZaNoNlFPh8aWLWaCtd0vVnLFMF5Hg
VoQE5ZotosGY1Kg7qpOWmq09pKrhb1xKznh9UBQwlbwmfOpFjtSTaBvT4HncPY/VNOyHaNgo1khB
148AEt683XJKUILnOSUfkLhxk8tmIjEGvkpLnL2YruuMPHFAWo1WZ5yb6gCQxWWo5PX+oxM06gGt
xMCYbdYey9qtNuQAxgN5AAjl2mhsjcilKEb8i9em9ZKRhgbLPALBi0W8zkyMnvJ/t1z95s8FDyk/
XLb1KECwdaYOALMyOEkOQ6UOq8HJrB7VBikIsx7M8+wdpaSEtkWITmRBllbf89QT4WQTsSw/Whk8
vgSTdb3/bFnIclWlMGGEjsYhnyg5nCoMbe3qyyQt8gaSJpuiMV76xtWYubFQM4yw1KEDdA4IT4ZV
RzEtl4tL0yUJzpdkYogfMkbW/PNqYmqvTI7GxAjsEsX+OFpNk0t4pxJB5/NCxJDP7l1BoKE3Beln
VGBLlFkjQicjrDGyisO5jZ9Ttv6fJ+P+X/Jsv6TvXqIkKt/fotf/D7Jxuua4pGl+lG38Szbuqsjb
1/z152zc92N+zsYRi3dMfmaUcpgk935k42yycZrmqCR8NF0TCaG/0nHeP0TRh6rq1GlZpi0qEP5K
x5n/MGzT8hxDZ4Zu26b2P0nH6YbGB/glR2bZqq0B4zQMy8Vpz/0tB19SmwxweApv7Km5Q5EOo5mY
NWmSeVxkClVMeeFs4tQ4otHG/7aPPruN2zL+tjU4/sDmqvDYqXm/0WY40F3+zS2ptC1b65Putvdm
KUC5PfH2CTbXRgNQ6bQeQd/KeW4oUSMCc+OFIDF4WrrqYzK1X+Y5XReYQmBJF06LpDY+hcn4FT3c
1jaz9gaCtnoHo22VkwdIlIQxvd9Rdoebgpaa47pvTYOpGc+A5Laa52fFyl4MnDu2xbdgKNbDVG9r
F/qWBsZvEyI02FbpCFreZyzFYYQWcEeJo+BjmoLLjJzpbTQxKOLqLZmgwynDPUA1eelP3nRAGjHO
anKXkRJEDYAJ01zHJ+COR0zSzV03+1BCuglzz4Gxe+RFb1XnHvOe0apHjGzRwxtr1K3qFpDuPWZv
XrfOzCZZ0mPc6hCyKyuxD2rYRtvQa8HNaebKcvnm5ohXCYL4Er3oRjikrIMycxlaJGvdKnhi6dNt
mG7ydLRuKiIHOpwKCI2Bu4wM70Ghso0xmXpLFT1gDwWntjmBTmiXDw33AH7uQC2IZX3UasS+lZ6+
ah2QRSMiPBZ5gErDkumc77rwvZtPXpzqgmNTrPNOPeheMZxKTO1JUYuyxWAB9hG1kF0zXuMKMIzu
BhA/n7W0v7dnTDX0mGCaEGgLIz48+2amSgVmeNUQ1sfITb/FiaIAQcVQm/qfsPXM3dRzjjmpcXgH
zw9T00PJr78StxlRbfdw98J+n+LNtFLTwt+lFlSY0B6vFUMQcucBugmpSyNXLZLPLpJPJwOzr15l
s/dFC+JuayfO53xu82URYkjWT4ic1euwCuLlYJSvWWvGgGRwM1AbIghazWytnO0N+hxDt0mqMnXx
asQZboppZgrERw3LfZh1H9UondGoEdx0AUUDu4xWRi0IDXZwBGzZFF8TpaX8DJXPAkuxfGsa1nQi
MR8Sg9PvAF/ALKj7/D4Mn/3QS48mlfzLFuETnydcKTFpiK7RwFghfRyj+7FZqjbDq8r8alXbPGy7
lVrfOApuRIFgELVgGZHzIo1aWWDHFgnj5pAi0f3kFi+eAcWotJIV/FmQxB6zOMV0XsnEvrU8wJbq
rCnLGo4EPrILwBLRwpysdycfcVSjVh7zowSJaUdcIwJ1r/XQB/tGy2HG4WoAfWDRe2W5w2pkNfFC
htjIS9kgwBt/rCwXu/vSmG/roVyMHQbA1AQHazNz13XkaQsfytiakBgTpxRbHS9blOR5tyoC7oXr
qp+JIa8KZr+Ta0CJBPDmWG9cccAULeWWCailttjXGhrYvnX6DVmF5ZSb+1EgrIOd4dtghdVCPybR
8JriyVI03bizUA3hntRkS1tlRtJFkJ3Tvhj2sR5+RK54rRYucUnX6Zc9ClrIhaUKMh59rJvPK69g
8pHGBU4pmFOqZk5Q1MN6ovOHjad4zPDTj0EBex0tsbGtOv8GsHaoQIchNbcfwQmmprnU1L5lYKXA
aKAULA1fQa/f5Jlh3ShOTR7cb9pVFUx3cTddhU9UQUHSmVZa3LZL4q7MwbG1wiZ7o9qRu9VF7drU
wfUxSb0ReFCoDLLS+iaM9eTQilhoLsOiuQyzpiKeSj1QfUhFUHUQsVSRnbpskj3wHRLx1/Mx533i
wJ/auojfTjMBw1gEdkmKDHgBs4Za+XZW7Dcj8bdxaGjnHK7MiF4SuTKbS4VgRqbL/NZKL18C7P+H
vDNbbhvIsu0XoQJIzK8EwUEzJdOW9YKwBmOex8TX9wJU1fRVuW9HxX28jrACJEGCBBI5nLPP2hOk
b/dew/1t06Hm3bRLJLpfYtItwWlriVIPS7y6JnA9LxFsa4llO0tUOyK8rYJop5QTEcTnhBOZBbSv
Ze65/mmrJiVvw/IFWfeftrCIp4tPl9j1BW2JuhcRwUEFu+iTxjBKQoHo/9ITJjOkphif2iV+HxLI
Lwno60tkfya7EkHtPkiC/uqSAlj/oHcQ5B+iY7/kCIolW1Cb17SrFOyO9WCF4Q8oGqd2gjEfIjRg
xXzrdI6L3F5lgdRUYY6YUvirOAQ1MZ7gXfiEq0AB+35JZ7RLJovlEuuC7pxnEzyxYgvuSx7w8T5Y
gkrHicRIxyqlWzIlGSmTUkpCCI6V7BPSKZcZ7rqModqUqe18NPQlDbNOc23x5g6UttikasIlZ1Mv
2ZtwSeasf1Y9QL+meT6lAUvupwnLzkfqDnAAPG/dWdR0LrmicckaVUv+6NMI+nMVtqS49CXTZJxs
c3oylvxTTlZxyUfFS2YKoe9NmFoEkuzhRdXUcpd31jFe8llqpkEJHSCjL7mufMl6DUGq+c7aAnQV
Vn+35MfA1fzpgL1KYL48J5Z8W7tk3sBmk4RbZScUlE9YvZKjW1cEzZK3y0ngrefm8mdeFgOXh59b
Sz7QJjE4LGnC9Q9lphjgLPnDZE0lGktWMWk0zslokWnMXVz7luXHqrn51OEsuUnAWs9FOpGeojnM
CrdvaOhYVpDSFEtuU4Z9oMIMHR0ZR68RRpvKBOaRgAHNe1qavLMsoy8P8xRnnMP6ymRPGMqvL+U1
dD9Ma5dlmS3T8p97rK/hBrAzhhYybSuNw+WThmLIt5aAJ7B+mr7cc+vW58d8HmL5BuvWH4dZH/d5
f3ZGtCJf9ls/5vPrXA512Wd9rgzwB5RY0e/zxH758uL/+HB94ctnfn7Vz8Otr38+sZ6zP37GH5vr
XoFDdX+BZ/t0kzVK+Xk6Lx/9x+5//SV/f/2vu/7tS9u50ZMY6ndGxsQcglt0jTQiui6lNoW7WtX2
QTM3h/WFQGqV9blPHsJ2xlmA3deXzPzMTcItH5lPNmkvhFtTd+VkDrj+v2+2FVM8pU6EV2gBxQ0u
XoE6FXsZPFyru1JEBsB+fev6eP2jRcVwQANGtHfQmkOVOd22ahHFG/V1MS4/AtwR6FtBlQXDqI+9
2RK3sPKdtUTHJKBBZHQMROR0KkJ/aIeWnCdeoDTtpcmtD6dYpeVeHq9PKkvLX7e+vAVXy47sLNOi
xVJ8/dMsZuTrlkiTCT0M84A167p+SJmXuJStmxR2BtJbD5+vz66bfzw7OjppESYk1iIto9ZR952y
/omYhs44AhbYJ0pGLUqFgV7iuIoPtfUcD9GvUIAGXbPt65818ZswGd6Y4Op9IbPXQoorN4EMrc4T
EcQKexi3P0BgK5FEiatuADzgVB0p1hDYIudG795zmInH9QPX1PG6FbRAjQ37CAXnfR4pxsQ0ZbP+
jiC1nrDSTHfF2iGsz30mn1GEH3nf5futeWrQ9+QB//ssVjkm05t0iQvlUJ+2AUSzDVRgZE+K+zxo
qk62w4WQtu5iLBe40bNn8sXmYmjaUru0KiOUqd5Lxz7KQH+cGsgEpjZtuxgCGGZVh2mJz4m+LmYv
1kJg+LbQqIIjRe6m3V2jp/pu/fz1ewVWPB07cT/rVMWphn763HHZe72e68Oi798SXeKGW5bpRpYw
6rz1KKvgYliOp6yqyfVxCtoJs+2cHE4qM6Lao+pruUXGxaQo8rZHO3/IloiVswjIxkU7Rlv4jXFk
/nl91yvRLoPflwsTO/pHNkjm45DkwYNjel3jSUORKjeBg8npNmIsrThl65VZm3WoDnjEsrwIiH+t
v2Z9bf0jl+738nB99bNBL7fP3x6uO19OzOW9Xz6qK4aJucftesutbW39MuvDfBWjXB6vW59PznEq
NypU4s/rFSq9dVBJAK67rIdlrcmdvG5O6632ubne3+u3Yeb3rxvwU/Nw+cphBXV2Yp6ouP03Yxn3
V1VPpAT4ka23CWETApehNF7Kpqj2bjSkh7KNosXMi90/N4PlrKGdNXvmFHhIEv9fWuq6dflzeU7O
ubGTaCIrLfa+9EHrD+vwFJKfWg13nZ2sz35++2qe7s0E2BAFOwPbbSnxQJhcTDXqrC2PlvHqrF/E
IH/vCPW4nmx3ueXWrcu5vzxnlz0r85C88WXn9ZCXh5f3rluXy3h54fJ5X94bF+ceUjt9GKdm7Th7
G1Qgtf08Xu88znjaXa+PP7/8XGkEUpRR3a6ftV7TS9ty51+hohTHtY3FQrUltxLXIKKOAnPI5V79
++b6EZ9d1VTK9kAIFoYx0qFVUbX2JRcl0frc5eFFXfQf7bfuPAZvo9YUx/X46/cb1ga6bq5PIvKl
GX825vVZVxT97F/e8Mde6+bXx3986udn/c9v/eN1RWtir7O+abOKhGE5h+swsm6tn/i35y67rK+K
dRa4bl7+rNfj8nDd+iJNunzMeqRKczgDl7esT172WV/423NfPvXLkcKlw5/QxPRRzxp9mdoTSdAx
r95fZHzr1gysY/ZWRd+XVy7PYb/CLf6p+gNPRAZ3lQKu3e364Zdd/3hl3YTINWwgMNElL/MR/MGA
B19ulD8ef26u99Ufz66P1/3X++yf70ThMMWZ16ezRkiPyXH9Rq7XEqrxkM0YJFhhtzOLyt13NcE3
dzynU0GCtu3VM90JQp6psk/EhRexeF+fq7Q9GrWuQt615M/CKA5WrStnoQXuA4XZ9VYEw1OaVPGu
bCbXV5M0OsYxEQfLfCymRPADA4J6+KrezJI8uR12yTE38puZZJePoYDqRbINPWfI6/1ifaXBTgcx
v6zBv/7gz+5kLrCCXhZVM+ANJx85aevwug6slz/uZbT9Y8hdN/+2+5fn1qF7fe7zCH973+cRxtS9
sdq9qkYs/RgS1z/Oeu9eHrvLPHIidE5YbB03l8fjcnN9PvnX17+83TI7Sq4tu9oo3dKprW/PHbtI
7tc9h7TG5H2qT+sLcr0F/74Z4y20uBq8aXFj4ZRKgUKLDXU2dj3DJiZiyRi92QUEjIoLXX4fEwPT
ouIZ6pKxi9vmQMDOvhpV4Piso64oijO+t1X8oDUgzib3Ti+GXxCdqhdH0X3R5uZPszcfgwmtiiCL
v3TPfszU/zBqTok9OchDIy5GKtrnFuFlpG6VEHeKuu1Bgpt5ts2TjrgmccZ9p/TXzYsVRuZOwLui
hshBMto+UPsNVm/sUh/zCbCUc9dtxwgaNmSOgxtg66aZ6bXGOAu1gV9iiXkbl7a5VZTgu9X3P8No
QkKQ5WJr6mI7EWcjyjcQBSMQvqmdJQIfoOZy7cXGbZooRwjkHfhVohQWXq+Fmpc7TFe9KiBoAWea
E0y21AB+uihOk43Rwo0tsH1VNPfeUAyMm/DcsCrld65M0s8VEftVxDfPzO+ZhVe7TWCurkr7YYiS
XyTPQ7xXdXwOMRYrgx89yHsHxr2TxPD6LM7qkMWeeAWN3d1h/zZ7bq3uzASnHEBMQKeKd7KL+N3h
BFtG07Rjkdz7MoW0U6ruPeu+N9sFnKSWNsZv6CdmQfxaGzPjiE0khTNoU1qobjVem+1sJaDnCvxY
nQynUiXzWbYROUfUA9/POsCxoEQGul4+qc1uxKorUUkiuM6Co69wChgxRR0cZZ9Css81ahd1Kl82
SqE/Acx2rk1ZG1sbR5QGe2t3BgJk26HrU7f7lEydhFrexqfE7J+jKNmn+aR8K9263syO9k0p4QTb
CJU3dFDJda8Ft8XcFLs+tAho4yGKB6p6XTTm7BeDZnr9CAjSrX9JCsMxSUkFWXSDVKyVtze21o57
Syl+9g4Gu5QoiKyDt5kqBMo1+5xL7RerT1aVeIPuinY4TEET8HMngs4FYaZewf9JG16tEYcq10Da
kSl4e+vjTrerFMfvYYNHD70e8Sbq+j08QYjJZsVN06M6MTS0MiM+MPBVVQD1ShX/NKZw2qUEWOu+
OeT3RgdHHxvrgsBl83PW2/fcNfFo0qxvBm5mc1u825UWvUpdfU2qqXhqhjQBl1Vi+lpqW5qcdtdJ
YuXkWzyjGa/dOQYXn2k3eFLQ/eIuUY7hzdQU7WE0GVfA/G7w58Tiof8IsTJ9SMf03dHGQ9w6lZ80
Jcm5zrqTTeQJCzpAr77OViFu6SmQ61Dqu2EY+plOsseAju6/qetnYJOGH2NU4ykNbnZtcjQljS3t
o19zZ1UbV8+u3DJLqJg2nsudKMcW47n2xYKhhKrzORxtCY1N3CCjecELyfVLBU2RO2Bj9Sirt6I2
o1Oi5g3GwMWEhwV+eCYmLlTVNje2gz5As8afwrZoJMSIZYzjOubKb1oQWTtKSNJ7y6TIxtIb36Zq
zdNV+5sMDZyaWkE5YDBlHiYPntvSYwiVNpuo2mZYcolZhZNOVbnvOaE29BH7KpDzDQyVk12n14Rj
F/e7Y2qx1tSyH27MaIh9IM7eG6k0ypMTcgw860tB3LOAKGLo6Uk4GFkhgWX4s8y02Vi1fQy5jr6s
n0q1EW9hsYFQ8GMsomBrOJG6G/HCazNOpKJlcKeGCbm/huxLfseA+Yc75soukxICIp0/E8yH3Myv
x4mOVFcwkDcqHHEd7EIxWuCu7Q1sD21KswazVCmV+jHPpI8y29fz9ju6ZAeVmo2abRbXTqOkBEGC
kwhiH0ZvQplWR9nDXF03cGg8RVU4CYAFnT4+oFqf7oxJCaBZYk8TS8alPES1RAJA3jCf2dRD89so
DetQw+TsItSuQeXsBx3iUAxAuzNmUFxNgzfw2BfH2mBFaAmjJ6HJXR6W6B4zIcd9x0WV9TjeggzC
c4Qk864iaRO7VXOIe5BnCfXRS8/PHdijHMwI7O6aMqF3sQ2SshNSMcf9WXXkTEVDKihUw99K2L2F
MyL3Tj8No24f9XLIuaHEbqIIAtFjzvWLwlt9FmdTrXAkRN8E0gqZoqTyoFLuMjHTXKLsdlSU3sOX
GAM+m4CKidEmBJJ9VtNZ0jVs7HxYbMsw1egaBFyhbW564v0/6B+vLTcPvRDPP7+QxqbX6ayEhv2J
bqePROa3XV7Cf+OMbVP03Hs9jV4SrbxLnBJgTzsCnW/goBLLv6X4/mFejN+bpYoksF5ZMQPLJ1jr
xrckxUF/JxZKxZTRSAnCW2GJCjarcxeo4MX1Zo42/aCRrbKmkxmbEUhqbEcxAT1QqOFeX2kVueCJ
2/FaVc4ZXA1smjR14yJO9/T4h9qOjp9hd0JWX5l7vJYArlPJ2R9iXN9Uq/IG5VRnaXwFH+OEb/We
xFyKveaO4JFOiaS8cUdu8doBUCaX7M2EmFgD6SaAjOKpkiuHIEPUl2vnVEbdCc4k+spSAO0Zj33G
GSroXBp3SmCr1C6Scb+pQLa27mMYgy5p8NONc4jcVoFoi/riMS9xuXHHQ6LKq5SMcoZoMQnNB2nF
A924jg6zrq9ETnHUCDfLH/DJLUSMTrHLJwyqNLq+OX7qhaw3EqzeDo4tOcwC0zJNAacmFItJWl2f
gRDYc3ZHaQbyihfdBWsNj53Qlqh9PZonX7WmJfBjmuSiEhznY7k0W2VJWiJopRzJq9JrQ3mWY2rv
Q8DeWIoo2J7E7c95VDd1o8/fJqk8xG3NaQC9C52sFFvGLgBMVb4ZHfOnRKkB8/B6hElM8aqC1nvK
s0M8jN8pDT5odlEfu6SZPMuGvRTpx8Cusc1yov7oYllouiET5jiyN5PyEGGy3jFvgtyz1XFsf0zQ
fXbozBQDE0wVsmow3UHp2rkpySeRMN1v5C8ibYARzOi9KuabCdWXT76WMxFruwjjXUB3ZTzczzkC
d/0JlQR8utikLKFjQM1AFYZYy23rar5iVCIT3EOWFzF2M3n7PKC+2FKj99Mxh6PbYwOlts7WdaPf
uUx/ojRRKeAawpum6B6F1N1dZA4mcnHnNcrTb2YepD6CGJzIbAeaOGxIL9TMp8hG9xYXpKMdqMxZ
ZflUQN/k5i11A3YY1bCnWTtIOIwj9uDjkquSirVrS+YtYcdUjN4Uk+/oMR7aa7vEIAVgLln7CCNt
SadcixrZpIbpYkbVjtbjKJs/CF1PjuPYA4V2fmPioCGLtXTYwTgMR/IW4zlkNlQwWE6Hatmkyn1G
vpD21TFWHlxh1Z60GIsdATnK7isWp71Cfbl1FK1rAuuFrjnmA9Hlq4lLdQDOb+yU52IUTNRLt7wW
Mcn03DkyGhpPMb2D7SzGZOd8drYWYSoccx+ADrswwMe3uTd+B0UwbGIkQHGCfCg3YOZFyRYS+iFR
BndXJ+XW6hVuYdMF/xwEd2o7iE1YH+0lV4gu0p/jftwXSd1s1QhbrjBWwYHoSw9E56e340M/IUpk
HsSsKtvPLXbBnEjavTsyCU/VvTL1w0bv1MOU5MYJ90dELyRCke4r0c9Cwlkzw+auKyRSkqhR7rMQ
Jl5VYCVRVXfdYgTrqMVdGk87o1uWJvDlEum85LkgQainnVdZTk3rd84RhmqSGcCE2U9iy32pGVRf
Q7KD7FgRjG2TbWaNN1kBzYW0JFpE8V3W+HvNIUpXM2GxYAfZrjL13MvyZM+y4bku0Wv3aA4yFc97
JcVJyhkZPrW5puql2U89SgIXQC/f/0rM/XlEtACm66GncpsZOoY6TpH/KnL7xo4JAJkutlauRGXR
g7W9Jg5vbQbU/D2tcBTdfOdiwo7Z2JvpmONz6bg/oJE3G+o83+NEsbZBvxgR2RV4GtpXBkwoNUHa
NPaPFmUPCVIN1LqVXc2FAPuD36bStRQ1QLkCPBAetCL5XkHYfGrxUtrmWe5NM2KnJFbOoMXiXati
9VbK3FcdougU9P6woqb21SnbRQ7X0jITWk7ZbkOsmgDZ4XdiMR9oJGJsB2EaSvErqaHOX4Cb+jhu
ah1zqUqipC8wIlQGyA8i0/ah7aJHplSozzDha6xFKmsw0RHTNHohiAc4fQnux+FJMN7sFHskD5Mx
5KZovjT8YwlvIlbRNvMsoPSZUNjisAs2U91iUdhimtFHNmh7op+4tidXzSgPY0pdT9hVMcBpgs+Z
c5OqNa4BfYeEluVSEpLKL1GlQe5r8CBCwjYPuK452G0d9NiksJK02NSMmKck7bDNQ9RjzIPvu2SL
NSqLD3qyLG2vTFuauyjPApaJMtg28whagSJdDFRYJQ8OrkZAMoAwyoNsk1Nu2aUfudORm7r0kyDm
q3T2fRHk6JAnPM0sS/Vs0K+nJKcgKkC8FdkYK6hItbeqiwCd1Tk3HC1wp0HcR/5jalcRzKldILPv
aqLTzTNojZGl7EFRkh1xouCqKR+nsf3uxI+R0X1PuhKEfkiVYurshiKxjlyNJmytTZB4ihty8Qxn
3qbthMCqr7mhbX2jl2rmOZH7PcI7xCfvfdJEaO1RlBV7G/MrU0vSLWZRaARnTbvXRI6cDpbshnpo
zKlCX9rR74xz6dWKdPdVnH7Eo/VK/n6/fMVjYvUvJlGuTWBl52YaiYbJ7mB24d7Nk3zjUCwAPepZ
BO1usN2b2N2Fpt5v0xrL5d81tj9XQRDyC2znUbAEoYg3qXZGCGMggLZlgoNAkzXsWFfgDN1Gd31p
49s2DcmWwDAavKZnGOjPs+ifcy0UdyVnD+e75k7FeJiMAKYhmlm0PtJnDIwb/SlxlhysZYdbSNd0
f/K+r8tm12q6usU0pNoUuhb6UJCza0frPiEt/xHp5/9LcbEGgwfGy/9FXPwrLj7+lBb/8x3/lBZb
1j9cnZvLApKKWYHpXkA/tvYPSDsAZTTbEhYYM9hy/5IW2/8wTAfXIZsaWAcRMUyuf0mLdfTIrNpU
WwXfYLBE+0+kxdoX+I7h2LarI2I24A25lmZ9ERZ3dqIq3aTMhx52MKtuJpAbvE9VZppv2lXz0n9T
jghj8So+juH/Qv7R/k94nsnBHc1CEaaBLlI1U/ty8JLoRg2Ch5UGFYb4QcwdyiUwozsLh1sWHTV1
Cx/a+P962C94o94IzAF54nxonvsaYeV9r+z9PsPGcRO01JFRzvm/HPILUOnffugXxFFquU3gDByx
071+Pmk2hUXMEzYy3nbJ9z+a318gRYat/9vhHA3Zrm0LgrMGivYv5xXqbIUbek3stxuDRV5Fj6nf
T7iJIqZ16tu4TSNfLxfHYpSGW6mnya2bs6iMbDPHFzu9tXMmMokSOCwLUTwXkrqwkQinN0Ma3oKJ
Q2bcqtRJ2uoPCoEQmeP6vJOQTvvEeB9Yhk1c+I0+2ojUQ0xxGz3v8MPmDKc1ju7JCDG3FgSLx1vD
0qj6m5lBmVNLcV7NIMG/bauiIi7Vo1GC5QhLw5tVtEeTDH3ghTjPW/ldgH0jJVvNtjCaH6mLTbwS
T2fdwY2Hgo2nyc6Cp9s+FtMSwjqM46zCiVdxNizxfo5a7WA1vxZFrDfrhG2Rx5aFZNVvIe7sO8/I
zKvWAiuj6e2tPWJta5pXBesiJlNveuneiWAmeFXoH2be38ZV/aKL4TxCZGrb9lbBbk0K5nTAdtBa
obH2WivAO7ghkMl6yUIOiEpx8DPrtY/bitImtFXzwNjm9OMZhy18W6vmRQ1B/UdLCV6s7KRUcIzD
ZII6XGfa6uWhTt+0QnzoiyHkSFX+RqTxp0xLYJPmOU7uacV8KrVyX414mjb9GPicNgS98rlQ8EBO
c7/rwHxAOddyDBaKGGEyxuG+YZQsd0p88lLGFfmRzhPzYH1rMmLHzXSWY4xUNqBytGDBm9rzh67n
57B6pwrsV98uaxxnqT9LwAD1CqVL+ATbY/WyeCMrtrUThWPsdGs4m1X+oSL7jzsm1Mvn5Pp0VqV5
L8sHq3aJgeBUTCjbi7HI3FKig7Vy9MiyDyVRM23nArRzWpa+gUHmHAeFZ+dIlciIAIy3pnST6ZQ8
5y1nzamYG1jq71bwG9ERI//IS+MDL2ex11i5GZivU6/wEIgR4+kk/t2m/IK8DTBGV7qbVNdUL9dn
3Gsz0DT64p5Ttu9u6VD7GdlY/SJuzFP2Vmb9Q82WqVhImxOz5WE9vdE0zHhrhy9SGzgDkUPJMU2A
QQk99DZzbVCfTOGjmu9st5SEas2jMdNMMk27KRMXUoACQAfKKrgAJTp2GfwPoRm7kcAUDjIdkn/i
TqVkRhBQ/hel2BESL9TVod6vF9p16HTq4JfjOg98VuiVHX18wMkYBbR3xSDDhzEwdk63YSVO0o4/
m28hgJUFNVmoxBq2k5OdQpkkrC7aedMZzmPaBBmsRH5doGC1U84pYQZzzje2lR6XdjPJ4luaj3dS
mFTiZt2LVlsh7G5K3svK9AybSmHFpSCQoAcHsCsPIvJHpiym95F6GHAI5fa9pmgjOfYqK98KtNaQ
Ng9xMWl7kk+3KKHOCskCooKcvrXlqdSu0u8WGyusXoTgNsxibJOTBIBxE4RgQbnjShuvPhtNerRz
BxKDk+SerQ2RHIibEkGnej4k+g9skrszpcygUdQPGP3wdJO7VFBICafI05Y/2M7AI+/p4w3K2V1r
PDN15FeazQsB+GZru/2pkXAFElfunSIkfKRE0hu+B0Mj/N4kaJt3eeWFhC4JGZueFmYzy7L8uDQn
p1QGrKrozIgxbO0qPmf696YWxk51qMo0c+tklsousbghI4xfZSlxfqTGIQD17kfBvJsLuvy1OwIi
IVuNcFTe3fZmn7JWipDDBvwo5HiqxUGS0PjoWjqqQXJFMofOfxq3hQgeHUQs6FqnszGLD+LD9MWu
e5h16zHSJWmy+NxNPFm4mF0a8amhhhMM/1kRabNrYqbcLh6oy/unmfS2TQWDGM/1IM+NS3m9Etyz
HK48UGzU+SbTmSDvjgTGUz/jdAazZFOMxgeGaZTEjEsf0+QvTWyesYAewgrob6N/lIk8U2BDI4q1
ozrpp9HITpqaYx9Z/3Zne0uZ0wZlN/exwRWdJ05Xq6ToXst+ozq5pGCK+GzAQt9Q8qtgbpF5cSqQ
phA7TW7aiNM6LZ071LhNRZiI00rFn0lyHcSxRVEB4w9L1+m2ycgszW5IzLIRH7Gt0Hcm8besux/6
fT1332V6mAb6T8Xlp2Fg3RJok8fWbV6WUyJrhhhhDCApuJvyNCOjNszrD6RMy9zUPZ7qS4M3q+6l
bskYuTZCp9lvOaYnNcZRtP17u+1weOTWy0WEuQ4X3A1kQNYlP9lGi7NB9RLp4XOTUmoQ28besuf0
RjKM93bra2S89y7CTAKXOnUO2Sv6Aiwxll7NDNQSxlNKsXYzI+ScKcHB49YPRoAG45ienLGRB7yk
sECtWO6NdntKZEHZt9sg3m6wLI/MG2Iy3EJRI8li5qem4KYQ0/hglKybgva2LtA2LcS6bBn5oi67
1ZPuZChl71NF9cQYfc0lpLR+QKCUCgQK45lCk3xnmMTq04TlZze5v7uwoJiYESDK1WqrFWRHHX4C
CYpyG5kV4WvH9BTuWETUJEytTp5ZlIFCoIibXlbZVxUpZ8zc8SCXwU621834bQ4JaNjpfScaKv2t
GtbR5Dw36PjoO1x9g4Ze1Pbgk1xENwtj1evCNsOWnY9iUH0H2ORXufGQJHDY4m66SflfdsAEZNAd
KjGIH4THt46Z77OBaU2QLI4kXX9NtSut1GRBnYsbqjGQzfZILeMYZv9o/mThD7UT6SsBFvEyauNV
S263YDXtlc3cH7FiQJ4UuvdzM52iOVLoY41fU0DyPM1CSoDGFqBERt2/o/OjosLhdC46XYK634aZ
gjQBqwksUfaqlCn+N9bMWIEkbBMtvgYyaoAIGLDsy1zfEHE0rkjB9Zth7I44iBHXVEYLF7gTpsyv
hiTlmHbKC1IS5jqK5GxAGI9tr8R7yZvypeBWiEdlcI6N2xFTEibAv8rcFMq0s6mgoq2FmNoTiiF8
gyUmjN0bMdf3+mgV1+2MoYhC5zNMQsEUM/Erw5vMQT04FI0QZKq2Fawub7KRzlgt/JhaI2mjzWZ8
gJb0NlO+dpXoDZJMUyMb4HiyG745XW8QbVW2jA4ljUh1YHQ7uHExpuMNofhz+05vN1LsPt2EOjSS
bgJd5Iz9t0TrS49irV9lzQD0+SViQruDhDAg74Uy37hT/KLlbryt1TH0DB0OPzgl5gZl2ZJ2cYVX
xuEuUdQfShh0XtxVB0uf1MOMu4bnqhUAmQJsR9I1+5JFKLFn4xsR90c9svOtTUj8qsGxattgsejr
blBsNYKRXkWidU8A9c5YInSxDu1PPSSAAI5xElW+SfyztF+JEplbDJUE9jBbSmfeB5ubKoi06jZO
siMdMJOCDmii08U484WVeuhE+VhksDqUun1ruTX9snqPcxpENERvhkjJn8zkhhMwU5SXU4bFjBen
ni7wCa+m5vRO3Y9GJJRQmBKV9Nsz/lpLl1srLj7kOl9+bVF0FLHtxNwvAUxkK9m6AIHshqwhvUco
b7SxssCsFoXnGKI4cCYINVmU40WazCCzBfENmc2HzHwPMy52a5WJbxYF2HvSKEZPS2un2Z9KM/al
E5DGiePXtBuWFEvMCoTIEcB4xXfNediwuGVm46TBJig6fTNju7SjyIiRXgNNrgj1HOsoV0Kswoip
E7rNanufjuavPB9wByiPs9MMD3Cv6AagO2ORtw8YwncJfuAsrbrf1HMwcZvSV1ZF5BEWl4+qJtud
5g2QlR55eBUyosvZoxkn206vCpY+FFNCKjeFqCkuypxtEzqkLHCoi1M8ISJKC+NgHrwqSh8rtSs2
CdyAtOyjPR7KAHd7pi2ircvdkNAfdWTTI5QYTk5kqzT1GyNOX6OCIF09H3tb5F6fUbcyGcadVZrv
i1jas+vMJYMhOt9hudUY9nseit+FMadXjcnUFr0YrBfBdYVGAQXJqglfUm7bqguoKe1/ZNbwaFd2
u9FK4CBmEB1Dh2xyJoLu1ERyO9ja6Ed2coe9zW+zmQLfrFoWtjI5k0iIdooYR9xi0juzyHYiI/iO
EruEiDTU1y1Tiw7zTrXuWGymYG2KhjBfRf1mQnXhdtZp0laPzklNsVeOW+LNwU5vpgEnc+e5SzVz
2xjKU1zZj6KChZMqebvPdEK0I6YvRlQxa9aQKTWwmCpZwUhJDu5gxre6GTwF2CKb5mOblo0HiS7a
FnA9EsMz1NL0gqU2LkywIFrEUCZ1r0cevdozJaVYzO5GdzB8qMJoFGVCbzPsdeOH64zdrylznyxd
dkdmVgjoJysg1htZ28S16cJH84aJcL4fJu5rd3TvR3JixMz1e9Lq0rPapvBSnTLiThXfTGHcK870
ajQZCjdNcH3Du2R0x2NBfW1AEmSfVxMiZtOlU+Q+01qVerAAevREvnHL2aW5d3j+JIkFnw34ekdG
duMYaLc64p6+0XY3E84jvpE048HC83jOKecWcnaX1eYiAEip0gpRK9mmsh/GpaVlhrrVTHWv18Ln
2LsRTQ51qtRrjvSWFHbh6RqTxO+n4TgrzPWj2pE7LhXFE1siEIcCKDYpUGIPLfGGIvXJJ9DXJLbX
Fep8wFTmuhwrclyZ3JAX3QsoQHaMJdOCqyd/tasmHNKsQv8JlsRvKKOFiZi92kr0MiYkPN8adb4y
mNUQFq5/lYbCumACCqQZV7Ua3PQi92dn2itDbRMjyU84DX2kUh4NhmAPK/gloYepalTSfokXHqy2
+KnKELkmuBNSJKcyVn5RSGjDaWPxlas1w4nhkdFgTGOas2kt97GLhnZ7r5UWwLGmeVcp09sUFXkw
fGwJq8f1bk7tGujM5JJteexNVrJBh/u5KNPXRA9BERUGqVsDqS2HeSoMIofURxyCwB8ckgdWr2s3
xMSvm0LdD+Z3Bcs0OIEm6QItvxMOIbBY0j6DLvPzgoI3pfbKnoA33pcfeVs9Dnn0ZBfB9yKhiNvK
UIo5UUFqMKNTtZVrXSUxnEdGc4zN8gf8ArHNCgs1n0P2jqBlPZoRur8U3YwzX1eI8LKQb8DZRRml
n9rYuNUtEjCNWlIXWWm7PtOnI2IYP8+s/6LpPJbbVpMo/ESoQg5bEASYg0iKkjYoReSc8fTzwTOz
uCrZ15ZJ4g/dp08wN6qmHnD1X/zA4iOk9sjBVAe2x6xcSiHlVQYThlZQROpJYP5Hh+IYMAiytHqI
OfjJiAeBP8azmzTkX6P1v+iNyskMmgTPkPaOTBrL6SjsbYhmxH/hB6ZX/aVVxhp0iEO8E/VXnSLJ
lXJhhfNNzWyk0/eKKW6jCzHy/QYOBJ4PcfenLzPJ2DPyAoCu5OOSm4AayehMJ53Nxeg79miO+pVY
Sf4u9UcMrHwnzRJowQXjBdDnRzkx2Fj6u0SranhJTxkEgzjycBXmHG9xTG49RsMrNeQdVCWpUGzH
cErDQxpT/kwqGY6i/JIOzZtBEAjK/xm3vGw6JUZtcaB0MsWK7k1QCxi9qxBGEZYPTYMRTMQRFvrR
isA9UuVDhPRkrR7Hdhzp2sLKToAENxOZMWgtinEjKPXKUvhVkZbKs4uNQwc1yJ2FGvW9OpOJneCd
Fc+WjZ28sO21+AWboGxbyNpVqRRlj9SdWHiO+kQ0dqKPjdwYN+y5mIrV8CXUjiC/SkCiWCUE2kYR
RxScs/IVNvV9aMqzjKmmo/i1xYh12qfIcl2M/VW2s3UcsrnedkO67WX5nFY4uY2z7KhBBY8s43bN
Jkwb+xDAqdpz4NDYL3e13hH2MdCmxSFdk2VxYWtNSKnrGzi/GWIIAQuTsxk3PCbBbARO9nGmhZfq
roe0Z1LJGf7FIjoaUayyykQ2UimnhxoeQDHO03kcBmLwIArpMjlD6RTuSgvST2Eo9bYa/p2L8aNf
XrwlgRTrTB6bGsrg4PftqpezdF2rQK2V9vSLGXrwiL+AXv+UmfCeJqyzBqnqDiLmXUs1HPCWD1DW
6q3UUFZIWGMTF0os+qQ6gxWRCWbEcFcWz4nQ19wmt15NrREIFeAzzZOmWWtm4mZo8+NR3RHCsde1
7Iq0Pls3FjfmMBZULAn2YTyIYc7dQTfYPglTfLixNJQNHF5RwLgunlysJxpHXdZX2+FHLKom5Jys
StcDKwcProb27Vv3VeA6ZtxWAH6bwtYNotBJ6oDW6F2vpQHzNjru0RvreltkkrhrB8DHfCYjepLS
v1zXMWaFaOFqGmW530EiaCTWPIt73IP4/mhdBSiY8sqQ1R5TRTiTL810bzzkuZTBdZKTi1oKX3g2
REFCNqZYflq1CEkpqNMNV5G0Cz504U+eEQEYKQdwAAvCDovQ8rSYaaPSM1QwFhMJ2YMaGB6lOkPi
xJrjrVBldcM1UvKDoNJAWDPj9MpKfpCyQp60qtjLHwU0pMwoIappYm1XpGWvqpGKLUEjOHbauFIk
dIaNkR00C6cXuh+m1oJ+0owKGz85F+4G9GAnUgZt1YphuJ59TFSMOltG7yBB6AA4gIIBlFaF28RP
Flvz3phTu8Zfw0nk5HsYSBWzpuwaTZ9zA9sNFOUIl1egKLc4TdKvSMCCgVx7W2hmyc46DYs6YwEB
Z7DxYqjOg2xCvh30Fnl48Rha+J0BWS+oErgliPqktpZ1t5b08yAAQJP7lVoQfvvsLvxoZDTOc2us
snQ24Bxr1wq2QlsqDKnRQmt96FZlue3U6rPStlAGAjBSWvJG8790H1vN2DxRXLmWiteFpaHVhS9v
B0ui4ajsdVjXvTHNNnmMB0EHxob5n0FstQbehVnUn0mNkWpscZyCjXZ2AwGz/7Egj+K9iNnq4t6T
BBTucTOtmavj36njAQ9Eh9EfWbNObnDntbCZS705BCWubWYHuRqxhmw2gdMvTUYoLCbD4TXIw60G
kRNkICyopZWnn8B3r6pPiHgMbTrhSoX6WcqxPXXTMw7MA3OCayNx2A3CrowM6AZy/TkST4UVRbHR
I95aPRafAIMkGyv3WVDvQ5K6UTscBWaONvxFBMZlXDqs+M9Gn28qNG215jcSod5biFmcCa47AFiJ
kWn5snArVw2XZTJrwppMG8xmpLe2Ite7jKxDxlpA1lx8KwLk3bbmPKsVvkyvmSR9EKPKx0K2HlNN
ukR89xArc5J3i8CuSlFOQl7+d++QdrOrCQdM6a9EX+UWqeJm0agwsB/DY2/5a4m2NmU+BJkF/0hN
fSl01bopPlSPiCZQ4HTJfdgdY2MmXl1Sc2uMWfQYQmzfypFTbye25Mry/R7NCVzhwcyMVRnHwxVD
6o1hjB9y7Ds02ucGfGkdY/wE5Wi80EjCKNA28DTAmsjcTJpiPk6N8Zw1/U3UMXiTM0qnMCyGtZqf
whYemRpiC9VjAoXisqPoxJ9MT7hmQp1k5H9NXhqAIqg9JZ0Yu6EQfdXJNMKR4tiPFh52FsS8Bnq/
earQDBvIV3yruEm9YhKMC6I3BSP8BTJHtrJcVq7ut9Z1yDwx+x166ys3lYsgs80hIr2PkNZ4OnQ7
5l3AbNsNYYnZqTUxSg7QWFAYzSDTsO0HyKLYt2Ik+a+xbZWN5tek+bGtUkVSoNFeTcj8ThdzQI4h
FlSE5q6sjrLEkIx7LwUvddUBoPZD6Ezl7l/BUlVARNLQp3tNuDZ5XDtCZVzIyiwOAxOHqy5ue0V8
RYwDMakW9Z02Rs+4q4Id1OvGTSbFxUERkT2zOixk9YdWDch8VcQrWuQh0/D3GbUL/m+kcJbyps6S
l97oq5NudlvEneR5NUHsqZIXm7NwTArlHk7jDypgZkOA/nuKvXpPuD0GJNgi5QIjGJ9uHoU+t0lT
cOnCUl7Jvs5JxWdmGoUFAFjfa+2RCVGwVVRCVgQYXBAJMcmZa3Pnl+BX1VKn/rsLA4EfEMsvMAC4
DUb9FGhc2WaXnBQBADgDVF2n2rEiP8oRtNx0hNK4ayp+o/UYIkO3LDfyCZWZR8aIIg/v30EPYyG3
m8G/thoWYlUYff1bugKWs+pJTKG9JLhnOWkI7DcIf6mkUggp1kHMzIso4RCEI8UpmjEuyJqWcaDf
4WfVf6ijcTJ7EUBh2ef0K39KzXOX4686ksCVq/KvC8K16fNj0XLFK3JwyNiaQu/fauhT624tr7FY
yq0qmZ3WBLqoiqUiAkeEjFhAyYQQF04Aofj54gS1ZBWomzEqliRCbjMouJgxK7PbSaYOU12Td3Js
fVoDY9LIV8nGMKdNnFABxAaWS6IEs6xQ4pyoL/COtPevnXpTABZ3cD4B6NI1xw+UTzJKAP9p1URz
bc3cynPTMfquB1p24S/uh2knEeIJgXd2dMNgDyrZTH3Ci5TpN+R5EDYtDGOron2i96JyFIW1OeJl
K5VEOoeWseuNndTqP3MTWjulgSMJK0CBy9WOp3/fdU1PxlApSwvPO3Itn7hakt2KVUopEIlcEW3Q
DxtVUWV7oDpelQoWM8JUPghSSbZSsjHGqyywZ+M2wxYmbCAcjROMPLJTIc0+5cjfM69MMXsU2Mkh
MIVsidK5FJUA4WwfwGT0EU8GdD3cj5taGC+aibgssLLo3IrpL6lKtTtiQAakAOXUl9O3Kla8WrQ8
PJXesbEbr7M20UpGlxBkBgOL+CcXDcakMm5vZGI5aud/aD1sLJmXvyqzj2kIOqBsfJpj45iH5K51
MMT1luRoCweiaob7H0TVM0980CiaKVRVhC3jAxS/Tbxy9iS5r1pNb1cGlhMlNK1c2gc4rRD2K6Vd
d1UZeUahfw8M4DU5Zc+WUMU1M3BzonzejaK6DMuFNmtnpaxFLrw4gGYd40AdkW4lRdNf1/b7uCXH
EV7EpaePgAnevOc5cqNQ+PHL6IiLmeSkigj0FmroJizmGlEw0x0G/jNoBXjJvWsoaIXi+V5UPWZe
RvNrMZd3hAaoE7y3bA2szRWgFjXuKZAZrSL5iHS3NbQPyL/zDkvBmRdFu58DnUtRdSjzkCFS1jfb
qkxOWVnJ8MqrjoKkcQuFAZbk95+4lOX3kXQXSsvUA9d65FNZ4GAqI8IKgO9xaMBUmPlnpIg7v8HI
GWDsZCRTvNGUYEJZBjhkWmN/UEsV2+FhnZPM+5Bpz8pe1WD0h3eEZ77DxYc4C8HE1uc/JP0npuM7
X8djfjBiaxfk5nGSYBGVmfSZEpVrj/hqeQOr0UlZvIvoD1E2EdIe9GFgjDw5KMn0JzMQcToUpDsZ
bMlTk/wtDxl2WvIIOMSU3w1Ht/f1YS9XFtHnhe8h8KQ6kmVvjAUW3zw3zImKlIkt/NBY6ETYJlHM
olm4E/iNqphYWVM+3EpxghetcYVS2FirmlmfaczVi6Guw67Sva6wLoMM0KnPI024qW9yQUncNu7P
iTpIuxJO7QrEdZ3PPmAK/VCADZtLdsu5NDCX2seL6de/LwW3OKlheQjTGrXm/7+VF88pqVFb1AWl
qrtV3pz++1eZHy500uXPVm09K2//fkIk3uPFIRGyAp0FPkOLz5Jd8xzB4/mjcdZGOAz6DzEoNZwo
j/c8MutzOihQFfNA8ehsSJbvZViYw2xdSSDCsrYkcmAMS2sjWW4i5AHSmQCTyVr4xG4QVWjTWP5p
MlgsufyVt8ZvciUSWNpGLcLEcvLPZTPsk9CaL7yHiHQVLGZiDJTMqLNLsbfOolxiZm5CBEVzdc0j
psdpFyYQYH5x85xByFQDYlvCfJ9/7yZxoc+mcPMHrL5S6yAM6jbX2sKNy/I9CZMWJGF4x7hvlY1+
fxT1sEcMqGawA6KQukY5BjXE2SnlGSrR/BjLoXOZ6+crZclzy7LRsyI+kazMaF4yrT9WRZzDaBnx
FaHXkymZsjjHuFHZ19geUlknL1jO1K5AQvKIFOSfZnyG98XZPC6ZRN2zLfyDnpS3CX+GtSS3F70m
gWDQcSjxm3oPJgXxdu77dZv2GoY9AkeMlKhbGLbQxcVx6bBwdMFgPzGKP6BFinQNeVuRYSZouIPm
lzzeXR10IKWVje3dXsyWna5Cz7OUMXrJFSJVB8PATjgx1lLQWDum+NtKZLo8yIXbEm7MwD5wYkj1
CLB0KH0Tt7AFFQyPY9MlG7E5dTMVVNC0J0WUM49wzHqB0SyvYawG+qB1D1g6+PfOkxtGMh6Nah2d
Q9HaDOmqpSPdEdfzO+Vm8oRQgSwPz98wGLfoPMlHwJFoBYEZN3sNLC/v235NvmPnJjmLHbaWXaUZ
4TJNyOgLLfBaX2wFO4H9n5TlzxwqhluG5ktZYkoULxlp+DNf1HihIfWhFu/VUUMTUeu7SdYz4iSH
Pxn7/q7AP9hidmfMxR806VdtmL5Jl4JWFKkHzdAQFeJjNsFyriWlWpClJ7S8cB10+Z1FrJ3USfKp
oNN604azetMvphB1126hcMsBgKVInqdCAImDxhirAGkwtnmmM8DGdyZlurWr4aOyVXrj6Fvq4GlG
CmhGQ76p28zcY+cZbcNGsHZ971vbCqMoVO68DZZ/tg0sXdkXYtHQg1joNTt/9nAuUo4xUj4XE2jt
VPhM2OPw2FSqf4IPJa9rORYvhuTn67xSMJln2gPDpTYdDMyDF9RZ6A9RJryAwHbOIGjCizKY8Pkp
5xFQjrdWZbReC210r1BdozGtxHtnkYAQqEb2gLJTryqjoAAOdYacDMq3kk9DpbLDVnru168DbQym
QTiOWjWaFI0IttfApzYdxS5/bSuGSOWop6+SaSYgBcyFxbpMEcY08Wuz/FAUAeErWCikOSkJXsnp
ylYtRepjzCERpLFlPjiYAOSb0nhArypWEn5vFz8hTWIqZBBu6FFmDSPx3y/jcJZPml+I6zF661Jd
Jy2B2bpvCYwWK/RUsaZtI70h+zJQ+1PbRsNpyEvl0IXMMZffb6uhXWNA2TOnMrRjI7X7OjY2GL2a
r21iPtoBXmQ+f6XjEDldsowXBClZZ2bwHs8tKo6wZnwcNIajj4SX6HlM9MGAnLfpMrD1ngchjOiL
4bp9M6+c3KiuNWBqXV1XBbPRWpSmo0xdAjCSKOukzT4FhLGiKBWXWI8Hby5PGOUXXlolxmXmFQux
fsiDGOeqKn3JNI5jJsAZ2KvFedbn8KJ4/X5SG/h7yj4XERNBtYQpoebaQtgRWtxcawBwAQ/RcHG/
N/qjpvZMTwjGQQfTKg7s+Zc2iPeLCNKrkENCDEoudRRtSESOd+R851RuHPJ9zzx5VNKDX5jDCr90
vzKIZEzQDfuUU1wC7QcOomRmxWqzzqb6x/RjALfkJC+ndpCWJKtki7ASd16hRBYT+Utfy5QEsQkM
LWWp1vK+OVQ1V4MeVkz9dG8OIGJBBCshCBAFYYaKtYZFuSQkNBTsaY+vo2HOB0XT9WNMsUnTZLmm
MnV7SR1UNKe+cTaK+MDka9/U9YyhgVm42NDLWw6EccPyQzObnYV+rCCxzu7QR4DnxhTwd7E9VvED
wTUi1DadrtPTj1js4mC+DueezgHfD0q/R6NL1SWYRhINAMU4tmdPKaoJmZ0tB9HrjEr2BVVDejAq
uC25IvrHJkR9TsQxIeaitYMSt8oLRWX2n3KUBPUq6SrDmUYwAd7kvE3DdkYCKckgdUdTlJJTY6Lp
HTr1kCJAXOeGYRLVqSODisLMTsXJ6wMkY7omn5kKQlRVlKcQl79TWj9CiMysrOmslwzL8QhTjsLM
iRs2KIBQa6WbNNAALQuw2g6DZ9FHUCLEE8pFazhDtBgNjmNL1NHuiaq/nvQwJ/enfxYj85FJxPIN
hUvNfEcd9qpP6yEb5xbXeqcJGdh0pYyHGOkAnPrdYYRetkWVhOLSLKoDldkpmLEL7VhvjNYTpOdh
caetk2Ab6XvsVghbGNUa7L5vvBKxM+PYDsF3kqLpEer1MMHEK4J3QbSgvQMZo9uvLgRdczXUkrrh
Dn2TZdqgUDEX8GdTG/XJkgVxhc11jIGbiX1molRry4dc1erBrjNJZ6nK+toodMA9BYGTEWqBdUNI
es44Mov1xQOVzcRi7A+G0brDmNb7sdHP/xpHPkm7zhD2hBXpmGkWABfAIOg1D06qfhX0Wl5VGNGu
O96Pm8rGUTOg46Z5r68TkT66EmWY4UJwmjO5PDQz7YWgIADLdLwJDN8CJYSMtxoyeON9HL8q+Htj
M0tKjyjre0tvD1OstRs1ji9aMYGSpIFOjIvabY1ooBdqg1TaB0Un7eee+WC5XP7/fu/fl375v/5s
QUvT6gmwOmuQpemGsqn1ZhNoJO1AYzPRQNWxq/pVtlXGCZvc5X/8+w6FferklrYg4q3vmEeTlJRr
33qavCJRCqaCvosQ9TC8vvZvA3T3OzlT28iRLvmb+dF/W4clPip8SoIrAPyuKavUV9oF9VqxENT1
cDWno/9J3lQ7XJuKrAdOb+KyqDAINnNDy5beg94tvXiDYNMjO/Kb3zgXN52/Co1eot8o7OxVvkbN
aX43YhLVV5DstEtu2TXw9cM4RO58FERX2LySeIUTAVXJfM7ilXVnRCh+GVv5FCsr5ZZ86YarFug3
bdEbnSpx8p/yTlq6VR2N8tyHjn4NXtVs01RffXnkQMDbEPl6wygz30vNekptzFi6wE1R3h1hRqPN
B7ZmmVmmF6GMq1M3PmDgDhVGfqm+8P7tNll6NI27IHzz1iHnucoD0SXUHjCm4afaQiwhWyf8JEEB
ywFoWvWKCDevSu7ZjapbxUNMWovQFTk7rmhIum3+Gr8S7sWguofUa6wLr9PWyqv6lcp7WUT6vJrD
3/aoPKwdvo/ppkP7bxCLg+ys31cH+G1pZccf/WeGsPQaOuaFNzet1O/RG57luOvfwnv3iopUWUG1
PQpg0rM93bjVoBB5dJzSGrpIf1INu1whc2VWmz/EwoFNItxj/NFje+yxv3f89jSfm8GJDxZpgXAo
USRgEIKuF+PV3XwbNshfCpdhD97STLf2GO/wbCZyzbJX6azdc6Jw9Gsnb1IYvkeV9Fyk0buROcRN
vBp3ecJN3ouFrci6rpy3jrAaewYbRnJ3yPbmEeCYRvIek/a0rICAjgM74ScDu97Nf4m0fReuIwpH
V/Gy7bxW9w+Ik+vwmPFmnlGzglADmvzdUPJ+1g7Y30n6GYH7CVmqkDmca+64D+QQTw7gTNkWJVEB
Hg4uMDFaLtWTtQ0hXzcrbB8zW1S28cMUVx2dLKkygMxsVae7V25+og+HS4AfJ8klqFHhVTs8kYYR
CyLdA9L9XXAbH4IXnzRSwY1HnV+0aKsHjh84T+kqX/wttWmCk8OzJdrzt95nK45BHLgXbNUNyEaD
CfreOMVbvfeBAZ+4lDrCS2THqN0xfd+EoQubJDyNn+muPhqX0vscw1VzULxyDSv3XyjbM/lAEHIz
rnBcijc8B8Cig7WauFGwDkku/ov/0taGPNFUJDQpJ1Ehe0naA/oMHxxlyhdzvoVQDwPcA/1Gq6+c
FD4YmJqb/GZ9aZiyfBQPnNz3Vump93ZvooAdNtJX8yEmawat1lo4VluxQ0lMxNy4WhK6zJsUroZv
3UbH7nXn7LYoeqDizra4SW7psBHuYEUxZuRP4CDxjs3/d/MWf/qMqdaGp11nw66f2OyZN/rE+Y+Q
3BYn94N4U67WNYy3wGD+dgZAPvEJ0azHOALazZegOq1HuZGvGRPpu3BXnPW3wTU+/EO9D7x8U/41
buiv4q9qmTRhZLk3mJ7ww3FIxiUDofCGOd2+M17SawrWhbuLnT7A7d+wiU/OMQELFE0obTYZBxDi
GdhAf4GI4cUqxr2Cqc8PPM5pQgBzGqDWKLjv2/UdzULFXcOikaGD2aUFNQ8TKVvNbF/Z8snb5Wv4
KRhojVbNNx3ruG6Jt8CQfkPjF66bjXQJYR97iE/1fXeIah42i4lQouVqWrgPtnkur0idsQ4gqzCP
MAnwDIIqccLhqlk3O/+hlisMo8QaZ3iosRfhJjN3fIkf8LkFoOAl/44UJuk4bRDeqRtmpu2KU/c7
OJlHwhR7h+DYg3AbL9ZhPgsMUakYjtYh0I7+72Cu4oPg0iWiw1Du3IgStdubdjcuxntw40p4x/Pk
Rzg0G/Yfbh6QKRl5saHDTf2KyzhW3DBFV+LZWiNmWIXv+l+whyYeMHy15Xec79XBZiLRMyPdSCeL
2HaPQa61a/BnJqKjYDPjwLA2b3Xm1H/k/gm7+EPkkb5IW+lcdZ/xIXv6LG1qcPjKg91itbuCJlM4
/KIgPISjjKjYivNQHDyVyCqiwbLJjf+s9lWYbdPRcHtp1ePIa1lkIzhAOOwsojbJ1njPtk25YaQE
pwLJrbgVjoxgYVlPDlmN2KZ3m/ka5p6I3cE6cNphFa4NqNlXhTQqt321jpLolXtEkJphV9540D2L
bSKdhbdkjY8wY9VL9BscsTcwf8R+q3OmXiYJfxq3c4zMgydMEaR+Y5C5Z8aZ8RarR9/amLbJ+Wrc
Q/MN18Upf7feqNGlQyXYhrFiDCh8gvNDx/V/NCxDbPlCamPtz/BZ7PbLEuHpQTA+1j7HgiNc9VvQ
X/VxN+9Tp/GaVYAAyKuOgd1/5U/5Pr2Rd2R+Af2EO7JMThmpXu/kOU7r5pstt8RC7pUv4YVP15V2
fujwgRnDmQ9irlZR40T3BBcF6xoPmAlsZcZo+JcLPCX2tK08xWinm+txqyUHDJQ2ZMFC0nhrNy3M
XdMuQ1v/8fGFGh0Suwg0JKLw2P/h0+CDfclgQV7+2kAYXPUP4X3mk+7X2JlkZ3MfKcyb8MR5Sfdp
vvc3Fr2/XRHGqH6p1rU7Q0wsRvxC3ebb36JftyK3e4m1jTC4zUNAgZGRfYqAxs748PYIFKe1HDF+
3gxnrTvooYcaQz4YfwVrO7I1zTaOzOS16+IjIdwm6o1opb3WV4yriq8czuWatN7xIrgBlBqYtQbM
ZBspPRsz90rP3GTtpp7PrLDmkpVbCWNeccXACvpDt0/xH0KKhHvxC3/eEGyCEEGfppex3xuJu3Ar
icVCM0loWUiitGtqO3r2SL9SKcTFQ8dTo3Ua804jKXRHCrbyt35prRvBmT5l6EecbaUrBxT0Jzl6
AArmL82ZoAk0lbuhWge37plUXsLgReOMQjjkGFuTwqX8Fo1VyKX/qp1xQKsnl64YZoC+CYpTlewA
5yjnYCFFp+DT/JCPHBLpb0y6oQF2t+nXyge5oNtw1+3bd/WlTL2JiTCc0ptSYCeEbEpZhUQlZA7e
9cbG+mgzz4RRlO0LhQSPc244SACxr/DPwXwrfsqPMkS5YdP6Lelj2m+grZF75H9ouzL1F23Z9IZ2
ERkWjlqw5CAOLoTv0m5d41zLtrgDJr3n+LLsmxvTTv+JYcV8nEkv1W/FG9l9/sa8B5Rfu/wVDepK
IWcDbd6x1JySh/UvlbFis/KUWGzXSlrVMFBW6YM6rs0/g9DGhCI/juB6T14n4lDEA1xfuwReN07k
L0zc/PKp9Vfhkt1QyoyqTTnO9DqGKvoF2XP+5WKrEEbsA0oJ/AX24hPeyq2h69iRiKkxaz+ZG8yR
+Piwp9KuGh5Udvw6uT416hcLX9j12KvtYgQ/DoB5/hERm/rbkSArsWWWyHnEUI70mnNUk/JI3eJk
12SvYDHk4lXhmtvoaB5KtGAmVfDKOIZnKofggz2T7nvyLpDAqB52D+VNn3dljLWHTQCjaq5r645r
IWw6SdtpJyOzxz24OjiFuvFR8JVuwo6QV+WN8W/wIXFgUVHFDsKSfJ+YXvqKIfxc/LwLH+X4IRbX
JTbzDdQ5ELa+SwUVeVAUIFJTno31fVQrz3zpyrUfUNaTNRtR++A49cPD4FZNKONpaLayLRyz+/gw
I7v/sAyHSOTQBmX/mTRbuyNoYTopqc58qRn5udVT3PAY/RcfStHAfbcPKfxkFyDYlDfhgw1KPF3v
qrvsGniQbInZMXfpNj0Unz2+H/v0HpxKWiiLWqmDsPMLEPCifjGfoRGlYDXXyGSsA4xlcrIgi++i
S/7Cy5Yu4od4Ve6AGfyzqKPoEd7R+mBospj27guHhyvs0w+wOxqF9Lfx9xBIlin7PfjhNM6EHYyq
9mQ+Eex+xX/1Jmakty3X6rd/wF5f8un5qJHt4mi9oGUE18P/akemsuY06/AH50nabXFJC4Yl81bv
4jV3FOulewMq4L7u3oA+2mpVI2xxZCc4qy/CO67z3+LklqRlsVUvCechxE8+8vYzBl/6rv+4tYbK
wb0Sy5ZhG/aOsva//X3zDOp9DJl3Kx8Ex9hlyNxCp+rtztyKbvVu6Ytdi//kw/6DQi9otrVDB2LA
lXD8JajUutbX9gGZ82lOToH+EeInexVGqDsdwk+q6viP0w9fPD1y0q8JgC+wf/sSlqVL2QQ/m1u+
fXbXUDmkP9obq/Ml+vS9DG9REqUca2+c8AYUf5gtQLqw5tcQAHNtKFDhbfVDOIgbrFuUNXZekcPp
r+8ZnTjhkWU1Nut4S045EviLdFsOm4UkRg9nbKVLuTSxJhMGDzwvOE0P6e2tIiS+dYB9GNqiOedi
rD7wt5JXOA6dWDg8pPAq78MlKNd8STHN/ovv/TeXgHDDp/I9v0+ZV3BPXH2PqKUbZxSbwvhh6nZQ
DtMuRij8jse6lq7mGz9sfG8DpyPkAZ9dhSptFZL3sPJ/YY7TrsO9jX9VWgwqIwILkFodkVeJL5zy
AelPNlgkGph7cSo+oaNbhwXfFJj6rEkZvoXsJ9t/pr+s4R7jLVpR+JjiNTpzHJENJyA5sxl3Nc/m
qb03T47H8EXcIyS4VO7wpHdVj/lBco39NrmKa+OtZrdVEEqJmyE1BlrQO7X1o/8YNkxjnuUDgprg
EIqEFyeltDu90bD7kd0cSniSldO4IiM/hn2v1o7V9FVfsS2bg1UCKSx3hrv5No17y+lPmHePz7hx
BTJ1Ra9Q6S1tWP0b45QA/bNtUPjQxA3IGG3xfdlA46ka9uWf72ryZlZdwnTHzhWrTeDxBwtP20+n
JZsCNTlrd+LFklb3ou1Gj09APCjkp9KroDEO7QQ8KH8dNbRA24iLkuHWaSmf0RJ+5ZRl4RoTuJ/K
9BKsQOk8BQ7yhbhglxvjWH42b8gpZBpP6So8IrwRNUKYme6rngEJerBSfycwmtn9+y4Zdey9ktJy
GuzAHaNmS0PeR9D0ESSLR7SSDLhEDvjX7dHKhmJCRNHy+wkkrCxpK5aKlewbqTcXe1AYQAmNXRQj
mFLm9E1IlcYlk5b3rTeCvBO1nG8DM9mhOGTiF6Muiai9YCnDEB26SyLGlZfiXu2EZY/UGTus3bB8
iaHdrDomG2i8ZwUaXHNQpZFyaSz+92U062OnlrqXkAq0G4ecEaVKQZnWxCxYv9Zv0Vj9wRI6s7Oh
cwHCwk9YZ6VAp/Lviz4/UkMIPIYLgJgQjMt1W0eUD6H5hGRZb8KSwhzeIxJEgGcV7SlMDiDaaf4R
tfguJJcAxGIoAxPSAPHYY30aVPlHTsTGzmOaOd28+rzfHdY7Glymzikqei5foP+2UHcT7vWrlP7R
b32ZEjboEI+9YQrWsFVE9Mc8iE4ldVoUMhsXOa7H8Wo0XeLNSC1AZhic+eWr2jxJmoKpwPeROWK4
HTU/Qhzfrf+QdmbLbWtpln6VjHPdyMKMvSMq84LiAFIjJcqSfYOQLQnzPOPp64Myu8umGGJ1d0TV
iTxHtkACG3v4/7W+lRQP1VDfA5sCNTeZF/mQvPR2QQl1fBoLxdg0pupSWV9ro3MXE91cKPqNwcGT
FNj7TDMfHI/DkaNbi9geObFUhqsn3t6jubPqG/GtaCdrHfuogbxheuwn/ZbHwQYmNz3qRMUrMWDB
wunaZaUOv4RuKTvpBTj6Atczqqs6G+pti8uKeSZJtpXD1tUZ3F4dgxtQo+wfKpziXtluOtUPL0KA
oDAznGuRyOGyy9hkyo5iYJlSDlImcyOl/mukaLya0yBITQ8GcrQ8/KNPU2u9mz3CR8XjrQOWBM6R
7UJLKDIG9puoDDgNa+Lir/9G/JxgrGgggH7P4zSFQLzkWLaEY6xx0SOgC0guPesUUbm9CR8il2AK
OtYL8KnbOm0WKaTgyox2BcB4EBXj49eX/8x3ma8uITsJmw6RecR3cQZraKzcqVw17t+9wVyqtU/p
IKKKocwCJa+yqXapeKW/vq4GdujT1yYg1ZHCorll6vMH+/VyH2Z+/Y+/tP+l1nYx6AO5PolPxHuF
U6yySWXsQWfihZ9U1PRpdY0N79qW6DlpJ3OyzY2tKfvdmY8yf8c8Gf08277+4y/r4wlouqMbpkmm
jiOPnoAWWyphLHwUMKbdMioVsBDKW5ALVJG3wa1f0J+cgTAM34HuWfdoeSBqJTvhzh/PDIejdNaP
z6JraFENYVq6PP4sVuhpupKH9MoJ8WR6YIGfsQLJWLwEeNE8RZhnnoRxagDqWDwcLCaqTfjsn08i
pmM3FYVSuXZGuc/p00fHsOYA6GXZTg3iTW6/ozU/igKif5ptAPWa5cDWHjkALpNkZyTenJcaLVSs
tItYZ69vWvwlLwbUDELYryr4bUgfSJlaNCmPt2hpgZeQIzgQIQ5bhaLZf/1QTz1TMJcOFlkxU6+O
xjWk5oJVySfYA876ygYPs7DL/szL8zFIj0eOofPuWCr8LcfR/7x1A07nsZF65XaVdYBNs+9S57J3
KH43vDEFJVinz/ZwLOdAD/5HL7ZDZF3j/xiwryd7O2BEJXVx1195prji2W8KYb7JZmaWFD+Ssrqe
RgAahQ06svbu1DZ4zysi4r6+WfonehZzkKHblq5KoUnNnIfIby+jtMwBcJzBcUCyNfWdHFoB9Ph2
hhCmPNOpClM3dYztAO1JncvKYp1VyTdf6xE4xhBG7OHNl/qbiKvHemYuGKD6F1Pv33mpqM68Iyfn
DsOkcTczx3T74+e/fVyjlnbuhHxcRtZFS3QZepyCXAioF1raPca01GdPP/lulxFsWQwU3Ga2nwmM
xHOf5dTbYzBxqyaKeoShR0PAR1iiKWKs3Niie+KU8bicaSMj2Y4Yj8uNT1ia03S02H3aGH2Qvn79
7E6+voa0dFOF82YzEI+eHX6Tf43BAUHRstJ0isyEF9bT+CjaKFro0Krr+c3DlxUDBJkfTqfDAKSu
NONkBmxy2NiHN28GokyI/S+aSHtrnJiCq39dJAXsnoRTtmyw94+HLvB+wom4xEZJwTQizBPKUjNj
qL7+YicXRgP0qMNqrJvi07yEBpUBpFZk5F5aBL4vbPCEJqq19QBqponQEk+a3CYUziPIL19f/dS6
yAibiWcqwD3jaE0wB89szZQ1YZw5PQqliX6im9r10UbznceI2Kyx6v/NRiQP3X/LT2wGTs1apgox
iZBfQDfOEU4uJve2G5O+cqeBZ4ng5oct8h9ff7Nz1zj6ZqHV6PhEGbCI/K4nu9qYIj0z+Z4ck7wM
Go+PUel8GpMygtWiN7wUpbY2eloAI7OIHBhgVp7thw9MkBmurLK9xi+zx9REMx79cJJcJV55Sdrl
dafiDxXks/UjbFbToWIQjMGPsPDXTY0CuDMYya0yPgYFa/M4A6N8574IvZ8zcEx4qDS+vnHa/Cr/
OdsbqmoJQzD3SCT7R2uKaRWtoQALcn3E6YuGZXxhJulKRwR1EaW8ZmQhPuLupuUA7sZXSromBVvf
QmbLrz8KSfGfPwlR9WxWLV1zjied0nZUMRZG6ZYZFHqa7YFO/dppNPq4436oGu/SAFgRGJdfX/fz
7gTVpEBY59hCN8THHfpt4pW+BlY0TkqXxO6lo/NO1tzsi7zo8KMx6Vbkq319xXnEH91zvp+wHIzz
lmEe745lHYbTSDS1y1oAPwJlNlvZ56KKvv0/XMfUVY0HzGxuzt/8t29mc4YzZOXkrqB2Q4r7RiEU
Iiy9M3tNYZz6Pr9d52izpRiEtswkXRckRaNIc4nmm1O+vVAGZAFabtJXvE/CfJsTIsu8XXw3o61T
Rge+PrWGru3Wipw1V0a6MtBjaQZZDxE7IdC9KZ84GwU/g3zQo2ArTQA3rU/NyJQD9vtCzTbwQwmO
tFQUvdB9WikQVXj+A+G/S133OOZHxtYqyaueunWeBulVb9Kh0zqHmGTfRABPSi8BO7/wmSvbngMl
nskeeSS9/KL91QkVeQFMfg7E+MUAirz0zpLjKa02f2jQq4nvmoNSAuxjgbmpJ7R7iwxJO+Bj3Ak/
+N6ntopwFbqONZh7vwjeVZh4y9ijg+1YghrmpDnryrKe1bUeTXccmsuNR4U1hyS86GzsNlGMeEAM
wbdwmg5+ePv1SNFOLExsKB2LyUBFGWYd75aSZFLI22lzN0oBAuhB/9Al2d7o9QdRyZ9UI7qFOsZ7
7DxPAIDvahmYQJp6rP5XeWjtxsx8wLz+TDjzSguKx0lJfmg2Uai60VRkguubaQwo7JT2MlT9b1Vn
k+kSeC2hMtpm8NTXqsZf7cR7bG10qczgW97ROlUAghryZ9L3D1Yjb6amfdBjSq6dtzajjIZIKm+q
MiD+NrhoTP5CRHKQMbTLoMfLGe1T3bzCS7LXm+4By5xfvUZjtjUM7XX0yYVVnBt4MEC9K/2lzbRN
MdB6DLntnkcXKyR6jG5AWU2IK/AsXMyfUzf7eFk77UNga68ff6+zr+q83qO+XdYdhAodOV+TSNKw
PNeiLdhW6ksdda43MKdp5rOhZ1t8FrskzK6nQL/zLfPWj2FDBNUjMSXXuF1g7gTBY9DH36ugmK6a
ACaP5yv3TVZfm63zKi2bar6onnLsiHdxJ/FuZXdY4/J7zqCMKQ/D1ZkRcmKhIGpI0yg+WagynaPJ
xEuhlurAxt0KDFkOg3zXQC69sCV1yLSy1mEqX0ME7EgyKuQsKo89rgeaoJ7Ru2c+y7ycH02ghu6Y
4CYkLA95fEShytJ1fZHmLjgQ5Om7WFHC2aiWrgR6udbWuh3Ce/VCKfqXwWl+abn6UFcoa4KAJNq8
K+gmCsUnsXM4s4hpn08dBic01bZ1TUDFPJ7bK3/slKC1M9fHMkC9qxBIZWm8IC73L72h+u6lE3RC
R0/c2oGzFSikdLSqd2ZRm+HIx7cIvi3rmRAW/398VmzGWPTe2IKXFY8QAdIN/r9UWX1wQzB1LIZo
GC+zBHGikW+rmabRzJ5zs5PIipMIR6P9y0ovE+wElOWHO3h/03XukSvWYSzRzfhClyhnvapZTrZy
Z3QJ3yVsdIhzsLWIR1l7rb3AspGcWTxPzVScjwyQDBa1DV0/OhvUcVMkMZ4qCK3tTaNLWu/VCwyq
RZdUh7LPDkk7Iv0xJmAx+cvXI+/zDtqcV1PNAQntSMs62mfGXYG7SYuwowjaTfiVlsM4HqjWrUO7
vOr19H5SEA99fdETY4pdO7hrx2FjZKj20Tcu6jxv/Y5gxzxG8omWkCDDl8lugX5Et5aHTjrDIze8
EP+9R0X9+vXlP7aAf75tpmrwtXXN1GzbOt6Y+WFSZGZSJu5kNSa9RdJahK0jvZuR/eZtlNj7DnMA
7W3CpTIFtAWJAWzHzcWgiqeqNQ7t/GMRxrdjjZe/GAQVk/xlHO+N9hqM3y7Kseg71bmn9Xma4INz
6GDTbll8/HlK+23/U1rUre2WMJfZdB8YuIEn8RphwgdBeeZ0cGpgGBT9bG4TOyHr6FIBUmFPNDJ2
4xiugYPDw3c2qdVeO+i8sYxxomzk09cP5vOGma8HMd0Acj5PNsfbLrMArKmIGCUQv14WLyTfHUAy
LNVCe/y45bGXrkzdOTMeP29fTZUjuaHOm3UufPQSWDVFjMZzYldp292YdK5pxrehrV59/fW0U/fU
Uil3GQKyoH5cxmXbNYQhv5uIRmtvd5zh8zniatRYKvPvpWJcxaa+jlRrLWALmDWzbGXgtGrHbYgo
EEiVBQducp4U79zIOjEJcQ80lf270FWbE+GfQ2tQ9CGLImy/FT6gKQweDGtgDvCumrC5bLvvmhch
8olgRGnnhpo1r7TH7+M89TkWkDBWmqNrs4A0EspR7EoLuISJ0Y8KCKwF1cmZ1/N+28B0IxGDMtZM
IskMn1VaoCpO/dsAE/yi77zpAvjg9QfwVmgYAQUvtaHhPR7SGGINK4EfLnjtKZhperXEGYcopGiz
tVdn94mJiXyYCTIf0LGmMDHQ4ybBJ5bMjrbDB8tAKcXK6oEXffxxgHgSdhLQJ0zklFrBwfX9j6a2
dlUHkmHKyR1JAp+oE6O8gH0MkiP8SV0P5dsA3I/wchcQl7zQtfIFwPO6mI8BZwbc/JJ+urFCzqUZ
TUjzeMBNEQzXwGSiG3vlhxehlwuslT3u0go1WgkQxbPaXZ5BIsE09Yo7Z2UU9d3XH+Lky0XkAO0L
qcP/P5pIUrNk8+DniYunE0kVX1uNtYNwmjOHthP1RkawtDn3Mqnb1Pr+HMG43YysKDOCSw2aTmgT
RQuyg3m6LrsdW6gDzAP04DybxrD2QatfVV531Yvp3Af5vFOZK/QabSJB8ZO7/+cHmSIVGzFoVler
4V60/GM5VJvaf4nT8dmarZx1nfysSutmNsKn4uf//Q3nLpgs6KZQ1eOKHK+B3cUE1lAU817n+12h
L0sr78xkrX8+JFMEY2akz0D5Xj9+a4c6JtInZ8awY1oMEs7/IikS1FnOPh7JuCJczY2Mxg07Wy76
hlEOeX7RoTHRKyjiMYYHTg7uNAdeze270JRPKcwc3SNsYEAeWGsInM5Pw6dmG2IoTI22w4myjLAr
AcKPYHhqVzulb3ZKUbxwKy8yXb8a1bOz/sn7pBuw7sBeiE+dm4Sb5NhUv9xxuFW0FiRyXLy0lE1B
QgqUNUn4s01+moBfesJa+54dqV3uwgwBzNcDw5nfgOPpgAdFk9fUDMJJjtY52eoAnvwydjEZ49IB
9C8AP0CgLKFWhmi/MEnlTX0XsJtgS7CXot6o4rsjzEOKtiZ/G3ysK2HauTXbpYgFEtQ0oUcT/+ik
hrJ9sK4t6V2PjX4QA8WMgsGgGsWL2cTfpNE8pEX+Igf1qgBUv6hRTprV90pYq9JXUNeyX6JUTQlS
HiatvDegNRUynMHDb2FOsz0QqbHKdfsKj/F9Z4CAKZzqMmgN8Bbqmg7/0nMcgKf2UxZyzGXYqyhO
BxWspX5FzBFmBSuEtfPj4387drr6uMtFSUUlyH9G6rlV1Tz57B0qrMx/ePuOt/YV2caUFFJWtrLa
ZcCWRNztepqcy/mFqPoefVAwupbWEnwa/bS505HUDlGVvUR+9asN6u2kmgclZJfZ9EzYZVU+wOK4
m0iEZVsqL+Iq+BX91CTIkTkyHdLjHQ4vN4dFFs+cKSexUUYr9mvH4BKFVZOtiu5xnosNhx+pEPDB
SxW4dTqcBLl/39T0sxzlzDJwaoOhqSbHSAzecj7G/TkrkkE8RCEAEVdptIU2ZPf+4O3UaKX55WNO
aKBaoNXxkr3MxzNnHP3EEqQxGc6bZpq1xvF+X9d4q03s2+7kaa/g2p6B/X9ztGBVyuyBJOxWM1zD
Hd/s2VhmIdwJnolavso940V0zUNWAtQTBV2/Yq5UbeoBAQURy2vqPViqZPMQVMn263f11OxKTUuz
2e+zH/t07O6grQ6Vn+duH6Foc7Jt2VLfSfuHKs62UxHv1N5ZGwEOLVSaY8aHQ0ey6NX2IWlQRzgB
1pngNnGmX9FgPqdCfZ1gwUXiUUvHl7hWz5ypTj5eTaMtSS+GM93x6msqMgorUecudrqb0u5Jv62/
+U1xqarh3mezlSXDaoxIJxbW2VyhExtrrj1XnnXNkszVf44tpry+qc2SsUV4yoXOaNYG84q3ZkNw
tKVEDzjrd8GkvhaJStR2vobYtsl678bS2wes+Yu4EciYgU8banb99ZM8ddjlw3GcMdiDcXI7mnVT
j8yyMOdJTk3+DG5sPU7Wc2QxXfqBs+B8eqVm1JZ8y7qxfbkjRvrbmU9w4lzFk1GlIWwOWOJ4G1g4
ZtikGdWlcuwe5ufT29L1ayDmzbMpuwdVjb/lqX01xOImxE+GziOPjOeonl4bx98rmfmcAdlXTFyz
jnbm7TyxHGsGqhppmKxJn7rzHXzLbKIOjRK65Vydv1lWeUhqBlDol3vREjb49e04NVgMYrZ0S9N1
jntHg4WR4eV6PWUu1YF15aOGh2eymMN0Czt4iIKR/ziceZ3nZ3y08tKvVy2DNHDT1OU8Q/12cC+m
fqhUj+IVjuWnCR3jgDfcaa5Rv5wrfDunnvbv1zoab1KJ4sg050KZhI9VE8VaRBqkLk44WvhSDqQm
hgJZo2lsArW8mYixx4QjLsUoeWntJZb1w0z0TU1n7dPPq4pxq+bmE6D6lE4+6STglpJpU2htCIZH
3dZKccASG4DQNxqKtVAkLp3Loq0OH+RjJJop7UfYfMWbmWkuibhuZHVgV6JpWwfatsycVZZ3t2P4
6uvOStYZSjpnJ/BgU3LRh9xt8nGjlvKyqLobmQJ9UcZNNdU3Sl8eYgA+pI5ybOYE1l2n3bg1Wlxq
ZfseRc2hq/mUfnYzZBBMUm96sBI6JfocQphj0r4IHRA2yTAtip9EocYcz3JTwnzx1GeibL7Hte1W
IMuU0RgvAGnLYdmphOQYEGnWJX60D8Kl5KusTVSSuPHMnY0myIn8cp0OKKXV9KVAmkVlsSYHq7mc
/DGBhZqxjtglST45IxC8wMYkgBookh/ueINxgtJq2UR+j3Cz6WHTAYrqx4iAiDa+b1M2iYY0AYMk
asKvmKn7yBJhJVg3weAExGOj8xVUsBeEMDx7JTrrSBqbjFggoRR7MHp4dBj1k8j2oM6XRsF+zFGH
bZ2xFFpQ42L8wh3ZQTJ+k9iDnLA+CE9cWqJ668J871fZXqkbtBQemicTS3v+qxbak57gW8zi/Fs0
bGEZLhwb3C2NgycHOJJXYPIGUiwDN7D4XbF3rRJq1QIOMAJr3SjbeUgMdrmXo3Mp7BETKR9yngfm
iHX0reRiwz30gqs+bJ9JEh4IVxw3X88PJ98fzXE0JgcD2crRgdUu67IZbSYkvSZv02ZGDvq7sSDx
ApWQOdqrdpKXfMUz8+CpTQr1D06viCnQKh1d1gpGGCr+iIuM9o+mypssTqnnZ2dmopPLkcUO06Bj
SxtRHl3HRBwEvF5mbj9Kt+1bPFGQ4FPculRTcuR0QDeDvaz065BYnFI7v1M4NeOzqDo295gq7PHB
URZpmRa9RUcBD0dSojht0b/3in3Ff75BKMChTyw8f7pn8l8FIYpXkIhXagUgWVB8bAnkaRrCiXUi
tYR96aU6HSwLWLJHEE0POXORaqSxR7Xn+kn2mvvNfRv4O7jil3LsgCmQNtVZFQ6FjGo+adNrHwMx
2fTLMbcPRgsGLma6bMe5R5goF3oFrTQYZ6eTSrp1NrnZROBO4Fxo0rlJAxUh/6texwhzOgz45Hot
HCO8L4t9JXI07CamAbWZXuanmUMGw/81xEsR2d84SsWpDbRhBJ8V7St4S5B72Yn88JQe4cLcsQuY
Nww4ekvNDynUdNG1YJNKVkEEToEqVJ06zVKPOp8qAxhHDYRw4oUbIj9IIUCg3iTFG0YqwKQqbO6h
A8uPMKL3TSINGvNQDMR3j2j+nYKk75KpE8omHAp6j05n72oVE2VSkYE74LHtom9TXEDfSGeROJ7P
0OMCM1bw63fw1HppGxzRJXo3hur8jv62XoZqbaVZ3GXQD+kx6Y+pnVyOvbqJNeJq/r8udXxE6wp4
wznIRzdwIClm8IUzauxgEi/6RjnztU7ukm3OVehSkKNxnPvze6mlXuSlWfG9YrcOSNPzs1Uw5Ot5
3x5p43fNJ14MJzu44TNf89SuhyoNJSm2WpzDjnY9doWsIEuYXgbavhDQ0xTLS9PcOIG81AqeL//+
9Y09fUWLSv4cbPqp2gCcGnULHEO3iioMYNUBqsyL5o1PeVK9NawhUJ1WX1/yY+o43mfN+lhqnaiV
nWPxz1QXUP1JUHCjIQkuTEIOOzSOmC0lQaNqtZga+6GGzUQWXJ88CHEoYyiO1cgeoernVh/miKLZ
KyxUNWZXfKZpw440nDZyRNpgKTnUCZJHnNS6jBG9UejyMMVNW7tw7Iupmja+VzQXjuB963GlkTVA
bfuyg6O75F25DEP4UjRv6wvNe6gSjHENTLhUGm6e6o+DLO8yJSPpnkosguZl0ATQhCXp8jr5CdRm
e1zHs/u8rIEmIQAkJCy/4PSZXcDx/x4JqBMWcLyv7+rJUcuYNWgF0ZpGg/rnqO0Hj6y0QKZuXxZv
yfhNQhuJvWkLvu5GN1dNu4zwO07nCpmnBhA8IAqZFHTNTyeDulPGoNDt1IVQ/RZNPD451S9j0ryk
swZjqIo93J/D11/21OpP5wnFuzr/42N3/dvMo8oqRpAM+TBmCcnB1VxIdFrz0l/l1i4S2m2Sl4d5
f/L1dU/NeL9d9/j8HE1m0uWWmmJsHjYiYYxFor7pde2pyrubr68lT1SoSSG2EYlxLGVWOCqVN70g
0INQJtfIovth6PpliGzdpxqrV0lDjEvxbhHmRvdp2oxqgJddwMygbqjxoD2vdhZW7Rr+a5JDP7Lt
4TbyjT2syiH1AJwaCSI/RXv1bbxYtQksz7O+R2gkV7qOLG8gdq+GMRhEgHOs6bFpQZpM8QNzI+xe
yFPrINuyp8UWjdukxq1NctvTh7nEFpFK7BO2O3kT57iRSoXzhgb+esHJi4Jxzl5fyQ7EbNRYQqg7
e8TDdxYZd01Nmh7BkEipVpnVf+8msycEjmOP1lgb5F43nu1Dcu6BX5JpwhLcwJiIL3wdhnBsDHsz
CXbzvrmsjCfBjnioGRtEKqz8YHgy/YkYrOYQ5e0NcQ/FyomVyyG2Vj342VAJ3pWpGldW0OzImG1u
rCogLQrzKwm9Z5aYUy+NnAOoaTzwth6LOpOkqNFdFtTVC05XufHUgaNoVPPJKqxLGr5PDRFlZ2Z6
/dTglWgycEM4tIqPxxPnS5/cQiYIO3FudID3yG49fanVFyUk3HBOh9LmFlwdStf2IiINU+9mCKPI
9aP0oWppaxY6bd+U1A49es+84hm9PeFW3TSjJeJLWLzwElqA6mCzVkmHBVizoEF8/V6ccAqYeCzQ
eehMN9Qqj94LXxkTNJUJzCMvXaOfwuGuUvEeKu3GTPlW5G8VixBTnzLCX4+VgLA9KRFmjzkVch8j
oiKbTdcyCzfZA6l66LewOm1ILcCJC7+dSI/kW2esPdsAHl9AvGwUAigSdY6GVsl9DbvA/fpLfU78
Bv2IaECbN1OC8s88Yn6b0aQ9irTRjcQd9GhVUlQHpSYOTU6URaUPa016xTJPQYenunYI4Ctwhs+w
9/pkgzRZvAljjgFQK0UgzsxDp4QYiLZpHc27BOdTYdYfrKnwOibbQgRXbZi8KEm5D3KM0ZaJEbkh
46SC411bwwH4420wNNcWra9F53HybGrnW79Og+ytiXlQUOqRuaVvI2kFTs+vaDNxSWgNah9TeT9z
T9UTMyjaCKQCCNxo7Bx3NdXI823KRin67IogpRi/XzsybXjqjuRnNCLc3WHKw20f7GQPeiCP4ula
qrAb+uBVHUv9lgYa3e0EYpDhzfmcbYnqTRtf/InXZUx+kg+ZrfqsuYWOCveEZEVZUOPIbN4WK+yU
ZQRXldxOXrYR6rglwnsmKwCVWe64SSxN0nYzzlLC2OU6CTlGQF147nzBTQl2ANSA9CUUKLpu5pp6
b/gU75/q0gjQGkplpZYFylPFuBdW+JQhQ1oYrakt+oK9klDEVSx/OT1TsB21r76lLj2L3UzWuQjZ
lqX9A2Lpm+/5u8GH/eRH1tI38v28nnTOIzGYP+ZNYZMYT3VVHbS2fdXp9dE3f+pCXaP7zy821OYQ
sOfv+24ri4YGeXAJtb5b+mH/fu2pxo1kNfDNKN5QLcSSXpVEpkhnTxwyx0eIgEyxHcyvonGnZOaO
juqPLB9/nRkLp4YCgjRDRbTCofa4qzbSTEjqxkjdIcoTsJDGArzvferXw4bzHPcnlPvOVAjxnOcv
fDZxqp1RlpzYtGAQFOjMrXlFPy7wEnddlum8QZM5j69Pim+2A2K4kyX3BjmpK8dyNeEjXYSwls+9
xSdmf0ol9HQo47JDPK6+Z/TY2z4NMzduCZEsssg1cxhmDqD7pVFir8oxI10J68HiHVinXgA8tHa9
Iif3OWjERs+iG68t9a0xzhGAnQRCSC6Xam27dvCuoWUuCUw6hILgUPYWG3Y17Amr6l+r2H/84euo
//mf/PuvvCB41Q+ao3/95yFP+b//nP/O//kzf/6Nf16T3JbX+Xvz5Z96CuOweHsNX47/1B+/msv/
++MtX5qXP/5llSGsGfftWzXev9Vt0nx8DAwq85/8n/7wb28fv+UwFm//+OvllWcAjhjf86/mr3//
aPZWGkjJ2NL/x+9X+PePb15S/ua3tyrNs1N/5+2lbv7xl+JofzeZvkEEqxolJWsWb/Zv//qR8XeA
6Y46z5S2qlm28dffsrxqgn/8ZVp/Z2dvouNn12Boc9uuztuPn+h/55yh0S1nPCNPROj/vz/c3b+O
e/96cKf9Okfjk2q7pWHT4QOaaK/MY+Wo0Lp2CnNhub4tf4mWoJVwPyHpI/G6NM5shYz5BP/HCZRz
Et/URH+ElAnT4Z+rrdd2JV4u33PHSovXumh1qiYgd7TSCAGGXFTqa12r2zZegcy+lhnQNmXYJinh
BGGX/kiddJcnOaHjPazAvoFJPYww6WMfsXwWPoZCPRSJSXIhMq0wseSy0Mt+2Vb1RWXG4mIYHLGI
rPAq94XbI2xbKd2YrzqlOtPP/ZBHH39Ry0YBInlSDo/3zy+KADIB9C+ki4vTHRpSooxIxMs2ZHky
J6gMCeE7of7LVJP3JDTcYqju1DlmufGyYhUyofte6gZq+p6a6VWSMFmQnJqw6bZWcUaO6GjjOdWB
buo5515ou08x7aGdvsH0bW51YRBpbNYQIAj/yRvj2vHj6yRi16gaK/J2jR2Bq2i0nOhbaJvtLpkC
1BZBlvYknRooD7DOJpU2LQiA5pOafOymE+SzsadeSAj1C8dvntH31/CMSzcQ2mMWjuBusgBjhIxc
zmc+THSD0qUTvmvR6GZFf9cRKbkIoNMu9YU2Tm9lUgJG8N/tWK8hB4UPRQtzpUcuxtcSy9GMv+cl
pBBPdi9dacHrtJN++dvb+u8X4m9Zm97lYdZgzHY+HQoYlA5tJ5qjiPxwEf/5rNTKLIy0mSRgQ2ik
WukdIgN84Qw0z/AIZ3GGuTtrgbmB1F92JZkuOfoCchzdWplV3+2MXwmQgJOygXFEBUYLVbkH7aWH
/a6gsrqySvEMSRaktqmjmad5QwoDMQC2T1IS8j0Olv5ajHvtqSM1BipC+G5h2L4oQgAlpYMthMgW
8s3hFaOLkKvJxCYRmMPOqMrnJMiuTIrTCyW0IiopMKYtGPt68a3ts7s0Z+A5ZKLHY3cVavGP2sru
vHqs19Yu7/otnPalTrRW5Cm3rd4AY6e8l+4MtQa0h3aerGny2FueopmpFjITuVc1BEge0mQiOqJb
AA9LwAYHtmzvoop3PKj7VDJizjynE3MHW8q5J4m36ZNapDaNth2dXrqhUfSAFgisEb41rrUZB6RD
S4+fv76g9qkUz8Dg3IY9hkXT4gj358CwOo1KLjISd04uK2z7bqJpdEFxrQbyCpMlzMgOipH4iPY5
HhnBYc4TdnISjNleb1lj3+Fb+6VPmPj3rz/bqTGLhI3DC5Pp56KTrtEjS5VEuo5+Jes82DgBH42V
jKxTugtQs9hiE1Fx5hmcuCyKeNOw6Nfjnju2DdH3IIitV+C8Wcn7fFBCl6IuRB6912VLVW6IQbeI
w9ffVVPnk+XRbGrp/GeaIixTn9aoyKcb1fPiumoz5zH7tz4d40XQAzKfN/1OAYjT7GDlmo+UXw50
eIklGABF5o76TvP/Mu3Y2EuWJV679Bqh7mUZMcl4ajxuQn5NghZ2lEAdswjSGx8EK1Bi01mx0zsT
/x5hkWzzK2WPRHaXddzq0fGTZWznq5LrrpIBz05CekhUYAer1DvbyPulY9ftxRwfgEKQqEKO7yrl
kvyHP4J0dDKyNY0ArK0zeZBEME/ZovrVqI9xEfdLr+1vJa1JZPZIIqfS+dH0ID7RcaKQc2Igl6gn
gchLgGTmO8q1S82j0ROFDVnV6bDCwgkMaNHaIVbOeeKhi3tl+iwGKmxJyM7AD8q1YtPRCgeCuY1k
PBhd/oiAeU4A4AQpEew7DWtOqUD5bkN5MH1ePMIT0P6XxrONGjku59VhdIijLMtsqcu1KgJU0mCV
c2wuaOYAaiVVeqYUgWrm87kCqD7ONWwSwpbyQzX927mdGjDxJRPsdyz75EMa6yjrbttxwgbiod3o
5B49OXZbUtgNA7xm0DjXUz9hoC/97TiYoJDmSglnPhXIuSdUV4PSg6Y5atdpxELEXuXCIuStb3GM
wbHxr3IdnX1E8rWeghhN1vR87GXTkngV4KOh7NxiJrd+EQpYkhI0XYx1ql9YgrSPNIEAR0r1ytOc
i9qYyF7NfUKX0/G9yeydo4e4wi0JBHpbBf29xI+4Djtc/3ndbEjtq65xXrySagKB0RsPQ+EB0kYY
mDOcarIyi+kBwPpVYmX3osRjamNRITc8thaFpj/LNunX1HTWdI2cRdJKwJ2RsrTEhE20ZYvla+m2
mQCntdq4VrKsXQed8oT2htpOMG7QFT5CK//u5a11UdXWUzXW3iJNwocoUjBk0RezPQ7cnnMlkhj4
bK3clFO7pd4ZLrvG2XNd4kAdVDVttUXSOyLr6x+MqHD1Dpuzim/TjvvragSdJbhDmKeslfmt6RMQ
Xv9F3ZksN6q12/aJ2LGooSuECiSXaTvt7BDOTJu6Lhbw9GdA5i7ujvs3/taJ0yGQXMiyYBXzm98c
zfhYNubn3CTVsWjrQ1m3w06t3RQ4GH83xvuHmIW1Z6/dKlamHqAF1l6+kOs70V09hUQ/28u053+1
z+cq8wSkDWqHy+CHuntWIhZfdXaepoIrmZ+FJDu/szRzdkh2ZAHPpIo3unow1HA/h+m4W9QYB0Dc
BAMS7l3X1aTxLglMcKh6ELqq82QTilk2XBJJTVU0b43kIFOdJaBe1F6WpaQ5ZBpMaFOc63Vy1hPC
s4AD+AjP6F1q8QqbBYhpE78sUf4lNekmT+tzasUkzJNetEuT+FQMzSlv9H0f1gdpm8fY4GKgL3NP
XwAZxiY1VFphGkGlEljCAMsD1lBENnChjF+irnG9Wm2fC27X3ajqD7G0wQR3Gdnl2vJeDoEF5H7H
VGId69B4MfFjW6LJALpSfMtM3BKC2YXGVUZBLdKOIpaeY857s0qey2zFvY6dJyvBfj+vAfYAQljc
vPPdCb5cgVvPLsgcMdaejZgiL7q1DVdK7pQoQ0GB2gCLhvLOuNh3VVJf4M7cAbH1a0V5L6rpgUXr
jtnG3iU62SItXIAd8K23UcM5Kfj8i1YIQGVT0GHBAWSPpYLVSmXWxQGjKdBKRualZIg1IrxVlBrz
NHlIHdjanSMfOwW35zCQFmwo2nVpyVKyVO7qXk2pTSawM3fTm85tg1OJcLJwJnxRpjdZioaQFcem
qd5ajELYizQkjmImNS6sQ+Qs/d3tiZcdfjaMNudWch+7E3m1ZngL3PtL6ZjnB8D18U096/hdlPJG
TABySaSubUgsxfjRrAyoUYQnRrbbbroMVvPWN8OT22nfMiPImiVoZjJeE5cgt2wmSK5vy9RbbPk1
N809Lj4W3YSlZnibJtIKl9Jud+lITNJM0mYdF89YXVcLk/ueOQ29udn0JXcXKqC27lk65Xi7Gkfw
Bu6B3i+4FG2+7OcRqBapajgDiChVaBc8CAtbDFEIYxk+SYWI8alabkcgkGjZ+RvgST5346UWsrgW
bVJBoYPQytL2K20SHZkcInuoFbc82VXX7Fy1eTAiSzmQSallaXxSpp489NkL2TfuUntFKGkWqYjG
SkUV8tmRXcfuY3xsYsKtSW5iNIQ80hj9s02IjdLXd5m+xVQSlrRWIXqHwMqOXpRuQYFjfwO5i8zc
mmIotbuuJsMqRC2CZun06NqqawAgjEkGT57azu09OTNoxvpDGQnBpgt/P5ljkxEf1TiltMtImrYW
XVtECSV1iFGpcme/z0iuHhtMmLZh++NABzyoMNwH8rleQ2w6DWCVuwwBmcOJxLiRkZSXTHxWmTt/
V5Jv3OWdH6Yy3YOnfBk692FSmasjN3vualIxJhS2Xohoh9W7iM5WVxyzJrExTEBdi6kmefVIlF8h
rgLrpcc6cqcYwxoPrb/WrvFG4pBWF3h7KubNZBwuplUGtR79AG0w5tGPwiChooCx6bGaeu5rGKD4
KdJ9bcpAC7uvQnF/hEVysmqs3HOovGTWgilKJTN/8Uaw0lN2GoTxOrbzEz3zpOLlzl1qTwTN2/nJ
pdE5k2wjgYIMro1hDWQBFiv+0LH6Kl3ScKjLIgLHtwh7r2H02hHpUlKQE5mBfV93j2pNMEwfa6ft
Z+WcwI9leusWF5Iu+eK6y9JAqubsxaZHHWKCICi/xpbUdq1CQ/6YUiprsdSe2mF5VshTSyQ1iNIl
TGbi6yUN0HOffZortMWmT/WkziqMcsBNjTB9rTFWIAMAA8Y4tAiKtInjXKbW/ZzWF1sc3IVowS9x
Tcm2QdSfm+g51tiuEZ6upvKtB7vK1PmqRar5qrQPaSIeITW1vmL3sDCVxfXk2ghftkXxllUKCMKE
tJE0PVqjM/lmDX5CcdWPOBVtMMzvZW/dS6mQh4iKcFbq6RUPKx3nYYA6fXBLUogrU3meZ9U4T6L3
Z4mfZWLB46vGQsp8YwLKtI37bI0EL89GqzSBws6VdpWQYJ+jUMDtsQFsfx1MekjJhy7GfW+ZDyxX
gbHqUCecbCbZd1HQdegZJnTLbc68XYANMh6D7ezvQ7QKFGCsSOQfMEZOdrgEo4NXusydo2U6Neld
og7wC5K+goA7T9kSxA14o7TAV+fmi7r+L4fA6TX7OOTTsQEWS+HiEjkFpdu8v41Vt2XsLF9ap0iI
hepJMgw1Zg5Jk0Bsx6Stpupx0DUiksWNKGEuSa1mUandpBpJEVnxzCXOtGuQgNxHFl6oiNWIOfYU
YYtsLzSsjQ4Bn51KjJaSfQxtci8X6K3MOR+mmt/Y8UOdsPdYZvKmwumGZdJEHEp8L6vuuewoAGfJ
pRiqj1ZOl0Qz9jRYvTuD9c0InHX7ObpEDxTVB4zJe41WXVWTBdsf2/VSlbBVJ7sZB4t5fXiehvyD
NdSFBn+WKUa8T8XC1IcY5lCvbmcHCO9M8SXveZUlwVAKcOsb+745MMUwB1IfsF3aZENVllpg+6Bx
rNdK40wPxRjU9XGalzIYlKYMoHKHPrlHLxYroQDPVcU/GXpqZ16igltUoXFl381OGGwHCHQrcDS7
Zd0dkhPHJbsMDGO5xN5o1E3QioyycgJdju6g6inN+h8U4YZfF8x2tl0rtNyoEMdC1tl6NMTHUC3K
YOMFbmeOgRKvNjS4xLHrdTQwWhpUNrNYvmvEmnmkbJ6TVrxFKeqPHMuX0AmPgG86aCEZgNrwiQ3T
ycgrA/qmedX66NmFuXaccUMCeTNPCc5WhgaSD9UhCgjWImp8RVInYz9AO8vOacEiLqliOAYs3TyD
/G1FlKZvastPY5bnTcPsU8fZjWtkSad4TqWyYUvMw9IOr+zaWB4JRfjWcmOFAHj5gs646UuL7Ql5
h7u2Tz9HA0HONJWPaUypGrS8gV5TiNaeVmcMjiaDJWZgs71sbdJEaW3X/Mb6zNZpfZX+tk1iSGWt
tkh6Noh2dypqXNuWe6FcRPwmVcVi7M+1Vjj7aX25JNSfVXX2XQfX7SrhbTIXuR1PFEm/NcvCujYr
gOrk6Y8uzD6NafHtPj9bE+8vbW9joeiejMAuaPTe+EkvHlPNQWOTfJM9Q/iiHudWzK5WTH7vwHjo
D+FOqRMVll0ErLjEvdiry14lqmJvgTvpSRKTM0u4NKnfnT78YuIwS2fAka0Oxzcf3gsL03Myaucc
ifyqJdd8Re4WUD5Hp9S82NLkyUZP7d+7ih3UesVMS2ztm1XHtBbNL+LDqKIeQBKsfdOciDie6ZHF
x4qMgBzthHz6aSny82Ryjw+rrCgrgEahnB4A0f6EsUgvvZwvtUr2cDgiVFhp9zV06qM9o3CYonpR
h6XzjCZEw8jkpTW0cJ+TROjJlowLnUUTmnsJRxm0aqbwR1lKfz+NhPBcBqxL/vbxxIw0CbkNHj6D
bz0fhD8uRMALpjK6m79Js7pLXTgvmVjkXgnl42JQKw6Xmtsj028VyOfCRDhJGlbT9HM8KgmdGpOL
KrE2AtspKkZuJW/JkDwo2OR/XXUZOSuFKiCtT6xO5CSIgRGfy8L6AafHJoRkLRfPokeA6lAcqT/Q
zxY6TzkcOi4LvsaureGCOmMN3j4APV631KsSg9vsoW2NH3mNNkS5HseL+EgUcUtGTTxWAFViF/Qo
/9IkbaSv4/RHqCRak3VOmQCi4g+vsnfWthULnzG+2sWq4xIlS5OOwBcz9mTAZl+KCTJQhTo/Vuzl
isRwMLzm2j4nvW4XFepNXmenErFhZzJR+AsX/G7q+Vw3cRuadYGyTbc2SVsiQ+HBnFP6VYa/p1ho
b2xk6msTwnBFf/VJ7XEa5XOGbFSY56GXTVDN6bfIQIVRleuoIkq0KTH2hfEYOk1GI3XOdBzjwJG0
bpVK1Xrp6BygSXf7zih70r6/xF2XHONw4aalFsb2iwCgAnJMlR1yiMFseEFIJvO5VczXiNIDuwKA
BWUY9FH2XUbZeM4GaBm5s3wW4rlfL2AThJ5HmtO3hPgRsrPYHpe8SIZuprbiQdbEIuiocyJFVlrM
NWxnQLLgwkO/MPHCX7aaTK6kn8grfMzSeUpy7TZfzIcu5LJlAdXlBWh0LObaCmrfrrHFWLM4Uv2g
hs3MrQvRSAzNQ9cZ7AQqUv+IDvKG9kZnqNyJpNBgo5uoYSrYK81QVhqPIJRWA3BMZztWX9Ghqyn1
ec7osBQxH51bwdQIw5tVxQ2za9/Mj7g+vgJuN73J0hRc12t8cLfqaKyCo9E5W6EJ5oj7mXfYfZDB
3HpzQllerUt2Jbp6SvGXH90UzhBjCuk0i4r+QKmtIGVlRyozkNjkMbOm95ambKZYzNHzmQ3/1ZXE
rAgUw52wWSVObHM6Yw6PWq/cRe6pwEpRNadWEASOXxYy8pHGe6DT0v2aGP2D6CQWyoVFAbBtROye
qltTHWEh83m8WH3BYiyKxF5ab62aU+jI52drgatZ2O+jo/xoyc2GywqEVGMF1+hnS2VZmKQJUpSJ
C4X9Ta2lgJHizEvm6ZttSmXXjdl5hDVJQZ99TamOOyCIa7xVdwtD9USG31NDQLqzJLeiyW/1OXkY
KpH4eZFcFze1QFK2J7cV0aWprO/qkL/2EZvFxMl9d6Q1Ms25Hm0Bb14sI3OR+aqGS3SQXXNLKBlZ
23OSAjFO3b1CF6fRwzThQq0uExkWgdU/kDUR4VcaTvNSgEUx9Y9w0RrHEyTj+ujMMQykCkTmeohE
M6xMpD8fty6yZlPJQOkq59I2anvUleix5S8I1CKfvTXlguZaZb50C9mLSwa3kHEJvpEQAdDCudjN
ViuC7bEbh3d0WuCuBVKIuqiX15CC7CKdklqd7QvEgh2k38gvcXxYkib9WdHVABQ9tltmTDjYZkQG
+Xq2HbJsZYcwd/t5P2vBdgiHnJ5O+tLZEGX6r+e2LyxxckXzn/woRSdsK+eAYfFLNOjJtQanLZuC
Oy+rNM9AFgGAS30SyZStcXcemI7Mi3B5oYpZG3xUCtP8r4Ppkr6qG8NE3FpTYt5vf5lv/3dcCceP
aq3od/8HTAmUWSxsLv/ZlHD78b1977L3fzoZfv/Qb1eCa/6hq7TbEapFodo01t/325VAJ/IfYpX2
dBIpSC5cnYB/uhL0P4iCwSln4WegsqDzpT9tCeK/sSEQVv0vn87qj6T+SgwAfofVovmvmnmuDwqc
7Hi8lqPRT0S8NWF7U0q1CMIkLILt7O/Df/9clPJbWJjaNDGsv/U//mpaUpGaIuzTbLP0Ij1srwUP
2Pr9k6OB73GEXD3XxbmlLTvMZXVBJhs8W5PHxiEMrZctBq2Xyqm0c7lI9B2dH3dU9a1QtDO/q0ak
zYegLNuvRYDjktoRBnXjHd2RdQHLbzOhi8QaRrTVibXRuBylWz+FTvxaDynTPw1IvaLjECbSmvLb
vVlTzuD2jVgSVjO34UjFf3xxyvac561146YtHkw3NYMaOLamtwrMObqB60r4aosUKWbmgKh4IV78
XcqGDptwCveDVXr1bNns/iTYLQ0YiuVmgPlc9TzohPwN+k8VXauQIxgV9h6sfjAxTwo42QgIi+JU
XlYZPTK0PdyJCixsn7APsIDukMsIhEOFRApMIXUGcg/pOOhr1qRpdOosczgz6HxKIzb2dPt9AaJA
X9LgDvuQutoBcSF2UItqnRxnPigffm5m4K2tdOmcpnLM9upJIdnGVMwDPtvbcsxdFFewEskEQXT+
GeLmO4wOw7lB0fCwmNGVhMYXNyKIsrKcxh/bp9KyfvYRyDFDiP4GJyrNL1V+38bNirg8LEUp/VZ3
v46p+mWxKvNgGDWohYLQbOdtrOg1NJRs8cqoKWmkHUkxbm2EtrEjilq5cQir1JvMRYvSf4xJM/ty
4jpIVONb6pKgE0p2YLn1IqCyHKpVcDJEy17flrQ1kmiZDulesVk4l+pt2Iprl0/sugzEeUJbKUI1
FCZYMdQllhr3fbRWOFIda4cVddHWgFxV8QNFt9ynJqS/uDvkoqjpMXN3c5s1V2fMwbRyQ+7UrIXi
lWd8elV9VxeAJ0sHMpejxqSfW8bdMlHLIgTrYuvIAkWvn4dE1uQN422PrOoF52V9GjTKjgM2yEOd
K2eLyIquIbWqaSi8LObjNKvQhcgY1HA37HQTZVef2gCpsvDoY+9WlTqiuk0mBYJh6gtwIETVzTs1
hxaH29LjT433amN/p+z4PW4IfTBoVBsN+zHt8w8hlFXrO7NNtHzLnOtAMd5LGy8Bgobpj9rMWss8
d4Av0hHxQu8fjFHXCISs9hNkkAd1ZdFF+bcsBsuqTt+XfHyjiNuewIOgnxMG79SAZjqKUYquPzs1
pKhB8lkpWmP6aX9R3O+TClKK8XXnzIbLh2Z49ljeuI2cTv1gsVukoqlIQxzLKawvfZjgjykIT1P8
xY3SI+lwlZ+QbqFYFspzzMIBeumgP2ll/UQAQkijv+lljl5Cn1wPoD92hfGVjkV6URLtHin6IcOM
Tckuboi/X2hLGByBXHPEBJLc29l4RFXEogOtbkncwWsjI5gq7gk7pa7UUqfYlcMNNpmnvhh+pNxd
hrJSt/nE1EeFJb5OPiqOaePSQPdckq/mQmva0pNswx4MflkH0K7I4cIH0QJzytTpBxKpnK/pAuOQ
EWWJRuNGhz2DAs+lQWvE0Bhe1BNNmJNVZUedfWKjlmC4eZ7JqCHxvdb3iWveRLbz3W6EvLbmaXKy
9AT52t6llvNYsXaEXKch+TY2utQC8k6/EwkBdeloLVQwnNlXzJBbbOnmB5Dc5V3YAKai/CKa0rO0
9I1EgKDAL0QPxzzvBKhmSoQkTRq13BVOeOichS5D8GaFebLGQR67iXg40s6+1eHkdQNVTj/FBruv
Dfqj6ZOmhbEw7w2Y3yp4iIQlpKdJ1qpdZha3eps8qvTbNbOjg8FuzX27KN8HA4f/QmkXNxEyHP2M
BN+OQ7KvHfe+DPfhqERBXi0tWU7IPLYx7VSF1tx4Yg8wDoSbELirLXG/x7QMgS4ND+utRaCopIZs
zX6W/tQKcQ5NI2gXLfZUqxy56ZSPRo6vDEg8m6IWD+q1isHVVfKOyeDaRljI0phBNzZIKhE5qWLV
1U2pNbTyM9FWiaNoP2ILxEwfSqbK/nMmtDLoMsC7PZjKcWgweaPi9BaE2KmfPMVx9r1jG9fErF9L
U/Uzm6bPXkmGPSlXXOUpwRlK6HwuPWJqSWC/zMbo3PV00RfmrlColqmuyX83N++ETT6aTkevN09x
dRMb6nc5aY/tPF/7SA64+ufyStZsH0VUj7T8Re0NNSgzfTz2JfEyaTLfO2H53IhS2YUpZHITYqi5
rOmIxLTtSGCmsS286Rvi6h1S1kIsvpk5YcCbbB/3vZtgOc8ahbWDpnpiMS5uxr1cOoCqZCaOYau/
4/nwjIHfHdnDJ8orBQIDw2JvLdelSx7m4sWhGIAN8t42wKHZIo+o81mfZk7gLCkbtIVoIwj6ln+T
aT/yK4/NQJMCZvH0PhElV6cWXTPZoCIM8UWQ7L1b7dHUYifMyNqRb8Zn3DTzxekfiV0l/hVW+li7
NrRs7B6C+4n8gDXaiN6rYXa7fa2qH9S7fdfQVsBt/Vo0ZuKNafnpjqrXSdEce5Z0CACgxNweP1TX
zfuuGOVlxlwjWrvZGe2I+Rsh1lMVyJIdQDOnwYJmMbCR7HxJogqOa9ZiPkl8jT/Yo9v9nnUkMs4U
wzED2UD8Xz7SRyNPvTO9AxuaKF119mHU5UcUKCrW/67MaCRYlDctTZPjRLTvhbWCRR+wgbLTulhG
VR0AMJmmXp4139V8XeI5/SlUrOyqCJiNnXNHhJP0Fr1wiaYG3mUp6n4o8JQYLi1hEUqpPhVHEjN7
r+PD2o1Z1+4o7u/FTPE/R7va8f9LSZhqPoaBAUPXyYe2SVvYM5Yhz8xqfNuYFLjGppl2hq6kx94u
qht6z3aqigY54Cb2xETq4KgXH/asZ9cJ3x8RCEImP0s+yWbRAHXPhUQ2TYaDzCkQOFM4X6VNrCIx
MzUNmxq3kaL5czObR2hYkVdHZDGkdIzkvK4rQSlRim8OQpTavpNlvu+h6lTmJMg30GGYNXF/aC22
v2MaP2LNyK6mUmuHqmPBYFjDDdcAa5D83EDDIccq5PIsx592l/0kCO5719pfwnjCbGXg58qG4VsT
L44/D5A/27Sks475HUF1fkbgTYG7FBPEV/3JXSRdOeRf4mHAIDX+NCZwzz2ATQZ1gMY5h3aOj8xh
0reS6lLqww90evPOtROfhtL+aNXKU1E49QOm0iQ0z05DNd8o2/IQuc5NUyXVnpZjCudRDcrPKanq
Uku4drgUrFSQWdjZ7T5vElCF8+LFuSzuzFLIIz0QKI4wMrx2YU0fLcr4pEzmXdW2ANbi6IRBujqJ
3MAwxLwmwoq68UrWDvsEedEyvKXSTOTHWA0spRg90j25easGJxkNr3vdinWk5NplUE7qq0jhk49Z
8yHcrLl0qd6wG+eMhsA7nO2wahUEocqWOnUzCKsyRq+JKvlVmQvlKLP5apgDsRibyzfpT3M6D2fJ
tElhKi+PxIYopG2nt+RE6mfbWZfttkvPis5STqvomVciAs3UYdqnI5wACUEnRZg6MVFc287uL3k4
JzSMLQ8zhZPTlNERL4UdENOsYxbArdCPQK3Huty7iZFh52nES+Ho96lqkMhCOxvuktjXUtufVaD0
s9AvQz2lNwgPN8VqrFQr8rgXcY9bxtPVmU4p3XrrE2KUhBGGp2yqnppuIbClbr6gR+wXUdonkns7
4Sz3i1hW33nRHJyyCH3XraCmahb56yK0D6QfpmQjKl9EgWgbsrM44P3DGyHUr0Qfj6zcdu1YSBpR
y+qulNcolFiuHRanFf6foFgPy1rR3A7/eg6H3o8kYsURCpu6mTMyLUZDiMantJkMtmcFcD/EPYlF
qZwCawplIHKiL3Z/Px6LBLw75gZyxZAtx4JmlrKMPqnqsV1blIHq83qoCqJVdvqoXfD1vye9PnhW
aQz5TmmIrXfdYj2lwTf49ZgAtqjWF9/q5iZQM6XBYclcS4BVvG9juwm2L2yHRG/2yhgNp8GY4vHC
QG6eaGbx7IlKtZfTdhUURggmczsdi8jxB7X7ike5ouHTKf9xkF3/+7lZUR4aw2wPAzIw6iSEV2sJ
EbzXX7cdBAM7GxD7+PdTv16gRaNGvlP2WyFyewVqiXChttO/n3TR2StNzMexS8pAsC4IWGuBf9hO
W5eu1Ui9FlXO3bBVD91e+/N0KyRSkp0Oc6zcbZVNNh4KwmE3WccJ/YBsnD5whxDqdwylu9ZHdUUh
Rz07/tW73ER1H1REjO7sNZpuq0BvB2V9h9Y1a0xMNdnCijEU7iHTUj6l9aPazqZCX1Q/UaAYTlFA
p2IV6G7Cwmw9q4UJMteY7NeBEdz/VR1f6+QVHLvqNDuLF4WuODEvNEGsa02QkaeIT3R9TJxHg/as
LSedUtwUVW3Qr/X87cxos+Fk2sN+UGUbdOthO8vbnk53bXrbSv8Arvu+iINE1X9ffNtZ4iS873Eq
Z8rxeUbJk6stYq2j+tsb3wq+rkv9J7X1zMc7xUuvl9rgmhPI6iI/xqlqHaMM8912MEejDuq1Mizh
CUgRlcftqWWxq73LNnSXlc+mMoIz0cuyDnA8AsFdz7aHpVG3/qQPP02gSgd37h+aXkfFTNcrk7zD
+M/T9fG8dmRnbkHz81radiOimHfdero93g7bw0UJAZy2pVteByo7OD7Yg4kF3DZ9vYftwlHYMvhx
WLzGsUULx1bb3t7Q9l6mx4Hg0KDRU2y0cxnnNHnYYx0wTNRBqpUAMAYraJqlC2zF7oI2cVHKHSNl
KNEeTUNSbxnmbM3ZxseQr4eMG2XfVkQiUJ0pg+3APf37bLZ63svfj7cvi+1Jd8wk6Ff2yH/9nCWo
Dvrb437Qivb1X79t6XSY8+JjqifeW2Nw3f06NTALM4oPrE3WJ1PaKnd4vxjn//7OsQNpOa2H7Wz7
xnFiHka9mamockloKTZAk+CD7RHJ7VxE6/Ou3r42Q2/726M2Q2rzRQQ4WC4r11opk31ajdoOY97v
nzDXs389tNTy6FqMKtJhk0p+4Z+/Xtc7ZZ8ZNbjr9X+7/VtJSOhw1fBwO8i/zv5/3wJxxDyNJSM6
bV11gMzEZVipofCVqLVONoIn22yjuKtiBs9JBUkCvIprsFt9E7Y5cGVup/j7bhI7tQ7udF/N5nh2
qrEMwm1wclerAz4XPk9k3Ga/VSH76kHZPs1h/RD/cbqsY57TspNO4vHoboMkUzhDJQxH45QZqUc7
URPomImwXgoCrDDa/P3nbw+T9Tu2s+2ArextkYPua+t4RFZIFYwMWVzDfz0O5SyOzqAcf72d9e1t
ZyXj5zRqyQmZmBBq3Ca/3vD2RbPDRkFJDZhtNLPDm9H+1vGFGygGYLqeTopeeWjaVE7XwbfQJu6B
9Wx7OEUtO1AcQUPQ5++xVMfzaLRDsB10Zn3GpvWxVJVbXD//vgjXa5IMhCbYrkkT/e2gSuP+H9f3
dkrfIokI0nK87WGtx9kxV9XLP75vu7LpZLhVTUU//OPi377n79doVCyRZVHH3vZcEpMTDSyaFSy1
599/4PYjnVVbC0VJG+CykMs+7eKQBdxqw0nWmzxez/71cPuCTkzEL2v+/05F5v9SnyiR0g4NRP+5
JEM6xv9Tjvn9A3+WY8Qf9Efb6lpTWZlpv0sxrvWHRY+PSsYpaVnEPdG++XcpxiSRHvFDX0PMt77m
v0oxf5Bd5TJtQY6kV4qf+i86RIlCWEsv/2jAIRyTJiiyCHTiZjR6cGhT/WdKwlz0PRzaxGFSyr5O
RNT2bWz6HRgR+vIrSqYpqsScXB2lu3bJAk2+NunLmTUii+nsVJo5P9LSfBOly3itnW9xg8tJ50LN
aNpkjhzq/HMmZ+g0z+7Pyf7Wt4p6MXLgLvOonOws0Z50Jp2JCselFu01YSNwO8hnBO/sTBYWy0SZ
P2EZ0h9mu74q3RTMteTyj5AXYILKo1WGbpBJ54tRs/xpe1vf49TWota5Rq0NI3Yk0ajOogMyKzvj
0KADs9V9hRwVNpl2ci4z6vF5bn2Naay/q7SCPbKe+3UaLbcEOOxTK8QpUxv6Q1NaH7aVYy2Lxw9Y
dbm/tOY1cfvpbDjdczNRpbbzDpE0XE1Yla5cDGMmba5/k4mu3CaEbY4YD2k/CY9hqU7PmYIJSzdu
NGMoviMco0Ekp6ha4KSFpTirQ392dPzpdpEBiK+09BjOTkAamDhEUK92rWmzwa3B8Skhtq36TjKB
J4zujQsBfmQw0WczubS1vewd+hbxoMzLpc30k5GfZxjqE36f42Se3NjucNDEvpvVCU0Q83dLyckF
H1xUEJmFiPXlrcGm7Djh95ja8pvRds/40QmACI1jl0OmUUPzJ2DYwetyqwuoUeO80GYbxrGNZiIz
61xl98Qsa2y9dOmrBN0VahN0lZ9aGO1BNKTHPLEvOttCbSTxZpIOHjI66WvD+NT18qLjFruUSntN
J8W9htI5WC8Z+KIjBpebnPgEb8nj74Zsxn2riYDOMQ2Li3lrmBXtAWbCLqf6UPjz2HeI7JBNbJVF
OryVtiQLaJkLn9TJvVoiG2iaepHogeeOfjA/1TE0QBUAkmN2KyTG9MbR/llWJqUpQyPnLgp/sm+X
J52Ady+LHJaUyZzsexVPVq3YD2Y5Rt4o16SqyFQPjjV+Kyn/nXC230CRqi5hiGu5kv25UKqzaUfu
ZdEsHynaqarwazXf1VEXPVjpScc9DccbxyUX2LFRMe/WziszznKZcTuOihaeaRHFOjXqN2PFfj1V
P412ym9ihVY+s2Rz34LS2Hcl+TO20V4sVZYX7jj2+q0gALUezrXLfNz3ydfBYpoyMuSL2CYrV1Q/
lImITrjVb9FMM5nt0CagtXocdEAdYF3cCi28tgpm8QhEHVfd/Kbjxj3mvSo9OnTuJAmr3NqIViyC
01icSWneD6PxpcyN8qYgj3HnWJbEi20drHpVAecyoxmutw9qFHqUzgavnzu2on1zmOz8e2mNxhFn
X+TR8Rdhw8leEf12oT3eErUyePO3JE9cwkdJG4mdx1YycKkzBSjWUDvNSS5mR42UNHRaBspvKmYm
0qcjyBuFvi8Qt30BFizXlk+D/Y+TFZcoGf3BpRqXmOLDsfDfV4rpaXSC4EZqCMQofvB3O3vQUfQB
JfMaXNb6Dsw58kIrsrYXr5IznUtDFx/75G2ykEwIG/MRTvkAEcomET8XDNpklPeFZ+ag3/Mey0Xb
1bP32FL52i2kp+xNa8pulceo6Q822apnDRKB0cnxMJjWjxEfkpeTXeWH5HoezKE2dzO2NET0asHP
z1rISu/bzhpB32UYt2R0xEbe7AvTQeylGTQ17izynSjeqnTsVBH79TBL/VmJD25Dk1lfvNYwFw9M
VJTt0gQr0zSiHS7XTsPHRaVi8ZX5pxnRcYlCBC/6f6g7jyXHkaxLP5G3QYstQYIqtEqxgWVERkBr
5cDTz+eo6s6y/mcWsxqbRcNIZlY2CYKO6/d+55w4DkuLGEAYmZ+O5PqxJJ+yHbCmRKDxrfyU/lwc
86pbzzCX+xxwGRdpZnepidw/rT5q6d/QwsnvcuI1d4M+iL02kfIWjecUlfcJ4TP5fl3tn8mBdXet
YTfhKD5X33DCVMJ711Lr9rSNc5dBG36PSsxjxm/cc8NBpg9r56d7ajhyW5keZFCux6Iq3y1HvArS
vXTCWPTYZiQQo0IdxPStleOBDS8UVRZdUNZj6usb16To42e/nJ7aqYLtlWZ3MC07RwvSUhkmCHE8
6T4vkdaHaDCg9vEsuM9x8n1bTKjpMRvQExquBPmHJ+hpFR7xFCvvNHeoAtNokNHhp8AooeoPNdlx
Ud4RYDi2N3rUc/ng37Rbkc88oDmrudg7fhsZAXT4UOAwiuOjZyFNy7t8YIBsm3uDjWbgtoKMTr81
jokxnKy1OdXpeBa0vfdEM697mvYdk5ixC/w+Gy7TsO6dyV7vTKdp95MDi9fU4zWNZu4JnmxCXxSv
3oK3gJjaV00j78eL++TgTrIlPFJO+1EzuMINEe0QKbqHboWht6e6uLPqhcU3GsLZ6W7Tsbkpndi6
mh0+zLHR3zg9PxNb1tn9jOLJiU3cnEleNwREZJLmV2IQ4gO7jSliIgYtqx8wfmWfUtIQkbgMWZgy
cEdn7ODpijacHe7IK+xsnTymmlsprnLPrrm9ugPmMm2KNiEdswMbKpQnAOGiECmIuM6VmzXD2U64
AadlHUiUyEHnEb2bGN7t2FjGqXsWaSNOiUlTHZUKFtMJ7FW9tpivNRNtW3yeYQe45eY7RnT6Dfnt
lVLf27dWM1l89WHbCHmDLlvbFRMD7rwmzGbusKmyqvK+TykD/NzeC+Kc40I8e2wnzhqjtZ0QxO84
41rcjP1yRIAS73GB1gK0fS4LEKDM1vzyCuyinoeVCyBujFO8ujrDxAKjmThe7D3uxeCKCbkdWzdj
7LzfxrCIPVT11tn40+OwVEfRNUBlNFkdin563hQd3kjcekunmqtMOJfGgJBkRpIHJZfZxWnMn1lO
sgAyX7kzG0AXFrGTNmgntol/KxPWYtQP8E5Eycz9IbanD7GqmPutPaeV6tsu8Lm2lBihtNfxFNli
D3ne7K0kRrif+pJSNK+umQF4PfQe+0UkYzDNuZKY5TYkuUBlrjH7PejD8D5Qg6PlrMVfb1JWc8fP
kaF8HaUMzJnxQJfm2s7sX7vSCaO41y6x6F6jfCBXXu2bMR5oLrrf32T1EivvnuYSN96NsU4izFRn
buvJbY+2xtz26M+BvionA9+4rQv3X025xTDFOY0P3RSlVziZ+lL7T2akZdc2imAzWU+q0dMDu8rp
r2ROfFAWi7uB+hVTheZhe7szfNgxyePTf3VfzXn4d0d367o62PUf4sj59qe/OjX4C58i9bOXpCHv
OvYy3Fu76UyCB5E/amtqTR2vbQ97i9Oba1jLbtcbPXZ90tuzpzoa08QAO9geFjZRye3aMhfe9CSq
u+ZtzZG/jhvygCfEw+pgy1bRk4xbehBcn/Vle/Tn8KdjamklWgEAjnVlSLJ120zVW9y6idvTbsk/
taZvD39eyhl37Sx/pM5SLcXtNNjbadnOVW/YN7aRRqHxgqAIRZLdWZdohVBmrFBxlzKS63ZAJZpc
e++rxXB5l8xoHHPNanZ5zB5lmxnICcUUxc5pmwn8OeDGqeYBLsSvv76WohGYjSTiUjBLxsaH32cr
sFX5zwjAm9zugDDzs/hrNjC36zGBo9g6/lv3dTt4Snjz16NtQKCt2JhKMfzYmrHbwdUrlkvPaUMK
R9a+sW9Z1X1Fd/BJnXSEaiFkSlqrwmb77sln+BRufzgp+ZbZShJcsWgI8IakzYYoC9We0olt68Q2
VvgzZdAXr6FLqlrB0xC/pUjqw+1L2b6L7YuaIGFDp3Kf+61riiqcRo3jqygL568BwX9dv/08s6fq
M/mPsQJiKdr0/tkYW6aW24UsWTWYfCxtD13d7b2/Jiaqcf3nfPmS1PodxgHJme3EX6dg+5Tb57VS
AyGaOi3bayzbVeh1ybnEa7uZOhKuNfM3MwY8tCU9N3fQH3V2xGgOmWYaHbW36WO0vVo/+jgOPGNy
DsOQhctSv4pqJLXbq/Sdsa6Ma73hU+Nb8dC+ymJevmPWygLrYY6EuTGi0c439x1yRRiUfx+k3+k4
WqfX3l52ODuMSIqA+zpGlG4tAyO1n6aEfOXRv21Fe2fE0UPnsHcTCTd6ZHmxUpcJwzlbvfVUD/Uz
pv3cMbGesFa8nXKKd6QK4epXt3K6zarqQ3f1Ny2GBi9Ezs5vTr+V2luW5Au6guZ7PFXfDTdiAGfy
E9DL7K5LCC2rLYmENbDrNgtnWd6k8dzuSo2kIGcyv409O09iTFna+z4cXVzxtdXOQX3GE7IESh93
eskao7nG3XA7KDYwLpLXVl9cOEIgMitnmJ6n7lnXuL/G2nAePRdXTsAvfZEPfulhCVRqsEbp1XsX
9AkOS1memFPPT/boUX1506W3rNui+5DGo7c+NUWRhlGCT1Jb5jeJLd/ZkJRBKsSdGOMcpgPZIyF6
+8jzWjoR6NedyI3pOQi+se45Y1ZdFQ+Ll/9mgMr4aEEp0xXxr17hO2KBQdTGHNs4iauVOzFva568
7owm9tgSvhNgo19zuoaH3MXXNZEmyYFlgSlReTsyS6bqm5CWv5EINSi94u1CkTF0OClSQqZIYjBX
1oe92zSv6P4Oukk/kR57h3AzxbMZ1YgMMNz51dvTS+94PydOwpq0RJXNGheiY2PfnF+8UntCbN7S
XTAPTbd+5AZ7asRopKDP/aPFLDhz0Ep2BaxZXKRvozT3NIBflwhRW0zUxa60P7vO7Paj2Z5Hg0SY
pR8fymYCKA9XS17BWY+MSb76dECQjWHsvul3uSHtmzYrDr1dB/WYWMzdUD1ntsuJ1PqnshHIdk9E
b8cBFnHvq5E/ZVhYB+SO3BaLheA5r27cSJ7Mitzjcrnm1hiiDInpEMuPatTvkrJ7XaEXct3/4TM0
DAx+Rysd/rNGU3XXtN4D4AgmCcXdnCuv4K47dg6pDHX5xLtkPukvu1jPvGOVsPGyiiKUWOfvF7xO
6ZSMu7Jm5+6m617wNcTzA1aYFI4whyd9UsAITlpokTvo+mlR/lxuAI3ykMr++7pETAsYY0Z9/70j
XGg39/l5MJw+KJGK4sMd40ov8+lqpG16rGBhOgXFRAqPEQrp/XQVNBN52D4l7fRLM0YWPzEiT8TN
dVhZDhwGuOidh4ex97wA849EgTk0qEUoivTqVPpL78GMecB++yQr95kCe0yF+HDWcE+gLdcp/GdU
IJAHEbQoNAhqRGICAC7kwQ3hrPJVbCARRBFOSA1qdf9QwxoNCjpKoI8ahSGtCkgqFJo0Kkgpnto9
wDA2uunTkifLdSwZ2scT6RhgMY1CnbScPHLXFZdMYVAaPBQuMCQOzSBSRIgsgQ811UNP+QqjYmg0
7V3IKkshVviKflFZxAcTMztymx5chWPJ8m2BzmJfvKKlgNdS4JZwxi/SVtrAh+nin/wl7U47rp32
o0qz+rDCf40KBMsgwqSX9Fzlv62icw9rtuLgE2Nvh52KxGogNb1bvCt2UmFmGLcboQV55isEDed6
dPBQaSl0Wq8wNVANmHGFrlHAvnHX6LmkaAQCt/UKcxPufFOP2pOfre+OZla3hkLiCDVz7gZFySlc
rlDgHNpfJI3TaVJIXQlbR5fB3EXQdpnC7tiG2EGvULxMQXkldF4CpdcrXI9lbZ8qgM+Ouy/aHkvY
yWZvwjyCY0bPLWvQpfLbL8CZYDBRn5aKDFSIYDt/eQoZFNWNtyGEsIRMp3A8mpjQ2HgVDN14T2zn
b24xN70CEUsGSE46fB8n75Nb+kQkPMM0H3pRh2LMst+5ghpnhTc6inOEdzRGwEej93q6V2HWY2lU
cEvjh9Q7B5Gr6DzQqlwhlL6CKctoX8NW6gqytAWrDFUtyhZtNlgGgTHbVby7Cs9sFKipQWwakJud
QjidCizWKQnjGMfZxVgPVNl9KNhYB4PXNHthzeZ+sg7dSN62DJBs/OwUMmoreLSGItXWz05BpaXu
h35dkgykD0hKeWsYuC47g/55MPfjpa2TH7XCVNdh70OtJgpfNRXIGimkFYZuPZgSXG1VwKtl3lsK
gJ0gYUUOEltrehFOhvPUZw2MjgJnW/uEd+p8g4juPYGsxaODG66FfLeyXqp8Tdk15C7NUha0eJwe
oslEdMekfkN2YXeXDeLlqk6heleF91oK9BULyG9yyRUAzJjtmiokWDhoHjBZAROu42+w2OXQW1ca
3kGM9M+CK4659As9NAucjNz5Izfzl3q87RWMPDFJ2GMI5YO3GuyZQJZhXenAYeNbecMxVVjzMh2l
vmqMbrHrnRAtKdDD36fQ0ClUNG5MI+G133L62/+YOxLzgekOULUOXU1C0wvGky7svDsYdLxoDjUK
x6YXnB6zLjosac7NP/4qFbodKYjbVTh3r7juFsBbmMUttzlgrtG/A1fGNkwSsze9p8M1Uoj4oGBx
V2HjEfw4XAVPmH8Pbv7LjxA/M4voTkjYfqzQ59RNRAQWPzWo9Fnh6RGcuqmA9S59NAveT+/Ov2Vi
nelU3ojSsw6lgt0j6xdUXXMZFAYf2+dVYfEpfPwIJ49Ua9oN/bC3zey9Max3RA3cVwcxsBax1Ry5
6jxP3BrphE23QvGlgvL5TliGczws3bi9dGJ0+DqB+FWU5qywflqmT1jxZkEH8W9D/g+6f46cGtFZ
kbXhuqpW0ly+dbpRH0a3VxYESA2VmKBAVbAoeUGCzsBVgoNSSQ8g0p19r+QIA7oETQkU2A0odSOi
BankCwk6hlwJGmio9GFq/6qU1EHTPlolffD5HpmvGuHoIIto0EfM6CQy9BKtMtPDqJOfON5MqmGO
N9aN297NqBwOPuYDZeF27K+WMdhmz/hEQV81CurZnmuK9EGw2l/etulzt/URtunz9vzPIW0Slgub
lV5UgHGL3hwTHV4PrQdqUvUvCI3hdrrt2TyutyTNLp36P6pk9chMRAIHMeneXvpzmGbgKyTYWVCr
kXcmbWyFtwG3lt1ma/nDo5VxaAofXwxSy/k/HqdLNVS1HlRE6AA7T9xX6hweDR56voxMHfB+4MAb
uFl1WJvtdc35kRnIVNPSmS/mKOeLN1IIrgseDLOih2TbIyDAhSjYnrrOgHKhbhzVLCPJVTU5SFor
m1NDORO3aXZm3IWXIqKp/QZJbLzBH8Bge4ShWrpfjVXfbYSBpdgCGZlP6Kap1NLixZ6NLrQVMLcd
WsXPEWvLx3LEKVIbZ/LPZlpbHLZHf16rtflhmHGV7FydpryC+OJomS6+o/sM4NXzPy9WXbKv7UI/
oV5QNqrDocud5iRsNkerbBLu7tix7zs7G3G+VjyOame1lUewU5th3FNktnEYmW6JjP/OUUBPo9Ce
7ZGlnm6P1N9oDThk5HPWHnkJcH/y4JludrGRtir/8cy7aIbOR3RQlFCwGZfSMQxoMB5NGbZ38JvB
RA7ZJcpnMF579kXodvn99loWs3Juj8gANHYasi9GP+Onjl8LmRAt1YRiUq1o0s9w0duT7WVrqIZz
zjc2aJV22Q7dfx7911MK3v6Q4yC0296fqKXJdUsUAh9YU66022F7eRmG6CzrxxEBLT7qDhwFZjZ3
upXwtFBvdnvHOUVCgO84KLB6j9ayws2qw/Z0OzgtTk9t95Q33InLgq/JRYilzso/3oR66ni2C8Gv
3sf2JwsXQhpRMiczYRXYEVhtd+9PSxOMSROz59rVrfatjNmsrC78XJqgfsuIEMQREZNXgt1OXrwz
u8a6W0tfp6anpS0mutl9NNzoBugxJkK/clm8UwMFhUn2xGKUzp6kjk9sVV7rgaskXyr4X70N1hwg
xllGjBJyTpes6itlPnsJwfBwSvvyoNOoCE1SoQZ2NIOs7GM+8c91pCh8aXvJfvO4RqS3G118penb
8QoupfprrU+fhAvQBZ+UUWUmOAuuq4zmuXIn9xIPSBfdSXsWAkep1unS/5fUyP9HOl4dbgOz0/8z
NHLFo3z8yJd/6nj//o/+Bkc8/V8+6fEGya5wHsYfdMTz/6XcMSnCyVZG56tsx/9GR0z/X7qF4bEG
EOE4+Cogxf0bHTGdfwGy+KZv69ZfluT/N+iIiVP6P8ERyzM02BXPBiBhefwf2SemQ64C1GV8meUh
2yDTvG0QSzhSEF8Y3UZ+TDri2l0K13opm2LAnqBKThoOf6K4ZMT9nIl/xTqgo2jX3GjYFX4tD3Kg
18h0A3zCLK390NCcUbrHJM+eczGQLIOd4x6EcV9EGvI4P43Oczt/dkaY4qMCp/Ofr+R/4yBtWNr/
/Jx4TNpb4jtepdqWnfIPO1JJ+8zOEW2fI8ZTWGgNoUzz8hQpYBd8t7tAgXIj9Qn1A7ODP1SGU3Ht
If0jOWXK1+JU6dpbFZmX1daaY9Oxyq15ll6zzt8lTnSgeTdeYGVfncElIGusnyuhvVtJaT1sh4LA
sJ3jS+0Q+RFxm0AbxnxORRkWboN1YZVVh9KZyjpcVvxjRFGfF1rDJ7YP7WFxGXVpkTFf/R4GRqbW
r5zUy32XLwgrtO5lW+4ddQPwB/hgREF/VnuCLrXLAkp2XsXjn5d9l4wJnE0oqAZz3/uKKFa90O2A
Bw1ZSbpPIazGINthUvWAGUWPMq31MLIHBsW6g/yaqOkf9alxjc+pxmFisWigbffSeGm/YxnhHzJ1
U01Gzlnlu9E+dnBZaETMoNqhyq7zqtpJJSoxRzZGsV2sH7qF6QNgZJHLXOH5XpiWxZNTTNGlqcvo
YjkmVj65Iu7U03XQMHf6z2F7TYBy9tbinpqySo6p2T9I9Rd6Lj+1zz4ZYOD7DM9RLDCxKcyNpTu4
On95V+Ppcc6R+0Wjb11a5nWX7RH2tfql/8ZMEY00oorAsZluxlUBK9OemnhVLITSE0QkNV56fg77
WTBKx2zJwUVqxVAIbt/IGYNt9edWiRK88qgNvLRqRlhy57zxHSxKjGRqDtuhcZj6mHGdXicBBTTW
PRVlM75tL22HOJb8YbmKkHSDx1VTfc0CnfplOzTel65a90XFlDxG6JjjzFGz17a5qFpNujAzq31J
YAD21kxATR7bO6Nbr6npj4epNa9d3d2QElIHTmr89JwfGh3dg6Qng8/Fv+tfHJ7Y8ZrirRY0I5vZ
yc5DYykbWvSvTcUUC7FGN11nBTvGLpvTelLDrd5/g+ctw82VomfvM5Src2YynVyrJXZChkAvcdaZ
QYEaP5APwEYpSDVu+WOZHls/3iPv9U7kKMxoMuOTm9FvEYVkX4D5f01mCELaXA7LUQwYSWuiC2DB
zUB0IG5V9HO0Rj1cI0xvU3sijFeVxEjvGTFrlNZ6a1RBTZmzlbGNX9CsFY48ODUuu6j0t0JndWQG
w6VsNFokGMDjxyGhu5H5/ETLKdEZnbTLxUDFMmZWaPkSY/n+mqNi2hvN8Nalwy9nxVtNjie5evo5
wluuGt3pOs4JUH3aPsfNMl2Z8DNLbkIxo3EsV2/fNNq622pNh6LTKr2DHc/+zimaH+acmKHBaA5z
y/4YxUkXJAq/jTlFXMX+0TCxTuDzVW80xcoQ8fR6nuKPWjkJtOpQ+E8sHPjb2CtGOmTtYMfNosgN
sz1Z5XRAedseV1k+otFDBcPubkdwc3woq5euwBS0T2h6kn1M1JTXdMEgpR3YOnNTE7pF9OZyqbEw
P/sYKjaUmZK5roNVox/nc7BA7eeRQFw0fWa1Fs5rnIWekd0gaUhoYfrfExfpG8nloYY9I7ue+pyg
Zae32u49wpp2i41nopei7DAy59fQm3DhDI/wHRQGDb38ZUZg57Xma2UUl3XxxHEY27t6xA0AmfDn
4j7jPPszGlh8m/ivbd5SVJci7fqj45VQX5pzQOqM94xv0fqHPaMPzPy475zvAu+EUBjTIXOtgeth
LHdAxVg1oAW/YJhJjFcfxr3xFqWiO7FOPLnmW69TaU+F6OkiMU7jgniaclgbw7VhyJY24M0cCGNO
EHJsWqCK0LbxRItB2/sMHWHJUYrpYGFWqcM7Yma+X7DB5MuZ7RzXO7YtwWiPh0KYTlD5K02IxTi1
bjecLTjOa2U+FdIilNjRbsvE/GHBYNG964mKcZbkzvJQUcZ9Rr0q27OvV/atYzc4aY+4sg5js8+9
qd01/BcmHkt3uikSUERYuyhfV0raLqKHBZ1o6E0INQPTmRvtUVvQ22d1mIo8elxjvKPRBLDzt6f7
xo2vJvxoa+R+iD/VwVbyEMQlOAIT9tct4Tw0yykrMQYjB+y+iIp8X6ftN0NP1p2NFJ/BBsZ6KeVL
MnXvboehnxmby05I0RxKkQ2HtCC+ORfOKYsb6I55OXjoShQeo5/qaL2VHR2kvM07rDX3vTnRxm96
SRqRz3q0As1itsAkpMGBHn+AwB8tzKYxlKwX8epCPGG3hVDK6dWfZ84dOZkXggIDTxT4i+FfhUk9
KwttWrwcbYe/rw/4R7lTupzctjmMuUIwbLyyXZ91C0ovmNvqR6pRmc1Pkh/zzqlxxU286GF2jPbZ
aYpbyx0PA/12EBarw/lChGopC82hvpeGU75WoJ1G/g3XdsAJhz1XatjOYeq6h7VeEHjnF0zDVK5G
fLvC/82uXvI7Hx81rSuOYmzq6zj9tAf7LS0YW8UWLs92ymWpWzkU16AjF0VmW8fYbKXjjLiarx95
qIlboDOGLY18S2NQ0S59ftPia/mtqO/t5Ckahvl+jr0fbcV8ixDL8QBPktN+grz+jpsX8QFAo+zF
TetoKJGU67nfM8LQD5jx63B+jv6AJsR4KBM8CuroO5EL3rFp5pd2ZidP5+mrAGaol7S/YVsaZj4V
GTXNFpyMwzQ2s/verZxz1uD31n/Rf2EAoFLwhug4eLZ+jpFNkOtA9yS16l91b3a7eZhULlXmn2TN
zIVUcACeogeLEZTAY4TkK46HG9dvuYW8WEZpnJCh3+iyvfWYCsNz4fS94ps36ycdai7otXj+uWi3
FgKXN68uz54cVUqp2HcOce6ZvQJpNe7VBZKh3/FbCdlLLCK+WzYGfg3aQ8dCiFxANVWir+gme/XF
y008H93E+eXuurbZuWuMtM66VAazaPpwEveA5aZx8VCm/CNNBHaktDmIpitvXUDkgdlYV77jKZgE
HrV71v/mS3+uzekxtwlu9guSGDDkLoqyCnuDbLPJtxSa/dpvdV6cnYpCR/JXof7wl/d1wr9Pz5Nj
ZZthy/wFNOzRXY17DK/1U1khn8YkC9WT9O/jqDrVqwl1JzM2DF4UuNXkBZAliJgOaPacx1V6zn6s
jFvhzbeeA3BeD0y0BqwFjWj8KQuPWir/vhQNiTnZL2fo5yCxTCCbIRx4y0RFWDTJy/5Br0kBNebY
3hfeCBHcaOMxEudqjIAOUwPCqEuUlzDYJl5c34bl91KNzIor525pfYTWFUBmNravhiHfJBq/qome
a6MwGH9O7wPNotBdS5zT5FtTuUdXWt7JxCoO7JF2PV5BTDUCFx/+kV9walbNztDLvdlL/OlxD9/N
lk2QTKKjMmE0Yi/EIs66pHvQD3cQPaeYbxndZVGFOeF6cesrsrsJbLu/or5/a9vmzjWtQxQbOHrg
5XAA67mxqhgUqjKqKzbCQeJ7n/X4a+6NV+43R9OnR4HVz1djTAjFJddrOmPEvq7dmZrzy1X5BXEJ
1z0z/RCOf+vX8VXkjytl9hMiBMrCDjOadH3SjfQp68po52jxsE/sj7X60YwQomlEGcR0g+sQma7d
PCnNtSi0V2y9Aea86qzhnMu3kX1rCbkhPWWG3fTWc5VhCLig6EuGEpUBLMyO7uaSxHy3+nrlvt88
RjlSnnMb59kNE5L3Wc+fOsKvjmVhspOz01to/CW0c+fBGKz5gLUS63CLwXtC/URbl/lRfJZZ1Z5W
x0eq7wo2TvhDH9tmlGBn+KlEepYF4Oc0/cB3id3AKrvF6tVDe2tqGGqn8XRwJr+Fnc041aiEd7GX
vbZF/Wja2E52+sOcU493fGa7M92jVbl3fmfhT1/bVzT7v9eWQJSYDiXgHEbMWL5GTkqwTO+bWO0f
JAzB3lwz/dAk/Xe3ju9lxrVfk10CvXDoEj60LK1Qq1kLBxSu0ML+T8tsjNte5R9jqV1CCCGhuK9k
+2aUGJ1OtmDeG9us5HSfuGN+juK0mH6+b5BrHLEJ2lXNoAdEdkt2duIpibQulLihHIXfleHqEqbb
ddZLjl0FuoZL53hp0EdYKPiSuXnV0/3PFa5SOfe1UNafBTXx2Hd33gjKKrFhZoBm/IqhCg+mbtxX
K6uXl6PXEvZr4Zi3Wud9RPH86DIVC5yCVcIqYL3z/CPTsWuYUvuHbeGvoyVgLn6NRlEHtKuod+FV
UnutTiMQXGwSktFoeGdaTh2yN2MqYk13LI5rTOUY6yRKpMNdgbH0IugvCvk1LilyEOY6saG/+VD6
oA+XMZk/GizWwW1PvmmlR8yKIkSucUCkBz4H0ayKEmaISNCKD7jxG7/0P2rAZwyKnYDstHhfj+dR
wU8+2Benyb83dPPqjtlZr7/mol9eBLbMWHJjodyfzXig4i4d6IWi/rAjez7kzvIgmBvTAbAPeg9h
lthmG+qrc3QkZoce6/syGrjRRJi9d2OKSB7Tsj12kWfTSLMg0UA4Ix+Kl6bV5gWOVKjEM8W08xTF
c34choSgWEm3FK4c7WL8WpmpF2R+fehz5mtV82k646fBXsQqlfdnaLnLz0lixtlnLj/6+Wcxes8p
fmeTyO+MDEK2K9R0qPYjJo0/XSp4bQYpR06HgiQSJOquJ8bA96Jwq8Dq2mf+Ycom1D2H3su/46B5
aHK0C7rs5F7zKPKGOk/CYZCocYYfaTFXZxT2F33BT4OfccVWFz19jOrXhfWOFgVqx3cjezmmhkw0
q6LeNwnBClnmBNgaYLzeDmgoWN3FxObSKTAlxh0UFzUqbJwLph0JSNm+lkSMMip7Qe2cheDUiKcz
PKYSWLAiWu/U/8pz4af+bpQ5yvWqwbLL/kEHkctV4tC/4JY0OkmwjOs50ZLvtSi4vwoM7AiP2SEG
Kpqi3PWyzqkY+DlQFoz4ozDnb0qXn786kXljfPNuJnKy95rrQPgQsm5j+Q9GhV2Z3UuWANPBcNP4
aa3Ir7FrS7E8boh71Vo1dfrCK/SZ6JQmKT4FvYBWKusIE1PjxLIfbM2vd9U0YINsr87OYIxPbf+W
1S6MbITdNvN86XsvFUVkYHaY/iZ19ChabmQyyhlFWgN2ScV9u3q/Gf3ig/BEmgBECbOPpabcmCsn
0DK681VOlk0q4P0s5cmBf4qB53ZP45Gb40eqp0z+DdPdWS7UVJ8b7OW5T8RSSshWzls0a/zYaiCY
PoqYc1oLfbeWHXmDcbJsHaj+0UzBNUw3mO0khs/3D/hHkaLnNO++wQcWSfoUqV9kPNHDx0vzmkSj
ecQKkfaJwQ0pe2ti662Y9Pwo/fammcXHPPfcY4efKRxe2rgnUIDbzkZStNyyhkyjeCb1ETvdtHxZ
4vvGAeAsMY3FBpm/Np+MMbrrZETDbg4jiNmfGM2ZU7jmy/xFaZGI9omBFQobWzJEbFcziLCsbgk0
3PfCZB9y7eY1XExOIFX+q9Qr8DcYBY8bJXc9a5ehN951sYlhDIvoCoq0IzkBVxminj2MW/Zz9EVd
Nd1V/vLUDlFMJm+UX0r8d1qBqUDXn3q/vjEsqvminuTJ19dXqNHnqE/vB8/S9thIfSL4Ojo1PPC8
2E920b5ZifWY9YFpj2+1bd33Gm6EjI8lNQU+51fLzZ8Hk1/LRNWflMZT2e1xJGF8X0YAULF79UFS
uzUoq0z5fEQ/InY3YsR9yJTE64ogTYZPvSNwY9aAdRG6j/V48sVwr6nfmll/Ymn7DZ+7IVglO65p
+Fhroe8yHViAXfnDMPbYDPnDS1cZr5H+LBzy/QiE/eqH5dZDD8a1OFqYvkiieUtom7iTHzmDcXd1
EYah7Nc78UsKjSF3L3BJL813Cjai1qGDxj7+3jrpGSGlyyaaQdEwpQ89Hj+Z82VM+R3jXHplevwr
Mf2HiB2nGp3jAvIlRPlcq88s5uHVqbN9ObKQe8Dy4JoYbvNNBS4GiZyTWg0vb/Eb0WUyh0zbf+sW
EZ2cxbtGu5VxapxNwoqIl0iCqsMRDScEPYT1j7Eld8KiSedQdjTO6O+zAykkBNeyIlNYUlqImbde
FipJiJCdjY+8QZ4ZXf1BnGPhP6fsFcxW4y6dvYlIX08FJccuZQrctRFWURAcZ1LISXtBD4F0T7uP
lR08ijSIB2JWBlgFLyUUyogDwmlI2MljfqUqT4AQR6wPV/0H+cgkIjV5e8yb6oL8MzmlRk43Xeuv
kYNVHiU2Lcx1/iiBvXYTWaVeTQRCM7M3d0qvo0WQUb1q7OnuZqt9y0O9STs23roRaqn15tlUNESq
OfgeFHc4P6LUEet70UhxgOvMd+lUWTudrUToTRgUpyC1/pp/6zMoBNE/tVEBhVMmxbNETSClg4YC
t1/VfTq1df2zHspXAAV8hZb6t0WtG4jHwklu9Qakaam6FLZzkjde0v0ekpj8uNTSjzWOaDvEve5t
RJFPrbX+kiV24Ni2WHfWyoXQestDuVrr1SfQTJRGdtvghTB0yH6MhXsIK2j5v9g7j+bIkTRN/5W1
uaMN0gGs2VxCMxgMkkEyUlxgzEwSWit3/Pp5PGpmN6u6rNv2voeEUWQQysUnXjEEj0mSk2LgY7vy
HdPf0+dH0dmJ53W0WOrQHYpSDud0GailWZivjb4A/mcezBl265g3e6v4dBLwpeFQuetCUaiEapxz
3w5FWzQERy3+EynKzeHi2ghxwvodo83iFpAW4NCsyil7UkYYkYHI1xnMOIpyqUefaEGBDQ4ba1yw
ais+18zzJq4Ayy5iauD3hHKDuPdLiLgYamMONITsiKCjQmtf4xHUCIHV736kpfzVUJahi+wd/aZ4
KiqaohgMNrsmMr29DysRUx7/R+e1wG+C6FoFztmPxx+S2g9i1ota0xfrd3LG/akHNxkh3sdyj6Zs
0PVIGxEjCRvVSyrx75BeotVky3FN4gjeLSg/MuWB5NVy9XZARuAiwbw2muK5Nyz3QeTU5yhf7/LM
KvbcymGQRXOZOyY3BMK7dGrnMy4t16gy0mPQyPcha9sTko7EvTF4NFd65Qbfv5VjmOZjMivc8nSx
0h3XprVyBrvfIsoF0RDG9MrJJlCBynlMW/DSlY3PhGf58jD6LeF+EkIWhOiTZa66qBrzBoQ9M7MZ
n9PK3Jqdfcc20W6wQUsq17urus8uNoCbhdGvuc2afVYvNDMAKaRI3vvmlN77wVeHnsgec3i18o12
eRh77222nfoxbM4VtkRA2InDy71p0k4o43zazjWtJtCVAEQmvLTKxzYoMOEqItZvT5wozfY7J8D8
qjfbX/6oLrHKLuCtH4ZFfIU1tAL8+zVHw2vfzrxRnxwUKjeEsvSjHUr3ubHHN9Ll6AgucsIKoJCZ
i8lGCiOClF4CzYLzM9Ygw8BuGst4cev4idLRvGcpRINtCF6qyYh23hK8RqjYYX1bz8/9nH6keXUY
yJHAKbHFz3l9ndOEghdTEsrQO8KEwV53CzfpLL1taoZfU1G/WuAxHiMJDrpAimJ0VPw1jsg4MEV6
XmbABGR1E00wYAgIR35p6BLsYvUlXvL7IaaIujT+t9FywAHidQ+gnNhOIUw/es4DEcQYEBvGlQ9c
rGqfM/BR5ECl3iemgx2AA5rmE2RsPGTREVk3wexi5IBQTZ4n284Glgl660HO6uB56EAFMGrWab3k
28KPgo1VLgdcC3fN0MabrpgR1lqYk+3ZOxpAfFZZ1IJ4BnK2sn3/1DzktCUuvQt33KcELnQ2meRy
s8SNixmdH0DL6j9cg+tMsmZXT1m0Eab7AMDM3UwB/hP9TXM9OTgRGnFh+xUsJi70EfUV6Fq1gYFi
6/TJwR3FkzermuYSkH3bygSNPMuA8EpUnkAYBvS5xPjz+h3ifWb0GdVWucUH8mCNrqJel5+jpfxJ
cpXssxT2vwjfZQN7wcaWjFIiCNoY3JPffRTzhJxvmgK3txHscwzXP3twLkrHPYHtvOQ5CV6uMJlg
6j0G4fg9lhmgHvh6ygi+tOX0XidzovUd502Y0e20cXdweFpTid2XqhqKOwOOItSWHnPS5m3bR/sg
EebGGRBAcQZ113g11sfw6Xl58tX30LpdzmmJPDLtN8x2PLBDbCV2XrU7P1Q2IDlPHOKStrQD/8KQ
MS4XC4puRVO/jEZ6bcb5ELrKRfsfDYKpYREoKc9ko67bL0jVFH3i7vKIdr2QVb75VlOq/pJMLp/u
x21nAvtOxzI+l2Yz3w+DCwG9wuR4xtyhmdttlNenUlNuMTLv76AhWBuMly9zHos7FGqLfNlmoMvF
7JT3UP7kbjDxavIsw0aVLtwKFb7lhdsfYKnZmxb3BxCq9d5GTu3IzveTsGHZDEGKKLHvPOdt1G9S
ys2r1CICaeA7rzK/vOQGvOjIA5EN0FizZD0oS3X+KwYzCsvAuODo4fNc/PjJz4t5C8KdYmMGwrp4
XkpXPC5pY2PZ61+8kt0gTJezS0LIoq01jX0fiXD7ZzUTqEsZ1JvItuMv+fDYjZ/YRZnPi12F5x4B
ncqJBi67hsNtYpBjjwy359qXL84E6XyIKMvNsdM/jqb1o1Sq2Ka58diP04iY6XgyLLbnqRiShxY3
E/jgG9Od22uHvgw4U3s/Vxa8lHzf2f5JuzmkY/iRJ++zjwyHyWxq3NbZxg1qELV7iLWIxYhKzl7Z
OAaw0hL8Z6W/txAPSVw4B0OdBRvXBQMcmNZu/JItzWfVjYTIAy60nfMt9OrqlyPKo1duR9XVD1ni
Z9i9jnt/sdp9Z7C8NF1xv5TWBv5rgoK3T1IUEXrPasWTCpgAyEyBoFkbiyk2Uw3CqUM4rZjnSx2x
/AwyWsUY6SFKDE4CkvcPX0E7HSYLpnK2PGC7ShlehfkuxUDbg+i4y6AgjWMOT4TEgfaG7DYqNu6K
ZpzurXzZj6OXn0b5tav6/s4kNtKKtVspEhM3DKCyZUldDxZ0vGncYLifJ2zX2hn6j6+M75SM3eNc
Ls8CecbNNC8/iDYMGCTvxSgAAkN8jwagsLGZAi4rINDb0t2j1cTmp6zy2dHxjcBPzuy7dNvMmX8W
lMsjxYaXYcjxKKMFbsI07Ft3a+cCzenmZ4bFx9aHnA5cEV+5lPRDu2msw8A++r17B5CZboPI+l1T
FZe0RzoRVsAj5PqM1JjXmbXLD9qVDz6Axo8F001yPDazeKugdml14v6iEGeEQrlpPM//kfWAAMYg
vxNmHZ9BS7L3wWEjZbS2We7sUK9KH9g1VvTahkchOl6fxZTOWxxZOKfNWoGE44YiATK/9lg/2Qml
Ez81nG3RBprV3RzoutM0tqlqo6RdUufpN4ZVfcPh6BGpD6QtbAjFQ3YqpJW/+OYRZHxxuh0MIytx
QkevlKoxVomMhR4MB0FsT1cyL1B6pUIAjWM8djXJPBYzKZ2jANkGHzJQ4U87vxHfU5hnEBcX5yk0
sdHI6CuCGqAT0bfm/SCx2Rmq+7BIkJRI4sfKy8ovZcG7hmRDmzSd8A3zwJHoTqdFvwryn/2G2pij
HjtahJgZEHCpMMhZmXvJX64rDEHFKkzbV2dU/rZvQmNDpa4cQ6xKKHphn7RvPYHH1lQPCGEYa9An
/srxc/mU2+Cd5QCdqJaPIihqvLwNqHvOvG0JAwniPmS10LekjjmDAt/iN0V1CMERlDi8ettYS7RN
FAFKR4XIteZ7cCnLPqzKPSoI2RnFvAtYbKrWy2QQJocU7gaX4pcYQPdIJOFT3Tms4Z81udqOwr4L
+6g93w6mn21TrdDuOemd27j4JDmJuW+ANZOJdi64sKz7khBRCTVVexOo/LpNHLy2gug8mr0Dg2q0
Twn45Nyh5Ooge7GugOauAn+5WzwnPDklqQB2DE8wiHSwfKwFsZMc6ICo+BBUlb2zwBOoeLmH+3yN
W8872Uka7+m0a0nt4j3wXJDp+EDR24kVKh+hvbHn7EtNY1MVuH22k32SkoWpbto745q5YDcaVF53
1J3nQ6rtUW28aXfNMiXIhkk6b030FEsi73iegNCH03JxigGR5MU5xWPuox6x/AxW4Wi718YhrG2M
tVkhRq7EWJ6yIUBFR1uD5eE+FSVGE6n/FJMjdHbQbkOnbNdIexoHTzafTp7+Qjg92LVwhLeNj6+Y
lyLMg7IxU2CpG/RzDKph3o+iDAHawHhdYZL6ZBr+qe+AolQxMkO5gN2UUl0awgf0D+OXjMZjBiuA
sJiVsXhDSmg+A/6yoUDZXvxIJ4SMrgruyP3ZZVj4acOi8hBXMD90sbBWCNjaiKeX2aGxeek92QIi
BzTU0o6PjHGws6X2foyfsAvU5TvVIy7XAg+soFmyi527WWAGPvb3yM3Dy2RLGM1JK5lSQ2kGfD4o
dxc4oewN5RewgyRXimyDXSqUlSqa1YQHBp3dXVdf4jRadmGaugcTKuDGUNU3Ebw6Fq0hc8pPNWQF
jHCoblBXD7M7z6nK72Vhk21TAwoHdSHlj+6GjG6MFQJw6CJ73cCXvviBSa7U31FtAROdYeAobe84
1yGleNoR5MhAkXNTPS4JNhZZ8Vz3FZmSTI4JcL596DpUuOd+ogtK0ivA+wUYhyAhhruxqTZWMXwT
eWAgr0f8MKbGYwtdfRV5rLtLSdnMDAQqIU3yOgmYSkGzPLuyT7dYmoHCrKEDjF5P6LaE9+WYRgdd
8pYNKtrp4P4KFbl9gWHvNNfWvsLpB7CaOmaVdc1R+9yRwKtjqA+3r1wt2jCIpAPlaGJ+JSMappZE
HV2rn94ONzQG0ASkTAtT0oROwBh1ToYopq25+WQcNHzSmoA1IZ8CHVYNrcaCQyXRv7r9/nboZRvv
BiN449Jp+Wa80WOIWANinP1Tor+7/SimHI2K+XzINLQtdQEOaW69Wyw0qVgzNON2wKNabJc63LAo
a3FTDmAKAYBknkke5pDxaSLFjVdxO1whsahjoD2RKgMv4A7LEO028MePwhC5oxsa9f8r8KlX1Xz8
53+8/9LudGk/dOnP4XdctG2iUfcbcnfzPrz/L/DT6aC0r9N//sfDe9+//2SWfwxD/zef/G9EtQj/
gcxPYAV/SOf9Bqn2nX94phAI9PmO7dr8j/8DqXbtfwQAv/xAsNfZjvu7MZL1DxuJvtD0A0eElmv+
P6nxoSn4Z0Q1lkwm2rUeeVYAclsjkX9DGoeOEkbeGM3B7OZzTSFcq1CjFuPsMNohGA3MefXbQ/ob
ePPfnRHpPJd6nQA9dcN4/3bGonIrd0El5TBv+8iBnxc0b7Y4zS498hkz8z/G70/5v+OP+m9Oh6Lh
P90gJwodk4zGxQbwzzcYD0a0dA1EUfiImKxWa8NX12bJ30W7XP/1nf3NqQIWdRezK/rxnO3Pp5r8
wgrrjuo6UKHPvMg/6RV9ps6WsvCPf30mfdG/CSi6AcPJQb7FxU9LhP/01ljpFvCKqBhHxoxPQgCG
oE+QyMshQf2b52cx5v/pXAIH8gD1GQy8LH3Xv70vNk28dRPuysk7ez055jVou00TiHvJCsZ2aE6r
OrizukGDlcjhJ//sxO2WFPLhX9/1Xxy9bncNxSi0eZuatfCX5+tPZWAM4dwcQop4Zh49CMprKpZX
1FyuspG6dvMRpfG/ewJ/914FzAbhBzYwMy2a+fsTMCwPQ1SrZggZmO0i52AThmf1TKdJXjpKEqsq
PuFMcMWAAdSgkb53brdr8O5YpW6HVH4gXjORv/7rp3F78H8dBMJ1iCV93xXEt3++LNHVI7ZGVXMY
XPCrcYFDDF4Mq8GZKfcEw6/RfBi7lh9kuMJAXgDdWjyrHDwYieVLgEKHWoCHiPjf8Bf+9jXBFWF5
8k2T5eXP17WMGWCDGgaeMWJk1Ew2hi1oTSlFdXl2mRH+oM1avjV23f6btcWChPLPg/W3c+vf/zZY
gwB0K77qzUFixQP/ngpjjId2LMlCOwBOpnYcyeRhFuJHmr5VXTT8m9Hyt4Pltyv4y1uZ8xIlgYor
WBIbYQ5fXoFbv9O2w9WeJeFfjwHoL//8tMOAmcG4RGfVtv2/DM46QjevrJuSPKrZ+a1/LzAsnU3g
asqcrJ3blnvKLlORvo0DYo8qgXdbBPMF1M5hQI+byBVrFj6jCnUfRowdh1RQ4mPW9Oa1iZEcy5E0
NCk0O+OlznbSq79oy9swBZhm9c6qn+R1KXB7r09NvB9JC5Cu4O/o/z8KRfsLbvxc0xRyXpSK1hQp
l3WPUGpFn14wQPOc/+QNNBid8VwtXbvyPYux4iF8RTCnJxTp3MV1xZ3GXCVWcigslOQSZwKahBaM
T/17bbjglloFDkw+0eTCSoL8pZZ3NWEi9tkCwlv1NPj00c2E1itFE2cFDfCubJGLiJxdny3XoTUP
bv8rH7P3wjfvc+C3AAN3WEkMlAanrR1mn2iiYS6bferxZIcMYaviHtIKYFT/E/kVhBR4MtTpsWS1
yb3AefvS/mn4U0RAn3yKJN1Tb37oe6ACM/dlSXGY5fRaDGhieD0UObB2evEYhLxPOgRPjI40TKry
3eKcbscDslnx5pDy+qzUxUoDXjYIOIObC5ZxY2c4wkxU+yKfcTAPIRJiFq3AElFVpAgr5Gbq4wgk
9/b4Iy/7pBKytWvj1cMUFTpt+dmVALu75HPw4wcAC4BgVUmFOjHv6ej9DLGccSW3aswsPd5iXqd0
OmfhhwzQUvOC+Yo/0BXEKAizkHWxCY9tYj1So0LU1uVKomB5lk7AgF2uYTBdwnA5lKV3n+QTnw8B
NTznfc3u0sTvIZKbqwqkfJX+aid575Ia61PA6L0ksx5oGNLo86Wq/Q7EBvBJ8e4s5r2nnxTBz1k2
4uzn5tVAPsRwjc8cg2YrK98nyksrR4IyhCpJ+TGo42enRlhVddYlo/fq0vbZtLE3AGUbn3WxbRU6
PYZPxNmoA0XltqhPE9B11JKSe1cULcxwdV24onWFl03bpMa6bzP6buAl2R0fRTx90DPG9c3hZXUi
VPs2P9cfpbW1njwaZVCrxJF5dbpdvZ9zf9KaLnrfzVpKoum7TdF9adt3DV+kg3AKB/yypQVkxrWd
VZGYVz2UZ705O6ZAIIhcZonKQ2bxblIii73bxgiHTleno4/Rd1S580y9WfiwnlzJtWHtOnJY6RhG
RB1igGYkGR9gDGMne7wNx9bDFERPXAhf7aoziq+OHT8jFGlDE+fUt6UkSIvPWchrWDBX6gPL7Sru
5yssPgeeKWsx+qd0oRe1i2vqiXisvw8TcYSLyizf5XulXvqFmPC2bE16q09G2rSSIQSIZS1lAUV2
UFdLv6g1WqE/I5roqf9sLpImtj9e1mOefPoUSFaQadgDuxjz5/wNovK70bqHNh2+e+lxUsyBieFi
xfl7YDTIh5lyL0C2YVtECCwRi8PmzXD2t/8Qjvu4JdmF9HLFlovGtcFlSQgheC9xKrgR24h9CK6s
c+6D1lgHCqfg4dQsqxrZoM533d3SyXuT2jE2ENGDOfJsQhh0+xkNwnDays63N+DUJF5LrNtGGKc7
r5MPyNJBlJD2FfQgs0vUDX8IZNswUmlrmOmy025BFi1XsI50OhAmqGnyb6IH7Ci9E61HhAWCYNrS
/g5qFwK+3YMKS6Dbo4qEYBiFTJhDa7Omkg3kLN0J03hlbqFIIYwdTioUwYf+oVVg9YKEUgz9sZdk
EsA9ZBNuiyZ7k/EEIbxywR8VPLjCMreZwbwqoD7TOFFXs5ixldQD8ha8iDH71NuBifYSuq0Hw+TR
sMQNQwU6djB/tZH5kiXVejKt5zkK79WYYTI+UXgQ6PP/8YrU8GWkVStL6KF68I/lXG8CSHoGTaqU
AQVn8d2yqAVaBUS8XuU7BXJr7TGsEznV21qNHyOYpq1Xi5cWKNHdHGV3sAor2Hx4FRVKywyMFNSc
uHtrR55I3Ke7oC1PQ2iAkWmtH4IO8iaCW00xJh9g1tvtWmStvTFnxrwTI6glwIwqOU4g3IxtgOvg
Km1gtzQU9FedEx/9mYv3DOahCyNvivFnHrMFeF/dgI1YDhlSHQxPlI5aK4DhWoV3aYXMbzK0QA58
/PVSJmEn6gfkOJJ1gJ05w++jDYazTftkpdgzgW59wNOjptPykCZ6Dw0+YutRK6g6HiebWMxb/J8g
A05bL29pROt3VxfMIdrSn5V77RHOkZLhMpSdv3FC+x15pAC1QdoL09KCN4f/kRS8dt+33vng2cZf
cA/16OC6sYEwCzGRa8ufeMiSJCE/BFqVanPuIF5dLNDhAbhhCU9+kSBq45YD+vA6lo1GzM7GD2mW
WKcGmCNxU5lbX2CGXSvJFADw9gJq89nWa7knzouJf5zXM0Xj2fnqVwOtUL0EeXDyAFOV26Shgufb
65S9rem9q/SDj0IybZ3AfPNn39wsFb01Z8FCoU7DaV3MfMVbAZAWyFNLerBzm/JIookLohvbiHHP
u2EcT3Fge5shrl4HJH62UCw1fKrsti774mZRoj4sMTZgNsoTIYHByFzeVKAXT2OFbkz1Yg/B9FK1
8DHtun+gvfkTD7Znyw/mH1kcUL+jcxMr8T3ejqa/6wdjfs1q9zRNTnMg+cakZE6/Bv1k3pc4xZ8M
/LXRs4j2Tp3d2+20b6MmfYhbEPkhBmDrwY5h5hXIXQGb+ZmGCvJIm+V7SqhmamFkyyKNHs7alsVb
yla6MdOdL5f2TrUdm6BZ7E3ENLcM6BRRsCrd92VQr9rOMDcCM9qNstW2RpO9S8BC9/ZLNQtz5X+/
5eQuw36u8u0wAsvsIwuQvuyQMThVKciozrOfPCTgUTOg1SyGdO8ZwaFB1xbyarVN0ILfpiq4Wqmq
7wbMMNt8wJioHJ9Ma+I/IxNW2n1875Yt7hkjrrEC+JsY1IR0MsDDrB1+GbM4o5oJb9MedqmThnvZ
lPce9u9MivwSFowiDBNnmJaNDhkQoSJ6NXuQCRGYqaQW2zJCJRi7qE/P/zlItg9znK0ddozjGt5Q
51inyHcrlPu6ek3H1gyItybpfnUNuH8qZiU34pxAKyYxaZ2BqS+0P3voHqYSep2sgdA7nBBJphBs
BULjac4WMFFjXs1pgP0xLgdY93hhRwObZs4ev74G5Oa4iTuod+MAVnEWXrnqMtM7JLKDIKBQtrHw
9FLxyI4kd6Pqp30Qdo/5jMaJh3z/pqJNbg05PSBfwcSYpm89FgQaiA8McwJ15AQFBr5pvg8hu/lB
Y258HycVAAjb3szXbT9Dy4y7dD+P3gHSbYSmSA2uN4nURjSgXhGDWKUxkZ9lRD+mHmghQGoWCH12
MQz7wWvTrSeST6fzj8zBYn/b6SqnJslEhWIQPb0grUGxdIC+Y+oELGchlgfVxW5de79oD6kgdg4j
wpUJu8JeGvEmlnbygOYe9gnxWxG15U5N/Y+iBUKDBnWCFnv+vS6GEN8r0JCwQ0D07nJLKyQPNGs0
WD8YxCtatOmO7A1Z3nR6EKp/o5tWQzeEZJikSb1B/29j2sQGyxgcAhkTIFaE6dboQAxlECw6pAws
e9pPY3jvkT6sgtC6VjZilIEiwzAIkz0EyVeqKd71hvlHdQmJZBSR8pT4J6sZPsx1F6+6L5OHclVt
w7jTQUHuLxOKScZ9bbS6UUmchfHSagpoIM45i2CahPtb2JonuuOOHY7VfykGlNMisplsGppdV6Ib
GKL7ZyJITWefK3V4QcDOcmK89e2ZLE7wWlf1E2vSF6zDz7dQd9Ckl8AeJAy77GoHBG95PFxohtb2
x6C4785s30NcromU68i+VqhOu3aDR1tlTvvUpP+XGt881g4WwYjqPioAi+Md9L/Q5qbzLvtcuhFo
G0ScbVxEj4DQaWNBgyJvwwyzbMedTWjXVQQapYeRt27q0swMuu6UBJgSqmgHrnKdYToHQGLk7xNd
gONi2YDZGyUlExcFScNqYaTyGjOdbKFuSJyhn0ISaFGn1H+L+uzHUptXL+uMNWyMd9vl+c8LRN2S
PA2+UXZseWP0/OBvkJHs7YqHqw1YJ3lefO+lDMQ5pHLYuEAnIX1OIJbqSE8xb7l67NPQE4EhZg0Y
g7F9wUegRKAif0W6rz3Qfit2VtCjkt7X985UnQzfLXdxG8htlFbflHv2YHo1vgedjSa2XnnjgNQU
4yrCPQ1f/yOkGipIKqxzdEFWqjUVIFhUBxc2VJ2Worr0Hbl2A6PhHsDnHyM0hme/6sLlnqbKJsCg
eNWVvGt92WOAoDxevGCOyRYmszjYjvkIhKbeCPSiAJEpXBGE/5IW4QG1AJRSkbFHgxIb5MSC8DJf
YLvepx3B8ejz4InsSdB2uBV+GmGIGsg4XfKWuAdJgmOMt6mAHL3y+gkysn29vYMxxZMRVcxDohWl
kP8jIqx1bqHzYzNRX1yh3scS6F7TpTBr4ZSAOqXlf8uSnWI5SN84mx6hljApVi/MQ2sqGFz6Iuy+
3oQ6ta1E+aCDKZ4TgbhOVoF93I/em5+F3YquHzRG+yRa5gQyH88tyoS+r+4L0Dc2ZQhlLUdD8ckc
v3n8pdJPXf/w4unHXL+5ABeaEZp0xhipnOQppKTn2OJQj8H3ZkJpsbHkyVoIdpWfvjs6RQdfm5vR
l1v57Xbxlt5zGpfxapcUKjI2KSu1PwcUmuaaTxp5SZ03HO+oPOt8FzkioCyrPBXnqKSWYsn7oLSe
pZUKSjDywcnYMQ0PPGa54cm/6QVjrJqvhYn+NquNLy2Iq3gR3NI2oyXRCYr+RKBBEEyuh5LGymmB
H7P/t7hJstV/NyBFwiUnvcxdda/3ZfxWEQutPrqJOa2T+qkmZB/hjfp+HZ5QrGEHgPEyRNCSW8CA
hBghNKYFwQCqsmaM/0YZ7y2kbm+zlj6hRV6L7uMwII6n0wjYb/d0TvVEg/J9rMb+O4TmdqUX2uZL
lU6/una66KVEv9UExXfIbu+ySN4z62eGXUjcC9wUioplxnhUjv0AhEIBI2NU6BLE1DN7Yikvnv+a
j8nPFvZHRVWlE3bMrn4XjSwZi34mU/QsF/lV36YwdE2ZRbEZxNmDGQtQlXevC5djj7UOUSsbyZvN
7IAewkrjuohdlOxct96AM7RQ1we4T1EE89qwlmtr9J9gxS9YLe2WWW7ChOmPzQzJfUILtkV/Xjcw
MkvFq65HGMuk6DVVX5XINK2FvEMXfLw4+VQuVQ10c4x10ht3tHr2FkGir4f27ZB2ujgFmgXKYWum
/cpUyUEU4iwlQ7BvaTDRsMBXQD75EJS2t8JC8lqgJQiKOehBMTHw4pQEfAjLfg35EST7DnoqcH4i
gXFEUQE+Ipw1qh7oP/5R8YAB+g7sC+CZvZuonQhP59aMShsb5d4Q+7SnOIdWNeWzbJ+G4DdgpD9A
z+fGWdVDHk5mc5vcIoz6HxQPt203bwvsN/FVJ/DDL+YriK6H23wYIvTRREdmn5JQgZsETi9+YVFP
LtQCtyYP3MVyE3vBF0fYh2BYGOK36df7r04EIOiWakcpzV6ngCWdfU41OZuSRbFGETTS6T37/dTG
nyJm4UZwZosyMjqgAJ66ebwUs9wrAKCYFuv4wHLjdQKcutERtUcV9pZpxbpUVkhWhgq9hmEoIQnq
/ZGGy+pWIy0Ndl3UbVaVd5oN0qMsYTUQEB+QX3DXU4MPDo7RrKoFQ7JdbBZSKndlAhQiRW+vpkgZ
WXNNZTDBJHwiB0VCGeJ8+tKLNtxnd7OTVLsuL4yNRYJsOvVzIogmqwEwQNRDrONvtyyvU/Y2xDXO
yz1LDEIqv6puss633LNaxDbN4P8VWDohY1m+dYM6zSjvQqsdjXUxgAii4fqODAARwzl2IBzI8vNW
pYGXEgAETjdtg/irMINgDyscXwi2torS5G2zI1TEW1rr1XqkxqFnowcEBBskxy8/Ae0X6pJcGbna
xTX4CMD/b7oSibMmQX1IF8Sahmp05/Ds8rCg7ESMDAPiqQaquNNLidJ5bxPSQ0qs6osrxecoXQqI
cNRqqgipk3xmzVOp2EKyhYrSUn/tAa01Bql3hNYPMhneTQmAcoIyViR5+L6TM1cOo/q2t+WCMHrw
xUcL82yli9WLLk3ZKMasKlgZRIyPVBlW6H+Bc4bR08UhkAoCEkTk2LPG8r3DPQGWMeY248NtLveG
TY7aLI+3aO52o4ReatN4LmszSR6VWXA8vHRn0KR+Yz/FdvocW+0Fzv+PkAbjvmgfLGV+izzC7YYm
AHoS3/20CTZO4kSUHKw/agLCJbqe27u6wkZDj3qZX1rE5wmBC2ZlW+37Sn0zoMghrJuel/AZsCPI
pyQa7lEprdl5bRRZHnr2UpbSzj6kVXnMuLUj3CIzaEgKOvUrcvwvhls1O9LzvRePLG4h+pttiL9Q
C2+5Qeuq47YChpZXFbsSBeqk/dkU8I4S7xFI2J1hNt+WOPDXyifXjQbs6ty40eZuBoipbNp4qrif
oQQ/SHMaX5RZvpX5tDJKTx6Qq/caIwRiKi9NmBhbn/LdOjXxixtVAwWzNrprv+wW6WHsi7ETmgI4
7ThF9hjV7n1J7WGUKN+aU3vGkhZ6KL7XaHdO+JONAQrp8eit27aAh2QRNmSjxLbFMU84vq6SKVl2
ZkBnromi6RBn82s3Qokp0349E26THr1XEFrRk3/z3Hznlehz943xfajhhFsx8ghLE8A8NPMvZZu7
+3kEompFM/Bzr3qq5iC2gMybF9GCT8E1YziWvcA4Vh+8xWvvMnQoYlsiBqgPkcVh/FZXk3VkLIj/
Pni1fxwyRfhvahOXuHL8HXqJz7C7xfF2EIBYjx4zZ47j+q6PG/58UT0WKfYjCrNxbd+xSayZ+kFC
vVgkrDQoMAxUCFntohxEnYAKuuuL4mdvGvZxLJHTbmgoFFlqbcsEwmA9Y1pzO6R59C3sVLi1ndY7
orH9++H2s6wh8kja/EdaozZVgCbiabrHoZzd4+2rv3zrJFAzYawfU2Ry7xEkQqsJeZaVoQE+//fQ
zNhGgO7K0LeCnwO9FTJ1Bgi6jpAVM6YRd+W8Zva3M7hQn1XASU957LyUWopsRgVAOlJuTaRWy0HZ
x9thTHKUKXs9ryj4I5D8P7/IcNHbFjkVDctwrOPtQLnf/uOrMcccY7Xo3/izrk2atstsTdsnpOho
7jXmpc8tE93fLN7hqeVvkkhAyan8U26nb47o2pM7DB2JY1oeEE2Ij7wl3B4AMkuzeTFFd+LX8iws
5CWcvMjuwmICHJ1WmC8G8NuCqnOeb3j7NDGbrciSFK/1Cus4y+t3LhEBiw6a7ppeMjCg9LcU2tun
mXPcvpOzh6aZKY3NHFYBAGsuJ55Vc1mcsrkoFw5IUFOnuP3MJw0bQjgbrvEoc7N+XtozRTGFMEb6
zTXr4jFFzqJaCZx98NhaVoubQzbTj7MfDUH5W3+JA94vS8b2Vvi9QwpgOcfbV9N/sXcmy5EjWZb9
lZLeIwVQDAosemPzQCONM50bCEl3xwwooJi/vg+Y0VlVESUZ0vvemJiT7k6jGaCq7717z10+hf/y
NRPWUh85b/4w43wbwm4zCPnDMCUMwCCrz4AWojMk9TFIxlO/PHw/G/v4kcYZfC3FDi61OZ4iL/+d
MmjfZowNT99f+n4ws+CPP6oGCw7Qg3zLopcfBXMGQU/y5MbvvMD7rOcqFxXmOheP0HQftGHPtIkH
f5q+2I7I0ZJz+DiJfTU0j3iPCL6spoPvENe73MVgR7wTdH1z3znpTV3oiMsv3PpGifBtRP0+WXxF
RKQo1665bcdb2TUZ4DDa4XYDQihhqdkQGsA5sdlOrUU2+XKL66QxaN1hyxkS0zo6yf03CbnPPCSP
3zm93zzkKqz2SdYFe9upUwuWWAh3WkDRMakp9/kobmM/3TJKFAe4eIp4kV1o6zN/1+NA1wN7WBYu
z3TdXVr4d90CectycnCSGSprPxsgmr3yCwZ1d5r2Tmd2/0z//SYkR2jhc46EfM/0QW5pPwJ9Ui2o
tCXNSc4mPJvl2fdD6DR/PEtcBVcv8Nk5uyPpoxNJcDUgMA8C8Des7/vZ99fc6HmIwvlI9zhgnxtp
j8cJllKtIC6I0G+3AnDwSlv6fbJ4WxPJFj31V4jLb3kMOszGaYDfYTpYUfssMsknT0bDNJlQGQgj
7el03oTEtIoOsILXhupGBS5NOsIHHUqeMk8z7OLmZ+g7+1SedWoe4mp8D2r1MrvtKwEJIYkn9mHg
XErlK9LTJDjCR5P97KZYcrtkYToa8Z1Z0sPQpJkEhvNuwpMl6FL/rDmUt03eLYk7avvbVgYmGfxr
w+C7x3giqNKSyMisbON7UkGCwi4eSP2WusWnBjJPYbL4B8EcddHnWIcfkwOkQ+qHMsIlTLoG85Bx
FxkxBDtnb4phz7nM55YYY3s/Z5z10onDbecrDkZCPrXxsKHJslZ9tEtYkJt0ZG0DiGTZ8jaPWe0a
NPq5/aOZ+U+aOf7tj2xzAygFcDlocN3iNVJRxUzDfwIE9WnL9tMuLfpe90nmjXCIOcGRniDWIHfe
BiO7mQF41oJhnGDe64GMAQFCMTu14qaokjdWoUtmxs3RsBhPyVrtRdddRa2KNRym6TBDQC1wtWzt
PtT0h9ng5oqQH2Bvq+Yeoi/8jSFrbmaPDjijqN+pIBzqu8vjGN2mrMzz8mvESyGQp0+9RGCLIJET
df49rwuDFjxddSjC5t4y+2MnKZ++O3ppEP1eWkHjd0Fl0mHx0cO3IjwZPck1qTu8NAFERvyG2ONo
Q4Bnhg29dil04JzTFoB6t9KyuWb1sLW97CMJzEebwyK9Q2pmv8BvAHjZ7+kLuN8tJKQEHW2hPMk/
RO0bq4NTB6d/r7dxFonZf9NcBSZVAbImyJQC8smf9EVAhCKn07Sv7Mo9lBO1iiLkh1TZZjUyI5Gq
+OSkF1LGEAxaYDL6bncFDNTItl8FyHq3mlM3DYoEgPNSGXy/lRFtRsdHMj4cI0E5y5FnaQvr2zH1
mDK7FJddSL1NlubQT789m4ugSzkTmktegqtWA92eKvWsna5Rj4sP8BfG2iDNkIndbma55si/2PAN
Iiv67b9/U6xF0PWXNwUNqSUhrKB//LMuLxLRBEMhPzSF9dIhJ2oyStblJRENcbHkeR4OUUA4A9DU
zb//2eJ/+NmWiSjQccCqIYpFQvtfBV/a6d2CVn9+UMvEuwipv/hBVvzi0mYwhHtbienBQy0yjdaL
L/GADANhW8lvxqIP4IInSnH8Nuhapq69EB10JCDl72Rp3l9EYYFpmdINYByALmZo+N9fZdngQ3S8
jMvG51XGLQWir/WwYhmmmFycYqsS1LryugA8H7oqJGP1kEE1QdVCoO2qKJmOdLm/q6iI0Rp82Est
5+eoP2VVfgCp+shpFXJN7BzBoQxq03ulEw63128JYmQudfvSDmxr57Z+SyeIhmNEUfit06BM+M0g
2NtIGCSip5AXWY5jmg03msdztrxK347FWiM1Zy/OL9gvDmAylpyW/mEq4l9JOdyRXQQFkoKNPs+H
1wwPeaP7tTO+iqXJmHj10S0538YfJFH2+8aeHvMxPvz7K8Ky/yKO5c12LYHbWkrT+4tgVcH7NXxa
H4fEy9wF9rRFo0r1u+hNmmUlc/SiiirUkR5ND+5oIlAo98St1YNcGM2K7YCOsi8BBhu50mc04cNB
YzLKl/2aTOl2N5PXQJJlRP+kCfoHsqesnbKqm1kHxa4359+QxnoWt7baefW0+242AzXlWAO5rIg/
Im0ghLPoVyd8dMtAsUxokmHSoICmRjHRqMAD4dQlaIjaqYBXTPeNNgNuKHpubKFwkK9DzGAqs0B+
FVX+JmcqYmbaHwQxIxSauzW524gvQ/mOWZRT4fJ9MmLp89P1VwTU5rCDdvQcDDiO27Rsv4rgu11f
FIKTAta3IdnDzf3oBO3GAgaZD0nJMcxiW0ZkZUOhWUYjWJCH0nzmoEe/io6PQ2suE82NQZMLDQO/
tRu0D9+9dmVUtw7uzlgZv7D+kKhYRtamCt0fVs9xLwTn1qYZBZaJrkxHGiEL7uFSD3sYER7Bp7Xa
MS4BZQQURH0IO51OA7KpdZa7Ly7fZEIACHv4dAZwN165I/zqYisSkReRgJcwamgC7wAx9x0EHIsu
L7U+RlX8C0TPAymn/d3k5TijOhMxQDe+2KGLWANsUTa0YMUr/fw3l+v/sKNYrvAsEyeAS97vnxaw
qENj4hg6O9jLr7zsBrAdYAOr4KdB7DgwQy+O6S4xfF6F1TK8WwZm1aKkcxYNQ93mf6Pf/aviO7AD
NgmX+0jQkfwzfbydvMFTsIoOuRv9UEV65fh8XFrfpACiRZyO4aI4I6rxZZFeFX7+EZr1q+27f/Pe
/A+Lux2gtxZYJBwkkX+WnndJ14deWSWHNh4VyhvuKoCrqVZrlC2L+0l8NZRq/ex+eQ3zlwjJOZ5I
SrFFP4aeAuvWXG4KshbMLnkSxHgB00Jjl6jxb5S4wV9k8oFjsuagkA8sy3b+rMPlgE34aD7EhzGD
C2AwRUdZQUq0Ttd+CJ8m4I+rOffk1uVjO5fmORbEiUgT6KngH9KgvpmyZNh2iQ84d07kWizdKDji
LL1OsqHPCmVMI8yruuCFzAcED8TJUDyWlbFSfaCPQzY+F1NabcwlIVEUTUSLwwER7wYvAbWQMB9E
80hQYrP97olHRsLu08wHkdkbOn3Btic43chfldtmh7wuu63qknjHbbFuUVY+wwcDeRHcevE0XzAP
rjD02UcQTpvIUd4pbbhtbMJR1gIz+y4JjNdG6Zzorp7mamACtESsa9iHpef4LRUtl1S3wHiKGeCa
7BGYbq+9x4KMc/IxIAsdwWExbQqiZwPTvZZd9NutQFx69gGWTHOotE9Du4IdWHtNTPhmfVMHSj3k
E9AbL2O1KqZ2PDRJ8qsdkuqfp4//7436O28Uq8Jy0vpXqsFfvFGvSRPRj/n4j3ccUtVPnv1Xg9Qf
//wPg5SU/5DCtS2f09sfhqb/GH7p9n//L8MX//Bcm6OdEzie4C9wsPojdMIx/4HJhlMVvhTPpsBD
aP9/QyfkP6zAB8qP6dd0ROAF/y+hE4KS8M8HXJwMlk/qIRgOZ/Ge/PfjWzQ5Q16mUXwcDHcBeyPX
7SmfxZDcadk258GmWgZPAdOs6z7azi+OkwE0w2IGtZtidOtDRyFYRvukmwlHLjOIAk5hrDTRs8qT
H0ka3nWjWW4rD9ElGXsLxVmF+zyl/qTGvyTemb3cI9DxJKBEQ7kMqPZFk5HBOb8OH57jqu3c1XLT
zQe/Uwvdm9LYXPrxVVbvTI97m9wEdMPHhuzmo+MYxaafaNmIcviQEfoGxx/gVgN/tMLxjOxwvhlm
iNASsEIU13cFDQ96kDXkYX8Flmk15MI6BrEGihuWF4NMmY2DFXFriccuLpKNnXX9znT6S27a83X0
KmNbTKDjak3umG5T/KpTRgBVi2h0tOn2uFZc7B2fWqiKDHOb07thTDA+Zp3r79xkEcYvyKmaxJnu
o5lw1DqY9e7SgPCmXEjwBymoyHEAwaEuzTB2+Pclkdw1Ew/LAHofkR4KY5ZQuLpLdgPp6rs4hhmN
1GQXz9P4ZPf+Q8HcUYO2PI4upFfh6sui/QXyq8STauHRkFfwZAmLfpR+8eLh3qWr0A8eK5C18iC2
lEj4quR1FoyQgmlbm8Z5UMEdgXQXpD3PHO0+HOq3Xk3dKrObXUsQObmc/nH5rp1HMMFiRjSlfh9A
VJJEQFBvy2gF/q1z2yYNmjIPupjK0Xegv6RJVtL8RyWRtd5piOCuTJDj4ccsGIz+InrzDZAJvYRJ
MPJHsLmjN7cqawaIiTDCTV4hdw4yx9qn/UyqIgpj0ju9dp86GspNzLRLA4evuMBXLZOAtVnDeO+S
vH6D5NeAHGilbLjgIrTyvtlucO4Pa8zOCN4ZbOcFHhJ//GqL6MkUhdpZTkNTM8ouoolhCJr2AzyE
myx070Ue3IHBBG46vDtRLrcQJN5qFTd3cGYZFVNHGnZIB6CTK5factsVjd4aGodGg8ZgNLL4RsOV
JsUh5khq7TNTII8q65PuUV47A63AqUM3m3nxNrKNgfyEcFt03SsT5eJI8lK67WJk/67kNsMkjBed
xOQmvAkb474XIO4kmU2A1y+kUO8t3Q+bCofWCvrDNi+kv7WS+DHTDvicGZVoq61VreRti+jwIpN+
1wMNf46f0DY9JM2DXwhjXzklejo1/0xbojzKSvx00fuE4YShxuRedHSBeZzcUEzIHY4t5tCV38Zv
g3sNc68FzIyCvJ+1vW1DeQDFxG3zlqYPAGOSVTeoTS9hSdiWe0uASk3fKl4302tpjb8mo5f7uHdv
a288dhZhNpJYqMpl7DdnyHrp0F6BbDBmAki37hFwgV8lgoQsEgt8/N4Lo/umjXeBGd7r/i4UeiZW
BvCom9/KsnJZACBDCCUwwDiypmHqMgWvbMgZLnVunMBp0x/BNLtrS3/QHAAURi7AFJkf5rx8QBEd
cIvhggzhs/RUnw2Yj4OxJMGSA/rVQdTZFAXQxryZwe4H4gZJ+MRcOXwY6yB8jov8VOePRVxXW9Jf
PqYudjZwHqKTLmmrNJz6FWwZKxggjg0EHeS2vLOjkPS6eHiR4AxOsfMSIt9eeYjm+8E/Jlns3/c2
GGXV46cHns/xhSCEIKrUNo8hlwyqvYH79stLfyeG90KEG8XZFBB/mIlfQ1dSeCJnmDxaMoZrPsmi
0NtBf0Uo+25tt8qg6prmagnWQdcD9ER++qVHL2li5h3YLFitvbYXb4qvWJnAv+3HCrgSfIHo3ttb
NNAvrTEh8EkUn26TFFCEFgFlwzjdCIyVU0ONkUykM/s8qg7LTUB4buw8FwtQ2Ga+v9EpWT55cgrL
hDFILra20SoyhgzkSJa5ixEVmrbsLnURPWOYwt9wh48Jrazy10ZaEgvBLhnCIbgvAjRAjiK2WhXD
STOpogm6dUHHaliuq16M2wgQBe8NZPQ6g3ziWRD8ppLA52aCvB6lNGKDd49p+aH4HeTtW+o7GbTF
+l5PajxaJJAAQGcKf5ebt1D7PFY4lpdWdZBfBdV5axMdSxQACqBmbwOzX4dBDT44j861G5rXnFNv
SrPvhsBo9oJ6DcE720sjsm77GCp3w7Y2FPXVzrR/rSwHUj71hSPLt5F64uwBN2WPTI4d4ZebHO7N
TeKpiz6UtmfcOTQn09jrbyVlqFGhwnZMuJNAT08AELKr0Zk85ENxJK7vECt9cFO5tVrk67Jm8ho8
ZeHSu8te46pE/esPr4HFZQlIdzcgBDtWEhh+7dn7IjLmzWAHxxrt9aHXR9bVeodF45TM9Z0/xIDv
/bNCLm/XsrkNhgntENZrur78vWYOkL0G97NtkO+KbfNE8t3PbiJJNyGuZset9q7o53TtZDBl5foP
wHsXiguTMweokRAg6TzZp1isRNWhWSwISRjcTVWhxO5KIm6rAU6wo34BUiVVYQRt2k3emuYIcmm8
fE2PZRbFhbWrBv+kSak79Tr+UYw2k2mINL3jkNjKACBPoTYGJP0gHIZTAirXBOcb4q3RDc5Dm+2I
6RCkI2QrbAr9RfZvcPAPIcx9ZKAT4blk7SGQujMbRrWJiN5rKQnzxNx7YJa+DAbi556WBOJd8R6H
KJZngmAXxHWgx1evyQg6qosnK5OvhOjs+I/XwF0GMzzYyoq3NRaogxe03Q5wnD4QMN2TgPXhGvPw
1phE1qD62Dc+0QXCPnv1AJrW5x0zGaiubBE892W3kYnv3QjPEbsgGqyNJwlniFyBxIlzl+flH2lr
4shAaCHrCPZYXXlrw0CbNrUvedfPOH5i0NxYf+SizY+C9iZCTcSF2j/XAXmJREIjwGLCcKlSprlS
zupSjY5eMWcV6tMMa/vWRuyM073djMmYEjrTIg+I7xNLYSFQ7ofqk2ZrNfN9gmIhcRHrztHbpAJW
xPrda4ynLEUzbsdhuMIQAf59NPRhkvFFOxmQ73y+zxMXXZiduvehb/1GshbRj+npqM/+seH4RHa3
TI9Kx2TYM2qpwtdsuVAbke4kn/OR00p+44O1cUvWumQI0YPqOtqSlqDIuyatPcn6aVdPUF2b5hKF
sFhmWFGZwtA10N9kBJVn4tMwxn7dCzWsDWF+6gjItKjggxrJHeKj5GwVgbMpZjqoxh1eP+RQw6y2
gFoewrq+Y8DERKdLH9L5ltDke5RBxbb1aIrFuUO2cQBDnvkALZyqeJJDtKq0cw84FdlXB0KvNu1d
oxmXj315C0F1LWOO6IHPPjaoeOWKZXFPHbKLlqqhe3DNwVqPVXMvbfeGKciFvBpnBdO4OyBMYXsJ
a3hWhtbssrNNz703aIQqBM16bn4UTv3KkZeznQbRhsQZmJzS144e6GrAkYfcPj4qx66fshbkctmn
3cXKAedr2/C5u3m/kfUjcdLXKBjHvdN3z6O0oMmXi0jbH8PdvCTc90aabBwbCdRoR2DqxmETpqI7
5cZv1piUM3lXvLv9URKyGdrdS4MGw0glh1RH3PaRb68dfufVMFcCEH9znHobDk0gkZAvYj4i3lfS
CjibGbO/0xNNgNaQ2V0awhXjnFS/16Cc0Dqp7jCHWIlsI4q3XoEtuA+HF6hF+1mWl0liEAdwO7yh
ePjqfU6jaYZMJu5/dba2EYOTe1cX7tWk2LhxO1aUJN1gMPNxC3gErCzf4vqrQkcfvSH51HZ/Nn2u
0YwbYIOk8jPOyUl2+VEGXMx4qF8nd/ol6gweJpMvTqzlChXPjb44hrsv6/JSWg6vSWtwzyl6Ro15
TZrxZ5R184qTyHuhm6PvTex7VyCsKAzUB1XUvddjCDaanQk5dyPo3ub1O2agdh+VVk0vOHgo+mjv
hk7E+AG6VOrAtcx7SOb4Ax7cMfrwfajEAQk85CfkgjSmJvrAw0hqE7FnDm4cyhvpDBcmA8SIWt0m
6KtTlZMSm8tjUpAyInpv7zrxxiP4xQvjz8B6Hud5O1O99aP6oWiFWV7w7MgR1fiWrIAnkFZfnD5/
yJ41xAlNwLM/hHUJnGzTMD1P2Vp8M6c2KK9zy/Inw+sciXMZq5fE6LcKddvs66sTRERM5/LBTUmE
gI1BqQRPO04zJJX031rqzag/Lf9Vmhf3ysFW59knq0BMV4QM5oQx3iEohYXeXNNZvJVNdWBksXb7
lvk8K7QRkmtUnc0yuq1cTUjqKNBBgTTm3eRyBBKEtOOe0PMXG+ZB7mAtijL3M+s3YVVdZsNnxkSK
F0ylS6qau0kaVxHmzAJ/EFBEYnqFUYycGG1sFJysGQnhzVuTQOS3bPMpLs1Dl7IqE7VW0QWfU+cO
Rtl7XaknTFTYt2CS4d82DA6FchuN2TudZs57tfvZFcEN518MaTEx7ZbTfY21twNKvUcNwQQiR6M6
shVwEGAAXS9+kbS8laLbFjr+CtzxPl9i5MOUsk/Iq0tuja36JxLO13VB02D5aMoEEyVzjyUmJqZ4
x5dsiPoxrSJ8FkyO5CiDBS68VkZxGitxagOb9CqFQgzs/9wNjJDD14EdaXnPjcF/airSvKL4KVSX
flAf0txjaZwwLXoerkCyw6bg2onhJerVWul+G4SpYgla0wZ55ljxQvci5xhF9WzE4TXz+l2UMs1x
esd9fMAU2ZyZp3XkfmaI7Yrsmo0GaRJQ6So6LhcjM82bhBw6syLqqO0X7SumkGGmjiISC4uNsclN
7xghEUk9zZzMMWqsgrjp2rI7RXZ7SSLzbiS1YsXGldLMLy7eYDwmldiB528ORuhcy5bcKCpAfBF5
O24BM59LUtXnTLLuBsW2qepflccLCMmks7mH5lHmd7qWr0HR9+Ae6JZ6CNvGTmMCTYMOJQV5DSli
aCM8iE5RvpoxQs7gPqH9GuYV/WLLv7EjVAJDwjEusm/dOO12iMz9C6SQ5awqKObjC2fHT9nbn8Zw
1A3HuHRgt/DagIThmuCgye5WIyXaaswThIDVp0p6/1g4Cmg6Nia8G/DwA31VUY0g36hePS89j5LZ
fajNz8YYpiczAZwcYi8Iy4qoOPfJiXw4DvW1t1O0PSZRQ5Px5PXGXWcPL0LTgqk03SpToVRNxB3O
ffbFan63oM5iuob42vow8uDnc13uBI6itSqCaHEUXhJm+rdJZJ2zUMQ7X8EOnpP4RCN814eZIipj
oN3EdedautvHSrzbVcUhWn05PdOCkTigFA7b0TblNsW4sgZ8j1EJGfVAJOyMsI3oxlus0u1TmWTH
MEi30MXac07HEx51zBB1b6LEWyXL+BT9F7ohGPDk+ZxLi2SaMXKo263hJ9g0tc4lY754JmlPsWxY
tDq3RTbc2ENvbUcpzsKl5KhG/ND9huNWSLxA+24RN7hqOdgMebMZHGM6uhZkXNAF5ymmwdZ24Vvk
MEFroKYOmbkjXRODIIbEg7WQnxj3UI/SnEwg81FRoPjnBgW8TSXp9m/Ih6kXhsc8N/B7N023SioQ
4Br1HD9R2uegmb2dUMZ9lwuEeBka6lhQ+BWu3I820wSiKajuZvfAniqJSMIXjcaHKoHDWZCy2Q6y
zUlvdA8TrMQmRnpbF3LrOKFBH4X2RmFN/cPY/axsPAuDrhA/koRu+/al7hz4QxHs6MDR20p0nAuK
8aZVNCqZ394OaXOVY7W3aMWuhpFsntrAwlcTQEMrMPXSn/PoSeBJwiECyfqSofurkFa5OO+h1Pky
PffKfGwCfUCdqzfERl5bE1REYtyGPhzFMJCopvHKKqoczoIjeHXf9FCqpFeVO1+JDtKNn/Y3SUVI
nRXumI4ut6hdbBpZp+tK4bnA9nksxVM4420DoRTikYH5kd/mJu1LrIL3eWU/dUZFcwCsa2nAey6A
jLY9HM6gxugdmcYlZFgcGoxBTQ/fOcRPbdrZ3i0Y1so9npGXSkf0YyNvq4K02DoZ43lh63VZ0Bkt
kXh2ehsPDbNHUzx7Mx0pL41Ih3P7eU9D9RD2pBBL6g4jyUGmo2sgzTvZqyitOJAR3FRKDr/oPDAg
ELwljnV4k1t61Tb1FzokATQ/A5Q3j/dBjihSLg+RVgLgXe7uwF5cQYZahwS5npEtCfSVJ09DrP94
1kTNvB0GQu7whhonbhQqQmqdjYsH8/T9QJKBd5oc4Z0IoeQC/P5iGxDTIAjXWoPJGk5dhMDXpmF1
JCKmPkWddUtDxt1VSBRPS2blhtaMYFxMaJ2zPNhRFOOZ6KPqNJVYZVDeL/xwH8xDC5DSmZJpTzu5
Pqm5PwxFMe3tslQnuwcs+P1saDnU+BNMXzYw4hMI+rgvLND8W5015CwFlCLfPz1ekpyVA1m8rAK4
sD4V+/fP/X4x389oiVd87LyW//wap1AiB5Q46EWn2y/xR8MSXTw0M7SGmL4PbWhxKpn2/vMhLilb
may82hapYSOis1NMoBZhFstT6SfoBWqdlISShsUpadl/SuHe1InJN7Tjnnukjbg8+AXbJK6J40X1
ZCWEjVglb+L3Q8ddsx2E+fGfXxKuf+KUq/Y10jv0xf/6u2qy//hX319LJwjMU8vS/p/fgLxvb+ya
wxyW4CMdQL2nlCSh9F8PAfgEwA7Ln5OkxbMjYIMH3AW+hn4O1hdOLCzGUoMLbxFobvyifpR5WFwq
3GhzjwV7HGhg10V4LmRpHn38jbnZz1sLpxHD3MLeNEiFyfJdwsGPFUkNGAY1CAKKlTQwmMMWmbFn
J7gvSjb+YerMhzxsbhPFGSllL12NYhbsp0NyI0mDQgNGk9fD5LuFoPFrFkZ7UGV/pCYAATAl+6Zd
psF0pYzxUUQ1KgxOt3QhvVXk+E9IqPONZdBVJA7geUrRSTjYkyQX5Tl17K9EsLGMLh2IbEqfLHCu
NwY4WWXJeMsafQKetmwCUUKdOYhtFXZXJw/02ZzRtFUTELOyRD62yMhGOwX33bGryug0IyBYs8xV
67nviArscNUVmXkozanDrND/qI3i2Ry12KKcrDxgQ0NxT51ICoaLGCMPMRcOBFazSNrMg/ZG2vGA
pZW8uU9q3/yqDAvwSAiYFA9IVzrDpinVz1pUpPDcRo441BgKURDtc0nfs3DBgi5ansb+VRjeY0NR
ndfqnOdTfrQnzCmGE+JdSy+2DfK4DqaVC+c584+e02HKjBN3FfXjk57kKc2eelHSb7GHu7BzHoJG
HYcgvTUTzC519UIznnq/nEZKyfJ5clhxZzIQe1JG4yK4Lj9W+RajkgLPhIcPPk7Sn4gYVj0dfAZx
01tYm3ACsPcgpHl0HfnqGExwepqy6L3eyo6VtZqbn0Njv7X8hi4w5xX5itCxhP4RT/SwK/HYtDcV
IWzgAiy5cib9uvx2sG4DnxwDD07y3H7IPkKUz+G8cnmVscL1QHAMoKbIp3Ij7dp0n1TI+Wfm9kAG
Xu5DZT7X7bjvxUyVmHQ/9dByvKLOpQPOXimOWPWNs26fRDqGW9csWtYz/yhgoSSiIWWbQY1XFyDO
k+JX5jg5ExOM1OWExbwi1JmY1ZCqYslAnFe2NT0pEXx5kUv2oaIHZXUAWbJJt3fG5KGJGLAzVK1L
dR8DUg72LqFEK9+QLsYAvz/UceJdl6yRyp0J0GaWAeERqEnTYq+f+RVKJnvLW8egyP6oQb9gWX+/
LSqqVII2g5XsXOKPkS+03qPVpXumlCTHMILD8Y6bTdDzDi0avmF9aTyI3cvn0VQJLra4CZA0awxN
/mvfmB+slTaCWfsH3r1F9cTvXDcLG2H6yhr8jEa+jRA27wGuo9wJmyfPyWggTCAjLHsJFsLyNNTE
EdIXXiWpi4uXnrcnK/OUt+nnVAJpFvo+8fRvmdEInRfCW1HB9HaNYZ0EM/RHBhEmnyKpZWTuxPY7
Hh0+nsBf105wMwf1Q9jZP4eiJyAxpOcK7xdGUJmvHJ4s30oSKBlZpn8Kou8q33nxkiVVPum5HauX
Rlp3sDaGnZv1w7bB4UVEFkVWsGbe768jwgjXDskwxyCM1jqjpITo9cREHfNcRPM3GCSVm23Qbay3
dpoRRKt7js4JfrwfZgcxxi3CBUXAR+I3Z1dWr6bh3jooYDa0EdJ4ftV9fRTOcIcTYEc8Lz+ZkBDg
B93RwNFx6L34KY1dgsu9ZjmmMrzzDWcPjICzsVGzcKbL2Z1qKxD7CVMiA1AUfP6BbvabEdvRLvTZ
zM+ZtG4atNyYp9Z68XsPZEiGyscy6336kskNl01pd79ENd+r+ioFeSwObcAx5FpcvpG6GYPgmlBf
LniI7ah6gq3hREfbITddVzQnOuc+y5DeTemH7qNDQJIjL23edMhfFujUdQrpxHBYELjIxue4Upi4
MuOhyPIb1X8aEWp31M/AxqHj1ynmJmj3K8dieOj6W1t36xnd+1YoP1/Vkjwy2zgQtnhLn+rek97V
ztv7sjNWZeltqty++/65U4sJ0CRdhWov3zWyeog1dDOBKgFXOfR7E8VQ4kl0hqbgRJRNu87Jn2U8
BkxdI42aYPplBO2esHRyQ+mprJAip2wvNRb9By25l3pTVmu/KS9wqx881Pv2NDT7wgH0tgDgXfcL
gf11mJjaNvVzWqd73cRLXNqtHfSnJGZVHIOrTzfJbmkURXhS10xhPzSAaFya763v//bzT7MKEa2W
3lOJ9kGTImoS1Uu2HlN3KAIsrmAnGjqso3mYh+adNi7Fop9SRrZ7goZ/GGX9kUbFA2KKuyZw17ly
5kPbQ9LqCzlvOYPcxHiXzMB5ck3nVVW8ZwW/AGfLI7KoHC6NfJ8WZfdE510hpVCMYZBexkzPMnzC
PZZEb8s48APnO1LxXD2nPZ6e5MF02y8z4owjCI4Y9D7nPmGj3edtf2eyGVgxIxvCcVRFm9ia6Uv6
yirWtcW0vQFIkk7MxFQq9o0502KuxAV0Pmlgzls9m8v0KjxXoKUgXG07OeVUicxSTHeNgeAHIIVX
nbXmWiTJHZQkBT80uR/a8qfv00Fa0ov8nCSqVn/Wk/Ne1CW4Do4FXfJce/0PxJ3Y18vxnrNGuaN+
lGwAyQgwKfuIW3sXMJ0AAcigoWw+4ZwRczSC32KgTyD11s+t7OBPj1FqtPdpZd6ocSPMul4z67NJ
TCesm52m3FC3zWuXW6myN4nkE1Ud9rZygGBUuWjPi//D3nkkua6l23kqL9THDXgTIalBELRpmEyf
HURaeO/R1JQ0BIXmpW8jb1Wee6pePb2WOmocHAAkEyTMNutfJiqfAPTXUJQEIQ2De0lJXtsKRgDJ
OSvKYtqGrKhLOaNerHNioBOQQdMP1G/V4BmN+EaeKoi/jHx0W1i3J9YR5PVkSDKpEOE+HvVXvHFI
Jpzu7El5BTRLXWXot7g4gTZn+bt4vv0iEGHzpgvEhuO4iiHRqJt3umzt+xBjmMikCjdok4iGgOVX
oxUzVbKQgrQjGLk1CFJJmICq0ntR8VcM6SGn1YQninQ3Y9xi1Poj1ICdnpu1BxV62odAxstw32o/
VCFhagMJUYykiK75Ou99BioVTeacH5SkfZd0vkUjKW8NkhvSG9ezk3H7QNKGyEOoj+FA61D2CZ/b
SYdKie4TNe8w60tQodsnOYmjY0elRMtE2WymIlNQIC38Oyci7CqkLhD44+WU+A+t3B9Nok89pSL4
rgvR1hC7OhGejrRmvsnjeWtFCTmhWXIsmA6BKlAKadHeWloMq8l61ZpoXiWE5FojQmG/iT0zGXc5
xok6FX7yzAJhDWrjYmBrw7aQjMeK4Od91cBpXgITreixUufrjkHk1rdVIjPV5IYhEByFyXqCeLOr
59ohtwZjeB8GO5EQ1Lg77OIwVkH8fzUBrvZdNdJkmC8jcAXO7bQrXFx9k0vhucK9wlNEhvFAlCqR
xgXRxqrIOB5E2rEEMUmkH6u2hQ+FBrmc6snBERnJVG9ci4orxaBj2TCrKBrjSvF7a6vZ4z23Am70
1Uk1SF6G9nNDJvj9IDKZoe8EJGfRkVV+68UjgnXoYdWawZrCqJlfThO1z+EO+RO4T9OkPCo8Kzi6
kAfdi2ToacmIFmnRZbBHkBKtIEYf5ApTvH4QMcgtGdN6Yp4ckTpdGNFlCm6Fix1s8F5JzgYR1aXI
qpaNvZNc1SLBuiPKegwDbU/JrBUZ1wEWcZuRDisTVkBEdc2EbiB+KWVjNROSPYu07LLLGEeGMoz6
8b4FFhrU/NwSsF31uL5Sw39oG6L8NOPJKd/N1iJ9pYkQQxHSnRHWnWvAdBhvIKcgx9tPbnDzPM5g
IpYELFaA3psdyd8pEeDEPFBSikgFJ3HWcQu13xsEhqsiOTz1kfLF8r0uvaSJ+SnDSB9E0rgmMsc1
wsdnkULuBIh4JFnzoiG/Ugkq1w1u65z8BQmwLSbKHFp0vpFM0s07Ys6HhhwkBZc1XSSgh0Sh+4S8
eeDRNslXJMrM0L/RfSNWFhnqXDXGNvG+wdQRUJRw3dTHVNfZmiP56wVB7Pb4ADwDRmiS0G63/Vuu
UpbJCG8fRutJweIHOOK+E+nucGFq6PO4bojk92b6UGoQWZEI79dUbYLUjNxM5MU70h6Du26biCR5
RWTK04cKDURzik3iMcICZbiV9Js2J58cIY1LJvjrTEi92mVPA6H1CuH1DSH2eVtTlyewjgHVcElB
/HISifckVZs31GYtLf808952E5+qR9eNBKAy/QzmbNfM1rUd2XDO5l4hYMxSduasXhuBzkALqNPQ
NiEmgv2AuXI5Km8k0Anyv7LO0KTT9wXbQrnvHB0HBpXBXpJm+UaTsHZNs1NshFjqaf2Nk6u3vfXR
xARDYtzqMlp/K9vuiTwkv6yzS8LmGNvwb4ayhKQwJSOJtERN7pjmqk2zylX9QLl7hyeOh5EfWHoj
75j1SeB+3sBErB49s8juo4hcsUybseKotbWDKSmGZ/gX5l9VnhSe0yF+sCPzTZ/gtycZQXB9pJxD
XW7344A8oZnMp+7NLtRwl1RUk4AYO0uRV9gKAPe0TLmwLwh9prTJcG8b1WWomtEWt2hhlSOsEu4j
Mqm2hLrcmqqUoDJHfpmj2/RatdTxDwibDQJL1YMls1Vb9AZhvlO0dsABr7qdA1/lYb02apB1xY9e
TVuN9r3aXzcShoo19j3rdMyI4I6ICJl1g3Ce3jpLxuSapnwRwwv3QuAV6JREhxU1XnWjDl0x3VHM
8bHbHPqdIe3Usu9ukoBvpsY9DD3kM6ug9DR5/FgoyP9v6Nrbz0LEQDT/VRz+ndFeDXWu/e9/3Wy+
t0kqEAzpv2x4S5LETfdZT+fPpkv56HemgXjn/+2Lf+ZR/EdJFsy/kJ38+2zt9WtSEG5x+l//83//
j7x4z/9C1hYSED79J1nbMf8gz4kkAFWB2GjocKv/RtZWZP0PWTdhaYPiWX8lazt/yAhcYGObsiob
sgV5/E+ytm78AaMavhgfszVV1pT/DFmb/IO/krV127F0zSJZgm8oAhK03wzYdQdinEmd5IKeNpXL
w7JI20hDWqTNWwBMdas6UXmQSoCpPlF5zn+2l52A+xmQERMjZmZAvjWuYa5Rg6vqyh6whBl6WuNg
mAxIMuAzjTM+0CmNFhB4fqgTTHvHkMqVwE+XBYplOdtFWu/sE6w1UxvYvG6qfBcZYJXLNnHn0Hmr
EEpqFojWddW52TnvyRaew+whLewXBCBnOUiB2XosrfEJS4rIMyfF2Pv9dSLl45phFKqnqrxvgvkO
nmF3MQhuGW2rk0QAM1NSbuLQVhjVYRUJgngzRPFRJ3UDcRhGX0lJoqwztWufq+eNvr5rFQVXr6kq
3CIDSA3z6l0rgIBV0zqVmvlU2VAZquBmktvH1GC0r6LC4hfiVGET+GZlCsAe1WLmdf4Foz0sRiPn
yxzXWY2whbkhTnh4UgPUgJB3VEmy4VJvDcmTZgZw2XRtJPkNFjcvBpY9a5hyN3B91jnF892MvYgs
FRu7e+kdg/A6XR3WY4A708hoUvzBNmweCYQGwwcrGbHyMGBbouQaJ/gAzoR7HFYwljHOq6rANXHI
zwU0dkx2lBrODRJk7SJs85cy4KyOFpZVSPpxymN0QxH3ubRtCAzVrVLVzEateydUHhobBCUY4h1D
iUtH8TnvsQpJ60ZlGC6S/xIA2XksjwNAyToMqo+qhU1XaEyvdKZAkGhSYs9SM9+3wyBy2d9tjblB
ho1KkGyFu+HcpAe/MUQRYzNS6tHkCA8vWFaJha+qrEORUeBs97lBE6tXX6pqkuomz/M27BjUBjeO
pV6nrfJppFyttLzLeooPBBMrK/irXxl4qxGbx7gNRGeDaaM5EAY+86Ol2Fjj58y5tDpuvDp8icQI
Ef+1CVIWkzsL1WGVkkw/OG+lkWJ/PdTXef40yHDMsDWpqQxTDJqN4lZ5TFROlQOHYtXrTLd6/0Ib
nY24n0q5oLwtHBAmUmflJiTWMz1F6T4fpGvYTkzAzYNkmddqP2FiMMP41iNpOxSYbcEc/JiV8So1
KYEEbXzd2bK8bRNhbmzwSRINayKVKIckD7XiP2rkXLadiZhCnrwgkhBYizRFqVQ/9FY+EVCKI3bu
Vgm2D6Ud72CKJq5uh2A9SD7tsrw3BvODaGWi3zOVHESfsnyd3toMHAHKAMPm8VqzbdC2ocATWYsQ
wMOOr0xr1TWwACy/XFWpf4Wp1o6A4cfKyQc8y3e11hDcPmE4TnJhbbd3A0p9GLEU7XLuZJPJJFaD
6UPZBvYKc0lTqmHyx4OLOnJX38Kq5SJbQMMBNZjJuDRmYiC6xJRWgxHctKN2nFM0aOR0clLlXJVd
O4GpnZbTFwd4ziL9JIXYPid19KZn2Cb1mQfp/RY69Bvr1H4Hc2dLkiMYNl2yhwJAMqwfX0RVcCYx
E7gCf25M0cTvoSrFhYICwkOajK4KHx6fAwqY1KYR4MbXjWL3KDO+4lZCKn6VO/VdW8tnJyhBQBSe
6T7WTl14mdYWlNS0uQGMfRj0fiM1PhZjbYc0h+G8XAwnEKizBVZCL8HtFb/0Grwu3Ie+GluYaQnK
RyCNRzOVb52YmxlpErT+dviUjSvfgVgV2NdNGn3iSYSnVDqcW43ktyRv7xQmhKAF1I2cOQ+9sDE9
e6ZLCTv/lvn8e6MVZ7nsX8aSL6nN+ZWuQt1oJWfLL1/bln4KnXw/xEPuWah0pbG+VzC27lX9vkhB
u3RqdTCWKiWnYJHKyNMp5SD3V9T8Dmx4q0fx1xjkx3icN5Jath7ZJpPbtuCuKGqsiMl62mHcip8d
Olm8Uq+kigoBtl9u0+X3sigFUsz2ZHAUlCfyLs1Mr4ZcX80uIHxMW9GFp9g23udJHwEMbP5IFF06
2G55yFAwqZ2p97ezfhX1+jFI810S649+JH9avnooCl3ywhnv1FC3Lnxscp1xOFqT4rt9Np8ivyMx
COdrgTmo5MjL2Hf3KkaKw0aWg7Ps44iVtReath+T7KRnQOi2BcOrKw2vJnEyAltQW4xb0vwm7dPP
INYuZ7OpN04/vtoakyuETae+QhEjni5cqRn5k4KuhOHnbMxoG4m88VsfWzXMCAaG0NQCzCYG1Gqc
XQXU0EJGX2M0RjY5jh527r/3+Zy7jQJzJZ/fMMd+GMfoHNiTS/pzRlGm0iBXAu81FoUbv0WmpEGv
k6j0jpVWuJbVM6WtL+D5naaQ4cTgu4ZFI5+ju6ESvZWN+UwUJ46VMZQev3Jrk4lvm+iXcg5fOW6T
7QAzvIQXXRnW44jlsSvudkctsQ2xfW0dYESEh/FzMBB8FDTaW6bVNz00UyKgGfg/5aG8s6bx0xlb
T8qsy3TQ7kvFuM1HBQ7l2D3HmJJvZxt6PmqeroNCWkjNuQoI16Zp2LfOTmmYI41jIbIxzvocHm2H
bBEYORTPSUevzZMCn4Eyszva+Z1TOZumTF51pu+U0GPCtrgR5RirDDM7NpIMvdkoae8gaErw17f4
BYvpnowmweC+obDswlToXfKcxbytejLg3wNPsr+UuXNzsmcvBAFtKGR6N+4QTa/hOaY7s2RaJuuH
3uQLl9F874zZsR5g4cbOc6T00T6ezY8wUbemVWGiOkhvjm7ZMFyuQX0c9LOEkqfUVpsqfWkHQ94W
ZYwXubbtE+rwsgxvZgiqdKszgzxGhrruOpjN1HbvTMBdfB+rV02P7/KJJqeuq08NI82NXd1riQwq
UAL/5inofct4yC8kHgftvuiF/WRpP1jF2ijteyhC4AwWXGchUkIr/KzaKaJ0zP+x8Dibmf9JqKjs
4WZAFwTfsZ4ezdY+YE2ArlnGBxvWJwjk+KaVJXBpIF+B0MyFgvwpvVMcHMut5+yq16k/BgrM3jql
Rcz05s7W9dhNM/lREsZGWs+d4MvBBhoUuuPCfhzLwmTwY61k3KCpMQ8HXR9xJ+mwAC/MDH+A/lax
y3fDOWmO/DIY9keDbAHUabhAPEGZWI8vcbZdk0h/7zvhuOpC+dRYpYzP4eIvUa/UlqqfPOhrCTYO
eofgmqkvFYZ9J0eMj5LgOdWSt7gKKObNV6EWn8lTBSmTLy2ALGgs8lFrlFXbwKwBL9k0KmCaGY4P
Uy4YADOTWluDPGMeC8NwVkqa3napeVGIJIpm9GGMS5ssHk5DETwaxTh5eULpodJod+McOCBfS7l+
J6mgVBJSxhrmErE04xPEU8CJtjz5DKzRa3cIFc26XQ8xnVAIEkh9fYX7qKPujDT5yBWlXQUzRsUW
nZY9vaO7dOUA18DawmnQnvCCb4wjI3JJz6CNGQUERpjsg38XNbgd2C3kYYwXMJiF/j+HYJhWf1No
WNzFCMNJeUrPvmRw7DbgAAblbDDc10AP70wbPE7Kfax2JlLPqVo9IvYKsKl4zxv9HEuVukqxtEVr
8mSF/Qe2KJ8qylNG2m+RA/OmlDlXoR+fOwlMCCrEAQeMba+38Q7456yo2XYyhgul9o843fgupvYv
XdDAEzNQeJACXEDZjONdHFlPakyEelV9hS1d7KSkLwMSRUOxd4QZI1IAn1U6TBHx1n4Pybxeyflw
qcjJtaP0FjC8+dampuvnFux2ocooRpd+vOhkqpFDTbnPzOBKS9T65Iruv7vVC/tNi7EBU1N7S4M7
ZvNKVYgAT2SqlEPXWMSKj+80OGctNCAZgVYtWQ5ErseeX4SJB+0lAQSrboY4B6Mj8G8XYt1iEHqi
53dTEND9u4RypS6oS8Bkg6jwUJgNSrF+ZECwqTuoB5Ux7iN71l0y3Mhfta4HX75WodWvpwrKaTUy
CWoAPW3cRNTuooJ6p9ZD6Ep9sesgkOAz864H07nRiH2ru+o0DcqDXNrPENkv0BLRvsg8YJDTIBJR
229gDc9Dhueeuu8jnqk2MT+mBo83bPABchgPzNFFmNNCVc6DqvjBBml97GmRLLuypZNcELlJS/oq
zBHTNraVj8FsP5AqZGXH0b+LB91YYe3LqFbvVoMZ0wFGhG9I0WVH+Y40BSBurRh32kQb5TiIC/xn
f1DafUfFQcF52AvvJGoY69wingNKv38wM0iPGfbFmXWv6SFJOz2uE9ZVyXkNyk7k2X12qrxVqv4i
Vx91tf8kq/0jmIcnx4L6HJoPgc5427EPzL9Peml9VaDTPoUsFDbldiT2wxUWs6FToEE03mM13ysY
aNfR9ajQXyII3doF6DmBGYoGs1RlsDBmAO/dMBVeZEIyDyBhNxUsqNg08OxmUuvIVe3OVvqKUzT2
ZiG+bPMYPof1NcIXg7QcunlHCi/aKDmrswYTfgo/kbVtuoD8rd7F1+y9G/CcHNEp7HKfTPoYDtay
SBaYYVmNW+izpgmKvGxmWQVzlXt9nLMp25HZ7AY+aTGdVAkpFUiEE1yHUTXs27wnq7ksP5bPpRDX
kbhWaBhbFQhj2VmIw+eCx2pQVf5l31iq3Rbr+3CC8FJ+fyfk0RyhJ4RR8BVxmVTrV1/sWxbAwtuu
zokRzk1IguTNmK49VxiITLjpepKgl0GmA1IA9H6B7S17ThNSujX1OEMb3dz2eHgcSBq+RkQ/Ena0
gDEDPFtjIHhJADSpNbWIpiPydv7+a3PxuwyjgRIhGG2tOAPLGqxQDrasOtmYYXaootzipnXI7Ts4
hu4kjEvEqlgUUpCvoXRVCqTbnComrrXit6WNpM/eL6vLu63JjrAHxHT08L06p71nEr2+W443Ns3o
khrPsO5xHtXDcua+z5IQUSGcndbL+V/OStLS5zctRbSfa7J8Yrk6y77v22HZXhZaigVP04U7CB/r
dujOy4UncJELu5yan7theaUe4atWTjqvl1OxfEm1rzk/+C+rjLaBOyajemvHxrObNPw+v3puQYmT
dA2fQt/grgMCydt9oIUEjxfzulWnMw1sftDFAlQbtU0wbwJ0Cpx45kC7YG46cwW0g8GyuAa/HPj3
VSulUqaoofr9zu+rh18XY+heU8mm5uYIBYqGeXqBsQiSp3OaJtH3yR0XvuIvT42tWv7kLifv9zOo
VSE86K0tzQQ8hbkC5cQOXyQcYb2fM8wjclAtO6eP465avnwh96esHlD5ie/S+9V1as7yhtoWReom
40EfVGnz/VbxXC2fXP7iv7vP6ZCrh3Q36+VO6Em85if64D88LYSTWzsdaP7n9hFvIM+WN+gMi8tg
Il2cm3fsjGE35YY7d4KZCyzlL8TOf/e4ZpHu/VAnqSVHDbAceznk8m3n+BLrC5KztMKs99930vKL
F5hTPHg/+wpL90SLZKiz5flWhR7AIuEikLgRlztvWfw8rb/cot+ry+szMOjOETiIONnfH2lDYytR
CcxxpRGQa14FzVYN6v3PE778vOUjy75lMxB3odz3RCQlnCYr2iyv6cvNvrzj5/O/34LL9nLVlrXv
zyzb36u/vb5s/rbv+7YtK9P8s+khHxXoONX3aEQ79FY7Bcc9VxYCl+V3qmjkMUimOj6pG2TvK1vI
jpYrPsAR8EzrOp9bIjoS4Er7QqWwO0PUIWjoJrdx3Ky7oyHYx2CNN3l2LBrcMBRHRa5QJHK90whk
Kiup20kTFqfLonCK9lArtYkKS+y04OjDW5EDvEQKC4mJ6uPpnPe40ppYUgLs8P5/vprbPmw2W71N
0nLep+bdpMfhcRALPxroBZZtXzWRrS6rnVrXO6y7toM2YoniGGZwXF4IAjoK0+5wHaKFzsTjsywc
0W38bP7sw+eYU7y8/L26vGQvt/3P+//F6z9/ORqtYqdTRhwvCJ6aNz8f/+XPfa9a4uv8svf70L/s
+PmCP3/ln+37Ofry6mgaL7lf28FWawzvtxd/Pv99OFX0S7/9+bnOg00Ztffff+7n5Pz2vl++6s+f
aYHAKMIzl/o5FNH2uD/Iz2GO/zZGHOBWv6yS5lAdVOwOdh1ewvLfyy/KWJeI1lks+5a1pS6zbDZj
sul8Gd50F0WMn0RdphIk92UxLTuDBPZlMwaBB2hONxKKPpYvQ+P/s51kJSyZHH1Jt7T7+TKMEQtE
uHRqgWg+4fPWm0JTbpbKjJHB7RPkQEYHdHCe0TCpqZdRxByDaZioK5Y32kMVH8bvmg65e6KLTKDt
6YntMV+mIpQ3YSh7S0EnEP2RDLcOpqi5wyKZIYqOXxWCELXA+pdtWegDls3JqV8yageeAj/4oIqH
dlljJLEdkAGBVEbBKpLnaBMwtcF2NoevFMORg2E6N6gaq+ZQ/n3tt311jaUGkCPMmooKVqsMfy6G
oKgP3/tioi7JNnXlWV8tb+ixY9qGFWNJcT0joZFY1hROzPfasi8aVO4BA+XQNMU5SrGG0a9h2OVh
hEdEVU1c/2XbrNUHhJC+t5TXlmpbRGUEYqK4zD/Vt6msE0TYIYixGNdVYrGsLVf6t32aGD8y93lH
m0VH8F2B+15fLnSfg6m1tuMul3O5xD8VOXPpir63l/HlzNALvtduKcZFciFEHmL4MmVURGiT2+KQ
RNVnH5XwF8QV1DGy/fWKLjvjvACbZazawe2GPxAiUjBp5aUYjQTyw/Lg9xqM22UbWiq+ZVl6bzSQ
HdMersuxLOJ2P5nPvowOBEP1Xxf/bB8IzE6KGmUbKggoJqn7c9HmwACNtRAN/7ZvEsb3cQC6jGWL
jr63bA9z9IaWpdyDQcJ9a/onQ5l5BpfrFCyXaFntaEJ8NQg3StNwr/9cieXC/FydsFaYpFoTHDbx
rP0sLNE4/WwuT6ZDeim6x+RzuQzLBfpnl6oT12co1JKcgnm9XJTSdDZ6mZlY5/OkfV+i5clDZGW4
+TRQEgmt6tALRH2yph0yVeKIYjXGaZ9GY2/AfNIYhVJMSMp3n0qCN4hzFwj5TWqbPdI+sf296gRW
LxJSCf4VpxAaS3v4Pt9/31T0nrkjvtvfT0as2ih77MelgVyeHWcaHeh/4oH6fpYKM9qbBfhZaVOa
NjN7dDWuvquKliGUFNVFWI1fp6wmuzEfPOqXAM3LqzDDuZHyUfLMuXxY7qVKL6tDIRY/m8vass+Q
JAoPDCCWOy0Up0ESf+P/8ysWlsZ/yK8giOlf8SuuPod/271mZUNZ+PNXIzy0ouKTfzPCw9JOUWzF
xEJbxdX2TxM8S/2DRlKQLlRzMaKDPPE3EzzjDw1MxCD8HTNq3Jfxo/4brwLrPGgaNn7DFkQIiBX/
GV6F8Q/2lhZ+R5pp65RLcTE2f7Mp1SVzJEPOmncOw21oT5dQPj078qT76iLdWaSrq5uKIA9ERNW6
u2tf9ffgrn3QMW/N1xOBK9NmnF1LemzLYweaYqL92gLtGTWo3g55ZCatc7r1e5LWq3xf+ud0C1K8
yV+p4GiaB4ybUTK5Vz6qI3WuvYM9wuqXa3L6Nqz+t7zLTvS6bfPf/ss/+liL3+jYnDZDs/jvN+YI
hkUT6KU97+TZekDwdQ67eVvZ2glw672ruy9JothQJtGzAUvrXx8cGgomgn9x0eboOlfKMuD/wjr9
7ehF5o8kZmjY9907w1H+Ks4ARqErv7Sb7Cv0KXusui/rVj8X/lrHtclNbqWNfencEj8zX1Pv02+U
+lK5YAD2ml3N++Qm6dbNVYQU56ZD+OhFV9MrJAMC7YxbC1+leF3sxvfiIbzQTvK2tD8DwzSpK8wP
yWcCV/WkPzdr4pyQT8F/MC5Rfc7WCi3Hqnup7rP7vnElbU+CEDJd9AWw3JTShTkxVzT+q+Yiu6Cw
9wFKqO1aa2WjL0XtAM6/rm+rKyBT5dhsiWdeZy/FPZy28D2+4+dsxsf8a95KZ8Y70aW/IyoI6XH/
Gti74aK7pnppb+LPaZetO2wAPAiglC++1CN+jC1y71jaE1rXvEEuhVMurUkCoBRIPWFfvwCGZqpX
31OMh9KtqoRUrII7/IUdUhvxWryZTrPlBpcQiWtiLG+Sz4CaA1rXy+LO2M5nkP38MRvuqFRhps7p
CC6mp/zV3FCYR7hifOEeZV2a5p4UmyTw8tgNgh1xPIIoiW0IDBUL/gcsnCfSsTWKlxSzUsXL5Rtd
3sBJsG7ql+FovhUn/7otrtTbQaOUsALypbQXEnN9jrbSVXYYrgJ6tl1wMlFhuph7gfkQCvmK25lN
TWUV3hRr7Sv2gg3xQFm9kqHSvoFfw9wMKQ2ba/LuntTGKzEHJ9Tg0j7q09oa3Nx0IQZ6+XHe6pvQ
07GQiT1sEzBn/vAvSzg8l/MTU1FnnV37bvoSXqqXWsCpbUrKIu6Mo72xIn893loX1M7zeDsd7UcH
40t9TZBo+lnfpJCnr7BF0K/lZzwFjXOwt+oVdofAywBOWNs4d2S9CES+pXp6AQFB3REnuK/d7Fo9
K9hU3AdvpPQ2xxbp76N/b98QNcytXbp9u+5IEtybV9n1sJdbL9MurJtG95Belbv8bdjkpRvvql36
5KxpTxzyy9z40jk5D3O1KvCYK93RQ2HJ07FKP/srnbN5VOM7OErVdbE3oQVsZqY1TESjlZUchidV
XDS9WXf9CiI/Vope+2rucKPEHMTDCm/2iOotNs6Ngch4hfVRSUe/MoY9pPVoZb4jzhA/0NzACNiL
RCRY4qBdw5ZC2c4vd7q1qt36Cl+rbh9eJvin6LSBWosPKOp5D8OUzlz3gReg6/tI7zFK2mnPCf4t
W3UFk+HEANXcikLunkS1l2m9m3bhPe6EgI34fAbXVot8ZmXc+a/NF1ZhSArUy77fT48M4T3dWTk3
yKNG6DDbqd7L0WrEqsBtQJ6ute7euekv2+fwEJtUFKez/CivM0zXVvJZuUbo+q/bR7q/v7aOtqIa
gtynKArdnPGbBauazjZEG7XaCe1u7sxbNbMe7aj5dvT9Zlb+kz7gHxphcRjDUWEj0tmp5m9G/TXO
YR30iGpnKMOdOATDNvyzxs+5QTA3ETohzxVd/N+5lv/kmCqMkn/8dboq29ApKTfrjkw3/muKgRZU
ujliyLBTpOxRmyKUlWMe78oR9VhuQlMg2GgFtoun9EMc4Eal2K/4ICCEIY4XGr8JnX66K0SW1yxS
vdKUaUhn4CQakfiVEP01ogNxK7tucJSZDFEo1j2UNzbELaXczHMxrJKquWpHmoyUaDGHiDFZZI3l
InVMH7BpQ4cB3rPxq6Z5UEvCxUyLyMJe7hw3xYLa0+z53GaZT/Wfjh4MUtXwhbKL+9awutvAwKnG
SXPidcp+nSWi1imy0hxC00aRnjaJHDWfQDV8hfaBcZ1SHN2kxnsXQJdCFLupTSB4YCypyFDqMwzP
EmWryeTfdPm8MRPUw3oO0930O3eoCUolRBcqGoJUJe9PEUX5NZcdFgT+7rhfbKpaQUAkQ0WyQ+dR
LXFsIrGkXCt19NXVbXKlLjXEQr5NTF+/jPpKhwViUoNSIUoVhkRu1bQzqvqGGXoCVyvD5w3/OBLQ
RNqN/aXehYpPm5qHEPTAnaHak9JsBArMVGnWt3qV2RtcfyHzYOumxbJ12TbWZaxTZrbkgY6Pwhvk
02lrSvrb4Iz6ldN6eophkd9Z6a7vVZICWqPZJw3WIEN80grp3cEf5JAb852hvgZ8X4Sc2QeGOv4O
CiX9GWx6xK2XoWRkVNBMY6NG5kMXQZDRMzoKH45gajJI6KkZKrWONME0b405uJUXAaJyJdshsKFx
UsaPajTOcylpW2qRj6NZPpQjfJ7rTsabvBmb8xjmt7Ef3KlR8xHbI06J3MAwhKiXNo9iHW0J6QW2
N0dSvDGQ1wfjrGCZggMKzuU77IuHHK8/YxZOorq61tUMZ6I4xnc2Dq7C0riP1PkSAKYjvI8rbUND
igtpK6W6tKuL2ov7AeZZgrii7oaHHPtH2R4KdySnbSPhgcqtLkvpHXWtD98iSwAfMxo+hEg4JEkJ
xBwz6KjwduYJUnOwQkiaouTgCkxU31LOTjojAS7XJULjbrgtwc5bRIU2JLGyw79hwh0Zxou4ZrIv
bcb000mDDXaQLgXm9ZDjcYtyF53TTj+Zi18KfEhrdvMCpX1SwYeFoaegKBqtVQzqXqPVGCJqULin
Sa5VyxC5IAIan3H4Oo+3c4/t6tjf23AuHC3c25bMRDlykQyvGiSIUJncfoxM7A1q84ithb6NsEKc
Qoi4aLUs1QPZotOoO+0C8y8bDNq6wkYuhqy/N1odKip2MOsJU7G9aubTLs66XZP4UGwMZeyOaJ7P
UhH4W70guQsr/BpBXqjg8TEr2Fo48qrU7GZtQ2veTX1/UOBArhJ/JAyjzD1bkaPDhFEaRliYg4gF
Cjn1kEY1YzYV1hEOS/YJclDu5pJBIU2BUqtPWukNoZwcR31IDpb5GuOaiQGG2BXZj3kP9EA2K0mM
Yo8ROsn3Wq++80TEx9mgRILOjeywCiAgqEWQW5vSfI5O6h/CTv2sAko4qtpH3ily0efL1/O5Gajy
YkW9Knf2urksbpxshTLFchky+s/qPbb6z3HpNev6kryUS+U1BTg5NgkeSWvnNONy1LjJ83TLs19d
kDo+fmEp7GGhRNn7yn5ekY5qr+RnaWS0FL42F/pmvOwILbwq3rIjQ3ZkIOABT1wj88k+NrfhTl9D
krEs2vlrq9yifqalx0cj0zlRLr4W8GrqxrWu5BOYp8LwVNisHRjO4jEI3mVbe+XGXjPAB2CsnxXy
xa0LaF58zGKA6JroeN/sk/1h76vPqH8O53USr/XW1Ts+2H9Vmmc8DBcq2nsk0rBxEkY9sAbW6RU0
64fijoF8cKKC/oC701a+jrZW7Vp0YjkDDe0rfZnjLel+b/NLjEvSthJePoy0VxN9E12euW6P7U6p
mKps+qM6HooA0IwGFIJIfAV9qja2pnIcEoT2m2nYjfZGY3RFelRzVPS9EfNzPFyZHN+VL5Hm05Ya
yNwJSMNlpPIiAnOFvnUleYN5MjBZ5OfdVLRNR/LVvcje/B/2zmS5dSXLsj9UCEPfTEmCrUiJ6nUn
MOneK/R9j2H+W/1XLXe9eHrxMjLTap4TGNhKJECH+zl7rx1hXSdEBLlCsW6K9SRIubTz/fAl63YV
6q2Ve3H5z2EtHECRN696tTO0LfrXckZdS5ItOLKVdUvjNz6wORd8vHalYKZ2UYmt7M2IBQmlzmae
dx0+OGOv833YNxPh9UDSolU+4BteoY+I/fha8m0xu/yNxsZoTs0HTmMOD6YhWvAETjOM33r2EUEp
qxC7uB+Hw+S9KReGMO9iWUf7Tan8Yc9pkSsHvmInXOXhg3Mxfw1gtjBqqquuOjYDQebaemHO6D46
5E6v2uTixicCjn3lujwHt6yf2rcmZ9V+3z1OzYa/Hf5g6vta3FSH4RdrsqJdm7+NbXyxz/k7zBAV
WuPL+IQrOLbX3oWfTep35d4d16igyqdq2zxELLW6lfvGLwBFI4u1BOk2rFkOGsvNdf0E5hNC4iV9
skS1eaNrJztB1OAHm+YFbVA47pGVAe9j9dOfQWPxm2QKpYB8A6e4eqTMDFsG8WH9pKE8CvHjirce
hrtSey3LNTJX173BARenPi02vkSHheQlBVJ/o9W+cwqOLitQl3UNR2rLe9TphgNUbNTguU+fAX7l
0G3TXdaflA+z8FGNaih34OTtUIfUF+92BscG/2U6TwcoCC3M+y1nrkna+KreNac+3U5HGmznJNww
s8l+Qf1PXlXvJrsJij1rW5vMYibbxaH8wPEcsJpbQf8uEXW+cl7Nota4gtoGrASLFWNG/5H45h6/
bXsT7Ytp5RBP/Zrt8BUzGWABRoXxOUaNfdvtghwK3yZFEkdWLep7BGPumpqqw5oBx/oNErGh2JAA
wlnDEpW6gJ/9IGwP9NtkraMrK/LimMJR2THL8x4pwfcvJTOcaQd++NCutVdtiwbzKdtRzHmD+rxw
+Thk53hrPBXUFXzn5oQbfHkYc3+6q4lVuMuurGfeum1yiOO1eU4ZxuD9E8+8dn4JE+M+v4Aeeh1e
zZ37g89wZaXrFvvoiDRN2Mn41BmpIr53KMvNdBviLWwQNm2LcqtegnsgJ+Sps6qr1uOGZXl3394q
b/XJQh646l7dq1eufkQHPJ4UUpgmXAMYEkSxMGoPDyjz3B228uDgbb0P3c+fuYR2d6j0tZtpW17C
S/NzIabEYXWVIn66VcCbMt16qj76jXVmhDUfjQve6hP9JHhYBvRlP5hp/eLb2GcpgtFDpd7ZV/Ps
PJTPWFiYYOKCh7QdcNYhAPvF0gBW+qk5aK9Oe1xuWdJduMJQCmGNGH8QytShv6R5xo8VR36/zvBp
56T/Hvne8w1ggBOw7wpF46tm+ILbeuteSJNvtK1DknOwj5T9RFy9UB1u+SxlelWnm9I86MmaRSpF
96DfFmfKKliQE2iWyNB/tfUHswqPNITuxrwi71oZICi37lXfeQ9atKF5hKI0BDVA3B8ZiTRzVs0B
pYfAC97EpDb7rnepL2gDVULLbMyVK/dzaDbGgdMufFl+5hc5zJl+eMx/UF0ZUXv/gO/MtMjz57t8
R9PmGsZHQ/uIlHXiXsPxHKNM3YzZaaERhhS8O7lw9TP7zODfz8cwhcb12Guc6crnaqh3ruOXyR3j
jweIO/Me0+PwMPvRT+1F8TasCMZz9kYFwnjVbimADMZKu80Oy7a+ovBEMppfwx9clxgMDOPdG7b9
ebgt72MyKX/i6MG38YLAzvU2dN09voBxlXApY3wMWQoi79L87GmqnrB4LPY6xWDJtQUyvLbVGO3e
kh8d2LpboJ3zdXoNggckkjDOuoPBGZvADWk2KCP7VfAjRIlIi1Lzq4/6qfxRBjfmcxXfJ3dudfKs
vbVP3pDDDso2fp8IcKfhRdwGtIxjcrsYIB794UXbV1tz10PFRpmyrvfqDskPPqlznG6iBqDXtv/t
WpuugEiDlYOcplX/5j6oyyV4KPaoQN763+iGK2YBj9gV6I4ZeGbgpF6gIT056jq4K6/mOryvbvJl
nb7Txq8/jW2P/coPP+djTtoXOa8I9tZQL8fzgIeKU3qF1waSwtVbz3eDSp77oTvCuvhh9pv6iVGd
uIGCd6U2dklPzQNND64ixt59BpCHy8+7paD0bmzV39zQrN0YHibqzJRYp12QrBKM/xjCHnWqlyfr
nqAMK4LrfM1/Y+h3Bz//bTmg9K+Ld0q1reK7uI2dCyLZ4W6wDwGXxVn9YVJuycyPYVFZnKg4cl4X
G31yygXK9EsyNvjpxSxsR5IIaxJA0x4rD1OgGsNUrPpORRwYWM8EK9DKPM8s0F+LYh2cG+OzbX42
0aa54zPhDaZLFRxCsEur4rZhknBFOgUgIGOWgI3JbxrsaGuB+GCOuzJ/I3em7W3hsOHUfxoxx8Sr
6HG4GX45P8cfgeAXrpeP+jerRq/dQG8KPlt7iwx8NbJmPlJLtl7CCRAZV6G1tnOOyxme7k2+y5ld
brDjjJeUaUZT+YUJkGGrwas8QemqL7G/qOh9t+Yv9cAUMd4JXM/JPNd7Cn4ML7UfXrK34pDsomnd
fvS0XClrPtboWCCJrLhS3Lq7+uK6J3U3/R5+uxfOSoWUhMflHJ2Ln95jeNudcyx8H94hfm5uCGug
fl4/T/N2Lj615W6GDp2tWXrNyYGGaAye4Kfj7iraFB5LGSASnOhKC/s8N8i+CPW1Oc3qadEF5nEi
DfsosCuR5agnsrm1E+xIHtDU7jzkHUqGdm78LuNq24tH5UY+T+7Jl4ECZyCHtsSg3Gsncjw0DHfi
2SU09mMw32VhB0wwia6tqm1Ca4J+54qsSsaZrgYQ7aqN7jtISFlUhdMur1DPJtCpEUesHSu5DaOJ
H3ZOBGNeafHGctJr7BFZYLn8byjDN4jL1S2obmu/OKq3CoraBN1J8qBORiv1I53BAyxRrKNiDxUS
qAOigVvHxcbYqBSjPIuPHEQCgti9acKvUPft+KBBA4lzdOy1ToVd9ZhwdzS2NnUAxT0jgQycJ3H2
gfuuRyYXLgVrw2xgXoJfFTaZvtE9p8FGj0Ny0oN8a8RTRAzm1qpNk4AJfHdxCIVvMAC+1xbd6poU
QZD3ZXdfMzsiqBJbP0rdZiJ5JptMlmvteDJ7rutVulBIcccTvMmrEmB8GlQtOEet8Waby7BaGB+S
Po0OhWCFmkpyD9LzCFX55HBxCqL6NBjqRiNXl/kjM+SxDMDYBz9M4iGOHYaXoQRrCDOTafhibbMU
vwg6C90pD2l4Yn1911WklugmLsZZz8EAxTkrkZlJRd4hBhs9UkucaJ0AqIwG99g6JDBX06udFgi3
R8jpeWffBcl71jfNMfC032YFscka3MkfkBPs1CDm+qvsEkwTb6bLYiVIBYnTrUjvWLrGV4Lpfgmv
eVFYr3n/2gIUXU9q91aIZCpt3BBF9Vhbn5pSNXTIs+chyriugguhpuaBLXBOWjs1K0UBhKQW/A/5
rPn1ZALOcRWWvssLUUboLib0OrUafS4IgTRinhExZZtoHKJ9QC2v7pen2oFl0SdKu64V/DKhPdJh
CMcXwSZhzsnqVAPa6QU5FejMIk/Z8+2o25oa0VdxAr+ljfS9WlGejg2PmBCzRH+N+6rRT/3yMtbK
y1BEFxTS/uBBHWuG8qXrWIzJ1+aJ9am6h1Qj3L0aWb9TT4udiSV/hnHSVutVM6uPHcikYkr3yCft
fq2YTO9rrjrz4j0zKkewYUP+A+enFrQvpTWC0GRBXBVMUY2yeypqhYBLE3+vM3ofzUTQRfBh2kyN
46E/OSUT5iqngwC+3zPfcNa+Nj2uhRRGe0vkqLCX35QDuJ2KJYMe0UJJ6tjxY3AUWoNJ/D6C274q
Ed+s0ggfFXgeDVzXSq+dK/AphAEjyyaHiCRHfSP04COZRKJLEexmj3pQ3h2sGMmf3hc0egYLvzMI
J/SdicGQkqmslqM2IwcoXvwuN0iymvVu72KuW3lFbB8HjQuAEz72kxntHDxSrEuTblDXmqJe8dhu
W6ibayV+DKLkHYI8weSak/pu1x10XDxI2iqui7rgxw3ULZQQXQaCJKAZdBAZIn1INt4Kf+JGNei3
hX1163rFNR6xTdazKJPNLjYZbMtad++NYDlqdXzKMaKAdbNZyWAJWkGyIzezgywOOkZXnXBfwcUI
bUXEtV5hYTOCNXqxb0ymtPCUoKan/QsqIuYjGb0YxvD8xqufDZclGlD5NweWLN9UMF/MAmB56D4S
DUKAdrsJdBOzV4FprGQtPRFY5KO7mDdJOuu3FX1ARS2HrQ0aaQUxeZ162Bhwwz4kbk1JIfPe64yV
axnlT4A1QUVzrAzPaHCuw40y0/pSUWbouuA3CfAbY+hBjiUJCZfkBdhZkvjVTGMN/zeKqaPbEl0y
MZGtujfVPoVadaGvsa9gca3crsUNSOM+bzewpJjgF+dyNqjN5OF5fV+61iGv6wfVc6EMNKBW8AzH
nToe8qb5VWVHb1bfwzDncirwccjUSGNtM4pNTvaWKtsW6vGqsfDqlgNWogW8YMgSZ357t2f4slbN
xL4F2FQAVV8Zin7T9VRFGkWsVd3xPgbZtoIrdVVBUlmZle+NmrbvVMKzK72HsMEVkPUYw/u02rft
cujs4RgkjXoqEYCvEzW7n4bubSDKZ1XnC9MTHT2gzZwoL7BIKcr7NPT+HMFcHIoT0onbcfJCjkaP
MT1hKYlBHcDktM1ABa9Ni5t2rjd7YoGQDbMmJo4Ny0aKeb708qdyGrmroqyGAvxECPyT6kyblsBM
vB7arh5xwTtAGDDN6buW0WxluynljsG4aIv+DB7S3sUmQXdLhlSuWN4Xi8ARkm4Oiapdc5c5aNZV
T+OUsYi2u4fJoIIbjM615zxFPMsAr8NMMVtgtj0i4Ilea2iyrBoca9ciw01rYxPE1d4wlF1cUejD
IyAz4w5GVp0GN35Q+PzPMcXztExfUyeNuBJHzBa5kGmFkdJtG9WDOagn1VNAARqgzHBjM041JpEW
cO9WTgsMswuA/cVKXx6ShHXHAvBWhbq/DYoBOgUyvyFxnY09EtUQ6t4mWvC0GvR11jMFIDPWWRra
87uZApkf8dgAxU4Pi0ruXukezKTrfVeBxhn1KfkrJFXbsHRGFBubES9KuuiQGrGore1gQbzPukwA
uNdBotzNZpcfrMpMNo2L4a0nWasunWKXjPrnSKhtO0J5HB8HRbV814bVNicsHdqeJNkoprMb+YtZ
7Ge3e2hzcHtK1xyC3t1nTkwNorGuI9DKTbUA/Zu8S8pXRIyxc1PZAVkOwLkw1OGnix/qmdzlurVe
9Kmy1mqav6WB+jQ2EYBXG8Bp7L04akihD4+LZeATjr02Pwyh/Wq6eAvbRMEYh5zPzAuHHAegT4Jm
VWr6azeEWK9sagKuqFlbena/KMopqpaHJqUDwcBumb5W8TPOzfHRJZoNcJP2q8/JCjMTBIoFfFJU
/zU0/O4+bElBcD5sPVY35KThUZw/iXKAm28PmLb4hkrT9PuJ+pqmMGOLTZLZ7HYGcsev2ql/OnXN
lc3mlIjaIN/gHbE36ZawjXqtDwWBM7r2FKh9eDMQvYArlfJo0MO/T+IHEEj9lgYNZhwXVVBNKzsd
kECQJZsF3maiozGP1DXCzjnrBjMDBrazo8Lz6L1rALRk3c2ALuJiuB2MLfGi9OWj3tghgzaPbT6a
R7n3t5tTVkLOK1m41ulHTGfI14zawjMW/XUj73Ob2fNjjErfUkbwtuABkljz84pZW6DpwExL49ja
xU+rJNfGIx1gMwgLoBQOWtFAhS/CqhlqLGSFdnID9NVHVEVNM2PlJnSZA2mKB5Oqk5X1oogL1Fxu
+rm6KrnhbKHQ2Mc2mTGT61bpHPXIAHkuNmTqasfuzdMm56j8uYmRF5iLVR+S1u6wL7HJdWT+Vg1a
xLHU+3x0qYoZVnGnBqO+G3orvcnq1NzJbvf/Qpj+B5Gg6wpx3p+6gP+UmLv5nb2P7/8qD/x6zT/V
gRZ0JTR4GjnhKgZqGxHBPxWC1j8c12Hd9hWfK7SDfwgEDe8fLvwmC2GbyVrU0HjRHwJBw/2HaSKm
UHm/L/LS/49A0HT+lbuELU61hHrRVDXXE/Cnv0kn0mSIEg3I8H5IGZ5dFlKLNggUL+5LKwqOcW61
1LdnZjUrU/KXBmrJMRAkbSDRIa/xmIRtzWJGy8M1ywKarXhKS60vN3PqUItNqMVuVYdrU9V24YnZ
PWIwCMhVOugI1fTu1ObA2QkB7VvKDUr4w7Vx1HYWNe7WtnuagUSpEmbICq6O3lXPdnetY1/gQuSH
GKNvbJtkm9kbmAlMbRc39OO5/J2WOYKoViT/8hHXLKf8oWhfzcm6lBUfi3Z+02dUeRp3Q9z8bppq
BDqz7a69yHmeDTX00yi4uEaj+LiyUr9hHurD3qvWS0C3pLAouFvWQ5lkJ0IKCc/pqbwOQbSc7Dnc
FSgFKpQW50aD6DO7HgX36eD26rJ31K7ecum/07EdA0vXHtyYqWPq3gRJ3hzzZabtNz/2ZYCEh4s6
HklaBeg0auK16BNONQuzJVTfFvrjXBdEYoP1MI565U9mmj4EofMW047JzrAVoaB3RLE1pvZ7wUu2
TpzqohEBvPboTDDdbzcYP2hatfGPHm9sqAB/T8GRljkJWXPcdb49+rnXVds8p+Rvd1vOoc90pNti
VNa0apLuoQpxRdkax36r6t1zrrNmXKYWT/gSniIuPVRiflnEvKKGpMigRfq1GfSrlcLg9zxmLmMf
kWpLeXF7C+bh0qTjuFHD9JNJ8iajQDWo+Nq0Mj/3MYJSWKxBQJneAQW9bpv5ZAGN2HpJ/UsDD7Cy
6tnZpLZd4e7O7yL+kA1lZIVB7dyVNb4QXb8WVGlnQ2ArCEoLvGIVTcXDEHeUswNs6E3XrfFYMolL
C8QwXFtTN7zqbn5TzvmNRRhOld9VdXqcsJzQgA9oNyUclHQOf3h2cJgr+1LhHy7TQ2YYV8TyP2qL
kdwpywcBDcaJmD1j7V9PqyXvpnVlRBFNAZVkIUfZwzQa1jETsSq4Dfv6djICzHjotdKATw7KFCpX
p6/bnh52rmnbfIBmodRU+XumIkAn90ZIkzCfiF7tiYUZcIVSRfDolw7TvhxHE9ehs+8rsKmeMtLI
UuEx55CQtckoyMDIUALVXKEqdT7ESfhoa+5EY49uS6Tmn4l7T0v/1I5u7ZeedhsA9O1C+l9949jn
2X1gNTze2g0lRdXeURR7sJW5u6fyAPIFN67WRM9GlaF8iWHkbII8Lw7ZaGFyXGgUWF1929rePpkf
CCxq/WzSEM+k7iMYIScDmJulwbqcmnjXZVRYVY+4nDZPbuwgJUMLycgqyalrMpuhOo9KoU0ZatIG
iEj10WRWcGddDObJR2oLF4dBZ1uJsU2JmZ6UAXrPQHuZxwlwg0ouo8ihhuPBrBxsTD8z2e2ObWGs
NadpEHFh9DWVkSBYu77WeKhvjIXunU6RDrbRTNvGQJZSxJW5y0vg9BrxBcuQ3bu1Z+5zEMdqOrfb
IAVp7fTdsjUj9dYbiKGDjTTWdFwDYonLqKZNhyCn7SLCKrr8k6wobdctYUFGufbTwSmfo9IYH4I2
2Q8z0A/6i0y5Q0+7c2qSwrx5vAzzVTeSU1ewnCd1yV5XyLLdQP2ZxLQMct16XvTiIQ7ppcE1ctZW
H9gnG8cw1KJBOxT2DBguD6lpUPDOWNWdKn3JtyP/gFF3zSnGCnjSx4QlkrL8GtKJWvy8NebpOUE7
zdiQYCC13J0Rdt0ea9jVmdpp52nlIAqKXDeErgUFXnio+nDj5M+NGPh1oU0hI6UixZqabK6q3X4p
45MZU91PgwQdelenNyDL1lo4R4eMLK8yHa1d745AiiA8s0qJcUmXRUMhmWllbrSfutOS6hgs5CHM
tXICS2XtwkG/UwrLOhU4hdZA+ZR1lNX5Kcp6aKQJf06xnWRPguSlS7RirzTl2RCVZayd1oavgmRs
elpR7aU3TmG8eJTlWN453mkealZxnn2mh2DRWprhyDamvYnhP339F434V+T/Uy+fkYNcT97Iu3Ha
c6J9/ZdFlE6ntCe0ByUvoZb6EaqoEHHLXXhRB7d7trwSOIltPJYqHmsFQ/ms2TrMcf06Abc+UoMn
F9w42k5rHOUek3ralgrr8i6x1E25DJ+5VUORmOmz68nrkHFvYGdkBtAFb3QEQ+ps3oWFSQ3UW85Z
J5KAyMo5aICf+96ZdqOynGsQOV9K0v+dgP4PE1AMIhpy1/9mBvoHBbT8v//R/yricvwXDOgfL//G
gJomThULf4mggLq88x+TUYkBtU2XCSfwJN0WUt1vu4pnmqrreC5UFccx4Ip+21VM4v5syJ2eZqtC
4PtPIOofElpYqv+ljFczHDHd/IudQkVEa+mqqmk2tmbV0sR09ef7fVyEwvrxfzy1Lbog4GeZYGPf
VFFAF8p1+3WvI7ua2hRmL6YKclJfXej3TJOCYzK1r0uu3GVz4KyTWp2pGtInG2yHVTksKm0/c7Jm
1JndcLwLUfU5jAlo345YdIX/GlgCcAraKlm2LWmLRFri7iYP7FjvEZpa5vet3b8aS7sLVQwKTV9c
mC7s6tq9Y2lfrsgbtA5GQ8PR7hHYa96b2jgPnlc+JctyGc3pp1tB4MlIUO4JWTWL+egG095Lixsr
1ZClR8459WaDqMb0vuziDyOBwbkAA1FIflPb+9RyAN6IInJFFvq6IyK3STI/0ydkLUykW7I4IHDS
xlCKT+xmO8qJp7hEOD/AnezvyGxCxJC1h2FyuW6Vn2PEk+MM3Uhnmk89SrER9YvihBTFDD6zFWB5
GNvrUjJzSHt6+JCzfy6a6c/dSNZIrdOySY+ubT10ozqtjIq5QdJ7G7dRfnTW8FjVxTtpnUOXb1pa
dVqCsJeVf0qxCgTFRClYJaGY6LduwYdq9UNC7BkAxdA+Kw4rCm16VpPhPJQw85UxP1s5HzflW2gV
1JZCGFxllGwqPWCWFINZVg92Ut13xbQHlETmSk8mbWJNa3dE+6jo8Xs9M8VUZmD0i5v+KrM70MXw
qYEL9VCUeI9t2lNVxrUMZE5XQT4y/QuHEOeFQl5cmubr2Jo+mjy9USIqzDXVoa233GcxyZQ/1ck+
j1AHjx1fwlyV0z3gUuYwQ+p7H24an+jLqOuqDx7Blt5BhF3rAVClMQZhTm7Hyp1qVHxmKvPT/EZj
Bhtl0VNvjO6eSMJzWunkEznDI/EudB4JGtAWi3hth5h6q223LQcT6W/KqZxoL3lG09E2EMiFbnpj
lzWBpAirzena4vregyS4GAOmDHhlwPeH4jV3q9c0Etkn6rPppC9VCoMsHUzqMA7woKL4OQ9Aq4oz
va+tmzIjqk14VJrt9NS5t1VXPpSjfb/k7qGMsEjM1XhsQgpR5B2sjTC4s632ohNQqoQx7RTUxw7Q
p7rcWwuSRstoel8FjGmU6ambcJMYnZGevzetHZOeVPARczf0mNKlBT/ocX71XNoHmuYHbve7T+nY
pG6hUZOtYyyf+RN5rFuPeFu/YwGpLeZbTRQJq6mBDq4TFRtCdwSO5EpAh7knh481iGr8qgc6mMU8
bLwmOgRWR2qQWqhHA8nycXSC5Wvv+z6l1lgtUS3Ediw3vUgyk3ut2BODMQsz9/WPBxPcVHUm7Mm9
+b2vLJW1obSHIk8+9pe3y1NIqRWKv0o3++M0krTHifl1i+isDptdnMwbQ8eWSuQLCbx1DkK0sDqC
oduItkIf/3RUe2L4UGvg81Bd9DmL9nkRrWEg4KhJSrqsXkl1qRJ8iHChxCT3RqO6m2dEEt93yfuT
Rr/EU+xsv58fixfJp81cSzYL1F709EABdBdscwVxM18cwk3oSyOAFfepYiOfIjdFGFiHUCVRjBd9
v1I+Cw4Ar4rLuWBw075e+fVOUPl4RD5piJP70BuardtwdltD+dD2FrGNRWw+jrlyQp9ZjWnyjmbI
ySg996FrvI1Q7ZZeQ/AUI06AbHintVD1x24yTyS27vq6S04wUR/HeW7OvU730taKiy3M5H1HD6ih
c0h5js6ITtkyXN6naLhHXePpS4o4S7B+czSe2AQvSx6YN9M8POaxUvrFQME/cBbWGAuBzI2DT0YP
y6fWJRrKwQGiVASAdwn5FVmMxSvq6JC+ThrLVZey9DFYXhs0X72lvC1CYrAozUIZI+kuZcqKVVdL
gg3b95r+3V4pjHafz+WHKTq8nVVH+6gd4BbS5c9tJ913sUK6pOLCnXbDt3rufxdR397balDe6aij
ycn1HaXrH5eij49LWdz1RMOv7KkjlWBKfZiw94geAtCuLNKqCF1nC11z6KJll+JBPaYeF9yWAOro
V19NzUWPrg1n13bMPXCz8NNIH5wTNOp9vQnCDlob8hoSZITMma6pKSDbNrRtSSdKhIEclz5lKHnb
HdaJwHRPktgtUSxys8TB7TA441ZCcb6wQl3Xjovvmj0CjAEVrim98Y7DOidLjhh6hI6J8i5SkRjT
HWJyetM0QuQmEJSLRDrsv2/Plarvqn5G9lLqy1oXxAy5oTQmKmqcoc2RWjsecszctnB14zggwZL+
77H5c0/e932TlfMzdHDFVx3eQ+ZRztJMPmMrj4W/XBNO81h4zuWjpvChx7pB2gEGIszpNMGqYo4P
meB9yA29CHchCJHbriA+uIb1YtMgQNCAw91iVqBLR7wwyC9iEws+gfbnTU246akvoU2RbvtJuO2/
diPhwZe3FeHLT1JieKVV38a0L8rlnJF8DZm09GfC3T9i8++E3x+XgkuaLHJEeVwXyW6IxCG2BC2g
FtgAMbpGgAT4hiuWuQLZJABGciMBRn8DZWUACqxZJa1BkKokCUlu5InwfVPuLcTF4P9AzC+Pu4Qw
yY1Egsn7KkLM01XQ2OE2t+sneexNyVyQu9oX7URpX4MC5IvjqBXGu49W9AQCQW1IBb9BfqOL+Mrk
phOch14QH77vk993mLTazgIREQiSxPdGEXSJ75tyT9632G+1IFC43digYRXfqTzd5F6aN6J05EJX
FOfb9+b7HPw+ER2oF6rAX9BYQ+sXIqsA97VsaWaVR7nJBAzFkhQNeZv0porxqf5NWEp5/Dp2X79R
SeOQuzi7GdqIbf8+cH+HSn0fQwNnWjI6PZUqEDCDRMJ8/XK/9q2k+ukkGGHlgfk+RPKI/e0+hxCd
dZ0VKWtXfsLy12uLaFhbHjt5Wz6ikzjuk2LzDCXnnz9eCUaRt9uEMBEKlE5+YNqHiFdQdORPRv6U
IoFakXvf92kh0rpWN7FeoiRqA7S5CDYsh7JHK2guZiOgLOKxryeI+8oQd/Jg9Q6ZI4yHqhK1R+fP
vb/dpwj4n8LcfWW6Lu36mJXD1hHQmUngZ6h77HQ5cAysdORe4YGrWeDWyEOoCWDF9xHNJelG3gaM
a+/pXK7kT1D+JEtJyQlDjbmLBTunFxCdRvJ0vsbZC5mPydevEc0Y0XsCwyN/khThWIMJSI88xLYk
98gXVdB8CireW3mgi1pQtuSvVW6+mGdNHXDyAkBf/1vOn0eDA3sOtNCNmSEZ+Yr5/TrC4jBX4qjD
ZI5g8RMNuUu7ZKv+OTxbop8hb8o9uZHjtrwvKLFFF7W3/x4us2AhPVyOnF+7vP9bQeQ9/YXW3H6T
nohsKPO9K/FFX5inr8cgni3+F9RJY360/yY0SRbV982QZgMyKlv5GKoqij6CLs13ofhIg8ZHknvf
m393X6EoTDG/nxPm4lv4d28xsVbx8yX6lG+TydcFoXqCtxDv/vKyf/fav92XRjBnF/Cmq1j8r/JR
eCjvzmiNcPq5q5w62s5UTrWm+6WN4nJUaPx8TCrdX5uh5er0fd+YiB+bripbdJOkkqMBz6H77Qxb
HAv5snCO2ZUvkS+Wd/7tbeTNv7wGpZVvkRRBIiwM08Z4oSvh+vJZX2/39dyhmpBWuXwbmjGkO/m4
3GAwBFQjHx0AMKk5J4qCqg+o+Mjlv9JUleSSCHBna1dUT3tqkPuB9LajraD1jyOXaUFR7CQURhM/
1C9STGUkjLtdqaXH5eFvZJgwEjqvMMhfG9W0ANsCC5yjLiDQQMRtQV0KKj1fNXkcFDezQnAXg0xx
lIieb06PKxlK8nbi5RrDRRJvJIbnayOHbblbdUgJmWt2V9NVu+1o9L9ys2p8SbORKCxJT5I3TXlF
SIon1zGQDbHA25hi5BnUsOBrC74oN/IuCbiRmzDR7N2QY2fxrAldkLhwScxNLC6NrofUSMKUJN9H
4cLAUk9cA9UkS9f9VICERMiE7e9PipLca7s8OmKxX8QAaoE9s8YF7YMgabViI/c0DJFm3PZkpTD0
TuKpcq+xTfwTJOf1YnCWXKBUErMkRkveHs2MohLZC2ZnEXoRi+mUI6ZTFNIxNYQB4o5lXPDrM1lc
xHDztaeiP8aNNhItpfmJmA25ddsc5V7NB9smS39OatCmvn4OxHVWfnC5sfuo3xQBeEG6bYgACpXP
LZUJJWt5dV1HxGC7PcqNRIgExkjZRlQAd0s2EiVhiZ/erIR3tVVOW3nikOGBinwpGD/lbtAJjqxJ
3IsXLsSTgm5UqWfNa7krWU/ETcw70si+aFujmIRJrhPHiOuC3JV3qkOkbPqGprBEpX1vcjcBKto6
2++7LDGx6EK4Bl2L6aUywU1PinKV7yb5XXLveyPZUZ3WvkAgdn35Rn+htMHh54s3MX8ZzWDtO5PF
2CkYwn4fkRdhiTm43NTyVLMi7PHZtFdThTFGPqCUBouDrn7HMM9kS5xtrpfTwpa3rcJkN+oMZKWV
8a4P+qnIw5nJgJjVyQ3ItxFLahF+UuyrfZ0yJ2+te6ulqOMD2fYTSN9xOqqqiV/5+3Ye1uM+rWhG
0/48Jgmg9pLONfYG4pJxKYl7Y0SWvmsVP4uiRj5HrO8RWvCAdoSb/+k+XLwKAkucxzdEY5e39ZCP
lz5oaIrpPvMaCkVDvPJSM9guwp3c2coD8T/JMVYDZxvpNG5dWic7p8jxqS15vSWPBreL6i53Wn4/
k8y6N71qk1X1Q9X+P/bOY0lyY0vTrzIvgDZoYTY2iwBCi9RyE5ZZlQWtNZ5+PniQjGI27/TtVW/G
SILu0IEEXJzzi8kmV5Q/Tvr5vKlDdMABj7+pyhgcepzwqnySb9tWyQ8YNhZn+8hwOzq2o6ztBwD0
SmTxQfjBslfGZhkqupsg4ENKV362wdlhZVlkuDpZ99FQzlGYBn0V2dr1MYHKIYLoRBLlDvpwuCkR
Wt8XPXQIzTxvQEATg+gNoOfy4E2mdISBL7tjHZUb0wp8CHMapKOh1rZ6nZwyXKOR0qkz/Nh5o83S
bLdN26KeFMJ0KA3j5FvTAZS3RCh4fOkBerq91Y8umXUoRBJ5Q9WQlW2j9jdEtsp9FWnlXpTauPyq
tbQDDl8XBy0Qg1xICjGqzFgElOAkC4DTZVt1bmaUyg49RIin57MOnFIPTwmWeBAVzjlC9xAgUPmQ
NT3fRGAXN1lVnabOuqE56x+1Fs7rqCYpWUoH8FAm92sfB6abGHJhoFZzGMSvPSOSsa0AMDlqfntQ
AcC6XYEzHHZMkVvkYe5Jtn0kgZmtyCJCHiI2I4wG7OLOKKTHxNEaWFbhUmkIpKZa+8MI873mQNwl
1LpuEwzv9ZbFuQlwfxycpX7ufuboy+Sk5eypLyAWaI9GBpXyXITRRjfGp0FWISNEcEiH1jZ2RTDZ
+A+377kOdr3N8JGtiKyPkfxp1gRxs+5n4Z+xe5kgvqJeSfZ1wtW6PSKJ3ywcrSf3pclEgpPovjSV
ao1WMGyIWoPoaAwyIjN0ln0GWAEnHVxtQNXa9BTwRpE/ahCiThxjiTmqD+RiNNYG2AhdUmcjDJiJ
OS4/K/QXp4M/+pC5GfqT8Ez7bTGpo5sC8caV82eXbBqIuRpD2MMkRV8ymumAGYlxygqIwBojndpK
SSZqUkSoiQsXBqj3ZFSCEzZRCBmEFglGLbe9piWZEdrlV2PM483ZsSRmggn/O/fauKazV31680Zu
iECk61Aj1epnyvqMDpmn5RA0zqDdtLIGkccL6ma1fXOW0z2ItPhQ2s1GTop0G8flZzGQLMkxFLzI
tPz/HN5/lcPTTZV02r/O4T01H8HvAnPa5YA/snaKjA+fgX4b2FeyY5pO/u3PrJ2CeR/mfI5B/g5w
pU6+7M+snfofskIbbZsgohSHNOJfWTvNmn39ZG3Or6E1h3bOfydrpxr2NyEcGfEbTaO9Ad2mq46p
fZP5gcMTBjlGs0dAQBDYY59hqhgQ/VYkV4CCZjfHmS7F7zvoyZqRo9Wu+jqeUhc61W0YAB6oiUiv
MYsgTtk7zx2EjVWb63x1ZbjORuk2sJR+U7U23u8S5iZnHWlXZfo15FJ4m40T7mXjSNocVYsVWHMT
PgjfEbp4xDQrdVxHln9Kp75lyBS9MYh6Jf1nYR3Qh5tCpxPAd26NfEm5ShGCc9GCQ3OsNGNi9WBN
6rA30McTobTUoY8VRUnJ7elBFPUULfm9jVCPB0q3XsCaMv84QAwbL4/it9OIo357StfBJep+67Ce
lHUbBR38wnngpMSl2b2K4rntk5WOVYgYUYlVYiFGSNfB+rd1ej8bpoqVl1GUKF4G8+JIUb/K3oqq
WFwvk4nQgaj/p+L/++riRNfLMEE0MPithi1xrD/SA6LUzVVRum6oYwI116oo+cY8ARPF6yEiNSDW
iUNElSQpGn2g591/2pk098Tkbb7ob2e8rBWHG+hb/5FzCKFRT2VwyUh8u6fr9cS5vl1KVIP5pZAI
unrXY2l+IdiKeoDjtUsa97woxpEAZCaWoZBWFckjURS5IjMlBuVX+VqsuuyYzVHT6y6Xc4i9Lzv9
lbIS1d82x8LLQSSyLkVx0LfTieq/3izOiXo435Ao+rPzReCAYFggKEW+eJ6bMij54w5LMS11emiF
VUNW+1LP5yCv2EnsLqpM66Jdfy/WihXXM014Ks0ZW86czAtRuh6ZieDT9Rhbws+gTRGaqDD+1ApC
ctgGEkJlhPNnsT1Dl0vnEIXYPmQpGkEGkjg9tsWuocRYwbUWGXRJwoVMvwMTamyVLK13Z5s5QRbW
B2uEom010riZUM8oxJzLnrXHL0VFzMR4mojMz1N6QxTF2qCx9nrkB2tREwtxoNjvWv3tlGKl2Cx2
vB4n1p3VGLEJpK1WpT/NwLY0/wRIFHjTudpPM/5dzlADMA2SL+ekeb8kCebmTavnQEgumnbwJahd
p1Xh5nk168gM/a53wmGnk1DeZJPsxWN5mvTyUXhjXKwpRFDPNA5VWgPbn2WGhSy+KF0XYh3aaYVH
JoWE/fw8Lt4haRnRsBOo0SMypAtLMcmMl9raD5hMnecZVWIq5SqclMcwHaDu2Lg7o9uMq71p3GE5
3roFuM5dE1bIMPQl7I+5mgKt1Rt+hdq1SM0M8cR8vCcOi70pzMQuakEmMHkWkUSrKp2177SrZnZk
UdpnQ+s+NLsFg1n75T7MWnj5NSolOOXQQ8jaeTUo08M5sV2T3OumnPW+RRzXmINAolTblb6xUN8R
ORw7rALcW2pCmXM4XURq68KGLSuK15VhJ99oCI2vhH3F1U/jWhWlapTg66T6SURcxSKew/tWpmxx
yJ5VAUxZ3kn+TSkTHzUBDHsYr/MJjGmtuKZfIxcq4wJTtbeq0/WXF1Gb39jr6ydKYl2ZVDiLdjqe
r1CsJWwnsLXmKyiAcu6MyukJJ/1VF6VSBZ2yQE193Nha4qFvPOxinBj5C2tQmjHNRMxS1AObTUMJ
/Z14DJMk3YKHX59JFzITnSB19hKj6gkm3aVIygF2mLoNpml17isd714kB/xCRrwCWIcdZA5WvAqZ
yXlRtlu9JzpgtpG9a6ra3tUabF94bdUiF3GwYdJqz/LRCfeCYUmWrQD9zEQh3CjjXR2txgfcTaC6
1A/Du80M6Lyw4QMisPmcbKRfebD2Na9EyAyTJ+SVfoJkjm/Dbl34r23KubxKBhn5uvyhFaeShH+9
UQNPDpYdMN6lhYQVGQ8DM/sRcyHbDaeTL98qsDv1n+35o0vnUzPh1xxXyQDNes1zj8IAycPgA0FN
cJ1ZsrOH/UyB8ldgHyLgsflrMG7T6QtN1chAIjfYhf0KDGZnurJELmyBQmpnd6tefzJ1JmhbTdt3
/ov1Bap8NJ4MZ4ndcKVsquiYm8+Btp553OgL42gPzCk+ZMGxktFA2YA6qhtQ9C6U0wkETguWQVvX
PE6k8GoaHCjFSXhUSrd1yD9jDutKv4aiXlhws/v2dSbhorwSQ6q+ISKCOXyAslF7GO37LFn37Quc
f0j4t0Xz0+zWRGz2VuyVTI06lCV20ehC7suSLeJ5rm1vAFE0iJzH99YMwUC88OR3O9Pe1KQ27Y32
0ftIs+XYGuzgsqnxIQU4Vbq5fEK9F2kdPK8S7THUngnApbdA/UeVMep6tvH4pSau/Fo929JukDeI
uaLFx3jtRjlC2pSSzdmACz2L3+bOOoHE/hztmRj3NzMq5qk5higFLP0GaCtOB0ipoii/HbR1EWzR
RDCqL2RDpmTv50cbGd4Q48mVOR1s9TOaGFLTTLaw1w+yA13Sy821Xa2DCVTBbdzuoxDpWb4LDaI0
2dj4V+4/6/URotu0R86Z541wheyvMSpOzIX0C7ga007aMInXdAh2UOJ8bYmIot6tp2Jv/OKb1Y2f
wbREJLHE2KzZKb/y6i7DUZYpuDw/MJ6TRAjwDCsKDq+FVec2krCXcbXSNbsFJ2veARID0sJ4OwfN
DOsYnAQCZNExbJfYtPW6a9l7QL/K4MmH4h5/aUV/dJLdJG/0wKu3KSnSyhvqlZXvk2nZVwwdDhb0
LHx9C/i6hCAOE7Cm5fA+PAXVAq87Z5kYd426JUCKbtTBaFZjtBrW/EwfUqaRbNpm20PhINjyFb3j
MGzimNbXayBhvXrfpwcL1+NHlXyT9CZnx9C6CV+hQYBugdCqmIzA3fTNgUfGp+CvU+W2gBcgh/fT
gN4Sutp8tVVEbrhw/cBT9BX+KCR6EPPp+73qe/C5CWhU8Y4y4SCAYqD8G+kQVZ9NCpACCwnlsbVv
Glyaow0uzNPomj8LFFGe7MY1ltoJOicZZRSRcqQhqh1pzUJf9W8xEmjWOgLTmK2KFGqdm7+iUQf2
ogUIhlFg6XGWGgmCwHUSj2d+4mW2js5J26frbJNj+gXjjHazXaBzg7TJwtfcwXK5kxCJoHzZNU9M
nCBqIBX+amivZbuxUNbdtPeINGrLuNpwa0D4CqzREvtUFWvuCQVnWBUq9BFt4bj+U/GC15oerjVn
D62mJdy/ytWHDCkKlHZoihVimf3BlFfBZxueJsdr2630gfE2iHu0SaR1HZ5QZqhw7wYL8YTw85GU
wg3mj8tmug/CFVrYavmuaTeIxbQ5cRuSsspShnFfrrXkiI2cpB8xQUQKIi2eRlinNriXvZPcoUoz
xG56RzBW0TfwAqtiAdeiuXVeQDo5SHJb+0TfDBvkmB6gpxQIQ9xNeyjMRPuHF6d27XEtZx5KdzAy
kUMD+IM0GHDsCblmtLmcTZ3Q1wH7d53Ag+oPIA3VkuBAuM3A6np61KfdON4h+RLXH458QBcCJEaA
0rrBHxmXwQVsJx914mmh5w+PbfA4TvjbQFNtYLTu2mRpmcTvH/zoVz++dToD83pCmeQlBUbXNUfV
v+lQboFV1MkrDe8EcN/2PXJnmFzH54M5bDpalnBXyF5YfvTFQQFDH695QjFdob0AM44cHyJscJYA
H0KDgNGRIK/00/7gLm+C11Dfc/Z4z4QmQBMJZgY2fo+wd9f9PZp60EEmlKzh3bTIz62x+i0RqVg0
n9iX5mvkitBGf0TkAY22nepKi2hlQQDyfiASWLygEGDeQtPa6ndavJpWgPj24y1gJO39vGkiFC1d
a8mbZi3j3pV/IpQRPfuPUejKD9apj5bcOVp1UGpfBscjiO3UC/9JRzcRB4ujf/yqXuDNG6cIdCqg
LxwyM1fijaVCzNhFYuge3Rn3vMFveYEij4vCwcq4/7H4Kpbtj3pletsAkYdb7ZRt1NuRRoEBwJPe
z19M9hK9gJgnzFq9GPfwghDFQv4R4sMZi9oF/w+SI7v2+arutiBnkWHIvfPt2Vp26hNAVDtaN7UL
mAlKANJG/uAipsIQKveabuX3S6gRwIw3qJHn7/W6uAmX8Dhkee0DLl6g9pWdJ9evVgiz73Bbd6GQ
q4Zb6asuO4F3tGY5yk8MuwElR+qyVVfKyxalJtSGIOYdcGDf4CFfn6Qf4Ccwwcby5wNNtCW4mztj
k97JTz6KeDDE0QdEUuscnQiJ5k/5OuKu1uGd/QYdi20kJOJlmaNeZHHXS3CxSHEF+TZHkZ1MH8M2
l3XhIvLCuxogAqKAPPYXWH+8Z6yQn5RH1Xe7B/W5PiG0tupuDSQ6F91tvEfJy+NlXxF313loCAJq
h/rU3UILX79DkJ8O06E8aQg6uv5GouoEyyOfN1ajSEhMhwHL3cfmTJ+xWGGLB9LggT3gXaGLNB2M
VfCGLkfHDx+XuPru3uuP4ZCeBs/IF4DJveyg7rJDoMKJRvDCxS5nCTNnAatoER2B4C3YxcuPUKRW
qhvdNlt4iGhunYpH6TW8H7z2I3p0FtEjNr6/yud+WWyNReEBmGje/BdzWhie84jlgmnRBHgsUwRV
PGVFr/FCS8arwxNGcQK5AAaIQERIz/iL/na6rw6z6fI2Pkkbw7MOxmPhWR4ahWvnNnMBlLzhnSA1
XnA0ccd8a10VzhpCLq4ju+R4UKPUNgDr6VzeUn7V2l8zKNkme16H5+ixOfS/4hOerYfyA0/CnMjX
q/zrNT2F90jl/Qresp/pRuZJ0MYYe2PfHhGJmbIF7ecDUXzVRUdMfgrvTBQCaFsWaBCyfJS/Mo8d
ZQiKTwrCmYtH57N9hxKnL+N9eQfw4kN/qt7GEw0hDaT+Ub1FP3S3PyHKODzE+3ivPkFKvC3v9Kd4
Kbs81LV6ZOnCAuACn9jX0/qswHR6xAqNg7WBPr8LXueXbiO9oDdD89aSOIXo9a5TPIb4O813kt4p
m+yGLnFXfvGu5k9AjLfTPlrVT9Pep41pXnLcaI/0TvGXeO+bl+gmgDpE78JX5A37lL8XPgVYY5o7
DUEBYO7IxyL2wpz0q8Gn8YVtfExh66GbajNH4dGgk0GHxWOCxkaf8Tl9Rg/S2Z195vqF0q0QPdKR
LEC7DHHaJ+lTPtIu47q1GrYImfK13CIZsBm2A3+Q8TT8rN6QJqsX2or3PXvsGZL/wJIYA/Vn6WZa
AQfe5PRIkbIh7yA/99prvEYTbBtuB4wzEeBbTUttJx01KJfh0rpPv0aGdrUXOD9jklxQmMApOCjd
v9iofDir4A4l+rV1Mx3a8S4+QiijqcVfrF7Ib7kLc3dzvv0K73oeNehGdMomr2eojM5deDe9DKIB
FK3ELP5GR0SK8yn/gnMx58zQV4Uzyb+I3OW0H3SDn/0R32n9udnC4t8i1Gx/NDflzvmEZyBJbn+P
4pr9Qal6C16NQ3djAlcno3PwkW657xCdrFz+7t2D9SI/VTeo98XAm+/m8cG78lm+c4tRAajCw3pq
PEwvdIjdJ+Jp3B7gTxpjGjaGCP0RlWtvXEoLFcGY3bj87DaM8LAIv0dL2MMvl7YicP1ldUNbSjf5
PqXHflzXT8kNTV5y0x95rvGG9P9SQq5soaBSi7jlgiGQq7zL26RamAdnaW/58OFuOW6xRBJvg52D
Z66dG3ktn/JN03jGo/9SrQpvJF6FHikfr7/5DLxiaaxBRZ43w515wC6cDg9ped7UcqnQSCJBtWI2
9lLS43xaP6e3pneNn8qbgcwbPu0r55S9FHtz2+wDiL73arTsrWUbLenS1FuGg8RheGmfho1G81xt
e7fypD1s6HW5ZoTKmde3cIjvGVP0X/b86zHQ2OdroBlfqGhPm3SDCJWrbKJV9BDeIQS0z1b9Pdr4
rvKiztTPxQC2+qnjy7zjmz0/z5JlKF9+aSH230v5efwYP4rb6jG+T0/NAYTqyfrh3ASP1gNeCOjM
bXEzXqcn+05eRl709hl50v2w7/ictc38jzksgh4VOtd8Vj+SW8lYRsWiTzYlfLrOlV5lqLhoOzKE
QlBp8WoHR3oa+bk+H+xmxbh4hzzEMlwjL1NsmS/cwdM4MczkrVWfHGWRrGahqH47PPo7fetMXhat
AClN1pc8hrCZ7mJz5K84NZ712DyS5fN3Ju8R5gOP+b3zwk18+msG+FGEguUcDo07Blb4UGrMjZgf
ibDbN0DsZR2iJxo+C8QKAKFcQYICMyjWXaJRttIC3ovumIUQxhVQzwtQd8buXqui5M8gX7XXdFdE
ocT92HKyawMgBL2lPMT9NGwDv1+U577YajghK+jqb5WesWAX7mvpvSOYo0zdarbnLTs13IDv9Xc2
X/WMFA2lHr5knG9k2b9RicmvqwSzdrFg6mLK+C34KGVdgNyihKJdtZm03hOovwvKUwA+CQCBwhLF
uJFDeoGe5jKp820WoE4V2kQwUaC0q3Q5+RoRkiy7z6fSAIWmMeGdIvJJo1beVsjXrdAnaHfKvGro
YWMEgYK6wRh/Ko1J9AVFtChgRF3gVb/Kh2EelKfuECdHWOQMg+Y7JqpFRkDGasA14nAW7SlCHKMx
m9E0GtxSuiFQu6n8KqHh5J40HwEqI38ZOuQC2nhMETAG6thYc3pEFNsB7nweonufipCuCPSKuK4o
WSJZ15flPj376TqaAa5iIQCugAj+qIp1hdSGmyqAHQxrhpDKjKdqZpxVJ8BWc1WskwsCV13PDEzE
QcWikHCuX4qieT7fNS0ICRGXvcRq1QnLUphvLPvAlDbg/GCgWoDzBwF++6tkgNa6rBMbvlXHeT9x
WCwVpFHSbHxXbDTEzforlusvebBdcqs0ADE0V0mmn2mUfK80qorx5AkpJ37XQJByNzogsksFTeQo
n07pedu3kMbVVqMl0omKF3NWapgRjKIU285+grvrRdNwm8smUq7nkigjHuNWB6SwvWnxs1h1klnu
JhVKQElUnRip+Wypdru91MQGZ+bUhD4x+99WiuMudVHskDfOrGKvTcRcDRp8tSKI3PgV8ePaMAJy
Y6IsVotFRq6SVAmLa/W6tQS3N5RdgmL5n3uIjZezaIgZgt78a5PZZ3d2i95kXiKU1smh4najbBxD
hywokm5jTJShW5wHmM/NjGI9C6KP3qlLVG/e8sSo1kjqba/bRMmfUXT2NPsbigM0s6zlpdgkFqUq
8UcDvpMv8gJJEbGTOIjoNRpsyswyEnsOVsKel1Nd117q4gBxqNg1EnwjUbye77KnWHk9/HrM5fTf
dx8MmPpV1T18O0RcsEdIwO0rYtrX01z3+35nv9X/8c6uly6NGDMhJyLzPD83ccrf7v63X3cpiiPP
12f825UuRbHD5Qc6cKpcMyFqe73nf/lMxJUtCKp//PF+u/L1d377MeK0/+kOrpeY3qdGfyJN91bP
2UFhSilAimLxbd236j/tQvifuNa30yhdxcrr7qJ03UecNheQ9es+183/tO77ZcQpvp32so+lYclD
vm0lUJe2yMX6EZr1ZR1d0LzCXPPqv3mtWiLDeYX9XsC+YvtvuN+cWJNqG+36n07xDS58rf52N//y
uOudXI+73o1YJ44V+113+bZumLNgAlDzP4M9egnjsPj6GX787/n6P/JirEI/aP7P36tQ3/+4vVk2
6m+VpTCovGu/qvH+q24TDr2w5Oc9/92N/+vr37K5BJEDXudfg49uYsx98vRvsgGY8swH/SkboP+H
rimKBfZIAeiDQMAVgCRrYIlMExyRKquKbrPpTxGrGWVkWopl2opt65YJKuhPESsNy0zy4LbJheZj
7f8WAAlA1N9lA1ihWQ6aowq3oWhc7u+yAVUH8Xcg/buTQoKwORmZfix2lhU7XnIOnnv6qWKYJLx5
BtVrpYfYVjQX/WZ0SgDhZmht7OnZTTozPUEVCZR+SQpYjnSG3WdJ2sk6HaquY0yBzQwBsC0E+nCP
RF0hI8StdaA0+6r5HEqk+6cahEM6IxHtCR0/ZeNgXbPSTcfeTVrq7Grb7zCdGAgG5qRtCtN4LowU
hlINFLtilAqNBg04UbouJN0dVFLsI6NRdMOwSZr3BPFXEy6Zi2WPnFyc+giTS/GzkyDMUYz+Hwu/
RjHkXIEOR0sAEf65GqfINQLTVIn3/7mz2CAW4byLKImziNKYESd2jGypMFb10upXAJMShxGEvyY5
SfdiISttuq8mgAAGsUJhBOT8ZQnk4KSFiRhZzAkggq9YDaqMc/KJvJadOuTQHEe6a5E6WM1i9zau
Uh0aYPgp+tn+uoiULnShC9nuiAwM4OgQA6XOARGpGhDlQzM8lOcOG79Tahr4kNUqpitxTuSwSm/V
3v5hFoynu3LCL1NOXpMpReQ4LN5tG5EmmCF35x4xTDkwyeBGdravc9RNK9/ybFt6a21iNVqXrLpS
Ig/nDNMmn81/bCNc9BXkLaiq6tFvVOU49CMy1nFz5rH5JC3QiNrIwRiT4yQOrdbIsBetEhyk8ZeG
NM+xc5LY426OfT2bhegzfrg9nMd2GTXqp99P6EINeM1ksqweS4kqLJqzpxm5diwqY84YMMkKE7wO
YNgMiEoQtG+dZWXUCAJJqLuCxeDtbKZk1SdOvel1bVMXGS4cgYOhY1p1aw2pTwSEYkK0RkWsQS+l
9aAzjrLlANVSwOSZBYtZMwnh9kO9t4fcOMhJiNSTPT2LbQ4AAvy55GV6Vju0DdjBjEx7y7xhrfDT
EYkataMy3zXaZM+dpI6rCgUGsW2adzBD3K3Qx/MCeXoy/ahaNzpAqTHOpkPV87N6M+R5GMnaUaUf
1tT4q2kENN0r6O4YY3s0xdhU8O+xHbNWtVn/bV1fvVVBfAobHzpsHKR7SXXIv0vVSs2gvVYzC77m
4nB/56JYeV1kgbWUUmZ7NIBk3ea5laJz5ahBjGyuiflkLGOoNEw4tpiqjwQp/oBldTcZ/hM4ZaKv
o67uc9KrM8/EGPhYSs1EPV7xNBlLC6Y6EjyJ7qTFDpAGYyJ801S6d5kNmZmubG0CaIEKUz+y1Vmf
6V1M3nt17Da5A2NOMDrE3PhSLIApVco8Qz4XpJ9/JHbS7QR6BxAGEJ7kQzf4y6FX0CyyWWUynakk
FQ6ddQxLQqxyKnK6igLDt9KUakmTkC1aCdcAVGoRcjMJLjMpT5dVGTdICswkigvv14x+xAPul4Is
eZ1LipJYN5Ctj+IE/VtFIhN5xpViAuSDcjpIzM4h/18QdbXOzodWYZwiuLXilqbU/1DCiiSbeJIz
JTK3B8mFEFXtMrAooTb0m9GxSk81UOGnG8NSIStzFMqxwSqTANPuJk9QqsDM1BJEpivnupFLc2ue
V2jdTrt6VoJoIg15Y6AS8HlwOylxC3KCVSqZ46qLmidtGmmNbXtYqXn2aJ556GGHQUKKVJiLS2Xv
SgBWlnSVSM43muP1IVEbdQS6YdUTdoPZoe5Kckeh9DObSe2hgZ5JRuDZIGU9j3h/41CKMMqV+tyX
NoEbxAUWuSQHa4G5Ei/AOPN5RKnO8/tGbgskTwHxCPqsacAruRAsz+3ceSXn3HPOEZJbVjOiLQ8X
RZr5Jzr0F3g+1YD/qDbuoL/8UOE6L5EL01cI5NxZSXemJ6q1DWnrsX4z6i9/5maVgiQjaM54rwl6
g2PF7qAEGokd81doR9VS7JnkukbiCwlVsXdsJiPJOHKDZ/wvrDQqMJwi8mNozaoatyX2kNsw7UFy
0Bwu7XGUPDwaXxDT7cuh23777aJ6YRHHk38c68C+PIY66lxVhvQlHopYCOiZMZiHRB0/+0yBoBGZ
iGV1WrY0CiCD+eTIOxWNOOxGAjeReTvi+QWNjRyLY6IclYoHImYFEajfztlNp8HS8o0JIKtuspa4
VXXojRyzKcjHi9YckmXrRAoKdMAgRMyoAoURQomLlGrmC62KATQLimZUuuBBbmgg2hSfFWcWPCoG
KNMypLZrcAXqGQ1YnpEgswwIuA5ecE6xDbqR8CTxkhTQRxSH501i0hcUFX6IM1/2Sp+9It/qqb1D
5bJZieZNLLS5obtWBWcWXQu8B32r8oLcp29ti434+n1ZoTUQRbGwHXAe6dlCrVFvDpFPzL6AEAEs
+9wjwcCiwWNwrRJ/EG1QCjEOFwEEJDN03Gu1u5lx1MtGl9/FdUV7K+7lWxWpTmmdmelKxLYsouLn
xt6e44LUWVeOc+YwAXKgk7NAyWgnFjU2lF6d8kRy2dcPilWWa7UxfqWMv5ZDIAV7VZe8KSsGjN4e
pbMZy242v5mB7uN91/Etic/UERM3HSVE125CPGjnb7BH3GpboATXBbhp9f4bYr3LiANhdvSr2sIy
1y21eN/mZNYFhE+dUbqIghK3EkURTb3C/MQ6hVB422rb6zaxWuwVIXW1tbp3bWa2Wz22IWgiuaIm
Yn3os4JtnTeK6qWkmfEWp1qyJqYPaWTe+hv2szDMnCh4ma+RCDTWGr84UyG26VEiHyKMMA8GQK4O
OZG1b6VklavsC8cMZadImrIrCwQFFMe5u6IZRSmag81ZOAerRFGsvO7zT+usekCHWvJjKF1Euq4L
5LarjVLiyffX+m/Hiw1CxUWU2qGUXEnS9MunVxRp2N+Ir7CsCNu5uO7OA3bIVwMNesvkHMZmshk0
jEauXei1Kkowg4Gric2iLrrZazWFkph207hr0LMEfSADK5xZ+epMB666kWCtqPfzd4TNstelyJ7D
diUQKRa2PNT4UDWg+rqyd5FTaQ9iMVikEkd6ZDcxcVsuFLCKZ9UiegjoswNE0kIfnPJzvQm7GGMJ
tPFbvExHKAVmgZmrK4qD0zFMFtHB75t+2ytso15eDik3LvbKlq2cF9vJovVZipDINQYjqm0q139s
KWITrQKxlllLmaKwSCRfBEUUyM7pRhRHbeBzvZ5FrQ1y1tbQzWA4gquXOMwlYnM5+e9rrqc8z5jr
a8RlqFV72+JePK/+tlcwBvZ42XIpiqtfbkTsKuphabGXqF+ueD2VHGUIpztmg1uBNdJA/PXDvt3F
5bavm69n/zfW5ek+skq56lZMhLbTeRxr5qMhKuWq6ZXLGtWljdyPj/gLDO4U9qoH2/KkRzJpZHIW
UBey5yi0UeF0iue4APNjOBjgZJWsr5WzdVvHQ/HKVPgXQ/SPxgrK5QQ/2ysnKQOXxe5KruPfpGJK
jDvE02Bkstfi47ozAZbpAUa86dkAeFEjIJqETrNq8uZRy0N6GrtGe48eBSBg9zj1du+1pfxi5pjz
NoriWp2197NoLwUhQB0VNCDyuN1KH5gF9G29SiQ6PiT+mh51v5LxqTs04F+xKcFftkbYqiOQvi6y
5guDA5JlA9r8gdy9qc0QLk3z1Y4aC5QciqXjDBGoAL8Myrsm4QHfrbADahlo26ELZVTDqdrcpXwu
m7iOIXDz3JJa3+d509L0hW+B3aAIGPzsx8/EOZMswbOqiyRyN1nw0nSggi1gwXrJhDTLB+QytbXW
FDdKAdQz9EsQsH77Ex1or5AdY62eiUhEZgaQi5lbWzUvkoVtJy7X5hzASEf6Vg4FfjDex8N5BdbJ
qPDNrYtUcvXEBCqkfcbn5A7l7/i5Sz/ltlu2DLluxjb5SEmOogEWe1oo3yKUPC5yKO0LSkhw9xkz
Dr0Fmmi+T7DNPB3D7W0eJ91CTnR/G2kDedygWQ9VyV/WlFIPIoxbwUZdO3bzIU914A2V/1wPhJ5j
KcZLQp+xvkwfl5nSrSUdvNeQGsuhwkEqLAIMyDT7I+JN30X01K6ud9NKDsLHacBtwFKRgFSlI6yO
fodMMP7YprIemvOul0GoBsWgbXqfhDHobsB7+TbACfg+1O0Hu0hOPfKydCSgMBrFv2lrIFLl0HuT
Ki0dwhnImp6TdWg6a6kvcYNN20OGi9JPqasP/Ac5dtb8Q8whd4OQBq6G+eVOAc1kCIp/Uc6GidG0
NnQcQCaEe0OgzjEGV+SZooPcjeONA4d4m0rJqQCPMNS8r4pCpF8v0DwoS0/Jk3oJ5pyXs5201aBa
wAqcHtNC3dV9vdzVTfOpzoMsG3OSbV+8SLpNs9rlbqIVlRfpNnAvEKFZ1hhHKGbwVTs0glXUqfa6
2gHHhjCduVo0yispUc7rzIhfS834NGrjHkUH+bWo85eCJspFqBAX7hKx236YqrU69ej9ycew1mfs
9KwLoGIkNyLVsEi0xflcDac883Szbdw+VsDntPUtDm3Qwx/ysTb3tKwLGRvxvfVoHUrZie+rIt+W
/qATwJJ+TorynIXnVRIEG6dAcNKMbHjqvtms4wRJwzHGLjDr6p/nIDH+L3Xntdy4lm3ZX+kfQAX8
3vux6SlauVSmXhBSpgTvPb6+B5h1SlknbnXEfbrdL0waSEKS4DZrzTkmqE716Iiy3pWHNqoJYLcJ
ry3pAi1CQoyY/uHaupjY/cy5m6hq3QEyXeMjAhXeecc6gY7de+0Hi1zs0APdXo/BKU8JLG2SaBu2
hBimtQJjFaBDdqJz6YGcdv34NY915gBFMEyQIK3PGflEySK0oe5jFlm1ARD/knrAKysXpQ3i4aDX
HwuheXdJE28CgUK+Ke1DrIvyXhtsC/FuHyOirX/1jaq3HmMUCFOy0SGP4zYc2EU3aHEiMKXY1zet
u+1z+QSbk6qUmzUraeq/Qtc8OKNlLs0+fJv6ZGlLxPAe5vlFzfW1gXh08szqm1Uh6R/1EWF1xxtt
fuu65LMIcZZIVYkdVOzM0bh8izfKFPyfOvSIthH/UKBJJzd/MgKBbiKPf7XkIi3zKUi2kT00JI5Y
6WPqyo1CcCANo70m4oiz3d3WefLQjUZGko1LsJjfoP4twJCCNl0VUdEAViWSMhzeWr9/HRDaqal/
bsh4pH5Fe7VOHlXYPWsjfZfUjNew0g6jNlwy033vsk2TMNSEIrpTnWutywxxlSABbNChmdI+743u
U0JmjvFGUpRDQJhNXH5YR+inF9PZmN+gTAbxJvExvQxItyTkA6yiKRE9MXiBwsIErlgfrYY2fC/6
tUzyEvt5t+0BL7MSJuTLZ+spmaoQxqr2lFi6XFvAARZFaJdLPTN+jRmO7Cj8bttlhvbPRo5Vd+9t
3WBNUQXfCyD44SwAqCE4mq+dKM2lV8RiRx2qwCABadY++3WI8Nkncnmcs7KI8G5IVVKpG6MZDn7Y
zgmQIClPkvJ1n4db22t/2FZ8l7Mb3lQ9OjrXdc/GzX4x56Mou9vESK6pN8tNBHCeLZrKVi3lYax5
xX0JzoRZuFyrxt5EIrTWZjQR/YuYpYwad925ZrYKWDQu4CAWmKfiezeEjlSP+MKC4c02bX0V8YnU
dfKtCkhvSjTzw8yvvkMZygbvthpsnCbaNzc2D/VbEUTP9qS9NSqEgeWhpULVQWwQVMDRQwk9+cEF
qMnJDoxs6xSXNDOucqoaMo0i0m60AYpVg9yr8Y39aDMYB165aTvruSlJym0D5mUKCA+2Zj0LjwGS
Zo5+X/hZu62yyKLMoz3YOYaStCWOrMPb0DYklAY5vNMhGoA4Kn07NfU1xt5jinC+IKZjqKfXIUfJ
E/GRwdfcj/7I6GAnhPQIcdAyPyCkuHB2dkXGYrRUXhJfWPk1S1+I5yKuDm0WXEmEqA95ZxMuDRWr
gPllEzsXgtFeD4jDYPFIMuuQj3mGnu3CxvtpBMNTO/E+alFZLhOPZGjmMaK3CBpaKUwVbWc+GI51
5/gAJtHXm5rVYPsRLXkbCB6NKIDEk70nOephp6x6BOMdZAOcLJYj37yoQ4BksgS0VH3RRwCkQ0H3
3sIsAPLRd3L/gz0HQgioSuql0rIHVRAGZdjhSEm4uOrhXY9bps9EcmdGCLo6XVfr2LQ2Rds/sMtl
ouZbVxkaIxx27n5EhjDYPvnBxvjEZu8xN+v42MMm6GfCK8hDRnN1CuZtyJQ+OJjJVzEWNEPGJJVa
xb0R6sZBI5G0yNCfR40iC65ol7ogkHiayuJedRW1ZgnszLf65QS0flmV+YGSeFB6MatbwU5R+64J
KnA1e69lbI8AD2K5odqUXf1QicsYbkBbqleGI7I3WMxDuZ3NI+2ARKuKDxWuOaWYwUPDH5hps2Hd
JiEdmH4tRsfa5+b4QLTAcAXkSWS4ZlQrauAhadUFuaxUJne2G6H3akF+UvrK0vww1vGncEhzbZmT
Vnqb/cwj+1eosdZKRKttfJZWqMv04dIPPSL2p4wl4dbMC3ftJu2+6PVgmWfGtLMYGhgQlX4PxfQY
gGtGLejsXZvabtKrNcskbel0xKKzh10S8HKO7aBi7zX0i7yjQKkEabGaXoekAxJMGdqI84wKor2L
Ko7chXCLocpN0HI1Zuhucjo3zB3vrZsWiLMYlUNzTv9A5xaRssRCK/gM61OU4ZNkfmUZ6e2ctHiw
3EehDOPJq8id9XsylyS+FbLLnLL8Ae1FrtrG/GabLO6VsO5T33kp8OBRwLs3JFm8eZk1awyWqHpr
5a3gcD/kptYRZwlCQ+cdHwOtoeLjI7Eq2l2CdK8ls43EHYrJw0PrAuqBDpOuxHAnWqAadmpeGxqd
uE2Gn04mARZKwDhJy1Oah1BWr6ZvUsz7As9c9xZiSdsjfK7X6tfWpzNnFLMYr5hJdPTFQoxwLfrJ
bGS26ZvkaUyrAeJu+svKhLFKU+GyH5M1SGTsJHlp3pXlhxmkzaZ0PCx8cYt5W+3yynVWlaA7GAd5
sTO8MpljXKAuqmjNLgfFaBsR752eSMAMF0nuFEtVR8wN1kVvmbTwk6+JSIlWcUjkPfia15axfwkp
ZtoGMVG/TdQy4EmIYqSCG1X75g7NU0w4l11SVS8nagykdiy9aV3V8LrJdXgbs5T/naleujQiv1DM
afBETLbT7KsIxpQru19TSDsIaeGFybDI1BSAUqn2caXN/0uSC53o4hVbQQB0X6fdXX7owvDdCQU5
eBUWCMf81kf9ZzUxKzmDs3H97sMekV3F8weICZHPjG2bneGfqsZND3FdlswfY6peYkAJheg+2nR4
hsq7z317y7L+zYvxPPqKxXKm3Adw86dAG55igprdRMMdjCiCpLVxlU0bJ9ZxU0i+kPlgh6vOGk65
D5UJPj1FoDdzIsms6H21ngqyvEOfRrOfpthb/Nw4trpZ0KIsh0Njn2kN+UTfxbgZpvRZB9NNPkS2
4CND/ZuMF/YuVIIc7dCwJmUUVpRr9Kb9NmVWfmaXYsYemtyJt6wY0XNnODPGoPlJ3/YzaLFJ1xOF
R9/k0nbtZ0aJX2R+Oti8rK3R+SVfDIwHjWLU9hxJhN9AiJsGGl75Eh8ob7Tf0FpQTrdWWvnNJfpk
s4o0Xz7w7emdgvS6HpbcKGnoJeEvfQqQ1afOj3wkxhJcThYTTq/Cd2L1KPpxTdYCZ9lAu3pGZlIf
mcKVZlBMrKv8M5hKApiDcReE47uRIdovu2jvefMJ6B2pUkFFnHwGg0f73vq4VJhcz6wRXuBcP1Zm
d7Uy7V4a4UVFfEpp5FNKTfuflpq2ZcP8xEa+bDHnhmHw7Au8dEWuNpYfy7tgJGLU1QJ2yIF/VWZu
bIN0poAHwMcIYZwDZ2EsEcxBhZlRbYSrO6BYJHlxxA/D6h3iHG+IxxRpQ+Puc4eUIJ/eTTCW5kIf
cZOF0jaOMRWGkLgjRu3+Dd7OD9lqy3RCLBwW8H+TPvo2Gm+Bafzw0yhaNLUDj2hkdm7sZdgZ9dmY
+dQajRKo8qYlnEOB52ywcRQjp5ho9x+oPsVEh6tkl9R6ee6SARd++xyODvni/V0isUt0pvmetzZZ
fC1ptBrbeO71D2MhNkaj6+sujj9VRX9aK/HJi8zf1NacfiBI8oCdRPzyCLAlRQhJLJZYwdtHkOQ8
wFUhMeBTBVS9XeO5J4kOWJd81ZxnIVxmOYvUbjsXOy+ZAbINje6WEUD4/P2KtMAlza99UIizU0Cg
Aq5kwGDsOIiVahnh4DDjcDnkRbg0akYQHdNrKutroNEUJNeO4SG6qgAhd6u/G75XbUdOYQlvkWF4
xFUm83VJz9xgOVop/TTvURcebTXDw15M3iKLD314adsKeLVubCJtziz2HZbfLuFQhbwSmhqutT5Z
tcov1mSjPQNX+mxSYhNY7zppeOmy3FiwU/H4jOsy/Bb0Sq4QBS/jkPRmR/tuhYFatLUznkT4007S
q5MSEVFOoNdS1p3dZI2oWq2TXmvP9Ugu0OBmGYAYshm/pbjDCWvvGIynbGU0wU+t88NNGe8GdvfL
Ji2emDRPVjHdC5/LE7Xv/DkZMXE4fTd7axPewK7EUTD5XC16oJMiFpprH9ZUp6sHqzd+EFqmNogu
V5a7LyIXZ5YlHgMK0Atpn2IHiQGc5js0T1fqcf3C6eOrcGifIrMoYYy5Y/QUdtPDMIT3fkhIVFOc
mzpF5nh2YvMHwZBLmHtLUf4sAjYbvXatHYxPlnYcQlym2SQ288YU4MSCLy4LWt+4WLH/ZnrW82S2
BnZatGlR+RkFgigPdgnEs8uNoz1LNe4KRz91sCAXVYg7Jff47zql+2pP3b3Jp2V5Nu62pR7Yj4gI
n0p7wPb7g6aClbBAZFe6FFGXbpqUK6ayM9xLTkUOxRwQWb1OQry6KThH3mLdSD/bWr1abfueZe99
DWwuo8GR6t4zbaT7UithEmWfJiebTMWnH8SPiZM/ESkABDzDrwPi611xPW/ruP1BsgZGspAhKSpH
cIlN/pZE1X4mmmXg5aSdUCgY9vaYrRKzeHSc6FDV+osw6sdepJtgoFWcS+9eDgTBoeP4jGV8TwZs
b7cXs9aOQRPtWz35Weh0lSo8q4kGS2mC3a77gb2pOggBTo3Y3jTKF9hIxRT+iAkVTv2zVVdImYrC
4O2Rp9wcFnkbXDwDwYJmnUTnfJLuVy/nGMClNK1zR+LYkh4aVSRW2kGxboih8poXC2pB4H8nwV3D
mz0S1c5WUOgo0DBAh/+TkZT/Pyn6QMf+XwV9/zt5e3/7dz3f7x/5p5xP2v8g69HWUZwxXyBuJXjy
nzwxSbqkMJhTDNwdBrcI6f6S8xFkqSPVo+4LnswVCtTYX3I+/R8m859SDnUFRycK6L8j5zMAk/2Z
AWTza4gh4jR00zJ16+9ivsgg56K2bG3XpA12SDlEAArUQQv7fFf4RNIW2a4uWdT7NatKsm1Yjnde
/BtW95/DiP6r0yCAUyjORpem+TdN4WTU1dhNnbajXzk7vU15aLz2XdT6L0Utzi8jqid1oQHDltjg
dY0Vt0lF+g8t5j8zkv5X1qbXHAj6nHHEh/H3d4M9kGXZpqUESZYze+2PRCQWFFGtOsvb6UQDrLzE
TtajoZnY9tAdin3f599jl4SVUH1PRia1IG+YDVkqTlmGHd7qunOPSOW3nPY/vzu2PUPd/ohq4mMS
5JaRRIrqc05ymt+/P05sICm7NETl7UQ34uslPXcLmudi5IE8ppQ+WQHawyoPAu2uml0uggbLCpkT
tgRymmm/d26+ZsHqbr0WYxfrtKMxJNVRiC19DXmszWzaOSq9khFqH8d/3STFLC9gSloV6MjoMGLs
RoAzXKYyRDaljS9emRaHgSL1wkIKc/JvLM9c/9BK6d7Z947/UJL8s1RDvx2pfi+0qdf2vpF9Kk+y
kLLoqZYey9im3okyOXkG23xXt+aeUtyc9LT+1Q2KLL8e9wzb9JMeTY8yr8i+GH8SXbG06iinerAW
PvyhfsZkJjlIpO7gx3tDrnOmLWCrqbVhBjmL6Jca46sd9cEhiRM6KeUchVMm4yEz+yfP70gwbVt3
XauDrgF5Mc3smOi2Sws9mjezO+nK/piHcbSvWM664KkJopT2xiTr3Ev2MjB2STRjRdLPsdQJ+GCl
A6hGfTTzB5IFw6kPX1IHL9mA/2Y1+R3h6VSO4omNZl/bd0qCggwbue07ugjlGH5kKX7iQbgkg5af
IpuuufKvpWUtI9szF0NX3kePQPLfmbgqmCnE70W5WlV521ziemSrGPYcpVa174xLxyqapai6o5/a
25p0pYXbTixLbTRFlXkFTbUTWYy5UTmPhuW6W9OI9h17v63fkbtaBOPKSftnwssQQI5lS8AUReVi
KN9dQ9/QxTQm8Qq4VdsUDr0uSP8vaqCqV+BBWWqWft8MzVnEyYdhIwhpUnzUFVE1yxrZ2ELvkbVl
4odRPIZGCjCDQI0LAFK/o0oWY5mW8xKLgl2qD/rWivuPIacVUCB3qWtlbLOUcnaE72ojiDFLvWyA
emvUG+m31tVOyR1LiBkyJMzUoYIoEaXuz9E3nCVBTrj1x/4zQUS9jI3Rg4qgyQVBw96qbst0S+Re
s7FCZKmRXTinzKvIE+s9/MAwNArDrHYqse7y1nJWwWxB0xxubA0p0OJ2V58taV83aROwuosIBbs9
pznl+xhCVbnlTROOccFO42wqf6ZPz+LAzq+wZd0e326aNnsm1C3545Db8/FNSTjffP3s7bmvh7d7
FdFY20hzdjczQHbT0fSD/cK+2l1/GQRu99gGibU9Ji9mQMGL0EnMjX1o5/Xh60ADcvwiJ5N09eUz
IK80gOw3H84lQ0WFt5RoSM3Ilrcf/P3k79vbUaECgzTNrsXbw79ZGSYXpE7PSh9R3h9nMup6sPNG
g708enBqKIT3zH/y69x+ezF+/53bs+Pt5G+//g8LR3k7XYaQbBl51JpcbLxOpD5ay+by0rg8Nd94
72NSP02bL4/vNOOygkTWBL5EjOhdYWpv+14ngdgHjjOwNwyG7im0619pe+m8MfrmuuYxS8kf77Pu
XpTTN9tqP0nhuiuSPF0qR8O5UwTNOhlbVI8TDAW+F/peY2AHhOHLc1JVO7oVlNtdE9A4oA/iUh8i
y6OLbV1ItVW7sWzuTV+qbZe1r0mi1lTbQL7UyFkDWIALeLrulpDqc5CN3jHLXg1dnihixqsG2wtY
l5kUo4qPpkPol7mUKpFf0vOimhY6UUJj33hUmR5u8644a4MX3NGu2tukjTyZVr71tPpnLcb1FNrm
uqLMSc0TF77wy/uMstdi8OqBMgDaxtAqgDJQWljpYgQFMBb+apwSOFXG3muABOm9Xq9rGgREkqbt
IqYhXoUjiJgwNRl+p4vmGB8l398fZXtxA0KwQ82aNs2vWPju0Q3BqyEnwjEYDO26beZJS+XL1rUp
rUl/gyii3ZTUm8DtpwjRF6oIx1WcD8+jazCdZWZF/0OyjaSXNATOVUz+DsGvtzJtB8p1+6vq0w97
mt47vXp2tCp70Ogx7UxNkTfIVOf3YXFhE5OCHanZGbRRfrA/We8BC2oQAzTkGXfBmCzLuHurZ625
qFoC2USYo5pgv6tX5iGgiEp1GZ8j37AKwcktYbhDWqtNBAqkblQu8OdSbmpXdXKVOlt7kiXzBVEW
n2HeYX80Dk5FXjPBBZsRjHtRXuhpfA+VaYGKioK9KNu7lBaG6EPrxW3fcACbB0OCNwmTcthpufZo
tFa17WySIIzQRT3lvptp+eFSdyISsCzXlKYgtKikWeXFwXCHUyJthE3YNieNgsTk1BQYSfLrh7kL
SwFQIVaYt+Wo8CwiC53d6JjHOAF5z8JTn3TIKCK6uGYwbnSf9abt+sXOzDeGaR7KFu+lPwYC0Fms
XXNWM6QtfkyCyyv2CFyLvGnjN/1rSAtpZfvJuPCD+yRMf/IV33eOex/GgmDowjlOFS4NkT17DSCc
IK+eXBLLuwdJ4oMcmgfqA0AEKvOt6giWDbJ0rRVyBkMHlB0oOerAweDh4QQtLtGUDHwScLnZ+aaD
t4xpGC3R2yfHsPKvNIn47k0PNFQfxrT73nuWhLg1DIfAizaUHShBuVdWfvvY8RE/DPlOC+neuP7w
UBk2okpSYfnMrU8lqW365mEgjIDZMoXYUBSQnfTXoaxptyrCoLKYIjj9c2riEq4B8Z51HD72itqp
6jprReFVnCA/Xgaa/MxQJaJY6GiG32qLYa+nqPBTeZWivNYuRehBo48yxj8Qi57w7n6rYoYmlYKf
0VBfdwWj9ngdQp83epT3XgU9z5jzE6lLkPZIxoNP0Uxq6kF4ktElmJXIfrseBNW4qBohpOfmjgry
S6QTTCV9wBJWVfHlgOUQl5smA+ZVWuHRdREc+CvfBQQYDBguGkz7jqYfswQh89S1mGEeTGRTcPF6
iA5e8VpYMTwK2/gWNfSi8WA8iekg59p86AXoLmgURO6HHPS3cQAQ7z1TtLyLbYorLGnJ6nv0VVoh
iB6PMKF/ZX36khdErujhjrzhlkxlNxUkG/gqIeI6sXWqi0N6hlpsAZoa2U3Nr9ye+/2ykbispZBo
xXnxVDLJ7JLO/H47yitS0tzaoVmOTP9njUUMKDQuG7wFpJuhVd5EcQolKMOUYQ7oaYN0PJuFs25M
LV0T3QKfwiVSDfg+oTBVwbfRpGEjSkVSdYkxxqYN5Un9U+y6vByPll+KdRBmD5Xt7dOiFuRAmuJE
+4ne1GQMG9FW1FETc+miHlt5ejGcDO0pFIL/4XwmlGantVt7KaOq4O0j3HytrBhrztStitZxeJ8+
/WbKyFXPuRngs9ld99YHkPfNGPaZk4/FKpaDR1gAPhWADPHEv3ku+F836UkVNLdVHyAXHV6JgaBc
A0DEsOh2NYPcp3p+xfAKaSuzT0huViUForNMY4gTVvGpae4lFtZwNzX+pcfAz6TXWGeD6rzwkuT0
rtNP4UfyvZ67ezPvIFM7FfQnCsP+oN87ianvRVqnx2JMV4HUqBf7gh74/CEWaQoBLCEiVzfzHFEs
hEhZApQqnG4/ViSkpyGdvcE9tHap9k1ZtOe47rMzDeU+8+JzHQUlPMvyPYSsYNlec0BcHt9hcnoA
MD2e7UHadyii7/w0/gxczlHBoqo7/kzKlRVPTn7unfhkoF5lCe68lBnjvlPrO8MsV3kjfkiHTwUL
AWwRd+zOJrIpxEc75qXxLpCwc2LD22eshZe2k3krGrog8ZS2LsF4r9I6Lw+KqO+skT2+fG5IHPjo
JelLxIOzNoC2qUbaNruo99kMNaxcSDQlKdjzmrO0wnflYwYJPYJRRYUZDWXz3jOnXzIfro56d8PV
Tan7W747i3u1XBBY0M1369aYjOXtJUITJJMUOzoi1Yp/RfhFt4Ser8e3l22U9VTC5yOD2+ts5P/M
Yfv7k7WtVrFFWTTDjPE7Ie8rzS00/8oSbAI+hr89vD1XzS/c7t1ubj97O+7r4e3e189KG4nOkOCI
uR18+wWM3442a+XnDLr/mDz3X6XRyVtIyn/1cyUDf+jmMZIu7ExfPytMkj6WX4/TcsYnz3/49+/6
+vOhqf460g6AU3T2nqp9g+bu9/F/vO7b1IjXt98SSxeAw9fvv/2+lmCJSiK8YKkEXTCf/2Z8C9+5
3U26eg/l5DmZdFYFHpAmjezczLKSF9dJtw2Niwt9X2Ac8VgvTbZ4+wjeAN2wGZkkpLcq8f0SUJNe
g8i/DwcBNQ7sIgEyLdDdNF9Vdp6exnaucDdpvSmll5xkWlcbsogQGM4PO99ITqGGiFwLnGHTFz1+
hNr6FumOvYVHizLAoRNtJ7TpVq7bYkeq8IVJaR0F7J9Jrx7FCDrDjnZtVyXHKAiTYxHQy9Ut5jA0
1supByknK/0SCQVYanLG6jhyepAqzWBD+1k0U34kZOaZjfh07DINVNp8T1YmiwSEw4vbQ2N+LrPg
5rJ42NMW+edh/mRMuAVH1HIGWpAMWWLBmUzOj5Di+SkKQTJNI3sCgOflorC8lWwAJuqNv6ws17zr
Es8/NvONQe0CRYuzRwgDXK+33VVytjXtZLJTufOz0oKgeU2Y2HiP+IVs55lepnw4MpoOR8dPn0o8
hYzLHFH5Wn+MtR6NXOyb63pGSGqiSNmmJ1QYhhACR1WcJikT1m54L5Sd/QyUY268lswOVZc7GZAQ
O+nOQevgkJZs8KYEnXquonTrDiEJQrgEGsRglXIJUpO5jk9S6sfbvdsNXTb9qBxERWaCaDhywg21
H83iI+im2MxXt6OKUSF/a+mmGfhmDmWauQfHgjNWgQQZDZBFbOePwqlwu/kN/CoetfOVwv6COqUN
afXruUBQWkFEXXf9Q5Gx6o2m1D7eLqzbPdn1Pt12NJOtYY4sHJtj27eYedPJOqq+sbZxFL1MyjZp
wYGpcYyjmF+6ve72hQXaCBgM/OaA5hM1W3LfEGbsnYId5Zg3Bw2HDnYkTbDUkt7R1FO6QvO9xJeS
DViYEdlZnEJIq02IP6F1tBKHqwaZNilfpta8q1zyW82Sbp8Td+Rbm0l8tETzgx6GsgeDvj3P+hpC
adcCiablMjqKfx15O/x2A1s2ctsnCp3xph3xfNO5VDi2mYnD+cMKUtyBcn4Pm/miv90Q9Amf0DAK
5taCjSBNGthA/7zRQr/DtzY//n1X06Jx3rXPFsnp2+2Fdv6RPGppff1x4O3u7bfdXr89FHqIzzi2
jN9/5uuFr796e+7roWpKa0We+UiuzL+d2O24wqrTu5FGeiSbHOB9GP9x6oXvsgWw1eZ26O/z+/qL
X6dX3s486aicefQCEETzn+254BSmgu3Xcbd7fzu9vz28HfK30/h6CxAe/Uza8lRBit/6hDsy70La
RI3wGLfiKHvi0FIA7is7DbNrTsF5ZxXW9zyxtXNUmRk4S8qTrNJDQNaBc6JfvenxV569XB0s5D16
pRXLCYv0YqgcotWcxLgjJMc8UnxEuDi5O1b1aAamix+9EGWMyzNAGFnFP03WuWvpKsUgxU7Xpim3
sPh22j712ILYlXlvGbzKbBvmiVjIqUaOjK76Dgupvk0bvD2uaWztVv7wslHHl5x8D9jXbKlusB21
BrSIUph7TgLCZc1y0FGR3GjG1Z9G/zR52Wuqj/KlC96KJgCXNBgXeP1p1VU7rerus45xtmnCdjmy
eVpOsqvWcRb/CDT0buTS9Ue7pJDUt9bP1q5/xi2Zr3OlY417lWzoITo3dvcDA+41dXR3A3mAzmZ9
iIwX9mnOIRmT9cRnuWY89+hSG5RUZZ8fSomzFZrXo+foJiEDYO20VNIAGAh0Hv0D637MrS4KMa9m
66Ro5RcK+63e7zO+gg9mHjtU0IN0CV4o3gIDcFZFX1+GiqeyvOmpBg9Lw0aVNrVIYc1af+/L+rXR
HWNjj2wsJtvCVPB9ihz/McU+J5XpbrhITn3P9J/b0ZW2OEzLarhonXfuRgo6fJXtu2Q3oZFiC6Yt
2sat7nXVrCtUo+u20zKEDF5/cOCW9+FFa9x6G+nEGSrbPQ5ynFZ5DqjdSVta4K+R58pj343FE9rW
u4by5T7vIhvoslcvKX7BCdWMaGkUuXvBB4ZROcV6aNfTBh2q82BEPurEBvlT7p56rTdOhAdvI4Q8
d0mWDTPLQh7KsP/Aij5uubHWrLPH3dD07ZraWbwQapq2XmpiKvGQfnUOnVgWJPnaC7R1zJZ4radI
UiOBCzWwO1Qi46TdF2NwbmXf7t0M7GzXzlDktjB3+Rh92oGML7oNTVpyRVFpsyjy9duE0KuNgjew
CRK4d23Sv7PrW0QDtsxYOibsKrmPDVi1/4Mcl+1Hfn5LP+p/57b8P4lxsSzDpjX4nzEuTx9An+t/
S5H6/SN/QVysf/yZIYVs6F9dX0N3/+Fapil0sqCUlHOr86+ur/sPWyG3lYaO5EE3nC+Ii+n8g3hw
bIe2rqN5BI/y3+n6Orbzt4arAVPYNqUSps0J0e+cIS9/NBT1RtO6Ms91cuaqbufW3WPZ1TOoNiVt
TbgnV1FTNr3iIUX2A7l8PGatWoUTGW0jh5gJuXq4tLCwIRWR1YPlpG9V7bOu0wVe3onQgO6JACe0
Fyq4Lxz52DfGsWKYoXDroFgJIA1OIGE1eLOxbtZHx6reMr1dabA+wbathtC80DanrYiVNQK02hZE
D7JCFG39MmWxg+ctOxLiCPa+dO5Lq55LNhJVLu6zlqYTWivrmrRuvc7qadtLvFtDczDbhgISkUOV
9jNSyt8gkxcULMD4Itwz6ZQjNkPYmRjgBsUeVAbd1NAo1iiit63RfpulLJNBkdxS2VbTwqdauQHJ
hDaDfESps+wpvYWDudX9cVm06UZ69WspjU1bsUrEK7oYzGDvCt6PpdULQPYI05Hu3VFsTQ95r3EC
JvTlovPNU5qO+kFE8InnR/YMO7ndMyrXgjOqn6SwjfM08j5neai2+IbputHSPzJQD4dagzY/DpBd
TFdplwyB+dWzJv+aAxrJ8p5tw2iha02aYaWcUmfSc3D2p5TSbw/b3Cuv9OliPUTYZ47kKTih/SS6
2rzLBegSJ+2CU5d7NI4yDS2lX2xaP+yWQpPe5XbDrk+7FGb+2FnvqRqQqlGnNRcs/NGW+mQSoG3d
FnbKc3oFWdXjU45CDV+WlYLNnOI6Z0WaWyyUTSM4FBm4O8HlTY8oZvjPhDhWo4PrfyAqoRsE6+a8
QkDngYTFonUdKhGeQ6w7KZY8SV572y4r3Ry2OPCuClDlyY3H9rEewwBrLv7dVjjNY1Y59r2hnyFC
BLZRPetazo3+6luT93h7YJKdavd5h1aL3kwfuc9dOqNmtfA7IcwJy55uWsZuHX2fCh3Yq+6466i2
vg95PT55VvOtIxn2PepTCMKTbd93rseaqETaHnh6vxxavT0Q5HIWmq99lK7GBTwU56407EWXoLsD
vJndKWa5J9O1zsqNmrOr97BWK/Nx0PLxlyzTvd8XgGrz/8PXeS03rmzZ9osQAZNwr/QURXn/glCp
VPAmYRLm6+9I1ulTO+ru7hcFSdETSLPWnGOy3bEML3mvR05xut5tLsoYVoz3kIx59oFaj6BcctQe
58zFnWf6ya4b6VIElVqOBYXTg+R3vmcxBBOHCecjWOJjg5n5h7J7SgnTbcis+Nz59XJIksmgteJ0
b/lSb4vIs2/RVwNAH9kyTIYbbcJ5jF/ynKZ5U9Ys7iZ0VWVOGgcTqImBif+Go723SMSixe0HBLUO
86vfWa9zblDuE6xNp7bLj0HkEgrVdepn+WlYTfSQLx0xCYE8FaUKb7qpTFexhemwmNLgOrHsdC2q
rnlKvGHvZrx00RFBKrNFPQXUrK88ZT+HtjiTLB1/lgb2ijYWtNstcz4neUJsUckqIuBkO8nG8a8m
fDIMFOH0WBvj9FjZ9mFwQ93Gr9QO0d/0CIKUhmlKd/JyD79rw0OL35HKdrkm4R7+MrGg967ox3OV
khvy35v4LXNyT1P4Sh7Rd1PVvJqNA6k3qI3t5eo8Ix1rkoh3VcanllXXKwFZt1Gdd/fuMuTkKZBo
mY8fngyWM7mw1VNXFTdp1VEK1demeMQWlZARm3NOEEwePDECsR4u5/h6TnPztTTjTdC67tM8jcMd
iuMXBCob3/SKB1aixX1PYG2FaGEtvNndEhRdnkU7FWcD3lTtoJMPYptNOtbR9BTZT6huUHSnAbwp
P3IfG4Gcdy4i+Z2ExHFm6lpJ3954BiEpS5FX5wqgzS2/HzglpZK9j1/pYIb1SyyM7tGorJLCqmlu
yihtdkj0cfXRA0VQnf4MAus2KEzja9oNFoh0P54xdGJZHEI2N5erm1olEHoGSSuxE/5bwVFVJFb+
KvDanfzFVeu5LIO3MVwgyXB4YcVqHEId4vpt2ArHb98IH45OBe0v1pj9L6xS3gNCr9tmLNULVmZC
1FExHFsVufj3yPAQsRHdV6CYVmHnsKfrfSBXSoo7OiAVDE9OYVlBwRqQRrMwRO3jiaR58Wt+lJIN
+mlKK7ZUTXg7LsQYJTGaF95y9ozKgCiFYn6zo7DdWSJOHymMD/eBooUnzORRjoKxOvIgGxATdW1n
/XVO3+ZO5I3BaZ4Nr61LcyGt4d0AmH2eOqxLMFq7YyPT9NkGMIRik090+S9ODD83WBGUyzGOTaTS
nt8ud6433FvxMpx+36avViqrt01pvkR4Nc6B/nO5NFa8n1G5ybafcnWafFudLpdAH5E7QDrvpkwi
CA0xs+9UMTyZbedtAoTmq9SmGkIfBGR1WMq7gkBKTJ6/UOVZ+1ANzboQDo2puGYa9IqrtIqQsQVs
GRe+BI4fUodibIgc+KSgyHfHs8ZjnsaHpDCHY1mnu9nImNgp8q3s1o+um4haUNVnNzaY2fauNPry
3mCUJQMpt3aG920tLIgEk8K+NKn35HYnTypvirWXmo9jlLIFySIL9HHkoWBpw12dN6Q7yXc6S3ta
EbjRVD4eoEH9YBAm7UAa4W08C4RB9QDvO8/OSmD8k0DUB7xXvsv8MOSev27mx1QVYLRg4qFx7XlZ
mla+EJRX/C9/zp6WTDKi5uvRSID3t9O95ULD6lr5i3zaNcJscyM9s8eZZd0ZfYRE2FY/nWkGZk7d
qvQtimR0B/V+jhpc5hOQLLq3BbmtmQ2kVpiFvfO9Se5oKRAzkmSbhvZjDCJgxdn6YvRw0jhrQtep
VjOkqjANXxxpf1mlce5988Ywo2k9iPegSfajFdwPNdngWTF++4OfgC4uB8wF3nM8dC858JPOi7y9
HFDDN/N33nQeIUKg8fvp1Y2aLzZyCp9rfGKp4aO83pizucFyRk02uY8XLAPuDk0Bam8VfdQhMVbV
z4F2tp/3CNTaptvHQ0QSS2vtexvXB+45fMYum8k0/rJznS1UuveIFnpZfKVZ+7YIsFmF2lczPoqR
KhrqNYhMqK4X13qte/Mx8vOHegjDHVEcwsc+663GcX6JZmfb2IjqYvcQ2cZVrPrbaEG7h/afowkv
HZQ/dTd1wRrs9czBajwox/jMxw4ykHlE4oxpxDvMPpwERuJVYE9PiIXxDhsNphit708G/A/kn9aA
72CRPxCb/WSnC5qzwNJR7HLD2Y/GKvC+vBEgHPpVlsHZkbItWQQZNaCx5Mx2vGtJ7CIe+eeaBJA+
ZK53AKYhIojxcLZJd836Kd8zqvlJRIHHmm7saoQFKcZuQ5uPMGubdn8k9wlWPzTRK6d1CPGuopMt
uaSX3anJAFPGb7CtqpsiVO9+KU9I8r+q3myQqc1Ppi669+2Ib8x3DqW9UEaV0QqPpX5ywvOgVa7p
i95Z82jy9sEh9AH2nYafp02GxzkvT6WJA6QKTMz1TgOiHhg0hzqd78AjlDE2X8zaucl1w3UKnXQr
3ex9kTh2uoLPDUlyHaYZRh57YiGnXrrSeSfdmtADBCjQwG+cIRrXc5DjR0u+peAccQz5pbT8roOI
sPae6dV/EBH8Iwt+MgPcRW3LW21SdyXxGXXBL9p6PwQSIbunt2FWyPmSdLhD+0nhvPBQt8yfygkw
tIhv5Y3fcyqvRfPddQJjYV1eY3M9uh0/Ofypr8RN7/tRx2K4zacF/PnaT2amrxnJGXORgsDoZRzL
zAP7wJ0OSIzOLJjfrFG9xlhPOlzNQRPeQ+S6q2unxOg1vZvBcK4ldE5pnFga2Ui+kp+J5cjLAViC
pMER1+1Id6Qf0ni3bU7zcyGzxsUMZG4BWKCq7+6iKuekbCsOksUFcgZAnQLMHdWau6wRH66ZUhRU
5Gvg261Br+9UN1zHnThI5SRb+r1ISDYaL6kUlrYB+eASY8toy/I29gaGrAR3BOZvKmTxRpLN1wQf
gm7zSi7LN7WXbtWSF995N0aZbeH4RWsWDUjPFi8/OBSewBj0e89SdwE27LpoP6JwONaGn+2EwthS
dN2umtLzINGh9L1l7b0U76+QQA2lu+2M+hOGJRmH/kQEu2m4N+z3dyKGI9EONckpnmYyBXwH4TIl
Z0FjYIZfdYe+9ymt8RrMHf4njA24KHaREMFX/JA9BoPz6IVV+pTXzmsUMbUD1oDAFo1XysUPwiqr
O7ohh1QVDmAF7OpWyP7VSkRxPWLmAtw55zsss1NLl3wGBmEQiSEz88EoSNhDWmm7jdgUDnqNQd2y
8xObeGY0idU0byQlNjEn4c7ygkjbyNy9MZFmMwjvJekRLLm0k+n9ZjtFEOTGjPxTzq92MvikXZ8c
Z0fF28Ysbg0DMI50g9uRRvIhNhG2ZCHeXNGGMFmIXAkY+tcO3X6v9Ycj+8SjmxCsRnOoPKB/ek+z
mrZEyS6+Qh1u9ehEoDfiwQ1rLIKOyFgQz7vC6uVbV7a7vg22Mxv/x7xMFd0z7xMZwLiOa8a+D5c0
4DWtpeXQB+ybPX58dCYE5NSpf5/MYC4iXD+yDR7AALKZaJ0X0wbG2bUFhdiWcMs+uO3c6n6OGOD9
wjx3A2Y/Wj3BKTROI9MrpNX+ithRNujNjAMpwqyqwnTThmTZFUhVQUecx8r8lcxOwVSWVocGsuzW
koKNdRzuukHoIjaUqqwgSpmx5H+uX25ENv6aa4Xm5fZRk6HoK///97v8O8NAzm5M7i8PbWmO1inF
iL+e8vJPE5cgBCDz+vKUl5tGEF+TxPW+0OJdRxoTi3KvQ0ZbMyyP6N/d49jWN9lMIakav5OSxWw/
m28UPM7pscPkjGG+P9Zdfyv69hhQ9sECSAd38N7cVP3Im+Xbz+Zv6bREGyC060Ln6Izj95ITs1fX
yROT2KlM1jLsJ9xZrBVccAirRdjf8AHYUxLD2VjneqZxpH4uS+3vCgrKlGata9l4G5FW1RqRLjFE
fZisu6CxGDlJps31H6X7UpdLSxEFKzVKNFkDpL9hNDeXf17+JH1f7pbRfZb5ZBBvlX6WSeFdgQg8
qFGQ3gYGo5jIzpls7PJosRE2Y8HfXHKKf0ewXtJYL9cvYa34pQF43teuZe67rJQUrGpkUlST5jBJ
ruAyVlvHZXW22OVrQaQ6yXqELMgFih+ZrR9LAI1XOWjCTOVYv//Y/73kUf9jKRVzEk8lhXdl58d5
xAZpZ49FiQ6hc9AauT9tjxqc+djb8UsxxqcuLzd9ap1Dt/1KuujZTyd8pHzhE6BfgvVK6GfmFlHf
lbCGvcqWs2ONiBqETT9QbrHmreyB8Lpa7VO6EmrYFAmbHo4NNinrkDcb1ZhBQR9vS8FW30/vkXnD
Sxu2vedv+9D4kFbMzOBXN+kU/sSAcEzJStFLBOIVcKRFG5+owMFyTz6x0b28n+Lh3FTyhobgLiT5
0zKNjz4aN9T+WOLLrQuIRQ7Jh7WYZ0dq1Tj6e2p0EdUUUokzYd4FVSg3yUOV29HBGVC8TKSion7z
oPgugKjULvCw2edGcy3MbF9OGFQHaTHv27dauJDHE4blbABhXI17xYaavmzOx/Q5gitZPNUDhcsa
jhG7qADx2UxSmLCjV8tQaGcz9hfTVWjfCr+FeVr0P6IAISiNOXeDEAte0dExe2slEDflzQxN2rgK
5qA72f1w5XpUBIKKzc8U1jdobLFfsmpxg/oIMBD5QqOaY+eW2yloCJgcrmUZPUM0MDemyG8z6cNl
aG5nUQX7VrzPUfRoFFCjmJqu6uxucEmN67vGXydu4rJutK6Wod+jqmd9SSTvWJev0RDACHDcdZEi
/abf+NSI/VD65UpJdgEsOIgkhkXWtI8Ly33oOHiSWy92VsCPnhOXwVuoNt4Y8j2h7BAs24gdE922
7guX61UvciAxafaV1TS7KNxSmYR3Yo9nIls+NNzkir6rt6mgPIixOfRekqzLRpCGFiU/59kZblIg
zKVDzF/ONFYE4WuWu8j7hoFwQsVWRqdbVOObLNJ11hffo9e9Im2Albt89aHEaGrkkD1sol7saCRR
5rGwW0g2Jq5jMWGvMLFNahK6SMgwmwd71Q7uCbF0gSuvxJ0X49aucOupuDGOVg+7pjsY/euAp8/B
2zcO8gj+6yGrgGSYvnUz0gRfFzIl0BJnYItD0KARWMvsFgHfihX6uYg6C3f77FBDuekK9S3xGsbZ
nYPzEMBrs6kQqrGa9Jzd6DGiucSwqjG5DlUUvw9N/WVp/CSeRkzPt1EMciG9dy6OR/ytDR5IqNuk
HbEU8azukTiQV0G/252qx9gukRyPzNF0t7GvdK3/WOKyFLgtc227NLUBs9ZWTPAK74kIk32ziB9R
5hGXSDtPS8OfAJY8lkvzK2GgsBf5q8HpaUb9fYHz0/et60lbQevqB3HuP9CmfRCA/SvAMdoPzdWM
g3TOmg+YLewxCT7WFtOmpvavrLrcjRbDSr6Q8pOu7PdWm1Np2T11gfVYyLXAu8rZ9Vyb4702VRNW
k647bXMdteEVs8kZee4hnJ8HbYiNZ4CZeqkaNdWv3uj3pq3Ns7hoW6aAAYWS0PZarFkrC79tje92
1gbcDPgtUx/JkPF9ga7ccL9sprAG3y5H8Ltj3Qys3ry5uqmX8dhP8X2G29cTLMoWKsUDZQ/cwB6u
YFGjoElT43YiUrlzsc6E4pxqI3GKo1hqazGYXhfoFhXfgOq09T6a4UOCFzmGj7H1WRua2qY8asOy
r63LdYG/1dR2ZlsbmwtQXCx4UPDc668Y4O1TWIQInRkRci/Z2dohra3SszZNV3yE5D1Dig7hptr0
2lzdZeGzPVnn0eOKtosgw2L01JZsF292kH4pbdUWaYKpyzXeClzcDm5utlYQrpb8pY3RuY/PYG4I
gcL/fTmR+oJDv/nF4uMZBnC9jSciz7R1XAZ3wMmc1TiHVNu1vRwFNfuP1gDHNb362oJuazO6QT+c
ihTTJGAb22Jf5OXXtMd4LgA9yAAoD2Ftt7XJPcHtHuF6t/LkLh2tH4UfMMiH8i62MMjbOOVnbZnH
4ZyuW1z0gd5u1/jqgXFb15622lt5eMOvf1RVhYtX2/GNyUxWsaBslPMB4wDFO3PH2tM2/sh91qbq
ycXe78Pi03Z/Nf5ijfsyFI/uoOodvodNNHr1hmMLdR1iJihlCfNKGhgbuCcx68j5KtKIATZ9v9zR
M7dyDHb5ND/EGsBfDIAJmgFEwQiroNTQgm4krhuIgTsMzyMC7VLjDfBIkLOrkQedeQKQSyCtx0Zb
p8mXw+xScmVd2lF8MgPC69DJ4uZfUlnTmrZpHVZot1NoC4v1WWr2Ai2YVZljTQ71CAmfwZjUp+dA
uUNVsvXg1F4HBevQItAuypa3N2nUgwvzAVMh84bGQNg2QIgFtRzzj7+WPoRYX+y8AWV668L2IGnN
2lLSjqm0BeUGoYa1T+FO+BpAkWoUhdBQih4C9Vj4eMLhVbQaXNFBsGghWSzmDIu//xpkAD1QLDPn
XHzrF+F9BwVDQMPo5fTaOOGN0piMAl4GFVvXrAYoUnV1KA1KlKAvmWeZ0FJoGynUjVTjN9jm/Vo8
nbOp2LPS51vPGtbRa2zHCL+D+np4jNIflO19TiEQHwihKsd+R9rHlA0DZIIFIkqfHy7Jc/gnsNYt
/wH1KHGziV2/4KXZ1j1vQCWmv1ItVeUFGLZV1vG1AYMEtAIIKY0lsTWgREIqkUK5KBLDL5Y3zwhd
dJi5AeUBvEkA52SCd1LCPelTn7VrCFonsjw2kNHO1JAUC1qKpbEpA4KRcsvPe/Jj6klzPd5iVcJd
oGgEd0O4Ktr82b+gWDYslqCt+RrSojSupYgBtyQa4ZJpmIupsS5SA17osBFX2X2KhdS0GEW2H6lz
paEwRFTwxSU63JsU8oBfycXwSdeGDRba0BS2jJk3Zz9mzNPQGUPjZ/yw+RQ27SS4ND18GtqW30Fj
AqNk32Rl9gpW7POErWuXSpMqPJQbF9pNpbE3tUWsad19V4ZELdM5O0Gd32perJ6+tKfROWMKve40
aaBOAFnHaPaIwW69Mre1LfR76ALq//T1NJLHgBK/wnZJCxqilMb2IL3F5KBKb5VXGpsE3K6C8oOe
kXVDrD6rYU6xCm1DDQTqHYiRdOy3Xeffs6F9SqLx08YOvZqhCTlV0O9703lvS3/eR/1ANO/UfnQF
9S0LavAm0WAiON9MTtatS6PQRc6P9omRzzHys9GkOzUlmJ04JnO6KVtbo49YsjeHTuOQGg1GSovg
0Cwda3R3gqZskLTs/RyFedUAdlxhEuowCVjeJvMsHSaS/ZS0zNZjRZZuwbbZphKwbnEArjyKgLyy
TUdgo2hzbSaoTq7GO00a9GSisw01+smCARUbwKDKASzUqAFRnkZFDYjKBg2PcqFIBRonFQB7pfOy
oTDGrdMDcKFl6yfIDBJQRxfkOiRKJENAqjStqgRbBe9UU3WXh1kjrWYNt2okmCtbA69GyFeIClhM
uq+R79wLjK5AiqkSBlawCf3qvY6J5h1ehmyA2FcDywDIb50wSoGikDthD6xtn/wGa7BigAErjhGk
t3cpbX0P0hBnMp0n54A+yMVbKLDPOsrZ4f+gsu+1M/OP9Z2y+VvjX1sjh921NcJ4DEljWRzzeb5O
xm48lMVSbAvhHUeiLRkN2yNr6ft6oNmDzflsOHQb0mI6pnlIj64gObYAWwaj7Mv2hFj79rKewi7a
GwMssMxJd1XHEkG00y5QQ80E02MohkXGSWe8YfG8SjXXrWk2HZg3M4b3Zmrym6MZcGLOtIhYQYHJ
F8aiOux2cz//sDVOroArR/eMAOLyIdXAOWn452ggzjzGjUPTaFvXWX5dRekj9gcWHgHvTAPspABl
R6v2kKIrzOhOrvp2eGAfuxs0/s66gPA0Eg9WzH5Jrzq7usPOMLF6DQb0cuQTqDh8jXpsqyuogUQ9
eMN26b091pu1pTF8Ah5fpMF8hkb08XqfiWoYNdXASF3SjhdNvXMg+5kQ/mqN+lsSHHMg1nuYxnxd
8ADdygagbz40vndUflVu3H4gvlUDVDOP9WaE/X7Noyi2ISPWyEFXwwdHjSG0NC6p7myQ9hFNByo8
I/3I2Ld+VEaM0bYxbiVUw8T3nwONOYw08NDI1i78w0aDEOMaJCLbkhOhSoL+AeUQpBFHcHRrJEeA
FCEqzpAVMRcWuKA18qq7K9ucVoczQVzyFbODTEFBowUfgGbxSy/bJU8enaBy1lIDHQuNdgw05NE1
nGe8lA9K4x8HDYLEVPacQoZcNCJS0HQ8KoR36zYctws1/53Zlf0mwrxeGMjI+2rPcXd2cuMGUQHK
D2iUtsZSzhpQOWhUpQuzUsKuDN4o6INXAb0yHx2Ntxxj11vbIVOP+e2MipjnrnhBc3mpBdFxGD5N
Nl+kDqEKgZ6JII80l5xfcnEmVq5B6cEzI7WDbvSrsklzmSpnN0NUQ9xC5vrc3CsN60w0tjPXAE+n
BuVZwPRMQuCe3cVhCe+zbAv/xshBZ2cuIiiYoG40vAPOSPdzAy7UhBvqumcTiijVQXYiGizq2evc
Hohi74NqLUheo/Mhbgo1rMcBW3SAErYsYV7SXDbWEr7AptcYU6bbk9Jg06ZTPzyNOnU19NRRb4zt
Df1J66fVQXnNfBSsJYgNYAHDudwHkdqMLQZpo+rY87L+BVC1D0GgsTrczrBXIw1hlZhdN/Qswcna
9EZDDWu1ckZsFxVrixOTOTFkfo6i+cap0NlmcXmaGrKuc0Dia6QmB+F3v2Iro8yV/xJ1G2wafpFA
42M9mV4NGig7Vjs/ERjdx1uszleQBbaRBtAGkGj7OnvMBGVLNM7Q8sfnmU9jq/5jTj97t4e/hw5l
m5g29nq/2omqKrb1bHKoq1H/TNlDr7G4JfofjcmN4OVW/Gps98vHXIDSbTRUV2m8bg9n19ZuTBPy
bgSBF9nE+0D7nRBjBqJQdp9LlgDoh7S3+MTyKvrddf2LRtWLDsTVNCVB1XYVxcOLb03nbg6iHfZu
bF2qhD6PlXtIi09Pg4MzCMIhJOFII4UnDReeoAwrb59o6HCdjXfzLG/CEB0qCqQDwhpiTCjirgFx
dPsAenGuMca0gx0C5UEbD1KcUogf2xLqsbzgjy37se8Piq4KjUIzY9KOXmlMtTuKFfw2QJSFxinn
XdOC95o3gooG2Vblhxf4/bbW01IAjrmCy5xpQPMAqbnRyGaDGdPVEOfGw5xcl903rbia3QfCK3jx
K0WdDt5icRVbDkkidLZHml2olsTaUxxwPDUjg8ZItydPQ6UN6NKGxkzX8KaRdrGJ0ghq25v7/eyQ
60r7igx429jXEKtNy3pZIFi3QBWvOpjWrYZbB9fBk6Vx110M4LTOPOqd8aPnfHtF1t2BCb+PBwnN
Id1EUzLdTAvkar3j6vA+OtjlVrO3YFGT52gp1bnuu3YfOI25ToPYXEkN6JaQul2N7PY696GF4V3D
8o5LcBwiA+/NqKb8B5cC697R+G+kUZJODgvOWsPBPY0Jz+GFU2YimUsjxGM3OE7NK6bZ6RjphFXT
lT9gFZNNC9hiiIa7vnFghtgsMeuBgk/TGu227XF9xO4+6ZFI4oCIie4FQA7jPNKwc0tjzy0/w8sB
CD3SSHQPNjqFA2rYwNIx3GUanm5qjHovAKqnKWj1ngr9utO49XgEvM4fcCag2BOY7NQum23mQWnX
uPZIg9tNCO6DRrlTHNlPbnRjEACCbp7DIFDZzTx7j1YdOQ8CInw4goafYMSnGhY/aWz8DD++dgHJ
VxDlFY39K2w1Z0PD5k2o8xYVQldj6HMNpM81mt7WjHoNq581tn6GXx+7gOxriPZSo+0tDbnPwRKt
0Xflp9BMXyyNwo9g4ncajg9Tb11pXP7cUiGLEjDnGqVvaag+G2G1cjVoHx2IyVDyUWgEf6lh/PTe
W9zKtIG4hJMkNe86WWKfG631As1fuWD9Lfj+Y/kj0rj/Au5/Cv/fJQegbwgECAscKW20zaW2dowP
BYcCitqepPXL7tfYRKQL9G3/asgBBBq5A5GP3ayobXcvmZfNpv3pxSUL09Dv2Ac2t2NvM1Oqq7Fu
QNnJGAAxEQcJWQejDj3IdfxBSQ7CpHecP1MdjgDj+L3RcQkl5er0d4BCDgWgqw9OIK5MlElHR8ct
jDp4od36DkK3OV4+cFzvJvIZPB3UYNZ0MdL+De5DuoVm8N7ZbQSBma4JK+TvsSXwIdfRD/jYuk0I
OJfbWSDjWwX24O9KHRmxjIRHuAhJCpM4iRxM2zpOiZhIyJoIyJxoGGx8HUKhpPlqsrrf+Eo96egj
HHmUiUVNeMVAikV5ibPocE1XOuLCTQi7QH3P2EL8xayDMDISMSqbaAxbh2Q0NnEZrQ7OMHWEBloS
uY2d+bMlXaPXMRs2pJpaB2+QneHuCvoOa4QrL7mO5xjJ6Rh0YIdwBogxfn2jTEmN117wsDfjk6nU
cgAhaoETdbgFYzVYBlpUxwS/q87NSE6XMDBTZxBdLlFPQaxZTiVn/v91m83uHffbf+94SRL785CG
pdDakwk5J5aOPLnc8XKfRnoI7S7XqeOTk/LnFX/nL12up5eglcsD/nHxz/P//g84HB3W8r++i99v
8vcrMt8RL/PPW2IRaXI/zsuT14JxujzN5dV/v5HLq9mXvJk/L9xc8mgud5WXlJrLxd9Pfrn451ku
l0xf590oDtJjqD5iDdzBzElgfDnZvyOtrSD9TxD1JeH4T6Dx5dLvwOM/98kQWVFV0xHZl/9fLsFJ
+U9s9uW2jiAnsOHicLn9H0nNvx/8b4/762lcQ8t6rNhaWx519G06WBbrhvj2zxuRts7XvjzXPy7W
Hccq7h/ez+XFqxaAqD25z/mFq6OITgBbZd5yFgKS1H+yeanoP/Dnr9v+XL1cqnofu14V7v66/fL4
y22XJ/lzdWEVyt6n6im3/M/r/LnfX7ddrhYUsqjA63v/9VyX2/7tIXjr5MrSwUNUQPZ/Xvz3x/3z
2aqhyZb1X0/z+07/9rSXl8+X8Crshmbv1V5/1ZHnsbGEodh9cdWPUtpo+s9fV82pB/rw179HQkYX
IP+hrriY7X8edHnk5c9ft5m1wrs2CXf95xX+epk/j/3rpf7tflYY8Z7+PBf6QnnVXi2Xmy8PEBhT
IYjoT/bnCf7x/79e5HL1738bGEQPM3mA//oV/HnaP+/jX5/mcse/7nO5LUFBth195xsQu1ij80VG
CEZRZ4T3tD6s0mn7O2Au6e73cDE6L4bbFdFyTuzm+TIa1JTwrkB11EeCGXzyLXX1odzaeW5QUmTL
5jmGnsTyLSfcZ4/rYE/3tz3NyJBOrr5Eta4VbLG9Zqus3CXLsbmxc0pnZlA+mVFrkiucQcpTT3JI
KTmStrPySQ/D3Iv6b/DiXROp286qzy4kQNqJrJm7cr6bG/VTRNGG7JIAUVrP3oM+LDVAqeW688YM
CPisCEPclxakw2J6shryixOJKKKcasRFrbuarSjd2mSX7eL8XNagWtqU8N5qaRKiXtvyHOs+TO10
dEHKm9JCC0AT292QYoIggKUwXfRmK0jGvW/kcJxMUEf+uJj3gsjow0KIreOxXZ38V5YmbG363ELC
zkLHDrp4R5YeKzF64Kpkq893ClgC3YuV3YK79HA9zga+f8g7uh6DqQWh//IMMutYNc0ZlW5DWJV4
l6O8quu5gFSu0q3L3M4K5TqJ6UhlCWU3duz1pquOczJcU5Vgj5FRBjTMutvEmbUyHboAUS/S3Sj5
7tzeOUQkAz/F9BABguOFjCC7N7RhumC+zdX0q/P5YgIVvtNTpz2qwut4zrN1WvA8VWZeWU0z7emd
XdvKTBA9Zexb2uRVql9ZxALSNFkRTIsb7CP420bTH3qYY0h+gn0qPL5pQTm96UaxZW38wlpy2nXS
JCyo73766V0Z07RHF8hjPUrJe8eY5wfbiFG1jAYrc3IH/Sj/6FSYbGnfl4fGoEDQDEm7I4Z53Iu+
2AVoNLa24IPH6BoPeXA/pWF7CDre9LSg+cSvTlh2xQ/d7JyEuEV6kM4qiAOTtgHnUm+zs0+MX30E
EaadzvoIsjOvPxfJ8k0Lm2VyR3tAio/e8KOb2h6+JLC5taaYrpEBEtAxI5VLEnICBPHc7Kf8a9oU
I1StcCU6OF6wrXaOyI39kpvonfuZpkhJbxHly2uU5oj5AdGgWVOoB+HdBryWh5JsU/XEKQ+Tmq/a
wUVHZ+zI0o7uZwsmggx+NEUlQCLEn7Mydn1gGOvRYl1mwYfxnOSUVFi5wuSnoZWv9ZRQ156Wt1DO
JuqTg2V8+2GF+AR7+9GxTLhqmXm/9BF08bnYRIl6mq0Af1p4Tbp0SXgrlddctYSa5l+5tIbdIlkY
U3hsdkbwcokgc7MywiVVDRvSPaiFGPX1wim9HvuRorhl3cYT1Qm4+MfB/HSlYNkz+2o7tI9dLp8R
0xOqQKXSC5t3q1c39NBgEJOqWvTqpTYjZy1gwazbyASxmiv2G9ZkrgiuiJBP0e7I/OTgCmILlLQe
vEy8GBlFUWxrAIcI5y2luaky4mECK94SCX6wHASXRTG/xqH6jGIJxCetf2bL22LnIzK15Au7O717
+zmQybPCfXCq0t7ajafQ2pmeCj/7aQg2lKsmkBngJHVyXGT/gmW26U3vPRuhZE3LqyrCa2Fzt9Ia
z46J/q5fRLZVSFr6pruO0IdQmpr3OdSVVbpUyWH+4am9ioqnHDgdQbvJxuxneJzGZhzwDHpUEjFJ
MHYLGmEEfVxZ1UCBtR03McfEGqgl6rjsU/ElreAbAUFzSPicsGBh0wLYzR4xMVmz+/h9OlBcza4t
3egeNUq/HaOQQElayN5UbpwKbHZlUHEoircxHoqNFRZaGU85ouvK18YltB7C36aY8nQT5+Oy8VqT
gozGVKKy3xJc+uJl9r2adHH6VXl0fWWaY6VEEJHaP4lY/Fmm9lcnHaocmKkH0yVIzi9xzAws18qI
7EALIU1Q0NVK5vjNQqUwleg6x7l+NDN5I7t5XVbzdTNQ6OwoWNkwUNaJvSNPRlDAtdvtZHjUNc3m
lr7VKq09sXH8mH1rPB1ri0kB/neOCxy9COXR3ovXmXVs6ar7nY95qKiJd6Cw5fhHKb3PDhM26Qt3
SVCUG0HgZgJ8CO4Uxv+BGNMd6NOrns56TCD2RjLrbgcnQ9c+qnwD6586jtGDEnUxT0eO8RVIGnyR
mvYOIUdiHtEo+f+PuvParZ65su2rGH3d7GYoskig2xc7Z23lcEMoMpPFHJ6+B2Xj4O/fODbO5QEM
2ZKlT1vcZNWqteYc09ky9X4QxrSVDQzFQphbe+rPSZg/5oO+EUaKEB1gCyaI9DWyuc204gV3enwg
wT50F7Yq79AAP5AH/jROTboSVf0QVtNnMTjPZoGuhtZw5pTEVwzwRFYyoeFq1EhZQXmeC4WMpqiZ
pBYMZRxR7xMfhQr4qD7ScJegVHtlav/mBemDo9rT4GCy1nsErumuFulrMnBPxE29MVtqA6s7hRMi
ohGfm17R1EqUeY20amVVPJ8EyJJRxqkb9WHKrC/qHST2xDjwbL6NzfD2C1QmeuCxdgvaBBET3yz5
7GX0aJXDa1dO3zFD2i6wtlMX7VuRPTBfZSKnF3cKV2kbwejvEoMPVnhPwlOzLaaoAxRgAWvA8Cq8
4L12633QYsuhu7nO3QzpRyO/azzwq4YdFgM+EoZcMH7SkVtool+UuZ6v/Nkj1OS3SaDjfUEYscYU
tR0cb/+a1fHcIHP3xcCYHpNasNRG6GxhxN6smccybTkv+wjahTR3s466VH6+UDI5NvannmE80nvC
Jtp2r6vnSAFn08f0yau0IyvffVT5atG2kksfXAxFmWCb2ybud0Phb+od9KwN8dE2iwRSiQjL1aJn
TPgWjgwGW6kukTurF0j20OuRvBfvlBTFfdqCJGMohEmFp7d3/e80HYjY7e0l7KtnVCEn02uurQut
vu1vVRO82dmcU+HRhor79FV6ANQmzJ7LeqKpZQl6wxP3RgL3G9wAZUNlQExrhjV06xOP5Fa047Qn
As8vsgveANQ2mIHwzPC4tM9OQ1tuSt2BMMriJo1pkODy4WoK9JxWFjwUTvqtZuNK1qQ90mvCJmjE
76qQqQqCHolrAY8BuvM86I5It8h8af03bDArllxz42TlRtbd2aq8c1MooGg+Wvo0wvPFaN3S0BVg
oc4S1KluIDUCAGya/BYXGQLkUkocBBkqq1VrSm9R42Gnz8JkNbtHT02sQYKYCQ31wq6r6K7p1o3v
NA9scFSSt96XPrTtyRibJVnA9s71mwdNjJzmvPYNze+C0PAIuyw0qNrbBJ3LVCMi8cNDMpfSpKmY
iqQFAS3I5nl4KMJKNIFlwPiMWR+C1CzZZVPn7t0pfZYU9YodvO0UOnBq47Hn8QTJl8fRSeDH6oL+
hnRMbpcyujNYfmD58qxBGGJMWJ6CqPiRdUR73GBcnliPfu1eEJx8GAOqlIkIOuDfhKFH5O/J/NzC
enUoFgOabJ0XXChBgBfaZzNKnqi1n1zHUks7AIw8mcMnXSmGLW43XFyPrcaBLOq274GK2M2dWy2I
aY87JdJtIKCqXzoVvVu7y5g2kSmxEC41mJOSxRNEP93GE83RLoxqwdxdWxhD/2gX/dow7YHCSmNv
lZyDnfaKDZVhr5ZcLXrjzFw/aInlW8ZsNwSVM8Wcwg7Q2MKqmW8bbv6IguiDk3K5tBNCMkODib/k
ptF+TN98Bxa19x2mg1HYHJW4ZEoXJJIiJk4zCtHJBglYJ+7Sw5QTT/a5ar2HTGu/Ge1YnjhFg79G
8r4acUoDHiS3oAuucQdoWs/LV0iAhzaf7iaLlkun3kqhoVb1EI0RoPOoBJLRQfmPbo+AttQD6k5M
+WhlMYC7aDl0EAKIUxivTLvOGRdRbr/HbRYuun4k0NMxN8IaH0wd81LMExhyhRMRwYq0tW8bQckq
JZGWM2JoOChBhrdpODD3eQRvry+yrC/XmcF1Ej35gAPcMKzM8yGJYJ+xPteJ/azBGBDYyJCrdi9m
fYTw4egDYwBbuxeF2HSAzedFqsAY6OIDHZ/c2bvb+2uVJCxsmnW0wvq1C60P09HGjW929/oIObiB
WDIGKemLFRWhDekHS9cIsKvC8JCGYD2p8ZsISV+RWD/WTFR3hvabofbvurmISttcjqZ+G6GuX4Sl
XCUes3vN4y6Rtvluuy7p4DnTxKTYW2a/60aTuF/TuCttD+mU4SEqtrDOJWQO8gPrKLKbFQKsHcmk
DMbNcWkgipRG51IHxGppeEh4EHe8xEa5r2AYaggUywLRX52qxzgl80l3Dl1VrqaC+rmH1UIz3yyJ
gJotf/GK0MbpQivgRYmvEUmSygjPYmCFT6xub2Xev8q6/4yyZjcx1HZM4w19J7Qaq09IOyoXPkih
DVZcBgLcPErcd4m8bRmGLsY4O3c4ljRmlIsi9l5jG/0J+qcHv7lrhc4glKM7CU9EdevSXzFUOqfg
lQQkFYKlyCWdBowaurxRnDo6wBKrkKmAJ/pHs9Meda8lODgc73C4dSvQBreZP2ccxrA0u+nF9e5c
eu2ITDKiTJgjL5smpsCmwHQkvqQY5BhxOgdkY4uuarckPqMfwvWcPpY4QIGF+zvuyWWlQCENscFJ
rEPwht8gX2umQ+f5UAeYLo0an18QTWsPRLKZy3Vf6i9amh7cqjW3/jBuC5KLiy7F9FLKFklV8xmW
9WokOI/6Ak84BUZPABhVJaev/kZP9lTS9l6blSdd5KGQ6Rx+DdmUqafh+/BewL+hwXPjr1GGL2ET
rsmrzPC1tEDpPRPR1fhM1mK69s1tCoZkkXc5kWS4WpyY0Z5oX5KcCbvPtHMFWRWJmVOhhfF63I4G
Fk6549viWXzlJI/DwO5tFwhaVU/J0TnN0nNrtWAIAL1MegdRfCkf4F8SqksThBsrAe3mjcNRJeYH
IIidH8Ythzb0yGXzGfXjY4KKbabpeYuSJ54gLsnZ0ONR6nsSYcfNjMkexyhA69nAU0pIbNcKPyCo
APoftNsYkx18IHohUfQF9v+kSzRNHMFsjvU2jD5YauFQkHpKnb2oCvOrtzB1pI8Gs+stwrc3iZpF
TgP9Ey/bJ5b6Amxkb2SRfsUpVt8e1E9phpcpQKha8mFZz/N7fbqpQiCB14HdlEfxglP5PTL9jWl3
PyBZLr6HzytijSIrYp118skzhiNBFSg5Sk7xhVXddJVAV8b0TzK9Sjxzq03E9YRqPKWILtdplLeb
CAGjw7AZhnT/xDOKGoSwvXk5dNYVMCR+bpFNLakF0KONVH/Eg6qtIqZ/TwQI+uiL/dsm/PKG59K1
ntHPPMispdqEumKjs1jWPoB1RB0oktBSSk4LFLw8m2h2i3JbVs7GetUdE/+H9TRkrcYFre4KLh5N
QetWS5Nx1QjrpYP7YQR9t5rQavHOeMEJC8FDAE7MmHVvIghrSuEFFYDDncXbYaI5K1sL6lWB67Ez
r14Y3KpvFl4/QMxXWqch7G5TwUnNqcDyxX2JhEB/CauapDuzuNhp/zCgUyASLrrGsjtZHjoyl5ms
YAy74hB46rF5D6N1b7wjpX6XOJdrnRszsZ9k6NybDlHOQXQOyVBLGiwo6XioK56WAOu0O+xqS39p
G/tDk0hC+Lv2mKo2uHHntFT2fzlFoHzNbl/Cki2dc80C4AkSjarGePXnw6urBVCt0WoYxSkxHbCA
Xf2pymHWCjwBeUPLECLX6gHq6LqNWMTnbqGKafPC2006biqbCXLhNx+56G4VkXfwAWzONO29JGEQ
kQUATg0TSzCnOTGx5IVp2kpk8TcFALluutksRFx8kve2i+3kUOEt1hP7K3Qr+lRVpVYiNYLNEG3N
UV0SJ5kDQ9O96qD0trpal4X9nhj1oTKZxHp2tI6JqV7EjfUR+vltFdlrXsKRyCQJDaGe+lOuQb9J
nJnoDP6it+78RsOd4f9MufZgzp41HDsPWvLWoXGwJ3OpBbqi5jLRdmZqZTXGp2ybvemRp90DNiny
5Kvx54sdpm+j0T0nOVaV3MJpXMP5daP+Mib9uYijeywU75QQ7/osc5ZFt7HV+NaqoF+4Ohu5lnnk
702FWE6mRN7c/nYqh+3AkrmyRlqzemQeUK3TTQjfPCxB80z1lKUBcG/7LnN7sZC69joF/UkvvUPo
5WeTJRwoCkzUAolBb6KqadZRH71EaSWWP6WtPm0r/fCV8ingi9tMKxdI2FhcHNwxPuYPpzxOeb/2
sb06dPRgAKujlWb3iCEXuURDkqN+GeFQ0oj3n+MYVazdQn6ZenmMwL4xpkZMrxXB1inzfkmA5zSA
rpdRspkCeUyL/N0R5RvS8Zsu8911xH3KE/KM20GutXbl5cU5at1ga1bxUvZtsJbanJw+XTRy0PK0
I13QBnzWQvphy9PWdkoQFk8XKspuZ3cozGc99eBisZv/KGV5dwNBejOmiVM5FR13cX620icIMqsw
La5V2LyEHdrX+RacxpI8SsqjTeBwo9DLv2D329IRf/Flc6Fze+OT5MApwexZnYy1HatjKrL7JjRf
s8GBI9eElLU9zHVvWodiDm3Oo3vUC+zDOk0Zmsdqx2nsvhmzF9XEn5x+H3q3afYSP4iVT/4KgsCL
rU6V8l8pD9p9GFKi+DTqTwQOrCt0VEvE9gkoJnNXaYK2Xgw1ODbL4JSN2qmQSgOwrD8P2Uz7buWm
UlG+QmlBQEaDEAdDDZ1xkSaAS895oTEg4B+AYaV9cu5djG33IOAy74ZJuyhO5fsgS2hiumQDRT2H
Rq3aWMT2LlWM6F6N9nasM+OgpWiZy6kMmERIDmqEoW8z39iOo1fubTJYkU547hIHWHanjST7RJA5
tr+f/u1rfraLeS4Z36xkGiVogZXJXtXYHOOzYpuG7irIhxdXRGcGP+0GqPiI2XPcFzKDtO/OeXEG
ccgOsAGr1Xb8PZvJoFBtiaSvMiNbcrR5mtKq3nZU6FXPHtZVNCCj5l4NxXvbgICKHHafSev3wui8
rfR/pByBvaSMhkr6xlNddsglURHUeFO0dmywMFHaO73xjRuYh4YKO/P9DysWYHMcWuhQlYSHRT7U
kWAROXGh+jzgHJmb5xqiTXcnfQnQ1sT8QoDsyCLst/7emqKTLuhYNZ757CWXFikCHuFzOf+6aJ7A
WI5RIhB9I/PwyRUQMdx8R6gCMvUxPk26c5epGxWDYUBZc59DmsdHgeJcCVqa8gYP46KS7lc12JLN
EJKXnd7G8+jA08jTIAL8KPSgxwVhzQmt+bhu9ebQdugey6Aklw7OI8V1z2Nt7fNOfHuQkDc6/BR0
4mUS0gl1/Dk0VNXcWZZcmASfrEFI3VRx9zJkNeXQEGNrtLKfPprqc5M0xAiRzm5zUgZ5zwZLmoqH
q2rthfpLNMqzF/yggoqPhP/iReDAqSI3Z3mM77P+ybewpXQuZ7QwQB5bYP0mNxqVcIEyw4s5O0tk
eTBktjGx1c8JaR9uQni5ndBigQZlb43oKFq6L04nLpyxHxw9e64zN11r1Zw6a4CgCDRYYa65jWYp
XIwikzcx4NCu7wSdQ5pU6DRpe2L8nVJmJVialVYeJs25DHaSbFEG8VPm0WIWttFd533CkJj1tCr9
juFKF/BT9cx4awbOcJoFYSlPSbN0HPjZU/dgpDCadavEWQzpZ2HRsLLVVxKX18rL+106zu6iFM+I
KfZN1rRIdxhM1RPNJymT95YmH7tNoWE2pWOWFuE+iLu5gDZfbQf/K93KgPzhobrqGZql3kTeNo+e
/LeSDgvGJY3atTlhHMA0iKEySKHpUYzc+mBegMzR7Gx1jXSZS6fNCBpYnGsvtytqfsYeTtcTkl7S
8YumlsQcMGobj0RYGBzVCvEc8LsqaW/LjCFQbde8NcBM6cufAxuuQkvfZiBFw+hpa1JLqX3cYaHh
NLUNSwF2oI30c8PYHUcpi5g0JR6b6JwL/cZTwtoKvSWyfiz2Uxlj0EjydWgKkHwBm0MQiPrY029P
XCwNcTI8OTk+UL15ZGrG+59PwOZwafhRHR/SgrY659YM46tzrKxuk+tWtezLPDo1kvlpWdG0V9ag
HSvuYhhgwAIb5J4cIF48L1/n9lx/Fo19nLq9nbCSplHxBDHf2uE5g4QqivEg6nkmVOmAUI0M35ZM
yMYUqb0guqtbi5DbQuuFeWTemJGGt+CY5dhPWYptTBq5T4rlMjehRNi9wjfLI1ord34kb9KBX5GM
PMJWWtlLIYSFiq484a99bhyurW80DpS9BA0Nj/0qG54qh7+4tPmVZoLBjKhdljVGMo7bPdueTbw7
hm+XpuQxKG51WijcUQy6eVfW8GqhPIJEWBM+fmOocWOVLKHGXGVJZj1rx0UJHgfdTnBwX+hapq3N
VuRbhsVWaOcbDxlmGHb8vvJdd0Rzl5k+fNzxGRzDSXWyg5oQF+gpsVbkIyOiCYDAEE18k/YjMo0r
YAcfynLaFZEZB5J9JhqHnulVACxomzvqy2xSLtEIlHZ26rq++5SGnbvDp9Stg1KpRYMGdWWW5a7N
j1XOnWwTBkcjj/Z9rs4Qb1luhtzcSxNnJ2WFzT0nlPE1BPa7bv50w/TV5uWtp+K1bZfXqXb0Qx1h
LK/9d7R7/LSAj6unDz5kqdWgWDJTKh5H67tLz4yZGJ9VHHbgp7VXrxIuUoVKX7LeISkQ8LvTyf0M
E8FMh7HXEmUstcZELTJSsXKu3ZoFa2U2jMmKbXsfW/54cLDiLCKOPiJvKWaDYthoStuSKH/faKm+
qdyrKTQKQ3186gYAVbVOV3ioHpuOiYjT47sL8hoMkAdeZ0gnXn1wDuvmNXUYkVk/hIZdof6OHILZ
FbtueBYmx4EWv9oi9DRq9l1V2OFNUOBKKCzGBtQqfY2et+hegUeg6fbPSZt0C9F+9S4NfRXTgu8C
7YEkqkVhph4xN7lD88N67HyOh3HaZGu0IO8aR/cqlCPksEjsCXa+1YQCQmNDt5GTKuDC0782Os58
UONo/qv8W7f6j6bTqVicfmew9myTvID1mX7gKCdTxMZcormcjE1Z3fEXxdxV+IoqZafb0ALjOZWr
RIt3mQ5bqPKta1l78aFAl7y0SvhIeAFH5R25j/KlUeK1CZu+vyisWaJCyDKAzgrb93EsbthhY6pg
a4GpJIKJmqMDUZsxLuoTzjK6/l6srvqkvuIaLUgTxvem7vnLsKT1GhY2hL6SxgkGuvYmd5ZRpn3S
a+/ftGDH9BUZuyYuXc2YbRryTynhg0rB0aiqL+XszIkNfdoGUO1uovmDTfct0zx5+P0SPpXPzqbz
oBKHv7Z2HwAXDLsMgfgiQQJBgyjZEOQDWbDqxpUqWYd9ZTzEbRRzH+jPtQr7lWGachlYOxdq+UpM
3nMQhUBlQOgvizrr15XPQSbrJ2qhRTUU5b4c6odOqmlrYkBaE55wGRJBCGHOdA4WSLnl4cFF7GJR
aly8vwaTOEo41lgHlT0nr6RYW1XdXjrl3kFvXhHKhF9VGdWl8Rq1SCKQlPw8Anig0jiP+vim8kea
/LQZcRR+9K0Bk1Qylo9b48lySom6402Vub8NBwzWBeiySt5kTMRWWNiRE6Oc95W26RixGqlWrwqg
ZTGmLd/psIYXh6Rqh02WlcDD/AtQsnPgcFbhWIYOVsGL1RL6MQZ6aE8pipzhmyUXGJt0r4ZV3ZZt
QhvGgcQxMv8U7EtBCupfw5vpd9fYxzUe2cQ/NXkWbLQU/FtpuD/S7vAeNk9Dg9JMVJQbckRhW2PF
t6zpizyZXWVBZ41/pMMNOmXpJ0lgyGtkQ+2nofrPYYf3lnqsEsQUDTeXWT8M8Mi9CoUPPs01OvNH
I4FrID3xKboKn7xlgJYjTIyMOHkyA7VImb+su8DZe0h+DioeHo0JC1+gNKbtBRdAii+4Ads21JY4
RdLN4LvxigTBBwgRzE0lTn5k5GjWxpvOYnpgC/81vKJAYVVZ+gQStGaz0rqKQI8k3SLL2I+df6Nq
BsSSXkRiDEh1JP8mNqjnLLe/q2k4C/AGVKmr0A+PGJLzBXenhiCo3iQCn1YyV2fMUW6cOMTSndQY
NjtrV9rN3oCY1GbDvTZOxrlFC2QqoimKaAeXwqZ4t77NxAJnDCtCK8iUaKeEzYDrZpJZXSJ6qtzw
2DBLo+f2boqmOaH/ZLV3x43WNARzwlH2RMjdEt2mBVy+gLW+qLa1MPZOl7KVA0hep4Z6S50Ia92A
XcnUvgO7fU9E8tFAVObuN7d9yfsiCOuDiZNsnKkGV0sTMo6JLdNiJmgWfj6zAAkicLHRYWBia3OZ
OzTLCJ9YYQ9xEz/y/t/Jj0oBZAroF9CmpelfeySb9xyr7OB7qIe72pTfKm2e3bG+ZwoBhTQmpVST
DXNn3GWlz3FAGLN6hzmqhufaEeCN9NBzF202lRz5dabO0reOqjQ+DL8Hs5SjE5unWXkTIHxJXWBh
uSLZzTl21WG0xq3kCcpR72Us3L5D9Hsb/VQmTmxY1sO2ANTc+7jnq+9c1s+eCuhG58VNKTaGz87J
mp7Cr9tlojsPACXwzvYMT9atGyGp04XaBBSqpZLp2p5tLiw+X9L8ZqDprsPJOw9I0la5IT7TLLjF
LBweYAgdBnv6NZSfFYAwCvfs5AAKTHIyQ5vR1tfI5myqC4iNObGL/RCc6kaVm6Au7/CBrXW74PFP
xKHiUBo0pYZRHvQAUa8NKzxGsvg7hLiGaaHZW7nG3w1OUTh0cShvOYQ5wVobeywQoXeks7Ec6nze
ByODxI/8IVTV1WqJGwLqwMuIVj0+2pVLt3xZ0fNzAOYuSsbly2iEoSet5BQ75S3pSXh1B8XEamCI
MWQxzap0WzYagBJ100y6AbW52+CaAK+WUJSpelfkoD5aesJRDnmnGfK1G04ki7AA+WGZr3XVHAI3
3vuBjlAdxZEBgHENv+Y54rCYDvhdupoSoAngwFH0A4D4ChjolTFgBS/QopU2mu9OU94QOrbLvHRc
Nwb1btrgDqGu1pZ5WsDa7q9NYH0ocQwsVs0h6iXjsB8PjUNBaiPWHe9bjs07zS9Ruk9MULZDHjAr
SY4Wh9IwoIwYAvNGxsNN2COp7lvUHsZeBWm2MWgPOJlzHUzMcLSnqq0q9QNcGdBmlflcD/Bu5pQ+
OwOz0nTx0sudSz5Z974V3wnWlI0r221STVtPGQefnVy48bItGJA5IJPimG4kFrgYi4RZDtYKGSWf
uQHFjkIXU8Mz1ptsHxWgqjtjI5uGqoRmo5cTKaa09CSG6suPu6+knkOVp4VR3qVl2/LQjFhhihd0
91/RYH+3c0gBpHNLT9VW1wbmZcRKGyWndif8oCXLwB4DGc0z7cYqpofQlk+xHHa6ae0xZZYrrTFP
Ua/NeFk0OiRbLO0ar+3pBy31utQVG0ZdLTtPbOySHVbvP5CsX9PkQ1gz4CDZ09S9xRJm8v4Vz5NP
XjHoA6xOxqNXVKiRvNewxXXOpPOkgUlYILRrEc6SLJS593itaHBn7qNOkHHrFze/LP///F+B2/Vf
/4vPPws1VlEQNn/69K8PRcZ//pxV8Mef+Os5+qxQ3v80//S7/j+KPTDpjZIT8H+PPbgU/fiXQ1El
f0w++PtP/T35QBr/4dqG6UpXGHOa+x+SD6T3H9Kh9eoIuP/8l0kowt+TDwR594bt2rruSMNyHWn+
n7x7oROK4Fm2Z+BatT06OP8vyQfGn3IPhGtDO5O2Zdk60QSOo//bX/6Ye2B0TskZICj2ox6kNx2E
rTt/HvRQAfRsTKvJ8CeGclSrgf/DzJCaOu3dfxV3L/gtf4xzn18FAB0ali7XwnD/FHff1bqGztXI
93nqlRtl+/edl52nbjTAqXDWGLPqXNFd6VAZOwEt8MBufsYBSG5oTzG8MDpff3gjr3/73X9hrnct
oryp//vfTPmPL0nogDCkLoXpWe6fLgxkKVMqV8/3TGU6emhas9JbEvjSVH5lTaxfQdrtStB9W8sK
PoQNLKy1HQcZCb1DW7vzsZuvW7SNW8u2ff6BjJmANzGj1036gLrWb5UFKE0WTbB2FTyzQhKh09dE
6hr+QQuGx3/+FxmkZfz5Itu65G5zuaFcQ/zpIpfgBgfEfvle9yadftxgsCUVJGxG/tJSntiZfhVt
62Qwd+TSbBNaouDjnaJRJ3fIIXFK8yY33Wef09f6X7w2bvV/eG3c6JZw4DO6cr7f/3gbwneNq96V
2b4J+ju4PitYeumejWDcBkzDqadh5Y1W+Wp7bXNIbTNbmH25T51wWFq4G24yDdI5upB/8br+4cZ0
DB5CXpVwPJ03ar6mn+93UR5wzxj/HrMXKLOGUi8QATQ5IE69pRdCvtdCGfkJJzbCs8ZbQx6Mt2bQ
P6msLyjTaDWRHGGgMQ//xY1pz2/T/3pWpK3P2hrbA1Tgme78kv/wkkb07lPgD93Oio1+Y8e+hrEs
W+umq529NKru5y4C6OPbsk/jB6KJZ9xnyPDDicgjAg+g+2q4kCArF0XH+KkbUkE1GezpZerPFTGx
NKmq82SloI5cjZ07EQ/OiATM6fSDaMUmN+LqbAw3sWvbe7IVbNi25rSKoD+O7kAskD9+FPOEjIMx
PoCiOIkankKl6r1tFa9h05gYRfDqpLGxs8gQtfpK2xRFNV6qfOWO408Ul+ZaJ5dgNUjVraTIoRq0
w4BivIpWE9I6EkMZdI+m+/DP33ET8co/XmDD4Os897qnm+JPFzjPPAJ36STvzL5dOGZWXKzAP5Y5
GHyO4xUJgEzcfnHxg4+fOhfTEaRPfo3D/KqBnlowRksojLXg6HXV9wyg2TBjm1YjbZ0QW/Qwlj5H
rskn6lgyi46jLQoDj+trrmxH9CsHh8Wr3zArDV1vmQ443wsOk4feFNfENR+8Mez2YT3zwis+/P6v
xAuCQ4PmrfPgBFnh6DAlMMKb3w9p6F0MH+5hX0DLa53iKOucxKeqJccU+VLd2MZDJ/LxNvRvIKa3
17zJjK2eTMbDRBWa1FV4QxeG4cuoa2tunokhz8oxi5TCLuOgrNsVHBkVLO2iLjdhUOR7Ev72QkzJ
ufFUcqavDv4vXw2DERCaGOqbCRfxng1upTtEI/BwgzE2q2QXjrU4OWQxxKfEKJqT4/LqGRAyAwP7
l5EFc5vFz6NWtzu2NmZKxjQec7BCFywyJs6SiyP1K5A4bdUpwAuGmXunPiwB8dlAE1N9kOCflLFn
Y4/R72cA7sRYkPDd0sYJo/rUIvKJm2k8aKEYaP2rDXnr1i6hd5l33SPtW/fw+x6h2aqWZYg+TPZ1
s7Es/dUOPeMQlBSqQ2/bpPIiK8u0S6CanENeKk/sqnuvlNGtbNxj1mQWSRxJdOtrXXSrx164KKCO
WRXCD00rjfs2lz4rMzpQZ+DgZjrBiaH6eCndfLz0SJRXphhBT6XjifByOluBoO3qRPEedYu+5Xj+
FjVBfqoHA9gHLGKmF8gWE3uAFkhqmjWyy3NWzdZuJwg2HtKYspkP9ajjKurDC+Qaf4NOK0Q/b7DM
usNdjB34wFk5uoHiRhJNJ4izawkCygHj7FHxTdciRxpGwgJWizjal2P7PlTleG3heV67JnvCfnbE
D2Ht8HZYd0IvNc4WgnqDzyyhP4DR5CIbhXczUoo7ChiDnU77NgCa/vsBuWW091wSsX8/nbzc/dv/
kdj8HQ2Dl/Xv18KYMw8r1LDNzGI6/X6zhU1+BaFZrL0MNSsgSvzOQR3cVvOHNJsY2sxY099Px5LF
FOsuLZPK2f5+iXk6rDnc+bUFDAfvfLg1zSRg5h3KbYAMeskCoyGx5YMe2wfMbdNFn78jdPV2l7oN
zkfIXLXlXH8/NCYXdBTj5+9nWeVOyKShQFE4HsYaiVVH9vn974eh81/dCebHfM5a1Iy3ER/EtLZl
w6Q8zbLDBLbg6qWME+zBa+4DNHBssNMJNR1AC8t7MiLAaFlf9/cW6mCjCJ5Unskdp5qRxJaYAa9T
Q53FTbrQvVoDyJi0dHHMAsNvqV5dphkRnKsoiR6bkZtY73Dnp/YTXWQPQ0Em94ZAxQeaQ65KtL9p
0XrXirOpNN/czOqutLj9dnxqneYoUIeDpap2Do7jHAH3Ds0nUEnPXsWkkxxTAl0Hnou1xqjYbvsU
bqJdruu+sddRZp+IBQF1Jqtqm6CjAamOrnd0KzJFyn7cplmCTbCnY4k13kBiH/2ApMs2Hk5QVi5M
PWnPOlFBuFoa26lg1hlaOeGOg39LjuhbY7XhRrD47jLsAXnVujgwEKtAGYcH2GVbnXHzkpP4Y9wg
u2XpKq9OmN9Gev/gY0ZZ98EsALBD/+AZNLaZjNEzdAM8ZwTa/V5N+MXafsqrhWFzmqT1AdMyfoZB
2Fx1HJ9xqYK/rU8o5K2HkXu5ql9cXVO37FSXzJpwKUUePXZ3uJdOH20BrA6cQ7ZTylcp3dGoWQMA
pX54E7WYNiKqLy1x8LAJWCQc151b0h7g4T6jEUZikesSw41VHXlj/hqk073DsPAUBbW3zlEKMieA
osEYZA0KTzuglg4NDrdeSAAN79/VDaL+2ATySgMbFC7o83VJUhFccbmj31ktNIPuC6XwNvdnqoDr
OxQa1riZMneOOSOpRAv/h70zWXJUW7P0q5TlnDQ2PYMcpDok1Hjv0Uwwjwg/bPq+ffr6wE8dPzdu
1r1W8xoEBggp5JKAvf9/rW/lqKAU8UMlWYTxarcvqdpRA+mKc9zrMUe18jLCdoZhSKRkuNdFPt8w
U57zIla+zPMRIaFBcBjYQSdC9qFH5W3uHAAIGHk8m8blwVCkPw/TQSb9lwhcJci04FnVk22YqOZT
Ah+aOqgKskMor2EXOiDjChSyPbm3ZjjfO9UDsEXKFg10ZbscS/57QGFq63Bj7eezQ2f3JKdxuRGI
9E4FMem7KSWgON5SOSZkpcpMv3QyRuBLlQWEqHuRyzggUw5ja9a+FRqmPzc9bEnoMsVP1SG9WqW5
edS78lql6O9U910OQKKDQP/KoMY8Qe99j+ICVpJKIppCPIXoiGYyp7ne59ZCD0lxj1CrGR/BYFG3
sg1ux05b0dtLbE9dGuF1hy2izy3jrWic8ltky1cCWUxYwjUWP6OMdl1Kq9wSun4yurD2uwAge43+
p6FZi20oOamVdav6vV2iMQfejQuqyY5Yr+4FcHRPAW1fwq+p3BKEpV3gS4qJonDsoD6tb15pw+ah
7NxrQZHcV8nc2ZhTgbJqaXi7GXYF8DMH6T73fVVzGcAQpLdoGRkt4wyM4m+VRDfSJqC3+MsmpQaw
HkuCh5EGnqHgwKuLO0TAjFErggWOrl7dpTURpmNzaBqlJDiz7I/9+F6biLOGAhIHOdN/lLMDWjXk
Bo6oY0vZ9iTiinSvsKiPaaHrPje1fA9dydy6okHXTC70RiYAKJuGS2EXjF80mN5bOfEnJFGW0VIq
lJMW82taXqMNgnyb56Ly+AWdKFSClZ5j+mKovfY6IoJwSMz9GIIk47riAu+0LlleIV0rlQu9rHQ3
kwiw6xp7z89E27XtNoqt99SI5nuy6LUIAprWusBrY0wLxuT4XUmJXEZO7EFvxE8J1qhx+/S5G3ad
Ujl7Mhqq8wCHBIzlc90JDDL048au+AKTqgSI6T5rHYGINJ/xxFU0pZFCg78FtuRYTvzSTeoftYmW
FLBV/Fh3mGiaSX/rewVVhsjKg1DQo0iiPFE09ujKIv6f1OTUbWmE7sDA3azGZmyqZ/FRkSPGumWz
6/rxwp2FjxjLDNUs5dYjannqMtTDirvvqwGNXS6Hc2mZ8GwnK7gyTNV2tpZkX4UMcIbE/btuNydq
D1dkcNh8DcSJ9ZJvTU6keXabDo9/r/mkBXKCsIc4aevsaOlEbIae7GPwb9Qll0fK9Vldeaaaamxg
k8ptmkfDpe5CeC0wOLfo3QeQTxMR9OTB7elFsakEv1wsu4dhKNVDZGbfaQQr5z6MQpqgrK0LW/Zy
N6ioHM0QGRrmD0M5k/K9qbSeKvlyXBMl/kg12htn9w+71RDuqGihgRdSRrW0j0UOE3ZT9VWwi3oA
fTbTL3yum3hnqkV6B0n0m0pp+aCoN8GU7sGo7sfUsu4VpL9DEZSPJBuZx4oKDm2gqXxc9+G+qck6
7h2vKXWFobSCLmKSaJMTSXh1S99/2aKySlcFPNJm3QyPJlHhB37G6KpAGqOHMBfNTK0/4E7UH6aE
tIIkrenrzpBYa6otp0one2i0xHhTB0LB1bB6oiqP4k5/tAUqvWJakGuUe6nji+riuMkLPRSb/jHW
KGOwsW+W4UENpXjEzq8+SkvgMeYNBi012WKAfxpphEwIWiBat5w+qKy00j4y3SguDtdfvCdE+piK
cifo/fjTrKr+MBcz7c5l2y5RCttGWe2cwtrETJDOyuSgHslSmkUU0XxDCR/1zqk9sHvOuZQjOSUM
7LolnHldFCnd9r9ty4l+rgMYco+viStvN1nvkWimvSWOlIqxvFTmQ1p2vW9zEp0ZlyPQgI0HY8Dd
8Yz4jK2i9samumnBDCAlMr8qKjKy1MbTyLjhNOYWNsgIuVcXZhetS7/WhfUDvEN4VtL6qLqxxatF
l74ALU3884M6xPRuo1tdMx1ptWdGeMdYdLcRfA7mMIR3aYYfZ9DTS8tdwDEHBUnb+L3CqbOttPiL
ohoYKFUaUXH0TOAvVQHoS4zRemiQi0UOgnTm/jRn421hzQ1O/0LoTbft52+ZisnAytF2h/Rx6A71
bVx4OaDUjXRCfqW4gwX8z9hoHxicfJHLHYbQJW8qDo2qVbuyOmoiBvd50mp5n+RW4GH6RD2OXFHk
ISqgAQkP2cIXHHon8roheva+2qhvRffIOB9RfEW6xzwyqhG1LRZVibY1+/GIiSuBnamIY2pxTlWo
6iK1qLfEA70jVkG3aSZvYzIjr7IdbLlWCw1iMwaM0J2QQBdKbdupB+FNTcm3l8vlushMPNYS8X7s
vsMjhgzcNV6lWyfhtOj7DfPBIghi09ZolDEkbJS8JB8L9/7QO9km0Wn9lrF2jC3lUcFdheu5J/ge
gQd2CQbxS3kno82YOIS4uFArLASrVQPc3ppmaOQ1resCnQTqdYm3lOlQkYk/Aj7qcgjy3Uy2/U4R
DATapHpLvulERd+jnYWhRq7GYakg5+Bsf3HhuOMyRENGB1KJHN/EtWBXRz0r/hhMZCBBTPdYjK75
Gi7JnZV5KqLWpQJqCdTPCCVUTHYvsAK+1mAEidpiCmy4AYF/OO0uWtWcG5qUDwkEzY2a19+jvCi/
8JVc0QG81hW0wqiu3nC1xviyqtlrBhpN9JGDLfxU5P1cQ5i0J2fDhkbvpDoFM1uXNyV1yfvQUEwk
qX1oWuW15/IDF8A504Jz9mXJ7csJYNppAi1cUAfy2KYoAWf10Z1vXRkVXmOX5QMhfXBJx01GRt3G
sGybSbmleT3evrIIskuflgCwuxdVtOpFpdu84ydMFlte8SFqaFIXIksJ/W1npjViR0XtT67Zfs8p
HG0Gp/ELbVwCnoAdUMy801Nh30sK1Lli3dNg7I1JfSvVoSIUyjbO5HBORzTsyBsj1Ut650GdLXLd
CQNNTGF6hKHBr++h6yZDj//leaCofFRoSu6oUld3RRU92Qi+AMg7F7411BPoKM+B6tqoBCgpk0Wx
s7vZOhsJZ//JHpPqIHp7EShw3wgV7cVdrFYMFDAxhgMYRt59asQPjkW3uoiJCiinV9sFGYMpCk3t
1FUUqqH0zVGc76A/PggFKHM+hoWPudTEioMuAyt4g49mi+DT2ehhddcXzS1R4K3IhYmUkEi0idQg
YFpUHYem0sAdAKGhNjFAQEO+P8NUgNPni67gvpnZBTC6+cUxndKHfQB7d11tBLEj5JvrwODK706X
BptRfS4gRinJYMAqaMgBKbNU82XJnLK0SZCqfuDO/RFToMDRsSgtes10/HU7x580ykierKgs/FIb
C3weLNbNdQEbAD/S//XhFZ/4efRgL4ThQT45Wu4JXJ5Vb32zE7Rk+PU1a28pxiGD83PskZwe6+UA
KlP+XJAaXSFtrzFH7lppV8DhWSA6FIfpl2QOTkbQyGDtEqRddEoVWq/WXVfSremi/iEPykvixo6f
Z6ga0jJ7m7IR+YPeQHbtOsWftbsGAiszTcXZo+vEtGvJAYFBPD8GVQY9CPrkQQzhg+3VTZA9Ragc
a9XRPfzQ+QclbqTvO9a1dgZMvdO90h3sp66mreL2zhd1zIpnN5iK59kmyifEpdsPJ6WwEsjBznST
hMPtTBthUgL+FmW44KNJ/UCV6jGkkc8X11HJmPLTbATwp+cW/r4yKpm/BGFRXDWeRi5cZZn4bjH/
4sumj94r5skYcqzFJIiSR0PgKH7O2yBn3Utdi5RjcxtHM3fjuimYAU7Gri8cyroplZUOwdqdGTdX
pyjyc9XlnssveaeoxMD14D5BY0mk4c1eIwbiq5Vl9RlSD5fLiGyJhn7ZJUnzmy4K5bV0neEAAs45
pW3YP7gLp5T2Q/tzTIiJnVuvn1vjybZl4XEK5BgAZf5KJsY5z2PlrQuo3hmO6G8jwU1EUJK0ySRg
XzIYXwzaL8y6toU9Gt/6UD5gFrDfM0RtPRxsjWvMXQqm+0LOAfHA6nSsjMb6keW6w9TL5HtVKaSn
nXx0Rxo6PX6rLRNqe1fAHz1pyqDv7Iy4sS7A/zVDit2R+qVzbwFZ4FKYLMoh9lTELJQ4GuhkJPWR
WG3dQizw1AMLsYMuoFzsGuUF0HIDaEX6hw5ZlQmldSIJI0ZklN8lohfPFNv8kILCYteeziYzuEkv
5FONlBiNarm1K9pxXdbat5YeL/r4WTnW0DX3xoRyhDkCWjhmwSG8kG3s9AXy6nZrwbnddYzMCVu6
TrFpX+OazFJVsX7WTjOdzO/52La3DpP/iFU9MlXtXAKjpRcojNMQEw5dI+m9DjV4JgQ1F5GSmGyr
I1YEozhxzbz2Iu4etMxC3MSQ2IBFUlDxvY9VVNSa5CYlRgdQa/fYNdyMm1B1diQx/2qqDIVxAHtG
obhKDovMD5ZKA7eu5SGuQwxaY9RciZ4YdvEArE2ZVbIypvrYddM3KRFTjEMtbmtZyjV1j7aR9SjU
N2SX5SHHoOn1rfMVrnS5k3hy/TSCmzAh6Os0jd/YWNP1DOfXaKryozYNT3xb08nKkYpECeilHM3z
BjQjcg0bYy5KQqLx+IFxiQCdRALLnFAdbgqOl3r9xW0BNKF93lQTSeB92l4oc5qXUXyzu4wk96Z+
kDOa09wK26uCyzEzuKXVQzN65vRtcomuyl31Eibt3uTj9aco/4qIeDj3lnWO4UBhdB2+hEiK7tHr
Ew5JjK8+QKFSR1o2yWQhqSdbNdEIJ5jD5m6mtB3adGyMgYTFGQzZuY26RyITqaSbv/CsIHqHtTmE
CoPt2Jj2jZ4vM/WWyqTiMD7O9t2g2x6a0HA3Du1PdZjkeVZMnAD9WBz7Y4F/0cugkl5lBZg9Damk
KTPR1Y7p6VO9GM9KeFlL5aDJcFUELSw0N8yPtT3kJ5hAIEGAzhynhI8D0fstyhz7Ww1KegMEqL2b
tEVH1idPIQkcpNSV2jlpxc6qDHU/TnhRcRAX10DZCpdZpKtpFsDi6CAnJp6Sgt7Qdao3N0z/KRWX
X7jaMwpX48Osx/n3dj5NJHh3uhGh6qbXzCCJfFoVqNNdFDISsuk83cuGy6Fet8olrhVeVAvvB5Ni
ADjLq2OQEtw1XXIQTEL2IV2JrTXz+TGwtc6ycLpzV7gvw+jikV1orKLO9RfbwAxrQsQSZWsibuzc
no5KrJ1hVb73emodyjRW/Lx7jHDM4Zld/KXcYe18zj2JdJVKtiG8sp5xinRy2kr68xPYoQcRW7pH
XAYsalXtbxY8khIBbRC3xmUOS/vkjsWrIWJ5MRuUjhPRFfu0BGY1ZU3Ij1BJHhxeYhc5MJg1PQ48
VRLWuQRT4Ntg/n9uWgnMzZ2sc8GYcc3DRobZesxwq6upqJ0P3MvLIV9cI2m9qpnRwWHTX2lVQIvI
0cUdxmVoIWoavtDqqC+RR7fTnBLo1zQQ5QI3cKFYI0YnrZnCCWa1nluvb0Ta7JdG0ntGNCHHjMqL
viwiIq2mOuzOwcCIsITPt+loS/mRRbO5jMQz0QutF8SLHK06U0nN0JnlYtsMyh8kmZOp0wXls244
/Z2CGch0vqnmZD43ZEU+zxT9SWT9Fql9e7VTUV+Iuz3agyA5Y44Dn09kpk4XPbdTad4AdtDPc1oA
xBTOzhkOxLMM8WfkhNJvK1Hl5xEbEXPK8arEDPmkijUzNa1u3Glh9I6hIIVCbBq+pabOyW1f4R7S
OcDNvbWw5WGw4cZOuVVjtU7D2Y8SUj8CShZEy3DB4A2Oft7QFUCuJw5jH1L0I53RwP4b9qeYulCN
0bs+ll2DSb6HRVKgpdiYEfeXWQtCtKhtOdyk6YhDnNKI7/P2RdOj4ZgPi+t/yGkxpbk+XMk9mV0u
yUlj39VV3dy1y2K97KScwehQkqM93tG0ZKxeQc6/2Uub2hhFczXHOy00IafHXOFjEMT0z0RyRxhQ
ikNYeU8KJt15O1jHIRX0Rt1+h76cfUF+xQ/VXIw49RyGsefaGs19OSfpScYZMwUp6bLazEBd/SWv
Yf23hqruFSOIuXOH1nVoyRMbMvWajK2PojE7u0MiTxVm4CPXPTS5roDqzrXZS4v5TdrEM6vEgT6R
W3TN21r9FuhEacnBQh05i3vymrtthp8KDQqm6Caqcs+oYfyVavp9EJrcJYML/8TMl6453n58Ooz3
fVvVw2f83xTsxukcmig8ZWx3G0Q+Pydp1N4UAItRpHaW9I2+jSrhFRYMx5ohKSiSMLgSjIaezlw8
R1S3gUEgby/EjwT3+xxldA8YhOaI5xnbKojzJo3KjtfrmrkBK+0+x7nrubLdDoxd8W9RT+gzzSdl
hYxotbijRL9PEL2/jb36bobdT5xDxTFwm+m5pDxNaeE5KvXoOLQUl9bfw/rLIJ7GMxhy7Ms2LXZa
lgWnNLQ4z8OIX3yTvBj1Ej1AOcNrcqN+yJmZThLLo6pDH6ooldGH+k5CBbhd7hsbmvH1JYzFMw1w
EHFEVOMxIiSOyhbTPtqdQPubxz7JjBNsM2TTI8FxfV2Mr7lrvis47PCfpCq8slZ7mTtGrfmszd56
EdYLukqwp2aPYJ6fA7IU0iEaFZVmBeQjp7NZx0DtEUKb17mxX6Fdts+56hpXaKWvSfVg0f9/sgBX
PLs1TgSZR8KTMbm4k6vWvjGUAOoRb3D7WhY6sqaPtXly/9yUk4HMKoogM5hg69oodk+64drEonVp
5a+LPB++iDpJdyMSDMOFkAwzi849qTD/ZzWhrX0apivF5sJfF+YyU3MXFvK6pnYRdw9k7sGOUz5G
nkoSqWNSTKZcAtQS8fGynkcWeuZaB76kKSkBV0Hmg3f/c+E6OIM3GNFFW6kgDrpfCWmu+3hezDrD
gi1uF17wuiaSwuIabn2JbZMwmJ6imf+xOi6rUajxRm2uRpJoyx195dIX3LT8eVmsm58L05ZkxiX0
aiMzKfz1BdYX/Hipv/bVhrubcUwdsUPV8zZN0mBvjsPreliy7ltfIAFWlG7Wt/DbCyYl4izEjK8V
NVK/sAa+CCWWlf+xvewMJc61AVHGLu+JPnDwrWybnkk+vbvCX9c+NwOpMFDFBP/b/vXj/23f5+bn
83XaPLhA/nrlNMRVT3+wY2jPFyg/v8V1W1FIQ8SDHPr8+FUal5HhB0Zt+OkgQc+0ZoYgw028YXBc
SodP6wGK8cPVmvI02mOJZUSA/F9f155zfhHralDAdFwfWdeEdJq9Grc/P3et+53lsHUN/FjjEXN/
+ny5df/HaxYjhT8oxzhsNS7CVPBaHzjLn2vr5vpAFzEDTxOgqFH55NL8PLWlpILbWyn0F84oclob
n3HRRiPo8rR+zXL9uX1+rWly6JeTaj2Txqir/HXRL2uGNcFpmSO5V8Jh9KsyH32N8jxFPTY/F+u+
TM7MDPE5xCB5EUenWQF2kT8kjDlJ1gXEy3AfgplELgKmy417pE7oBVKTBjI6l3qz6Jok/s6kBuyA
f3GKKPe56rR3MptYChPFlvOMna3e0G724mxhMvbWIasqqJTyReT5o55Qgh3G/UQrH9ZFiPU9FMgO
Jo8BmnZ24D5FRFBtJ2Z4RFv0L2mk3WVa7By0KfnluMx3aIS/WAX/YdYunUXOaSUvvjiTTvBhgzs1
kKHX6PoVOApTpQqhXlihPjLHV60y71otDi+hER7kvBSbo+ASJJb0bd7gZtiQLP2DWhy9chqjsI9O
SRnwzfCCaDIwIGJZasnUzaZqSRshGyZNM0QtibVAy66BQZSg3mHaoDfctdCHrPhOtd2zMTXBlmpd
vzgJ4m7aASP+YqT1PRUzrwtehBqKnZycn6WJV5ZU76J1T02Y/ORqDV5v4O8JIy9WHPRa1fSTjGn8
dhlfN41ZB/rBJizNF22w3xTVU5sM4qjd/nRa+iyTa0OlFfQLgiYBsTfRwZEakwVu4xGcbgllYxt1
ibFRAnXfqaYJ2Tn6XkVQ2YYuhXugQfVEbBHTuekz5pZBcE/kA/kiE0P5nJhbu4Ty42IigExAN4eC
jONoh4ECqtHCSkSPMjN1E1CUUucpxccpdD65hpmYD4HspIRdvPQV5KGUKf1zV3wrLE9zmWbpGUP8
ssZS3oNTbW95AU6iAMpguB2hvoxrdq2+7ZnTpg3GK4ZfNALx7Bm68ALENpuxqjo6VlQlNS26urX+
NLWQx2AHdqADk0dKVFf+9gbaBOl3iKnigx3x6dVEscbmDG3Zyl85O/8Q7a6dqZOS+ICpvwXjQEgK
sGXtGMwGPQxdLsDMam916g8mEA2nrEbgG79t8hdxD0EOQ5J4CNryy9TqwPeK6EdUkqeJJnq3GC33
swk2Qs/E42SbBPcEO3PwywRGSd3yGXc1ZqyAjHmaKFng1aNxxINMChrKnYOq4I9sZTu+aCkkxlFR
pj2jZM3LJSEVdVX0xzgc3a0hW+N5xK2aDWp+nqGLb5wsM5/nXDQPdNUP8zJtWHeFwJbqbhCPag5q
2xyJ/mmq+RuEPvOaza19smPCXGKDcsEcavYpNEf7WemAKepBoB7oKyLoNIPnEXXxyWWSuCmqnBNU
j8ApWaZA7mNou4C/oDHK/MGw8vlJYkEqajzXyhQw4lH52bho/NC1oFciRcuiMtH0z+M4xVgu4xdu
FP3zumhHfxwb9SkuLhFxX09xpf8CAuUyxwrAQBngf2IVZmg8v6cRnH0NdM19pCtE+YCSLgGGxVkK
4sqel9NEiR5DafvS0C8FjVmnN/tzNZv0CFqoUJn9qLe6/TiK6DClc3+vdtpTlRNXrmYuD03Uqic9
JxIH8OSgCsC8ItG5atSIbQox7gQ8S4KyapBkjX4TzOyAvLVnhN9vjHfImqOMSN0PCBzw4eFix68Z
FmVG/0O9D5qRX8HwjNADs1Q/DBuSbRg6kbc8p+q1shzjCqLLuOYacsURXcMB0J/FmRzDLiytlLK/
vcWaIuDNGQ9V39Ndglq7p1wFGlL5oo+9ddVb5zKiuzrOcxXtskyOO5wS5a6OID8gxpNQ39r3KdWe
UFbIp5byvAza7MUazhO5a08m4GVpJl8yMQ2XwJ3Ka6yIx1V1U9VUJaNC9cO5PvYW//2/VhaLxTHw
D8JtGJWmrZu4OYSlar9bLeZei93IBoWTCCc5Dj1N7zYLAFNIQuwQLT5BCKl39TwdzEXcMVpt9G/e
gvZPbg/HcbigqsIUKo1A/Tc5u0v6Txcj6D9mBD06QYevK+QKoAwy2nEj+5ZqjM8RBJQHt+jlDWQu
2IBMbBXijbdNpQM9pXB4XsSmai+yu94Jn1uayyemq+ptUYGu1ah//cFpi+D6tw/OsVUV9wQ6fAPV
+z8q3nEzwKMvRj44F7ZQagrnFPbBTegAKxEvGJ7ZO8Vu7MWptybpMW1KvgGWEHhBodtdgsZw38Z9
KRz5w9LU14JiDsUf8x2Bimlw/WIITDXmvsFKvsmiaPb/zfv/J3MDn7qr4SJwXIs/YxWc/4NiP8Yz
I6yCSx3ufQUS6y5qQQaHZk2TbQJiCyBki+SJMLXU/tpbEZcH4xpj1Sb/sDD2aPsvg/PDTGIwo5bz
1V0qIFVcfuPMu4+BJ3hjWcCtyaQJHBiSS5t22/WP+P8esOepfP+v/3hjlJfvoqato5/t391cAj3g
377u3Vv79r/e8zZqp9tbxhP/O31rkrd/fsaf9i/qJ/9JarZjuY6tL78A3BzDe9NiHrG1/2S6LlRX
MzXYG5b7l/sLzxgVMQ63sWfpNF05TRsYJ/K//sPkIZORlaPrum1gLzT+X9xfuv2P16Tl/aC9MfFA
CIc/1Pn9guDY/USFRTXe56b9ox7RPsjZjG59l6Y7Zt7zG/qxTYIM61eVoxSzpNAf6riJT8K2e6+g
KTvKYXwIZY8JHU/43jXN4qnGuvrQLTHJTlo+rYsQiB9BehnxbeFUPsEYMa6d6dzbtgCa2vZuu2kS
FSHj8oxQcSa/M0bEFrBqiJRCgY9PP7yioAialJr0XwvsIcXVAQoB+TdSULECyN19Pryurcesa31v
K1wPPl5k3Z1raASgMR6MUCGjRFbiK4nYN7Oqu3eoCvQau+7bVBOU2Y+mdUuJLvcTXM0eDrToyVD7
GVa1htJxzjFqI/q4AmuprgYzmWNQBC+fu9b96+JzX4X0pgE066/7lchqLkP3oBCwCUe9Ksdzviya
JBzP6ya/tPTo1uhsf9vvaIDDCUVLqbguR6+Lj+1iTHhsfULkDKc6HbqjvR5vfjwrz8dTbmLYt2uI
p1g8m4dwIJnJmBS5XeusgEzRPq3V3WQKgY39vrqWZA0ctyd3q9vJvs6d4bqWYtc1UOHJtHGaJsZ2
luzXB9oK7lJuttCAY4DddVJX31ARMvLq+9DnzuN8LZHiZkREuEEZeiP8ftvtxpscFzbQZBMdIfBp
5DUcIyfujFeBPt0eSljKQCWPuJHDw3rYElxcFAZKsdii/PrX06uwR7oNvMsr7c60d3ATIx/t8/3H
Jnkdxs0KwAVmMCw8CwI3FVznzrK0gBMEW1I/Ih2v8Nvd2YtPwVwWriXOshPG+XM/jbfAtzUMWcuh
6wLyp3tnpCgco2z48zUIS5s3RYh0psnj4dIti141+wuxjPCYGGRufntgPeRzXxPBs9dlU+xLjCDn
RjekJ5rqy7rVzcugb139fZveAQ91EKDPTBkZBHcUzj+PzOuMUqvZa0s+Ha+7Lrg+ooYKKQhyqXxc
F1hHvdpW7FuWd+CES9ECDooWtFX8qxfNbVJl9qbTM2AC64YvAPRohSyeQvAfs2eNqMeDeCjPdhTS
sivc7hyqpTK8MGQJGF5qmGhkQ9ifUk3iOPZTdP+xSHMyklPh/23X8qDiVARLJQSofz4Q9W50/0sb
R/nnc5cDs7gJ9nGeGttYK5BVtsheY4G0ePHCrgtD43vuLDAYn/uiYL64saJfs25sHxHndBfVUT6e
FERxeLKhSm+mQjMubjfnlyRDh8ZGFBNK8LH/Y3V1O00uXByqg38+QhyDcaFAKvFJyICKhC4W1b8q
b84UZqRyMjjAsn6lkClv7bIfzDr7AwdITD4lhvdxXDcHfz5ODvMvZnB0+2TrKRTuH+FTTY82xnXW
PxaDVnphM9nbqkrExz6cP691EtSXYtk1hhmWRzv5+vmkVsLT+u1F4ZItRxdhf1fBEuNrxBjnpO1+
VrWOlFG2PnYlpCHGAwmL62YqmvzenbTs89jP/eaUN2QoMmrVOaeJDsfqNRt9cB1iJs1yNLOfDAEV
JZ1/YJrAj99lydWZsEIO5p93hX9/gBmjN2Ba9bfxwP3HOPXvTmKh/n6TdVVXZ8jv8M80dO33m2zR
YGNqm5kBJ53uY8snjnWhFhfNdClB2fSovCprXxRNqB1t6zLZt9FceOXyKXaOspto6t2FHV+U6M3i
pE6kAdXLg+s+GQqoTmO+mBki8yqy+JQZdeKc8jj+kc6ExlHQ80BuvSVYRJ9T0CAPJZG969a6GHqM
tF32/LFRAmGUc3TfykF5NluTcrjrdrBzeXKZgUfM87o+rZsqrP7Gootmx05+l6YL6X5mUl6mavwF
ndV9KLP4l1Cjr0nSiZfCivRDHiX2YRLOJZOQHpF3qPcRk3WvTvUIL0Uvrgawzj2wrpyqHJU82YyJ
N6VRhx9IS3wNvivVr954VDoWGJ0X0akdnKYxXjb79JbN4WXdWg/DlFDtgHwBiWls4/HjsBM9J0qw
mo5B3CGPd1xA3G4b2S+IA+6sOux/BGFCpUVz5/sZut25c8Ng52Rj8SO4DbYg6zxr7N2clgx/QG7c
/vWPRtMY/v1t0oPd2EYBYtoGFABr8cb/NlWzYw1FU1OHvwZbFbu0r5PHniyFB9gaSaz1yGl7F5Mx
EmbLIU5lChosAvFIPFtJqIidd/Tiw3g862hvtwqipjPXE+XMWNTdBJkiCKzpg/PnA+vaum89bt38
bd/nc3974H86+HMfI0xtQwn1RL00x21umFc6zcpJmE5AW9Ho72HyOihbFOPrZHdPKP+MPxYfcklp
8WcnM1pKm1A38XAmum/ikPMHpGFo7ZZtyRAhg7bL3o/Vda/Vmo2nyejycfhy4Lrf1QYsSVGXXobY
io+VpjanMoAa6sZ6ussSWO5OgTKCDN93smI90QNdzFwrQwPBDDfVunmPc6ChMZGx2WYU4tbVMa3u
4hK12XrcumsKrGJvZjG3ucTOuDWYP8YqcS94yrLnuaBW0RS9vg9iNQExw0ItkfU2BaOC2iiSB71f
FAOGpPca2dV23bceZyiVcswc2GXr5roYnErxu3j6+rnLGPvsSt3opPOR77R60I78L/GwKYn2SJAz
Ae+1zuvC0Ek/D+hwAzzmFv/5wLq27muijjL7//RwVycUEDWp7H57XquFTU3zXH9j/ltfSEx/N9JR
3NBdAP9OCb+ldPwsILY8yanYZzHYhFIlS6x0aQ1jOBU/LNs4BqGjfbFnkM2yR7w9hFJ94ubycz1A
S4iGMc3mCTJ2dTIm1M+loitfcOp5NELEDzcI4y3K4+HOSpySmLJ83q0PpF5IEl04axmJPzp1bTTy
12TK5XXC19wQqqudhkYLbwyN5VMVtPdwZihkGZZ8QnTnHmO7R9i7PLgueqW+n2qhXtetzyPIu+Lp
y7P+eo31CLpwwcdrtHFobAYt0/ZVUEFydpLA8T9W40I4voL6FKfG5+p4j29N8exOl/vK7JTXoJcz
9WXDPOrSUV5V/X8Tdl5LbuvYGn4iVjGC5K2kVpa6W519w3LazDnz6c9HyGPZPXNmqlwoYgGk5JZE
Amv9gTyu6fA0kKOiGlbIfylPQZwpFySPNtY8q8MtYvO/blt/37Uorc/bSReDP2sGBbmfdBy8IB6w
W0mynzHAgoccttOij7z6WxFjGBFXYCnisxamFcYkfgc52tZfnDY3902kHNH3nNJlaAwqok5oF8mn
mxMnxp4MPLjvDkX2ddTA2JvsGEgsAtP/Q+5B6ozcMk0mbx8hlDnFRA6Jm+5n0Y8xSUt3EoP3A3rQ
qXSz/HVAvbCldv5eG0W7y3pogMIwzPdIZccK+4wNBRvm5zJPd5NXmO9oXITbMDcgH89dr81/JEaN
6pSjKI+g+jFmn88uMnttNgH4n/napZs/QkMyyf9m/ZdwmOq9n1IyVCvER1D54fDab+xfR7FVFuka
Inh9aPJWucvHrFvleR519wH2OljFUk5rkbTzzHYXOxZ2fkMXO4cQK7hrg8tSD29r7vcRvMup0LVF
lypYisxPP9Pz78IGfJ+pwRwY9HxAva6onvgN/ZATKn7doDsV5zKRtNp51G3XcAfqj8Rylmboxl/x
4YjXeIQiXS4hAq6qrpFkNWBVCRADv7vmiOlIZChP6cxFjLQwOMkj2QQknhfk19r1p4EQCuD/SNTJ
ROKnj58975wedQxb/FuiUTP8UXWHSPzoaqcSZytEYqkT1WlI1fsaiYYLphg0SP1hfKIHmC7SlQPI
w9xFSF1ep/l1j/m1nyAf0SMurak7SlqN7jxGSuw9xhXaZGqbvoIF9oA79rPRYwE4ykdYtEtyO1qq
+DosYwEqQZ4hJ06+/8YN2zrIM2RcLNz5qjKQ+aYjryp78gx51VQL9OXtKgG4wWVkleAd5hdGT3Vf
+vXaMEprr8VNbC6vh3NfHsmmdwJr3wvW/xAOOGyjaaVWhrVtITyu//s9BBL8v91ESHyZmot6g04p
5LMYjB5mSVyElv4jKeAVh14Z36dVcgEkkcCz8uN72SAOFN9HoYEhUIFcqIzJufKoamzjrtegJ3wa
GMq+2XXB+P4pjg9ffC76p0/heH513Y+OTQ4683Z9Oa1WImOhJ4ZyfXUZuzZGF99BzVeur34bqNFV
3upY7lKa/Nd/RB5llFRPPvubW/z2YooGtxZBkYMclPHQbPD4daoE8T9YSlMf0DSxi8qn7H8+lBM8
ganj4vPhH6cFRg4G+t8uNl8cjLyyEgXU3bYa7NMMojvJIxuFWLMdTlbUPoWD/2T4lXNEGAnZvb7N
11bQjN1CzwPnKEcEacij7I7kp9YAEstFHDlo4ClB/1Lr2tvk1v6FDNRwtnMbUh245A8g22iMYu8H
0tLJnotEP8g4m+lo3TcOFY0g1D50cZlBre+CLNWu0CplJWf9h6tqWTmt/vsXVxd/S/PMjw9UuXRE
zC3IoggGzRvBPxL9OC5rkGb09AdJDz5h4QH0bFvdOcV9tabMFh9kL490TDkDqIF3ZFybpQz+MdJH
28FLypMMNaMaqisTnilLUNQ+bpOHyXevc+oCMeoR0d4GvOtG7blv6XG7CbWhOWNXiA0dVpX3MI+w
EsrcRxnKmqzem5QUFmbmOI/63BSTqNZppOB2OXflvLhx2qWKGvZGxnq8OFKexzunyqxDpvXWQR7d
GhkTMAzW3KKpUc7zbL3E8+/TnFv3j2GLgshWQUdyCj3z8/X/35e7XaqseSRidfifprpNg/wLf6PD
pA6zaUSmYBrAURjWMNwtbHv/jqN0+2uGnAvOpFq4uTkvTcgj387/NK83/QLkOVq/nwbyvPTgaM5X
rX3Mvxze7fKPoLyiIEW2xYLpHLSWefBgFR1IUUUUxQ9wJqoajVTictDBixUQohFa13m3M8i+PVLt
Hje30O00ec3A3ITeEyha9ejwXu5UpelfG936MObUdzyIVUOe4avoIpxOrKDceGQuHwY/uauEU37B
pRnLpxHWgt2WNuaytrUCCio+XBI1ctuPNg6UxEBNnga9B69aRs0WJ5VVn5TePTXDbeHYxatS1/59
kTQfqZeXr5EfF8e27EZyrnTbMLB3aVzpy+tcxDo3VTtFd/E82lc7xT6mYY4ARdb2D8YQVcjYiWlT
WEr41OektDMbuTYVpzNnqMmoAyX0lHC6QH50dl2EQmMVG/MTvZ0uhWmjkQ8MfStjMHOmhzF0rifI
EMn+dp0FZbu68pbmK3m+gch5HpzkDHD7/AdJcd35WH4uBUClVQd+Go7gfAMcBwuOLt4X7XbUSrby
3CllI0dvd8bbACTOtaWTl76FenmR2w319kq3mJyNe8qvy3tbbSef2/408RxvXKRS5XP92p+f6KNm
UdPQvNMtdHv8a/9hNSDn3RYHny53O5c/Ae5hsm9qffA/FgvG3xVtbrkWWmiWZhm2plJbn4t1f95y
Fc1XcAmzje++MeugwaFeFNBLtnHqFGhyz303DAIsgIHSYEqdb69Bp3SK04Aoht2MsYOlhRE8TOok
Vhhyait5CkRxLFNQt1+yd45I3Kc4abIiXxkK2CkZk42A6rWpQ9T95YA1j9qV7m86Z/Kgt/z3p4wx
b6H+WqRabK7E/E93LCqLn2T8kP9Gjy6K6+9m5e/0GaQPyUBft2X0E3DQpKIwWhfH66HvvjWFYu95
NqjfMZJ+znluvWqBod55AGcOtWvXJ5b0JnX9XF9VMSwWuwWlrdeiO02D4T6LVF+Hgeq8Z2Dktp2N
nMxgB+57Y7ZfC68WD0nuJ4++63+Q1n/87//XuQb6+f+q4eloOywHVU18zpxig+rog65m30UEUbiK
ICB5+KnBchcPsqeqOJNkZC6WiQLPaJmK/NHX+GjlaNojkJzo6SwnZJvruITILHXXbgps2Cbeg9Ii
ETXrsVHxFNVCHsrGGuuVmEaY/r7lUZQQ3r5UuuqAcYsKNqZp7gNU72ZVieTZCcrZIreYEQUZWlm1
g1oDmrZA+gQNmVTlII9kbDL1aNfa3uYWuk2Tc9G/8PHMnM9VqvlaYdidfWiMLyw7cSlwwmw9IT/y
iquSukxMr97LLgizN0VxrXvZU/VVOUzNK/Q7A2LT9MgKNNr+949J+1xG5leI1Y1gQaSymgey9ylZ
6SmaOhSVpWCeahWbNlO+GEmXPcrGs4aEAk30wNsET8LuXz2FarZFzgCdJCvCwwz1AVDxcFSUElfB
Bu85cHwIxXchMuztV1QEPGjNXFCbG8eET6Ga1fn2GnAs0DziDiuvJ+NKWOFkkq2aWJ8esSBr+fg9
99B6lnbIEXdbJ57QL0mUwm3HXvBr32jbNMnNfxyU2LNEOF/1XiBRbrn+0wjwad2hvn9QY3TuuwpV
OTyXzrdykDmVvFVDi/8sEVXi4kKcO8oS0ehm7SnRyv94Utg26mxxKi72fIK8ruJA/JpfpQkSLVkW
Y/znK1hK+RBafb8syry5oKvfnqqwOoex2lxkiB/FeIc0XXwnu1rn5pj0Jf6Qr8rRFkfTQxY8LvKH
3gjdx8FwniBriPdK1NMaEcOSX1Ur3sugPXXYM4BNCpL7ClWMRTHHu3QI4UU6yS7zkFJGvThckbnL
Dyby7qLpldOtwTfmV7cCB+jFHTn2p0DvDGh3/2p0zzQOSWu5+Jf6tblLrGQlY3LKiEreIagDbROr
5AoA4rVv+vfK7ow3tSnHU1qqFK7nLjjtYV0Zo1iLKjTeKpYEi77L/POvc3K/NC+wDMUmQBEQyzDA
sgn/je81HHi1UL+Eab7ohdIdsSDNn8RIekOFzVaOFsjYUDH3dt+ML4Aftik1ly8G1Zc7xYjTXQ4P
4D0ChiDnp4Fm8+ssTJaUnA6Xbj75IzO4h5LI/YXO+Uug+a8ak6arn5+E/OpsSz4DXUd3rlWoPzYf
lt8XVdpW+TenZg9nwD7He4amnKByNCn4URnr26KimKjio+bwnLjNC5yiP3iJdyx7ozk4JH+Q9B60
jT+27hvO0XcRDk9fIzetkaNx/COqaOPegDANpb96yCzBAykTOxgF9YMMNWbkoo9fo0z3OyYHrEnw
A066E5Zy1UNZ4YBbpbm2BlfJZjA1gF1QLugPoOFNCs/gSGTX9ws4xqIa+8P1UEaFqHXcVub5f0QL
hFiSKBpQy2egmZvr7PlsFw7DIgJbfehM6MCm4hVPJiz8Le7NrBzGTL34FZa32WQ3GGgj3xnVeXCU
jcfE41hkgH9DM1vdYvLImUf/35gR9/HBE8+3WXIqNbIR3k7nQqOtVUqQ6M/AsVMx6EkA3rbC03fW
vB/z5s2bKJp17WlAVObQaCf5vQJPzph7MlR3WbKnMAEPQ/eiBx0PgOecjSgkmfGjhNm2NX0D2n4h
YPmGwUFnAfnsJbFJ2c9AOXSexgcD2d2Jw3Ofecalq8yLjIOGwa1ktP2d7Ors6aIp/bAiBytIGFZR
Hh8iq64X3RgE8PZoOpT3Qfc8XSNBauDcgRpdICrrPs7S4hBYzUEf2oqPgEYx+WySoI/2kyaqpzrw
1X0V4SomR4MJofZCHYud4mjWasQN/AxMpdrXQ5JvmixuL/qkugu26N63Hj/JEITyTyHKN0rS1RuK
h9ZKnU8qA6VeCgyb14kfYsWK7ihbQ3loZ+wSr41CHX4pD41ZOaKIUPEgh10aK90yHapQ7tZHvF3d
FBgDLRwl3craTtZRcbTAOW1k4UdNs34HAGbvgMp5YxGRYDzuJicvcKYnUrjnbE5d+F5m3cWNMqCR
4ER7a5hQ8TAbkICWspO9ssjtB3nkqBhkqLk4Owlg4dwZ1jFm2ZgmzTdeJxw7WKHhh7zvWhnM+uuA
7KfTsJpmpu+n+3NoGZe+ReIgjVDK69QUOoWb9492HuUrv9LDl8Sl0NvEafBh5uKHHavF9wE7k85J
PX/h9o9KPHXLNqYjsFs5y8YpRXqMPHGn2p1lXAcUxfLOuCO8h5NBMVsOKK2rn4uy20iOtjdO6tFz
Uu0ou06TTC3YBvpVLeptaaNuOXO5Zeg6Kvv8PNTrKXIeX7EHeamhTu7DCtKcFqCfMEVq9yQbjYU+
sK+LyKlAefBDV/C90WeaJ/h5kJ8KrXuRvdbLuqeyir5ZCNcuNYOkZ+FYWKzMjVtG9Qq2Ek/a37FW
4DHfe+7aT2txvMXt2J53rd1PXkm519WSPSf38nTJ1lBby6CcrGZdtKui7ByjD74DCJK8j4a7hWdE
7Yuk8kPbRt9kOArRHoqRK17LbscXfRFxM7sXyJs8u42ykvHGsfM9VfQYtRoneY9nbQmEtvq1o/ls
dAUezLlSuORSuRFksL8fkAQFUqa51VcPIixWxFgDg30CtmBgJTkOWDKbY4dGqac0kKtp4MbjIHfr
DwrOjH5f+qtuHk7lsB8V7QGdr+ag4SyyaxMdg4RIyR5sTBiXdaWEP5ppaQ/N8J0a74CrfNje55CY
qKwiE2wgxvM6pMOjnBkC540wg3yxtBHtssRL9i6mk39fy3fMmGR68YClqXaA9WqXa3loDrFR4pFC
dDDDTVG0/k5FCOMguu+tzSdTu6Lb2b4oX8oUmoVI+hBRwKl6Ub2wuet5gqxZtlYv+Yj+hhPUuP3O
o27a89z3LHUlR20HIchaZCYCO0zG9hsZbUTWFrIbdGp2bDvWKbKb8YHZiSku/gTLxMy64Kfrgs7y
esj1qkeyBpT5l8jL/GWoOdnTBI/tzvI0j99Gl+8VJ/C3vbbUW0wRY/tcjigE9G6uP5tZoy0auxi/
1o16aCtD+RJjmUhO038WdeA8TMZ4x347qpe5En94ok5POgy9Z7S/Osxn8f/MMxNZAT8ZD7nFE2ZM
j7LRqPddj2S31ez02M/NbYqCWeKdZmUkvxp/xDckulOBdx5kQ+YbGVj8WOF+OVgZN6mjbBSUN7YG
CYN72eTo9MKhar7eQvJoUioIG2GubZU0hZ9lGuOXFJkpgDjxc2OH5UHG/TmOmDsk9PFp6Crj0APZ
WVV+jI0YDnpnEso5GjEcqXaVn5Nu/DUK8+xXTI66CVCY3qumd7MOiqU+qtbZEEN9wi7TBSZfl9+6
SllOhUg/Rr+t1rWeYnhYlPpTYfhf9YkVMHDRbeA21TmHSXaWR8hv2Ss22WJJrozPSXEYliOOiCjn
gRTndkzsNiBPHmsLZo4N3UkOyNj1CpY+yzTl3sbU66PLYwyEbngPvo6aNfyTa3es/f7a9UjVL4RS
HHuUb/f5VI2HpuhLMkJ2/DAVXU8GWuWts11ewKhvH+rGjjCWwr+wCLGjy5DbJieZWovq7y5E/37t
jaT10q+ek/MlLlPjWdXz8KMzzAG9SBDF4NXFGgVD85AnKkzJdgw3CV7aj8A1jOVUYgRmhojX8MvF
o8I1X7MwU3fG3JMh5PqT+8RuoyVK4hWm1pTC+bMwnAYx4lHa/IetypNTiOCi9dhnNsJW10Ca248g
TYCTifZZQxfxCLUcS6i07D4aO1EWQwu3OtTF9NToJsKjTvuhI1KDWbcOeGQ+HfwOgohZ9FhiFyYL
9yQoEHeai/WysYPMvR7JgVxW+G9zzMQLVhmCxprSmk+6Ga07hDzfEn6fhxS41dKDGvUWGYht9oHi
XEf5KLEYK9E3lKMqroSZkTrPiJ16D1kJrg9r0VOuehFQrNx7oCwbnXJB/XruyZBssuxjHIRxjwWs
9zApbrGLE/cBP78Q2eY033llXb/qKSSJJq3sg+wm+vC1GXvrLHsZysgqwpGIODHVwZjDHtonNRVI
5JTlyiiEQEi8F8e5Rjdrt3Ao+7KBoO8tkDZI7m4T5cCnbmsjyeXVuAH9vt7tIp9i/+ma6KLoS7Vv
A9YhiXXfQpnfGlCGEIZzlBhGCXZQoRnBJonfRtGKH03Hz8o0Qn9BMu2+DBPlo3ZRuJ8Mw7/gXSvW
Xa+OhzEpyLznvbbWRjVG8oY8NzLr6cEqKMdX3EW++BbOer5SPMt4GIS/4pmW3GOJ5F307msDwfOh
HEi7FcVQfWus8ozdkv9qeTWL9Yw9WD0642tF/kFOUEQy3/3N4T4cI2wZprbg9+HX3zIILAPYtC+p
ItACjxwE0oKkv4gBdV15qhNFP3w9LZ4Gv57Fe+1kXfMd/5jg98gJRqV4y6GZCoqRpn0uDEDV2fyu
+sTcBnnYLyhtIikUofQhUeCyuUlyyKPbwKd5n7pycokK39IRg7+6XUoeSej57Xq319BZ0IPMm4pV
iKDR2srHYVuXY/PhVOu8a+MvNTyijQOfE9CAE38hybPsPHskF2pMYDjK8k5OSzEXcEmiPHsiCfeZ
oaiIuo3VYejtCgFHbP5u3W6OxY4CuVMOy/514u9TbrEiH3rUPyoPYR/Ouw3ICwawULaVhZKllueI
IRl8C3RXe27r6HtQWNkJQxrtuRoda4ns8rRtFOTmlJBHFhKMDV5aMqHEn8dC+AJP1VsayhnCQxki
YyFDjkvmLarDt2sG6XbCtY/oP9KxTMZaU8W/3Qr2SqcuqfAh3YgezK+jOaaYUfmPiR+Y9KkwhM22
ZG5k99bkPsD3Rvt5i3yaNZmDtZyapAfm1i6KKq8v8YyNG8ESAedrkDyZu1qDTJ05xu7KxWjgWVRO
Bu5K+Yh60vmlMbnLME+0k6LF6krJ3ewjKSvEgzzxYxxs3CrxYUGQxLozK4yno9RWTy3+dCs8nAFF
Fqmy1+0UhLanYVhgCAVCZPerGUwT5iW7lo3QEv9BDjRK39yriHjOs8bI9OyFPVb9mqTdHsvTJfZ8
UKuxcfupNfsicJN/0On/GaoO1S1Eb+6At0+ngGLcvpp6POScvrgATcSShQf0t2RImMFJrJEemsIV
72ptznao1njfCoDkxmDeaWG1DlAIWSGR0Hwru7VEPIclBqJDWiKwNKP6NGg5I37Uj6aSoGJrZvq3
ZlLugyaGxd2E0ORUk/VrrFUvaK5f6kwUXwbbepnUNL/YcZddVNthoVAaCKTPXTmgVPU2hZNxliHF
TqneUwhsDExMW3APWvFDi+u3Cgf4F2wGMcFw/WGvTnjysDUc0L/DddXMD4jYQbWH6bZoXC1+TDyl
3PHW641Lwfw5aNCylFPqUWyMRus/oHKIlV/a3nHCBefY87hbtQjZfVjQP+XrkhDni8oa9VJYFXYn
mdefBzH9anLgXYfU76BT/CvuOkNEMikC4V+ybUJQ+F+Tb3PGnnJBPmoQm2PrMfTUaBMNZfDKUg+r
0yFIt9euUzvLJOA/IbuTFmXLyEumvexasYGYdq26B5JpwavVgG8otbg6ydGw8d5JSNtnbqXhK9vg
czHYLUQ+XoaVyMZP/fgiT9QMlLP7Jn1sx2F5fW6nlLD6WNEW8qEtY+j4UzWtxOkWknFAcn1JNrkR
/o4NX9RczKoNNsA1v2pNB3wUL85ylyfTd4DD07aFnn+fl/xQytyg+Dpqs9Nm7f4YKTLrYw5opTSw
DiCTjMaqlS3VqWwvnjdvBBWgthCas4NL8mKDjG3zSFYdjRYApytk1rwVQnlgeUqw1gVqDBfZuBjA
qCChztcehOlzJZSdmJL4OsFRrGljRAiZ2U2+8Fsd05EYtZu58fCwRld+Phzd9w4+8VT73mvu2cGh
ryGVmfHkvob66K71zA7W+tx1ew8Pp0Zzd3K0MpIfRWY6Z3mqlXSLViVdRuKjuBiJdZ2ETa5+LBAp
Xshzcl8k2yzN/DsVZTDPZGky9WZ17PPRRSyzsMtZY1dbGBFSoOwK8ZNRoxxWmhzK3VxbyPmG/AjS
sdBWfpLq0GvReNJap9tHRvooe3C8m/u/46rejxZrP+bqSdLLuUag19dpYFb/uIaMyxD6zD3KEs1L
rmIYPW+GqGLpd11LDd3W0/BtmJJrPFUH/U7gxbSD+Bu+/T1fxrsqz58rny2HMLxD27WgyOcjPQVe
ridwdZSYZPkwKtM2LyduTL8XnZZJcWPqy4MMObbjPsivbOXNch7DrixKpaK80r/9v8s7OaA31s+i
1gLWRX+tJ29LwTbuUTazWqRaxTtJk/6DDDgyVBZGIvbcDcL+nvwoC6Ek0k9+TalHxo0Y0wy1mni2
qSJ7hrNNvp6niW68KEEaHszChF2SqsoH0mpfKmS+Hg3XiM+hi7+JjAuHhRxb84KEFiqaet6JfY+M
wp6vHonu37yNWkOhIInHZiuBrqw3lAdPL/mWQ/SQ3I8iUqv11OvDSsZS29Lvpqit7zSsFQCj6A/V
UFlPUYKwheVWuELDJn0iaa4eSmHEKG8o5pOc8vsEDGUCtsoREE1XTZ9xlkKaDC8ife7FFffEPI2e
I6WfUBSx952YSNtlWMycUzv1oBmlD4OFwBA4B7SZkwa1ejT9EOU7SZUx2ejzxiu27Hev7+qdDEkd
MilBhhlstgTxiR9vRQkPFWFkVhR/RD0qb7W94Q2na1fmD824OKH3jIT9nFKsJp0bqoMGHXXCDYsg
70k2QDpRBxAltALXe5piDakx07DvqrnbeqN7NAvlixk3Nmr16FOyuhof5Nw8dHF6mlrlejW02Mg7
22g0UWZVngy905+m70OvCnyy8Z9YCDPs9mhsWGu3csXOjF4z8Dn/oKn6orlW8+4Hhb+yM/FDhLUJ
oz5lex3GDUUMU5xVLaofq1maSwvaayjDTuo6oxkaG/czBuW0+STHm1XzxwJVlBlCBx3YOdpI/VXI
0IRPaqXmWxY06LnrM9BDDl9nlto0rQYDDaU/zpSTLN//EfetshxIq12q2nhMTXN8n1S2+qSPurXs
whf4gmqJ9lCH03WW1pBTcxpg5yEbxblhTcOXceoADv+OZX4W7KiQltAYGxPJURzkOhVsL/JaPAjr
8OANIjjIrmym3M8oKyX5oswLlsIyiARjgEDpfE4MBkcs5aE8s1lT3yy2TS3KbRJ09cUvA/i3pt39
ABrFgd59Q7sLMEBl1PfouvZ7X+PxhKEg0MJO+UJpovuhR/rei7XHNEHCP/XT1t+0nUUJPaTa72RV
cCJXx4Kqa6cHo1f7O33WlexgMKSJpT5YmWq8oIyK/C49OdbDuJFj6jxzHiuqWLuO/ft5cgzjTf3l
93mmm4AmD3A0qOOiXqIoQkVt9NodKPN+w2OgeMoNFxmMGc4kMJY2yQlGorlr09D81oOLWoxtqj8o
U5Uf+rjM7zTwMF9K1mbFZHxr/fkjV8lldF0Yn4GZ6mjAMTC7/AiNHVPV86OpalRcQ6vhC1oitCqv
jVvM/eAr4WugkTbRey3fak2M4q6HuJHhY1ATzTY2ddL9OhoEWnYISmyNPJ2BP/OU26g8up0WmOi4
wYOIzizXkcQxxLtv6+OmiONhM7iJ9z6kGupvZvqVxxQOJloa7wW352f+TA+CG9/CD3CxLqOpe/aq
AHBa3Kprd1S6ZyWKBzLnuGHL0U6t4SOSjjAwVEMPz6mRHjHiiwW99hmePIlgFSe/25VqJCnW+Xxh
5qMIaVSHyovbY4o769LvImWJJBjd2ubDn5vOEUazkIfXiXMwVqJXjW/S5jZPHpWT/wjaDqp9Ub1y
26//qeacA8yGHyx5O/y+3OS5ELYPgLYtcG8L1YMZYh1UKMM5ruzhsbPT8XFIKpZEAAVkSDbWUCIL
XLf3skcGe3i8jsoTgooVQodw8e0aFSI4p6Qc9rdrhKYzHtygepWhlFsJwog9IKGZCgxA3Z4FeO1D
Mze3bqr4b6GKZq0vGcVyAFy/2qzNmT0s+7KpYy8GQ14u5QU+X/WPfhT6l1I3HQjpVrrVwNCtNFtR
X00dGIZotG7j+Y2GMD8mVK07WPty0pLdOCfXfR2kErqB+TrJgvQlwHt1k7QCLSuRJS9RVuo7EVT1
cuzV5AXzmOAoMqNaXLsBLCXdzV9kr1RA77pl1SwnNy4PVWSUgDE5ujVK6FAikf2IWpZznVn7bXmI
GoTIwqLV0F5vn7E1Sxep3/RIBEX1vhqQv5XdSFjJIdMza1Gq6fCSB0gxeKYJH3SebA8oBmPUieKZ
sPqXPnSsE5IS39Er6l8y0h3nKBpf5RhGica9GxYP8sTY94yHEckWOYYRkPVY2spajuVFYYNfRGlg
voqb8cRrsp9yaDCD+EXjbuRH4biM4m1mp+aznJdhyRJVZETla9tY9lFmxxurrdFoaEX24vUjLlSU
KmEL5C9T0LypuVuf5ZgTAQPWoyE+ykF+5ukSvaFoL0cVO8xXKFbn+FtxobwjT5ANg7o2I426f+Ec
0JkPT8XfzTiuOrXXjjI8tWja85iefk2LcHRB0b9FojvU65Wcg94Ac6YGk7BE53l77coT5bg8O2oj
de0FKPqTkXH3hejVPcsBck48soH0WIlxNFpnWCoU01eNZ7h8VHOwLysP3Kmc5IQgqdWJ5GKvY/z1
u5kGXz3pkZkgFKnvtLknB2U8xqRxhCGODFM/mQF+IwxnGiz2xW0S+fPwrq7aeUGj/NNhM7Cm5AtS
t9fiVT6I5CibwAcY3l2xj7J1kH67DqVldgkR9EKP4/cceagoUXq0+WPn9jjcxzbGaHroFwg1RvVr
WPJ0x6rDJx9Dt9LLyxSr0YPsmS0GVEY3PrF6YauRH1G3Q6oBla+Vp1MgDyfFmO9Y5mNQxniihima
cW4UREgRgdQyujxfo3gGXy+1qbT7KnWza1+r3PsgdaYjot7mo7yOU/AAz4yHab5eHiHBZo0ekHNe
QoYgXE37MW7+kaFrfErQLAkwZ5dvQsZQDoLW2/ntXdBp+Vpz8QVEhe6X2q4/G9iZnnGSArzVvOuS
KrwKEhSBphonOdUs+x6xbPtX7DZNnvV7roynzlgeNVyolhiEjF8w/MIOL1ffh9ButkPrNohs9de4
74np3ammZmupZbt2zRKXkM4KjmYZ9cumLM1Nm3Ydqmxpfwk0fPsa81FGWKHoiAqj+m5Prpcso0xV
qSlZNYp2dncxAfE9aOz/r6MAgiAfhYG7lCcHafyzA0q8Eu0Yv7ZDiU1Qqj8abRJDLEQZkU3ak4Zt
5kvwVQbr0GmfKlzq5AnI3aePOcaOckyw3r93lfFNjvmka0+6jkUO0pL6xemwfJmqHzoKls9R6Yun
QqxrBdmjJZd7UVxPOZnzmEhqe+nEeYMRKt3OMaYNYiU1Nwu66eS5x9/X0cdaXieKWa/2IdThWtPv
jXlnVM67pSIznrSoN06y56sNuaBmQA84Z7Pkhl51nufLwXyer9bW5/nkb3sUKhlEsLg626N5b6NE
xjMRO6HJmX1LCyteFH1hXnhImRfkCix8kNx811SBdck03b8fi3ArB+W0QBtMHHVJx9/OsvqnHLLa
ozxHL4x2M8UYStxOGrTq4nh6dJLnePjx7J35hc35NT+9sOz6EZa6VfgiRKfdV1ZVr9Q48F6RS/kH
AcLpZ2A854qRwLyGeYyR+fTRhD42lZMB+IjHzLqsrOkQ5x6JNYVNUA5C8jG0kRfubcd69Yp068+W
evj/PNVzU/loJ7sKCJksT9In12EhoYfWUfbkDLus7YXrms1OnuV2aXSsRvebjWl9zmVztsxxieC/
afc72MDFQo+D+Nw5g75L7e4eRMSgLirZhp7rnzT1Q864hqBexmfZL6kygYxTD9ocknExsTnJonJY
qXnb3edGzRYkicuPqTaqValq476uDe+tr1Ae1FHb6lUP3bYGu4gwLslBJpBi4qnmFqqoS8wMi0s+
N6bXqItgCorZ4JBEEr7IF8iSUev8H2fntSSpsqzpJ8IMFYjb1DorS1ffYC3RWvP05yOyV9c6PXu2
jc1FYYRHQIpKIML9F/4jBMD80SMJC7oj7xayT44qEHqAmIHOe98ZV2PeiEx0y1400UbGasT6rohJ
GFc7sG8sXPTDZ6g0WvT9tZteMy/AuIDDC6DiXPD4JKUxlJofkxWLk9wojkuqS+7mXclubuJ2mbI6
Qgn0n0H10P4eTr1XMAP9pxn47X6gMrtH+fs7942fA2I95D2n6aR5QcgVnHdPEH5tyvkqjsmWvdV0
Q/klOkxyfLX8NqLztsD5WDyNQYx3umJbp8iotUOIntIMq/ZvSC4cIuGD0xIrY6jtD2TXnY0WiWGr
zU2F4h0qSeLNMTx7H3V4H+UxRfY8QJIimTwDp1HFeMMM4QWKoXjQhyx6nqiuynAdB9FReozKpm94
7irtUvO/HmQUMSZwUwV6i+R0oSEmFwh9VTSNwdUw+lc/8xc0infWlR+mCqqmM4V4LHGTkOFKg5cw
VlW9xsaqfMcNc1gUQ29RYB7CVyox96MHXSeNaKftA/Zch4FizAepGBQ8wAltkmL0P4wxePB6MHkK
t9ErafwSSR3iqN1oKy6MObnpBx/ltOkjUbwHeMAz0ZhQIc0Hj6WLqa3BW55UjwRKx4oRhxGsMpS5
ul31pIDGzogQiq3iZx4vGJ9T5q7CAHE6pxFbWRyH37bsqfK8NqDej2NR+Ss5zID9A++tyq4mSh63
cRTv8rRljisGEkhAmeZXaddO65UfdYIelW01EVYvRLvJ4y/syX3WNXfUqVzIk04F7gICdMC+Hr+J
TkUqXzPGpygOjF1BbTLfBroT7DI4T6dJUEeI28bdqk1gQmtouubSdFAYhqg/klzVNH55MpaH58af
lbtpCbPr0J8s4r1ijcqxKnJ0tPrUfQ7LUbkKNznJVmyY0/OseTJ3OV3fHvMctUsSFLCJoOid8oo6
fdjCX/Q0TKAxqAneU8f9XnRC+eF59ZJiBWK+DRMdp6/G7zCtE+QoevGKdkw4A4xmE52hW/fhUD1N
yoBaKkTFe7ODmfzgqsFq1LSG9LYBWjODsLAOEDa9FLoDag1oFTdy1A17Gn1armIDkQPZpwTFcA7M
EpImnUEdMyLWfsTuGJ9iKAUbXpeiVmw0y6JjfTGVqXktWoylJQhMH8pfmTqm6AdQVLOZ4K5kXOuG
TcaiHyH1usCQXYB5Gwzro8pJudb1V67iYZ0E0Mm5tf7SvQA5ZadE3Rf/BGNVGyN34DhkEjTYB7mB
vgEgU+4ykN18tOxDOW/+7v/X0M/jjabtfh8vg/Lwe3fVkC8oM/3mtOSNhiLuvtoqsBAb2fJFfHFK
tCUAagfX0FWCr7qf6YuyM93nqoTxDRJGvZIe17YujFkU2Kr6qEQ1UsCqlRwqHFVuSE5128ANmDEP
jXeTsb7NlNkq1th0GeLNMBj4HSbo72COV25bIM/vY2V9dVBYeqigMDxhobUNuEGwWm0Rq58skMjc
96x1O5AkAsXQnjy97p3zWABjcHFiEiMFyAzsx2MDSGKnBnq+A3ejPAY911DBvOnFQHOUq6ZOqa15
1dtUDMNCx5XwLOam4iqL0snDFyR/gJh29qMMN9mAvHeRBiuPucIbz3gPUL7R7WQvxqe/oOW6F9kp
Q7LZ5P3RhPH/Mgz9tMMCwlljkaN9kBE7t50nnvRM8892UD/Hg2PjzdJFM8iBF8edcdPmg7vW5yYY
u2pXeVkMGZUmxATloOBzPAtchS8ot/sXLSCvr4iPLA/eVOkrUmf6BqxYvpYOI4Y3I2ntCivrWkE+
mOLExUSeN+lrd6E3/bBRKuPUCrt96maEZ4ZADQDfKD6OMwYUNSl/j3htDHqAXjkuajAVYgJ4k61+
1NGDSIFcOqV7AyRcHMDZWQ8BFX9+t/XwXWtxBO2y9AtGTAGC/jgWVrqjYg8o9KUcUaAqp+TR94as
1bJ2qMd7E6gOu7L11eQi21S39qJXpotVhievqrN3O9IC0GJxexCGl773Jq7MPIZeWtvqLn0RUEOo
GdYlwlszE9W3RjVWi8AnP4Lol7+YNCAu6Luuk5KfeahDc7NNQ7lEIDsPQ8FjhutfPOu+5i+Msihu
ZhJEuxTbnbPba783alI+CjQ59p/xBuRlgvvxfsx6HQbCMHwoU35twTj/8tJ4VVlq8j0LyehZFWAn
WJdIyLesE9VBxQ534oVVfK4emwLXCh3hlm92oW8iXYy/DN87jGRjvtT67Ks5+u5JCEw6lLhqFyr0
6tfQyKID0jzjUjbxzbS2YFao0s29eowiR5B6YgM+rXqlcJuvbM12duPca+kkjCyzJLkz9zIZgrfc
8J9QSE68TmBe87KIb/JMRQsHIa/7Z2A64zMOYjPijRcwdDyvihxTvGH4CqCr/eU5e1Nt6p8Ug9PF
EGvFiwWdZl2PZnZONZL7Ikiz7Uiel5w/LPoxEPnX2Kl2cPSaXyk+mD2Jli8RHiTLLKymW6yHkLqV
tDlkRTCeTTXOEfho9RdjLtU6kFV/Wuicz0dzC/iRWrH62iSJDZjAzfnFwYlPIN9uB5QbHgR+7Us9
sjei5nsExt8dlOwZ0KgW7ksbx0nUampyWvg2UyIx4+ooN7Lrs2npaPyrDrpl/zomS2BVaKWr7Hh8
5Jdq3mBtlKy0qu9WKFViVRPEQNhkt4YF1L96QtZ0zNgZI3thtby4rCQapN4dnsX3jch9Zkd9syn7
BLzq3IH1DsCMrNY/EMzy9nh40ayiCB+bDMDqPEQVk4k8ptdRfMGilYo4Qv5yd/S1eXfK6m3u4YMn
e8rOC49d55XBRu7+a3zgXEcSLDfXrDch2ZE3LG2zMzVFIGVzM0TMd2cY3Bw0r/Pf1FY3ViRNpp3s
5UmN3Xre9mfZS1Ed5S5FfRJjWT7NpxwaTXmVpwxbbFZkU54S6y/M3eZen+nN/ZSyiTrEVpilveMa
VA91Q7bKh46FSJkaLj5jcq+fDZ9EXw3pvUcG/xrzn2JMWHa125yp8JiICbw0RQoh3Oich9a3nQcH
Lldi5dPpM24O+B+lCZgJOYL1rfOQzKhE9IktKlT/HKpXfDW6he+XHDccTIOiLPdnDDWC1jlX857m
RL/3ZIyl0u/ev8b9p15ACc79fHnin7HgXGHAYx+aAT4hSkQwZB0Xg7Sl3DVN3Gzu0fsAOZZiHj40
ToeB5Hyo3FTyeLn7r4Mol9iHQsMuYgzsFKIATiVhB1A3TSr/YUp9H86GxrSyAqZTZi7Fxz8dY2z7
F+jzSznsM+7GaMxyvwBuT6raWcjuxtTPoIp7zLD+ObES6eGhDsf3QQh733iuurFrzKv02B0OnTAz
pNLm9uQk4wGPYs9cf/Yjd0+/HCqD9/H3tm76OrhAQKCoPi0i9Zo52fTVz61qrSZZcwjCsH/SteZd
xr2qWIhxHGodaj7TvET3/Vtaa8pD5qCgxo+9WVW1pTDtCIx6R+kR60F/QHR2KhvrCMryPloewuTS
vcbFs2xQ++OoXigblxLXWcbkxkjAFgPh5a6iBt6ic+o5eTqzZHFwyEySPDHWqEOm4OcUQ031xxcP
m45bgTU0Ltrxq1kU4zuaCagTbjDXVl+al8qzu5fa6wz29bjrXiTW+fe+ZSA8mfrTFZq2s4ysHGMJ
o9BZXyEUBWTpZ2W09kkPk+E5rEBoBiqrpzDyhmemuv6uZQa+kr1KnSfnenK/yc6kNDSmSEdwCYh4
h1O10Qz/aowdiEazdHHFY5O2FLkXwhtR6FfcCB+quf3ZL/fsst2puL4e2jZW222jhN6qwKdz6UZF
dxQduYqF5yktbvK07Xkj9/6KOQn+cQsyk0zEDCREdBO8j2OEOBja/rV1+t8bYSMXPERTufmrA8IA
Oleloy4+O8jv+dfUzKIzv5flX3F5Ti/IccQIuJPPrzBYen+qPBLJMzdIsn0mrc/3wszhav1D+5Fx
wSINKpokCEkiEWNwfsKz6U/ovudAKPo8nYzJc/4ZK0N/nV0P/KNmYTBqYoeFM2KIWIfw2p0bp1EB
E6EdKdP1eb7vnHjepS33MpRSF0YSnvSg4O5je8YFCS/zYuqTj4bQuNI6pbhYo4cQsRZm2ipSMDu+
95rMH/rOXdQTPxSwyny6agzfRp2fUWbiIymbmSfyFeIt5R7ccPRmaNFPfYY2yc5YPHKV2C+M8R4o
MD6UmhK+gWV0D1aHnKEc5A9lxe2q1EE3cH4u62QJHrI+ysFD4J0rytE3x7Kop/GbkOE6FRWytLhb
yYN0k7Wc8uUOfSiyjzK24gcJaWCOUt+IwOBJHj6RDmDQ/4rk2kcUd/EDYOH6jpf4v5/n/jq1eP88
Rz9AFoOufGizEUwBiebgWKnebDURKEDD5g3Mxmb2peA+kWHXt+iUNjqlEFZPcq+RwWmyWJzrTcDK
bR4k+8Nab36Pv4+SB8QpFXWkzoDm/nUS2X0/KLKD+NQeclZEx9ht623Xus8keJVjYA6iOsvdsM98
GFYERy5IbhqQGkD72R0YO4iO/A5Cj2xI5ClH/PBafIgug/ujcbxoNacRMQKai46yEvmfi5KyC0BA
eZQjMYbfNH2VHUx3QCAFgmqpz2jSivX5XYbt3v7TXau90uMM8Xv0EKJTvZDabBr6R/UqwaqvL0V8
HLSo8befSm6NMd5fIBJUWS5/mvczoGA0IJeT9pA6p/6mfVhCGDe5qSy9PUdmANw+4O7VBbWyD+0q
5X/XGresTsxbXOJBlGATtPyMudyDV3VsU3idTyU7chuTplGnwvgZU1Xr3Y2n5ijPJOPcV1c1+HFo
RByJxXL0oNjV/fVkqHLMjPJs+yiPiWwIt12j70PWWJD3i+FkNNyvOs/tmKGW0SJDsKPlhfuIrVrh
WCgHjJ6/UopowPqMAws5SO56PoVHLcIM7HMiVs0zu8/m/8OE7b8PqeO6WQDoajdDx8JnAt/gt351
9YAzozY8b6z+wR/FcGh5zAuAacTK3H4lA2vuZQsn7+qaGVp5td3yxyBKUNV/QnLEqBsJSJKp2I0C
KeK4K5QzKqvhwgu68S2ZoFMOrdc8Dn2KtUeheGe36bSdqdXJQUfA+VQ7k7818qZ6UEyBU3Eapi+Y
v7Bo7oTzmrRDd1RaFXwUBRIHmCYbPx3SU4GZXha6J93z6UQq+HenHKHrY3Qy9WChsjBWExE95HNh
MQoj++JY3Vq25EbhLnBIjOZHN/pxBAw17Le4nmNPZ3nWqrYS81D7kM39MFC25jg5z51SsWjN9GMj
wBRS0n5ww4stRIz8I5uYp/GtQboXL97mKlv3uO8eWAsqJwoQeMLmWf3Fs0KBUSHj1SRJbg7iywtK
12Jn2j6eQRA0gCTUFRbff86uYqa26jMK55+xvE6U9WTgGy1PI0/Ylu24pazOJ5qPFfNmyOJmjw1c
jjPc/BZc1WBuYGnPZj2N/tJCmeIcNN328z23lpE95KRP/7y+7OuHEQGZFND8/LZlCB32+6f7DP35
hJ/vIDIdSiKRb+3uL5mx3ACowvTh8zUj20aBJ6MC9/mqXah4a6hwvz+hPGEVZr8/4f3bCrHWu3+6
+7l14TPf4dPJ0fL88hPWCKd9vsl+/oRpc///3b+WvoAEjsXp/dPJo1VbHBTfARU1fxHyaExmvkR6
JQ6fp7cpO2JsrEQrYHjlE7ijme+qFufCap1HSmVPtW67H5Bv0NjDKu6QaV75lmvZsrCU9JLrrrl2
J6wEGhvj+Lmgmelk5ILJ4y4TxlQ9E1M/KZrxVXbKTQkYw8BR+D6+6iDNNyRAN7Ie2kdBe3KK+Mfn
eLyUmDPicmCMjrpqDYW5XjnLtKfDsKojB68kP9cfUb46OUOjnKO5NZZ2fwgifjiyUw6zPCTrmW0H
6GAyxGsC5CgcJI/nc8iN3hTDOu3s4l8xL643rmXX1/urjFFNzt/TF/Jl5FGNGeIKYhXpQTYHbawv
gJvvLXnU0CBnVFr4jskRMhbgjxZOmvMgQxGCDzvEJPKl7JQxNMN/5WpSH2UraaLgbOv1/Z3KENru
5EGHOKDaxweSMeMj9rv2/pUA9i+2apQC4ze+DO7Z8LLsUisaBNbRD69yTyQp1Km+KnayaQtstBal
DgIhNJto9ddoN1aHfQXb8fMEcoTc8ApeNv5+hc+wFRfYHv55hc+OpGx/v0oOCQX9eOZDaodGshqk
a6DMpLaZdGx0oRgnp/HjPdN5xKwndzhSdXYot1flxXWxShjUoLkZoAtW1HOsZyVwcLA2suFd1H2A
y70xfsNi6lw5nffLnWZXuGBgTthRVWZq5i8SR2d+ogbfbVP72di+8h6k2AQaRpu96PB6Vin6qjeo
SyxNDUO98Ha1rRV09tFWOmfvZk61HxR+uUZuSxsWZl6a952LazwB1SrwAZNbjSl/Y3TpXvYMhjsz
jjJqybiTpePpHrUNdzHwIFiDqMj4FzT8lzEdrPE50xQNw2iN6cmyzOZytnbL4tp8LNEf2obYeoaV
FpIzdf2r6oIHAV+sIEDZJXjEpw22tpb6GKn1i4w7fmysoqlqDtxaNTiVxiorbOUDPKu2cXUsKeWw
oT/neovobm8Gey4NbS3DrBCPfTmoz9FNTPiG4kid4FHpuvAsN0wTSUJS8U2O/WAmx7ouGjjK8y6u
097WEdqh1/yc/GKAJ29XrKcxS19ci/JZO2CO4NhW8lIo2CpYOfgO2eywQj1HufpLtvALd1BId8/y
SDRfxCMq6Uu0kXkWzxsn24EsaZ5lo4+LLcrtzU0em0bTi+mH6kW2+CQoEXtBdJJDkx4QYEutYk/6
QHlOWX/uuRQKFRPTOiRXz8bAzm6p2pmxnsLwd2xK4XOhcF0DFBbk+eTAaHaxl3tyoNVOxcEbc/DG
f+KFmBMNnRpzI51eY9xWgFWXyVunjDry/zz5ZdMoyHkakenjPmomb8wBXlVRRg/Q1afXVqzkIC1z
k6tRdPyOOYOjR/CZLI2ZwHxI4gjK+YoHSmDuHTVujljeOmfZO1H/Bofkv4ygq27CaC5Vk6RvpuaE
x6kJK9LxHJR3U76xwFhs5EGiUBVQviGLBxxWjqj3exs/ng3X500kfXmkMVgyW6PLoAGWkOwoUjCT
X1VPEWmtMW71WxsbFWrLYbzO+YY3srMfHe9K2fHekiFcFv1lloxcQvPhLiXto9YIKl5DQQESIdQX
pfUjlgmciUSwu48gF4Bg/qWJ+hvKDsB+wpkmbtrFQ2yWYmt508yZG9AlVHhku61Vz8xqF+96t/ha
29CntLmMrrWYRQFd+m7N3qZxmqsvRWBRajF1nUS26WJeLjAbUqYZT1KEa7Rk85c6YWnGj7L/Tn5t
dT9TmcX7ou/Mr7EJU8GCGP7UNmS9miRMz4aaU7mLB38XqrZ3DWwjX2GJmL6FlvIjtW3xMxlu9/Ng
enVTsFr5aEXfAL7qlJuL6gMOqBMuTUPyMmFr9RziB/Hc1ThBxTb8uTkU1ea0gLUBsnruLNu03OSk
09eyl3tjfOrMHojo3Fugp/zcHD/PRT1uzmrFzUn2226arlubH5nykblt9zx26apEwPmtFY4G/CI0
FrJpFMLeWEFbIt3d1G+sxLByigfoE/NgI/U2FD66J81Lq0eoVffwYKXBMctndPQ8Ksm55qCPDNtR
bcWxV5pkYQqlP8/6FCu1DvqlaU3DWcbkBigCDvbzZsJDd4WlE0PmI3qke0ewq/TItq4i0frZLWOy
Fzk40FOZdVTrJFq2/eRdasu3z01uD8vRmJyvpOAO/uBNr8WEgUPu1eUWTmb47psT3hKJ81WB0LzK
9AmvnU6LHjAl16D16vbXLBrfNMwnfCobuEJmPbhGzDY/N3bjnWsmOkfIjKWziB033k+KFSzkkCS0
fw/2Q1SXTTU7xxbUpoVFqm5Riqbm+pdtVhebMuXrCUU2PtQImh2mHiiPZAd0Y/K9mlBWksyBhhaQ
ngA1J1gFoxt+V602vEh2wNzXzCP/P46TZzHFgMNnFV7VCaqAUlOI90TsPgaidx+dGviIY91kZFRJ
+iCT06xkn4xZTrMZ3Ga6ylYi4nhX9yiXBZjAZUvLqx+Q6R3O0Xyy3NOdzYSLVKgL6zHAYwUJzZSF
idFYj3o+ObfEBuZCn4zUllDWHnz2VZLXqDZGcbQ2IICcNVDZTlVFyyiKq1ctz37vyRg0q/ZpHIol
GIrwi9v/Mqy8ercLK9vbENzWMuz54dG1W5NiL3crrGOQMkj78Es0qd+h7He3IG7zy2iM9kKOrzMD
qYjc7i+uoaY3Tzd/yrhwC495QGkhW8N15jrlSca5tzZoZ6btPhKp/x6ZFOfnt6P0SrJNkGDbyibv
Tvx5d5iCD3gD8y5QmDliC/373XVMpZa9jocwUipR2ec/S1u7kpHN36coFysrHtSz17jlscwRe+z7
MH6ZOiAK5Gnyn7DBl3EzmNfW0NNVaxoeUpc+JiDz3ucmbZVxa3XxybXaf8flWFM1X33TCV66zjxq
iaW/e0OJDlkWB+dSa6HHq16+1lPPfhv05OqFjvYjMvJHUHHpm+HzsfoqV46RMfVn1ClgjppB/QFW
fu8zz/+hecUXrLnMF7VSso1TkHw3wka99P4UzqKZ3pdYwdd7HoocEo5OblE/Y8esbDqz9Q8qVPYr
6lHDUtdGLuLR7BAfHz1QbZNp743I3bHAiKVY0NuUVc2in8bkiyjCb0Vae9/IJFxyBDp+lvq0Vrnt
Bwu3OyN6kkeL1kL+BsbIAuoHjr9p9dMN1AfM1NpvRhf+nLpA7BTL7TcqziNPHuC9vHhCLiJ/6qqS
BejoaRsZ6yazukIc22V5n99HIFfI6jkxSWPgMDfm4WOQRe61CAUo5nkPJn69apM8XDcOciLrAMUx
/gPusdIpSvN4Zd0oyvjx3tt48JIipwnXsY14EeXulvP8c8g9xrd6P0SeP9BybR0NYbNJnE5ZREqi
XD2n14/JCFAu9vPqaxe9gj+2vyVV6y0RG9fO/Bess4nQ8rKaO9rxewoP+Wtk9dHar1gHWCMQlULt
kVeLI/vbZBYwMtrgvejjbhM6kbpXCqE+OlGAZdQ8YuisZwMO5kuYmf4OfVAH8J5VvbSp9iQHIEmU
LhD1A3JW19VWV0Kdr4B6EVBM4HX1uw0me6ckabGpMIKx2zh4RfFf3yem26+dQRVfrLFdhXY2vnkV
xtOOjm+IjFfqN3yKk48WO7dtC/xoq7mh9SXBVPqL4ZBRGBLV3pZtn3yMyTfZF8Nx3rCsNnZYtkxv
o1GvZFwTLFSjOtXJeQ3BKwnlnXwJ8jv2KlTCrWElyrISAVZnrCWOcq+Ym58x2WEG1f8xpDddEz5F
a67+OnYAaX9Axx5HSyT+5KaKwCmXYWH8K5alfX7lTURb6gh4Ef0ZnMwd+BM46GyLH3/F9QbKbeA3
57/inp9n5xbEfxdb47KGtbzs+/4tE3V1K2dyooOGz/FPCNZ7fcOc5h6iylaRRIIVq7CsDcxRWxU4
6t38XGAybQ4InnT4GheGWZxdVno7WLHDUW34f1IW9/a+5RbHNA+6XY3K51l4KOo0cUEFQ8HFL0YL
+SGIajQBvMp/SrUOhdiIyWikqxdgAPm1sgx1Y2mdt8gy4bGwvn8X6rhDI4GVqWVlVxmTe17iigPM
oItsGW6EaTpQp/JcU5AKkz673mNRlWIhmKrJKhhH9QkyuH9opgoAq2eOJWu9YAkAur/JXpE05coO
sQeVTSN2+lMx5t/yKlWfarNqL4gtnhLfQ7VXj0IquiLeyaZpav0iKyLv3hv209Z0Y++R6qn/3Ojt
So5yJuYvlck8XoWtCPALrZlRTNQJey86BZXZvIZmtYxHAzlmm0zhZHbtWjbbJv4BN358cNIuvmWs
PUWTABJ1TWNdWGWD7iUHpbhV5VRMdmqOv6ttifqxcsgCm0l4blUMEeNGhOeOh7/skxu/b6p1qwfV
2rK0KQEI3T6YwlK3PgiSfRZ66VVuNLOMV2ppYWhn5Nk9FmLWDFvJD3ABtYAzzoNlTO7B4Kx2akuB
8zPmKYG3Qu1FW4A8LKZ1lwzURmYNntRt00MEqWmb0H7gOOTsurblBuW+uLrh/QqTAw8M52dUer/0
dlBf00qZgCXVwbXJa2eHInyI1qJlXnoN/m5hFOWrFhUh9Y2y+wmWVxiG+8uooufoOatUkyfUaN03
TWqjUNeltzLOsTT93/Fu7vwrRm4Dx5V2kYjgVyn8Wr+44JmhZKjT2gRYcM4nQwMbGf1E4HxE1WUc
j3Lvc2MLLd1qcQuLGns3d94EzENgPc67kVE9dzoV4k+jNxnXFXj6MnYf/Gec7P0cPFRauU5U09vh
pD5uMVsdQRtZ4ZuuKQragarYR7UfvgVx+jW03PrKgzt8M+cqeFK/+p49kBpOn+QhU1nrB0qG/VIO
SljBgvyC7UEWlmfKyGNj6mEWicE2XqzI1FZpPNbXRNOTnaaWKfgFwzqVUZJsgmrQHm1IYsseOslH
P9mPJNlnID/TL4pWCw8me+gxDQlMo1pCd2wezZonSFpq6klDq/aQOYq/m0p1uhZBNq5GjExf+55V
cvHOPSc9maKgBBDV/YIElxqvgLcmJ3+mSbktVMiFbMsNkLwIhEM74dEY/9MjzyGHyzH3Y2RbV1Bs
7buPsTbTWzBLX2tDn5+GrLzKUDSHQCCIc9Q3WxmSm97U2yu5goU85jMu9/RZE/seY8R96J/zIw22
vZ9QTcnTpXF9dYIsP8nx6hQqG09MNUAsw90KElvHqYzKQ5P3Lin4Njg7tWFswLfFD+jiO5jTo5+X
j6KhYGyU8zO3wJzJ8FdOC+/MjE3tiGILIgbprBaiVU28kcFIy5zyvuv4KDR7ZNPGozrqQNA01tO5
39ZPXZ+ABDc9ktWpmm7VtkcYcSjM/ZhW5T6bM5MRioybya2Sh0KRqWzdfzbVPF1aal2+4yMcoBNK
arFDmBQ2Z8ZUedx68yJqAbBw3fUlUmNebm9tZ1yIGfDRlUp4YAGO39vctIPWW8CXUE5Rknavf4a1
NuhCZ4AxkwfG72FebXmYljHM5WwyLs9mzcPAtfx7GLMQC5zAlJzipqm2SuJQ3I9H/Sm0rOoWcAe3
mkCUS0+HFNChSHCo3ER/sq1M3+W+gMk/D3Ywt3nKoPbMQ80izZcaWLedHKqpTXJoFeDasmnaDYaX
bqnvepuSELJB6lMaoKwpXBG/Fj6rnnbSrfcmYjLMv1/7Gk9ISQSN9kPJOuZcCULb5CoWDmmuaOFX
W5YZmK6Cp1nXcVreFKU2l3UL1byKOjSa2pTUIUWAr5DIz3nQkreInJ1f5c4v6nMv3hCVH0UqiqWt
lOajAUpu06Cjerai2Ni3Y2rssGDoLvKMSP1kiHJ5qGZ3Q/C1ypmd8uyac8f3M5Yp6J35jGbnFstx
Fik0gUXt5RrnP62C/opRESsPQUpqexK7AJJilJtDhsPOmK5T9IdQ6VaMIr2FTZG/lG35kveGfhm9
LnvhXeaAGwUZmblzUnKk7hyjOsheu60j9DtFt5O9VD1K1J08C39OjiUNKzY1ue6hbi9gaErw70by
4YTqScyuK5bN8sT33PfMtGa50bC9uFENMLPTPJbnDYSwuOwWtWE3P6eN5yvFzypJhoVpIImlFv0H
1A735CnV703T1uM6yRNj8VfHX02rqlltQY6U8SnM0Q5xsRBMJ9M9BQ1paMTXWbRGghV+GQ4/mJEh
yDz0v1A+fMVQPHh3U3SC4RX11ygZxK6GlwPXxSmuKQXhFTLb1tYyR3fJ442vfd60EAyOluagIzcY
2IvLYI4rKsbSY0xlWng8v6ZwEZq+eerr2nv2/H6+UPQGY0aaaedW66oVWF7Mg3EJsLaTYSK3MTeD
1kXHGTPk+6nswm0vgdK+yEMnVsWPCB4t7Xmo1bT9kqlPuElYT8CL9Kd4VSQsPHNDGYy3NuX2U69Y
NwzBAkjygPNDiOiAWBXx2P9UC+0po8r41euseqHblvuKg9m4xHM3fVJbNVwjPH10UxudwGBEszWa
8v0AEgflE03Jl03VHZhqOODZ6dVsM9kqwklWeexlT+m8GaksUGm4yYjq+SfXnvYqXecgsNyzruVi
wrcb+rRqeekKiFCvrmR/NaYpuWL0iuvWO0fk5ZelOTiLLFCfYxv2lVXzfx8pP20sL6uWUllICgdF
k4+GRl7M1vHAWtWpxl8l0V9tk4/nxPpVtlRS6CCvn/FUrR80NIcPVZ5VKz+zxcfY5T/sVKS3wq2V
C/LQFL1Fz3WEz8OcjbxRTa6/pUH7Q/CdffBwafG+BBYQGW24RLH5Abf5/pJDYlqHjgOS2LWxzNT6
el/50K099CZH3IIwGFKnE1fLF23iBokPCI53TedvLBeEJXpv4Q+Xf4xRKdou1iJlRwLw21ghbJ6a
CJCX6KH/5rKgEJnphf1mjqa3xeok2/4Pa+fV5LaubOFfxCrm8KocR5ps+4Vle4+Zc+avvx8h25w9
tX1CnfuCAhoNUKORRKJ79VpmkTf3vpmfY3dQkSHTOPqXyXe5htmFoLN/tcLivpP8cN/3gXmExBtG
yKkx4ouXf80Kv/YWXke9aBa0Pzp1I2vytg8K55Ofud261uTyaHOAuHi8xGXY8JClweCwQXVbv5Rj
4y07YpFUCxUhTNGOHy3qJrIo+5QvmtKMX5VJYhXylHThWnnOJ2rYZLL96sO1+822A5hVOgrOuKGE
W7OEGcWVje7VMYFrlbrffveMYVt6BYm7RntqU92hSk+698x0V+uQLQwWpCNDpC7rGpHpLvHtbQQn
+THrq35n2tLBHbN0rQzOcYyrdiET9CAQ0/SbNtDMTeY2n3wrrVF4t4NFlQ7BN3iZrrZRWG85Xx6o
nNGAhQZ940h1fYD69eBQ33yHwyRmToXCXTqAS4+AgfSeH96LBoIy5ShFsNJPpkiSoBVLbGNNbkc5
d9agnOUu/9Tb+bUwU6LxWflE+Xh8gdhZfs4k5QWWQutODfPqPBjltQuB8uRJGB4D5y2Um/QkQzrh
hP2w9yzYVYD3Z/pJunMbKhV9aH07UBlbsOlQM01DaTAvU2TrwVTb7q4xawrXJUBtuhQGq1Ju/KPq
NGelbmw46yfE4YRC9B16PCL8FeU+GKkB+gJhFw3FWODphYsYO371hYf+dNW6w3OPmtKliMPnWsmq
OwKtfJPGjgxfV7Uvsp2GC4oskm0ZtH/ZZELukQnWzn1vUdqo+8GSp43sRO9eTEIa3923vQVceYy+
EdbHo1OMYe8EUb64jQPV6hdDpcaA6tJ2nfd28VJoYbNGBjPfiqGpmdx+HAV+WW+k/s3Jh2VXUwZK
lE1Lj7euxan16OpU+i0nUMUx8vQHUsHS0u+QXfSdQ1oN12IIjYudgGrt6rXuaH9xrisWclh/63Sj
vY51Qtopg+azDD6PJd/DUFKXQxNWPzr9sbMtWH4i3zkVpJkWsFC1qz6ieKYJkSIPpMbdIY1HwImv
8zWByfOaTj3S0NdEjQuKODGJyTajUKrr+K0UQ1nVkztJKb9FoHoylM6eykhuuQdBCyWGVuCN58Em
WMZ97gnMZ/eQNNmSMgjzKc/kZBEAEyBx3r9XkxunYRxp3HV98+s/ickJDzHhcHvYawNX/61ZZ8GU
PQTxj8LN7UNfwP1oN+jbUHWT7AKdCivqM6lMLuEm48g9bLRcKy6jXVoUW8oNMRzv6tRFtst4VD+m
Nnk5n6//jnsIybkMKgUID8cLpMzZ2g0C+aEZIwuVoU5+yuP7suQBdJLrvW/bMNy1OorwoefUlyGY
ki9OXH5W3fQsF3zTo7hHbR04E1EubWlaSK5rjaHvGneUd2ClUTLP1HitGFaxV0x2A9w93TK6gsw0
z6UUJK9VuTTf7Dx5VAZkgqpMlpGtkdadEeY/OOXd+fwWfvZaXmHnRxkUTUGzK4f6zuartI1Uu9v2
hj1cZcv2VnBAq68yCUrVTMIfqXkmkwV0nC/z1exr67Plw3NatEr1QIKp2RRxnYF1KcFGE8bimau6
ZpXeLNPKir4VWb/0szJ+k/0SEYQ0iJ9NoIGbFuqT4zhqsLQYYHl9p1PI6Q9ntdbtJ9txFH6yN0S5
iq+Bb1DeacvFwdU7Czxh96Z4ET+UtgUU36hMgPBNeISKOFwTuRnuEsfMF61hfAuV3HuiFHHYKRCn
biE9dZ45o0MVmXrfobEAQJgmw8OQ6B1lP6W8KdO2eYUX9SA8ArMGMV4Qn1O7Kts2fbWTLS/ewwlh
7hXyDyf+lxGpv9q8QD3hrAKI/NdNT9B9UIPhlBL2XfSB4z4Zuk44qOwPE/ak02AILnrQgn0dnwOA
elTUlPW6NJCp9ngvVyaKn3tuLtJLE47+wm5t0t/TbNXYKM4Y+pMsQz5K4oGHopobaQmkQtPbbt80
RK9HW0k/O7H11oE0vRZOqF8zzf8LsfaUAmhnkYOjXlLHB8OCI5t7RKSGbd9G6YOnTpHrrKm+m5Bn
JUGjvHHKeSvkwHouoH5aK0r02R7KfEXe07kmUwNmGSZVckc715RUCc6PSlmNJZgl3y2dq3B0HBNo
fkgSe7blUm8S/eWHZdpFuMXEla72be/bZrGJuE5z6duOYLPk+Ws7y9Oz5FUIEIwxxE+tFp9AXXyx
AEyeA81YZ371CAV1sFRH9TRWzlFPiONajq2cc0Tdl+PgKyujrvudE1fqHh2S4ZJPTbBLB0IuoAyC
Xe45wUo3G/XVHODTL/v+B8Vwo99xYofW6rkk3r6oaidbdxAk8XMZe+OBDMLS1yUDoahc28kDILa4
MBViNZ61cyMpXfKR5/uqxJ98R4UGxkYERpPz4TRSrLpMNNLRoan1q86IiNDLg0VJXdO0i6huHiEL
SnbCNjdUhf1yqWy1W3dWpy14GjnrpApe7aojDGPpwcvERrlqE0O7Ro7vbHyKs93E2JKRGk8UGKU7
z0DxplMLGH+C+tyVWvIIowLP1ajsgb3S+72wKQnQF9hlgYNK9pWjgPWmqIShxkmOzH7wNJ6SUZv4
KkvScPD1bDyAx+bdcclgBBT1nxqwRzwIRp+kirRDRxHuuoWAeZcUvX0vI2gqW2rLoQeleepeiZUG
nHH8oFnGXhKcwAyn+2AkYGED81gV1qiuNN9xIXfpHjyi4Y5hksIfQ8k81yAUXerV7qXMy+55lp6q
nZGNGE2emjzQu88mQgCIG/o85MV1+YzKF0H0SH/i82OC0VnC8J5e7WYSIG6eLYqRr0Q+k1tTkJde
FTCErYfJS0yEReXe1fl3MUDaVV6TMI1WllWOVximnIWm1D1ZFm283myyYW7V2NbBv+IiJjgt6BcD
iORkybswWsoGAu611JSn3rGKU9PEP3sxVAvrjOD+RHoNSFn43Lr8EvG5iuV2E3MnPJcGesaSbOTb
RHFcqipp+Bg4+6a2iN+n49koTW4ASXhfF1LE15+fRZ5gLbRtYehG2IQSktKw7oWttjMCjRW0paGt
ckyqXJJ0RHVB/W1HOU1XWTHcNdABXWWYDZaa63v3Pq96S2guJlvYwZrvjVcbMNGJL13VKSt4BXVu
065+dHI12dah/rn12+jst38RBC/v4mbIN47twhYToEBUuZBuih6cytDkiO7c1NZdX/QDoVPkR3pT
NhGasOCrluLPLqwoXwzkLRaGLtUv/N4ryzp0vcfCLlFqC0v3Ysp8KIII0p4gOpoNasRqY3BrmYai
6SD1oArSyfpsIabUnrh12q2kLlavWvUQCHImyt3R3uENvnE3yYTj9lSFkb4YKSrh1KtOoT4E3ATB
kmgKX+GxwDebjeLJ2o3Aqawb5Fd7FX6hicJJ+HXoWsEXbZ6iDB6BPPTiVWMp+qEOqNd3AHM9Kb5Z
PXCcXsh9kj3B/LgGJindTw/qblMpr1rsFKcyCdzb0MiTZBkOXbiBwAWNlbTtpTVyrdI2Bqb7UOnZ
d0onwIilXXfguxYsOjJV90YWgZdz4nFrOC6Aq1J68dG2euiGZKk3ZfXkDUP5lCX2NYdM+C73pPLJ
0Tpj2Q5Dwy8sQ9tW3C0pinDl1u6dkeXduc0H9y5FXh5+zvDVS8JyH8h+TuGGF72aEbFJ4pDBTsxG
1FGDkSdVJmZdCeGqNJIeZVuXH7h/7IS5t9r0FPsZyCYOmgAkRx/yBjKYhlbFK+ohzGcjjiDwVuEO
p6LKfE4qYt8AzeSVPQ2NQVa2ecbtXYos4zmhSglIqBKvxVrVab0tDN/N+ra2ATnM3V6D4RdnnvCq
TTa6HjxpbBW1fQBpO/VfYqgiUrmGmV/eCOe0A5OuQzt6m5W9KCV04+fb29q+d1cQ/shb4axRTLEq
fdu9zcZm1awsyux3wlkOOkBP7ZSGFdcdfWmp13W0BTe6MyynvbTeYG2SYMxPdnTMiNA9ofbVKnL3
NFXSPCVl/0J+zjlnMAvsYHiAXV/ru0tTx3tK2p2jpUmwsQhbrXwtRiqzbqZW66I7HaSCK+dqAHVp
qh/JjhzsDn1t4Z+WQbzi/Bwg2I66iZV2POIF5InlMEagjtxFovTf09xov+a5ryKMrhkX6tLDXQBv
VE067NoY0XMjIxVmOql6IKbeLkOn915LQscbDZ6DjZhVKmQ/6iJGXWSazXQgfVXWXr3A1l6ar1WR
eDvVzyAt7wjbhYlZriqpKLcgl7lv2d44HBxkKox1aFi/uvHU1ZWkUJfvHN519UTJN9FU7eUZD4jb
ei8mfx5Fy8NKggboRePTdu/GCBFNI8no9EvoDQ9iFI5pdleAzhMjMFbGSUOhZxEI3vMSkie77+E7
n3ZFoFPbTOxaq9CUtMvgyj8bXdpbEgWBs5kH/vwQu4ApJ6fZHutwLvpDYC4/TGReKC8KNxm2s7Nw
IR7BWceEa/735dyWA6NRKsozwgQb6ruHz/ZouquxdrrToKTyWVYJdzUqwMGQM7I/QDYRTDpCoikm
WSHRizVj4sFAGHa0UBQSNuV3L86mJHOLPO2HCeEsZmHtRfRj2lksQ/PXg0cBIov1CIj6tmtFbBnY
E0mpZgGSeRUNY3rIquBnQ21geiDynR5Eb56Y/eaJD37/gcu8PXAzCO/F/vM6MZx95iv9By4ftprX
/vFV/vFq8yuYXT5sX3nSr5f/xyvN28wuH7aZXf679+OP2/zrK4ll4v1Q2gF9Rz94EKb5ZczDP17i
jy7zxIe3/L/fav4zPmz1T6/0g8s/Xe2D7f/xlf5xq3/9Sm3PL3k61DJEewce7YLpayiafzF+NxVV
PqtScoS3Vbdxo0fZ+/Ftwbtl/3gFYRRb3Xb5d/7zVedXLXeo0Kznmfc7/bv9/t31Ocxw9O70kKfz
+Yq3XT++D++t/+t1b1d8/5eIq9fDeDWKrt3Mf+38qj7Y5uHHF/rHJWLi3UuftxAz8fQv/2ATE/+B
7T9w+e+3sp0S6txS+zpIRnBspHZiSARsdox/N2ImGobioGpXYRYW0avEgtnXdMvwKKZLEkh7J0aW
Teu8h0xr9KVXGdRW1YZ0nwUxBGp1/8QpGCLbaRTnVBK24FumebFmDHTzQPb9h5gXdheeqM1Ywogl
bKKpetgyTB0QWA3Z/gm66AukHvGlsKV439kOgs8ddb62Gd0aGCrjc57CQDp5aVGEkpyYDSwJOJsn
n242Ma1G+lsLgIrIWQO1jNgq93vqnHNVXt8cXVglV5UR2PAkG9SXZCMSO5zswWEiprrxI7Rcbfhu
DOrnu+KiEzQgbx9S3TMNh8AqLoUSFxdFabStpxdA18XqVquGnVuAbHi32uodgMlp8xlyQXYUCysz
R5bIqO/nvcTWfqdVBDW9422/ICmaU5jG0PL+uqRwS/uuP6s8WNzc9JEjmqXuHLnsKWJGL8ibFOpv
YvXQI1Oi/k64vpGpvxqHbmvwfzsCyvVOfjVp2bsGi4RRLJ+nC3AijuToh6RrQFXYeUHRaQrTR2bt
88LybwNHCRzQMJM9B44LwRXBq9sKYZyXSdYYLUl61Ot3a26e1VCuuzhJjx8Xjsrg75tQuv+wlxga
mXkm0m3slcpAqz5GaG2UO+8uaBLvTvQAe3notpbe1gUyS16b2XlC+HXOGJ1HKksn13nlbSOtfbDt
KCZuGugH0YyEzg4oI+sH0UMwbdgnUrIQk8lvNzF0dd1LKThhRUZxNGKz0qJ1ZOBlqI35EI81hXrX
SpJyJ6wtYnJrMLXaUkzcZid30etGmZC36p2E7+xBxsncSDmUHuA1fvrOs5HiPyIypBKw/dukNmb6
Tlftr7PdBE+owqeVZmR5XHkrZuaLOWgYgqrroDCZXvXv13UbppTqUWpor8WLMCxP5R0pExi2bPcg
GiPLUKy/tbO1i0ysGTUhRAsn3wRkC8LXA8p3Y9xJ7zbQi5yAQdzF0m3D26J3G5Y9XK8SDA0rFWb0
oz41YZg3RzEUvbn5YKNOD9pYDmLLeeK/2mBedruG2jubDGq7lINP2Z8SjogoIKvJ1Zf99BoaKaer
EEEJMUG8LUKDGpHaSasSXlr7QCnAmC7EGOzpT6Nl+E8ILcgbYQc95hzmFbNvKYQtxTZi7ezzYZh7
PdUYTr0f5eiz1KRkMnIDJjc9jB4DAGp72yJoIPMJey1abSc8KOByOHM7/tWaYOxpRnVdbsYlkCoL
Cv8JTtJOcJJmANSTj7lJ6nHqCmM9zYje7COWVP3G6pFvml2F+Z+GgYCozDvF8njntvVwPzrGVa+T
7qngwH3IdbVcD2WcfvV0g5QSACtCZwMkb1MKSo7cT4UBcDUqoF8L69pdSPWwF2BjgUIWTV3Z7tIw
nGQ92wRsOaWqbp2A31qKiRs82XXccKvZfPTfgZ69uo32MC9+uzk2VHFXAYy5CFy5B6dwnAMnVz1d
iK5o4GI3gBBUaNrfrCVl2n2hGhtt9oTs1EWGc/Ihb4RM7NSI5XZRBwAsCQvkZtXDGJpCqC6PXo1s
TlDdlTm8z6InmnxIqLZNdVAdbvVzIvrdiz1ADjA561vhLGsactCRDydqbVWXPo1fQtexIB+OgZxK
MWpYv20hqayLmPCn3p/sSZ++xL/3iNonwpb5qXby6Az3f3RuSmtVOYQ+IfX6aRKTY9GN4EkqJd9D
QnuSR3voFsKn6kBQk/dEGT51IuoDp72Stq6CrejGjfFmB2q2fWcTlwp/5PCCn0RfImTa91oC0Z3u
HJKp6U0FRsp5LHroBKNLYla7j3apdQ7/ZOsN3z1IiD6h6T753HYVVjEWa0TTDpSeLMVMUQzyjqxy
a5jKVdf9/KUm3uzLANnN2NefiXrUZpO/eF4qo6DegeuXsxcFCfmL0ZmPYkWY2/G5zHlozHWitWbD
D41OyfXRT333KHpJl38ZPNvciFE3FO7Rq4Akc3P/5RL+7s22Dpgpajgu6hPT7DxxWyz2ETt+uFxN
tc4qrZOJE/9v62bnn2sDGRUKK9jIfpBti1H37iW5hIW+cOJPRO8+G72u/EBc2zF0Ur+2Fz7GVlR/
dtqIlE7Y+g9+aPObaYTS0azN+PhhnwbSr6PflfDd8CE+KXJl7TspJ/4E7cCiRjznFCAvMZwbWAE3
bQj0EiyCWb6GkeSsY9i6FhaBchKmSbSGd6w5NVNDsu59M9uEiyIr66i0pf1sFwvmoXATtjTXzN0Y
OWi1/W1LIx/fX2Fer4WkI+okubqGQSFUjLiDBSv5VgxjOU/unCS+A2Ab5csmRc3C81Hb8rUanq8e
BS5FC/oFpFodifO/NRl6vei9GnB7L8RU2CnwWItu7iWowBaE1d4Z3SIz11oXgnJzqmYTKJEylRz4
j6JpdAgk0Lq/FyOvgABn9ugmtw6PwBp/efDUBP5RQd5bKdJqRdrRO5eCJKmoYx7b3axfCyPUmf55
EIRI8eQkjH/2mdfMPtVEuyQmwlDzdjJYPRiEcu0ZrpDIVfLntkKJ7tfg10whFdImpTqKYpjpd0/z
snUIlcNS/AzOv4rZADOuP03Mttvv6DShDy6B9OlnVTTzVvPEvGzeanbOEGwiXpuk/K7X4yO1/v3C
JuN+GCP0YtTE8si1UlIUW25TLCu4SvxGfeinSYgx7GWjgMwWvr1kGsegmvRuM60tSKsER7tUg4uY
DXL+I2kCjbkYWmTm73SvPyIcJD+Ww7qlPqYCSQdkYZI7tzNt5Tamv08RujglFixcnInyaCW6EIsP
1cLOQHZShlpu6iHtq0WhyT9db/PzUtHrgomDYeCsIoZE2alm6gHhRVL2YFNtfOfWmvI0kPRcapGl
70FNKU9+admw3XsuitM5VGGy3i3NKftqIPm6N7TiezHKNsfVyQam0QME1pT7ccrDikb3FH0f1PV3
MWqmnK3wDSjd+Uffac95ueiJfZVMKvewdMXHPuoK6td5nlJ4Hy56CWBG2FqFas3acZ3tWGTSXU6d
7nqoW9Tmei9f9lWiHEbRxBUAp2ySE1wIw7upaT6D6+PgJe3PnnB5561Fwac0k8sd6J3yoMoQS/5W
GxSSg2KYBdmRtIh/FKZaqBJWCakzU04nCv5f+oTCuTSpnJN6FegxkoXvVvRKfjRMyzveNhAz8y5j
Ct316vfLGNqKRPnoxUsjyN9IpeaPZKCKR0mKv5Drb0/6NFJko98BmUTKavLIC7V4zIJmBfX5eBX+
SjEiRNxTIiUmJcOs7tWa0P20XCxy3VgBcITW9+0Cdpyck9Sgtl/L82VHqGRhRk52FM6gCMa9OlAp
JK6PQoS8H2zSkhBXW6322lSldrYk4LFiaHmQKo81VTliWDhWtZD1yDqnniS//lzTtop2lhJ4xt3C
0V7nNTzEhldVRe3Ph9MysOJvCRicSzY1pDCVi68mxrqf1Etnm5hI9AydhAiVHzEUjXDx9eCxB514
mE2iR81obxKcmfchd2gf3BTK39+Xu3mq1Jq7vQPWdXoJouktHQb11N92rlQfDc6eOWwDan1U+3Jn
dt6ws5W6hp4WU6yaGlUrYiy6wnpbI5abFUlEoLhFtfZH8M9Nnf3Dgkym5jMKpJ3ScIQQTdx6Lqir
aVzJknozUu7yc3p2/GAbpxWN2Tg/F4tpXYvVrQIu/+PWRuzYCdqef9s2p/Rlpw3wN8ILEq8iFGc+
KY3TcafVEek0veyTYj9Dimy9QHRWnqsQyUCrj9NPqTvka9ujvJwjNkTPpbywMllZORMyHyno9GhM
yE3RE7YRIDqw4mlGNNnvnhhCk8a0Y8TQ8nTTjTfr9jLPzCd4qZur4iftVVUMd9V1KN7MNlMuvHOV
u1th6ii6hGV2onTVBrvfC6NoQoghtiaAjonnurnOjfkY1m52BZ1pcVQ0KOLMqtIBcM8Fi9CUz4kB
mo0S01UIveYuJ1v90lS8Q1VoIDk8KTFT/0t1tdvUR30adjUIViqE3ZOYNW3/azc4w51YCgL2kpRq
cRVztp5vG92MH8RcINULEDjxk+IoznOH/DAML44pPQUw5V0BbFbHzAWROo0SqA1uvcaJESFQ2mov
JnrDK69OaTc7mLR4Hpmc54nGl/ayojcIXuAmfMGxeZvGA5gy+4rdEZErIt+/rb7N+SVwDElT1pLn
uRun8+EhiL3sIhrZQBpqrBHQFUMEjX9OVHkFNY0se5vZOZ1mkZzoVn6UQz33e5eoV7KL56vOumty
BIJ+T4gVRkfULpQsyJh0aWPCtL3nOuY+VVCNmcgp5UlgD1kutIIFreU8nqcRLoTwUoyHui52lU7x
sh+N24z8PyxPXnt1NZXP29TTonOIBuCFnPJPS+hm3RT14R8kHKaJNq9LKhgAkxItXrtSTJ1+6MAT
CAHtvnNq6zpMDVW5qACXRMdiJbCufmJYV0NxrW3dR9ZitumKpJyocDoKk1gqfKGxWdSp6oNRZDcx
qXhecLvMbJsv47RUHLdw0xwd32r3FGZTnB7n46vJI/cq0RvikdPQho2Ksn39vm+l6jHSra0nqyNY
k9Y7xiBMl4EY6la0jhuv2onZoOi/hu6Uqged81zw6RVecKtAfM+BENEKti4qJd1AyxFsxXAMC1CU
iu+cxVApQXxK6Wuq+c0dd6r4tgh9FpiHYWpYC69cM6RFWYLnF8PUgrBTRXBbL/jYmnmG0gJ0QPsq
t9ItP7raI8kGfskhEvgrMKHfhhD/GxyB/dJC6vvywVeHJwAtFnzTGJV3Hh9XFO86q1oetWM7NaIn
mgApqqNV+G4BBzozEnCrRatFNYSbDKOyetCcOnztotoJn/K0qV9zuXlTmmBjW0Vxn3ey+kRZOvDI
suJJMfC1px60x8ozOncrZgOd8z6qJRoADJwHlL+PkQtMKpqcS2KIV0rAD2JSrA+L77HNaUhY/Dz8
7JUSDNeTt5RD7D9CLC8bhryK+ao9iIbiK9nwHzqjzR8o5hyJJcmQXY5uFC/tmONqqusQo/72r9ts
q/mGcada6pubIEjWd0p86TJ+KXmchB0fNOKlmRox0aepuff65Lk2i1+maUGa2vm5NMPlzb8xvUPo
j+dGUJRO5POiNzf1P9iGxPh3fvOyMOTzn0l1v9JjLwIr7cK4M+hUDE81p2rlqzAG0Yhem5MnWYjx
h2mwoMHOD9yTsN92EEs++M22dz45XB0bvg9vilyoPGRw4XdXmpeI3sdXk+rEhnoe6xZ/dBQ7znsL
P82XjHXBrwpM3WgELDsbVmk+tVG+MSZuaTGG2iQAPAygcbZ1vYaG0bvxtLARRrFmbkrbCg953kn3
AAeNx7ZKv0uZ0Z3EiJCruuFsZqxaPjePCIfsgijrT2ljK6jkUKkxmKGKvmmqXoRNNG1qQHJpq9la
DHNpBLtbtOOemC2f/6b0X0BDB1SoKQ1agVm60Z2hOUdR5VCnEngHaWJ+ZVMC1wCE/LH0wKB7/kX0
DJW7TaY0sCP/fQKVMaLHrvEq7OaYhNBQTC5K/KPqSCSJPZLM9iGH6FV+5iQTBVlqQ28bC99yIGHg
fo8RJjkmdZwdrT68D3Qj2Ya/TcJemKWfLz52eyrasfJG31aL+XdOv3cTtj9vmbvOr93r3NsCcrLX
Suek5yoOWogWqDTIqTFZBGbrv6XAPCki+sF/5pMGN9brqGT1ylXs+JJlMAlC7qfuBrNQLibPaCuz
bfIlpfsOyYd6PPk68OxN6VNKZFVWv3pnFF3RaB4A9bbWXOBaYLbBdqvjaZ4eoLhvFo3L24Ru8td5
IoAeFiU2NC/lJHvgbsvPMXSkYkSlhH6ssvGzGImmy/XpQ9OVa7UasgdhkwOIYMrR5suNyUU0m1Rt
sBZz+mSC/kTdjpLWLGdbktT2YmgBq88b9dE3V0G7/LYr5WAHyuTChdhD2FIHblk37sONsPFwFCwL
Nah38IxcsnxA4gOZpYfWMfszvJnncBpRJl88DLDwbyBNG1diKBpi+G8A5UOik7jFleFcXDLeYpEw
1VRbb2E2aJclxNDUCfcDSDIXacY+Vy8x6Hg9H4O7ehoJu+qb+pFnh4MY2fKog1JUh2JrIbm1EMZb
U8nqxVWRCtMamOaEze9k7U4fwkWVlOHadKTiLsgNsrNQ8+5iS9Hu+LttAM+W8tyaJFDkVvf/GnJl
mUCGQjF3qx9SPci++gWFqzasVJAdSdI6GgvrpMNQcnAqWd9aBEWuLfWQKyhY5FcjC76R4Sp/WOEW
cQ1vw+9MubWonrs2jmous8LDZjaNs8h4Nj81tXMQs6YUwXgfD3zE0Ro1dzJYyH2MxM1KU0vzRNn8
G5QKPgUUCpLek2luZpsJR/sukxvqzfEQdqkf8hYu61/LqN38X7b7p6sK2/QKOXepaw+kfDmlL+up
aabMq2goNlqFAH5Ps0l4eOqgbBpV5h86+QqbWC+GFII+gHc39mI070uVTAoXyDajXOrQACufZJaT
p6KNKRa1vkBl71wqMmxDlRa7TJWDu7Srqf41NPOeaBDKU44LuRI6pAtkMYwvvdE8dhGfYKmvlkZH
jpNT/vHGr/qOalV0BydR12WhUyozMauqmkEjelMjXMaJnbWZotbBmPwY1Xy48IsGzXXvt98oVjkU
lFW+epAbbakvb3dF4IbI2MjfDD5ju9S2oN/JrOylpwBp69jjsBbDqq/bNUJN6VYM3bELV7KhhXsx
dNSJ/Aqhi+PAT+WLB5MV5UZQbxWyLJ3RfwbXnEK/Vsi2+twr6c9hOcVbxdCJHBcqsvbnrBgm11xf
D5781o6jA/OrKaM6FOtgfes0Ah3dcYIxFRRL+GNWidTKZzESTeInE5GF+hZ2Wpqse2uvmgT6CRto
lMPI2q03PaxTGFN0JIEoNBMTOlIOt1m+ajolSpN3XBrqOlc7uGd/TzuFoeUrseNtWyprF0PqSusa
qZhlG7fZwYgSdAKRi12N4M+/yQYkDKrzRRo7Yz0qfnBoSjt91CLtGyKeyTb3PHA6jZedRWO7fX3q
7IsYDFVRNKt5UpM8ZWmUSCz1TdHtIDR8cdOCYkKnVBeOakl39STnQTbAu6QxbEuGor2z50Xq6YvO
hnwyqBviBriJVTDQtvuxRemS9EX4uVHhqDQN+2vdedzoohye+Ja6jKarWzgjMucrNEFflbwtH3Vt
iA48KilrKJ67rxGPx7HmfNWJ1JGpzWWwsKryoI/2m1jHOYDbN2Un9z0Vj+QjGp37bmDcKMnk/lFX
TOULFaVodwIR2Yujo2gSjkK+lXObmk6TogkKyj7lukAgPLVsmIbz0TrnjrkSh1A7nOTaUm+puLV8
qaJQvmSVi9Smp+zFSDRiMozcRUdt3Hm2a6qqn5pcGwukKuXKeTFHbTybbjAsWhlRwRGSubWj9vZW
DBPJeG7VbIkaK5oYE22NroQ+75rqn0QvGv2kWoiu59lRtZinZLvm0FIqIMNZ8s7xZxfZv4Vemw5s
jmN/CqfGIwqTrkqt+2RlZrMVE6hvuUifBNmrqadUHOalX/G/7kAPia4/0e6Ek6jFdMM53ZqJyec2
vjk1pNwUtL4gxJow0wIVXcHnpnD89C00RuGllggVo+c6qrt60u6pgMtzVw+1XZ2o6rPcuj9nob4L
D0OHMhzPCfaCWjrv22hF2zLU9R8w7O+rsCHIB0kDx0d3b1ZWdhWB/FgtxoXspf5RDD3F99eFDDWZ
HVnPVT+ijxSNX0zXzjdx3RN8dKzy02TPCnX4QskstKx8hEnvLAsQUodM7oNPuh1BZuxUT80AC2QS
tG/CbCedv821fmEkO5Mz2gHmbpiap57+9+Eg/R9h57XdNrK26VvZax8P1iCHWbPngKSYRFFZlnyC
ZTkgxwIK4ernQdFt2f33/NMH1ahImhSBqu97wzgs9oV0Xy4vw2PgVliHI577a87f1rmMNrAXKFcf
a0aBd+/Bg9i1pTectKgaMLzHysoZjNseL3MbM1/aVG+mj8NJFVVbPmlj5O0ykbrhjWpDGgQMjVm3
KzUDkElCeHpZtSnnbG+Q/6kxf8XrG05SnQ/b7BeZiy/Qm1eq10nSt0ro/X7uDBNWwzIjiTsyQbWb
wNL7NVCxwJD0cQGYfeEYm2VIW0o2NDWbkLYjibHT2szd1uiZoXZtGvomirofdU0oX8sbfALhvcCs
+MvsnX8rtu/98LNDGcBf2haFjL91+KUH+fVjGTVaucRfjOP/XP+flvlou9jH/5pROiir8Nvl3STL
u0kWe2g1+uO9OrH5ENmltTI00WyIMVR3OIyVd95yBb4AApN7q1pUMce4yLWD6/02NMi7ifPQ/jLl
1wpjMxXcxsL+Ss1US9u+Ls8TsSzVZBcyxvHCsQkjJ3G6nVMnClYGz9Wb2h+uDFVV84o6r0hn6vZW
j6CNQ/OT/SkBEfrxztSrw/fFw8+f5e6jI+h6eS0IOl7ehq0vJmDaBiNn774g7NQHBEpNp/HvcxHY
N+BejqpPX5qqwUOow5rYHS1V1dHV/XDVGkGwMVP24WtOcOFK0L+4QXuXMXypty7iPSe1CneF/h43
m49+sH/dAVWXG8/P9n7SO+fOqXKerwUpUEPoQHRQNjins+2c1ZUftdYh6rrHyzg1JRryb2VYzvuC
/ywC38zw+EnsO2ElK3dZVY37WGrBhU5eXR0vL2mglZHAytoMS7ZxkH0EBa+u96qK1zlGwA5UJFX1
C6Q+2v4RwwD/Gn8J71L8rao6VJsM0mRbT3GK8iDYPysd8hX+Nu09HnPtfZKS87JrE8bXMLV8zBTw
TH5vU4N5CnabfECtQ1XVODW3S9l72ASYL3P/tp4QcberBVxsA9fza7uSP4ug964HNg1Q4FFagkz1
V8diWd5ghIAcp5OKqt2iXY7mBDKDjdFEG7XCb5dqWTVa9YQoiPBDwxpp1jGPwnwTS8y6wBO+S4MT
lGmCbIODW3o9FPrmUoeF6p8uo6YgQsHCjd9/63HUpGqZj+o5x294gmzDc/YrdouZ0wyrkP0VhZPV
GjbMZP0Q9DGNYzbWySmB54r6vHVMi3wbEePcpx60qrlunCM5W3cf2cODZg2wrFFFXlmz7LYcoKbP
GVEE+KfTqxmhicBfSLdtc3lpL912vrQPhflbuxo/Aye5jLfzXrvBVRFJlhH5pKFpzi2S/U95xvG4
q6fkOC/eu4OHtYCBgd5WLGa7FgeXPb+oeKN6I6RZT6Gb8YBa5jbl5N7pWrLvl7E4J/hHPwpfkDCd
74UrrZVoUe1BC26FYrf1xTJ67DEimSBnbkNxNYW5ytMgO8ukzh9xXLptUBN/A2ZVbt1IaAisBfVb
AJOZ+FEN2Q+PdhL+uCYWN1A02xukqzEQajABGvz20hS5MQJFZPLbG6PViKUVwLPVYDVGdaiqKmoP
HnsY4cgTxYvmy8dAdaUtks7V8PVjedWsFvloG+Lkc++95WM1b1tLRMa2mV1IixrHtQ1GpM2a+6hg
G7V0OWnWnMbe4i5eBGm+JYBUrP7LLLBU6dEKrM1lEbXeZZCdyU+GZrX71EqT80fhVqCoh2n90YI8
UnJGxxKvhDlxnghJRgfV9jFEXYnan9ehYWibjw5j8plG1DTaObKAd7i82KVRXVYtyA7UmzZWbv/+
LiyPUFxf91/8NhuOUTjJY6B7PwvVpqqq46P625C00fLVb/Vfy2hzaK9DbLUwNGLBj8n/z7W8ZZzW
1fEez+YD0h7zLhm9eNUuElodyv5IAfj1ptYC67qMA6S3lNRWhmjUTUZ+Zz05CcHesJ10XC6Zo1d8
KdNsXqshyA8kKCthwBRFtbMfc89j99hqb8NgHGDOocatxyPJr0W7fGlv5ua7laHUkaSxea47+yji
fjto8pgKp3qPC1/wlLS05yS1m80otOHO1Z1k56Gtce1jPbHu86nG2s5E/L7rvhTCS5+tWvPuKojE
JXJvzyH5mKcqOqouVSD9AKRZF/gGMpp9xb0Q9grP3a8NXsFPmWXy/LS0tao5mBk9eSM/Mj/rNxN7
7Y1nrVwtyR6juJeP2VikG78Iu11euPJRr6r0hjvgi+pUxRiFn312iydVQ47D2wkb7maqExZas5i/
LBZ48c/FZpH3OwLBN1PfkfCbK/Ywi4iPRCEbzMlSRfnkyuvMXZOjBpQk2sBD+C8nHmWMY+QCYWcH
fOlHRyPqL9i8eEgsEwXQipgs05jdKaQVKMPbpiuyOwXCWvrEUlN9UZreCj3XV1PHrsNzupp0Yaav
wOrXD15lVw/spSFLlHO5U1XVYVXwhNPUO6sm4cj2ZHbe02X8MinSFrvUiENPPsk0Xw92954GUX+t
hpDJ8G+72V1/TDD0bq1zkzwJw15lHpvgrE6kg1RwHh6CQrtN20jjsATw84xlmTwXgyD/r+eQVkKk
PHeWB2cBj6J2F4aGxYcYinXjxKTIlodpbmZoG6fY/iw1VajOahnxMey/b5skLnyjgNybaVeV66NO
yJnaR27kakoL/3oc4+YWj5JmjUtr8fX/P6JgjfHPNXqjwZPEqqJ9k+Xdo5i015D3eKqWWlv28X4e
RmOtabZ4tKqxe8zyV9POswfV4uAxgpOhM2xVXzIF3tke0UmKRHefpyaw5sY+czbFmbuQ8n3gkR07
WvraeYG1FYGVHKpMd889NwN38MPrlsdcC12Xy3EOtCu/BgCJ67uPHOaM2dLcmc8T0kuXqild87mX
ofdb9aNXDf6nuSWxvz2at8VsdidVBDrKBzx0K6Qc/2pTV3qP4gWh4JAsSLkAPKcCW10dZcnNpbFf
0KRp7+0L15qPc406thJl73FA4pnkPUlj1vaT7IHql2bypjfWGtHP+B3gJHCwxH82vRSLxBoMTiYR
drWSszNo5jlDQQZyEz+TUxHVV5dON+28gxvpn2IoDaR6wpdKcIsI3LnfSQxsNlUwW09NbItr0h9y
paom4uB3icgw6Wm1fm1Znwyz7h9VX4vAQqY18VnVjHqq1/55TriV36GB419PmZatAQBgLzK5041s
ZmuN3VL87lnelp2S80l2NaoiJgpZ7qTFL/ViCLYMUDOzxZikHVF0UjPZWifvc+Nsy8lzPg3DUO9k
dhVHSH/PIIbbb0mDz+HUGdqLK4f31mmzW1XTzRfRd/ozkLr+nuTaTZ5XOH/3IZlMM4/WqmqWQ7ED
CuxegdN7LeDHH5rWLWdQ9tq8r0FdmzmhIX0pnHhEc+rX1ViglMFhYNiqDlUYde5exnkIflwjGrb+
mJ8LkijYH/UCBYgw3nolLlqj33MybqfsHPS6yR0zNx5Qah7WWS18PvQ5WgmvtZHjssZ17UfVtds3
jX+5LMK6ujZ8hxC0V6PIqH3tLdS5CbhVWA2NwMAnnlKVNWCL03fDoxkunuGFnX7Nw3BN6LH/UaTy
zkaM6m2e+MHYVlPfdUFW7+XgEiM0CvNspY2+iQ0S9mh2f1GTJv9Qo0L03XOGYhXrZftcSozWWy+U
qzbCAZz8oERRlN+cmOx232Vu/0RMYvEaA9uuetsqjkjy2F9Vp1dFwSMfjOpSBXbnL/h3BzeqZrnC
X1v+AOJsWRrp4n9cS3U22uz/uVaC4YltGcGNvUxWa6XmU5QX9kaF3aTT57gbJd3PeN1vdTlq/rro
URwSy966M9H+mNGD2aMV4TzlRuptG1lmV92y15Zpi/Stxh1YLlV9tOYzUWvyvtQ0ozYfx+xeTVSL
eU59wMFj4JlHPwZBDWytIrhWa+nW+M+vFD3XUcKjx4rCSxGZnQN0NM6SbS9Fv1I9gWx+dqvqZYxe
COMAzuPwMTmtOVlE6AetjMniNtqCcbs2XbzNgLGSC8y5vy5N4SJ7rsfGlGDLxOVldJEArtWM9Dgj
kaf7xpujx8CMuz7cDlE1fbZmtKf+au4blHZVs+79Y/Mfo9Ui5RLT+2O0ao7T9FtQoW086r7cc3Jy
dhlq9E/2FH2Vbjt9RSTkQUOA6MU2UwdylaPD3Gw5/vTzvFIjkFncDjKAzRnGNYD2/pOVGuPaIgN/
w24S5VVd66obVe/BjQ+LLlQwfGVrjW1XZf8oo/qMr4z/NpgtbkcNUW2PeOquRWfn6IleO0kZmFdz
NYgnhM0HdOXE+LVqreXGY/8gMLRDdXjVl8H8JAG2oE+ig/FaPjWnBe7xD+14qN10dq0/RT5asIPj
/ByfYBT1Mf6jfRkvl/Ghx3i1vvpA/xz/8boR6/xtvHo/f47/h/XV+2+X9+9N1dVIAuXJCpzvsdUP
X3tUoOcsxx/GX8GkSxD8d8o9IQPzK/7p38bU9o6I3Eo2nI6zRz0o3YZ+OH1Grw0ptlb75JloHjdL
O+bF02cUedb2r/YSot2lfRk/+7bcEz3pVgWGK9fCztp2lReae90MloeBhzQ3qkcVquOjqq5aYTHl
b91V2h/7eBz3H+2TMThEymL9EVtndJmKzHyrpXj2yar+QG+30Dz0xvp52I941KxHZFi2eR20SPtR
4KfVnlRVXalCG0iXR3YnUELhkaRB0arn7kYVWR10N8lSqGrojM4aiZdu89HW2j1xbFWPtDndWnY0
r9Q8NUV1TDWqsnA6W+T9Pf1NzhZWb230XPlOcpKDZ1zapxSJkzF3sdPUcSThbGCf5YD8S5YXx8br
cVHPQXPtghLjbrTbtROBXnhzHlTk2Vr078r5cUw43gQVxy1vesQdZH708S6AUioxX1zaoN1MGLuy
4UhcaH6ueQe5bXrsxgAJXGAZKB8HbbOORh9GQW6eVa+bLDwrUGJXhhXPjz1CXMtpmM1kt7Z0K3hN
4+mTgS7hjzy781AyjFauCz5iXniCyOpf9Tn7FrMCdiD1/rMJw23Y4TwXn5GAWo6Y1oCVL0pc4173
YpABBsJuelMfVW0kNHKrrppbIZvxcq3xjN04Zs5nNgIEgsMPa6iIoJ43MBNv2rIeq10rJ7bMCOqt
SU6ONw60rRItKJR+LPkeimo91pON3m2tXUV6kRwzY5gfhJMiOYuw3H7UneDK72Kx9UccYw0tGl+6
bBF87Mr4YKb9+DL5qbHiAFjiw0Dv3GQ8UTDAs4tkxKWk4Ynxq8AE8meV81F61IIGPXq0gM7QoOSz
8Po1exGyJqnBbSOL8MRZqvDsEb2T5SYdLf5Jlreoa1ZgiQnBX7m1MF9rbfEQF1lwS8KtvbZBl+AN
pUn4knG8ZfFu1XSwI0rfN+9Vweb+1tINpAwjtMsu7cgO2Fp9J0Bu31c5xJTEnJHd/muKnTQDccP4
9aNpRqRzr1sEtD+WIU+KsQ1PxstUgTDlOp/7cmOEGCG3gHFustm0PiHF30R696lyzOjsI+a5Us16
ZuKgYbuvBqqW5Pv9LRbs4KYyAoobzVzgynp5aLM20DZ92nJGqkp7O0ujuPWzqLwUBVYnGEMjge0C
RTlXICt3uoUPmyP66baIpAv7xvA+I9G8re2o+l4N3WvVGuOL7enDlWam4oTD23CquqrZDGbfPcmm
CDekyJO9MJL5hfgCMJqohXwxGNNL7PefNbAm0ASp6ZHD/qYYHu2ys590sFN8vfNLiTPPXTwHD2pQ
s/zJwHkwVl6C0rJZ9jtNH7NtY6PfB/dlfLZkcNJ47n5xfXQwrRFwTpLgOgklE126cei+NBMUusrL
/fsRZbHrwQAHMIHU/tIQfLMCr/6E8n6+j7wo2YnO6d6WlJEagEsvGrhTKY+tNM1HM2leeuKuu4hY
wL5dhF+7wDCeFsTRNmu95IjpLyRIxKzWmH2Z76P2ozG16RuAUu5+8MUf4sBL9ladWHtfhPp9F6Ht
jfDY/A38EAJa2tc28nNwN8K8izxsq4X0sJwF6lBWIr0OFgVpVYTTrJ/A/hTbaYFWfLRdrnxEpv2O
P6hLj7MMjA0+Ys+yafR+rcNn42KEir1aU5fjMZo9Qot/v1R1VZi2PR51aCT/dZDeaTpp52gYj07a
sAoAxhiMEFIJOiAzKzHkOWoT575uR3mXBl9S28JWPS/i8hRN4YPq84LOuY9rqe/bEkzqAKUgXWdO
bF/JyjXIYS31CJXZNbfmCtk3hgc2Go+1vysaVP6m2jT2c0tKGjK7xz7YIOMjZvDfGFjK/k6IBNi/
PpxVDcHb/q52fSLMZWZeqTZVLHoKeBUYZ4xMWEq1daH5Whhad7yMcF7NIjoSoZjREpVwtyqwFnjH
LPjHxvTuyd6nt7keYDIT+/eF1Xj3ZeF0Rzy1k5WqRt5o3uKmSAhP+vMXYQzH0QTpogXZvO80296y
6dDfACAif6odxKjdE3mS96PXZEffMYNVFEY/7DpbtnyLh7Xz6DbsTTryZqsRBeVnM0vzjQgbwevn
GAGAErzxBBsWz4Oyrhetf93HuiBjW8nbcLErQCJ2eux7UIKTrRWvUYRts+chVOe6qAvA876vQ5G9
4+IXrWRhY+wxIKmW+cLEDCIFmuHJ4gm5WLyw+tS77wn8XU0j8ENo48a2awRsDIAHe7c0rWvJpvcQ
ST5GX1/uEbrb7e15yG6gf3MrcsfsFqtFHoucAu6nxcykier5EXsznfAIhmyj5ztor4zGK/4JGYxD
ftQeQrZd7DXfbH061OUiwh86MIb7GYuDIp5WrjS859nFHjfpWw7VUQtD2sw2gYjaVxBIOENYFeLD
lte+1vmKs1D0OuludUJKJF+rUbkH59vKfWxHlklIvmz8vEQW1RTy7Iiw5TfttlihNtqLHweQIgOi
E5UpH51IW+vTKXbOMq8TPGvG8mhiofTVqstvju6kb7oBfDFJfXxlDZe8a57PAGVdpC6KqD0rux4T
0X7P9ZvaWumDkLf+QiNTTFrFuAWLKZHDlw/+QsdVTUMWoc6SS/MY+Hn9OMNdPGIyLVdNm8n9CCZu
iz2Sfpt1SYJ+hXFWNZCyAFOWAuXCbpehT8wTMrLTq8YazJVWF+4Dcizmahrd8LPsm1tcIPxoxaPW
XQRtedWbpMxgjjRlsi2tiiflYGUa4KgcT1cz9SBmdN4NYSpr3kQQrtgn9qdLtZGhue0cBJl80tJ8
DWm69TND1496JvDZQmZ0lZthc6OKYknetHzy46UxK/eo19gn1akXNuojxMiuGgczj9wHFdLZUXrO
rWLrakjfT+DA+BlX9l0qA+surmRzhmCIqutfTWK56lCYDMfJu/5oHzPNXrtC1lsjySJ0ojHs3F+W
444IdmdyLkuphbEc7U+iHX4YYkZbf4yr78VZDH73XcucfmX7zfTot3PAv9Qejpxsg83QVe/sAFxc
NEghS72MyYRBsVPVj45LleRVFojy5m/to93rmxRd7Y0a9lFUFSEMu7xTLbZf1P5mnIx+bdpBeTWG
R92M5IMqYp+PNjSlflBVlMoNFH9R4hmFfND4K3xA5rLcRb6Pu/wyS7Whpgl73UiDoxo3dBBfsjnc
XiYswyozLrdiDqeNmjW0tnxoW/0FS9LqpJpGH69ZKdKzmgR2r8JtJN7XZCjOxkAgbjJwrrTagWAs
svzcPc03LSqire1a0ZGwsvFgzMi7qhGjJ96JbumPQvfbQ+uIYRt2eAXrVXoQVe1YmLyY4bnp4Pv3
gXNClQQJV7wENo69iFRhTbhBBrY9ELf0X10eLknt2S9xYqSnAQzaug5d/9WKBbdCvU05ZVfOixNi
f1L48bqrQMwbhp8dRGEZJ/BpyS5N0+G26rr6CrVR/YFovbu2hUhfmiYx0Jcp0KV3p88ahhBfhUwP
dWZZPNv8aZeEcwivhKKPuTkH5WRyuiEa74YI6+fTW+jk/rqbg/m6yaT3nOTuVVzPtKO/sjNmdFOd
0hrfSpOotETWNSQSgQu5RQpkmT5VwMLieqxv+3pu78N4+KKm177pbgoHWXaT7HWWFDcEm61DEAA1
7+tRni3PK69i3HafnMZwoLCWyRfh4h6tjjztcEjk4P5A5ODZcbPqLamqZq0Lw3woxynaqhUHjh6X
FT10W89aMWA+NbrVUzOODtB+I/nixPLGzEwOUaxYgqr4ZpDxmr4u3jOWGftvbmLxfQyudbKK2H6M
B2AYQ+69DRZQFg31gYONivSjHuWcIhEomGu9xNCrvKDootLur7lz9GuFogPV2q+n8j30mwQDqtBf
t0Zr7qOA6iBzxJKGAddk4jVgqDt7l2hYhKveMeOEFgPJXqteq4HU7kEtxNvPudYC09+gWRy95/EV
D3/jvemNDtOuQj85ichvJ80uF6ra+LQgzOrKPLTCnZ4569fHyEzjKwUs+7M9WdoVEO3P9pr9wj+1
q/HaWLdkJAtnr+dptC0CI8aC3kqfY2lpuz5D/8AL0+x5MLX66JqYX6reysg1zh0TT6SlNwhM3NTH
/GY2liROJ94V3MPWZH4cBmQKPtAfqo18J+n4X+gPbbTzo2pTABHVIRzyAgJwqGchdBzg0HbjzxZp
ZC013xqfO7swXSxP6rcOx+uXdhHQJwiIwtkyNP/uZNu+AtWoIgX21NtndWUuVwj6347anB9V00d7
Vbrdbvg1S3WQEP85Neyc32aZ8fytnYW9Nw0jve2LzNtU0H02To3KumpTRQS1YW/WAa5WkHhuRSt7
Nrhw/+B52Ws5Z5J/4a8puIPtgqb3ry/j1FphCGmyW4grvzVqeuhuvBm8Q++IRNtIu2r3LUK3qzwQ
MYabyytkvIJaW61zmb28gl1Lb1OEBnEnqw/u3dmAaWeM7bfA+l5X6fju1KW15mMobkktO8cYg7Ct
id3ubWxkDh5pwrvSioCTpSHLF1eXsHMas9+PS7V0WqSXM789ql7EHCRQpng4TXpSvjh98TlIB/cM
p7t8sVOO8vyqjl3Mn42e86pi1us3MHzIG8V2ek61oHiEOXSr2h2/qkBoQBqecVR684Z6MwVu+YLt
u31dD8nP6WGBxFiCivrZcvN/nB4Banlz5+oyHRF2+zryAnPtFRZoDCsJ11lAtCezJs4Cfp9+Ev1r
gKjRc9cK7S7KSaQXfvqpt2L/SIinw9Omzj6NnFq3uidAS/GdrALNFTtzCnGYs9r4PHa4s4/oQ+/F
hEWSFk1y08W18zIn7o86x52iye+hJrPFXkgY8DVWqVudfcseT8ppV/nxLk38vWPH4fxl0furqW3w
LByKNATC2vaHNm8eUtSp9R2cgO63Kt4x/QGrqIem16tznLUwDMOg2Fi2jQLiUhRF/zlHLuUwyQbj
wKlLi1sDxfF16nn9VlXVOH3pKCaTJGJrlZcF2rHdBFYOCk9a09MYEkVILfGKA2FDhnxyNqCRloAC
gttocuc3Iw+1F6fLV5mTda+25erHcPS1tZoVRWa/LhxsolWv/joh7/dKoCU5FTlOanC8O3bvabGZ
RFgfRaK7G8Ka8VbmPMHRGJAuPEZOYJ59uawQ6hYAck/gh4iSSLL/WSyKg7XI5GzYe/urbmh5vqNR
tib6mD77XQYyC6/U74UAqRe631JgCISNvfnRKrGhHUc7urYd+GxIRSRXmgfn3mkr/Ipmws1k09FH
dN4H7sKkBiOkLbFN2I1h7R3gbrtnkQTNJphy87U1nVv1QnYS7zO4kFjD8SCt9RmoQRWmt+rKFc03
TYs9EoF/tDdtF2Bgj7t4QehzP2ocOKXuyJN0xXBSV32Z/rzyBke71hOg4gz4aP7bUNzRh0tvLxdd
FbcmMJmRNsv6uNgHWFld0mYDX9BNY6avqrNe4CJVsppyP39SyS9Ps7+wVSpvVBf+AeXGxN9ipzrZ
guSXtZok0I7FSDo5zszoDhM7Z4NRE9CmBDa7aguXK+LuV5puki7GpfDS3oSm2Euytys14mNCniAt
FXhjA0rzr0WSgrfiJ4j8LC+j2tWsTPr2JsiwI1cdv63OC9q3SarX9xwl+mdR+jfJJEGCLDXfKJ41
PQnOquaJ6ltYLJocUyGfPRzd8Zqs55OzVGvwzKvG9gegE8zUEa1Zm1Egj72Y5XMm42ld4JN3UHOJ
eGMtmdrzXs0ddW7Y0xDbu8t7MFAYCSWuCWquT5Jr21t6vlW9QxY6QB8Xf70GC862cLFQlEP9Errp
ftZN77Nra+4mB/wAeSiun+AP3l3aUeXYZJznT/pYdg++bX5R7WqdZBKocwbdfOeWcK9lN/ufx942
uNt27W2cZMHZNR2XMISBhmBXjBsxYivZ+PFwBwtzuNMWen7LY3LWAyBnv9od04k3JC4ddmiMUB2R
Y2BWUaLAsjRFta4FCLtOtyVmJdeqrbCzdMUd09k0hy4F/G2wi79qAnM6ZCQ2n4Zqvu/aAZ+gjljg
5An55HqQEXEIOA1L7dIUo2bSojmrail8NbzM8+FaVacwLa+iPJ62YQYG0e97d1sq5o4eh/2qXi4x
j9/arYyXLQxt/cLuMcD11psujQHhLDhcY852RTAfy9rT3jpuqU7Bjpyj9R6RUf66QES+dUWwx0St
euYhIa5RiF0cdmlHI+jrhOuNbjw6Q1nFm+kubhrjOmGbfW3Bk/F7IuQmN+2VM4ztQ6mVwT6e0nE3
pvn0VJjjV0L/7tfU5T6CXsKnqrbzrQ/y4kgwPblDAhc5GTdzv/rlg6uP/XtnYvHrhW5+DgxAAUKA
etW8wr5GG0GsQvY93OaoqiLMBvt6CcwA918af7sMVKvVN8WW/DCaj0t/5xjZOliOmmzv1xgShCfi
17a/GTw92SSa5m36ovPOOHj3nHlSfi1x3eylZXnga+iIHAFgVDojJEVu1nvVSEbLv3Q7cQzZJHDl
akSpa9Mb6J3oljs/4J3r7BZjKSy8pq7gbjx+x9ylxaYhnR+igAMnIitnVVMTyB7qm3E5qupa3Rds
bPt1k4v2Tg0JeYYd5spwVxZqwA/OUkQm4htRmQUHVbVklJ9jfQ/j+Q7KPWH99sVBfSFaQZx/0HnL
b3GUZdglJdWjDnflSi+wGKhRZTl44RwfOC1F5zxI8EMi9vIYR4224offfZZN/nNFkxzIXysKdLN2
wVzqV1iFmnvbyNC0aNvwFSHm761rtXcxTALsHoMX1TxZOuGVYg52/jKq9qydYybGE6ftGdN30+G7
pl2ij7sZwXIfcaYSr2WxUf9P8tMwuhZHXuh0XlXDxc7H36u4W2orklDuuphmjJYGuz2lGoTT7bRc
ysUKSBXCaDy8QxhTI4DSrVTjxxgL5d6dUxf6OikJOypnYMOc9mVHoirlN7lywGg+T15ukgea4QFH
VXQ1tJ3/0rnLX1D1CWOx4BwNyY9LDdDmXrDb28R2X32amqLj1hqWhyjUko0fhnKrNeCuzQCnrkLy
pAoHueNPtnotET3pl8CtDQVmk9UZ9p8I0d47kZetsDabv/QgSXmCFfm9mWU56dMItuIvqUZ1pQQX
L6qMlx4O2uxyw+3HOJkOxTpxC2td4s039OVwNy1F3vjE0aP6e1+gAaJqqt2KElikzcReFP3ly7Ag
b5vb2nlVoz6au4kNjmNWxf6jo6kJYKUeAEa1mno9oUsDvKtVZl/qIbqyuTWcczHic9VPyUMJlmdt
uqBQpxYAwxBXzWfD6F4wvUy+lxbZULPnrhsYu7I3ao6AdnQ0fYGplOZ8t6bYeg2aKSaCU4xP5pCN
m7Ju7DuJBMzWFKm46U0YJeZgL4TOQW4+8PIyHvu1XwdQ9EiYkWEZYnGjugV8UJxhhu+CA+KuIRyM
FE+VYRNX3c+9i4+OAYyr1Gpi75mJ+RtGk3zbSXfsweO9wsxTw1PiLIdMinjdiqHac5dCdlGk9iZe
briq6Lq0ji/1zGnLdmUJmOT//tf//D//++v4v6Lv1R2hlKgq/1X2xV2VlJ34z79d/9//qi/Nh2//
+bftGew2yQ8Hlh6YnmPYOv1fvzwkgA7/82/jf/jsjIcQR9v33GB3M5bcn1Th+Egrmpo4RFU73miO
ZQ8bozLGG6NKzyIou8PHWNWu1+Yzf6jE7v2Q78VpdIhno/eEJ0q+J4Gcb1S1NxzzusV8h4+cXpAJ
4a0VpidVG0ToPUF7B2906bXYWSJ5eas6KnOEWtVU6Jr5CHXZMr/qO6t+jfzEP/hz3m1UFa3Bct36
RXoa7bp+7TcgqovXzCIZlM9GvlaD9EzKTUAo9GCXyXPpl+e5G9s7ww7rfRBVcmVYFfRx1Vg2PnS1
ODypGiHV9q41tOmqFEG28Zuivas8+eW//17U5/7378VH5tP3bcP0Pc/883uZatRQCM127x3KOWDq
qvt6auX9oFXPyhTeKsEUlbPjbpXFfCr1FzWK00TOYZoTQWSU3+uFM6MKRxo9nj7Zd6B5/5ez89px
G+na9RURYCqGU+WszsEnhD32MOfMq98PS/6m7Z4fHmD7gKhIuSWGqrXeUN3zk9Mexe3hn1FijpT8
06T6lokqr9ouCz8aXhJ0KyaPdIGsgQ2GjBK+BE3SPmSTA5mXMb7i1ZdImERF7v78ZVj2vy5SW3N0
3TUcTdccQ50v4l8uUh3Q49SxVfw2VXWz0cw23ZisDfeEMZPnqM+vjhmpXzMnJcHSipB4dhBdAzdR
FrKjcMxntHW9R+jG0aFL3XEdDyU2e1XziPkolpVTEjx0TZTsb9VgTh3I/IFKQHbbKhHGM0HSwsH8
p0fmGEb03OMeq7KPjIMs6Yphnz/mylkfJ/1lMPPl58oRH+3eAJwV6UCud6AcxyIb/aMN0zy/1QMD
G0u+ra3steYhH+MQyAtuM1w546M7idLMWmI67//HU0TX58fE75era9iaIXR73jw7hvX7L1SrWo2e
OeTuTgnLTZ+qLu5B6P84LoRKwgzsS7FGu0Re1Z2KxoWk3+XNm13r4dFIuuw+FFF2ryW4fya9a+5l
2+3QwfzwgwJD0nmcbEPcNiV20bVbWW1HK7vvC90hiJo0m1F+uOcVJHXzsltDCfGQwYCmHJtG1iyG
SkGX2YgpliDqCZE69TK2teLkJgU8mF+KDYLDu2jy7jy1Bu0eZXzjfSJ23JvWaRrKeDv0RnjNo0Rf
Axvt7yPuiBVGjPGT3xGiYpfuvShFD8VsmJT3JAi+KSrgc0V3TuhNT09wsR4qU2t2E8AowpxtfKcT
67yTJbgy3zkByoz/NOUNIodRk76Y7jQ4twlF6cPMTMGFfsxvOmiFHmG4UOFuzGfBt8nKy/grYRWI
yTYiS75a2ktT9Pj86gLa71yK7Qmpdlmsp9C9NcoqQHPz0PwtYnK//hKsdjyHA5O12wRAmOXBj3em
Myp7kpsxCtZKbSw1J8ACABL9CQl875QoTXck3gwBnppst/yKNfQvRUDNa9TYp8PHmNxl0baSdUu3
vkWmX2+9vNmHahE8B2pbrASx91M+mc7FJT+8NOZgd5vOhpKJeOMVk2/IHpp7DLnJj3ot+crKGm8w
fYnMHzwfiz4HKucM5B87lzhrDdxIdgK+ja59Bd9feFOxNKt0XIxqhP3VPNhoXNKsWfgFjHdzmtxe
vYCW/HnIMgxo2OvaW/apk76ou1S9RBqwPGTbN3Kcpf1Qxya42k3snMcMa/bBs4Ivbg/rIx4F242u
Fnf2gI6bmxvhl6rLIR55TgI+xlQeSTNdzM7znonJdAs3OpAjGi+KV6n+usM7krQmMDK3LK6GAm8A
SVqss9OpPMq2DCwnWpdacSVS8dwXaEdU7ED9NVs8AjtgO3cjIsX+uhAs2pQMXIScJ6fIkhtEEGkS
/pqPc00OgvAJN8s6CRK+2Ahs2dqcvGBls1xea43OmxvV+Assh/wovMq61rZuXccINN2f3xym8fm5
ZBi6qpmuphqmBoPb/P25NFRe2vi9Lb4Onrc2Zh8FbT4QeWvZ9lMSiNt5YNP+11g6Q7CqSI//0iZH
t6DDjnGumKiNzLNlXZaCAVl5dUpJPk0G0oJNuyH6nbCFtOJLFfDYk4duyCL8MmQZWQVVRYiHUbLu
Vy6sIr87yjmy/TYECNEzelY+ijq1pi5ykcFnMzC6/vP3JJcTvz2/Dcs2XEdYjqvppiOXib+8YUUZ
4W6sWMVXxYyypU1UaJuXBd6iAJneO4GCHbp2L7njtEfiyegXzO1OhFKiWojpmkyKd+cL83tfWCM+
texfWE7UB6EP6mtUFgvZHnhGuCMaWmxkVcuwCAXB8UTUzjiZwVDdTltqBQvyRk0vkwjSTaJrPcYL
SbjRHd/h2Rvbrz3yRvEMiv3UnvpLs2jzL/4YO+seY6B9gu7ia6jmN4BxhFbprR038/Y1IZ4sgb6f
xme0S8CwGyoROg7HsHLyxzkvuSqy0NzIqjI2+RVW6i4m3lUgvKzD8A66fB+1efGIQTYZlqb+MY6K
tv7zr+X8az3Eu9YmESb4vYROGuP3q7oqa8Mhixl87YIWJ2gtf52s2ruP0tK+9HnVLxrR9u9DG4Af
8F0LtrKjPaORs8ESu38X3ZBsnVYPt8JMm3UdgHQxwJcctfngkFk7yqosybZA6ORqbPsQ6XF2x3oH
SReV26bEC/kOsUDsYgceLn2pFidPG/tTgVnGczOKa1BF0xVRovzZ1cUP8h3NWdaCOUjZFEF9lNW0
Dftl5dr9vppnlj5bNX8y7K3sDcGNr420qje+q6eHYIacgYFsT93MJ7Jm7fh22dR9fQK1B9RStsi+
j1FlryMj7rBbyGqUptqo/85D35rze6lukR8jtvnAe6zYxVFNMCVRCWHEKkONuJuH1o2/sz3ImbU7
2mcbKbdpIczcPueVealyMe7LuUP2ynatsez/+OHlD/vrbaoToxSaahuqyWZN+7wQ7pGi7nrXN76M
ul+tcqsAUSuU/naIueBRI3Ff8iqyNmwporNVOtZ9OiG8ayOwKGvkwZOr6EzgoGyBZ1Opbp17ZrjI
anA1Y4+UmTygFZVdHJtnv9+YCotRPMcdVKcItQyXjiXx/s8X9b8e1bowVC5nQ4UJaxiG9mkJGZui
dAwt0r7YmvdaQ2o+NzxlfjkMPep88B01FnKTvUgRlz6DGulXZua5d2Wq55uY7T1GSmiQiiz3DqUT
WgcVCM2uS6bp7HVDtSmwZr6DftYvemNsjkWoEYs3i3oH6BqUUDKtHS/19ib4vYMsFWoEwXduy/4p
/V+9H20f40isxf/xSvvXza8L19IdzXQM4c6b90+vNBZwE3v2sfoSpemPLLsSnvfOQxRZl3DG8kh8
jtDTeIXikVh9tMlS3Dr6ScNg6zahRKNmIYvRNIOIjXLcyBPIwbIDJZs5+uEdR5LW40+od4fCQBmM
AVorTn++wb9lUR3qWappTNY9MVBwBxBGdQA9cMP0+mpLHZO5zQ5b7XwbAurrVjXmIT6aKwu0Zkdk
YOvsrqrTJ90R5kGaDeFEnN35qmh2AhFdCFhU5UGOzdP4NjYF7+8sRBm0O18ZNn2k19B9nVZbtEN5
BinvfAnUBHt6BzAeERKbTax4Mxvf/WL1drOEuYC6iNY7d1WCGKs+dyA2RDg4D7IryBr/Wkweoptz
Rzayxmu8ETNwEeTndlDn8BAd0VS8mgAi/3yb2PI++O0ZYLGmcQG22rYDCNH4HBlAsjLR0LL9Yg0g
x8s6JPiFu8A6Unr7pTS9fiXq2toFc1XpwXCrRpOdZS+vbtx7iQqPhRBPGUtM2TxaYKd4uX1DDdR+
aTXwH05uqkvZ6erYsHjcKhzmXie/D/r+CXei8iJKYZ+FH+rLFmXlb8DcYVQZ49tUF6D+cE3ZZ6Ff
PFVK9SoHdEpWL6x2bO6Re4yPgT8l68QblK9NuJADcj1zV4UbjEevyFx84j1e/fOp8dN7Yh9gPbGK
MXaDoeBGJomXTmoR9vN7fl9kjraqFtX343yA/vOzrcrM6l4ekEr5tU0O/pirRF19G/fRpkcoJbGm
+O1cn89f2qCC2E7qZM8fbVu9BHBC3hMDe6G4HLJ9Xiv2Wx+hG1/b710Dhy7p1Aq1Js96t0vswKEs
soDvwJVgMILIGe3QK6Em1Jl112UDmtcJ1FDXLfddQeIPoZCE28TwsYuG7h9Bn6vG/sjCow9e3Lx5
dHSwL3pev7gQBM6T2TiPwNmMde8i7hbiRvw4+lWHzR2+RxHSFUsWLiDMh/Yqxw4TDl5JpXiwVhnr
ayTDqnxKFrL3dsibpelG033CxvEkBs3Y6v8IpUi9k0/yJx8iKxhpT1usmO8+muSET/M/VT+droXR
tyqFbi3kXCmz8nG+FMuxg1pgaZTbzbrrc+NOFFpDgoOPNebSMLfJXrVw9Vvpz+NyNMM3rkqOzZsx
7paEu8uin3vPRmuZtw5i09rJlQh52evMo2WpGHzAKYyLyRFNBiSIibUYKGo1upeH3GsQM/DCdDmj
aW5tjTCnvZ3NcOF5XDsf1KaF3xLr14+pkd0qF31ql3006mvUjZ5Nxx3vbXWql1rf1VtZlYch09pF
3znpvmuK6V62aSnwYAXSk6zJ9mJ097lTjOePplZE6Oe30V1miOZOZD88jVRxneBoRKh1fMPW6wf5
Rv/OVTTzYdCCSzPaw5soLQM0DepNOKT8OqqPedJArbyMaQEuH8bgMhqNtFwm/sVD2uzBVZXhsfYj
og2kDLd+Nw2Pejkap5l/6LhdVhKfxAMKnAtIQcZ2ueJARuHlpMWPOu8IdPnHe7bLxaM6pO3a0np9
LaujG4f32VguZe02Yiy1penryhbGMiFGn1gCwl52tTE80ziGesfqr8922ETaO2Fafb2XHfKQ9MA+
N64wZi2rvlrI0bKnsdVzkBTlg+Yinl02oj/HtqNdvBZAEiDS8luCAFmKrONrnqbZNkNPcSfUvHjG
+uteDvgS6r59COxaCVGjg9fhNuZ5cJyB2NM4XKHAphfIAIvbCI2VzFGJzdPHCDnMLzJc1KwGZLKp
OiyWK4coQoA1+SCG+TtLqqPmIyIfpFQTq2HJk/XGGrWGEmVNAjr24KXfDAR0ytgavmNUBLAYS82H
bvKRx0kba+dF6siz17FvQxLuOdey/7JIKkt2xV2WpeOe93GKYsVrC9MLk74BAcA6/3lw5+pHW5Ga
/Iwz0XIDws1dBORy37DqW0rlgLSy0d1TAWJGZW5fA5XXslQMmMbkwU5L/VT0fMtT0aP4jGrjl8mZ
KUuaMlxSlZCeiZmIbrJJBfm9LBqt/AJvCPRR4OZwadr2HWqulWTllwmQ/9arp2Irq4l+KAYPeNgw
lrtpNOuNnIwk5DKH5/baKwryTl48rmV7UIe7JtLEczGp3SHpTbGSp9Eq+6ImhAu9rEc6oEV3MhGW
CVvQG95NbIwXpS0NiqbxHiP3L7Jd88Fug++WxgbDWzwcg3m43ijqzsWwby1HFaq4mrVFyhcE9Nmw
CgXFzn54H0WDBEC5iPFbW/axI54ttbUXQ1NPb41fx7g9heNXEfnw1iv9uxFlO9IkPiBM5e8cbmRE
QOdasmMPFqS5N32eVj9iP71Xhs64n/wwgzEthrsM2PwSwoS3iWN91vZVWm836k3OWm8I6rUXJYsK
/cSrK5TMWxgaDMGKr3QTZz4q+dG7HqguO6yyUs5erynnwUYHLNbLo2z6aJcltfd6/igWnJ86zMBQ
1hMftq0GC4euKb46SYhsj6l4z2NmJCCaXeXOzQv/nh2OszCgcJCJpc3y++wi9OCeFOUpUo3+aAya
eVUbX1zxC4lnWba1bJKHFKANNi1DeyAVSQS7Zcngqlrw3McAboG+xKBI2vAZpQ77Gnclzys6LS8e
Hn3jR16G4XOh6tXKGVM8j9yhOQ/zodAj5B2yaqd6WXNWHZvDXJKdclhpGsVSQOJby7ZP48pkwPbS
eoK0o50qXZ2OvZuWGOjU0dM0kAb3AV/8CPHNaEzvRyeCcOEhPUW+1Z/WPoix2yQIfOUmSrSFACp9
tHWEYzUYaR2ClUa3U8zm7lZFVd48jTXqMAt7bcK3e24yDAyqgtskEmn1XEIUXGMMFmwd3yqfMwM5
S57qNm4xVPXSxEjUyRG9nKuhbdu7AC3ppaw6bVceWGBGtyqKiu4RXiL4o3lwOlnqWS/874n+5MWT
+hUo+F8REM33oS69hV8J+ymp9HqVO1ZwD/sv30T9oJ4HpRwI8o/qIRn5kRKrQGIFP5+lpertHQzb
eKfyb29pY3OBlCdWfjVqbLK775oW9H9zayhVkvwdsbJbxFgjvJThGKyrAojw306mp6vYSrgD1Mhy
T32p77BZ5AYoTOslKzPjUHjjeDfXyqbgm/KD7BkUcLJQNGNCxFRNn23fBBLtK9VB9rpahuYiuvZA
4unVu6FH5c6dNrJK1jja9gT01tOYpc/oUZmLtFXik5vXwVXXtb95GHavYZDmuwKezdpCmPLVz12N
sF+hospCr9sFJz1o8ocm4wkifIRt5ma7NKsjbGb5QO1eG/Ru18VQq1vZy8WCyn1SJeCzOGXfrypg
Si8mMnpXuzd/+VxIgelazjHaYaNjz2ipXf2A41gONLnEsiu2wouP1OLKqdL6Fbn0V5hJXJ9RvyTj
7X5zJg+g1jxJwD3ZDoHAKnyeFDggtQxsjV+nILlNspx+6VSF883vUwQq7Kh+8OdPSvXg108CBFe/
ZpX/aim+8iMtu18+CVbvblKsBc9SAUp0TsbLFL08VGmz+Y9N3hzryGWy/paVJ42mm6pF4AwA0r/j
PG3mFYGiwqewo8BA+LONj3qV6S+pHr1PflRfEf7TXwIjBsFaV09DydKnH72VHAQXG1tjoNa3KUEz
HiITVJGszoDJLSp0Bj8cp3AGpV+hTWLs5BmRiARlUcQk6ebeMYyuMRY0dxq78gPRn/CS5162CxJ8
FlitIfwhpvDku0m+CCK2lHk4wC5NB5yxEutJjvCHVzTfukfZH2A7wmc3F1kLNV5F6agmh9ENXpza
tRBMMdiNq9bWqwxlBhI6J7il0IPmaq1k0S6Oowi8EVU3KQfkNV17J6tmY8EMLRr9GDjjIw/iF92x
sgc77rKHmC0HSEwyGV3BvbD0I27eMEuPshfESHv+8y+oGZ8zD3Mm1HVVQazGgiUkPoWzIpunSVk7
PTu8YdwSIJwMsrcTD0YvRRyrwUw7OrdCNY9WlXFR8bdCtPNINFujuPOyb7rqRA9FlccPJSbWeycW
DWnECGK5i5aoijDxtlZDZT3mRfemdryY29Rorn7toLZSTPtE0bu3qeun3SSAcQaIw72VBsobEyGw
i2XikAM+/DYdekizd2punX4+W9HCkHUdqzz32JO8jMCz5fS6mPJDQRYdAy6GlTOcIjPT6pSCPn11
fn6m69bx0XEzcylH+QJBP42n41GeA00kkprjSnGiYTkQCbzTUZi7KzBf8Hm8XT6aXAEmxhgQbZNt
8uBhxbMxUde9TUXOWTuZpfWqYqJ78vFX3OVGit7bXPpo+79Kfx5nR+7P87n/lD6dJQ5dsQU6Ta5V
va87xdtGQRgu2aBN8y5tutfSINmItstXH22+1k6rrtWMtZwmOzpTL5dmanfbjzZbOAimjXq5Ef30
HRw48pi1JrjzfHUvDMJYk+hRqq5D5wH993xpZUH7rnfiCfxYAAhHWdMAgUl1yotRdvWXP1/f/0r4
GwZ7BNJqFix0wray/5eEUWaxyQn1JnhHqCaMD5a9q43sCYJX88Ny2q0Ya+2L6jtiGei2cS3R1N9X
wWRtIfvnpxz1+0UOcHABwoqLfD4oyPqvrBgkqKzqdXP583/Z+Jw1MWxX2AbBTctwTMcUnwJnlqb6
YUBW6ss0DqvInWogIhzMpMDz2babHdvkeNGr3s82dbCx+MbPbqGnZvduZ/URah9wcw2KFWkEyFNp
2r/74PUXqUjVc49m2KMyplcrVfv3ouIH0rGU2aXBCtp04Wf6eWwqQpuDib92nvCSt1xHwzaRHlmS
BzkQpEKPb1WY/wdUw3A+PZj4wx3bQkTZsk2youQZf08ewaIHiZHN9gMWD0yRlPmJ/Iw/G3lTtOdD
qvv5ySvgnBPA3n9ql1U54mOsbEtEjlZrYuL1N5/k07iP6sfc3IW4A6spQhPW7B8MxM2PgXDfIQ4Q
A6nNEYMG2xcbx6zpnYfABF0OMOfvZBNorWHPk3RCm5ZOeZJexcapdkJzhxzd8KAWZY+Yxp2Ick6p
dFybftWi2jJPkCdRvDJYAJ/wj/IkMMzGS4x1nOwUdRuvvaI3ZaLkmBAjZMkJjCGeD7LU1Ga+QGa5
XX/qyFK02hdyoMWtstQ1hGSrtrCR04unZWCE3ZOdWOOFL+ShTTvUveZDObzDmIofb/0WoVEWyfVJ
9gFi0bOsOeUJnjdW2aDl6gcang2Gekq08mdJtslDPPd+GizbZG/dmPZe+KjT9JNfHFW3JfgwJvdC
Kwri4v87yM7JQfB+k5tjcZT1j241QtKYpMFAktbFb1eZlI0xv3m1+aCCX4m0Nr0483sYGE18nprs
2t9ew4DkN5i1tuAU5t7ZzQcJzoxMIqgKeZKuTNV70W5knxwVplO1R3V1ZKEyv8v/r0/VunEfeubP
T43SQV06gwCykU4TCroYNCZI7r3XIH5gpRXuFeKmc5XVXh+Vd70nim8gwHDqBj27plnzFX9h44Kq
vHmRJcsz2QHikmGVhck2cQKEIzsi9vnYSNTlWlY/DnJGha7rR5NK8mHRajEyKU2vnAECIcamZ84m
UC3lLNs+DoHlB0u/CJMD0eP4iIYXDoBzSR5qxRvzhSySq0o2aKNeozZITpGfoYDlFNna4WdYVVFR
rVNkNlCVQA+aINcA8a392y9z9DP6LnusG+LW/air61u1btt7F9sg3TC9fCmyitBLWXT40TE4cPv2
kkXTieBPcvbJ4SF7KpyF15jG6zDo1roV9bSV1RxzwIU5jfG1DGr/pWLFormJ+ZpMYwdh+bdZVneX
QpJhudlExAX0+ht382EE3PfqWXm1zXu2P3keFChahg9yAEpv48IOPOtuCN3uKIocCeHBLb6BBp1P
4BSKs8oATh0RFtLv2tGcFrIDqNg9kZLmufP8AnUZBGXjDPR66OgHOUCUaFIrBF06Bz/VYhmnntk9
9S6bVg+NNnbO1WYm4XwdVggnArKKIbCxZDZ2XqibL2YNNGvujpwYNLfFfiXtK2vtBGI4zOBieF9I
zymBciyl4tygrjIb8SxJzPCLeB/URQov122OQ+7/JGzoQ/edfEJxjwfaeKnKkvQUEMz32pzWWtgo
V/QWxofRJa5UgCHdxZk+POioLN635kn2yZZKswvQSYG1lFViF/emaVoHPBWDfR0axiZWtfxtzOqN
/C6soe2WQTPVlzQpSeGNQty+XoSYV1mWZ++awU2NK4+6H4KhfBQYPsmZmRYjgVYIOAk1QCXF9N21
O4zBF7gatx9C9xDZ6x00Og28Oq5qUmZLq0IYQemQvMxMtE3rEp4c5NbSvRVGWcBJ6Fb4p2tU/3/G
/PsjOE9Wt9W8LPj4CMXXxX+8lvV/v5VxpjJUQK6mbVju57eyEH7jplY7PJvm5FzjpL1i31G+ay3+
mB0aLVtZzZDtsCqdgFlFZnDZt4Qgx37l5b7SxXw9drHMEMSDJKhEQOL/V1JM22WVMUZbWbr1ltZ/
pCaRKfl92zqvrEhLWjYGuUCIjM97HvYOdVmAoX4yqx7hTVR31crQdraJGKcsfbS5/0ebHOfmV1xD
F6OSkpVCMybZhwSnD91UEnlMXO/Q6cV+zKbI2GqDZ2/GljfPrY47zQY9YzRRhuS9a5tkZdSVfShd
BEVF/RjZSsKqzMr2YRCmPJ6pRmP3HfdF7Q4qkwHpL/wuRxEBSNeGg5OZrFbekw2k5bUAVrnpaqey
LsmQlWjNhcWr3rL+qIMG/8e5Ghb5yje86slPJ/Oe+4813wzQGW2cl3IXx82AnZ4Te8k2QMnp2pPl
PdnesJG1MW7dqyxVraOiMoafXmwjP72QjYqVvqOg5e0/Bsv5RKk26jz1NlbOTVrexrKxG3AdD30D
lqyheVs/VEvWKn3xSgjYBglQJAf5l0Su+0Dm0iR4G3bPXZMR4eUvsvArWMIpH1DcymzxXqTh1yCa
0r/CKXo3q9xk2T94XKAOCFDMIZ/mASHviedQlDzqehfI3LxcuhXlGkofY35ZbWzrpWnwn/hYWFVa
W3jLj6UUCqV4LsCO206tmW6ccCr3rMedJ9LE94YRGl8L4cUoJvrGxTCC4uKXNS+huaMNpkvBjfXs
qpm/t8Oq25Q9D5w6+kv2k3oO1lOCJb3ZqLM3g9evDZb/lyRhXdFrbvFVd6NXWF4dsn66OJDIVVay
nW99GWEP/DZrqW771q63duEqbwHiNXJAgn/UWu+N6oC+evSUhQRo5hOqvlktnXFyzrCHjWtddKRk
5o7WI+GLkpVyr3u1d5zStFxZqXDvoh6GC7qkL3WV18iXFf6zYG9Q+Nr42tl2cRorE/2kMRtfoXmE
myY0MhD59IYFwqoK1k8X2VvBebLN7BWVpeFSYZvAloRRcThN29FXEENqw+m1idp4qWJ/c5STbNdf
t0i3PSl1r9zZGU6y8oPhvextN+hWchKmi8mq8Rxrj6RZfa4itFmmcQLYUc+7pjAynj+q+ET9rJaF
Vx0JLf1alb1hRchBzm1md6Ww9AnppuQeXZPEvwi8Q+h34meRV183+1OX3kGDxq2s/9UnZyieWBux
pYIJ2ceZ54m3cqgrJDsQnAOoSsg+JkHT6dY+yWdpOq9Q8ZWyo2MxeuIxnpyHW3viWkTdQBI7zeDd
s5r+IdtrliTLtEYQANJScpc2RbMIZqiJMmLXkgaOebWmsr+Ak8UPIkJWt2sB1iDOu7azxj7civjV
2AdZ90jGbLHdRCOHlyxiOOY5G5GxrEusem5tZWmdQ3VSDr+Aa+Y2X7sfgbR7PCxYvoJy66LwW9X7
D3bkhT+6vtziVJwHiyL9lmIQHi2K9srOWASLPI5QtPCnH/XoXa3K6b/hvvN9qnLtXZ/MAVUwBO4G
wt4LVOKR2fVsG0nBhB0EBDaX95DqoafZOQS55qIcJEu10eAV5TjpUrYpFZSZhRJwjlSegwxCuEW/
82/Z/THP6bEeC4IpX3deOixcZM7hmsb+WrFK88IeV4XNqmn7zI3aMxgtZOJEUD8qAWtlZ6q6LyjF
XT0ftOJCWflZ193YTeFMapLMJsli8v1UOwYTyJ+Z/9SMWFNYRpovumqwAaBxINgHTaTAs871IxYi
kFl1Tn+Hglp38IP6TZv92eTBnZnErZ+eMYhXjrJJDrUCRCE9dE5XH2PtAOdBTQS7JKrEStdH/6qn
zYR7lTXiTJeY5yZSu7Xu5tkTvlg63FvD/2YMQGBq1tCLLi5WMbI+f+VDPCvwaeazGyJ+KM9U+drP
M+WzQathKfrWUipxJrSVizA4O3MlYRl6TvspQditL8NNbSuzLwI9dmJG8BDx51yChCRqEjU7Culp
mEuRVqYnv6iaXY4D4a0U/NP2qTf3636tQuUHHaAeXGKjsG/mYmCp6kERHGRVHoThZNb6NghlQ6Fj
tMFQJ7a0Za4V4V2H9GbiGMkrkB/94JhtvdItqM7oZaAMFhAdgK6W3jmJgQ/r3IEeWrHq3dY5lH7g
vlRJu0wsc8AjBYpE1nfjRlbBfe1xkhNPePtEpIshgCWob7f4ufJVs/rOw9r7gml7uEzzWaBMMapN
loTZCVlesMzI7m7Lye/uNXcal0EAe11NSD4Yc4TJn2NNTR+aeyerXj+aZMkpe3MVzm6GKoY/Wpw6
JxzJHTb98OZQmhNLfa7KNnmYClYuCziHWEQ6iPOhGHRfEQBbauTDENItkFKQ9WmuD7UPiknWeYv/
r+6n1aupZmh+ZeqbCn44rdTsbzaIiHZmgv0SQIMgNq0HsMLWJnCK8GjZqX9unTnhpDTVc5tnqF+g
7Puj/ZYkcf53poMhrSrdeVZ47AEcSJqz31f6IbfTeJuUbfnArhOJj7RMvnUYbspZWldc/ZGnFcA9
b8mjdfvnyJ8ufqcnkSU0XVtXCQu7Qhgql9PvMS9ilEHnqIX3l8hn+YPJ8I8psT44MH/rtV9/S+Np
/SZaZK4jDNaXcXgedazxtBpasSK08Nrqwx4nJCz/Ss9gRZZfwqiq9627Muwi3KZFHjwE2UMSN9fc
8M2DqgjjQLQAQ5e8SJZh14KAMSFlsGsyV7k6ovo1JCqPDk4HgxaNz037qpmKuWpG9NuI2zVb6CeE
k40KSk0TYGuhHawZfGOrsKcQlH7TNcS1MuMt+gFy1rib8mfM6FyQPigY6+Q3cY5yspOqedo2rdpn
xZ0wKvJJYMK1FzuyqekSYqVytKNHgh6oeut9fRUjTlxeBx0pREX6qKg2KXcUUhcZPq2bFGTqqvfw
p3KCZOkJLd9AdVM3vZcYm0n81Zp6tu8Itaxt4uNLgZDphgj4sLSrgrW3aPfeFCY7uLhgZSZwQ7HI
F0j0QujEQ00J+S/XOTmeWKDhnJaLQQ2nxx7R6EjBvXEMeOdD70VTRI/tNTgmZQ3wrtiMhqMv4qAn
dR835UpFkA3nB7RklF7/GudI9nVWVq4z38sWilKmq9TXi4cINCCQAv2MiLV+buCCxVrY4sgQLFG4
GQ4Ajt0jDoYIn9cQycgZBo8xpMllMuiEHPF1A4RYVnt0+FboYZLMj5r9hI49Yg3FwhqIGERT+1eq
lsYJ+Mw3PzC2dsCaySrzKFt43VgeiIb7jZ+eUsN8GSLLOPiNaq9igXwvqxZ/GWlug3ekVZNjeWJX
l54g86enkof0GCD62sLIqCKv+H/UnVlv3EiXpv9Ko+5Zw+BOYL4GhmTuWlKLLVs3hCxL3Pedv34e
UlUlW/W1q/tqMIBAcI2kMsmIE+e8y12olfe63mZHPaJU7Wsn0tfXyGIZX+h7D6GFuTu+41aYXxaq
ET/UUroT5jBgahU1bkE58kYDTNfXmpOGJuiHMsQADgc9mLKx0/d9e9kZxxkYxGZR89xi6nvZpdZ8
GRYAVCSTqjgUtovSx2VWhrm2NUdNP5ZV/LnI/OHSn0jKJmhmWKL2992k3FjMRx26ZOuAbCmi0Mp4
J+K6u1oXioly4ljlWPCFNaCrSlZP6tQAlVPNi5Jq7PUAEsWbjBD5fhMbWsC27uDPTitfBpWlf4am
6VhheKrIYh+lTBoPk91/zeCPX2rKCDZa5WdUAbi6ioqxMDN6wI3gJ72+RiDBny1lNxLJepliupGk
PstDtVEiheFlGsdLOc/OLdxF3OnB10KSRx5jUlsvyTuM0LNwQ8LC3qWBWXiIKHvGGDwZitr/Q7cm
fs4Z0KtBBVB1oQMGh6LwN9IlmTW7SOCjfc+Q1zqiAGicwI94uJrHWASlqDNhHeI7OSxVh+Shjw93
isG2YsEX1C33152sLX6a/K93g0s4gq22LSh9fmSSj0DOlZ7H+7tNTIwKR1djJ1289Fa4UGim1ps1
O3GMGN0Qa7ReVSl57tp2vOgGez4UmrWrZJMImiTWnkhlPPpSCPypjcytCCtUzme0Dbs+/AIiSb5q
5vAqaUwB1KCPLrNOSXcdvhD6Zp2MY5z4IBWR7yhlfB911R19qr0JyiHDXyvVd7WsPkQptoOxhoaY
ZiRomC3p7rizO74uJHG6ypA3IugPWdYobqjLvTsFosY5yoTUsmzWhpFumsE8BRCRcCHInGzEmxDZ
yFe7jcKdHrVflXxG6K8sbgtLs49KII5DJN2hVBV/TniGHGHZ37IC6Tp16uQTKBFtnwd0Z4WUxjvd
V+pTHGzqBWXbda/6pF3zdMLJqtPNNKBmWvtJd6HIbQvC08ZCQC5PbdW1l2mGObARFJ2Lem7iJLIV
kbUQZ6T8JaoJEb6ZzTS//vr3F38bY3kSl+cRdLqmmKb1YYwt0O00Kz3Iv+emPJ772i4xe/K1waXK
cNeECkF6SY5XWZ7OsirCG92K/4EfI35OQK3PoG7qEMXJo2GK9BEbjzZfbtq1nX8HiKc8FBMIQ9yU
zF6CotaaEmkIaPyoqm1Kn29W6/XyFScZcxcS4+EclFwIOUmOCbiTLuonePSMdr/+mpS/vSZLsRRQ
B++KSg3yY+FUSGYzwpOdv4sifcYGrb0A7pAix5YFwDqRVlmruUpSX4KM2DFlCQ7hJMYNOWDwwkNh
bSNd+YaSf3c54i6LlsoknVJI+PGUy94w9MrFPOCj+evbFh9ye3y1SHXLMCktRdhL8fADnkEkzL8A
Apnfo5r3Q070J7sbFA+nPlQ1/KA65KYBpmRuP+vhhmz3AbVx9bGwxgNjHSxYjPsYtcvhSupLh3Sl
fWzMKXViCzF/1P9dwWNF7GiJ+6gS8mYKiz2CSrLXNsFJWIg1+Hj+GU3mYThiHMZgbjxSjdZusEiO
DW2KMEmGwSZuRosudvrgS2O+NQfki0OKu6cKvOWm8n2kS4KovzCNiQIIdVc4vnh4dkXcOFU8fcs1
ioEhFEI3kaZuMwWjuS10K2TiVvReE/cV9MHJ3gadug0Lvb5RhzaDlJ+amxGjq62vaTFDuE14pwcD
6bC5hSCmVl6tBa3rl0R6dvwEky5sqm+SpumXVUpAJkn43QoLp80K/rtjxtFE8si/h1tmHwYteu0I
lKD5rMHmOB3QrC33ZdMCvyVNsWOIFXgQHiJUdp9lFR9cFDXUuseIqmjDg7EUpzTmp9hFRlgyhtqh
GYJxM6D55dqGnt/ZyJjv7b570dEezIgCFLEXMMjOZUNodw1ihwmRDND06E8XtlIm+7AahDP1WjST
XshdvUrdCa/ws2pK+LBWiD8Osh3mDql+6SbKv+QaFX+sG0R2wqCSYCoXXjC8os6d3TWFZuy1vpnd
lpytrIszivCLLxD0u2Jum38YqT4waN4eZQ09CZN8tY1O3QcGVSf7Nu+l6X836igk/OhzJzEle5sA
2dkKOeqo0vb9lWHo/ZUWCAwx4+BUpHDm6Vu2o9bf9YtDH1S/+4wf5ddvmvIz9mu9OxLoMHyEQvHe
1D6QO4WspHVWlfHLiJkiLhjY9A5yccNzUmDzPg17xcR4rKR04pakW7epaBx1AJy8Ku+XM0JW8YQP
h5puVWE0WzAKZPqiNrsp5NzeyHOobOdlepInQ8TPn6obLdOxzSvCh5Yu5x/+nb/1dybFBd0GcCAM
xfybwIyqDPOcjEPyMkTdNbBhcSds4O41CGPXZ6T0pq5Ozy1qaOAkelcoE4w0YQm31emwJRVX76YR
xeNodSBoE1MFBBn3d+ZwbxfWtymYyvuAmv8/gUXsj9EMX7yqUIlRVcvW6Eh+njEaImqyBsuCFylA
+GZGUnEozE9tGhMqIF+6NUZldELJLw5wdigPAYu9Q234bKb2MReGflgnU72sXkrNCF4vPygDbllF
x3xH4E/hBKArzXZoLlVRHmIShzthBYtgCcQaFNPsYz3MsqP6zQ5roOcJpNhXNbEArrT1ZZz59Y7c
cHKf9TVpMzrTthsffv3LfUCwrQ+ipTF5s2RdAetqf8DLzFmHcsKYxC9WpjQbOzECRnAf2ndj3ahR
mZyMURgbuFIvk4RRVDcepanRT9lYb2AvIUA8hJfqKNcXehaW6FuLLybG9WfVkg44FvZSq32G7Isb
JGQND/Ri5FRN2rskVdA+iYPqas79x07u6KN9JlXwXD/58HpOdYcW+a//V56fv/3e4H8IWhSLh9QQ
xoc+oR4yvbGCPH9JdV32QNIOV7CBbYy2+8A8RISZ11mUeOBk8kt7Du60Nnz1q1lxE1nRt6lmB5fr
orBJ7aLcg9iDDrISulXcdckNPa9/KK3mKxbM44VEutdqs00k1VcYKo8IVZAehd14pXFvZw3BoYhn
a29rAZ72qaSdR8p9V0n+NTIPjNMpbpb4OKBqkNuqo5cWdFdZ/VQZ3canRq8mmjhhSg6Wv+1llHZx
CevAzeTQ40uToZG8194P4tDtMA1xmiBfih9MseZbPcudSTMkTE0ypFIg6Fwj+5BftIvqUZDZFRb2
CIKDpeHG9E76LE1p5VGiuAa/WFwp433bztGeKWdAnt6A1J3lJS7DfeoCBFfcWf1ESAjEsxleOqM7
2VWNlw+DD2LgDkXF5DoljHZmAK2bGMcTJ1t0+A29xqq4yq+I2e2TZRTRiSJW4bSJpu9F6I/HyZpe
x6hTqDrk4ugvjq6+kr+EXYXUBXlMB9OA8aLEpcOv8KVs0fYb6dm3OlEXFDkSHjLiPksqVNOXDFzf
mw7WM6exrxEVi9PPhlbjabk48CoWOTcwQ3BjxKkJp+ZS618p0LfXKcGQg4zIAa23Yaf5dfIZoP/R
r8kRF9M3K5WCC3rwajsGqHrXQOuceEI7gty4fNKXBQxpB4fW8iLwy29oFL3U8MD3otCvEHbWbrWu
G/cmaqoDurTXSgSkctSz57yrLzUDVfrWCs4DPltnxFLdRmS3OEcUr2bA0G5ckds3H3IxG85E6eGU
y8rVqAvlbhLhbrLK5Dwwx0TzbGr3dEvkt4dwwEIohEkLXm9vRKT+kScltigzexMTmZxAvE+XQUeq
arbs5hzgf/YPEb35t1mFaQhd1RkMTVuAN/zQD/c4U/LUad2LgX2Mm4QTUVwGL8uyO/pQIqBry6p4
IJutgpd76cQBgieGCLwQY8adEc3P2RjpuzRBcD7WER5/JOthOshk2YckXjJUzJwYzi9wiIQMghQe
XVxwCTfDSYx8wP3FNxxFhSYdDJPliWBCvj8bpgu5eUzSfK8C+rxFIqDAQDDvLtEg0bdxIV5X1RxY
Izu8S9SDPlIDQr4s+Zo1fepBHWMU6UKmIXzWkEX6Fk6MsoM8ADc0iIrTgKhWsvh95k3d3XWxIty5
v8+ofKG7NsYbOUdCKZzzl9ECaWSMfbsLfApKyfII+3V01cf9dBkZ+rmdy/ptDvO/flKNa1YVuecC
WTHAYO2Hzf+8LzL+/vdyzV/n/HzFf15Gz1Qki9f2l2c9RElUvnyPnj6e9VPTfPwft+c9tU8/bWzy
Nmqnm+6lnm5fmi5t/5S/W8787x78j5e1lfupfPnXb0/fsyj3oqato+f2tz8OLcB8YWv6DwPL8gF/
HL16yrjw/9TRXORPf7/k5alp//WbRP75d3mZRQHB1JgEaowyCAWuh4T2O3kcA7EM9N5sGGu//Ude
1G34r99U83eZQdjAMBK9PsO0mfU22JYuh8TvWGJbsm0ijYYcgPXbn//8H9p/bz/bv9cCFIbKf/MD
70CXUYChSGRjKSYLoSHl9XPUk5F9bcbEGNAnX/CMVTsf18U4JvNRYEd2VOaxcPMy6BHgkuujXzUs
UFv+Y23ZjOb0IW/pj4aWIj+SEnCLfXvqj+saVcYMs5xjK1X5sZvg6a5r62JYNtd9ZobRNYr0nCOh
MLyzFTzT0SPYBsV0j4dKMLu2yOD45iKov8jKvNBV/G1sqfnxfSGQZ2EQXHaiP8pqr2UPmjKbG5yS
8mO9NB8y9JKWCiSWemXkEKIkzC7sqDyuCwVK0+zOY832+6qS2s/UaptNgL0TqcPlcN/Pwx9nIrQ2
zW6axJMX9+hNGUpcyW/fmMWAuYdQt4kto8dcfvkW3w4PVXZq8uNINp1B86hPfnFsjb5Ebv3PzZRC
dYpQeBhTyUKktG2P+ZzosruuBsNMGnNdXReSLdqjNVZQ+f28k90ZD0K3WP7z94XAG55CCAwGEkXL
16/PUI2RE0MgV4zFMSREO8LjK+UN/IAodfTAEDBAlt3rCe9nUef5TH0Svh0P73aqqtsJ60E8LrPm
uK6Jv9aiTq3xLv75sByNvtioapxtpVHc+1bXHJMWjSRnPXHdVvrli/zh0HvrP7SZq8tXC/+icqg0
Cu/Dp5dvh5dPX29pbePtk9bV9/tcL8zKXTnxrCVSohz71BJva5SsFWByKUPGuroeXhfVnD5amuxv
3neta9nSwLqmVxLKskX8dsb7/vcLdIbvY1HuMknglZxbfPP4QbF8W193vy/M5Vl5O77u/LfbPzS1
rkYVPt6JDiNn+Yz1knXtrZ2PTfzwuX9bje3vKtZZh4+f8ENL4JwNYmnS6T9c/cPxX9z8Dxf8sPp+
0z9c+m+Pr2d+vLWPZ0aEr45GEcukqEq1ldf//fFe1/7LfW/vxcfDEeJS+w87pYK3Zn11kBHuZvfD
J5TUneWNNFMhczT4qjuFLu39mvezPzS7HjDmmzAqdYRQeRTSQCmO65rI6TveNz/sKyAiQEJYLvnb
6nrqemhdWxdrQ2uT75s60MMUZhNtZGtz66o+IKfp/PrT1xPXxfoxIEXvpW5ANXxpS0mgaH5ZV2E+
9/ImbmaxkynxqamMTYxulUey+hkpRBBix3XnurBSRZtJRi2H1rPWvW006LNrzlXjNFWMZlC7QPnX
QzPMzPluXZX1ICuuf2hGMQLZwXMbknkSFKnz1pYEOik+1TViygtewJtSgchljR+VMX6Lag0bJNA/
mWDKEGaKO9bdt4RJiFu347jp0+/TIIMgCMNNtgBJ0HpV3MGKTmUKgQJgIXCvhcx1VM3gWZ37fovs
E7Q8cmeuXyNi/cNdvv0bkwbwYYrqcNMtQ1q/9OP90s+vm//lvmYdgv9arFes175dsTTwYRPfFxhq
H5r+bzQDlLIjurX2a8v2OtiuTb+trnvXZgitGfd/fSeZHB3DeIIq+sPdNGOxLZXptlxHMlnXs6Od
jTgRLmvt8q+87/t4zvvh93Pe95WVAVTuffvfNav06BA469XvTfzPPmZt9v1T3ptZ99kxU4fEymFK
Ei+My9ClLKPpurbuWzcZwc8CBYbt+/4+bKgGrKe8ra6H4nVcXa/50OK6ma0j5Hr47cz1onn52HXt
7fj79luboYYpkISE6iwgUpuFBC+i1E9CfqTwlAGwyuBeyGgrZ1PgjN0w7hp5UME6CHKvGMYWViJ7
s69SYNeM0o1D5sC9MUOJtyOX8bndGKEJCE1P7F2dZehaotLQt2JnlxTkksR6VDXg8SUuws2jIVkH
AYbgMFgV3gs+rlKaeQvlfwL2IVGgbKpnTEQ0ryfC2ETqlWUE8zmo/F1Tjkih1pDd06i6lzEW2SFX
9yWNpOc1TzeJzt4Us47UuwwKVJndQH9AEtveoU9hb/TBdPUk3CH67nbIyDk9bCvHaKcNttnPiQ8V
fBqMvdpIrauDOA21ZJvBot4gyzdsc1Pbl0l1RiP+NckH32HGgUyTYVwwRcDUETUNCulwDFIIgrqV
5CdMygvPMsxjqsgPmQq2M4vKC3lqNgWxOzVy8w5hm/igU3qgmI5/W2VvMlwTNlo7JW4/RLeGmCUK
hmniPPV5kXlhtxhASLLYakUUX0TD/KVIoycT0Z6NGL7KDUrK5bnSdDeogH/J2aY0l34OG7u5VnGs
wLfESSK8EHXIKE7nx7pjzoBAbjQj3ZOm4ulVasXFKC13UZR6LIZxcKwWB8us8Bdkg3qjqN9TDBOP
mR/2n1KTcj6T/9usNS5ycPE6xndeZ/lwjm4w5EOYkOptOb6WmVhmDLVPVqzq+C1KMvotin+4a8yO
j6fPAWV6n1C3Bk6ZHIeWTpXUV77FGM8FDdlsyHZ22Eraz7EAI4nztXWBJo1nG1Xg6XYRHUJT+dqH
N7gWZC627tg1aLXllWW7E74MwVE3N6pLuYnYX4/KbRfxbxnzcBjRrMlDJb7uO2R3ui/WHZo2/c6M
psHRG+lFCvd+RbYsDeXPhT3jnY3bZ4oeAIZVqBalLdIi20AvEeuwS9vF6klzRY+JXBnOjpbXudta
yJzkGqWpPG0OVZyGaJVGoVdZtYmQ/KKeF5mej1XboGfVXrXbr0HSvSIvPXpqRTUpS657mcTkRCL3
WgcTWWCzZftXpdoaJwvFx8lOAWaU3yUjwDDATrdphgZoVSAU3nbiaDfla47Cvt75YluWPA4bEEAN
6q9RubOpmcR9jzyckuJrSXpSD8npqFlpe5kfRV4DSZovjpkNqD2BqkPPyzOL23IeGofMKO34lAPi
4Ws7jzdGa9SbBgy60ykdRXyumMoQwXx5usTS+ExRsvxq4fsTifnUmibYJfmhSbLag7rlNHF80xHt
O2WTWicDIQfPtzJq5V12thXtWBWTOCkxPlf8P5SKA/E86hTe4Sakrk7V4TzmxmEa7Wlfp7bslZaK
2X3a3ZS8VW4XZSAE2iJ0AY9l5wmwgbNgJmC7W5/moWcMR6HXLTucqxBUFrtK1+4V1Okuqri9q7H8
2s8zc1aY0c6EeIZLCpAJGSF0hVXqpWwdszDUd6OanseB6V+faNOmKPRPodTBMZynfT8kxWGE4tR3
KPK1QY3ihNVu57h/ArIPzQyGjdPw4rsFYNwtSMmsVeqNDo25w9N5i9AnboVd+UlC6NbRW1W78Ks+
du3pEUq2Y6jQXzUTaBuiUfRuNQ1Efa0jR9Y7jVZthXVKeBoPej07HWCmSadL0OsycsMufQAA56pD
Vzgld+apWnNZIftNJbGtHDkErDvnIndkMX5pW1BqejzsS35cR+nDl7n3X+A4X2JtvTfi8c7PK7K6
5Lit1oagWZnbUmAS3EqqhDd5e1/ArPJCjFQcWYJF0KrqXU953kPgGnk6K9/QFU7nIW5QD4gkcm50
umGYJts2A65QFov2hllu8WjutvAHdwGaRlU1Xvmq8SWzIftpCUZUGUKBBZq43pQrt5VZfubti9Ea
79C+hX7gpWy1tr8tBo35aBKhhjQHp1ipdmON54885b07ZsGniNcUKMuTwGuBBMpYudiWkFwEBgee
DB/gPkTnnKJuHwNxQkr6IgnEvegIy7CQvZD1Rzv1wf9jhIxGFL5mfmo5giKr6mczIihJ4Ep5Urmh
nO4Mu9Xv0tLte0s5dciDVtKJKp3Dm6buUASeHMtGsGoqKcFRgFEmWNtIVlibwLhBs0V4Uck7OfjY
TAMOVA6jfsZY5aoak9qrTJ69IekskrTJIWkfwMvAqTBd2ae7a9vkkQlC4U5949itbW8LtM8d3SgX
dptag3GJow2R9KGWAeMoU3NOEAiYYi0GcY+5e049ep4m7RQV4Jp48bwuMGV3qIDbahEEsnlH5dh2
O2grbmdqu6n3P8/GVLjaaH+G3DhvtBQKWUpdpJ38p7rTTz3UWnRVMvJbifGS1ankIe8Uubwp+d5n
JuAEpXKXj3inwg+uIRCdFCNExrlCi6QdbUyowyqhbBHBujAWA8kOi72aCoNpsasuZWs/mVLJFL74
SkYtA+FNRNQZ0VbSjU8jMGQDm698HjWqCDmJYH5hE119B576BW4jLbP15j7vKEV0KqUnWwUEZRXD
pp/0xKkEloKNlVvOjJGKmsfX9S11qPEKhMXWjMf2WPBumIk/bOlIWq/tn/oO0QVfG73I8KncI9bN
BE/ngZaPVdLmGwxMjkMSTfuoA9rcxNFnP8NeYo6lK7PTvmk9rCVqo0fZCpcnAzdzBV3DeaLYsOAL
F3AAahYX/vJNl5i0F9CHAHvQ82FnK8p22OSLHJdqRd9LEaF/oREoNBGEn1bWCq8uyhooui25Sl/u
uji/t0gQdfTHR2SNt2Ejhss8XhQ1dKXbaMg1daFsbAK1VLBdLgAd9Z/gQ9Re27ZnW61qJ+hB27ZK
ea0bymdcqU+FvxsNykaGigEf+jeN18lOViV3XSIuOImfTb2hTJK6cxZcoOn2rRz4KDm2trmcTK6p
m0dwFtWFUMJbbUwBNsQtiqPh92T8bAxQVpXxNR2kCftyCb/JQBwaVLhcVUtM0Gco0mVGU7vjqzrR
gcgVQirAFj5ZdojvsBxe+T0uhaEl4Y5t9hMqvLHtdLkUQZDK/UNFCC3XBXLLc74xZA1KbO+mpoXI
lqQeYP9iFJZcwKMZXLxrYhe7jMbTKlU+VOa4nQtN3dPHbTIBisHIY/jw/XNnLsRTkTiRxRcXIrsd
d1JN5NOdqtAwyPMap6rc5+kUUfqWvaA5wD4Tp9aec+J5tPvi0SmVRHLtolSRlSpdRXvEiUG9bsTS
dVKT2hnj6IGafM7h3gRG6PKN+94cWPfM2EqmdbuiKeEkadSq7Ox21HKqo3l5GajyrTJkGLTK+Z3e
dd+DpoesVMpOaYZf0hiiGfLtCupx1UaOlG6PkN1mrka65jAOT2D3KLceJ7wYqLOLL6A/bIfO0NjE
SXnBOEi4ZVh83WXsdgUkAxDQTqmFiP6D7d9VFfB6bFJIIAxw/OTHvp0eJb3fBio6WhjG3Ga2FUGm
zXwv14N9B7HZk5W6pM9Dr7iL4nkj98p1bNTnNGAwRpvs0KF+cFnGeLtH32tLuaoHxXhQcxhx0bGU
iLfHhFz3HL+Arinctq8JjqC4bCx95hml7CSZi89aqjmEaJIzWH4I4El0wKQELx8q/jjMEpncCGUo
3NhXrqSSNoq2JtPtFwYKsAbM4djftBhsbPOBGloHqTxqu2Bn1vNmCCYKSqG8zYP0IezmYJfXc+J0
zH8U8hWfWjQjFVSOeb2IDkSH9+ZAumNskYBPwidcnO7lAEGv3B9elVZcmHYvIP71r0bwiXR8sh2a
6XXIRhXcWAViUSqXwHJUN4MwKcniw3BpeLFQ7H0AS1pqKKG2/byxOznYWdJlZg/f7KlJLskcgYxT
taMYm8smiSoMSoNDQFaYanT+pBcNggHtrONXeTBCf96ZdvdSUu7El3QTytEzkPLaqTSDpI0dIX8z
dIcwbb/XmW9vsYY+WbCwIpSoPGEwKJSm/WxImVfEHRQ7+1KHAagBXLDstEWpM7ixqP4Wir8fhPVJ
a3rb6ZkkO6o53df4I8HC+CSg3qPCDRzOlBPs15sLeunIrVpSd3W8SZXiM7jsp7AYLmD2OlNBEX3C
6rGEsXcFRLRxklaE+17RlF2NGEAkiZu6TaSzHOv+uZyr9IyylibZ4GjWXcPYH+oR5bq3fcIMSiTx
huzwflWgYNOQ1SMqLEtL64F+Vp/a2Ry9qu09NZzvmuqOmvpwHsSwa01YK0xUQUbjM4y6ZBxzI8En
qQTI6/hEsXHVmRvw49h+RCcdqiKeJOlVL8bgpl0WU+rf1Ch05VlxMoMBs4tlQTpyRgx0JhItzD/2
5cZUwQINeeX/2tctcFJFi5RdZYFasHT/GkKMf93xMJZmdealUOjyW+R2M0U5z8uC1Gy5tyYUJNZN
BA/Uc1yb0fUAmnvd9b6/MbSHiPD3uO6ypEo5p6AcvWxois37uariK4cmwP5qPeWHA5CpQK6/ffC6
ezFFc6KpyA/rB6/7MEBHCqZVIX/UpbfuWg9GwIRPujHdvV2ZldGVaUJBDcL4hlxhYSbTuRUiuhmq
EfxD5R8GoV7KU5xeYGYObGRZWDPvVdEaFJn/2pdOfY6cJcS9RJaAh6NnrV6oUndM9EQ/R8tiPbmL
DMo5fgIeExwevjchP2oaIKWolxa608s2ysDVti5SzS3X7bDUFSKj8Rw31vVs04dA3h54dzrtbNuJ
dK0D31g2VKY3bwumVl+7OJyPk5bSYrqgO8ccrsH7eSNAmX06y9VbQ6ZcGKcgi85ZmXVXJXIob0/U
XEZYqIStY6cZsj5EXzeaZAU3Sgxz1Q/G03rauoCFoTi+lZf7dXM9V1h56+nVIENw4qp1nzIpqScV
ySXK9yOajoF9xkXaPgcJN6yq3WPg1/Z53a+YWX+N65Ljx5bM/7Gc5nfToTSVEMFHrmQWeJYjgZrs
zPNXTFG7lwLbAPFYmGeYXlinhdbsLbJX5/WAaOPmgMkGgoDLeesBWHjaVYUMnxonrUTgH7bbJlNV
t48mIrdeh9Dw57lhVZmODVZ+lyoVRoxTHHi4dYQ3QCwtb9QmRCxNH1s6E/7zFnXtzm2qKrrploXW
Nu2BnFLuhOMov4Gu/t/ACHYvxVKDb/6/QBHooM/+cun7NyiC5ClvnpqfYQTLNX/ACCz7d0PTNfC3
OJgqJLQp4/8BI7C13wGv2YahAAzS4T+CMPgTRmD8rsuLb4AA06jb6nLVnzAC9Xfq/ZxtsXup/v+P
cAQKpmw/4wiEoDkZoh36NbquoVj7M46gYpzUSqVbtKMsiwyPZntB1pzCSP+camZ06JSIHJShUd7Y
mo1rAFQ9GHaNnC4Ioo70/z6g07MWtQM7DTGAtmpm10icCIYWmy6uyIbooM7duFFUPB7CKEUx9LKT
J2BjStZ7uGthxt2ZD4hejDsbF5cQ+BKi2taxBQw96eZ86YVI0G0hB1lOKiZ9C2A/QTsCBFAivgHy
Qsq4uZDzCL2TTB6d1mRykgkVoeTCfE161bhrcC0ZFM1DAiK8TnV/nzYtsV/HnBqcFzWiEaFvRhyH
n2VETxROiTmFZy23lcOCAEuyx0Ndhp+I30mvVdYE74RUV4/IECKo8zmOYuEl2NJ7zU1oDO0Fonmz
I0PC5NtI7H2BcmKUxIeoiKPzjCZyhNaCWyjxeK0X18BFii10/nhjy5kgCjeYoGX+6AZd8ZLr5otv
qukOAN4Xe1Kgrww53lDzaZpnVNuKXMaxrfedK9HDHys64nIfacWa4KpHb15Bf8OMp89DptxlhJBe
noUPNiIdG1BOGiZsEtotKsPuPLyCN7xua/+cxkT5lZyQJO3p5aMeRgN5/H3SRaggDovar2xfm7bW
uDNh9tAp2D9r4sEvkmjT5nLt+om/9YNoSzKh2vqE3lmF2Ixm92DgB/1SF9YW+/NdbFvHvlCrbUmC
0RnTGIHhegx2IiHFJ+cV8rITPNBAt+9LPdedqsblL1qCeqOM9/OQPxZycls0GOQ25WNtdUBTMVa+
8iXy0E0rzx7DWnSY7OZKCaojxRmMdoyQwoecP1bS3q4QaWjinZnPnhLkzzH8Jcg3t23r5HTAe9hC
wFL08TG0ChkqsoBviANLJgtCkOAwGaXYt4b1RQZiuU1rYGDozn6XqugT+WnfxlEhtajYpwjPqcJ8
0kZ0OCyCUqPj16304snsSTcFQ5KT1JSoIeB3vIfyeJkVZPwptvon0ipJybiOaCp5efTkHXAiX+Uy
epmVOvPgl+AvUGrbgXxFS94yTUvIjNh+xJMUc7vBU68E+iHxz1IMlcDOpi+xquyVzNih8uwNlR5R
MwvsW0bEvSq96FgK3Daj/txHKQL4ebCP8+a7H5J3BXYf8oUqN81g3aXg9jafC5x6tjl37XSI9cKi
HtyxM851guZN4YrGjjzJRB2oSuJTj4MjAyHe1T7lFSi7zlJo5Jds3UpRH0kpwD8jbesWtrEVJXQg
kZBb0Be8MXLUQ35bGEOPT3xv7EiIfA6ht+QGkNGRFzpU0s+lrH0tUtOFWA7sNHDsEmWURZtluOR/
Qvbh/7J3ZsuRKlGW/ZX+AcqYHV4DghgUIaWGVCr1gqWUKebRAQe+vhaRt+p2t1lbW7/3CxaaQww+
nLP32lcj855ynji0nxdi6u/jXrAodfBF1L6R7eaJHWuJRN+E9KUhf55KOiGaT1VZBUs35sfZ7sbd
LA3cUXSRU736NCdWEaCgv3Xok/akX70kGs7RxFTXxEeqUNUktVfdTaCMlVHV6kuzVlhSJc2REWDL
ipRG6/Ozp9nvkuTBe7vvT/HPzp1Zq8+pe7ZzHJBDNh6zeSl2xuB8UYLDn1XO8V3y5LUxUqK4055t
8yxM8busqXlUeW7vs6rk0SHbuoFLvNeTjqRtHadcXNKTJOBt9pO3YtNcMQdwm9seThtKwwErnp+q
Xp7m2aKnXubqBOmQan5sXXNPq/lvehla3KDWBJzBHBw64zT+TNafR8GedletW2t8MnLGsgymRja/
K9JXcIz0rI7Eh51de6f/TTkigVhQ7FYBULmRJblX2M8OXLXZX8uoGvMHqyB6eSlw4bqJ7Gk/5BqY
82RnSN0/5XV/Bo/MfrEgdq/fbMkDhn5Y3fGxAEq1K2EG4VVMVIOHyANg6jZEiJLj7RekUHalmCjt
TzAqfO9uhLsB9lxjN6xNERvwAO781GrXRV9Y5yGpCjJ2fUlruGdRIRtYXFkeZoc7o5mhY8hr6iUm
eVtpG3pln0UzttXDsCx71Io2N3SKdyqFFlaqNImGrnqNEYMzmc3BkMpsb8WKzsTkumDGcjNsMv5C
2peRWZnar9koTUJ/6fa5tBdJcyROaG5/0iXyLr4a7meahftZzm8anczTPL5pQy2D0iNPrakpTOn1
GtBz8WhzFC7uuoc+Sew7BgMG5Zr1aGYqfIw9JCeXEQ+Zbj8XGNVIuwOtAevecl69JnntXE3su6kH
2IYgO4STaO3yuGmjbPHI1h7vS+yzB1UWSahcDR5nQlp0pr7nTb++rt5RYlsLR4uVv1nsJ0vhosxH
xDecn4FKDPcM271x3tlz91BPhM44/jmxZEcdWVzdRmNGdLNz7EFBrjkUbXZUmcognfivk5t+B5dC
483aZa5/0G2LLV07XahQ81bHhCu7YurARwwUmmEXTmB5IKSAv0otlRkIml73SmEaoXvsx2G78o3t
qgm6NvSsYhMjzvIMfe3BxcSx0xhIkPFm2jHbmtNgFkjxGnZlES+PS+W+06GGWzer05oZ/h0ms3Bu
kEz0dFTinge5obBvtGN6jXP3ki3VcJHOFAw6tO86Bq+Wdb8W/O+5eVfHwkiob335Vsudv0QoUuT3
tOvPZGow5pIgPxM8jBWS/tYIR8WESHJF8w7gBuDpbF3j1TrimHfxc1iBB5wtzEb/CCT7jz/8qHLH
DnqYoIGu8IsNcH/nsqInr+K9JpZvzsO4cOMVZC64ekHJXDFBUyndCQazMO9b3NwgX4qxyA7mFuBH
cCdji/3R8yCGRGa8TfDggqUkkmEs3XB9E/rwvjR2ddFj71vD6u2urBYMbLOd3KEZeDdIIow6U7AC
UsVLrml+ILZZG0p5d/J03T/nnEAB3G8vEhmHViXfVs3SD6ndXgXsZb7zhe1VGunVH7MrUJQvzoHc
nlOsyl82nYNQtsykdYFoSBMMVjKT+ZEMFmCi/iOe1TlwSlaCmb38WDJcgUJSFqmp1FD6lYSs6eiD
eMKQKAzmKe8p+8ajEQcx9v3QTI0k8Lv5tKLu3+cDwny7iU+eWLOggecfrD5jF6vAcTd5p9niqheL
xi0KqmE3EUPvT9l4aQl2DSHuQYJMCzMkSuI4+r4fVFa7hV6nv0owCshJ+whP6T3z0rwXjbWEiXAH
7khu0LKOf5j06tbxZZonP4il0q/4H+M0F9FU501IhMqbI7p2X7skjnpy/rvmKoi9X1BjnLxcctfG
Z6nBGmnxQzklkFwidVtL5CeFK4+AVaJYVpL+9j0mQrTKtH0dKwuhQNph3O7ZwD74akqYwRbeUqc/
rWV7HOL+Kc0IqHVWw9shGAs7LkLPHhbi8g85DsvJyImfzOu43OuWy1JCiVCbOtyKoz8dywE/LRFJ
ocvFDKrZ9YE+JOXJtfV9sb6VrF0OgLaH0Jz76SpW8W5U3ceI+zXs6+QjW8e9OcVyZ+RefZi3Dmpe
znfLSIDBwpYjqMzpy5AErUEPbvZwAKlvK2yzmE63ZZvNcpOlJg2Zn1OjrHv1paz215K6UddYV2IK
6bGWlLvS0XrraBCNxWCHdj6cWxgODG5exBIRxk2DOAD/ESSXSKpWnExD4WIZR+zB6fokKGaGZdXn
ETm5Z0fOLwVQ9HBuadI4g03XZ/Ysdh1Uu3sdGa0riifZMLw7Wv68isnBggZp0x9YgsOj/5Xp+gNl
Y5abYHALEDRZialodtHp1ifxe4sQdPTRoBBd85zgM/QUFdiSJODq95r62s6ZkDTAhrpj56q/LOqE
amJzU/RR1shP1krvrPTqGb1L09jjHvZgSByt2PfLKPcEIoKrSah1m0m8Gwg5DlK6afBPuv20ZTxw
W8cVNVadbUuI1uKSLPpGpHWvI+XvQKn4c3VVE6EM2o2itvZ1XrmBlFE5eBrlWToyMDDTSUSeYSHW
S1MWX+XwYNvob9bJY4gD0Usw7F3BA3jqLfMBNznKmHz4AYECScGUv1dS0V3SWvqSaDqqjsxjx6kx
FI+kdjExPo5LftVSfzzNgqZf4iGyGXFnWv167FvrC8LW89QxlLrGFfAKW0QcPaTE+Puy0B8SGemZ
GHAcyUvtbvzB3iL+FJLZtPSXOItPWqFnB6+zXhM4hrtuVA0xNsS/MYeu7MJ2YrpzzYcpYS2R6Kia
69kNkl6n40oZP3G0T+IS9IGlbC0ne4+IgtojN3Jkx3HYa/JQZNpHrgxwSw5t0hhj9M6xWJOw2aFh
BxQiMvXkbO8HNvPDAlkE1AFtFOjPLGqZz43U2KUsxIIC/RaOlmrX1QWeZaz6AdPpl+eJ+1SKCEuY
f2iKdg5Ip/qZ2eYPQ4+HZyrcT3qNQRtXNC488nOS76LmyhUZ3c6ELXu9sDfpnmyCSQJ/nVCCurEb
Ju2yM/X2l1GgDnOzwo9cySorX+swt0eYz03x4ovpgq6rPzaj/aL5EPXafiEgaGeP+kueWzs5Y1jr
RkQUqUGPacyKXVURxOV73euyWJt6fWj3SeZ8aNL5DjmOy26++U6Vh2neM++xjLIMQCdGvVcqz0KD
amZEwFI4le65KBBIjBJTbOrYEYg6qODNzwHcb9Bk+hSZ6l1laXPXMBRkxJ0e8tR89qhTljpAGBvP
vU5IXObS5On1b7r0RDituKzHIpydodiTlYknIP+sk/RH7nXOBb/IddVwxzNfzsYXstb3ZIzP3qBH
dr92BxSaGaootTcrCzKXMV58CtRQkniGU8CdBu8RRY6HhgMpCCWI+JQgxtn6/Quh1Uq2UAzye6Gr
32P9ZSrfDxvg/Tt9HOEJFciDlHL2Mxav2bVr5IAKEs4gohq3Ka7mHHlJcy9cFT/G2EDRA/bnwrTo
3Bi4hUfviotgz+5NQ1tL99bxwPbFG3JGAu0Cg0x9QGd7uoxEW49u2JTDZcClz5hKjUqmIAM8/cVU
nTh51vqjwv2vFXFQ5QwuTWxcC1Qyx4EVj5sbeTgpOkB9ggyt99r7eFuXJDH7Jqusr4aDbnDwFoPx
VH9tJ/97b/GkucOr23lrZLnmp2oopAMDbRe7u6jN3zxS9b+6VLUcM7lS2X6ZdIaobGsNTyPPZpU/
zzjvkRVTlgnyMnkuN8vGUC3XoaM0NLSL4nbSTRIts7fC1OWTkZInlNfq1+oclMzbE5ELb641B9fB
H56zNX1ZsaFzRRnAMoBIZBBgJUBjgBt/e3k75NVvpBzNScuG/Nhp6x7uG9POdjBc7+DyzB1uH90E
4p1RDwfPjr+Z+hAsldBPcVrDPyElOgIe9DBlkF4IpTnJyjZO8ebjcRbAntxNvFSldxiovR1SI2Mk
K8bjbTPpYTiMymS2gtSVExmUHUBe9VVbyEvIW+z3iZl+k8J8HWWfIMeaNm8eS4eJtvnAiPypgBql
zvihyvbUAXFEZezUmEPBOeqj21PiUHC3stjjnc0MTB1EPNRJn66YT662UrBwRkY0w9lzpuu9UeGb
McziYXtcUWgQ9aU96wIgka6rb1YsrppyWUNCdA0JwTyR2UcRyMjY0umIP4flKdYwBaLLmvRyeNKc
7pOhiKas5V5trzoXqnx3lboH7avCRtMDpDv3prjrM/u7srzisGZIFVC/7OgKBYAfqn3qo0XV9Xfa
/IgYxokEz9KTu8Uzn0q4HuEg2p9MDwhyh3OXQ7yoctCfnuPA+gd97BIZd+hbww9F6d0Xg/vTb823
lgZ817YwBlrEAbPf7VSD6qbSA9s1xkPegXHC02hy0zOsrMRT7twQpU+mfxv9/kqnF/1LIwzqs/B4
aqMF/iLvxaJbR6esn1dtz5LscXK04oCdiWaGmN4qKw2EReiyqio0mnRiywwEX2dFfZ1CX0M3uPO6
FZRtWWCFtu5ty7wQtE1axmTjl/ItvMtjOoa6wD5l/vfB2swQ1vYtt8/hppTYzecaVCSOAzVXoBY9
7bOtiHcDmvEguZUOt4/irvouK+8jm6iaYFOXIdzYccv+aM4uyN+zrXsmg4wMvBJOFpA76zyc9Rlb
WO0rqjLKo6fTvd38A+rmTWANiWds0whI22Wk2t6WNq/qkK3s/VaBNO/2VodpwfMlVIopPLHIQCze
G3t9JFibP7a5IG6Hv/aEfz82uFD4GtLTvw/xUs+ct7/Ps3m0KaeDXUruBiv3I7StvYndK/cLbBvT
7IoI9ek1kWa+BtlWzGG32Z0G78ftYbQEFS1E70f4wP8MEUZCLu3f3779baj+FEgTr0I2wh8ptbo6
3P5jR4xAA2/n4fZxnfrQ083lybHGD39CiJZSPlGSq+uMUC3SLquYa2d1nleb5RT7MdjevCM2Y4k6
2/5wUtCCD1oz8Sa3d3obRW4fQl5ZAwImk6DfLtTtrfdW+dYxWzHF4C/z0fqO7mRDarGHYx03e08w
/KagD9iZj49Ih+1odnK8g3NVJdivNm+F5vt11NX+0z9GBRs/XDMdWIMxJlS+3x7hI1OWwnqwVLN2
sND4qADz9J1OKsGd0Y/syOZU7f2+UGc9ASEz9MINq3VBx5fiQEJmz99Zk569TLkaDBzFcBawg86O
RhS7Jk0gWbhJA4qLS3vcVhi38bdIzeHs15LgzdslbCn5dz6r0SLFiJ5zuL26HW53HAlCX6s+I/mt
N2uhiVg39vTy+PdRuT0v28Hc7Fus00WwSPQJY7sZ0vLNZeTzw0h1pQjbLB+58y0ks+TWYsuxNoTc
Hnnkifi3lB2G86dKRvNclc69R6UgAoM4nW8HS/TN3hl45AXR6mer7TzueWsWQQ5zhalXJtS7GW02
R6pkqc7mapPXx4dizrO7mYktNAZ2PbeH8XZot/v59iqFs3AcyFbU+s2s6fiYu5IOK9btsG63xicw
AmZZY2wg8LWzdR7d73oNzu92HcwS58XfK0I1xzO1T21y2Aq62Qe61eXCVm+9SJqluCNzgBz6+n02
Eew6WfWwaB4d+e3QZWk0auYSSZm+6g5buhlq3N+vGb12cHLXO4m5cS5lbE67VcNy2bJhqqhIXFyP
SleZuYfbNyAhk7TY8RhtXzMqdZFu/KXsgTGj0xCiqOUAuI9IYpVM9g7S53SweNAQIdbV/YTuayp9
eZRUQ42J3NUdcOT02qFC3zkz7gZVbP9V04ZUr56pLVDB3ZIrzO1N6z09LqRJU1Cx0LimM9tSbeJD
zV6R4oxMj9Z4GYR9N8n6WMCchDFM+QJFLxjAr2Y00osLdZNQL9Yda7oUp6zPj2T46VE+sHtWarEX
/BmmAT6kM69TP4qQEPBsZxflJS269Th2ALrNqYwGtljIK7WfXSLYTeVUOZvqzotrNHAjQpuwnZ1H
3ZdETczVe7tQ7XH08m3sVrV3Wm4GUr4/s74ibQIRL2CE/DACLwn0S+a1iNfd7GJgYrkbabHvTGKz
Q9eQOduTNKGviXU+wOZd3f17EGReIGhcDQRPF3h4GzjVf6RwC64C3mN5VxlEhI7rwBoEE/WYMdVt
CCxnMUHZSs1kKcQrG4qIZpjuUdfLimAar/x7QElKEQhRNaLWP/MisjB14Ij4KLqbJTHPkPkMWBO8
6rbD7dW/X0hla57nGLtZQcc0uH1BJxYVTp6DlOm/f8Htt9y+2TayV0l9Pep0zT1PtumeTVhZSMO3
l74wtONip2GpOeqMo/f22X8PvWrE3x+qezxUDblzOBYslmizONfDoGMb3GYS6uTnJEbVTugcgrCK
LGASwkpWhAtY7Z3qUIRP/fBBcWWzPBhgAtXBV3EKm5snxm+tPVMB14XhMbG0s87EeWoZVdXCsFlp
SPbharmBSAp1Zyy4K3NF7jKis8CI1ckGZxcMWtFEDqPAznKMTyfVebzlj2wo/1BdCRp3eLOajscL
3d7YyJeMFEDKtP4PVXhxgKAIXrB1pNxKHEqc/i5bUohmUaaBpVpab/3elJV7q2GeraJ8R7maE9zg
FFTSJkDboWaWn7PedXuLU1b28tMX9Ly9gYgM6yX33+yFwnjmYCIc7OU7U7a5E/6AzlVR6Wr6Z0GG
3Q7wK5WTgX12JdA8IllMsxeU3ljRB88J2B7t56b6UcqcMHf4RbU1Msky4jmQVqRsOQsO5bY6/+ZJ
UF8l1pOuSF+m6h0/g8e49mAtWhN4evWAqh7TQxWTVbk97M1et0tUbXV7MuqZ6lDHYmFNAyMX5LyK
ur33NvBR7/LUb1GCZkmWCeuCbdVvWe0XsmiaX+Lodvk3ayEe1xRMpWs5fDAzqMgzH0ptPtPH/wZJ
44C+9q1b6LH55ctA45QbiyfG3fWqfukFOchxhs59bbgDGCkPvk/2K1sH9DJx/gDb82GiuljPPecI
7LhsGyrGODT6vS7tO8GgCJ/JMTe+fLvcg7Wksf8ih6wPJwsJGQMgT3C8R184BeABKN6u+hW23M+B
YO086/ZNV51mWE1bEALpBDtRpVFTd/dlQzdH+6aZLbhrWt5++djF4TBiNRvi+t41/J0B4Sed/d+T
qO+7OKelMGW/EG7s53E/ttbEjEactVcEhbT2YMExkSAm0vw+0DDVATglFCSkGoE5ajoYlPyaXEMx
2u4d27xQCMRK4OlXFWMyUCw/LX1PF+JC+dxGKV5+kRl4BHL9PXb6T0IErx5c/0Ild9JMXnsXdpd7
iYXzm2SeAk7hjvrf8wx1j81NcepmP79bNHcOHReD7IrLAvw5h9ur2wFGp3m3eIylVZq/tysmj0Ww
ZCvsNY0QIfwwnbjB7Qarb/bTlM56Ci2CIYCeQ8czPuoHT2Lc6Y7+Rge42Q4BacozMTG4HG8fSynW
MGtYdStz8HfFjAMgp8I4KnvLoGXkVUlh/UxZe+zKYWGkZK1mbftMahVczIFq6bnfDmaKhjZtl5yn
U/bECoj7UcvDzDK7MyGI0AN89rGZizr5Rq64HeBqPUoiqhBQUjreIaVroBNZ7RrI+YMojTwoKzYx
YttxTBM6xFgsh7QlcGzxCXC6OahvX5wfsKQgtt92L8Z2AE7PCq3SpyGoKDUjms6RnuAkyXOeFZxl
xHITtroTNc9wYfTwuFydC0+DbofKIZjqlby3qvCDKXUU9oGVlAbS4Go6uq46J9uhYstz1t+tbb09
rNqzV/Of1No25d2+aVPDHlO3DvCx9WeZiu7MZk0CJ9heEiUCn6bfGwWaWnBaP8ybC7zKNnCBs/3H
89/VI80ge0SVoZXCGu9mUJE7c6woxW8rVEvCRZ7sBrv1vx/XhnPSVTIc/EHR7f33z+fbG6GxR6eb
sWUjkVQFHCO3g9vzF1Gyfe726nbQTPIHefRZH/nzmaWKOM4CvmO5/rRsObBzrV+dyUCq6o4GJTiK
TNgWaNI1FijdcYSUnlESnrZmIctfF0DZmVLgeE4E2alL5tAEIiHwfDskKw9sos2HmtowqA4OTrrF
Rmn5cbj9hxKgDIpptVAJyE2MWhplLCPPoqy1vpcaw+J+LjFHGqLpw7bXGafHCZvkttZm78V2I3OT
vST0k1tj+2RJktVZDf7zTYL2/8V6/xfkj2kZG2X2/6zWu/+j/sf5Ty//LP+zXu+fH/tHsCes//B1
E3IPSJ3/kt79I9gTzn84qPTAUZJaelPy/SPXs0H7uDA2PZMQAyFurKD/kut5/0FYlNB1vqLbaO3c
/yfsDwaS/1WuZ/sg8UkUvYF/hG14/xu61+z6urJGpz9Syw76dNHI6GONl/gzqP6eratMUMTXvYV9
owLSQAcWK2lVnWU1UEmOu5fEH57GpNPpDeXFBbpbixYNuRM2aryGRPtSimrySIJS2Hmj+25XqEzi
TL/vm9mJDMwN59hxT4ZONa/z3fYA1V5V/Z0vKa41cCU4jJTGcQNG5DJUVB8Wpv/MWp67X7GRf/TE
hj1Km/6/LcV9Xa1kXKDANxuyUZXmd3elnOJQSvRxJZ3fKFWUZxHqfUPwO9x7U/nCev+KS1GSFI+n
JaGipen6K91AjeRgdCjpvHyRahTSdBw7kuzMdk4CNuHnwZYdDQBIjclcUdz04xdCMz41lb93lt8c
Gt2bcL5iTEdvdBrKyeMJ360j9mNRsJWlQJ8H1568kca08ittX6ywOloYTzYr81dTRQtVwFNv1y/5
aoioozu5d6h5x3a3hgSSVIc+Ud8BaVbHWh28WNUHaJMWOArMY4ik63DJliloGv08aclb0jIRyN5/
6V20ial4aUDfov+jNpnK+Aw1R8MofXDbHq0M4UwdtZ+gxU+3z6f4xTGEpFm/tXdHJ8CZwUe9PhAw
bAQkc/BpTmLYg4YNSvDFYSfNdzur4cdamL1Rvw3K5kU35EjpiKX2SvjzOZ5AMVeRaPnlZCfdlZb7
E4xufUBF0ihYmY2ecd4qDFyynwawkwXtIX3ZudtPKBcIfB6T0O3lVBj9nM9VcyPpdMtvdCuPusnp
AEntMwvjnppsRND9q66xRoPktwy8T8tq0EP79nEd19c6hYLkoBTxcsEmdRH988AGVGXx1VgFeQXF
cFGK9AN7MRXmVgoXlkEzvKCeYxbzXptFjeeQ0zuR0C7mJ7/v3Shf4MiRlrvgEmEKMYY9zmZOLTcd
kvAL1aQMvQ575g45C3FT6fpqztxqvV0euIfxQpQmagCWWys61iof9snanSwa9gQdsj73qzVauwAE
IlscQfncbKQXQmIPXGVpD2hF3+r1Ada6uCu7bNP9lfeWgzHfweOrZkCyhU/MWgelfJ9O6sN139rc
mJ5H7YdjrPl2UVcmO42L6mqHvM89omM5ScWavo0y184WsNddvyTuybagG1Vmc0hzfCydKCIkFe5h
zlR9nBsuAQHCzqkx+ueEW+FCkCI6kcGLDNa8JGDBR+kNRHnVgAZ/NA+xGU/E5rKPh0u5XokN8Xap
q4d9r4EZ77WdT0fDyAqKyHFjESJP26Tl5qmAfE9zoJlE4fRVe9Fov6abhba0ZpryVY+wlDZQ2/hH
a4Xd75nvKOGIUmEgyfryeSHs9MJbEUHyDU3rGLReLZ89izoVKqaAdRmWcHQskcclDXUJp7DZYh88
nZvF4dsGUzlRgRLsEAs6X7N6Kcky22XzRIGxTGVAb5FhUVq7xsCS0drt4yxYpc+1Yp1WlVScyWas
lvw3yY95YCfdSyFpMcUOPICVfh5KGbIJuQojapLC2fX1rEVkA04aycP2V+I1WYQ85R7M7XpcZoMF
ZW/snMwvwWBKxM4iLSJPTM9liRqIjSx2jd62wrLxXjU0x3sY6OtjsfUmtT+FXnxP1o2DqE0nq6LA
lEqp72txID/0j9fUxzYmzNzUNdItsw9tBieKwoZY99Y8uWB8d2ZTfMCY3mcKPtwETxO+BokRA+0s
hyZZ0NNRaYYOD2Ia85zOaGqc0QOzM9+Vvaj27vZNLBiR9db1MVkrxFh0cw7E1IceBqHQUUgU8yO+
4vrdtEwZJMgl2Bl0BFsk1Ys31mukLCjWZPTt6mavnWowxIxxtsdGtRuvheHfexUQAqQBeQiMM47G
WrDJzBRr90ZKNFTJH5r5x3HcBtXsd5JO16TtqIBpOowFo2Htuwz7WiPRWrkbwHimFTjZ2r5IaPLZ
Wk2JtEnuC50Vo1s7TuRm3leGQfTiNuZ0WGv3p2x199IZ0oSwgE1rtmL9HoPPgWAjue+xZKATLA2a
+2yyR4tKWGUO3TcTEbCsS+2Y9O1jIez2QeD/u9RlckgxiOi0+YbQX8XjPKLYVHzx4iFghlRUPPbs
/3c5s4rWaB0YCy1+xOB471v5LQCmiDDL/541qgWaGRNqmM6HbjS/VjOnf1TxT9Qm6jcz6+S1kygo
14KhaeDxrE1C25wss/Y4ou9kM//ECLNEBVIlbgOozwNp7mwGqqkuAly86DC8Gky6vLeXeUDqw/ct
HWOdOGsaqqe0ce9Td8x3wIX1XZx+MNvTDN1+HR2c57n/NUEVJxtrxY01YVvBNFREYz8bQDezJ38d
inMyXscl6VH7YKbWsvS77Po0qoZqRABBKsjtYcRqRs17MMMeydrcpGxsvWTfslk9Yn1G2goYkK70
z9JMfPQU/j0xjkvk9680U0WA7Z/eW4JMtmeo0fm13MXUNLL5fqz1LZkr/kShSMAovU/KRHSRa7ir
O8MGxc75pLab0ykk3nYguNa1xmcxiwMAFXYJKhsCbKC/VtN7YRqawnqwFI0+NIsgYuc9eXwYFopp
CotOox5QK6DE0vhiYrYNY7nPx0WLene8r3LjuGAD22UDxXOj6n9aFhtkwWhbxO1FGsUSkZExBeti
fFRx8aPBkXLBY3qbyqy0Hs4mUlxtE+o6dM3DmdlcGGUZCt081CR6n42UfGw1IEVfNn9upkVZ/lNu
GZR1PuOZH9MXFP/31kJ5nGI6/xgnl/Q64ozXRqMM2No/Wo0QGqU1ODBpV1JbeehXhJGN4aDEMM96
mgaSQY61ibYNnfXWCh33NHoRSUPu1cJ0wetNKniQu8ivyPJsLtqyVSpGzNi621l72/PViUkRD3CT
NQ9AGYDGQDh6Wrzh01vtZ7eNSXhz8oiNmvdU1c/NsJCrYmbyjtggdafgUwClvTTMzRVzIy14lKJW
MfjHXi9p3A1RpmPfrjKRfWsRfNOKWRlRk8CzMf2Zbqxees/yL0Vn/c7jen0umssyS/15ZJ8qk+nl
dlBt/n2Zl/xeCTm92HONh2JJJnjOXYkH3FyjZAVD0/bQFQj1oxbDbxrstn7UNCZ6HKVh4zoGY2DG
iehq6xS3g4O7VGfSduIXpsTmHl2PHiUTbjQyigUGXlOcCluUgZcjjKvRY5ys2HQQHaw/XRIX9ka9
aHvUTMYTa+WdX1XOi+4sDqmNRQSjUz7+/ZRP5kqt8DQuSwv9ZbBfioSHQ5J7fGxS8iuk6szDQnjY
HgCpGY3pMH+H5lFERhnn0Jr5F9LZ/nSWtAjJ2kT6Rcu47T5l61MzJMnsWhPzBajBze79yjz3zi6f
xHopJFhSAhrdLcRUASYaEwTpE5K3WkdC2ax7jeu2g7KQek+GgR7FdsEOkeuwa6weWElrRLNpPy6i
eBCjigNt1c40Z/IAS39ylJsEZlXDi0Wvze+kfHXnTNCyP7m1j/53hBCxkmsaxnX2WiYLjVNTsXfX
uvTIFJdFJHYYu6wxfii939mIG3DrsQOIx+bNJSp2ryHBhKOK9gSv77oQBN7PdNi6Q+Pf1RUQEWat
k+HX32nlzAdQ7ZyC9OiM7qFyOUMGy4Vj3ZsjDHHrsU7GqDIEkx7GGQqF5GxtRUyC5fZ5O4oozTw7
yqEZ0M4VL/C4y0hlvQjWoekOCLSjPvPxGZrGB1HmU1jZA9p8ixAnUvTuRp6boaYWk9QrHg66Qh5n
xEDMv675W7bl8/QNMlIGVip6GS7JGc/9Mo8DGHHktzq51vm7dNfqkbWI2E3czF4BRN56cR1f3gnh
5OGwrVAmrb30pnipAUQ/dNAHqGJ/sDgfwA35OpcaNyvucFm01iPDzV3fQRooyGQNXA8vgA859sJu
ajZcnXWPaR0nzaS0RjuLst5XlSqJBIlHwAUHQWDnwXSIr2Jtgseb0nBieX8cl2dDZzdZydkMyT4+
ehoizEo9zpleHWeTRxdxWJZay85+Sxz7aiWZpLHgNuGAuwia9Epcky5DIgafUYC9ISzXQQ0WcPUr
QR8psYkJS64wQVguTuVz3EwXrY/fYaB7YTbL56mO+1Auw29ib6+rEl4wQIsNJmG+eR0b1KKlPLTO
CN1kmhYoeMX70k7sYmdz3LQBK4Xh5JurDWOIYxYb9lC4QeayiyC6UL+YLCT47xLSUcx8vGQrFhSl
iZP00OIk1lPH2oRp0ETH6rGWTbIvtOORKdfp0GUxUsOyCdv0txDKOQxl0+AdMOdj7gIUF7xjvPRM
3TGSY/BD9X9Sd15LsiNZdv0VfgAxBuFwAK+hdaS+efMFllcUtNb4ei5H9nRV15DTxicaX8JCCwTg
cD9n77X11XpMWabR5t/ahLZsB28goKTzX5PAVXL5+jjO6MyiZPDO9YjDuwtLZpTa9NITgOOTfLKB
WGMc/D7bwEEvz15QAgMHzT4U4rtrWrSHQ/NG4c05JEVwR1ihHZumvfp61+PgmpyNECYaKM/J7sMs
79XIos8zik+mBz8Tx0Txw/rBkwe6sPPBmcuz7jQvQYIPkClcvRkEdqk0QekT2BTzZ6G9UXnV9gMH
FwYrheAwQ874WcZprpbMWioD+ITBINmk5kaDlbPOyyjBqQYaBCpVto4RhF5n8ukQbicXu/4hna49
i7C7WpVLuHDHtAEMzS03O9KLRVYdvYjxgQ6ne+yGbtxQWoI27jOldrGmFSazvKS9Sq26hpyPjuyR
GMRC44q5zdrAn0YrjQYqN1BAEArIMdp5rzQEK/LotN95XP6YtTE5MgDLtckRC2hdCTLayFx3MVrO
DA0vWibkWrig5y4/LGFUs41yg0C/o57nwD1kvUePjKOGdeqscTDNOmFZhncavaJYARE2kdxyKg/o
jwL9EtY5F/DlTYA6VZ1+LyKIvKi3IVcVOxnQHH5CCywPQqcRleLXW5Uh6Rx6iKJO8eT6uWlxsTHP
RlFxGvttWdFhnvAHYEZYMwsz0B2XpJaZ9Sbqh3aDZGXlpI23n70wYJ6iMnsb1H+EsDzemmncs3B9
48z1R0/UEO5q77GyJIIInf5Pw8HtBx0lqoE61YhOuyk8a9vS1lxrunjOah+ztWBKjqcHW+ZIDLeu
74kx3xsGFbS6zZkwzL9JUsTQKaMPnwl4roEXZDry2bd4HmxyrjePceF/QNVqV0Tpwa5KWUzY6DtX
1ix+9qzDuxjDhCXLZq2HP4SB18R0Rw0nB1M0txjTrdVEu7llasjSb1tkQbbruzv6nOe2LkgjG2OS
B6ICKWzTwoixH+ax5WiHXb0Oq/gtapRgkakBQJrEP9kJDp/C+Zgdvf6e3HOh22ugW/SGJTToWfsZ
tpSlmuDDANK49pjn73OtIC+tDLYewUFO3rv018iN7lm9SlOyOAjiGb1mzrKEchZ6b29LvJPYsaJs
1sbMpMlqYD6NmrYN0vjHHLJkNnVKMVMRn3MJ/inrkKNRX6OMVvovkz2L9RTRAFWrOLgUtF2tm8/J
bD8HKpETRxLe3P2ylHAbn3dlxhhWr22tj7uxcBBGBCOpYI+DSdlGK5BkNuC1JhSxhMWkqyBGqc5s
ot6LVqITZmpTxjN7ERwOlmf2zm85fLExW6qGpsNKxFDMIUN/lPS2NFphqBu24GWMlcxkDyBC/Ii1
nuX9oJ9EyBo5N4FHuNnRSZ81w36viclaI3LzoNSl1MIwdKhS5dTX4XrUg+AwZ/LZg+RBEw94V5BW
BhiV6mVClX/u4uzBn+jipSEGlKLJSoBe/j1l4XTtiyknUSD4OaQdneAmfRbdlCog3mMrhws5fOal
bgKofyy8SaNjd8tHii7eAmm0om8d2m5K69MtbUoCwEf3XMguxNNWgZ8yupPvw44LM9pVohyRoaJX
Zx9pYi9HoJ/TpDTs8//DDsb/T6kF9BdIN/o/dzDOn2n0R1Hn0b8EF3y96j+DC0gnwCdkOLYnhYWl
n5bIPxoYhin+g2OZCAJPEmoH/+2fxAFhghVwTfIgddr1lqmTafCfLQzzPwgKdAVqapeQK5c0yf+L
5ALzX9OabBohEggB+TCOpVvCFCrX4OfnU5QHDakN/xMuaQHusxtv+WCxGCn0XdmO4tLr5bhnIty/
FiyUjp2I3E0Vgb3Q8IlieQVKGfndc+8TdpHp6U/gz5eexjPqiPwWScCZIY5EM79nuqedfDF9RJpL
lFGd9kdVKaab8Dq47njP42m8e60rd3/5I/4R0fA/8i57KKK85avaf+vMqB8mdNX/cQRTBFMq0MJf
fpjIpzLxwq6/BciM9oOH9bUVP2dR2zjqgvzCLCncGDhaoTJhCei6xr3UVHJvZSh+tyETFG/s74Us
x6tpqLiSTmtRU/TyWiflVh/q7sGJQqHG4+RgjCj2a9dPr77r/wKEGB30EXu00xkvTlbUhHM1/daP
y/4MN7HdS+KiYVwO55q6KbFB1GryajgGmMDOVjfE56RtuvXowB6ZJjLbqZX4Z6rVwG2paDR+b70i
KMZp4IjwHG7tXCNhioz7ZzmX1iEXVNcCmPf/ZptK9tV/CblQ21Q60iVjzXaQ5f6t2yUiJ3QlhYYb
lcyWU14Y7bweY1HQOsFLH+gUIufppM3gpgBCRvu8jD/aYvjlioA6vVeZ54aMTpoUKNnJdT60Rdth
dWN8rWKaR7X9jIAheWJ5Aa9Smq8eTpBV7dvvkCN7FL8SqmnZ5+dg1LeBINFqNbAoIutweMF3Rx6R
RFSB9gbNCv7jfRrSM3PMjFX5SFRPhZ92w0FnUKdz0ztGU0xxfRtvKnhOK7oRxovlsC29+cENZfY2
gUvsidOgFVKGFDeL+9R3J4dJ5jqa5haHu/2URO58iMM2ezPBN9pddbEwHC0N/z8vei8iZ2mKo/V/
v48b//XgdYSlO+zlkmPY+nscn4NJEcpA2twIHQd2VpxZ7iFJ67Fk1yHTWzzT0bkXtryONJX2CZhz
6RMDZIbnlik1pnP71rUCyR7IQivUkAhs0B/pb//991TZJ0U6BYCYiH6hQUozlg6t5ZmMMVyo3eov
h6Ktj4Eoycq66abWnOLEvuYys7d2qIpuk/T+zcfBXPmvn0fXWHeEi/DHWRLL/vJ5KPKnmaJkcds0
mhHeNeN31SboIjXT3hq1IW5TS1U+smbvueKAYv1O0rDXFWdPb5k4C/3JeYIqGLy1lp4dAW0znDk/
mPWgeom0twJp5wpnTEnHBAkIYYbOtZgzdCsm3LVG9+W/CTZcxqp/3YAca6ZtCktIqc4m/7oB6XFH
YZBn0c0W1gfSuPDskGBEd9ioGa6Cah3IBECKY/fbBoP8xWIkOtczZaBYVk9RZAabXg/h1PEia2I0
bErjYblIhPcbzwlFqYhDcDJmAp518KrjnLfrJqx3JvasS095cweSY9gNHWwWvxpOgJGzNdo2uiIa
wkk9qsSuqZ30RjpkxfIldr55gPrXSJEmw8d0E3cOWq3U7Tas4AJvbhgCyMgkWtilJZOMmD7StdF6
9EQMc0S3U5IO0nR/tA0wR9UmxeMCMKaLIuPiQrMElZ3Mh0Cmzdkv8gE3dpv/myhD+7/uSK6jTo/I
KKECOUIdf3/ZkXTZsQa1fYgDFAeIuQKiYw+Prl2/D6HGwNujOxlqd8BhPP1KDDf+bZGZAjBr+KwS
x6CKJeQ91GL9mAxav29Nx3+CAjKuIvXcniqJpU2/ui65gW49on+NP+LCpaEMZOXOfHB6qFLWBrWd
MhJB1vgUhg+Sqnwi5w5aYN3gsu1nBynd9BCXaJnnZGYyLjztGOTG82AqnoxZIbKfXQrRlZ4fNFuv
drkYxSHK5VbT8uEwzgjvhMzTG2wKqkb19z4ZyzsNrfpNOI+12Yzf3MZur7qx/e8HBqKF/8Y70llD
UyByJE5pInLJUPrXTYyAM9JrLO5X2I8Q/IzUOCNQM856g6ZzFUQGazfpHpYHlovR9X0NdjLPqal2
Vrs/X2P4OFAI7frLXX95iu3ERrVa3vzPd+ubLKbkM5UsN9X7Lg/7YG/+cfXrmbPUtDVNHKEEtxaG
Ob6lNtTZEe3p7i8vXB74+sjlC0I/8ndIWN6+7sOjzTf488MnL+HP8J1OPzYhGvv/3W/689n/eF/j
Vxa41BCX76BesVz728/6+k7LI18f2pXZHSKSUffoVlVeXqFevzzBFzWk1OXq8shyMS2bf7kqOGST
6hZyjt+jIJ63OAoumuWfI4WWtBEMNt21V8hJ8hitLe09f9eqGgVdXOutt+c/EKMmu6l9nbThj77A
uNYl1iUW8x/62OLVnKKXFt5lqsCXYTL+KDM4H3EHMpuinCJwoiHXy1e/c25xQyEJnRYVgDr/ZkZM
VyGfX4looudsBHvwQGdO+IA4FZIzzrUteEEMoArXWS7gzoppQgLL01RQz2l8HBTkM4CJHCFbaQfZ
oTSOIgq2vka0LQYAF0io6dfFytXH5yFnGO0USjRisbrWgYsqyCi+PmubRSegGOtGYUgRld1k9KuC
TtorTGlkaUf+NjDEsn4wIJlibJ+2STw4NHApOlJqnlAbaHv6aGCwFAzVtIqnUOFRA9nvOHw/BNFI
GZmP9oQROcI+bS9oVQVZjaGt9gt21QXAmlEVLhWSNVFsVgVpbRSulazW93mcAbhap8RybgH+1bPW
6hltmwkqqke0rOLCU+y+2FVAAFSRvCe+TqMaVKyRjr9iu3w2Rd3RBjGf4qC+ehXhm1iynmYFnC0h
z1YeCFpsKDRqX8At+RtInesCVm0Os9bBPl8riC3AVGA3BWBbS3wQT0G5A+BtOxFmHVrjylVcX03m
e5wNxrkAn2Ia+E3B5tblQYOiW4fgdDljnxMF2IXWC2qXGqKt4Ls9FN45Hn9GVfpEeUC7mi6jpAL2
lpB7A0PTj5ND/VQb2cGAKA9rv71kXUF8fU9/LKQsSwhOVAftwYhtTu8haHl72ks42McO8x+jeg6K
E64NzojYpDEcIonpYmY3GUNx4rwa1G5XM/iqFf72LB1RGJtNt3VmWKSupSMU681jrajGmeIbz4CO
HYDH6fgm7PiXLKClQ0mgvEwnDLHsxQWVDFYL9wOU7l0FRjk2+x+WE15wD8CRp8/JeZ62rXHJqbhT
9XAVjzkSpIcbw2SSznTwNUDDqf02ohO9DyXEybADptL0DxT3Fa64f50BP4eKAN0VEhZ0Xd40RYeG
kNavIkWMdkBH9xT4Th4w6R6otAVcWsdXQf5ACVlbkadbxaCeRtBgrWBojef01yzQbZklzOoR4YVi
WJeKZl2Bte4y4k7EoF8CSnBlDflaB4FtKxY2msCV4YYmNUI3OA1AVvLY+YEI686AlWL4SN6mDusj
3DYCwUzrNPkkXII3OIHrgsStmNwIPB8hfVDJBeUW+p8Z1fqNxWRjF4B8YLWO0XDC2CyD6da/OHF6
twa4TAyIVKaQGswz8uDGpTxsj/GtQyRHXUzUq9huXqqe9aAxG0TSorJGeQK5gWLUzPxyJb3ilcnW
Lo6910EG8Q5H/QWFXnZszeo7+xAuPxznBwspOLpiGDLVgFVtruzvmsv2I/I92ZZlYqoUEdr7IIRW
Y3KhdVFvYZcZKxz1zyYzVHptaDmUUX1tahUQIM/9PdATXPMNc4SGzpnl0A+brIhCbenIltDbXbJn
I5DIkwy+9QDeWYpBBVDMdzHvbRDwI8idda+o8BN4+Fhx4nVFjLcVOz5lVTTHIn6kwrftTQCtDUS0
GOA8nOyIPwAGvVQ0+lJx6X1FqJ+RlIyKWd8Br6e1TovQXDeKap+230J0izB9lYQE7j2Uo3rjgcKf
ANkuZHwfRn5cKlq+4uaH8rGldb+1FFG/Ba1fK8a+B2x/0injjSm5oQIvgaOI/P196OHzZ+Uaw4f9
HMH3CRgPwZHhcRCK6g+w7RmiCTPQFuI/66KDrzIADPsDqMnFVNkAtP1ebJJMHJ9/eCY+wF1yBFSi
ABEaz6bKGBhbHBKmyh3orU8OsH6fdtFrwsC5nlRGQUJYQciselbpBeVAjgFs6n2G6GNUCQeTyjqo
VepBreIPEv2J8IT5e46tDg086AgvNnDbyvea8ATIytuSMIVOpSo4xCtUKmehU4kLkcpeGFQKgyCO
YVS5DL5KaChUVoMeecdBpTd0lvVsqDyHiCLzqlQZDxNhD51KfQAFUG3orTo7r/XOrcqGoDDxAF35
OSY0oiA8QidEgrL1b6NrQjzi48Ge52xtEDhBtxrXuMqgiAQe86jEGhOP3bXCC74RKrMiILmttfNv
UqVZzOzkq56AC0nQRRPa1TFUwUT1jgEGCbf4iXv/QPiz8W7aWg+JUQznPvC0GwQYfb08Y7lYbiZz
Htx1GY5nH7TIdnmZer3Bhvnpgm2kkzFrTy2WhgOpRaiukiB+iVr9j+U9mmG64nvtvlWVCHeoI6H3
ew66Py3N17N6j9x9RFNGETpOok1hG+FtpJ9wSTsLp7pXa9/7DJ+D+trOnEFi4hz+aGpjAeApzfYd
GX/nmDb9anbSTyw79S8zM84yatp3TYCvcE2tuFB2Ga6ajlqGnPfsg6SY3fJUNn0Kjj6gPBL2E6u3
AeP+PNePqBvd1de79biimvSn6SDBgaem38m5JcIyhJxmUGp59Uvv3VafCwfo2hPz/D51erOl1B1e
hq61r0HCKaMUpJTMQQpCXFa/RocS94Rk95kpz3lk1bydfFjCfW8Yj3rni9XyNF18s0QpfkwNXnsL
oe99ClDL2U1b7WjKR2+O6b4tz6SLcIuz0PzWBe64jZxRnMlxC26wrDSIFYbXax/ArDdFBYzODSKC
R6QVP6MA1fbmBIjEaaX2KOifr5bfIhBF1Hre/ADkBTFrdsN75xTeSWIG3iFlalnBuy/LBjLS6oHT
VfUttbH/cBwM5yqp6pvtDPGm0M36syiQdaothAICEmJR2E8lAoKDVBnOeRdVT6kFvWd5isdsF72D
/6khB4RsoAnUXjI5a1qqodUq7DffC5+XpwZd8ASbhLJBpbvburSLc8Z+d6utDDOC7MRnm3r/2JAu
lol8zvsnw58bfJ1heTCGVn+id91/ffBApkvZuUQZBLyH3eCM64wJuZFeCZzL4wTDIit+DuKbNqfm
Z++H+qbqa/1SpEV7M6kOfj0h1861JdIfMbT6jUZf/NKjELtNfMe1P1n5T+hlaT2gXJI0zIQYiusk
BovuhqFygviIDDQeO5wuoXmkLspSXzrNdehktkET7fxwQYwsX6XuqK62jnd1SQ2+AlhrNlnhck5G
PHXx+8PyLKZ89rrls24FQrnL8gTdi93PSXtavo/0aVjlE7p38gDbi9fY1obeSfPZQ0n4+kIhDfGi
IHNpKo34oleOh7jLdj8c/qzlGdQh6rWLaOPO4Gmfw8mMt20xtR+oSL9+ta3a5iw6jXvKcppkBqfc
hox434Eafv1suAZ0iaw8fAhcOztnamhSi/vvMip4Khtmbvl7TM8neAWlwwm6oblVcO7v+URautq2
PqF+NN/lIYq1iLVBNZ/6KPe27EywQFE8Lu/TarbKrpDJoz3VuM855+6k1OL3PgAHpd4nHCklQMIZ
HxtTC9BGQxO3odh8Y3pwWp6RBERTRRwSj3NViqMJjZeMbbnuTAdEPu5+e5zHz8hNPMy9U3QGpWU+
wZL9OWjJ+MnBo1MPkP7dDZnt6yElDUe9QDfTC3VJ+zU1EV3riEJ2fghPx2jOywtNO4bGRl3jxPmc
bqkeNjvpIrFR71oWbkgBtZS3wXYBJWKg/XrXOJmfhkHvXuK6kYSupWILvnb6JPLbZCz8bPEe7QB0
Fkcv1atXkwLf8vV12Q44ijPrmgf+eDfSiMw09TXRL3+0tpM8d41lnaLCjbfL/UjUWUS2w/dyKpid
YFY/DKNtvs0kyC1fEWwbvMRgMi5xG1kPNinfX+8owQsqc6r7GMXSPPcTY/XylvAJNyYNv3d3JFUv
1+p5r3syedcjsVneEmjBtHHniMKBXvuP7QRezZMs0jQsHg9lbrSrqqmMh7KJrAutZW29/PaxDI+U
eea3IrdZnxkjJCdQnN9Lnal9R2YhbY5uJQU82rGsTVQNInvucHV/fSu83zg6i+GuY4C9uhp9geWB
JpxvSeDkr/0sy2PrJaxxxy75xFe8fNsOUt62aiKbIIeCDj6yciJciqevrdN0+boOyoax3HdudggH
aXnX2uheBwqjz44xpKcRcOvXH5hqZ5MT/QeC2W5nWTm7zFjIV7eOWJ7yB2uGZgCbYBfrgsG/L7sd
xj/xYcZ73Qx/jj2n7sBIsLEKkrYspgStT7u+KFNAIlhRjnUsP/B+4Re27OpahAgSjNxCBS8K51om
APxdB8FQ1fecVbsnXD3FMXasdjVAasb6bSidCTZWj1AjZn7uPW7npwmt1LWAG6y7pQexH6FLPf+Q
E+kOZiTmrTVIrIHNIDa4ZKcN7ZcPxy1pzxjkHGWDW7wWrneMMEyvMr+yUE+4UDJZA0K7cK6Oxao6
EB1uwojG22z2z1oqPihjHNLYtd86MwTKafb9oZOtuQsdjtHGLiFs4Oo/ocStzn7llF8XAXZSdPVe
ov60/ITXHXvlcnW0cfh2wEHqsQr3buRnpz/v//vzlicvF5biCX3d7ES4R5F2Xl62vMFy/9yr4M7l
6p93Mox7axImxKoDJMXaCYTFKelxcwos0r2G6H52mwmZc1QgEdPSbZ/kbyQ3Un+JWAGFWkv8lNu+
ReE7LCGPCXGWbpD7lCfASuWpUhdJpzPXLXvm/DmmEQOMIra9iI2ra+iMCSpx2US7VH46rT4dlyzv
oiZcZEaSvu27FOeMO8Zbt787AiDV8oRe+d2X7O8MmM7XteSsU5w6WKjREjjKdhM2p1b/XWgaP4jI
YBKJ1cUEtGW2vZCYgcHcAX8FgpJN26jq36MmIJoDyJ2J2KVxYH8Ju7pnjnVxgrrZL5uHo6wBJg0H
sEjIV5TgG1Zx1b8uP47qaHkCQ5XppSo5FjOeqR9Jy7tqrFTIvIxejR7DDVKsFz0Ox3WT8AKMnmwr
Q9cJAiE4JjIKbbfctzyaN0zRpQWiAiPVBrTNOnRq0g9zZ8NEISixmC5fLMQrvykUlrNASU9Ue6wR
ECH3TMdeGuCiK4I4H8LM77dI728C/lrWsbR0kOwsOeCui9G4nKzmVASceOGiI1gDtH1CtUa+pdXg
yFT7x9e72zV0lOV2pkxT8Wh3gAHaI7aWQ0PL8DAbXb4NGKposeikStG13kibkkMcpcA3ZoesyD5u
1n1bP3Yi7/Z6SCOViONxbzbORWoT0vYoccioq1MaIqWn7eZ6eItEtHOKyj0UgeedWCwK/EqnUMcc
C1URQzOCdeY6kVzb7misYBwOp1L5R43YnLZGaEngQ/7PoWl+xY6frd2uTmivWTfR5+W+LuQ9nYEE
mePwtkBvFrjNEtm7XKvpnFHi14acEDT4qagIZwSn1hspe/Lqp/BLOudBK6rwPJuY0tCRIU/jpddm
IBISqZXY1ZXGOh1q7DZ2ImzWkGUxzWBK7OQAVNBEb9Yn0942em+Leaq7aYQ/HrHYvrV2R8RjbKXn
vBHl0zxVySbChXS1ZWHtYksjOKcLbZQynrMjgNU69Z2B43AkJgTlKW4cn6UxpwbiDTVrj5ogv7sd
joaKAjFEwkIvq4iMvpdADP5DUngx8uQUYA1ohScNa/qKzylPdUfNNgnj6GRMdDhiu5pX6WAYhwUh
FQoP10TpIELDCP0FseqqIt03VnKOlU18uQBK8eA1OiGBhXlx1QAWxgx3f14kmpGvhwLHv+5oP9Ee
vuqe266ZgPknJElvMkSJnYw0GyiIOHBlT7rGIe/0H8TFGrtpNB9CCwe709gswd34EFosdLYVM3+O
6x7fUgi8qjeNej9YxSVTFvk/LwqJRmCGFYUXr/jhhxkJWmiFgLK5X99/UA7vsUfH2ZV9+AUFWshA
lJywLDtvXtGPROWU7alt43uUp/YuNUmnW+7K/3mtx/tPV8F+mxWnKR1HsB2BwWGIU645mZOlbXVn
fA8SeuJUax4yI9I5EoNyk5I3Szm4Uez/ZT8nSq1mNNS8qT8pfFKL3PA4uMl0trPxkoDRRCPmMzlS
6CHMRN3XxXJTR8OCwk89olM+lwUx94P6JctFZmk2mu5cFbtC/zSrizLAE5YRArEy9NBCLF/cil5/
WVBPoc9XWC5cVFtf1/x/XuPNLJIU6eUncYv/XtnIl2ti9P96c3lALx0ozrI8BP8kGVkKbJRAKguE
GUOjxPe+XGQVhASfGdvXzeU+NyEXIA4DsdYqLP8+FiIm4VmzCl0HloklX7tAkpg7I1121UsT5bMP
rblYEx2Lo06AxZth6zlGWZ5xFqeYlJAQbui6URp1GdtN/PolxvXSJASieBP9TKFG6I9+i8Un8wHR
DQZWuHZivAhUD1ZroXGktWqUckZcLgh8pk6oR9nXJukUvcBY+LJqr1h+SUL0EBbA+6Rrh9xyu90Y
JZ96Z8dnuw821WQMhz/zzDuOTkA36ONd3X+gvEZ612yl2yAcxpMtxHhC6EIUnTfkq0LZ9eM4C44J
XDeWSAzamcOhZuY6maTLbQ8bUuB36dEc4nyD0ZeU6cwCzeCVp67Ot6nlA6BRUK62M7HZpE6Q70K/
wwUIPGBSx8oyHCzX/nZfINkRvbai48p+0bXQXkvUBtd4zkgHC5H4JUWSX+gVeiCHAR5hjiL8UQ/G
vZPpLd1dFmNmgceCjLudPsbufZR4KljmftKDAQLuCZvCdDvzb4DBGSoN/4NvXLuRVIC5DrjfCg7S
mZOLhYqH6L9mF8Gf/MBZQfyqX79kdj2e3R7ddfIc2t74lDezd8vRGBSW1kOToyFohfSWBC1xUPtG
s5+iYLrjHoan3wL9911pUiAkXXnbmBgZUSWAcURGAHep2GeJDB+yIclg3Jh4zcMsoKQcq+UKWX4o
XoZHkwrvFjiwDqthGB5JxWEZBRUWSsW0MxEXP2QkI09SWg8+WtK16dG6qSMwGRRf3mHowyKp1Ggd
jya53X1yMdCJgUO3kBabKfGJZTDTnYGf2GeB95L28a9a98vrcotaPFPAgkGF9MFk3Xi2+DbmqEw1
x/johCaRZBuoL8ws+gZMe7vc75Q9XQR43kdpJfVbndX7oojtJ28ovuPlMYkRsKgpVa08mBMCGHO2
X0ogTN8Eff5jCd4R+0refCuM2d6MQU5TSD1KejoU6RSIZQmerskCEmhSI9SOOjlhIH6n+hvU2xPT
ee8HoBD+D2veAi1P9rrehpRydlE2EFJyS2Tc3JcLqykjxBMjmQgVxh/micZnq9WIBzD4gIXtWBgw
8WjsdHroaLez9nirsKu9EXkW4UVPrjRSOrw1ofmA+LTbTtEMpzIaiwNudg4dGy9eQ3jxY5jWxHwq
G800TyDEp75lUzdQYNN4Ip9QR+ZGSNnJmRmB0m6qj3pomwfMjiS1djoa5LJ88/qE3kbUUGxDVr4h
zyfYuq7od8wb2pXOufJHHzx7SX8ISkt/G93o1IwJZjYZVC+OOabHfOzrNQou6sn6rWk0my8BSik2
JMlfopmR/Y3tFQ4LkFkgJysibTgVem3zWFegDkej8H9j+coUkcNhBtl0x6GuyreaBgfImPQu5hjR
F8hK6eVAP03zBXdI+0JQY+qAK42mNiajr2vuOb9COlN2aK02vyxHeiRdcsNA1E60uiZew7/GqS5/
SvMUO4BZw/znluEg2tP0is6Ng5XfCoBQ+XN4P2hjKr45Y4qDqMh+ELJIZEAfB7c+Hb9XWEQutEWp
fduWc3Rc23wkX8p8BJZ8sWPq6JkuMF2z6lubFTuZF6ftA9qndYe0AltEPWwiX06P+MnLYx/SbfOt
ZOMXiEXyiYa26TP39PvcejcpVpInpq+d0gh/uODhlSubvnb3Hd2V3IxNY598LyhePI+yhazcj0CV
EihVlhcaRKSzZ0S5lImNn7Wepp9uKrfuHM7fPa9HEZWG2SZwrW5T6kWz08TUPrcZomssEdHPMYg2
bunI31pMTvFO60kdYHrmnooSqIBFgQsBZLDL3DA7gRtayNysi8ZvhhdYr5WtRzQQORGYoW6+2rgq
vm4uj9LhpElqM1UsGr96liOD8ziJd2E1877CoLcDjSXeq3p872sM6aja/2hsfb71IX6t3kvvE2KA
sxt7THAFFWCb1Iw7VctsLeuAXmk0UTehvKvLn15G+x6JR/gifBoBdEmmQ6C7ztNs6KoNU1QrYc3D
C64oOxB/6G3/o6CZ/C3PJ8K4MWbfU7gRq8jLtRWWP/o4pKG8Y/PaoU2MX0WESzcpQDSMiftpNu5j
5ZrV70EWtGZ8CFtzcaD4Q4ZOQ5CtXdoMy0VKidRO/FUyBc1pcqR88WeiiGNmBHvNmRGnOxqpNGM/
3KMU22wUzEeBNeMqZgcnUFy+lYzsWSxeeymH54xjPrdEeydPEh/Z5BpHdiLAUrZbbGs9yeBidy2R
gdI+l337XFTpi1HBKImt+YP0zBBruMm6BnLXU6M1xqaGnHMI5rL/xmvek1rgka04MGpaxesK6JIK
1qYE4pUs0UC2fJuLkZCFZg1rS75bdPiz/DhWpDRZVbNPA0JRK+F3FEzDg0Up6UCZCRusHMQh7zEz
cn7FX45Cfhua1GUsP23udIVZMPaks4jEb7dFbjrP9UQqZlPk8pQmhBcIvE+nNiEIiurRvLdS+xon
evg9DEDFz6n2IzQ0enQxDmQrmLTNxIj8sxl/iREvxYrIgKulCUKs6964NXH3NuLXXrlFZl/irvmo
a5gLaVCCIFP1TenW9qf7HdZjsG9a23gZDDM9e21m4F/FmcNomjLzza3XeXY+49LYaGHRrqSUZNL4
ZoDDFhpUE8fxvpkpzLlF1R5xcBC/UHuszlo33dMW4SSmB9MFqQx1hahw9nS/iqvoPDwrQrvGiLS3
9IvLp7K26h1AREI7v/7BlvBFqGEvEo8d7q6E4Lwo3qFGBpg5hCmOPLVVdOu5SiLrqCdpeS59+riG
QZhQb49P4TxqN8Ax++WWLck045zSXBuSHgs55+GK5tbGdiLrVzIXv2rbELuMf38bYFtgGeF8Dkhi
cZAwFVvD1qpubUsjo6rm12ZEeGG4kfju9a95GE8XObgTgspGu1q6yLC5NkpKpJ8hgv3nRV3sHa37
TSfjYYh9hIWaxdQimsezVkyXNDTi10ibnLOGfG4VEvh8ByHt3TkqJ8TfBqRHNFu/RzsF7xxiRf9f
7J3XcuNKm2WfCB1wmQBu6Y1IyqtUNwiVg/eZcE/fCzzdXX//ERMTcz83CFLnVJUowXxm77VZU6Uv
BKu0beef2kl6J6zmL50TcRZ2HRNSaRMXW2aXUoCH6qCIredQxbuMfOKdHTeQm5dmuiuwlYW5fRxA
krzkloEAJkkeNeA/HJoknXGL8ir/mg+0VfXyCdE/GWDvKLCaYZsOb9BYyOrtU//aKa+gr+jFexvH
+yKY5tUYWvWRpTHppg3ZF0nJn1WiCcB9F2+ZOXwkNFXQTgjnA1+zHcOm/lw2j19J3JSEXAxyO3UT
FVrBAoFPk1/cGoeaYr5wMoZJ7UVd/mTCe1N5Yj8R3AQzgvHYpu4giWufECAx4OxUsjuVbtO9S5NZ
elQQPb1cJpBKQVMkzfiUTeKHWRdyaeGHJyT2xdmltCeCZaGRVx0cBwa8mRO+RcBJeWjn8c9wqSiN
8SAxQ2yrhKQx/8lxiN1s+77/4fNgASsZb5kX5ciDrORx7pf9fWiQDj3rNyOElNJVCY86APJirkg1
4f63i8ssfRCd8+J6bFlkYsw32yDocECEfYDNFO4gdqxZ4XdfxcASSLfFH2Y0bNUsr4AnT7Vky+S5
8esEX1NaHYTfD+vS4YY9S5Gf3SXiSjuRdzTMvDp0vkXczKCRi83GMK8Se3QObuxuaq/KPwTIgrNi
Xl8qHNQMc4MfJg8LM46Kl9oja97rzI3by+CW2I7aQxXpz1OVRPBOI7m3SPO42Zpdluw/i6qJWN4W
+Xn0rH0XKJ5hSfRNRB7sHBmi+jY2lVV3lyR1trmJ4wTyd18+AprAb2Rm7J8sWiE+Nt+U8xapGc5U
GT3VGCm3fOv5lgGW9Qwez3zmAm7JEFJsRl2Xxs9tH+5ScRB87dZIuoxsyR5ySBCH+7g2ca06MAMT
bbdnp1HtuU54ylftdIwQ4AMZMcOVFdiEx5Q5YRX8l3Prj+2ZXvkKbO84hWp4G9v80mTaOVKblJvS
tRnzpbFzpszi6dZ9xgrI5ahFczYz45LHdnb1M2guBiTVC5MvIkNyM37I8nzvFqo7WwR4WGZhPIbR
bMF75lIGECw/2owdZanfVbRL8qS4Kt/Jr0YzW0conoQc86Uis5DTFvbarvPpSir7K45r77WHt4K8
NPjok1Y+Jc1HP+6hcdbPaVIxAJZ48HvoSdvazbZ+xZwET62KKy6Yesaj12INMyh1CrG3WVd8dyQb
37QS34XUzXO6oE+7opA/lgwfp4qil2zy7LWjsNFEyfdU9/DGwRIsSObxQ6FLSkucckXh5kfDcLuX
THDCsv44+KRTSOieEaO/wmlQu5Qv/DQYSrUqPqOEWUXTD6WXdtf5PmLER6kRErk9Q/ZLcMtOPXVO
1eIdppZpvxSy4t4kFFFg5YUzPs4YP/hJpJMePzCeEDeOnoIFkzd+ULMgpCRPSOM0twkOfaKHKDdD
SXaZrGR7EAwwltlBdLkfkhEiuShBcQSRWreu8l7vh4zR7mS3kKOK8WOAJbpr0ijdL9jfKCJfyBwM
8xTGOr90IY9jl1BeBHkqI4soNk9ZCOOgKAihZFL1qJzwmyEMeIWQH8KZW0GqaV997edXYDcTt7tU
R2CSJcGf3QI9ZQZmINvq8/1UBGCaWfu8qplFTUAn0DfGiqeUdQ1rA2i/4dKrJwUZJ1lFjIn3mEZI
txUNTZAZ0ynRHe7wuq3PtkEecBKZaMgH1zkqRHulsqzL1NFmEpTYUJsY6R6RreCcpG8bh/xJS1dd
0j54iCTh4rauEJkVLJwNRC2ehzZb1U1xMhl8g3zbZ1nvnFwQ8hfPZ0fFEDN49ju1DvLoe+d4wbuu
vPqUU46gEa3C93kU5e6dJr/E3ZKXNwQmWyzww0O8t0yM3lHcZG8iTgiJNodLYy/bwKKzbm3kekei
lL5ZbWzd0LGcS5WArdGyJEDGOuFpTFnINNE2mcaaYUWa/Bink0r3g2+Hr80wDa/2nNGGZL/YY6mL
IaLuiQ64YL9H1tsYGowXiqrC7JM2F29g8Wp2g4M2CzQDRg0PVrqXYEaf2hU3D0hJKmgpMDjILmM4
5oxnnEHFg8hgZFMDWeQdjIzPKgAx3mCK11ipW1S6xVdg+w7iLwQpbfRSQ7Na9zqrPss6YoHjid8O
a3ZoFFBKHEEVL4J9U/rpqRCVdWFMZV4KVi0X5HjgI1vjQZUAWhhLfXp4QbeNipNzFYUfipkwuIua
cR/tOzPnx6TFxtQ4xWuobP3kkKYripItPXVoYbbmlya0dpUb7Iy1Ba9tZGt6FL7HyKgpnHfTd2Bd
Tgbj/4zltS2RC8C1zl+GwmJU73e/kjl/82pkOoRzzrSvXb1jqU3y4cAm2Q5h1PT+S+HVlxgqHkMr
cRpJ5kyndjokgjvdiqEH1ZsZOTubqc5t7Iki6lT3IbvKvd2/RO6dvyU/qD6IumJmyFMzT8xwy2M1
W6t6YKqJzPJhssVPl5HWGuPvR9HM4ykkr/cxcaMRMEwd7QIsgGxuNCIitsmp8NH9j2b+Tsd3xapE
SliiswP7GG+lEF7CQbAdJh+RfEjt5uYhgVA+wS8Ddq1nxTwDR6Px5i326Q7bM9Y0MrsMh8hCnZwR
ONfPUnAxLTZq23AFo62cpcjEcLJkqHrwl7AkvI1wBfLqzZ5zLr6ZQFGcKVvXJUI19603mSTNIYpg
AEOzQ8tAmABbMcSIbRJuq3COLgQq/deBFKTgBOq+gKpW1l8Fub/n+8EgtoZ4g7pn5AIGDTk2Y4Sq
eUHsbz15usoOZgK6to5yWUD/SBoEEAsKafTdpylld9Cqp3Q5LMFPhosCySOjV7FV3VjWOYbX8mmV
SBunyeq3cpqtk6JaYdTtpKg4yaNVEkqeU6QQwVxtbXO/Eet2rO1b0hJxj9tPHXqDseE0GMMe/z7h
YUxSMfCU/qkkWWNnJc2Llp4Pq3jywUbE6aZL52ZrSPzWc9ZVD4kBR6dLX93lvhtZib/vi6F9RRpC
I99B4jZU96uQyEzcKZ439TDWJ0FaGx1WVxxQqZ+CelHBlF9dWESXCbo4YtBJ34aECzM035xeA6LI
kF5ljW0cDSt6nmbDu46Vlq+T4npPMIr901f38TSv2Ugzo0YDp9rvQdPPn6OkBxWhk+7ubxGIwBOb
0YgzIliZVRmf7NFyb7UzwfeyZnddivqb0ynncRh+gZHSj3MXYWWoUANpRrAXesldBnkWO9VEFlUe
NBsfdYmAzfYBH6bfZYNpHu1EP3Khscm3wZ+FGr2obENvby2nalxB6MATcRr6hmiJfllgLxkY4/0w
Xpn6NCfFarWC6esRUhnqk8xs8wqOUm1aYLyFPQDuJpfzU0L+L2ZHPpGf5iOSOlaVI3+5UYSuWKfj
8+A1D1QHwYHwGeS2VZa+sQ4MrskiJ/ed9iRaamufsKJnmG+LPx+/uhNDa2KZCoDMC1O0kE6t9+U0
suO3y19JE9HyJN2VuFp3xXnRHy0GKicPeLTj2sEzuul0bWWxe7i/RezVbzysuY9g8x7GukSz1rfO
OvO5VhzDvKBmrrZMSuWaWBfzUpk94YmDzR095ZFoOVH3MurPwrCTZ9vruheSc/ZGZH+W0jTfEsmP
IjLK/3p1/5rRw4kHg7f3lIF8EtPVi5MHF8Yo/ec8MeKqpx5hk9WuAZ6TehRV3DIsNEiYUTUrxGj6
zmD0xRlabPgNwYx9nmEAkAiWNQTWm+jshBjD2SGTuxdvrr8ADxYcPh+JxViSVl9a+W8Evz4lXOr7
WMzMF031qGfsJ6xZaNtVKOe1iEf/x+KStVMPhXZMrmJuonkyiaw7Mo0LX90O7bRNNLEX5+PVMTGb
xUm3OAeq/IjJFiK3aYWnbJeDNHlI877c+EqHXwoikKdr+a1PBYFdSv4aPCa/ls5RvtgIsJrcNJ4Z
IYOYnMvsE+HiR8Ry8lzO/BUD3fhRKuQJVWBET9w/kduTvoQANRHMKFkV5M0Yv9wPxlQttJLAO9lD
ARLFC2ZIM17ycD8kmgVHEztf9wlujM7SMiLCqLT+DXgvPjbRo+LudciMUR9S5q/s03t/G0rWzA4U
i4pNG/JqCxdk0pALNlvFHiUWbquwYKnbK8CbCHdo8FwG28pTezM1mD+5hthLdl8Hwdh3nbWs8Zo4
oAViM3nwf+BBC54UA66FVgH4uvK6Lbc0wKqCgbLlnMUyHm7cwV7dnXH/Hxr9f4NGY0bGIvh/Ri7c
2t/4iv8XMPqfP/I/vAX5H66UARmkvhS248IF+BfegpBCwH+2pDQtgU/5v5HR8j+oj6QIHMe2PeEA
Vfhv3gI0abyJuD8dX7oewUDB/wtvwcIx/2/uZDy6fAuEIBBtInxsyv/b8Zh1es4GHSSPJTCqRWRQ
NnN3kjkwWWTohymPqN70e7yoEuZFn+C22Zs/AstERrlmZFaug0Xc8PfgVwQ4hanzMFIDbnJkEHd2
/v3QIpFQi1Yi9Zbsr39Q8ouWwhrpoJdMofuhwiHDvTC1NwqPSdC3zVFa4DhVDB0xzaXcyxHKWxHF
3q7LWMLVXZEdtNOfQyTvaW6wEta52ikneKc2Riwk1o0MvUcZEPM3sONqmuQpg7+C0+JqjcS9211x
ERoyVdk7P0BGnOpwNs7oRCSVDGqY5i6MmRf9Wms0RDrdlWyLvE3a4zsjLMpNxDXMN+o9BtlrRoN6
NmImTj1SnBBJDiICeRpzf9pWi17nbsh3Fw0P+FTYf6HewWpiAr4cgn50Tk7+NZA4cmbjAE2Ilc46
4tMY6UksOi9nOXRL5tH97f2VVZavY4a9EYl2eSojaRyUB6KtiSJSTUGGAquucZYRajNYxT+fIZBS
HqbZBTPps+C9fziTfw0YdI0gDinbln3X6+CkDykRJIxCbY2mxef+32beyUePs6HIuDH326A8p84g
sMAy8HmBFMo3xV2+0ZuYbixKJeSnpEpiIzslSh6j0O/2JUYeNBaKlCKaKXs1Dl57Rq9gb7wMrh9G
RTLOI2+PvMI6OsG//uj/7Tfx97dDbpu7NVr9x3HLvVlPIcU6biHLH+stXCZ9uh/G0W2Zi4jf4KZQ
peihO0Uybfcawf9JLhfD/dXfw7gIcOy8CvfuJHYO//zpfrh/oH97e0+XaGeCblobhFhs1Dw7mdU2
p39ezuh3SEInNd6yP6ni69O8BMndX/19ay1fg/RLF1Dk6/tvulrysO6v/h7uJ8P9LaVCQ/B614M7
47K8X4zeXAbEkfkEdNy/eD87hlR8cwqwXN1yEt9/dH8Pf7/mxMQ+ZulpWHLMokXdBL0KI5KzRGlZ
y+H+X/J5CNnHsRBMFkFE9j+He1DE/Tr/Jz2CZjhZCS9OSFhGPdk6acEv30NS+S/vMQ7JST25XTfM
27ueMyY5bt62+VeUEdGg8O1uQLggZUX1cHIgG59o0mYiI3h7P9hBSpRyVLMVE5+pVRwsK9xD68hY
GStn44/wyei0sbKMi9bSb1teNmw49+WozoBiP0BrbXVlmxsv0cbJdxxoS3OxG5SNDe/+TblblSRs
VZaL7f4Fa/mR3w93xerft8xCLJSK5t5aUlKm5Q/YYWfvizS58IDY5DRzx7uQUhbAlQ3TiLaGg74S
5uqM7ou5TQDNeze747ekoHtLDFAG7vzGTzazEO4iayJfFyoJ2cOniQseCbz4VncqOuNke/VTp9jd
v8W7bhYn+MgywAZrttzG7v+hZ2DZfPPMoDlOQyOtqzWkr9OkZq5os9tk81MX0NZVjP63ukdtPY8/
VGu4a8cYSH3tH5II/fjypEMnHP5KAis/IvNnPoneA8vyCxjC5BBl+t0kvyXwwTfaZfBV1BYOvqF4
CnY6wEmZFObDUCQ5mj3+jyZRLProfaDQsFqb8kvtA2T3x/FzHGYmUtlnxIL16IypQw4Ukz/CbjY5
lPBTMY43B3Ps2tLmZwj1gaRjBqij1lcEgtGuImwF5IiWuJdhOUZ8OmJCaxc8GSS60u5BHpQPOYh9
bhF98uCWNJAeZ1NEEFqFBtGu53MiDMxzLpkvyr5Yzfjix52F1Xzp0woso0OqsVuA4rRQax4aMZzn
dNCnmmUX5sK4OxM3+j4Sjb6eUrzDflz+QjIC5trXPw0zck9zbXlbZ6nV2aZj7e4JDTLirc2eKpmb
bF+n081IfXWMpqFH1FNCosjJjpVGfHOc1DmjDiyOZeYrkNBww6BMAy2UWxFme6Y/6Sq1XVavEwre
FpYA4Ubwu8eu2QOFK9ZOx2pTMEUHFnmrIrLMhNuoteMiQWWusPbHGV6BIJdAAyRCOuOTf0z0HnNT
x0Fbr521X2S/AXmYeyzmrzqfbnkrYae7DmtHBx1wBeRmrJRDhiCpK5LGM7BsfbDTEC9hzV+Kj+xR
zYA6+cWPZ7vMjOs4xfzh6FdMM3v1c9SmTbg0e2HxNsKL2uJxt3ZW5X6vUoY58MhOpTM3q1jSzk3s
FR2QA4htIzjfrXHV0EoIPQd7yY5M4AHMcNZj+tgJUGmbqAjWHmCDi1+LelMQls1TxGx+5JId7Wzx
fSWOxq8AxBYdt/Mx+OtYnysQAau5tI9V3G9MM/mVRbEmBZUBVuyxcevttTU107rneX5QIxdQX8af
XdHXGxP4J3LgxjpCw5i4zwbIsaXBjnX65bmEZfS2Rdbqooqef2ErePSK8KmsvUsG+xRwcPVdBd2n
T7hwOAYXNAcn1+O6xfSJ7A+RCPwY/2Dn3oHiEok7QcibOI7Z/Yf6oYMO+DZ7oUFQBZteQViFLOu3
bEqPWhgI4eA8SxcQdc4EC4ZcA8sWxjaa/PdKBj9zm0UPcm72MKYwruRM6KJK994kuSatYl4zAcoB
7UBq1pN+DGYiOXpSp6kMhp/MPnMWJuir51wwrTvG0voYUJBtasNlJMKDBvTQSo5vmLrnzWi4f7LW
E08ls5spfqiDaNx6kcqObYb9gbp0ifrp+XbT8IDhJlmwLsW2Rpdv2OOjnQUvfKOPSQL7riMF45Iy
yUdrTJax/J1Ozre5jmzCDUysRaG/dU30RBEqdSBbV3AO8KakHeD51caqLUzjUoRDt/Lz5Gw6zR9M
RYiogdzsqlwaqI5YwDsOYovCbrZt6/0YRXhLSYLY0dJdEvg022qJB4D++6Cgny2qqzW21ifby56B
TiNI69WrS8JeF9+g/rRniFCLG8FDeVWNxyHrrVVmdTOnCr0uDBix4daPsMSHS9rUSM37sSPijsVJ
fUvYBK0ZscegvibrILt874AuuPjC+RLiOwDv8EzkIqx3cK4GxNytavAHQbN9HDxKGdNlMwJwt8Pq
yGg633mz8TWX3S7W5bc4SqjEZ5epJKJZyws+Yh/fpiaM7ASJa1PHgz5oNunAR71N4AbeNjOaX0Qq
qSM/CPgB6a0W6Llro2X2gv4XCoOXiksuyZqYax5HjF5WRtaMq6Gi83byKDj1I1nmTo2xnyf2Gano
ltsTVHSLOVGtH1sfsZEVJkjJyEzUJUO3QUKALcykOrCpo80xMc6N1e4erRoPDtG291jV+/v7q7/J
q0OXrjsm3Yd72vD9QG1Kfu+iB78feCSWu6Er30e3pvwuyhQMMBACcxGX/pWID4ts9N/eglQWR+CU
pU295/A02TQzkyCnxfuWEivdDl1y9rTnb5CyowpbSokaSwtdEtucThK1G7vRG6znN6cyp50RdEz9
M3K7GgsWjWbN/Vd9fZdk3w/pXZftUwbBaws3d6WxB/9hY3cJYIhF+FouEti7DtbCK71P4uShdevm
hBDpK4sW0rddHBNcAPv7l1srWUceMXSFSZBm1UwEaIFjo8dgB2WC6BROsZxeiJt93/415XO39RkO
Uw0mtTj25kkv2W1/D2qpyu2IKHfauotc2p/74Z4PW9QleGoZiFW0yKjvCmrlimlZafA+yEOCCgrv
5gsfB0tGR7O6v3RyDCq4Mpp/0petRaIf7iDNN6chU4m5tpeX3Ltic43o5awHNgHVfJ06k9gj13oR
TvUe5igReYpYXGVmdIn65jK7hfvqRuE6dfxHFPac3JVl3FIv+aVjJ9s3JGqep04TOFIzZA9VOl79
5RDG6vecy3yXCw94HbBZIGH0R3Osg2GT9+g54pBo8JLyyZI/EeHWW0SWSJoST6zFcoqgy2n201DI
m9VPh7CkXihj+aUrVzw0fXjK4yS6skCiNS0ccAC4yqnbhg5ilv010nJ5Q1c9E9Ba1C8G9IbCaD8s
lUavko3qStXJEp5qkUYIjuoNQ2ZGC4zQ1u3/THlYXZRFAkGXg4PNln7RBBS3+BG4pD2rvcU6am9Y
1ag/zUrv21Rg5c5hYMfcMmVilVyV1Sw3iRTRxjVieIfB9EQawQXW/5VfRHCocpE+utZvp2tBVTXH
FEA/ZodabpwyZUPLI37VzLLYFZ237E8n5m51Mt1SwLI70hoAUFsaSMg4PhV6ydIYm0tPQvlFcMIg
LzHUum7shmTWcYtpqTgbUQGxmnDPsHTbazAxRtbV2O3qpOd5PsKo6CS7ByiMv8XE0CCIwj0RnM2s
LiSzzAfEgo9d4ldnPIhoUAkHRyfCt06uzBqLOyjXgHOZ+n5dd6gzuCscu943XydvTlcit+2jrLpf
DZufXWpn1cEYQgSPMYZUckGJhOq5yq3pEUbAN9asj7EereM0I8cchHhKxzje+Thd2yD6bpSTw+iy
6a+lW69LDyCNMJ1wH2j3FwyZfF+Br1xN9FhPCxkmmcTI2jqc95QP194qMeaInnrOX5emqrZoA4Ee
OoOzsjLuVCzK6rV2LDxlMOC85KYS9SAmjc3eNlhFZ9PBHYufynEQAQUAJmI/Ta+2n0drbBZodpoI
fAgP6YEDXfP0QAovu2Qz2vZgN9dza1nHNv82EQ51tSp+rzkkFIxjbkPzHtqbuEuXqCgTwWAKrLJl
k7WPYz9AGc53k1DBl9xmFoGbg5KAVSTZP0zxaVhthg6kEacflaSRnUmFgiBkZOGTG5kob0Z0EwK6
XhNpsPE5Qiaj9fYl+I4VvzdyEsfsRoAEkrgwJAMJ8NRUuCfP6p4ycxwe2tIbHu6vaFEI7YXBtpES
+QX4EpQ4lKn0PdE6H6bgQNd3MRiqb6b8uU/TaGOFZnruA2ZARpXike7dJRm4X2As+hKkDeZS6Q2I
HyB6Dj079oCEYxmc3KKRL1mmYwiW4+qjyQRAxepn7ufmPlt6HCNKbwjSRjWYwNT6t3gMzWez/IS/
kD4C19g1fWFee4KQttxdAZq3Pyxz7tYuG75dyfIzRs0xH4cO75Dda2oyfCC3jnSem1/HGcTgH4MZ
5etROe0xVkA56zk6GXnjH5uWvyJPq1+D9UCOmlxHZewh4VI9OPq2upqu2Kf9RGpn26hzpdSXlxOs
hUtjBhbfupvUEvxW87DeMuvQB1EZv3TtTTu9hFuwiXjHTdKz4Epf9LKDt2Isttq12G1zj+3m7jkS
zDWMSAywAAva+ynbj16IobHEj1UV08k1c04EzQpQ+dajS87RRQt758BXxndlgtdsPzvWMScyEp4W
MO4lYUMbq1BjmBIkdapiwGnPFAJnqrGa8rHeeR4EnqLIj9ZkH2mBf9YCjdGEBmyjJDyoMFfe/jgH
rOxTD+9uNdgn249xj/pdTbWCyxglmMUZ8y0DOEqJqS4J+dq3JAusfYrYgpQUD6VNYVg7Q6KsDWKC
x2u7vY3zoJ+Xaep4yHXq/YT+vFed3HJNdYdEAo4eqmQ5hyvstT9c9oFcDujrq9g6jdYPSozhkJVT
dcDrx44rLo+z9JNNqTvU0KjgSGMjHbOpDkHu/U4p299cqnu9uA1iw5AXS5ziumgQG09fZAnDFEdj
tJL9hIC2Q2mtapt4gEsRiGOayBxQWSWeKK97kIZZSr6QIqsDycEaZOqfbk6jFWBwBDrEU609Kcj1
MkLAORUFtrbK14bILgwIi9ictBAx2v5OFdLdjknSrTubAnZePKdyKQeaAcvE0NrXeymGlgOIq1Bq
RTz0u8p9uYnbyjoFAtk492lXaQRClQawVEcDeYH4CnmUPfRREj2IYTzjIWcYQ7GuFHNrEfoV2jQB
+l9YDH0geGOd2EeamGhA6Jti6p89Zb/n0lbsjtxzkKKFjnO7WRE+i6QGP7kvUqIITTIA4uHLHeb4
POQN9ye26NzGyKbv53pjRYF7CYC9TK7tU3PG7ca0svnkESxiVu3F6q51XxFnJMN+h4Jweokcb591
6XBgFOXCiPCwznZgD4kUj6+5oPaGgZTtAtrXBk9eiwVlDbnvT2uifCI8Y/gSbf2cZDUpD00GlUvi
vfPH8HWeMoexppGuMjeNL4HnMXAIzAd0H+EWs2N8xEfmrZMkoGu1X+ik/vSzOT54KLx5+qfkCFb2
nwCfucVO5TjM8IImwhRRN7g8Myq054pBh8ZOhbSNRDGtDeKaENI7FlyH1jTHGyScG4hKlab6w9Up
T7Y5x5zgdz/R6MWgLAJ1NVTMJAqmJnbTaYeEqn9qWnNC+k8ScGq54R61jrFx65YhZ4eQmgdd1BTI
L/r4Y2KLfkJRjM8SUgY756rBWhGjCXcNIEn5bF5ojngejhhMY+zzYLJy4yESZr9Kg649FAhfague
X7mcsE5rbzJ3hD8M4tkNOmNPBvc3s/Hbh4qY7LPHdz+ypF5rWSwOphpj/gxDDAH428SFCIKPm+xi
3TKaYT/XRvRC9tBh6ATnWMn+w0phtM+dX+0FGOMkgLQyFNACclrbLYI+gCc8aOCSsU3v8V+usqF3
DkNQ9mcIVUSwO4OxCZWDY2z5Vzomt4RLsE42K4p5H3thxqqa6TracyeJ4o0cF6EZyxrahwbHaPpc
IVvalvyja7/v7EOcUKFmTXX1o+uYt+LcLo5z1eT5UWX5k2UkA/51fgELLwsAhkELhNB8zbatWfsT
297EdtfQFfILg4n9AGj00Dd2d3aGUu3cDidkH48pqyAPKaWsftpEJDJr8NU+NESIc4eRBCT96EBV
tHOGiJ/I3CVbIPaMju2+PorKp1+r2nbDDBI9wGA4m5gIB5bj/AisOMOhBhrfaDDKo7w6s2Smezl7
PU+iuUx2boqRW8mCeDevfYKuvh7qmtvtQE6T/G64QQPzr3o183Q+3APvU1S//WSrS1UMn32OBHSW
CAHDu/Kj0LO9o1ZmQNpl39xmZPuOjILQtgIN2FT8UEUGo2gKvEPQmznzyJLNiVM+JJLiImS8unHH
Nj1jfd1ZRs3Wf2Rjecy82jwKk6VTld54JkdnX4EOl4W7DYysuipT7Rw+2b4e8dQ3InoOmW2Sz8RP
aviWlMmwpGjWKxk6gFt9hb5ksWeryngWaeqd7we/7VP+OoJTTMctbgKc3M4dCm7nESVkU/jtPhk8
72KTwn3hY/s6MW5uKj+F0MExXN4pL/0cOR/ONPU9A3zuBYMjPwrPIGFdm9U1deznOkLFC0YI1Bk9
69YjwrO2p+G5XA4j9Iy8BLjR06mWY9qyK3+vPciNWDWaDc2DDT9PLW5+EsqynLwOECnpsQqyYVPm
1qMdG+OLOcec6xMxmsk4owB0LRv7WBSsY4L3joZO/XViurtasLDEKpvsE5/aNeDetSZcNj1lxXxD
/GbBLxt/uH2TYA7M/Svu87VRTMkliLRPaiIi7jzVP0HBuE8pp2HAIxnCPZ7e3LwaUWVd6XmPM9yb
hwZ2Ha5civP86FaiuwWWn+/a2iOhptM3BoTNeYiSifk2mixZUjYKBrf5FOiL324aQqleIlrTVQ4o
r8xEe6wLbsJFbqhLMNKxMHF69BUnkdO3GWXmA5ZYVJCMDhMCyEl2c14HYZ/rtvH3Rholx8gPi5Xd
KJYnTZDdsqm/zV7Un8gO3neEOZFkXyXHoiAMJMF7PLjIlVNUp52F15EFZrCauHmux4IVj7IB+SE8
d7ZQAHruHwHXdS//JGn720xls0f89SOevNPQ9cW1UhALhxRefRPiUxTtjCES8vMcOMM6Zji9qtkP
76dxVHs351Gf0jbthsJZBm5NvUsIOvQbD7afHel3fLEP2pDO0fHYN8+TVyPAtdB+5kN8Jrnz2fQ1
IU0VcePjSJle+/q1DgP/gQHua4RMcg3Aj10vDAm8A9jxDCxlTX2Uk3CO9NycHJrubRJ6Xwhmu9bc
QK60YXGpxn9SI+OpQSAfNdBTb6YO90OpmSg1Vvcbs391LhtvG5migt0EMh0R/6rT3Ucpq09zqmBU
T8OX1lS2C2Dk/jk0irq9M3sfA46UDdPP/IBe7C32e+QnBPGwdrvN4btERb7r0aBzC5QMiAM2tx6L
p1Ol3Nc6O1uuOX5zBc+doXWLnSH06Z9d/jLRui///u797q/uX8Ng/YoLpNwxzWXYWywDpXrZxmqc
JDpkCFMRYQBdNl6zfIIYCQCHO0FK0ubi2bYWu3a+GLf/eZ/i5mZpRdbAYvCeFqu3I1W4sYaY8t3F
A56qIN9C1OiRL0VPkQZRqWKM43pZeapljU8NNRwQDcPeT5AmmMVXcbee40EP2lu6WNKjxX8/LDZ1
czGsh9ESPrxY+iO7hC4G/wfPMTb/+yHO02u42N8NRjWnbsIS75I4yRYbHn6YwcOnpHniYmlXvWze
xQyjBZvygoBajPTp4gRh6V9sYEEwxpCLKX9a3PlxNh1zBxIEbFKAmouJ31vs/MFi7Ldn/FfMQd8s
TEqk16AbCv6TvfPqrVtJ1/RfafQ9jWImgdPnglxJ0ZIsxxvCQWbOmb9+nirZXtru3Wd6DzAYDNAX
oqqYyUWyqr7vDVIIAKI3iXYpDsAQBDc9eSVq4stNCykncJ4HfSk75Gv99rc8dGTSS8oZjdhSvUBd
uSrVTbW8qKoFbrPiLmySSWJ4SC9Y8v9VyftVUtVE3rAa0uw2oOUMfjgsG2zq+LAX+1WKL8xy4ktB
hgI1hd0EqehSTWxar4tNCiBLKYdNqTo4sthIvQc1UdVNCkFkUhICi/LrSYpE9DFyEYPDzZDntsmY
JvF8KaCSK5BCrvQmOiU9IUUoMtQocBpJjni4fgBxjJeylKzQBJNcxUvpg/SXPtoWoxS5gDmIRoAU
vlAlCMV05KUsRo8+hppFInG5SNx3g7ycOoXGpSaDFNiYpdTGJN8fhZSJHe8SXk9F9K3BgMxpv0we
QbNKynYUUsrjPJlQ9xilzMckBT9MKf3hqIgwyUEdT6YsP2mTQxiRSGa6WHeWlA/5D0AMhgDk67V5
+sffP3+T3urQBrr06/AS7eU6JrCtf40Pu0LIsPv8rf7nbX4CxATeOhaezQwfHd00PKBePwFiwn8l
QIMC9QKeZfriBUBMx5AH7hhbCl/gxvDCkMcBIIbUuQeoC4K3/tcAYpzGb/gwz/U8F8iZC8XWBlEr
TQlemg6UsKkiTDJxbcbEziX+RTvLl9r+VXqe1yyE1LM1Rf1pVmW11j8tWyJk1eFT0UbLvZz3p6pq
UuuI2hhePB/i2b+DPwtxpJ+L+2RyCTtJxAmvKwiUvu+XEHRQGqqZmKBUl2rSoLeKUq5aqavQ8SOO
yTK1ViG3P6/6Ynfndc6LVWkhfB90I/1xREcg9v88zG9HnZXE2HmxKv22zvOZYSossNejN31eB2vV
9wJazV4rhovG7aZjH+G9jMlFdykscgshdG3MPdVcNXGd/g914iXdpVpCrgK8qi3bRbZWs2iMykv9
UZXPK6qqmpzXfF5dbvjiAH+2+Ld5cVV7YPGcmwQ5r9ERzcV5T6pkMthHxcjBlZTMzWLmLflgWVST
7FdJVQ14o4iNgKt6XkyY3gk2vydoIO//+Vf87UdV1Ur9/l5sbDtYtA1cUQm96ixCPYAJ2svM8pKg
Xtx0j24OT616COuyScJOb8Tzimqe2uR5O/VIG4gOHfRBv1XP6armqcUl7IbWTGCPyoMUM5L3I/i2
4MW2qmjM1h3dwPmgaueHX1WfdypPkEzxomu3SpnISg0MCc9KRemsTxdj8bmSrQfO1wb9qN5BIk5O
lOqSqlqymwQjGe9g2WbB/Ey6kyoOKGjUcQvhOykrYpsVtEqJDFOTsUdFCwQCUD7GXCcXsKKan/5a
g7D50ahAMnUShhaRlEEdJgdiea6bXQ3f06k+GhK8piYqzqZKKuGmy6ybqgIme7+tjbdX2TgvBizt
V9ZpsaVeH1JHTL00mcBOuTLyWF4q0bLYHcgWvSia6f1iA+GDEtLu8rpgqRLaKlVRqW/N7TJd2OWd
E/s2tEVxoy6MriOHUEXPHpGVK0rMU5FtRY3fcI3yteZi8phlzimzVtxgzqfv6pm7M1q4i+csJD6s
P5KSap71K0eJsvqN15MjsiXQb3AbWDTGZtGpFfIeQZmEG7T26LHw/JzTkepoYtTW02K5YSaRlat0
b8rQl4ZSvrZ7wJJpGQCOozuathRtlFh2TU6yucgN4Jlb64ZNCgxuhdyCzbk8JTgj5IPpgxEpJuwX
qpNSvwlpjXAEmHZSs9QvdP6togOSC7x80cZHPi/Kd01fxfhnyWohU6hrVmsAWWsLTTySxmkUX6hc
s1T/8hcwabO1IUBTT0eVc1bLVIkh9N6wCukLQL9U5YRVyV9Qxw6UsFWbaD2ol/Gbh3QghsaJy3sC
coAHTxZVvdqyN7qXNweVsNemP8niw+FJeZjia6XRBF4Woa0hlv7vv5L3MdJ/gTPzSNt+/EFprq0S
96lK56q3+WRet+S7mjWO8Uc86h0GUSOPhKu5/aVXlNHBjLebUQdhqGYlMb7PqVOfUON431hge84X
+5z8PtcXgWyBsWjN7nyFz5cJLICnrl9bRk+6cQGr8AxOOGMVVKmRGXprmvCF6aIjah1rSJgzDdWV
K6yCq8ZWzypYakbdNiEJJeOUSRDnuOBGNhpZvn/xvKqno857HwcarJ7NXjb+z2+wfIB9aR2SmPrx
PMuyyluoDPZB5dOJ1PAZ/jWJt4Igvp0SjZOHrAEvHVox3al4vAJJWLLZfkZKCAyvsJCgbutEKYnL
EVhSbf0oB3RqIjwE/LS2JZuUgqRxJtMnCTI0O1c+844cx5RuzjCqhEjfyXGMmhdV6ye3HoA2SdUx
NcEAbguGGhm/OSkx3NmApihIwiIxzKrkeoxagirvlovOfYPDBSLoFSmtWgLpm7JkXKPU+3wJKJ4W
+Mi+WEqG7Trtt1JjUw/4cx14XRRWmNUGCTAqB5rujwf8GVMhf81t9ZjZYtRMhAWb8nhz9S00JALF
lM/zoAkgtQAMyfalv0uTQQT9oVQ2dA5msQL7Do+AhrtCxlOTONbfM4TAoElCS4REtKqJK8Vaz/NU
tVbAYlVU66jF56qaZ2Zxgly6c6VqFi00hEG56+eimvtiP89FTwfCOPDdw+dEO3R9e81Yu79cVgaw
Rg9CRvT3teFMuxGZg52l59JFPI4hwiBPNldlDtWb0U4hu5KD7Ej1AAuk7Cszn4tqOR+V1xgvZMRz
OodYGVEBUuYg/GONs1RFNVNN0EKmEyknGok4Gg35uJ23UdXp3hyR6zxvqeaq6urINis3tgmfE6eh
ayLrqdzJeU8JHsHoV9g4iNFBwbpALq5Vf0YVoQvSfZUzM1lS1bycQXef63+6GGUkjqPWVBuhqkgf
+bxPtfm5+rz4t6Nl521sP6uPw9g8n4Ha7sVZPq/4vA+3JaYPzt/AqIZGv15ko9dLRVhVjwwLJ/Jo
6J/nqQWjXKpKarJ5NJlqZVU6b6uq49Yml4UdqIoVuzSsqigwF4EnJXelWbK5VcXnuef9nA9FiyjC
uCiIFP463vnwqnRe+cUez/v67RR/2+S83pLypfCI+sqXVSHf1WSTL/CfVdES98kikTNQSxVMvpWd
r/PEsrF7iOwVjAjzCWXRvMNSfbnKb1W14r+cR/If4dURXKxaz1T9hfPh1HbPR/nT5SNmlvBtWuvH
Gf+6UHXu6ip69ZE6X666GS8YAOdLPa9j6zG4MDJ2zUxiKsXjRO5YTdTNA7jDT47aNwHJ3HnTNFUf
TMU47RCApJNXTtMNKifgFn+RZlzV5VP18+R5ZlfpUYD7pEHDJPuF5+WKa/G8S8W4OBNxnmequiDf
j+7wFsweMd8EKwWcVgTcvxnw/lCsdSA0e9i3XUokq8tiEFIdKn5t47qhRcTrORKEMd42v9EXgq9r
258mC2+bUQcKKGQHWrFERtWXVCE7I8GGIwTClwYragl7Mj7Wpb8J1PdliTAbcmyyREDUPTLUPyUy
jNjL/pOvelUZ2cfQN40uhPcF+E270g2+/wCAaHEQk4S7UhV0uRS3JZbtt5qJSLQWTgZJZFiuD0aC
a0qBeiW2KIl3CWpuPU4o91wucjKien2RQihVAbFMjlqe42ZTf5Fl9Blw0BDoWjOZJR6DPKMOAcn+
YpEAfw4BnoOBah7INQQvdMKgYLhTpDwA5NS9qdFQgHYvNGTR9Tb7sHWety9Vc+zJllhNemxfYB+/
R8CFy1J3wpb9KnVjVElN1AIQbVM4TFGF0SQxw+eJUSSnfvMOkfo2qpBypvgxihXzXFRzRZXeggbx
D+ucTJc+TqF0mlOuN0bf4PeVFa9GbaaWqBKQksbkx6g7JHDPEzAzL6tqgZqXtpJI4i/2jigqoVgp
mutkkq6Hc2+o5p0XqNIib5W/+H6gaErq91Wl82SSz4D6zdU8VR3Aa9KRkQMAVX8ubeN9Aiv+kD+P
FuRStUBtrNZLY/eWaKx+ULQjFZInQvmS3qWpJjJRgz3FSHom4Z1XTdLKgnK/kns7r1SYZFVS5Mkm
hqr+hogXALxxulQBY8xrPTpHOkmUHL+bHQOMBGM/t0YZohmv1QQtiNAdRu/kigWbj3OEfCyJQwWW
hb+9GJvnD3gL/fsngUl+jhDfIOWIxAVKlt4KXhaMvFnPl4TuEYeXk3MVmHQiE+s/F6uSWketrapN
JIrTf4K1/06w1pCp2P8pWnuTVtVTXw+fX4Zrf2z1I17r+a8sqF6uTSzU1B1LBmV/xGt995VBIBd/
ETTHbN12CMr+JPT6r/BIN20Q0whnGLb0Vu/rcUj+8XfLfGUhf2n7uik8GL+u/VcIvRzmt3itr2PF
zkPsGpyfMPTf+LwEofxysCoB6Ae1VmDvjYtuwRWuQRagxJ7U/pXTDOZTtCRksGFTFZ6JqfWYuI9t
Bs/yu6ubs/1NJE6tvbUiRDvfzU039N+Rainqz5trTto3tOFQ+sw2skubufWSdTWhA9J6ngPJnZ6r
hotRgxnumw4Us7ETdt+/S40KH7msb5LxtLRDm5/w2NDrA4muKfpqg1oFAekYMXnkZCpe55oHQCua
NTi+KFkMRDlAQCXXo++39RWEBHBwwkvW5jWR6Mg8OoVnG0djnKI14EqQBxVjUX0SnqdpAeDD3MHt
kQwyKHHbt6D6xVYqjqS49ScUl3JQYb0GGG2hi0COvV0GlB1AcfWETMbeuV6LMZ8wdEIGbNH2My5J
fc/RslX0F0lsAy0ts8JO9c/lNKAQkOjo/CARVCAR0855nl0wfpy7Y5RYD3CKK5JLgAyCmgYTPtXK
aOTQ1VH+xejn0QxAhhTJzRBPJRGdwo2M7iQsC+cucOgLusC240cfGRD16UFE/dYE+A+RQ1tTHZ7g
vKCmMvklqqqWgwsHAg6JO781Z6813yyboydfM6u2vsb+jGESHpwAYvMWBbWs61AJHmxwySH56eGT
k5AS25v+HN2WDCYlr898rHQbogzEp3jfIgAh0+aiBns/A9XNLcO6r5yCtlgXbd2GDXl7yCvoMr+l
oxLNh2qCoHXvj0Yh7TVQm9wZxir0y67jUgk0mABWd3pvQDK0NgK3d9vS2wBNnNWA+9D2gLxX0wA5
GPVZvcI4SbZ+ZRyDrJxftJr3HQcts6fd2+YcIXOQBEhf1n65BG7auTE8mDROtasydsx1VxoO9o9W
02xes8P4HUnc0e8x1psM1/KOmQe8Czodtpb7SKDDfBs340pcJO1L4+AYTi9um2bS32RWgzfMnNvQ
iIqhj5ESW+LFfVfZmm+c1tb3PEQ6YeJbIQJzEO73+Gjwq8zYqPXzrTOPy95YWyRmjCm9zLdY+9BY
5fpmck3zQe96uKARtB70lec74a7xNW8AgVKkZF4TsC6JFiOW+K2wkIXTun4+zpWRHG1jTr+0E+a0
C07jQNO85lT3VrT3vbI6Gs0COoZxzH7DxxGumqi6fVIM5pXV6VCS4laEW1WZr7UcAWYfaZtHhsjG
cZYw9tJt3eslEfnRj9BUinXXQVPcQrrSjuc3ThtHO2Bga1hmOgKHo0mIKortd2JtEZxN/NQGgWs+
WeW8fh77orslnW/d1yC47+cJeHSl69V9U00x9wP5JfpLBEbrePwyFWhPojhkvklyQVcvH93kxisW
VgQPeezBH38oGZGfzDbLwVjwqmCClB9gg9Sn3JNp8dLD76dPY1KifrfuO5ycruM6SpEmrPXsoeAL
+brbsupTtVjZvgUxcAdQ2z2O6MrsXZsMFIAnbw/LujtBl+hP1thU977J1wVF5e7G5FE8Tlq/HYBO
2neTFWmfDTTH2FXdvJvSZrgD0DAeukpbDyhFg4vJEFBxMtwgIwiKoW2n1h30GAMEcULQDHWWapdk
mfheiqx609EHkYIFiQ82gNYJm9PSuEDQWnsvmq2/GSa36EOUJZ0pEEneAFUu3HsflcbDui74fpil
u4tNH8gfliP7rDaQaiFS2oMegaJhZLzmoz4sD2ScxwOQLj0EEL8K1P0xNo1iwwux/fCPKLmbe6+3
tUBHkpm02MjAZba36uuoGxlPiOBzK8bkzVR3zm232P0tZAXGJPw+J0MSfKIyXy7wYdUOVp5phyYx
zcs21ZcT5jb2ziOPfqNlRkFrBSfbG+KRbX13V0W2+7WbLdSVtja9Fma2Hsqu0fYu/K8jNkewQFJw
dZ7rdLdeNxi7eW2St1FfrDfJSD7DMOAuovm1HAcUp/Z+XZpwx3GBTzA8Ct1F03dlAZbZSi33pihX
753XjxkQGpgqQwJVZEDa4Whs83IfoYt2yz1AYgHmSXbM57pGDE6kOwTtHNmrN/Y+oY/j2rU+ofat
OQgY37uqw9ZRi/XqAgW7FcXkaLjF9HuE67GOl/BuMIUp7Pkw8N3cL7Fr7qCY66cNyVtiyfF0WE10
GGkQvOPCG41F5RYdW1xgwsgS+c2wdsa3Ip67WxsgNh0AG58WdIOPngAs3eSZtdNKcPyeNy8XWp7i
04JhcDhm4PdMd+QXX9fpIoE9cqrKsYLHa+IrK8DLl2Pmv3fd0nmbd57xWovccUeD6R5nVMQP5TAw
1NRyrEg3k4/osEb7AgnLEDj8emjJgn9PLBGjgykQ7N607sHzVicQNkpf2dxbO33SWwi3mwnb3IvD
cpXYUfQOL5Eg6nbZNM6v0Spq9hpE3VudL8dxiwhMFwjDhdsyxcfMwgKiSt0KQOs2Hmz0N4gQm+ly
SmNzCtMqzkggNXCJ/AIsI+mEXUKsZLf4kbmDeMHjgLekFGeet6u4dgrZ4Io93n3QYJwJoxjd2S7G
bI72zqaj4D0UKBb5Gah6nTejtCqEvcuOYUXl8wynXXcAgFyFDgr6YZOJ8ZjMpWxA8N9cae8AbQs7
XBqdp7SE6lEsERJT2eYDKraHbJ9NyAA1EECv03UcHzQt0xDO3Srch2rnYljTAegVmHiSpRG24Xxm
ehMQrIsfIYDrCFPLyhmPW+5MwGBWhFbrrml3mZgsuCuLia3AMs4uCr9Ncj85IM0Lz0siWKN9974Z
6w1Q7NbcWmhmFYfcsgx3l8UziKU+7/voZkmtQd8JMGQjJiWOZ58WJCI3zG4ceJwLFKzhkQBGAzIm
GrthZ3XNfEOjXtTAZhM6cY614pJbtsaIY7bl60gYI3a9oshJdICsF4hx+ExfcAayjK3a/V8ZBb1P
87R5+pZ+/i+plvS1blZE1JPhv/9Y7Z/r8VO9+zx8/kNlr4Ym9+NTtz489ajO/Pd/saMfa/67C//2
9O8McKCPMLD412gUTK2qp69D+nX8I4hFbfZjgOPqryCrIEnE99KReBRGMT8GOK75ymXsIoTJXYe5
6/jnAQ4oFtvWTfAwPAWuKXWOfg5wxCvfo0/toazo8hb4+l8Z4HiMh/6G4vyKzNLFt3/83bY8Oj2+
IQzL011b/JNgkU0qwXfqdDp1hThBt4npU7XXVorRekI6IoS58WHQ4IabD56YMuldPOD3jjBtnjk9
H8LCor/Yo+/oVe8blCPF4D16AMQu46qJrqb2+zIWAMasniyec5vWuFyJFIkzONy01z4OVOjN+zEd
S3eK6GHUvEwg8MPKYUxUbW9T6SWD5AGkI+0eWy8+uab7Gf39t/DX76ExEb6L5xtSrRAs7gRSDDMC
GagJ6C0NSaxzkl2JjON8oPX9nOlVE64o94nlbeSB2sXs795fH6bCf+xoKLWteuzIQiY0s46dfRln
/zVsxJsZE9VlIOZPE5XreJE2Aw7TI8iMsJm6D1vSPCZR/TBF7Uf5IV2JWvQCTgAeiu8sM7kb3fz7
1HHyDtqCyOF/r+MBXYqa2+w6xr3TANe3ddIy3Kc85pxjt/uATD4yawezNI5RhGL6XN3CvtoL3SIV
aN1OfvaBsR6ISsQS0CMSu7j6Rl8NSrx3kQpuW9STt8LAeJ9FdhNMfrSPh9IM3CLfk2m8MRBcg6rK
r2rlJ88CKpyUbShazqGYGjMQWcFAqdrFBh7oOFntG+FdWIvzKXKHrxEQ9ADGJlBLPqP1XGLBUdph
EmF74agnRethJG2f+HztMj5WhxyodYCA8IWDkiisUesev+SNn9M4yR1nFowj9Wujov7Nat7HK/eh
wZd33y7e+2w01qDPECAEZHLfx2CmgCDQKQ6R/0PItKnsC0YMAP+WoLdwx04ZC4yVjxs7hJexpRkx
UZpEECJ+S6oVbUl39HZ+XX2HU+rvC0Qy0eW+TfG1Cfg7wm2xg9FFf2So3ffd4E1XyOx+jQoUl4bO
f8zcDowb9GSzhp5L45WMM4n6DN3OMqO/OmA6pLvrnTbpX43uq56n2oPRA6ctMBOMx0bgALRrfdpa
O0J6hja8c5G8RaJ59sC1mj3nOtvuBXbOF8lUgZrgZYl8H7WHZNpvrQ60V3wnHCF2gCnv0aNPw074
j+0Sv0cb9jZP+X1hNJXCvkfPGq1rPUaCFxpFviLsb9F7z9qKy2wOcYbJ+Bo1dCChUU1RSKwf5+7K
ePCHoQviB9KaQyh899aASBF6xHbHwn9CzCRJy4fGMAnNr0eYL9+dyFmCzZAvXptfFAnZ2dK2URjJ
vy9oSgaGwV3pjPq9PUtXiCCyct4E8V6XuJcIQOaEtgMt2zWDet6MqYaIDbQriCsgqphmfNBrXCaH
2oGp1fZ+2PXdhzlz9EC7ALpWkZ/gFdN46UJP0IWDKWLyOKTmoyv1qqYGuSK0bLb8C9xYhPDLEBkP
HFA4C6HH3xmroYzDUCN9xHfgoOf6nZegjui5vDTdRJAzKbsgr8uL1lpIQ5TR1WC69JgSljte9sXU
XeQhF98L5jb6UHXJehr5CV3LfTQ6E/acNe5ZUgUNtqABuvr5rnD4nuKaCrs/mVvo0kgPuP0HN+e4
jos9C9/aY9Kv1x5fz9xxMzgvd1XDF6hE6xU1oBn3sLz8gjKmhR9ke1ESjgoqlyQXMP3CoOvSMPoM
AD0GDWGoQ1foDyOS6GEWt+Op7LMGFXSEpuYOmwrfkO/s2LTBmrq3S8bHErrOZ6P2v2MDlIdaX+x6
ojm7qF1xtGwiGM7alddrdP9j8y5PtssOF7098nZp6Cfv+p7PUe5iW7HO5nUKCp3rqftd248JCXXU
jbO0ojHIb0xuBArJ3k0cXYkU4prPuFSzhv0yIIrkIahGWrreiSz/btZlxPCiqg9TYt/OGr/gZNl9
iEDbiPBL5QbJ6r3F6uxUo/Ub6nbQ3oiyIwc8ZiSKSjyqfbfm81aSBAQ1hsuZqI4z2nUohkx7eNmY
ZuVeHUKBugNkerAYt0unHC2qro0m+goSiDC2nu+SJvs2VsUbE7o8svcf5gFC+ubm26FuOkkiar40
OXoEVW8/TjS+oWMmvHqFtwaaAf3D4nGR35K4N+5XeJm72B8esE54I7rx2zIubzunMAJvgPhhOvGd
m39TT/nin4Y8geLR4fTgHGdrxq+hX9OgcevXKcLRXjnzuYVdf9GaUD5UgwUCPA03jROttR7Sfo8i
SQSsHT3m9Is5Na+xgP/sjhWDivLICOYjwJU20PXim9B4F0sMAELU/o+lZdj7dLIuoh7LT88nuYYs
/1Wb+e3V0sPxW+xjy9d+xQVLkywZNPlvEeG5mWcRRpngCxyh19Mm0X5MbUZIyGBHm3gSzvDO22Bn
JcV6v5kwL7eq/ZiOiEQ1MY2RBrctMBf8uRiKImc4dTKKh7J/73NdFRwzNys/izl/3zXiUt9QElpo
J1HxaIR4Qps3C2GSfxowZ4FHCUce02lYDVM4NfBMPyZDjRdtZ/dBpONP2S0DGFGHj42fOxc+UFVG
J0N10Hu0lMsUAcG5DzWyemB4dYR5Gj4+KKY+9hPiCZ0n7TpG434aO0hKy3LY5AfSWZyERCQtsTDx
OC2mq3aJgjbO8BOcuIgZmVS8B3FeWi0Xi7JbE0p4iRjsoXQBs6vmkJcHWSl6HIXsfQHzhMWoH1E8
nEIt1qCKDh9QXs7R+h7RMe742NrWPbA/bEORz/FHWsrEvLGHWvbf6DZoNqIUM9eS+DdmT44WtJ/Y
Ja2oEBAnUYhtvOy6pI1x4xLRDVxDv1038UE9Ob5ZwzjDcRPvaVKZuLox3kechibuYFX4ZuYbwoed
1r+ep+g93JJTgUNuEN/6LpodpUX2zF7cgTFvdEcEINkNkjWVYCaR6Rjf1AjFdmn15M06SHvbQcFK
oGo72vZ+mhJ8eCNskYO6dd+VNV2lXKOb5eRgApEsBnYUOHjDHAbdeuCWVyfDcYarwUB0RE1aCD1X
3Tz1gb1iSNh1e2eZ/EsTpVpvgE1GD/xj0jq0EvGw6/tSdY5nAqu+vp8x/igE9GEEvtnbg524n2PX
zhAfaYwyiDrAP3HP5Lku+q3YVVPmBGicRZcJdmdZZi2IfIk3ngflQdnoKlfdGqIfqM09irnTM0rV
lnlaZRR6Bq2Oku8QHbCTQhTa+jL/wsM5LfEmZ5038LJGckVU6bUFN+qg0Ky+12G5jGVbqJkopRmd
d9AGnNuBpm2Adwl9oAeS6EeBVkiQ5FGys6w208MMm51jaVTH3hqwalRIWYWMXcrird35BbEIuQBv
DyuE2kYMq0Usfxv0+HIdpVOy/D3R+/VJXl6kvY8zAya6SXWLUqDYV6QoAmfV42vXGa6bMRnDroha
Ou19fA1G+1pDNPBoSrVPrxgdXMLNfeJY2MpoQ9BV1ZvIfsJSLHpDlIQOmD99retuuk5cNPS2+yJx
bpvWVAKL9iVHeeskn7DhdC7NCOVwoGYXxZAVIAd4YLxeLIghRtKwXBZzF85j4hTfVY20bE6PH46b
DjAyk0lrBSFVpQLFr8qNr1wQ0lcZUhKHxXA/VhoKUS0Pa7iNzgeCeP2hNnTzUlnJkvbyEQD8Vcfk
B8GxKvmmXGVBK7okQSQ1RVg5zoluTt8RTzMpJGpc6lqEZFWR+FclCkY7ujnAjxYPf+3SuAYSql11
hNFRmKxCVSN6zXDKhx0aLh6yaBM6b1dq0suVn6tz885EcePg1IO7Z6CCYVs5zFeDP+h7YyYrLVxn
IvQN4BGQw7LLJVnViVA7Mw1cwdcuvsXPyb7SPd++asvKeS5FVufurEEzAzVPrUKOCbDXdom9mbVX
c8gF2pApK17erlnCsRc3umnfRHM2PTWcbLOI7iOMZsStbeHczhGUyIn40tXczs7NqmnXSCiG7mbN
b9Kh126HEh76jAtha87FVUsg7lHrK39nYNV7VFV7S25NCBl7chyaxJMYj0Wa6df9tiQB/KE6XPWy
ORS+F++G1Jw/obdxdBc3v89tDBC6fPlYji643dG3IcLSQQAnTPfcwVhw5G4nrvP4Ir5w9zws/1s1
lnd1igDLP/6uy3Tjb6N1yzE9uCo8LB7QEZa/oI8Uvmbgc96Np6HsyTpEezlWTfPVQ6vHexxBimNd
wrBkAhFjpbRe/yfHt1DkMxyceE3xWzrURwxh9YdmPPXuglhme9u5dCYZCJpp/o3OvtH3WTAi9xvp
2/F/PrZkxvzTpbuO7hgWThC+99uh6fxrVrpV46lYGSfKAWM/+o9LgapJbK3hZokTEspxqI76H6nu
/w0TS+bPX/w+Mgz3I2h2+7mEwvX+M6o+VTz8Ua37eaufoS+oU4Kolmd5KvJlEHr6GfpyX+kk1n1X
oE3ky8TKr9CX6UG4IoXPw6170A0dFv0IfbHIEzzzLESBxKDB/iuhL3n4PzxQZA5sYZm6bZCBdUx5
vS/fpVWv8MheF0Hqygga9GDi7/aGZVV8IDlJHoY4lYVzkIdOlf5k91KK4s2IIoXYvhkEr3qMUFIe
+bjMTvN8Nzcnkb4e2g866klDevfi5v7Ji294f3a2vPY60TofAwVdvh4v3vzadpzG82LOdqF3m9Dd
7cuG9KVB59H6gDfjdQ8cACOTwHZPWikeXOCwDcpq3nRqteGLwXifuC/uQmi4zViaFxEKO94Bzv/F
SuhnZuQiXa5GdAz916751DfQ8mGrJ9FrdtMC/sPgEmGh5k7ubnXKMJLzWCPvGDO39Ve5DuMmtGdI
Q3M40MMIXkSh2DR2jWJMPIK5uoYbrWbJVeQu20anw2sFyB0f5K5mG7iqN+5F8xV5q18n1RKIkuck
T1CdMKj2Wth7B089eeIpu4sZlUazs4sa1q01xjcd8F8jlOWWcj9HIcO8wCjzQ49lcuqJ13KdBAnX
jmFLwqYsltq0Uuq4lavi/BFljF+x2/OG15bMso1liJZT2HYk0djaSv2TKKNPTt/SkWAfaV3t2gQn
SS2W2ImwxU86XolH4KpQ+rjREozJrsaJdKc5HeQaeTrft6xNlzcP5WHnQXw3cLBA4Jdh4mu7v7LQ
XmOLvGIHHEOdFwdvpXLkj0uVx2MoHrioFw2ATavpJBcRf1T/l5MtvvTZSNBj3KsLYD8WebJIS4/y
9shrlweX12CRzGur/CDL8hbCuz/IZX1dBn69y/JHwamtZvUO7npgdEkfYCmBoFIsjthjE1Ph1aD1
dShP9V1mPNJhIbvB4zBcpnTRHfCasipX7vUFIr93WgWCGwhptEUZWtl0GLMyHMfqSs6PkO+ZpmiX
bZ9SjiH3i1b9IUURKWd3chcGZX9wCTGkoTwrx9DDn5t6xhC2GSHOmd41bqkRZbmslbvdNxZXxt7Q
Hh6CVB/eiGI6lGwuz0BuRsbG8T/qkJZzJzpN7XqYIFYF2VR/Ji0f+I6JjheSWyQmB9x4wc4Lwnuf
MVoLuzF/WLTo0Y/psGKj8invy32hO4G/4r1dFgCCHLQDbKI2no1wsnvVr+5N2+nhhpjqkOWEFg1l
Pr6rvFEPcKmZB7gOhNKwMP9g9Ci/aWmEwUVGXGEV89fKinclggQBxjdEGvTkjjD5Hsgtz9m4N+fh
Hrxr2OC0I5NSaW6+5iP2/7Tl/P8pbaQbQpCv+dd5o+NT3cXpH1BxP7b5iYoTrzxL4LHugjizQLrx
sf/Rcnr2K0wqLEMg8mQ6Lk3kueWkyfjZUopXEh2HPqftuWhhG3+poXSN3/tevsxOsTcBCILwjiMb
pxeNj2/UlYfpWHGizXmqM/SPN8lrbL+jNnwJHgYSj5+/TcsWAAHRi4S8uJdMI9r20v4OBUzs6/ex
1xMNXuDeFhHxPWjY8WnWCD8Srt1HHY2w3vtJ2M/6vTdqt95MpCOuTRIsnvm9W0WzI172BJDiUjia
f5WZU3ooEsZWdWbdatCudj3MLFwC9e4AZK46dEl7a+YZIjUlWW4ywOUedFOyN0fvtjQ+zDoGWXaB
+Cyj8cCp7btGw7V+zJFpdcz+BvUY79Bp6NizJTLeGd/pOTIviqkk9psb36oFTc2M9HoP9k6kUJ9y
47ZCJ1vvViRA6w0Jx805rJn4bBXJXVREEyxr8N9+ebFu88ALO5JTqb3XE4o2KcFd0PbV3ltnALOu
rR9TBuC7LAH1USKlFdHIeT4G1l3q4XMtdgYuZ3sBFmU39BZiTq2Nm1BmP2S5VB1v3o7DhMtlflVX
G4bS87QD4dYHW7lCJwUQhXcf0lHI48w7eHf3aJU8WShqZTR4fIyApMQHo9qOKSLVM0Bn4nLNfGGO
FS1wgMTO/f+i7sy2G1ey7fpFuANtAHhlT7GTqF4vGOoSfRfoAvh6TyjLrqzjch3fJw+/KCWmMiWC
YMSOvdeaKyXYkyPAvs6NCe6ad6uX0xNKmuQmQPKNLksujRDCjGzh0Q06MdE1KrVOwqt2RYQUATft
2CIqgib3lffxWabaL5MVvtVuSj3ZWrPqanI+fTPYZUXxXIQe94PYhp3zmbrhQLJYdQHTvmJnuHW7
9jnIbbjV6MmZYq4Iy6JByuR9WSux4kB+N2kjyZC5dx1a+1XrdKJXyq1lH822+yKqFU5O90xLiTi7
yaaB7u1EM+t4fBO6qH20tYHAJEYAwSi32hh/4zrYeG4EQS1Nr4hlvujhbW07Xvc1EjJrnAAS5fAP
7WShVBaSdmmGh8Ef155n+KsWA/HGQ6Tfz2Eis7TTCQw2rfHTcr7HDvgmgjDizicIWKGtr9OAq56B
0N2gcDw1+BCp2njLBMPM8C9nj11gbIAioyZAzrjwyvGaREm+ARQdnTo92dvp2N1nDUVMWu9YWPK7
oaZ5NffDYvWA3CPbaUQpWw281jF0gj19tJephRftjQ4xIs0mq/HReQlQPQ81UU/23zLW8hWqmHA1
uTRRyFZmH49jbeFF5kHXugBAjHaDTI1g664j1bPj9h2D5oH6DlFnVI8QD4c3dukgLNYpkJ4l8fMs
F6I8Nan+Vmihvyfd7jFRlrGIXaYXVgJgcJqOiRYfS0RuK8V8cWsQ8xYh0kSlLo9Fa4+bJlBQ+4dx
2dr2pUw9uXSHIV34JEwFkKvXAavUhvHeHXMzfWd8aWPlw0kLnZVhkhDa0bZalPSo/TEVpF/OT7pS
t16RwLwd+54GG/mAeR3sNOGRUEOk4ADEd6V3jMJNerjkmGP8LAxreqDnz20UfTAmb5aVqu/V6KUX
UBUj6r3sBup6decaPdIUZTWrJEkPQ4sSLCmDeiPclxQa7dmpoMQLcg6R+x3RBX426Ka28BmfBhmL
HRQXgPzE8NBO7ihsBmaFFvLtldcM3mbOiB3z0lt0PRz7NgShqMzqNetcZ2NrdnfIqpWSDGkm9WlP
efzgMJiaDImCEnQs5vlWhzQr6jWhIO6yyd3jz9BFTBrPJ0yJ6E2JJmTWXwEJnr4Cl25qbQjKqt4/
JWjo+NcmXf4kk7tBt5covoADpOKptS0XIC5spHoe7prpRrWRvJahsQ9TH1xwlYHeGQRR54KyqC7g
mVdRfRHS2DVh8Qi/nTao724tAb2pHJu9HcVvbKAkMU7BNeZMYxquutNroEuT5VO8KXkc7Iao5ykW
mFuK/KktinesCadE2cPFmGlJnh985nCF1zpZwh5jvJMRfWhJQQor6mA6Y9JZeobxaDbJUy6BGDRF
zMER3GCDPxbJGkO8XK8uHrcBrspij20On4hj7Bw6Myumuea6cTx/Y47dwVNhtumCAO1RTcpBHL1q
nmnejomHGxDwmd/XxE6iMqU0VK8RWXJnww2f+rG9GXzQ7fBdx1WVeNHSIXJ91Zpw4ia6MDLUL4Zf
X6Mh7hBpN8OLjYPnTC/u2pdOcaNaflUjArdkubTeDU9Oe6uJp8dS02+9OlcHTNXpKlR1vq2Icyvh
PdMG69VLVBknNjSEh9LCEcs4EhjkekxtYwe6rzmIjitiRsydpoBuel80l6jcm5wgWElTn2CJktxA
571DqLTPvWzdWa18dQZodlFhMOoaef2KcTh2xENegnA8mwQsr1unBzPtlB/sNeJ5cu3HkYZd2ytY
KnFBH9m/J4+GvHJPPqdT9tkTNQvuIkCgmfq7yZs2Ylj55gStAjU3xij3qyllgapbvCSR6S+MKjkP
JE3cDDeinUAdW/6M/9TSY9gQXl6N06Gay2etv9LN57iR+RcvIt3T8lWyRW9F9AubcZZ3JFcn9gkx
hX/DUm1SiYxnvfC9VUdCxoPOG5rMzvY1cV2wfcxatrJM25XujRYXlk65jYdnBfmVo/oEJdRNLTBm
1SjWDDJ8pHMyuukSTlxpux8TxzwpOWwxGGwD7qq9BHi77LUsPgsQAHXPEBB9Q1WynZjIOA8qZgAt
iBun056W1avuE49qzh9GvX730C4YwUZV5Ef1ZlqtHd60VV4xu7QlhGJJcxyRfLLENt0isgfDV/qm
Wk5Vnm0zI3lLNaZ7kyjnfSnT5ugVAYSCKbmVRvImEQL19cRqqev6lucQPYfyqYt+Ne0bnUUGvH4D
8d4F94Yl45q0Bz+y0AMSzrAtSwoJMzLCtUTtgio3a3eVCNMLA0vIJN6+wISAHd2qANdOT7renLs+
YVA+KtxreXky7ApwCbriQ1q671HIUdiI5tc4JcWkTu5jmR0CEpGgVQqO+SG3pqtXxlpU2TflEE7D
sLZXeuoxJpNcjCkx2DQn81nixVi3FuBO4gq7TdvyVrFNxonkn7aIcyuc4zq2sV8mTQzD3fVNEb0A
0jK2IucsWvUTNVYpIFMGvUb11Ss0pFawi23qbDNgmNuZlaTf3nwmnhXurMrBL9U5gPZI80VhX3fO
QF7mGa3geNCD3Lubb5kqzZw71V+HmuDlekrlShPtPGMgwTUI8DbMY1C7ixmqmJKNuc+unSUYeVDd
gt8KT2qOOgEes+WImiFkdiH9pSUjOs/doCMubuEBrVKvudPdtrnNTVleZhf2ZDB7R3f64FndA76w
cCHHCt64UZNVHrlqZ2QIWjE9T+Rit/7acIkCbfndtkKQdtN0Ati4W320YZkelPBLYsL5Nscy9bUd
peCzTfPii7ccCja9HjPbuXldAIxUL2FZHcfcfHUsVoIWKt8y6WHppm2OIiT0CJNnkwauzYQH+vwa
fCjgYR2Yj6cuZT4P/kf3rccBZ1R5up2m5BK2GfHYvblwJPk7frFXlC5aniCM9a9p0b8Dk99rOM2X
3RictKr41nN7V9dPBMl/uJhL3aLbdqa5TwfvIxjK76hVCyd+9b3uMsbjDuDCSjxJ3+mX5XsfOwzN
260KrT1c2BO16UXTmbUHs32mvSg17GSE0MslZb1NtZNFEdFZ08KzaDSMzWaM4FDH3rLWmq02oZfV
2m0rpidH4eIoSQCkLVEsdN9fGdNE+8m5EkoEg911PxyQ417YHoFp3vONGkHZ0aYyqzsvFw/stDRG
4u+ewnuBrP85aKyN7CJ03l1wSGHkmi047XZIZ6aicapWlVM/zd9kVukjTi1Mg+VNmwzX2g6OXk6U
fWEb96UhD7hT6N4ZZE3ENTut5R+yUdyVo3fDnf2rc/x1GGLXgENSVbAqejKV8QtuqiymeWNvPFnd
E5T7PMi70K+23LEP5BI5ib7RDJwFU3ioLftbEBlgMQacf2BtNTsDWZDyp4Pi751+xH1lk0eNDG7+
uRyo0Uw0BE6zx2tjuCrtezlqkCkNcki0yFx7SrjEj1RIDq1goXlzJrYgSrbW5zfICRQuLshhJUbo
tXGMJdbnQBwSS1XFuxERPUePfWipdlHrJX0e2986kDQmMz7ldtN+gnyJPc+BguE/9YrAmMJ4JbDq
ZZDNUTFaNOr3RvaP8KOb9OoGhnmuNBQXjvrU/HE/eW8kXj4HEdrjKn+gG3Yt0uatsRVoXdRQ+XSM
ZLW1VbSrmvLDGvXb3jRPQlKwdHLhCbhcpjveF8p7EGNhzUG7Lzi+TmK0donR7fP+nsHkuqPEoaCf
I/8IjLBG7Enu2imyB6fPdtGlkmyuE7lTWo45SJNkwGjFnhNZBlwcmDXBvswsK/QpTkISr7zVzPy2
CbhTKpPyUEeH17rIBRrlX3IyiuXaBQaz4KR3sDGRLkGCEC6x0K59Nb8hTcDE5o1AHxKyRBCufYK3
sK4MppZ1eG3ygYvRqvvcGx/InQOOHROo3G0SsNhOh4yoaFHhVRe9Hi/SpKeclURJefW5dlHBcAwj
EXwlNOdIa+C5dxjDkq0YDQ7WM9u6yZv4FX//Hfoml6HhilE2fBX7KrTuhb7igUVo2ffNt27ZB1sr
Tj6KGsaVZ57pcQb1KOzIupG/ja5FUrl3JhfsO1UP0iCXXM/pGpg34fTY6s1WovWhvlvYnveFsGuF
meDWF+EjhJx97CYrP/dvyo47jQgjajf08wFXgD0VEtOtVN4utGx0oqmHuWF87aPkZ8ksMnvTZM0r
HIGr8KJ3vV2JIN8lTvdZhvFaF9Z9XjaHcSg/dMvZjGRWyb55wIsRpdmFAelGd4OF3XDcyvO9Z8d3
GNXmAyNDwuaX4QR3ogve9Hrhe+rNbeunkAUOIT0aD/EgM/HVzpyzyfQe+9x+1I3my2+1j7Adbwq8
xGWgr0rfPyYG7HeirVAh6QnikPlmCZ3klcCH99ajeCNMKm8txubRixM8FI3B3F+XW4laCV7SCa/8
oeoHbakGut0Two/FmEM+sTzUwuMvc+At59b6M5GFuKGcuQIuV5VrvLQkOeeps240/6woJooKrRdW
ZNa0JYnJ5y6FnJ69dlryDnd4FfjpfVdG6wRI+2iXPXOIYtvRmNd0zuhOd8+CQXcca4xWqTXJMTea
ULcilcs8B49p1Tsdk3/CwcKit2z6wX2SROhjcbeb46lzuLWFWjvdrUI1XRCqjiaBjLZdY2L8yeCM
9fU6Ii2dVK/moNlv7plG44UOOHl9BpoxJx6YocRPcU3EU5V1Ldav6Eua4abubcIPAtJLAeQ6mQKs
TbVUZ/0OErwAjJVea1bXPG+wVvlMRTT1lWfJUxXJZBsiVl+kCQS0YLgbC8nqlmoPkm1zEeTVCRvN
Ta1bm9Jwn6aKu3qs8m0R6xvyxvalIdA231VJzXDdYrhVFa+NVW5czCCpmG4nGvQms6Vh1K8DmYq1
VW9iIZ99Vd7VlqxpfBWcTO054U1WuDNimuLDsAu1HR05ovAGFg66E3pCi1BVQ7vV2uYN28edkaIe
M85FnF3yNt8LjVTJdrgUvXbJnRwJAJyslKMRJDQnfbSH8hGqw2F0+2OHMRRFyTJpihd/nB6S3Lgn
oArv23iqJg0rOk7TBYJsKPwJR6LSWY8KSfhc6NWEwJQcA22xa1lMRBKsTFFuaeesmB1Ypnsk5/El
srZKSc5g9tWxhlvpEggGQy0uDonNjsvpT0cvPA7pTqLC6qwXI+sok+1Dwz0C4w8wW3CTRPIFPfYD
Nlxpb0PWiF65J1qPZyAtvO3L5qmlPJdx8+aJ8EQBTKWFwaYBddCLO0ei853/r0IfjxFdimIUCp2P
dmeKVe6WX3hL1on1c+O7Q7ijcOJVySTiZftb50QLpvhXY7rIPWYjUrkmgOg5NYa7nmfXsVEYxUGZ
/RqAxDeu4mYxmgZZadOzrIuTAuIBl58Sp8c4iDis1phoCKYqsAZxl6nj/HphBnztRf/km+1b3mRn
oq22+Ey3XbmGGXc1qySHWExPTYzyVIxYO0Nw1+mi1bP3wAXXNEk7XflWdw1SjsL2hKkMahtKZ+gU
BlGYzFJS8i+ATtsdFT1ZCKHm3hc4LA2ot6TuuIsEgw4VVnnfynvcQ06LLiHTNDZS8i1MxeAOQNPO
iDcNnexFQzDuwkGNtykq2pMSyDYPhOVUb2ioxMva6U6BMehrv8CUwAEdU+xb4wwXTq4UTCinPXe8
y6a96xf3ZZOyXPXTiwRdi/St2uphCN27uKDcfG3NMl0oItJHK/9KmxFuyHdYF/MC/pT1wl5ZmWZy
y2bbAR8jzR76pnWHYo3s+YMM6Ct0HukQklP9yg39lS3Mc2cPJAwz1iub/lRyL4MM4oCeqnrpxr13
Y2OR01BJnug6U9WVI6pnsXNRQa7LkhoroT6yPO9X1hb0wFpz1/hTD1E70I8T66cwqIwcEvCYXIIs
xYRHA4Slrpnwb9cc4TdpFYKTcQJz0aFSYFUb95wAFpAkWkyNftaivW+ae1Wacj14YbR2mnDXIVVa
NFH4wIngY4psBppNIvfgda6YRq2lKyNzYZGAcjIjMGxGbT8kwr9FD4pR17ZuxWBfGhDWwKC1p9qH
koQ3+WHS1K0dFE+B41a87Ck2A9VpJNfU9i6pUrXNsjJckKFK3Vwg+k7Akrt+tCYwz1umQ/NE5J+/
0kf32SwDCz8s3DP2LWmLF/iYlD8c9WJqOWSFoba266uj6UjkqgSXC+469Adyk4foSWXDecozi3KR
V2R39B4C5LrhCsXjhjZ7e14EwPmJsKn3MuitxzL7ZMjwLoez3SEYtN1HWcHZwI+7K1xewpxwEVPT
ljYrGnE+FgrMI3BmKqF5hhP6HMYLVKs0DeYJZTjswzJ5J5SGd3De7R2E09RvFYEImeEsCcPdW0QV
rUJNX7dBOR4Tclx5NSDI+41HumYSvDlAJRdhXCHhbxjHR2QPdYpbycIIv0Dzb1NDQQpzZqFRL/KD
U6b3kBK/k37agapuNvimYu7Ulk1N3EZS/co9j+3uOS9LTgAlQDzrUUvspzIyoek42n0z38lSMhZp
4WJiM7JLHEieue68dqFC4NZloaMGdjcIIs2FnFCMB2xPeRetOKlGgOeGTN5C2nlQRvkUjevQvpVT
dXCr4kLK0zo1Zohk70DDCYZXkr6+JnsrvHwnsqhelFowK5f2U5l9o/NcZbDTOsPnCjphibaieKoG
IPWaM+470z5Ubf3BFnfSB8gKhs4J15YDqodGnkpSEwbrk1Rk0ybnsfrIzWbVeRrh1T0LE5rSbRo0
V87XqOba7Klz59ZhZUwLP/KxnFtfWcU8LLOIk640a02odOzsMq8iIMBd6ZG2tdE0t7wEOW/g3Df3
iqGDrWnbQbkPvd2/BohmiMpbTFW6t4WzF6HxGMBmXJiasWfLdsA/xedhnmAzMNyZUCGDQX1xrJpz
SLJ3kRagRgdGRWSbLvS0eDX8fu9Nw2rQjeuQxF/6QA7aWJOtYH2YcjwlQUqtVahPXTn40QfEixxK
XBIwp+ZRH9h9fPmplc9Wb0f7gJ23aQVxW7yTaUkDsaBht+FujNqQviw4MI/TRU02t8OumASWIMxX
+3BD/QaPxNUhL54myCLqSRaM/GdQ8ojQhfqOInkX0/UbvCszlBUS5Y2uzcyoSd6HKnsw8+5iBAGV
R4QpPzs4bVAdkXfs6TCTxuTGNZs4yQ1ziFKlCdKsFaMQIfc0p7/g7+9wTJFwrAgMANngD+BmhXmq
e7K7qe+XduDcDemwVX29CfWB/8zYKzF8ZyJ9dYL2BRHUpSW6fR3l2T1y9VQkX2PxTfjwLFidFnZL
O911Dm5unDRfrE1LW1jWFC6A/JylAb2I3KddJtU7Mi6cVSOwZSMm9xRzGCRI776Jo6XtVu9I81kZ
9Yk6JuOmm9R8c57CoQdcINEb64ba5lX1rcXyZmSmKCfzTE7FXdy6r37vPwbYgycHiW1eomrXB4oR
2ayhRd96GipyIExPYc1IMem39WOYK8IfezgZMtphj8WQpMpvNJh7QxW3fTGuEXEwlUWE4rZGwxVu
LKYUcUy3t4lWgT7T9OcP/gzS/+eX2vzlXx77y5d/+Wc//+L3f0DsdTpajJ5yj1JU3MdJaWz0iUso
695dBjP70Z9RjQWzAkbM07UgH/M3fNOcgYIYQ/788H/xmGJ4Qi4BbRF3iNN9O6PYxoi8R2QBc8ID
BKV/xqj+fEl6VLt3p0doAn17+GGSZj8MUE+54cqJcnOhBxW2vB9G8U8eqk1uyLT+HY2au3AOfz5F
330JbI+UNS9mUYYJkt/8fECL8j8/awJu1kDsSF1ut3pVE701w99+fs3fn/6ggn++rgAp07BD/ltJ
8opr8Nv/hIJ2BgTtn8d+Pvv5C/cHFPrz9c+HZv4erI3kvEL2WJa2V+r0LHmwQqSk+paJJujDf2SZ
mmxs+hxAlUZwX+2qvvn57J8ffh7LtVrD/fHhVf1toA1fGcKZvZDlKgq89OiFtONcK/6YGN/g1iAH
2GmjlhyfEBPbLvVHjqI03zKdJc5r6FWZw3faegOnVD54nHuyhpyryhjHle9r63FimbScgsRYJeUy
TY2A7JfiAuhivJH2uANWx+I69mfwqOiWHVctC94/iixtI2QT5LQML8h51sFo3RC9fUompzy7+YjR
tenH9UT2zjYUey3D8QanzlKeDV92GM+emq5eMpDhbgftISrDG/giHzIhrKIvgpSz9SJpMKA2ddWd
W7smRUiJA1OGckFzfl0CfnNR+i9VY/BjTIwhWsqLWeZ5sgmZXFKTumxVnga5YsxXIm9yOh8moYGD
fmcNxKn1DqlqJaqRCTN+ZU7kUnByehRBlp10YhrCorXOvWlZ57ENefdbCoGduExW9cvN03jNPyGi
2EnJ57JPMo7Flhv7Nm6VtwfCFBxTEyt+Za0CTb0ZPm0UrzK/G7PNT0VJ/U6I5QlTWuvyZ0LsGt2C
kaua+rR/I8lK7Tfvg8J5BEesuIAkKS4TNl7cKIteTiQo0V0EMJCuW8Gr4jQBJa7eTus0zYtzBOXh
rGsPTJfUyZlCiXUsY6RCu62AfLDpDexpnM9BZNCRPtEj3YdxcTVDAmlosY1HsUMR/cuiRTAxYluI
mkyQwpxCwvSqFvgpYQFz/tYqrTlK0AfI10bFcTPKR/AmDIQLfzwilSvOzJ40pnOUN4bu4gBzvW6r
RMir0ql26VeQL83Qxz7amy/sd/qONt0DBchan19EJkooTRio5Mzk+C6g2ckyrYW1/nns91///I2T
u9FKdSUXhtSnXVHhEMmH/Nnyva9OTMcyJ5onTMp7WypaaJKkXnGTaMGjUks0jO+itr6xMD+MeXhK
8xFFBaFLyniI2zBftLbxVFr4wTS/enPNgfYN+SOMOK7D1HeHPLPQL+pHp6VSNMRwLBnA7DR3WdfZ
TWXFx6agzkvqTRdltJ4tSTAgEXyx3jvL0u2f7dLc9WnbkMtuwrvHeu1HkbUUAXWqq/nXOsTvWxJd
TtwYojrb6B989ipNeXcDCcI0G8ZbMoXAAJk3HG9xrZWUYK3zNATDiWjM10GzKVM5eOIIuTVypDME
X2Y7RtuUJcqHPUoMKalL9sKxqgvpYC1jVNIoex/zmkzj+yoOVllH26p36xZaStouaH5/DjVFmJvr
b11VbXM8oFiVrH6lGQdvNsIFk/XL4WyHaJSUISdU1yBm6xhVSacvBM1F7WCI26AP3aXvxBvNLNWB
lHNvqfL+pRPW1Z6u0K/QAsnwttPM7Ijrz1vC2QBmhdy4Lw9aHCsqyLOet/AyBpvuCpnHda89BxWT
VzMqmO0Suiud6T0IeDulvbx6hr0ekitOYTDQD36LdDFxi8dR5itttI51beTrzhF32Dn3VZt82sbt
0BMbFnvMLEqvfStQfKSlGDejy9GvU99FVfp7yYTkVlORu6o6Rmq6aR4ApOGkrHZTGKQrh3MeGpDk
Mk26vcoHLkM2bpVjHvWEirIx9x2DMFUY3aJpfRI9scMaCqefxSHHigkABHKCNEOfoxeGE1FvLlUc
wSd6sczytF7ToDCXVl5/u6H94bo4jjpmlXpn0ZNM/Hti6dUucrCMycIh8iB87yPDfO5QxlpOA1Pb
Dfdxp6zVmGrPJBjgFmeOiwLFlvUXSXss0/1NWUW/DIN139VLCsTs1qc4682ek3GIVkyLDcIUiZss
OUBrROxlkh04wnozl5KNpR9Gh5Gd6cblWkhoNVLRiYjH5j3xiG4Lq4L7BmN26DMhD7+8RhQHF48t
Rz7E2aGwyouinbAwRwCPYqp3nHaLq2yqRxRTH72dfCfdl2U7zqY3x4DoznDHumvf5lysHNMQCfLI
9TjxMw9Qjx7B0qvMH116Z227ededotvUtJdbQWwJ6K9y2bbqYkQKBbNg+FgH6ALT1HKOznukWdMG
8B092+5ShYbzGjjGdx1NFxFDdSqE9NaJwifMhH4hI+IHpkHnvd3SK0QqvFc0PQDghUw0Ow3rVWCv
Iou0IFK0On6fBmjNxN0lwvou4+i51kyyHYuA+Yx0R9L4mk+zL7ahlk0P2pTsWZEi8qCKs1MSYAWP
/D5yqJkhwKol2p5+6XY1xA2b+i0rvpWWDosmwbfjs7LR0hWnxEGiUwZH3bPPdlihfPOJFnca8nqL
WfvlRN7aNeVbN+r+Frb5HW1Zf2d5Bh5ggLBOdM3SIF5YTCrWvh5emVnv6Ax559CdheItOYVJVIFO
GLscCjCFi+cgviaDJ18C/7qxrO6XqKenfCh6/m9x4wjz2AVj8pR1l8huvkLVP9RoDyjU5KofMETI
QN92SXBLl8Xb1GFN97kdl6w29ranNibty/iQmhoWRHxwWqjFd0kHmChzd1grs90o3f/SoQAt+w7E
b5rqn0FN/Cd5iTu7sL1F3KJxzDPaEwFHanJ29U1d7FOe2VLOaIzRM4KDFn4XjYu8zoNjzmDMPMTs
u5tUMW9KI807RZ7uncZMWxkDORD6FBD9nccpiRgunofW0na623Sr0KuTRVvow42Lk5bYB5qnDVAF
Wq5J2J/pvmRbh3zCGx06yLqu04+s67QbuwnEorGRcgHHyIpNLhK5clt++1SLE6QHYX4zlM+KmNPD
70fmh+HpFjdm9GBZPMNC77plgDjsIGTNVhVWjdp0sn7+/SWak620SVobg8HecMhmuDgXf2PIxCKN
Dj+f4clBaOAkvwPA4sxHwvmTBTZJGs45sdJ4xoynYgLC9vP4zwcYLOUmKboXvmp3+hCh0SB1vgmR
RkTzZ7HH0QWIyH6kn8pbsNgDSisOVdOUq1iT/qIIJo72rRCQ111Rrc1utBeuw1zYVdPbiC6dZatG
0y9zPKBusuYFOlY8+wPYkuJQa2ANI0d7/nkojTxoFHmGixGQYjqHY8f7GoCgaEx/54XNhlSR5vDz
oR8CHfiTgynY77D7NiSdStCQQZEAP8Z5vMhogwCFMmlVYVkrRtT2vOLoATVkWAXfkCT5sGqnsDpk
fQdQKaTE6FgCua/zDyOUGltXuuti79xJUuerXKEVwR6wSvW0OSB31FedRCqQx9w+jo4SLw5VfLDC
MuZ3TD45tnI/oCI9DBxPloVicJFID683DH7624yn7LE6/MTUtXqHoqMyt1iCZqKgn9aHvtLrFd0F
n85jVx9MNXjbsg2PLayxQ5eH8lA4jbk0GtDKbhcyCPl50CX8j1uKJnjsF5zcXbn2yJZmVIlH2LPp
7Rjk4rFI4ep0YMpb5aGfLwLhn/YWPPCpDv1uL3G9//zuCe2nw89nbczeShowbdVRXoogj+/AZGxS
Q37iA5n2PjPfzIzltuzdPbEPaqPXwyGybX9RV9Qz2GMvbc4vEJN/aDKCX80BvYDGCYfUezFv22+1
oAPW1A58lJBybjTFOxd6Q/52dmKsXa08b1OiEwo1B6WURzdJAOYzghBn9zAopBLDKpY66bF39jUY
qPVGv97GkXiz+uYpyRFCa3qzySsklz3IATyMNMzJqPn1o/H/f+Mk/P/KD2Hos0/1/+yH2BDqNn79
qx/i97/5px9Cxw34Dw7wHz5Cz/0vljHhzBFtBtbAmW71D0awRaabjmfYE6YudAcvxP9yR5j2f8EN
xpjo6QK4Er6G/5Y9Am/Hv/oIheXYlm04joXNR5+ZyH+aI8JB6TRcy27npFm7qnMZX7SkTA5NVV9a
1RM7kkXRNs7REcaBjgLepCAuawCx1S2CtIhklI7s7LTBASdR/tNp5OSCaywLUSp2RbNvjf7UOGQf
A3MnnzXq/87Xy7X48yk4uml7M5vM1AGECfPH//GHv6Ouw8mnY0ePhpcK/RWMIAQV8E46/P6mSXgJ
LLnOd7/cUsv+m57i3z/cx7Stu7C+dfEXZyOK7t4wcqfdyjpCEl9u6wxBE0Ph9c/QhDf7pRK48VIk
XoGFmPWPe+3fWCuN2ef5h7H45+fzsvk/dhphzwmEf75+HL/TCkNhu8295tayh5SygLyUhnl37oYk
MKX7Oh6wruUNBVIRL/7m5//l/vn983n2NsoJQgFnR8+fP5/GFBMgh4vv0DxiO+ivocTjaI2OgQM1
8mjHtuHK9eJPiU1/hpHaC+opD3RCzijCqqT2N5fk3/9GuGnmNxfCq79ckRYeR2BVLTPy0hYLI8Fm
UmBrPf7NE/+LpZUn7pi8XUhEZGZoIT391yfehJ7V9HVA/2FC2DF6JeQyDh9PgI1pU7d0oMIiOE8N
jBETXmc3aMOtK6m5M7emZLDsaJspIcinhi78n3+3vxiefn41vFW6aYHY08XM3/vzNXFq+kyR0Xbb
pv5yAyYfQos+bYtm+Bg8xLau0wxIqr+5E/73y+6YpumbDiw+22DV+tcfGkQQWTyr7LYJcEAOFn62
rHS/XP/np/bvrrppzyZqFyOZY81//8d7XfcaMzHAQm+bEJba5PE0ZMnYPbOM+m/uo393Ff/8UX95
gQV00jp0kCR4I7irLiOapku+qgSUtOUCmRuxSMbRePrPT9ByeQb/+oZ2EDLjEf8fhJ3XcttK122f
CFVIjXAr5iSSVrRuUHIQcgYa4en/0fSpsz+Hsm9YJLe3mIBGr7XmHNPyHJ8D+JcFeYpSoCYDJ7Tp
6v1dpHXFFrsU+xs3X8/UnmAjzhHjx1NVDY+dC5h4quXWc9iVVJqbLmUmLNoR2kYbHBN+rhvwvs01
CgNv6fVyoGGSHmvB3k/2kH9xz340xAhvtMA8BRNMuqIJP1psKdspvTQ4cRYhnjIURmZ8ZK8Xdlej
197sWsTbf3xy9YX+8sktHdegAZ3GNX87bDHYOWbZceJmZpeujTG+Wl1hkX3Fp9Iiee2U4XWQ0H2l
/9hmlJ6JPV0o79zlOAqJMhiHUFfjwfUN2HfGHdaiAT1+0i7DmIaj5GAxpdTv2mauFxTB955L4QEu
o651FKWmdcRtn5zG9mucF9oi9AZ9G7xODn4EM+mPmpm8/P0jG8bv1y4B6v/GysSZaJm/nKqJz6SL
uVG3AQREl6ifD0OdfB9LKul2eJqTkg4Ug9DFIMS4LZAzMk79mPz2XsdMVc2JBrD6WwEz+ajrn00G
lsumMj5HwWysYquEYiaMtdMLIKudsw7BPz/6fbD19S+J5kVPOcoKwE9cJ7UaaYjJatbJfGIsR89f
7/JD7re4IzX+m53kiLG9q19WT11/NFKwi2QOIt110fnSeisEs/ZDMod4dyLXvIsHwmF7eQ2r4Qn6
YDqi8SnzPlZyVMZ6T57IHppEiK3voE0lh37VScqlkkzBtEBBaWvuenbpeJfmABvdRvC1aDyjohUJ
kcoLn6wkBkwpz40DxDGmJMJ6+HVC8ovLhhGaEdY53x3EfKYC3sWlzZxrW1n1jzZE7QX5QOdwoIZt
aSaO1VMdM04k1UDxqbK9jeeGpnqHbkY0JjxJ7ZNRujRT/K9RI76WbnMR9iPaaQGxVryZhvNoz/ar
m0fMu/1xlxvQigOXKWyHYw36Xv/khJ5cJqKJgdwABGO9QoHQdOcsmv5xVP2+cHlCsGtlKbZ9x3V/
WUHGNhQI6jmPeoIkqfLovqbawsAnF4wNGoYIkhmWxH+s/398VcFVV9BoUBeCn1dmv+Ho8OeUy67+
3FrDtS+zj75x7sdZe0Kg9JL6zus/zp7f9z6eAFfrGj6TXAdb8c8v2Ya+LDQEgLQTZIfcGFHemDw0
aONWzbtw5Uzj6KB3dIUqMV/+/uK/n7geQmq1Pfd9xQH55cTFximTQZZ8XLd8rRpznUymtoPzjoix
g3rUbV3tmza4+T++ZsP6bZXkhW0HFxXRI/ikf/mecwKYwRrxPdu9e+9zhq2sHINvFk7jDqTRe07N
sBCyw60fzfctiycddgQK8hk9rPGvd/P7VZ93g1vMM4VruGyJfv4JwILOhlP5LUo/dkG4YsDZVunK
DyHyI1bmzBxa4751dSZgdnmGmLEkrzdZ5dHwiBKgwHyoL//+y5h/+mnYD+McN4RlMNj/+T3VNZLJ
WLokclgm7f1MW1UqWYgYw+cqnD5kO9DhqsuA4YoZct3LXjDzfproMx/bzPicjkZ4twUXtiepi45a
b9ABctBL8LsuOz18NBLz1MU6PNHEkBvagUEX5KdacXdtMNsi5U///SPdtjU/XxoxGYBSpiK0fGq1
X/YiIVIVLYisduPauI9I6g17fHQBwwjCtGjAEF8pE0LQpGXnd0k2ptu5heSSCXXi51Rrre68mzNb
Fwx97QKZ11AxeXP81l/NOdK4IcvWtKv1ZRpiEu9t71E3S3cVOtG8HKGFo904+tDutqLkA4c2+n8u
qyPi75DviGlS/o/dl03W+S+7AT6yb9AfcmmwU0H//CsGRuNjlRtaWq/toouiLYIqvLUanpPaOMqu
XoRkIuyiAatHXyDbLaOPJNYQAbDhl72tbdmew49g0LukABzu+G7mu1lO+OCT8jUfMSYmqpjtwIp2
2RfNG56aKPP2GfHbK8SN7H8ca4kaDfCrAFAmzIopmkz3pJGHq4qoFRRD0/vc5ipe124AA6ARNfX2
ATPUt78fALdd328HwP98G7+cZ0OXDXaIRRT/OJJfSOnNwsTjSsYaPb8KFuyKdaHC4Z/eOYZMFqBQ
CatzxZNMuvPf34v400rPBpyLNKsQcR6/LH3eJO1hEn278XNXbgbbmw6kjeA+R2FaG0xqBXqRKu5V
rFvIgpAZ53ws07PrVztMW9uZN34MSnSRovI7StXp4PqKUTtrM9NZ9jhJUS/Ihvwi8IUrBeZ7Z/Ry
54c23rja8ZAr2Y/82ceG+AzM20G2iCTjI+J+gf178UdW0LcPXPPcZSJYi9x5pUGGN8RHdm/NwbgB
5sz+Xd9FJkuUZ3n4wHUcraNPmzHWXyw7eGco9eT0Cdd2ojEQ/b/0YA6sOoqPcQ0upWGaZCTZ/h/f
7e8HvaPrYCrYAzOv/JWQpiqDNEhYTj07fScJs6TJCLSpnNnT//2V/rBIOpSwBFfZEDNcXf3I/1NI
tVnqQCWGF1mFxUdS1YucKQVL58Ujm+guqqK7IoerzNzi8e8v/IctL70w0O+mbwOV0X8tnOsg7CuG
iSzPhVhhcYQ57I0ILTsmUBbs5dkLlq6JrN8pUudOhHrMeJ5KPmBfv0gz5Wnwvtmijzcz6uPFhHh/
VcbrgCyjfyy7fzjQHR23JJB5NhcUtj9/R10Y1ybM13ZTRCED1PpQtsm71LML049FHscfrVv+q5l1
27T8cqbT8TN9zzBpzTm/XlF9qbVjTMrUxpD9PahVtACMAtx4OTvuMfSCbsFwAFuSb23pMnwyA29n
tgCvyX0NmOjal9EiXiGKOknSAhvNOZ4eYwMOovavLdDv9Ro/pODSSTqAa/8G348hdIhIsiYNXon/
l6Ef66AbwU9HAy6i/9eC/pF/cPnxFfwvPvCPRywlEj4M2m10+n7+NRw/ScO8H9uNVZyGzjzZNq9q
Fs49i7NFVDsCZn8eUX7/64D9vSL3IJexmbbVDwLR5ucXTlpAIJhvW/I/updhsq+GS3UIFiJFQtuc
KVdAhVB/piNuZyckzjIRLT55hKhDEGLdzFsHNY1c6+QKzDOpmv84o35vivAGXYpHnZPZw0j68xsc
ph4YJDEcG1Oz31lVJIUMwdVphQlQiO9RzO5Y2t7aMZVXcnqoICwF2MVWbgOAjVXsw5r4Cv/+ruw/
/V7skPmlLNfx7F8PZALLAtMqMDBNfZiQdYNeTINyn7VEzSHPdO9RJfiLBBzWOpR6uGTjiHCKJiJD
yfwy4a4xRfxgjeN33OLDA1k31yho2/uwOPjMyg+1F93PrDTH2q97DF+i2MRsNO8Lrgt+Ypw6D/FK
jED4NFdcJggbUyIZbOiR48uXtj4VOJeB4NHh2bVd945f6HXus3KnWYn7bNbhNzKFVqk0IjK0ovGU
GVzWLOTRCHKWbc0e4O9f2B++L6IxHIfF2GUvbfxyfDPajSdROPVGhmIBOiVZ9Ta+gqHogQT14jGO
+qujNR/kryz//srGH/ZaKFht19ddgwy8X5vYYENp92NbB/KcuVuiaextrAXBhoi3dEGKEhLoptlL
mQ/7LKC/aVlM2iIAYH9/H3/4BqilBEBFNY347cpQAYbvKs+uN2mMjdHOJYJmXUeHU5QINox3xCvG
/VQWx8Q2238crn9opJN0gm3Dpohx6eX/cpabc4Ceq+fF0dChdFE55V75JanC8JiHtbmKNcAEISyi
RIZrtE7RP87iP6wyvk7LzwYSatjC/+XnZ6dUdH4k6k3Wz/kCnIsVLCAAtXgucsz4+j8/MaXQH2pJ
9pT4pV3f9cD7/7JweKld9iHG9g1UKP9LyZAXPn/nXEaaNusYL1BWSOTQY+0jovN0DsPgm+VG0cEd
g3oTjoF/SbR3JtTRqs+nEKM7cup0sJBXmR0IbkKfw7LXFp0bxcvMtbQnLwC6MjUCon+bHrV0dKHs
o+RBtftgRtlLO6G4dtsmeUdJtramlrCMDJglU2TBFVCn7C3G+KnoqmEVV3m4JRrMeiGO6It0IrEa
zJFhMTXRKTTUH7KN4D3F9w9HQUHMPtHN0R5tIoUCdxDPsa+iGN0+OAVxBr6QNICL0GVznU1sp/1g
XRls1E/dh1V6PYBi6bx41jP2++S7pK/fDHgq+vjRpYK4loPQTigpyFbJC2puLwoAQLjwGcJwOkR9
fJnnyXhuC0M5NSz/FQpFsbHckhaRCeSn8LNndjIMqpNwvh9N/SCq3th3nf9GEZSeKmNMjt5MBglX
yOJ5nJJHHe8auq/ZX/tGN32O2LflUze+26WASsKWHDEA8pNUzwaAHX35kMTuVxPNzFc9Na5k33zu
8lhbF6Ydnya3j09oKL9VUzvgih8yNH952a/yKp6p9zK5hwtJBdZlpG/FaTNBxc5HZwVSZQHfvUX3
WrGr77OXTkv6jaEe3Z5yIxR4iFQQbOhufM+VPb7vyrLbT7RJbk8ZXiX2HW7cTBGZE3VT6rb8ce/2
XJCOy1Y2ATgvb50ovRStR+d4u/ffzZCHclUN9OQ8ActnIoOP8MYyhsI8xafQHul14sBYIZ4rD9FI
JOqdr3XEh7rN2+iUVC9zAN0xHPr97d6c59kqQ+WLyi+cz1rZzOcesRlko/PtGSZ/0znOEnvrzfjC
GufYkUh3+e8Go9oiZq+ChhndvmjxUxW037ftVOCIMCv7aUzBW3bgQYYOZWM3BDZ0DkqqPeCc54lf
YI34NgS4KIIHJOHQmwrjRYvK8tCiILQ0tsl6VWmfusrQPo1lfZWZ253KpNAuBkJ0wsO6TTBq1lIA
xXrEW06cdQtn+PYwZ4t/mtCN9S22LalBhhvddLiwTWjgk6DmTOL+QhioqycHE1rRtc4AHSBwzXay
qoOFUTvobXQnueITTq40mORqnOJ5OU8O7XdHRgdLj+WB2GdodZbrP2dTkm2gs7hQAczg2UkICy/s
ToWZepvWGefnycZAg0JpPhWgVp6hYu412/Cvud40z/lbpp602yiDZFFwMlTupqZ8eQrJtH5wOjSE
rlE/1YTsAbYLC3rkFiCoElndREl8dtrYOt/usXUdqDXuXHLC18bQsUdKJqs5uvXsrt06fbPIkN27
Xufs8yhzOL5Bq+L9uoeKGS4YrzUbYUT4YSv3SfUolcGX7A5BIl9SWMaDnhd4DeSlLytUejMfm+BF
/0lGhbPURw/qU8oLE35N4pwxVCdtMgE6VC3y5gN6ahRHdOqvnZT9Gw7aV/LuDsRCFGdnMK17ld15
V5r4agiOgqg2YKZyquhb5JA8YdqhoAeh1+syFPlKtshqk6LLH+a8v07AHz7niVdA1CQyR8Nk/SrG
ZyFAgVuk/1kVzI2+wKcS5LX3uY/2NSFbb8x/x/XYzN221cL0VYCLaNXzjsUuN6u6eSFHllXLK9sn
x9YmUDsm8THKj0WC5nMxxW8sJNlbYREDWKUgOsrm4hlQtCKwYGGcP4/90F8tLwZ88FzZtfEI8L88
e/n4FPZN8CTiOb1POu3r7VFmx/GpaBEU5lDElkOh8WvQe71ykUEN7QQPwOKDh6mzgWZEs33IGIHC
mTKbrVX03XKmubStTGN68gNMpHFcWczbyukJoZXKENS/jAM2XZJV2wdyho2Tb8efmla2D526MUb6
ByNOu0WoAGIlQrWHpvCHPWGrzKjUw6TvQPIUFZZ//c3PG3w/eFS2g+O/jiieqdcczkUz5Rix3a2B
bfZL+50fethKbei5+Hj2JXBc6nGBwbYV94zl8rsCqtXGqzvGFENTr1jwnKPQ8LkJxEzLEfn2Gd3f
dL7dQ2MsiLnJIC5oyXoaLeZ5Y5texryKzk727APvW+dS+LTGQoh30jIOFconKALuDC3CUUAKrr1+
7c9b3CDugUDTZVpF5FO65SE00upgVxCZwaaDREJLD32yWDOiba8msY5YSW33UJtedcgdm6PUnaPz
7WJXYoolx3Sg0A/0+f52gzH0Gb+CvtHbJjzaPmSO0CDNNAje57g7OBEAzKT+XmryqwNskGTTh0HR
B30whL3iEVJR+8vSRbdtd+RKohVdisJAKQfI0ARo2FBG3AkQhxqoQwvkYQz6ME0DEpSAIYZz/F0D
jgi9/04oWmKhsIngE7nAtavS9bazIitKEItt1L50iCvxx39L5NHmOk4BsxgBM8rY+aQrUiPtryvb
+WUxIklxFc1xkvA2a/aQGqBHD+CjOXWXGQAk7ZBzpoiQEWjIMrBRkoAXctMXD3QkLK2vJihJG9wZ
mcpQGlnWtI8C4OQEeHLGGntXgKLUQiXPdj0wnmAqR8WrZBQKcEoxLF1Fs9TAWlIMJXujnJ/7ybnU
jpzJ86p2qWKngcSU0MTgNMaKlDkqZmaC0c0CotlCHJykuSHaDawCI0d3+k7Fea0s5quT22CrVERO
SjyLr40tq+BjVYrbqacH2cHxdKqnVHE9HQX4tFGc9y1ODEPRPy3FASU8ddkCBvUMDCBxDIJyzrpr
4QefHFxFS22cjE2Lg2eh6blqMhIvSzeuBj6aJVBIZ8UjLQCTdgpQajmS2aR2jsfxPQZhKhTLVFdU
08Qy3opKv6dVQviPtyl0c+nO1J5+O38DNacx/DPxoSmYZcdQpVb81AZlJ8yQGu2snsBXdDEEVNZF
B52HvVmpfZX11Hw1YRJMitAqFas1zaG2morfWkf1/aCIrrpiuzKqgqiheK9had4LjTqiaEjabqXp
HybwsCaYWK0j5KIEHKsVEGQ9UVrQ6HxcLfNVV5TZ3oBpGQAjs02Yr2mBBzRVVFoa/3iboxpnRaz1
qwkuaOXMJzfClzQqru0M4LYeyqNpxE/dPCufutjTCfwoaCWHgMPbPv8OEeDDUjLCQQkKe3YWd65s
1qkSG9qoDh1pvdVGhcAAOaL4BHNDYxgd+oSuKckiKujmLsah5ik5Y6SEjdi9Dz5CRyV41JX0USoN
JFpIVBxwcm7ySAehZI1i0gIuvTSSQYEouqOlZJUJ+kph4NYFgnlulPQStizEO9SYvZJlVugzcyXU
DFBsWkq62db914ILYFJN8ZUI3LNUMs9eCT4LJWBNlQj0dq9VaUhKICpRitLOsTeDEo9WSkYaK0Ep
fUahBKaZkppiejv4Snxa68hQiUErluVNmopGVSoFq3fTrZpKwloqMevtSRWmi/05PFpK8srspj4Y
SgY73ASxShqLLwyVLLlX5qZHOeuqF6yVmPaWyJIrgW2K0rZUktvxJr5VnyJSglwLZS6jgRg3JGJd
h9odEzwCXqmkvHzPOj4g5L1CCX1rJfmVSvwrUQGXqIFNJQvG7fVFKqEwmKT6Llfi4V59CakSFAMK
F0xREBlHSm5cojuOGLbnSoicK0nyqMTJmpIpe0qwbCnpsoeGeVJi5kHJmgkobg+3G+aCa1eJnxtU
0KOSQzc3ZXStRNKZkkvXSkaNuf2lUVLq9iaqVjeU4MdYCa5nlNexkmDPSoyN8e/NU/JsSwm1aURV
q16Jt8ubjjtR33KtxN2Gknnz9ordjPLbVRLwBC14rEThnZKHp+qegWJ8VtLxFA25p8TkPAr2t5tS
Sc1tpTlX4nNdydBvzyc3bfrt7oBenTadu62VmH1SYvbbPR99u4bOfVaC99ZG+h6jgXdv4niJLj5S
AvkfDzUlm+eQ6he2ktJbEVUe0nqCAZPD7WZSwvuxfMGokv942lPi/ELJ9IdZKfY7Jd7HwYcAUAn6
G5T92EgJKVZif0vJ/lP0/5YyAkQ4Aup4AyTUY4aGVSBSpgFiADHzKyOBwS9+VylzgaFsBqYyHMw4
D0ge8E6ZMiNkypYAKahawzYxOckxLZTKvhBG32dlZ6DJ16yym8Wh2CXK8iCU+aG3vP2k+fNiSD3v
zmb2gFeVBQzPxKDME4ayUeAM+TYpX4UXjTCEMdcPXbEgwyqacdnVxZ6kOD+lHuHuHNsgnjiJi71z
exZgPc4gOc3F/vZsr/6VqI1kZQW0KkDprWZdj7a358HKGZwU6v/WHfIFEZyof367uf352z0ct6QU
+oB8bg9/vM6P29v/WmpGscihZC5+PHn7V9Xt7d7u/njcuGQSDAksuP//3ghP5s3f/vOPdyKm7EWY
s/vjLf33DyN8hqtxtF9KU8bsudUbTjWxbcXIZTqsuv0t2+p2L4OO/D8Pb//h9twv/w4pBwjXvni6
PX+7GcLGVNpZ/sDtsRu2Yl2P0fn2FOCdedXk5Ze2KyiVYavfEcZuAyjg4X83c0IhDROGX/t2lzW9
39v+SBZ2Zu1BPjTbqG7FwidTctmU9VHqGtZXNJHLahbtOu2SfDPmRrCsRte709UscEwmm2DD7mNM
jG4x4pJaxLnzlQsRpnsW503aRDsrhypFMqJ1AWMD+BnIwsnxqMSh6qzznOZM05IxYVfEEAwIrMwU
4IA+6ps5yhmfejP9+6XWM+2N9S8epcs5otVBnf2Qu5/ZsUXLhoX8rs5nhRMm7163WXucNPvewilp
hHlFsILscyRMPIiCFwBzqJHhDWOnd9989yIMfV2O9ZcAeK7Cjfcrgumo/oPuKUso6XrstIl04g0w
gV3UzM5G98VD0SEuAn4JuNa84Pddx76EIhZCZxhonlhGd8yarFsAgpgWPmo/ywHZnoKNsgaGwHHp
A80pmoV0c1BdWf0lfhhkfY1t0CCVZbF/Ci9WOV7MpPzobLHKc3xWXD+/S2kEm6ij8PCsbilbe5/M
NVUFGeXYx5S1aKZZRI+FjljDDqmjKNXkyihL75hb1eexP/d6AZ0IzmITkkhDM9K/EI/6RRZJtEq9
GhZc/6h1NQAMsIQLKDKHMInIpoC+14CJ8pQssbeXZhM1q7zuN25Z+IewQZsQszcyikHb9uZ3pwiM
bSSfCJavP+Fdy+9wmh419CkHEDuTLFEjWfrR97tqlfpJvIj7Ml7q5Hot+zg2uDzfJ9W30g5BIVMC
rw0RkrYoymwxxyReSF26Gz9sAKikOhjJsMSrohwXTUpby0jB+Dfhtg3m72gc03vXrsq93XiHXI4A
NYQcrhbCszivXjR80gfX7kdmHT27HfJnTllcbYW09d2UxuTc5M8ab+EgaH3cVQExueQLj6vZhu5R
ukmwbU2ocTZ1JDOcEmuXKc8goXX8oHeFxli+6rsQi46LtY3xJoL0moli7lIQltTutMDyVUN3gP8Q
P1LQTHhKYnlHim17COQVHRNUH5+9AVIDbFzOkzQJ7UlxB2sZEhd9mfS5BvkF8UU8FvYud4rqWMBD
ZGxcsQ/GDmgp1MxMJxFVVPTZTQhvy2YrXlpJ0xw7+kOthzLLzoGbV/h3V97gvY5Gle29L2nZN+c6
2CRYbBezANkU0mFoRy3epnp5rxuoP6SAM9RG8PiTSeZrR7T+Bu2rv4xS+23ISPdsbbLMopj9Pqk7
IWUFDNf4xRoRl8ZFL5ZJSeEUlWxSmxA2d1Zna03LWrofcbV0y2GgjUXwZVn1F2FmDWBZejL0uXZ9
D8FQbweOmsxbTTCL+swz7zOTsXCqA+MKHUcsgpKFOdPflQas0mB0anw71HV09LP5o2CUrJXxZ62s
PvphtPe9MWt37OSdTe4g18pnko0FKGl0h2TWjJBviUL5ChEaS6+oV2y54TjEvnuKBvBKmQWJpS6Q
c4qGmTR9vyM6J29ZIdjm0mkHuG7HaduU5bxJujhdBubwLY7L6coKiBBG9phK67HfxynOcgjsJMTN
OagFqjlCPoxDTu0eOnV5MCQbMEs3n22Sitc5vhbwdz0kyVnzt5MMDnWfDETBJtFDN1rfAnEqq/s2
YY6jSWGpTnBymUvDP0UgiHIAD0ujyTm11VkElXDY1aNxdsOGIs6XOTNKd+NYE7JM3U9PtboZwKfZ
tOZgR+w717c3Wt0cW79KTz9uTNbGzvI/gjrCfcgQYqX7A6O/O4Ne6sato2NZIFMRMamojANdRoA0
B3EBiyHtDy3C+QMF5bg0PeYXeRgQ3mwVgJByViq1mzQ3ogl3gFWww8Y5egStIDYqHFaF625Bjmrr
Jq53XQAeYSzebSMxFpWF/3IgV2D53MrCWWeIsGhtBYs+8qI1tnEorSartTYlNIb8YWvr/ftUzNHO
DSR/K19ogQ/KzzfMFc+ucBpXq6onhddTAbK62+FtVNDgIorXIIvbr0Muv5r6SDAHm51Cj6ljsYKz
T5y+lyb+R8eC9To59EI9EBhadUTlvJHsYC8GLv2EWgYjOkek2RO2zDXoNTZDwEJx8TJ3ySmCa34I
hzzZMMvRONwweuR9uQ3peq1RXjXTYxuwymZRR4KzHX6m2SgWbG7R7pg4ucfZZJrj4/hLN35jborO
ZI3qOTN9/qbF8niu+fqm6Mw2dVhXPXxN3FDJIk9VYlTyRMsb85G/7gvr7M+ej7LWzWipx9nCrYb7
ISzB5iCyWA25Mh16GbxowiBcrR8vUXvoYCSXMH/PKTvAMNOaa2NVX+MUhJxvy/Q0pu1rCvpwQ+5F
tC57uRZ0zVbsk0PysRDGgYTGIpwap8imCoEyuhjKIT24DNNXGYs2HER7Xg+N3MsIi/VEp34hUD+f
yW5ftZb8ZMwh+rkEUkKlLDGyio3V9BlLR/5JMkAioqqwF1jVi0VJy2tdQvqSXrcGoNvPOxmm3wYj
rBaW4djggVIGPJn1Jct8c2MTqbC06HWBW5mDVefCl2CgtqMvM+2Eyi5tG3chuyoAOzuTH+WNXzTh
W4e6S/zj6PvhOkNTiRrLZNg2+hgt0f3d0wrQj2lWLwxSRi61TQ0bTCaM/nL07rS+TC5XPR6xYzNe
3YYiIYhgNoCPCWc0tzi3mosVfJKNlT9UxIlkoHsuaBSKB7Tx6dorum5p9J+bPqgeiarpT2MUf+Z0
qx87r2dbL8A++8GHKZP8NSYH4qBXGlmV6iHKOCJkHDPdW7Icd1FGj6F2w/UwDsaHFmckX3Srxh+X
shbuaz4R44MIkC4JIAgLXNXZw5OHvaGjJqCVJIIk2ZpmPSxdY5jPsF1CCL92vsuIr1pM/KGNr2Xr
qY7exCh3WeLJa+VE4T0z0/tuhFgcZ/2WFpSBHC376EQnydNswrWd6x9pd04Q8R9r2AJJ1p7AjTL+
y5BWRoW/T/LeXoieAPIkHne60facXTr2Da2Hwcswa0ABs8kR9TDbYts51ToudDkwJKF4KcIgBq3u
sLSzTREcuHvd/ApjYiUmSVx4FhrwJAMK3KB7M63y3gEqfy8M2oUBtIudaOcdCefrMcaslE7zmqwK
5yITsbEnUvYY2m5lN3wStujup6TRuYIYcl2VkwnEj6srBMEd2r1oQ+6mf8xq9rBD8dqoJAWT5iWq
Sn+bV+YXt9OtnZ9Y0DFpI1ijtXKGvtnoUy/3GfOmO2DdFPGefczH8DvWOhqiLgb7lDQickoHxcVx
dl0UF5B5uh6Jv9MTY21zwQ2mjH7CaG8VelWCS2SOkpwlq64RG+Iax0KAh8rxj1eJTTwQHRGNERhC
k2nlxLa10Ie2384E+O6Q8oBAyMxl5mXIqlgphsZZW7SqlqLUq12TCkiewfQc1YY4WDgW7nJTZU+P
ub8uPCjRYxtXD0aWr1qHlnKJumVTOTmYzMCP4VHkrFu0x+/Mup2W8NxGQ293rEgj0g9H0viQ0ScP
tLiOrLoV/nfDDuROKvB8a4m7borZ9A1JtTSpshcVoNB16HEZhd6urUy7PxmpNq3zvgZPQLl8mCln
kbsSizyK+M2kxbqzPf8tHAJ5asTKiJLoEo6YReCysE9y9JzNhUtHpaK6o6KFvYBYG4xscRymPcJp
Cr/klo0lGuCK8QYRJopzggeCtMH92brTeij8dDmk8AVr976pHfKh9PFJb8lRbyCCjExl3OaaTHWw
1qzx68Re8ViUFJ40145eEkAfQo5DjhRZAo39EpQiWIHn0t6cgZSWwnkxkq/VBOjRF+N0tD1JekQx
M4cLAy7qaXSKChwwhl08Aa1oT0GXGp/k8Fil4BMDZAmnKPFSYFasJLTyNymCk2se9bSHstg5yexe
eNRyoYdq2ssxZBdwg68BO5iPKWvce410eEMKxKuOhWrU0zh+oRDS/g0g8hAgcBTqprXDbt24s3vH
ttG/93U4MOkxn/Qt2Segb+f5EXhFcmREMX1q7HmhzRq1xi26T9ivdTt719sNbbttkprfq9JieKdn
LiJUlyzjlnSOLpwe5yAZT1wP5Cdb6nvwHW8DbWK61pIJTYQqDfhPe5p70E7FqAF18HW+VquAIJ0a
C83tB1rDPTP2GZpomaF99qqBWApnIvuqgXBuzktCG3y0iyu7sKaV6+gFEKI8OVpRu+pSbz4UNIpX
salbxBLQ89Q1yThHMG6uRbQxAD5cU3Qj5D6QLDl6R7yj494PEW/H1fA9rgeI4OOskqqKcS8oWIlj
AkQR1dhq89BY9hGUZ8OjrWgc0iysHgqhaLMLC9PSccrwf1hFtG5EFRCcKdi/Q6FYdFoQHmOvuKSR
FW8jBgx0QKeFY1WvDN9ZRewiXo/AE5ZO3E1nq5y6BfMRQqmyoF8VfdIsoolhkCG+oEXVdiKqvM1o
xHv0Bs3hdqM1g7+oRr4YUE35NZ+g0SC8eZSc8ftEtj0uAl3up9j7XAThd9D+3iWzLKSSRbVDTFUS
K2UNbBmLajWneb6cBqtflo3J5JgU913eheOiyWsCnGewK6ICNBk4dO6mCci1FqkZP7kWYGq6hNCa
bmB3WMfe69zOJyAsyN6toTmMblwxFCleMcZ2HBJ+vIo048tk6+x/p2zYd9TEm8TwiG1z8itAsuae
ZLPxHATlgRwrcznl4NMLVqFNMaSkTThAJI06eplajSCeLiNwTEPAF3ikQLkJyR4VHYmzCN9986N2
pfXilwO6Pif7XGr4Q0d7TD7TV68WAYfYYDs7Cmt4eyWGvyEi9qmzrGYd5cNjbiRQQtlSiDz+P8rO
a7dxLd3Wr3LQ92wwTCZg975QDlawLYfyDWFXuZjJSXIyPv3+qNXA6r1On7CBgmCXLDlIJP8wxje2
raMcmKCBv8cCw3Rgm6ou3uGxvxVRJOGXm9acX0DtoTyHgEjV7gmVQ7ri69W5Peq5++21RGBHVWCv
THu8CScX+1a1YJYbxAomIuS8KHhFlaLv8NAJtAjekNooUh40B0p0OP1yBCrckuU43SNxFmZDsmVJ
+hj7CYTvmEFUWMrNPTVqqlwk63RFqUoR5SDCY641kRtfEF5h1SCW09j4rIJ1Y5hU+hprPyX9bSZN
YOR+uZNiLBEakHgj0Zlus2CCaidJvZKI3lO5ghHM9lNugcSK3z25drYDflVf2EFsXTXDgBZZabtS
z9ZpxuDKHJj/OEF7qnPtx5APIOmZheQteZ3FNMK/moSxL7XxMnWuf5JaWj8YpfJWqKlyFposUSvD
2BSWGa+53s+HbrEkSbfeWMN7UkJyTdxDpXLO9wQA1k5Vcal3w4XwE7mzKKdI7luXfTHslAVW2AlM
JJeMZKgl0NfJfqlKtrl5mYCcSaL3qtWY1DLjp0lFzyNhoaMCOmf1NB6kngKGHd1jaG8Mo0E7Tkj6
yi0Yfpm2r8hGjsH4loRABDBQ2IZk6lDa6hfzcH3rWRWpr1bUr3uWbFlafrImc7ZjCGQPcCdHfgoQ
14ysRezoR9B8xWIgGf2pYrg0DuxrW9wLR41ED9o89VSl8JfbNEQO0WriWRHLZYqM0B32fSofjTlT
1961c1+vMVjrVGztRuy9Sy3GtWAzCsdzmzBGr6gcc/ct0vwZxCmLbaVHw6qSE3DRYIDlSxPOizXg
a6jpTfTKunSFccB+B6YXKiS1LCLxmpDmBUYosYyixnoAKT/t8z6/+q4qH4oCpnjd1PXZdak5HTU8
cBKeFkOQ+pcsZg4SM1uLE3iOQ6NuVFA1b1YLsUzU7C3PTFYCLz/Lz3AdqtrfTnqOnGJYeFXprjTY
eOfWnW4Gm7J5IuUeDDPLV6Il6sv0+MP1cqT9d7SAkadxq9JJHTjDHcTopJhu+s+2N41lkpTasrEY
70VrEYCcNivKt7A0vqJMZWw5il8NTft2kEWw1MpvaCrRAxI7b+Paya/enkddJrGACZZ72+vLFbHU
/kZ4wZdpFpcguc9tGWSPJnuyJsL82/Ku9jXd2RtFZC8Hf4Y1lVmzDJXUYNInFLJYC8m1LQTn2fyb
PS9NFil6m2BKuG4Dbt16WsJgQQ4nS30ww1gmFCJvbr8niMA9pIYylgZ5Icvaq9iKErFFqJV+8Cfr
s3bJfIn1KD0M0gGKVxprM+7afVUkLQ06pxLqyMci+G24dfmoC5iGCbiZdSGTZAutmNQOn+xBwXnD
p9uQPraR0JovrLkPxLr/ocgZO5JJ8QhmcxnWlXzIcBYsE6dkQzjRD3sNMqzenmNLqQfijGEQqWg/
A4MRjUgVr3Jv70oXJrpjD9ki7XyLrBntK8NIrONp3TBy5HrQjd5xsPj1IG87+EcIr8sDQQwAK8eL
P0Y7SKP5bLAlKKwKrK3LsiWFnhjmHklJo1HuPc3JtqA/Ma2LH/qoecdqUGQaxX28d8W5ZMhiaZxx
NO0xNGyYEmRMLDWz4UDO6jfLDUhAQ/ewlZNOygrrp0E4LPStCjZRJDnvC+WD8eEm6+1fktkas78Y
AHGrYqJNi2vgSUHIjPVFTan/zGrxaAd6dI7GytsYANbdjhjmKu6MNSOhbgM5iOO5FbzATZDRazqE
qWfxW+KX56lvh0XGECyR83pMhTeFnJWCKUsOZpHvq7TJDqEe1nvyWB+twh22ZsVJa0rJY+NXW6UR
8NAMncdPYgzrtvbeggywYNRb6XZIARTmvjZQB1gvMAd3edt8mhD1b2CS1JZ1GQqPzqrOeVvfKKrG
PWlRSAmK7LWgRhojZe07n6gLjODrwE1p02TUcEYiWrWDN0xMGgb7Krhj7qNDrXMVbYeA3rCyMZg3
Ka3AhAvDCMm1BGjwgGRuMwvZ18UQeo8NhL+lNkh9M47+h4twbak7oCrFgPcA61ZLTI3aVWZpHQdC
Oxc+vZhKGL+lYBEYNPRwlsl70adSP/mTwXXQBQwJhgqiOxE8jMZcworSbVP6tDr4y3mNg6dzFmTO
JvFb8ikqjvJGmkxooiI45fqw0wfhHzJq6X2X4TJ3ZIPeyYQF2mXabgg3/Bz05VryNJZugd5mjM4+
lsEowT9hhka2zdlTsoIamv0kBa2ydkpK8My2LpKVZUxyrwrVbzwsXitSGxbYQTpGms57xrFyzQ1S
W8wm2hcoqC45pMl8rLt966TN2Q9D0AeERJ16jsvIGoyDDfqdBNgAEAJauCg9R0q0yyaz44c0ADQ/
dsrcEk3E2arQk+X9xO/NdHBXk6DwFLldXDvO8UipqFfyWobJxTIZ+k6iW2Va0h15Mcn95n25DqXU
dzJtT0zlq2Vd1c5z4LCciGrzuSyoUYIe8VGXshnqYuOrSGRxjd1m3ZWV+OExaFliBeJHwt+xLqrc
etW7neq+lVTiVsGSvXqJItQG/RT9MJnxVpi92ln0XTpO910SMuDYo0+WBXpYW6MVjqfxodMca9+Y
Q3ryTLGd/EH+4DJYoEE0EyjjJUGCVs10vB3dM4j7cBOE0P8GkhZDo8r2Gqv0IDZvDVlnUT7xJtLp
zsfSIuqgwyGIktM6q5rrR5Ao+9LJqVtGgAhKRnmXar4Z9TzDLVsPVzH0JvMBXbxMqMbJTnrFJ+fP
PS5YjT67jtIads0gf+cyrZZe4lYOTT+CIjEO1943wnOt6znrhieYi+LI6MY92sw5Vx5mBsb3EYxj
vYjWWti6K1pre181dYwJAG/bRDDYVKOlTShq0cGRKSQUTZ3Za/h4w/TDsI0L7mRti20z2pg1IjdO
9x+uMdlU5KXax2UfEn9Zp8CNUwcHVdTsBF6n5zSffkve37HXFTfht9auoo9epBzLMMz0Sz9w+knc
FM3q1ON/jMkHA4iOsEV4LavVKTjmxING8RQ/YGhMz6bxENYst0tl5QhI/EeVheWld8r6kALaX+EY
ao6eE+inThTN2WyyvV6Vz5atMX7GmbP36pqCRtlL06XiMvzQehlG/4lhvzp0HvkmWAQWYxkGz2iE
X0Xv9eD2q/RYgVp+NBsO+BJI9gqwNRMypnknPykZ/pkYdIfIzB/Y0dJjyW6X+wb8VBK0Hsvhbgq2
V1WbOQ93nnCr68SmgrJu2tJcZ/NVRMsY3TphjPIObVPPAsvOwDxn6EmfQq3UH/3o0DhbzFbZz5Tx
1NIZ9ObadNdSZdlDhrmAxjM13hEmYuA2aoUXbOrf6Be7/hRI4f2wElWy/eGiaDD+oTp02S4RqMPM
sv0shgTpoiPFITeaDzoC/WjWXBP82Frr2MHdfiyPCj05rwonpzTroms/WLfSo9YTRsSEZL7xWFCB
3GgfE67fV2wQj4ZFKAaMkINIGlREiREfO1Jpl6rCb9QQYEHL2vOu5SZU9Nva1Pc7WJHbrkuNfeXb
yVOAMM7RIcZyXlzmVjcdHQYYu9EJe0YyACM1bIHSt8LXOmbsGuYNXNCqLHAwwlHG61p8ZAGFCLCO
+DEvWnPbsB19ZbeNTO+RyZ4j0ouZI7jLFWkCrnzN27l7hi5QdzsN29BJhPpLwELzd2lVXAJd++q0
TPq6BiRBFnjWma3QY9pTDHkqGIkyioJV2ebncupi6ida9DKV+kln1g9VvX0meKbm71rEb1HFeKfy
8Iv1Y70RxmjR0RpLmyKUZHN5IqeyJpw8hbhT+ZyEEzu41rnz6YVEIkVO92xq4aWOENy2aTFsA6eh
aQv4NrXIHu3R847s6UluT/qEOUkW7IoM8E8nxu6xx13S4zt4d2oGn2kaPxq4DVmUmM6CYxKXR7DH
/beBJ+n8Iv8hdYJ1WjKbut8ktuGCXhX6CRrTKlxp7IPeM1HVRyfjDW+khf6u6q5FpBZ5R6tH3tc2
kbvNtC4/yRh8ubTt9iXizc2wN31FTJVsGR/SUk2hu5dNaBBv7MuvkRXRGBv6QwQZFuqObx9Ma2pp
5Bz0nQ2reiu3fnpIhV4aRjhUAzZRO65Xo6noh6dxdCAvq+B7YBz0FAdkuMLtrZf+fV5VoDEtJADr
+/jKqSGve+Nv19WGYWVZKDuByhhLCHfttlKz6yBOLHLbIKTHZmcdmjkspjKIbL5/6kiud9Dixk0N
JHOnl8jCs2Ig0r4fMQvk4cfYWvFLJp986ZevnRmET73Vo7lIkkew69oF8MFWRsGNqc740JCMfcwN
331MiyB6Ne67iHaQh47sJR/f5y3Kpgfl2y7jlHS8peQlapjMjnWGCIM2xzr2Lpao0K+r9ylghYW5
QM5RfjBSa2YOPmo2wAKtv0lbWmgbEXYxy8snux62xAJ6+EsyIL0jPsjCYpM7IjVfd4AFN2x3UVTa
TXk2y/w3owZvW5k6Cgazt/ZU5BwScyLlkLPgD0aN0wyV7lJXw7RpfXpZauvx5FDwL2XZd9R3mrHz
DaEu3UTLK9PQfB3ZPajWa5/4wX6Pde2vJuQh6zaN+l2BDG0Bwzp4QPat1mw1WbAGtXNJURR7ZCR0
RG92IQVv3rS/eTkZEIZEjI8xAcxFns6XYsO60umKK21li+XHPuaaPazVAL5YvI12nt6qUKtv1G/h
QteyaGtL6qO+oMfuJwXcemBQpggnai29fUFiS4tLnMAjqx3jPAXlqk3d5ISFw2YDOX6QvWOc7jda
Z7DswQPJ/IL/Y022qyu/23rxdOS1yg6o9YynwD7EbZs+yiawjkE+cE4zaGsc17pNxrPyNfPN+Jk1
LfEEfvgaaWZ4gSjyNji+XGW2C8ybwNNLWzf9hYyKBxywZD6DvEnEYmJusClGStQJ4ytr4kLfNFXd
3IkGRz2duCpbc4ydjM1rK7LPxEd7OSTSekMnFSGyeybuxiWx2Ag3UNTrU9QUF1fMuXA+ArUu6pjx
TEl9NELt0EheeaApb85ktDvRuSAU3e4HnYWxxzhmHRnZhbthMPKNP+CZqbOpWPvoQBmcpII0PxNl
7doMg2pV4p3DbVa/RkzFlyy7PzNhRi9Te3VUlK8x/vfrqWm/O6meRml4q0GU/QlSxaErLRt4XPgS
+pUOD1bBjx+1acV1wtv2puj+MFz+j5Cm2+/y/Jl/N/8xP+onIdh1HEbqP//jv312gk1YNoie/q9f
dStz/v31S/7b8zb/eb87/C5Xn+rzv32yLhTD5cf2ux6fvps2++Nn+OdX/v/e+b++789yG+X3P/72
+SuPC2jtqo5/qr/98679r3/8zRSmBRLn/0w0vRB09G8e8CfO1DaEr+P3d23wijOYpf9u1D/+pnni
757hmtwLwY0h/+w3/SfQVBh/J10LWikuU2eGlnJXU7Yq+sffLO/vlo8iyhMWuDuX2ff/BGgq/uJp
FS7QGGhE4IhghUMG/YuPN+i1EI+Vbe+LCEGAJ8ZL4BMf3NnItvLQ/rLaEV/tl9cZT5zhGfz5CHa6
xnuvfK/YQAHolqpng1QL+jbiEDg05nQ9Lkr0+lfo4vbS6IfgULrA4wpm5bZfP0qDqCjZAdc3+pwA
cS6XK4vpThhHPkEgZ1qxmdpClo+t/wAMHq3dAt1rcyvKbTZO0S5HdbGcCEpl62v+P4zl5r/5k8yc
Kpu/imk5/xtS0G+9mjg+n6QuzSVz1IytJZqHcwaunpG1tnWgpALVl8F6mKyzHkY7LlYfGowSKK/5
qh75TRlIp8uWAOkpCR98OcurEp9dW+lsPOLa2Wg67yPy6/2/vPP+DfTB4OWDXvAHDWJ+t0LdsMCK
GmIGooBFFNZfKBxBZGbSaVHUBGHwzrTNQk3DjmVwiPKgLd6Ok3Ep+rcCuycJxRWCbxcVEcK7tzLR
ekppAJgDIS7LvqexdSnnnR5rmkrXDipSmhuWAA0m17z66qR0V5apoR/3wmUZsrtmyHm0MqSEeTJt
DXN6jA3GxvjNvpkIN0jzFAGjccbiZziOXfgmzOmEgbNbRIP3bnbhi0sDTNyGsdcnoCod08U0Qafv
XcOoxEsp2xYhZ/oyPWQdc30N/0mO1geJ9eQQJLfuBEnCFvKFFGu1PomvOpqqBWXlzxF9cuXhveFx
yz7i0mLU64brIVyrzl846peJYm2ZoYJmmTruwwyRHR3QLhPOW0UYzAL14lz2kh+gvUqKp2Vnaj/Z
yWmLyKUfjhAyuKY7orPwSS0J8BeHrY54gXdLT5Ym72VW/sK5FSbqvBqBzFLxJFoZVigrAVbnxc8w
mOOYe9TuCRI7fzQ+qYIGpggsKMSnF+0Nj0I+qNQ1tr2j0CWXPlQgizRvjmnuseJPfoDMWPsB/o2y
FoIR90h0Ro5wXUzWRo8ozu3J3CKV+aTC8paOnevLCdMQ8YLvUH94LVmHLat2GNZVabYL4a0UzXTu
T8x3VVGs7IR4eJR81gUAIgIXc2UFdLHoch9T7Rk6UEqCGCEELCTyiaS6rBtIt1BfAYMzO0L7qgjy
puH71Jyc9kf1xLrrXbGZyontMS7QUY4/8u6l7kawkxWxeKP4qFXz5WbVOhHtu+uhoekUA+0kfjQj
tMxGHF/qVBHz13ZvTiV/TKinBHM45Y6oUbVpHXow2kVwZMjJdV+HPRjHaxIjkchh9iIrfRuPAY1G
PYt4DRaH0sh5/7QpeiKP9asYGQ1VmwlNI+uzy9i12wjPflTWWwzciJf7fZPWP13zkVzNQ+vnL43B
cDPUh0/NsNdV2x5SnLWMJThWiFcqp3EBDowjrQQyQgx9NFLNahFZinkhUZ3CEtLFm5e6tyyND0Kb
HhIZkV83sHiNklCnYHSWUASIiyqfEqf5LM3mR5R1RPdlG5sjCW1b+6E8DJwN3851aEy9XWMYLFf9
wKD+SxiBs/kvnNtUwsFys6/G836zHvqokX9Rj35qSEuWJrLZldsk6En9a9zZ7wmvp5EgNQvAQVbJ
VtUVI4fqUHXh1bXtn5BF5KIQn2Ls661rILApAtKm5CnxcV/pYCMWmv2UiXqtBAIPw/QZvQdoT6e8
Y1xpfOMYAY8dDRgtRfbCWmkDtmTOPCJ12tZjLOUTEiRrgHXV6IA/3fIJQd8Gzi3PgRGCswZZXDKz
LiXmYZQLC575cXS9azykj4kznsn03EniMQ3JEgg2V7h2s47Ttc+irTmPMXQXJyzF0irNfROwD60j
mLmsQuz8QSuiZ5/9xNIZhxeiJ1HmBcCygl6//vF9U6bIdOcbgs524ZR8AvlZzcf32JQJ7rjoWOPj
CbJgbSX6eh5wTgj+OnJTWQYM3xn0DAKDO/5Illwr4xpI43G+I/Hd95SBljP4X6YKnkKS95oe2lpM
QwSo48MbLIBHxyDduw2qtKDq3qf9qI/BojL8ilPvtswm7J6+zioXSW6v6WjxSRpBStmA7KvzZRzZ
5CQ50S3obWOHumhvmpwyI+X4y4bK2BD9BZnzvlDGm2WvRVJnq9R1zxhv36jzj2lsIzDjFOZN7DKd
T0Kn4lUVDw9TTMpPwVSINDyGwxHb0aKRC4luadEq94Z+Ry7whwO8Jkylpx9bgn3xlnYZEwlhvVpx
tMsyg9yQwuw3lrAumaxfg2i4Oi6YmbBwXw0m00na/EKHQ/J4a/2ik2ashsWt4IM6QJHK/KG+30Uo
wJMU/gPTSK6BxGPlkfVhDkjdcAStEuSlkT9lnEKw1gw5md4j20TIs9rCmbrfg8WkJ/bxU+Rfjj7o
B4LC8Cg5JKb2CEfDeKjnHkJuzNG+hEo465Gc9DJrb4NWQgPUR84vXHtG6Kx2avxkAdgh/y5Xbsos
0bVsmIqg8ZLA/JRa8FZH7cmipZ2Nq+jNQn1rCUKlGQnm5PgsTNOeJ2UM2UjHJTp3FCdpptt+9J4T
G3eEh4rPY1Tc5n60+khk/DnmE64v2/qcA2AShQKEjM5FIAYW5rEij5KJiPAIKkI8QXQDgBPA0f1O
t0KHzDDOLERQR+BOrgIJfaQrUqjioAdob6lLxFQWqa4vTw5ZL0fVgAXydIJjumnB7zCwba0XqKRx
+RosgXQgmDahaww8v2Nd1rAZGWuNVrMmxW4bGv5ehaBlyXkP1p59AzEWPnTB3h0y5kG5e9VFz4st
+l9TbJFAbo5bczRforoptoLRMCeXaslG9daj+0xD72Cq7symX0Ty4OAzwVnKT8t5C/vbZ+Y409bm
LXHaYFM99UH7NnlIzsoyd0gxJcZTPAM9WrkqVT/mP50KEpIzeT16234Pq/bXpHEQ55H+jpwCV3TB
tl64bywbccI4+CmVsW5K4x0Lgty4glZbZL+6ArOCpNpWsU26nl8dEd5e4ZR+CC6Iy0lgXQ+KFwcQ
xrLL0FYDnXv1wmnVW2xhnGqP9uZJM/tLAjlgEac3ys8Dst1bEMX2whbIgoPJ32OLaHjUYgrtl/tv
x+VxyVSUbBhUgPO3hdm6MVP/2Uuc7yYB/jECm5EMGDt+Q9Qb6z4F3BGcnbG6aH7NDy76VYR+OMj8
hao9REG+n13b7mvqcoLA07bZ1kAPdfLiHNm7S7tBspOP7l4NjrXs+vzRKp3ywKkeWPa6KuRLD5YF
8Ud7YJW1GzSGoxaTtwWak3JZ9DEz1jo+EK9GEGqsJTvNofLx63IjHUEA0BSvsderY+n31wzkLiGW
zOSqgmxcaVoHo45ibFjZCuqGfEhFdjMU28hk7pRTwbxNJQbyJJZl1dRvCZ9+MbGULDBREBQF4DNh
64qfCPyeatUySPVnZh5FERcEuCWkj4cc/ka/py5pd37hf8chJsICtzTbDf7wad/HDzArzBX7EfxK
kol3HtRn0F76EzxOLoRh/FjlzEVTX9MWshAor1hQLhHJLbJmP4SNt8JvsWyCmqQjEGerYRay6nC6
8gwZS+VqR7ylBAR2gCGLkOieDNCqm1fPEfC1VY1HHHFYdGxxXmyRmbVgrIFGOZNTMjOLsp2KTVYR
1kjCLahmqqe+ZjQ33+geYZp/fnr/yBgdLKI9q7L5zn6OtNKKolrd7/zjAdYV3clAZaT/61Pc7xv1
qUN1ql2rVshD2ev+CoEu13ZrG4UTToqWdcyyiwnsjIhBY2EdjtTKvGHuN+b8Pe9PdP+UFdm1SJJu
U80Wv6Grca3dP0z1gP4CvRRGqh+DbeeHIoIUVdg9VokEBDFUi31ea0QwuC5JMbM5x619saCBCw9c
Pp5dYmXbhCQAQe5meX/6+WnuH92/RWh4fLf7c2ezC9ITBvidgBNTqLGWZqwP3NfIdV6vqn+IQQzv
OwS6KPTqhUyMAmuErh8Dn4Ellt7pTMoeHZNly62lNTsvFhPU7Tq61BhaLng7jY02ouOqqqaADVIZ
y9BokjMWg2zN0q1eydD3OSqn537gojAEynxywzBbQUti2cUUEMFm1a1DoKQr4QBnMzRhP9p43A8m
foFVKCpzObqdXLq5QTg0MIa8HLVTGXgVdTvqpSZN9EsaaWunKz+oR8q9CHHQxFH9qnIS0uOuWFcZ
g2vUHiddWdNVy2chIsHHEdKJjUZc5SY1+P4YMcOHvrN/MF/4OdVTus9zqtSmDjCTbrIG3EKc23Ih
NCmeIiM5+CPOG9ue12cN5weSJpFS5gjKmsjOPiYuSF6C8CaTXX2s5vMsmgRrXYXkpQlRH02D+FLk
TM/CMIdTP9FMgWFoNqotjKPDqCNy6vACS59eHfgePb7YN0AsHpWPiC7kkKHUKL469QA9xT8A5ihX
jZYXx8KgEkuqsHkJx1hh4/epLl3kSgGb8neYRI/kvSNfTpNhU8ZdeAMW8NuqOH/3zZwzWKu93wfW
Yez6H1UKhNzt3enEW4R1qYmLt+/DcOeYHTWm6x17R3OP4N7mZdKoJMOTrHhnCkO7J/3xIpzumrJM
3DIE/yKQbtzLUnxlgxsdITmk68FpqpUkCe+MhzI+a+wyCGsb6hWLkgMAifGmOZqxSmeamZ2ZT4CH
vVuIVmyvdW2OE4SgzaqBezbW1hK9L9PVLqFiLRLPfJDzTaeL69jbDKV9I13bkzJfYte5prLPd4Qc
nhqSwK++H5z7xMh2+CQb8qf6l8zNygN1eTBN7tVbFahJn2rD8h/izNlFoVxEtCYsQAqxSGrbOPRS
vMfY7XgR026DGMfbR0OI8t8JMf74XFX16j2gGllxEWM1bif+PuvKtWAJe5az1VbkwJkdEj5j27qG
qDR3GjsXWqRM7TLWRIv+ZjQMHibhMNyPwotpuiTbZpgIhy48xKIoUFwGv1SXyidjwOhHvsJ2jADp
TIbNH8yYfqCfTXeApbRBL/dtkR6tTi+PNu/cunEIJbde8rg7RJFt7d1+wPEfFW/BZKRPbtGSbVU3
RxRgi0rPY1iuvCG6idhusr6OKHBSF8F6OpBcF/TM75mXeM4ASgXtVmlPMD9Eau/0iT7esKW9Ug3G
IVOLtGMgjqrzcJDWMlyGbfudZCq6tIP3I0CM0PlUMsNUbyVLPMw+kJoqDPSQPVdTO1l7I2rASKCw
zMeJ4mj2xE51/GHFZUdgaojdLj3UeREiV5fnwMq7dVyoggaElT4ALavQjtIb+e2sPFmL6XXSM7Bs
SQ6TEkgw01JGL8odGCggrxrVkaCe9gg3u6gf7Ti/xpQ0+DA8MWydsUE/0FpyGyHqOAK8vlBPJ5uy
Lrx9oG2ntPUvui5xxBagzWGxnIOUqNY6A/2t56a/jZUPFNXpOcvUSNJ0PTiI1ilewNq8q87QT/Vb
RbLmrSVUPmXKcQ0ihSiUgjHX7Sc9nG2bYQYBRxjrCglq6lKdq5p9aOv0BBRbjbkebNAtzeD9CvN8
RBmGHWjIcF3b08aUyiaEEm9ICLvIdMTL6OeKML+O9ogJ3JAl/k7qbbesVfFQpy+1mSCpCmYtYR8c
ZiWaghhUEmo9ZaTjlY3+yMxyAacLJo1EGk1XUPn+wZ1v7h/F8YOsuCTDEGC9XM8fDpC8mKhxdYy0
A4F5ux6X6C7x5bgOdGZJWo3Ab5lpENpGCyNurkntkEXV70IjArrRNRM/DrouQ/fbNSY65KMGmxD8
kfOHKPwsJgoE8ubEgheER17MjNzeySMHnER3xXwxwYKUTjjeaeBVnuT4wtwR+hq5nG4LijRgeXf/
r/vN2PggsBh1pAqN9ELE5nTocPX+88O0rOK9jitTz239MM43949MjP/0gar/5+dqzHA0J8gt03sc
e63Kw/0jYkNJTmX0UR5ImLPodxDtzl/SxqG3LIfEYa1M4QIVSB7MxMH+W9Y45ef/C+6ly593O1z7
12GD7mRA4minvvsvj70/wf3mzwf85VNdT3Ks93ViLuuQHvTPhxCCkq3CAt/YXx5seChx/vjCPz40
Zi6hHYHi+PPR//JF9/9ESNghnsCr/tff4C8/0P1T+FGSFjgijHP+pVGHz2jGgdzl+U/y7x7x7/7v
z5/bGDhyY6Vv5FwtciJkfyuGbB2UsYVa1LHJHSyjZH2/uxIef/be55dM6qc4dPW9UzqKpo4bN4jb
A8NTcAz3zyGyqsPQBIzugqxcYyCkeXPyHABPh66gGrVn3Go3x89LOGy8AziufvqMfNY2wTIkb2lG
eWCtwR1hTYMf1EO58czs2VfTAY1xtdWsPBqPWVMzFGCxwAgALzvgpo+hmCAF9r+ivOw3ZrR0wuDU
mvJQ5LAhKSy4QI6wiVLkN2TmOFidqdPt7kWkebyoU/kcx+5vPNcX365WoeVfSyP8dEqcq0aHiz5x
ftftquniK15kfTG0MenHTgzXKXwnRj5fsCog0MD6chptmAc+4A9r7bMljtWZ3HCZTDNIZPiJhwLy
tUQiELFuxx7m8d3VeLJK7TdiEnzcxnPRi5ck7W9RNeI3IyLmvkEoEIwtsqz/afU2iCY6I8eUb7X4
9gYmubbXXXKEbWa+73QmQDoGs5m1/Q1vapbsHd0oZUkdbk0j/ABdGDP0WkrkgabhHdElBxSIs7uN
nE7qv6SFqdeWNhS54llLi2M/YFfJUWhCACtscTHt9jVmGBYxTM+q1260n2zUnYjKEErG2q/GEzrs
qvhiVgNOyuklLbthh+MpWgDPe1B1s8N5fsio3QCdpQepAoip/vgkQ6c7d8Fvt0SYnlbwuiN0vSN4
5UXjWCRmWtkqdogL5qRG+gWGJpxJhHobdAN+9jJYHtKCftp4RyhYCARSHLg+cwi/mhBqcE4iL4jy
P9SqJ1W9YDTuf5u0pizSUs/6GLUemkiwx0p6rux+53f+SRWQZ/B7UJ6fdS+5wT1AmFn6z+6wSsZT
ZRNXrrpT5dk7h5RlX310PVKDstd+9n71AKY53ZaheJXJqzSTtyGICGgPWmvryeSotU2+9nsENgwR
nohWCVaeI79KK+dHJgIDf2m4tRLLXY6oPzZ95fwXe+exHDmzddcnwo2ESwDT8o7ec4Jgs7vhbcI/
vRbA7/7sv+NKIWmmCA2IKAtWoWAyz9l7bZusLawSvYEaf0ZLbnyaSXPLC9U/TQgCQ8KVVZLJNBsa
QNjoO6tgIB/MExlZFD6opZ+11g/ryUDbow5mCrAq1HJaDoiEAaKwAfFNUH8amQsyUz+5nbce7z0t
Eutycn8SynRjORa0d0T5a7/K2Bn9OwOkO96UJFhTUnx0TYkLy/afogJHjlDPTMowfzCAyTp+O0tg
3sUYeRuZfOFyAMfk1xNS2PQXvPwkTB6K1PtNyFWFiLM8eUlKVvGUcD7wjHclCC+ySI1GKxevLSqq
awNG0+QAV4qFBb6U+r3xUqQ1RcnMoRCURnQklGxXYqhIZUOkcUhKPFn0nwaLlJJyqhC7sN08AJKj
J47tEEF+oGo6sQnKXLM3AzowLnI7KL7kscuMScuptPXr+c+PAYykDF0pcJrbpJmN5nb9yA7PmUaG
7Fo19IOkdWHJULKrUqoMmOuyFRnNDISGECqeiQooRhMeTgElBiJ/+7KleyMxVxnBdUargKuZ4zBC
gNVFUhqalQ0CdASAAVfutM8pFL8pyj1n8GghKVTmyLethw1kM4/2bb+t3eR1JvgSylPjS6urBz91
YBZZ6U2iJspN2ms2ODSoQAnhaKdgJ9+NAv16NW9IPe7of9nZNbMVulr+Ayqwd9yfnzX1EH4N/d3d
BzV+cj8DMj8Nvxr6kDUYw4igPafPXZRywdPckKbbVa1UgzPMRUxf95DMZTaH5iZjt+5BUeKWZUiv
JxOmATuDtdTHODvANOdZZq28Zv76DakD0CRXVY3ldPBQhlU+M2aL+eBgAk5gfrJWtrhtNK3fdrL6
NKpQ7WNjDLaVOGJmglyZsQsaFj0/63fnMhuu7LONCGWYC/bNfETm7TEHZrUxWghZiKhWoadBKY4x
mxef9VxPx/UNx45S4fnK9fASdh4iM1PDcyoPiPfLo2+MnxVHUE3ZGbvTcxdRusEi++YPvwcN+2KS
mxtV1Ne9TntXo/SNpXMSlE6F/I1+hYJbSeuAisy6SXMy7af8wMwJlxSTmaE4uYTgzWygnUUNFoqc
/RbpdI3j5NNMjXSLDJSKYFwiLAv6u6l2PxPOoaVmPznJDM7gaDB040aDA7MlTOijIaJ0xfFdrxvF
Z0ph0OSaGa39XN7ESdYShqa8lTs0G452tr7EkcsIIq6Wn8J6pLGGY86rM05UIzuEL7BLedq9y2G5
yko8Jg2eowLR334wseA22iHVftXwTagb0NlpbRyvegbbhhCc5yS9Qd46bcapB2cdrCFjGldtWw2r
AUpvQgYFsa2wJkbMXi0K6pETX8wgqYKhyikhOCwN//8jVc5/ltL8X2hy/l8KGkaUM8c+/c9lOde/
uo//njP8z1v+EebouvUvQRKZIyH5W5J4zP8S5sA2/1biGEQLc2XwLAtkOz0n9Dv/VuLYPEWoD89b
9MFsIggWKRQypH+kGiiY+Bm+7/+Z16Hb1l9Me4Gcx0HuY3gm4cKGY//FtMetMECcKs2r2cQSdxjN
HQJz0YrQgQrClq67RvUt5ipchh+ALbgSJqF9qaseuJ5RP/lw/lDu4HXDLDZDQmpadDNMh2akpJpK
pxZsuwGRSdOHDz3sdqHfE97UKh2LBs0BoYojxWPkynoOcst5qjnJ08kHSujpGH24nOx191Qngbrq
Rgnb23aAA5cjTsgIGZ6YTsoM3UMdNw/MEqtLbVtcdgN9X7V+s9NrquGi75xtbHRHkubEiUoglG5i
Sp4ZWz/aZvtcAyx4MT26fPlw7QHAP3ptX2/MjtEBTWtOL1Z1EzoGfhy75mwS6J9IXYOtT5sZdaej
40i1TmiCs1vNpTWlh0AZgY2eW1kx44/TO40zeZNk9SY3xAvdoV2sT2fPTg+FH5RvRaFuyb24Qn4S
bvqOAY2R9ydYNMxBayQhBEAjjH7DLEohUpdqS7uAZuqk33sB1tflHaSaBCtXYlI0XDqgjt16GxlS
/KCPzv8eEFDUcdfRRbillFnum4K4YROsdrTXMwqneETY2JCOQNpzeW7pwHLdD2A4TGbu7zzrp9Tw
sygAkGloynNPS/86KtZSP0+jsm96mnKk199YFS5dmIrDxvL6347qKYFn1QGH9zaAbg+skrj0dgCf
EsNDxoeAPTWn1wB1aGcnAslKXudIjxPmjniTQmSF69RqgcGIxlkRl5irZAuFAWxLC4gmcuhdm40I
N/GEIbvT9NsSNPeVOZI5BJ/6CiG1WGlOgukzoJzQ4bS9DWItukqTrt7M2waNpfbYMPxKdWYks00u
pTy8dSgW7YMix72LejW9pXxx9qlsXpwHF4DBIVAYWWT72647/6rSix95ZGF0Enm3M5B6rjDd9Se/
FC+BxbUicGdgceKfJ4Z8R0pcNNsDoDJdZ16baGoXkzo+c9SZPWkJoGuYYR6i2k7Og05MnAP+BUMk
YABiYcCR5SMFiODJk3239iqwaF4jMFZn4hqch9qHysi2vj6AjuBX7KMWKWhkIColz2EjKzOltZoe
ZW+LlQ/B85ZPTUCtwTHfpzYk4SAB9Ji/FFGsLm5RUH83H800bN+qlgjXIH8SgAM25HDauBsGtZmG
89D1wbnWtfI4hrWz6yOfRjeAlmcZRUBooZh+cAm90nuoXKkAlVTqnENcvzvAjT3SDhPXdQThwEcC
t3Oj7MVwMpwsRHxsyoKrpeMAOqFnZF67mXsJLWRS8+mKHLLMrLcBVYo3AseuGuG2v6q2LC6O8C+T
W3S7JE7tVaj74VkJtsFohLSAiRW4ijRX7EO/eDPgEcAvjYYtxVDGLwrwt+9iLZcj7PEJmj4SxUQd
JF3nY1Ra6ZWZMoBpsTFj1FTdxm7A6dlKGZuwI5KhkhBN/Dp3IGoNHYQQW9/XDIo24FoDGiX+c9NY
8WPL7L+oEB50RmStk0y6p0LQJwvUdMv3bEaTLWHMYqpZF13E2SVMbfm1SOP4Krf9IzYMDjd+ck2i
XYSS39x45vCLppH9kASRtcniBufY2J1bEg1su6FQIiQTvJKI7yA7c+4v1rHlg5/WPW0Dkk+dloU5
32pD1afQ+7i53F9u5bBzmIKA/fnnebyDNduL+8vz33e/Xrk8SIeLNS1P/XFzeWqw5bhTA7qTeRXL
S5bH/1pjCz3rZCbGk/uxtOJanYEfEjHKI2FJk+7r5tKbW+4vt5YXLYvv9yQOe8RqeZqKJW//fur7
Pd+PLe9ennDSlK5FayOfdsiA+eoN/udPoC2fa3nX179b1vLHza+3Lf/l66bpxWcO93T//eH/WPX3
B/uP3/XrlX99z+U9Q+0XayCDIDLmjfS9nuVfI4J5GG1CGP7+V19f8Pur/7Xqv1/+97db/s0fn/T7
7V/v/GP1y+cAX4pA8fsTlmVnMFVNi1VNSxwY+fxbLwtLVgpQ3dyV/eNDLE99f7cSJW2Zwr3hFPgW
2N3cmOcNX68aLNgLfjcrPJKNTBqANLUx+39hzqEoDaw1k6yW8kd5l81lOGf0qayVuCbxcLrsLsuj
3081kFj30tdOfz2+3LXnNy9r+H72ay1qKez9sUY/ZN5Oc/E0VPCme7GNRVyfos7FKLrc1Cokb1/3
MT6w1+cR7fnvB3M/6Y5J8fL1kuWJ5X1+OOq7QfQ3fgKQ9NxqMMyDzMO/no8Tp35m5qnrnUlyKk/E
+SCrm2/Vc73TbE0FaD2NN0Z2SorpOvLIZvw+RMvlVFAa1wZOVrZvca49xK9pwm/GGDg/Ar9bK9X9
ctQvzuSAr/PxPdVKxH/EpcEEnhdj0f2zkG1Q/Me7369b3savUWJvz9cldARcD+V5UMo5WiVsfDH8
yEMPjDs+JOBbE74ky+xpMcmHghhYimaKJrjB/iTnkimSueK03K1wmVvkkxzGfm8yxDm5aStPwtPk
yXNimEiA3dZtEPSnZaHmW25B4h2qdXR3VhGwYUBkeXQ1TmK+tdwleUPfdy4EjUGG52UB0NFbByNX
86LTybjhCpyfVYpAnaGbu7GWvsC8cCZaZ73vHBa+8DDTiJdFG2m/Sx2fRlmUBRk5volDbpC3dY8/
cDQnmunaQB+ndGdBBpPLgRAL5sxHy/KcaU0hh0gFarr09RhsNvA+NxVOp5PjKPOkzQLlrI9BZZlG
dYpriCeiJ8lUdtWbXkoAwORR1fN2i4f7TEenShhlamxNnMcrWTU+WmfpH4UJ12zST54W6ifdgqZK
vwtzAUM/AnhP8OVYzLd6VOw1eHWm9dwbjA5Ypi6Kbc685ZQFrcEVi2bPcsujjoSb3L7qSrMDfcxv
wJ5dNXANaSIwAACsO29/Z170BMwdq/TexUh0EsgLTg5Yfy5dqXkQler3y2cY1dyBcWycVv18c7mP
fYahAcO8dtZXGPOPYVe+mx10r57WUWRSiJiFGV42ZH8sgjF0x7WZWde9lutwLizo19q8f2MjBAct
jLE7xCCPwIH9uQMuu+Jfj40NwTP0liH3zmdDz0HLqQU7/LPs1yaq85Mxf6U/7ktCvKA8hcSWR3PX
gIykf3+deWOnyxafF17Zo+CZSPdYdqfl6y17XTaNHJpfv8O8t7n+0QrpdIhZf7J84eXW92J5rEko
wPWu+errWX4KY59NMn9nrTFmaft/PThA3qEThhJgOeqWXWi59b1YtsFyl2slw9XYOtgeuhsMw+Up
qDiJL4vvu2Mq3hAqpOt8pMwV9SBByMNGObTcNMEjrjqX0jSmNZIbao0detmr58Vfd4ns2WVm4O9h
yNWczPo/F6MWMtyZHwugju7ZLU5ub86Ujd741YgRnalJNtWygOdSbgfq0StVVaCCLOJHcNCVUWJt
F1b5sv2+WObzhl0e+75LheukjFo/+rYl960td10yJxVNJnyn3sEc2kqD2g9suZjyN/JPm5TYkWve
8oUsDmmb3NhNLzpUPQQx0RgNjHRjEGDEkVUPJ0MDFArxoxPGjesDBjc6R56iEZ/7NBr0nENQ+4MZ
X4IofoRREdFLLNOtXlv1avmwbYKyD0QbJ3Ts4ofl+3wdChrQKYIcAWKoZrPEv7TAmupg1A7L3oHp
PNkRzvNImyH/Ovsut753BgckxMl6yIecquycjoDhsj5joCO/3Dx5dW6fnXmhMRnUqiZBsavqU7Nc
1VDDgnhb5+iRaMRV7iES4Q7RwHNbetqOFAECXlITeXIXQiUwdPtCutMAVryPz42Vg61W5V2VYL+z
JkfjOCdiy7YtoqmQ0xPxJ1DoupxBOvDWW4VT/xAKwFYlzJ0YwUObQxlberZLG9fyhUYlcz556LDx
Vh4V/Q3ObnreOfYcC47X2nMZ84p5gI2Hvj45Bg0W8ETPZkzN0eiu08zqtqirgTPQ7KWAirAUnB+d
tK+1W3MPOE1896ud3E8weytxmQGlARZICoghqP6GkY6EUKWgtNbz1R0ZNw1UvdB2UaNfSl2Q+LI8
tjw7xUCba9U8hi3nmmkKnnzU47sYYNZZWT8m4qNOBubiM2J6BxHtiW5Af4qqDgWDmmmTuQ9wGdYM
NkgF0ooNkLsx3ObEuBRwMmrqAltQ64zCf4eKlYYox3UVjFu3B3MS9IBlXOSriES/GptLdzOHykQL
U/wiXExRS+6o54sH16+iQ32Ki6Y5AStpvm61Y9KcfFL3ThJlxdHpbrBwxNs4RECScy4BFAsN8esF
HL3HRH4AxmuhBvU2GHF/A/3JPQhfcX2Zv1tIgslaEA5CsXc+6c4LKLAsKLJs0pbTzDi9FLgqA62Z
mGxPOp0YGhyOTJ4brOXbMcFwbDrReBU3Oeh3itFuw9Vh2TrZOJ93kRTQXNAKb531enZispmdlluu
G6H3+37Qm5/R1EgjU4T75XFjPssut74Xy8uoTf/7vcv9Za1JlIf7UucHnP/RH69bbgpDoqCS8vfX
e5fHsrg/RrlI0DF+JiIDwZGm1aYvGiBBo6XRNY0f8ARPMwYmuR9rnFJxfx/XnrY1jZy6tTOX0CBe
LtBxTCpYR70fQZ89T9AttlMKCrtFTEQTqsM9MQGjHGT5ErT5PnNRudCe2yJLR++QB8aqMjuoq/WA
ejatP6EpTES1eO9F5rurAk/uCiYz9EXVohG3qElqAoxh303a/WSEnzomede03pXpihkL7d84YVBf
+bqmr3OSTT+cOrpMQyGfiMf1D5SY2h0cye490cAh8zxC6H4r9T7FRV77D5XePhGMR65jqOhfZb5z
XQWlus5h1C8ll4/QgCpi+OIS0EhZlSqyjw2wpu1cj/nARaBjrP9Q9Pd27YRDLw6c/Akb2fWyVrYa
u3pkW1celJAbe+aGLU80rvYG9iZ76MvaOOE1StCw0y8TLeP6Ob09GrzprdJBkuW53R4q5U3PfQnb
Zv4SY9NrazSl5qVUlX7L7IcDgvH6rStJDVIjTTn6Fv6dM0X6mYi1keoan5YYD2jSMnnNtHraO0Oj
7/W0DV9tLHHLp2pHYGhhLA16iSlsiITO/tfWwdi7iqCq3XbBqGOGH4OvVY6OdegG23ge87g5IIDA
S6+a/i0Ly693hiAyto0ygQWAZ39ou+F9WaNIEZzD/x5uDMCHV5NseqBW/BB6WFy7qaieqAwWRzXQ
idHBAn7Y/dcPjC7I2ka1kseuF+1jlEz3ywr70s7Wne021+FYymuMWOHXD2i7+ZMhkKBVQ5JuFZ7y
E5iw4esHFOqMHb9/nyT858QAhmrgzH2ajPSyrHUKHeLQ5l2s9aV/s+x2y7a0KvFJNdq4t8QYnUMX
pP/y8XMM5Q0xVs9RIekDEaA0VqV1DOm238UBBVYPjOYneQsQQULjZXCnasdEOTgFsNTuggHlxfKK
NsiPttTiVy2y4p1F5OKJDPDkTmk2TXORFZ/RYO19Oxpf2yj3thAdJ8ZvVEf1gs6dyY62rCeDYDFY
afjGaAv2cUA0jO756nZsXEqb83rsqNjGvda9pTaVMI2GJeOHPLyta8DbyysCoDiB6Pw35TmEO5RZ
f2ZioN9QJs7osfN9iL5bK6R378EIPKjxDS70blbdCJQCX+uQDibQxnbfkex7wBX1GBwtdeg0hAu0
/JcWr0g3TerDVTZ+ltRqALlG4tr2FQ2F+b8MnAMwCn6khTvAStTMi4I5dg2AG5XH/FW87iCVOfNg
eIEoW4X9oo6umgbUIpcI/+tV2C3KeHR+dC0EDU8S05O4zcQuqMOH71T6mf7zgQoiKAerN69MqydD
gv+1Sepe/0Fd8+vzVIJoH00Lr32t9i9R1LSbyrTSH5l2Xj4PxCqiP7i0XaMwFhfYAZCdp9T46KyX
5QVqBJZai8q6bvSxvFgqk5smaMR10fLzdB1laq2sfzIkpxTZNwJtdlhybZvUIZvy7n5ytX7V6bL6
qfBVpLK1PgCqaOsUadR1xf5JDpdwt10cac9aE9x/rc0LH0q3sJ99DY0j3awZra5Z1+xMSMHJifpw
+bGWlyZmg0cFfzDSGKs7FEiiIIgW9n0haWgsL8kLhNUUZz8sB7kOfKYaTJHVnxNYylujK6sXkVa3
y0s5eh5bUTfPlFaSXcMhcaomN7zpC89i5JOrH5CaZvV2/dNkUovLVmp3+jgaBwZPiDOlGT84ASXp
nFH+z4y9Unid9h5rVg6BJdVUcB068J+agDQPcu6MF2uyrpfNIw33uRN1RLppU2GLgv9loA+9GZQm
1oZVziOjl+WVMHxxmXW6fjcQCIiyES9zgz58aKv2oXdo8y8vGxHQF5Y3vmsxnKmubeyrHnM3CHlB
j8x3QuLOk6vluwA7eRVdaz45IbD5KXebE8nb4gbFd7+OKNt86t3VsoEqZnIrYrDru071yTEKu3Hf
JIH9EHUTc8J5w6BB2Lm0q96B5g2ovT34DoZWXHxLB3QZqeZVzxCnzy+lUvcRwbZAINkXZ5w32V7X
huIocS3dyQlOcFia1meb1VvDq7W3pDX9Td8U6pJjrkMvlkQbBpHNj8y9G9vM5vhDpNJ5jnaDtgfx
SGWFO7/o2hcCba+WdYWN+K3FQYxyJHX2amiHQztx6XaCtuDaxjq6yDsMo6+/QoDstpMMh3M85cFN
psAFfK1j/lDL3TbwtGsa7/1Zn09Ny9vm9y8vM4PT/2+O/+8xK+hhEE7+P2+OX0WKJnYd/Tduxdeb
/s2t8P4lPNuzHEPa0qDT/g+0wrP/5Tie4UnX4cF/4yrEv6Su69hwHdf8h2Tx7ya5pElucYnlBfTR
PQATfzXF/1dNcsOYW/F/8g2E58zIDCaxxCfhhRR/8Q1qXcZVWwUhXr527VrBXannDRltc00FSzYQ
ztTe24m/X+4tCxnqW6aL8UGMSXns9J8gR4vTskCrQil5uSlqt1wLMDgJ/iffCnHTNdgOYrd4b7jq
oVbJIftONpW47JdU0Hc53VxRuqIjRLt6zDymaaJe8fb4QlbVJhiMTSdb/YZo4IgBdFBdqO+u8prM
ptxr4+2oM89w2+mhG5HjldN0blv6MjKRHtJ1YYPRIlEQon2lKEcrqVOa8ygg1CD+bhKADD3kYGq8
L2I45dUIYtdLL5Qzj7TCf6iSZDBEcJcJ659JDV2qBMzBhDSuwOBMZ3rMNyBB5IpOfX8ybB96sl9y
UGpoDprAQ/R87GqduKwKqZFbIWDV8MWYTDsi0kp2qYcsqAsGMA/+DULgDx3a3aqt45xap/hlGo+e
AhkXj7lBoWVMIPsjMjRszAuTy9yhsCqSuuPsAL3pqRRZuG4wUm/pse3a4lyaZUJJMP4tY+c+qUAz
ctrcRJ3Fudt0btMwuHXL8djoJIAJSTkqqYq1VamzbrSAh6atcucInjTaRlsBxWIDZZx4QaKK5Nj7
uDulWoNH98HCOreOhhuVUA3YiInCaEUqRKTjq+sSPjF135geRfI4zWzZSO/JdgfgmWG719vpQxk7
fF2/BiZmx8zHj65Lai0jzmiVChsWXvpg9x6GvUqsC1JyN/TkZ1FfCH+MNJDt5PgNpYSYcKAGQRYS
j+EYaulpGgifzrE9l8yNE8d69LKaxl6jHa3OBSpYakc2zZnLlw7P2fzVTWQPo7LQN73Oz6vZGj4s
Pqat5yviYAfBt6vTtDs4jLR3XuvM4DaE/j6dgU1QkjMAqXc89sUYbZMaz/lEbCxghPDR1RyaE0Tw
GPS2V1WKijhrGu1GGGzMJAmOtuhILbPHjSkkIn2XjF1d5tsefnFPPxaSDRA7jWyCjlC8E3bsn1F6
N4aMb4JEwM3uoVARfPrUFR6f3rBPImYYWpgkzXZDc9TAGyN1re+BoZr8aBVyCI4zt+7Z4raNPFeC
oHetnylFrfdQHRWqudaCmju6+F66BJTfZKwcPExT/qbnrb7xo8hC0w+aVRX3NGQjEmMUY2wurZXW
jkdsGDgRx30cRtnODhNzn6GWQDYAlprxfCNItfNC6G1U8WDctucu8ukMp+V1QRUGSl+IoE5p+75Y
d/WedNBbc5A7g+ohFRBErR1RFc2cFFoZodg3WXwoHWMgoXfchSUC01wmeL5mMDGika4l5sAwvSP8
z+QKn96NAcp8a82V7x4i6lOjNJzLJQZ+zUVrrQUPJi+/it0YNZr75pD0oLCcYPRzLkVmkWjNjpxl
tJ9Kw/5BU2UTTQU8dMVvfCFrM17Tl8lXri28YxA9RcR8gOqGng2J8M7XW/JjJkTYoMDNqWjW6BXI
Kmu1lAz0hH3Dvh0Z9d90Sr1qXfgSW4kPhqQYt5OqimPtk2zLOhjK/qiRvOtCpruJYDAjmACI5yhi
NU98BLDOtYqslQglp98HW9Vkv+FbwNYof/q4Sq4NOgnIbUCv2QnmgHpw5LoEDrQxhOaufEgr66qG
iqUY37UoE1AjxujI3XqdOv1VQziaPcXOzkoRzUzyxoz8cl/IkulQq35YmVbsCg8bb2W9tlVcH408
Qh1jlDcQDdF/DyBTMLtj0uwxZVvQbHNObZsxkscwxrs4jkzqrRF5dzkdIO+qA9OZbiui8MoMzHPf
BSZXouFSRC35H3nf7Fw4zwZ8RpTBxi0AlZqpa+wIwMxNUFICCLAKBeM1fclmemZQjLdQYSxxUT9j
1sGVxyVC99tL2Fe3JPpUh7hIf1Zd9BlT7iOlLgReoyGICccXLOzuth7deGMzrq5H0i4se/qoo5rj
BU0uK5LevtQEHiQjsVf0L/pDIvrf41AUWz2xrnrljVQrYWHH9La6fNJgGNfVkUsLtO2HihnFT6dH
bpK+Nk6SPPQRtggMeZyjaRCsU9H/ajyoHHncwYWTuBy9YcT16p0p5ALD1sV7VF96N7mKc/8kQJIO
Df3nISNUw6eDJZmTz33H1A88oodMhOklWwkl52dmvwSoNR9EmB8KpTirZNcjIQd7Ae4cTrl4NtUd
INyUEJvZm+S19AeCcVp5P3TCLHUPWTMKoW4/RuYDpG4grWHIiblKoDpRvXFwT1i4sTn8Knw9RfWu
jSMK5tRAno6Jcyc6qNmpX5jbUA5PMiQMzCrLNdKbjd4jKGX/eC9cw9yionprpOsSIBNgntFhB9Ld
3SmdPB6TrGLoIhCwiL5a47cjrYO5ADq86JVsYKIOpfaT2kiyTWzmJ3VsThvLdbq17VUVCGOAzxhC
o6veQyPXd0eXDjvukT47BpS7Vw4e3zaXajNCq93IEspTojrKVhOZvF085yTYcp8x2EirhCuFEnRi
9PjGrsKTW0LyQaUXnsCyYNQ2+80QeOUFcyJp5LY6VAQErgmjkTunEM+t6F7NCBvNiGEZpRM+ldlK
XyTmZzjiwanta00BMkLItc9LnZQ4yfkc7PrRabV7CUWsZzdCB3QWNV4/K1LaJ+BQZvDaoydiCJNd
cEWDg1gXYniB43tRNG7DyOWsM06v6PHro2Uw8QuCGD5Zrl656pDLQVl0M7hczBybFIBa4Kxq0Dq3
Jt1VTpvBDTFlK4BTK99RtM/qgTSkQj/lJGjthJarXUdxkDLJuz+RmwN2ITrVtv4rahhn+EiiYw04
jk20VmWCsRyVi9kgAL1hZ4VkZJcXa8fS9VtSv6i827hEdNRuExrotWMI/7qGy7htPMBakNOSSxJr
eAkZK6zDV003X/mU45oSIudqXQuelV3jbfCg/zjmntDilawRipUO6LQks2NsKHTHIoFVjnj3o0jR
StpcrTcqyziDuebFyggMdpOIq2AZwBKJEkakvZHcFSXVTCiqgByoBGb6Lpv0gHGolChMIaDqxOl2
pn5gdnEdEyBxFoMP0MO2ftYuYRySztNkM2Jp7Uf2TwMLCtrxUYpkYxXUzbvMpcDe6kcu3uwZJKZW
RtBsXehyDM0OWGWJEDfxJWQt8s1aM34FyYwH0eW71QCZGWpy4WgKAJ8bsMJ19irurRETWbHjmkO1
RwuAOsfoKyO250jOHYRMTp2I+FaaUDdmab0PBvtKhD18Ik5vkyX2e+6mDXnwqnukZikQ23N5XO5W
ZEdgduZobCqaTTijb+OWwekIQa/h4NiAaUeimxYPorbyHYSW6UIVgfN3CmumtACVQtqhX9QX9xU2
AUB3eBi7rnomMulEkd3e2hUVGoYj8RkpOf0JBuy2DWZ+rDZVdaeJHhpm7sCsTBAkRExTlKzis8yd
W505xprCVbQ1+cmzmDN3RqQrOyFo1iqTV5MfMdGfXkrNUlyENYsI701gbCpXFQe3N3pCisifd2La
+n7LaLiAP05j7ccQT7PUFIGmHMiPIzjvbOmNvDAQufHCbo5apM4lPdrtbbpzae9eSSyZN6q6BIOs
toky95aHp0c63Y45h3qZUpAXSZaeR+rox1oUD8UA5EUP4bg0fX5uKHpeevwWW7haewvIt0emieEa
94PRvoEoPxqh8zbOoCxBUtEaXxjhM1gSyNEB2qOj6fBic9eV4WaCHsQnvaqxMhCGyhdxp2xtBxO7
mVLbKXgP8QSe6mYd+8xgmDi81q4V7xX6APBX3Z5T42dUZ9ZdqqPRyzyUwJCszWbIiK/J5QkyxCHA
quqQ+xt0n7bjutRsoxb7VLwigtl/gB3/M/UUdSo7ajaRdt8FdfMc2jIjSPYn5jyxa6saTtI055Yb
Z2M8TRaWlKR98+ysu2EqIwgpvXKqHpkKFULGrjh3aySP1fRKv9j+GGNzRT08/x1sRdxd8ZsT2iTA
/GIyg3ZOA7UNXeJ3O8PYpcMU0TfYtT0RcY59dERfrIC2BcdaRofSBYjFD46tPnA/jTl4pNdohvmS
M2PVgTgoVUyqEtR4DtIwh2NrjOxHk3fvhIBnA5LJ44qCZuW4xwIC9N5y1T20qWLtDZ5FTrG9LeJi
G8Va/nPO0pGdzqFdVhUjXHg8U8aRzBwYREUCH4WwlQC8W2Okj42E/tVizIbRhlHPHDpawIZ/TDVo
VHUOMJ5xeL42OLo3kyij1QRPaJ9gUxKjuill/9BSgZun+wE+7+7iJ4N5UOSUrceiuRn66c0ss9tB
GO2lszpjFxkN41mF6BmkPwMrla99KpM212TQbtGwIk3sDmwyjQyRPmdObe3wkRPUZMhdbY8NEafd
cehK6MKWPezx7NOpksZLAxh+i/a+h7lv9LgrP0GvpRyn2e84wTJUxxT9u+4GR0PCKBMXfBsb6ohf
9NFLdLArFoyxcA51ICpoEzAuuMDFYjCWobsxaeoduyK4Kkv1q5Sa3BYAhe3UeYhaNnZsagQbubrY
wNnLkYCX1VUVY/fq6+eaWizGPxBb6PLQo4tOv3IxMzZCrLvKK9YNvs0hdaytR+RlpKKXWtbk32nY
DDRhPAAKY+zYOWTVO8SJYe6jf8EQy9FgJvDZ+Nk61LD6kxrALhByZNbBWfhWxGCOKYzYBigaIEx3
nExKr7X35E7d09E8Y4mqUDFjS6QGgcfUx1ajD3kB2leh6GsFzW0o4FGhV2stGbnyNeRF2bSJiujX
ZLC6zCQJiXLoOh3SH4x8PwzDxj/hNxca3CgnCo424g50vG+lRbgEq2f8LWF0rsiOWkMl4nBw+AoE
R8IurcQLaV5dWAYM7rFM2VV9o7mPUZ/Y2xitLGrr9nbRTC1yKc5TTkaaLBqqabbFL7eWBSZdvyUI
3pUKR6l2V9VFvFlUWsuiIjyKDCYWy11O3jq6pR6FDT6BUzkvMNpZXI7q8FpKGe8NKySnOvVupZ/4
x+W/Lfb8ZVES4oRPHkryvz/E/2DvTJbjRrZs+yvPavyQ5ugBs6o3iL5lE6JIURMYRUkAHH0Px9e/
BUhZUqbVvXZrVJOawKIhGcEINH7O2Xtt0aJCAPKBsQFmDM+xWW79V3cRJWCUIm7CnWVki6O+cd/w
D4LrnD32y8OjAToSPf83Ues5xApB6T1Lz5Z3vNwy+/g+ZZm/IxwFHuXymIYgi90+PELU+ykvWz4f
UxLsqht6srY66Z2ctutZi5iuRO780LZoYNzWsDYKb/Ohq+HOcOI5FfNmuUWG2c9b4CTL5SdaFgDG
FmtovHEGRDasZtsTPZP2ZBIcgN4AgjoRojDrJzl0J3P+vXFsKED5mohWIlemJ384r/oT2PSfm7EF
GcJn8+eDPVcU9hK9WFHrPmg1qoUA0RvLSG6RhTz8uLU8lrNaB+coSUAgiwenzs8NYPkaim78NDpz
u83Vb+GsuaL7V5z6aIDd3vXxxkDIdfq10VMUICyyUZb77bDxRIg5hdkOBDBIaa2WlIdFfZXCljjh
qmP3DkskcDUaqpwYNzQwMB6Wu1oCs8jvqmplzR1CmTnDKeFIPOrO66K6FHpI3FYUX0azGE79vFke
/yHETOKePA9vstdglOYV8H/qMavU79ifk3abTNmrLq+DVcPHHO20OcCj706a60mQNwMymLBsURb+
uUnhbpwSyIu4k/LH5XFeHyyQv5YkbghYSGh2JwzMpzLHh0K3zkTnrpeYR9yTaSflGowm2JIGJMCv
TT6/aGO1Jnri+ZkH8ofRz1dhe4rnP4iAoD11zFtZQ8/3a02hXCGOc03a9VNhs99Jy88Iao4R+nCa
dAGpm8zFkNiKOXwPYEDUPvsD3mDotZzTdetzP0K2w1FPX2Ry3o2K7qwrzeOQaNegbwj2IARCCwiY
m5BFg5NLwNYWVcNEPHj13OIR9MK+F72966T+oTL9F5XlA1ZX0shktC8q+RCrfqSUrtor1jKxzhzn
q9Q+WL5RbccM3SNY6mcE5xdTWmgdWK2v/GggG0jByh7TvcdxnPV06SSBPymQqB28O3EY8j7Z5BQN
B5wKxgafhGZAcSnM9JkpXb6yWrqoaQZTyYdNkGFls+r0Q1F65ibM2u8s6bojsv09/9EzIrxq5UjO
l4I0+hlIZbMLEtW4HpkMYAAKeqL63O5eFvxZT/MKupTF1Rzh9mXVkOxkTSQwFqGVaB34B+bXFidu
2vrUE0Qd8c61V4sYmnWhHJdDC9FPMKInGirsJL7zpqXPTeZOG7t2tJVPvBkiyXJFvpC2Kwb32PjS
PqH10hEG1c7VzetjIvtnP+8ZPhfqVM3cY4v/bJU2VfcAOWjdaOQnZGpddCyWs0F7IX70icBnIP7t
XGXmPSO7wF6BPA4mO98Wr9CCCTDDhgYdJa9fYjvtTvTu6W1oxtHV9deOeS7SJcPdFvloHMPhWcJY
e6KTtXIMci58siP8lIFgRaTLGGLJa3K5s+EnrCtfH7eu3n1CRsFyD+wXn9MbA5v0C+yLV/KzkLu4
0Zd2comvmDSEUwNfhhYSw4XX8Asf+IuRYt5K3Z3fGkiGTYJ0e+Nrn/UfYqKyNbBPYRg8EMagNmNH
39PX7T1SKlgtolmNzhjva7itSWZ5nMGRAHWy8Le034FQHwIxOhu7D0BaEmK59y0MznVYR/uULGMz
cezVHNLObGHurvWPU4U3UQcNPlUdlZ0o3ZVepBdlSYJQG/8jFQL4vpESs2WNEDef6RV8HkZyi0N7
LMiPQL7bmFxKILo/KODwdDkacTA9piEq+tjXSKMat6ZRRX913eRzVsVDfZsM/vHEG64swV8nE1mJ
UyqdgrSnEQrmdCyGq2kmcgt2t1vXVw4t9i7bupMqg3Fg269WFmeHvLtBkiRSwRyfhZ5Zu7BvPwca
umLNJlKU1aO+amRE5wJvVYcYMIry15Avhjrc3kDXRibaCto2VIyNJ0mKqdAWKzilejUPobLgCb1o
uQpsD0uliwlct6MrB9dqHmWkbtduLQ8ccp+5hKimOOvAQq/crJM366HMwByaLlYzWlsRvRjzJCrv
LfQKcWEgnFOe2/elAWgNKgeoXFp9ytHCcyU/K8vT8NZBadPncE+423GU6o96ID45MvlMYzuHLlZk
iMKOpaeHM15imxeEsCr+2bp1ttpIaRc5pb6JSEXsuPbu7TauVsqon8AAx5QmXzXCKVcYztSqHzUb
QWO1mZkLOy/V3m0rm1ZuL77XZC4N06g/FzG0jciYA5Wt7MkZIC47SU+nIEi6rWv5zg5uiyAQjP6z
z2mY9TQoSRrdKyfKyvtRW6U5eZmR83FIWuNBHJoKdCd7XlBW9hGLaLhONOctb4qP+TgzcAlkT9Bp
kCpdHYBv5Cib7H4Tq5xpOSd2jN+SyHFva4ZcTuOBM3iH/dZr1cUw7TtOWMZKxhQ3htnx2rQmKS7v
IiK/+theO3X1bEwyOGkmhEMfwFmjx4jHMDJsUObMzhH7WBtIpJRJi9bYlWatDqkeX6zYf07KGOs8
yru9juSLfkiGNSK+9kmoU3QBTEpBIUbqS6g1014GuBPS3nli4fkCLVyjjQWMzuf6X0T1tm+BRoBG
umIjbLbCf+kCRQxPmxJtMw7PUVDSTXZPgojQTVr6+t5V7ocBMNakxN4iU2glmcdQ8EE3jMLirUj7
l4rJwUqPktXg9m9o6pAn1vqtGaec7ogGZx47XFaEA1C57h4byTeagVbvQM5BE99b9MWYW2a0+YP4
KOfHlieWTTz7BbJZ8SrD9Jm+ptxFE6uUZVPBwGMBdMq8LKItpvIQhi9eAQU1zq9vWYYnIbTXuKtP
aV93+4UltGwCwXJluUV0KN7oSI+DXRPoQEO2HkT9uDQYrXRaf1aBFe49BhPQZo5dLEJSAOk0I0gJ
Now/KwgjNFetYjq5wEMOaZBcYXm6R98v76ORy7hPvjA6yAGdeJlaR1QmIG6teDyNPoBJ+kVErs86
Wy6SKOJnna2DkNeQGLmXxyu0SWhSa4p6crFp32+njvFknNyGoHV2wsz8E+Z3Ftb9eiSuCvdNR6cQ
OwLNn0we3VkRDS4QNmWLxSXXiNA1wKltlUizszl56XnSu+xshQMdEcor8IdYpAan9VdVCH2E7AuO
PaMB84Yr5OTMm+XWshkkmIXVchMydHEq0IeL5JzHNIbI5tKZD+vfypkvpTyO7dRiAaf0uNvSLfsa
zpasRWq+iM6Xu5R6yBS19lCTULRevqMFB/XjVg/ZFWj1pRrdalbaaOuphrLjuVD70yBO1j7FH+Fu
vJQ15vTOw3w18XHIcHgUWazN5GWoaIGNtJNl4K+NmbNUbAjhwwwy31yeUU61CwzqBcDk2TlqEen3
eXyXR+XrojNWkF+mdRLXV1DB7u63x1oHf70+SQ5UKj+HdJsdThwGquzd+rw7L7eYR7fwBJ8H6Zho
okfzhPWJIwF3wqxvsGaXxrKBO1aSnmahlY+ClnSOjN7MXEX4swtxubVs0FAauFZBgjazd8notb3M
6VPHsjZX5oxY05p9HjRwD/2aXp4J7csoK49u8+zwscAlrQzyVjnaMVwtGxe3M0GQ7l02l3XIuL8V
ii4pl/Wjy2ieWDKW4Szh8ph9B4dzd8J96FK2jLQNZk0HAzvMM8Tq4hjEYEbq78wdyBF7/9r4nkgP
pCFBB49g6vO5ZtsJV5Y1+3I0GVU/Nv5/3jIhZyL/Zh+128jbjXF3l8yGkR9qka7apolTHjYqmmDP
DMheDq1DxOdcI2ZztegT87JWIX3c5YsIZ6sUobCoOZradcgopM8esUhjiM+SnKwLrqizS6Iy9XPL
CGimio/I32a/SSgn+ql+eSBEgslbiL963ynr0M2OpqwMboHv57vldQYIexxb9nzKaxo8+qSgP7Ye
+E2cd6zVg4LGr9XyZnvr4BlEOy2FkGa72z4pPjWzS8ycdw0REzK/uM/kbPyYL/An8P1YwOa7Vl63
e9Nvj+3s6Op5aBOYQsA4sDhRmnMt6EcVPHXg0vu+mZgMRQyevJ6msNl9cQx1k5NsCISnCnVn/0+a
hAVnpfk+AYn0PMnWRTVedGdQtDEOfDzp8/saictOf9ws5v2zbsz6wPRgs7z1qPqknLQ+Lu+0SGkO
r02jvboNX2GfzOhibdmfSQWbKh+DSXwuhDKPkXNY/rrqZn/xcnPZCCJbl9dmVFWdlo3RjLzRX/ch
AjTr3JoetS75HIXm3hkib9/0it3MmPcu9hDAGtGEoWacTy7zY7UF9MllCrFZ/mPL7YDQL5+D1JpP
pIV7GzmOKzF/HNElR4xzwsHsYOlq1qRomj+OzeUt9lhd8L1XzOnmsrzOvC+BKj6msw+vqeDIO3Mr
Zb4XqPgrAZ3YU2afWcD4cG1FUKj02Za2vNXleFnuLptpfmLoIjgNPj335Z0DDK52pmlc/Ma+C60U
dQnfLpEv87eiIkj8uySmCOyH7thnWXJyTA551KTo/NQnrmDaSjpZui+T+lFLd2lVggHxzIMPF0fP
dcqHMFjl1DSbkV4LCfP1tY/FAysImpGcuQyiqjd1nxpMW8kSMp05pU6POAa1k1HwqRpl/17S11wV
fnbzSuOTbJ1XJ/VQxur+horS2vuQs/m07Usqp2lP3DOXc9Ge7BK3jFu+2h3GrcoWN822iDhyUeWo
CI1Bk30OfQNzcw+sgaifdR5BGInpLPaml+yr2PrYqTOBudcipZw0bMgZRncnh/RzQSYxw41rN2Q5
xKjinXZ8c+vpVfYpbivE+rc0EIeW9ZgHzR6BaH50K60lbglvS506V9r0WIoCc+U+6m4wbksrAb/q
xPdjyso4LoHye8rammQdgzhpWKi0w7Gsi3eOSLj6GosyA8QDV2ZC3RsJV8FrkD8wLcjPqrKh2Jr5
UeVV96UQD7YbWO9RUCtGE/OIh1zJrs9CYlnFc2hpEAtEvZWkaYCkaL/rPuv6KuofxwouX1No/m45
GGk6dwcpJcO3GgK+4+2Xs4gPnXT2onFCScbQOFbqiAyB85pq9Xs9nbSdH+X+aczwMf6v2PNfEnvq
JgrNfyb2PLwNb/Lb71LPn7/yJwnJJohMoB40CM6YVZ0/pZ66I/4wLMfSOSNZtitM0Ec/BZ+G8YdB
NJnhk1lkWUitSaH6KfjUvT98lKOeYDjh6jyj/3cEn7o5B5D9yrOyfAKDMOaiQXWERwy0x/sr399u
cR42//Fv+v9l6pxO0g6ND4DuMU8rUpaQkrHz5vo1iRPtJc2pFIADnvW2sz56E0nuiJ/VKclKf88q
6rlpgFmnAVdiK6ajSSrUeGpFtmmTSmPGio7ZCXWuZH4TsAbWs23ZtsehozONKj28DZ6WX8ykeYoB
wYg2PoAZ1JCZRuhSgpReMWnphBdSRBkBA3ECAhkJIMkIh+agGMl+9vxoNlGzeEl96lvPG0wOYFGu
FMu+A6YmwgG5jD5MI0w74RAQXkRjQue3e6xCxFig1wxGdSnkoEZ6V/rXKKmcj1WO1Mlv0NqMB8uh
8pq01j6HDCAA4x4mBCEHP3Qxnbor1obFWbdkumNfqtciBgAUwMjfBFTNq8garPumH96bukTQBouk
lmW3z8qh2w+a86W11YuXW7DXQnI5mY+QN1zDulTFdoBV/qio/2ALuDZUFMj5BUkWNzqdFDhu+wKj
6HtFo5r62892o0mfje5TydIPeVYGTXMA5WIQSb0VepMfSO3dSS4vd7YVXjP0+kfJUl1PHetUFOP3
JWp66DQ8NOKBgny6ZTZ+iy5pwg/YrHEgACeMKqukP0d5a8w1k8zF94H/8RxH4l22wJ5rN402wYhl
NxQtierTREAJJs6yjfJ9WbjVQxbC+PztmPvJ+/qd7+UgwP77juygmubgEAI47gwS+31HziZEYlrQ
OB9Ad67JJegO4K5sEp1SGMs0wY62XtIR51qapfKzsJkzluAAvdSSJzsymnug3OVGK4DyOUOxH2B4
Pro5gSTN1JsP1apw/PBJL2iKTcoLT27ZP8aJ6PHTSrVNx25n6Hm8R2pxl+rIoEuL4kxrM6yu4zoc
Knfv1RPq1QqKoUlG8AVRM3FvSHaIa0HWCMcIjsHWSbnaO2Q2u2Xy5vZT89K08d6f3Oc+7exbVOpb
qqzPBvDvDZmv4dYPyalqzOJe6urWWF6LRKBQG5ex21Odkn6Vm4IecJv5H/75B26ImZf2l1OHJdz5
JOSBaAPfZv1NKl56jgftryTDoUq6TQSg8dRGaotmEANQiNEpsF/yMArv08uYlP1ZKu1hLPvPrdA0
AuTKcVMpE4dgV7/bXc6kKe3zg6ln9YWFAdRe4xrrsdwBvKe/Nm/CCoOVHqIGa8pBh8gw0D8I6Kd2
0nzQJfT3qPFO8fglzK0Eb3T/Qg4yffQUgG+UMMSMXeQKXvZczzP3cIw/0nHTz3xK+UVDwcZg3j2l
lA+0kcYH2wu4YI/GvkbXfKJ9NkBuBEGF5kRfTax1BtFc0rTEtNlNGkP4S0P080YVdbut/FGuoZm8
xqLxHpiDnVD8Z5Diza8oMC9DbegHl5MbZW68z3rGqlUui2dFG8YKzA2hce62tVjDgIpYdWQV7yKJ
idaUJAdbYeGflcrW3cD4Oo4K2uNZZJ0kURtch+5SMRGIoWx/Y7Y2MWrDMSPbRe/JRqzLHtWW9D+B
THsvSHlA2hFcSusj7pH4g22BVGnxjqWNBFpvJvuoiG4tY4H1pPfGWhukvxVdKA6Z3+0lk3pmdvUF
1GuN+0y76yOSOBI52efS0YnUme478oN2ooHDpcYKP34TDyxQPHD9ccO4LHIz9mZ1FlNtrI0YWGpZ
0t9LE+uuCzcuPQZscx5Xkp5DemLmd65YSkKEBDPjlKyowu5oEXoWIB0mvQfrYOVqHlyCJCYvGGnZ
ZFv2B8/rDmXfKRAl4bXv7WzPgf6VUTqdMGrwVWf40C695J0Yelxi6DROMe21thVX9isIC8nGIIHy
goUKq6cozx0nE6OcaGDMKc1K1wkDC9GhNVNyP6pHM0IDHOAxhF9m78fYnradoiHn4AW8LhuXBLcS
l8VJ8Z8RecHQMM9s5q42yeFpoDbT4H02jTjcia5OdnBIsEngv+9y7HfKhn8VsAjPB2M8SGH6616G
CdNVe27BIwSaLOqZyeXylISoKrg6MnV5oOnxzgBh+EHI/MdcRfOvJ14brR52FV2YBKz65kxX/OuJ
1wj7IAh7V7vJlN7+EOlzA4E2HSAZf9Pb03HyrfoxqbyTwlO+qV0Ad4xUIs2Njxws9DkTX53HeCIG
IufwyvL+GdAYsR1c3o84IL5OocDRlZ3AsZZdN14aO1ilNlCKXHP2Wo2oKyuZIGo4Vkgaa+8qr/yE
EibZVPMwbLDZkzUaZ2sCkKi9ZtOC4+6R/LTAdY0QwTKH46wUlisEre02M3Rti6j+mxOY3TkKoQVH
Bobhogz6M9MKBz5vrkhFu1TRWBGFQBlCMcjfH2OmFMLYIP/zjeDLmJkAroWFqgljQleMeAHpBQri
k64VKtAtJtIYoaCtLiUvT7cEtojiwLqY1FtrbDEofbqWwbeTgtjW3AzbeMvoj2kIjTCNjocSz+Sl
f+7L+AvzAn9v9OEaKWHIaAXyD1P2LcYBm9JsQNXvTLvcrzw69Lax9mO4izXuHAlcAwR0qp0dnyzN
sKcLHgdM02K9RYmcm+XKU5nYQupmXWYn4TkO+XrbUQ4MZ1JsqQI9W803asTDofHL5AqCEdpugdqI
xnJCWZZ8LVzd2VfqFmt+tLNcZHCC/J2bIUV3SSvnyZy1P0V20YlXLqoyu3QQ1B+WzWHsu+///OLl
/C2Elp3WZPHsCg89EF4nd2aF/rbsHSq90cKpDm5NMAIL70P/HDilf55aAym5ZTwj9z9o2jTeevtd
Tr66Mp/VNaNYm/FUvYnA3Gt5mmC2T1kFG2ABY6MwdlFijJeMoQYEk5umGnkasWTuk9p7RIOqXr0c
MZTni+hWZoCYCQuM9xblZVyhvSGXo1+XNiBbH+DDxsqz8VoVnMtMt552EzPjixESVIdQIACLMX1x
4oGGF0LFLVCA2TN+7cfHPHC9yzj7b5y8c1cao+mbHcx4X58vzanFsx8FiIcm/TCYE5ndVuhc6D23
HDkPEsTPpkDftXfthmhBlPb//IO35nri16JhPluYJD4TrOxgZHPR7P/1g88nwpb0KHRvKX3XLZG3
I80Fzp6fMG4EDzkm/r2wIgQgnr1jzrhCl3PGuN9dSluHbIPJ4JYVNHltbVu1qdqRJukQnF4+i0DY
554E9nVt9f6d1pbwUmmsFp5u31FEa4g507POyuAYFDB0PE4Za6No3ENBX2RT2H15TpWZPOnCvk8T
77XOo+I0kei1hmaQX5zEW3lczj+0YQAEUqQhSgBxROoZ/PBV/uNTqv93E978IbkWjRribnzD+vuH
NGRYBSZrsG+sEbliysS4j/XHZhLdqY56Rj1N8Mkx5DzpGbuT6KaRckX266rXrWPWc6rTfDvfJw1D
ycAeh7UKMNg4jESYyZT4XxKcQHMgmxP601X4eUdAYoZ7LM9JuCmJy0naWQ0pX4pOWMj8L1HWX4Rb
ovotI/04wF1FdgFCBCr63m/cLyrK7ANnxenJ9RuaMthpSlOcJ6CDl77PNkSBMr0U5FaXrBg3hocI
UfekukstTnJoWcRZixsA14oKxy+sUwU45JKJAo14QDtM5ejLvOROMgBFoG3bhzx+6bWuBmpj7VSX
RFfXMcMNQAbrSWANX5vJ5JyzpqTrUytOJCdkjv1axswfewPNfdQPw94YdxbSpnXV6NraLxnmtpX9
yRk4LAdqne045NgzvMhaWQwlD0NGLJzM4cAWR0NHrkLOtHZAadM84OCOtwT31RutTbPrgHwcX0MM
6Nu5FF3a3eJJ7LQ2IFmsrZw7pBewwSD2XHw7/gR5jtNGQyBfkXxB39W+eYmxjuk9ryo78A4Za0Jm
fu5D0Jtfe7TKI62wViEEzzNcTnpXW/vlCmRF+QPsrepSCFwKpXafDrp3X1caAX4R4RwWcaoQaO8s
G0W3gPaGJWxduOjuUxKmbZSlhnS1eTJ7FHkdPpuo22mQxuoxxplQOwhuYyVeMmBjH4fRP6LbaGaw
AOB5C6CIMmIyonvE+60G5k167kNbfszQr9wzQ78rDNIwDRsjZ95w5mFSGqPuPDeoWrKq784D81SQ
QsM3JBUuiS84txmuElhJcNqTGZ+iWIsulRdCSMfFg0iXu17Y7N1MvptFVhzVyCqOQ4qy10DJ46HJ
8hI+dislX9Jg0jQOkJNNleHSGQKkbSGKDCImr3y43uqfn+k4mf39VOebJNP7umfbS8PmbxWpl+tZ
1yQ9KACHxcGIsBlXVueeGjoqd1yUbjA8+hXqJuveJdrZiNCtGBU4rXQg9EQFFTQj6bCioLobTbs+
IyQi/Sd4IBHt0TJk/mRDGzHa6VEYMjrEpiLUwYqMjz7tScZsjrnyyAXZF0b51ErP3ouG6/ZynjXr
lgFQ2gzHKFB8E2E33HtJ8LX3+ptITf+JDJBdwdd81ycBkdm6rHcBDZQ110xvS7OX4OLeG5lW2WJD
dwZTWaGjmxga4u80J4B/VaJ5jdBj+BoGTIauO1Rd3lmbPO8uqApgcxmGg9Kpcl44zO9pHJ81FQeU
Tj445DzsXrF2HaVMpidHR1mThpgtqtGw13n52OetTUOmiD6aU1Ud8FXAddRG+ZQFHxx//mkxadcx
8NKjbzUps2EUABVI+6MgKw49tLiiNJw2mTAvMiBQavDq5J6V4kvjYJGJlJFcnIp1fh9ZZF0oIbdY
Ot+Zk+c3UseddRPF4dlF67sqi0Pumzju5+VMKC1F58YnJwb92cpmyXRrZzQ4PYR9QzwABh6uXDEx
A2ZCQTfqE6t55ug7rKN7DLDood0M811VzP4Jx15HQpKaMBO88ITmd82Y0NcYtOe4x+6Ww1ze1wqW
s+t0lBksOgp65+fceBIiqs52gWEjCLBEAmizt0QPb2IzqghsHhxce3OMMRBGpCMO88aoqlDsl11y
SOfBbBTKF5KwM1TvwoT6BNg5R5G+IqWDGrYJLr101COfA+zS5H2wU/0DQUDJ3i4ADcT4gO4dpjhu
0SIDHqrsXbfuueIGb1rRkF/SckTiQUxheMZwH/2AxDSsYLEXn0jyTT+muv2Fho1+reZ7beWf/XC6
VQDNTmCBjac0x5oV6haK8Pg5azTjvhGNSXYYqSlljYTHg04N0yfz+Ar95OYZkNmSgvLbSr4H9fDF
qTznUT4bJiQZwL/Tbjy00iweybGJGVoCc6+9c5TaxMa4ublXKLw2gBq9j9YEFoIuYrXV8KHsk4G6
i8vAszajSKIZBpGEpkMqt9iYEdffsYEbYUxZ/ETYKpn0Yy6PIdLpMiy6fSdycSrFU49Se1MUZvzq
kQtW1dcWHd6FNFlv1xbtV92U3lllRr1zWyK9piTehXoU3wlEVo9D2B5trXd2TBdyTq+lek4CdjsW
R1HUTp+qkTlEC0F0M5uV14qz+CVL8+Rg5a8lk4K15bjuwZA2ovyyeHBJgEV3NkIBt+oPXeuFWNEr
BHsECV+JLO5BcNKe7OORNRlcrlPYyZc8NuwthBSkS56f7VFKCvYW4JbkXkafMt2t0Jv27oO0yYaN
6q/0KYy7KCwB28yynDyJph0sS2ee8DXrNtZBgrfeE7Jd27yxWjmSVaNfPCv6KLFob5GFp7KtD5jy
JW0wADxIxlgGUj+tOuLyDpnmNfDwQ8D2KGJuerkjTK5Andcgf88hlq2yOngYbRqnVp+nR2SU7aaz
TLLpZnJ9Zsch+E5UpnkTG5x1BrRo1fCBMWt6NTw17s1enbIsrVbLslnZby2J2UeK9w9ToBLEuL7c
57iX73Alpr7al518T5lm7UTqiYtRIb7Uem8zuJAP0DutQ0cFF22oprsB5RBuSxSUvWWxmBW6d5h0
89XN3YPeNK8MRA3Mrmo8+jqLhKQlQiaJ3eFOl9XniWYxJkAiDHpvuDFD8PnQ/AcOFqhxohvu0hLw
UJWb39OKWJhk1NWLpfJ7RIEGCUIV5zQrqW9JjYXdf9b9Jv/k0TvftMgNV2PUgQVn7f7jSvk/E7Kx
/1bcvWXfmn+fX/69KFUdh1H7//56FybGz3e3eWvf/nJnyyHTqsfuW61u3xrAfX/iNOaf/Fef/D//
0mTJ0OkF/LaomF/h52/O/8J//NuMEcHlUf6dIzL/1p8cEe8PXeBjnAsG3XF9h0nRnygR/Q+Htix1
LjXYz8GSOWdqUHcxIuW14YxQ9/4cLJniD931Xd2n4PANh4H5f2ewZBj63P79rdJjqIQ9b35njmni
V7Hn5dFvJXbsxhWC8CaZI0Hjgz+0nzvLuUONixw+H4MTcAycGP20z8aEJm2cH8ORQwfJCBYAwzDZ
HxFZuuohqc32zKrg3g9aYDxa+ZaORYIWvfs2ZoG/KsIJqG2WcB0Lh+99YeSXRpX3qYsjCsklEIJc
0jYkVShU2AzrbgtW6M6Un4QqQJgZhG6OhD8L5hZ7JhnkEprfayPlkmCHRGOilbIfurnrLMrmc1aF
A0royt0p2RGxiFesew8jspzQAH5w8pEgScIRNmYI/xJ01W4APnUgAWs/diA3fIGGt/Bi7eDohU/A
DhLyiVznnYxomGtBepdodsKZqcElMPUNkckx3ZlUqBMZOe9arfsnC6/xU4vJ6dBWwWsEPfMO3lV0
5wZhvGl1QSLGGKiLdCcSoHomUMhjj1ZmWvE2b7Ai11LTtvRpTFp0NHOTsQH3CTgRK1sTsdqMCIYC
IBKrtL0aSXZVftuQRNVfIS/VIK3KPWbWAUbI9MFzXI2SAQe6J76MPfEmUd5/qyXt2iZ4HawOWbw/
jfD2g26vZKVvqoG2QjztBipvmH10dxPHeM4JG90YunrSy1xRUNb8IWYXFVHMa0TqhAnY/dkbhvEB
By81pBmpfTGicpoqtbYnLSUcvFoVNX/Y9DRi24r6zYxQs88/rVrYTMXk02O8ZUF69gILyVIJxUDw
ByUhUGtPzFrWIKZx6suCFrPmH1SdQNU06j2gHKZqpn5SEM3AtNGtGNr4vY9sQKrzRsxI1WXDcij5
7e7y7PJzy7P/1d3licCSYj/a1mW5pzms+7IeSXUtO8anf3uN5e+VyzPLzSmz/F0VOrfll5fN8jYs
6eHpn7qXymwyHC1/eaPL37TZq1dBW5mb5bf+4dtbfnd51ppFgx6UhdXyG7+eWO6GMkSvvtz87f39
+ElteradFFBJiPbitx/87ebyg8vLTBRBqPix+hnERkSzSnrZNLqBCX1iyOUMSlwGCCtcvzPazLM0
kyos2Znh+JRndGvgkvzaaMpKLkSb8JgGyIY82ZpOOo+NqGfBdO7RcrwuP7482nkT8hjPmLZ9aJ3s
oXmpBdVzZdAtZkVRMXnuL5FWXeMRNi4RYYjARaZd6Jpql+UWQwBvO6FkRWQ7tufUBcnpD6RVSlzA
eJtZ8iDZFvrBySbz4gNjumjzhm6AcSFcMDRMZIJd+jILB/bL80YLfRjP9CUAknmm+8tH7RghHtzB
wsPpWJflVov5HGe+uvms1BqTLxgpDi5j1ndhrhGKI/gMfz2GpXRrwpg7jfNPYNp/r5nQbFJ0UvEw
OOcyy51zNCA6RUNc7Kz5c5/GyCw2EofEJTJXuS93gaxJQWsAUoMaEZflp5YN9BH9x13i3CRS++ST
4ZgFJ8/0bSBHcI9CFoGxr2Y+fndA70CzmgqmUaI6ZJQqrR6aO1yh70mA/s+sZLbLhV5eMzd5zsvW
YTo3ZDsKWzA8RWYwn4I2ADdlvLiOO16URFBG8uhTRkzPpZg3I15PnJK1v7XnnzDqB2Cp5jnjTH8a
7OgueogHy9lQtuor0Rf2ccRBHak8usBaii79KEFzJviiRxsBraltvP/P3nktt81u2faJ0IUcbpGY
RYrKukEp2Mg54+l7gO7e9u/aZ58696dcxSJliYJA4AtrzTlmq9BmNXjDIQZQjIkWC03xritidkTf
JY4kfDat1vhjISxHYZaWo0j04bFN8nS3VAEqN750+/oyIloWVZM0wfXbgGOJv/7js1b39A7K45zt
RsGMWB8D1lNqPoLCGtk2ppV8LlRx2FVdrjui2fhSPAD0HJrsyFY3OxIak2wHmSTPjiA/OFqMG8d5
WqTdnI8Q/Ts6appFdlBRjVz8+Po3laI93y6sRhEIvVrh2o0ZZKeaQj1ICIjbLZxN//ZSpY3t48Vu
cPjN+QntWcnqtqQw0FCJXtNhUbbdZ2F+aVh0eaVhBuQUQmkk7IqedVKxSU/n1pkENpp9GUpnuJqb
EifFS0ylfasEyVmGNLa9Adynm0gzujH0V9UuGEBiFYJkdMJmBBk4ViLlYQU5Z3Kj7q/61tuzX18c
//X69oMJsI3/+c6/vv32Uubj8S2lJ1SZ32LIZDNVMcyu23/+/oE/3vrXUxyZT20gR375+0huv+/2
65eb2hTIUsXiP64x2P3rIP74/qYgPEwOC/qxokQnSKjhf98eTIGb9vdLBJrN/q+v3f63B4a0UVWU
u+ZGFiRCjgNR9ws0wwpKXGHOMPQECTec/lkX4Sci49oV8/pTX4x3lM0DTdAE98UQZ5tkedVU0Zs4
r7uMJF5PY7eE0FWTXVxAGBCkYdsEKcUPfEfpQLOE7kPm4Yav/DbL5l1eSS/USHe6DOuHbYW6UFCQ
IwiwmlFdB520w2KmYDLCSgPh44RCdEb5I/Wp6qaaQkA7dk/yALAChjpe7zCXHNWkRkyNJdnlmXbU
6FxtqTsACyhdCVtvQgQT7dQaEztR1BgbaFrz9iXmJ92oKwLO5NeR3rsrRNCKcsPLG4pDhlxbTt21
j5Jqp0XwEg2rY0vXu61eKjOulxoP7mLeJSUW0jSiuZYL73mVD2seI2yEydyiOJAhRUv0U1pwAOZA
D6PPmWoZCJFM6iHkOYmCNC2EBo5WMbTWruSRTIeFpmAZ0IuP1iWKFntBDbRszWGQ6WG4cq0HSBQS
mYUk8lttIB9LFCdPqlscoQuKf7PtIIlZU+3G7fiSSazAgkybnFQxEI7OuyaGMBAYUI/zNBS5R0jx
pU/MSRizjwp3ZDprmz6MWjtVvmOtjNg+P+jSlLgh2p9ZUMSNnLevetgGrh4AbY9n4N4zIHqYmQ3S
yZTAXixFDhEUjxWlF2daksrvFv09XIbwEIlN649cnqzF9Mus9fmxSJv34nl1zLpLViGMYlOci/1r
i8/atSbjczTQTQLEcFMItZtKn2zFAoVtjoSsySMV6HAKN4aYUvJtq3dZTECInQxzvNDxCLwAdt9O
mmVnGdPtMOJzyBKSEszuZVmCH1FvbY2SrAYjUJBvAVG3FmXLGVNOTRFOtniQliEDahWdO3p27jha
bBpw0bH3gOygYQQoxeYJZHJkkdLelT8NtSGKN+jFw0zM3Vh8EIBJM0Astw1FkmjOu6OV6Eex6qMT
cIMNijpmN9RVHWwyrFKDS0nIOijxAFyHKmotKe/TMs/3ukJ7JUqbUzxyLZmUWg0LG7TWcYGalQhd
b3jIkfkPMZ4hJjinXGAiAazmk1LXMRkfHynUXq1OmpMkAalkSraJSYVXKDHbIu42tPW54BYMOm4a
Tsd0JBg20UlVAwGSWCaAkfAJHdOzmjTcUmQ4D42obPtR3ka9Hu+NUnC0wjiFKGJdS8RQ3UF+lcoz
IAFI6BC4CqpqaCJJoAiTfgvgaCulHvAAVtmZCi5e3A5JMD8jh3jSlfhj0imzTojcXVwOyibr72AG
63Q2GVY05N3kMtAw1PVMcOcZMb4oWE9TqzwngLXdocogXTQ1uB07xTBHSk7ROKzCNlqhKADQ2AMS
raIekvSsSynooIjqXyySjUwIsDOpQ8nmiEgcK3wN+kzcje30OtZlveL776KYZms/VW9mRwlbNEWv
y7oIDlUnb/XJEj6mqMn8gojaYElWSCLHnVQofbU6j+moj06eRKKvhekzBAnBI64txvMRCY5MYqbf
z7M3K4mwsbIm9inpVm5shjjSgva0LnGycHR0Lcs2hQHFsOxagi10CkprRsgkzsC8KuEEUjMOGPZT
WLpSVwpuN4bXAFPSoewHr8rwFkQCYMFhppavS0ZJ5c68rM7TYiKXZPoww6LA9GNaW40xREjkmIWU
BSFCZClfyNW+ChoL6dFPOTCCbWxQQJvpH9hqWvO398lZGjp6AwWnVpY2RYt5eTZoAgp8GolGSBym
ie9QOybdp6ngD1AnAJFFPL2zYyUPeJCI5V0Yq8yolNalXQDSEsmOGuB/SpTh1BiJI4MgcgVV513x
LZ7wTOE81IddZy04K9LxipPgrSBEz4lV0wSix4h3E1p3dfIq4cjwsiDbm6yflrAG/B+qkUfoRs7A
nq36IsXTGtPwB0H9Dvs9aLzgoeWk2+El1wuK13No2nOo/owoYdhyF/dbJcEgEul7Rirskdab0jS7
JovYpgvquyw0yX6WPDbIEUNzTbOZSUntOoJTQlQsnGibcZWIvXU7iobrFAnRwJATPzb4WDwWDxdl
INgmFvOvABgOzAasxg2N3Jr85NVE7pQmSo9Eu4cJTLNBcdVsbKhj9y49v9juZ6InYa9gYy3EO66C
o2LmZzE2rwWRkqF4Dcf+RB5JRuapEFEFb7oDlnyiKdU3AlaeR42PQSf0wcKUn2ThM3RikFVkNG6G
4lqx86RzSf2UXpFbkRofpiZBoLTwKXmCZi3gS+XE2ZeAwxIJAKIVfclJWVKEHaGw1fEhMOrCEVsr
doksr0Fujr1+IV4LfrgCjpDeoq3OFHYvkLkVfIEIP03xPi24/YSIUNK0aL8zTIdjvGpnJu1LXyLx
qgo/zHzY9m1oXaea/tnCbkiftI1SS9tKG16bhIWFOV+QUrHyz8MPRBQJ0BPq3jkFa5ctTom0QK5U
n9MOU0Rucnep4h9jrb7pHXUTBpEJUQ0BBQsAQK4UBIbUtUgk4kMUkGWZqA+ZGAuXaEHyY7Xyo8uJ
wC51pJ9lEr0ZsfahFHFgKxOFLWIZHqOCok34VOXLd7RUMOlUIPW9br4uyBK3ZYQkGhpUWfK5RoA1
VluxE2vTe0dKhZ2bc7JtwT5F0zXGHwFV4gtxHnmkGxPpxVMlbGexeO9qCGgokBgTh3KPJ+1uMJN4
10YDbbJUpW+tzssdGRAxMJjyvaBGg/DnOo/Fu6BVCZLryp2Hudl08yoDC8MnM8Gof1tyySlNJrVh
gpbgDRLhwt53gaTnx8ihjDrcIJH3i1E7KRbqhqwGDmlpeHF1LH5WGPtWigG0IALbQg7jIVp6KYsF
Oi4pYsoEWjXrKus8ozBoM005DAYCQ+ztUMDI5l4JvptpILGhpeRvZdN5Hn9qStf4Uw7mYOxS1SdT
IPHyPHrpgZe4akMiTy8+k+2JJjRiC5/0JykrlUOo7MG6jbv3NF0NzYhpnLhB6KuaBxmpwIHuJBxB
tX61DCbVXDN+EL35I5QZNgNdtuwqiiUnasvEi3K59LPgDpD7eJ5zSh0Cset6qbL7jMx4p5okvJnm
FukUywgzWWwWvN2xuU9QgbhxnCC5N8sFXYN6R2cCo3ltzm5ZoXmoq+hpq4jle6V74ZIpO3Sbl1hF
CgaAZ3JyNDGFZWibklIH5iIihJgnA9bXRDkYangeFcVFruu0eaPDNFJ/yjlEwykO6U53Ky+jQEdh
JYhfWdeVqfQZsWjqMTZ7EAqBWIClwt4Nshnm27Sc+hBwFnf/PkaWGAj86XMyoZM2XtLAYnUt54Pb
Ly3raeUoZUD4aKfvy6WZvCIf450pKSdRCJ+Kko6Itqy4JAt5uaHnb4I2P3RDGzPT1qJHzvwbxXB9
h/Ip6Xw1lb96KjOuJi/xrlPk53GuD80yW67UKCbIqnOGMwN2b8Gs2x+spGdSFMITNNC7oR1mxxDw
8Khg/D2lqo+yqW37BDYRHC7UrHoI9mVGspcinhvqyyBHVzKwc8yJMtPV1D2K4VGXCmybLWJH7Nar
rJCzLwuaY1i9CKwD6YU6mZwTa7Iplb60AaC3jqAyvO1gizSdoAYqgWj9zzqCYKrArZOG2gU/x0HL
u5NEnCv18f7EecKTFZzlSJV9vTNf5qnV3KlsnytrvKaV+lwrPSvezhrcQkivmdRXNpYy8MmehFve
jt4zUDtOjALbTZN6g9Y9oLSxQbB5jeEtbSshOolmbRyWPtFdu1LzZN+amzmV8Ti3xa43gFopEvsY
eJO7WhqSu74v7rIWxsk6WlTVvCqKA3BgVPkjfxzkVytE1RuMeeRVinw3FeIE8AmzHuGCpmcJ8nel
C8aBTRCAWor/VcMqedFKJ1+xkLydEVUHIaV1kAeVDgfCeh6oXb/oUYcNUjHxmjH9UFr/VrKHvk7B
J4ehucEEeo3lKvbmxjA9sAyqW4U/8qofjzUqCBsbYJ8gTReNnI4m7licHAhGRwlwCkKV3C+LeLvK
bwQ9QX0hrCWsDjdomnvsemjFsSZWV1FOrVvYVaZyG5BKhgVG2Qc13vwhQuSnBufQUE9pYg4+V7K2
C6bxUU6GS2O2phNAF8XLIiClCltXF0s20+2upBUPioTVEe6ZFesdzQcT9BhtQqA0iSQfl0xH79eq
0LHQ2LGDpidbqyte1FyMDdvKndqFPwNxyLYxkVmM5EgLixt4i+WGuhAu0S+NreqMwQNzIZKHFGiy
1eGoL7vHhMjffUtIn50jNT/kQ7Oj10CbgthwsDyCYnckic7Jo6Qj5gT7cJ2MmCRsdFZ22+vU4iBw
2hzrYJhIxwOmd8QwQ98WPklRLIILExs8F5SkVFuoFiijLQ3qZqzm3jxWTIFVUjszibSDRepjz2xZ
Z+BO0ff9gIIVH6oxfIuTrQkrismOEJio1967rGT8gMstpQHIecP4mMMK9V8GZnk0RpBV851FvdkJ
2wR9YZkwY2UWlDwESIGik3Q1ktejPzZBQWJwb2TYWETZ1xj6KzF/C3ERHILCfA4DGAaWQawqvvca
EwabZ7GQ8b1WNYl40X0FooD1G80jUaydpX5XKFlL7XOT3QhQbXnCUz3zEb2mc8RuthE+G4oUkjgp
xxYEiceOxKjIsshr4yqsxkWq7/uumCrKgHNAGUL9YS3h8wzJ2c1xONFOktFzKeNHWbUonsTkeanv
wqQLT01UlJc4g4WHsB+MXvNcwGZiPqGQY+As7dTa1zKR+WOCx5nmiYmUGkTtMOaPhAb23tSxLJXF
4qVVqAEvE6FW6fLNVnDRZFC0NI2qObuP+MSocSfM8xdlZAndidQgJuzavaXfq3XyM53U85APj40w
GsAxaXlIXbW43JUJG67BUz7Q5+YbocbXpONZAzapk1c3x48ZO7OdpFrXfpH3gHY2sSmfGjFIkDvh
XjdF9qrxM0WjnDx38Zmq6IqR7q7depNSj3TxOgtAptT92IUx8U12+rkMzXqpqdgnRgh4pRJYfpxl
TtILsdNH6mYCkENCQ2+jxZ4h9nBlWrRUN6Ix+mOiPo86RAsE+uzKouUn6eat1wkqN74pOvUXKnnC
VscHkxz7Hlm7tvTT6vrZN2b9SqJBD7YFVlikgDprA+tn3huTX9Xa+6Jk0pZps2B9084OXZYzlwVC
9RkbAP7xCjpNCBtpnR1NTDYijVnbqj+zNjw2ZvWoDGKMpBvzal8BJWlhSIvq45iB3EVRkFOzN15q
OaUJqZK1nkueAZnSQWAsqQTnTnVziBrQfYvGVjFsYLoFYuFlqp4cZ6jXBoFeqDvKc8Ulwn1tYcQb
QyLXlOy1UZTKw7SkOEy2RHbLWOupsQhIECxrm/cVppw82IfGvFMa0lpL0U1C9VsTDMxL/RlEE643
grgKk7hbaTZrTwf5nXTtifKkK4RtthXyh6H9TOpoxPOuvOeYeauJ3isYi8hWxFbc6dM3a8zkwcCC
4yL5QJWKVWhoqAJWFpvy0RuiBM6zxqYt7lk+UwWzuwyeDV3RH8sA/EZXtTsZzhJ8v5bKS3FBsbSK
7YTZjSAJ2xIjdmUO5p0FjHirJfz5mah8p0S6IUPJvjtkTtuo7gPX0FYqdE8ms8ry0jYYPO1JQIeS
MaChHQW+o4eFi1cs99MlPIn63OzKhvWhNJqbygw33EC2lIDOszIM9kJUAIRV422axVwa9fw0dxgt
6ddn/tyYO0A/JEwOQA9zfJljSZ5n1HPEpYbfYihWiI1wapOBrkqTn9WkPUJuwlaN0XpjUDreKwPV
l1Z5KQMy3KZCo/+gN3eo3RkhaI8jt3E6YbwIsYSSWmFFgtjknvgN5syxabx+JOOpzQW/TkDOq3AP
NqVkXTqiTHWCDUBvAyUhmeCo6E9ZbKGea9ftUWKSciD2LuPTJheLD3ZWp0XcyYtgnsfagltaBZQF
hfcOM/xpoFKwmc1ccZSsPQloVACRJ7U3a/rgl5FISGhxN5CLMAMtRfoqt8ybLc4ZYwAPP1jqV6z3
uRuVD0p2GftZpEgusJ4NQCVXAi4RoVADpwZi4whUGQThiut+bEkZaKQW7366GjMq6ubixaRaivLH
KrigRhb1mXKKVf3RMJoNOPEetV7WIA5cDKeOM3Hb486xpqMeUO4ceq10cX7cF+Z80JIMwuEE4DTO
JjRHNaxH1KYu4WMOgBiq0QNL9AkWcVzcL6n8QW8KEuROLqH35Y2K1TAl1bFGmEeR4LOJrPDK2PzT
iAKKKBaN/iSRByBVSuoRvxqbRnaJ8/JYSjjvOrwtRR/u20DId9KSNltZGS50/uFgJUVuJwkmHzHQ
KeRkFKqHOuVeLKyTOA0vEVg/b+lSTnDak6TVTThRu+iZlYjiylzUMrTTqM7i3dJSUp2FdwDgftCq
w6sxY+cRh/EStyoQIr2D8y/C2Z0GfH8YavsNGXXLfhTILac90G+YxSl/ttOHwZVAQ2ILTnrg+mjR
O6gomnX5iFiS+DegDv3aJ+pWYtEN/aHlI43H369vz5r1v39/7fYjZkgKqn37mdvr27O/vofAktBZ
tFjkVuAdgKmB28zx1PiCKT/88Ta/fuu/fUszI8YDji5Z8LdDu/0eZkOa0L9/+a+fNBIAzuWYsEoD
1RsFwXa4ZdT+dXy/3qfopCOeWcv/422bpj+wZ4o3f7/z7fWvb7z9Ja2pfURjMOBgW8lPlJ44FevT
Xz+4MlRu33c7cbevRXkROUYR4Bpe//f3GRURH25iCC1xIzwFA646jYBr4DfVeyY3ghthzXYR1zQU
7xAODpnAzmVgxgRVyE4yZdKVIVvkA5ti1sz3d7qii645ydYuUZKNLqqSG3ZUwualf8oY4ZJOdlUp
/GLLH9pRmcBzYoHvoVplmM8BvVi072WcOkEPZmHGu6gXxZPV19tZQc+iJdds+ByyQkRgkuOT6aFb
i2vLZCZjFALv6oDArjRjOkkwsObHZhbWtUJ1qpTlI22hkvS1hu4caAZaEvhbcDN8oRDulHxivF8k
5ifQR9BX0MhSoLDHPLjgilIdTNkIlrSYqx4IoLmgFOaGLRbrjGGDmiscvKXE/ZVY+6aOci9WYK7H
+qanF28XWXTCTTc4ug6ArsrJpuzyz6Xh9Ja0uAhjBa6M5N5S2qeukBtSYmjXGFy0tpKhKgysrVCZ
0OcjCWrc/KFQy5tH4RWdjuCE+JuQ5jgKNVs0hmQEa3EDkISM2yhSfK2d35DlsHPofPI1QwReZDFO
beDFY0PLXK2e80z/Lkdlcod6/h6NHL1iqjJwK+UACIo5UOq71Rb6GoXyY5mxvK0YydyB1Ae3fCHt
ALXWAvNK8mRZJBhAiLXtmPaBV0iJBQeIBnoSLxW6I3NTixXvlx6CIJbcZqYyoCpF5vQdo+mQsd3o
8eDsuhFyOlDT13oEiokA8nEktU/QbzRR8Q3EF2Ey6GRzsfmc3bAHcMyk5glIPHyIzbYU6+PRaGQX
CjX5qCTzTUTLyMYq5kbpzzDmWZDx6NEIgpPkK7CrtvbiEtxXbaDRI1tKVML686iUzmQWOpn1We13
s8//0mayGkT0fXnuFuu5Xaq9lnYf+RRflpmupRr1b+LU654mZSDEcTT6N82TXoEm+EN7ePml3PvT
YS+vgr1/CvrwyimKaoKx0BGjrH7wPwR9UaDOGSZdXJszTZd8EKy9kdJZiKXskomoO2I1eNRQrnoY
FGT6M1HgmyFV4byHTysou7aRN/RQJAeMbX+QcsG6VydILPiAzykXQmm0DwwF4f/lwKW/7FT/g7fg
coB1oejU/f954AtBYvpMjXZHIzjdCbqGXINynj0ZdM56mAUu4Ad6+ll01pIo3s8KrNb/fPLWfLi/
Tx71D12RVimkySrvn8cQ13GiT1EeQ77o5nOVybtUSiLiPQbJsRZD2EJcMv2A3YFQs2Toxb0Olr6o
3v7zcSh/+e/Wc7F6yyxVkkVTgpjwz+NIy3lWm9QId30VIBA3G3XXd7TnRQbBsU1eB4TnmzLTHyVg
OiczlaZtTLFlIJK1ClrhNFhdTYa2QjYxyM4QwQzzFcieSCKvSA0ZplGESqfACFH0a3uorO0JmbhM
WAb98EagJ10Q3uKVsfRB+MiwncoaxmppHG8P8fqsy5bX//xn/5trF5qKokIBkUwRu+f68fxx7fZi
Z0bdEIU7XZJzZ2wJeEqsdPak0PAr3LCRujTHAfy/SrjSVpOrXT4V9PezhWX7dCwQiOPkHVVyOPJh
R3xdbA9hZEF4DIZNtkTytpfB35NK88sw+f/F0Y9zhcT5A9ZxgQqBnv1X9w+GDnpmvKH/54zF3fdH
VP6bn/hf6o4k/ZeoKvyTVEXUdRX31f+CdyQDvI4iaSrGdW7Ff6mjVUIZgYeIhmkZpGXI0m/sjir9
l0VeIyw6ZXVzIbr7f1FHA+r5azwQ17dA5UGbVaHMrJjrmPXHBZlKQd2DitLvpDkZtikYwBFL0a6X
FxlPUZxRj/mdsFjF3eDrYXSlItruIY+2BAqtT28PSasYUB2oHLLeaPa3h0WIyDtZH24vS8zasPWz
yM9GOd4qLMv2tweokM0+hnz16+WvrwlFvqGeRf43hodfuLb4L4abSl3Bod1bO2iE6AAnBqKb29Og
Xm+wARyPWr4stU4gk0BZpQ6b7IDoHAFNdAlUa/IYSO7AbMYbK8qZuE2VRY5R8TbqSlaEtjL6nZmf
iGainj7RVyM9xlc6SuckK4l2ZQGQntNPa41ZylYyfET4235emfHCAJShltsL0see5JGVLE9OM+3a
urrOIQZ3weCYwsRkW2DtCOnEgS1C2ETqZaethqdp5epNi8U68fa0bUCj2jfgnCJN0EuEZns7zhsT
7/YsjktjB0m+zsJlf3uQljpC/gdnbGjLbQw0NkwIs0+J+YDeBfY8oJQMeDKr2KbSuTC7jwT9cETJ
FqcKe7lqdKoArm+I5pzzM+3UUH3I87hGBJP/sVEBw646AnQFVnBI1H4/3NCJv18SpFXs3WJM7idT
6v1bquftQVyJj7dnN77d7ZlsojfFngtyOi/gKHLktwdjfXn7mrCAepjyVdMAnebXZqpLqCWEKVKz
bfawwKMl5REVPn0TcNn3tHhafL92/SRrD6u44LsRXRWqtEVXlRKEjyFyEHzJHfAM+uS9OAL1fsec
P1aQkPBQAzvu+yvPIJBYipM/E1dA1ZLIxVk8dxTWRvaSOryDQyrhHbOL1/Sn5C5281KeotjDBIfo
A08CAYPlJFMyOyvTg1p9lxoBcdtm3dHDspnZeqPi6PYEk41OfcBBTXA9mgLZkZD+7pZP8SkCZL44
Kjr5K+nzBmJbOyLfMDcOurgDM4TIjuKS0LigQwwEuqw4uQoLT/+RXCjPBdD2ELirVKptbIHFQ/Gg
JL7+rPdEDqynrcYFCYpbdfqJheU+GzcJXQc885G1rSd6qBgObEQDtQHT+66yPqtvls2cvvPwGN/j
R6MEGHrdEbUnxnCceG7YogbfqDUVag+4zkynQbWBON6Tp9Ze+Xr1htzC+0h3dKUPwl0O3V61q7ce
7iUqJ1TJg01MuAwcTHVE9G/oqG1130KGX9PcLhUsx8ief9BRGJuvJKfPRbIZZKpdScH7i+jvtLuy
DubsdpDAdTu3HPEDTIvVEXvptXdTtGlUNN92KMMytfurMh0otT0pL3njSDQz2MeR+BO67T1qB3Lu
qodgv5Ci6lGPVEykpL7OvXmtaFgRIoI6IqO86I6ilz3oR0Qs3UvxaTwVz5aXnZPRptNv0Plr3mBf
G9sZuSKfIlurYIMFDgeyyYg0fBmwMtIncxOfMtrZF3Ki8s4tLNd8RLP9yhaWP4bLVv1Qf0yPsWaH
B0Qfu25HB2rAEk5ILRDh77L1waMn4B6/8ho3AYUUNz/JCiPFVn1OD+CGWfj292n5MBzr5+kivwMM
al5pt4/UhNlsHc3qjg+1/6nDQ6QXQJxA63FBaZm/ghUzroQDygRTd8L35uDFO+r35SPe1phPgo2F
Sz8M+prkdfcqGKSf1h5YeWvLWCU9wwE2+dP6ih6xY/9Qv+lzf8Tf1j3jztx6+kPoVRVePvYzT2yN
2L3KI/7sQ3UheGpCUvASuFntWHv6NUSL6riMz8WWwtB5phrLdLD2Uez2Q/7IWfllW5PrIcfb7UXf
NUJASCXuN0JTxR1OMJ71F/UY0dyhU3SyXN2Tc7f1FIzFmR28IotIvOxEDBDNrvrQuc1jjVvyEGMC
YJNubc2fBZaPZ3HxyE9TutdWeWPsCGZIX/akf9OizYyrFnk8aY5isqNyRt0ZahRccBs85uPEdnfx
mjeJLfg2+e6ggDoIK9JteZXQFJJU8rE8Jr70Wf4gsQ1Gv7mddX9kQ8sQhbTsdX5Cah/SR7MhXHvq
bvQn/n5ykZ7itwUjpF+iYbPH9yHxl111SbqtNNhNsOGzjGiRB5QZdtVjsJcCNuHb7CJ81fX6+Y4C
eLA9917xOCEq5E6McW7b07F/Dpbd1LjizEadLTfUdugrNuYDipPCdNB6B3pQwUTHuIPV/xEp2tC4
oeCFgAZslrFS40VoKboNKc5p4On33N73+Sn5jOjDfIXXLthrZxja9qL8oNeJy9SOKIdPr+XwlNSn
VNpYDwJpcVD1SxtFM9qnWTgawns7UxwnTqQ9Nl/SQ/canGgkrJ4uQPOhGz6P4iYvcYak5MRsS1Tp
KrZzohCfITiI4n07nQ3xJ4kiYPzpcDB4xLkXqAc98yCVI3SiHKAAorufXqnsmpHDn208LA/B8C63
P+gx2ty9NaTYte5hD4Q+oC5PaJjo+YX3UPH/I5xNe5/BgjwQHqG/U3KhktASPYfZJHiPhhd1cGl4
k+Bc/kT5vMuQQ/hwRPnDGP9plvr6PvoKZ0eyHyEH3YfZKxme8l3B4XbOchp3TvDa7HNEz0x9BxG3
N0JdaHzh16Afk8xJ811BblnvF5xaWruiL5MDGl3KBioGmoDTMG44PBRbeKcxc0nlKUUPcOZgpX5H
ph/9JBsEyI4gFExvgqu29wZhDVJ1SN8gkO+Tq36Yt+qdcl7OwRM4codIMOkgvBqwyhhiUmmxaWi+
cghk7zXtGbF0JPmFcgdpwSWhQqLGCFtbfpAtQkT2+IiDa+aNj3QBXMVnu4y6tvDjyivi57i7S6fj
qJ5g12NU8VL/mRISn6D2LUVfagS1ewvKVoHNQgEDmGrD8gsVAkrkJT7oQE8Qhx8Av9efXUjyFUV3
5ArCFsFqWgJFhVnrUbuR682YPC6l32ukeW0H1TWzE8povl+uvDC7L3CI93aKh5ar68pA9LS+1Wjn
ZzQ9JqtbG0jJj7J2myfhotYbSSe9CqWrw6cELTf5QdgqYg6eRjQj5g2O84rsODIQak/r8a1tBGTp
NZlIXqIcrPSZdrIsk0INfMyOv9SX6mS95aZd3PNVhFHBITpMwp3JSsMxX+rK5ZCu8oH+0nycNuan
+lK64jG7zjSI1uG0+ykYbnMXWjvIbRvaKMMGx+QGh8Z7dy9sCOzwwosg7ftdex4Pylu9vUeWUvxo
3qe7bvHMc8V7LF50ULcFjnUXFnEynjDcvYrbOHhsaCRIjnngHKHxm6l8gch5QGxHc1RmuWqxV9gV
VPDTZ+VCiAM47h7pKT45ovE24qf1Jr707cuAyfCJyJrhPveR77QP84G1EkexYc2uzZte34AMzfbZ
icpWcq8eyKZ+GV+aJ84/vyzuD9W9oNvgL4mXmzyn3LWP46OO4vQwVyjr/A6HZHaH8eJZelp+RBMd
j21enJanZs82YKwAjdqi7IVf/aX6UP1m7VGAxeAacsnGIhwZOVh07XfhA4qKby6cZiM9id0LElLt
WVI2EvpuDGWr0uLFXB6wp65Bdx8S+5nnjDer7Bre/XAdI9gGG8DmNeAHHz5Xmvq08Y5AMehyowQk
cqZ4T+7JRK6Rq/Vetu1Fv+ypb15j3SM2XR9sGvHYlYgGUD4y1OOKLX14bX0uv5mnaftCJlGeGywR
m/J78YRNd9d3u8Eicu+JXVV97p7ET+SG1qvpx6JPx1Zi6Tk5NCUrZGKLn4+sbi/Dtbk28kmKneGq
lBsr3aVvCA/oh5qH+oIIHmh8/ZB+8cdTrBshXzozvf4MJti+vqBP6YiFJDeEnzfuZNEV4n1v2u15
aW2+tdQ9RIfFVe126EGLDD+gywVPUknrBHfpOXjhiPp55GZGR3seSgShLoostk3WT43lObDpnKzO
+3TcNPGDUX1O+bb/rgGOjK9wqmgT9bsZx81ek87/Tdd57LauLGv4iQgwhymjsizLsmxPCKfFnDOf
/n7yHpzRBQ4WfBy0JZLdXVV/mrZcc2gj6mFaFaxm+oemJzZxi2yVVYXSh+Gj9kguU6B37eoBO2TJ
3P39Y8Q4IQvAq6bZfkByH9FAEoy1Dpjn/331972/fyKVn1qiSoXBANnO+6ojYEJ3lD5M3bYjQ3BW
MsIE1EeIQvzn/v/4apIwUf/7XiEIvK/08ZOcaNEgy8c9UcjE8v79eIZvWG7+379W63pwNZ1ojl7b
GCmhk5nw1rTwH+SSSlHr/oxJyRIYHv9B2aQ9xs//lFlJFxTSsivHvN+o6wL4XrY7q2w49v++VGr6
/CUvJkd+wg0G69u+uke/1W8i7zOW/5EWrWN7dBLyngEo26DABohgFQPAy0ZrIbCS4W2r9vRrbst9
u1HU7WjszNouv3TJNvF+A2exhZNIJ6Ha4rvGSeHI5KDLfpe65mSjzD6Ool09iOO+pQe8KCrw4Yip
viNf9atyXCS/SveCSaQS3BibHKbit7wvT4LXU4sS+8V/g/rzjmwmPMROdBze5XcapHXPpz+lroBd
hYMwx7YIvXcHX30fjs0HXSdpkKiKY+gkDxKsRz0GiWC8N6mrv0c78Un60K/9FxB+9IvRGBdafQfz
nnw5c7n3S4Oww5Nhc/+OP+kTTWqdP2tfpqtdyD9gSJjFz0TL0L19lX65pfDAOKY+9AccYFZW4T9B
duDybJbf2Jc+YC5N78ZFdcnPKKGKn9IfimI6vUl3wvfut/poIkd4MBed2AikPRev+aW4jPkzUoMQ
ClG7ya/tFS002Q0IASp214PyBQ4/XLqAO4IsrTkWpFhQxcY+t7vu7eVpARDaaJd+F2FXaSun5ZGC
5GFajI4Esof4A4kc40OwUPXcp5sZh2MSw9jyXKuCpu3zR7wU1itu9xb6dej0hOLIht3XTgXatdiT
Hx14KgFLyq8UaAM2xR10HRXmeBe8b6Q/7GPJIXwxnMTB9Hy7inZ2DH0ClTs/2SkbQtFBPoeg/5K5
BT+8aqM46+KUG1T/6C6+oCAJ1z6GrOdkG77xLDw3yI2OKswnaDvCM/2zQpyGJ4Ep0BOSWa3ajNW1
1a3A+0zuawfT4lkEj4fLARP5p97kd/KpMXXEE5rfgMeYc5DfKtWWXHUHr8GLcNJz0aBPQfMMSF/D
oMkYwth8S8chNlBabN8dMO8tzrTzZrilZ9AaiDQ7aY8zUn6uPuJr1tgoZZcfrFsvoKgwyaNbT4oL
jmxcc2/8wo0DC9z4vky0lnriyT8w8jGmw46MDp/PgfEPzKXwKm/bzXznbjSB5dfnkIHQO8Ga2Q1H
4AIgE6yRInCTfKi1b9EIwNwbKh/QRXqmOL/UhQca9/CqrlxopEjeQ1yTmG0hRN6AnPJF3/mAMbr6
DBnlcXCS4Uv3IF0GgnavFXyBT+NIO1CY/2bVUYSj1oJe2NY3xR/tqR4wMmdYBtViQKDkgQtMzd/E
gBlB4tCQ/TOLYDzQR4rkenysh3D8JAMgxqmKc6LjTQR640AMpxlaOn/41L6KjQE5iaEH08nUJ9w6
jK5l/qLdffF13tbnhDHTTBGzgVFGjDRKkhJQhzXOHOxeviMTiNZgyNxadFcy+b6k2pX2i/o3b+mc
7uPxFH2Yv0wRcFO98mBkGVRlotVdbvhwYSogvNF8a188JPHb+kh3cuDtkWf3RTBtkZ/i1IfBn74N
v2xx8TsMEJQrVU6tth+fuhNuNIbgjvda3qQtmyTvi+HEVr9MusuUK32aPuAAM8ogV5o51qLds5rJ
pF02nvibt173sdT+wEWbjnC/AD2Jw9MTx/zXMf/KYU3axYe5e1gCQ5Fj7BMlu+kIy9w13O4rxE2d
R/2oDHbxihIoSM8GgYiY4t6LD+t50U5F5k0DIkknzy959hKyM90j5PaQVNsgmo7d/BizsIXq6YlU
v5Iody86hIKPWbzmNKmN2ZT9aBwYOjAnIHirOax3eCK7cRNeFxxzsLax1wtjLYzfPe5u+5NdWCSR
cjU0Ds4jIjvFJBAxKGJi5X12aMXtbrJH98IkbUPs2nIrLuDkzbGeXpl6cRKF2lNsUSp4HDntF6zB
ExO0ZA9BiVkaXnHH+oyk8KmybB1qDbvSoaNYwIR+p/j4ddCO8nKXpH7mPjbTdrk9dorUia/ceZac
cB+OuXlJsB5hhzVZjF+cGt0SpBC9H7E06GeyfXXLjtOT8YGrq4WywxV/Z3UzsOSyvfA1aG6m+GK8
WUjfqX2TSWjiz4ZdUUZYT5hHsgzZu5gjVsLv3/XmxqieeBnZBMx3WER4tQYFFK09fXYY1OcOoZvk
JNDtcU2GRkARUm1wRmhlT6L5hFjfLDuiqxhhkQA0O+ZECkYg5CTE7Tmh2EV5sJLpaEi0mnb/Mj3L
vz23+cpy03UC4j1G4szuUsElvjrUEFQCKDP9cyUD0rENaw+3ZDb7+ITlBr2/DqOXZW2Xn0TWkN8b
vkGfKN6Wj+nISmPDFpl1YSyAs6l0zNMb1pw5HMBtu1VcqOBwAN2y2tKhcq1IdKRagP+5bli1ggOF
UxWeH0LYZ4X+lvfO9Vav3bRhXejVAaVbvVc+tNkzSjcnTmDdNoOTgfbPkGPPUNvNn8SjPSbC3Zci
D2a2Lr3oMInbzULkYefhVStOLjvI9fGZ2Vkaj1knjyNeZ9igecVG+8qpU9THDQ/HY0z+uPGUAQyT
FNrRVXJsY1oFBzx0oGOpk5PLHoLwx4OiMk7x+/yCZUqH5G2YjhwbbeMl9MkIPErfOrH92oiXX2G5
QLEw5X1u+ay76Vfqrsgru5Hu8iTeOBQZCiIoGn+qSxdtqyD1E+2Jm6Lc1Vt0iW4QJSn/T+N+RN1z
J5oEzo0dbayz9Jj9utJ3+hThrujgy1JkAWtUfZjq2FXAXOQRP36rWJhYtfBI3Kdfai+YyD3gkAMf
xXpWI6c9S1/L6DGYXL9mLgXl3KV/wXiCYFMYHe4aueGlYyN5jKMzusVqi+u/Pz13N31XfGbPoqd/
NJWrxz7NPRaCDPSHaSvd8Xb9Z7UbIrskP3aAdcqtMH9jpdcF0cb8ZPslX6W4cUiuqi9eubAhXEAu
7y+1OJkNPV0cFI/6KHxypGc7iB0781i/SXC9/iF6xZVgNW89JsYpDt5IivAZ4B464S5jEMa31Mdg
VWRkOTDTKU70/B+GAeJGtSfjhlO7zeBOt8mLXgtWAAUeSk12qhL81ynw17P1fzE7sGXjQylqNjNS
KrWW37TlHZ4S/9h1sQeFBSacoz1PWX8tf1R0m3bZujNPgl0flktveGiPeYHY0WsHVnqW7lbAj+lX
cZdd+tQ8Rxue1m/eZNj4XX9gWFrXZ25yswu3KqVboGVHQvySD/O1OanevE+Ch+TSRhitwMAIGeoM
/ziWrdzJX+QbpZe2z2hKdvlBOmvr07I4/FR0FJfiHL4+XdVGlvwcgKxyZ+1RZoTSPjIPMVlKid+T
jo0FBbfgy/picRI+Pt55WOQfVHRcP7s7Tq/hrjyzervbfF8gVtmxy+X7+chf1kN77W5sijAzUQDL
Lwllgidv1ff1y7pjhLjcssgpPjiXNPWMzDdevjloKP/Dg/IRNm6s781vqhMBS96SFI1t/FxQPrxo
l5qBzhV+AYzmnMftIL/A0crvCP1+c/qeXX7OjvNFfEPhTHIf7m+Hcq8a3hyCndgP/wAIv6ikKfa3
tWcdoyfMNeLN7KnnCokYXU36KvuKx9o5wLjcWH75hJ3QZn6e3qTAPJBEXNMsnZb+UTn0Z0biABWY
dAR5a8OQ0XKP6gI1v/SFzft4ZY/sHvuGnX9JLTGZG8r3CPXzY+ZsNjbxlzQkEtUkeY9NwBNO4mVy
0AIreFhVvuDwRDMt4i2IWNp0zdUnVFYenGreL9hsepkV4HtYYYJ4HXAW2JvkpZbQmlHzw3jFj86V
z6tjbpBfLMqtZmNFb/uYNuwGSmSZaEuPArH2pm9p1+76j+ll7HwSmeS32cEYhdGYaQ9oIGgOz3R9
FKbPleJIH5qnb6sbHd8eQACRim3cMBy1jvmpjrdwRJjzoS+h1ejeRSatbPrRBhdLnh3hM9xMb/M/
kY9X2cKxeRN6f/juX0PZtqZNfkG3OJR2hqHgq7kXvxhcoU9R73DnpSB+nl+n1tN6n9FF9ZNSIfGu
mObrNGQEQylE/Pko6FBDMIhnPlQlHoqhIfai2u6A8ci3mR350Is0+IxTPjSYagfmPst1WQ+KR3TH
tXmLmCgBQVGMGwtaQbyWnf5ZzT5GPhGsnrdkIkDBtxY0JMwLXfnAJP1708H4uvTP3LYmtMkoYPBG
PCWaFTjg2OXaOkkytvDTO8Y/5RXQg+SYgnhWIDZpg2hiRXfodjwWDqrgxrx1Q1B3Pl4XMW0wybTp
BmMeY+GAdkmggAfniCXiOxe9KRPFb7KlnOiNZBtRxWUM99/H9U9a95H6+yzBXQ+pNGxWAT38+ryc
81OvP4ZS1ZP5PRENx5JgQS0kc3jZkV07p9uh3/tZfJVFDbb4hKBkb5Dh4ZGKuitYPJTKHCTRUfNq
v/ocXrWv/pCincVF9ZMYXgzE2H6zfxU6g3/9uzk/DiqwPj3odt0+PoKxRv+UlzSwXrodoQ40/MuH
+m9GyJI42GjQMXOExBuMMVlp5FU8h8LTSttPgkZur+GuFZ/W9cQrxsNufgsfmkwCp1lMNpt1OhCd
sDMz9IX4nh+wegOkUxISWR0sXgA2k8eZdZO+xNUpzY1kBYCWShTg1TwVrmAGa/eGf3izAro5wESt
PQ9BGQXyo44AEzUdpBCIiptnlaIcdQUY3Zsy7kBNi4hMdbcTPI6FbnbNT4rj8KRjio0F8HbaURCA
F9L4IXe2he/yHcIhiiN2y9K6aBoODa/apr1Klr+YFDB2+h2ThsaR5Wab4rNnet7auUhUrtPmZwCO
yWIoDfq5oXFpPDx8jVPqE0AkHqMPmX2M6t6TOxAu7h4VcEaYDWT7xztYkcdfZI+LAxU8JlToIHvD
MT6n2rEbt4bXciAa6NicKGDLPvFxqYzTN6rloj6UMxhRtaFGsz6NG4T88jX7iXSPR704IEnyzHcm
AQb8WVovxkzFZT5EJ+BT9GVkHBquhZ3+Cz08gKL13uLAycAkvTdYwzKEqvgEnvA7fZvvHHKyhtud
I44bi2LjA0EuxzcnHDasbK7jdTqpv8WlocTZGt8Vxg5eFvuLvA3DA8mUeqC9KS7PRMkJy0rKfLD+
efGT0utbt1yISUI0AEhFjrIdv7hNixTIBi8zHEOy+28OUMVJf5ZbZXo4X1OmVccic8XXyZvPAtuR
DDK1Uts0E0xbLxXI9nYr+jBWGs+1YMe3xO+uGQ4vkpdhhIL3zQda3OapvlXVBkIg4AKIg5Qys/Mt
tE7p0zK9WqmHsQ1sIQyVrJK34g9fGXOeQGe84wIL8qyrXndcjuVWs4UNoyOeBSq72h1vzGUXPHQo
mK7GEzRU7SzvOB7VV8Vv/e6OLVcNDxEhwk2W8J5jbou7egwhxklHr6cWu0av6xXu36B8JHBfeYPA
EEBZG5M5eeEZPZ5ITiJUD6TK0LdR7K+tN0FIiT/0k+51u4wrRQb5G35HdXprHu8Vfw8cFpyQ/ymb
RQ3GBTEtn9meBl83XEaWlBsqoC8mZsDGr0wuPGCsNxi/+k16ErbFuXnJnznULQLb94KbBsoPgBF8
76S1lS2AQ+KwF19F9ZzuprOOF0fo5L/hXbwv9L4U3tvmvQzSHd7oHlMd5ZNhd//B/L/eYWWCIEje
403jhZ6w7W/JlY+juqHkgXLgvrNNIBiwXePUfIzO87EMZCyTGSo9ELpHWDfHENLbl/aFpTm/8JCx
4cnI667Km8nGfZ5hTG4tLLDkw1i9i4wwXpH99X0wYT9f+vkMJusYmBQwu/ktlX2beYjpcXhdOaK5
9pQ7xaZbNjH9VQ/m4i+hp7G9TK6R+VVG5ujWqI9S5MYGnM8gNrxBDdYZLMOHRVaEvp7x9Nt4NYA/
kHZkDk5OYlp2z2tKGWM/CifpyMFC5BvQF1eP3IrH5dVcMbIzAzzaVt7b3+RafBGKWf4CCF94eZ6Y
x28hGCWrk63OSe7dvv1tRR4RjnTbOKS3GvXaM9I4Pp2CmTXIEqOtxgYCHFM2JVt44e7wGcmyXCnD
7vJ+cI2jfoYm5Ih78xnscG4940dLPaw2wbsRSDJQsnE61Pfj5/KdSaxBO/0HzrHtT+1s94gA0mCa
XiMSMxVPoUjLvPISvZHDUzHZNY5GIIKNiNS2GAFowTq4yuBSbhRgdrh3Ixj/Su40FWERtLELE6ID
PPGGncY6hdLzZe7ryEHtecMsLfGFLbuD6KNPaKuDVWFMhi+ULXksg8ZtML5+UZ+iX+l5AW/+NnOn
d6BF3PJfxLR1xVjCle/890afzw5H6NjdxY1yA1IU3OoqvOvP83uUbqStrAVkWXx3lCg/g8tJwSDu
JkRbnDQCsMWbsQRsGd213cUIfe/RlU1BFx9ENE31agK0ztHJPE4bcIZaR9tvs/4fok0pmL6zpx7w
TXgaCPGEdXdT3lVAnuT6EE7fzC/sqDWGP/vhBfBkbR7XE8dMVBgvvEZ/aS/il7rPSL20ic3sADj/
+Cjz6/rRBhhaAbV2DBqYi14BmTWMijzYb/Ibsrxr/MFjF11RvpOZcgbyqRe3OHx+0lZnTBg2c5BR
g/0ak93fGoZCTsx/iPeYXFU2vGt6W69wA0qqWnZwdGnDFvtDvLCbL4u/sQ7/ci6odcgDpOlsnHAX
wEavRegCKwPcwpvy8t/lqvvxpds/KuSZgxcigA2F5MbAct+firN+ElxuafqBrGLYJ377XF+srfZE
+NDTHKhfCoDhZEML2csb7cm0vP4tubN0413ilpf8hB1qv1nmvUgo0R2XDYWy8+JKW7QyoyNjA2gv
xgYeHmMWBvPPRFzIZHQX9nDvP8aTzqcFvv15jGwjbjUo5erGe0SEC9eZdj22y5u6yZ/1yDto/5p4
z/rScftjVrflPv8wi4kjj9zpQbOhd0B04/GFeMPUARDR2K0XRd7qWDfZWfOCaGFfsH1y9DQHnkuS
h28VbrOf+hffG9CV/bJF8KBI7yl0Gir7e3uUXYmKLaEichv5aeoR4NgPDQsMKxxvGYtishAFCp1t
4zB2nuLHIyK+tBd4nwKQGx11wbT8k+q9Vl5GiqTVk2T8WhxLs8Xv5sArQZY1Me4iwfd1umIKwusk
5QMJNvfqPoSh/jm8FC/pnufzIX3ElJDJNkTMa38UdtnLsIVFpf+h/HSNz/IhxuJtS6Ves/XxFjkx
aRDjjXkHwn64Ax2ld+a6vzNV1SF6LXEWRa2MFukjXLbWufmMtyytlXnqG5wQcJsabZ+dHwSOe+hz
HmYlIYxY+HCv7RuC3mLCnMdl357fGtBdplO76BVGh3DQL0wFegbwH5x0L1m2My8Qyy7QXC/9e3MX
EbXYRe7Xn+zYDyNeZ1R4fJQzJwgnjb6DNaQ20NAYhDsUmlJzjJDQX6iyjScJYR1eUZTH7WV56a7a
07RvgzzbJqpjUNm+tgEbzJl4FWFvveRQ508iBBJOZsYf67eQBJELKWafYloGeY3oYocxC1UvScYK
3hCB5bITvLWGO7+Cdbev6at1oyntkRZz2Nwi2iDKL4/Qlt1bHh7J2zSoa5kY812iw5neA4j/IxLE
ektfaBhw9tGiADWO7jVP7Sml5qCtaRxsMyqZStkrfvpPOtVkDNKT9RFeW0ptmWNhiyI+FjcNzWWC
LcK+rE+puNG/9e+MQHYuFRfxYBiulm2A0ZM3eqrhTV2AQzwd4Eo8GxS7hZM9TT9iv6mu6aY8YaxK
B2d8Ck+cdIVyLqL3Bg6LwsOFVDSdNuJy6KeNVT4n+YVE0jAmIA56kjP+NuB/d2oIXHQpMx6GFlgi
+/0t+sZDRQ4ZczgsH3bqHIOKajPVXiM5cxYM7T0rwWtQoLoN4zQJtuyGp6ytmC6DuzK8AmvCWg1C
1LHa94GTf/BaC2UV32drGT1d3xnvCLwx2PvCcJtEbAjZe0134vnRUOPboBaPDXklaZpYg8IrOKzj
xwEcXZdN/zsH8j5hBY0PbEF76e4ZFNVoE1cHM8S5241Vt1KQshzJ6YNGxc5HJEEFic+gaXOk74VE
7ppZxvooYelumFtGTtd4CDN4hsoLMSYUuXN/NrZ4nMLqURRoqAfOaWBpP2LDwdBpeY5WV5l3DSQI
fScPPhUJb7jI36QQyighqwKF6LgdcIDkUAGMoLaWH5e/kb3sXBOIKOxJyuqr5yQ7y8WxqDdIryTi
d+iBhFdh2k7jU7nsTNAuMEhcb/XdPB4VhF/6TjUhi70uJuOackNZQl1GLUSRQHBByzCEkp2yW/bM
xGev5HbgAjXNB0sIQkh1pAIt5NfiVoe1l52/qc/WE/QknLCynpwMMhRIHcNfxS5r/KU+I3VLMpA2
w+F4ZWNO9O1407/Gpz9gf3ig/f/D+f/+r6Swq+uFJPzHBfj7vdiMHtORFj4cf4B1TYYrdxtOgSbH
27/vLaGu+kZvPI1hgZMbNnbFwGAs7VgJtcBQTl/DfpdEiM7/vsK9bdhNi4TVS3swBbS29t+3/n4o
r8QUdg/14N/3pLXkx8SGY0r4+Mdq8VtqGivoVSj2WIkQADgnP9L04Nr/fa99/KDJiG//+wfX8ea/
r/73g7/f++9PTPWR/y4kI15/KvDW3y8Vuamw4z1e6O9X+wivuCSVs92o5e05GrczHi+410JUGcKN
wpuV9MQM2qmrfFTfwQIHSE773pknfXH10ktu2bAc22i5zCG2ghF5MXZVKNpZL4mIz+NPSymeFVX4
lMWx99VcVR0LeCPJlm2C6VHLeh3C81zOCqmaONrV+RvGP/g2pfns5/Dpsmicg7XvIr9IK5o8JggW
Ll1aDi0WD0DRNQSJlsY0aJMHeKK5kp6EJHsrxmrajgn1KYqThyU05yZOYgBX3TBvcExE440FiFjJ
exUTKtbyZjFVj7uyTbEUaRHh+x0ZRjyDjEanp6LH3MXSQB9QTBDUARZvKn6N3HXJOtdslw9UIR3y
VQqOYdQxKoKSJkQURnkCZJnA79RgW3RjE3nLAK2xmzgIMwKYl0mct3kVv42pvMMv055Rl5AFBIZW
1xtRw8EwSQefC1LifxqVUL4biJdWg81SAslrxdEc7et4jHT5F8EaswGcdTDI9dcVvLyOJ9GRV+MH
ieVnaTHPyBPMYqqH0tiAmTCbcF9axjcpbArVANobFQTFZD2y4QlibeLmM5V0rOcihmwHIXApf8y5
TL2pA3tLnhHd9x1ssfbhrZkukTur6+RqzePPYysnAPk1aTG/Cyu83dJYvkgiB8dfvKMRV2VQFiuT
OOwPd532NS8brRR2q8AeiOtM4nLJvW6G4i4l+eolxfAW4ve4rYt/YgrzIWwhrBtzPpH+ou0ssIAR
0UMiMXNo+yQ9pYhmh/6x1+TlZ4LdhSOd0rqBpFCZkBbWno48Mz5iw+gDOdS/rHg9LnLOUMqUYB6L
mk/4EjAfnyhSmW3KsT6fCq2B1YLhovaIYc1ZaltDGbxqnEnLWVbY3LHFPBhMUdGr14Yn0ZMmiTlk
s0URBTkyYzNLzfxfO8XtvjaX87oyEzETMqfSkvURTvFDXo3VpZhTuxofbIH1P7WIflIdP50y52zL
JEZUMo9szwxNboTxsJrLzlgVVklKNYBnxTve6ZBPmaA1PQBRq+pYaQ46m4Gcf2pNwairTd+MRKaQ
C+E6G/VVzGgJRqFkrjyCqorMDSMyKMCLrOugYn+i1JnmtmxlaV1oZ4nuX56eQh4kNxwZRsgRnjh1
BDs3h/1d/puEbDgQ/ExSnKy4qMipyJMieaS+aruBkiYNozkIV4IrGki3lazCMySca8YJIyCfSeNA
rcYcZ3RN3+tcgLFhelgMPGbjyhQ8IpkCmyko/mubHoaEQqXoqPrKOiMB6DPp5h0OK2A5kAzYYqON
qpnEJQJDJNn0U+RIxrMkeouJh7IrI5fsSs6CRekGB8/yNZAHtfQ7E9ebGaZqNJJN+t2uuGqsQ3Zv
1/VVJZSiBprqwRDnbIH8PPAEx61p5wJDrArgM8FtrcgW8WKQUHHGhidIsvlbNMT3eeZeEyC04Ded
edCyv7qK3p5AV5lbuyhnU2XkKKivROtxVv9RgBYAF0zmnKko4eBq7TN2fep7xrhRVsAqidGWoxgD
C1V4OPg48qxz4HRmv8Oq+iMfzNRDRLdXuhhXZ4z3V20EIJ0jZAkhLJFkaS6W1NvmkOb7SgEmThsq
h15SRITpuDoT3nPG7s4jKQUbXJMMs7BVroRRPSKWmBkSk0SoMjp7H88s5DdGfC6lSD6J8vDWysOt
ImakGlB297NIG28wn4ixgTphEo0zJqD9qom2KiKkrujmjKmueV32N1kIn4UwAqfAj3EHF7EhdR7n
Xbi7FiC5dQjZIivzTcQG2Q2LFAAfhYKULv2mmydP0PObNT/kCvrwgeY1JPCMcnjSv3K9+F16bHzJ
g8QbQGQGX3ixbsguxliUjnIRu8jfpPNQQTXHUzhzTZV+CbOYgNwDPVijAdoEPgRWbL3id5wzaWZO
wTKDKYe3kKmaqxvxlMP0c7oIfQ+IM9ba+jY3/TGCb0hSdOlwGr2Kw/Myda9d9fx4i7vQiHmoYl0I
lCXE20bRHr7kr4mlxH5catKObGg4x0RAAuPA8ZAsJiNmz1LEWbP3rYFiugT4GHVhgAItOp20CM4a
RyHWMto5C6lGDU3FlqBdt4MU157e5ZeiKBZSJBmPmkQIqvJKCsYKsWGdcuCKJYRonzNjNBbNL7IO
gQgvMtPhIJQmo/xcRjzyRtqN7vIYU6PMhxDBPbXEnqDvEe6KgNmS3jJcrtfRdISF2ZccioAQvXbP
RYYGhXlYe2H11Ab2RDV1eLmZ66aux3RXzfUu1CKMk0tKSKtA2pdGTPlrLRzsMSSUK6QLy4QkAUGj
hYF4MkFZiEymhgpuE77RXhSpFrwYV2KKZRr7VGXq0en0fiMnrG0APMWGtaBAzMEw8fsFP0QrMY5Y
13V1EJVQ+MgROi0YvMJrtYhAc3DzxYLYUB1yObg3LUKZDKdu7N80HEAB2qU5x2kKgnwby3cJTxOC
AZfC6xmoVemS0CQKNyvvcD00C0DOSWP8oRZXuUxfhSbaSDMbcjR0E3N4mhEM1NwhQvRSdim6JQ6T
ojUIddfk10I9LQp2vqpRb4SBAeYiYjxP4skPV5yW3bTuuqlNb8tgfmNKfsXpYz0Vw9jtp2irzOAB
sp5Mew1vfZvEQMgwBVOo1jIPVll8aiG5XKMIil+lT3NsGjtlHW6PEFIeVsoaqrt66gKUrYxeQRrT
UHz4Q2AwMT6cVSvwp0JX34oCIIvYZgw9QhpffAhsQiFy2GjSj5Jpr1VLIs5MVsE8LQcMuggzo39x
tbHP3VpSgzKDuhB3z6thbBO9wdMKUoMsNYGJyY5TRGh+lEj/ULqpofvCwziZGWIRE1hj6Ke3K4Ix
wAMsQHxLkITzwPt3ey1qT9XSnkIhfl9mM97ouB6u7pIW6kXtxU20ME0qZFxTG2P0RuxTKVpAtlVs
yue5S7dhsuJqOT01eZUEpRIHccL0SsJEmqvVIENKBsSKjxZIaHMvphboRo7pxDpFk7RsjYHpS4t3
BYbUli/WgPR5nLqletSFInX0CHgV3yZyJKR/2tR/m2LPr0VP0KCXPfUdF6y+hcVqbpsDiYrqdZV1
dLcSVidI0laKk2B9jdNE9VGArxtL2tUJYI4a8tRKK4YssQaY0uDbYcAVMuR2m2hM6edObuhznuoI
g8loQUpKsJ9h9gvc2iJ21tWAdzUdZ4tTYgL76Rod54YFNuQ0vCqKkm7zvHiCiDDLLYJLCPWNxK1O
+lnxRKH1StS+9mg0xnYxmr06q9FznWZuJGPc1kJVJOFL99Wm/zCsejoUlrVfLNoVS6uDcf4otSOm
lYcOqbAnGCYQ0ELAfGLcY0m79vlc4KVo9lymFDZhgfcwDcELptRfiTZqGwVHC78r+2epH6MDRmAg
90v2rmXCb9ZzQfFNxSx+3MZa/d4Se0lN170VcgKuIVanJGwwJaPhnli5eLC39tL3XIVEE2hKciRN
ylUsRGyexzORfostBU1kir5Z4RPbUzk15XrAKOLHwOAGleNXmDHZCckY8CjG/LKvl5NiSKciFlRc
Q2Ap+KpUQzmuGaoNdL1s/lZzIaKJSXBSdUH9YPamzbC1jAZLGgX+F4JNDKgZYkTUnh0KEcy6XtW5
QKxoJj3i407yLK3ZN2LhVZ35TiYqcWE50dwSs6OqzGAKdQzfFuzzWqQFLyKg2ZR078Wcdk6sTPAm
p8wINIj52V4fZVpoedxjT8+FiGVEJmXBVwvcOTFSWhcP55kordZLEqgaLf5FzvgtritW0n3JJ730
DRroCUlZLC2Rp2uIQ6cxgaa4RMTphLR6q5Jdw1gnP3AAq+VuVM6gZd6Yi50nFSBGdNHM880MO+B2
3CqC/kTOIvOuzs+ICxPgTcwF8JAJSKHQpUJhLlaPQwufgWnLSraeu/qAPX28DI+JG1xBFg8cp7pw
rXjaKpUcxGELrLzE/YWZwk3AugXrV4EwFm6gILXMQObhIxtKkqhV06OaF5yuFw/hAloragUsSMaN
C2RpTb/odEM7SbtMIoBYurxi9rOxspTRQYxXXREJXDAWu2x66XTXJGyQsCqDVms99LLdK+LueS/X
8K3OalnigFutmybH7FRPtDggOuEyjhKdd0sxEyokkI2NeVJ0Zq8Rrr5r+CiWJR5O6lIIOd2R5xy3
3sgC37W+zHbAtL5P95IwPqX/R9x5LDmObVn2V9pq3Hh2cXGhzLp6QK2cLiNcTGAuwqG1xtf3AiPf
i0zPV5ltNalB0JxBJwkngSvO2XvtmdRNQA9BEmzYtL7Gw96VZ1tEL7ERk3Vv8gm1KYNfnqEStOM7
ooXLdWc0SEtGPl8xf+8eelJD947Sc5NHYZHtG2jNMWpmn2La0YEcScNKS22bNCa9PkHfZSDLruWr
VA2NDTOukisgXQhWCu1cBW/tYB6qsYmPxPtydjiKtk7l4/JB0urMeXijQdN6wm3bG/Y+iO5yQnDp
bDTvgUBTUVEcgMOGIoG++qCalbDx9mc9n25BXWYDGyvi8qLhreVsLqwS19Y4DoRsUnFwyeBDp4se
0Sqt/irIoaa4Zj+XMvB4S0RxoQQLag0GgtVJAgSu0Ne1asrYbQNrM1CTCw+qVIvGpZpzQXNlYaqq
PkeGXtMNxhMk6onTorIQMaI+6l3TWynP6891HOy6bgL/J+Nj5qD7G6biCGGqXhWVh3bQC9dm5N3G
FeJrbZJHY27vmCTtLFRaf7cS8H2CZIP+cfJ9cQAI8r1TBmKurraB2KEE4vsMdkqbUMUMtNwz8kTh
4mKUatBOE8EApFjbGCa+hvG7kVhYUQWJKlGBsooYvYXPWd9PudgMWeCt2AU/Is0oRCXfp/I+kCE8
TUZ9my8Ug+myDs+S9CDMA+FtjrCjkCgMi7Hc1VC4Sl3z7gVoncVEX5g/LNGTx8QyNt20N2q8FZoR
HlkW3lIxmRBb9NtMyE8GSrjwZQl3jd1d1vbAf410BVNPW1SNQXtNwunKnHxthS4bWsd9yEaQ45HF
iWrTLOzZw19LBhvMWfb7FIZoQhC+t7Vgt2P1zzioGr7EqjqNJn9sgKK6LLJho5URfQ5AT7ej9eaQ
KkGeBDUpwL2tu7Z7+SIamin93D0an+yenUti1S8AAOslyCFPPXk53lIsWAfRoPNI2uC1ERSFIpgB
UR6tQtmzrCKoZV2X5ROXHAUmb04AEuq5Mtp+oRsIT4WVSWTu4s2w+vupoqfRWOe4IukCJgpyPh0B
WR9/BHaY3UxI9WVOqyyf97EmWzidNRzk4JOGccLpKYEMJJZ5U+jcmxUNkZ7m1UjxyzdC/Wzn+io3
sVHVHVLNuBiy+8kQb06hB2/sbT5Mj0tatx4y16SqadQfzG/PqUXtxWx8VlnXedlWO8qZ5uAPG78M
n5VQ6LL2bc+EGirMvHVLWY2h4ZSicIE3OThg7EIjLbemzyLGhtVQGdBmE43WhMoPdp84y0zv3jwZ
EcqNUjz3WJ2MXuXhuu525Fnqm8FheMtG/TXx3G/ZFOFfSS6DFc0nbziHQ/Ls6HW/nSDGncpBOfS7
NH1lhSJHkFO+dr3aztuMZV6Z03q01EQeJ0kMEesWUO3ZptO9Kwa66OiQW7Lwi4zihqM/FG7J3jAd
NKSemOLM9onJK7yNh4bURse9d2zfXXsT6fZ1WX9zMiIRxlJBLi+xpebGvbok5emqWiV+sbU1oW3R
qMoC+xPR3rAkBTWeOQs0G0QFdYQQZNCXhyrP5qQ88HqJ3W49jUWog5PT8DJGoVTgR2CVJMIcnzxb
vS5gRHEatdcUSGnNh4efRe7OYG1x8HP1HsIpuwZTeDMJTJ29NIaNm7LbmxwcLyl48VhZaysyN14p
Nt3Y0LN0s+ZsvPUIT1IG/iU7whJtL2x7u6br4D0aWbZ2JgORfkc/I4heqyK3bxzK0ewaxoXV2d9d
xHcpVj88L2pcm4X2mal221uOxc5Nu7bb6sOn8LbOK7QSfWFMWxclBuEQ/rKEWL6eq/a5SPONbxtz
uJNv73pvPDvDYCw8mx6p6Y0s5EoWB7aGotjT0CCMkhFDp35FzDvZI8GgLe22BXKtfY9y21wlFrvk
oMie5DilO2nOZL1aLMHh7ZTRziLLpiHkBh+/Rq4CoT8Um436ptIcUAx+Sp3DD8xN/dJq7bGqiVGW
U4+pw6rgFdQtISGBVq86HS8P+Ts1rNOM3v5EOWJghltGupvsIinsdSlnbt4g3q3WvDPq1Hx2Cf2M
HFiSUNZeRaOdZWWdmGtver7Z74VnHkgxJ9g9q1Gs1FyDaaI2UfZEbpm98yo4MhpqhoywI4z8EdL3
tGfwb7BlMZGQWmR1zM9W+Z7MUWyh7iAvzme+5b//MRir276ZDVWmmR4G18yj68uv+6XtjDSq501E
148rNv7Z4ecvzb/5625K9gVmpPnhnz9env5vH//1dPjVHNev+7ZDh7Hf6lr/yVsGeCQMjni+ufx0
udHyDkpnh5v1193LT5f/uzz665e//N+Xu5ff86DNFN27XnnrMcYq7KZDevDigr9mnP/Enz9e/vdy
fzJI+6EZD+1Dujl5DhzJ5YazC8ftr/va5P3zvpp9tvhowic7ncxdPGmwzgWMOch20yGJm4m/Umv2
gPEXSTE6O28woOU4dE/TrjQPgYCcPgWes3IdljSXu005/fZAPP8KxGc6D5qx+/WEy69d7moUhbZW
H5BjxguFplKHQTo42VoRK/zLcHsuv3d55HKTpxVvzqbzLgoNjNtWhqEr+tezG2ma+1y+j0qaCIbd
DnerhVYghCJ2ZOEAZWumFdklzXwvYS4uC7q/Kmrum4gGTVeN1dLKreZwuZFDgyAiyKsJfeOEQgTq
jE2K/KChtcgck+pnpIfHmAlcVXTMgrqmXQibMoY4tgtngm00g6LIPud0me9ebtKfWFq7qnaV36wI
r8PecHmk8zN9WntF9iPpqcr/el5SB0yoY2sdPGCJ2/jyCpfXLvyZqksO85E/J9z+er+f73J52Z+/
c3loaOik6H2GK/RfBxX/68guv3154Hev/V8+/OsVCieqt25L3N2/Xup375mDTw7j6pjoLIBhZjH8
OSkgBdONVoHv3vcK4aLU8dnZY3OKKT2Dk4Ke0TkZzTAtpHT5Giu93NmlR1cgD/Z2PGZ7K4iqkwaI
tq9j+vgN8WlBt46aZK/56FbKHJQXiJWVR3pYV4lPSwWk95Y04smhoArKyoUdp8kuG1IBkYTUxOhZ
So+dp5sZAwQYGESdW289eh8a6XnrGb63id0HFmD5Oe4Z0txSIJ0VYu03sbcq/K7ErESzvssqhJ8O
exE1ADWoYXhk6Q/oyxrhC2igWAusSOkkDbsFrqAYmDMrf2gsGghke7kofcC6UCVbseim393gVwwT
5e/LQb+XdnbN8paEz0QgRCCoIWEK3nWWTsBOBoNHZ18mvBA5lYOfK29vEj1nMgu99jzoNJZaOphE
Q2A9mNXgie8eunwYV16MaSvS0BKbUzFxaQHFsdEqw/2ACL5wCq26yektkh8akMcNltlFQqM3H4Su
EaRFXM1KuvoxD/oW+amHGL0GSO9gABG2+xgjq2zog6x8P8RB1KLoyWqK99pr28bJhnjON2Fv4iQh
ygpwID6o+KYu2WxHZoGGOsCvS9AFPY7QOyrzxTaNVxm3mGdrimnkV+1MC+14kCMMyK+7GLmhnZSP
uAwI+3DgnFSN7y9KhzopEFzizvSaTOKY8UFT+bAvbfYOPj3YuAmro92DFsa81DUPpWBdrLMzbTIY
JrCNlzSDz32sn3oYqejH2mjdOPmV1hjlhiiva02qt6yc67YcjsYpTHFEanDYW5CBGcaY2Ms+7SQ8
Jl6Pcdwvtasgo4bGdAZTKNT4TBJ59qGMGKKrllVNOaBEAjMWvlxmsf4kGuOHFWu7zMdcwVOvKAdw
wQTTTapZ951VDTfUHqXPYi02UYBZpk0mIzyakmLIQVNixDUVx3sYq/06c7Wj7d3HqjNvm0R+mhIX
f5h881mg4KjP0O2q564W4FKa6THYab7ONmGS0U7Fs67Xat5pBs4bv14jOoy9XpNj4jPaZF0AD14a
qT7RXGHNamS0tJHAEvZGGNrgynUe2+9+VwXfc8pbnucWq6APN2UPuM2jrrvxyDMQcbinmPlNlsrb
l3xCmmtolDpz85ueN6ckddHAOQyiKu2x1Slz1xmBs2sK74ro7uqgFJD1Lk8PlASuBCasoe6ey6R6
EQQWrNMCEWwKPTjXb+pgYOvH591p685kKWi04wcJZNpVFeITkDUlPC3QUdOgw4pDZOCR6T0FIaLq
KRMwdQIyulI8wMB6r/KJpEnB9QE9Qntnu4aiQuwzF4Ov3x4VCrseY09dgVRiON8YPTS+QiPwcojS
8i21KBvUiShWhgV8T6Fv0yntIX6J6409qf4+bSpUhhFCGT5bBMxNoJ1Z0wPw0xHdjkDN7dC/sVvm
ZJ+2kFKhvxkM/cWJXIEaJkN/KeNvowrbbR2zDdcD2zx3gffeUEJrdRMkhkTeNbQcV9kSetUU4AMn
A/es13J1D12HLGZcuB2VKdNHNNX13sac40sKu+kf2rynbdk/EPIg0JYGP6TRGsuSYsGmMdH8DroE
QG7zonSJ0bi0sxOxd91lhWc6qYGEZ6SyrrXumkOUK1l7DYrROSJ3qMttBqOSNj5K2GHMj5nfN6Dz
UJMi5NhOmmau+whTBTSgNEZpbNVmupcGYCGT1FEwzWTMzmEsUB474radZt/44rqc0IXRrPrWEi1D
ReO2r+tpKR1qH2OhYy8U5Jf3TvseQUql0JZ9DBFIQljcGas08V0TZLA2doUHyYSUWTbjEXoxxraW
rMOopYSfGxR4DHvGgJJtI8rhfmgkenAVUi3WVpMsJlj05jIx/fRqFplx5tp5F57iYiISKU1P1Emv
NXERoIdqnUdWybaDOIS2Qf/fD1N8GCu+aHeqz8oPgdMUnUcZYXi2YzQgyTBcx9TtDz25MFXqYOMi
gBvTcO7uxRA/9whe7WF4Tiya6cKKrloiIhCVYrWwJBYmURlL30QKTzbdqa2i5FBuxj69TQqdMTVz
X4usppjfYPG1qu+xI0I0M8W9RVMrm0IoohYzc6rZH9Z8qVqSFk4M6r3nAqJmx2pvGt48UZ57MRZA
c+ZwBBzvusCS7aRYkMvgQXdrU0eq65Z7dDlpiRABliYvR964BdyONjM2qPn/Lg9MDmy80lYPed34
Rzcwn0jq8TdRJdoDiWYIr+YbvY8xU/jZN4Ihg0OQVu5hVMNToAGqqDNjPOis9pCXcFNppr82U+QE
ZP/kx7jM9H3pTis5Vw+9Wm6HeQ8gbPYFJftIp85JtJkhn5cb+a+fLnd/HuL8hDoMacyRz8SBd41k
OTfMR+70+oMWJ0B+7B4+P95ydJGP6dAci2zMtiwfJwpOI+FHjnT4kUZ6vsitzFjpwOJ3Q+VuM5iI
afVs+Gj/dRKcmVVZ0l9ulMOpIOeby91Ac6igs2FbqaZqD7H34quWrLXLQRl13U/rZqxvg/kMjxXz
QRPF08LiamFzySailKBL8vnm8tOX/+scl3nTwmBUyYji5Lxz0jSSHbkiWtSXsXn225YNXTZ/l79u
6nmNShC0vxR0nJeqpNm502cy6yUsgUg/9iyZ2A41seTdfBPZJlKmy/3Ql/lhKqnGuImxswiKRFdv
dwWKFy8/pNVd1zj63rIhFpHZ0R2mBCGv1pTJshf9TKoCFntoC1xnVW5eBXbOAGFJeRjb3DhcfqqE
Jg9Fb+UUMyjF+nNCegl/n7UYUbHzvcsxXH6y2OquLIWEKwhPhVnqh6Z29AM69i6wvL1ZQjORMaJf
vwgwwZPyM+4D4462SH7I9DlsJnKAstXPU886j71euqRtUPIVEvXj+RqWHbs2DoXUjUNtRBVRgCX2
Kgv1wQz0XszoZFiXBGtBC4B4k3jQFAoEpQXdurFWcml07GXoY94UUP63empzOrlseddNqH328z7m
cnNJrdB7DzH9ZFAY+icmlxBsZ1UlFESqysmOWadjX9KY0KB6EcYUDVGIwpkb6qv7vJn07UB/9DDN
N5fP/3LXoKSYpBRz+Lh9AHrzd8DK7bcbd4Ch4qAVWE6uhgI3YUMkAwNRab/NWxQvJQtetwDw9OsE
vNwdIzzl+Th5q7Z27g2jfy4KPHXdNGsloykib1oMbwb2eMZ9e98PxfF/p6qrA9Vow1kCI5zcPcUd
4JukNypq1sAn421OguiaqLideCFQlA1ERJlwjbwanuPafSjftIf8SGtKIFJFqT2vBWEuRyyIlzia
7FPwbXoGL/YxXNOx8L4FDylajy2JWKjM008givNFOWwpe9JBLPAl0QoYF4Za0wSBbk3oNCqB5okk
BjcEQUL8JtYyeNJVD+h104otVMeg24m76bp5z7k7IhtckCSfgziiB/gsuXz1FcKc5om3sujFIf8i
vPoOMxpNwhQ3OMIb6xS+EVCLeLkgEI4zkPLTLteOeKca4j4xuw9bHCFSbQLzHTEMeNsC0OiD/nwL
wGod3rS04xbYjBFaPGhUSrUNtvNoBk05p/Hdv5En1GmAC9b4YyESkEVnfRRMZ8nSurc+SIy6116M
g3dPPZ61Xo0dy4C9u/CCE2sGhhX5HD2O197HgDf8sYeB3WxJFAn3CgM/kVoM2hYbyY0qVxpdLOTk
J+CzRFuE2L6eOA9wwE90J+ganZJj9Ibjslhm3lpXG7/CUYAjFr0Fxl4AD622KENaWEvkcYCi+htW
YowbSOLd2xNqi+3w5pcL8+6H25A8gVT+NOLzdkomw50qd659ryXb3+Hab/5NnoQDz5114ejn2f7j
P/8D4YkwBcsJ03aQpuqm+SUToSiHPkoMHaOmOBQakpV1/Kkd81381h78OyinCbqFjfBuQns1plvK
ivbJuZreOUNY16LRS2a2y2it9E3lsWzak7+C4yHyt4Gz97IbmJ19AUN1ZWhbzZX02Fk3bCWSvyeI
JigDv0+f0P026SZ9hsJxhQd0V3zvbqO79KH43lBxWBJZ8CM6QKx9Sl5JCzW23Tk5MPejwxScsBjr
d8aWHFBja98ymKE12CGbwU6NfBrfvoGxadxKYgVWXB1LMG8oSyeFO6r5bl+BYR6oZp+sOWpx86Pq
PqyH9ASON/jEmIChwf7EAUXiMKGuG/x8S06YN8SQ4oO6NfLX/p7GwkPJl47VBlYxj3BVw2vQkPUj
JdtjmPVO5i2nbEP78Q6xWfmIxMI55xsyTjd4dakNJ3x+ByRR5A6zyN4lb2j1N9qt8R0K5obs9B/T
m4Wx29gSujdzGuUTadjhqd2LXbBVZ3yh6oX8ROxTa6z3zS0YQATP6SNRihOuF5RNa+TOmCO5Tm3c
AG/RehnuMxNcK7mSi/F6RgA8GGL5AzBZaK9ZHaxIs1ntgFkC+6SDHWAgPLaz8eKITwGc+lq/o1mp
B6x0TpTIoYvP9AZOW2R853HFKmOllTuIDHv+RH9j3Ogfabovd8MrW3AOlQl8ax7K5/HoPrOv3LJy
27A232k4hlYzaOH8bL6gJEQhuj4Qk7z+mzP/SyDJzxPfkkJXlm25rlRcGL+D/wOyr1F0yf4sne6M
ZylYzWMMp9c3232Ss8J0EULresE2g7IJo9E3HEn1TPyetcp/czAEIfzpKtSVQvEsCBD7UzKJGZHQ
VbldT6YbtUL+NWJP4PTIRwSiDYcN88cKnx1p7eyr/OuiufZp4GKz/IZ/JLy+HM7/TN7FYxiHxY+P
8PX/zO//nhfzTiJo/u8f79Y/78M9XL02r3+4s86asMEP9aMa737UbcJTeaHffvP/98H/9ePyKn8T
eGGQxcJ58F8HXjyG9Xs+Fyd/H3rx27N+C71wrH9QnJOmbkoyZhxXMKL+Fnrhyn845L1I11UGUQHW
PNhmedUE//kfyv6HILWSpTOPSNs2OIw6by8PyX8o17AFqTFKCsflCP/5Cfw2wvPh/fxE/s2Ir/9x
wFcOERpUuIRUBi+nW18ThNjmB3FrBtbRJXZiZ3vNcE0kJ8Fg1c4sMd+jGArOJisNwlKNfeaD5cgE
pCHbENtW9Ve/+/j+3eH88TL8eTi2ZOOldCYjS/9yGdKvkAU6IPNomNJZjbQVN5F870a7uCZy0C0A
WZsOJh6tK657t08Of/3+pIn87sL77e0ZAYTruobjyC8RIG5kTbVL5PaxGrzn3Onae3PwdlZTZ8de
eNCVLXxrXdGcarML/2by1ee59dfce3lzThXOFaZdJNjqy99eBbQE21jHm5v25mvujfHWGkl1Qi+5
iqqQtWPkH1k4xLk9HbQoYv+bMCBG6TGqVYNfk/WWT/9jmfb1tPvrD0b/Y0jRz4PTLTrAWI10AlS/
LAz6Mu5GoVVY96k2rRFmPZtJWWzK0tM3ac3yp60DLGnKX2nIGuDTphDVfVAYnbxPclJ0MxBJ/eBs
/vq41ByO9OVD42rQXWmy7yEC68uHhl+lTu0hVMeg89TWLz08RE0hVhlprSKOIXIJSoYyQXlAvWtV
J515SCjdH7gQwy3wykhJGqKov5NyPI5jY2804bHUs/3oWugHmuqkYbTVvZEj5BptfMyWH+rHnghT
K6is2zZ/tsraRjelduHEahAtV/5iNe43LZLqTouLGy6yGMh6Bh8o0hFdgSj0ZXFoXYY53/usM1Xd
ejmbnLB24BdE9rNmyUchM/f015+W/seJZf4WLcFlZdHpty0E1F+ipiLyydvEh9Ye5ohjfOQoK8vU
G+gzNOPrBDnkNBABHuZM9BB933MvmC3A/70D0XVGHsK3dC6oLxeaHyG6Dci9OprEUR1aEVylZDvf
Te2A+qYB8hNvzWKs8UepfdOk+8bRhoe//jD+fOZYzPaOMunYmax7v+RPUYmsNCtv1bHzAsiwO2Xj
vRraca9c90aF0Ybv6O+Gtz+PtrynJfX5e9CZEr6craKjt93IRB0NYVJXyUHt1fKedPWb3GNbQVF1
OqZmdJYNNfF4sq8ERj0UyRCoK/NvLh355/HGEoa0dWkZii/C+XIyOJ6hd5OmG8c8bk553BsnomCv
HDRfIkrcO+GM76YNdT7NbHzEIUXOqcNnPeTTvp6ycGUEhX7FnAUvgL4xNc0xWbtWcmeIjNbpSBuz
rGKPCJ38lCIt2MQ5g7fepUsut3bx11+m/PPITZwk85iYB08lv57ZntTpt1mxOvZqLuVOhXddVT6k
Zsrp2wFxSekhJC806E+lmah9Upvt2htRaudFeVdPaD0LtglFC8GbpHHSD/sKcGgRYFrtjWNHP+NM
eDPlW/xVKC/TtaDthimCtLLENnwKJPFI96Kmc+qiZvjrP8/+0yjHH0USLyFxnK62+HK5xIlrDSlO
piMSddbMGgEeQnC4fdbmx7J7Irs6/5sVsf7HOKyfY4Vl0XvSbZYh8uv1MRROlVd2aRxD0x3uUt8f
b4qwutELGK2uWblIbhyE5onhHC83Ds1+64NSZvo3k/KXuYeJXqk5AsxVrFBYEn89kiJochLZC+3Q
eLGGwU7cq8RNtja2WSrw4cBuLhKbwkGIg2bVuJI1e1C/BpznSPBcLjRQ36/8ezRZ1d9M2uYfR9T5
2GyH1RiLPi5phWiWb+53+4YinpS0dNs9lC4mTw1lo26C34s7usNzMigRQxSuOLYrYcv6qLPZLFLP
uZ7nFZ+G3lqWNnCuztCOvQnfwBrCndn5M82+PMae6YIp4TTOMtPekSY1K6YHdiK1ux4kT4xGVv1y
9I6D3pqngYyrK1KW9bMTWoSmNo67GpR3K3xnUfhUCLPaPDQVkfV1hDNkCARwu3ndFxODuE3jYVNW
VF1YHsWrcQrlKsL3iv7W3Sm/EDf9LtTz/PjXpzZf4R/PNJOlr80czoXrCgP5r/Xl7M4cJD9DagB5
9gF216b1TUzBtMlDS9tQvicPyuuZtIkZizQ0chPHvswtK1qyQgtwu1Zxf4gi5pFSDNiCHTgFIge/
mhojokU8EEkzygMNNriiQr2kKt1PUTx3b6BuBMVgHEZ0lwfXtm6HngheOsbhQiG0gemHCzyW9iFz
QMj3Vn/GxokSye8kX7ZdHwJFxkjlemysJ0VZWB+IXiMViub5JYHscn+gpLKqKZguaH0wyRQ23khv
qpbGBIVPS6CaIBfLcasCPnNC+gb9sPPafjxn/bTxkjY9yp7GSyOtZsPygFOoj49NiYRmQkrDuEG6
VENFpTQiF8zGY1LEJGIF2V3umHeMawFyG8D8SfcyhsN6xL+CCLYkfSUgpcEttWFZWJZ3HZs2CNJU
3TSModc9RhWMd1OwtgQGfdb/2zIK6lNa08MvTN9ex8YMohtr99T4cMxyt6epbcqBTK2WbO6JfCp7
KFj24H85GGyTo1I+2QLxVuiDyjO64bVmEr5Pkpcoi54Mc5dMOraVFq+N3YXDqVZ9vpx68Zh3PkF8
OtCQZm4I1xG4CxpKi1z38m1tg9cbbLqWTdoZh02egfFRRaj2ZncOW8O6ql36ebRUjllVg2SidNb7
+D9zy9uUTtNs3cmzDuM0fouysD/RzEJIJ4K9SK0f2eBgxg7ccp3YNXk8eQgUWcdwZgeNf4O+vV5g
e94Z6Gpe4my8VlDDUi/s7mw0e3VvsJBv2jsr7uKTl2QWRV8vW5dRAiU9Dx5UXNq3ge6RuOKz8EjT
Ct251exDp8SnkiWftVX7d1rnfXpCeuueWHOq/ImLR7VhMWsm01Xmf48LtzrkjDXYMoJz46XjQk6O
89QXMzEguyqj3oa5oootC1VMp56NdiPp0BSOY/XQdi0uvGLbgs41nHq8c9I5ViMYzppJ3kIKYnEq
aCFbnNZ7Hdn5ssH3vib6SpZTBjzPnHaca6DUqhkdrPPdGO6sJJKZw6WUgNPxW8iV8xleZQLPsMeZ
6vKTXnqfbljVx3zKP1yfOdh1pxx9YH5mJJOrIpjcrW9EFNxq7BNua+mrun4jHbr/5hnPUdbfuXEo
T1PPysJgJ70tAhUd+6y70tpk05djeV/DCvRV7900VrOKxprWdpTqK9f6EWZIIM20grNGOx49/czk
9YkwSNCqqygC2D9F/u0Yla/KGOpdhbB8V/vJK6awBQOGe+6UKm/4A+fE2oqgQem9Ktcbj02af2qq
I4u11Wmp5IazFHyrC1W14YNvcoZl4aHWQ+wwEFEkynN6VvZHc8IvE9zlcoY6OSy8lW1U1zV0EUTA
6SERYBqt8tPtde0qMevXOmnKa2XjDGunN19k/SFriQYzYwJG4hCim8D/VGLOy6uXUPdA8JnBtZXT
p8ASSvXTcYH+w73ve9s4mDVviIEWC+CcQj6VFADiNjm3qhq3QuPbEtj+sVLiDs9sLTrlpfa9Yju8
NXsbjDgEewaC/D1lSQGeDvKgrhc3aF/rfefEJ6wZyJEDdIWwKO7FQA6x5Rr7TpteEE4hFC1pVOua
nezLDpRb2b1UEJzaFDEY+tDlzK/zQaX3OBF1mggOmX+1dxW5A7lzoF89R26sBkO1MquIyy6HIFg3
bENzqT9k9s5vbP+h1Q0Agkn6rVLRcNL02PteKvWD5O0R6OQYs43mSLqsNWhFI2pKrd793rpxfjY8
RiTyNLtVFoAWZrLOdlguF0MF447Y0MeBFdpCVz46vLYdTmnnPgRjGXK9dVtj0NW1FljrQaUY1Ad8
uUZmjg/+aRAdq2slQE744hzmLuhSYEC9HvkbXbGnTgcTIEyp7btGv0G1xNNVe/Lq2rnSpquqc/rN
ZXOWsTPeyAbqelRVAYhRJ8y3VZvZy15O+K00MkXkbKVQIKYYnW6J4Glm8YaeOuZxjKebrKn4yGSG
2SiFGSGi+oHimH30U9o2ZQy6J7XyO4RaGWDSCDJm3yOel4Px2Cl450UEGU9jcDKmmBlC1j+mcQ43
6I1un2HcpASum4veLNt1lm979gxImRFR51Y8cJLIW19D927BNFi4mB64dGNzbVsNKDTSBWxtSE5G
fRq7Stu5CPZXi7rwAZxNBbvFYripHQ/CwEx5I5/7VEgMrZWuEFBjMKfnZ24HFAwrFVfM+ZWtrZOW
McWqYINqMKdwrhvXksByGlX1Rpa9+1TW41MHPAO7FhJv6ZbPWsky2x9J+fP01FoLP05XWSmIbJgg
eRbz5sJRff0xRhJUsB0K0lxgW7UDVaNSZZ9pbQQrRzONUxnYt41VptdOrWsELRbDJm2dU9c11S3r
cIz/LimRrmdukqIKjklNs8nXq/ygmZvCHuh3B+xfDBToYjI2ZLfi3cTyWW8cQ6z7ILb2/TiwuzTQ
Mrlatw0npDxDTI19IMhCNgNx8VWE2CyKKr7HFvDZAD2kVtRv9NKpTqWj4YagcRl2mFSqqesPjMMi
Y0vs2qPNfrzrVxaWi4Rc7+sqx+XS5RH6OhU0+9HSxVF2ydlFDl9KY3wJcc4njYTNN2pXQ63WKo7a
c+1ho/P02F1XnXuOShRB0VTk2yEDYu00lLwktVQmfxkRNwWiOx4ZFv0uRjqcQ4/oUsgWTi2rleZS
qY8MsImpEUZXY0LBYVGWqHcu7xiVAYReC75VbD4nvt6fIs8VSyp5CqlMZJ6CCRgXM68EPnsw0kYt
0T6a+yAgaMtrLSjVzOC42YipGxBiovnUNsyM+rqf3B9243wGedfva0e9dBnNxiJiu6sEYHGy6nRX
vMWaF7Ilwcvf42Tr0sbcuNXA+S9BK1bYffC1nYTRnTOrZaOi6KVq7r4ZjhoB6YQJFT+Uqb8YruTq
klDEPHCJUA6YOxTl9Z7YxC59avPZkhWTbiRyJF+6BZthIBHPoV9ZZrA+reNcDBsCvME2Gk12KZ9D
hr2qk+mbY7ePJgmsNgGpVji4eMtTn0WcCRwR31E11SiMAhoddOaXffGChQcFw4DAeEy7hV8OxE65
OPsrla2qEYacF8xis8pbdlH9/9g7jyXJleSK/gv3oEEE1IKbRGpdIrvEBlaqgYDW6ut5kG+e9cwY
ueCem+yqLNGVAhHh7veee1J01Eu4lrIWL6Dz3PWkPVQDsyz+HTVetr4ZiQ6IQaeEw84x4a0kZsMw
scs/1HT8aEEqt6P2Za46Dd1mqCZP3dgHS6TCwhOFQJfyS2lRKaWIYT1poh2qzG89MYnmw7C3ijRy
W1uIy6Q/feYCX7/jkvOaF7NUbjDPYxcCHC2bgoNxDBqwqIHjRAovC+L2Hm2vFwbZQ4dtUtpju9KM
BnsUVhym45g6JU8Prv1KxqvQLnHqABaOI+J66p6Jb5aUnH6tZV5DvkpUUiF6mZ/zSDQr4qNtXXN4
KpqntsDVmJR6t8PbI310vISQ1Fg1FqJPrkHTJbjNhq1mweyduoLaIzDBCBQUO029HfWYTRafk9Jh
Ri0UBAJpAPhsKnCWalFTeSVZIZoEq0PRhxG+5yybwMF1seFa0wWSr2LEb22svqchY3thDRaEO8Uz
zOxCKvOm9UljQ7888/Qi8Oa1s3Zr2QKj0Mi4kT9UvFuRhSjrhE+mbiV+sTFcOYt+i2mWtITs3IGN
QcgGiCsU+8EBkrDRa7EGF1Cus6l8TDKNvFj0eKsYyhgn9AW2v12aG8zJB1Y5W90SnPUzmpQYBnoJ
lk3SgnqBcBAUkZFyrAwUbZEH+hNS1mqZphhoJzs/iCitvRTfLlXFfoIlBWkGoAF/KJRoA1l0bm3d
tpAY0+ArsWkhGG7tdOPH305o/vSDyZ5hICiux2gzDvYzLtJxFZcoPP3IhzoeGksrCI6qhmzXaJjV
dQ7abWr8h7QAkez0jwWHYNaPBsW54n51CkslKnJUG7SN1lBYLEf5GkoL4Kr5ZPQCvWfv3/rK+DaK
ND8YiEXK1MaOU8puWerrwY0xaeN0n3KQCUHO9lM3CI619tPATZeERGG4CoEnRMMoFjZIpu2xSeZR
2oEFzfPPBJIH+u6ghon2HXd9vXLzDqg4SmxbKVcacupjTihf32hvnW7iY2iSY8BBEDdCt81s0oWE
ieB1TIbwZdo0ZX12fJNhbe+S1yLqB13ndyo+sFr+kJ3p8yhqHIFYdvGa8+umbh2Lojqn5H1Cz3rI
OuBZlmGmgJeTvWm9mRUuY+ggwwUQvx/pjGEjE2RDhzKmt3mOeesSlRzFZ72DiFdplOOCZtVKpIRO
UE2wVHzK93yA5iWG4SNBIzMoLidlB2ir0yKgBJzR1JzzTYbvaoW8w0F1LrPgUVgtptDYwOs5hvqq
DogDrdhdU80kQ85+MYgHGMpNF1TaVp+VlVb3UZmvid58K27M8aTZz1uYjgiJeGdxqA05i2oqgwRj
7SgrEqpDFU+W0sZ70YfkKYGrVIvfWsDy3A4AenuXchhUUOMk54BdzocD48WudVUawodmeyXq92hr
WxOMHdV97GVBgFTWHWmB9k+BmwOzlWBAdJcukTGVFfDhLGf3iUHvqckWxBb2FWN0Pd8V73Q81X3l
kzbDuADSYdcmWy1wiB/uBnXdKhDPk9EHkVSiJrJ7OWsTyx/TdbSTRfRLxzK81wBMI+y21wjNoXio
mIwcMURnfk90vn8E3iQ6h0F6NcZw2v25v24EQMKJwDlh5ZKKSiWRQee6uH96v6EoKeC8WOy4hVFH
XiswqKO+bjZdUobnwjBiBuR5N+5Lv981833V/b6xCb/DDB9xPhDH3evKNlBrdW+XYXC+36AE/cdH
lkG26RBgvxsC52b01qtIDCgY1kDTKal7F7q/cmTmw6d2X6KkxViAp6hwNeYEpUStLJPiHXZXAcCi
VpIUjA28ijEa4aPZsGZaJUaWl6rvVMXD0tamfg2Az4stXkJQRzItvussQt8TR2jw/e7BmUmV1D92
LmIg4OiL3JkhFKrkZdXs36pl73lIHd4HGAQjUOb6VJk9zPQmIiN3hGDI4XVpW8q3aVbHSYQ1adz0
x0y2GXyfT1EUXMB8qBt8MIjWtAtNGcwhE9UcrvxksWBKG68h9Lng1cbnujQ+RllbS8qT3+2EaMwS
gNTF3GMMDU7/ZbhMTbrU6G95TYvKrna1mMJHR+uOtW6EVzLtYk2Gp17A2JJ0RLFPd8d5pewBErBz
g1Y0MuTVStCbNERqdWfGVIM5Fh6PpodzGIq2QYyDA39qs0s9yelcBEm+YZMaNnLmTPqRVB7NVtsK
vdeXFNH6rlYHoo7S6Xs08vCJ6cXJ1pvw6Dilsq1AKaL99t2LRSqHWVcPIGvcbcXRYjGlmv2kmWwm
fqB1SyWM0wMK8Ett4r1IgqTfRumYbuMYM4HaN8PGzuByjlCjjLAkzFBqEeG/0CUUaG91AwMBFaDc
VHqXX1VaZYvBzj07dWv4UchjdZR2oRIQOqmaxzrLnqyyvJgyio85XMO6tMHJFzJcOzp/chbozoZ9
syeg7QrDyV5hndMeTARFiVOuel8GL12dnu826LxYN5hMF9JCtFWUJlJtvelWXC1vuZKg602aaZEM
cDvsMSHy2b5FdsPyjhD8NIuy4HGsq4F9IGhl9ZRAVdFFfjDD/KsqySUWMGe2U+cAbhnZXXVzeHc7
+9ek6/hIKy098NDDDcSbbjUMwT7vjT0H1XhTOcKiQhHWYciytU1xGwuXSMTxqk8GYPYAtR0jSRdQ
pQUSrSbFkongzICpxseC430TtOUhD/IXPU9VcICJubXtWDniHnlyxxihWl6uHYv9v2mS9Jin9E8C
QHHN4AYvVeF/KI4u8ec5kK9EdURwcdMSk8TCASidRY9uX0zKTR1DUsYNY0e57ZA+CDvhXnzqeRns
ms460SkKrm2NACfNQBTFRlBuUvqHp0LtiPMUkXaqVcSSzGPdNTaGaVzc77x/T5+Z3cl5yghSUoSF
LFqo4VPfY8+QzIBpWHEE8HrgBWOWNg+dS8IrW2GyyIckx/iVC/OYY6VcpRb0WzcVCCa7gUkATny6
I+Rg2M4zzCn8KxjNjCnH05TlI/pvq9n2vfXs+oZLRHo6Lm20fBZt0U3Rl+geYUcAKdCYa+m9uisi
yueE2JzQRMzJ+/gxnDAQDa9RTwqUkUjSnoz4WKtqx2sA0WIsMCorAaBnI+PoyYKlUoeuQJcYkquR
v5ZFDqF9AKZpWzhy2wMY8CBYfUsDo5U9LnWRQUbGpldKM1unwl221cWlIMOgQH7qoozDL8MKtdVd
UB+R9dWGFlnzNUpqobfWTg1+FV077u83XEePwCq/hOKwkjpDybJLq2Wag1vbnp79/aN8mHv4RQQA
NZtdXndxvkrRv3QNxLeDbRFPgHOACsWhpRlOeb/vEsXjNLaftFoeum4eys1MaxjsLbiDzoG92WMO
s4JBhSYIOM8o6J84xtHKuDZUlmYVzsraxRGUGiFSWjdJdjWEEcY61tPYW181KC/AEPf1VXvuy8Hc
dFrx0FdjB3eDpLTBHHDDw9GT3SL0wepUBrajvJUZ5STrV230VP9ttA+NmjMeUJRV2P6kpRh2tqgP
ytQzq+KovrRScxfHdKPLIP9tVrFyYPXf0oUjZ68V4zZ2NrKg5BstA8xFWyV7p3BvxWTLB2nDjjaD
n1aU1j4f+YsHE81h17A6UpIRvTVbGywICkXqwrlQwFQUGWjpNCdkgio2SGxSWlg5geL4QInLAWxL
lZCh0ccr7PocDmlFLNTY/WV0ig5bTXkaKnXugGCXJ8/EtWnu4+AKmJO5FxVXJfEJ1XtHLbmLJI11
LWGJ6nhzRyNqvlaswLdAbanVeN0moIL0aPbNxyWiFtpgoz7uKTsXYoymq6HtlH6oN3T5N4ElHgtG
WqhA23KlQAGc0EyajXRXbaQSiyGscIPZlBK7EMuIM4k6ooLV8FstfcV4k5quEgRYnRpRpbtk0JYM
b4lhK5INIwXHC1OAUvrwRWtOoVqjpWdxDKW/aAfUO85Ufqs0idLEpoVbzi2fIW1WYfFhx3p4DoeH
KRzFdooJ0w2KZoNypmZM7JxlKgwMzeBQsPqDgOsxdOYVY2yAzIVeBSuaId0iIzsjnIB2dVbLY3NC
TnWkgmeF9VOKFK6zGz8Y1NkUPpGXKPmLxcawDvCpOkBGfdN/S10Vf4nmkqeK+h4JMOGEOeuSNxWD
XA2grUbqan4Zw5RYL5dmkT90se+vteITH5vcWlCSgJiiHrYeA9Ely0b3vytL+TEDI1kB2kug5ZXv
Ej0PJj4O1yJhlFba1EEytPdqWYg1C8Qt1NIn0EXBKrD8tz61pmWEiXKNm8X1+hpdQ8yyv6ky5jRN
amN9NUB3Gr/8IHhz4Xl4hTEi47WcAAKVBDJCtPMqo1oNQUIlsc8w1cCaqkAVdbIhWU3U7XVt6Gd7
jBAqG0w84uoxqtqvaUCd7P7uJaeFkrGTLvvi4GcFmm9iwojhdmS7mtTXqZK08OXM55hpXIUzrie3
kysltxDWp0R4KeB8+i+3mFscTKSXPQyrqCqJGs0DjunSg6KxYSLMjpcMiLO08ajRolgjI7uZQ5Ys
+zr5ZVoVwEBOVovU5NDsFijOZQrKLk6sh0kR76PaWawHDkRgondAi+BA0IkgpO/cg8QXM3lsfnsr
v81ohHdflcnKGknmoDlNy0M7YLE0NgxfWePH8huJGJeHU3+rGJuWQzMgd4/Ahej4dWKNJlBPPe7a
HMCnjkaG6uDcnG5Kmj+4kwOrD7573fTqviy6clWIcbh26iGaD5I0v6DeSICfPl1tBnFDhQRMi54G
SvhDj/EV7RypXlA7YXBzJrVcBLtaEi1ZVqFVWKXA3gENUpTTmx00zS2SIfjosLu0nRs84BbcglSK
nxMPv+Oi8gFY9Alrgq8U0UZXmCf3Kof4VIzdoedsp9sB2c+YBDWrOM7+Qte8ZY7zYSV5sXVIjShh
u12KnIxe+vTrSVYRlF0Ki1SnfNLq5CKn7pC2xvCUMjIkNqx5ngLFP4Qic46iDTlfiWVvuD4QWOFu
CpuDUpECKYxpgNK/pzpKMTlPsgSpZjHOH/E9Mzfg/ddqN4zCA/JhcjPiYq90IngyJ/nTKjiUKZqz
U5oPZ7N1+s2oG+TdFulXNnWUGFFdbw3F+UCyBfW2MNRfejAROy1JEAEjvS2IC25jp2TgPlwzDlz7
MKPzItyXfB52+Hrwbgz5S9pX2oLhWrAFzvOl5zyavGthZ6cpI6NpqjdNZGervGkgsFraVQ0KdZPZ
KSH1BccViR9BI/8jjOU6cwmhcALhgUYjjIBWk+dLbCk1r+Ki4z96NoPsO7fbL1Gq8QbC8MnMLedo
yG4boybZVU5BWjb4kSTM8R9oCXmrJjs0MyRnWYfFDMcvgm3Gj0PKJgYmawPD61WnpmfVaht0MZ/M
oxuP8eCDw1q8MZwk8kYL6b9aV+gPM1T4kTWe00Rx4fySLlHRvZRmwYRrEA+Blm4sg/ozLQkEwmVl
Sla3VnD4Gf2U05Yo9VXgErJXjNqmle5jCxd87wfwfYLBsVYIUz3weKfM7GEnjfEerU6w6kBbLnLc
03HCPFwLU8L6AjZdPxzttSH1Nx90sRcijkh0eKYYgXcqKyf8Z4aiNHRjE2/l1PFun3OgB/JhNM7Q
dASXdVRv/VIJ98YKHJSaMM+MhjL8VbQklKocRXImN56KLpUkdjIIYJSNbDWWsTOzQFvrKhGv3YQ8
yp2sAg9ldIjtZpd11Wtlw3DAu0beudo7nulHIMhGGGi98TmYsbptHeiWyUiFXgYYjOpxUwZlcqxi
gUpxEFAgJWkFihIrTz4gzhkSLW0mhli2L5ZtV0Qg2Qppi0MhjjnSeiJ0yenOiMuILVPfFvk641W6
KMCONKNi80Y944mwgmJqS6ZnPc1WwttGJmtNXZdeaBW8Q8OGY2EN1V1VGvQVZHAhzcGbbgGvz512
F4E7sBXKokBnJK6gUyKpeO7k2MR2QjDCFmiLlV7F7t6hYXxFRPWsokoDua6fk14oawc86TLSS3+j
wR2wXvWBnAj6M+lRMF/HEfdGlQ3oGQ/B2q/IknEyDeQOkkENy6xMAyYgct42apTUbr9nAz13JFIJ
ytKLWXfMR7X6qFdV5SVWgIS2LY6dVZ260m/WBmhP0eXJuZwwPNQT1mU0cMwN0ZKDvBgITOiGkkMJ
+OFJHTUcEuXNHrlUHCW5FWpbrEO/p1+u1oepDiE6ostYmp05nYGiL9HTNHuB9dQr6g5imQup2B8D
hmqy3aGL2QY6ubduqVPhEuZGQ6Ji9EDtGlWEq9lCQmMIkF3NqvlFGDFBgbwHjCHNV2Nkj9feVDl0
+rWzclqgpHHVrDIxXRULUDQuVFxXeoGwwcYR59YiPVeFNm66EeRZpdsDptSGEtRwSKftfkFArVX9
YucK4ak+MEd7QEESdvaibUtjrQva7uPAJKfomJmAEnwMkAo+pa5+iCuet1KLICqrrlcM7apWuhfJ
0+epgTmRY1Mto8A99IN7M6foUyNIkXNhy9Yb/fPN/b7uX79wv08BW8yOAGXEUWO4ZQXD6Nm+eveL
/uVhvX94v/N+A+8I5B3kOq+tsgrnob/zy7raR3pU7ZVJa+YEAD7/cyeUr2pfsndhDZ4/vH8nrDiI
Ng1D9tS2qb9hrxCsGlfgP+afTrPp4Odsk7Ga/+2jhQ3w94dqmqU7vAdsIFmx/3NTdiNGqj+f2yPn
UGlFX0oUEjnBw9tPpvpY9WO5FmZubhS93ty/9ucb1NLHXaUXDiwLu/zrr9WCCRL7/Q+/34Tzg7Xb
7tiVMuJYD6gn1Qdu5qe95/JPwKZv7/5exqpPZWykUAlw+7ox2j3LohU6f3a/q3eI6asD8SRgf7OC
BniZ4jjfSTqsDU34CZ+cMcpt5zNmLdPgw5rM7/uPx7OxuBBOtdGy51qQa6oPHI4JobD/shT9v4dn
fB6Ln//6j4/vlLVQztycr+af3TgovFWEzf+7hwcNjMxyWf8PP/S3hcfGcWMZxt29o2OM+Nu/o/2n
qeLacVwk9a4mZmvP3/4dff4S9wuNtg4uLgS9//DvGNZ/umw6iFFdS+dHLeP/4t8xHe1fNeUmHiHd
NlxTxTODnh7f9b8qUOnq0RDX6nAv2ludu+6O6naeZAG2fR0FNTEYbR1wIAKb0q4EuSdWDWGFc7aI
5bc1FL+nslHm4IASIjrij4CjeC/d61h36R5KnwsXglOVAs4A1OwRTW2/SCXzwSQ4FFpk/mJjdrSv
wOjtp6E0j5MyoKww7ekRHwrbU8qYEAuEfzXbEaKqzgZbJs2aDlu0qKoRFOTEMJTWBKfDV6RcJa5p
TMqdfhySmEF6lWy0PnpxRxcwPjq5ZYK+cWmbolwFKkAlEiU46UgoqYVJ6zRKfjkjOi7V2NlZxrwM
nl+jR6sMju9rb+0VRpa007LqqqeZN5qGS9DUtEt9qjTQjcxFmR5wxiIANml1Iohr49pkjk9iskGc
LVB2c+yyTSD7RexG1ctcddCPoymHCkPdGJQoi9Y0gHHMyjk7QqXgl+f7TWPpOxDBzA9VWKzUR26i
9+uxxeMZA6DxmA3SyotQcjoz9gkJ0KMArH82+f/qqpg2ptYfiqriHDnORfbkI7g355FmwKCL4AnC
b1uAn0Q5j9mkbWMx/rBU7lTXYOZb4+d16JZbzNXEzHtMdFSqNgoclKE2cyfFG7ocklmngN+IiKSM
FcgogFX2E5AWyXFCF/aqKOrntEe/qAwkdmfQAiljQBZbJIQZfe4jFrnAI9CrzLjd+YxpDghFmNY2
yukdlc3k8AoibjKj9IWD28VJwm6ZB8VhUOxXlXDzuK/FA6cuhv2imak7vnG1dHo2me28+2bYrzND
IV07QaLi2nJV0v/lHcnKbbg9edhWkZDpxjwEc9SiQXG8RNO1bAapL+y2IWh8sJK/bnho5hgiKJAJ
Mx2oFnWVA98qLoGevQFSXOaDn3omQseF4jAd6v1im5a0Kx0J3dAIMTBneptf864xibqA628SnT0f
Coc4JtlN1R5tqyK5ZWouTkzyq6HLUwxNuw4MjTwUtu1GgW5jj3MhkO6UOGYQy/HxM2ZqC5LuSDOo
fhxroD1Ql5kT2UuDmQZJJNGP5YSnzNc+RZiD7fbx1StE8VzouV8VGjCUAbC4JpW42AZIkddas7Jg
OAe95e6zVD6gL4hWQwv8BXnZl5Ny+FI4GKmxCXdoSLaK60LNVlrsuK5MGToep+Aw1F4ucs3r/aQj
CSfKPclxfzU1YHlEVK3j0TKPjsYZLU1CB68F8SlBDOYRCLLb7Xv6GdOkf9FcfObkpqxdNeOnKxUC
TeG80KGpeTkZN4bC2TlRSM56OeFb1rKFyBBUjAXDE+puOjUlUFLpenlMnUMffBGMtr2BFA/4b1VC
1ddkuvYHeiKCIoi5wCXE3Lcsxv7W5Rky0IocP6XmIVoS+a2OpEk3CiZz/adu5L90aDSwoJstgA0O
RIKa3VLQRYQD424gGWeDnOQy2YdEBQhTkIUaW5DFECx4ofNZhW82RdP6x6KyR4T3nYHzpe+4QFvd
ZBeaM70X1+Xr6EzRKnE6/DVTnK+l0BhhIb2lxZ7BQAAJZmbwuFSUwGXQP0HnKUGbLtMSokYJg8Lx
h7002gGCDOSB1gg/EzjSPHnxZ5WUu6CAJao3/W8QYnKpxvlXkxRUlJWPjKkaYNfgaTYwNSy6klbS
JLNN69qwW9PoirAAiFuIjC7wn9Ig+d11Bj8lRoAkmkWsc15ds2naKH15TZA7OuAWQnN6cQU6jCLx
yeDQtwjyz2Pdnq2ivkmadtkgr8x0CJSwlACSCsHzBY7Lhe+07ymI8n1BFK1j6iPicFjcHSSSFaMI
lDdMJgf0jILm5DLr9s0EIws8QlsV39lP2AfXJEyGvT6qZ6sxuZAH4xClzomz/I4imOhvkOdRaDIT
THAg6QVRWTZaVsQXxovuJ+8J5jfPDsbvAtls0Y9vY4EkreyM1yAudFJq5cugaucwbM2N9opVKF6V
VaAvCSzDcCkJ0yglfgzTql9kHh381kdYGyANKlXw4kY9PU1Z9xtsfol82DN8/8HUaBYrOuxm/Xc+
oUGCW+VsiybKL0ht7JWVTCCFmAgQLaMnFopbm5EE17q7HmhaEALYX1T37HAE9ywd0L8yZquuqL4n
B6xINqv7mlmq3HCA1uPO66TzIaU8dRqEK80nqIK15aZU9ZPes7MiV0NoVh2cKoJZZyvoTIJLYFIG
AO8pMlbuiOyuQ6hM2z6ryDxFLbBOaMVNClnhEddHEadMlkf+SPlb1uaHaB2gI1LcSr3RvRhNbup2
zGNTaHTuK63yxzEoxakNbU4XY74fFfnE0uPU/PbaKskeZt+gkXnI3Ok22jmJngjX6tG6uL3zYSrd
L0slcMoQP3gmorWexAjkAw+AG+jzkexHQ1kW8YhCUNd2iQXYqIZcxjEi37XRiy1BQpQVu1pW2thd
bP0t9bvizJ9HJDvKIOwgOqeM+IjVedhBlaX6n9fwvh1vggtj2ZdeE6TfXKrTTgl79mJBPjYv8Zii
WEF5vXGrPtsOROxyWjoAqWS832U/vZHs3BJCRSuR3fiW+opq9RFAnVcFhfgqhwe/NCxE34TotalJ
ihOnqKA2w0NrQ+yZLPtYtFOwYCKrhZdxwpIKeIysdYOlK9J+aAEyKbfQZrng7kOkCSELT2vT9kk/
dTe5NKZxUqvsU2/M96D+NXQg8aVGq01fEc8RLVrn2Y+3EC1vHUlaq9aN6IPbUDtijzf6Oub8McXp
ya6gkvbVx4QqrS6Hq5uIR60MToCEvvXS2tV0mTAy7p2RtqRZvGgjlAqLt5haKuOC6TvvxnWB1WfT
IX/cgEvLSLJ0PrP2dxPi28prFHr08lJSR/Ovwd+P8RdI400YE7ahBfZrnQHnC8xvy6Z9Ovj2j0zO
Rd8pp2Zi8pBHQFwS030DEuUvDZVnDCZcURXmtjeVABRldh0TynzFt99lVhwyA2AgB4RTUJhg1mIX
2X5FKKbt6peQ7MKaox9vWE/vPic3WUPme7Cr4DPompsVKXv6DKTklsY++xYG2Sgab2tZww0LwWMQ
v8xjYlKCwH7CF+xptbLLWcFzhUx4JaQh9KoU8XWaWjDjJJs5WxQtS61ER4piceing1knT1A084UW
qLdGmwFlKUvLkKrP7VjtSsfaxf2c/Dq8TGmFmNmN/K1DxN7CtnWogkB1JsvUPNm4TIWiCbhvn5Gd
S0+cLAyyKHKU+xPWKi3L+lnC+ZJUClkMnbYqXUEQardphP7uxs0pCpRPO3QeTY1RZ6ZZSL9mwtIE
j9UQu64g7afOHYZQT3qs9ERdmM9alRVejyTW72rUsJG2aRJeftpNNFmzXRWz0AmZjWuJE9kiJ2mR
znNSJucIi+tgw1uGTjZTWQSglO40FknaKPuKS2T+0HRaF5/2zGCav+wESvmPr9w/Z6iC+rol++j+
3feb+xd0nnsVcQ6/4s/N/St/PrX1cO1rFPD/dv8//ff3b77/Yf/2PXEcHQy9zTaw+hptdf8+dlhm
tPcPWfdpS/z5r0pT2zoG09AE4qmZt0+5HdNHmx/S/QY98T8++nMfXLx/vq+tjBAjHG1Uf4Rh43yk
9//j/l3iX7/1r/vEXuWcSpkMf4vhQL5v55spbRlayzmp2VdRgdzvvH/P/cas6DEBKUm92nrOQ5Ro
//bzfz7tYqhGbQMtuEw4Ryz+fEVD/r8peYbuJO07JJuxL6fkDADY/T67G2KvTwhMiAfpo8GsHwZj
hlCHM80sTAf6SfcPWyXAw5Au03ZT9uFROdXizG41mSfqiSi6kWBikee68BklL+i3esNb/2A8oX++
5F7Ze92BkwvC6Vu6ydCZvEwvnEh1huhfQKEJCvI4Se/ls1aC1kmfnCPBaBHYMKogj+nZT3Rxz8wf
p5f2NBT2Q/LsXI1hWnwBG9IRzzCG4zzsgcdEHkqge79uf7h+qVVaDDHEDb8DkJaH3CLgcys/aIKT
iaMyIED+vSfdmQ+br8z0cBjDBgWtl3fvtP+hGYVsLUvjsz75hMl79cZ4YSkhQmSdAKzySHP8VTzH
yBIokJd9CkkX2tdSeSrx1rClnZINCUXasxD7EIoasThiZcG/SQPvmlyc68RqUS6Yn7RrVYMASjEb
XtJ9/hg06/xxNuUkR27NY4bkgxjJna6/omQZgMU642JQTtxq9gLJRf1DCOJkARbj13TDjrrH2mM5
3UDoqjF1MLlcwNNkS86qeM862jgUmFtDp9HOsa5VF/g1pSeefYJCn4fHSL0pH1coy42/nLZm7RmH
5Cl9Z4FOrnKhbXMvecqeyofQUxbEADCwcJag4BY6h9wFOLIPd/1quxfytnGN+CNYXX9P4k2LMWzf
ICZCzRPr4KIXHaGxBBsSLxN9MDPYVqvxVVyK1ReFaXB0T9jwxteMLLl3DPvHQF+YDy+Dp1+ShTxC
QBrAOEHuFcaS8nCR+N4VzVy1dZZX0oe4eyHIqOMxRkvFE1f/29kxTl4ip37zn52dGSw21lWerJ31
nX3yb897rXohvu9T3sgc87+Vdt28CNIMo4V/ZYa/ACu3mJ8AY+uie34PybfbayQSLn/Ua/aCRfnK
rpj3C2unrAiApBhdynf/7cu9OVfnCgZ6JqVjVdr5wd4lEExf6OaVJhLyDnvN1DZZbBDLQrwKVvmt
/InfG8Vbq/HSWL7n50vw+GqSDAC9zzvYBPjSM1/MQiVzaw1eDnfKX2DWcAig9wYPiOJGexwZ299A
Yp1/jMdH2e0U7wcpfvVZ0OXPl9GF+Tf/u+a1t+doicFQO9A1p6TlwnsYwk3yVhnLlGuJMSyC/96D
4NVRHCk/wUN2GVfNsSDiYzFt4xuCkO6A8KzcTAc58Ezlp2SJzUKud/mtoZn0DmL473tpaKyDPam5
HWGw2WObcwWsSwNzGU9vsJ+mZXnj90aXclMipVnwXvaYUSIr7pfYaX/VRyoU3f0lNvRZ6PV40xdv
tq9TdBzW1bJb6+ZCnttTdWmeGoMlZLw4p0HwHv/FxGnHjGn9I3bVFidr4pJYtkTbfH+n/MTexvUS
atRZJFW9fCGk2wIXe6bnw/6dAQqO+FNSz2mWI3GvJ+VMaI+yQGZO126+nGeVzK47KHDQ9vOTWf/s
NL7c30AQorbLLkWGLXBn0+PYByiU9uYX3LnBi3fTAwldPqpYruTtUO7kObwGCzqSXn4aFsE7TRJ8
0C/QvxZg7t7lKt7PZvU9dU7+wIGJZy7fFA4D2gccXgv7E0QE2p7ThNnmsM6tNQkX6fk9L676Q/s7
Q/Q3Xipl3XpTubVCz2KEir35nLte+VGf5SMMRRSrPuzcd4Ts4N+0X5x0aWWV3Upu6E9OS63QPC7k
wtoME5Y/zxUf3bcJSLY5lSRTMVpevJMyOXnOb6leImPxCRgQTa5YKmesCfHNXw4vGM4cyT1zSFK2
I3WOThRDpwtutdzjmkh/cNspsC08EkZ+gF9M+gqaPEuYXKFpOvFmyTc8K6tgb/JuuoWv7UO/6ewL
z850KL3cixmpfTpLe8IZ4OkZPtw1+HJ+P+90gphE95afNF6i2oteY1yI5gaQHT2vPVchoSLk0k9H
rhG5UrNHY1tv2puGmJ1g9GMD/Pi/qTqv3da1Ldt+EQHm8ComUcGyLDm+EE6LOWd+fTV641bhAvv4
LNuyRE7OMEIPTyn1GsmLMe3A8xH6ug9CfubRT78Y+uzS7cS4KV8clhyBsECP2CmxOeDKWH3gJks/
NXIZg8aPrgkHvTd/LUSqiG/XDuUfNmh7e/aUaqrP4rDu5j2YN/FHwWuYiXKOvXGvbnOvRoVueCn8
Mdwee0KIl8pPFC7z+0fHKfgZXfPbyop64hLF3/bGDW83fWbrmcMgAcfd7IIUCbyg8+D/rA/9ftz9
979oCqDA7qRj5Hrd8yxiiLnDP9HNHhBvt8Nr+Vg9V88RBEFAStOOkSiR0KxsrG9n3c+/xQECwO+q
XjSCXT/1uAIE9FHdJgDvKhvyMZwNsDYCrBUeQ/HLycA28krvW8LmGvMflAQvzHOOt/DQ7KBhudGe
aZX+mP/0ztNgpEH3P3pMoY610vgcUB4nKTc474qr9IXVr8qoSF/yL6LDbOe59W0UNhYTIfU5tA3T
W295q3ZJDoHKQeShcA+w7sDXg974DppYePKCWzUe0sjtxWgXXtcg+dUG3U67Gp3OhxrJ6FF8ie8W
TU/mwEN2J/H+6l/FZxbqb+wI7OoH5dh8pE5js3myZ2DFgTXbF2iaFfT4zouOw6d+qAOWwVv0GX4I
R6z+jpEnOBQATBtO0w7YUPfYQKQk1HuUP6MjqoigQFAYN9y/jclhc4Kv72ELlb88wsfYUaBr5B2K
dw88nO4Z+2uG0F7c7SEqHBmA6pz7Nk3hXVA12tVHc3PMcNkdN0OXHQi//BOPg5W9LmJsOt9MHVY+
CrRH5MZtkgZBolhBOLRWH4iZEfBs4qnFfikegZgdVc4vAeR67ujhaextGf2NYm8MN8MED3vDPAZs
GWqmYhDxaPU00NRjijbjExbv9q9v6rawPzqij6TjSbhZ1m5pPYQ0ekjBHsDvTkH+czd8tJcYjZ/H
em+4fuhRzXJCDwqWzSx/UpwEYVl3us6XcLpEzVeOz9Z3I9zbPLLnH4VsUlass4Bmswi+xhaSDlTY
ozSAXW0KFzugtXqgb/nNXZmfuCui6IqY6r43PnOTyTEEtdOjVhCud7XOXTHAToHjijIVzWxKnFp4
QgBSxTzWF8pv+d4udo+eCmkiGunmJuIfnoFDjR9wCmwWEEjumTgj98pL6qzqXvlib+M8IZCWwKCw
tbH8B55cccU7DbkYwpXmGa++ZqYwFhCosvAu7DwxVkiH4bexm2ccI7EzrNk4HEJQAup6ZPN4QqVK
e2ow12Lf1g5IokWj+72i20Q7Bo/jXZc5kHPGDqkOUIzP8LiIrDNXZ405fXmFkNvZ7Q1MQe2pv+qv
AI3f1n8nIDuEEe/1hXVuvGZuH8DEHgMqJjI+3VzPuqO6siueJByuYYH1LkXitsdgyM9aKtC7mRJ0
5OgLe4VdgdhmF2PFw2dBbBZ5YeIdGTtbehFUglDcLAOZ1SrPh1m9UFJZcwwBPOEpTB+i2aZZ8WG8
hSqkuod59Bi+8QeS4X/jwd6HUsyQuRvMCJEDcvWA0c4vAonHEf/X+kboQvlRnIJGxTOEgbMR9wUQ
wPIfspcNYuSxniF+0Xji7L2r016LThqSpLZ+Xg4iuBIX/7oqe5yP+DpB0bS8HkRXjqPOr6Ce0sQt
SucjEW20H0TCItkFswohZcc5vb6hcTM8tI/LM3ylSfbE6gmwXpP5Q+ZQVBGfu2Qv9DBSgA4TpAWK
Dvnjtggv4fxuJjaUVTaXPN0VH724IyJ87akwE4LHWDrZMqLDM6q4gE89TB0JMBY/Gi4EqIhl+RVz
XrtQaDQAcgcrIGs/dQDNN+dwGz2mUvWc34TsTlPnAKrInALtq+MkmB5zb8FhGXALSRjGCrUj7cd6
3xZXPT7MNZaa9zzFC5UUzkZghKbbrkINaQd5tC8pcHxtxgFijsmHl0N3lC6EM5yPfY3WiT39mpAH
HSwuRxAeC8xp4JFehtVzXt0hlLIjebWGMZgt1q7K0Fxo0kb4ghvsbTaSEgo2rNkhQ5OxODaRUwA9
Gf6RJ2B7at6oheAUSakRLhw9OgVzRo3it1OmjlgjugEg0l2EE1iXWXU7w4EIcNmm39664N9cWj7t
GAjs2ncdP6UBAgmSB4S9Tk/LAv7FKThHNIdOz3KNGi+PT5SjS2jB0ynDGxJ/MQxIn4oMK1gSEgGP
XnG0iRH5L81xUyPW5gGsX0SDyQ517SzjXG6yxwJ7+8HJIcLgzpgdY/ZB9dM0HlvRa8QDR7YkY2b6
NX2o1La+aiykyGV+OZVkzf6VN1iVuwx78VFzdZpfJzXiLCeIBcdG5XsBeo4Ui0MleAKTA9mJnTr3
1WQPDCMXnjWvL7zY2oPwKV9byS3inxAF5l+OJES4QWvMdy6aPQejBqU+RNRCOIoImNjr1vw6g+W/
czxwPu36C+vGPAA9b7wLAFbi14Z6uEfc0d+KPfUru9k1D9Fn9tmfPuqg2n3UP8p+fv1eycQwRrP7
n1plB9+B/SbfT9iYljMP4dUgpmGKvlAW6HbtI7nsPjkX17SG24vy7m4gvfsUbmnkzDedQfpUnPEy
6276Tdhl2ArHmHG61/DFHGiCzbMZtF/jK3tp6TRXIFO02KkYtn43khrRTaKLTJTK1/JSnLMDN7Tr
b8jwUDzw28nbDl6q7l+p4LHdkOllh/JS1vvpaf4ZwFy3FNohgIt7JEwAMxEUxY1bdB8AKYXaDSvP
kql7mO4MtouZicjAM/3D7TswwGqQmKeMfu5j7DTTeTtI5htri08ic/ebZ7ax6jr4LDgMQC94t0KJ
o9RwY/GyInOPXjn1Avb0mT1oJxM+TfvYRohoDqRTnG6zbPnFguMHOxQEfA3XCB0M3bItkbWbf+Kz
dGW58ykFScNjj43SD/LCxW9yLa7GsfINl/BOP/9dTzRe0m/RXU+Wx7FXgboM6nqfX8LhUqbvq3Ho
ZI+b2uR20BJwoD1WlBAIi7eG6fCsEFBZr+kbObkBiHWn7eVfCkzCF1Te4htq9HCVXSIdNkjk59gz
KavOj0yt/kKmKr0SXkLJfldEBxKx4l3EgCdu+O2FWkm2M6k8gYkFsktEy+AkNKRs6ZvCUdKBinYp
VtPRz0MSl3hHalFhV4Wu8If+3tUeqwbAEsZC2ZmgSbPuv8boRa78PE8eSfsI3LN0cGf2YbxDRgxI
M8TMVbJLq1+S4h8u1a98eA+dkRnNcdxssJC0dzfB+MgV74JXITLNUa2d+scIyNzT9JDHnhyEKLwQ
zaoK2od78V2n9qE/glTufplAQehzD7KNTRJb1mDLazA62Wd7auVdfcddWPgOYZEodgFwYXQjz3oc
aeKodkjlBb0M2DXea/Ot+dNpusfH8LV9njgwSTrh5+BqaO7iq41h+601XrE9kCr7cz5ASaGcuCs8
p0K3jRDCwewkczjsGyxGPsN/462yTpg8SfWeMleW3CYMAaHNMCP0e2I5Rk/V/lSPb9Mn5xkf84E8
DrFQ//5a/4OlAeiczSpyVeFf3dFUtbOP/HavbCU6oWODjRY6DfZQgU08Iv3PX5bVHsQFZcaeOJbq
QPe7dLsYZjBaKs7GhvlVjr71RGx+LFwyTPqizkANU35Hl9zjQYrZQ/SwTMEgewtoRDq66wmoiAzF
3uN4Lm/EAsWHvPh3g24YMxVO1JbQEYRt+/QuofrsbcWO37T1cy93ujOytPxUlI8Cc2gOBBoa3Vlc
qTW76anLOiZ3YTzXoTupj3iA168blwH3YzYe4lCzOxYvZn+Z2yee+lmkATwcUcuj7mC1RAL5V8VB
0FCDS6Ma8f9jYQDtfKNCV+oYopzCEhzeF/9RkbGA4Gz/hz7PscDmeKqfLeM6d0d9i0P15BGXbdC9
+zt0ZzP+yZHuFY58xkDF3w//lRdm/Te1EUv15303BqbhtqHDhnYix9/qI9h+7kMPNKDi4MlW7bsn
Izxi1oXcY4hn5zt1OkL4kpoHES/ZEgVLgPWhHTDQiPE0z2FP+dzuX/tX/m+ruO21V+upQZiNijOG
mfr7IOxJvB6Y9z3BCsQum+ztdWT7WWuXMIxd40KmYZaf4gRjY7bNkhtw5vzMjsrHUL4ma2Mxx+zq
hL+J1+5TL90YHo41vfBmXySX0B6A8AyXiHydgq581FLkMlySz1fhgWOocthUEcgCFApfiU+Wo31B
1caXkTDI8C/z5v02IB9cUTexkdIIg2u7ZdGciKDDcELHuu1vByzObLc3cvX6VpDV6OnD/MVoja/E
WmxrSP6jl7HNPjY94tLwfXiOv0ldiIup5bJBJh7bkrGX0yOJxfE3RzjiPVFvhJio9iT0hDr6j1/s
bvNbIfkjr4G8ux7x5ejO9UKiTFGDpfVA1A6TLjpjFz1Me4lT+hXm3vwl0cSGhUdpBu3izA9I7Xdz
AlbEF1VnfBWxBiALA54OU+yOIRfSHkJyAUksPDDISYOMnRuhPEEP5zw9qy7E82ZHXO2xyJSv/gaW
7ETBo6FaQwBqvhPd59SFATHDJTC3GgxiXBMxgs4zeInIFUF1uAQjkrKX0ssAampX7Lp/ueURUcEQ
p+SOZdTkYr/d+IQlICOgao1UlX4n7RWGB0ir6JAGb8KNmihbhp/FB0pKXBYPSPXH6TeinPNP5VBs
Fp+ORAXIFIGH1GdEAaZkpEjZgSQpfF+ms/JaXjKXs+2dYRPT15A4i/zbpEKTYTXrCOIXaOP35COL
AraGzTP9ef7indhWNBJ2cccJPw2XHPTUXSeptU18fauT8qXKR5kN7gOKKw7H2wzMXsKUJMFFyyu7
GJrPm+XdjV1LZmTILW7KfrwVL3SSteWENNZLzCTk9XV0wna5/8JS17rNRxYyxWqQYA/mmQlOpcnk
8IH43MouA8LeVRBiZS6J+paOgN2YXMtERoKWki9mL1r7Wiw+rTaaoeSv2Z3XUthB4FrNXFnzeO48
jRGK0+TOlIRIqxuwWI8xER+SJbU3QQN05j02LmQSE8PU+ryVVQYRxVHtle6MiWsbfOt/PeiYJdzK
cMmBWvusf5SWp8OJQeiYHUZB//dVYOvnmoXQAaC9RPu89Wdx2SZPsmUebNmk1oBfgEgwK0t6vy7P
QcXV+IK2BlcUC9iuOxzt+Y3ABO9c5c9IgqvnWnln/qFIzGfq6TxdREXqZhsb7rdXnvlAdjLGo2ZL
me/8toAHojml7FJN5N+kXNWzONuqdIeLbKtYWmeQCW3Yu/X8w6AO0zt/zuds6QqOrrue9LzcKUiN
Aefc7guSEooTC+7wyp5LkujX0wLj1yvwmq2fY4yPnIWMOOOl4lFoeSnWVfhukF9BAXcMrOQR2NiR
F9c8RUqUH8xO3lOfr5x7eBJV4ht3nVNsbLIXyv58w+VTWe+3cETjVzJ1a3ZKTj5SaqnmwN1ukxSl
2mYJz4x7JRvEr5PIkYfKOc+oYgQqUNBAk4QVT8cbaEvt8dR7XHZll7mFGZ8VOlw918gjYldgKoUa
O9xV6G749vjNh1XY3NF37IFPGKu9KPxTKdufzWiPmhrXT52EUuVgutukNV1demOu8C0lV1nb3vu/
T+YTsM7kElTSapBuO+6MOUl6UivoRrvs1Vwo97qACNqkTP25Dhh+Pp6Dv0Rn+8Cw8vd0xrcHGtn8
EfeeooeDOhXioB4BIFfFIuI3vITHMSEcS2t4u23uVp5tLi3vUKPchoBrxOyU+19rh7fjzvkjrpdJ
sD0k/NAHpwTZttseIDnoTkA2Al+jBRkEoPr07zh7iJIotNgm5L3z9MEHjze6BBDKoTImNrfDf4hS
8YY6ZR7tgcdDXTgja1bVm6FdWBWaGrDkC+XYa8FAV0ATd/hfcrPg33iIvNm2MBL04PxGc6CI9O3d
OKrkP6bHg2WB8Bm8kMfOHXKbm5O3M+p+c43kPc68zequxRVbNF4krsBAiX6dcVvKkFX2RW2voYd6
LFGhdNfzI8UTIaOYcGPO8+EhqGcBKKe7GI8IfuSig9s49zMxlYgHYR6ceAy8FlO4bS4CTKH8jN8w
ySnQVyrum5yeQ2o7PE+/WouT+45R5ip4HY9BMjFB3q2UFPBUMs4xiEnlmT+IxdNknejXMT94lNBQ
wsJvJJ9Pouceo76bHFKBpU4TEFbKtvoM0j6uisteTzQ2WBZZbffDkUnWPw5PNEij1t7WIs6Ld9zP
qHrUEJIbwhZQOj4tNpNitheVjhJ/4gjI1bGOtdglcpwHlIhdEWZMIeFEEzytlsN2Yg3XsX9PgYkh
uQpbr1DPQNpEGTWHXSefe95+9XCuq0Q0Wn1LcUGMZZIbaZ6ovfKMucwxvLP2jO7Gt9zuhuCqbTAc
xOWhtDfGXSs40si8pc21DSy2fkB0kGNOgIQzeYO/4d8VLhWcEp4j2WfzDGH+vxEGsA3pC0wl45OV
DrkwsqgTDvIvcwDWjTtbBJgg21pkfDRULAtskuk62e2j+kINj9HANrbK9pLsMAvBFBi4UwouA1Z2
+7jweHQMFF1rBQ+f1csBfDKw7EB832rulkiV8LaxRAMmbmflgTFFmoKl/N+C7HZ1vfOoyf1wfzxX
pmVI307d6pNTfrS+mmvIPZE4MRmTAwNLmsclcf8bIMgAXATPzQ0p5qMxteWm4CMT9dAWz+t65OO3
STBSyrRxFzdnDHxAnPgqVU6ysh2dC7l0ZwtvQUpqu2FckIJqbJ/d02466v1ggZ4S/Y3FaB3jb1Cq
xdM2XwWMgqGSoyKIE/wH2QOTjASXHFgla6ume2bh3HkS59BthFcRjOffsjNVTx+3kcaomZ2MKh9u
kq1PaKF0QOGcmjlWBonmw8mFQrcNONIjdKQsW3uJyR3Yy4F30WEEPeXAZUTEdVSuQPqbO3U2kByI
z0hQCKWSCtHVyEOfZbCtH9VGt0RAqhb43eNG2xqQT3R41E1zbBuSCgciO0tyeghfGFFRPoPsSqnc
yw4roGIPgaDZ7XUN/gOyM1/bvFauPEsKrajxtbQ9GxycKNRvvKDcY2UNnQfgkkouO1BJmRQ4V2Ft
47Ys5oF9WJYtdn9S/ObBAN8PsRihJ3rk415T/QItsE1c0qnUA9OQuxgjnwRaIFBngeLsQVLyQbrb
pIEVP/QRAHAvElk8bp/6UClYaSAyzTSopk/hG8QK25j62xwEaz+bT7DvOsaU8MZ6M9pr3TlgELeZ
NCDDY0Nd1QhSzhbe5gzPelSiBzp7UXMc4+NSQg58wyh563pRSojdOCFGsPP2wF4lU3Lqt4OGtZiJ
tvpJGcGiTePXzZ6JyaNgyoL4pyRVJv7ywArUqPURZBk7lkgZPXMYmRWm9FsTbzKP/IqtfYs54qC7
Cl98b8YBbxXFd51bqLEGtznJS5HT/iBkKNTZxbLdBa9Ebnj7Vnfqgd3VL7GdB2yNZp2FXbK9rXsB
7Oc7FRE+3ugcVh7vTMeJczvnOLUrmdlI03/ZNpDtzM6ppAXsJACU1wTysMe0GbQryxJweti9NGz0
nVePB5m3WjFSdLv+mwlPDyRUrizdPmGzQyrJjdOnmRsC7MCqgPm5No4u+lKPYwzwPpj9bBHrgL/O
Ppr2wuKJlM4RU8RdjEYM2trjUV33FHIYbqG8hkRcbCx/mxGLtX7M35kzLCmujJ1oHbeHzYuYzGxG
7Bw8ogh7wDzgobHzFIBWdJvzkZexXXafAELYoDjvBC3g5QN61zudeBkXcDBrhV1JF7axITm3Jjhj
YnMnEm3CBj6MT+Xso1jGt4whwRmrRZzJUR/p4GgWZfutycBj5a+KCGIOmHF8VzjsoOSkM4K16gv2
2vQzt3iPtyIEyXy2kHzt4HcAEE4zqsPQUQHb2+IQsGaop+XK5xOYAFoyRGLcvfHNJv9IbZRknXx1
O75BnlD+BFmU29oGM+g7UH8BSAuKyRzO8MFJ+QRkKnpBMj1ztgrgpFhKo6fM5qFZqNBEDWaTStPP
DOb2vdCWdItGDZn7HMkw9NfW7jC0jQxKGAn6GS36Fco5TKHeOGySDwhlj06xSdcvm4h9ravXZNO2
x6VdOVgNXrPiJnpfon4PYe0j3eTwi00YP0MhH79cmOBTTKNbgNSS6G3pCi26+qFojIdoCKNiN8no
CyDpK9qjyCY+WxTOWl2aMAvOLvUm1i9tsv3dpD6jlJ/b2MsYECs2RmMPt3GM781Gdcw30qO5sScN
eJAtfMhpI0Yit5HsY7iSg+GmxDVRZGIwCmgaLR0LB3JDus0b0VLf/vLvz8ONhhnCx/z7UZtB0bTg
av79rtjomzOVG1RrhwNCxVA7N5LntNE9TXifyUYAzf73C4IGADH/vu830uiw0UfRJ8ddb+OcRln8
/74ona9pEE+7jYIqblzU/30BLO5vcyOsImRJE2j7gnIafNb/+/7vX2PH9NsIsMsfU/ePFfv3z/yP
KytstNkS/qywEWmFjVI7b+Ta0th4tgl4f6ffyLd/V2tuhNz2j5v798+/H/73h9tfg+yEtft/P6xh
+44b7bffCMCwx9Es2C7i70u6PZns73L+/vn3Qw1GsbVRi+eNZBwV0I2RghwO9Tawf18Qz8IG+f//
2d8v/n4mw2hWUj3xFWM6oWMpeSUi10BdGhRSUhK5OBLYAZqXVpS7HWq9BuRr6AURYiPiqGm2rIMy
t05DaiJ6kBvo/Qv180RlZgUspplbeTulMlDO/3A6b8n8wq9Iy3IiguZQhVbvTpvkmbKCaUspoaUG
jqQQtaNLKQCUUdDblOqNSBd31DxRMyQk72A24dawNCJjtwybefX0WPccyKOo2UOJkJCiL6RE+UM7
b2xCE1EN+PTr3prNr6K7tRoFQa2F1YvDBl5Y2U5MismLzCb1NbmmEUKRRG316yIj7C0ula+oAF+b
CX79THiygDn0tRZpI4xqdVIC6nPVgrBcjh+jypGGcMZTB66ypmplZnl4rosBu4MA1TmFJlzbOOGM
mnCB4E1saeO+yyfqULXqWpD73GJmpKPF60qEKNEJB7BnnDJEpsnIm595EDigI8IgnWpbVNNMT4WM
bj2HENxDAy22LnaklKxQoCuz5nXn4azNoKIoMI3UR/H58OoJREghkWGg/f5SiX0Anj7RJxq0Kflz
ZRhJICH5P1VUmfEiopCYhbSJho+xYtDaZlKpvL4oFrlDuclXi5ZOJDU7YwGjbf6AH4hDrzGC+Fd2
yBq/NQtusPEQR7aBLpqfV9ivUgHSpGwTwxY4vHKCx7ikAfMn/w2RnwSJlCFZJzBtaQSlaUAEpZFv
8pZ1QYUITEqIQL1g0BogjyzMdSdWDSIbvhijnjdwxchOAAoUzNPQIyYscnYZQ3wo52glsAfsWcfZ
u9ETjYral5VaGkqqHHCFBtG0RqVP0skMwTEPgSCjaB6Ps9OIZXm0lBGihNgCZ9OQDpa28F6qQjea
yvwMHWyqJmQV21E5l3J9XacBhBSNXigo6xHfrbdGVoASjIJfDwlm1hPS8bgxyFF0nVBOVHTrFbGw
cdVca1LMYzGXaGRVfTDU2i4La+T9hPZsGNq0z5r+A7lhyZumBqwKi9duBOM6SAnnXrIkTh6ZyTaJ
yHMSA3mV2vgp63XarRPctlRVfxqBcC4qFK/XiUeEsSyRGzEAMxRdif26eIwNSQuwb0dJaylAKqES
LKXDe5YIdIHWPvNSifN3UX+MyJj2UwuxD9rHgzJm8kHJ1kNUocw/LuGnpiDLJWTTucMvxF/uRWN4
oypZp7ZuTvBp+iO8FRzspH/K0kGgqSmccQTQawCQ1GtHTZNS1ARGmeXq9oXUHMT1qUfsjJpzKx9K
wBHQ/AJzRCB4lBeSpDpFIT3XuwMMqcEWQ+1HLKrCLyrdD6Wck6Dtnqe2/Jj0ze8E4ZhVyR+2mQ5T
1xJdTcjlkxEvX2aGBLGcxK4ZQ3mboKg0UufPxN+qtRcUaT8lNZTmTQC6tMB6tChz41dAf6DHQ2AN
IXtPZMUbaBEYiNHAgG00I0DABHi2jNebHBmHoh45WIxwcbIhRqM46pBgENZgUsrlqsbxPq21I1Ok
+ELq72yiVSf31fwsFeRxAzQ3faKzhnTWwxC372o371WzF45rAkxD2AiS9bxGHvLQzwseL4EiKid0
5Di6a9DfUWwhf6L8ahP5DYyriZoAUZEkLQ8z/d0pSkmEEm29aKry2qKFROVjTYI2UYgJKwpR7dKT
E0LC0usMvFk7zkElITZbxXSRsYEOJRxIFGg6YoNsHvzXw4Lvh5+EVmwvCEocVgIZhJhOQ1Ir16FJ
7yEWSx6bcRbI6bMeVSLWKfUJHxLlKNPP0rEWuffLSFMHKFbX4uI7GR/zYv0g7Yu+ypT8W+JiB0Q9
fq6cCMppUJkfAgpOJ6uuzshE534K6Rj2gPiZbxAJMaSfZdYo/tV1csqk+KXUR/I8OhlLLp0lYWXb
NMfJE9CIcaWifmGW2nUj1Ge96EnPx4m42dJQTcayxO4j7aYKrZuvmu5CKf1N5/CUdjIWgnGRo7dG
2FlNSX/KyXbzjLZLo27KK5mkH4dwvPfoHAYRDB0aD1uJBO5w1KbJOUECTzWKf50hwQ+QvkNI6pBA
J0TulSRzNV1+7REYd2NVm/1prHWvMMag0RaOWlXWPW0iPTJa1SvE/EUakVKLuuUqGBFNMWVc3cIs
HAs1GIiPVn9CKpzYlq1lUEfZm0R5OMl18ThN6zvC+5e26KgRZLOyX8XxpCZ15PdJjNqQPt1UqoaX
1LAZPDRg5QLd8z4yHENH+h1ZViAuggIzWg4DeR5zUgt0MHsNQlKnU1RoMOK7Q/+5YJdwEkZE0PF0
cY0VvSmVgL6pcZfXIEsioU4FJRXKH+QK3TzVXOJ39TMU4T4z2Z9KVaJUbphBQoS+x4As2enxcBIW
60mChhyVrUXLxCwBcONH0qX7euyeLV1iaxeoKko6ydYamd8JJkRwPQegMjp1qlaOAl2kpJmVhhb0
k7tYXjaTHEojUBPk+JGw76nNmQ1rRpQGXzVQ91xTvG+ces7KfxD3dwNj8Vmvbw3ipXaUoBFfjty/
DuNlXa3kvMQXUyvANgzvizoDZl3IBuTjsqbYS7XzqRXQgI7jn0jTCcyjtn+JhSd8yqgiWF3jhen4
kyyY2CDnhOVWgmQowhfnKBq/o84IfSFQtHrf1LRu5X6mDLBWQVMQ0mdIX8ZtoV61rPuW+hFVXMKN
xqQI3prrWxICxED6KqqXhWX8YXSdq0Yrdj3SSLsZJdhGWLMHaT4vShKfhpoWqpkq3iRhADAZJDmk
4X2lkfBmsYKtTYVxeGy8t4kVTPLwzoHzpJtytkO1OjNrf2KdunW4eYdYOVZqK1495VZjEqvbbCVV
kIKDQ+6cm5Qh+GoU6DevPohpCvxnvXHb5qQl8noxkqE5I0xAWX8hYKFCYMZj50pzfVGkXj9lSAJp
M0ScLMa7eUrR4kK9/8tExP3UhgPooBTTV12j5DprKDxMYrWfDAf1JHIkDWVaAfGhRXpV9OyyDpN+
lvL2Bdo656QJejOFkI7sLjKLC8W9pbQeMzyMjghFgGqSEahakJ4KxQkzJ+lKxazPEcdN+qZAJqA8
l2qXUgHHemHS0UbKo+6QjmPz0gFb9Gr666g7POl6S/lCrXlkKDKTCdKlb6SS0jByW5D3qlufDqTD
aGs7MLqCZJDlP0dNVJuT/YDL9hZ8UzkzuvFOalr7HTRs4MB8W5h57+LB8LFgx+3EanucIBlTtJQ+
WrW54AZggYBae3tbPNgtuiSPDK6mqxsml5BUKLxSnxdP7VsNPjZhhMDOlKNKOGHGQnCpfuAd0rn4
BfwWLeLtszghNjths5I0e8NikdZyxDaGd0oW0q7Np0EKwrEwMR3AKEZnmywnmBaKCVc27O6KmJvn
ZqSyW8nVHuEuaAgAPksJGeE5XB9EcUQlHnGIPfm0Mq1bVAB0PYtwZFFX4IwAwkioD1LWZldE3lI/
HmiuZxstsqoQRF2RbjyJYeZLxahTNUtC29LmQJ+gH5nGkKP6NKWHPB9xacsyalIhKmrSqhCe+Cb2
bFC/l+jF1EbwptiTAXST3qK3HJ9nOyWod3RjRbbXopzSTCVnniyGD4uRbXwB2iehlj+LInURXZWk
xxoVeSrV1PzUqFjduTNhyitoQahGhFwxqU0druUet8YjPMbfZjGSA35eCZWT7mPQ62AVECsv+nzy
1ko6hGhK7yyjKw8tZbQy4mZFM7r0COwjN8b+LK4khtomqGuKwMgWsBlCKmr4u3VvgpAsHL04E6Z1
2gbtAhydLIKSUwLqv1/xeoD/0vUPAg4BZ1NML7I6CXfSXYWz83ttkXFD+nbU0Q/VTHqNg/BUlXh4
lSQKxkBXE7tnP817uuil8UAyhGii8j1lsQ6uOcGBQC1K2g4r+K3+bQznF8oOGumTyS6ndYhotw0E
Cqs+hYMy0ZDIg00I62DULXtLEx86Ov1CK4Z+hrMynEgeJ5RmX1iLctdP2paFiiNpuQJwEhvlYSB0
LnOQoZIC+0SaisAoeuVRncZgpDwyRpjMYLADtN1qmgfmJ9tpqqB5qonsnWZPuI0SvAyz4GhKyduc
cKyKMauR2cKCJoSFPjSXXovYdwfstZPYRhcd7546Uk1e0L5XyqS4/dJ+iJPW0lRMWKKoKGrx+iYl
4nOc0ipcR9rypjWFwP9p9YcLPgRC2XzECQp2yhzRpARr3tXA/+OG7kccj6RdRfYwJ8pNMKbRF63F
oO+x7syvKQJ+jeoeUA0Bg4tewc2lja/5urysWAbYs0UBeKiKh7LrnrGg2wt5FN1y7bUbx+85xacC
QR681ChzIK+YoPBL7RZ3tUM3F7BDQJBI1QxewTxgUXaO25MiiR/tiiRDoVhHA7UBjE51BM7S8amz
ivGaidOvMkEjMTVYIWNiabvOyLKbluRv+vRSV5X2s6q3Msmuxdw2wVCutIGQSaTpTCeosyi3Zup5
5kBCJ7D/NzbWuO8tenno1oyc9PgsoaCUUVkE0Yh+y6eAkS0hwuSOC9wzAQyfK2WvbFijN6QhSMmS
/b0ek++kyn9qI2qo6jaPrRQOpxIs5cipaqzmj9WJCAhu0iBJv758DqY0P4iD4FoFg4RuReU3SggO
wG3zRH6UWlS8s4KcZuo99Phke5AwjRojJZAjhYA/Pq9FNVJLMGhd1Ot+Rl3DnpcF2sGAcESiB4ib
U3PZiIlTSxFj6WsK4gPm2NNKMCXXFzi+tC4a1m7cqG+lZf0qhVB56dB9lTpPXE7C2l9W/aLkEhXp
FAMWgajIILerTag0Klp8w1DiTt0CGJ9VlEAseFs8dZaPGjsdYt22nmEFOo+oliosz52QLeHDaNU/
CW3Kvi/+aSEa84MOB7UFwMxOgzPUp1AAJ0Iv7n/YO4/l1tEtS79Lz5EBb6YAQdAbUX6CkHQkeO/x
9P2BeW+erOzq6up5RWSclCiJBuY3e6/1rYk8IPrIEc040Ox0aerPXMIF5ZvrqamKba0CUsc5T/27
D1+6pnkd+3k+p9rFynAaJ52QejA/crSLQJUEQg045zPZCh3nsbm2CQTYcGj+lYT8P6S3/wbpzSRZ
9r8gveW/oo/84x+gt+Vv/g16U/8gZFjRDBLWKIGTJv+//s16M80/lghigoglU9P+/NG/WW/SH4Zm
GaJIOURSddUk1PvfrDfjjyWsmbRvEi+JqDfM/x/WG0vIJR/8d9q9ButNkZYQd0sj6sv8P1KuO5kE
iTkcBRhv7qx2HiD9RakYZWfCahIbIh1A2844NTGLQD2maKxOdCCI2bqSOSCvlFH12NwM6AAI9hJa
FubdkHoZ5S92uB9tkwFGSuRP3QA4pebSFfa4usQ1fFRGGFICCpFPMpvsi4LqYpp1CEozpEyDjrCA
G9SdC7qkFeMxAWavbQc9RcRIV3ZKvyezaxeZBLYlWQXc22CEU7LiYKU598EEiXEibkQskPGlpnjU
oOfRWEW5WFXx5yS3wOlUtNTN6NsgMaheEKsq1OT+WSr5iRGrIz9DY9fBm2/JAnV8uZvQ7sMh0oz3
QhjD9QTiNijrdE9ByuZXMOEFg0dIAbr6XsKK17h1XeCCUPNfmq69xWnmUHEv3WQuf3qK4NKaPku6
7wrKRdz41koOqZ/FmeEx8QIJFeibkqzJIR7p2/YSVRyMBikVNpd8JJQMZbYV+4+ws74TlNiVbByy
FM1nLp3FIJW9iuFhVofqWavyVVkmmy5tQwAGY3tS4+5Qk9TqRFF4yWoVlUyhfgYk7p1DVYc9lpD3
XATiTbhlocRyrAFJpQC1r9u825nEJFADsU6WP4rXqvuJ27Mly8HLAB5klQ2YZBRD/upUw9gNhG3Q
hmLctIhXgflOCc54mCLae1Om6ucqvSZAmoxeilHfwE1uZmxoDSCVbdYKD4KSS05VJL90YtYpMCKN
sDRa/7EApjgysoeix+0TStKMfIIdagwPCR6vcm3IrARDi1wDfsiXX1jpLjZKDwiOaEvDAGnJEJpN
ZApPEXwUK6+VaxhiVOj6DGjIFOQs5njTOV3x5rkYC30rY1Kh4CCtlGJotr5BTUmGy00ks2s1PkV9
peoIEtJQVE3DfhKH4ERtDYq/T8wbxf7bQGL9C/PjhMHMTINuVaaFyv4JHEYfkASZt2m7mkOkPqzE
qbZOKGa7YdMK0XNSFrdmJvvYH/Gmyk2zJhocK5MIBk+3JtmREljyTIGipqJ9VoQOmoWKpyGcT7r2
bgzqSDBvgJCK6XMOZCIMiHk0O0FcTbLgNczyblZUZ4MarzPmmKq7jN63bBgHqUjWsGI0GBJk7w5i
Fh4isfmIZp1JasK/NcQgbbp3OWbfPyHsMCOcJUlbPghmoB3S6moMsXlKYkRacUxuntaL8ao3vpMg
ircDbGp/ZnchqQaeyTb4FFDzJ80UAnbOvgDYnUJFmLx8rDcy5xs9JLmSAsAfRWNTJtIDIE8gSUo4
BxI9WEWKSUZdIjZ0svb2WqdfppzAaiBzBK0Wrb4m8W1oadVCqXyNp2ofk0qwSREGgYX+ylNTBYGh
H4O4RC05kr4zBO2107rvRAwsh6QbJCER8SYaKde+wRa7pX+SQu18qI4Kh0ttgRL0hFnYsxJAyzrI
cnMKyO3Ng+nUVj0ppglNggyCgOEjkSqg3Rnlsn3QAtOlLr8hcOkoKDDGFL2E3NJ3O0nEClxKBYq1
TAQlPhwkro7tmI8bVO14ogKdYncOniI3Jqc3Wf0TjjRCjTzCufbdyFIIs2ZH20vKg1gabxo8MXpv
2X4QXlK5iyBVJC+CSvmI9UlPasWECD0BmmiRn9EqgC4TzJvWSKdJbHPGCB3TmWi9huTZubmE1W2W
e9NjjfoRVPKpj0JWmEkBOLM0EK1owipMYF0M0TeB78PVsgCsq7P5mPWCv1aF1rwVaO8DelqeUgQX
f+4exgjXWKBD5JJqotgtxnGJ9Rka9ZjFGRUVy/wJpAhBkdw9le1S+4m+zXZsPT2jS0I2rBsLRJvE
avc6Z+ifZ/2V8vqxENMHqlAPrVj9Uk2SNqI+awkiM8nTZsqLJnL9pvEMZnptSiJ99HJkkS+UPbrJ
EXt+5wUzCR8x/ZBSPA1NVJ47yXjKQ2k+mlIzIetDraFUb7moUlKXhAP5FsKa9NaPsYpLb5bCb4Jz
xkNs/LBVgr1hbXNhqlBAKNuplNw8lrqroaRYDuezQpbTg+ozhsqJT8BIJ3MU4mlTz9AxqyaCAzBo
59iaNFszMGSKKdbuuYZ62FBfCdTOGbHjBjA7ZUEUz3rr28qoUS9KO6qHnVAiKZurQ2POH76ax7uk
TJ4JRxxOVqmB+6MEqpVj+ZCNrJXB1nuqymigA3Q1o0A71lV+HeQQ3XnDYrejTG3ntZBCWSq/SysX
QarLjP6R7LNVwuhd6/VuwipgZnJ8pBkOZMSUO0/rKDykQHFiAHNrXVMmR/ItogrF4XNWaILFZEMr
eu2SUfDZU/d128rUPCOWacdlhNDmRX4RNH0nBcy3kTWTQth9xlOnom7HuFwRwLpnUNrFgcI8noX7
3NRuE2nPK8EX0ZXS0nK6WQK90laPYsISh0U76BIFUp2EsGakhb+S8/mxKhcLbJteyoy5UJiapZcq
YhKXHsPSQrBCRsmqLcf4WC8QO13Qt2OdIUeJw8kpk0aloApVaJR+5LEuPbPUj0YrbgLqqquJTitc
z9JOMiboamPN0rRJlIDqI3Gzrk5opBd3TKRBmOB0b00azjldvOm1qUFttvDu4yhIjiRvrzLWT3t2
/JeAgiYu4l49Efo5bY1e/vArWlW60RnHoBdDW20EydMMhHCi2v6SAm08VPQiVgRbI6/ik8SPRUXC
jlTUv0Y6oetCKp50tXpvS4XuHNl0dqAqOt703VS06S1qa0yDKjFt9AhLIXthq64iQQaCN6W4f/qc
nGuR5nRCpJMrC/Nn1AArlOL8VBcExFsaxhUpUp/lVpJpp+BiJ63Uqp/Li0jQe2FmaJhgn61Acahr
s4WGE/ckHQTACsRi/goHOj8yKz2MsR16PlylpUFoX1rmu6FMKq+cMAlls/QmdG3DIq5mYEsC5E0p
roqJQq8VER3d+hXJzIxrErbGQiDcoetFQJvYV8lft5kium2vRYOj5zIjrQi9R2ANUszxs6lUoD+y
YyhYtyhpKVpHLXR7aXLVagBS0+yzmASCdiJ/c57R2IzsKi1qEAz0Izw2hDDD2kzNdS9JOC2FWF7X
9LixPLAKNOCktKh2tq1/DIusPCWqSDUEetXEKt/WMmRsJAZF094PtcobBREFRn6TDaQuY25it1Vq
9BnGhOrFkkVoo2W52Hqxr2aCVNDRqtFjdf5jpIZkk1JFICW7pymboNgx1bpw2wIHq+lH3U5f/iEH
o92tUY386/v7g6yxpS1xNcpggVCrVbPEJ8lgyt/GaE35vEIR0VvTVJJuzGEEE7L8OI9aca114rnq
1HLHLAKiffnqP/v2P3ts7GWD5g4iufvfpnVKHECml87/9Vnuv+dXEkZ7fezIGugECl1/vaaWZEAT
f3/fsoZfhSYp7X/7yd++/P2mAl2ZbdKv6Zv+9WwCdE47CAqZehSLqT+f97/7KaUAfItW4vPhFnif
Kh2yyF9H6c9PcH+qhABOO1ME688Xvj9W1DmSLCOBYL+w2Cz6WVVbKJs7dc2oFRx19x8UyxVw/6pJ
KeIjuJr+9gO0GrNjLFdZqkIxltp2qZzPXFKhlcScZnksdvd//DgHPkZKrZRyVpeh7m//3B+zlDGk
lZXIhNzFZL4SEiovwLhOqHIYJHia2pCuUGPIKR3YvArXaZY+ycsJDTOu0LYBR2NlY7YTNS3786t/
PKaqJm6jvvMmg3XLXq603INpvVMngo0GrYRH0Qdc8Mu9I2sLBE6s2f2GOe7wEOt2H0W4gIugR3DK
6/z+Z1pesaCg/bfHCp3iO/oz6vFZvhMIZtsFcy/g4U0Okanku9+P9/1oradCxlLsZ7vOILdJoLzl
3P/ICvWHUMoxIWoqMNuAxDqSOZanUwzAbHJfb+5vuFyO9f2rf3wrT1O3ntU9V/Thrvtb3kHatPCL
Fv3Wb+XWb3VXCBrdNkPk9Tr5Srt60avdRWj3b/98jOsO04DtJdsLKVK7CyyKS0yOZIYOVF2/iJbt
pbQ+mvChdod1csht4/gy7nI72E7ratWsMOzAWjU2xITF2voy716GtUd3xtZpVrtlStHtYPkurjr/
5vXJLjukpuP5N8JmrxAN1weYwg5QBYd2kjfvyPe1a/dtebEDgzPskUtSr15i0zksZKmX3Fi9mMJa
P09fPNCteEFAAzeNMkfxSwJvkty4sb3s8OLf2pTyAcisDkCSA5Vvyyr4ynvDC8iLezw31/YP5XKM
wOTyOcMKBc+woiFV1KvSumUzeGmOBTVLPt3wGlVHlaBr8JiZ18yXQvvi8EzgA+Z5a2mvKeto2v7n
3BqwV6L6l3dVA1rXRZAlCuuGWBu8EtO5mi86DQTISfOWNiGLnBOv7R/TNnBJzLSHy7DmlEgYY+l4
x4c02aA07X+Ax1GzIOBZCh0Rk/UAvtNLDp1JKdyGtVaTF5namLGZFFCw8bFmGiSKQ8A14WZ8wbeW
ui7nLcSxMaRCYLeZq55D1LPDnj4kSWucBJYEunU02TB/0cqTUUwMbIc30nvvuzyqlU45YAZb1clt
aMEXgPNudlG6NvITi//lxcaTRGuL7MnXWV0zfiSdw6uD9RX0VbTVA5xTtpKuxPPMvHakj21FOCFZ
bnROPrkEjAUUrGnYmTfzXG1N85z6F2Ysl/+pL4Ure4x38nXBGtGqS1dz6yXP0wQRTTnjTioduIy0
Nx7yoyw5/THcESJug7iyMXiDfkICaH6KkJyQudMx8sJP8ZLCvRlW/XcVOvk7Ryebnv0HRkXbImEn
/CB1bR0+9qsocabPTfMort2RkfUADKI+tkt1/LsscGVsM0eB9JN+5tkxHpA7JM9I5Wr0DEl1FB9I
81pB1ybizYcKuNI4X7NzKo8hLu5T/pSWB2H7o3LjVMNbvx0hZMgbAzzQVmPEKH0IQiNXdB+i/PJb
N1MUVLW2lu6Un/FH4Z3bxSH+4BLoNGEtGlsaNqvY7W5gGoFVO/UzObNm62WKU2J0pSn9rJdXa1Gz
lo+ETAXVtcnf+PO2JoloOR7qGeI2LHXOusQeG9ofaroUMvqZ65FT1jkv80788vhh90qt5F2KN+Cj
2bynQMtdLqR03uQ/Fs4e9M8PUgl578xrgzcnLC/94fSXmFK5b8jPk65qeeTiCsJVaCwvSXt0XgJP
j+EzH46n5IYIObFG89DCpABXAuxTwT8DNhOmJF3p3l78vRpbFbTFe3KRGAwm+UfANN52H1zJTU3i
2soSDmFw5KJMYeTTllLXPAgZlzezN5sdubUcpQWpYj5V5aNVfnXKL1RQWHMgeW+LeitiSqOwVa95
yig+CPUnEFaVJ9DMGzSWTD70LO57+LS55EnDtJG6D8W/9ApLQDy/1TWZoDyM71X+JoqI44qLXJLt
Oku7CpW/wBkZiIHl/pZy5OjxtmcvDnaTpwiLXy9owYtndA5BzUJsxb1HLVCza+7JZG3anPdOcWBf
fpmSPYFg3nbzxXo3z5xhGZ5kx2j7ETnmubVPUfigedMXdzAMaIYnbhOGhaHe0EQ1Npl1HlT3Q7ni
ncBFgioSbuWcMXryFafD8Ppd7y5jN2PsG5cSr+FJu+6LcXVkU7S0RRh18x+Nb1zeyiF/ps400fBz
0NPzSQPro4Q7eRO+awp179wqDRLZL3Fdulg36w151mlxokt/089Y0+5DU9R5CgWDzFV2XIS8k3E3
vcJeOXEMqLtRxfBm9bWTVnrg+udpPRBE98jIGZGOvIXSydEyuifegsova4bTuwiKXs1xPa3TiRdn
9GEoHbnXOhQfTIv+RtpJ3jJzqMEKXKAD3Ttz82cGS3o8y4VKlS+m28tnMDwzOugEODCTctULTyoX
0o/wXjC5C+t+x8mijCOfdQnLo5ttASLy91n8/qbehOM3QhLxi0PXrXgXBGVxJ3E7Lk8fv1BJYdjV
oi0KZO5gfspQfX95hVRHwykORul8GO+EItjCk3HF3vCK5/PduDL9cR4NjwMUfgxffOEhNqqXWQQL
AIoNmoPMw0zsIid6mQlVzDi2tBOe+pAzxbWh5JdS5opEQwXxYj1fZ84olxbvFdiRkx3Y2HM51BDa
xh1GAo+lZLJdPrIjfn1w5TFdGA6S5V11YP4yz5wl68pdPzMTN+vZgZ1+zXg+5gPvxXhnG3YoeeJw
gMq3YlBQPPEsHIUnacdJ4r+X+Hl0vjgI+m0xoxITwkTCEedLPj8fi4ufKbTfLfeptieBl9AVW7oy
vWj6Siue02f5xmksDkzP/s04giFBd8kY5VkxQxbHyjgy+2lX7jJM+gFQ1zDfy5w/Rw5cYdrwirPH
VIaBFs+oN1hcM1ws7En5S4ZK6qxrRtHm9Y0/Zo2ScUlb2Z6hMtjm8yY6cOIZfNJnhkFpx51Hv+TA
J2MMeGVy146oWm3lnU+D3oE5lCMLvs4lmoWXMt7f6uZAzKjwzj9UPCd8Lqvgkcs+206Bi+pW4IIu
Xc4LbmoCIj5ybd8wT25bV8Unulys9Hx4A4bHEc7qlQLAafmrcblICaTgMkt/eFtM/kucKTiQTVdv
Sv/SfHFb+4bHWQFnz5Q9IcHCbMa4esQeFm1ZRQkH/nIC/WnelqtUdVPJk7nQD4oI2w2B9GlksaCu
IWv9UIs3We0FDwYQSBq54436QUjhtXtadICMqdV7LUD70YYLh6A4RJeYvNDB6xCMA8HFpZaTorBd
avpc9S2+UJkzSTizkxm0fLuj8IC2FVgqh1iDXUWOOsWPnlpJ2DT8Xt2t1V7fpyHh5LgAs21rrGlq
QcYumwuxc63+WNI+SGVcwZKjHT/MG5t0G/0zQ8O4DHIybBtnIDDFeLpM1WsOrBhE+fuCnhSpBjgB
5K1EgKgBmLltt4Y/H5aDL+X3Jdo6Gm4vaUZlcc2yqXSZVs1+j7ZcOujZmSHKoCwxfI076NhWtBQB
SqjW8RvT6cDTDBHGznixqR6IHHH9dWEdy+JZOxLeAlslpSEieaTm5vnJGl21Xy4DsziWYCh4paeg
kWC5w6tYT9OFlbk4gH04hlyurIhVeIek3RYM/qxcOT8PAfGYqKL2YfZtstd/Zmo1nmJ2lFzAgatw
n8K5O1esaZYL7ECGMi9+++KaXdRONt8b2Wa0VsMF2Wfz1k8OnOZWsyXRS7U1OSfdVtzih2Yw7zax
ivhpzRyIzD00Ty3fXkfzJIlOMti9tdIV1/M8Brm2fhCeaug7qlu8Ml5xBYyYxKhpj+vOOmYsh4JV
VB7VaAX11ysQNTIKMKygg6QARkyOji98Wa2MjogP1iMtWRAfh37PG2bHwbXlhVgr2O8wvS5EZ7m0
zUd0z9QdWaQzYzTdRjqBs2dtkLJOYSE8MEE5ynGcsPqtskPzNTY/kId14Up3Dw0egnFtJz9K79WK
m9LwfDB2xN/UeyQBJktjBmSsl7hOfKrsqTheKirS+Hk2xqdF5lOjhm+VDNHrI4APzVYmsm5pDDf2
OfH4w4AtKlkBD3O951CY2+wdFOBo7FSNYERSvUnkc6D8pgjdz9FVcFlbuhoX14aFbe1yAbZ1yubp
ILIgUY7NW8vtDvKc1M3Jbh/0DS2LFJMirn27PGHZ/+KWK2KXmzhG7S7y3AuagvuRNgMLOQur4pbK
1winhnrTRD0e1gTVoa/2h2nK2Fu5i/9IIInJ5uSGqtcmxyJeBcImlZzsOBwpPtLsbK5i5MwZUHOb
gD9yq7BNrEUKiCxdMsEhukHsETC5SLlrV6clNlCu1bdQgboB3OJY06g9mcpFfKuE5RIauZUJjup+
mVZoXyoBmMI6A9nOA+EFtlDePQ90ujW87q944jDmjcpRqODF7yZ23s/FYGunKV/jm1UZ+WE+j6+j
hre6dZqVSIij9Y0Q0p7eOs2RSi/GkcZP6B6RdJGvRbDe3bUNz6hJaKjzUbA/lfkmYPVMlHPh6uIa
ldTjg+U06/B0X5jI7NrghYGRR7HzYGle9h08TRcmPAspVLRXyTymsoumJwk2PXUBZl1CxnGBH2KF
ZYgH7OxXQJH+oYP6vM+ZBuHcgQe3QDY/+hs23Zjtu1ApVoWe7sTYAD/WDjR7rtpDQ2GYqHLM0S13
Emywpno3GH+qd7KdONfsnEIghqxhCS52tAf/ihxL+YUcLXv231WBIYP8B3gqN7R2ua09WF1gl5+I
9ft8W1beQDMSQqWtkPNlHaV3/2A9tJXkFASqcFn2mxhXuvLOaVb7beSZ8sFvGV/GHeMPlwIEeZaq
AgEnm8o4aO2pptFe76f+GmmXYHic01e1d4tw8sLwTeENUNG1wcBkaoVPC9HBQYJtc06/ZmXVXfO3
4Z3EapTUzMCMknsMqKvoMBFtbZMnemBWhsDct3b9yf/Dc3qWn9oLjRiczfAqKEbr/RlULbIHX10B
5RoZL2JXOGYyoG63otKG8OCDEYOcvJiEIVBAlGgbRMkuRKADaAGP+F1GGETv/vu8Hg/aIWR0g1Ue
SIyESA1ZHnyY3jHYzI8wcvBMWWFOLt9t7LeYfAL9HfUCFnMQNDsEkKyV2e85c/iBD+kiUiBclVvV
Kd6tNcG7nHdQutVzYK7Mo/5EkcWVKQ2LR1Vjh7EDNQyfCmIKxjw67RTu6KNaa0SuJfurTbiWWKOA
MxHsOsUasJC99wELeuss7PdTtqWNoV+DPXDoJ7nbVECpPAxRGoW5M6Op+pYcxz3wDWUD7UfZ4EN/
IMMCTG7IcIbNxyYY5yytqHgzKiT82ngocnqdHwB+CUvInfo13wIqiYFAVZ645C94i3huV3rqodsi
JqwuN/8E2eJgnAVKCrZxJld6L072eENwLLghq1D5kP2MbO8gbq/Gx8jFHYgrYX7V34L37gltnhju
gB5jEt8w+hw5WUuiLHoE0vAW3F/5Ij0A4y+An50KeV+Ybg2/jRAXmIQA0yBToayP1rS2BnJ9UQIH
LLa84ghkZRkT8Z0z5p9KEL5bw21e4xdGUZB3ZC16GAxaZRvFjN/7Ag6xsdDLu+q9jB71aMVdLD1U
6mUqlyCFWd2a0g+rLrPesEYQa0xbONTZ/BOARzVUtN/YOjH9sUIQ+mUTkxWIPmrwDLSEl/8X0AwF
FkWr+GC6eGLcAObNFsxNwpi5D0c7pa7Cewm2GTR5E08cwB2nOwyvBhIE1rTmS3aAda+ZeLQnr35B
o1AAtEtRghMJUAp7mlnsqmjp0GozEQaRRGl3V9VcTUcZVy+NGTSnui2ChyD+udvI42KhHyTu1viJ
5SY79Ok1wQY/uSz1S9ewiKG4UuoXt/myZ0dJ4ka8CKRGYU01QzhO6w+uAiKWWfZmHm2bKX6HkpQ6
GKJO4Wb4ReuPXRPAPoO+iR08pT17TwPMGmEPSCzs6Lkz4JNs1GMB1G0ZvYMnSH6MV+vxNfmJXjri
+OyC8vtK+tKonqysDVEcPlyFCWbwIZneoXXB21BQTDCOQ2nm44BFvQbAv23GONQFrDgOElG9+Hg5
OM2BcoBMGSV0Kzvd0mZCH0T5AAUQKwRGeRQdQDzj1/IGW6nxwG9rG3PLIv82V5C6wGUsxpS1X34U
V0CKuOL1ZL8wxgilPoVn+GNSvklfTOaqAbkqTknb/xWTD51sM7M7NIqmOBzGHJTcLnpDkkilSFl2
L+FzT944pnRQxg+4jEB3TFb1Vj5TUv1q4ysrLcHL1EvXrgL1ZBU7qaEkDB6imDcMHcnO6m0fVly/
HU7SiwngziZxge09GD8OaH9rX/S3kFGUljicdey0UJTGTRBfkg71GmR7du7fHAF2gT/ZSS6+NUBu
rXpQHkbWE08GhPH+mHzI7HsJvOASQcYLGjxzfAKYJ6egvfxSfpafxZd11HY1O3vqGmfkAqgFlOqW
ckN3cC3t0WWp8h3jGIGIHF2gCO65OqIN2m/T085jeQ2oL+zanSj9+IeWxI3ypXSXVdnZf8yVTdBC
6V44gNKIjt7/rhoQQfoyGDAlpfA45Sczau3v1iYFZt4EMHAzw5UNl5RmBjeSYzgtbBm9/rMFng92
ENDMJqTpth837WZEi+Asx5HoDMD7LG+P1gmiG3TX4pQYrzCMzDXAOiSmNuKN24N1Ct7pV4WECIhv
4o0a2/MHDSB9GW2fwxeWUAiI4ck5xGpUpH3gq4XHBwaOYb+HPIvNlLr4WWEkT2yL4ifBADL7eLBU
2sv4S6bw+648FE/+Fq6Y8RLtxkeuxO8qvvTIcKv4WQ12xsOjKvDZviqHgBLbWHjuIBKEU7LDNciM
zKXgX6ByQ5T0euCNCyITyaJ9TsINSGlZfIXm5xDSin0UfrV8bQd/kwzb1no0CuHQCsElWBpAwT36
5/7lcA8EqifWkCKE6GAoFEBo0PqHpe8zdYKBwKun9THQAbo/ZlXRvkTH4yVLCyuc5pzW6KLqkmtK
kvE8QPT+6yfZ8tXvb9UAA2wsPrZiDixm6c7d//7+z/1XWxVfBaO+FqK2rBgH/uPfJ3ItbYNhF4nw
B9old+r+T7B8e3/ML5dQq9DUPiw0Q67OdngxFP/+1X/85f0H2hLs9PtXihr2bpo0N00zEf/VoUuj
doMjsSLOj3+Ce3DW/UuNhr3k3r8077lUBu5jsG8wU//69f6vt/n7MStYErZ+f3//nSyt4XxPwfof
j//+9s+vwiwEIrE86++fJGqooJBhavr9A1NpeZH798XAukwqS4t4cT7B317+/rFRhEKQWzLCEsLC
TJl7Oiut3kUZRfFrqeEu2WJ9iYe8Jmc17quNphnhms6+6MkKUa0ZPa8opnY1K4/SPbVsuDWQvLol
zSxR1K2AjWeFqNuuwbi2LVO7TgRaFAiYd1vypohGM1pvytFRtiJlNAEuTwfmXqkHR6FlYQngwsMl
aW0SCNtEy5tjEYPtFMWm12eSRMW4V9c9jiGxRlaQ+Ia1UTRksmHyki7JbnqDEZCot4HIt/Ku9Ul6
6C3q+KRY0mJmiG/YJveZz/JMJDmOALlYgqNpQQFnbQmBO85eg4B1ClWOgc2bZlpboYG2UwDXDIcU
qn1NEByBdThD1qoEGU8hym7+IOh6Z3SQDrRY2KlZ/VRGwodIAF6uwRoPPoeexGAlZ9/MgENc3nzP
zUswiAkFWXo6oXpGh/BdnynqELc3Lrl7IwF8SM1wn9QlNJoEdSQ7ALqvzCJg8YIAsV6pUtDB6i4c
w/Q0EPE3tSOevVL+hZLkKAYG8ZxIWGViAcfkS5J2wZB+5UtmIHYmFgFLjmDW/YS5+UkbOd93IkmD
xZI5GC7hg8JmJliOIhTb6VZGptvmLwZxhVIrAdWYdohJtllGn2X2D8QHP2C4v0x4sCNiD0GkkEhI
R6gGe00sYkYkUT3orMUY7v0aVaMqP3WW15uP+pKqWGAZ6zQij3RzH1DzJHyRw/TZIPqTCGWU5PhT
ZbWVjtZozxIEZtUZSqoeGcdMIdaxjDu49eQ8jrPKao85HhLjkgM5EQjZLsmQQk1GZDiTkNIS2zot
+ZHWkiRZjtdqSZacl4hJoiahvrxmZU0d1OqophJHaRBLKQUY4sJO2A8EVo5qkWP9N7xxybLUIM2b
hFvOKgtLfGMTpo34V5E5qmyIqyAbnkqT2XVqtQWf04zbPiHnCD0QUEAY+EJNmp+YlqeoEd/mEpRc
JZvCqlfYT2by89hJxbbJ5nfMigwpsoRWpiHq14C5jjbwjb0+3SewegR8GhF8d4vIT64kV5LaZ58o
0JZIUJ+u9LxkhM7i+DSO/b4nPLTWocyafRYQvHacjOBmhPkukxRQxxblD2WQH8bneskjTZdk0phe
Zim3QNUILVWW9NJKkz+qL1GxfqokI9y04HCNVc8kO+1lTfLXQ8WTW9PE5EWKZqsBVRAqAlNDbSfh
xp9Ff43C1z8hft1bJKxK96hVNg9pqT+hJq8RYqK+nargOPfah54jXxgL1tF0xObMqoDwgDEypuJX
DBph8pXunIiFSeLECfHzWaoS1h811mA18H98ZYgPQ/eqSQxzRO/utFTXXUmhux1OEjyl2gJonf3U
WAxba2AWN81rveTRAucUiadVialF7UzAVbAEivkwWmPCbHU8r1HH7iKTBwjOKHrpWNPsSE24teVz
KmVgOrX5VArCc7ik5Va0zSPdguspiG8VgbqkttOrhN3YdfH7NEgvfYj8S67bwBMFdsxRqGFOIKK3
TeAM+EtCRAN53ZSgOEOFUYj1zULyfSOCfovvvi5/+S19Ho0GZLZTlkzgSo2IJTGAfxAX3OlAFOQl
QdhYsoSLmI7Lki5sETNcLHnD2pI8LDD2gHDBColc8hIST6yVzVOVDyeO+Wmu5U3FgnbsYrqmgvgS
mBS9EuvRx2CVLcHHZXmJVKhZQs7EUBuzaPtZ9KOON6UYgaorOuaIIrzIqpIgDU6pyIswHK0FWoDC
1BG0HkWXTmawmuDF69MvoTDh1M/tj6pT3qqWAGeCnJPFttUq4adZz/EWafC4N4h9nhi/0yUHukyw
9zMmTUZ7a7rop8XyeZEghNVzgFpdtfB7L7MgsodinZlkTUcpwdJxU70mSw51QyC1clGohBBAagfZ
t7ZkVv/SVdoFVfiWtp86WCZHFaEAFJMIBA/zJ0L9nZxdBb8mvKRqTqirF1UpBXWpAE0n+zXZDKQN
+G32LITdp4ZJGejd0upaanUqEWhZmpJzQRI35ISnaMnmFuhNIvuUycQFjkLfk7Du1UCAVQoOazSA
riw53znAgmFJ/i5biiAm2t6RUHBlSQdHigvv2B9Af1mTHanEHyxZ4vkoN2iqtRexFlmxL4nj5ZI9
rtfJozjLXwXu2aLpdpAixiWrvNRYPS3p5YaEkSteEs0Vos2nlt1nuKSdF0vueb8koOfqkoVO/KCy
EzqSgn3aTSJthsAnWLwkRB36jH8MKDmS3p6tDGX6slKqU2JDySgjhF3oKegn5inrCn8V9p3Fu6VP
ki/Z7ajEKLSXpM815Cn1Khg1vaEEYMo70ce1KUXjuIp8XLK1RNQGOkG36covKdE3d5/U/3jK/p+e
Ml2Spf/KU7b/yJuP5j9Yyv78k39Zyiz1DxZROMNEU1NVS5asvyxlkij/wdj/v9k7s+W4lWvb/sqJ
83zhABKJBPJEnBeyerLYSCTVvCAoUULf9/j6OwDam9r0vlvh9+uw4apiqYgCAWTmWnOOKUzl4euS
0rH/+7/+ZSkz/2Eu/yFhWuMCc2z24V+WMvUPrU3P8kxhK8/CeP2fWMoW48GfLWUmvwAlsmdb6LQ9
oZTJz78/f4jyoPnf/7b+D5ITL42DUV1Zvn+04xRArOzMa7cdxtMMdSgwI7XPp5LCSleRn9ilFb3E
sUi5t3olerjFXDRHxQLVYCKxvJYs71kf9VFX/fK0EBmF1do5rD/M/a+RL8vjsCzArGWZtD6yl0d1
19lHJulvL7/9bH0NEzBKu7cft0WT7Es7uapXCSJ4jGEX0Y13KPVSJ//SZwUJYPqi9yvjOC8rw8Tk
tmurmjSyJuSzukWimIs+ovBRgDZUFVlA2kxpepgPeTASayeNzRAa4VUqonGrlPrZt121d60+lNeA
SpBh1CzIM8ckPpdN4y8QMS/9ZGX4QSZ7pFZqcryPJW2r9RiRZoCZwtjjSUJyuYgv+X0lsuI/PR1L
auNM/bBajbduikvFCdGVp3N3TheonYVOhZlis4e0MZ7WTepIKpJehiKDqT+2YTrf+LAg3bLOXDfG
vJDh1oeO2ZFlwncu4CkQ0Mwk5m031n2Zlx1aH60b9qPdNeZArx9oYbVoG98262stoZ8jwb2HHIPX
oWopXy3L9pg2kyoY2LxLBQFrKw0bK563oBeV4dKhXjYmhnnWMv1hbJG2tVlJmadNjd3chwuNYyR4
zIlOs7mLrHpEVIn8EYHyNIT9iSlLTfWsRPgDaAklHutAyeJ/79EeNuOhO0VwqAbE1YfxNjB6DRiR
qTkmpH6bd9Re7cIvNmbT02YxkRYiHLMy5MkYs82TLJkUoa0HCOxDwh0sAGRlZUEZ867JGEczuug+
143oMvNgeoBkl5eiovB2Xhee4yKlGBgsOtJ140f/elRMwNus9IM/SxYgExNfriqsnh6VTRYMBGbh
OyE9N/SjQw7e6aDjDowr3MRYpbQujK5BLY+ZOykktizTbk6hR0ewFfqnrlCWYDUAsTkjSihf311m
AQP1+k7Z/BibLz6d9Ma0D30sfY4uNdvOlzsLg+sW5Mx3o7GJc0/rcVNY7uIMw+SDqHk4ddk84VbM
mcuXMWGYfk2jbzkcavK4lqpFtLseBiexIIaX5Yd33z1fCjOB74b71q8Nent0HNpFV4w+IKeqwWa9
Nhet/D8vU3qntGRz59ARkmf3+igj46XukR0b2bVq8HqL1qN532hYnqHW9HhpgPrMXrYzBA7yoBiz
w54GjOpCGPhd+aBGUrrm3iXVue4fUwO2ZNJprKl5tYf4QFV/3I3CJ96pHczTQLcf7T3wElaI0KUI
4cMywfnbLxFvi2Tcm6hAc5IL2vlM4LwczYc/UaMECAGtNg7rTdU7w8E1s01tDfVJSsADKS6ki3Z5
WmYjpk3omNkCr6yDsj2JeknyGYmcnzhBi14zD2thBfWRd0j6CD4IVQ6Sohqm42T/WRy/k71sIlv8
89H6mjdY/TYBVrle/d6iM66qhLvBXATZtlekZKAxZirqmHg3GhYHFVCOrWnRZfNqWjCvu4Ts+1D1
7Wa9B60vuZqllTQsZnfps9WNw8leNhiR6FheJDIGe5qXTXFwK4cCc86fcz0XXh/KCr1TR+SKXjTZ
VkL/Ko/sbWL77SnRrLsDcezETCESDJ/csOKA6JDoEZtQfxOW3CGE2QEwCsg+tb07bZUEFqxHFr/m
RPbEEC2rZSd4VOJ+zmgjFFTx2yzUGzNFbLjef9f7W44bZ5Qqfr0veyFMEMzFjHh1lB9MqzT2GFDu
4ToSXUhnQJblOSpoBpVRB9rPR0/KlGC6tOsCrNYcIaodXUKQ4/raEGrYr5aLNwcGi3t0VvDEs07T
MVtKeW857+tTvMwvsIg6BAgAN6blVwHB4rbn2j+mhCSHIgJQNFBVv6I63HHBOQED7xinlM/Wh+vG
XV58fSTArvuK22YdFIQSKZIqQzy+CFxssl1SWRzhmmVXs5lmV5PVZVfAhggRNQrCPlrIRLD0KBxP
3GbGqouPPgh/HSw3lNYP4yV+frYzfQJ/o08BZxExGtmHvEFZ1xLiVrHspEaDKQ7Tc1a07cmOG5Kl
XOoVYhkL1tcmVcKuTpmxZwP3+cZzp71lOkc3X1a2Va/B7HLF731d3ubp4B4jlZ57rEqHYRhnnAnU
xacYBoYviQdoQIn4thNswZ8dPWwnsy+DfcW7ruJS9FcaSUg1bgE0baA1+WD8CwPW8+KYyWrzV69M
yERob7soqvRl1s4DZlzcj3S5YoVrK+qDQ1fJkK5ea6cn3bBI4xJYN9Dr4p1d5k/dUjeOlmlPukx2
1g1OViDuZUa2KKEt7lqPfv0BXAt4ZG2W/qjH4TZzieETVsT9q4U1LTBONbX1IS6QRI5u/ywoxNRL
mbJM+09RUDxPDZM3e6gpiBsdQurJ3I/S2nqT+5ES6aJkJVasmdwTxI2tPw5PqUM3GgtjjB7n05Sk
zdbpfFBgZU9pEBGJXi5pg/sLRt9D7VSfQBM9JP6YgL1u5r0XTt+ctNw29I8HLkZkbNG5BSW0FyGt
HU+KfUrR+dKJ9FNmkZI+zNNB2aDvJvtnI9RNMc3OsfNJbukp7bVWND/VOkAdIcFuzbHPDbp6Uj2y
qyh9cuGK3WTM8WwEAnm02JVjCsl41m+axLw2o6Lfkeb+1S3a6mKmFGozf9qyiKPtl2eH2MXQpUZW
tcwYD2kFQzh1gaIWI+k1DcmRhnouCyh8RllRfC0E6QrV1jqMSSvuqlA9ZjmEMuPCDbPy1o8G0q/a
ZfTRDC1zjwkAw/2lJ7XaMV3t0NHAioJviahNZg+R0LCpowEJwDxaTw1jktebP5XESatT43tr2hBn
02pT1/GC/VYIon1mf6N6sXr+P9Ltg2URatZiFd9jfCWXErt7PDPJ0OOsttkcbYui3QcwyCrPCmDh
H/2Y4mgaKBSeJoKbxv48UZC576nJX1K66Ua0FkqQ4TahZHaKkDpXfdQTzjlYTcAkXfdWUOo9ymHi
8Gr/2Suck8SsfOG6MM2KLEo39p3KuvhDEmVEotq4CLvMPdoemrrRMVsilyGhOzQ4EeyNKqPSxMRh
ZzhUD6cWGUEFXZqTgDCKnJJzC2yeUXWHEJzAllzZu3SUm3CGkBuFOekpqLWjmCEvDre5W1u0kxGl
0WFAN2r0X70OgZkOzafBQUkTK/B1ZXaQhfcFQiCSAEfib6Ay35yVgK9AsQa501gM5w61bt71G7ec
rAvT9lrw1vpL6g1nEIwoWx46unIqugpVS0K0iaq3DmtIM1P4KD3i9srGJCWuRUEXFXdQrYjISahK
yIG3j5iiKYU0X13+N8SQ1dE1OSX9d0g3j/CsySyY4+sW3jHJyeDtSjqB4JcwLIr+fgrCeONOqDdr
uqCjo1+aoOZGKHH2y8KFINf75t4wRwX/8TD66raPC81VjFgqzaA5GUBrWrdClNRBAu7gsPsW2UtT
AY/AJ1Y+DHx0NQVmAUKiMlLvMufFMMp9afHFzYaEFDjEgS4+BWP+LQihgMyD1+F/NhZAm4uD1Q2/
FS4xkG7ffbFMmX6Dfvfco2wYWC5j1MZYoFFZKhd3cZuTTRs47oYyeDihorMKJtqrf6usFGum1cDV
j0TYSoYNllgOrD6ETf/u8np7LV//5Zvra/2Mtx+vj/7z1zKMIdooo5EqZWszO1o7kPYy4lqjjyXt
tTm5LHWitU35x+a1S7n+WDFn3Antnms/x+E1M9lbH7XKLI8Byd11os5GxpphfXndZMu73t769tr6
iALtQvn+45Pe/Xh9um7iwvnnL5s+Jj3T7rd3moaD9ysEhbTs1dsb16evv2B9uG76xF+mi1IlrI7/
+LVAz/q9n7ZHKJR6OwMOj5cxDjQcM3iaUiQp0rlI19X2+uK6eXvP22vFtKzu356/e4/bIwyE1PaF
MiQa4OXz3zZv703WBcPb8/U9a6f27bW8K2OE6us7/3LPOk02SOLl6MDfPg5CTbtLhvi+lDWm82Jw
7ywvGHa5xUS7byh/vG3UMutan1YTySSDT/MbbjJzrb5cyihvP399/tc/k398yvp+4FFLVknBWpYE
Qubk7B2l5Kg3qUeuS+E0h/Z/uz6cpcuiYqwQSi6sd2ch6K+P3jbRgn5/e2pWWIi5mR7eXlof5QZt
OtWMw2Xy53+w/vu/eo0rBsPp28e/vQds0n1JGx4TnW1BP+nZ1PkPSG/YmErD2///GuYPho/2tzVM
5syUFv/fXCyIx3P8Hoz1+o/+Bcby/kGpESqWtD0JMlbxecOPpv3f/zYocJrSE/xXWyaoTeH8UcW0
7X+YwhOmVp4SruaO9kcVU/CBWnqmdoXQJv2z/7CKCbPrVy4WmGhbCltazoLgoqezFDl/KWJGUz10
BeUgBNhMsKKw0UjkpodqTnbQIaJLJZSxzcNE7ydEcM4Iix/7Mj7UHuVfhRctEbvJZdqrVXLtWQ78
muo8wq+iPZY9WnG60VQpCM3xcAWmbbMhhIH0nLKyL/IxPGYWq35MQVVXsFIQ9ZdUVjDKa9FfRqVB
YEKNJr/+5N02QA/3bt30F02G16D4nKpo3uUxOTc5pNG4NzRTpEXT7LvXsx46ZobyklVBs0mqDgFn
ZxL4UWhkuOxElT1XqewOStYPddWgWAXFfglqX1/2WPhBOwqmfhgaqtrbWLnR/Wjd3jx2AdW+EF2/
y3IgLcmAAWGF1ypPn8uMD6jLiVXdlO2mShMoPFbjleUBXAWNpb3hFqUNa+DCBL9os4buh0OsxpfG
+xJadbnRLg19CUmDtB1hg1GBKpxFsVrAlXhZ+hCvqsJMZ/Uu2RwgeAOCV8DvY0IN0FnHnvyKdsZ+
bWB8H/8n+FHcvRLS/ivvMnzMebvUrf/9BJESVBnldptzznbUn0+QePLqvujLEmCpfjBbkr/WTeoh
wnBUU14EE62XmZaq2bFTEujUHLn/PJi/XFx/sS9U/N+dqzQCgJ/DklOea5lA5n49V4VhmXSZEure
Ro0OrMy/2CBU4b0a3V0gskdD5z8imf7uCLyr83OJAGQSlkvrwNEWzYM//9q5w/rfhIpEVAP5f0Xl
gxN76SKFS5mwFfUCMSP2b6BGUi5FHqMhf8cf0L9xfR+rYn76++OwNFLeHwhXAs6j88D9wzS5c/x6
IGJTNEOWN+lRhhyIOCcmoNEtjcyh3UPItC+MrmahIFMFyi65IvhghqKVnMJ4BpNjK/r0g/7Rj6R4
KTVj8Srg3SwfpUhsHG2amI0ff/z7nbaXnfqFwLceRkdScpUgmxQN8j/vdMAVwLoxZqd1jXSnmQ5t
7E3btjcI2otpipuuE23sofqiLJDvVcB1GPnMFKUGjVSLl0oRXGfrFuuCUaCjX3KRqsfUB/Q6iumi
oOxGUesyhXrXEgSDQalJTnQtms1oTN9019wAVuNAiOhlNCjD+85iVgjFB+FV+LVS/fCbb7ycGO++
sXYdvqlrm1pa8t03HsHPhlliRse8pS1vpBIFVYRadHgMvVlcQz7c6hzlsylkfLLkDGHMsIhDmxVS
ogE0cEluTN332c5VFQuM2tkhJthEI/1kMeqHHtz5ZezfdH7Sb1XJTUCXwI7y1H/WpYVhuKsSklIt
c5c73XNVjPOhNpDIFRRzK580kkBuZe//7nphcHr3tR3T9FxXIhpk6767XlKrcVkf2jH0Fv1Q6A4q
P4Dv2k+/GZ1PhOfPfCrISbQIxmmmZkMZrd7WW7cJ5h2o0GBDR61tApriFivM3/xJ/mrfLMsRwnM8
j7rwu55dXdFDbmsVH6sJrVjinua0+Fx4NUNCg63NcAGfGw54Yu7mojeJhiwlhGW0yHaKv27A0Ncu
l3knvjas1ORMymgbqHtOSxLb+greb8vCzJrrn440PRTLD7OeTg5Gas+5qwKrPhhiMLcFtQTIeNld
E/dyYwRoba0yO0Vx9DUCgnX++69t/fstzKElallIJJR21drK/GWUT4J4iAJVxsdZ0aVx0vgOwQoc
JAUc0p0jYiWw6+TtfmjtK+3zZJ6Qs1lV+CHOZHaAZBtf/GaX3o0rEv6vKTVTH6YyDgvZdxMP2g7U
0kNAB6EP1j4151szVHJfZ5gWUlceQxwuh6A3r4T2yEd165vIHcgezazf7clyGf5yma574liC08Fz
TelY787XOCNdpTa4TFsY4Y58aRZMaAa1EH3hMFwK7kNoa4LTDKguKEmGKMLyQHMNJcmA5ctu3UcY
8XjcupkIB+FsCyV+s4/2cl7+2z7SttaKkY+7yXI0f/kDQtptalWM3Eoa50a3ZHTUMMglxndDeM1X
u9rMgZlduRE9wzL85vZU+J1BmDdOhL1Ly5ckRpzklS/oA+OPo0WyHM2mPvayOwH7eeNH4KAKLQni
nDMKu8J47Jakk2ISzRkWFJaIGhG0W/726L8bFpajb2mPMd1SLpqd91dkP1lJVDltdDQl1cCKCmJY
9UDMPAy8bYMQz25HLiMWza1FoGOxKHB8e8pOgKQNyiXDachhLsfGb64Z591sY9kxwSirlO3R3ken
+edD3geqL2afrKUhJsWlneKLBkkXY/30AFo9xryE/y1K5g9EMFnLAQwv6DESjVvT7eoyJqHBkiCb
OxCVfQNkRbQpShsKhZisw5zi8ob3qdwhvTX7rIIbhnmafpR14RnqEKVR92CPpkVVKDaewV8dHbsn
FW9qX8ZElls5Wx0uKvwlUiDqcbL7riogtS50wbZISNkVIfZYoLDXode++H02XyVdd5OLxLrNe/6O
bXKonLJ99mZqieLEod4WbZgeNE7uTgd6byRzvGkLhPlrt5WkHOP+728C7l/cBBxOZq1dVkjafC+h
YLrqD7NrGAfJ9OMwoLCCxhQCr+CLp52j7mzY4b5W/qXn9/muqrwU1gxh28oyLgorEPumJraUlBO6
G7RvnTCL7yYP1GdflEiY8h+FLaudksEnPyUtlOuZNA9dQy5lmnkx6CGCbUHApZ/4eleZ5W3Z1/JL
6T8QjNywcrounDTd1bP+HAchnthaYELP0XtMwCtOcwO3NBRUZgxAaj6wOkrJVwOlnbIbfg6N226c
Ad9QQBlho8AkXwwQ4gTX8nPYTLdzOkyXtcd6wcaQHTQ6OLTJYsAz8KIGfk38W9UeLA8/TUl/dDOk
+qsTGOI+L6Zb9hgxZl3sZqOIT3IeaYEgU/j7P5D1brzkIvAo0NrIZhzmqv+mcTF1jjwk5SgZUdtR
b2xuEz83DyUZTBcT6S2x01LDQbZfeS0TmTEnsTlJkEcW96Fj2dvUFWec3mi7EmDD0I3b7W/28N0k
a91DxnHmG8Jj+35RQOgiJ5HRwDJaJrDV0H/M/IAEe5Ox3fM44lxmFJIBX/hUTNKa+U9QFV+niGmy
SxsOtnBwkLM7XbgzC7Df7B3L+3f3bQ+6tSdYOjiArL13843Ja5xGjjFnWS3kPooIbA664Wsau6i/
RUlG0ThMV4Zsp6s8iwjYjA/ZjI7vddALq2Dz9ztkv67o/zyUeDa6JRMStmmza+9mpWldkuxQCZ9o
txSzkt0kQC+ZdlneEea6Qf6ZT0hOlF8HEJP3WflDp6J8tosvVjwQQWfb9ffOW6aqYXYYZi+8ksUP
pjPdle8OOaI6le7CyL7zs3ncDmHl7Rxui5dpz1XRk68BBuaJVMzi1Ict5NQxuKtdEikyruojf8pz
PDYvRVnEZwqU5aFp5ztfFFznQU/7iiO5CwPcRbPu7b2qo291HIbXo4OJLSlqwPoxs2AI2PRF3buO
GcYp1Oxnjyi6kd53jFSCprxEkyNtMmerPLjqUj6KyINm50i3wncafNBq9o5FyOCfBXLRZGbRqYx9
3AjFPO7JpfnJn7vBudPbOzF5L3Zd5tsUnuCpR8LeeiY11nDuDyaJnyLznKsiiCzyGmX8ILwvHOzw
bOfDB9+UPjzWcN4EbUJ1kAU0g5wH5qBsSV9Kg+HJd9MdgHx5BNu8ieBriI0nyvqKAfUroQ/zvQ0Z
QLqUJJyZJlE2IJ9Ol8pFMMXR3irSL65ljFfoVsmojTLms5mPebGXX7JcOsz1KC1rdwPsU53n0Ruv
sLghnGH0JUocF2XRpfSnQz/c44xRn2dQU3Qh67CfsImLnxPI8w9dGj+78zRQB5qMvddIDKRqGUOU
t1eDLTefuQneZJaBgTl2js3Q+jfp0mmj54ZibBz4S3o9df1YHGw/Kzd1CM2pdKGGjdReweca4V0p
sopYhPzgCwlwx+rEvhVc1XPeoUqTyGdsCKdAht0nEMTIesv8phlGOlwKE1llYkyFIP3Fa2mOxUEO
RDLSuCoG73soabPlLvA4Jv1YAytcKxkA+AeWzdlOdQmhGg4tIwuR8c6nfn4Z5uT9qXp4GWjS7AND
WRjSStBD+RRsmqK8pXiBR7hBq+Y2V/aYZAeNUlfOmNCYVAGEmOG7VVZ70bBq3oJydDao2q+kbigL
DY3a1I27F7I+m3EanhOF2kPEya5TOdHrFm4JUqVYFyN0gZEn74Xdw/UF4QxYjOQNwhjxP47RIt3O
gtOYVXdzt/wK3A5uWpj3ZmVdhT3LRlLbXyfdde7vYt3hLbMyCHkKq2ACqokljjgWaZlRKCck3sBg
WNYOc0S3I/DCtce9S4osasH0k2/l+HMbNMNJr6O7NIVhMTcMX7b3VPRVdF9bpHV1CSmmfmH2hAtP
1pPtc0GG4lEYwfgkGvQpEjcDHk9s00ZI+MTYB2JXqGaf+IF/3eHaV6WnduiAWdeOH/t8UmfmQGWc
+QdtYBEhqeNWGyo4m9n33sRDO0vf2YyJDshkZKejRt9aqetdhoUFsMzFO6RYJe8Se8awGQbVRhPN
wl15X9lhcCPgH8G+n6rKOif9bFzIGO9GLWmuGnHuXJs5ntyyI3ue8LoHmYlDWMTxdT/aBCsZDOUa
IHfbQNLIlXndW+PZV6QNCmQy98bYkbLEFy9qYNBWD/QFVj1xOCWRM8CQHxNLXDN/NAi1z+tbT7Bz
gMT9TyFBJMZsQg4xtHWevQqcn9kj8CGmPRtm+6l04xD7UIiVw2aVy2gYhYizuax2ZePk18omicqN
EvmJtC+1sW0gluBgIdIZ2EwqXyLdTtRdo2dJOByqksajPmFJIPKJIjbKEsOlNXrfiwEsQR7gWzRi
dNoUfT7UgaU/KkNS6phiAd0n/lqC8dszU2uZSpKQFG2ZaLD0r+bPsubWU9EoTlOAsrX/I+upGrBq
fBEFsu3KsTvcDEZ/G801hzDT933SKM4+ZN4ss1nh5EhG9Ij1eZIkxeQHjGkPGRCYW5PmPSmiGKuK
1i73BFu6/i1/yvSIrOkbATUO1V6rPKYd96He6O0byiSfLSYymdMiCAxJagGIekWoy34G7O4A/rwo
atvY2KRIca9v+ss6boCjDUACVgbX8JwX8gmJW35OEMZs+tqtdqVEQ5ZABKAyfrN+6tjAhzBJXNom
44A0zLPDnbS+yrHmXjXAKw1TfHVT3WDhN8vz3IijbWeItmx82kKRLSP0KZWc0GZPCxr4cL4rw6s5
juv7avKAUjX2iaA3a4+24WOdqXiXBnZ1mekaKYUVj5u5UB/KqbZuQ8rhbkf7mS5FehpmtKaRXZtH
i3zqQ4D0AZHjsDWGlOm30j58E7LcovKycyi6+gUqHjDl03ko6scU2Jaf2P3ntHsm4hB0a1bagC2I
Jwrx4cU1f+CIDOYhA3xMDarecb8YACNgw6eLfVvUznWuFCYcoKdM1wYBQUTyMcmSb84gWJFh9jH8
yTTSujL0tNUm6LnYKLZDnnnXYDhyy3YPsgJJzxl7TEPxedaudR0S0XOZhCfTXdQnGVNAm4i0SwSf
LcvIrj3oHOmX96BDVg+k7YAGaSBKRAy3pqkc1Jo4u1mCutu+REVhZx3hsgpqTVQbWz/E4oXC2z5Y
DXbgIXGtnZ69x2TUL1hP87OWIYJmilxdXHaXHfkNQeJPV/PQ1Hujj7dmEuKLih3FOqa7LFQw3qYy
13uNoCXrfzatibl7Nj6kEidqk9FDmZKwIpISUIELO7Ru4AVkIxmmbjwfZaqLvUsPB3twF+68rEDn
TWbdUcf1kxcNX2Hgj5mCQRwpSsQTsYG+8zFZGh7cx7FpwlWKNDNDp/Yf8bfU1sYgOvvQ2LxXBNK6
FnC8vOhj1FFm5JJrGHQjBCcLlLv1ZrRSxE4k7TPaodPISDxO2a1B/fuClR9lp3pXGGm1m7xcUYWm
QdKop2CYkbU1PjSY2b93KywdGeI61RrGpT/Syp7GYNe15Q1UWNo0zJ0I2pIwn5yPTKkJflXDdYcV
BqI+6UL9jNKvS79BQMi7b2VQw7OjGEMY2JfABYA1+unBk8lDTWnkwjS6z91AGGHPMABIAGZD34LU
cewcAc2kcF/7TNsEyniTjFmEUfskmolTntHG1WQEXoxJ52/pCjgHW4Dhca2tOc7hRW/2m/LTQKAX
42kSEX7B0Ewj92GYP4sOyloSdNFG2uQ3W4kk/4lAsu1QYfQa7JHyLSIlWT7FQx3ScGvgsRnxzvCY
TvhdS1AaUZqe+SUK7V2VNMM2rZt9HOG9p8IKrgHCeChG9EUj9J/B+ExKA3/u6Zm1PYBBoozDhuU2
KbMein0MsgkRabkgfsVuHkMWcEwr3C3vw05rEM4alt8sZV+5CkHSxCBHASY89zklu1jtYxt9blMB
x6pjfcq1uqoLGndzgFxoNG6TfKvnklxhxDAksCMGcCsOe5egm8z8u8HXFy0REJcxwXabhLgAqDJm
f8HodWsH+xHuwlQnFyMLpy50QfsursxSPEddea4mA0pFUiCuS78LoPc6uJ7Uotwng4+THoomM7eb
luBNhmtyikP/G2LaD8rNPpYK+mBfPrbUG5CFUeTAdbfkVt7UCdqCHAG6DrjxacoyF37K5TJU8Xdk
a+S9gJCdu0eC+iLogJKAFAIGm8DQwFwQz35tiiy/zzx9CLkVwJXA9Rgv1UATk+O+LsOPZT0huPcd
xDA2h9epcGpOc/2VyRFDdu/AQwj1oyLa2XKsfL9CoptFpdEvHgsv96G6ZlBl16frD9a3rE9fN6tu
xF3wQP36cPAhOuKJX9+HKZRxbH0jPvB/vWd9PlVmtNyFrtZnr29ETKt3ejThrq0C8j92ZP3oIfEC
VOqhD/YNyWiH0XxfVhl/ij9/smhLMW9//dipWfSpNvTJ5VutH7Y+ev2Xr7/sl08JtAB7Gqc7JFzo
4tdvYjoR4dNBHIDZQCmz/vNfDsUfr/3yMW/veXfg3h+a189ZPiLo8kfdUIyagnPgsFyXrQl9tmn6
W7rChz4mNmtwx2eddgfmqh0U+kBeYumdT0btAuTuqezPJvGyDne0XdyAewmsfrgjZnAv4mz4nIXd
LiQlqk/yc1pTBm1KB2VQu6tlAs62DZ+GFoNgm3Te1mwx1UUVMZuEw38Kwlyf3Qzsujn4x6YN8yVa
Fdl5VgGwIjqacOL+zpwT5MK+kR1rP0QKXObXBb13YqqulZdld7Y+jspLAGiwBGMBsuRo+9aFEubP
JtTBh9j8Vg8IuEWCVD4nuQ14ixx33nHOmZ8b4/yMSuU+GUPy1ftLYkRgQkHtqaj2bUAt5Zs4Hc+p
Ew9Hooani3qAxlXb9zVU/o2DC+PSG6/bMLwoo9Q8FP3sXpL+zFLKa7u9cmvwY+rB51w5mxNuXocc
4Ub24d4z7jrRAYoLYQbaPYDY0qVBDlvEMYwPwbZmxXYZFHLJu3Vdul0ctMY36G52BPnI9C41P0aU
uokDd797PUF9ra2hJKKzVcNRcapcuOIlZc4m8ByoNhx2KPgIWsFERMutPSOcsHHMGtF+JAHnTGGC
eU/vb4rMuMnGCsaTdyRd4kxd49m0Fud8B6UJY3TWsA4KB+w8bvsY2753HepsF9UcPVtPX0pL3zl0
k/Z1bFHJhdTTDy2oGdR7+B9iVKltcl/afnHhBtpFojjdSYJf+UrBVSiKXa/qmyF30mPuD/Sx7E+i
R9GseiYilZsU7C3ldETjBLuL7NYjfyGoblxwcdckEYId5Ky/GAsP2EgmoYiR3zTOE7p0Vx8FN9Bd
VI4+mEDzMREZkM2ZaEESDRevB50cJTuAHzA7qT1gFvH2eQ0WQgFeWDw8dkgnc9L5xs0R5WYdYyDu
G9KMTMI31/miMhQu8Im4qVRg6nTmIDoQS/KSjHm+y0z7xZ/icD+iuj2gigTSiD/Y6tljdCbzRriR
D96yvOOrNedsUTXTVyac2qSg4f5oUgQuBt7aCxF1Fmx2pzt0hDQQxJWXiNd9AzWmTXQ15tCrHGzY
xquC+KM7vkizMY/8I2IXRyJOMJxup0J97ftqwDT3LZ4/1vOcHqrZo4BvN+fJuyRYst7OQctwKuZn
RzKTzKPhNs39hySQL3SRJL5nbNfTMXGMk0/K5UWVpf6hdz3jMpQov8rAo6HrOzZYUQ0lKCk+j13O
qW9HHnNmRRZLW93aMbkzVI4u6DQn175VbMOajoDpuAzEKEUxyNdXAq/tNp6/eSalM0hGdoaIoRYJ
wL3U/SSaJgOkTSGJNt1D0yT3S3tg6oaRUVtFO3JfH2CDXDvON9MOwYRNxl09o2sJsyAExpmXEGjJ
OjHNsd1GQX9bp810mQryWD2ztA5V5XzNO5ebhgzAjTvgDkl71pdiyLqtXbafrSS8AsMw7jt7fjFj
NLHZ9FGURND/7PyAtNJRnfD3ggB0rZ+cgAPGIFK6UAI/kbW685nn7/1WZluINROMA8iqLcp43xac
gEhRQvzSuU2Bn2Uy4XGTRXlOAKBNvzHHGNsguipSeZpValxG4FLHpfkciPqDJracxJMJXT/q9iR6
0hCuSoFlqTH9eB/F1hmp7r6fxUlITRUVBp8zRQ9GZPxf4s5kN3Jly7K/kj/ABzP2BBI5cKf3Llcv
RcSECEUo2LdGYzesf6v/qkXdW/UqXyGBnNXgOq4kDzXupNmxc/ZeuwNrSU/Va/EY+4ZdHrrfRKjs
3JocXWRKC4ZrsybjyvJ2uhxeiOEEH5T9KQ3/0e/JqgFriUN/sXfpkypbolhaGIn4wx9LuBmzY4od
wwLLk79J7AOO1/fXMm7fCeVBehyjBtBj+dLAUDhkcFpCY6QHHkQ9ZI2FmC/PAE5fL9QzFkwWm2aC
7Heu5Mfks6ofUKzFd4a4gct5axpwJpY1/oyQTeDzQYs965nR9RK/Zbn9abZztFdr62lZ3HNWUVKo
wvSerD7Ze9CEJtLWnNazroo7IOmMD5WxPozeNwOY/MnuzPpu6PEXOM6bJ/VZtD9mIVqoL9HA4jef
YmU8iDZtDyRUnZc8ojW3eOTVeMzOkqjTB6Py35J4Si+tKL+7FHptLwjT0R4lPJHE4Ti5L8syHmVk
uSRj+dSZLaoXROF1WtvbJBg5z5bMSetsOooMS0PRFxzoo5+JjaQ3t/rhqIv6LtXOD00Ddx/0GCBm
70BT9NsALOCC8eXTnXiuBoG01BwSU/hmqsla6m/6wn7KlZkEzrzzzQo4l7SaY2nu3Yrzhp/OYj9q
Ve0H70wQD1lkEVxVyvzWh4qWp/l8HaMFJNkIKy5q+yfTpafR2sWL0nvDhaNrsXpyVAVqXQzdqchM
eemS9YinlEkKTf/SBJzrfZ0TDtE4w85yB3FIbSp+tqqzUDBTsnTmPNjh+MxguxoAFY5OH/+JvOWE
UMU7UIqwLI9MthcMM5u4J2xL0E3crB2qkYSUfVCzcYpkvkxZCcJvODWwtWygYCycbqFd2HQrJShP
XyMamfAcJwIL0gnCw/xSVQNNYSsd97Wgm8fyPYJuMlo4VF4MHECBqh6m+ti5Qb8jBAuSNg47cMXM
sIOo2PET5ygrD8xbYSsKGHl+fCSDr+SFzaqtlgY1zWymO0Hk06506IDQrOgYw2wqxnTXNv7E/YL7
uPMAGhPDtKMn9EQUu3/QEiCBNz0vtVX9pi9etAnOJinxLDKgfScp6F3bvUuTQFEcyfZiTIzRK6wi
i0MN1BUHJwoItsVy3GLQvXAT/XZqwu8wv1ln0vrgpFjmzRjLZBfFSJGJ9flG1NveJ1OltI+cdmjU
qeZHqaaJ3Eo4MIGT3VrPPXVY97B3BeNewZ06ua2197Nj3wzZGQxU7YY++XmXwMzu5qQMjrOYn6YI
PhmpXqrrDm5G1BHTAjaJH2Y6EguyS5uZl0fqhhAoRkJ9MISdpSFyN/ZbG4xPc63e2oRxNuadd91M
5t5Y7rUdYYwy+zuRUJLYZX+HhO8iYuvBUB2vwOhtRnCuLrc/eVfuLXOGkpu9jUJ/7Xcq9R5paB/1
7IU23ioQDmyNLecxrhE5bXuAMI5CtObJajjL+FpP/QtzAoLVjKAM6fs/LfKh7+AUkrOukQ8EkFDn
KBwyfh1NJN9idFf0gfZumODxeQFkcMdtb5FokjtssU9akq9q1vQjmbxL437qg+dytYZXaabPtG5p
Slcp7PysoZvy1yf1wHi9QxxkeuSizMU0bkrDINAua6zX2GRGpWPD2CiVmUxkRpySS12F2q7RrAcc
5o9u4u3q1Rj99eDFWMLshNJpdQZ/PbjRUpP6QLASGVEagBQPCp05qBTrqEhDIy5Tf0PpF5HR4Jnn
EVsutjnc2z05fZfRfcXlyJzAKJbvqHNxgmoPoAaOz4aUtkNs1dcIG+X568EQwd//x3aF8YqGEJHO
fA7usDO1ROWt1vc+wS2erv8X9StnTZIWeailc7LXKJ2YttR5/PoL//mxpUsvnGOc2HHpWfriELyN
dL+H1r+q6THr1LzMq8rdGsmbwq8Uv5s5tGhaQjOplKevn1lZCcTHf/74lO6bKiPy60t3PNOyzspN
UC3dXi/Gs726ZtV3Bs0dwni+/vWkCZvabjKh7S5WxALdQ3vdIt8oN27lbN2G80fsEVdbrLZ4v0oq
dkW6Ed0wQ+5NSBW30mpbtTiPqpSLsRIDtqOKsoIrAO+yWB9yVRbn5UZadn0u7Yg/Z1kTwpsoPQU4
gw60g45/fXE9v/NGMiicPhbfapiBObgaMXjG/J0lfwnD7sdpPX9+PWRsFeFE2wrsD5bkOcUVUWZZ
iNr3lrklGtSmJy5c0bfEMd6dp/UhN1ZjC+Py/thlSwi4ysQ3SbU9Gr75PXeW/uSn+RpF5Zy9PP7Z
uq2xsyqu374v93rO+/PXA/3sUGqPUnnEZDwXpL9mq+/064tf/1esH3Z+wySlhwMDDIBuCzGPuK7o
rXnD9KYK7HGomWO5dnDMBLOafq1daKti6b+zx31nBYQ9tkEAhYhmKEAueMCLqpzAKGx9MXQfPIHj
Y+Ff8ki82YXNNDMa6PKKt4Vz7QbJ6oM5We/SlG/OgMOzBwYdlO5TlA57EPqghkx9oib+rGPq5h+x
o7+1JeNQkBlk/1XVvWeMjygw39QwAu01XieXCgRTKD5cfrZs+9BoPzzb/on48nHqAKAHDXwpNEtQ
QauLQZMfoi0tc9PE/Wv1CNgpzRYGWoz6SkpGVqX6XHvzNU8WDnXrp/75oOhHMXTQyamaiVxav1h4
bXswMs7s69f+5alpsV58X9/y68tC996um+z3f3neEKyu+q9Pfj1vUQ7oyxZca14yFapK0NqzBYK2
En9aZyRDFbVLG6TfIoZ4YUe3qWxm0jOoAODUBz0EdxH6BrF+kX/psADviIC/m6LS3TIXfDSUfx91
gAI7AgZVi6V9jHlDCFnEXxM92dY6CSOLJ84xsFhAeRyLLymf0caQtoyN+8Z75paT4o8mwfa+mbZp
NY07p+7uCAONri689hGbpJ8n4RwM2RM52BkVPcVNVecZ6ODsMqlyujkJt1W39u7iAr6C0fQfLTLP
Q43kszXLI40E82jU7QvHfo+arj04DuRXh1Q+E40yCS7VsnO1fJZZOx1tHVN0R+zFPjXGzHZ9sNyb
1QXHKWnVw7QUh1aJ/pxE5gmSnLfiAbtD5k/HhCMLpSKK6wSR+YFOJGf9Xv7xvIl71J5DlTNJyixw
tVNNi8Zedh57/gyISfqkddT5T5kW/R78zC9V+Heeqx4hOz64ffzbdipxEYkRxvG1YSt/HXPzIHJQ
hzA1tqOg+J3VoXd8YEtB8lp2vslsmEGdLOfftfLfWtOK9+06CFC1d+PueE2DBL2BxDJcWj6Rk8lH
psZvrPb8ifXJtkzOEknyYgfTg+cgcmLevxTTsi1z7rN+bPZD3Y7MXBZ9QPL1afzmnDWC+HBfpBuP
O0SoXoh34gXHSX927HnZGn2RbN3Y+9PUY0SI2F1UKWRrnXVmjlkGcPhVF+2dfHm2OayUjontuny3
XPuXV1Uxty6zD+ZqYLrRQvdMYyeP38eK0lVLRciTZoikh6g5pF35QKuXKpfDuZXsRsM8aqWv1bTU
e8eoWCIIhLZF+oCp6odnJQ9jPDxkiAEgUejNaAM7iKKYfImgpXWdh45BJgLuMHDLbe5e5sa9XyyG
VzlKEhPfNw2k6SWWDIGrLvltWAsO19a4VK1CmKTvpnL6bueUq4k1PuS1R2A8vYreeRLj8J4Uw7cq
Se48+L4ZPXsnawJwWuUP30N/tgwAkw1uC3usYX5XP3n38S3b8aNbJL+otVYUcnIy5/zKQi+YK/12
VX3V7vg5SftTM5Jngf45FQjalLOmEeuHpSo74I1qBfuYV6+cP0rl/2kQmjcICYKuE9yd8sFSv9HA
fAzS/WG+9BoAHoriYbO09a9ZuLz6yefkA+r0IgdM+JTdktL6ni9rK8BkZqGGtzkwJ85EGWIBP+YW
7elQgI9B4P6d6zLdZQL0DwX3bY7FW++7ALfRCdOHF/t2/T7oRTqKekzc85RfLL97lj6uB8U0kdYJ
KQuREhu0OqsM0KPWgx8mKpPZLX6BgqhAywMVXPOL54pAXGGPL1nbNweYl4z620ui++99ISpG/++p
n+c7zbZaSjgwWCeDSzeZ2xwoY28498kE8VdWJm3Qlh4FGnJZjSR5yOlmDTjOERiQzEtKfdde3YnB
Bofr+yQ22dXvm9U2ZLevHU1el+zwfqZ35a1rlklKRxwlJ5EQfMZMitaa/WsUyHDMjBAkXyahGWtq
X6FffJU9jbDyWzqvU8P4REOZqAxavzh5VqDf9JJJClj+sKPRgTpZc1hjQRaeetSW8TMK/CdeYfIh
J/Z2AJ0xS0/ZEOfjhjqJALP19zoneDp2jhj4OTCYkI7GNxpMlif+IH6udMCEwMuf6np+HvrlvRmB
FwSyINO0vHYE024M3p7BQf8oaWDJ9BfCkLywHq0ci4rXBx/SEWqbDqARk9Haq1SgqHGGLUFo6lBZ
NSpXhZTkZ4yWbhMMYP9HEi0Ad5Qg82BKPTjRF3IIQQ3zSm190JogjQKfkh01v/p+erfp62QNrO16
/iQyVGw7N2J25TkHo1dvSeq+MrWgiabpIKfF+AmBiT1T+o8ijQ+6/R6JaNpyyrqJ0rjL5PLLh78w
wXvxmRQiiIN96iwUDdWb0bHb1gSkrTbzgdqPjadr94NPRICisQ/8keOprb4xTIJRmvnNEasCNq9h
QNdmCqqHifxqcwDSyPklJ6mscwVZB0kpQmQzNMurP4K2KJvrQBJTxE2JmgBWx55j8suifhkptiOd
d1wtfX+REDw2TO7pH5XPZScxjrWI2moAmFgZKIHL4ecce+ldGnTvcSXVxlUiuI/ppm6YJX9IhgJH
3E/pLi1J3YMWubUNBhEIE8rQwOkWLgavZxaRUDFLWqCLaV3rhT6r8Mj5HhJxC1YZvWiic+w7N39y
7ed2fraGHKVejbxCosZzoj5jTkFGSUnANNtRGZIS/SuiqLm0i+IlHvGK6Gg8LDpujxYHMXAQKRgv
C0ZG1CBfr13Ol2DhJONn9SeX47EIkD2lecn6apoAFNEykv6ItAovXH9Oe5/sHL9pCUCCS+kXzXOf
rQF4thoOlJvpDr4rDeg+Ty+VMz+2zPOugd17VzdtzT3ekgShmFNfZRk0ZGKbd4FZfMSDt1wJF+9P
EzOxMfDaq14f/Jp0i0ny9uLdc4ERUYTMU3GpJ1rkooFSm1ocEPN87Syhljx3hcbq3+FfLUp5pH92
72ao574efL1QzJZh2TrBIXe8+ZwqC00Qbf3YHR1KazZRaUMAHnMQvgZbye3rQc4o94i533v28uAz
uCcNelxdiYg+N7IPSIWP0Iq404oWIkZ6QPVrtrV9ndgMgUpC4rfriaBMrcQzterw7J0aMtWffQeS
TyEc8+LqGgRlz/RrgDzz0sup3OOKoErMMvPgZ1xyce8Yj1b9Guvae/j6wI3lvJfrDB9IzmawndHm
NkBSYJsounOlALYuCfuqSzXTCIudruflcc3KvpKx/ansnnwis3OvxYKzSgLSdpnQbd1WEXSbIP7x
IusWeBOyOR0ZOzfHFlHQCd7aHqT0ZTT7g2ly3Ouzxd2MA5SEGcYtipOe70aaib3UTPlnQc+lD26T
fxitBgiAKUIz648zm/p9nrUk2A2yRoY3TFt3dPmehyhN5RW0Dzo/M0fMaBoNb/IEddLWHBmSNXdU
QxcfrJMRYDFKKCeKTGYXTRh13bnHLGif+gVQap7KfbL6LDHRMcRYjLupc3ToJ9TurkZ5hzymD7nN
INP2RNZMwLHJCZsRjJIgz86UKv6xJeK9y0t2aFwa8UZDX1Gp3g/HAfUF4gFMlPYZbo9BO05RK3pn
eEYP9ZCdJI0/KihD4V568wVnjy9Dr27sdCtitR0XTn6jpfHnsYHubD/bSTueT9gP7qCcendJNhWH
pe/um8W+Lqqs9pPXfc8H43dgjzZa0nKj41XeUhccCEpeCPQ6HF2j/FJUmI8pAklemVhhFv1hz/Nt
GarnuhpyZp5EH8GZ8cOEGs6q2TYrTC2pZ+ycLk53fjnHm2Kw/+TRGuRINw+J03Tzsuiy/rc47L6Z
N26jNmjfE0RijDWTbiwufmS+NHM63/sjTP2B9d8iWgJ+xXejqJ9qZWwmGUcIWXIUXvCb2FzJmGd2
FoItYaGsbTNEAEWACFkCdk+40ODHH0WmENRaM62BuV7usvRXUTnBicM+DVRXKRYpoEN2hQwzjTCh
Ga5zl1ctJ+IOS3Yc0ATrSOKUHI9TK+vXXjOU6UgwI3PfcclkD308fmsjyo9E6yNsVxEuwI2DTAEo
K23gNHq1TAcThmP4trKvj3FuxVQzfXK0Jk7WWQlpRpfx3mzH6Ax/l7tSFP2TJU0SyH5HeZBQg6O4
nhitXqIsedDOYJxIUH/vY9JkmenjU0rkRWWTH9Z+jACrIAGwpEe4XuNipy1aw0uQt5e5l/sW8HU4
T/4p0Q1ZopivMvjOO3dYHgtZPCRt6R6rAJo58470WjmNsckn75798FVMzXduIXFKDLSe/tIFJ29l
sNV08kyzfjOZQh1c3X9U5CSdtZM+oSpe3SbTdc7sO1enPqdg6gtVjW9d3hFDMaI6YeYxuTRn3bjh
ewHRdjMmJMvyox06TVvRuSqBfcBuOFGZmvubKXKElTI7c32l9PKaB6dbtgC+MP94De7zyiZ2FClN
/Fg1A+GT2rn4jbF1EC0zlXDeCxQRljP4OEzWVOHK/pCLJGk49+mhM5HYpVMTRkH/8WWN/3rFyqqH
RQdwHmNSpLCFLq/A4IWga9f43kXx0oZVV6uwtikRC9nAYKayQmGO+zP1mId3NCl8O7uqwHkc9EzF
tFoovsx+Yuydi8sFvo2caWX9OMvRQdF/a+ynr2d1fYdCM8DTCqYAsTe0yv2QKBRQSRvwpoMZcXqE
CKZ/8EY3IIaloiog6FBaQNKD1iYFscruPMHcpIUX1+Q+oH/EcXd1oCz+LXiBvt1/WTNFbADuK184
6zMzW5Ijs5dLLnOKTdw0df6RjLE4SpdmsFrIaXHSjwp4JwcLAZd49dpL4gHGkQFuVSJhirgD4Ghx
7lz66pDsWB2SbbmiBDCAY9JEpmfYDp6FH1YzYvNGNkpk9UogZcDpV5jnYu97QTNuywnzJbP5loXV
DNu4jU6FxSuOLupcYrSCLxa8aBfNbFq82O3Ej86xGtMzOdrN8ADOUAF14Z8nEWrJqAP9FUR68/VM
D0LSX0tq7sD5ju3oezZEL3E/s9IxQ0K+xmlXz0U4BsYfaxhgqrUkawwLE5ocA3WHNQSd1XZBYmS0
5m/W09XClj/Ihl6cOVbwz31+Rk7yVJIghRjNOkyz4Zo61k9Psh7lorvVCRW1aLDpmqzzCfNj5Izc
C869Mdq8Sabz1HKRzPxWvjJepgJPeZPN33vNWcxtmPoYKW+23YhdMmcURgYqM6XC9ZVhGJlteN8Z
SUxGup1QeNDgPHiICy3CP0Itk4+v/WRpvVMRV6eZxBTT+ZU0HB2agH/y1b6DI8OBMPmYqCWnaviW
LLx3sjYMnJoVdmhEKClv383M7m1pVQe3mcpLFmTy2GEgULqf9mXCIdc3Kef9YjRe3aSfzqO0j60Q
t0W56q5rdX9XM3MvmZmevLyaTmsN7BYgzQuLRTOd7e86Hu2HgTJSTGaH4a/YGeTYP+T9OuFZQmZt
VQhhjzxV7X4HPFVcvh6MQf9IEiOGhtY4u6JOr0asBTDBGXm15BByqRbvPRmh6iEbMe/mSaTHaMEJ
zjr6xLB9OCymeGqc3t2zljgXSwPULwfqoUmFDUf8Y0tmaFBIc9sq+ZhoLtF+Nnajyya5XlRixTok
2v5meGuEVb++frTXzs6MM21lmto0Qfkrr1NAQHsfwGHkNDv13gaBkzj1PljKgtAOjxkrWgQGd60I
i5GUrTnH8fQlu5WapAsJnsrQvHsUBsMmoEwY15Oa2ZEhqxjA9DWjP27E+FSL9Fs2oATNPdwM1I+P
Tt7cvIlEeG8JO9w9Cp7fagHiWhqNW00lg8SBoqlw82e7dypkOJ847HxSMRFgS07rGw/tEL/bmnXU
tbt2dN/6xu84BlEuxah7KtW+dVTG23ZiDfpaiGiv1MAVrGDTKLbjqDAcbvaPpVpPo9rj7J+m933L
3e8xl2B2T3FLBvyUcriF9VZ6TP3prA07r7wvBciSMZrbo4ASQaWIXsS0UXSkM/VewGqs1fAuDQzX
sI6pf4meMjgeSrIm+wKwqdSobQc21a/XyXW/GSPaNFvimTdxDH39ws0yLZuYakuM8etCIRhSurLX
w0CRJTwhhuj7hEsAYYr8nOdkCrknQ6O2cWNpxBL+GFG0EgOJaAyqiOZeTQWhKnGV0TNgwTIlS02O
3KfvB03Vw9AhaZiZeiegoB6posm585KP1fzfq+KjrLiaENIi9pZGaALf34L3fY5l/zZzWeFRgqTy
9yUoOobeGZ7v2NYvxD3nrFj5zPpY7buqvQGBY3/0T6lMvuGiV2E1YkSDCkFZwpPq3jvMpcPRN+qC
Lb21T4GBnW6ZH4qOJT+6wdtlTXbHO1rXgEPBwRBBS6JujMgEfYDarG3vrY/VRZZPnONvRoxB0JMI
5tb1agAljygCzT4ruZo58OU83e4o+TCI0Ko0s49AzXdfLXVsJMAUOcUjk6hpwWVzaNju1Vv7lCzt
CwFkK+UiLx8aT9+lLDJEQX70kqwnEh7YoES5WyqbWf9yJJcmCR3a5xtjfR//WhPJUzVkPu6DMfuA
gJlsWwuzTAHC1RysS0ECbu+MAako3O3+fM+ZJLm1TKGADev5fRgSQitRFUBtjOf3Es+hGEl6qy39
mdLQObYABx/8WnxO03Mc1OYPGhUonqtluaa2mx0di+zPGLN6aNCgqoUoznVbn1LH1HfWNJzKgcNf
IG3zbqDGKYsFnXU9R4fAJUrDjyCkVMg30fZzOTcgDzatV/ANxyJMO9Uy360+nEoC8Ci4H9crpJME
zQbzK9zOO5gCt7EGBxJ1AzRH9l3R2Sd63xxyNLmANJTDcb16HNGySFElinUlmAJCPyIWFaswLG4p
7jg79n8ssG+9Ap+za+fv63rIfYLqwNuR5/OReNFLnbePFSnq/Zz8Lgr3mIwVq1rm6A1djS2imYG3
1HtuKa+tkQ6hla6d/YJy115vonbiB6maxt7irFZIgJcxOe9Yfbm8G8oOfLdAL2eab4IVOSALKiy8
49eGHa3Zu+YF01xGtgh4RjzoG51dhovZ+R+N8E+5HeAONE+JJDOt6ZtfkfK5Zrm4hHZeJp85uV1u
8TNXQTlvoPtt3BkR8FKx+foDl7bNIIXNL/twMVNv4iU4rveumallX/LrTIb/MvUsd52AUmkY/U0L
akW9lhOTFe3tFreyX99HDTeDqHBLK1rdDhF3NTo8ojx5Xjfg0s7c+b71jWc92AbjeOxvVBHNEtzM
1Rs8L2wElod9sw9Y5BK8VpN3a3Mu/y8Q1dftEmfBBoPEnYF2mt4i72+MCUHrLNs6DctShDgew8ab
u36a+2HaDER6YixhdcBfG8KIbWsZbOfZvpHCxatgex0LmIj+pPZSHdbPi3mNo21LPywGpEJIhrqo
5Z20mZjOd/YYaSiK/Kz1uYoFDjwSQY4NzJz1uNN4grDbNUpVp3c4otYuPZtOUqmccFWYlibtkMpg
WuKy2Daai8LH01S4HW9eyR6my+LDLK1zl/vYx1ZOVpaSR+jRUYziVWAHXpazU0ZYY3lxfPhUJDVR
+xkLUcHOL6fhpBKV7M8JLWgvaYJDYQh3R+XzNgSEW3Yc7rj6N0WBZeDLmuuT0MoFtHYKp2oX5YQQ
K47iZUGJ4PlB6AE/YriDIcMYrefWJFQQeZvLLt6t7Qriyg2OAuu2ycVR40lfDlg0jN3S4j7LcW1U
7Y+ad26X5cGrwlgjU+MxVQCU0jJgamprjoyQtyIYhwfZEugZKfVsj/qtX09ZRedd+sEilSRmm/YF
4/JkfMjwdofFkn6MJjd9Z7sHHSyc2HLK2hYXBwakjqBBVLVMo5CULAEt4/V6HL/4SPVg89v++Vq7
8dLRaJAo2Kf6OPTVTN3IWzZZ1rPfNtnNm+3PovwAY0amJSP12bviokOIX6Dpxcl8svJ0PreSJFBS
GcgG87Jmi6whv8/oPWyLDAw/7zboojJgBl77z4xzttWYkHrLVAOjMPIg3HeSO+hkZ8VuDKbXXM9J
GHQ5IpxZMeIXfbqleTiGSHp2YpTRnbFGJpre/OJbaKK4+XFrDIxW2mA5Dko9SH7HS+YhZJvh0Nrp
2O67+V7R8VrQLflZ9BZUsjs12HLQ4bgHuLjo1xp4GjAjZJrmWE2Dbt9bmj02pgDC3FBv/aQCutv2
D2CPMLUAOX6SFsqbmuUbI82AqM/U2Z3iBE+cdRlWhqgeJk6LTwsCTo2e5C+kz/+fhJXDZ337WX6q
f19//K8aFxyE4/4//vOH6q+P4aeFP/uf/+mD3RdW8FF/dvPTp+Lk/x///hdpbX3mf/eL//bfghNa
0pbQBP5rOOHlZ0ezrPr5bw/1//wf+neV1uPP/ztu5e9v8Deo0PP/AZxLeCvjAdaDCablb06hb/3D
cjzftS0vICDHlzAO/k5bsZx/mMKRDicjy7VNnvV/OIUWES2gycAKOi68JQu+z/9+LR7+ohHwMv6X
FDrTMv8fHAtJMI4AlOEL15KW+BeSgoZ4h5w7RQdY4yeV0eBd01a/lLZJ2tD0jn5ePQ2qbbfdNAxh
YkvaevNlWBj7adgWh3v0C/Xe9qPy5rWPkWdEYbAEy6E25Nmq4ym0MbLsovk2d013HETwK8tgCBsL
mczuejy1bEjNaaoAkboT99rNL4vsOcjFTnToZuaIE2s5WcZeLowOJhexIoT5Qy9inA6xj/KhY5oH
eoDAF0TrO+GV6/y6yo5mTaJoMwU0j2M8+Vj6XPK3cxNvuOQX3eACqXcBjIFTHaVnf5qmsBMjApsO
SkuFYDGnkt5HfUz68+jeOOTsmTYVz55creyD5R7bHPulMRBfmsrmImgvW+3on8p0dmCLT69BwkCj
KlbMvnPQk0/K52S6jKtG9d2wpony1zrEWRaAkUvtGwMbstG5Xs7uWP3uctzxWOLncKgZz6tcO0g4
JmIVwdft7FR9W8+082Akb31BrZ4xirHS1joELaYCrqoLswCJk9b66BQJAL5qq5OMT14qnZegZcWq
0/aER83eV2VScjiJjkDOY5BpJIpGu5KpxE+GTtfSenUCJ7jgrEKLF41PlsgqUDscz12xiidIih28
NAzc8inqoaAjkrLvx9kuT7BX6OAmkb2NUIKhVDMuzBuKc5L36Q0m77QTQfM60BjYY4aEtkTu2rVo
cLQk9I8QGFwJ3kPYTGorht6R44rdPS61fK+apb2KDi9k7TFbd3IdzpHwnqhOqS+Mmr6znk9uTap2
oHGEziPJKSsXe0kj5w3D36Y3I+tkdvGTPadMJQp2zLZJ6PhXDyJyo4vlgkWaTNbrOXGXy5yDfpp6
+JuelT/xgobMFo4LY2LwZgGq6IACwCgSJnxD5oYs+P4mz+sRtHVs7ePut+TPZV9xvQc7p9yqre9N
KZuf89bKiMMZUPlAPN/YgqKXBqL7TuvkOGazc6waUYW1V9x7BKvsSEiLue4xdDCHuCsTz3hQw4sb
i4aw7PIJ9+Eu1f0zyU/Lecbd6idxcmmkew1UZAElHulaeJb3GDXqiFUlPsnV7G233ZXsLqRivW0x
kIT8WbR6B1MUqqbqOzqVWl16Y3ls6yE/fvWYl9/4hJezlwrFBVQ+u1N/M4t0fkQL9rvUfolzRAje
18rfkEhQ7elgRnTBofDJlPKrRaMEe38KjaYaj4iT5MWMLtL44c3BS5t2LUwcKsvWOfBGJSMHtDnz
r0aAN5O8CfT/WuFq7fJXUVJ0OEFwnYvqnrDY5uyTSjiZU3FfHeIbZotL/aVgsvCApLEQOzszz1r6
wS4w6PIESTPunZpQmKnRh3wA267oNN2Py7RFwoTzoUpeOvOt6oDn+T5WUiHTWxx7uF0C0uyl4T1E
tfvCEuQ90A79kyj6iF4VMX9nb9/BD3ZBGsSsGY21TkCxTggqq6ztOLLlNQF2SGenOPWudR9Eh8I3
xu2cFhxIaPfd2b5+KpsWzWWKasMfcWCNsbZ2RgZQbuZ0wOtj/pCI6KA8MdMRif6tXIYaBXQAIy7y
Y2Yx7e3t7tOjr7mbxhw9q0C+zaS8fIDplPuXsTNeiywy96lFCFXZ1CnlPYaOmmkKsdbGw5JQGqP4
G3aJ5f+xg4iODsTnRlIYpgaEufod11F6m31mYEQsRfze0z0v7RYVUfnUVp9l0evXTssNYYRhBoDo
KAAz7JjJYNfFKUNwfR9nw6mT2KENmJOb0RFTOAxoNHARh/C2CiDznxEShoNqPRiOMln2vYLq7WCg
SIfODQXPCarqG0OHduN7zEha0mgr3OqMQmisKSe6JlKRgSOqXzAezrqWaBCr8VcpSZ438/5EH422
0pxgZSiKnSU5OpUk3JOeZuFFwB+bEtgdSeJG+niGU4NIKk/EWzPDQqktJP30ghC+knCz51c/TkFy
an3m3LZtTA/oTAgLXE5IHcVZe/Dtq4WFw+qANU7xWLLMk3672CCnlfFup/HrrKYUEn9gneaAQJd5
/Phf7J1Hb+zMlmX/SqPmLNAE3aAmmUyvVKa8lBNC90pi0AS9//W1qK5Cv37VjULPe/IBH65Miibi
xDl7rw0tmFmo5Y0c+ht1sObqw4xwIcksfKjrA6yO/rGZuiXy+cHTRUxAtWEEfouKkg6DHUzYxdeN
gB1C5CztYV7NWsHCRei7QaV8tkI8S31OdLWRRkj6ocFqVgodwWgFcijqzTlT9Kj1s9fb86V1sQNE
JfgqL0/+zEz+0OoQh4TLRmOlw6LnoSEiuzaivL9XAqQEc0maaXnC8MoxzaObYwKw88TeTBJUgDNX
m9AV095PiSWerfrNah25N9sYKXke55tkyD8nTseIykEvzinDF2eGPWZzUJQ8YFllssC6jX8oyqvj
JNHLqLQ99sHNLKN538zia3JdeZ6XYI7Msll82p9JecZzDkm4UO/Yn8pH1UdvRTX/xeK05H3xzKCj
Cmz6DZeKLBPNOmDHQ3euHY2u/vCctCKeM+IkUQ49SUWcnd3GdRDszerJMNtDuvQsYtbvbWWH5hVv
GpWGZzyAytvAmo3fp/QApSnce6aZbkxaDaQLjOHRdqL2Le3FkxePD01Ok643UfTbTApJ4LWfPXr/
LEurkkvyxpjuSwqIdk6aNvf4wWpCuYhliVrYE2nlEKnedtkTx5YCTmbd4nJlzdMrS3H8a8L30Zlu
5tS290aci8BP7hyG1589BrdgcAf6345x7xGgepISalXjtO6nLb33sOQ8pM8DlBElnkHYk5EcZe6d
rGfx3Lv1G1mRvC9G1G897H+PtkMIaC1BSIFXMjZtDGq3RErALHF8FOh2zlZf54FJAujeifYR9p3v
SqtQknI+fkrDrNv1nmEciK6yL8nA9bBF4RAWbTJsreShTAfxw+GYpTG7G8zpW3r6nSvd8lAhLaV9
ZWznqox2CPymNSqAcFdPRk7jD53o1LV3Tv6YKkiOlSyP/uTXz37LQ2z7Vv93LJx16VSPsdfgigr1
5lBOIeOF4olLpSPBj8tDx+lui9lA3VlZHZ28KvmMI9dZoznsuCl2UNQG8UtjLJ+d5LrUWXAEAdih
nyIQGEuHql7Ye7dOHaUHYjE4D+v2Y1c2V3M4hEXt3bxQ0Dwl/+NpdhtrI4s5xzuLMFxG7bzOZrEW
cfhtsvmvIRVoQZlbc6AtD05aMx5Iiwi6jKtcXjvrBzGqHchWOHuV05wEdTA3b2Kw6y+r8z/gqcXv
zJg9LOElGxxy/XS2h62FwI1QotfRS2gZL50aEhviTUMUaTDas/wIr7kVn8GXjd9RWZwwfuGaaKwn
zbX/MLMpHnEYHybRnVmPWEE8K9uBKb8DHhVfcDx3eAQBLzsDnCsC2JRNVVqssWwWs1F/I4epGDzE
zsXrxWmWpGfpzOvCTp4qL++CRF+Gmg4q55Ee8MZwU7El5pyJrTm0WD/D+OqIQEWx9up14kgdJ4PB
K/VLEWoSmk36VSJTZAZiTPsiHN8qopirkva2T6sdhUV9hufaHxLX1eF6jKsxFq+h57VrGlU/g0I2
RN3TosrFYmLFWEI5JnxZ+YjexuxOedPTGC7hYplm/PrroOfoAdCj6FXwv7wpg6i7oxSKnFvF11Kh
P5WD1oCaQdLEGQtB2anR5WuuF+5a9OOXZ8cdZqsC62iFgWrwwldH13TcIVZ/7KKIYf3yH9bng9TL
B61FbVNkc3KUoPRcnjgTZ29h9P2OAgx8ZYc7jtyX1a//4/c/w5J3CGP9wygqdBkxo2xLtwkw9gVa
x3rTOwVmm8ihQ94TrgmzAj/YFDGmQ3mCLXKxu4RDgiyrpJFPH+gNbzQMrra61xoSdAx7hNWDmXcd
m1AjhqY7RW7X0FKjmdnZFVwlnb6y6WXTcaC2xHSL3wSy+Z+2GumudYm79mlgkbLVPlfjlATMlzjT
zdE2MpFcqMntmdLJh8p2wcpGnXegPGES+lj0xCHJP07ap3ftl+z9iPNDclF2Z6/bmJZ/aDRoy7Lo
EGo28q0epxmqyrR1/ANh5vK8wCaQFiT72fYSYGU6qlqM0JFK3BUwa//cz9lrIZljgRqNH9Mhoy3n
rLHgUiDLNHk0lLsr7eobupX+pC1WqyHBWw/kinldyKQDUAiejkWNO+f6No2899yMK6BNg9j59qob
eCWbpJE4RtFdDVb7RMCUv9Yi7yOhCTfVvdzTSn7vMvcDJP4OZ9OdO8g/0mZ4kCrxptVnKXDPtQgq
CftlhJiwafUhjrSW4XPqb2fkdvqQ4bGsNCuInPAIJt+hoJ0wCfYHDianNAecmd1nzH5DVZwqcIjC
1rHqcCquZQ9TiLi8fadBH5y88Bgu0hI125S7nAHJmkkcAsswyEkHS8OoX4QzusfQvkP8Jsjvqz77
BLdQF9uPEOHJ5dEZgtuhSk+xfE1JX3dG68q7e8279C20Sufot4o0HP2evnEXUNj//iCQg3ioSyYy
YU1+bMnGURJcF+oo0935zYyUeQoL3mNZexwL+zYkHLpM1/by+HWpGjgF0T6QfnYKfd88hEi5C6Um
ZmXWnpg751gPfkZSo3bpByx3NloVjMQVE0uCFyOTv6lB2Iic2eyD2PeQcUzdEwvPQ9xZ1DiKIlKF
Zhz0NceRjTWQ4jWoSyzS+hRhoEbsPCbGoWws7dhVUXSq7Sg8aO2XhiB9DQKsW8MC0DgE1ghEJ3By
qTsGkxoXIwwXUmlGx6nHe+ZkRV6WVdnHhOLt6MvO2jG6O5UlhjXBbGStMztdTcuaBnX8ScyKmJv2
YnZxu+6Ggb6uRh1FLfNsVAVDVgRQWz0qF31t9JdqqKauj4g9lfYOXcPLMIZW4PfaYx6uE6N7hMyY
btJ2AKDiMpvzsnvsS/MmQsWwZnt91Z0JE4Ejz5GbfSmPDG+vz8VW+w2UEpTsi2A5Q67jinSJ+sX0
15fOStfDF3eIJXKH6XvIP5pqVE8mnuLZfyVeHRlW6iFLrJDvdIgfrckjBk5e1ISx0GTAAN2+OHQZ
8bNyNGj4tn+MytjnkpJpNl0oid41iYxbZwRN3mHX6/SPlh7gsfCYfE6zSwZal+xB4c8hiCGZWF1g
GZ8+HYmVXbW7tsEWSrY3p5ipGvHFf5PL4Z/vu8n3byadMg8QZqe67UBnLPKik9Ng+GMMSg672W4L
e9IJSIzEQiuA/2cNl3aUcs0cFR1t6O3GWCV3JqX+GkVRtNEzkmb7pjwWArMvN2PCcTbZxheWf0kL
bTkD0BnhuXSw00YueaBevykso7ogJfhK7OJFxw63mZ0SoILN9HskpnFIUWVmhu/i2IjkxW0WyqE1
pAHkjy4IU6zPKXOBtRaTRuhzAq54rPf4hzblnF3R3x1IDPquOOvicIj2sYuSVcvGS/kiXajpQCqV
rF99TTARkdm18Yn+a+KbKVG06jZzJiLkd7ZyIQexoBW0Qmbznvd6m0zlkTSu77LlcTCt6iTCCodq
PZyl1gMLwWdCtkEw9wgMRZl/QvNbV5XzVEGGhGvQBmlo6StTIFazRfc55eO+t9jlfKu5N9lLVopj
HLk0C7YeAiIk0rGgZsGYVnD+iMWXl8gv+oa+hAoewWNILYsbVL+nTvoxYBhpWlz63DkD6LKAaGOH
9gN+e9qsBJUW0jj3Y8uEBz1fFgJxktphEaBGev5F3ulhLJgogYI8Lq4ePZH5RlApr5TOQK5v9YNo
w/KOQ9VJT7RrCbuNbs8lqpPnuC+fPFnGywq/TahvKI4eeUfaqHzI4/7bwaVFWem8MfK4L6CNCloU
dVI+0mDCpar9iZnnE0YitiW2MJ30F0oAnpo22of6pjGWkJme1qolrGvdgvryR1ZcdGBUrW+zX/+d
B/GdzM2LEg4cj5Gp4vDahA64uPFvjIorMOrprMXWH2TwT/OA7iqJv3rdeHTnIdD9/jCnJOxlzKLJ
l0QLl2IA7rLPUSt1ZNfjF7rLVWi2vD7cBw4q94xN2IbI7vZjh7DAyHixHPswlekhIiLcb9SqLtuP
orKfGf7shgKpNot5VqT7hlmWFRFcILWdwnEr3YKuq70HkqgtIbCSh7sk5p7E4i8PFxPd0ZkQO8KZ
uzZ7tR1kZEnYPLqcQvS+4p88gncIz8BsUv6hDXyVB6G+FmqQVtdnqx7YWPW0WM0Dgq1MoNhrqz+t
KU6hvSh+bdoqY/462lHBQcpvSFdjnsqoDG3v9yQOuYatkAhrTjce1n2xGw3vqw6HD9HDGUoM6sci
9zZOmV+quTxp1jUTm1arXlHBMolvr8uUctGhVXEAEWFVzajeweoxc2YYHZn8ARZ9XCIJV3ZDCi4w
UygeImPIVjdMsTtqa2lrT/CL9HUIQyS1XtLUO/o2/Y+Cb5/pQbe5ZtAMHX9KkXKMYnBZa3BtlTd/
SE/1/CprJvMd70NKt8Uf5E+TW/et7QLVo6sNVHFjtl2CVCPXz1XxPdEHc/JyE1vS2uWdp+2d7rGa
FaIFHAr0ONY2TJaNGJY70j1CZcjWmddjgfblOUwbyak822ZzmG8WwRGkIQpTmjlgd8ptrLH0GgQb
gCYfdnWvWwdD9jUsiRGJirzlVbmqY3lyZUxke0hTxVDD2pvqIzi+7pQxmpAIEqt+1+shdIkwChLV
xDsIJsVakKHYagCSTD3pGDyz43kNZ8x60RDhKKZVFRbTHfDdjZlViJ9VRU/WsHHMlOLA2BmdsOoo
PBXqlTz5dGQ0HEZidCBSMjHm0V/ZIyYSz2WuDMLUuRvTnTV6q9lk4mzZiga/e1TQp6oS+VPX2y+R
wVUe7h3b+MyzvxX6+RdPMiGomw7tj56gfYXrOrv2cEiKKId/qWcs1zAnux7QXWxSY8Am1yyxkTmV
Vt4nGI/M+HHGQEW7nEl/VNH8rDA1+nWkbeAf4wa3SbVH/3tvX+bur15aOHjmwmOXmygbpbE1NXJN
hr5/nkj2QijxOJdwNxuXloTu+nIjE+QeUAMZ7AxYoFCZxmU67tgXxd4cUbmJNm0C34ZOYWEmmujC
wW6F34EfWibxW9oiz8AdcelZtHyjMnex40NHEc+GRJ1qejI+OzXydQLLUbf09mPZJEjwpODYkvZ/
ahk9tw5uadFErDsRfdXChEDKsN3LWo/VAByrS+puvuIweWinPEIQy3vFABvOAI16QPi8nZ7vk5wr
dGoRS/pXkUPONqjWJgC1Lc/BXe2jcYhac58yTOdzeT954qvFobt3ZtTHfYWEpiqmTZy81YgeryJy
VsaCeG3zaNNlcbPRISLKvljHvv5KgVuv3dJNjyY9ESqQ7G9XaFj6zJcodasDcF+xtn1lXfRovjW2
cniureK+l6RlZdWLCt1ma9khcocp45A3lIGmws+ym9HOGsQ29JZPQO9EzG7Gj017zttV/0q3vwuG
7psA5ONoqa+h7QMYDGhGNOdDOPllBqzrFOWuIgoA1dr8jsYD7KCfP40uH0p/8NyClYeufm0P1MM3
0x2evJwWhm8QAVPaNBSilHcgn6stp4qKPFpSRZxAdATb1hFZr/WkI/SNt4nIs70xNnsC5HnxNcQx
LVK2KVw39VNISyeGpws4kQMc+syjGsIHctCeGiu8UBbQ+p/9DW1MJMyJFbi8434Dw5dIYIZhKQ0F
5hCPEyZvdIL00hs9+5R8cSqiH6zC9lSj0w6Jd4azzOSufASmYvgJxbfYqSm5L1V9qwf0fFr2gSt2
54zjXSwj4JX03bVyohnmkkYLjS5dzgbEPlLOnFv15oxMDmWK9A2cK2JN+O1ScUqh3WXtUr17MMfh
jeniRqFvr033qPndz8wlwU/4jRsERmvJTxmiPfSjILY+rbDZmKn6gtk8Rv5DMTnj2jDLNar/O3MJ
064hixO6/EACRDs3pI1HeMnARVekyTZuukEv/0qVJwha8u670T1rThJENafWlW5kz33Xvpd2eFx+
Vm2nZ4i/JyrWXWu9V369ZmLBYWs8GuytsRgwAOWnSF0qN3/3zek66M4jMVRBG+6cuX83TfeOO+kj
eTORstkJkRO2S53C6mNtJvjbJkvkaqQyqQuEwSxSNbAqeggz8J6Zo045na2SpTJWxpM3zc9xk2Ox
jCAPJAGJ1nfKKRGkkcUsnrlqAW/pIdbrTcc8pB79iz10l+V+dRoNXZVc+JX3errWC+chbJvbUNLV
IpC0B6XJWXuEclIIzGfhPhyGvTUhcTVJE1jVip1R0FsvrRoj7FRhQ+7eKg9dSd2wA5hAi7wV1mYU
YPMV8symtoot4+yPhPSBVZFUD43/gKz+vprkgTwMTErZLqcsBrxpv8YdsCRbP4Zdfq7qDgJXis48
Ry/lDw9JQqdKc/HAFLJOdlmWvI4axDbGXRlqqnXZRlerSx91mLP0wvv92NYn6Kc4PjSikFMMU/gx
LpUZbZNOfpEugy+3Wnw+8Su9ZzATBkJl12zNNdk1F+c+FFB0m1M29WaQjzSt+2Sv+9EuH8x9wSkZ
nffA8ihIpHPGTcszohnTOYZZHyfy0CUSYR2FN/6yuZ12aVPuw1DD316vQ4epS5kfw3JkqkSijBdi
XLK7p5AmcKtxpvVz8scL5ja+fmcW8QZIwdPy4Lda8gnpv03Z04r+fpiKdU8iUG257xlotVrz70EE
brB6vTBofx/SIkhsUP8jcjSn0t8g9dkrffqBARmxWTcPE6/8Csc+N6cnc2kw8hOlx13Vi4Op1zvV
GAT9hc8m3QdkqnQTzPsxju/zpPxkfP3RjN7eSNoF7a5wf/zNBZBGxp5CQ7lN4aKxonqt9mc2mq9O
iZfJ9F4aSd+dZsRX3jrPU+psNM08OG31yhzzNlMrduFNt0MYHfg7K/mS50DbbVCIwI8Q1yPCZNCK
vgJmG3k6uwXt4MguYEi1jX0UdXp1mh3rKccRFtvdX9ow+7kNsGd/Ev20iOg/FG+9lpd3MAHfgc99
DK3mYruwkCG7e4yk15kRLP4y2ptmDXqXDWjRQyn/KF0ka25z8JzoxbSMa8E9sTzvi8+6qgZ8zZjn
CvWiM0lz2D9h7F+T8Zn50nc4efdVZN43WXrLMHBHbrLPZHQX47RZvBmWlp9nS5xqq/yOAWKhBzvZ
YIstXioHSJEzGSqImZmm+kPWxB/Yxo5ZTbB9wgG3YzHhBXuzNfvOjuNAp9lYusiL4/Jeuv7e6hmm
6O1wsebyMpggfmbrXlMG7Wf2Sy86NmF61xnDM82lJxj1ITb/6HHh5kfTvCFk6Eym7cY29BVW+2Oo
zGtXcn56zG0McwTYKFqReK9OTrGcvuBXZkd9di9YGCoWcMQvfk4Y9PKwhKa6htHVCOutLGFkxvSv
WGfAQkJ/yNZhTtMKdExIVD3qiXJb1HW+ii6iJ62ozZ8N4W0QCK7dwrawEFSo5UqgW4Thuk9WMhzs
yUKcQIc/Mt/hglo7NdICcqcn11m6MQPOVru+zL04J5N59QG9WKPcR3W5kwpDL1PUZp7vVdrcVBc/
FurZl0h70aq+Td4t9KfDaI9/C41UotAw71sCVQCmz+PLYFSfBJH2dXM3NM27FNOH2xkblfqv0uOV
g5mI4bj9C5zsvGDEGItgcCWGWDMpp6y6OIxAh2MNnJnrYgFqmWygi0Gydhqgc8WKYXRanBM578KU
GokVY+OAhJoHPPjuCKANzY256QySkyiz1rl4MjQiKnrXeGG6dUb0iabYPXLG2ZPh8Cp6XntSLPnp
8wm6/Kq0GrBmNY8fjSdbXKl5vyf+PTRILvSn7WhcnEo9F1kNUuphnOO3ZqifHNtG+E2prne0y+W6
KCG4LTH1oJRoL/obxxA/y+9NJ+dBt/yTrORZGvSFa9wQq+UXKmE8uYo4yFj6d2PUPYLjPHLs2Icy
fjGh57V98eoCKJ/PtiGjVTgKziGy32W2h7GW+fPyRaOq3jo34rgXf5sL2tVVznNhlg/A0V0JnwgN
cY7Gs74TEBlT5f8xG2AClgWEY57Zyf0A822+CouEzvCIltmZXy3YJondbEut2TWQOB1BU0SraXJT
7EDaM2kwN6l2HnC9LOaFYBiHfe32Fz90aBOKQzg0l0lzz1NkHRAf7pLZOoj3vqOJPT33cxyM8bT3
vO4i4o9oaWUOxXcyeH/oth6cnBkoqEH07X8q/4URzT4Ks+9QeOdQhpAAnOrg6c3nHII+UrhrIAp5
OR2czsIixShHazJ40yyRpUp3tPDW3eTewADpAQ6/S5aRxp7CbEPDhU6UXQuThKsF7sINTVqFdAHZ
ABOofC0sOgCjMj+WJTNqxncYE4voNgbv31wcD8iXn+jVMS32KFaDENXE2Z7kvqWeOOL1/lU2/n8R
6PNUfv/bv3x+sZUHMfol8Bj/qOE00VgS2fV/F4GeP+sp+8y//g/f9J/CTxuhJsM/dJ9C523TCdj6
D+Wn6/8rmGabRAtbdz1j0YT+p/DT/1eXnYxMXNOzHFwcJNQ2BS/zv/2L5f7rEnhq0FR0hau7uvX/
Ivz8rwFkOiG5uu4RjsZwwkFG+j/+Mfgw17ukVhL5Yjl3Q9D1TOk60RwnV1+2fLUuRrgkMOPspe9i
r/sRy3KWuh49NaY1k/PFieIOJAN9fzf577LH/imHl4ujI0FD5YpAjHxv55+itNrMl0jNnGmvNd3R
RNi0snqDWGT21KmFuyJUjcnJ3QnV75iZQbl2KHj/4X7+h1T2HwOal7vwv0eMcXWWZGYhbIdi2vwn
YWxrN3TtbDnup7aK6eDRb69KKMdTyUXBvFLSVVORdQ+Y6/tPgiNyYxOzstLe9JSPSNcWA4jxVLg4
u5JWYM6iSVTq2S1rb0IrQ46KfGZNetl/k41m2vZ//egGVfOS/kjCCDf4n1MtOxLG+8ltMRO5uJu7
t97Nyo1pMZcKWU6TEaqHp2IaV4keRDqHNp3SwZk/Yp2/stWyK4sry+Zyree0J1sgqZmJAHDl9+1T
hkbkCauX3tCfR1PWx5hgr3UffnCRLPCB7QnBrVoTdvYA7XLYlz0tqJGc8UjHhaU6k9SLyov3McHh
q5mzdy0I2yBFSLeSaTUVCWeRLMWTwIlYWCZxjEa6dWbBJCYZNpOrtZwvM+bAMyhYwsjz9DyChQ51
hfjmtw3X4z/FebMGh94Hkc1K3ZVPESo2bYxKMIi06jLF8djMmw0lPErnmK4KXQHuG0oa3LY3Fz1x
O9pV4PYK2i9e7HYmRsD2h6ND2BSu8uVKLl9dw2dCxVH6qCnauYt3iQboKy1renWCniwiqlPpWhtD
031MJY63sbL3KHfjvZSs7VnIdKM3ox8/KhJqbkCeDOTkzgy7G8bX98LD9lMtD3jI0HuFNF1faQhR
2AfK2wBsd8Xk03XKv5lOo8FKPASrWoQQxL7w7RwWhI0fDuZA4CooIzPIRQc4IiGsr/DXON672p5i
i7eqsO7cBNldM5fXypH02vBarTzmxLlPWlHoM5BrbgbpJNK7oGZbVVUz7cCTLa13b41FBq1vC4a6
KRmzuZrHoxTyc3GgTyFqod+3dAEPajRBQOZfK14HnF7PlWCe47nDW+MkNxBb9yVkRs1PbzVuK6uy
3HWoMHwvLsmKWqd0kQIsyPwJezpmdN5JRDZD75B+nXCgtpK30U5vv/+iFlVfPwzb0RZPU7W0RDq1
pkVVrpt0NjcpMTQ9TV0gL1pND6t5QYE7oDQVr0sVXjm0h/u836ciRzCV5ms8qfOWrhkfZZY/bhnd
jUn2Ygpv5Wg2Z5IOGCl5s5A86nibIjGdTdwxbnvBAM1wG4DXuiaIElE0tFSDBxGzJadhh+OmwKyS
5Tr9bw7fQwF1qYdx8PsXoA1FUZVP2HfwSEY+T2pS27yYfXxNl/tOlf0zOP1e1MMdtTmRKIrerIGo
PuLWFTTbIf7sjJJlqdaopJG5yxCPqibdQ45mNQidepvjSWF+V16ZlZob8hfpmoZnsiG4wh6HTZFW
m65YHozejcggoXvhRgqTHo6JwB5mnPQTwb66ma8Ril5mptqrZuTr6T5Oc7UzXbvchhUKWl+bLosa
AuGmfTRRqJsGHOxqmpCtquKlRmnLyvEddXj3/6fUbhhe88lGAKnZIKpnEJN6UaJGxx5TWDy9sZ8P
YETVS6sGJJo0UDYqn/Y1IDwyqH1uqYf85HcZL3TcYYwq0y1BgcSdQHsjUw9tHjgOBPeBSyt99bv4
VT6OPKSol0h7Fbr3t7OJLcyEd1dXGKBqyrg229p+99ot/lIvAaX3e2/Kjuej8LPbBCs80LxdYSWg
DM1yCTVD1BIvfjsarpjJUMoZpXHWDfGnRuMD0mMyNx7vTjeVWKihvgXJpXfRLCUt269IebV/70jX
sjAPg0SUq33bo3ysR9aICfWYJ/jUY5ZQV+49g4CkbEHe5+EM/Bfuzpjx0+WQMtQKgbtwjwoz+fk1
cbktHSWn5aKUhYIVUwdj8TIP8kvQCJ+H9AZ2r9z8/iKqFN7o8Wh3gNIrHvZdpsevjVeBzmd7+X1M
2BtM8iuix9lsYjRXvBo9UBDD/0wGia01ev99ROaB1SzTo5+mYPwEfBQFbbT1DOyTbvwoBz6hW+YY
7et0Oxjpj6mzAZUNm0eX4KEw6ExygMsuto2nvI/pyEQwIjjjAcB1wK7VQVr4BLv22FJN/BNAv+BZ
D3Srp6A1zL8RrhimU3TvlmefqEQWApEV/A1cUE8f+ce2G1aDeGsyY2RXCA+/DyZdBp60KP1B96MH
GlPYiVDCbTE3f4i8LkGy1jS8u6ffp8hCtx6IaP60ZHqpa2/jkp1BV5nbWS1a0iZFaIG04m7CCI4L
FPKggw0CLBWykppnGzK1QtBW3MwMu8EYpdu6dz5ybh3RUjZTn+U9r0HSKseg65Qfmet5fAb+rVTo
IqLqb057Yl0lCMuNuAmPMOQ9xVI8ZxhMfa6p1i4/qGeslcevzvKbp6Vj0KUXZeW30ugnpEATPfnw
GSOPt7IVQ2fCl/slvITpJfwuFnned7+vtm02o/GN2HcSSBgGUGtD5Bj4kuRLhHxNX1YvDdc29CzG
EF1abiqb/21NaNRsfY4ksFKkC+senSXW6eB3xzYEi13ny2/UqltmEstZM8alqqwtiYQvPX89PCB1
+60DtJHnftTZJrknpB+YrPc5AMQFfufiW7bGt7ZiU0mQT0ARTH/SsvsohXtVNgyZor2biF1KDFaX
OUl/8vHZLAo6sVV4A0jOmuiWS+l81zP837DVsg06O4VID5QNC5k5q0OuT2tJ1RIs18zSo0/yK/a/
f4hWbtIKOWGmsQshAUcLVxP9tx7Jz8SkwtVlVM6aZJo7l9VmwSSwn/6WIEaMVKbCA+izjpUNj0Xr
wcsuHX/jJpfSog1uWsAIeM2joXoCH/hKcuvIC42s7t4iPiougUEKHdaoO9pU9361F3gLfqlVdc2D
tAC9aD9AqUnPNczISvviUNLzdvKqEHCZYlIwTyVB6RwbxrcID1ZQLsuqIdli05KrUxflzY9Y7SqL
bzTvQWUy2ZIz6xnXoun0NCgVIpTC4IBN5uoqUtRXlg2hIRmPkj47tmNeWZMGWZTYiMZT3mUt4ocJ
d/qKPMI5HMFCyihX0aPBMQ4D7dsXqULRM+4JJIADES6l7lqfsSGZBrqTSGivxZD9uB5bK8OtIShi
Deie/8N5Y4vMXgY1W/CUm+9tvXenWa10N3poJEMNKuVpNy91/CiarWqz5xIQ+Naa+CPzItpLHEeN
yaqsIS0MUr3YthOwecX1TJdJYj/FzPDT6FI4SANNxQOTN+pv03WPZgWaoIp5zS2X65rYbzixvd6a
782Ovi/rUJIYhLcvMs+xm3bd8IpqCXN//xNmvDqzQMdkjbDAPdYkabaXlkIPuqf88Zbfr3oEo2Cf
HX0g2cxR167ObjT5r6X2JxvRR5qhfymS3320AHUl9b2L11o49E87vBd5wT6k1YzAEgn1sdBNlJZA
r2JCXMWobyODZ7WxFJLwghIxLRbyCqtPL4qg0QJVwKqbq081RxteSsZevOm/9Vwx0qJcyqDY/MhQ
YKx/F+PE8J5/a5DfRTxp2FyNRH8IrZZvS+mM6ml9M6Nws9zKrmte/JoxeG7wili591yq+DrmzS1h
ouWYu94diUt8scC4RzNlhh+xO6slyyxs0r+/ta/rkNkaauzhFhTmnhq8JPNwz3pQEiaR/SAx5O2m
4M6a9MPneLMyekpIRw+PcRf/xEZ6IzaD9dJRDwR9wqDECyKOxlRfgZNvi25i//M4aRNpgI0sxUix
lKjzsvzPabqPKign7EdUG169Gl3jA2QGR4u638vGvqFFx/E3OU+Znz7kCde6j7Mb2BVIY/Xawpci
GmOtD95zF/sMcSzWyNY5tZN9+90dZ42Dq+l09yCjjxUlOAeKuGVacRUiu8XEZ2GXmL8oUMhw4GnO
FFMIjFK/f/s4yDs/6q8QI7ijCgs3Rg7IBMnPL4CBFiJefMSKE38Qnla+hvw4Oh8UAdVdjQl/XIr/
KLY/zfwb1SYrceGc8sy8prtSS79/n33XGeJdHMb+6vcrsngJ8gnRxlLF5F3zpCqGpfmyv6QzRUv8
vtQLtvCfM49Ddx9TD1sOJNXl2njDfCa/HOnW2P8p2lsKT2v9e5tn+ZB2E4DGJGISbMtrZHh7TWAR
kKw9VZffzIbPWpuk0FilSyMSb2vZ/NXDlTHFBot18rMckQJ6KixoT/9O2Jkst61kafhdet2IwDws
esN5lCiJki1tEJZtYR4SUwJ4+v4SrupbcSuienF9ZZoiQRDIPOc//yBnVrvlOlb7sLDtgz5xWIjf
NgTK3AbpX6TxNOkjSreUEmky+9+Umh+26/YQpaxd4eRfDHCx7x8wHmhUnytjnGEitOu0fOj1xmc0
CvZRdhdGQsm1rrOzVvNF2KQmC3fWDpom3q3Eee10/0ccBA9EEd9wm6RqMJQ/mZv/KjHK2adcubvH
TGeJEcM9UTy+LJbD3sYjkdteV11KUinqjlxDtTIJoGe6DXXEA04npNQNAthiqqhUGIDR0q5XWJit
lUvO0nRieeIWcUCZR0Fo1Mlb5oTfPSgsPR5eG1+jtDDd8NVlg1wFnob1a8YmCfNGzXuSvbDJyYXz
sa8xd+xrQqT1ENQa/5fgEEfWY5kHXwOG/yto05uUEdUOWLmCSBkO3DV9FO7GgaxIopwubNZkTlOJ
tSSWmpEkLhGCBQYlEMDwPZ84MxOMP74kdZ173nAUg5rwu5hB+0X3ws1YnZwgqbGdq/FkHHNCs6qK
sYkOpKtMuz0mfRDQ+Rz5cMoswhvkrczjSscK0CerVHMf3KQmiuH//qgpPE96OQLZS3M2SKFCYbfk
FuAntLYLDyfgpCSyVgyvlnrr5SBCk2Ll0KjfXR5Engv7DC7B1hzJWs+H5FEMkbvTSSA4LRx/z4E2
GFmwb7J5IuazV9mCyx+6gTIUW36I1/986M9TfAZK0FzwuvnzRCxv+UUdXYIWAdtnAufSv35n+emv
J//1D0te4BKssDy2/HX56a/HiMH75yEtD/71nL+e+LfH/vaqhDSCVIHU/OPj4TzEKw4ONPnVX++z
HF7r4c3SdXhULf+w/BHipoOOsQI11Jr2vLx41gV28a8nJfhVoXE44jc1nQy9wkjc1TJoloWN+2Zj
4TrZkAdxsgYZtufMt8rT8ndY8E997YtdaBTlKQhbcy9z8q67kvyl+KPvvG7HuZQM3BHVofOC5BfD
Eu89G3dpkH0cbFVqxPLg8ocQebyxolSDtgjJGxQsoovLZiy+IY9Heeqflp9YTr1TUutrxlvY2hrt
rcOxdEd+rElcYm2eYgCZUzgNTybuY8Qb0WG2jfiZUfrWIQ3HMcJ3pR17ui8Y2C4mlFsjZ8wi9XTP
fcsH1GlFCtzWVqFbHqpgYGBkkQpeZsgu4c+uvMB+zTU3+NVP23TCZQVS8yZK4TBHJEZAFSm2jltg
l5Im16GilT8GDq7Hvk7OpyAvdQpDVYMw6wswzuniB6cluDMuMVThRJ64Vy1u+oQCAhdy8MR7mg1P
9VB5K6MtHzQ/b9dlExA/U2295DXSI6JbOmhuRPuxoCFFRioVHtD/MoRVye/ykiCJxw0I+/8wUwM4
mFK+0UPvmmlp0PebWUTIkTNTh4fRI9ZwT1Yf3WDZ4rxX9Ye5N1/IM8rOMk8iNjqflEjL/21O9k+/
9NAjC6bcgyx+BS3hIK3ofopiT1bOuB0F5o6aU+9xL745af/Q1qibqmK8RDEsaWVwMJIZsal72z8y
JriWndwMbUVTaskR5tSv3JgQeLbIvix8kOju8KmNOWSXC8LH4KgKjZzZqYSslhK5AmfrcSxI9+IC
wrQp8g5Fg5IS7Ud2KNBnQtPFLNqHpYNfAJq7Jn4eC9elaMlg4TgNPPEcxnhk96ThtfBRJE4rHXN6
fI++m/HABj1YNXMCiHd+SzBhYJEdENlgvsX0MKAzOHgpWc1S4EmqLIXwe+b9onchhmCLM/Q5CBDm
V4yajwPcoxZ3fB30FieE4cOAWgQCM8D+eDETYGhJfWzKwQC3lZe6s3xiWnwdXag41JZfrArooLgq
d784AvoVA9ZTZtVnJ4vgI0JoFkkIFVXGMGemva3HJxhlPnm8TcdhpHA/siPxiN0dZXf1kM3eZeg2
JWbYpKZUP8DjoKaqsbjeOcdAeBtL6UL6tv5Ja3hAA/dhszWSi+7fsQTHkTXMVIA3GGLa8FYC39zU
jXdxZJxj3fcfBrBrLiBcrxtdcAqTnakPB8edN56s7J3TKnK/Y3z4DoqbJrIfdRnuylbruO7hQHeW
fCNE8waM8OpC+u8tFgs3FrfKDa6F4d3DEEikUYwXI3lsNTndiaL/pHEFUnExRNaqb/jZxmvUIre6
HcGyDAn3uMbXKRl88i3EZy7TgyExKpwnC02xcB9wl8fmXw7cLQ2su4jM48H6BBr6jOf0OhjWWctd
LobywX2w47SHc8ecxFC+11G999vwgtMv60wyrspRe2oLwjj6GkC2jbhsYQC4xkM5ksPVucBVkYsu
rtQxgKAuPzTC+zaNmCGYJK4odK505xZ+sfhdBBjxqqZjNgmDKUERinnchgH6qHQemw2z2xt8j+Yg
ems3mfG9q4trkI4EHvQKewyMR0im1ymV/YnwjT2ivWYN8M2NmocrJ/WPREVv55DMHXiEpJlhNaYo
4jPYwjF2WrgCun7B7CO+mnJCyasl+C9nN9llMPMR22wrN27OT9ZgOy+QjSGTuMOO8fJN7wLApgix
eTe5b47tvCKB80O6l6odthpZYZ0p36YpuFHJoZxxCaN1HDzH/P2ctD9ChvVFeheVvWepuyc40Q8z
2F8VfvMY7pHuan7rBvBe4Rw61zoFQ3UqzHFtDRqyPQoSxKDZhiz7lxqhYc0oKJwOXVLtGJ4y4aBH
VO4gcQJVuR7uto+5henhkUGLk7GJ+c4IRyb+adnDNgmrh6lgZtBPK3RiuYCpKIx8kxmwfv18LwW1
it3/TOMRbAJWOErw4NIL5xM7AKZhIIxA60xKtE2XbZmS4RJqXuuqhmBrME83H3tVviOeCIfiM2BC
6KhLmtSK3WXwtfjSERugteFG4iDdDMWlqwm2bd9x4d6OOGUkdfPo29Y1Ftl90lg2ggqex7CxB/Mz
NimDTdEccHd4k5H55LliF+Hh5VjRBKzlCBwhKcvbOHkYW3HO0og5QH+wB3zvOedFUx2S2fxOYsTN
yKML8W+Ppgt+4HgA7XNlIr3pcKYqnjw9vzQRKTRoFWS6jtJMrODvwmKOgalsZS2Ze88WPReKqP6G
3egqiZFKNM0bWoNzAR6BD++b+mrUSyWePAhWNpKsWLyvqf8dj0ZYwcpHqhneQ9/9iVX4vd3YAUTv
cfRec76OfsTimXtIzhDPjVcnjD+dFh2GTxx67jDxQt5g5N4xIn+y1opTYPQbIyN/yLXlFQwe4zYD
L32DF+qO2vgxTtjgqJyW3Bf4IUQQO6If4CnP0/MU5fSMOrphEE87tKHfDdE+noNnWFECxiB8yDwX
tKrnGdLuRnLiYRS/uYn31PrFj3KOSFy8+YA6edscnVR8aCl2/Vas/WhZybq0gjfnF2QNGoYi9+ZX
C7+d5tqN5ChquOg3KeRWQ2TPozP9BhP7RqmyEXX9s0nOPpFF65LtigRXtKAVYjS7OI9FcSC7FVy0
Pc+zCHeuAUUjyPynCYDDkw66sg4RY2NbeCaQSZkbGLsQPbjuaSUBRYtL6JE8qNv4PQOvYfl1ItYJ
c99zl/retswfqKujzeS288ZJwg8xit81DhJup3zXjAgrC2MrCs05j5N+SGvSYKsSNrmL2X3nj59t
Jj7dll2/tLkIdcyZ2VO3xE8XxkiONfO0eNrElXcZW/kVD3WxL/GpbR0TMVAJdzhzonepca3JGU4k
qlwcnUkS0oZoU/jou/S+Iw/Gi3F2g/yieemrhdcI2i8TmpdNexHjAayNtFRFA8VJWt7ZRcy0SrVn
EO4nIjSttTJ6cpBgo3ohYdue5MlIjeeJIkkhLxih2USrhbSDsbeuCMY9pBox1mNm71n9fhpG+OZE
JEF39fDel2QqgS8hlxv7j4oBajzylSa3qprf9ZGQs65kT6+n4WLjouFo7Ni2DV+x+jaYXCMyLb71
AcBphvxnR2YwFE3gNjbXqznhfRHK/n2K412vEmE8pM3rGeLDuky0V8z6OScQ3rVhurpJ/IqP+8Yz
8R8hYb5BZtufU9PZS8KoisnEtAbcBGZPzQiPWOmYHhoX1a8gAFfZOMy6VsSu3QWO2LLwX+FX4aP7
ac9KBGNdXQ9UairohbMieUpHsZehfbDN+n3oH41u7fjGp5iZvPLfBC+Ceh0JpsrOkZB5hxed6fvK
x87GgBbMjBdUTJDTVTj4gltECctsq36NZG6YXH/+LcFY06a8b3BAYpdj+FysWy4QnbdweXn1agk+
JaI29kP8oxlwm/3HrxI5x2oEWUQ9BSVCNsLC5O0qJziolyBWGd1yuJ68fjvxclTy6q+mVW6s5HWe
b+p1IwLKTP6vnhzyHn3se9irZKyEHNVolW8z1s9Jdvcr+NoAc2BnASxVgw2pjt1Nzc+Wlm6Xn9W/
8V8dNCt8rPcWJgLL4xSpBn5GTQpgoX9CHKvQqFnx8n8yVQ90FdBx9o2iA2swKPl99ZTa8HbqZ3U7
BrxXSjR8M7QHeNZ2S/zzI+vQ2gCxQ3T3pQ6s7KaMESUwbyKfanIqLWvYYbwCb/dMvuZ6KAIgHKi6
477GXVA9Q71fjc1ETFSJOlanFfkWe7UPKwkO6s3rpt/W6gMwuLayESHg44j3tno5dVzqbTX1cfDR
WT47r4FnUkS3pX4b44tHXCS2RgFiwlMbGa7V6VEfT53Cf37UgKMyR6o5cDMBEd61qOAYrGHWs2X9
3pHSuMIkBnEg171HTgo/q+dUzPsR3+u0LcRUnnSe2mZ/no7V0l5PwnXIy2VYP/lmRxQWRTvistjb
qYci/rlS/EOeUnfJZu7pUFBg20b+U72UTsh6YXA0gO4ImT9lhTsXv6OeE1QP+fyonqGOqax+xw//
PKiIB9UBR5VzVG/FW1wlLmAlzXPaGsvbqZdzZX/gZawG/8l0esbhUcYIcfoUUVl1KZrvesUQyy/L
22gCLDbRfOospnrEHqyIpyeKx2TSEVnJl0exbXFXpVIzVihZ4LhGJMUl+XRbBvhoZ7/Ybu/ayOVa
OGKHY8U9Sk1CXQv90DMxNyUBGW6KV0MHFq2XXIp+3F3TMBz30BG+6qA9jCPT7BkPb2wGwhWxNALv
CQN6SErc7o8UQI/NxnyiW/gshrFg4O49LjQIW3ChDgXeejRFvRqK2OJuV2RmmIXXbpoWbntit+Wx
nA+xWcRHKyIHZCjv4ezD1ukM+iYpgRvyU1sNT+q/IhDmFjs7wFDKwxbS0GJtO+wwTGKCxSaylnH8
pYdDtUu8n1rQIW51pm8d3sJMaoCo9QTkm0iyrWNBN7Aa7xXlzLtVerA/RbPOaRhkzA5Rf0xO95JF
1EOzA8juYtG7sSb2DHugjdOP3lgi6VQbVqN8U0n8VR751J5+pN8XuNu3QdO1KiGGedMUBS5ifJ3k
onG2CwYmjc08JrEOGIQkh6Cp4jUYK5c3oPBUTLeuJ38qJa06yilsXTUyg9+NBq3Mfto4pW+riO7R
lBx/+bvyK4a1Vv4OfwJLko6KieH+UTbGQS8YIJmJ0oKEW9HVuNgZ5UXiB7cJ0eQ2lr2bDQYtnd8j
EOz1lxrT9Q3DtI+wwiFpFjipqSEFBmvJAWdYMkPVcJLa+VB6YAclZgRrE14fOefWfg5x/A2QrGEB
YZGuOO0ttyp35jic9Tq3j3WjnxuVNDHJhFxDNcx0TKKXFISfH4uKw1yYVxVUsZWOgWnOfZ2QCEdg
A1i2ocbQSBiId61eopAidbnQfS8eN33pbhuYx1t7DPtdQSczeUOyL1uGfmVRt1RYzJ17dcnXmufS
jzvpzsH6ZXKwudL4VnuU4JJ4E+YhREA7k7ySprphrOI86t4pqLQ3VJg/E59ciiRId8tbixH+hZtp
CZFA+HYPNtEGxMHC/xIwaPG1S0fka79oBVVfqVwnuFmhuSk6WFle0zmRGwJvztg3wqzQ3bd89Jt1
jZYN8ZyzGwLqljkhIKWa9snEb3qpgx0EFRWMsLulmBmSNZqc4m7UjIXJsMem6V4gTN3EElm0ORH8
Ypvo4whZ7fluk29OWKF1BN1wx2be4e5Uonv/ScWpsnoncw+n4dy1M1Rs87tuMJyIZU5YC9OVaVS+
KbK8WXH1k3l3DEfaDLYYpJ/6UNz6Nr6Q3fHl59cgoDQSeWOvJw3UWd0LYc+1rRXjK1yXfl27rAFG
5q6QalOW6d0lMLCKBCccY9hbeM2T6Muc+c84VQ0UF5ZUUXE8FHnrdk4+XGldDep9L4ci0knKIwyq
cQ/hUgK2iYOY1Hc1PbbxtlwzgjqneXLq/ZR0kuqyDA2anLkc5ccH5tQMfxVzQf1Nt6ubMzvPBQxC
hj0MbriB+xpFQG+9ETh6xTyLfM7qIxuqy+AKZOjjTk9dZj6yz3Zk2l/mqkfMUe2y8DbqPQCuT2Df
DC+utKjK1JtIJtFlaHzDe/KjzZ2XjLh4WlFqGTV3lwzLyDQBHeIGLlwus9zPd2Gh/1bzs4WYMw+s
w7zpGQN3fQVWjF19yJyWHs2Os42fXOg9QJFUn4vVnwGl1T+LNPswka1YNdcCYaKYu8CLbxlqm/jY
7HLpcT+P27jrIZKHbPjdHPSXtqMD1cdvcdS+Ew1DhznA5ME5syFmA44MJJS7MYMRlXzCZiTttY+t
DH8vnPncCGIlie6/IIgRVJIaCD6AyDR8W9ZU4KQ6NPIg+xxLHaInLoXm72rHvJBU/zwz+gY65AJx
Bz4Ext5M4kMVckZWMh717davrJe6DWCn93jVVP1IDhJMjyp18mPg2o9W5Xykrvmz7ttPPWWGbM3U
AKVO3NLAVxBgX0XoieF5f8aMoohV9GsDqW6QGzg9iF+yJloNJGVhm8eYqW/oHuze33nMpAqGc03U
vmVjgJKAM9d4zLS9DpWsf/9DnpLtj7L+0uRTUh1Luz9nueLFqpFfnrjX2TROuqJ1topmkZE3i+Mc
uEk9QKhpG0gjUfmhJnauGrKPJFJvpyn5UkNB16/fkH6+ZJigd6rfGCauXoDgZJ3U7hPXzXPZaCtd
QzO8zM56WCJ1FXxv5PxdjixAVcrsUwQxizCRQpshT/f/mdBsQTj/G6HZcA2XxgQFjW/BO+fff/54
Tsqo/Z//Mv67MbnR4MB2h8XyndQzNRRl8uv7uDGxg76QcMEX3AIj2kQLpCRKLNyFtOckodv/Qw3U
VabJyMauuEoCNxq8zKqbpkb4OB0A2gbecfmbE47qcs8/OCfiFEcujride50sOhy9PqV5T/82MI4M
1ABPEL5NA/o8R5y3//zBnX+nk//52JbnGHz2QJ2Yf/ng0Liqok5Fd6BNO5CZ/TDOxjXwII9qbM0k
g12z+qsiKWtjGo6zEr5BUJKhOBdVyg1BJwcrgHKlgn83KZpPDBNgy2TpiyLkh2hVATYHn75QwSP+
rnc4e8suCsBGGoF2Jnkbq9m4eBmakBsBCnKoJV+qbIrVdZopKvJo8X384dorgkNZAgXhWXKjynqX
DSu2WuFwS6QligfEKCI5oEGsf4tkfmy03P5/Tpr1b77QuuHyQU3L9Z2A4e7fTprvYVk5aAiVMOOA
AEdQBML/g6dKomWWOzYvnclYbCFTLvQIpi7HygaOU1sLDcvFqwJi7x3tlSTEh4h8x4Ucs9Ca5pnF
w3OnijYuP2ddy5lzuYRiPX4CJn3/w2azrdfBZI470yIpckMkk8OcNU/dMLKpommtdlEMKK3uwP98
zXj/fs1gzg1rV318BAZ/lyBEPULEIImwg9RbTFHzjRYSq+vhggeWGzHfGgicUGR63cS+Goux80LS
0yy+ygQ52z5VbPJwQiheE44rvC2L32F2WeqK4djWUCyXgmEU09MI04DYdhoJu/iYfM4Mqs57mRe8
oQHcAgeC9Uc7h4VkRhSghVKFq5MSD0NYxFdeI/EsZLuVXkVIvQ+TKh1heOA9igXZIZ2nhYeUSluc
nLY+ur6AW6j2Nht12N5J7GOliFh+NNRrI2cMZAEfJbTg+6CB/Zl96CHco2h6zaAmzF6Lt5LaXRlX
1RTkmYBPzjdupsEGHjcAmH0UMLE2//kbMXXv3xcwzzIRrVgIMyzX0/8mC3F6zarzibTBtCpYISlW
952fjhvThrNTYlwxu+gUO4+tVPQn1xUEBQ7xF3ty3UNsNjvMVBWnrlY8K+KrznFQXH28lNdaxS9p
SfmNwCTABeZXfxal1jjabr9qB5FuNcP8gUXfLy+JPuCe7WSb3M0g//IzFo5CewH4YENtcF9SrLKs
ISGZ+O9ravcfc1HX20mEfB/uu1A8TjsEG8LwOSG9K8eIQ3tV8Z7YFPTyMfAQOM/dWROkpmfoof2m
dM6lIZ2zA901y6zi0DAmiXlpPNHGUxgMDY+U2GFKdI2FeGzB6g7WmJO8R4Ggchx12ORwZze1BG7M
ycBhaUO8UX0oDr6HccSYs+ApZthCZ7M6GOgOvjYQYhvSAhdOj9vkX3kQ7TqftcmxqQIXJtXy7yaF
nNVoT/oQfZXkvGgpiXdm+2spKKOivrkaE8ym7LHbUneGIm41nnOfw+ai+uIIj0kPV42gCl9ZKT9U
a0oXba0nhQ3hyPRdBs73ELV95vRQegfM8fAT2gNDXsRMxRVo1AgzKu5ort4VMYiKn1RdctfhMH7h
jfgkiuJs6rFLkwiHPrGowufgF24cb0SGHRamahf/qKL+UzPVa8X0EIGNUg9JhFNguVupfJWMK2XG
VnOl9xX+tnSiiSgvjevdMw0Gr2J1qYqzzVtTkUHyNaTyi5+jF4zwIdL/8Nt61XeUAzedXvT0kY04
JHBIfUCExUxGEehs7HyJigM9LDlcs8UglNkT3Hu7vvcGfH7REqynWmEq2W0LMXLX9taTH1bfl8wl
b+bNdZTeiTC/Lzd43OA545TjU5wOMADqCAGMMG91isls1dDjtwAPERO9xG+++ZG8OZbGYkPfgz0K
thT05L7WUMoVlH9GQFtkePrzKKrnOqluk9JNdMpomvY4aNn89TCXmwRBuwZ4vgnxjmksso6WtrvT
AE4GAyhgprw3FP2x0vjFdDzGibz00Q+Qfk1bLts4PhtGw+7BzCi3/HPtwvBPOys5N5xkeybWLsLy
Gbn6VvgI2TLJ4JrJ+GufVcYZi0jHwRBeyiy5paY8kqknD5UZAPQgXEWYO4Q7BGlAFhgakH3KfqIH
zt6e45tDb3nUMjff1CGRQL4vL3KaP51sMl+yGSw5Gy5ajBZsRsTSecouh+WoKXSEASBOCXxPPS42
jYcZXt2R8JF0CW77MV7C0rSGLR26v8HCitF6vnc7UiRHlwzyiuxVUNKOTtVmcNfVmHdC0iwPXotn
nGInqZTzKUGO7rTbUUUbwyo7WVktdplWnuY5cTfNqFtEic5XE9R8Hw8aRJaS5LRuMk9zMF/j0sZ2
bzZvWm/UvBwh6cpNbbaJdbHS7/UkBJu3iHbSab9Gk0cdDYyBKALrBCXNOnle+4+fGBsaWVicNFN/
mg3X3EFfO9S6ZW5i17q7AS7xQfcmReKCL0FFkZNwCip4fsRFO+8JGq7ibISvKLSz6TVnKA8jvoyz
dk681Ds189fyl1Y9svyEoo4haGNDsy2ndMs+jguG5V9nyOsH2/aCc9jP6d4vrW+JCDK0ziPhCIQx
BkbhMJqayEJrq2tP/4NF3/wQecohAH8llCM9dPNcFOdcK7V1Rdz4GhjROceDeYNE5+yXo1yOwsLw
DlZG+1WFcFjCqsQbKkgYqfgTwWe0oetKWs6+8Ie9GeHB4ebECnciw+8/DdZOwtvpFUnYut4d6hzg
3GB4uLUMeLwtDMGzX7yJHnqd6UTHzGvcc62KkNCo4NON7bhHbPZkR113kI6/9wxlLUPdyaBlfEMk
vJuTCZc785cl02yb9iYOHQKbjjE2fgrI6btirPpzXJNDCkMm2lWuShcYjKNnlwxzQAnP0sTUNY0Y
G7IWv4SR/0YaL942oQ6dJUR0VLjrvqSHtKz0LKcnp5seypbbJQ6Mm6mcI0BM4A9qbXog7qycjZOf
nGYOoJ8xkCpION9Dchr2Lcn2UT91e71w6ZIF+eQnR/NakAxrNcwMUdbpZNxKGE4nCPYpBlQh3GOU
C2CERtadaAszRCYnn5WajSf1NstrRFB5DxJZxtr0cOXIk/ghgSFOsQIESjOWEKLEMK41TgsDOGtR
olRVBzNLw/eujYDVvfiwSLiqrgMBzoavyIWvA2HtsqxapdJmQK/+hV3pq10QFquqi2LAs4o52X6J
UYq69vsQwXb0GffB5M4//Illah4xUVd6BqcCaE9tVO7hdqFG5yNxtzGCqsmpdrLJPif8OBd6dmnm
Lr7iBJ+NgPiViWhNutoD/KjdcpQLYVpBRHNY3MZ4A6nxZMTGg0GcGDdpu57J+C6T9r7USc3E9iGj
Yh+n0K3yEK8drac7A6YxALzXTjk/qe1z4ZAjfoHV37D28ylU5OnzjEn/pmizD6mowTq0c8r05j6L
4kPxYRX73LVgoCNsYpQ4blokAQkiyLCacUAFNZfRtGHXp5R2eaVaQs2p8gt+gKiyECFaOJKsa0Eq
Yn5KwRVXfc/7dFCfMwHpTOsFrRWPLCKZOar11cfC7R+wVku8ZOflYARFJvdGL+9zlwzHssgyAp7j
a5PLakdwxaLZWgjCY4OMoFERbAM8+62ngpcgUn5ZdQSnpAXnLCz6WzHOGAO5GMp2KF/TSmlQA/Mw
auKh0YN75MzMKs0b3S3aEFfeHZi7RZ58zSLnXmUE1Wv3bARxcF20A830MWBPvOp0sTUncROefSgn
F6GJc1gaaE+xjfvWe4Qt8Sjxa9oNLSyuzmuO+YKmKT1goJEq2dyWLL4impBEuKCr1akN6s2cWy+E
csCaU+oaLQWP0UVwlnFP0WJdHBPeFJ3+0KJ84f8JbrCbieyKFYPQdaqLbCdCUDRzPFmhlTGQQZIR
hb8HAjlIUOaKmGMLLJIycpWaJDuqoeoCtowh/Yk35N+8ADOGpPmONO0YMV9BV5zh5Zjis5py0O2x
6KGr2CPVUxlRF7kIBqx+xsW8KD5aTdu1ufZteYPIIUlIsZXx0e5WuEXclWjHZn1gtRXfVO254Aeh
TSUiyCFQ9XkrmpeM0TUiGWpfkiO3aUpbj4XoheT1mmBO7zmfrAehddfEgwVNymW25OjqUQKplvkt
AW4UmHqNcCZ9cJTrkjo0He99ieHiOhq/6QZ8aJNgIMbBfD2Rk5jwEHiiAfq8JtrsF+AWfH6pRGBF
pb4h97c/YCA8uElw6ZQUNVFSpFC3ODSbOd3SImq8REBSgT9Ev7ToWqE5B61+1a3wq9bmDN5ktq+Q
72BLVVGTy/kmS441nFIMmvFQxRS8esyZt7L6IHUZCbzWok+j5ByqKpUNe+viVDFL8XGopuBdL4ov
w0QsoO7bzoifXLwkh67+nYXZ0VAASAHyi65XP2ZT82sAObXUMWKKcq89jBnTYO44ROyk05Luo5gr
Ym6b+lhYJnQx19ZpNA5S49YJQtvZaJrcxIOFuLEX9t7BBBsVS/q1ICI+TIdII0TFAwjc2Azdl4e1
eCJPFGOuzP/hj8EDGNRW1Usx9t364JOJqaCqRTpURR+lY6OQxKYPUO+cqYb9z1oW8UVj9vkRjNkP
LPt+l7ErQKNrlNQ4wYV4ueHCsptiOnlI4iyHLboJ8m1HS1JUW/u66mlwlOau1aA0DsLbKdGK6sdV
S+JMtNfUZLxJRoIo/JmpIsp50den1g+C7REMKoXH0h/VMbs2aa+IZ7p85Q3BfRFOLQoMQ11U2My8
EtREfi1VtQLgFtzaVFWz1yJK6STqGwwV4JVGSH4p/AqFM9uyzLBjIU0WIPLQjwYy+wxXOnUpLvoc
HZ3jKoT9ZXgDVFrVddjkfiXtTurHxiUWU1X2g4Gnlw+nI3jo525fVBghGXBPjkmLN2br+kxxkvyU
THHJ1vLa29iBD845taOjYZvO2mq9fJe6Lv0YxH9EutrDMLvPXY0BtKNUZVpHxHRr/ZzUKpvRg8qu
CXFFhXhOv4aeDNNSIjAP9rirYyiteuJ6WxyksA/jQ6q5i05i3qYogy1y2jE32rVR0ugXkm5vOQQ7
ZcWVoXi3Y4y1WnI4tdF+bMeS3ZUVKS1oFgXR5pwo1riW4oAAia0Ip5sxGRAwUF30c1AerVr3yMRB
SIRYg+wYemZc8mynpzXqNkg9tfJxGXAuTa6Jx1tteReM4Jizg743RfVudbiaV/NDK7lRF9Vt6DGv
dMTY76zPPhjvhBKNm85GoJaMmIanukS36P6qkEHsusK71CUE2skDyK8nPEmr8NMmTnxFQA1K3/Cw
2HRMvTZdTfstjxx9XcgBYYlCfLAWRPPX+uUFbPqEfV8EEz37aib5VWUa/E8v46ar0nWe39IElpBP
1VQpieGiWV6UJ/Esjqxo98AW78vIbZrY6/xueicM8pLq8xNhFgSJ+1QcbZAplkK5EUH6vsBWC+Qc
xf2nh6n8CG9bVt69E+ObnZdbwtnvMhyuTeXsfdW/9kAVsMbQbClfhzDSqm2hVF5q3IxF0kWt/0s/
qen4NUgtSldxlQH5JBWEc4I+W/a7ZedL6+bW9kyPmWbulAJxubsya9rZoj37pQl1KXu1Iz4KznnH
oIdDF3arXJV3omN5Xm65Qk1klqGGGhT1w6fnGhUIuC72+fSW29AUVMirld4SR/9V9tyX2DPtBpeV
MyhwO1DIse/BddUDaB9qS/az6FMjq2IZYf4ZSRskj0CJcpUmqp+1C3kDL8ukd/kOoVowq08BnRuG
+U3dHHuP2UTr3Rk0sbOoGqnSWZl6H7kc/OvjOOLqrIbxmq79HuzhexfKJ+AwBg5ZREr9IXG5PfD/
c5arQWuServcFwuGoDFgYeTDC4JP7onSfVY1M6TNbLNMLpYBVuf8CP3uZdESBUibVxqkRmcmGWT0
owkgcX6LcRBc+SoigXoY7JFjtQENVWIqmeyKR5FxO4kcRwvSRlAPcHIAErExUKDqOF8idUHW2G5S
NjL5tPBToAc9ak15C8jMgXVYXoycxbelZkoiDcYDbG8KofFgqR3Ph/KJlDu/qXrMqsZNgXWN0gvi
DaGwL1VpGZSey1lOY/ubpO70RwCfReJlvHoz3qFRpjOXbDV2sYwMI1rfsD9PWHqqWV8Sw0+ZxUM9
pPvltRw11Z1rJqlpI+40/l8lMTabUfNOPt/8ehEWF2odZ9UHtttjN0cGjNKYwjpZ8OYxMiCcGjTz
fIPwz9y1TrXHBLfGWzH5ErKbd2qECdWMmZfP11I0N+TN31ua21kEr0gfGFyAZcCoN69ZHn9f7iFh
GHLnjQ2CFZytI3xj/Q6FifKoUZI4whi5/P0Ic1GEtDgo/lHzetqvHJACFVOwR1tCmaHuTH/IPwCO
9Jk+eFkpegbaxjRuMfj7GP+XvTPbbVxps+wTscA5yFvNo2XZlqcbwk6nOU/BmU9fK3Sq+u9uoFCo
+7oxcJAnnbZERXzD3msnpnoxXu8rjjkHSlC5z1N06/46U+nCkObuCcQDvpzPgpZ64TO6gM/AeqnI
fi1RfMb58Bj7pM3ooXHff9tiU5NStbz7JzWP6tasuDnzpjhNCiaQCwJXqnFr4wcobfoG9bBOxMEv
WzWdUmULO7J4NTUt4ZCcJ6qeixUKwcqxvyqP4l024lj5JrMTRsY1S23kU7g1tZ0lyqWLK2hdQCxf
MenkQ84Hi7XPwRntqxmyL9O1adjYmJ2Hyt5ZYfl7FwwgsWdnWrSrwQrb1aeUmoGiPH+M544CJXQ/
8cIoJuInJ927DglOtTOx8tbaTf4YCW5+tfxWp15SdWvU/sR2kHG7gOL/o2aQQ0cNeXdwc3+8hrB0
IDnwXHsp1mAdr4+q0ytGvx0+0Tlw9oPrQcpVv0LUj4y9i3lRl5GLLvz5vsEo1LM5esHLnWuRYrPm
jkT9C/C9hAmQVnq3TB3z059olzI+V3HJPN0L56dRY3FWQy/iz2EL0IZUJn7VsNFcxMB4WkD0cZAD
5w2N+mnK3JqOl+av423xK/yxcNt7DSMxj8W9WMEJ9VgUHj7a6Fe9oupfiyxJR6YcHY3JSkTNpEku
XbE9qxaOk54KJsizQ3j2fcyv05gaq0LmP8CQz6pymlNKNGrbTZbEuIoJJGJNXr3qBmOYAI9obgwD
0dJvdYcBVzDocFUh4Zg2IWPhfLyfGY3ypScJgqYU/yRoT+sYyHHDWHzNj0ujxzL9H1s8lc3YCVpn
j1muAWFJuoxJy3GellQbKZYKut0wXynyBWMi1jvK4ZDL9q/OwkMDY7I0ew6S/BfpKMPdQOw7w2ee
QgdmK8OtA0sZLVmCBySdUWP0f9wk2arH/X4mpknMP9clm/s+xNVx/ZPRhdkbi5YqM/XIQ8rv/PFK
LBBdfkpsEiU8rwgO7DSXQ625KzUDvyMLvNjZ0Ec93FEFhjLFRxNT3tLBLJVTQ94/P5ElMHAw5iVB
L7fWcg5PqvayBfvQKpwfAPuCWo4lKj5xm+qmQsZ9uw8T7nMMgKYhSiDz+Q7HkNmE2jaFoan8QH3K
Mer5BABKSxyirLwC5IfBx2XjmgBLm5fZ5uqGQM+cCWx8V/0SSErYl4b1tHac54gN+KLQZtC1PANF
wcVOvoCxgabdKcxLLsqz1tkwSNzpyxv+3l3qQZ0iL/F5zTtmNR5NqlPFpwinruf1XAUzvi5/MGtS
zOPflo5oIWaSbHo+RCXUzzHiHLKIJl0GhMo7+SEyOvZoYFzZvuvkSca9uuqG6rXlSFaTlbxkHmNU
u5rOSPiI/hAP/94baDjLz5bVvRIuA5Wf9ydNs3h7ZywFrEs0trZDZ63GYYxozxHfDjQYwk3/plW5
nzKdEpCga1soqa8a1KMu+5ji/MuMOCLYzvVg2HXOOiRbpkCcoWHSieu1XSHkGjL3GAf6hKTOvuZK
8ZEN/UMtzZl9Tfxge2iw5IwOLlfiqSqkeHf4VDKcXfdcLeHkguicmb7VTElXug+hWUkuWtej83TC
k0uRsqx9zuNg/isobNHm4HopRFFA6KIa1ef8Pa9xYzgSCpAUfL8xcVZ8QhF2Qbm9i4ciFy3dFNKe
NgGHkp1l76Nj/QM4MvqvpG2WXcyPLOSnZSqMOZLcpbrJ1U7sTt6JXRYgtcM31WztV7N1QjcpKHmr
a6qStztcJU7rM3jgZ3Vv1mjQGdx3RwhV2MhVC5+wHRIGH/MmzP6U3dv9CL2fZ0XyGbs0BVaFltJ+
y1SQZ8x8wO1HEqKkPBN5kW5o8z8BfK6NvLpG9V9yLb6qmr26l/CeZSYlW4yqbjkKDJhWempsJU7i
oLmjQijGqwU0P+avn6q7K0J/58XDokeoYxUuQ55wW88ns48UHqBhXoN+eWNX/lHTgm1upN93KEeu
ccLlajSNh4DIA0aWYeCRiUcFFlhUYB7HuZp+CaAAd03HMEcHYtzeURwy3BsX9zFnxaqHDBZv65MW
vLuDoe5KrwE2aMg9cBcOqOVf6iKi9cL0L5InKqOgCxZ2nf69g4UclxvFL60VN/Bbl5Am0mQ3BTBS
16ZeJpg0Svnjlc0ZEeXPfV2H2m87NdXb7FEHQd2pYLsobgNTTqUZ6lvUlg2b3Uh9+GRbvmDR3N8X
wIZgY8eABoml/wgL8BIg91tjyuCoDdG8t8Gzap/GkfIejCP6VGU364UiWFEd5kri19n52U19czkX
2t/7cNh0lZ147BlPdUs2JAhZHd53o0EJX0hY0TQHKIhAkuvs5zAVwbpF/La8P6QsRvul07tLaNGE
4CTuUxehnlWvPg83Ii4WkHlbnRgTnpRWCffC7l773Xu3UnuISX6YPXaamUtyC75P/F8S4SPCbAtA
ExLdGBx2um0T980wOZJRm35HSlIbGXC5G5MVKXWIJb0nj56WVKHqrTW8esV6Z+m77QNaM4TwCiWm
urRRIZHw+9kA2D/UzLfPM9ABGsNPNV4vm5fGRnN9b29aRRq7r1G7zvxx7IJwF+cnc0YchQonoTob
NR2NuQGLBh6DNQpsibRsGX8slH1WSUFspCFJ712mTj8TjIhUwKI/s536AK2TY7QQX+oDkeRI00x8
NaqKvgvg0oZKS8zxR31JJA1Frn7RSFUAbXchWkTmxRriKpQQo7ne+V3pzHUdext08x4doAm7j3Xr
2kUa3pRWxGcZCnkxYZw2WVktKzDohum+qOn4XIqfQpNfimilekYWHzc8LWSI1o+KKVLGzmlm6MEQ
mZpxhBkr/Wewpe+4CPFhcpJz3HGuPOaz/nJnH2bqx/e106hr+rpO8RA3ikYHSSQnBxOZbnNkiPl1
n7IYIydH1Mw0ovJWMufHeEoySRhbK/USEslX8SP3T54S85RlYLFAQQRDq2VlxWum37fqdwmlajzv
n9xZ0fVUD3afPTGjOFhUL5md/7HU/FS9yl41n/PKO4iKdd3s/smHGpsMEl09/50U80jYPyYpp+rt
sRwyjCPWmxz3LANcnkPeDY0hEzubWlAf8p7a9RMWPi501njqj01KtBGXxqJWlZV6me8VsRqn3/vr
UfChv9OK1P89QYdDLU7JfO8AW/AKOI/TI6l0NEzc4HiO0hbyXjcmiCQqEuomTfk2mWxbGjla9MN0
DZ/4kj+choNXky4FN5waXolZldqeGt/Dury4I341pfKcOxTXsvae7jdJj8oH3JFOKc9+P6moRHhE
P1yAhfmcH+wghNnGEdWd06L7UGfN/e53gvnBQni0RidqTxuFYuuQ4yzMMP4N4GAsHD0+GhVsw7io
3tvyebKclztBShW9rjV/ZgV86JmGsRiseEHkxlv7oDfRR6VZP9XV3qR26axkxRuqqor7ZaPBKg6m
aYMk0gtUqaqmFzDWgSUs7L7fJ8WwxyZ1QaL/2gz+uMBd/1IMT1HOJhlLxEttmhaLxISjK/2817da
YWvLPFjEjXMrZT38M40zDIYBjoOz0Qytf1SQ/0s0/m+IxpZjuTB+/2ui8Vssw7iIv/5vovF//KV/
EY1N2+X7mI7tASg2rP9DNPasf3OFsAXzW8dBL2ghzfoX0th2HNvQ0W25rmnoCA3/E2ns/hvfzfJQ
egE8Nk3X/Z8gjc37v/L/KFwZXCtxK9+TH0PXvf8Pauz1bok2PzR27VwzrcZbapNFuRYnp41ZWoSw
C/yu2Iqaad0sju2wTO3e2LrY46j3raA93N3fpPQg1xQPJV5Ig6iUnaFgK2Ul012fmmuf2viQV9qt
kfF66rXbbHSQ7rsOKlBEnDR7s06fVplLCrQxPglixsLOO9R68+yat9lr4EEUeYjL8JwZrsocfUh/
51m+VcH4HohK31jKKziF4+fQPMavbFwNNkfHOUbDIczqM2nC7zFGMKtwO2HlPsWme/IaKmnPtda9
tp9+40aubOEGmxCPCisF0U874bHeS01xGHTyp0ITiFVQuJeyECamHtvaeYoa47B8ZTg3IuuGPzHb
6CxImcFUU83TiuxbstKLX5EzA8v5y7X0obABDSDyof5KRiRLPUGmnACZ/0Ng3osV92eUzbfRsPwF
rvP2kDUELPD2PcVBLzehZdaHWH3JHVWNWQudeJu1zKtwXXZhBwyEc6eMcA+aejHBOEkxJmuwgVaj
f3BtAa9NFvZ7og3hhtydbTuD30pjfn7TYkQjeexvQVS/c5x1jJiPLGZ+Rx+fbBW7xwzq0O6ekmmi
G3JKstLNrpFLB2zCsXfYhRP4FW4KP9xZU0g+mN7+VIAPttGIczaKA/8VQbDxOs0EcbIVMGsdF8aQ
G7tpCEhZVtUBQWfGzkuuVipM1jLDpvYisqYmpMCQxRoKqQ4wjP84DRERvShuF7MF67gqbtXEK+WH
yhRMn8j7ER573JoGnREU19Ez9nLU+Ht9ti3RXkZEQ/Lwf3YBCWKBTIdD3pivjqIK0erDkhqlvx9d
UhZ5+z34WRh9Q6xl2V9n8F9wWm2HsPyZPQ2MQ4DswEyHtQ7jciHtdcK4+wDbgx0uOWusD6QxyAO3
Ld6uCOoIc494bpxVzq9FdDw6KsOwYPf3Lu0HckgkneDJbJIXpuiYSuqUnvnIsnTzZ+KFmw1Epu9x
NAeyi4Ep+V1/wpCQbuGg92qmhlyT+mlhKUbR/YuEF72aNa5Lsyiqg8b8eMVFXiIpQwzSqi92p7EA
Spwdkp/iMGYfsfQ/bB1ftnTI0aCmz9s/qecRFMaoOpFM5RrKK4anI+MAqc9rk/I5j5Pun0c2bkBK
lFCb7Kj8yUT+JnM92AAWQCtMlVKTNJWUQt8PpGi6Srpy/8JwdB9P87B1mqk+NPisD0RwEH+wHFlF
r4TGqgmknrZIe2/c+RVEEfXCaHl9TnJ5SxNU63JkNJGi9EpgdB+CIlGpICHIyUIyzkGkfCz15ipp
NogVcgk4SdxNmzoPde1oW9enbKuSR1FjcmyciIUL6xQCWUmBtsrhYNoxSZLZvG9Lf9MymNtPbneJ
Er9eMq8zcd+hnKKA1dfZQMJQo5U70Wly6TZ2jcWKfGpKbRKUev1S16Tx0tKCxe2i3T8/Z+w8gzcZ
Nn2J7abAyrOwyn4b1EQ1R0P05UUNIDT+JxaQ1UGS1bcboBHOP3pK3pOpvgQzLfvwlA5tuxw6VpvY
QAqlD4Ig/1CFgpcWdl5aJvkeDSsYIzHtDPWg1BrkiTxo8CF3pLgPMtwKzVwIrfgacga7HYIiFOXV
ouMoWMqi+Z6EGW+qUkwUzibTR6O+OgYnDRY1OPjk5x4E8QxL08QrmnneCUQqgspcm7ftnrGnfGR5
aj14bBizTMxHAxspD+/GG6U4zFX4IqOx2GY+IlWSngQnAqjLYTIONU51N2p4M5z0x5wG8s9cdmaw
LZT3CxZe7eobCJL7+0U0SvvchEnFaKMYTuOYPmMGDbY46q90cvJhBFr1JH1/GxoSTr4sObfq5uP+
XyEAn42w0KhZ7dtQmMbZNBr7YXZiuQRDG25LIzV2HSHhyyIIedUDsKChj5PVTA0bxZP5t+2jA6wL
eU2B29kYXHqvnZkalQ+RpGnIcwZPvNjk5ta+9cZLizxnao+TXo2nIm+XOEbbcxfF1qaYzW4h/aoi
rdyiiCTmJTQX9gBNISQjxJtMaDFJD7Y0bXnqRvITqRfJFs7IymostGd38hUPfrPxG5256lyGj2H0
bQcziay1nW0mWRnraOweJe4ljnwAPNEwoWflM3Uux/C7ChJCjsd02KXQHxynFAcTfNvBjeKTZE8O
fHUoSaRK35rW1k+49RwAWoV1KkncWHRkna0QucUwoTR7HWQB+3C2W3iKkleEbPjALXa5gxN0ADSy
epVHGYmYdfTmOnlxCjv6jyomOy2tBiTYRBADumAqPvZ+++xMK/DUzQVcwyWiy2HNp7vEjTMSARSC
wNAAE5eD97O4RVqlO6xT7zjEdrc3wKXHg6HvBioyzomuPM6egfmFEHpQSWF21vleq/sfAA9j8Vp1
Ww4lgrni9BHUy2PCRuK5YEa0Zfv71GmsQuMEdR8xfMW5IiQsJmn4Ca1kvAmU7InQFU2zXoM2DT6B
TAwq0qQ6S2PZ90n63FvzwRB2zzZtBiMyGu3BE3H7hZsu0wftAPckX1tNFmyBKxHdl5P9NiKY3+gy
Oba9rRHnXrmgEBk2CaE9JkPpX+3BQ+7f1/JIX8tyYNn1Ddt/gWelnHhX505Sxhn+bvDal9LrwAPl
acdjlX1pnf+EbiW/pOAzO6ev4QWKiW3BqfNZtMWkM8JlG8+i7d1VJH1garCXsD4w80kv3WiFe8/u
Q2To/E+4SSEFBMNHN7MtM9piW5i1vwZkuyxwchVBz7AtaxjTuyeq0/ZJm0DIu4b23hM1tDL8Ir/l
oX3OGNWHaSJPgdKMcAsRFiSfo1lqAF2H7AFqso4d2SiPZmM/O7pCLOVSuxC9HpGnx9HqfaJmDx8p
IkjxgM2z6+xoi9oJfE1KaixW2+7Wqx11JxMSaZq4u8EwI6ZgBCEB5YRxMJ+2ySvrW268z50hd+HA
28PwhhxmcTbQwS5Yt/F2mMIe2ekk7i5x5uc2BtrYpjFTI70032JzS/KheyTUtGCzMDonvP1HzTe5
fLuWvUIyn4Oi1w4VxNFlj6Vl0+Hr4YPBj2BpUQUcIbZOQx85u2D0T9BibUUGtm41zxdSCmdaR274
JWlGLnFyBzxWzi4J2Vg21oCDtsTgx+TBu469vPjJdO0xC7zMEWbKWlh00wITT7RJcE5B252SjVkl
4iYt85Ojj0Y9bm/x2G4g/7BBjHjiqMLIJh9R1wDGyU6izv8kSQlhTsPsR76p856SNhd+mmnRX+Bq
Arxo9IjdDcwf459hlPXkT1iiOfCJyy6bZFU5kbtx4qrdUjfLrdaIGqRIaKNwdVrUqQCIjRBxzpxa
sJeaiTSRim+XFk1wZTn71jYRE8BQVDfdZGScE7P84+DhYSLn3eSMrzpPl9oo5K1IDLnMx5FTnezf
jwacDLRcLTwyIQR+I1xzhU3/W+SyP4QTPG+M4lBSmvqGgMirjOg7GeTFKZl1TRz0dmm6q2CqspUR
d8qy6wpuj2pejC2NTuJ2r1Ge6vvAKogFcCo4urO+dTntOKakicatmc9x97fJ8chMg6B4irjO25SC
uHd5OnhdUU2gU80pkgP5NgWGPNlhSCvXaf2m11xr7+SwlbV2QsobkQTqs2oNgXPS4AnvPcqDY5y5
znWaAGdYnjyl+HgXpKVmW6JNibb2ky++S3Asapf0D1E6X70fmhcr6pt1jCxmS9/HanY03lt6w3oO
n8KRPevcF0ya8kgJ9VAuotemdAztddWK6TErUANoRRMufegOZGjC/shY2m6drP3Feh49p+TmLS2C
LgqJwyS3KA71wFrZfPz382ydPSNqN7kSIjUOq+YhDqDuBuRqOQ6fHO2XdWayd7V9xwonTDp/jZ5V
7pq2ZAtmt5hasFUs83Cwdx4GoCpotDPpuaeE67PhsL+IBCx9oshABRPYIzID5pS8orHuameqr0uY
RnRGJgNc6TV7Lon6oHVlvC8c5xs9srFpEhf/v1+hLgkbsY37gfVxl5fnMXOvcde+DH6V7ih/vfWI
dpIuODxVNVKm1oQtULFtySVLiGbmO4va+nUCws9r0g9Xvk3EIMcN9UZlNE+YdKAGRBH7z6T1yUVl
CdMGSXBAIgClOCR2QqPCWLlB+DCy4HsgfkaHEpf6jdzlDDEWwOVxMCjffzuJaww0bzeOBeLMHvaa
cCsNcWSanczsPDukJXMzYYoht2APDel9sqJtLkV2KwL9otk9z6Kya841OAN86DYCp8jnXUtYpq9a
QMOrcijqtcMueSGkbkLfL49a2PNRH7jyhzw9+bMdHbt05kUOBErctLtqggczAWFQKDN01f6dO7s+
9mbKT1+4X3BbEF5hAVmJotUPGoLxxeAN/p4FMdgw0LnglbtrOlYfBviyZVbFIVUf0dBGaWdbLQkH
ImHxYuREHSdpAuAicCy0HP24cwgkQleI9iDqvXVVlubGcL32UM3en3byy6MzIaBBykz8OFAtxnXD
SQTDBfUCRsPZv/pZ0sHyTF+0/MmxuujZ9cL4XNvGo67BSQHO+aRJlK4sCXAMEvN9HnOiUxMKvcgW
J0QG/iVy6nJRkAZN6Ph2am2bOf+PXrbTEfwmm7wEHBsjxYNePg8dbpO0548CkzgRNwv3uZbFe88E
VkzO6JFtgruZiOYFUQeoUqCtHefqs80bniCsA1JEHz1KRZnWmzFibqnIUwauzQezhBJh6TLf+E4q
ofJy44rAYMUy5uOunfQSXV13HQXjcjpKfRd68baxSbePXAEgQgKtKWzz2Jdee0yYoBulQYHoIU9m
f09iM35gN/Obld4TG2jqTgyIJq82rZXtGuEjl3aST65qFg4ocw8umHA9Crt91NjwwnO5N2z3xpYY
riSsCvAnBZYiXTMPLszV5TiWVC51lm1Gn8DktBGsYdLoFbceZU3G58nk9d5wBSyq7yENRwIFnXw5
9/2PMfYvUdnZW3jKO2uonfUU239r3f/rZCPGUyP/wxBe7qO53fhV4p5phgtG62xha+mar5a9x0Hq
30y/+EohKOzwFVG84l/feN3BnN363BYoNGyEOUfiEsGxN131FRnNM6/EO5qWYY//hVIwugKeKRuu
H0YJ2XvUPtRmMb0hwXD2fOas1VTb+VNueRgEw0nhyE59372iocjWhu1zHUTlxeEjzuJyYEUpicOe
W8+7lmAxGh/CLSjNP3xZzVWKZKYSz5GKbAYxpJALayEkT3w/NEtpRquRcukSxw3phP0Ub0LGTi6x
hKnNKzoNjA0Jy/lwBU4T0NzhOoKsRcLo/FRo8fPYU3qyWID98D41SU/7jldUGqRZaIyEGLQ1JFNX
COk3LOCGTYg6ZsFOktON9ReOwhIAT98uc4YrqwC+MUBtsAy8TUjCyNYg6eSrnvNy/QiB7K0fQN+J
seQqxN+z62Dq8pZPD5AcbAw4k/NI2EQPyI+L0u3YTBCxcnR1Af5LI9HRd8ZVLav4w8RTTkOVfeZT
uLYF61f2WNE59y0sNYLsg2aEzDDXyEylZBLTjF1zMXTmLx6/FrvY4MdJy2w5Sxcpv5yYpGp5su+T
9lp4s/XYKBxc7ZG0MFqMPaDqgdBN+KXdWNNXkDEayhoDHhePHGEyZC7Yi4Fw1hx3E/rRGlRc0yMi
9aNHTBQDAgTZcvsT26H7sXP2XQQ7YurEuvXMr2z22bCE56wA4zlxoXcOp7KnZDFmXj6YaXCKM708
Jl6xbawuf3GQZ1i6G2+6zn6OB69Ed2geZdyte995Kes5WOWHkSW7W0dPvfoSucVnLdr86uQ8oHR9
mPrBdYwtSjifu7ExLj75jt2hSZCekxgyoe9Ol/0Uns0GiTpqfCwA6NTZEkJDQZRtuj72E1mxDNZ4
wsoq/sbRSv56/WZ09kPdTV9jbH7KsNvKAH3aKIuLHKxuVc2cWH67irLeuvEq95IxycUxq48xIKwN
hBz03uusmHJC0eUKzzo7M9JJsHMOazQgdBIYXQWUzjUHawHBgelz6Da/duwi/i2jtadodpni2hUA
7kZAdynAuw7wHWNroCOKhQfFY8Xn+BYO07kAlhcpah7ZGrciAy6NITtidFuN2EUiPnLdhzVB3eud
s1CGkVLx+DILMl+vGH0jsL7BpLAOq/LNYTaiaH4OWL8avB+cOGwVivhXgf4z48dIkQCr7J1n8tPG
68j8kb0dSJuPNrLjrQlG0AcnmCquYApgsIJzAr9aLAcuAKXk0hpYhFBjbTaexhOsIfCo8ApdRS5M
M8HEiJcVveo11Z6EYhw6A7RDhm8I7OAfZoqEWCgmoszNra0oiaGX3KBr7c0sU7E4I01mSUizzQtJ
Es64Rj4KkoiZZSl5+/Qi+eiYDxIMjyRj7uE2D/yybT7/4m46peEMmY17ErCjV53IjzMU7bFU3Eeh
CJDML787b/wWGCbQhqPQU7TICWykVPxIw1g3ChQnFFmyZposx/qvC3KS8AKCoxWFssweugQqZTja
R2oGE1ilUNBK2wFyl0NsnkksDpUPWhEuAQs/lop52Sv6ZQ8G01M8zBkwZgAgUyhSJiLYYGMAz5xY
hxgi3dn+oR76dF0yZqGZjomvg7vZ4OGtqj+hoJCb43gj6744G+LoD/O3nuUaPKbWB+aDenGIv0N7
aPapNyyZ3z0m+gSjqEa/UMcJDlrOKE9YJ5c/slxCCYKohKJYNX+D2hkus0wUn+oPjsb+nUoFlr8o
zk4sACwOr4KaG7N4GDHwprIrLV5aWZFmPlRd/QnRccbwJ9JLOzFyqLXZ23j8buD2QtzOTLwnPPvq
jUPSgRx7nEsTPIOtwtc8Aoxs8yHENn4q2HdoKLaI0Dy4/V7UHYoVS0ugBxCJZ3aHblasTDVdcCw0
nVpCuHSbTxxUY7CZcRqy9jf6hdN3t8gfYctXzaMvBEMbMzu18MAgyGM5KHsqs6zlQWC9Ub84lLQj
MQrLvqCbLfk7mIKMZdqAq4sjus/CxjvVzPIjcRGVTmNPIKAzW/h9m2Y5BjWvHCMvsOtjt9PSGcRi
3p49yzn5RXWluoMB+6jNgb8ytaHegn9TChYgZLXvQUuL6n0T0XiOffEAePTJHVs2A0oiR++5Khr7
6g5gBIl/1mdJt+0jSEW0giV58LS1SYIg8WLaI+Quo+HgNdH5d115mYfsadZblJcDEPrkIZc5gnPi
PPEce9GxSSIsc6G7b/r5MzD1747scZ58miT6mG+OG6MNyq2GZ25hNd/hYMDojs5x36lLnfxIETqo
gpoBvFlTh1hBLLnx3YhMEJ6/JAuBcOkZvDzqA69r/I09vEWkHK4yINE93uO9NZD50qLn2eMpX5gy
+A3i+XdKbfvqYBcjg2QkjIROMk65FNTUyoaHQuKZkmVhml05UnsR9edIsOTSmcP3yAmZupMeU49X
gzS7dWOaX64MHYBl2mORNvt2LJNDphvtylZYpqC2Hnyz+uaJyNE49EFVnW0NIrGnG+m5UEGILJbI
FJjb20CgDCDsuT1ZWUXaiL8aWg+2fFzjmSvla+K3T25dIu2tWcrlLSZbx6JCd0nJzQh/YTL/ipib
EcBcg5qIJ5N87sk94XyHnCVuTQ1pJw3Kdu3qZbOTsXm0SBfgriu2luZ/+2U+vGc6Iva+31jMA3ZT
XXQqX9vYwYqJOJqaYFfvUcPQ5gwbMxVvFhnZgpkznsBmfBvQkYzKwRjEW6K+yPyCJFTN0c3oMaIk
hpbuJHaBTYyq4NMggM2F8XsRebhjLbngjcD3KKMd0TI9ZeU5gXE+acxgZ/ghzOBVxJQ8zbm+rwwq
PB/ZZB5Y3RoMn/JPw0syzCeNM5L+0HiB2sh9VBWHMHAPUwT5Hg2MRJLOLMHmX6rAWC+rsfyLP63D
ef1DtDiz88qOVvhwSkaklP51fulqXrF2Qh9nsr+bKAvZJe260gyXKnxF72ewe0Glsb3pnlpT/5z4
4TYBea8oO4efHK3QQcv16eq24to3nFv1WG9s6XCJuZ1ahgzyITPE0puO+He7K7gNdFPyEMCe3ch0
77J63dmFt2ekPq/cwdyG7N5wYOTT3mmqTZX0WGGH7s2XCc5z87Vp+omIPPHSz+UN3dSzm4h1XDW7
MHV3ZNfnhE3oJC70WvqYUBYeHN1/DqteP3o2c7nI7R8cjtWS0I0Luy+3OqN/huvWcsnqIt6LCADi
ZNJKo0co3gv0OJXB4Z023iPB5I+U2vVqiKy9p+Gb0FI93cbAn5a5CqSxzFPO1AR6io6XP6QArrm3
uGhIaq2oLlBLWS44l9aZ4H7LluM871aDzqzcqR68YrgMM103F+tUjdj56yvSMupCu37v/sQ56P5i
dj8d34F1qCM21rvseTIdXjfU5TZ9OswXIFEdY0ivZERhuKyx53U6oBWoyeY4eHNeLPIE65EzmVdp
YFUq4hBEVsqWgrRjT+PtaXZu4L+k9tidfVYMuez0zRAEzB2y6uCleAo6izsh8aNDI1j7J/UKRhDW
5ci+hTjpudQ4M1LrmAhKL306zRob0TrBQUolt2IJmW1bg6MuclTT4afyPG1yjvVr26qzPY7mrT7W
Z3zPcmVMJqcTWwDWB9TwPJhR+51UhrES2AFL5XSeDU5olUb0MPjfPdiRNUyiF7fkQQkt1HU9TaWd
mn+ziTI2xae9iDQXst9vl1h/h1meKvS96zHDleSFRcgvw1DPQwSIe2Zc1IMhriIUezDj+E2Z0Pr1
K/O1HFRr+yoqA3aG41xiulJ2Lbl18eGEWEPwkwr86jZ8qn2tCSWUTr+6PC3XtfMERpyl7xDcvNl7
GgNJKnGom6fKG/emO9h0xj2zT1n+mbuE1mFOw11P0jdarXZbDRbvBuVu4+vROu7Gr95wkfRX+aoS
X6PomLdnX74x7VASQoyMMD+LUh9XfWfVCJJR7IrOsCAHx86K0KGHPodDYzYz24YLgSlXXsGNGwSP
TmTW2z5td30XrODItWhbScnm+SXYZGoftVBtrhxvoqiulh1OPNZhw96YyfObSrEVXvdXS99q5Nkg
V6sNdvCHOR1JNpjLFZoPdi7WldnvO4KvJhA0lySOeGOsrfzM5V91Hguvjd7HWQ5rt4e03GaSRTVd
PdwNPVzmzrhp4+ohGecfrVS2zWn44RdyFrrVadtIPpV68eRf5zkcbiy8No7rVWe3dR4cVohT6oC3
sWlonSB4SnNgqgVdr1rtQT5C+2+m9ZbH5+zW8sK2tl5BUHoy4vDs1RokDWusliC+Dm2EEiZPkrUZ
+9n+39k7k+W4kTbLvkpZ7fEb3OGOYVGbmOcggxI1bGCURGGeZzx9HzBzkZV/d6X1vja01EBlMAKA
u9/v3nO7qPlChmXLnGPY4wAmG8yehEkrNSg9AnaYM58PYf4W/gzo0UHISHEUT07AwX+0Aa7wdC3S
Zivsyt2iAa1iB395W0FNNOipmCZZ3fsi/MrIz95G0fci8QxsNs6dKvXnSsgLBP9Ht7j5UeiuOsDG
ICRaUJcFn7zxZ5YF0Zq0GL4MvOMi5QRomzSQWJ4NHVos6GGWI4LIXWuVX2kV1OfF28TeNWVb1Az9
tuh9SsinetdxRexr0+w2VtWVm9AZxH50U841oe1vHGegX4Ogjx/C50U0IWxqR8nFD6evjdtei3xI
z1XWARQjWJVSTgSz8gAuhVrzccSCkhZnAat+10WEFYVQty7zmBswf1qPMX0WIf17XcjhCcgWbHGG
K759HH18ScnEyuJSJjOMBHfL/G3502gYr6p27pXhnTl4bZH2yAW9xrxy2xqpX0CRGOydUphzwuF5
bJtXk9HmHBqfirYfLmkpP5kHojis5PVVQPzbNAmB3Y6WirixH16UjZ/81NgKMuZArvN4V1XhLnAz
iFFBUW3KgNCN3Qcos60gpBzzAp2pvM4dg4BlCyydj1letOFoPt17O2QoFrxVHK7X1tRR1xZt0o5C
hXbsX0bBJinwyAsoE2O7MO2UYJ+u6QKPySgrLE1NEtSQ3pvlYzPVlnYUY4uoMj8lQXd1BkRRPyLQ
IuWLxvaxRROvNoWfX/2wCZkXSXGM2HYR5FtJrBp5j0FqSArguInHkjJx9Egx9vvjOeEzgRs/7Ii5
ZxcrH96GibGzVogxjTsWx94tjmjfm4QuHcvyyp0yKsDlhAcbOnbAGR0MWICbiCqUbfDNT8YvHZ2T
OFbxbpL59NZ2TWlVZ7PKnYPcvYYT3k+T6OJ+uWsp66RDox/NnIyUf29z/WY2fAw6MlbzcmiYKsTs
Wu+KHqjIZPb2sSYKVXc3W1zC2syO0KjeRpEs+W34BYlKajBewR0qXoMRNX1X0xzvlDn+wpWreo5q
Vtx7e4LPEYO8vqOK4FBikgL5NPnbWKSHmCFMX8DzbIt8HTmpTyjIGraObeI6mtZMJp2HqfQ+Yse1
gQBAvL+gws50qc2YdXvHzBgdpR+x+XZpEK7vuYUuxp3/ArMJ6SbMD1bbnjvL3TcpQ4V+pKuW84fa
FNTDbOOCV+ZII8HFM7/EkCv2dvW5m/NpQ6x6xcobI/Q2V7OZPoPa+hzjUd9NcbvHULDpHUSjtJ+o
zXDevEKGh/4HrTFfJ6YPIFmx7wyReKRZbG/1hC7iRfaP0E3FJoqqYtsV1W/MRKOxDG/zEa83VUN0
7HGpFxltvCyy8VW6YLQEs7qggUzuzUfYqNuc8TI7rXzWb0k8TluDRQKGZ54Dpx0V8ld+hcjI8ZL7
ycci/jWh+KjM4185Kad6CJyzZTN18tgEjixXDTroljPxkYab6XWqrk099d91qKErJCY2S4o4Uo//
7uf1qItrZSYXhSaPwvySe2S9OtlcZFuc/HoJMQUFAfvA4vDpjeBpyHYeio7LiW1XvYKFV7zVBsGM
ghAfCD1xNCKPrqTfsRurs/kz53y6MTtDH3WJcdPOZLiOsCDwEMDLlcgZyqSuLyHYRApGfkejHy2D
z0+CAB61D87XTnX7iNrlJwFL6wl1Dmh5gDBsMRZmtDcTXGfTgL5eb0d6ydZjr7+aEZB8xrcmTBg8
7SxSg/6WCUpjUvkM1iJqc/mFdYKfO7ZHmDUBEV6SIIKo8zZwcFMlUTFsFQVRqTntk4LPlQS3T4yk
47QEmW+F72xepbH12vbfSQvjATHrdD+N3TNXEW1k8PYdyphSo2Zz6ixiLYOmpnyKoDNs3Zo4S8X5
bpXU0RcS68Jos8/1mN1bdOJdvvRQscxsQ8Z56wD6fzSBPLaq6gVn1NPkT9XaS0N2p+kDDsq1J11G
fznhahhDBEZxrCRjvrVJhBnSZhw14YhtwTsywLegoWO4ynyS1079s4lTptNEJE3zpButeTAA96ZP
4rkfE7aQpcewG8TyWFg73WbDWhH/X8tiORmoJt3niccGKxu3jV85rKmbtGLKw1bIoydsvs4Zdk1T
pUDTRcWFTeSimfSBjoP5mIU+m1WpEZc7nqk9hsM1ybwfPQv+aSYLmxrgYTps8Rx9crJdKZhYz7/j
Rlna88LpgGrQ1NkhDUko2NgqT8DktpXtuWzsY4gqeF+89m423BPA45d+Lc1ozc9AVds/srCv9om0
HMARPc9l3m6rRm6SHNTXs2M0S2FEiIE4dm50qO3gMtLXiJ9qM7lgk6aQW3Dy1DWPy2PheIRUepsn
gTauTZURror7HSfp0fxWhzPTuXnES/vQ3dSfa6em1ScVFGT07O+z2SbWxmdspTPeLFcdUowxEwJu
TOtPoXsBV3Be93asb2HbY2JER2NJ5QCXY8vjslulI5clnclbRkCcxqimPc/MzaYxfpQLMNJqAD82
b6I2/vQDp+mCF40aZ9NETEBDxWZlKuFelvTqbMrF85dD/4pUCvclFu/zlCVbAkZYlWNYdBM6VTXZ
w9EoqWrL6vCGv83eYeCOCTmZ9afUk+kuheoJ9Inr5WOg1mMgBC+WnEw4fklP+yVD2WhHOVF41F4L
IqSsiH72Bf1+iHNj+KqiF0eImYm8/7C6tNp9WDzzitAnxYUH7Y4U6ygY1h9mS1aCu5qxkHlucrIt
2e/Ru8cTd9gV6RlxpS0/NUu5ZD/R5BiaDfaJ4Q5jgnYxHwF81bSDeSKihYzuB8ePl+PbDpokv9wk
8ctQg1ZmhqM2mTORbflwf8+LfT3q2wdid7UzSviBhqzLldn75qbv52FeW2h6mBHmJc+uu+fOL6e9
ZhMwxTg7KrcgGrvcmhmfqj2F0doWHpL4R09pLvXONaq7whCwo5riZ+kWh2Hg5rANTfgvJOnqTU1F
G8mvvumpdoKwaAv7MMQRwmQTr+eEC5G8/6NjHYagtJhKKXXvToaTvxVmRjOzG0I+6pW3mV1qPAIf
1ghODMY0zqfZ7KASZbg516IO1N7RxaELs2zbzAaVUm3HeCV/boWvN0OXO2Tf3Cs+9JixqPyez555
Yl7El2oojmS36GIpqMoK2MN4chYrXyVsvDQEDPlIzNLdxqpmJEbv68eXKglP3HCw+OiDPYGY/GqT
5Y2EebNbyiEndO0uGE9xJHajzpnV4TkJ+K0thsd77YafZ+fNgryLqwPLcOqpvaVjmweXPiZC/g6A
BLHMkqOiLUUQYY35mAF2o4FV8GmwOLHNhLMEB6rdYh8sVkpj227F8GpJYe0pFqDbr8/h5Qn35BM+
PRHi2MjcAc5nLUTOXbl4acPJ/pFKuVgYc4jnE5dEG9hQ89ryjSPuF3cEZjhlzpUFMAL+302nggD8
yS1itava6oF1ethGmfPwOA5oTiQZpV5Z4PrrNEfVnKb0jPJcYXfi7gMYIV6asXidQxKhQ2F8tRta
iLqI/FWfvn04hx12H394nSdE1L2KvWcODmyepjedLOGAFlhlocjlQdY5zeYOtOwNt3aOKZOmkZi9
cBDQ+lv6OVXD2aBOeQ7vnM8N2+nO1NwJHUs04y2xMTykzFLrmix5+vJxVwkfNWSQ5M9KMzwbyn+y
+Le3H5flh+v548tcF0z2/XswEoNojWenImeCIm6SFqmynXRhwggqV9l0fBmcpfgM4MpuWoCdhsSB
53fmfmgySEI+vrvJvPDYxpi8vNq6wL1SLVeK6ZvxWU0BML8YbXy0h2V1mL6FIMpPRkXJzqCJvJSk
CQgvssTAObrrmeNKVfhfc8u4+nYcHSyeSXafPVLyCTsRzA3P5NDg5+uDdy8HHx3XQMMmDM64RrNd
v+CaYmkc2mq5umN1SgJesrnY7dswUAfq8tamzfBnUCmCWeCTJFY4L63s6LGfQpijPQ0KJ+ieduMd
IubD9LiOvxDIWfc1vQM2C/rHDRhYPBIMCZ7NNRCro0Ctg355yMnkpaM40TJWtFffOqG7dTONC8Aw
ePQJA1WvT6G8VTsHs8/Ko3tggw8S75WTcEb9SxzqqUhpUs7/I++yJ3qW24WIv/Dx//jt46//+k+t
PNPSLtEbC1VOkHv5G3468IaOg/lY41CP32etfPrT3WSV2wyTplCrFVQhuZKuVieMJxIJhanZZL95
yHj/wPLnm/7txShLuIAmCOArLfXfYP4wMydbm00Bnxz7tKNVvUunDMtRYl5lWb1wItnQSD+vDNxX
SEEhJVYtHLhGwBcHiRO8FgVYvJZwepTk8FF/lEjNjzJMkpuNUpb3zSZWU4j6NPrbIXTzjSND467Y
TsZOgiweRdapTbN2Q7CgufjKwUTZMukUET08cLmnk5uzcRoSMpJCJQ9ajRTGuFvp+6ARrOGH2Zvu
QcgyxJeL1Yglp+OGZx5rZoDBWtgLnye9IxIQrPEEm89GGfF0H3p9TBOmBrpYeqI0+58gZdkMVL20
vIkdl6PxDX65tqpjsagocCtucmRYmIUj7SelGX2ZPbaWNsAprCMkVMLgGNtuf+wUxZJmad9VVH6V
9ZDBxjCKM7zIjCds/jDK2j0hQxArqHs6Sl2u87KOeEzqsdn21rJizq51N5f5Yj76Fy82gldElDRg
Zs6p24JDEt8GByqG3TCVwHJrUX3oY2iDx300dTEz1U49SoIo9UX4afeYH2BSGObXVM/Zw9Dug2KO
+VogRm/aUsltFZU913Tc7LFnLVp0/SPx8+AMYqgjI0ErGHFK44Jy+IulQpySiZeZxIiIg8hcOMnW
ngbJ8eLkPASLqR2vOAVJZSqadoaq+DGGQIHcZ1aJ/A2jATWDYXhgaqnfPEyPG1eWr5E/JheDKSWu
NsV1D+kiVDMLPdJikUn5SRrknNI5/kbs5ECnurvF1UbPca/mLxl5fUoyIP2UUu7NjIuJPMqEfzqp
Xz2n/S5SMaB9IoUNU2peFTHsowKa0y2/iu0ejuTHH+RcUFdLtsBeygICoEuSmuvFmVEEmfabY0cg
L3Ak9UTLd358D48CFKMpD//4i6ZjOGS2p+ng26gS2M+Sk2qpZurIslEUIdmS6qhjqgPAJNTe+GgA
NRyUwOY2Nkg+7quK8Q/kDKKpsVPrInBmPLPpSzEV1ZU+BHNjJjGcvhItdWYnhQuEfkruyfylGc54
h7Ink4LPQ2lba0by08XzBhBZ9POYYWsfbVHVO2nU75UR0t3mNKwABSoGaS8arIpaPdhv4qr272nF
pd91Pr7fUCqIcz5xKN7YezsAEfSGxL2adU4Wt6WCUCMWPvCfU+boQrz2FYVDnU9qr8/Bt5VxeU/0
7yroh88uThot2mDbJKh0ODP1OQI1nPoEXxK3FSyHOHzpFkYLnJwfblDUB1f26uIH3QuQ8vI69jZz
TCp6otIadm1ZE1vsqHGaizrd8J7Bo1Izo1yEHMhjeGjCmdC9vWLUUZzC3LrFtjmcrKKgAbrozjEg
gkVjajkjUksYFKFat+MwnB0PUynD6XqHYRSmlj3/QOKtKayI0705FQc3hQClA2SZf1gonH97Njva
Vsp1edSbxGL/tlAktZC+3ZjFAUfBmq1vTfN2Hp9MmcUXPUha7+LkHXZ1TWImxTLg0rXL6J8iNWLb
wDiMu6g4KOU5IRJmLb9RE//hJcolCfvf1zJeIpU7pHhhY0Ms5c//Uoni1jYiHx6owyhia9sEBDUG
lwEeXi95NmGQrbosi999HuUqyUCQp5LdqbaMpz4eNsJ8TnOk9xD5kK5ht9339ehcbcxqUUHvG74k
gdDNvArNEKolG3qkzkL+wyoo/r2jxDUtl24SV5me5em/dZSUBlZ6cxoLbGN5dVWBfiKAtyI871Ki
o/Nrk53Kor8EPAPRsKr9B07RRvnb8fQZ8LeXn6lvg2c9vjFOwjVXVAZ+3YxM2P98SSii0X97v11s
HvRWSOFY3r+938QQDb/waQhOgAesZQX9qylN+yDdYZMHFQmZZvg5BvVz1br115bG3olRvGM39b7N
CXa4fna2wbdvRr839kXmfYHBR+nFNF5cTNzbOmGp13XlscGWcjX6GQeWvNSnXpEh0wxAV9TEW/t+
qOXGy2gG5EzxxbfH936+G5M7PpclvJERWEgQeTZpWaz+Zou8k8Du7FH2I9SkQ20yyft4a/43kP8P
gXwpxNKp8/8O5F+jn2EUvOV/DeT/+U1/BvJd+S8lpOcI5dkaX6xFic3w3rT/9Z+GZ/5LoUd77Fq1
bWplc+v8GchX7r+E65mSUh/LZksreBV/BvKV+JfNM4bgpBLUJLmO/v8J5Ivlf/LXq56wo7Asdqg2
xjalTOtv9ychz7Gt0kacDV+8tHVVXP2516fCQu1nFMyZsj5RoxHiw23NbSGXKqOKgLA3i9vHrzpR
uETcvOcprdUzDvyvVTEPeMr4lYbzujJEyGGmDH5i/HunbwS/r6EuyKlg3wT5lCT3o5Mc7G03hdkZ
C4JeNZTFE0ruUOw1yp9V5dVjHPtvZZrYZ8fuHw3c97usc+uzH88AK0azOUmH0W8xZHfe66emNcYH
oZloZ9vLMZGFJlzVHZmTNh4PjGWbu5KtffPNfSaD4JljS7+ZJtQ9wIIwFWeCr3ZbHbKxH3YkTkh1
jSJ/Qewlaesj7348p9qQkT68A/WMwhFhSLefOF8YLxk7L0s3JtEmVZ8R83jR1U+7CIYXJ2OqOdOs
tYmzYlVUcvoecD4gE4Op0ol1v1KZXe+UpGqBzTwp1camZdDsX7KgPASV613cjrhvGiYZDeuw0fj4
EGQsy7m5E2NI4TeQ5kQcXoi/3REpiM2201G0Rn8rOui8VC6+T6IDeTs03ouLbNiR+9j3cJhWDRuf
e8HSuPlgixIQRK+Lmv5it/aLDfJzLxevIaO+/J7jJU5o57iM7YQvPCJq2oynPAR0R1zPRWcK/RuQ
/94I6qcIqOYsjMVSCFJaEqFf89Md2YXbTzZNumecU8/uYCbXzKHGzjedh0admGzZ3lQVMGwkU74x
Bq0JNVByrOP4GrbG95TB0rZtvepMCh5eUvUaZC1jzx7sW2iWj4Ec/lo7hM4m/BnnETDiWo6OZKIW
NOx6xHbBv6xpDBNPjTeyf2V/t4etDrfbuneiHE5/eUA8/V+OqH9bZiTrIPsOHgmmKzVmt7/dcG7T
DSTJ5vrMVMLY0pFjE4DuLxbGsBX0tmtjdgiZVvTCCV4cqQH4pnwQrSF4ZEjlgKH+59cjYRf9/RHA
fS+IdoIAcW2PJ8F/32gYUWqVJIiCs0cKnINbRs+nJnqDhwu5L1NHs2dm21RYzN3O/p4J03j2S33m
fIV/0Kq/AOO1134ltpw13Sc6CWdmM37wfVDDxQZTD4Nn+ObwuTE4iJmh/yxJB24UINpzz4hwTSEG
6Cm6LffUADL/a/Sqa3tj3bNXbVB/rnZKX3IBa7Pt+MbAZtJH+rheQQgf4D1rEBSLH77V3Xx3mHHg
EGSeODnHarHykM0VqbJpB7GiLc47gG91MN6UeWwtP8PCPUNF9Q0HDzOlA8SGPgVde5lw15wdn+mo
yyGPcaewjkrYV7w7wRVbeLKWCzuuK8MW+1P+IicDAl8wPdyatlzoGqjY6gJ9+mRLQz3Ntb8PfaYi
Oh7cnef1mzZe5uFrWMg5Ks5oUuY5PMZSxoewBVISxPS/Avk4CsOB7z78xsrW7ukI/ixqm5s7gqCN
sa3fNF54w/LLbexgmCeBdwEo6W2t7FuWcQiIhpyO1xTbTpuJNw8GCSX1MyHlrvvi2CNTljZJjvHA
eD3DfQHnG+xJ2S4eoZD2UTwt05yd6R02QIZyUqgTq3/OaQtvZE58kNga9M966yYTw2M2pbrioPoR
1IJej7bXVd0hdsRKiv4XMGs6jJfsIE1aayFI5UlE8LVJyCqkJvQMcQLESdOcQ3L3Ta+J02sukK6t
v+HdMfeUASKJBba9V2FXbdp2NtbaYAJeYt6mnoN7BHLEgSEa3+5PX2jvwrtEdrT9CCh/hKYq5RFx
4Py1JvuxSr3S27aNDYcmJNskcT3xM5Ej9l+U3XtIydBRYKjTYw1iNwXQfvtASC/ULsdzzUMbthSf
eCrayY/KXfnaV5MGMd3THDP5zs6piabUbcy4y2vPoWkeCiQsYurOM13SyS4eLJIPaYZJ2vfcCzPx
ey1wpLTu50pzDaTeFCME+2/aA/vG1HBNYD7c40awcWu+GAS/UfAdNtcL/Crzkgd1BqHdYizyCm/v
kfHbkPDBAdxRcoMPbovK+6lp4d64Dqg1gxWAFOJ0nQhv5mrMj4YCHjyW+sUaBZHqbldiSDo2lvyJ
66DEwUm1cBL5nyzlvMIly1aGle9repkxYRTFZaqxweAob6rxKVWM46Ykv5XkeDeYfL2tn0evBGdI
Qdglt0MIfYv488iIjLKEZuot8l/lrmgFPblNhuhIFnCvwFIxMMtRrSDBZjnpaypINtVY6xeqweoD
hiKagNJn9iTNNheEkb0IT/CEFLl1m+Jz0E8/cOMjBFjBU1x75qqtoKlxpHiMMJf2kAi+e4QIudZ4
8tCu/j00qRjpQ9KaqM6vfe59bjo8eKKcs/2Yg9vH9kYpUq3PZmwwiiro8Utn2oD9T073tfYQJ7R4
ak2DPjAxkmnsiMuNVutuIPBtY1seuoGzZLGMTcLU0PuhVD+B9Kub9TObZcGeIdt0ALeUFr+HKONa
bIDxN+GvqGHa7y03Y47HLLTJIOcxTop+YZFH4frjGVcmkHxriixwIViXcuzhO7TRIR0rhCMBaE8N
9fcCR+7BWJq4QVrXZvu9zPDZ1C5OgnlpsqaEDJ9DbHBERk35SP1KNZ0mac/bckCL9od8pwkX+paz
60x6p+dR39ohd3Yfd2RmRUwqiCMT3iJJzoaqbpz60GMdoV+mfKZsc83wHfvghFm3orZpy8JhAwxu
3zPpNjfAP5SVd7jdKS7xa+E+eWbgPbnuRKgvAN2uhoUoY3WXqdtUvDZopJl1siv7ezQBUnApRHnY
k3FW5dSc04AtbMFIq8UbvCYchgHeYHjKthnjkWUf8jLbIYI5l6rYVFUkab7B+58HubzS16GgV4QG
zlUDQI4bHzN3Ns95Mugdsabfw8D9F1ITQoYkMs8kXN5Bh8bEe/CBK9zCzNUDZ6cH/ga7Eh9Sm86R
HTmMW13wK/EYgVUJrcOUV38DnhSfaqt7pvWwJceClFmnWp4jWPMoU624cHo4pmrUx9bUK9GQv4XZ
XpLbsW9FfqOULj42Jq1PGXXwqUQfXk6ZxDfVjhrLN2PuoOrbVsUoxgmenMC7TpHJhgwZ64LLapgS
HMKlvOfhYrBpJM5r+kz3Vaf0arYYJOfZVJAUKW/M0KsrQouCjj28dS1s5wq/G6ETquooM5jOkdte
bJ5pO6Cs8YoRGw6SHvZ247cNgKOQBUIxG6gsJl6Gwc2I8KGPTo1V0YgrOjzg5aFdDs8f7fAfvxoS
5ErAuHAwZ8pAWpbYlxSnjZ5n81Dppcg8ZxqZBUSNaiamZs+zXATjMe6k/xxQm2Sae4sz+xf6HGkw
7JnptKN5/8gnzzEd3bN231J0UNK5SyUQUj7JyJafO0Dzrr+Xvtdui+UBGy2P2g7Yy9aeKXJgwhEd
RTd9tbI5vEjX73eqRPImCcCaDovErjqW+Dqc1mGI4u6+U7ldnBNpCObKjJk8dk0kQzz2LfUvEdN+
4zriVlriEy8nPuRJ9D4GZvvU2/poJSGf4Ghne7oRPzelsPfREjKn073FzEJ26ENciAaIv/MwviYD
Zj0eRWY0bMHGere2MlDgmQxbye/ItMpDGE4Yh5ekjVk/Q7O/ASllMZjFzwBXo07cam+RgjW4ybgJ
N7zQEcAab+4Ux7vUyY0HS5eyJ6T32nwyeeweFHMsirbA9NZh6jCkz75RQF6fgZE+z5guHuR9WQHH
Tm2LpWoxRY+KFuE2MiUuTsKZNysFBJ0Y2LHdAHEVH9HnxgHzBhQ18or2KUPiXWFtiHZhsZSGLl+6
3PxVxPGixYYcwOpgOoctFdV9diaWD0WYf2EtZ0YKOEVgMAByWYX8JIexGmmQa3JI9LYuLn8cIOvI
ITyaEk1YpHkAkccyIqZBr2W3YZTMFZb72Jpqi/lsSCQZPhfdf67Edey397TGaF0OKKBOCYBHlnDc
swmH7pyl775ve2tM5wN/lViWHYTqGDk0jY2Yn72oK/9IzWdBMD31Q3ih3ODuLSOjsIK72Yy63DHc
+BFyQlrHLYW7dF3I3eCx8y6Juu0wY3yRnO6WfhCqzRqNAz0iXdTntnrjlfHyWvisAXt66rCYBcU9
hvExncLdbA0nZ3n0w9/OoWiVpPUljjBvgGa3OFbHwWfdsopzkVszEXiiSoS6lit9PnhG9gPwTHND
2eowSNxq9ziZSbW1ErbmTW8/LCOKty6Ug8Dwfo6dNE9ofe8qKn5wxFXnsakcpk+cG3r8wHGJuWus
cRoNmPF3Hgzb78PMmJ1uUlB5JqUrI7cyv2/v65ZuN9vvBJBbgzyHJlEQyKPV9+LSd/KHmNjlBMrD
PQFDtitn2Gg53uA88kgcR3616UPlLpUBrLguHs+Cog9CWxJjEAB2JmkBK4+X7YlS+Bf9fSGL34Zc
PCyECAPSLlHMPNiZhXtMdVG86oIJlJ8zDZtrx7qP43dmIFvruWht9zBRrrUvRnnDdqVBVR3o8sEu
ILJqF9VsP1grrNNPQLLmLe0ZMSuvsvEY82yX3XyMYJKvfDv4VmVu/QJ66KV1p33XVQvDe3AuFm/W
lgO+hMIR0IYR5/WKFnBBOl795lOJTlWZCAJEZAOC+qhmGieKLrdWEgMgme3suaviVz8iVyT7FhKa
vdwFnj0jMvAAAAvww6eT74InqV41yjnjn51ueM8B61/TAbA+pRfWwayN5iK0vBadD711cN78cXae
ofhk9KdgP82kNq8me+5dUrG3DtRTizEb7GgdbnXF7W1lkXpll/uCy6V3JBm+vAUuNiQXl7Anf/E+
CSvcgW+fnkyEHOFU6amMkJlCgvV0xJac//FzZ3V5HjT9YZk3nnWl9JWsZvPHbi6XvrMOY3LJvmNi
dufkACCB3Dd7921mWswopgbYTQJqP3bF+ePLDEhdqeTuh8Lc1rGct10LvY/AwMHOOdRSaPorkdxJ
Q8+GUbK3GnVoPD7ITkPd0Ky4yG500CN8gXtlr4B449XOmgMFPshi8XoVysXIC9jMIGB+jsYYVs/y
X5XIGKrQ7OSp1t6URUmFKGygCzs094B5hIg8DCj0yfxOUIQTGg8CsBQFHFp+b+OM3Zvlx8kT90ry
NJoY8a1usT+TkXICWd5BSvgXX7YwxXsxshelrffMVj855y6LXe3i3Rbm7J8g4nnrQbaNyxY9/kkL
C/FAI88eCKDiIKZObGXLrKUAO1Vlzk7l/rcP0BAGd+6s3PbIh8buCa5/tO3hvxBRl8anIcm/sNPF
u5lMPslD5sVckmsAbf62WkzeIptrpss+jLOZQtAE7SEAZ/1g5AZsw0rIdtJVQg2YOLuhzO7DInoZ
o3XrR+xDHc4AMgZB9CkYc33KW16LEZnhJ57S82Uqgl/w0yLnxawcaAQV42tD5PYRT3+9rp1W7lnG
4+diStaRtPqzWaScVGqejVMMDElU3wsiNyxm5CRKuyfLGGXyqXP9l54T+46BJY2mIZNcBiTGkR6E
48cPTU8FMCv62aZaXiHjiGXcy+ZNiCOn4eeBvfBTWabz6kOELGGVn2ekDFBk8hdD0WjFPjmlm7W/
z/52MvPhidMXpctJcxLxWK+Iz0/slx0seor+8qyBwV3hcqrnC1iA5Fob9gNj50AHg1gpBts7UXnq
AimifY/nkFK+gccSROMWcU+y8NZZvK/Zem10FDnnQjPRnLxjp73gSviKNhLQKo6Mx3XiwoYau5EC
K7eV7OD5kUQ04uMq+KQacBw5G4oDgef20NTzzXaadk3J8nDN5s5fK1lFN6OZGxxLzLZIJxI4a+Ca
w1/IFPMPujN7/0G3O5FscgiHlAc6q61Jue4s3vPMK8/NkNJ9GnFMSnth7H3AFTnQoXM6tj6y60RO
Mm2d88cXIErtfh6GF91L59wvpW14LbrDxwbENfCXkrTDKD2KkyWoKphhjBaSDGhD8HRDCTDPC6Ax
sE0ogB7eSy9/jE51HnLDol2ieAuspmD3gFVKskLtvNalqSU4NIgeK9VD0jA02o8Zjw5Xdx/tlKWr
gx/fuiZpXj0S/HVpXjsxeJ/z7CrtkNyxiLFY5UJctRHtTAwGB5YMuaRNOFQtATzKlUhN9u5z53jz
xlsMMKCQVtqNrDOciXsd6uI8Vs1Xq8R65nqkd/Dfr/0Rkg7lLSeli09+RhvLcpAsmoxzY5d9bV0E
nabhcGtkjG1Vm6+DhB+/wfW2KuziLWrm9yJ0Ceg2XwxA27NtO0fyU1c/MPEbwidk9D3O6zi25/1c
UEAzpRAqcbBHQeNt+ZABeY39sSSccymM/rnNw4hwTv41jOANpo73ppcjXpauaVwQn8a817zH9Imj
atSkaXBXz6f83GDR7FYxZ3VVgYOpcUvqjOYJjryIeYxqdjxoGrpmJLeXaoOziqi3cjQ5Ls5xEt9C
ygmQkErHTvkzfixCpTbJksIyKRbFldOUOfF93A1YiHkDOFBMG98g9Gqr8otBRnLvypmjUNrHO2HX
7Jut1yljEzZl6a1HBb145Kig9svLnDJegHEOuyptrOuUuzvR4VKnulFxqEDIrBONZiKa8kLxBXHx
+v9QdmY7biPbtv0iAiSDXdxHSVRDKZXKxl2+EG7K7JtgT379GZSBe6vSBzYuNpDIctW2JIqMWLHW
nGPGj/GMngcMANeR3LlGn25tyYOuNfUBIX63K5z552g6yPlZmdreq/bG6iMcIi3axfpoBwWab8sr
0iO9JILHRhbClZ5DSeBt+gYVvGaXHj2CwdkOIY3KOhGvzshxZqrdcpdq5NFEvQsf0mOMbsYHjgkj
LJqCTh3kvCO2Y3rrWGpIcgladIQI3ehiUukkgS8MPTqNg/jsZfpyZf7+fKdnLXr0EeOBzVeLiE9o
dPdgMEZHq8UimA47zsPsWXrRHIngBj5nqwlDF20uDEngd7LUZd91aC95dIZ/uqWhLloeaS89wx2H
TM1fzZQ+VJ8ZezzXUzb4y5APxwJxflo06IIcxAHFRyemG04WD370htLKcqofokkCHGXDHj9nh6KO
0DBbdSAD4/ooF1xDdEH1YxyFIAQq4zYrSeJAgTqUauaQAxBEiEHbxrHo79B/7/0CY/WOZNrS15y3
bISo1FasO6Pplk9kmuwjJsZUXhZ6jnRAf4SY/t4KSg2r9MnvJn7mK/ru8U12cFFYOZaSQVQaPoh5
KJ90ohYIIkbLTaAux0yj/gKdyaKVWY5+mRsJYuOIYsp87WpDniILKCCWJ0WjZ8ElXeAlpJ2V0AW9
d+4F97VrKXUVXfLcOhy05YJ6r+OYuxpftnf88iC9a5MtnB3CmgW0GbVzX8FpunckesEa7qZUW166
kOIAwfY4Mv+Cdp8mrXN0kYJsPGui471g/tNdmRwHS5CmPlD4sXzR43LiF1JpCQZT8EqiEBCKs8Ku
2nlVro5Apmyjrs/u+gOaxEOuR2i21qIF1uCTW7XaXuZudDa5dbq79s4Lu2IfGW3K+/bUOa0Tf+0J
oNyVToYDJfHvoES50hJLR/sI0xxTUANCwZCjfq2Y8cODU8euM54yA3JMK356SMuOpTu8iajx6GZY
nJ6Uu/hjZ85IJ3Hf0Ca9haMFCDmr1aU1HdyYNbrZ1HnTtUgdqqpO6R5M4VM7Jp/Y/79VqpMvxABA
s+mUC1GgXzl+0Ivo2uSvzkICTof5dUnLtX0kzUPN3HRTC95o4w7iE9Co7xlklQ1VkRGYqRPtLKzj
hynrR19O2Jy9VbjdGS37uFP4UIMUUQhwIBa9CJTpFaduNe10U8/8N2TESnCR/YESCK8tUTXjMBBk
kuvhQ9o39GfMJOBvRjUlveW1XXNgU8nYAPXzcbRd79alxVsDOSD2dPNVWT9aD1c3vmH9tqTqIsck
3ytkd/usEtXWGumCiaX7gFA13IuV0gIVQJwNs/qgI73zpViYaPbkRETT8jlXTusL+7Oo8DeRbFwz
ri3I7BlRNRf4Ei5yKA4Fw8BAB6INsHIvTH3n4Fx8XpjSXhZp3SKHS02mM0phBSsiWzgO0nW7eMO0
R+JefS5r8zlCccVQG83kMrKx8BVp2NuT9jZYq0TDvvB0GADXtX4XwmLdxyVV7ZIARMOIto1A5zxP
kQQQNujg0jNcv5i5yGFO48+wFAEkDwpCTZ5niMiEFgy529CMgzEoOypMpyTqBCBI/aXuc+8swwX1
yvpv2TOZiwJzTK3y4mgVkSEMH6EvcIqwVjyCmB/7gkNa2lcHZc83/NHDKULD9jBgvEmdebzxHCYH
HvUtYzF9a3l2D7f9q9KAHoDwsU6hR9OEM1GzY4RVP1j2TJ9aUssDBCK1JWzTT3b1Y46jlFkb1ISU
FGjWCBWfoz5GEJ4W03nCQlFpCkYN/lU6iQZH5rn3nWLBJON0EJzCFFx0qvE0wh7fTQ1he8SaMbKZ
WbhWvnyjmvZxhHJ80Y2f5Ev/GmtnKRW+zPrXsEuaF2/8pDvmzekTRpssI0QPet+HHHtVkyxE7zai
e4ElRQJHMd20efmBMaF7joRPA1/ubEuNm24hA2Mw0p8TC9WuUeJraeqvTuRIlHEy2+8mK0KUKjVs
PhEK2W4Sj1ab7Ls81g9JGj2mdv9imaRycPgASEJgpOQ2dxztRxjBlYs1I2MkzFECOg760vah42zL
tWz3hoao2HGDqeXxiXXjzPkG3BCMcqciHdcrC6Sm47EJhycXPjkSgJR3MhQ/DN2ImD0ADMWFbizj
3ii9aWcU+lunUZozfPfwBgOUL8BGri6Agp54X284kCR5/Ya+1+SRoXSxALrUCC6dUV0QhIYPMbDA
h/tvUaRdMtJFTp0z9fpO5GI4ou/4DGnnw0go78YWa2STiiNG+/y4/3b/oS3I8gcE7eXURFc0YTHJ
b/EPJQTWUmIIY5TJ46mFSoBAZf0z3DzxdWyH7tBZ7BNMW1MiWR14ypVb65s12up6/6Gb8KZ69Di/
/ixcZmPfdExIYOSmVx0Y1JXSfzlFUXHD9JZe/9+f33+D1+1QEzSQst29nmi0U/raSwPbqS4gqDmh
VQCbxoQlVrnzWkNmyKNLbZdiq93z97vI5fv8KGgI7wDVDPRYMj2Q0nozZyIDDSNTW13PjzA3Usqv
stqZi2pgalL8kpwMdc6rDF83w/ElozV5GZIajZ98dpwlIhAtSY8mK0LY0e+jF38ruLIw7EYK5/ya
QBjYitB5Gzl5IV5OPlR6/bMck49iBALfZwH9ZETicubwrGjldLM4NCKh/d5YZ2NitFIgPPaqLsCk
x3h6/FGWXxxn+Gow/OtRJh6BCpnwa9Pc/ZQb2HIb7LRN5FzkTLOYsx1Vm0MCR1xGzy1z1Mx2V/O1
wlhE52xDvlzrSiTvDjoNDSVbbMfbKtO/lhMIp/itN765zIs4SVlBNU6uXyqClI0hKnyZZsTsEDlp
DQ7ssz4nVCKFnShT04DRfbSsanq0Ghy5lvNlMfJgdr0Cj2iBpMJzn3KsfmzFzRW+3J5jaz+EOM/o
raFeZhwttVMY1jHFKp3o2O6fQlriWMBCEEV5f9WOUz7Fn4Rdu+hWqA9SikYNc9TW7gAQI+5fNQxf
SvLC9LlsWXYVgROYQBMICV7L36nn66mwPWbaTBZS9S0f7HGT2qLaDQtpB1robGGz8D7snTCyCbv7
bZLfsgnDPjLatZCukN0aDtpQmdG22TO1oh4uCIIye1ghzPM45IgfC6AM6ryFMHP7RRJhkCzJD8LG
MabxXDRgkHF64Rqq3e9LoqxNlWf5IYbpn9fZtSrg23qDwmpkksAJr27vNOEZ0yNPQcThzPLmLfKb
2VfKfvUYE6EJp8UTGyOJX/Y/MvuR9S5T0zZaG3oCMXVfo+utnGMRiXknwvJAfHi3nce28vW+C/iv
X8ZBgWHs1RmUv4S1CpZgzK2X2ExWKEur+3BtaIHqxArazSezyg4TADLQfOof29WPlO0QiOD8j0CL
WeFXpu6eJAq+gRLyZLGoZ7Ox1b5Y8MaFDJKE5j5Jd2SiAK6Z/u+aihnVPufMH8Ykbn1D99EKy50o
487X7Q7hVfKPa5GCB6QbhTDkHndKd71so10X6h2bZHMw7fKxpcEjnMlhSg+aosv0N4aSX7iuSf0o
JkAYGES53TuPcr5jQN9rAL7WPaaijVK3xDBGI1W9xvcTIonwe/A2EPrbU9y1R86cJVM2myFMTdM+
A5+6lCO7fZXvxzm9tatThGxOg9hSgP100NhwzGrMcHM2L45J2dxCzk2tzh+Sirmh1QL86qvdUiBM
AoePMbxhQE8oWz2xVUQuxNImyXwFhC0zaTbp+bZQeFbR1PkJ8iY/9VYncvZUeakFJAc76qJJ300Y
68y9tvqGiJB3SvpbGHmujEMJljeQk48OKv5R6t+6PNskBpxxJLM5A2Ed/GL9Y06BxYFfktuFNBus
xx8qaR4B0Iltg6sQAE/60hsK4O6+qKzvRZQzXZnhyFdfM1Y0DDgq2sQIavK2ccC/6G9qpuVDB4N4
WvGxH414474WvdHBcduHJlkfmEAegF6FwERpxFlzsS2JErfXehMreHdK4HaaC0W87o3ZYajfGiQv
hHfE2POJ/pzHBFA5lG7IaVFgJ3ypjg4go81OHOw+pWn2zYjHamOzGJfN7MtkjA8IlF/n6axE+MVk
Jdp1jKOIp7DAHfx0Y4/msuVx8k2yzxWsT6AT5vcaq1DPU5dKEjHSjGweq1reCln84w4toPbqHA7e
KaqbLwVmtd0iBkYNy6VqBK3T2KQZ0WC4KDrQjtpwM9oi5hgfJg8630URpt0uh5LB4aMC7Oj8QB3w
FlXDeHI67+ewyH9Cmw1X5dp+bDz9L6rsVen6X32q5bqC/xnSlejHvXcqeFUBlCXZhnhbAJDJ7H2q
nbrDVoz0Kh6JHjMFYXMk/xJn2Id+lk/gpbWHjIP+ricm0Cfah8RBnrBDRHX0Z+2c8c5FYHq8ORuA
vYnbDJq+fOfwAnQTuzGzhCBtPXFq1vaXIxPyqmNYSCnRjW0uH6TooZ3B8t4OXuzuF6ITVqijZlCX
gariiFIA5u9Roprz81/eIOri366e4/L2JEpDU9ffSfuGuHIA30VhAHsLi1DVUE2QNZQtiYbv1JbE
C44TUnQmjlD20Dc5W2GC8fvz2/hNY8xlcnXd4Hs08AK8N1sYVo+rBOlhgJqGIcUCaSohpriw3yqH
ojNfv8waDgHUnvwv8sb19viXiYJvyCOIk2/GE7qBWPqd2lJFxEihDnYC0BbGtWVcmCaJ59sjsXrL
+okjrAgoZEi//vNnNtfv/t0rGzbrJ3eu7li2p/Pv/2XfMLDdghIpbEZQiSIAQg+6ESwTYbrHLoKk
PYKSNdrptVy8n5W7wLS2bvO92it6j45h8rOYQBVAHKP/BgdkhZ+f87QZHkhA+Vo4FPFoHf4mTxXv
TIvrBSPoSfdcU1jcMu/lqSAeLAIAOisQfUN/RVuCcRWOVAwdoM9Yw00YYA0wVCHQsxZoWKG5ALaU
jNBDBZMRVWI6gpGPMmbuWtchum7nY2Y2TzUA5XOv137foN9zhXZgboyIfPlRjF6PxzZl4MBoYoM3
vgdDH6OVcx3AvMTh8C/NA6NpUnxN4/XP39Tvd6dn48NEq+e6JkPGd19UVVpK50o7QU/feNPyAG90
oXw19J9bQSWYNDSADTf91DiZvv/za/++uvHarmFLziS2iST4vzdJHpoj6vfWCQwdfssytXtEmr1f
u9Cf1rbpn1/t9+XKs12JJRVfkWTZevdqTidMhVrSCRJT+2es6g8Npsl7dz8zip9THf7z59d7b2Fa
byZbWgIDENJiLAvvLm2mYMbXSWUHhB9BGNTSLSXxwWitkijetdmxjggSwtW3kfZc102JzEuw21Ye
TcB15KUa1zqJqH6+i0aLGuAjgTc04EPSfGwiMFmwli6yH6MWKJhGJ/cvn+D3BdRzbJYvLpgF2/j9
0lUmQziTpG0Fcaq5W3oW5SFtm5vRe1EwuXI6GmTECAZhjuTtIqgCGlpM9NhWOeIIKhAez6ENe9DJ
1iwZZzgPnlZ/NBOippbyQ2ir5S+Oq//ldpbkLhoGl539/v01lyZAnaW2zYBWAw1+m2mH7UE2QQF4
wjFvEPGN0YFWeFTo5z9frff26/X75k52HUED2rWc9/uhS/OW1y7MYOLOIvAVHovhodwZmuxsCKb5
YTPMD0bnESKfQn3IVk1tM8GDRuM3/OVuN9a7690KvNrOsM/ptuPYYl2h/7UCD3oC9AnseJDDn+OE
hXpoWTU/N+6/+LDUHziV88BRH2quVv3lyXZ/f7Qxo7s2gjqXgc3vywqzLk8vYz2odf0LPcEa5YiY
P9veoRBgcRNG0MImV7UI1xGOnmJHziOGJLHz5ibmEQ6a8a0x3OPSV/bjIAI699vEaGDUL6gZItyb
+4TB5eNkGbcFAtahDkmlkb1xzgY1kN6IPdQc9ENnlw4UOUZuNZraa5TAtaDPssEwgnMbKB6aW0f6
CZZm3OTF8yC6Y69keWYosQ7+gFzWm5AV7EjmuL4x5igGSWsi/QI9trkb52ejfEv16NlcvHafrpEb
oxEeI0Dr3Cg7sgynS5SazmGcAHNHtXYxxDC/TaM4arBLRq3InhuNwo2i9tIO48JcTDLsbDlRpT0e
U8sbvEvp5i9dlN36FhrEEJfGX26X/2XDljpGKFOy7XGAuC9m/7pdyoTT46yFdgAIyjsvmX1AafAt
jVvvaehAn0bIMLIZzUBqcJBp7W5TpuVrP4X2CSoyw2WarJFCV2z2+YG4TfoEaBkZloCb7pX9wSZc
HBfvYv7ljdu/P/FSd1llKY+lJ7z7nfivNx7lOIBDasDgLhO10Zgs2vyTkCT7W1E0b542B3luuw8Z
LDesTzkz6bK/ddJK+TLYTpHQFNRfrFmJfgnh7NB9FqgHm2nLsFOcyKWir5h+BO+7+ANTvoMVQgvq
amYNRCQVhvws0pHAKUMrrLPImeQ7yNQDY6pv98oKIqm8FLephK5Ry8n0czOhh8xs+WwV4gnUWb3L
m+9NiOh5B0OUSSFL5lHRwWvAs+y1N0/UmFIKcjvQYfH5qO4FV/ixCCfIhbjBjlWHzotQsy9/WdJ+
t+tInT2aVcQQPMTmuy1MV228QN+zg9w7Spo919btlI+cDX+RzAWxEMVMI46RYFZZFYga19hOMaKI
TNbRocn+sroba8X+n0XNgSPJY4OFiLUNv+p/FzXgJQwum3kJ+HrHk9siqXBJZwK0cE0sOgndE+CF
auvW6B4nvd6TymrtSpfBWwI059InRvyXSvf3VZ+3hKuJ9AWYWFRS796St5hosmkeBiaJgchMnQ09
egaGzBuy2KA9YyKvg9w3P9Dvn0HygkjWB+DS+HB/OVW/T/8n+qe6/boO/wGA/Fbvr+8FrbGhi7V4
fc/cKHDn1G2oz4EdERJHjVCe2g5XMWNA+Nd8aaFJgmnE3HPXORoA3J73po01gT856HYFsiCOQ/4/
vbVTnHY5TCbpeZmWt7/cV7/vTg4FxXoowdzEAeH90SwXcTI5tTsGWmNCD2iwIxUR6YWyIPKeseOR
BuzIEtOGj2Eoj5o8ELpBZy0p4ouWPIsF3PXo2h/iqGlOzZAQ09h4xSWf8XzvCUvsn2s1FVuWu2sn
u/qFFaI4M7HEcAQw3exZhqusBUMGrBFjv/wSlt0/+oL8Ez5MuNf0rkBnVZdyF5cIwu3Uorm4Cqtj
Bfps8GyUhU57ECj1rdaFy6dggDbwh/zOVO2mxix0tslCMVGm7a3ecw99m68qMrc80iwQyIMcuV+q
Mtn1sIYfeaZLupJjQG80RN64RgpbdnmeBGPh+4+6m7v9MFfW4X4AqRjooX4V3WXBLYk7hKzjZUaC
MPhF75ofDLjkdEOiD4VZf8lbjrhRkvtEthknHJw/oXAtAaGHJACWzQP0wG7r9L18vC+iKU3Ds+4N
L7Pqv+jVgjdC80eUVpfE0J5bs8OIM6GlgBf0ENWfGPineA6kDJxmPt5P0knY/JzIn8AaNHA12AkI
iYF2beQJe1xBOKYFe/fPN9XvN79tcNLHbyxtof922E1KHDKouYgRJo1ulwE0W2voevTJCRd7TTFA
GOf//6ffhmfoECzOkMIV7+tN4mjNDmYawC0iQPdaRUhiP8hzqpX5CSpqAg5MHLqOPK9VlVVg5vml
V7B7x7v8+fOb7w44pGVTapnshJjBbP23Z6rE+mGoBriPQjqo3DUDWcBI1mwatsh+D9g3rBNBOA9Q
K+bd6tdYCA45kSgqP6aZto8b8gdKb3xIkvIbhQiNYxPAPkLHSSuonSSj/CV+Eoz/dhXKbMJNm72d
tX41kcX05w9jeO/bSxafxRGOI/gspuCMuu5N/9rYrZxJpYVoO4gnBRVHi41gKWw9KNqUvvb9n7Es
GsH9t4xgvbaek9PohktAnBxz1Puv3p1Kl3sFUatC+0gY7RLcfyRU8UjcJwrPxt7d/8jWKpqHtC42
keqWwJwyBgpddxQI4RiCKLHLMgwUj/18atTCMCV1RJDYqUYiQz393191lClwRJh69JUI0tgDFUNY
TSFnLUiqZWJ/b/ttU7Tg/4upijcCeKQ/5qI4wkY7plrNXDu1wiBHrh16NR978kqy5fh1xizEQCIo
1x/332SbcKDUSS5mbFOkFKtCfyrtDrNMk750oYVbOlTRkbNofpwc62B6OjKbKX5RMNJMVjEUc+qV
wASExhApGVktBzf+EBeRTRA9djZmCejFNYdMzSZ+vTszf9mv0AtiuYt6SP/4gfqZsUydW+qmJV+N
DkK/KNR1sWIKcBBEe3i9ZJq0FXEGYQbiFS2JueYUp8ZgvJZxv2vRsviwDRkV5AxYjdlqzhJP0CFn
lYbtRp6xW5BFCLl6X1vG/l6ezWN9s1LA6nWUefvc6uJjh1Hs/i6ZgT+UzN6BajfJljgV+6XLTGga
GXcDxxcm80iEwCxp3UUTVX9JET9xuKiR3JtAUZuOXlNXDrcwVPprGukkFqMdbiwZvuD535LSxSfS
lGBfamsNgvVd7Wc9wIDPH1WKYLbKUGA5o+Oc7nYdti1tE42MrrRmQEzRldjbZ+zyuLWO3IOkw5Yx
4lWhlYcYKCJ8RI7T0o6qfdt+xzt7hEtlvI5WJjaZijQ8oLTkZ2AYF1Quq9rJvtjZCnDBR3HoELke
cG4Zm6Tj/CQVuQ5QO18RjJl+iroGTgd+yIw09s5LNOY/0Ud6RI9YrWhDGWQ05rFxMguQGxz20agv
pt+FTTAn45bRR1Yq43NZ2B+tsvjstRHC0j7GV4or/mT2JMkMLqFtkYGVL6pOjo7FHxooyXCD+Qnh
LLVzmVv+2FjJsY39kRdN+2a68TY3nYM9/leHUocK73mg2BUqdYxkz3dj6rzKciclX030XQxhVqAK
pd+lnPrHylj6bakBw/NG5FVDnnxCCQuJ3uM2uruLoUF1NzJmML7AFP/exF/1aHEOsjXyA2Frq9tr
TR1N4wpbK8d1XAbcr4v5tKCMeR3RiG+yJI8RJ/GPueofMPIYrLa6g26E7oLbj4haYjHdkoaqXwwE
yBeJlx4JGblIWwO/POB7TnPMixOGP9/SZuB5YSie0Qvw8ktDKkPu7nRb91Mtw+zlePkmZeeFNMbI
szpZs1O/QGaISPdTPcMTKwftxYS1zFf9EdbbXceTr2M5RUCQHyEQS0RD0br1zhFiWx0JZBNfaJbE
JytlFWp1HogS8P2+EVm764Ah7AYGWA8OLNzRc6mfRo8N32VCLQkF8zWcBefxMGf/1BlSUbR99UVP
klWZguEkR1hJ/s4TJ5XuQqs392lAEu/kpjDGKsvd5lpFSPFA9GLmROqVunYLM8x6omLCsiLbh7Lr
jasUWoon4hnjTrHBDMUa07YLmOlO0lCxpvHM548DBwxUonvTLbXL+YaCKuYOWDbD6EJ0tGIPwByJ
ZzUPk+I4u40QYwYJPvi1gTsGg9IusIWykEAeFvrPVT3RkyvH18yUITvlDES7jh4REHskpH5nY2DC
2gov6ApOPZwkVWRi20TMax06TBZDOCCEusnJaF9pyxt7Xc1EPcVlHkyEehRTMGeJi7Wk+5rPsCMJ
fYi2UU32MzTb8FxV3nOrTzaX9GvcRyeJTybIJCK4GfE7WCpsrU5OLo7dDCQzZx9IntxOuK3OAMGn
4zDUAVPG9KzZbHGNtEM8IDW6RnfFupNuMT1rQB5rDf2HUcnHqtPd/QRx9hBm6ZNV0urrah78qibj
R9PxpPUozE9JUeqnaC4+sOWvwLUMcW2q0+gjKg9DEvq2LTUxNM+YrNGcYfAh6p3NFFXjfZqa1qiI
LK8910inoTfJg6ZqnmbdvspU/MzI/5pFzDzWZEoT2pPtJ6imyoh5N8LZ6jwXlMuKJL/SegvVbG6g
IZj7zrOpm/PsEdU9X0Na6zsAzFAeUUXXrnaIcowCuMWWKyNJGm36IiFjF3IfY1v2ccUUh3BReCWk
kZ0byIS9Lq4cW9Cqwad5HBsB2xVZK9okUxBuJqrD1DW7yjW9CwK63q8Ir9oj3dIPXNfjABduX6ls
OgH3w3O+/tUMhZOtsdJakO6QQONOLyOrkO+yhHqsQS9kg5LuGfUT4ombZQv7RbFUEmdS3pa5Kg8j
KKg1txDDCUjJfRz23laFuuFzJVPfdm28lHO7WkaSS5eMqPKWKf2qy49OdrWS3v3iwNtobZXj1yIo
O53G4QWV2vau/a3IxN7Nsf21cB1UhWken6TWkSalWfDSrRmuXXPjSPnDTNTRG4CtG/rOopTiYDT9
QM6B+7Bon1yX/Ca9IsHd6t1rnkVklvb9o9nOX2arDndrHJXZ6vJoNoW+XQRS2wh74rYn1+pAieYT
K+IcW8wTG5fWJb04Th2E421BypOh3g4kVevOqcjIbqqU9XIfy/SdIP9Haxzed/kmdBQcHfHMXanO
1iq2niIBzCa7gIBtTmZGAEAXRhith85CmDdOR8GrGEU9np2yOiRRbFzswSGIPv+hulReQ2RBggbP
oVuam5oEqSWAfbckb/RBYoS7eDmXs6yv6MuQFFuEHDF5BvKiN9LPuBwJkAZaQRAE5vS5kl78YGOf
MGbDu6jGIRRR2LsmHL/eneUdFGJPFbHfLO1FeWSj2RKCjCRe8j4M6Wogo/2Q7ZQiumZC2upPCT2i
ika0zzwfTas+nsAmxjuvMJ5quiNp/1239woxgtWE8pSgKdnEYQ0fT8dwb5VY750a6/u4WhhxiOIT
bkBmjvE3pMXTse7EDUVruZvTpkYE0IcBhzx08lijt4YibCrEnnlITPtrEgpBZmO7GpXSk6nnn8Np
tPbMQ41NXGBecPH6JHrZwe12XmRebzMr1YgXUArNHifQrB5fStHqZ5C3O4ao87abrZJmcXs0sP2a
lObP9PZei9nUz/mCXmUMM7j/xAZDGh382RXxFTnJflywNwMocS9G32E8ITYsoP9o+Jgy8oC2YMGB
2b45WvKRZbwJRppHjwubsUDeehIeCfZtB8l1seUjrRMnQUCZMBFEYMnYT7WA6gkxenKe7oATUvOm
270ORTS9z6WIL9T7gmUcSbemwJNpPPk7rVkIJXQjNIU9N+di7Syr68kGXNpdJLzhSZPjSZ8i/aHr
Ad7KyIYyZDvZoYzdx1S3moNWAP4Oie3bwSxAqNIm39whW07T2ONYlcVzY2RsaIX2okdWfUhFK1nu
U8Qn9ogZPAlPclL1cwlvWBgaoSrWFB3DmteahuzTINoXVUwfHWMMn+kWoYeqM/NxwGRNewjAzEwQ
1i7NvIIAE04teJuw5g3LOWn15dHsAQ80xai9zSJ/xInUg4r+GcYpn7bRv3Ie1naN2V2ShukoQeWb
usuMU5OV1DcW90a+mqpwgLU1zqPBaceLwB96dJT3DTqAiXPsrDqmZEs4F0FWAeS3bCkwbkB3+iUC
boETIB5lnIq5aOMoAJdwfD4o2/RjWZdPqLFBZwMDZBTQP3micL+OPGBywRbU5y0haIgjn2uCGhpW
k1MSediPpz7FoB6uewZHramIg9T67CiNerBskSTXbW3sOiRrQVur5BQX8y1SS7W3rCX87MSobWBC
jlU63KLB4plLW3F1F3blBun3nMTmLRTWo7QnPCCjyC8zXmqZ5PLVE3gckfc99MqifzE3T+SYtU/D
gCKSCCBru54f7vftiCZ8OzYwXNoe5W/viul5GhvjmvZCfmT3kT7BtWSvNOF+rgESDOhjd43bE2Y+
zqdF45zHCfujJUfrTAobBkvdLA98M59Ib7WZ0bHahqm+rSXq0LIpoqcVKVM3iOPnbLIANInppeiA
FozZcHRyjN20DT0SFr4QgwQAxZAvI/iVX1wRHutm20LM39zHBb2J7Ym7DfMiGGgBuBlBhkVeYgkv
nMYZmqtyOhU6cVteQ1alNQwTOAAShHrqgVyRJe3l2XKQ+QjdIK+sC1vNDB9izQepy5+0MqTPVIUQ
z6YAsg5i96QbuCLCyRb7FJHegyCRATFPdi4YNp06t7uYU6yCiSGLZzc3/jrEvylJETNpIYdOItWY
9E47NPPcHapQfymZAZxnGtL39tbSxt/LgRmuxPm6KfowvWCxZmk2nVdG8K9jOV8bDVeXRQU3Q8/E
8UjQndbGKNQbvJ7GQcv1NcEBJkKb2h+TBA+OaolzCldXE1b99rFWQ3soI4nPyoCOy5Z3wF/t7U2a
X7ukb79ClBcgyYaFaQLKHZI+1jWsnLUPZLgbkc3JwJn1Xe6ZV4Zl05fcxoJCflqeO5S2k++EI/L2
qC45b5Xtdey6LCCLMiAboTp7KvsWdUojvmbC0WExBasE87A7IqlDP+sj2yKpgkiLhBbUFSbOvrTb
5kmkFJJh2nybY0mQbIguy0uGTRsWeD9N5i5OMuU7ACndeYg6ERSJTcOssiHtV15ysYszWRjRw6Ti
cY8JgABlRiVIwMGcOAxZYf4ChEFFtaVvgd1sGk+92zhHyL/XCMHlcTLNn24z2w+F7l1mD19Ea+FJ
UXM6HmNkmTtdE28WimPf4UTBoYlgl4Hrd3Sbj6PH0mAKtvV+HJ/vIChqI50HX5Jc7f3CTCA1N67h
TCiZipsHQgpeSQUF1NM1hV97ZGZmas1rjoz8gRZyOFbTZbSnwOMMEdQgwHqUdT6K3wyqltOc3dR8
NEavfeZ8zu25GmSL5Dp4ReBl0gIAjdW0zydEt1Z0o39P0oVUvhtF+q4jeAMlcawujar7bd6oR6Pu
50/9Hk35ptaj5rFFiG7hWnOHpb26pO1FQ8w3Dx5iH9rV29jwH96th/a4wPTsy8cMq9DOiFBfKlwV
G1C6H4k9fx2wIWMzmoGdWFs3DcGEwSDasvJ/K7QYD1puqoeR1zzJ0f6oVfKNWmWjLC8/YKulzKWp
ccibEgMNyT6qLSD/cspsyvlXozSvHXEqXWNPQnDMbsbepa9dS7jqJLDHFLwkGIbiHwMYF/ZwBe95
sY+6qsxPXvgViuK3aMIzQ9Zk6Mdmjj/S4Ng/mURJYbM0dmHbEVYXF8cId0y2iP9h7sxyG1fWLT2V
MwFusG+AQj2ob225d/qFcHbs+yZIPt4p1RAKNa/6gs6zldu1D+49T7eQSIIUKUqWREbEH2t9qyGh
CXZM6IVnnIPfzY6OnENhgECIylr4LY4gBNO41fTHxKAkpmmd/X1akratTEZwJlqJ0Y6rPZJAt2gC
+4vRW/2tHqX7WnXSY1xl90HNwMs0TLgv/nAnRlNBgaUk6zaxCd2KSncftfqx6YJx3QjDeu+1yFoT
lL6Hw2zcMhY98ZMv7GbYM3Wmr5QIj/Hcgyu4u2oRsxcRqmP+JA9BGxBGpydWAL/gdlKdn6FGPQpX
JkbvDlmAGLlWGxSrocP4tRDcdrzGeG34rS/CYGz3xtQPOKuUfO2p45rbRLSJWnHUR6ZAe626+QBB
SgEZ8KdhFfuqgcGBqsQQA913SAne+DIUqu/QGecFdhZg0moWP3i2tFc2CAdR+27dylRW6N9IxFP8
lp6zb2OYic+4xsQi8Kcc9A4WoWkafjg2cL5JjT0qgkMovYLyht58L+OoBorNWblyvypbuDw4frwb
oXfiYAtdLAcj7EkeYxoJqgDspAHZfkB+xEHoFGtn0SQTxcSeULxcJBZAF9LvtqZTU4VlWOfmZbM1
Bd1uL2U4RRNk9+h5c4zli5bcaB18/6FvyWhs7QiiN2m/tW3QdtFv2odFeydaz9gbjUOTMqpz0ZRK
nnxMrceTRvbzyrBIVQtE/0WYdbsRbUqETGJT+3Sceu25goHeIC0qrUBoE8rwK9nidy0kiaLoNzWj
rcrAF8ZvEhsqULshJbTWbvR9ZOJ6dlSI8CRLDOU+H5gyGwEOAV1ZAjcdLkg8ycKrmSlVCYHqdGPv
c5PtXLs5Tqp6N7mJdiNqACFdreDYFoJrh4GoKwc7aet/rQXUBLfu+DVXQDZci+A41RPxwQT9tZxc
e5vKyUQVbx7DKIGcvqi2zJ8Y+xJ7ENnUOfqnCWMVqcBv7MP8onfrNoq0UyOqG51ww70yYgCnln7x
DsUtPH7LplpUUp3C6bKPE9JoGq10V7rdPJTwoO/TOjb3Gcz8KVWyS31jC8u8s5LgVLvFN9WF8l72
ZrV1ESdQqHC7DRVf7bGiqdqTIj4UdXFJLVhugmBP4dMgYDDfI2ke76MUvEUyulK/EZ3j+7RyraPd
EWPG7ePi2CO4AFEFSz3mFj0RXnKiJ9qPt9SQV0YNwyOGdnqHZpVJusoeyboVDVdjMt4auNwwDpMn
jw/SuFNcbram3rg7H8jMspRxnoyVLaYi5C+3ggqD1bfbAj8F0GXlARPhDVh3mlx82IJEo0F3NonW
0a4pOuVq8ta+iPE7yQCQ64g6uIn1Ib1R6+zd9/K3zqJoMqaPDVD8J72fcJuifwTrUR51q//OmD9c
YZrKmLOYwltaq5Vp6/mpAVSyMXBtLyhrw1QIzPvastYTN86HgpvRGLoHi07TJhzMr2U1Rs/oDV5d
rVyD+a1/WNQ7g+TJzV3j1JF5eTa5IWtoyk56x/SBS7llR3zTDxEVIdaGlJkrozefff8LI6LHjIrR
fREkxioKSUDvUpWZjGjcTCFgdrqXyY4O/UnklNMVgrAe6lLl8iHfCY931S18X1gg76hJhXbQ3OHx
etbpAp2N8qTokbrVcsC4RCQnhD1XFRm9XbMin6v64korgi/K4baqCvVOaPkrfrryMhbNz7yDRqYL
QO6JUJyXadQloW5SbooR70ciJnOjM/TaNZ0n09yV5iYYLh0UpGJL3N/KcGJEwZTYlhBIuFfNSR1W
WyWnGvX0gZxuCoCjfpiwyODnQSZLhrdJoctL1UWo5w8iHl78Qhk2IQjdk6+JoyFLI/bY9/S2GcwR
mT3eoKMbb3RuZStlGKjqduNT0gXmRWaX+QuTt1ZVgt5u2jIJ3VX9Q4hlc2f3KheH3BxLv3tQvT15
ZuptWoTbwim0pyAkqlBXsy81syvbFEzFpi609smpsj0d/1Vv43ZfrH28yvweIdSAilTetXL8IoCe
PIceNnDXcwndWFlpm5yyCRkZOYN7p4U+xSjetdtjEXbAh3ltHCDJQk5Jx/gdwNd19np7z78fPy79
ol/gf+cf7fUareUWbtXRutEv7mP6Yn+nGqwDfxcLYWDwh+TCtNGqpQcRraKliUVnTWSZgA4w7sAb
1yfh3kbiAR07eSZxvUI1uzVX6/XN+ubLDc6yxbu70Jb+YlgPa31jHap9dIku/bP7avwEe0Ovt7QB
C1LOWeIRZTO+r9p1ZzH1sU6yjft1YLpqp+7T43gRF/2x+VIjWsdngifKgf20pHDtNyucYEq76cSW
Wj7uVZQgOEjUm3Akztkqw8ewKzcNQDTcUkxUdqVb7gAh9ls/7kys+LW3jI1R2bsiv8F2V9y4XfhF
kD7HhWqvmbc2viZ0BBZ0ZxXQoImzC/LilCa9eC9KYADdoBTnEcndpRPq8xTkm0b06QsrMcqkIqCP
GaUvVJKXVo0EIbHCCm+5ab4YBLKFU0x3M86PBoaPnDfx8FKv7QUem3FzacUKR+bhkgCu8h8uzh2+
yqoUJFs3Y0WwHos5+agC9/mxSa4cdcQS10+sx/XBgdp28KumPsyb81rS8NPosuykMZ12YObrpISn
jMrtptKH4uDJrLF57dNmzezIbrL6Vewa+aHIiAyhR1Sx1Jgv2wypez/vmXyCACOrpkKsZTmp5MbJ
YYJwM+/0iz4/VDIuTb4DIXTlt8fL3KEIhwcnF1p2mBdzLpwfEQ53fWxeA2sjb/u02SmuZU2+ZpPT
XvuTX03L+a1bUcm4kjndZaCV2HC68uA3QbEd27Rujmqpd9sCvNtkEXc5n7Npovxj7dNjcQXASatT
YhCz9GnKSaGtHR0jU0NS2ooGDSKUUuUHRj75ocHWmebxtEXHqHPr0UMcQkxU6yk5b9fF/FhA/jcl
PTKA5oQ3uWA+ltpp5CUsB3sAd6MgkTBU7vq9FUHZIlr9kMgXEkzvf2gH/3vI/i9REpU/vkfv/0O+
/reiHGsqxu3//Otm87GNnmv13r7/ZWOdU+Id77of9Xj/g4+Np34ov+SR/9Wd//gxn+U/Q/vjREEP
/K/R/hTKxn+cfyTNmPyF7v/xvF90f1Rmf2CqQZnhSfUbOq4/6f6a6v2hWgamIBWZnqPb7PpF9zcc
+STVJGXCABHs6uh4ftH9De0PQ8euCZXfc1Qdld+/Q/cnZuOvakHVQ9IKPdsyLTIEPMv8JM2rGIIA
IcjjU1Mh66xA4S+MEtocPimm+2wm4D15x8ADVuHIZuCzCNEvKgq6ZCoC1ABCC2x/qABOOBWiHg4N
tK6PhWGSiohLzoQFOQIF16uDURIM6eVUa3gVVnPX67X1vEpHof7YP28mjg+bgrw8zIfcGwp5IyqN
6kKatfi4Qcx3D61pFEg28v5Tek7OBNx3V95Q5hvNvHDkLee62TGNuB41JVzM95DrZU20HtKE+apv
J8hkOdjp1XwNd+OUHzp5J7huzmtIeLErkKgxx6IxX1ocICzmvy2szgy3nWkd59i1oeFCnRdRoJPw
plgKZq/mND9UMp8HBYBsOEwy8Pp7RA7MPSh9wnpR3Kca3Ue/N4CWmr3JjWtedTqdCY3h3ipresPG
9f5vknE5b8Yy8U6LlJ+14nZkOxOWJEXuSPwtJR6Ojlus0pBKDwHtq6nsv6NWvSidIVb2RDZj42Vn
6sG3NertzQiJziU6DiI0I9S6i1r4NP0jVeyt5tfqTnOzxy7EJFmG9Y3Q0EePTrVWyzi4oAin0n+c
KFseTbmGJoZEAU179wkQcMA8rmth9hsjSRhwJVO2LsSURgatVgpkcL7pz99NbFdPKdmAZL7muvk8
f3/BNEWbBI9xzdxgQWOoYTyk/EukK0X8kZ6+av8gJpruPbMxB37P3WFeYxbq19r1MaMkewyu4z/3
zMdcN6/Pmx8jJxZUTpX2axAU5e563H9yms+759MGuiQ9z6sf+5lunWizr69pzW/uun19vX//MUri
FjbJyf94xfkEWa3++kDmzetjfSqbL8vbFM7m00t9fASfPqZPm/ASBFKvBheM/AZCoZXbukG9JS8X
2AW/Fvmfm0kT0o24bs/HMIeYTAifeM685+Ogede8bUYTTbkDVEgnUPnvTvvpsevLUzLi9T7tnjev
x1zfTd5WLVGH6DvnQ+Ydf3fc9XxKAL2tTrzT9aHrU6+PXf+262NJo9/ihwMZMX8muu08UQcPNuHc
QYCcBjYbite607hFMjggVfjzKuFU5UEZ4Yl0mrbR7QpvPJgPbWkrQYBniXNcz/Zpcz5XQk+Xi0Ie
6HGxgcGVLz76sblrqffPx/zd8+bHPp48HzO/kY8zXLevz/70GB1ufZ/UarFnuq0/lP4bUqhMRlfa
yDeYdRzUj+0otZn7mnf9tmqNxGimqbyNft5VdjvA49tW3tQjR94sxpyQVUSdFAhkv62Xe5g7oEn4
7aBgPnTep8o+4vXQebPDBLwZE4uppbQ6pHKBthuWrlw0GuJCDBDkVk1jczc/Nh83r1kEqSJe+vMp
85Ovm9fTCCbMP04YqsBVvFy3lkTR9AcEiv1hXpsXVuH1y8qd8uVvO9rGWjH7DFpNS9oDd+jfF3/3
WJvQz2aE1cnPhDQr2kG5pstLcF5LJnndzHsCjelws9cQfyRyMsU2qQigWAIgE918PvjjefOjzOxw
inbCyqOn4S7O6D/MC0gbvPsygLIsRzO2bNzmRSQHMvPavENLSEHDu/Si1jjYVCVsDvMCN6UAmREz
1WV5wesgPyoDge/HhChQQbEeIDMsTM3A+y+4OVkdtz/qir8v5sfCwvqq5gMz5JGONlbqZ3u5yC3+
3rxv9k1QtoeksdvDvBYzJ9qbRbkfO9c6CLnQCMHZ2p19CNWMuSO/1+sNYPv72kdvArmAOV757c/f
7yi/5NSf+MHMD3bzb8eSidjpcUqDiOcbxFEnuY3ooBXSayM/ovmD8U13R1Sdg2hHNQ8etPDDvBZa
9a+10e6KNSO0aJERPkZutIyA1ieTngY9QOJh5TBQD4lfFKYar9yxanb6QIz1YE7igQ+qOBAiZy3q
0nFk9IExwdmOCRLJ0MYmoUomJEwFULWRd0gzYBWRq1BadoG36/kEx1uRUZD06sy595bI3tu8TbLI
Px+ct+c984KEWfp5pY7k0CgGf/Gxfd3/20HzSebtVGaF63p7/nidiZ4h9uq4WUyK8eBqJOgiESEG
SHW4nZDL9msBIZC6Kd4zLdvZzAXudbl/XlBR+7VGTo3MO5fb8zOvx7Rk5qXAc+U5/zz8ekxtVyZI
CNVnMo/R6LyYGLbS8MttfmUhP2bZ3f3b/aMdoGcBnLH6dMx89H/hsfmQj1eZn+JHgkjRgBLDn29n
Xru+934Q1gK0BU4N+UfNn9b1z/20Of+hibK1prtWNkjXhSYboetmIFsQso0IUGZ8b9SDzQ9WNi3F
3JpdD5zXBielXbs+57r747RRauS7Tw86jfxUP73sfMy/fMymD0/GqbGx1aBAys0vfV60AE34TuX2
b6vzdq5ovw76vBuRHV/lv97/25k+H/rb9sfqb+ceSKdaWgq6wfnU/8/++dApKop9o33/7TX+fvXv
X+n6ppNRe0S/RSzwpz/+eshvp5gP+rw9P/jb0z/2//Z2DJjIDfUdVLz6b4v0z82sgHgFRA7dP0dc
H78+wTFVf11O6dv1Id9s9YNupRmiILk674F4p32sFSPjQti0I13Vw7wYRg9er1wksdmlsmRc0+ix
mHeDwGc0fD1yXgtRf69G4tYX+Hf/uZu5dgbL8/7fTqeDXDvooizV5bw67/94pXk7rqfHqfTSTYPJ
SFtfnz6v/XbO61uazz7v5uu+BzzdbjRiFNZ9rT/P18r1ipg3zYBYtt3HdUE0bqkCh+ECnI9SM5hP
IIeZU5FNvOhr+j7h3AMiUy07XBdu3oaoNzp16QwVUFnf09pDXLS/FmieoN7N2xkeWXU5r3o/6s6K
DgNQTho1ec2Ysns2yO7cdTMb0Ike4BLk21HpmkPjhm/0faggjIZCSk/3Y+zM7z4NecrM2JAUwcrS
HgIK9Yei61+dcJGht4Lc1mrmWzia3noeWyecpvCOXmtk61r+dfPw/bqYR/gTSLK1GdDMKB3CYLXT
V3VCRHobJsbBNmjM7dbBzwAoG8HvVpj2EwishWUNR1QSG1WlE8ZvRauzdO3aOH8gcsV1cnsdu86l
iHkUmwGigv6L7t0TJHrMZaj/npLd9kdx8579aP5aovv/tGJna9AZ/nXF7vheF2mUv//j8r//1//5
j7z4lr//tXI3P/9X5c6x/jAtBlMk3llQP2wJhvmVy+ma1OA0inkoofD9mgbluX9W7uw/+HWi2QSr
YOg8jWf9s3Jn/MGhpHbqhNyqQO2Nf6dyZ2if7eimp8FfMTxcfAQAY8X5ZP5yoKwxz9dI0ahlbu2h
fLLc0d9KaxWU0e4uNpzwLogJss7wbKhtoK2MUjXu8y5jeh1c+sHKEJmK3L6nFkeeTaPnm2hS8pMY
MXsz/2ZdgN25TB5coEJtAsqEDwXSvEUaiezUdGX5YtRnVOFLkt2nN78j2jb35ER0m5dHqF0yTKIZ
F22kOXeVBwl4tPzswUHDj5QdKCGClHtXV0jt0zX9SASGh16gJc+JOuRKDytrg6aQuT+U29+ApBJV
rCm8c2JmzNwG3kVCLjWkUbyqdY1KJRq+RCgP0ZRa65IJuS3DiOIF9vKwYD6k3xupvOEE3dNAL2oR
KmN57tqpfWqA2C6KsrVWTATZC1vVwifcSavMSrdpRrYdg7ObcUJ+gzmwd6t3SFRwrJMEec6Q4lpB
hQVMO4RzjrhWrGeMAuTyF69EMOTY4aqasv7kZaceBN6xAZTj82E9E827mrU7sTc9FnZmrBWrrzGw
mz8Ugfam4OVUWPYrKBjOYiZXVf0qD8twh9mA5EVCdRz9QUCsiAIz2+Sq1mwUsyFFoDjFTJs+q8f4
TvWs/IJy/tUXmdiADEIJjKJoOdawgD3mXoOe6akmZ3Imx1/Vaxdz6O9nk2vWxcPCztJw6/En4G1V
XMTEJQEtbaGQtFar2W5sXf3QOFD0O7MmBgQ0EXWY/KK4wH7NSisYFH7nOqpITcYl5Yy2ehshElz5
hfHYJIpfr52GgVjY3Lp6RmiA5Zd7r+wRr1n6sC31dthYfDkbIg+3pjr2G5sWez/D5YngVhbETKUr
JSZEsE2w6CiYdY6aUH4Wjfq1VNRxN6K4u1MV/B4orzQ9J1mv88r9wEmXxEIY61a1gwNRKehQogoh
jhEpG8WP0bTbLg6k3jMuRknWGfzfhoFX+oaLKTmVcuFM7ZFInmgX5l15VJOU3z3xatTJDzj4ioPj
3U+po5/daIAPZxDI3ODbW0Vm/MBUySbil3VwCSZdiXg8uOR4XiIDM1zl2neDgYBWC0lVtGVtvs7I
3+ZtpKiMIn8dVMzJEt4zXOIgy1aZ4jgHpUdQbUoZZxE5zCPCD26L8TkfdWXVS12mE03VFkUV3ynq
mJhk3K3OXNPCGAlVcTqUBmXcLR7FkHdHAC1fDb9NpY0TAJ3dLnMwayswAkzNom2ctd7jdC+i9lhV
pXNx1IzhOizrpTrq4SI3SJ8blGpatSbZ4q38sZbYVVckeZhSg5IAJEzcYySSFzU06ws48Ac7QKEt
dfJ64D6HpG0fUwEbuwHM3ttB8QogfevUTY4Hy7XOXDsvFqgs7lyas9HS6W4adPSrJLgy8RQfc8Cc
G0MxwnVIFC2je9/edm1SAisMwdWr/bRQR6SJfppwoUmLeF2UBNumg36DK7g6x0a4jev8zTQr7Lxu
Qfx7haH8SSGDpcU2ci50jIMEJ7h7r4vXimq0h9CNxpXlTc/5QKyog5QWA5G6hKLWQ2jxXl2PydYp
d3BqWdkXjap7YZv+pnKV4ksUk2GI0airjPJMTG1+Y3vDcF9GGkZ7pwxPzjjZi8oN2yU4CgdFnYWv
AwHfbevU+p2ZqLd61ea3rnDupokImrpASu4Gdn9TMZOSuZXzVfThuiosYH/xcyCCae1mpbvOYT3H
8X7EbyuLQ9G+dxyUQiBL12kdIQsIYUsChYp3cal8JYhTPMS+flukFhBPoztDLWTOPK2LNe0QiVi1
cZeP3YtKtvud9kN1Qv225Ne/DtVIvWk80ityWQ4Ihr7bBt4E6InggFXU4+itG31pVs57EPnes+GP
/o1Za4c6YUoCAJXYdbHSLgQg6JOdKfpmpAy2sad4kzmYrSaybd5iS5i3zCk8jaqBLNTungqHMFLf
NKAIIX3SIOOobfczjrwOjIHeLZKmCE9WDnxGUadolyVk0lVu8ppG9C6jQTm6frii55o81uO3ssfe
HOruU6wor5nTHcuSoJQpscNDohM4qIeAq8j4mNZZJoVsUHpv9DA7BGPPhhjfJjV/GxEzERWShbBV
KzD6Vu4tie9qAN+Rwejxi1+1vlffwZclnPs7KFfvuQoqi+TS4BK5qAA7erUP8Yh0W4zR/UBs1jav
+Z/HyjkLDfLUCHzRSq8nmpXcu6jKX/3QqpawXCgZJyEiF1cGVU5KvO39soPYKhFqob5rJqt47FKi
svIG1rstDXAuiGZVc2RYqdMurd7CpFmVLdDR1t26k42cZcigI+eqWLkhzNN6RGclFM88J4X9puOI
0npbfyKMcThEMUSiKIMxz8zpvclvKBAyZ0HrD62v+XgndGtLS12u9FTxVqLSf+rj+J51ifY8akeV
qM3nMRX3dIzepzzMlxWZS2sIhoR44rBctEw1nKZKWZeJ+x6aWB3wur2WDcFbBoTNqiyWjVcmZ93U
SHXBXhE4WHJC16VVjB2qfBWzWXVDm9h1RPik8O2BJWCqCM0mu3hpSkqX/q5XqnWXCFXbp/jeT3pi
RJu4oqUOTSySiL0hdLQdhBotLB6LKKZK5tKsdzoCwgwh6i4l3OVY60a8h/6pLbpkPKg+FBkudxIN
xTc7vacI6B8B+sfbVnMxi1SJdp+kwcppISgYFVNo6A0PRJag7DBuZ4tG294MTUksCcFdNfTfPc5T
tDuFcuwHH3JSaDeL2SzReP7R4wZ0KnyjW5IWnpAz1dgnZh4PdgWeNoYSvHDS9Ec1VfQKlDxcduKu
yvhlzw7JQO0e2kaxHmsND1mL+Y7cDGIa0NEqTtGesvgtxbKwd9vxe61axTr3/HYdthpEdzc+DxNa
jbapEUCjN2TEpxYdOW6pv+V7XvRJkL0xyEK0r07LEjT40k509SaSCthCkuDCUYKz8XWu3eCL6wW4
ZKsCDZ9BitSe3DcwhIDY+8Ltbnu7o/MYi5M/VtrOFz7EWygQK9OtXOR4aKRtq/iBs9rfFIOG1rkF
CW+aoGGEW18MRXkRRShnLh/QjRcPzHfKbkQC8puE+vuYOB3sq1VC7lyXv/bQfwZubcp00azkm/Mh
+EYQBzv57NIvXJWQVskbqsDJel9y614JTXFr+uY7Ntxum0071YVsrGpxc0dY92JoMf24KdEGhk2s
Z7BozTQ/pv3407BwU2HYczCBTjQKTkS8XdQGxNdkyVEybLrIR0WkkaPb1nF7yehqDVic10HcXeiz
ZqeMT3FpO9C/TBMgLpl5CVKzkAQ1bOmb1LGf0Q42ck4WP29hTRQBEwtuttoeE7CHvVGgA0shFozu
+GTi49waOvm2Sh3t2or8XNKsb2dDeV5jjynJaJparnncs0sbBkfcHbCP169OVXKGVdnHFZH0+doI
xJ2Hn3KflAeti4udmpj+ytNG9QC5rpCgsipGm05HZlrVdYnK0O6H+8wsn0MT63lnlRinM9rOcrpP
NATVUTiei6hGxDoMlyLIl50RaftmMI29QgQwoLh+ZZBayUR0QTZpA8oxTHM45jS5vmJEpyQfmdYY
y4IMV8e8gcZM6ACW9y2jLgnbICq1ChVn07hTsYxli9Ik/Usm9bVzZ4j3yyzFgGgP2A5E6FKOAvTb
KaCGLybvRJ6WwGoFaLrWywdn8CXOLYo3VZjeEbIen9kPqc7VVnZSQF5P9AxVFeFmmiASGR9q9cHd
FI5AuxFSwARKXOEki72jKrI36jCgsFCvncgXrfZ9rhLvpkBUs4iSyRkTrT1nLKldVCPSfRL5uiGO
Fzay7VjGSGI9sR5qgyyt2RSr0lrinPLXYNYLcW940FNrh9GTTMuJEADytsrFlJXjNvcVBOGEAAee
wrXL7Ti01XZPgFmB4rrscEvE3qZDvUoXo0p34+TtCYxWUHPRp1ZQP7oRmVHYyzCmKiaAIUPfMRV3
zj1wLJwZ04Xar10AP/ie3nqpdLQYByxsiQYwh5+Oi+K58WhT0Up+A5mFA8Mo+4VTImqPk1BZ5iao
oKAhoXLObAajVq9o7plCU5hzQTqqB2O8jJpWvylKLZ4WiK/9naEgv6bFrFBrx69o2IO1D06fJpbb
AF/dukmfY7uabptJt1ZMcdV79KnLiXgLRlBC7OxaM1e6Htx4Is8ftTJ/9Wp6wFKEFtBhXCE7Dlb+
OIRHc8BEptr4mFoVMwj5AAyuaOkGBixqWjo7Is0ep4b0hygh4NNybCI1vcFdOQ+lDUpFL5nowD2f
0YBjY+htMJuOovTbNB5fZl+g38LySxtfMEfCz7LWiwWeOyYWk+SMx+slgpTIz4/cRDc3omOZj1+a
TBqApPo5Lnx74zaQYgAW84UCnybCxVz0HnyfpJuaTe/aZ0tX8oNFEALfOEKC1I6DgzmQFKibFU5P
67vm1j14k9xfFgFg1TxKAegHPoqfCvcRABDQIwQCywF35JKpRwrPA6hKPvFe+1nQf1n3cRivw6D/
NlolX3eK6wkjzQlSQyadc/xxWeXuOjyrJ1VwqUUZQmcxKsGmrhx1VSYAWJKkd1dFmBmbEWj7Mqzd
XUNo187UiGaKHNXZJSWi2ESzz4kWFWfFpEDo0FsxIx/khtkFGEasb/j+lj4uG4wAgQ6WoK138DO0
JtiGCc19y31745vVu22N35pp3zLu3GHA985ln0Cpz3PvjMV8D2+l2dVDjKtAOhk0fbD5DkdxhPzO
sLzlJlyip8r1yT8Pfv/GyJUD0t4/TG774jq9vS91q70g1M8jsaUVb2991PJkKJOSVZV8LhSttqTc
GVPqnSbRwzawuRYtIgo2ak30pxoAJpf5bCQw4auugNgPxIPkxICcUpi4MtLE4BuZ0m3klNWSbI8F
rUd+D8x1b1g6+bGpSwh3C3DFdkl+crNmX+c3Q6GbJ1046T4iGxfVbw6iT3MafGfjRLCvR+M3B8jB
GMeRYuITSJpMLEaLuCJVZll7w6rNQv851Jptp5bJJoi9bqUZ9HbQ+1hLbyKWJ8NyDUyfEUG77YAw
QOAh5tuNphIHtTT5A8ZearIJHGodwKEXP9l1O5xg3Az9mOymsb6MWTsSHQdkIPabR9wIWYOZygk9
68y4Yxu3uXshHvp+NjrH3nMy0OlSbdfed4Ff0CfKuKniLFoRR1G9FATvakRE0FxO28qXjIRGcH+p
9X7nMMzM8lDslcm9I4VCuxTuW990DFhFcSm1DIIyaIQC0NNKoTnYg+7CS2YeTfCRuzEfxTLT7WGT
EBuxAmeB/U5E+1E7dwyHz1EiXtNWaZ7RBlAwyL+2ihI9mGn0SlgYUXh++Da3WDGxrD762bUGMH9T
TMpTTyFmIo/uIUy4vxi1cU6YxlyEHeZKbnL6ntsKXfY7I2jT59AgLHZ0VsJAqY6MvgXTQ3hS1Ou3
QiXSp2j8YFvwI0c8jgvpYBfNzvU07XECDcNARCUbmB81bfWNLv/aQTFURs1mtPcgr20NZrv30bgl
nbRZg0cYd8JvmaQM6M5VsU6tSQt+2pMzXjBs7lS8A/cDXUB9vEfVXH4hGmjltjG1IwPIhzuk1KZM
YHR5/BMMgnomSW5tZSF2Wkq8+1hDFQKUkiJGo4Y39tr0OndfDeOiseNl41fbLBRYs6MpIXfVkLmG
aOKDoXLOeVEou8rtHshD5v3XibrvyaCzdCPf9iHclDiJC1ARYUQQrqVvSzmjEIwDxr7BNL92PSwW
9PiWaF413OomiuN2wZ381sTXtUtjny5+46zcQvHOavHdHUiHwN+3rBtA86HqfQkVPi2X+sySzl4A
VmmqL9Dk78H4YbboGM3QsxGX6s01sWULoybOgdl40/cLFOCKdR+GoP4b9SXsW+MtUF59X+mOkUFO
kmb7e1snFS12U7jtnri1G3NPIbfemrGr7tKI+zytuLJSFIViTKbeKbEl0wCdHnUgoUapoJpruMlD
3lVbb8qRDFjlsO59frOFLNYaorm3oppipsvcWozTX6as5WD/cm4Wav7cJHeDPRLBZ2HLNUIoNYqT
35LoQjVSPEagB25NsQfxbp082mUd7/4OqQ2Z2PbI0MaDBzbZoMn6bIgxVLg+9UZcDlnu8CJx2h0G
H+UC+NNhiVJK2UUKfeu8Aw6UJz6cmB6MpQ68dGOVvbaYKxY9afOLTBBmokQoOyBWkpsRKNmGhOJk
A+va2zpc6mANgW5m4aVQxvsC190ShvRNN3T9MzOO0572+QYUzLceIc8DrlnvQeZaBAO1CTDwwlbG
JWBpT5ac400DTUrpcBQqrl89ACokV1fNzyJIXpqUYS+3SzIFqDOQpg5BaCiStZiGbD/Q16Osj4MC
oiO58WKlMEFwGEH4LhRD2lurbOsK/YtO1Rx1kr1Gkh292E65c5P6ubK+9b30uU5AmjG8/LQT7DCa
LH+4AT3ncPD2jp1Uh6KsbmyJZaV0l94RD/dgT62zpfdF1sZo3tDVCfaBmoQ7LwSJEOK+ATOrIIkp
4Cr5lW7vewUwUtdpYDsh6gGgN4k6ieud0i9q18npH9FWkOiTIPpvvuK4tZeiJAGsH7XLkBlYR5T8
3VWQ308Jgb7Ib2lxQDIo3JJnOVM7OOMuxbyRpLRHtk1RIXDENg6cGwfG66HHEdvh3GximS6R3mNl
JSLRGw6aXKjfpWqkyZJxN0sj2sh6UCmhbFrff1Mq5mTNgttkpxULOvd4YWsqrgoHKXmsHrCX7GC3
YYKvRIzgWb2lB2JsZiWS05jV0u0UqACNUvxf9s5kOW4kzdbv0nuUwQF3OLDoTcwDg8F50AYmihLm
ecbT3w9U1c3srLJOu/u7SJqkFCUyhHD/h3O+c1BdtXWwBDI078JFm22tIkzNJJ501y6gqh5Dd6cI
zWNsFG1HuxgWoMdwGhdCAC8bs9sa+FYd3tFWEEmmjD2ZSeRbkWtqxs4tnKJkP8zVPVHBNLwp+2AD
qS6mF77OpHdmvl9Fj52SLWpi/zC84ll3xSWWyAlHYsfTnlgUSmoOV4JuMduqYoODMVz/+JIofcm2
4mke9tmUHCvoHqevDwHlegIR5DhVDAeHAWRiFmz7Em2Igr5R1OlnWRRAb5rgJlt0VnlE62ir9Jcu
OiJPArKMGDRr5jSkIoVtUuEg1XuA0j9GxWXN4qgwkpu49t5BT4SLlIpcFiBI0l8pQzcYY/gQLOK4
IJwsMnxYTJuG2xC+MXYbuSjevj4w8m2R3RGaZ3hTf5KKWCG/628waSAUGGHHFuHw0YYe8i4reSQ9
Sawp9zCbT8teQoIlM0mjz7OBpqGnIwQrvBvy5CGfaqS4JHFtmsjEr++cmA4WOyRRqBKwxkzuaCPL
X9vgok75tE1ospaUn2EbzVQYRu59BFX6WcDraUv9NMfpT980SJjvA5Y3LDK4JR2elSOu9+Yk7CDc
WaH54iPgOVmyBrYAcluFDClLb2HCgEIajbtmdKGhlsNqdqF7rsPMOE3miCMQ1jNjN/4hqvzZtMG1
dKbZ/Fb9gRhDQ8cVWKjLl8TPkTH28gZq19CFawHmas98gocnCF562VvPxdwCwcFHpTgEjrrSHSmm
hb+by+kZhrK9+dqRzCiDzna+/F23NyKazFsk7cm7W+C4Mag+lG6MUynUU2iM1s40tI2canpZbLEk
pLXGasQHwRoj2CfGwJmNje9tcnDjCPMUkE64sROm3EysJmgerE/oZbCby9BreQiIYBaK4JyugBJW
MadfNHq/1XoNKGVazYffzyWyYE5QmxBUFAIy6i/1pJ8y71O1L3UUPkCx81dzV33X2AeYXHjdKodL
62YmQs4u+TWSBixxXm4cw+AUJjpkZUn3yFgY13DTOugz/Ja9jrQPuKOsk8En42ZcBo78Gzt5q5fL
eG1HBUXRl3OIEBp/58BZcn5QpsCO3npNA3XdkDfEZT0wcfwtPTSk9921ym9m1PPmzc99QgHsPI7N
3RyM31hHcxTokgZn6N+MvHxtfrjhbSacbmv4N2YTB6u+W5pq67k2m0dQrCdjYCwz9Q+lSz4c1veQ
KwG5CGHIXbcxBXFvVeY9J+gufMN9xkrRn3QIgtaOk4NaRIkjOrzDMBswQG+DqrKPbDe6U4a++0Tg
Ljp9cqjEvqPinZmQVdWeqExCvvxs7bQgVHC0trSDlZiqlZqKezcZxdpik4Rr0sL7T8NqrkiqDucg
YHYXLrEzwUNiLemsuejWWQMdDNHizBU+RY8B4yfKl0CuPa6dwB7mTWj3rI5nz1xGGuZJq3xVTuSg
Nt34GS+GEGIVwnbj1jUjAyPnuw+DTTnZ2bGecRrWClwmDRGGheFgTyipQxQnYjl70sUiYsby1IGA
Y4pG5iFMh3VgpTsn9vJDP3Bvl1VFm2R7nzhwGtz1MzVzZiFs1Iy+mA+sDSemqfS8S+ToNwriYEPy
59XlwDjhekTTNipxCOqAuElhN2hOYZE5fL6IMaIoSP4b4ZvxmR1KsG0Ks6JSGhCVlhWkucnE9A+8
m3qSGV4H3c0uTrMKoaBUlNUj6OOVM46v0MEwdrjTS7l8GsGVXHhQyleNcU+F0DFh9q8m588fwtty
OdtJLMy3sXLvKjM8j1bI9+cXDWRRnC2NnT5WKE93AUgLhmoL8F8GW866il7Foi9M+1PBhnr5aiuf
1z0MFqxTnl1RLVREg1H0FV1wa5r8EZDoS9ldy3ZO9k7CGz0ppu8uDOwAAOHcAh/8fUsvX/nXj4b0
ex/51ko3RMOOhfHGArNYm3n2Mt5j0EHZiYSzbEgtp/AtKWcYz7o+sq9mnxKDg0p6FWf6gfsKIWxb
PXhFLEG1BvNJmQBnTUFU55zpC3DEcd3H/Svcmu9d4IzraBrmtYHejB7PknTI9oe3VCfYcDEqr+2c
pRphRxuiOsEh4mk6+bAtjjXidmkJe9+J4UUp7gyO82I1+wnzeA+UUJ3KbJWVldymLtHTKo2DTer5
XF3pRJKh0aPkFdavSqqjVMwxx9nef93bDLC6o9F8t03jCb/XNVyeFNf2z0HgHCohHxokOXvdaH8N
0mpmWsYWQePyh/U94rfdEb3EcrLEJmxXL1MfQxqJ69ukHc+QmtVZmuF2smv5YNcZ+a8lfrDMGW/4
l2wRAgxPQT9cqWzv6dbchUdUbzPPMXAm579AYTNNQNaNBU6t9Zy+uryTqg6PJDDhyyDLQ/uaoPM6
zs2k1zmAKWIJerLNzZ/gFKieCigtnHT+PuoZ5g2+/1jTAoLBaOorE9EauRxnMtgBBHwriG0jUu9x
n6YVp+AymLM1Xt/kqYoNYKtheM854TNWZIyh2GxjChCl4GQUAfjdGvhKk4AebDXhskFBSHaGh9xw
8Jbblb9XSZMeAhEBBY2xNFmGsesyZR5NEjXyoGFckLnvUeomR1NQxOjp2rMSOdeRyzQBxU0XDdc2
QARAYZLW3Xc/zj9M/olXjjthihY49tFvECPeV99yx/pGFE9qtwpXLEw9M/7IBRKWYmpRC6DmPo4K
CxgNO+QsOmsc54SJ9g8FbjQ6HsEtuYo9s99JLFxb7sccoPBocBlgPKNyfgGmNR1E92mSU9sIyz/a
JVqYKl0TU6vu4pgXr9VJvReZXkjT8ZNmYXtopu6Q9L5AjPjTL3yDTVtwVPSS63rJDPCKX3Xhp29e
znilyY5WEybfoOJ7aYAIsU4PsJrkbrbJmywbZxs3DZnc04rpvX+OsEmvnHl0ofaWEEhEseUbCHam
w4AM5PRCj7c2LEBJbcVoCBmFTBpfOi88BGs5MxAKm9KiP0IYgENeLZt538sww6fBwWofTCJXNkad
Q8mKKPBkwJtqnZvBd5uCdVmn/HC8xNuY/GTAyT5HwbRPW5cD1+8YNZoEEhrBwBs8O3qAMNgQCcxt
0xAwaXqsUd8fkWDB6Exkcwv/4i4guAY+3SrzxCfje3XnkphJK3VpZ9Fu+qA09oDR9rCwGLqn6VXQ
YKvMcTbY4vccUPHBLUq1ppV+y7pjmZqffo2bIrBhlkYeTAuWXyVUynzvMxjitKJKwSuQzhcXA6Dv
6X6r5+k8jngTpIY4VkO2G4EgAJRENmbJYlPUZGUqsFHrVun2YNn6Z3+ZITYy/6szv19NUop14cQs
y+F0bU0WaDs/lt+s+snWNpkpAxqFCIrOsr9C+YP6Y2s2wB4EQ67CRuaS5PeIK4jdTNKahTIShsw9
JNLgOkq2DB/poBQgZLYytPFY6vt2Gtg3Qv5JcnkezaVbQ6FDBlWsgdI6ZvGmR1IvUeOSd73SFbkH
1NQhXYdlM7Pg0DDwXhCnmX14Qz3BYeILU5AZVhVQIiv35SFqqmoN2u7TZR5cmRBoyXYOwuQpLStx
hlO9tiuD/q6HmVMZFMlccxrJDHKwegWLiBDsutvkQfVAl8clbabVEhe7FZLEnQicgUzRAdWN2Cog
SmE25Otozu7xYYD9ifoPXavHua37NWP+TVnGR/+K2zhjaMraiLkjnNfuaNbhjixvZLWNtYWElhza
jqAHP7V2sU88RqxK8qrshhwJXrtADA9GHRAWyNNRJurEYjSFvwpkURqwS0V+VESNrNFZJuSDgkQP
GvGD1S85MKW2N02cMYixxjsTSuwGPt/S8yzWdjQmxPy48zcya/tV4VctQ6/xzSkusN1q9jfyIx3s
auMOsCS7iPd5VvTviH+gzbfaxzzqnVkEQ2IDMObyKbvUHR8Iy+uo9EZkSMufMjim3FVFyagNlVNb
pJpR0DG2DRCWWX4Xp613Yn/jbKQ//SqA8xzs3LkQY5gT1sM6gl51Y1shFy8BLzsrCK/JUIFMaSXs
IQsKen8T5EA+ycarsCPJNazdAZRawaKZvcUmmLl/GaSsyiHbBkbwXlv3eZvPz4B3Z54oeErBarAs
sSPjrFw3mrtIZSazXj2Yq9H0btCN2Rt24iOhtbDscuctT6duoeoidBnRR8c098oK12MTsd3Nlqeh
0WzhsdMoH6Xd0JJQasZPnSNeXdZH8ICYryATdQXoXj9+hrg375Bo0KbzfCAis5t7SMTEsg/jZUB4
iAfWiXaeJc5g3F5Dr/A3MJd2BJdHZ0ciqc8UQdJM8dvGQRjTBfY6pv6fjXozCzZG2QSjapQh4bVm
f1eV6dXXhN0JwWPjgmZF3FcZuyqLTlk9hLc1JJT4duzkDzvl7TqV+XPZkuxq9t63iLDHXehVqyxM
J2RwYhlDZhBRaS1yOMFkTBdpv2pp3k6BHW/L6tyyio8s7mWPVRj1fPQCQimm8LCCNTzbo2MqrHL5
8k4cqaE5+3B2fJm4K7Pr23PpPBOy0x7hM5YnvVTXXx9+/1TTODmThNERYfCBz5Qw5Fg8iQTQrv4w
jH+hIv746deP/vdfy5hirFoaz9lLCYN3Gdx+0TT6GBa7OdJn4vQSAKfcR5OWMCn8CbVRu/frBItd
3A6nrx+F//dHXz/9T7/29Vv++Iz/9FukXLBHkSKjQIqEk6bCu93U4TX0YncbCDIdzKJFmTf5RJs2
jGcAnRA1Wj/LQX7Cv6qvURwNW99J9EpW7jl3AVyUjpnvJHJkAgLkp+yRmbbwwqiV0BCVJ9cixww0
1tbvWqaFQx/f8OTtOWKt3ThRk3SQtq+DUeGPy0g5UpOJt6plU8mYQ7GqXckuOgf8/ylEd4yOBR71
gWGb/+2bSIR3kekvzswRBznHXNdMaouPfa+Aga4s8T2I7W4zgRDZ5ANTJBFzStqaEqpbMXwXp8K3
3l2OjqPvbAjo/FZa/t0U+HqvaeGXJbbRDR9W6YizDzVEtCxBHc1caBqgP4bX2ottZoY24sceRZHl
uNjKqCgd33jpsl8m5vzHQby3YvrJcJXgEdN/JpUDWLw97e2mLU9FksSrbkRXM9eWXNfuPik7CViR
zh466uc8xRdqF65Bs3lBD81ceuYomNz0lnJh69IR4QHRyTYS3UPmr93eeEBFZG/4pp6H2tnTpcOE
Ema9tqzoR8OAYgX/btzh88jgWLtPuRHCph5IlRHwAtb0y1d7zuBCDY9jRuFgKnJfhoyw1aKUDFuC
4OyGnb0H6qlOtl2pU7+4J2UBjsgQHTUvHd2YwVdhXDRu9Di5u7Gub9OuM06Vp7u13zkDi+HPSvHG
bSv+wKKxjVMxxgyy7gMmsJUGQEDou8WuesWh2dVbcjYBGmVJSF66l2/DMbufp+4x9NyG9brVb+pe
zytDjPrkZBVQ1YlUCFBi8hizbkkixqkExu4TTkG+OmbpWTbtvdrkQPGso0sQ2HnyCviF2XCQS4/X
F2XC/qAlhqNGK+EVvBYiyKyz1PMrjeJqbjEBBd4QHkriJMoyQfM9isPX9y/qq+1oRiijecu2nEnm
5NB5Z686Se7UaN8BjPwehi9E1Cdn18Tn47NeRIevHkhSQgzA+OnrD/LIaHL4noyBkXPoGLuWmUEf
wgRFtzGt0plZrKeh6NfQQHHNWPts9IZDBU760E9qbytzYmllsVUnyos4Yzu9jfMYFlDH39sz08dZ
G5DRaij/pCuDB4d6GI0r3X/i7Sjy3uuQXlDqBnXq0JNmTvmWEmMfgwdU4rUdFagbz//elOLGjh2i
A/T7nKdvY92jaRyLA9DKd9snUyMUcffY2+HKnM3w1MEaXmOQltKWSJ7TilGR/yaqztxpO2a4H03v
SVlObPyZR/WYw7Z+DPyEVAQTylP108z0vg6T+AE3lrsyK2cdDyRfJDJ6yEM2W92cvmhXexcjpV6n
fSC7wQT5q9z4miXxwTT8cEfYUXiJW8c7jjmYNC9j6jLIm2L0jAOBK2wcQU35GB3QeIdX0Qname+O
BY89n7/n6IumSj+MjHICNo4loo5dM4X36dJFDbrAoTijW3DZPLB3jMEODU8u4G9Mw6QmNsvWoSi9
D3jSbLjsDgyImxJnszx+rWJU7zW87AF43jXr5XNoYTcOcDytoR+Cw6TO2PuwbcPAYW9Vxq9xSUYc
tMJ880WXmnXLLUYU78zpZ3H+CSdbxwE64M5h6zCN2xTzyhqPGsFqsQo4/rllw3547z3AMHY3Dr8/
eCVB8SAog20Z1Zdc9P1esIlwbURBaXXM0zk++a1lskYo73uhju2y0Pj60JUIVJRpmOgG/ZcxgSaN
7wBAiQIja/fjJ7xmvXY9pM5VN58pmYpkuUGSdiOt4AkMV7bCOTFg1l54H4v9Wy4f5mIBq7VsFr+4
L8KKXuaS35s1C0fLsbqzlS9NT/1pRUnOcJXPQQFAY7WcaY5p/YLqQ3h3JF9kPa4iHo2DBy6XvKv6
4qJvei9LNnglQrPcH1/rZYNdEI+1MYfkE7lUeOzd0rz2Dep33UmGgZHxgl4xm/3oDpFxux4NCVFD
J3I3NA7oY2dkD2DGxbp0827DOC48z8aviXk9nYQ8O03kXL2WlXY+i/qnW27zdar6YC0Hwa1ivw0d
i2LTRIylBje6JrK6YX6e7lFk5NRl3SXjq6+9vHjwtfoYG/sxkOH8bhTQUPUw/szs6OLdDWoO3+uM
nTbut4gNTok62Y2xjgfFiwVLN57VsCO4adNNWAZmwDNrzyqjN6vz3u1B1Z9T86rDgsRv8y5oJWzi
ZlDAVe1fvkaMGheBsYprN97in6c3zBFs2XhRNiKEfGtH/s9kluioW7IXcf+tgmLOL5NGIlqL2XvU
iwTcK2r3mxiObdnctaZ6cKqo26g6IMoLWIGbVc/MqFhcpYtbIJt3KOO+q/hOjlH4lNeCMXoERYGl
Pu8MTjZdxd+ttA7OykdN2bZ2t6PKLo8qQFSSFMVjgUau9M0GfXFj0s5WDwOyUenZ/Q8SDAauEq9+
KsMS6AFRqyp/cKauBUc4bytiU08xKQpoBRB2TRVpRNIk1An+9soJdXkMXGaw1vTTg42eB/G+SAb5
y6rCo1sj+aZ5d3bRwAvldba6diRYHjkKu71EYfGI54s+F0/TTxUcxGyUh5kKd6ODuTsHocIx04m7
WiHVHmvWitpxIE3CSiuG6tKH9nzXOV24T6yQETDjtovrmPctcmnky01+CaqE7WrMMLWvTViYaSfe
GwtOD6xxfdLLmuLrQ0ZPeEpeSfsoL3kSl5esjpytWzJd/f1TBvn7piXswKZWmQAQ3Llt+BZOeLwy
lw1PV1pQ5ny1sb0ePVUFhjQ1qsUm4sE1DNu1byjNeTcmWzW2MBN8p4Vi3rxpPSc3gVpe85LJjUyE
vKkS41l1lrdlDpBv2/CX0M5yRU4vrIN6elSYkr1ELa1YB3c+6yZKVvCIZYLINZ3hXin/tkcPYKfE
FIZTcuc+Dk6ChEjl+dotOgQS3pgSIScAFyPHxLxBSWxJZknkma8KDuODkeXu1vWN9G+iL9XC8vqd
iHn8/O//oigVUuFntLANWhrz4JIO+Ke0OIKn0qhso/hAWhEmnrmxLgT9QI1ovXterh2xTNEpkTaE
KOY2W0dODbc4m/85x5RCKYWYPZ0isrfc+KVvcFIXWWqRJRgZB+QrpEG6TgZ3qbT/aYWy09BaF7VO
ARA2B2ckqG6ihEcxkDpPbeo1eD+II7YTdPiFsEwGCSYBsi3aFqv039PcHi6NV5GW0dnXL7T5Hx/c
LG8OadA9BaJiryWpk3oUcOZE8Cr7tabclqZ46LTn/83LKNW/v4yuLZZXU7s2L+USwPqnl3EIMUTM
Vhsc2kF/lsDK30mR69eJTTwSphuHCUcfvc1v5dSg+dGpvWGMbz+gdlTIQdLi2MnUfmD/2ly1nHdo
FjCwyAz7C8PuR964mHE6/WRODUBzr16hLwnuxiQm/CeCcl84zo9U1GQ4iii8t7AhIrkIv6V1iqZo
nLMXAXB6I4slvFeGeo3807/Voju641SdkYTetRY+PdlUx5a9M/VZI15cyf78T97a/5C0av8lGX15
gTzbpQQkWdiRWkPT+/PrREyWX4ToAg7kAW7GPOvBbzV7WNR8u7E1UUoS4YHiCJi9iZQ17Hcxz8B+
sDsiCuV06+eeeROyodBTWh++DGwxfNeDCpS3JeEwWH+qMguuJBmM8/ScjdHtaGbjxk/QMhp+9m7E
cf9oLLENw988A/y9//4Q8M05y3/IhQkQ/8s3N+FizfsZ2buTpkfkpYxPd0NhR98AumOBDAri5iX/
EGyv5M6umnFFerLx4VaCu6ugCCYi5SBjlW5zmGpn9qf9CsuU+UwY1bDRpDEcEh4rKCoF4hU2ttfA
1umffgQ19FZbdns7dXEOjSppf/QckY455a8OEXQ7d4/4ZzzhyhW3c9HkG7j3+t0vM3DPbOPy0Xwx
2/g9svromeqm26c4YA4SpNxDihAcmm2PEBP8ORJ145Wpj/OIVSIh3jqS25qeY10UnlhX7E0OU+oc
HXsDrlCcrfCudi0yGQLhPnLpwVBgQzBUaXhTek54SzPLgeDjpazj0T+Dwn4l4az/2bPsgtTwreim
CY07UlBLPbQ9OoZEq2olVCsf4SMwns7G/OTSUG8MgZGU7JyCKql33qqxuIp6Vj85Wg9MP/2z44wY
aiPfX7WdGzwRL5wCylLOLTY7HBdGdsB0GXFPMIMMd9zb9W42sKgMu2Yum3dsbwjHmyPvXfy7g0f2
BUkfuey5joa6fMu1A4MJkQJaLEmMpcoOrV1Pe9UixexjS6Osau1tSpkR+oX4m+hp+99PIqW1UNr2
LNPU4q/vMBY8kWHjyT18ZU2aSJdtRpsX3b+mvXUXLTxWGdTOlmGidU4FbJMwSoIDEno6fndot/Wy
c4xM6yNTzHklu7s9sRr3rjkpNr1Eus0e9g6rwSnQLar6mUQY3TbZOpuYQTa1u7ULj/m9H74jbEO0
wXR0LbP5Yrb8ztQd1AH81N+8+RZ7/V/uMdQUuN4cG0KmML/ipv90ABuqMubO0uFh1sUVnpV1taYo
WJNRGd0GqjtnuZUd8iB/KiwPmXxvdk90NFdj6Ggw66a7ayQey16Tjzap4GL4qbMMK21kMniWyx71
d5D1KAcXIeQ8fhe4/1a2gQMwiONn3kTlxmMnltTNrWOHJ6tQB8bRyS4dffbTulKb1MrUrlL7hv3X
Zmad9TcvgXD+/Z8eIoFUnoPfg+mjgDPw58OVALASRzAE+N4q++uUBu6lq232Zdabo9v2fg6c8FQF
0Q8t0W7IqHwdIp9Ym2DcOdpkIJd5ZB4n17YXjynMsovOLPuJ/CW5qkBMulwiZ1XV/asXvfvIFO76
of+oRtM8WKDJd7EhzRc71gRBObzTmhi/ylRcW9tHvs8aOyzSl5zF2xWqxqsRkMkYgTsGmFZ3j54+
+X5ePnVMhDZEKpWHrgMiX5rDlZzL8WYMpm+u2fTITLMdRFvU4cp5aaZYXVtLyivn5VsqI3PjWILH
FGLsA/oh+wbWwK1VdYrWMMMeMhiXDlfReg4kOXnDXF4bVjWbdrIuX9oSzuxjAyp41Zsj+Mupmh9K
JR7IQSnOXVU/2Hbr3owIoh4ymsHSm1Eco5ckw244G0WJ52TJ9HE7hZtidvfd7J1bs2JVMJhwTib3
Xoku2RsOROqwDSDXGQhSsSkGpUSBrkv3xlKNgWgJ+cuItGzH/ONTQ3MhmAf0ChawHEJx6t+lmbgy
cUj3cZ/W29JFSdzkAJsi2ncwfhkRBq5GfCeMZBdZSX5HqNoBySnyvYi+3J8ZdisRJDD2h/iMphtW
usHQXIWuvxWVsCAsJxwFLxRX1H/pkoccYnxuPpQomXzNhGoHc/9uarvZzyEiFJyR1H4dBscyh6TQ
x/QN9Rz+qlICm1LjIpBsXYeM4ajEYeoizFlVtF13ddp5W0creztODFyiSSSs1nO0gBq1xRSZT/jM
i/s0HIEzO3xm6DvU6rP7glJsZWv6PhSmzk3WTUucsG88/+8li7D+gsOlZnG0paUjXCmk40HX/R9v
q1AYDIZ6+P5sU8f1YiK8ptr31yi6rdU0y8+eJvohL2N/M4km3ZZawsoJxbc+1wH0BAZ3Bqmxl8Lz
xrvGsMIjLJ9xnYXek/Lc6FCDLNj1ehAH23Ze2yVBoZyyiyKL4NpOBtK9qm9Wdpi2t55PbKRyCxq8
uzFMwrtl3XdPQYq3Qlh6G+Wofn2W865pxXu3b9tV1vZ8XsA4ZdR5yi1kJxeHjPR1r4ZuM2CVvihJ
um5YCMFmuPjO2pxJtVtcyLQvUffzPEZK6Fsrbau17UTNLhzIjJwE1u1sal+zwdJ3QxJtbdxmi09v
R+RXBqnnh56aI4jqNULLO8v6YHzRH4yCbXkR72aKiFtNhctNMgwH4CHoT5x4M3Agbwmfa1BKQus2
M38+2E5w1+YxkhtaMFZz0xHuhdp8+eCVPtsOY73UL+dDxsRmlTqD94KN9pJMFXQKeU/SCObmCfxC
qDzsgK2uDtjn4QIFnr2V2LChyxMRk+SU5giTbtBhrgVp0ovM9VSnKGMGrEmEHQbmDhn7ImpblBCI
q9G7qKcY581p1m5G7CtazDgp5oPnJoS8oAeZwVZAEMKMh0oyDuLsh5cgDCAWcyVq3zpbGq/i1xP7
/1k/f0fnBnpj/+nNvfC//8n1XnBF//1fdz/zBgv49zz6n4yf35/3L8aP/AfJj47EiSZs01Uerdy/
GD/mP5RAv8L/tuBi24K/7Z+MH2n9g19yXNO0gHAD7eAQ+Rfjx/sH9RjUILLabc+BDfT/wvihy/hr
Xr2rGVDbWpiW1ALq9196TeBlDRZKczqMafk4xMO89QkGktNEoM8CsnS8XWCIa56aNJKmwzTJkuQo
IyVHaa+YOer0oUQF0tAizO0gsVkQuOigP9lmDp29HkkEddJ+vCl0cz94FrJroy03Y0jd7IZyTRBA
76DH8DOmnx3/2QHmYXxoI/ujnSdecxIq4Iahli0kwV5OSvyqaxscIWF7krdVqvy74iOu+4g4w2LZ
usnVPHgM7xksb2WKoAGtRbxpKsAcMulcoNEyXxOf+8pUS8AKI94M11bEltqJzzCEn+PwIYrrEnRb
vw/buD8Eln4n8hW5UNuspyb4xUx039iCOCtMselUsiIvBMY+Cw2SkaYndsHkei2OhKxPzXXloGRo
RhJDzNyv8HGQlJzG0lz5naAGDolbN40xOWqr/rCn6BdjS3ggACYcjdl7js1+1U2sJvvUPWZ9KDeR
Y120n5K+wRFCsBAHlH0ZxhaKD4qlPOwjlDweayoURxu2H+5xZJC21l5HJjb6k23tJdHtFE5IGDyC
fJz+guy0PQvnowmb5Mbu5QWwib44Os3WI6yfbc2KiBSSgf0+ZqxNP+pkZ38V9fjM9FS17FYIPvFo
qNa9KYnoyhXa/zh6lRZ7knCcWkyXbL+jMmw2uMuwummcbnN57uuBU650DyEACxctlGm0P3zB9TGq
CCmgc+08nV2VtJB4YKxZApGBtjbtZQbBecQcfiV7SR80qpdbD6HMWMh3LTJ8iEF5M5ZeeTYosTw2
TRC07RQPrrvHwjc9McZmukZiYpwM3nmaFcvVBPhP4Gr2fP4zyyikvoUG7yHDbDuRg7tDOmGi3wnZ
0DpzjxOFUPTEkf0hc63x0KVFsXb1oPZV+FmnxaaO/BIOKmhzobOdyo2fFRqqdTKipKgD/lcQ2A+t
y0Vo6GM8Uw9ZcXeTN0FDrs1YIhBLBXNDTBpey3Pikya11kbbbaC73WHgIl5ntLojaPV6E/f6WxuG
ycHk1l+Br0FUW7UkP7Xm24jeed1bFjvQsbqYuvoccp9PGRtywMgOCxr/W2YMN5mZP6Jk4InLo4t0
qdcHBuM5GVhbky5xI3obE3H62MxEPeFanjddUx9rnx6ZiUOzLybnUnyPFsVaT72ymqxHCi+y3fIB
2AjRV6LCHmtZm2bKgn0a+U/BYPx0I9QuCWlgK1tNRwEoRFfJI2qkapu1ZrMuRf4rw1gCWZ4l7+zb
PC9k2DE2dEVQ3yi3zQmoFAtRhHNrypszX6x9z6v8EUEoK/JIrCklu21q6Y9KF/si86qr7XlPtahv
mlraG+rGmDoga89t8oxm9YaQvL0sZzR8cAzuk29i7D8T8qFW89i1mwnpfhiZiPgRhqBdBskQs/xk
hDvHb34lFAHneKGI/Z5L1N7knvYWiBxHnn0SpymlRtyfCZaoqZIftsNwVxDykY99tR80Fln0PelO
Wd5T7piLaTVSeMLAEJkSEcMIYjmh6o0quCddFEADTJHiFOq+toP+lgE+23HFYcSMEbdNROh9iO9v
jwzNy5+J5fJAglT70jsnWONCVkgYfUL2mXvGu9aB4csm8mNqMrd6U+6ABim1qz2O11Vl2q9Fynq/
nbqIJncKD4PNFl8JVWPoT15ISSGuvYkQfgJlh3OAGCXX5KWp5mWWHHRD+9Qqh1UNGYPsBTgu/g97
Z7LcxtVt6VepF0hH9k1ERQ3QNwQEghBEa5JBUWL2fXvy6e93UvZPm/a1b41qUoowjIYEQCDzNHuv
9a0pC499BZfFNrJPFKsfnV6n1kXUGiALShyx+FymLEslSfv6PKWGjInHlDO5eyK3ZEy3RSRoQrMe
X7MAm0Ui2sGIU/Uhx56NeRq7T3xmm+HDWwmKU2JHxFBbr2S2KAQuGeQAEYnkZc6r4lk7tLb+VtEz
jt+asE56A/6Cuj3eh+GgwI2bHOu7KS2OlkOX1iehp3YoJ9kT8IAi+sZOEaxLlH9pCU7TWa07Of5m
DW2cVoPcwU/r75xO/ab2EZgzAFDKZDbo5JDJFxjaEc3tFWzNCyvG+aYTfh0Yb5Wdk3nFgCFqD51X
HUEFaYmsdX2oLhbNbvr/J39KrnqBLGtqsbL5tfFk6BHrcTQ8ooJeppA4QS6gtu1V2ySLFJ8AkOHV
1ImNJWBqIdErKny0ZcaiGr/eOm7Pbe8/VgTXmpnOet3jIEJITVHuV8xdJNTRLN4EYRdTHez3rToI
cjy0dm3ZhO6miIJInFrSgJk2VquMKMn6/UQYycZgd4rjyURLsXK5vgSL7i/Ift7S1CmWth880k7b
5zq8zLB8HNNpX8QccmSApQRiRF97cOinABFj3KFoRhOUL2tcdYtqpN3qGecM/4LSwPJHs24sJg/R
uidbYd4wvLp9FUuhih77L4FwPnuC9rtR1evAyvDZwSJLKvGaKG6wao0AVzhWMs0zV22QvA6es+/s
zF5W1pdIuK9WmGlk8d0bF7Vr0l40c/gS9JNYxVXzSYkfGBR8jN9s3O0YvRkUbeBJS5qdimlC+bSN
UxUkZB2nTLJO365zxgLaPkS3Nq1Ytz5Va1Yb27T091G/tzBYLgJlIIxNNN/GhZtRZlMkFgohzINW
VixHzGDT6TEWttb4VPT9PRFZvyCZ9hS0HFytYZwKHCLbeMxpw8f6PiiKL3VHOaBmdFs6hYNPo/ns
eVjFDJF818cK+YtCcyTvPxMVgeoa2RLbxnY1jI5+DGCOc3CvSbJTFlUJ3HDoWK9Qfy3T9JpHcA6r
6rvS25sky0fAD7bsyNRU7m6mhHRxzm19Qi1tKgfsSjn6zKTeRNSyWVuVBtHQGY2tRWdT/sY/flDd
/DM9SdjZzOwBGR5QfeeLobUy2CYZ3PGkZcIdyCjt/Crd+wgID+Bb/ngx32eP/vDzAQ4AlpxwSBjA
f+fqv8P1a0z2e/ANQmLJZ8tN5Eju8nybkzPdUyFaZFXWHHxFxUrX25SAy1AGwBRiH5dPWdKZqL5r
TE/SuzUD3OeLd577/IBVEi0y/yFKqxMZ4M/JMjJtZrYTihZckAmHYL7flQ/O1+aL+SearnrFyEO3
Xj443zVf8+Rz/HzO+er8iFYivjiWIimRGH2bYts4FD0wMuLcKGEk21JJaEDnloGZJTIP8w+guMbI
4/p7h2YgHFv5vEQAcPXnS8jbfhd3y5E5a5lIweDMWa/n6K4PyPX3h+dr88X8jB9+zo8gcjRYQT/c
/37T9cmrimN0JkXBQB6GClpXExvP7OUJEvz/pT0403K+bTrWPS2ByAzyG33/WmNpiEpn5eX8NafI
viZW+/wQ4od7lqQ+FBt5n+oExa7BBfP+y/O1D09YS7ef7YRUM6Rs8/0CR+RvlPf5vqgB20gTkzA6
+Rbmp6IjwTE2P+HPq4Fvf9EhnVHZ+j0lYb72M+ggbZGLIQ343stcCU9Co6dh4Gy1c4fGvgVf2S7S
PTZReoROLBNR56+NiDpq+D+vz599bDOaF1brr34i3FvsoYcZ6T5fe2e4D+0pKTN1r89Y/59E//nq
TPhP8UBSRZc55yBCLJwo84XjxHwLpTyjctQvhPyxqQEhhzMR5iafECeRkEDs+eZ8TZU3zT6WwGt5
1espcOlEAPj0RnZGWfyqeG53LCJQBmgIdiJpAGpJAJtS1jdLOyCpgCHUiq8NJpdETONVax4IQU+u
bmRtrdp/rv06PTjKEK0rltKbpK3qTUny7TqSmlyzvOWFYW0SN3vMjTJYWmBqtyF4b7qoBvVFDZ4g
2mQBMUOuPHQAz6ZFJkjYybKkm8bw7qAHaKg3+87GA5pgIJhQFlixeq5kXKkXGaQOo8bcazQa0UgR
yge5A4hAkxyHDsmZ1vvZWdcLZkh7Yu3isLUuDTvBfSWw2AXlJzRVK7oa+rEb+197PUfWXqaIQIO6
WcepTu8hEMTqDvkbZ/jNZKJHbcO+DDpHuOtUFcxs1yHwHzBRtghXIFGAd7ID3LzCPHm4y1AaykDi
PjpTIqQ6XdfoZEO7yHaJThzOFLPVLOXhl8lRecZ5ixnyPV99v/PDz8yPejJv7/3nisb+FehluawN
7zQ/lla2zSgjf2zqCYktRirBEu4/Ser/zNufb/68YFuy9FLiD8GWoHthO0Osz1TZ+1Dd2vBuWCR0
oG1kygvOs8uoTv1mfqKGptvPp6wTsvOSehr3NtRH+SLzY36eV6teIQ5yvq+SW3xV2Mf5wU7+9vtT
vN+EFCMW9JCgsxKhIR22IS3NoFnPqXplKoXa89X3ixRV03awBygWyEFNK6fLPx//bsc5IoHwbEFh
5cj73h94v2nX3pAuyPEpt13u/PyR+VEs6C96E6sMJL//atmU5lJjnbco5ec1fy5x6WBK8c1jGaEC
W9CAf0Afi9NFfgXz92C7EQ/M3yuAdE8s56u6nHpUw/oCNWZc1qqiH+YL0RUGmR9hsOzrCROU5yDg
l0rXGiHTYYhLfeeycJol7KzLSQCRYvY5GvLDffgM3aU+6B6wWJBtgcafkcvpl/6p/JNJAKscOjFr
f3ossiiCc4POO2IROYiTLkdiveevnK8ByMQGpQwkj5MeZ9rAxKxe37FxDdY1p8aCTQ5ey/kdTHNy
xhwUN7/BeqDPUuRquJpfHU6ItSlK42xAgD/EqdLAh/tKsn2HaQ8Ra6nq21k9r9tRvTFd99GQf+Gc
PlfHSdAe59tjOhakPMIIWsdjgB5jCUQbDcUkwAPU495Nfrxz5ePWM7PdTJdXM4WIySAWxdZT08Mg
Z4n5oqEPRdOQj3sW+8+/PD/QWYhSkeDKgJ14vuySGj8DDdXFH35KPtH7K86vNf/6f3uf+zNvZ4b8
/+eX59/7b591fuD97b0/dVxxshJSi7rWQVPy/szzDzvZwNLj53t//50wdencavr6/a6fP6JQH2eM
pI8xyzrRX/cH5DX2poSiP8dkFsKJ1h1TL1t8TuU5IpPiVVjsTOkWn+8spvHz0LYh1fvYRtIW4PzE
j1EEwCPM2tAW6nzIfAg1nY+Y0XHP2Pn0DalraKYHCOowHVxYWgeIqwIcgIOwMc/oj+aFgp5azsMl
zjD2//L9zG9CrfunQbfzjesKDMQGGTIzXiInXsF1S0CBGWBO/oSiJjHByKpoH2K8dJbIFeI9LvmW
QDTtouE6ovM+sSmQMU3zczCLTyw6Jqvd1lp6KNOw30Zt9lZLXef/7yv8j1I/kTFSY//vMwSuYfH9
x/+iMfySf/9TeMDPX/y9saD9QjGfjACDRoHuAmn4T2PB0X5xPdPE/uHQQ3Do67+3FfgNFDKyo09Q
qM5Dv7UVTJ7O/JkZoHH376Gnv4mwyEv9GYL6N6Isevl0MP8oAnT5Z6imwXvgfRkfNSNVHXR15nnF
jqMyX+BW+0pVwFZvwoV0q/rFpW5YvWG5hg+co1AcPHhzRR6zHCE7rkudc7zsguziVv3NLaZjpBNS
jthgASHTbeIEKzHa/uQF/PnJKdQN0ryFG5/CjDya4mxY0SPlpvMQe+XSGsZtr9V4JPqW2ozr4ouZ
rtFouxijH+lWbDJq74Q5D0jc/GAXZOk5VXvoF27RIlpmV14BVEZbqt676eTULpX3kVwSIJGHxEjF
UokxGqkG8nfNemsxW+bK1yIJx0UK+URBZO7lLUKlqV1QNSZmPkoWhYTv5TokMDHSTmmcc5my9dRH
7YJze9eazveeEnftyY17M+hLuzF3npGBLIcLpAMRUYZtVXe3FoUdDqgVpfEfgxBXhRoG5McfAo2t
QTnUR9NkdcPCiZQnB8HWwtf7UwLyPGj4NJ1RWeV5/zio6Slq0xPR5bsux3dgUZqp1L0yiEtUO2cl
Uo/0qo+Fp148XwWabmFPFBef1PaBkSzT7rXSbKykXjeN2EZ2eqrb6E2DYuop0RcYSNfI7W56aD13
CU2hQ+M3a6dwoeWNKPToHyfxi2ZNRzHwZyZApbT+Gqo+QMy9l7QYvLuNqScnJpCLGYtjbA/4XpLD
4IEmixWkEfEpoh1ladGp1CDFJrApuk1rkp1IS0BPB9rUyUHLvPOAYLpwUHGJZuMo4qJO9qkVX9SU
8qVnhm9GxnFAFeqIKANHFaapytwNOXGucQYpxVRbrOk4ZHhl8HLTIh2BnNDL0lrjOenTl8BKH4IB
CLN2KUNrV7bhIaZiqunBAcrhSX7Dmj/cu0aHaJV8Iw7tzQoQNbQ4RvkYS2UCmsdBbU43rdqyAH0V
KgwmDWqmOm5FbkOi0lZpDtYo6ZaBMVy9HDt3XQzHyQZcQLznojG8w6gNF5omrAswMxqLRLPOxUTi
esgnWI5HLTR3kMBxpKdvbsBsCG5H+juoLCcnw5ru8picIIGr4AFMMnUIjn11SzIG3DUOiJuNYmUo
zWdIvmhRYEIAuq4Rqc+vITqZ1mdcmog214DEuKuCN5il9iLNx20wpi/QDDFsNms0IYeQ2igMVEAr
p6IVl17WeNXo2eritxpAkzBaqOtA8UVKxSw5GJznmYh2fpFg7hb3kSD3DDHVGE8X4Hjwa9tNFXOs
KvVTUoDqHLd11V/NtLvVSnbq5XBAwns43b2puw4YqoPxqvOVIFN4afpfPdEe2mG6O9V0l99gp4qj
kiYnWj8v8oORx6MWDFcnAs5UTEiGuhXxIIt+0BfyTwJzvRqR65DJDIKPr4Z0gsvQqAhihy2+Oh0k
WmDUPB/R8/w9iees6d8thsF6bsZm7U3WLjLdb4gep5AxwTe7pw5ZmDy2k2Q8yvcG0wk6fd/eImQf
8aRv4zg/xRgSF104HW3skZMv69xZt8ma9A3K3zqKnocejEs03qjObuTB5FXNpor0u98GKz27t3xS
Ru88jyXgoUSd7qq5bxTvCVX1BoX+QYnrTYHxAPn4xanHS2iNN3hCqzZfo5W8KJ24O/FAdm/HKFNE
Ly56TsSDjw/NaJ3NWn0Na4q8frDq9YDOJEQOwxlfPcv/nFtUZa34rc3FUe8Qe3IwKyQutIIVlX3G
oVYqF38oHgyy9eyB+Eu93VVTckhd+2xa/W2q1EuJpmyUV62dZUxH45sdJ48qmMu2NnaVnp6yat4x
Yr4LOST4pG2asvVXikqfOmw7XtneGvzHJGkQWjEeqWOc5H9KFG2Q2Sp4EZg0nI0VaMfK6l4bf7yM
HJu12d0qAi4WsQmqIJxoBFg7OVhFDafVpAHqa4P0oDn9TQ7Y2N1XQRF/8pjZ2ni6a3H20lbVZ93H
bTneDB8ZSWSOr3r4o4lA9o/2WZ6SckxQPeeMR3YjT6JG5xyD4BIt+8B97roS6WrOTOOZz4jTwHuy
c4eefUXdd9YZqBZJf6GL/dLyGmnO6ObBKqdUshgMm1Mte4m9gfMjfKjDs3ytTHfO8xmnjWdNrwMM
DubXVlHOWu5na9Ddn6hlgiXArrYIhfEZq2a0CEo9PpB2aLDNNXYpTN0lluYvbly9CFrCO2wer3i3
gn3lUYCiQvtgdOwP9cE+xAyxD0koUvRaQl3bI9g72E5Md5/TaCKTraf+F8IrT7vkORtHgjwIuRFF
dmy15quhWObC8N2Wwi/pkH4+iJx5Frdubo3Y83QaCal6G2WEqSY3Y3Nu6Hxtvk9MYD6HrN13jv2I
y07fzJXO95rnfFMx699KoKgpeNv08eWGU+7Ff26+neBLT1jKqjfaBwcjxIHUYgVtQeoTOBNKano9
acR3cTGISjtkMZFe/sQ2GQQHOxH/4Lv5hozWL2FEATdoKU67XhnQ7k+WXQp2SKjRXXO0cC9QN7nh
xBDSqTvcuLSBlPWU96t+Sta5qawHpPbMAfCgnt3mDRLgJhnTtcBzFIt2RVaRU4FO5Z5Wf1DKcEDr
To296hRZDi7anxcdG4Ujb25CBNucHVqEGxZF7Elgn4QINFMlvOSFWSA7NO/uwkutl8nydiGzAJnt
7gsOFHTzKLwPUd59pQOxzJUYZjdmPcyDESX9kdk4Ne/YQ1vaX1AkMgUjYG2pC42ND75BDmxonK/E
8R363Dq7JnEQYY/pCV5yUYpndnFs1DjN45rBg1MAefs186ZrUAua3PVa+Cx0TMv9NVXRAqjxGmeI
p+GJcxn+Rr3Cv544z45in61suOm1uCVmcU5t+n2+u52s6CUyd8qAzpFK2x8W9X+zTtb+ukz2dMdz
bfqpNJadj/raKCa+Nh6SAoRD8oZjf9DSW+4MN98dz3W4nBRxrFhHjQSc/8srf7RNuCSEeeweDMtU
Tc21PzgLPHPockQUOS0U7SJI/FlIcX26siEeUYkC9whIBWmJ4gFOYqn0Ly8vFUV/3h9ISROCUcQC
uueoH15+cByspH5ZAK1hEc9YAy96o1QlZYtrAufDNqIXEtnb8TGysmNtMqqxsA1jsf2XN/JR5c3n
YBiu7tgs2jz5f97oH1TeAQIZzAN+vpNfvjX2V4uVSUoUi6N+EiULg7S9OpB4XNyznVav87SDoVit
c43ZJ2XB6sFayU0kml/++Z3JPdpfPyKPaq0U32s4qv78zsoEjC7o63zndWyh1PxohMaj0kQocYaB
RaiFrinpvs2Hd9mwPk/FKyuxW9BcCit+Ub3x1QgZAObloWtNl2Cr28qXMp3uLVOXEYulLViGsLZD
7ojSYtzKJYjtDdsktnYhJ4BcpastZ0qKyDGMD+ADL4CNdjXfBVEZK+IRl2HYX2FsrDXzOXXVTcXk
57vdFnzttnabayWGXQqQgVwF1rC4+Ht/k9v1RqXuWRl0j7MA2S2t1kn9Yo/m2RPG0jHqiwsKABPJ
W+V1PH1M5h7cDVaJKNgk/I9+f0qKCSJNpqqC8lA39LewLvJ/sRf93eFhootD+q7BLpkNOn84PPQ0
wnOum8SA6M3GLNQLGrFDln6bV9bjXWvr/T9/7dpf7BbyiEQoKHftrsk58uF79wbNZW/KmRnYpLil
8RNUSzs27nExXBsmPog5yYsYGdQmxafO1N/Y7h4qMzsYrOvT3tpr01PY5Pu8OE1Zf/U8OnF6/gn9
HweDRD+R6XExYArjn/nU6MeodTEc5oIPkaljyB8mxsOOpZh83sEtN6h/rd7eEfVykruClCPBI2lI
08cjwOmlcKZ7z64qs+q1F6O7yb7ajbaEOrFlfw+mOT3lUU8K2Tc3RNqjgQnzbHr/IwAPHchvJHQa
WoNr7WPNUlZmSWITgii9XHdIuTmK/JPvSniLn7xqbYfcp7/pxEKAd/mUJ+N9cPxbFHXLni0YK3Dj
WU9ZHRMSlVrGrzXbUdhwL3LR2paQdq30nGH/rTvx2ussx/KILXt4reo9inRIO3vKvpfAIgdDzUhz
MZ+l8WIgoMAUD6MSvyl6udMDa+UG3Qat2wsO3oOjoxK4jKVBWoy1o1dy7Fv32e61i9zusWI5irXC
6Wo5P/dJhb3Tu4lhF/NE/jjqTFr8HfT0z55NnJFRIBfoVo7WHwdXffVdE2cdZYJ/PtI+itDn48xx
kbuprqOTJPnn8WUiYqYyCcCgeomsny3dyNeu3R2//CL/ZEK/d/m/jLZ/N+pbKktOF06NZ330NNY0
P5zUFAy2CRuyho1p8e9T6t+cso6tYdGQl57+UcwahVXSpqpKkIKLl3awgIXo6XSrx2RbAY9yKAU9
Jmp1ncg0ES5JNZp6BOH2JlfZtTcdASmsI4OoFgsuoU45QtHPCdueXjefHQZCNO94sPidAlhyHH9z
bV6m6pMTpjuq8xB7GIiTbLx3gX7v4cgvQHLDVSHOCA0+Wlo6lN3V4Pvv/ORF98SxbVtyBHib7Msc
Y7qHnnlOSnM3GizJcTlbznUaxp3FRke+SYt1CI2wszDsW0HRAn0fQvjPJRUG14PpNl4SIz55Q3fT
HOs5yMaja8envDZOoR6slUYc5baphQavTpCMrfqBw+M4YXH0KX001At07KELqnsQ44ovGv6WhR/m
625k6aXq0ZvFdKEI9iRRcurH5KDr3iLlm3RTYyfrCvLl1JqBpo+t59zubllTr5PKeVZxIshNiTQn
K7wX3x9ucgQ32a/988GNP+uv0yeHGN4KdkWqaVoffaF62Y4yfXmnpUyf+EKXhQzVjVr2TTXeDDpn
6rFIlXaphXxHyhhth6bch6PyhHAqxVPSn2u2eT1bw860z53pHpr2btGXqdihy61b30O5H6+hEjw0
rv6AX/lXT0qnchqhdHVpsH8RbvISQ1JgyuIjHfJuT3rHpqDwl1tkLQDtiStKAD1nPqtRuaggHura
+dZZjqrV1L8WuL0UtTlG/oDLisUSg5ljFCez5JWEe1DwHZXOuNUoLlC985Xx6rn9VeuAMVrjJiu+
yk2qgy2qViC8Tu2mpDjSGCRAWax2qL/QC71XoXphgzcO5hJT+VauxgicXBEvxRrcOhOgEGhQK+oG
m9LwKuBPykWQ1ciSBUpQGeApSXhAh7piuNsWf3EXcEoY/mNJia51vyWWcmXt3q7++Yv+m1GMhZv8
hxSeyvaHr3kI0J63Q5/vBjcHtIYRrySf2RmGrTzIjRZItH3wCSr755fVLZT5H5dnLstnZmhN09Et
fBg+K9OA22V2+a4NrTsJuSc5zwHy7tNuPah8GWl28od2JetnSdyvfMPc1Sx4SkHhhQonRIOd0ZCD
OOmrHIy1XGQnlDVrVYP2wPdpf7MppJhFvZDrJZdCqUMPmupGnrjPvddshio+yCFjiOBfK9umt7do
kJyB/VCKgtHPxCt6kXNI29+kuBcLQMhlegLqdpfjbsxBF+eUEKFK1Zm1BvkOIe8kSDaB3HUNWPSw
niiq6VV2zJycbzM2H2zMAagtT7nBfjyermMqjviq6A1zDgdG8iL/ZmNS75Om3uNJPVUd30vyTXFS
uAps+/jdJIIH69RrHaQI5MaDXOhgETi2HPYNO1eJ3q7SM7m1ruU/Uw/kjO3dZ1mhCHoVyFbIdGue
yyl7k+UQtx8/5azMvxeVt+2z8aS1xUob3uo03rRDdrJNVh1iml4zdW0QBEuJAIL1UonGMyJJ9oYs
6yAnvEzw5fAQfQrwgzH6QZUOK21BWs2mYbsbJ+lBqOYidNVTCVSWCD+CFJKXTjhnWbXG5gF7BvRA
FWwQS6xlEY6916v8o6Fw3PREu1RKdFBBZtZxd5UzfMS5MfTWOfDFRd4udUEiOMi39FB30SmnnNyP
9gktPhqLCcJLgrjJx1TQpuZOjr6yslawXzTb/pNGOKLcxIru5orhVSvip4nijNapT8pBjrodRXLV
j086rQNtil/MKD5pecdmM3wx8XPUisUITfU1w3gsfGh+CbwRy3qWlTY4CJuaszdXLWyRVOBTpg9W
l2X4FGOKkgsmLRV39JzPcRCuYZKttWR67UOmOlYTfZ4hsogPoUcdETYsonniEGl4BpAeqWm2KeXF
ao2iitXtAWLScT7gaXrIZWTENDwOfJ6MXiZVATMHn8ssSCLV2UPfQg1xqWfDXk4+udmyg7TgYxBi
HLyqCnV9ecDJ6mvMpFqO7B2aCg0RmHWHzAiayv09nejwAOhe9xWD/9Rv+4qqM8OxrBNOpf/jn4cP
zfiL5caVu03L8lTLZhBRP6zyU2HElW7i5G4c8Zo3fJDTsDf8z9S5KHh0MEPlZtTtsgfKmPRooFlw
IsnaszywmtBD/9myB2iJul8UAxmOiTUP2/MTOPq3KmaBW0dvaDJeYxf2nDWembyfPMl/td1ggYmj
fqAeNKybxwTp7kLFhD1GSDXMnjknrxVzrRIE442d2BkywcnoukuG2XULdAakWsmS2Z1In4meNVlF
sidOk9HO6o2mVy9lTYxVQId7AZnwVhfUQtuC2qZqlMPiDBuR7WfYES1QbAfQph5V7rgVd4CKYd+/
qbVBhhsnuBxfwslA+hsTtaEu5ahum+1xrTM4yTHnCQXwWa1qOt3hi+qyCumHu6FiHYrNXVtKshwY
tHot5/AU/p2PCaew21U1sNST826XntA0beT51zjek2Y89fQ10li9yGeTy6SAhOhhwLT6SakdghfY
AHNUJKTzySfxqPfXlJdlZUChnYD95yB3GmbT37QE33IhXkXGG6Bun4k8ovi02dUlq6Ciu6oPkQwE
I11826NUtnNw4FXzlrbdDWTaRZ7QrfP70v//jZ/vC+SV8sf36OV/y9d/peZWR0HY/p8/36R9/Nvb
kya6P91Yzy3zx+5HLa4/GrJdfu80y5/8nz74my3vXwx9hsFW/g+n6l8Mfbcfef6jaX5wPv+Y35Zk
2vz2W7913V3tFxsgguroGpO/hX/3P113T/3F0CzDoRmvOVSVXBalv/XdDfsXOu6cWKZOvU0F/vCf
vrth/uK5tPDJc2cdYWAT/L/pvSMA+MuaSPc8GzW6ShVBJUTww9jiiBqMwGDl+1BzlOWsV5mVI4Np
ACWii11ZIHcNndNpUt1hqVQEPTbyzvmR+ULJBKzmViPydb49yjiP94fnB+b78o7a9IiDfOE47U+N
1KxmUoMA7eqsmfp51YWlrKdeu81t396l1INyKRHEoZUf5mvzRTcLzbouFpQDjU+xVA9rZNKg8JFX
sc16E+0yrlZSlJqYcTYtNQP3YWEpBGSA2TpgotpXph0s9TFI1qab3C0plauyEiS6HDOn42AklJ6g
sWkqwhsQ9YRiUiTR1o6dH6NJA+vaVGIVMRzFEvSahMGLNtJPF2P5GYfRsGgTjCKfDFP9NcOgdBZ0
Piw2D5vEnPxdqJjlMuuYVEsYsy2s2UFCZ0FukkUpQbQCIm0kJfASURv2JO10dbxVaYztLDi2kQTa
tpBt2cVJEW74XNbGUYxBvDGhBrFkQYgQpNFRMTqcEc02MqmxmduxmnBoDp/JXQ43GfTkbhjNhTqU
Gz0zv2Aiu8GDAo8PjRdFm04E1egsNUi9QiJ7GwebpEmkJfyXJzfQQOVMOk4SzX0G7bEoSyiWloQA
C2jAgiimhZa5yk4VBSrZpmHAxoa+GWrZJ6/Inmy3caFOn5XwOkCASQFQ5wA3F2aKgchXCTs2em1D
ExYQjWcuY6JqF4OrYGZxhgdKLE+Zo5k7NaoXumTF+SBFmUooDjGKp+zqVkhi6PKE7slsyhEOmfam
5ICR8kj3DlVaXoCeV496cgCj5eDaY6snbBLiVMcEwDbUWKEQUuQaERx03a8OlOYNdbO1IjByRDCd
Awl3HiXmmS7Vr3qE7DcpIm0z0hFZ5b79DYt5DXT3lECLxtLZYgIHIG1Akia3IaIlA7REnkHTU5MW
2UpI9nROqT2yAki60WAQ+2K+Bq1N99hwCJJ0OGz8uNzneEO3TBpbcJLpstXtg2biu8xSbwlT4UoV
DyNN5cs9gFsS+yDo3hibMWzJnU7cZIc7HKyqXR/wF22sethP0ErLmkiDSMFV7j96erK3iKLN3b4n
Jsp60qP+Wyrh3WIqHttWJciHBafSwWthWEMcR+Q9OLaVlqhrzS/xASl6tHSi5prXrMwELAXKsNhZ
LGsVIwWx+TRyG+EDbgoNpxoV4BLwuBIkt1o18nWkkLA97SrT/B4BCl1moJt3dqE+aG0A2RxG1WKM
erFwjeLbnKAWdEiz1cgmEycopNpSYDjy0OcIb8FRvIqi+rmnfkea1HaW7GkoJn0JWNegUHT4/DcU
DzVQOXhmJI49l2B2HBbrRiGqa/IIygZJUTT1FtuCt+EAekRewB5bPDeDR6ataehrId9YRctr2RlB
i2mXUIXMvJFP8zWhcraBnm2pq6GSJVA2BDm1BcxcEI5IXzphwf7RWUDoCWxEAC/B9KZE1KNy+JJy
mO0coycfdpgYoTpQAbl6JMaG9RlI+dI7gYfi6yECAnQZ7fJ8G6vA8UOJyVd0kOieROcDffheiX2Q
1c9J0AEYLA0ooXm4TU1OjRAyQRXmn2z5IgWxa1M/KNsQYdDKV0+qprDIG2vr0qnm99RiTKXI2VFQ
GvsIAhTrfnS7dbBvvCd/9IJ741iohSHxorQk/oNjTO2ETQcdrlOoS95xhN2wj0kaoBpkyaXnQAaB
LsMIMlIJAmVZy5ACHHsrn9QCF4r5yg+v0IuVrR4ycuJSW5aWE63adB00EqAXGjjsgCl5pn03RuIR
WLISbRAE6XKU4QkBUQDUZrOlAitj4+ROsZ6Gam+3eF4FaLpFVEFsCiXAfMAJNxBI3A/uD3bI5qa3
BYpsGq7Lct+JPvlKEO2+BOuUu3X2bJlvSobDWVMsfMdptEfkEAAUfnOLXD8kPiiKWuuI1E1vI1Gi
i5E0gm2OJghkamhfsIktUQKxGVb8/UQihdp9L6tg2vmTcfckbHVMyA9LmgEyW+7p2EycfqMzTJUm
CohU7B0HBmG4rBUf6roMxRhkPIYugzJyGZmRyfCMKf42yTCNxCBWw4+XGSkbsLC+GjJ2w9QI4Kg6
A6cf4Wn4xvNvmJtfRrEpgZQuO2X8lPVltzJUjxpn1RwN7xNIKFK78iTFmO7/WhfqAGm4Y5YJtb2f
hVuLOu/SbHF3pkS77pRU+DjEMYSy+12CCSH8sVRg21qw3lXdX2dOAaUSWNcqbOUu7EgKBt3+EVNl
HcaPYoRy19zrDM6iwhpkVU5tj0oB26o3jsiQqmzR0GM24qzgEF4mE/oNAgXUBZK7W5UxF0364G/p
9uKvzhk0hgSFFYErGQgxnDyEsMQyjqWhV1/uPDJayg6fNPkkW3sivUXGuJRVt0pNR65f8rdcRr14
Vk2JIST+JWdSCRrxSSQUle2mpWoTi4eeXgzLBhi5mmFeSVBZx8pkHcGPHxmnz5FdEgVG9kwtQ2gE
2hcCFXsZTqM0Kkhymr1tX02ArjgnmryJttDurgoyO8+qEhlyB5W+HA9gPlcESx1jTT07ufXEmfOs
oho+YLtD1JKEB08KieeLhIVE0oBFd3SYQ+4K8VS1ssKB5UNvIQAIiwaLItiGaij2GWabwxwxZYT6
14wpfaW67mnENrC2Egb1KUkfw7LkyAu9r32YZeuSvvUYWMbWD1QSr3KzchdRZt3UHiEBMVu/qm5P
no3MCXJDi6wiNdPXgZu/zMFLHWSVQ58oBqvMLLuq1Mhw18X/xd55LEeOZNv2V57dOdqgHRjcSQCh
I6iZghNYJjMTWmt8/V0OVher2NVVP/CMZrDQDAE43M/Ze20vTNCHxJV1qB3UM6Ksd4H7I5hbqo0a
y9LYJWSSZhHcr4min6J8Z8xvd65S34bdYO1W45GtmGQ+gH/wsORzznKRVTe1U3omVRuPlWevo/dI
rPa+iFM/yBXYeptGtciZVuX4nYzkNDTSf6AXiC7qFk6TlH6/JZ3lA+2lIIbkNRrosVPjwQY87Cu2
MDhJYDhTowD8Av8Topl6yrtyzIF69+2euuhtjGFegJw4rFY32P1PRqLZHuP/FTXjdBKGPuynNqEq
FsH6m6LbNV5xNvWGbD2AORFGnkMJcqqLBG4FzIo7PXMeirZbjkb8OEefwiaJfRqD5ZvVzXYB+QIP
Pwo3R7IxoKPXamLSpoAiIFGUBT58ov4iwjsVjTmhS/gXdI6nxJW8wZmZ9K6flOviptYx78neCWTi
qJy7h9LgqGKb3mqJ9rO2FPQ3uR0dcSp76Esw0uPn3mQBap8uHmpfBSblg9DA0BqTawebvj7lwQuZ
fc8J/udda+ahz0GiGg5QHcx+IwJagzLhjkDUIcIWN8LSguoLIoTld3dINIymAzL8rrHRB5OcBXgK
85JL9tVKnStV1d4C0nnJ4wasVFacFjhCJ8E8SprlcHG91MNjnjg/x5jxIlLLm0ImeZR6dgKl/DzB
Zkjr9CmuFd0bJAe6byHlwwj/5sYYDBcZROZCiOVrCGpfYlrNksNJC7NPC9RR3jik4Nz9wjwwIrgC
N3BBgkWKZBne+88hJbQea0UQpqM3q9GvbsrOmjTJVOpT5ejGMewMPB9yEWGWyi6ySZsm0gksbDkD
Ay2JYChc9LrsRpYJ27qAF7dRK1wAxZTeK7VV7y2QmJSva6AXeGSCrGw9Jn2VV4G2OebuQzPbApgR
mzF8zYQzHxcYwzu9Lj4ZAGtySOeaK8PED2AASxJqIxnvabUkekKuGyODGPDqKzMKXPY5g43AJd1h
bK4rdaGwvACVmIrnmsF2B7sxqmaQa3H9OIxRti97MZwVZ/LmxYGb3x/Iz1JObdx9Y/bwCc9TzGHV
noEsARcmvYwUPXWMoIvbLgFZblX7fWSZpx5IfFxn06G1+mlbCNyLlWTGKmR9HkX5OVZsOOGM5W8H
tTnm93pNwq87uQT+yr1Qb7Dr2CYpmxNUSswmxKaI4UUkNbt7lWN/VclGDfvskk24nRNbcRlWCDej
vcbR7SSFwoowPEAQZ8I3x86hcUMflE28Z2V1pXkTn+a73MpAVHa8HIGdT+WM66RLuugMABoCGa6L
NfctsOn4u5H4FMIl9CKxMOBJC41VA4yCUg6xrcjIlsXAgm+jn5MjYQ8UAVv3Ux3T3Qw1o33bzecI
VjwDT7p17a8i1l+iFE/kMFcXMmzPtmGAL2+WcxZaTIQsbRNXCMqShUyERmVKLayp2VTjpU6zAfvI
S1647UYv88GvnV8YBZXTulHVSGruLON+zBf2Ubl2hUz62yar+k8k7U5I9K3fbqptNcfnPVTbdRPY
gh4HkN0LWqF1kr5dDO2eEykBonWIfSXtta3S1d/QdVJMj0ndnZSJgiUeFR+jEsYZ2+wlboeojdQu
adennp2jrYuyevIANQ+77nPMYHQKFtU8kTdsvV1KR5sc7ZrRmvMQ+hKLRmVYACsqFLLFjClScPyP
RIIRWdeNDctKs75zCwLmVbsWhwW8vahB5wzyvvfNeluW0AsOlanauvIhdZkHJztJHgrgcMSG0IEx
4nvdJLE9LIL51aS44s0yhSIpU06gpe3e1ADp9pGMfCylU65DZkpdFkOP2SDDNtPyyyhtO7QYkA+X
BEtqsfqzIsrB+Fr11ApIcY6QezQROzNWs9XYvlpw100gz5JaxGw3qbvltG7UZFgORU8ybUu+JFw4
CXkDtbhulOW+NhT7uJ7W3m/WO6boHEMzQXEnVW6WHrtsZ7rb1CEQdI7NbwGkpZ0W6IjUBTtVsjD4
LgzFuC3K47Kk47mwh7wEkUIcYzURNjXb2c4tCHcgoDnQ3R1jgMrZJbLZc3Lzbt3kivpd7ctHC9K2
17nac00xlhMnuS2Ni6wvic9lAxJg0Ltq37T6aWJSum+TbC8QZV/p8wjP1MICOy5YbjWBWZgl0BKM
8OtUPOC9ojGH4bQoQz8SWvzNHHp102ZWeybs9D4qGvFYVUwNiNoFrc6hXgTWXeDGjKtR9qNrlH3g
Su1j1U9eTfS5b0/JvIXUXZIZOQxPfWScLREizjVZGFAKD8+N/rKoOQY/t/9aSFovMKuySozPbZXo
CFnB3Uykrp5RMPBlhak3Ju3o9Y46HS3T+tn12VOk5u7BQra+mwyxj0aWZ0FUTg8LLsilKL4B2dJe
ixrXrD1+nlEuPzSZHfpWUpigfPQIzQ+QYBieN1Vc/1BdBwyM7CSVuFKoFSaoUkr3aHW6uNJWAs+V
z5PM1XAvcfVdgxFzrm6nLCdMsbN0vynzcdfErm9GjIjlvEAa0Fn5hpUGyy6EzReGzCcIWsVHMop+
z+qWxOiiPqRBI/E7U3AJzeTBGhE9RemLpJh3KhqNZDKe8EV9cz5nuD9vOCuGftNZ2lNkKYB1CESZ
KqrtVVTMly5bWpC7rrWHIOheolJGILad5jU53JcQ/sQQTbSdLBI+qxQxnPGrAdlztC0E7QvTERYg
6GuzNngql5lZrMoEIxHmdK3xu2yNzh5IRhq/w4Ztb62i/RxBcfEiaUpdcRC9GwqfqiXzQHkSVphR
nuY4hYektjsMAxopftroub/HXzsNLWHcf0/rTcyF5tNdTWQadS02szQtJkSSbTJ9Af0ja0yDrN92
cqPAcXJbi4OPJrExL4BcNHbATFPLHaDs51SO3M1AwkpoyPAQcA0ruGHWmztW9ePbTfpadK10+7mb
aGnq4t+0AuRXGPmJdC9J5vBiecapI6weYC7WB0ENw//M8gz/YsRcIQdD5cGCZ3JtS4/kGjm7bvSp
lblGVA1UcJS9HTX5xqKCcFonPUHLh14vZVqS7dJC+7SudEqWNUTaa/tp0orDxI5ia9oPrXaiPeEZ
SKVt96DYlXvWQ4mCIGU4dCmrBJpOuWUukkMV8uMNU0bWYef2Bz4eRZF+zwFToGCIGD+UO7RphjcE
HQQF6gUbc7J/DvNEcJ7pnIku1Sj/LQSZwDnJyocopLGpoRHj1QmwD1J4ZkbC4oXqcaznME0CpG5V
Wd8mNf9rqE0yAGvrLtTDYDsENu7eeQyu7K0VqUwlQ2Sp+9FWgYDZOEt0i6wdZfSwL436HDoZZDEs
w5SPRt+t5FAT3pEHdZcMJrFmKYmqta4fYSw8pGHyi6JWuuf3TqdpV0UqGURLjESvGp7TBHyxWWNs
cqSVwKJm0PATbBqkPYjwC33rtNpMrxoBvvGzn4kWUOOUAN2QPpsekAM/7VM3pdLTBrgg3MTTKS4y
PA67qeYULdoJyeeeogaYLkUlIUpJhq1hBdPGlKksqJMZy5258KuYL1ssde4L8nrg0+D2MqyNOTqX
FAuj3y/ie5G6x87NLjmCUloafHx3+WyN4pSk21qf0lswwNTobM3yqxajqlr6FUVeEMoqk5uUbJyu
l2PYgppHAmGBZD5OGqZnJq+YrGOq161BU7Q2qoue5pQ2FaisJYjwXFfYQZ34YvDl2JrJUG7rI4IM
ZlqpW4NCJ+RESX5OKjXd0a0vgMhJCWnyl3iUIKk8IKAxy3wir260VjnP0Ow3dac8Uuh/3NYB/ZdK
+zK0lH3lNLYYv6msrjeJriK2WeIvIbOih7biY7fYmjZml1NwZjpIDuEjC4HEwL5GtkwYR9DYKsBC
AWe8xbK8osqfbD28CubEQ9tF10n+0PVs1heRECgc2hj69VdRO8tOdJ8KN8OflYtnWj+fLJNkx6g3
zb3osity7QydWZAy8atualKGaSwoZNckEK2iQBzbSNMPRaBdSfSlWkYusEcEktNMn8G4i6OizU+O
k+00e3Z9gpyoPQ7NpR4syAX9eEiNqaOYr0FI0yIvUpLgkFn2g67TEIgh8m9VDHWLZl9tSnFtq9I2
yavmlLcjuq4suE8DjIEKARJ6o21VuiZqMA6g2czCn5WaQsBobRUkh54KicoMafXkruH6uvFTcbsf
hCre6AWRh6FSZkyMv4bRXdST6jWHxPfpdMpVpgdwjEcKWKABHYkt439ftNzQPa1FdpGPpD43S82X
pTKoBCdHaV6sxvw1vRZ0CTdZWFwVuLiXPIw+F8krK9WI4h085C5l7+4yOvI6S7bqbo4NiaqiakV8
6JS31VNrsoOI5bG2VIf1EloelDnnPgZg33GkjXbgLfaXRBshzM7GrmtnnEhp2Pg9IWFVavtqVc67
YaQkYEYaGaDkDPjkgSVNzUfJE3rXX2iuD36SGs9mp3+PDZrQNY5Q9BDlpyKnVA5CO93Atz03PbGN
nQT6pVQTi1l7WiiHNzPx1hxzcCOegthtDqRBX5AYYaSAeeQmS+HbA5Of3AVwmMwRA0XxLdRg4VUW
eYURMB2DzgnwiQdBYWSUeQSdQQ5kkZWIYZ5Tk/ZQTHJMgf3LEcqDqgbdY2Tqn8vZ/VqkFYnVWuTu
O4b0NrJv9CD+FSZm4hFca2ycithkJyE1Vis4G0XMoJKQBPPWwVsrMuYeAMxObUZPYasDXelH6sbu
nGhb20ARoZR4+UbNhQw9EHaRka7QKu3eCjDla2SwJHFVbcWkmVsHrvhGAAu1lFcOdj9qVH7GYrIp
KwC3CIniFfqtkZ8HjSOtTp5r1mcbu6ngEKo0K9oQ9W3WxXvWzCDSKvI8ycHGNEMBLy3J2mguKWDV
/ZjtmNOg3HbAaTew9IwI1nZzxcWMv05LH+vK+KU3eHZombDvjF9HARM0iEhczevsGj0R5sFoiE8Q
v1BR23wNLi8xRFV9DUhzbZXsRZWAGiXuPtNEsLza0G8TKoTHpFQwvyEzQx7peIbJDCTrbqcoIqJ6
WHIvzUuxQ+lqkVkNgVzxOeqbJrK9ThTwuAuDzmBd7obMfe2gtABxrOxrmCzHQR5QLTWiQCFZyyV1
ta5YDlgVhwjnidam1FtwvtxYeohMa2INOvf4R1NVbB3b8cFY9luW5eyFBVYp8UJ187UuCyAbMSET
41ForvqEGZh2EAY/Q04SQ+M1nrsztDlJMKr9BWemrdIjcgXp4j/EXityFCeFEBLgR8lIEhtBlEWq
epvpyTc6bPUu7mS4s2AsM5XksSlTG9h6+jDM7GLqRMOu4JD2u2UutllFEEoqY7LtdnoyRXnK8ybZ
OfU0gcKlAxlVKpCrruHoihhUhVMC5UOy6ngLfaNT2IgdnPBmA7joFKhM10HdkU6jfYF/y66p2wlC
ZO0a0+Acs+Kb+Yra3bjRq+Gr0sPpaazSPFo1vqJR2MSn2zYhpW1JYhHO3B6XGGOM8GpVYNOahjOs
OxorjBl7wEPQBZd+6+Tu95ISlVhoBSdjQ7XHuaGXi/1Mlg7LwSwzZ98NZrQP5Bz3fSMkFS3RIV18
uO39qgLOEL1aWIReXWAgiC0o2wX4PSTV8mK8UrmoItSkgQQVPgNJzOHMVp6MzOGE+P54ONj0v/OM
uFb59PUxf7j49nLy4aUsJtg6h8fKEnGM/lZbtIUunvyHcrM+9/3q25t4/39/eOkPD3/7fzOiJZlL
ylAdJCRryze6klNC+eLjSl9Z/7VmR9ohX5D/YX14Vhcj3otQxpKG3StFsfnQI2bawy8oDwWz622V
2K/2nB6G4XNcE2RMNBppZFF5I0Rzyuria7KM80sEq7aIhLg4em8dFB2wIYsl2i4rJefjxRVhUzss
cLq+fwnkUoX502+bBKE7swB5HdUBsZHrxUh3gXKtF1sVl3ZuUe8dTMCi54/3r68nCirWb6+Srbie
31/f1pN/v9L6TNdcmFvauLwrzsFvN8kHv7+tt9d6v/5Xj/mr20ylc46ihc1LAd1q5/o0SrySMGfD
X69Gcj9tf793vbTett67Xl036wu8X/2r5/7VS+VopJm38Vs0sjlCo426En2DkE9LDVBe/8sbjaph
zfF+fymfFL8/ab2+3m3XrH4Ic8RKAt6wZ5emX83FoBTzbxfXu9aNFfuUyJTj+9M//Iv1qgFv8c2B
8v9laPM/ydBwdiEN++/8l8/fWk4IYVcWf9KhvT3tNx0aoPZ/IXoHo2rhGEOIhsT0N6w87pd/CcM2
mDNLudu/0S/uv1gqmI7QcJtiEpa6sJZZYvS//2Na/6I6hILeINMBoQzv7t8ivN9srH+Hf1ltq+/u
TtOxYM6gd2ZthuINmdwHAdpSLtJH3Nv4bNi5iiadj20XHrtQHamh57RiDdRKjh4iX2UtZo/luVCp
TqxNpbZy6p3buIcE4gq5p+mvP3yTv73b/1f0+V0Zw6j73/+RBP8/KPfXd4dbQJpO0QjwBX2wDIQW
OSgi6sx7EtagspTmNaN9uOkcxQLCqt3DE3uwtNKm7pegbCnhV2A1AvkRtqYncifepiAUSTwBhOdY
ySVYepf2D7YDgybPbR/EnHoo4C724Bll8P0f3r788j58ua5rYBtwHBvbqhQS/tGx2oRdOjalZt4v
7lR9bbA+39QL2T+pqGjqLCYSCCbDd0wte2P8Oodqd9dp+jmHQckS1oyRVmWnunOKG4HszyEhpXM6
7dmVct5Sob+dBzkJLxjihqF90IVOtZMpV0kkgG9UqrjQLr3/h88kv/I/fyahY8JXEUXz2VZx5B8/
k27EYeEmmXHPjl5QqWUagmYrpNkTHnu9IEEg0qxLyv6xq1Liw4KyVk6WFmHJMwP04U79vObOidzY
uUmt3ZjOky49gQTXmQ92BrI2hLxDdavb/v1bX8WU//HWOXZMjiiOKuPD3oScK+jDytXvtcoBiq8k
D7MGSgBBcpbH+P7DIToXC8zkGMfU0GfTS0Wt2hl3lqUMB3I33S2Mrng/hcu0M/oSFlIKThBSgVfz
Ec5Kol+VAWAGAaPInZqCepBibGkqq+fIRPsjRAtGO05dObpnO/aNHhdktFBbAYJvaO207XLCJut4
Sbx0jKJdbZfxXhlxXwvjlsxU5rhmGR5o+0X3qF38OsDF1Cuudqzn8IYTjHtdN2nii4HAHDSUvQeZ
5jpT6DlasQIQJW83ZoA9YgzL+cVFYL1xxvjzoJT9NVGIQ2OoAFqhBqzHKBrswOgMt+ulETBFmrAU
Vg2lfTDAW6LmDo4lPUeHhAFgzTAqbFlSMxuvoZq0VTSz28ysX48TtQB/VKofsz25xzxuv+hFCJRx
csz7SKvwdLfN4e9/b/2vdlXbEJYFOktT0Xf++fBzRuaIk4j0e0XvL4PoWd076HwCpvtpn5lHvJY4
OE3nWM7tcxSTQpTm+Gshw0Hg1ymRRIi2elJDNbiSFwJL70fFD1MEfYYLRn9p3CvaLvcf3OSrUfnj
bkrCCMZaR0K/3A+jBlFMIpmsRrtfLEpEqh09wJzGE5zmvm7nzq4GRsUPH7obRzgFcJr2FCvpY+ti
JIcnaqsxmKCSjrxjGsc2BxkqoxCMulj8OerjfzCKrratD2/X0BzDEQiYGRY+jtGD6xa03SftPicE
446QSs+ZUwpq2SXqSzQoDgDOpHBOTmFetKVIL1qYPMep0x3//uc2/mxZlScLmqwuklCHKj+O7A+n
smAWBD2wJrwnh/Gxlm2i5jMGaPtSxgYLQaX/lA9fU5x3j5I9hFPA9bpR12/Xr3JGHRTPY3bT0A3z
AXx4IfrNRD9WdYHApKVYGSfKZc3JiooC4mQujigxHwaJoEDiiN5ZI3slQOvViFq9KEoxMzfMviTI
t7y//6h/tYugdMd6Dm0AEfvHkUw3lZK5fKDek1FCO5IUr5HQJ6R7hvCzxHqY2/QXGRH3ihT3VsGU
vYCLvmrzYG/12FjwFXb9fnaW5hgBBde7XEVYjedwcQvFr5Ui3Pz9G7b/80QOGgG+3PonkJn9+VDU
qkRFkjDo903bORCMYpmuoe0X0b9WcyduHQsLa53BRwevgcGN0MEzC26oRobu96l1p0WLtjXL6RUp
LOz0iGhsWp4vCOupFarIRinVpkem8LfjQnlctwfj6Jif7S50DmpkIK8qSQ6hGQ88V4ZBuTbh2ZSf
d0hca2hwIr/0+Zxf1IqDOyzPQp8eUlV3Ll06uFsnabSDMgm0LMOuWJwB8A58d2VwbpNpwTlY6Hck
gFi/FFja9Aa0e6UXJyPpw1OZaI+UpAziSJVmo+mlyTqGhnWB+y2wDRrzUYNwlw+lN8aw+/vv3ZRj
xYeDUxAixNdgWoSrf7Q+JlkY9M7saveuC02Cyv3wMFMrpG/RNHAo7elBcYfRi5lfXOZ56TfROB9t
anXbQcmbQ66awa5vQek42t4slJu+NzrPMqcaYV5IenmNccgp53MVPveyc2M47g5FXuXbhLZugo65
YTGbj2FBLtGQJLcgf2zqywqlGv28GD2QshLfUT0H41Unu3wZ00PllNkjCjsYPB06kqiHs8N5kMx4
AUnAorugl0R9/f03pTHZ/o9vygCBCGOF78v6iDlRJr0f7MDU7mlFfqbXAnG7j76k8MXPba2ZvmMr
iE3GpvaCOM/P1gzbpqeYT6ZrdUatSkhbNeO1FPM/2Gbtj7NIW5UhzSwcsKKoKLg/nMbyLiRjNJ3b
+7EyyjMMmvbOtaxi46bPQa04l0Yo4A5M6GVV3PiaTexvgO9549i0GNbdtzJSiE5zg7ZLV4wrWESK
tf2gXubAvS56qXi4T7M9cT3KDswboqd2Sf2uj+ZtYRzC3lSBr30ebc6LyrhgtKxs85CK7ptSZFj5
ZBthoRaaWfW2NKkJkU21Jz6RECFcrBuTlHOLoMcNHhgaU0izvJz22RTgKetiN9ppAn9+YaaWF4Uu
DAvakP5oGQRwaPMN5MgknftL3G+rjKGZuUfJXF3/lObgJwfZ2xmqChVOODYearLQa0OdNl1pItGM
kQOIIv6n4GzdNf9s3IHJye/AAQWJA923+I8croWuvyAZMLwHLV3e5ApVI1PJhGdRwvFK5WJZ9Y84
mLBzL7Nz7JL45BpF9NQtSnNEC0wshvjuTE0qTaCmudHFsoDTIC+CqTfq4Qbx8NiRs4j9oPUS+3vW
opoWyRBsZ0AeN2VLlkuXpneq9rXrau0hDabnbrDVK8mZqAFv1UEhLyTr1H2UNK9xb+9z8jyknt7C
4zHo9mPe0Wo04JLriT7AodqiHIcZxSG9oZjeX4uZjzSYCHFKkpVpi6s+ZxwCt5Ik9KcMqJ7slEXM
kmQbF5uilzhoLKuIJASbXuFebWSNdDJ1VLLYRKCfT5e3SzpOmNw8iWAyIOIGwUWLodektAatGrpV
mdYbA//eXmR0HMMe36elojVxJjJXUv3BXcbgnsBdm9gle5Rim+SzNormkCA7nBoXGXkamJtmAVCT
IyfYR7QVslrE+IXBLtRJNexF0oo9L2tswhYmZzcGLMZ6iuSpNaGnLed6MzHpJa7sy9xo2rFnAest
rRpu7Umng6/MF7fS8i209tZlPkCLd7oPEDZ4Ggycm3mV4wSuvTWm/HXp0/lQNBGf0zJvJrO/KAjl
bzN8R2Fza8DBQOTdImgwKNxAepOS+64Ed+FAahl+QiXIzurY3shssr3tBKguejyZiHLuzZG9h583
IwRZ/NASBUV3NCMBHWvPCtThJhlc427oEuB5yzeSUqMd9mj7fi7mDecM7Tg49p0pofqYeu7icgSd
k8d+o7FDJDS2lKotD3WKwscq2x9mRr96EuRJ4vJWn5quPJYtsFF+NtoXDtVddybJ0jJCL2vTm1iZ
cIBh/t6oaVads9m+qzhUDiR8ddfKZ/0T7N0iujhl/9PRSodaQptcM21eOIFj/oyCtr0J5ri9yRrX
X/K+OTqak58hcWwpZ5DkFnC+RbM1kzOFfTyo2msfCxyvpjPdixbhekVLeCj4WHbczbdOpmMXc4i2
jOOo2JUW4mEx5nSNZkj/Q8AqLFyOQtXSmzH7VWYcYIgM3YOm1vD6umvAlKsM2+k6G8ARexyHfkxD
ElkFM3AG5AbptmGf0Zj0e3RmeD/SprnFrNzemhlQ2QUOwRYiSXYmeos4FMus/AjAxYQo6JPJsy4K
OBRKA4rzGYNaFCDxqlq3gz9qqncZZp+7eZnHu+RoFYgV4k7G1CXYlHoanLRKaaiQYRHeVENw6sj5
vCDC+ga7JN5aYjnE3WTfarDp9ihLpQxQsbzQWZB8CKPa6o37OhPwlw3GyxTgqxqSFt3ChE5pI9jz
t9OULidjCaXisfspYFDeuHIjKqSLtUNRiLWdOAdRkO7RbPwgLiy8W7qxOyo6kX8kEqDkMp8Ipbo2
TRBeMQhhIHObARJJ8ymvU/3RDvVzpMzLTazuBbUHvFbkiyvstt+xo/2YA0XssRqjgcBMfVmIGGIy
Fnma1kznynqOSKo7pTTXvBzdhuku4m6dy4RJfNtOhEEHormBGRAdworMqDCFFkYpg/ndQI4PA4G9
jdqBWr+gtwIh464vp5fa7ijST9GjmZrbwAKEMBjLF2KA611eC+Iw+ppm+yDKp9G8Bf6NuaHWbhmn
Ir+vyJLQrZCaSBsA9hh8w85zr7Mhy2jD1JCfp/yMOs049k1wZ5QlPFi3N5/BWGDFW6bt5BBHPMcW
RhlysKQQ6feLrN65vp90pL2sZuvTIHXaLIuQucuregucUK5z65OTuLeMystu5ZFbhbOo29Vq+nZd
jWw08q3jfUCgY5G86qJFAflnQynqx+aEiFJF+n98K+yT+AQk2NF/rBV+EzDvxhZBB7FGzPRm2KxA
/IBwMMXWh0ONM2Cto0fjMOx1PT8moYIzbh6+vd0cxZfIlqE2XdGfGrnJjaA79XEuya3kvq0diZw4
AcGS/hBP04z+XerF100kBakkB7anLotebbx/OztD4xm4SMD0Er3dWGTPIQqrxiYl0hlon7kIFN7s
qtmccQKKItfH9RifRcHBsjTgLKplftQjBupcz8HijKeinyz6obS13ttOH64uY1L4C/JuOret9Fjg
bB3a4hNoh4LJASqrdbNIqdb71WZWzANCE1ry/24xcC6uTuvV9VI4GmDn1+sJwZuNprSeIYrbZtIe
k4xQSTonoO4zooshbM6+HmGsoAXk93a67EnieCJqDvBoiM1oSGcyopMG90d3bupS2Qrtp0q7dxwT
JFGqZbOmHWAsOQSKdjUUX5McGn8ybXXboT8ghWT0nDGBxeg+dV0T70Ki5reKnn0bXbT8Y4ywxwQU
igHZ9gM8rsKGtklgs4coHPPFLFv7GaJv7Hh8UdQrTmOj/lJc5Rv2Rz9WBIcnrfkNvKhjQ0pd0xGu
3KamHw6IOpjiXJx0Lo5WGR2dmnN/ZpJaiHShUOIduJmerm4rzUhhj0pguOh0e+VaPfNwqT7aFtaS
KOgoZ4aV5eeaIBbewFFlOodCdgGJcCS3IJbKbgJpihOnr6Mb4lJYb0pkcsL6uPXSetv7Y9+e+1/v
fn8FK6I42A1KhGT8z/8zX2MU3v9NVavx3p0hyK3va314uj5Gr4eMVrg0CciUiPcXR4NVbhF+/Gxw
5i1oxvgUJcPT4qUDhsJxYa23vsJ6z/vz1tder6YQY5nzh74WzopvwUWRhOhdknCElI6F11NhgeSU
3Y8kIY5vMogWXcbF190A35AdxP1p3Sw67pg+UQ3PSjoG/Fnb6fPQ4b90am9CaeYRKMry0hLqWcUh
66fuwIrD1CmGVfprlMTkr6mRdcLuY51S2rIgo2B3IOaJHkfH4Uhe7143Pesg8hqIodZrIlPcwoiR
p8hncxa0TnOSnBtyqPbr49ab1s16lSAzkCbYqVr5IuvtVobme71EcipVAzVx/fcnMJNHmM5q2cuh
PR0scvygeXTHPEWybTWcPBGYyuyhRcE+CZgq+RKOwaOVW86W8lOJtcTqfguwKnKlJVWkcggzWe9b
N6Ot0qJeQ6fKiklYX6ONWhPD3mPD3q+uqWFiDf56v/FDDNn789ZHv19dL02Ib7Zu6zAEjapE/Qjw
bB4WJo4DE++0nLM/hd0Y73R6AEyA8omsmd836FWQZL9fX2Ot/uvV9Y5ujcP6/RXCOXJIBvr9+odX
WO9gOoAqRsMwF/XUOt4enecy4ObtfvyK6eb9mZg8ur3FKQcXDqO8HgDBlME464PfH/b+T5U1Qef3
9/BXj1u7Ye/P/cMHX+/58BSUh1iJjKtrVHcN5dOOFEn58lNPgROxhEX6VxUsbfeoyosBhuv8sH4z
VQqd57CoYtOSoXlYf7P3X3S96qKDI+UHcQcfab283vz+0PXS+vPGJWm0FFnkE4ZBU2avEPmyJwL4
MKg68/5xcatt25d+zUK8l8NcM4/Wsl33APJwk/bLandx16HDblgdaTWqm6ltN8QA5sc1MG/Nyls3
Dew1pMaQik/rJrCwUCptZBEfaCPNWgjqlDvX+qKRVF1YuhZSlwjgvOKstsBGxBKDsX6r6++CKlzH
AFU+Vazq8P+QMKXLH3iRMOpuu36BH77+9bY//ETVupu+fevvF4O0YreJEVc4ffgqlJguFlIpONaY
7ZceL79bi+KewMjzhBLLzxZreijTFH5gxYpLdXaO0jq7mFymPWJIGbFHD9NMxxQlTh9t4au1+8El
CbNkKomGdGmutCCuU63Xn607gkuNi1PcB5oVHlMXm7gaCm8pw3DTR9r3RWtB2pTqkzWSo613N32q
Nmc3N+9rp9EPFFq+x2A8rfnGFGm2NRmCOefRJQKntC312r7GffS0NIpgimA+JWOd7O3a+U4cHzg4
iDqbeBzQNcec66fYfambQrsp0dt5k2kER3VWzhlM4HNrqy9Qee3doCfLoXO0r1ZKwvGMyrLXc4UA
6a66TZd61/QF6dZqMO2KkQW9Ys5EDk8vBUKtc4xUjSIuiyc6TDpzA9feNW3KCj8VOh6Kcjq62vS6
0ADejbni4mJtwzu1hUzmt4XZ3CchMlhSn49zIX4APZ93atu7h8BCPypU9/+YO7PeuJEsjf6VwrzT
IIP7wwwwue+pffELkZLS3Pedv34O5VK3ZVf3FEoCuoCCUZLTTGZkMOLGvd8931WeuP6VWaL6zJrg
tqHdCCGoFcHyoRFB7VNrHsStfhINCTNVGdxl6frrlofh6GIQNcV4oYG+n+7tQL7Xe01ni3XsqR93
7oxhB2NtYchQJM9gAJJ9k3UIvEbxel5fsCDlW22g0TLyo0MQGM06MsJLzZbjG7ygVcIi7akTvXxX
RCtZ1VO8EExYIhKiaEv0y9rALqHCc3ft4HmJlzFbYZDbiPbJGfB9PA+memjsTAc6yD7odOFitCqJ
U/KUUFFRHJaJMtVzlFWbmDrQLq6t5M5C9CupN11ZWKfI9ZHXiVqslNSl2yafQmOsd6HBoqArZX4h
cE3ApF1ZRqVi71A1QbOSOuJsZ5jnaXNs+jpfAT3FN8QrxmaWiWTq9aVArM93RxN0HlshgA6/ZKoF
HPTY6CQLxwptbL0NKGIGiUvzXLSsq8uqBqFVN5q1i5rszm1MZa2l/jpvnGiBcJiGST2zZoUTxnRG
9vq2a6Wv9SoKNZrRQ3sXeTHQ2dijb1F5kiQJPW5DOQFP1h4ZZIXLrpHra9XQl/ZFA4CThnyWi+xg
k8SeO6lVvsS26x8CW7mjfkMEywl9oYBr4+lOD13OxOoxGFfjItkqhXntZarYxaeBkvNdZT+JrL/q
/cS5VHztq5pr0Gk7R6cTvN9TwosPuhmwiNlysy5SaOp9Wt4VMByuRR7uI1EEu1JGhlyQo3Jrz9j3
Eqr4uqWOZMsALCiu31hSBLIwoHMyDgvUZekd3S7ZmvPpGlEEXp9qt2s0GhNM/Gcz6iYGukpUrIM9
FyLg7hjgSeFo0irqh9sgi4qbEB9sB9xJqC7g/ZeXuNROi9TYSL4ekSqmKqpEJiESDJpggIgIBkJe
UrRBXN9E7gSkpryzUDaBUaR+kCe9u7VR6mFEink1+2oRVvpMRXqyrQb7vmtEtNPKYZiC9B1m8kCO
sJeHaKY6mrol8OqmSSyClZKr0zbDVRvs3RTt80Pfcuec9gEcF9WDlEKEEE3k7CUzOeO0+uBl5oKX
JAtVOMxuuc62eVfXV0gPrkUhyCfw44xWEJVqi1RRi3+yo0E5JJl1qL2wXPem9DjaYh6qDNFs74lp
phqQxKIBsFtsPQs5vbG78qZye2vhZuYq1Yd9EGcPqVQcDL3oMEui1mp3j3IVKrMUKc08wJd3NpYf
FfUsB+sWPd9JeaCnathLnjQvinVm1sqN33+lRx1yWqN9bUWNE0zQXFW4bOhhUKy6iLqJTpNEFHuz
hrPsTUmFGtOSvljHPa6YuTyHPWhMNXpOr9uGDKOa8AWoRrk0ObVGRiDdQndfoS0UUSBuPNXC9qTH
hT0X9YTKg0k7ueROequRt70rr1OvWDR6fz9oeTnP3LI66E0SzFOojXPbvJZbrUDxjE9953WYuTTW
UoLKNO0lE6di8lETo3Mnid/uEjmS9kDwtKrOrgWuywtPzY5e3cZYiSr1Lh6ecA0vLi3SdbSr47xL
hbKletBFbf+glvjbqNEODaV3bdNkv1S8AAFeWWRA71rvVlKd5tKkXwUmDPKfwagvm/7ZF1rxJJVG
PsvywafXl0lLNhJH3aAVoK+6flo0Li1VWZhd9hV7mhXRU1KPhT4eCFzRh8umokv19TeO6hZbtUvO
YWBHK5pXpxAXjKXcJTtL06XVUBJDCTp1ZqXDA5OlwdLPeB8taDLk0l29aPWW56LGpVsJwuC2r/AF
gosz7a04OFZOTUftEFPxsAv+6JJjR+/xpvDx62ZOTEsDi9CSjcE0MmzHq/4FR7xDnyoKUCT/hMzS
XLvJuGzH5KL7BOF7QVBJ6FXYi6jqSN33iB7qaoU0Nb6AH7PcqBjPrztLMucy8ES2Xk26jlBDW5r2
DU+G9i7DQyaUDbTjYFiuyshFM+67S6CZw4VnhyfV69N92SS0WFKn3lSXkkkR0Mi1RcBCv6TswlFe
M5c5yjny3TF7GFlRYayb1GhvSa0wfSWMtgrcilPV1WhSM8ZYqT2RnJeXET6WYPxbG1KrjXhoEKAN
Q3wW2ks3e+QtsYZkFBa9Mjx4RkFLouxl01DCeIScfz91NFKmDiND57x5W6VQRGVJL2Zx4aAeDsN7
N8KozzLEMPVaaPGF0ZOak6ntZtCTJzItHwOR6oOmRbdNqxGskmK1oUbRIEsbsu91N6FO11XoauGi
bd1jV4wNewY3EUiqOcUccNWqvbUkLUxyBfiZbJwo3ikHma5JBlKN4/ZRRTk9N3T37BZU5lLqTJfd
6G+fV97OtC86tzFmIomu6f7BwtQHAVUqLP+EMMyKfkD9rEJ356zc0lN7HBQdmxy3u/M5NZNBHvwb
x6j3ruvQE6D3w3Lo7anlQLIN7Bc/76Kl3PC4VgiI5nTTHqQQiCtOUPOg1Mx7WftGVBetbNHS7KLT
3dDV2ZlizpVeC/lFlXwSybZxz+6VzUPszxTQa5dZZN56QzycPBdLgppuEuZHTszYhNZWCw1a1EUu
LW0TuKSkt/a6dDdsofKdnCdPJs0Ztl+ifPWVYdJrg0Sazal3g+vZu8yIjzRjE9ejHpn7Ue2vypCT
RkEsveMoXtuheSmVY+TlRKvaqcNlqFiXQ54Uq2pMl8iDT5UNl7NFFOUZsA4IS65WkxaGMufFLQKI
gF4LJwyMR9uNvlpjY5ceGfmuVZpZ23buVq56bxKGrbyqwtye0rByYSWxdaEn7dIxyWBErb+lJLgi
lU1eRRsecxwJtjmLQUk5ZqYA6p+lqkJiBLuYDWyfqwDNzJQGKiySpJJo2QDdQ7GKf91RsIsI9lGF
d1PZFjtECeSLtY6WmNvMBGFTyYCWKlNGiGRbF1ln95tQyI9dHNGaqLChmBRVaQ7YESpU3AHIe+DT
L7muHEeIUGuwVmPzvc1D+wIV6FEoJFuUPFmHgxnS9FzOIMSYF3mQPmZKuPXrTFrKigBxPcBaC6i+
LcuW2yGsCtBEVHAHlPgq6KVmjc9OOOsk6xsBj7rF5xQDAzTi605p1wZ721HQ5FdA5FzWDSxo0+pO
RkkBRpNq/1aXw2Os4dPTOYRNBjZPfpGH8xDhvzX6OvdoymA6AeL3aNK1wq961pvnpHROWvrojzhR
I6Dpo1YfU6SlR9PO7jE8VzYVDfygSMueeLPFMSbQUdkrOFGHbTb3fKR+XqKAIM45AbOxILds4gNa
LNgnXDPWq2iKt19uKzdNlK1UyYmptA0W2FGd0pdsXYWsv1Ff69sorWj269HOIS6Ml3LWiCXNiNYc
te03cuNXnjcCH1OTr6/EmCkz+tXgKo8pnaWER+WGfo9lEbjDQfZRG+Df1YQ7040fc61VLoRnZ1Bh
8mymp+lw7PgmJplaOHNLIo+v1pMUc4Wl01cXfWXV61B3Nql2beSRBm0Z9GDnKilI6+YyCowJBuX+
3nbg7GSophaRkm1cm84+06JH91We6QIfpMPNo61XQiTriZIiB/YRXQezMIUMARONYDyUusNTo1K/
qQOXflq20dij/VWWzUPbl8/KiPShQL1rrHYlW+Wwro00pe86HU1Rh4Qr+7R3M8eRyc5CN87Wrd9+
Q4a49JScfxtqVPsp1kw6Qbna74gpZW2LHfcZ7sQwQ4YjExyBajBQjxpOrFx5E/fOsyT6UM304HZf
sU5qphZJyAsE0cHMzdnvX/8IEbvu87i/b0OzXhH5xbsh1lexhbka9fx4qgUokSKrmnpaH6843tyU
Vkpg8VAWGlJJW3Gx3s6chTb26LYtZ5DXslMqxtZvR90HTn73e2ogkgDFhNI25ZdduON1sJSQmw56
Zu8SziNQ+EQ8C0dEYWhbL1T8VywG9TYvw8s8DBUsgw1t4eCs2EM3ZZfTpb1mt8PUyYUxUzrQ7W1/
5nxdrqRefxJdAtRMSoB8eaky4Uy0jeBEU+CzIBfQiYcX40s6ZC3aoERaQNQqt3XtQcG3oVM0aUhF
TCrH0gpwS/ARItAgkWCyPi9TcvBaQdsU0G48Xuw4X5MCFuu84kcvg2appr28kUzbZ3fD36+kKXAa
jExrTsTFBCQEGzRnkG2S4vXUx8OFEcXSbBTa1AW1m4RumYkC+WWOPgH11bxs6hWFCPVeT19kPCHM
Pm13FaexNXH4PXOmhJZ/BczBvAxD+yBlZGkqWY4XtSd3Fz0AcXyAjSnTFAM0V9MudVvakl+YlBqm
fFGlLhI3VlcG6G3WaMtbDJlNiOCAqBNkXjcikPAuiUrieWRdCzeJq1mp+fflCI7Ri8TBax54Mrkt
fx55JiieHod5dJjtkt4+PiyqXwgy015zeMT6vF8ZpYHarRC4N40JkqgqX2ivdPZd5l4Itzl6vmPf
dRWN+1EiK1v23WoSZBZwLU6LMsLATQIoDpUDttI2QsG5Slsm7iX1nKpvfoix/VlWoRpMpT6L55Ia
dHAdJoZUiSsAW+e0pcbqlpjUhY5e7+w4BEdBoWyaVMo3cGfq3izj+VAX+bFt8ZA3fH8zMEunXWHV
QCMpn4djcdtzIuUgYSxfpt4OPHZAcQVwDPUhOGim3V54wHAM8jPAbo9tadxmmbQ3VGzJNFOpZjXt
iog7+n0V2HByYrcekalHDFJljI84kLi5Hhxob70fag/YTyhe2sacxPCvRs9FcduyJNqV4d80RTUy
08xDXor8qx03i0KLnoWwXc7jgs5cyQdWgYpC2CAkY7WOL2uDiKQCYedImTOHWVsSmWe4j0TJBfJL
de0UPA1R5s0JxoBkVkYwN8k9QJ6zgxlayvHI0NawTw2zFAjozAbrULzKIMHNTcdwVkXm4NXAmobi
O4EYKfec1segJFAU4GEZZwTKl1Tas2IF8pHlE6ztPMNSRNV7PiFlfgoGYNq7gF6MKtw4nVcuhGPB
pKydZVArIBHoDZ2WleZTv5NPNhGUnheMcZg9NFD0N7UugitFpRiSzS0Nv7XXlgTL4vAia/S4ehls
lcZ1nzS6rykzXrksFwdoQd/iXkx1lSO5FXZIeTw7ngOUpfW0Tlj3h9GYkaPelDqKRLOov3GDMpya
SRvsrP4o9biRpKDwJvTMDUurvJWCZITN+NKaEryKmmkwJ5Ujqo2VUrMvY83chFVPmBbWYlGlvkLB
SVvwRCcIJXlQC2p5jnQUSUfpqtDmbiDXWzm06PpG3RRduFXnrbNxmW17TaOZ1cuWaZNfh/CyEIHv
VUr4K3TewDkTbfE9vyaXV4FNRF1kdn+EwgHrUsKRAEj6fZ8VcL7H1nItysqj2l6wG/k7qTQfXlMw
kYkPh+4JIHGPahop1HARBAGN4XEbtI4iYiPPSjesl1Jx9gsd9KXfahdJ07zosbG1IwdoaCCj1I9a
fWp2+rVeJhK2mjqyiRGcaqT2ZWMr/TrMihED0jlkSTOapuVLNfdv48QVwNANe6qCPZwkmU5w1JBF
aUcJBx3UXyuFhmrLDWVkt1U8i9WOueMlxlHUMs7i2qIbCn9Jv2s+Aws/LCTPyVfCxK6GEhx1cDWL
roQS3VqNf2V3rrZ2Xb+baw0BiCE38UK2U22RxvqhK816m1FEkA9a6vQbPYNFgcSC7nvoAUoA/N9G
PeHLBdPNhkAaxFIHmIEdjr5ZfFB9E9RhrYRTenUIMBo0jmWm772wgaIYOsc2AVRgpvqpzfYCgtRO
jckjxQHdJ3owvIQS3pexXDOfaPBf4+ruEHOn51cxvNNZT0lmlPcTclX0BeuWs5T5kHOPB/5otP1M
F7d617XfBshpPScmxHFas2qUJwIu/1gNgrxf0UV71UovGsMn2ZhG6iJIkaeGPM1Tss3TuK2LfQoM
A+fR5Iq8LdQB3xh93r3bKsj9JeVm1AO+bu0QHD1qcJq3uUuPRG1qEEQiR8C6iXDbzksUD1ZH6aMw
dkC4Ic7FaJKCdOsANqKybVPbt13vpqckgVQXfUiSKlP8HfQZqmIwWLKyG6JM2zvIojs6VbT+uo+8
bE0Pv7sgraTToUHqMXDzYSJVFyLsyNLDE1loVfCQcxje0aJ91zjUXyw0n1s3zI6lP4oXbQkeA9VT
IODuprWvMgAm29c/IkljzpXxFa3PKspN7YwfQIBwGPXcpJWSUx8ciJLTXRIa3X3om+hOvTnkXdob
oIbcZJp9HfEg4Hhtz6Hyjk91SDIOyBRAKa86ooQrjyKzljhbR6zxc9ki7SrRZGPa0bfcbuS5mQ1s
ZGW2V8MYn5KqrNb9UBCQpF61wWGUZg5pl0d1dOt3QXhZPIkyXyZ+Gt6yOyu7Ea4IgHKpSSK4llHW
z2MFyAoy0H5vK8UUj4oS5mNkIeIohuVrbkEprjiiQIltM385+CgMITlNZKvwV/ILYDJvmzes9qEq
XScVP4lan/WVYu/BMa6l1DeR3Bcw7RTx1c9ra67EBU+UlUMKs8jy+p3AjkhBFpF0K3ocyGF5QsXw
Kp+SsPFXPXhVliDFWaEQQS7Ux+SWYsuaNkaSYPxXGTPJya/lEl+aVgHA6KnmVWL2S7VCq5dayiFO
wq+0vVNqbjIo0aFJdg38ecBZbZulurUOEhKFio/XaC55y7QT8tFL0juGIJtrAyF4ryoX6sjVAqJL
LJ/E8SK3AmMKkxQDdCLiJRrdAsMHyDZdimTPEDsw309SixVOYmVgTdIiWWT+XQWmb+U5bY9zqdGQ
WPX3ThJ6UxenuF1kAXl0ujo+FOGTnSYz3xL44bKaTlTkK3T8uPssrNp5ItRgoSsYJ8JwTGd6RxOH
1Crqg96QHA6r+zDFDC4qpRs1q7JD6bJumZriLPNCAbdpD5dF1yQXTvctoSg/bzxOF6R8+gvDc4Jj
FwZY2yUPhZyVG+zqcqR5sEIbf2jQyCbVvk7gHzc65weQIuCG9D1NR/resMPn2M2jdWr10pFi/7UN
EmBKuq44dHjLy4BpSQbBislgouWxuS3F3CmB80t0aa4a+4q8d3gtSd8iIMJLaoYNDBmOOm0W7joy
I/tIjlDiuD6zLfC9nRHC5dfS9GgrZnyIytvvP4iGeYEkezTWMbfAV0zo9PDjpKTFfVrTGGQOZze+
aJkkitvswINVk6aGFd0Wg7l6bbgQLRGUKDlRUipKlxZu60NgWLBiKFkJCC27tg/ua1AslqzIFykF
q9KrjXnU5dA1MqUgEyUwqyV64iOg+g2klVlWfL8B672lVwhsDXMpfKgmJshOzugk77qgu9BdTpyu
cwksrztyB0ToVr+IWhHNQyft5mh+lylf1pSYRpmhDjX3xpCfhhhubTdi+3JXMRZaET6643pimg4M
1EoCFdwE6NP7boWOEXfDxjRXDd5ZHKovI9x29tQNpGUO6JUyB2XHrGTbb200e1o2oYhFxJoQFiOJ
AWpZszmQ7LImEv0XkwQnG60p060sGSSf2IdzBSq+ZybzwClHk2p7XmbI5pqGfjM+E5rEqllaNQk5
t1NGLCPFkfaZBGa46rXeWzhtbE2VrDAnmo+cXxWVustaZQvKMzhyTobYaPo6CGBAaWmSpTSLuiRc
K320Ha0aMt3kWFe62fY3GgCWS5cly+2h28tmf92WOq+QfQtdmQJMdQzPfGXuDALoO0rTIZAokaS9
BQu8RpdDC02veOLGBGFQIeGNNXD9sUqaF1PKs6GG2loiLj4kbTYlETcLJd/4qtKjaBrd1KxVSClK
bW2VcfGMTbleYTmQS7mYFtBOCf5gcgHKLVYCZEkUgWVBzUcXraejkR7bJ31ShBSxsCDPgwswRNHU
6Ej1liA7NxlyC2qaxiGzKn82cODaFYa4d4yvnWtUd3xZt35rwSfyi3aiqzXqAqPj3Cl72gJwzW0D
1l4TeXvAYljEdsn5mQNQ5tjEH0Z8NXg0JHfQw/U6exQmnlixfx2LFnOC2qguhjRea3kwTXUvmr5W
5sKIRz1TWmtVKT3fnvBdNhyhHIQWbM3+ptYQoPdphG9DFPXH1IO45Bjt4+hHsgtsZyZSdSVxUtpF
2pOEHHfp1vBL+xTiWFmbMyqY7rSPDG9bpZCBJCV07mKvmlse3SOJgjFGkg8t2EUwPpaLgjkaNHcG
iyhbJjEp2KoFu9W0FzcA78RWh7wfB3eETjmWRtiI62GBA4YxrCxHpVQiGepaJPEtUulua2tdu4Ws
Nu9KXd3UbZjvCwQrS7iET2BUk60sYOq8/l+qZ8m2DZU7Ny8yuHrpsHGxyti8/l83QFbq8Oasg6jc
mxKJbYNG20pHJ1AoTj8VAtmY5YPF6ur0qqV9iEoyX3PSeMgSA4izqZnQrxAOyk1fuAWIY9rYC9fS
Jl3idfuC8v1re1lCefV6CJ4RYh1zzTEeS84rnq08Zp2JHVbkZ1uzzWl+b7HwMyRzq4ZjU4FPMrDE
2EM0VXupBl+RJerXFb4PWm83CMxqLFa3aVbWMyUVYhpW31I/fvCI/JeUH8jqol5nUx7MBbHthpIZ
8Vfsj14iD5ocs8x5VjfDiYZDZBycXvURnYvrK2zaHKf71p2glEZdDkoH5bWVLS2vucGwS+wkj5WS
NNSp5kYCtHoT1BTflErHVUrnMS5kY9SrVNtG0+5ipbtCnmdj/pQ+B/4QLxVHwvtCVzb6oO81x0pn
MG7yNZZPs8DvORhazbagXLS1nXgHuDSctRltvFpK1K1W2F5ldrqhZnzr0vcOqckyZhVVbrKn7A6V
OUy+k1cKcfAzEFj+KE9OJCujHBhVGMYDds7oo5uj77YWZUz2xG9Vadon+D+Y2U0dWTiPWawSiezQ
eE51ClB/X03DGieTEmsBEs0KacW2cmhLD4N5GdcNpb1UvwQfE6FPxcZxjwbSuVXLnGI8q/3UNlCk
YHdKbjTpT0jD85Wsb6CZGntSWYT9QsI0RRa3VmSe4xxdFPvmMqbyEtclRu+GBZYjIKc76Dr7QJ+u
EFa1qxYJQoKlVZU3K7WV5ZUUP9Hoki6b1D96JGQndJaUq7I05qWBk3MdmM/tCq9SbPXa+ioVxREX
3mJW6FI0a2vyn4AlDJzlGtjMoa0QaQvlmDfVPtBoW47Th5iU2oR2IpP1Bc9JkZlYDjqc8kxEE72d
5POVHVX0vRhmt+hcu0PRF0f7Lqmfu0AhL+mEa7U3b3OFEkluhtKk0wK6xSsc7KtMJ6FKuZJIWswM
y1b2HFAuC0cpNplePLqqfBBpGV9AEl2ofuvuS0u56GtvIFELCZyFsN94cB4xLIE9S8OKzPlv1Dy2
B0kz5XUxlFev/QSVptwg0cRSvCIu0jRslYu0ASlm3FWA/jlamz1dKtKL3rJTxF6Y4wNj49XqtLTp
UXWaGpGi7pKqOrlFXm3xJhkFpPr3xuf/DBJleU4Pp/hcvnfi+pAx1w8eXvOfbbv+gQgZXbVe6Rs3
6V970Rt75I8v9CetvnR57N1/x1h5valXo7F/d43oVPlV/XIGi6J9kU0dQgipKBvKyuglHKXour7/
tWSKL4YhWOvoVFexUpbplOUNfxikfzUM//4T/mqD9ut1/t0nOP/TugyREK2fHx0FTTXo26LXgmfG
lOnD/nEUaFr8IqiL2Iqh0iml6rQ1/kdG4Zm0SFVgIuf678E5mEH/uTH46Qr/nAmq/YW2PZ3djH5n
nSahn8bAhq3DR5cFZx5QAa+mcP+RMTi9xD4nVDZQ/7n6ER6kMHtp8v3YTNC/qJpBKwwjIQSJdr7p
H2eCYX8RQFDGXufXeaIwSn+vUVANMVptfmgUVOuLQWeA+R2u9OPnt+QvBlafAL8V1QCwZNIP/vf6
/DynNpyoD31+TcXKUDcUWDycuJjsXPDHUTCVLzpnLAH2nJfQgvOfWg/+9bOgYcnx0VEQ7A2aoZsa
HAQanH8eBVtlxcBdBEbMuF6MHK6/2VRQ2LE+OgjmF1nl89mMAiYnv0wFRbZ5VnRIzqomTBMUwt9t
FBSDGfzBUVDNL7qgLGqxBdJJb6usMD8+EJb+RVimiQu9YY6DMP7932wusC7+yS3yp4fqn1ukZn7h
A6rAJIgArBE+934UxjCBtUAVAgfU34Opv9co4MEqPmFZwIueoFCBsWSY9rj4/TgX8BP9ouuKNsJA
mDLa7zHqnwoZ/8SL/hGDTz0/enmNvv1z+YO37v/7grfI9NcL/OCIOwZU7144Ag+/X/p77Dn+/D/v
psprVPzDX75Fya/v8/s///0D/vrW797r7VO9/XLln4tT8TxyQwjc+99vczz5/Pd//W90ejrFp3eB
EIyNt5/H9/3v/3p3nz+sBf/Phcvwp+uO8dU/P+FfvG7hD2ny/sK2xubx8QuHp6Q8lW9XGo2NFVtX
3n7+60MxPUXYiFOPf3fXum4z9T9619M0SovTS/p2pfGugR5yzvr4lXF6fq785/pdmGxiwvzxi8/O
NCGfivPblcbbtiz1Ewb7LbT/Lf32G4NTx0/vhx0i6CfMwgWj7r+8+z4VAhnO0x8ddnIShfv+lukS
kNl8PnrlFSPu+2/XeZ3e9Nx8wkxZv5y8dxOQHvbxZPPRG15HNJ+n/vsnkmjkE+bfOsGP/adVBNrT
J3x/67R9Py2+h9IfHYvtr2sTlelPeF623Fn9HPZvX9frvPge8330nndp7Ze/DLMtrE+YG/uTn7xb
PX4/vn/0nvenoo9OycuPw0E4Np6GPn7psjw9e3V5Rv/wdrlxuAXWrp8xJP4zlJnTOyKyUJSRZPnh
W/fZC5CWvpvZNI+NWMqPXxuhJv9l2bu1SYBd+6Srp7D73+7zdbwVDlxvv/jr2/o+Taqf1hDx/cj4
0SE5nJ+K00/RkxDWGCp//NLN6f2+RcZD/YTw6XBuf1udRnij/35b/z2j8vEbb3/bnIvy/G6lEqqi
fMKjOd78/gy18902xsU/Y0cfL/5I4+Hbl/c6BVXSgG+/+OtT8JAWlffb9FSk7JTvH04S0p/2BrNT
+POz//08/NEvFSX1+xHXmC0fH5ZjGBGRvD/VcJK0P2GRPRZn9+fcOam+j9/zxTnBTzZqTj8dEwSp
sU+47ysvfTn/ti5/2dtM0tUfv/vrFEz+H05ElV3iE77S72/w60QcL/8J8eANo38uy/O7kIImyjEr
+dFJfnPu3p8qcQX+jAPrbXXy3u5uXFOoPIhP2OvvzkXMzvbuyt9LhR8diDufk81P0xsq4WfMP/wg
PP9f+kG8pj3++ip7fy6r3/7w5r8XSz46Lvd++Qx/z38XuWEuNFZTP3ztHnBk4r5d6HWefM/i/fsr
/1Gm6R+F21/zT28F2T/6Z++Ta+MrnqPzqfif/wMAAP//</cx:binary>
              </cx:geoCache>
            </cx:geography>
          </cx:layoutPr>
        </cx:series>
      </cx:plotAreaRegion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_xlchart.v5.20</cx:f>
        <cx:nf>_xlchart.v5.19</cx:nf>
      </cx:strDim>
      <cx:numDim type="colorVal">
        <cx:f>_xlchart.v5.23</cx:f>
        <cx:nf>_xlchart.v5.22</cx:nf>
      </cx:numDim>
    </cx:data>
  </cx:chartData>
  <cx:chart>
    <cx:plotArea>
      <cx:plotAreaRegion>
        <cx:series layoutId="regionMap" uniqueId="{E5595480-91AB-4CCE-9A24-CB3A1169D59D}">
          <cx:tx>
            <cx:txData>
              <cx:f>_xlchart.v5.22</cx:f>
              <cx:v>foreign_born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1Htpc904luVfcfjz0AmAWCs6J2JAvl1Pi7VZ+sKQZYkEN5AEwe3X95VczrGVrqqs6ezoSaeD+UgQ
JIC7nHMP6P94nP72WD49dO+mqqzd3x6nX99nfd/87Zdf3GP2VD24D5V57Kyzz/2HR1v9Yp+fzePT
L1+6h9HU6S8EYfrLY/bQ9U/T+//9H/C09Mme2MeH3tj6wj9188cn58ve/ZO2nza9e/hSmTo2ru/M
Y49/fb8ubWe+PLx/91T3pp+v5ubp1/c/3PT+3S9vH/W7174rYWS9/wJ9sfwQ8pDB31AwJTjj79+V
tk7/3hxw/oFxgqlCVEiG4cZv7z59qKD/HxjQ63AevnzpnpyDCb3+/7uOP4z+u+uP1tf9y8qlsIi/
vj+3XW+7ubDv3xlno6+NkX2Zw/nH10n/8uO6v12F7yYdhOEHGcIfgjgWXDAhf5w1Yx8U5pwLFUoS
EkrI/9Csrzufjg/57+d8fffzOb9ZBDD9myvfuePbFfpXTb/zxuihNM+2q82f6JCh+EAY5VxhqSgL
MWE/mgZj9QGMRoRCjIiQhmC6r8Hw1SEPf2hMP/fJ7/u+ccvo/7x/98YjL/uHen53nz99qe3jYuun
n1jp8v8DK20fxgdjvq3Sn5AyXgyApOAIYkhQRCAlfJ8yMEQPmIYqDs1Sobcp42U8OSzWP05hP7fO
t35vLLPd/WUtc/o0vruzXfHP1uLfS+eUfFChIiGWgjAmmaI/2kawD5wgRCUjRFFFsPr27q/Rc2rH
+d3+Xwzp5+b5rusbC51CrvqLxs6LhfZPnXuav63Tfz1+KPqAQ4UUCyE0FKfyrY3oBw5YSxD8x0Mu
fmejPzSmf2Ck7/q+tdL+L2OlN870HTX4Pqf8cNe/T4sIFqHkhDLAGhZCnHyf44AWhZwQHOKQvpCm
F5T6HoX+0JB+bqLvuv4wg/8nCvQG/P976cDV0/Tgvq3Dfz1OQvyB8lAozoF2IsTkG2qq1IcXCicg
gHCIvua6721w9VS4fz6enxvgW7838XH16S8THz+MHKqG06fh4c8sGkJYecYpVZhAdhKEv7EMxvwD
ZxA0jCEhXync94b518P5uWG+9fthejC7m7+sYY4Pzj08Zt499f2fGDnAAoAhh4xxhiUDNv0mewn8
gSOGUAhWVHB4YQnfG+gPD+vndnrT/Y25jn9dJn186Obyof7ybbX+hBwnP6iXMoYpBIz6hSz/iDOC
fxAIE+B032qhH+30r8fzj0z0redb68R/2WD6JpO8O3t+F9nSV5//1LoULAUaiBCM8J/GlPiAMCdS
gprwohi8ZW23D26Z67S39T/znp9b6/u+b+wVR38Ze71hMz8pn7/69teo+uHuf5O9AT4xBOmPEfWb
aPU9ewPmgLAMEVEY2AN6zY/fx9W/NbSfm+wnj/hhRr++/8kdb4Wt68s/Qz54wwG/U3l+Ewbjh/5h
9aoo/uHW12mDzPmm6z+p6v/etPvy6/swxBQY829K5ctDfkCgbxzsq1W+6/L04Ppf3wcqBAtLKUG/
YwREIAFPG59emzAC8hESIhAwDyUlAYGoBvEwg9fyD6BKUCUxEgojoJXv3znrX5oIA0UQoFLS3xLx
txme23JObf3bYv39/F3tq3Nr6t79+p5Rht+/a77e+DJahoH1UCKBHFEYUEgJQHDz+PAR5GK4H/8v
1AfB0FqLdjTvhi13w2U7uFT3adVoK/gRgDnRJGk+VmnSabXMJ7VXsVnYapjhFlI2J2Gy2IgpuWay
+xiy6qFzaa0DJLaNXdYZGq4UxYUOVXbRMHk59viksyzusoVFyZB5XS/0ugi4jQpE3AkLu4ca+Tig
rW7nNp4MOQOlTYcG73FuW+2bZNvJci28u13qgmma1SdFI3OdtOyiDd0p6yYZ2XpMIq8mo4M2PC89
d6vaLZtRFms29Qfi+zROlyXqgsdcqXTNCyL02AldZUQDoSTxaI0uS1ytFrHrTIa0MLhZyWLZeOxv
KmT0gosRJlZvgsBcOcWzaBRUjz7P9NKOvR7NRDYonaPGV2uZuPtW4rXv6IkXwuqJZDsuYD2icBTD
Hnd7O4h5b8q2OtgxgAGQNI2aISXHqprRQeTy6xmdWnJ8vY47Hu5KhI5SUHy6zLDOtTVqY4s0hFlQ
d4IYng4uCHk8TwuOCVfBWc1sep6ES3pu22BT23E5WeYwX3VlP8WKteg8XdiykpW3X0+9TdrzmeoC
GbUOyZytDDP0SgyO7K0YqGbVkB0Hm9ymSR2cIZU2a5+aIRKBTM5eD52cg7OG2Msh/FypSWyTRfRE
y5Ivp1Vq/aGuyKahFVxDXbsKErByboKcRmHVcL0UzsYhs2G6zgnODk0twkiAe0d9UMiTsRbipJuZ
zoKpObBhEidqtF1cwnNiUw7Z+dQJc2rGMqpmX0rdZ95HHSLTphzrc8VRcOTF7C/dbLLNnBoXe8H6
y7pj9AKj00HtMoq7axRYOKD7NFySy9cTwro1He1wLlim8Zjz66GSOq8D8wmVojyEaFiigrv809Kg
Jp4R46vchZ8m6+arJOxvhsQOn/OxavW0UHox8ATvbVtPqyxBYzR55A8z+LQI0uCp5QE48NScDi2m
eiilXSGU1ntVe3YFKs2p4nl/ytFo4rojl1Ng5y+yrXbp2PhU2zrROODZnR0hxEu16QpapVpO/GM2
Fvk9TnCgR2zl5ZyzZpUika3dyJWW9bDsyrxPty3Y+WJJ6iEyhWT3ckl3zVAknwfSR0kwnampH6+d
sMs2y6ZgLV3oPhWLXZUJJ2csmbxGYxdupoAlsZrH9KYoJF03laUrOan0pipCuRpYitavrWokG+xp
EeWw7bMtGj/fCodv5yKw546GqZ46V+xkwtKIOTd8qR4C3CQfi8WF0STbQ1kN6tRNldEp5mpTTkae
ZJiYiNauucq437AcXl06HKzafBmuZNK5PR/ItSL0SJsyfagC0+oupcu5xWg+ZkXWR6SaqJYQbIe2
CcV+kksHiUJNlzYYp8uakK1nqoxGVw/r/OX6mA3LqjczXr3eIVyntt3gWj1kVTSIar4oOjFdMNqP
x9qY/f+9BLYsNikyB8M50m6qm1vUhNVmkTZYvZ7OM5l0kyUwqio9dONQ3jJcnCW2cBds8cX1bGfN
i/Get3I5jm1WX7m6PDW1S89ez6Z0TGOSlem2gJiY5kleQQYyUVbN6clsCnRboTSWHWNX8zT6846p
G4ZwLBAvP1pMygtgk5t6dDSifGYrlJfVkXZTeQyKIbKhz9cyJbzQzRSaQ0KuKAnHvTVSrK1I2GVD
eafnMmmfMrXxbT6cDK0gMQ8aFS1lUR/r1nVnYL9Ap8OQbcSc1Fuk7E1KA3cZ1Lg6eIDLuEpMsxZN
Y7YND89SNJgvUuIzWaLgcVp7zHelSOfbgNZs71WJotfT2A4ZjTvfkl3nqPhUgleVGS5uqVLqIBY2
RHNVyU+jWlyEwL20GZtwJXhqP/kVQH73CS1jcihN20a46Z+HAOKJcHzWjNVww4MwWCODq103JGyt
lMs1TYPkosbMauVCGyW9ELEcWnreza6OBgQh3NbSaq+qOh58l2w5zZobYcEolejNYTL1aWIbdTYu
voqyVKR7GHJ+LVjZ6KycP5FEdWtMU3NZIesv5FBpQ1F22Y4UcnXCmy2ztjwheX9StHI4p0UTQJjn
/rZjwTqHnc49D7y5nlw3RlTUbte0xlyTri1WBsGMXltro0URACOoll2aIp9oLrrlnHF/gdPFH75e
ezmth9yumgrdJM3SH+XL4fXXWMN4xoFlq34qhsMkyHB4/VWUUxoVS4PjKkumVZgC+k41pCfUOR5L
YzJtCGnivKgqXamqPS/xuBWFe8YI4Y0afBOVNLR6SC3AIC/3pk7SNZZVqRdYBPAfuQ3TSkXg+KFW
7V3I8bgrTLrNSuR3lTXrOcgB2EcGLKcTyUmTlBrXfX5K9k3RnVdBX10EkGW1Twu8DvgTXoAQUQCF
TYWWWRfEtYehaMqIG3Q5JiaPcJ7g7RImPBayU2tbNLswbO9SVW1wOpDVNBTjlo3dZ0jCi57bQJ2l
M3WaW3/biiI/DnR6oK2KqG98JBjggy+4iJr50gxltyZDQnXY9/DabtKC0n4fikcx51dL3kJGLaIx
yLB23XSB2ZLCj/Y5MTjyvkNxy1GvXY/Pgz6xOiTDl3Cad2U3OV0JbNZ9wFptad5uZS5oxKj7tKhK
o9wzANKSrAWf2vVomkRnWR43qnlMXVFqiNaboGeLhqiBzYZaz2m1UkbdhC15xFVw7AU6DVAyRZ7e
ySbbjFheeNuWOi/HJ+FFptu28pEx/Dr17qYQbON4wjetLxBM/aloHNesDCLfT7csaR4Hy4dILekB
qIYIRxyjGcX91Okxyy7SxXrN1mhEwyoZknurAqfrL95wcObeR6pr3Cb1yRChDm96QtfzOGcRK5mL
BpM+kqLLNarYRaN035aPJu8+LZTFSzls6rnzwPmqkwSX+3ZsKr0wfGt7dJmI4qP1Sq0rDvGEnkeu
x3G+SeZw1ZAiblK2TUiwT4f+LFmCfTeLGLxptQD/W4bzyclIdtUMzhp8HMLgoRjdBUrRzhU+zgO+
nYXdFpCJtSTTFXwqkEY2aJwuvK01yHqZ5ktk00kXQ/mxFuMVMUsVLxJncZi3MUT/pJXkj3w02VoS
CMku37WEOR3mKJrGCiI75CdtEcYpba+t6HWvAOvDvWnaszalg+4ydwL8qdhAVhNZMusJT6ekHlVc
0tHF3RBlCSNaoaTdZEqcOdXosAujWtTJgbTw64V2GwQJpko/MZ/Up6Ua7kTVHuxSP9Y9ajYumK8Q
xGPcd2MOyxhuK7KcjE2baNZCICqEIyjERFSr+RzPI4LhF3XUy2TUDZiny/zlXFSHCuW5riXqojls
ap10eA2unmkveRYvKbpBNjwtkKj1pEKzall+t7Sh0K6EeTuZRsrkq0WRCYjccOOq8M69PAdjdpd2
5WnokzGaZWH0nD21FGIkDNrHoTGjdt7lEb8WlboHQfpzLr8AApwnXQdDbQzT7ahrJ59lNX+mnJyQ
3vURqqsuyow/LxwbASd5bIL5YQjlzYzp08DHp9m0J7SBz1ooiipbndA62zEHJmdl9pgxc9GPRaEt
ax6w5fZEZDPA19xoBFg0mOae5+DLgAMbyaatzbIjEOZPeBxuU88+Os5PZaMuSjKfWxtWeq6mOyT9
0bZuT9vgANSIaNtlXzIctq8OWNE50aV168HnnV4aftYV/OCXeZUyzQO0SkUZW+nOk7qAoOxqcJKF
eR2GcBaM5wHOz/OG3jNkzlPAXx7UmbbTYteD8yepo9t2CLOVMyZCeZx31fkwJM3GLyJa0rrUXVWd
pdxDysrWXVdkOvBZGrdjFjfynhaq1O2yPHk5Ot0V7cHx06DKV1meJBGQBqmXhRfbcDRnriT9huPh
XM5e27K7T5Tf2UDkazrgNiqdW9eTOfp2mFZ9j/GGmzTGtEXbuWUrF9gHW3O/o2LCukYBO4V6f03T
pgO+YQmwJaiPsYQ1UMuUHWme6Fm57Fx0yZWx3XMxu1D7IVx0WK4TSuVj+jG/lD685Ko2V4UNb5ME
oD11TRAHybgfmKvWwLLcjilwqVr5abuQ+oy2/S3OaHkydmTQiZmLdTGupi5uoZTbqmA8ujZHH4Py
yoRy0YQ1NC7DjEZ+OIPKj8bpDNkkHaY5bpXZ0zlTa8xlErVDzjbBJDPI3fwmg+/MVkzWZ6KY8/Wg
vItRIg4FWO0QwExdn+3mcEhXDSrPgmAkccvk2ThKt01Rtea5yoG0dCpuUL/EElJ/FAbTPe+E30Gd
uGNZlqwWKattx4o7k1uy7yqo4muHvuC+6yDIAxmPylaANTQHQjyvS9y3n1zVrftOrmYo/C+Lygx6
SfgDCcMxSi3kvnsWEBrJjC7bXkLdzMH4ug3Roq0RF9mcrKGslVHbyY+8gqa0C29gUxzgsiuJDjqu
016eOVZfzAkkeFGio/PBsKrzRB5UcBgBXmWl+r3sKBTozRxcu2SOgkGZuFPmEyvLct2x8TjW6Dmb
wxKgzNTbpqjSFW4pFNapWjtPm33Hh2afl1lZQi75dv56EbbwbwuyiNXr9bGqmz138+/ve23OkdlD
NdZuXrt2JXi3ATHizSNfG1ECjJBO6OT1ka+XxnaIp1YsepEAtEmY1gckZqfzykJaHjcuZLuxs6f5
DEJSPT5lFZDZfkafQPA4mp0LkNMk6HfW9We073YSZB9t+kHXnn9iZvhcNMuTyOenNuxK7eckdirc
heP4tBQJZAKbXQGIHaosalU/RX0FXIERivRCydM8R1BTZnHX4KOdjY2GL8tixbosAQUGhk/ahsfU
1HVkfYgi0asscrLBkDn7fl+8HIa5+PuvpUykHsZWRMQLv/Ujil8bXw/waWa1XkZ23RZTsBqIeaiy
ku9RX26HkbZQrgpdTn6KJtIrnVs1akRTFOO6cvuW+AngWnq3fz1voMbfN35b9OWFZRhtXF61IFjZ
USegJs0qy/YFL+tVyICdLaS6LemSrRcR1vt2wbWus/x+kVmvhzAlBzSE+OuB/PaLg/4HVCqFIJ6q
4iAHUuzmsdE1yS/LqrXahaeBYF8IBw0OXfYkvSnH9OCKKu4NPirWPWYuuRZm2mYGFnw6rXg8FtXJ
GKIVCeo9xX4z5MsxxKPVnJKTNGhXlAWaeBQbO2zM1EI9E5cZFD3gG1CkRAoGm8CHnpFryKqiUOoL
czE04bCf/arnYtWr4L7FKSCDqE/NpL40s9wZl+gXisAY0NkuiYUqLzxmB1F3+769mFJ/bOr2NDDp
WhkQPVBw3ydjDNofUPx2xeygW5/d4wUdw7aHWFrSATS6BNSUrgexAZ3LWrVx9rEuSLIN/XiqJgKa
JgUiVa4XRw/DWnKb6SJoTijKN9XUVdq3GHCfnJEkPyvSqY2m3HPd1eNmgIJaB6aAaQrw4Lotr6wH
4dKWewZVlCyv5plCYUiSWxwMmyTIob6Y9oqcUdGNa1T2nxMZFLrLExabpjwn+S5EPdY0bJ6LZo5U
GezlLN2B9H4P34FMoNlA8TMpe9pA4tcTsBYm7Y7U06zLZmh2jlWrSTaroPcnbZVc24ajGNHiLG8F
fNfanM20lpuO3s1JchmUWR0BNO1tfu5ZVgMNakSUsYwBb8T7xfebql6AX7p8PdrqNvFyNeGQRaXJ
QGHNzFVDN74SlR5aqAKAcIDrO6+b7nIBuq+l6knU8TTUjs7XGYPkTYcujYP2LgPZQS6rBComXXXu
kVqx72nRrnKTP+a2kjEIt6BMzmNMxiMtyvsp8d0+dOCcddqt6Nhse55lUdXQRNsk+zLPoT81FNhj
2OipABgrpbrNC9bpxPur3AxQyvgFNKLxU1uaKO/Lp5G7W0znTV4sj71qlfZBYdewZQqZIRl31XJZ
ko7ECvkgotMcMRRcS1GomGZ2n82e6M6zAzKbsjQfK4HO0mDSdT9fDGkT7HD/iVK3DfpbL8w+zJrV
6NsdKunHvJ5thAQ+HbE3UdkaF8mBPXdBeAxwsrJtfmbbWQNDP5aJw3oJ5xA0lFNXDk/tYu7S/DzE
7W1paRPXTVUBm+TheuSQ0Rjr18OYnaghSe98Yx8xL3ahC04m6s+S9EZCIIYDsBAZtlEjkwusJhWn
QEU4dpetQ7eU5Qc21ZcpqWJXjoDRxWFpy8h14rLKux3t7UPRzoVGJsHahsrpvvB3GVXZplno5yTn
lRZyXqKK2assKy6rpXnOIFGQpX1ugjZCSX9RIsg5Ap9MLhEgYX5ezPQ5gaSAcfUsFT72vtnPQtzP
eXPvFwU1Zhc7WtuosaD9D9hW6xFDWimWQhujyV1Hp3yrluXKSXxZthFN6Aqi69qi8aKU8r5JChM5
Mwwg5CsMA1yOcpq2ar72VS/X6Wz39QtVTZr6uQ/6DSIe6zAJrzuAAJ/iM6oWq5G3Gs/12i5iPRso
BfMlPQL0rUFtuyjxpAP2SADCmsRH4MF3IT71wN74XJ/aZdz1U3qRD8tHToGULaAUe5A9WBvzsTin
dhxhKsHZ1Fd7x8JcK3o0GE3ahOKyzXkedfOOhWMMiq8EdRrfjUh9zLJGp9KQlQBuiFKy6LElnRYl
TNeWC6x2kYMeMgODLlc8BcKz2OniZYl91VypUjURh4xQ8GxN+uwxgLosnhsLNAemkN3lCwZN2dVx
P+NZu1xdkwkfRw4nNV5W3dJB9qwWtmNldS7N4+DYfKQmU5qx4FNpyrvQyJfSSsVyKW66NC/1eD3W
FkM3c/YaSH0Jrt88A/m4roywq3Qq47xHUKPJ85a3oR5nBWp7QEgE3ytA/dEFekbTreAwKZIAZw8W
KBa5B5gsliPBUBfx4gS2x+BZgy5D8BhA9DYisNu1yTz6nGRNjIvs3Iz4cykkJHnVnqe4h7h342q2
DUQlgQXsclCwX8ptOw8a2RSf8AaBIFioU7D+bqhrE8kU5JBgQplOKchGBUwwlWw7A3ZEXPAuTtg1
a/n9xFpQd/B1koHAMYzPwHFvfHnJ/GDXZpZxMnIbg2+VOgnHWcO2E+CKkUHspywFHjnvk45CUiiK
ZzZytGpHuS6m+WPawPtLP/h14ykAKiGfK8lb7cZ9PrPkyLy/HsspqhxqT5dWldvemUI7dCDlsuiS
Q6GtxlJXfmYguQIvdSA+IamzAcOm2xItprXrrCSwdVinOSh0+G7BD9WY38ywBaOrIgGd4SVDtu4u
mIYHHspCyzFb8WrAJ7IEHlrKimhwlU5PlvWQR/t4SgBbh6kG3Z3QEKozNgP+iKgVOIJtrzX32OiO
5TVsiHi8AoE7BaVNVnHTZ3hjsvRcBBlfmbl/kV4Lue8zuR5LgXVuMviXDeEEGatbd726XdC8Ccf+
0beS6okuM8RceiZKdeEIqKR9eNm3020TqtMhhb2Msg0+gWLLUO31lNl6WwUgUfLMAM4CoBkzfzbZ
vDVLW0RQ5j0vfKl1N0DNCvt80TwRo3sBQDCqfAX6utol5jPI9gJCaAExvY/qkNy5FzUFYOPLJNGK
VgIMlxXFammiIcXio+auH9YZsTcZ9SvbwwCGDAk9dKAqL8qvcGXTk4DJ2CtwcWxfdjeHtI3bKty0
dGDrHqtHoDfX6QJVrluCOPXLAJxkfp6y/rHq6Lo3ArirMkQnmEMBmaxRHdpT3PsbrKB+8u5sqlZg
3oNIQU+a7XgW2CyM/QAbwc4rXXbFtVgKEKNiIEuengreTocBEVBpU4tPsqqC8iFNshvUkBRkkFSt
YIetAoH8gS68jdLB70UyHOuJmpjKBRYum0Bec2tIz3PMRqjTYQ9qL53SJpiuUNEcRQo5T1ko0Ips
3gnVPMA/oNngLN311QQi1vAkG7SBfZXbAudEj7i6nsZiXpsWgQqf5WvGm11doGVl8Xw6W/dUBy1b
By5cU9D5cXODe9iX5kaAmGfM5+YwuWrYywFtgmaTsfyMVwUBZiKfvJOg/8O+Xg1ydRC8ZICKwhb0
uIKhVeuqrTo9DBXXRY103qQGSLm65ROseJcOD7WfjU76lcJdFvWhRxHs2K+cExdQ0F5lyfhACin0
3MtVWMt+06PwrqvEvEl6n0bD1N27EvQtbHweZxMtVtg7ACd8xmCjkCWoiTIJmS8MimPQmPUwZRRE
9XxVwG7KiiQA6UDZm60T6j8JO7PmRmFua/8iqhiEgFsmT4kzjzeqpNPNIIEkEGL49d9y+quTt7re
U+emy8Y22ASkvdd6lhomzkBRgop4r7YRNXq45J11xpLSr5m46GAiN/WmYMwZMKS8pZ6X27H90rDM
srlvHyOBttmHEpANvYORHSIgjuzDEcgtbK58ccb3kNVNugQojF3mF2BnmswbtufKcRjGHt/N5nhu
MtrHaz65y68pwqaw82/jqW6zeDlWcF5yCGPYutybcNqKqAZmUMuTTca9GpItZTQ2mecN+doFTqp8
x2aQ3O/XMWH56m1VrnRvCj+mXT437gUqQDEZvrAouCNLJTLWQCWMvThPov5NVk2WTM9TO/V5LZN1
LyzzTsGw8/pIl8SfUNs+RsqPcosB5tht4ozhoWxg69MzE7iT4TwF+zZywtSpiFuywAbltGCSUXRY
Mf94vxs0f1m9YKJNwnKQEkN26sydOPB1varncd53YhOFIPQwJ5ji2n44oJa+kxPMnnaur50AbkMj
lkPDE3h0wj1Uwtv2W4wyBAxtFvlbtiQj2zkTz8M2aMp+RIlAhqWM7SQxwZghayka8m10XuUQHRvN
eKlUPmp5ciu1ZG4FQSUYYq8ga+sfrbAmZXzDWCSTsVzN+ukDnrgWrs3hnonc7e6batky7UTXbOIL
TFrcGJVbSNnyq541D2yaUXjE+GZrDdWOhHEKq3bf1Lxs4U6mZpju0ceWk+smhdfCqbV9JI62l7ut
OY5+fxv2MBYU+uzUicX9bKvkhZkjNBypQucL6lyxGboT1s+8FdMMScYb5sc2d1rb7HC8j9oqjJp2
wkjdwY4nSpaB7T/dts7l2Fb5VkcYY53AFCsUEVK157D3j5hC71VEDzbquzw0U43ZRMq0pag3GSU0
w6cgtkW/wP/0+3DqOEb1Ni48zFFUjn4hfQbTAQrPDD+yirzP3qnG06ScG82HUx1FT/HqwnNngt84
bRYOolT4SftKVvUBbcnJIYLAP4AcAjTiwLWfATnastbtbtdpuwqiRuQwd1LXjLfdwGF1BEsKkNpi
dtBNFllTwVxCxzREW7Hx+iGI+yDTVT/tRKPcu5hVsBKd4Ekn8t7WZkLbUaPltMFTw3S5kW1MCUzH
g/WUzIZkLjZo/qU7diZn/XYrnDNxTL/DdXcdcOcMqADkxzKc/c1Cl0APB3in0cdwcz503T7FrxD0
T8J5nsl6CCTavbkKaeYnmHrc38FsFxQF4pn3/FsLguMwfbhovqgCIQS84c5aqdKE4y+5BQsq17ij
BaEO7MFgfrF+DPutD8p1Uxpwy7ZvV3Vn18pP6yrpc96ZJQ0kjaEjxec6IbYcXVR7fl9fd4OIzg6P
TlUbAoIKOKS16a0BPbRbVbzgMmcQKq5dp36DOohOxAxVRv2M+1OcoqPoMzLUBZwPchZ2yuYpw3RB
91HX+VkHc9nJNLVjbnwo2ZhuTxYmXaZG+0klcdKQ6D4P7CvGdgV/0vvyxlhnbdQ2aYc4QtEl03W3
i5nN56HeM6cf0fOi/uWT3SVCalSHxTo1aKkgyuug93N4ln2Oni7JEk5Y4XGM2OEEWd1C+AapjfmZ
sfUc9CLCnN2dFuXZkk/azYCa7Ek0/qm8FjIX/0PkEOcKf5HY0qCgujlOQGIwD5RRTT7XZr5JQufo
e23B1gjvauyTke1DSyBb1nN7ZNv8tOLX+Na8r82HCY0qBDiUonb9vKZRX5K+F4VcXVzqdr78mdp7
E3R014H/8bzpliVJ3uOvhna/e+BkManaarGzMqoyI/mXX8Plcal8ZGzZA5t4m2C/pyPHQJTo8WNr
6z0qaTfaor2oLPxuKf/AqHrebImhHMeHapuyanqOvOV6XGNWshVy3Ww7N+tll02N+KBr4GPk9E+J
734x2qOiRe2P+jZ+tHRX24CWsp1v11Wfk8TQFATSHmDNVDCIuNks/XEX8/GLezNH84kKWLiRvps0
OTXIShed4aWOHHYUnv9gzN7CVYFR6LaYtNkLjKmhhFiBv42pITj5bc5HNWQdJk8CRSNrlu6dxpEp
5GVaiusF435ybDGPZ5Nod6qzY+FgxgwX9JOK0jaV3fgbVpxE9wHwquphIkGn69dEHCsvONIFzvYM
swuKJsmoxQWHXWNkaEeyG0400lA6SPLg1CIEfDF+Ae1CEyUMygC6mt0aBCNoHlrjPnZ2skGx6XnP
m+t8DdVCjqOSh8FN+H18FT96S92fxipOZ9lS6J3VAw1+U9GOt7Ld7qpJm0w2OVvq5bxsKW4RdFwj
H8DbhTxd6bZmrr5mW2evpRmHXRwoN2viyk01NX2mR/kSxq77SsfwfgjCTxny16rz2I60q1tiVLPR
fQiBdRckvD0BjdJwclBwyt6E17TDAMlJnEFmGnI3sjKrwviwqBc+bsuBKSqPbqg/5Wj1sVNBNrHp
1qjAYGBAiSknCD5qcIZiMCqvqnBXGyCS66iqQmuS9o44s9XhB8+u640XtVeiMsORNYN7oJt7A+EA
ana77QaZtxqDsVtPem+IN6Ivmd3CQKHPRs67rJpHFNjzeCWbln3VHSy2RauipcnOoUzsGPyl3PWd
YtLLnEMc2S0hOztOhTkrwGUQ2/a8rvTBkyy4J0Ieknkgu6XyHhp4UfvF7SuUpuwoQ+rt+q4/Whj7
R+Sqr53IZ7m7eE8eFMKQ2K3kzHUy3s/e0Q/ij1ZBdlwHIsq1C2EecppKz6JrMVvhkcngfld9Br6L
nxK3efa2sc5ZbD5GQZJdjZGmp06XrwMUMlabHQ+WMfMEAbPGhU3DPhkP4EBcDCXvAkhF1s29U8J7
HzLVwAbCoxVzmHs76o6j6/aybRIfNtTejTfZYu4+mRvyZ8HEXSOCz1DQwqjOgRhrJVTpguuknOr5
XuBSAFFrhtz57n6dnEX0ywzmxdFTUjS0L1lUd7BM/XCnMS+7aviiVYfCNIlG9IHqZjY+Zkp7nKXa
CqurA8YpdFN9/TK3DkbfAGhfl7Ddcuk4v5rY9GfSNG9KYl7uIFc3Tt+nYuTHDhf1PojJ0QWZdAg0
autZLlM+FFGA8mmttvcAzfASwXZVLS9cCRejMa/MH5oi4eZt9AeWMUh4GSrk3/OgxI6PfZ0liA7l
SQPRTvcokKd55UUUlZ2D63WbpxHQ7YiRa8CX9fskq5pmwPdvYUNEJ4XBJpJkgzrsvrio7vPI2ke3
GkyqLzIxkY3KJ2keuyYxpRnpCs0pDPKwntY0wuBkW86Oa9i7eTvWT70fdpkvCdhZP7DZsDl96dYY
+cCS6KIKVqyQ0f0xfFEApSIEHV2yo8kWlgK+QwZw5Zk3KAHnrX+eZpw3EkxbLiJ5tq6GxutvSxar
+dG1dtvrvPPyVQTYotkY8gwW1aFOqgU/lNSnpFs63OVhd/x+BD0FsOb/vc1H987Tnzeulz387Eah
FMqork1/8tpeZ99v/H6P0hSg3fdz6Pjxmv0ckXGFl76fN2uNl74/8B8Pf/b/95UQg40fH/7Xb/H3
S/49Iua7cSv+c0tFWJtHmkziRIcA18flV38f/e8X+T6aX1PZ7X8OrByOEuL7rZrTbfh7/v7u/Hvr
z16+H7nRMuB+wEV6SOx7Rcl0jLtRHvpu8Q/GWySGmUYdvx8xsA9/H/1si7etAdX1P+9pAVlBVfuf
d34/qi4j9c+2kYlsYS3Zf2//u4fvV/9++OdYP5/7Zzehc8F6vMrLPAodvWgmz0PdUN38fBHtO3Ag
vvf1Hw+x8svgFj9764e+Kv0lfOLdjNbccnct48m9wV3YH7//adeth/+Af/7Z9vP0+1FvoquI90n5
z/bvz39v+97Jz9MNVSh6n95AbsHBfl74OdjPtu+3CAhZUOAv7/5nX9/b/tnN99PEaJ16Y1hnUEB2
P/v7+3O/n3/vqp9Uu2X/7Obvm/7bbr8/w7fkmIyT2lFJzXHsUZZ5xLHovvA0Yg1stMs//zx1FxOI
9J+XZ7dst7hsk4vi4g7//0Pfn/z+559trrQsDRYSZj9H+OcwP5/951D/7X1ewvCdfvYFvlAfh+P2
vfn7A0TN8AD/2el/vP7PQb6f/vuyk3Rqv7ZT8V9PwX/7Xv91N99v/Pmu3+/53laDICvmKPg9NRPJ
wPkCI8TyEcAlZgPrw+uCwdxWZm7Kv8PFHDw74SjYdl376ul7NJCQ8I51K+WBBDyqMYNDfegKn3MH
kiJaNho4l0mMF7jhPgxSBzu4v8NpBYZ0Ci+PoNYNBC02VYX1eLjDbz77HNKZG3ePLhvcfVK3O77Y
Rz01kBwdSJpR38NGHEH/TbQqFbM3oyevww0TB5tQM4/dersq+0UYy3kNniBoDXoP+LDQAPUF111z
N9Yg0nyX7TrP/UrE8uiphJe1BhTRLRJw0RCmq8eawu9QJVX8upO6TofGlUjPqPqKgoK6ri4+jAxG
uCDdufPAAsDEDvOE9gACUArDRVcF4YbdKT0dFneN0mje3DuC9QX224xvRtGuLtELShO0NoZ7QNhR
6PjxWJWNuVRi8MBth1Yf5zSX6FXQ6d0gZEgzeD5OwRwDLxd6DEItAP23p4CIQ6/UNShdlTUjedOz
Pkq5ihIFVFOEmNtRoVzVFRyptobsho5d5mN/WOvpCqoEeowWMqDjyjGvWi91A7gAzJCmnDXOXWiC
PYvr+rGCh7gpf84cFo+5QmM+xusNt8ufMcKJiW3yBk8d9qhNrqqVt1kjsJ++dY+eUssO3tmVb90a
0FOLvmWoX7T90zIUkK6LimDZwnjHtjRylNkbH/a3M8S7hlCcaQI5XY0zKVAbP6OWXMpRuzLDIltf
UXPbVTDtwQXisxRS8i5w1vXedypQLbODylxsWcT4+2iTuoB93+2VA4FATfVQxps374gRZQxGo/AJ
fngFrnHP47ulSYZ9POJLLxuYzwpRgKPb4w+tyqCOkgweZJDGVezCNsC9ZHx09rXzx7Buy4fl+nIF
+S0116LefsPCRpk8wh7Q5N04ETtLf/qlO3/JfNx+GTBAmy4rULm6jlRG3Jagn4quYFPM+YBsCBnH
JRfAtwLCnd3GXfDOZoUp0sFbBPnywhoOmJ+KFMyaBT3o4QvjWBQkWd6bzWbTYtfjMIXg6Jyyq0Z2
t3om3XT8qURP0sqtPlbrlCZ2nGz2UJd5wTX0hPpU94hyJfWXcyFf5VJD116210SvLuiTvef8jpIe
8EkTNIfAc7ssad27zbA4C1aRs9o+rl6MfFpyNcWovqUD5ZXbIdUO/8W1N5WbRmEM4VGVTvxcXyro
sO0YUlL9lBPbQwtx5NWGWzqbzQxR3PNuqgXqRAf3dXI/Qk1Q9qyRLabhYeT6CTC9yLDiSkET9eYZ
e4aH1mVxYEph7LN0WZCRsYUyztwOIo1Fv+EtbppUkgGfgt3RRvU+JI6LOtm7py15dlqIooitCYEe
aey0m/etOgaxVxWuN+29AMClEOtLldgPVukBrrH8arfXzeczMLX6l9vU8O79p1jXTxbpg1PfGK+c
T4lXutQmH2aZ4hxy1bICxmsRX0wp8//0Ajy1S9/aOTyDy3yxIrkiPt7WefN14IK/MxtpCwukxajx
ioEPgTS17nhd07TZ+nq/flK7s0w88n5696YevpBZb0nr5POEzCCFkoiQBMZuAiNM2x6Q1ASBdZjz
CtdENsgJdFz7YXGS0kEBhEHM4qAWRLAQ09KZQY9Yu6jZI+R9RnkKVDl0IbsDjWKKmSVtdrGQ6dLl
QT9hIHCgOAjxOleTyL1EXMh4yBHj2L2o0Auy0Ky5WHiTV3zecjq4EGQWOGKg7IvREc+09e/schGn
XyyF66sbjiglgIjG/5IOx+J5/q9RB1A5BlDublilU9QhMTOhXOsYzxoPIE0s4GrVa/XqgVJYOnCd
8yof3Faf9bhmXb9eqQlC5wjByp/xhWu/TEZE71zjD8XiUOiarrqBb5U2kpI8iCr0rdVykB4mhS7t
OVUleBHIo4ZWWesdBrjq0RghPCTkueMQtoLooDX9GBtVyIXc1rHocuKKfe1FOq2YMfk0M/Af8Xw0
cNYr2pNcY9YtpqAF1z5bnlMH3g3gvhV8Q7/kLHB+xRoGH7PLLmgCOAMzGKWI7uB6PxJv20WmIztJ
/F24zde87p/6xS2JJwCi18BDVi3emhCXmSNfE1e2R5tVdZyGSt+DAX7sQvG8bkbkZBgf62H7JRf6
4ktwNZCGO6pLWi3XW5xHHIKrNwJlxXp611IBo5EjnFQJU4aS8cAZCJWG7ubGQboEpNobXPv3pBKP
VE1XCw3T1p0BuIr9SMQbX3BNtGYs/Qm1QWCv6g0Q0YqcmztA1OLKv22cIQ8G3J8cOK3Yo+sGfSjg
9TUzBWIv1wz35vtqlvdqhCcYCSChsYRM0MDx7fivOWqeAr28Wb39bmHS2irYbbY5TKR7hL8KR86V
9wqp0qlx4I5zD/8E9QPZAKTIrbEF94Ip7xB4JUn1McbjoZoQy4G6WfRxB/TDRL9HMm65wQybTgYI
Q09gP7nALRwyp7p3+5xdMkKmv+OViy4JYESBUNRuocnhrRvbi0AWH+QCmx4htSpzViLTusHc7Pgn
LSb0ywxAO4n8/YWj1or1qYr4yYS/3A7BI3d+nfClDq56aRTXqbuK52RwThj5HpqBqXSaIpz66uwp
lAmhvzPtvF8kK8f9CAl5xGnBIAFUokHkKp1hE77XK4zBKVLnJr7QC2Ys3HGl+ZJccSkfxBSAZvB7
hFRw984x+y3EcpR8DrN+GV5AhVz5ibmdYpFF03ynTPUedoAJpgQyVDuLtyhJwB8g7JmNG0StgEAb
3nBtcOLSFIPYix68GRXNUiDVf4VbckemdTskSCbL7oxsAGgbhIGQmcHtMr1QA1luE/GSjpW8ES0E
EqR8cDYJeM6gqx4lFb/VJbjSGTEDvZ6eGgjx+6GGqwKgJ0JqARkDcOd9ZU9At+oUDOM7YjA5hly/
pJ0uo9FeB0NybaTiuWZg6UWDzBes9cABV4AIdcdBp8ZV5KTBFkLkD3CSI5zGKEKCoANllU9+lKQj
MuzQWeCsdg/gqRWuOcBMYKjTcByae2MLw6h5xASHSvIu+XKXabryVpONRob7mJlHh6zo5pLpHcxv
uq5Og7js9D6MSVnZGK5Gs+JVIHMCIs0AV0RIqXNg87h5UIRpMIG6gn0Grw9Aasf33WbjQ7yJlwhF
vcIMPlkFDhy18Trj9pQWk2FzRZDHstV8syQtLhfd3HsYfvJxwr3GGIdNqK+wsuefaGwgj3uwy3nw
xMb4DODk01tApWzDiNIbISHWxCXs3uup0ieKYrGCyGaT6owSJG2H8Npv+DNq7eeYBioLKw98tL/8
gioFsyW2yzlOMNXQNefx9FGpBrM5vXOqFvI41UC3Ne6OOaMDtNvQdnCbqOApwUIeGRWkbKvmjy0T
Yk6h9IYUvruTesv8FMq58PxwQWHlYG6N0AfT6RYxVJi9Dr8NoI3Dc/2EJNbvYLPdaL3BxdxquwOX
G4zwt724fwJB9IlOWWch18BePTj+ES4a54/P/I9G8gOjcAeb2pwUOXfKJVlSAyYWHQrRLawA3PE4
SxDKabfwepiSx86ZfsPawXoxV83CCiDv+YqkdIqoUWFsddtaQgCR6LdlaI9Tv91vAcQZq941cUCr
JoDGXFk/KQJkdFHsKZ4B0Gq3Qt2JUD5YWQTAY7AcLpYQAJwCe2XbW7qmTR9+tFNXp3ZeM1JRvyTB
+ui7CC+1uANrnGFOmuqCnP0OAZTkwkQpesTaoyBBlvdtOcL3eRIR7tKum3XReThPZCbnaumuV0SZ
L02Sj3JsvB55+OJgjQGCGBlwVfvqjyfHK6m7wAYInQciSWkJ2jEMUhLBwBg50PU5vmR3Z1YozjGw
OcEpqMc3WwefPnXWkvn2wV1ZsRqvzdZKiKwZUBFiaaQWka41KVCYVLhDOAqqAJMFkD7Jgz8B7IqU
LtNvmNrf42ba6NDPVt+9a0DXp7WOcp7Au3cSXCVYO+YjjOPfDfwlRAXlIfDnvV39BM6Dd6/DBOiU
lwAqDhCd4zK8fKBomtDkALD2S8xhjPtr5gGKjDwbow5oVeYlQHgAd7y2nj4MzJwcAIpaAvobhXpq
RX9du/RoB51jjdIpn00CD97zdUrFJfLX5qkctzOkgFdFvlYgSarb2hyGFXJi43QX9fNbNM6/ms7s
N5ja1PfewXeGuQpmnvWbTtkyINa3zTAEcPEo8mB5dDfBDE3Xtru2SCw58ChT2SZvbQj+BPzTIzP3
E3FhhKJ1T/shFrD6WA5T6VqE5Ip4cD55ZQq6LQhquNGNQtdhsbBEXsMVSMj85FvnyU2mvqzq9R4J
N5tjaYO7jiUwwlt2QKv1Gif3MbR2QCZdlPbwkTNjWhTYKDBphFxS68t8ncMjsLHUDtPORDX4IaSe
xZNGAvTotmyPazIbVB0US+uhE7MA3pA36AvHp1Cej2OF0KU3IudXNVuRTMie9lExa/fVEeIYD5O/
Y8u6kwsrpRUIvehoAlJlftV6zNcwOKC+QCYcBcYcpSGqSnRf843LD6ikw4NzIU9sk4CQsRSHoQXq
fQe5j+S11wEYvLj9WqP6tTZ1sa4IJDt2CrI28QFdrS+SNKJg/k5gGZK0t32Xjki10BbWHpleeQ+H
ncHtzFmLv1pCB7AwyYy0o4cIZ7TH29oLfEX507Jg9g4lgFY1o+Sw1GRJPKoUJkAPSCg5EvmlWFSl
vFZnU9VlwMMGodflpLj/iYUg9qxuJzRt4JG1+dXM6xMHxVY6MklSjTu+SJwIvWGCW2mex3O/lolA
WnVtKrCeRsP5qmCFSlZlmhVEWJW2CNnlgkELaZovycSVG4FpQgsWoq0PVbo1475epElj1NnpIP2v
OUCoQzx58K53AN/eI9As0bZAP0m6Aw/Ul4QHVEZSfLUCUd/ZzqX26/NWAVTV+CcbL/69u90MdbKP
bhfMprgVz0gqfzQ+K/3Q/sGSLGeWIOfVYIzyoqHobPSceMtpHRyQHBpdvAyGGzsQcGVw/yK4Vzzx
d85FCq/VeiUAXRai6aeyAcBIYTanSs3PuEdBg3gKkMtMaDFU6w6fS7ttqnLe1gdPuE/IoDp5A/fv
mfhgR2bN7kz9lSwvOg5ewM88Rt2EahOrroTgLLKRsSYF1AEiCSxlhG4BBS/uTTC7Uu/0QMvgzaU+
8h/B89JNDk7ocC9x8iAKBneO4GtuSPBqse6HV80238Bq4S+TVFeIEDxWG917F+6NVPWIUjhFBUBx
ZeHP4YM501PQQYdD6tH6t0ld3anfGHhZBZhPB1dLbe8EQadGBx/czqyBELiv9TD66erLcyjmxwWc
QrnWzW0b2asgAUcWw5MlsGFzNIFXM2Leyxo8eB9AqT8iJJdHFxcmD5+jmj74tM+Rz7+uk23HDSIo
Yj2OA+6WCtHpeNmPgfs6mfDTiYCE4HcdEKoqkcaFGNNi/o+2Jkhd3x70dOaaXo8YABLSdNlgvDd2
aV5jp7raBrAanrziPt0g3I2/lF4urMCzmDRYhhq41owFdbCoJWARhqsFVczUy2S/uUhThXCQJTOf
PbF3qp42rA8QoqeZHiJBToAsxgwmBWoqoPYxHEt8McfJSdf+RgHgwZTxTUpa+avu6n0b8uOAbLHL
w686HqBTDYPKifCqcml2/qrOnPIlG7Q4KLsgT+KqQsvwg3vjcfDhxCZhU7Qc+dvWBJ816++GJizw
FU5TfRNhNYRxm696B6vfcAp0o8HyF3Nwz4yDdAb7s/XOo3/JrCGx8+jwdwvGIdz8zKlchZrLB9vZ
qTww3q9oMgc/aR6wIk51kD3/Muxysmvxvnr2hfeIqvQBksajxG9u5vPK52vZNg+IUHyghPhwL5hz
JG0ZqvV9UtWcxi4mcqdLeFZvkmSbHwFvnr6VymW3YMjMgxXSrNv4R1DrUBPq9wSRoIunetWJ6gQK
+r6LZ5JGrvO2VfOVq5NjnfTXPoZwLIqyM1ICMZh9UDWmaObmtREDyf7oUP0KA/HJlGIo4OVd5+gU
CBsGF4p0DEP4g+rT1s8FQ+yVQtET3FOnQHQPgCHTPgJD0oN+WWdEmGqPvbQtqNhwwsov2xydmo0E
sKkB0zuy2lHdz5mbmW1p0yhqeLlV0QkrnX1Qot+Bjt/YjsVFg+sUd8gL0g5R4Ux50svrZoqrnT+0
WTRPVRE5fRa029lh/bEXdtvpMCjCCSv9YMpzilBksY+7CxSl3YcWhPmFp15iROwuP0oFyf0SQbzB
Mk3oylHR4SrurwPxjBVk8lrI26E2r7UF+3q5BLdV+2mP8qisKC4UaPlnxP12UMRfWWTOUG5v2Mhc
dAn+jNHJK8JWnQTpHkztv3ULJWj0apS1s9rFyVbUxGBi7JsH0AuYh12IMhCP1R7d2INZu1dl2l/o
fh/n2JhDhDxI0G8sxwoCr6G6GhR7Q3kwHeoaJQqDUH/lxKQYwFFlgO05lmLy94NDIOu1a4CSQVdX
3epcyUg5Z/SaL0sHbXebonJQ+I8aQFrM6OkB4iBQA2WcCL7vh+teOjAIsAOsYeX8Qt+brpN9JA2L
98vmnBW68kPVcYiYcXW0zYym0RnKYB2dTLWA7tUa7tax846OAMusN13BiYjQqMW1u+uYt1vXRB9C
JwaOvyZxhgRYd++sI5garMyx+376dxvr9i3uS9g3eSQaDhZY+ZirTIg2vpM7Ucd51S+vMWmuYfxM
JY2QqdLJepBRx5E4iN4pdGQPAeo0CiZnj99Tbh4K1YkwKH1el6G1ed7EMO4sKvRhxhxmBwiQjXlQ
i/yYDJaAaihmn82ZD8SzyS5if6JoxWIvAtaQhm68jdoClwRFMCKb4kyrQYQJpT2dvd9IA+OmQYXd
MfYZtATL5lBI6FhViSSIyNcuEKyBYliK9RHJkYt47gDajPcR+3+UndlynUzUnm8llXNSzMNJqrJn
7UGjJdk+oSxLBpqpgWY8zC3lElK5rzwgf5bt+v4MVS6KBrYkS9CsXut9n+V9jwMT84u9EiOTcNiG
V9aUnHWbjJUKzOcgvW6RIuARvlTzt0vmCozlGhUC0a994D/5NkQMvzjY+G/W3SjOk+7e5/JGCjAM
KGseigiHO0amq1rapDS9GzyMq9rzX+vB8XgZQvJysjsxlw4CLSdtONQnW496XBAWT0RQjNtWV8e2
Q/dYRdWwKkckawjdeKytq6Kz3+h5wOoNfgo68SqNyYS6YbsyPNlwZ1neyhwx3oGQuqlF93nIG8Kh
QWBrtPIffTI1F5WqfUR6W3dYKVtRwAt2BMKCq2obxPrnZPQuQfQDFZQ46fXsRWDBKRO/YHoUD3n/
FFrYUjqfNVocIY8tsX4PqkQlXKLMCARrZw9ZHgyZvUh04zkNmK1TBaQuJcUCDcrZG8nJbsm+uJ19
zRr7k6vnz03uZ1utxmDQGSAoIg1WmG/uk1kKJ1Bk8keMWLTrB5vMIUkqdJqkPTH+Thm1EizNUquO
k+ZeD06a7lEG8SnzZFEL2+m++23CkJj3pCrDjuJKF/GpZma8qYE1nGZBWCoyf526rrENp+6TkZUE
qlaFsxjSz8oiYeXI11RUt3VQ9IdsnN1FGZ4R075SuWqR7lCYaiaST56XfmtJ8vG2KTXMpmTMsjK+
ikQ3B9DmF8fF/0q2MtpzdX2r52iWehN521x6Cr9WZFgwLmnEruqMcQDTIIbKKIOmRzByF4J5ATJH
srPVtWDfXXfajKDJW7kNCqcm5qfs4Xa9f9VWZPySqe2pl3HDBFaUwuCoN4jngN/VaXtX5RSBGodG
Kk5fnsjLXyIHrkJL3mbIkCP3pDWJpeSV6LDQsJrax5UNdqBN9Iui7I6jlEkMMjoem+RS2PpNIG1r
b+tttevG8mqqBAaNtNjGpg2SL+LlEEV2c+rJt6c+lgaRDk9ugQ9UV49Uzfj7FxOwOTKyYdKIY1aS
VmfdmmN8dU+11e0K3arXfVUkZ+VRP61qkvbSGrRTzV0MAwxYoELuyQLicxAU28KZ489SOaepu3JS
ZtIsKZ8Kd7IOeM4EU1g5Hu1mrgnVurZqjRzflpfWxLWZs4IJ2W3tmNtC623zRL0xVzxoLLNc5ynP
sI15RhGufXtdmFAinF7im+URbaQ/P5I32cC3SEceYSurnbVt2xYquuqMv/ZZufxuQ0O5UPZSNDQ8
9pt8eKpd/seVw7c0UwxmQ+QyrVGScf3u2QkcAyl4fvZJSp6i8k4nhcIdRaGbv8o2ThsojyARtiHf
25DjzqqYQo05yvKo9WxdHyW4iLqDzcJ9pWu5tjVbu9hTLLZip9gFyDDjuOP7Vd9011b3uRluOzE+
g2M4y87roCaIEj0l1opipEQ0ARAYkomLtB92rvEbcKIXabntxvPbY0QNlcRhYAY1AAvS5q58NVXG
r2gUt93s1PVD/ymLO/+AT6nbRpWUK4UGdWNW1aEtTnXBneyEuKZ4kCCzyIs9KqaboTCvPBNnJ2GF
wz1nS+N1iJxvuvmjG6bXtqjuAim2jlPdTo2rH5sEY3kTfkO7x6dt08XQ/SmELLUZJFNmRsTjan13
3VNjdvFPibjbNrH2JahtH6lCra+Z75AU2Jq3zSb/e5za1HQoe61RxhJrTMQiIxEr69q9WTJX5sOY
bnhtXwkrHI8uVpxVwtLHLlqC2agcdprU9plMHpSW6bvavzVtjcBQH5+6AUBVo5MVHupH1VERcXt8
d1HRgAEKwOsM2cRPH13iRn3JXEpk1g+zS259Vvssgnkrdt3wbJssB1r8aqs40IjZD3XpxDdRiSuh
tCgbEKv0DXresvsCPAJNd3hJ27Rb2e1r75PQl4IUfBdpnxRJgdLMglVkFi7JD+uxC1keikzlW7Qg
3zSW7nXsjZDDEvsqF+JOsyUQGge6jTfJclUG5K+NjjUf1DiS/7J4063+RXU6EYvbHwzmnn1alLA+
sxcc5SGfxVyi+ayMTa++538kuKvwFdXSyfaxBcZzqjapJg65DluoDq3bqgnEsUSXvLYq+Eh4AUcZ
nLiPirVR4bWJVd9fS6xZdo2QZQCdFbffxrG84Q0riIKtFaaSBCZqgQ5E7kZRNmecZWT9AyFv9Um+
igYtiIrFg6kH4TquSL3GpQOhryJxgoGuvSncdZJr38m191+16ED1FRm7Zl93DWW2aSi+ex58UM9m
aVQ319XszBGGPu0jqHY3ybxxyL7lWuAdl0P4VL53DpkHmbr8bxv/E+CC4ZAjEF+lSCBIEKU7Xwsg
C9bduJEV83AojU+iTQT3gf7cyLjfGKbprSPr4Lt4xuwpeI6SGKhMTU67bPJ+W4csZPJ+IhZa1UNZ
XVVD86nz5LQ3MSBtO2BKQ2pH1I6pzsECqfY8PLiIfSxKysf7a1CJI4RjjnVR2bPySsutVTftdSf9
+6zgF1pM+FWlUV+rQMlVmoCk5PMI4DVFeaPqxU0djiT5STPiKHzpWwMmqUdZXrTGk+VWHuqOr7Iq
wn08YLAuQZfV3k1ORWyDhR05Mcr5UGq7jhKrkWnNpgRaJjBthW6HNbw8pnU77PK8Ah4WXgMlu0Qu
axWWZehgJbxYLSUfY6CHDqQkyBnemHKBsXn+rWHVd1WbkoZxIXGM1D9t3ktRplgJ4M0Mu1sR4hpP
HKvbqCKPdloG/q0y/B+e0+E9VE+DQmlm14Qb3ojCthmZn63p1R78Q21BZxU/PJcbdMqz79UASUP3
FLGfhuq/GKNTb8nHOkVMobi5zObTkDanoEbhg09zi8780UjhGniB/d3uanzylgFajqY/69D0zmYk
Vxn1l20XuVcBkp+jFMOjMWHhi6RGtb3kF+DZr3AD9m2srXGKZLsh9MWmF9knCBHUTT2c/MjI0eCN
N51F9cCxwy/xLQoUZpV12E/b1lQbrasvgMeyPbKMq7ELb2RDgdgjF5EaA1Idj6+JDeo5L5y3ehou
NngDotRNHMYnDMnFirtTQxDU7FIbn1Y6R2fUUW5cEWPpThsMm511qBx1ZUBMavPhQRsn49KiBTKl
w2sgOcClcAjerTcztcAZw4rQSjWR50p5GfB7M6t1XiF6qv34pKilkXP7ZtpKndF/Mtv7405TKtg0
cJQDO+ZuSe6yEi5fxFxf1vvGNq7cLuNVDiB5mxnya+YmWOsG7Eqm9hY57bfUTl8URGXufnPfV/xd
7KRfw8RJd+7UgKslCSlEvtU0QQXNws9nliBBbFxsZBio2Dr8mjs0ywifmGGPQolH/v733kuNX3IT
kS8gTUvSvwl0fIcsq5zobWiG+8b03mSmnv2xeaAKAYVUaBG/dEXdGXdZFbIcsI1ZvUMdVcNz7drg
jfQ48FdtPlUs+XWqzl5onWRlvBhhD2apQCc2V7MKFSF8yXxgYYW86gb31NXH0Rr3Hk9QgXovZ+IO
Xe2z1SY/ahMnNizrYV8Cau5D3PP1W+E1z4GMyEYX5U1l74yQNydzega/7pDb3WUAKIF3tqd4sm39
BEmdbstdRKBaSS/bOrPNhcnn1TPfKGj623gKLgOStE1h2N+zPLrDLBwfYQgdB2daDOUXCSCMwD0/
u4AC06LK92p09C2yOYfoAmJj4e6NfojOjZLVLmqqe3xgW90pefxT+1izKI1UpWGUBz2QB5VihsdI
Jt5iiGuYFtSVVWj8v8Ep2i5ZHMJbFmFutNXGHgtEHJzIbKyHppjfg4mxHbziUyzrW6u1NgNQB36M
ZNPjo934ZMvXNTk/F2DuqqJcvk5GGHqelZ6FW91FsG5X5iCpWA0UMYZckKzK9pXSAJTIGzXpBtTm
bodrArxaSlAmm0NZgPpoyQknBeQdNRRbP54uCfzqdRhXxVaX6hj54iqMdITqKI4MAIxb+DXPCYvF
bMDv0jWEACqCA0fQDwDiNaKgVwnACkGkJRttNL+5qrqxdXXIg2zcKoN4N1O4Q4irtXWRlbC2+1sV
WS/SPkUWs+aQ9B7lsB/0ryACcyBWdsGbN6pvJL/syn+igrIfiohaSXqyWJTGEWHEEJk3nhhu4h5J
dd+i9jCuZJTlO4P0gJu7t4OJGY70VL2XlX6EKwParDafmwHeTUXC1MnBrKhOrIPCvS4m6yG0xL3N
nLLzvXaf1tM+kMYx5E1u+2LdlhTIXJBJQpCNxAInsEiY1WBtkFEy8iOCHYkupoFnrKv8KilBVXfG
zlOKqIRkY1AMSAC07GwP9Wsoute0oVYhppVR3WdV2/LQjFhhys/o7l+TwXlru3IbQjq39EzudW2g
XjYCMqxYtbvxCylZCvYYyEieaTdWOX2KHe9JeMNBN60rTJnVRlPmOem1GS+LRqflheg0eG3PP9BS
bytd8sJo6nUX2Dun4g2r9y9I1m+z9MW2ZsBBekVS9w5LmMnfr3yewmBTgz7A6mQ8BmWNGin4ErdI
26l0njUwCSuEdi3C2eHs5P4DXisS3Ln/qNfduQ3Lm4Xl/7PRwB+8/O+lHOskin/2Pv01/K+fypx/
S3fKj4Nz69SP0eWfnqv/x6v2b+Xcu675+6L5p/n1tT4aX82tBn41xZwH27/7HvzD/f//OfmzecE/
rSv4ksVbof7p9DF3BDAtx6dHwH/c8uC/5fSJTb/9p9v/+T/+138vyu/Ft3/5+M/2BwatsTzDcgKT
Fhdm4Pr0OPin/QHNfXzDwprv6RYChV/ND3yLto0WwQImJNPz0ND8an7g/RdKOyatEbyAlkE2XTN+
dbH9449Ju4d/aX5AH43//HvvA5sfxyBgdjx+CH5Ey/+r90FmiLrAVOm8wRtz8HOYdv1cGN5rZGnx
N8mOhqh02bGdvjgpPW93gfnkZ5BCZCF1hJY+jwB8uC+99EtKCVZ7owMGvYtc61kfkupLYpgdC7zH
pgTlrE12CAiRTYUF4KTsDpjHx9jUSBL2uW2cCPw9+4BTdDhA16zPH5tMBr8PE1a9pzKlPhxYz5HM
8rOFP3etzcNqLPRt38fe3nQr+9n01GtaqJ7sLvNBHG9Lrxa7dOrHr4jp1oUygmegJghqhVIhoeAE
AzKcwhO+VOjW854rg/AERtmFdv5rnIZ4Pil2k2fQo63tISpStYUx3u8n4zRkSAeBOvrGaRmDXAcN
EuovgpX4wXccmdOEIf8e93hPOmVW+SaAI9AmpLfz9Ny2TnqmjPJz49pDdQXYdf9xKBBasJUdhekW
nNydA3z8LOzgFs16y+J9Hkr/iyKZtk81UgaD7NClzZsQgtd16OENdGTRr5RC/Qm/OUcSI6so2FtK
XRuRmq6JV23MjUmzha8MX4dU6APvh/4SyeaxynMsjOhQuvuhNJPjmDc0HVDu9WSI5q5AG3U3HyLP
yBtgHhHd/HYonenOUe3fOaTwDhpvMyTOg/NAoKruK4R7dZrV6wIcrwX04aofLOp1TtKOJ1h2v2+W
Y9L0ht9OLMc6Wz7+/Jv61vUoyL4YfXZD/B8/hKEGS9l2jXVtu/HD0IyE8UluXk2NaT3L/jUGQwpf
Jw8Q7m+Xe4XiBlyEzrL2lJn8L7W5jZMpouMDdu3SHDJ0co14WvayX3tNryXvxz726E5kHiBZulsj
qwF8eAV2izjkj7aM+6Jz9vC5owOhPcZJEQ0AnJzxTpNDfKR3hdyp3nSftVhgJ0qvdcuPP5fG8LVL
A+/RoKQEX6MoT3Mq5BooQENlshZ7XlEO68EwYj1J2RODZVjuZEZFNyahBJ8VbCUy4/K68noHHRJ1
ouUE3SuW9RFntFgh1q0kxcLhUoXZV1PkPRyvoNKO87AoMK+sSw+MM3E2OndWFR9Dckr1XTNdGdaU
nyYMDBWaKB55UWRptFHwJ7dWP81CKQ6+nxeN8eJKqqhU75JtGWtoBztN+Ci4vgMhHy4p4fN1PgRr
wNzZ9ITCAx1LlUQ+a5uI0rJBNXKFe3a8xeQ4vG9Q7vKJ5PcjlH1WJQnNfWhzKflXaBfmuIeSn9yV
IbZmE0IGuonoANcQ0nZTX3tFtU/nqWDZDPNM4cyTxDLMl5niY9xN8Y0Lj3XlCXNAb+TJL+QfVzyo
8tlA8HtyrFpsluPaYNM8BfLndZNM5X1ml58m1vCuMrP7OGU5QRsGrPNNNtz+9i77l5eCYf39Ugh4
53Dv6cgb6dXoOhYvje8fDXEmYfnk7NzkVRiphSq20m6Fnk5fbX1y1/1IgxpX4nNuJ5/pshy/6lng
UklWzXlqRus+jrTnkd/bLoObaOFhT8J2vo+5e0QtLk1dZ0d90lMk5El2qZ0E0/xyVgXlgSr7nefY
5RbtJJVelTvntPbFNi+n6LNyBXJt0311Que2cm39ebnUjO2fl3aT+dulpZd5iM8tSMq58eyGY7k1
JMBvaqARuXDN1iZZgMwBem8CbRS2QDnDHtTBlCx5S7F+2fvz7N/XaUOyG1K6zSyf/TgL3ZnAVmrJ
BKkOavTGM3NUE4Me7bJpQKy0/Arg60Q7ezDCVecWEri4Sy2pmoXZjWtNaD+H6NCEEEUkMlpen1F8
aHLTfFzORqnz82yTgAtezsqEFKGmynbDk7885WRvU2rlXz6e8ffjyrfTiydRDPPYvz/dy+5ynOuX
wceHlonhn6+1TBDLkeUqEQAQT2XSklJLYrobRPZ6cFB15Z4dXZZjy97HhsQHJ6IMPAIe1ffr/u3i
eAjDw//lBnf/7PhEPEYQBTzc0wODvqRL6PX7De5XiJnGxi1fmrH3N0UY1tSP2mvBRAm1vYiHS1Ti
Elr2ypTWDy4Zw9LSG+e4XDwP836WawXWfd2ZvLaE7jz0lYdRQEePtgzzVkX3A78TWs24D21VwUFJ
LQfJfO3Ly5AWBY+VPxIwCLGpJh1xsZuNxS3Cg1Xg0WEpD5EtgqhN3kw8KRvy/TnKA7s+f2xQzDVn
f958HOsw4+nGgAiArmrbwA4jdY9s7aoI6wOmJuvZEjF6O2nPHELNogzin0MzkPdtNvb3QoWnpinS
J+ndeADLIAOyWfaWDWLgmXPcqVPZZMZhOVYHEDKyAblBMf9ZzXBwrloEO8voYyMNXF9dXKodmOn6
/LEReTRedT24wV/HKfjVZ4xZWwSF6griw3j62EydHE95lh/yXJkHy5pXqh9n38debD+Qms7JI+sS
Yb6eX4mBlQ5CK3c/RUm6WYYexdxrooSbsEsADZT+o6FFRMJGOzb73nFV/SIsHXVdZhc343gSTjyz
6DWE91bZh1cTL+2HqUMUGut6A8u3ukdPVD31un406zj9msfKXvfemN8WRWEeejuwD5SpxS36LWeN
QC+j8GTnmNrohSMxv6zTnCUpKQ0efwwn8JVNNSuuhEdpKGNJLTzlXShrGuewGozx1FLvfQHWCAjH
Ee1dknjGAStSQTuEPL3Hpjj3O2Hu68YMdKceFyTUpyOrjOIM4Ye7juek2DcThSw37DTaGP5aGv3L
64Rm5X+uMXjaAotFi2V4jqvDl/trjTFYfSEDlv4vSkRS/Ehy0NRDXY23sdafXIN7t4X0S3cqDlEj
GvDTjMV2OTbNxzQLupabmPdmJr7E2jQeRRcwqc8b0krU9ILh+uOQmzQ6nhmzOFRmab9fFlsuWUCd
HhLLMfSyxkbSBIZnjwwnaU65LXByl7zFNlYspnuCTJwkf52MCNTtjMppNd3pbWrcmGX5fVlZ0Fwq
3KPnHraV11nP2kR/JTFVyZn1NgVzPS9OuTsRyNlM/Ev8M86x8V/H0Ek1d3j+f7/u45jmsCZ5D7T+
+lxr+ePJ6c2UOgAc2zRPn5qu07aGGbcnhAjhBRoKOm8n1b/oqLrwxbmvf16aelV7sudLnarrNskw
kJPObQmTmidved4+HrC/jhXCGk5TAI8oqjK0zr+eVdG7QE87nwzWHNBXRdZsR73l/acy4vvI7i+I
Dh6BCzsPLQj9Y+ZrzbmK4+zGmtTXyQv0JwFu52Rj/lgvwxob997DI7Vdho2ZJVsLLfn+/eIMYpiZ
dfVpGSI6/0xLsvaG5YXxFJMJorHgG4wZYkvHch5Gp0ou0jU+L8ub5RCh2inpZldYGXjn1AielhVL
7tNOKsCqOrYxoSyM7fdhvgS6I9rU5ez7UIXRpwFx4kn2Y31XGy2IvZhC+WAk/jEAu99vVDuKY0W9
jooKnkZkwcSnDR49NrQdbAgh2Zuo5TD1kXv+dWjZWy5brliGy0ZXXnPCwQUoaXKTVQtsZ1/41NJc
KcfPQtkvUgNzliRWfS/q+LYFnKFnRGvaKBJoQpGFqS+xnusUSU9vj9axnu/kuDT2fWiMD1SjPoeN
ixyRviyRGw7HIC7zRxVnpzrrxq/LceREw5GM+78e9yBWgWCgSL8EyYMb0EhpHi6R8hIjLyc+gumP
Y+1ExYeOFH/decswLZwvZTdOu3+7S9/fBaHJSiNqDoXtRbQGodeXh1/kq1smj+kU69tpSo1znu/0
ME+e+7iU17nK0TLML8uhohueX8NzK+ZhZsRUqGk81rLEuaY+0Clkyap1104izknlawjxnOZ+2Vil
FCuRe9ZxGRa6Y9w0dCBcRmPhAXdl1t35tE+68XA2DSC+V+McGMRNV24GHHQU/31wdfMx2EHixvQe
g7b847LC+Zz2zWw8k1pwZ4/3pKqzEjdCQf3HhGLoWG38oAcokTlZzcvcsHPfE4Vk5v49leR4f0/z
6OyJJ8hx2TQvY93g/blqyIkB85Df3demN9zu3vboXRbEubFdUjHQAfHGZnVxXoZ1RquCXumPRkPC
yM1DVN8kTZvGlieo9t0DzXUwJHT3yyCt62ZjYnPfL0NtaI0L3ZLuSycPJb0O9LcKmtm5q2eUsEEu
ORwGp9+IgBy8VUlK2/XoHkw1EXyNLShO2pc9OqLu8WOWsKTmYRxgyTJ1UPxNHATU46cRi0Ynm/ux
LJGqFWFg35HH3y4/Qm5ieNDhQG8noXcPYdnGd4T+a7eM+oflCpBNrHlJxF8tw4q11rGvMHssQ3Q2
s24s6TEFTMVZ2sNGMYtfu3Ic4Q4raZKg0vtt1FLmi30KJpvlFPTsr4H07cMYRNM6qikbhvOCdtmk
4dtkZMWN5miwkBRRBdaZOt5HAPkUq3PjVc+gFifmzH6nFVrjJtUhptaw1uIqfqbGd29lQbK25kVu
pVHjjyv/C+6xZtsNSX3qekxlEH3SaKrX+ghVd031/ZwkAfX0+bYqZVYf3s/2GbfgQE0/ms8m4XDn
MZsyOdDC1MziWyc2mxtr3jRV3dwsx4mD8esymtCwZ7EITr6bereTNmsk6vFzU0bTrpMarcJqujK0
SrhXcYG+Phuay5K+UWaRgh6q52ZN3PPLRsvDuzT1mssy+rhiSf8sn/r1NZYrkghLIb1TcAL8mQ9B
4BZfFHiwPw8vQ6+jr0fUvZ/7a820nAvb14/l0rJXzfBov3av56eZ1q0pQEqKaITS/sEVdELRZ257
5GfDXefFYGF1Rzy1MQrHXFXltypXtwSl4Q9XvXTFCCuOxnzb0p3M10YZXwv643yJqIkBAIutozRZ
Y5ia5V2WQHIJIROEH1eFkd75S6wZz2HlcqLwH9yYd2Cna/OaZIjEuujMaB+OZn4bzwHkUGS7Eq1S
FMV3fhTb33/tZJF4PyL+2ZlPKcO70eIuxTSY+RctRk616uue+rCDvHY5iD2DgLdSodwVvZfcJcJx
jpIMMt27FESFBifCRtPTAPU286sKSCSK8YZ2N/uKnM55mSeXjcdvYwcwnrt/mVC7hsqPpRMi0Tt0
1dmd+cj7PN6lFZ74SvfNx/LP4cdZYabaAaWQ3GeqcuiWQKo0cqPmDj1Cc4fT1qGLYIuHtLbbXW/Q
/oDZ45OhwJXRF9bCRRl/8oWNCnT+NvMopA3cgQcsmZ4MVBp7xyNjzMN4bSbCvh08y7r1NYHHaJi8
fefZiAVKX0C3pjfdejltzxcmQyzO9D2lv0cl5jwK8sjOCvYiq6ejkRcFWnYoBiinuHsQva0bJ/Se
K8/5DsmjeJMpSpGAtBaCwPGgVfXwkmqsVM22Af6rA1j0u7J+KLHTBqbp3mWoeB9KlC1b4l5UL/NJ
K1HeTagFu+Xkciiaq4KKiONqGWp61p+caHZW9KmSrF2zx0xY2WWqwGtKp7GaXT6m7kNMcstKguje
j2rrpptdnymVxC9lm0ZbGh0pDNITeP3y2/zCfZ7aWJ1omeisl6usxg5mlVV1SRzN+eR0HSIl9Lpt
i36wLnx4DFLHWDuiXCLjUznHZZymQ76j0ydLfo1009STY1/59qAd6bADUGKw6+QYJ+IzktrgJkSn
edPNe5WZaPQJkON2OdGn5XAI6wgvak73rTRMmJn8gQaU5q7CCfcsOzM8RQN++4KFc5XbgvxkLTTu
HANh1aTMx9h38ktDY8GV2bnmow1g5rKcHQpB+1Bl2LcdtQhd1N9DJbtj2dafyrHKr9o5ix/MWXzL
01MShz5MPwzu9BvoU3uvhXxg+R8vQ/4w3x24YBdJzZaiRTo9+eUg+G97/UgXYAjb9KOVQEbR6Qau
WVLX1L1rg3LD+zvhX66QEU0GAl8ZdHHKDo6mnIdl4/V0DNFyhJbzIZiOs+IvNDYE9uFWM9D92wiK
SRo1RyED8yRrH0JGYPa3OS91nBOtuKUSu35/+KusKfa0xkRFPT/8Ld1g7oumO4V2s2PGyK9HZWhP
jo9FELE0wsKmu9eN4oqXkPZEs9PhXFmZsaLPtPYkZO/tRcWSbzmbCZxRcSONFUkFmprMX9oss+wW
tPtvoVzXd+W+DsXPn0BQUt+rCIYptl+sUpN5T28X9MzFiNevwy25NWjqdb9s8OhdD7J0sIcjMrPs
qV3VDUqqOFGwvYtAp9nQfDAbHb6HxlNWZC3rR+pSaswS+qNFyOYt7qUKvNHHcT8GKYS9k3fIe/ku
KRHHDDF+2wDazFtDYhIi5ZuXY0fAyKkenSygIGYAPx6kYZwwvIPTHmsca2Vljl+tLDkG7tQ96pFX
H7uIfgq/jtuDRe42dB/bOSDFc50fVIIXC6R9cfuevULxeW9rkbfXkvrWmdcddu39cJzSvwllgHyi
bEhhWCxHMtfdhznWp2oedoP9Q+mhfwPtIbgv4vbCLIG+xijFlnSC2Exh7WAPGJ2b2jMwpyHPeeFB
vQNQFT1iL4bEbuYW3uKyutBO1qKToPs2eKqBBerVdzqtrlZ0E+embip6u+q2uC4rejM3TftzL/t1
bDm7XKeXCAyKiWlwvna5wps/r+xyWP1fkiQO/ezlRxN6GjV6LglJB+2eTR3W+jt6RqUL+idw8yeI
9/n0ZBv0hG5i4Y67KNu0XUvV1LXCU9xVdzH6bbCkjJbjZC7nGuqvsTARENFuvsUYV+lbkBJ0Sbba
/BMo7+FUN2QHl6HqY/8BVoPhtyS++AOdjMk7tWU/XEWOoH6DyJ0GvB9j2dBPSQz2P+eXcTaPLUsb
t8KkMuhNjUeFKZxQqkrrmVcXLB9dZWcnSe3nAceeRmfHx4QOXVcI0wWuJtyOe1vDo2Pi5dokcxQi
lzxXC4LykqhyDyjsGIUwhlpNszYeQFhrU1IYyWPpX0lbBOt+PhGkdACmV1rQAektAop12GGctpEn
06TsaQCFIwiWKJw7sLgnALrVSf3aq5czy9gy6bCHp9f7Pkj68S0X0rPkGt7PLVjV6JKOMK+XvY/N
cgx+w0RrrPNyuAyROn5cSjOx6kRbgbmT6MRaCL3APWaAOW5e4s6JBuVbz0B+uAw7TEn3aOJ/xbFT
a0BZL6f9+P6qCvwuOiNbggs2hlqyEx66eL/K4wt2C8DJnXfgbz2USMVEgtxsrs+yaFppmeVc4Ceb
z1cYYFjgWq198XuqTdk8rMbG2EkJO8MykJPT4qC55BhpAj971lWoLjq9NVY+3vXPJqnVbV3qNAz2
uuRzDqk+GevszkGUeV/0+Xk5PE0kGMwCb6sdhOmpL8PxhKq6W5uDSq9V0jXX4VSTejX8+CWo4Uyi
Qnhq0sHbO6lj7DtgLbugcdOTbZkF0jXHPNHoyHpOYQ4M0Fg+oTVFElkXX935JlMKS1oCaqgckRN6
3mGwNXE/1l52jlIW/CacfVaiAYB2So+zUlfcLxtb8h+rUj+7UlGkLr4Sl+X4gHE5gzdD8oRLIYjm
yxf6+OB/+MVa6a+zRcjQWzCoR0dau6JCCo2PBeFikP3cW44tZ/v5WDH21k7ToEWBcyXnKN3piP5a
p6sDe6ofpve95RglaWywfZbAds6qo+f40K9KI9S3rtdiX3jfN2yq/wIA3EqFRX6yNExiTtkk5Pxx
nmReaH6NzBwdRW//aHBc+GNvvNjwAaicFimk4/ihJ4alVsIqePy1p9mwsZZjH3v/L9clfrv9P8+g
hm7+XdXxbcP0yeA5KO1t9hDU/F7V0RFbGkCAk+cxsfitrDRkKYj+8fUnc9/uwmLz2+CfM8YccjFI
LSNGRcVl9fjzMmSr28aLURG2WCepRcIJS1j11ig3NpSIaXqHaPhBKbdYzi4jpwpYCRs0d/i4Im26
9yuWk8tl/Uxg+9+UnddW5MjWrZ9IY8ibWyAhMQmUr+4bjTLd8t7r6c8XSxTKYnfv/+wbDUUsIwGJ
UhFrrjkL10y2HHKFit831CXyV0hTKvDrqmAH9KUFPjv76Gq3N/rUmnfAc0LIrleLXhTQ7X4PfJO2
u/HHVLmXYDLtv1U4VA3hH2Xs0wCiwr2UCouEz53tXVlOxcMUgBrty0P9hR3s4IYd0fYAbRZ0RBHq
dkbkUJtV1rxz3s/m5DxrdjF8simry3QKEOC0Om4NXcBafdEsukcRNGoPYs1UjpCq1V3ved6nPkHh
wJwORc17B5xZ82l7VUXonVd09V5ahJMyp9ALqLndoE8Vr+kSndYa0a9meZ+VYJmTDOIC8Z0BJQnY
0bqyLg2EBzWqVpQMGtt+ro3RuN/LA2yXeJe+BtPg5jfy5nrUeamBedIlboGo6VGl2asMEuzZ5nPE
V+19o/cs1CSNxWL1uqEl+Romhy5+gNTzu1fb0Y2BkqwsG73WAP/QRd2D3s5PMmqrDqSMZ7YyJStM
mbcCuOMsAt9MvQbaZm89NOsCTodKFi02TfFQmX56WmxDoaknVIyH7OSqonnmalT35uLL7too1zJH
ojpuwvFrZNFBpormLd9NphUWX6jVvGR94/pb1lxlFVcj9yMUhZHjiMzGuqlz/XOl0d141fe2/jAk
ibEd+Jc0Huo23VxkXjxmqzUe8rKwr9I0dg6B2RdXJapL97wU6R+KZHkvSASZbwzHuNfYEfuQa+PZ
/O/+8gIbRs50WVPz183YOpmBrt/zIXEPqJH1n+uo+xJnIaiCIrlDpaP5I0Je+urfXO1iMuBonDVq
f9EHvzacT+ystzdVkTvHiQrGh1FrUdKO4/IHv8P3ZHU3j86Kwuu1nZ5gvDMPiGs7H3J2jx6byXkn
NWKZYvfmXUsJAkYLasq6kZuHPrHNgwwbt4wR4kSRN8NY1dN6N7nho98lOosKoM1g7M277Vcuv1X5
hXrJqNYcmIvCMu+2oZiN3Brc61eLzG3mLcdUht0RGpvou1FBdqx2lpyAWtLYG/0JHsf1oYVL8Cob
jOmP2qhuulZLfqLDXNATNw8f0twJbxI9Xo/sHQ3v6cgc4RXE5fdseqf1py7SV75Ys/AqGpzxD5RS
brJmnE4LYpCo03RHdgXj71qQLpeDj1SbztkjDchIB01zgpA4vDRDPH9OUAy4WQuHBa3m1V96uz6K
Q9RrMA+qyHZy5ke306hutUb+Ps/qp5gP070c6PJD61Fr0qtlDV/mxIA4Zglf+6ujnFHYdLc4GWqF
Du48iv8jWHKxZ/7DjNnzlZfcbAAPmZYAQ5DO8U6WOmwvvjI+AWXxTuIppt1JAsNsgZVMvSFvMeLo
lEhBNP0XyMsvoKyov6cOLHt17vpPdFCiSLwk5Q2lcPtDotE3Dnmh+zMHNyi+EY/YM98EicvrIWue
ShRkBAmxAyM2oMRizdGdsu5gCbBy8ykWGMVYutHdMhVbbLIU+cI2kMJMiCWc683iJO1dM5rTnavg
MUUDx7ycOSz0zMJYHt7MA9BktwMjm2jLwwYc2l1UFCpGy4O4pSV1WKOi4mguKK6NZWDfRpX73laj
HnAWyxFeGR8H9qMuWIqyrFJD9Khii9t88ZZYMUgcCpRsMhTb+6rXzscKJfMvyeDSlEF5l87bYIHf
BLEH9UJru0PDpkQ0P0Z9qJ0CzZ7piW4Rm9HGY/Ma6ahI91dkUrQ3E2yHrlUMxY/0S9gAKKMGkM4n
04mRfqnc7NSieA5sFSSqoGZ3ZG0U882zgWpjrQMPxdYhohy/gLdvHRNxd5ulpRbR/EhjiFJo6M6O
vq5TRigzgwZwT/V+w+EV8tULRGWE3ElBTw7iTT3ql/c6FtDoGJGHuFQMIYv15DzCr6/+sC7cWnyH
XsmwFGRSo1CHgz69WLbJVWEPIe05t4jjWeCejQ4ygIziLoH1aJxfZ8tD1fMimGbEBTu6RUYv/6Fr
CTRP87I+07fl3BWlZlFHZsvRKtlRgmlt8wg9pwDJVz00c9u/r8ca2CPNPUAXte697vTau9i4tEqH
/WkeesOxaGANFOM/BSwqIDV46mg6jy+L9qBLSHFMMHD6s1v7E1Qu+vwsB8iT4oNVUZbtFThiVIe6
gyUBANupbqHzYWNUf/Zfo8Rtj5IkvqdogVwbUKMqRQ80TtZW8Gx3dffu10y3JOGzDGR6deAO+zUz
KjwxgESJkoE4MsP6K3julfm3PDIjjuRZg4xtPdb5xuRQVEd2EaE9x7mXse6PCP7JeDulkPrTMLL+
elB95uKzH/SAHYEtET+icz/Zzc/YmxWrgEojjlCD8nyWU4pMv0632SCuNv89pWW54xFVmHugMq6i
7nUfPOtPqEPs+3gwXmZ22xwVDZtduTldzVM8XIplm4xXG+T2VP9ZtdN58GzNQ3MljgNbYFptpTf2
MNPnmJjRLQRmKIA0iWJdRuicaiiw45fzlL7cO3H9T9s2s0WK3zbxL94yvaebgmTeEothH+4u/5FO
TOd3J6EOjePo0SOd4gbT+5LucKpZqGYXQ44IexNCb0lB54kyhvsUhymdvMqg0/906cAWcSpgWHg/
GcGnhmbjP5fGHa8yZ/TuChb/zzVIC9Cp+S1V0u9Gx9c6b0svQ3qQZ7b1pWj4a85mTY2UeEw10bHX
Leyf5rI16p56FZrl9AZqbQI+wpu6Q1bl1AvUP9+iEEeNmesPepzc+bCEUklV/3wdcicebd9n/6MS
2qolxv5/G0Kh/TDzxShBVdM7UD6P62UVgBlIfbe/qRWuYqX/n0ek7T/64VB/HrqvArfwtcJ6SCz4
VAWMsQfJ0DT1N0HEmUFjcJ90E0LAEqnNLTlWHbtNlCGa+8gYUH2jKotNZuUwONS03QCeVHHaDW8d
z8d2oBrVCzocIdpF29bRn2Kjzz/07PX0izd/DRpTu4ED2T/A1EcJRLlZHnIcPgzAH+Y8BTnMtnDl
Bi9uMnzjRtF3c9uzSXJxm/wa6qUpZYnll48CqR2iwID/z79l/52dQTHkLq/BrGtuwelFVCdY1pTa
dmhieGW2IQiOKuNb/mzq1c3SIAYcESO82kPlTJydjPeewo/ud6MzxJAXyDip2VZWiXfrHvoDUdcO
Fp/omLDNBhRcoTdTDTHe61Eb2gcWYj36UdqNkVb0gsjcMPIhDTqUhbYGiuRT0gUgRVU3hXRZGMbH
faZTAHtmIISpnpX+DA0FxkeoQ6ot4rccWlT/FZl9+sietAd4i1rJ9lE0/w71LPms0eT25EHyun0k
2fqZb2xaWg/iZfxzUNSk0y1QiL/aGYRC0kWQuSy2feIF6UvSOuPH2evGj551MYB33wbt1H0fCoqD
YuJtEc2uBZoaGZrssBwl12Yd2bJUuWQkCcmVA+Dmt8C1imz8PvotEAozQLVAlfwMblu3eKyipwEA
C9LMtqsfCkTa4Nl/xdSaQ4W8QNydZKq2sraAUQ/ErS5/i7j11deuf3Dc+G9nqdhu7tXrqLxsOjFt
0Ebl/7W/w8r89jarjCpKRnIQo4QXc7QZDYAwd3Bi3VVL5V+tXuwdavXioavXjcWkSlYXwUmmBtiM
H4wo/Sw2OUiQn1TeQYZ8Grv3cYvwVeb7tIdPAVRjQzLRe60k0Vu01aCniL/2c24fRyPOrycF5ucx
vc3P0L4fk7R6mVf+2ZgkXwfgnm/m0f/N/4+KiOG+6ULwIHHSPdd0LN8EF+Xbb7bz5rA3BiqP/eeX
7bwECMjBdpCkj4fha2snvHnDWQ2hO5WrmoUlNZbha6i509ExmpYyDy0LLv5A9l789/nf/RuVR1oZ
aIF66y/5X68r+QPbevH/H/IX6j7/wf81v9y//Fxyn68/137/8vMC/Lhqywp8waVGjzUkOqyblA4p
/Npyvj8Znc3kKZPMDurTKmdygFJPmcTtTeh/TZhYYb5d603of00IsVLHksf+ewl67zk3Eu/ZzoBp
uRNkm5OaE0NjsfaoQpt+WOUSF47Ha24Yncy2v92nxDeiQtxnhfEoI3Fdhgp1orrqb99cph5dBGpf
L71fJglyeDWjcI5PydjcShaKyz1zpKd9w3jc707ST9PU325hnjcgL9u3j3ADvnMh1XNOe6tiCs4D
XHj5TsuipH8vhiHOkqOu1+8qSwNP2P0+FKuK2JNQafau/vtmuenRdfpbudGnxdUEmG14iAzSAvrm
nwvu9pGliuV+yjtqEeWzQZeFPkFXPtf6H1PV0gqtRq4bNpQiEnt4iFMOUxG7dxntldnqQgwsc5XT
pIg+K7PE9JCPHqwOlZ+eJeuLU41q8Eui1yucBW6nOfSIkl2SnYVsiWi5AytTJwHlDu7tzEnGkxGP
++1vIRaQM7Qnc4DXiica6d4ETo6wrujm5FDz/Dsf865Twc8zX4csl19iNp9CWcS8Zdpmt3NJdWaT
MbIIW5ZWrnHuL67iNM/tcZijVm1QTf3DPLJiYiMZwoUcXoRx7pCOVHMxxR/6NtWph1x9sM2eBW0O
TVZvQRkNri/+0QCh50OETPa9xMvB7U3oAVPqZHqLDqbhQNbCNp5aIXKQOdQ9IIGiMS1GTtx/8RFA
szjucY5aTIphn/unXOIi+a3BfMnnlg8DEjFPgl6s8qCEitt6zxqF1e0adPc+NBsP/lizDUE7JpT+
mgvhs2rNkwigl1tEAkPxFjEOZfcA8/iviDE3YD5TfX9setfHQIMNzB6XursYfS1+aBYP2u2Rf/0r
euxhPqzr5GGgNWe+bg1wj7TQLBATqlmqLdktL55HGZmSY/MpmxxWCsm3nfIueloRMDhuw81rhnJj
vpbgxTdfridBZwnl9OzO4jzNb8c8OW7Xe+t5NitB06qdsnwo+U7gtrfrbldUP8H2c8dNTefhOp5W
C6QGGIy/cnuCqeUNOLCdzc9eb63HN/MCHwTztIXuYEI52/pTVKhdautR5t7Ev15VkIZ7/I4+fL3y
WbeL+MlV1yBgJf8LqfjmCv/1yhKeFHQE7l00e/z/fFW5f7mT16tuv8j97l6vuPvuP3UQr9lFWA4g
mP77w51HuOqoOQeT+Ez5lmv6hmvRV+6+eboXrcE7P7/pTzB00EH6cVn5fy/dvBuuukqvTn3bsFwf
x09DuNRHzaDx9kbmMni6bqo2+AHzZ/PiHMJsPSN0PH/S6rY+SoLYi/1rO6XtauxCh1dvaqeXuW2g
MWSaADOyLnys1VltJLTEsQEAX3CNo0yK2QPtNq7BcpLR2zTit4UEzoyOSYy7Yc/ZXVMFT+kUWqew
060T0vERvM7Wj4wGhIezKXFBmRIdG7YPLhqYh08yt8fKHFrISHjXk3/YDVtSGRflz8qPl4dtqhog
2rqYXYSbJOtcok7thkUNbyNSwb4eLreB3cVPk2bXith2/Ur74jO6aOFfBvzZdWMv30qdPRAz7NlZ
gxXvZm0hiXfz5CUoS9YVSVb/ubeMH1luZSgTsDUFmC809OohUltTMhPJrhOA9PIKiTV2IZWbmJHD
hdxyH/+WQAaT7EztubzMLq9G62IG8g398aVwM/zjrvK2Wbzbdb2FzHKmMVG2lbet581JdpybsqTD
vOPXK3vnizch5DemD9t+vOzAR3GiHSyLFDJ5tjev490q71EcxRwuxzlc+puwS/96UxzZCiGaZ3+2
41I/To0Dynj3QeXBkzApp8j8hjBSTxOZU6GUqODUzKLrPk/m9duSNmjnyZJxGhCynvmC5O1bwWqS
pSmPcRI1TQS/fHS7Nb2jAdweljbzrrZxNJfwwLoQoZvSI7+PJwO6IF/v9KtonP9M5xyqPW0wH/TO
hIxA9dRMffcnWIH2/QiinGYk/sq6Fy1/luFw5u9E3pm/vjbQp2lx21817MoXS1jcjf58OKsDSpHP
lYqhnP7uI1NSi9VMg6KinO5+Ke0y+9TbVGJB6KK8M8PlMHrTcNumCknIskOWuvvKd9LXb/Thqj3z
XyWffbmsjHBSDcfdX84kR5zMZ8ap9a8m0+oebSuK3rn1pXTMSY+dzCBuJgM5OABAn5nZ/hZ+Smc7
I4mQhjyxk4ONiPbWgU39kA8oGdQDXOZBZ33l59DfhwVyV0BMnMvItrZ5TffX91HJ/O7v4Y9857r5
D/ynUhO/a2q7eywRFf/8i7NkzSY+YgkNMdI7WLgjhAtJlN5IZ2E9FrAR6Un/GiRebuS+BJVKAZJu
pvSQsDXz7De2B0ntklxn08hbEPBmiLnc7EeZurxV+Taw5a6yTuK8R/ALSa6BslLgsfQ6vhuJMOy2
Zou3MY5mGH9f/cG/LaRf1IdA8zbV4WDextISoM3Z5rN3CYhfM4co0qmmATmIdcjL7/YAqmyf1yy7
hPsQX41GzOctscrpKr+xf4bFuXrarvTqWhjd27RpHHooQ6nGhT2lXLRt/OEScfLykHkFT1R1iAw3
5+y2XaaXGfi0awVqTdm678Jav9RctOf3iLL2se/jf8sgGV2I5W+sKaD4SaExYT/yYugsyLgVfMUJ
muOyGO2djGyFfwnkQeNhmJTBVXMALb5bMHsRS4vUkZ2W8TTpxoOg2gSDBu68vIljqEk3uJqCuzXa
mF3aLivpHaaW0v5bQCb5uE39SrQH/WuiuabM1afWX+xI6XdVnHmPdkg5h2K8/yf9Mkpp0f0ZdP3f
5TBFnyxqbdfwBxqbawxTxe6qpSAtlGvnpOeuOfKKjx3FtauhWd5kFdeQevO13ECSJIh/2rbWeygW
te6FFq68IgcRTV0s2a9kqPkj7dV1MVNvUDXdaj3NqgtVDkvffx7A3Jwy1Xta+G56vVpLfRBjUbrW
oxMbZ/5r2n4O6qQ7QdqGGlDzvQuD6MZsIb9p3eHdgN4JPS7D5yWflq9LFLjXA6WDaxomFAb6xYu0
8AVr0+fGaMLbzghbEORo2ltg7qDmZFGnz9/AdUSXQZLb7zuaGq/NoqePFHD8vRHPA3JRlfZe6zrW
Q4PnfGsJD36FI+2yvA23kFC9LodAu9A6/30WTeGdYTQQD5Yo7R1paoT6XOG3t8lXH4F4b1wEyq9r
B4gdIHmGCk/9kks+Mo+zZ1B7YFTo1vo41fZXiwbPzaZGm2cBedDryDLZs4zM+ClHiVCquVKe7XxF
LDNHfvGgDHstd3cxx7x88Pn+2wvB4iYeYtR1C8pKy36tq/Y8bzsWHxb8fpNt0Az9hz+PlFp4r3Kd
COG79gccjOnPvOLRW89j+2G0IC3hlxDfDzS9nfKANvR19c9i6v47a73sJ7ui+gXMcd0Rkjud/+4J
Wc3nNsrgRuXlY2twnlzaOHh8fvEzx/4gPc9OuFJX6oNHaYhOSsUIXVYv/n2Yb/5AXEPW46t5sPRp
edYaJBMUvE5H+uEOrEKIDC6YPARuyoOzeMlRrI7vlhdBZmsnsQ7TT6cpzU+vKWQWueHojv2uEHpu
Mhqtx/J47tiRKqsP4+xrt9PgWCwQRusEXYF7NWXIqQ1zwHuvTIrZmFP71AFfAnPmHWVepsQoh8II
fWAdxvWb+d03MSf3im689XK/4nYdGavsjso+2ot+jOql+aja9zO4YkFxcRYhjfz2TNNRTBNrzMvy
doZecvVxQGUPIrbu3lAH5Ga7e6/sYUiW8XYqs9OoMSunGkJpTqUbtzKSw57in0PESde07j5PkMxt
mqKBUm2CXlgdGncIbqogay/YPu2ext6jA1Kd7Qbxk4jdMBbVS8SequxKaOeVYXd+c43deU8lF9+v
axklHUcpZPCLcTDVf28+eJCeng9GtK95wwC8mYjFkH95e0g/EbOqQaUGxOwWFVOkM3zGZQwOd+kn
606alPLVgW8M3YrbpV+e9+YlmRcPtqd+wt0+3sK8DhlUFAzGvRysEVjolR3a+gHpUrQhFTnUbj7z
2U5/Ny9D+x5FYYBsiMV62Z/QxDd0R6L8ACtq8Fi1Zv2+iqKPMm+AcT6UbjgdPeXmo/6sG235xZzr
5B58dXIl87Wl6G7+M1zPMucwRiOM69la599SMwHgbiKAoT4EtvqDp+qsSmFuRIbTOopB5sS6GyqN
lqALmfRCSKDFe54mCuD7ZB3a1lGGcpA8sDY96wYMTKzqAeSisnnRI8N8atXBiuwCNcP1nWtX3knm
/XxkrSTjWlfqYIiR3ojzmbkLxi1O5ur+b8cvpz8N+r8cWri+FsA8DnDKW6ouaj7rLWSkgqTxkSAE
8+ufeThJ9394SA4L8YELSDqLHy0tiTQuR3nyM0TUWi9hCAblbIzZXdd60Te44/PLdkma964+utfB
UHT3heeUD+tqF9dpXvRogoCK8zW7/U6b1R5uBF30bVACFhLeIr93rS9jd49iUXUZzTmC3IqHT/j2
LB2u7dTQ72S0z+t+Sm+fTA6vfH1idoiYmk6/2+c7pwCixB+d56risvsnGrt9zkX56lpr/L8jzUq1
yxja7POQl7EkGl758PzK+KzB+94lN14LU7BUhIV2LyyWB8fIvAeZkkpwD4pz6BGalZHMK6/uP6ck
UOrN4qq89sDX9NtUWnu3wVjZd6AepyttNtfrrUd8hTI4m3iDEZYCqs7T1VIF68ZSwLsimo3x7KHX
Ed/qQ+09CBWbsLZ5rlFfxaWFYJPaAxY6t27UnTu9QjZX2uDV/Oa7JFu4L5vBe6hYacLJbxA/Q1VI
fRfsz/V9KGfy9SBWGS6h3940+vosz3iZksPZt8b/byqJSzRgSuWE9kV7aXUVaiqv+C8X+DCApPpB
piKB3oElfGcWPl9gAksp0yY7FIAwrsAzs9RTDa4PASGeDIEf5Q/dXDbQ4i/epXwL7F8K05yjlfVq
WOIhuXFsvv2mCxbTTnZCTrQCq6toLD1FY8neG0R9cvp2bCpuS9EhMZo6P+w+bx3PcmyZ8y6lAU0F
nZneRslYV9d4k7lvGij35/T8kuwa9Ldh4VtHPe1p+6v9yL0bkM6GazeykZhUh9UNMckp9He1fdnn
I5+iPUBM27gEfkznTvFF5hbx2SxvU202md0PZ5eS62+3InclTmcXlZto2xbdpMmFStNvFDFxCHNn
dmWi3vED/pH0kn4d72lJqY7sHuijXJlVWHyLx28ZzLHw98Q2auK0Fgdt6l5FaiitxWINctc6G67h
F2MJy8vepZn8Inb66b6VU51ujXsZ11SU7ouxx76oyd0CBYF5A7P141lIn2hGeLn7vI3eEuVB/Bff
Gfm1mOUym2Efu0vSVrCycMX9sq9XPLvTZmFvo+oAyewMMXre8LwUUhiF0G0u5LQtvOYQFBP/d4q2
SNyh6si0jelo44uR2bPTMoItjE0Ldvr6jt4XbaW9Q17oTUj8aI8LvyA2BUuphZDZ7MXaoxjRB88P
ejrCxa1WAOUYbr7y8r9qQXezahlkH+wUh7S4qQfYqqGunKxsDEoRLOyyPxBRHaAN+sVaGdKBeZhb
MJjbk60tqlJhZm5iKYKpCG/qoTevc3C/Bz3rkBrt4b2Psto+g7oIaZzQxzXSei2nq8K60PgGS34L
QclbeIyYjX5EOmMLV55QUIIkUyCm/0ikJiVmS64H+XYXdEchc4UMjvYhqXqL7RTYO2HHth89dZBh
PHnXLpt297q7vkzJvGnSxj9M9JXuvmIQv65GMFMHhplmaHT5a8hDjZecOAk8xGM4c93G4KEwV9e7
AQ5GVQBr6unORMWTjRFehjr1qrSdSszS8VGUSUTYvNPsF8dGSybtQzen6QmZuqM0kqFEZrwrYWmk
dc/6NKJU+c5s2JxQfWUhINh3NiPpMkOLarPtca+er3F+4dzDeHIDDUgMNW9YmjDGFG0PU78SMOkB
Q14vdRZfQLHWPnSQkxvXQpA8iX3ItOnaycuYgjL2MW2rh7HsEtRH2t5+j/YBOtBNG3xMDJSXta5Y
7+zWDh5nCx6jPre0P9kN3HZ3dl9ElxDAAau++cIfbcHB0/d0ktn9uN66NkrhdjJ0p4U2FuQEoL6g
ftOdYqimKBiZkFlm2Yt1CWrrbwoEVvN9Smso3gPNvPcjdM2EmUOGUVXrG2/HkNfWWyv9VufOrRoK
yYc4i3UfSuZW8f24OniqPTb7uQaFiR4Hn8T94wRIsuMro9im3nxCnSRGYbapyps3H1F01Ps7Xi4e
U39OIfa4dRUOJyrS71aGdvPGfaqGBbT1x9gNcv3GWWixUdZtE1yQjMqlUaCZN3MStsHPpmKcL9xS
66+lCWPxekR/Q2QYYgNY3N0ALww158m4EHOap1ez3wUf2Ojwr6o5c4+ym2x4+scAEMlzl6bRxxSW
JJlGdju+t9YG3UGFWf23oBnCxAMrbHmBKD94bLnJWrAx0/JDFy1no4GRLDTFRnf7NuLFY4uTpWYM
qukf4mSx2f3KmQ4g8yNg3dFYA3TNc7j1u9UHBZsW6aPj+etNKpBX6vYAX//tXKJRVmzuN78syh/9
xVhvzuYMiHkv8ilprvOphaxbHmaWPAXtCi7JKh5v96fnVC2Bcb0/9WLNvkkmVrRnT8czH2Ohkh47
w+0GNmyXFECUXnUwVHT2leWmSHiqBlXbmW0YTXxn++IWqwxZmVqf9qF8y+/O/1NsXibuHRpB6C9/
MYDXPEh53B9LxMVddOelbi5zUsb2i6489DPKLjLcGCvlVENWWELYf/POGIdsINrga5AOyeOYLzwL
pWhpCcp5qT9NiniVzvqZjkTMpvoY57tZLOLY4PliVnEyh0jMvJ3JcM9Q6JSmY6t3r6Rz4KzvYO8F
kLO9N6Hulvi2MQbEwF9bCt64bGnieTZvkzm9rpaIqoMJE5Mix5BDr856+ALhogyqW5kTGrc0t903
vjIvvt7JAIt7FHSeIPJ2gN1oLD8oBFabUZB8NOjT/JK0xmZ4A+GTUBXVBV0FussZrkYHNfEpaJrb
HBbma6+OtT+1lC+Tfv0W9st60BTqfS4DvtaM4VM7+uu31UXWOanK+GmBDeHRCwYEypWhjuenrBrT
T1AVNLdBgRS06S+hSih2o+3Ww5Q3CZguviedYPoEYSmaX57+LfQL40GoT7LQcm4gtP4ko7E0lvRR
5vzO+uQpchTImXKY64s/R7W+lQPfLi9nMqwU6fubORkas/nDWZGz+dfQSNbTu3lPjwpN839woRqG
/R+oVng+WGxC92GZVkBv8O9N6tC3pxMS3t3nIpmaQ6Jo2HwwCI/UFE8bBakX+CVCVfFyFCtEU9mj
N86ndJ6hVBvh8RfKt836Giu+BnLaH/b4kEaxexaXLsvL5RL0vf8YNt7frAlVWyRlwwK+vSsZ8j7V
XdHD39zS7lGxYz1RfYbh1Mh853OjHqrMumbvPy6msWXIdPDBnsdjSYySwV8LPlo14O+Owtj2pTMi
nHTVwIJ4uX0nybgwRu9SGgoHk81/lI+tQ+vSpNqp3qs0ye8LS5u+WEkzXPvx4N1aaeq9A57y4lEY
xX1smck7S22tqP4Me1mtW7Nu/jbrNO0ONYoDdQSsXQtV1xoalOalE/AMF0rZWXV51GVr3dZp/zbC
LKbrl99aC7XoQ4H2AOz1dfDk6XZ7n5mwMkYo3v0x6tWVpRZmc4PAjRPAYLN7lOg9/zHNNb0hNAJL
jn/yUDl2D1ebDmZYgWfNtQIiMB3ttTkdbsLSoEhTNOUzT1QNKpj4QTz2+R6+jIvIaoYbccvZWrps
YselWG/SZtqZ4Mah53soe7hTEel0v7ZgWEeIAX4utPJdLGuffFxN5EV7u9WOY5IG72ZY0y7EJQto
6A7d7ptkM4suOLnmkj/kKlupstVky+iW+Gl1AQI8VZx8zB2N72TkOY9xly23qEMdPWlENp2APTpp
AX+1nCEJoFN9Fy7QJUq3vZkbB1jg/NPee18no6LJbK2brT2f9js2lxyEI7b2fVjAqoelCB/Ouv5V
mgDag9M2F+Yt6ltQ39/sadsSqWso4qjr5d27KIQ2Gk0x/VuSldeeFml/rXH6DtwsRIQTuj/N2EdP
KJ6tt32YwbzmTm+DimoO/3Lj/F1vL95t3boQZKdL+XdXgy4oBuQtotEc32kKmM+bKPRu1GtnhGov
R8VCJQfwnjpdGb8C1jCe3vnrCd5VI78MrCw7Ljqyi28CSlrQqYKT5H8OqKvo0h2d5rG1HbrSQnZS
gjBJnxvNSiA74D2A7qh78EsvUzKfuJTf7Awgz5khM6PnCfEA4vZZv2wQ9LRg8npjCK3xzrdDWBC1
nr8NHfL6MbZzYKwJwqiHXt3N4mY2qy4Syi293g0cY4TI3H4nkZZ2/kVYRNFzd5Cg/YpyF7XrH1DF
RlG2jW00Z2M6MdPJ4NQPg28QC2o3o6lXwV37lXLPdIq12DyJ1xaA9DGt5Zb31U5KFOnXmn9l0xmT
K3HcvdmbMLdglRcCPTj7m6R8zTvqUdzeOC3gOjByX+UKe0wsd7Qnn+WWXjNtw5BvSu5QQscszJcr
SadubnPY45GxSOguVveEjOO3OEBzIfSbayHelEPlRP1TFKHm09lhwr3SL7fTddLXVkElYNGxovrt
xCo8nmLYI/7VIM6OB+tpDwexZvToc9XaJx4izclRrW9CEVbkOuhkKFduhUgMEtFLzTdf3KY5hNlJ
dZKtX+1n9Dqau7qp/0gzrX9Og+rloDvrc+nXPXsBv+bn0cquF+QvLjc3ZcgDzXoq6AVVgVOk98+L
OoR1V1CI16jivxrkSpXT/rFfRALUlYZo5UqvF4+CILue1JUkmxjiFslcg98ubF3GTd1kxvtosGmD
dIrqMK2IjstcqwyZoR98I1iexMPT1K5mG7COUwFyCB3I/hLP4MmiAvp2jp5UXjFKjlrvXvLuUcgh
HNzXvImj97fr+Hk0kW7uHRiCgyTR3g1uG6P0kw4H5C3hV1UGbyz7C9p1ltt9LodEj6/I5EmivLLq
Ho3evtkT6TBH3E4IdVzsQTC1xQeEzPotuRgq9g8ujH5ebmt3hRWMb79DGzn9ZR65zSY3VDjseiQT
mmqREiPSMmc5Za370YZVsoXn1n10DGd6FGki8fXyRTvIUHyr6AhXROMN9231w/E+uGaa3IeqK559
c4Q1W6VHJWPXz0OcGLYZPN5XRfXRsNwYFL7qq9+8xXEg33HbLXeM9WPHMnhpx/o5jgcIjGfovNyS
mpgModXTIStNkCxw4Qv24vED30boe7NleCfDIPac27xH3FWjxwEcW+EdjDqrn7WIdPrCXyMfTOew
Oat0fp0dxShXkHTD+HJDtHW4N9LvGrnUEL0YBUXpfC2lfzZ5nZyWcYwPRkSjpDht/bUZuPyLasM2
GCNgJHpgfDve9B28ksbKHunBLh4jWimRfJBDprQ/9qG4wfmHDsFv8/lrgPg2pk02ME+7GzQV1AVk
LJfIBjbvpDZhLRRd4TVP7+QvW6X6erTderyUIVRhxvtgeS+fEJlhk8xCmltP7+iacz6kiFm89U/K
9+Iqh4Q2FbYHyf9P/mEzGe/xtxV7/JY/hrJJ7sd3YWS1NqAWMtH+lbC0T/6Mtr1wte/k7jqQX1iX
FKl7ZQQBfOiAaGUoPnGW/TILq7tY5PAmzz7cQlpk6LZkO0P8dgOS5+xetFRdQuLPTuUaxesdiXm/
+Nldn52WdthdrCWb6qs7e/fdhMK1oc4SvlRumqb8GOXey/xuFF8niGHi7xad43au9Mcuhp5tfEmx
+1vieh4gtloPk3u9eJJ0ErK5bO5b5j2ThGiRPlwhGZ7wvr5fHswf7N/iuucSf7l7Ngzv+tBajlvM
7rLFnf8I8mOHZvtRos8t2/nbK4Vp0F+UKLcezgLkdL9xuYctUE5t3ZAfe/fY72gP3edsUBRXy9r5
14kR3zi9Dy5ftZUGid3cm0b986yH1BzBPfb/j7Qva25U57r+RVQBAgS3nh07caY+PdxQ3Wdgnmd+
/be05ViOT9Lnqfe7odijsBODkPZeaxo2Sgfk9m0S5NpHQQVYapeaHQMhzymxcCMOlq0N90Vbo6nU
qu9IQiUioEuG2RpWzGp2gzl/iZ26/ca/U6FzVqfFtjVAXJu3RvGj+ZX2eQ7q6XBVmQ7uBB5gzdZt
p8+LTNw76CAtSrZY56wBjw16AXn3uHh+5KN0dEYMRbW4m/GYxZscOzeLAbVS62bWy+95gy7ZBqv1
oBLrT0PdYGYk9K1t1ivOaxCSoHDx62i+kjqdZ383OxnQGkfwH3aa//WjaLOr+bKdT6Bd54B1yfx9
kPXadtLS7rFFT/uyaWfzW1WZL8Cptf7pi7+LAqWTAKfJAXUQdl8cbmTrNOHOvS6iSwO99x53Whmd
ZiGj6JgF6RPn2F0GuPIyKCv2U6sMtsQuQn9Kqyq5Q6uSv5mA7vnqCBKRQGBhGYMpfVFpzJaoJz77
atwGmanuP9NCo48G/9UcJRwNSlikTFHlvCqChu9o75GsSpwaoJgr5/81lhY4lfPYJQCh7lf0/8m1
ed61IxDhWgBcpksf/eiLDKsvOzJjJyt/Zo90Tv/xWdb82x87AcFW47V3p8p66YxqeEcAlh40kKAr
41UNsDwdWw8AMK4FnnhRVRyJgywkVnn8QJDAYFGEVDKu0Dqw0/bcXRstoMSLHjDeoPBun7sW7aKz
bvkLcPYYOxLJUC5dg1fSTjF9UwL8Osjpw+tgEQsSc+fpFbjtYm6uQMts7ps+xEK7+AMVaCred0Kk
hWEl0t+LGfrKECvO+M8s7GjVAHq2BULZM5DTrI2exaIsy6qf51JQxUdJ9udQGvde7Lh/NGNhoVgV
HkUVJafGT7Zm2gOtokPlPOA08yXrI3Y/JWbyZF0MtTDgjelsoIhQ1NTrNs+W+tScDRxbVjJVkSf/
ilBjUIQbYOkjKTF75VutzpayeyMyUKzCulcpKfzAN/1IQOBKT5CCZKz4K6lJg581OpZJX5z1ZCQY
wolQCt8ykl5PPbC6sPZIMDm5ydIN1vOSlYLgIR1K3pJVazhA3VU+EoW3wOucjLmStVqLr/0/jL/N
h3/xeW17U7JGTwlIqxrMzBJguJOEzWFzlTqzvdEKTK+Bo4ntwpL9RUZSZRY4WPKIn5iY/djOZK5K
q/dWutHvCZptAMI9mInA22N7a63IXSD85sPLnPo/yD7poNi2UXjypKWDDnK63sLtAJhuCPTcev6h
JwGwwd8Fmg7XFqwukod0Bu9WkU3FyehyD6gmAM6fK5f9sFHWZQrGiv+bhyFysHc52vGpraZW4rol
H8G+EZybFczfXW7bG7xuoI7nBi5OiTEQzc9mHzss/7WmLNiAr7v9XN0B7YqDencdkAk21qzeLylP
GgfXQzKlL2e6xj6Pl5k7GI9xMAG1Kwa3bO3P6Mxr/G+Rk9trDTRNKNL7L49Ky42Di8n/0haQpkll
YV1yNO7QkhS+0KGyqh7I0Tb6jITOsyITaPSz9KAgnvX9UmMjlqkCbwSeCtiM1Dyf5v+dgVqcMcun
jTLQrN+MC2AbK3NNcwGKGeYgW88B5vafAzr3k/1oMQOd7BegZ4nxTPKHcTe40Ffu7sQeQ+6ek5Gf
zEDJVNxVWnlKFxkM2vDoed3aHEIUnofdM3iEi2+jZbQrux+shwyFraDiKEH7HdfzU9ljA63vSu8n
qABkUOPXMigah3ala471UHwQ1IogMZKXjugBdEcdb9I9SIMljgr2uI4F1g1OBJNSszRfpkUx7glH
xbUqfeOBw2tN1tkBOFZb8AobTEBsQcFBAmD8VqK5yACDA4Jk6k8kNUOYLy0Up+4pXGUj61U2gdAS
z6PMRkY6iGubquA/yB5RL3jz80ABKsOGC3M5fiOohrvZcRniNgzbzq2/1H4Pqibu5kc6aFVWHFHk
g+WYuSnqnW4IyltYPWGgM5usJMtT0rZTEWHHompQlvnmeesTMPzhZd6aA3xD5DWd/pxXt1qUSChZ
ejs6QJwpL7lTcsor3euJ27vORp1Vtq44oBA8VF6L+v965VLBH17/2DHP5r3c8qCNjjaqv6R97N1J
HYUY2Viv1DZIEQ7smBn6XrHw0ZlZtTJU6VX41GRHSbULYHYAzYZ5tuwqFr6A4TV60fPyoYo07Z5U
rB6MXQ10syUZSffeIxkLY9fneFhH+co3+mPl2ehhEocutIdNygGEpHRpix++HTN/B8SnRPpFqDoo
gKByIje8VnfH2I1fVBAlauwUPKyXIJWI/Mjw20S15u5izsC+PTX9dmy0Di/RIO8C1AaoucShClL3
gIKIbe41oQBohJXlAjm4AoLJxS3yq+SU12Bqm2Or3ikDBQBKCogaVslXXMT3c9JbCzUksLsibcUN
vFeLkVIaiVJkkbVMxUiUpqmBk4SXy7dR1KVS2gI3XTkKxUpvx0LLdC8+GPmggTq+m/Wu2A5FwbMF
poROtsgdE+ha4tDqJmQ6JeWVnAXdm73SNfNudOd8D6CfBRnIu6bo22xkp5CrFGoI07UbvL2I7BR5
JctrVCYKUiKdqcTKAMAGeWmUkPRXqW7ClM/VN3D7GdTIqc0avqYcHnA/F17nYOOdum9rtF9kBnj7
uhagceiwEF19HWCSL6Jm8UkA98aLHCw4h0YYyEoHcqawG7+bVA7tuqk4UNBcjatSfernUgIaTl65
GvlybfISrq6G8tIVf+5D7uT42Xchh1Yf/JJLXcLtdV3y/f47U5/7klN9b7meuId8LDepg8phW+/r
JzoEfWpuwNVlLYlZxI1AL0I6p68nLCn94/qWwH0/V6FT2Waq538zbXb2qd+f9ZmNPUUQa1lLWcSZ
+RZIOkUoVatTgsxN/nYa19lTEip2j4v6HKbqQeMk1iiUVFbFQWUa6u4aBQjxBpR8NgBPDfsPrKuM
6Dttu7sSTDR/WK3+a9ZG7YGMlpkuE9a1r2Wfpy89Ax+8cBoD7t1bHvpBSASk8oQFajdYURA2MOON
mba2dMbZuER7aXdHVmaPv0YxgCtGvwyAnvqrARI+XA9QY1VaDkDjqU8wV2Ny+A+UDOsGJAP4R45l
mwZKMFClwcED/X7azEqr7Kc+mF4m7ufYR8W7SrOiBnPRUt57WMi8hXgThmrWnAMV9FHjunSJa08a
qFLvKuySSqdSHdXrfjGcawMFOzoFi1R1aWIMqgGkiMu4shBQVBP+PhMlRZeAzHQLkvxBOuny3lBV
KCs0gXG/db0KEHimfioFjCwd8KpWH1t7kioC/PE6HSWo7nAilJ/3KoUS9D4XuWoi8INcQkVpaMRL
epWLVD28KA15vc9FrjSiyGXXhXU8t8VEcf6oo0Bk76eRswAPMmgd+jp9ZRoPATkO9l+yelrqAN3E
DV6kbsxfwZId3oeicKdE69yePMgoD/C4yUEjUAAl0t9y3IzCZ+CTmQbAzsHM7Gy9Vtc2tYCBAB8w
Zr3sO6mHodU25bU6WA3ok2ssAJrGFrP+AyrMsAVYzBWYDH4nHuiJwLfBDMN2uXtD3wz8GIBkze78
AkxG6+gmff6cAjV+FaEWDdRUDlbYxCEM+hNLiviepNFm+YMed3tum36ybMw+2IIPB6w6Ip5car+c
FyhFq/a6nhXPZOjGbZhbExgJ4SWacO9MF2+HKshxx/PIKijwBjkyqYqhlSPTIBT5/zm6/Ahq5ARI
K+AVKtmO9i5rq/qZgnXlEIm9UlJhhz+Yo1IKeG0V+J7TszWgz3xp9Dogdoqsw+YytlrJHzt/2rL3
W3Ojtk7xavHT4Wl1IA+Z+19pU6RVw7omP6dWMSo16Si/uOJ8QB9j4jlGFW+02PIw2fd7P1q3oW2h
oGqw7tA4g1VwOiWlXRXv5G7ER56GcVuLkCsXOi3q2WdLlU2euaF9Tq6bEZIL2VWneFH1GDD6L1qK
UvlVuvPFvF1C7rYaAsVlU7S6agq5unR5StqrIJn4cnW3QdI9bYztfz2EbjhrXEPgM3Gdm6DjAKOe
d/MQmqcCbcxoExX3ku6Iajv0BjDcVFq/P/pBMQAI18GeGMk8znFagAZtHVro3FdOdIbWseEofVwR
KcOZs8NNpNmTpPQqVg5AWVs/7ha3o1Ja5U5nl+sEbhLbgeAxBoWh+w8vfO811Y0JK2LVfKdrnvvA
QLyyypPZ/9Gk1doWPCQxXC19RNNB5U4bO4jOrrpWBKuMJf4PI6vXA9YS/wKPSGRnuti84isCBiEE
EDA/xY/eWqKBCLgQOsvt2JKeJBI4SNrPF8+eUEGUF7grH87byj2wg9YaUByW6k5um+F9gYLGB1I5
9tzvZtMppAfdzitNO954FJpfLOXT5AMrjYCSgKQAKMW/slNsYQE0IHQHgFmFJkjyDPTvleJFGNOB
5LlJWL8c2nHcKh1aje/KQuDCCjfmaeVDOOs78ifV/5CI/CxAk3+QSLfDIVkC3cLZcq2ulul/LGAy
tAPePmJsz7B107PBc8ixlHmDVzakqBJIMq98sYCfe+fbhYXW4ckA/3CbY38hMU906MB+dswBrhGC
9uMk3YxS80G9MrcLhkarZD2C5Qhlznh1phDf787BaG3Anh4H4JBKSFYxEPBe/jVQkLgbgHOfwymI
BtNRz7ogsXZ+xV0N0ElRs04NFl0ZAiZyMFekooNkvqBTI7dyspIvqSSTBskX61UEm+N5hY4ntwLm
q8GHQ8n05FiLw5yl86GId1lZJ2DMCbC2TnrycKoW/chKRi/vjC7XLWkoYmq6nwFQK869JWJKKSeX
Wr/FEk4mp7hyJivnmjCA7zY9kNvVlNKBoRURNHdGGyL2eFtgWgx5P685kDS3VGHM0rpbDGPT3JOY
uajywRIxQKq94okV8SNzdZQlD+N4lw2Am5FlySIHQCB1mSNukuscoG1fJi3zXkuu3Z9Br9hYA3jg
8i1NKSoKyzSs1yginLC5Jr4n+gLkV0T2sXPG87cVoOB/PVU1uErE96oSXX2tFKPMFBKL7Mogk6s/
lspT19aap6irLR2UaNKHLCf/e9Sn7BTYmvkHbnT0TaA7zn4I6iZYkNOs+8ZObyxQkIny7cgAdd37
FH7K2QlUi+YfWrCWMS5Qc9Po5+ihQysrOszMTTu+s41Y24xFn7/GPrByew3bvSzWwUWf2le+PI8S
6avz6OwLXsV9FKCqnKpXszjAFlKNei1Zv9pnrbXALyKWpac2r9ynDsvPog6VAqK+b3Ztji5WVa+a
c+fPBEDG6DgeebHtiwm0fZlpfgktN9pVHvB8yihGy5jZXou5WfON6UXZtveH5tUv85+0I+nn7jfs
F1mvdlH5WwO7erv3DkP5HVgv7EAc3BMHzQid2SgOv2fxrxs1kXtPeh7f2/Ev8s6IuUTpp+kXCbFZ
onCUgdKYfs2gK/MaoCzKe4CixSH5zXjNivMWBcypcxRpyJ8OKAqz9gMIn4AH6vVfwZtTHB005Fao
xrobYys/RnNYHBNxCMNAVE6G2bjK5wrQBkUYAM9IOFEcnV2CKURL6wEIYKAhL+c8R5NJVa2JdWDk
Vr50GDi4QEPDAFjsLzsHP1zPjlDYO8U/iNDg06AB+EKHpG6qDUEPmjVeBuz+jGF4QTMciF6DPOoQ
e5u1Udlg9QzPkIbaOAF1i8wKtfCTVBLhkPIBTRmkyGl9f0YiqXj6zwQUzGhTAUX2QIcEJdjtkU6x
9oKed6aF6UHDXoG0k9hO4Qn0g2j+p7iwRenGlTdpw6RowdXr5weAnSV7Kikxqtldg1sCt5NLOQp6
ilDSouQWxZ1rY8Z/j9KpohQ6o8oU8ivQsr+g1LLKhU7Jp6tskGvmKAoX3WzUvkbNbbKvTcmkVD6y
Z46U0lKzO80wI7D/8Oqg9HRGOtT3Z9iRFm13dEgr/EeYWhCsZsvxdzpPfyiyJMWdBAL5v41mGsAm
BjguSb6UWJGmAhT8I7mYHI9SXu/Doc+26mdw9XR0gx58lm14NtPvJRI/NeVNLli+PruQ9eZ3pbLM
LM83aKGJJGKgZyfdo+8+SLBATUhjfjrDPP5bunhS3Jyf6hzFNEabVAsqFYxRLftgRcUjVQ9SiWIX
Zi9GXDv4/8SGfDQYzhrooJOsWi24WTzUYfVIrhR08SdViiajtQ/aDaDiY0ee/EV+hypigZ3yMmnB
OXdyyS1rF01RGexbTvXL1GIgbhhTvwSF+rhVGyYD5pVziwU6Ug3Afn1waoY7MmaZtFOCnXpnC5Sk
aqmCPktUiQkqRV0S6W3grFjnj+vOD3bGONogKQiBNy1Ev83t+yxHaSqJZeVZZzHWta0rrJLY4hJL
iCRsqtYtH6wE9aIFByJty58iUOGuAnMM0E5u86cpifgTmJSahT6BuphEMrjohgWOZ/hAUemY1Y9+
mCxIIq956rrD5KD6W6QlvQbe5m2eDShUFjoyeFlzHo+iyEDjTWI8lQ6E13I8ctM7Xj0KSOARPLtD
YT14cdkfeNKtqy4H7E4x9ehyNV1UbfaFh05wX+sOLPYBBkanUktBJIvIcQRgjzRcBZ2zGO5eRz3y
gar48T+I8kc/dbeD1Q/hWsm6OaB8mIr5E8OrF2hp4VupDO3uCLiN+YhSvw7r4o/yh/JecuKd43Lz
keA3kyBuHvAcXxvulnrgwXmrvWLtlVrgUd1MAvXKh6nnC0tvudUKKFxoUnSa4dh0w709ARGMBU7o
35MO21jNxu31ZNHiznq0Taoi1fGQMYE8CBptxCSto+8Kox7yFTnJ08lqm40vIiPgVfTgVh/04buF
DuY1S3l8cHMve+Tc0MAJgSauaEjWqFy59nAKv93NUxUe9Rlc2swEvnQZvPix3/zJEpYDqS1mj6hQ
yvYsyCwgZbj8uY7tAWCOzLm4Vg3PUaG1abFgD6DHsAVbcmNvACrU/hor3qxAhhHcAxYwevDKwl1S
19k7B4CVBvemY5zORdtxz038uJP5G0oi62NQh38V2FDcYCkDEAGZQAMAkRa6mcsw+av0Ir4hP2ku
CCyAEAREoDJTXJJpriHdKUZkyFI+bepyTWuwtGaL7fjsLq1mAAxcEOJZF+dSR360ausLP5BWBoub
WNKp5V+KdQAvucCkAbcFlYvSZLNnrqpEt1YgM2bYcNcAEJEmYHQV8BGko4Nhjs6h8McrPfioQARI
EQMmS9htRgLpLKEnwrUTJpjSr8ykMJZazu8B6ARUYm6B9NUCSu4yHKp+kwH3BCg848y3np07Cymj
bCd8QM0+3kyF+4idiMcmxF1VpCCJDiqNTAvcjnOajmm4MTWtvdAF3Bp2LMA/jM56Alhs30kuNsEd
0UtPUIwJ2uvJk6T/Q9xlhEh05F+k96O34lo+uTKKYwI+7nJlgIDoX8oQoNCxs06xVHAiBnTdAuBY
NmMByGFd+FKzKHyxS3ftWK17IpXyoADSXXIoj3xozzkuHpTjo1HI47ejlB0qDcxiKBdlpxcPvAu/
oxTS3JHUo5DSWNTCgA17acBLOgADO9PdFHOnLx0gta5C4sOkOYmcvDRtqi9b3zZWkhDTjntU9Dqr
0B6To2mi4CFAi/uzz1i9tPxa/57V7lPDA7wLagyLUFPzT27yH1YY+V+7kHtLQeT5CLinZlsAPhSQ
PZ/kSZCnozzJAJoju/6VRO3WGWv0huJulDTonnD04iuQUFCrBOzuY+kaEV7MGn+VT0777eLa9+Bp
EK41cOLXWAQx90HYbkMTpa/g5bFQnZgBisXN9OGljrpAsHWiT7Y2XkrcT7+gc6bdjr5j7vomGF+K
vP7cwxc5yt/lqFO8lgJiz16BNB1wg137RPVoFvClNz4MKxKpIE14cD86e8xW32xqlN6anrcPi+x7
CACsZAkYc23d4UUXrXxC9uewWwT6qO/9Pkqe6dC6fwIW2X4kAUXJ5uGjeLLOWZc8j0HaLUC+oO+d
oXXWmsfdXdKEj5nGjVfsy0Z3jouScdyJ85+xMS644Qffp1Hvt1gRnbedz6xvDcjoyEEHsN4aG764
mxZd92p72ZMdA/8JMFczKPjK8l4LjPFRmztUXArDpPUAQHJ16zHyAFcDInFzWc1N/vP9JaAYARMO
of/sEpiLZmqRMazM20uw2g5QCJ6L0rzU1Y+TkxpH1vcGNo0qZ6/F1ZZUWOgDrjid0kEXfnRGfhm4
lJ1BA1afl6AlFrfLogd6T6fruIVCUgfTDkC2g9dgK4otqechCG/NGQ8j86JzE5NtjTp15c2XDJQy
BOCBvNtSTpGuLqJzOnKLMXkv0QOL5y9PJTItQc4qGNoWzf5rkKykEtBWkZeSH1ntWTtbFWYtJdCZ
bqwpc2R6yYKVJmBNtbRayIlvOeXNXssA9yenuiBe/US2rD/NYuxXLjhFl6kXlSaAntj0EMXt9KC5
wRc8Quo9SaSfjWh6QMPiCHClaKv0dEaHvp+jNaUjX2Wg+JuUIhv3y2pv++Z3ea1DF2JuDxYI+VGE
6AbsWryxkqhiQYLDwI+oYSqqmPFqAqqy+1Hw2dWWpMYjfjwLrb7GxsMaA3Yg1yAgHLGF4jCshPlr
YjXzuTWuJ6Hn7/SBC/17/7wCTxd3phG7LM24d/NW5iH9R/5TOBxSe6q2kej+tFi5b2zHAAMxukhJ
NfpNtS6A4b6KRMMp6Yawqh7GoFuiPtf0FqSLyslAsTM466QonHk2YPY/RckCLG4GaHdFVjFGmIzG
Ufk16EHGq0+OMcRV0MGr9epBt7slSXYwz6cpOmXY63nQcvbSNJr9OuSj8dLxp8rAX2qJHfL95Hfj
YydsycDKRVVF4B4WYgmekFVUDMlutif71dQMB4yFKCenRF4GRufB5gB2FFYaxYqMl1pDk2YbpMZL
ii1dkYfsn40kjXhVBmZLlS8SrD0GK0OA/7kChVAdPtU14/jXYKTVhnw/dSOrnTjdtnW6P5ssG0HF
lBdLYzJQClBU9X3U8uSB5ghk7XHJWAd7m52MEQjQkzFBn7wTvvwP8VfZw6n8PDsNcckOnImjlRfp
0Ru6FstEKNlTUDJ0FuXfWz8IT100Zo+TQPOuehCqKVfyCtIpWHcCfL7F9sqwIrz5ftLAK9+iZ0Zh
0BvUxCBQ56fEq7fofjGOjT4seNNnB1/gsdABr0bnMxK1adaP5JsXeHYJX1KRESQh39/6N7OU7erZ
Zih5/tNqxb4JiqkeSOPTwlDkRkChcZ0l6cK8xNycfBCAus/hnvRsAoO3wSd0UDYCOyyMc6DvpSUQ
lcUBDUoNNojmZYLWvXtSBd7cnNwkXM9Gm62B5Z5u/NZiXyNxt/RZHtyTaDn3zAiwhl4l84OJ5fQF
qTuvzLefBhnDvWZY7drXEn+Dzub41R0BgiGWrUmaw3DRoIVJSsIWtVryOob/XJyVWTj/LpQWxymu
jqKF0+QNSgQifAdzOOmrxkVRAdNQ8i9qREK8DC+rzAnu55z5pE9676xHaWn4qd6daulPeWxLu81D
eiPw+gXA6raaFZ2ow8ieuvgxtKMTNRihejF+fG8LvOBELV3kKSQVlxjJiTqRzMmOATYRnNIRxcln
quzgCX9+zDFRW/Koo3YCWxqm87Vxpp/jpBf/NNMdOswwR06T7mm2OwYcRLtacoBaPs993W9Q5ZAd
gdHuY6bFrvPYVsy/evlwyWOAei1YVHHzZPDO3MxRO+/CDv8Lc8v592AY0sUozmKhC8bS/a6s6uz3
fjfWT/ORH5q60ADZOzUIPFygThdeeqwEil3gG9eishLqXl3bZyuJyqpVkwmseNcHvSFoIfbYtqjv
qjpdlZKU0AOwfBw4C13H7V3BSocCtzppWLRShqHljUS1zmuUlLRuk6yvcKtJSd6Av1w7HZ5eqc78
l/JXgkY4rPDgYLI6WeS9ox28IRcFVoaxZvnsrcmq5958sPWqQBsorBRd/2pZl72SorQ6PBzjUTv0
ZRcevCzBGv5loUGz4neLBbTIQCsSeTmdFx5CvICFy6Ea59UQoTCH9UDkf78IQGJjFPESWwrxxhUw
lY44kKGjNi9EZSbAKxakI5d0SmIg7aPGpmz7lePMYKWMigboi2IfgQ4WbToYtCuhtAH4Ow6W2InI
gTh617CFspE61gzQBNKpssyBAO0l+daOLpMas9i2f3TCakXrVPjXjhZxHYyv0cDtjdfH1V1gufmp
NxOsnc5j+zPUsPgmXg2z1o7QuTgPr0USDStsly9B75uAlIgXCVo+cZoKlOwqR02rb9WONJOOrK2A
xaYzIJdht1XJYWTc5cCOBMKO8S2vgMlOZwErz2eROBuK0fhGZ8o6Cd2Nn8oCqse7oXf/4m6KWwV2
FJdy4epq7csKwE7cDZq5pIUsVy6IaXGxQNeqvuUGuMamFihGRYYifVuIpLNKywGLyhfSVJYH3Cdh
06va22RzGi5vDF6KddvQ1c45KGIEaa7IQUKEzVgUMoyv2hNxUwwpCHVBah58iSrNWfcjUJ2zuNXQ
7G6EmzSwptcyB6xh7xnG39pTKQjGVEw9pnwNaKjmLh/mBZWvlHU/L3jk8D2Js4sCodmtvslSlfq9
1S1QuZXwVBZfsqx/jdzQOMh1t67F/4sQ6ZdEh1yfr1S0ZNfAy9At/UA/tYtX1fbXqve5eIPluio0
jFXaATZT4BrOaVA9VlhAIwkzcCnRcrGb11IipNX3nheJbBdPbGy5q9gsgoemLh/1uYteeWvXhxCM
3Ctsa80/hL4toujVy6M/8A1qm0hAxyqk/Kkey6OVgFhM6FFjCORYspLcl3O3xBID6ugU3D75oDFb
xp2h9tv0VGhufgfYbB+7QoO9y01MQ02A+WMfELq8HUWbvrcM8Yp6VCp5ZhrNEsCD9prEFn2bDJCr
yOIHzZ9XOjq9ZAnsoFyMpTfuiD8T2xWY9EZauyARt6QzsWYKRJceACOkIfbMieEO2UxYpFOu6FQf
d+hEAcWrINi8MrAHFiSAPsbrKKDnyjb9QqwEkrmAG+VDYQP+iJ4mM7EZ2NDVLihDrp4cF51TZy5w
2owftqkBKgtI1Nyxm2c6tJ7H197Qo1PmomNW8Yeb5sURt+X2+X0QqUw0iMugBn/zQ5M7FhZ3C+y8
4xU/so7R1OAA/jvg64hTHmtAsBPvR2NhWse8RHuitATkeTloc/JkpnmzI78PcxlGr+2D0kMBxm9T
3Yz5cS5xsY2ePXl4UwTsrz0C8DnQXRcNmDYWw5jjbSwsz74WYEO5K9MGtBFCNA07eU7AAjQWOUcD
elN/6zSvuzfiAcXL9myvJj5fh04+0GEoNOm6+THpmr96CzXbEyb66KhGJ3AyptmWxE7vUcRogTmZ
RAYQwoc2NJ9IooOe//Q1P3pBMVb/yjBXBFzvW7K8QhsyJYtFm+BHybCgj0V2TeN8OaP0aDZs8E/g
H6Py9fNhBnP5jI27EXsPrm9sPas6W5RjoXnaZqpwb1c6lYF0HAzbEQ+8Qxsmrb4ia50wYIqXZS9F
8tO7EMNNaRAetMjdqNEoQqUfZj1YOBMztmSQV0mndDFehIfElVIFiguJWYnl4jFnoOHJ8Tw0y1oQ
OYCakg6Gp5/PePZXlwbdoZoduJGxpwhdRFBYYAHQdgQYNaCB33QfpSIdJojDSsdO8ZKcrxJejRDn
QCk2avukLuvKejX+29UpP8oKhtEU4GnialD+Ei6CugCriPh0V2k6Pj+nZmrvsYmm3XnMvCd8I0I1
orOL/groCABB2l00WvcWHqf4JxaYZaS7xLs5B5/KRafS1QL47L1egifROBrGHyaUwVgo+atyq36q
h1ogYVlLxaNRvqmIVYP0pOrwhFU8GqQCyfZSLpY5AKlWecjtorrJI0ZTKh9UMyeRmi6H9JfRaOz3
ua5Gm7zzVZMb5fngg4jU9jC91lmgo8U83cSgff1Cr29GfSWws0CvgG8Cub3F0Avgm1Da/bey954H
sbprF/U951N2JIkOhguSKMdtsGcn1nRJF5aRvUXvMV8oXVegWMHOO4D6IZHS61gCUClJr1KSLxN5
gUtsb0sNGOS9hkZO+vp4UQTHJOZPJNHX+l5F31dmjMHRS7wnksjVFoFA4HhSfwo3de3dBKYGPWmN
Bbjrwl9mbb/GaLh87RIv2zss6zZ9W/XfJxYuyaHRsPudTnEDVlC9eKRIoKGGv/R3kXHdniONIFxW
wCHEqp331Fdh/oql1yN38Z9seXr2GmWWsxwjo9iRMZuAAju1wAOJxyJ7taYwfGRZtpeSCLiEkz9r
Z2fpgWd8F2L/Yh9T3Z4vmQ0trU1Wmhk7mDzjdYAO2eVM6WZXcOVIc2/6q5Ah5EpJ7wz0etABRXTx
Blc/ll+5G7u7gicoDBZwtGbgdKuuatJ9JMQ593+2c9OdysILvuZ/aE5TfA36MMLkPP6bIgD+xK8S
5KUGjmORgKyTzmWCwAKHq49bynIW0AGx1gFWHAw26Xb2+FMXdNWhEQey0uFGJyPIgicC5unKUypF
rjoMnpVehoCI9w7dve42ZH3rLN0+zPDaO43hwWbYRJvL0VhLZVW4LNikUw+ETHK4jpDnpJYe7gj8
Ot3i5tau2OGsU8nJfK2V2VHoifdpMbqUuThVV9O0wBIkn6t4MpNMFhlISor2aVD5ETpHb5xlNlff
whiFNr1A8SW2G3dC+9vkjw+SyIZ0vh2cRkBhHgAzeXYDSre3ioCRi71G6Cj+EkpByleED3ljHciL
9KPGXezNOhz4u/o5peeiuQ9AtQ9lHYBR5BIlCXZowJuIwTcxeTIaFCgn/QFFtuWBf9GCFs/y1mx7
lNfMc74ZG+AOdsKD3OhMOpHMKibCyMupNMRiVROVPVEZT6s0B0M1kZrRQStR2HElj1MEUsrA3CiX
D/2u4uRphDdQCsw60GnFPShRaPWYlovHIBpPvoO3g7dFZVJzz+9WqPhN1iS2AuN8Fq6us5PLzCgP
chfKrZwxHV1MgGnHE21P2ciPRlJupCst8LXEYItcFTFW3TK91VaNWOYBNnZyn4ZoIRFSLJaMKrCw
2GU1PLtiTciJa5B6GMZ4R0YVDqZSrBKhDkSFU8CIrQWvtg4sd7H+KJjvBuy1F6jVeyEKgiGrlgbW
bV6IyMDzqyUTElEQAEnhxva7uEJ3kVOM8O+49yNQlst4Ku5yZRebE2Df3LYdgDJWjWODfAAL6Qsf
wMEgRX87GJ0NxnQD9GUo0UoSMF/DAlgEdxe45aOf2WfnEHCvWLEv+7MMSOJzHEW4c/dnOdjBFgW5
2BkVEBY6yFvKEID32Dwsj1f6i3ijc7IWk+YhNbBt10TtguI6Q8OpTHgJ9BqzvbOYDupaMZDQSz86
JSXlpgPpNG/E5XZgnr8xyKGUIwVjo9wCMXL7F8XKCHVJJKtByOfyYW/0yvcqlfiK6MP6bgCu7svH
+tSZktKH5iO+HRGvfEtA4f8/0q5ku1Fly/5LjYu16AkGNUGotWzLdqbtzAkru0vfB03w9bXj4BSy
0ve+96omLOJ0SLKMiIiz9wYrqjRO8mCFfbl2wAXtBXK3hfjyiUd/GZItClQsznTRnkZzmExYYlnU
qp3HqukiDtAc0K8vKfNYxqSjHu0Zz+AGZLxcW4MDtRwppOlI8TSA29qbZUi2SWpg0hmrVbGxB2jF
yjCKJfuSQDab1DgvTimox/Zi5S11rMB4zUND80PcnwGYZJ04SFUttL2MX+krPH+b6Zu7fKVrc3ht
9FGZ/weu/1uoQI4Cc1YcFds6Vb4lIrRLcOFhJ+viNOg7q/SyzMReGJ1SAB9tCL4YJzfOIUoiU9pa
tR0gPDHuVIFC16fYjoM1SBA7F0rduPUnLTuaIZq4eykkHIPwyI+xEHSIOwgJ6/VLq5TZSxI13dHN
GjQVSHOha29RThZ0x7xDP7QWpHxlc2yfu1ETCHQvTRBwxRa9cWvyYl0PrLxRWtW4pUMI5JlAmxOa
s8fceSZbMYY6lJRlTCpCvmrSLAaBOoaiNFmzdVuw0JzLxENg3Jalqt/EWISfosEDSsI+hKCiQpM4
Dg2wpTcGZJvms3xsjZ2dRWgjhzOAfvIcRsMuqDk++Q/SyPZRylI+UUzQM1LMqKXGzqri+SJX9ZZh
ItJNoPRip3LVPeBn0D3QmZBDOmvwHyr7ijCeT6/8lOPU7mW2isUNNOrXhn/loGDdCFBxuSDFXA3n
S/19+IXfGcsKmp1hsa4cw16H2PDDE0RY3/R2iKfPkY5Kh459skb977PZ/+G4kJV4bYTeHJSSjk6o
dbgUJVA9t4Rw3mDvMsXBEqqjjvuurfS93VoF9BeCKbzlbADc4eyZA8mjl24MtcFkmnPIRgdwrsOR
FSARjGOReAmIoUGBJ6nB8VzCtppS7msOLB13ewO4UDP4w+3U2SMYuNVN2ZkgaQfB6CehWN8xfcl/
uDV/gQZK+JmXArcOGZDbQfpJlMp3IpL7lwGlUr9wYVxWcIPGi7oh24/yPzcP/GSEKhwbanaTOSpY
s+S/aq8X9kr0Ir6JXRfk5eD7wPr+HMWjlkOjA8lDh8fiOUomoRZFVXnEbgDi4vPNQZyjQBiJf59W
FMD/q/cBBws3UfThj9CvhxQs90TiZ4Y5/nkN94nY/Mh0ji8l/sBqQTa2xGNlFbT1wnmiYud4Jw6a
OxpRvNuG7ly/dEad6i/xDpD5iSVaLABCcdoQnPnm+F5GEkRukOHCUvCKK7m9WhQeLwI/VqFckkgb
0uhdC/oPAnQInWXcMq3H/auH4I1nZm61JSOJUXOpbU1DNN7bx6B6ClIN978lgs6CaIw2ImGQb5X1
Fh3rJZ+qZ1Iqd66wxFBl1320s2mbp5biRSk02PFw09908sDlVIDOCnrQp1MbmGjMGqRrtkLBs/av
Mh2aHlCl+ZRS1WoaVyI20gl3Xl13VmgZDG6syg2wJJmAw5xOtejkpJBWIaeZKbAvcXQG6FAwu38n
VC0+QV6k+QaLiGO5JVbLVK3Q2NW0+5kOE4sXwEwKvh4MAwojus13StldnsU87mZbeD67ihPvcwet
w9pO0X+rwbTrK7kRrLFUik0It+srXx3cd+PGTiA9AYZUrH7I+Lg3VoDBuZJmvXLiQ9BgN4tGSj3G
myyJINQunaCzxYrSxP0ELIvVSonDwHPLrEM3K0jXCyg+HDobTG40pAzRpIfMGLL7QNKyx0r9Vo4i
BrWby2WS5b2cxgiLUfh0avAD7+tewWMIaLu8qEjc+85tXCyi1epapB02D+WBHCNo+IBVt49Y43oz
nfMpYLEvNcjBpxSdf305YB/AhSjNYUGpEjaVYKiAeD9Hg9XMYOAFs0rOJewqVWYJNWy3ZL/A0S7Q
1qtSrlM/641otlf2q6EeBqOft2PwTqMty/R1V4hwv+DMCLM267gtYLSBftpm+bf5fPHN6DQUKiDc
ub+MITRcBhDorEH5z6QOIEe7grObFmO6oetYUHF017avGFNqMMVO4MrQPzOOJrZqU6mpBR7sAXwX
qvXJqLn9iD7RLVgerWcsR6q3onEKPH/V1jOL1HpfC4FODOmNJ9tdq5WmbMgLQky+wv+dDvZ7pu7C
Abqkna7lKwesBvsBeylPiY3fU6tPFQ+iKLiny4Nqej2gT1izs/JVWdrW00dJgM0oQKXA22QTZJub
Rhc3aNuOp2eGPm7fbYpDlFrBjAcTcYy29yaY8WAEADNbLKDGUNZZaUQZ0HPWrSAfJMDpoq0m22G3
k/ySg0w6OMRG8gAgpHtPJjpTYgCn0JWq4Jn3t0MDdeqmyENxB8XbtZlP+ilMVetJ5HXl26lSbye8
96dIS1TANVnqiVz/3mCu+SnW2K+J69HnRuuHjSgC7YCnYuvONEFZrWdhuwdjtNU/anyC3qFdVt2d
khW5r7uJ7pdTiXUhCJpDtrFBx1hr3mWtouyxnczXfY4eua2Ypm8WoAGeqTFzE+q6grt2hD6hmr+d
mZCm8NCjpO/qvs69OjLEK9p5p7XbVegEqCBfwtF7k7dQ0eBQ+t2iVw3KgRVPJfg+v03yqVrnlZo/
qwoHES/2+HX9S8e7FpoliWPuAgezIN2swH/rZNZpyErtkDSxs8Y6tPWqVsoGvVL5D03J3iLwHqCW
JUoH7GAOgPiV2a4i/D6tbPlihpR3q6xxrBu9iuNXYaxihQ1A/Y4avgiWguVGyfIagAVoVMzyzgSu
/ilM434H5s176Evn/sTRC0arHTaEbdHbXCdYMwVqhckhk0NFH7mn87A7ORb0/aSKuxIkD+CJLr80
TQjqZlVnJ0Op9a0rwurQOry7BWs4+tLbrvUFHm7bzQiMVuA5LKztu8RSd0ousoeu14ZtU8XDIY3b
/BYMnNNaa1L1U5JzyIYpifODh2DesHDJPJ7u8WqeM8HUT5hPoc3bSMoT9hzHu7oASSG1ydlx8+bI
dVtdOWGZ+UMxZOuG8fFzage5p5lx8NNUv9Mb0bFgPhqF+lqgZ3+VQ3ftVDqtsf7nG4yh23/cYFwQ
x2hoLVddS3fUqxsMHhE0J+tK8RnE7+5jYz4zo3NfjKJWD1bv1n6apfWXPE4qz1Z4d98PtfEw6toL
2dMJq3di8KOqAZCsGtP9DLeXwxjK3xdD8toldG0G/hqP47CFQE/5ZOIDxRONZInH9CDtNPd7ovft
qspEu9G7Md4VmuVTyxna6Y3HWDchucC7u6SL/+K8VW8UtS38SnKDR07x2Jqu/tRIe6TBHppgAAcH
KNgJ7gfZyGnKlk6w5KibAQgh4FTRyZnIA7BW423VhSCL6ND5WVoQKpKHwAq+pRM/9i2DLgxaYtdc
TYSHpr4hgq6Kbe3wrCA8LKA1D6NWdOgcMyxzh7WkNcEhCe5IBxO9omFSW8fFFLA+OLTA0/aPORs/
c9M+AZ7YPhDCEUwS2VGalKRvH6LKyY7lxAa/AnvaLXN4vXZULf9cqmh4Gt14/Mnjyov10PrLYfVj
EjDlNZ8Ca5ViRfM0OZmzHSAtfFjS46B8S8enN6ejY8j8q4n7x8kQ4X1nBgN01oBUBv8oWNOBDXpt
mphvJCAPhOht8Ro59pcuMIdTXE/xk5tjLUCahVuwXQZAyJqSCgHSe1NvgqMZqfwlLnemEeSvbllh
cd6OAE2Sw1ERT8pU3SfTIL4WTXDnJFb9KRx4djNoRu+TPSzC+0Br608GFz6aw1TPyYa9IZQWM8UY
S1Gk/kYHUoVTu0nGTe2qBMD0Jix+KkPQhVujK6e1GgPoU4jBwszaKk5hHhiQdzTdo4rlhf0Qh9EB
8z2wN3LcDiBlEd03rXw2TWL1EUJxYMIIhukZ7KqgOK15+A0aalKC0foFaOuqV/QiRq/uczMKtA8A
uXNUM6d7wNPdiMWgppk+Gf1UJH/1jZntCRI3tumhCrr0gUBwJcPTZmWjD0Te9nKMyEcguLOPAHl/
5rlpE/n9UOizxBHotO1VULrRjjDbJp45DmWF1hNCi/PQUTbmkFUcHfds6J5cFU9LaRj+5eAkgsrX
F16PIFlJ1PowaOH4Gd+rPd3WIJYbrsmOXabZjudpCGwlkfGo9KVX1F0Xex+dUaPe4PR3LOPGBg/z
kqa/iZ6vztzRjJ6nim10vf9CwImpwIKHBXmQk2lydQ10bXGyRuOxagL2AHJc5xSZ3ZcoS/GjWOhi
02qVx6yqe4JIi56/1hOEkXYcn8Fx2TdvswYNi0F5S/uuo7BC2dw+eaqw7FM/8C8NWp1eeybExinM
fGuGDaprpg+iKfuvonxUyrEEtervE0W5tkiXAlAASzKo3E+9PfhdzID/G6YnCLIY2OofujsTLeyb
tDJCn3iUiHlpiuXedB4jVgLm6SAgW6FUxXBPI6dwwLJQh/awhoiQcle76i1p15aWqe2zOj+iO78S
PivHZEg9Jf2Bu+MzdaNXXJt2XV5E+IVFC7vrArqsKGCemL1iWA9FaN/9888OM660SwEvUcEkrYK0
zHAc0Gde/ewozKpzDVL2j0IwX28AQqEflKjflgU+6KauioM6KGL+/QF1VerhgS24b7HK+YDnhG8U
3g1Dvn6XPQXQVByM8DK70usUX/RIuQ/xn7ZkJ7Wer8GRVu0bBw9agRsOB7RTad4Uhe6WtNZmSTYe
FntFMKweSTzM4sDz6d7tCu242EvDBD6Hu62/6LcpzdTcMSnPoUERaS4yX8ftIPYoa9IhQw/VPp8w
SV5U5shRqO2eWQBJLPZaXqfKzdZfZOawA17TdcCKhuvQ6xzRBeSJvni7Dq+f+jYBFFGxfawWGJ95
mxlbGlIPOIDw+lag/dNfhouXgskLirbHVIrGzRprRvfLCtC3N1MOYovnNnTF3UxSyKCdtkVXNNhE
ziSFZh5CGqhQys3COMgV/a9EKMYhldyHZP9ddrYYfXibxOPdUgaPBm+lF67DpfRS531psmMJOdGy
5DhzAs9sxTPtcJbz6Mjj/QX98DWZMdYxouNQ74n2t7LA4dWaWJebsOnoBVFpfx6FMxzwuWWrSFHt
z8D0xwdlLPiKvNmQqHus8wPrLb2GvP03rsnmYZeM5s7UgY8ibwPOmZ1hG9zPWeR8dhMebLG+oPtU
SklDsUXnWbgmL5Ras+0APNiacsFFb28AGFVnL+4B3aY1RTB7Wwusvhy7IhslwMsAeYe1bipT3VDu
IBzgdl1wbdKF7DFI10YMWDB5hds6aCZpITIg30Kg5cJPOiXd0VC3m8ofdfSG0nDqcDtz2RdTzb6r
Rv0zkKwyruSEsfQqclc0vjhlDWa6HgXYXKoXhRpaxiDLiZ8wmXrhv8i6OKUokHlBNUmRPBNYTacf
jj7NmY913uGQOUXx2eiVAyH6chEy3wrKcbbniCc7xZdF+GZ/H4/29PFQgs/ps4w3sHB4k2OzwXfb
dvKFkbs3ZRTYpzbVeygRj/H3cJxe1alynsArq+6B/U42U9/lX90eiB4ZQJlT62JpVmYqwuohpBjH
35tkfGVZzObMCGuDm1hncyYFUGbVJd0GbSg/8sY0HnPuvLQStwMAIT43PWiOY5maj0ZoXdiBo4Q2
i7S/j1/sH8SbUW88FK0Wx+YvhrbcNwpy4s6mf4kyTFnpm0F0yDNe7cmx0HPT8CokAjZ9ndkGRAzl
3p4hD7VdsZWAvDI6aX/bALZpb+gw0H7eMlblNuEypAqUR7al4OT0APLQFiF5ltpl6IzY+vi7OnMO
hafJ9JriznysqkTuZBLoWMKU0SOQHPLcXUNqST2S3RgE4MuEYZYH9XzWaUl6AFMhOkNGL442LHPC
mwrrVDdjmkbzGdls6aAzHbK0ELF97/4o5crm2ANwCJXFaiCLNW1FbqpItSZHTXzQAg8+OoOiJw3q
Z9tkwCZyLeGIZKuLCSLhAyBVMmKSEXmqQ81FDumAHu85oqo58OAu9CTCLBu9IRb2ow0cyTaZ0gz8
vIFxMhkwH0k59D9G5aSBDfInhXK0Tl2EOk5lzqFpFl2H6mnrmUmAJ3DdyDws6UJcVtGie0xb4ns6
qyCiuMYes7JyrKwwMWmHG1N0c2/Xzqcljux00N2X0XaD28VCZ6NpX15h8dIV8g4NCYuNzugqGRo6
F/tyPVxFV6e3qyzmq/eBlZxwFRSd2W7qCkKzXGG3oLmNDkQQd8UsB7q+2Smc3xx0Sxh0JmYnJS12
in1flpxVBq4oOjs7GybATrGknksuJjqjVJk1iSA89EBbHdBykB8t00JPEpqUfPQ0ia+D6dzbvE0/
tU6Mu7kJThqyF7p7X418vBWR7a5IDQdrO9h5lAcaXtkuZHNmfR0KZ4GjrjHjSwBw/p34h5YOVSI/
5dDwooZpGNibpEpYu0y8iystSVj9+46mwDGNVzzGyvOiAhBqyiprAUaaHymu7n2z7gFz3TlmfgRZ
ZAno/piChXhr9BXzzD7CIlVSGS8F0NYeGnrr23jSjZcJO2zalLzErMUfDL3OHkWxuAq3HyWRFywB
HyUFMkmXV5pMPLt2bBgABzHf9BFbPVEPdlCuQxB5tH4qHTNnHHksQPwW8rgljWzEN/dBmEaKTBR8
9tKIqi9F6IwqncMu5Bqp+gchS/5FMBltxYoPBaRb81RSCsgDdrnezhpDPymVnh/6NgAKhrwDqJx9
vRC5f2G00iG7GfHAQCGBqQsw7f9OXuotBazKyH2I0A2uP2RgPj3nUsjYHmK91D5Fw0M6uOKTJif8
In2YFLRI/x4sHoSRh5ZD1fSDHOo8QwEwQIlPtIj6LgeDdjKyVTjGE769mOpzvzd+ClNJHunQmPq0
x8MXuDXONqAvJr8Yu3Cz2CYz/DKBjvcm65v00QBK5/Tv1QFNe7gBwQ4YUf6hhsoquZeTgrNkHKOT
EolDEJrxsZuc8MRFHp1KpSz3OStA5XS20VmlKIY3jmAxZ12RMo8pVX0XdapHlaJxTKAeM2V8XXA8
alPKHDhM03wRqk8OugiH7LFXiqQu1qmR4PekBvm6vdRWYxD4yJe0vJDcsNq5vtUCITu/RFk/jPAm
wkxBsxxj9T2Qc/eY3WpfLOyTQOJMyR84H0Gem2fjAbDZ7BZdNViABp/pp8Sx0W5VFNaPsKpXkVzu
07ViTq9d0DR9lG4w8y1dLYOLdFq/1rvmXq+bZu3UBm/4Z2bcRrVm4bZruO2GTsER7vfQB9pfKNgt
onQUgp806+bCTcZaa+a8Ed/5bk82S03Y4Z+XEwztD2Eu1zZ05qpAWzNLdSzp//EN+slh+z//pf23
IRI0J41j/WjamNX2B+AzfpkS16/q5slpm+iwsEeSnZf5uM2YqNErHIAWYKaJlBnQyzjpLI4Os4Py
Aqxtbe0JvDel01mOfy7dlc/Ay7tJftv2vWcnYzVOWMPx7Elpb7XYGF3fHq3AY+BI3tB9oS0r3Fmc
xFW2vRvmcov97eZDdwI6uPHXts/sWxo05wCqhP3AbrOE0lk9QSWAqs2XJKOtflmKmGb5WdWCTzOS
WOKRnei+HkZ264gAbwjc5mhgLiXfFbqeHJ/wyKK9DBEMLReJDFEHDZ0z8DagergsAKgNCDYk0Zmj
KuimaYy5AIGYZ2o0qlKiY23mViPPjHRGvSjCejPETVOQ9bHQWS3qWmnBvuddD3SMXAFzw656yLV5
QBbQ9IWHZMS0kYZ0qEBGgb2CSV/Pe4gf11Dbuk9XlA+F6cqbY5dceg3YDdUOnNcvhO2FkjpmbNA+
B8EnutheJjnuO4BKKkMZjZfFT+FhFsYc7RvFWxIZiRbP1ATIJymc0kMDvfyMG1/pEaCIVjn06GeR
po/mUPS8Qc8WjeUtoWReHifmmVbuekb2K5oSDff7seTqEZ3MYCbEbgixWcRyD2SCLNwxQXMemci5
2NssmeOBIgeNow6k01Ha0LUOzBPFnW26kUxeFSnDg1Np4drShn7eyksAKlkDcIOhpHIjb91X/ZZ+
5FrFDtfL8KPcxYsNma0FFMch04oHgKrNnXNuPHYLq+6wYKJEWwO0WXM/syvdFHPRp4zNnIdSKazd
hY2aN+mwVLju9JzHWNF40OIQgFs3/hZb+mshmb7pMGD7pvXoNHcioNkljzgNJ7R5qGqu7q/sNKSI
JXYJOWctJUExi79DUKgrUoRtmzbfdhmaugIiKkhq4CgbgYUpcpNMLCsDoEWkrQ/c5oEc0TlusS21
+Dlusf1tPQqm67bydSz1lLTQN7rzBXvj+KoS7fUyh7E51qCiGKyEs2eZxfRu8+ZZbMucowjMSu62
g81QznsWBwVT1cU7BfG3f/7VQRvG1d6plEq1NabbYFG3XEu/0hoYR021uKUnj8yut2AGBt1xORqH
NgtAkk6nTBk1BxrTcE16p747pYA/rKB2hFhuiGYEiv+PqxSqCc3i6ytSGT01jtPQ1Vt0sbHcu75+
Y3du7g15pG1VMaZ1cbLr5z5J0jvVLOpDHDnVNq7a5jFtBDbMm4p9R6srSFFC5VcWBs9tXXUvJmtN
v2t4egeJIXBAyKQihtAzJRVD43yfwA+fY4PsV/FnUqi2qd+CO2nLwklAN+b3IbGct6FR1m9ni22J
s2UG0HdokgADMIO8A79fvJT7Udpi+9vyORVdai0pZPvn0s4INgrvKoXyyLZcdLEtV/qo9FUpCvng
DS/lPrrE/DnRR7ZcbUlZbB+9giVufnPLeMn7/5TO1egvM23sTcLG57gCEp52tOJRgPK+62tswne5
euEphgC2jI7nHCH1NAZ5oOzZO7zLm21ztqxYTCDXWFKoAiWT7VyZTNflAU66Pb+qOTOxQCmDXTmP
Gl15wX9Z4Ow6Uuds0tXOBk0omm9I2m0xoaWpVKBNIHto6ZD39a9UOH/Ek7MY0dR3jm+U8l/u09E+
nHz8wk7Tz//5L+yBqiq6zlQXe3QMSijXcipYeB+G0M66x2kM042ZmtrN1Eb6DSjx3J2BZ+iwlhgy
spF3DsGPe+3R6bWftXGwYy7A9rLMdcgcPdc4+2lYqT0E60E0CgIcvXCbDTa4Nfy6N2CHqsQNKGzE
jWlgTuTRuEmn36eLn86WoRbZ6rYx+7nCRUbOIWl1pJJLiqWW2rZz+H3s4qkeN0/dm8U+libEWaqD
xrOrr/csN8abBk1Rqb8EftToeI6VDwpYwvpqdXF+3zu5BgIQtwRLNXacx645VE2pPoF5sLzvIyCM
yU5hzTkM3RAHdDtMT837MENPVyZ2ZW8nemhLTWCx3BpkIvI5kNpgqCFGGZQN2ZVaa3fLE0aJ7/EB
4sihN+vB01iYQejNTxzLmJ4Q6Odf06u3nOVpgGxxZIXeol1/lUuOOufrSAxoVRP9xpItYnHTlQ/p
BKIwwwa1XjSATMFCr9+GWFlT6dXyAd3RMbzoNFKheIPcEMrTmBxUzwnP0FvP+vgLnZWmG3+JpC2R
tlIv/8H7b8fV00bXsAs8hXs0cKWvAN5mGz0Zi4PbxM0Dz6cJfzWR//j3IjLQk+8E2u2ORVjfpa3I
XxMlj9Y6gO7HKGHtccAe4Rrw7h6dNeqDKYnDWVbOobGGJpxizC5D89qcQ4mqV4Z2PVTVje6lUQxt
Y9sNepviQpjglno/jsYSfEsM3OVyDtlb/TdILINSeuGq6hgY1RWt+zFPLGnCmRb8mz4o9m6eXFJI
24w/5omkrDKCr8VVQJGzcGqNgQpMX6+gD0c+gpKDbKHap3sa0sGszbe4Dn1U0WrJ+9taxPJNcfjp
Svc8ZOw2djqsu6x7S1W3fAiw4p+BVwcsssYTtBH2uvzvCxOn3pUK2i4b2Q1iaWnujUN8EUZtIZBz
vQyDlEoOCSrMqsK48kHV4p5whu/H+7PSREfXle3/Ggcq4hseqCPeUAM6jVUiW/iz94fYMIpNFdWR
d+W4Cm61CYT+SwzlYZE48oTs8O/IbUt4AI2XQHThtR5pnRFPlFEMm163tHsa9UHZbeuhc1fpCL6O
lfTys3eUXk2r3AuFtDLuN9Bu1S/yDRkx006dq5MuZpsOb/lLdbo2aa2ZZvR2bXopZDtXX/JzJ72s
noPh68YRpX0TQpTllAlV3yhDVa1coecnstFhEPk2TIVypBE5B/xGQsonq1ZLGJ1pdXYRywcFfd3z
clJuTdtlGkhzvrJNsMfg6MlqcXBRYJZJY6XnoE+jyFEv3yKX+eMybaSzpURYW5DKyzpjJRrzC2GL
0KE6bpI8KLY0ZKx7LDvJ4WgN1klGEaTQDdXLqMhu5ygRMesEKaa5FkWxxEAtiVM6R51rzSAneUWK
ouGfUZRcsOh+FFh1ld+25YtG37uPbH0e9b7RgDdvCaZv9/ylJeP115u5TucHHdj5Lr7ecWZkAPCk
tjeojniC8tcjUBmAKWJJ/AkswOMminLbJyefHOvUF5MfdVULwb0Qa86xix9B8g4RenmwDBOu5qEs
Z4AZOssz9kDlrNSp/AlomC1F1KllHXN7+GLZxfREJnn5tkrNWzL93eWxd8vrVYdl6ovLOwWDfqNQ
lPmNUDl5+dQe2AOV++jyoCIDP6V8N+d3zoYqvuNFfBqrONtCiDzxiWyWDokbr4EbSU80CkCzgUV4
KDHNfLjSiweiN28v80HCA84sNoGcCGSSdvOgpc74FWsG5oZDUWqnRWhC7sMH2iYkc6o20c6QZkQr
LB42TY7PXORtiRVwhkZSt0jBEcmqezQsAjYwNRO6SIF/HaGNu+PYSb9jdm+vu4znj62VA/DFTeeZ
VegBCLQw+T6N7rGBjEnoueGuSGw7glwK5s4Der+rnv8qMbV8vbpekRX1vcGt8d+5Xpc3znMyonv3
P7xeGZTTU5zH6ZrHdeNPra3tQCW51RzQvMXB1D727dTcdCJCp3/DHzVDaR/zHPyLimP0GxqSI0GS
qIrgjkz/QdI0lXxTVKXuFU4GEFJvgfw37biz6lhRAsGlKl8GoTn72V0aanCEXgrItYpC/sb+jp7H
2IL6StGE1aBDMwRzRhriO+oFDdTHIpdX/jxZo5kVy6AHWHXmT5qXhbYBKmI6jVxt2qLV9ucya3ub
G8rpGaVJryuGyjq4aI+iKqEWN9bhnDt7z9e48tILcFLel/juo8BS75wxXzyX+I7zJS9slAb8+U89
MTX8/GFJrpBSKQatCXP8V4D50Zn8zBYd9zLpYuUE9rouhQgyuTpSVdHdm85xp3vSbAe917Aa0cq+
mcXgdYvx/ahoIPeNR7CQ6OhBAwtkd0ey8CQEv6RQBXI4WCGc0y5E5F10MELWur+br9Q17c6J6h5d
jWDzC+OvuCmr2wgiVVvi84W8CfpE4q9sMtStov42v4uuNfUt+p3ZVvN0S+3FMANJMh07q7HxMGMY
yrAmlCJBG0dHh64RsDq/oY5ouLNTy9nPtgUjOY8vQJHXIMkZKfk7nUbLZeY8Gi8lKaZ3gnynjSqE
akESF5v2ekEez2BlNK+bnlXqYvYUEsZ8gVhOTTe8XWJmGDMZIw3oE+/v/cuF6IxqGOfrLF5tApu9
2STmCjJ8qVeBW+5JN5toD4RPsjUSQIIcl52SMMl//GOEUKZsjhBV81kZjNJvsrZ9GVVn0/Rs+pYo
IzjdudMeRZ8EpybtG6DU+PStTgAeSFsVpFYV7sJdakzoMIADhH7+NFjDq6tFzRb45mCbW0Hz0qMk
BXShkfkGCAiOaHV1T4yLt5JWyi5LTgN7K2nHf5QEzqx5qR0GmR4+/AvBWU2TqsrvFkh0Tbd0kIjb
tqZhteRqDdjujdgwuzF8eFubwJ6i5fNOT++xVvCT5Dcr4bi7HrcJP5HkUpXTDQCaQ9qSvNjdhvRr
hN0XpqYv2WyM7Sa9r6vpJ2Wg9z7YoXl28ikjK9PB1+0pmTU/ZYEWf4m5gHqglCCOMnoF+PFbu0bj
02SIZlJjn1e+FQoFWzfniZW0OdI2kxxD56nyTb2BdAlNqoYmestZJlWL7aoOuqyVWb0pK/G72ts5
5B+LfLytS/T1dE5Q+8QRf3Eoh/GWhhQS6VY9s8qTjXIn4pLnXHur4Dp4ZrmoQ4mDrE109HNiL6E6
jSwetEq4Ulwtb+NtMdjaZsDzraVvRpZP/twZM2DzvGfoCbVAHv8SOMMmbxT3qRm64FSOQGPJHpwy
K50duqud66RUtuTIpERrgr9NAoay+Be99DpT//gKGpZjgMrGYpZug3EU/ovNb9kflg7gs3142/zW
LcgFaTp4cppanDpJaIUuSnFSdJBGThM6O8hGhyDLAOeZICK02FyDFXcyn7KWIq7Mb93gLR9Ez+Dt
SfHMFMXt0ZaH6jWO0vyoJmUNAB9ooo9DKVxt82bXeN9zT+jh5L1Ji4VgPPTUUp3QsYTJcQFqfMg9
BPyuqrqHdnDzT0aCj75m6pqPSvhAIztTM0xWjG7fyQisG0xbZyoqdLRjqExldzeU7QMVowTHkt0P
INEAx7oAhwKWLlSQA97liU/rE2ShA21ea1FV+EPJ1HmPel7cUEAlIhOWsM4IFB3UElPh4wagzhvf
S6nfCVRyMdMF67S7vMJSU8eOkgfNAMdLnCZapZJzCgCF9kHDw20sR2QC3fDTiC7KOxrZfdH5Zdq2
WxqKUNH3ArxoKyI2NzNtTqcRRXBzeMrjYgQTAXGfpinbmVWNaX5T9pjS6w1EFC00RskRmZbDR7Y5
95wWTGZwY7MsuDFiFbQZtoK3k+nu57jsV6aEh+ojM/YqpNx9Ds3J11hgA7u0uuaWwqoIDA7SHuWq
sQe1GL4i+XhYtrtpM/ytg9jBXpGuDN/Ia40DtzfQZEqB16heylj/6dgqmpU7YGA1s+yw0V+Kr9Ju
KI35kT3n4Yf2wAHfswa139XCBKcaMZi1w/R+JpcDPQbaWntgZVkdAFMq0sbdTRErvXlMfHFKju1o
E+IEs82JonI1RE3s9xWPH8OuEzuuJVgs6oDGUW2Lryzgl2Y0DvoT1roWNJ8q5oynZrKfeVAbL0sS
DZ0ieEvCnoIJedpawxWBzvhfwq6su1Gc2/4i1mIeXvHseMxYqRdWJ6mSQAiQADH8+rsR6XJVvu6+
LywkHRHbsUE6Zw8j/ONij9bpdl7V9T5zsXKFNr9e0emDzztxiT7mVaDC3iAO69CMYU6SbmGeXsJ1
bpoVyNDDnhV7QDdvFjNGaMIM6bMqKvz57DbQFD2uUqK+f+vTZxpGpMFDt+YtZAYUqWmyiJafqhS1
VURbKyDVC3Si3xk2fmdnan2kecJfIExenaOIv+s+G0z2XZ3W/RJ2x+WLw0KwARvH2OrREPMhosA/
5w++W7x4APGck5Jhk3f874KxY39dLLjYhAAQH7ow7THdyP+yWMB9ET6pVQ/4sW0ES9YOrHrJAQ9K
IhVutNFVBS8UIMo1SvyX55VD3H3F/No/wYq5X5v+eAQYyrurOD5ofYbP4PPsn5pAQw0Qs5hobyES
fgdreE/MnL4XlpALVljNpQqQFxipGmDYbuYPpIUSNzYG/sf4GdoKDi6+ANVahw7wKP8ttAS79GPI
5qveQr3IAodEk+LDMLiDosjwPTEigR1K2x6jrFDXLIt+3vo55CuOoEutlTCDDRud8mR0SIcYHJCo
SOI2P72minV/+SZ4oEXgvdPQcbB9CvqXKppgOIlLP/pWQV8qBOBGgKQ9sqr8wfryL2RKxm8+HZAP
xbP03qoTdyUh+XWsM0J2fcXMHQ0HFYs8dBb29I3ikEwdRkc8dpXpXctaHvvpW5SnVrJnAkw5d4oC
AShcYStSbWroi60UvEFWRT3S9HkEJ9TyQuvQOSzbj1UWLcbGKl/qRFTwVe/J1nXT6gXJuDL2xBAd
9SiHF8uklfBU5R5ySqDvGPBHgq7tT03oaCB1v5aeU21DLwumbjHxzZHpSeO8gW2FZTOgfSadwFyS
9A5cxijWFFI9OvhBH+f4kwO8XpzhTsORtJGBPrsddB+D8sWWFQewAUMF8oj5UDCwL8c88Q5aeTfA
0ye2w8I/2Mq3n/To0JreQUYPJOzMrTBD+wnoogqZedDy6j+buVsWEH5P03Xn2QAfGNbWAOt7XVay
2HaQVVlqZJAVDsU2GsJ2bupR7le7xBo2XtX81AoIyOjTtWlkPrrwkDEy6yg6K7hPyo/RzPmZ40Z6
8gjwrlMCVx/wbCwu1kjCRZG3AWhSzoonMOfFx55BvaamT5p0DPkEAvQupYcKci8P3pj93j+25NAX
Hn+Y4r2WR6+uDQsLJzzyBvQg1tKVfuoZKa922EyEy85R5hZC+3JVcDrGvGnCY8No+WQ0ZKUFFIai
rXac18WiY3b7ALXUalOFIGzNi1OGejLH5hAW7Vh2FtmlMq3hOWfN40w/TyZ5Di2xUDYyiw2AXO90
k+JRc2ePzk/fhbgt3GZUhIxBnhvyGlhYQXgdZB0I5E+OirX2qoe94WOtWkhTDMPw7sDfuTGq7wQ/
6kPg9ZGIrSHZV1Zi/My9It8rVouFhnbJCjastqU+IBvgPbikGbHutrMlpH29h7Dys2uALYcerJTE
WkzLUKiI45EzBkzepz2K4XCJX5naRau38gL3MAjZZGAtNiFEKlE0utNeRy2c12L4Jz/UTRKc8ohC
cwGuU5BoyBe9VSY/VFh9CxnjLxDqxH3XyZOjn8BeYWhAkN02kIlYQoAWvCAKYYDUZsWFQi3kEnkk
O4aFC1yfKi4GM5NVL9xqGWqZ79oFchPfmuyJ9+kJ0D1x0UjrEq3O9KuL/uZOY7dW45DfWr/mJYmt
lv/9sAk15vWPnakD2m0A8LXtgnwGou2f24IICsyjpzJ1pSkRYGkLH9ag4Gu/5ba11BIg0Jd4bHgQ
vYyCDcu0sroTzJDIHojgYZN4bXQNS5kt9CRIAy6jElCfX5NgQYukHFb6K46VRaxtNWoernPDJveo
CtpPluHPrV9jLsQW7+Eg+NZb3hu4uva+rsp0oe9OLkvtfVEAn3hrOrJOF/pWpoO/jP733KbrtkVP
Ufd5QbG1W0AIpTwp0penZjroMwJudOxbo9p8GdDBelQhTbzRM75cgKYFj3mWdpsmBMs6tcdT07jm
oXekddACBLo5n6nKj1lklqtb302jQJ/pQ5/3/RaE2WXUdGYcQUH86OWG8zKg4gmfi2cDjPeT72ZF
zG0gTcEvyjY5j8r1AF2ZF+LXJoCZ422S2fvhs8uydp4UlJwsHOy5Vl0J/RG789X30Wzh7ICSsSqN
9yGg8gl0c7lWVhvuA5MNp77IPkNTX611yXgKhc3oBLzrsQQWmYKGvmWsCumob10WbXR5u69wSwc8
jl7/LYKNlg0xG/V7RELz7lvvBfM1vkQAOybhVGMHDyAH5ossM4KTDZuXI3eYDStrlr6Ffb6heWq/
oEIhN3XJ+Tbqi/y5lONBB4yKcPDgzN9nWtPMBDPh/NGt08hMN9pWM2SJWsMK2wKSMyFghk9AQ229
eRu5GXjePDn1aJuDS54O9HOGPlMmKQGjbUDmiFPhtnBc97ItUIbVc2CTg5ma9C0aob83ZtI5wUvE
OzJmmws9MKA2bZlG99IqmI6pZvg606xbzEyJe0ohvgEBCzhQSXejUEUPNy4HBsWyMnc5l+bhwARP
QmMzV+Fp0QJ5BwGMpekPp0+7FehBQ608g/yIViRhprHpPADTh18iJb+6ZsP2oErmiJuMSfr3pFvX
r0n6Orr/10T9h/Sf/NWlA3Tor4k+PjoKfCnZ6tejJ/15nS+vpx3HAM68kAarkaTZWZWyFvqulNlj
t/MtJJohyAQTtFZ2OzsaoaA73cH0qDMFa4/5fArWc+EobiypWfrsmEE/3wcAZ1VObp9IYwC7zsgz
fNfJ/s/+PHWMp17U9J/6az+je6eixcqS5L0WUNCieJsLI0xw1cT4VjZBfx/VaX/Ipv551Vynr1AN
GP6pnw6qv69J/RnfZuxqoeKxIbZJXbLg2G//bX4S4fe2o2lOT01gw2xpMLa6FSmPnvRZUip6gtIl
KjwBs5c+AJZmfBuRPLQ3FlAgsQ78bXgkHj+q8DR3GdLOP+cNKew7p7/kOZHbbYClCBZNJf7l2i0U
XqEVirvN51ezA0oPy2+r2/pBu0+nzaeY9p36jHGPS6S6Em9u6059uPXpuXnT7W9d/xQ2VhtvbJtH
IuY1NPQ+miePzw3ejfWvhh5BmH5c0WoOy1AFPn4aVnoso7Hj+QoG0w2EhqCDKxf5M+FR/wApDPdB
JGW+sNua74A98SCWidB+rMhCNzur9x7y5wyeZw99lh3MJqG7L29KN9tGQaAMroO6Zf36FPQbnT+a
f5qm+2wCmUIz/DlfKIREcw3eS+wlnjeBH2gM6BFDhgVNAU2zOz2gz26HL306+MsF/jW45hRempG3
mURvr2bg/tSl4DwnEuowRnPUJeC2kOWyCzLQVWgoz0MffBdeazwDlZLuwxqap7rZNEayCsDo2Dhw
THtunTCFCI7b3elRb8zPKir4dRjT6MlNz94UpC9YEO+7bukLeiakVnXTzrzPC+pm/euCujldsOzD
/Nr3Knoq3JP+q3++wi6q0r2+4JdXqJvSJ9lvr9B0srNbjXy+IJ78QlTk5c9XmNIxWbCUg300Zdyy
onnvWD6udRJOp+10vz77f/p68XXqbb7fwx4mxZ0JOnQ2ABVlCvEuveNrLVQukQp6EBkXccIzY7lw
C1W9doHv7gRut0vBpJgABD/NsesvQToMl6xKfhgQU32t8JRcYnnl7HRzizvg51SVZOE8NcdUr837
C7QYuh2n3rDDF7DiS71FtSGqBbnaulnOpnt6Bzv78+khUnYEtgH8eRwrGLCMbNv55d++B6DY4lv0
1eXAmXCuujOMinmObun+32dPcX7lA+g3P9IbWSerTHD832AJoMWVqgnL27LomyUaetRdSLmJdeGI
bBZn+pf4ygU2rWL2NS8q8dKhaKS3/6lv+avMhGYIDCp+688gKbTKp35/6h+R8kKObPieT/06vvVT
sbe9btodpfTYWBUWrYazgwUZOequYmL2DqjAo/L4R4gecFjTHD7faN5TSGsvuxFrSaNMbBT+EgbJ
I5yRX2cQX/rs+4/R4kNiNbOyJTIvOgU5V65pv8cW0jvPSUcoThixVGWz+S1VKWm7ldBwjXUdWw/o
vGVd7pHd8ueKOMAS2N/6EVsjI4c6VI8C0gCjbyiT9YlYGXb3R1uPK8tQdNVLqDUN9pvesaZ8GBYu
MgNb3YQrfLUPwHyNdbOYpC5J+N0PvOb+S7yapDRNFXzGU2z6FrnKBQpRflaSjdbJ1RK5Wjb3pp2r
+xKbGsvG65z4NmDXPJAxaItI2M/negzIj+QO6m7rqvft2PIhlElQxzvU1AssoDWAIJgRA8oL8JUv
ss9xjS3oNJZADkRumryhMzA3XElbltcZ7PvZuKF4660e1VBffai3bUUQPlUVdRjd6A637/jCiaIC
KG36XnPfuIYDJ0cfUvsLjRX41V95oXGgXvl7/+RC3Nfd7/GCGm/6Orf4GS6A/qpvP68PtTvIxrhL
rbXrBEl2aUSz1i2tsCu4Y8dSiGRW6PXzLodgST/CwGsS8K3zdpM1Nb5Hk7qvcEEkbNqsX2mxXj8Y
58slFcBdCy/ER64vpYP1pXLXHGPaK/CF8W28U43zpgiBfhRUzu7bFpjBSaHMAsJlA7kEsSamMXwT
nvnWTFFek8j7pE8vSHV8RlWqQNQ0abqWjoIbrryHpBeyWZicRK7a/BnVM1i0mj5I0mwqezGojxrQ
z9zPLV0J03xNo6g2ZZ22caOrWkgxuycdY1rmPAOyEPCjbUvT+3/Yu677VeTW9tzI8X0kxaFYGIZf
SQa0cbPMGoW6MLOxN5pxW7VJvU5KEcVRa7Jw0xbpljYO5K5FCznV23CSj3hZTVpbB2e0ll7WhWtR
Vx3qs6Z6oJ2f3w/WK1Ut/kuNb7XwpWdq2yaFeoDJC/RJ6wjc8anpw0fqofGSSy4oMrHTdIYM2RpJ
7G6pm2XB+b3tfdMNff0BapG/XZHih73MLC9QEGbugn2U/CDGi2fJ/OoIKs7D6AI+PYTWaxugkiS9
2rizIxOeljXfVopYrwyyNusqh1yKbtqOi69VXr+gJtnua24OqJhhOjGG9y+XdbvWes16MM/0ZWFa
mT8xp/jtsiZ8ODaJevqs+rkge84emY7bI6/n9ePsz3yzYb4N/GamaTfwv71FA91H78YAEohD3r/q
jfRQQiRVSG5cDNl6dyXBP0YPhPyNjGX93U5runYKz9lFbuY8/MPE2nKwuBwaZKoqp/sede9RGiFH
PqYnDRATk571YCQRksRBGt+QY3qA5ygywCStWX8Z+PMietCP2uTrRaTjsbsyZN8drPx6I7de2lEZ
2wSityv9EJ761dTfTf3hH/23eNDjfou3O9d8qUbUnowgN1b5ZJ7+D9f3uUvxsnm3nNc4xC02esnT
6Pu4Jg7PC51phLrdsJtXPI2KDdo6r7lDILMZVi91T4d1nzv2rqAVvYfbSR2nk4rvrwg4yfZzRIJN
4X1hjZ8RdZ0eKrv9j2uUTrYkECjNkijYaVvv29cG3pLPAzLvu04/SKdmPoX12qBVB3/p056uv6bN
X7YQS/tVUhkplpyeR9lyNoCCg1+F31ggVkQbROWG4Gfh3qvJQEp7QWlrqGQKo1NY3vTeMQqxHwpp
FsEvDjCi01BGjfHQGq599GRGrh6EJpJK0gclHPoA5S3orMoAy+ipD8bo5NqNUawHO4O1cVWyaBsY
nlyQrO2eTNP6n7Po1+g/xSE5FXeD8o99tk0ci53k6DmnrKgmMYKIIEljS7bUnfrQapkC8O49KG2c
CGQi5xmodeOWPk3IHQWUUSrmIv5twW8NjgdaC42wXJjP9T6AewaHvXgXrP57gzBUkFCSCqwaauHZ
Axkg2S6B6fNR6k4FEJNTWxgKFnN2YsSD7+2h3wxaud3V51oaHxF2ZlvddevPsvQHNYpVMvoWJGL/
8PiztKnfzbpvbmdpvRogt7vT0XPfb5aAkItdSrtJwfeJiiUbaLPRlLpxGHvc4708hi8jkxCmQmmd
Df5FE+is0YV2sINlpW5CCwDB+P3GFJYN95B7vUnL6LOuzSHTHHTmWjf/VarmFteUFhZpthNisRyM
zZ3mgJHa/YDUurn+Jx7YTCKrJhbYbXiaMdaNiUoE+ucQPQq5uBjb0/qg2c8AjkA1Af8VuO7+rQSV
2RUSl3oExClvqQNnorXWawK/+XPOb5066DZy04S6Ma2/XLH1rB71ExQrId9onRmymTvBUxJTA89+
WFFU9tlt6nJll2xSmkfMfKhN+wxBASvuHbvZ3AZgjm2fC4j1WOkYApPy9wTHbBPk3Nz5krf+21/U
f8s3R9eP/ekvjiWw5zpQj+gLB4XOzarPv+jKRMT/XYCB/sgXXJYDNJ4NQJY/CZxOS5s/CzDQ9KZF
J+oAhnAgaajJQbpTXXUyUii1t31zr7v81kzXVuVbS6yQ6ns7HcR28Fu+qFtn9UkTG6LYwFP9krip
se8DiN5GLmoMdllde+jaLCrTzPc6YdlV7WdTZzcp1NEXKoMTLgJ0zy1A5Kw7RlUpUOCBAE0VIm2S
wMz9L2kxYP9QEXBy1A5zcHEePeRHCwEURtFQ1B6mbeJN8clvR0BVQ6XsGJYYEHgPs6g7uHjIwwQD
N8dKJrg5Rn735MKecy7x+dgS9KZn7CUwCKiTQhvbLYz6GTKW77D9SX7UBPmrWpKPJCzw9c0h1DzP
DOFbc0HREm8TWJurpYAa7bO+3wVhn56lC+XBPumsbz4xQcOAV8iYl0ARRY/lALmKmPS3E8Isk8Zd
/lYl8966gfDLBvkJe2P2UfLq4qY6PaVTx/rspoZ4dC0SbSMDlTxozWRzHhaslZhU5aVMK/4X6cJ3
QobsbMJzhPe8vtq96oG1Dfli5tbpNoNoTWxkbfJOumQ3ZIn1w4AvQNG284nhNjY48tFOn/wxBPHF
PcRCrFfoqJ6Yy/i3VA7TjhY0P5KBEagmRqAPRtk6DQNIfqlJosNk8kWfGUYvX5Ad9mIy9ekz3TfH
qTA/UxF9sx1uLFhUGCdV2v1+8KJxDT+J4FFRSSbkf/BhGumKWxX9KxqlsTChLfo1tgsb3APSfNyS
xFVb0fEWHt1Ffh7KQQAQLN56WP9i3eiay5pY2JnUbf9i4fPU/bxvgo0sebfuSWC+Umht0Dykj16w
H1VYXcAyOTXchukiftu3lgu+/SXy05NwracoMcJn+DE+Y3PZvYxj5oBfo/ipcni5T7MO0GMH6sxp
oiDfWgeQ7CkzezukKVuUDmvvAUh01k5rAmsOg68DkvvVugUg9qGGK2+cU4e/YWGK37Bs7rAPsVZF
iNtZFFXW0RRN/1QYFbi/cGNyDVvtakjUxxbElNwtMwK616nQIk+3QwtKdcDthB11H7BCahEm1bCD
YQLEGOG/eMFW2twAuyP3YVrWxyBsFBKc+JfwuqvjXFnZR976sWOOzV7kCdlwXv0cS9U8hqEPfCAs
OLEoa4ZrVxMXTjQ8+zCdLo5s3/tLRDRb2p7HTwkzw7sUC/UVYKew4sqCHCrnYQ8IolDZPT4YusA+
sH+T3YT4dvFr5eLJLUL7peIDOLedy3ayA3L43kMFOS5l6G70xpWNAQgYMC1pgTU+myn9CanYaotF
tFxaZpjdj2KEmD3+eaUs2T28wOkBUl3PekwfgLMo1+D4N0sZKCj3oGqyMgFNj/GlzDe6dq8PdZTJ
Q8SzPZvK+XMXoeDLVvVSwQLivh+g9lN3AiZePDomgQieI2rDkSTNl0FtNbt/iAJJFFkbn8DlY7bN
cMcAG402QGUdDiXf9Bk8VoLFbAVCfGtYG8rdD1HW/iCJPZ9MPd3Uk6JHn0w9qe8mD//9DLL8r88g
18emzjcDxzYhmBuEX55BEptLrxpD/9HIDDOuRNncp9hl3yvbuGL1GRx0l/JKcTRIftYtjstB7R6g
cRWW3wjknK8AoTjX0nIfoLMzfJNJCy+OdLRWhlaoLMJuYZUwCsoyKi76DIB0cYHzCeTZp75QEmuF
B/JK2E2+ZNxtoYEjEnKZbmsQGLgAN+S9w8dwPjGI++XkFtPIs/BjbLl2BgfNCGvHaKVU4gANNTav
Ll/CJ518r6AitYWZZbPWUcmYrm1O82crd1wY82F5r/u9oPwGfWN+L2H5dYR9A3h503Q7QmGaOqV5
StuxvEYeGNW12+1xk2bjc5+Fcmd1vQ+zIdM6Bm7J7oAVaNfED5pHKmQRZ/30D2/PMhrZBwdwO849
0tw7GbDKk4HMzlBFc66ZmywKJovvrPK36m0AAg82IIRuUL6FLNhAPw+ODfOjMQna+MuAbhY/M0fZ
p2KaU2TBT6zO4d5idOEyGUwQF52SPrDIdq+J/GbZudr4Rp/tVWLXS8CVAhg7Jqim1nkIT5SCBKvE
h/EHqH7jMuxCciyHsNjiZ/oYCE6PmTOQo+5vOxspeMGcDSjtTkzBuj1C1cF98rE50ADe2i/MXda4
b5JI3PRYEx4s5OAOxLXFyiOGehE5MIC98j8ipz4FVcSXdVnCrjUwipiSooPiP7jY3hCwo8YvDcD3
YfFkGrGL+9WD7mtLcRWpo+YIwMTTHVI2iOCNf7SA17M8t9uVXWiv8y4ynotBHvF5ws0GOHU4J47b
//7Vuf5XYSA38KMogmAGln6OZztf5Ogo6AJOV0X0MZNZcQix91qotlWbdtpcYstlnovGXoepK9YZ
dp6on7jPkx/SD8seFw1UhN9Y5Sax77fingNYtCk58s29GtgpG5JtQ+AbkwYKDy5Ig7y6SboZLZM/
da7THUjYyoXXVWBG+g48fbhbHR2u+GNdQcPsJWzV+AMiQSfYJ6WvdYilMb6e9Tn3AKdz3ZxvpQP2
TuDDcAkCPcAuS9s5Q3X8itszLFrIymwhSBynhnGRdlF+x4OELEoAiB6coh1WHRCsR+jysx2HH8mu
g78pYObKgiJrYmF3DWh7CaLnXxx3vDYg2JUPQGn5pak+VBawOCsy8ewQB4BdEbVnzmi1FXbubvK2
dZ+q8lVX2V2s3NadrPg2UTV9bdh33V0GDR5+UbfvkqHcBk3nQ6fIklfikxq6CNln31BP5i29kOV2
AHsy/q2t5/S1k8VYuTLUtPpXiUT8t6htq4UoyvRhxBZsBdMS1MqnH20GtvMuB+jwEIw2qBR4c9cS
rIiFZZrlS1ekWRyFUf0eXgrCDkgJ8IcIli3ArgYopk6mjKOk4WpEwXhbOsDizUBfI+sSZDnN8mSj
sJWblBzmFhPomg4p3CpOuaq/DrqUpTBDwkBNJDncYvWZPlQQRzNGGF4FMAhcGq0MVjMzCXmPBRTX
w5lDFLTZqWOuea1l3j8OKliIvkBKiEp2NIyoi/UkBOzSMrkHqSbYS6yf8Iyruh0AfzDbpG0Ro5yA
ox4eQPVcDVR0d3XhyqvpsJ3tQptHm2786oJ8OW4kE8SENy6/jhtWRWSBXa25vNHWb3z2L32u06MO
pvGtPPCHPevhSZ1BBmPTt7kylmKUuwGaGPii4TadOMCc5bl/H3kyPEiZP+oW/u8wVpNI7sJoim51
XwkQ5wUefUs9qLsgW56t2qzxVrrZeG66yc0yXcFtZBItauf/MIQt2B4OJHLZAP71mAgT0s6wczBh
Obr2RfsznFq6Sx+MyWK57ge5k6W7u3X9ijdCbh101G3Sl2s0ZhesR9b/vEXYWeivWUCbhZ0mQGJC
hnoNVCQWUTQV90nVDuBZQs2s6QrnbJmAekwtA+ugezI2wTbJIheYNHoigW2+Yd28q8TAYl/17Kh9
n4ZKfTYzaxIyVS5qrQ4fYmwuOEzA/j4rOGhZus9wX1zZXhng5Bdqhv18kEULL7KoPd365Uj6hUVK
MO2nMJ6549IQqO/oQhNci66AedMDgdEEXUxNVsKcIBXpfZnXqFcPtlzUJBnPYx+6V8fIxRmchqVu
6YNdmMVdKe3vc3xKbR+83ZIv9GjNSu/apjYkEGEltZpjfGmm2P5xCv8U9zDb29mBE6xIqcgjh4Oc
LpDLKCWPMD8rosi40OlOZOK3dLaRk9KuUfrgjeSbNJGT8EUkH42wfym4Um8FacvYh3HStYMi7L63
kV+J7KH/XsPLVkfYECpcBlVlHEYbBvSoEBQLPYCE5zbpRzKlh7pT71bttgOJZU0LmAIY2QpU3uKv
oUmy9aBK0A4bmT57kbGDJw3/q/PAaqpCfKIlvIvuPWn+7Kd45OvcmEdcngMx1qcsFQwsMQzIPH0F
bjF9aEd+3wRcrN2qLtc51jrP2N6euc/8dzi7vEVw8Xp0QtTWwEVHiiiqsfjK4ZGgI+o6XIU1915p
kgBf5UuUL+EJdIJbNwxGRV++edGzmXoOKpNGdgd9VeRJ0iA5e4ny98Ico1VvyfDFTxswUELrXTCa
xyYWZw/AIDbbijnRhgZu9piWwQ88Ke13I6LnOgCuIm1RlfcKVe4H27IutATZRUcoiwB7gk2uaGHt
4BVpcqiN6ioacBSwR2/WWVLl936AJyaLRvoayvCp8OH/GUPYJLEH/A9I2l5zvKdXuDjkiyJ0ogmZ
RdamR9OjE+Jjz6xGbvHS2RmrQ285plQ94efUIG8ZRW9J668TMoJ/NzT9cmxV9G6Viscj3vI5J/0Z
roXGBr7G4UorZbgtdF2QCrLPrcrYw1jXBy2skXJkSwg2PKvZ71ui1KvDYMOqNv+9DAIR1v0jAwZa
rG/bsP9z4PTjuk701VzO7fGdLF0ZXArLQdK6XxbK4x/Y1ZFF6BGs2uzc22Ie2/aJV94ji2bHyoAZ
XANAARf8YxgVTELco366k2a6Y8vWvHCMQemAYhs6Ye6AvCriEi5U80Bu5J8DeKhiGWkn3QWFkbGu
8MRiIHn0pBZ3DNslYP5ASx00tVS70eoDySFyW3dFuYT7JoTjJMQ/+mJAlXdyOwABMo2jDlq0s+9B
kdM7DxqaUGFJKcrEsExop5CkhRmaDhHwUb9LYcUez1B2fQWi/h72uPMAZaAcpAprzQwrfCCEGpdI
0sd8AvkqOPRtO0NApXdqZgYdFwCgJ3vd/N9JAG02cZGH7zeZzhwA4YB5lxyqV4cyUN8gPc0vNTQk
4MzViVfhWfZSuAAgdqMIvjGxAOlVvA6WUDvwBNOV2afi1UnEe2pH0aVMOMfOrQQYb+rXs1HvsWPX
dNyljMRwLD1DrsBXy54cMQr8uI36oxvbGER092coo6vfsOx1tAxoTHHLvcCACThVwfm+DcnndKRo
P6cDdnufMX4ESLV6MQEvsMyIXPs0QOWUwZlg6k4bNRxRcJOxJuW0DhxExViolR6VAXEhp2vLvR5t
kubqTNdQf18DFlVxknaRA5kPH8tQ5HuWylJAmE2wcQ/QNyvmIihPnaiwDnEFWWL1721m21fDKqDh
AgniiaKJ9TvYwoCsxf3gNIfaaUFjBUt1hXtRsdYhOUrJd3woGlg9IZgXefNgOzvd0PEgLkFlzZbm
LsmIMh5qN+zWQB8wZCbxkQeq3VpRDeCpyIODbRTFYu73sJiGj4px6MZufMQ7wUYT/2AJRscmzwTb
0A7NabprKveEncr+hoaX2VRaIwPEvv+EyevPQI86ApQo3dSHWxxoEp9zO9kbEMCu1c7wWH/UB6zy
ir0Y+a71288u3d9NTUZTfOB+AxUHF7RzkBHGjf4kLDzIdg3yOgv9mUhp0Cuotivd0hFu0mNf0jcn
3dLTeRoN83SuWrWDGyG8hEK1GsNoz9tSPUDHojkzEWSzjWoFUZQVmGn5VrOGHErviipsH0qHNkiD
Jli/u2z8xn3r38OIoCzW0+V0tZwu0xobV3sXSaxcGynK4+1Ql+bvzTL/2QCqfvAA9eljHTafFrAd
hzC9iSX5dAE9LQGEtI89gvJaAXBoY0CTkKLOCxngwWR3jQUpPks5hzywkjGWdDCO+gDZlBDUT5Ws
HNSSkQCwIJ6oJyItGJpLho3JHtYb/SZJ+MdNd1ukEI4nsk+WYhLe1gNdaxaxqG221336UCO9zbGV
nxtJkt3923Va8tGMEGQI7BE/SMO07lhYyecaUhDBtGmth45sWdTztd7DIrd1dhusK2BGXJzgZ2ih
aoo972162Hv1A9wBNqQtfnAWDOu29dihmoqKfODYc7k2ir63tj7TMdMMmLiMax2n+5nlo0ThwSuv
wwp0wYwkedBnTSWN+Uz+Oqsoo7sxgfwOI6zYZrIWG/DlwNvtyKaeLJ1g1GUv/ESaxx5ZuBNQ6PkM
5fcEVoxtzQBZDfk8E5qMzgtlj30PmY7p1evXiF8Yike3t3R7H7qv7oncRKJ9vr0F3W8yv198QqVl
33xoQRCtPoLdZhXbWV+vbyIhWmbkS7Ol2QV5jjU3/P/j7Eu248aVbf/lzrkW+2ZwJ8y+k2RJbsoT
LrtcZg82YP/1byOQFlJ57LpnvQkLCESAVJlJgoHYe+tbqD5UFzpwcS+qbm/y6uDNw+XOfucLeacq
TPDdu+3E3a/i/Zbbe6cZuqeRz9UqR6Xb2Snz6NXi0Y4eXV0flTu/7aMtPeECZqLA0e1fW73LLiVk
XuSTT4Wn3hi9Rqa2S6JvzDem50YI3XnJZgGc5iO/7ZCuLEZy0yw+/nKz7O7LVPsb1KeAZ8D2PxXe
XH4giiS/qOdDb+iQqRKcSnSotbnFV2IRiT3kK9kSgiZXGw9FBl3FeESSDzRX0DTNkk+VPiaQeq/y
c0p2zzRWQQF5N82eknMgDjmvEty1v1rSFsX1OjZj6Mq/DYATpeChirN58a5fmp+jskpPKuLP07+d
sgBIEfvnQR4ie6vtdUGuSocbflTqm4pslfqKLhWERcU2dZd/7uxyhiCqsGQHXQw+81cl65GL7sCP
P3vAwAaZUx2pC67s6slOqxX16JDPerO7i7Jc/hVifFXL1h7+sRTNArWmFMJzutAtUAN+U0PjwfD8
C9b9yixJHpJ82aLKjV36RJ+eCOjv+/OHVKs5BOt0QBMbb8jB/qjrYI4QGP9kath54uWZnAnhT7Eu
wryi5esIPD7Y6Gm9FVWuB1MvvuwcqCfqDVhtmLdaZsACXF0DsYlupl88qFYl1vC5y4zyUiSeGZKZ
L8W4QbF0uceGefrFWYJn3+37D1CxH57dvLuQ1+AN/l53Om1N3Y4JtKuWoPLzOrWNdf5nIPeuU3sz
K14GEzIOHarMMui7iG/aKQAXehOCJTRZt7odbaKo71dUoyNLeNwGIoIOB4KSinlU+U+boP5ZDSwA
9mPVZGk7rJ92cRy7L3jcpR+aZHwhXFtg+NhLNSIULBgAsAlc7KqGFsWR4G11EssgCJalH9hgbpj2
JTOGYods3Bd6EqIg/Pqspy4dkKh898CP8etWEeRiGYaB5WDgIK0E5MgNXuQGH0F4EgccByhdjffk
SIffAUbawnC31dL+RR6cR6yV8AsnKB6CyNZ2hdP+svVdVmOJIM5s4TMjWfelBYUr8KP9cr47BWE4
7my/u5S3eAWFIbc4jZ9jP0MCwbOsJ38Ca6XfB6g9Fl0TlTFPULGt8GHc4XNe2OhgZDO7BEG6RyZX
A/GDGIh982CapX+ePNxFYSBILWkqmgV7lPMp486LUybz2rDYvG3FB1EeGOkH03RCV3xB0SHyvGld
ZNgfo24xN+mHGrlY6tnCLQbJxbrp+qvH2xw0o5qDC48/nSX3/ENtZ/Wmgv5MOE8M+kusA00exxIV
a4iHhTGwOeMtYuBBCv7ZEmLwD+RBrdJATcoi6mKlo1bU1T4GP70obAGy/zOEJ7KXBfudmyxNElBL
5Ok2WzIHO8la4WyDYBpXQAzZGvLoXne05vx7Q92q8qOHagCZJ3WXMY2w5cW3KbQ4L9IWuDHonYth
PMj+mPvxenEgHxG7HTiJmBU8OQ53tk0PYit51pJVnwMhbxVAtgALQGPaWLVZXEDzUV78jhcXL6vN
MaR+mhVhx2v/NHo+bHKE3AEIA9XhwP6RNjk+k5eaWM1JMdJp4fFP1+XtltQVS/B+Dty2QLcBCcf/
Q2FRKTUawvtepLEeIG9Rxfae/OgAQFh5TEw7nOyyPaD6Ngvp6ase30uNj4eimh+UXW/HAcl/vmzJ
Rs/sPOr/Ix7/shMWxh0Dk6fhnhPUigXbas7j7WjgZopnpDtR2tW6KHX5dZjishnCrDEOE7agDjRA
0dJb9oeG7eNu/E77ctoSQKwThA9ik46oaHkLXgAT2IIN2fhU289FIR3IwvoFdM+mpm/I30ZW4Lmp
QmKurXXsgBQx8kaVuM2R7sn36QTpYltvC223gIkNnN7LpRD3OR1K4YekeLKKRq3ekg2YL4gU4Q7N
cbMjuKe+7dlp6OU+NILxHQdSL8qWIMPXHoe53k+Tj/JAaaOMSlSa89rrUZ3JdYZX/YDUbGRzbIN5
IMrBClhAODVgrx38r12pPYDuzUZbAjRAtq7dZkW1b1Pvws3ZZaGB98sR1Rk62DtF05pyj4Wp1UTH
+6Fm9q9GGiEfst2Ez0vf7sTs9/PIPgXSIa4qvopjZ15T+WU9M/Arls2lFTWcllCRohZDim6Td46F
ItEcH9tU3EkjImKJx+aC0rFyZ4749pWwmy7xH0Bz4e/dfIb2LkFzCHzzNpALYA6Z1KE1XUB23MKV
sTQAIW8D9ZUQF3VrQe1ERZ9Ce26F4rJ2TfWhdJDsTaqf2lkzbFkbFCBMG8OBWca+m4LlwfdHbd0a
ev3RQllI6PVB9bdptZvAr7CNN2Tlbqnn6bsmbgPsJBmvI7bXN0ZvZw9BD+oLuPn7WWO6nGkOWP3R
h3ohqLYrZ+0MKeiiTWaf6266Hmyoom1S7s0h2WjUC0DstaY+ntP2uQPPAYTX8LDVASMRIlyefUYq
14cEMRJxJ5Siyh4N0BQTr1M4vp9cGjUUOO7jZsT+URiNLl4NKG64uC7Sc46Gj0wNsgLOkfo9tqJv
+6PoE/mc79feFmTtSageVfqbruyNkKx64hVTC30Qyx839Oyjx6UKvhG7VfOo4KSMyrC38R/zMBT4
MWRQAr8U7w/Z5P+YUSO8U/ZSr9obN54n8waKEBDGez9AEWRzMjs45Sjp+d0kHBV2U9im1o8atBzX
84z1lyHH+tneYGnKLom2QPn6ADwWiprCKqr1c8y6LW+7+Kh2qu72smini/a8PChUkq/Vo76Uo0rf
IjAUUTkTYbNdeXq6pmaTYjt1yfxopcihaUB1m8wBNMorwEonnr8RpL9bH5UI1Fv6pN0v7tjesJA7
tnbi1lyuxgjafgQFimuwlWpz00igUZHUy/OM+650kWsS0CHI4C6r1AbEg7oRNt/OKHX5QT1CIgV1
8zLiQ/8ie6hXlRNS1wKd62nWrU+p7rlrowQSTqK1CLhFEC9JEntFd+GbYW0JLxqqpjqGLh+QSIKI
QCq5xkPEtigfcG+NVNlraCCFVyN3db9q9G6Aqo3vZjXT9OsEVpUd8WGgNjPaY8ddEmP8jvpCcWfg
m0r6KhMFKOoMmpK6b75qyjxKhmMxRxFSuW6fofIj5a/IXwBFv/jJOoij4DTZUf3iefWr1AV/s1fG
XL8If890pq/ulKRr5upQeF4qgNPtXcu97oSpuhO1oIjcn7JaM+tQ9akljTSuYqi7zJBGiTW93twN
uNNkXeepxWloWBpVn4w0T25Nxt7XTHlNyn5/OXS1choQ9kDgOgBDGWi/YmjLqi1kXuSXtrHcvTL9
8UfIguJSTtPn62ciZDmIxqd3HEjYI5W0IwQkvmqDYzUm2IsQ6Eiy+W2+inA/f6AeBfBZC3adC9zo
4rL5OBfBsdV056sxgMrCLQSodBmCrQE2epTmV+CYxLoMgh6gwA5A1YdCq2r+jivZgBTV/inCzaV0
vmLbja0srfIfCjBPqar1LAHVjz/7p9/dwWKwYr5/ot8KBd3U0f+KnBgE1VuODaLouUhHdiDgJUEw
7UJbsE8pgJh0GH18DaDESbp0JJWgsJrUmlAxsDAofPaLNoc5kioblmPfMDXiqN2hCsTC28f8a2RY
+ERQGwQdSGDNaz9L9FNap2vyaJbKvlCLXKg1zOV1KurSgdUfUvNTmurY5B/4Q53MxWUSAq81N5NH
4GQ2NEaHxobkEsPu70rZ+NyjsitJkp2yvZ/IwEIEdXTuzqzYszbm2HUYkJgehyA/uQOy7itqkhH7
lguWrWLciZD9C2+GhFGOYwsWTdFnbf1cLoG2VX6O2BdbYbcTdJLyvnZbNlw6r+uRyEmBQMojF4hU
CNmm2QKGY56fMs0ZP5cV67dupEOqPDKwB2oyLbTKMTmmPB5e8wgPyBhaepu0ddCtQKOGlT102sWo
PiLvEgTZZgJHwSsdUAR7QKo4eyJ/gIHwjDah1k2DTm9fZ+N50B1i8bZ2SYHeE3L2i1gZUAs8LbPY
o8Q+mRWn6YaMpvgW0umDSHhTlwbIprp3c1EX5eFJWGlgaG9bC+AX8S1OW5J1FJ3iNOCoj4YJ3yDN
vhYeNJgKgn7PSE85aM4vhaCopkM/QbO0qOMj2StBZa0GE+bbKIcMjBV4ih/i3ku+c8BwVknM2aNf
TM0FgGNvFeRN+r2wXBDkDcWXnjG86VwAMl2fWR8TsA2Rg5fi04AioxqVWIHeXOj3Wg3DsOdj8U39
oOkH6lnVfLjuxMWFgZVF6/TYdUd9Whu6gqwiGQzkWahJBys1kI2JmMUPjuVvboZBuDdia9UMCYdK
Sq8DMKIblMCCC0egrZbUsQHiQIsOTvlX5Az65c6c2RUw5M3kr+qSY51oR8fU6/BtoVke1GbQwl64
dfKCfK3seMN6lzop+gXpiaJEZjjuN2SkMDmC5bW+DFNogejvcXAd/dHIxhGUutgK9zvNCDlKMR87
MQCpoesAiM+uA5GeGzLCq/hj0DTJIW7ei3jd95PWKw5Y+d4IgNkkBaZ0vqhvB7W5dfWuPtCnNVtA
3dpGqbaXBKlp4QRb3piA1Qs+YvIBO2H66AdFKF3IBhKDa1xbT9kphy55iPfVuME/+wzxnGCQLbKN
kzE93bXIr+KLE4Kh/xU1b+3G6qGnqlataklLrZ4ty8k1gcwXi+Y/Ln+LwfqGonN7V9q4JX/n9l+c
ywZvyxq0HZDtFF9nNpQ9N4pwgngm/kw2cTfciBlMMQMNaDX9O+LzToNyHo8vjAEOhE1/qMmNlRcu
g+1KbpnZ8rx9A+6BFdHKOK6evOjtnmhoyMLAuwJexxiozQXUlZUoewxrP2Uhr+MZlVKousV8Yneg
AMH7ipqFl7pIlyUP5EOH1i7y6yjLIIUmA4u2itYA2Bbbxuw/tQVKkprEDIDZbcpz0jENbyT+iTD9
Qzn91v4bf5qnepunsFDq14DdDbfbtCZuvmLUHOw3AM8dQGH9rSeZ+uZFjhF/YSl67+OwsX03i4oT
Y9R7m1Od722M5hRn/1Ocx1Z1Zy2gI9QzHqK+heEdhacXHboqc2Xrd7bhbZT86qxG+dHilnICFVt7
1gSk5lSt/W7kl8oa+m0+x12I9BpHhhA2ak3cvbY4SCFOWhthkwuDrjhQy2uKeZJherOcrIobEF4Q
NjULtVpU5SH9AyTe3YA6B12GVwbYpxWXoQYogs75dhlt0OHOq0EFxZPJbc/xwLJTEqdGsqWm1Y/Z
qQZRq79vhyg9la311Z27cksDkLfmVUhNGqUQFLt0FfJd+fq6igDJ5JUVGcjeDtgjfMERwQgdpqyt
H3qUDxHdiLIvSwLK2XrCuwi/yyeiJaF4jsIx6Wy488vgGq3EyNY+chfdkhp7phUQVSaAbO5gQQKe
YH0/dB5/VMhZOdA1xp6zvaZb3iOdAZ+X1YEZ2DW+uxzmBEAdGMZDEQ3zE10Ssjrdqljw0UtdCmAi
PjZ11GCU4EA1oaCBF6iZm+1mJMC2AS6KFTgv640kRimj6n1/NrOwnopojRqBzYD0zwmVX/jVUzOO
aigxSmva48kBlegTdZVtalHr+hZ8E9amzrM5lnx2H1EgAnbWeVz+tuKIrSZrrLZ6buH/GjgY8L/p
zZiMxoXXjrMa7aGRwppVWelP6bJsCOZLBx84VOQqmHmSthH0vahEa8CM2TovGsk0md6x8TUw2Vt6
e0nZYqIqeUzWpsAO5C+67UXf1XhdW+aKQ00TH1eLBuRc2hT2Z3/KsKxBZT8QZus2iobvKHxPVjY3
kmeHNaDr8Dger2bNHyKd6WvPme3PrEk+tnrSfTQdtwrN8TWAwsLfgK17oV+O7NnCw2vX6cl84HE9
P7J58FdFN3dfo5Tt7WDp/pnL8qVHjuTzMoM3u7KX8WJXY3VqZ9ZuwTiov7qTWYRjvvT/1MErYF3B
30ON2nyaP18cc8cD7HWbC8iwG446Glooxos7n5PR/EzrRDLpWgcSnNhzsI4SmzbCg/v2Z1nq9rvR
BqPkSwfloc4g4u/OABSoG5qaO650sfOObf3lyQrw7qNNeqBpp12nsUWOgnKpe2YjkNf5ZMbH9xEV
T8b1nM3zodP9OPlszlHyKcj0D4mgRtATYESRHileMmcAL4QGTe03D7sfihUS4MFWJmBk7qUGsc41
1QIaDc1uNMm7M7ollwPKr6+gxvfvZZa29R7j5UDwwQUVnGU6AeR8bO++yjJDolifl7l8GBgH3HNV
xFayVjVD1ALssg+Dyau2N3VGyoe5+IIy7flIJmVXXWoZy9SHnpjlbgApLXOT+AEoEkTlWOs1KH23
ymgblwEK51StGI24SxdtyVHW1VEF2tgzfPaMerS9MTpu5x3xKts5PZTeLXHQgfpH/RForI9Ny/0j
tWhY2f4bHxVH01L3GiemLVCmkQPcvb2bWoVN2vTrQvD4CiCwI65JXajqUuvuYm+iVYg6V6lnL5Dh
M/HSwt9Mdnlxv71YdSrl/jsbMvi+vVJn+e1FiL8cqU9rq2a4iZMhKCq2d13QYgs9bLSWbY2AhbOg
WuY+lshGsHyCqmq2cewa2fNp8Y4AD3rbykMlV1OipmFCkuZvFJ4DHQL4qFEb3yYR5Prjr6DZxv/R
ehq2Xe1dAMdGTgT7bmzlgVp9T9u/GgMWIR+B2yOG6FmMVn1+HS1RckOjar8Yf9VtPHmkiAcErMFP
Glu3E7ODs2daxaoaLJRNpqCKRdF9cE6N3nzte2tPRWpAoqY7kOukEoBlMkibTobxSuGz70G7S9Sy
qfAAfzOFI4MC3bqodVcc734DQGA9WCdIZK0UjaykmqUR3zC3jQd5j8Guii86Hx6IAb9Mxw+Glo8A
TzjNZmR2d24s5p9Ly0o2JTeLLwFqIt9cm4zrF2wgfaTil4B72cXGU9sVpTBUAuOYC2hH3NnQV/EC
ljTyU8UxeYXsoImIO/vC8P8TDFTLBnB8e6uJZaSLBPwlTQPvQq0umK+t0XXOcwEBM7JbvguAEPkN
VmZveyB6ZSxFtCLsfSwEfzaDrSWgvAGpmeT3oybg6lCVMZx4w7s0O5KNWHLkQO0t2sEx68brT3Ya
2ZK38ncElERUCRXkYeuV3d93LJYUcGezKYmgppoq6OiUJaAKamuOdvDk/hwZJ29cUK2pu5u7jTwU
bGqHuNd38rLpL0j9ZpW77nIcwPF8pTuUf7mgNqMR+nMTQeZGqkkzbcLSptVcmtaxrMEyQltYDKXs
UkSJ+l1RfFpQUQteEiCDrfzil2KrfB4E/QxqvIPFGo/GUkeb2QCZfmKhqDaGRhh5oLA7ejL9/uqh
Z2BltrJgCPnQplvbMKJT4hbNeSx9dwM+5+SjJpYbxMUe/AXiUv0fExsTYc+K+bUXMUBcRCe9GRBj
g6+wcf3kY6MDIhMbWOagiAXrbwJJCWhUDzE4wKr9H8okWwIWBdCvflbdoFuQMLQd6WvkDGiZph5W
pDtyLzRCfSVGUtp+sW9t56z87sJoAJyPyCUpnwzpp3Htjlq2Agi+un5w22N3aLwukR/cktF1y51I
f6G2o2e5dKdv8BakDzfuMR846khFsY2jBeCa64fhx4L6Q5R4QKaVvlhTLAE21KXPS4vb5aYTo/St
S6Mmts939GE6Iwm5KTXzX2KVs4pVM6sTqfM2NTCk/766Mez36lZY3Ti6i9pqFNPougPJlDsae7Pz
4z4J7P5iL9yHmAdjT3RIMhCOj27m3NhooJxR+Vpa2UNC/FDkZ0zVrR/eqeUTckkrL+LZQ++n2EsU
yUoj5e6WVYG9n5hXfkTa74MnEpZLN/ioTELezKuC4DyZWGDJRCVKlCo/tr5QpJ0DzmKOffmx+e8j
y2C+nvMtkqae3p/T1bF3RWnV3J1BbreYX/L3kUOQfiAHutpuHn57tSry/dWiMgoEWES2lYF0Lqrj
H1XZRBdzcM2PorfEcXQhyY+3MQDu5Rh56r8838cBq3MzC429xWmtHl2ox+JMngGA3zmM48E/idP8
KbiA+/vTvL886r1d+vvLW3y+mlifnIfCc8D/0pi1d8JOkfaIeuNyzRqnfomxolinrKtfmO5ebWpU
tchPG7h1/vfbPhAI8aqY44odfvzv/zimCR5Ey/U9z0dRlQU4y3vuoGKp4zSfAmgpehHL831lG9ay
inOgncMq14F8BOvpBPAaKdotKYPu+zJ0W90Czm9Jo/lLs4DeQiTWkqTusIyc+n3cgoSEw06sNmRX
/ti3vrG/96d5QBD/Y/TxAqWCHJAyOjs7CoC2pEIe1feoP7+N3/dVUY+KaQQc+G5e6qZdjPWcCSyn
5mlPBFozDDCZeG0Kcj8Bn+al8c2sBmjc1Xb5/N6LOx4q6oTutLPM32zhBYE69pz6wVMUz2ApNf0D
AJQV9AF/Hbx6qC5NDqm3zAdPqhrI/QV6uSDQKlFKR2YoLAONQc3gfVTAHGCsb5wcoBdRhkcWOoPf
I//w7zeNYfvu3W0DzBr+fN2wfCxBcdfcPywjo0sb7LU/zag6c8Co3hcsA3or7052PXN5oG6c59hr
MpBhOi2tiSYb5p991WsbcgTel59o9C7uj105FYXRfLj1fgb6P9ePBMdaR9bOTlGxIcRKTlgFGScG
pqUmVH0y3nXtKcd++a9Y8rhzu5nFCUD+JOqdwQ4DWhRowkCJLhCHlOjvVB9ChFFoj7WxJpsaUN07
W2cPYN1NJxAF1vOTnwDf5hpV8EiHblmCx3zIdh5INs/KbmZmiuK47MsgHJQ9HTskxfHO2dwNWGa+
MyMgeJS9G3JIBOXzY+tn/Akl43yVsCL6jlpI5DdAndEadRfyZqheGh5PuzJw+wP56i4ouN58sza1
f0TrwVrSV6cw2j02EPFPYqTZR/DpfuoEFU7Z8r/vHPrCsS+9D90xunnVQd7GeZxepr/urKpLrV4r
tNVYgFjHp18MRSaVA2C+L+PlLwm6Jh30frnh7ho2Ju6mTd1kbeSQJKKf+sCe3QRc2MVgN2ddx8cH
mcnLt/2fXYldXGeoUOUA+HB/ks0gq4dT4meAvUTVPJz8whRN4dDgZ7pFQdJ36pHjTbjZFqjJJmtj
gYiOIIDEuszAibbNzeEfB6LHJ8nETE25xU+UzjfMzHGbSvcbGzi3UVPua+BsMkNUg1ZrJ1knkCH5
YmeDe2Jm16+suJ2/YBXvrIq0R6mT6OJtFLhV8kW3Eu80V3UPMEUNSojWBRVVOuRHPrbRNvOT6hVp
2jyMXeb+sEUJYjdb35BZtFeuA2IN5dvU/dUX+w0G6B2MQx3pqNWEVlAGXjTodgep137AQzg9Tg5y
xqgh1oyyCLVpCuP+o+Q0HLsqB81VdKUtLOv22iLb4C7lyWef7sx33YJNO8aB65k88Ho3oeYH2Yck
8rJ1IIho6ODmIKZCbblebyFJBj1gPnfxrm7y6JDgCw4Y7hZbQwDve6iGM8zghVA6yOp2zw00NTcg
LzI2vZ4ALgLg2aWHGvGFXOJgnM8iQAJ/lDONokxlO7LWOCqs1Jg32AHPsRObIfMhBZ7vQFRmFYAa
r86qKQRz1rZofdRP2CletbUfVyc65FFdnUxAxmpwfKOpRiB7+s6TRmQ4KjdOIzKUu/spVJ9aN1Mk
qV6CAAdk0axLgVOr7J+QnNxpYI35aesZ5PYq2UgmWN58xNDoucbnUhtir9n6g+1LaMMytD+RBwLK
X0EbCG5whz74LXABsbEeVVsKIHzDzSy65oYTX9qHARV5p4VD1VUIWCYODqKk9WngzXFpkGoOHA2o
nCFJ+7Wbgy+W/MhF18BL7M7VK+QGwB1qetURbB3LObZSlKcmQ4PCNFTNtMslasbCXQPzNz+4kLND
zrJ1wsZn80MlDtSiA7IXDFIYttCcg7OFpIwZRu5sY7/hQiblSy3g526nI9tiDb9qsHqIb0kUHt1K
qDfnIJDRAM+Tt42osFC3G91aCwrXwYsNHxqgOBqQcuO/85GTkSfFsOAzcNH9EUW7zYkO+ojqHO9j
MtRXA1m1Hl1loy4N/Lc2UOuLadVkKlpN1lpBv5mgcxreQQZzKNdsusHz7gcUeJAwh0FmbCDgaB3v
4jWCyqZilgaoXDmLikWxT7sHj2Ka2v+U7eSEbQlmQiCZ/A8t+KsOcRD0WzNphs8muCSIJ+7Owxhz
aEMJj2Jo8a7xir+VR88C9xD5mCPoAeYyvfpmjpZZ4/76czIYCtXekDYKfPNfoG3IRQF3BkLk0FQQ
n7yCdgiWEwO040S+d45AKq5J0E4ye/HKtgEpgZIAQLPIVjgbIOKtj6pLOmwMNZFy1EK1x80o6dw0
YxxsMqwyITBn+f0sy/iJvCdA2RTYbZpqrVb8tatfbbS6pwPZBtS3rekrgJzHoY+3ZCMXmi81/a/X
L9TAj0HGuBT5c2UY035GGRL0YX8BlEG3E6w0L/K2ZKODO9mPKPqMztRLk7J5xBffWgXdTUQDeZVH
NxONfoKENmq0RmgPFgz/HxlSmIJeEAUrgR/qbvQ4DlmLFa7oZg2Ldj14UqRPaw6+9HECUBhe/5J2
GD4TN+QIPU/gL4rXqtWdBxD3ABEgOCMB++YbbUbOexTd+Zdb4tXOQ9JPXyfuDifFDSVpocrMOhaT
cyC7ZISK8+Az51lx6l2WnxssXSVvQuaAFAZcM92WmBF0IUGTe46JSjNom7YZNEg8z34Oprx5YUa5
I6+Bo4Z5mUE+TF2aI0lBhUL6qFYAxh2QBSVHsSt9k7ukZKVr8HHH2v5TBILLLiSb5DanplGbC9YR
0yopoP1Hj3I6AHS1PE7d092bwHaaLtRQ0rm/ccULFt8aEBZUrwMT2eRH25avDzI7Dj5G2mB88Oql
P4Pjaq2lc3cEXWJ/JhP+Sfpz5fv9OYPabhdSH59Ny07v2Cfq3fkpGw3QVDkIlFYM1FBQ/cR8djy5
0NYVJ5FNFRNAgY0u4T981Gno9FpWfKK55XXRJappEu+VZUGTRMAA1UzfGin4L/UmvxDncJfNyWV2
7CciH6ZDBCDKpkpbvqEu0RCXSf3k2PE1yESp+iVxTRnUZlA5cIMhQB069vrp4IitfWphF3k6GdDl
s0bN3JE91ixUCEkXvHQbGZdQYQDFyOZbkJox8pHvmMcIqysx7U0I+SjHkealU+S5+8C90trd2GST
3FEXjotRkX0AYbGYR2G+5N2BHnmZlVsrw+HX7sxrCzxPGKVHHnXVKDn/f8aaJbb0l6pC0jCyNhJb
SzDb1MVeNhlvhBcKjiqSAbDpzYjP7EcFvaUB8k4E6fq/D9QMdal8iSMt7VbA1eNfA6DBDQkMlhcA
ifxvRePyTQu9U2w8Mqj+jqgiHZw0/R6DLjDsgiB/RkEL9jpbqP9cA6fC8L6lgDrKwAo8IU9tbp+h
4bue/ZxV+ooteACWfjptAtAwYrvHHOMeewDZeB50ZziXIHdIZsAV5DAXA2pUepsdM9d2nRYrCrmf
4qaPSmg5m7SNjQbqG9DrRVwTi37tEoOS4ehEGb52YNL0FowZ1JQu1vIELZHuQL43LobZghezDvyV
WVnBEqrxqZ6XI9RfD3IuOfw2WQwq4cM4o7qpsLcWgeepQI6q4gwU6G8gQwxUmCipuy+xk0VzN/V0
1CRXFUk2ObGlRR2ohMBLTNkTXyRbphkE7ZZbOCvxTwWmKxqqKAWDTJNxIi/ZT/QIOfQscaDzJVI0
NJQOVb/vzSFGprh3kmwD+gH94pZ/EaKNDgr6ZoxI1veibvZugIIC+4tyBUeohmV0wlcphGqOQ9KB
eCezD2pfTYrHiUK4O9vvukBsrpHRtWR8L8rilBu18trp19AvKw8m9y7iSfAaBEl86iqIw+tCMysr
A2mv/CY+RT5wjK1IpQo74/YEcjfYyZ/sOuYhu+Euv/VX8zesWcUliD/cCLulrJ36B41N8yv0tGQ+
E1rkKFwDLdqGGLuU22gH86uzeDKhSW5RxsoN5UBcA1xCNBukxuVsFK7cBrF8wGcyFtppunIqLQUl
6txKpSaQs38avBjYFiLQE93ZspAv5DX/QG4ovZEeEfITyeqtS4NzqVkPdTXjvR38xXzxu8Ke/xMd
Eg6tFAMsxLjjftm8tMt3JbSlVo0bXf26GmsOZDU+kBvZm7rynmJrzxejeFIWcRIXFS9HGid7noO8
XoB3tmSjKegkJop0UUaAechGJ8GDbV0gsUQZGwnCmJvodJPAaRVSQ44Dr7bBZsUCkh8kfMh2F0hd
0+rm3dw48194EhogPwVhGSPc6zBX1/5VulT0JzDchr6e+eD+EnwtUtWi60FfQ/IXJHWR+/jJZgV+
i3cDqnsfRyGmBnFvWRDkJsCXtCU06aYC4AyvuCziQC3VhcIpakNmFA8rPz0ryovsajMg4rUW7YfG
jA7KRU1ALVT6Q+Cmzx8plEzkyy1Q4obUvzvRzQh5ZqmJOow2OppUI8BFKcDER3sf8x5bcug5osZg
dHRwQPYlGC5dLDS8YkDRvBr2K1tGSOc2nxG2tnrePXOnqUHcIYRwdOfSN4X/iSWOvdWTvj+QRx33
V27wNw+bzfbWq8xbD/rmw7v4kmW2dz+HDnrK0Jl29PMsPNNde63OD9StIaFqYD/zYxNnzsXNex10
s9jLiGpwSuezzw/049UL6Ca9d6NfcWC3f3azxWwUTrO9P+k4xZ08qTY215Oqa6PJxUnJrdVif2X5
ABDkvMA2h1HNH7LZSI6zVuN35jTeZ88JDl2al393PjJcUxFMNx5u0WthU8b+ehIQo9Zk6bZ1l2mt
sEOTOQ4AqkNUV9kiC7RyDG9fiponaHSNevZFOZT4X/V/TIRiA/CIdA643Ex/OZS6jmS/EJ6XQDUQ
ng4efyELGATYStPG9EAwNeVPun3kYlTSf+gM1BlDyQBVk90Z/HfWmuMv+DZU3yg/AF1u4DzrxHz4
gwOqQudVYrf/4RC7X+9m8M2F72zLkFelZdXOztLiiS4KO9LzOkMtLraqgawrLIjB1hbo5uhqySYC
BqxMn8ikAgDdL8IalMUb129r52Ia7TpJtOoouz2Ki08dNBHH4cz0Ciq3nvkzmHi7v9OLC0otO5Tu
+IXsUhqOmlBb/Yk3KjYXhIKcFJOLawhZCmezACOu04NBgZ6WN3nz+37VJuyUpQ+USZePVsL53j+Y
RzO69M4YHGvDWnlVDG5abAs8BbNZPrlznoDOwLPAq6Nh5Ukjwg9sgvGDtLUVxDRNKc9jOw7UmGaw
FOCV+g0QnBKnFz0LK2LVM/xvTVGXDznoN1HK6n/yHWT0jNwFrRBIH577kr0QU5VeRaCCNftunwjO
PR276lldpJ+9NCtPUASM12RvW/0aDqLTAYjC4ibc4Ga3T4FA1dn/Y+xLtuS2sSj/pdeNcziC5KI3
MU+ZKaUs2daGp+yyOc8zv74vHkIBJh2qqg0O3ghEZkpBAu/da+BMG7cnexQpA10Q4JeoRK2MM57N
c3S3+s0RFIAg5BQiDlnS17Qov3R4dW+2xgRS5bitP1PokODrP+Chca7NNv9lTtP2iI6ge6iT1NMh
nuroiipx4EsDihlgk3a25zWrzZ3HkuI1KID3j7vzDGBy879wRvo3cOxDnJ5lbo2zWLBrAlS91k6y
Ntc+V+1UvFNNruWjwzSu0HlKNbk0kL+dz9oJFc04lK+upZ4VaPTDK/1/vh91LG1dKosbUVyLaiY3
PMtwHWIi/PNf71EeNP/v/+j/1wpbACaObQAKgQbtoWi28jQD7/zZcCYp7Hu7PQLiTNtU4Ig9aDha
mnfUgEWOeIY+U7eWloFF3AUi6VicmNFVR4OF7EpXhlXR+3Imrwy1iCUboKixvZTJySZMBhUEPoaD
pYEY7tVyw5dAQ8m8687Z76uZZfb57yHYNjY5D/O1tanyL2OUpweVF02gdX+gLZGyZCW/GEkgr0aV
Xl17Wvr41lSZ8cmYQBubzN+Bww5cg5abR5Qeub871h4nSDaO0JthF1slcEJExTyVzYf5+wDItXfS
mBxlVigEnNFnBIfMdUHGEWbmxrRN+8uAL+HroCd/o95rwF81T/8ITTc/S7Hoij+SWcvPmjGgwp/h
lWUP+MJmCxzZdBdWWgGISnS1y9Y5X7S/hmf6NckWOfplkkwBvLWLnbTgAc7YjsDWQj6jeQMhXLXR
C+aDIhoi6RqU6i4MuKds8ROBbmXArR3+C2DRwL5kvtkdTJ69h4Ke0yy1AiwPHIidgrwTTEnf8U/d
+gTwMPZZeJHayYO3vGojSRjuDWN68BofvzxxCMt9gM7SQKKy0hEtiUOd5DvP8jn/PhZduy0NFLbM
Ah105CXb5HPQvpiTFv6Cd+ZrM2vl743dmIfe5+1RF24oLDxMDa++9nPZ3kDG0m5JX4CecJNMVfti
BeZfcgWvAhT2qPn2q1EVv9KefMDfK4lsJYiHM7M4AJisumTMQ+c8YN3QTOrmN17P98GvsmIhkoF0
QP+yzqbm7C0TFKhAx/4RoVw0m/vNhhLaFf5ftAyOIwilLMVSOW5KT/jPMX/zhg6Em9GQvQBUxf6m
j9V5LIby3QKE9dcK5Mixa3/zTMd6K2P7G/lMHC2HrRHnWzLO4BE8zkGm78nKYqcBglTNTjJU5C8r
N0V3KzKJ/AHwFd/xH+H42lU9HhUGtLZN1dEFSso3o84cQOegZjdtTP4bQMPwvNCcdC3ILsCBNbQL
9woTN7putwMRUPXSEqQGTWmI8aYleoU+xTjqcl91rZXBCz85pTxTEt1Ss2o20xs3WtxiiM49OjVY
tOKpA4d+BFLWQTkto5SWab62u19eVM63NugqnKKWpUAWSKoryRNoYbYRsKm2vTArA81IR34kKl2p
0igfyzQLNEX7k7UNXByl6tZ1yNGBUAX6r2adOBcajN7hFzRV30XS6Q+r8iMXcv6pzs6HNgcPbtMA
1edjRgqUdgqfTa045Nr06zO/lU6tbGvDp3rov9YCnhW8jkCZSgaAlHQhTqCm3L1jtvYpGy4avnDu
2K4Zexv7eDxLBFf8zd7jKA2FyQyPONJJb6ATvgFrEF9ZBPdKISqD9KE41JrcF2gGYzfhPf3ylJ5x
Joy9IPqFDS5w8wUK34KNUYg5uN/2vOx0tKGWoIU66uiOw+suTjovRTn/mJZWx/FIhndPADn1eB9u
ssG6kNeQVxe/m/UjWSMwTuGfhrCSTC40k4lpKrOt11gk/sdyYPm+J6QEPgoSCxvsafkOwGj2W2Tx
ChAIOI2RNaOMh+caOMp4YUchajVreLBkTfx9ynK0cT2KU31/Cs+t8OOdm+00Zs8HejSz2yBGcWUj
aiPw9DVwfMsCwgCYYuLBreIdGI7xfrUha5vZ1pfeBJFChMe4oYnvoUk7e6fAZPPOy6NvbK7CLwNY
VG5pZPjbsiun7w+9E1TpLUSF8tYLs1npyb+z/cMdxAOgCAz1Xu2Fle6I72VBgC7EZACi30xtgHSs
7PrdxRMudEytTpqFnnyVCnBiPgDCR6BX4wQfeHkC75CG0su5nCndqrCaxDECBnfdGmdyo7ps5RZn
dlZvlKxSUfoowS0SIOtl7DO3lW6V/uPaK18SVZ04Lb1yecSTXrdNsBc7TrdzHiAOFkFAPIN3WFjI
3a5w7B62Gii0BFYEKJpwO0iBC09UczVX28G7rQM4EXpU8bQaEFROapzo4UY9wzwz0KPPANACGSGf
w8jRCXz9RE9BI57VNjPKI3AmnBQW3uOcWODyhoDXpqtjIU5CpEJxsjINtHKdhhumwML5Pp+GW2RE
wa9tPZwbtKm889qcfqmjcju2OvuWMvSPjW0Wb0jspiQ752le70icClxVBV7MjyQmNdAOKCWJGR9l
yiJth7dgLuNTbs2bwpiqC3My64ojAAw0ewwucGMWOl+IDqC+arxzWaboduM7CiFHjyyrmLUZJVP8
UFlggnjkfhonl6EVVYrVjsU+KQ25RR0LahTNfdgyHxOQCTvh+D3wolthaluWdSVOvfUZiBViGgIg
H880YVpuAH/8Y6olaXlNcI2O0zDhIKd6ZZibZsZhLtnX/iSvU5OnXMQdNBesDPV4zr0ZxYePhdVG
lDclKzs+uVuaAnxo15kcrEWdD3x9nzkgwvgAttFHuvdi5RKDIyJAPYLoKJsYB7oiQAFzSOwOERBP
YA0XzMqkImAPtYLSUeiPFdx0Cnd5ilIC3QGXbiTgs3ByULxqNTppxvpKGurakg1b6AoeX4boqhq5
VKAWOJseRBvXfAbEKhjHXdDv/ACNVBiSEiUyK4fkOgOMQrmgmncJMylxJIXOADThNsIxxCIfOS8A
J1mRA3ynjdf5Fi4UovYmLWrRkYX35T/uLWq05nCHQopvdHpb9pHW7uRRsN7uwYJiXsqe4+xXHRnT
6XMYusXJzZKvMkJZacZ7wK6BTY/vFuaOzpBTpEU7lHmRh8sMLKZxGlz52MXBhRlbFM5ntwksn/gK
xyPPjYYMdE/dBtQX+TbRQGxXkFwJ+wz0beswBb12Hu35SO4mT0YZiANQoL9apRseHbe2jnnezjdg
5y6a1fI+7oHXIg6lmZNP2z4N/B01r6kONup0Q9lWd8NTAa5QcYpNAaRXIhqb0JpkawGAmDxn0QFH
ogbq4lsILDcV0Jj217jvvCNdh6rb0p43w03z3JcaxT0npddaQPofSG5zIBtELb5a8LY95juVgW5e
5SVsbvoyRe5MX8GBUB4XWMlUuycRjGlKZXzGVKRHN9K/qrI/6eIYRr8FrWez46IXjbrQtAZVR0k8
A6pWNKmhx48PEnKRLGbR8w0IHEYcf4oY4+EucRhX4ZQD9cwgMfK7k6+PzsXwGM476hxP9Eq27QKX
12JY6UgkgztP4GkztQMuKxBLun7W8UogQ0hLyVWMXMZ8JEdFFULJSa0o8y12VAbFzkPxBZ6zE3AX
d62l3XjUAwPKYvNXcHHax9HqtNvPzRRCPm0UgRZaZCDRaSJN9GGPMg0ZyAUkzg7KsoQjKR8roS4w
3PdO225rceDRigHNJqATcfudUiVzsNC7YKOxUT7xQzeK36GIJBUNXtwucpQ2apM2lLeHL3msdFJU
OTXxtiNWoEHt6xHftgYASqL9DFK6fQ5cMCDQh9O3KqjQajvq1tkY8/Fb2rT1Rrfs6IWs1gjYBVx2
fyKjOHlt2upr0ujJF78x96R1eBi8Mdv97gD3/9sArMgrAJVBrCjyBQYgIlFJaOI+GaupxcmqFicr
bpxqsC2hvFnvK/6lNMDYKwp++wIQTNXU7EmioaTKX5qCigs8WUkwF1dlz4QIbs/aBTBHFJ7tod6v
XFZi6XnteKMMrEjT5PCzuMXSi1Vw/IeyDQewKk61KT3nD/x+7733siPcxvvRohd/0Vn+rPtd6RwD
rNhG3Zrb/5aHVqD+9qft/U/DPXNAsQadkaFqCbjDf1f6l1ivwWbtRfcBrRDj5ae6xOsTwLU12jKE
grUAZDWZHmkblYtm5CzjSAZ+bZpJJ7UMrUrmtAlhJllOpVbsaiErpcpBOrW1n29V+VAIDYtdLXZA
JrWC2uVKRx++6xyQPD5+muRseNVwsLIiOyapZ1wddzaukZiRKKCIAQbTCuAzYcm5C5nsWv2ONhHn
osKMqscfm8ognUlWGcISEKORn3xaeKsUauWUVlIWSuO0brxLCl5spSi2RC4URzoVsVhA7YG75p92
5DcHpVKpFhGUZr2HHx9ZfZpVFiNO/pUXOCEBTnwLoLiJG/j6xKUM3w6Ol2IGbL4VGh8eHhNgQbOJ
owQzynYdIBVwhSug/FDziW4ECjIGdCJ0IkeTACNfs3AvM05AlguKGk+3OUg5CzbyA0cD80JHBhr0
Qh9fTKCMSRdloATRI0s51eBDrA8oj/+EWun5JatGkKi5AQNkQgAAcJyH48cPKwPxw4sBAJYzd/pi
6/EmBDVeuaMTBTpuoOq2RDfCF40VO3kq8VFHbmUGunRdM7pdMFrGtbZD82rFtYuWSSHHs4U/q6pz
/w2oKXSLCDMZpA/J0qcUpoU9rM0raJ0ADhJ/XqkXmVdR5Kh0g9vl+8HKwRgu0qkdyi08dMqw2Drl
erbzRxjjGSi/QoefAlHN7+AC9eqJQYk0UzoAdpTgukEH4MpAsaRL8Spd4k34RxoKViL5jNZ8BFF0
euLigK8EaI0cuNOYl5WOrKBy+uAnwsh5ESt0WlkCL5OUKo1yVDqZ1QlrwAUYm7X+42oqncqkdD9f
krK2hg2goaDWAJKuZ7iJ0/Q3XAH0n4cBZMwC+APlYfU+BgXkuZ+c8ne/fXWnOPsNTx/dZcwmwHkI
tYq261FG5yMqzrXJr4m1Tr63y9dyemkGQ8vWm+YR1Oc/3urLMNQTkHo+3t/JMaO3euVFSvkqX8QT
KNbwjk8x8l08yDIc34vjAFJSnHzH/8fxgPISm3HEZhaJ1Da8tG4Pba79Dg6Y7DqKgWYAEgSmFU1p
6OYqu3Ldza7hiEfnjefUFi7s8xroiA9P5bSKUSLN1DIglgxwcZ2HB+T7e8j18sLivvmM0976c5I5
UkUS6R9eT1T3Cq7AXwQ98jh4Kd0Zg2VtZp3XX2Jznq5jEEcba+zqL6yN6i8Apv1qBCZAV4RKi3J2
TMDttiUjRfXgOE9tZn4mDxQjxXuw2cYH8jB833uLmHYgI/nbk3gANZP8TDq1KFkpKuoNuSivp+AS
aGPa2r/5RV0eq64bbyy0xpsJ0FZAVVjxXukM4G3clEh+nnBOYq/ASTzYNoVEHuRrpzmu/kmpYsGG
swG+PruQSkWs3EikXVjWFIOHHplJJ5NSsFv6O62MovNkGME111lwTcVAM9Lh+je8ujruuRwgreHU
94Nf6eZxsXkW90xHuf6XELUeCLO/1BPd1YCyehK81VEVn20bX5CakB6qiTPx3ou/QBpA5iS9SCJX
3FafM/xv8GLEACMGhNw9jxJVjkcArfQxBy5RzV2phyCfw+vBezZV7A2nsdvea8P3Vgz4DRnn0szB
uSA8aAAqAcoc47TZg288AVS3BvxWNKCEFwohH4bLuF7v2k+kqoYeAP5O81kGTFEKuJGk1+WyMrML
BsOhiwbgRWFd0tWx9xrjiO+FpBHXDbQ76S+20wWxec6f7E7L0Hfdo5hkBw5Xdr/Tp9v+UQBPpm51
I2kFqeuaNhi/yxwFCQJ5t0siV2LwKucJ7NQUr0KV7xxq93gVsEryWH9dgaDWVrGyeEGEpPpU3Ra1
DIB6C/eaWd93SiFDZaO2kXYjdkkh62IHiqNPuF6fUjyWim/aXAdviV8lbygJT94cc4p3aQJqjyAP
0rdWt0cLNK0+O+gFTkx74UOOFFLMIUfRvAamVeilM02tdGcDHvdVJSZ1o7fvLUrNL1aTIC8tgZv4
YIvKte6g8pIhqHm7B588ui0e26MsoJOxT2OW/UV68qVZMqIvJbC1LSUiV5VyaKJDyFl5I73cKus7
wBDxMT2B8WcCb9DjJ+BaOtuRKHdKP4HSyM2NjKT16NNbpvEiV/+4SfwExBbnqe+OwM7JXnAsm704
rENXhRBpViedt53Fc7nSkcEWfhwwOMOmAR4SCGanyyrBQgR02DGY539RKOmfpUMJ04w+2sjfq10s
kohN5a7j3Ux9oxyepaz7Yt4PRspBgoJtkouKUCl5Uf4K3vHo9CwJuSU8iy/g4QKCm/ioz9KpHxGO
neHzLFePZup+mKfLs49NAVO6G2r7Eljm9L3VUjxytU1xHZI4/2VKpzc399PfAoEK6zeRBey6KLPR
0Vd53kUNudklbK9kmg1hHbN9UWT+BTUx/kXGkzz5I0NVHv66yXORU881LEJaCqIZxdBs7a6U5NMb
QLmTORerMfM3VgbBYr+LVRYhlMJUG1h4yR06jv+X1qKkItJy9MjgXfCgl8UfYzSmN1LREJu+3mzW
Mr7DrJ1Wef4m4vUPe0JTil9O6zxBSwhItVSSQKyoRJqt1u3M8O/E6sfDQv90KQq2w+zsNTgRI2mx
Z10gEyxSPBau/mRBxK5qE8+c1D4ngPeBVaA5PtvrYj0yU1jYM/kDfbbE4uejzPRDNWsbnHsffwcr
kSLkmsnjh0sfNLIG42DN4NYCs4Oxz3SgluRgOX1B1Z7x4meB+aJEM/davI2CEI0M5OLhGVm0ycOb
47tHd/F7WhscHTwtbsbfKazknj1tBhwaTBtB970LUSm0pVWkUi2oec3vlSC0IJUMTMXuygKICn52
fRo1ALzt2MV2svgk5Kh2nbMA3TWBlYJDA+koJ81o6zRrXP0yueI/IfHZSCW3B4ZM5xL21mEVKrdH
P8YRuKVy8eWHVT++xQ9I5vz4o6PEarOWAUqcvnLfFz8es2XhHtde1ZbjsPWFGal7jKviO0k0BMmI
UnuaouMclGMoXY2475/twsvvBumje7a+sz3U6i4CpSn04hDEWfGGBwkHcoJYS8YXPSry2zlEDZ9Q
0hLSqXYNh/ai9QVD947dVy/kI3YQ1+gJIWcm/le2gqlm3V8c936XMgUiTi0GNBmbtyLucXRjBRpu
I0EruiGlnCqnXuN/JumQHFUwGZVIYaSzJvS2h6ineSzxzDX0jOg0xdaX/7Aqba0C6MtWZZczbdDL
XZGG+E9O03HUj4Ee6ukR3C6DcU869YY5VdldR8/l5LzSUSwwd+5+8iVT5TJs9EZGpeMf6LxOnfTR
LLbSYBfpIKFv6HhP+ShH5aOs8YPMQ+koDQ1KR8eF8uSQeD5WPjjNBFsooIg2o9c6n0y9D18NCzgO
QsI36X0wB+vgFZ3+olTWiGL5osm1k9JVTQoGBDCv7fQucWX8mNbeqYhNIC6JdGSICyegZWJPtJaQ
TiwxFVW2KbKwPoApy7X+DOxq06BbCQ2lgsxBDLM5ftJ03zspFc3Q5FBLjyId+51fgK5b6XJLsDyI
eNLhjzq/ZKDrVkmUr9I9WavTAfYzVzUOzF+5a/RXRfCgCB2UDgiPf3vWnByUimYDR036RnFFSDmr
GkDIAh8O5HcFWB4PGagfUaWT/aIY4mhGzHKSfY7kFZXcgmSO6OfIvYrBwTsFyS8yjnSKnK4fbgYD
keSMp9o3q89QKp9Mzi4JBg19zULZVIBLtLrpKnWRidIGezLedGFMHXSibiiOTw1+/UIZoXn9jWLz
2bn1IhbNavB7xNpxjrZH47EcRVDsxzCQLjuXLvNubaWZ1whEm1ea0cDFkSnpQE0ubgwbcKEKP2VQ
zuRHhp/qig70kuPUnNQ6KuA/6yin+3EXZpHOoCUPcLzoTexSOQ5DQXXJLrGPEq8G18JbEsnQcrBj
ocUAZpJZPYLZmGSKNkbDtbc0BZc9XGlK9oUrZZ6Zdc9MPjSkYgde3R6DxJjPuBbQkwv4KcB6buJW
tmsn4xZbMe82qIE2bhz1iOWONda/LVCuHKUFBD3GLZyGygGUiI8zhjq9SMsifBCZJssZrq72t1WD
IOiVVCnnyUlP+TtJrM3G9HXMunY/sc5E43DXlGhEEBvoYhOjbeH0kIu9LQIASvvvegjCI+mCtkIJ
2RR9URwQgaCRkEQQz6cr16T0dmDcZDhoRyAN5GEK+gmaDcQq4aPY4iqnpEUPBbgmfu5KmTzQo4AR
gkkGi+e7Isd1drU6mReRaocieRG503bwUhCqo5dCIq4TInsboP6uyo16lwqLNmsJIIlbp94NOb65
Q+6lGtDZYKdIiuFzihtwUpKTVBoZWoUI/l2FExB8VjmoomJzoOMmEIkXWyC7PfXfgNbcHF3TEyBg
weDusxDFr542aWzrDeZ81UcQmt18M9CunLxGjV9H9LeejL4BjS1Zuh48J58LNEbswwAVhSBwn0BD
GiT1sSrab6kDzGUcg3vVcdLMFFC6qMeWtdCorU/QkHGXErBnbXITYHDSqkJkislCwYSde6jxCll4
HT8ORlBEa53y04bsT68e2Z6iVr5K7CLjnljp1DpKR359PhXF5plZd+I/E8Nke/JTYc98SffM71mY
+kAZClpAWiE+9GM1lV75oZjjUNaZf+IE2Md84PH5AqrPFYNJ2Hsk84kVJy/LL9KRdBHB+TEB56cC
ZQyF/zTQ1qLS30rzal1KRCn9QDMOQ+FanfPq3+yyiHbo7vK2CrF7AehNqN5D0f7Dh5C/yarilJ8y
SOLf1LFA1yQG5bNeRcWUdZqA2hRdTaFdWxd/1lAzT0PPQNFEU1Iqs9d51kWJNFM693+NU6lVfpVG
6YrkkHIDBfxiV2rZVbgS1y7uvMUlVnvGiR1uhfBknV0zkKYWGz/KMnBOvU/cbC7SmqUWro/QkHmt
C9ThH2i6kMlOcb02IUXTfaZo5QcGJOhJJj+VkUQy0B7WIYsNMFtmXahUsDUbIOZoUfxZ2YFxwemt
fmkeM9KtRNvUzWxDjkADvoeouJ+mkXHrjEH/Gg8Az//PqWTsymcl0jZ/urr6ELTVDK8/9w/Rz3kA
JMQOxcr/LhIUbQzobURl3TzxCy7N+EXKmmjkCSx0Kf43mZxoUDE1/g6iNpMJKCvlJy9mptV9PTkl
rbKTu9Ktff6brMJ/bEJ9NMpKw8/3RObFHn8a87/kUZsZ+itaXgHtbGbebvU+QeIznXrFUC7lUP7i
5312VCoVKt9E1rJKE1X5IljpZdzPZcr4WHm9yrOdkM4W5IRqN4/Vrcq9WTkgK/duVHh/pijVbjdm
m3xr0TF8yPwZT2YBirH0gLln169jYLsKHU1pcIDpx7drk+5rMThMQ7guAlIWxVdyHY1sg7oP7+xR
uJfi4b4GDOgmqTL7QkP0mNWTluCsWB8EF1f1R16lMZrpHuYunnV3z8T/5nIKBBr7QjIlAn+cpZ1I
SbKykE5mVzG0TpwXf3CHYR3w+MyX7DceWPYl61GnvgeMKDrrhDxzP883oYHOj63SkomGpmCw0HRl
JlGLWxFuNe6xDbKzJVKqYCD/l/dgUk7krZLJ6CrSvHOp/V6KO2y8Tt8HvCCMN38evwTB4B/xVJd2
G7L64kaZrEqcbGvaFSH4ZFSCp/lEbDZG6SWdm71MuspHCVSs2EE7FgBlfeyMPFJnKk9tmb254tHV
F4PNjBmQaBn4R60SlDckhlU3X3t6aKUpeZp46cK7XevvjDn38WQrwjtf74vP+py357aM9lblTGwL
YtRi09Z9tffRg3ONxjgCObUThABZBf0YeJiNkW9xQBtey6LEQxpNmY6DBmsI/+UJA6mku/RZeHp1
iiyUltxm7u2zLnf592RKo5dSa9Hw5Qwo6J4d+4Xlk/mJBvTUuZtkyIxjlJk+TlBToNLlejVuawrp
gqC6hd58i3rvHkJxj1RV1mRnICslp3kAnZ0RgZpOH/VpS2LDmP7qhrX+Kq0cf1ual15xrXxXkTG3
uHN0OWCLyU0FUDwrE/AJdlEslyAXSgDYEu+SJ/pFRVEAiWWUddso08e90lFiT+uGV/3TamtkwhsR
/poeu1/tw8DuvVlL0XOH3estmAI2Se0AChu9vEYAWiUwouL+GhQ+gxhIVDqWg/y97Xm5JR3onroB
LG9wdHiBaWaU88Z0mLtf2Gnqk6vPmyvrQVhNOjWoBcfCym9O95lspJaZaUpKniTRKa31xValiwpR
26S9VWkC0C+T9dreBxTZrmMWjw5tUKdXL8RvMgEuBBqLIZYF2ss3NLUyzShQ5+jzUxE5e/KhoXc1
OzqsAskCMCiE0LRGbaZ/okS91Xeb0GV4nR+C2dkuXPUuncBZLPYgs5JNutmGfXEN67uVANonAf3g
LTBauxcU3v6NBry8+rd5KO29p+PHTjomdGRY+QXlWJ4TY8SPHx4q3poyq9+osLl5bcM4lR7KbRWV
GfZXH7xwJ7XKP3bX8XxLm1ex5F0CyuT+MbjR2/sJAD2LT6XWBLewdWF6tBsEDOQdm9ECvF+A75MN
KWlAq/oksSGfiSsd4TySrrSLe6qxtcwT7udP9AKk3oJopl6zsjH53g2NfnzmpnTCzczSpdsqJYlh
GMls6u2NllLiRzcttP7qRiBa521aXNVQgSMD7AoPZc3rH3LSd6jix0n/3d4DKWdvB0m1kUp8AYOy
UfnLach5uZ8qjl6+J/Cb6sdZoP1sX7RoZPypHxm6R5af+lGq0kiWqdRCKuynOrWG2pX6s/CbPtsB
vWcE8W1rpNc8DtNDnoX6thdEPWoAIsgusnv+EhG1j6Fz9DGAy0D6ddF4dxZ+tQc4HwolvSV8Keck
urQ/5nRdgJbxDN+y5ymvUN3xQGTHk0sBvLcfsOy2M+IpGh0Za6h28luAra/iSHwK/E6WotAuaITY
RoO/b3UOfD2916pXIY5O52NDxd6zo+CmhwO7Wi16tRvH8OsNTUnpG/pxLHrQdM8lQ4+LcPzHlNwT
PdMvKLCUwfg/i107lWyRV4ZPbcMOWZ78Lp1oG0AFxuKrHUl3MxnTXYvrG1SXix0u/Gl1Wk9tm8yo
1cTDSINjeDIsti1zrPcoPmsvPiu5L3b8D/ex6/WLgc86cSBcZkU5XDW3RxsOAUHOfQQTTa0FlZvn
ADkucU/SLP0JgtLwwMwucSWrH06KEm6RYhFD2VlnGdtZ03WgSaOf16Em4lXfL1lUGzALAK48oElj
R34yRPnQTDb+KiX1BWtDkxxjPn39L/nFRn7qwrDfobe8M/vYMb3YBsXSirIpmbbhiV3HVjDLlmny
CWpAtuqeY27cwvHmT3S2Ys16iKPzrEoPdpX8QccqY5JW7t+61v/lhRHfd1UQXEFbyi6p7Yv7DDEt
GxMXIWI267pgdefAVlI+ZAYzCMs3+FoXlyIrWy7ipYl8SZb5eZ+XxwiXfPhfSE8T/QWgGeMnSVLv
hQMO1fLm1AsdGVKr6I7tFLINuZAO1XnOm8ul10Itwo081DZxZDU40G5dwAuOSX/txDA2oCak2TMd
rxi8yceItCsIQ6KTzLCwdImVX3K0aoxRC2IrMVg67vhpIB3n+XBIq+4vpW96Y+lGBqUb7S5Fg1oU
fpo88EzITKRT6ZM5zJqNylj33XBAr+NflKbVoh4JLCCsUePJisoAT5zfHdT9Hkkf6qVgyvhIedBH
7Ps0jHcXMqohF74kBqP73RaZVuHKl5aYmS3dinwcT7XTvi1+gnJKv4XaA3TbVv1WwEpobPsiHLet
0d5/XUUz4ByZfGQkMI7RkYL7r2AY60tbp+/UqSh7I2OnkLpFq6Tfwy8r43dLAE+p3kbS94hXLZSs
GXRwxIza1kAd6rZrAb5uR4n1a9RylCRkw9fA8sa32gj/ncyG+Ssgtt0jTzLcIArxWRD+3ZnuqLFs
H7DsS+B/yua6eZG3PfYkJXnXA0nXwuZFSvBcSD88n8X9w/NJnMxp3tfjTZMCzRBco3UHJni0xceX
okr0d+Yy45X57omhY/WdBgcQ8/h0wMJWuolZu9Zs3TdSWYOVnQEECfQwEUWJkpjf80pdU5lo7HdQ
GFK115B1zQltUuNL11fxtGkd/xVoYyUeCaBLwdkgh+Eh9j88lEq5haIFCiCsMofSk69K+fBY6Acf
y1OEWCELvELuQS0jd1iZwRvtUGWnmUolsuu9Vx+GFmQphNXr8aS6VZX/RlLve/VnUvGOv1kPuF/c
1KJwtnHfyKEVXqQSgQFhBHfC45EHjWAom/EB9lUUg1bvurG85MD6OI9+xG4OKnv7DZik/BuffEx7
H+WQsQF2lLbp/dvCiaak1Obe2fIxTHYkMlQWoDRJuMsc3tAmB10HhYBMT5Fy9cqYorNT4kVZLKmH
ecUONK1s3EOD/4WExX4o7X2X2LlTAWeJzGRQe3Jp9+1j94sPpgEBca9ZXYGVAhz1oJ4M76zWCacI
qKrmVfbGChsYkPiCTM3IeW2EF7mSBzf5NUqa5KpUNKtH1OCnWhLIRMqa8cjaGkCq3SsdzXKn5vsy
5N2WEiurZ9T9afZZiI+PtdXGzKxGk2aLEmuxVzLS7qQHiKDEfpV7V9TewcEx1D5z8Iqml2O7iZsi
vPnWGN5o5j5mFQC/m42SyQeMsKcsRK+D2aSwkk65qFxKRyuZYqWkmJt4p5YyPUD9j/1gNd5LnZrl
TW/Y93Zyxt/0rO0OFsP1Li9BYTv6zWenCZJ3O4i1T+h6/A5qLf2LqQ/pW3MdiWE6mb12X9j2tLeJ
zd6d3PfmSsz0pHhmD1/IVJkRGMNFPO+j13QCz0C48RNgKlt12568qQRXk2hFoRYT1aTCmq7gW5IH
2/7RqqLsUcF1flp1u5R62p4yBxfXH5tdknEG2raTpeaON2WPHhwgKf/Cp1m/BKi4HGv8A0IBJClq
L+D4Q7Gt6gSSvUMQ85i//cP1HraIoKkXFzWFkZSDGuVJLDOH0r2Sxzzm7nhaZJk6YPQVwMyqQpxF
lf6LoBwHikbMPBxqQQ6iOdlUad8cSacMNOvrpAQlJOpjyJl0YC3z0JJaAfKHVd6ur7rxqtngzVz4
VCF4lANcKe4msqjcXtwB/hxkK0pFM5Vf7YhWUgZ8yc7btM+rHcFoalyzrtHfC4hPOSWjxACVCn2s
LZxwSSxOqZLmQLEVUhDhdH7wVmqF9bnSRZSEooK/yaYG4kQkUXrJBYcKDOhtcUzbbDbA5Zxpr+DU
0o6l4L1q8BwG3mEai37OAPgQm8egcbRXe3ZHY4P3cIZXG/zTIVH3Bu2VzE2HIo9gTLpdpYc1Pw4g
htcBlnyjFciFnGmtIkQdvtKRC1l71KsEPkpWS28+EpMWrp1Hyc5VdJX5MrqvWtWWxmZORQNo0gT9
IcRBCspZ+4zvKIRNfY7nb2MGSrtwJWVlgsfA/N5PJ7cPvGuYmu5iIF3BWxd9tO4MnueP5rE2A3yd
8fwwZuaE911yytzyhyvFS1uGL87/T9p3LTmua1n+Ssd9HsbQgG5ieh5EyqWUrjLLvjDKHZKgAb37
+lnYVCVUunW6T8y8IIBtAKRSImH2XmtrZilIb37v5E/jatlv05iRJ3TCFG8nkdFIt1Lqn6bWccBu
49+nQr6o9se4sas4MWVOln+MJSMb3xmigNkdOG5kmNhtUNnVOAlImAM+DYMPKnHeF0EJUNwTFUU1
AJeDqu0o3FNcAIBXG5EJVcumq3vtRb04k7v6kPVNk5xNPUakT2/ekcXqS92QloR/8i1TXd9lQ/xN
WZDD7Qz+1BXNF0vSdKuc1dTmFmioSA1KHyu38vb9tIB5622l9beyfLbiYD0NmmLX3UeSsUst2siP
Sxtaoq2KadI3HWP+NgEm0CHSONjkcTZLBZPHsKr5T2X2hIW37OnG/6b5D7prx+JqTjf+3ds81RST
pXyurGEAnFCKQLAODLynHoFBp6QHFp6r97hVJQ0Jr6pkSYU96r88V31WZHdJYncHUrukLvMKl3Ek
aOQYVFuFVyNFxVhveqRfn1ieib3OTdv5YjRNdmTGMoeFtYxhJxdWgNTFyk4W3eh7u7gHWjI1SUEm
rhPZR2sa3t84tK1AJH4MqN3BgLvsjQpyR35dYE0gblAiqlla/SG1Uut4Yz9yZOHiY3V2Nw4gdrme
L2nXAd/mqzxo0m/zjZtoDBcwz4WxXpgIeGNFBWYM5EATuS2x1hIZbuubr32bDnckLybkMC+eLc6u
mR1J9Ed/ZdyY+ivnzcWf+p1bXpG/7juIL6Y+r8YXTBRb5dbk+SZCjtwmcZFIw3zu3xF7ee0Z0cZy
Wv+O+MFJa8sm8ZdzaXyjVc0/+XqW4d8Vs9NsTETFn1jf6dsxnY1tMs/6S++m3kPExRn8G/oLibql
/wmuzfysTTBocfi9z+M2C8kC+FcRIhaByCe9SdSDF2uz4JTgSA7pWOpHzXW8K5MR+eMtM+N35GUl
GQ+7Xhv31Myngp/nOP2LWlSUoFdnWRo9UOufTdnKtOwMKJ3rKUeWb4ccm+WglvBdlsTosmVhVbgz
cpIs3ykF1Ui7yqTJMMgDwEHHfrcWI5ypSt4irpsAUG0PlgwUAAO5DRyvCkfLtXegFsm5jIugJiho
wMl3W6U2GZG5JYpfRv+f7raoQ3OYPcDZ/2EGNCwWr5e5pZMeNrVZO1O7yWyfH+zMcHf9XDZHK2/n
dzgeExsrnovvrbY8gDvG+kAWHb49uxEQWQqXXDh+udV8pH8oGaF71m8KhfNJoJ3AFSgB3ZQBop1x
ED91lh5mSNhrS83+4TAclS7+4L50bZfv5SX50fIAfIvQtSXwQHX+zS6ijWH0zg/ASWJpNo+A9hlx
h+3lbnyqyjk+UW3KwLeqmo7UKhPXGbG1UW2klmvHzv9xY/a3PZl+hI+I1H9yIdlY4UZz4Eh6N81l
ng4gd8ZWRxt1Z+tpiXEnn/JmUEkptanWa9izf1ZCT4j+6PkAJQLwOZJBbvoA+OlQv5I7k7uqcq49
LEhSZDjHiOgTZX/PK7+7R+bOa2Wl48Eqp4uI5GRRS7PG6z3czBX6VnmRQjWbpXJDUYg+uFGoZhwj
sd7Npp/Ue2GYDGzEcgLUCyJf3LvRcLdKRDXlT02Gg+M5mtPz35rZif2KY9DxQBb0N9WstyagA+BP
qeSf0mmtfjUODUHW4Ord1OXQnG3dK4MG+5ytmUz2PZOF5heXYgGjxH00bZMIWW0kJgMypeaILAbs
zRd387fuYJp47WzXPtz4U0+gfJiPRgG+LTkmDUc11TTA9x3MBgJohrbKl9txfk2OXK0sts+gLr2b
5LZozrXiySjqci0Su3+wG4EwdSkiZYUorj0O+sF0VhoXs8cWbzK/CbixhMjwXRi2VziAAVtF/tiw
MWhwWgFE0cxgG5JNUfPVnHl+BH/bxcyStbJCMsbA3GhLCpKRQ8cmY1vlyRyojkkxy4R6r+9/UosK
8hptwzh3SMVRfZCS3GOJTVmCSFLZ03jIv/g6OIMZ+jg3C6ZmWQLD4HoaALYaLGZWCWSPydKfBefG
M+g+wL/QzP6OZFSAsHvaiKJJj1eyOP6YaxaoJKmrPkN8nsmaB+qEzKx94bLxWY9bHb2WywNOKdeB
VlHKccG1DO/JYxU5YJSI8HvHLg3zcWXR2jzd05yvZF5cXs2bfBsPV2Jq3qtMzruW827MAs9YHgPr
OnHZENQyaE4VvoV4Vlu+x25kqmlNo0B0qrRZq6QC/zXI8Bz3QC3qRqcovFvDKx8yFXICq6lypZoq
yIaaqyF1r9SqSYO9TUXJyfZq5IVi9m701Lya9I36yp26o7GufG7MycaJO6xBsQ4g46vJp2OCnwqe
ExsckBmnPsY9TwnKLuze9RMONXRwy0A+ltiR7UioscbTAqVPxaulI7SSjJX4ymytUj9k5HX+a6Q5
fD/70YJNihyFHI2+RZuqFZIL8eIlVQxg37JK61BZUu1qCCanS45gI0Mf1E6Gut12jtlsroTXHUsn
5Ul90geAO9rj1dxux0HgPT4B5Wi5Lyao1dZPgP5Mlo6uFlC1jUvt2M9GkNMdBRbPOJAdu2G33jsU
xoi80DdhCTaoMSQV3YawHuG2eaZfzEmREurcaiMd+e9quigRyCnZ1LZd7uMR2OYIpffCoiirgJq6
5LIDZk5+T02qWbKZx9kHhPTlB8PNli5U2sGWr0UcEZItFZko525t91XiI3oEgOTUi+qZBkoNgLbY
UYG/wdOtQx/Pn+rOKx/wUSNvStaoeFPaMg3KlQXJqdbGnXXIe/2Tkit38kQK1Kpks0gMIJaaNrBM
imxjWpFZgl5J9++AkIxNi6w1ETK/F7booVK4EspCmax+1K6jqLEDqoJmEr39I9M/DUSy2XDFAS+v
gwKfRQ7h3IN2BWC0hEMryqY6FHrxrEQEO0uFQqGlZiFt3SX7b2wXxPj9Chlyo+akDp+oNiM5ectb
HPbdKCiXcaYkSDqqusqHXKsktYGXdEmoJP8rleqPjrZKwYstG+fr9Evqguz8kv/kYhRBhnOaz/Gu
QJL9pygx+zuzcmow/UEKmolxM+he95BYzvBi5cuZ5I4Vp3sPpy87ai5+f58vrHppYr48jG6GECTp
Pg8dvrdWWgMob0k++yGNYTTd9RiVrY2bMkEGXTFYu5gtzZmKHqh13YaqPpFxU5V7ddAm4NekVl75
DeB/3wypTRoqdL25Mi6lMckvXSPUYVvrg7kREbMOYDXGYakkL7ai/FKQouJmvIklefFMXBPKGmQ3
IIAicxKW0jKVliQzY10/z6YDyALgvWhLUCcJezBwFIds3qp4NoEFea8hEzWIvGj+skgFUubvE9YH
hZwscY4PdbIca5HvlUi8KZWMbFcHf1qOCEjek1nhzH23UXYDfVqkeuuZ3JRJlWQ/Spu5J1YJEI83
6QB0uAz4lwUut3COXHznYTul/DvpByOLdonemTvkDbkbSxvzXesBBGijIOZXjevnu1RC1VOx2pDG
7EAoRcIbfPrWm7CiltrVmmyoW/LTpUaN8u89Ita4nBCu4w158RjJoipTb1+AhGpDTVJojoM1bcq0
OyR7nKmlHEC+az6kw1ZDkPgj6agg78SX4S6We1IiqoGXKd4gNH453DjM9dQGdW77W+VBQ/VdBihS
e0QIvJzMWsgR1XxvPH6f76o0zG7vTSlg0yTee5QseYC9Zb9tJKQ74bJbRFua+uBcTlKxAsGbDa6I
1urg9RcXfEsAraKw3MmFw2W1Jsj3m1FWFxKSH7mIvAwX3LYEuoWYJudJH1MPgAD4kasv3URfSdWu
ShMASYBLBR/lL8PJKdrL70FZk9oEJVjoLtO4/mZuOyMbt2yjvb3oT6KN6xN4z+oT1ajQeoCRJgMK
ag5OLI+43trKJl6sFiS0IwtunCdyoX5IQ86VmYx7I+lfKYYGN4jlDkQbeNxKpHACCacgGqUgGWlJ
0ftludOkRzJM4D1E7sw+TgxwBOB+9fvQv/PS2PlR4vBi0+q1+64zK7bHnXWBKEvffCJTw9K772b6
bm6eEbi48spicaRtGo+LJ82q0pMep2D5Gcv+M5JTt9j2gjBVQ64EMtfPawKFy/HdnHIBjF/dbodt
U08jlpJzcV6FVAVArws2MymlIkvSeNM607hz9RaBLUaWIzSfqlf2mdP1p7Z9wDFAce5lQUpqmpNb
sSN3imFbyRFJSOp12ArrkC3SBQCClknG9Lqcd1YHdAkRgTKdClJQrdU8A0AbqylJDCJIJ4tkRhxy
4UbRjjTL5Lt6aGjdvKv96tKf6srRM74p6gxcQ96HSrend0QhqCfuGJhDNK6MgkBVKe+QRWVuNKGx
lYEQ9pndTe8iNifnes6+ASwuBXAB2Ov8xZ6e1iJxxWM8fadGbGfzKtamst5EUekclKmWl+k+r9tr
d6NiIKfzIoyLQJP9ZE3e8zgZHAxek/hWZ1Y4GSL62Yv01RyH6CPozacQ9xvTA/da7ei/OWndBEjG
Mq6+TbkZph2LfhppDC4cP/poSqce8PYPbWNoR7Hg1gwYst7zLEcqzVR8qzhTI1V6lO2Q+pgh9AYx
hYXluNWG4tXWcDaSUrxaKoD16zVju1Xhhlc2l+rYxHubRdHBN2VcLmMSWMl3H/x+vhTxbM2gW90o
Ca+tAVGerOWBu+BgV2lyXP8jo37Rj960vJKcRFSjfiPDf0prRHxFmoes6zJFT8zvna3Ixjq4MV6H
7jZkS+62tndmVt0iDRO6L4H2ErrvCvH7DxGJFR4wLq1T5B8YeyX6I0Tw33b/x2n8HeDxf4NIXFXu
BGAgn22ryMVmEHSye90FL01DCwL80MQDMvEumqyKALNAetIA86JdfahZkLoCge+D6u2qo6ky5v3S
N0iIrAINjxg5ELHgqCXBokcAe+VRsbtVSGPHdpzNgpj7dfFx1UHfGmEpShzZyo3M7cbmapdyVb21
utm6UE9ZBICRplwO1FI7oitfo8iwBSLVKs3HGHSbhf55SNIFqEam7d0xe7wU7ZL6a5MUw5t2Ims/
8gGpnAE8XbncGr65qL7IWDXXvqjvtXqjp6bqNp2jj5rfJTvD6Xa0j7zZafY54llao92praXabhqV
1Z2kJ21KDcLiIDuAh14pbvpNY7vBTYIFGOAmDr3cWL7qbXHopsX/YM+sOIxFz/dpVWqfgMUQkEGc
LDYIwIvqZLRe9a7r3L+SBbTBI9N6PIWa+cl0F/NMPZJiscqDWRX+By+Py7XHQbQnN8vaZ44l6cbi
/nyiqzwLuFybui6WE13lKS1d5XmVftHaS2e+V9qliaqXsekaS9+YBu4h2qRr3MDSkvxUaywDpMSQ
rbWqHId0VyHgdh/P+bPSkrGe43hhp4RUIw2C9lo3mBZzxxfgoQGrxLqPWt26ryVVbW21z1PtZscb
OTXJIZ7Lg+gXbd6ssjf/tKr0UJQOC5QikVqkjsI6Z/1zIZbsSLIGZI4L0DQ2pVNN9wybwPv8rZZW
DTswJl5ITkWK9ejhciZdt+IbUvjd+5UCuXKPugY401s8WjaC0H3wHOSuSGDdlT85mkHj25Yrwu4K
R0tguWRcp0h0We2oMxhrblrer3bALBzDQeC0145dYHN63nvNKaM7hIt14WTO2mdriT4jYid6bhIv
fmhbx8fPFfIkycAEBYgFsKKm47Om59+zOdM+A4NOXk7jCwjOye59n3WH2I3jL3qUJLsxtxFSYzLz
c/aVejGqtjpoLQjuyRkUmrtyGLz3PRujO/BWtSE5A37ks5CT6N4mkXouUIrKurlDWBKW+mXy07Xs
T3o+TZ+ZafqbpWPzq9AcI+TGlD/lNdN2mu/XZ7us3WNdeACt5DGu/3ur3s1NJJ4rs8beEN/t9+Mk
gE4sEv/LUNvPtl7Nf80cEbR24iCaE+PNnZX8dCrrE+4Zps/Az7uMV8vxCg9fU6OpkMczIhRLS3pk
LMolMi2CaU1MimgUF4WKSVcKtZ4m37/tKqkBDkRjqAj2mzHUuKorGpzG7bNaDwYw8WwFKEC3AFky
D2mfzp8M2943blS9VpNpPMScyVs6f/5EZlM9X8wWmCF4+2JmNGB7IHfqksyGfJw/RQNbe0sQi6FP
ubvvuDbsMoTFvcQDkmUdLIV+aN0jreaAoP5X1lXe+4JH3TbibXRuar85FUgm2YFrjL10EVbQfdWD
lNhoPq4Hd5Ly8ZT7xfqcXWVNYjtIdgWlaF52jxnCob7gmdeHlu+Xp4KL8jXOhkdk6M9fcHfSh7NW
iFUu7UmuI2g0TNO22PAGN7kF8maOFXC1kJDZIOMUhZOk7VpTshIh/hdtZbvKgWxr3Ed2G0+63fgO
VgKCENffKrky6xIG+lf9Kw5Wapy3g+GulQU1sbLHLk+1SWjpFlAG8F4KSGERu2/DrYsP2VDxtzIs
eKY7PfuEr1h9iH0dB1h6Uj5F+Hk/UQ2BmC9x0YGmA3xdqyjuimtbpcAh0gsQybw7PleSyvX3PlXH
KceDsrfcg9bgfjiaHLww8kHPTuPgZyeqeX2T4TXldOmO2nk8LWJTFcDAHJxwVZC1M2S1i/QqOPZa
NIPzgDXHeqn9Q/VGlE0M1wiVQ3paX7KtosImhbIzGO5dN2vbcfgxtpMjmZAHyam5kB0JlVq343bj
i4StDN09kLKOtlXtHHME+GRtTYe88roj4kmSC2fcqonnmm01w+w3a5vo5FYrIpHr+LJ6ruoCsPJ3
Xe3sIrkDi4bCO9q+/WNtSVERDfMT89yw6Bz/XsmrZmFB0U3FLpGbNOU+FtYPvKjnpwEnE0FVZuWd
lpqHIdOKT1HK+K7Ee/IuQbDvs1/iB9kBZ/N7P1hXFki1ru6Eb5RXFrIPEy+utQ+yyAWCnJYoc09d
VIURdujPuI81XrEd5huvnfCDmoXxGhsMZzBZ5O+pCWb1fl8kHpaFUhuZkXXyNasGR0Rivo4Dz56x
BtrVemb0wezWa8dkW1ppBliQqDnrc9E+CmEdiI6PPuOYh0Ph8/MVYd9aNSuehngCIBNWEv/Rf+Hq
30ZtDsY3vcjO/uhr3WbKsRkDidCO8LIUiJaCz7qR9ZoJJIEIeNO5iYQ0slurhKZ147didYnKvesi
fUKakeDe/WxaAy5dDKxIgAtZ74s5QXrLW2HPIFkExbzELLdGP/Qy4Mm7X9YGmZHrVJj13piXKdD9
mN95IBt/MuoHhDm1eDMOzbOZg5OLOaOHAGO9PDELZ+UpooGBh6kbz2IYwrSxh9fJbYdXLILumMO8
R2rZPE4D0UXukZoTc5ody/p2Sw58wgParwCzSVrqrZv6sGfdQRh2+7GKrDRMtUS/1y27k5TwODUb
ePo93tXyG9j6XhqCVTkBiIoe90dcTfbBLY8xLijzQ8Pss2IVJqbhzG6QrEpCcyxFElJVeEaz1+zy
fYmAWiLdNXnXvmh+KXPFzPfUSoty1bHZ+yCY/wHH3f7e67E0oIVzvjSXJi2rVZO0QhpH0piW1Te+
pE2yLCwHy+R2wKJO2099LO7bphb3VFNNExTvIUegTnCj6H83zqNt05jsrKyoZuCw51gC5pLuC6ei
9jdGuiDeTqZkrTlR632iwAZiVa1Sun4kJyqUWqVKIU8/AACgc7KJh73jh3pB2hvvmTXsnTTCQUc3
NrtaggQm+GD0MB2SYi9ixKsjZsQcADtQavdpc/BB33BPdi0SFA5u5v5FKeh6i5Uob5AmpFLQy8XU
Hpj2JaaEdspKH0VXhMCh67er8JcJKcmTesNCpgjBJN5vK2IhB3lkczCwLwPsVA9erRj0qVr8DLAe
72ms70FR05ws5OC96kX5NMZi/uLEXiOpa5qTFyfpK8+rW/mbvV2m407MlhFWvs3f9ab/0g9Jc6YW
j12wyxsioBYVaW4lRyfG0RywIbN3JIt1v8Rveux3up2MgIL/rZOlM3iIsDJr28T+fYY46jt1y0M3
Q1Hh3vN8wA3C290RXSUtnX0l95zsJ9M1N39A0qT7zu27o8+y5VMTFd2hZ/O0tWUyEGuwfJ7zNn30
C+6+aCCjFqywH7FGfFnRMBtkKdR2aZ+4VdRWaIk539aDsQf3I3snWgAZFaUAiLXebM2yM5CubCUv
TCqBDlC2vnsBFCiAD7Iv2uigsoRYh2Q53VrcPWUWLS1Cw3MN4Qwy52iOP7Mpd/JfKURVDkIred9F
H4Jgrndfa4DhebsCI/ng5z7Jbz6cQZj+fgQjN/a6fWYbp5Tpycs0I4Mr75YqpKbB4vQlGZLQSKLx
ScPb/0WM+acUQcAgAMkt9qAhjffB9ou/eu63B2opeTFMKUig4s+60bIHUxbRnIw4LnaLD8LtP2Ta
iAv8GY/1pI03wrPeN1bmfsKTYkGoXjo/m5pAPBCQpk/Adx9PflJquwaez4YjjKCdhfWpnNoPU5LU
sp+hmZzPEUXbGDVifow62VWIXEKYGa72VDFNiH4GkhbUOJ25qL1lY/cTOyN4CPwz/YKsY47nyn0B
WodN2RQCWW3QrDJZWwzuBpHf2mvEpYk8/zub8ycKs6QgTHfQjDNeWedMz943eeN+kxUGZCSqiLbq
jnh4jwFhfnOWPje40Tsryh4pEkmbnRWCeMzi1ep3ke6DxsBjCQKNGz8/ulk7HlIjWfZaLZr3Zt+8
70B//L3S+E8jY87LauAMOpBbk2+jbvG94Tffo3nRz67FwDLrlr5+9t8K0rzZkbw1TD28sL7X4CrF
g5WzJ0sWpTH/ZEsSYSVhWU8kj3rhhVW6aKGSzcJmR9/CPy/vUlx86MgUffK2ZDC6DBLWGVcdeXbp
bKbLCc3ibjt5ADfKMzSqNX9oKhOya+WZItVu3JSdOzYfk86rd//AlkZUrn+aBY1zYzf5Ne6uh0aA
DwlR0V1bAyAOX4sdsRkTXTEVpCWZMsH/DFHRjYyKVobpLCHmZA/k0nZLe8Q/NqW0o8OsVfNRb2x2
3/jdsG19vXzlTJgby8qTby43D70b4xfIfMQeeIb9fdZLCUTgWu+xHLNDPEO0B5lKdDDEPB/zgduA
+C+RswSkuQeAXxQHepw7EdagabK8Vw98weZqZ4uoCZe2HrLAHRHd7dtjeVwf9lNi4do6FU/kYrVl
pjowQN+NpKzcsDUAADjdHYWCJ+U83gNU+Ncvev0xUzuu3C9mn7sPmRYb70DqRM9eKiosJLY2Z+aW
Nzx96Rre4n73qyhzhwcFFithF2FxsbZnG+gRk6WJOwt0mDyoCm0zZ070iFQR7Xl28dF73XJq7Tp6
5r0ZPXvIPT2UlhVtqEkKHyv5MG9x30xerHH54yW1XotLJMX6bn7i3Dxbwm4f26m/FALANVu/QOJl
L4yzW2OzMPjc+zqNz61cLGJja2LGZf+AQGTwNJuYe5FEZYgLJsBbyR+s1+X4AQ+1e2f2Vn6kny4p
Iq8wLlpqu8Z04sLiu6i0X5yiAoSzyYQ44jT20lz0eG2uh/907s9z9lcxpmMHxLRf5wogQgCrZPTF
6AZEjtA5wM15QwMkfFBBiE8yJIPodwADHG0RtJYcwSI9f5RyHziD7xxcGAY+KDg5tr0PilCh4gK3
gk6yY9PgISdPNC/FJPxNCXbmIzXLYcHJi5lnG9vyuiqw0/RVG436Pm+9+mVYmL3v48gOyJiKxP5i
eWP8DvuSBi/4TsOHPZU70uG4yXhk2rQnJYloPLPLLuPps3cZj7RGgyspb8L7gi4PAfGSnZHcclbX
hlRbLP48eQAzVvI21dKtjiNQJDD/unZsf3OvWCnvkZODS7gfjj751QZxc8OprJpzgXXR/krWybu+
tX1tv9YnF0wDSRH1geU19nnE8yBI+VJ8r7P37uyZX80Fq1iRltMZqULTQ24zPahxM70D2KIW0mtQ
vQuHjj0CuoUh7fi31yM156oDe+eSeMh5NpYaJ6+gm1V0ElQjmT8jBjxucy8kXgmlQLzwczJ0ycHw
+Ixb7t7OzvmM7Wo/A2jdrlN3lYkYHzYpqLaQNVWxPOWgJcHNcTSkOL6oS35UqXE42+tWmUq9I1nS
Dvy4ptkpG8qmE16hPdhl/DHLouklN7V5V41gpxmyjN9rtQecxUJLPyBv+mczjdFPzXwdmNb+qOSq
I6/r+YVLH3Mqy1MG4quNb43vTW1s72cc+Kqp5Um5itTMSFQ53tGvvOjhX//xP//P//4+/a/4p3gS
+RyL8j+w3XvCf65r//Nfpu/86z8QRSTlxx//+S8A07m66+EC2PU9w7Ft3Yf++9d3CNuGufE/kLjr
mvnI9CPX7KlaXvpkfKCzeDrDpxod/YseXCggwXDDGwWZJDro4w3jp7Kn2khkdZ6QAM61g0hyeYlA
/oowL60QGghXJR6Lqt6NfhKBNgLwXB7i44K59XDomM/lE8nKWMsfvArQ/lIEuvFilZOtZYDl7Ma2
meqAPEk+F7mLTCGWbzznhDPKBec3zimv3bXCf1XeVG+V1QZvrDfJW0VP9QQAnvMQdIntGjtzcE/A
+MGPRIaPUQSY29u5fd/b0UVBsWIUMeMgpcU7vrmsUWOk8cWCQ7Ih808O/k8Hz7arIqTwnDXUbJjr
BPwAHV5p7vTNlpSzg59kWCd57dGVTcSNz7UhrwNagKjopRGOMyhnOZ4/yK6u+JNh+/EzSGeuvD0b
zzsy++U9mvq/eVdtlK7eGcZuDLt+V9oAi7VACljxGhSyiM7NZItEqihtYdxnYij36YDDs9LQLyak
UHZJH4MdL1twpPBmQlpl5y94cXfugIQlaaIUbR8tQPfw8u2EM2FwhP77GI2co+YggljOkVy7uoYX
tfPavMxPTehmDJpflfXZVQ83A6n5qV5qmhq1K79AdiDgytXEVQcMeNtqfmTfJW670yUXIV2XCI5r
WK+ZvODmSoYU8kxuDYBawYaU9RX4kBKqmx5RcOdhnIZXnDk6Pwpv3APUhX+xW9BrFNyqHrQyxt3o
lBc7YxHme6czvlpm4f5oQDNGppNhwnRI/810itnXCMCnj33cjgFOb/171ooMsWdg55uNGnHNCKh6
ypPOv8fzMQtEX81fOF7AVwryUIqpFv5T0ibR2tWNQl+4d+6q3g0QTzx/y+3QlEGVqd2CftHNtHss
ISSOat6E/5UBnuLAspFWpml5NZIx8gahXhNOJ2zfBZ45NinvdFzmvLM7jYdOpbEdNUnB23E7TkX3
SCLymu0I2enS4cZL9XTjpWOZ8V+/ADzbunkBOKZlmzoOIcHoqhsm6a9eAOlkIXxgmQbsf4FHhgzU
kwvEqsesy+2XVhvTbRZHYFMyJvvFB2DaedHrz9SKAcT2Iu0LGzlKJFpEk24LaT9I+75IsGX+ZU89
Ovr8/2a/IKdwOxa6d6hrxIPlgv2F4IKXCYvDT5UduQHL6+nJiRycXqZLfJdUOrtPRS22I/AN3xfA
SEZa0Wz9mOwUlKZsddfH4eJu1Mb0NI043mwb3m2NODpZoPazwqYRX/g4zocVoOoPzbpi82E9KCqc
KNBmHEAmRQUMRt/UN2uCMiUzOx1iFNociBM9fizFttjEWHs9rhatBx7PHud3azLz6mAI/5G8Fq9f
9p1ejQ+gLmLIE7Os7246YMkv85rBvW2UYQdsq7Np+4Oz62W8PbWVmmRGDpi8nYavQo/ckX4JomEs
Q6EBVyr02hTS1ctz61M1adPnthj8wMS2/B7Z2hzhCmUTDukyfeuBzymPF3ppoEuDomDR0eCxd6Kd
GZ6/LhK7HITQ0NmL2r6te7rFcnex5ZdXJzVXhsmbmjKJyVkH9yuiIFgehbnBARohX6xxnHzUEtyx
CEubrI95w9cmyJ4kvMvontsoe3Edu31nzci+17kbH6mZaaX2XFsBNajo27w/dM2cBglSt/PgxqGs
PWz+vMAuhwlZ1MmA9PzSO/us+kIxiRR6WA7uncOL6tGyLfw+PKaFrcBBJ1kk0+Kex6r9IqbGXqMU
pb0o0z5suNfjhhi4OBq2Mjj9A9ZPegeuznGDEElAlHui/dJpkTiTFhhY6R2+5CBOlcZ0ethgJmRB
AETkP2fGuCElmb1ZdBwHteOQhfTxaimbjnOfXg7M5EHD1b9L7rtZE89kQVnbiEPsdhYWZjjEKfih
MweEz1Sct1sJOz5U1ZMW1SLaRMAa24Bjx0JwfALeSWXdyRvkLbCB20mvngzu6PfmVG8r04weRGQ2
x362PhZZi0shWZCcajNu0HUw+JypNbSRbW0aIAwEWtk1W6TIaKvHqmZ9c3Qj++NqR7K3Xsp+uPRi
Z7sKyFDyc9SRGhAMoEFdm67t+Q+g8T2SkkkLrXauLZymjB7irD82zMH/7HcLkv3eRyOxoSqz+mEX
4FZ2+wyb1+hMZwF6ZiG/oXDzVUaHBO4wWSAJ7iQ32uyJUJOndaNlboEpld9pcnPv09Z/VUfyLECq
iwn5zSCS+aq7xb3RDn2yzQozPVk8v6/sfMI4jRbOvHXOo0zCEBEie0ewFOyZPFKnghTc5GyTxF66
XygdI5GHzUooKCfDLGd8f7XuzuAg4AsHrW/OVIx69NFq52ZfUUwByRgH7tQOcd0Nzhq9j+lkN/sr
P66BSWk3w9GQjqs1FjIFAC2jJACiFmjLMx6MdVK+9rJwa+Njwk1ADfh68dqxgoWaPuLY2OrK1+b/
UnZl3W3jzPIX4RyuIPmq3bIs25K35IUnzmRIggu4k+Cvv4WmYzmeTOa7LzwE0Gh5EQmgu6razPK9
YeJ7SBParItPFSRqaJAm/DqdJQiPJxGCV9aQrUMnCnadP6oXljqbrBuNh7AzmiNeuC32lug3tZmv
zQbdbGp3kwQpBCuqapnb2XBwcgWRH4OpFx5U2bq3ZbCLs3T2iBooxkPJwzeP1E8fTGYst15UNhjb
2ETKUiRI9BVd+WwyN4IOMLTrHC8qny0suFsP+OA1NT0gb1G7YfL21PTT4AaV56178iHzaEXdyhWI
c2sf1ruPRJYQl2fQR8okQ1Ac1fyKdgyPnWw30oOoG3W1fMIjZya2vTTDvEKI/Kcd3SH12qKUffb8
wbjUXgrRbIQEFJt80ihdUOXNXhpJDKa1BVhd7rV7+vYJ/UXL83FaebWF7Dl9+2jk3zsrGyK5ZBPb
7t2oMrmnzwhCZm35ABpKY4F8tHj7HeprE4fn49wiw1hEfFFaYNfQzzyPAJVubVsHwReyoZ9/9sON
2YPQUvQ14pwQMHVBxYm8OL0CLv6hL3t5DFkqj/NAIPpy2YOUiggOYhf6ojotBQH66jLsSgllgve+
HF4OlW38tKEhmvhuTS2rqa5rH8CVYG2rrJwfXvrz0cP61ksdI/0Vg3Uoh/I2SlBWYUFPOV8VQ3Ij
ksR9jIAYXtUtj0CaHFKFQqcNCFJVNto730y6G+TY173BgJCBAGlxZ4uuR3oxboGS07CZwmxmm1wj
bkJl5XdOlE5b1wsBTnnXdB1SlPe9iLJKf7j2Qd67unTRXUslTXmwF616on294Xr50lCNfaNSK70H
1SRB/g1nhzqKimVg9O3aCsr6WKCyaO6u66JCmaW2+MaDBty6IDXvO5VE+wYK5hvXDu1nkBD2sQ6F
TV05LELQ2+9VaURXMkJN92EhEwSRSpZMUP2VRX/MLCyo6TSor6lh4T+Nh/229dh0C8FfTJe2/yjs
8fFCapTQj5aAvXZ4MUOd4YBSA3p35o5YGzfMrOytywLIn4TOnZHGxZOQpkBIto6vKuUyHCZw8hGR
yL+nIcdf28ifIum/WZQqi85Vi0PT/2ihPyVEFOi6sdxiPUyonWpFXbTN/Si4HSJb19aM7lKQ14/U
RRfknuWuEh1YG9qMLrZbB7dMqY/zaaCyLRTu/OgDuyUTKIfe20CQD9X+KnYX82G6sqIRyVRT97kV
zm+6r26VsywKR60ru27UuPLsxl72gY9SjhrP4Sdefa98F5J0k9nvPvXZXtvvqtCAaDrZVNoGYq1y
FfUQSGSy/+qZeHuXibAfdcuoqg+tNGbNsckt69Fxx3msCXv7UTrN7+a9j7UxCqgkAmxo1+vOTTu8
igAaF9RCCcJo54e5vaQmdKj7c63WBeCsJyWM/tw32KaKsC63NKZcVSJlwx6CFNCaZR1Pr2mT14dW
TxRR9uaMbMnj4KwhTwJnpTGAC8KzLQeL9Drlatarbt+Vq/1G3CSsTA4X4WqAZ+2VIY14fVGonvoM
lSf4cEdml/736VmIIuZAcQ8bfxzShQO08Zdhst7uLn2f7kBJjb5OCkqONMOvm1vLbtz05u04nSAP
sG419oMueVrd2mB6XTXSkDdhKqCvQAPUbrscp4d+RKFWPcMNoQMCaDNA2Kuqzm89BMWu5jmzuTYC
8ype9Xhf+N7SqK1mTaKHA85jwK5F2ZrUE2cNRNJEnG/J6IMIo+kAlET2HzrJSAXtA45p1Wpy4xfU
W+LXnWuJU+q50x33kgW1WJ+kJ2ixDFcGvqfI1XnIkJVtNaI8twl1vjRF+18czMaXySgaDoKow/MV
sOfugmI1xqsVi/EvNabhQvJ6vA995PBcqG/uahFGpxovxdky/nqxLKCWssTiXG0JSXSBG9HdaFfD
mrGfkCM1hS4O8RqCNAORZtgSmc4dvj0Mawdv2AXZFlNsb/4ct7A8/3Pcwg58zwCvPjB9M7D4p8C1
5wexM5QquTFqFEHvjaw95UM4QousKzbUpEsr/R2vjOGYd2N7UtOAwr8GBB61/R8nxdKFWBrrm0WC
48YqzJBFJQwoXXACDo9e/P3SM3e/m4b95PkLMgvi715TLoWLUKay4tuo9aKH0nc7CFdIuQ3sIn4Q
HeRjIq4UtL0xOjlBeFZLTw9RB1TcR1CcGmdP5hBBzPC+EPh1tXmdtMGxavkNtWgW68TN7z6NBoEi
NPel7N8+DRWqwnO7Is+fPq3GRttCTuKs6jhaGc0U7syeW4+XplEX9oem9d5Eyh5Al8L4OHqZi4LM
4Y6MM+Evmo5hUdfeL/PVr81Pn32ZTz8Kfdif51aAzfdpL3c1LRBpb5yjoXKvA72kINTR3OsuN4/d
61TjB6m/NKy5K2ibVVGiHEtjeXqR1JWph8haJr5wbi4Fp8Hyza/M0f/7UyFqHA36pSVBjKKB2cn7
/Itx3BjeepyMbpXpAJzr1/4hHcRXoVvUhSdhz5pa3vqp65zTRkXrJnNbQHh+2jMWfaUWKHTmvd02
ixlYQCACQhYQYCDsTWOZgTiOrbWOq5AR0EvBpke0bNnJOL91u9JcEECsSUJsn9JO3QKIrJUIE3NR
gL0IeWV8M2mAZiQ8+zgjCR11G8qcr9UQI9McRPg6oKRUlQYPtgYltsWHxs8RMqvYjsx+zhmb5GRY
DuSmUSBqUu5gP5tCyX2VNqv5kIgdp9zNa4qYjBdaXuc1sgk2jBvhLbUKFBNd04WaNICE6IaWWFpY
C9C4EVQw4v28Xus7oB3Mxbwoa2OaRZ9Qx/2bOzJOXAbQQIh3h4unuRIQcGRVaL5oDUIC7Idu0G1w
Imt2A45ll36zTfsP/bkB7K8mBJA9Fp1m55lKbsI2wPk0mCCPEHB5HcXxYQgtnOd/7Yu0hZ2VzS31
A6Jcku2li6Fy+vbPb2WT3rof04nc456JajomMD5ILXLz13SiXYrSxAG5PkDZwt7ZzIyW5VgVZyTE
2LpEqR6U0PXl3jcttk0Kw4fsVYOAYmnzJ56W8aKHJM6PEPzgENEu4LtCfqhR3+greeKT9V+epGOV
V9VYAVUcSX7Tl82zHcr+Ie/M/gGamWHaJ3Mjzq3XzmzSGxpyyr5c1ePobKnpD5bceWMTotIIJr77
ohY5hC9TQw081PN4kNyZfXEr8bY9lKN3FpcPQrN4K4m8uhuUr7IoQQsGuu3eVZHatlUeoWJWNhzT
CNETG+Itzz3CF0rzhfWkUjXVq0gzsRSGEdwjEHh0cu5Ur04vbgh+2wUCazmfqpnzNkKGDBon/sfm
ZbS1EPykJlHgPs1t3l0NcVXeIWR1DsP8vhvz8Tkbh2o9dFN7qKBBeLBklEASPU9fkNs+khogwiX3
LtB6zyE21GsIJ7cH4IW8A08yc2UjnKqGethaJICWGvmdbRcIEpvq0NscR8ZRK6ZBeo0v7DIdttQk
43c7YVfd1mBhssiUGNescLyN5bb2IzUdwJY2BHi+jE76TeMbdb/wWJIeaGmIHba0ozI+U6vzww8t
lBRclS4CZH5qOEgVI6c4cZy5nAiyCGboHxt/KA7An/PVOObFN8P8ny1E6UMsDVng3/kQxuQc/vwU
Wtz9vDcK7MCyHNcMwCbzsB79+hRiZ5n1rILj2h68qw/AEAKPgLSQroUvuhlL0mhAyYwSoeEZQkKT
TAgaQMxaY0eoTTNxCkaW4AI2CbIwWb4xBa3MBBHkPSdfN5BCHRD5211y7yOkava8Vw+Utb+k6bvE
hmJ2kqIsgc76j/PlzZa6Lj7I9uL3bQJsgU58oBY5Txwf9VmHclyNofpbGOkEFhXk8Swzam+MLBvv
jXSY+1UyvvVP0Km61/ZSr25ma37s1/ZWy75CwsJc9970pclsq7OWkWHWNxFT144lioeR99MK2pEZ
wpoDmpAYuhJgBgOxb+cPdljZ9y3g8Vzb0gTPMB7zGO+ry/S08jNsxmGvsphdQR77bTpwuWrt+31+
1dU9lM47174ZPPBlsq65NhoUk1xZI/YkoCm0OPs6z2TWjwEooSw1Q7Wwkf7E1rJJ1zSZLh+MhM9n
Z9RHvi525NWvrGfqNw2vgaBafXSsmh9GlHDqF3RberZc12mGZ9seu2o1D0VKge4xehzLdzDu487k
h7mPbmnmp+ko/MIP1DcbsjA8KFQD2DVlpK5VVgnUOtW3Nh7sCqUbp35TFOU36vswQLc1xJrfzKk9
9aUCgM2D1EObxgPUVfOjmqxtQGuPb6TLZGr6vzzlpovO6MunyHLHlWkl/W1SBXJn12Fw5UGFFvQO
C2D1PrXONjZwC2dqmm+pZe9DF3mThfZkFkH3V2T4v/c0Yd+4VUm8izh28gG3GfLhkn01VLGetN6q
LMO/Ayv0H/IaZKEC2z6cFmA62FqyruLh12mSa3oZ+yj63vpiXw+l/ZiXTB2N2n8BNRFp+tSAXlRv
v1zGxsB9qQzfemQoB3qx/M08bYkMV3A3lcGO12Z977mGvRLc79Yxj5p7RKVRVUP3hdzqwFODSSWb
j31kkpZOvR0QoMdLMdhHY9b8YE64Z8JsfhSG9+lGDyXaBorhn4bIWMb9Y+Z3+9CxgBULMzYtqjZC
VWfLG/LvtQv+Twzd1DVUdmWKhEe1/PPb1tMHzY9bHg8RR+TyrCAIbGx93E8vWwu4ABNQ9fzwBotG
QAsSV8TD8CP854sgDzcmwOk+TsMI/AH3CDqJgXWPXn4IuUKpwtvXzi3XdZxCP0bNT7zhFtmEgk2R
laYbVTYSvBOMNoGNImfYtB9RiWt6+uekHKCy5RCP0GHThXpCCxoPAwOgsxwU6vboPreBIgT1uU3Z
3NNAZP9i12m7Sx/KI9RA0oI5U6x6x4fIgDc+e0GUn5zAio5FNfqLyOTeF9QGhJiw7ftIxbTVaaim
J+rvcqAuYgSE926Ty+egK5dDF/IvJkTOt2AGZltqGsaEc4ebPAexUe2TTkBaXLvVH2fkZnbq0zie
P47s6ww5Rvq4POTuf4QYTPvzMuoZ3MVKCmgcgHGm6X8KMaR9xR0PiKpDUCMHGzjLDPzveMmEldyO
aF5A+8G/dIGAuLREPsRLstA+CNtKMy07EtBWfvMzVNWuxv/5WqWG3LOwSzcW9G9fBHCvXCTFd9vg
CDz5UXUvxhoWsgF7oS5eeGzcT3HV3A9l0p8TK97RFycoLWNfmmBNKlHazxCYNlfIYaVX1AQI+cMk
MxI7pM/ZolFduxHhFF5nv14ac8JSTp3NOOU7tx1ufmd36auM4qZBFJx/jVk7LEhKTHAIv1XF9EKt
T+JjsR7E4vvySTqEzGjmhEHTg5BIEtr3Yzawhd8daZvmT529dHtWH7Fftg9GaY+rSpTR65TOBg1D
uirmVX0EfurPBjysyiuwMVdTLbqTU9YL7PyKh8bu8geO1L0RVPmNSL38QU5RuEolEoPUBAitB/oa
GHtq0vTWrxdSWLxZRiDfqNCH0JEd3HHG3Hsp5ZnI6MOUZNjdVsaGyOiidl5CKcI7X1tl4uk/Xlj/
+FrzgPuoIaXjqo7vfEb88Cp2+FROzR6q1SiercM5HR0O6Oig4zdQgsRZ4b3Z0uFANymcczFuauc1
MEwfYtFOsW4NI9sQKigASuGmcdJnwvwQNMhFPAqansDp6ziFIcI3expMA1neiDZ5pta7feE4/Dg7
rMCYkb5aylDyzlzWTpjsCABnZQxYgdH++gn/ZtdFQ/1kNbhZeQy8cNMaQizNwW9OdDFE4CABEsRX
1LSbIbjPm1VVyXY2gOQeykO8TwI3oEHYHpM8BrQnTUpiP7gXwOK/Tyqjod01I4O4qzvU/wHZtV3n
04KDwzEWmgAlJQzXCfxAI7o+ILZiJrAL8nl9zWMUdeBaTxTKXydRDKgAr6VHe32hfrqr7f40mP5d
n3rWlRGJ/jkMn5UXBy/cNB1UrIjsVWb1wUsWQlPMAETomGdDd/a98kD9jQ+WrWWgUnscG9hKhP3J
Dsri5OUBv63cMVmQt0605TrFv3ZHZhF3l5DTEE+8L6eDxOMDejM+tA59FC8ELxdaaPhZxubl088y
aKuuBJedfhYF9dtj3xXQql/0FjPX4eje94jTHS5humny7p2xYsASpde1l5vHynaxq9Olv6DvC3R2
01k7pwTbL4NmTZlk1QNvfOMoIsi7U3+p0groFcva0SxtNhhO+UDeQhmhXJb2Vmgz8hZ6YAGiCALn
X8GZFcs4TwCQ/LmgygbsRGmlX2l5pfX0164iRcJehlxCZa5eysqY4sWvd8JOjXgxSqhtpSBrfhxd
gzdVGWurHpoT7ex0q8jw5Xxv0Rjt8wo5rR1tSfu893mN3vXpMZpHYyVa/9u8dy/v88gLwi/BVQAx
eIT7mKwWZWFkC+RVrXWdKHU9UGfkS3X9uS2CEft3GppvZYbkjgOF8PVsr6q/Gk/kK6ftnIOPiPW2
SJ23u/L97jJ6uftXO1TKHJZKBi07qzSXCwf5T4QVxvDeSViHJVtUX4y2PM+7eDBxB+nYf3dR/EV4
U/ECyUIOaE6W3DPTzgEvMPPrANTha/LTdkF4bxoovffuR3la56j3z7UmDncmFNIBczXWUJZhN9R3
uYQdTgOGk/zFiYJMAxe7BmsfgkXycOm6THWd7s3xpY/uIqtTy0ki5t12I4iprmvtm8lzzmD8iJ1j
li6+aYZ7VsLy7jnKLk0eOEJ0yaOuX1RTYu9jHCL3parMZRrY3iL0WlTFtCXq3UV+dtMV5TnWtFIU
tYrOFwvqy7VFAwuyp4vneL/1gSqpRxx8HzvE2F5tu1l5YsSqGHnuZsCStitrM30sw+KeDGLBvcVo
VtZtAf7QYWJtspoAx3+tzHZlVMJ5yROLL5PK8Z7HlYwr8V0jxld5E3Q39jRNN8pGnRRCASBYAA7v
bi7pUxv8DCDPsEVurr+KRVvfCWR0l85o+6+lA/I+kvJ/QckP2hmo6ndOxvHNtlSxexjbfJdk9YgX
H/ZBDur0MRmxH6XjAL4TVl9aiHatxsJVCIOmIG05qtoBvODcAWU8LsGG5F8hKrCDmld7monAzlRD
1bxzgfR3VsQNG4QVLIGCC0HPkwKQirJe/TTIBy0z6X1PB694CiYL2Ys8Vq/p2F6laSpj0PDuzFS6
f7PeOXOJPK5iLVvAWXjmZZVDrjflx66F+FbCORQYByM5+MwFYTiuwPgUAZ5HBCyfmnr64LvkU0G+
PbwT13/evQCR/Hn5sxDwChzXNzwEuDzn064cP1w5SssU123Q23m2MAclXlAlfm2ABghCI4vXfjz6
33kapovaaawnox2ABDXT8c4O4nKLypuNrgaAS26X27oQw12G8rerRGbmkyrSDDqG+Ktpn61pwieH
T659gv77e59+buHRcty/CJ9HKDxOlFq6VWDDbhs5fv/QN+P1irEINubImOctu7j/WL2+xQq+hRYp
nnTNb7lckFfd2y3qH126Pti6nXOsMvYlyhnKb9cJ+H15a8UbFAIKFy63DYXdk2KrEUknQFpGw76u
8JKWsTIagKU0yZkH9jVLMjxRogU0RPddBvgIsIkmSc8OLtzovusQJRTNlZFFqLWoaf25x7utxZpx
OTNByyQul4CgBdsLW5SF+a6sivZIdFKsvy5Cc/90cJlguL5cojpHgEqfD9CqD45G2qGi1IB4S8sH
5NszJOior8DjsnLzAeWBL53dMOzzmDMctDAt1ok8QCHnuZcu6q9Cp0ZuybP+I2bAjUAnQj5GDQLP
9zzb8qwAR0g/+ByiFUWmADKIy33fnKdFp2PNpPc8DlzdzBrQ8LdCdWrxXS4/jQOHXGzLkrmbWi/i
qOX5BDwfO1Y65KNbudmFl5adi+AmKvOFVIm3joYBBX/f7wBj/kffZfRyN9sB85wMMnOBbQQMTFaM
LbH5YYDs9u1m1HdTXQItGBYRagMnb3fje9/vRv/VLo5Lvgu5uK+i2Di1QbiaE4O6VQVsbrV+M4/N
6UTdeh97nwcJFvCaf/HSsUDduso7uKd6yIrbCdjUeG3dUYMghMWUGwvZjfIqGXx3MSIwcwVqhnt2
7MjdibxtlrVuFl4SnjIOVUgAvqmH7MPWDa6o72IvA6fZ18pQWDfj/my1q8EJ2YkakOPMVs7Q11tq
dqgBcuNU5iO14rjrUUDM/zYlcXdgWI3PACuF2wGP+5Is8pz351EDzRQ7kbk1QkKYHNIYm0KcW5Pp
kQZjbr4kQzUe4sbNFqqNo2uuscu+C8pRmA3JwlRmLpdjMf1jmIkpWYCMCky6U1pvwwR1vsyehy09
LN3hMYztYVc2SPhOxrSe+WdZDhVV6DtvZG9XX3jED5YXmGdEK60bv1TegthrhWyxfoag3EkZA4ul
1IfpbhKNG/Kmp7NuaJdsqpBG1ayatK68TW5gL0BNunQuFu2ihSAY8PjtKamL4baGJNHFIhuEt4kn
9Y9ZzJgeeJBHJ0vIe78049cCOqmLTtXWrciUf/CBwlmZUZq8St4AVaWcl8Q13A0kWPgO7+AUCjx/
mAlCudzYYwG+gNYPr6fUhuRxuKVWpbssUhOntkSQYDG2ldhQ0yP5cFfLkFst6Ld6HrXmAbJpC6Dt
Z6WMQCG8mASVhB5WJRlY8ipCoRqN8/9QlC2H3msftT8uTAAaVIQWMLFjWtSxBnFQfEuZzbrk4KfM
TQEplGAKh+MlRhb/7HJTuagU99cO64erfOzTe6M0IbgGVP9fynjNuFO/tizwl2PmTEc/qsfrblDT
uvXi8LmqHXz/Yekn7DW0a/8hcvN0y7UvD4ovv/pyoqp+tdwEFBW7nY5c+1LgXcs45dVrGAmxozzi
aBbR0jdyvqc8IjUnkIP2lEe8NElIyYe0zmz8/5p78Rw7Xr/0AWFDfdoREEyEcrtFGpbWzrCKni2c
uo/WY5MGq7ldIZqzg8gaYMLj5N1VpfTuJrcLbzrfXhsGx54NKQDvDtSGTQ6VohuyINs8gDRb7Y5w
TXbk2mDgUdvaFdm4NntzPwWNuU26LhkCqF/X3RZfEqBDpdveBUZs7eZdAuCuEOxokVsdTS+D8s0A
MbD94HqnIgrZUyI42yM7WS0de2BPjZubmyZFtTkaTX0Lal0+G/c0Co0GSFDJ6I4GUfYI/2jzCcis
8U47dGQdPbN0ZHtHO8y0f3JYT0a1odGpVm8ORfKjMOtFxOLoDoUnBYQtk+ylrtwnqOQ7f2NJBIat
/yEmJRZeaLPHWowMWosKgsllAX3U1C93NBuabW+zE9N7n43UTvdDIYC7CKvoWXb2eSwt+3pqS3cn
FbOvR3036T66oz4a/Vc7WY3u7jJKd9R38UJ3n+z+509Lmns/n3a0e2ob0115jnDX8+5sMuxvmYWs
IY1Chi+9Z83tPNYjsXTlGka1mNt/ngvlMWNv9d23CMROcw5JUeipqgCuFEWEyOZ7TIpHLLkGnyNe
EmGiCrxzYbbWPYqzxjh1Zi8zCSLrrc3YB8mWWBZBEp4bkVj3BTfje/jsi2EBxX7jvs7taM95Dp3U
gTnPQ1TuSeIvCiDBySEo/MECeV/32e2L2WKC2sJnC3AE3GdwWj5Y+JbooLS+jCbUZo90oivRl8iu
pg31eZQL0xfqE8DOL6mPjD2A32c7Q/XQHWoGtQHPJ7oJBj+68as8nu/w5m/XHcNB9jIQth326NQ2
ytTe9G2BarKltPBy0OzysulvGh9ZkjHv2Uvn5Ne2JuEq3j2anmE/Ddq0SvKPpn4czKYEF2XJ+OiY
xZspeW2QRrgRdfnBK5mqeppNgf0Cvyi1Xso65EcInG5TnanKE9Pdd4qZy1EnHFSWOiu366Mraoa9
d8onP4OgyWieAX/eUneQN+7eg7MPk+o43ABx8z1ixldjMlJj2zfjiAcTTTEGqNlhSyiQu+l4IxD0
Q5TN3FFrvpguwGwd78abvo8+jOIlgyokkV+uDWgEr9MhLc4osQmAkjPyr2njHLpwAObIhJQsKJbJ
j4Gn8QLCN/ypj0H9bZ3Ovy1CxbbThC9Z3CbhwYtcth7VUJy9ECprv/EEGMCbpx6YHoEYl1e5cu+I
/iVDYtGHtGZf3KFSA3bn0MzYCSst7vCXzO+Aeyr3gCm/UNflkjg9ah3zZ7d0INHJWkTTZdvs/ERN
Syk5OId2X52E+jHYMRCE2gCZEAP4+ajZf7KnpqlEePVGcfB8J18YHDVjNQw+jkx2asNkVWnAPP5+
7KTHLi2FFoRpkbLpoAKFl+xBWNA1oq04NR0PIkWXJo0KE2ocaabKZQZYJJKyydj9nZox5AIUi09J
e0s7UbqozIzWsgujDe0vR8j2nAL7g4EYsFQOaR1vyJ4MfnqgKRcPZIDypuX6Da3yFkDAF7e9c+tY
rm3pQxfCKLMTFHnEotfBp1RrNA54859qlhr7LM/xmA659y2/0YoPrwOk39bFAOGdFlSzzxMTlKJd
F35jLunTWz9GraFBFDuiAXqJo3BgEtfzXhtwv3YeNVTgQqoBojYUOUYVi/VgDd2R8rcUUS6xH6Ku
uaWTu9GArbG2ojksHEDq6eIacrNtL7dZE7zGRuZuh1xXZkPBoidXThCxRVm2pszD64S07UgEPnXG
FfZfwTUiT6hYFtbGYkRhZ8QrBdgaVzmAK+t07KMtHyMEvjUNqCdGEFQBrjwVjVAd1QShorfebGZu
ENRtvGtfoeBa6y69xuJ/IRcF2aUIYDkfRco2jZTZHvml7jZxMsCw7Mz69qtt2OblbAuJZBRb7PlC
tnF+ZTPDPTmxyOezNOIVt7GVd0996LHNJwu3kuPLpJxjHXzJNMTSM4JpE1Q+NK14GX1R9VcU7VVf
wUOdNu1YF7uWeexleOv+ZO25s/WnbjhB0d+PvodMNhvbthr8Xn17CBIo7tKjNOomUnUQ+NXP2VC6
b6P0ENLoxfgyty+6duVEY73NqzE+44y7SsBnuaNW1Ihoa/V9saImCDawgCSXaM3mDgrv0aZDeBHQ
X7AwZwEnHTDdQOxLfpB46qQKzM1F2im3dZUBbUMC0E59ArYtR7mu9DhZw/S9RpHgZWQb3l0bOclV
FzTetnEj++RnlVrQf9x1UbTvp6kOfN3hzbUVKHZwgyBNtzB5Ue6INkYEMjYl4Z53wYm+ZfPXiBUl
NH3yCIXkiHIWaBsTx94WwBkgPX51QxObsf7ghhE4n9wUrh+vCygFQf++RjV3AGbBWQUBVt9F6dhc
6/5Yo2mFvlz6y6a9vnSRRaLtLdg3dbO3cVJtoN4dh5547J2kQnx3zDaWr8KvTAAt5E/fzLrBY5xV
CfTkA3Z2g+Gxg8zYN5+DBK46P75NuBRHARXRJQ2U8XgL3RTxOATVJ4c0Hrb6vfDuEMiUR9Sg+oKH
WV51bZ/gC84fyyEFsY30lhS3ZLOqAROhEeoTTgDuH+qpriqWDOwspw5iUdDMUaifzisQbxEoiU1A
wfZDxqrlaMh4HZoIJ5fNYFevTCZfChmGX5jAw80Gzr4UifrHHY3+q10iALAcmobNXpS+i3TfJ3+z
ndcEi7yraxS3TOTBLlixJDV4fF8jgM0yG2ASiMaP7a1EpdvnD1a6uzVUtGrM7qmOWbWiGCCFDzNX
Jte1SO8oGHjpT2vU4xlsJPNpoEzctzhib/SHWPbGHFr8o48K1XOXLvshyhBv+q4xj4BIY2kF4/Tr
UKMAiX47ur39l4PU52PtILx2MVWeXoW1aVGkm47bIUTx6dCWxRxbKU9hOwBWQ6gv0vYhQlwYM1mO
GHONN5g32urCnytxSqMuofwvKN21I72ClJUIlja5Ar3NSWsw83IQFWV2IqmDFjjwpeE5IAfqOBgZ
exyUYmrSRU+YZPFqpyV/6bC5dUFd/dtJrDvEZZovPkRJllE7sjubg+Y8sqzW4bH6xhK8X1fZ5D2U
w9AsJhcHfjP1FtwenL97YXyYHlj+23T1nOBkDqKm9IA4iat+S+UHRQ5xubnSIdSAIFVnCTZc+WqY
h6mI4awWMUEB0jG0oCGU+q5QX/SpN1kfr9+blp8Om6zxvlfAVW1Ho4MurI65Xpp9Y9mPAXAi8yjF
Z7mNUlh4kLG3LKGdn0sXZUPTCQ+e0AcBXx8EPH0Q+DyMdX85RyrsMamv5vqHSQcMpAa1zj8bojrs
0NfDilRgB+L3Al8+95ECLENeZ34y+3TjgOkFQogmFY8he61Kz9nkRDnOoCY69xMhWen2SLfUi+Tf
d2h4O5u5r4+dk01wdOGJbBvWabXs26Q90QWyF5B4zYf+CmHi9gQUbHXfxOeLgfSieEeTkgg5YlRk
xATZOf0V2Yj2Gf80AOedgD9Ntv/g6seB5+a1CxLcS+oxZ2XHIb4nsgmvTQ/Z75JVHpnSKgOe4bX/
f5R9WXecOtP1L2It5uG259ltO7ET37AyHSYBAjGJX/9tFR3T8cl51vvdEKSqUpM2DVJp197gmLwI
B+B6hdQNyj4+pj0HgGv43XSBClgCBFMu6cuzW+1LNYLngr42IhSmsyKIv3YVGDJiBysvM/nkVBA5
TwtsaztKSKU1kf/DnY3T6aDMSC2Z68kCYvFupYFC4YgnYWh2eLB9l8jMZYviV0//yu9T//+wg0jk
HBd+CswACHBAG4DF8li7ZxeEnksqLMHsEXmNnMePThe7Z8iqsSVVkOBxmC5SCNVPhg8RIquuupYE
a6Na0fN/Pty9KEwX9cv/9nAKxraaAXRO7QFZPdZ98ViNqFIFJwFKHCuRPeQ2K1et6VtfQJh0rRQ7
HpalQETm7bc5KEiaW1CsmdlDAA7K1Wh34/ZWsGmDUR907OKzbiQNSofccg/WJbGR3Si/MhYsaDIO
eklsFQO4dyrByXcVqQPMiJrFx6z6DDYF8SnLE74ve+xMUGTS+ZNDiynF0D3bmW0c6VCMLggndWs7
d9HZiK0EQEaUHzZxMtApqNOpl2Ka2tzeOc3hcR5hoxYseDHS4AH23gMvjx6nFqb77uBpV9rgcEFE
HxT9fesPT7LRloYaheJiHaCcBFcjh6pfcNbKLdX+TyX+c+dU/09UANSZB/nNk/po34MMuptFm9jo
jQsRFQd6aG9DlFv+hjN+aJtR7kz2XverUxp3qGb3sFXYdpBnqXRDvvTOlaCHZt0GJw0iNQtqVj64
SHu95FuCLWpui59FCBFQCqrba6qSC20EdT3h1d2qMl3kRGg/EpVXN3JmK5T5FuveX/Nm5bwxOW1U
Avn+0eVuKIorUdm2DUvj1xQhdeeK30J7CqM8Ote+8YlodYhHRwMqeIGbv90Ttw55tMb4iYwjEGWL
xAdEDZgQeR10HQwquuNuW1WLPdSVvMY8ADW+k5g32hxzW7pdeyUHOhjMvwX5ul6Ei97Ooh2kJI0F
d4p4g4Vj8zDaEKvMHPyecqS1bL18TZ3BXWk8jS5NpIONpfPyLfO17snP42CRNXn8w+35shU8/GVL
79VsivK1qlDUQkGFvQssid1GB6ByoobNddQHtm6nQe1TqcdZA+frskYhNSX2ncIelhYPtc0Ma/VU
n6H6pq2A3II8A7XpTmoNkB1EWQAaaZQOuushSIF8SpMUUIsBJVcvZtS8ep3fLkvkeHfThluZpsjE
62D6URMNOjTZox9o5hM1Zn/kKOxnU/knBog+yDpawbMw9fzsWcZ6FFn4QEQ+TgkwgMHieEVrc8oW
VAYUBKounDIMIQM8S6Q52NBpM+wv1kpZp80uNbrANuICBesjSP3WmFOVkCbK7EtccEWfDm7wlY41
6oo6a/CoXNo8hIXl6zABaG/yI+vsnNdf+kQ3jx7xcxGRBLFLzAraSayvhZvlh7lrYp0QPlYtOuoT
6I+n6VWx85v4J14SgAU0aX8E4DfcSf1YqE1+M0lNcci4VZ3q+ojNKsxQQM9YrySv3SV+ntilsLoO
dJ1hzvFDqb5x0A212MTw9dOdWaIG9KTHLd9qZvFttM1wiboUpHkkMnO8w+MSyJVlRCuI9ybEbyC0
FfF+XVQOP3IXgBgwklXHQp1x1adjofEbLAHp+n/6sdb3le9CWUBtXdIBsOMXp+6cE7XIw0ONzoL+
uh0yH9iWBrwEryokYcEFyKoVytUYcjlFcG7rNlxS9jhxl+BI1r9nYVWtINDMziUYU3aBZnzpIEK5
ai0ZvzWhsZ3WtFr1LeWl/dmLGNuUrsGOQZoVlz9dIZzr/bSb8huDMMZWSxKGXZbW7CL800ineWud
ADNpvB/9Cir2ht19LTSJkjXgNh8cYAL2ZthCsUxNf90hHpcuMthvY65NQSlIDD0V5CattqwjcPfm
piO2ExtpGEqonunf7EjoyNXGjtwbIt0SfwzxzDg0MZzbdEbkM3SGZai1xbL0ae5vJIj4kb/EVJI6
IxsV8hlYyC3bx0RtyPCe9PvROEJdL43AMg5JXNsy+/Wd6e6UXOnwsbNFdmOC6QXFDjoaxZ5ekyh8
c5fUpHfh3JxQArp7s0IaBjP09+Z/xgK0XOwZB3tSE7Js2zegxbI7Bo7iWPBNTyuBv7brAYTn05tW
Gxzsf0Q2tG0zsKiDehAMDeaofuLYcbr4FbcvhbXPwzK55CY2tKf+WM9uzq7ycCiiKAfzPJR8MaZu
de7AivkwsQJi3wREKewHteb+HBS/kJDtQH6reANnAwTkVjSGY0MHA+Uw+rAXSTnFk28tAdjWAiMX
ydaw9Z/gPMfCMZYW9rVMtpOmnT85PLewssI97PfLDvzEP00fm6bBOP7L1Ywqa+H02Oe9pZWrsHEx
MG4L+gOXiQQWjdrTqWWIZtUypNDnu4DO/hqT6V4SrciURxXoHCGqoTJgOlYr+ySI7AXqSoFdqKPu
cxtz/zRbAz2zF9QsWbpF5Rc0qvkTpd302B0+/W40QzN8io0noRJyLIy7XYOSsYPLpbzYPMPbHZqG
jeXLC/cLeaH+IcE7PWh08BH5beGuyAIuzWjZh0pSVMVOFsdO8b83i/NYobRmQePko6FtM2ElC3KE
3oxx6n1Zn6eJWWc/RDI2DzSrm+dq9u/+iYeN5m/Yf3oAxNBAllXdwe90bqqfxribBL7HZ1Y9rgF6
zrZZ4ZtXoekbUJV4gLjo1oNmQ32J6NPc2MxWppW6W6JOy2KjADcxphTUjNvCutbOuGm5h1DAae9D
TXsRsKg9DoEPMHNSmRNNZQrW0PQwWLVxalJwhs+WNkG5lFAHsF3qwAGcJoiC1pQHEPrsiLpwBixM
wAQhQPoF9BWoJyCzMPXdIRgoloeoQlFgB6JEIDpKJJhQH1NBYy9uws+tG3VH3OLikdi/hRm9jIbV
Homou1HFUaqLvCInxZKy+t0kf3J7D6JxvLy7eLbtfar4T6PD0idNpI2JQ1+ftNpFKtqMJcqRJRjZ
7x1k3TagbLeyPc1kfMcDOVPPLrbCGknAI8CYCPlfMppNDt2XoH8i45/+1ErBs77uPSV/luSL+cag
26krlCqKDIobzx+Z5875lqM7cHj3viMRa2V7G2Iem+5Bcyg/VR1mzODbGhdJZThHOjAikTEUn8yo
DrOFzuY+rUaWdg4mA4XNEdSHyuZyowfEkDqkkH1SOKDR+DyiIvCRGuDZHvZImQwqSYUiD+UAbu5q
CUkSbUtNMrjlX4PqpC2vzGP6WVQgMMqdEoW7PWRjVat0oubhvd9JMYPPg3BcUckLsOvh3skTiJko
btypDKY4CtBSPFFPo+fYGZACeADlkKMEZO9GKIqfwu2qejT7XEj3odDTBQTSrGfkbbZaY1uvTVd7
hwQ1KSAuRbMECyGYIu1w16LY+LUYyucIiIZH2y3t51CyLXV/CHJ8lLpH+GKAHu6/VJAbpE0Q2rUw
PK3bVVHYfUnS5q6fib5D6hH+KbJ0sz9IUbpdh8q0szAFJo1N9jUJ3OQ471+BaXnqMgGbihUz81cj
GJIjaoLxc3oP+NCkeNreav18iqf9L+oXf++iYefCDD9ql94A3bjvEYAf+BV08sWPzQhqZf8+49AX
fhmx3/9XK0UY71bQn4JQ3TSheqA2rSPpLiutYKepqUEEWOuRU5ubKB1mJ9pw0xrrMjYA5/XgNbOT
JU1oNNu0NvbYo85DzWC0CoVmXo9UF01owiG4t/qqSVaKJaujnOdYGspJq/4wAORSgxU+id865Lh3
nQXpMK0KcCPZEVuitt8/mm5lv7oQpWOQNvucZij18XTvG3nlVX8fJEcfNN0oDD2SFSoxS9sDryhE
sOa/jtOiQrNvBmM5/y3mvunvbOujs7ENZJU/xA0x8sRzX9ZDXA8wQRMMKeaF1i6S4MyZAiZTmw5g
qQh2OVywmxHd9ZNx9vWUmxqpptyCUGmF/3KhftNxTgzJ2hM9LyzddhZhomm7JBxRHtb60ZMNlT31
aKFDplvdDlzYybLVsQW7bFvAScEzqibueAYxB2IkCAjt9HG6M8FbiX2iz9hhYK9+CuKNoWzY0lXl
S4pFZNUnqTxQOZLFXz54UTHTyNMFCuar06AJ8K3FkPgi0TyheNDobD5YeqJ4moIH6gIeqzwHxLY2
u9AoWjDcRpkN83g0SlJ5mHaKQ2hUa4lqB12VrgdG+uZ3ffi51iE97GRY0rmiSy6aw5qVZnD367tr
lueTa1+WN1eAJJKLL6H4/O6qpai5eB/1g+ufo07lGX63M8ZiRZp8dCBBPjrzsqA4+U64oC4JHq1x
MbtwEfwIQzfaUZdDlTh0ysNcX+cyT5ez8xTcqqocNSAZpj4a2+qt4ehWwSoGF+8iLli31bAUA5wa
it1BXIOYIc1AieI736mLjFEJUdjF5Md7fw3YFPiUqTOhY8gr69yAwO9uxLvI3yPeddGpyXos7XvH
WZPoG2ttKAwalZyaru0HT/YWtG3A9iWdUh/8aEskxwSb4oYxu8UxuwwRh03aP2wkKXcbkz4uUgVC
H8bVTRZf8h5Z6E7g5ecN3Qa6oPUxqwGzCeOsXTPZeZ/x/vyHGHJs++LawviJbxP81kXkPHNg+zZB
k4tjJ+3gZEVVu9Y73/sMWq/NbR2ixT3qGRQPdSOuRPld4Dd2SF2DL1zXGCFUD1XWZecHYtsqijjy
+a8IMkII3LhornlIaYcxrqEwLQyUUNZQ3ArqaEf9QVobu9zu6zU1e+h8L7DbZF24HZXkhlWLBsZx
NQOMWoG0dVSUj1lk8sPo6+lmCFnxhUtn9zcP7OKkm7ay89mjcFG/1TfyNsafHonwmu9u20DCMgic
6cFKT2WslsYNMqfu3cM2b4GCKJXf/PamPuwTX3kJ4sHAaPqvHNtQTBEeDaBeRFHx+GaFYsR6rhiv
eu9CcNHvYEAu4GGwcw07Ll7/NRqCE7EkvQeZohyXo45svKsgus3qmqfS5ReR1nsB5fM9kYG0RW0V
B8Frbc38Dpl7YhkhEx0mvhFrEPumxH7O1Axi7GPmFuqFI6w0sT0lhrOpqp+LSN43QSdyazpjY37W
Pf3eOsdqdYq8FH7wbJHFbbqNuERxqtM4W7dOrFdmpr9CIZqHvCgwAy3BsOZ1wMUhnXviVgxNTuX1
X0EGtN4f3cjZD3r0OEoZ7Sf1UogpDWfWhyn212ARsor2U2JtCHm3LkYjWKWYfm8hNqFtQF5Qfa3y
dp/zvP8E5p0YZdmxkmRDf9Gn+Hlb0j7xBjDqNE531B9hR+lv4Z2Ikyk8TJxhf3tVDZWx6sAtvfAy
W7zUbIS8BvKfl2LQqr3P3WGXMldHYZ4B8vIotV6hVfhVgl3xn1JbY89a+5Xl+L67SjZ30T7QRnv3
PTrC7QwU/z+lfvRBaAelbU1Cd1id0kHXtNsZNS3PFKhVb+BT8W5rYKcObzjVJEsZeQNffIi5G3I6
lVIfDqwF7E3x92q2J0GY1EBiQaiD1oLdbdSkvqa+yUlyNh6zHut8yqrYtd5trDSulkAj/07eqNRM
lgJDnBQjmB1I4UEdvKZilxFPgXwI730tq7kN8sEA8rt0UQF6vZ32YT0P8ufCqNgtVaUFIV/etYXu
/kc7w74RJhjM6g46lvt7VGkNB+5k3XpIKutbDUnBrEq+DxkqAl2vDw8SU/unEaoOi6j14u9Jhj/g
6Kbjk2UPwwFvv3aKFGxyoEjwafbrFtnoS17UAiSqZW6uokjW+A0YxElafTxL9ax+HbrBWUx+GRJQ
lhjwg6tRfb2zIxeSLySJDVx/v2irEqxMutOdSCF71srmBvYloW+sHh+Fv5VA8kVfKEQD+G/duUon
25BiZ7EmQzZ2BIEc9L1k/RgMVrbRWlTm0KrjQx816cEps+HmNy9RKDZrUYQzPzgrLbj5ZcmP2xOu
twfQoQwW6qWdpJXInI6gKeKmNxzvens/k8dmDH+gMg/ZSNUi78mF2nHIgS+9Ox3i4Q1VscNmpjsq
6xafM7fpbD5UiksJELtXzxzcu7DZ4z9DiU2JrIVEdYTTN2wD8KVYGCZYY0wbOX31/CuHYp3iJf9J
dhCYBRr9hR6LPfIfoKllyZqa/igb8KT/dxD0euNDmRgWUvk+BCbcbZ1kPyg3QcmHTBfBWh95t/yQ
BdN8eTOQ80iAidl7yq95ebyfMs6sG49JNCbX3tP2qdIKlx60wkHnhb9q30EZEi1sgAB0Ag2u49QE
0mptQ6p2M/laLDpEeNyAJgHONBrgaPvJqIZUo6V4P06j2YZ9G00b4/FoF2aMggn8sHjrIrVmaO4n
rQVQOVK1x12XrKHPFH8zOG4aO7ZR5JCpn6/yNUrhTb6eG6COwgFJV+6lWDUV1pEoQoHyBTTUA0qU
mj2UPK8MwssC5F31cnb2FdmoZgf3ztpo/FOwONkNtjHKfmWC9uni9f7r9FLFOncdtgZf51hYX8PR
Ga6mbf6wg1rbU0tTsodtCX6jvi7cZQzc9pX6OuinnoGxXpMbHWiMP8Opv/OCdAOpqWOGArPDqAi1
Ta2EFLfjAD+gmsBXmU9gFqdGq1i0QRgLjLqbZbtBOWADOj/xMvpZOjmemLruP3ca687kS4OxIERd
nfJt49Z8AjSIbDQiDZY10NkquraEJE3sH0QxdOeqB8jPReXVi+jCb56Gum8HOtNx2bg/oH8Fiigo
pzyPqKDZUBAvvFsQCMXGl8b3vgWgU3gDTAicj6ZRPo2QCHpIUI06JVpiQ6KGH7f+AxkMgV0uQpyi
IrwDV310byCY6xwB0o7bUChvlm8UwdRQs4GSORRhjhyIIeQEAFKywGkioGfdKoXrlDXWGZXLDzHp
XwfKCpixt0uV3irrSrGYfkQCeid46joQbgSmC/sjMr1Aaw9N2YT6IRiqJ72JnIfJJbORiq6hC7nM
Y6FlayRnmkUOXiwwWHephz1ow35Q4zCnSC9TX62jAkWNMzUzP+93zBJfwNBSnvMSmLgMyJ/1e9P2
GP+CeQl+t6FAOq1xgIGfizYsLTqFCQqd1Zy+88x+ZRkhEGGsh4pHn6KG2cleeFnnZyyyvclNH4Ye
9bqdv6co5WZVr3WmJ+dp76iHurTD0oeppZYtzEs+tECtvnRB2T0hvSuBkr0Oajy44YIbe9fcN79p
qC8fgFCiNxIdPIiiYS7xu4+cyc/2R38JrPg/Tug4R4nfJUSA3WxdGb0DUk4cyPChCRGdm/WDy5gF
A4htQSn5wUBNClM/h8AfogPteCdWOq7iHr9PS6JWnfrmA971Oavbu27aDQeXtARBdQqSVrVrTgca
0hPhFxk37VK2WQABRUzntbFEis8XwZ5YUucmWQNl1ZWzoaiOZitN9mkosv4fYnMwV9+SzZ1fj5uh
wLfQmJq90BWsehKyQVlxfTJJIpeB3hS68SBtpU46SOXZin44gPBnSYtzOkAvRx7EkO7mrjktQKv+
mHN91abCXnIw8KOiWKUCyJscM7t99NI020+5hTmYRkYiejd3URTFU988MhmsEt/9jaNAi8Z6CwY7
/Qnf76pD5cwDtTj0pfcCmTDwm8CYilB/clzWLLSKJQfqc5IOa3bDhIqvClcHqCen60HvodCsApg6
FI2PGubf4wJfcD/uNND7uBSKvEC4r70v/lDov0CH+lMkJn8trIqB6cMor0MhrC204+UBfF3jqUr8
fGN7ifNklYxBWsLhb6IOoBfCQdWY8680TtGGPzWzvI0DVRh+RcG+uY3BvnlwWAi+NMI6R4FjXXtQ
LO+Q3iw3qdIFiZm1SPuMA7Xxr36wIvAvHThmP/iDtrB9MQHyAAva2wTsNEpwKcxNKFndN9+tTqSV
m6hO3XUuTNAgalj71V4yPEGsyF9A/Sv9EdlsmaileYFySN4N+WtvFt5KT9zwbIDp5uCroNZshydz
aO6CigTIoMx3kdJ437OZ9lnEKNbtUDWT4b/3Y3Inr+98aJiAO2LtsKJBohybPtMmUBG4W97nSoPb
KpZCFuM6ULI5WE+WFz9jKCsclYX3MfawlKoOaFqyg8zrZJUXYjUxc2dRHi5aFrf7lqQ4UL1wgMKj
WERdG3Asw9KDK6BuSNaIIR8JKWOwfKhpQVnqqGHKsA+tQonLm4YbQruBQi88hBpOOiDJkjQZUH4D
RFEgfg2q+6J2uwvgSoDAIqV39PnwVlO6V/dqQFDBGjzJQZLYY+poO6YCqFUBR3WMnfaNWgaYOx51
99woNK3SlMoiu9j6vTdsIqUbVTDvq5FL5+r7InzMWfdE3XWiFdvB04dN4jbZy01ODiwUi/rc5N3w
mVRPTMzucU7aJbd+oUq9AKWVfYTdAvc7EfMYHvjwQ0yDqJVUQJ9EBtMgtYPc3bsHtovaM0o3jAcP
OqaeDB1vFfCtLTp2uUcyADO5MkushO4wDwSIyIYtFn/s0lpQaFpQSF6ON+dpvAk4kUx+U1fxPt7U
tl1zj2LQah0FqGOfsFqWbR6ssTYuBARKSy3b2Q6WA1R4RX3vHhPyy83ZjuInNJde2R/ja8BsQZ4C
mTcaxISHujGnT6hUPFceNPifnyB4pq9HfYg3DMgJaN6YiugHmzrUlF1b7WjbZm7OVqCVYFWY0b/F
jn8OxQFcsUoDbD7g+Iys1H8mBMN7i5AOqoW3sP/83iJPqjZSNqgd6aep9iNs+UaGrb/Vscu5tqJa
fsktrD0S8EE+aJarPXlWeqb+2a207ZvbYJfuw+BDXrkIsw39J7rMsVZlj8KguVmnzJu0AcjK/2yS
lfa8gLC8xdLXA1JK6HMqZ/ryyPp/iPVz4EKwsfqLsPo9z+uzV3YJcilA8htFX5/dXAJVoqhVfObW
57DCxh5ypiBLsAFBj71EPqA680iYh1qJzMkx2Id94D1Ql9BQMJNBvRnTZMjTgd1e7BrfsG8gCRUO
pZopnFAVEBvfa6P0HlC+aTwAAfuSOXJbxi24h5BGXjqj7/8MNeeXyavxdQghdzoWBn/EMtDdME1G
p0QMqKM1NGTfx8J5yAA0XY1e4n4eQBSIRQf3v6f9sAVfKoZs/XwJGH3wU7Z4Y6ohIxuyliU2mKYh
zdqPsHVUFhsXgEBpa+kTBDKMtV4WwYqadEgso1z0HC941tXZE/UJ6DpBjeGRGp2ZF0dg1n7MMfM4
GZYpYFj+cwyQ7PKDlwSAgfTlOop7HbTaZn314kRcgWpmaws886vCr+srGVDT5F9MWaDqH26zL4oZ
86WhqHepjwIG2YLlhNfPsy+dBQk4IjLs4s+uqQTemeedtaBPngO0tlhDpMeYLov66bJcZ+xXs28V
Wt58WXP/fFl0RWTIFN+Rj8saA8gdyQxEocIHxe+iNAb75GLxQ6SnjDCcdPqn4QNfqlN7oMVD1Id+
alJkMOK9jRTshQab3d6HnT6erORHQwYQEvlI2SpLe2c3zRuRbBIDp+e5Fopkq4daISK4o5Qm3/tm
gemJlRPSkrNvZxjgXQ3NZ6wTU22npRDFjrPfh5R14gA6VEweOt/AdmueYxuxKtONdC1xEC1ehKh/
p4ChNsPfCc0WokBbv7Ggnm4nFxSVJhc6a8LmdsbLl1R48flDN7n2evS1CiK5m428SdILRaPEtV+i
HDhd/21YG3/RTWw1gHe9fxSd0QBhXRSHzjGmy5r7Z19cFgqN4vOHsSkaUBIANP59WdP/0ZTDwqqB
fR51HVqUDAQjrqbbGxtfHVbvHdhCvLErjrmlf5qacQ5ckVjl4WhfmZF4V0hZedeoDD5z0STHW4wH
9kAas1dWcmny9jYu0lf4HK0PchpXDwtsKdZrKE5bqMSqqlNo684JPEP6so1K+Rbo/JuGbdSnFHWE
Jx7l+pJ0ZlS/jKvirt8DJePsT+P86U/jfOj3k2Iaf/5ckqv5r89V/h8+9/16XJaEW7sIaqAjwWXa
rlHUEC8NIGp+gowJJBThd0xTzWVqJ/GD7w7sGNfSW9epU78GWvIgai35WQv5tak98Rn6pRCvcKW3
H9zeuBaDGy/J4/dYEM69HwsqMd6673LxykDO0uNlmrIMGtyJH298meQ7cM/xr5ikLpkjjJchCNqj
Vbvekik3lUJc8DhtLzEr3Cc3TR+pH9i8WziNpsLDUdOncEDtQNZaa6C6FldiGewYWPEqo0Ydbtqn
e4AsE6yFenC3MJTZ9BXk1Ivi5hHojbk0Ha1YYG/uDPZFVOyBhMkbnepHW8eoIuVJ8QnUjM5atJ13
aqAAe+hLq9wm8TA8NvYA0ElpJm8qPC9AuQlF3LtwsI3kd+EcJQ+9AwqvfFXkWK907mCdGltkqywd
naOGSd8z6oSfyxY68tRvOdw51lnS/63/3Z9EJfFnWmmdn+DrRG179zXO+h4FVihniHYVkpVHOiCj
Me7c3N1YWsymLurXwi47fuj70JzitWIEJ9I83l+GgdrPuIMAzOZ/u83DF04H0nZU6S+FU4WPWdJ9
t+IiP6atCRVrOhjH3rVSiCom2mPmoGzf1YxH5MhcqOtqDmTKU3Cczf62FcarzOnGjUU+vBXf3Shk
R8jKeOkyrLFf0WaP08dFOlgAwnH6pN4FAwIYH7TQRGWMkOEmZeLAxyB/M4rRwmYw42Av8nV8i+B8
i+oxvkYo+VtWuR58NVlzjDLUuWRghfeBGXwbVRDX3fJqhKmxszgYtooqvAWVKqhxQEeo6lz+8kkB
13W8YIb//qT3IF3zltDZeyQCLuLRmli4qA02HTBuoYKvBRW7OiUHzwcbdDB2+SpOAhByEWsXmam9
EnrogmQxN/HqQhGwSVP7XizLJque31sat/kz8Uv1KP4GKSh/NmjFAE+yETOVslEc2Vq0/lcchCjC
h6jQllMdLFXHQvRCnOjMK52l7+rtgVpUFktndAhClCAv5raegvs2E+1hGoqk2OcQ5oJIfkFtVPIi
+QpHcrn74GmsMtyxocUy7hNSS8XO8Phbq5vJFz/32q2jasNAGpd8AYqb8Ij5ZWQjU0+dBbmBlK05
Zi0kaKmJbFG76ovc3NdFlkJbC/KfFTOeS62vrn+OLXmYbkY8ir4kqCVZ1K2TXzLQF7zEKFOgaLev
mqMfgagcdWHYFQS5AVsqwVCql6Wi2LsiWTq9q58dBIoVggyZTKq1nWtqKRrIBpThUgy1q4iVO6er
QHr7uwyX+lkRjQJZqfpWm3v3qWp8FTF1RWO2b/1qp3tGX2PGVVybtndQBDhGUYLpQNqBAVT8rPGa
zvhsh+iWj1obzQMFiVXYL1Lj3Qag9N+OwuVIb3Fn22agdlqRe1plRnH+OKTypI8c8xRXEHb1uLKZ
h4xBWQj8VxsrOWF2h8J13/KHHcuR8SBL7EXpzUJO06GsUswWEDMMEdLteXdICzxkVnfjzI5+ICEE
iqXUhvo+jnj7WCw1piua2pqLzwXiz8Gg7582X5u6KnKh0UDnW6vdDFzV3en7BWp+2x2o9ddR8yw4
5kgOH6kmg8AAGRilzJFBouwdGlAZKduPWgu+WQUImH0t4OiWltuWmw+G0e4h5NOhCPg9YB6ks3/g
xwFcBtJqqHiVqNJQB1AlgFg9h0zhDFUfTUUtp/wIuU4G6iu7IV4HTv+CfdziShKXQHbi2QmNnQU1
Q4DEJoPFxEup8/7QEvcL+aF4/eZXV6A11Xu8DlU9glnF+qqucuieqWZkQuo7UQfs64+TYSp2n72F
Fsmpxp28Pxg+etPYQpXxSC3oltxAVYZu99WZpL+oOQDheib1yrlJVpfHEGhwVnYQrCqsZV9qabkP
YwaxN7cXL3YPxIy0hgbZABjNOk4OegbUElnN3DG3+lAg0a+sKCox15YPGhxq+poTr0LIfqJsFFY3
72zsP7XekZrQ2/7mgIX7Qq0UfHuRlqRP1LI9YPNc63MSQTVCXRl92vuVkQ8vfPtkoGJgMV3K+5WR
la7M4M3tygrwQd9dGQvxbrc6Xu6RmLU/Maz2gC+oS0g7qPwpFKWKE7S0say0LLc5OOmwJDMZcoiH
QCd1jH+7Z+qU2j30ABb6CM2nO6fplELJidztWDYHEQwQXUIwGak/S5vsUEPhiuo0ppKNhIM7EbKK
1tr3MhdEJaqag8pByILJzXe7gvoU3aJ074LMNb7aT9QRKFFy6q0S21xBkMKHbOzv+7iUQ3w1pnta
bzdFEjVH0rYlLVs6+1vTBN5+GWIPYlmL8LdU7t8cP/T5mKsvw0pTVLBdD+5qHjygnh1568LD2hk0
zBDHkMZwtqE1Bhxjl69rDtpwqjOwYlM8OOpAhrYu8Ud0U/coKzDFiQJaTG0lzEvEknLvApW+wxba
8FBgxg5uhVK+Smgyu4qSg/EV6keyf+xB/4eJbnih4M4x/x2c5NWq4yaWLr3c81HvtyDyjAHuAimt
A7b4Z/vrHWdtbnlLx8MbhGhneafrJ6dIIJ7uIiFf8vKVJ6iupgAaywHR5Iqat7Eojgbv38ciuxhd
kKRzVrmoftUC79SBHH3tIicBRsN0PDPFIGFCg/Br5ozI+4NBAnf1iw/I3Qu5Wt5gHzPfkefGgTpO
ZzHQtZtutK5zu9j4DJIxocIoBAq7kFWNdvYhlUEtpjANdFZnza84T909tcifwuNeWqDLgubr4s9Q
g2XN/sZAZhQTLwnNhaa5ETeqRSCy+Eh9IgYtzOQzzcBc3FpGJ6Nj5BXJ2uoD8PKgXr7RlyB16s+N
26BKSv9ZywbEetSy0l9k6gVDVg20tLsEG2SnApC9idRnUJDCmIpzUX/NT54B1QnVh68M2ED96PAg
PDakACSNOlxDjJNBvArUTCsg3sNj9ufhQx8XLFwnCViGZ4PmDMZu8MdQAulSaCH45M3lTPHdlV2w
4wnAcEQKToZSCgYuf3fYzH0pd55YlPUn8vDr2H34/xkotI0vNf6nqLpIIRdzBjrbOwG38XNQOJ2u
BsFn1+2oQQcIB3xGCWxy6ZQdHC9Yn4A4d/IoqkJuIWEEEi4RwfrvsSpr8iR7x8XnYeTAtg/Z6jbB
xEKzX0GoNcKjACDopAAuT4sc55n6ij761xlZI+UnVUQhdb4wA/2CSwsewDzh7wYwEOwCrxTXsQHL
osfq+g0/jP2gZEZdKzpZrW1/TTSgLZKKoTJeBQmrkbsQxQzX3AGf42gU4s0ov92oOIqh/VKqOnxi
+EnxpgxLEYDZA12WhmVPXwN0SU07jrtjXBj5whp7AIpC8Lak0gquxB9Ugl0Qgun7sEs+V4nHnrmJ
vHNv9YAjqsV6XUZ3/aP//xi7suXGcWX5RYwgwQ181S5bkiXb3V5eGN09fQgu4L5//U0UNaat2zPn
vDAEoKokyxIFVGVlDvcVaPI5Wox32KmDGFN9L+evXdLuQ6tyH+bpCGzKi7Csmi3NBQphBAqrCux7
vF3M321aja7uZAXWuJO0a3cfMXATKgaKkOnG1mSmtaZhk3NvwRK3OtDQAbekiVrbNwtt/A9fnULI
yq7tEOpt5AQKBcBpaivFO5GDJA9ttd1alla8qhxFX2Z7/5HSc0/zLxLSGt3aK1E+w/9qOHZJvB95
h66BKtNWo6y97zW01KjCOzRsMXRu/cvS0JRS5SDFa5JEbN1W0+8M5eR+caKPQRuZ6BbJjEPRg+y+
2Pg44l9yI5n+NCCpvD1urwkgUOD1THLozdNbE6q3pbfaA3af1WMKmtTHf3Ua+MaLglZ7wp/pHzyr
s9ca2i+OXQkG10TG6a7txv4B+hr4FnCrxl+lAeFq+ONfrotOeWLnlEzeg74v+9GUoIw2DT48USQL
vQpH022CO38Aj18a5cNDItPPkVB7dNdxWAGACY70+wp7GOhhoPYZ1Pl1SCXS8OswFcHfxn5rfjK+
8aWSKsoU0SZIBTSI8W0wBKRvB0+/0MitCr6EGoK/pU9/iFL7XZZjt0arNGeh9+vGIeoTSN34aQrq
hahcEIYFpTd8/r8RgOX6mOZdIMbr7hshWdwL2dC8fSnHgq+vYPUsTpBKGNtnbYjQh6x6dEJXgjbH
aH5wrXGW2PTnDy3OencsQYFJNumtrUCv9LvugBgz996RMIK2kFK/Ki2tAxjcSzc0R5d6NHZ2EQyn
aQpMv/dfnQCuBZfVh5PZdPVdEaAYo4gzuPE7BXbmCDCWNVFpEPSnx0tfg6neWYKFCc31NEk2ufwd
gdji6KQ6Cso0hS9thF8OkOkn0A2tmuYZHbfvURAhacmTN90S5nNkWEjxKgOQPTXPlcffswTYZ007
DG0KeK6UfBuGevRIF8nKnRtG1YlGRdA5x8xw7mjUq3JZKfR2i2pZt5ydOhVI6PXnQDZU/zwViLwS
lBuPfcrvcGOOj+DWPCRx5Z8g94kLF8YmiqD4VWa5bSoRSP9k4YB1avIjDci2inXQnjhDAni8Fljb
T5MUAd3CzmKssHFYmV1JzlXp2scgtL104TaR8Zzg+8XePVu3VoELITOV3a1EbCy0oU8ucdKUd5nh
iw3AG8Vr3VaTRcRSYxGkMrlEDvujxRzjDxaOaSX70kCzY5ho7sbRYjC6tob9HWnYcJUCtLDP88z+
rtsJmHJ5aB9plWnmBl3jwZOHJohnZDcWZGU0Mn6ocJyiUTj6PfZ/SBJNQ17x6QloOD8BRXQZeqM9
rbKPtBpJe5NEmvaYxRr+Kq14kU42AKjFwN0S5hV4RsBzHGdB88MO/4KyrvyV5PEAbuvA+mRQjVm2
KpExX1mqLd323WwVGjp4OtTJZQCUflg41I2OGkKumK+wBODfkdY/Gd14UjRadlRczxxRuecPRpQV
EtwtCnoWVWC/AzhiZw+s3H8CpdWJ464YxACXqPdFKz9t5MYtLHTjJsi7rUY00G9sGjcf60Vqofdd
XdD7ZS2aHDez0jDXUDAGSVEE+d073XFfAaUS1Too+m1jusnRo9XG4dGKrHnhA6eDG3UL+RP7dVqG
5nm00Zi6ZSpMnCUfWh36vPRH4LCMP4IeAr6GW+bfq2RKaDtaxIcT5Bl54Tb3ad9Fmwkhr7Dyn5D0
rgFmmt4aHgkpPyHpCXJ/i6eHrCCw8rNVgMP5jWPIXnT0RhybhBXmKo2hClZY1o7qpNOcNOPXNsrs
HVVSP1VWYyz4Ekoikx1VWz8CZPUgIdwDEzuvT8Pgg67HhABlGGjtNgx0aDwpBcpSivxkOM0jLcZq
invRWhqpvNDIS41oOY79sJ/d8ZEGm7WK9uFOweroOeoLvikU8MHq+gqCSG6xI0W53mTXIa0mRfV5
SKtQPip2tIqUyG8J2DVSf0mEY9WHxrsHbi+b9daJKSn4Xsm+G3EFmtS0AI+0Go7qQo+CAPJv+ACv
DUc1TWeyX3su8J+BhvrYoioa9zAIbdcIvT/XileLHqVm9h2MzMBC0EcOMjT9OgjyfEWrdEHTCJ9d
jQpw0OtJpJW/NHSe69sRG/xlCC65NVqBS3NVOxBwJ504WWnGfeqp7JdqtBej7W84/kWbWjXaW5A1
gG7mUB1pWOUrwQb50vSdPM1OIUP9Y6y6z05gxUL/O1LQehBri6AMrB9Jy7eJVEdz0EWHTan/aD30
EEAlyHmE/kC/KdCLrLSb3HtPtUuOXOOPPTYrC4315g9gSmZ3zQHZbK/cHd0aFz3YuZaskm656Ifi
eoCjUx7YqIAXmQ58CvfXWLm+pvMdGdLCfNy7mTMVw0+bQmAgGWR8cEcBro8Aoq48QrIbOxZouKjL
7Zgm0R99j1Mi5Bcb+28TN61cFFGCogjWg0RT5GCWEj0W6NYMfM9+6hVRQsD9JTCK6YVGXi7ClWlK
tiXaBNPSrw602v7tINCiehF+uxp9KIPGdgxOce1A1GwzB5uEjBLI0IsOPIDq9labZbkFDDRYkuGI
nOb5b1fNVx9L8iU3q3BbkCAGoLuYmFknPFVViCUKQumj7eL3LZbRA42qGlqbUFF+HpGZfQSBYfpY
DJa5HnOkptq80aClBcKroLagrKHcGaCy5w5c7dNi3g/GTh9iD1148KUogci7JfM4TqU28+Ml6DD/
9IxTADTHmeuGg9J2DvD1GRMmooPvdWbAdu6QyUXRmqgp3FS4sJmUd6CGu/tUDpvLY7GX91Az81Fi
UHo2VC2bDQPey7scvgnwU/ejdPGFh0hSFOJrwY3oIaKUETM7HAoCq7tPlOKRTAq2c0zU0QIlkUQe
dYHNMg6Ul2lUIbcDonK2mcOJIXmgETkl5ngN6ascFoW0RVUsG4CClhXEBVeOgr/XGTJr9MhDohWF
CbmTQ3Wdovkbsz/NtSpIIM1DEWdyN4d0AcfYo9fjUKJ7GUkR5j5Z6VCv2SiTEyRX/V3kYRNUIJ1/
1PGakPIqo6cUO9hlkw7sLfC7J4PhzoHNy6Ih2bo8rx+KEZ24TNevIVF2qdfo9oxPlgfWYGb4zd5x
ve4opIdyvAoJYpFkqWuGAaXoOFi7VaSDC42l26noW5vpNx/84QeqGtdZY16MN6oRU903MDzj3nVi
EBUkKCMLINE2otVtoMtUjXhMHagUqGjkQjE6LZ8iUgAUZD4iko0F3vmF0jJGM3DEUahAfmrn96WD
3IEXP6PNdmULrn0XwvWOltoeFuhie3GgELczW/Rk0CrIyuJ13npiR0PPA01xHEfOgYYqpDtq9mPk
5gmFLOzmGtLk+LCb6hn6EWkpClkEbrE30J64KRT9UzcKf9l3CV95jdefaG5MwHC04GG/a3Kg4GiO
Vm3FA4UbsL43nP6R5mmKHtGFwuHk5a6mIPMKIDhTOIqU6e52MN2DVY/ygtr6d+K8HhtsWXHU1TYT
5zVHaRX1z0vi+Fcr1dRShlCmSkr9ahXG4htZzbE+rOZYocGnWOnfsVDKu080PT4nAG09Ala0jGwD
KgagtTmwYugeKHFWQllpmZQ5OrFV5szV0VE+DkaypqEv2+FeRglAqaoZzg/NkCLRIl1UNCPyugdK
naH7GNA+CzRwEZBMimBOV8xi9Gi+3MzREHmsXRJ2Fvqc4fW/ulp9DCa7AESYvmvY6yyL33idjJBy
FRXYD812QH+wZWRoNLbF2zTpD9iIe+heOOgxCIDA7n4aOzRey9YDStizo0e6QMh84+A4N4kfOp5V
H4F9m9KZkx4iyvNb3evZclJQ/B+DKFFF9LT2zEZeKkJj2r2sk+ulcEqRA7T+91hil3s/WdLkbH51
18dzW9rZdnb5FAI39+yeXG5DGJFzsoPMWOFdAPVg2ZVb6JvW53Kss1VWoMRgaDhqRaXLfin+GddT
8p1dZGNvmou/GuFFkE7vwf8MIc9Vauj6uW9D6B5mZXvvaF5+z1uz3GaVXp19NmQQOkDMwNOSOSaL
GWLWOKFZDuitYomGGtpf0JaDLrRVmefA1VIs4jK21rQ6L9zYzb52UMklwETNwtOH36GX1eeYcwOE
9CmoRSzFJq7mehCyngvhGuu0BClgSCYoBfoniWx6q1bJji6pbXHslP0WAmx/L0BdHSh3PEXsuXax
BqP/ofJQj6bAZNZDi31tFR2iq2cMY60+++CyOI1SLtAdstAgj3WH7hO0+KpLS+cbGluq8ZgezZeb
OU3mwRo8U2gX+2p8M5zjD0NpbXE6PPvgZDvSBSRUXehUh3mGHrlo6JgM8C0HlTnv9OU8NxvPc4kF
XAICeSnIuFdkkUmOPtB+XNYleLpDfL0XJivBQxTgk3F9OPFEiGabGpa3v13WQOTYLm7cb42mcBZi
OBEUIZMWJN6GGW2NWPKDp9v8YPGWH2hIjzxZg/oJ9Aqrxm6hu/wnw2T0xd5MvVtfRqHyCK2eU8C8
uOtSr9nfPAfZ0Rxd/Dq7PuU8Nz/t/NLoaZEvPvDsv+j0uu5XgVMTWwrLdkC+6kGn13O4kvH9pFKf
xGZdQNJQ3LE6y++BrzcAYspVS7g69anzXzIOztEYixWN5nmdlcay4GGyoYXZdmD5ZDvPG7pEBR0N
C6jh5MjrnLQaeBGhg4OwG1p0fM5jgicT7pigybTACkiT0RynamtT18GSJifv3AZ+tyi2iW2CNEbt
N2nXmKfpqhkz90wjrfbjdYKPwLTBDHs3evD8EiSE2L2SE4oz1QK9w+Yd7TdToVf7OeQ0h5BJ6Tln
GlHIJuuRS1a72kCFDJoCWfK/XwKF9Fxo3tLTUEiPaf6ChszFQerfhZdNXQkrf5KsNZnOIVRrmba6
4P9qfv2PDshTuPgCmttr8TJxjGTTV1aTv/p7ZA66OwN7jLOl5aYC48hflq6jDISW2dKq/HWRjZ8t
htDoX3N0+C7S0kAzpurcxA28WaKrCZ2bqjdzVH2dtEq4DFodG3Ru2ihsfzL23LJ86FJx5lD+3lRh
F6JpjbNLZiXsAjaidhV33FsnRc8ukbr06OZdRKOmfiS5HeL87/yMQapyF+QNMvCZrm2ryoxOFIDc
xgobnKUR15jEapFVzrnoBLtnUPM6OAXKpn4ry1UWDQWgOmGO3Q8WDPWIhhVUtmo0OMGQVqrKNffR
GG/IhKZqVRlezC40SRdyQ7f/JcTpc0vxoDUF4/mZZjt6lIcAFPQory/np5yN//QcZlxwwH+GNfn/
ybapdb691hCYDIy7yEMDIQqMJigNXfnGoT4GsuK0uzcBWf4+eDhzWLV8G0vsWsEdzdajMqtH8cLz
zrw0VqE/oOdETu4FuiVXrix/NAby0TpO/QeU0KHNLMpL7hnFJY1bhVCVJ+Ccr1P+GNiH0XKwY4IB
zdugxTl2WgcMwMeUo2dHKwItqOehWN73773fiHunt3KAN4t03Wde8T00+19ELWUOv9raiP6q8waq
aaVXPBV1Z4KBCT7gMLv6dLL75ONoO6fdt1nNX8suy3doEATrhtJ/stvfcaO50zSH6NzKgVbnVvSa
d5BGZ7bge839A40hyJttWgMl/oxWaLJjkNoEbXiJFmFol9FcD/FPH4yycGQM5NVG7yw6yFrdhVat
fwPEf0/gdZBAiHUkw+t8g3kCwSsCrvVsL0Q12etxEN7YUxya54OdArLr6BAQ/myPRPBP32ly9CCl
PwLkSF+blKUbTyKBOeLb++q21RE3FO3Rip3hoUVT8oLma9GN0BHMqx0N0eEO9EWbPjdW2Z3qGm2V
TeT0q0Hg8IpuaDTEMAeALmQu0dGk2lfyhGUAYypeehR1462nd6iPBf+Z+mdx9OJbFg54M+s4zJZX
rIQ1QSaadrSWPWkYg/dwHfbQAifyfuy1oQlfQxFIH5QAMqjF1gw4+B1wNd2CYLZdaP4HdL368WOU
qREBcqGse7MGATH9SEDeNtNv1v7NL7cq5xABBWmgnSoQYqv7trjK65q2tqFhmuJHDpWCcAtdMDFp
NaA/rdtPQr/MrOwYL9OqF2VeQUoB7ck9ChmAxqdoQIPLs5pv8vA6H1XZ+b/8bhjW7e+GgZSUxxzG
GeBC+OH4+rtRRb6mkvbaNq+0Ctot+G/FrfnGKii4ajov92CZzJ5ROP2um0P40zX6cQEuieYMFuX0
0LdWveJKbll5BqlnvtngSpo8I+5Mngz5PBQ5RLymYgiVRdweSMUuip+pNDLP0yO6uLIwdqMnnucy
yrxI5ZePGDfuDV4qkpvhuoGw2i42UKOK1OFVYiNyBATvjchd6KIteRDWz5FChUBF5b3K3OpIK+Cp
i1e6StTSYqdCgdEmXNFqHyIt4zjdGy3SFI69bYNQAkRclp5+A1NLuEkM8MZJV6JEWKvThHqE3Ut2
ZCiM3szTMPctnLPCot7NDrRQQPXyUziao0tvqP17AW4qFZwuboHNNz5Yq1Jl8mIPvLtAVxiLRGet
uMeNaQe1u/4O4mM1CD8UNj5UqcLKN9ONbxvGolZ+rGTmuEoz/BtAwfdunzqorJ9J+I0k4Oxh5JAw
99iK5oQC6dHFPuUKpjfPyqDhK/TZmCtybCcM6pmsyAONMOkZZTq+wm7RXE0Gn2PVBZQkJfP9JbYS
4FhLTSTaSuSfNSu5p5HIyuv8xMWmVqGqgwTzhwPZffX3lcU8RRbkYB8tECUgFYKyUrt02xwpZt02
h5PtxUtCoRAuhWAqkY4UpQ3FhAlmRgulHemTLw3pQv6VjCfgGgVBFu+XPWp8JyrnRO0FccySsxrR
/WuMyuSMOto0orWPEa0pS7q3fYy++tG97WuUD8uvfr43iANKNEg2xWBLerLMfYNdLZMyOFPuJ2Fm
sIx9HKso74MybrEp9ahZ06qXRMm9jmr7glZrvxoukbBWtEipoRo12giprynt5OPwD5nJwt/T4p+i
VTYo1W22n5I4lLCZUzc+l8ah7MFbHQL6AmbKonU2tmkh9UOWtATEXL6e3G88aTjbkItXtsneaqt9
lBn8zo99fsfVZR7SI5qj1Xnhf7XLc16vHK83Fje+czxacEXqTc/7j3YaKjrpFObGZY5181LTprX/
y1HScC3j9ifEM2zX444FmSjumubN0cPPmMg6DQrIORML24yHPcFfCflKj6IxeeNQit7PUx/zsz1N
EUu3ZgRvNF/U8sFVuzJ0MOsbNIwM74X3hvoAMnlxLXfzdF9iL7dvG2T5wuQnzvnxUoStjY5pV99m
de3tq9YbTz5w9Cur7tBX4uK4mIH3KW+1FTm5uhUvI+U0JDgbjS4OPo1ywobpEeQHqLd7vljmCktD
FzQhOIvI49qOhtKPwbsnl1FdGAnEfr12Rw7T2Jea/cnYC5JtEoVAO0WMb0uvNB5zfAHBPQPasKA5
xE7Mfg06iIWNcvTORsHFnkz9IPhsapjYYWtQBcWLPHRV4DzZsXhiY+cedTe1n7q6dtam30N8Vi2m
iZae7KI9a5GOxX+wZ3WwqXoNcI7q0LYtBGltZ8TN1ZfGXs2lYwtYN4uQjrHjDBqHzVbLDf8X9/1w
aScjuhhF7O2iAVJjOjeaR3Cp6hOWyTC2gPb8P1MUlyI0VkCbiOwhsXFj74oomkIzJOd2TECQ7P+b
AmtiP5uy8deiEtoGAjK/Q6SGDwnacMAJXUDEgA+Ns/mnVbMJqgWzCrmt+qZ6wEHlkEEC755GKEMM
NhAsgNTJ2ty6tg9pMzRlGn3/AyUX7Tcw0+AaEdavtMzMRVU24ZMVoWTf6NK9E8iWHm0njNb4H+jf
RzgR7Vhf5ou8765OXdA6IHtrexRTM/EEWq9HPzfTiecjDr0UhEEjnxa/WiCZWh1DrTgPAAAfEtai
OVPtPj+GE3hEQNLioOS3dSaAIdBzprUnMPXlFyuqW2Ob1kZ7h6YkcJ80kJTs/Fr8bAwdL3/Qv/th
4m3Lzhy3POiTFyARdqnBxU+UOwGl4pU6BPyDl5kUwTLoef6SyZ9BrrkgY49/oecfDyLjOvOx9PEA
Npll64+90dVIHIO4DEp0xqrq3WaDfat44kwUFzME+afiPKNL4iTGyoP00YYcAsi6XHzUimcLiiGS
sN3QHN6S/DKggY5G4Ii1LpHVePWP1kfBG3TZ5wbqnms9AJlq2tUdGFqTHHt2LWf7aVynUOWM+XlQ
6LKosUYk3W1QuCrb2ZdWiYxh9qc5YLWHBwDqwFelA2GIfEeXOciBdEH5iNNRsa2h3nk3jmaMXWRq
rVKTNS9jYX+nTxAgjEv9wwmFyuLRT/OrU6+cuIRas42tynGihW0UuhxkB+bKVRLSluPagK2A1qGo
eXqyBjAzgeEB0jotJJ1qHvm73k7CS9SO0VJ3C/eXHe0JmdiniY72Nbt9TEembcnUwbF2Ms1AbPFL
kSzVMWjOfXdiO0nzFJq+OW+2RGmSGoNYy8hotsR3QqvzUGrVF2Pla/L8yPMxXnqAcR210W6CLS8g
0AkhuLVX1JDuowV1oUdlETqgiUzAAG8noJpFesriQBcYnZA7Sl7pLX4W+nK4rgLuChYLR6QrNKPF
qyEt+hXxj/SpjHda334eempIdCSZXV9X5yH55lbSPNXMeAWw3ltGDK1UxGRJXJgl6i5rnCY9qBig
22qiuFQmuVpwlQctzEyZ8wL+ngZfCxvZnjbOkBCB3s+ylQV6PFSbd5qlzcm3fP0Qg892lWeG+0Pv
LpT+mw0AqXT3iZXIZZjnQG9hf1kedHX5BOmih/5OcJ5O0wzAzxo/VwCx0aXz0HdFKJyuyI2N3YDs
lLgB6tDlCw3dZSeW69mZFqa8RWLyBa+064IjZbGgBIiuFmYPWvBsgAdRiFo1qDdtSDDFxlf/GHHz
O40spblSOelRB/XkiaYK6NevhQmOWBA/4ddOLz/ZO2aZr1Dmwa9jnb6jyR0wSs95A9ZkfG7AMLjT
siREJdvqn2M/f6f3TBmYHKLY0x8qPHs40OG0CoGaAJoFN4UZMTgfVmmZxzjnmxlSv63QX9DzDnS5
UcZiG1bIak5jOvEgDbf3lEw7nZVoKi5Ksa1zHXaq1U/Drxkv4u86siX3fND9lZVX6U/xLOy0/SkE
Dn5dKPm96Iv8HPUcWoVqQQcQNkncFJyuwto2Hb6xuBE737CleyCD3E3wxc8jCPiqyJ7fgPk0dD8i
h30I5RLsAafInQWQYTeyKXLvO/rddH8RXaLfg2GnPNCl5UrXtzPtvTBltPepWZlWvGyUfC9Sd89Q
8V4C3eseNVG4yyGx6/UYK1bIeQx9LFCTgaDnULiJUm/RqkOTOdFLUoaQG0q8x9Qb9KeqYGvcP6MX
rRGQ7m1Fv6AhINT2Fn021ToF3ODFrCQy0WXB9rTKTPMdGh/tAy269sIaBvZ9AAvOGc13312/il4M
JKXRSKpZSxr2YWit3RycezTMx/z6omj49UVFtTm9qA6iE4ebF4Vfsmpa/cOLwrc225UevhyV1wLu
ZgmocQHejE1xXyKL12I3Mo2REc1ODRnRZJFk6apUk9id1Yc6QJ9CmjZoKvHzVVSV4c/Yk+i+TOo3
1F/BqVx7yT60tf5Zts0zjkDip9+iZUFGvjyjkQ+7Ugj9/aNnx6CGxMwceFPL6rbMlPa+GQBWh2gn
WmAScEZoY7HPkI78nQflxaqwDdciCC3lTWYfke4SYGfg3Ub2SfE86G22sIuy+a079xb2UX9VeW8t
EvB0PYZB0E/xwb96jZ8HWfiehdXeVD4f8a3RvMZnjnC3TmlsB2EXwMFW+bYBiPAxawp/wXOL/9Ta
YSmz3v9dsvCljUX9EnN4D64VnQCwKu/YH5wKBhVogxu4u+UC2QsPrIqpKy5p4Zoo5HZser/M5J3l
SQvWjDCAspZl7zloDp6qUrzTf4Ic8Q++OuoFYyv6D8BRV46jEy5qiMDdE7mWxfu/tCjjRxpBEfzT
SK352cCPxMr1MfrqR5xcX6N8WH742UjLLGvLSqCK64Cj2w+y7gDe96CBRrVnQEUk6Ragd+vBqFD7
7cFITWGhNS/cGfbY72luhLSrNj0kHz+q0BukrCkaPQIV41IPJVsbQY9NiYU9MTphgPNXn/cgrtjq
WtgAyYu3ILJUA71GRiXFA9Gpfkzpths8zBI2enC1oqkRDCyoH7rtFnix7CnzKuxXq5HvPZ7kTyXA
6/cm65MFrdIFwArgIGxoXJADEI871oD7mobkVQ9shdfRnmlK5m6wASwZtLhmnT1JESWPlvU4m2ca
UNYMzRvTS5AmyFSt0D64Ao3/yBTn11c0RTNCefuKsqj89IrKJEDq22X10oE+PSgUv7yaxm3QH4EC
XzZG74HWbKO+RZdlbv9gTWZ869JWonnRje7zwsM9wm/A3/rF1AHNMZlGdnY1lXqanxhqG7Npp46s
X6NG1hDdkyl+Q4AKbkT8XrN6a8fJTkLp6NXSHaSRBXbmpocCSFoZ8caRRvwacW9Xh7EqT/6DBc5E
txZhX0JzTmvwQ4+G0tc/WMTKwvf/bFG0OP7Q6yCL0M2bOxNIuWUa2mfWCdwQzHIDxFf/o3OgF4C+
m+IiTdAOdYkc9sgHgFjIxluCv1N//eKkIYn7yclICn87fDhF6s1J2Di+JngmKEr6v9s63yApNnxy
mp8phYDSA9RmcQ9WTh/P5A7hplvVg5W8AbVpoCISe3fgiG9QBcVWit7PLvDW/24xwALwxj/H8IWR
/BKxP8WIe7S2OUGCtPMb4cHpQrjxwg/TVRazGjh31HkXVtuIB5hFY4N9INlJwBmXQDdzNI+fbBCh
riwIHHzXEhkuUkAbQQpzR8xCtsFfajvzX3CDQ4ObBXU1Y9CqnaEV7Z683Q9vT3krFM6Ht8fNF3vA
wQ+3lxHAIsdd+Nwf3tM8BC3oaCZnI7DHEy1Q7SXv9SVrDXwQlQCv1gAqLdwuWtbUPsAgNwmuj5ht
hF3FUE+CbBrn32grW/aesQGmMt7Vgxu/OZ+nv1jT/pasow7NQkAD/eCZFS+KuOLn0iHKVz9axqoU
RAuZWtCEWRyhptJrbfKoyZKtdOYmjyLFo1bNgUiWrTq0jk2P/le7vC0e7D61t9QYMBrZL1dPxYl6
Cqyi/DRiGMWNF5xKRcOoLGkkyqb/xTVvKH7WbofzZYM0rliNwmk2jYVORJ3p+GvaRN5ZbZYspnFb
AZppG0a14kAoX8DCxi9dxTIk36BTPs9lqfVYMgiW01SCLsxLuJ9CgPMlOrhR8zxbyxB69PgQVEua
K5EmWhmRmyzzxAO/jbo4DfhzaEiPHHADTXPzwo3dzZDsaI6iRI3R4giUApVkmDH0E3F+a2u3eqBH
uYleVlog8oyZGIMWOvwKQI8O5zwyposOUtnJY14g3zkULdAcy9MKkpvYztpBE00KAZx50UUH2o4U
AUg0wBmgo1dmMr+PQKXwpEu8SzcOgY2uYMLe2wISSAzkXAUAwdhp6uMhgLzqycCv/ZJuAbV86szE
/tHr2riq62I8pEXVnvBdwU+rkG+dPXQ7oqGV6CtYVabXbyhRxTwZXSphLdBXi8LtvMrBILR2QrPa
GuDi2bhgRt42ABm+Fk33DBhTeemlrl24658BCchfFdB822qaDW0XWDFDQ1tD6/cn0ElH3wBKWNG8
k9raXnd5saqUWZxoQFs0mnZPq+7FdNvwFac9IEAKHVkaZZRKvVvhPM72dZgUr1lnrXPAYZ+HwuIn
bo1yQWZ2dhagU4uEmy2Sggc/DBsM32YhzAdz1MpTonWg2lcLsW//qopEYf6FPNh1E64aXgc/HBAd
AsjGQU0ayjs/tTPA+zHvo0F9iEfrJfOjetdy6LzSfA5Aduu+lw5gwWiHSXcMVImvReGgT6ROVkAD
VXsZ4s8AvV27hUS3uEATMrwkuou+p2HI150ssgAUy6G9kRxUgdN4xHF+D7QnOjaMOLzQpePo6OnS
4oEi0FQxVN0DtCgmq3k+s/Ml2h+1E1nRfGjWj35dsvt5Cn3gzcJGOW7XdCF6ytIq5O6yURTTKUkN
34CBU12iYB4a32h+MrlBA1sE+o1IaZisCkMTW+zgvpGhY/bibxyU2M6sIlrea6fO+EHsInMHt2kk
cuVLAYHsD56RL6adhX3wlYsA0Bpz3ZMebm3ph8Ac/RV488SS9HAdUoF3cStq0OhjAIBMBnWBthQy
sApgSioeB7su4/6ljGO+FrYNvh0v1S7ow/cvddl4OEPE7WTSKDsd4ps48RtH8pI5yGwL4KxpjaaA
eMQ9FhItOOvCnhbm4NNzqWewO4lmba28BqeFNo6n4H2UbUIhIkAAmo1vsAQKVKntLTmSRVtfpVud
nrMHD6ucVmO1OqRpv4yj/qSLuF/WJuuUcqL9BIWJ9A6ANWMB9lXQC8jiBayy3aOpMjWzLbVWk62j
bGm1DNK/3EgzwJ4hI00ubUpJSj9FzXpw7oTj4Qe6hZb0dmrcSZEVWBhJAECtae4Ht8xO4PXOTgRE
oUcs9R9GVzNxS8B8ic/9HTgR75jCpt98/qbPmp2zO616o8HNp+9m7o+fUGRmZ38poffs1FDqREUn
2w1oZF9rTpW9eCoHEcXIjODTlb/kkfuNJcjZcNYF37P+KUY76wsDl9ip0vHzScM5BA0phFAhaKhC
gAOq3aQu5PrCArpeVgMmDS2GwIvayqK1bWNqQ/ujr8wCLEFjdvH7AJmgsoY8NzPDh/jDCQzjkxNY
dyYnE4RjKXa06tdikqgBtwzzhLzQyEyA7quh2rSlHyCbg8hUt9DtTA40l4ISfnYYgvJ83TlY8lsd
RL8kIPnvZeyDqZvV0TGwGvuC2/JfecGGd9fTIDyk1emxrSz90gjzN9mz2ighaI0KyJgG7aXgEcQC
VCCh6/ky76ElZyC5eUEzpliMoW8dRcq9DUFt6ZL2/0fZlW3HrSPJL+I53JdXsvYqqbTL8gvPtX2b
4E6AO75+AklZlDW3e3peeJiJBFiWq0gwMzIiuQ28HoWlD3Qw+clsnXrEc36uOgBcwWrzJSYFsJNv
4tHjJ7f0tzSvzKEHALQRNnLh5Bs/Ztm96FDW+9aPrso6ZekdN5DXgfSmjjs3YHOJxxLgVLP4ucTb
UuhLv/270++EIuj8c7YnbLbMZq79efbQJSLsgWVEQgVJHzPn9W1qx/i6z4YZQSFU2ww91OBCygnx
jrnbzjJ+dmhXidBo6F1TcL6AxdJDS11TDXe9BSmezJiH7zNqt8CKxn87yOkVLDDehJokO+ldO897
n8T6ebgLMpQjJj+ozzW626MFGka/Q+FJbPO08bjsp5cfIny98i17bvx1F5MGUasMjiC/HrdutYUy
hHfnumJk2CZ+toAZgTK4f5dDMvC+VAd4Zqt/RXqpudaalV2HQkeTkKJHHyxUQlt3xFuzMvtYPzaG
dEBBiLC4ttC9rujRUSpxooTXQPQA+OqU+Lsyax4vVCyw/jRp1M8aNHTkFTj6rd4/4Qf/MutN/oxy
oLV3ADA+5FXGnprK+tlJt/xZTvLF4uZ7gIkO0K1Mra2GdoV7HvvN3dw9Ilcl7lfPwB4nNM1DzVyN
w6Kh1uhj9H7NWji4zVTnG+gmlCDmkcllAETuqLlIatGGfjVb1UK8mrT5J5N5CF5Nmlu5uwWnZlnm
HdXv8ynVzp7oD1SwX0v6LBDauUw6SCekKgk28tt+yNihAY3jAWoW01Ng1N97xqqfdeG/VV2ATLsK
0EfIVA1czE94n14CCiN+4/74HkAr/JuASePsgDvb+woeLkEinB8rrAH0GdpSfEdqEuydhL4bPf3Z
7xhDHclSxaTfB6bjjKOgHRrg7dquA1+Ce2APUXs33f1/BuYZ7leIPjDQpmHbfoBmaNuyAjX+CaIv
EjTyx2Xqb5MpBb0dYPO1m980eueG3aDxSHeRjaKtdTH24hbP/8uytfZzDzf2HJkhGk09W9zi3Qy5
+N/iEDQfaJ/b1oqf8KreoD7wW96LhLuC7l+FGMsrOG/fxcECu6mifB6SPQXQgNtp3oGmk48OJAX2
e/rqxr60iooRTHt0JRqg6UUwNiGZft1cfW/4xlxHx79EN7FhwC0/ydn3upy7h0z5mfKjs0/d2eO3
LIm7B1+rkI+3gCSdYt8CDYaMQe3Qu1c2WX1Ib9JfBswM+7KS0JZqhvHqaYVztAMUKTzXaR/oACTR
GLltY+z7D6nZDHibEXXXO4ow+9T/OiupUQmX5vh5VpzXoSL+uKOFbDULTF4oZ6tKfo+M0A5cD9mm
MQWo8hRolrgIVn53GsV2BJ03CldbEaSWeOEHNS/WVE+OGqHJy/B/sWLX92LDF4KtvgTRKMeTAUU9
47S2X0nqDV+7qdaGK/KpGeLfzlinxbaJFnMVzTQt+f2FbmfzTCgsQnJ9xXhpHByO6OQNtp5q1Fvw
WepsnbICwtZgWiutq9N//jlaruqI+dxfEaC/wrMc03KA0gs8X4GgPv0cEzNxAqdz2W4YGh89g0jQ
dNChQJOA/Y2DdeXgztqwo2+VgL9Q/lr5feX/iOftbANzXYpDUZXjblDY3hSY69Q1rW+ea7zHB2XS
ntDWgl2t2q92dV3t4zhBSZVyU2QnGuyFnsLpgMQEv2sOXpAOLXJaARp5o3b6TcI9E2LGLZohMuSn
kg0oxIzzJ+9y2heTFqLdpt98ilrWogm0AJ2thwE842jkknedyVBMB8nkAx1kp/01V/Z8xlsAXgYD
bt7iH3KgMXLVreS7f5iU9RBUpDDQrH6dJAKH79zO7z9dCTeCHxlDfypN+rgSXYRcX65EA26S/v8n
zfkPGTyIKhsvnTr0OnRMHezS+3C10bkNpZAGWdSPOH/EjhVFYUxZTnulZmqntRkaIOHdfnLSkuti
FGiAev44dsi6/tNFPy1r2eJ9xfXaIATS9sHSfZUniX1MjTY7m3ZyQxgDAhUQFuFPvxxHxWypYqsx
vVlMCkYD4+Ij69P8FjqSqWhyIh3dmYb5w/9T/Pdd09cwU/4XyhXtuZSAJH8E2gwigJeRZIOXUAry
kdUJoo9QQ03MW3H7roYbyCkJ2ykfzkElItDzOsepBbcMCg3Dmc56Nfj/97UD/2+W05LOb8L/vPzH
UknLz5AomyKuZf6e2MgmKzY3ZC7EZmVuLaZIM1DJfpg0ugb/27nou8HKSL9OWVe9Fra3Qw9g9xI3
jnUcnKTbUvb7wy8NZi/+QkzFsRjRQEFMrWAWmm6SoP/BpeHuybUyuNIgmSkiALVz98Tsus5cYz8i
dKSmkSBT69Lox3xN8z9fYZ1Kl6ma9tNnWKevn0Ebp+UzrMsSD+1qfnyGL/71Uirin/6lFPHxOeiT
WlqQ7MwKwtyQV7bvJWrXF20srnXR5hm43bX0KG1QF9Bom9dgdrN5tqvqWGwsTQeCUVNK7Xo+ebtl
BbUMHhcl6h5xclrWsfri6PmTf0MrVEWW34tpv8Z7Y+HQZVcXJFqzY1+B34bm0ICfo0ERnC1iQyYN
WLjJRMiCeLvlUia0VMN6qNhp+Xjq0j7z/Rua8sell4V//4snkxf/RyuKYbnmlz2vraMRJcBD3cCT
zjBc88tDNs7dgNudh5xdHtxziUdyKASKoL2V38u8qu4MgweoItn5FKYeHip95oOWSI2ATLIO3cBC
4gewV6FLd5sHYt4S0FXYsibYKw2Sy60ziKCW3g3LFRL2AyardVBKGep0ODQo5EZFY4t94uK1jPRH
yZcpX6p8NDBCGSAiH4WIum3vnSzhEZAi73NH6ZTgDjbqI4SKJZRwx59Lb1DbTfqphAbTJ1Oz+U8z
K/GmR6O1UmhSXUZ+rukbyJlMO62VSha0dx5iPYcyH9qrjnlvOXfS9MqoHLvpJ/jec1XtXUP9BKxQ
vh27LsjzxseiTW7EYDqX5Z16CvxLWybo1Yt1oEbVaKdGPa9rrlZebAAE7U+eU0P3FQRGr5abT5tK
juLoFJr1ilbiuxiCKfdcVOVj3ZdHilonUZQOQO0mdXfaqAN8oQCbqQTCuxXdgcCchNfswU0VoVMN
CCUVMbvisW1qfev6NuB9rJTfa9862m4/P5dJzcFnI7GltK35e+65xyZJ3/0UT35DOMehkv9ixuS9
+MNflMnoi+yX0xv1S5VCywo0cdVNyRM837QJ0g8s6R5rFsuw7ZryV/w+pxiSXzHeCPADytDAr+Ol
xGNRbDnijhDgmW6XJxDsNyENkm82RjMa0GO7X31qVlDExU2GDY21DWakbXM7SG4atEzeADSCWzGd
0sFKWi9MS73b6nWQgg23T88liw1gVfb0VaYvddcnYNwEQRRg4vhCi6QLDgVYTtDbDhN14PwR8ev3
v9PB2a2lo/aYm2Pw7FfBECZlzZ/njNsb2c8tKH1MdjBM6FbaXBMXa6pnCFzbJhIsABci05p+a7rh
B4oK499iakOL+BystDqyeWh+0JIs1vmz/rFknA3eNrFG/UTCCOuhQe3nQiaUVB56PLP2pdJVIMUF
l/QYVruYGGjUKqWipKbR3I9p5FpjyZx6F59vVW8gp21Ny4VS0O+BkdR5zEDZv5+YVe9r9epZv0gj
E99jqNfveR7XoHuANlL9kvQG/06xtfJSLHv6Eksvr+wJ2gh61I0lXmn/j8XfLzmUFf/OXe3PD0KX
pA9SVEXz+5ICRax96XlgZASR+6Ey82GrDSN/E6X7CrS6eY9O3v46Nn4dooLA38A7LTaGYcmTXauy
uv9Mbsfwgi+zh0F/4SC1PqH+lz9nqQ0CXb15bTlSqaCCasNMpaZBImbvu7keAcrFKNhBrWgqyu5E
o4Vf3kt9BHAYWPLn1kLtT01q6wE3eFk8+SCGQzIuGO6MwplQeET6kHzJjOzjlzOKsyst2ZR2CU1e
yQ4Eye1bLjetMltSCEwKuXF8lx3mtivPHQPNT5dMyIFK85CB/+j0XkvgXn3rKvSzr1kHAZ7ScLk3
SruzI83Jp5vMs6cbOjMVgtI1g3NsdsUckk8D1n7X6uBF80EOYCmZGINl8UMhyg2Bq3hqBWQR8Ios
FUngqiQ29Gi5Ht6R8G0MbTyhzvQ0c4u5uivnbec7JnQN8Gijw8BEup1NCegxPRen2AK1OzTEuMZ7
PwknMNePW1m6PA0ZAwPOORs75zUWgwCVEsrDY/WrKHToDcUTv6+1yT44NTDR0+xXD7yFbnlTW+6v
36FuYSdR2plzFKPT5pKa+oEappOGF9vWzLITz33vOfntF2MOpdaqffereFI1d2vwySR90S/JqKqv
kwu0ZH6syag+Rt4FSE9+Il+cpqcpMC28tboq26+BZxJ6q8jb0w8kMIATcM1a3mCXO1wzNN5BjIBL
gEWt4gldCWC0wuah2xVBwveUoZw5Q3O5lwMYKt75+OkMJDU16lPpY0DsEqtPxU7ET/Hn1NIMoPMw
gM2MepuRlZLH1gjulibnT1Uny5OhrKsfQPdJpFhQC3OCOQUPDu4jyqKDVur/0jo3v1DFq9CRB6J4
qodJLXHBIF1A1vU592Lrlg5IDjE0loyAhA/BrG083tjLiKPO8OW0bor6mdwmtGWs0PmFNtvmzc7M
MAAT5o/OcLtN2YnqUmlef2fapgRXosd+mIATWyxpnkrfQhujHuANHZVOmkkBNBPNBFfXRZGgspwe
dCqcb0tNTq9ZIu4hg+L+qkG8OuVO9g20ryDAFxAQ83MARym0qwFGQnkElW31i+w60CWMg5WAXwcm
/RjLj58lSDKCPco3CZ5KATJHNEyHdcTAd/eIl8cKPK89e6z6FpRrVnFDFvCg/Cg0wwvJpAOafx57
MCXdkE5slrnN0c5mL1xEaT/mOyzPzoMv0eGiuBEbRYvImN9HtRaDrJicJh0/BVBUqagVBz3+qWdB
ZHrysVTswOsBdUztdkLu3Kkk0hZgNQiws+q0yE4ztl1syMJ4IL+ZHheTJqNqfOiyDPRMXnOrQxv6
5DYAH09unLyVhthRynuU2CgMDpN3FIFb7AMISu6zsnzUkjL7pQ3uk2ZW1UvPzW7nowpymrVRuxoC
bHoUEQCLPQQ/J03vom5IrKs9SnmycMvceTObXv5YCjwF1Uucg14z0Dtj3yJFoZtKaCKDFI8Ef37a
/cup/yo1r2KgHGkPEDsMfpQBB46gauaXXiszANfj5N5EUmyn+QW/iG6oT/WQdYeyyufboQeXEjrR
zcfGAqaiSVr9jSXTsw8Q5r9AAI0KyfvadR5g7RmpVt++xhPq0AyV1lWBg37dYgSEgwaozZB86wDa
nN5nkE+vfoEAL7jlEq/P7dxd1ntxMHrZPtYbFtV0L6YRFTepOM+1QX89oQ3pdsJd+Zpo7mEwefmt
zNArh6IG8I4Gbmq2FkjwzqAcEgj/MEMLcomYcv+/iUDT041nGAzE4WhI5IlR3VZ9cVq6DUVqsl1p
AURsOrNegB91/DaOPLn8GTxZVYaGI8c/G7ktjwkfxmUrnRZoBDdaCBZOlTz63Bu3jSL9//An3vAe
T1vyDz/FC/UoonirqXcQgS13gVYHeHyZybkytOQ8Ok5Wh6uNNvn3kdVn1sm2FnNwWF10FssaPew+
XsOXBcheY/5pqX+c4jvcD4MJPz5S2CRpTddt8SvPHQj3KqVNGkjQb7MD76KMVvXNCT3bp4TrL6sL
m3/9rv+2OkiDU87+49RwlfzpvEW+szchGJUPAm2IStmTJsRIJydzf6v7nfOEQm0bFvGc/HLQdA4V
O/tfaS3uBi67N/AhGJFInOQeTDoS1PNte+q9Co0tOf7vaLpZ+m1oFymj6Xg7ybaTMLwDoKX1bVyP
Dwm3yqcu4OXTIAG9Ctzynly1gW9Dp2szvgiIiEU/7HPHF0giw/yY7phZ9STnDLzVALigLaXs93We
FKfUFPw21lNj43S68VoK+Uwaf6afbsAJOv9AVptFA+iSHoaPSZZg/BZ6Rak+j3fcrO27GtgjAO/x
nUxz8OWOUtV3tIHvsiGw7uggahT9PCUA/MmngSs2aVDTUIuQH5hC+87i9bIc+XOliQq2lnxjom2C
bpt4I06jcTZi5HEEP1c8aLctshdvIu+XCLDEJSzXIl6JcWkY43kOBPSQfTbX0aFW+Gg1SvVjMtdR
mhsMRrmt4vGsmyO6StNEBDf4gOEiMzQURnDT4Ga2mHh8yz1KOualtjlexgL2CN4j9oiCwBg5gZ8e
yEx0074Fjf0JckPyRp+0EiScI9qXEwNdwSbQmWiliiqWonzfMS9s8RW7zdBF/pAI9kR+wCLqbdw5
LegvPfaWgrUhj403t7DMQ5H3zpai1Kp8QPsCBw/0p1X1XkTU9xW3Ixil8OHa1sUuRBqtfRsXqX3r
oafUyQb3srrIn2vzuG3VjHXAV/gIG9j2BiQc7fembZ2DL+Y60jNgDydXWEeArudvTjdDqghQXG0G
AETTMifENmn+ViMJtIRxMKFvS13vNoTBatPUuIBeVIQ8lim6MWB2CsxFsK7VpDPytZ3zt6Xgb0x8
A6/zDXVp537z4DNHvIIavdtWuNVfshp5E90xtQ1aJ/i3UXdvzCpoHubOLsJJAhkRZOZ0pPZAA3j3
KEamJEuLbWbp6SHpW/uaGnWHzo/CeHENbOUF6lK/INAAWSFU/0NAtS5momnfIROrhRN+cY9BWwVb
J0vTGwONM6cvK0l09rzMbo5KVVH6Eei1h41XFAnEF8CSq2WG8ZTUjIGGNQUwCTIjT03r5XtDCndD
ZmH64uxb+RCyHMEjM4w7KI8dGh2KFJGLsi5Qk+0DrVSKNAmlg/QkTYVi0/vCNGoIbD+SAmBJLFVM
l2VfR3s/IBWu6LxAmoY2hh/bQTLZaF27IrCP6+aQ/Ly0XWBA2be5zAZA1rC9lV7xhuYBpD8k+rqm
qU93Dcf7tGX9TZvY3tH1zWwn3llCyONundjyGsQ1jv1Y8nFXOU22ocxR2/8w/BZyznFZHzyvlOiX
QKKpCj65zSKRO3oI/hFNboqu25/rIvhZcahOBMPVSuL4hMKHjEi5BS363gbpHe9AZj2BLN5x4jtg
FYLHvpIoIULQhSbleiajRpfdOSitFnd+jz8H9jAbDZgu+x9V60MKS8GLW78Szw3uxfoVCPoatCoF
dgo51OQNs8n3ZJb91D1UlgbeXz3G5h7176SrpxN6DKHayApQGawz8li3IlyKn5DDiRUVW36ZuoY9
yiR9ofezwRMg/J7m4hK0U/KY4rWC/F/iP/wUD2xWsa4jcnM+ajl6DRLkYkAwk7I9U0+gHuSVJ9xM
vZBM0XHtvjGriCwjG6snYLRei0qXN4tLK0ElM3vJ3lWPLMBT7OMoo8q122gAFdxbXgM3E5iiu2Gp
l+IJBw1I5We5Z+0GCdDjpMx5snZzNvBnp0X3XF8GbZQr9eaxcrUQmar2piqmci9LMFvyUGdjRP9k
gingB/Zz8oByHxw88/A48X62leWDIMFNbwZHplAbMowN10UOXFlibyhZQd/v9YWIgTs86jpgeb8M
UMiXUVoA3bsueN7j2GJhU2rNFsC8ODIA6756BQgr7Mkf8ABtxjukB8EgXcTj9z4HiFj1oKB7Ex2K
hf62TooLXUPLw+CEE8SollRBr+PNifeGc+9z3h+6kQ0HnlX2PWg9vSXENkvvl2b36LwQPI8ANy7R
ypjMewsUdafZ9oZbbW6hHDlWwSswY0+90gRGnzBAi3Hzo+4akFTjWXg/Gs60r8A/c5plCzKvWiLp
F0pd5Txrp712NrQQgLEoUBDs2+tC1bA6F9tRkXWmQzUB7ROhzVmxKQEPus3HaTvj3vDmOQ7bxyCP
3LOxMt4mPm+Cee5fgAZi57HTyg2FWZmfhs0I2a6kr9O7uZVFSANdACntDLw4ZzQVspf/tK4NYKZe
TVdiGjanprxgc/SsOwyUATq2prs6cflGtnzI8WXN9NCtoQq62F3nh61tFHc0OUiT8uJV2bPZ8/S+
ZiAbBw1VFeNuOnvNm1uZwQ6J3mpPpp55e+lk2pPp9+ZFZwHSKWPD38Bin0Xg6MxutNbrngAaPZKf
ppcjal524z2gKes940AJCZAcmVHN7Hr7ZaBM4xIkTX24pCyWFIawqtugnM1ARDxpwX8SN/WZDk3q
v5+RmSdIhtEZ3l2EH9EpuB9ZE65DfQ/6EQv9g5tSha8Dja8jkObQQcQdvmEgSABLdAD9BE3aEMyz
cecJkyyegblhSTQjYzzsPg3xeoiBk2ATkoF6DGUopp0pfMDTM3IajpXIGTfAk95Dbl5uaIjWGGQ9
hn0q28toJAvRAXfsGN/jZN+q8m7W59q96LUdsR7QmLIsaBumQCFp+bFtfCUsz65ENS2kXt50AALT
fzm55m5me26mbkS+5buga0nkT7r4RGP9bxbio/+SiGbalUN6Xu81dLY8d7k/nHIMrjcdOqMbDFOD
nZ98GiwHUOZXgzmH08DyXZkgN45mS+sV7zQ5eIom4zYeTOAeg6sGVr9XANjjy9jkVmi63H79Mmm0
kRhCC3LXognDzsKhG0ogKXX/4qnDNEE8HcxP8bvdsrLful6v2KDgA9X++wBFr/P0qZdnpBpCiqDY
ZSmbdaDxpejO5b/i3vx8uXW9JY4uB+oKJ9T3ZqDlt5+SVPR3YHz89eVWvpg+dAkSJn+tf+dPYQ34
KdTg+nd+z1arP20uu1+sRTdPmVjaLiNJSFKCTGown/E591DsFPgDKJN8NLoeKESa+NCrj9EyNIWJ
2N3WqCouw5/kJ2mxTA2Xani59JcrrNc3auih0hW4PseHUc/vc98ubwY7rW6QatJOBTbmgk3eGNKA
XQfuGNLwiCI59JWKZCPzsc32NE4HsBBC78V2ULn4iF5Ovc5g+9Es0mWJr0uS3cVZHkomgt2yLja/
5fpZPi35aXYru/fPQk4omxuAMKIMRzoiskVdumQV8olK3ubjYGQ5+NpttU/47S9yZwSTSNK8zxR8
vqPpmo9Es7KGnQdOYKhYAbTpdchwC1CrPzTqYE3jqy+G/kKuaorRq2GLNJxxL3soi8J94JZv4ic3
D0fyWXkubvOiPdMEighYUWzYPGo78uFlM3mY4tN6EWbobJeiXXNDviXKBCfBXHlXWmL9aHQRijCD
+dUAA8mFIuijgZgG7yzqcwOkcE41r7v0Xm4fZq+GrjlL8cTUTHFX+ULcJd58Soy0RfPzbz9o+uNt
VcVeRGE04ECb5y470pQ1sgJ2NiqgH7tbI3M9Ly/+PJ+X5dWFaAL2r1VopjI4UCwdJqt9/1Rkrqvn
9nDyLaO9rLFgToy3wpvD2febCCCo9h4iKuI+rgrkPksDTwcq15ON+3EcFUS9tNoUrmVDez8YcQvN
vu5nBrXFJScftONx4F78Yg6utS+S3tkD9Oe/2KZ7pLcWw0LLeV1NzW2QNRUY6cHDTNn8j5mliW36
+/4zhgLaZi55ACYPTd+uP3X6wdIvnXzoAPtfIV9uHWD//RxCP+zcrfheNydzWzgJMD2d/+JOuXEJ
tB7sJAo83+soczlcQpBNmdnvMLCK9RHT0iepuGXoUI4peJ3otMtb++jE/e4fR8lpEOXMbGefAtHr
CZU3deBgMQWHszpdl+hH3T72TrcDTyT+qg1KXTW6iKGWA7XhAPQTzM4J4LvzE5F96wW+KRDtMKD0
VCGFnTYRhbWohp3HqQQwQbUNmq5fbrSqT080a3Ilflh99YS2669rs6rtdolp8U1jOODW6fTgpKvD
MIr3s9VHAyZgYVVIw8upZnvNbir813+a8k++Tyusl/J48PmiBjpUgET6+CSyt+c9lMy8qTlbIHoL
KyVBAf05qGLSqSBhCjoFO0h9/mSTkw7JYOQnHdXIr1Nm0rrISetCHWjc0LdVp1sXX+kLaEqFIEir
b1wfQL6jrNW/mt3kounLsr+TazmUzvv0FGn9KVSLoKcqOaR4C8YVULfJexN7L2+cL4HT3Adpqt2T
K0C2ZJ/h1xalKoJ8UNxINzHv5505+hDJkbPzo4ud/GyTmXoXsCinSyx48JYll9AuK0a11Q7w1lXm
OtTQxnlTqPId1E1V5S4rhlvWhZ9cdNrNo5JOQ/ASN/QppCJmX8fOH/gmNLlD4R5tHMro06m8o7N8
7uUGKT2AcKcYvfV8Lt1r3kcQ6gZuikKqspEba2gBnOlrhNBKCJlVWXlZO8v5VtgiR8sw0tw1qBWR
C1Xc/F9t0InP2HWg09FmJrqWM4H3wMkMAhM9dS3fTLo+QFLEEdt2GsaIzJSBXS7NDc0IbRkg31YM
9X4dMbpmvF3m6UDEmLN5IWv1Jz40Cua2vK4uWnNZI47F1mMC3HPqOouPLsbk8KLncTjHaIxdoFUo
OQEXnScg2aabc26lQE+L+rfNtIIv8cvNnGyKX27mq43U77xBpafYBlAQv0Kt0ziOAf8O8gjzGjs1
JDxznUGixEGyhJzOEMPpdIYWQsnA231y+jaAadVYnD2K0UrHvkUBj1amA8V+XMPKhjrf2g16UIvB
sSLXqtVbRHdkKeoTWuV0G6I8a5DTHkNiRSObDhTTQrJkU+D7stWlnp2KRPtZqMySMEHI7SXujF7s
3H4FoAGpemybLjRqp15YuOX43AMEdP2Y5Nbc39dBtS8N19iBC4wfXTGLK7TsATnodfamN+jGUC/1
cT7vR1QN/nIagRILxPjubKcCHYgOTiAkSMQVHa9oX0rrv4eGz8gsAgZBhTUXHCIbPWPFdkH/WU47
XX1ALdWXeCnAjXES2X23w+8oCpD1YuB16bHbqtNfTaHhMQVsyes09lak2YF/38i23rW1zW5szUMN
P0uS44i3lBs/huyx9Hz7IUUlKHLLaf7Gje6vjPHq7wBwwDxr3xcfeiv95XTq4aYWZz706AezfRRG
5hykKnSB7T05l6qwVWhGCopO5ZzUgc6MoJ52jGvPX/w0jXw11bjWZdaRfztlXX65Jtkz8oOW43T3
wsw4hGuDl9FiwCRoHUSQuxJs/sK99ZTlJ3W9LZAf3tGgbTvNjW24L03jQE2OQb+cOvkI/mDyLIlA
Cw9iRNWiMKsDnVHIOkrB5Ps6OtpQq/fTl7yrJN7yDEMGj0ITOS6Sty+lxaZNXcjxOiZedUjw6zna
ngutgDK2t0nD9MfCbHzkRQT/SwTs3Nsj9NVkBgpSa5p+rStlQNRtKqjjXce82baahXufsfNL4HN1
1bWQY6MGlH1nhWTSoS9N6EFBpOCw+n5Pkmng33JnBN+tXd6aeh0Fs1neUfM4tZa3AE5HAn27S0M5
jQJrV1EshSHXlkZtkTZAWQD7YNaOiHTRd1tGrc1kM453jcXW1bipxqF36p+TdjynshrDyq96UGjl
72eJ8qWl24EaRvyv0S9xNPefVqG40XSK0BuE3OYeOgbKPw8ZiGhujJpDRLnLT+vgNEn36AYQX7fb
4ZpY6fAEbeDhyQX1nYEk/wNZnEPxqOjs5EImEs3Bpk4L9EGp2AGFgKPNayAQlKmBpPeqViOLDk7R
hQCBGaCV7YZNkI/lph3G4lQBB7XIoAcjENd9l8ojKbtXCW6yepE8BCBzeigBf6Mc+8Sc/2ZSogv3
QRbz/zGJ8vPqSjNqyvir1SO+AjHknkGIC5TqYF9LxQBfKJL21pUQiWZ+fs4sk53JR4dO8+Lb2J1q
YDMtE3sHBNOB5jIwJp0k96/kanl3G+fDcBCGRDKKhD/tAlyiGx9vUOhTyr+viqCfpEOX01RiHxKP
4kStPUsX0NLq46gOIjrNqtpAxYN/X5t+lhDVTkRnyzxawq+Fse0LPQ9ntzAusvD1SyUmIFIyqwQH
9/Duo1E66CpuNX1Qp0Cf1S+3q49WobnkI5POKBgYo2q7+lobYJ0YkIgN5DlrpK7ALErEPj6ooXVZ
689WDHgJyFbPXoZXaCQQ61skb+rbQjrvZ5aOH06ccheIhT8GKHgukNbrgtHd+XkBUBLFgMzhB7pA
Hh3V37B2KVD/wCj0X1M7QGlHyUWTaz1Q7KBPv0D+hghijqROCVqJ7KQ+TY02hlqsF0BmoPuaDlUT
oA9bHVYfnS2+RNjLDIpbBqR2x9xCHuPaq3ZNCyUle+6BGVMHTem3k6mBeqM2Aijn/On31SyhZtFA
WUAtEpgk9O66NTRSWMXO7RiUT63LxE4Corols3IHecmm8W+yrAxFrQx7VIOVj+QxgCn8OrtELqh1
bYgHehIytR+H4OOMfG7H80vKg/eQcozbMIDc3PbLgAzk1jFd90QU1o6jjTcoXFYnQ7IjWTX6pm8G
Y0CHCtlVbX0aLdUo+ScKaT2tOhUOmFATIUPHQxIejGjzsUQPbziTYkkjrefCarwFlGaMkHem0RWG
1nMDECbpXQiGts6nCOyCg73bD9DTVe/JRK666IIzVPI2A6jVosUe7YYfZrtMkZ0WD8TEzCfphGXc
+FfWxualdJH4aRSRo93hPY7NyZtljMauAIvqATil4KlL+wcieaaZnaf7V4jNR6PVLH+N5d+P+8sm
cwFp+/SXWP8ykC4PpW8mD8bEgyfNGSP8e4fFKrX5tS/b/JbGuriLUXcJ2hOZ0qvBdp3LZk+mwxkg
m43tbMhM0qQ/6VmKFmy1bqXxAgnk5hX0sMHT3Izjg56MEY39D2Xf1d04rnT7i7AWA5heSQVbspza
HdwvXGem+5AEcw6//tsoqgW1xn3u3BcuoBJlSyRBVNXedJgxIzHNsHD4Ol5OjJ6W7YLl5RKneDB4
Dp4TvWWe+mYwTy3rzHkD8hoQtJTz/QAmZrCPNhWOuZWmwDTF80Jan2WkKQtUmsSRGQFSAaqchGQV
WrN7zCwtQE+Q9qSHnfa0yAMqsqJdLdAfXE72iGQENqWxUAbkOc+x60XWdCBr19J/TEzk96sxyQAv
hc9uFCcVtE3sGrjHYrO6Y9Fs+0WKPpMp4X/fhFyi8vwBbhSd7k5B45WokcAmV2jPG73QXs0hdN+T
KEVXn2uXn7AUNLdlm+mnWvDm3onbBB1HKCCZvX7cDuZofHJDNJEaXdN9r4vqOZo7sDua37IC9L54
FTGuIoZWX37ShGGieM3RTh7KR3MLu9Zhww5ocJGcSZdNNogmIHWd1te2zvIOhrSglhgyGyBSTpYz
owuqqsBEi48MxNn+73EqtScHGZQnSx6qKY13oL0ZAlLQocxD7alIpjnQvdnbxhGoZXzSFE76M12Q
j6EZBaCRXk0bkOjlJxXY4WN7mkp2G/f3D3IVx62vPwjFrhNUlJtV+CT6wfaZiMy14Z766nlWizuj
rLW1Y96zGOrDsBjS8Bb57BJFyVgu127UWT+W1rWb6soXZ1eSUGO+Oqtq/Sf3PkYKEvQjoNFGmcR8
mmzsWKTOEBRjoQW3m0HrnPaJbneCbk1pT4iMhG4MAV6wtHXD6WaziEycLPnmZGH62vN2w00n+xtp
lMVnoFx+S70e1dnoskAVDiA48Aqa70MUxb84doHt08jLv4csOvVJZP3X8OpNZAHymdzzzujvm6ia
d6An9AmVHEmY9K2OMQOi0OcYu2VvLWaUrLvoOLDoZh8dWI+z5Gm3Ky889rQWA2iBs5kN0EOQMAuX
EPlMHFpS09CipVpignJH71ATy4C9ZhqDcaQ2/hsMAKl00UZ/pHZwpSQYgDg5KxUKwJTEXwdmlAcw
aEybFFRZW/qS6VutGc+P6eC9qu+d5K0oj4lAtb/6hSTJdO1eskQcDCsx73VmA5bJ6jSg9Ybek62X
58OEjX6wHHaPSh5punFXm2hyGpbFe+rkgRxUEKVwUelclTZwJvQKLeliGd4ElrLPtWbfa2USdkHe
p1tRe90LSuAH5LmbyQfGd3Ik27rH3agodFCcSe0SNvGh0dENryL1ugl8bSjtcOtqSDPxrYf2gd57
Gkzm3hf58p4UwnvSpYjk4Bd0AxGBHZYUdWJ5TzSyRAtaSeE9KPnvMawuNh8coALFvW4/cEl4SgcL
NDmOm7ZHkk+CYRVFiiu7KAT4bV6UwZXsEuBGNoJcrbScZo2nZfZjGWfAaR1KYGUDsp0OgCKLOp+G
bZEX29AJdZ/VefmAWtDywTIjqGlINlfzwp22pjM692RNWrJT06sToK89RdXOBm2lyx61M+4Ll8QB
gK2r/rIW9DhLIKGuEW9TZYRf21pDS4sH/L5BKxn69OA0oSD6pVtMgURKloB+GbsrMXINKGFKQc50
Ku3yqMdjd8/zJRwf07g9Yougu2djCC6ATHbSlbKT7qIgER1ysJYF9dw0G2ea62OEvab14MmpkqGo
q6p8tGZMoLycUfpLczJXRm4GsC7/jzFIUWV6FKyNdn3dfUGzreXTFaB5toYazLKc/CbK3b26LPA/
m554FdAVtJoVRdmi/gWljeqyoktIyFbYPg4MID/Y42nSmwok1YAwRgNThB7NE4nxPxZIy0tlXvk2
mKmy6EA0TQsA5V+8CLlVYgbXxhlkgyCgImVlg1gVayJ05DgtmMHnMN+hT3xaCZ9Ev0THvuST/3sk
InwaS6Y/zWOzr7nh3uWOdVzREgjl4EPUg3i0Cx8ASdnOiFPASCvIAxqZRujeLTk/KvkaMc9GcI5W
2T4W3fwIoIz0HqQ0X2k268n8uI5GUHcVLR4ulg00KZLF3KwMf3UzwHiTMOuojGlU5ExQOIo0yyCi
5e1hsXG9UJ88ahuOtR1t1WsdydV74AAsSViEm9Xi8h5oDRq+E9Kijmyz9sh7DVCge7novHCg34DP
rWhzCbdaH20q2P+WhqvwBsdOTdvIsbdA6wDXm7xP00+ozlGrNjpTfafu3W5qot8h/aQkNIrHhO2m
Ab/jG4VhuucYY4TVISqlsl3oxOU+wVbh3ZKZ7DPeL06UxBxdkQZda0a4/yd44UL+NXAdjpYkZ9kN
Vup+VZ5tmkZfrKk+sb72OxuAWewOxZDHNurrY6aN2q4z2681GIsrn2QL0qFHOjTCPI9uZKCtwpPp
I5sS/Xc7lK5/vfGdjCK9y1n59WYbnfbSSRZmUbRlJjtTkaTmHJ1IkdTll6EsjEddk7+1Jf8baXKU
sguteNbtSgCUAg2P6dgM7xcLAJ8ycGr+suibZUIzpzW820u+xqgzlCtSDAONHRbP660hyrLdoCQ5
OtEhbDLvWM1/NYbkw2zjATdBuVf3T4sKXOrtwclQ9BK6Sb8dJ7S7+xUHZQAH4H1QGc50xG7jfLSm
BbXv61Byi6+WcVghoUJSOkROV2zwGAJLkzRCT/HPuQFjYQiWqCOeQ+BGYiHrj1dzD7XFuBspHdDM
PR85OVBKSi8yJSdWzsNRuSeV6WzOebbUcwFXO7vhQdeW86GOl5ptae6BIBzAyWIEO2M+WAEJ/6En
/39ICza/G2W5AEA7D7q+6bDFo5n4SefAhmPtJ0KDu+iIFPkyo8L/y+ziV9kotDj/opEJaHeN/IpM
WUu2gDOjpq+N9lN1+mYvmkkXXYRUJb5LUl8Uq0szzj/rWMuRgynEkfejOC69JY5qGnpuV/qkmZcy
PXjx98VDUY3/ocmVNekp2BDWCHGlomiaiRp6VBtja8A30urQRnHy4hSNWLG3wtoFASbY4E8mduZe
ogLtYYSGdKNAQ7LwmcTnvlFYv4eqtNY+RZG5HXL+M1yy3I/qnj+PIDF51uMBJczNkSa9w0G4DQyw
70CH7A+rQSL4cyfXtCBNqbcko0MCPuh7zyhz3BIRiA4GgP+frARtKHDSawAC5qxpQuRItW/mOPX3
ZYbfBhVR00HX8MzuOiu+U7Jef+FYJL6QRDmtddVxgnRV6EWArpOF2XT4/3FIciQiLS3KN2JJUp85
eN+9WuXroYafw9IHajlfskYDGQgwCwDK+0wHeu0rl+zaf9UCjiwBajHgO9un2FvaJxpZE2Bq5qYc
NiRDje1PsTRmlHy3RVqdbN0djroeGj61PQN/ezy2bWL61CGN1NJ4qyXj0BQzcNbLdB/KbddJ7sw6
1YRWY6DuB8kQgQjCLiXuvTN+4XqE7wq4mJmX7rF0jP6KGiS3wQCZfgI9VrObIsAfopdtOUYJ2pT6
blxeuTsnAbDhmv9Id3Ce8v+6KUr8ynS8Q7VqtwGX0rKvR7Bk57K3hg6zVu/R9zQ80WxIumXfcGEH
Ra8xXyvBUKJWbbiyTxHWi0f1LgMcsuzIrWl921Ertx40TZu2TJ0NPVCV4hLDXsYGBGdxGlBerfKw
hZ5wewxUIm1F1sQ/xfJB68gLH5vW4WmUyC1/z4J/GbPFvusIAckxhqMDahXcbLUJN+J1rHRJJDfw
6vjQG4BOauWBRqudmpNHV6FEgLWR2FsDewLunPXfZEhQYgECwHBBVqETjvnGIzy+erTwnKwGdArj
0Mx73SvEi1EDEKE18/EdgLjPlcDXKN3dLhXvUY0i8bER3ZseFQ4A8trhuyd63E0mZPaSdM8ot2tO
IJeoQUbcZ10PTunB+pznYbtB3Qqqygqe7VlY8qOFrtJDWqRsPy1u9jRMFtuUoN980zKBRAPwU76j
N1kFBzYB4E4LrXl0e3cBgxwqwVAs7nyZANk69aH9PqAJdm93bbunqd27fpibw1eUEiQHJ9ZAZIBE
wDt6A8DynUyv05CbWIA32DWXcs1rUBowW/mjZaMCJSq9b2SPeiltPR1AO2w6HcldoIfusyrDyh/8
a361eF+oM7VnXnoCaO9m7Q77aOp08UbTvWYnnDx7yczk0TNH/t8xdYIGXn/nCQplNJPXb05rmVsx
tSGYHj1DtlcA2wadby88d4fAwBv3ezqlj450X5gTyAb8hyxFxoT5tAShpUXrGUA1RHccrTZo3THj
nRgFnpfVx8VkXZuQG9Prot0MQw8gRXO6Ixl50LrkXOXPeLVbYe7qmW3LJZqutkhCNwb5+4oXYOK1
sCi9qUQJP2DPhZcfPVQEWIekszZO1OTHWJbGOimajAHzwYM6q47IvdjfwFtmbUrNak59nrJjlSTa
Fv1zzpdltN6o2Yu31mrK2tJCbDB3RmMU+lFUnqbGMX7IAXCejB+CV+vgIvk3NvG1F7gy3s+4EKzG
S3GROcb9bM3ehuA60Dz700Q/6nOBrNKzber/JbHZ6s6GozMfBW9oZ8r9GB2/7+Rb5Z23IWQQKzJ/
2uXjkOH5JWEZvQ120doN3rWXjWpTrwwjfCxnYzz0yfh41Ye+tMCBQSfrYZUhydlupkjDGpJPT+TV
SFeKxOxuPDTe9Ejyc2/7L/8W9y3TX8+TNO0mbFCJ/6cPMBUogDzXgmN16G4WNqOnuQLooV4JrGAX
OhLyMpcAzk5TAQpNN78QVDOJ6EAWHthhH3prQP14s+Dj84IfSPGPWHlmZkFMJ6QTqEDrCTU+odkl
LXaapm//nI6TaTuViXNm7t1XpnGVzkMbi+mH2NHe3gBsZhJOQMnIpLYNA/9uiaipEDbJJh8imalo
AyKTCGsD/WBiylB+OLZIP+Bwo0DCtX1isTNa/mrNvGxHNjOBAGLTvgrEhFfydS6c+ZFnU/hmoNE/
rgCG41SAgcrE0JxMthgPFTPcjc1n7b02wt3gueJHCiJJQEwMzadxlFi/qUSXTvj8KsDThdtDh0pM
NEAJGS3RsKmeZBkuw6HWN3FWvvaomu38EL/RBys2McxmJ9zovPB8vXabB3da6nxDQwtsckcgDG4H
q2Z4TtuAq8fbwWPElnvKrDVmAopQS8dKQ1qQDHhtQeWkycrjB0a8tNXCB7ZUtXXQ2L5Y6vABsEaN
dSj4qiNaP/TUotXIwN4tINZR6Hw5LEtoHXV5IFmFFqxdp/GvJEdnYt7gOQ0Pmiu32ivsoy1fobzG
NO+47FRKHD1I9K48pbZonxrZ19TX4C9Da1TSFJs2x+onB4kCdzX+QMumQS6bUm4hM13ZHRq/Go5L
oUSKjW7X2eyi7EUznntqduW99kCjTjbATpcpyZgYm7tJR0c72TYx2t1RwVUaZSMfncl7lIJFh0Yk
A2Vs8n4z+hd20YiWWPNvINx396DvQCP4jDwsVSojo4v9EXyO7t6EhmTmUASl4boZKE3j+lSwTDLy
eiiS6ECcQb9Z+rGTiM8b+i3TgX7qvyxJ8rtz6hi9z218W6OlcUAI8RLQcHmBDVInLHc0BbeScwJn
TL/gf24OSDqJe8O1u8UHjY1zIpt6ZK9VZy64QPAU4U/NAGqJIlk+62GinbpYbjhl6fwtDi0TP/p4
ugcvNii6YJa1fHlrhuc4c8EHoFXF3q1L/qnLQnQe24X9A30EfjqhLy4CnCIQQzLvCVSzZ1t0r84v
lf1CvIogiGgeKp1/Hdum3ef2jMpokq2Ei0bsfHVA3LFHpfOdp4fhA7GoNQzFuPFUnWhmtVX7gtXA
KiKGNZKjqPxDkYBjXKHywNCx361+2je/dFLQz12Z2EbPfR4Z9kYZr9cKzYURTRsU4UxBLuthsP4E
G8Xc9r4O5glvA4qt8JEtfpMb2uNCoq52JReqzVCLIE3IJc6rHtesLMmpUevHWGY+eZn5ZltR+HOu
2k3J2+6vbq6xmG2i6BV1ZSNKor34UAxd91jYqKVFNab9FXQYb6BsDn8KMAKwqQJnW2xUuBYBO6KP
Ft+szJ9yp09xgNLobJJa2O4DXGoMeMaNmbq7VrYT1PLAszR51NCnMreDvslrbLYKVHIaHfKT9I3Q
dyBFVVnpK/tdjyq8F1v/ZdXb1i6dujhAOhMXU4v30h1wC9ESV5jjacx18HmPJYhgxhHMDOsKieZe
lYBKxzaBolejYVp2OuvhtLGKqf7ag7XsfhYgE7/IxyX8h3zEN1V6evxmAmxwcc3p1OYceTMJzRW5
HRZfNbiHaUpa7/cpaak7/l/4UmRlTL6EAQbCnzdzRqId+xPZWzmG34jdNM+93Bdtm752wAA6ALDM
3HY2AN5QUAoAdBCklh1W+hZ4y05F3zuPNTatAuI3zXAVuWbIvmaiRe2PLqJ7ih0n7jcyGBIbqPsJ
P8cGEoeNt8+cg0aAWoXLbNJ9t9OKRxsA4J9Q0v+0dhpPwEZhehPfkRlzGJp0l+5LFYbasYija3ce
A8TDqAWo6BJbVrh2IEpKE/eUOJ1zquIM96VZS7BVmvJPJDMBVHia5wz3s4m5ZxddCklT28677jjZ
PWH4g95lm7PRfqB3DAXrf5ErEVnMwCMj+9LKABhMiDp5E13FsO2q3yBpgMZj6tygtgxhTpvRGIoD
dWpQ+4Zq17ht5MhgvFS8OHzY3EF+awvJJSrJ6jmr789bUlXhWkEsDLaNi9T5lDZcB8tw5f4FWP0t
7SJ4gANAm+H0HWlYQHvpwnuxeJrsgQWeoIhXzA9l557dPV3T/QyY92/gUgQG117jc3MfOlXmaxWf
0GKCKliVhqWR5bUopURnMF5LVmgqWpsAkvDYdvbwSOuQpI8qPG9DFB1LKCvmJuEBT7tn6lyvazfe
9RbQ8qivnQPG4yHLdQC9ybZ4Lpvb22nT1qHxiewtYwFSuJ30RzJQ7qQVYHFLu9xfQREJClEhIxJw
opLRtDI9z6+11trcKEwdrWvVAAjAUmD5AtLK9TDIqZKxdtK3Q4HORTJRCuWRz+11gNQL82AOG01Y
QY6fEdo9sRO9whOHpqysTIFP4TogpV3TKpRuURpKwWhZjDsdCZcczxbQuCArqQrxlDllZjpA2gY5
2I926OY3dgVWzmu+Q+3nZNzK/Wpgy5ozoX0bPKjHR2GJNbWi9nNugpCirDlQMuO2ARFmeBwjEX1O
Crt465c7mvRSAqCgXYhCgBcSYfPwP3YSmyeaVWbGsFRH/RRNIxYuWESA0Y2mKQiRdq3OKwCvGezN
jMf23o101LnIuOhWHR/0GTRCNJ3HNH2WH4Nsf/sYjT5Enyve4uGZjC+kH8vHnu3buZr2nj1/1rIE
ZSfu4kbVa58WmzjPysOQDSkKSkhlJCEyz+UyZxvHREV22BaAopLCMJmqBxpZc1E9RE06A8NQBmYI
bEpZxlECvCHDNcQIlqb7LLWx02WbaaBavam/+2Z62/5NNquQGsVvfAA2EIHr/Z9hVxfgmPcBsCcn
0waTtqPtJkl9ZEXbkIPglSYa9h1Qq+wwXL/QpZkw75Hy8ZBvxfSXfWHE5aco9KxPPAeGzYRb5X0q
Gfnyiz1pSeZcxxcDGkLbHM+cpjPBtsS8frs25+ZTF+4WDT9K6uhbu3jpob/OGwcvYR0wz87mtKJe
2wClKpqMHNg8WrGzWjBzEKA7QcMD0KW569Bc5Suk91G+K5ph+rGCPGYPt0EFC69CkYKg5hXy/M05
SIEEGM+LGCh31UpsrNl1/4xk/UplfJl5aATeGIBJD2wiI3ZEASB+ohKeMzwfzabPrjiGVyPFOYwu
h3FlH07j7BQ3nXF3xWz8kZ3WlyGQ7Qi7hrevoCfLtjNn4jVDrcOrl6Yp3kKsHogWv2Thd60HrSUJ
DC+2D24O+B4yJ5lju+32j3FQ+FkFrEzFFuURNrph0yFHOkweUG5Y+oLdtzbKErMMlTxekudHslBm
akpasrsKVZd5IYCTiYCasYYCmoeN5A6FJ3NRWJYT0EnJUMzRxYAEZLU6IIhY7OWw2pCWzptjMYNu
vVTbphYbtvESL+8p8zbdWOd/t+4QBXh9T58Ls82OZIGtpOW9YyCzkBbMXUCbtzDxHIKj799a/H4W
ijHIs4yu2+1ALV1smbPjII49Nc4Axjl3crpHJnh8KAv7cZgY4xsTWIWPZY+dj8FzPP/KkDTtVLYB
j5px6zTgdsOzf+wfV586/FxM6CehqCSfASSLUnFnh/bTX+ckW20Z4oOTuI+6PNsqCqvpwe3RfixG
r0LlEoAnqSOEpnadn6cRVq8HwBE/oICtfIxAZoYbUhz69VLykxhDcz0kWfljqC17T6Ia/8oZu4LQ
VqBnfLBrvAkpmXIzkSXdpq0VBWSsFDQimenUP1xvOkduXN3DJvIw+tpQzUc6FE2csUDNa4CL7DNU
eyrRlQmgXZBOViogiwwbbBiZ+6I0KpQW2CEIkjFCpdT1KAIK1ypD+zpG3K2fi75w7e/YJ1q2eP8t
5B7C8l6gMmQdzR/IlB1Y1bfoVdxf7RFkvLd3k8klvjYYXtHrV/jNZOe7BffEI6/m80Gb0m6dClDu
3cfpgIUvLMgss0eQWdCQhMqtlfvcPs2vIkxLe4iQEp0t9qZpaDGkvdJ127Qxh3TL6slFlv7Xbivt
nSJjwo+Fs+yVfGix0+BriFIwfKh1G5YCDDs0zw0Bb1BNWw0J2gL1AnW2NE8rYIc25nJHM5KvJuj/
aw71GO404ImdDAegFJtFupFNUmAX1+hqvAdLGdloZENzUMC+RkAaCzzQXgQVs5CHAb0bf3KS8gCM
I5QukAy9msZDNvJdX6Qw0ZzMekp4H+9R2Qn2SiVMsXkbxGWJVixyREEh2mzmfA02ISd1ylrLfQK6
/38Gt1v+k1QG1u/AOH2aur46oYcbXXtSwY0Q/UN59iUXi35n5Lqxw/3Sem8GgK5JA8bidDuaNj8k
IJ997Ra2RvSWGeC0IC54GpBbO0T2WCJH3KTLew9IkoAKNFW9Jo1c3tZb0q5kTep9wXRR08GWuA/U
iwRFoKnSflQiSlFHoO0BxwOY13KvyqTNqUYOaQ5eVjQdxeXDRHtcSIJiP6uqBbpkcMrVmoRolcZb
mh6iKMpESrVGNQ4Ho4BTuJ+5E1Vfm9qxgMhQJhuaAv9BAEBpKu9oWmZ15vdTUj7SFCHa3Iy+GMaA
qvAp/Axsr+zhvIuJ/RTLHyRUBor8UIyQCfC/E3JGrE1AcazYbpjxJYNZfcJKAFgZ9RilT5qJ9h0p
ogM5kL+WNt4dyUwvekurRL9TRZc06tzQDtwCOE1KgXq7vl7ndSeWB5Qo5CMAS3fKhEa2sO3AzOdk
Uy5dCBzCKl33emxZCsblgbZ5NNQK70EHkoH5xx1PjdwJsqnci+YDqHglMU/mkx/JlDPJVASlIDt1
JtZje0sDCgnaJYf2kLMhcurdohtslw1aeqTDOHiS29XYW5YLYr6LXFxGykxpaXRj8pGd2zfpkU5B
2st5lGgco5/nbxr92MYOa3XUbAElsT7SIZb1lwyYkev0jzLskdZH4Rr1Jo4BW6ECkCLSe2xvkZDm
NHIq7RtIIpadTZlvJGB7nGSsQoA3oY9mdHsTLnJ+paLh6tBfyIMM4LkDDJGwEUq59dYMqCUwJDVk
PtugMrhMu0boh2g20IK6dOBYlNMbrZqSrzJWvtiCMD6N4fcKC9VjKkGyDA0Fdr6ac8uI0deDTiCS
KcVqiAags6NSdwSfpeYUV03XUQ3MJTeJuqGwA6DkGWD8k4s+PMmw8pTLzFwuOGlkAzJR7G40NGW0
hlSWfVu+OWbi7K6CdbSsNSftsfZsfU8VZFQ3RqN1qsrOqtjzhZ7Hh1sTWWlWtW7C1qKztTLtJtjF
+bZi7XZOwYGUgzI4FaIEykGZYZ1mWu5m7LP0lM7AGgVgfY2O+LrtgVEeA69fb4tnLUQDgJ0nDySi
A/Ks2Y7VrYfmK7QqSoy5GetZ/MELAAPl1GL2Bi8D9ReB1r8jsteZRMPT3wEeLlD7mFbPqLXInvFk
S31StKYuNoOtFceujvIvfZRvkWLTb+OOkY18ah1tiyUuwU3rp2wYArre6PKgi64tGvvO9frdjXyy
I1ymf7wu1+vto2uXAnYCKBjymp6XyQLiaTSwT4uFHR2PxfphQdFt7tdWrR/oYM2Ljm4Nrp+FNCfN
KqS5OeXQKxXpbyN9KCQfOnERW8sOKcRXddoPPT4UXn2K/4c7YBmqLReMAZUCKwEbyJt3sR11n0FS
/zRYSfIXKjpC7GQUw5PnlOI0WjELSFGwZIuVef+NPHUUa92Fc7d6VunyOo7oTwPBpfbAh9ktkVgC
HyKw3N1NlmhYVYH1ofdJaI268wc9c3P9AQQ2WNOSqwai+ICcbJP/8l/jO6J0N0rfcoGyiNYBIr68
M9Fhva2ETf65QdISmxESr480661I3WbsHvuQq+rqXkS3KrJ3EQNlntZOBf/YZfVWjldWMkYnP4c6
LUW7MikG1CzbooqwYHGtg1gW67CO6sxeRzRVMlSlFUAFktaZUeAtIhlBkR6FojmHkI7a1FY8UJ7K
PWVIU63uo4zxkc1VcPpAq4+Qga/chzwFmqchDHBMo3IFAHgpKprVELWVFYDcf1fRvJX4iq0RI9+j
GdlusmfnTinIzwMOdIrMggRidBYY0nA9BxnQnJxAvBMBiw1bLuqMV+5KSC4VcB0AOBsVyQ5X+g+P
WPMGQBkisZW2K3/e7RO3kyVof+bXW83D2TzH6OWjGkjJZRjQkEgBO5rTEJQIC/Dspf3YFkBcJRU9
68l+jUd8ghrgRrfG4IBgoUCZyzxg59If6Wg2qXOgwzpfdSRo8c4RWHhhCmgKQJeu8GnYIRFWYJ2H
WOvwyuBKR9Lb05BwaEC5FER49IBGBd2zsaj6o4dmqm3F0fIs5HQOWXecC8Cp3K9DOSdD3XWA5M+7
yTzYKCRIWMofyMQcm/xsLUpUWPmT5f2YsbTGa4+JihbyzkhD9iVQEivg4yCw7XpRiKz9r4+whiIH
0tNHWo1oThqrFdUdXtZPZYtF6jh7Dwv1vwAj073vPOO9BjDLEx0s2aNQ5wCBi/PU2F7JpMnFX8mn
RTh351UmFmW9vyZ9M6ATnbLhx5ry7SWyAuWPG47aDcCMJCBulsnhfCjaXdQydvazUc51ctnfHNV+
eE7Nf5Vl2T1k9nQ+iMuIZKRFi5l17wFMU4lSwKheeZGZkoH3rQDQdAQgDBmuHWOj83s6rmMSI7G0
BODuEhvl+U9TkOr+hZ14tlMflMz1ttdRMKPiJyVQ4hb8FkitrK9MaBhVgOJGYexOnVUZ38iQkPw5
e/KWO5nGzszcn2uurliaayA2ysspcLaL8S1+m7Jbw0wV3hqMMPxJCk2UqPahoUkpRYp4CUYKFYFG
dILV72KnPofKP16FHuQ55V9ydY5sbADfTI7kc4l1c7oP/3gyvvwR5HGFfEfzNUOaFiOKCXK+xHPh
ow/9r35OX5B+6/dAQ/21P8Z0QByqnbJ/7Jyhn/68kya988no9zcu5Kxk2Kz45UGaq4gjIqQygnK5
/STrnKLdqoo5WT+9+rTzZX9Qya7OfxtG/gXoayz9TAOSiJiW7xoT8Y5bpXOgg6Y7uD3S0LgIabo0
BW7CyjIUFuY9+AUK3wMT4Oqve8w+rCoypTmNyGY1TxNjPS/oZn7FvAq/DtPK0PajcLCaAwhVVYJo
UwLVchBGHWsPO92EWEsySyquEGx7Zn3X02rcK5jZGxRbUsTAY9x2rSc5QS4BVjxadapwYKiRi5bB
Jx+KQ1pbK2O/Zxq6/NH9epjBEH+kUeM47ECHyCpQ6tRm7zRblTn2DwGE9MvjSiPdqouvCkUye65Z
4Ss/dOl6VqDOkofJehbbHVDXrQ/PvWzuAjDXG2MOYFplRxf1dq3yS4PX/5ahYgMvLuR85YegIxLq
a1AlB3L9tB9z74nS2nTwHFBQIBOcbK6IBxU3YWNXcstHkg6SZa4PyUZxDUZjV6ar52o5tzlK9sHG
hPrxDxgIleeqBhzF+exnd7S6P6xBc0+zQSrOgcZg4MmYRCL/G5zgQ9i3f4Ws7rAvwtlDYgnx2Hoy
b5PP4SeN8asOV60UP4eiiHfU6nrTynoj+7Dd9caGIsigkwyq4gGBIL1rnPmZg5PoVc+E/iLm3Trh
Uflq9Qz4EZVsnR/b8pUUvVZ5gTkCoZampACH3L0xVvmjLr1YVoJqZMifFjkjkcBL6i5GpSOqqX4F
imKAZ3r4IR8oUKmZ2ovL/3x2M0GrODrD6o3q1K/wYz14BdrK2xwg4QVINZsPxmTmOpNP3f9/sqWw
oMlbI1Lnv5BIACtQwIoHcD3+3fQWNOAKP8AeGTiWcmyX0l5KPuHdgpsbtF+CN3vdsrnSNKj/lvlD
dE1nd1Xu3PepuxzpsLjFgOp/b14A6plqDBUom6yKi/OMFKsNmQ8NGtVEXTpBi+aqIM2LuVqjmV7I
qt1QAUQEjcMcFwbg5HAbKpNjFC3ztsrjBP3mfXEWrvopZvFRVoeUAEwHGBbqb2c7ICm50uhjLyu2
zlHXUOQvMmzWgAoHPaNWa/vEt4h+kOLecYDKZniR+dmT0xkoxQExNbZOVNzjn4ippHEkrZp+5HsT
ypORyVdLpvOJ1JROpM6rfHswVWDdqr9rYbUteAK+nxqIKkcvc6KjIw80upGVIsfu3I16TtP4iP8/
YAbJJycj0GfYdzL4jfVHJwBK17Dj3PiG1i7sYrlZeKRRby9GMDZ4yN4oQgmj/79lw8CNwNHGs68y
Vr5/lNF527Dh6FX7dSIy1nUrDFyWVwFqgtDbiYLc8LCoYYLK4LN0tErUjkumWz4hmRMg7f2b6epF
0tXAzmdse+VGw50Ev5wClz3+hQddHtysPx8AM4isoprTSJMLCSW7taEQFEzZkKy2vUe9ydL9jfwj
2/8tU59S2a2nTZ3Xum/QCBdb/GBj3xbrIDkc8pEfaNTKKY2u1Avvf7gTMHRvTGhKvgP4j66iKNkf
TW5CeZqRFOhT/nX2f+tHZ4obIwHAjxawyY6PdEBRLO4jah7OU3zUsgl3FBImk0hWSySTcf1fOSW1
KW9MeC3exhwrTiS3YxTxS6GonCje2SgM2PbhJPym76cHOtiAWHgIYz49oCWIIdNyRxLSkVhNSVZd
PIGkgkZYFOPuSAYipbz3VTh1ClEDS7ZBR6RPAdVp1Ul09MH2fjI06hOs8UDaWWxS9EXjZpixPAWn
nyc5mWSlnuYOaEZYkuXU5GhB7WXN3pW6m60CPWR9UW+YC0BD9HqNn6MMBT4yAWhbFdKLOtAvJvAZ
fg1ngX6Kuqu3pF3w8hQY3EgPpC2Y+NRN3HymGI0B8gUZYylBNiKw6bgz9HbIcPuXjyDHq8E81Q5I
YconFB0aOWoEd4ovSgjay02N3vR7LzfG8qWXj6URSbf93MWPV29u9Hp1fi3T9R9D42GL0UxB00ua
/6PsupbkxpXsFzEC9MRred8tr9ELY0Zzh957fv0eJEoNilea3X1BAOlIdaurgETmOYvTF01z2IzC
ZnEgXJhH/iTV6gxJbgsTeSaFHT1KPQQFm+g4Ekko2ivRQFsqBShCMo+5S2ASktk9KNhzcBxsle9v
jVWAWKKWIIm8wV28t6u8wLnQAFoBZDLtAIQKtOZm+dT4LZDAPbO4ruSowEAeU0VYqWlJ8VQokskn
KT9SqwevwjB6ysqmNDR0jyY58l54y9JP8ZcT46vfj+cjmyp2Gjq3BVpLWdbXqJ3qayAGWqqBZJMy
VDbk4ibASMKdYbVRCnKmJZmoWP/n54k3dJuJnVQoFYVm/QDUHi0vf7w/PU4/484YnG7z1jUc97Si
tET/H7gviUeThpX6V7LYqT57szsc/t32V65KJjk3aQ1q0Y8g8EjOlYAOR+lNhEo1sCvTQKXgKwUV
jxMdq2kNyS5sjWgvqQ/JhYQqDBmSyyqM4m0lhWehQHgCkv3FA9oVoCTTlt/UoHc1mgr9VPDU/VBo
gQbkPlpHOZtQs6m/mujbfDqjdoLfWGvpz3UX/6UDc/66EJGJCtj3boh0IhBXI7CzLZ6+CEUvYg8o
slg5o4ex25RJ2u7xU+muzjgCeDEopvY6O2gkFfV47UEvgj8t0kRFBwgeaSXnUl4j13hF1eS7EJdT
x7jUjHJDMooKUi6Pb2kqDYeI8620stFhhhfn35SaHu976NMAvoDtjl/GrE/3wJUYbj2ze5ScDUj9
09rtfCCt4Yq0d5rhxgcQdm8ED/CNtIu1Pjcx7qc6Cxx0CEFqGWdh1LkmRy976uzCGSyPZltc6PxD
Ryg6ZKklzX4lE67od1u6/tZWwbaRCTCktmkN0LSVXPnTm+TafM8L0BAwkZSgIYg9pB1oqrkDAM8z
dAYILS5JqmtJSQla1zQFEUaF+wqRqli705r0Y9Y+jmOO32dkVv5lBXEicUzeYE/KlM9PcJPOmACk
pMwL38TWl2KsnGhJA4uShwGqu6N0JmPpp+KY4Ue9iIDGH2guys8x0AzNEM8ZyXKgwuLqw9LBPpb8
o8yiuEQfqDKm2VqozJWhkq2tySbkuXdR1jQjF1u8wiuunXKUJXXo5QajI748hgCNdagzNFHD92OO
yx7SaWYKqT1PzzUJTbFUMmlDGhLKdQhkRlQXkr/SBWjA3PTF4MlHSyOKRzZLJyA4dhfu4Yq6xhWf
16FFxvKRP8N+5qJR6oymlUi35SIZR0uapWK5kvkuZxvTKAB7LrStkyEYOf+7n4qlAiq30XA7UDig
xX5CIafPt5ln8Ushhn4Cr/12PQUrA7+MdgieSzEjNc18lpv5Rge66Kmf2pNcSmtHRwJn5bPQZxVo
YOWDZMwRyBjP2icnPGjoVn3PWWCfwsnUNkWV6O9JFnNsXnxca19IFrE0fRTZcCUlDb7X27uyHCMZ
hGTIEG6BU96/Aq9Cf596g3WyUR+86ZtkzrZNiGNgAqzijTa06OZ0HaAB1t4/SVOEN80awxsXAyqE
0wZ2EK7Xeh+/DEMdnZRLqaxVCFLTgM0tOIfwEGlHJip0aABsrbays+qtVK2WLjBrT24b3Kip8pe9
yKpxWTViUijegm0JF56XRIDrGQWISjc0LQXOXjC6xaEEkeYGSPsAfRhQd3InDQ1kqGxWilAvESzv
PjGzbNBlEVSlf7f67FNmO/wURmkI0uo+fHhioJnWNd42Qp/ujoPt/qFMaAb6HOtogBpyQ8ZKSwGM
0geDgH4jsWNXGbBURWDpahbrp5KcHgN2bG8bcp/tTKttt7ae1tuprS0ku7ino6I6NwCNm/zdG4N9
zMWK5DSoZQ4y7snNpU6JyUpPgH2JpvLPSk5RVQh0lTQ74JT4WyWjmbITrzAAHu5IchoSOyiPiQto
bx9fJ91unsw7K4b8PPheN13CcQJ3R4Dsk+LU8XoXKYnB1u99Y+XnsO+G6TLYyCGQIUr3a/sxQd0K
dYrSgeRo1CYoYd3Y31IPss6dIwco65lWqi2ZZqOXopefWpJpzXIAIBrN09jHH2q7+ZXfz8ajkzU3
ZZZXVX0GOcQxyEogayao1MKZANXZtLbfZiTLvOpT3RXegZQ0kFyZsdpAAKVmopZbLScPuSnbifOd
7ptoD+yRCQa+SnzXUd8K7ssB1fC0Dtwuues9+n2jGnzryoZmQI8DMTePh2GjB8lrZJn2aa2gdZcE
483uThSevFaRaMnB9ngEktHXX74FmaQz2panodG3iwD0AmqdYh8CsqoGTcLin8Rn5Oblv0bZBGhM
maocFaDChAb576Bp2wXRpcwS+b4LrXp1v/CRwm7ZuKGXJRulVbLVz45+nvLnu7DBzy4Eu4P82S3e
Q/58xc9uMk4GdkZTwfbo30n/dIC3ACSiNng3AAb2lHkamkYnswKOSZDutNDQvtZa9GIMof+f1GiP
0c9O1mC9T337T5m/Fklsz+rrve5OoPoWS8peL3LcCaXDSSV9KOct092UuZZJcNJJKXdLIPtyHdXU
IjO+0LuD1QKPbMokI7CikAQ2d77FBdW8l50hGQcYBNFJKo3i0Q5IrTRkSI7KptEAukARK1SNnxug
5589rbbvKZJ/d0fM+ol/sEEdfyIRDShhfVrEld+fQfr9IFNSrtzTGuh8sxM2e6VdGSfxDmg2jXzc
yr0tgG7pmszb/Na9xQuiJM89UVjlT7PwxwsWab5Dn/2oZfs5zL8WAkRBfbqoDyslow+gIQRPezn3
qKIUSC+ebaNSgKarzydluIpFT1IyvZ/3TQTg4tBl/Q3grMONZhqfcb4qvKHe6cDn2pIQiPr9zRMD
zaSNWnP3A3NRL2CFzoA+TREQH1k4v5G1nZsHgABkFwXTtIBtyoB7cirN+APhMtEwEKiTWmt13CiT
muALSet2M77VKULnph9kVNIsjHpQq5wGqOnxhBq10JL12zuQiQzTaOfnjg/AOdZO1Quuqv5IgZvM
AtDc0XjoteDrb20XJYlks1hTpaFc88TwDnZvfMYp0dxnEwfqMoqaCnDNWOy2wlEhmzQKgc8rtP2A
qrnOdS1Z8kYlbusSNFnyJsvREqBoXzjARahEjSwXZXFU16Y0ONCDeosnJlC5AJ0GyiScz+RZ7N/P
a+oMp+XfpxkQz6vDFB2wujHFqW4VSYZX57Pfnsd+dUZTMnIrp4whg1S8ODy4EjudJKzzY4NvwGkM
GD5BfkdDyOsELRrJFb0kgP1r9f6OnpBb1HvNowcNI6hz6n6XBBVa9fEX2D56MdQa0O5xaomPSiZt
dI1d0YU8XCL00z4oDJlMQCJCQBAqQbwIlxR1fPFZ+SArFY1mxYTvTLSXTEjH430Wviipfr4avQ9Z
q4eh0xHIeW6THOWTyKZxAXCVsBos5QwKQdPWx30GIImhf8Q5sOJ80NyQuJtioK8E+oaWMbNwq438
3HGMy6dTipvlbeTOfOMTDquAVKUZF1irrhho9luZWc0Nvt7Qq6aMLRahgUL5NbjjPdeDs6e07tiy
Cihrb0lnmhU/LxfpYZn7JX1v+fOpn1sZZ2Gj0sWrFHJd6wHfrxLHtCQXGXsRiNyLvuJHfUrOaT1X
+mnyjflU6B0IiN5y3Y2rl/p/KAYNkcFd5w+aDmFeLpxKegOtxH/WarRiNONkVtufQUj0GhS5ewKf
Bnbbc43eoGmsYrBriT22C8ymuy/oLjtzfDXT3j0FtNv2WvT32EMLMG9UR9iP38bhFAE40Jt5BA5Z
odf4pFco2Q0gmA9J68WbhUZCbCemf698dzrlXTHmO8LmVo6dyOlhezZvnv8cK/1EUFQ09A3AxHmg
b3FnDPwwxzfCbVO0VZfcfD/9EPOifcW90z5ocRKaAta+It3SviYNEOA13JXtUg9No0A9iwFYjspB
cgB9A/7eeZlUG6MLzRMJaQCDT3PSPRR3KhnNBg19Ff1o3JUcXxzmjvWevxuGrrmWcX7zE0Bo7Nyk
9ADFrblyKDwD5FlZLFf8TbkyIweUmQ3gr3zzrRJwiId+4+2VLEsiH9xTwuZXIVCk3J8qwIV3nY6s
qTztWn2yVXmmsvTiU5H6wHNQaSpSKxuVi6JUkrQk4WItE1zK89cJrx9PQQLMMtnPT/6RFFvYANfH
3D77oPB/ucMXIODprCybLgYyt4YXA5OOZF1nJ7cyGJ7DSmZ3fLyM6OnRNTdGspUaq6YIzDxGXv5h
JrE3glQSbYo+crmuk0fGzrXG+GEEXvywY7arcDC5KpEVah0DkEH2PQeO36kf556hRA4eNHRe02zz
IKz2y1j6OO9BEAeMD/ImS2wn4ge3k+nErewPVKfzxYuQcv1QF29T1/2xdmMU+AhQXRrQZN7tptyo
9wsZxxYedO4flYhmXddekDOYQCubTAv3sRpqNHW/yYT7CB4ScI6ChEW6NtVlqkBBS2bk34XR8smk
qH+4llFYbfyEl0eJjVLlvjiU9uUeuLq4RHG4nqC/US/3dV4CRrMbcH/i1n6/KxMv2RZRkuzHDkCX
TV0B9lLM1LLPuvo6mWB+/VlOywx9tCOapoJURtGSGPsiUlXg63EDvUJWZghfPAdAyx7ec0/LsHTD
F5qNOXIasTuAglLIgiDLrA0Aaae7GVebEZXdgBATEWgox+p9YI3RhVbSGPmrZWjSUCx0u9rHAuCD
MoCM9RZaOqsXsbpiEVoaq7devMi/vzEFNPpul1hIDMpGYN0BvEbmGH9Ruy+1Bavu3yblFSkbb8KZ
TpmQVwEv1Wu8CAdOqr9U//EvwlEg5Vpm6MKufVTwgRPmOkVFI8jYe3SRhskAyspm2pJGDUz3uvHV
0sL06mj5DLA6Ya6nTRcdSMpi8ASZ+C8O9mz2fsYV+GFOQw2/PVTy+DOzLprdogyEd9y6IANuXUjo
9KDMBNMR9L8UekKzUiuZUlBY+QQSKhsVVsnozYAVjBqjt/j/8nozeipOXliiMTrTbgAksj6G1exe
ANOm75gbTN9QPniPg9D6WGXeU16n/fRN2HdT+5R7UasDpg7yn+1JDq6eX9q/xW9EHPXcX8Sn93mT
q/eh+L6NFkBbAzZsf7GD7yvGCQuI32AG6LC3GKsw35Ba2UjuCWm0nJOF8pIGK1+1VPFoJgNFk/Nf
zyS116f4Ju26dyBa7vdzbHtHVDr0XyrQfW4MuxsftARv4pS1XxKwfD9mDU1bKf6FX/IZxSpWkLV7
MkoNA7xxeeyDCxla14suoAkxwKcHrlCr189kFYMY+4rK7n7LU68DnGfe7z19BKKFcCptLf7pubht
6F6CIX5RqLApoTDqFW7Z+rL7qgBhiZ+xo4So4nAkNRlHXv11qaUwg8h8kjUNb4b0OMBJXIvIAXcq
ao63jZ2lL2ObBDf0nWuoBvLcb30+bxpCWBEW+Qyu4zKLjHML2sKzBs1+wC3wt3xu8YMSVTc/y42q
WcsnJCROQ829rYUNJdDfgaa8RSID+U4DmPNuAmxGqcldXJpgew0cZshsMdCsd3PnAEw7tiGZQ2HI
Gc3w31HENJ/iKEdosjZbAKSlbXv5r/CBjU95q432q/i0bHD5Z49jfvDGSPSB/UBGINQDwkjwNbvZ
6oWV7GmpFGScx0Z6yxqwDgvshEjAfioLmpUNMNzIf6Ug4zyL01se8Y0KvgoSBPhlAMVl+fypAm9N
qvH4YE0oVQUiHvbk3I7f0+APKGjwyqw6TNWYSBmqjD5ZaZveyMJBSu81RDGscgJqW3bWRSA0+z2d
ggmAPOaAPJyhNZsIZURn+pSnz3OazYGDz3f10U8f7ysbJSOFWqowJLOb5TOUrTLzktwCuEHbo43W
1FDRk+By2dwgs352i6q8+t3kPrIx9x406zwW7JEXxf1DwN2Hpnnug2ZdxrJ7YOobbHUcb0fG8YAq
ZU0DKB83e7R2O8CXO6VV9R8tj/AMFfrtaRSKk5aeVHS5hgtaQl0YWJveEzSgvOYl+z6lw/QVnCn5
YbS76Rh30fS1jEW3r9+/f7OKORfk4jio/87K843v5Eyx5rdYWTC+gKykf6+ZaA8XT1xZDeIFgHH5
Yk8NiOLzFmyTvNOvJrqsrzSbAXJqAzzyspLbwkIrXcEN5BQYl/MRTp3WPJ3+W6/CU1QVeppD6Sij
KW2gFcPx+TO0gKh2As8sB645yu63UzSZ287NtHnc5pnDTjbz/T+q2fmzBUDSJ7ObgJyZB8k16yPk
YnSj3M1pE3+r5/5YFKbzN3Yy0rQImqdpCgjVB+g/yh3wA+Nv7Q/Tn6MGhRljp26h3sX7DFIF9zUE
sUCuFygDYg645MopzbdtjRZ+1B+6rzS4RZ0fkN5zt+RBslYLhovXuN+UKNLH8BUJJ2bkaNSpysJ9
dbwWyCbgnhoByq5tmjrMtwGu7I9GlCVHM/PsTWr67J7ZhX7PdMbucd9dRy/nZxKRUg1+4+g3Lf9E
lkqsTHF9WZ1aI/ladv48ydjKDkwkGohNAV2jAihfshs0xjYWH9JDLN5L+dKMjNUbivdtpok9H0Rv
V7kf49wwL8+eTYdz46z+7MvUfR/rgBhSnzO/+nRQspVdKTauSqY+gFYydPmtn0O2huMfcSEkeAG1
zrDPWjZtvNwdAb48B6BC0Zl5F7JWFLzVYlDyBJ8qtCI5WbzZk6gksNQSBUDbuokAizn7IdD4qxBF
QwyzJNdvBb6knEDH1bSUCS3Z5Tp/LcykO5Mcu5SnFy3t0Jm2XY/G9nVM4c8znPqq3M02i4e9BR7F
YzM8Vj0QJzTt/EQzGsHCi++fKL56fv0cGmBUhgdakyYBdl+OCvmO5I6wm4OceScyAWamHh7ASPP0
LsJyvmgAaQZmZARuR8/45JjFS9g50Wtv9cYnFGK+kK4ROgu6qesXljlanmq7z/5M9frA/SH4wy0j
az9EhX3R/GZ+TaIQDYPUJoWyDGygOegyIn+f2039zmZZfPT7vN9med/jw4m1P61HE/QrQ23tbR9Y
QL3WPXmY3TBqblFZAk6bhIqhOa1BtjHhOmRDNqRleYPMAHARNl3f+VcNTTFXzwZsOvBb2Z6WSmFk
oSZNfitTvgWgL3azNfSn0B+S08zD8UazYKzHWyxkNCua8jlTWiX7dzvSjiJyjD6KQ2pjy6hOnuPw
Pa2C6C5F6oAJ+ZRU0X1xPBWQuHS+hA6gKN22bxhQt7BZvAQjcONc3/yr5g3KfkjmVhz1RELLWvac
Vb6P8iISLqYGSj1QyyWsJjEoeyWTgek5rNL/+lVwGQb1pN2+YFG0yVHHhWIucRhNqsy+4NRkX0aj
Z96e1o4LsMAtTcmI9LQE7rvFTjS1UHFZJZV26oAn9nQk60X0xdRuxj64oVB/uCRLeKMVphEt8wzf
5zY6/3a0VIPCPvp/yQiqhcBc3DFdRlYKFe/fZT3hxpA1BaSZX5fLqEpBscjETTaF+LdHJZrTAzGg
eMMHrCnaA4C+HmBKqmSMdHNLU0DuatkGwE/mRU7XBs4QdygUG3FPLgJK9f8WlR5IphRZLdfRae3q
KIir8VvecV0btS1Ay3Hz4XIA99h25f3pD+aMmvWAXTXXApUhEF2ubZ/l6MWwQXa18YSe6ePTyZhz
vzy4RlpdMrAtO0luzqitzmJ08zntUfdwn3CsnSk6+978Xi5jt8U5RNgMqPJHggzLUAw0AwWxeyeP
PDDemwXv0NLyFhDovEAG15p8Pmpm/60MQfKQiIrDsNZwSMu8El8ocdluDUM3gUQuVENs+ReyVOYk
M9CAmG9yEUNOlflCRU7pMFgo2xaRAFYnHkW2pFuvfc8/m87QXbJy0B+zk+qPzgo/6x4QvqPGZQ8l
b4C/AdvxPVmRHFUizNhgB+kD9wQ1asqYbLQGgPhO9C3laN5CuyKe0DkmB70I/nopOpmNIYoSQWvl
HXyA8l+N1gIlD6tBTzlPlWA9AhhYFPMKpYK7rK6zD0kYmR/MCnsobwCGDxsc8wPLh+ZiFgDgbOfK
q4D9727MyjTekTE+/cPdEMUAagPq6IfW7YZrBla2DWlpSBt2mAscMVxhYUZcxx1nC9wF8bAQmMk3
tCr9qexZ0N2AnMcfFNH37WbPc83fy2B9rN3n1Hs36sBmneMDA3DGp6m1/QuLMh+kWj+W089L0hK4
GRm7QeWjYhZYZ8o3A4/SLU9y4xphG75BgXkt+WO1NA0O/TiZeyKMjZIOf5Yd4BNpiZRP8M6sANEq
uGalqEpOoJcfX6Mm6D/+KtpkWADxr0F3PKO2l6AuzdmwbnOM6tQp9B9p0viPJmEgfRjr9nsDVNPT
ZJg93wFx3d4DGbTZynVVBbbyi3XD3pbAxzxMZhF+GOwBnI+5+UqryAJ7QjCC+yieygz15sGw5VP4
KMX5UXdsIGISsAjYiy+Bob2C8BEYnAQ+QgNzikuEZqirw1FDsKs7I92xDIBd05gPILQw+/TC96jd
uxPYE4Ez0YA9P7upJWmNGpmRsLIeC/inBZITwT11VixtlO8qlA6W0m3K82yn6k1kzchooH+zqEFr
r0pNbHcA1LgsOHGj8lZ9p7msLFmVpciKlGGqDHw+Nu0Ovaj4GPMtv7p7+UGuKBtStKgfjNCLvUMu
DFwGMh0DeOsNt4FzTXf/5hCAqscfrrSiQoEuGrNXjU8e8s52LesESGHEZnizUftCFvhdAratC3sP
3yphcyQh2b3FBFYC6gkGZ5o3eF13vzinitOzy8wjMyrvtJL/9thLdosjb1MbR2CZjj8YfLIJRyDO
so9NZlsfqm5LCzm0QbyJOztG0i7MP1rWMO3jQA8OpK30FDR9k4YLC+Fe+o31wZ3A1FRkH2NwxI7l
aN/pGBLY3S0pogxYcT8dVoQ8LcGItjqsuBEwa4R8mLAv3r8t6eyS9aiHrHpsaqvWyx81qJYPgd95
G1uAELti0LUZNQiVCxyh3sGvhISRmVWg/RZCMkfGCXSOv40RePjZa03RbTWPZ4+A9zuU0livWj6Z
cnAz98HmzL9GPX+KOiczt6GBbXvJWvB+5o6uHYfENzfkJg1FOLBd4W54MNq9iGIXn1vXNY4FSkEr
0MgLkJWmDKbrLHBKaEaD1OSgmVgILfZ5ngd2WZs53AcQqhbcAWKNIoCpQNMxjgIPbEhAVTX0zbes
Mg6D5jt/B1n93YuK9pMyxS7xnR2DqS7fgbYWmViBIs9A7wISIs53XoL/K20Vti8BmlxISSLHz/6s
rdi6Ietnf0DifDiwsHJ3JtPc9DFylG10g+3th1WiWSWRaUaJ5Ykh4c8tzdsrbZS4d+bW+iPTnc4p
dkWgfat8Kz11PLrNTWhcg0qkjSyRQVqsaUpCNZDMBe7wyZ5wgSw8aGCsMq6JBtRjlEpqe0kPgdbX
cEfTsNeLcJfiFw10Au0soBtwlnpjnQgAzlZvwGPV7QLJ1Aps//okgZwzjkT+xL8oGjQlF8QutKJB
kqKhPPYs5LEPLBI29ufAbg/VzIrlY+UbENuFeo0VvcWbn5JbZtUApk/Hd7Fgsyde+o4K5+vI0rec
o8APtIxgRiQ94LBQSkeqyAJx/eQY4Hwm1cILFVS1FC7iqfjK3abIZPQrNSnkI7pI+8bd/p9QsN5s
AAsAmk6rZYfBMycUyUazHArmfcMPbTinedTG+6rWdlrF0AAgLMgW+aL0UYJOwLDDBkjBHMSA0Vy/
XwWa+rA7gqEKWQGKxAAauWvnsN6pUMnQzi9t4zxfRRryyJFvoF6qdb0MUAjTny21QzHBDV2KdinL
87pzjHIFqSBZGc6ADCAbj/iipTlJyUBKQ9GHRSo0mPWLICSz+xQVJvjSOaMAobjU4QDaSnTLfJl9
447jwPQdvXTAv8D1w4eqdqpTbpX+seFe+pE71t+M29P3wnde0ds5fi7GDlQT6DJDf3vSvAPTKkDm
hUVi1vs0i60/WA8OAqTG+RWEyNYDl8P6lizsWjQ2pd8FUO52QFIHbKNle8MR2N2FdjB8Mx0bMBiI
5aOjYTMXgf3q86q4GKOB04dmZl8M05Jv7PDu+cZzENWn9Kc3LiLT+QwGpAOVN2qTBzJjG6Rr+At8
Ess5UY/2RlLT0Ig6yHCG4djNvzGUPsqIHCkklVda/lTuir6bdpTIUcRZtJTZnFKkeEByC8TwLYk3
ynZhtphSGFrPegzWszpEAOlkzNkDJA/7IQ9HVPXjwOADMNvEn+uVVkQpSjM1CIvJA/02/ryfTsqd
ZG8xlJzcSUmyNwsVlh4Fxty/Us0fDhLchbB4CXZXAe4uoHmjBFc6njclO1KTYU3kDzRdxJjBM3F5
tstNqPQ5dsgEv7cs/zWOwuDuOnbzHlv09N507gvpSATq1WYf6VO5D7uWpagGezp4jfUPbzW+huKk
6loq1JUAoWpNdbZ2uh8m1B4tEDsXpbjr0lxa61Ng7cAQamyi1HWvNNgF6gt4Lf6T9YknZaQA0y3q
uJRh5rTeNfHsHgzsTVeBvRxE0omFYjGyWXmTTKr9HFQ8rngC9n8wJ8vYGvkB/EQ4LLDU2fKEFR9j
1DvKGclcIUuFjGb/bkfaMgRv2vMajFs234CTqupR3snQ7OJaJ7ksCbalrABVRDApFk3fjEhGNjRz
SLvwIZAVQn0BKPM5EXHJkOSeCxwV05ndU54PA7DvgasmNp6GGBzd/OYzltxp+8nBrIkDDPY3pBzK
cbwUfqMDuw2b0yjyFu4p4NkPz4J7Jzf1IxU5KwTPGXTdO/RhoFBIgHcvoDpp/UvQUGVJM6qYpjjZ
iDojg5v61gvAopMSF478+6Tp3PNzVHgouSbK4E7zz4lYSkP6I+zbMTxVLPy82Cfm05Z5Zr7YFdJu
cLV9pI3jwmsx9YCuY6f5tUNFwiFkerptZlb+gc8htLWm1Ue7zrI7q7NoO49RhcJTkMxHuNG8eUYU
fSqT4Uj2I7iVjgAeB5fgD/cIVaYfZ3tyjmVuTd8oyR56ZhidtDAsN4lr889oOItE/fAAqpN7PVQM
hyMUDHvgSjyAZhsc31FifUnR3LGpAWL6+OFEVoEB/I8pB91CU8XojOqMG1170a2W32XuBoz06EYS
d2QkG1qD7ctYq3byHi1HAvccTj5gNsUtG9nYHDVcPWgkye15JYbw7ZD8CC9scX50ZHiObOx9xAdN
iQP+e7tjKFTvkXJgpta8T50ge82KdktKEvWJUxw917O2Rm7jE2ua0Ypqo/Lq4g44rwOX/x8iWR+n
OngMGdgnkL8mSZkaz1li64EoDV+JaflDR8Tts5P93ZkaaLxFqSTx9UrqXsXsa5cVEFB4/H3F5quW
WTbGJ2AEvZQ92NMPU1DvIzPWz1MUa9a7RKCJ0TD0FThJBB0UWvpAl7YgU0VRMgMCAHDvCyLIJn4o
Eta+DaGr28OOmKGUhsxnbwbHGgmJXqppU7ZNGk3fpRwoqhb2amb/NWvd9AZUa/be1sBdo+nGZ6+f
2PtYiDJgI2yN2cBPXchoiM4j+nnkHP8lu2OARsItRSAfVrZfCxGUrJtRWwQFJ1R2wH/8eO+WYXzD
afUwUb6lFRCvScC+JKFbn1PBFUpDJghCzSZBNaahGaj1EcmZzjOjm9Pnh5oYQcnGQCUhNkXWtRqH
C7BzcDOkR15+t6PpEoCQJtzOP5bFMNXvBrt8l8f4L16JK0f8mtMrzTQfBXAr2Wqp5wEaG4q82JGx
8iW7lfFv4yk7GaXPP3kdSs0dFPH5naiQET8E+S+MNb/aTVGDglX6F5NqcuLuMhvhi/ppNZSs0kb3
ioMnv8jlqAXoy5CEfHXb9TjNe/mNhsAUrQs0tc0AU63G0dXHJ++WhFqVFTcuBuWzktGyG1+aER/z
ZEoSssdHpYj55g9W5MuczLzh92hKtv7oMr4Bybt/TfUQhC61Xe39Mf3bsXrnbFq4YNrECfI9k677
yAUItZ3/zfI6fgG6RfsK2oX21WJ2sEuxj0YuEUtSuFzgoDXo56Qgo2PZjz5HmVc9mLvZzusto4OZ
amdWzc7KZtEqveqK1vHFKeOoCKqlmmTk4ZSuuXO6uN4qO/UkJRsLYMdaFv9H85pkQ9sRua9Z7WEW
OyCpd5hzBXRUfaLdTZUw/tz8LHY7NJ3EoZyi01IN9IRU7aycDOinE2AIHe8fE3ckV3rLqHCijek7
7oGWslWcprloIlc2Vj18SdHhuG3w22BHww8BfZkVxUGfWcKO7G2dUGJptsRHm8H3aWqihRCg1Z9j
3y52MXp1z0Ora5/1GnypKMdtHqQ1U3/Tu635sQ5awFEy1KALKxzQm5ul5SYaX7HUPM84UkhaUsjJ
5cUZXWv6p7wHN9iQgrc9wf0lvhcxMGe25Ay9/hdU1UVXZ/JtdzcDokoa4xskNFGq7n+cY8s70md8
JurkacYDIPtVeYB8q5ApRReMY7NRRPCknqu6QPlh87mq0MAd9sm3VTnlouSSgUHxqtQLjT2hqfvN
WdmhBx3JvtrycWuApLNLAxEE0BTdmofM1QPgZEJrk4KmniQhECQDwqau26eNCkOz1TK7mt7IROdl
H51NtETHAi9BDcgTP5cVASR4AllBqfUJ1Z16mGQHJaOZ8lMKJatHlMK8PY3koKIDWoMyITfkjre+
CYAxgAA4p8QLPkneb6L8BgAhstWjnwSbic/6kYSKEZxYw1MLrcnCj1bd7NX3wGjrexEK1l4HxJoo
YQeCN13YyXu5ykjnM+4vH4Yg7M3Nwph3NEXyF4lf3+33wwjcSHHYpfOrmeUMXCOtLQ+9JGMc+RoD
10ZbeRy2hQ2t5VGZ1uSTmO1ezyt+xf+14kHJWUreNrz+Eye77mRNBcrOSUEmHRSNUJCZktNM7zvp
RSuVH/5ZaZfI47AY7Cjodew/uC2Y95K4HQ+0jDOvfYQxv/tlBCLmGD8Q5AWz6ppmTv8hdtApVSYd
aqXCrv9AA76rAJ4Sz+9oReHCLgMou3Bg3MwfHNCmnn9Ekse50RB0+nO2ko1DhJKlKrb3pBi00Lmt
jGnJ0A529kcQxv0uZm4b56TLnEvLcHywnPCDLSh+B781gWPZmUdaNqDlftFRrkErZWFXhgkKxSj8
0AkL34+kBQWiGFYyokk0HLpNmMf8hQZrAu9UY9b4EByYKxU+YI1xA4p7Himcko6/2Kn5N6pYm/PK
N3SqXcZHbf/s/YoDoPcI7I/Wnt65VjCdtLHSm8u/yoLAHk8liGaHjRsV7JKG4JwTX7r4KOa7CreX
OxRxt6+VkEVuPt+NYN5jG4ov6QLFx5vArfuTMtGSnp2QZ0KWV8vRKEZ+PQgFHK9u7hSZjCm8OUw2
aK+FHYXu/XFv15Fxb6J21xSsuLeii0UNkS5qNmL01CsZzZQxR83LHUlmJSGDTkRTMgpkudsU3ZFy
66x21monjS6lYBdHVSFNSEF2tM+mpTOAm7Z3tVxuzZVCGc8iiuEnxU5pV0+jKHoJnrX6fyj7su44
laXLv3LXfW5WMyVDr/76oea5NFm2/MLydIBMxmTm1/fOoCwkHd/TX79gMjIiS0YlSCJ27B1r28Qu
F40StOtSqMwCe+AfJM/ZQ2kUP2Trjd/AcIL6V6fzO26iqbSMuLOkAB7EkL8IqmcdeKudV5jOxq6K
/uX9igBMBQcz8eyHtqx+uFKv1pXuO75cOjJrwMfhQGF86JxTi14hVLv5VzLlhQeGS5qYXWhY5sXn
uE/Y9j/7lbLrtjFLpqVYHtjHoRSLVkcGq4bS2bkUyV3a9PUDmfJYVmtLlOWahjSRMEe9f0bn90EQ
KjaP0ClB/t1SDX/OmDxzvx9XRdDLq6vXctcCWbC3UaI827ZrrEOeOI9JjIR5WyX9tzoqAInroP3K
gLT3eln+/LBSmWXy2pSG3IFP6Kl2bAdwMdddZLHdYzuKryhDb2W/oFM66D5AL31qAp32OvHmdI6e
v5IUl7P+wfGG8JDFUKv3XDv+PhT6r8b1HZAkDfIQ5HxcQxy9/pZEa5ovRqi8c1FDTi5KnXvwRaTA
35dTIG8F5Dl7vVuiL8I7GqUWg44CfQN9wZ+GJqseZ3temsNXnUdPYBStHk3sMyZ/7NvMe6uAet5r
FcgbAmNrce06m0ZWoyL1ZqzqTTScik5zkYmCvcSfgmunshe8tn8x02CrdnCLFw1SamDsHqu7rK2t
u044P8ku8LhYQfxx3DtdUb64d+jp4i8gnfT2FExWXwX3bV7d+X4kcSWidFJG0FW5cNIxeKOHQNYw
qZ91E3nBN2qnNDELMNCQDnZioeXWGnVzhQJJsAqVuFjSpc0VmOGgHVGfJlPeW/XKzod07Q/A9k82
FA2ukKxPlBYZWWiOXLO2StfzRH5zDcBzMblWaapBSTNJ0b8qkR1KgU860iFnjG2SkH/6OAGM780F
GyDQhX6Io+neBPfQtNjs/rqi2xYAvAB0llymMqWXo+pbW95wcYrhdohENCzrOoLaUhKX5mKe6Vm7
1mvQ7pJpLOvCXATmEO6tpP4CHXI4z2vRMjaE0Nama9qryo2MVWv03/0wAeSMXu7VECLP1u3VH9Lf
33O8JkA5B30+rIk8NKPherkWtMyRwUYOQcdLwgLJY+3q/qSLfbMUaFmVPUAmQd3tpG77ey+qdJBu
KO2uefsrWF1tnDpBpWreRed4BqITP2y1R9/4FWcFJD0tqypOEhzu9tDYFw05uUuQjHiTaM06X4ZJ
764nxxGwkouOnAR5WyAjB49csKenNFeP76liSIW/vNLzna/FTzQ7uXhZtwY6Vav3ogL+OCoNdpwP
yMeyI08ZaO3ISGM6Q3mNQe4Nh0ga+rL1hL38EGf24KrXfHubQoLDXeLqiCOe5+JIZ2GXJsfC8tZ5
wZ0d9FTreEMTUcT1HH9z8J5O55g3xjenQ89tvPhX/ItjSwDdU29cy8Lvv3jIJ6H8ZiXXDIDzR+76
e0g4D5ObYY9iYWndfrTRoCXKyp/+0Oa/kECx56cZqCfot05+rMpvfmaAJvjCwn/A8+VDJuQIte9L
5/hOuGiS9s51Bvk1j01w0qWh8WiKqF87vRac0ZnF903blvvEYcZZ7y1IHjVj8Zj2LUcjURG8ZG7x
IAoXK1anImpc3IJStAwE0jn02ugBxBR8KltPuxiK3P51ZOKmSaMozsKrqajtGxY+axFGicOr/ZhK
hor9IO0X1sTWoqv7/tw2GYQr03DVqyYSI3GGPTR+cTtSXSy9V9zcXE3jSJCnbBlZxksNlrYjpcTq
wJf3703tb5N89XpvohFFvwbSMq+mJC2SbRmlFyrQh2ZXXamOP2bAvLghZOkhy0x1ezr7bZ4tA/qu
tzooiZyvuN0wvN7p9oqW6LoOwH4X5aMVHhFQlQeH2LocRY9HepRuyshIDsnoVve+cJBRVXhymRR7
sKdFX6IqTzfC9EvQK2TViW4AXoJrxaX4fXMobEe7pt9pbr7/MnULyUN3243CWtJmn/bzCb9wPeYP
ZCm4gst5MlrrgwGUGaQ9EjVJLwNOLW+T8/tCU0/RSTWc68R1jrSnb3PnAgbXHLQq2O/r6gBcWnOE
DsFZuIkBfWVl80z87+3aMlYUNTu/j0/bZ6v5RHAgvRyKMzrEl4Qtyqix4b2N3AhhlOTe5PsBb/Tq
T3Y7Mm/NFK92Mtllh7+uvoG+lmyGEunFsGvXbq80ZD5piV+8eJE+7kGWC+iBGmaW9VNDxfMOGsby
znHwp0P2RJoMILvO25tG9xrcS2/c66l88q30kEVIAteROz6OhlMo7lVzb5dxdOcDTLocgqz97tTd
IhRA73QMECzyhfh6ua1KSKT1beZvY8V+gTwR3nQUNWAXesfCSJGK9KAsp+gqtWWvZskP0p7pVXgv
5C+IFWNoeLjMpFlsyUi+Eryb+6Yufrzxy7k+rR5TmCHRK2Thqz6EQbDwqiD+6ZpPHf573/MW9Ui9
btlFmLY8ghzBQsXWMQB8AXWGUfOfQ159K22Df2rAALNpZGHssWfz73oNpVRaqyrfrFXUuthXitW9
GEQM4sd4vHSKC77J9kU1NM8xE8E1TKsvZOVgGNlDvSRbWYr7PReat2oDs9vRkJZIy3q80BBLpF2H
DhmvMt5cS9wR90BE6af52oFwRK4du65WdClpgpm+vECDejldFLIlujCBU0XKbfo99BCw3GsjJFbp
ak5GF7f/RK1PNlqQBRooiXm0BbRwWEi3tT6btqg2o21pGxpGnpEvHMgZXsrS4Z/DaB2UPih3/A74
4PdBhgoCXfkxQ0HuyTOdtR7G7JkhW7zneBJh641NsrJnjm4/B8HYQc9PDFMzLnfcyV8zkm7RZvU3
LcD7XKjU6C1FfDAfggLka33wc7aEijOBhvjFPwJC5e1pNNvTwfaWVegma5rA2yEIFSINn4AWRQC7
6w7NmDTVxDHQhc0v3WTFHjU3cMNBLNJO9l4ca/fBgBJV2MXJqmJlcM8bM7jPWxP5G2O0t7Ot91p8
tSzzRFFQwvPvhDu5U0yUjeGxzMXPOcTFF2BamjxowtcZB3kofi1F9qCrdsLS6NiRFA7obB66Cin2
wTYPX+Pn0Hx0u6MEt40SQ0F6TrYbqonTgfeaWIWVSsv/sfIuvLbeg8F0TRgFYiGjMzoQ/qEdDWPn
ZChcvqqp/hEXQdMtyTfT/Oz+ERkhUaHc+aG3AWPiUxtr4TaFMuuqtSL2yOsOyIwM93itZo9kAkou
xbXLmiOARuwxQv/vtvbSdHLpdKmva26JddKn1X3n+/a1gC4G01t578WuvO9ZzshEI7LHoswhBKFZ
i6aEYFuDKtA61gU4YQUdtdEKAZvHwVdPHt52NfTuMcTr58oog5do8J8jB8SvxEJIfIQTSWHt2dME
2WbCw4mtMHOf0Xrn7yZfPO2Rqny/1GQjWsPXpWamw2n2dYIZvTiAeg7da4YeL8za6fDhSXdgSYN2
CDVE0mTcooBQrGkY90a6Fsjzb40+65/doJNLLyr0A82ihhwtYsHiC816TOxHJ+cP+dDXz82KfMYm
Ce4HCC9i194/l3kZnOcPF31z+3CabbGhmT6c1sNd+LPN5RVsq96yycJgxW2oLKMTscI7kO7Fu3AA
4/hgxMNl6KwBWdV6uHAGNWFktB5pNPmSC7cg2OqPjr+ajDTfWkG4z320wBq6f+ztoHh03eKJeAKc
PopXEAX9o91U/uDzmvxTgB1W0jD7DaWCKXfMLc3ZNJ7TLlonK6wVpZcTZcQOtlUN6r/hwuGQuqDD
r5+l04G9JzZOMzyMzj5Q8DVaka9CMQ4oJQF6Ri6OIcMtgEz12RQlUOYdSy9mN9qPTVQfxWCFLyyI
sm1cqN4KNQwH+wLADTK2uCaXEYCnBdm5k/arPPP5Ac080YuDNCuw+F/KytQPXg+yN/JKS5WdzVrI
mOXZxw+xY7QiKyIQ9JANXzkXi8xj5he7FtWuiXC/MYCh/NyD9CY1U3cVu2AeoNoPHageNJWGpoIQ
ETDRqZtV7gpdjODEfAUe9LHWLUERx6HuBWbLGdpLZ5MNGyfAF9vNzE7xwVerk+B3Qq8QFZCeKOx+
rNFS4Va/L8KWn+bK7ZtCMTnMhV5Qw0MhOGXWVDF+4/jmlGJotfHKTCdfl2i3vAcXw7gAm7v8Hnhs
awDmES7GUFtxdJH+kFEFgHAbtZ+QzvZXehIywJcjtgOKod43htDOWSnBspRm3ZN4txIo8tyvrGqq
Ra63xuZN8tAEtD2T2fWWKKyQGkvqv2hEh2Dw0hXz8ltQ1Q7DfYwnX8RcY0OXGndFqJimbmWuWBHy
5YdLXFjJAUV8cSj1qltwXYxfvRr4zyqqxLV2mH61FFswZdpylppIcEXiGujCuFIEpdpazs0pIg5b
/ZoCqD5FANRzi2gsS7ups4fpGO7jBsjbqsv4YeR6+ygqZAodD7QJDr5Sjw12vo+NtDZ1F0V3NEq0
fFz3OtOhioTJOtL9q9nxLX6ooFgmMfYFgOLHb5ZLBhf6poNZbrvARTNDzcwFSPH0z5nwb2ezrfiD
bfaj2SxM9M+zH82CYwoIkCy7WKJN9iQXOetBzsP/L1uRN39Voeav/xvxvPDXWR4E6MqFAMR8kNx6
O6QJsqnFC8v215Zl5dDteO+nxUpaYl6GfoJZw5ImCghmQgSlP+Dd3zrPBw3Zh12Z8O9IKKDxrASt
yDnKtWBAt6UUeKGsGrzrwhigI/cshG8Nqxb77lE0wEwaYSC3UfB7CeVXgyPG98cTuKi8tTGUSAvE
On+gQ2KhRA3uNms/27T82Qp9vEPYGn+wQMh11ILk6zz/H9fhZTGugrL+qmducg4BzDoz9AucLXWg
s7EGmLrxfA07QswaLrIUK5oZ+qE81dkdDfDfNboFrTKdVja6S9zKAc2MWmuKmz+AlkUyHW9AeIvf
t4V/pT6y+eCazqkEb8ehR/cg1KNj6E+iWtKvZhdqOgvyZDzk3Dt7QPZpW0+zpzBqOUN3ZrYELlI7
B7oMxgVPShcNan24ISMdamFpZzrrc2PYBlEdLybvDz4W/57rKGMaueXjgfYa5rrYgnkhEgUUEMT2
iwNkw1Z4dnq2msRaFWMFSRoI+WB/poxQtfHqVaEpBUXf3k+OuHXWKzpNau5vnYi/IMsBv1iF2NgT
gAVX4P6Cx4DYkOObwKQr4pNr/SATdrHg/dGa32E0nn8Sa/6o2w/VhocQ/SzTTyJDHTABtxh2TZLb
G2Gn9cPAc1DWCVN8swtzD3iH/Vckoak2Vtn3ovCdRRohl1bpbb4pW1OctNRvjlbQvA3XLR9Nq6Yw
wBcJiIrW5eEpj9sQfVkQB629qljTEPzs3XmI2HNUu+ETmQpN38hw7O6AAY2ehAeZRNHU+Y4mh2Fo
kWhQbRNqts9E8TC6xYImyZQM1tvPGw0XMvUAXqD9CZ9ghk5Lnwcy6J/jGP0se8keTQb6Wd3X0dkE
efZHslXufSJy8yFXDmWVtEvN5Ppu9i/S3gKNp5pVB/g3yEw8WMx6608L+iUAMQK1kcU0q/xZex/G
KZoapuxLMkCt6gPCwcvMAR2sA1TbFStSCBqIcUWndQwlUVucCfrwBjFBEWBw0MEUtwZJW39hKulf
etntkGloybJjfiY7edBkj0u6q9GWiVbaNnWgaoYIbrMIogzQAJkXmNdTS3lFXC9iywuWlAsd0YG7
Ln2t21DatHGQmWlz1m0obzoP51lyHlWOlWb/OZZmp6SrWtmVXrjyAVp1vjbuCLm9IYqeyojFi340
IcmRGeETJEeyDaAKxZqGBihRzmbvPZdRx6tlmY7440IzrPTr6KnNbHuJTpEcIvYIRdNTu08dwZc0
W8sgf0hQMqNJMmmxGS/GP3xWpX6StK0WkfvCiOotj/GERr1SYIHpmBpmtIYWL4hQutE4TkY6nQ9o
mjZAO6ZCkRLg4SqI4ngd1IBRkBPNu28WnXzJPK9CZ630bh8HbqtdkFvjCSlo6Ln4Q/mA79V4HLs4
uKODbVjBwm4zgCRCNGYDnjfk68EYkIUFL5yGrbrd7LIRvCzkHjo1Ag3IAYRFdeLg6WhByr327aGa
1iOHqsv/+DkutvUgqWeHIkMGfWlq0UvDkuHoq8xHrfId6L4Ehme8FyrvUThAcSVZ+0QjOoxMQtDJ
AIvitAT4CdxlDkDQxuw8LAkGmpdKLUnebd2UJ4bOO9+244WTJd4mA/ji/JElfSJHdwzk4Xh18yE6
dbQFNeHWVdHzDC1BBzeLgSwWyVNWgFObDqkbiRMra1C50hiZzb1VxdH+g0upRLBnW+LGEXqJxkJt
+iwdPbpIydNBjkAvs9TKgVn6beMqhU8TZojqzjzRgQL7Gscl380T5IzWzrcTZDO8YuVx0CuaEC9b
xUpSjtLIdKCkdEHqdP84UXaAdAA5NvWjzuAn9K+vW7sZj/SeOtvpjbUVYO5Rk7N96nyNf0f9CRSl
oioNlA+0pAaxmcS3o0XUWO1dCI1MFnnacxcZkEsSqVyWZRF+rlOhY2+nyw3NSgPvcLIqxwMNXVR+
INIW3dGo/B7K1Hqm9TKePoIhUXsGV2igumkkBIqxfI7b+7QezTaJ6EHBGY0HmlXr1bkf3dFk9Gte
7/Xn04DPntb7089H642uDbx0EQATJSJsM1+RfIEC7UWA8zpuYR7ITiY6I0TfH8F9gxd2K/Avc7Qf
/kb9/dGRFpt9RF0tGO4Eh5wgg8A7sGPWLcwuQxspVSfrmqO5VLLcWuKWYEwly7mqST40TJlErymN
pTE8VlVmHKBPB5yMZNepemxrt+FcztL6AiCUkF0nLLnyeDN8jZ9m1dCqTHY1vAqNayqWVq9tZq4N
A2zWuu8VRxdckAvCx00wuMA4o2WiuRDkrRB4fvGmZKsJ8lZGw33FjQVNBiFwcuAvzMBsCq0OWmNe
kmbJT1gWuMbieidLswQ/JLBbY7ftIJ+0tEUHQuDMRj5vyupR7s6rIyCvy/o2D7D+sG1KFBgSvYNS
kYytz30O3aFSxqBDV9lxn8XXvuydew1sYw8i8fbklfK6OIBy821Q62CrPnJVugOcLFuDN20RMmf4
4YGHYzGWgf/QOUaANuvRgpSRP54FK6I10Ir2c6NZX7O8D369BllBYSO8EvvMkl9r2bvnVh2qnoNS
zQhVKgB8Kp3rnumMPOgM+eEYXJrmOLnME+RM8YMBBIlXFpsiSevl6Gbow0arzh4JrGQahrrWP47P
2OaxR5rP6jJcVqbo9hX+ah5ZYt7crTbdF0xnexP6y1ZSVFc6xP5YXUvf1E9JoK+lEPEadCgp2mjC
dj/fRk0JKnxwS5zotjlSjTPLvb/ZlJ+r/Oh+GsYgQsYDFNQTfTdMt/A5lmyTS21A5ODWKxjmRfSp
EdDOAXlItypUicQBkQLAJGFzoBIJtB/37lAnj6pr5d7L+R39tuegxk9BtG0kYLfx4mvcVuEXwxr5
Osdm+yRdrzthC5SjDFIbnzvNvKsyjf18dTVT0176lVzZwBDcobvUWtOZZ+Er+OEMj4yb7b/hl/V9
go09VqlA9brtCiSzwzZRMFwBtpZepvpWQmIXzRBNpBrzAVafxw7eEgakBMHDso+jHFxpY9/eeXm1
pVY4aqBLZXPp0ji40Mjp6wgKdOgKpqFXyXgvi7i6ETvYqmISyi011o1QodybDE/VPDHiSxeP6LEZ
ZPojl1ufMfm902oghJxROxmVdnMwikAs4i5JDqKO6z06tr7WfVNds6xS7HZN3GLzPK6AqAQNoeJd
a5zIO3gSrITUPaaB/QKvvZil4TyLZJv5iWbJeR7SUiZ3+FofAe7GOyfgK0VxMIcuOpaVA2yLYVT2
BZwP1sY3Swtv5S1wLUESK4gLDo5THtwxA3W6lM2my6pqD0HBzdAbxktjavZGctZvh4bpL7rbLAPg
Zp6rVOKmrwEiRfai53+F+uDcOWYwXu0REqtRlxkvYeYpHAqIauq67j95ubaB1pHxArwV+7Bs0yTP
Yx2Ha2awAo9+/HedWIotDelimLGPbjk1K7vC+mSAK30akvM8pFlyFkEvVn2u+Il+F0WmW2vu1OE5
YT5YSZnIQLsi0O/f2rhTNF4bb0e3zS4xxLUb/BIf6KB7Q7SpGmaCuTFDTxuL2i/I4WhoUW7gMiTZ
pU3TKQC1xb+k2aPhIst/xVrlnIuYW5+gwP1Lc2LnXAWt9am34g9zofKUyrOE5xzXlyG2XuMuBZb7
cxGDX7VJCw+LJ0hHJSEELkJHf4h85Df8xs5+tIUG7vJc++Vw80vq6XwKGiPNPdcCbHu+5ChD2aEN
iSLUNYKoijexqMstDfs0FAtuSfviQsLuOSoeyFz6gXsyQx9fJz+xpyDT077dypNAtFkrqUXrtE/j
b6aGd8CxHbSLHXlgIjBsHdwalfNkgAoGYHzT+alr8TrhdjT5itjXLhkT/SHO5M03HAEqsJXvH9ad
fUPP+6sv4uBE/m2Q/md/ze/frg3WOe2bbQZr8AHXoHb7oo91cmxM3wbgSwxfuBG1S5Yn7JgPI//S
5kBdwWv4g5ervPCABCSqmoJnLwrCCwK4qvrshE20sZ9vGHRHycQ2qa3qe9jzegVhOO1EtxzDtW63
nH9yqNEB+aM1N3UOvYe+ZYB/eVW/sBqz3fzpWdsIlh5CTz/Mz2DXtqCCRGNXFrfYMK7QOMEHfnLs
gF9kFdRLYUtzR5XNXBYQqtVHSAK8Vjsj55LaBnugWif5c5+bOwrytSbB91br70bfz3ZctMOChvMh
BHtCxPnd5CXL4Y67JoSP63DcAtU73CZUuAYM7GJUNsMYoTIfRes6KK3PZYZvfJoWd1JYxlPc9Ssy
DwNTZeaqXIYNvvBuztK1UybV7jVIChe0X326DAgWqAWa91Q49bNVB+mdi03ssxHep9zLP5eyLy8O
XodUJjb/DPx8uRONgS++GupewVed4Vt7moXAxLQE6o8cidr7rk5zNM8CIQ65FHtLkJkqRp8lGibR
ueJqR8PrxyXZtdZgC7vHn7qFUvdjGdpnssuyqzdjoNvbXMjyhascQBL4n3yjWRmZIkmjvspcxv4S
DcpoCFCdlIT30jrQh7eJKvITHhPS0O/GFGOk+A7rjQDbRaNXW7pGdQnKmC43HFBdaNWzK54ns8zY
KQckckEXNgL0eUNBdMvoJGTknQB9DkA2tIeujgC0CHrUC5UOR2DjgMZw/9RZ9o7UNshEk50Yn7ta
sybFj8n1NZx8/Tb19oZjiUWX2OFG+tqwrqwmfdIGIAi5j24lGnpdlqHytAQ6EFk55TAEPh5PaJ47
0tBykBOew8OoFyfQ4DxFbb3Jay39DESSu2p6B9Vi28SGC+3iW2y4+gc29t6C4479g0Fer66K4JeV
JOiqfRdUSigD49HV7KIwMk5dyLuV5GW1FIB14F0NNjpAMcA48TwEiJVOG+VoWgl+dLT3VYbxFICo
6aonxrcwa4rPbR+m+0wMUDJWoCD0jBkrNw0hbqRm7b78ZSEjdiW4T/QLXbbas6cWkLb1jSJ0ND8u
mqaPNrhTf9NVMzf1cKMeAoIweyg2aKdR7duh3GVppV/IpStSHdxNw7e537sZ/GVTtt+t1G0fC/zW
N9jFFKfRRidRCV3oDUjTs4dAw0VCB7v/FSIMhyQN7b96qHpWRth+RyOovYirrJvCwaeIcBdPg2jc
0uM36usnoIA75HrwuHVtwzj3to8Lp57FReaaINKS4XoaD1b75KZpd7LQ9XIy2zpZJCM6WWXbuaBW
sJNNihL7KfXr/uDr+DtyCzu9szsAOUToZJ87Vv7ygIn+hSsF3Ds6C8Kyv+itWX1FFvC2ThNpb9ep
3PHgcrvdBR6ytFOxOfXPnSeGJyDZw2Odeze7Xrlnrerf2klmwoR99lcpg2mdVzsHHlW1ATfLWAz9
ViuEuK+hj7McLbd7iUbvOl1VSMCkaej/aGIPLLqiNZ8cHg/rRPgoDZh1c2CoZE3hZq7hbpPK7kFa
JVCvfXLCa3hwJHA7oSlj0wFl0AAuxRnwThPKNxj0m2+ZZl8s0HTsfdkli4rF8fc2dP4yIdz7IP2g
OWS27BQv0fjN42jy1qPvHv7S15EPEJJRWsH9h0Anc7YuqIgWhaLhH3pc1RLJjg36Q8QD2aAo9mVs
Awvq7/AwgTy848FfNKBDlBTDPqucZqGzqBO4F75bw9I9Z5O1o4c8e4JMlO6nd0gKmetuHG5nOgAF
dwD6GWs6+zD7xg8NRAsBkG8EKdG91oQlcB3gfEjBJLrC30o8ScgNNT8WHYoIuMeLB5HpYJCD14cg
Q9o+3g2ooSet7G4JNBhQGOpQvZ7VBLZQw96Sxskt+3MJxO2O3MhU8bZfAGtvIENbg8dgayfaGK88
PS3X6AbpFpHNkJxcdF65M/T2pCdau/NfWx28pjQPeus9JUMBBD5NSKeRCwUY2dFXQS+5uwHWxZra
1grqQiOQu0zMbxB467YfAfE3bLxtfytG9CY1o2veGtwEbEJDW3VYRocG/M9QHQSuYBmBe37/Zlxl
VrwfvaRZUBKo1dGj2MVlv2C59naCnnlkA5EpFlMI6QkT/boguaC/qkJz57tFuePgcg7RlkTjbN9r
Nj56vxZ430SXEBnpMI1L0AqbGRRYP07QGH8AzUZT0S6JyCkZulZ3gcNInHzfpXm4KJn0noaqGzdg
fOsPY5oHF4AztWWdueE3PUzWqNC6Py2Z3HzB12nhd2p/B+/gARBP/VdkhwfQ9Rm/NCs89Mrybuof
fHLN7344eE1KRTKgnxHPxzRm1soPIKLHIWn95DI7OdhD66DLH8PI8MIHDcB5GlEA2vc/19wFhY5y
ABWEtTK4roHFjNtQoC7yHeGf7dq31+iGY7fuyCJm/nV07K9+H7E33ZF6D9brDrkUgklPnZTIVbAp
loygQHy4YeuBFws30FnwoO4n+70+xteCWn7JFiuiXku190ZgvVuAcjTcfpgw1CwP9SmWAho7/gle
E3vXasiFdZ6pb2OVHSfs+wSFVxMaMkRbLVIpHZqevcmHbASlH3rxt2UcB4L2WY92ICeL9FUkhnBF
7CYSb5qgInPBiYImNVT41MxkpHmaoRiNY4aGaRGAFHJQMfNq3FRqlUSp0ktc4X//63/+n//9o/9f
4a/8Lk9ANZD9K2vSuzzO6uq//m1Yxr//VUz2/c//+jdjum9YnoMMiOnqOnN1Nf/j2wNaHZT7/7DL
mhkjct8bkKvmO88GeR9j94TQ8Tye7KF3ifYZ1SFI2B6k2QWA+KzcxcRj9U8B3MrEEs1unfZoGcB5
OfYK9I3pDzvv/WUdMMjX2+icNGwo2uVFPnz/7RA1aHWuBGBHTWQ+1aHXLVv1Du9a2Lrq+bClUao2
EamJbXTUMbz4Kw86mHX2o3NZc3wf1L86UJCG/ga/ArUuyDuNJSmDaDIfllCIGY4etl9f2h1ZZZxC
z7zNjSUJlpBT0rUDWv2aO4drRgr64ZDf236efPKCDund92cd9jwfbV596DsQMvA0Y1fUyMJ9Adbp
XVUYkMYDbfXSA+zia2Ble4eFwS+dGSfTqoYXU5PBFIQ+snCPZHyz60V5C6otpIlRAPjL1T25o86U
uANBo4UCOCSexFXjkEUlexPUw3p2yzRzcktB6rYKtBIIBYGeetUNo2dxdqdGVNN9HVHBt08tPGaV
p+qieZ2jOJYDXSKLdpp79fSMalz+89fY1f/2LQbwx7Dx/m35nmNb7vtvse+ARa5MpLvB95opZhVn
q6F6sQGLxPCl491fPXYG17Fi3oMcetAJwKxr3Nn6yqv87cUdUM1O39g0SbI1fYG8os7Q2yp/0Yi+
dQNg+ngp5eMmpr3rkA8bPR359X0A+ZKJAvLMXOoJcECjC2HpBg+tA9Ek66OITk0iv9MosvXoUbR+
veiFuHn0+XgOjSxZlDHbNV3Or3bpR48Q6HK2UV5AXLRIosek7KNH5VGDqfpKI5S0XbzmDGJR2OUW
AP3qZBa5Z2wKdQrlGHlCjqlFuuQhGsMOdX9l4ugKSFcakg//j9+ToTPzw2+KeRY4oyyTGUiM6hb7
8JsyWssrYx277rHNO0df9x0wWVB8A1NazT/Tmczc2xmenbezeXY+E30upojZRmdhE69u/fiic/lC
R1J9m48tmFnVme4BbZQDlz6dfZj9Zz8hHEPp/qHeUOcrvD2hQCEShrpkspZqFEJW5RHbrgTvzChP
ky3Jx2qb4auGZsffAQxpXvKt8iq8ZGP8BS2Ke1Dbm59ys8oOPhqc1kCoDF+VXbMc46OducUbu6gb
pOKUAJ7yN3J0nfeATW/zdGyXI7htP9FZWLS3M7zS/c32z36T0oUHWQV9DbZlgXS/esg5pnzJ29jY
zVoWpWIAI7ELP2mAloCEVW5VPW6U2OR9snvmQTIlrO5jdeAV8Lxka3VUbdCccBzdCOzyrYPMOnp8
t3bueStTZgCUqKH5fkizszPFkjOTIMcaIFfZg0nGQo4hX/b077jIndzGLvX279/nwyLrVnrZsV2n
9py6Lf8vaV/WHDeuNPuLGMEVJF+bvUutXZbsF4bl8XAFF4ALyF9/E8UetazjmTPnuy8dBFAFtlpc
gKrKzC7qhOQ70GBgPQtoUBcJ3abhXttQH5MQO1psDFF1EbVTitLQHNQmHwgNYi1bjn/Nq6fwPWe8
Aii3GEHVxFCZ3KbDkc1jCVKAJP5mAJZ0vVxkczxs88wB8FlfbvHAke2C7eUK7KbkO9lzp/TADua3
qFtJ/ixTJ352OiY3A6IMJxPEQFdVm6itNbb2o+pytWKmUn+44/1k1fFP1fE/WdbGz7ZIuk2QIqhp
mGGz+ISyMABscRDqGJEer/sxfcYWTUUQmkif66RREf70FNhK9NER9dHo39rVfZLdm0P6oxXlbvnl
HG4nN1mQnX9YnuCGmfPiY1MbI/hrg/0EER4FjoMaQR1QPIMnxU1RQJu0uB4rRO00bV8RhsmuaSqx
LfXWrZco+sSF2pyomWdblIamL3/rNDedfNR3n5Wl5Qplw/6dbUAnwOisHMqfuGVBQ1Jqohrw7wn3
44BMkVkij2WAdyhr1jcteZRAxm3quDA3SZLZm5r32LjqI1V51V2OyrUPfZdROkrfR/+FXe50qwnC
b5Apx2LzokpD8jNtkT/nuQPYKi09RZ6O67gxkNzGbQSsvY3i7E1eIbBxvhl0m038l/aHcVBAzMgz
Y3z5d5L/HIt5LceKPTdtb+LBgOgKFAqyHCENCMqvXV1xlyWQOkiFWuc51ogRH8FZmPmQqqbr/GK8
XPbauG6mNUgZ+S2wwDeQ7Rb30je+epqpoA+h12vJujyAOLX5quSVb4j2NTFtcfQs/I2+tmqxK11x
U7i37941yua/Oun40RtM3B44SR54hgAidLx3rl36hzB32S2HdkVU5GX1NpSQqNGbPm8s6lXmNf6j
GzolNmS9f0CYid0qG1pUZDslPyVizvopQE8G4cr5hqO8C0ps8kOXCrINGdAzh6x0l21ja1BJK8vc
n0XmcUQo8Hhxyn6IrKLNd2RNs3MH2pzz3/V5MTD6xuCYDCSE5S1kiKq7gZVsPTsFiCEI0U2ddy0C
l3eGxvlTu8eSazGiJg30Uj1NNchtHxVHFpYI142ZHTzIE96Omq497kSwdjw1bWnQNqV1XZbx914U
eOb9aqv8MgDTe5KtzN7A8ik11R19qFC12LiE4wphwCpeRiZj6w9mfHsxS+M0XnUuGFAufWPdtvtY
u3Y6qTHoD8EVgqQtQiu1s7XLLjsKTcPishrEK9gaM1RzaQ6WUGS4DTSZHI3TyOVjLlBestZTDLZ1
noJGlwE6DJpg2tSgwlpmgJw9qs+gdngINP8jaC28lYbbH4jpsWBNfOt6au3V48wjCbaEjTGU2YaM
6cNq80MuuHVDDo7NiiNQ8xJg2r8oJgMFdpvE94sDUUhWQQweJFBRkwOZlQrkfnnO0g1ykvmaGb21
N/kAKR7sMjZUppDgV46Yk9lX1PSRJOxRkPzUel12p7L0G3WTE7fiZsF5XpzqLOW3suCp3nmvOtZV
XyYD3DM19OARD/HVawwB+HWA/MvBbZrpVZsBkF99KQtRnBo7DyBt6UxPpoTERO0iX4r0zmNg5e02
H8zsOufmeIWyT3srCjU+QI4tjyoAnL4PmTzwynX+LDJ/O4VV/kbuqGyrFneWCqhmiPDsPjXl+FDw
Cu5lpqJytrx96ZThNrcda19YfvuMAicIHgbpW+eycGXIfrytzTkFd1JoRGCdSt/AaLIGsHp8/TtP
k4F5STSThdIW6D8ibMOdP7sSAc+8H6odBSG43bvr1NG15O8RDIpJWLxx10Gc9uD/1REMgvJzJz93
XiIYPgdnbVBxhLDNYtiraiw2hi4x8l2OwgkWyCubte5L1YM8A4Q8TybYbO4ANXqh7k9OdYdqC0h8
dleoQwTZAs94FEJYpzHHr62Jwow48P3twmWTnD51EyAHvPdmw8evBsREdsG7NSYB3Qz0ZlAat6Yo
ZAHu4TMbBwJ6dcTywV9GFr5/GidLUHECx+IW903nr1nuWzd2zsc0Emi6/9gEFB4CELYFbvsmTVA2
o9xVqNl7QC3wiNiJ9wTd9+TQCjZvhdcVX1Mb8gPaQAQOYKDVaF43WMYvnknvp+QJqgDvKdWeTjzU
Gzni0Y0f5w5A8WaD0pUYkWrUQdBREuP2ClClhUg1jv6tnTk4G0C2xa0JcanrxKpP57+Zec51N1Sb
8zYoRew+DybUXV1iTBRz6tIOiyY9UmcW4IMUnKptvZLSnV2JWpM1haQunUaqYrAfdOZpltbViAjG
HRVDSHe+SsCYfye5bT8HibOMIaxtXuWFOyGHDGYVbgQ3Atmp/QfKz9RqIN3w6zDxXCZ4H63DwPTU
owMIhguBqsl+Jknm2mVmhD08oJqTlvVzK2uNtIL9XeVf/quBN/jlj8sMKYccIGszCxxjJqLe9nNp
TvHrkkZuxxGhY3tut8TtgUzjm8dAStDJUjykZX1H8ZTCbIYdWWFRD7IUPry1sdHdJeX83MjRad8C
pArZzmTB1h0VQFcrUb6dN8G+aqt0DfYarzhZdYnUuIeNEcAQQAVzDno2meBCdhtfbhpb/NKeuPLW
TFh428/jejaw/7CDcHrobNRo9DqDk6SQjYvjOn3IO12TWlV8Q6mdOAH3lnK+V8zvN8JCoq5zm/kB
XD5gUHn3hDBp+mAOYCsTucUjPwa5hA1Ft5WDvezRa4sHCuZSHJiOuniC4FMAZelPAyj0Og6DGy58
G+TwPgeEcmqO9D9cgwlEP0DzZQsQw45N6w6cqbiUxRmWocDLiTrtzLoi6EXFihaVTWWLTT9MyMFs
h80Fl5GDpEnkQQ+KVVX0kfRz/8WM5yfK9trTgKsZhRuhD4WyQQ7GPYIU467jKj2qaupRQoOsXwrW
3RcURj3FuRf/DE08cjmcDO1UhUO4rem/7LhAI0B/D7owXfxDCdtagaWbP4IF1ttmFn5GI/blKYXk
xaaruuFLMZlvSu+1fC28LobwB0jvrVWnnVJhetthwn/N6ItTBm6lqwkU2EvmjUNjIcSq4Nnz+hbB
+abalSYPX5Da2dI/PhyAfbCnBlIMdQVag8n74GloT0jntXvFx2pXTHO9Q3VctRbpkJwqaGZuQTtR
r3Jsck5cF9PTx6fmJzvsfp2DbSPE060dHdtNcjMGUm9s7hBtgDB8A97C1Bzk17bp8EBEMJgsZOk3
d20YJFcsHYHHRJE3MafDHgFxUFWCWrpwX0CRmlch+xJ04wBacR3K1Ns5S/nFLje1QrRuXpwoMRfX
i5ORBskqG6AA6GSyALs9hIegzaueRNHg1WuC8oyBdyIueLkjCvnUqfYA67CnyTa967wfq4Vy/uKe
pZN6au3qYGnKeXJvCoSVRBz6twmywCs9h2wMlEwZ7XkOmtvTX8HgVnKiOd6/wuSCU4TmoCkhyLy4
01dgXFYLuz25018wQ8AJZGYgSUpQDtgLF5xFkIu5NVk3rOq+mb59GhhjPiBr6HwccEXl3n4aAN4E
FGBt6fY1oFe1cs/k5+VYhNEgfLH+QHlOPIu95d4JHGGfCDo4eaTFB33QqiSFMCOrP2ZfNIbh3DtR
6S0tac49gdPc/3OQGPU5n2OP2ACEXsA80DubtuWGv0aJHW5mCELVhVYqcm4HX4KVn4+viMCNeyTC
JWDH+F3AtLn0JyXEmsr2T1pdLInRWjMwU9sL8uxqUAzslXipfUibUrsHc5cLKjxnOHrK4yg5Q3UL
R1DiumzDFsk9FP2Hs48VPRctKCnn4AvYBJLV2Pvlz0lWqwWhHSf1ybE755vTSJS644p6/NuZ/JS3
SFMn4TKTCNzu4Rx0AwGJC4pP394y3w5fQ5atTZ27D70eeJBgcq9tP/NvjaIGG6N+8DdD9uCYo/Fk
QP5uX1eWvZ3tIn5lcbomg8lrzp59j2IVKVgYGa66q3iTgUwdJM/0YTEwPQu3HHdTigjUpwFqpp66
M60kA42EpnymvtqQ4y50AauyxuT6HHvoWYk3h96Q0kfQIprTlsrZG0T3Z1qyP05e/IVTqjvWOXBg
dOvV3DTOvlNDuYl9Zq+nOQTRLQtYRMS/LSoa7qmP4StGParRIO+nqk2vc/MXNoRLsyvLpxIsDzvD
9ad+5csMtT7LcTzkoF9i4QFSCfa9SoqfdAdOgNxGgHDWp6AMrE/9tu9Wp7GZP9tTv19W6srmzXik
h+8sUB41gBRnRQ9p6mttBpTB5QFNNprbbXlyW1XqRaaN8maQLp3ofTfF7r7rDRv0k90UiULg9WpJ
ufdRq3TIbcu69TrDiEpR91/fnSrB9pab2d+wCD87dcGmM3KIATPlv86Vt01xpf/gsat12EEZGQtU
F/d1zjZu3wWv+PEXi8aA2mNrDW2y8VvrKp/H6RvkZKKsk+aLJ5PkUIzc2FC/KP0Iq+vx9M+PAt8K
Pj0KoETKQAHghV4IjiDb/vQoMCXC9+1sjptgWiExyPfjIHFL1hV78oTzCpVH/sOa1HczdcXT/9nA
wQzT+wxtIMBG4m0Sm3mXs7zbAPNY7gPhh7v/NEgAQ4scztz2bVmUhgDx7ZM49B6xb7mZ8ljdFFrQ
LgmybgMqqgQSghicEEI7TaHxpHS4hT5i5Xy2B4VRvnKN5j7tiyeq6wVrO9gqLPwQBuI6nVU0J7uf
U+h+1tPGxRLpS2ZC0kaX9WpTFldnU/Az4pW11L2MTuVtUNAV35qyC6KxSDzkLw0ItgJqMjTBQfbQ
+MvbzI6chMm7xlDTXg1BsDdqEd/6U3128s30mpy4F+IKhcYLKLnkni56hDGtrWlMiNrpRYrKKtwO
n1Yp+B7Wdg6HchmYyrTYdKHgCLMjdpfuiQqECEAW0RGg1QDncQaIYFiFxh1qlvmZWEMs+lyOqRv1
0IiGpKJapRbqcZQKyzqSrfqWjFl97WkGa9fRSOSyB76eCOr0qDAQ4BJ42hyEOWLpLyf2bXTmTQ0p
2D8cN/+zLYr0OTYRmvdGZR0Dz/BuyJS5iX8xHQ0E9Vm6F9M8g/xEOS+gfEkgrOpykPAYzktgyGOb
Of5DmLXGvWqnG7JSik+HxLLlmqzAYp+sATOoPjk5UOausjqHdLxXPoJR6wftbpmRgQ+xTYZ7JGrk
VZpn4Zr2w35+nRq28S2IEUYaEek/xgnH4jfNf9B4PwaQwtGODNifK3vKnEhyx/pe1BElHFgskAxi
afXsNoazaTvRXzfGxK6mARWJqrflk+XG7apCRvWnkS9OAqvjxWkuPGcDkJ/c1hNeOImHlxNCdNYV
HSVJbV/V8cj2n47+2Q6II7ZP3fg8y8f5UARggz6A3Rql2d1QOsu0PH875I0ZUYoLoLD2Dj/9Mccq
bXvhWSUu1kYjsmt5bamBnaiHPsgK4CUFpaepBlU7rC4DdOQ2rq61BNPfufkXDSw1Idni6CkvpwN4
qTn1Vs+hwLVk8IYSFa1Uj8FPxuwab7wd+Tpg2JzgTrVOYdpkS73GeRxs0O35GSTs1je/MmjmRufw
vc1R15S3pt+8KrwXVy49qwqoER1chuV5Bo2LR55Cwxp0LuyPMDawLfKLN5XZc9Qien071qg7JFvL
7D/bOnMHggOIPRNQiwBcvZVAiA2YGGpR/yDzeAsmwhqZBY5dGKirI9/21DdDovxzxN99D03t4VQx
sN61NohwUCxut2+lZp0XNk/3edopxDZx0wpchI+FH0A7LGQ3S5e2GJU6WzhmbkXLBEA0qx3yGPUN
RxHhDULu9c2YhsOWVxa0APSA8Bn2MrLP2r9+shoYqGueA6Ay9f7jaBkQkqVmbobAH47ydkGRUR/z
jMcZKOx0IzywPlvBhB1P+Eh/O9nS0a/ulx9GIQ581PbLWahJM2b4z7TOfGPpuuFcldY2LwyIr+om
fXQl/3M0Rsj0KNE9NNPIbwPJtxcD14vNLUpLqg9Oo+NBNxiBwQvMuM3z6jRDHZ24LhsiwQzBkHvp
67TyLjm897speC7BlLPFLaXuTWvutxmEIDemzgyXDeu3Vg4mWVs3aZSalk4UX4xJdZuapgF2dVTR
IMiCfHt+bKtgPGWNe6AWQnyIZygXeRQ9CEBscpXUw2Yaa2hEka1XcUUOKNk/u1O/UigQXkmJohlo
OCUO+CL8GWRGIMdlQzz/kdzSm9J3QTsZ+1W8nwDy2s2NkTx6Lrg3AE8Th6F10se6HvKTHbLHuBHp
I3UlsQemc2idHjwrQ1E2ff+0rYebIO+cG+7tCfGI8q8JzLqz49x0EBMQXYpcIc+gZ2kosBVhp60S
UM7UZviikB0FYSroK3xA7e5/tTBa3LLgR3HWRSPrbS1kfsznerxPBvfzRP/d4nKq38wxAKD2UrRG
tS1COwdWLkbI/v0qcJ1iOlhV/HrpokuE+qXnL/2Xq+a9n64ad4oDbA86eV1b+becxeoJwuHpvhvy
dD+BgfypsOKvxFP7buANU7oPi8ReI3IiEnvvtiCHbWPvnOis0AfuYLa+ZNMAeLSWLqoLcDoI/4LW
45zpJAfdpGzcXIF7YsmHjVBcp3upU9Xne4mlDOTi+m6jmyyI6z8boyquqOUFZXXb1eUHJ7pryQkC
A/xU2s21UXh28zyAGiWRldwrloDfiZmHOPPFvad5CWcbBPUWAp5LHxETBhPY7qmPTIjNkOzG1mh3
FurpbCN8QSFh80UX92wg2wCeohpQOCdUChTerPvalOaBljDvpuB/PZsmpestpm5zXFaxWeU7p9Fr
nG2FKOsNdpXOdgzL8xH10eik+/7/7XpTbVsrSyI7s4cdNKU5NCJjqHEnClHubCzGpROEd/VN3/XF
/rxP6aENES16PiNAeetYy/YELXY6BUJOG6Ird4YpqNcXuZ48xRb5HH5npr+ZR1dcjzU0Q7cszeQ1
tW1EXY7WPK/5mKH6ivrMvEb1lWxlEHWu7UcfOM/pkM4GvLSJwFo1LbJD1Ld8K9IVIsOKAxdkMOPr
MAALRMHrMW2AOEak4WoJWmdbSNEGL6gvCK/q3JbRUhuorXQ84iqccpDcNOUbcJTV3ViAY3mophO1
ENxAV5+22xQ7pYj6QDBU3b3bqlF9tEV1+MEx6msqHBSyHvaoLm/WH5rI2q+pdJBGG9S+fhitfm2O
1uafN4WO41ME6GM1rM98ywRRgOtavs9QDPRrhGg2e9z60s43eIh4KA9DzC+0MvNbAFG7FR9ME1X3
0I5jwZXdj+E9XocHGbcgWkrCF7zOkfcaUYYMoAVgZs3JFXG/T7z0YQDv633BbEcXqZ/igWW7AsR3
YZ1iw8fM+3xovGNgxK9TkxdrkIB0qypub/rebw9GAlSN7yCNC/qTA9aC2JkE6rEqkQUuDdSA5k14
M8d8Bpm7/x28TfmuqPrvqYLgvBKy2PoB1sDYCd/V4GXY5KHjbAPvBuvs/DpkIqrSPrwLivrnUzVZ
kIUPeRrVCGmwMD2hEBWCpv0A/kaHf/MKUZ446rJPFRBlgI0C4Z2kKGcfwttpVGk0lqADUEUKvrH7
Mm37Pbic2xXvSxS5JIAhtiyY92kM7Hpd5Ps6QKBNmb5/n6L8FRs6cbCzwV+1Y+g/qOfcsezjFBso
rq3YlccEFnpmh71MKLdDV9WbmYH30ZxOvXTyK9/j4xpQ7q3he7vMRB1v7kx3Qw/Ie5yZN1nRpKu4
BxVzxdI2GryfeT8FEferdS0MuQsz+RCIFsxIhiP3OSpjAFvejU2O+F0TQ8Iubp5Kv3ttxASdFiuE
iJrxDGHedIfylH7lzvduMr5WU/LHUIHcmg/cA4nAEUWWdqTmx9jxsPnrh3411ea4hjYQdEVTEa5w
DWQlWCCycd+aSNVXAWqdK+GvfcOs195Y/tGOyIYYEipqTc3i9Vyr/dTDErdnukmmYuu00zdAE/xV
nIlvw5Dkq8IGALsdhm+lxe6h35LszSRJVo0FhF8jamPfjew+5066j23ZrBtwbipTjYcme+O5fJTg
X9nmX0shURHvONNG4bm8qkpxDzRhjfyxk0e1+OHa4T7O5rcyM7ExAzFl3/TWxoIONOQfwreCY2vH
Wr8DPHmb9NCZS6DgAt2gCDvkdsu59FcZgxixzPwvVoYkSpJCoVAg4rSSyi1XeARsrTCAJFJj9IcK
jGFQfFBATpVsO5f9q8wqtRoz2UVZmoHbOJ2A3tFaNfJrN8tXJVEIxhVIrBIw7jBu9Tu/F9+depg2
Re1NURz0oV5fPHEFHjSDF6g4D1E9hM120oTZVRqkKwhq1Zs4QQWldC2xSgLVrWoExVceV1ADjeuv
fgzoFe9HUH8Hmj/WBntUOfVfu1rdtEWVQYUvZ6tRQCtoUDbUakKIKyTI6yGnlGhJ3GhEDcG26Nel
lYMwz8YflfgTEtHlCvlYFjHlIlOCSm8Bs9pNmm0pLPBmZg+y7budk5SrIPf8Iwglnsr5J/fm4AQi
nwdUBYH0Z663DsKluziOjwWYQ0F16/xRYE2x8QxgQeLY6/dhaHwP2QkamygdcppdkoSoL2kBZHbk
Lkvdhx7aCkAg4VUx77GuvEE+d2920zqe+6iR1a6xilugX04g+vkjBHK2dLLnArDz1WRCD0TEzSqX
87itEdpZIz0cCQCIvqCMXq7iMEtOCZJFgTW3u1BZAtHeONl1aZjcOYPv4VYZ+BOg+Flk9E34Kr30
B/ig8z+sINiOPvAtCHpsJx9FJSvb86+sPh7eFMNDI/fMDiQY2Kzh2g+hsMoRFwPfxg2zEhRNF5m4
yjoTAUq7g2B72eRA/lv+psDbCOpHQxAhZoXkXCXwAJyM7nuH4hY7Nvw/syTF39PhzJXdITTWVD89
v30Rzhx+TawOYF8R5M+iAQh8lNCpd9MKGVM/zU4idssD72fv0PVDe40LI92B0cO4rdoOkqv4Gy0Q
lb151YG25QzEL5EveYmv3IfXedYBGawNbH0HY0Ff5jZDVC0obroeMEqAHvu1TJPm3eAyw381uJwC
lSfNm+dALtuJksZzj47kvliVWj53mlroh+qjpfPSrkNbRJMBAXUaruIEAtusCc/mZPh5ok8+RVsO
B6tmW6H3ZTNtu5jecTFjjNcKilqRq5s0vHzU47kZzna85oYnIxoA3mw6Al6JO1kjH8YGF34ljQMV
Cvot/jrQWXT48zCagN7iYVZLYS0VdP/W3tan10WJLt5RDznINrUz9QTTa6GM+mkceHPT9MV32pBS
C7i777QBpRZPqg8tPXax/G9+tKu1yqCGcm/1yY/Gfj3DBJaZI+f2YciSF2jZDU9s5sNTDym9HIyN
XcH6p7hKfuR9np9oqB3mZj26k7NzteWAnOTeyMIwolGEgdlJzzWBLbKL/pqHxho87n83Dw0yQ5zn
oXO+z0PfaRQ+35aeVUaVXauVmef9jwzr3krzU9axAcKx0viqOjlEPJPDPej62h2qNp1jMIThNasC
ZzPMUP8mdwNSET9EFUZU5KXdHe1eBIDkeBNijkk2nt0r3K3XeZeh1g0wjKeJg2tB2N58C4KTcoU4
i7guyqLZARn/atF6nPpyowQ5cQ7aBBox9ZKeBuhj0k03x54QkjzTFe9jYx9rwSLEyaxrQ2saLU19
RH0esDpI96p29WH0k/F782JMsyAzG0SsSNzr2lVPjY4bA0sB5c3Oe41L6HdgodSeOhNsBIY/QS4w
6MIvSg2/Mw2ZfTY1PfnBlBXN2gg8lHYjkQxVASTQCyXv07EcwbiKhZRV+OobIg/JyrFKeV+Mw3gq
hNdEU+OEm2IYzY0t6garXdA6UkiNImkAcm1mCd0LaoGhstlZZZquTYqev4+Sg2eHeG0mPV7Ibhi5
kxWfilwWp1KG7bpC5P8tUyj3yqofF4OwygpIBGViMRjA96ITOmTgSc2rgYQrqgYsZOpQbIwSreal
zDyooiR5t3d1kzOIXvjFBGlNjcRvh1Nfp/WXkEPwr0o4yMYB14/L7jwF+aAg30CR7Cz35ENTTCPU
OclYeGB7MatlClPUL+RD3wJrKewVHbtCNhmMac2EiuIBokkbW7NoUlPpJt7l9vM4l3wZvTTtmGPU
AwSrVqgw/p2vqacSv5n5k6+Dy74P02kLfjV2GCzRgmAoZWuBjPKXJEh/TH0u/3TqPYIS/c8yjvkK
UdvqOSkSQMPbOT8NLPCPQYu3WzeK5iEBeyeS4dL7zhpvS96yRJAiCLNvGagQo9nswrvYrMOd2Vjs
UIj0fEqmGu9LUxlvVjNfTtky/z9OyePZP5p1nS2nbGK8TAXWD99F7m7J2xoqwK8lYkFpcT5lmo8h
ihJ++SvB8tmu/HjorufUKxCWgJgYqOkRmdMfJvJeU8fuqQcMSsUW8Ipw7WkwFvUN0xcBicR76vk0
g6cxWoZ8+d0M5ExOf81APTQDnlDximUJUCjh/L3I+TFtXPEFaFS1R5UV22a2OX31s2ZFBokrUwQt
m/AYZqBxgSjJD+rPGmtezYOV3xkyzE+xHXsRJHKXGUH3IL/EolL7qm7wBrb49DWzmhUZ4N5KN1Y3
hUfUkrAHfyp+TPqrQLxyXrlDm9/xuio+zOhMxdFCEfkmDfCAdtNxP1TNdC+ACHvWrQwBo/tW0z+l
dr+MvbcuY/+bX6fPIPWc2s+XaXfdQ4khn62yP6AizrsSHPvIxK3sVSqxoJCiBVUhdS5GjR5XcYDe
TFsVbguww7tnBtA32MxYO+9lXh1RXY1VES/1qigojathyNRxsueVNwYxJKTxQUeXj0vf4kvtGJWH
R1SSL25k7NLMHw4nK2UbAPYSad042IFGoOrgKw8Mgdf0k1JT8jS8pl+Rmkj0fGzSKP06Vo8o3+98
B2mDjkuP/q0vzQztwfzaBI+OTjbObr61VZU/qSJnd9DlfqZu/CrOXmIpv/Z1DhJx3jFywTN7RcnG
0cz+2YnmYAo11xcnfSZrClcgPvoJGVlzDVR1cR3M2JCv6NCoKgTc6DDUQyl07qP2d5ZkczG8NHPt
4le5uc5T0Lk7rfhRtCGihUP2SL+0KrGf1C36ofWYgdzn0nofe7cME16uW01rotojwUBRSNA9BECW
7n0kYBdQMw2E4GaEirIP1XRtAqSLea88VKsD4kw9n5wWFKqP4sL/dDLTxr7KPJBFBKiu3vQNCIFp
VUyrZ5Nxb0Rd/y8jNDxRFoMOayDBVq6LCJgPngh6c0xMNICpo0nvJGqG+Tjs6a1zGaV30oemfidd
jP8nXzaCNUI6UJHtsPtaocCpBF9wYJ9qaIwtsKlpaMH3izXbfSem8wAhsCB1+x8eNCD0VJCsK+8z
PZUo2iqy/GT6RucYh1pu/io48hK2xpJqPEGbolmAXQYEmEC9N4t7pAHV7we0h+VCyYnO10s7WQHr
LpBnqc4ehPi6DLT1OIAjJ7eKLMpq9kjUwp94gz/1UZNYhQuujtwV3p5an8yob+w1OellWHvMfu7t
6RQoCUoBxjcV8KiOWxfHi3RTPLvxFYk6feqrakBxqqqCUrLWdKKPT8bUpIHLBNRHvjIRZ7moi6+n
gJM5/wogsPeOy2J7sGS7TuJeRh+W17TcboQOII5jBZ4WZMWiy0J8GQHpIVjFwP4G4moXPPbZmOyw
cIVYozs/AeYy3Y+KFfe+075Qt10LdytjQAMJ9q+tYlRIAVOGy0tbUTf3AhOyekF5KDirX7oBz7LJ
sR6BaOkeXKmOBpP1SwD9yau68XkkVNW8+FDK2UomNNQZTlM+eytU5QCBrZu9SJc5ylh1D0DPAMcJ
pxrcVVeQwOMROdEcFpTmtuSUhzb4C4Qtr1EaNDw4qoP+omarsVDMXSZ2uqdmK6o3UUjoTxld9Rzy
NmK6khbZKogQ5aBBIitl4ldiQ/8/OQV8BkQ99h6rJG/39lhCVwL048/Y1DVLMykNkBU4sQ8ugXY+
ZEX2s0ONLVaqMfs5CWc8LMV6NCqk8QdV9l0+TCdczKiaj/rzLuw2qNnb4N/eHyRArIj5TOejS9/8
m75/Yed5Q3J1meVydJnvX8zyL75VYBr+jkMiyFKu2E4oY3iBmAZoUEXdnugl2QMzyfr8ZQC+/8ZA
IG+p7il6M9n9350GFRiIdoVOMz9KK8CzPRggZV0ZwVc52ZGP2sk3a+rAD2oy7wZ5P/u6LMphPYBi
4w0pMD1eSNGtB/DLgMYrsG/8lA3LQK9QWu+w9FveQLU1NGsInGe+fwfWMmu1uJrGsYJc4ws5ATBW
rHpsGTcIZ9rPXqCMbe0P3dIM8zTfKVRzbEZ3gNRqnfMdK41qGR3rrkFRSVcuzblw5S5OpmzT6UVm
aQfDDpLHyTJq1828m40uXE96KuHY9g5cfkyHUTFzL9kudCD5RqMQIwt3dWxRkNV+RqF2ukeUdV5G
9Xfe89kYF1+AX+p9lol+adb1JPapE4il2atu2A/SbP460TTtmVNVSzOQjr23YxsJH/01TKdk+yBT
4JqKEUQd+r7eAKUlrlFxLa5x2vhQIDBcpIhNUNfl43d9ft5bV126mEqDtcvRxbTnvexWkHLvuhXP
IfwZJPzq8zC1QayPKCidDnuInSHT8bB4T75tb414kBHtqkOrnu6TmWdHBfLabda6/ovTGAfancsA
EZ5PFsJrganwoJ+k9+9k0Rj/j7Lrao5UabK/iAiKggJe2/tWy/RI80JIY/BF4c2v30My36Crvbux
+zAElZlV0D1qTObJc4rHjsUeahtQKNhCrA7lC158dwdPoMIDctFzK+ru7IWGv1NZ/b0eR+DiQCWh
DOpDNzjBPnS7cM39on/Fa1uzkGkOJtiqsp91J0YS3exfjV4P9iotw3U6DkFt2oDeT0sv4Duznys8
bJI9idKfqYv8VONZ8ogWBufgAYi2M7qwhn406oF9ojowKaVsWWRF+q22lQTu3is/QiAdw7pHNQy4
ni4GLcGi78QWsgzGjyEPfwu8171KzwDwLYqGJ2SfonU68OLqg0F622ktWox9uz5UMup2dlx4ZyNH
3akNmXYLOkAjVdT291agFpTid/geo8zlFwpApw7ZfzoeKPs3wvOqn2XtvSeN5r8lEDBGJt1NnhXL
7VVmePbVM+xkW9YiOuUFCw5NCQBmH3XNmaNtZANpuPoWgRN1JT3Xe9HUmCnrdf89TbpblFj6b69D
HwYdr47QtxnEya+8SF9544fr3g7Z0sttdRwqqDzR3rz5YrMTy16gAc+4IvZuldz/DTXUpe0I76OW
lgPqyr5/DGwTBMIg3j74UWKegwJpmyg1rHsqve9eLAPgIdNF7LXOD51LtI8EloIgFyDskKGNjhAI
jM94MC/Wymu1F4jI/KYj+c7Jc9Gr3QdVjTbfOnh2i0FtkJFgR+bq3UkvhbGOqyx9EWDZWrQMmEZ0
dXVmrZ9E2Az1gnb7MBfZCs3R9dqHviikHf+DIyc3BIYBGp9x5XoIWTBWFEAhjwu5hCnPK91cGAP6
75QV8GMxbvzORDfCuDGDgh/5yDqUJKEAHuw/XnJQyP/BFpSJfrTX04pR4eSLf5sUDSZglF8WBsTc
WAOdiSzMeCqflvhycGRlqr1jDBtb9Gjr0TTVo0Ew3uZNql8mmwyc4RIGfb5S7tCsaOiWsSFWuq+t
0RZrH8sx2qIVut4Pd9xMQpT7MI/WITcNDTNrIcTiBNMBZkcmm/Qcogd/NtGEwW31izRduW4Bh0Il
HGtSCC1MQ6bEOTKzAnrH/ziglclyX7fpy3Sy5I1LcDY2IvPWdYjS64pWMepFoKx8WndexE4bNYJq
oZo7Lpxy2RnTruWVb7UNZU86O9CcNsaiyQZxUIlz+PrNOT26ceogQjpj/JZorfkgDVomrRL0grPJ
xHVsC3wiavwy28gsA3XdgM602Pb6j0BCuzsJ0u7ZB2PpmldgzAHCv99nYJ7cVUjGX3Pw2a7sLI3v
hTZmyqVb/8RlZjmthLTq0WyE9z3xlL/sUPl/QnMy+DT62DxFYDc5OHrMtyKtCiBHcJdjWt1/6/X2
I3LL9Lfu7Kd1irhHs+IAEUc9FxtoZhXgXsQm/bsHOtY/tiizisOXIbKNoAv9MmUyUrgCEFZf0mq4
ryJ0XvhTFM2fV24ocjZmqOejTP2/nggKkxsnBO5Ua8GqBoSttur0Glqu4xAPwKjP97ENrfsIWTHQ
W4yt5u5NL4CdpBDaVMMe/BfhTe/dfJs1voXOcjO/chFtAYJMT4pB05RMtMEz10Hk0GmY7KrAuxbQ
KtdhyIzDHEZ7rhe/FHqg7b/YU6d7Hzqe7aNeNrgJj1DLCk9r7ZDbH71wnxPTjl+sJvF3WTm425hJ
9VLm0TMFFC7+NFzeDI9B0erQNMD0xLX8V4lGRdVZ9kcqubNQEmSdgJjUxwHshGu9993v0PZZyDHC
x69mCald/2IYXoUSFaRTaXGf41IszffIjm1kXg3tKFHnvkImN1rS2qYebSQbrNc2t0MgE/L4UAHX
c9PSvJg+AGqzDxoEce6ZsJttpiX1rq9Y9ezZyVvcZM5HUmm/wINaPemeHe6doHQ3+ILUs66JlV15
4tKWoIDh+F/KGjS/oA5bbhUIKTY0zIX7VAnNvaWFnzwAGfObzMpsOug8Vf2uUZr9muQ19A9F8VIG
GmCwJfhCG52NvY3VgvnM36GfanhObeutCeP0R1QW3/NUtM8y6sKd11b+Dh2cw/NQ8LdwLG7odvZd
GfjtUkDplBX6le13y+X6kmC1jrShXqD7IEJt0foyydHP4EpydMPQLd2X/F+0ob/YSCV61oD2oK2x
KQFFmcPwapEWCxqPXUCfJKXnGNr7O3deLjer6ghG6WSddR3bO3YR3Z2h3xnctr73qnNWKYvYAf8n
+nNQ16ADysX3INWylcEsdqylIZ9yrr1oRWV91/DXtowZN0/uUDg3waNfYJCzUHzAuzXrKueMBpPh
IeNIodMEhZv2wnaN8Oq1QXG1oopBWgVH0EEvvPDQt3lpZduc5nK0JfCsU3rR8WsmjcapHU1eKmeT
iTYy4f7OrtwP3kfWhTYirK0LqPmf0KUF4r5/2vE+nG7BLd0AkoAJAFEnUJ8bd+0o3cfMyY7zIrQX
arq2FjxIl19npMJb6BU0ncjR4tEWgHwwQNJQ2bazcgfdX9HQpgMVRmNcijVZ5g2dsK8H3lLj0HUh
B9mc8ZMUoGQ/OZDKnO3zVJngJ2t2ItzQhNmBOk18ROYN2Xvzz/dCTi02P6Sn8510LQBxwibfzpNo
DS8CA2iX28+zfV4DuJQfaNw3ps84H7OUabQb0ihafPpG6fTbll9z/KgO83K0N6SoZA0xM6Zvf/bS
ohDj3ThaZk//GeQkO5LRwxpt9vW/fhvAmGSsG87z+dLMLvO6VT0+IM0nTA4T70wXFAtnM50yDfG+
qy856huf/rcmhwkZYlmAMChkLorDH4YFoaxKq03gf5z8asZ4zO4dA+zklrwXgXSfcqDciI12DQpV
BhwMlG+07F12PegyctHvDVxNnnMb/QMqY+9q7E/Pe8Yvbc7yS8QStaSJSC9fLYeFLygmZntPFHLj
gNL2uzT35OdoCFrHYVYeMvSUPEHP940WNAX6HQHH5NcQas1nkNqBm2I8kmsb4KPO1J27XrsrgTXD
Ez4ew1OUIva63voP/uCDLzqNL3iD8x/I1KBZdIvLRr8wWBI6iymuBLEU6+1hNxmb3o7OXeOtad5k
U/0AqqIBYo3TmFyQr926oLc+VaB0fCCT59YBcIzIPn+Owxe8KJHm3U5G3fLZxQLNAh1+smmWstY1
YBZAnOJsaUUTmCY8AwVowxd6erN0963tvfBN4I1kpNTqd9MwMZbAT+T3yiyjU93lSMjUZfSGHGeM
egWzTwDbqhcIiG4ovtSZh19O8p9h5j/zrI0em051V7cs0wVNbwQIWeMsssCYhYM2UMzpq/xVNQ1H
py2ahQqjDd+8MuoXPdeKi58N1ROI9SG7N9rd1NkgP59sabbveAfgHtCCwlsPSrW2sSC7bQhtiebr
6NhbvvXNt57IPECoYq/q1l/TYj3DF4r+QO3q5pl+a4bgm+P7ESBVEGyLdBbgfpCVZ9aH6pJ0IyQv
8owPsJ4sLc+23/pi4GsZ1d0BcMrhViKDhZwHIrowvKlYmS+Rm6NnpajCnQDQ7MVx6icK8FD8X2SA
M4G0M5YjbF1bh2jDfIu7dkURaHuHNmxcsUsHSXn0TjVycuAOVjWKvWsg7waFCt4jjSZMH/wKCujg
/QOwUEKFDM2A5lGTaA4skqp4QcsB+q/0+jcYlosXic6ba4xGJHMc2SIFwxlaRciHPh3tseHFknwD
KvMv6OIkF62kO8VCD4vuiUYRK3Dn0NobBei5/4Anfv1KvsJVHxkoC/D/lpYvaQWaa9d0Uoit44SA
ivAWCi/SB1BGp6vIZ+E6A9byCY3Xjpc/6X5RPMkWvefKCcJtE/PiqbNZcdFa/TxH1Hilhq4Jrw80
QQVWdgCnIDA/43yahQ7uk8/j4UKz0gbEoIEwK7wIIgIcuulTfCAXRc+HnPxgBbw0WnuelhqnaAaY
CemQNMtDXexg2WA4pAm04eguLJToLzSiQ9aQfJkOaXvJ+CnJlcVeunQ8me/jzlbbkuf6qnLxNFbb
MaD8oQ0KdrSnPUdJ4T0qAcXV0UmmxLavPLe8C5nAyYNKhVeDNXyMb/Fnt/EdZIjIG5gdQ5apyqfV
NC7DxyrBo9q4mo3O742fBtWxT3xzIWLhHjyN+S8d3mAhkNTGO00PgxfHitNNHyuxJq+f6sNOdhpq
laNXq4fmGKXA1U7eSImLl+dPzriSCtnwaAmkf8cRbXRAlQdvyJ5o1A7mVcu78kpreRmSA62LNjZy
hkDUg5isCfaTt5EN6F1Ft+FgAHzoigQNmcgnLBmyeCsnT4NzzPuRhMP5s7GCMG4/xZDnj7Gu0ddL
BgWFlWUMyrAVDWkhrxrdn+bP/sk4BVDsfA65Z1unPl92plni2+kAgm0Gca15qS909Ku+tyPsP44C
56ZsMziVUZqtgnrI3wFl3TV4NbqPaiq7JBbVpoMQ+Lv2g9yWgRYdEImAPruNvRf89x3InqVDsEqU
rE8obpe3JkJLMh0IPBsNskK+eoiGojoDZdQvyVHJ5sHg1UsPRokNmnT3+aDaPWNgSV3luc5O027b
lGtRheoQsZydYtb5akW7LAWyc2H1YiFMgJrJ9jUmGedAVir2Mvc4TfgUonzenfIDqLeZ2JB9Cuk6
3zgK/xuZJi+dEI2B18FLaAaNi1EP5dOJFoGvI3eEHBikk/tjHkMv+Ua7CaiI1kUVgTgTVa7jyK+b
7cljqSrRlrRbRbYCj8TfUDKyrEoUGEyT/iCTdGm2RnIZdbKgEyTyH2jwx03I+ygM8OMzA3oN0MhQ
57KPQJcxVNVHFu/dRhU/jMEylonyu4to8uqk6gyNX76I3l2wxFNE37tqafl1cw18hpNnlVpXZmq/
GcbYM4Y1UNUfGaq6+qHyuXmoa0usW3uAxEWLJ4UxQrcbQME5q28ZmvPRFayVmxJqhd/8ID/hJ178
aJUBSctINI+ywXUCf7OoSIYhgGNyuFEElIyDBUNPG95xRLfD96Nvva4NXzzL+UYRw/gyWLfsGcRS
zlaA3Wbnlpr3FPH0FwV4mf4USsNCSbCS2whp473UQ+exhL7LgiKqwL+k6FG8o6cLiso+4/vBTcWt
DbRmivCTcj9UbfKqt2GwgXhXc7Dj9jFBBhkE6pxdORgIgrIHFYwdGFcy0Ub7ULleX2crutfNQwVq
tNlEgQOHJBarWbj84oBQK1+CWsBck4P9Xb/MzfcWhBn7LxPAh7voxSXhXX7sPT060wb00k27oN2i
tOW+SJzTYHngpB83ZI+TFvdmGkNfxlxXcWhMMz5NpkiKid1UIiE3eCuyzY55SHtDZr7kgUp2s/3r
MZFmkHmXn+YIG3+RXGPqJv1RzCy81xaXT56Qq3Kwgnto5fWNlcnB6tPwPmQOvvNGPpGPcRFe4kH9
4qMP6X3wnaV4lqehRAblGBbQZKZYLjVzb2pgpy9Z9kOvwNZfpJE8BpnNdlae9Scf9bAtBw/nOUlA
gg7cd4OrJmNriJaEN9twxFipMR/zyAxXbi2akUimGhmC8zsAsmLBhZDQroR0UWLLDO/V3Y/ILvMP
Kx0e0abT/AxxLXMqqAtV+bAKPT8Mcb96TFqj2vAQvA24Hg7ntB3qU9n+UCXQaQutMYYz2Wmj6ba+
zzv7NNtD3Nq6FYCjI99VHk2LKBd5GQggYj0ZgTFPikou0R7JDm0vHnsnAFu8I34ArvicW5H2Xpce
OC+s5HuLVstFp/n1a10NfOFUzLxHNSiavMSJXyK8Io79L8OTC6KhlRMG8aMNhZJ1rbv5Mcnci/SC
fhcNo5pnKNN7zawrHp7dj4ADOq/8yL0FRhADwm6jGOX5/BVSlZu04s6H26OKU1WpeXUbLo6A46JS
UKrqPXDx+IYAtFMAt60p81wqiwEqizo8rZ0bN6dV/bswpLsq68I9aoAEXjNlgTHWlwunSMMbHnej
ndb75b5LwvyqkOaDSLmhvSZ6BnpbkHewqtyi+JC+o5+uWuqBBU202ol3hUSbcqnC4pobfrISZue/
QVXzamu+9quX7TY2jfjdj1S9lLjyPZgclCf4yvK9gVbda6XjEh2VdvDGC/dCR4LG0FaWRfSeCTyW
+CAUfYhdle5AHKH2vR5WV2iF4LpeJv06VL5YolqX3yowWq2CxEb5C1yLN7L5sepW+aDpawu0QAGE
jJm9qnIQlE7jIvSSdQTIworCaSLD3WAt8Cyx4jQnw5/2GjV0IFLKALgZhQc5UNdCjnRaYyhsfYM8
iLmcxq5gwbbLIf8wrylLr8ZHAofqtEanoUvGawL/z5jn4KTlqWMCEjieZ1KWYPTX/P7POAfl4L6F
5PGiavL81oyb7keRI5uudxG4JFzdfECXOe76YAp6x3PyrwHpgEdA0p2D0CEXC2Ys/h7wuyty9V3P
umITNnGyNxlSuuhqvIYeM9+DCuAVK1L9pe3M8oIufLVEbdN8x6lcdaQWXhhgU/skCZqNGWfJEblt
uYw7sG2nwdBc4xYKXbXTqStrUUerTXT9sULhL1h5ziWO0RQjB8MAoDFlG8lFeykdyInWMcC/6HJw
N6mfxRd0mAcjBSow37GZQC0ZFb9Etmqbxm0PBWOODijZl+Cr89FFZ7L0DHyGsUWDkX9mriG2aRDY
pxhSItvMaUC+hUIO/oC3yio0INei4JZ7UbxEU6/44SfQE/fEz6oSw/gs1kMCEaGhNWg79je0a8ov
oTwr+0fdAuspmEsFir8g6Qp4BCJTDnp4AzlXUiMmm2ma2yZXbQBQQxeBI89Y5+i7vlhFJi4Dg3hX
0pfFjoa2jZvcojRrEAJJCz1nY8xkpF2h5KHpkXOkEW1AyC/Qfy7YWsNj5HKwYjUqxWIeHQWd9k7C
1HQ0ADzgNHpw8zcBMmloh+sucqQaoT3dQ/+i9LX9FzsEzbpLW5T+uhyUWM4TyEHBpZm/DkbuT1PJ
TmGdSuqTROXaRX/k2RbxYvbRRLSdIqdkoEcwDHWA78gYjVUWU2Xmdj4WOQYwcF8iEzmjMVaMp1+1
Ubi1cUlbZAI54AUZp3PyIr5oO2vYaEF2qFKOx2eG1yZcvnu5RPvfLkYW8Do4qfPoBcjRt7aWoFsR
4NZlZLUvUoIljbxZIJuDG9fo2aC5iTXqm3tMP5C78SAJjeLzffJqdoZP49btjv0Eybh2LG3DKxa0
C+oJNOnRLnd/1n3pHGhAmwjsuPvx1/Qpappb9VG1l1B//ORREBYozo1bgtI+1X7TCpPNMhy2t+xu
NzQAUjIjkFvd79WzZprdvuy9eElD20iHhxTQfxrRxs9dEK1LFI5q3gKMxM0tSJaDtQvJl0Pn5sHd
zNg2rGX9XQJvs6581u21Igm/5S2Ak/hevht5A21ADj0dR+29PgKphN42r63sLn2ep796pZ9DACFf
ITWur3ojc0ByKeLjLotKELIP3HkeWgNlz7biC13GuAX3Gr9EYfpEzsTA840PrQ3yGWOAhsJlmgh+
IxPz+YcZBc2Zwh1PyWXQj+nBMVRqEXjewsrakJfhFWvrQ5ZlNdit+6wjj3jsFdMXtG4jOu1S+PqN
nC7r2yc3/04usmQKl7s2aW5kKnL+s9EzUJ6MS+GyDNaX2IYSNZ1i3xZrO4z1DXlrgSqA7AI1feAg
hiaDk4O1YzpJ0corSCkf2hREChlYS1doMEBjUeX+wOt3dqUNCnHZNU40UBIm/YlMvhYFuPTgFecc
ANY8x9JeBMrRqwcSkx4/m9lH5sBQWy9Io9OQW1hi8qr4BdRPzv6TLTXQIRA6mbf9ZMRJALBY1nJD
50QL0gp+VJSrTPPN1Wwjhwew5zrvoZH3xVFFAy7vvOgWsyOuQYiuZcht1boRvg4hCiB6477gMbK6
oHkNyQrwFr0OIxuoVGgqpTCg+t+dDJ07upkio50PaN+KI/QIg7Qf6jvFiqIqEYH8z3IlqjjwGmhO
/j+s3Rfi3c60T2ujjpktQwBN1qCUCRe8TVMwZrgQ3AyB+yx6X941VvC9X6FFuu2G9K5Y6e/qukaX
zejNOtlsZBXEG/KCUDhegz4QZz16PavSloFw8RQwzsXrOcrvFiom5LWhnLoA8S7aufsSWooO8u/4
mpPnFlyCgMfj+TzyvABv8lV2sc3ERnpWGEeIlboQOk9rVGujDGz3uLP2qW5fTFVDljOO+Q3iyHIF
6R77uUPJeCkBKs5z0wF0yBv6Rco9/VzbPTvrWppA2Ejbk0laGTurcTPFVYWZbUIfihvkJk/V93q/
aCFQvAXh1SiBtu6Cpn4UIxET9LLFOnTwU6UhbRBg2qJ+pAYxc3BAM/c3gGwIAFshAwSnaPdIyZt4
2AC0U6CL/dwGbbpGcqa6GxB9dZEV/cX479Bqg59gq9UX+AbVE81xdMBLzXEO2v7SNXqJyvvAkx95
13q/TDnNkW7CFoaT/pmTi2YxGGa8DxiYc9ArkR/8OP6zF/2LbY77N+8899/jkNduNQv8RKJek+jN
IFn9mOByPI8kRqSP4wRBQ7559P+bN685zlO2Xj13xv2fh6SDjG595GFi//10Rp8ldf5C8/6ewD/n
0cjw0XfsXPUGuCHaaKzvjyb3kQOi3dlDe6D1gWfaVX5/HFytWgMG+sc2R3+Z/GVIcV9s6JSv1sa4
1OxAwewD7yFAhICfqQA1My59Dz7+1CGWkKJ3CqjDB08y+UB7ihX3qmrbw2zvoPe3A9EtKPHGqf+M
1WPrT2yFnDMgaV69cMZUKW2sFMpL/ZiQsMdEqkv5T9qdY8re1f9bDLkF6EB2SZPkZbgtNfulUUYw
/j6BVlPVkUaQpAvPtCc9FZ5p6PihONUpuElg+R+j4kBH63EGScRxCR7HQGXNwTS3HJDb8+zqRCHm
GDcfb7alVc23Uc/eyORVVr5xtVBf4DbeXUEn0V2BlAWDYWQ5yNQZiRgTxHhegTrzskzDYUMxSdSj
qjU60AYLMTDg+nbQos8PltU/UQQ5C+idOI7nHCie7LTp0Hpgt317nu0NR/nOD6dFZzNQgO4xUfhk
f8+PVpDKaPZAxX+nUM/OY7Ewc6PYamDWXZCRzoCCkfDt1n1Qglh4PO8pGrfNYGW2jVpTjN37y1h3
jYPQAB1BzkEh21Tyj8hfko685RbIl4In8gylEnnGvy8BYNFF0c3J/wTYSahWoZmbH6mDN4Ii/fFv
K/wjIBaQNrUGQ3w6RNDi3S3WszvoRNl53nhmKneGJt/KNsN1nhyN7mA3NIEzKIKwXZJRiQq3CQqi
3dTyB7Tq4h17XmyaSOME4o2+GQaHT/PIEaEj+mRU7+iC1j+dx7TmeG50RibOKP7nmc5nQWemt2m7
nBf5dJgOl5oFis3ZhoxfYjJNDcs2sB5iZfBdiz/Fg4+f+QmAIXeDZEwL4Qe/BsQ7qF8y8CUA71NC
NaGQV+hdZ9dk5MlmUQq6SNB7Lmk4O8CPGuwGBfZjciizBulwXWTgVorL+yebWZr60Q3q/bxACrTy
FfIYxjnWwb1T9XzJlFteIT4YLbqWlb8YqFRSTyt+SOkjv2GZxi229HDXozVo7xVV+sDGlt2RWvDd
6bu17iblL98HAXBd6HcBINQar9b6aeBZfHKz8fZkuu5Lgb7hJN6iU7z7aSAz7w1W8oH6ULGMg1Ew
ArLPO5lm7Q6UduENmn3Z0i8gtIBHaNRBcIhM5L+K2h5ekP1w1r3vIcWsdc4JOKEMlXDm3aNW3PUo
qX65cbExqjx4RxuysQwgwXy19CEH84/lbBlP/UfQdFzMDEoHLOc/yvBt+hAW3rENwCCfRQH+UIGi
wrFwdHb2DfCQgN4oeI2j/ObEolmbmhtsqj4NHpqR48WrbG1hlW7sLOoRCOBo+rsC7ng/2azYgUr9
qDzvJ8VOswMQInDxHOKyd88s5Zy7QvzuoYhzZxmkzgMJ9iUrGoJ7gqLTEayC/pKPQ8Z6E/S3hr6k
YABJAMp09WJFXh18Slu/dJI1ecMsrjetY4abRsqd12nhqQnAGJAEMgQKLR1TAobki8wy5Ilb2ToD
p4iz8kGFeeHoHF7EbudsKHBMppv1heH4l9q29ZNpovN/HOWRD+xqVvSTsykCti6KBuSao4NCyAsM
KwQYQLAsjShf5KbmgMXGt8AYk1tn5PKtMw2DpBUAig/gnoaT7BTBUgc/tzi365UhI29yt1n5CBII
fW+G/ICHuOKZ10X5HI4sq3rpPIBMuHguZQWO37rC89cYkUZBt+lEla7JC0LA4JRz4D+5z8GKbOMV
V+DR95JIlHEaEKC9N9L7DRlFcXNtDfkjqFcsyY476DVJQP8Plbj6EI5ptTQJg3cN1OFZmdXfQmn1
OyCyWtC+wy7AjsV7wBTwv7lQhrS2Md5iliyy2yewMOVP5XMd48tZgrHaWJaBHexy3EWeemvwUZLQ
fqVe3T5ReNzKh7RNwwuNsqaEelZumlBrxlphpWW3jOP/ZxxNG4h4LxJwzOxpRdEO/hoKk+1WuQBc
lN5zAzqae9qZ+iXtRo3Rqra+NU0db1UN/qByHHJuAqGeBMWZJuUx3m+S4luUJhrS4365ILPtCRBa
eYDa0xpVZBQLA3f3C1pv1DfIAVJUV4OJPB/yURQeJ6BaC++KHXAitj4oXDNMbRHXQYKGFM4udSTr
u8dfKNSvFTupMrKRnsNJ9cgzrIWjIBBZifZBz9NvYWf/wittgTfmZnhhjTkdw8Ov9wSmHzwWjBNr
3leQpQrjHS1bpfn30tTCh64JzedQb4BFx4k5vAAG0a3K6bRLyMysIcWuT5PsOHupzAz8Pn7gPekm
m74o1ftg53HuqGPmD3iRjpegnve3fhFkIAO18XTFovihGb1ZINS0Z3lge0q9NNiTowH1XOF6xgos
i9Fj20NfxzQ+6gzdQEv0BOqow2nAiI7OrMjiR90MdeR+B21NtsnhqTfeG+hdGMOA67YeXPlB4WQJ
QeG4Tzvn8zpQSdEhgFMBd283TbwEpeibX1R/1igFRxkgH96iSHeWhTuY20hqC2LvC4e0fZpHnjeN
iMqvM5Eq+etr/jH6O88Y24T/RtK8cFwF/IjgdYLvb+R0vNFXQHHrX+a5nW/uU7/d+20fn8NxY8Xe
Y5326FXWMzR//LXT3mQbC21IdVH4bJZF2gOQME4oh+ZH4vOFSwLwqZWdaY82Zd6rTWFAod77pwN5
2+zsMD3sFqYdgoXPTw80I4lBD0h7tu3D20CCcg0FM4iZjevTJojbul5Nu2i/idG1c/zqwE0PdRz8
/SzJ8+Xw81Fa7bW17fREUWRuOzRxZDaSCjYa3Bzmq1+ZUb2YGfUcOtlatwrrJOoqPqWaydAtE8g7
1/h3vw+yX2jIXUfQh3wHCslY4hM61x4X/n2Op1Ig4owayCQPNxfJ2E9AHtyoy34JlUN5BKmbp9qs
ki0EZ6JDwnl4rTUnWAUsskCGZwWrwWpRgx5EoR/YuKE9M4j+7OmDjj2K+Tf3bAMBYLzyhTWiBzGZ
5s3LfLHlRYg2pnnyFzedw/94Sl+mSXfAWvOhJvf8qUo61vyxPn0imvTJT64q8Fy0d+vLL1PmI3w5
M195YoF0LMQBQd9n4373FLrAT+VD3C9b1wl3ZEOTk31Gj/dVmAESqmNYnXhsAQkVa++OQzfj/Fj3
6jc5KaxFx1ff2IB+jJMMkdr7yi7Q30nx40b08YOCCgQy/BhBxjje5S0IQmlIGy/g61JqwQOdFWuN
fqM8PqzmCLvYAgPcPZLFKB25Zi7Y2eiYPPPyG8dTMzmnc2dDCAEzEy2h4+c0B+VdwsQ/UAR9ksrG
xd9VXr9LQB0xnljle+YJ+rbfaAqZOnReLioH8EYaeuALOmisU9ORyJb7/JufCONEs3xo8OwKECsu
6TTIBhafgwS7HxqccJTQBI+k5QGgSKfRd9531IvCk9PV9bXIm40RmOajOW740GnoVwdvUiWsQC4h
UL2ALEt6o5BysDlKG+YAolUDxECRWQFQsumtMnlPWkA5u8EMUbU31B3sGzsG4dF38I+WK1GB9J63
zdil2Hyw3EMBVrZ4rZCALDq+G18haiVA/AuHFN3vJre1W+jh8X1AE82KDtBAURSMW69RYsij0BUH
e7K4d5yFFxolaO1CyTPo9m5q8Oc+ZM7arAGVnLwo4eytpChQ+IHXlbZ3Dgb9GzlZaNZPqr9zKF/W
y0gbDrggJg/ky4saud+/x8yQ+1+FgLagJocbtc0DdxsNeLelYJEUwanlwMrSUfI+iW9taW0m53jO
WVQsUbWuHsmUCf4TCBKwn40+ewjMZchDc0fD8YEC4FW3QLUDp2y55n9Rdl7LjSNbFv0iRMCbV3oj
ivLuBaGqroL3Hl8/C0m1oFbXnbnzgkAek4BEEsg8Zu/sEKsTDs9k7OmjdG0m+o1QVmMxLKB4qMmu
Jhu9dqSzkqsUzBlysdHoIFmJoecP+t1grHKrIZXaKXw0XM8BnQjbGHbScxY7+0ZRg3wZyw7grX1d
7eUqyO81tzGOUln9ToWvYZjvElnEK+EKLJO7KwM1XCZwcufLUuq2FIaN52FylUj9bAxdV1jZ1wRo
S2cf2Sqkns3omQegtQr5QUprmlBHT1mGKnG3Gwpg6TaLrMBZCysSY52yy1tVZlPg9dsydOVrf7BP
FPFq9zXkvPduoLwMVeFfRG5Y9pshd+yVUBp0KUGLWeyEvThkWugv4qyRjmLYtnK+rXU3vzjEWezf
svpYzQ5KDNqObinSwRgL7d6Ks3Dnm6C7ChM+gfyuKH7N9sR4YckZbe8gbiG3K3c3WlJ2sffrbrz3
dkJ1uQETBktoynwoYOw9v9xuqlNOlwEJ2xeY6X4UHm+yiL4Tv6hGnwC7zC9G8n9LVfkYyqP0Olqp
DdSpPjyEhaOvJMkxz1Q6gzc31PpRSQfY9YAc2uWJzuYzGfu1ERfuXUcgYFnTFQfZYPwb2lvpZ1J1
m8axBmB0u/eqz4zfzhjemSWN9WO8KdqQWnVSRmyJ2wX9xSS44r5cupU33PCAj/eSqthbK3PrO8mh
qVDYpvvRd6y/0igCdyNMkzu3B+s8m1LbDQSXN23WsOOOa/+nb4ULFTbCX6FHDFMzZPs+1kyPJbYV
Hdj1Z+eRFrVl5Jbu2yAbUIRhO9bezxTksseOl84mKqD2GBNZP6V8sCteTi7QuP5VkAUkoI0i3nll
nG5VCaoaqXGDJ3hSQ9rk6majNjT6GIYKlX3Z0mo+acsmTFYjFKE7oaWNGTalwkgPQuvXLYsyOdVA
ZMY3U8p4QXF6cRLaoLefs8H3z0LZ5O5VlYYW33DmzdyOYpzauCvanpH6QLYb9h/NTB7j+iAc9EKJ
7gebvvPJIeBtcatDTy90jl2WZz+TqaidJhspd4Ynk7L/6TbGYPCuypRCAqGdasgOVLBk9F5jDFFm
CO8LZSOSRPWGLo3XsADGfLe64hrMgProAaW8bqhdf6oyOpl0q/1Lp2nN8dTmuUl5qY9uZB4ljd4l
yenIWDZe9VbG0ho+3Pavkf71RQmJ8kNKonsLgUu0JCPp7IuhSxdOM0B3VPO4Xlt1/TGmLRP6gIpg
51kYBZQdfhgZk5ELKv3OUXyM4N24Nz1IdWOQaO9iC7YyzRuSn7ZFoQ8Ekk+dC0gJ9CIZ1SH/sKAM
6MwC8b+xSCF6IHyb5P9xDjI4zqYY1Xzfw953p0rtx31MVxH3kU9z8J7N954qU71ShhCed/5w4Efd
gxZXfJwpfpfCOPk5ntUXzR/HVe9nyYJGB3ADbKdbiYnHafaLkxjLZuyrSzFzUkn2sspH+br2kwX7
oeAlkYPuGOQUQ4mhUZkAbdiZvBfDIeQLX5XDfUSN1U3ryq+RWYUvFh/c1mgDmmqnOQYy57wpwuga
kDeA+aGXF/LeKD/mFl5QlbQrGiw/5m47eydPcxtO0txE7fDaNzJom33XriMK0rPAfmTzPtyVVb+l
/2B4ggS0YRvf/xIjB76uA00b2VIMGxaSWzi/wrUYFo1UrnkoUe41ubb8sKmdD9qDGEayRi2fkUkn
McxJ0PEe9O98KW6fmjX47P3ToEjW7aAkBzGyQJk8yZnPcmhSVhTJHtKm7C4XJwBSb/nVq6s2u1Wn
D1H86y///2k4y8QHMQ9zf5w+wsmmEZ+m0JdC+s39i+mfZq9jOAWi1IW92TWueDWHx7Z27Y0Z9t2d
5bkE8FrNeU/tcVNERfM7dqIro6WGMEtkiKWhor6Fr1Xf9kPlH6hj9q5N0/fWnWznT31d/3Yko/lN
lZhashSnbAymndJ/cnmMrOl5ME+y3SQHdYzlLZ0XxS1wCM0yqaP2jRz5MZuuyOphKwF68R50I/Dd
cp1B5qLCtdhGAAXCdnHySLdTjBR6j11KRgov+UGvovfR1241Vac8nG78+44fG+Ddmr4CRaa/BzUq
vNUbi2cBo2SyUMyc9AYN3/u8V4Z76FBcitZLDWhvgFSXrtWt9Nj3TnRgvxe+bm/UsqrfrPhNcQzr
RYGEYeeNXb7xZbN+CzT2DRFrxTFs0r3jR9AdT+Y9IPA+DA1PhUGJUmFHcMeGbvUm1eXBL9rsMSga
/UBURlkJ+8ZIzjASRfQtBwPATGOyEvMrUvLoya53z+uqvqrjGsLUaf62TH70ds5CuC7yEy285VLM
32oV8XHW32Xn7/vRGrdp5Kb3itMl10XgX8uSwhqjhCp8USmatRdaA5DyozvY4I5FjZfTqhW/GXxE
V25SZOzMOncntieDcAYMaMdCd9yYrU5if5q+B4Vg4/pjsxJD4abyH4pa+e5yfbhN14MRRxuh84eo
u2naYXWZseutHnR2I9oJ4zgI2xONQXeXu6H5D75LiGAOQutRQX1wiwx+L3E7Xak+ECGNT2JmZ4yr
XWAAun7RTvtL2tvjm4uvyYqXxaS1EsZylkt3JTjZ098gDlXhgKMz/XFiSAhXPWtVtL3cSee16VJi
b3m5Ty3RtCvPsJ4v/9RxBAmgo0PXJw5CjjE+0lg/IdZw9h9lXqFrGVD72MyGzjRDT9R65ZvRKpo6
FCK6ahtWU8oRFGR/Lzoi4lKTr0T/QiK04lQc/mknRJnuwP4BJOdjSkc7qP8VdHDLfGJ+Uic2EXFG
hSXlBb3Ub2aFDhS5shCaxtY/NJLOIyMpXRou0jzYjyBQEBAxtRtxkFSq6eXhYZaIsyxsXwY/UgmY
/G1ZZTlQTQYZC9NnuyIUdBB9nVEo2BIo04yUoNPt9TmblVrKZTZhNc82X2G+vz5R1LV3QbGLsug3
0F4ZQXydJstuKD34T1jYLAooEWhABbFmb9mudVFRPgrjSV6PZ2rFp18shQOxS8JD972zqDkIGQWJ
Jl2LwoFPnahjoEzqi06XpcfZb9J5k5+Y5d9+wnJQbPeWBRsvwM6u7ryuyzZ1pHQ02GSw8Eyyokvf
SzVTjhdRTO7DA35V6GanogGiqEmsccILit5dAO3/5AC5oLYCt85cdQT7rh14V6+rEAS7Xs+rtZA1
nwpxJrTjpLWjmMS/EApDoYmssFrPLvFo/GtWcZFZoTb5hK01lS5Q3axFp4F6vYNOM/Cp45UwLMwq
IK9lkQ4QQgh+QI2Mzbw/2ZOmNIHASaehUI8uK88B+qtgoi0TnL+Sa0bXevdTSCTf6oyFEEnST6GP
bIk6AnlvhGF2YK/QvsSwXyZq/lrTPbXXHT9diyG7hvcc2qNb4LRtugy6CNybqHhta6lf0W344a06
22/eobCCjFB4s9N1zpY6YViEQ/Fa6dHAZ2DS0mmH8M4NQ8+PFg735iVN2ltS0tFjUIPIlQx06EW6
bLy01K/FxOZ+hJYSrLy8tq9Cy1LPfatbMAKgmDzdMowe46L+8FQIyQpPYUAZ0YdnoSbaxTNTbP8H
TFW3Q1bvAjcs3qFU6A3X/00lE+QqeWs+kkes1lnbwSFQSBR6Sb26cQwzuwd3Hn5xq9V/NnQ+C68o
G15pQAmAJgThiRZT/xruwvygQKHCJ+pFcCG4PqX0cfEj6OwVgZ/gN9AmdwrYThTUgaodGhXRiMZq
932UBzs6VL3b0U3bpVcP9puf97uADoTfIC1cRWGpvqaADi7dzAhulNpVdzY50l2mKQQWAyBSDbXr
X3UzO4krNbq0ZX8dvNP/CHUHbQK3g6xKW1d2h70DGMK1UdEvUXR68pLW+b24UuFSDWplMni7ds+i
sBvPYRqrJyuFkH4aSXkin8VZpXTu3i3i51lkttZ4hnbQAvqLVJhQsExqzIWvWPXKMSp4KSSJsZgB
xFoZhNy+2dqTo/AuzDg6AnknL+xAIiTKq+fBpcm1jele0YLKXelKlR5K2y6elBGsRzpn3gZ3cNd1
A3lkAvD3Sy7/EOaSYgfb3u77rRiCFm+Re33NtKYAs9GH3WaadKDpgm1c8szDUt1nql+sxaStZBwI
FEkPJqnNdaixzJpyQBEbP6IVqbSpRO4GXE4azAvI5Kb8Tw5l2Nkf2nUrkkimVzY7u4W05DL+L50v
U01X++MEisfzPayzvWCacmvqOVUqM0OFrv1GgYJByFMwDla518FF1wTDS5n2X8xqO/5qZrKt38uq
U54+yqwIJP2GOb5aZJXbntmNDjfROAYsVSTz1Zs6yQcpGAEktdPHEsgiAwSUVz0wko056PlOm4ZV
sa7VOnmFCdLfR4k0roXYDzN6t23/IbGz9opMTL8Uck2h1tRsaYy3M5KMKu0siyCxrdeucshEZ/FL
BVXPMWugS49tzbsL+M2sYPooHkafXl8jyfSnLCRcrccSbeMgVi58mup/lFp656m59JdhWtvQkCRv
oZI2sGn6DRdjswW4iWhC2FvkjKvst1nGp0Cz8p9umrwVutO9BYlTAMAEgp5D7QCbIXoyIPWzl55b
S3deZlkrne3hDU3x3kbOe/WaCq9sCzkvPSlj8otgorrrLUc6DF6cH9RYL/ctZClXsBNa26YH/KnU
Q/Ll42jxNPg//77UZ1Mqp2VMC8/o3uqg4y0AlqQNoOv0ECwfjW4nPbputNS9HYe2P0cl4FXTSDho
XhgdMh9SNt9MDarm6bZax7UJ/MVkI7HNvjWjMqBwaaRr6FOWONU1Lx//JGbJc0+/aRJyvH/70CkX
Hscw+emkBtRFclzBg97r0jKwtfaKZoVzRLjg3PZhcfZoCTCa2jvNInHmDOVhgpk4ilFpFWDfup18
P8LXdZhtpbzItgONEUeSY+U6IJlP/jeOz1HSfRwowoiBPKfWRPciVV8IjT76rBQ0aSdGudYo+sKB
DvoctLugD/vrJBkg9Z3IoWjJcZ1N2JbQaZW+vh7pTrsKlIF+erOq1e3o9i8gCrXtQpk0eqdZV3kB
Q80qTN2tb/r2no52+0poL5MVfKVWoxzotM5i/d1bmCeerBwkiOouLl9s0jL9TVe7v/2Q9SXXzvuh
axdqpBYsCTJqIad7EbeqCL0YXxyyPFrUujYev1z8csOyTSg8zy1tJVTiPsSZ8BYH3aq7NfgY5dIA
xEqh6eRkBLZJI2OolTzEKZS/jMMePq1y9Cb27YFqHa/UpI05jtXyMpZ5Sx3UoXm/DK0+sK/HnnIM
MRuhafemUaD+Msroup1GZjO6N/ag8WsOImc/y7p4Ir5SfQo/gkK62Mkd9fAsiKEm+ZRFST3s1YgF
ifAVl9DpVzgNkb2ZpxPy2K0X/LyLs7iqOHRe8qKOJi1d042Ig9+GtDfA1b2dZXKe9OvaL5+Gzm+3
oQXI3iKvQ5Djp4OnGPaVGAalvHQVzzt+k89DYasGjrII7VyeOrU//OdJZlk91WrSq5AvZtllgkkm
q7K+GdQQqjyrJrAQV6vG4RswDjGQzUJhula7tj09guIEspaVMBQaJagv1v7kO8vFGcUnH25iePGl
mOhg+pEJz1RoUZIiEKm73nWXjTl24Hb+jWEtFDNy9Qxf/U0mfAur6KhjAyJb2Ol5QdvmPNd3YWKa
9dJ25HpVDEZ9YzRNfVN0gX1qevWLSMiHnHW5qsvZbrY1htLahS100BfXz0nStAIQ2KPKQUw5yQua
cNbAjsir7NOs+vtawmyWi2vp07VmmbhWxhZkIa4/K3Ku1alqeJrl1XQtZ7rWfP1MsSzwKaxiPcpj
cgQwITn20iATJQKRZZaFtm9Zl3FGMxl73E9zmgsZC08h/KIX46pq/jXdHw37aUqhEQcxo6nYH7J5
6PcUwV1uwKbtetkCGE69lmPXcU837pCfegKSMMdkhXwsQsCzQNX60AD3qjYrrwbF06DcfCPMSdho
0dYdNEo3eJHnWsc2MqDssgSgb287UQXMfxndqvaL0AlJ4dB6a1kOLWmTvZCZJDsXQRqHeyUyyju/
k5O77KIS+lhzWG7LNtipnz66L4fLyPKrHT1V9J4lckZoKIlPY9DFp8o2vJ3fDM+FmynAZig2R6ER
NgGZx2WltNpKmayFwsoaZVObsks4Ti8qIlnTMY/s4CqdDl0ObRONyMrSVgfS29OhT9m/lEolHblP
Yxf5CfWFniQ/ZxE1bqqSqAcxlKtwT8YwvLfaDGzbNrwmCiE/a1Jv7ePaiFdp3zN0rHJFAKXfA06k
PLthzo+og0ek6vt7VRlY0zQJhZ8OZd9kFk0evyDi6ppMJSDQrWSFY5X+RkgjzRrIRXZihrrgcaFe
++Tzr4man6W+DQ/CbpZD8lDvfLX8JUQmFNZ/e8F1uvDbwQFe4VMY2LF6qLzwyp4mFi6XCwUT1hmo
Mf7mizCl9vIEyPblNr5MI/vsNY3eaFbzjaRWdF+CA74aE4oRa+Neymr7IU/Vm9waorNsG/ZD1Uwc
LxaVq22XOA8jsPlUB9XWVmj1qjM3pIziNdTn9oMDnMV+lNp4KWZiSaFA+u6/C6UBYd2dy7faKZqr
wkzKFTBg1rKhSuYmyQHBXwSZtrTcjuK+gtkoY/eBPCETsyxhE87WQymtbDUfTrLlagABRf1BzWUi
RH2U3kdpGi8JV6qvnePcw6FIUWRMZ7VBnzszQcsQDOF721C/V9RZ8zDWdrhWElCb+k4d1kUeDOCy
TYeQz1ySu3L5RTYpDIrZVkTX/S/GVDnbK/oA4n2pRzHgi8BJKboygE4fjSdwUpNdHFDz14D6d8gt
p96PuRFcqVSlb01VKfj29CH9lYlxA6+9Dipb2N5nYz8up9rZp9aU/6rjcBM0eXerewRUVQcQnrpX
G4EW1WaR9SOfAKty3aF+IJQAFQ4GYKRsi9p9ausU80dJUHslR4l6pUm5dT2Q3AA/GQXYA0Q7Kvm1
7QxtDUjRLyeRbBabNQEQt01Bop5PQyPKDnIZV+My9FT6XQnKr+VeckkOW9s6ipsb0yjzB78lhaMH
abmvU+AtEz9vtmVl1iuhTazeOJVd8gRSWAznWzcubKD57vJqIrsLfCrgrY6HxEjmm2UH0COhvXDI
JL+NZqVtjAxgUJ4b2dtL3CjJW+o2bPM7+I+9wAOeRPOXg58Yz0Wo0f8vFcNayIfB25uj1z0qZWke
NKsZVkKeteadrrn5PRviCbVpeOEBkV5JnuLolBJIQHOA4rok+BB5a4sgM61/IbmxwE3PFyOf9OwB
iLN7IXOrMT0DcZqe4U5MCAy8RBqp9dRzmhvdteHxNlq69diQv6VGO7B9q4tzojvGGfR8AplWW73F
eSItGm7ouoWclOLSkS283z2aaWW9FKZHBXY8dFsxDEPrSJtOd0+JtnHdlHQBC7lvASqqJi7PNZBF
XxSLx6o+WE9hVMRXbDSqJZS/1ovZGd0SHlHraOZ5/tw1P4S36+XmvpEKZRU2QXa2zAmCeOLbJUP4
UvWxvrM7YN+SQh3ePuXNJDcnefa33Pa74KVWHG1HH98X+TyPsO8V+rZKJVm5vekf/T4Mjn2hr3uv
0qkxRzTL56E4sz+1s0L4135jLr1oGDYDkAp08NCUD5dEfQ2nH6S2Pl+VqAKQybZI49ewBN+QBp0S
0uI7VJW8SAZeaUbe3MmV/wLIafrm2nay8uSiOXpmoDy0VnQlvkMBkKRrJfetvUEJ1HNv9Sthr3Qd
iYssq3ZmVrSvMUTO0/QArA9buWr9rfCuMiINXtO8SKPl7qDMstbCOwiSLd3y3pNhO94yG70AIElJ
e7YMn/R/5T8NeR2dgYIDgmZiepDKcdhaRWVRAoKZ7Zb2hM7UXQnt/9uLZHDxWCcu9Upydte6ensD
K8kPL44IrxhWubErqd56MOW9xIl8M1tltvQuxHIK8fM4JM22tvvhxUuHG3AAnBMrj5FOehr1pVqX
78SB2sVwOapKv3MmWdBZxk021Tl8WliZRNV478urWab3+SmlZuyk95V859a1fbAVNVxQpdMvgPcw
V7qqUc5iGdWjXVXVqWz131pQV4+lo3rnyPcfhE6THO2mc4aD0AUUct/xs1wJ3ajo3YOtXFRCoiu3
RWamD8I4q711q6TF3eUijkLPa9bdCF3VqY+hZei0N3ADHdR1i7TN4pNQtklGc2oly0ehlS0nXrrQ
slwuxNPGWdInEPrF1ojghlrWdGoupEoq95dxV+fPnuN1x8sQJPrdQCvLKfZZKy59lQS51dxAwTPe
SmUJjCT7ZTGqWtrNg/ZRr4L2SrWGwywFpDE6Qjn9xuTjrZCHLPf2tRn1IHhPExuSk2wrnQ4mMY8w
lB1oRXoj1lbzVIMPCbZLVGIzy/KEQAl1VrwrptsSB1elwKJRVdAgp2tWVPOuWS/d1hq4W51EXFYc
Yi92eBRPQniZbZ32VFQVvcO7JJPeqO4/eo7Un8I8DijKLhP2tMnaax0ImPUglHbUOKqLyzhxxm4V
NNCFjYQCo2XkjT/4K7OjcOYJ59zGVxnQR3fiIKuad5QK66+LdyC1zjpJAG+5eHsd7GwZqcD9ZWwl
1SqvqvY8jEBCqKpms0GMq1bfAnxOKHMwhnBvAIWkCUrPdCyrK1lwgVpaEe55H+3HifEz16KS+Ml0
Kg4hxGwbL4/IeFuECFSCAFbU6I95/9xmZvjMW0q9BgvMI/rKMNDCcJ/ocrNKhjR6divZXRW1V+0u
xtSHEDhVtJPQBj6tcgAqPFDz79+VbEWyycluXPVYUJm9FEPS+damrWFvEMOJqHEZNpRsiOG/7krM
nLLm+H5XvWfSpTbd5J/uCpxN7XT5E/51VyEVbc+dW6qkZtV/3ZXQyqZUf7srzVOlG6BxtMe6ern8
+am/GCN1UQPMc9VlSbOLFDW6nJV/kH2za6X6q8fs+1/Y9f/0/dPVsla/syPfKMIps/BrGF0DaEUD
1GtxqlFVtwOm9KssJrnpr75YypPTbJ43LgUMinEUhy924jQxStgJPSuMN55XmTvN7tYgATXXCZV2
/vJzCD56eVtMB9vtLxYgBJS34jCJWltprsVImH46jkpYXaw+Rf+ci6Rask+1+F3W6p7+zdI9Ck43
MfT+ORRaeaIdTdlRg6CtfBjTjNQvaJl+Dcb0t9zQVTGEcnvfGFZzT7vwBoQwemRION0T+e7WEMhC
8zsN86HTz7k8bMWonkSeTGsYCO7JQbgXOcE4wv/aQgyFHc/qy5TiKmJKmIY/pkwgBztnZb8VSmHv
jkw5sawexBAAT/sy5eWqGW+rwgS1mkrGhyz2iis2muFdX1T+zbTLC0l7REs6K4K91XXKQmjFQVIN
YGfsEmT2yUMc3C59kKM6vyIi/WWS2SABxf7/NRFQkjS8Q0RzDZHMD1Vt/DsJiPUrAnYU06hG/2bE
40VuU6F6JQ96v+y8bBByWJc+7MEdpltgkjtO/cW+nOYR8mn+QRq3TScbzxSx7l1V13+31K+2cZ3+
oOvLXFBvlLPkbYk/mPxy88FpjpSk6xs5Seu76T227FVAwSZ309S135Y2XNx5pn91B5kxvrgrsq9v
am+s79SMykY9zaJ3wyShVI09C6lg3LmKQQ4b/+4EKCYcxF3rLDzejSchg0aERP2s8RXWSgtPV+8d
Yji7rM0pH6Ws+6TJSbJ3PDiAWdkDDopcHL4NwYS49oM03Qu58Pxmq1K0SWATpqxvinlYyGZ5TFWV
Bo0C5KRHS2riVaWXyrqBOemmmw6J3/F4iI0HTXOo8JlE4qyt/Cu9dWC4pUoXuF7dZUtRDs5qtsu7
ILpKCu1KiMRswr8a7HurjIIj+mQv8eXdgdHSv6Y0wFruwqrI+0Op8i4KKFK+WtcQLL2LwgsxKia+
86lgw6zji262nHSz5eQnSjsIqRXXn35iFreQ3kRpx6fu//RrAA924Bg9dEXIv9XXhpfWpyCczxYw
smloxZRaJdGL30r60dLJXwvxbCWcWM3BwEL9dax+taqnuVo/TI5Gzl4zKr7M9e2K/7CqFT18KfTM
uFyxNGudVQMNmX3JMrLUIBqoq5DmCtNoqcm3/B9t0oJt2NqvWsuvRAlhs+uARnyoEu9ZGAhP264+
PNushWbJ0oMfATn/2dMFSmNPbWT0UFvOkzAQnmlkkBItjYbFj6ouii7XHuU27Y8ibFVOfGnDNPym
nYcWTEnftX/yHWCfXBcVqdP9aA8+xEDBCKWl3KU7ESgUQUERLWwk0943JQhfn8FCWSrKajGbzBpx
poMQTs7KOpPX8XazUkw3D+eA5CzT4RBbaqonfwlN/slOeIj5hLYGxW4Hu8sllvntOrPZfJ3ZhCaT
LbSHJdxHhEHFrc9m82UuMVTh5hQsby22bl/+I/N83/57YoYxIS/m5Op9F8jVso4H6b3Pq5XTF+0v
WoXeSscpn0aLgl6agIartMjjK1AFtXXCwvVRy8q/CtdsftUjjUaNPf6wMy1Z9q6T3fa1WdAaAQtY
7xAoqmUH8t6+6t8DtViL+d2gfLEjRaf6MirWHr0ZgIkm9rELISgDH7CBDNyndGW6gN2PC2jS/Z+V
bQZLsOnH27RQwx0on9E+Tc3wRism8rQxpdSUXbhpVRE8ZkEGDYE1wK3MIdXtknrE6bTKk7OakOdM
w3g8xtNhthNn32QuTcx/NImdhd94oMF+XkZ4inm/yebhfAVhpyUByVw4sL5ddDabXf/3GzajJF3r
rddc/sz5rgMzoBHElunbyPr6XlZ9inr8sAGggOGopc61Z/ik7Zz6XohSD9hzUFa6gxhSdGPtNWrg
Lv5CllvKNrZk9Sy8IpkyFU2BXl4oB/q/bjJVW85TJiUVbWAlODshs2O/pwTGB21+uod+pD3b6OEP
GcpgZbqtfu2Eo3aIIqXdaIYSPtah9ktWGvMvUGjX0Rjob8IUiX495IUGjYP1YWoW8mwKlt6HqbCv
wUJciC3WZUcG3jw0SVShL9KerMtlbyb0XTYQZhSqKk7/VtGFuB0dv7xVGuuv3rfU6zi0jadWNpda
NIQPKlHH+0qmjmMSW4mcXJcuMZ90Go5qY+zB9wRBYRr2GQSHSj0Cfms3xpNTtMoSpOwE9Bi0GhfQ
uxhIgUnZtOCVG/HHBTSlXAvxfAHhE4XaxwWEttKDfJNE5rgR2kArlKUHYc1BaJPE/asa2Ec2oD0u
XBBxNZ8nuwF5Ug6oEB08Y7+xZZ1y0wT85q0kGR/jcZS5VUNvJTqbe/DQVp0WBTcgZa+Bm/TvxUEJ
PeLRvZ6AuIns08IHySVb9rEarGg3T7ZSXvr3DrQGwt9WmyQDeADfuuuTbViGwew7zw7j1Ye/kOW6
4Qv/zIK8EErGcFHwee78KYDVlcoR6tr8nk5gCkYGFaD9KUYlWaG5DgPlj2aEyIOFcFeDwlyPXgKt
QwwiupcfXYXQtK8G3jMB+GxJT1hwhPxJegorehCUVrnJy7p7ckCCI6j8ZOmOdaba8bmbbFQ7a0jv
tCBUTMrWyLKN1ozaRmjHisY+MaHQxn9PmH5MKC5jWsNlQnEPYkJYscalUIoJ5zvMTPstrvme6YpP
mZHyIy3t+ldMpTJt3+TW3CDYD51c/JAiWC5zQtWPQdtrqyav6zOpMm+nxUp7IFVaUOFsDBuTDrpb
rSP7FiXZH6cEQXNv5WH5Q1frdqGbMu1trqqRjAJqdyjtjylDySlYjBO0FVOqPEzmKS2X8INnhx1Q
wBnUI4b0V+ZG/+nkv7XR+3ofKBFf1qV0+b6XPgDRPox/pn/ngeaz4JuX/Kyi4VojDfdkRooF/deU
XIir4U8WSt5YwLiQ/igJnnyzoMdBefI9+2OObxY1PVv/0QJQGDhAaG8hjZ8C9njHKtC6JV7WyISf
lgU98Duv96PlZQzuoE7Eqw2Bqy7rOz0JrNuaZf8349QveAxXA3Q4boOxAnQ8MdnYXiQNMfjOjoYj
BW/DMaoNyrwC406ILvJ+jCR4eDBJtBa0/FklzpzWg9Xib5dctfrjxW+ab7b13RyAtYtGzGjCUbyG
Cu7FDAgXT3B9pW76tLMayRISqRG6W2S+WfjXte1ST4ZSiEy434BIgppCDHlm+defc8wWf5hDKP/X
q+jTNYccaEhl4u01LPVdkdz0uppWvhojbRq5tG7eTX3qsKO17qJ0ButUTwdTzz7OCDBapwCeo6yj
gUAo7bhtRjaZmBhkB3mb/QdfMd/kG7KKoln+7znn66h1+OGvSbp3YoW1SHKLKn05LXYt2PD7upCH
s6KU/kqTi+K1JJHqR4b7y+2rXa961ls5RpQp+p1+o0xO9eQ04XuflZ6O80q189dBM04AhLm/vOFf
Tp5kGwsKZVg/OkM68SwOb0Q7FqYyJC9AsFj+sa3iXzFNwhsY4qdLyeojHawahcE1wwmZI28p0hRa
EQhSzRZkSwVjEfnRp+E37ewrjMWwBNIeVoOj2Dw6KaFZuSAGKnaBYgiqdbkT2s73P7TzUGiDkMpG
OffSkd5O0YQBKQwg4zG1flaWBicnNjoakQP3Uq7tNfFN5k4PTVWjv3mkW9Ds/f6lpA9fVGXPnrYb
9udKB3EEcqngR1mlN0aswI7zT8+md1fCQHgSmaXLKDOjE2ya7//D2ndtN44r0X4R12IOr1SWJVsO
7dAvWG1PD3MCSTB8/d0oqkW3xn3m3HPvCxdRqCpQgSRQqNpbLcfhdkxL7xsYXXy1Ax2iUMF9qMQo
j6NmDfCpZQEIqB01G9fb95mlPADyKL63HPWJxJWHAtpmRFxs8qEA/gvp28qBmkqUh6/WgLBOnkiw
UcaD13bUxSqLALVOvUPePkUZ8q6B9R6ssW8BxuCsTR5c3r7XBqtuKs9Cim/MonsDESkL1USLCmDz
gAeVtYbUdlrAKDAE8lcRcI6ShcAy2x6FfVNI27KouhNWCmdlD+gAO8TDgSBExpES8aWisWpNI6E4
oD41oKd/NoGDsAExnbJui0F8L5sD/gTtm+kV0TazkPNOYqP60F3XftVVo94WFXgOSZzbqs+xp/va
WJqxLZo2meR4Dy68XGadOAikZZjCYUseOyepQHk6cmNfODIksBJB9Rv5GVW+9lRMAYwSEzKn7jAx
klcjwhQ7GDH7liG3YF8oqFEmuZ5Ge0yD628aK/p9kWM3N4hAZaGO9kmVmwKe2wKxYAjeELzkh1hB
EcCaOkruovTq0i0UMHvTARQJyAondWq3dYrppLlC1rm40ePGe/Rc94Rl1PC9ASbZUoGPSW677ESh
uQK/wZWcQn9fyGd91IO3N4BdU/wMNTBH8D+Bn6/uh0OXucozwFKxxwyubDVp98LTgQ2RdsOrWWBD
ENGVAciQ0EpVcLl6wytwD5pJi4x4rZ19gZRr9mVcfHXSF9YTX2nRiAzsnHKTG5ua0leQsv4QYhfl
BSOS8TzifF3z1cfqO4lnLbrM+TNmkteTa7m50hN2CG0P0+ZObbJ9pdsHcCPk6iaMEBOWvU2t+UFs
PAyFC0ARJ2O3WdOzWzqLgpqtMtUtFtSs7dEyfFTphkfgl08yUuY6M7FFlJg/Zy9kMXtxXFQLTnok
ZOZnL7NyozgMFU7aJ08NsAA7C2gaps7q7ehaANIQ2DulA2JDyECoowW1KrVB0ZdmiYfQDNqbWS3N
XWXRxkWwNoD2NJleuav0Au8eDqZH6S5JB6NZSU/6aDSTJ9IgT3Hb4nFzuQg1bhs80HXsBNh6BuKd
NDww0cbrUkVQbwCewr2HXDe8w1FbbtcAVc3D4nVEhjvIaPRyL4K8uHekBlWfXzRmH/+uQaOALOPP
Pq40+kDd6k5bvNIoXZFXeyfr8nvyEcnpZ2rpW3vAY4iuNJefRQW2CIraBizG8E2tWxvQXpaCDC4k
/zrITWm3eqelSGGOAZY06vxQFLaFoOxvuljT2HcedPsQu6Zf6RqtZSEiCp6VeoyQkxlFyn3S6uy+
AmIXck1EtENWLrunjlxHFXmdtbekAdC88G6MgXZyMcqrrsfTsm/80h6xq4E/U71SgzZazU5mx+SF
OnIgSrHAbSbHXpvBMYgdZyNyXCpIhJyNeiMFUK90TjLgCHZLnhTREuB61Q33kPEC3FYQyGvYXF11
KVJDPwlJiboRP6luylk9AdW9i4kILKlr1kxy8+woQDrz2fvkc1b61DYNA9vyyCqvbsgd1vtvbi2y
jeZEgBEqdPMQDbV5oCadISff3bGk3iS6EiIb/6I3q5AZFwHKnWRq/+xg9peDAEP4mLuZh8bogKvk
tCi++jUQ6ZG/OB6BRIB9tmnMK5W5GdHFmBpSrr8a8+raqImoy0nXYrGdbGdfqBVblFoIrg8DYWXg
UJwc20LSKqq79oYNRnlqtmraPGSovl0gK6VD7RdU6BDBqv7CyrQ1rHMUHbx3agF+5tmLHMewh3+M
g0pwLKtmi6n9hfYQA1F6vgIbNFSLEIB/mysLIDMARqBNU58+zJUZXn0qdgNwafTZyN9lMBKVFSYF
X1ldfQU5uKToKyCr+Yurwvb8JdElzl/DF2PNVvMXNX8V84f99x/pK6u4BsD+F1/5/MmvflrquHwb
NPx8hVdWwPX2kEiHUhaehViT7VtuLLLAQ45bU7b7uOjqLUtSftvkfFgpLPUeGCr2cKMAL8dOjJ9Z
FkR/gWlqHZuYuftOHviRanV/MwSMWJZw1EgB8CYWtfNkDciRQ8J9eBI2wGeuRiltu7qNULUCzkTL
xYwbqDx/GsU2/uZd2f/nQXSTZRtEtt3po0QDcsty06x9xOj6ddjFyUZkpntMuirZdABmnc56KVME
elWOFfUf9ag36Nx40vsfvfy3o/2PenRVhfWXnSf6XZp75rEZMJkGT/qpyZT+RGe5OXyYqqnsZrkB
rLa1k4/2gmR0sFFxdTRHPpnPutKcp52yExePIIj9h7k6WNU27B3tBJY7QLXGDQrLAaa1HUox7oFl
5N3oA1aPdg8UpbbCnLqtzfBZGG2N3BNE2PKy2Ceo5g99075JHSMKfCNXsX895N8LlBYjiS3Kn8h5
00XBnahy7HHYATAMkaAKli1gbWTYuJmcg1j1s/PALoEONCLXBc5dB/8+1CfpD9i7PDvXmJY9AeMZ
cB/SeXNxDiDy85V72O89GSkgtMg5KMs/XXmKrApyjoJnXLl0ro5IcESKmOeT8046pyv/49fCBZYU
X1x5/Mv5/9XXQt85JitL3mLdHZV1tyuwvryNHNfFtneQPuPdCcSMPNN/AvULARTz73HUXlD7rLxw
B1UBFSi271BGXm/jMPmHtYVUvMk6bPcgB7Zma8NEbS2wWM7WNLZitzXwbSKgaV7G7oCfKsdWZFaD
jUxNGvvKOrNQJk1XzoLiH9a2vvekNao6P1lnAHaarny2ps8dIe9sVYN/dAUuZGTpjMh07oF6e+DY
I1slCO0/Awvn3ap4+zMPrIU55OW7MobVIiq4ctLE0G/rFMEMZIBZp14XNRD16vDdQvFbjdvqJ4ge
QWBXFM/k3wQuFfjzkvLgYkUz+S86c/ZvS/+e9I+Kc+XUs6jfAiVLQ/yBWycVO7azf7ooBkhQ8o95
5Pn6BaL6m9DUgAFk1/eoNXTuFSCn3GfgNN8mVs/8oElb1GWWbrTiWshXpKOngAACZqDlWx5Tt5PO
qAGy0Bi8A6k0CnITq7896Y1cIp0WGM12dT9pg6YYTGqoQ8dO5K9RjQC3P9BsKiBAw4w6aBRw6mnb
Wa/HSIBS9g50HUOLjMdUpvW2WBLTMPLDzC7KESRVwmzF0imwE+NpSTuVeFFRVGaKPe9BfjXL0zwR
K9WJy6lE61xPNQzII3F9MqKqK5IbcQO6XwEGrLmjK4pmZ6dIVCXZ3CHHUgG4eJhFNjLvV4ZSlMtR
yXXPLxC3vw3M8zg0BClzVTX9PkEMhprU0cpx6DPN1yOjc2PYDX7SZ/V9Jg+IP6VL4WlYm11kvUiy
SeZFDr+njvFPMrsTeGingb71DE1GlYY3Wvhp5vAdM8buKUzxQEUVbbD1eqE9SYU2DPMPtdS+x1Xw
/6AwYgj3iyEaXX1rykGcMLXFjztyex2CdHGZ1Ex9wLNQe7A4oJWTITySaHBc7FenJojkdO1hEsVI
TRlq7m2oGZXcvPfKo1l0Y7Ygj4EYsuXUbrr8AVAxIXIq4TvUxuFGgJaOLOnggRbo2lsUHAEtrWLr
Xl4feTM8LburseWAqvCloeibrEmLGzrgf3E+m2UoWwxLn9oDX6j6yPY1iT51UO/U7nUrKEE3I42m
8wxFFJP7X05iLDP3n1WuXc3XAczTYuumHPt8ty0znhuVJaus6rHOjUvjBYXuLxYv6lOmJUBWBM9b
MurGS4jEhBtht6APkE1Wo5znCyMkWPRPNQJyfzQSigHWSs/n4aBgdyKoNiAhyqbmgPAHvlzZcTkU
47EKrOyTZNYaMyQyFim2BEl/7rhyTh12GwISYFYsAYn+J8e9dGxpYbG+9imvC/OFaqPLqxZuCfq3
ugPv46lLy5+R3OUcdQ8lKkpn3GhMBC8A/T8CO03cl+Y4yjTbXu5ryrLmuz5w3qklWA/kqjBiC2oG
qAhaNa1EJZG6yEAIFuQwkP6FBpjHi0OTvdCocRpODqlFDgFX4AHvAyZXDukKU3C6gdJUC/BOa81b
VGKbt0qUmLeY4I1+M6hsjRIHfA8k7EvN3Mch0kkvemRGnRlHnncHJJI1NecOFXO6PRaxN7PczMo1
tq+xHQcMzUPgcbx5Fad5ybFfJ4BX89eoxrdh7RWvZQzYfOzPsEOs2/yQIMw3qbLWu0dl1aRaI+f3
k6pAftqSdZKBOxT82NK+YD6y9/CJglbCMMIl7w39OPdr4Jp/r56v+oPA4kcFSYbLcz89/GoLJapk
/3U/d4AxSf0Ni+rjoKAsBiVLwGPDfix9d/TtaMinGYJquJm+YpINTczXGr7F6RtnQCY5f/lS28vw
dCK9KEfaA6B98NdLVLzM6bulQ4AK2FWQVe2yUcDhlqSxMm3vBKLo/cay8PPJxEEuezPZS7s9pEy9
lCw4N0l5tqV0QWp+ZTv3zgNd2c6eQx0k91qI7QEj1Os7gLHnPjBI021nCqBkzm1LdkeVGoBErFxV
cjfTbTxUeSUGqgyw0VcsnBbZfKVR3FtyF9KWvYbRA58f1cPFwkOv4/LingEYeN/rQEejAGkIEoW7
Aekac3yU5HFjP5o6Kh6mIK3txjFAoyp3RXq1jL72mEhtU+RPf7K9uCMnk+3sSlqR/eixaHJHnkhZ
b6z+2p1lVKg/aA5Bh9pmEWhvReai3EgP643ZtaBnShKJTKc+W4rmYTOkBSSzlEd4yvm444cTSC+B
3STrtshe0t0uaxe7FibK0r/97jccbL4h+zTEPP13v2Ru6Fjs/9HvCMagm6YVn/zmpcbWHDQb2DnX
EHLpc1TQITfOt7lWHKmJ/MoFZhcWtsYcTFOT9q6SWmCwVfdsGMcFaSU1oPCzpO03sw9X+ogzu3gx
tGbygbzh5r7P6zvS6jVb3Q8yycNw1fKlKQZt5XCt35CRrWBpVlrb1C1BrN0PSzup2O188HSV3brp
+IMVobIluSNFJO8QpFhVtisWfdL33pKcWEO/nJqkfbElC7VMsR9hFgwFo+4oFm4vbOSGyTHrIhgO
WA9PV1D09jaxgS802Kl2KB3gKevYeV2NqasewMGMLBTAm2oH6qYD9cyKs4zOkN2qHUhl6kiMdsG7
rttViFreZArHxgtYb17sPrntACv5V+wFkio6++ZWFlurUWDsilpzTkUChhDSkOVuLnivgItpLYZW
dW5TIOjeGFZqrsKiH1+wTr91wDlDvlChnn5TsHxZN4ah75Ae4/7uy1U8/b1sO2sxeqi9JV+65QGQ
Lo+ACIQ7udVslFnoiGUsqN0xj9+XgLcDI3v9tcz2YrEmFTowu/MWA5Ly1620JQdX/qjjSjaPMfsj
23lcUomCKvXPm9+D0lkrw+k2Sh+376KIQbhisuEpiSNEYUo9vK29mO8yL3C2mgkq5gIbWUtgXKHo
rstqP7ZBAwVcbBQWh0jMYoPALHZo35mdjb6eD//whFope/IU4sX3nz2JuIverFF77Vy2ya0+2yt1
WiDrHgebKDHoNEdUZmVWPco/AUdxjAoLWd/UQ206s7Jgq6MmfT+LSD6rtU3trSwGPKKrjrlJZ0Uf
blXpCZGH9KYIRPrQeWq8CWNkvtLrx/CaeKNn2BOem4OC1SS9ukj5qvePtqPAH75FdZrSAF5bqTzj
JesAudHjCm5zQ4leGFuRGOUo5ZGPHijupVYbg7F7NhIoaPE71p2NDHi1K/PlyijWDL52eizFvTys
favq/6b/T5Uo1VKCBayoSf+9Kxn9sUimhKO3ouaV7XRfzHZWXdbTfUEyxHXOdtN/u1H+jpumA+Ae
CzIU34PcogX6KhAD/VTO54eyLjaBniRraiYtUnmAWc8Og1wTcPNu8MT4nA0h1ui/G8UxT9ak9Z+M
as9I/KEBbzA47Kvt/C9wwibskSb/YVRefJhacy+dIQ9BQ7k20M2o6ZHF1T/vl4Mr8dwkJ5gknJ3M
HSYg1cE3A5JmljjJZohEu5gfFH2iIlhMMnoQze3QivFgIhveje2CfiQ6zLJPOg5KoxfTj0Y+MjUF
uHIuPtwiF7cl0LROoG8B1qrLhu+F0nn+VQelClWyI9V6cRtk+dmCOhxXPVswlHqdsswp/akjBB0X
WdAYlhyDOr4agwbHb3C2AK33CKRffUf/vbFyduA7qI/z3/Z3EX34uGKT1vTZpYahdPVx/g9fjOa/
rBRZF63pjkC5Ao02GyI389MFkFwaxo5h7Ea9AcfHhuVF7Ad1LnamacVP6RC+GEESvbMqHnyB3OHT
kMbxofJcsdRkh50gHaRVvTe88XLgromzZZIrzy522t5LN/uzZcQz700ts2JNYyLSW6HgeUg4YI8K
88lp8ldhRdF70+ZAe7FS6wRaB3YTjZhzUAdXE1/jVvy97Viy7tVo3Nl47DxeLFWvAhvSYGP6KC2B
9Tgs1UgFfGWMO9fQku9KZJ4tNU05WzYJfwprgQhOZPl5hDerGYGTT7Wxt5wKb/ie1cycOkZkddxp
wDHy61QM3xkStq4t5o66R8LGlQWN4dii2zUqMpABtVvfYxNT3BZpj83tX2EoljeTqGSqvG9kE5TJ
K9InNfeXBoW3HNHwxRhabqgDJgkAkLWKolTAboByQc+/qV7u7V1R5szvCgextrHlSzZa/SlEHdqp
dFUD4bhh51kKVKhjyOpvBvLv9pOMl9rZbGp3A5tMSPmsw8pvmalsgfCmvY4ZeHrapnpF5sC4VStk
CQvgngCyQPddSylR9NSMW2FjfTvdq87X+gXks74u/ZC+mXwE/aLIHCf0g1LxpzMJcnEt+70XcBSI
Sf7/0/vzaL+P+2c9eS3/clWB271pg/oetXct4NWRhJ7Wp94V7M1kZrHQh1E89Kyt14xxZGfUzNob
WtxvqqIfTvifhctIMdUX6QIUYeHff/ADZjXx0NVFjbd3xA8Oql8mP3GcDSchkOdJfuzMeHfznPwI
s+MSMLI9wSkK9+2/hhBb3ZVIPiKndAFH6vQPSWmmmwqpYnslzdgxUk0gcKME/yUIqldK/owtadTH
k1HOMuAmFH26wYoV4WLesWPVNc5Sj4bsxUzTV0ozTco1PjXQ2nT7xbILd2tkSjj9PVDYilDhL3kG
nspJ3hnik7wdUrCByKzS3+XWxc9F3iID2mXGEtxyznckDvtA1Mk+AsxYFo2VpXc8dJSboSqUKw38
zesF1mNnjVhpADsEUEBwPQEJtPMZz7Mbrgob3Mk8n2qVeWmcm5TPCrC8z73m783/1pZyYa+UyTNu
xnxRROwZUd1w1RdqsQ+zSP2GfI1d0ZZ4v17kEdfGb1nfAejL6Sd5oPGzfgE56cd4ZE1+LvqV9DPL
/9X/PG4k/SOhCXWThpEtjVwrT2XsfFPsunjRQS2+80Bfu0zk8hbgv9FqAHUAYCrRDEzseQCRKr8l
Zbd8Apeo8s0ug+pU2eY3LtfPQOy3dm0bnl1YAbYZUY1UbCPpItXB1kIuyKPwHhUjDp4vV6En0Z7z
Bjkt1q/a3bmKd0xAZ9qNeb2k3rmjUnu8YMFC4i4Uq8ZehawDLlS+B828cxdhu3YL5ut6iV18EAvK
pglag6Uwhf6pWcvCyLm3ujRtqTw3r2wRzDv3KgPQgKiXlHMgS6CKHTW9JbI4S61kKy210+fRE69B
gvhh4iY7S2X9W5opYtmZ4HbhrRA3UR2fVTOO7EtZR+WUGaj2AKs8iKRbjmN8VkVE5qcA/dyCJ8qw
KwGP/ID6J+5H8Zh9jKNxGHQnfskNTQVQWj5OGqUbnzXayjooNQgAKxScrZGFNi4BqKjuKeV+GFBt
atZePjXzjMeHxHF/qFPYS9FRm2Wp+Z7LqJgObrpDWtg/uGabz0ok1Ds3dFE0WEXvfRYLfzQ694RK
aQfYB4lcA8lC2PxvLcOutFo6EWb+vbar68F6vBi2Kipl7Tb9bFgY2N6EYY+Ey8kQrAPazlPZZAgu
cssHNqMDDGS+yA1Jq+SmoPSksxwyF7Cx2BtXq/OZ7DUrfta77v13PbNIcYPzdih2HpB0fVVpsaFw
KXyIDbxReTvyG/pWFTdi+0kFJChTbcSsMn2XiuVNKrkNeLSuCxAeKz12A+ZodpMzxFn9uT0M1bkn
8H7aSeDsSW0Wf6Vq1BnotUjnN6vZNAoAXDjV2+hdld+w3FMPXpPiP4GgsnbAn109WJyFyzIaTcyo
0I3gkSxQlqcuHajdNuB4JCUypO6hBBIuOFy0NRv07BShZm+TAPh9gdiUUqxiFURoYycOgFB1XT9G
1s9GYI2+CEFkflLE6ABAKeW72oq7A8mA7DSuwhZ8I0NrI1E7NFpkoPPqzQHKvjDs1xLcv/vILvRl
kHnlmzCayK+0Oj25nmAnZcT0R8rJ2iiUFsnvaBb9YpTWTPRna3KqW9XZugG33Qlvtw+Sz2P3xc5A
deT4DLTP+sGqPASOSy9ADl5ZbrBzFT72Rsbuggj1ubJFh1mDDEK38+6sBA+RMAeBnqk71bOnfG8B
oe2PA1gHKacUiRLdFvD+mLzJLNJErbsHL38NA9BiLwLA2Ekc6nzfGSFSTBF+u9atbTz2ZTYq6ZLf
SIAJcnqdxizTdj0xBAyePdwYNkrhOqey9kgxGamZowygW9a2Cbx0LdznFRs3hpkxMACy4TYJlW7Z
xXbwWgnzseo79lOC0HMQEb2nMdAcKiwQ7lGnP266XLCdVpXDLWra+8lIU+3JqO+cZSONQB+AyunW
s+81JHJs8tzXy1o9dNxARZqceoRYTykoqnggeR+4Z3mROG9ulLaTHJln+gLIPNf6JCc/sVyXXfSz
ou0WA8DdtkkEJIJbgOhuxpSneysbWXeruenURBUGok4NL9a2ln0UgHvYag4vbkd5oDOgjIKtoSo/
LMAlIrcTrVk+qSnW/ci5AniiHtDFgo0vygiI5L0Hpp7t3FRd7KXKJh7DSKkJ1RJYkBhm9mnwLjlg
1b6oUv2znDSmzhy42PIaalTwA7tEnlJHW4PdaO6gS/zCXWUhL+Bcn6faVV36udq36zGOtSXuHGyB
gC7GTwK3vLeQ8f2o5mYLzAP01nqE3qpusfZLy/uwqhAJcUCubeVO6nepab8Zl7M6Nc+y+exKD6hi
1ZvnItARGlVwQ5GkVgesq8bB1+wZ3snyqqdYxpuCprO3DWa4S9Kq3HpYoBYluLGxA/kS4vqB0/Zf
GxU9+6YJkDnTo40ejHTWVsCLtUxurEjm0tOQHozUTQdqljYYgUlx9jA/K1vc+AvE74C6V+IRaAOx
Z2daBl53ZVTtEq+IF7zn1qNtZubjQylPqT1rk0xpq39ob8jPrO2oHO+vEJzJIJS9A8BJdRhqRKcW
emDdAVmtOmAbA7HvqlI3IEg45g7q2OjQtirQIY0W5d5aFB6Rw3zuoF6u23HnX+nMxqSdIiv/0MUb
PHz7RVO1xt50AkkibiLaVHT3nl1oT8jIW5BY7xsA1SJ2D45IaMVI69swbTBWfTdiHmvFwwJQtsY+
zNvyhcOHpY3dfWMKdfYhsGI6RlaPsmhpNJid2GR1ZqC+ES7Vi48uwmqnKEawKahKt25cYBhPsTRV
MX9r67LNZf8UfyJ9WwuAlEvxOgVYV9g2BPIlYTURHpODrfgFcM80RMWB2ESATIMGdAiSERgTdSD4
AEC0qtQ2s4xsTSTQTLZX/iaMqM++gOXau48caVx3LZBx90pr3HaDkMsLPn7ZdAF4iHKzMcDWlrQw
R+1s0RpW5jdV1K4jCV81SlgrOqND5eX21EwIH4u6szYJ1q4A3cGsmBLClXaxnv1MPaR5ZTg793jy
riD9RQbfTDfcplMxPFLJtiBMfaHnFz25pqebgfkgdUxF8jLVa1snxcvV05EeotQpnXRBkKibS3My
vXgqsaACul6N0lddsZ7pBh7iXPM1O+lW1Pw0Lfp0SkquXXWrT8L54TFPsjhIKZGSDW8km+Zg1447
OeSsRN3XszUSkjcaFvRsih814BMHKQbKz0Jk2x4E6l0Rk0zESx0UzaYoPX6gjmjWIaEDlVaqZFIF
fJwo4WlzlMfin5L1xTIfnBDkNfinkaihM8gBNXSWTyKpn/zS/ySS8hT7yuSHXMwHKR/wf81qT8Oo
YRui3FPbegkoOc9/enf83JS9SZz96lXRa2a2egQG/Q8B2txNnyrZaZQHDRQVyBthRxLRoUbCyLoy
mb4YEhV3kFTTsyqfdWc5eHmjdR7bOkATyCUvVhmzh1UMEFBQWzpYqkUx8Hi0eNyZhjIuStmkXnPQ
sevMxLlJynWm698Sc3yrVYTOu47ZbxleaTKKyiIDLK2dY26wtWK/Af9CdQJEBUJ2Fv/S5jK0Oot/
056dkDYqFUl7Fv/SpiGdpLvyzeLC9vF14YfKI9CaNLnxYIIUE/u1WOGW2lEo5fgB1kwk+7SJc/K6
JN61tm1PqiiwG0B5Iuy/WuXYSFWnYuknVfJa1btkYAx5ln3YvaZuFd6kQ2asgTdXPaqo1fYF6sj+
cvgHIJ7ZT9QyfnRFVT3XvMlXdhaUxwB0zze6pejrTIn5I7Y8Zxu9C9lPIx0/Rsz4n8d0lDxUv2xc
RUcSR9E/VTwT+zF2VrF8vyEAFnw6zDIDiJt7liFfQ6px+RqcdWc18lYM724A9F8P8/w18XURpVeH
jc9bOhMd9typNwZkBuK5kjiMenLutFg/aXwZlvlbM9rZhwUYDTUYih9lVdvL2okL4DWU7m2cYeKq
Dzz7UMfYt7r4a42+CMItSGXjVd6FyW6wNGBv07u/aC3AYqZWA2i3EsFz6o8GFwwVcjJAhyuZYgVA
Fbz4qYq6/qRHvkkltKFH/vW65kijoRAekIQ03QA5bVMApU/ecnS3WZHmALRMP8w3IHUWnWP5YRb2
011MuoPJnRuwvxzmO3O6Yy9+OxcPNlTW3pAG+S6hT77nQ/W7b+og30lnffJNctKla6ZmAUILf9RQ
4Z02qfWoW9E94LKQ6qD11iOYk9RV6oHOxU0s8xE3EDsaLXafZSeJUOQy6ZM1Eo/VlWs4Bvhx4KzP
VHZM+hxYuGgZFp6FYGtv/C+MrEEzVuT2YkT+SXTRJ1GiWerqSl9eFA1CB9R6Y57uGHulm5C+MNW/
0yIkYxiO6W6CsBWPbW+LA6ovfqSZLR49JxSPYHt+RlArPVIL1KvNBnGsZDk1nSF6tHLsDMOYPFw5
5EkCpGQ4pE46MCOYHNIYTW3XGyGUeEmduBnI4Tw+ORzKwENmhAo0dGwok1OLNz/oGshOXiX+/+mR
WuertD877RFllp9nugZLWIuo7d0NDXT52NRJatKhkWOeOn1O+bF7eZX0STV5lVF97fCL71EXyB2J
Q/PZQ/ox+NJ5f9BNbOYJzasBFNUgUSjSAcak8OgBKx+EGgtEOajDLbSFiqnKKxbl+WY06mgLdPr0
xczbDSmQS0zw+wMP+v/gsrYjfcmFO/6QLsF5q4P9PS02XPcw6cKW2Uuu1BtS6OwsXhooelqFJXMX
UVn1K5UZ0atmp6h2R56PXigfKhBun4beyTam0TQ7MGEW9yj1dPAxoGEEoW+0YGF3C3BuNY4jbhun
U4GR2oFGnVefnJlwZgWRee3MjfKzM5S6Ts6QVc8WXDrDfqQKImZcmZf05sOom/eoJgJXryY+mG2w
m8qt1GhJp1qUcbFuRMuQs/RZ52tF0gmD5qMq+2CF55gEGQYR0HcP5KU7oo4Uhi4ZdjczmWTK0nJr
2iWgYi4MlIUD4gkyIlkGdtIvjEJgWiwySQNC3ozeA1sF0td3QTwkS5aEfO/GWE4nyCZ+EFjQ7TNg
tawy8FF9z8sBtUBm+54oMcBDwEN27B3bADUlIkfUAcyGdasA3xA5JObacIFwytoCuawZsvWl5ey7
GFH4nPL82jdYUpGUHrX/o+/S0/IHpwD1gJGqPVCJgMVK+AV13N8kqRt9GzvUXKlReZb3MoB+kZM+
4SZIORhm4kn/dz8ktw1j3M/yxkA2vhDRt7Ys1U/yy7ikT+OqeYrcZXBD+EUFXnHk8yBxJdN7kx9R
H1b4TQPGnAqFJKt55UYywLJ+lkUJj4AQDxkt5Eh5tp0mtnObumkZSTLnYkfGf/R1NebsL+/0ajdk
buInNQ/v6FAz/sN07HDHFe0sIjnYNJplDWCc5ejgxlgGjmtseWf+BVaBBtSIiN3cOkDx/+UnHztk
E2pd+8OxB5DwXTrIr+Yp2JtxwDV21ZGCqZTckny+BvIPwGhzBK2N9NqZduoHhR6fOtTwrjwLj4m2
iZqHNG9Ri2yDWwCIHUcSIVgIgM52nPpINBuRPsk8FQkDZf7ZyOm1B+qjQ4DUFHDjOH7G+3oPJuMU
CfXcXWBOUf5w2x7ALti8TVgITj+RqE9RnJpr4A6fdSV+4qxr6JnzSVcpmTHpJsB8B6cAGKNzz8l8
JvNzmioIF3gsZbfMKdVTECrgl6dNV56A59N20lsn1NQTWcwdzEKHJztmiytXZDH0PAeLBnHFItxv
HTUtKna6GtvT4oSaY12gKRcniIUXO4AJ2tNKZlamhQ01515SnlxJ2yaO/nLweBqf88rbpq0EShmM
ElUDSX4qDZGfQs3CmgwLHRWM18dZ3ukqVqyuU4L/DBpzx0V3lgMNTp/8OuVDpYTuu1WZ9yzq2pcq
M/gqCMr64NkRQEDAiLZC8TXAHJCUSj9gXduTao4o2idV4EQEK12qgt7+tsZr6+W8RgEzYbpI9d54
SVK2AM2s9+SUQNwbvPh7LsV2DoBUp0qBOyibXablKIJO9BtbskNcjMBDG56cJvtOYlA9fG0U91l/
L7phq+Md7QOcpt/SU4GeD2EKuliSndfFAukfWYK0cwDuHYnPVzHLvwsE2BALVLojMf7OPL8kw0bm
30IJug11aihiGyYqYMDp6UZtJccCmcX7IHTsRVG52VMBwL9F0MfnM5LNvb2l2Ei4Ff+md+Wllxaj
tL3yN+klbu8DKErcRr01vSGcvjVXQe/luyFO8xevNyd5Z6hnuRek2rHLx8pX0EmviSsjsHlN8tmo
RVj35fdBEgskqCT/ahDTmPTrLhMSGEr1I6ssTyAnWA5GAbA0Uw0foyoGgQmeshuSkYaiqsvUcINH
EqEqKgM8BrhJyMDz1GBdRL2rrJwRuwIONhSm0BTtOcj9BQpjKXYAdgXc0gqePoyjwjYI/w9nV7bd
Nq5sv4hrcQbxKkqyZEmekzh54UonOZwHgDO//m4UFVF2O337nBcuoiYwsU0CqKq9pTs9WLj1Yw2p
OdAmsB1BedEwVUOqk6Ahx67jSttE5XkoOXJ/y3DxJRiwZbhEJmNLQYgt2mUimvedr5R943deou3J
498GaD54tD/+K1sbXWVieATFhHypEpBTVurFjU+aH6W1/r0auO33gtf3RRujUjiPwcapbIM4/9A2
icvm3kPD8pUtMMVdY1UWYf4Mrm4X9BYDv3WY05wA4JRu8BPpPmei+2s0yuCXMSboygz5D1T+mCug
eWbPeGu5W9ty+a3tdWcnQIz3n2uz/kuta3/pqMgLeO/94DIyV8xiwdPwJUUd27ZnAHTqQhuUF+gv
34W1B/KwIfHWE/eiTzg8HZEIdbTvrC9u9TZjgFTA8hufcPeXG+vfXN7Xr5wlk98DyOmxA8P8FlSx
I/qUEbKbvPx9SFGIcQXu2zlkZxgIGSIkSM7cX2wyr0KCThWYNZenlLx0d9L5z2ho+fMwjD5hV9Oo
lDgbU/Ubl9GiE9Ato7d+GaA7ZshrFdNATZO94/lJqFO3fqisF+6eGvUtogHqRkgzaZ6pNFdm+alR
R3PDWfPGxwwr+xmNhH6MTfmhq5x2k3PwZE+GtY5UKUYvReQD/Cx++P8tprgsDtLZnLPvvbcpajvY
xRUo3Fg1PVFhqAAh3MqNGb/veg/dGq2VrUlRq99bwAt+DUVjbP/R08vAOhY2YzYXo6YZ8203j2ZP
XYZgp8X25dYKgwLNMK1qbsGlRMXGMXQBOHkRWaVT3zumWSzyXAe1U9ga8TEyCw9pldoCGAd+fDRE
m9D1kLT0QyJtw3NrnYad9lQag42i8RInzo9h6mxKPQSLirqbzB53UeFeyZK0dk9ZFQMNWR3PUSKq
yvJqnZej5S/pJlLQcElTOU1frbuxubZbooi+1XY16hEcLPgD32UmGmfdyvOngJtTgW44DSQHXcmr
1aIjoQYkucPZSm/GX0aKzHDjhJ+qoChusCeo8AJW+ZOrbMf75EgaJbP5khtZTObECjrnsIOrA1X6
o6JdZhiH4ScvrG47l41QfQcVhCz1IUCqxF43isFQjJ48vklVW9D+w1oTMqrrLNiA3/pcdeKAnS7l
YXEEP/1uqkd2sCM0zdmi74FOBVloMZzbUZYpbZx5SImByslUbgkyQO15h6s8gTr8V66OFtQry6ps
pHSBNF3kw0kWXj9f7MvQ9VIQfzF0PirlIjf6EjQP9hvt7F/215EkWIXJfxwAmLp6P8VvLc3fqlIJ
DX/9+B+qcXrRNnIns8r75E3OiWqjpwh0bJznyX0AyLOT6eqOT+XWbSy3Od73X/7k6aZV4jfmEN+b
k9WeUKB89hx4tdWk0M6e+XRsg8T0lxL2wgB1g0hHDRhfvzsxSGZgxXRDxeqkwB43QHFYBDZQSkjW
pnUeU1k9Gf5zrKU5gXz/GJ/ilQYbt1ncdn6GM4kt+EUqkL/3+O0IsvOFFJowK3+RoTIVyZ9kyLaL
otSy0cEv6BshxYpUwBSIYu/jk4Lim2ri3tCQ6IyVIY07aVsblF5xAAqnlkC96GQchsxgYku3epib
h9oG2SAqC601yehipsC6mm0aifLFK1U2RM5qQmIZJxWXmLPTkJtIIjOAejvo/xlfyrAM/QkV4etp
RGZ7EunPkiOnTqO0tJhfRF2/o6FTlHzLxi7c0HAEleIh8sDVRsNucKsH3QOYOAVSFxDrrJiQ7hOJ
wEL6EzATyVXs2jH7XZwaMFWxR15dx25bdHzNsZt0jp0AZaD1VVy31pwnclXPDFpWFwlz+aMHKsAb
qGBCDb4CEO47Zvkh2vTAsd0CZJjs51v81R3IvP0wyOJ5HU45kfvAD5Poy3sqJRuHDLVpOg7rDGC2
Um0YGGnaG/zJglxQFZstiottSmVmix25zcKLDXL5KEVbbCgWGVLAzEuOeoAiPRKRMjHd87xzGRsJ
s6I4xlYAso982ElVAogUGABFdbu/Khqs7epbqwXlkWoGQ2WRpF6/oiFdLhYEfrzEeGsBgpFqjiH1
6hzDoMbkiz85RIZvemCxpdQu4O/xsh2LyafMbxM52JcPbl4fc3dUrRpxlKx5iBUh5X7J6CqFnA8T
IPgc1/OtwbWquzSWt2HR1Xs59i4qSHP32KXoqAR+fwEIEAe0wkE0DsnzxTDnqrqNLLNeQUMpm6Ly
KiRUnFY/sm9d4uUPsnfEXQLwUhrRhehq9Wbw/GAMXPyxB1QpCBIbuwCIgSKzXYwXuytfpz2eCwpA
34g+3bwxbvUoch4Ao400k1rMeXawBU2m+xpyMEICi8K4BWqf86BxgNeQRRSGN72hO68yBemjzuvq
xvHYsbdKtOZ07nhyixEMf+q0AR+E6qtAFoHaViecHayqytWfUTgMMj7umju7tqonO3F6NGyhs7Vp
NF+TAIqv+uQczXBZdyyqPtwMNmCjVTRql40Bk7Fq41Z/biU4geN4MvGtSsQcjUzSCn3ZmvRQsP/7
2Rg4jTesLZL1VGI3REtg9KVlp6TEHoMWwTQsAVe1omXwMgSWP1boypi0/9b3o4kWX6EmWobv5v2j
b2WYru/FIMLmbQto8IrXaJlBbnVQF7oDDzFK8ZQWb0dsa94qyES7aMl4ccuxkZt9l8hkQoolMmmT
6GgaLSDcVZ3Lsoy7WvSlS5nMXAxTu+wGlKP3H9vM5u/Cxb99lhn6EegkRdlhFS3RdjU3fZalJk6R
iG7nKiYalm58S59/uvTpJMliHlHXc17NomWlUClR6Gr7ZdHxNlYsx+F+Cvk67Gvhl66uo/X/73eR
2wt/MiLjQy15AN7c+JQou6soQapvIk9YWx0sq3dcy3ZGk3QHLYtxHq8uJHe1vtl6VgTQl9pV0BVK
YyoPYMztsnTA0l12CuxCKeyLdZlWDls7UcBuJ4lDpAjE7jX6CHwT2IUHTaWJ6NKq1NBHsgZUcyiy
Vn4Z9krgyVZJJfKJ2G/vJc4ik5F3ngp7LWALsyZdxYa7toDr/WyoS+xN3qoP22Ef2HEPHphmvLWB
VL8iLV2sqd/3FiiMaQQ8Om1jOX25oaGC0X0APSu4nBENUAXnkEllDnuahkKycQT1BKq8cSSbdVfh
8gDnTl4gyg3NT+GY4czhSiB/7B0WlusGxacKDc1J6i+6C04LTWfpWus17z5pHbkTohn2VQfAxxzr
yrW0tfjzxNwYHe3W9Ou3d26jGu/ijXM2PnuzKBv2odudvW17jD+j0TBegQdl/BU0R0JiY7/nFrqZ
rvuLN81dqLktcPGuU7tGkvramxDolHeBY+rXd940N3nTkzfqycm7q8rpV5cuc+dNgoTrtMHhVXs0
oux+bkGkIbYK95I6EpOgxLGlwXcE/CRd0M87QFQmZCjN7PJThPqBGTYqRTPPOqmBjj6Pnf650Dqc
ASsUKZOjpR2EO2hpIMwpFclTkShuOQHKyLPD2XbGmEqqc7TU1QArZdhPTMvHR1JStNac8LtLmFMq
GvpRmkMWftfRl/IJqWbw6PXgY56qvvtiW+UKhzn6p9pK04diLF9dk3dfBMhy907RofZRWUkBOD6p
cRt06xg6Oeq/myp9bDytezGRWSInNoIj0XZiviIrFBCLrZwcQParkPLtxAyIvrYe6p8kMs8PrG5e
59AtC/ejjnNUcioB03o1cV9y4EkDat+upw5Hf+38eO8m5jVIqio1MYV0HTmuKh1cwX04WIeZfQD1
CO3Ki8AHKdrO2CZCRz2DGjrNmIIrXcRfgJBQ3fI4ih7ILuI2iP008zHA8SYsIit6SCqBqtWgybaM
3MiQhesiT/R7cqULTVE4wBa3Ql0UGz7xz2FiVLezl4blCUUm41lmyWlEi3iRbempSDM/33X0WWKW
ODZS0espYDdpkOY7M07sh7ARwbbybOF3zAZ+eGcyW2GB3A7ogH6YZW4P5qHCEMgjQ0YXJPaxG85K
CVSyGG4oUg62ToEXOUUlmxRVLMdMpLdzFJIlroE+CSlOARBgUJQ8hucwpCXfFjR+68HQJeryndcR
dARbwGGWaJPBBT24ACz7cJyHU3kAtfDZsgWzLrrSL2PyUREBYw0kD4oz24gQ3cxzTDKfpdcWV7Ne
IlC8BL+c4Oqtww2wGlCvmE/5LdZ5AkcZIG1FNSBw9SAymlycRjV6K6IRyZVVK3tQVSLjvEnsLFxn
Nsdp11hEJ7qrIhO9/a1jbRcZKd7Z4Zw4BUp4aG9JkagodNcNbbnNCtTOSRByNjYQpFfqLsX5dQwc
JxcbFSVTd7Ns0drJb9lil3bsKgpnAJkvAqLrGJhj7PsIlGphOX6LgW6Jj10U3toByNWVPAHZ6zcG
jPONI8SVfLEnOeci+myBZI7o7Zc4TMlVnNgEoI9FuaoA3KZVXfFPrBjmeZs+yHDG2sa3Qpj8kwM5
xSktO9uE3MTC6Ld9ThQMb+1R5zU/52LvSJ09Okh5x0BWu7GmEjDAjQNkqWgQ57GsatMFOv4uZzhy
wCFX8Yj2PY5dDw2H0j3oaX+YhyBNwDdPBNqal167HtXwQ7+w1LC+tAeQQxRFvkGxY7ghlzlOH0Yg
CHBxDtvdNhbKuZ0px5sPmBhA3e+NAx/xBg7cINmgL8HYkrZlbrevAcXvkxbYMM29bZYnkeClSRZ2
BeqDoSqeSLREIyXIQtI5GmkBctipL37pA56me3kbjSxUtB6NPnO0XiZ7sKLfdCgufqlroFAZdpTe
Ajq0v2eha2Hiwv6u9yaSNSg4HYwYbSKaW7yIi62Z2N1sW4Px83tjGn4/NuxnrmvpaqqL8kV2qHOh
uFLFDYRh+WT7QdzFNjaas+0/PkPehkDKdDQcyOQgDvgTgcE7agFCg1MUB7oiH+iw9dr+bxaKwKDq
vY9jGLm3t4bMfRzkmO0Kp+3BIguENhoii9GDxQDD6aIl1Js4cLKd3lX9mkDXcgf8NH/0XYyXyItv
KcGUUAoXiL5IxJcob37Ap1BukhJkKssdAI4kAJ4g+6Md+ZL2/7EDrtSNbBsO/Ekr4eMdvVWjmOW+
C4brG3rT0kvZ6JJili3vaFSb5T7AkoYbM8nRF7P4zWNX6atFT2OKSzG8qRq2mYnm6DwyD7wMtV9G
kd2id7D61huxhRSRFA+ywc+sbnS2K/sofMhyg/kSxwEqnXSgDjrl1Eun+pZKULvlcSwf2smerpzi
pme+Huns6wCnLOqrwxjmbr21e3ReJnb7gy/YFBH4GqK4tU9papYBiPSQZI+qNNnONiZr8OqN6x8E
bqHZQLiYsS7eurW16+KQFdzoMzIGuUWYiYyFK9Z2ytonYChgM55H3YFyv9nQnIeUKEZdwvVw0ZLx
P/ty7q17kJomQRDcdLJ4aePYODaNrR8HSxrHZUh3tdK+tXXrGBXXi51mGhjnnTXH8wzxmsyMdHrq
snUFNpujvFywG06PYwakxXcypzXBbFXiY3+x/Reu5AVKxtMSsgCWXY5E5VwHFETsFWX24xPYOvuj
xW3bp2qfrOevWjKNT3Xe9ce40K/kZF8pe+dir+Is9iQHxm32IDyUBqpMmuEFzSrMrHRLtezgx0E3
11LWTneTsulGngIMFUXvRlKW9Zo0wRSqj46LEq/cutE1dheGyeCh1QQHuLY6CqY7uvDASjQ/z1sY
lmj8Ivo50oSBADzF+VaR0l3dUuAkde9IBpKth5r1dnoyWWQdPcn2MQf3aTtG0UsFFrt11QjzplZD
1/OS24QDg2kqjPClrGX+bJYAAC/T2neMQgDHMxcHUgLVHiTmSHCtaagxdFSijOVR8iZ6IdHbqQo1
lW4N5s3s/sFUcrglHT2ay4VYpZpXHejRnJbjYOOfphtAUx/Fwrxv4kHe93lT3VUoRDoBVUyu2kCg
lmiKXWDIxiMASGzry5TV3arj7XQyeWZ/qT+NzO6+5HmmnRxnlGhbhZFmM+dDH9ICq0v5gE4auIUx
oKtTVD2tPSfWPstp+toq4rkEFAy51tY/WI3mkCLN7CekIsDUZqNKqLYdG8tMK1hbgxEsThGcIg4A
OnIyI5TlvnOK1UxDg3RjHkXpLgagvd8yK903TCufw0ALj32V/nSCKK2wI9B/BNKOj6QsBtAnBo6M
UEsMW7qAlGwHfNbuvg1k9RxWHMSrOTYUpDSMonzekWYOYObTGjk2fUuyXs+be9TR7EjZ2lP5bOnW
9eNYooqOgFD9OVuoKd4+Uo82uL1hFxHgvqAks7ePFKtHwm+G/rdHogmLyyORb1YPV49EInqkzOnS
/fxPVP9D6pG04pg0clMAIXPQzdNyXrkcbkKHX2/rRMeYy8EnHZCmQJHBzusGfG6PUSTclbDAAKzF
cfSQVSAhoLXzRwpatJNiUhWzAZDU3nssCgHOwxUtt8mjQ3Pd3q4KEweZcSZGgERg+wuiqAyrUt8N
XPcUJCgyRsdMtWZisv5CXu+dwRTaxanocd4BfEf7fzFAyUsBLLGrCIYRFLvc7G2feIhBEId1c+yA
/1GYh5m1mBSVlcp87XSzYmYu7hX/27cs7PRtruOQSAdex1wtEg0SEEBe9qSLUN+TBarT0i8d8Dr+
pUVkN3KF8sR8jpFbgAARYXUVY7HgoQ1oEAUBwtIEPYwxsQtjRR/tWYUKrAQMuC9Metod3u33md0G
jV919Uo0vfE0MkB92W6Zr1zdDI+JdLoXbHa89WjgwIBcQ8C44x0sEUlpS2fQ7kTQ35NyFsXNVTTH
yj6ORnNVSXmOFgwFaKfUJ1sohDUALuQ/QNWzR5tA8MWsAKlmj3l6W3esfZwY6pw+sJA4ALo1grx7
pBhtWqcrrAHbUzKCy7M3+ugWzK36E8tBMcxk2P0V6PVfbt7oz2YLNE0AmAzbwgZLnR47GzJoOoAi
dSgmuQPi4HgK4sjzSTEVOL4ONPNr6dl/jp2Fkf5c6PLD2DV2m8AtKf9NbFSXfIpAur6sH2iFQouQ
NhEm+j6r0KehLZqxXi3Lk3dLGRqSC8+yEC9XrHHCvilTMAL+Xu6AWon5yDSn65g17BSYOoqxc7kf
gZA/rS3NYie8hvObrmjyFQ2jrnOaG2WolYHYk4x8e+GAcxXtkGdrErZp7J3objFUvmjo31VFFrwA
heIn07Ckbtlr6WXVT08vp5XAS+15kPjddq0yO4COMzsZ7VRtJP42PiufXPUMwgfr7OqnjLNp1elG
92zHCdBJTDM95FmRn8KpOfv0w/QzN06RnGaGWJwTs1OsmGPpjlhjReR+Dodp2pEcO+3mzCGLzQnS
epX2c7G9YphVbkyglZhIY2c3ikdu7uD9pFGVAjhl9Jx2H9U4iGSG9U1aTfFicT1/qUCPnsRe/0Qj
4B4Yq64ahlsaalpgbpss09atiLBABu7fKS7cb70akUWJI9x37t4AnsvF3XOEtiYHruvpSeu/CADp
PiaGa52Ahg96j74wvkpdj/1eZ/UJuMviGSdfD6gl178WptA3jVPwXazM+FML+u2vhl3me4AZNRty
Fkb5ZLea9/RfB6U5UjRt/D0oH/Mn4K96T8JOsQQxwKMsD/OOR4IIam9ZANuhvcqyxdFNzzfAf3A3
74RG/Ex9DxBkW7KjC2PRdOU7733G3360ZSK7xfcca3TGPaACAD6nYAWXgMrX67C4pMegAIsvmZFi
vPjH4xjXG3RJzY96ZXJ53OUx6HFp2nAE8kGlN9E25K1x6AG1u0bnLqhfKmZi4ZvaxmG+JT1dLCXs
gaIjVlfji+esIaPF5yrG1S3pYyDX+o5nNFsgmxQvU4PjqZgDFT1F8v/FTlDtWMfpyvRawPiA5+W7
7YoYu1QoE1UNw3T8IdCQXJH3R3E1aUs+PjUT8tNWm7+QhXKvDP3sjqz72V13LOspcR8XmCQqfQPV
erzRZWvMUEutMQF1iYrmZuwkMqpJSreDU5ztl9I4UtDlIxmS6/ZNyl21Y04KZCbMzjU/jQNgf8c2
dQ80BNjWiHZ85sxDlqATirTO1JifSEtDO0gBClSW4Y6wDMouNnauKb/OuAcEgUBgCKQAmcbXd0Ax
pHQqgS56KGm0OL0NSfLFXeNOdxxYUADWN29M52QOhn2Po4Zh21dR4dOQLlMDFBGLa3wVoNv4hhnC
vhdJlzAAwGjboRH6cTF26iQ8ouR1v4jo7l8EJjuKTjP+F8Gzfho3QOILTIttqOo+1QLx1HpzVT4V
3ndVlG2sgJ8NEltIvKbmovy5dj8ucGxsIQIV75PB7wiLwRLh9xTAMAEezrvw1RRscwnkgsLQ17UE
N56f1jnYCvQMWTjV/Vs7VX9jAdB37jPOEy14UMaJUpKFVgCGH916zcFTzcZNOPzNwUQzAgBQq1Vr
JOF9GOrtKdTK11hY+UuoLsWA6qmgSZ9olNWls8IfU3lLQ6GB0UtWrbN2cO78MoWiPVW1fG24OLun
hffe3ca3a3af2MS3pjM5a3IoDMPd9Wl3FBM6M8wQGHhoahGbYihQvlLx4VXnKGYBH80LCCmNO9C9
ixXJ+wCw3bkJuqqLWarMhotZqrF0O6VM3po8eAgTLAHwvwPyPQuJQmPk4bNZp+kqCROsJGEhYwD2
pSUo+wprurYw1d6j8qybqcPRs9b0j90QVM+pBn57GQPZOw6HW9tpXZ+GY+eM66rPSgDsQusw7+FP
Tga2VH7FOutLQvTgAODbSzUMPRyJqpmkh60RDiiYPyMYNs6xQmnlw4w6aFrHsjOHZbToYliSjvyS
lL2zJJ3CUdlHE865ALfmOFssa7V9qIWNTy+kagL33iCzxp/fQEpLQ9KGaXk9/KMv8DnBK69C4Xw4
x9mSs+XM+qzbeL0HqsV6TOPuBhsiNOGqocyn7DmokCdtu2cQ6KKx3DZQ3TNw92Y20N3xaLLpW6q7
vEI/hzEHy1UTugxQiGfpI6qclT8Fs/LVb1McWxaZeR3Iqs1vFJbsL0/Gusq4Z52xz5sR6FZhibV1
AoBy0Do8xlYhH80Jsxky3BGslGv0xi0+8Or4DaBT/86p8QrjNsSa2afQlmudZ4rAtaK3bXJoAdj4
WKGieEbrrqoh9y3e2SdSmI13VgRxk/t5CzTqiLWWlqMtsrV9kfSA7zYTsF0AKEorNfs564aXWkT6
yVKoUrVEmVAwVO1mtjAz9FTBvlT2JLrYkzewnK/tUVAhj3Gto7G1dcwtVfWLMTPR6zaaW2oBaIVj
XA1lq10PSfsvfCf9LgjHfl0MGT8miVcfe8y96ays/+Jm/SN18eiuvAOHQf4aG3WENwhM+2F8b2qr
7ktlmtnp2dQyi2hniuSzAwC/Q2VqxbZEq8tLm1v1Cn3r2a/a29BpV46c0Qrs880ns+X6Zkq66egE
gQHEz7rcTnmfv3RsAspHLPOLU6qcxMWp7LLpaOeleRgsUJ0PVW7sUP9hAzmviIYTaNbzVc1sjqys
hR49dSFF0QfY94ISMV9F2sC3JGRG/JwGtr3lDfahBJ9tSg8bY5c9lvqYnEiOppzxmxNpP7ShvZZ/
YA9oURRwK8gZFWexJ/nFvnMy71E65Tn+Rb7Y07ze1FsnN0pdtMVXMg8ewyB8Ri1J+QP57PlGSbjJ
yx8X1eVG2YSD6zxpQ4/GxqBBNQswNeiz6tbgxSlMuwCyLdrq6OPrdsMJDUugdFJNdtrkgM7wYkEy
FUPzstE/d292zhQDkQlUPjzl6dMwHOd6WbSyxJvaldqsZGflDIZqxmCy1nMt2HSOLLF6x1n4RFwp
ijulApUUCKEc09nFKLyz+lFHmgAKu+y8Elto3JLwYjIr8riJj631Hw1pti0HKtsXo7OO9G3CehGn
OxXLnrzGmvZ/ssAi+drC6/NfdhOA722w+SoFI+dfbdL61HTGXIHCnFR+GcAntnaFiO+cUZO3zQCY
B1QANU+LU+e9dwq5Kv5KwvjOBC/pbWNO5Q0QXpqnovP4agjr/3hur22ShKkeWtRRg6cqOtHFK2R0
CnF6Og9JVofgnSE7t7CRa1gMFz9UxRRrhUB1R3Dy9Ptm5ECtSfCrCtCpid0BuNteCYV+RNjzhEKf
K8U7D1IQUD3ByVOoUaHVUygQEp09GkDi/JgTfV7UgEbDjoPN1dgG4sW5voP0ieyCTVEAXw2bxt/2
DjjVHrx8U3Bs3bMcpGtgK4//KvQK68WqBrxRoG1ZFOHsAL3fnwJtuCcDzhrwuuHQ9J48W2CC+mEL
FF2k3DZ95Mk/eo4e8NzJk+neec5EJC+TC74dFF7cDrJle7orkWac76YPZIvdR9rFt/wVcYDumTnQ
P0D0sRp7Wx6B+Jt5e2DvDmtPjLmf9rICXaQ6A7WTGvhji4rszWcOcqS9noUPtOO4wqds087aW0n8
QLuQgjDfaMuidSBjUIqPNjCanc/KdxsYGlJINVdbZ972/H7Kcc69d2R9hxoYuV9eu3SHepthfguL
QdyhIuZsQcoIjf7ze5qG1lQDc7tit4Y72XcZC6z5MprgChJ15K0sc0JpKmnIJmn6nVu19aG1cGAI
MDn4kbXsOVuxEc38a7K+GE6laW3DVNQKh7jq63UtAL4mCg3EPNwt1sR0RnxmpLBYqq0j1yjW2L03
9yX1YpFwsSZDcqEwGX5F5qhLmEXBCSlwib1Yk4wuMnENMIUBCcIVN/RnFqxb5rXfhqDGCk1J6c81
2lpj236blPTatkhldyWlb9jZtk/1t7YU929SiktSr57ETdcA81/T/crYhFPuPiy1zU60jcA6/FaS
KMnSAdUCDexjCcWZDdkc2fRqlH0hKs0zua29HkWB3k6zbQ+E80wfHQKAZhEQGBQl1Rl5+2KyoEr3
HMC3rjOyW1t9q95FoVAl1n4fRpk/aEsEstYHMGzSc4xlfKzCsj7YWYUmLXWRApTrZtoIP+HTWRap
u5iP1wqSkQcpsHYSPg0XBYWyVahFtsyxeCxuH4VC2u8WpCfq7f4b15b+5L0egNAOMHPpzUB/2fPr
gatTinYMfZKR7eKaSrR2XpRXLxXy6uE1v3w4aOhXjtcK0CcDADoqOL9LZFt+LuU3WvF3LTOOVoSs
Jw2d1Ak2Tc7aG1rL/+9OZVcg54962g01yVF/nCEsftRiY02iuT1OAOXv2AJefe51A1JecNSyaT1r
yZBkyoRGkYneOeqiu7guM9DdRU6Tkogul9gfyVV8Cj31PVo8uwQMGHa2zVGauB/M4RmcN6l342ng
MGVFiQNx0aKc4qI2FcnnLHNiIOqAVp3dEPnkzFfZBbaxN0LzWWs5uD66XLxw0fllb7MvFvfYTthl
vA1ta/wG7DB/0AT7YrLUu5Ir+07JyT5H8c22UpwKDPJ39jzKp2/20Pqlnm+MljfzyXrJ1mWfmM90
Eo7DC7GKXByx0FCxrm+1vh42NOyaqDhKr4xXNKSjdKCHRJVlPNPBfS5xhLG4o3Egxonob/c6sPIr
d3usp60lWbapExOF4MjNUV5MjzpUhmbaPWXUgNqEVcdY8j0pu8gV29Symg0NQUuTHfTA6Faztu+m
RxWNRhRSG/vbonGDq2j44J2j1f0ktpY9NHj/IaFH0YrGuY5mpMYcDdiQI4gEk7+aIe0OAzO7A90t
wygFY2091mLdms1Zu9j9V7JaBaB4gzWINc1BAUixhPpnmeTeHRsku4lUL3UXWugcGlXnTkJNOpnb
JRsUOGPnReC1V1Z0+97Uq9iIGnCEogv212jTdjwP2ZI42rmBg3SxujRl4h4ymTY3VVg9610MM5IB
nfD37SxdzOnu4kOjfKzdw4d2szDOrWNadqPPzFq/KTJhv1oeuodRCvldBwvLJi1iUJAIo3nhSPE7
gID/DpZodPsBCuukhcbwYKrkPCnyDqU4aQry+Sp245PNcRwGPqXie9Zq92g3MV+w5IxvDVbjPEHN
AJxGUGG50Vczzbubt49QKgPzD48g027CehJs2qlX/cMjTKNu+jTVB49Aj9Y1/YePkIO8IS87if/6
9BOKw/StBXarG2DTj69BK59F7jqPBi+Dh3R0Xkm8WHE7nV47UX1kFckWqfUkz24A/DK+hphiiVWE
3iuJKVaZaOlsNU3NM1jmnce80OcZ31n1rHK2qOAst7Xrmfj5Tf2B6jPtIrVWgGnrD1SfSVqnEf3M
vqv1WGguw49832mXIfkuE/2zLxnTY1Dl5ztfGjL1VFRiGg1vnmrxHduE3RlBDYo2GQAQr0Gy6KNv
eB+DM5C0y6d/2QWgpO+svdot0AJgiTprllUBabzQa7YzqvQyK4ALztGWGZYlxfuIy/MsmvdpGXo+
moviuIGGKhbXtHwn06Z4TTkkSj4lgPm7SaL44SohxTgDQiHZzFKwBMxGJBOdKc5q1oNx0U6jfCfN
0n5oBTA0htiw91oxWg9xx62HoOi1tYPk6Jpks4JlwT6shl+LiO6sG6uI0Uem/EjQZODSGs3a3lMs
khmeoa3HJPTWiyxWAQHcNgdc5NYNsmgoB7g8DT2hN1rfeOZ+L/DnNSdolxQnb8JVFrHs/irDiTIh
nOZ04c2SU41F5wHNpKlWc36WNDHyveRLIwrAlG+hIzu15IAZ8CB2NDeZ8L6/LU2b798BingR4C8C
5l7Jsws8/hgDzGFltOy9yYyMv+CQXExmjwWCZJnNxUSGmmgJvyiDbBj8quV4wScrsEtZYNu1AdKr
V3wDdAuxJnTAj2RYTctH+60dybI6OfsSNj0F+Od4jFpcllgUhvw+kullnqwCMX012sA3eAhcnjCJ
ntXIVGBRNCqF5puRbn7iQMB6VqO3ljQi3dsoF78+YnPMj/zQRKNh00Abak9U9p0RVcW6Lz19PW+1
61QXoMk8j8iuTlucPy0mWPOKu7ZZ2wkqKNdjhzNTEbNwu/SWo3Rmi09idbpqQQ9Zt0140/iN6mhf
FG9tqXGd61GvDtAbwJAXBZC0o2IrvFj6BNJmu9NwojuBOmDDBjzmDN7mVsOJDYPTr93G9cPJ7Q+t
0QHmJNftAB2aTYru1LwGyB2oypPQ0Hbi/zi7su44daX7i1gLEOMr9Ohut4fEdk5eWM5wmEcxCH79
t1V0mk4f5557vxeWVJOI7YBQVe1NHYn4Q+o9HrbKzpE0iqbaN0+jAtZxkrlRgM9ZmtfSJpA2wwSg
9DM0cOKIHHVRONrA2ej4pTVFv1KBpYU6MHf8IgoFLINW/moZANztgVnoiWwYv4D49WxG09/NSgdH
HyS/iiaDp4HiuVVRvFrRAFKKy6LDJVovg09YlMwK4Bjf1zKaGrnNZwBiAbfnrb6gVA9RmT2JlwWi
mgTW24J3Da7F7OksIDMSiJcJJ1t7MWMnpnmiewPIbRq7bd80puDoMymaoxUMwdFOWiAN1lH5hYvk
hJ5KCzA95oemuTmeTQWLFlMlGcqtiVOjVddV7rHt+8lTJIlbHWfVFqhdzpo41iatBO/2NASAIwMD
m8LK+yjBRmbkov5s1g0akuFEMXSnmTyyKn+PoV1ikHGK9jMlRgwWpHMMcop0xTlSDCtR1t3YrkJJ
1wQwByB4jyjUjcwoARsscDlIQRc7TN6F0yj7RY6v8XTvsDTxyHVRSFunUc+2JQpejNYFEwCbHu0R
3/2yJEJp+TzTZOcKth/zjLKTl5llW4nqTZlpAtTMbZ6oy31CfWOBzPfxd1ElRcuZjxEGpxtRkjkn
0FZ3R0CEDBuOZ8Wqyyy2KcBosqaFrYlfTwWf2AaF0EDblrdM00oa0/TGl7TlCLxwCnXjS8akpZTq
JCMv6y6+9NOg26B1ozjIPHOK0BbvDWwwkWG2QiRUGIgPsBGrO7U85bZSnK7kaoCaf4joUoPfT1F6
f/lFzr9NEGHhAPtEvziSBFnbr8Voozzh8osnrRt9L6TpEqEBRuVsGqqZvsd3bo2s5TkvU+bNDl9b
9rsSg85+YiH4dQvAvDZaqN232PjtAfIodm5bpA+dlbBVYCTui9tHpdcAseY7HlK+IF5zNpTYS/4h
EkBktb3KlWGOlFUVKCpt3fkwkhUXezRROu9DozEvacpDHeE0D8d6w/1I2FODa6ycKSpm2ZXClOBV
3T+1ZFJLeCoatWDIXPwFwVPNJnINzTFXYjRy7PMRbV4RbEe+XgL/hjMWH0MW+9wd7Xsb4AAg6JGl
ijQHk28D0gyer2m6KGppTb5Fl/gkj2Rt42JBoyxmZ/8bBRk3Qdod0vjzEJSeK5ngkMtECoyGrB+R
9NKyrD5c1IFklAsko9ytCRuw5ZMKK0KVsV7lR0o6G5nzAnzZ7p4S0qpSxxvdCuo1KWMdvV29Hp4o
n/0n+yQw6jnFfbEnUwUFZH5bgt0wtMBBaRZFcz9+jrQMr0ySzGyT2Gg19+1zb3X4VRH/JCkLNWs2
VuhwD2zOqD4F8N8TmGOLu9aIAGfVNskXNYz3lMT7dwsj5JPXdUP6C49X6UsTvzYBJrBOHAajR0+p
nKJgSRzoiF3VB+BkfWBy41G6cbAbDXZuZDNzx/BYbTS7jPJVo6Kge1Ubmt3S/EY2KNpqdkuTHMnI
Tkl6/kTGiy/11t3IaJq1vPHP70ns+NW1JoJm07KhOQLiSxKddWKrgRTvkQdthJNyNr3ZpvtNtRXl
Zx08RKwES66VNY92nCl/sagu/bHOhuc/xmlAb7YqnGqOM019+LcOyCiwbn0Yx1FYsxl4BTayLABw
p3CfHQA2EYlpOqI6L1TayKfXXtBhD5eFOC6gl6PlajhMycbwSFq30LYCZFWfsjJznwGoMXOp9oB3
n2MQa2rYI0Za4ZiAnCiGa5ThkbQ6GPU6EHh/AiKJQzGmIa1RwZzWK4LNWi4AeNDXqD5AF6xsr4qo
a+o8lF1TNERPf1JtyNR0xsy7QtX62KHvs3TbgYIPtNCJ/qwAMMTX8Vj7axzclzI2zL9DvldEi2JW
dGHc10Ebv4PVxQQzTAiWWOxU16FSDycrRm1WVmfGHsf7QFBAccxGwynoRxELdV82rjVHnLgTv1sM
+EoUsaiL64hd4LB9H02o7B40oOJe7rEwbFlNYQPcLcJZvTV1r7T9p5lZ8Vf6wKCZAx19YCwz+fFx
sfz/+gH3cHV+0ZYovEbjtRiV9DkWarrqCktsTaU1P7Faaw5xZxeeLackE2a7GsYofiJRKB1AvzLO
DrzgKF6WDiJClb0vjQEPFT2Ra133X5F2AL2hB6h187Mj0CZaj2gTtQK0iZo6zshZxHBU3KK3NNXR
Jjom+oEq4e0quytDq/p64+QYaEgFEWeIzRt6S8mp4+bsNJjJXS6dBo6NxVTE5v2MgwbsqvsJWXDC
SJuJO0WClhKjDvrNgsTW9211X08K3vaS8JN8dV02jCjpsKGpyNMfqAMZdzVKpE6cddVBGYINzUDI
WJ5oZOs5CqfVrDrEBtLocrbIzYtSei7KxZ08U3jehM24ZR6KxN4SQaCTp7mvqzpQO2VhVwVKDLdw
opfCSoOH3sjeSWzYZQoobpWvaery8taJu2X8wh3TfdDz5J1C3zilPT6JY+AfW0E5o1tavYqSnxmo
MnDs5oDCkCvcS8KonG1Iu/jJLcICjUkYl2ThIPKN/KPo5EB2M6rm79Fn2RLmcmd0PyQ3258W0P9W
REU9gRsjmkA8PHZKtUcCh62JAvsiF+iV2Seuq6/7tHpChXyzVtXeXGsJSqkIcS7MQgD8o3zaXKvo
r52FpLGdpjLv266Cxso+xRm4nsBKMG+urVF9ljPaTOMDfVpm3S8dWTZBPluiDwR9TLUlTo15Qk21
8o6iNrGKbI7mUmy3Tnh0sJlhaeoerLoL3lMlGldAQWJHE7Qss0HOVPEeGmiIHNj4GZy43WlQ0fZk
ySPhqkhzUIQlzq4dbfGlKJwNmakta09RCAZNQ5rpYY0NMWDvZ7O4Aypk0NQPQzUAcsYrwA7w0Dnm
m1kVqM9F4y14HHFR8bJHqf9lbrjKsMbJgenppEkl9Eeh2DlfJeBOmFWLeSuzqlfuZBNId3LEq+i8
zpUhLUG3QTZOWBibiFk/o7TPkaDBBfuF84imdl2mXqE7w7pXR6v0gK59VucZdrjLlPzyEQjEs82V
+dWQYtZNc455s1i6uJPhzRIkm21oSIsXWlnuAEQwoQMxTwBepHCV3btRE4xAhQxQ1MYEGGrtDv8j
LzKyQf4O2yhWfwE6B4xJRpegqtm9jbSwn4SAGiHZbBOT5RJRLjXLlogVIl7JXGlDWoqYFiOq0CmM
XdrdfZN7FWfKXSEvNMq77jxS1UgpvGXe1WF4WKY3LjG6pRnvxX6RL/FuXG8jU1Cy+cgFZclB4d2E
IMMJhVxcYwALk7f/x1u7iUzGdJfoRON3nXWkg9b5zNVw2BOItocdHZ7OsuUcdQaPtrXZZD6MXXCj
53kl1XWLkkJ5zruc4ZLdbCIX4WN2NrkJTx49YI89I1K/DkK3cVjbWg+RBWhNZyzyb7xUPJvrYMcD
/pakDbA/ge0z2yZ488+2QVOebRXUBy+2Sazbn2xnyLYU10X5UA3MhX0Uuehjaco+OFhOFhzAk9we
GhVH5UZwAH+qeVbOdmRy5YKi8MWagtAFdOu/gmohN+7OgIMmRzWEAWTF9TiAeaoxO+VVt23hocTd
PtJU0d0tqPvsZ3ByJZ8BJrSyIkd5zQSyo0HcowtUTpFrdXaijcSsHaYhATq6Gu9Ii6+Wc0iaypDp
wKxnRU/Tzz26bnEeeA5Z5SOo2eV91Dir2g2JM8zapNHPIcOAb61yqO4I2xRpWRSpjUMQ7VXgANHr
5R94p5IAU+v12WQm0LwylASbrh5EmzEYf+KwIHlJLdFvmA6GW51p7KSFyPBUccu+1pW9NuWvO8uH
W9MCQE0nJ+rOptgQr+m3DRiSn6HkCWBmqdzFkgzFzaL3Si/Cu0TSqNDF1ap0X41ZIpu1zzJS1Grw
lWyz321B4Zl4s4V0KAVa/bV+BOXgydDCn7Q9CtM2X9mG2q5udku0syKtedGSzBhL0BiSphY9dqyX
/dmyBbuJSns2TZlwOtWIKvLP4Kyomd0405jMBdJUZFfYGg65c/Curgq1TVaxGPHJTqqul/3BpLKk
U0F106TKaEgqinclXCr8YnVIV9MkgRxl7fVVZJova1IBNvnNS87l25dbWiIyfKN5me7WR+Em/vyh
o046UC9681seAzCqCmPjBV0Q40ozbQZ4h87cAsrcuIsrIzrmPDFR4YLThaLDbhys5dObFfOf01gH
P5aQmcu2owyJgiku++iMF0WvrkP2rDXuCqeLjm5Wn0OWWmP7OCNX3wBj8DOIrDlkXxbVX+rUZIfA
3uh5l59SWcloUOliW5ds1dRFtiIh6EgAskkaGBsX41nU/25sSuPFDQ6VASARY6wabzDNpPS4kgAs
C9ANwVRGh0YDe6tPw1HXw0OhKeGBRiSrnAIuNFd4B2KiW6fZIMlc819iLkvMgZbV5tu6WmNRXe5V
jSNUjuEQc9VEowIyUFzGwjmPCgBDbVRzsr0bBU2V3gJWcvNtsb+JoQxd7KmOMW4/cl+CfxSAgivm
tyXkTQwcv8T4a0Hwxb3i2KFkzHhSDO7Z+HQHaaMKKpf8PKMkv5ylVuF8oqT+ZUZlCUGDXWzRf+jn
IqYrY/7uRzGlTsRDiANnlaX3WjuZAPJNWf+Aj8PgCa2h7socwaltIMnxRBdbNqiWFvLQfemcZZ3b
r+pYr4GtD7MSzztQceq70BmsxK9RT7XjVsG8JUhVFu6qFum4XoJQYHRnGPsAufTEvwQlNwqaVNpu
caDAnQxMy5IZeMs0n6vTgwrMW9ABh2m6Fahkv+dNXd6reo7K3hht500fCny/Q0ba+aKF1VoRIvJp
CmTkbrxrpgJQO2ZyWIyVNEGhDc3BolauaSlyYWZorEC6wHyrUFFaPCKjsu0yRW6nU+MEiE12SooK
WYDeUZ+akrt7koXJLy2oU88esx2pybm0xydDV919RAFy47uD49RjmPWhRx9cKQiw7t0KVQKUkEDe
UdzfaAE0G3qUzMil8Y32xrcKxxB5DCRRKPIyXXwT3bR9xusK6bAEHKVAA90DtjQ44alRr+KED19Y
yJ+EZN7JlGjTACrjPemjykcdQ/tkG7a9zQJH3XNrDE5GDxwrcorD+iluwbxT4hBralX93caJHepL
k+6JVqpr9Q2MA+mBGHuN1Deqyb3PJgkbfSHyJbJfPfWL3nXvSUyXZOb7LWefK9Fvsc5WMpia19k+
10b7RIcluZWIu6bMXumIZYGqN1FQAZqsSd0tZy8stgeynT1lloZGZFsVzdlWGZBOU03ziJ7rA9Vu
s9I2V1Gvq3dVj9MP3hmzPDfQDKJ0kBtpFb9Ie+oeInleKmd7xQS9gmzOoDiL/Pf4i/x3+2VdF3HC
QenvURkg0LTohsF9gjquT0wJ555FAHB0n0Y9mmeBBoj0ogVIqqrYe0ARouJNsufVar91gfn0+oE8
B4jRo9pqqj+BhAjAGZbwr4jYgZaoHolenS7E4h4LrVq1miZ8kt2SsTuUEQmlET4KM892UHAtWTHm
Wl3kk/FnVyuNF+LXYwI+EpQYi3Cuq6USW90CUHgcOg22ayjmpRiLgkKQrE+bB7yu4+e0L/d5Hhp/
l0mwCSwRf3O0Crs7tBB/igTKRAHuHB3bwRUHN4l0FKxb4lkEToynpFO98ynbd3FoLu4aOr9m9zKO
mg0gtqIjcr7j7G6y7tq9iIp9AAL2FfBC1E1iS6iQJp08NU75PI2kLDMGQGYwtWzu0tDZWyn6b5GI
g4bU5KKpNeoy9cS+L6MM2a05mKLU5KJLxBHSToRAUploycuzz2Gj6+ucmfU9XTItaeYRTR0tRA+C
7f59I08vDmTW6T8Mq8iOZMU7tRHeEg0V4qYneue8DB7g/KxeljC1MPQqsz/fxeJMI7r8WuPWn9a8
WWOWAXjQ6+veXWeWju5wHewLHg2BsPBrDjS8ElXJeeORsFZsN98MgQI9OcmLaaqOC7wFDMloUUtk
QyRc9d2fncnYTHUda9MdzCEmqwQEdtKchfO6pPrHfS43P7v+WnM2nD3p5hJp2bXlr39mok94kooU
1VFPYZx+ng8C3TFR73gDpkhjAue3vNwogsDo2/kA0S0nYGLGljXdpU7tz4QX5GMFcXnWsKT2Hfoy
JE0fsX4r3OlNFyq6vFBD/TlXm3iXJ6NVnay0L7YoMvjeFQ0r7tAnZB3pkmj15yib4p0I87r3SIaq
5a5eXVzmCElXv6ngLTYMPFVt9b7sahw4i7DfaBy4ztagjY8deIcfDQFCDD02fJqJph4fJ3mp9AZM
FshS7heFWU/dxuyd0S8rtK15FSrcThWo7shksQPjh2Ru42JPoUhRBubZNx2NH9pYZnOltGJVSEg7
3ATSvqxxpnLnqxppmlN1tDEUoAU26tRETgPnSaShSwmUG76hoZE7AXZ6mvLJqTPxFANgaNfWKG7J
B8D0Cqt57qKo+B7FFTarLK9AogiLoQjAS90lwYvDqiuLgLfBqclUwBB16Q96IfVT1qPCEjVDOmus
J3wB/6AXEop7zvKoYRa+sNJZ7kToDsD/HYDe1JD/bm/LOCS/2H8Q/6N1pT2qGqI7FbC0vm7l6clV
pztUDPFnuiQJoKjitjKwHW3aWab2+ltVAeCORMYvpw6Yn5lPDhO+9lZLkDZR3wzU4V85mJXw0tr0
wzDPDS+q7OjBAODVQ6fyVa0y/UizRT7GCr6iIxxALTIyKbhtrQGsywEbiiBzvFgN7TsdpUmL8axA
ovAq/LLGEv7qhioZupGhyVDkNm71EppkdNHQbb7TRfMW5hU/YP9fgNtODs1q5AcaASBaX5c2Szyz
0wbXV/FOPaT4+Mw3i6WSIAWFb5hBuL4BMLc1WE0TTy1TK9mT1ewlxskLwjwF6ElnGwkguar+AC4k
sE9ILjiifaMRyXTFGvAzsx5u5B/ZfiS7iU7h8L/j4UZOa/1nmaY/9KmZAiMd/G0EeaNMveJ3sk+G
CoxvYHBuEW8Wm8VvppYjx7n++Abtpgu6dC8xTHhjPoORrX8gqFelYM+24/QPBO0qdTQjnZpqV7OL
7mIJqrP+gchCL1HID1R3z6RjMnl70f0nPxYO06Yfjda/SoNTmlwfthbAemeSqUq3UXAhc+omcD0V
fx4SkdWSaP/lQcqc9Vm1iTJsML3ZZ7T0fnc+wIqNDt2jqbsCTZDiq2hAcrad8YiUIHDEqITUaHt3
FRuq4lNJ6lWH6HC2ozpUSx6ekMUSjmUVqEDqsN+Zkg4OtTf8UIFlmercqLxtsMP2EFjD61LsRiJz
6F7JZzaVVqE9vF7Vv/0Wi0wnxvhHsS4r/imWVhqTVzRmvRHcnPAO6V4sbSyQO5YvaWKciux62g7j
8DKn+0hxkVVMEexNT8bZZJ4av6ZkKzmWvFAVIF3EE+3A9DiovXhy2YHmdLHwlD8UZqHgzCAN2Lo1
RD7bzOaziqzIfp7POhIA2vcOQD093k5Y4yoczekCVA8sHNCVlg8twdaWrebeYkSKZZ3lNj+8bbkq
SPz6HdnNoSlWI+8i5VXqV5M97AxFBUBFMonPAPcBzkps1ndNHBcPblyg0sm0+Xs3oJBEAX76FI3/
sDUYLx7Qon62ZW2zQm2H9YPiIu/47Dpl95QovFrHAUP3ivwcN6yxWndudT3V3CHd0jEAGZN2mX7k
S8cAmYz8kS8dIdQlyFucut5Xrgqi48sTn10e+/QCmB/rV+8CqV6my5OdRqHTaauwELr3Z+cIyLeV
R8v8OY68HQpGd7fcE+Cf/UJvjrnCfaq6MIrpDdkIbPSCxFrFURGdhKrxuwoQnlvW691z4nau1yph
+P3iZE/am5LqYMe5OMV1cO00WqMLnqBR+SadnGwwX89fyW2vAVhayR/xquy9doyKHeqtCvR/aMVj
HFohmt34M1nY5uA63o0daTqQDR8GEIqRK11IDjCD4nsxoaxaF073jC96vgeYAY5wQbH0mjXixCcr
/67FBjqUhT4920Fd7eNwcDclc8Qr65uHTMaYap57Weoaz1VtZigKHsJtnxkNOm7LR7LQqwAAcQAy
fE5bFNZFpZls2yHKX8c4fSILJRUJwKrS9FPdDMFOUYcOX16t+5brq1xYOEBqi+oRO0zjK054GFCI
Q/Mz0lEWMvideAgNQ9ty3qYHJtz6IFSgZ43gogQJQqZLwqPoJZkqzTPsOnlH+8Rp0AMXNWXfOU4/
Ik/Th2Ndtvp7kLPB6/JofNHttEc1bFU+dkaQb0Wo6AdFHsODQlfZThlLHrQSVJUIHR97gcMyUJx3
Pk/L6oVGSH5UL3YadrL8tn5x5SiRso/sSPaR9iYe2U2aG23txMa7ImY8Rv3QGaAOpef9ihrFDdlv
btRfR96xJ5I4I0r9UYJlg8DJij6RTDh/uUCwuTJAr649RyDWw18RyAVnE/nmykCG+WeEZYmgcL7V
5ajv0rp8N+yweusrs9jjK7dd6XI6Oi5+ucZg7kiruu5Pt8LxXVR01RuYFsORu6+jC3ayAuU6JBUy
wiQjkEvSGecIpGWp/bPtCuUkhqm8RABKjcCjsXy3Lbs6RmMTrUB7r3o4NA3eaJQEYG0VrjIBFdNQ
ZtmiXUakLWvnv7KbZDxU6v0j3s1q/7tdGWsCNX5g+x68WgdTgNLq1pHhKxXFoChWauMyfuxYf6TZ
2Lvap7D5SpOp1uIXE22iLkqIn0lUlMFTn4POlnQOsoeeDviZAykTgSx3GYliP7tnASpgTO5saBpZ
ZbEF8R/AK+S6empPAMssuU9TN+7aY9fbeE3TXbFyeqgK50QzG3D4nwZ9mHUkYhb6GlKWfKJZ0RcP
KDQQDzTD+Q9qH5oAqFUyVmIEHFx0QB6hqeCxsgJ+Vb6dFDt6wYMQZKmTlq1B8tqvkxxJdyVUefXo
9LZyNyU5ChhM9NTe9cGRRKYYlTu0rmrmrkPmzR9atdkBByd9AFA5UPlApgBYsQLESIAt91iOtDQJ
XWAVPeqGhVK0Yix8mpJCZ1lGvg4ROJCCfEs8OnehKdkZZNTMnpQN6/SzL9k1fMgeygqlV1X979n+
CpjAhyzZUW3Aku2nooD/LMsFvqzgSaZ2PSp4twTuuiqqb/iO4g90MUqTPzAzL/ZSbhg6jjkXGaAK
QWE2uQezAyMAkN10fxrNgb05dan4do4+Y1XCyoDtCjBDJIzBvuQXFUgY2rFAg3It2RbmIUmHzpLA
eVHn+si7n01nIelv7WkOPGgXbce/Iuu8Poy8UPYOntCnQF6iOItOlhIHgBWfVP9G4fYmtJXEN7bV
J3KwzDpXvcWXY4sa56F5vHEli7rrMm+sdb5dHOYABXddNIniH0J3QAvRaF5ELpm6+hMFVRrgYs9L
0vyy5OKwLN7z5rwkxTz7AnhxU5co+jKbLPNCPIx3tla6D7XhOg+qmTSnHBQCphQt8hYVaRsk7wqQ
KfymWIKQP3kA87E+WcBXm1xLBciN9LgJsBhTgCzW2M4UGsdREvgD1cJ8L+N6fJcDFySA7zbSMmpR
TBCr8+B/trm4G1Uzrrs6Y5sB0F4n1mUTkN4Hw1PdQT2RLOK2eqJp7dRfgWyB4yhpSyJS1olQ75gG
XsQGpiRanEDMrfldopXrRbbEHd23uFfEPemWsMt9kOImLuDIru5jCds7pnpXg/F3CbTEzR38US33
cRMX96H01Xh/888OUsBS6GWFgyT5U0Cnw32n6qCgKJxnEN280sla0/WOHwteHl0xXcnrUr2WN5rz
Sidlo1oDOz3Uy+Pvccie5FOcj89lxYFgvjqjVqJPkz6K53bOZnwP8ZWxm/sy8TbSdnrIv5PF/KHd
Buq7aRTWjhxMKlpguqXuFK37fiUz8ioFROmkbnOAAj7mg/2DT2r1l8KAsaRlA1KEcqrdTZqS/FUM
lr3XgY67mkRc/1UK9FqnqckfyZkVweysJ9a1c30kZz0e/+GMzqZ2dvaEm71d7bXiRvNchbE97azS
VmjHHha0EZt3Y4uF3FoprJgterz7dvXIohUrkshLhyhGUtpIXmv2k4BKQ8HHI45ubI8QSXmXOmsl
RW8GaZ0kjzzm6NGDOTXJa1T8feNEU2CbnJ0IxpRWqgam7gTXX6jjlXpfw3za94HdHpcm2HxU4i1j
SHYvMup9TVAJqA4Z+vIujM5M5MmVreYy+6QHP5Z0GIo4601rG/lMNC8ImcaceL0BLe1ZyBxUm5/B
v3SjCu6t3Cq2mgPSV2pfpgbopIrKLaD0uL/0NXfgo7yyI2OyI19qtybjlpmbSOEnes8tr8I8VBpf
41W8aUEUO78eSas1CUfyGgqnHPrVhMTyNgAF8zGy1f7ohuVwtCbmrlgJiDfFnZTWI2E6hH2xoiFZ
Oi6wM8JSvXOk82xIcWi+RKRgaQmkuRvFR8YUXkbOCmW6uwqSFKDDXOYDj1a9FRZe2QED0LIaEGdp
dV2hFPz3eWSJ9yEEwUeRuA+Om+9MJe+Pk2S7I9FooC5vCOJXTYoWuQkqbNTYmXxdxyimJ9tLjLxF
Z+Yiv8Qgg0UOrslk5agKX98o6D6qxN6cny5u0N81nbbTgMX6twF+7unXwNGCmCSkkjbIRSR/txhc
bNxkclfng+MkqdCAjcZYIJU3GzoJKaskexZVtaGzjYuOjlRI13X1rFPt5v/lVw85ihqGlSbY0RA4
8nEsFGnKwQQJ6JOtH0CCPzZy8LHNYCZik4I/Yj3XuAlsbn30eExzcRzVuFFZHBW/0QgUfKh4Sczp
qlyPFE2oWfhaGlj9rRhze6UGbnJIrT7jx6zstHWdFBHqUMrI9st4ZL7qoPE0tBnImUoLpGVu25zo
4gC9YB4B7rX0UlTQbW8UNG218KkYB22/OCxmdgqQGzNrjuWI7QzJrRFE69zOd7braPcgANXvA65H
91q+L+XEKiUO0NQ2xgiahUzbqrHxk8xITV7LJcNj3WdRNKyWcDS6Mm66lzBN1HnBRf7PpeOyzcc5
EK3c29ZPredhs81G/OgGUwKt1021wl4EJ8xWjurIqw4NqcnCXPHnbg/q75ioadXM82qlGUgLkJAu
ro2UyIpJDZfhrjpBPoo5m2vo3cW5D380I+CUidyatoAWSl9EE/GN3kVIkHM7eQGuULcLdWA9kzbC
m+2uUgrLIy0QKdG4kvPvpOzMfHqseHpHug7dv59F+sSNvh98Ixd+1w/aM1kaORiIwdPyQJb4LMo9
MRT9kZRlOpR+5yDVO2v//f4izQFrn7zdj+4PBSbfgcEHpSKu7o+FVfg5HJ7Izxn4t1Gk+dbJOutO
QzfEHY3QiHU9/aOMg9PCnwSarhffPxqrrnIOTyZ0+W9lFJ7uityW1f4o05z8H7d2Y2zboyyhAqKV
EoTHlJcoODUE6kwu01jKqmlEoWoE/PJeIt3cmOg8y1AZSzYUgnxswZJtVsRfKBa5kPImNMkWBdlV
E75ImQOqXLk4OVS5gTXOw37ajGObeEgq8FMnInvd5KjXpWnUO/wkjAJvc6kF0rzpY7sarBSHl/o2
4yi14o3bbElNhmIMJw1ITf2xj9rmTi9bYQAwBN5hvzaMzAX4eTPiLFGK+snNDrUbbINKr/QtEBTs
lTH2pV+h/GAqOmdPOSmTclCCIctEaaerLNZVpopUun12pBldZm+ZwQqIeq/h2XsQc2UPCl7TL/I8
3TooYHjGFql8TlE3ZqB06gRmmuJZwaEJWATbR9KRVR0F6QYNBmKlSQsy09MBHabW2N6RiR6owBop
0DmFqGSQVeB+SYxE85ZA/+XqutM/2qYepP5HK7vowe314FtYAPbu6vlGPWk0t8EQ6AMU/KxeFMsz
zTIUmJSAumtkV/7yRKQR2bmXKGadAjY0RPItlnBvk8SMo9Fy4VQZsaidzDjkQ1vvFpOMUOVorskI
N2FKR2w0oSiAvwDTpIq/VG9EPzO+NPvBI+gkugAWw8FZtHUlmpVGDNxEpz4spilHj7XdOi4S7YCF
mhV2cw4JihgsUcTtVTiCbGJduc3VcdjX2mAebPRKHEx5QS2tX1iNO8tJSXIaLZdOwt3RFLAxqBah
IR7JftAkZ19y40BZXgFuoPWDPAd9aoHijDiZdBf4py5/hF+uuV6SKvhLdFjn9yjOA6ZO2T4Oodo+
NhpwVO3e+UyiRd5O02czbx3QP8KULrmYxMYywt4fpSfJ5jUo0iKkdRwgqM/rkEKtpi952fAt5fhp
FI3R01ITYPWlCzADWSMwDynT72a6A/QZ0s3XCMduW+k6qyifPw/J11CHcTVwKxLVc8j7fMUTVh9U
N60PKY7QHZ+GywWY0gKwQxpYM343AZReVXl92J29SR8mDoRXpvi2Hci9lYa1G4HTuou/aq1S+QYT
zQPwkq1DZJbx2plK9SvqNT0g+CG5c7EAyrC2Z8WA9tc9ddXMWVyZ401x3qltSGhPUXnU93NdVSl7
asiMmwFgaUN+oA+/jGfPcR9Gh+WDEMdE+c4CyghgRgGhVE0qGoilXTuwcLbTsm5YM6vlK8pXM5fl
mxgHFKsI+dPIL+y0QAVvjmaSCxgMycDGnqw6zYIN/tvmG5pTMvsmjlCTB94F4b63+AAYGIk1C8Cv
eUSyJIjYwdFPN+LFlBRcOtHINvTeV5WwwpfTH0IuvpEMHuinG1NLjZWtoounTj7f6XF/9XIY6JUB
SDqcwhsFOLEvRlcvhg9fK/ObAt9hqh+KACeeMcqWgFg3+nkWvw2BVm7pPJUumTyPpdFIx6/LnIT9
kM4eN3KaJu2EwjqRIi/fCuVQlyH3Ewn4BDBZx0+DXrmj6ZhshVZYb4vVIPGelMyxfZSMGiCLwdnl
3DYOwOs+bPCXIFuPbvqPDNEUq7gAdvaiWOxutIuCImP/sRsT/BXGRhmtuzxAAT0VxqeamO6t+CvV
z88l93OhvRs7PuBiojWZzR5sKqb7/2Ptu5obZbqtfxFVQBNvUU6W5TD2zA016WlybOKvP6s3GqHx
4+/93lN1bih6h8ayEHTvsJYTflNVoW9tBaWLw87Ms0ssEbpGtMBvLX90vGkPPY2d94Z5TjdqBzpo
hqMdrKwP9yFeXCQy+5gBAeFmMo2ZNPyoilge7hM9BIAYtOSCfReaKYSvL6tcU/cfehhFibATdkt3
qHd37Y/U4Yjwv75A/6/8Y/TdmITlhrmZChBg0M63supAD3sPKAbdD0dk3aICpcOjf7MNmT1+sO3s
97jd3hVGM9ePt67pZh7FeyJZCE010H6bJltLtbKPxdGkmD3IrZM11h+mmqqxq1ZPllnJ0yU9mO5r
P4Vepkt6UtFTTASmDSh7VJclstXROscGwC+cOgL2r/yoFvZ+yEWX39Hk6SxKs07OZRXX+14PjLWJ
W+WFbKnA4m9btR2BpDzm9YOiV2gL1fDqmuqa9FbxANCNoSx6UhlgzkhLFVG11NogfJu05Js3YbkD
M6DhVgsf8wCNwVI8dLXrr6FvAKW+BKDaPCQtMbeQNs0BrlAZXmrW2ibS3ebun07/x1lBX8Qcgutb
bJCtKECxq6x0n//ppOBO+guEPyBSlZjR9PWRnC7xYSa6xJBbzfS9kvF8bfTVgbXbTOtTiZ8XA6jj
yhraCmW9ffS1clC5P6hfOf4BIDsLjRVqnrSv4KR5qJAjfh7yLj2hsyhZlC3XvtoZgp+BpgIXKxnV
Jy3EjSvdadZMZBUArRHt/a9m9Xt9c125YeG4MzvHBItuy9/iSkEEd1SQV9VD/hYU446XVv0knGh8
yYFt04M04ouTO/kDNpmRx6XVqNVYN1vAdCStG4P8iqYkLU3pp0V3JC3qyO6mlBlFupIj8l8dkoKe
67s5SpDBz64qsdg1QLNcp1lkfQH86AO9z2eLJBViV4SgiQ5qEzxQiBQMnXzYlRtaI49RyA6Gnd2F
D2idPIFEjCqqk8zoqr3KKO4Q1qjDumnuwhL4HalbltfP9GhB/nPNE6PeC7VTuofbcH4yjZm98+uk
OnRWXRzV0l0DsRX3VFWCEeEmQ+M17sFAR7xVnrFSL45m5KBQDFZkOst1zEEjkpPFzZ7kTRMq60B3
xkUdBvHJKoDZRFG70S0BSVgIsMpKzqt5SPE+GiZSOw/JePalqUhbyplJOxv/t750IR1EZlPjlci7
cNkYiQb6EnUVhmr0RAfep2Ib9OhbnGWhiuhbV4GVpDeUq52hacjUcZCHStcqBD+UnGi8GYyWX2/T
HmSxsY7yz4WwHbCaFQnf1AXgPq9QOEGbfFfqBIiEDRjflaGcRiSig1O0OYAPTDTC8ch+a2Mt2Cqp
mZ8+mNAQhDBsE4zXSch1NqOzGGu0PQMGD4tsN0b6XkkXGthR12bUGWc6qIplnBvwfgx+pYB0sQlt
D+RjaO8BKszkFkT4GMwJfEBgw22ymecqme3HKzkFyh6UA88T42y4+rsIuLZrmFaeE9T84R6jG4cO
WcNR8OTNAtJfbUk63cD3kvk2tTkgQK5zZpZSoS2+atDOAMYjs0JMt8zyiSEpSESzTWq1WExcg1zT
jiFqIydt7KhXLVEnDQwkSiBw+9SflHSFv+eYrxD2IA5a/H39+QqOsLGHQSQ6KwHXCNCDzVAUrgAk
P1C0ctd9tMa0fQE+hu4hT6rtRWw1L6NqGSvb0sCxI7Wlkog9E77pkdZpAQPZROaGlKBcal8ac/w4
G6gQqx1LRNy5nl4mAArWwuA0lmUMlOewATxwFfQPNHawbfDoocLw/R+0EUQ2FERVgCN4iu1Vawhh
7nWDu+uxxp/RAPzj2Rr06skwnmiAKpP2WTERmxzboML6UG2frUR1D67S/jNbIKZ0AZEKO5F9A1q8
NXfQHk/2OpCz5IR4vjvgtS/UbsGxOt6Se9S77iFOxT+p5T9zblaXqEuyDddNFzECpB2dTN91iSZe
SrTEn1BXGC1410Gu6vmiY6N+ROeA/zIY9obSlNjFoCJt4P6acpk396pl0amIq2iBROA705zi1A+M
X7BO9K5f9eB3S9EhCUw3B/rFgosK1IDpVjP/1pKvgYJGsqX7jSwM0DN98J9vtc/mkNen+3CeIw/b
tXCj/ERAlUgWdJ4QlblGRUmkbszS7jx1jM11lXE0AjUI6BdV8NxY4H3kbRMf2pIFz0XL4kOBVKBH
2rFQ+GRCig45UC8FMP7EC4pi9K9+bVZH+ltjx1B2tWKit4J+Azct/Z3A2fuXNkHE7c63kb6d/Pll
amxuTYa3SteCzj6L+Guch+mF8/aRkOEqHrVoVAr0CYrOYka/KksULJJWLwu0NVV5cyJUOYlkR3Mo
tp5csK9/JDHNoXWpviD8Ot1A2Wseh90i6MPc62vWuct0CPwHZ3i0FIujzgODJK796UxtFNsbImNY
f1AU4WBtaJJMGs8eZBf5d7ORxM6ceKENzbiqEuFs9Mr+Tkmi+TDTKlkscTboiPo+4TdMSSeCcmhL
3559Z8SFeRaa3anLXd9ixRSMY7YWOngjptO+BoSPVSqIyjS9ZKyQY0NkziLV1WpRS1nWZG6yu7PU
3OiLYxjguNoopbGbO2lVMNgmIquPE7CZCNR4g3QXX5AJHRQA6T22hb+zbBn0kJC5ilH8MDXsafoA
uGix20Q7fFUPHC1GPQDfIMvjqDhZiE2jvLhE6hnl5/vAdPZJWhmbtC79PYmAFXo9qxKOXdA85r25
MftE23dNC0wOpC6BR5Ej1hOBAl3dgLrst20dHFFZzwUKHBZ0ZoTj9QxPK2VRJIr5TGf/hZ1jO8oi
r51T4CSrVCLmRPLRS2d0AD8kYpJhtfsgr4L23jbJDHSvABY1DBP5EM/q9zYa4qfGcG001qGosJJN
xc6gfJ/lqFEIPRcVTFZa4NOBOe+p9q1qdzfEG3nXch6rG7DZTlqu284lsgzzSNVzwP+4mANrDnOR
HaoDQfwHWIHlVMTXR1Z8HJ2rA3nRwWHJ5Eoj8u/NGCwijqMtC7S3IejZDJtcC9mlACLYqikQUDNM
VNCSzFfQn1IA0WAyIcWACTw3d7M9mbQZ6nEBn7BXowA9gnKm6fA2oJrzIqR6aIRy0qx+K5jthgs8
wIZ9rOj/zNZGoWqbtpON7I1Ayy/9MQkHvaE/xHBJALULDtGx3tD1pllvf8h1Wjv59x+hgcR61+f1
j14D9PXGwSLqaDYXFkZ6vadvvLbjFcodgGTD63xTsjB4xg2vILDWr9RBAzdygHb6JWnRVHzV9t2w
wif6paAU5AuCZm/o41deRD6Ym7wxiq1Iq+RFGZ0fALxNf/5tAFCbR7/i/qJOdf21H1S2ZAw/YSDL
Yh8dWAx1ROn90JBDMiYtGc9D0n7wzS3D3Qo3CxddY7ITgAPLLXqp37U+Mk4Cb9VTUhXoqqMx10Sx
6DQ3Xd0JyYica/TNxRXrDj46XAc8nVzZjvdnxtmO5iIPkmUgc51mnRWFkzwLt0rxA8py/ph3Q3VB
Ean8Kw1z08owKMmUKA8XbYhnhZAyUpAdycgkjrpmHYalC2IJkMPzUtIxj3WgH2g8H0ZEJ0qvKdJz
qerGZjJpi4gv6XRyJPPJ0jHGeB1iYyX/SFsxTmWhoti2G84TQL0cDpY1nCcsetu9agmpfhRqcspZ
3adYGFtx+hZ+Y0HU/+pGDjhX/NYubSFAsRjwcqsaKX8SvDSB75tZv8JvuhiulqYVDhcryvmi5wlq
/NAEMRHfJ0w7AH842zL6BMRmP6nvOO7jLIn50myGw6hr2ZaMGP2T3EY7GG4Z7JXItM9ZqSgLhZt4
mN7OeAZXkoW3s1k7nUV9fmqA3YPSHusSYAW0IxAdOqiSMRAUPerGShgKIiRSz6ygsyHyL0WBHDjZ
zhYBQ2DHAlOB1yb8qZEhJ0SX1JdKnHVJwRDrufaihmcCTyUNBoSP+sdslCwOaZ2I57ra2AEIVTMt
egv6qNwF6ORf4YEEqi0pV63wrbDHEsGQIkJWUwcP8/XGVNTgjF08YFECdA6A8ByA03I7SLL5cCfj
ncfQSHsg5Sx3pRcN8XsDNYNSIOwlJ/5gR0NkKvvDkFzAO7pUIuTzvA7Aq9MZ6N+uZ7OWzpRMfRdj
GICsXpJSF91hXm3MVTC0FgEL7GRB8h64j8cMqU/q00VI+juyqtphavPlxvDA7X7LMnz4hZoP+doc
dJTu3BqDmZp8b3VXO5CobMLxIY/aLfOH+hH7pkU7VsjO+amBMiPASooaYaacpeoJfK7Dq61nS4KV
7Kqo27lNYCwJjNLRbc1zLEs9+ai+TAKtVZ6vRXFqXT2EMrU5H0o3sw7oTA4RvCHph3QlyaaUJmUz
P9jYK9tE9mKW1iL7PfoiW9dAcznQYUS56WG0y03iDIDpkXISzRazLENt4OQ1yz7Y8bjeRLeZPpjF
zvlPh2YP9IilSEFLL6zs0SyS4BmV9dGm0kWyrPUQbyQ1sdCTr4474Ej/6IoUPPatihYIyYZBMXuS
CRfUVT22jRdS/D9lqvSdYvuzDbkkqNxfNEOvLSkNNyftpiTeXeIvAKjw2u+6V8rhTWrENZHU+/f5
lOwzGKoHpzxgkzfWus2bV9S6cFnqrffJieIPDrF7xoq74Hb2uexqImNpN7sPsv883xyLu/lTuM39
ZpVAw5oBSfPCt1Z1C7KKWUZnmYQ4nTBNycZ0MjR+SHRTUt/hkxJoad9hF4+Y2L3NPCM292yTxvyX
1ZbWvizNhw5gzsGKhnZiP8zhGvozx2qczO7+YTfXu3/EBxkiDN99RHBkp5i6qtFvs4lHiSpcs19h
n7VnLsT4GseaZwKf6a3mZXo0jBGBNWlFTjZvrQ1p/+0k6hiV2hTqF1rzRWgg6HYaO/+iNo43yDRZ
ONr+LmhYs6RkmploDnDrwRPeimYyI3lnZiUAWapkT8n/CnB4u5ip/K6+wNf5+IjSdknfRKRQZNl2
0W9DR8vEXHAwitZe2l3NV7NsnnAqOKDJ+r0exhwJDNX0vWCoEyzqeALkeDBiox46sqcQXMULPHrb
6EjRO4rKhT4KXdHbjYWkDMcVuu6sOwGiwSnKR3G9YkSUHwDw6hT/m53/03xIx6lb08FPZqZDYnru
ddjEnKnIl8p9pQGJqBZ4Kgi270VkKh3bMDUnR7K6zTVP//dcQy7eXYAS77Gp8WzLrJ/ogLYBY8M1
v0FSEYsfUBhoDUDHAFTbqAmICtrUfWxRr21Z2pgsOjScbXwV1tPY0ozG6zMAm5G1Dbh0dIaijfGD
9Xw98lDl/CQbjN597DE/jZpCewvT4A14TPall1A+ZcyCHQ3NyrQv7mgfIm7Xp9gQ9gV4uvwSaQca
kFEgdH4cQuMllHqSw9rfABA7XlSmKYC95ljgHK/xoyEPsmlvl5qnkpey3UacyEwTOYoyqsM0h8oF
P3a4TOpKNhnVz9bER4KGVaBgpS3g0JLhMFOUFN1obOwxRqex3KcjtoVigwh2qlzlxYpd7sveiGwU
6eboOSAYk48AKFGIGjEAQ2ko20F1D9mot7NZRgo6fJDRBAYSVp6KzutVYPMEVTHApaRDSLCXQ8bt
XaUmh6lGdw6c5EO1As+8CL020NF0qWnxuuoK9opu3XRdR068LmUicNYOXP+JFpt+jWxUuJAxjtVM
dkdndCBtgWzZpJ3Z8ohRDwnGYPL9oJimktp4xJ2MlibBXSRsitz8MhZtgwRljLL1VjO/+I3+zS/S
7EzKRuhe1DT6C7CM3Cege21IHKSOfmIdWgN7PbS+9Lla79CODOx8OaPJa2XFXQBf0dC3y+sFpil7
+8MFkAe7u0DooD0R8REl9gLHF0cziBdTuISGqYk6tEHTF0nc7hUgJ4I2aAiXtRmGP0qrWo56bb43
pmKsOz23trEmS2GV6kIGqPuzPVZxdp49R6RefoCHcxm7vvGejKm5FibHbWXmrgfSLn1tyOK/VlZu
0IH7kuMh6xE5jNxs01L5Btkg8BKiapfMZ+lkQK7SqUvi/Oo0PBmdO2Dz1CViWHEUwRyZRC7qCKCo
rAwTTcmiXk1CAjCiU6UfitZDTKnetwWKbqTPnc3kznpA/oAMoAaSoTTPRdhvYuH+AOBhDvBBXT9V
yKZZrgxEyVGZbqZRF9c63kvX0R9LDqJ2zbNkRcc8A3xoQGJeh+s2q0MUhOgFgg/AEvZM37Fkdcm3
eS/w2YYA9dnvrTWiDPO2ZfhgZsuJyiCcJpr3HbNDW3aSqMM5RAxQ90srq57rREcOnnBt09LOH7D9
fQFcFMqF1f6fWBTOq4ZHGAJEmn8co6o6oO+zW8etzZ7xbXReoAj1lyLOhFsofcwSLEXk42uKf6x5
WB3GOEd0pBsWQ5pjdysJkQUekV47VP65qlu0yKjc9IjhuLaR4HDjalgkNWF6DuAViLPojGxAv7MQ
T9vodp1fHM0tsbEw2+/M7daDhE0cwu6xb2v93e7+ctJEpWzM3MgviL8DMmsAwvX1tlIM5R8lQlQV
UR1gSyGb7oOeiaMzxOJg2+1QhrEgurV0sDQvixRr6TTxq26k6SPlt5uVitj/F3Ooq0ceBi+UR88D
1dr3JijyKLudFgyVgH3arElbsAwk0bmh70kbZegrlvORUixpvkFj03yUNY/NxJ7maxCXBtkxmCwq
dBpcVLsDDUaZHXXgLwcLQC1NQyK8IXYcDSJ/hAWNSC5FVaSCClpOcZuHRJHZLexI0fCLc7hpoVwO
bWGdY/PjaOnxuTadekFoVw3u3EC47jeQIvlLsKgEk4UpQM2H0nTPRUnW2qojpHBlGQyTlRZcnuVo
T4ACPIcDVVjMQrNWFA84W1jckndZAatERzxOvse4tcz7EVGWIU3PaYFWM4qvNuhk9D5TVJbSTQru
g5eTPLAYxJ0nFTwqjKPOahDw9bm2SvNarZ/ZlI/rmJ2u8UBAyUKhaUu/HdTvIn4jriS1DdQFmODH
Bw0VLceUWbNB1obIGChe04JAYTMIYJMBpOkAMAfTXtYdUntZ3Mm6EomxI9WhotuHEJ9nxcwYiT82
VjsA/eiYBZHjGgU7DLXeb01f3curEPTrSRy8fWJvSbkeujlK4OqnJMvLHQijKvyyJE0ijVWHV16c
+OY2CrE8cwt02gO2S5yEX7K3GtH0SmRvvmInD0jfolBUGAw4BrG/bhRdrGloWIA6/09OpWYsxmD8
2Qyx8tPqnxGQFb9NkH17CNMPL0C3qfAf7rLDaPHhZIoeNK+ok3zTVecpRhnwb7NBPKzj9bd8tJ0F
DyQARqUPu0RRtM04iPxJ+LHt/Xt+B0D20/y8z7KDg63eqebsbn6BYvcz0H5+U96EMi4KF0izmBwM
hV0CZqu7tMt0epdimWzvLEhHvvhxmFNiZjKiHE2aFV6Y9Pw4L41oFZSW6ZcMmVsQXf1ZMlEohqIz
GYvSXTmq51i3K3OvCHBEtqhfWw1GU/krx4gbtFxjya2xGoXKuog203pZyqwmWKL4G/3PclQ5Zr9X
erRSX9fQYG+bPEhNh5sHTaLUYPICmQjAQOUEdOhuXtd1+p9rfPCYtKP8q2LeH1qt0TdMHcxTGQg8
KrGheSkdhHXUrgx/5EW/9Yn5qsjE0jS48dNEGYTXjYH+6qe+iTB4qDz4YaduO9ynu/9iJqOolyqP
+m3DMxS/ETA4BzFOGAblioapngfMAwFRfMJ7wiPIqqkpNxKRtgD+w1+GgR0dTb9M12pWhh5R786c
vAnCIW7biwcSkRIslj1qn41uTXS+pLAardmR/0zxSwrNbBYCINkPJFfB94fkJ9YVWWs81EjHg8wD
CYZQD9jW0MJkQUP0JQXPzFAfWNfdW5hWerUgM2lBc5C9ZgGX7oOFM+oPKDaoV7StzQwN/3qgeWzn
zXBYI5ELACKwc9420wnwiPeFisgAPpZYue5bkIvhPDsNSBuikCtUttMOmiZJgrpazptxmiTMtTcL
cK97K8kZlot9frRAlbUaXNcHW1cG2gWT+7/LI/dj9jsQDna3qq6+uHEYrHtAOx/JJ+ODvQqGEukW
EYNepO/832xvOZW/Rd+eACRWuFbDMfoq+h7Ae2pr74NO7R7rlKNoIBrTn9ICmKzRV0Nj+go8L/Ze
BYcm0CxhIcI4/Vmz6P9jQVeJ1WLJwaV7qpzmt4Zk+TdD7X93Lt6TeKx9OJGqUdoIGP8Hm3+rwGbQ
nkHClS/CoC0svrKi0D0wrrFF04OwrOxQOouofPrSxW5+YcIBVBZGhqvikBtPmT1kDyQCf1e9dEFj
taEhuQejdXUXrJ/c/Ta0AX0IV5SFL8HbCt6q0QiXLQvMZz/X0gt2F0tsysxnSx5aLuMOmZ4dSFZx
Lms0wRqR5Zb5jLKN9AIg08ndCtCYq4egIe2NRj02gIadDrU8i5Egt5QWtYByZIUtCBz1hCFAKDUF
dy96qak7MLykSw5yxHdDw6a8BXTQkZWR8oWrP0lco0UF3yqsWqe/WmXjMBwBSHrBmsMHukbRoLZG
onm0SnM9ICEPTFZXb3ZhbMe7WVHgKxZ4jv2xHvpqlQt/K3JsFhkwI3aUpEhiA60gqJ3YUZqCtF3G
3R0lKlJ9bBaDA/Qpy0c5ESWFxy4AIIuPrjOg4FRsiRaM/AFwmIEknnA2aLhFoZQ80Blp9Rr5ASG1
pQDWX9OJfJflenIeA/ZCRXo0Giz1hRp6b6NZJy1VWRn4iV//Z5aCVWzRo2Lb8ztzWMUiZgtavk0r
ORL2YcHulny07pusDcEWNJwP7qAMqwF0GvjQ1jYyFIaMczh8MwN/WSRu/AauuAJNWZBTriYOAYXf
lskkdwaTrXxAe3yT8tle043fWHp1+zCv+lOfBdeDQMZok0lOAZLNWi7tUluM++vmLEvS4AE9wflR
CICGUNYCDyW+7Fmq7ylZYeeP4zjUbx+sOjtCbjjeJ9jNXhR8aQ2zEKAHdzUYWLOgXCel3OEiI3gp
B3ylFL5vdeyRKOfUM8W+JIbKnhGdWlEhjFOYzVFJsD+iMhk9AQ1YowdoHZE8ypFtAFlHBDXKrzAU
ibkfalRqcR4YNAeJW9Y2xwDYLhM1M0PoZ93neFimQR4fKItdDGW5bAGhvaaUdy7s4bFgDjo9XRTQ
ga4FePM+KDFK+fYhbYxdLLmS6DN/aUFKG21TK9NOTFR6g4YawKapBR4QZGJf7dwoj/gotUe/CNUM
ZDsOhpS8Iy3oumEsU36zlnxpGNhgXZt9PzMmLZ5q8bE7ZKHdLzLLVV4UPvzrbOj1qwx8Rf/SkocS
IRDc11W/qbOYHYLeSZZ00wJ57Gko+uHZbAU7FM2QLOnmrFTziWHncSenm9n/Y99FdeuNbd5Z6qqw
bMRHZHKWstGDLiwAiEUghJCyWfHZ8NOcN8tGa4maT5AV/50M1+QwMUzkchw0siMnF5zpkObJCzoN
bRSP/RHRGWpa3EVhpskqHzug35KwiGq+1S0nnYazSxg0gE+3fswSNvBwvkIKOrDpCraJWhqPZtdB
IbQij9nYUtJn3qU7RXFD1MaN4A5K+2gtCGHYdvSdGNXyQZXJSCVI3YPaxF8LiU8c+Ijk1QjJLAGa
Hq3JghQpCDk0NApNTmgEbZa1SB8G5AUf8kETnpK4xVdRIO2G7prgANq/4i0e6kleDemwdfzEWJVx
VX4tsKQFL3n+BCgVkDmkg0DVGuStdA+R85ndgb+Hj2I1WPezHGSyTvzcqYhU0BnJOikbpIzO/m/s
FBCfLjIVNOTg6wBiNxvrAz3RzM3YDuIdaMzDAQg3w/Sci5NUW/QdnihFwIZ3sWpG82sGCsRnJWuT
dVVHKOsDCtP7aLMHwCmpT3Hax49hrf8iMVk5oaNuMsMA2z2sVNfeAFLMU3LFeMZCMDtoJh4CSC+b
zyTLg2DZo7XtQlTJkRmFSzsW2oYsyMEY0MacSweSSYfWyiJJFY49fJ017couQLxddu2wifO8fkXV
4KsYAe9YjeL3kGJR8olBDnwbJXIvqNpJH6lxzy94flaLy9zZR7pRqculHYHudlagRik768WFcGM6
q7k0UXUWCKixZe73i0r4WNBOhV4YFnJI7+y48EEjRacsvlfQaz0PgHnXB+1ZC1QAYPjKFKcBdSAQ
dJH+m0VTgEdaFbCayZDJ0dKCk1Ua2Pbf5sFeuN/GCXZY8zsR4YcExIEIQRhGePeupFfi/Ib0e4Cq
NvcGpAsoyA/lCERNFMjjNUqOOuK0YZX6RyMCEj1jWrduZfYHmEPiKRz9tWgCfiZRAyyNQxBUv0hH
otlplv3tJPoRwHFN94vs/7dOISWm6CpN7SB4aPdnN+IoLyhQE1n+GCoOWkgsCZ8zX+QvWez/o8ml
UWlXIfrXjOpEhEA0tP4eknY2RkioPs3DLkYTj5bwcukqOxDDo6GzR1XtI0acWkDbT0fMzjIEwK3y
CSUK+sJMA/3i6NqwHpqwOkZD1+67Ogu2Lsg7zgi6sqWC7P3rWLatN+Rl9cMpg12taaBFztGRhIrM
5reSsh8jMPXfLd1G1S7SQNOU4AmtjuDzvU7ZjZk4N515nVJoQDMv+odQ1N27kuutx+UZ4F1bD9RY
3XtW45p01knZp3Y5G9e16lpYC/QiDdZGUtRnv+TOyQJDclcWIBOnYdVUHikjd0QjnTwUqW6fbvJO
9euzhcDVoioDmbBOHZS5piLbmVYDplXJVWoxsK/5pauceGPHr5aKWlspdwot2yVj5C9dIx7fkTIE
SduQ4j/m9sXXdgzZmstkdCDT0qHrDu82WjCaLi++1DJ5nRS94/UycU1mYRgru1A2heoGUKr01t1G
aDnZBOgBWxqhYqzCDjs21KqODWCSEvM6HoTRAKnBMFbXsLM1rtps3I064BkRhz2jYyp4jkzf2Ay+
AUwiOaSDtAhuFom06AtVXzAkJxDbl1mIKlO/RICk21Jon0QmUd9JBaDF/O2UCCD1zXhKcXwyRCxq
59qpv9Zkc8p8QE14MejNuaFMeNk5iNNn0Y+KMt6aWdjLqGqAxUAtLWTDxoh7QWSHO0O2rvx7qlly
m25yjyJ3a/WpspyxGyO3Lhau5iRrklUSuqpRlOFhFGDhCfWp48lXfPXZYPrU4eT8NSKdDUvaD7ko
fSJLan4qs7AFp3gJwsZBfKEgsMvcn0kX8ZexUeqtAY6nTd7myeu/DURmXrRIVT1KbaLCJVwxpas3
lNo0GxflrFZRb0jrJFE0DVuj1V/nIWln49l3iI164xR+d2gUrIzADsUeHKYZnpO7iL2LzHggGarG
jQeO9qeDCIzdLNecFstCFAQZXsJjbU125EE2sYWWBTal39S63wNMk68MX0m3wJJXvqgFIv2+7fMT
DRsz3lSpAKiDC961dGDLQWjKlzhh+skpahDhyeE4AikxbGJ10iZo8ULyLcu2pKUpgYHDTzSUUw5J
cJ0yA0ZJ0nBxQkwo8Vog2j2DtkynkIY8INYVeWxIoyOFORpejKscPOFrGmpx0B10FVDZbRlkL5z1
5rMBhopbWKQqi3t38OWpC9duVhqw0nYWxxqhLy3h6XxAvKhrgQNgi7emacB+8olF54CgtM+bjxYo
4REe3USfzAEAGWPZhww0UABRS/XVRNaEbgrEPEbROLs2UtZE4zTJJr0b1GrjlVXfAfIV4XGT3vq6
sM9ozyyPNg2RiZiGVO9BFR5BZ06iucLj5kS1I2R1E9GITG+OOsq+j2WRHQgPs3WLZFmpdrmi4Xxw
ubF1u7Y6qijpt73Iceq93qevLdOR+yA3C/1oq2lcq/pkHSPQuEVtb+7RpfsqBZ6Hr6OFXuatPsjS
DDVRYMpAjyDZ0MdM22ZYjpptr61O37SNyi70C5cjh3PjQhGP24h0BnS9tKRIyU1Hz4LCYpPu5pcy
V0dCsTYfbbte1b4eAXvYB7/iYPUeLYcz7NeXkQOgLoNXeInADHwe4SvoVvkDMI2QSJHyvG/9ZYNv
fUdef5vNs5EZzaZLr9qqVik+4CJ2q8pjTZZsixxVrIkDRIzKHeNlExr8K+6DM3HEFX27YXYTfy/x
RF5Ybqc8fnBy8DZcJn4SfMWD/sEOLXenFMDcpgY0alKjsxRg315qpeHmg4KGsywwMu71kQ5KartD
xB24xcHroAQ/EVisHh3gXD/FhgOycITkelPrNrkQkqwCcbxKjX+ipLF6TKxgsgp85ZeLjfSu5MoW
GxRELopheCid7HrwwXuzq2Plkt9Es7IpBgD2KthPs9bICVL/6paN7pYFWnwg43nOUQ3ZrsR0s1wt
0Gx6rWNjieGAKw2/Z0RdnhN5ABZEB5JIru5J5odRslUqny1Im8a5clF6NIt/4oC2MOM50cp/Oei4
Arl3Gp5ZrKmvVyDZ7ED+mTkqF+mgaDJwi99U0SODUjRRC27vKP3Zgp69xnv6u6FyZ4k+2fj4iQX2
4mj9sFxn6oFD9OCNZbo29YapTcV2vlNr15a6oQ7fuqHWjplbN+vI5Cjg03Bvp0O4mSrkddudhkkb
WGjBlTcCSjP4WtPzXwQx0CMfmGlB9y1iPFl2djHgbwYCAFjlwbyUacVrzNPPTBMDlfBt0qo7Sp4Z
vYmQXRJ47tAV5h6l9sWxxRBwdN0hNPtlE6j9Ix1M1BhtTRthaiE5q1p5IIWl/TPyKkXz7R/Txqmy
BTAUlfUgaaw+uNNwngPuSdAh6ZWKHXprTsSUSMyJdIZFIKK5eFLuszK4U858jG6AvpXWdo8TreLs
n6tRSopZNDQ9KvZB7rg2TTyIBGIQ+05Tg3dAQyzSAFD8IWD+zko5RP/D2Zctx6k03T5RRTAX3PY8
q1uSJVs3hIdtZoq5gKc/qxJZSLb3/r84NwSVE7TUDVVZmWvhPZ+i/h6fbFe0Ghr4k1JcIsvHLFFn
KwYmW6SsPsjJotTxglZKGjGuY9nt/WMGyGrPuT/e8kODLfQLiZivpzuwe7ZT7o9kmmuDcszQLpRc
HJBT3FEMnkX/WEVuKDJ73mbqxRel8Zqye3rroxuhCx8o9SeA9ieDGCOVNVQ6GlFqT408ZYm/x88m
qGJ0UKGChya8RhmsJaud41TkQopGaZXC1oH9NE2JZfozzxsPSxvzRMu7ToTj1WDjifhlk9gYrkpH
qznSVfhFEE/sm+6//ADnsDB1kDtUdgdO06IMH0LTxy/MRa2IBGTM2YgxH2zLWn8SrP1KdBxGVIHR
cDC/g6IPMzXlxIxfTijA7M/oDInXObhVn8a+n5xSiSJe5VQJe/s6nYj8YDuqvQo6SAFGKQDMot2T
xqkpl1mCfWKddjve2bypQzccDjRqNIFO1sEbt1Q6IvqCbTr8LgCzgNcyZSEA1vB3We2kw5IyGWRM
doofbvKl6hSKR3b/Gg9gQcHZTZqTQGXNmmmcIcGZ6umys7RHS9NRl6HyDDm+cGdhIxNB630y9gtM
OOekwdAPj3oOvIv/dggK68H1NZCxqwZS1PD6l7oB8nvJfLx/qQP1TdFgObr3TP8ZnW89OlaVopfx
xjEBQNShP9tErxRkcwCKN0f5WwDULk8BalEgwGiB9iuO8EASgCtdoeAEP0uC+gHNrXXpjbS4RMOa
Bg3JraG1LnkKonSpjEnjp9j0WWg1qr5ilMApzzGyrQud0YGiZ2CHX7S+hV84fiyOQlYLjFxU2ELH
qUaYabOKhFKPsc5w2xXJO+X3zi7sdJDukaEd6UBcMwtu7g1LTrIpgjkUuypsAitcZEXWLFCoal2j
ZCx3dtSk+9y0B4W8G65wrfJL37hnzgL2D6hrduiO4i8NBwonOYGDttyh9zwF1Ew73OGx8+qUac75
lfSm2SHH4UxOPgqfrl48rI0czfRgVvDuHAUBT4eiL5dIunhnwLa9ijq1jGWuesso2azAGqBZAvkD
TKZ/Bkm9wDvP8iQaoz0AJVAXra41K+YgpNDQdriKRxvJDYUYUtXZE3bD3X2tgBw0Qw6K8/BVBriK
5o4UdFByA6nmvak8PWqkQFX7JOM0/BiT7Ej05q8p/8mVZJEhJv/5MuRQ/LoWyecYyp7uF0hfu6Bz
jYfaAS2yXunGsUKdwacBGFqFwrtJpW5tkrwapmGCTdUik5iHoCvm4GCPGYSNMNOT6GctY361u3a8
q/2oXJD8t7BGHG6bwf1r2FTX2VM1dsa/hh0NBmg8CXQeCpv5Mgd6h8o7V6w1dygQ8NcZFggbAiei
YVw774ehGhKSkVaV/nrW+pIv6nz8YSskiQGthndVIk5obAWuhDoU2EyVYNC4YacUQBIdQElrTC+O
pNRRHb52ExQXkjZyMQ0SHZ6DpKVouZ2cSPkWTZcM82OCpfhLtMJBczJp8wxQPWbRv0YLiyHd6ehZ
W1htdiKLjyFpVH8MidK5v9/g/HFVtI83SB+Xotl2/vePS9pU3eC/fVw31UDt2zjBNo6wU4VikWdW
Gv25QHII2XUMgfNn4Tsh5Jq0bYLiicbR6oMJBqNnhye3gfHoFmM76RPQmVBdj+1Vo0K5GsUgp4ih
16EY3G6KUThgM/c7D43Eyjh1s9uoyehWl0g8qvsYTYM9AP5h2beKAmRI/eRUETsIksLICQO6Ls2D
sV6QECWLr+pJSGPyGawAW9ERSFdnmznYLMvQ4LrSOlkCofqTqTIXUscOkFlp/aUBscup1Ji2KtLS
/PrLgIUe4PRsv7+g5naYDNqeG8rAdzLUultJqoqynYV0c/tujAvnpBtevBK6G34LvWzlgGrh82AD
SAy1e3xnFWb4KW452sBhQJ54f716Ogb6G+O6ir61QDUjzx5QGRs0lbs755cnGZBn31QHfHfDy5jk
+VW4RbUYw1gCeHHIr60CXgwi7NBXo/dIIjKbbQ2ghky2JHuzpVGvQgaR/1XWYAWI/fZG87kBFKfo
JJOqqd38ZGIj4E7paB5Iowi62fLN7003WyrdWCNNha0U7WZZLf5qQuPHQXRAb6usEVCQfsmPVCEd
sTY/d4XVbezW39WqJDTK3RjY8iI9eFZofwpcNsmRqIvXAyDDD7WrWZ9a9k+YobdY7IEYk5wGUH8A
oHVYunriHEwBHPOVpmTT6Zums9shvqToJl9YlbnGJEW7N6yk2tqxhWVbKEBPYKRIaZlFeepEqd/n
+Jqfish5rkgpqgBtp0VYb8kXADjaPVDUGfyQRwGftQvwpcmU2RXKxsYS5T24ylscikqiNE5hmzrV
NkgN/d4GddL9Z0vIEUhJmvcaC0VfSyzvnCslxHXhotPFiECVhhy55MDfwJwG5bpvKXMbNWm1UUVT
Ur1VFomy0K0gmpLqbzHQnBA+cJG5v8cwdG+KQU5AM+Bb7Nq8XiUHxO8BOHoxemoMe2EA+nc7vxrp
hWwE3XsFvRvpTYuOXxt9w9Wrx98UJJte1RSfrJkFItlUiEdAkXQbJ7Ds/WBl/o2l+EeiMCz/zvP+
iC3s9pksKq37w8LhwzGP3ebZtyOJF9UvCzEgXRmqErm3GP+3BV1F4OfMLN8Aq7TGzk6a8lXZjPlz
PYSAp+39f3otRw9nEX9PBiBJIkvW3wcoC9ui6b09NBrzz41Z8hV4VfJnUWezU8Gd6LvZmmh46jw5
OcUJbw9h2o87bIsdW1Ekt0zPDvSrZK4X33gqDvQ7JN3bCLs57yw/+tEIlW0H+t1/jIKUfnIzk/RA
a0PSvV3vo9/bFSpwCW0MF7hENgvGXQUWrk2sJeOLCUYk5AKrz7/JhfOHXJTGQPaux6vPadMPwOF0
iw3J3+xBlR3vXPFUulWymneFheekm1rJ5u6AHEuhSTatx9Qec6Fk5Ds1FdDYdGWyIhs6UKxZRhch
GZ7Ar/FR8OfbSQ+01M4/stHyjwYL2XSm+02wKZgOuLk3GZmQ8X/LyLcEdMnib8aeuhCF4pLbO5nl
J6o26xSmph2iJNhrkmr9rvNgFlKfAtdzA/wbRQ4bNztF3HxqqNIkHgxnlZaBt57GTSKOrRcGFyop
6cPx78ZUdUKHvzgYw/1ooKHePloZu81p+LHj4RFz7S+UxaZ0t9UmEYko700H1jTvRGRKjmPYTI5k
9RZrDv8xFsnfrMiHYhm/rjiN8Gg7ovPxs9PZFSpf0OdG6XL3bUgZ8rhh77XmML4fkhbbgWFqVGfL
ZvLcG7W/b2Pt0Bgx6hBINp262Hbfx7p+IBkdcqfoUVKEAwBnQvUGaQqU0C/Lmg+fGBLNbsyei6YU
33LTfXZTW3wDZuh0glK26eTvqlx5/R/uf9rUYZi8SNSqfbjMn3Z/3sqbTT3iIVeXobu2W9s+lb1j
AX8PHdVZmIabKvSrqQ0bDRRgDy00+4LNvObJcB8jZfU3J9818M7Gq+/5T6c+LsznwLSik8zRZ9VS
1lMdmoinV8wRZsmocp1OJECNnITZztU0sAN6eaFv9QirFkfqSIW+uabtkvml8KeQnY6meK230x1Z
qBTPtfRDfZv4IzbRlRc4dADu2vB85YJ3b92hg3Xv8zp9GhjoOdSDjuSamXizXAbiVc6BALQv+ZA8
2ULfzvLZ/qNclGh76fo4Wb7uFOEHB44OdqRvN33r8ca/11yfgYO5ft1fcsv4nqzmn4Wywg47O86/
pzcRxZp+rgg/x2J9cBApmobchybynHvCZ+uDblwDJLxeh2qCQjL7NuuBhDWuUYndrEkVZbV2w+oF
fL1lNT3Ucgb+10VnGBuSTcPpcQdZn/rBphLoQLUVNbdFfGKOaNiqqBywzitglhlshc5y8UkbbROg
gr9QWrhyRe0YW/Vh4i9nxewu+SOq2M0zmfa+eYvttD116JkF1QrvUKaNGR4dKjRyF5ib3GiEhJrY
4a8iljSkqZ+dB2Dykn4C3mh4OSDaPSNjfDfPCymuA0hi4ENgBkpmufFzDssG931YMvAYsjOxxIYR
OVHYbkzuSEmHRt0uhfVrLKCHIjb3fcPsfdFUcklveTfARjANaVpBQ8cFpiLND+YhaYEGhZ9LcnIV
NVaXgI7a78evnmK9CjgoswAvC24qGnMlpDM6RH7+xU8w6yZXH2i8zYJcaDxH8EUfAvWnuv9NPkV+
d5Eh9SIgL+dyk2Mjb9/z4MGwOu2FY0EKbtzoe6Z2h6o+di+gLAWfqWp6Qwmi91Uvz2RgF8JdCg7s
4bIvinMO3PoVKZytiSaVb10lypVTyuiM92F2CUdmLQUro++O8dgV+vjVBB3yymmrHDtIhb8NCswq
vToCs476nWeaVS+ixAyuee5YF1LQjCZRCobOnUlRMMNc+AYquPvywPUQ331bcXf2tbwnmWxslA4N
3XBfYhm3MQMm77CTadzplXYjfKwYOXsayYaF2KvCRoXl8OaOez/7UAKw2hDcvtoAWMOjFvjlvY2q
xcGr++WY1PoGZa/OlUwCTN22aQdW07JXVAOtAPGuiNiJtLMdww/Wz3Rg4lP4Dq2MizbM/Z30ynyX
aMZPK0tt7Yji9fbgtFp7QL9Ya647Aezl2JVIMdf92XGQru+BaAW+WLx9LTFE9+ADzVaYSY+PfeXl
WMLoyGnUAFwVskpfXLf9CgDr/Dv2ac9F7rQ/WytfJUnGo0Vwj1Q/0JvNtF4Wnun/xJ4DCkLT5Fsf
/eBClJ+sth3WoalxrP9zcdTTBp/dtbKHEW3DiyBzm++mESzZmGY/kzB8au3BevZYjwwu0qsgIdWQ
mbHQdMuDMrzFudspvln9ZbC6vXT09KfGx0M7eOWLRDY7dIyFzpGXCWU3PmhGDm45q0wOJa+TO8sN
g5XudfIFNblAZ03SfzQsIdo0Hp462Q/rHJD7J09vrRN+qWLNOy6eeRs/kqnZjPuIu+Gx6lAuh9J6
22yKL32aRru6qqwNrap/iX3NC9+JjfzevWp6sTIbq7y2Co1z7Itw2wGnCwVNcfRAMmSE3lkkUobb
ehiRlFcOdND8Acv6WhxDF20a45A+CZFo34Ii/u2khyoGuQ2pAiAFCoebL/+H3Z+xwl8h5lhJaN6H
bZQsWBHZB3DbrWgrn3Dx5836ee/+zawynFhO6LOkTRVgIp3ZtmXtvWDttbZ2R888L+U3/mFEOlp2
KV1dJPpsKbX2v/3osVom9t/86IGsYn68Ao3I7033dmd0vX/xozt7u0/fCgHP0rWP2ojGQy2OxUag
eOCF2RZoU/L8sxCBvis0N5/kJRb0JJemDFYFWrKuGu/SdaJ1xXbqU1DDsBfFlrYrZy31OMzDqcfh
P30HvTxVwo8OCRpFz6nCFKLDPMz1FRJ244nE8ZtB60r8J8nMclae279aDI0ZgKcEVV2UnrABAnnX
faekxbyB8CqdcxJTXl/Zip90Pm8W/BEBKEnIYZWopxr7Jl7HbuSvKUWT1kV+3/uHOUFDBmVa+GuS
fTCgfMscgQxiFcHQD3MC5zcDN9b/9RJBi2y6MYZ8wVy9W6LOM94R6G7TDcbFRxrC1Q30vjiVA64z
pSUMXtKmiTzQiBzIYkj50WNI5qHMY0ldPnQI8+6cVWNyoVGmdf3O9lkOrgMvfCDZAEyY2cJI2auF
5wXRUusTcH9vYwfUW31utCjRxiHKg+4s6lKAEiC1gS3gotyIhCAcfLUxnRZ7JnXNQSUCa1K0PEAl
DjYwVglgrs9W3rfnVvpiZcjQB1RP3p4xtw0AoKxO8YptNmj/bRbuWAILmISV0tCZi73nvSj53Swv
0Hr1aue25qrNop8DMkp3TVEbRzs1EuzW5u0LSHSnchTEAv+dQDejbfvGsdHLZJ11Q/fiVemSSu1c
4BAt0dvR3onRMY9OY8do0AzkS6slk0VQMPRBWnVz5zWGdUT1S7zuS0++OGk8WZhY9Sy7IGru0KwB
zDiJLfPGs/sXw0QBoUqLj/gi4dtZYw+twGqcWW60zmoUEGZ6GS9x9y7+LpF7jr1M2zeDfpFeKMcF
KSqlpTOBCs6F4Ea7JeO6NV7dSKvFdr9zreF5lv9mZjTaZ1YB/fw3OQ3RS9Vve+aiZ+ztgqSYjdEF
hgkCiLB+uy+yyDqgkJdSAp2BO90WgKAR2ufzAg+y9iU3wPkW9Nw9p+psHvZZcefzrt9L3r1akBlZ
NDaaFk3e88UsI38a0sFD4Se+FPI0y+fgKGSPV8DbqlYkS7V+HBd0IUvWwYk1NYh9cE9/uzZ3mQbY
tbTczNemM7qQFprxHmxE9ySa5fO187h+8kCfvJM+toqmD0DXQQ+2XHsR+D6xmYiiFAVXjC0e/zCd
hiYwjWmsASzpAEwC6CfVO8G7U3IQKQB3lySlQ4TM9gE7CioEGbxzeHdqRdF9YQ/aLmPMHBcmGo5Q
hVsdNGCln+lQlZqFlbYaM1l8dj1P7gqAp09akoeo5z4PthdusNnuTLZzADImkx5zWcCmT56GLuzX
uAlAa5bIi2vr2YvOyNXTQDeVedoDxZjlQB24IXeQ7PMEVRh0MIWBuvbOmkYk8rPAfDfsC9T4oiVW
w5z5gyLIMZxkrPsuKiTu57izrRzN6syaJelAeaif9OaLW/toD4uicWN6+M5kRo/SNey+A0GEl1G0
DhKmL8mIcSe2VsCRxfIFNR6ryWhyGKMIM9+i7DbYGaguZC8oFMDLflhxIXaTOWnIxu/5qYlbcSDR
FIZOYy9ZiqQBvshbqCle6OnnDAvPN/EU0hNjcRyLcktWZVUFSzuy2HoK2Y1duk/q9JMrkh6gyX5e
bGMWlK+flHzoYAE4fJ3g+/r+0w5DLla9AfwFsolcO7FQ7CnjZVJyZz3FNHOVRfBqOd0BWU4XdyS7
t4HpvycZys80cNxFey/qi5MeoeHJwiPmRMO+L3ZtaRd7EpGS5DSkg48ijWZBGnQkgmMrBzfsHGA2
1KxuTCeNq2XOtm7ZfY8mjjhrxcbDfOpAhxEEPqiCs9lilvkV3tx2z1m6eHc6pEG47QPzM/BvvPsO
9Ys3p38JnVDPl7VKwZgSQAgCzZL4kYir1hsA5FamRce1jRWWqHlUQ2S8vfvWAPmkTIy7UIlKH+v0
sLEB+UPuAivQrJTaeXKQLTh2ULWNXADKoDy/71b+GKNhuNDjHwGa6YvqB7J+4PoE5NR1KMdxj/V3
uo1y0T52mHAuyKS28RBG80oWrsq24M88LQGbYAOjEECk9Wc7CetVWQi2l3g3fC5FvMoip/3Euzi+
MKagspQ8a9N6ndaV3NFwDApgyRX5A4BYgiu2h36QWAd20ybNeLqdhsnwpAHyUPcekrZNbrZtJwBx
NpxT3YxHEgE9Obk1WYY2HzxVMh9wKEsy67pbOPrxlazo0FT1LjGFPNOoj+IECEXiWfA8OVa6C8e+
Rjeww4xgTyHIpBNmtXTVmnyySVtQEvvCk2tSUyzm/wjR+bMOGlQ4NxQq4KB7SXqAWE5ugZkae673
yWIax2J0j5bT3CgAfQq7RbOpExTr6VPoJWD8QPum7nOSYKm1krUtL9Mw96tr7/HwNN8I9h2jBZry
nP10FRRx+wvGHD6FoU9VGj5KpAxgBtGl6eCNaKKu9Vpf0ZAC4q0cbL0sa5fT5TRAWe1YCUKqd3+c
CgR1mis/kwdW/RxdSSYytQUSPE2b7ifXPre9OxF8YYPIewAwFSppNNxNyrGwDmhNBnMzsgp7bvTx
koms/xrXzaORZslj3ETRgWsaqs6UfJT7KmnGlyqKm01bWWznZgV2pt3yRHpUjOrLzC2rc2TaKD+1
RbZo415/6Hr9STZDfpZq5BTeuDH8DgCLpac/VE5fXV2RAgIw0R9I1OmAAw2yIDqSrO+CYpdFAnu6
5GAbwUOvb/y21bFVDBTFZTp08Z6CAzovOWimrS9oSA4evgvM0fsbiboRSZO076otBa817AjFZv5P
Poz9UXAnme6ZRejMbvvgbrqFxpTrFpXza4ro8kReNKu4UEQ6eHH8VSRcP9Got7tg63OjQx82PtWI
ZPEtDIvVdM8iayW24/3+QNpkLMwdjxQBIRpEyqUEfKI2PlAgxsFN6pUgx6ULo3AFZegh+vGmSGkx
rDoWeFcKVHpgx/XGElgC6g89IoF6qov6hSIZFaC6hW/IQy6s4W5oknWdcLTLyLE0NkaLmsOSxsgA
/ahSpI+yqGjvh1QaF5MJ/AMwogMaEQGe3mjaKhVeM8maXj57g47KczD93AO62DlHdnGanQbAN66B
DxevSUaekmm3THWUBtxJkQIc5YY3wkDhjVbtC5mGz2aSr9E5M7w4RWSs9aqu9sIe3snJfpa7cbZm
CjyC7EsVp1JxlJziREOLFhy722s86Q+FxfV1AxKTR2zqSwB0sPH7qI+Ya0jrpwvE68b3nS+g0OqX
IXfLGyrTGrTsNdohRJniWQDB8Xd3i2O/JQpscgcfzKt7UIhqctfTVDtkvhme6epI76FtOIlehqRF
jSCwIndtPFSYfqY6qE+UsOzAyVe2RrAFxY53VxkcGmneJZyzC4mQAHrvGwcSLTkk/KuvXt/xJgvu
pmvkqHja2P5TFBZ8VzBk0FphOkiIiNVoDtG3TAAdRhomABoH07qLCyDj8kIPvyGfewN+WPSpj8P3
nmlarMhgzGsAnTchB0xj/bsnL8roU/J2zaQsrxr2ElczaQedzYQdfgiE6A54jmhF+EXuQfwd/2pH
Crvh8fq1HD1CkfjC0Nz4ng5mHHxxBm6ghwyiDHTJ1yD5QYOiEsl93yv07bgEOM2bTxpY40qTWbCZ
ZSrOWIJihLz+v+KERmOuC9dCnsfTs8WAgt595AT1LVAHZoNhXlMyGpJilg2EbUhjgInjZVfp1Y0O
FItkMTWq0thLTH3/zofiojO2Cg8ec4NV1rv6qWzH8RqiUA51yd74NWhEsBglEBFsaZdHMw/slZZ2
49fEFsC6Sf3PfpEnW09kSDlVkj1xJ9yRARbV4e8hScHy6n1Ix3RQ1qZCFqCUMEPL+5yW7b+HBOe7
fkr73Dv2tn8YnLJaCvQgfmYJwlqDIb/LDntGoDoMF4WzRD8dVn99D0Js7DJ+05oK+DyamzwnPlYK
eB63QDzAoydBN8jFaEuxC13TPGTMqo89aMC36MOO7gqZizWqWsqHv12wS/Kd8EpOF8wsDsBigJ4c
q9Csv8VDmy+0skueQTBvLDGrae8r/KbXmmcUF8OwxW4IO/MAMIX62KkLWh3wMQc9BDAg2BwezC6r
lqbOk88BuGoXYOJsL/Yw9GiyAKVmtQV+uLmtLcDVxqyUC6c2nB94hY+RrL6jyUQRnATGtcTm+p5M
K5u5fzFN3fzV1C7CV1OKmqqonZ9RVC1h76P+Ztq2eL39MqUbyFXUwdL1dzegVba8sr5b2Ni1XqHh
lR2GlA2PsW2fY/XIT9JoXJWu/Sp3wWGWKvlv9kpO9lzF+Wg/xxE6pjgyYGHVAPEh4DsUJEaYhVhi
Q+lb1vbRRm/xJKR8LWnnISpG3hv/r75zZLoQpY3pQr3r/eOM+IaFCyZDe8es0sX7D3szwCFxt9Iq
+SkHvdMkm7Xz2f9qR1FYgEfwf8cj7aCuK9Ud0L3MV5vP/mYHCOQFmMNaAOTiMZKPmIYGBkBBI3Wg
revIFuZGIjECqEi1vZ11JcN+kPxua111AxYJO7UZP06dZU6QsVPO3SMpfay6Fk0wBJu2s/KrYTmf
qZQiF021K2LMD6gqYmROsQwirz9SNYTUmtUIdJRHLHrF/+qUD+1Ki7jxOCahe8yyTiyo24gOc49R
kKDIogvQqDE1GVHjEaljaTRAMAXFHnqQRiBGRQAMEa2xYCZ3vncAXyTsO9bH39Bb1z856PBeByjt
Otf64B58bjsbyYrkoRxAThihavSjUyfEe6d04O7B/egEeBZ/C96bbmVHLQMeC/PQTGd5NdtSuU2r
d4BOoKKbqstXGkBVjqSgEhyS05AOWQ0cG2VB8q7lX+zAbTYdoaEoxqu6MuvjhIaihmPe1scJDSXI
rqbpF6uwNLNH185REdJ1xtYx4vxRgEtwLzWRL0kL0CDvOqB4TI9l/kgiFOVei6EcLjQSaCZf6akw
tjQEjBfYtJoE6XaK9sudRh/d6XKDZeCFLd8h4yJnXWy5wq2aq+bE6IlJRoVvpCC7trWrJcmoSo5k
ZRrVy0HG1gnPe/UrzsvE2efoLMU+qvWPOmFdPZ1EShKMeJ3/Uv2LzZt7BOP/xUYCU2CbDKBMRyGE
lTvIZIcXJ5LhvY2m8/vWMUG33ZvPKI5LDl5ThCsaGm5erYox0IBLC+1Hp16gZSJlf3eShTXuSYue
6ItpJyYwuiwUk1oSu6fq2Vzl/b2NlsMH9Avqx/hNXifd/SAd7cHJmH4Ey6q5MONoExhZ+ZCmcXd1
Er4KWlkUS+R8imXla9qOtKyzm1MQuC+TVhucH3XlsmNnD+UDMGsZGGmwcCVbOrQmMHqx7Q9gYgQH
d5SzSsTVB6DnzYtR48QsMCvloeIHVQfTAUSEi+L1d7IYTdQLK479dzLH9DApd/ViT6E4/pmLDGUM
m4xX5sLws+S7b+Y7q03Lz4CjSzZD3IM9rS2AIGR5mHUqC8OpDwxdts+hDeBoKwAYc9RrDA12KIog
C9Tgn9CVET1j59LcpOnQ7rnlyntmshxEemb8vQyGuw5p2qeuTqJt5VbRftTt6CHvUKFMMTD9vwfl
Mv9UJ4ClcFoDCfFq1B4a7NyQAXetT6ipLXdA9RyXVhGzez0wWuDI+ekBjQM+sCTN4TSU9TMp6eBZ
aA8IsP2574uO3fulNp6dMb6SPVmwkQNUrjdatAeokGrHLWjTQz+2KGbIKwYkywYQUqQt/ILfCcNa
z/42d8SKN5a7oSt0mOveAMm1IHs6hODkWungldokiT0eeAxEyKei04cdOH7cBaD5jFtVmBK59bHe
AU/PvSXSdKbJSLDpZWX8mC21kL1aeo0DIojfLe3MdgEqHW/8gkUj+iMF2rRlW3sXZK69C51pmZvt
XYt/plGrlHQ2Hcx2G4S1dZzsdabja2828SrhGl/NQVBvLjY8BilWINzubNfFHtiC1Y1egImQkkQ0
InkoMnm2/HzvKytrMId9mzagzLZt1OGY2lPlBeHFDl3UhahhVrDkAFgZbZmiJeapQWPzxhEoTySt
4QIKoAxta0faFAj6C8fTKoACwTd1zWsZD+PVcsDibdSKGX7UmqXvIc1muA62atUhDcS6cWV1RyP0
4oSnGhwdo5aJyQA9c/2at3a0Lu0UKcxOht/bNAT2vHLHwicFzDtYut4c8HGLHQev15IsSOEITaCB
IAx2UxDRJysg5zsbKwYGqOFF8ppr2bggcgNs9TzJIBSPSVXXewdLgQ36n6wvBn81YFberioTRb7k
aaEmHjy7IFQgTyx7H4seDA+oFypxgXLyJAPyHO3g1bOss9XQt59QsZ495l4WPXD/HojsQFfVBu1H
zhPjRLow5/maMa3e0DBC+dWhAGnMgoYBGB2UJ4Bbs0eSvHm7Ms8ftVr/w7s3MS0nh9QClBHLk2FZ
m0I/eABO2winDD51VfFTYEX/I9WHtWMF/GW0kFIeK+ZcgL6gHXy/Af6GMsW26Wwapt2rqQsqtUuF
es99Yt0NvuHcRq+eqiBohFTllqbN4RDhd/RhpCxpHkyWSjePPvqphu8oRbO4LLQXP+njVd+Z+iWO
QIQcy7Ld9GGRoV+J/aBPw4JoQ6Z6AlA+MkWd+r+acuR1HjQL8MEM+/ZRoTU70/BfOhT0XRIU72sL
UqAeKz+aLiAxlRkd+k6HttC9cYW+qE+dB9rCekir5zIA9Kdd2HxTlwFAQ4Hvv+DoGQRy21A9ZxK7
8jIoHzGP1G6pGC/k5HLWHzpQeSzJqTNAxFC7wJYnJ8tJBKBk2uBSqRh1+higmu+JuyK8Sjf6TEao
L632FAIENliVZ94XNHdECyfzhquZiPqujuN20Wqa96XPh3oZhjrm9SVrHpBCv5Icm4LZuhUA2fWx
QP/sFdkUCN3rctvaQIanuAA1WdXILz7h514dpI/9/8qK/C/SSJ+60AtWgeUOhyJC008a6GerHcG8
+3awbhEW0NehSx0G6M/uDsVf4Wk2GtwQT/e0TnaTSRcH6GLyq/whwEMSCcb4lgJ+5aHsAMEscdjS
MLDH4KQ7dbAwLWTllrVlg/eS63ek5ZnJVhwoJBsa1mkjznZqPiF/DHIJXQx3ARbwl/oxK2wHjceG
vqaPyjN2HErZPHb4PgGnwTUBYIs/LarqskVkxfm1FLV5N6J6YPpTAYSsVyBr/am1DXBfFN3ScvC8
2UZN1KyMTqAHFiiT4ES1WL7lkZ6uHWRBX4VKw0ankyv0CgYbL/ZA1KeEwPiSZ2wkQNMr+u9kSADv
0WASvCBV1bg4DVxgCVtm95VkXmq1QEm0v0+dCWWfboIixKpaQWb+P9aubMlRXct+ERFMQuLVeHba
Tuec+aLImkCAmAWCr++FXFWuU/fc6H7oFwJJWxJpO5G099prmTouxUdeuMjtnjk1a4XTGvg9d1f7
uWryvf/e6ZoOIVj3V6cygMfWLMIp81Zi9k5OJZzZadzlC4VDv1wRD39yOPXAKcxOysy4JkNkmpNq
ak6m7n/p1xp/pzH63c+Urp078KjHR/hIIJxj9I1nyWNzR+jw5teI1fa2BSkljiS57TAIuQAfDoI9
c3PlIYdIGqUl5EKwLYIJcpErLwSzf7IjYCt+YkMCihm8MbemCChisQPMuoxcMmRPmdemlwCLnykZ
C2TgPY0E8Xlv7i4t5J5MPpy310YkcuzTApRlXFf5U8Ea72EUX01vU6P88Tty6PQdBADEMs+Les+n
8o10nfUwDI19EA6Y23u74bNb/2Dhh/6cIglv19JWrcYk4B9NQEANyq3XIKzrrZM0LogaYZ+cwkr4
HyA9YXhzWmIr4rx765SITLdxSuyVw2JnB6pN8py6KT44dCstNSzDrm8OLE2bx8aznk19I2yQ4uME
DgIglVwATQeDl5nHC4DpDZsCVNVpCFIE7Loh86ruastR+8HbAmE9vbI2H4+dRlTLFKld03UjsHk3
RT6MzgKxSuvOFPPkmwav2AuI47qzJYpvphbi0dkWXp96VYAX6bUVbhsNIJc+mFZN3HXugJw0bFtE
+xi5N9WOrrCOYWVcmk6gyCyWYio8cBvgqSwAH0cq7QsI/0iIjaWvqXeBpLu3YHZXffPiH+AXV19I
4PtRnZTJ2fHhuZJBI9Y1TnkvyVRjDWfVNysoH1op2UsjYgvw3io7lBanJ+pmNNI8L76QtrgOCncQ
JIYKJ7wM2eiv0jxdGsZNPbNcK7BILBDqndZXYk5TmRqOzpzF7aJHPg7AYiOO9aZTXwNsZPfgMXeI
3T5Iq0YqYSfKL8quvzcahCqF10Im3mv5CiFv+VHAz2EMghYfitCJxtZNBGcETtm1wWb2qSgZfXaZ
yrd0FIAaJXb6mk3jrpW6/OLUw0yHbZFTYnvq6IUdjUxD0OolCOTsRyW6Azggx/XASrlTXS+fAFd8
NfPKJOlwloKUjw/esION4PrKNOTAPKj0S08gstfaILWudDlcfBcKMqa99aw3yNhbj2yCmsqQdc6y
iYEuQMzrKjEM3b6d7QMoZxSGjaQwvDW7hABudy3NysP/rDI6xM0vK7wprX3eKvhQGMU7w6HiQB1X
XCi4KHCuyKcvJG3v4eUmz1YNj10darYJpzJ4FqW8F6k3foF6sF4oMPhcAttND6XKKvDjNZBXHZ6A
I7ffFAdihSbjCi4iCW6ptngLcWYFbCx5kAjOXvAPCfJCLt8mMHtsmlzQVThbNaEAp3bQVOAv6Zxn
KLBEJbBNb0TVwGKDXjUyg9WD50UOSeKDaQ36duEFyHzrBiveFpMTHD0f+jlmhg7x4RWEPeTWFIe0
vq8hrnF9DpLKRzOEeY6MA0xiJsgmCznb83PoroDMB57D9E5iNu1DOTP5zI8LRsNVwj1rB5624WAu
we87U5TY3lVQKfrVfLMBRyQ83X6uI1NXSAjhTgiwXoe51Zm7W4Oxu9XRElrMC1BDfqRpWkQjRf6V
hNA885HeAIWj8AkvsAZKa7l4acAzGIG3r3gNqg4C9u3UvcGvCOGdunfey6QXC5fPIhCO+1lDYeSL
CsOnIebD19n/XckHVnoQoEmHfiPbdsKOLplOaeAiY2iCQHA9pIu/6o1FbSFPm3bwhPR447h/2Egd
vsbcFTtjZ/peL6lfHvKk35oSPlH0yuYZ7RqKvjpH3Pk2923KInP2UlV0b2yv3Xo373fSq59M3R/j
pYDYRIhIqNVt8uvz1WD6Z4Eid8ba/H3GpPUcSKC5WJZvk9/6+ogTL1Sr/bXpcXsqL6irk6ILOaRJ
BJ7OaR1qj57NhU2TvUt89kkR96NQo0IDlBzEUsK7A9IMHuQrKspDTXVwuNrETtwf4qE6IjufXUcx
3Tg4dlY9gYMz7tFwNQ7G4C0NA767TdmMdX9M8F5MOeBTyHYR60Cfm6yXx7AEZQFrXKT6mtshdpDC
mEu9Qf5kcopFnpy4aXZTiy9dlYN8cu5jWgipJT4B2o470JSdO1k6OwhEjG/cfx1cF/KbgW+vQLQp
flRYBavR1l+LjLw2Tpx9pkWCtTam5M3S2EqU/jC92AT/ddBjHp5mF/JSAfHz0HbgwxoFn+5TMlqr
fsL6w0UpNgNP5FHFSi88eJm9FVN9sxBU6eeis9Zga7Dfc6HIOgOiFhgqFFskA+YDInvAmrh7qv1u
GYvKeU9E8qPMrOC+Cq1pztIHEXXqOe/YQNMIzLru4Z/DOioma9aW46YlZDwMHfDQowDzKM3SN4tl
yEhucgjI2W49a9aMoDtAgAw64SBcpFnyUmB1XNh80N/DHChDxOnn3h5YDv7o3fVagzC193b4KNdA
HoBReQ5G+LNgmbn8s14b0bLxl20s6ECAnkJ6cTM41/6mlxlEVA0QrllBly5c69Usbz/My4jPav9c
ZVib5vXH1Adz1W8rNVv9s8qYpkn8h9VtrLlj3vly5/VduVKcYUPvUvKp4kdvbOTXsQPepht0f4pB
MgNByH81YIz2p3Iy0ikCxCB/jqBECgbN4DNOZPotLOGXkoibMq0hmTV2Z8iq0j3TXKz9aWQvJSLR
1Qxh403wIlrsB2gzTGvtwLsEhrfqvuODjIxFACzaPFbSQXCBduCbxv4IUEb4SUywulJ9uxKeS5Ym
oG2C1aQCjaapM8W8Bmbe6J+MFMIoyayYAh4TsQlYjrSiuVjl7s8GE3SwGFr1iCXxrwZjDIkqseE8
3SEZ8nNESss7r9swonkzAV8eO894EYF8G/Vt4QbrrrL6jSniiIjIUs5eAJf394DCtEtTPxD2Ixk6
774UjXfWbgA63Lk7xEWQidnaP4flk7NmlaoAxcYbvw1HeiR+SY/TFPdAoQOsaoq3hkSE9Fi1WX0H
UZs/Oph6+MIgeGv6OsxNVl49IV3KFvGm8LN+bZWcnW53FuKrcHpVDHhA3P3VGrdNDzLI6WfrMN+J
ua6AqM9KdnLEG9oiTyO3TqyTzbmxmuCJAfG4GJOU7ycykqcsBY+4Tqd60862tMmmjbCAQzKtk9OX
B8vD/sf05S1+6bFL78y4pkPyrNkwPv3LRGAYdRYJmDavE3XOQUBRUu0gQE/Aue8rRJPqMLrlZEk6
rh0q3TPwlcnj1UIF2BLpsCTwPRbdhce5A+hoWsVvwhb1QyjrPrKz0ntrifXm4szzIwjfh9Rl8QJ6
Xfs8lPRTQ9BmkUIz+tlBQuVS1Cw/x2mfg640rPcAbc6pnu2wJn7oX9oAeIK0CMp7reLvccrl3lyo
I4vrXQs1xDG6taRlzjL4mX9Z4r1V7OHPGFcNMupZknYbXw4swo4F9BrQjT9UrOix00rCB4+BNZWo
wQLlWxc+mLqWIJsJ4kp3pmTbeF0XJIFbyfT3iP0DgOcEXs2v2P0MeUq/gPmtXIZjVh3BYeofG17G
S2PA5aIYS5Db6jzIT36KlFDDoMvFzMMcCrI2BAFjgazmrAa51611SpkPwXow7OcAdazqIIdADADF
W2pX3+PMJo8TLchjXCbbtnThN5hLBVi6l13Rw6M2Uf+xA+fdHW/b76ax4b4PVDB5tyBZdR+P61uW
dx3b/j3x11daZFeH3lwCOWp7Qs5rZz2GtKr3LFcA6DcxoB9/35py4VXPCeQ28e+aDD4kFrxg37uy
/3nrzeWSIYMdQE/c0knVP0ci5tYYmCYz3LX9VjaVxqYzg87T+TLt182YAPY05GTBNO1OXZ1wf9nL
/AVh02x3LV5b/CN1YvvohLk6mRpzsVWr9uWQ36m6QyotVNHsNc1xfr6Z3HqUTYKkBSiuLk2raSht
DTpAd2TfZAyo5c8H8IMhArltuR0UUHCrpK3wQ5r8HEcJ35vTs3ApIeD8sxJ0R1Y0hl68C5McSstI
CnrquWUtkMbUv2dD8db7TvMd3aIwhGbXAkmpUW/30/eGpK8J4P3vY5txvCho9xRrGSwL4DjPcNvW
GzJmZCby7fdun0JdMU/Lk+U4zsr2OvuhBdt5hM/LP9pe/9QIWR2ZyM5DogeQgSNFZkX9QKwKvEse
hqBuH5AY9Zz0sgOLEkqpk1vHNq0PxsCaXByaJSQMkth2l390IsXHpDy99fJ0b4ZpWt85UeSXIpNh
zEG22fbrVtJ6aVpNzy7OfiTJlF3HRqwB5H2qWxkDM7mMIZyBFcaCx6YEL5sk8Jy1VThcp8irLr9P
nDYiSMde5GWRXetdKLBtWidzoj+Gyu0WZOE0RDou/qzOIuE9znyL68CuY4UbMvUNMnzxF8J92OGM
MoYr8xXqwfclVJfxbZoLXBnSi25l8+Xrriv+rDTNpkX5MViuppCsQATYPMdTtnfjQX0AzZitWMyQ
2eh02cv8Kmsqrj68Kh5W3NUa4U/X2SnLgntOVum0g7RwfKfmy5BhrWYetJFvDX2Ppd8pXioXB6EA
tFk6xNtQS8DI54u5M3UQZ0A0jQeULAAWBEz+vxmaLlfrW2+le/BG/x+65GzokGvlbP4epkPu+B5J
iP91pMquwHx+m8Pc/WUNZk8sqiFc5KTzI3Ddp0cxXxp77JC/K2V6NBfBIbuc22mxNjamrjI2t3Jj
A5lhTWpnWm9j3UaxZJ0fCJKJ4Ni61d5GMHVm/k64dEshD5lUddgu/zLJJIK6M98AnFZ42L+GAglD
vZm6USzSwMIvVahHu2povI3Dr9nAyXEYCEjTodoqF1kXxlufpuLMQ+c1rKVz7L0JMZamc5HGH6cv
TPbA1Ex2dQQRh3gRtfWaQcPhbBr9Kj5y0JTeu6MUL0ON01RSeg/AeYsX3bxkIKOEsjMEhZxsZ7oD
fiIf7RbbOxtx67Q+Z1mQ3HdQwZlzNEhUDRZdDQ48ApBsBeqRQsp1tmhmi67Nm3UMTcHI1BWNLNkC
Xrh7hYSNQwjYWeoClGHTNly3HIqUZHIkYtfpsLIFNBHiqZQvMq2rZSC5vzWt3EUmpWgK+FCw/Xik
+DU7vnDvS6tz713obWz11CNsYOpGz7lvWQh9QCANy7nUpKXPFxAm/+Bh3OKFPXedG8ZQWUungIKx
AgKEQ57ZA03wULyDQ8a9l7QAH5VEGGsImxWSoKv1oGkJTzYJ9jgGAj6U9eWTK6r+gSC3xzRayFB6
8lMExarUPpqqgMP557Oh2piiBtAfAoljFplig/0BxPbs69hmRDXYRzth0UCcyLEJxBYUCZ+Q4ALN
tSHLt3XQhk8qEf260vjYTCtAZA0guhS81HOrZhPk0sHQjjSWItiHQ5ztBBRVD23L820KL+3Rqr1q
IwtRnYJ5r9t5kz47OnBXCICy+ymzrGVLpvJBAEm6hEPafSQABkdINpDPcPMVkRcq/4VXCPYJiLy9
tWVTA9kJiXZGnO9QDySfvcuf/XAcv3YsPsGL131PCVaJVEMV1eLxynW7/jKqHD99Nzx0yuVJNNr2
AWnp2TGXpL8U86V3xZqWQQt4KOzNJURaIxkLD4fK31V1hORfce0CQmt1X2AX2pZrhsSMTdyDq8nr
4BIfaXkQiqUV0ouz6mDZuMCvyZYhscdlGsIL7AYCkjwOTR4C7Ow18/N3m9ThyhnyamuKYCeM3AGE
r5Wv+aHz+jEy9cB6gEco6NrjVOj2SSF5bLTq/H0sLQnadMRTXSLlO7g0DwWDv81PJM44YMdfGLNu
tL+DhjTbYeFyjgQamUdzx+bi5OQ8Qgi2BR0JiqbuZmLuiNV9r3vX2fxbf7ebwHUcpOdGT+1JW5BE
zEvmvQdxsfNFn3xHrOTZ10Pw0lI9rFjhlncSG7y7qqvzVdwP02tfs4sx1V5+h99E+AZ3pr1kTUqg
GRQ2h75p0nWRJtMz/IJfLT6WqxA7sLumUatMITUE0Aq87uMR7ofSi7GII62JNJ396DKIPJix3eS9
AoDuaxenkPylfnrpkxGxLbestqKoyCUMynDBcO7eW8opgC1uSnCs9KVA0oUWdwEAXj2AWfsm5r8a
rjam+Wp4bbJ1F1UJWONM5e1iDP/uY5qDuqbbmvq7yiF+ZBXYH1dmrERYyZ0dDBVO3abiOnvsuBfi
Z2RjhmzaDDSYhPqHAJjHPU2IBRh16YJ2daCglWd8hyBXe+cgoLsOMgSpRwkHU9/Z7fPEgUfJLEY/
IMEOJLxl/cA/OqjrsIXUJVlfNHfIVwgnxAswjFiv+NX2kZAZfXC6eFo1dd2cUhdgUR9QiT1imOTA
al5tuFD0nHPbXwYtH5+IW7GFz3v+nsb6OUMq5ncLB91e4WDHsjy8k+BgyOuSfENGzGdiWfTNCVoZ
dRlwBUngI+8E4Hl8uwjlSwA5sNry/NDnKdkUrs7PLBfZCuKF5BFcA1kU8Alfd9J/5DSxvrlQD0sz
e8KmGBvmDO6c75KoF1f1TwFUYg+lLuAsHKUl7yoQbyIkBbLU+VK3A1LHUhqceq69nW13ycm0mjtj
ovnUQ+pTIYQSMgdSRU67EeAfQS4pAtgIlaU+jxqg9yNVBfWmxBryHMshWdRDYh/7uuLPopneXRKD
8GYuTXX8QKlLzsY0dCB37xB+b0oJ0p66vAKZbIl3IJ+mCF9R+2j6DewpANnEE4QomggJxGQjJ9bd
Q8uyXRdeOEY9IG8hsPsJP5NuxW0SIrBnCRkVVhdvrq2QJsz2WVZ/Aqeh7geA1irRRBMvcc5M042H
L/V9EJlaixDiaSMy8N6z7JwD1vGGdEJoCwcxEj9nK+xmzwXHlwecZAB/AhLTjbmgyASK8R2dpaT8
XhXtD2PvtWW+DJKgPJjZcJoGH9t/zkbUOfQt581PWL1rWdDeZsvn2Ybfs5lRzWxeUPycrcVsZlQz
m5Wm1YELBt/Ur7+N+BxSUEpBZGtU9sFcOgvJqZ7QP5LAs5Gt0GjIZ1gQu7uLkahag4sH1cbSHTZC
8PRn4fcABeiyNoSGPQRZM/uuA2fBXQBNK+S9/C6npYDMqsiwJf/dcLUx5uCQOUyaIUOCh589TthJ
nofvmZO0a4A6i13IAcZ2NcRUgz789BrorLWq1GegtUGIO8cLHaxicNJ0zXqUATglm+wBmLH2Yi6J
VwYHR6vHW5Vr+/Yhpc5TQe2fVp7jqUMyFS/G6lrfITbiKff1VoVUnhSJhViN5uEFcUI4vIcxcpR2
LpBOtBYynLDbiEPnUs4X1dOvAWuDvbFIxtK9pJJukyxnR1NlrKZgofKsuZgaT3b9qcsVUgowKChj
/aXl+8PKInNKT4g1Ed6hEwAlCFTOF8/GRigp85Mx8CCAefHabF2Qrjo5udLQmAvt1RCW6mTsjRmo
jVeTGMZTCp3PMxxxS9DMQ3Ao7LNLLES/okmb3wv8FFaU6OLsKRuQbaiFnKDnkm2wZemPmex8PAzc
x5TRdltPMSIncgAHSAmV09AXZIeDdbkPx2nYyxonNssW1UF6Jd1aEBCfuX6hbgN89F093oGdTu56
rmrkzSfuPTJvx8jvg+kjRi6J2yJ4TrCAUgUUno4VjVJWJPdw1pFtg1V1m4Eh6l6zIogofJbvpPcP
jl3EP0IB1nJC+o+ytKYoRMT/vq/bdgvmTnARJNUIgc5MLGPkGryD/uRkZrJLtckKT36yErAA1sj8
kjVVvE1oqXcNw7u6ipt66ULR/U1I92JmKrVedTnjn5aDtFJnkP7F44m9CcNZMNDNh5ML/dRlLTtE
YnjxbDo1AwePfeh+kaAdWIwiqJEuPpUbbyTYdSM4ckRSHV2WPfUeQ7jWrACwLUUSG+LBDV8nHuv2
jgz0KQ+teqmtrHyvcuvghnn73aMuhBw0VKH8FtkteZucgHmie+7B847sueJJj3YJ0gO3+R7AKQTs
0re0QIbeiM/xYWjw7crYUjvs2/tVQR3AjZQcJjh2wA5gg3d1IVye5njr8nKfW065N3d/VAZzi6n8
u+VmrkFw9kdv02Dq6pr1iyYDlkq6bnwiVZdAXdJSL8oDkFRzLGZeNaoXyVu5BXSdLE3REV24GjsA
O03R9UexrH1S7kyR53PKpM/SGTbZI/hIsb2dL+au8sfqYC46zOrDJHqJiPK/2Ny6tK5DVgMYMRem
H22norre/lu/29h/T8Xa7xBJSlbjCCYCJiVc5zjCXpjdbPTsK7+6xOE0hKqFeDQGWW6/9j7QuqaU
DNhRaBCp70wxHpDsnsL9szY9XVY7W3CiB5HxnHMcGe6cphYL02prpS4ePjfQGxd9pEJrgcnth2tj
oz/8wbGPptQKrMBI2e4RC8FjjQl0jyvJs7WZ1asseGkZ0MJsnIKTx3EwYXF9bLAHPBZODY69DBhb
kNtVcOvPlbpsIYiZD5GnwfvS9ehqeoCG+2e3W7EPQC1DgUcHTeavQY3drWjpTG4bl7/8McVtADNj
DhIvN2fpfslwKL9DnrZCiqw/+QsHyklb5CzTe79oKHTG5reuU0KvEyvytY6zrFq0rov1LI8f4Las
jzEWyxHECw+makRIeBOXSJqb2b+udcTjVgTvKBKc5l6mQaT2KxIM/YPp6mFjA/pRgN0Qv0Hg9hRy
hz23g481N64/QjLYK0BkSmivgca19vLI1McK6NsRMbQt8S333fGXprqSAGKCMju99mbsSY4Zf2sq
YJIAsMzXXqCrD2Bfl/ZUxa95Oni7yk3qlakfhnqf2Cp/BqqI78sQOABTr2P9MPh598jiFKJaJScI
beHhJkt+VVMAgTza4BDu/Xo4NwdlQKKc7N6TyH8cObah5vF8tyJIMhT2aUwt+34QCEg3VqXWaki8
lbbr9h6RB4QPUm1tbc9BUVvNfZhUw3YavXZhTKbZztxZSbDBYgDF49n22j+xsFXjbbW82cbTJM72
9M0MdrWa7YMcnt7Kc6y1hGJiuABZpbcfpun5ajLPbMZVrv3aMd3vTb25sDSWmwAUTFHo2tmyDIJq
n5ZwF5e1HI9tP/p7MBFY62zCicLiDE56P2m+9gNbINs3/lGX+k34mXwtai9YTgDTnkoHWNmsheMj
1k310Ka2BZof4XyZYrE0nbI6ebYqSl7bCqtJnMsBrK0T3/V0sDfIu/Qvo9vnEcFG6NMCrA8Ce3pZ
4VvZmi0DwaqABHDdb80+IJjzfVtluYu8J5BCmIvmkuTQmDd2pmiMjR1UKfrrUKbhr/GSOeXY1N3G
u/X9azxjV8zz3p7l1tcMdZvjNh525Ijj5PF67HAWsyD7csQH+PNu+Je6/x+7v0YpgiaBwOzgrErV
+HfhhPNhnN2ZApzr/p25dHQQ/cJUxsJx1iUiAFh6prBadhOVyzwOg3UTO3h1O11+B7Ku6o0WvHrL
iiy/Y5LIyNTlDvINvBEcIaaVynY1piN96mrLP/UhOKeM2QjZX2zdbH9jigH3QNL0zMuawIv+2tkT
OLsRIqoXImTegeN38/O2DUAlvBt7JqPJqsBWqThUx+JV7VP/xfatNy6s6XuVVkuS1fkXgL8BYrXr
4mLzoADpfCHwA8SGTLmAi6nUsz9CL9maTg5+EZ2j5RsrvGnZBSPSxOMQkgNF60MiqcQWcLTjSxla
uCioHyeAH69MnblgC+ut6w7cCBBtji/XOtmMO2HjxWGKpgEZIdZdSzu8sn6ZyYTxeyxXv8c3hoiw
grEkTo+3etWG6aKhytmZOnOBOClSMOM0WM+Dpo433Qmi6VMGkkunbAJs/1GCO+hrwLsKlBUoIYup
hZNL9bu+5RR8PADEiQYHGdMqEbbfUg1MsGkF8am4s0bE/k0rBwXV/cTyPaLLfR8RgGSCtHkybS6x
T21V9CBwKLMtp7FcgiRaL8oEoEczWEiALcAHAo2L+UHs2A3XkHQRK9NaghFjr4MiiUxri5M7+AfL
V9MYI9z9UCEDxLSZy/w3goLk598IQvqvDEei7VTDzQAMUHOwSOfsCovKPT5bvOYEgZxW1rCDmvf0
Ep7cIwFCalPCuXNKIEy07mnsnf1RTiv8qtMLpOPokrtyfIB+pFw6SGV5Ii2C216F83gPvGekE6Qx
cA9QAjfsBVBENFs4Y8M+qsz+8EZsmstUXSAu6Dwo4JkXncDrt02mH/gY4EIDaHJhwxeBb9BLF9sh
hFtskQ0/wsAFQirDXiuNEwfygOkermjnmx/Li4cY9pcqqT983w0/tBizheyL7F1NoDHUY9G99ugY
eYR6z0R2OPiROn8CBiBfqtydHiZ8jMvWwXkhz8ItooluFHSJfw44fgNw63YnAhLejesO2ZEDQr0F
P2x4GDw/21kgUNmPSK3YFz0HyQLDN4vot7NtAL+4Q/KDtylF4R0DOXzqEGnEILCBh1S8jv1ATpkb
Qhgt7obXwdJ8E+hOrUyxBq070p6q/GCK2EVvga6Wj0lZygeiOjCiBcOr3xbdnitGohrCHq9aQqO2
yoJxa1oHR396lXbPtsv5s26/mqE8xD+OaTLohenDqAP/GxnbtekDIRSymJBSdOcAwh3EdgL14mI6
Esg5Hc3d7eJcEL9Uf9SWvZ6O9XyJtXL3IcQKjfWtntdNNy4mRPu2Fes/jO1twJtdnvnBatBVAD4t
zH5ruBVVlSZLL+/L5W0UY2dMTN1AXHuRywKZmSSHx163QZT31vBUkfKpL4n1CUIKH6nR1DoXnu/e
9TTMlqYBmNTlUKf+G0iEKPLYa3eb5IV6VnzEr6KIv2QMFEMyZsU5gwbUkVbYV3mM2TjNIHA9AVhE
O8t/dThYh0juZ1tH1M1LIp2DGd9vrSpCCsxw8oMyPSGVDKkk87hj7+/KBp7pyqZ0U6aVvRHAFr+W
Xbk1Bm2OAzGXcEOneImfwLsI17F5ItkdUzwLmPHb7iAHzo4e/r2LMUjTCN7aZN8WsVwEns4AayQj
XUPugEQUS9HFDWtyKQarWU5Vm64HJcUW7GjemvJigth90myksgAJDlzxkFfZyULK/hG+D/Hg9lqd
vUEtr21zVQym0l0JjMeiKvsqi6oWqyDFXmZteqSmG7JTxqLWB1MFWHlzyTyoHs/2cKqARRtOm8XN
HrkqCKKPSbYydeZSDHgJN0id2uOMMsD/1MN5B8VCuwIDCIKFGxx2+ddKe996rGRvY1UXkdVx5xFb
T7GCsFR7HvB/ucEZ2zkMM9ZAd36/jeG1OCWKAnGd0fQBh/4gmjxEgNIeoHAeN9YngurHps78ePF7
Pjpckq6zn+sxQcRfs1dXF/rFTsBlmk8lDkCOrV8yBUkqkdnD0rR6YyKgHJrjc55bu0rGSw7B5siu
NQH8fA2OGPXpWyHEA+rG3VvI8noQasoXtTMVX7zY+xo0rHgc4VnZgYE8WWs9Jh8+g474bBBgL78c
Cjresa4l53yCw9s0ZBANwFMFzxm8YnjvD92GQh331c2ynTFQ9lDDxwotWB679hHhMeQ+zEO6abXC
xke/SeF568nFwbFM4ExHrtOzMRgaBij0aFNkrzXOAV4YKDXPyQi//pwiQf7b7c8pkFgG4aMAkQzS
ZzvPKUEFwfiLBVqUxzLDwUVk/beyhdZFPZcAg9Cz9DxIRQlH3rifhsjVws/HtHIbvxBC63Rt+sux
nM5ZHW/NQMaC5trDjwbsG6NuziT11E5BquDVw8N2o/Yf4or3F4XfuakGuGzcVh1g7FerNkF2auMD
eTN3SpvnJG7tF4Yg5wm8583CVFth2YK8okk34EDmr/ZI4gWRYXlOkcjyjPz2yJjVrpUjGRZQFlNs
slEvR3h6bw80NEP6MLFlFqTtGXghdgqnVYc9H946qPlHdVW0+NE0c2MKFrrfloWpB3E9O83MMjPV
PpZJoF1NFe9WpkvHwjP0rJ29GdM0YarbLMYIiCPzBKba1Jg7NgZm7Fu1ecRfU94Mb9Ws+2Ps/6wG
Uwxe1SlWZRb7zhKhQ3YHrRo4L8O0XSbe0H2CZA1pk3bwFdvGcFH2LruXLQ5UFtP22rE7+QJU/aOx
6Eq5SEDtJYWtnq0MyxK3sNcrbFdfGuiSLfJ5nAzrSYKkmw+tQmfJuv9h7LyWI9eVbftFjKA3r+W9
k9cLQ+pW03vPrz+DqF5Lvfvsc+O+MApAAiBLJRDInDlnbx9YAWFhDnO0OqcpTaYUprgTnBnsPL+n
BIomr9zRu0+ZmJH5I7CcF8uO/T3vhWdZhdhjZvilthcX7d9PXaaDyio5YheFrO3HuHN+G37b3Cvh
old2FYd0zQbNVSq8rVSZ07sjGb8ACTrvpgt6fqjYq6RebZ4tk2SVKjVs9FdQtkktI7vkRuWdhjZL
ICOihyvnPwhsk7UQtMVB60ppLjrwgmEZ5RWpeDlysSk7Pn+yR2wYBDeePC8v8m2ppvZSjMNPdlaY
rv5qmDJMJHHnrb0ID7D1ZrOdfTfSjoMAFEYbzjMQzE5qd3p5n2o08ZBkRihvI5MglJY0WzGkyjq5
qIc63Ksx8TOlLh7ErYmHl6VGJVkPR+308OLWDH4E81wnW1E8vFywrxSTW65azTqj+f3wqffVdzDA
isGm54/dNr2VQ1wcOjmR7t/Lv8/vwvy1U4AtLIR9KsusklX7x/OLOfL89/MHVe2uK7TP789ffYpu
pQJAI8++Mjm2gGi5JRynnAkJjIgaRR6iVa5V5kIURQPQxWVYmLAlTH0iyUo3pQMZVDEVRZ2RSY9u
06M0NFVJZqgiBzCAAhFFxTBv0DC0s6Itg52oc8DxHIGlXURJzIL+g4JXeFTXoq4MK+Uim/A5/DtL
r3fpsjEgyZIKu7/YFgwaTkocGuXfdB5A3DfrSv6TYCfkKGKhMdP5EURjHEyGPqQqBp+eth4Bnqlo
2W18cm37ImRBhECIkAopY3hJc8mq7kIiJDHBF6RFbI8jzbsI+ZDvHqLhu4doAFH3/+jxPQcJ0dVM
9CARmLUSJ8ZJDCXmEDJu35OD6wtXY6C8qVLk38IIVBZqeOZGFMUl6bpV1yaMQcT2NsBddoqUcCva
RFVhIXRcdYM3/+4UyKhK5CmQFlHnQAshlU51cBvCOknauDuivLveT4aT3bq5OoMUfjg1GchEUHXh
woFhUg2nlStse+ItyUWf3OlDOXAyBukAdwZFSyrDHRR8RGOTuHlGm6Rbt3VaLEURh0G5TCOrWbdq
Zj8R4w8c/0cgW+oPJVQvfVWrz2PpNqvRc8OdW2bmJSW4NxMWehQgZ6L7H67UDws56ZEuKIkrdS6h
DF9O1I9Yj++mNZo1eFDT4gKHX7dDJRSZuizIXxCzPonBQJf8UrrCe2zZmK01E6gn2ZzZQ6exKxAW
WmiiMRKHryYJpUu9Tfy9XyjyOeY8OxcWznDQvXT8zLXSXziKF5wiwi0HFzGWRVH6yXuYaIssBEBt
l3a8gOsVtt3SVJ9DeEMWlW0XYGtU2PorCMMAsQYnVE+TZda18ZPEFzlL7Uz/4asAz/EreKQA5vsu
CaR3R4dSOxh1k99+Wq4ktUsPKbtj1nHgSEMRNdfYMYc5kpDZG3/x271/Apdp441fcgxvXZjwXYsb
0WqC1WaS9+tSj7KduIxDhrOEqGO608v6d6VZah7hm3/L3+Z/1Yl+9yGETW2rKA1IcrLyisA+yLGX
zgReWxTVqUj2TnYe+o78U16UUFkN2afff1kpQaaoMlE5tqXk2plqs/XYBU3MDuajavU/Ool8Eoi0
D6Yvg7Rvs2HZSORZNE2MSK2Zu0QFQzaB3i9h+ddYYSXF61hPjce0l//bWHmijPvWt7r7WIrUjB8k
NY9w4cnQDvaZpuRfRjhCi++1/lFRnDcS6u1zPxb2UxB8hW3ZvgyBUh4Nm2B/YevtC56GYK2acbIS
rS5gPwRsKsKaU2sZ+EuL5P1HOc/La5sOF1HdFqG7jWDvXIhOXSNpsMsZIGXEkMyrqq19TnrNflKG
n8LI8qTyaE3ziuJf8/Y5zmIx731E0kO+51UT+SKqSbx0tsqQ/553mObVfd/e3If8Z15XyYJH8nNn
hY8CV60Hr1IQjnu4+1Ecyxz/tTSrAfxX225FK8jFrY4qxYPsgQMMe/lFVJN0q63TOLCXtlkEnJzK
bgbVin40o8J4ruNHUY0SnL13YQ0lIDdZtbK2qPIh3YpiJZf7ztLh4bYU/2pUBUQeWEGt7a6lDFyK
sLLB781GhfWj8PT4JSYONlklpg/TShZEc3E/Zjvhy/sM/uGplYy1Q9+kw01rg/qqV8mDeDbfb5IN
b9L2PjQHc3b6oBKOJBKPqCrdb7MZhvbQZ5F3LwYdZ0EFyOeCpBFUaVPV34y15j4CJn+2dNv5jPvC
BxbhJQ+tpsdbspntVZdUwUtWcSbRSvfTwnsz07swv6aEdnY2sJplD/3WWylBfjNZhLGXzDN5aM+1
UQN3hgh2AYRt/Ajtq5ikDFlfxoxjfWGG4xFOAG9BQMx8k0gSgAl6CTNpd5aHcrxZla5uzUaBEiK2
moQoBsDEMbeybd1o4w3xtfDSWOEih7U+mevqEMCzZumL0S+6OTmC5lrYlW5+VMBrHUWJBSnaG0B+
ZvduaZ0BGKssaS3mDNvavQYjKr7TjIVVxOuSxFfIbrghMYBcxa+ag7vLUdR8rkTAYGppRIo278d5
1cXaLqj85sUo0oMyONFtAtY/DCPOpyGpXwJZNfaGg2dCdIJWOFpl8HCsRTEw6p4zYpkcRVEZhhlI
uvIpabX20o7NUznN1LsGqyTZPVXpQd9OCAcupEH7CGJpDQuf/stByHA6rn3A1uvNa6UybwTFe0j9
gLIY5Wjui0oC0P+f3U1oNwIVet9/u/eBTaR16h78211XbHMf68g81/BL3waJLAOt2JVuqz2pRWZv
6xDvsChaZmlsfdvq7sU85s9ZDHglRStwp3GraTh5RDFLDDi4PU25Fx2oiLeq6SEnj/wdCl9RuTUD
8HmiKCsBAfOoBk2hQtOtj3084R6se6tk68E2snoy4KZWzhASwn2VdG/llexslDDwF6I1VHNzk/V6
QGoDE/mGqW2GuojurTGc0xFs8wok19nEnc4wBoKL+VVUWeDirnLrgNIgZVqUvk2JQC4ymPhO3/Xg
nd96HmP33VshyDjTOgf36TS+aGhtXVtEyBEAyf5n4ixNgzXsQOVcDGdMMwc+0A3IRni7Zryw544V
1ceqrDbfMya4fFbeyJdXBdrZMuxynjdmtpK9EpbsbtCvY2kpu6BJbHNmoSZ5yoJdPJRg6sJu6Lde
PH7ci2VIzFJPSee4l7My42Aale26r/kyc7lFQEeoohqG1B0JW1qrqMyy2R+VoiUz8/5YKC4IiK7M
ZslUFA29IHAU5e/me+UfYxDKNVcN8HEo45nHMMff3e/FqU6YJIHyj8lUF2lEZh1fD7eSAV1XAfXK
tiY77Kkt9EOeJcFHr5PaCZwzPjheG95sK/0S9azX7izpFQ2KfCs5Fy4LFdHW4ANR5WAGWnOEIATX
kxUY9lz00IryXBiN+hhoVbpr+ukPKWXogsJ2O+s6k5w7PDnt0WpnsR/oR3FhGSVgGrVqSzSJJIjA
1bRjpaX6sBAfJXfEKecH1qoxGlhx/xkBD5F+vFeFVtuuQt7vM5IWCY77El0MO7NWYgYxjKWyAs68
Kowm19xOymR7lagkT+uaG2LnRSQVsKal+CavfcSbLu89JEA9FtqSMB8cQvBwcc5TQQhBF+XFUvLC
5gO5FyczX/n60lmpNekpxt83S8fGWgY1vkdBQQIyh5CYYbanIHGTF0m7E6QMg20fnQbmnDu7ybQe
4uVLVy1EDy99GpnsG4hviVaZRVGF14KwYWifR894F2Qn5Om0m8qT8XdOZCeIUrCwOJG906ci0ZZN
hfjjQwbK9opm0lFUp0BJ4KIGguMr4fAQhtKlL3pzq6mt/pQX0laVVetdamNl0XtJsEchxn0o1fAm
T/XksjlwD9fVoXBR37MK61PUZw76TQ7w22ODcN7FIksVgr0MlO9ocMxRtOysaUFwRvFlU5emfOsd
vduCCuyXPlpH711vrkKkLZ4tn/VUCaXsXp8148a2bOPJcVsQTazV93qtUXZGYqdPUCqiZwIHKcqJ
efcuyc7BMPx2Zud2wtIepRdxsSaQQpYp1ea7DoyyuRsD+yHX2vQimcS3NLPrFo1ZdYc6DbuDpXZI
gNpmpm181TuKOkPU5Q0g3j8sO6mCna+t+pUw+h5CFJHQwlriEL+pZe3y3aobsI7euwhDz3evRkwW
fwaxfikZK0V1lMdQLvvN6HbWnCQ7+GyD0DsGdvIlGttm6G4a/iFREhcZrKwsSTD9TeZRHMLp6Rr9
XjTqYScvwGNXrKy04iKw17EBVaNoLTUDkWwir1KdsqOFtaRIpAdxQX3zUPtjeNYkV3rQchyaqTqE
a9GYSX6whyapwgc9SA/ZdIlxieV++CBqKtd2YOTn7SjafOC3G37+Jp5nTFtDVy+t7OCLYDphQaLF
e9HI0kFUuT1MOtCmaXeLkAyMI5m276JRXIwyWsWjIl/E7Q2Zx7c1BBFKG4yI7oqFBIHvsN2iSBJ3
/GD4O1EQN4BCUA0hV+Xtey8vQQe4zokci23RdtZTYcXK1o4kfKa15ryHfjYHFJy/JiAUN0oT8NM1
Y/f9Ko+m/d42pbWS8x4qozCqXsMgnote4wjkE8DjREHfO08gwLeiF0dumOhkM9k7jTM8jEb/eJ8l
hVROGlT3EORshIMWSjjR0Jm1PZN9xUThLC3PatnBDzLdl6GQKkQv69L3UXP0rZbspamBRJDXhkz9
hxjZnH1jwX+hwty1bR1gL6XWQ3KZ4XpVC3VYwFCFhKuozCuStX1P2YtSlNvOSXyS49Q5GWN16w3I
NUR9nRi3QiZXUoOg45DheP/j8l0HQzuKToZSLfnttQeF4zUJR3pp1bO/+mTlLuAR99/VyjTyH7b3
UQPCiLYczcxBto5tJCU4bUz3YpgInVpBWJO7ohKkssE64N0NEeBr889WL08K0cFfVWgQYYdLZFZ1
XyoIHFz5hrXvQsv9bK3ml+maxqsb2u4Mxij3USZvAxhG0l7ZRrrL2veLEzAXZz2gGbh3Ujfd2Q7h
MRt/yiFxCC7KumGf66Yis5+ErAdzSm11I895jsbp92bgwh2V/tHPjPQrK+rl/WbI/xvKDnHRRC/X
lqTWP+24f5UjeJVaCelKS+IACMd0/F6prBYV0eg3y5uI7MgverVlDqOAyKJXlOyUWRk67My7gexF
m9Ajvmh/Xnsy6cgSLO5N7vdPZHODMCxj5xEONGh5gJs8mmRxzxWSMR7MqI4XNdnXD5o31gsFDddb
keC592Dku2rEthcdujfXzIXPUmt740LQqFt6BasHbxxzyckcmEHH/2cbpslZ6WAFY5egnBzoFVdB
bsUnU8FxLdVJvKmTW0XM4eTXjnkSn8Qlj02yLMYiWPENE/+w4AmYFWFd7gz+U7+Nw3+7kbH+WXed
vvkeBFYIXQqmnUzqHkOYMI5FpZvjzJLHjIiBTmSIhnudaBYXyRqO+NnMbSLJo8x+DxtSnzmzapE8
/6NSjcjd0aGhFt1YyiHJT9pi34wWWIsWyRmBz1StTN/qHU7WciJgcJXOmRQdX0UjgBn7lhW49yf6
hWa6GOTGG0GVkQVGaTQQmR9I8T4I+whiYDx21ggmgcEEulRMJbqSvaWDT+ToK/rW+Bm+p0q80rnp
QQfQj5792OxBLZB0r43OScrY8CQVIsL2cGBrVnwCjMkXaW9Xx24YqqOKIDz7Xzf/xMBqyuZHmlr9
nOQs99RHprO3iZAtrTGL3qUoX9yHMmVn1pv9cFH5P9h5aF+tpLT1X9Xe36m92fxQHTxyUq3lt84l
DMHZ11urWj2TsgGqqdHR9tUUShEXEW35q04URcO3nR7LA8lVY7Ds7SZduqgqLnKpdZ5G+Jtcrck/
fQmgjQ1b8llPgvKQ+XWzcDon/1TGVy1F3jeS0ZXxw6zaAaivb6oD84cwMCsIJc1Z0Oj+orKsdC2k
Rh2vls4KOxsXLDzJMogMu33jLzziJGtR96+Fhw/z4V7Vjv5CcYI/LcxkuI8BDbx/LmR16ZaFtvcq
LrACJAt+hoDR/qjztb2f4/SEuQ9c2RhSFhfXaNiG3z9O5tXYb9JK0zf3hnsfMa7eIt8VQRnj+V5/
CKbLoHbwj4ry/aOuRl+FX9mre1GrEY9MnTBqZsJelHsUy1c1UqB4qmi+W8L5+c9wolaUOzVYBOzd
WPCZrBOThV3cb9SmkWclf5JZbY/NV66z3c6dL4AxxMjDLnwK5BAkiU6Aiy2atE8Iz6/q1pEfCx1x
JMgLza9gIfqYUD3NMhN/ZqQBxyPPJDx4dpEcoNMCYu24zmORg2/1FMP58q8ecJ+vCraaWWJU/eNI
nGhlS469T8e4PrROqS/1oBk2mVzokMf2I/jj0X3XPffiEiLziHA8TY5sf1Z38krtHPdHUFlfgSEl
r1aeV3Ol0MOHLC3AgqLKcvJBRmxMXTF2rt42aJo4w1qKHKROGW1pDKr3iHpqMA/dLH1zfPUtg9Ll
y66BnIlZ0lyagcUyv3zNhdGWVB3FAA5gIVlL8B5GF3Id3LOluum6s3mMONXKHdRa3ca0nPBUlIa2
bNDEuqlhPc49/pNfyrCBaDA1kx+aLm/u08jtqssU3EhZKB1LVVM+0kGqmTmNn6sAhl+9bfNrbQX1
KtGU4Ahsu9jKJf5ItA+dg5eN3apG+/WK74pb7wv3qYBYYDbJ933okXf2igG1vMgC/VXB2FZwCAp1
jo8A2N6UtqrWoaFqa8l321c7r+eAbNMPpcafr8YqnBmgiR8rAgyiHlATimuSIh/1Vg4vdgF04d4B
VjRyY5v8qgUkypAA5cyNIsg+oKY6APuon8zGH7Z+jaNPdPDiq6yV0hu6chBtE9nZyLaqvQyk/op2
zqtEUVOXzVLjVw+BUbyI+iIHKmrIRnLK+aqRfc21+x2YZs1GQ5IcaKXIuWn7CN336VkqoB5mVUXP
spuGEIkRUhF3BsdNQQ7xeznk48qLnGGT5N4ejETPJrM2b5mZ3FRWi7dqCIal3cKLDFK+f0vZbchd
8GarRD/swYiWtSUPb9novzi1690MtVJPZVtwupx6swMZ55LRxAeCjuFTY8UbUR93rgamfejxqGPW
+8EiqqPxWYVuZh9UuFfFsEYIta4FY8UZ5ScVngv5l7AP7KpbKKQ27eQw6V7yspmJu2sb19+o5Aat
RHdrLPe5yWkbPRbz4DgD+A/xTHFnzvrGkKCz8XlWqbhBFEVym9r0N5TAXiJHAi5nVDKrdtIiMqHb
W6SKtbVXts0VZHwxL5Ky+IDGFnCAEpIAqB4Tte7eRtx5QFht7+IR9tjUI0oydqyb56jv8PkkXv6m
gC0QnWpLXUmjNHwgwZHOm9aVr7Ziwo6EC2tnDrCaJT18yhEO4pdca15FJ0PrIC4jwlT7ZPZ3LCQP
Zk2qzzjI+V7tC6S0IqIpaS5XT66D+LsTfxaKU571qhie3XFhhIb37BpDeTOzcpP22vBc5k50yiX0
j+5GUDzvjEap5zpcBs8JqkTr3iUtEizM8NzZFojhFLe8MJ6o4+Ec4s8minUyfBpmYZ6ErZIYyyCO
owfVteOnIOTnwwgoIMgXo84udxtLkg/IUkIvOc3mjDglzaqNFmI8FbTHirSFcnUfHr7bBUdTkJRy
P5Ah2PIigEIAajo0qYLckJ+HUDm1pSNd/AiojdetIpaUJ6LK8W3wi62wIeVNgX2XH1feJMpzYEkW
WF7FmN9HqGMddYYqWInW1lHzBW4w/973/5pOdG3z/4/ptAyHRKB0f07Xtvjdo+n+/8/pWrVZqFmn
HCM3e4dPwHlxe8dYK6OqLdm9giBR4L7wMs8/itbgp++QPCSrY4M8wDjMrMmoUVtvxeazXYui4bk/
iFX/0lCu25ptYzya1rgQTaSnSztYMeS5KOKzRDMmttvtfZzQ2muZrtzcLFaudeRcxKS9oRjkaSXS
IgMj9BLFCQQVQ9CgCgLZaSb/8A1XeSZZe9xVVUfMIDLU50atknVCLGUJt7f6XGpJv+gC/n2GqZiz
mZ4VctoeRCsKCKdetqSLKCkd+D85fY4DqLUSECCiS1e208ZmMeC2u/ILsIv4WiLq7YMSejF4D13w
q2RXBJSyaz/0cwfgw1mU7vU4XcaqCU5WkuVXUWW5yi7uiugoSmJcfvnnJvLTQ26585ZE2nUlI0u2
6OS+2BFhODiyXZzExesNMtKQmwWXq42fDRnXynrQPQ0mKQ26DMUBNKJB1AgNdTwxtUDGO0Q/isgt
cKeFBv8Qcbgqw8J+syEaFgayriSLSMr1w9DJwzkpOFPqFQFYs6iPEL5Ez7iIvU3Ha2Ad4yd+TnFw
iZ5Kbsfwvmbe2er67MjSQrh16kn24yK3leiNrKJmBXtrsYURDrfLqL+yUuafRR+DWfPSdko+jfd1
CntPYhnx53CfGiYePIdGmu1toElXO62re4PsuS9+N0TwNrGJn0oj8fNVWrXSaw0QQEyfIpg3d5Ss
OmaxbJ9IUUrn4objINyZxFt5f5f9GuhSuAnJtnpiUToJA7g3HTwWqgo1syIf4HnLFqIBMV4odmL/
PfM5GnQ9/+cOd47yd6AumsH3H/tAkgm5Q48+pgqbopH8qyrgNSuKWk4qF6nsM2FbTR0i3KY4B4Ls
ICz8Cl2wasibpWhNAVgey0x//e5gQR2i2Yl5+Ws+YX+fjzzSuWjtZByrTWXORKOo+mu+QEdpTMwn
pv8v80W6sjRRfL4IAyPPlP/1fP85H8A5yMbTVWFG3QtspcHSLuDILvs+vlowl806Oy8/yzoE+qEo
jzYEfxu1JPVA7mLvtcmllaTo5Seg5GauhFl9AtqAwLcKKYroKZGDxlnOfm3xh6w0vOrbzFEsUrWD
d2HA6zmdDbXsIIApq6QwWM3SJW3gY2yPwgDZUxhIPCs62D0ZwIlObpm4jTjEXWgh+kke7/hpG1Ni
e2Nnz6ouJYvMbfVLo3GjXVGFB0uqm10qj+nGlSGirss6Wdbk0T4oAaH8bqikt0ZyHhD6NH6p9jUM
J0HAMW+2ugVHM97O32OXbEFY3RLj99i40Q4JW4edjnjHhoQg4xQH5BNW6RQAbZDykJr8Ulp6dkmb
SIWGE7j/VAKdmF+S6aK7ACwblBImPuvftjxMsDfa7CZsW3UARGhKfQIaDR560U0MMJI5ui1q5UvY
fdf3Y/5qFGOxK4KEPHi2McJcAdqygb695TdsA4YVlfgTDlKE7LEYQ1y6QHJXauVGc1G8Gzew4nNU
G47fc7WZYi7lUXHudmL++wD1hQRlOCGnR1XN3Fhqg+bOBzM2F/J0+X58OBSLcx3cv4vvakvvJj1P
xv/+VjKlg/Gc2/h+UNnj/S+RE7eygyw/wkwe9TO3jTiKmuyopjrLrmMgftNHHDvs87zmEkCjgJp4
MFyB6yJzD6L7bNuQ2yLPFhy1HpEgjTjOHnXydGe0/GjtUOKM1w3quisnD1MPh47aFvUl6gw4gToi
vC4M3zDNNfUTh3sikvGkUgVP6VzJIRhxIU1aRuxDX210BGaZYaVnJ7SHB/DTuz6G29eSZfQxc09b
GnI5vvrWiGsGSdqzjw/5wcy6vagffGAHxsTyLUaLXd2HTz9H4KLRwoeo7Q+inlQkZ620kns3K0fp
V5019lltLbCFngo+lnuBaFxfo1URrsTYJCJ+gdgML71nyDez10/36nAc11FGOOk+tNuAhoyLi1vg
v0iKgF8zY6kpKDHHgqNBPI5dmh86aRaXscrjGw6Qq7Dy+VmyjMMyGQLlg8LZOuVGY65de+BN5I06
JFv6cEWC9l6SEL18IFO9nsmpDmnTVOx0xeeAG5h3E6Xk7DPgesr6EvagaQyQS2AeKrcnPEcHrYW5
MO575d7BDor81jS/hKnoVMrwyCAVku9EXamp3QZ8eH+3d5VKvhnuTYwl7kAaU5jXiIz8Hj/x9Y2H
GRzOTIfoqHSr260YS1zkFrr8Eh74e12ZSNKGIwye/8k+UeTywUjJtk3Dcl6PmgRkGCICMV/qdukW
Uq/ofi+anugPV8VpL5HKItGSf0WaiZmf+y7pj0plz0RJ1KdKXJwzNEdh0rhXizZ9MhefDAc51KiW
jn/Vk82wlLO6O/xVXyA90cpwhGhBm5LiOw3UyN5zaY3mVswWqAhjwdvU+rNWHUe0W6IM/Ph0l6ok
4x0c3Xb9hyWx42Ce6nh37jckxgUYq82tEBenqPy+dH7VLpB0UxbfdeITIsPFEt4uzt5ihKjJ861X
40phKURB2Yk+MtCRCx1yyAOiAMYJKm+Os2OS/dDKd6XmJFaRI7aQDXyhMJp2J63EeS0MRv2Uo9Hx
CSIfrQvFsw62A+PpaJlke3jV+NpDP0WW3HPL6rwlilPdhS3biSM6COynTpF+14sqYTHVayEhbVHy
1O63JCZSELuke9ZJjLlqnVzd4to8iZTQxod3f5iWEZH6KeU4S5owiU9ylMpP6OrdE0n10S52jgLL
t2uXxauV6M08QI9tiijkr15GepHWvkCcph2g24eYa6p2ZKiOMr0oINAlQdW2lbXR6OFjE8DOnOqu
fzcLCsCLZRAXa3FHRL7vN+rzz7u0vKFeNBytD3bhfQxpW6+9GmKxU6GkyTYKun0F61HwYCuhO6M5
XtaZbhwGf/DSXaH6Ge6SNY6wGLqjzhoWqmepc4lUnVPRtO2pCpxZM8oaCbiUAJDZEHe1RbEz1PT4
bebVFXoZShsayzyBMOFuqJlGexJGjRzCkWNE3SqzSVNfiMpaMXjeuNi3mpYZCz110CEsktX3sOKT
mNmTXH1l6vnIe4d7+24Qd6k3FsKRIfgIYfxtIj6BCz9LLFdbUbJiCSZsx1aXXaJZOytPwlkWxEky
93S9m0M1RJavimhiUUtk5pdgF5T0htxafzNrK9rkQZfP/ako6qS4gse3lfErT/ZJVUZn2INXolFc
+jiywcUOzkIUxdhBZp16O26PopNS5xa5LcP7t0He1j6AOnRLhb3a2C9OZcXoWMWzmmPiRVTXYelt
VdLgZ993DApPnimEmLZiNElSCoDhKE5937LrbdpMhV0c/jcopS4wTFe/ahNPRSxrn0mDqmAMk+hD
FYTKKpSdaq84SX+AkdRalp7ZPSK1WM3qKh9+uvUnG83qlzXWr2VCjqMqkzwFOsw+mZFRbcm7L4B/
BuWlQUdx7vKHepO15BzCifQr6IMldKz9p9mP9izD1Xjz7UljMXezfWjWyiFjL7M0ylx9dCX+FKQU
Gj8dhKOmGyZB8S3oy2oOk0u5KVIb/DyZJ9s4KY+idL9kbF++i8LCa/Jj8W+9gWtxmGkpC7lohfH4
jw6iXvQ3/rX4a4Zp5r63JxFX2X0MU3imzbY+SqqUHYjGgIIYCV2OnXPovKT5KaXea+bCxeXbqNgl
pFLsGiuJz4FFDtdgksOF82gmTBOZLF2z0Gt2BZDv65CVQUkRlzeAL8PdhPjxrPOL8tOQBlLEjSQ9
J6YBsCJoypUGM90THO+vSqk0P92uh0AvzF81kiqI7REnMQK5PEJTJhNMbuDfK8e1mBgmOhzgEX7z
xvWC9WAXBqz/Q3npZDLUIx9qUOBxwjR1WpTEzNbfViMoS9xxzVpylHiv6ix/uq2DiRlQ+lGDMQBJ
r3kvcjUGZNtI6U/oxBZjE1seKpbu0pW0FpB7j7ZWp5XPHOALfGeorsgDexx4TeP9KDm/x5TIwLuM
Pvi3Iiz+HhMYOWzhXm0vmwTZ8aAkcvDfxhT3qUxjonzzv+5zbLpgVpRN9jOySLz86z7/c8yCRFf2
XP88e5Z2X0oIkxBsBAgEqiz2ZVMdRkmrfqpD/qaNvvakQAG3QvOx20nQqgByCzkX8/v/JBQMj3X9
ExI+cp+czLm2OVxMVWGC9pRL78EvAYALk0wZ52RIVx9pBOQZ0r/2NPpluQdKzf/qmLrPgdTcqmm0
HMbEypP8FzzfLNNZQpAiJo0c+C/KbhyvP8CJwd2OKRwbqIGR3/0QxoTG2xw6KK/yzGsTRfp9Yit/
gjjT/kzGfphnsduz5eFElkhDtzLtenwaHelNPK+iW2Rcp82r1uHlb3qrOvTELY/29LODgcV4M4hp
lAohctC5IHkbp3wsXDdeywVIi5Id/SWwOBa5clb9vIobHFDsmWtq2R4DSVmnfiQBWQ48jg5VCk1w
YaxLGXIUC8b8JWj54aGbckthjFJec8P/UaLk9TNSx2XK8dqf2e0vVemUX+0Y3fS81t6zCIxDP1Ed
kj1eLTg/KhdtLPUV9P8D2nI6xC55F27LiuewJJ2TfMWxJosjb1EbbvVsaJAvNu2K1DHtWep9/BH8
ndea5eUvCAO2rNdDelSmYjYRpbLuPpqmVqORlJ7/h7Lz2nIb19b1q/To68O1wUyesXtdiMpSqaLt
tm84HJlz5tOfj1C1q+wOa50bFQFMgCqJIoGJP8jqzs7Vo1jQYLLTyxiyNQ61HssBMh+yFWOQ6xhm
CXU/YwxZLcfghwb7fzmTHGP0IZYj4OixU5KYZ7+Y+pOS5oXvvTpsR7EJ4jw94BgyDR996HgnjS8i
3wZC5ZatJBijUNeFXXVKr3bHfjO/h8VcvVfa+lRgw/skBrO90Wxwov1kl+9j6FechK/fD/PmTRhN
W1mvR/xqIofUvLF0n6zy5+5yWNndWbqzqQOtk+6y3nCa193Drj7V6ScrZ0NAGmA2xbxvxnm418xW
fwOK5FqSlpdLqcRylpl9oL9ZIiv2rE+dMqNenCXnFtvFcxEMyVkW5ZGsK/XsS9dM6rYLxpFH4Y9x
PxVlNwunMtnjr4ZzJ73zCpbtW7VB2kyMWbyWy5DZHlJ22lLUsllkyarKwPRVgSV40k0d6t3SocT8
4RrCkie916rs2l32eulwXakBYAZU97GxWcnJ/5ud726fa4iwyo9IFiu7pxgK7Q0uis+t8/IhvRRl
3/p7qyy+tMq+HdspzyP/ONR/0TfUDR1h3WmEQrIgx1a6hvUimGsgNbYR3Ly88Bt9XZRxXdBGK1Jj
qHdUmoWdK/ZEwY1sQlAFSzoEU6to3+UzCZkxa+7dxbd3Ls1or5T96zrNGJ/jsiVOBr/0/akusiNj
pbB5pln5k4vtw0mf+27NrXH60EfDrVp2EFY6DJFe6qe0u7XmWd8qQH3WJKz2yCRV3yZyrvJgqZmW
muVAwfVWHvw5JnL1mwRAL4rcIddFB1gSFST/mBeW+Vj5E/pZIGs8+NnmY6NZ0/08IfU2qGmNzuIf
wbI1RMjkVbCd9tM9jxBPDtxqqOp0pj3sZnbSUf6ugpOld4AkdH46SsyzvTas8FHWDcCpoc7OwUnW
IT6JUGGkYYy69Kj1KHx0suhrofdofitYY4NxgJHBE+oNmpbNzgBwuqmHUoebUv6p1UFfdDMMaGxU
lTVtjGphR+iF/xXvZjb+jG99Hr0He66/a0by0+WkiNvcydhwNTGnG6duusyuarLlmDRv814LVmNW
KD/0Vo3yubfTVOqtEeNPLXsngfmn3lZnyHMXiwfScu5XvXUWIYbo/nTuYR6btwbuMUiIXntnf/S+
vvMKI5DruZfe7hzXh3l550lnv37nf/zfk651j4MtIL5Z1RlHXuVLnpQ/HSh9cx7Gyf/y55iAXtPS
tMS8dF8QYkFjiVOYle7K1o3wJmv86q2TmLBckun3FODdUbdc5HWWogzLpii6ho29cQ3Ll7AhirtX
YZrbhTd1V9dvl7DlEfs7yKrn0dAGI3lXQG6UJ5Vh30/6V2E9BuTnOb4oGIruEfBgsC4/igRq8xyP
+a2/YLmjLpp+tyxN8Fwe0HJeikuY6TbiMTPJEtpI+1zD2P8F9Nki+SwzbEsY3hfiUV1GY8MlXcl6
OZo8abTk5Vw3vZ5Ujhaj5P8qTI4mT+ogJcWaRX5mbWMXuzHHwFX+0zA6PwwIxd6NaR48QBB8kB+N
VorXUZEafQiAyF2jMmQRCqvt2fhDAl0JhsALmN6+nZi9eUpci7c525XXo2Gpi5bWv43Lp37nuN2u
QGYWB2Oj3v50xDbXc128HLlJ0IGNzKq1ZRy0CUOsFitwT3HT7JLFk3OeAGuh5S7yT+Pwc0BtIyIg
A+yR7biqOBgK5MzBmqPdEGcuDmnjx7iPEN2SxY5iMaJEcIT5Fq9Cp6v3OBK4twC1uQMnYbpHPKDF
G5C6lwbQLyCIlSDZ/dTQdKc59JNrqGwzNQDOcgz4lQJ3u2WkNDP/1F82jOC0vvcXZbwPwlF4wzCg
+iDTTQUCYKHiRje4DfXhRm3SazHWug+a3mjgW3wcecx5eMpKdh/RmXZPgaPW577Fx6NtwXOgcEIC
oCn9ryEufs4wIW8fVj93wnm5PqNqZG6KBWMl0VZBYr50kmfyXWcrNA28QzHFJ0W10d9XOxTUAjcB
L9fuQuz7vmS1/7GahfpmqNRsK0OzIKsu81g+h+pO9xLKxtJzaOyHZFKAtAKoRfgF8+7PQeaW72ed
/S7mqP2hTurqPenYoUzt3/0eBGFcdNColyg49dEKYYbsrhXJtXe5hE8ddMAuRBVE9jaxl116mwoI
jp96t3qb3WWxzRZyVqO5FZswH5HC9uIEU3ikHfS7Wu23z67wg3VrTap2CZdGEwbcuixHcydjg6Vr
zH6s5yyu733Y6ncOv1PZ2CDfylzXulXCQL/I0k/djXH00TtB3GaAmhhlGB3Io9zRMc1Z6iBplBfS
Ovb1KG+QW0mu82oIJ3g0MPNiA9U+xC6e1nIi9lKUrZHaPrfKSdxL8do6+PYBu8O/7tsvI8tW2VeO
LJbgl77yvHJO99N5W+yZd6ZCvrcvnB2CL/w8S93tjksx1mx+nlaAx/BSVExyyDl+F3tF4aPNNVwU
5REko+ejl7q/Ovov4nIjsK4j50UabdtaWaXVGD5qM+SDyF1c+3QLiISJ4lHkjA+ykT1DGtmIxt8r
etWo9LZ2SgOfNMAyJUEN980QY37SG732pqynN0zSXpXSAYinnK20VnttM2bdWUMrL7ZSclFF3nxV
jzoKOUPZw/dYygggAZSM5+y2NpgkTD1w+OUyEwpKp0ofe9cr1Gj6d1mSTjfyqmNzCNJ8aCtbGavl
KNGlLYrXsvV7V9koq8CrvuqeRSAKs6W7bLTJKqEo/MeZO/u+apMtDh0o2S/8m2ph18gjthgwpPdv
X9Vomrt+CU2X+D9CHSdXbl9G6JdQ3Qd3btiFs7FFqZM+t5yNmQuMs7XQumGaN64ToXbv3WQ85HZq
f4Ek+LvvF+VblW/h51BzjnsZajGnfQmVozY4THSqU95h/vzeCYvgOjVOQ6fGMhTghJwaTz7C8sU4
nEgBMBf+MXbo1XrbF320uc6MZ/fnWEP4K2TkcV3vzXp5d/ob9jBCYMRps1F7SwOF5YY79nueW2VR
Bmt1rl9bEZ68nSKcbcE3YoqwMqAzOFrlI4KP0aJ0W5RH4eKxuDTabAidX1wYX8J65bmnDH2pl0d/
MWxWcot+Od/Cj15hCWjtzWWGnk7xu7gd1bMsjfAt8AcCWCOL8qVz01cRC5vy0EPsWlXL3H6Irfuy
c0jLs61+57tQGexSDT+lqvXExdc/obKWH/Dn7rYarG++x8iTATZKGesiKZmCWtZzTxEk0aegM649
TRv98or15VadguF90IWeDOgs67mnDizvbp21Rb1LsLy5rojBD+p3WYIDy7Kglgtiy0Wtoc9IAso6
2cHW6xK+OSE/dpArcNlhaNnjlx1SkqU7c+mw7A/6EZxYUAxI5SCFn4itKKWIFMqEVVBUm6EEJzTU
1hf5EHfqd3VvV19Y34IWC8XwKPuYhZZCVrae+7QQQd4qkXvtY9XvYMdWX0TiPPchCVhuIzXR+fh6
AbonBq9cuOuhdHehkUERIUNmeLajaTtlwbP7RlvdqrO/g4ERPsoXGdHkmNXJYhthtrREiLxJV/F1
7Kz16305VdnBEO2Tm6ShuurLvriMy0v+R4Mz4ru7yridgrpMuHxVH+4t+99DlX1WAa8gcWX+7phQ
LLNGEcdMWMadviBMvkeYE6QdZOjszZgW6lG3UxLIC9P+7yKSZYyXCAeNo2w5Sz8Vz2f5qzES9zg6
U3WXLU+InCwIBK8UYBcl6Ou4YVSd5smifNGgHs7ulF0jkNIxd6OKFmWfpc5tJqJi1Yzd10mNm3vU
95v7gnvGMTbrr0rcN/d1bkCw+aNKBshQUrvtUS/HrzLgJep71Y9jaeBvQ+/7OE6pjPyyHmtfne/5
FIaVHkzZ50HPjroxm++4pqpt2dnBsepDAWwQNOvfRbhm05+H0thng4qpsiLsfRpmzjvdaD03zOYP
eEKhVeA6z/WOgsiboU8faoxcr/EFe0TvjLG71v80jsk4Ml7WO2qfA6JFkWlZ3zs9wpbQ8MpT9b2o
KMMiw6o9t8riS6sM/ue+amYP9+0YvytdM36QLx3chBU56+H4UtecQDpAr12CQkPTj7kKOQtLcPwu
lpcBR+ZNE/jZ5qVPrMPhIZv5ehzz0C/jyD6T2+rHalwE7L+fO0XK9dU4itWTumuRcUnbYTNUffcg
J1wt0LaXUgayUkcK6OGajaNNlmTk0vYS+U/9ij8i5Qzvx8ilJMe8Jvj+KJUa6AwHC2lPTl3GmZk8
RqDfZEmqSP9YJcWmk8KvjkbbXKNklYzq6ShLvZ6b28byh7WZ6fMhRd+VaYxOAgHK06ppjOFGNKHx
JstcT9bLsCIItHX1F2EJYbJ+rjE8bVNb3HU1MgFdbN0FlZ495WFUeP7QlwdTi/Mn9rj1nZVb6Vq2
jtidXeoxvZsKdjHhzxVbPTPMV111VQfTsIwku2L8DVKe9R5kK7oaTItkSUYs3Sff0Td1D9Eq7Ke1
XQhxH4DbeBq1HtuF0M5OgcaDzwzDdjOzZN22Wd8/laXpsJHbhJ5sRXLDv82U+SgbZf+mBSS8jCar
mqLpVyJK8pNsDP2mhWtcvB4tRvOKOxODfx/N7sjPePH39xVD9gyKWtuLQl3L5XrWwyycRje4a4wF
U1rDbgmDUH//PcJmjvvPEdcxoELdjZBV/mqMlwh5lrBNXp2la4Lx8ddf/uff//t5/L/B1+KuSKeg
yH/JuwxbZ/Ctv/2q6vqvv5TX+sOX336FgmkJ1bVty7FN17Fcw6X988cH4BxL+P9BcsXt4wUzpmeW
UX0SgYLGu13X+jdldh46tctCELHuuVwe+X0G/1MsOKF6KdbWXDx2eFLNA9PDsG/cVe2n2sFY0u8v
sUEJpggh7OIxnNeFbX4DY1Dtxkqoa3tKrRVaqJiH62BFT68OA7f7c1lWvvSUfWTdy8tLXcnSkbki
txLFSKa7DKKnwS7ABcGAHM4rfH6USeZ66/QlZVUR6qGdnG/RhCv3RiclUTdpenFltD7Eqmc1gMlU
obZbBAyt1TRV/qlTZwuVg9L1T7Kc+rN/8hOt2+pp9fWnetn4t3Wy1Y3QoEEMw3wqyKtB9MamYVlT
AfrjYnxdUnQxwf/IZ4TJtJApDTONbnlxl6lFJiCrz75xTpfZBqZgzEisXOm2bhz0ymPr1hk45cEo
2VmPBAiQJDprzuLXLc29yWx38yoemw6hhlrdSj9v6f19DZJ90Ps5/5UfuKyTfbUOw8YcV0fba90O
Kd5lQ+K67fDqME6TSzRoyl5uRcgGjFDJoyJFsfkPF7y2XNCvLnhLGI7qaprFFQ+CES+cHy943a7R
3LN91/MBMAB3mZQj+TXlWC4v8mjUkCteybI1VUqOxRJB8IuCkzxKJ+UGzY1m93MXGXLtLQMN2VuO
+erw1fDXw5eRr2WnDi9yfNmzQcoSwnStVO26xF7PqztRXIBXFRe7KhB9ZicBjELF6idMItbMP7ZE
hl9cZHPf9VwDESox6LxXz31kS+NY8REkdbCL6kDBMF2IBUikfPULJduHodJfZFUKrf16FDTsLmQB
M1tmVysZEZiVjwJe8ftL1HW0KDO5Qathgmucyugv7f/VKV7OHBvNPf5Oqefz9bDSnj5MttZuGwAd
+zxr599tbHTjeZg+jJ3b4ioNzCM1Kk84rQepvz6qyjwwz1Zhzk2iPuJGUExbyATkX1QBdCkRLGri
7HMBvxxsVzo+jkam7SN/bneTIHv3/xGBOWKwsltzeDUGQhTiTVZqjyEJsaO8sP/nh1t5I2/tn4ty
qiMIGj8V/30Tfa4Rp/7W/u/S7XvYj53+vftaXD5mX5ufg37ow9DPp15/bD/+UNjkbdRO993Xenr4
2nRp+8fzZon8bxt/+SpHeZrKr7/9+vFLFuVrNrnr6HP763PT8niCZGmpr37gyxmem5d/4bdfL8Uw
/XIs6uQven392LS//arY6r/wMtUc2zFU212ec7/+MkBvXZrcf9ncD1gAuYbKH42mvKjb8LdfDfNf
QjUdUwjLVnWck7Rff2kKQBY0iX8ZrqubrqoLx3R1BvzjE3h+4l6/l795AvP/vL4fGQ5oEcM2dR2u
JE9gS/x4PyIPUvVCBMUBxGZ624u0ffARO4y7cDV02byeVX/GqhxT18D/ZlpJsEdW11m/+tSe39UP
8wDjL96F46qYmzp8Fqrj/Pgu+kagLOSo+SFPXVZFpv/Yu9nN3E8qWhh6hs0dsuGW7fWhhra+qmwC
s/02jWW4C8kzrQwNY9B/fkvaciN+daNePhhDGJpmCxvvA9356YOpFV2zS0fgxTaVPUqSCh5g3ax6
KYkv2FUCyl63+MK0O10PPhmmjd6DaVlr1dFWuak8+Dk66F0+dDvs2Hjep8AZbcS/MC/XEI8nEbgr
9Ur17KINNg5qx8xN6j17q/tBQ2pJQZDon/8j1frzf2QKm6vN4YJyVOOnD7lSBEyvps4Pwp3FSbdH
lATDot6Uke/ppWvsNb+Odk0yanu1NHZJ1q0a3bOKtoRrkj8BjdRuc81552toyfyH98al/vOnbXKh
64alLz+S5Xp/PQ9sGxCT0CmzQxsMD/5grQddpIdCWNMuEMAeGxddmEmv3ptu1x5TU8tW2lAdUD8H
MOMnM5Py20Bg0f4f3tefLkxL5UfIuzIsV/BFLZ/pq/lpLJSx1Jra3eNYUbW57emChBaQPjCPan5G
k3CFbL27mdU83kG3fltmQ7GGfA7gzpzVm4y07D+/JXP5mn64MG1T6BZQMNflu9Sc5S2/ektTowrU
ZTE00llJbM3YV05WnW0Eeug3bhrVj6l/k2h6cF/BIH7K4YxMJqaIyMFEW9al4wphifGSG0jrF73S
rfsxxYhDDw55MYt3NRxxu/frm1lPMS5zFNszE4OlCrlGlsVHozO2OQi6G3W8jR3TPIwKiPa51OZ1
NCqbCfDYpvenT0WHsRq0flwUi+JsNEiT1WVzMPXifdi2qFY1OvS+WN3rSnNBt43kU1FPlzpfO9P0
jSQXDMjQ6tajXfZr28ixO+kwHLTcOsI5inTskA/9etKcp3/+eDXjz78T21RV6vndC1doxk8fcM76
gMdw2+0xtllZWlZc9MA/wfN1T1qs1wdgjRirVE5/B2brMubGfJrxl7yLQ4Su8J9cWdBo1rmqYArZ
119rOHjbqeIDmrovGFfyvy8z92SZqYe+/bms4gjjssnl89XW3JWGNb4a5XsfjgM6pa6Xjhp6Ur5m
HwfNuEsc7cmdQBGHjS1wzOZFHmFhExxbq7vDHany9HCyNo2ihrfyBSGGi+o7xYFNVn+DXt/JbvIH
vsbukrYjyKvWVJ96I5/uMZQdVzbG2G2m7kQyq0/QP72kqUP4OSVyAZNQQOcV87oJ1hb7sBj3ZPGu
FCZoFbUMPLNoqm3IwvBQQrM3jDm5ad0yudHMTxPyLmtoJ8GNloZiO4PcPPCAAx3ZxVt+3JEntDrZ
h1NjnK0hWMdn9LJbVNp4922VRjdqhEmHFgT3WfwOochuz6OtWYXqPJ3yulcv7ExqyjRdLLINjlkp
676sHbS3chC+QHFZGRY2xM/RXqlFqWIXkgCwFBl6jMZUnNjNAdQbRs25gzmBWMN0VEJjPDdpCWql
w3Oz8T/mff/GKQvnKL8jC4OPJc3BUnJo2q2ui/dm6KrHoEqBFQymeY5bhCUz5RKUbb6xlRQDvmw+
uJUdQepxTuAgIR7AOL73lT66F+xIIEVeQbcoqh25dvWxy22fO7OTexCQkCyzgrNZ8j9WTj5dBoWr
BcvHET/V6QykzwbOYVTYX0fxodBrsevK9kPUBvm5GdV8jZs9yRTb8NzEHI+T7eBDiEXROlaCbJE2
wL5nTOOF8RGfm0noe38IL8ls+1sXKQgvLFRus2zOxWyDHRVTjW5HEQbIABulN3ciwhKmTg99qM93
ABLEHeAgPPDiCJnO7uNYV9Ndl5EW7TEZcBPknrtW38/qqD8YolJuowGt1aWEKsZTjkXuEeki93aa
cla4jYtwxXzoAte+lS9mUEcHF6sAaLjUzW7uXBuwSte8Fte5jawL4whHnhl56Ewr5rMM1l0RrU0n
NzZuFqFXaIsej+4muK+XF0glzoEfSYjdBcWp4mZa6+F4Y9TWTlYtXKfAGxZjgWzwhOuEeBwlwWOS
hzYa9oZAMM5QHuSLiM1jmE7zBbEsEMKO6Pap0/orHTJeo1t38gXlSNArxvRZljBImC/8e+uRiSMm
ST2buLgGPsqXEd9tZ7bz7cRNG95/O/orJRbs4LTGpoYvcZzHqrxzU5SuTMR0H4Pc3vCAnc/s6Rzj
TnffqhGgiWxohke96NdqEbwt88Wl17SnfWeiaFdYOOm1XRmvIBkol65BfqabtcIbgWG+d5CKjawv
eEdHb0hZnBDoajwjNd+qZuN6yPzaB9VAYavDTQ2U3/g5LTr3rnZWqa19cDK9v+uxD++QP7Dak2F1
OzsM672FtWqeI7o4tSrkDtdcx+xhnVI/Poz8LjYK9mlmN6QHMzXJ+g4tggqZee5qH311Uka7xEjV
TWDPgzc56IC61TDt0ixB1AMe+qpn+XcQZfRN49a2dUtc2c22c7Di5D5Rk1bw1N1cKKkX6vkaa0T/
PkyzDy2bbVuDm+8+i9F/qzvnAvksXCs+yiqiz3bgSfB4n7Q3SIVMK25d1Z0V5veRGJ78UUFBJ3Ad
bzRDHxJSka8RLws3voPyewg0WH6aqTErhzmvVyr6Kwf8LpFwgJrfde2daK11XLEalPenOXX0p4lr
uW7QIVPQTM7cC7na4eTi4M1m9PhoW0O068zTyDpkN6fUMnW3NrU+lkfwLh+Mxpi3RtRcOoQWPVzE
DoXlOGtjdl2vKaFeG/G8D9E42qs6SUoGeI9g66MVBMY5Chp3k+d6gVVwsxLj4G6EGylA/DxsV2s2
ItTsxPd35wSQm9rAvrPLeVwlwrc31ZQonhPiX58iyqmoDp6rc7JD1C1fGY4PrcXRp+2cOXj6RgEw
2hB1lVpRPwklr5mvdpsS/RNvQOvxFPd6TFQbnkcd5xng26jYIwGXzxe16085+jnvFqqdmyFAoIXT
3onSZK+D45g7J9+yIEt3dpVHW0MJjyzXt2HSv4uAW3uIlj0JPfGCRJiPSTCtjS7ESr5Vlbd4JTmI
6hQ7F4drxBSCGVDQfW3G6tFvomBrlyPu01gZr0Tr8GDt55Mz1skhnMblQYCThUAQ9+im802Eq1Tg
h8MhqTIgGU7GDDzgyTqVhXsGPe2eM2U7tmYNPsMwj3PT2+yg5nHxWTgkXMQAgklfiDIItVwEikqD
3h99X/+dSY15SNjViiDcepWw9IPSurdgSNH8mWaMCyxESALsT/edrcOaMmb1lC8pMc1pEbDSEnsn
2rG+qzs/I29mGR+Lhg36yA7f9hB7j3pTOx45uwjzNzw/LNK9B6ML6iPeC7VVlzunYScQU5TkINA9
qXDVLqNglTfFtFIwLUZ39U6NswIaChiesjhUbjmtWhAHKMHH8cqx/fog3zwm9g0b1O5NQfb2KKoI
Xgq6bF7bReLGzZIdnjFkBd2nvq9qbgN9hCr7yNMfw9G9ibpKFZIlaxM0F/jPJqVuQYiGDZzWKDuN
4eis3bjzAc31Hjw1HSmK6jat+3o/NoArlPJQsH2679n6Q8HhZiicYT379bdydjAJDXiAx2bpZRCh
1bgC6EGufp8CZz3yUMs3Bl8e4g1ollpBjqV8YuOR13ArBBj3TuuBVoRg2HdJhE5Twsb1AYgJPxrG
aEkteTmeXDuuoIPesfMGrlRnfYvkjE7aCcS7uRmDlmdP4ELmT61zhjeF7wPYSXsyzHNtJuuuga86
lNq6bb0otr6mRjTfsa2hRTZwotZ1djWsvxT2z7ErOw2LHwfrXHIVq96KWWr16VOHUivWJRu41tUJ
2VabLZ+nGviAE9RoF3cFgrgD2kKR+0SStV7h/rHuhqrAQw3tQO4b5LUxXXzTTeJbbQYWdp02jmAd
TpsNyuJ9z+7VrKJOpCptgeZtj8QwGPVTGnGe1OSn23YJj6Y2vliNzdxUz+K9EmIAI4tdB7GbJwsf
ce+cSFUpl95Mxkekrw6J4m76arBu8MgdED2C1JFOln/DNFVb21qS/a6G4NaGuP+q2w1iN+LGqUvk
9QwXhn+WWzhLuebJbbpuI3o0GFjGyZoIpeWTo6UTmW0dOWtE+2quOGJL2atDKKLH7MTIbNRV8mg4
19Dz151ISo8E4XCy7ClAxY1lklFrFBX/C5rv6XYYSoFjZvahZkF26nEZPssj+WKHPdl1ARnFDAoU
/CphKCcXvZ5K642jDGmi5DhCWNyNs/vNbpF868XEPkOsHy3F0q4vebqAPxBnWUe9jSwjy6+pQYZ2
bYoivXXm6L2o4mmriIvKku7eqACuWtYde4N4W/jlg0g1c1+RwVkp/YSG4FLXmWPtIQTl7JpSV5hK
K+oG2GP9UCSh57RtdSdLvqqpR1SU2d9dGoM92z7tlss4X1dWtggsm+WGS0a/TyxNv58SdgYTrFG8
EEA1InVtfKj0CYNMSx0vYmjPkKyrx4Bz8Nh4sFUnOBZgHPaGwdupYafBSE7eqGj64vboHBxjsNl6
KQNEykP1oU1U8RBakN8b3qDfusa2wEo4WuSPSU0NKw38w6KBsNFKe89yozg73H89E8vRRVjsVm1c
cZxmIbBNLuZsJct4+IiVbZTV2ikWYbViPimoUHtalk5eQxLtaCjBg9459W7WR+eENOhw7JnYdcM4
H+UL7NQue1UOp4nN7mCcNxqfM4/MCck9tZk2lrq3sLUtV5V5n5Zdf0TPowCQOkI9Yl87Awm+pkd8
ssMAO/WmumiYbG21yPwdlU1+DrZAOmoeDmCa400eOemmC3CN6NLf68L65NcigHpU74UbW4wWnfsC
ZOg8IU0/xNijRRc4dhh9ak/M8Pax2l3GiLc6qQZjZ+rio5yeW54CjomcSDyNH6o0TLxKi98pAttx
aMse+LwnK2fpVesI78/b3rdQ+2sRAK8z9zOueR/t2d4PTv8GMa7O6+f3oFHmtZVH8IGfwhLoX9/G
xS4fcSYKHWQBhwZ70mbYx0Z7z+TkXbg8YVJj2E3FthFatS6rvYbLUJAetDq8S3LL37U+M1yNVLm6
ODz6Q5FzrwjOED4Og92sm6o/CmwPiu6BeT5EyGpqwCgwq1ERuT+gvKN5Zj/ue8NIdhhkYjlv8Zuq
VJS9RVGT+u++GordbS0z+TgmC/fedt5pAMEPebkakSbi+02tA6m2xdNyHZNTOtrL7VK+ZOYa02UL
cwH3KxzOhqxss6t066A6rdgYhnlvRaO7auvE0wq1XCl56XgOlmoDvsarRFeUdRlr+9hSHhQdQ1b2
T8DtFOmn0e2YxC/pnQyJtsR5KxAH3fiWA56yGd21NcG+MeughICd1CsenR7GNKxMM/Wbz0ddDn6+
nvEiWSsqE4E2qT4m7/W4zO5KkVVeUI1Yw5BBzsu5/cKN45bbEHgL9GduHSUwV/lgV3s9K74N5mh4
PsKDWxUBr7eBpV9cGK1F1LpkQC31mKehwfoKUqblllA1I+yCS5bAhutnXohW6FmrGjRLS/s+sZfZ
V15/iPKifMdXcqOkPjpJ8JIiBOqsDlxIalUzsBYz8jBG8b2IHRX07PUHFu3JybBxBsFTkoQZTlIX
uJ/rNtLqSwt5Z9u0ytue208esWqP8YHalCWPL8cv67Wm4qLg1wjutani7mbx4M7shSI32iBIeQ/l
zjPrcZV1SC4aFu6k2Jxou16dVmXhZ+c+LSHedG/Y2RVnMejlmksY57m84kPU6pNRQdwrMQ2CBl5X
HjvF/cE12w85iSMEiZpjgcbrlvse9y9T3OopItUIX97linXnoHRoTOJjCdoIdQbsOuIUhUO84tD/
jsQu6Z1FWftm9rXIS0yI/47KNl3au+Y2GXqE7p4Gksp7zHD6NVnqRUAjerSNZK3MvnPmW+u9GIHz
ky9ce4MC9caJi2xtd7N1MhJ+/Qd7TKqt2tvtWj43AkV7406mfmCicMZLZlhDZg63qRHfA9z236DJ
s2UD6q3tYjGVIwSxElNXkaiuCw9t9nytDsk9zGDuW2NQHNV5Zarl7EXIJaLD6/texzUNkKq67Yvm
kigZG2twNSNA2xm+WL7PsqjaD00FeQ0fpBW5CQTCRlRw52EdgPg9ql3BczODqsQO3RvHdMrjkrqe
PXnYqFGJKrSvr6K2/OB0qb8axVORu1sFelDGXchRj2WWakd0Xy2vxD4mrT4BWfoUk6A4zswB81Wv
mc5RlnPookg+hniRlMURZA9WVcuLLMoXA3HHdPW3zX5pvY4ebLfZTgPsLS3fqeXgVb313k6qzmuM
VLM2lmJssylP9j2UiX29BJCZOs4FnrGVOa2wEABGE9ogipaXPoZKOX0JWYPrAst2BXewtIsOeDQw
9brtSnZruqi/RzQDnZ3YOeYZTotpmX2csDdbwap2uOw75Thrt03mojI0K8CLE8DfqhUO2yD4f9Sd
13KkSJuGb2VvgA1cYk7LW0kt260Tot3gvefq9yGlUUma2Zl/DzeigyANVKsK0nzfa6IJpaA0W9ho
i2y03v9ib6vaS+9Cu3uAKmxsuzqEJSREehh8FI6rSj+O2rQytoXb23dtRVrF7ZwnqJn5veuNOZ7k
xSLzh0XY4YGQW/GhN5zxKhhDSOu2UkOqKBY+dtl8NckB21NkiRql4IdriWTgwTSZnkJEu0nRoBuU
9OAgRkdwddaxYUBDj8TNp1/82DZDtoKCTZ85wDyiZhUWqP70DYLvwWRsMTAr2Cguo3BiNq7qnB3g
aGKS7BDWTYistImfY6Nan508hxvdZhgAFdNKUTOXXiEBoiHQlmq91p0p/mqlaXVEuJThMqyzVU2+
7IQ1xtVs+/pYuA4wZ9YI+6TxO9wdXayhxNT8BOa2RQFi202NeWdj/7DlFUD1KwiyxzzzjlkWKd9b
j+gdsIXuakgD8CmqyUbJ7dYFi/HvfkGMpw0hwQ7mt84PvlheaP9Og37VNdVSZ4y5TjyjO+GdVC4q
ddyVZm39SJF+Yesl+F1VAulJG9y6AwkdWDLhkg21vcr9Osbwr8cELDWnHZYAE7xFho7RSAzmlqYm
NAdeBzY3dPNhS4ijxoe5jhZN0FpXfuknxAOBRylWq5zsSvFXY+2aKzb7fxgljjVRZO2tEid0H9JY
rHXaPcG2g09AgTWKOx4FO7jRyGdAqdeu55Jdko5r08a+asgMQzmcgISYLSY1Y3YPNB1+Sssu2Ec1
GRXyLt8CtsVBeoxWLSvzL9j5jfiZnaMqZx5SrJ+VU4973ESGprkCGa4Ng4IgvqofC6Pgi3E1MNvR
oGyqorPPfZWenSgLT1riJqQHhyPZyXzPmAkrCe64nlrfY8SBAjNBco2I702k4kCkB0xS2oA7sdXe
tjWTMZYlzgpvsF91mXYoU2ACrxBcXZC3yjaWSgK3qoIN+iTBwh7C+mw4cb+K+pZdwqQu+nisdm07
fgMGxxK9r7QrGZZyhYG69mDdaur3EkjwJstzprDG+WoVSJAHRWBgIDKhdVQUm1bXecaGiqynPz2G
Y5nt9LG/49ca91aGyBLGxNMm01tzYTsjBml2q29jX502Gg8YQwTG3BGmXjHR4Tqnf2BUaOraybIj
jVSOanvskIomzClOg/bNbtPrTNTVl2DKWiLQfnNWUiwxTaa0qq+HrRi/jW5/5WauevLjZi34eg9j
mH1NJqc/dpZ1jPTIAk3SP/mZkt+04PvtAOyQ0SOMj0ceA8BoXbso5C1j3VrEyBxdT4S2fZuMjdm3
4WbKy+DYhO3tZMVE0sWv0hjWGcjGVe8rs06rOa7x3pl36jPxTXFYH6O50Bv21sJiazX0zU8Vl26E
NES4qrsh33U7sALhFuWr9hyUnb6E72KvYcD3pSO2xlgZKxz2grWMHNQpbtFeg9+a6+N5aiOS1cWI
EIZOqe3GmK/DNE1Mchz7W/UwMigLr7ke9a46jF185w96eBWNhX6MEX2ySlNdD6MrFnFQ5GdPgW7E
LnJGNUFzDjfByMYTZYdl37bqdqrZ/hMqRsbAYCHdq3h/GlH23Ex7WKaH1jDDK8T6tDWLJNQc1cpT
r0Nsbhc2maeboGY4NCps6aJK4aa6f9MLggFDNZ0dE3nAtm7jjcYmZO2TlcClgO+Pha11xMoGnYPc
fegHt9yWeuUttZm2YeNvxMDDRUUjVoHXuh0ZlUg/Dl70uzMSawOFTzlk7W2IZj04dPVr2zDD2tmU
bQONn9hMTG1bVFOwh7yACSX5+TElNaZFlrHN7a5YIrbSIXpHDrhg4Rc15mnyC/Q0h/zR1KLgJGq9
XI6Z7q5RzDEwKqh9HkIl/uJwixXspmmhGxEY/mDbTv6yG+xdyP7/WDdQBoU7Ys3BmtFrCBzh39Rs
2eGWZ6GoLfamRE1Frp3DwHpUEbPaMVY9kqpQCJ7nZb0Z5qWFVpHw1Z2a+JLO06c7BWZ3Y28indGH
a2aHWSsLQb8AT/dtx9R7MEN9OhRm3CE5NZ40lhsnYz6EOiNy5bdHZEXFpkDGddGSljqEFsnmItTu
+zRpth723CulPBJJBUYL0RDfOuWPxMNUtW694t7AquJaieOtcL6pYhTQS3BFQA9l1/Txt1BFlMdO
YEbiQ7Wzew2ZpCnyDnwjE3G68L4ZC3EFWZ18ngN8zCNwhkKKmR4DP3GWGeQXjG7K7DgoOhtE5IKU
iCVfoGJ6BuapHdDOCn9bUZls2kCYB0tNnL3bPKZ+TuYA+a2lZcfo01tM7IRbUeBdVIk/HcK4KNYe
IYuFVTNg8B8cDllNVmDh4oEGX5qgnx2NJh61PqJOxIWqvvQgYrR1ufI6MSxQ+NEXImR+mXTs4JkR
i/4qEA7iTQmJ+C5rHnQj7HdZ76F01GekmFCP789+uJhchuS4tq8Req2vm/kgh52ENxgcSryzBxhp
OWv1snGyK3tOU5uDVp/FcI3nXrBzIkb4KAPUM2IKeA1vO7m2Q+V3nLPpzpre2vW4UGm62626KqHO
y85WDrfcxILVYRl7rCx8Y4spTvZBlLJTCAKyrDY7UNd4yKqEadJU1bViehEzt2+dewD9uz5Vz/HQ
HNw6w3Snj4M9rsjdjnFvWhuuBmyVsXmb5NP3wDZ8dsipe9ciZ581lfrNM6ZsFfRWNsto3uDsAlQu
bQswKGgP1mGZbc0qByupQsDWAJ3G8HCLTGRz1tx+dLEuYL1/sFXDv68a7RhCpUfIHeZqENntApDP
zzHA9WX08n6tBPoR87Pq26D6q8lqrEXFkvRKK3wcSAbcakvRrU0CKIeOpZ5m59qPGMbGFKZkD1iE
ZijBsrZVKnKbOpGdbWcgjpuWtYvSlLt1g2bZs3bFBIF4QpfqB02rSnwm8mtC9Os41ovvQ6f+Fn77
U+RZvvPcerwvCE8TWrgPCyPc9Q3BJfk8yCcD1+2tyZJjXcDdXulp6u0T3+I990Oe+Dp+wMJRXTqE
M7b1zGjJ2JmijuktVGNsUKFxDPJQz1BktaXGvLEgGV+d/Ei7JwGuYk1EPgejWbBWE5+RkO5ctmF9
28WpuUeTqwGNO8WLrsqHx8wVv5V6oipJ1C3rTP1halm1ZpM+beUgbORklUKHNZ0Ymp89sJRzWtXq
duzKfDVmZDax7VS2rWKL81Tbj0GeN/eZ6prnwNAf4/KLRf4fcxwR3rsIEC2CLNS2QeQCE3CBTpp9
UaiEBTiVZQNY08vZNAK0lMVgNIFZhcjkpaJhSoDdtzdM156WMdJ2B3nIsv5Jq+JkNQDBMN2wOLR2
QeZeTdQ/T2PS2vt+BDXMrkwexLxTc+dtlzxDNITZI8ebZcUrHy0ix8CpSBBMJlyCOhLqevN5Flp4
mFUGpkiwofZe6KWHrNdeD64T2vgslUetKdU9VOVfcZNiZQ4LJwZyMWUHyGPZQZ5pcW4xhltPkS3w
OO4Imh1eTof5NPR1/qM2o1FQi3RFXrk4aExah2k+yOLlAFkPVY+YXG0osE6WN5A3fLnVW11luqvJ
Ri0xZQOGsFWceGsx9I+yWyzr5A1idbZdlv+FTzeMC8BZgBkfS2Kkh9zCQQK1gwBNXlmeDz72gsSa
K7AznYHnbJJly7pjk0/uLj/Is0vRCxQWqn7DWokel3r59X+quxQv/QzSPPHicufEFwmxg6xlac8P
GFx+RVlWlIJfIqz9Aw+/SuIyNLETqUyU0FGCWDb4UJQEnbd977iEDu9kB8X84ep1sR/soaiPrpa+
3hc3Cp4I+RFe3mVkhmmRZ1rg1GsMHn5eqmS9M3eTZ7Xr1FtkJPeX28n6l3ui6pniYw5+LtUZhIng
wXOrrdczWZQNbTjTr+PWROb/Dl+ccd8UMKvgGSdrV+G1Ssq0PrAuWui+kezlzxzIx+3ysyZYTs0v
lXyThrAtD/LQzWemNcZkSXCCRsJiOJRFNhx0wvME9SheDrIuDSZ2hsrMkG7QWWgQyl/LP8SPeEnk
AUKtv/ZjCNo7tLUe3KgD6gReIBEkkMG5YCoHrikYoHFUG9sqCqSCCfe5KoYdqb01YHotYudegdez
IN28jVBEZIq2NmlZgg4OHrQsuzViQrD9sB5J5cP59FHP8zVgB+OWBZp+dARbfDSt0bMEXUDq8AHH
xOtUjxw4svEvx2W/QyL8wcr5wLSZM4u80/iAPTkj3NusNpeZF/hb1O3PJo/bAhTYOfZL0EdieNRL
cd3okX/yTX8TTHOwOfROXmwFB5v/4KJf2GP9g1gcuXISowsAYHHh8ctwQzAZELSacd2gTJqO2OYg
c7jGvzkF1IJPtWcZZ880q4XRnlHwUJZtg3Y2HGzVdo/mWHtLonUdzFMzaseVqNsnpAxviJhtW+9B
U31tFYzOz0I8NVZqLfPG3dd+/JPRekUSkL8HIcII+1igCuPPaSJ7b6b83CRmndF1Fn4hHvTe/q6g
n1Wn0XKwMb5qyLOMrq0sdI18gVfHE6B4MjiBzmaBaTw0k0Ug2mwZtgjbKZ66bokBnWH8P5dhmbD1
SJA11Yd9DtgiInPTpewtPe8mdMgn4gW5RQXbW9iFjXPmChx+uySbQ0DGcfRNTwDVbNBEBI+CXUiO
vQeCxHcJZCDN4Jur2YkdPL3bKz4+PeQVgk0RJOTPXe1bbm11l22WkbLELxASrDv8nZurWT1hnafI
ErsttB/WNViYQfqdNkntRCuWXyQCLZKDhrb1ANsshrJsyVgRldT18OxWxt3Y4ArnWU27BBtxS4jq
zN9eL4oxBFGMHdMGz73lUKHnGolJXxRW9sjb+YfWrJqJOGlUk+BmgY+mMg+Xpuk7b0IjrzaC7YQ4
y9pq1R9sIGpeWV1DNtFHXZD1IfJLBLiGjdcUT2OD+nyRhz/Cokd500F9UnU9nNVsCFKpdjva4pdn
eSsBuTJGNgMham/RVrN3lo4gJsK23rYazJ0JyGupgtzZqEoZb5qgGR70pNU3g6KMyEaVOtKAmbqq
yrzbRT7GymbQmPfDiCdUr2bHyQ1AA6QpjmyZhgQYntbTvG2QVVj0LKq2125V3EyYhYS7rsvpm+7p
4pxOiG3YUZwuI5NwwQRpb++Lwb5XWhSRDc9TN+QVAXQK734AXbx32SQu8jKbyfFo/2eW0ID7mPrK
4y+ozSL7YlrZdBcEsM6rKAfp47HiwUhk44LxA9cCXskgjUZkou7uh2GMrroC86za7+7lAVdzhOhg
duSn0ONOUWn8Kh3DZY/loddqwk6P1Fn4Z/qdhGF70MM+vAkNxVn06cYooH2jaezubHuaXxMlvPUD
+xCY6P6SmHVQLDyWkyBH0LQK8mu3RmPYtwMk4TGZuhu11e/QKP4ZqKlL00isejSya8ts0DFVNWyL
4I8zalSAbXJtWGlpNcvJV9vcrI0r5N63HQ67R4Df31nvxJuIMCJxvyFkuWji4Bo9pkXksPrvq7VX
48mm9/cAPTBf7Pp+oTkuSyeM7aZEPZeWY56FPpq4IQBXHMA1QEweLd7kSCyJYieE/e0lvBPtZGrm
l7LryC5Z/rAmXIW7rPKEY4J1NhrnNIC7ghBehqs0DYYVTIliVYXNjFZPgzX48N9jot+BrAjuGsLz
gdekD1Z/HKfaxZfUYlyJn1Jt7E/oHhTnSNFuJeqmrIhK4stywN1611l8/D8ji7WZMfABuO2AurIN
AZtDs1T9M9Vi6vQIMTuj2MWag5ZcR9K7ST1lAWbwwQG0eIeMXbWqJhwJZ3DHYDXhv/wX9L+wPRy0
qiGOaEJTSQQan+Dsrof9HrYUxS5VgDt5rX5t+4wACn6YKyayb4nO+hxAQLFx8y64Ml08wPUUq9Qi
xx0esi3IOD84zmBTtdPS687x7xuSy3u2q+rVjAKV0ah//uL0GXD96YtzIMvBngCHb4J6/4h4h82Q
oA0+8MW5jbVOhObsMZG70owJ2HuOZL/onHw1dNq+s8Zgy7YpRsxop5nxj7AfT15tut+HdaE5wQ9L
Vx9zgjkEf8RvACoC1dSKJTDRmJs6F0gYhuH0wo36QI16z26ZeTx/+f+7OiwChND5MyTg/ANiP4Iz
o1k5Q13G0t1U8lXY1PwRoiLJNqp7UBnZEshTt5mQTOqskOHBPEeN26xzPTfXYPtPvfNDxFG1wwb3
qztHQMoIyaasv4nQe9oORd4v6zQQ2yYyr8wmaZfyR/g/Ebzu85R/n4lbH7he/185YD/hIzQzo8wP
8+wDm2uG/79xmv/CALtrsOH7r+fo968s/znl2e+/XPvKA7Os/3YJPLg2HGddYyD4kwam2TqELhNu
mC10V3ctGKOvLDC4Y4bAUsUydAfs3hsFTHP+2yWYoLmgg2zo03CX/g8UMEP7+H7xWHJ3SDSaodsW
QRD9EzEogQeQkVYVv0sjP0uhnAFw4aoIptkzw9IferPUV+lUuVvZqjqK9tIqhXJkK9Zmr61/d628
lez8d9dq7ndAn3h4dkV5lAdMflnTXsoulImjPR8+1UX+xGL/pVKpT1bWDDvfnAhsvB2Swn1fDFmc
HPMYRTrXePKLJCXQyTCnzMVyzFSYpWC4das0n3QbMWJCZddgcBYoT6xhaEUbtIDGZ1GUy6zR3KfO
HzbCjRoA3So64SvJor5QsSXbOvN8SNoX9nXsaQbYH7YkkO7Wpu0BgiQy4K8cTOyOA/l7MuYk5LCO
ogwL5hrvKfVHEYfRbozM7BRN2AMk8yHwBhtnqJlG/bFBFuXBghV7ilmv1WSROS127iycK9swAYFL
FwzR2vfHbjMYk3MV1VW38QvPgVfC2TQMA2lhwTpR2+a1UT+6pJNuiEEBYVSCfCE1ZqTajBSVwSpr
XIgi6xdNg8F7ARwOk6CixH/FIBGm+Q3Q9gJKvpbDc9c7z99UM5sfWxcCn0X9UBLZWpGWFd1tHEc1
Ie+lbYn6tp25ifwd3Q7RQ+SI5jp5mN+VhYtv+14WrYlw3D9dJG+UCBZuVQ4jZjBygu5hOx57pOLf
HWRdodvD5zrmuYfX39wxrsaINJvWJ9dSNRX5ZbGtTeBlUlh1QIt40ZGEQq6rb7YlKa0jS/MWvnff
7RytDK8IGlnrzJnyW30gRieUOMAszkY9HnAF4c1SXQHwSJZRX0eP8ix5OyPMHr7UXc5sQwfzg5vj
GtWskMhlJohGetDWZBl9P7FFyQ+rAW2E/TWRclBqEAMANbLdVHXlzh9U57aouwpH7DT6BVJtTWYJ
MLyHDm6Ay/NZMOmffLQOyDmN4Ghbk9CnFKxCTlWgrOLlpFn0nLQ7ulgXsavSxt1pcKuCJBINlTMS
wJbNSsBC3CmLn3aLLYCXPL/I6QAwAGFOMYN4g7qOPSkHo82feT35g96KUpynnvbzkuA4iWZW6ooR
dEAqe1b+jnPgs/0EkmmufGmPau2HVaTBDp/scE0CxVq2ncJqVig/lYYkQmx7BraTEBoilEsfUSwl
MFiGvpMB2kJcVIOGs/AF0g4uvvIvh8xccUX4vsYnOZuX6Pd7swrEkAzLwdQhJth+iKs3qUWp7xH2
/m6I2uGJPCb+JuVW0sPkQbLFxKzwIIupHEwuZX7Aa2+C+YROQkRWUUvPAcYLcMjE9NX31JM1668F
4XSH6lD4lDpuv1aFF53yiZQzkqivXbtsOkVmmj+9mw5vXlZp7xc/rC4/rH5m3qQLdJYIvGtZTFjq
p9WbraVhG1iB8zu2wmQfujFxG32OtSpzDLWJdcry9HP5c9d35b+cfr62HmHaKs1grk1jUh/a0r8F
3jJcs7yLHlgqeSlmKAire+tk/pnlAcNRE2Es5MWzhAi4/Pl1cM+ECejizFcMSuWtZb/LZW9XXOqF
PvkGG9j/6DPYoGFrgYE9rJV4UXd5/wXUWXXyLLTDhdUU3/24O/iD4T+mrhIi/e6lG79yiu8dGWc/
/l6neQ0SO3d2VoJesqKk+zQibDw1d4M/wUm0GnGbBu3Zx67h6yhIDk2WZa41u2m/ZgCBFsTmg2tk
ucAG+DbpgUojx1WNwXPnAapMVUyAuswZ79K4vLHn+toZgrWaTt6+DEX2RIx8KetbN7I3YxPpWy+N
A4yErvtxQEJ0zJRd1+LsLKv9ztw3EcASuDENEk8TOb3eD58N0uX/8vQ5M3H4snfg6bNtgxHPhFvM
CodHkfZ3a2/Q805tqVb461Uqjakrgtb4jAcGe89RZ81Aiva2nRym8nx8VsHtLBW/wROiHo1booBP
Iy8s0KQ8Wo2JF58qQ41PaVG9nsk6xUkBlE7+7lO97Du01lAvZL9Lc2SVN5VR8Y3/ze1knVpDqwxa
fAdxKhnatj+pOO2d4sqJ1mk++V+JgF7b88stPHFTWqb6JLvqAVtz2bWb9Hdd81myEZ+jG3Ca2hO4
lXytofm3qkhwY5rGtmQqshunhZiiR5s+MsmBzWdqgnv0glT469nH1s/9FDwghxhgn7z20po7tXbQ
KyLOzgzDUMgyvTtg2Aaa1qr2n+ovfWOvUE+yaIn81Awpah/xCDz80uVyrawjq3YNKnDYyUtlo6z/
fFnqqrf4MvargQiHNyXjPZPnrO2pVV+tkRA4iM/+B5H08xT7gT9HqeE0KiB6ZoGfRrjVrRam1VIR
2QPS09G11AN7K0ntrjAsH/Quja6lOtjcJktS8+ut5390HVLZ7+5y+TyfT5Clj58gS3Pbx0+XPUWW
2ASRwxYZQeRunII8+oC08iqdOUEvEjjzmSzKQywbfNwsQeK/9vu7zsHgebt/fpMl0/7di8zeieyc
aes60TXXMT4rBBQtgoE8vc4vxU80PLuFBkVcbilybUtsUbmXhZjIiigUMqlWfheO37vUPnp15J8t
q5K6W6/FwlNZT0Q9aklzK4GZ6osL5UtlpBJTqZ8MYvS7ulB1NIY4M+Y6eSbrLq154SnQH/7sJ8/6
sL+FjxaegGOyejX1YXPJ4Ms0vmyAFTmwnQBMJA+yy8TwvJQNhUhAHMr0vzZXyttcOrrx6P6LtID9
UfPCnL9joBjsAS3NdOeN5cfBEiAqUq+VofwKI/WumSrniwOO7lzHHijfedRk2fWzBdv3heVleMaU
97XeoX4243yp76awX0prhbn/YIfuu/6y3vBtPBO/h5V76zYJvqoMoNrJexsZXs7mOnWqyYOGRM7d
oFbpOA8cslke5Bstz2RHViDmgiASd5SVLzd3NMIr5RSor+YbSQxCtHNnQxo2HmluqNtANTAsmotq
5iRfGmLjsiSlRg0PJHwIwPQYiuepSYicjeKYlE193euYjjVhnP4s+YkizxqeU7Yi60sPi5C5IEHp
WHsb5dNFo2HJRF7zz3Jh/MuKy/wU5FNthibHUQVTHtIV2udwmdHjipORmrvypNYWclO4KI7MrxXq
JZ07Ptsq9LMSAbLtn9U1ThI0q39X7WvNa7VqtOEzVmyX3nXU2CsBMGOhihd3iNR2wwcdffMkT9Zj
UGMn23fmKsNh4lbxy9ezca7r2yK4zXzNRBiBs0s/sIXZvzzaxvzo5lKATgrNmcSaNdQA+Ip5BFTx
WfyEzDleZ5PAsQN6CxFnQ1sOLJ23hZ3HeDU69m2PjNwCWB0anW180yVmhe3Bnz08xZyYhPUB+p9X
HEZdZxIY0EBFomH6kbS5f5JgUgH/AZkGWmVRHvym/zFag38KTBXp3bfrs578+jLWYLn2x38eLf8a
MuWPNLDmIaqu2+jrfVp0p3M+pvUtf9e0rtLsDTBrIxuoNWkz96z72UIONnJwkUOKrO8g2mdy1Ikt
xA/8thsPuWoDuPN1A+wGSZS14YMde1e+tEspfad6iTv+r8FT669jkk2ow3R01xTo4NqfQta+6EJF
HQLjl8igPdZhqCHP8OcB32TGBFluQCOxlvPXRhOSup67yKoSMZ5FEnbGegqFeaWEsXkVz9K5MGLO
5tiaV/p8kPVhZJL/hse0/NQgWwcXhf9KxxpPfqf5FGJ9q+ZdtAIl97UcQm0vUNC9RmsWy8v5bK7P
yYXvXvrGkRlfm218lJJ60OndG9sOj9Wsq2rEo3Mzt5WzoPlbWz2XTLNHji8ZCQYr5R5l1egoz6Ie
ewB5hpvG69ml9XLm93Z0jJGx2f7zU+Z8VBRivhC6hVASKo7CYmKWL927xXVjkZUc48z7GY8QMzTb
ylEJKNmBq2zDLc1Jj7JYYnQPnSgCzj2x51vI5k8dI9jhmJzNV5ey0zDfQ/a8dJe3lEV5S6cQ14mO
PFQYNeMVduCFvmjgJ1wVR1kz9QZ2LLLaLiLvRQcgYULRYdhzhWwnKtsubDuBU6yF49VL8+tdNKJE
i6qCNZ3766Jy2oaISFud8C/CyUmeykMN0+iYkoSeG9XerE7vOl+6gcCsToHquLDr1mFRcDtZ9XLq
tSHLBNvwNl6d5Oc6y8ZNMev3o4ADCneukwdB5ABX57nswHAs1LHaW0ED+OHSR54FbvN6B1l0C+H+
S2ZDkwmjy7A6rxiQ7LJMSzigrQwGnY8rhsAOPIzH1Qq8Ujah1W8XWEHN3OvEKW9QQMZLYi69VNnQ
IBdVBsbAN2Zdm5fyW3sUh+Oht6v9mCFlRC5PdNvRzd/dRjbIe4WWDkV4hqVBwIqWUT4p33A+vc0L
aFAL4r1jg3lh5RtonWblc++hTIN7tXqnBhPA7FzxzmWhRns9zHCztgIcmtgDrLU+qu6MNIuWYx34
z/MdoW+r8x1Nz49vHQNJcVMpjBe9a/CP2xIXu69hl5ImVxAd1hLLu5E9ksrqrzBCgrEgx6t5fBrM
Vj3ZctDqS7LdwvABpb61XDrmkDFXht9BB+8NMuBD/uKWYJYulgk9kMYQINAmkfrYf/ZohjJeaYN3
W874PzEB+Nc9Dzj5XJR1YWKnm9JlK2vLAJr/VpYAetlR1kGwitBiQStbNlzulco4XKZD46wR0TbL
YC0BqPitYW37BkUtRCaOWulDLP1QL3vIxvlKiVq9XCRmECuMewHl7fW2soesl9100nbytrLq0+Uf
b1u7+b9sQTTzUyiL8c4FNCyjWTygf9GE80laCxADyo+4jufcLUEepUKzQssBGcs54jKXOJ07XDnP
siLM8DFfyDllTI1yFU/Ta39ZJ6+cwmm46n7yIM13nWepl3t9vP/Lh4aRDc+bsY2M8RfpdNbZt+Cd
y5uXfcy8mSGgdKnxnTS+KRD2QTZ9YBT6EjeJuHOVzl/VwB22PnIrd9lkRUerRAxXtg7aIO7mCwD4
Yq82X0D+gAt6iKN1nW3lfktx43bFDJHvZNFHmX2lJ1q+U2cwPrY7r60yj3RplXkk2arOnT9dq8Vq
9pCnfbpHtucPb9TTm0BFXUseAFv/mgrEXGRJNrZOAgBbr/5ItTq7SYBnrAZXN/hL0jxrN5Hhr7p5
jY7ae7wc9VFcSxKJXZOCF7XnP9e2ghhvYHydgHH6fplvvaENVowt2KfNUvxaPKwx6lCuZdUQogQS
qAXEfIFQA2gUfe02bbYJlLBbilm0qESG79qezwoBY5bYIMI1bw1DDNS1RANBdrvUy5u0iHm/ayDy
PS0MVWGxEXpojXXAiFMcm2+1qMCCFaIRttLDV4wHs42tiXEL/G386rX5tdU6/W0cBP/yHtgfNWyh
wYIgAGlsCs0mCWl8Xly2PVbaWIAOP4aKvJW6gIONQpM5iDPrtC+5SD3IVI35h9EF7nGK1O6OJES9
w7+nX8qiPHTFPdCa8lYW9JDnhuW7t5FFnJ0Be0Xiiyy1XtahfeT9ESclfpedUlyRKTBforYjIKC8
75WjjMi+RF4Txw02QZfEy0s/Q8Zk3dZbl0gLKclBLsJSl917XCTqSq678o9FFxGZVWOjUmEDLjKS
/E6mquShiNMbv6sKVMrZNSJvMQCati0UM+bcVlSBVfmzP7wnoGCsRg9mNBgreZZag3NfjhXWw0Qd
Zb05xubBbTznvnGKz/UGoLXtGIUVqlOq7/3LSk77pCo4/6aWjcyharmOaZhE6z9O5E6pAyCsrfxH
PSLvmXkosTRpexUNI/bJw8xMQKBkOMuzHAGgvVXVV+yca3GQneciFHloDK5xm6iJfXbzMN0VrhuA
Xe7Tsx1N1tqGnXHHOgoEVxim3+10OOJND22oShxkB2P9lz2OEXbN4konwn0mJYWunuqMZEmZkLC7
cpyFlYzZTQa2EjD3tmWrAxhSj8PfOtzsVTYG6XKaF1qXg9R0c2Zht0tdBwFf1eCo2rqrrV1m9+Y2
76x9BoEDiKzxZEQBUPXCFHuRKAbQR+fk6S6aF8nY30aNd2QIjB8L+xpoVnzivxKf5Jk8OFOFUkDU
gZ2qE21GbxEtdjvynbqvbl8CFKRR77H59baXkIaMglyKMoQhIxxvfWWV7GEpkFNE1+zrwh+Pl8PU
FSPsmHSXpo2+Q5sUaaFL60vZDnhELWA7IupNmGyIvWRpeTbmkqxqmHWOaAGdZYkx5rW+QwhiM0Yq
mmdvdbILGclnrR3rbU/GovoRGWq2hg9i7Y3MYvtVjP631MiMJZH48ZhDpwJ3Dx1/rs+xENrjkxqt
iTMH3wDvE1m1NPcagxTri2Y2D6jOBt8EoahN7A7eNsOCjJToCEp24ZWDNh67obfuUKYKH5p8I8Oo
JjztuSDjn2bgBG+FZO7md++6+eGmjJDl+ufNkaEC0HgXcphfKcZGtuDYt7ByQPH74ys1GH1WuNmE
cTu2unvbVJ2TPCgO2LdyxAHvUgf+cewAW1evffAYVE+8eeLtKtn3U1H2Fyrbdlw1u41dNmg7s3OP
Opcw/3wYhboEUjVcXaqssEbUqoSiWYIteukWGFYMObRGDWKuM/pYW4kScjfSdsOyGGqszobSvcfo
Wl1bRgE+YS4Wk1nt4sYJWHVSjMaM7HYOQ08WW4SRURQ2z7IUB1N+74uXC2VNasELiiL7xnfDn5Ga
ZsfUIoXSmgjayYTuOK8/P9VJzxXCE+/7XeoUAQ7jJXP86boWEvhR9Hq8mBT/Wxun8WONCtEaGhFT
ygjpx5rUDr5YrH5DX3WP0ZX162PX2Gb2MeeuAnQicqdDv/0fys5ruW2s67ZPhCrkcMscRZESFXyD
atkycs54+n9gs9t0q/t8XecGhR1AyxIB7L3WmmMCS7fII1IrR4m+/1DIJCdkrBr8IPYfTKNIZLxI
GBDtzu4nzZS+lUo1lsEuMcdpDf+hlKJ6Qnamy9+uKyTVWgNgrQ6F78cnbay/jZYjv4QmyzQdO4G5
aKLh19dW5KdL0azUOFhqdgfnQEyOXRRCcVvuRdOTijfK+PG19UrlxY9QWWjGZ+NSFi9cEwajCI65
qbyJt5joItO8Z3uDZ3fmWMhn9ctvsjMlQTOcK8S37wv1+6pcjKoFQe4vy3XqubMtVar2zhldnj51
M4S7ItC3GDMms1C1KSAZqr02HbwE7YRojlmU8bRz8CH8q0uciWlihmiKg1xb1d51lWpNDUkwC73G
XquuRYk2DthvZgaRLBiH8RgRjntxhhOeV8Gb7BrufoRJNxdNdSLIQcVKtqKZ1em+TRX3Epbhu1sh
x1YGC5a92++AEyfX2o8xuCaOKvqDqV/V5X/tx1BK3QWSNt5QsL3pREvRFBl+kdu/M2K/9DVjvclH
eStVMlX9sp+tePnJlHDQvB+wS/2z6cpGMjMKPViLUZTqlBuJ0xIgz3EMtm5eaEe0VcXS6/V0qY2a
fezZhUEb64p39o3gM3zT3WPU4V7zxuVmD4p3PZJ0fARjCPijnL8Xqn4MeLM/QWBzbpcTcf3H5Qjm
FqKfpZK+hNR2CApb+q2YR8tAI4SJpe1EMQ8rAeVUjfBVp3KfIbXquTHhSG3kqyeruQa9a9kzYlBs
DkidL/oAN7c2JB0r+gxTCU+qdXWa7G/TUkysOnY+Mz+XnLM+XEaCexk651RCMqsFK2GhJjuFOw0W
OrbJqEVO//sNgVD+yxtCJWBFwZ9JaNow4Ud9iW1aiZQWGPDk33JXbxFAVOZebgNQkFqgcLydm65h
7FsLwZvqw0gyxNBtghi6HUojX4cdSjRS+cUa95P4lhzLp6bNd/PmgOdmZr7OpCpeig2Z2YKZFaNh
m2Rnh1tVVOOI6hxxhv76WlogP+7998IemBm3QTEfkc6ftT6i6cjdNRyrS6amszEFFRqF/dJqk/FN
VWLuqSDB9cUrceTFahmpTg9p1ulu0yTEascEPS+QFrLFrC7klQtu9pbtFX33ldCX3NF98pfl1Jfm
/ZN5TwW3fNH9Q9W+PdRaaJ+cvn4QWfYk6ADPRN2rXsIfRSVbHxwpcvBiHpA5SWHyVmnlQ1CRdGxE
gBjImXdxeZfOkKIjrjFY+3aqvOOtPbxpiPM21VCSw5yaYppKYd4hx31rlrkDQmtSTo/37zLuYdc2
7+Xd7cusmXkPQ4k9rpgiDvX0xffN7Np01LHf++9zxWfebhrJyG6fF2ZDMK9QY6Oux1SLSLSy6Ctk
FXeDLDUJvo2JPuxFl9sp9qMbvYmGuMa3XHWr1Q5qlclU698+p08j+T+WWMaXymqywZTGOkRlKJnD
JeEfu5aoR7ft+ln+rfbVZEcU2j/GFK0f+woL9YjNB2omI60WovPfhsVAnRvvFWKPvdhogsxsTK+9
iEZUltUC+jJC/WkTKvWNcpTd/nLb5EaR/FlklndoS9vYDApcKbfvDXgaTuMttCLPFl05mJsibF4D
tj5LZP2Uo2FmdzL0TrGIlmuvUIjDnegTtONwkMh6usVatDBHbabKUSr1ujbnCZhlYHBT19HPtj8u
xQ+VqEQeZJRiS7FbdrPGP1N4gWra657EDNhRJJXTONuKZmGZ9g4RDl+x6T+lII+aFVHQrUHRpodc
75EugcwxJ8z0WNRE1RXc6pZeI9Vz3JxTcyGGsAj85uS2DmrVG+ee5/mbbEjbhQfi++JbVbsYCe5c
vGhoF8BflEs49WWurR4lsWy3IsXhHRlQGBL7j4avkjaZDtWkdhf9bPoeRWsM5CVVGc7eNiPrcZTa
d/HoqLAkWrW5lKyVsvP2IL7MrZ+65zruq6MowASsDIV10uaZk2+mOEiJe44iqzqK1n2GKOAUV/36
DDEj8HrUUNzxs/tzUTzs8B30j7X740u3aIIG8Y+EqkTj/sgUj1Ex5jY/7s9UcVbox7ayS/Nhelnl
dhgdNOoHduwbKe0Kje4oK+izPTvuzy3CXX6pRvjS+FD3krrI/iiSGuqz7v406482HSCuSUq+zKiH
/VHVyrfUnGi+kenNU+Ldu1xlQ61KmnUc1BBqjVVbx8CoMpKhcCqiVBsX/tQnBlL7yfRZA7ayNG3A
ey+cp63qre+huT5FwOO0R74FZ9vz9e+/TmIPtNfUg7nNfQgGEL7MbbSfaAxHya/we+pKQouNIWEC
O3U6oMDHRYEmdAUwLph8ouHlyn0w85taBveFZRC4pMhB8cnigKdPeQ6HUyzZJLdH43B//ln8Nlas
95L57dHXMtu3paWlUDQMxjp+Zv6b4urNB+aFsG8VYv3ItitYArm2LEpSCDjBzsSMDFzBoi7L6AjZ
ynowJ3pSVFjqVrJJed95oHeUqOgTBxT6a+CI/vbe1ZhRtybtHIwvSlk1a9I7S4JveDCRjXzsSWg/
2hIcRqUfLVgduuTOgHW1K78wIXJNw/o0Mej9kJ2HRyKzCNd2EDszrdWcdRiX4w59cXqIYbusGiAW
OHrpsBYN13otLON7PxrpZx5pEIkoSkXzOmykouw/IonKILWp3MVAUBytWVY+ZRKAGTgwZ0SNxVMW
NsFSblDniUEtqK2TKzmT4rF4El2ekkqzmoDkVjQlOe72hjfJbLqoBhnfxdc41OLjiEJ4kRtUl6+K
Sk4g+pL88xEh71HVkDEUp6JTHKJp+HaGmUo2y1NSjfc5osnj1lzbei/tItdX0VvqZbDzg/Ctn1zo
YY45EOI4K9RAmoNoHSAj0uyirN+4+FDN2L1Y88gNeKzY/fCmqiROeus1b1V37/V5NU8J8RQJxOyX
MZVlvrhqeBEHT7o2bgFjlqDzBRZNv1eG8tt9XCt1e9nlvboQfapc/WFnfchCwaJcch0PAXlBL/8D
Vbm5AL2DdBAA7IOCZg1cPwUK/zIj92RlhUXom8b2DPGov9LYZFxFKzS831rTGCsNUs7TzAwznXtr
GhtMM/pMCOLuwbaHUDhA4Ij7Dd/kdI0SGqzCr3r8tGr3rk75qZsnD8NEyjbsCgbr2D67UtVeZDx9
4hhEmZ4aEHthE866aVaYd9Y6hGG6FKMxcOaFX+WTbS1lTaJCH2+J+FFBDSv+NXFoO6hbJbzIW1/o
acm69iKYxZGtHfpRvTSJNcb8ZYJ42Zpk+hT4iBdxIF2GHW5mIHesToYoEYJI0bMLrwneT6vMW2c8
GNm6VcmkuR7Mw9GU2JtN1tn5ZLUNOqc7hf5W9Ny771N9xUgexQAkVCxSfBbOMCHbHKXPBnWhuiRG
Xs2olY4/K0ollcz9tBIbPJhZ11cjdhCgKM146HNF2aOP7iGDlqq0uJVNxcHOMcf2KnsWXBLP/q1f
77XwmI3ZR+Il2oWXDwJczXkWkZbMducOxuYX0Qpd601pXfcWl1EJgs7bpoClOMVwWq8Gzi2N8Vo0
A82s12FgqQvxaeZQDjtLlayZYbvVqlWykJCmQ6rQLY2DrJNZKS0gL51b+x/ce+dWibyrDgZwk6uJ
tsKKtzgOU4aL3fS6KqXgB9o+wIxR3DzBqAUJAvV2Q71XewHOhaRzmhJCgqbiUv4WdxJ/ERAmx1FN
2v+Igetf43UsJi3ZonqKOiHTwPvr7/E6jSplTwHy9S0IYHG0RfOoYE5ziWo12uVVVMyoCKsvoi+3
KoWHftysRVMMjJr19aoeIuyQObX0ZJhAd0BI9sDLMfW+n5BaT86a7KlLolFkhC2trvbi4CZGgSOz
/McoSRVgfSASM9VSq708HcQU0dRT+Ei3kfvFv10jPqcfyvf/2L2K3H72q6SKxbfFewgtG1X91Fn/
4/dVlXLld4nWvattmqwS9OSQuVhPKNNBnKGa57UeyPWlDCwQktNAMC0qusJggDxAtbYkGH2is4kC
+5iomnWIWryJ3Axgs2Uqpy9nrQpQVvT1v87+/+d1Kp6sYPzXIk9pUN4+83UCa2JbLJqeHkZ7kZgU
zQgo0G9NMXqffL+2zlobr/i/Tb43PRD6vM0kdy73inUA/Zid7CHa3L2siddr88TRtDUBWIzeRwfB
tqXNdVUuPspomBiCaX1GdaRu8ohNpG/rEfsCTYPQ05o/Ihez66H8YUaTIjzuwx3C12pu5hVYgj5O
37yBRz4odWUtmumkjs+s9JyqJOOog3zQHC15C+Ks2vgS9MNbMxzHGXzW4Qg3fXjR0s8wGdO3DkbL
XtMnOOr00ehmgkVmy9VOjA66hCtEWl6DQO7ZTvATiA+TExwTxE9wa+rOc2a36blx0uJStcZD4vkG
SEbYrA3FvouytwxSGjl0h3Cq+I6K4IOb4z2wM+1Jk0MNeqri48QYlt9s60OqLf/jy4Vuo7z+7+//
Ta/9+/dfs0xTtah8MlRcouyvYupR46kJhyd5MXvWIpDfbH1V+aE5rLx40bSNu5dMDY+ntjj7GGis
RUv0k1mzsMGYRkUbbRiRd8rANl2nJ9vBBM+f+nqWzC0VajuAtmqrQRe6FIWZP2YmLt5lPFxEV5r1
7aqV0nohmmJAV50ns2woYp4uspCaHSp/vIqWOPQumnn4DPKqpYB9GUInW1mAmNZZ41LnGFKUyiLT
n5dyHR8MihFe+4CqBDsZrlTSedsitEIcd1ujnqphxrmqW/Cepjv7dsuLWzmoQWTq5d5rZChovJbW
oTNWJ52k1+2A1wlMtNiIfxvwpyniCmu6QkxOc/ND0Vxoug62EbPWa0hOOVGBychfZ6UYEW0SvXDX
0eJ/73OAUWKi1MsPtWw+fokDiOa9LxhmI0VMB9GT8To63kMGteoVZNlcHW5P6u/QM2EKErrfdJ79
J9Fq6lOsZ/Y1Ud3kLFv+ibST9KI2fr+nTBcUpdFIL0jugjUoOvxrqAO+ICdLLzyrw3PFHwQatfGE
lY/xVPh4iTp5OCH1aAJ0X2d1MgDay9u95ErNXsKwZO/EoP2go/zVFmf3OfY0WzTZ9j2AuEZuqUAr
F5s4n+DFznfzqyijEIUT4kz3m2LWZw66iSFns+cRSr7PMzL0jBW0CpYHin5SAsOYmyUrKG1qioNc
e8Yp1fPzVDu9G0oDrgYwePdYthPT9m/TwqIeZjetp4xb8F74jIlDinvKgz08igbRQMLORJZfMixW
tik+qvpMjFjBlHzSFcK2wqKML9PersMjT5zw0lcWdq9d/ChaOWRO8hfB9DQKL+IAWQOiG2pBlhd/
9ek5ni8NIPUE4t0xLYcfldtq18jMbdHKg1C7hrhT31vk3G6tKlHVaxS5v421SPwWVLskwKXNcWcA
5t6Js3ri/t/7UBVrM7mLkZtMeDLLADutATUi3WY1gO1u54qO6jYJY/Cx5Ly3djEM2z5pYryTXdSl
0Ekemi4ZlxJ5z0uW4NSip359TY3Cgm5P3qJvg8+Q/eR3I1X4Ovc1epYAA802YNNRwVGyIi/xECs1
hwRK6YfpVz9B0thvqQMsUc+V5JqheVy4NtK6//1A/YcO3daoqGLzyEOVhynDX4oJI9P1066orCtc
SnkmXr1d3hTzuAuB/aaydu0ldNe5LMc78eoVo0lQ/TkqK/Gfo/drxSj+CdsG8+Lzv10vPk5c4KtU
GBsQprGTK3rqWmof9+W/i2HMBnEDm+EWOrQIYtmh0x1AzVZz9svdFSQQlhiO2V11Nu0NtY6SpJ50
PchfRxu0RG9hYyOaRApl4K3awEOSUdMDUegWdXEcayV7NYxsXgxFjJsT9pJejQ0ASrYC1IVqXpvR
uIiN4FCPWERQ8PwUYja3gf1brL06tK5Sq10ChH8bUJA6hJpiJ1dZ+m5IiCAwX1eOupbCP3So1Hcy
s31JKvNFRLl/TU0qAD1iKnaQqNCnqbbTv2ZdLi3Q/1pH3UZkv1BilIBh1uxrx2dN1wyefVRJwYJq
AVmhJuPF5Kb8kLXi0/J78x1nc1CMiTu+osH057lpttfeQlKUOGrzFIfpsCgaghSyVLdLu/D1U5pK
7Yq6UP/BLXN53Tc6noCdbm1UqXd2Dq6hO03K+q3VdfLeLopsM5hIW8Ga4YXV59ZDHhrS0rSH8VGl
KpQUYNdc8FPCbwFa1HNVquzl1bR74cGlzZqkV94CnPqomuikb9Y4vvE/Kb+zADhaY2F9GoB59Cbz
dx5Jm03R8d/BORHMJh4kQBeLjz7UlHfF02UsEhVIgxWyXiWGaTv1J30N4ZzaNvxPLPnd94yNH9v+
c9ecem5uQCpDuMkR/qP7q8A9V230XS+amV9EzedQ2DhDm01+DdwYQw9D0vZ1kXpH2zOSZSwX3mvU
mS+dMzafUhSumsbQV2aGBwQo3mieaVFzSTJXW2mN3O5hl0Y8ED2AzaWfP8Hm4nHpa8mHUUBizst6
H2UBLOoot/ck/q3bQTRNAgCsQQx/IQYUS+lwppnmyEnIqZh0O3Wmy7V6TPdR8NvHiMl2UHewrjMc
OSSnAoIslw+uHKi7xkxV4PB28kzBY8oLR08/Nf+9G/3xe8qLGQxWKp/VYkw3UqjbG13y1EcJRjfe
E1bxUXnlXFyT2vbPRpWza57o0arhq7c3NDgDkpJaFKxDD8qQg/BaDJMdT8OnQKw+poM2rVJEf9mM
T1R+/tl17ycr+SRanasi1IqD6vYZ/88+8SHiX+jb+C3RKBMwA9tYUGTtPTdtUT3Uif2oQkV8Fl2m
Ue8qkskneeqCL5cgB8azQQyGhp1QTkYyQDQddSAeZ651Sw6redW3SxSgD1i41iezluqn2g/2XhwR
xlLaeFMoBi6tU1QLEEA4a1WnOhWa1jypjffbtGag0jJxXrUIX8CcMF0ClBa4U2GXh96gdk0cRDOJ
Bv5+BihWwkfao4un4GMYwO13iVeKLqkzvmmyU//ZN5rc6JQBFEsxyioj/y8NjPqlThHLeGhuwB9M
5D6aoshfCnAKLU1G/CTUKxlOkjErnrXY4I322iTudi6mF/nogGq16z9b09i9NY2JmVgBqNf+bzP/
eZ2YWU2f+etf+HVdEEnluivTcea2LukUt+lIrzgHuWqpmbTN4UH0iMNAUdRaCmPAGn8fqMyYXYAI
FNt2Ii+cEpxkZFDIPqXcuMGzB6N0N6IlDnoVGGseFBizGn4XUYFoY6Tj2ANsPAXkn2WjaG2ckzUE
wJa18BykoXMSXeJMCkjXNB7Y5fsA0a1ylSbe8BA61VJPRvVRuOUNSZEvzEgqKDtJjSdfCeU964do
NiTqR0mc9zlQ7M+xVv1rqbTdakhdZae4kfGg65pPxbBXbUEYOUuiUejkauNiYa/yFOUpPtRm9mqm
WL0YDbFB0eypV+SpZdSrsk/h1o2g3iU8prK8wbclBXvqYPZFNMzkNu+MDDNNLJorSkYrSdqylKiX
bYKkez2M4x+GmgEjjAD/EZm2r02uXjSSrd+TlhRKn6EIoDTI3IDE5eX6zxlEN7MFIG11jZBHWQEo
J6kBnvfIHhiaGo44L7zLfqATcD9V9b2pm+oxRievbxDmeWydcpCwVmw8dgDydyGRkiU198abnEsr
vzeS74qEq56YwU8v7yYh7NIySV9VuV7N/SRiCT6V/BJSb+ZxyV5ZzSlyoeY0kODb30rkXL/xDsHQ
Q0/DO4EQQTCrpQp1cwWRNho69aen6A+EmaOPEpX7rKUU9tXOi3TOojR6HtpAWbj8Zx7jwKlXKaXj
R8NPhk1fU8oyBK2/d3sj22R2Zh8JN8aTw0Bw5i8GYkQjoTx4iVmtWIOPR60YUAKpmbb1ZGl4i3re
AXnvEDPHdrpHbTMT/bpbYfPh90ybHlx90f82TY4KY1ZPTzBpSPm0GkcZMS2KABZEzk9e7dGrzq8Q
JEj57gHvWMYYCR/qsCgfYiVy5x6i4Q8Fjo4nm98DWcZfpo4cKqMcdVfVZcAPqxav4LIfEjMyvydx
/JlKXflsFUX+X0tf44uygEeVgzxRxQgN4aaO3O3vsce6jxQLFeFwpVrHuZT6i601PHiBv+yM1kEx
EEfFexKE+cyU6ubUdoV27lUFUAz90Rgt26HDhQGXMC3vo63YiIhmUBm/N8Uolu77IsjPzmjHB1cJ
upVf9vklLqNyDj9efdeS8RyIulzH3ubQH39WZv6HNsT2q4SYdp4ALt6S/PlZ15W8x1ee5E2TD998
K70AW1Px1KAfGGq68HRt+NYeitDNTp1M6F3s6LNoxKVqzLy52O+LuAAJrv4YqLmxNWNLr9dGJmOl
ZWjh2opbVpZgEMhV2mn5ZzAdUPyCaukWDGHqsUDCkfQg2q6XdQevNxqyEgCZvwyIKSYeUqy2p4m1
U/bLxO6vtW4+ikpCUXsIswEPM7okRANnP7digCnYQCL0xi/QqoulJU+bIVnGyMsJ+h91gEYY8vpP
yy4uoWtLb+AxjDnINuVxBL3A818hFvfr8sClZkxczm/udjlGEPrPMmgvozZ4p0Z3u40V9OmpQlYw
yzwzfSvhHK5sy0zWUlmlb75lvuPe0j0GsHafHATKontwUnsDCgRg1XRROrD70zFIOOi+XGN1utE1
N3lzstzckyUu56LZS8MTarNTOOGt0tJ9sEKjePa6Ot53UFEXot9LvRNFdcWzBlI7dUYFVHa+0uua
JTgreTyju98P9z5UpN1Sz0ptJqbcB0STStFuiULPWqRdNSx6TPPODobrS5YbMi/KoF0HYVIcvGLI
thHLwl1C5cJe4wbdaGGDP0aJHajstTbly0ABhyTsL1jtuvPcTqtrVGeQLxWleZP9KpolIQ6Uqjvl
gPPsE1f61RC5kHNHzK8gLwaIgKGaRtgwzuSMJIwLsLbxgietHdPwZ0sxxVZkzPqKvIDbRGd5yqZl
drADYxmdxRgZnduYBozoPiZycv+8zolKf9F2qXpTDzh6YFJU6vgbUYGJNlbbZbmPFHGSGuCsK630
Ls4pdeUb2Tw5srdlGe/9RKi29d0seCcWovCg6KMHzGS0nQyoaYX7pfVkl2SxA0BDn6E55+63fuCW
KM9GNZUutjJm65rFAEZLwL+8gvVmgdvle1Z4+8CJ62MlR9raIpKHs7Pk/aTkNEl17aeU1+8ZyeVX
q8EKprCb8aRZ+bAZNTXfam6jryIp9vdwf4JV7FfKXiuV4Cjj6L6k6Ct61br4BapF80mVywrkrf/H
EEGhyWE5PiKM4ElTpP7GK1vtbPmYPsLbNz6s7htLZuQGApAfCJmC2efdfspPCl6+GKAi6E9PBV0B
O1obkzfPYJiPbVe/l7nTv7X2MKysVCfWOBVi1cjR5UZyngeMoQ/omjClr/XgrcFWeKHx9diIpjOW
x6byukvp1vW5y6IndZrlZFq8SeoBxNLUJHhH5FPyv6dG1zyQT+BXkSNGuhdJjcFgkWkOiOVPqzhx
GJp2gVV3dxItK7WCTRn7a3IF2j6OegQXnuWs9bziySDH0qJSmuY5MvvJXKXtvtVefg75dmDTJy2j
KMK3Lw3z/aC13kc9KiAUvEC/yuPDbWEgRd95UL+4ta695rWCFVOSYlE9NR0HBxlJ4k67jfLf6jB6
ePjfcR/zH+8+U9MIEGNMYimO/A+Ft9KNSKTNQnrunFShtknDMaUY25PcJdGu6mAsIw7Ont2MZYmu
JtaPnLpAr+Ymvs8dUPFuh+iBZQHTgzx9zgtI9HmmmffpCX5it4/Gpi/c3eZOH21MapLKrdX5Taid
Ymcwi+N4XxPx/cRKYofjbfStrlqA6XWYPupRqW4y9h0bL1PCRw+N9NyUMu9bgg7bY1EuLmo7KyIK
Sp3GSN2EOj0JciMJni0vnKlTdt4H3/YcdSR/pyeIGPvVGqLx69h0HVUu1n9AkiiZ+3sdqo3wR9fg
qsiU0wGh/oroInzj6pQTWs8aqd1F1AxR/hob7owSM5D2SIP2ttyhRBanZUM6Etxwtb+NpPrgzEVn
F1dkIsfBnnuJQSWpOd6Mc3NhjzsZ5X6pifnS7DpjgNNRm/oGsRSkq6bFHY982pOlqCw67bbZK1Jh
HerIbJcVEJMr4B3soaZfeJIfAMQYP8RFiRRwkRU2K1ljzy8uqjAbXMq+rV2tOGepH59UNfd/NF23
tNWKu6Twsrk5UAyDuu8PqzbHN0epqzlaFuMiDxgvZ1FgHuGrShv0h/I2kiP/CJY6W+ljJ+0cX3/x
gVAvMdotD4TonD31oeFKSsbuGTI2eiNk+p84joZgsz9L6vGo92jDaxc5WNk75Z8XEQgPbhexbS1+
XTSISoES8FwZq8HtonD6l6Zt0+1fcvFTe5ZdjKlaCoDWre4ky5TCzuBlrL0/0IQph06Lwt2YT+5a
U5RxQscvq773NvoUgyw0GYvbYnBuMUhgabNpv3nNYwMLYuo3JUkx3/L2ZzXVuddN3a9K4ikb2wit
qRuMbvbo6dFbYiXuQ2GhTK8q9RUop/sgusRBNJ0kXhF4Dw9f+vVKVedNAlAaSG/UaMPen0ieZECQ
zk9n94Poi7wWLnB64Allt+zb5Kc0mgqOY9c4CCsSy6SeVrVT86BOKFMxOjSycSidJ6/sq62aRNpr
NDorknTmk9xb/rn0cSubRGBwsJ2NkkQmdpeqtpQa6FZZXqabjvj7Qty1ij2kG2ewm1tTjCZmvnWV
YW3k9U9j2pr1FOqvCOOYdNGUQuVYUP95cbMf2mBJh8oZrKNY4PrKKrDkAj+kac2r2mY9Ep1X2wXB
aZYzOKIsOzmEBVj5VFezVGOXOVnf+f4hD/3kyRjD3/tHdn19aiRP03yjSZx3XT3EAxX+SY3GNoLo
oYufKEjyLUt/e4GbvLwxYYovU4wZZkld28c68rMrnuxLsc8c0ibfJsSH512kNk9D7+fr3NbClUgU
ulGizZJIdw4Rv7LXNMQTVhleqD57vhXBUOuFwZ8mySvWxtYucRvpaLf4jmGkVbwZdfToTbHONsxx
4UyN9y7qQwrFneBUYImwdaSqWgeeo1/iNFZnNrUqP2p1pUfVzxStw3uaXQgGZ4gI/zqRsL/9e8/v
Qzhwpljk/TYnLWo8lhD3iZQDtS9Tjsgi3DopmtOKlJEaKN5KjLbIJIts+MAWOx3Yq7v8OedICeqH
GEeXQ2NkASTBynpvknJZxbXyPckaeeYo0XiOWSRRCGjaqzjonGtSt89iBv6CbFiD+FrncbHGkyTY
KnFTXJop+CZmAMte5wbWgPlkoFpPvJFyOnQyYhrZT5QFLq4D+3ozpNPCoCRurPCa9MGDpsbFo3j5
ZLS4IH8UX+Np7N6qNe+31q/rXJcv4v9++zuy9c/3/1RuQ+ZHIVH3T+qUZkiV5Mn98Dw6u1JSumYb
YB46dxwda6osNHHlRBghzrzGZQOko3FahBXo9K5u3VWTAlhCnIIOn9jEvtB7m+y5/BxZkbM0eVSt
B72GNu+mRIWn0mJRZBxO3K0aL9C0QLAWgI/amzxZXyzdeUntCM/iqSVjJKql4XMUELVRzNTd8dwu
F15qGe8orn8AD03OuYP/fDTi6JWgMHsYHKkgBtGf/bqtEP81Pwy4y+8lkTVqF9rhNYSjNA/KGIsN
r3vIQlTogW1nD6Vjudhpd9UWx7VZwh5yOTRF+9Sr8niIg+abMqrt01Ck6jysW29lOmQVct51Pxyz
mmn87kDLh9KmcOuPoYRqmOhJzu/D0xad4pR/KNztKTYYr/qgu2vkwOnaLPLm7Jv5MaaU9z1OtIXI
K8k1rLShy/xHKyzOneSH274PTAxI0aKIA69PKhRxPWSdiU5o0lW1PzuV9y0ZmqBw3vzMBRuryeXe
tob6REqMV2kTDEvN6ItVGbn6qeTpNO/cwl7ZHRUFM1Tb8LGayLrYmARqlMH9oVAwM8tyeFCuleds
eIZVJtuvvpG2H7YdZLOiK6tlODbh2ixlZc4ToHt1TLyWSt1vv3vI4Uuv6HC70p7bVHd+Gq10ZlO8
qcnOLwbccon8qfO6VmoMF3x7Hem1s8/6qt+YtrRzQX4vlQEVe1y1M5nq6lc8JnuMbzRzlbkNO/C0
Pqk59XsVRYcfTdQ92iRbP0k5EbOxnLnn+vYKBFO9iymLEWo/JvwlC0yHsUW2EB96zw/P4lAUsrKX
Ikr4pq5Ikso5to0YsU2uf501oD/o8rfezh8LM82fqcp9VkonPgFRkq+ZpLxknmI9qGFeHQejfEQI
QEl/EoZs4T5DuUkPcuBdHHTdWw9jGR0hdqYfJALQznL0zeS9M4ka541crkQTi4aTnbM9NNW2e2jM
up9haJm+61KIiRemonvVaY6UadrUP8NrEwoa3+GsgNkU5RjeJEP3Z78YjAhiEq6Zpoi241ffJCtL
F607XMmMpKciDq+sTqqHoQ+5k8ZO2XVd1b7INk9qSsOTNUGSH7x3u3Nit9qx762NEes+rt4mgGvO
zmJQHtzujHePtcPF7oMcIzM6CAlbJ4AAd2sH8J1nA6rJGcbMeN4SWX5hGdMsKb3ntTY1Tc10MBtT
mm0KbXwVOPkw7+pKAnZkaun+dmrpDdskVlz2vJt6I48XlK1Kc7/7P9rOq7lxZMnCvwgR8OaVoJco
363ufkG0mYH3Hr9+PxQ0goZ3ZnZubOwLApWZVaAoEkRl5jnnrugDB+XA8aFEIPbeTpHV6FGVdbRf
ea/whBc1P3rd6B7QHC5QcrerfRV+nSoafSN2OmMb1b/3+nNvW/2nOg6c29JDe80qE2AVcQuIJOKW
DiGld5T7MN0UfJ0fUqktHrL5zNKVh5Sb/o0wCSfK2ClKVcjviSHNTemdpFQ/YkrCeW0ZL1WMQk5f
m5UrhlboT2Te4u+RlJkvMGX3T2mbu8k8KnIQm6HftbtBHqTbaT7QTfZ2lsRad+gC8/tqWsPWWAdE
MaUNrv4+0zLrG7p4fy+9wj4PZR2dbDSCgYQO6THUFf/Sh2F9CCotvqOUOO61QivvJ7uykA1GH7bv
/QeHX+ZjnuYpWn1Tc0YQyDm2YW7favD+7tVRnu6HsskRWgrlJyQVIVLXe/mlSB6ryqDrwJ7SR1ja
o2OnV9Up8p3mfgzbkLxXUiE3k13kkm96nNBboGT1t6hqNZQktfRBo+yKovEkH7uijd0yV4HbkUU9
KSar9YY0/2Sgx25bmvIdkbudKlfmb4h0Pis8Q7g1WcGHXpN2kIsUv+uAygLuhV/9jlfYB3H+YGRh
e6zG5s7mq3SIVbs/DAa9MrKFCFNhBuqrbNQ/VDONfs/MC12aECzwZX4wqT1/tQLI4MpOqZGqZX9U
Jk1+aw/VjRNRE/R8qX4AYdS6WU0loMwHN8ir5Dc5YJvlZDyTQDiX7YEX5jfTpBkXlT6SbeD0yhe9
Hy/kQGwKlY7CLXtfy2b5PQyMadfbcolaWm89ZXX/G9gKbpRU7dkR1+ZjWrfRjRb6cCam3XiXOvP2
xTB+RCgxAstoxqOCaMnB9HlEgqDrsR0z/6dDm9wsNzQ+jane02Feyfsq69pX0hMUSIgI5wdnu8zT
R7Wvc/oA6qNs+cnJmhzzhLxofsv/Mj6McoOwr14627Cf2YqGyDmOKhKoWUE7/hA63ouh6/WDhfZn
DDK11/qNVlLu9YcmuYSQgh6oIDc70dzl815uzT4sT6L1q4Wmn04Ru4HTiNavurU3LQy9L4jHZk+y
h64d4kM3RtUlrqZ3/altFX832Ur2FSDGb1RdhofSAdqRa8GvcL7nGigfFZ1UoHZPHhblQ/PUhd14
GLo4e/LV3iFf2dY/TQdhyrBVfpMoWZRyaH0qZdgLFSX+ao/oDeWZ5jyg0O08ALDvN2rEB9UzJVWa
5cuU7VRZxS7wKudBBDqOqR/sSEdy7N0GsZd5UxncWOZVRFhiDOaDvay9LJaYysGnq6Hrp9dR8hEq
zovsIvkkAMEH8vzcacmtEznfrFhzLqHG/jqonydNC111UqFfRpssrbyz5djKBd11zUWKFVqCBokH
J6nVU9Yl430xH8JjNqbZns1xeCzYKWx1s1VfIe/9rlXD8Dv1uYlOZR5U2G1XEgKudePku57cN7fL
WepVQvY30CXjceA+cpRHKdompal8MiPfOnoxUld85Pm+KskXGmGS7WTXPHDJxXg7eXSPpJph7SNT
G+ADivO9LY/WbV62bQeTUvts5FZ6FLb1oNT2HyG1rZJXs2j/4mkERsK6frXrvt5klh5+Rm8z33ap
oT3ETsAWlV4I+rkPkTYBEQCQQH8P5LS9WvabKWwufaWxBSRD9ZxSZ9oAyh5OwqakmrnpJnSfaP57
iNC6+o1aFJoebuP59pOv8ZQcqvJ3GYEu5KUQwtUlkCYbDybwcJxTE6XU8yAYf5HqMPnaywEN67QD
zY3LNgnw4ExXegfdn2a68WBXO5MeeiMIKUj6aXgrF0N2CqeM70MhS9vSmlRKe46Holj/BE3lBWy0
H0AOJJFgiduDp1T5I/k0IMnoXoJja4CNmzw1AamtUNgbo8tAXoNUSFN9iovcvnNi/YXPD6rCI2ge
4OB/IMRRwswWFK3Ag5Xs4rZlRwFYAMSFLSpr764pfoqBGQTyLrf6eGtZ1fQQQ4210ZRmAJmgTQ+L
DbaPg5rY9F7MIcLBbgGOFJToZwui9eiGGxkPwDMj4OBY5W3bJm9niVbEO2gjDWi++rqhDkvMcsqd
iM9VInd7BCCgzTOgnJRkoN2p4ngXceBj4JxakFYa3CIXozL5AUijx6ZEzlLOuS3yBGs9KtMAOQrv
zMmoDOtR2Bo7P6txPR3zyFYhmALZ1SYmVfgB7kM5g1OlHO+oOmkP8jjCkIpY4WPAq0ZuckyOElvL
UvUn0GjjnEK4p4N12xmyzs80nZtOoYLFifSvHaC+S9D9gvqUQms7IiVlk7gtwtg6117Ns9h8psTQ
5yxGMRaHxrqjyjvuuzZsdqRNKVEUICF7KfnqxUH8DWmMmRFFaj5zv1fcJvL8Z3pRwp0eVd69KfOh
COPvbK4owLcVzfutwU/LPBSH3lHpqjUccgHg2nCpg2Wes34r9Yn6oNVPoV4DbJRNqFfQ3r6HEgEe
cNmpkGs1EdjLJkUK3WIiH6DHRrINJ0l7FIcyABLI01aLgL38ZquatqVgo5anIan0Ja5XlDsKeuZt
nBvOvojmPnFL0c9NSKbFgZH9RQnM+qmv+40M3fCLbnU7J5alx/lB3Wtr5VWjY/WWBIG3DI0iRepu
7KN9qhZRBasxei4FYhYHKJgSarH5T9uLcnQw+v7Mdy1kx6wPjwZMGu7oJMjzOp59E1fS5yDK46ce
hKTeVvWLP44VUlA2oKdGuSt8qXpxtN5wOxjXucMyRFPIOygdqRmv8e6MnKYqoFveXRaZv5Rpil79
NKpOoYxwXun48asJWman93V4FF4QEVA3BnpB9wpeRFNg3o6l51m17InfD9pYMA9WB24xyE2kcYPm
xpImGgY7QzsaWp1sYRExQUzFNYRNdI+BAzc/paQSUGNBuZC8Pt5RRso95+ddii2DFEsAfSNtojsx
F+1r/1AoRbtb5rY0nfFrT55vDuYJr97nE53xwht35P70cSqXIW1a/GCNg7wXwVmfUN8cdMg75+vK
fpztqpbE2DJ3GLytRUH7IILRmFS3VWB7izcx6xZ+i7Q8LnPDnsJbR0lI/AnxFCBJ38DBjLTU0bCc
7r5DyGGfhlNxa8c3dJ+EiO65nSL3LxJKvy9pNXwGReVccj0bjmUHeFPShv6+baCgCzsH7JAUmout
Ub6jq17cLaYOsoI7nWIzWtPw3EbsmGk0D852b/f3Yg2kmxM4T7LwYGeDm1pZzyNeaG1pn05ufB/g
N6i3nxnJqe9oTCNukmvGfeoZ0TEc7HPTTOlDa8SfWjn2X8Ejq2cEWeAQdwb/tYqbZk+ufdwLL80D
tUuN0DkLb65Xz2mddw9+aGuf2+91mfpHNcjlbdEbFYwhZrWtwa0e6ogiJwot0CA5BVo3u8iw/jhN
5lNdSUvV/RDw4VRPlWIfj7NUs/HkAcL8bPLnPTs6bbyD43/W+LQ9ekl+FiPJ6PX7yB+fxCiaMhgw
s/6nGFX80cC3w5Jyaxl8niq4g+yBGp1YNWombY/aebWNTEm7R1Ty7aBLJ0vq/fvVzAN/cU48/5MI
Wu1Imiq7YKRSfOXI/UjelB5ogTVYhJCPYK8Dj1n/fjmvY8NoVIryCTz8Puyb8as9IfA5NTQ1j0om
X2SVdBe901sbrhfw71XghrN0jzigEvZ2lmiGzdc74zfcggVEeJX3syRPnd3QASi5cohg4e1byf/g
BezjU8Lua7IS5F6XVevahnkS4ceoBVRMgmUWxoYu7O0Q8ahwTuaDOFsda9zquIr7FyHr8qjF09km
1l/nieEas17pX4RcLbXO/dtX+bdXW1/BGnK1fO3PjXlX7qsrrcusL+ZqmTXkv3s//naZf76SmCZe
pdKN5b4Nwqf1TxD2dfi3l/jbkNVx9Ub890utf8bVUusb9l9d7eoV/Fdz//l9+dul/vmVQuZQ8XSo
5S4EIbMq+vw1FId/GH9wUYpiVpbYb7OWcasjQC9WWcbLhA/T/vIKwiiW+jhLWP8yfr3qGiNTd552
q+fjSv/X67OZYevd6xFP5+sVl1WX66zX/Wj9v153ueLHv0RcvQEDYZR9t1+vur6qK9s6vH6hfztF
OD689HUJ4Unmf/mVTTj+he1fhPz3S9FT325H9Ko2ejTWd+0QWLuKjnhXDINupgzQs5rOHbz0aBmu
XNreVrLrXD0kNRKVdYVasnCLwGH06YmjeeUWkHp1VvNm0LfC7Xc7XU+cCz2/IOiEqZuc5AYZjgMt
4YV6UEfN2uoUlVxwfy5lBlovZ/HBRZpQqBQKgUIwe1B6ilNjmGLJXWULVett4mpahQ09T4tgOa6T
715YSycdymc3S1ECoSZFPkpO8ye6Mo96mTV3kC1lTxLZl1vDaR6ET0SVfHP3jlkhFT1HiDA1Rjcj
INlyFiGqJ/OIlPFoyqoiIClyerj0iGbB+SLC8S+vrtrdg2WoHknUv7iyM8K8pHo//EwjA5fZ/WWi
E2vcmHB/XMQYDHvgDgk6umK4OvT3EFOXCMkHQvL+bZoIFgcR57yvYpRxsM91wLtKAaJFqyKqAOJU
HMgSQlK6jj8ExbZ9oftyPHyYQ+fpH+EfrHmgJLY7aHIPTR8U7mgWmnedElp34ixBu6LrsvZyZeeB
KNzyfMpn6GrC0AS3XezD1vDHGiJCHAq2t7BAmd1htYmzILG6IzDI367sYpGitm+qYjLPwilMVtLv
U3nsTyX99vRMUidElszgLbLczKycxS6cwi7O1gPtdeaNGKJVD/WdOLUppnhV9DZXTKv10NuGWtWg
4JcOe1oAOjeMJtXZwK9XPzCPJAkSXRKfWlqoSduZwz5y8uah9+XmoVIK62x19oswrXbot16MtLHZ
axAqDintyHtT9zt3nGcK23INsdJqFNexLX9criMccjF9SfOqPgiYrjiDB+rxDa97Bd2FhM8pNotv
OReYXYHehRaWbodm68DLGVDDPcuNpiXwmpdpfZZKyeTck+TqT+eNolWyK8K9puqGm0ZRzY1fd+m2
jrQ37HQstY5NdgMY9XrQihqyTrL5wvQh5Bp5Lfx+ZAPH/hCqSV4vpgsgNvQFmxBVC2QAyVnrGkDp
OrHNm2BuikDvVP6W5rAD9SUQh/eIwFQUSIP71FVPV00/cUrz+V4YrVn7FvyrQQJkm7/3BsFpdJOZ
PpWjOQPIN+UppIoKcSW0eOIAIXuKSmLTLaR5heCTnuMaqmFLHK0W/Q7WkxrquKJ+nBkK9mFTRdsA
qvfApVMwox0kjba951SPRT9Wj8KmzLYWUDfiTuRo92Is3FfrDHJ0X7eej1h53d92stHdOj0V4o0Y
R7DQ39jqXd7mQ7ZdHCSf6AcYrPZHgLgNhXu1g3/ZL7brCm0Wva11ZQvm9Tz17spsyqF0kNThsX3X
vP3wu/KmiVt5k0sOQfnwC7P87FACvFlixPjDzOVHpvdC2fVpenJB+MGPK1ExTZPwFWWq/JDN0oni
kLyfjUIicR0Ld9fHy4wruxiyg+4OdP5/qfvWnjYkPkFNOYCYUz2ULush8+q3oe43m5Y2kVvhFPZl
bgcax/Wnatqt08iqe9uuKBV3YbvVARwCg+ohA9S1MKQJWCl3klV/1cY29c9NZvW3WZSxMQ3r8oTe
e3mKtcSWn3qD3IE82Oi7zzHVfIgFVGF06IxuqbqRh7wTJjtQc5eH0R56kFqRU9dRTfiKB2s68jOn
3ANmVe/FWYqqrTqF7WW1qwgR3qaqAXcRoY5MU+1GGQrjYPGygfhhXA+k9fhL6PrehhIk1os71B2o
Kt+vJqLr+ZJDLlGS4WrrCwiqrL7tan252gd7lpR0x6Dy2E/qaUrC8kCeWn522hSiSskzf6mI1wRt
2v+wm6x3K0D9D957bKhZ01Vsb32puExSwqfsK5QA2hpytMSpSSdl/lGDr6lf3KUZkpGk0+HNlgOs
yocSgZV5xjJZrNMHc1KvDOxNPXsqeMyUrVjRHIKjCLmeMq8NtDaE9Z0Zwpsb5TZRLWsw7+lZz3Z2
DdEw/zrzlxmAE1Hi8ntgRvB6GHVyX1YxStZIc+4NcC4vIlbQtfw5Vu4mgzINrQ+SWkkbS+EnSWAG
alQPAMPEDOc2YlmDV014BdpAeC2bRgfhFXPzljqk7Gi6U7ke67g6dfJNNetJka8nA1/SP7UOhbec
laiEN83RUKp0GppqBZZfp93oXlLfQ1QCgmc+Wx2rLZi9dHAoBzMCrSDixKGHjXlxgN34NVHhm/qe
Iuo6QVziaiVxiRG2ExihWVgEr9dO5hdF91V9KWdZMksvduZIO15oDtFXcFCIH8lffd4AioUhVMN9
q3wtDYUmq2J8HvMefJ4UJ1TCfeWrlckWxU/Zu/jJJCPnyQd2ni5WzZqsOg3ke//dqt6gwo0hSahZ
8fB4MnrbOCheBzKb/qwN/GHdbaiG/mtQTCe/JNvf2NH0kpe5O8zEaODn8ju1RTXIn6MALfLsbKIx
I7xOrJb8KSwpvGJJUHn9rfCGuvxhyWzMKBSzht3kvygpJFQYnJwOeqt9kiEcP7V2YO7ROjI/S1N4
J36H14iExs9TEVrGPqgNSJd12Kn6TTUZ5UE8J09RqN3oVuZePSsDquQJfJJl7caI3rxvNuEJ6+qD
Zxz4+dmIJfgeyUctr5/jWYxUSxJYdPT63Mi91N+9DymK+hdxmDLrBDi6uJgSGpsslB9rxQ6fxMGh
waOI6cUTI7gt1EupNzdapyMAk47pcEjbvuMmy4SJ7/+TlSaNO8svHXKo6BCJaeRz0bTWRYSMqtff
mfZ0WCeo5hQfuYOCqhcTgDIbbgN9+hKzXHeK74s8D5ZFNOgd74ORwqd4FRZt+EcIpo2NiBUHuqaT
Lb1N/V6fl58ku3AHVBGepWQrR+io5G3dP49+pbphj4yzsA103N7SFfXLmflehanMdaiCUvlizaae
7vR9XJk8Rc7Dgk3fk2Z8ET4RrkfgSJ0UyE4je/p5TL2vcIf0N47v9zejN9CFLk7Fgdu7JKFr8R5w
HVW+e0SMGHp545cbMYbqLNypxtQta64xaR6NnrvOFusa1fj2OpYlxLhIrRe5r/zDVYhZy/yi+s6n
wKhQUmkd/Wx3Ukjv4CRzKg7rWPhFpHBbUGW9RYqxuUYuLhFKQWJ0FR+eEREk1hBn6yXRJpA09y+v
JiLZowawDtKZKKv1cG9BMLiNBiXeiWHnBNg6bbjv7Mna9HBQ7K8cXp/8Cqi3nK7t+XAOilS5qbIq
MZFTYZHBflbHor/zVb+hOSm19g47y0dI7auNV039SQzFIW7tJ1nvolsxKqNIeWyNAeXOILjP55Gj
+/4jwMx1SgkLx6VtjaM31lPoOm0Dy4CTfleAf4cuHC8TXxEVsj8xfb7woAf9vg5T+pTKyqW9p3+s
LDl4BghAX6X3LA5aZDZ0EBneOZltdk2j6jRJiLvMQ6r17X3mq+dSd94mqB0tDAY6c8IEFC3dWVMH
bewcT+9tdtvl1u9rPNBA2rtMxM3mgLIrR9fvgvEohlNTtDSjmaErhpKdaE9Z8TmNk7erwYpUkr40
rZOWNDFdN7lG0saeVfrgEo34yyJ/C8U6+nyzLcwNmojXsX7SAMrB1U+ANweIKDEUBy00I/pocn97
5ViHaLfo+8Aw6RH8rCk2Ojmj5iOVYlNsmjVJDRoft01fT3shQOrZYfAoh/YmGov0P7xiro4kj4hN
NNt/FvMB91/PFxHBrGJ6dYX36wvnugZNwXD50oTuQPW/NwI4vOIKwciNCXjnYkvNDmSGD5GA0f+s
msg/R3OP9UZEt2ZouWOgDQ/i0MCaeim8Glr7ZnzITEAeaeSlB/GaoJhGksGoFhHW2KaMVkvGsInF
2/HuFa8u/QtvQkrsw9x2nttrefCcybFxpFbtg3BKgN7ERXWmXRBuKRpgn4bATcK54D9bcjlyzuaQ
/S5cS1DltbuktMPdOsfv82Qzdv7bOsIBmfH/4zrrtYf//fW03SS7mgFDWZkY2m1eq4cuUo1T42k8
byVdp92OJcvw6JVot4mpRecBCDCqgNqtMPXCu8SI8BJQzk5pHLAk8xQRKdYWQ2lAPWJb+hA+NXE5
7oRRuJcrivABENIO8FW1Ce0wfrtLFyN9PptC18Yjmhg71O9C3SWpoZ/DMjVo3eae3/j85CExwdgR
93fhJ5cz2ruibJrj23ONN4QnsnzSHV8Q/95uE3s/5I0G1/EfNnl2oH8HMqdSF3sG8w6y1HNImk9f
OtUoTmK+MIkJCh+fLZ8UaFHm+cLRd6l9a6qjtI/SATxHX9zSK1HeTopR3P7VUDhEyAirtVlNQGv/
91ixUhL63y0TRrTKfC4kTXLFmU7TynKWzbYikRD/e/f+cxxyoBJdwSQz7WR3xY0lhiptvFIW0jA7
P8cJkzhUQed/EJVPaC1IPA3attS/KJYP+Iz6sq6n9DgPukYDc/SszWYvbePzyF7aFUOjBHoPR5JE
A/OUv6oKSXiyQBCOzsE80S9rTDzTPERW8OwDVnrlEPO11XmOQeHCTNF7O+SF9VR7Jtqp6xBwyKnz
ITQ5SLWzeH3Iyh4jUzduoQgfHiZoUoxRa28gQRsfPJ1DHUqwYJehurW6gpvXEJnx7WS/TRCzxMHW
kmWqGIn5gxFHO4tWmm1hlwm5znY85EqoPRYArXZtQZ5MNwwk9WYbEtSNW+RmvYQIx8gCG5jZsnOh
jr+1vqGcSQ1rj5CanuUokC9K29ihm7+OYMUem9k1to10Uczh2GiWEyJZno7nWFJ/XyJ1wFp0p+u5
K665vpjEh+s7oi2moIf9RtiTxmncEomPw7LU+mKEW7zAyEqWF7Iul78qTmydskj1IUxgY7cIR4dS
d6TVH9yWxJZ+sxqVcaLvVuwXRTg930RCWr/ErEusjtW2LoPaT7SZ+J5KaGB8JoX2CqBSemny0Tjk
rV4cm7RKXmDy+6HS+PjzzwFDiOBF5ZOWEVRAowxORoPIS5AByoGpbc0y/TjU56EIFl4RvA6F92pu
btKe3tBj7fatoV3SmH6gwbO/0N+qeGdfgS4dEA8sX1UhjaRpIv1Cble7iOh6aLZxpfU3efN7khv6
OYDi6QYkKf+qUkKnEmRoXkEihtXWKCqREhLecQ4RZ+JQ1YCkFs/12Awb7Wx2P5E0M8FFz3FiOTEm
idQChS7P0ehD1+7HXQoMmoM2KYF0HEoS9hO/I25nlJn9e5Lo6Q3dwAWpzzBNb2o6otzY8hRXTKrt
xNmFbRvybJVZkn5BqhfUej+CAJTJr85DWKPGeyfw2sBF52rxGnJXPU5IA1wA4L2y68y/tGk0bZQ8
9F7blnYkpcvHV68MjY3T1NmrZyE7mOe+g4oCSvWSAWa31UA0UTZwzgpazAtOW48ibxkqguoBtpoP
w9UrcHX/dm6S+KFr9WzJmxn9qbW0x2hVqPCs4FgXc2Y7oXxGF/tIzfCm98udsA20XE7bxT1PSbtc
2VXzCjqArp2jqNXOrqTiCH2KvYuB7X5V4+hzDcTgUe5K9b5Py2Qj7Fna6dtUpo3cmZt6gT/zaKZ8
8aayOfMG1CiVpPFX0G31pvYd745ewOmpkJpHYffVtNwnnm6QGOMiYd3sW512ogaezdfwmxZEw69+
8pEr4Lb22BXNdET9pDzKeuo/sR2kh97MzF/hN7WB/0REQm82PpoRtDBvT9bwTYJ8QtNxC4VFAgYq
IWskVOuFEahBshtHK7nQjWfdZ6UkuZJv8Gv2fuZnpEqFLXw/W73LWTTklzaDHCv0zceAp9cTn0Xt
ThwAset3RuSh2ohy4ObKIYZj5D0WRWqfROwaAc87mTCDntMu8Z8g98uelSqJdp5M239eAxyLpKJw
jc5KfjZD5E76OHzzURfbTVX8MaKeSyT/GCF4opIodNMwQE3UlwB8ZFBtHmC3SfkWSXJw780bjjpw
rK0hwwm2SIYHYnNizdsQ4fd88A1SaNw4cIa2W2d2CK+T2HxpkuoySkUFKGTe03yYNq9NDXi4qatL
M0vtqh0JX610iqeRxsRTb0vqfpgK6TMZrCVCA/SzSUeIh8wISFRGfViZ+dYRgf5O6Vm5gVm3eYJH
cbyD+/yoZbxsV87HfG+Mar8VseKgycl3KOyUGzEq23ACU9kd4XOvH9hcut1UUZb0EHMTQrlNTR4u
18iOTHUzfrLUbCsg0NCjsh1GTmUrUM62aikb2zTlCwBFNwmUTnoOvXHcwbqfmyBloMUVh8CU5bNk
zAd6zVPuIpzSW6urQAraHyn3RioFs0eEz5j2vzvNfEQgK+Cw4F7LcXgM5/s1ZF8GNZzEYFsPcCH7
bfKabL9Kek703aLuV6IVOFpHYb9W/RQhWaQNN8kY6JsJFo6tCBSOdSlx5sf1IXpf6iostu8lR0nr
8ADlihptm9TYNo2ZPRhFgkaaHkeHSm2Sba2G7DTlBOB8K6Mzqlc/+iJ19monT0gRoE8ttKuFrXG6
yR2koX4Ujr+1yfNcEH5AU9cYMSWp6t5tx0HZisLjShC9lC0/1DED1Iv2Xt9/ElXLxb1wR//n+VLe
1DUk6RbO6TZvzX2Xt5/scAv55cZQh+TSj10X7GIJqKeV/ccwnlHGWU+GLumagxi9hzYzFlnczN7t
YkUxEnYR8R4v7PoskPQeLy4pQp1vZgkBUzGzVotDXnjmru6qabPaxNnMn3lRcwcaWxFj2PASgtd/
m9fYPaAgEdnHJVJafWzt8jL+GLOu2EC8dqAa9Qu9BPNclsbd8n6IIaxXwKJ5A9a/iCrbEiZMdmZx
P3+fugyF58pGxve751flRlF7eVc33NkEu0BRa79oqO/ufVqL6WFVNoKDoPbL9FbX4QkVUWKS5Xew
L8xU5v85qanjy1upRAkVlL71DLhbEY9oSCHPvIkLc7iIsY88zr4bKSUKmzTHfAwEdb3jbmUts4Wb
nLBCZZH8G73XGsRD0W86lbeTlI3agzhMTWdtrb72d6utAl5HCVH2N2km62yLkWrvZ+EwcSBbTY9E
Rc47GzwYHGdh8cCMNcSov4mAD+a2U/bQ2aausK1rkJOj76m2rGUN4TAzxbmoPo+a86Xa9+vRBZTs
p0nvrx08c/yk9Nqd1sVLh69Bobd8+Bz1CIMSlDCzkCukhtWjpubgrC39vs5QoUdbsnqcA4RJBIhD
ZH00idB5Is3KxjLxz2uty/95rTFvvjhhpJxtNdhYplE/iUOk5CjeK177pmvT5JAiqZOjn1o5aZ66
LnUeujSYc1RoyfQ++qqeTPQyJnFFLT5T3qIt4DgPOVuZ6+j1emKGPK8vbKM+OA8D64tRWyivYRq8
DnFoPQ49j3tlrAUnMRTQHWeybkCh1ReB4Ukjx3+MlBsxEEEBzPRgGfWXcMb9CDvR3iHu6JqqDMBg
bot03lap+eaIGSIGBPLbpdal5ktZJHGR3ebFKE0ePHoVOL95DRnk1W3PZVJnrmzJXrb35YAmC/r0
H4K0u6umZLwRJnEoYHU6IHutQuZIGJlHuOQj4mSD5oFYsspzOeiRhZIwsttHsZWIxU+cOBUHOBy9
baMoykZsU4RNbEvE2WpbZ1zZxAI6Vb+NbOftLgAASsuQ1l8+kIYBFrVOlZygxDDTiQF3fSMMy8dq
ZxgqFJkd4oJ7CfzkvpoLpFNcpHtgBvG+nKupq3f01Z+DQgcNJb3QBadk7a7a5MVQeAtKjot3bZMX
7fRUaYNl7pVjWWr2xhOfZLQNyW6BIkLT6PNUwNTlKTD6251ifPZa9RuCTNm9cLaNuoEkT30p08p5
GtXgIMxBihCf1oPDHdTQ/Dzkcn3K5CLeCq/h19LOdyLqaPMFPLSPlwssSw7W1QUoJn64QGjX9h4q
U7pegbk0t0YQuwxJu4hhatDQNyqqm8TdGQJP+7b1xnBbG2H4owTIManwnyIEp+97NTchtchjqN+r
RxFAA6UF2YWv3a8zkQcMfpQKm2DH078kU2rsEXfhY2XAWp8MKfwwc89KNze7rAdhywayvJGTHVa7
E1b9vqRRkjwX4mBXU8VQEs2U81xwuuhFvS88PkUhHyaj9ati0876FOJg5i2JKnFaRbRgNfNhdQvb
OPnBdupJBAnH9RLLOkVFoZgs9FZTK/N2PfRtV5+7gtald7tPN9KtNkC0t/3jFMhhN9UfYvImHA5x
4/zo/CG/gytZvVTSXgyghg6AYPA4vtjL9CDswiLOmnlOH9fqhWeb1ewjKAmnHUXWPy36Yb3V/qdF
fQSxuqwObctVQU7NewqxATE82zwMQ/xt2aKIwsl8uNp/ABT+gugX/bSzk/4ydR9GA9niP8da82pl
EH5bdkDCu+xnurLf0tBk30RaWpLSyarnOgHAJ0sTYJS0tOARLq2X0QSZDmHN70jY2Z8U7p/k8BTv
doqq6kbVaIREv0h75j3vN4HUyL+k5l7ofM1zjFJ9m+Mpkndb+yHS3HE+7pR+dMc0Z1dMRvtbw/15
00Hicl/VHXQess/uK0inb7UF9wN8kaOb1HA5Wv2Yb6moRPe0Hg8n0x6lg2rV+aOtOCU7H3BYmgPd
8kweNob9w9DV6perSUpTSbCt6vljU8F7YI+qddJ7Z0xRneABEnxQZe1jI9M+x9Vwl4x28jPWYpCU
PL09wa9ZgTElIpBk7XPVd3cif/ZXEe9r/G0EIDbbzUABb+02/gQvRfogGh3anUx167Mx1hUAsOBF
NFTkgWyeBzi2ljaHtNBo9UQNY68NsFe18O0eCi3r3DzXUdueOyGiLFwWFfObrVh0pFtSLCp6KAB2
WsuirTK2uwjREnqHeUyRrf7Bl8vsFm0DdiCIky1DIVIveGMVTOROYFiZH3eEfTZVkZzR98US7+sI
E4KerhVJCm8z9P0mTY8AryD58G8nU43v61lIrw2C7Gcb0DHVOM63cZK9bcJGa4kwGrnbBDTpOHTa
7c06AkD1nk+FDqC+z4tEwYGM3Cjyp6vRgAcbmUuJrYuYTdGm3KhwPsw/yL65zYeJ9NqYpvdpAZeo
0DVv/4e1L1uOW1eW/SJGkOD82vOsoSXL1gvD9rIJzgNIguDX30RRVste3nvHjTgvDKKqgNbQ3QSq
sjKbdASg6t+O1jNwltCOGBm1eUY2hHgXa0ec1s6J2eAhPo9IVRWVMMX1Lb8jbb/YjChQk97dKhqU
+bXLXqAUWnxHps9cJqGaLhbwTSc0sIMi7C2gHJJ1mxvA8xlpsFVdv3HNzj96KnL9FdIl2aYEkSJQ
RtCYJ3diMP+Y4PcB/RD0KnO03u1zhiZ2+s0As17bQP+/9COYPm52cOOsnTzjL3+J97SdJWEFZKMA
F1kFeo88a/Ep1TlJGptB3C5QNnYhaIfcRVhb48Lxig6SsY39IlB5aTskIZEcuPC2rxfEsgmeFVBa
GeA7pKHjOf99UmM5AOeV6owkVQX6W30xwFMJeCH0M7rpl007UsiUQRFGAvZkemsFduPaCppTKpR6
4PpSju5a1BXY3fWILgD8O4nAplNbwqI373rUimkEEVPwcQDZB0nk+HgzpWNbHOVgfiETXbw+rPaB
ybp5pkhavi9b9wckevojuD8hY9SP2QBx0KpfggjdRY1J1si3ayN5KJLu5nAaO3Hxo8xNE3iZbDzh
yGStm2mQC8JaWhLdN9iXw0NjiqE7uoAlDbwF2elmBn1v2i/qvn+b0ApIbDeTeZcxH1JGRhf6+E42
GP5yfRutVRMHqzSz1ZMYOPKobvjATGC5+FiDPdSzjCM5J2maaKiE0Dp5A9A/7SBaHS3JG+BRc/aU
/xWdxerJBRf0FXIAVdu2/bJqjbtGgluMIisX3dmNKs09rcNafHSEK9WavEz08mCh3xVsmPiJgONI
71NWH2hZigASEoR9RvNIo6QEESWOnM2JVkPOqgeJfaNAo+VBb9SBHp5rDTiGTZw9R2hmRcEjAU0U
lEh3Em/kvQ0a3TO6svHV3Mb1UwNyjIUpocxW4Y8WIeETQy5IrMw4HXd9XAJwoXOqOE5byyThDVjx
MCxYxe0F0AzZGQ8l8LXUDpptDMdfpV1qLfOo+C2Q+xABiJpiY5YNVIB1Cc7QJbhIl+Zy5IDCYewu
ZCKnJ0BgY4aO3FAEObweRE40n2y3RSy3B0a36C9kN4UhIUkDzSz061untm/KXc2jh2gyHFB/EaVV
XDAQWVngSJ2i9HuBZznIVbSHixC30ILJNh60gxdkBHczwul2DgV1Zbnue5SlIE+9CsMXXnXq7pYC
UIaDtoAoMXaUOCBHIpwRQtiiXeEL1r4nR84Eat6V9QKCjPzgV1WJL76QbZ2iDy91B12Dwk0gqBBN
09Js/fSlk0G18Kci+toEzUVKJOQX4/Ra48CHv2rVoYNkaH5kTvHJlVn52hv416J/WT3jPFCseJmL
h36okBBwXOsc8HHaqdjvD40ZSqjysn+9cjU6H1/Z1a9s8PpSqwp5lip/RdH+4ysPffYprQtzmZbO
cDcl5QYkZmDjnhxj61TK+GpLvM/DPmMgw26DNSj+wxN6/ocD6ujW1papeZ+B0Gzpi6b+7Ir+RYO2
Mf8nqI1Q6Zyyr4ZlmC/x4Gcrhg/9fZxHxhb92+khyVJxHrt0WrvhVD35PAJhNHesbxDSePsxLPwY
RhTH33obScA/fgw1hf/6MRInqH77MVpsbM429snLfsTnuZGQr0ARongCFWz1YHf4WtEjJzRxAZav
9FV5IRN2W2IVCrvf0pCm8wlYJRp29jhPR1+3L5Z6KhoD0GMOUmR/cpLVYHP3GlVW8YCjFoAJnXuF
noB7HWKdhIEI0pFsbRxr1K/mugLJ8RUIo+LBi96mQxIM9cTERTbB6c1T3zlvF6HvMsDfPWMAulSP
vGSYkFvJbSROtQfkPFDtscy9CZbKFQk2OBayCyiBTCewwUJTz/xOZqiLQipGR5FODUWVk1KnujEf
sG+Jlkldgw9TSac9DZpBhS6sGwbsj0EGnYD+cX9z1G2AaPM9Wo3tuuqiHeQ6+6WN/Nmeind5Bu4r
MEwEIEMFzpq84LwO91T4K9gEOd4A9LJeFK1n4MAkOV9EkQy2VWK19or03i1thKZCsCVhdxKLpzvy
MrC4LTrtbTpgZ3rZQXUdJGF3E7efGLHU6pHyzCeisCWfHt18OtJ8j/x9HgSG58jabm00kgEWFklX
rbMOHEq0BZx3g2Qckxo6IXqzSKVyuszRTmejyxdQ79slVIZaqxq7X8m9XeoYNkAKiXoFsGtV52H2
opK2Rqsf7MRNmyUhmCyafLYHSjOMBZF61fZbvMWcH9i+SXyHIfcyasZ2unQZQ7eI7BOk22C7eWMd
V/jdBLADnRbLvOCX2MKDq+skOi2UP34OwyhejXbBDlTd8av7aVLi5Y8o6ae6tnjIcYJ/MPBP620P
hYsg8Z1VUHIUOBt9xrfF+NAo/EuprDEwnNmovDbahv+QO6Z9BcvO2sDzBpopbn8ycpzXSKmG5Ra2
c4yjiUjr2ED2pQQ0nYsjebvcPSjQVjzGMXdoDTIPkBY98QJr0JI28mDAI2XFouBVBgWrnl9r1TSg
3wFQqbETfq1A3A+ylmA5jWCfXTb2AE3DKPI3jeO9eTMcq2kqmf42X0eQ00eD3dqFJg16B1q/q/Wv
ImYCc79ymhN+FTFzlpsub0/knXRlnLyojiOYg9/85qVPEw25zz7O/VswfdbwrZad5LFM/HFZeqHx
ZMTqX3dqZG82+X73R5yRQst9FO24FWVmH/kYgHRHv2mBg3hU9aiu7tDZx7pXOVQN8eZsQfdt4/Ty
wU5v5uhXvEzBBToNlfTMde35SBCBxOQ4Cc6OinXeCpLw9oJsN8ffhsglsGZB825uu5y8VcehkP2H
w9Lr53jirrrAhsSXYfE7uhRV/oT+VR+Ix18mugOvW7gEp3y+rkgvk4x1KkCb4gWgQPs9OuEAu+fe
t5vZVnFye4XCr95ewXeB3dKsceGSxTxf04xbsGcU11gWe8MAyya6l9JFU4zppoPKJ7TkArbvJrO5
mLrSa/AiPJo9IAa60osnrXgUyDlBZqGBbquOIEchnL2FHrJ5EtqL+5WAuJmypugCOdJuYeRh/aWr
UY50WcGPRTTUL9Ajm+2tgkoRBImcdZO1zZcae1XLqqpHu4zAVlQoII21fdDT0QEV36Y3kFy9xl7/
CSIX1Qrae9lVmki30B3ZpLYpbaO7/5s4o0J6oTTBNT2O3FqG9gS6ff2N5m6nQXWfHcbVUZnALJM1
ywtrOUp8o9Tchn7Fup9Agh1ChMcAQd6mFam1JaGLybcvrlWZj1kxZveJYP+QmaKCJDC3peOozzrK
DP2tXQAPUxnOFXvN8mi5+BJAPd69kq3ifDWiyfHBdm33mkKoeeUDdb2lCJrgKKQ7tQDslWx6wuCB
vXXOAwQsTgDiy9Zg7eYvgEu3+2ho2Zrr1JcPu9u5H+0VjkWvOv5vdjnlUJ9togUfeX/JShlsMjZU
66rkxTMoC+0ddCnDJY+64lnyFk3LfuwvjBDDdIqQlKhBj0nBlg0+n6GQF3JmdTo9ZiAhi7F1ktDZ
WhVxxZ5YL5MH6XdyN2ReYCIN53WHGg/LfCGtONo79tZyhRj+IYdRge7qWLCxO8zhkO2D3gxEqICe
asDCMtXjxUmq/qVbeaMjX0xDdBCcGvMFDeO61wyTBmRgtReqpDXEFdDKQsNihIJZ7MorKtPhQ9B7
ZzLjrwuGohgg9zprsWQAFbQCQjA78vqWeo0c1W2yHOe72+MW2ZFcLRJkSKAF8OExTE/b28M3Gte6
qfdDAPk4KbDAOUHmZX5W00SGHHQCMqSTA3Z3nCEtuRl0la3ox+4xmaJN1/P4jky9GUDvmLf/kI9M
t0k32++TunFqjlYv/6H4/99JSQ+0GNge8KP1IkCe1B/vwjQG1KMW0m6+qTY+Gil2m9cy6qqnMot+
WnrX1fhtsgiwmTyDTtCeh97vQ/LegpGxEufbUGboOLPyuFmFxj5ydGfxaAfTPUYx9RkPfx3Zflku
ZO41j4CEsKVbcPYQMEttICvdnkAENxykgFhO6AfiDvlle2UAMPE8NRDSUFXTfgsavhcW8LaLCnBu
8BNAKLSwv0F5h3/2mM+WGcpt85KDoWkf/fJtSTkBsNRL921JtJSfYrx3k07Iz0bFBlAz4k6hB28B
nQP5uRR4TbqT2vbXuMqeQBMbgrB0OXYF35A2WIS0ytnzQXHRgDh5TcO2byEUDkVOUgojzbC6YP75
3U7SYh4SGHgYZyn2gueghGzwAjdOhOfPAlId881H13+JMQH4OQxTYm/i3u5XfPKjfRKG6rMPOete
VvUnYVXpOQdD9GKErsdnCkuSzNiDIxg6m46/qNkQ7tKMRVuOZsUVGpOddSJr/K/rfOpXdpVD94PG
qnN60Io4znqEqBB0Qb1pbZv+FlimfyJXxXvirQfoqruju3f7zUT2ybXmeKK4J5OrASMj7Hiqxnuy
k4mc/9P+x/p4j3/4eX5fn37OkBAd72tL5m5CdLVtLMNz8Ib8dRlAZKtYf9eXGXjfGxmgdFGm31rb
j7I1sO3I/7Q9SEb0hDnGnlIIvaQ+VGFSfEv/e6mb5X25eXoKSl9vLKAQrtUQnMrV7yJRL0MryDdk
I+2EHsynF5mbC3tg4MXGo9R2YmuP0qg548ZkkDsLVwT92QfL/HPS2G8P4LR+C5thZDos7Kr+DNYQ
7zn7FTZ1479W+z2MpldRjH+xh3e/PeFgDAWmu652oUlvN/5DIhLnAWhPif5hvNEr85R3YLagSOHY
3c7z7ABciQyHEh3fTgmoDnkLrluKUYbrLVoBNB1DjWWO0a8A9mX3wyuYqzk8l9F0Am3EPUXTsmOI
7y17Lg6ZYjyMPlArTmQUuxw6mJ/MGiWJyI/iMw1B9bdtiy65GlCkuxbKXind45rlNkPXk6gWNJwm
y96BjNmcvfnIAYQZy3JHXlqSQ3DjTEO9pMrByUdLlqDXyfu4O7txBFoUI0Sygi8Z5U30RbQFYOKQ
gztRLqWP6wmaeEm8oaGVcXlkJjSLhoaXTzHqRlcnn1MpFNA2oHy+TReiMZeh36+tzoZKYZyGD2OD
VjWm1UJrOYB2wu8ANO4HsD/8O0IG3bEd8aj/IwLIKaTFdcnjL2v4OL+vxsSGPjz2LAVbA4mDlIpn
O7hOmnZ/SI0NEenPttkPUn2Q7DctWGDd0rC2buOgKsHAaoo6WHPyaYiSyTwkhA1harh0Z9MNU/M+
idA6FPVuohGFvk9kaEc48Rit1Cmr7vo8O0J+0L8CGuxffcY+oY2rPYMk1odkeROskd8e1+TsfCM8
K6SsOu0kU1nml8rPGVhpMTtL3HSNlvp2Q9MDU1g4ibbf5tl6EqQ0toD3J/dkMoMBmyoQP2/pJxiH
oD9y6AEvyEtrMNTgSpMND2SStYEOIulnO/oRoK7dHFzmmQCA/PqJQPoD1S/jkSydWUD1afoWpcmw
pwScAEHudmr6ek7gycTuLnjQPpCT3mSoxkL0PeUP9AbjWYe2j9+ni6KuV9xjoG8us2Cf4DkA7G6w
78KmeHJZWj4V2CfZYzbexY2N97jLnKXLuNiREwjpaWeDKGFJE96n4/uqAImr8teBV6UX274SaILh
IbQCpHcC+w747rMGReVWjsk30OB+9Xro+4BoJNwXHGqMfp5br5hIfpqoaiNYuSlAM+XKMFO2dzUE
3zIatUNZ3NLQC/GAurC7iOo23wRgLZCQQfrcZ4kNttMcFYxcK0lpKRdtB7KWfbD/Ho+a4ZmFLe/3
aF0eAWHNgFTQmb8/coC1n9RLO0FB4+b4kCxsKRPoS7Bqlgm+w4ehApeGjB6g4hU9eBaqLNgeh9sB
MrYP4AhAzt9D65cMwhNFsCi17sf+66RcN13mIfc0ffiPyJdeunQ1O3Crl6RYWoOWdJsWmn36FZqB
IXnbQ707GtD0pk92+F7yIOMXd3satsxccbDCPic4eWDb8u8welQMLhS0w6L7a1ijVyMg83uYPsfM
q5GdXtToHXF7UVqtH8CoPGQSwAkIk227KcuO0AXLj4VlOFsFFMIdlxVg7JUVXPsIqeuGudUXlvAv
CZf1jyaF3l3mj3xhj4BAt7z60YfNF2Xw8kvRlCmkcTL/qhg+zLXB8zsIVLy9SmONH1/Fc5J0jTpY
C/rj18Y231hjoDQtj8BsEUfMBzO0IWdamb/ZaJKm4AhiCxIbYbDOkXu7QiSmOrgo2UCYx3WuZIvF
5046w6O08DgIXcgOtxO4sG7xkL4CpFGY2KW2VvswX16GboJoaeXcu2r0DrberHrAbmysTKUoY0/i
DsX2EWjX342zeDwZbR2Zrp3DKILgnyozTyZYTm43vmfNlvDXzW8xVRqqT0nXvNIemXbLtFFWA8Tm
RWTuyS7D4I7bAbAP+fSljyE7cEvvUhpY2x0GsXPHizfUeaDkpzqGUgWkIqxVgjojJOfS6WJHwlxS
gBt+yrrGWfISzeqtiPOlmMx4MyWuczGAuJ0vVsj4KRTOeigipLfIQSESckvLEh+yDdkG9P+tTDeJ
IUzXi7tBgi6kc7NxU5UCf7+mMpCAFOqATaP6DPZcHxKVrnHo9ZCxTROO/ksN8pqjG0C9j2vtaKuY
/GUvQOE/+UYJJqz6R61s41XfBFn9dmOBHzcTEARxLVQXSyu3PjVB1614L5w7aUFbIGuT4oCCARgd
oilc1wyqCKkVlcu8BvlOrOXpSn3XB0B7A8iDsWmh6JeOprX+zzEUSJc0BdsJ19G3xeiOF1/Lsgtx
3LJPdOQcKj7dM2M6kQxZljJ1r310wiRfy/Bu0YfTd99/mwc+FLDcj85rC1mGBYiP+JXbUbBRATA2
EjSGZ5aGybpvhPWpMvqvRTVCzTwBDx52dd9B92wvRj3JYL8mAXw7ntHQk4JZ0zA/TeM4T4Ks6jyp
rZDQAtzEiIbsmDSuscwnmS6Rc8qOcTSCpJ08XZSqt1tyTZmJBIpbTAd7RAGt1G2VlYFG8MSC8Dq0
wJJTGIFBwyhE+2g4ab2sasFfVSHvfBe9XotBfh1E0P1Ay9RPHrjBJz+3wcMcjM5d5psZdJ8EP+Av
W58zZbO1cAL/ylLxkkTxdtL1I7rISoXA1nD0jdM4t1EuztzxYFEF6kPMu5sHXB1o1JlQnO9UOG0J
ElSN0CkfWmT0ZoSQhg+BkuXvNuGBgYJEqSmY4sb3uYQ6ovUo7j+u57bYowdZdwL/BtpTTN9Y3TIs
g2M+gSUdmBudpCkdgAIr1wNVmUZH6wtNiqDttL7ZpjS8WMZrg2P3IQnCGqdk0xjxN4xX83CUhXen
ZJGiczcJkS4AcVKiL+QAk120sN2Sbz9EY7e8alU+nG/Brq+JvbP6+iEMQu7JenSLFlzgLyCICc+i
ql170SEfsA/t6KVmLLoogXPLCvD7jWeDgWwOQc/VtEiTyMC3iypWwBNB1OD2/TSyvAaZ9Zq+mDqy
O6p3LmXeFSupg8kT5ajALUwBgGAq5uA/vvxo9YLZFsgW0Zau2Q49TY8YsxJ9mXRrEvHhzUVGaaUO
UH3AZugppIH3IY4PVsVXFOgmFtqD7Nq398yRs21ewVb1roVMm8MXRV1AbsKynPskm5qdm3T5vrRd
dTdBCBIacWnzZYTco2/Exo9ANjuvYv5r5xfjkiYVXtrsZG6BeSTs1Z2NJedJhemd6RvBKbsdckTe
PCkCru0+TNWaQaFvUehOBU93KtClHpslklbh2XakBVyNPtqDa4OD/gqtByBkfIvDqQnMJaJugDdH
ymfxPtmsErmFPhrkjVHOuQNmeLwrMtmcmQeFesEKD+I7oEAxk1YdqtB8oJGnTXQH3pJ813u6PUFP
pUXIURpxtjFrwO/8qC3fVgnzvFuxHpnUxAqiZF06OGiOGQMh4e2lUFvCTwMEzY5WG1W6i9JUXARI
FdZBIJM1faIq/bEyk/IKJTd2olEbhd25bHrw/sFHl7Ax5doD4mKdVuGbDZ2rD1FlBPNnEV215bme
7DuKp48iyOPFOuayWd8WkpG4tyFbfKZ1kBwG/YbyUySZQKlSa/4rK0t+Cpn69y5ER+9EBNZ6sgvP
9ZdWa7FjG5fjM0v5tlOB9SWXFpSsy1ZtKSxDCT23cLBvp4Ed/tOyEzPqhSdBw0XLFpEsDzbBAluj
t3foGozWhTt1G2Iho2GK3PqHIddDoiwz2yZa37yRRFLCLH/GeCw8D9AUOogMvyUNHY5seeUFaETQ
3tTVHJG8Bi5RD80U2EOhafppiJJBcs7qLpuHsZLmOa6NH/NKqHhc0rj8SqNYuO5l6MxP/jRNz10p
ujsDOmLk45bN79s8vJBvBHLxvlU2OAPwimDUaB6wwdpFIFh5TozJAKZIbchXDMx69EAYSPN6t2+v
qkuW5KunOHnyip813nlbmQLr3kflcJVFmYGWKx+OniZ3AmzY3qXMqaGlA76oOQTdNI3tug80Ssuc
AQOYWBsaDhYw3GUWXmhEk0ps0BdIEAxHGtKSftA/+Fn6pDTtST602aOhs7ZlzZ0tNhgD5G54vR/R
u3+hEBRl+AUaFPvbhK4Q5haNAEBQ6EXo0heJmBeJi2bY24AuL8AwEaKUXXuLtAmBZq4dx1gww+UQ
2RLhyumn6L7Oq+ge3ZL5LoG80cKkmIahza6s+wt56ULB6lCGsXc/B2UtvlxavAfmdbMQTEmmm8W7
26Tba5X6ZawUFLZhVrorNFwBQxLGJju6+OO87wUKmQCtTeMPT/8xUfm695EErztzm/b5sPPQLXSN
ufsPT6fie2mGqBz41XMBurS/BWSt/xyqqp4D8OAddrXCoUuvkOOw9OiDR2aReNC0L624Pvu5Yb8w
sZmiInmpm7G5jEkMnLY296Xk2wzA8Q2KUfbLbdLbELv1FJmsaaqO85NxZCE+Iwmv0N4HeaQPlz4C
4I0PCiq/cLT62Up3kHn3LzjwJPYYrsgSMoZ9TlZV2ygvoYbnOiFkXXOxdgVLn0WBrWDSxd0/FXJV
BnOcnwJlrNpX6Re3Q1IjBz4bJ+0ex0Nsvw9W3aLZTk+PIHYzT58Cs31GyWNYpzl2+63GQngaHyFa
B49Lv7/QyDfBpjB1mVhaygK+Q3v7QL554xjt8o1bATGlp77PD4Ox3JghGEwTUFgjF4BG+EH3qOQ2
aFXwAbmibh+AKwpngcFn5msvn8gfgdttxexwOtLEXE/sqLllGp+aPFEHX7dVNF1QXlx9R8PYi/A5
jYaTNUFrGywc4GdsKnmiMIqYjLjadj3IYvcAH/XLwC0aVDyVMfcGRHlaLRLLlPfWENQXYF8MoFlR
OvVkXeH9WWtx0l8z7DgLH0AICA7z3Pnui0Ac6eHUt0l4gQzatuN40i9bFg8bMOm1q9tWT0/wZN4d
ySRB07cxAxsgaaRHReqNr1Fe70G8Y/ywXOsE4dLpiwCzwNJHv/8deLOMndubww7tpUBt6km+i77F
1Gz208iruylyykWmSn7OdVdqlgAeLSEJNI/e7a5wS7EqZHEobXAp3khmAAuFro/R+2BXNcsDOXK8
vdZV7qDGzyIoufamOjdgSHvpf9bS6l9iNsbgyAUrWtiE9osA/9cmteS4oSCwtr7NYV7jvFjfnTjf
yaZMHvrG5ldW2ADG5yboq9o0ueaiak/4xvlCzonz+gyK6nM5evnJVlm+gjIuBBb1MOzxBFzQLV0i
I8VXmPaoMYPHh3CnFurx1mQc3G+AxOUPjvKbSw786KIbQvMzb0djVTWs3NMwQ8UC6pjyObP0EQw4
2wUHM8znKG1GYCvMYO/zID2i69RbYju06DMhPk1FzM+moUIQ6AIGACHZbmVUQXyo9FCHCR1mxg0/
I18JTbS4RTEMKKwVqGz4gYbvYZZeDWAxcKMRqGBqv6GzAwxbdfU19JBT1xnz1GwlkFZ9cBnDsjqh
I85bvUegJIEWgFTKpacjog6U8hQBTaLqa9y8rUERBhTnwEUEjmR8IZmPHYpp66lBD8hYNdYjWumt
x1yEmxZZyjuKKJLUBuIgHBfIToFn10+9aYFvG7WnYMdGY7ZQLTBXmEozWr0m0pHt2qnkVCxrz9iM
g/uFQVNrn4GOadFpZhh3iuojDSFSYz+7vXgbxqNKNglalVdjI7xdXUIwjM7qHn7rnahksqKDPHlp
SKf1W7DTyeiIpE66oKpW53SgCk7LYZO0gQGQctEfhGMHRxOorbk6lkWg5BpRYaUJZKfSWavGZKuA
AZpXuk34c01kiqBKuMo4tj0sB9CNF0N2H2Z4oo2T/9BEJUzAEBxHFrzeTEPqQRLBKeQy7vI+Xfq8
EKvU6LLNPK7jSXOWJ/Z+HlsRHr5NVV5oiarwsns19jgf6snA283r52ixBUndeMiTYxHL7ITdzttl
ClKAff4c86oejkV7JDvN6KLQBo2qSVQz9sXXYPNpiCAY7KOX0o4MtiCbqx3491fLEqCo9Y0GhO6Q
RkcZFUg7nhTXyVXu0ygAk1HJXS8M94kstjHtQR/R3wttGmyzWaR17x8pokRFYtUKKKG1RuthR4VW
SdGAQ4qmckjJHtCMFS5oiJZY6/I/Xsm3m/4+AcSlRRU+7HMXndJTUxw7fUlGG+Ne8QKYoak40h25
K6cfQU5sj+BtfJ8TUzj5KbKeavD5/HlLfqMdmjWktJKtk8fZinTD94XuDqvxPlmx1pTnHgD8s5vn
2So3mX0cveqHiLL+ZMn+7RKnTn8imxeAX8918iM5Jx3Rg60BebT3EPKM6KADpTN41Qrj4Vammgaf
H03VfBHvneUOygxkojIVXYwOFJU6ikYUShMn3s0T54rWr7Vuy/++FtnfX/G2Fvv1irQyK0v7iF5s
fH3iy6jJ0HlLCN7gfYjjDntOO3yt3LzYTnwckhcFcZ6z9uy4hjyPTER7PNoOHUuB2CHbfBsAoLJP
LetANrqUXo1+Zn1BmwFISl94hxMEeLuEr54NwO+D1Hipu6b6VtrBS4A3wjdQQc83wJPON7+5zGj0
P0Eq46DdpZ75P5b4P4+BBBi6vMDfvXZ71z01o+csiOih4DnftNCpndkhbB/KLnVtupcOv/InFjwl
E7Nf/jYpClg7s0P8e9KY1vZLbDvJSZZovuwLY7ynS5f4ObQylzfLhETcvZfoDXnGteirqdksy9ra
WgnOqJ601Iepeb80oqaK5iUHC1wd5qiTEvoVdE7vvom4tc0iEMGSzUGFctF2fglq0LJeD+ip30e+
yD8pY9qWDQOoVdtNOwtvdhlXb3YfjG37Bvi6T26FM+S7/Rb/u71q0L9G1au58KWrV6C8hCazmotl
DWhrT33YPt3qZ/nAmu3gBuPyVj+TKGEiC5sEm1tRrHfiL3nsjEcyzXa+rCJ0lFHNbTKi7MTt+un2
0j2+cLZNw9XytkwbDR+XJoey8nlpWsgElfN977HlZKFDUHgTEoM5ICmXvPa8pdGKAn0AY3SZPfiG
Unv0tTwX2kZxLYugoAgEyZZWmOfSAu+rSLD7oKFJL/p+wfZ0Xulmuq3ZJNkWzxv/SE7gwB5TN+9P
A9r4V2PhY8etNzLzzgMPvlo5KM1qUwCe6V2VK1B16SFtV9wyRq1NRtmRbF4AggOAwu/IOYfpdT2U
wjc3W8l+3pY1VPBxWZoUGkhmpVJkOEdhG0TLDmC0JidduvdlI4Gjgqqxqxo7w93XHXZ2tJ8JYuAg
aEj7GRp6wSDRiITSxG1IXvSy4fOSnYIYp54BHcTbaJy+hh2ORLFvDicQimOPR2NfG+mOLklUQiI2
a7c0NQLLOh4begqNbytEFQj+7aF9/MM+r/zhRVQeJgs/KOUGKY5hP/rxlTmD+epDiDWM3OR70afD
sh3T4ALB3+4EGg+0E6oq/Go1ZwpwoUq8rHxwyjdjXZ9L6IisyOFtbWhMfYOyc7PyGpmcQx4XFz4B
e4DSVvLdY09DbU1fbTSlr6BjW+ptc7RFiRi5BwHhTjxz1WthOmKRZHZ8X5aecyEHjgDordAOAy12
s6M2wL8cMfRRjM3BtzioFV0NgRqFfCSb7Fyg7NSgHhtkBjd2bMi7KOfszmrNB6E3tSlKSTSSncE3
BhjzoQgMkcfY99kBWZU9NbXcGl1oCHVn9wDy89lJ8WSni0Jp6eAm3u5Pu14W7NDGobK63Yd4bacX
yCaDH9GQMzv/mI7uXdSPTTn/eLd+GwoDJLI8TnW+vS3LgKk/p4FcNoYYz56Hgs4ITP7dEOFxjUaz
5FFkIWC/FRQbxjYsl5Zj1S++aNHGJ9v8NQiAApCy/B5mIE8qvf5n75SrLCt86Ic+ohiU4pSSi2Ud
2tFPlM4A486zb2PyD3r0mmen79Wa46vx1JhldbRQXd1MgYNNJcgHFnERdN9tFi+NKS9+goP7U+8q
5yU0RiT3kXm/eIZp7isHrfs+zmQPaRkMS9mZ1qtyhr30rPyn6U+HXoXNK0CbEOgC+6HfiwWXw3Q1
WZluI6fJDo0vsjsn4PHKCgf5CiT9VtVZ/sNU/HOfp+rTIEeF06dVnkKrd074ZFdrf/CrF79HOlCH
2t20T/yAH5s2cZd1nPagwHbFMQms6doJ6wqeDvcVGs1Qc4qc7gT9sPoRNG3fyI5fBlmZoZHnErR1
D63gAFInwcoI0VwHAsz4YhRlcm4sjsO+bQ/fWnftpUn5HeAayGTpACY8tUUPJV//P8q+bEluXFny
V66d56ENuAAgr82dh9z3qqxFUumFVlK1uBPcwO3rxxms7iypdfrYtLXRiEAASWUlSSAi3D22kvwe
4Jf8XvkAeCHgUCBez7N7E9pr7qLIcMVjekcmYLgMZKY7zw4XvaF2gdHEm24q+sCf2rhabhotEDbu
Dvb03ps7fKAFRl/dUysUvjpnVni+DUoV3vpDGIHE86+JciSMV7iZ4o1BJSJYUL9PTD4yNOtF5lbf
iextnPg4i0QPxyZb5HyifJuJ3+Yj+dDhQ7vog/FYo9ZVm+4BEjYLLsDioVL7MtcsjJDGQHAg3lCN
Q5Bb9RkAjU/USSYRmmfLbt/9a1S4I00W8KNRuXxJdBSOqr6oyDEfLATNTr+xt2X+0R5bzRee1u/+
JQqAlsRegd/NF8+PrYc+AJpqjmTlflu/87siCXKSAtygVJNAULUM/AtN1YB7wnfu8cWo5xaSTLsG
EO5NM9jmlxEP3kDL8BteYaBPqRPjNGg+3kGl2gVRBgDJ00jkdNVzP42sFQJDgSjmkeTAfYDAaKSN
ioo7HUN0XP45kj6TSZQo0kgeuuxLjeIjcsBKD9iLYJ0FlfOACvF4gz+Gd+qSCHzDEK/e2bVdIC8Q
2lAL1wx61DboVW0r+Q7pos1QyDEAJjFcg6PL/B47QBaiYjb+xEfWrTyrs+5UFxjbdmybgyib4YQ8
O8THpSofSjzmAc9r8xcsI578BMW9i/Bh1BUYwwpZTKoizkttsHz5u2sbtf23awsK9uHaIsOAyO6E
/SLoVtjX2bK2w+Ywg7OmJqrmmwPBvmrLeACOpN4XXZJ0C0RWQSFH4Tq3kuXajsAYMBsF0rZrtw+N
BdLYOXatjdz0EDNbhr2Pb52MtYrwjg74aZxUvPrpkGsmN3UAsXNZ9Fu7l/nBQEnIuRO6P9MZHXSs
wFDmC7G6dZSl/y2qmb/IKtlv7Diw964swgd3mCBtA6h+UXlyAsSz+Eweg2NbyG/az0D/dEvosQeH
Ho8S+5bW/xDjn0/JaYQTpQBkHPFN14fY9oONbkBwl0sXGBQ/XZdTWXFt183CbFAZ2KIs6ElwlEg7
yfiF3HwGmlNeFIjAtdhrRFHTXJrJrQ2A5ZuG/86tx52/zVGKCBkrqZ+rLNsCyo28Hu68jcXDcZtN
zS4tljF0Qz4neckOiSUgO26M7IXx/o8h9tx7JJr7O7BpA7E++dumJ5a1lshcTdNmOt+S/xDL92kV
4sa7MQOyHdTaYNjduKgZWyK7GO1pa0vNgsXxft74Tr1AbEQfmohlRvu4ZMhEl0CXulS4GkS8XZhm
y9de7rETp2pXvCRasQE84/79E6FOcwwaxGnS0WpOAJmAXiIDUfUJAp2+tQkKgMqV7LsN9dPBkNFr
LApr2+eWBoYFhygP2rOqSwUof8rBIOOKfkHGSNXvPrbQelnUNbK/kzd1aBn04L+E0kJSIHkLrXV9
1p2PYkLoSy0bBYnGLkE1P1L3OMXKq9mA8a1ZuAhN9gsyVlMPnbmolNmrUt7d7IVpgfpj7tX2yixQ
aNhjZcDxGj/WdKPhFgrPTeLgnqPT0H0s7DSGwhni5nRAjirtENL9s92AXygHrz9ZPoyk9phEJjTL
lzTXbQyEhBCKnw5WJu2106civYAerNkwcIFfCtO3z0w/m1O5Fx3ITGdj2NlLEQ/5OsJKRWIP4run
MciW5JKQbfDyCvo9obO+zVBF7Bm7kxA0fa7OFwZUyQ7edKCzIOFNDiYFASP2c96arM1YOSjfnby4
dKB0Xg878iGTw9Wfo2nKW5t8qKlUxp3lrUeYUq1MAUHJqkPCqMuj90OMaGQFvDzaae+WIBwK/pht
KfWQO6+k2rSZ8YMikB+ClEkUQeUnBHl6g2r2E/aOH6OZvwQ3abDLg2cjMj6hCto+Wwb4ATs7HKAU
P8TnckhzcC9p4woQmrUsm9BCjCcNFmCMzN/6IFmjSDFH7UcE4Rruh3/ouPymAtF8qQbk7Q0Rsgcs
eFxwT9YMf0eV7PHSasGCUwHNL5O1wMsV9wPP8V3E3XCaTw1bGwezwpoqT0ogiaYeOogOlVkDaPF6
7AabyAJoD3QYLyi8vEKss3p0x8I7ASxYLcluaJAvqios7xLfHu893mP9Mg0IwRWAjJHiRwf44idX
QU63Y/lzoMZq0YOR70SHoTOyE5sONxs1dafrJU+tjRpREN7l9bkWgXr2UAX7ULv+kllViLqWVSXy
9Jn3jXpG5BXljYV+IMdApRdUSbl31Kri6q3Py2GeBHp1oFVNQ9yH05xq2tDiQdTtqZmOfFyhFsjZ
UrNxC6QHEeDeUHOI/Bq7scpd2dOHgis02iO7YS+pF5l441Aq0FtQryva6Nw0WKFSL+ut6g4hgyt1
YukaLQo+sF1mGPYItuWkAiCjOjRYHCCUlCX+Gb8t/0xnRld8AV92t7NMxceFVfotAvADmODNDBvD
DMrM0xkdAqgCHPwIh1vzd363YTSCXGjYrfn/P9XtI3+Z6pcruH3GL37UIetO71vz0Q8hsmxAJUQt
6PR2APEHXym76BcQSkiPtw4ZgZK+VNmfQ6h963anGW9NOvv1A9IGGUlTguXwn6cJy78ujD6FrmQ2
3j6VjKIqHbUQjnkddYS923QRtyHUnF3olIYURfwZypvl3rAjdd9AGpIjFXTKJ8ZOOhQDRxWI4RfL
wbLfbR2dxcnGgKjReZjuANRG63pT6QRYib/G0ggVo1qul9b5Zh8ZsNtjiicRfeqtYwC9Tie65JK7
IVbmOmzFOikibzl/4l8TI0oF4DY4vDv67FTn2CWXZryap6LBoX5JZRfezVOl2izWYWSUs4tneBcb
JERbMEzog9BMH+YzmbbvZ7+xkUvvOjLFjY1xdMj/OrvZxDTNbVbquNlKsIQuYwd3POjdvIeileCm
CsGkTk2fJ96DtiCh3SXWXTh5lJBX24UNb5fUWTqu96AQb8nKjp3nQZ2GUiBAPIh8oUQ013V+59r2
BTQp5Vsx8oshWPHmaHkJJU5yWFw/rk8ySsHN5DF/L6v+mQrSqQw9mGrREQmY7TcTeZA9K8c7oMwX
bMCGIOXxPQj0nGscxfKCB9KaWnQwRrA5p3bz1g5Bgkxfg4q8wivrpSt8sBjILDhWqTPt50vx0vx1
lsTmu43O2tQRL2E4pAumMvky9wZbZnqPidbJlXOeXMF7LU51Mx7JBHGI5NqgEP/Ox7MMqnl9sCS3
tr2GIGO6Jy86NFW9S2zVnanVR3ECHj71WckcTBrTzGTqa3BWCMMK9jdbq+xq6cYs2ZILdaQ6A+hC
AcRDNpozLCEnGjROsrp9aiC1vU16MFDf5gvs1NpLs0e9lunigmM1ukdHNFcaRv8k1EWUUCotPsxu
lqDhjedLuP0TEuwoO7B/XW6m3K/ue0+Gp9uVaelHCxM0icCk4gsj31pU/sIwhPzwryotH2WkFuiq
yIUO3ggOkNqszflfRZPK1oPoXpbp5e1jWZO7O6NE3frtX9pWrXFgbvfl9sUhQAref53ub1fX59y7
U8ELzTX/Db2+mKKuw93cHAvnAIaNbgLTdHtpQSTBUFn/GtfNk5VmyVMMycaDZAwVupMdena2oZrL
iHU4ij/detOAymjvZoXzrEF0R05MWOayEaw6RzY3VgZX2UJDgO+x7c1PXTPk525qicIbN6gVAXNy
6ZmPleirexekV42bmI9kak1QewVZEB3J1rdBscsixZbzAG4Fj7258bU2wcSJEj2sq9t4T5ODEzc5
ICpiLqhJAzz8WAxh9lcytSNCiWnfVluaHGiT7BTb+R/USZdrROYRKdzgbv70xu5QbRaJNU3myqS7
MKe4kD8dvDh+VYk0T9TqsTzc+tJqQSeCf9Bo9MEVlSor6iSTgkTmwqn8/kDNZCzsnYwQrCMXuoQO
yDg2PpLBkNB48cqR7egCQOvBDoHusZXEnqqLPrPIbq+jI/V9MXZvfud5XyDtPqyhCDjsgh7NUBsr
kG6hRjP2vFNRZVDgA4L6C3gKHVDiZs2xaCOUrlnX2dxCgU+XJfhCEKNZvu+4QaG2m+v0brX5CVIf
xzYvFh8K9ey4hpi4aT8YuOwi8D9T/jpg+Tdda/VUIMm20zUkfhCl9Z4mB0ptYw34zam/Gghyfos5
CiCTzvmR2Oldkw7Wi46bAXqgVn4VdtRu3dLqD34pEsQpEgbWQKd/SgYo4+YQ6Pw+DYdGqfMjwnCZ
IRiMn6i/8e0UP42UAZIw4cgj1wCzhZkAfJaG/SdoVIDLGfabWzehz1NPIo2IgNrsJoC9JzegI95n
Gya322xR/N0nogNIHg+g+Qa8w1hkw1smQ1SXetZnyA6XKEo0s13dN8mnsnVOsjDDb8DzpMsC5dEX
LS12VuaA1Jo9RN/+GtmlEKOgkUoEKNu2bbYy4hgJoiBPP9FZHohkPut+Y/udX8BMhudmkX7IsxnC
Ho5gBtt9yOrNOTY+PBp8FHtKr829ElmyNTdKwEz+ytGRM82SlvWO7H2cLvIRid1L0RbFVoB+4LOV
FTOflUhdc53YbrVHFRLEeVM181lhLQ173IBA2/KMT5O/izgZUGooU+CDAo+yVXTWeqqdX4bCAw92
GSb/pt0tY73wI+0fvQSyIyiVSdQlGzkSLma3og7kCdUlgoagvYrHfoUaKv94c/MHHm6GIJXL3gGa
s0OhxlFnbfsUdla+BktZv5mbI4jYHFHhkizZPunOHEHgmp6okw6dBGEYQF1XatFsfWK+z+aY3fts
gW0Em1bnDSJerpUsiDML8kOnzjWrC7Vqlta72MuqJTXpgCAviDmD+uKUHgo2J48aBGJLZ5ISIdtv
5pg9pgE/z/G7T7FLaL8WLbgnw8EpHo3EPBI3gw910l0CrNW6n24KaPRFUyy6uysh2v3odOORQfx1
jYejPIZ1EC4bd3ROdaLsTwx06TNtnc7VASyUxSpA1dwXcvPT0jmZLNi6lmoBqhff6I6pawhXlIhZ
XBvGmmMTtO6KBUn0TWdnVdre1zYB7erYjNGBZWn+OA2k/ipR0NCxUC5kR4nYJynmEbUl3gIEfMKw
6b4hW9otW8cL7xPXNCHmOoJl1FYjRJSTd18ORRYNOcZ8ZSJ52oKhF9wfDlv1dGZjq9rl2kW4AGdz
73Rmh6+86aHi7gImNB1AiqmDbY2C3i1vHCRlNZ5EDZYR4PeX49bDc+ZaSqTWJ760+Y8RNsOqFgi6
0t8yDdv4CmW5SYPrnnuMf03BtQsxxe6rNfZsqZO4g5Ze0O0a0Ro7hkznXQdI+BJ5ufGl7PsTcWh7
Odg7I9V9ZWUKOUjgL4wuzp5yQO8B3cZZUBWQDcUj+cmI9bvt1ktnOWP1ussrMAM5eFACopEd6JJ9
kaYnUVav8xVP/xRRgOyLPLJQ76BYED97WXFSyvCeYhA+HfBEme7Cbvg62VOGt4UVhs5BSFCl/Gwf
kchYKLMud3j89Wcs+PvzyEUHfWhHbROriBYl6yFCQD0yjMZFU/Jwq7oBumYGdBBcbwpqTc2bTSbp
sENtW3Vtp0MNYn1kL2CjJnXcbKqW9ab0rXZJVW5U74Y98FU6wt9TfdvNbsh43DLUDi9Somm9KVt5
dnVFbq1e5xpPj8Awrbs84cY6ms4CMbyfke13vSgsBX0OaiW3MX49Bxepg009yuK5qvI3G1HGt6is
NwjEdV/NzE9WqJ8aLtp1EdkzVb3JUymWVj4aC9/NzJNLjAgUKKY2R0QO65zgQCY6yCmKTGdIU0DL
tRghRIvi1U0sNdDKE+COirjIBgIA6N/Y4oxAjrp40+M319aLNTZsFzscj+TC6JO9wwy8JcoEGuht
HTgQ0zHjNx93hWsJ/lp4YbwyOc8uXsLcYziqet3rXAPrDbw41DzfnDr7Mai2eXLDqNn6vsr2Qcah
lDZNRh6jDcX1qOavCO3HK1+O+Uoyd9iBQpBq1Ong5Xm59iW31tTsAN57EO8Ojs23IstQLj40j2Pu
A9qfRNkeOQ0ADKHwcIUyyLutlGfDj/d5KNa/06zwbbxqp85xSsXLPGQrlCx2xiOia/gWuigoVoT9
T5C62iHXa+EVBpUnEClW1xDBmNlGTepAdXuzs5eGBAFC67TWM2Dg7cGxiomb2kX4sII0xK0pQKCI
79U+x3aACmlXeMtkYhiHVOsnUVfBo+RNemqHxF8So7f4066VnZ6UPckzIQK/BpdvClHCYoHb1vwG
vg2Nmn8rvZdaDOB6wR8i5VH7yNwKhEPTo3YI333bEIzGtqXDh9AEebX2kcjC3nD86jAo8/R6+Ay5
mHc7FWKAI3O2k/+Yx/46MEZgDJom2TldFG6Q5EBezx3xXESuHOw2AIUkabozk6z5Qh5hEznbGOJ8
Cyy2suVMPd8YrN/+tk3E88iXASXDXW9nCVDDhaKG+hl9pbr62KReRPy7PX3/ZdT9rfeXsTfndpqq
dA29HYPx0A1IukIKvTz2iABs8sq0H3OUhEHmOB/flH9X9J3/hz2WP2zuus86NbGzDHr/hCrwah6j
s8JY5wOQSnS/scGptrERKsSepjWQnhY83XRIvdFeMvZ6w0zfcNUFyCT2WQlxHwfI605kNQSKB/2O
xL75QZMBa/M2e3ZYzfA77Spw02T2JuUoLo6SsjgDBJ+vUfZUfqqk+Z2gjYb4jsdW8nYbw6IxXBk+
f9ECf0xCraHCuNzcml7dlxvII4ebVAbBiQ+AXvH+M1W/K9VCmi70h4vruN3J0tjIRKVvvtbJ7GD3
j6w3F8gWlKgQwS2hsMJEWNgpTiRDk01NPjWp126B7aRe7BWtZ+r93dhEhMhcZDkIVI38gmUC1pUQ
oLXK3j2WmmGpOdm7SoAwYGheSu0q+4dOpPsAPdoVGG6D7BoGE4BBRycwdXPnew4M8Qq0Gs6dUUD1
bzBk8hykqlpDSWo8A/KVHkSRiO1YKPvejgu+bLkIX1orf8hS5fwAsB/1jZ5+C8s/h8tQo3yjTSwQ
+eNdAX4ED6EYLzvxpvVRPdB/otuf7JaTi60sqll9yBus7B7Y7mOeQxjpJkiUFWGz5ToEGe4IQaJb
h1k4EPww7sFgAyaqAlX7CK4sSh51R2o2g3pvEvQQb4ePvcPPTeqNGeBh/3asGlGjU+bZCtS2J17L
fO9NCyxUI0KRzS2z8ExtOkwuvhrzfZzI6GRi8Ul8BrHu/vC5Cu9F1zsPbEwuRIZg5529RdlovCGv
IRv/AEovuMfadvYiszXY8OpTeE0r17/mAn/F7JXXhdhot7bXiFCiQLiv2OfIBjcc7mv/moc1+Ljx
8D8DI4MclN+GCLp09nlEqTjEEWv7oVF1s1Rm3n+JPfu19WTyh1U2GD7loXhaYqvEkjfhQWi1DziD
IFuAezqowY3SDUiTtGZ09k3jNTV8Z15QtomZnVQcvtIyjTYILlCuC9dukwMt1jwHv0GA4Ys1sXkR
r5fu/fRsVHhVTMxfZG96DWjHZHc6d3lzJTtkOlO8GLxyAcLecQvQTPZZQl48N93wW+YDBi3BxXaJ
07C7uABQo9SgCb/FkAbgDNwbloz87c8jEzMa7/PM/pxjZXMGBVN+xqo3P2MHEu94b3xy7Sg62nG0
CaysfEzTuL0XiURBSwdl0B4xl2XlM7ajXqPlzSkI3K9zLxvEWw3wxxGLI+xahGNA8hIRMvKlA4jr
NrzLjTtqRaUnVv/6r//9f//P9/6/gz/UPcpIA5X/V66zexXlTf0//xLsX/9VzOb92//8y/Fc2+Xc
AYcF98A+IoSL/u+vD0iCw9v8X2EDvjGoEVmPTq3qx8ZaQYAge4tzPwA2LSgRuvWcne1NrApA0j80
yQAYrtbyDalzpM/z762xmvexQRcmRyBWtgmtsDrO2x1KzXh6EWOYbV3ilYNcqrMIhzLaziqDSdT8
1AaO+BKiEOa2zIgTHq+QjckgEAJmIjoEif/RRs5llq4YfuMHyBOjenY68Dzrz/Z06OOm2ig89MDI
9GdvWukvINPPdrxlWLHzTFSoR3Lb2YXGkjNNADUFtvjnr96x/v7VC+EI/LI4Rw5aOD9/9aDHU0ZX
S/HYdNGwQxI4QNWUOa4zxyhfqgRJk2k50Y3AQZeuU92ThwDmCVBthjKx33tVuW8cstD9ME/HJpoN
u9cQKzYOnNfhSxpV1iq2k+4sIYl5LAvwZAzITX0aQfqMr1e8Ta7gn0aN9+TKfCiNBOlwotvMrIY7
Hcb2wXEsPHMBaZD/4Xfp2b9+OQ5D1BffjoPSEMEF//nL6dykdFE6nz/Oi3RRcODylfMJGQp1haJs
ewVU/5keh1GdGxt65FFz8kK5Vn4dCmgVW6H3ihiwXgue5WBNw4MpzGuINXDefLF0dZbTGhEvxYc8
ZuozNwpIBhUdXAflHGt5Hxqqukeh/QYJe/6oJjb9Ety2oDtI/CPZQBmWbJsC/I/USwOqqN/wiZcf
UTOo1laRA9yenS0RnIr3o8zB2u/ngDz2Pjgz7C6plrUPFGHYPEK7nj/+4uuY97Ww9i6UO35Z2pPC
nKW5d5g6SX5ubAOgkzoEPbD8ZSfTif6oOi97aqYDIoVFxWMQgKGRRaJdtIAeHjKvyJ8sbVYbwxzV
mnppdNel82gF8t67Od7oFBZbW06TfCCXbxs5PZXNZkMdpcXC//CLcLyffhGcMdfE/xyK2RIwZGlP
t9OHJxWeLNYAKpngkeMVBfk41l86E/TKhDOMyk+mV1uvtAhzjLY/BdzvL0boYYlmVJCCjJMzqcrO
KrEkHjvLw9Jp5RVFsWgmtbcIRYDQ3iljiMsk5ZEGUQc1/61tnixgib+taxdVNoPtpjvZjeaROa55
pDOnT+xykUcDqq2QKGI7x433t+6/+cwGp9Lb//Ds+fmxP32ZIIASDhOuZ4GIzhM/f5lJWDEzzZj/
IPt6QCo28xYm8Av3VmR4KPrOzHWbevmLYnxNa13yqKoQKL3O6cBwC+JZpBELF9jjttjVyDNMz9lq
erp+OABkdG41tNzgQGZofCDoZIYIpwVjvqwSE/SuFsuuppdECwq2UAfLjPcOZGciRAlA6244Ol/G
RQEuG99LrwJ1Lv/8rXjybz8x25GMS9MC5S5z7F++FayonCBvUvHAIJd7tifBDFCbJChhm1RuiRM1
EHG86otrJMZ09YF6WUHQgOiSyQb+PABjXVDJE7WyLwfUwfWiWdVVbICLO6uXVAqoOOg5IIUcHPlU
MRgHW6kL+fnmVQtUp0kG6cZuCg0VfgxSjMgIdtTUk61zgVAKB/tvNvIrplDT7Dz5kW2oXSy1HeOl
mui9FzIYnUc8hqErYgUxmLpEuaeeqITGll9Bhot6P3h7Tl1DINfxTqG2pp/A8BU/p2ITW/W4yzkK
VSY7U73AMwJBRbCmYMcPwn4XxfjcXbS11z9aE4CkABAZqVvslKbW1NcNUFBKG4TlIBEWBjnonTvT
30Pcu7joJgLN/Nj4RzeTX9JcNw9kUnh1rVLkMDbUpA4zBYSKma///Bux+N9uHQ96G54JcQGPO9iF
T/0fnkODx/C6G+zyIQzNKeqcf47rKvqWdyg69HvB7pH5iVCehwJg8OuF3wowYiC/778USCttoJsK
lgwpoqefR3pVy7CBGU5eZkTAuIKLRXRxhZgU6Gqp6UbjOiz0+NiGEqwiQb6JJkW8QhnqDJpYlJpO
Tewwmp0rJ5abqZlVIB8tXd7vqAmg0fuU1IQU8jpCqdnatfErJ0RQ5Fv1OhpF8wF6DbQ4VkZVNQOH
EKga96kDqNsMveYZiCSgBGbO0Guozak73+YfoNdF0Ndr3WV6/gj6nAHAHNR9W4l8sSypr8Lygruk
Bf61B4jnxdYWlMIZy06oUJBPZlDu/bAwX8Aq0mzwTPW35BbH4D8vkOvqGhf1Ti12EGQXTvN6m9YO
RkSAp+E0baFVgFB8caq1M6JuFNKNQ9mGT+Bcd1Cfg2hdJev9UCMjAFiBXIL9InrD8ilfZGPpPyft
aK18o0/vctSG7rRqrT3NxBtkAG8zdSwLHryiBzgZOlmt3y8tiMYhOA1ssjsdyM6rZljX3NZLU4zv
Nuogvx6jbMbseQ432kLEqr5zA0RQckdnX0EAfyBlyCZujrwfvRcUMYplLIcQ+AnIp8qmMnd9hIC9
adk2rsDNvrpRfaj9/BlghuSO4XF4HbAxguYFBK65ap+Q5wogZxeoJ5WNNWQCinZLTVGmel+3KByn
JkSY7fu6ZptY2+qKCLu5UiyVD1ap0jtWyq059PKBTH3kNyvf8seNPdksp6yh3DG7+12aX6wi31Ow
FqJBYDdMxZ4CRiFlyCZb00vURrcMgHAsllxQt70YuXmNKo6gnqr3tl+VP1orebXj0QXmtfaX2KY7
96Vp11snrQ3UA42gawCKc1NEWj38bp402fdZUW4RsGjXZQtJvDwqHooJjYIySKgkT0CU3FAQbazT
HLcUbHTgEA4gXzHiKeVGJXLy/fDFVWo1Dmp4jhMANNxSmMi1YMeO1a0DgIbCi3QiN+RpsQKwqD90
VVMhA9e1XXKuY1Uua5N5V/CThlvbLSIozqjhlFiIzqMkUT4KC4kCoUL3GzBV6zQLnB+B9o5tg4wM
DUc5gHd1gjDaoqBp3Pzzk9D+9W2JVYPDbIYXgzBNE8+Unx+ECEOVjdUbLQTjTYRYOx/pJYIMgG7q
3gu1uQNVGCIiZGuhHRU27dPYiBKCN2DJF7Iwr3GbYz3Qldl3hV8lisuczzcP1PAHSFT70U5OFCvE
s6JBsor9T+utiVRFTwK2dAYJRwjjLoO6zuZ1hI3q46V2huSiw8a6pw6GDMj9P38N5q/r0ulr4Azr
huk/IWiH/eF9IPsedd4u05f3mnbpTUhS3PIMyscg8UIYwLZG8GXebvo0sFdOb5e/PgxoRJGiyJ/u
/rAAnx0yZfHyP1yyjTTBz0sdzixXYgloW9gTO677676fQQdVySist6lOnIOGwPIStRWo+el48CXK
PJCGoVTXlRWwZU4fAeMCO2om5AbsdUjZRXn4xQOnLORhuLiYiNI+Z8gkkVuueH4MQmxUqak4iHzr
uGOgwYuwvuib4oAcwzeUp8Q/suKC1yzu4TywEcP33ZeJnHWJWIp+cPy02WSsLE9N2soD0m7dtqmc
8R5o1mCFH7/1eZqnbfzoxzi+z2MZ4MYTSL8UxcUMQtxy4NxrLyhNPrtBog6Wg734tKHW4OwJ9Hk0
niswFVzIi8zUHHQ57oAXfSU7maiTDkNb+isTC6Xl/AlkrKcpa7NvFzrPgy3ZPnyYK5utHuL6+MGW
tXl2ali54l0JhT4aQh/FAZfZWmmVfbSRj8ErNalGtdji/f2qId6LVbTLvC3eTeU+YOCNS4G1ge6d
CUSbm+Yr4KMsfooLCwHOxPRBLKaN9kht5apg2QRmhPXAsE79WkCHakyGJShncQ+KJnuUOpTn0fHv
hBOiNZl06puLumEc6go8Q8Q7cI6Gk/24eXSc/QBtsMTN4CR4w2IkUhdy30gI09Ic3jQRqKYB89b8
TB5OWiY7RBMRsps6yWYnzhqb/fB+/qTMGzbZMIyreY4Ia4R4jO9ktY3qBNxa0zirdvO16ZlyPc+g
/PJqQxHwNqk0x2gFaFyxpVmdsfAvURocXM64WgJABQ7/wh92KZs/pwl85wSxi8/kTvP0SIQuGlAP
Hqjph64z4RxQCTddAh3KAAwEqbBONCpwA2NXFfib0FWRzbZQwI3s4IX8IycCnYFvhiv6bobe/2qr
Ojq5YNO6q8p2Y4WO8wBqPOfBHkEeBAZ+b90IHubLHprt0LjIruSCrKwN0A/0GyPLUmsrdpqt14J/
FeroaZemm350or1jWMWndPTxyJbpK2rG6pVolHWETmP/YLTtN7P0k1dUkuDhmzfmxQ285A7vc7Gg
jlz0P9pSGtfIV8lprJt0RR+AWOLRnQrAVDtcQG4G4u8efwr6kNR/UsDVgq+yT7dp0Xnb2jGKLxAr
Xg6s8jdWWgOM5yHwbTTHLi4RrdUInyzxdIn3JohegUrFV4ZYDVsUfcTKpY+HmG8G+ZV6TRG1K4G9
0paaoeGhAgRSlfNUFX7DJXa1F9fT7BESAtHGtxD6oGaZV+wOILDd7Nv0QLSCXF1t/Nr+TrPJQhpb
yJLyJfYt5qNlIIqf2Ufqmy05ascz1AjNl+oaTX7AKg/iFNOV2ylWpKBdANCihvYTIljv1zxFkWKk
N7Z0HVox52Q7+fs1d8K9QwFmPl/z9HPYAA2u1vSpKUfN7yglco/TB0wHum5E6Lr5uv7pmmlQXxt/
u+YgqUBxjkzFXZP3m85I+FZX3r5ANgOoHV0gFW60CgCf6XRIdYVCP0SRi0jynUc9rqGA78pTCGHN
ng3K4GPuBtC5mjLp08AONagbP3I/J3YI6V2yMRAyhic6na1Fa7EFipP83EhWYYQXgJ08xnWJCvgK
vFjA56aPQKqlj2UGDb/Ou5ID0qz2mgF8sqZmwRLrAYPJkYZAM8lddWGXb8hWu0iv6WgJ8chhr9p0
+T4M89Zhg0oGDcX7yGrTRyi6N3eDKbY3j6wcNP6ZWu1oLj023hnfyP+j7Dx2HEeiNf1EBOjNlvJK
SeldbYiyDHpvn/5+DFW3amoaFzMbgmGplFKKiHN+g4V5VZZ3sp8cWocjBlbq2BxkXT6qw2ky48+5
mruDa1TpmlhYvDPb0TqqSZ6dw7FmbzOug7w8uEmBIZCaZ34qyumnmLdp7jS/pnT+zplDf3MLwrFx
HeSgaJEKmxuTrbjeho9jgPJG3uvZF11zya4xCIghe8NW/xpbBtLl7Zw9ySePU2Ed43i0D4ip7UrX
RpBFn527NhY/jUGvSCwpyAHarnWOWDW2Zhlq8I8wGZ6SylupAVlipdlUJlIGKXnpr26oXhAdXhJG
nHPdkTc5JrUqIr34oXTh9wovzA97VJOVOUzBc4Oi3xrhehWg/Pz72fCey+Nfz4260H0EQQ7RSIjh
DVwllFCNHOz/8TxMjWFAFU259aYSzWf0orc1qgnrIMV0JO81B4xfr32FyuQHvd58eg3kZIHO1l7l
9PfmmfaxypZZa09buTPWMMbYa/d5lBD9liOJ3gSimp4DTyuPDva7Gzkgy3ezHrtfAOOnWIoMzQFg
s/sye/aDbJ/tmCiYVg0XURLQhA+GQ/TypMwLkUYynRe+du1hVEWyrfQ6+BLU2+tAw+03ejcXR00l
JoAt2sf1hYAz9JWcNy7BS+qsE/FeFcuEQD2ORdTlb7Mrpr0OeXabtV33mZSTLzsoBowm3M6yO+Rq
qifPxa5HPqqxoLs27BoeQrLGJxvNwLVsUKxm6/Gr+d65hrlzEXfciWRU3guTT355JqJg1XoWbkrS
C4wErrLV9e0qsKL2QQiET7aCp0ew2K7KEXUMRoKj92c72+FunMt6j2/D9DYXOFMsb3SSwURHMjA7
27PiAVqKdX9mSXolvP9aTXgeRGRg90WYYLR0TRWSL7RgmxMBsEn2LNIZskELnWdlxM5wWU1rJbae
yuXipuztKiNWNnL5jLyeBve7sMfmuqCWWTTvCpRSVnKQ7NWDd5zYTp5lyR47D5+CgWW4KPQd21zt
COfEd8ARvKamojwmYXmnBX34PjoFbw70uGv0pq41gCFqNm5kq52F6Voh2XGQ4Rqwd7/S0lUvsrTM
qJN3fs2XGRH0QoqaiI9V8dx/6LWpwKEPGP0JtJ576qye3Wlfjfp+cLp7fWmAHQTt5o9mZSz3/Ojb
h7mMcf0CyeKeAkv/53YSNr4k8/gj1L4MZog8ctdnhA08I1kJR7QrlzVyVxmqmawwsNvpvWtcGhD6
T3OtirORqfe/O+cKKZKxy9bXsk6EBU5b1eINskzW5Dg3qvFjGnnpE8lEQqTC+9nZKW1652YbvW34
N5MPaszie1e22gbsrroBIWqgXWTH72mo2JtM8QqsQChWAyLWgUjKkyyOhr4HtcMuqgis53wuN8WU
J++hqIn9LjZIbKSTd/Tl3V2tBr9b43RM1mjcTAfZ2qvOV7MQ9b0cqoSb2VDBeKdV+cBx9VU+J8vN
6ihfVLbMD8n2v1+UbM2I18gXpaCJyGYhqXbBNKsniYu7IuSWYk7K0A84yVzp1bLLlXj9B5YuVAJC
kksnR9KvbxNdO8k5o6WTlWXzumrDzTSPK4Ac8TOZ8/nVAB+ctPApZUkdCrZo6FfLkqsZB2NWk2sp
LaeTERbDg2wLWu8ehSP3Xpb0UH2uEOO7lsChvXejo11kWx5m3zRhRVedZRVPbqLJ5nC+PkKtU5/v
RnCSaspIUtZ+7k2k0JcXF3QFLG8tde9ka84672uZSWRbtuKYzXcqBZvYheqr7XjpKlPPrV0nB5IJ
xctsO/EuUVRtLYthqrZntw4+HNWO+C/G2TGc0GeSjWrLowqj8Y55oxQvY9IX2zwmqClbh8DITs3E
L9p1bIuyhJu+yK5ZjrgzoU027stDRTf0GzTyU/KVTOTBWT+Cl07robmkBmLsaZJpazKSzcWqcEYF
xsBtLMhKT2jcb6+VlfBowsjhIc5686CH+YSJ1jKHSuo8M7KPehAHFB6RFEuC/FnzhuxSReKiYppe
AK+bObBpBgYsS6sVNe1dMIHRCbKqeJZ1WAN9sTId6MpSFXkDNtvLQWiSE0waOG+9aPj1ZfyoATYJ
BHZ4sihH6OVWJL36JGs0wV5vstJkK9vElAwPXT9du8sew4hFcFdayV4WXQJFSJ33T7MzfkFcpD3J
6lYBCMY/aH+UxbCpTLgZAKxlUV6GWn8x2jQ9yyd5M4D0iNULkgcvVF5Ua41bwZp/lPRhMEd1Y6hd
v+GXptrmbeGs5cC+0JSn4ef1r20qb15P0HMBMjHLHBv6fZLGO11M+bPsbuWksnR11n+/fDc0OQNZ
716CQ88Khh0M5nCFFw5ayI5hPCTOgmVV3OOtSt4lo7MF+zSeZelahUUBiZZx3EFB/D0cZXQDsO3U
r+CGH0Q5OpvUBBk+gRt86GM3u16Cxl0k6oOj1xUIc2QNAmHjmP/uZ3jdsO0crNA8UUbrIQm1MxnA
9gx2KlsnYyq+BwcZmLu1q2b/v7bL8SzNGYe/tNiSF3DWFUH1u66FzSz9pG9FKTtyK0K2QLBj6Qyx
i85sv19vrXJsA5BtXXvqeHCJ+d83hvZLJtFsVyBqVdf2TibR2LWdJ6Tbn1p2obJXEDuv04DCa5gN
3vbqOqNrr30XtY+e6VWPqZG+SexAGYfu1ilLb9uxdJLE8icbIhq0zGJ3UyZKlTo7CY4tSRKJEtzE
P12kKlEyimqNeMi4mYYimXzHyx9QiosPElJyrZPAEntsm/XVDguXZFLq5YhmtK26vGlIz4rZBOSY
QzVAKc14la2YMmEJixJ+mgzhdgyJ05XKgP6gphfqWSTeRiOf8GAslwm9gIcwK79Nep0cZUnWu53+
e6iskxfVVsb1xKHt3jJQh42Q872bnKZ/sZKu2bSVaLbDUjQVzTnYcRitZGthxt59VZtH2Siryr5f
e4aqPcoSDiMImk5ZcYdr9Z+zqdo2Cmv7EW/h9klJzp2eD4/aYhg9ZCQdvaBVfdkm6+xQwfgnGggI
Lf1lnZec27rTT32cXW4D7WlUfVn8a6CRWyQSGQSDZiBMMf9+khwQZ3mwL3TXTS85+wRo6hohrNDZ
K0qu3+XBYP9fd+zwt5oTgJdpiR4RSSNKseC2SagOVW+dZKkbFesOK4GvsiQvgKSnVYw39M7IBqSN
ezd86omnLoPlNEHUKsu3O1r3TYJO8TJjKyzrNAyKeLIFsJI0xzVvftPlnxQjBLw2he0iGsnbJy9x
Xd+lhqGcZWkaYB6Og/YmS7Uz9Ke6cOddSq7hFIUCD77lkvx7Z0Vet2uT6lP2SLXqdw9ZnNJ0ZZll
jJGb2SLaCW1ixuTT99AXvgxV6t2rS0O2NBQm8D8kNCE2F4N3Dz3z9wj4gb/mUofgYKWHfknqGtps
PproBc5685QtiV2Hn/Z9UxJGkR1k3bDIpyigB6+DmkIxHx1vmztn2xpXdqJHwEtz8yIvgzdiXIXr
6LbHgoYDPQ3CXaCh09JiwvgaDUJqsp9sBY710uNjtZdaRLlnYyJhu3dSisjTUCX3ZYMsL61KEH4H
JQdjWeC+knuD/ny7C5VJrMulTglpNRPvz9Zbv7GwTtiDfBPDUH0SnB39gY//QqZKf6rI38j6Gtdu
wmZNuVfHqPoUHJOysbTf+o4ND6KFHLmX+tvwHF+Puxow60Oro/Ex43zzzkECyejlrl7q5J2sk62y
39DX4u9W1xt+jy3qoF55g9B3ymxAK2oFsjJolx9J2W9k1a1e3hV2G54712x2npXML2YanBVsDX4s
N4DMBnmDjfa1xqnxPr2aNwd8El3ciaNSaw9pwBkikp+cvG28GXsTdxoIkPCZ2stFNhizLo7ePyNc
/tLLlTzhYHVBVtyY13oxtrvBrbQXPkplN6RhvpbFtAGbaRG28WWxGROOaewUwjrSu5Wh6NthiGPQ
Fgz1wIT5Fd+8O6U1tBc5cR1XBFaXorCZ2MuJtQdEeFFWndwHJJk2pdDHi7fQKZIRU0XVCtc9PBGS
f0FrGu9oLCECl2TlSvNS812xc6K1Sl7BDKqM97psPifLSB9C4p8v/zFI0SZ1nRe6fc4xIlaUOGGv
tA5DcGp8Y9aRvBnmNSuWvbcN29pmip7vJlCxxMdZfGXRaExOVsviK4stDpSrORPV4zSl5lFPPWWF
cM70oSIzs+o7KzsRcunfQfFI73nZS5SmAkHHGz88F5lTJHKyk9Erspcc/F+9DAX0fK7ZgmhI0r+b
ylnOULbd78fK4l+PpVeTDsW2UgZtPel6drldYgMFrVI932oyjXXcB8WyqmurPMkG/BjyC3Th7qQi
hfqRZ3yXWWde8VWy99lUWdvEVK2Pvm7W6YLyiB1k38OydU8x2pn3Y49J9BX+wcigjpPXtGp/j9SC
7DpSdkj/HVnpmXEdKfEhmPI9TkW7j1D3/9rkuxGJn1813n1+Vfb2q4Wuwaboh+hcV0pyVyujvvUs
u3gm0kJuy+nN793c+XJUUkyfnZij95Zg/BocjrgIMyiPmkX8Dtpg8hQ3gViFWVp9iwYXXjyZsyRg
RVXK5mOOvAqVi0bcI7DXH9y6+GTTn62r0SQWhVUNCjmT+4UNJyjELvq1WEMk8IQ+80xzVkFhRQ9a
G+h7103sfWFoJIlALGNsOoyfpl1g/MHaiqX5J1Jwl06zvEtQacVLD+h6VeKqsNe8onhRSVVBkPPm
VWmK8mWYBvW+xV+O713xIntYo7sP5yl9kFV27TWr2HXFQfafw97aVZmWrmUrQfz2gqDUo3yUrHLF
uMacpHuUpVYYHgwNnB/k3FFUK1sbF1rENHkxdmgUwAbLL7LvWGT1JYssOLKRYmA/EmUvhK4ufZoX
X4wIVKmJCMqxdl3QiDMweAzGv0zBhP5hZ/JPgfvBR6l+k90VDTTH6LKxl0WY7E7RDp+F0VV7vMia
razG+XHdmnEG+jzTD4Uuqo2ctFesY8GX8cXOW0hMhnkAdZM8JYWJ04kJHLZxehx9ij5gKaxYq4km
P5UtuAwx9dBi8iFZ2WHd7dE9UkiQLuX/x8HXqZan/ecEWohvYtwW6FUsHPcWLjQKAK+xhnxTp5WW
L+tzbZzXZTgY1251Pv7RrXXTP7vZbJYOKvvk8xRJE2WSiD+ipPX8xtFQmG9n813FqzRHQfdNVT1x
b9uV8OflR5T9Qb/zQLNvZNGuLMtPCBScZDEwXvvQbt+EUZuXMQsT0phM1tsW9MsOUbi49+1s6r7D
/12rek5wAijIXax53hfTwH8Lszn1CXmLfjsmrXIXeFV3Bx3W3RpRqTzGExJZAlbsF6vvLrocPycI
5wxR/aPMEfUfnXZA0xK31jLw8otTTt0B4d9pHwdNe59NCjqsmDe8kSD6mcW9+BWqe0s3eB2Vpr+6
qTvi38F3T1loOXFcaTuw1N2xFTP+ln2ONz1qiS/q8kPB6X38ptgN6r/ExHDY6/eJoQb7SanDddvo
xmsete6+rAhCyOIECGefKEl8LWILaex1r0muxSHkW5phFrVWi9h8TdWRbLmR56yvFFsrHinaxbWz
Q7p6X2E9d22167DdO0SErmNF4bDPSwXmbMvY0iZ70kwahnnLq4IQkWG0pfTX1syCete5Krp9S6vn
ldE+1JTp2pp6gbILew2/96V1TuNgR4od+Poyc+2QCMFE2bi2WhreuJaORLPsLCLV2KktypOyyNqm
7eaugei9jM3HYd7pVoDNxDKz1uvjDsMryC1Tc2jcst0HU/6KW8s4+vDSmrO88PH+vouNe6eZx9Pf
PWQ3AUnQJ5GX7mSxKbFlzYWFzcxiuJeZunv25nYF0Da4Z/E1HOQk7GhbhchFykrZT17CIv7mRGDx
ZEk22gqKfV02bONl/K1rnBKLSmNyYbc6edfq6oueYwJ5m7vBy/LOFdaxiQJWPNktiGEpVqiLrOXE
WsaPjx/Bt83gpd7dHhYUGDZUSvGQcCD/4/mA3htkYfJ4I/veHuboycFym/J0q+9CJTui9vsmn3yb
O8p1d0VgTLvO4TwHjga5bjGokBclwptCePgKTwsP55/qNBVW68uyjrnAv7cWqTQULyBpG0q2VgFY
nK63smtbpoovWhzMZMv/Ml2bRjs9CEktLI+clnnssONUJMvmpLiIMnj6Rotd9mYoh3qD5h2qkP9y
WbStxOHcJIqzannhW43rlazXRtc4VLXKNnaY5g+tgTxjNwBEwYWarxnRAFmfZN54mMUInUpOjpEJ
ORKQWMRA2NBqpALkpWxj71QvF1lsW6vaqgHUWlk3VBVJanL8pa/qqklkKnbOsdM65yRt1p1nzHcs
wiaxsaXBDpx+Q+CLdSXJ2WfLjrJFizC6W3qLZeytXt55gfZ7mCxex9ahdTQLVCq/VWmzmyZdOQFp
SF0zO8vLZEZI/CwXeSfrIhJGa5Cj9eqvBsSZoWwtY2XnWOl3k1oWx7/qZQ85lDR5sK3ZLl+f+F8P
k2O12vtGAHGJzBH6TYdg2qqLodzNslxam5fSci4FiH+wQ3VTy+Ktz2CE6kr1lGGnN07sW5oVYcFb
hwenzNLdIML0LQqSRwnCn5sg5t+i/bOHB3z3f+8RKFW7nuYWQU0PzUWvawletWF+0lVnYxq4k96q
nDSGTn4r30bUetLtjaI6QyjITrL+2tmZVGfdZ3iAWV3XPqDODRfAxONgJHbike6rnT1GPoVfTVb7
cK0s82Y36PoifUldsVyaOo02nLHVtZzm2qA5OG4k6A/P6mJ8s7jhjMqkrtI06Fa3utgVjnMtF9Lt
5takaQhQ+nKkrPyjXZabBvWAv6b7z47j8gpki7zIGW3N/V13K/KtY2GXfdwc53GMIKDsrD0yLqNf
hlN5HvGvI7NTVOpdBZpfNQRF2dIFjd6tw7aGjcanvJWVdm0vNgqTEa+TGrVIY2ieqkjlt0SPnIPr
JYRLhjp51N0P2SZrKiS69w6Rx9WtzrZwPohy+EdaYtVPAqzAU/Eku8tLanhs21XXuT5D1plCjZFZ
EM1eL9xhr2UqGJgsS88E49JzQ+xjL+DNV0GhDfzvulxli+wTjWMLgrVH+XbpLRtgm2nbojcQWcpS
/VhYSd+8BBkWqVaFeZjnhs+ZFY2fWgbKt7ayljx0hY1XGgKQyPEMnypoyGwcwwekB7G0U+CsJRyd
/SEzpx9Qk1fA9ofQT7sBrJHhgVkyoWCnUfeiBCTxeqNG7MBBrFhNk/igLPsu2B7Fxhin8aVsgN9G
NlrkmpscrjNhDUlwJUAir+Prl2b5JZgzZCfb8s6wdPK4zpSWZIf+Kcs7eWmiptibjYE8Thie7X8v
hNZgC4/8rGWRq+9Ut/mUjbf6v/rOYyUWbNt/znEbKhK3P+JitpFz3+rl3a1uLt3oFCE0vLyCv550
q5MvJpkRq3Xxbfu3q5ub0a6yc6SJQqs5I6WJtbcTGtvRzZpNHc8gnrNHz4H6phSt+1Lm+kOJYc29
SiL1pem02Z+dNr3rh8x7mYOuWRN3cXgPaDWbwd4abP83+lL0FvfRWQGCI2eK+1rDaUN8lY0W4ipP
AV8X9tynOrFKjKtCvuq4VXMNFgFQMlBgGWRZ3iIsPRxBtC5I+dF7zQKckdNxuMgS5LfnLFeH+2tJ
mAS23PHhWrKdfTYX6qMseQkREhumdW447yB2IVoO7XwvLzpA2E0eGCoQBeryyvzdUIOoxKTCdTet
anU2nOilBRkKP+QXan+boYJZfR+HYpenEfbd/84Mndjb5AboSw/bQggimblBrcl+aAHdPJiFE+8n
04GL05dAS5aLQVTknGHWrQecRtiVUtcZ4c6o55HtKSXZN45M3a/tCIIvhigPHTYzsTKe1Gga1hmR
rW/ollSa/a1Gm2ytJpl+MpTSuUw9aTXZUMHPxelQ/ewHC9bbjC97pri7qWmLY4a8PbJpt9vYAoJL
WreZV3GoF8dWs3E7GpXggAg+MWcoaLZVly+iTwsyZnl9ILhXvmRscHY15sFr2ZpBxzrXQ/ZGMDpt
V90w+24XNU/lklRFl2P2LQffuz70kFGHU4IRQ5erx0YL5uslyYc/i9+U2c6QRlXCO6JCIPmXu2Au
xB9F2fBXXbr0K90c0045RJvbDb8t1r4GDjQKQcZjysTGEWoNjzCKHzWrhjtQNdW3prdfvFE1XpJu
NPeJYwbbtOyDdyVDrBIozbdqRqQx76f2EquZcR7Jdq6qeszvx0iozS4M4e7koLxQEBiCg9YkuOs1
evCgLxdOTdVlWKg/MeH+DRhYNunNgM8GjbIbS/RPwtfxUc4hL8KOAIGHW4h84NKEOeMGjfibaUxf
jLJEm5BEOj46XbyLehDhQW+JSwzz/VJUApXMJrCJRFC8NYilmJkt0CcD25pbg2Jb1VkBuOlUOVqj
eeN8GGGAOq2onTsbKub70H2zl+oA15xDtwQHyRJUPgjmcK/BDkQzaFDwk7SVE3RLczOEGYmfpUHW
yVZL45iLvDV9gMNWK1TbfCWbnXuvBSHuOmb0TZ3Sp6aqlJcSaNe+mU19m1a58pFbykp2mPAkXndV
Yp7kyCAHqiPNKjBmeMo0lfzub/H81kpZ7RLjPrYt/Z6I5LANMwXPhX/r5F0di2q1hDO2kzf1sK44
GfXT6PKPyVh5sepUv3jFiywYBT8Qfgbo7zAWzg+nnrpkw7473Zhwnta3UdUyPjTK3m+mwNnJBvlS
ArAPmJ6EyHIvPsIO5GWla8TbhEv2fV9qoU9Cn4BzPU87p2qcjezmBqQIbNNj3V1a/79HWX1UvXbY
1SiG3j8g59I/wEZAHMHAWZZM0ulW30U5ieJ5djkO0k02JKmqngixHuQgWc/fC02+HZYQl2Pck+0m
wj649rtqqR9ShiT2djC1nZ9K2CB4rrnlm9Mo9rr3wNcZoWgPDR47e5BZxr1VNr9H845+gB7+ZYTd
T6YLz1dlNKmZ5ixiHsLC9yYKsEC8ianJhrbHdD5N1LWeaoCBG/c8aehQSQ2fuNd3oRq5Z1mS9UuV
7OXNIthdE796XgD4M23xXE568KhkT4CExbO8zJjYrONqjLayCFx0MZ6tpl0Vz0gBut2p0drp3poz
pP/Iuq8gocwH2Rg547TFtzbfyFYcQse7LMe5RLbWGRpIEzgu2SirYFoAtTWne1myAmIMQXMKON7k
+npx6E0XA4IeQOk6BZC+ksWbw+/VGkSWx6VPUyntSroAq447wibVpmfXRehQV7B+ZMs7Pytqthwm
xtdpKckqVdffENZMz7J/w7/sDmNtVp2lhwuM6LEXJgF8JvMgUyBLAFJMx3hEjy4YCrEFHPn1KdPH
SbXZPZrRmbyUuuYFDY8IgelsbH1+Nx/Hui8BV+rJasomHMqUHl317iNsLe8hOdr82Dw6sGHTaSLb
mmbOziS6vnUdz96aRfpRxqUCSN9WVoL05J507AHp1OjRC/hx12B1fXEJdJstmraabhqoApjjRd4p
FnCjqkTyTrf5WGNlyDC8LheZWG9F/IlVmlAskTOW5EEN8IdtAnPtFjpR3GRBku+d8XHylh2Rhxhq
yPMRDZiKo6HX8+pVj+DFIjhw5Ps/+sDYvheIkj2VqhEeQjf79Prwq4hDbxdEmrdPAoXYFsdhVsmI
/6L51YqmdGcvaAa3GQ9xXfK3ojjiRhi7mpY/IcDzUMLd2gqI4kkA+rzSXjpD++JpuuurIMLWZhcQ
7VQcvzZIEKkTwJ8h7Fb9wLeHKEGOS0+L0REqC+qD56kIRpMnxLRcQAAiEbEB9OxA1SvHZk2mYzMM
HeuymsZ3I7BFXxTtuSMcHxKx/5FYOaKcldFuwkKrtmWrZP5gAjDV036FEh9Ap+hTs7v5a1t1Oxzf
Ds1s3Rtlrd55DdhWFqd+40V17mvR9CvovtY5erWcfX8iHsx70Xyiy7aLvfy9zwCT6GUHebF40kGr
+UONHbeuvId5srLqimWlajFsEubXNP9AKWlr8M7kHjZjo9P8VNkmrC3zDTZAdQRyzOkEewzfjHtC
BooyrPQ5TwFYWV/0SJ8BfLOn9KJCrOjwCf1uU+YssFOGPU9VJpfIBlk9h+TtrARV97HodqBFvypD
nr90wa8K0dFdVTevCtFR9gnzpRwJIGXRItEzpiwes7NWNf0CHpO/ZK7QsSG8AERy+JnGYX3RJgP7
qPSl63vt1XCOPQjKlRKIFw1eyLqAC74e+Q0g4mkeMGS+mPN4LISKd1GSXYYWlxwNisxmTvgwSPT2
uwg86TEKD17Vbhwdu7mgqDEVMYfHTotqNp9ttYtsZNr6vnsA+rE262kAhWwetcJVfDWKMpB23bMz
FyQsp2Jed0FeH0U8HOoObC7iNKRmga8rnbofBjhmhZkDfAXXhdA32f7IwXSiJE3Udvhr9ejYR4F9
cR1gzviMiK6yd20XoTYYqSsbBKSArL6fZ3gMJqYpvhbk2pFjubsaOoWte1AfiGH7Jn5OoDjUY+wJ
GLVVFembaqqaY5cgNX0vbyt4b6n/R9usq1Tkhd3vGrU7FCWBLtCRjJKzaLL5OkGIq0oc6H42zsMO
skcOP9SsfcyxR5QH5uYovEjfWp16r+pldQRIPvMNi1wMJjgfr5sJkEmnTz9Zq2xoMrP32IhFf5ud
gc/qFx5tHTp6Hq6C0sG1J3V/POGA8xm7HOCwJ4/8XP+m286zCDpfJ6d3CI0OTdW4/142fDzCmx9K
00bytETtlgx8kS+ywr13X6dJhOIqVpW2eMmjudqkHUDkuvuZOag8ANR1EJosy82sRO59XweHbHaV
5wBJ1GCK7jSje82tttii9fDZ5qmycYKGDw8pPPRS+rNqi54UPolqrSmem6j/EtZmi/ZbZO8Sm4RK
OXTboK/zFa83ucuycedFvCFZicqFnln9uSp4s7RUvGQDeX294ugSiF0SZ9uZgPLeFs0pywrEUJLi
dSjVlVjcNHD2w1gHlykymsm2LYJTXcLDT/gyqlr/UAbaR6Q7hGqa+k7lvLHq5r7fwFy0joquCGL2
iXlIBbIAdVv9ElpR+Lj4Gmr9C12T2B/NGDPnJsViMnxsc0Pbo2lah521RjO2cJpnNRVvlalGvmeM
HH3d7BI5dritjQFF1hBsau1lB11jk5C4yUdbe7PfJe60cppT2aa+a0+2L7wci+ysdLcF6Z5LB2Sx
Dpv2klsd0VwEHJCfgofVChUVv6Z7JaYf+6K3PowihJFFyOleqN5+SFGJcJtjoUw/PQfFIMv7tIYM
w0RjOORknvxIkC5mcR5XkwWcr9A9d0UYetxz8krJrqH/kWbVXTy0/Aa7o7nFbkD3u8Ub0Ui1Nyiw
I9jV+mROrreOyx63gQRyqhjiO3nphRXfkR29S7Ma3hF0QmC8/bObQLAgsuRntuJ3bf0rNqw3a5i+
13pLDiwyT4Cx70pYiM5EHNG03WoNc/y9wZ5x4+TpC0LM1mVkuffbOq33ZdhkD9kEDk+JukfRzb7Z
ZekmY1O31iFmISMU44mkDWBpM3vVaXjRVrowkFBxk32dueEJI48AfRQjupu9zDoE7NSOIkq0YzwY
MDSjfL4r4mTY58jGnoCGGztNiOncR1nIZhZaK/CYatsPWMmRa9I2ZZw4D1kbRpuwPlcdtB5T2CRT
scxDbYAtcV7hDBchl7paUJCrNlHJm5tA4i0hrBfb8DBYm0X12jT7XrFRaM9j97Ulab+qHatDnzxC
lbUDBmRMmNggKq6+zxUnJ63qiw+lIifqJe14KC3TWkN5bfyWn8uP0YLpg4W5/QGtuAWcDPYBnCo+
aZ0wPljA8KKDqvUx2l2H66lQcSO0cBwgLvIRIiHh87M+fBBP58CWVP2H5gW9n4GS+vAsxGOs2a0/
woKfCJTfqg8oZCMyxIhihYpxxKJNv6DY5xGQcIK1LMZi1i+5AotojD7mNilX8JJMMN1hu63MkUXW
NI+RzZk4CM3+gqn4cGn4W+9Gt94COOOszAK0Lr0MqmXqWGf22kSUvAdlrpWXNuEtG8xVb/MqEWVJ
ED8eB1RlkdHoQmOJgqJ/AjQK2G+I55g9mtrKBjK+VVWlwWqi+er2KSlm1BQ2lVo8k9OZtj0KDGuQ
QvYK/yDD7zUjva+swfEnkRibhBCwb1j9Ti8SDxfneNjO5aVPqmnfNXFwmflblNg+gVl8TaNAPBBI
7XxUfFiyakW9RzwaDbR8frDNiQW7qKcVgQTQdWgdk5jiJKv2cbeCzNBujcU2ssvjFQIAyb09dMXB
m/GmRAwP14py/lJ0Bc4Mxbyr8DHbTKX3Bjh43dVDDPGF738wg/idKlfwp9hgQ7BobWfQ2o69CZLo
f9g6r+XGdWwNPxGrmMMtKSpbtizbvXvfsDptgjnHpz8f4Znx1NS5QREgRcuSCCys9YfYj3ISrV2L
cojgcJ+mUIZEhCqSNuUvtpLd9G3qjnMSV3YxtLsBtUUF5SoWbgHxgYQA6pWRFQxe4fhqUVGIZHno
08h+nWqPpLpV7LvBqP2pIqlRebG7y7DM8jsqy2GX1PZucdvxjLSB/ZQKDZPxbAW30JEu00wm1JIQ
+tmp0mtpNIB0jeuCmFc4Wkt6gdvRHAj8Ld7ZM0pTzVFDY0AoXXTpeVSR06l/mc46YF0lrOOIeEeS
pKSQF0cL+z6qDlUs8sBM3ztba17iZdZ9Mmp/M3tTYZ7Eci4tf1zG2k+6WHm26264zfas+CXl+qdO
TCJA5ZZ/XPXOCWYFZUWaJ+vbF7LdgBsGgD9Vi2ZfaWE57GgaWt6oBPrIeLqqlt2gN+75Scy3vqPa
iPGcd44jF4/Jwn1C+vowxkruj676bJLQCQ17WXytV869V70LYTvXslf+tDNf1GxpxpNZN2XYLdnv
zgC/0yLDjNfISzW06TUfp9lX0sXxZ3TZe9Z9B+q576l2ccb6OAqXCL8VMcKUHqIImyrEDoSj/DFn
c7qYEfCtuU6CZJitoBP8ToZaL86KGKGAGiRGl7k6ucuIl4JbNVdUmm5qy5bKACpiYCKnY1IAWJaI
TBT2pZ09PDBmgietHbsDJNswmRUoa41Yj4WVd0Ar67e+q+6KCuANSeLu4HTdd03kemC0mskTlvPw
eebzOsyw5Nb45Mb4vGw50WFMshABXSL4WFt2KruP2kvEGY6SSvVq/bvrDLByhAU7Hgo4FDhTB+s8
49cyeN/zqDT93hnJdSBsM+eo6Xb2M6XS+TYDMkTlpdvnbvzhIO8Rzp6O/6PIw3WObTbDIx/QOIq9
HUdqKJz8AwuVedeQMgsRqVTDPAFNWCkx0hR6fS1nFIS6iCWqsE3DdxDR2isp7ut9kfaBiJIDObj8
nCFWaqu6fSHGv2IP2CP8nL4YmqYcah4kP1pecgAcU5GKe8d+NrYoNBsudRMBr6RvOnasaqsT6bOz
q414PhS1re1SADa+cBHgTJ9jMVuEN90YFCAkd5aT3RNPXGzLbcMeUVHq1oW6H6HjHVdH9WD8Nojo
ZTVUmjEr9gNS2etgVwggpajXo0C9jxY17By39aEr5/vIs5hJIhGH6OJ811AqCZuhmx5aQVqogH3T
6DrmSJ6Hy6OBVFITpfMOu7wHX5VLjsX9Qfoz3wsFb4DF2Dk5GJmYpBxofafFA6JFAkyPCmA+s/hI
yM/Acw0UsIGA2vs2GAkp9sjPQhpHCQJ0eNW/NjkULoNCoEfNv51B0OezufgqkbQ5YKbE/PMTmYXp
ItL8rkTNGoyqFj2Jzvhum9Th17E+p0MmTuXCdG0qwLkqqhm1c3HYZUI9veBWutPw7QqaRkNDpoqg
zkXglLLu3OslIK85RwUvbvwIScqDqrBnGRur/WysFRSEWRWYydjWPfKydQ9HE/uADELqsCrs1Oci
BQjgNSdMAofzPInxLI++mtg2h3ORAp2CU8NK7ZBuB99+WMrcPfDl1mcjV+uzTb5r36/VbUEe9YyI
zHpOCzZtHrykQN7N7SkGDPl8aCgwIsZ1IXvh+qT6b0Lz2nPWlB+tW5BAKc2pPa5JwRbZg9Xs5gtC
rsNynowB9Wenwz3U1orCt6zS50MwT6OyWYjVh3lZyzOrSMkmaI5Ca6g+7ARUQD/GFfcn1dLhTFqY
VaAkVcJeyo3OsiF8JQ5NsptF2n0fKWp7XocWhaHJOrRMh+dWzcAuJoSlftNWb2nW/+r6cvj8rOSR
/JiS1UIteolW1yfxKA7R5t8n9xnyyN26m5kZ3/eurcuZN01jz9F0tuN3SE01E12oIY7O7oKqrOek
H0YZl1rQqU126vuVgvu606bsrileiv83/xjFNwvhPpQgiOC7LooCJqntDTTPY9XdMoXpAtHRIMmW
qPATNYoOa94cp65BWKHERy5NTlMPL1EhWAMGOxtn+Q4Q86Au7KzvlO1qFP4Ndw3kYaclNdvfyPCT
HhAlUiHQv9+q0mNrNZnka7DwOQN00M8CjnlQO/DYmp/umv8k7+LyyUaobo265bI7po9rEMaRiTjJ
76rW5+rcbo3sysZEzIOf+fZV/n+nI6y7/+vqyfG6/TIJkovlQauxkR/t72xOhqAz0dEKbcVEYKTM
jmNTeBR1uCCucUyu3BR56cVvvRZ8pnAaIHc0I4i//fJboMJPBXDWlP4a5UNyypUCAeznAWO1/ZCM
9zKqrxnzwBldYTyl6uIHAlwxifIOmtaAK+eqP3eoaZMOV9zQyVrFBxhNOSFO19eoKUrm7rXYa1N8
d6iKRcUDp+r3VnWNw7ilCVTLKs5zjLBe2+qXRcMM5AARwXkMLc+wN7rgJYvqzZM0SATbyxgi5Tid
lMrOeHTc5SYWJKwsR+mImsgzeog3NGN+jlSBknGvEFZBxrrw0ZzQglEsf6Xq7CszIC3X0P3Mi80H
gollXWdnr1p/82Xj6AFo9WROJW6EetrvEkpk+tR7t0msxoGkcg1rLEjZQuystque1QJS48g2KhB5
nfpDHlfPVkrFuapKZM7LA0T7dUcVxuMqJHKNGS1QXEF0d83+AvXfXqIyNQNMZMtdp6zNNUM4w9Aq
5aNmmt07c+uecpxc7rgNUpO21v7XnImDs/a4dffmw3FEdeARKI8RefSPqoxQTEiVH0Nk1gGCniOI
UZHfFJV9T+eNYZ0n4kdcJ+9kkgI8i83vYyzuSEg6fwpBPo11QS8V+zmPCF/KOG38VsXoyuzsn2Tm
XXIBzFGO2g9HkiWvlAbhuAwNRCuyJbsq7rKTjkb3zinM9Yju43pYKR3sQGkau1Xpu5DwcVfVU3pQ
my3f4ZGRKsm09mKwbwD9MXgT42sJn8RIq+R7pNQ2THCKCfojq9VqI68koWrY62s3qd/7TvurnPoG
PWcIk1T7qcPgbpG6qYcO0FTuUKnN7iLNCsit2cIkFfZLkV+aop4u1pa9W4D6TkbbHL2xVd4xCw6F
Z5BShbG3i4Y8nOM0fgcp+FNgzfNktrryZqiWguGAOoXuUIBstKpkn7ez+70lf916Ltj6LlouJD7j
XW4ipzRSQT6iYb5z0b7+0XmTETiZoz2zAzBObZ10hw7u2SMxe1jvVML/tAiuWl76u8XClXhaM+5e
ldebW4N59IxR3I0mIrWhiPJXXv9BViChRprU/tra3gO0cbSPEwfCcLPiSrRm6zMpht+L3p/WRfSP
qevd+4CwRVKCZ8aatz2gncx0JOvfOW/2LGveGbW03P/qf56WV8pB2ZeNvPzr1V9j/+8t5Gl7jeQ8
H+mFcorJfML+2GxgPw+rCYNY2ZdHcr0ZE5WLZP+/Dr/Of10ux2TzP2PyPnJs0fpyZ6j17LO3y3Mf
SHDNorodqg4hDOnUf48ao0lAsJ3PFSC7IQ5W/+p/vvSzFQtlQMVS9nEmmrNs6m2ZncwK8THZN7vl
3330fokix/RaLXr8amkqj4NbGAEgovhVjtWFzeyemtNBjslGhZuuJlN0/Rwq7OwlZhr7elGP193J
RP/8c0yeKLu1pb6zqcNuN/8cS5VuMz1XT19j7DgD5L+N58rMtTBx6/hg1YgzV0pj3dTaVG9R4SUs
fXP/o3W1D3zeNz0iZT6vkShCG8uWe7WsbJ/ixUfavfqegLg4pFjmHSmMwFqGnYgt2U7TvXE3tjm5
lKh8squxu5ppfnBZYy94HxIirVl+gjl2yNjyX0pELg+Iu7yXbe7coB+qocK2i2kltp+mfk6J8NWn
bO7PiKEUF/xOBSYkALlBUa2h4Wk2NhEF+nHV+kM4CPXxQXsPEvpPZd+q39FbK3disstQXbUXys0D
W8wBYbsqm4MuacqD2VZUelQEmTQdohyh9y4bR/W9cSYAo322sSnIJOU46mDaExt/pfVvoxs6dsoA
GofY+lgns94VcOde8wSRgnqufpLLXy5yqI314eblxUn2ZANRON53UL938no51g/6u2eN7VX2xqRa
qTDNT32/eODUerGrimx6LUVUQoNNplCJp+lVjiUVwS7gqJvsefgYXpKm+IMMzb8uWGfEfclKgkHZ
7iGbQv8nmSxxl7fx6jU5qZi9+V8XjAMC+abS5ic51vDcXnslunkdNfyl2s2wd1+0tVCxPcyWvePG
W3qCaVuOxVZyL0oqqHLIqkZQt3n1S87rciiZ1iVQa00/yG66dNXrQlb88w4lpsE6QCWJeZUgV+Cg
L2mdOse0Y35FsuXfoNvPS7qV+FyLvn2N/+91pPhL4JCGvpf3+7pw1JLHTDWOnU0xBSg4VU9IBpon
Y970c5pk9uWYbMZKrZ76rYlTBTinvqyb5hPUnP+c+LpYy1bnWOvqy9eQPFryqHr6GnPT4o/qtUQ/
beL5btulT5VOyVhgb/p59DVmKz0ggtY7yysUKkyfl5Vxkx8VHTBMr6PTnNYm9hFq0b/HJILCiJhh
L7uaqAr04wd4147VvYso2kA+W65wuziZRHFMhQBUvXUnMdR4rIIzQaqJvZew3w0vB99WmWSYt65J
Uf2odyD3+2mw3+eynY5CIWKTZ/O5y459Wy+72IQrP/a2c45aghI7IzunKppAJC2335yxZAvmiQ/Z
swote2x1AtlL3Mh+M0wLlaS+uMuhaoiJJop6vcouiCkzwPXue4POw06fG+/NSkYFSbBECS3Pc980
QqOjWhLUyW6F1Av6awQ58mKD6eIFBsNFnoxAdLx90/lZj8G0GDxXdf2ibjfNesLd3vPKq7wQI1di
umXASwarN1+OTaw8oehQofLY33tJPUKiYcmb5cIm1yZXdyLSnVsZpx+hiwSGra9HJ+/2whlzsJ9x
cihRC3mLp3tdt8XeU7DSzadN93LCoGGjSxpwUsIKVNa7ko1kp3L12xBnrO5LWbxb2rwQ5zPLYbOR
E4sbzmVNoDs7W3dUZootXvSBgC6mBTNyud5gHmSvqaf2zTFOzI5JaOP+54AKOju67kHfyhDvLSPx
3s1ksvKGkhQ0Gv2olbETCGoCW5bPCUaQLmGSm8OeNNaWG3MJ54vHMhhlYOpFfPT0nb2xUO3NQUM2
en40TOXZKNtvg65gXuI2yzNvGhmOaiZfnbN3UQxokSnF4yC2a6iGOhqCqGZVP/pyfImiRn3D+00i
bvzW9KJHQV4ra4jVVaXh81k00EVbI4/EFmPYlfkUl3H+OaTNUXLGpPw17fJfte0axw7h/5uw0Idb
CHEvRVP8Rezd/XJNcRvnQvuDMcE+8zqLzdJzt6w+AXlJDbvvgUtYme8hR/st3vDXomz9GDeBdzPt
TglA3l9agTCc8pJj/PCq29Wl1dRyX2nkaUslLUN3SmuK3sk3gr7mMLoQGUTvCRS9s/7FHKuWRICd
/GrFDzVe7YPXaRs6v3R3i0qOsExFhdWwS9JWBRlrr/p9TafybRrSjV2Yi7Ps5g16o4AmrjDv7Zdo
WKhDDVMDV8OYX5LW3PhlabcHFZweuwaNEEspjxjkIHuf2+2RpF8bmhutnJ258Uroz59fqUFSoNgB
ggpThUI/Ra3cT/U+IXlj+6Z+x6ftNV6ZgQym2n0c6RX+yCWoL0Wr33Wnx1inKO8Wu7X3cXW1e9/p
e3kO6VPvMuA67M/274HJ+d0UjvcoagTNMRV4Hy1jwXcY29rt3IwQHLlmfCC3nore4mszkrnfeiPF
4tcS71LZW9qifu28bC+i2nrvqwZ70rI4yHODZ6l3J2qPn73abO79tGLVl6nIWujHrMnXW7E1vTpd
1rTXSdfQq4du3I+uYqNlpNu3Wdcc9rxL4ZPRQTNADhrbmdRijVmW4lLorX1TJ42z0dKvoZkkI4K1
W1+ekg0FTIxxxpvsfN6qaDqLompFGrWYxHEaC9KSncBiyrVaAWEI5TDZrbY/QBHA5tUb7JmqBXAi
unOvc/XqqutpEMvbZ1ee0dp6PCdWdivy8S+zSqtTQcbrNo7NvxoUMJ0QJ64m+J8Tk+rNTzpv5eva
3nA0w8eUo/EBkCMtst0l6UkGzXqKYIAZxc9G5s57MUKm1HI1fuZJgiRgj+ty3Vxf5Ji8zsVM5Vl2
3cZ8gXFHlmF7/df42nTIF7W2gi5j3BLKRdpOLJGAcUpTpn0JwBiK5ZTXFJG3scRk9kQIKAbOYfdv
hVW+11EjbrLneUu0QSvxcN5OTn2qHJTJTtlIl8Obapf6k41TAoiRHtALVzTAUtkcP2RHtNSYUPhe
r7Kr9UA5IOPlB9mtlzI9RZMHcnh7JTKexfM6JZ9/WA7Z1hIkbR6/yp5VTKRYJzRRZDfBLTu0zS0R
vb1c2FZ9hoth+7Kb64710kLBlT35/vpYP+Z20b7I915sOK/ZShUcCLf3vQGLFl2rQ9mtsePmp4kv
uex6doEMUooQ1HatvFsSjS95TYqXwjKlNUsr1UBpuvZsUywgkbw0zNVm1R1Vm8pQjF3iuzNXi5/G
sfMDAPGl5QgXL56nzlr/IW/xsZAJ/V4P0EUoyosHzsgs9YSGPq6G9Q0ER36sKzs698YqLlGkJEfq
kOWxQsTzWS/Sjxx5tt/94ryaCw7Xjlv/LovKxqQ2m89ajQ2sm4K+IfeT/D5RiO/I4LMx0GI3veVz
mYLEieMLJdJDOq9v9loaPnKcwDfq3H7q16Fa/aLR+HnzpI558SwbxbbzZ7KheBBHPxwUHoMxg4Hu
Tg31tLgZAVwBPYdDp6KxOcBi8fr5Alh+PbVd8xOjQeVkacXyZg0NP7v5RcNB+wOnql/l6gYU6J/G
pY72whZ/mqHInpM0Qbc2d5Q9NH31o7ZSjaC132uubr8L+0BJLP9mrOu0N5QkDV0lv8SK94twXT2b
bfLHTKqfwyxMyjuNc9RAjFJlc7EaQmhsbtMcBSbID54wsr8nikT5YrlAkRqKlQ4PdtbM3k4XlJca
gACvVXUgI59S8sMmui9T7DJQJ6ZKoH1r1tg7Wh6VT4DvedgI5DFNB7DSBBa+68boav3twvq+TaX2
aqjdGSJ641OFivdqRUbMQu6SxMtMvlclNm8d43me/9bxiDDuVW+7x6UYkD+cASi3AXlG5agp1NXg
NDV7uPM68iCRcf4F1EO95WTAdugr2bvSLjfnzfXE8ojEph1/bwq3faw6izZD+rND4R5wtyPImNIo
5iyus5f+Wkps6uYJ7VzM6f5ZocHUve7hn4aLvTWK/k7xVjtYeOyeY6skK5/U7i4uVeMD5OfPyUrr
f0xUMKkF/UmGoYH8LUjWVzXiEFM/+CoidSe8ziYcX7TkpQGlInuyaaxe20OcJzm2XSGbqNZBusze
JYKs8oqMigbsLz2CjQhT1OufR81UHwul1dDTqXXLroWQ4q1IvSfZG0EXPiYDMvZsj1c5ZMA+ODiJ
3ew6N9Me3mj0oDwBEG09OaQZFoJvPU7w8gXb6nMyWJmJXZJjpUWb2mc9PJYISKuZ1HfZw8UnDnM3
wnRkOzmzs6Fe3Z9lz9O14ZEoOQgBZ1w+x3RcFU6jV9qwaHiBbAhK9jwaGDJuL4hdZQmzJlNBI3AF
UXX6MuhUH7aTytbME4k/BdLASV5Bqns6RxUqUF+3jN38jPhq9vmei2SqgsRbHktKumOxNP3RRZhJ
la0454Vgpav69B+7t9GVJnZ6dYT9mk+/a1xE38hpBothzZg5lMZbPde/RIbQhDxHilYNEKf0jiBG
zTdbwwFOGb0plNeWhh6fG4w9Anl2Uqn0YFhtHSLzhfW+BgzTLsXZE0QQUNGSV9kgjlKFTRZVYfaf
MX1JMBRvPMS7bT15XeIZlFfkof1tHnKRGA+3GoxHtipM+mBaTrKbKt5w0lbgIfISbbKNBwvY4hTJ
5/VlRxl5RqX1aG8vb+J2D9w9QhAdblujDM6rbLK0Y7brpvnkxKnz2qONfptTBZq5DgCtMmPY0Xh4
HOTFZATFHS059jRRXwagfruQD2gOATb/637t8E9VKFEIsx9gFEYTr3DpdEzBuuGzK8d6s921GuuZ
7GH7WB3WBoDdZ1ePeNVaHCKAG89yaDZWynlDqmKE0MQPObas0VkreTBkr+2V8dhbbcUV/FHZjPby
XAMOefocggWJB9Dk+YZTJi+Oy2Peo51lL7rpU9ulUmxM8atsPFUc1MpYb7I3R253S1r3UOl5kgVr
t2WB28bx5dkqYZXPLZ3UWZel+68xw8v+eKrKojfW3V1LYJX9cXBjnDv1VTb8jlDwGKlWf41F5vTe
Jup8RdFHfcWMPb22mv3X1wUZ+xSUN7ru8DXmYvDUz5837cYJwQpkhAJrtpernqQv/ewVN9bA4kYJ
/TxCgjjLHtaCturLQy8Xr1pv9qf/GpMvs7rqZ9tH8U6rmwKQT+ncZeO2ZAkdCAEw1BmrVQWQLrWY
dtplcFQfbRrVjyirSa95aXKQY0VSkqtMgZiLsqqDpYlUn99+dJIXmwaulhUqxYYJ/KdWMRDKmWbD
eEjaR7vWrz2Jwif0XttHlSFyawolClTooHg9TBdnMEc+AE4K4FM7CqkgpTS7fahLmz53qXuSJ+UQ
zkwayfvOO2nLVN8Wc77YrRj5PifjvTOn+uzN7QAqaImLpzauw7IOFXWqd13ntDvNileARxHm5Irh
PI0ZFI10jLLNsCnE+epbZ0QVfPjxGtXjkzXGKLYLalLwEn5GQ7q3BIIHmcVOpyIC8GqtOc6J/Xt1
SxBs7UkdY5gTigDTrY76ricGCTqij9LDkUUv/BWUcDAnCkTSiNVcVvvAx8CuN8Ggq8p0BjHxrrVO
cohZEEhwq0DSASmPo35RV7Tmek0xKC7ATnKVQz7rH+y7mGxAL+xqQ70VQ37Cvle5NkMNPXac3FMx
QoAzjPe0m1K2fy77ZNCexSjcx1pYGqrtypl8R08y0aj8olx6OFO+OuM9ijox5dsFNwCvHjO/X1kj
2Qw/qeNdE533sonwLZAY7KUx4T3GxtXsUnWvYO7pV8nHuq5vVIR2Sa/V+8ru3ctYGAsOVNvhV7NM
KMDbRnNBtOwbCIsZ365+3NeOwPlS16PbWP7mNuKM3Irho/s8BY5pULmtFO1aEKsW1qzejZw7T02x
XiwEZ2MBSKRQMKnLdDh5S3bstKk9t0PUhhjuTbvOceJr7rbrTu31b/GMfwCIqSGMVyga6lrfLeAf
90Y335U0aY4Fao1XZBLBlbCmhHnn9Ne6qsiS6BP8rTUK4mYZrwAJjkOLIGPfZkHZ1gevmL1TaSzN
LiduYGtlCt/Afyhox+FoNRsiMB600JzsbA9A+CdSTT82+8WjSZU84NMaA+BwQ4A6Gxk8fjd2pwDX
y/r+otGikwBcCy0JduyDwWpv2LBt1J9Npi/w6sz2MgE0OClbwsPo7jKi1rawmhCFn9FAHSQXCLOU
GZIRydSr73rxY7SVW57D80UcJcjTO+jlf1bXaM7U31RWwqxFc009L1WjvZowPEx+9pR77XbKwN84
TWCUIrkOZROf45kIo9B4fhdRBdA7a+T2pu3XWxekrJwRTQonecfalAAzI4dqN217EPby0zVV9zq7
WR+QCuwFqdBPsANuVNSWbOcUjwJHiBgyjVZi81S1W6bkG0SAMpjS5HdX1PgKJ+aRtXzMQKwgb9Xu
+UD/aXMsYmbS8FQfMOXoG+uFxIjup6DLdlHaPTy3g2PmdvhlqUZ1Ei3zYKqYwTqNXVAP5ATa8gVN
U/U6Jol27bfGMbH4cyBh5qUv9DgKzQGkntB0diiKMzD3Wl0YZ5kbAMraJ1X8W6HygBJDgqIQqYxf
ozXVHz2y5izax6HE+Mtx4TTpMTUQdYae6hEeP8UdQJ71zo6kD6h7NrV5wwi68HEDeM9TVfDnHWuD
UO8WyMXPs0eCvdWHhapw/IqwCstn34BQitQBHL6ZXmeQlz5GQ0QVbAqHTIXDY/Ykr9c83tvepj7b
jL9jNyoQKDOAN7p6DojBLAEeRgexYm6nQ5j3Bw0qU/9ngjSYAPsNOw84X2s7ZJ0d3yx7NUBougrV
agChPCgYsGiqgnwkejFxHFFYqN3H0iyvs7C7K6nGIliHBVG0on+GvfxKprnzLfTkT96igwLVI+vk
2O5ZiUbvrGSRe7Y2nE6TDj8617vWCdOs2SlMY3nTHFcUljCd/HsCiHpohuFvvA8MOMF2HCp1tjxN
eBVdHZLH1UYgjnP9kTvuBfzDQpQ9R3yC098zu3ayGzHwpTQNdWOI/K6CRFGkDYmKPjaputXWsXGb
yrcyuz8AXa8AxXkWoBsWgz1k5rNTUpTSKzS3kI591NbgkuWptF2Wpod66c3D2DbeX7n3BpdpUPvo
12q3OzjvrKXeBpFRfiXGGJRWEZ91LNQDvVG7HTt17zgCPDtY4EDBnVCSUiI2bwOEe8eqSHqo5o6Y
8cmbrekln9AocughJpOFvRm/lYViX76aZqqcz65N5H+yWyhi7WrdrIjY0ZsscIxuAdCz8bx9FEde
IDzU1zSmvoAts6+rMY9iZBqXtU0pmxJ9/M5LPSzjbDnjdH4cEIq6a2n8x9ocoqDqXNEtlj9Gdmcs
xFuzieeY5axdVbPt79PYL7c+3WZuel4d9/c2IdRt2vxQx44qgtzhawQTdlJ69h/DmBN5WMlHluvo
HJrVi2XM9n4uE/bfWxO5T6s3wEPrtTTshnvudNlZsD0455GT7IwKAgBs7ORi2eZdjw3YG97MLwqD
vAnEFfm9NJyU9r5i6Udij83ZsAmcacVRYsDsrSINVRhYomltXlcgMP/TKAP1ohFt08rDLsMQSGpF
NUiNufB60iz4NTjInm+FAGXVQz3CCBPDLTgS2Cd6cKzjETTWEk8LO86I15IauSIofeKHWl06c3lR
xTpD7Yjs3YwqTbBsXWQKlmA0+bLM3AVo5ogcXsmA9OSqgS7yzOoCIuM4LTBSgCvdBnO4Kz3+T6WZ
Zjsd28E1kJg5sRH4LfBnoTMtJZyC1b3NuaYRCg7Fs0dp7px2zccK3Ogdrw3QhtUPMSX5u1riEuP1
v90q4sctswTOlipoV52dTs4PyvFc7Uk2C0sYACtP2UXyajTAY4JK2SqAPSOQAktbmmd5G3z+3pI2
Lk9FWjNlz4Ozw+IYeAglBUBw1RpUKKYlTmXzXNiByZT3NGlQeluAAsoAsCrr+HtIjkRPKQnWY7aK
D4EUHOKj+yWO6p3jzBDcN7wRAO1dpvHtov+bK6hvtf+wr+kv/VQc2rllmQQVmDmYAKsZJKEeHmfb
nhzxvSpr4xsS8ihyzq96FlvHfFJeV5IAG71VPTTmZjyQ/q0OxjH1ZkG1fuelq3cSiXVLKaUFuY6s
Uq+WCP8ZIMbti2vqy1XL07dZZZeKazoyigLK8GbS1ETo2mQdfw8o0MenAkRctMPepuANlqu2P4Uj
8uWfYXK0B7BdF2lsZWEjYDJPaxuuvszHblfltvcCC8B5Vpe3FQTfiwEYwS7jbt+k2beawAD5ygRo
ZU0xVXbXXC+I+bBsT0tFOWSDK4ifjBz4i7Ur48EImroaj7AjqrfBbLvjDFskkF09czrwxq2Fw6LS
PREu8//0g73T6/j3YivLoUrz9YLwx8u4AvY2XTt7jpFyeY47raUyjBSmMzp5aLV2c6ihgRsx7Awl
Q2Ku4O1tTA13QirYERQZq9h31rkI2UU/G+Q5mMV3RYG1OWCxH6X9hmlZfyo2zEy94eoECIuT6Twn
G260NRb1BDBCbEhS2Sx68qEoRhSm/xmS4/LyYnvs2nMd87l6PXQ6v6hyWgn07HSQ01rbxLtov6gG
gaF4SzuQAtFj7uJ8H0PntXsDbtE0PxAqR90Qz7tPXQ2JEZK4ocJkw+CmDkrem+CGPDFEOSTJ+efi
dvEZXJa1hgSrvBN5KJ9oq4FLdpSH2UoGCRYW/97UVqB93V5HQahWDssGKSSWLc7VCNw67vB6iPxM
0bY8AqMxWKyQqsp3Ryl3mRrjKfrbHCdQzNsH1213lEdf+ERby9Q1lFBFOTivxVIc5ZWJ0/PJIIsY
/+v1/XYTeZUm1MW3nSLfyXeZoTVNARbhs83V7xB36kEqjDheAMl9OoHh/DVs399sJs6xRI1a1oBl
k8nPXx6mbJEpaWF8J7tF0RxErej4z2zvqQT3GeOdcZR/Ur4NvGpF8n+Mnddy3MiytZ8IEfDmti2b
TStSlLlBaDQSvPd4+vMhob3Bw3/mj3NTUQ5AN1AoVGXmWqsaICfpqyPS4X/LcekYgDFfHuP6hKVS
4qVyH6+LtYBGt7qx1LszVCtoMhH0scb+ymgAdouHepzS8ajq9Q+JB5ZkIIy6q8HXYU+FciSrBhsx
ospJmePd5ihO7zXOK1SD7z3IxaPXhDxRGwrRU5s0L/Ls7cR9HLD7nObaYFq3hgi+PZbuuLeK29Rh
+9eGcLZtD43YYZ0Q6iY4yOOSpyG5ElXQZCdZGQVWqPv4lbudV/T5LbqOHtFnkl0SgAiMDeVcoY7N
3DIkM4EIhDkjzmrOx3dZOdpBkYJIZNfIb9fsnPZEQ9nRjVxvbBps1M0hbpMv86jfyp1b7xLQ0l1h
pdNB7rXclaQt2P+3GuQrSwyAPBM5QnJStw4HKUtipCiGNF1IiCakj0P3SR78OjTl1myjQVpqLJ+7
ihj2g9wK+ZF6X3N/2qDQ91jQWeVa1V/tIhsC3eV6f83c6WcCr4xTxmqAUfeiVXkL0jY85TNA51af
PunL1CGf7Sy2nfMczEQCI8e3U4FzwoTbwCdkJXnx/1z43W+QLLJXgN31UF97rk8PNpmcSBNDP8gU
IN/3DrrxG5uArPFTCpZ3vblrOMW7t+ZdUMXHO2jgxisiUJNzczLCXJuPsRt+V7pMPW53mEnwVndc
IN3b5KL2Txkilif5Lb1fPab2rJ7gaOznfZOFd+2gK4R5LPPQ8lrLkZL71zqvK2eIA8LkICOhj9MT
Sxi2LstA0EeonUww1tvwWTrY1UwHU0eaPZhuZASPnTXcTLnFtqQ65s6A8JG7BFf+63XtIr34IbHC
Xm4QrrAEpGxjb47vXX0JYDQKu17obZjelmlZRpIUt7oC688yI1n67Bx9pxqIWUmfnEBhjpT+kmxv
67shumalfa684cZrzL2MhPUQZAXOylvb4CCQuZANe3OGofuyveHbWJY6KQbLKFT7/tQQpHcOnegk
baYMdumxHf9xCEpZnprk1mOkvGY/tEvxQ906bMvKtv9MPcjK4eBPzUsAVm6XEh5TpAS59TYRzsuH
Q/cAmgY6G9VJP6FDgZ+edYE88cHWEQZ1HvO5fXZYG7A/vNOxWMxqgSpx8pwTlDLU3dVaYlXnsXzO
B7c7mebMUqLR1YMaFNhueghmdjh4T4I7mPJFLtKch/oQROWjk1XvHrxcVcbB+jptZanchsk2VqRL
MaTtTY/8oAxGSeplupacngBfMmMwT3L35SQF8YwTMSsMu94HVr+XtwRUO7WSfVc7uMbX3IJESfYt
E6rBR0B132zBUoTcsC5W0gt2cKAh8RLfMCb656gn3B0ak6PcY0nkscfL8gSiXPbIU/pXPum3Xmxk
J3Uer4lZQlDmdTcyyWjM2i2Y3RL23ENYBOsXwGj/BpSfXeSE8uQlx0zfLmgYOxr+ngfvCbE4d41Z
9hP7xUfz7JTLiNgmA1VTnQvHbb9Pb0ft0E8A77e7WGYOM2myfGYyN7MOvgVcSEAl4AK+EpdssBL3
oB+VLvjWgJwY8KKMmnVcecxksUW8bnWeXOcyEZiDP/cMPBKO4sjeZyiGraurdRcVaUGBz03X1kkY
LPVDbSTGSc4vv8u3o/HS6o+zkbcn1TSe5aluj1Zyedf9jI0p2o1FAdM/EPI/G7Rt4lDk2y/ldWHH
9rREkYbtAzH+Ry2zc9D5bT7cQ8hu3hCaVt0KameIuuqWsfC7DLNsfb7yJLY5ZnswfKB/pcAzzcmr
DxYAaWgxHAOFk4KXwGUGP8AQeCy5ZfJkZFgHKrZHi/Bgv0A35L+TuXTYZvTtSa4Depnvt5uwtUpO
uvz/T8VabQS9dC/vk6wU5MdIcV2Lb2XJrZVzhOwHC1qIGWShq3T2jYrGonSRy65LLsmisMmrtmbx
a/8Jq18/lPI7360y1mPL3N0TFnCHQxB5DD70sn7FOYLpWl6TuYAOZh9M5ne4VrAnh31yUzRhqB6l
+5r1ly9oRDBIF6TrOk5GqqzotmSrm+YMl4MGU6RGmNiyCJO/syVrlKSU361l119fziNInPuxgNet
J98Qnn6y8VLNe/h6C5xQf7nyQ8z6Vnd19SI3WxZ1ktvu/VaHIwjO6wAAyNZZrr4Vt2Mltz3GrWE7
34djo/xzB1EHcxhzpkycHYEA+Y2U5c3jjids45f29cfPpVbsImVQ3y0j5RGuI2/+EQC0v8hwjWDS
JWh6eQZh10G5ISPln7Ny9DpVEZTT3LhlevgIBQlAimxbuA+YEAF4SOvWsO0BpUGSrZ8UB//noNX5
Zf31y0hewR7bO7OuZ9bBLLWennf4T/773klu7SXZj2U5aD3ru14fL/DxKEXDsdHar9oM1azMK9vq
QY79p7qti7Su62zJbok8j60oOTnuX8/6bjsjvaXjh0v9U92Hs364UrBM+AjN1V0Iom95xdFwxldR
zeteVV54STClAM4ERsTmfTGzbclWN2doggK/o0/VGmTXTjLdysm3ru9aJOubARFCuODXES0vy/bG
f3ipthdoe9GkbjtMjvjXug+H/dPp19d1zhdwfxET7TceXBTaWNYua2H5cG3JupPdyu9sFf/U/UPd
up9YTrteQc7zoc96hSHx7jRl+K12XriXqUH2oJLbvtEyh2xFyW0Lsq3zh7oPRenn9xAG9D+1GkqE
pLAB8vFy4ntneStDeM1KrZRnTNlsq7MqO+le8bJN7wRTARvfysq8wMilLDM/a6EAi5KVWe5qOvID
q533Mj1g/YeStYEZ+A9cbZ00bBUbgswuRTkDwoT87SBPUpJtupWiDAVHNv1bn20YbHUfhtB2mjFo
UkwWLkivQZ3NQ+fo6byX/W9CgAHmomR8DdohOq1vvNyULVmn1a0st+tfi9KwvbpSDDCk/Jm+pfzh
DFI3ZwmxE1rCa7RN9uvCem2X57Md2aBVwuYtu1gYRozFQvJu57h1k2MlkYXBVpTch34yiW517/64
tHw4ZPAq5Tgb90QFPtVAKVANkB5Yyg2NSI7lw1WiiNe+yNTlZ0mW3cidKZM+z25m1dk1mWPdyBPe
nuj67r8zZr5bKmxdJScPPyp6LHprp9XIlTuQnhhxBE2KDlf2MHsl7hjYXLTpQV7R1U4pI2Cc9bj5
Ki/yH6tWrQZHpLNxnTQ4B/M8uyRQBIMSB7QmSd3grdxtZd8KFPjPQmtXLrzDzmwhQMaEvFk+LF0L
zqbuXwWzbeEAiFS4a+SuynOpM6BMelW8ljE4E8GT68sDnltId9rVnvnh9stNffeI1q3retdlzyLZ
9TWPcE7Onjkd5S7LZbdEfsBWlBv7oW7d1UnLRzDn1lOat7+kh6G+t5HW2yFjiFRckPtvXRGPZwMi
wKMOYpYi0DMISIsLOpO0Wjq+M8OBpmdp9TzCPPUkQbupDl4iLTtryznUpM7uy6Bud9Jr7rLxRplL
86D2GUF6w1DsmohXXRIvc8297RHgqRFTdJcm7kmNQis/QhmE4DI7+yNWSaKGJ+fS6EHzCCYLXzOk
sQDPMwf1oli9S/3xdYlo/xRAA/sJ/E19gDVuhJWDotRlEB5lCe6JeoQFIrar9FPsOTALmt39FMOF
4BC2cNLx7Z89y5+f0qr5Cd7xpje18m3MTVS1Uv97XrIkr9GBv/UDlUjxrHntvdn64WGtx7PrBzgc
tBZ2nGHYBU1df6lnYnrZkpefdTW19zDqEF4VQdulFossgIkpec6tCv4mVT1UUATDDFUSx40QY/Uw
Li2YkhATGFAUCBPt3BR2+TBPSfUgOUmyonDgPctziIUxwltFHBzKCvohfxq+mTjPzq26UPllamUg
RwITx2ExAO9cn51bXMSwXqsAPg0fIVEVBsNDmxXEBHntwH64KdxbIjVwr3kY21tYv6Z+ip6GJQHo
Ej35avIdWk3lIlVlhkg3vIuwchUQnxkW3honeGpgw35S8YQ+pYqm7adxDNhB0BDbHqFVqc29zJEU
RUN2Nw1D96Alnfc4L0mdEbZnM7ZAV9Njawj1LN1rpYMq2oB3xpwQmxtHHV4Y/9eURPPDWiKaA+Zf
hzG3HV9FlvcIy0y0r8J2B++pcXQ0yzxMU5PD8UYwfWFo5q3tEOpMWKt20G09aXdIwUODgQJ46YXl
XQXU7q5Zkq3I+DwnBTbUAWojG2xaqd/ms5kae800tFtJiin4T2XRV8p+8kC5e2GKsRlSg9feJ2DU
tcf+WzLkXw1c6cSFA/fn3TLBMxOZSLRCUcES08+/cHd+CfNE/zY1CdEKEOK8BmNG2DU8WI+zhi/Z
mhLrWrl5f6v3cXuTpnHxwCPQgPy36qdmVBhcWWreq0b/WsMadO9GyeNgVw3QV6X+FPc4jhzIHo9S
lAZcoZ+hX8+P9bjrEe7YTUv3WEsR5YuJ5VqOw4NNlaMAu2XOOLw72Mq/O+lsXuVUdWNqD44X3gAO
Q6kzgxbtxAenOmy/oA2S32E4J+t5a2NuH5uuPeYqtDZ7H4nlPsheECqcMdoXDXtl27wCtGg+gT3v
HzAdX6SE0G77CdE6wFDZCFnT0kPqHKP8eFDivqoufFyoBhKoDewHi8WSVUDQ3cGf1t/VA2blMoXt
RBocmCwu0GAmRLNxK3RTac+QbWp7KcrtyVJ1+VQ5xIQt98ceRwJdqmWhF5/t8ff6d9Ik9892UYM5
W+4frNNE5GWThz49Y2YcTJhTJCtJFcwg3LeyjLaxhULyXaU0S0sHuOMwPBI4QwReMOyI60JSoayY
lPT6a10H4U1vDwEc72H1vSxP0h4PYX1KdVibqllxMFgrLmrh2AMvTRAFd92SDAm8J67hn9819H2K
nMxb4NvxEQhDfC3HDA3DJZGc1JnsspFssGFUi7WoQW/wXzrKIWvv7ehuRBzw/3JI6g7EV6ja+eNp
2q6A5PZ5fChVrIH7D79OestFpqLUm7u0XXAUuB1NqwUBCyPlfbQkOQQT91KcfB/GwsgfAK+rMcb1
pblUYS7fbZ0kh4LelQ9fhx+Zg2MXq0pYVh6aGJOi3DpvFqH4MEtJ64dDpSgXbmEdvXEgAl8Plau9
OyLTzWNXEqDxsWH5VVMZA3Z8ngv7a4o8KZFLs5te26lKr+4YEXCiwbzZZfgZVbwVx6QItRe1DIc7
V6//ykNNfRnsQn3Rw/qhY4J9wDcN0gXSQb5+vQH/l1O3+tUmtOTNzTgVzpzyPoXN4C2qlC/gkYNH
aTTL4N4vYvtJ2ogUPqYA6j7lS8+xfksGzXzV/Kj4rCUX6cI3J3tRmwb45UNYp9NdH2jp/bgkkPvp
w85MarJ2M++Ys4nGW4rSB6Apjhzf/aUmA+qlLrZLkEvpW+bV8GhrRruXotE3w42BauqhNC0Y8Xe2
1fWfkLGCusga9WMEoPKt6ZFFUMHrnRd85RuhYOXBznzzZkQy86m0x1dCaLpvVvljdhv3i6W47W1W
RlAn2Xr3rZkJpFAdK3+CRAcu3bD/HTh2+42QLf0wx6iI243/qhF8BodtOxDvSS4O2+OMNCx44f9U
AYv80/ihTrccomKz+a4cvPqIXlsJw5xTvGaKZd82aTfBud0XrzqI6U9Iv++kUSGM7ZUIjC8gedV7
qbL9Bv+CO5RnKY6wSVw0b0r2Uqxj13ya8dJJSc7YDeq9CtebDiL6GkwzcQmFFRrXGq4YYNG1Dwub
nd9jdI+7A7F40HpCLXus/MG5lZa+9b2jqQ0W4w61k9ln5oEwJnrr1arfg/GJbqXoRKpNmELUX6Vo
I0SEDqTu30lxVqYfLt/8BylNffbEfJ0/GTHxPf4Y3ITRoDynWaveRz4w4tBHrmrIqycCfY7QTvTP
pdd+TuJWvRKsMDzresurEsMqXyXunXSQengRT6VSZw9SJYkJy1FkA2CoOx3B1QL12MwOnqV7DBzt
KTefm6Y4uZ1bIVhYH6ExL6/25BTXqAMst5AFl1dFJWm6yoVmVp0OsddDOm5HzWOoOUiBT9YrDGHp
N9WqvCO8meWNFMHoEFKvF2+lOUJJafTEEizdtH7yd3D6EVWTj6grqy2B4lX6jSjq7Awc3znp+D6+
2ZZxzV3FejHDzLkvE4sAi6VbO6m/JqIlL3zatHuWdRpqROTcJZm11N9jwWuI3/1P3dZFcpbS/qp6
XTv/0/F6SwBMZ8eP9Tg3D6NSES5duFDfEdVl8iX6lav+Z3Mc7LfGGeEHyvXiLgsNG2bjKiUibpi/
9JX7LF1HI72rI8P7Wje5enDr2LpPSw8BlrqGLQVe2M/AkX4qkF8d42LvEjZ0p5a8VO4Y/+g0AsQs
w20ePbMLbhXbSc5RGqovsKrUOzm9M39VS6/52eE3IozIjOFhnIwbbLYlrLul9ezZcI7zujsQW2r5
LsnqAmZcOKruSubUO7sMD72vx7c15OR/GtY+0lxuteBICH6Gxv+gzoEaH6Q9JO7xTs4WOy6VdgWc
sHLMy1qUZt3TkvHEqx2tPQNNf7bMxDqr9gB2ezuF5ZhXm/DyWye0lGOqFTqyVINzYxHve0HrprnT
DNM52Uk2PU3ouBz6Vm0+8zaqhP64znfWzs9w8yi/G+/VHRKWpGNhnZ5f7LYwf4JJhCzSZJ5n9PHS
ZokDSCWYj3VV1Q+x3tY3plENt5HbWqj7+iWyBJ0DPxbBqkx8IDP1Elosv/e/xcH4OYlM5ZdCpOV6
oSzXoIorrL+ndPgRKorzVbObDLZjbX4JbbjBWaIEj0Co3XO2kIqrip9e+zS2zpgD0kcXKBAxzo2F
/YyJzPbn8BsT8HfAh8rfeoAOMtFJrLBZhCeBa/7KYEbWu/41QJqjaT/1HTHL8BQ3r17LnrDrK+2R
uI2O8BwUlsBdOQeMa75/o+sGGlSjs1AaqClqcVqXXSXnODUuQCgQ7rsEWhf0az5pzuC95qn3VZti
5d7sPY97AH1vHab1rRQ7A+a53Im7ix73EFNprMsuXUmoW9G43ucAQPquGkL1vq9K/3NUz990K9Af
pDQvEeCObj1KV09zrpFm+U9SCvvg3KZl+sksdP+zP+NLLKzmpTQc57N/Hv3M+RbzqTy3o9qenXYI
vhf6uR5q+3tJRBaSOVV9MwRD8RWZu31vRe4n9pF3iDwUD7WvQJ4fAN7o+lDbrXVLQ1TgcUZZd0Gy
jGfIjiZeIojXjMj4JXKHFmRqoRN0n7cOjVEbh8rurNOApOBDtyQMjOnQoI18kKI04LAtHpoZtS0k
q68EO3HloKuIbkBwdIftrngwlsSGivfqKsZ97lTzJ6wAX7symr5P0RLo0YLngAcKyr1U/xrPw/R9
rCNrPy710VL/v/u7UC5t/X3X5zyEp+2bwIXw7T/n3+r/7fz/u79cV68GkNueeTRzK94PbNify2Gq
n3XH1M/2UgddRv0sDTmb37VOukAU2TyXS92HY/lyQmeleOdY55soibWgLb2qUU+MjOxPnYp8tJeb
p62bNI6x5+3qGrxBUD4qWWsBmATzNWr1EBwd3vVDD4/NIRu14lGS0eR5Ff2bvtOa6qiHiXoXVADx
mKSkAEO7etcuiRRtQwF0v5az6tCzXYPr8T+tUr8V5Qipg9vumkcEtG1V65m2csqkN4/uY8nt+tEj
/wEjmfctAc/EoCrzi+eDJdVH59Nk994PAwI6rIXe8Gi5LoKjCXwrRapGeF9BEwM8vjSlcjJ0b/4C
I8Nw7jirEJ6+Acu6yDXCjHC+vmqte5SwvQe/03B0LedGvOJR5659Jm7EQnXAME560463eh3C2b0I
7oiiziquY4UF4Fw2X9IgSQ9X99ElyAokeu9czNQsIddp/efMSZRnCKK7g37jISOWzDOcLgbcMZCQ
O+aOJQi4mHisz0qV9Wc2f9DiG78rs/0OxcjwJYpRgk+6tn+Mml67UeM2u/hjaj6EgY4mhlLOb2mY
/iboMPvNwSFy8LeKacKOhfTvM3oyZ2PsgoeqaJrnYkkMleVhWECXuHQw9AWK1BCyYbXlg5aCi4cy
WT0OXtE9SH/phsDTEdHICQE0yGmSRZOdkHm0ZPvkOYCsA121Jn2CdAiBCAthNKNTxxM6aPWDFXTJ
uQJac59kgCqM0ZzvHJfIYtDx9tXJhuhSQGV89czIumD2KG69aR5us2ocL4oaldfMKBD28fvoLml8
KJ4Gx71Lygmt1xojSdQl/iluWxUFBrU+uV4xAnSFdBkCqP4J/0R5TGOne/Zhe4I3mNhBZhyigaq+
f5k7pH4Qdx5fIwt65M7c9V2IUSoo1M8NPuh9OKrG2+i6cHnDe/oF7Zl+V0XTeO+jQwUFdZ4eqimM
YMKCP45vE4APP53/Shr36KNH9hXvdQOvTbRg7efohVjS35Gtzn8pifEXhl/g5VaAoTxw9VPW8nH2
B/PcL2dwY/Q7iAMrkXgY2VDZEySdhJj8VRCXqHfmD49YA7aA2XCFG3V8qhFSX9j4Z0jX6nvPmjqo
kHkD2BmVN1mjQSQDed/4EMPWwqJ8vMlNJXr1Fc95cDTQtCIEH5o9kDvLH276dJi+mjZ7J00LXt2C
N0Wb8gLaAHX8GhEAeAzKob+Ro/Q4udTGoN3mjjYcsCUWtyCCYraqS2Sw5SHI4be7tcqcIESULpJ7
V2kvLVL5sWXrPmbCT8gFtvNIXVW54NBw4O0zFAMfrLJFyrFVurcOAcvb0Vcz6Cu4JRl829gtB5Ae
SxFGO+84tQU6l0tRNydAS6ZVXKTop7W2A50Y7xB5ACRnO2wKlkTPQ/SeSnMqr6OXVChYkJNk6yM5
qUNpnN6NTojSkBON9X84boYwqgSg/r/OLcV3l3bQEbiwEtq9q9sOkeuPUTnfZunXZgrDV+Zcf1fE
jnXRfbAVfW68qJ7jn40hVPZzzmN2vCJ+sqviRkpykGl4L22XefeWpdxAXTQ/eF0DpLDN2y/96FQ7
Y3CCH22gvAIo8v42Ne2Uu0wH8IDvAy3XIzpAyttl8W+MGY+wg8R/VVEd89lp2q+L3P0+sbryHjv3
VYXE/R6gQHWfa1V4gs503iWmWt1vDdLKAutPPxNJnqJ19mr3RogMys3LGeQQ6bgVe3t0ds5Q47P8
70U+nFoZE/BCuv+WEqMKYeZyke0EUkwH9QbnV3x7cAfFuevGAAEipENRfFH6EAiJ7jyZMDk+pfYy
+2oFEQZm6K51IH2RVErdGwdTwb2jIlwSq1D9r8WlDqXu4T5aEqkjBFM7oouGF2Rp3Rqkn9RVtZqd
zAFVACm2tpEfI2hhDl08Yd6v6r8igAteodbftGAC/taX05tTsmmvp8Z/yee8PxAq1j/rXQwbpjNm
j64BqUoMidv9ZPXDTUFULQyOETH7yFZdrNSDE2SZxQdHjR7yVK1OGXvdJxWuXSwGWK9Tq1YwrBfZ
Z35duMfm7X5JbBhQrNk0v6Mp+tVvUvtnafm3KobMACYccE1JnbCU/lyUrQ19H0YGHBrd73Hy7vw8
L34aTfxDMbFSM1sSQE/UkGX1qGGZUC1YUHpmczZ89uuhgdOcDYS0jk5YXsMMKKC05kh43vn93Oyk
NU7DDM1LOOWkdWrt9KFWzO/JciY8HvljWlcv0habLjYniJZYk0ePZasqDzFKQuQDa44eJSeJmgXf
Zl2tLluV5FBDDQ8xOj7rUVur6mTOOcYRtZM6pwmhm3QbcKeQg+63ftt11CG7b8zCvvVnnb5zjCoV
SKSXMfFKXEQ+zhMt1a6e22lXFRwVmPVIO6czVDHSIMnowhq0V5Y+taJM1Wk7RvOVn+Vcwmz339O8
62I5MRgyOfl2th6Zjn3vTOVhPa80+2nMJd71nG1F2SOHZR4M2wMItpxeGWoggiBY3x0oDesl5QeG
meqfPNN8W+sM+QXbxScvYQj6TqdemrA9/ON/2nr/Oa/2dxbA27D+huUuSO7dj11+3PqbpGW9aFdm
jzHErkDFz1brqtdi6SYdfLPGzCNZaZFkktsvWdPtoG4Y/vLwCN0r3XBitYGc2tjcN0lU7WsELIII
qFnQ5D+sopng0COmsVcvdujPZ8frfhGWOx1SiBXV6GevJ0hHmjZ6FB78YN7QXcK0/bvOfO/Emunq
QmEaVXp00OxpobL1ftoKEtlxt1NqJnKIZk3o8F0PG2ODupVbJ2/sM28A4X02m97b9bx28HpMr7Vf
EVzcfdaCkZMB84MRO3no1ebOicFfVkQ9YdA5pli3ClP/ERbDnYLXcyqQRJygYCgXh1+h4HRIwPve
gCNmm+ol10jRnus2UZ7UmC1viZ7RU+VfTdYiyMstVcPYA5NKk/u1TkPEZTcXQ3bZjgqw5B2yGsol
dFOVJ2kAg/ajnUFcVW0PlHN+aaqXJjWHp4GFUOvUcKHnbMmHmZARyMtifkjwWSkRWUEhB9mDqnNg
dmjH3QjU1PSIN7TSh14bUQBbkin1n+sBHH9WXJ1gsIj6JymwFu/BmI0nvYBrTOpyGBjOMyprGEz/
U9fNLCSgNNXPFSp6hWv5j9mSQEfhlU711NrQNaUtvDgja5ineUmi1Chv3MmZdlJkBjGeYtgoAAw1
a9VW39jml8hqjVupcpVKh5dsnJELbYqj1Eli6L6OmwjORunyrgHGPGNq1gtLtaUX+HenIr/IhaXO
D4ed7bXGoZ1qPNbLj5TGKFHzq2VDQLhUWZjVHxxHOQxBGD8X5bEAEPzUalr0jM/89xhV/mXQjHuI
yNO7EbGqJ0ncGa5/aK2s01aXTn2OiBvM/ImqxAqQRt9A87q7TazEesLYb63HdpF9nAsf9aOwbVDR
ctm0+SkaQ7NVuue1jEJSdaqL1NwT50t7WFr6dVk8x437OHusDvq5wldUdeaT5yXKoxVdg6VgRPGf
ZLTqbx1Wy9vJTJdtIXgf1P8IzNj6jQksR+nM1CsnctTCRrsiekLwrnsoi+mwjqi5jAJijdsdrMjN
Y1FnwbOJkexZj4uX0g/Gq3SThCWZvkMWqLyRovTVYFk/WBWR43KU1IGoSIEkJPfs4ca9pwbeU5ob
3hO83POtYXTfA7+GJWSp152sR0kq3vmxC/JfusGAecFzH95LD1Z+T2qkGddoZvwVU9TeKIFnPwEW
dZ5QEKuOWuiiZTDOzpM0aC3knmqJc0aK0gBhivlQpSwYUd5QYI4NW1zJhrHvI+bfpLfutr4htlPE
zBrnnOpVfHInIiagswyfS9AQB+RZkqPhwIy2d9rKPxmeAXM4/C3PUD1Hz2bbgA01EuwHI/ZQ10gR
FVq0TCRh7TKjloWapz6PrDbKADk8BbEQf2Hq8yEe/pNbivDrfclbtPzQ1vCIv1ukVXzEoW8lh1xz
hv/6tl1QQt0Swig5SQYJlFwSNrUETkol1LXd2dPxeI8xhC/F9BqugVdLnLfKsrv+quozZpaWXewC
fNgS1shAHaScCeqhN7Mv5gI86hYkTb38BLSJQB7Zgj+yKojdYIPEKADv7q0ketWOMwJH9cK/8d+s
nno/o0SHA6PJoX2U5r6fQYhKNoZ2Bsr/JMbNAXE+TjtY9tY75k5IkCTwjMSujQtR7uLaDNnLdbHK
nOE+Qe4AhBnwBfOoTIYCxK77NXXm3z5sEWlRnUfkvw6W9hKg63hbdP1Xh9t6jZADO7Wa+T2cTO84
LlG1CacpvCszTnaU/7vdbcnJE8CHFR7NgHuloJJ2VTv9UCeBedMi1HZrG0V5sdkkJFVc7xS1Ow+m
/TnlX1vWCEIfUIfKE2YIaDVrchdC+lmxDnENiHkBpeVLxLWzPCzJZZA2HCtoQfju9tptA7NFUNk4
uowSJr4kHe/e3Rggytw322ugUHS0vaJkPvZ+DG5VaP00s1A5GtZdMdTjbRPaw5oYZjTe+vpy57Lp
e6bp1S2Q3+rWyytIxyWbu16vHSUr0quSkyRx/IpoJw82jCV2vljkWEqjAqDDouMfB1bpOfklyiAC
WDCiy9+URP7wVuwyA2YZDd1Mf8EwzUuMotyOQjCnkm1nDF555kyH7cnION2KkvO0AXkrALxM3gU8
gSTGEva3JVZnhufOtK7JEnsv40CSaCkOuDhOc9TcSVXpW4g7BC6rEZE16EXRwFZ6nm9fFJ9SralR
HzVyMGALamzNOp0+XBJIvgDJc08XfojKRMZAEinGESzEWqT8rllSDleEIdvd3Dg9qihKPF4dtzgY
yHS1xTjtggxp3RB96oPqVuxidNU/Y/v520vHV61ciHVZj6AbWyA4B5R+wnV+1LMe3GhynxVVuIOj
DEfpXIZ3NrEw94Hf7fG3N7thyh4yjU9E7lXWwYNl9apW7Z4po8SFjmWxrLoLdAPL1nZWn0Hf6zfz
gIKQ7aJJ63xp6zY/mThhiGLverRYmuAUtQhRmvlO6TP8I4QJHvjgMmnEj6au2ftJm5Sjr7TIwvT6
Ce5/6Onmz4aZXvKyxH6HJFHUmN+qoUKzcEpP0C9FRwugX9F2d2FQqzs+jiCTw6I4NAAywu4O4lfi
SWJcuoqK6zWIMaqApdpDyhadhmrRiG4NonAxUeCc3s+lPqBv7DaHEoqKxsXW2I+/G4cb4/YeUikc
P/feXTAl8T5CYMvPYxVeUyRKIw1zda9CfGvEsOMjmln1v2MfRLZKJNV+nC337MN1o5TtTauH3AR4
6CLT5k6bIVjxZjCJixnePHcxXSIEyXqs+dvh073MLZoGd4xjX/LkbCgTQGCFeP9uUM6sKOY9/sfv
LJ7DozuB3y8VO4GbiDAdd2btaYLNcaFHI3yTPx7k3nSTuM8jFEg3eDzVO4JpUc9wUWBQcx50CUoX
zHwXQBjsBq6K1lZnwjkF6ilUfrc+2jL1eL+MID222/s0nH9ZNO7zhg9lxSZbcfyHQu9+VhnsSDqv
6F4besSapgF/Y+igmKPG5gGD6F2RNCjg2uDEQHAfUswJhgkofE7UdG+3C6UIXMu7UW+/+HwvDrC8
7tBlRh80w4Xjci278iI4IeZ+T1TOBKOXdd9VyikLGv95gnF9rty/yhRVvUANfky9cmpdNoKD1h+W
BWBvG+GVWLmT5YV/K/Cw7ooRbWJtnL96FQYLDJCa8stBIhFeIyO6GBqWPC9Wn2FccPfGlB78sH+d
NPeEEC7hIyGhWIqp4m1lh6QkP5NK605zNXaHKUzLk+K+hUqe76w48491mmOf6fOTZSvF3RxywqHF
Mhhp2mMwxi3UlNOlU3+w8w/33uT0x65+aRKkWmv0urDnH22v/Ka1PfQsECS5BqLH7f9wdV7LrQLd
tn4iqghNuhVISLaCc7qhnBY5h254+vPJ/97nr9o3q5ZlLNkSNLPHHPMb8wuOXAvYUZ4GpHhWG6pB
I1jhr258AlM346KqTe6me1to+mYG2eXk4gWQWCcwSYL5KqmPOj2sc9JXPIihujHtDSux+d7ymvjz
Z5x0PVCn5idf31azAL5Wpt+Yc6twMJ+JUHye8UvSdYGWKm99kKnX3saoJi9Ea1PL5CKZYQJ2YvMf
8g0IE+c9l/a5UTTtS/8oTA6rDHmydKp/1vR8O5M6PLbDMV4nAmTrJSKe1yFdtk73yxfJ2ejVT0U9
fRgTgfL6uNyJnMp/Wq+43gYhkGh0Gn2CFboGMjnhGQZsmHBOBH0zAQTLP2fepE3fEgqsWdqhVRRZ
qTC6YIx47/WwdBH8iRS4tdpdX9nxPdmG45bWTh6ozn12VBVa9cRCoIGhLcs3Mu7L0PBpeA/9mG2G
oXrFL8qQ48geWhUZeUm4N52eIOFrTizOaLUdtPIFmP896DRvM7zODgS6LiuYu5cHLzN/Gq34qTLz
e+gswgJ7yPw6eygU7qiW07LzKpoFmYGX3SvxEaVL8maggqoK2J9cmkc9787dVaiql2sj9tcaXKIX
JL9wilV2mMUG7l2/VZpzHXduL3Oab7LGQS25GnW7RB0ag5tChUfIAd4H64VV00mC3Dj0VXZxMWJs
2rI5V0Xzr7LcQ9c5n0PGxkuJu9Qrq1Do5R6jCnpQPJLXImPm6j15M5JmloCqDjsc6NvJyiHyyLkI
HY00elMbl41m1yqMLe3bg2yUxjNG9MzaCkKlzNF1okX1T8S80YauRIQKENkrSmZaP9dK3wlSvXde
6uAfxrOS2ZxmWvPm601+MwdJ6l0ZYg+zlUIbL1+WdSxD+DNPab9+N8p5NZvlfnYCs3K6nZOo0wqa
s3Agzw3kTxqOc2rAWHvNAGewMemoieFQxDE2bSeSmRZ6GVn370vWfvhJ+eS001E5eBp1+ZKO5X7A
g1Mozol8HHYg2UDTzMcUcCCGNsBofWmHRcsOXOtDq+f6hCpvl/tuaCQi7gIzDj400ACyKxL7YxnV
B9nU1cYttefBA2QzZub7UBXfEpye1al35st+se3ii7Widc4Ok6ieFsbIg1JvHtoJeHkGh2kucFTz
fjwKQsSihjYAnj8L7WhYIxqQwNSGQzJN92QakSHooY/L0f0dxACagjssGdtEvdcC5C8A5Y0mJJGX
eg22qTyaY31fgObZGKu0t8L3I+X4h/dqANAHbejQKHuEt19gll+wR6TkaJLGfksoRnNmbhgLnws2
3eSKbGOUHVTh0f7Wq/FY6PJt4pdi6/eaYcKA9Fm++L12y8r3iLms3UyTy1ufnA2S6RvbjMZc7lUT
74b9IOvdwNvCIsHOn96h2tDby6j/JShgtz1nqFT7kTw1fSBYTPnHooH1OVkF/ZR6JzOuXunFv2VJ
hHKBP61W/aszjUfTH+8mrwzIc7hvx+TDrtg3MkJGdIMs311m6uGTNnNAa4aUB0H058q5QUcAbHxN
2dAbkopGbT1Lx2A8RYJ9xsFnt9xUZ6JHe+qATEer4nKZXp0RUXktPbWBw3MpczVsOhcioC4wHFlV
8tQ45W87qn5TjaUMO38iMZKhwz7VD7PuP7gWReSSQs6uk/nWGqiy2yn+mEauu3Uydw4wb3eYTxbq
HeSUIgRx52gl3dAuBiWKdwrk7isMQoxOCRKahXbYzxZvssvbSOTJyoJuVOFkuj4D/563mXNZhdXj
UMGImgtN35kWzIahzx4IgB9j2Pbc4Kgk7/0fXU3T0QBExm7M3nvx+KSJBeymP32IEdL4omX4XqaP
fvB3yQxSdMjIKPYLPyyRCHoaHCXG+LDWNS4eirBO5EGXoAhMul6hWBf7ap29AyGTr24GvIc7+DS3
P8ZIbbxILs8Gvk6eHYXWkDAnYSjmnC5d9mCw/IRMJ+FqIr9nzbpjkjX/CBlNN8KYaCtZz/HgEVRS
fxmQ67y1Z0rCIBEszjzyOevTlHS3DsViMtbn2adpSL4IqKsTA0Qv1NovHk2LwE6uWRGm+l5sdgCF
N6uz53OrcZaw8KZrwiB3c4cAqXyAo9q9FmbH1SEDp1/1iz1XimK8LDbCowZzSnwbSfZvRs8eb+3m
SsiyFbw3JZ/tRm4N01YUVoRmZC5sB2e606RqD5lW3FkJBTmZtLVp15GFMtV1q6SgTeeIIW1rcKoQ
QejZSZMv+FawUws8e6nRcQVw0mj/EP0+s6Y4xI6lSAYe6VaeqxaMGYh7sSlx2+5XO+nDASKmL/Mg
X+1TP/l4U6dfW7shavmYEcxaI0IDfMR7V7RbRhnv8lmInV5370AWbqZ6hfjcXBHNH50guFr5BsP6
TfrcCpdKCA+Uh0iw6fSEurPJwExiQa+9CNOSTTSkK4PcYbjHWZgKsT/zCQTkLBcy2x1zJ6zlydSd
Y5dzBaa8w4UgVIKu5K/txnNYjhCHq21qOFHmqI9V3eCceS5xpG7IBem2lcH7RJT4mUkMbCMr+3WH
WaVxuUrw9qsGme/qbQugh7yZw61m7BwCjza+rT2KRuxmALfXRarZwEFlFGrBQB1d6XKkfxQsbJp1
CzrwfU6tL9PRll1szsCSGSGFaMj2tCzB21ER2j5nf6MxO0BhQmxiyvwKNf6YpTCSCuuf5Yz1xlHI
/TbUJNZNJEQbvKCp32eebkKVc8OClNON5nOWuLb5ieDyS4ZyezsXdK1NGvcLUUWFaTwA7KtCrDIM
UFpGqBeNff2BbYZGHJomjX2viIQNl9ZQau8as0cdkLcBqLkBesr4lhsdOOrxVss425pebIayfc7L
mnEk5wYwZrg21M9y9En1RaTYOGUaSRLHoXauZwcLeyt+FsP/bqs1DzGytZym071by3d3kN+QRPfr
sgSOaXw0KrOhJUsQvQxfxKq34ZPIOqAPorficS7c+2nwGMvIq9PsTTRQOp1Gtv+e2yOJ9pX1FI8P
k9BBdcMQJUGMxB3djUOV1qfSFkdhOFy6yUieE32MXncvLbuOuallmGb6HYEjz+ZMKqY/1bskXR7S
2J7xArr3NFQIcMljmM3rm+c/eI6GScS8sviqUQXjmFNgU2CCr0vC3GzCBYotMeebuZ/oN6SR1tan
unwGm+fT7Iz3nJNB36bWVuUGO7HZ4FAzq7ea6ViBdzMkADsR/fAukA3uT3hOancrO/1NK0taLZMZ
xQrmnooJwyvBoHXuFCTz+J12WO9t60B9MdQlBYZ0NzZVJbsvedGLA5W0DXW4JKUq8wOjmR1ehjyE
0teCGG9u3VlG4Hn5z+Kmbyl9ymWZqkCbYQPmvrkc3OW1EVm5jc2oFDSka+ZQmUFNtg45MI2Y3oo6
uSrU7PzjnE/Nd/qAGwK9kt5AaSWvTotyhkgXp3hWiru3Tar3rpWUHLMz0iYcaA+nhET7rg9D+aeN
ycgo0vY8JunOIkhk5y/qti3Mr1JjYDfNIb9feUPd+I0j6ZmGeLPT8KhsOq74ra+57A19LiUph3O9
7HwowMuC3I6fqwvjIoHO1jAW2DGJUNLVygdm/8oYLSTLfpq4POquBtQ8b0kWim1aT9mwTwFsbDAt
uZu+MX+kBXaqfDYct46SxvhwDW3vrgr9xMfNY7U/TQPqFF73D7yZTypquevM9LyCHIbsWxQBabBQ
CNZLnxLheqe4m3IpMnBYf2KJwfo9/yPf8hz7RCxnrFEGQefV7L74hrpdemAkcObIkrf6y9yLz5oP
CyTKfVb4ZqRdI5fTdjmWtg71PaunXZaxT9Op/dtWvnCNYgPBVH9dDp1tnywRP0cXfEoA36YHYoWe
C8PUQhKwohcGSeON7GLcQz++eu086xVt+8mtJqpNjKn2iuOM6GpGJ27LwmebyhIVWxS8XJuYbNF6
ux57zbvumB+dgZeqwjOBYPvQ8OZtamnda2WBZCist5m+pZHIOST958pT8ZNjaounZHX2RkmBLhJC
+VidqAAg7bGH9UzYrd1kYTSGJIxgdeenyX37y8Ib0/mRTFaqdL4vBTs1p2eeJpfEogj9Le0JaljM
hjwo+QSAtNzh4brL3flIW4FBP608izIZQzaBR3klty7Wo/GZ1N6nOw0vg86JWdgvZF88mk4dioSc
QiKAoYATJLvcDD1XC2NdOMT3g6W/TaP9pbkzujJOt8Eiuy7XEWNy7v/umllMTMyHbjoXHRxwFgBs
cFd4s/EeXzevnpYcV0iFILWPhemsCHfDd9upXedqLyWRxBs3tWQgGwpv3cbNEHO2UMVMdeMzKi70
jS3KmyYev2rBCEU6rUApsT/106NbilurcobA1CZqqhr7vQ6gWuWaFoprPu/kG1tGwYmiz5vvtEr3
gCtu+izd6YX9k3o9OlVPF5AkVaIUs8hc2nPhECjad+WhnYlMnfR2iyv8szAG7KImCd12ts0LGs/5
iP8trgEH21t+hdspvbhZjUlYHmvNgO/kGOmGocdYWg/xyAhFHP9ba+3JJEpIOU36pBUfMBNrezUD
LdFxY0nzvMAeC63R+Han8WD62WMj6awzAfgzxtc3Oy0/FmN+LWrmqklbgH7V8Ddn8rwU8tTk2PPi
5JMS4pNg1XTjNvPObpePqb3O5encyLXKxxG4NrDHTdx21OZXpVJFdPHS0FqQZvXMJADeRE1IP3yb
RIpiqI9VSZxSYz9UnhR00LX3NZFHvQMh7dcnkyVcuF40No0XVBLIXT1uM5m9ZWUvgn+d3X7bVvkV
ty1eS7O5r6A1jm7F4uL0pC3ZI3i827WW25j8eFxOzGob7S1zRo+mNmNOZ/KXKYv9IsESpmSD5rmO
qDfVM2cjnvNVWKFOTxUGV8IsSC0DPRhXlZOUmBW7NXFvmaD8dET3Ua7rZYbzRVvNOXGFvDoFtDZt
Cv26wYPpJZHZ54ErJwzHGmlR+XpmeOkGau0adba1tcEbcP8xyKMsA8/k6ppXfd6T6QBFHxu48iYg
6/xRreU/KBfxxkVP2VhUdJzF9ckqXyZRhASo3vXp+JbOtMCvp+C6EDGFsUTfJQ4nCvMT57WMIxTx
t9gdzyi3lxhQPrsE5tDKztiSQnRbiupxTM33SjmCjV5KWcs8ledDeRIjN8Y6e/yzCiQ6ogzicbtn
N/ZIqPZbO+bf7H6fmAIdD2DzyVRe45C5lze7PfZt/E55gB8jpUSJEeqPGo2c3iBsZVrsYutV5h6X
EbJevliUDF1CPqR2bNxWO7PXfFUV2u46uTvysuuwsR3Jnl75u2oFRbOKstjX/aluNBoEPMHWK7Rv
9r2bhVkIkcXeXq0ac5MVyEpCshLlJTdzJtk0Qk6gt68FbW4TW7zY0TJUxo1W0sHqmESgE+GyUfNS
nfEMI1oWvzswHpdt+oUMJmVY1YO2DEDj3WKI/r78z2Ng6HOuy6GMQ5cRDkD8rcm9aiRs3K0asgyu
6U/qzRMZMG4CLBxXLUHnL4fGZSSdIacPBx3ZEPhPXWvS9vw9u9WgUJ1EjNIHxJ6tzcta9kM0U6H3
knvY3CNAZuMj+cKf01heJ7u4+6yaPAhj9iM3/ueS2RkspfGJj4x7zYDdLddFQs5x+a5NAFUbi9Le
kcZvXHtcNFTYVRx/WbmYAiQiLwQbIHwLiLNe8zc5LEted5PJa8mWarepi4cvdr9T3/yeB+zbC4tw
PMUHSMwA0lGsRt989Qug3/auXbRTd3257NqBsRzsUxLyve+9wM8De1iTLLHWwbzkx1V3Hqr20uZi
3uSlfKwTus+l5x36ViBpupfCZJrc9X56ZQPxT7q7xS7v82vrwNcqZEPV3wo9kcHQW1wRPinwTJXd
kI9Rh13SKXr4Y0hxLbmsrUM9CwJ1bHZveytJBbAJnB26A5HAcFuYqIXlQmhM+m1ut5c+n99UdQ1a
VPkcxVb1T2brcBohbSTI27rNTtlKfG6wi0V/wLK2fqq/ZYt78pN/5mDRk+3JQ/PYcLaZV7M85o+V
fImtDLqQxx4tTaxkw4j1Ro2wHFSjAs/P2Tu7ttzQU43yTDdeC5/VGnYsu1skFlWRD2Vkt2JCfXFm
cWaP/eTo1etQeeVW60WG0SJ5gzHCCLtnRkwz6QFGD5bBq+nQJXYI5RCRagqusud2NhlWN/mMzWu3
ddUIhrSLIiLIlJ8yby16YTvdcz5XJvkriVQZzzRXQKgw4k7HXY6KPZxG7pJXl15QOI7BRNP8ZJQA
AXUL5MvctNiqEKzs9qfIO9gvtdyXCzqzUdr+wRSHsRqnzZLQmBpWxCfXLT4nRD7uNo22qTE9DGWT
HpJ8vhbQ5rvNiMsGtTIBd6L6O72qaKyY9ldzbT3FHx0KS2AUGrXreBzQLLHJ9jcJo4ETxch97HBW
1g1i56QzdzKfZ+brAjwq7davbSjpC20P55pYM3Uoftk6SfplnDCQEYqoT6FUUN5tVF9M9x2Z6eFA
vNEVyH+LLn9K7C4oJ3QbBVHDkMia1FLtIZ87iB/cEdJOxEE3ZfpplPquoqbcLC6T09lKYrnQL34r
rEjoU7eDEHlYu9zdOEW9TU0CW9aEm0OSiOFWorcXHgb3vFAvTo3JVB+f6Zrx+dcr1h8U2Tgb8puy
QVZn3wqnNneIXpl3sBigSHR1dhxd+qddj2jfWkpjKBYeZOlX23W0uBnL4Q1Ez7a2r/Vnw2jcOh/s
gpW0zJqX2lmtvWs2uJlFs9yI4doT6rHTEL+Bh88teurakjxxZje2IuW00KRgAHtACORCY5vl2C9V
2VeBa9RxAHKlxsvJ1GubB0S21QCgrpfkpVS8RLFwCVtlbwdCiGueQne0Rf46Ory3sTE6+zwrMDBx
2TPm89I7/MWdzUsyT4QSkzgsa7RkHG9+tX0bY3FRHUF9qtukudeRUDij6k3Mp7JNiwHc99Cz3eO1
jXbZETQy03WmynLp9Wwdr22CPJn3go078cIVEauTqCOaxRaMmJ0/n5qU8BZmZT91R4wPlRlv53x5
tSRTl7M7Pw8xs57YgPqoJoiGJXq8qGzlIO2fICUIWSf5ai1nCl1vuknooSIc+iZglGRBNnfaH/jN
vEVLfjfrk0b4tMcEzOwRu1EzmNC1+GlNFDqTsJGJhM2aM9mOwa1xITH1357EMrLcqNo8ACppVsoK
m3NOtMaPSuxP3fw3q/UH9AzhFoDC7e5uHRwdMk6MDh1/At/ip4Xp7PSSCQpahtBrBoZM0D00OZ8l
PWaHFJ88nbdDqr37vfC2k9ETuJYVzYnOn7stV490PEFPh7ZXoBtUOuxzGO6lYmVfGwH2EQFMjCLk
tn3IrXi5cWKd3gZbH1FjyXGTRu00WPD4kB9HrdR3vXcH44LCUF9eZmXs10FHFVb98zjTEXHkGJhJ
PQRK+gaFYrny2yendBjfS4cWmfXPnLM7j90+m2DuivOssBqxHZgUDejU16jZ9z1z45eEPBKtIcya
cKdQDtpP38zvVkKuVxmfiglvpZh+pIeg3+ZI8Lgrn0ZEAfLefLi/tYP4YT3PMdvDHHrDlgGdT+06
vZa6y61yiS6o8vxeEy30fHvhlFvbZtNgRQmNmT2fe2XiD239q1vya5x1KhZH7g3WnugK3ZZN+YV3
g/RK6Kf0e9kZm27/wF+Uc1alOfKLXUYpCFzMhmGh5ftKJ9C5j627bvDzm2bg3La6MOFN3iytjz2Q
JrjR+fY2HaU8t97Wwj0bekqQtjF9Lktz4Q6bUwVbG9EyPtc3NT6Qdrfk14HdkX0HoW0Y5Nf2J2fI
iq1C/mjqfhykHdJr2tgZ/0M4KZNmutQOk7naN1q7/NCSPd1XHbSTOM8DbbZV1d+ue2WzCLZG/YCx
buZTMfQ1Svx1uGTXf2zUtwon7c3fQ07ZEWWE8tAWDn/tcI2gidW+wv6IJ9dkLSVY3dN8KP79vIRt
xzoct8ZTPmU554H+OoCXCA3TdIPE2nuOY4di9V+TLBVMuaFpN0Mlt33MRqaSzEHkm1413aFTw9Ps
tmtk5la2nfvyrLCM0TumO2f1ZRdx8RBs7E0FHGFFr5ZOHCUcayxT+mAqUIe3Vj9M57n1HsqaN7Re
y03VGv159MeWDO+dx03fa2GyjLQ3oI5d+nhB5EdmHFP1JScDirhLWz6fjBfLwVnYDh9tB8mFiS5K
oWrr9+6loiMWtqsYAorWbczo4EyLFWbONWhD/ub9EsbOPBJfeFP0k9oB/sa5GJ/9NTklDnsVtmW7
wmzTQGoFeowhbwzyByhy1C9LLvAo17szrP6+mwpkGCd5KRf6n4L7UgJButeWf4r84Dy2jHNmW3M4
1lWy00qSETrD++faeDSr8UWNc7wRYJADd9EDd1hYn631Ryhv31vEZOf/XIcTdK3K704xW6u7I7Wf
RohRvSS30mqf+wIzxcjJZQ5PzHHc+j0OnyROt3HWQ/GYzI3ri+/rxAmFOHSSwTetIDbdo4nzuqT/
sp0T5+Bj+blhUPHZuMaMJ61Gt73hDXDFz1AybMkcUYP4ulOxB9QmL598hz616ZJRBAvkxmmWy2zR
PbBF/J7e4UBhVQliuW4nE+v+3J+WqSgjbBmHZY4vxIUw+oIWURgKq47LcybL8lrV9m+/qpMQ04Uq
FWxxelvEHMHZqWEIGnaFmDi7r9UZfZSLk6eCcnaoUE6sfWePB0ORg16pR21ZjdOEF8jEB7xrsn3V
U+KOvvVrFta0qZ3hVWvGFZ2r4GbA+2Yymdlheuq99Hakl4bm9mmKcTwahMXmqbfstHH0w2FtAl+k
nC3ZfQmZIUhY65s+Aqt0wDPJrbzQTeb724/SIU4sVhaJ09pvYk+fhSi+xj5dOfvNSHZ8LiIjvJC8
9Z2zDh+JhQiZ59dx+pwOmkXGk9l4SSBAlKEw0LG1eZvnft5hfGKFvcnH/JnP/8H96tveDxP0AmRa
RP/B1zeaZFtlJ79qUA+D6f625fjqLcMjXYg4MHMNTr5LcJYPUaqL2Q4I4+reoY+qkRrsCCzZRB54
m6laO7b8Ol1nN7ZuAaV9GbH0gq7GJ3btZtUj4/ns1MqQ2J3DrBzgDzeLtUQuV1CdNFHFwh072ps1
Zf+Am9Uoz52KGh1bG+Pvaf9bu8MrOVOo0XVz6cTOiLlzsqZDV/b3lZihH9dfZuHhTVfbycuw1Omi
JZeBudP2Gj+jLRjsYuPHNX9paHrbdPVPCktaWBugEbBeZ52Op9dPb5S9Gps8S09to5FaaVVHh2m1
ou6qaFxsfYttzqa6kMFUO5EhVQJtrO2IYOkeTJ4YwhqXfyFuejalCROdpDumDF773cgKHy1t/ps2
3RU6NR6sWuPvJpVTOKg4lLdswq4ZaIt8MdbUv0XZCNRA9rhnZ8ZWufVT2vZ31kQQBJhqfo0slBVe
Vw+1nHlv++QUbIU62uVBtugEV1nFEabePfZvoH+qpWOlaGIowp1wTkXdqLVb2V7GVTdu62reyVpL
wq6gKGuHfVMb1K1owlmd8empeuul6ymrWIDitKu3ejveJB7B7YlO7AKOI8PXhq1faowrz2+l6rf9
PFACjMmdZlD0y7r5SWjodTlhlH6iZaG2mJ/O2F2EPu4rv1y2o0G9W46Fgx5kMSxUQmSJ5d2YWF+t
uE0sVk1yAl3aYf98PA6NsBlzn/1fMlI+Eb9E573QQYkUMXDMtNxabErThDJCJeaFgZVLKvVLJifc
HsahTcpqZyAPOJVzp0z/auWhHG07ghQXvK5tb74OKnvCYUk5CofKHmcGNWrnXK/WY2zlD4I1Zee5
U1T0a+S3xk3MnZxh0WBqaJARTbnNc9RIEjvzrN+YnbJCbJR85SUUOy2+mKFCNWeWO2vSaJmNnTuO
VCWIjT6ZBZtWK49C9T9xPv8UA72KfN0Y3UPZTRMXDSN/cfNmps5PpuzfaW7g9ZuhpZdtBPyeftkC
WKFj1+6kX0iyNOzbukc80y5Wsz6ltvuSu2qvm9ahSylVtdE8gt9h3EPg0Zm4IdqDN22O/wyhbTu9
5YYBGmL2xc7uuMPq8quvwQYWX8IS5LAVB0Tde8dFiSvH5nWN/bBfVhGlo/Hsk8Padf57Ol0d8Vl6
1CRGCox2pEBU6mhX5J42JgJ35T3rUNymuLkAPJpxXs2P3YwWMyYMwzauc2JwjEC7uH2oGGTY+Oty
rCc/zFabFCUOoWNytOCk0Gb1drbXP1h29dkPZJVpugtrH0OaPj/5AnnZ8hkrsL1HORoUbHbIkksH
GkYCNlzxXBDQybgJeDHb6j9rfQo1XKodqaEqMy+O4ZIZCjcwR3Of2nh/veXRF3hd68LeiLRmNp1R
n7iz7ztrONu98gJ6jWy7Ca3baJ11V07OsK3x9EgP56Mab82JbnBCO6XXviE5EPWItrqRPQRJfKmm
y0cr6ZeXpcG+1D0gwbM2ZkbLfW2NJmN6qXQkMKhI14n0SGOwe/AdihIKRcm0yrUNCE8qAzuhJwvi
ANVvPHx0nrGbenGcXBceSksyZMGaDdDCbRA0p/EkWzGejCabTggQK209qe2xj8jNoLXqUA2ifciF
Vjywrb7+/++BZmD+EU4Rt00nhgUZp4kR9LY+RP/zbQ7U1Lwl1rC7/D2EHYA+hC3e//skuUxy1nFP
be11aB/QYboH7GKPrQ684+8hi3jXc+fr+/8ccD2qJMB0x2+bhv99IoR0pvSlqR3+jsNsre5VR3z9
9Vn//mG2ZJ8yUEnbmt/s77HBGcYAh50NxuV/HyszLzCA+lz+joDdteB2yRG07UJehJr/5x/2dvee
qOXN/3lcUBuA0pE0tP73eKNzoFiII31S8/zfh0ui1c4JDqO/J/17vGwWoqdS+469yK41u/guJ9Pz
qYsxTjWtHG/+vnT8prhmwK3bTOXTk98n5a3ZoSXWiZy4c4zePRkIQcn4zRjUrjpJncX370eX3h+C
BLPe4e/LvPTziMEGEf7niZNYHskqRDS7vmxfQp0rjP8c+vdSnt++0nURp79XkhmRjWvsJQgSHC6n
rtqzndaCvy8zJk9P0jefq07j99D1i9UZw+Pf8xj8JFJG3x3/nsiuMfV1tR/v/r475naw4OllqqZs
7v/+scuu3xU9lxaorDQNJqeBdSGrIfj7No7m5p4XzPY9Gcys4tdjqmxNcV3R1Prv8xTDotgP1BEi
hbkbRyu7ILGnu0aq8o4W/NU50Lb3IOrcsEmy+aEAqRkOUBUel75zgpjpmydqrz5IpFO+jKhvXHe2
fE1XeHZuabtvtbLrTalNzYfo219CZRmX7OtXb86rb9XWjA3m1k+9YmQvvebfqKgoKnoqdDiaYNZb
Fo5Vv4sVFc2mP6JWYcmtoNAIJ8d+QDQx5c7M0WsTpfRCfmlE3Frj2v2UvXvv4vD/ymT+7tVp/6mz
J6B6G/x3k97tpsjLZZe1CdEovtHdEyYPV7N0WYKugct/jyVFy0jlqlH8zF13//cNIzFcFom43f59
+feNPkMcypNSo9zhqf5zXJuorYPFLPz7crw+QeOa3nZWHkS9//8aZD032Kfpo9mya9Jg7V19p1kG
FOLrMX/P79MTjFRnz//5Vf++UQ/xFNUDPa2/Q/6eX2k6Pv85pd/fdPjZmEjfr3NBXCQt0AtpQdV+
6uycSNA2PXGZadtRU/kjEIMs6A17/KhK7WzarUzoEd+vXpz+6yr7E4O3/yod0yMCeWRsVrolqorf
3Wp1Y926pvR2bF5nrv/KpC9uzW8ynt/sBpRLam+ZHuADWov1vnZb5105ZhMkiVwffCNrdr5Tgdup
hvkGd78XkdocX4g1HUKrK/QXHIU5wKT0rtOLh3o1zbPVVoAWLEfSmqAXOBVpd+bEoVGUNMW5YOsU
WbAWTkUhymjqoKSUNQ2uqpDLqbCtMbJqXAW1oPk/CaM6GdNiRpBtkpPhm07EheIei4JBgIYFl6vs
psZ0ErWM9u8tO0/vqUYo6QzX+U7KG7gSzs/IPnwzjMny8HdoZq8aqsz/Hqrm4f8cajHm/KCT8R3N
o83qOxWPuKfyI9lnkYxhm0JbRs74ewzBM5q7VqZbSVxo2PY6Xb9Y3lfmQLJyHq9bM1vl/d8/xMu6
gfX/GDuv5caRLA2/ykRfL2bhEmZjei7oKRqREmWqbhCy8N7j6fcDVF2qqu7t2QgFgplIQCAIpDnn
N8hJrKaiMrZTGpi4rpaJdUbXhnF3QCwbVR93q/p593GcFxBUtlSnuCIJ/jrg5odQFZF+sP6nKrOR
vYGnxGrQ2qS4qICxbCEDw0s4a6gKLwDtdMuprk0t58zsHow+ipvkhGg31Zmttmh75JmmUus58RGJ
ss1Umk4EP83eBLjnAWfmHNNG6MLBuJl36LMOPGdBKtdQt/X3duQ/FirSdtdTVWZbCZJuxSYtsFDv
oqhayGoLuoIASrWSAp3fDjtIbwkbET6mNITEstTy2mRYAAgwVhKbDOcf5TIvEOAjjvvRcioinE+o
adx8nmLakQq3ujZIqaM5bSED05bXitPLmylwn0gRF8GD+X9UusKQN5JCiH86cGo4baYd8FBJB48H
D0MGfDy0ja07LkBzr9CODfGfazfOgbWgGviVqGFJkkekJzVDqEIM8HHSmoSjZiZviZraZ9+FeGPn
xNOn+ti0b5H7kG/tcbqb59BiJK+mfZLu0gxVKNHjNu30Sb6c6muPFVFbZw9kcUzEiTrsVQNSl7HA
clbxWmlXmjxNs+lj1eNcmnQNUuZC2k1VRRCydyp/fJxqP/c3NsS1KJbef6mfir/UCdVStnEeLluL
GCq+V/3OU/tvG1kuz37Ndx108OKxZ4pHJYB8IGdh9pWk3avQM+NJMpP7SlGqrW5o+tpSAm9pxxqq
H2jA3+upQvoMhkeiWvSnroIuUxH5DzheYmpMhwkqQ1qWWr+zUNly+kBbgAqn/0u6Y5/n8VufIepZ
l+qjK0oZBGlqsWJvpav2YaMqDbKiMqn7mdxq7saJE5bWFdQuS42fMlv5gj+5dINgdrpLVGQGfXMA
kNDVqzzOoodGJonWS5GykqBwfTWcOSeIl/VDU7jZlZIX0UqGILZNaze+t/p+SzAyeVJaLYX15Di7
2GuCG0d336d/N6gWv2DepddmGjdHxyXL0I0HjNcBgpKcVgA2MDFcfY2c5HOAJOlh2mhJVx9yvQZe
KywkDiRW6TkAyYOm+no3m9rA5Rw/AtOGA6fvvhW/n2JqHmfZQxxH6ebz1JEGLFiXmmpZ51ADum7Y
ottiH6dSEkJAMxtk76diUIBiAZ66ba3yaJIQrLYlERDQYbI/T3OpeOgb8qpBoudfzIG8td9F5VMa
xQ/APNoXLJoPNfPRt7IxoGQlLg726TBLLWgCM4mF/BiOtl34LXEHQsZy9ZFuH8MTr+Apj+JyqZmj
MKcq2czHWno9FT93hJEU44MMzrIh3H3t30sNNuIagtR7y/Bye1VmQHzbzii3nlZfTaVpMzURY7up
mI/sIr11iZdV5tnvZGmbWPC6YljqrNIbRBRUyFcLf9w9tSkkR55HETHRQgjaMKy+sKSXrj4OUZVo
XqiuuP5ozO90VHCWEIUwzxCGOMn3//FxfOvEBU8W/6MEUrDrsqpdzStw2DduGCc3zrjk8OUCrM73
Oqusq0VICAzoDpJwMFfUUyFb1j5Xg2IPl+WBNbG4yNCq0BszTllpIikbgCc3eRD3006Bqv0CHEi2
kTNwglWjZevEBO8aVZp75zupucwaxBHUoINHBb0T85wGqlsXG5chAmVjp670tiK/5rwlDVNSrajE
JeZcSwCy4b4TmrfIgggCEUiBW6KZy45znTShiduhcAicmiorTEh2rM0Rddf0KphNe02NTGdfmc6e
9DwCo74fHbPSKI4miDVS6IX/nJvxVZEE4r7QMhNOhYscyBD7D5lEAGFsYP58JLnUkqC65T2DF/k4
0qDHmmd9qZ7ILRFxN/Po0kYwlBDw9M+B46AbpVQpKZLIXLe9oe4CxgjgMHFNRjtI9/Rv1bqPZfOo
c3+WZhhq5zTC/s6XJfPSjZJF6PHO8ly31mXtDP0sHj0YarNXDqQ6IwKXqG6NVQkI/kM2bj7aVYWe
4m0hfTti2lP1PQ7Jre5gQQi5nRz3EkRifWNotXebGWhW+Ai9LafitKGBbhr1DTP7kQWE8NBng6mO
BopOOJAISLt17FrHmbZxd0YSFYfWa+NlGEfVveoHL9NPrWjvvmi914BnlWB6j9HFeIyFVNFOH4+J
TGIKRaCX94M2pg9a501PPo5J7EiZqVb87ZjcAJcSRskOSpW9U6re3pHyJL/VqiQk8iBxVyFjQ4Eb
NruSadevH5kEawup9ldRl8c1JgU6PD5cdWcl3x6VZ3zUexcRhpmQLbbJWPG5qSIfA2BQr5cBIu2y
7nBcL/1O26eJGi59EUgPkOSvW57CV+E3J71stQd4Cwlp8fJPTZ24vp6mrrrXnTLb/9b0l7Pqg4zH
epqHhBGf1CLR7mSnyC5u80PBb56UxlA/9ij2D3t+PSazs3ZdFg4glCFvcBYv5Y4xFsY/CVFZX04f
QwVBAH/cZHaAwqR1LaPbtSvCcb02fUzQoJXwVP25diqjDF9cDRoha7uXrhLh7qCM6OuIVPEVWXnp
aqqH+E7wdKpU4s5CF3lsTdLPTmZTq9pQarGZGpRT7fRx2uSWIFdm1sEsQznjW/tpT6+4X2u78HY9
/fzJ5dXYRB2BOSXOk5OTKMlp+sQs9L4imXr1Wd85rrKxNBL306E/twVt+q1thXbvDI2DGtlhyz1M
G4HQJ89RrC/NPEa7pKrhfk8fP9uUPemOX9tMuw1ZINbSYCzjAzN0LxLi77skqWTi0+NHVQLxNX2a
NqXL2AU8yZt91jWq1eeHz3JoDOEqiNExmw6G4ohS0y/nIVxJkqYsDborixzZD+dg4mTOk76Twddk
cLWQ62ts/4SQQXJyZS855VFvwhF3tIXdq/GPOzZVg4DfZ22maeaCTKu2mA6cNkgrJ6dyU4wtp4qy
BR9mMOVYw9OIcZp5GEg3HjBDyGdTESpTui41lJamoqpDGZXgau6nom/4CwZI9ZLZqnoKY/0yVbc+
2q2Vjodc0Cf9Q6mQ6mUJYW6nvZKQr3HSHM4YZeu3ZTJ8nNqO9HrXBnWGnhIHkfHol+gKsR4dL0uJ
UBNMhaQdW3yVHlQHZ5I/X60+Xi3TMG9FJql7+Lza6ZQhVxuXCDTnsPTXkxJ6zHCxqlIXXPQolv6h
jj7qqX8W89KDiWYDoZn2TjuGLqJnn8qRnHyJlCjZTKU+znd0lVB8ImVpB8x1oQX6/gltt25REs9e
dqXZA2Xy4rmDUMExZSqEdZIjSD8UyGdNrT8ONDUP7HRujb4e/klIpX8Cb+aytGjPIf4XewTkd7XU
WQ+yyr/v7Q7WkW2f8ia8K8fqxIZnU4Sk06s6tB66SgvmBOL9/bS3MgI8Mfrw3lVAT1c6FjtdK1kP
BaSxVVIE3Wo6SlVbwpF1EBxtKbLvh2A//UtLauQ9Sq9kAMd/5QQBidwikdZTsQ/7LwO+s2hYldml
dJ3l9C/tityYMuB8XTeReq/DGgt961BFGhkPWYZcjJHVAads89DmgtxLoBgOuFD9tu8jHbmh77s7
CQzD5yHDMPR0okjsC4ZWTcA68Zpb16ubW4yWCB1GgEMdlyKSNxjItP3TZwuldu7aQIsOU3tcT8q1
1kC0nIrFeMIxizueazqmLWIxR1PEXtuaWFd1X1x3CXx7JgBA7QuJt1VGJLPWDPfVO9dek77i4RSD
E3RHrwEdtu1QWRD92+BOGOWzrUnJa+iowF+M/FFTRb6sUCbcE400Dtmg5Hgg2ebXQMoXU9PcIs+n
trJ1M0R4w/Wyz0giivZmyOxmNv0/A5Ji1Bj5k5MBVZTyjsmYFIpdCalymfqG9QBw4DA1rQL1S2PJ
cBBVQ+GiiOhM3yF12nxuso764zuErKE+vkMaM6eavkMBa+jOT/Jn4LvNyslDfRXJ4bABHBAvVIQ9
7qZiU4TJQvVk9U6vym97B9vVfijKoZpvSBrFK9jO5Ek0KbiX8UlfyL1cHAHDt9tcCcsNssnoiEp+
tDDRzXvs++YBCLT+bpW7MpKGtyqnm0CEPIBQztGD7RTHknhmWiO40GrJUxvn3hq9rBj5u6jN9kTm
sIwaP/1SrBF5xmZYr+asA2id520POwIbaKeKjWOkaEunk/w9aSNrHhF3XU71uaWCBYLonOw1kS7T
qsUywq05QrN9jF/szvo4QbvVTB1XLWW01zNNea/rYEHHUh64oHjSov/Y2RSesiyKBkWCccfUZNpr
N2q6I4GAin5AggolsFVUuOKgE988GONmKnpRa+wGzCWn0lQ/tVBi8kckfUyUqZMA6vt4bJviceSJ
eOXhejOfBNhhut5lCP3f+i6AyVIBZzEJoZtDeWfYVnhLOt37qM8ic14ravkVtQ3Y5s0rauOMYcBf
zm6mOxsX6aC15UXJbdiS5KgkuXnVWnmOAHT9JKPatEDGUTkinYoDWh35qy6XyvtCVu7cImyR1MEo
q0/sBxHgoRIoZrivs7zFA0TrUe3v3RNrDMjYiXuGVt7uNbUyzmLc6Cq4RZGe+8A3RkWx+gAEcwf/
D6xloYfFVh2YVny2r8vSX8kVS7apbjqs8UDh934dr6fitEP2izdk68XVZzMTJJVZpvE15E3jHOVO
eW010vyzAcoyTM2C/uXzNKVm5utqgNQ3HTTtqGu/W4SR50C54ERTnVIlHWbXfrydik3qGKvEz0BD
yHjj2K54sFjS7VobEMBULPveW6JUI2+mohmmdxXprhNkKucWhvqqrGrxkPUuBDb7RukC/UDqAgl+
V34HhiWvgyJjSTPVTRvfT8o9nCtoy7SVh1RbOUORbasm+QIWGOq57agLRbaCm7ZPxElXn2tiCxBn
sKvYImMG5XXcmRZpeCPrvryQyQ4tp7qPHU72RetVZTeVkFIUJzt5nppPNb5Q5C2T1h/PE0SpDCqi
kpaF2TQQSavyiwuH6uMcLC6Aa+fDF8gv1rywyUwHpP6VsQPy0Xu9/Sw5zkdp6qs6VC4+9zU/lb4f
N3Vy31tOx5Fzam/Vllz12AF+b/nx/8Z9o+DOXxxndy7oR7fdum0fHmA2hgcROjd13Dcb5FjCw2f9
9OmjLu9ImLUgG2j+WZ0U9PSzqVwOzUvkAszHn+HgxCI9TJ+mTZn3aKqoUY2B2B87HEX2ux/Kuulv
UtmNr4IWH8qP03yeoSmlfqkEo3bfeP5pM52LSUEz++0f//3vf710/+O+pac06t00+QdsxVOKnlb5
+2+G8ts/so/q7evvv5mgG23D1i1Vk2VIpEIx2P/ydOMnLq2V/0rkynOCLrNf5EAVxtfO6eArjEuv
ZlHklXwnwHXf9RDQ+Dwt1oiL2d21aoQwxYFefHHGKbM3TqPjcUINzexiE/q7Cqe5dqI2DQMM8Nqp
ybSx4tyaJwV433wm+a3NRAWTgGjlBqF+LAahfWziQTnqdK1X5Ia516gl6UdQ+dlaUtx69tlu2kHO
DQPN1EcyOfMJiopkkydWexBJ3B2mT9r3T2MLlFMSpnHgTj2WJgdHVbaVX6fnzAdK6+j9DyU7kbfC
s/vV3995Yf96501dMwzdsoVmmapmWT/feV/04Phc33wtsHE9GGqcHttajo64W4yfYW+X5DfGmnwp
epzJgG10SIeMm2/VQWEjG5iXzkEiubmIdVkgeNOVZ9s3CyQUqOscQwAnlRsPVt8f5awuXvKoqHGf
8e5z4PrXPtnwe1m9j8KqvtMgTd2EYLmnWquugoPiQDGcipFCUqXTJMTzx2ME3IOlG5UF5P1a3IO1
iOaDmUS7aW+Shj+cv8t+OL+kydu2LiBaOgqup45TIdZRNgeiz39/o23tTzfaUGSec1O3FChfuv7z
ja6txGLC6iZvRERa9GK4f9MddmObmyqQsoDYh1redI8/d7cpsqhlklx9tPPKGqYwOqJXnj4Ue8I6
8GFDHrjY6GtMM8fKxhrxw9NHx9HHj6b6rVUmjLcmZ96Vu5m9RbNKWzZWNTxV1awviYcPGMSs5Fit
t3WsWxfhKKdpf8wqh4i5msHkdIxjgbzxvGys4ckpw0tHjPlCH/DLCSPgBzeyrQE0nHcRuqWD6E6N
aXr7us0OUwmRwP70rb454fOMAl+TJc6s0VB+BOaiLRz9swmHVnrycagq6cViYH6ySQNQHh7SIUjY
+92N7OSXvlMUDN4aYklWNX4XV3o0zWVfC/mLjPr/BrCQ8VE0ev+YwGG91SxMgvxUxBimcvRfnXU8
vNDQQpgejf/+qfsrp+7wJc36wne96pfiv9dv6fEpfiv/NR71vdXPx/z7ksb8/W2Tg/9SpCVIgl9b
/XRe/vu3q1s8VU8/FZZJ5Vf9uX4r+pu3so6qP7rxseX/d+c/3qazXPrs7fffXtKatChnQ6cl+e3b
rrHbV2X1h3doPP+3neOd+P23E3JlTIXD9E/HvD2V1e+/SYb4p6oqGqOFOkaiFcGo0b597DL/iXa4
IQzNVGVT1hTexoTzeYwm1j9pKnTLlAkC6cbY45UwdcZd5j8tSxeKLZiVI81gmL/98e2/DWIfP9tf
D2qKMr7Sn6OaEIYC2Y/As8YLjxCMPo56P45qfuMCCy7jpcUoGvTdLDaNBUZwV4llrIo83yqhtQVY
ehvW6dIEo116/TVfc4ZU07JE1DFR861GUoDQ8ZZwHaJrevBm1M4+r29iEoGqg1IHiPsBdR01K7cO
9nJNU1/1qcFMDZRVTAwaiwtXrxdKnq31AtG1dlWX2d6TCR66Hkj2JT/BSdfMFZIxa8S4kfLpYUkR
oGRwyqBckAC+sodk41rlCsmTK1XEC9NIT1g+7o0WWUnECxyomQN5h1YQtKvqReVZR7PGTiBJT6il
nvTWOYV+Cyj1YFTWvqvjfesFFyawdDCj9iIiNKUDf6pcKe0y1sUit4KjGkV7dCd3jqWv67pb22ej
FtjMdjs1YBIfYrljgOE9FVGDVVqzTqN3e8g2bZPedj3OAqoJPRbvQ5OgVhcuQrW64sffJ3GNAlS7
siXgXTet15Fzi5doFmwQajqgTETENFv/8Oz+xRRHk395GEjtWKpiyDZcG13R9F8G2jbTFd/BdXvZ
+1vUjwDuos8rvHlYa6tOM2ApoJwrs3alie1aiMKhJpHdqKRKGq490sKVDMsUkaxVZCcby8s2Uv6q
WmcHNcauBxtccIA1zNDkA2SKhXaO/AIy1n//PcbL/PGZRttX4/oNRItIaxq/ztQGTEWquE/cZZML
AimWwGaP2YKZfIUYsW/JHg4hzNW//6fj9O/v/qn584vEVG8YUeHuMq+ym1p/7MyBxETez6zYvvz9
v1L+/DtZGt9QNsXYFwBB+fl/VbXmJ17lu8tEJjmQuvHCabe2Gi5q9J5ygeAj2cb3PHs0VOn57/+3
+vMcQQhurkC1x7Zkuh/DFL98T8PL5BQYExp3joTe+96L5Ksxxid7K3+AzR1FOwBr8wxgpQNLNnS0
K5Hbc2Rp7ooSmT8buowLh03KL7H6nOZIt/pnpO72sdWd/v5aFfHn3wRCoa0bpoUjuSmP9/GHzg2O
KpSYAD0+O0z3Y6pBt8U6QGlxENbF64hkRcUtnRKhSGtnljZ2e9ZLXu2qwr7IXfgfbt1fX47FKGAD
ZIC39MutA5ekIfrmOIsc2TPsFJHtyv1nr0vmaV88ghXBJaFeOZF5TbBwEUXxe5kBEHPjvaiDdyJq
t//h/sjmz1Pr6de0WcxYCgMAUz9r3P/DHQI6IOnkGnysW/jt8vsMg3kMSssZ0oIPFSEzI3iP0/oC
wWPQjZDZDDYfoSHOrocqlW9mLDd4zlIN0o3+MGRIWYT3uha8a360z1QStG4Mh0EeYH9Z+tmL5SWU
PRDeJG9aPXoj8gmFUr+qlAhPKnFRXPNsjdIjGVxijbVdvMeb/Wwr9sp2ny2Y0QVQkEa6l0v9qCXZ
vGqGc7eIGy6xjwh9efkzvoyLTlMOKmFR4SXH2jD2hRk9J5L3HgfZFoDgFzyOUfpS7G6WFRKp6FtF
VV7FODqoEjJ5ZfEohnTfO9p50EINZLZ/a/NdQ984gjibvktaiHOdgmapW/2sm+5dbZy7LsJwtglm
ZY9kRl3C/xRYIRvHVEZRqY6Qaw3fx0tvK3jN4zcrFQQ6AJbadP+IyRi1sWVu+0pmZJF1yln0xlZJ
GOc8fp40fx66DgsafLNKsYZW/YzONOp5OUE/ETlf2kE9SHapzv0S1ipaUtuKa7NyqCgKmkVxn6rz
xjK3VpE/gHCe93JNtjxK5kMoLkZgo7TjPUt99eh4JsA2qYXwU9tzvUithQ80eZY18b4vkDxF9Ag+
O9JGLbqJKsEYJXRfU4URUwnffbTfANCuYUVYsxZqfAtwHBbeuY7FDoPx67D37RnqFMjWtP5CHUge
VV9Rq751BndvVtlclty5VeMgkg94W8ot/u5AoL7KWT7Mfd2N8D+HTDoGWwYyGQNkB3gYEKbUpS2M
Y64xQxiE8QX4DazNUN5itWZ9XCu6PbDhiXdVaTnvqxL4qizvcbV0dXElxbA0Rdho6J+p/D5tjpDF
QvfcOxVPamjw8bMRmceusY5pH++13Lwuo/c44zHq1YIoh6IsUBk9S6a37XP7Og7YQw5Cm/lFNZdS
cAA8wSqvRqih1p11NvYkXqwhKjiqQiLz4sE6FYYB90oyoDajUuTjk8T88agIfuQW1oJttttOQnN1
MLVzFsbTW9G2L11RvHLGWZryvpjlIzE39DY0+9K0NbOT/gY7bH7BFNc5mMZfW4SXPBPdC67IMZN9
UJlQ3hDXm8sqJyfK/V7bzmhfp+AGhORgw3eRNO+57m5sp3xsMugZOvC3mV4OnHJ8ENGRnWcSufoO
EWI4kGm70GxIYeFTpeVfUt+NRkrx29DdugjtLFG0KmdjX0vSfNu60XMPGCq2RTmrrfpGMSWm3xAZ
kujd8sFM6MY2auPnVuh8Dc0DaK3zEJivTsoLl/eGxeMZbYnqrhB/2Y/X2Ce8ZRogL+zAvgI5WBVK
/yYC7cxwcWk8GwRrT1/DXI6uQ845r8SdyAPUMCVny4RNK8hpetUj8z6eZFCard19Sa2iXEytCaPc
6aSX3DTgsujisEJUNeMAYfBGJKh3Ye0E7Wi8tMKJnrVGux6Uaue4DqGsnlCPhTzpEKFhRp/ixNT2
aAyZFSyRMjqij3PO8+hdLiKE+iETezg7jje8iUALS2AwEDq5kukdJLeYJzUC21J7Rkz5SYsxiXIT
MJ/ZynCkC9ge2HbmVjbMoyUlzxLyfH3e38kDZxun1E5mbDuH30yLzVNurEKE9kMXRaCxq5eD8N02
ukNdGOg9Nkq1rKwU1dLgxjVjtDS5GxZCJBuTl1zJMQttX9CzA+iPigGvrdzMW6bSmYtOd69al/GH
STVkWYNjOI40mWrzxqJgapv+OQNB0A0x8+BiBbCVd4QHGG2pgOQEgwl2LmGP4D72R7yjJKx8jJMz
D7k1SfjvMLFvYZceUtRYPXm4H0dVjdEG5cBjLulnUNbLzsKnopXA75gxY5Bvq1cBYRrLd69LjCvm
GNafcx9FiUC5bhz96DfcBRiP2EZl8T6p4mdfdy6D6b4PjGkZ6GRzdH3IH52MNuPtCuRoqRGoSUUA
tYqQHcklCMsXW40uiV48RgFf2i3KJX0sKO84fBcN70E0cOrCOHotYJ+n8VMu25esbl6y5BAoRxs/
Sybj9E2NF7/k+bGu9PN473CIZOwrHonzXyAInscf2ndUHgZoNEG9s7zHjIBMJeSdElQrpRnv6tht
WGSF1OrRdXixtRBmWJWMTovaebpC1XCfbZdb1JscIPvxswNWN3IYGbHc1qXsUZJadak2vE3q3vKg
7Qcjq6LNka6otNc87q8cw0VdJ2EU6LGsRTnqFl7ePTagFcs+Xs1+qBe1YV8XINnJYs88yV+R/0tm
VYAzies9J5pydoGONppizMcvWvj5CfOoiBCxdKkBDQwdKwt2aG76Drn/q3wXoFZVWsqtqZuXuE0f
h/rJxFRpHLrH6ZbbghcctVNhhW7HgT6I1TNPDLAt85JX4igwwslQZgG0ftMZ0BPNcV5h3DKkvymF
swySEnSpfg7POWmh2Xh4nnLNOdi+WWR3pzw4xj5afaMzRCaTVxvK47hW7cdHDy46vTxYSeZ+yo3L
TDg2UHZsUWcE3zFPBy5E0+R5uZKlvFpimF2j3xMWS6PV4aJX7trMumqJ0AGLHJh16lfd5fdhib/Q
W+lWlKwC0KpdY4R4Veres5DspdoydEiesRSq8tiOYsFNhqwXs/MgkN7CwdzhFTLH+OJ56vptdKhj
MCuD8QWWIpqtTOvjhgdKyBj1xeDZs1IPl1KLzF9h43/nYeKhnjtPR7OCYRJqvg79cgwIFKb33Gj1
I4Dbc+DCSAa5EyLIOYptBQw/jIyWx8VpsX7EGWuB1JZJHEJh1jmNR1JGPw3BBbuCiy/L77bVwtFO
9r3PaDMCf6VOPTuIkqO2wzQ1QP2Eh2Ycdb2Mn0XiF3FiY9sG7td8LZUdzhLSBWULSOsaAo+QeIsW
IesC6R2BfAlCJ+PXLMKXIUHbumzh0Y7zXLTdtBlyFhtk3NC1VmIbDUALLiIaME7AoEdU/tyoxbvc
4gKl6mKbZfrWhA6Y1/1cDhGXj33/PbKdt66DPNFa99Cht5nQ1lYUvGcFkwFsQjIkHBF8wOADxEd3
Kq1u48jqOQqZIRSyES1VohZ5SwJZgxZUu89R6z+j27/uOnvNO/fkAL5H0o9X2RFYFpXZeXC9dJ3E
cD+j0jaXmKmDTojUWaOLa8VXTr7JwIYlkQuqKkKQkUdWwfsPeJaO4AvEO8NDAVoEZwTM4j7oSBq0
5cJDWb5sdH+u5bTVPXHjWtYBzmCIMnj9aha6tDBBMs0Fxkdr3w/eRVaVi6JvC+YH7hr30Ke4dHjG
EVcOWVFoiJPNq0Q8qkq9dk1msJEjISrgcyO8TREXj54fPJNYMcriqBJTXzpwvsMoxQwMEaoF+hVL
F3NlwvQlyoCOOIsiopNJmeT4ub1UUvgQnj5OcOxiBagMd+seskbmVtxa210XBuR19KkRewd41aka
hLNMXki8sXgyiJ0hIVyCWst6yPC2VwiPVPRqScP98hXCRkFxpeBFicAujxwOqt1MLmEHpPqVJtCO
R28Su1A0W/UYyGcPqDofh0MHucy+NphydU46x+p4CdOXZ0UdEJlXsdwhHaEti7w8IqMvL6wmuZHS
iBd7FGPUhXELOODJtpVwoStxiU1edGlck/hMk9krAKlXkYHQrCU35TId4+1ll2dkteG1qhUciyL3
vLUi4bmuFGTMUWMPDNte6LX4IncKQG70j2aJzpqGwNYhau3nvrQrdJGdJxsvAvgFtTqqcJyawtiY
NTNbePnTnoEpg5JCGEtDfRmRBPyoJh7qzdVi3avDMsmr60DhvYpK3jm/ie6YaV5Iip21nAc4SqA0
0+n7yHUWjX42HBuGFNH3mdWFV2aKi3IN8XWRNfpTJwRTaINIXgXu2rd6FHfHMbZxzj2aL4nLgkF1
uEF7R4Ep5SrVo2pYbyJ163kM79bBonWGZsTzuHzLmTzOjIwROceJZNFYzAo1FrRVgVe5iTREUzxO
qzdiUGce5CMVi7ajB3E65wsLlEMp0zlFcfPe4kc2dmX9gEpTbT+GYYLjHAs9SxztCjPaQGzDgplI
5e71oXosmfc3jXXlKOVjKbiMcTQYnxh8Hx4qeWOK4Hmc2qLyuI4iDBDHhWZJ+pXFxRiu6GN3g07d
Th14NoexG0BQ/r0rw/dG4luMI2DrSmjMQOabtS7UxcpgIpkEz2YX3mt6voy6hjzfBvJd6i3KPH81
PGuteWc/jV/80TslkBGXwVGY5GJFhLbJBgLH0tJDpB0NVPLNzotcWZdEdedtR0KIfPesJAhHZjDL
WvQs1ZNieMug5Fs7wSat8o3sm4uiQHIKXf+wR4B+GBh0ys5jKVOiGwC/QOBuMw8amY7WZ6QFD+Pa
NrPrkHtU+yxzynF2hyN6XkLgl3TYge1owo7ViJzfNHW7IDl4R0yYzrHHKSBe5HKNTE5nMoLwSzvx
bZy4e5Qpn2rF2AiQCS5uZ265VcPmttGVB+IKl85zrjRt39L9Av8rucRAQnxPfvUaIm5FLuZqy0RV
7xmfU7j4WfaSZDz66PE/uqF0sRqGEpVgKXqQzlXdIibpeM+IADNvdOOTWSCcA05PaVl+1Qx4feY9
++6oAFH474Hhx7MI/Rwzr29x8dhMz6Ds8L8SpXhE3fjZ7R20N1DojkrmGGrmnJ1G2Rb2m9+79/8h
cvRr2oAYoGowETFkcuK6aY5Rwh/jRjGZiQQN+GXWBku5ltuFYUqXMQCQe80Wmw8m5DryxHPTLzYQ
odX5AMN2HpA1hxEf/4fYqzJFPH+KvhoyaQxZyLJFuk75NY7V9UlZE0ph2DGb6yBVFujyokHiN8VK
ggG5CVz5Whqka9vKr0L8bVISvDWBh5hXTiHOMFxZxnOBpFhruIvRmSqx6N8wsjAySFcsynSm+gHW
YKCmbxCeWqOSBw22NB/CNrwZV2pq7e4tEVxXsQsghgwdyAgk5ORibQTXitHORGgthtJdj/JhjDSL
BO9Oyed1+2pBW2VsUugRx1lxGyD/6GCdUckvkg8iqy9uZTvY1q5YVHAfTciDPOOtDbSxoHdDnDKV
d3XvLmrhp7O8E1fwC+/ULCYKg0i3PawCNaKDTlkMGv/L3nksR45sW/aLUOZw6GloTc1kcgIjU0Br
wCG+/i0E694UVV1lz3rSg56EUYREAC7O2XvtkyCyXkoykxKyBLQebgbvZ6zWRhq9k0vAsArbo7dX
ls0+wQoPSQd3spkXuVQOCpeiUG86xzh7SUzOXKbSa1oMYQfNwRncW3xMj4luoS+zoYxQ+6GXoCcT
gRmUygwwZiWVEys2LymjYRVG70q3HtAVbyK8Ugst7iiE+P2G3u+5aZObmktUZEio6aqSGFQwAfCB
DoFhPQTWNhttsbRmQH5Fqog3mnAly11llvuyHs+KfBmyb4whXepyWrCHJVMaHrc9mCf04qeErCAS
k86dJg//fH38pQNhC6lLKeeOmmU7jvz18ihKfLZN5GorW1LGUSnRZbQI9074ObDiT3HJMm0elv/5
RekQ8rS/XQUAGWyYDFLnsjR+KzDLzsjxRXM25fMSo/DhWdHZiy4yZGd2LTinI+s98BcuO+glicDY
vWt2qN8RVr1gUdzPtUmYosUiY1mpfBcsuLcbfbm8zilW377MG/IuVp9QyJLnMoc+zyWKnkLCfBVk
Up11+300kvcEv9Vc4awH7zFz6heVu/sxUqskhGvI3Jko1l7QF0/Uz/ZVyVbdI+IvJFkBwvlLN5l3
c6UGjizTGIWooGQvOZdnjHk3M+9Bu3lSK/A5K3bCdk2FyGrWyeTdzCUtbbIv8w5v/owaXbiJRfVc
qO286sXMvzZUx6ixMHVkdNMbkhdyFujwyZhYcQkO1ctYOXunsJBa+I9FXrxQfn+Zz+3McO/IaqyS
6B0H7wsqwjvFc6aFyfnnPPY058zpYMvypaH2K3ve/lwpmB9+HTPQtm/9iL2bMzfSBgmuuAy+X7fc
zMKLwRHxMpnXRfiGxi1xE/GqxSTDQjPwWRcL4DoN20C4FubdGDCzaeKRqY8OXOrdeLrMtiV6kUCw
dNNalrB4Ob1lhFqdcBw2iqOtfdLs9kTqyJ2fFwfZ8hVGcQ0djD2ySpsVBe/3mk7eqFi64diaKyIG
n3QuXQZF+eIo9ro2BbuCmmqe4pk0o5FyKx/UcxUEjPfYaz6FLEg+Rvn/lQbh/0Ze8Itq4f8kZvh/
UINg6MgAfhoK/qJCeHhDsqad32Cy/yJe+POB/5EiyD88R9AGMy1oppbh0er/jxTB+EO3mMw9TxiW
bZrWL1KEuY1qAF2zTTb4HmPOf6QI7h/CkobhsbymH8nU+7+RIvx17LIcl6YzPSnd9pA9/Dpk6sIa
HOTAbOjwsaZWiqQSTWx389OB+bsW918aXjYv4zI8M9xhKf19oRCV0EV7XRgrnQifPmerMN0RS7aB
grkUU7Io7RQQHxWoIt+6BFZArV8m2W5q91WbLk2DyMU8XBrdQwioPM73hfqCKcHmeqGXscKemsN1
R622trNiUWYF64A7XHdQdc01BrWdNLSNMzhLnC8LWYkduZILYdrLf/6Yf3MwXd0UWIaBhzq2/K3x
qbETH8ZRGisXnmpvnB1wj/7w7Z9fRF7nk1/nG74sC5uSYdr0M+Vv31mg+6EUkcXBlFG2AqawwLKm
sJIAV09g/dO7IcysWoNef2ZZ8l51NsJkMyewUMC9vO/Ge9cPnlwYV5RwB/tbV3yP3afeClaGQsBB
iypUkqP+iS3hsqRxH0YbSS8yre211xvLsvaPXfs+VSAfkwXGMNT37+AYWtvcdJ6xHzi6SOdWrTQX
We3SU6JWYCNla/i2yZTEFQHOEttIlB0aX14EC9lpwoddflHKIM6MKKSxIyT9LLOOfRMAMDYTpXhA
oYUI2QP8ly2tcQD8OC4Kz175tY5jaJ+AdKIsZAs2ZmyFzOh7EkFjIbTTmUHMWbdrpLXWsruKjdOo
yiXltX0PkbBR6Tpn56OV8CgF9UYsoeQHB0Z6gJq7spk3gLr7pNeAO1+J7K6X9ArImCCDMdF5PHuH
ROO/YbVS3RN0WyC5+bbxvjV1sqvZr6fSIAkqYKfAYrcgwJMYC3Zwkzqb0zd7IHujgEIct3dGWB6t
NltTDw+btdH4a08Rnc6bzXXIlU6wavluFMLAJJZbo0thGnO0nQzIqnMHvmlLZs2m99JN7pXHQn5L
4m7pUgrztfdpTusKSC41G8AuEwm2tJZYAcc1tTb0QGQcvReTWhXVeozrnRFHDAfpznJRX+OJAB99
DqMXoJMLp351+IL1yV7ljUEMOxZHaxE22qHiApfgvnLKxzRgXDc4ThHLh/HeoAZHStUiBqhsav29
H45Hsovm6KFlTGPJ7rtF1n2JOFGKpuN7eM3CepHonF3up6S7s/RhafHyo42yCWp8zvrSrDeIa+A1
Ggcs5MsJPTATYDXBS6nzl7wwT0gAN0iel9qk3xiwugeDUBRmaScnb4d1cVuELP21dZw11O+hgW05
HPthjmjyzqohFEZRRyCTtQEA/aoknnN30Lv1nMvS+Zr1L3uqvx1CXAQRhhTCNsVvGpOJfLZS70kK
wHgFvv57yeBYOO2/DFT6vCT9yxDiuMJllpEeS9dfh/04kHrkFYxUAneaBCDQ4F/cuCltOZPSQc+w
EL9EyJjbFkQpjOwoXDYFmbHeY9yvQ3v4lzf0N/MDzb8f7+e3lbui98OajPkhGc8DJMmeTEvv2EIP
JIFjC4sBGM7HOPr/1zUf2so3skmxsDdtHX1pf9ZJWpbH0f+vBv8vy5rjWxp9L+o8evvro/5c06Bn
/EM3+MJwQJosHUxOrz/XNCi//pgLAsQ22bopmfX/K6805R9CdyWFUfoZlOkEy50/1zSG/IOFkGvO
Z4BroIfR/zdrGvnb2cTMiAhNt11KJQLJj/nbBNkSSVcCTRwuCPfmKrTYlC2bz5mqtQ3KUD0V5pAT
yBmRnRyR/gDknnmlRdnHCEAkDGLbTKRfgqw4qcELN76RXyIbRWS4ijF53WTC0w6I8F8jzS23IRrD
/eCZu8Yrn3oEHjcYfYYbr0XK+dMX8TfLKOu3+s/8wUzhIWGi6IIn4mqW+Kn+Y+Yw+zxMiZdAGtkW
quKSivKXyaytXUjnmVQRJ1zpWRdvc/AXS6Qw7qmmSnopQ/NbG05QHQd1U9jlcIZ/ke+w8AGglMo+
18T7sZ3sbp0Z9ExAWrLTB/jpNeK6s+/6X1XSRzsx5PeF0+mkQRU1u/tGrf24VEcSHtqtLfLvjKb9
sUbuePX5a3mFs0Xl8RFhe3xMWvpTA/ID4kYSlmqDDrIs7G99TQNV7yvj6SoYQSdPQvTagk26z0dX
ewDFhv7SREcaBHX0L8cU5e4vQ+H1mNosSj2JuFe4vy/azMgJXdsbyY2ZoCCpjrWOp0waG60TUNen
0FHiM72avY1Ii0Clxq/Aur+6FCq3kVfJY9OWoP4ScYPA1ti15KKvc1tJdIjbemZqxHaa3JMMs+BA
yyePYhgdBusFHrQ6qJQalSpVfgwGsQ5MF2JHD/czj0T/mBTEQIV2/DDgNbQXaRJEJKyUEJtnA4Y5
AEerLAgdXHRkvxZueqOAR6EuauNVpROoNspefzQcjqU33c6pvM8j1SxF9sKqtUChJfBbRlTBTkmU
S0QcL9Qm6x577rSLwzZ7lu2FgkN1Moz0IYK6fvhxg0N9AJwKW+ufz3H9rxcv4n0kc5IFtG6jt/x1
anJQHPVamRLjZr0nwVQc3YQqh1SxRnwqmL3Yl9GRRpp9HuiFwWIN1za8B8LWjm1FJqVk/0+TXpyi
Nl8bobb12pVXVeL5n98nW8GfZ1Dh6I6ju868QxPzzW9FH0vg3CohjV6E1JoD6MhzbmfW2gqRVnWj
7f3Ly8nfalvX1/MEkiPTtXUPZeWvh6Xk/J+qOiwurJ718EbTv1VtMi40jRWtXuvUj1rSMiCQeQ8V
FxS7m2aFJbg4ehQ8gs4U9869MXrBc2uIbA94aRZ4v8dVB0gm0p6LEN2NT3bvtvAFcS0UVc4FqxHo
kyhqG+Hb5385fvMb/mkJwgfiWmP1AS/WtufZ5NcPRHE7wvOSQeoyjVcnDcOjE15DoUC+l5g2loGd
iLWDV2NNY0074cJIj/Wcjhvb1X0UyWClRLhudR5kjIyGTanfXm8S0/ums37fUz9BDKJPyaoXE4K/
id5oE0IK6mpGdp1Pxyqw3/QdGHsCjw+VSzBHlBGRNAEiPAg2TZsGDeOFbEliKqfY+eTRolmG4WFk
E3bR4w4uNvUurE3tXPGFXqdKpPBl79ILToazRt6z3nqCboEcDuTsGEut6b63jQgvWs0+BYavueqi
iLhaF1R+SVDpLrDT5ujjoFywnM8v/3zcrb+eSK4zT4/UHSQtBHO+/n6aQwQ6+dyyfO08usvWHyjE
a1Z/51r010KNgVfFKElqt8e8PX5NdDf+ZmT6SsZF/1YlqNLqxLRvQi0We0BUatvSnbuPR3pH0Xxf
wD/0icevXZdczIStoLTj17igOZi5Y3iThOMIziKDaWmRt61y23wzdX92Et6jW7RWad1461FNzlJW
421cZv0JgmK3skxP2we5/sDOywSeXpm7cHJxFlQi3wGXqDZ0TM1dRONR07BoIQuv1iaMnEsAAF35
9WeVDOVNapT1s+ncXUkRbmO1Z8QV/3yApXddPf9yahumwYhAYcfTWcr/3qaxawKO6rA1zm02V2r1
VD96bqcfRTMI4tgjfZtOtru7/uN6M7hAUpdkV+jHWtPGavPjMbqvfSmnsv7pTz/dxXIIbaUAyAN/
PJtqsnipnLFcfTzv9d9+GvMSP91zsuksQg41V5wpyDrmd6nBOdhrEp7/9Q39uPfHS17fIGJif0MZ
/Pnjb8b1Hfx48dFL+DKoCYg9vu7V336mH/f+83n1r1ngjoeP9/DfD/Pj5a//+HhP1x8/XrQrM3rZ
K71W3RZhgDhSXf/zOPhm7WofR/76n+vNeD381x9NLtmkuoTM8Vtd6dPab4KTZvjHSJfezmI33nRn
pTP0ob801rFWzuitrlv2rGOflTV9n8CWb8b2adT676qA898lxoka9HcxtPZKjdFjm4Rv6dBOqzAZ
3stMWKu4gyjeO26yHNg80jN58jvnEiMeonloE+pU559kxHK1sKZz3ol1VOvBtsszWKNAdTo9VRuM
y2tD+ggIfcxtZVvnyFhZJgCTuEjZU/ka7nqN6XxuYUZoTtqeVJ3ej+i2tb4GS8dcBOibwKXVBflc
w0OfM4x2UB/YZzvFUsTfWJ2RsKFNxjqLDmbuLJte2p8aV17s6GsVExyVOPE5mrFYgdtuEru+1ZW8
6QIPektMEq1o0YhndosrvtO2GZfBKvdc8iKN4h7MGxOSrTZcvq9m+uoCsVxZIyCgSLlLVOTmtjLx
FMKsXKg54TVyMexnNhBWjbiwJCmJkq7sNbHflL5N/WXCTL5wjQP5ZZcgaMKj1tLqnBHKtFO7XW3X
6wYf38kiEo0/J8g+ibdpkDHr6fCVsLMHkDHdqrDlfRzUZ69q6Rh62f0UmBzgptxWHnDVVB203H/0
wfCsggEtpOjXOTJBZxhW8AKTLVr6dk0UinFjmK8Jamq/KA0SBMjMCKmtArdaDghbkIihbisEIyOq
Zcr/+3q265BRFdpA5L3uSOcPlUUICSF265WVIEtVNHGnePiCxPs+c3LtLF1GSTizu9IZUFZoYj86
JAJrAydY7mJa9dtT1hWUM5S1H2DiUyLEBhS0Oz22mN7D6lRZ49YmdYOwrxggQpJzpNuJJPchlgtI
tAGphDGrG6qEMnGe9Coltok8IQojtKkGclhk061RWzkcfEEEqJIIzzS5yHoqYZMcvjt9ckiHZ9OK
v9pFtymGWq0JsLonAKKmaescCpGMywJYxqbqu3Us1buBkTPViIvUovuWeZ6sev2UV5BiBYXNsoHv
lycLCiRItdOdr+lHWL/PQxxWN9io5rJxzVembuvKpvzITm8SxUNolBJGv22vg7q8aJbsEApExOw2
en92Am+jKjM4eD7Rp3H+CAZmKxCmrppizkISJmj0KCWLesiJgSAlFRJG+nUylYuxru3XQ7tEnRQs
y9zBmqarS5chdTR7cQpI9sLnkG7FaF8sKeqN7XgL3Q3lwksIauz1cZPHzrvSghsGLPKem+R57LSE
nV057kgGO4zgR9dWIg5ZIK2l6aCFJlPmzix8+HddvA79N4SMECtYbGwCMCPs1tuDQIDs2sF4UY9O
nN4YcF8FAyJSfDLHaItRu3S7fm2hBe4akyzEzqwXsdU8ou2jJj/pJw0ROU0xLuUhL3cT68sFtPEn
FlswT70n2vXxhrSGky6abN/K6jPnUIWYznV3RpJVCysr4fv3k84EbX3WXI7fYKlkXZYJwe4F+RJZ
lwqy+KBAFvXaSQmFJITgQbJCXTBt5ztkJ9FSapW2ij33W99UBJBZTb7SIufIdujdSrNlMR9p8rGm
telqz1pkMPrZwSfl0ERVZIuWU4uNYtoiZD4PlduTTEUi4Ej8UFyEbJTG0TxaUI8WKbuiKTbju9SN
1kqOzW0j4lVcm/sOvCZfAEERtg0eCGg1Be/W8zaTIpCwJdSsa5PXRKl+wYFsyPRYkqkSNgnOiw79
uYPlrh6IhUOafYFrAZFTzppvULX0qtf9NOir0L5DTkfM1MimsaXuVY9lt/A8yt4ihT+TCoLxKIM6
VIyP6qZXrjzS2na81nqIRIreI6lIFUuoePuodmWdPeQ+MZl+S7wl+6IdXGjKmtZr56mT7EjTIj77
0ZLuyfH5hqc23NNBdJej7yWrJpoeZEU8wACSHJy2PmyU8cYFprZpFz3RRkZPXjdy1ldvQ1bVUxLl
y7I39dWQBNuMsJvBE/lqrDvaEDG/1k75DHzzHhPE9Bk8FZIMkg1yL9aXmmG/1NWAV6ddkxq/7XzZ
bRyn3CDhA+6eWWR9hmmy6RPQGmakbQc8s1SyhxGeBKmSIvL2PcjwVWfgJdLIoweIyQgAew03bfvY
wRRiZQNFiRBdZ+O11BR9oNAUJm7JB3mI1bQrivAslP+ty5NvekcSu64GMgZwuOj68CJg2KG4E1x3
Zk+mZ4n2NB4Av7ZBjfS3w3jbTWSt55/sumSQ5iRfKEutQKjh2bWqfZidGsSPDDA0wcwvfURjf/T1
F2lpau0Js6ci72mXvCkIW53vcb25/poAtbkRdoiH1poUCe08bH68zoH54ga8tkK0dd8O3bDDg+Fs
gySIH6NWfL8+RwP5WytU9wmyZbgxMyEPvedoN7BzsR7Nz5G7dwp25DuZTRHRs3p4IYyzOWEk9XGQ
1NpnldXr63M5U0YjhTn8TmpDsWcrlm07ZN7HOMwFlpj0zdHK+qvM9KNNTfJFM5Hiu1IrTpRd+rMm
wmHliS571exgc70rhz5ddElAeSRUI7u3PtmH01Tf1San7sez0dSHPfBFOlq/TDEM3QhICQc3hDul
U2p58kvvxZpfV3TJWflO+DJ2olkPaNhPmJesMxx7tIqmN76SILnuCW36OoCrRf2JnIslz3Fg1wzb
QXk7pXT9TnQ++Rnz3YT5yTBLE+mlNof45fXNGAz6wSJOftOLOnqGaP98vac1mZeY0I5PXUB6ReQM
cH61JriEpK+hHdc9pb3mWUFTxaq/og+vF8I2YhwTtUZ+9ih3Tmtrd2Yl6Y/Nn8UMuWRE3rwPhWcu
68kNbzqnwM9DDN5GibplB+8+Xg+Qnla3TFfVp9SiCcN10B+rpKovltPHq4Ig47eCXNXrXSGPQtPA
pHRfJn66swtT7fIuqu5To+WbnV/YY7Xrhq7/hqkDpbVOCJ1n2ICNtZREGLewnn0vfLjeNeiC+x6H
53NRCXdNwF5xzDjvLrVBIGlmd+ZbS/Tfx4GcpUs5+OJ73Z+anYu0Yqf3rbjHP6Q+XrhX2bLsXAQn
Ac9hNcStdvoInAu3z6UdCRAORVZ8wemoTal8AwVIzJqqxalIi/ZCpgGhHPMdcvoUhjmnASLY1rTa
PylNCxHWgABClJPDR2V/2evvGXbalWnShxtN2rSq0MPV9Rmy5aA44YQNySGFfnH2bac5Q4VHuhiP
zjtBKB9vpe6orraOd3apv5/1Eklshkhq5TRGevLV7novlnz0I3mtSzFoxul6BxRl7tuo3V/fj+2T
sJyPkbgkqdmevIaebj9NzZsiOODjDZEnMZOy/MtY6jER4o63ylvLfXX4sq73oA5RL12QNTcMntYx
HCUmJHjur83QfHxqy8PFxKZTv0nZTh9bzynXISPe55Cz8vocTR1ESw5QeItrOztm89A0b+4/21HB
XTm0wOvgF+Ehuk0Cwz1MKXFmo5mGn/MR6+x8bH0DkLYs7F0Ua9AyjGoiiDr31pxM40s8kAw0P09L
XNmicuwEi2VdHQLmXHKwtPiFHE8w4jxPCB8G3FU93DUS/ProTrMQnsuL5QEwdu4BtpiWIJfE3VSh
95eZGDZ0+ZaddIpnLAlLa5iGt8hNPFzzyGsqknPvrUp8IbFveOPiEdQDyDl1Q1b7IqSk4cwPEDI9
UZe0nmjV+jths7Ghz96/6s3x+kBpocNvqWscmM/xGomw2dhu/nT9Z1m4IQXUEqmv5baXoUTedH1W
0lnu+150j3Hd2HuLXIZ1QVP6zSbjjbHwDSFYtulEWOy9VFRPkgLf9e0Lu+2XlLVmLJc/3OgpIsnr
Eyo1vLaWkzx0jWEcosKN19e/5yGxfU3bf6a5yeokj9tdP1jyeXLM3fUtFgZSxT4YdTyHkXFrgSL5
eEY7cSPWeilpMTH0ZDUyVl+fEvH3Ck5U+OIO7ezNI/UKRFPyIsiJuT6lGohRd6eIwoGo/bt2zCPk
fmzSNLfxbstch6DXVPpt2UTGaWp7wgLnzz6U4Z4yD04xoGy7Wh+cTTx40+eSXDG9G6db2hz0f01M
HUNZy0MUk93eudrnj3c1E9v9qOhv0ECY5NLTF7j+owmnSxI4+ZOabOBkXsIed+gwQQIBnL/5buqt
NdRXa0+iPFZ4eOGnSBb3H0enwQYEQL5hLPedixUiVbg+a613Tz2F0QcHp8FhMFJgivOHSLWjZKJ/
dYOq2xhGzikzFPaTW0dsT/m/puNduJ5iXdD7N9fTbnTZGsp4S7TPl0ExdQfEYB48k8R5g7m9BdKB
1w7rUdul5b6O7Vf46+UuM6yKfF3Q7HpuqK1N3sWZdE+LLLJxYiRUzKrdPdHexT52DGKfoPAddFPf
9oJghdpDI8DKz72J2+l+bGvzXHjNWrglEEF2sEwx7/aYaLcyMkkh7G1Al01PUuNAni7tl1fHLWnP
YFthZ+cWT4Xr7aO4B1niV3TdyeCtc/aAV4CnY7CrDkz0Dl5E422S6kFLzVfKGLs0dq3nTs4RLTNy
q7NbuQkdrtHGKgekKnV3mNqkOvqVU37cBJnEYUU9af7S8oODG5XW/vwjzoPs0Cl5rAfAjm6EbfLH
33+/3/XO1xtDz/587IDrahvk0/H6sOsTXO8xKSQ87FR4+h9/ZBhHgetY5qIzY9KIcGERDqpQlZhw
9pXWUC5wm/HMcxWkyWvpWiX5c+6Y1F8idkA4xqZt4bbPUfiS0eFiQZylq9pW5aHpzPJQzTdJJ1jr
loCARwD/B91v+kPfRhxcoa0sF3GMyyHapPab04pxr3l6C7MT5tVk4s5UXYrIwx3itatuHBM3+/UO
akxaKBFte8jmm+tPyVFQnNoZg3xIYA8iyWkOrfhWaABX0PmUxeF6M3oVtkekoXRj5Mbr23UIlA4s
oXqJmqA4OhEbAIxceIn7tWlVN5ljnBz8lWRecni4ypq1THr8dkntYw5gwxBX6un64aiOlgei/TJR
ziXHYjq05nvS8qwaO5VN7kRPOlY5TBbto4jDYdkkPKDta46VLsSEpUc/RXpBNuX8t+t/CQQi48go
V2FHgjJpesvQAWec57gc2ImXrbG8vjECZ7xVUbKLIwKBTzwResmXtmU59tgQZbwwGu02zHy1LqS6
mChgso6tpeNBRciz5uC6XXMoR6M5FAETb5Hjs/Xh7hz8JCRT2misj/Pj49ktOEb4ATkgGdQDdPio
d0OTPFJMGA0tw92kd/k6YKiixSIAk9G1XtkWJYc4SrWFNTna0lYxKtO2viNwu9uKkEZq3KXDVjbO
ydbAAiClIsybLjQNkdJDGFP3z5EZbXDrEF2DZePAZtFsregQitkw5Yn6UAOOYa0T2UsLNQtuSnp7
ZUluvR7Lca2Hhn3QBv9L3zRfY8fPUHDVCe0142KqvNzWhX2TThWS/aF/VvMVKeZLptGqP3+q6ZxR
4tf6fNOGJgEiELJ3eW08T5Fnn/30RBCwc6sRznbER8b6MC4JnedJzk2vFIllxA7WlcY+PbbMdezM
0cR61G19p941nU1Mky/tpVTJuLV0wMvYo7uLFk3xHn/XcwtF+NgC9z3mjVneE6qZrDBj2GfLBl0Z
Gyhrxg5AME1IZ+MXoFJUpxsHTB3YwwfWFqTZnhymBtxqmrFFTZDfwI7b5BUF4iBhZV2SoyHGx+DK
Liq8GBV/WqwtkU73Wk6VkdcpD3VHzTaB3HkgkgjKk0VSTdrr+q7MUgmkzTuPbemQ8uoznDgWYqyu
KtJtYyTHmC3y4XqTDcat1whCjwrsvvMAFsYMdz9uEk3PkctAUhOO9iVIoic4Q+2SBZh/AH3wTGbW
ukkGmg0URBxRNQehcck76tVyEx0zjrwNDVkdnMZiC+7Gu9Bgo7OuWPlzXato0YcJB0jq9ZYIlVPW
jvLw46aw0QhM5BSj0yne/TDzUGISnx3a7sf77wm2ZpKYfeMICVfgC7vD9YaSU3eInGevUAOwa7JF
2za+ifIUmaEc2sP1T/l/f1JejA7DsZ4njQswHYYxXQQ6l2E030giGtbCGTD80BOnWgPrMRJciUG5
SjsfZ0cKJCD7OM8Ji6oZDYnAVgfY4ss2mCD9ucl4tOA8JDEyJyF9FkcO02iVet3HzfVXgYYlxTLP
fwTlc7voi30/f5LrTWZo1srPyW8dLFxLMJz8Ay7PdJ0BtoWBGqJtnIpLoQRhfYzyIWysjxtXOH/+
5P/3J54MBEpFLz+J2/7Q2mRNX38yB//nX6//EKWzymK73AWVXRyuN7CHmVeq7CkwYWKFulcfrjdZ
xTjms2L7+PX6Nzch3jkOA3OpYc4++IZiMkAStwhdp4RVYD91AeZHfzLGhTs/NCHB5BAac/RmVg1L
zXSG/TRH3+llSTAsSR2LIYOQRNeN0qjL2C5FTxmaFqjcTH3xbKqJQo0p7vwWY0Hml8Wx19Nw0Y6M
F8HcgyVZGblDPTdKOVbXG5vV+qIQqF6vB6LLEo8ivkeVcj4rrp8kqbmGfLbrQtvlhttthih5E50V
H0ljW1Wj3u+6eZy6DlsdV+eqoGZII8S/pbwGCohQjHUQ9sMBAtRwQOji0w1AEFdMngBakAX7pCEs
VVMM2pnDpYZuDTXq9XcPL3Tgd+le9vGcCQ/UEiMhEdJeeQCUvk4Nn7k4BDbWdrg2F6Tu5ZvQ7x7T
QBaHcb5WrsPB9aff/hbYnIheC0NFcl50beGt8Qn153gCO5GGSFaTAm8PvULwJrqLDyGc/YgiGLZO
Jlq6u2zGZGE+JnmCQWqAqT3YcgMGcXqjB5Otsjli10uIv84g1u77SjtV9KTP3QBsfKoD/k5ak+1M
yclAxXPwq2YTDWH16mXyHNFifcysejjit0tXAKLxUt+TeOpdcjQGhaGpQwzTY2WE9JZMWuILO9Cb
7YiP8KavynFJHhTmKxfy5QIZVLVuZE+bJlUhtVhpnXSL1OjEDm+zPslcVu9ZuwqzgJJyPG9XHOuC
4qW/k1R4oU1UWEjTvr9zLIttlC78XUiSppw0KLB1TpXYNm59t8qX0qN1g7px4VB8ecHe05IGNY/W
8UCkX6KI00EnhlkN9I4t0+TkQNSgO+PKlcoC7zFV8dda+OX5+hu1eJaABYNKGnsw1zzL/DQQsEoY
pf7aAZdZG1iG9zRVok8Dxs/r351S0UWQIVHhRlI/11m9LYrYuvf64nM9BhKMlkFNqWrtnRwRwMjJ
eiyFVX9Cak+scaSnqy7Im0+FPlmkruc0heb/uolYVlYKZKL08hnyPpqLVA+1vSiYmyFW158c2z+w
nPfeK1Pn+zAmomSKZCtg7lLK2URZP9y3l8SOm5vrjdGUCMFZwu7jCrg9i0X9rdVqxAOZ9Rh0fsfG
gIVHY6XjbUe7nb3Hc9Vq7rMxNtEOIvSZRkq31opQ3gbzTyOk5HUYDcWuNrGh0apPWM6Z412IxXcJ
73dcjtNYrNB+tRxqCPtDGo8LFQtkbuXkH5yJESjtxnoPFEDumjz9ltWdwIFbls+eSuhtRA3FNnPS
VhLaxhqym9qwbkCgzVz5roIHL1Gw6w3xPLhYvIckxI4dVI8OFL45wK1eouCiniwuTaNZvAmHaURH
AOsB4EH2N7TnME3nxMvUR8CdMBV6bXNXE3ZzJB7L/2YkqLmbBinRWm+6fV9X5XNNg6MLipRoyhjR
12BcbA+TuSXlY4Rp7JEkkdSJMcGPbbyvh665yfkUtjNmu9ZoiRuer3SQ/sYxyjfOSKtr5DF8a0x1
+X2apx0pZPX5+pvuINrTREXnxoFnbAT4KIgEudlpQ2p+coaURKYCvo9Hnc1XcXBR6fC5GsrxRFuU
2rdl4MhyLXkHoQ6Em5qwEVJHz4SZsGNBmiwrTjIvTttbtE/LDmnFQq/rfhX59niHD58A+JBum28k
K9Kq/Pt8pKEtfdaevsqNF0mxchEOYumUUCRcaBEaMXn0tbvP6K6Im2ua/2HvPHYrZ7It/Sr3BVhg
0BNo9OB4L3OO7ISQUkp6G0H79Pej/qzuquou4N5RT3oipFKZgswhGXuvtb5lH+iiLW++z9rCqb33
cF4lsKqsAOPW7YyUcTZVautIH+P4y8uctTdF05vvg3mNMzz6oWe25AdKudGsUV1VToy+BXL1awjj
lVe5zjesmSHdaF0fbjmeeYeygvZhsuDCAAmHw4vyQ9/q/kM7JsxFw8sP2bu29RgBkQeBMRcd2EH9
592fj6JwIpLaHBVLGdRXZ+DmPIzWK7nJaVsHIZaV+d26GV67RuC4M/rf0tanCz2mpOj97G7EDHD0
QBZz22ADbDt5esfWEl5ZE6KVxiN7E9a7uvPLz5HvsXhENwuQ3RaVZNyFuuc+TkKfZRh6qy1z6m/F
1rZD67euus8SMfmlKMZuhXknv8tCTkkx9ZaLHEztNh/TBLGh2eBNTJ6seHjTUyAjXB/ehyG9h9oz
6u/eKZFmaOBaTOWO5U8QLySd0nZlc1suM1akwMyhe4TyMLoOrKWpBwfNiWCruZOxCl1NrM25STnO
xFsWh9PeIjpBIsIF3ZBUz8Sy3TyxnjrH6a8513xhWuou1sJiqY2e2PMignBqe+W6oWxj1cpWHUbL
sY9Vp64lPWGiBtmRmNN7ZpQR0BPSVgep4kepUSPatJ1GO0HVvfB/XtPGIk9Sc2E0SMXL2p0CQGXs
t0a/YkSjwuNlKgdvQVE63Gvn1UThz4v9UOvkCmo5E1P1TW3RvglDfGeyStqxZoKkAUFmV3SkaHm+
lmtCkfb6pxrzp9cSVZiBsTOGJUAO8uvw267NaPkLWRbOIUtNND27dA+KJo4926NpS+faOUn16C0C
R76YMu0zEhoaXULuwQxHDSSb1vySw5c19GiwvVmdTc0q4Zl34iKT9nnQjIAgam6fkla+N41orllY
VZTZs990PNAW3ttQVuFWKlvcemFkR1/l4rHg4QlPRWacfOnEmib3I6kElZkleX/YaespMMK9MJxi
KZOEOumJxZxX1mrfEWRbJA1Z6lB52RZZhIcYteQnrDLsFeLS3aJ+lXRY+NPCtrRzgkl7jV5cPVaN
2Ww8Bbrmz29QgR0xQ+Pm5HJYUbsoP6DfbnAja1tKz7K9BwmRQ495JSlq7vU0q45VgI4rBM26nT08
RtOgXYTqtj/v2U4XILAm8iwLhQVkKqIF4tbKdmPzK53Kr8YW1ibnt78O6R1jjHA/eiyxdGhwFKMu
lRZepRAy6np6kgPGC+HF1pvfPRVRMsLA9UYMlVI7m7qVH8dRzlYinU6W6e9vmnLrau03SsZ9nwQY
CzWTo0U8DUetHE80b1O2oo3uUcM+t4iA7NyNaevDw0hGzN8CEBeere/BzvRlAth7h0yVXLN83zTS
OzSjA91A167SDHkVSsmG1DGmS1mklNkxismBWN0UqGgDJnHaGFFN0e08TMu8hZiWGfu+l/41ExoG
GAqJ2hzbw+D48sItyi29S9YzVlXzd4j/STvXAQesul8n/VOuj+2Z5YV3kQpgGWl+WgAhn+T+OC2G
QBAW761qNdWyXMcF/1cBLD3w6Z5SvX+JGaqejWHm6vfFeoB2+TYrjx9xVBcrK+md9ShHTmg5AgLf
TXa2qr5bKPYLB402uK1dFb/Y8N5RIGc89GnobVLWY6tKJvq29Uhu2T1Be+XIA8WY8tnR2aWHOWXh
82XSyQIK71wUnI72p17lzjzCk2/Dr3q0ONrTcS9i8Ddyq7pm/s6Dp9AccBfhY/0VzCdKbdg5GGAp
3rFI7z+YJnylpuu6T48Hi9P60Zp9UYY9SMT3NFWj3wek4o2pfdKCZJ3LMuZRF7BRmspwCaa/30RF
mpxsaV4tF5XFibXpzpg7cXpM2LvQH4JNhvaBhC8/8h4RqG3y3+xoUNUEae/e47RkOPFj7VXxKrOS
klhX1y8Lkxv25NjZ0cqhy7VmCNdOp41UeoLMWN9iF5u0foKtP5g7K7KIoJXZC60LrFjY1xcK3jvL
XP+TWpQNFPv8WrmwZl1aX60OyFhs0L5Y0cx0HCERUoEaOltRoqcaLVqW073lZR0i3uYZXUiCyJzi
GRaHr3bo9nzBAa5vbVWKSp5pPlhnOomTRW12xb2R2O2SLwH9STAK8W3zRZlPoZoU/obwoUpSseZL
z9YssMRjXif6IxdwQ1JPoYxaFoOf1Zx+rOJ5ETVrDeDXypk6wX0lCrYQd7stzw9sUa3RHM1aNccq
5ikPmXwfYsDfcuIIqBQxsrVOr+KSvtrm2HhDc2RWvmgOnqxA9U9Dk53rtDX3nE2KVWEZrPmSyDxy
zOLpJt8iVSf3Q2vXRz3VCAYa6cVLM7iVoxWd2XzlAJf06JRm2dYCgn2EFb0Xeq7dB+EkFkPHpZyx
DXtpUjTKon2GKBtncX5RnpldtHqiOMKO6OTir/JUYKeF+WRU2XipjPQWxrp763SQrbXwXzr4dw9x
/dIN24HVyWMSE47TnNrYdkMp1xX4Ma9kT+KKnYpKLphqWnUE7bahxlEnt7cGcsW76aD4JqX9bjtt
/ZjQAQQOIXc+9VoszTIMr+noGksT6oYexu9J2/mb2naKnQrV8KLwJSUFyIscOuRegzVwTW1esMgf
O88PAc3QN83qLzdr3C7FlZ8GSynw7kecMItw/FTtPO6a70MoQpwaQbDrJ384xHF6GjvOOWUDKI2z
TPOhsBV3Oi1VduoaxxYwMcEPfhLJ2A4vBE9oIsNPgcDkDi+cWTBSBg2IaXNlVGH6wAwB6bFo/LVT
Os3OZoEx7w5CagF5Q0Uln7cQ3coPFW1Dyr39vIHCRhkyBZpxPrz0OWYo+p2SbUz8MQwdnwiOph+C
qM3OMuBxbBU4YMSg0l2mIoDPlMyu8lxW72yq7pUZvGq2tmMW7zhacStIWsZXr/WyS/FujNzukpZo
tOV45UYi52BIyTRsW11GHSoRTQ3Z56YmhBpq+F66GsykbolLQJHXjPNhVo/zmwbEGdKie5+EWLcV
A41P0vUQt7JfelVTHQ0tZVAJdTzkvWXuFaY9mtHEeZSMmWXm1pxNKOHFZGvzmmRuG/rsoaUZ8Jx0
/il06O0z2hKTWY7grGFqcV1a/FRV54cZcO5LLjTYsAeLLoszWfZpzRLTf/SkAqkWvlOj5D8DBK4O
GccRPKJl8DwNdrF5ZsgvSLdkxR0Gk3XnGv0J7pZehndhVKdPdhSvOqH359qY1cBcCgjZFjAjr3gl
ACzu8LEcKTOAs986xZNbiEMx1AmCTB2u43GoWFYk8ecwHlSy7emRv9X92N8MAptGk36hY6kzbDH5
wASco+/5AV0nBInzvCwJ+yT12e0RXnXZm3izWiQInchxIaneSQFLLrh5ZDvqeBsOGLxxZMpyzByO
JIMguaRNsuMMJI7DQFY1L23k4V63b5FSd2Fh5R++4ZmYvzCkNOG1Mqds2bVp+UZVDQKOa3+byOwO
EWEK1m1O8ba/pYUmOVAJJM6sqfRzjtRyxo6nDn2jnRQt6AVrqTe3w1hbqyg+lmHwotgJ71DwWPcx
vrNzvo8bYky1md8CZbQPpgb3JC9Q6TmH5nqjf7Sah99OQzNuBXWKA6rp3vZcVkZ1bj7rnhlv4lFj
/Z/axrNBIRAEeze79rlgVe/Jr3jKntwKm07XxhPjK+A5RG1rw16vEUZAJ1nnXXO3OkdpDllvsg9D
yZJsbMZdbHOnW7D04PSmh+bGYKtzN3R6yEwgXxxZWnc/fxVF0lsXZVft7KpkZ8hTM4v1YM1jNV2q
qmeric3yNBr2L4uV1rJstRdq6IdD0Nb9PaDk4V7YVbjxiQCi3LSYiFCTE0L922zQs2cmvgtRpXrV
xG26Q49xFwrj5Q713WTzASw/Meo7FwuE8ozw3BPXelTsM0g0ak9uqzaTtC16YvRkY87liE4bHzE4
V4+OzcVUaOWKChSwWH6GKDKynCxYqu48EfmwZUpjpWXlkzFlXHxTfl+TTFlbls891hNPThzXuzBM
Z6I0LT7YsneoYpgRG6LSJZzoc2b5f97EfuMfUlDQOfep6oPqcef480aTCjMEuUBWLj5VhEpnjVDW
V8z+4sFty3Snx6ARqzBz8kXDHIoBIubUPngWlWdoB416SOY3db4AIIsDya2dlUJVXQlxjHo9hZCJ
tXEcRbd2xkkcFKcVVt3g0NHzEjw3bbiAxksxhdWKdeYBCWuGygDZBiqPtJ/adRprQzDadPPCI1s3
bFIJ8BTeoegjbyPi+tqCtz+y0vaOfhglkGknkFROmdNiIMsTQLTpKpObNd93QxF72y7vmxvWEAZ5
CYRAU/Ird7CZWGM0rap+qA52hlnD8WS+w6V+8KvZBVN8yCAPz2P3YwYd27s+5sIM9Ceza9U5oD59
ndY0i9Mp9ThOGhTssnVuo+J6jwmK/TVXd9E4LVGk2VHjgVPNu19309vgMIPagZlsft7FIHKCpYhH
nBXBQi+L6GAMwrqrzLHGXjpZS9DJr6ZU5n3ff/W9aO/hZhFlKHEDtaxgz8ySm1S4JXGqMWM69esV
IKadbUXBS2IN3SbtdX1vxO09FxpKvkFBXdDiF3WawIV4yEs1KivqLdR06LtaroNuFrDjwDoOP2+G
C1uf+kA1a1QuIuw8O/y2Byc19Evex2rV9MVzbtBRidHYfHNqQGKT6TzUDsGBstzDwna+rDDEV9wm
w2Pv1idOB/6uj3XstmWaPCEH+pd4tpPTmXewG87WnuVbj0Xg49Rmp5ea0SFnHdVQbgIpDy+kWbVb
unnR+I3iK65DRp5YXrKktxa8Lrq9YKFycFug1ZbhP+KbhpmcRtbu513MXoCliebeT544DVWBZ62D
Y5fCSjqamn7GzVyu2ZQ6y27M9HOpdzrER4M7esIjUZihvA7tW64Z8aPhSnktOSJrofFWOLr+FDv8
KEKt+POnn7/TOo867tzcukrDPkno6mpm/pk1Svc2jay4qrHD2CQgVw+N7yxCmo03Ag8SYdQWCTEc
31mMXs2+Ga5xLXvW6CkBAAfDctvnzZ0t6dpMsskEr9vZT5aHWZNOGfXKt4QwRhPNR6u8J7omHmIu
9W1kT+wXdXXfTsRPkFkY21XgTEs7GrzPOSVrJC4O7SjM9pmO54ny32rPNi64WRLvtBE5B/Cvw8XU
CZtFsZyTA2W2J2TbHAxdBId0k5lWf0qyrlhR6RR8KDvBG185r11iu5tSOV+9y+ZXtBnOFwMDVp3p
2iMrZACgU5G+YVx8CREnj9Sqc6RjGt87CntC6WvhA/dP7PY0V2JAjW12lEgFWT1E15832gizJpx8
92D0eb2aXH9a9ZUbn37exC0CRx2ZHz8b3AifpdDCcFW17bfBLXJfh/eKu9cu1YZ2Bz13RE/vvHXg
IDObmraG+qZjrxakIOM6wc0u8i1OLGo/wTCvZQeaoca4w4BnsdhWrtrqicb+ydLsrYP2tbNZ+y7T
BhmvjnxGIJTJnfdJBo3KARZcS5lRiYwcAL9LluaypODlKMyjPa+Ha6s3/j9J6h/brP4tccEwxQzg
+PfIhct3/x+H70Z+j/+IXPjz3/4wF1zzb8R/CYhYlmmC/nGBGvxhLrj234A6sIMyLANjBR/4U2hl
ib+ZDjllz4AbSaDWIkst/yq0Mr2/zShJnfi7waFep63nv1NoZbj/giawsJdhjvSQdj0+KLx/YR8Z
dVPkZmvjzxjIAtEke56U5OLwseIkyAFLCq2tBR4Qtaa0/aY1TkCWI8c1gpDXplSzhb56hIRICzq4
xVMh+2oZ94phvsmIWuAohChfJhs5EID3WuedqvGAshtcx+Vgb8Q4YeGwHWZjwhe171Rb8zXhlnVk
goASlDOGgp+MV+z+8g2rRuo0DJb5fmyOV0qTRfLZsDx8kJaB8UG6lyKf+lPZpM9GSfak12ZYuuyA
nIN5QN7TtE3Ua5RPZdU99AN18brs5lXTebQ7uW2GUO5D0nearj/7tgGrNYWkGw0jzL8GVPgSBzo8
4Ap1nFELA5Tksm4DuQ2ZUbvYD25tYf3S+uS9Nv1yW6Il39cJAZRalXuVsYXTxGLC63RwCXNgWACB
em6AXwF1Sc4JjdQrqc8VAbLktDuU+WYsQ22PzHZLJuGyqeZ4bJvNIrDqiSE1ybdN2D+NbI0Q6rYe
W7ftD8AcMhelojNrZIxZ6JalfiCv9MroD4y68W8NiCqQ4rcSgzQGwfiURzI41ChNRRRvHYKrpItc
kIT4nwiAsI7vgpstwL9qyL5E6OxlAkhiMaehAdoKJj6fv+aHuGrI9y+zkCaOWgJcj1EIdbNYIsHs
KFjhD3gjFlIprG+ZXJZJv1DukG/cik+OueqYmc6b8ttia3Jv61X5iHOAn1sOYko2HfpOSE6LNeVf
3OHegXlJRtYhaCYqBC0+S87aY6Vsea/UuKNwfaZWV/5SDjRBdBYJueZZ1wZ+KdF+VHydFLR4qxkF
MrXTMweuDAtXtvZwZS6m0W2umLAY/YOzmFzn5KXqxDGr3Fij0a9GO+DMiplpmeJ2MNIByLpbUGXA
j7fLnwx3eMSj5rCdAFIYpxij/Wxe1ar1xIYWShcwCmGesDXEDJu7dKKCurUPZTSxRuWlRqxiy2t4
2BiZESwDIpqTd1B5otbhxIjL8RcPrrcN/XzaTDUuRIoBLJctp1FicAT2BJ/JJDwSp6/FdFdSonfM
6hj5SWUXRD7QTNJd9ANA5tSHTVpzjsXV2X86zmuViO7KjGSLKZl/qdPBajV+qY5G1XBC5RstyBAk
o9dWJtrBxAG/QPd29pZZsgo1OEQkRklNZ7pxWQBth7gvdojs8dKpC3tfImCEvBROXqDzRKdlHXdd
84C7l2WuwC6bq4cSBNc2MII/FSlujrU/y9AvI0dfEcSocIxoC98cliJOUzb2pbn1a2fZV7x4GG8w
XRN3RKNr8uo0y5NRR14qM9lTjchla9U6q4qTJmP2CvjJu1D2Q2NyI4mb7Dr21OvwpcATux9zrcUO
U8irZ4aYW3GWCheDUNCO5cbjV7rSZfvtlDivE0/nxWLzz5TR25tUc2izd6vlNPTYRXDKxAO6Q5BF
cjbbcluU9CWIrthWVvVAdI8EV9HTAJZnn3EXOUs48l+wwSElo26nkhkgsFkzTjq/3qTBa8FvoSXA
kNLnTD/Vxjbxtop2Z/0OvTLeBD2/Z89HYCAGM7lUEpISyU6jkvDg3CjFjNxdM1bQC47M07prWJRl
pfesOXhHOf1OD+Ap+p7iAz19ArXirYTW7c18LiGVEkAC8aW6/PZKmgWDgsIiXVt7cGrRJkHHRqxC
0srYO1KwmS/Tz0Zq67gPN30XA7FytY4XtKDhquICaoz0DsR1DCKf+D1LP/LFLQJAPBwzvLdrZ/5H
Q+jl/IQYETktLzx8XuxzWf3SPr2y+wTX4Y6EH3s006AjImpN9hA1Doowv3ltAVjXHE++yUuhQNTb
M0Ao7nHghBu3buGq+BciGchvfZCscOgGmxZb66KM+2SZ0cSx6uPwGylo17bzTTX+YpQ4h1XdLTWa
W1aaKNeU5ACZ1vJx1c/ZHTlYiA2U/6QhLlWLLPKyKMNLqhMydQA6bJzY+x2Tv2XIM7rtVDhvstKd
Uy2kscHqih+Lrc5liOutaeVy3eRmCpY0E6cgnsja4fja5Iaq7w24zPgokEab6oG0eHXndlTeF1m4
jWRuIrJLgCqT+zC0erfv+eDJC+tDLpr0oZEV1hmeKhpFc1sr1IKHTo3EiJL6iKSWUlzufZGFOYSI
kNgfo2Fbt8bviV3+iQZpLJYGgUGUF4mbumiA73FrUlyehWEVvOBikyBSe5QlcjRh80062fPLYJdH
Sl8OzGw56/ClNaNqW6/Y+Im8/HDBtYB/N1LsEboHIkFc9yWVLw5uLXPQdfC3nzztaayZP92Qd9eh
+SBplZM+pivGmznjE5V/m7YZCIuU8aOPVf0Qtmfoz82WoxnfcBw90YYZbQi7A3/WSaz9XIxTG4H3
UQaza0A6nGgFRSeoFSh1Fh5cNtSwDgfUbyP0t07mX4Dhjhu/eTakNuMqmVzHkKRrw61G59PyKmZT
EtNLiQKzE07wy7MsfcG6mjqH3gsWRU9CUljuzufniUEt0XdmR5gaxJIDPxOn1NZyMmofGKiXwCs+
ZroujyFaQJTZL0Zv5te0w0AHCr3zimQrmzmNAoyC2hlPit88mC0hxkvSjtqmcdpLnojdSO6J+LiC
JpI3b6apeGFwt00DUlwiHTeW18DqGIleBelLafnGKeBYOD/KzKhQBwNpVas4INl97a4GnuauyLIV
VazbwsSkJCKrXPQKfxhq/MKLNcok3mSss5NMoAqqNrphx7mYYxxteh+4o8UPd5kGcP6mUhtXWWW9
VBrc/l4r58WJTSjeu2sm1ZxLYW/GyDjoEYQ7bnKcTbT51lmsI5+gODkMYawcCxEqGiFMSH7O+IPc
RVU55UkbHX6hbT8sdac215bn93seig2Ygbi8IyWLJWga/cfRU7+8ybo6VdCxG0w2jUw85rFrqUZt
4RixPKYi7o8961i/tU8lz+acZyOiu8mPKFU+a+fM3IZqE+uJjwzvxveVVbeHMJ24o85rjKZaIZf1
t8Yz/RO7sK8kYEVFA+M4SP3aDodEht3t501fJU/E6pJL7yIdwEJzljxwux2elGwNxHXahFOgAxQl
3hwTlUOdma7KqooHTeNBTzE6Ujm4/t6kcKeiBm8fVFBIx1LnoW0HNx6J4KmCQN+EXQSHFMbsTQ8N
d5/inl16Cd6xYq7mMUmsnfFcvDmDjQpRjEy1bS8eOSsv/BxPmW6P9i1I6TcthHz466988pFFrxeo
6ZS2RQpDY8jFQUC825WkUVeSLqTtCEYFVza0oDZSwxMR4HQjsiDZ2DnfQjRYv+wRw36EoOIYSuO7
+AWc2mYCN4pzoVcBZUUOvdG5cQBsmXTudEoxG099yuWK5MkSEtedvYw7qkCpWYCcMWFsm7wFpsnI
exRiIhHudE9ZlhHqMZsR4LTYDAYrTje9c9s+AEmpHaq+gdiAVsUWHbfb1Ksb5N+lX0tE6SF2ATPs
WdN3675lRzW10CeCIn4God3sLKOnXVCrox2PuHjT95lYxKV4IZ9KT1FfbzODCSBoy1eHzOdaM3mU
RJ2xUwYrmRHFCS00aett6R+LvN4OPLX2wifRttCGbYopFhvGblYmIHloC8FxAQ+/0V4YOB6KsN3k
AvdX7Xf6quVhBwcJ6JTXrZOqpTEYsMyGpWDGatu95WBEQdE3LgwSWgDtPNw0sQ/wxRCfGTeKVW7N
ZT2mhIHqWMeW60YVM3O+mKoNZh/L4ycibMyAU/Iat/DRmrKd+5RUvUbC1LAkEF8fWrVK+jFd6EP3
lbxLZ8ofOIu4xP30LRSxk23eHNuXR6BS4L3nE0qnVafGcG9F7td39YQ9KrI/OZyrtYXdl191e0j9
/lOmlfnA7eYIVwKfrQEDl3xgQfNg2JyYpgbhUP4KE4i9sqFIwDJXuunvPOrBITlcAg47Rx1eq2GP
WFRUvfB8Si+JUn7bDteGzjSJoQUybl1RDehttLx/GBB6dsR0uBkjsEU4r63X0LbOZhjLbec4cClk
sxchGTA2bBK5MbnakXj1Kn4jeZo66y53F6YXAiHuwnMxDRwXu+xK8PZEOPYd8gL9koO8dgUMOTmq
r5Dn7gSfZqly+C0oZq9ezYCaVk64nnAEIiBG6S7u3Pexon6lG2iDVwBloXqE945G6tbPcmRB4h7L
2GGK0DNPPxkcJPjuQrZQRtKeYgCzYU9riPQ2WRiajxTOz49BkIE9kFU/BHoalhuD+pptHQfVAvDI
qoq+XLe3aXGA85x5xoBYQoLZ5SvGKsajm/gNVUmKMDoWUcY0K2K8BYe47uf0q98GT3hASGulsF0n
m7ha2sNZGBI+RHDS4CFx6yZvS/FPhvyPwB1AQu4rH2JiyN5c5OquL603HGQLJ46MC1FqF50uvBuz
TNtLXGsB3L2l44wuyWKDhlTfze/6ybmDwEwqUpQfHA9+oTSTsWF+8KnuGcpp58Jk1F15w4zaLznC
UWpjaSQ5U5r8QltwyVvaM8AubQ7zYb2BcLeMcRsuihzkmEWKbJnUAlOd4CYpM8SdUNLPCc9vK1LK
rB0R5cvEVe55MoyznJDB7ebTQUU6WhEu0dojXompuDCc6EJvRY/VMK/3fsz9AYckqZy+xafAhpXm
GI7U1M7sSoNTXqrOjjbzgPVkzysy4BUqzoEGSdylcqEVAZR6gSVn1KjyCFv/SVgmG1Jb+ybs80nX
TLrnBoySzxW7ijpOYcTdwLQkJA8onrjZ9S+vIUIXTG2xy+saZwZFMlrFF6cXxbaUTrPtADI5DDK4
e+c1rP5mFMI/DD4oZbs3jU0a8SgPW06NVmCZx8KS96HRimXdZNRibqvRof6pKXF2E2XyHsdWOjtL
ZyOfNV5LwSFBZD1KFy0RIVALUoF/4Zw9hZQlduuqtsbFKI8ZbIolpzChA2Ylo2k0K9oL1QqmzMIl
ybSd/IjK6KRAnpHinNaZeLggOm0ZXJ95cv3uRr4FP/UfyNxki0RvF4nk4qaMmBVVz56KCuUd8F1z
rfpcX2q6dc2bIITizJF80iOxNIaXLNIxNik6pQQbtEYVHBimb8soNK7E+D3gAF5ohQ94bPzogDws
bUDTq4ekDN5BVuAaKMJ8YWYMEzZW5YU5Wb+ASyzapCWb6lRyqUefWNfFwvCAVbcaRzSvHIhBy3gz
KY6GjH7rksTHpmvvbLe9qqY8OtmQ7ARHoVViSbXOhX1PcSBXO3V8y6hOnmPJLNNyNMCwnQYHOwUM
V7rvk6s3b+ldYek2FKUmWmXOrHpqvyLFWkqG78LkEwApLUgllyuB0XHtm9O9SzMY2my8mLAcLh2D
EpA4TKYNRn/GEtZZ62b018WAespEKZdi4tBkksHvB9btYZZ8ThEjs6GzihnL5Fjga1rmbTAXGMWs
0argNoJ7WI5x/vIzxSV1Cz3WvAQ8zLZTSKG8rTBX8XP+GSU86N0hSBm+1yfVEFMfStdf9+FwiCYQ
4qxtSGhp8xqeex9UJQkSg+oUQO1u2WwtBX5qPvdXycSrqKYhTdX2JoDX4eJfNucd2k+VaM6qBipU
tSt1AM4hj/61rHtKdHKn20uylYkGPkn1+sGKmJELAxHTy/eo6pqwX5sxAvrlMhIX9MFwGF2F86py
7EiUQNIIMWY4V1+l2irtkWvw7Qtk1fo2em54bJP8PhghamRRnfH6zqtVXAV3GYMTWIURZ1AQ/urJ
kB8CmV2tdsyORpI8KKc/tV1knBpJGRiWWLFmSwL1dGDp4gMJfMzN+KWtUdXmUYMu3yPuS+9YOm20
HMu637SiPQRBlS2jXEQEcVGrJg+cjvZLJn5xCscCdK2wjz9r+f83zOiXOI2r76/443/8U/vF//zn
d+Vf74ff5Uxq/qd31rhP1PjQfjfj47dsM/X3Df78L/+rH/yP/5KEQT2E7SIU6LYwKS6HPMx+/98L
GpusbOKvfwFI/18+w987MhzwzzpCKxReiG3W3LvxR9tw+JAvOJXZlu35nmX+b5608P5mCdN2+ar4
ugyeQf9L3eBDpgn82YMm7ThwGI3/jrrxo5P8I6v0//jm/4VVOnZRwpMlS9bEVLuKbmTK6aKPnidP
AXf100bJhBQI56Jg4bzn2R4VJ2E8JxjdN9J5CPBPirxbSlRUv7urnQOJYTBISMlPPcQhzT/UrDTD
dbOKiIZZL75/N9kMJDhwD1pywpRWaLu63sroXfYIkMMxIQHob414b0x3CVCPAFzd99A+EGPzr413
pw9fQ0hVBnEUu6T+7hDXv8fhvWyfiAcaEN5MInJsE7tmH6tLjsLSqDsr33b6fQUIVT2a3Yt51WqC
LLeaQ5ibv5U8mXxvH9cnyzjrHt1K3mdEw5GWn/2KRj08ta6NG4C2J85oKdYO/Tuu+NK2bvCkXTWD
f5A8+oBQ0r0x78bygbjSs4itQ5p1x8A8tgUrbSiVMFS6fWZzFa+YOakXN771dNcGF0ucm2ZdV49t
um6tF9ntLeNSUUk5k+n1dUSG1uiY3ss98SHAHsBp7I7Vgr/z5xW4ugzTY+zdQy+l8uqtiN7a6gmG
df0t1NHAt0b1CdOudqwfcxo7c+ulYMqt3PcWmTf2Q1LzWGTlXaR/WkxI6q6z6IBkyeBNcllZT6Qg
aOiLxG0a1r29ZFy7hPi/i0fTgvvIJ6fec5yrlH4lNYcXucBOuJqrqsMV62StxhxWvOXBwZ/24FXN
CccSXK8N9PE+enSKV1qTwSrRObngkKSyVebq2CHXU/MVBBsAYHB2MHN7C52Makb1FtnfhdWTofpP
6s6st3Ekzdp/pTH3LAR3coD5LiRql+XdTucNkenM5L7v/PXfE3RW2ZVT3YMeNDAzN4IkU7REUcGI
9z3nOTV97PU4eG5874cUUQZ6xs99/ZREJxr6K7K7wteGSa1zSC8q2War+TMAZVx3pkqGG/ORldoQ
RsuqfaV5jOwcUmttnazn/vs47cqRfW8S8nTn5kbhHK8R/bCenw6uejC6eyvbMlNwxTWIozAJDgZG
u5h5CXFKesXZX12i9Lq0KCqygqYKu89gEXLEjN4jGESdbzpokG69snqvh2Rnb5V2lzbXgXh0yn1t
3GYi82hM4jsJzlCgfQrG9fhlmkL0AAd3fFTS54ryhJo+W+O9KtEw+4HqzPTSK9/V6KjbN5hPUzBw
YwK9UDBuM5vsbsk1Zp4ONRgTbrzq+bsRnv3hKQbFljrPdX2T6BAtnrBnhFIWpH+a1Bt3uLdQfhLu
5V74mTbupY2+xb3BO3oLO/sXXIv+dDn533H9kJBs+tJ//4px+d5/+fMF4+dLPkQOCF23sDQatmEJ
l8H+5yVC1bgW/d7xJmMAjaBMRySVRCyY7N873iZ/Mi2edQwNRsw/2fE2ZcjBx4uCkJ11m+6mSxaT
RbSTJIR/AClTeUJ8XZf6VYgHPu5rc2PXOipIHO3kFwNdieAfrGMyncvwS9fN6NKS0DzXlWTuafWj
X1Q5rLhg3FqKv8sRpW9Y75QsSLZYuoHK1QySBSUcWr3jFzXscQoPzaYjcXE9II1hzV8cemXep52a
b4vRfqwzf9q4MZ0vV81v/IYcNRUTSBI0V/1ksco1bVqWeG3zGaMmk8djo4cgRuL2Xu/G6ky42QN9
KZWivMxmqqkriqG3JZnzIIhcO6olWlFAAg0q8/rB1LunOhXFs+4ODFLjxXX85uB2Q43VRtZElZi0
VKO6Dm0KOhPZwBszUF9txSX32KeBEQ22ikzMOKaiy24UGjK2GjJKaZ1z6izUfyJObxEAUobOai/X
xHNnwwpS55NLLarwg/KlKJqbSExXcxmGHqIyFij5ACIOdAy4U8mCo/E0vJg+LRROiWZT0S5dAaa8
cwOYjcsrrKClym+581pz8sizzQ5jAriANRHs/O/RStd1DJbCT27MmZCIFrHwRkdxGu1UUA7bojI4
2OWPrlOPNVfJddg2JZjnfDvDBYKV/M1SYAM2jr9OQ906DQk8L66RcGDnqTGvB4FDNMfaVwG2qhCb
eYY7/ACs8jJirt8rfrAJYuJaXVKFo260oWJEoQdbkR5gnjaH2TcI1oEsDcsyX9t2wiKu6NfUNo11
itIBVm1rr4x2mzfJRmsdUge6DNE51ZOVTpq2F8/YI2n23ZQ1Hl19quHI1O6VlU6C7L8E20VATbLv
j/5NIOleaUL1Rx6bArnlQ+t7Zaoy+JPXvU2Hnt+BM5EnjS2n9GwtTW/KSoAwLNqzfe9oSYD8UXoY
ux9m3ftXlVp8zSMj2TUi77dajCgtdcLh6JfIsozGhVY8GBwe/zQLt8A0JCP2qGlhptEvOlb8IQuw
Z1BcKOZBf05KZxsF9j6qzQQDrvTkuPop1mNqzr4xeyohGqAkg0fXGshHrnRO21Yg5s4EgY1jQ5NL
yza+OvZXdLPo1ncusjOtphmajB5V/nRPjehgDdhN/aZ2bnjXe1zr/OaH1ARdjqiAjM3nIkI96BQF
bjj9ASNp91J1OU67/JFqHxFLfWruiVAg+G88YYEMTrWqlJREaptCqU81Ux3mJ+S49coMyO1WdDBz
A3q8VABvKlXGEAfOnKooFNV1NDBRN+x8BKJbh8WpBrbgKtMcCmcFTWLbjs1d6oc6TUnnHBpatpfD
VV6tM73eBMGsvIhUvWqF032vurI428I/E92IojNOiXWCMXfChF+vJ/hknlDa4orkE7EDQf2imSVQ
FJoem2FsYK81SXX0HTImrckyPOo86bX0JMENwLcSlUZ6pVMxYb2PZhNcUM+KGX2p2TQaVSDyxCmw
auR55fZG6SlYCtVUd3WPeD7OBmoevv/Utkb80JHxBt8G3STYqnUCHhqaMPmwQTPDM4EaqHMkwCsC
lWYiVMTZOUxN6+0mjWPcb/6hwdtU5XzlioVsQUVrdI0E4Ds8G/OeqA0DoAYdQwSTTExp85gt/CFh
faaiZUBxzk6M/UBpDR+Xr+oq3sIHWm50SQrqwoYFwvvj5R7dLKZuvgOt4u3v0wSWY3m8/P394duW
y5N27bKn5U8f7i5/Gmka0PpXgRmwy2WT5flf9tjp8GT0RHvEvOtABenUsWCWiXZ5FdLH+nlXKbi7
PF7uLRstN++vSWzOCLq7bOigNGG6/cfu3l/z/tzy6uUPdppShu5MTLV2CjF1efKv34GyvK9lg7d/
t+zlw923ly3/5e2u7sYnfu4pni3e2K+7Xh4v+/jLz/q2i18+5/KasSYefrTrev2+3/ftkBDdTyb8
jg+fYnnZ2wdcNnz/1+/H5NfNlw0/fLrlNR/e6ft/fHvlh90vO0UT084f3mFZ9ppnNtC6a03hSC+v
X24Mq0Josez/w5tY/vT+RkvXOJSpWe8YAonN7bW3F7xtNRoWPd2eQjtmfitpWQ/Umo8hucjVNdYu
A1d+1G2hB9xmaBiO9gTbKCbMZV6PucPpsjz7/qe21tIdHr/jL88vD0354mUP739920tDDFBKj/aP
PfohsXJkTB5H+KenQWxiSbqCJ48Ca7mrVFP18/EUIVQOESJ4H57M/aQ/JMXz20uWPyyvI6OOpp0Y
rv0kchkHMMMdg8wtWCTBKRQ5LcTUcaGuihJ8S1odl3u14ZRHvdMbQCdp7GkZ6LX5gqhvJPmI3/vy
Ey2XoaCE2t9qGr/I4lS7M5erhO+MOXB+kIrHpum/2813RnK0k/n0OSWIgAaCredocLiZiv7nDZYH
CDJ/8fB9u+VlfBtQqXqQzbbd7cexPAFYsFmTscIV49c8BFZc1w0Zf+4Mr8jQhxefAmDhc5mPrEbC
lRk7LAmKo/VTHJeH1UgvwqLoPA07nSnO0Uk760hKlnV07RgO6UilvguC4bjcNPIeTkJKzlnWB3uj
CDgwXc/GEqwk7y0Py3ZWd71THBSaaKflZihA/gQTV/Oil416rsD5qUkt1uDyKzVSJz8uN/ZMaNDg
2/t+mqH+/XHTRcqPUjUHAAUlfQLX11EpjtZNPTTRadJnDVgL4OsR5qGV4j5NEWko5pwf8Mggmc4l
lKmz8ED0M5PNVo9rjy6mfrTtRj8qgVIjgoyFtzC14lrLmEHT77H66kUtrSsEJBWXM44bBoVMNaZD
WIapttET2DtW1frrIbT8g9A3pvS1uEqoQnI82cZACQbtL/ljkgwmaUHLvcEyvRrV4T6Uz48aWZ0p
FjfypzinsqDTuGIRs73cc62QSVZhXvWl3h+X74Azu2r3qOdSWnXqtF6O/wK6Glr4CqQNYBsujlSH
yyMaK0AXfqrv8d8Nu+U9YAj7nV02yLvL43TOmRowzeskZ0mT34hZ+U6G06kmhCCCadBKZpybjdmH
m2AKHZrkmXEZlFzdwlt0OfLyhDYRt8xroU09qVQA3eW5934CLvd+eW4CoOmFI8gimqEAdHBlMGfc
NswCpWgS3qImP9KHx5YdIuNLiOXMIzm4/IJhWlhMy0d2S3AlSINx88lzavl4ywmXzQCaV2/fg/yL
4x+M0BaHBY23fODl3vvN8hx1dW0zOPon/w+2G+vHHPiV5pDl+seTY132q75tKnxQnD3LKbTce79Z
jsHykKsJ09UYa45EgC0csODPWLDlIY6TlyEIUhDE4qaNBnNeOyYj19td3RjdVe+Yst2BKUerleoY
65DilptfHhYNlAQ98Hd0KGoGs+HjzSSBc8tzgeZUO06LozPoSAOSQfveiqne5JKLtdzgvSux+0vU
SFX5e8OghUBgEv1MY9P8wRdc4F3LkVyee3/Ypvmx0Wr14JuGtetMC9YPgRF4cjXcXnZ9sjpLW41l
XKIUAFwDckhCqLjmLR/I4CeNARJ5npDiv4UZpwYgJzRFBpWqFHGw1qFroPkttGvHtw1P623rGE2G
hsRXI1UmFDjZ9fgcRDG6qjYCHFGmRHQhElvebEf0w0xbiwHd0az98inefgoK0Kq8p/lLq9EbqoD2
ij2uaqAe++XsaPUs2Y5h+pA4DP1v37S8934y0BeKj8Z9jnyJoN9AeKNcGxnpF0hE+tGt0VXa8gZz
75ZyY4KWp6mP7XJVc4fomJIyK4GRlkRHRiLc9mH31EmoZCDxkhXG0FXVhyjjNNU8RxJDSccsPrUS
TWk3VMYTpV7Db6G6twAsJcpyklDLWuItFYztq94uCCCZtQRIdrTH2H/QY61jQUDnLZGDRSt5mYYv
QK0uj1UfzRZNocRzJWgzl8hNDAiVDDNqjkLOtUd5VbU1nZVqpzzpQN1yrb+kGSg5u3FvnJjaqFPX
D4O1Q7IkcxLk3g3U/Vxvfcdb/s8w44GpxDmDGRrYwEMzrAtq2zLToR2bScBoLa/zjYSOhir40QgO
abkQSZfnlr/i7cf/0LQPYcdYM8/Boy+hprHEmzakJBuYp7UmUE/YzGwJQh0l7xWu6qMpIalBlvsr
Wj1I3ZMZX448IPhym12XaOfCpWxJXWAjIO6vlB+hJLGSzPBJbQLSbhDa+pLW2jvUlEcAroEcKZeb
XJF410Z8NyTv1ZFiPERhDh39fX2MC3CIAEjat3uYClqASwBmLUmStSHKSrJsHJLJnTOgbHLJnX3b
gF/vIYFJ28OmbePBXPXC93rJrRWSYLt8trCEaitGItEw6nH45E2PwOTYU2QBz8gwM83PWJ6fAgVS
bhjBzJ1tlcNjJU9taKWbKfHztW5H01WMLMjTwe46LVeH5ehk5CLwXUZkTc9KQb92ULMji83suNxz
Fmzw+5Nk/mZHpZmA9AtgJHJjTY6yy733m2Uz6/21y+Nlr8RdhLsSI+qy8YftlrtYeJKNaVk/3l67
PJfFwyHKBbIM8zURiDKKNK28oWgDmgeG4jVmfJ9ndEzdWU3uptrHQjrcAcyRSU+5JiXFlNCUaav7
erMKBC2dyf0aDNnTXE5wd9IBqf/Y0y2ee4VTjh7qaJXPAc6HzJEoTzxvdUinvc7ptAPPIMEIUN+Q
pfWrPzbzCp3L5yKjcVBM1JT8vrLXBkI8soCpSSoCRvXQQ6uewVar8W6EQ/S5kRj1VpKtbYlR9yXt
OpfcaxsA9ixJ2JpkYlNi6shqgJOdKKfl74MkaFuSpQ0x0L8HS/poSfy6IYnbkWRvowci/FHyuGXJ
5UsIojuXrO5AUrtBiZuHdobkvfyxEeARYHw3kvbdSe53LAngNSjwZa8cNU71CNWUK4nhZJ4wzZL/
rgUnHsZwxQdJGDclazyT1HEh+ePkEqGud+eXSoVNnktKOciB+Ql55mH5EFMrWeYNVPNS8s1Z/fCD
YL5+41jQzxvJQfclEd2epc9dUtKXdztTU5glQT2TLHVbUtVVyVc3kfsv76qT7PUwtrTTIHnspiSz
vx0dSWuPJLe9lwT3XLLcl11OGHD70dSeJkl8LyT7PWna4SVD1bS8MiwwHSPS14/NQo3vx8/L80gF
kAdLtrwmKfOz5M0b8sioYXFxJIueymBxgGmUbVVJqgekuHx2QzLsI0mz7yXXPgJwv+xwKM1s3ZvQ
70PJwS8KJ3z7Ak0g+Zqk5UNYSxF4QtBHAju+fYGiObmSsj9L3n4iyfsaNrPHGRj/stcZ4ud6OcU6
yexfTrvlgxsA/alGa3eGZPyHkva/vP0cCA6ZhMVTBMVLldkAU0VKQCjzAmKZHODKDIGcMAFDpgqM
Ml+AhXJAFgGG+0CmDyxbgFQ8mJYSf1IiEEOGTCuAE5fcAgEkjFqQZRChyPdlukEncw5CmXgQyuqo
Cp7HlWkIy34yAhJGmZTAbEvbxEj+IDCTozC1DqVNuR+TkIV4AH6RAhHdKDYJDNBDwptapjIsWwQ4
GAKZ2NDI7IakJMWBhYF6TZkYbZv8PDVhD9jc2s/Bkv+ArvZko8m8Fj6Q6mUfcDtZtpvO57mCu4OH
Lj7nMlcilQkTyxYdBnI0P80XpyGHIk4NIsRkNoUpUyqW/zIyBmBp/oKvY/TwiOjnRqZb2A05F8su
3H5vyQSMZQMhUzFsmY/RyqQMLhH+21Y2wZYxaRp9R66Ga5GwkcisjdkidWOQ+RvpzzckczlGmdCB
/Ky4SmVqR1IP6lfqmm/vpyLZo5MZHz6CxnMkcz8qmQCSKafl/agyG4ScqvaCXlGcO5kc4i8ZIsbz
sgE6rGkN0cO4tDJxxJDZI3BoxKXo+Hp6gkko3RONIquoYiC1xA7CkmsbSSaZzDSZHVg3vQyMaQg8
QaZkfIF9oRAVzz4qzs9TznskV4ysFKUN7t72RoxKueSpyGQVulkJRB3SVjiZXM51Elgcvqxl00TH
NYxrsbpDdY2+WWa36DLFpZCekGWTnIiXXGa9GDL1pZT5L5pKEkwCK2qjyXQYQUzMsim/nodO1O0T
pZVk2/KTOCLxC1E2kjRDkGbzVUdcjf6w/qbLPBpLJtOoMqOGyZOym2VujS0TbHKZZQPIxBMu6Tax
zLkJvHRJvZH5N20gk3BkJo5BOM5yeCzicrBURE8IwartGGAi0nBCXo8N+TqaTNqZjedly1lm8HS9
qt6OMpcHmFeygbJ1GnFM3g8yvWfZbCLQByPB9FmRsXC9TPsZZO4PrhR6ZD4chJlQoOWzYNn7JHry
gmyZHDTLDKFEpgmpNi6NiLLNq9ojZuRTV6zkEBLO9W0v84giwDG7VmYURTKtaNnEJ8DIoV312ZeZ
Ro5MN7I1co58g9a8GTXtJ1Ryp2VTKnXwypCktjIpyZaZSaD6Cqnndm4RJ08UXwl86ghZ0lzSloBE
+R4+xeaM7CC8mDKViUlk+zVzbieZ1zTK5KbeJcNJl2lOKBBhYhd991wP09WyL3wwPxSIQg/0F6Dq
jSRDYbxXOG0B6/CuzVe8pftRJkm5MlNqlulSscyZAjkmqCLyfpab5SGBjsrFEZxMqhyalpfJ1y9b
6MG/rKH9Ov77a1FOcCfD9v9dRa910RQ/2j/rpBbt0/tW/5fEVapuyebx32+O778MX+LvH73hP1/y
e3PcNH5z6EebGsGzH4zhqM5/0wwLRZXqGAildHRLPxvlmvYb/nKbzHMSpQ1+fcQA/2yUI55yhUv7
nA68rfIX9Z8RTyG9/FOf3HAdrnUYiZBbosfCpY4O4GOfXFhuOsdmoN2LkgzvdEq7PQSaaYWk6go3
k/KcEg+1Kof8pLad8eggaSVqqJ6OSUZECdyoJ8i7qkeGHUkTESh8MQPmJuPTIy9EOQnBqQ1LGjmw
2/hrJlXZpmwxIHV6Jgeq4G5wFEQ3SfMQ0RsUbbS3jVY5Tgl0duGng0f7B7m2Um5oU7ebTg1Yb/eM
IsHQ7Cd1tD7Dg5N1Ndtep25JlCfViz0DfImYZ7D3zHPzjdvTeJpHgLnCKiBJhqA2Eqe7rQISOeFf
4EMZUprJ+H6u2g45fWM9VnnoaW5zXxXj3rD8cjMrrUnAgLnBsLuf4Zbu3QCRJ+LVctSLk2rE6ZZz
CdR/RE/YJ6vE822knaExGNdNP7w2dblSJtpTNSaMXVYO3W5QrK+tOT07uVFfhsC+1XAKXfctcZDp
VGwGQM63k9mmlJttk0aZa6yKNjLv8Ah5BgyrZ9rWP6oSwImVuAh5dEtmi6flJuqgpJIMnQx09zS3
mzZCbVCxxeSW9kNHrHdwhUO/J5Om8lRsHUfCyH4UxZBcD53CtErcNIU232Uml+AuaYJ7Km9clCzs
OZUBULsOaOaXqXGIc/Fj4DOeolC8wh62LmRyI2MaqeIEom331Tw/VCPr+rIN8b8WdnUDGfy/Sqa3
tP98IluWY/PjEGQoqL8mlmezQf6L31j36IHWifC7PQoIaK5jOm18kyRVUwXuyP8NSUH8LEx0QCWO
fAfa4tEMNcLB3aL0lEK1PWsodkPSg0NCjexhddBvqlVhucGDWiCuxx4LVKbsb6MECOEMSnSTjt1W
U/NoN3TqJVUT8Jkwnlylzah+jOsA49zOgeS8Uis78nSlnM+9iwg4JiURTdYFzcIOKgOIV2Ic11ab
vtplwsJ9bp4h4u4wdD71aWfehSUxqPPwWctylhgNp6oLb69r9IKs5emuMZx2rXcFyb6UGh7qFLJw
rqM9sNrMvf8wyN28BWb/LUfZUUR52/zHv2lS9/lBYsPQgdpeDkIOqh0UPYbMMv8gsSkdywlwdef3
NgRFDHgtJNxw2gx9yJwQW6Trm895EAbX6XlMyv5EDvnNWPafWww1HurbEUAKBuqyq1/NLq/R4/f5
XseieKamKSMsr4gVibexg1wEVwninYo5t7TUbJpyUCnSI+Or/W6tdLF+o8bFga4tjonxK4w1wm3L
/rlJFGcfp9FNFSZiJSI7JA0oe6rJU0DoHT1qZaGeOEr5WdH0ndPhQCWDbq0H1XhjOv4T9G9tV1d5
dLTo6q+THFWCTQmEUMXyZRAQiFJM6Fk3KzvDOTdEmhIFUgPRcDGv0OB6AW7k3FiDcXQtauxi1r/l
Vnceak3d2wxuEwr9HXEK1brK4+JpCoaz4euemQl70xoyOlYvMMuO5TaMqavosSCzIMASNk3ZupM2
tygs9FWahcYx1tQD16FLKmaJxDddT2/NHcu3A4bEtdoX1pYyNbjH2P2Eiua1mKNzEur+GW2kRJre
mwZdtpblRNrEwTrQk11YhHesxZ31TIL0Gt6FuxFdIPaZ2+1ippVNm9fnXDQ1CxIFMnZD7hDa+lNp
ASsDRNAZA2EGBJx40wi7Nm2iYeuyGtxHEUQNN8Tu3c/TCZ081MsItX5ZVvsqTYxLF3h2PcmVlMOV
pOcnPffldKrIDSEvmM6jVXrOEHQHA6a/78r02JTVZGUrQML0BKE9sX+rGd3yveN0+7LvJrpWwVXf
m9mOH/q3FnAV7VFKMp2GoN53ktccq/uesguZZsJL21ZccV5RdE88DW4gkcwIgGNRnjoGE62c86th
mPLtpMK+oxy8rZo5uR6nWz3MUByx7ETSYsJDMOdNN5nlzmJ5eLXc4AbA0kjZfuKTYaNLyn2e4Thz
TfDaqT958+B81rUo2AqSfba0pvb8CNDY5qzIJhNJhJ9ToB6k0UroUATiIDnqjbketEDfMatvvGnG
Y0zi6DkcuDpqTnkDTfe1q8Nh/4+HAVX/88BrotjTXBTnuo74XJeCuz8PA1rQ+37Q20Cb0tokkEZF
y5ZXeERtwpwIYz/MWLBvE7xME2VGr7bRPM3IsBQ7OvBjaTYicScYY6RosWiDF5/3T2hPyrXK5f3Q
B+O3ORBM8jPQmwwW3XhuTJy7Jn2KXLF2Sl2am6wkogaL2zpD83ypnPITnA+Qq/PYHQaTM1kJMM4P
xOOc3SCNNpa9C6/RXdkb/G9rvnL1XOBcXGH+xwmjqcrG0PPvlq93pzDocKRr1JAABfQkIpFtVGv5
tA7ycxWO1ZagrxHxKTCDYYxicoY0D/Wcq/lfR5ou+0zAlq4bUnBx5Ox11zmK1NauKtKsN9QVcFXr
5nQu+fcrxDYEN/LDOuNGdcHngmyPO5ybhZXCF1BsKOpjm23p7+ONp9l5qibx1Gfh576MvloKJnUN
eI0rLInypRncB+qmw6V7auwB3Zs1b3O3cja2YcoMOKR4Nb3/mH4LSVtE5lkuOJOg1/ttBBt3Famt
cTXkOp7uKRMb0NDMy8wkOEUBX287xgN1sZRKhaBzWfONapj94e8kV6jy8NQXrIeKYCBFOki+FRjP
dtV0FykucbfkeayFrjR3Go6qc1pZD6BjfKPIzmru7IqqzM7dbAdwybjZj3334x+ftZY8Kd+uaYdv
//Fv8qTVmTzbwoF9jn3ClvLRD9euAfCCEsy1f9f4o+u5pPyefKt0T3OrNXthaE8lqB1Fmce73nyN
Z3e6wlymktCy1qO5+iJ8fafkaUL9FTRFr6EUI5GKzDwSJs5koLQ0te6UqYmPI6v0XVI7t+SmTy+w
Rdq144rwrsQTtI5cEeEkIuy8anBEOlq/Lk2oIy49AM/Is/GqIq5wpds12JdoTHFrdvjLrcGnU0Iw
YDQQsW4m84Y6sSwjov2+zX0baItvNWsr7+yV0hrizvQhIJOLvWqtGuIR6dqzPav7QZ/bNTNB60zH
veWXcxPT9fUKGVJgm41XRZ2y/ccH3pDriV8OvCHXNqqlCd0mDOfPBz6Hz1irYWDfpRa4oTFWRyox
jJ6fjG72b2ALE2NpEG9fOOZW8qVosuPrj7pzaao0Ow0lvsuKSx7CgqjadNqCvCGQNimfhC/MU18F
CkDf3r0oONkW/1WB0eiS19iQCas+gaZMDn5BW9VhyCBBu7FxTKasCcy+PKWTnjyowryGPvNS51CU
5x7yAAXu/EwQ58rhcn7fBj66QJEGW2bJBxjI/ttSm3UyPqG/mFnBEP2Lg2TD71E1zXY149eDBBcr
qmdjkCkzKldMckuuI/W2mUV3rHFj7vifnywtxu3e44EW3TyyXIn7ddWrxiHrGeoUHMy7hMgF5r7j
QHh4xrTWwMpQ2jg+88RVvTamEhK485VwpbXCz2rG7dw6gCDvj0kbXdlV/Fx0AstIcw6z/izsElRx
GaqHASnuiozrbWtl7s5t7K9TmJl7RsX5wSbgqB5190Bqy4noxehMoY48GGfCcoLdr2TGiJ8Te4nq
xLjHDAa5JOrFCcL3VhETKxy3MDC55M45EwWhFf7QHaYcW4STXOKAnEaMceY+j557pavpcxrbqUug
cVt64FGjNx4E1cK1nswQTxsgFkwkGEiOQRBhx40y1lda0gMJGoadNm4NReCTb1Rl7Zaxs6JF/ska
+FkOrHU245AD3HFCg3ZkE+yHzFK9OEcaXBw0VSKtXUvZK0yabijqRRsFCJSntGl2NYAU0EIgxk1h
nQsCIO+iWWCNILyoaivrMhc+chGauGfXjD4hRmLYaMa1DjxHG8f2i0M4TtRCua5M39lnzAkHpuI3
fq9/6xvM9LgoWpypXp4hTVG72tgtVyAjzG+QY1TnQuDbKJVrIu2c67pSyGkg8GIDG2JGlHwxTFAY
AgFQ4SINswv1mAbrwlQiCXyEexBa+Hjr4ElPMloysMUAj4fH2qIAGU3iOUN/8jiQNJSkMAyoNU+s
OukxEYnSbPo+b7YQTfJT7Ng3bfmYaVl8XVWscjSiDKDhURJtGHmCbBdpvX4i5oBYp747DQYlVnIv
v9tqZ3uioJhXRrVYTVqWPOgkJEZKCMAB/3nZ4KVcHjpBA1I8ftWLrDiA0HwlpMNl2QsXqHfosjoJ
h91ItTOzJVRpA2J6gnu34URmvd0C4J/GQABPFc4bT/Hv/ooZzH79Fbs6viZXBViyFGx+8aU5uZp1
TdJTHbaYHIxAvb3S7OxjQ0XlwkXpjrZOvzLr3Li2E+VeC30ymisUFukwVrvJr2hwxxYzClZ3o24i
o46NbhP5N0qW35Ialz/gXYePMd8KLQ73oPJcig2h9ug6jbEGQAs5qRe4sbXyoSXgdScartvLOEvG
HnkyaTMcSLnjmwi64dpJ/G+909+BMnEfAqSTBV/zpU98mD9qXG99Cihrrpm4tlBnrbXeGXfMcIVH
dYZktkJNt80ApN9WLB9JRIlBNcR45yqk9aWDva1JhTkps+Nc/KpAf5RhISitKucfB/m12eknZYJj
XLkyZwSCxYtd4rQiovnBUqselbsIN9Womfjnb3titinIFOGjPlfVPpHhAKkyxg+Zf28B1CWKYFau
SIpMD6Bn0kMXufRWfUY3IKq3PZ2nK98VsweL/hz7BDoNTk3lw9SfG0vFtjppydmqmOf3oUFA0STi
jdvZr1kR5HdBJ6x1ExKXYBNWuSqLfe7qFGHldCaIsZ2nk2t7ZU/ihMmU6a6VbhFqCDso77QJTa5c
Ud4d9IQF3ajOzOYjpdqmab/LmezhFc78i1YVLnRC0n5DEbc7R4o6WiLYLkT8UNcYlKeoL/pNjgx/
V0/I+22rY5nBpKMo6C7lGtSKEKpT0ZPG7KNZRLNjbjor9IDZkx2bDdaq79xgC64EY8dg1Zw6FQgm
pwR6nbpBviLB5jmMEQFWowAW1qH1h4RCFzp1WcM2xLfHJEhxHJCzJq+Dmar3kGaTnVlQe47KvLm2
wEjbRYuzZqiyVwkzLlvy64tm8qCna+eAPjOyzggpoAsr0siSS0TKV5F26WOqml8p2KhXlXzUVi6k
h/muQuNyRCmuPaREW2wC1cArHj1ljaJdN6IhNS7U7XVZ0252MCzQ5s2whIZucgcWk2iJguW3kfzw
a8h3yNNv4ydNp7mIFnzejntCSYvbSPkWtfj92rp2TqjSZZJKrkP6M2GiicJ5NGY6BVQR4U1DvNwl
A+suLgNPiuxOhbI/QAi7BQdGkKbH9XdsaCVocxY9pJMkT4w5STtm/ghGo9t1IhfHUjyQ08CUp9Cj
F6fP9lV91c5BcZ4D09m2RftN1WPnNGVavbVbwtHmJNoGahhdBB7k2yFoDzQArG0Ad4zhtZyeEp/T
jslRGLbzp2qcOHkQlXqZSRrpxCh+ztI82Rv5SzlmqAks295LyBfSu+JGgi9WqPsxhhj1fdc6wRaW
tLItTDe9mqXr2/UpT/bRyJwMqQakrfg5jzST9AmzX9OZy3YZCCDOFvSOpqaGn0DRVOsBr9JNbJbU
HOpv1Cm0SxiU9DrJfljlSUi8g51aO6MnwqmNVFwirfOwz5kb3TFbOQD0Vs+OET7GfqtsymCfxm29
ryaaan1DT9YCF+F1rJ9WHQFG+0xxGixSAV4n8IZ3KogTYRYb0TbgCkBf0m2t/ZvRpHBKZm56yIIe
zqmh+0fImzUHKgIPgYUIlVmkMeoMvddWwz2hcOmV5oCH0PuJkOQUro6cNk/mlzYt6wOL9/vZnxLg
524M/WDSLhHodvADZRe/gqVOt2/QlQpmGTBoeMaQtnBJrQNr8s8wN+fL0CfByi0roBaGwWRWqA5B
xPqLndt7tWlebHXW9iKbRvybTBKSNrbWSWQPFzWuPs8UizeC/hPawOGOHoLLQXNv+LEgJBLdcElL
etEwoX6kFWSYZFSnZ2PKr4M61PDpV4xpRlLfJaAsXfdJdZv8k0Pt3GtTDDVj2OEUYe7+dqX8F3gl
/xutpd334vIl+9782n/6n7NdvhZd3koIQBAV+cc2kSYrpn+/r3T/hcLr356i/BUIwN+iv+3q7/mX
b0x0/9M+fjfqq7+pqikcTPqWSd1HFmx/N+qrv2HL1Fn34rhnZioNmj97Tar+m+5osoZjWapuWy4r
tt97TdpvpmOwJ8txVCo85j9l1H+rBH1Y+wEzNnTVUi1UA/+fvTPZbltZ0vW71Bx3oUskMKgJe1IU
JaqhZU+wJNtC3/d4+vsl7VPHW8dlrzu/E25ZWxKARGZkROTfoAxhOeos6peiO/KGSkuMDo/mPsMi
vF2ZpQOjGBT25GwF+hzZ5O1hE60HEzIx/23F0tVACKPkW3fuvux/yEomWkajJ0BBJj+qX5W12FqN
ddZ7R8niLuhE7+vC3YfWg/o1U3ariHZcUYuz+pV5Ntk5m4WZJm+JI859CKBvMKOdWd+LoThGU7vS
E7nPRnFGu/GUdeJMDrvE7YmuxKLwMatA3DK2sJpot+zXRzGKbdz4T2bYs/FryBotR2hcsi2OFPZH
dX/uHL/pHsLFnX2hdVXq7h6rb1jNaNC3Tfrml85+QKCsb+oddnxY0iNyWkYTluf+kzpXn23r7E20
KhnZs7qgppvQL/OjEtwMG/PMKR+70d2QlA9xZ2/DIT+OXrgN+BvqD46DBGfTgvkojjkI1NbL6Y/m
C4Qn1+pu1IByfPykfpfTqJdR2id181NFK8JBs1wk1ODWtuTdgXvEly1fjq77hKXD0ciCHedqk29x
pCb2kRRogeKVHlhnREumWt45KqGK1StqAHs3AyAm3K3To9ZBE5TOvpyyo16kyHV1K7CJ+7yp2Urw
tnSsE4YpUN1J3fj/OY2wAON0q7qJEPsqXY2Wl3XOXHHSJ+tcl/VLXRtnp+9WdiK2Am8X29kXDTfU
wbe1+euuTW0HnoP/Qh4+RfGz4YAk8e4q3pwb9zvT/+66lGgTP9TxitjBjDLbFqVgBvI2e2dfVdmy
Iv8NjI0gZ4VGeeTA6G4EHu/463hCiFp8V7+Qa9bWDAHcoxbE+5kM+2QwQ/X6x6NQIhx7TT/bLla2
PLr6bWAuK1Ixns3apoW9Vd83QrnvyvQNB8R3ovpqbgwQcWIfWPZWcq/RGL3D4doGfbHxmM3Xh0Nd
sGcIQVbjN2ec1d9Qs00ho7QZDBi3R8N11XFNjOsXA80+VACxtriuPbU++25YqZnfsRZz1E3VG6l1
78liraqxLNEExGRmG8BsVW/YTq1VBaixzrKjxvgqN2K1+pxCnjDHXU+liyKH3LdBdsx6sVePpm6h
0Ny1wyIZmUAwE/dAVJW71Hb+3NvTY6A/RPqDup76myo2hEywgccCAfE60VdU1zBw955BwZlo5o83
amAiP2dZt6tfgvBvujPmP4+9qOVMG40wYqUgJOJCr8q+X6JYV5P1G0GWrDSZHzNj2s3QNNUgR1r0
pu6cDjgtkNrl0NbZq5VZQa6loHUsogSVeoODJq2LddnULwDh9yhMb32eFqGK5OiNigdKwOIt/fnG
P3Te/uO+P3TeYJ5BtkTDaWWm1YtankBQl9GoIRTzP5vUb8bH/cC8/3Edm+MAKDc0w6/nBb+MzxCj
lluBLV5xWoBMw2skq7WKxkkV0K3btwY5cYRgKNNOvX81Yhkr3IwJekQBCGdP6FWe2tw7Yf92TmLr
dKcawjWiwiVdIA0hwGim+0aZ76IoCqLNToLnHnw4MLzHJqtfsD5F3iM9opn8kmb+k/pxFWDnXO7V
PG0FKC7492p59U71gkvW0XSCt2oQJ5LNqE1u2rh+MQexC2Yb4zGJNCcx71/LSN23O8RvTipPak62
ShOk2KhV5ydH2kzTYD6qWJSYxYuKF6naqYbgu14LpNIIpDwoR8F7FXLMhpCoj6gmy/BtDO1zaWj3
lb3VS5sEn2kFey8ywr/MBnU4+2EvZhr/+y19mA2FJX/OYjW0anxGVNpUlK1Y09SQp9AW+z/PjN8t
HMEklwgCOYJE5Z8Lx3bz2ckLGV/3c7XdBCGvmihXldr6z5eyf3stzwB249qSDuqHRQrCorYaWqSY
ExJq2Mj/lSMECZsN252aamprU9u3CjXoxK04XSZlUNmG2iTVhmla8hQTCLvBPqttaKzWUNz2anzU
jTcxXWjGK2axhroNoBujc6apGsfrnjDLvcsq8IBh6t3Czqyz2tAGvn0Np4X3ZPqEW6ZwxHbqs5v/
eRyMD+cc18Wo3Cc8bCYMTuo+GD8YOna8uQt0s2k2CGa86gmP7LOQ2MlpukL7++7oWAOygWmIugck
DRMT4c938buXAcQJhU3PMAzH/ZD3GVZXWW2nVD0ZLzXX1M6vtiPgMn+Z1oZqqn2c1y4JK/MMxp2p
f7hWYulxCF4BXqcuKb4Y1Lratjvb6FYFeNzr7k/Go1bwNPp/mXbyQ+P+Otz0+ujc67ZkyMFt/bo3
JAZNkbBg2iEdAREtJ0oRE9KMApb/1hai9Q06A267poeDRG12RGfwRc02lTYiLndU81JtLGqbVPuH
SokpTHecIy3VfA065yQJXcIs4MsnxyG3z2oDsUZ5UuEJAPF+xg5NTUcV5NU1ZspXmxAXKk1tsLYv
Y2ht47zYjrfXkCVICJCKUFmR2uk9Qz6VwCFUkhP4pHNu8VIjxBxE0IvwDdiEWvXUAKZS11LpolWg
nq0zh9nctPh+wtisRzaEaabm1MjL/vN8MtRL/PCSsU83KCakEhFzP0SSRMu11kM9+1pI0JzczrG+
9OcEp5yFml/qNlWcrwN2W3TaWbkqfeCo4C/TzfzN+uJOgBvhEO8Iw1Sb7i+bnV1hccJZV4wCt6d4
V9u0vas9OPsAYeJmh/XnSWUAasmpG1I3l/jkkCSjKnBA5cWw3T6phEklRRZ3qZIZLMGP8EH+Mm6/
2ZkdYiIKaiwNHUP4f96sRrIBMIWbnYgC0D0plp5U8i21fJ3mf8kDrodU/3xJrEHHFrpnqYhvf1wL
YQrDEucWsjtKmUyeg1IcGhDp8KTagH2P4i/H1aMR9lm9GWxIjykijqq26iJjBYCZWnLfotU0Z/gU
m+mdplkgAMM3FW+hwZ9TujYz8EQbrZ44b15k6q1MJHGVwBvWxiq5AhWytBBYUVu9Sr5UfeIbzYua
r76R4+EcbATpqadbJxW2ByX32Tjb0LI2oPJQUjX2mkDHw0JmSsdg7M9T+TcTSO2ILgehJrpIuvnh
kKAYnNwULaN0rSMnKObKU5bWzCBPKnv3IqKzytzZMyIWIyYub2oJa5akbaYdJTECncufhZK2Vs/T
YEB1fa9t+fLn2/3PrMGx2A+wENIdYHbOh+ne10RuF4I3+SsFSVC/RFisBr7/VMUQf1QlAJH3esn/
3x1CcPb7f//X/+5LxZIh2vxP6q1kI3/KQaoG13//1+1r07x+pef2vW2bf/SEfvzmv7pCnvKSUhHK
liCZVYT62RTCtErojgMmWVqmMqfibf9sCtnm/yGwsoOxkV5xy/yvn00h2wCbjBIk8l0oeRlKDvJf
ypY/qwNEzf7XU7IPIcmmsSRpe7BZgx+kL/UhJHnW5GhJidWGXg+nwoYAUtsLCYSdjbNAttjVh78k
I7+7oglgkdKN2uQHnOmXiJ3mdm7Po1Hu0GH1rX4xu+Wz6RwHWwlOYe67/OWd/HzgX2GSH3Kf6wNy
IQ8FTfLQ/8BXB63mz3UJwovjMTtFcEiT06Wck1cMEi//z5diKzKJtVxQ52r/DO+9TA2vqOcSv4fk
PUk559Cid+SVOV97+/OV1DL/JbSrh+JK9AYRpXA44vzw1lonnBt8A8qdrw3e2nMxlGqggi6TMfrb
+H3MYK/XcgwPyyKPOEn6+M+nCko9s/FJKndWAkqwt/SLW9UrwKc3ow5r0qn0fkF1adQtildTtZG9
PIHfXOMIefvnp1Yb1senVopypLFkHvbHNFb2mUvaMZQ7D8q1nvi3Tjc9TMF4MbTpMpbjQ2PL734U
/GUGXZ/wP66rlFLZJlBL/ShlB9qBag3kMXpSCdKTLQ1NJO2K4aFqRxqcHNqTKcT5fIndChs1LXqF
zr6hVGb92DXWOK7zFDvJ059H4/e3ZVvC8iSaf2DD/vliHET+TeractfagDkDFLMcydVaC98D3W2/
deAna44x2thHwMJpl22RnqcELwLw6o+uoDE4d5sB8uKfb+y3r0lIHJSVgx7h5Z/3NaOKPUWone20
rqpBfprFqu761TQNqsfFisAXQZrtZ2Ck1V9iy8fq48dk/eXaH3ZzPKJsOjtpuRuFhXJcHC+6ILEW
EBdRHh8vo+4xFPG4GxznLYqe89pv/zJbfhNvCNn/fvoPb2VIshCFCu5gDhGz59QTo4r4FZ+VFIO+
5P3PQ41l53+ONjhw2qGeh/khcKUPy7PAGMjNijJD3rrcyEreoL7yPuj4bE96b2zsKsO6Gp/S6Llr
wTdModYuU86mRG3tWq9XAuPTDWoz71M63Xg+c8dCcHccPDAe+qWkJPeS/hTo3YNtdQ84DI6i+DQS
4HAzfUUZzFo0/XiZ042XU0QFW1iL2XKGx7BQP99hor7AUc4E0V9M1iNsdHzuTMw13SP2FTcVknGL
JOGHRNsBLe5O+Yy2gBQGc0UsCx+hCbWg0IB7gKiz7wF/hka4S40oW4RWjwa3l9+iTpJhg2EUANpf
h2a8jyp7qQU4HhbjvvC4xxzIwJzk960ch4UeovueZR0qbGGyx4hqR+N8g4Xxpa30nd18S7r4FfXY
m8QKsPnyNujvtVBweoho8Xsm0ncqzHc1n0yPKWzkPEOUny3RfHVVKFYjo4OAAZDZbMoBbZrR/KpJ
oN96H747GP+ZUt42TQMInueCQ7Mbxv4pbbu1APVXM57X4NE6401YY4cBxFZbcor8isTGxa4ZIJOI
N3g1f2CaHvBX5mV3r4PGw7kzFUzcLrq+haxOA3gxtLhvFQZKPZnktRRjvp6y4tD5BDA1/L6I34cE
7cNCexIUQaiPZe911uCzFL63MrilCYOIOOZsyzhEqrAvv+LrvbBHHlUbCD1iBgQb9afY+z664L2E
O1zwob645ozpIMzwuIRKiWd8WUCb923uxHfn82i5TNj54oF5AXOyw9LmJkx6ft9rvPUZ01V2lzJ4
BZUNi8KvVnn0rerHG1tPX9Ul8nl4CAc10RDVUteLpuoLyHkQL+mrNes3Qo2UOvMZYVzLRL9oA9K7
tvaeFMmrEWevvRQI3oyXinPsBYflbhGcrcLE56k2HmLcJmy9ZU4Fol3iN3BOgJ8sPKvJlpPH/AQE
mK1Tevy5jlKSG97YDsIFPunFzB0t87DdVGWEgH0Vv8aYLSzZHe+coP/uRlzOtHhZtcPRdJWciu+Z
sTbuhUTiqM0RwDYajCjUQoA/tBg5QVf7blzhABO9mqVL5V+9DhlrZLKPXott0GjQvwL4ucDq4KKm
MuxzljJ0BK0DiTz72S42eDcRmcUWHOISu7+LRZtu08An3Cfx9GzAOD3aI/fWIcjIBwoSybvj409S
6f7I/LBAJ1vx3XU6Qh17j9XCnbGfWNRa+mKZwVm2ubn0JZe+hhIkyN4HZ7x4KWsFnA4TNmiGixWy
TxkasbjyMWLU5mkTFMCcHC98bXvyCDROWJxegu7VYzOTE17DFlD0ixF2JjhvplCJnhqtDWcRt9PF
UC8KsLP+Ffv6PpJnfQZt1snuAfJU+C6LksIOaUZgJcEaas+zrJNXrbJ3VdR+EdGhn1gDPQNuBMmr
q5XtQtfHrdOxZXkDKfCI1tCC01Nre/0B6BdBNbDIZH/BDBTmmsZtjcBvFpbFpUA+rH32oVWN/UGD
K8jSBWE/tceS40vYyzWsw82MygScX6g4nn8L0cBHU0yDkqYjTASdtJbg2K1o3AwpcRtV2Ggj6vHW
FR2iMaN5cVK1upyi5A8pglE34e/HSh9rPE1qAzvpsjW8dYQyWVGBVPRvZxGIY4Lm5KJ0cSIC++YW
9nAozSbHwGI4WFa1ly1RtCnVNlmMPhAoLuvo2hNrK9rGjrbBOspdmi0WdJPWLNwwp0dV2o9hD4hL
G0tvnWKfNQZ9BobMztZeysAhurWONdZVGjJWzjBddKXKcZ2Q1+SFvti72g70LH0XgbPTdIaGENe2
ecVpsv6t8vXHOITeqxvnwYd+08VKTBUfEJQRlj9e0dR+wrd2i6jP4Tr5O3jFKxelOc3FgI4JhcvI
q4Hf2tpIC+RepgTxAzSI6QwswrEv1sXUfe9gVWON4zzST5poRsR4Pln5JspmLIxQbliM2NBurKB+
hj8Sob4UbdyK3pGnyVVdGW9O1whI9JCdDC9pIeiY1dKJKxOtbua8FWhbpKYiXiB2OMr41pX4K0Yl
wmolKm6LGuyWHFg+QmMd2j5HgAGGPXg6KbFSPMwm1E9mY2R6guKqDBcwUs6BSY6nX9hWI10MQIsR
i7B2itu85IjW7Unb3el75bYnE50pAJe6h4wJfecsX2cVg9Qn+LmkFp42iumEXynfIphXsQV+M+rX
IkF8/fruipQ11M/te25foBzcjUgnrdqslpyumq9YU6AWpEcaSgnVyqxdkHwpr11K45VfPJk2bKtc
Djsb80PlPZcSssavXiwokjzYKpPmoGWEan4JKRbx9hBR/JD6IhyslZ21GgY45LJ+F8bL7vuoZ+Ny
wNseJ51FbKOD0joXAOztMvS7xzkfzjAChoXgJFkX0DwalmgwWC8SP2IMCngdossgeMCIDXE06ySI
X/a2shGXUbrf05Fli47LsxykzilpLPB9KXXsKL1+mQ58xVtJV607HivKg41dZgcKTShjdgAsKBg2
bdcdAzpPaCbkT61TRmvptxzGxlDabfZFmtROscP+tJGmwQonMehYy6u8GsWxy/FSzx+VIDGMSoeB
Kppbc3a/TphfGdId3uLAXeIRBK56cr4E6w7p96bVhqe4sIF8W+WO4jtCyCt6cRvg3cBfBw6FxU0S
pdAXMHAxq36Le0F0C9tOR2oiAh1nBjYygSFScyEaHh79sBljZaBUaz0yLjghKzQyJjBj+hyxla70
aCPHudpPVc0mqKdbvZqrNRM6gqACH7PJ3GJR1Yh3OVE1rSZz4gDH2ddQFPXGfMwHR1/IL9ea3Gba
DzlyBh1czcY3NkEG4DW1jjluWYtamPcCBvHKKIq7xIGUKaAWloheeFOPHWGKpVU0uRgmTFhAo61c
JQh/Bll3rxs9PyxRrEJZ6gb/ppvK7qpNB9CUsDmB4vRcVPyr9ps2ODhHxh3gEawErcjbjmV2w/FO
xaJIHryUWZRdoL0BnFUpQz2yoyZ6oy1LHyRqWDjrzAdVZpDmCfm1Hdk+AH1hwTgkHc6md7WFoajE
nDlCxxxw8UpHKRcPVvvFhuuClyWRXAsSEq2AwoRDG6WmyPpHgm3XZxAg8MjcSosLepXA/Qo48zJK
2AJ6E8O3IXJRVJfMy2ktPIDhmCu6WzlFMDEijptR4AKiVwzUfJhF1bEuduFYbwY5VcfQaA7FFHTs
SOOmm5p+63r1XQIYDhW0csL+0sYbPJHrRk6CPLbHYJKVNnO0sUj7mjTKBQzvYqzlmflOuqW+kjKs
d0MfrxvEnSplWO6hTLodOrErNN8HWVeMqxb888opdXuhafjzBWR+hua/9U2i1CdVgFBXd9p224oq
WgsnfLdqeWANptvrTpdbBUUmVtjw6wykNAN7P9dzsg3oExDOcAXO8wezss3tnIWHyA2sXedZq5Bd
YTtqwSoYzfAW6TQIGMFz6ldYgffNW1pp/gZr0RD4RfKlSFsPu8SXysmhd5sIPxsNSVEbBVtbCxZu
6zy5Ekwo1Zuz8SPkMqYGEDj+kFMGwTCEI7rCuXSlm+QGc+fu3BFjnxxNIqgDSLCAZljOKqV0DbPH
+sK7EZQPuOAZl9xMfOhfpOkaabKIlAlpmb6qDfNHd6mdF0EBAJH8Jy6YPqx1tOtRCxEmgqe4isCq
apeJnPuFMWs3OM+yv5vkWQ4yTj1n6voAwwnJdEyUVNoKI1WpOnNnzae0ndhhqWbivi03dTbcjx68
JjAZW0T3uVOQGMtBQ6kQWvp1TGY0VIq8uCcmfSrc4HRNdduYMtM123HRRCB+XZK3JGgfDGwKUTic
eO5ar169cqsy5cI3L3mqL2yzxPwdNbttpHPUFWmfBbGDIOgvRj/I17MlAH6gEm7y0Ekdv88o6JDE
w+oLUv9OS/GxhVdDFjRg5JchtGWS2tU5iUYGo9So3GinrSykW46hu7YpTBXXAcFqZO16YP6zRXbh
dtR36uzIDzMWbpNjNlCtkZlFUFcVW53qtXRqFEK3RmYsks9+g09WoV9EjMkKHN5X02b8ByxQskz5
qztefKh4Y22Ml29KRbI1cwa3SO9lP55mKR4z8EQenUOcqglLGLG71anw1RIT80WwTy/LCDl3hF2W
U1c9ClWGDGPyVOo5cvhVmm4MF8io0xQ3Vg+xWtrZJgAstfaj/DOYKmFSX6JmYHAQdu2GBi6lqaVG
VsP5evEjpWrzs+QkpMwpvqYKG/gS+QhvZkNVZSnWX1/MdqfZ0IMi2/gxQwPYFljAzzfoiK7c0ked
MeNdq9vuXKfEfztYQrWukMFLd8hr3DmDxRmTS/niwGpZmI58jFJvl5Ts1DgCPViZh21hiKOWNTxY
w3QDGWUHg4OBJ7OnQNtkUfSued64jrv+IanIe7IUsSr03Z2iozJtroTRy/UddOinra183oWdugcV
V/NC1RaqPtZDgLjO9Npl6GWUdYRgIBp+C4ncP8J8LD8rnXej1E4IF1Ca6DSrZ9ah0adMLnUTZoPs
kiptcye7VckU40QiropVHMpuOvEMHVdZP0+H3MSGumJNNGI6V6hvSDlhlNfembQhJmM+aLC54Lrz
E+pPq/6HCPq3oXi2nXpZYhO2ipkjuRXee7T0ONjaIcj0peyho5TGeDSQagRyGL1aqkQfAlIy/9O1
/Xa9eUPtOWDLXaSXaVTEbFJGZL63OLMMQOCZBBl9Xq/b03lW9S5QnoYJn0TOyc/opRjjjZsZ59GI
HFow460Vs2Nq4k6DZsbIP6uA0eXlS6ojA0G0kSOM5AiM1rVs0yoKHTdtjiQaJMHUeh1iYFb1eO0m
VwFDXYsvmuvQPDMpLxN7ulH7sokLRTvn3+ueNa2KevgXBYeRnFag1HREH4EdoA2XrY94ShW4a1IM
b91SCTOD+Y3AitZZsDU4jryu2ll1xyo9/YYaCj56qoxwATWWPxbaxh0Pedd8SUYKEBVoSyD2/be6
6h9UKFFvNZy7nVOI1zENX2Pja4y1dtA4yTLlJLfOtbvJMmH2IQUBcZQanhZE37B6gnF8EPIp6cKv
lYHcEl2V2jEDdvU9YEcNZjZj0vtnxOZe1GM6muopExTL1jkJl2Ym/B74lOQHXWNSTZpqI3k2WR2V
Q6NisO1kPWbsXNezAaut5MJv4cL4vlUhxT9fKq15H8v0ofKKzTyMKy9k+SOcSnEf5vuxKrSlOsBA
zwJJz8YEt07Tq89fJieel3ZK3aEaPiII3yebroYzcNdho+056tkaJIlSTe3rRwQq24gWUVbg3KFH
GPJN4c5JndM4MgXxJOa6ES6cw3gvsdNYXxsL4VMq8C72TexOq4GJF0QU4MANMJFighvTBr5oSlof
KksRg8yMPju6sheUA350PCwve83r7tTjPtLTO0EThtqaWWmO2baBsh41NOfGa/sMow8Pq3dkxW6H
tuTBieoegxObPCaPOEJVoXm4ruoB9VS8DjuDxC8zspe2x9FTrYfWt3mFNZV9REE1KSvxzPkm5pZa
qJq4ctJugnEFl+ST5SAW1qK9zQEBy6+RT5bfUxuqUtuPqsVopejfxe99Qc3GUW+6xIocAM1C7fdw
a9/x1hYLkUI1QoN34bjJvh66B/hq2wnEyFqj+b8A44p/JC5UpcqoEWF5uFZagWqVpSORIUf3vW0z
d+Wq/ZEDFxifPAeSn7TSaLrl4jholEexkrZwAiXNiQJaXwY0p0JeiEiZkhUsiJCg62UhSl1RuaM8
1Za+MRR0BkM8chCsqL3WW1RT9NiAe9jG+wE78w3kINwglBoIbJ/QIZvMW1Qg/OZkxvxtuBGLPn5G
EBYfr4YQk4r0W173xulaewJhW0exC4ukYYhamT3X7XQc4oFdyu+QlmszFBGFfJVGRsZwAod6ssfs
/dql0TQeuk6jVVXiJaoEmbYi0pciZGvLaU1eNztSxWRdVUxbsOgrT5jeOo5JTyf5DfU5LOpUSy7z
8d0JY/e7m1Dy1pnGToke/LWTXZZ0o2uLsUs8CCopOfIi9+5x2ZAbFUomVfeWHmdIoZF/skfnvRtt
GoheQatbKoLYe1zeZxNbSDzTUZqLF9iad6VG6e0XCUUUDKxFxPZmIX68oMi7udbMucWsvu5tiUMa
3UrnO1i4YaGa1TAdiaeChYk4hyRjvKPLsOCwOlsokFIdeButISExBdrxdpe91ggjuBCYNLeDh8zv
QfGiRi3nu2s2d31QUi8s6IRNbKbIozObeeqlW1AbHVvb9oEZnQOjemjc8s3jgHGbVrfGpH/2Bel2
ySGAH6RfJLJTELXQdutjZF3U2Dg22fVQ7Yscmria9WPyUCXYjmluyqqsMDnNp89oDZHcyeg0e+dB
BgYvwG9vrJQ6tHXM/NDdNuylhNLa3EV5hiJ8nB3sca+76Gb59fTNt+Qn8PvlhvJ8KwJIegjmdVh2
Zy9l1R6CMtukNY/lMrUEDt3oYqC99LVMNWcTiju/R3lfLz/Pyjl5ktS6ftscGzsoUUGV2oJwiX0L
lp4wG8zbUe+7x0nPnjOozxqqTrskpV+neZtZjA+lF2prSftuGen4G3dTKZZdodWXBt2BURwKv3Ex
8LGqo2Gl8R3y2DcZvYduNLuN3leQRFNwuWlfbhKzdzdO51pwtDqxhLDXbFKDtCHuxjskWfGty+EW
9vC9QCvSVPLxyQni4anuLMBuEYZBpNuUR6/5YNmA9Z+FnWxE1iwQsNa+tAWUXiMI4t1cuh68heRT
ViWAwjvYCYY/mFtb5Pf54AYGwi36g1NhTZubY3vIGgdhQfUhZlHt4x45IXOUh+sHbhry0H0u8t44
XB0SfnyACzq08aRkw5RZQpBjW9NP5TmtUudw/UCuyTkIVg5K7cixBqiQiDS/SyM8uSdAaEoLfBVi
FrSoQ/rFTkikMaqgpUNItPMTD4P7Qm82TZp+bZQXQJfpn/GH7jZpHAHxD/NwUSgV5OtHlPifkV7z
1qZVicPohr9+XL8Xl2QeYZW8QUVaTOi47RlN+4DEoX24fvXhnzAUwewgCh+hgXRj2x0KVLBOFloe
64d/f5QD+tQG/Ph1j1cAsiNj1CD8VZMYlGu4h93O0pKC1V/B9FxIooCFtlBgPWZD6G4GD5FVaxxh
GUTHrJ1wPFAfXZhYCJCodUXDf/3v/xH7XChN6GgYmoXDgvqg3W/++KpLEqTjZvVNOajepG7arNao
uvcQq2QX0B+axNAfiioGa5fTGgx9YPh5Lo+JGT1bTl0d7batKRwjJD5SPTjwlh7Qe15mo14+6k59
5H+PJ8fAztZK0njvpX1HIzJHmcv18P/Naxg4iIGckTwr106MOYHn5fmqNUSzsckICDqTBwC0c1sm
lPonjfbqflCeiupfCFcZazr82mrw0DvpOm4nGKbyYbay8mGybUlrnD7F9XuSMqz1Oufe1u7GRC+A
eJ5oik0b9Is/23qR3kWrkdLQsWgB9XT3ZzvBWkwNcYMlCu1v9aXIw2/GGJhI32CFkdObO1y/6tVb
+OV7utNs+sB+cYc5XAKKhpNiys+aLtvN6GHfYucScRmBgnk0Hnr1cf1q7MNHGmfzoinZwWWjj4fA
Sd9jDtrXCceGh+u3rh/I/fz8Z1lDVZEpAvwEvXSPVw1E2YkFFX7hBs9Jzyw3C4Q8RGqfprPX+j2n
TXy40/SV7cheoJvrP4J+LYb6UWjIPNfFtMOndm2G+JzgZeQc2snDe9uOjxUu90w/f43gYLuh434U
k8F3TGS3WU/6uh1PEr2lG2HRDrdqrwZ2H2D+CQ98MULxaI3gUKsl3kS1RuuutJcDiod7Ozpn2LQf
+gR/w2Wmok2qAk3hF9sowaHMsqvYWAYJ7p6lGToLnZpym44wYFF/5ijR3GHoV8rE3SAhfsPPojDk
9B4KaPwpBw+CTZy5d13chjdJCps8QsKbLjjaMwsn/1pVXHva2h3qIL1ddwfMzTriWkKOcf0Sy8V+
0bhBvKYVgfaCj6ernHX7cP3q+uHb9c9/RqI0NxkSqIGB6oYsp22aV/0hRG3+MA3hz6+u3xPB8xD4
857uMWq8/kh7HGZtzhSA3mFiM7Y2gZwuGqP5MhkMayTZoqf+vgyjFxypm6U1oqhV1tPOCNpnM8Gp
QWDqPk36OmEy03gYgqMfuQezs8al0/rlsfQETToHl1JKnjyN0T8r9TcFYo7lTRPru7AYv3hVeZlF
+ykZyRiNydoN5KVUvmZ8mExS+GCyngVc3EUXwe6aNZSgcnoYjabR97C/6GZNn6BvvlUk5W2ddlv8
Rcr1u1UiIYPU6moYXLFHIsBZGxIYmZGsXEeWK+R/a0SvmpdYZG+N475RmMCoQCJSdMHbWPmvk10v
R9k85AEWpMUsOA8ZN4EW7tUD6OawJS9zWRIKnj0n5HrxRHLbuSWJkSmfWtwXabIskXWCHp3SQUWO
3K+8JbROlKKJdrXzJUqtz/XMH6mhirkj29yAomAU0mo0RPYpgHbOmYb7ZHrBmyXbNys36HshZeiM
izQggxOC8ntWJBoQ47N1mCuTwziT814nqzd47VDMTq15zIrohSh0m+hhvdcMjqdkVW7Nrrs3oZQs
3bGDGYUVQVZr9hpVe3wdIza4uYiWnMX1i/o85sgOkc3WR/TFaWPK7D02+/FHl8fWulVe6DfqMcKr
xl381EtkEAAkklGn1/M632vNZVygj1KfDb3fd5Ly6drRi73gXbWCxmtBpdNhcTM4j6Z/wCgnW8Zi
uNQeCgECndAYuIXe+hSQ1lJQ6GDMRVsgrkg6ZX2fVMPacpJXtJoeLZJFeofUzG7WLiOJCE5PXwBC
AFkjUIKOtlAapa9m5WqLnV15f1EGsj8A322koagKgDV5nArCsPqAL2pwrLC7hvaVVaCAM1GrlAay
GMZcY7hFCldmb2R6uFdX6LlkGf0J1WryOFDrzAzBPUQgYMUIGhSRgU8OlcF1KAPajLa7Sq1hH2DL
BP4gV23h5jTGDqfMguISde530kIQI9O7g6gqZ4LkhDpWjoXAiJFuTxE7xqapPjuu+ToKLIShs9M6
SDcz4ZqUH4hzpx0dYCx/BiEZH0gXPwYFDKkh4ZiAf/yAe5SBGUzQmNNdnRmXDjhRnVCyqlvClf7W
kDfzsAu8ejWOKAz++drmb64NFNrkogYAKO8jp6mxe5HR6k93pTrxxuGVDuRqNMKLoM2gQRMqzOnB
AS0yjf+XuvPabtzY0vAT4SzkcEswK1G5xRssSS0BKKRCDk8/X9Gesd2eOV5zNWsuLLckigRBoGrv
f//BeEGvcghGwjPpwhiLPkRBjCmSreNMpTNS7m6aPDhMNpDPvz9K92+ksEA3dM8JcOpE0srQ8K+U
uLJBjme7GZeNz1EmHQ2i37bjimWYZnJW8FppZKF0cReLA3hVUMbqMftWZI405VMsSqYjfe5vKzpi
uAbvlurl/Bz2J4Ex76Ip3nOgQq6JrW1SlMUiOePaRXF7ulAQY1317QoO7HBzr39gMO+tppim8MLT
oE34ZhDsrnGOXeGKroVmlsudYMONSeDM1FH6VmKG7cAobmrym4n8pHF28rBwhoe5SL5ws7t7C9z8
QTVs4DzvbjM+4E5EGs30aiqQMXXrg1NS3ybv1cLosbHmx3xK9v/+XCMD5WT+ha7JyUYJgvbB89Cf
/UpYlYgbEftgo5K6GR6wur2Bo0r3q/gmjVrJbIwiyVeXBzCaYZWVc4F9Jn4YxoCbyaRXbAcgyr6X
Uhnnsr3C5ANfvUEjJJSde8ZdbrsUuVcckxj8pAmGBztiACwNHENaXIAHffkusJdgceuqrVvP2wvY
HCcgFlacIJ1/j1sNIpwBXp3y0amBYpkCkomRtb+hR8HqCyyroOoyFfYszL30QN+AGaoGuM1lC92I
7jQmDKYyA5+Mosp/eAsdMTPt9wJbVXQ4fShnVp4m8s5551EVqt8nOV8u89Ze+8IRQ27BHDSjkxtR
dp9FcIHri8KkUiAvaEzR1ZXvPdbPYWHpGOF0jLx0AnljxGsCESOjEXwyx1J/ptADrwLxsYHmMrO5
1gC54DDwrp2ge7hg7VKrbm0vI9dN+0LER7gWnjYY3jlvxkC5RwQtg5GMBkuHV0ZcKUQWYuhKEtW0
wnRXtajllnGJCqjH4vfdtMR8HKFN4VrlIOuXWyYEx7gaP+wxIVeu3EZ2f0MizkEqkoCbsk80gbu3
Gu1MlhCLLodaH+Iq+dLG6aHPquFudnG5N3odMkA/vViRo7xTCQUcu4YYoPb5Hy7X/2ZHwZncJQfJ
dZVNlVJ8/IkOj/FTJGytzfaWestqN8CNfqSGC35q3VXpCZrWBHSJ4fMqqtTwTg3MKsWksxWHARO+
f+Dv/p3xHVgI+PAB07mLWFt/OaRudkdXYv27x33nTRbiRPl8UNB3Ps5wEedDpBhn1Ti8KOpV4efv
kV6/Wr7zD+fmv1ncrQC+tYlEwoYS+eud3Kc4vaJYTfddMkmYN9xVZNAIrElhtmAeGJifDa3asDif
bsP8JYZy3ip8w1X8MfgUYTsv2O5E/pPep0+mjSgMJIxobTn9AxP34rL611UH8ZBSEhloLC37Vx4u
BbbNGHxM9lMmorXGFB1mxVrZLYR+ZKphNm39krvexuFjuyr1q8SMxqOn2+Qb8IcA1Ndzlo6bHkOo
DfwJLzQVGpWSk0WkULoGZ7VWegsxr+qDF1z5IDzoY0HzWFYaqsKgPYzZ9FzMguCJBVasWTQxEIeN
3NcJXgJ6IVN/MJtHDdO4zQUTj7WU3adZ9mZmoe3vg80wAqzlr9LpcKGqSzTyfZpsuS0IJRTxs1uY
WxwHb91kJo9pWDCjY26hWeM6tqV7FA23jVXLMjQNY9mmgfba4BSHln4AXA30H3MOWVeziEHp1xeq
aAmm5gfaU8IAV2ePSMzkNLgsyEtZPgYJ3KjYKuZ1YWmHQHdOZR9/O5Xe71xrH4m8wRnRB9CuJrGt
3SYJXZz36kDKh3xGOuZmrFbF3E37Jk2/ujGtfqs+/m+kUf+fMhmQ9SrbgX+njWrm/L38+VdZ1OWP
fpdFec6/lESXVU+3ccX5s1mOF/wL3z50DQ7xC1Ae2OB/l0VZwb88ym7oTUpdgPiJ+vt3WZTloZhS
NaiLOs7TiXP438iijF9VStT5gAU69ZoeBKb7a01b6j01VZIte7ngwdEPVOq9TYa0x1Bzxv6mmsyM
YLxIQawq/X0ao2OeeViU1kYM9vuTi/faLul7LU9s/nQqT78tKn+WNP1N5cDBeZbn647J2/Rt99cF
Ood/jYPIvNfanqxO2ya1E2cxpxvv6AxzdO7Ny2x7O7sYdgaMwJV0rfYfalr1KfylzFKdUMCnwWTV
tTFK/aWm7ZwW5NlJpv3cQYTUBwb4taSpnyUnxYueJNzqIrZuo8b9+iACGaBysNi4X/WMQ8wj9q/A
eKxoz6Gr26FOMnso9ZxS5UwuDVyDlmPGfjz/B4GG6Th/P3SyP0yiN2y6lb/Lp/p+htU4ex1Oft46
CvpXpFsSUNfa5xGDSTHh++cX6ZWH3TgZCnhG6IowsOAmz7vstPw04kgGcYA3smQDoyzRwF7oMLU1
7X3mQDixxuJ5MPQn2EWAu4G7hARUcZKsvSi6K6/kZbokve+CYUQiAygy1XCWdIY6RW9iXaroKdC5
mL3vDQ9JXjH1JsZiAtFOJeg682zZ+vLBtC341raRbd0FtD4R42b2mBNhsr229KUOFxu4NLuZ0maD
Gd+4vnCqjIFYdAz9w2aOULQ7xPf28jGOtZM2xQRtqCFMXrh8MmULEOz4oZea+6zhzeeRDwstl2e8
aFfd5NRrZFk7UQCFdQu8GicYj26f1GvLUWdSPboBAnXFSSJB5jE9NGIt7laZJBartaM5NHC0lp4F
70sP1gnAjaJaxaWX7pOkLsMcbGw1mPF3QAt7GAuYxTAGkh3GDed4tH9U/oK1pLrAGRlzYZElCJcS
aUgg5Jk1n3NHgpQrP3MdR3KM/DJopviOMsLhz5ld2rjm1WY9rr1iDqcFywLXkuxe4sXu43qdegSe
BDN3VWVdewJRT7vIU+0mGES2tEs+villQABSBD4ftmfyUa3Ev8M7blXXLQlJUEUhkftMeyAcZggs
KO7MLxenfC4l1M7oMvEHxrDvcpdqg8oo4kV8XoTbIfadpxqTfeCZ8bV1xRkg+VaS86gF2bkh7NOC
fRpGRfDUW0a7qhOH7Gob/xu7gk+o7+HucE828dWIQ2Haiokhs3idnOx8+U2huGc48SLrsR/nms88
6PEbWsg6bTN8ukhpgVQ1NKvYJby5HNtnW2/JTRD2C0TFTe1G+ZZY1n1ml9ClMiCemnPnSW5r5ZUE
dn49ifwZK7aVqzkJkwmo16D4QKNNus2YIWHoznCpwykXF9vGY/GAE58w0a9vyU2kQyAaczTcet3Z
qHHyUj9YooTsWBksy8wOL+8gJrd0VZXzoz1OBLYFXKmiwTJPH9JTpj73ZbC/R3fY2814bTHuGung
YEMoegwfHZRUIj/LnSFZlhqq8YexhkU8rScN6Xc5jthWuc22tNAo+ZY8tfVkblDvMh6OboaUZwAA
Kdd2Vm/6Sl0Yg0cyCEE8Ky8uhjDDin3tjMubGOYxNHUT565kuFvSwF+1E4+HvTsvNbIgR5JlQHxc
oM13hGq9CHS7R3O0PkzDxP1hhrOuKDZN44asHF9x38gNA0nrQIP9UhJNEEoS+MIEL39Lr+jpIo93
Z3H1pkE5oqApnplF5WGa84dFOe8b3JLXxDfykfoE/l6W8Up32lUL8XGr29CtOyzZ6BdwdoC3BWVq
TeAgLAO1+NVwb0MtMu9i7cXW/c/esbkDSeKgWwiThkl8l2+doH/pDVY2XzAhuXw2suf6qIL8PGOV
QeW5qyyxq1uTWIaem2RMBXFxJAuvEgRAK2VDqhv2R1OwRWS4eDJB8NWQlKnmxO0s7gZv7ELRsf3i
RAQWrj6RvmNhHsdks0zalzMlD83EGjGXLO02R41xfhGme5+YijCPeXdlRH65OXSsbjw7iMeuKKJ1
Ajn4MkGvkElwmbpcxx0nRVYFzCOgpup5GZOfNrjTMmZng+p3c3khqhTu6OmIry4Gllzsu1xPX9CC
3FmC7eVymbA3mOQoxQ+L2aZhuXBrDC3EvOBdjMmxquMfl0tkGVnNmJN9t5UPvy0Br8LGwsfrhIxc
JFAcoSfLcwD/ZQsa/m1ik7qWLZtHL6ZpZZgAroOR3zlOydgiBYKMM2M1qQ/QcguOd51VwV2UDWA1
xNevCsjgaq/QqLw7w/yMLR27zBROmrr2L0blJVJq3gMn1NcnftnRjo72a5sjTeim6HC5MKOZzTuN
s29NJQtqCeQYi+Cnammx6YrkCv7AGtvpx8tVZAUsK3a8vFtJdtdgcuxF7BK6ycdZqwu8zUAL7AXT
INPA5ZQ8mZUL08vvEWZUDdd2g1duqLnV2czBIaY42zaD+1ZCfiAKwgkLtUSjzl4XeIiDoBMcXDtQ
RNXvZCGPWVwTQOIFYa2ImUaKq/xYb/yCpXiB9w2TiyUXBWUIo1eC1rxg+IszdgVO02d3hVWeJdsq
Y5h5JYboaSAjaeUUDPMricg9wgV5pdP9s8hzvwdDve0ghqxiZERrUQvc05Y7AzJCmArx0454DNmE
zy3nNvKtJkRRJTe1w7cw9K8rtj4V99jYmUV2MIkxKY7Hlx0bR95s3QfJlyBStHX4FHNmUNDWra0d
Oc8D7349+MX5UgdoE9c9M9fzyGeCkMtkvS9vZ4xx0XAh0LGm165mUxGZohUpUbvs36TtnQpHgxbe
Xc80hvDEqIJE9l1OT2ZV1SGTlrM2cXExvVKl8/VQTURp2azJgbsrYrhOvWQhw5P3UOpzmFC1rNU5
s/T4fUib/eWNEDhGftkc5hq7EBFhIB2N/1mFUxr0ZNZydpeRc5qa5s5jtYGeysn9rQQx6GqHuliX
AeuYbLksOrR8iHcAS8WdtKKda1p483KbEwz1OHRoEN3jxA2dxfatlZXoFxgt2CC6oTc5VPdBTQRZ
gocTnK6mUYsLnOAqb8LIyW4a63autZ80JQN3J7dKH2HDTGDSlbRhJvTgn3EO3UuqZdVI2GIzydlp
KnkOYla72uIPzVv4ukB+ycJ6xrloe7KF5CV12IgENF2Yg4q3bDkcgpiOyeQN4eWWVfOCWDh12JEI
h+EPT2Z788/Yx/DKtVlIO1oRfJd8CJKO9kUsC/4mJB9mC9I78BXWw1BfGGeZRj5tYlt7qUZAKJ+t
1Qm4fqpUKyg2oBDNWxgqybphC55L8wf+v968FGCVMTbULfRHvZl3i6rjJ7vdFl3+JLV82Vozb7LE
cTzp50NrsiprGChASq223WzvA5gs7PYsoOQmQHjO4rvKZTJkFlwwZVt8kokLgZ8c1hqMeY0N/JUU
zqtGuTFYCyO8t1Yt7II0BYyScFNm8LXrxxfyIgEMh+8o59ZZkDyi9OyvuAUha5vdXUeht4pyZnTq
9YshY9zrwQkb4fm5xalv8rMQ5UlqH/mU1sglg7tKXPbR6tTFiY7GgUvEzc74Y/tMytiHtAaai4AS
KSrCbIvevppBcXR70nGL5lptlS9wW1EiZtX5cvkFAwnwrYbVzrABu3gvlnjDTXnjqUX1Us9VU3G6
lEGp+UaWABmxajEWhv90qUEui7ho2VwNod9HVsefQb4gHr05m3G0UR9l3yNGQM/LiIFbxCr9J1mk
p6lsz0LS1Zi7wZtuJ5zcpbGOF8qMS6xeoauYZpzFL7Wv53Ymikb2cEu7KgZqcGnXlWJqE06DyFOX
HJUquPM2ewtob1Ywo2Xo6tEx7ZH8G9k5iVSSgFvc1/AlR9GGhEwYc3Pyl2hb4RgQlj6dtgDdW00Z
1AJVoi5q+V+ybB8jvQD9VtWGz6jNM97Q6dFaNMM+aZ0zntEmHH73MQ+y+1JwrocUallrg/k2oQVJ
xUYcoo8EvOKwOsGBQwjjXnWzc77sjgs8fBq4/hZ3n2NNCU5DkXZr4ZxsOz+nLVUNss2fFChrT1Xx
ytPQjHnL6r1PIyES8XAaVN0QFDb1J5bkfiW+qRJpQ9j34FAlkMioD9QWEGAMCvJBEYDJVOtuJlX8
x6nzbpZffcoisVTuVZmbp2wntezrcu17LlB8GqUBQ3MeAYfRplYOh54qBqLyY1E3N16p9pdsoWhh
wE+9gCfUU+7TdA8p1wxD1HWhzg3UkhtGwQSlT8NH1Z2zmg3z8jEvyX3Wz2jwRLxsGyc5YTgPyR9z
1YS1p+7Ls9lyrI0JbRZUfYcGSGVBfOoRvNzUYLEW36pFWoOpsKA9jgur3eU6Vvtwbdt7feawCuaA
RVachtG/Ho37WZ9SikNKpNnsvyg1z9hd9Nt2sLZKbN8xvF4Nw7xBlU2fOyZk/Shrc1q+Y6pND2OS
2YcRba1epDdSZlea5IOwKx9McCEdRKvfrNR57nT/PQmCWy+vTjljHuQITOByF3ap4w07wZW7vct0
lph6wLASvQJjr2FnHzTV/OmqS0krE5uzMVzGNZ5Rm2kJyOvwQBqDCP/aIFtfikqFARiIDTeVM/Wh
bcS/NZ1VDHSaBJR5FISGTF8yJ/rhVfN1b8lh7WuUFqYbAbHGEywGbaL/YpNc8FAlWSPd1bYVVrWJ
k3lqXPcy6Nd6ZCerGhn1PomtuzIPvgfE5wwqkAdkTrYNPjDY6HbRwF3Tx9F2GnRSMHr8l0WGLpFK
rF0g/WA5uMGLjJvdwbUzLaeZMzO/6w0fkrrOPW841IPwiO6UwYq5+yM3YwXpLpXHzpNQsae8QmNc
afhzlUXJ94uHGAmuJu8jJ8rGEs1xPJV5UumbofCNLWS+W9SG1fGPL5LC86iX0NCxjF0gc8aoZFka
+OEYh3bhIRpLS5Kr6uHZUi99OYjIpFjZN+pvLz/sIxNih2ekG3Nq5DEfUkyFY3erz/1wHCjEjp6D
+DO2sHjLFmKecauvoYqqLwxDNmnuJ/s/fvTbQ/xiDBgf4rn82wO1NuEPdTOlA47QRRDc/qenufz1
Hw/+48kGRhGEUfLl8rPLt5d//fGz4PLMf/zwj8f8jz/75VlhoINUgdT8/vaKy5scYAMgQfiv174c
Xut50brrSDK7/OLyJdJzUtrnCtRQa9qry5NnXWAXfz4pwc8K2tnBqur5aGB9kFhYSKEKK2yxMRoE
NkwwYz6QYYzaK0XAPF6+jz33vpd+vY2MojwS8m7uxnzakTNEglJy7jsYbpxLpvN9LMOJXLAwT+B5
9p4NlxJ9hnvkuJ3j5YeXL0ytk7UVC1g+saUdQcFiuji829pWEUtz4R8v/2I5RTGIYBc6l7F3jPbU
ycjeInc0j0gOTPIn+BLNw705B8NWc+kw26b+RNG2khENxyEegpC4aLovEhNdo6iRkJNdisEMUYAO
b1CnFSm0sUA8Ve4rgt4Jwlh2bpllYWrLcoV3yzO84eAnQbBihnbZzPU6Fkgc4mgIDVOSPoZqYGOL
9GaoaOUPBFDroa9H2a6GrDNHkapBNLkNmF93yS2qL8AU3K3Zo80j9yqZ9FlKAdHSdQ7Ok8iGezlU
HjK+EovcvA3LJriN9Grjpc8xnMsxR05tRb1gQSPisTWWCHaC0vcnN5k7XqdtSqSL5362UXaSmHiv
DN/ow25YaGngRZuExoS9g2P6EsV3k57eW318WjTixrWq3y+9+dj7WXY15hgy9bVfbuFFfJmz/emX
Hu4steaBOxU/g5YMiLbuPjGqGaaByKc6h21PXmOVdidH9LetVKknxXQdJzPtisvCWzswsXoba3nf
uim7kQyKCnTKGqf12P/MjXl4wF7Fwns8QptbeJs64ZBdLgg/J28sMvLD5IwWs2Y8hXMV71OQkMEF
5IGZeXviv4xVJ41sX4hg17mQO6EYZWA7HtFZTfIwFa5L0ZLZV7rDjHvO0ZFDDOpXSStKNOmPzM9M
aoH5h5kMbNCDJZkTxLhvMLtcAkuEY4x0birm26HQiCIVc7se0QPVvRCh3Xm8XvxW13gR2EjYgqCr
wmqw5sOQN2uyV/F3Io41soazYTcRCMwAkfXRTIGhR+pjcxwMcNvxWnaWv+mkjxsB2kBpETVTuDSZ
Mup+cgT0K0YU7DJLIjiN1yU0hVWd4qABpIFUEU6jnhwzSDfrGB8aDkNsijQ7LHHaPYnArG6zxbvG
ApIYHCr8rHoHj4MVYPubQe+cQ1BjCzAwbu1b+UlruI+lebbZGjH79Z/KetSJos8kbQwYomh4KRS+
wKkYnMbGVQIR63YAu+YCSnDU0MlordOtqQ97x13W3ljZW6dFndg7xtl3csRKsX2nj9G2bGGiGi3G
E8hhXhCFnYARnt0Ioq/FYuEm9alyg5vC8J6iCEik8SPq1fQOscT8pLX6B40rkIorrnqtesVxJAkD
rz/JdgLLIoU2t+WADcDgH0hz/MhHsTfGIFkts9UjlcRqpgtIQB4H7pZmdFAYH+hUPoCGPpJF3AwG
QUu5y8VQ3sKkS0S/bWLmJLA42IzlDun7NQngrDPptCLa674tcKvpJYBsG3PZItV0jdsSiw10DsBV
sQu7vUQi5VOX75vae50nL78zia5R6FzpLu2hruqvIiDsVfW8izlfZziWVcWCJjRAdiRIllovkXtq
LNns6x4Vopk8dbK4CcQkVnOvsMfAuBuH4WYWY39cWLitNGsQBi3cqDm0E6Hs1knujiQRMOOSbnoC
qNAi4wXFASROizO3rpMfIJIbxGoHMWl4kRcZpOxMsnYa/aZyk+bq3hps51HDOXgl3GEbJdFJ7wLA
pjjPN1ATXhzbeZ4ggUd0L1U7bLRe2RZA8JrJWXG8dTC4qGMcZ17B7F7S9j1abpxCPNUYkLLUYW9K
Vu0C9ldFrx7DPdRC5ms3gPfWzr5zrWMwVEdIxKE1aAFUTZrTKs7WsVU/Shx3JKMgAii6tEJ8itw+
okcsmPUlKRG6cniyfXe9mN5Jj2hxMjYx35nu8zb5tOyB7LDqFrIUqBWBbVTx9USMgZGvMyMNaz/f
jTW1it1/imQCm6hh9HdFcN3XzgfhEkzDQBiB1pmUaKS7b5iS3S6teQPnHnsJ41wW5h2zLXfVdodo
KD4CJoSOuqSNWGyvB5/wtq5CJNZGa3jD7NL4lsiK3fLNiPIN4tZTKps72Ns3KBieELLR0lXVDTIW
ezA/EpMy2MTRrdSNlzE2cdKutzF0NgcZErCWA3sF4wOMCNPbqa2vMuj/nuz39tAd1TkvmmqfLuYP
Y5InI4+vCSu9M13wA0dJ45fKPFZ2t07z4t7Tc5yDqdU6tlgRxiJDNW+UgoIcmMoWy7rNvQeLnms1
cF/mywSBDwlw07xounVVgEeUtv2iPhr1VGTz7GtWNh9kzGxuhP/DzvSQjl2u0mZ4i3z3c6q9p3Zt
Bz1r8uQRfpWG/STfZu6hcVk2vvHsRMmH07p7rCLWUU6OQJGgRcyJQFjco9SKY4DBtZEhonTt8QYM
fgVjcesDgZMYe9Cm8zSjJ7fIeMz9epMRsGlP8Tt4ysP8MMc5PaMu7DWIpx3ZMY4K8S5ZggetYELB
stTt8rymVb1ayGFaj5z4OWdlS7371kfruMTHrjr5gDqo4g4OOUSaICjFSrT3lpWsEyBLtl/Y68Uw
ICbP+Y2lOTtCriZi+TQEIHhBSHQx2cPkzF9gYq+UKojk5GeTXmFjgMSU7QpCqk9gsJFtCNRFYbqf
8glctL1aljraugbCpiDz72cADm90EjrscU8wokXapajD3PBOJB3hmkIrCSiq9PSkSuu2Q+xtvTeC
BmbwRhttnP99b1Pmt9TV8Xp2kbIT8XGup/pLZSe5XRvACovdtW5s6oIM3mnW90IS6VyVnZoySeXJ
8tFm9YfbsuuXNhehnjFidQCVJYkR08YA5faTeZ1U3vXUjt/JQL5IacBvdEyUmKWkjYL7NGpca+Ni
MFilPJiCcUNgcLzGZX5Z60oz0nsJtGp4jZonnq2Z/qguzF0x4SKNBzJp9hMtVdHkL/Zo4cxngBwL
7QGE+97VIDuLnI3encBoTQzm7Hk8GsJ4mCmSFPKCSQHKenj9MJm8EHOicS80/UpM6K1Y/T4NI0KF
q6W7Tg5vfWnFW/AlNPdTj2HFj1hRpoz0VFXLmz6V0LJL9nQ5D9f2WOCdwo5t4xZeVa+DyTUyigL3
JIDTzHKdbZlCKXSB29hcb0xC4tdkgL7NSbLtdcKWvYpoRCzIaGZT7TnObc5JXj9rw3zjpslzoZNy
Y5L3Ni9Ns+rG/kqYzm50EefP5l0WgZt4egxpuUo3TMvSlb0M30EArrJ2mHXhJpo8YW9yGgv/GXqX
a2Uf9kJ9Ta3norNbzQW9cFak94KYxjGy93hFvA39nUGYrm981AuTV/5DxqPC/Ihpx46nGbeuMzzq
TN9Xvhy3RkfaNbZOjCnLdlUgk6gtfDPGbKP+zGfvNn//XTqZmJAwmsyB0Qko7X2ky1wgOi/h8vTq
2dKKTlwauyFBOKmhq//tac1EshpBFlEPCZhdTaT58XJEue3VU/SoyzKcUGav38w8HZW8+tZEs2al
z8tyUs8b18TX8X/14IjX6BMfRbeB07o6qskqXxbMZdLsyYfqWQHMgZ0FJanlbEjkiK4l/7Y0sbn8
W/2O/yROBFhM7CyJEFM9hiLVqPtNg5Lf1j/GfQOlzLKSy/8l4126Cug4u0bjYsTxJODv1UOk4W3V
v9XtGPA8ogxumqGFHb+12yvTvmMdCg0Qu6HTv9WBlR3hbJJnEOl4LwV8WMKuO/7CEFcB3w5FAIRT
cuPspO2s1CPU62Hzc0yqcq2O1WnrfLMU0dlKA5xgSdluoKmpN8Dg2somLMzuJiwv1dOp41Ivq6m3
U0LAV++d56idXUy3pf6asIK7hkm2UYCY8OtmhJj7+9tTp/A/32qgUnMnqjlwsxq6P2G3q5TBWjXZ
GI4M2xqNMHHjqG247gkKV/9Wj6mY9+vuh07bYlegGTyUTNLLw9NY3+lphHF+g1QYVwSzCw1wLBCK
OvG26kcxv4bjtlcPkV26Xno6FL1hp80/1VPpiPRU0rgL6D43DR4R5Uk9pXpMUN3my516hDqmsvpK
bv/zoGJ+qA44rpyDeile4kY59ZQ0z6I1Li+nns4d+z1PYyGsp0V5wKRxTAqqF7GBdHiNRkWvGGL5
ZXmaTIDFJl6OncVUr8R4tcR8dj2YTDqwXvj2KLZJNgrFCJF90Vy5S2JdY7ufT5cBvuzEN9vtkwZT
HtSv3i5J8RQLM8ATTt/3TMxNHHESV5Cs14FF6yWXImzkGxFFiN+F/S2Ddk9yb04pgSlViW2OOzr1
3mkM6CGoz2Jlwjiy2Zj3dAsfxYAZAKTTuwsNAoZrz8VH8g9NUa+GInb9ZFftxBjCw5KznSsa+bY8
KPsQs0gOVlw+4vP6FCGugPRs0DchLGjb/NhWw736rwhqcyMVTUxRwVpIQ6ZAzjtsUSQxwWITCceE
NCl0xNvU+9SCrg4bZ35F7w/b0gGi1lOQb7w8CKCFboDtEWGr4s0qPR+xC85YNAxjwg4hz6QOPmYx
9dDiALK7OK+trZk9wx5o4/SDh9LngL6hCRthqBUF0NiV1J5+rD9d4G5CCnlklUIFR81OAoaaVxpq
AgNgB2faZh6TWvsZw5d90FRJCMbK5Q0oPBfzqeuzfEUY502cU9i6amSmdzAo2jL7tBsiiauY7tEc
Of7yq/IrhrVW/gZ/YoMlIxUTw/3D2BikKjJAMlMMBwjQqDs8N6DI4wyeibVizzYWpokGg5YOXx5U
6vqjzMG0Gaadowq7yqUufcw6au65KN3XFr3OZThJ7bwvPbCDMlEMdXh9eDag8IrgqgfY6YgAUGUe
553lVgR4TsOVLnP7IBvUTwFgxDymVjiqYaZD6McFwiexsuIwL8yrCqrYSpcj/L9hm04tSGkElm2o
MfRowHvLq0dkehM3KqNI30umdV+6m8YInI09Rf22oJOZPUzKSpyySJSWLRUWc+deXfJS81z6cUds
nfranR3rMGt8qv3gh2NG3aj5/r505vHGo1pirOLc6d4xqLSXJZo+U38xNmkgtpeXrrGXgBSrpZvJ
LJXLUVwedOprp6xD6AyQSCaruv1JK6j6Sg8eIzcrNDdFByvLG7Gk47qN/atCmfWMuvuSTz5+NCPA
aZ872yGgbllS1OnVvEtn/tITTujoVFQwwp4sxcwYWaNFuu0mwqoVk2FXOvVTUQI1JyOaeXOOjpZt
5utxOKAdRV346kSVv6pBN9ypWbalkZS7cfqk4qw2s0B5CqfhqmuXVTSZP3SD4UQyEu3mMF2ZpyXb
9mN5UlZ2zLtRtkAK3CS2xPu2PvVtck1wyLef3wQBpVGdN+Tba6DO6l6IELRDgJie4bqgo3BZA4zM
RRtDE2Ho3XVgHIwYnHBKYG8VhJS7itL32zhVDRQvLKmi4ngo8sJ2Sc+YHd0Y1PteDkWkGymPEAkK
KGSHAtgmCRIdv1VKI9vFk5IR1JXI02PvC/yXCQxUQ4MmhzVD+XHOKJjCSDEX1He6XZ3Q1GNMk+0Y
9jC44QbupXnb9RY2VDRwpbbTGTlmA2a1br1hO9jqArt4irpsGxF2sxChuUKrkpHJSpo9iMhArge8
uNKiKlMvMkY+2Krxmsvq3ObOY6YszRTLi62D6pFh2dLhJonjy65QQuicfMGo0L/U/OxCzFkG1mFe
VKl79RVY8U08R8xp6dHsBAVnek3vAYqk+txJqeOswUeKm51NozhZkmuhDJI3bUzQtzLUNnvh4QCK
DsGcNknX62snYsPvlqC/bjs6UH16TeL2LVEwkDPA5EkTp0ExBUcGEsqTsYARlbxDPPxwBEqsLBRJ
zJYdQ6zEa/UnBDGsjoRRrmIgMnJ0uBF6OBHImvZjn6ODrPPgmpzbrXRMAtCGh4XRN9AhF4g78CZS
9SHZEY5xBn6PKDdaAnqtR9kG9ZEh2xq9z7RyDZgeREMTk+3ad4gKz8I1P2XffuiCGbK1UAOUOlLH
gY8gsOkv4tBAunUZM9YY2iWR2UCqG2DgZ9S/cQbnf/AVT0tdMZjKTisMlraEFZDJK76buH3JMMUT
jlLCeMy0Pbw8BSmSF/LU2L6X8lsb79OKgKwetbPixaqRH44KN4tpHHVF62wV0zNLPLLjDHATOUCo
wQ0UP4/yrCZ2xJnCwGF4s5lnchF5XdeXL7gfPWZGAFhDvzHM/8HceSzHjaVt+lYmeo8KeBMxPQum
JZNWJCWKGwQlkfDe4+rn+Q6riip1dffs/tmQCZMAMhM45zOv4e6lEAw1tnahb7efSti6uobYhOqd
DaBE6ip4aqf1aZoZgKqU3mcTQMF1jDrajnl6+M+oautXkh50F/xsSEwsZh4shX5Rbm9NHjQwsP0x
rMFQLINqitL59f203DKD3q+AQ49FRxnR1kKKZsFGYRfSgS8Jft47NFDvGfhmJnbBKjUoh2+rtrrV
BMnoRYRFYeDB1mXJCRHiLcHA8Z00UMlwUYx792qxyHD0+iLNB/K3kXZkIA081GYh+k+fVgyh/gsg
2hHS6s/UFfng8rExIoGp7AW/SMgD40KtH/3LI2naMWfgmFfjKvAAj2pMzWdre5XVb9Uyo1hkOHBX
fQPpVEMwF1XKA0EmByqAcKUCf7cIzCcGCbCjs/RGEPLSdBKArcE3v0EaE3WSweHbU7MoBbZNBqBg
zJnWzLi4H9uQBwEIsjA0JWyK5T7NBIo8W/we71h7ATiUJaWgsFluibK+Ti0jtoxwhWuSEsXjua83
yTGLT/Vrk6w3rZbb/+VLs37V3ZcvjQ9qWq7vBDR3f/nSfM/PvFGzuqOGqMrZim/SSo8SoxXGMunl
zu19b9IWU2BKBY+g63Je2ZTjZGpRRqZV4DIGaY9jqV1HjblX4BgFa1pXBg/PXSrSuPyU9VB9R5eb
JtbjO8qkX9/RbLb1OJr0cVdSJAE3RFNyXLP2rh9nJtUYD14s/ihKyxP4nx8W71/vGbhOoHbl40Mw
+JWCEA1NZgbIdR51ZFz3CbrqoR9tvJhposDRHWBGAnKbsUI3U2qCfnJSID3N4qdMCgGBC5o8XMIb
p14vrcbbCaMactYmKcbzrgZiqQKGuVnuZpAGlUwqkV08Lz7fTBkED2VecEKDcgsYCMYf7RQWEz2i
YH2HDjlpDGSOtCKvkbErpm43edXFHPkgqdIZhEc+Hz29RE55UTikdLKbC6erz10f5rkrc5sdGwEK
UfZ5JUAsPxrrjZHTBrIoHyWk4IegBf2ZPesh2KNoecyAJqxeh8CEzK60q2oC8gwBaLkrTPSNwXFT
ALPPG5BY/5UJrShmf32O8RGCtGJBzBDvjV9oIc6gWXW+TO0xrQpGSILVQ++jUWDaYHbK6dpdXdTK
YIKiMDxcuC6q1O2IIUF+qgeAzSjsPS6CqasFZ1WiRxMHBXrjkYsjAG/SkvJLi6BoUNK/eh+UOsQ3
0HLqxibdaYb5ok/rDy+JnsGe7acOxl2Qv/kZA0ehIajdMaG2Jj0UUGVIJeibrvKuUnt4Xou63i1N
yO/hfm0Ex2mH1Ia0EWGXeMl3hac9hn2MaXw9TDeBN+/6tT9pTa/vM+TT/LZ0TvA7nZMD3FXkaY4t
bZKYQ1+OxXwRBmPLmtI4R6BomxTNTUet7mjNeUbg1RmQ5DsdNLkoSdQT5cYcgitDG+SN6lkw+F7j
UuxkwBNkmIKzWT0IdMf6IYDYNidGkiDNbfO3PIj2vc/Y5NhEgQpJpbabBHKwTu/0MXorofRpKeqT
ZvdDBZRRUd+6Gh3MFoLbmeJZCHCr9ZyHNWwvJS+O6uTJS9vzoAofGSkhd89oidbWZpHaUJz3T1Pg
PIV6vc2cAUjvGEIdCdqDWLE1KxFXoBEjrNV4Fq3VVwEGEfFvbC0mTHOyN3uc75qiOJl6jPZJCoY+
sYjC1wA/9Ohz1OZHhVTtoW5HwzfkIzgW2kgbdOE8JGpBuqLFXeFQPGbcKWtMx04fqp2WkYkmuCq2
rveQaSB4BdUlEWeXd6aAQRD4okTv5/G5Hzlnof6Obxsk7yhHHjq9GMgj2+aYgCHFy+pBeX0IgM6O
aTshNn5ml1yu2RUrjEu07DS7fhhQcFkbuOe+pMJEsrsOYOS+G6w7P6yeQhmFvJWT633zOWnMJ/WA
x20db51yvovTEQRAHUGAaczbOp3Di6olx+8oPER09BK//eJH061jIdpskvecOVN6cMjJfa0llCsI
/6CJAvPx9E8IKn5CkOV2Ed5ETyu5Jz0OOiZ/PcynbWKHDxrF821oGJvWaoL3tLvXKJyMBqWAlfDe
EPhjpfHGdD6Pk+lyiF6o9Guaum3j+GQYLbMHPaPc8k+1C8I/7dGFa/mS7bUGJFGWT1Ox7hofIhuS
H/aJzvgjfGfjNABPc7Rqgzxgcpua0/my+NOxMrFT9L3CPZvWMdxDSKNkMWSfkOhiPkEe42Cv8a1D
bnmuIXSDjhierr4/XU7L+s3JFvM+W6klZ+OlFsMFWyGx9N6jHyNRTwKuQwyg4pSA99TjYtt6GC7U
fUlBtk/sfRl3eDyY1rgjQ0dEEWLFMOQHt9eQPXKHYlsFs1RJezJVm8ZdXwPsAaSJ7nTn7BQwqIfW
syBrzC+xm504vABVdmFldbPHu/JiXRN32866dTZrKzxZfT6IMFhsleW5ksFag/UqLhHShAJzi4FG
zeHqdVOgK73aqw6g66leEFMge4X77qCnabLW0agxVKLsBCTNuvA8hJ7UK9qGIrZ7oZn63Wq45h74
2rHWLXMbu9aDG1TrRdB/RkPLpb4EFGVaGoT51EvUTfIBsfMqzmbwio12Mr0WRYJpPjYhes6Jl3oX
7fqmFjpZo17BqKMJ2trAbMsl3TGPOwAA/asV8PoReavgFA5revBL60vSBNnlHM0x8vbFNjAKh9bU
op+irroayH+O1bReR56XHvM0xwk5F2p83hSnHBfQTTWiGk8ZEeuW0bwFROcc1FWqq7C8jo9hdW/o
l4KBr8oW8ENCS8VfkOomDYVEjid34Y8HJETicxfBS7dvsss8TIONk3A6vUrgSuv9sc4pnBs0D3eW
AY63AyGIDO3nZgBeZzrReea1LuqtBCGhUYGnQ3jmANnszo76/jg56KAblFQy4k4aLTiSpPp+TZbt
bJo/rCnNEBA225Pd9O1pjo3vDeD0fTFXwymu5+EMhEy0r9xll82jcY6AO80cqoRI+9keWu20DRmL
78PI/5wlYwLJTgfOEkI6KtzNUJJDWlZ6mpY7p1+uy47HJQ6MW1MjtaBiAn5Q69LjfI8DhnHhJxcr
FzCsUUlhKDQOgJzGQ2fkF9Gw9Ae9cMmSm2btLhzN66hkIJe50kTZpItxq5T2ANinuGGHYI9hLlAj
NLIe3ayzDJLJhc9IzcSTelt1jAgoLzoeyDuZXp+Q5cXXCQhxghVKoCRjWJsRmpUdWm+CAM46mChV
hYNUrJWbtosoq3vxUVG4qr6nApyNbxGe0AKIw2BbQjXhZgCv/pHH7qNdrI8quihGlMXpkx0mk3Ze
1HdPYwTa0afdB5I7f/YRWc3Wud/qwmdwKpEMspE6D3cKGp3PM8IUEKoWp9pPbfZtiaKTgmeXZu5u
PAJp0XflYYS0NrnaNfiovbpKBZiWEhGOOLdzvAXUeGHExrVhN4BMiNfXIaD91T2oOKldmD6mqDjE
KXCrPESSTEOBQMDOBgXvjVOudzJ9Kgw55BdQ/S1jP58ipUrxaQ2p/hZd9jwJNFgHdk6Y3j6sTYG+
GgLuoM9d1D59iE20EudtByUggQQZVmulquZTtGyZ9QmlMa8lNgGaU+WXXUh02UNCtDL6cHWzyZr8
IqWueDagan/WA33OIOGjE9OQWrFGkWTWqNbPnhW2f4zJ3D2cG3JqBEU2HYxhelj7ZDwviyxDqzlG
CWeq9ggjKs6WAgi/+8ro5KIjOPud18AsA0j5ZiF5eAZ5Dj4ZStBnzbz6SL0UF0YP8zVF6YVn3jzO
WnPd6sFD5Kz0Ks1bslu4Ie704IDcLfLkbW1ynlVaUIP2kM1UHFwMbvbt8jz6IFR6vdmZS3PbeDay
Sy5EE+eoEmhP0MZD592AlriZkOPdYx0Az9Rrz3NVTRM+YKCdt2F7q0xnimiBEuFSXa0uuqDerrl1
n0tBsxZ2jZZSj9Gb4DTFA0GLdemY4KbI9McO5gv/k4laJWqfiHDR/U71Jts3IVU0c76wQiujIQOL
Kgpfxxh9VXVHrLFFLZIw8iw162uC6OlMFVvmkPzEG/MvXtAf0qR9gpqG/zdcjaXPpi263DCJuOju
vBiAq9izqKVExEUuhAFrWFcousUzommIV2pf1AkiJwTQw/hglXN/ljrdg5B2bMYHRtvmi8Seqn4Q
2kQiKDpuJT7vmvY+o3UNSYbYt6Bok6ak9bFWXSKzV2/8yUNOwbputP4q8UBBhy1I564NHvAGAlRL
/9YN+OoCvYY4kyIv7/oA5KlLDs7D5OTxJpq/6AZ4aNPjAcEKA/1ZJzHBIbCjQfV5o6OtS3ELPP8k
JLCikl/IffXHoNrhKxRc9kJFTYSKFOp4N2g2fTqVImocIvDiK3+MfmjRVQXnnGr1o26Fb7W2Im4B
frKCvrOdvYqYfFpvp5JrDRdswvwY3Rh7rG5y+q2MPlBd5nyXaNE3o+Q7lCiVCXvnLt7zOjXPx2oJ
vupF8WaYkAXkue2N+M71iyPmCK9ZmJ0bUgApqPzC69XPs6X9MVI5teQaZ+Lf2hvSbRqsPZeIiiWC
4S0SYFV4sbb1eWGZwMVcWyfRQC+PRycIbWeradM2HjHESYfGPjgxaF1rTt9URcQH6RChgrvxKARu
bZruarUWL7j7GPd+5r/gf3FNDWon8VI8Djt99NGSklKVog5V0XPp2DAkh2ykqHfKJGF/H8sifuip
Sp+DGT+sKH4tY7ehGl3DpB5KTM7Ccj8b+yUmkwckznDYwZtY6IZaE0G1dairgQRHOHedBqRxbLy9
kFYkH5eUxFlIr4nJOEkWbxrwM0uFkLLi16fWS5ItEAaF4aHyozpm1o7iGvJMn595Y/CgiFOKgWHI
TYUX1WNpAk2CTq0KcKpubcr8g2wtkgIT7BsEFcCVRlB+CfwKqTPb2M1sLB7UjELkcZiRZJuz+L0B
oPg5OjzHsxD0l+GNQGkl67BNf5N0+0k/b12HuJfIfjQ0G+7znRtcDyuKI5VZnhlgT86TDuX7zvXp
4iT5RbKgfl0mj4ONh+HonFI7Ojds09lYnZfvU9clHwP4D0lXux5X91Nfl+HGEVaZ1o9Uva3vi4yy
GTkoWkSIOLUAz8nX4JO5SK5QyrDnfY0BBm4vyMzY1tbs+RUVI1ZPFmaiEsXeCLi+0W2MkkQfdVh3
oy7BThlxp7D5asc6/HQebm22b7q5ZHZlREoLksXGhrXvUaDVO4KDbLJ3TbjcGsiNH21YFwOaM+dW
rXu4wEIkgqxxoQiiU3S0nYHUqN9C9dTKG9XgVEmuOcLbs7zLQcvos1N9b4vqq9VruMGt193Eg6pY
tyFGFBunmYe99W0I5odA6zCOsSGoJXNpn6f6RGTi/qigQez7wrtExpsuuUchv15067wKv2FgS+1B
N2H6hkcl07EM2nJl2p/zyEEyFJubvar4OJEN56/zy0tq0xdeAPdAvC7bZXqrcE7bOx7OQugQoPJ/
myaghHyipkoohoqzrJgnMXZIjGgP2AZ9VS23ZWGu8/vlKx4vl6m+3o0F7lZA4SmMBZmgFMptE6Rf
FeMNpijzajx888L1Zga3PVUoTzb4Publzsvchykcr9rKOfiSvw6UKkCNwdkKqQ6GkVbtCmF5SbvZ
xZdMxn/VxtV09BomDf+mGK9PN08qAOdYVXbMd2rmS+v2thvoHtPN3AsDUT1dmbXs7aY7+aUJdCl7
RN2aYTJtzoMBDF2IK5iEd03P8KweuUI6MqqpIY2iYfzmuUZFBVxvDvnyObeBKfTcXFZ6mzj6DzTX
ATVq8X50GTmRoH1G/K5GeQ2sqx4A+5ApWdyTNax0VAvzvSVttCgFeRtXOFHDql2GmnOvOr3qNwRq
Qa8+pejc0sxv6/Z88OhNdN4DjSZmFomRKp2RCXVg6W9r5/NcINNJzV7TtdfRHp/6cLqjHEbDIYvS
bYySHI9HTQFD3Q1am9Q79VyoGoJGg4WWDwekPnlYdO+TxMyANrOt6lyoBlbvvCDIeq+4RAHUZlw2
EORb0w4dpGihkLh+jmcNSEMY70viYWqPXKtN0fAsz50NrUYOn1GCanIULfQ4hD3Al0MhERkDKWfM
62UkN6R4pxA20vm00FMgBz3X2vI28IXby8CLTeSl0xEzJZEG4gG0N4HQfLRkxvOBfELlzm8lHrOq
eVsgXSN8QbQhpPYlkZZB6Km+5TS2v0zEnf5MwUdRvIxHb3VR9c50+pKdxiyWnUVEO0Y4nBY7epNe
XxKDT0E/uR7TgzoWll5InNd0UtO2eSDxfys1KNGz5l34/PIbRSwuZBxn1Kdsd8ixkFM1oBnUiao3
z5EB4JSehHRdwJ+5G51ojw5uvU/hHjZTv+6lhQnUjJ6Xz89StLfQm586ktu1CR6hPtC4oJYBot68
yvL4ST1DjWFMew+DrNDwql1UYQnTwzARjRqhxLlzxe3vR7eKSOsLAV/YvJ72I6dIAYspOMAtIcyQ
J9Mf82cKR/pKHqxGioGGtrHMu4xAaU5N+TI+qxbHWiBKULv3S/w4vDpLheOgzdwTetfwcp5RQGfe
pHSBPgPtpTJ/s7zyOcGZCa826JaRofrftrdvLLDHij+p+US3Zs3MWXTl5SJiAoWXlft6PtjwASqb
vEFu1iUhtu+lOiVhCz0ybAq7fq9YhRLPJSKFYBXQX4WBqGAjjoVGvp1SMm5oagOfgq2pHS2vQrTO
cndlElI2Trlr5cGi7YO+sH1nRvTLdPwN9zZk56m2j1ZUvSnAABB7eqZlv52sqN8+t61mgCgvbtEy
JECJ3Ge4MEf5yhjpnvQAKxDKpIlwa+2uuI09omNpfsuol9bDDrR/SXIUWWfTnP+QGuQ0EEMqBjfz
x+cILR2UHLiv/QxqsA7XR+L0mtLvAE90DZ3zyfWTjfoIOGpQ9i7Xs6ZCQtqJ71UHo5R7c/bDB6Vr
kUGzZo4E/dtHxwpNgKzWsdRyzOdgIV3Kea6Sinq6H62fMB+rzxrUi9iOtgBpSG3CV40wKAEMDKfF
hm1OCoEBitF8WnK3IeMl+Rv4WYIafuzgnI0aRGJuCxWswIS6LUsfHi0eaXyjcrbYasnIhNHRmfp7
Tbqw8RWltnTmINlfUkFexdxAlfl1ElNjW7bFjyFPriRyUirIxLYihw+ruOTeoa3yWTcow4RwRAsD
0TZz/dIMEHA9Ch2uBBKOaRvod6wnNWZ0wktPUwBNSNQzpY/WKUQej7L4jssl0aOZ/k6LJ7KZB4/U
2aeWa6Cw1LqUSat5XbC12WVQKsh2owJ/vfSMMhHtHWE4FG3/qtPw0JAx2ZgjA0nxBnSU4m7onQ9G
QD2FDMwWwq3TjwjxgiTH+HkFjTF+d9P0ILe7GhOzNOF0WIuqfoirw/rPPVpKhGAqzNRjHyi/8x1t
+It1KC5TO8Zf0y/DC3qam6nR3K3UwJVkgZ+gGp7610qqwBBSfIxG4LZyIEsVxJDq+YktDwIHZd6z
Ii+sXStekEyPtkc/tI7W63nKwg1q56D4vMel6Wpg3I+qmKDqGFq3RCCBzHsljtHmC2jbDHdS4QON
6CZv/QCfh9byLuK8urNi7pyVycY1/WjfPaw2U3eWwcwq/AG6xttiI4CUaVBPG8e5j+mAn5Uarlc9
YTry/XyhAZ5JVXYcROal8KorDV13iDLLiz+9KpZ62GTASwK+84FajU+S6tTJZQxTF8dZpoIVXlcw
4YkqwICejIgyfL3JRx6iKqQMGTMOWWHDdJ30NBUuYmOgj1Zupfuue1QfR5nqpvpzz5AslZUC1VTu
xmNDZuQFgP4AD7+pBLpfu3vLGj6P02xvTH6fLMuTg9JYCmmXaHRtp8HazhOGb9RVz7qJBMNzs9es
rs6XXCcEROvWRoH9vVAPuuzrkhQvZswQYerIL0yrzlgHZMv0AGdokHSSZmfXALmm3D0lob4AqbPv
CkF8YFZ73bR4nixmcm37YLDaFRxcIeApjO700uGppDi7G5laMPS08Y2h+tZQJd3qQbhVkIve9ck8
nejSJUjZNAHjcbi+egS2YHNgvZQe2pfvXde1eCoa2BhOiwpQ63G8OXW2PKEAuzJ3p8BDMf5B2yUi
Pe1CBiU7z59mx3oXODLGl7TvNkPCJXvts2XSkHWA5G5kJpeemFLeSVwaII3DQcVWW7P1nSqg8FNj
NWV9UeIqSdZcadV4L/NmAwadwv1wQqEKGrmk8CndIc/gMe+i/Hs1fFFDqBrPyvQZGw9kG2qwlPaX
PMBhBecmQq0Zp6S2vfLove5J85+12NkZRX0XN6+jP7zUDX11P6W5kpuEbIn4T84eBEwrw59FwEkM
NEoqhGC8xo1lQ/31WbK7MgqOfoIXOEAdq3TFNuzQrJfmGIs8QEe9Bvzy3q6Dk6aFh8LIvilRDux/
qH5JaRoOwVkroI8IzdGgJwLDUeBc8xnOpfrlIQqgMB2YO1xMfvIE4pDi3oxhI++pafVs4BMegtFL
jkoYSiG98DayIuYBBRyQ5l/mAqL1o+wVyBORUYgKsd1kr0pYyHGZUYLK2jIDfxlS+zXt8kexAJJp
U69SSBpV+8OvuitAlD9Uuw6032Hp6i+rTxyE6k6NtovoNlDlFMzQ2IO27OjsxvLwtX31AEXzXDWA
DY+OHQWaMzsIbtECvAmB++0gZTDUYoCL9/S9pE/zTHhfIchES5Ji3uiJghXRYSEQv8EurlyMWDZr
qb2q4rDpCp14HilPDRs6JABZHX53owMJX7Yo1ZMcgCCKwMnQn4NUNOxHwG8bdZPSGMVZeXQ3RWdU
0oj/NMSgZ+Xb5+YG10MDsujrS8qEl4JVgr1wVLGfyt0q7VpcAlefnmbuJnhtAbbPqhbgI8BsC4Em
ILrJYbazQ5+6XwyTIRm06bdYILWx0e6CzqRFShxitf4nn5z2Ak/hL73hN1vaO5vA7a/BmgGEFykx
ydIwZsn28P1svLe+ClJ6LHKkAzSKn1Jer7qHzgZzrdKbXnStVBt1GMwfjo3lyeD8yJ0ZRqHISUhm
I9VRNKXfyg49Bmv2oCWSsuVs9oQ+K1AQG2hIOvo3y6BfxdUKVMAiP7Od5gK1TobR0nuRByItgKaZ
8GokilYAuKwj0hLXk+YmbUkoCvmgsUQA/XCjHd0W/7NQ/JJ8o7tT+l3ZynSd+Htw89g/LWjgM0bi
gQI0vKusmGc51PblAnHapGW1qQeIm6b7INXxtfJ+lFr7IopWkjPS+HiE03Js8uZWNEWqxLlcKXpQ
RCZmnG26p8E9CqRPsAjhYTKSM9wxrtxi3f2gtA9zufxAu5x1Td81GRziTtToUBIpDiFi11V3ooj5
oqosxszIEXcriWj7WFHnh3iaAANMrK18hcua1Vzy+MkXME9VhRYNFEAwpFpWXn7OddVVVxBKSTzV
k7uKup7kYKr2RI3iwiJ6ye3iuyX1U/mW/Xq9Kmr/wkPoP13d78XUQJMBoqsXb9guQ0q1f5jJfCc/
D/rn2T6mvUnxgWaAy33Ir4F1ZEnPpkHdfeA3tZtPUPiY0GnjyWaTEG2GpXHWSGQlX7OKiKWcrvLr
GesDmsh0PWTvBXU40OKEzCoD7JFXgHmcnRYZKGQGh3OU9SjvDXMKSAJZ7mHRhLdJZdvSdk5BPkzW
8Awv+avTMfBqrUvAjU4N38QqobYv5Xu0Lm/cGb6aoDzXAcR12/if1EwygvJB7kgnlKe/n9ZEItyi
X10EC4sVO68wQrONIWq4ysrhq4w1au53wvXaAni0AydqY9SDFNsAHOfMjJK3EB0MlNmTk1GjbZiU
9VNf3S+W86AUpCToda31OS+DEww8kR+00G2Ooi/9td7FX2vN+lHf2fvMrpxtW/ODSlShJhvNhw26
LHsgkbjNEapK9cK87hBLOLPHEb+m6Rya1A0Q/c/dFGD34XGnT5/igk4ylIiHxjQtGokpQ1f2rOJb
rbS1TRGeJZ3zWLUNzs1SjTMMigGOA7PRjKx3FOT/jKTx4bW6fileu/8tp/+OUXMLVbv/P39d7N6X
o9dq+9K//GVhh7J+v9wNr+3y6bUbct7KgX7f8/914/96VUd5WOrXf/7j5Qek3G3S9W3yvf9ZnDgw
LARs/72g8ZeXbgXq0lflv77rD0Vj97dABwroQ/EFh2WIYu702vX//Ifmeb+JaHHg6ZaSLdZBC/4h
aez/hvcdoVpgUZhDN5xNf0ga+7/5+EWYbETU2DTZ9McX8LtKMN/d+xfy+/LPqsF/J9jr6LaF2rzt
WK4ln/dnpfnFKDMjXmZQnQEFaTjXKPFgTBtFFHTJwAAp6DYNCt8HivLqdBQnx/tBB8iz/jB5qjs4
GckcIUOWHqfpFnttPbnpmyc6p7Qcb3/6cv/uYv1/1ejVuUrXsJCAt83A+AXMVjmuW/vwU47arNOh
5cHvQEnpnkkT2H4iA77sxmwXKf7wUSv0TwAyz+r1evHHI62qb8LBG23zuBY6mB04q3l4laAJNGFz
JxS/iTlH6HVCqwtuPOu1I9AXgl4c3nAYoekJFy8qkWHlcAhXbUJZxx5CJkT96rvsM2LKjh/BVk4n
tL4JKSBhBsqp+gh2nXUpZEJZJbvIIYUoqEiGsALlUJNTX3RkYHr93ebof1xUg6CoXJNcoLpgHn/A
pDvhHMo+wl0UbmA4ubBj2BeOGw1qeDrQWHnd8LqDzBZCajMLxH4guSWQ3WSfGPJb6xwaqHCy2YYa
F0HoaWRXKHOCpF+g0Pn9jQ2hzoS00UCwayDaybttiHc6BDxXmHhyDMzutg0UvRAcasN7G6h75Jn0
oLcThD45nImYAjQ/G7qf7IHQ/V3D3pXwAeW0EwRBE6JgBJfRsm+c7mRX+453ZFAKQ86hrouTN1AO
//iocr6OoqkHNZFSbiNERT65DXFR/s9HR//WQewyoTaqD8BxYAOLoe9Bvh757HJy+Qw2FMkG7pm8
lq8wlNds66BUBsgZZQ86lwY6G6FTWGFtDDgsh51KmfwgtLoB2rZwA4XzN1YAqR5Ct4DCxe0A/x0Y
v4tilCzKzkLIE1qf0PSEoNfkNHjTcS9qXsNQnmS9UP7GMdym67MQBeW4QhwUzqEwA+UQIuwZ0Oso
cZiSq3JNlIR/f6uQCYXil03pLkkgFPNatgl3cdzVNp+Mo2U2eXZi9PdCJix4u1yBvG3K927w1WAW
z9zwOIqHSQBQJR2rlyI1aN1ZG9v1NgV4NYJpMyKFJZx7gVS3aYGJzVpIj47oIbfq56wrdnhQngWL
dRsW+eepdtNtQqZZ+vAwO4zDFu+qaY3NGtEDTTMiVfNqwBl4iyScgaTGYeqpXpq+/5CVT6b4lGoJ
ejhZ6iOHrU/fSyEgx1LWiXhgNCO+zQ1r140R9xlVwKm/y3VET9wOBRcwZpl1wyAWvSPC/2dmzv8P
zQBIvsteJuKIx/nnSVCg8f9+4jy9lC8/cCB5n4XPf/zzH7L/71OmY/7mmgE9TPCDlmmbBpt+nzLh
tv85R/rWb4aN3IstcwGvXOvPOdI2fnM9mcyYD9jApPfLlPifpkjrFwi17fmOr/uuYbu2awE4+NX6
ZPUpzg915z26QfjqFNQLz3V39k5NjXfxFoVeBEAMV4Ctnndqac2d1OYBrfl+/9OewCXDfplOdhAP
POJyiEX+vC+rN6pDvC+jtWnuNA/n2vfzqE2JWxI0fpwjz+y3xaepQeBsxtuPKwBI/8c5PvbWYwtZ
KMieZT32LcAggGA0Ew5LTpmttXSS37r9/dUv60Jt6c/6tlp3aoParxwTKLkjQHrfivRT+Ocfc+wQ
pVLLaLQnIjKH6cifm9UrWzNXLMK1Wj95dTtSyMgnahrvr+OquYqdMDy8rwwma30/vNofjFdOlO9v
PZLmq3yGOYSWy/iVKn+7MegrQkLWrYfeTM7pBw1f11R39rmFZ6BaTNGvn0w/eGxjDc+VNrlsjAmK
21qcCqyxKmuoaCCCZeyXuDhpgBEruIo5f9XaCji8RzuYusz7ip+2qR06ea9Tg+tyIjr3ZtBmKWQC
jqXO4atDfSx/nEq9UvuorWrxpyN2lPHJYRDYkhP82/0+3vbLOdQGte79I6gjqJVRnXk7eIRvaul9
q3r5/tF+WvG+gxcWm2Icwn2aDeC1eu8lHesa3diivTRXR7+FrTmdzaPvvdjh+mLWZnm/IEJ30bnF
vFso7sC8jtuDNmffgO765zBYylsN8PithvjEeWIhYqjWfWwY8vJbGlO8V6sKFMxufQ9731zHyiKk
iHD7sUGOGwjsxyQp3eZIZ93houPd8XHOozrVrtRSmtb9bUPXtXOcnvwKfuPJT4IntT/AQu8uIEs7
TKXbbdQb1IY6pO7jgtrffRzXGil2DrQ1z8ex6G8M5L4sCMhXft/lVwaMy0NirM+GrPpYr+dR8dNi
w1QJAAO41Md+aucJ3xN0nORQaN5sGGPak9rwsZ/aiFxqthunJZhQ433LkmQpN6ODhgSmFjeEyv6n
ZuiiY9ImyO6orUnU3pZBOl35ru1/WvrBIaoLMD+QndUfRyfAYL5tT2oRvrJzWsf+u3pDFUT+J9PS
kTxPbNSc5F2B52tXqTVefRyjA+mHDHFiHICm+p+Sxe5uLVRKP/awywjTwl5P9zCr9LvIuCxARV7k
Vtjj6sqDe/axrF59/Pkv+6jNau/343ws/3KIj0X16t/uh9P2k5GjwPZ3u9Vt//tVr1ryTWs95AQ1
zb5UfzSjdi5nG1WIM7U8a/2XAfemwy+7RG2PZk5ssne3ah01ufTiY5ePQ/2yTs8WtOoo3m0/NqhT
fix+vNduniaztTGb4iwfq99PrZZ5frGsbhEpV4sfO2ba0KFAWFWHEpbybtGy+mCiF/yY2HBy1GJj
D8ZVi8PdGVDl/KbFN+LGtjQQPS1iJLKk1iPU6PwXJ07D/isBj6na1QP4E+SyOgEA4K2/prOOAb6m
d+rlsYSqcw5W+aYtHPMrqlQLSg5ldRc22N/oRbcgIWmlVyCbdHlo5gc/E73wZba+xyDr6tS232wI
gnr0vaAadwI45XQIT4YJhJg4G4tTRpMEnUt5qVaq3X5ZxISbaUOtVJs/3q3WaSlv5sjAJakpDhHt
G1cjrpA/GKIiqw2yCOoGHhnDPvJxz2qG+ZvlGVNLw4YtH7u/7/OxcrHXuyof9YPaZUVDetMbrbGD
UHQfO31x0Tdtd0Mltrtp5ZWsN1uzuFCr1B87Nt/Xq/0/VqlXfz2OOsSf6z+OUzr57OAK0d+nck61
h9pXnV3WL/Q4L5IUg1kTKxBwSMIwkz+a4pr9ufixLk1QfoMVr/EX2TR2J0IE7o5v/fvKDGwlm+r1
9yP9/fL7vuqw6ihqfz8Yg3ObSOfnw/95DWqX91PKukAIauEcgOtDlxZwsBa//xnKBX9CtYz1+x8v
P7aXQfnSj7SpPlb1iQlf56+HUVt/WTfISdIE5ZOfwu+/Ka0YwCj/Qvjl0fEMAlIibx/jJp3A+6+P
TtEa9hCvFpqIhTss4cOymohUujmubF2lV5guN9XVOI6PQwhPTjPKnHaHrMv6aTpUbfB97Zrm953D
DLU6Qr75UavbmsSbA8QetvN2iufo2IUkerllAJ+3jXpP2yC8LrIuvK7lVQ299RjHIT3/qmZHtVJt
9ugsj2uwXKmlXw+j9nt/S+CAmO1jdjfsObtosLJIp9C6CjsdwQW9jNYzzfqeZcZy+dMqtQv96fGA
zSPiTWtlX6l1H+9V6yJBk6c1Q+THhveDquWi/EHDebl8X1X9X9bObLltZOnWT4QIzMOtJJIiJWr0
fINo292Y5xlP/39IqA22tnvvOBHnpgI5FWiLBKqyMteiGI3+Y9t+m5U1KBjoflbe+eQND6C5TkfP
bMLHgSa1m7ZK5y+j7z8Beuv/qQ3VvqzM6Y9cDReo17Z+rpvIP8y1PtEYE70FJdE8f4Hb+6k1tB8J
J5pHQ6/teyDBfLB47wPqiO5FMxgcANAag9ENFxLEAMgNEcWHEmP7XhmnEgw912WNl4c1zdnjSIlB
OTV3fkxN+HqpL7IohQ1VrjadXwQ7O1Dzoxjn1mlAtyzBDpa5RP6Py3euMqPTVQ/Ud6mHi5DtVhUN
HsBC9JQRqmn5UBZ2+RB3XnAd5VAIZX5fPrAEnY2bNqz0KzNTSTO5ZkoVyuIudj4P5xgtjSN94Dy3
gVIfB7AnaSV37OBBDywgrJTeuPahExwOkUsJt59Uj6sYRGn4sDTuAHfj3Im0BsO1NcUVbbKcqg83
Q2e61yM5MkgSyhHGRbJot/Cjgv26y/rgCN1hT9Nk28JmXycOdTiLHIx5vYttn8RTTEnuhczZV83X
poGFrB85ck/rlwj233t6rjnuSvvp29A237JqrF/6MtXvE40/MnwM07ccipDNn93JhT8FeH+O0J7X
tNf4za1tVCxNLOdrqpvRGSyytyH3iwraj0UelMHZgX4+r+I7x02kiaikNSAHSGUJ2wxJqYFaKzIQ
Tax+SxCPV+XFbcSujnVEUUvr77ePsk206by0e/BG86M/q9k+d+v6KVD0mlV+Uhy9kkJXqgSbVSfW
KE0fQDs17zqbHh8Kq9J2Xye0rYof3GOgAc3OsXRN9XF1ab2EP/ikTzuZ2Qdq44lGlOCsOPMh0GLn
1gL2YUcrCxQyUJp8g7LuSzAW6oufGf19ZEA/HJjGqldUd34JKKC63/xpEPwSaujFv+N3eg0kdVWa
zUOu2P4nSm28yjM+z8nANyxKSXE6vfE5s/tyz7cqPuh2ZX4GSoD3khq1v4LEyw7st6Dcao3bUtHh
u6O4am7MpfnBtGBCidyvs0ofU+F4/nNSzTaNnvXE6y6w7thx6yQkleyl4lT0uvV996tfjUdLaa3X
orCt14D+gYGnx72oKGACwJsG8R0EdNarMXj5YxVHd/R9KTd2W7qHXC3qc6b71blvyQM7E8RucNJH
/Y0owa2kBxEU5FsdsM3Z7dxjNnEGQBsqm7942fxtG8V1t8jmT/y2TaH4UvF26SvWZVNp/tqAruGG
mR/FV/aj2+S/Nqs8A7m/8suvV4FbWregvzapsj99N5/ckUNM0pklZ+IJfbT3MgTUz3J1pKD8TWPa
Bc/gOaHB46YBeQQKI35DW0Reutg3+d9mkBltn0QK//MstdjqZj98Y/g4KcF41/FMei6Hqebs9W+V
ZvPsWUSqzYa70IrfRKrExwtR4hWy06vzOt0/YymUpS8lpW2JioHCvY2ctD8PqsYmSIlfokiNX7Rs
zg8hbY/XIoqBEriELPIMU/fiIkMMxzlNGObDqvp7oi3oXycay1Aje2z86YSOeqJf1nkARYBEmRe7
ZNDHnap10HI24N10QwCJwDCCuxZrq2sY0vjxy1WJ/dW1seJL13TqnIcG/sKbrprezSquPq2Ue/kA
UQSTEe+A4XrbKMwLaGwG1sBOtghJblkOxaXsDC52Dxebjd9fynxFyVd8m2rdlsg2RebLtsumiRqO
1nnQWTr/r/QWnkdttF5lYF3+qSuahpUdoE6Za8f7GWyEnRiz3DYerFC78J/j+pNXRs05PrpH0wnK
z0kd026ltk+6rrlsDT/ri9Y2neTBdzk7ESe3SbPblt6RXZh35eea8t4bCwiz4zjMxWfXzj+SoG+f
QgphP87pF4mZh/FtCtAAuiMwDfWhDWB7Mgbzr9Zrb0k1jn+EiRpce1FqvoC5N+31rDXuyrJ277SQ
fhEVauQXpYHxfO4c64+acO/vcMgyp/fhBnhp+7zzFDpy3ZckgNRV0yrqLvLGhWeCwkR+qdSdr8pf
Pl3sZk82nMNP4gcUElTu0RVN7boXGB9zvr0Po6N9ESlTYS2i6vmLEar6aluk1TNrV5tIhl6U94Ee
PlJGe033UPEAFWjx0LgTqH8AmWT3i0F082LYXPSeMn+XtUCV6pd68RCjqhrXkWOYZw6gTdpaHeA1
rhsdVNrguh5MbafpX92xLz9R2v+DkkP/z7T+oQLs8zMteA+VY1+/9kC17flPCO8ARCrOqTflO0Cw
LmLK9ntaNcnPeInp+qK5LatO5eE0ROH8BOxmtvNMuqLS5dsHPWN25vH/2U3gohQVOdB7FY77h2H5
xka0dy3Ak2/+0PCt/pFrgWjt04NiqMP0pABePSzfK0Dyg1NXwSUbLN86T++BOpgorROrxdcO2A5T
OYu1G35aVa5//DWFaC226idWGj7wCMyo1U6+C8cmuuWb9dqPrnIcOstgw9TDQ5Dr9s2QxDOQz/A3
kkJHKWZtjM1zQw2rk/fOrehFJUYZwOF3TxXVte/0m2+kc87b6rBrbHdc7yPyMru1zN4DwATQ/lR9
UBuXat6k5ASfq6BOODT+55Wiqm+6kM3DalWNvPjQDd03iLaaO20ZONtooKxt2RCIvF6KdugVtHKp
lAN1g6p2FEmGbYrfh4iTqijNXRql5b6qsuo20IfmkX9s81jZnXcoPLokDT9tHnu2Fo9ytRnETyI2
Q58BpCLiNlXe5N5BDJvzu3tszttUcvPtvsaCQa7HZnM3aTvKgPWPKdXqH4dLoe93Osutj20UiUVb
HgCZ2cUfiZkXoVgEYjbLEpPFC3JzHgLPMbUDIPRKssC3WsUDx8jacWqnpw4+j4dNL1dj7/3Mm7I/
JuzRg5vA67Q7GYy+jMEY9ynJLUpARzg+ebO891nd/2meuvrFLDTNDH8Uox0fQzq8TiCEvQ3TmMwn
a2hOYK6Oh1QfWgoUF6v4rTJn6Jfem/ndNOL3+ylGkyL7K7mZBImriAmNS7sy7bqDt+DR1RxCHVIn
WbgSLP+Z4s2HolTjs0jhCOFLA76hOOSLl1VWP8H5K9M/YqqxeXA0ZGH5xsF22jwCgdJA9UbnzhCN
BmiviKIT62agRHOygGsnxFkw28V7HAayYJsSnhnjVkQZZB4DnBVV03no1dXBcG1gDVraQ871Mhj0
kB19e362zcI5i95Ne8DcRS5VGtfVMqkO4nxhbrx+jRNd2f5lufnwTVO1vRWX3hf6NCxIOTrjlLmB
/qTWYFmC0JqR3tf3Wem4Fx5W1PwPD5nDSOlNikZWmbVJhqekojn2cvdkWoN76qGfWK/mzh9z+Jv/
lsUsju90fj5MMOot0TLov66CYrGIvF6Kne4cuK1b6uEubhtGM/WHv/kYFzrxkSkubnnxMS9ut30a
uZJP7Fd9tQcX8fOqenfHze9iRrXeKW1DLUZHr90V6cDq3JZRuWBp2/2p8py96PzJLs9Z11VncgEO
ZdI5fS/OpJ0tz9XOpVVoWGNKcVLwCRZ9twwDCYHpKhr84MR68kSLuAEdw+K8XgYgDe8sXXOghvnH
XCLKkBUFC3dOKIBIW2ZcBplBbmwA81KpSna05q7KgdDs7JMM3Tz1uzGD2k4LDZu/eQbdh1xuPomZ
WNqtKI3F6UIuXJrmAGMPB/6Oy6Tr/H3E3nCigy99BtKlPjW5WT9Xy+Bn070FR8+9qHKrAenOm++7
tnNAfEUS/eLV/KdKAmctbp7FdfHaAn9Nv6ri0jn2RU1qJNHVhwTwGsjaZ6pmZloNVWeYwSwOa+2h
BFlHtdKH2UyXFozFCtpZuKf9MoYDc1FKiEwDysdLEFrmUULXWWaq7o6a13yQ2HUacVbZeF9pvAP2
F7frTN8+dyzZ5BNIiEzfdX256yy4FSptBvKsMCwaOvPyBAwBa622nyBp052+PNG1glZkowcH98Ik
skSJpwzUSmTXszZM1/K3gy2Fv38dT3UOtBN8886kUq+9/FkhGEe5mi7dLq9lDhkG8V5jVH4D69dp
s4vu4pYij5423RiUToLWqo5PMtgh5dSOUd6LFChVQSeE3T3rmcuypfIpnc1jWpIy3Vo4jVVgO7TJ
yO49QihKQaT8Pr0HJIUmnwJ+hzR0lKeszoLnLlEgtUjglRadDCZgFCetAlJwcSsWNzo/nHNKulGC
Nlfd/JY7lfm4ebZ58GJYmX63eVIBp8Pvm5e34iYGld8DUJp8FplfDGChK//6WeqoVyA7qOf1czR6
SjGWhPEZYB8c732YE27VuKU5qHQDGNUK2pKuTVrdT/YyzLaPSS49myaf6zbtrdNFgJhWOTfCcj9Z
2WfRTTLpank/1WoT7TZc3Eruv34U+VTidHFT+RB1XS+9O8ln6M7yGw2Qr6/tBFyyz8PmMVAL3vgt
DbyLPq36eQcIgXHbzGr5Nc//GqGi/xxUtX3ywD+7mRevfom26FRYozVd+SjuQ6PNrOletMmHw95W
aFPhLGy4q+VS9fUlQ4JcJiRHsr7FPi3KzQJSOFiUk/pwEdJGCpStm8/76HWiFLpmXtDpXsxym9Ww
yfYUAeYpE223/XXHi09aTbQE+B2IZVMJrRdN0NXd1PMVA8qOzTyHdAfR5U2A4ZeLiNuwudDYS+wm
v/OpYurYCxs4qc3ggfxXAgezjHKHzbTNY4EltouDsDkAFdqZVPVwiBTmenXIwCRQwJOb/ZsR2Cz4
lhe7AXPNo+1Fw61L1FUYksCnd5gdo84CECJ1rGWQPDaxTdFm3k+AUrHiXYPTMiVHEBnHPIXwiOMB
h5M6s9eiuyqzuhtbUZYzg0XpxgoOvQvo1r4U5zVkHVWry6CgFE8gRaI7NRl+GnRzggtGplOGdYbV
5z+j1hlWvczQg9DWu9rp8vaXweuHWD+QfOKE7cXNrNB03nKC5Gd7b7bGp1lx8nM0c1gQjcsXABbe
Pva7kxhl8GOIKuiai29cS+HBB9RGfh6d5hDSyLFGOAMME0OZVra6UxPIvOw2znZBQrPxPJj1vQwu
WfV7exmq2qVdRy5Xy+IN/iE8GEM0tBcxYtbavod7RcIXz7DB8/cTLT4Ss06ueun6KQoNMgS4aXvl
NSpag6yoz3eafPmDswwihoOztzmBoDBvflOJnt6KbN8NcQhczt++YhC/prT37PzNuzgx//TgHT1Y
y/o7hFf9LFegpUJK6o7FfjPosnbXK6D/6TU5kqtknd4sq/j1UmKmhh+uKGlWds4jeEGVEg3KazPG
8bnWII9baipm1dae8yDkSEE1PtJqrj3rQBjrdW589KNeezaR1EUKYqTFtsX98vwV52bWXVaCnKqU
EYcxYWadZLDoV1qvRnoqL3RlqMIDJUrx6ZxE2zUcUl0DHN2NV+po1OfcB2OV/QN7MiRR1XP7drXp
eOZ9djU3vgXAtTmLxzu3Lgd7FmTP8VoMF7eYy+JLXTg8juk0NF9MQNmvrIr2r0hTJpJN2Xwya9N7
GOGq5D1lKN8MFTSBJbW7+aY1zUIq+ACrL9CwBpAH8Bb0zRMIRAqoVZ26g/uv/OoOxi6M5+wHLHDe
1X/1KFyQw2Cc+Pc5No+otVmEN4NRfR/iEugvT9H5n6OHviIr9VHEgD0qLQq9/rFLS+O9tVVJmW3O
9SJuzmLdRJm5Hkrjo63q+t0Wm/ycvUzfyxd9+7ZbNMLx6s/WX8y7H5AVhf1VVBX54d0vqInC9mRk
yUPsjvEDFZe2nhUPVFJ/N5KsvVVnNVGh1Ym/Zw6Qi6HtperBmkDTWqw952IAEKe1cbO4VB0Hj+90
EgbiBcnNAXYWGBWUFiSgeuRMsg33hg8tcKhFtXWC4y7cw7ihQWCDOU5jUFQa75V8pAuIV2LfygkY
1UMfPN1xn5o4Dj4Ah7YXdR0DmGrMlAmJ+G9B4DNYOxJhEY+CPn91SKBLyqbS4/y1Cabl6IQ2vaKn
hkuzlPB6sG1eaWaknLPJ9M9VYjvA9Wlje6upw1fRybC5gIejnCGGA8XYSu7WgM0PcjiqQKsMULZl
vnexajb5R3V07tew2VDSY5N5j4YWh/dg6gf3XdSG9yKuupSDzHZBJ+NVemkQ6+b8u1hqSZ4LmtEO
/xoqUdvNZDrfctzDaHTQCv7nx9nu+rvQxAIaIObJs9us20dUoGS9sdWiOcRVY94Ydmwf1OUpaoIv
ctN1tBVIoZpYRdSWJ+cminVz/n+KTfPIPmVK+idYLEnzZ27r+ikbazejrLmmcmyGbGbTNaqiU97I
qwAMDvCwTn1vGmZLtQ1hYUTr/wQpJXBSRQuaJXmCOYrPfuDoIFwZLKAyKtX3udqrZ9gwQQQcplQ9
iwxkySkHhPckKmdw5lUvYual5Bis1b3z4vEtUoxz6gzQN9vn30XKRHU0tfuw8nkQuGl0HRqtfeP4
gLyqbg+FobVcUkl9OWy6sgHKtdK6w9xH+dKw87ff5rJOE46jfswrsg76OJ/VIOf8nVLjm6Spw8fY
GV8oyg1P+TxkpE4W3ZwAUyD8AADDhI+ik6HoLfvgpkrBJvyXt2LwXxL2ZBBT3w5uE7N/CbqFZXaZ
SgaZxW3ojS50OvibvNduYK0OKHZ2sg/l5LxyFhY9iFRZYX8TVpQyi1jYhXnkRxdcN0aXfTBHo32G
f/VGczuHqsmGA/B/hsK8Vx/Et++Cy1DIOTsJFeOvO9N7Gz64Q55/IA/W3bwLp1MPdtXlzqC+dM/1
CPnkrzt7HWh7iZIBnZlMFOIwmFH3diViATvfe524aKP+w5rNcv+voYFfLmVdv2bepq/9qPoftWoO
jR3lBmlvskqAk0fVDE91VN3y3leq0eutDWZehC/ruzQndhd42l9lPZqAhWl/gaRhfosNk3bw0PqQ
qON0Y01WfmxojX0JRwCOJM3Z1vUjEMfjp7mFPFMZ6gOAReVCQBKcZah1kGuumrB/k+2o5rglTMtr
uFnD1Wfz3nSbnw+a0G6B/bvuPR5e7EtdGsjc/MGUV5pcAjPYX5kaJBgidstLcTUsr1LgNmlINscb
+a7JNyHpewukKesHx9kZpN4MRfW59nTvRQQ9G2kDCyrnJCJM9d2+qJ10V2jQqRR9EdyC9pc/VaXT
0JhAv3ksJQ3BUoVf1sNO1832XPluff7vVYb2P/s3l78cKybL8ujYcekGc9/1b1YRWBd9rfTPSqG7
sIxCZsT7siRPYjifS0DXYI2l8z0Bx54vgbYP1cJOzrwxwl3cOC9rOQLE0u7dVFgvlLVRf6DPsE/1
VvMcJnrw5IVN+CRXeg1CkJOrkBlFYfjkLoMYFoBGEwIQr3dj6jZS7jM4dc6RPPE2vYfASlZwTM1T
cVpFww6VEwdMzzKT0zWgdc684WUPpULSdnB6oMLXPVTJSf9j3B/XDZaZTE8B0OdPamFBaT5G7e3q
JmHNwB8kTnQyVGxv7EdHWcO2WJrw+yu4uNpbsnTLDq0lK/vf/yqa8/7Pwim8qtsq5wu2arj8tv5Z
+gnQAOQbNEg+p4BjX3VN14JQmeTxyVLNj2USU/skOlJ/4QHoeoAUKdmNd22YqEAR28BDadFwdJPQ
quJ9ZKbTtaU00VPWjfYj6EkBJFH5zuspmARICBiQxShDoRjRk+EPoAf0/t2mB+4HTEaydFeim8Oo
AlxApVgvm6LqdnOsy8y49w3jQFqPe9h8u68K4BNHTYeJLS7yT0EQcQXB3KdgBKwrU6v6EzUnERmk
sfk0TslPz6iBUaYMZlgKYsY+K2+sYFJ2IopBdFTQKbu15sWc6/LG1GkCWb+DdOC/xYi71ZTN86Z7
N09QAwclfhB6g6tmZxUH2Nl4rgrbA/LZrygUdIfzxVAM4yqKS6hb1Q3tuW86iZ2HIuF0uYVKSWbw
pPRwm0ICh2Xui8BejaEwXSb3oUK4VsB5B0ivymrnwUhmdW96FEkMRpE/AtqWPSrNnDOM3q3ZVD9F
L4Pow7KY7tJaPQKvA4C56+fRvaZ5f4acFwJ9W8a35pI37/VafSiKUH1wiwjML5jJ3ulF9AEegTKn
BrJqCZCh/XUV6LD80np+pw5uTKYpiq6cLgTQrAon5ZxTMLIP3Qp8KidHXIbM0TA3i3nVyuWFqV4K
QcG/dvaiHGKOT4rBT4BZNdWXpuK4qrMa8JwBZ3rpQe576KfuDryYmZPGVrNuwHOKFphpZDuFfsAM
+ieJHUZwNKqJXu+qSrSXNNXr/9H28L5BEZhGXbXpxfEcUAZ013pHUtVUKruvPLOerGkaoUnoA9e8
r8faevX8trnRF348WrnN16LWrbvB5sRarKKD8W/Ppio5jVQlEgzPx1Eb6+YoNWxStNYahnFM2vGH
VLRttW28yIKrWfXDGz2ZAT+GFHF5jvakFzUFqPoqHr4H2pLyE11PJy7IOEuS0R2n6k6uZEiC+W/L
phQfsmLZieNUKI+U+EnOyiNFYaNZJU+y8wqQxCYn7IodPsIVGa+2RWpME1hUhwIMKCk8nlHKcKs2
tfFgZ3W8q21z/ACMmQ7sUNT+UUCnCNYI4CVW/GQFUf8XNOSfjdzwYFEh6w/+RvdCJgN2pbFU7tl3
xrf//WH8voNl+VvarmvbHDwsDbDOu79l0ExVW7R+/5zbHauXq3AEegCCgZ3vxt3ZtFLnmAUe1DV5
Xj+SIphvNIv2ac+iY9zzmvInS77r3uQ05coY8lMxRhQ0UZlJd/povwaaRpHBpH53HAsAAjfud8NC
dLmWGkq5ID+fpoIhAshRJShOaykiawz7fnVKKT3cBfSKVsrg/VEAJJ0mafE16Ax1l8YtrBq60jz1
HmV/oTKONyX0CDdjlLOSqpeVlFvN430V7ldVtiy2DOfTf/9f5FODkHG5SHToYqARRrNNy/BsjUbi
f77TMmBHytx0g88KHDdX4O71TRR9lNSZXl8If1skcYaQ0JXwUXJqNe3tEjMmEL84IQhGXVo8tXBh
NHqUFde1DrGsDxHpIavG8LVt7VysIlnQ0r2Sm7z0SJp+9RCjuA3GlN7AUBatc8gdCkgGs25f2rQB
jf3kwmBBWcPelV4guQyr4BAZRnbMMrBIYYwYneseMpvj1MN83XszSFix3kGQ5/cQVPdTfduK3CsP
ceWBw+QNdBFaIII5lVrygqYUaijhNJzIq+2MpVovCkoHFGILjonFCsThC0SYwDPGNSR9fei+OgX0
1W5Y0FSZac7rgsIIBHBD18hiHZzIf1G6s9hE4xWcqJVFOJwGs3Vf3Yj76bRsXWetkz5OcbmnrbI6
deRvTkpdNUDWiww37n9eiqmmE+okV1Nk1eBwLfJ6OSyzeDKLXMqsibsgBDSTx45OyW7VCg6kRi/M
p2oZpkQd6CKA+7X3jCcZMmhhacCgOzYtinsAu72jFbjhsQAr+ewVE+tnw4+ftQRAY2vKx4+c0Wm0
ghbdt6HuPpRj6P3pgs2RtDUgWaUZwKrQP4Jg13COrXE43QTNvVqPjyLVFF0+8zCqRRX88jK8srk3
CHyn+hVo6q0Bo9PUUgyY9zu1AeWZFXZ8nkzNAyZw6L9oXXK2G93+CU7cS9yO2efNtVpc83Tw2Mv6
/RcAx3hrps5P2A9f4txNgE2anzhWac72wKZAtzL7UKftHyJt+qbIgdIEMmSw52h1BUpvGDl5IVT8
zHT8a8yhoBoHSm2vemtSbsYeqoSe48drOyeJa5dDRF+sF8M0pfffW8CuALtsv7ET0KnUs0lwZFn0
4sUUdYRUt33n6PyLklOgltJWegsMp7M329b7XACpIg7b3H1i88FKEG3+69zUIPO6T6N8PxdNsW9j
h1ZaM0sfOzeZYd7KO/KVivbdHq4VzYQ22mNfOMeDd+dmtvcIJikAyqofPeRAP4GpQv1+NkPhQ3XR
25XoZOiF1ud3PmOadMe5Hh7dzIfb2qGYLw2n8KEarOcB3NtXUTWt9lz3WfSg0OX+qmrgxEGXBHLA
IlZ2HtIP4bA3QoJxfj4Ntv/gNpHawSsG4OiU6rSXBoCZAAZAbbZRa/dO1IPUuZgzGAhOqyhmLTU6
e//LIrrVvM4x5GRwFWFLKDiQ4rN9szyVRVyrtWdwkuZ7mNS9m6TThq+lVhyaWol+Kj6oO1Yxdq9x
avmHSA3nW5Yd3Qv4zGyZFhftH7OpjdKem0AF3DpJwLzurP4rrB0HOjgHqDLD8pCCETMz0XeKtyf4
cC2fktZ4erAtvaSSdYy+xxSo0uM1forKWjnMmTUevFm/t1tPOzdG295PhvpQZS3L4r6G+TKBPJqu
puI5dtX8uZ2z4NHMtGtHq99UsZE3T2xWxc42j+dZN9zCNUVqLKw06670cvtOrmQAnai6HoMwvpko
WrowiGh5zg89jGg5clrnnHRZfhPnBiC35K/OxjKUYcrBkshwsMYONBx4imlzkkA/mbKbLonctxhx
tPL8rqnaz5NlXeVmX36PrWK65iDDfQxTF4jjKcoPyqSar5FCm2tg5/bPtAdNdPEN2Gtc+Ea21uw7
2qLyEC7FPBzPMqxpeDZY4LEYI4VIWEUn1mhJ0odi7XM7OE1DtsZG9CnQOjz47E3E4o/larGi+mSC
63+wWCSdoKivTj7lL/O1XKaKUmo7McmgJkoFIpq4muWb/2a+cF89A8WDBbnjXJNta/sCA137omYQ
JzhW2p5ETIABforgKBRJhjpt8oNbkYLs6ikCCihUqIuJ7Ee94b2aAiZCBxWLT0rf23s3yaMPfdpS
O58lXw2OtUeYVXjSkgaByepj7JR3hqbY30z2fzd+OBR3sxYZr3pbvYpeowjpOi264b4N+vilrdQf
1uKvlmBa03pvn32XYudiXI72y9H+NsBSfhXOWf44xm78mPGEpUzbeSnz4uj2lU+XTlBCTKDfxUbg
3/uLyinAvN5EuRId/YS2lzWrl0SLvwybV2VPFMmr9a3owRU17mxI5jzFhBqnqaPvvgIYV90Vn6PO
njhHGf0DXd3TJ3DbT1FWHwbw62wj67If8We/8nzI6Ox45K0T7pKe5aui2NY+8Nzum17sR89K/9BV
4DJj4P2PrOKyT0lVH3Ugmv6w3fBVaStY0IEDanI+SKuZL+MAXZI39l/7OrRe2mUIJrZsU9mF+7pU
bqgEtYHMUkLlTplNfx3gEEUpcgjS4i7jQJwE0N/m946RuNN2Xh9Ss/oRh8AG9zpdLa5UGIG6pvPb
dm3WyEt9UpXTJ9DTxrwcbu/Eu4Ne88177jP9oGgBLBplWPpXxqO11vXzISDLZclys5X5r50AnTr8
h0X6AaQzoPbhwevj+lFiHQ6Fwav651x56YMbLyFQOb/NtSp57BtXvL69ow8UvN076Q9ViZwra5zm
p77WrFOWK8bOABXmK0/FvSRbxcN3LBrn/eKe5sT2pew5KqM0IjgCKdW8qFarPNOuY+SWCn8BPOS3
WTVE12L8XcC0BMQaTJCKeh5JS2T22N7njdPez7PBwZ5nxDRpIIpBBjoBu1XcDOnioqV2xALEMViN
/z2LGDZxcG2j5fAFs2YVd5oG5Nk23+YnYa3e7YZ+Ks+1pT6B5TPcrbVlnJiE0NoGxo2Up7kO9cLq
zDOlpu94ZydxfOsBRQLFffIlLML+SVOy6AMEtYCfe87nzExUspINfGaLl1tZ5K5ciOfFymHsnR8m
5gug4fqz4s1PZmOon+C3A5Hmn+czIAD91CCB23dFbK/nNhfnOHkOWMdeTmnkiAca3J+hMwJnNPmv
mQ6KaAhVYMeJDuc4M0THzd4LizcXdzkOAvOwv42r+S6A6aS/coxvwPgCObH0IoegjHt78mfsKany
Bm477HgXgk0N9kj3PY54mYuVQjw64IbyG2C7b7HrdKtVIrrCfVRKIz6Y3TicNOAvjxTxXIskwwCK
y0mu4swe1qvf6cLFKi4zexcIb3gG3Wh6CzXXYin41YOIF1WY1uukcE5g3Nu3ce/M92acqveuFn6y
9cA8iLTp9cX4TlcHNq2NlHHQFI9VnHuze7t6p7OneryiUxPqzv/tXCRKfO3oBqSNi/O7m08tndj0
ZO7psAdjvktjuIppL7f0OaWWWFVfBs37yHFD8m2q7P4msXrnlAW6+VSmM43ETno0UvO71rB+Yln6
JpYC9VAvWBL63zqzGgYK3xcciYX5VsJ+pxNciBWQIgWdZqFS2duUe+ySIoUgaKnsnGpovSudf40a
Rqe1irPNlPGpKYcPDlg6d+Img4QCKfUWKjofHPL7kVWIBBWAhMCC28/XBZvSXUzNzqFcumhnc4x4
yJrug0tZ2qeu+VIvalchyxwZtnVl15HxeQsSkezcuyDidK/SThd5LVfLw+jYV+bPsaRQYU2LSbLr
XS6MNCMlUF47Qlf5jyTZ5rwGK0sZnyTW1pyZ6cGvnsWgTFv0WpfUWMPS2Vgfck0r9l6bq9S0WNYH
IwJwwDTM8lrEMgqNsxO4X8VXo4f8pYZDV6TVYbJ2fgY04zrZAPinbfLfIeL/j1t1xnXgttqaqJXs
65rGleRtHz4UiQc5tmR2f+Vzxc2A3OGm19r4RsRtEGcrYb1JU8LdprckSSxyVMbrxJtVriT0RxZS
2FHmWUdinrP6KwPMqgc4kr17B97FeraMhy7zoRCRS9rbRhiZ4CkUvzUEDgXvXgGMQHTiJ0NAMdmD
zYHedZI1MBsuc22Gvp4u7iG+fkSAeGz3EUPQtt8CvY0fyAs7V01pjffrl1X/y1eT6JNShfEjDDnB
+qWtVRduF99wQP7nK83L5HdBATnbYxEMf9YjK9moCfoPGkCjZ8ccP1Nl03+gOrD/4BhXnVHHq1AP
zfcuM9KlcLD/wOIdYExyMAcRdZJitzLXaqVsU+YSSSZkrjQ24w9yryzpv/cgfmohTDn+XFbWSeNj
qwYP4BVNwbqBJFr50DkmD4pwaI5l2yUfhy4Mdpoyp8BuhsnH3qztvWXRs5qGWvwRUDnlth8akxJo
RNXt+jvKXaYrEZXQKR+6vPssoZWp989kFfciuQGtvuNe/ORGJGX3Y1kXABxFp9kZgiezg9uzVbXn
0C2059hR7HuvSB7As9KeRe8D1nqiAXZhofvbjYeBegAzuAAIFB1kL8M5n/+Ps+9YlhtXtv2XO36M
oDeDO6liebOt7IQhdUugB0BPfv1dSG6JpZJO94k3QRCJRIK1dxUJpFkLjNIjWF8mRBA3Qu2QdLUv
GpG8JQQgU0nUNqj/RHrAexqjhib5Cfc21EUgpH6OAe+UZL5/Gds+uCSA+oM/NvX5tO5ARwDiVpas
RZIiq1B1cSfgDF26fpas68I030Wpcf1n1yz82b95Zj3QGQNI0bYNx0a536+e2SprHDdP++o98MfG
jY34Jl7/7cfKToY9L0GtxKU5fhY4+3uW136MNLffO4astqmeTZ9d6Lc/9Rf5r/pS2elAz/S5wfv7
Tp/s/1yX7Ae29aav7HsC9FUIlA4HXlTlOUayHsJ0jH8UZQai4jwYDhlK10GMIXagvMgBQ58MD1UA
lEOSR0Y2btMiA6qImmVO4osHfpPHTrj8JW6G46DEFsJxe3vEF5e6mqMBn70XAY6JoLyAi58mx/GI
kA0bKjwvsCQQqqoQpb468u0N/4iNl3ahRgrunrJakW7/EGmgvJpW1O/H7HPcpyi1VaM3Ayb+EZvJ
aMS6zaw3U8gfMMBiizMB03VsVp1J7KfOKj44Ojw1VdQmVzjjyg847OIENA3vkP7ogvBQPJPY7NL6
OMJdgYjLWH4oUAUGjGE2IfUHNuD+BZ9REWcXGq0yMADZf2dVZ5xuciLmHImVp/HialAOIbLBVcej
nAirkFZog5M2yq8e5Q/+aYJQ+YSyskF70DVAAFbg/uBsazYJincRjrNwHOORba5yI/EekQ7rYaMe
sYtZNQcSpa0PPYRkgF9XGMCWUd1R0QP0lY4D9xijC6xdIMvCANkXndtsFtmyBpknPRYN8SXp5GER
0QS1TjL1BsiW1e3N6wBQZr4XUva8dlyXTXVN4YTKRVCdGULRIGzCVYuSQADzq37ujkjCRklOso+h
uOgsU0g2K/8008YZ0ol1MU+4sbfolYg1Hf2uCS1wRIC1pQYYoo6au5UL8JYT020wIHQgFT5RU9rj
21XXFRi56SudWZ1mkjqgoMRpKPUtIHfs/Z2cNCYcQcJ/fh4Z9m/AVw64txA0tRwfPCh+cPc8Spy4
MYNhiN6BQcRF1bvP06/OVHnY1iMMQJGBZAQ5hAByRLiEBgIBFqlRG94vIroS5rcA3yCkgPwIIiBH
D+lxZNEJ4Mp6i82mU93ubA4me4rDIvPZB2FbELpTn1frxAVOArIAuxMiXGAy/IMykolCm5TzoLpV
BmO93SIUDwciwhcqs4EakGxkR7wz32SUllDZiPy2eQPMc5X8cCejLg3QXNIjU3+SLXNpjZ7HcuMg
TStsUQMP6AWknCs/JSfHZaq8ldRHUkm5dhEg2VB3GnN7CoegnqfcaOc2SPtWpB4g+LmBNw3Rz1gZ
+nUFsj1PvFthNkFCoBq8zYOZNU3pIv2zGbVfwRBne2FT1uemi+G1VwUFS540n1xt6wWopyQZsBRA
I0qX7SDnGe6ILNfQbjnbpS7yM/GjTvydMlgIaR4dsg+cTrZb7MzGqr69JuAbN1BnmMsAhzKrjV+o
4bo8Iyu7ulKPNEzNftOQthu/dHCs3GkUbf3yL78X01ZIcDf5d0CKcxE2sj0kHdgOsOLukOJiN9Jr
7EWb90aHqlfQpPonHI0+AOuQ7eIcGMiRCX/F19EY3B1LkHpVg88WZVnVJrH1+AVhrezqdcOFeoPF
cedNztcRalb2JPOVBtCSZg3DZsmLF+Bb4iFrYx8hKez09lMd10Oe+tdIet9BSys+NHZj7Ysa6b/U
RWFHHYKJUx5wggekSNYDGiszHozMd95LMHMoqWs2/nU0jdlChrzDvechY5gGyYI/FfKQC2yMawDt
zOnlXYSKG/D7eCD4Udnn1C+MzluTd7s1VcJ6y0DfBmApQO6jqho8cqfC0voPViIRzY1b7wBudO8J
+HlvGoUBbEnLTJ6sWj+26nRrj5N1MIX8boo0rTeiqEPBsOXXIuU1dMbYXDuBQmFWx+NBNaKsQBOX
NvczzKLfvv3VpiaQO600tIcu0MRZz4oDmJeiB2pI3sAjBf+zpockG4XU5tEodlDWwtl5kYOtJTmW
ZfNRV1pt15lrPy0K4FXKfNc5qQsyFk8+W1kmn/XMaVBjpTsHlKbLZwluUjPixnXMteIR4GoenNNp
u4tKA3AqhSwf8SuFE9aNz6SxyJsMJEbMku2O1PJ2sBAFcNxNAzSMMK1N7Ja5yM9lE5eI3Qbuxwov
UnBHp3+P8LGuRhDbvyK8OO0aW50NkjR4GqSFagqlkgVg14nc+gtZA0VDcHHNMT/jMVluSmVNwFqG
k+ffVh3gccrj5DV3NDj8C/m3YdWfO63MH4ZpMt4n+IoUSaG98Npir5Nhr3lbGO9ZcDbrYTPBeao4
NvENVE2vmrJXDtIEz0PqDaV/1Sb/TSMzwWnXsjbfz6NA5rJWjKEgQSSIrpMBGkm0+BW14/6R3kMm
Cuv0ASGg5a0kkg4pdVllIQrhglQKTlfgizrI3TOSTPU1h5/HIjrP3Z9mgtr2LrMsAifQqnUda7eY
rUoQfwN0dGciNPLEIqCEobxbB3t3ufU0pn2b4vQJpHbjx7pPwX/VNeyhCazp0ERZoB6X95MKPkTf
3Dh/auwRSGyVa7i7dCy/18KqDhSqYR2ObFpwWaIyg4et3VDjoZK0qHtZe/jOrTJkgOILmW+DMrcf
8A8Cl3VZ5qfInq7YBtsPsnatWT4gyLdtTNaAouLHAI3inITq4Rz8VIsRGgBF6n7E/va8yFHR74CN
FRAmyu5iqJfwNmndYK4WXVIxOPiq3HLwNncDkdE8+zjd4qf3427w5Bqujv/lzrYe4/GVJoDOZKJB
vICG46odQmzUFZTgj/n08Sfpf6usKj/cyfV0jzrJ9OaehQaucqMu3t9pytztN8zzwbH5q+nOBSp+
Z0t3twzMH9LvwiTv5WX5jAjBmieeAiNS/U8WuVUxHcBLLL8xTjbg0M3XktfT/X8BvC4nXxTGaTFS
ILvzAoy5cPlLIW6QbmXuZ2ugqZoXPwq+6G3G9kUV20C/VrK4N3BZfQRETX8hSR/X5mXWcCpAmgKZ
9CPJRjVgotRjDCeh89B0uiSc59NEGv+PCy0mone0GAnme6AbUQ0tiBTpj4vBQbTg6QxiPPYCkV1A
I4csp9J4HwcqM0uJLGC9JLsRFNQH4TaXDGV7TZgmLLsUXTyAns2Jqo2BXO3VzRCNU+Phd76qMkff
ODj+vs1chjuPnQCMNRzmlQ27wbGOhi2jsPAWq+deHgVr1I19cwM739FDn14E0+BvDJSTPbTqPVB2
nJ+QhFNN8iik+JRmWvOYBvyt0Z3psfRFgzrMH/KhszJAQXrYuZGaGsgDzXooEHRQkh5suY+jaiKB
jKQgQeH+MkArcaf6tCxCE9RKLZuw0s/FWRAAqFetRNZoIK48eM85zljYyyImyqfnHFTLz8BcGBQF
LlL+Hf1NxuLhEAxOfyWN0h2nI0gdihV1qRmYU2B71Mo9zfLNqH8S3tOigPp1tgP6PwsXmd2ZH0At
ys8k0irgfxY8e6Ue3ZBI4IfzAT+1XSalfrkaS6AUkKhzHHMPHBYAA6ibp1m9BE5SUMbFkWRZ5LGH
wex3i43lMy6f2+vGQ5J3t5+x0IDSs8wCBWSxtgJD7mmWhty3Jzy0l4WFYbKdlsXxzWccUv3mM5qx
bZ5ld0AKh/TaU8X/crwX10SJdaSisIBwcCokMyONnPpgRY2ghG6VDVMSFvzVQB7/CanfiOPO2qTY
wt7etGoHhQbG9FqjwG+sOvEYx2330uB3Bh8wcHKoG7iT/pBryb4A3OZL5MXdC96GKFawQNdE3SD2
nEPegFoVRbaBWOuFtzFEJh41BnM6kkIADWrCo67mkjlfZHsapBXIXNu93VDdo4SJoiPMRZzQi3O2
ozjJDKyd/BT2Y9fFG4N1b0pzNCZrHbniM7ia0Y3A/772vh3vqGbFK/vg0OjNfqlvIflSxrKogRl0
fyfPf1bJkJqEw++AfeWNGjJIkPNJ02iJrEXVNKDBerjTk3ZV+n56pDRkDsbVve0KUDurnOWu9I1n
fCHpVEwSODasVYQs5yNcoDgLB95v+kn5TKrUJLYAarSy/yf9SCKFG/p0rp7tx8i4pPvx3Tg9+2n6
DJJUEJPL3HDWri0ACgfwWQ94GDfXqOeOjtT0Sjlz2nElk3YKb5V+vy5jFJPQtNuxxdi8UKx7WDSl
FifOr3gNAmbQAxOnoUvz5GTAMTDr2JwbkBC+XZGMRknvrmsFXK5SywC2mJrxJz0a+Oc1wCzzPMqs
2dGytTOC7I2m/Re3QXqiBiBwLszD8jH+tOKfZLREowNmoUmP/8WHWFQqkePXMH/k1Jr2ecAP/3EF
mkYNYxwsn408TIqqx1BNrSh+mDroorr62ETWuCcRDd6p0UA9KjKeZW4S+XIH4ODXefSnucUKXdES
i8piPkqDBqS3Zr2ZR8n8P08mW7YOdAu9eFju5O5ulyXoygZyHNLTan+bGPHOaXxgs6uwBACT5ck0
xN83MQizA1Qt2I22i8xq2C5jpfanSVwW2lpzUm+Vu2K4lKqxHa2/8AaOb8NGppfqAQgWmT/9ZPeh
Zdf73pzeAZ89fUxBWvwIah8BMtQneB3lUxaU+mMCSBvVIbEY+/xJnqqfKiRtekWEHDySniUmuXU6
vJtsJDZu2tieVpSRTk2mHnHMBKNf+KdhSdWBlNPupVa6RQ0DQm0uiG39uhg+THF9MDxufG3SMUIF
zOQ/TGOqneoYJKFNXYqvoC8jhV6HY7oM/AYJxlb1ABQDACxooKkbXbHjhiw+CrwvwaLkNIehiIoX
ADl+p5lJVnzNzch58RFfOtDapWb3tLZrWb+tXQ6JEwL+c1kbvFFvayOwXT3UPnbbRlMnD54HUCVW
ITYrpPVFkwbQEqqme8hRxXK0jRJI3HXJX90epMgsAzKu0ZuzLjCmLfjGkzddkBBXSJiLnqm+OupA
mTUlmbenbg5865CzGqjZU4NwkxpdumMNdvpFeZmLpInu2oBPDgkznKP2pmSfBx0w+b5lwnvt5tfa
yMFgruRg2HRWdalXV9/3u6dOK/6SSo7HOXLzEYQ94dxfvANhAJwSkMug8TddGjv73Nb4p6IDUAfE
NvKmd5ntDsjLB2Qo+CbkOp1s5xoAZTy0OY5YftI617rsSwvVi2l14Sh8mbs0kittVNkhG1zTNRQW
K0UaQXUdwtSBcSSDpDePRjZIpiLDMnbI4BE+UiE8fw/f0pfZVlUiWji61atszOngMhz7BmGwk1j7
BlwuLYhUn40mcfZdLYIVdakBK0AEquzM3Ae6tMMi9cywCWLzUHfxuKZ/DEeQ7NCqLtXBL136P1G3
YcWt8hAhCr7MpdFFmUzRaKUW+i/mgvo97LvYfjK5rPa946c7uJTqj90QhQVS574gqTQLnXjQz1PM
4T5CiGZFA5ojPniDG7wMTm4fBCglNmbOvc/JCLQPTORg791Eec9OXlAWz+lgbXjCruARGT/rDrL1
9bG2wBFlZk8eGLNBUg4Yd15mJSopkrcBM+/eBhrGynmGz+CFsoC2hhxCS1gxApm6hUzNCMkS6ooa
s6lQE9Pwer0M5Lr8TW9WzobviTSC2RKp/cnmrBuckmCIz6QV1RxlwyRfGjAXaDskxb2Cq7NBMgiq
N2xU23tAmuzhmo6MfdkAv2AFTsvgIeFjsXF61DlWiRM8UJPhh/4wadZTPwnvuMjrSBqnTu/OJKLp
dJWXOr5dRmeCTTJ9aKoeDzZPSn2lxTE/mG4ZZGunvUhw78ALmpbPQKNFhroJ4PC5q2QuKotCN52C
zSLrsQv0etmenawrnx1RgCtaS0A7rWyohmkJQKFTkKz2uXQOrVOxNUoKhxPuPkICR2p+alyQYnsM
+fo1N9tHt25AHT8YxqdEGAXqQZv0lBqGeF9GWkhyfbLT3RiLcifU/AoHcBS59e9BLqwd884CuZGS
e8CfQ305cu8QZrUfKqmjIjVFAZZVIS0gn8BRx4uRPxgt2KSZ4bEN3DDWZweJ2OZYFX/9/2kYyob1
i41meGrk2Myp5ZlTAXYhR2FTPCec22z6hGptZ6ur9HPdz7//S5zA9X4NE/g6zvSWp4NLxrJcT6cw
wl9fsLNm9f/+j/H/RGFb4OFwspe2tkDMbWlrcyiH967G7G2c83jrGPrwntdiCCPEfPY02tmIgle5
gc2pGo0i+ZGDheSBBvlkhtHI+hc+9dGrW7DVLO5rHNtT8UhTJrxOz6U2oIIBWZfPPs49a0cVY2XS
hqd5MI5UeEWNtGW3joSTIdMUFVyBnZgA051mDZrkAb9hreFJsx9ZMCDbSKB84dfi/9YAUN5QlON2
GaADDxzlvA6X4Yo2DHRc6idWbCaGY40eZPIEUmB56lRDXREIlEN2o/MI5maxW1ToatGjaSTrWzfZ
a6N5XHTv1CqyScP+aD3iRfJmeNF7W1bdhu3Jre+13h58XwCcWRaie850N9kKEzX0GUJyD7GBdyEC
UHzr6kmbbmKNf0MIM8WjFyqL3jQAi92uxrOZR9666cEdjaKDCkdBzSjOI4INU9s7WwmqgjM1duw/
4+CjAlvMWScKwRVnZ/+oBY6+szJQ4vJWs5HvBnhYeJwKcFErnZ7QZUlaGggEre4VRoYSuz1JacIA
73rdFe5LZdXJJdXTLyXQi15taeevAdKEBp2JZxLxFj8xy/YLBHyq/JVJH9lwgOq3ej9+NFSD8v8G
ruOqWffDED9Sw/oyedQS/4lPCeojc6P0UVXQxUfPrj7dqQERREMstn3455+jdc/vBNJwMIr7bhDo
ZmD+XhA5JcJ0EiAGvptkHITT6FmHmEWIt/+o1zC48Va5MZdvlAg9KY25IGPRoxoOpkYBv3WaCzXu
6jo6T1oHxW8zdbwHcFwbAx6ELNyoJ6oCJAAY6Ubxc6wXE6RIoyST2JNurBTO/LuB2dZi4f4DKPs0
hVQALvhm4U8rkcqyCE1riDaAAW9q5OZT14wRQGatS5Dq5pOnGguYeQcDRTYr0daviXRVMkoGahQH
xBXIIORIYHqgHjeC9owKjBeU5oHfoo0dROOcvAiXCTmWQ9mxFe1pBg38ByOkICvN3wMNqd+Biqnb
DTVe+I5COzQVKiI1kuX+CYhVO+9XOamhqhmFjiCuWfTBn5w9lMhsW02pXe2XAZqA7MkyjG3hhYs5
GljWtwQSj1Obiy0NkJ5n4KCsbqIDZAYIpgm5sQAAXa4WJ71loWVxpMEmGnC7UPlEay46dOXaU7cD
wneLZC18ZuTOp8cJ6JI7lMfXOKqw1jz2nHvFasZdUn0QI5hH6g6GMwYn4Bebx8GfygPyQ1YNIDKQ
3UQtKS3qBry263hEud84yuiEI62zq3TjkXoFsCaBTawGkhIbjRVdUoPkDGuP4srDzUAKDMvTopKW
cXQiWUaT+yQyDyNKBHplcNHLIwa3JfXvp6Rtbx9TAHfQlNnMrKiWyns8ZN4m/ly66k3v5N2sUbJy
xFHLZEOY1CPwfbMUiffdCKfTYJUMWHE/yGoQzuABks/G/jCm0yHWmi59Qb55u2JNzLZdliO1n9Sp
mhypjAAzRiadNbiWuA4o0vV9jZ0mC6UHXo5kYoQOtHolPL88axZqv0K6nKWG1l3r1hV7t5pKBCM7
HNluLnEwaLaAzP7FSKUskRIZoqtFBsLlq4XE0P2NaDFrW4wBo/LnvdHkwpWP/uSyQxCjbmal1aCQ
KxMdmEDO6UaUEL8cDssXxBmLbc6EsSoHZo4hzaCmN90c1OV5vouUooHz5IY1qCbyqtZC8UBmnVPA
fM1XKHB8juBG3y+iLAKpWSjKsjlL/5PvWxtdy3yUEjveUz8iI7Uw8mJF3WnqfXhGwMM8TkEZkoya
oHeHdQQP926R+WX9WWZxdYJ/FgXjI842uj/Wj6Th5qgrE3BrL/pt48B5NiGKtMicvjGB3ynscLmn
zhbZuspitic95vbZOWL2WaLi5lRMWrtPXX9PPa5EzjBYArgFWYtYILauNEKNRSN0ObqpLRDZhD4p
+dwCZwdwxkHqjonLwNK9N0F9am6Wxbei2Suk/Zu1PFHG/wJfZdh30AS+YTqAd/B8K/ADD7A7d/kz
CAYhdd+U5kuLapcN8B8fu26M/gYq4T6RDJAa3QQkZqSkJeDDPDATG5LV0F4Rg+LJKpNlCHiI6Lub
6ofCr8y/RWk+oUq7/2pV3VfDNsUVtQbfeN+UVx0lOkBkAoxJbXZsxyPk7PnqyASGATjMIzGtAinl
QdcL/kwD7bCLkab3NHfgADmaCCKtlkmuD1ixROR8m6F+Z+W0wtpnrRk9Vbb8kju+OJmok0rXiKcy
7Dme5jHTrc+pNj4beAag1jlBSSumGJ3e7zgv2rVwJy9dI3airbuoMbeNI6MnoPNqT7LgX1wvl6e+
qsqt3osqTNTc3+0Dr/t5XhvesDe7rvkizcl7pCmLeVqd1lB3XfZ+gliqawC8qIxSB3uXyFEw3q6F
yjzd7pDm58XveGvXYZ000S42OKAk2FhuKws4+tTN8qHd9z6wUEZpJO+QTIIC48g1gU4JZdYCuE2f
tI+arnpD3j3pI/Ct1Bg1/rUBNNMrXUfypbF5cWwHgc1XP+xQomgfG9U4kqMidcpRluxU+Ge2BZ79
NMKrKbLWQPLGeNZ3lb6nMfjXkLGDvCEfaE0wMF9mU/cFxIXBZrY3a/5YbZl3syRQo5ISoKtqeRJ7
rcz/7Zdh/obsZiKzzHAdwwL0CdLL7vDBpgrFg/0k+xfPfecluZeGkaneE6BRXYnMT87UwLUDNIX7
SxepYGfEjvhpDB5t6gxIDwF+9h/mWUy8jBzQpI3WprPVP+rNS9mpxBkSttekRMZ7FwjX4Txuaih7
gssC6eCZO7yHGzza9wbcPpQmqbV6dW6c8YEyJylLMvghmhHNqFv7/QMBR5EaiQCP8EAmSPSrHVL1
Azmbdipuo9qE8JsAgnttMvyGwVzkH4FQ+JV67lSPT2lSxgc5aiAUr1KUsgxOVu+CpIE3imbwgR+q
ukfxW6bbgIUxHCSpacWLawPwYMcRd2tTlDIONfjkQCyTsxDYHRqwSOPommr1eNDdFK9on+kPsVXp
D9JC1loZMzbLlgFuDsVaWHm3JVmSjAO+1qPaueEdkY/FbbPIeJN/YR12GIto0V1kKGDJzjXwvupV
a+KBijKtdrsoojiiOP3z+Qo+1zt3h4FjleO4+NLajm3/9lTPEAHFTkGKF0EIv9hcnuKxts84O9hn
ukLJ+W2XBsC6/qVtUSU895Rukk4ABFzmcg3Vm/Bi3YjuzKWoVQZSguEWG713kdWlzOisAxQq4zY2
33l0iWX5sak157XVzODZSfqVDkzEV2yhnVfQQ2/dpOZPJAps+N8SQw5n6oJQ1FtXYLfcUxfQn80W
2cX9ptYq91UvB/vAJFyJZKlzrGTbRPqgFRvPTBC8lkCZTlRDV9TApWAfQVTqHKtRAUzT5TJCVyQj
xWUemcGDMS9Xi4ll3p0ZVCTLDbC6k9n+YsskCzTPaDzURBVDfQlUPD4vgdc6YC8190ZfD924NbfU
bfqsuFpSPFCPUXaA3aQAeI2HU67yARo80kGMDFwHGg2ERGKrC8e8YmoxOutLXQB6cRg1pBb5rMvH
MPtglqj8IQVqBCvNCzbjyEAyer63a+0jycemwiSdWrsveZiUeGct8+iK5tEV4H//7dn8mzsPz2Q4
NkwbGBmOY89ZwTfuvDRrUSrvWvXL6Ezeyk2RcNcIEV3KPp9OZQcW80hHnuRPOV1Row8mTsi+U+4W
2aIXiLjd6Roi28soGV66XqxvpiKvTndyWnGCZ0uF3PHYUWsvhukqMtsJAVtzHlzmLzcrgJ+1ytzx
H+5uAIzIzSde5tIS6u5c0VanZf3lJrpkEqHmtG93R1OXu0D693SaBiMk0SA17G2w48vj4MsBXAje
Fw9x0Q148iQOr1720vHu6wREqC96XsBtBoAogCfaydm3AUnjTXUXul41bDyPNcMWzOp2CPYfJHjZ
nCd/BRPq1TWkbPX0XgzMMTnPmlK9IlsRbyRj3sHVbSP/QDItqfsV4DbrjdcHMvlrTFA944E5eQVC
kkp7AhRatdFH4eJQ48h9zaqvg6rSqflUXFvVUHdEBe8Bu6KnRUTyZgiKK/I+vWNdO3sSAdkYuAp0
GeRBeTaibk29O5N1jfMTqzc0tphdtFj/IQZ+JIrmPHtbVlW/ZbU9XgLZjpcIP6ZLIjTgp3Qy30oO
OMcdjQys+aYPzrSLtF6OAB4q4J3OzPHBb0ALSyp5k0xgdhblEObtuNF6MLcjO1380LYRswX11wXp
3hVqBMzS2/zbq+auYsU38EMETrln6zg/4HVzV7ECYFLw9gFM6EWkdntGNjtIAKz6EOBcgOMV788u
sLXbFfW9tMQlt1HFG9ugqlyU6Ar/mf486/hq5jzdcvd4mtYH6i3yZe68AFltIpz971cls4s6Xf28
T9GDeoY54MKLff+7x6PgNdeNcVs4cjoCF9W/WshADlFrF32ucxSRKNiqFKq2PgDzX/rjFkeIN1Vd
49iEWFn02SgqQHYW7t/wQSVOoavMBS9cWHyzLkofg83MyjsB6pauSie1Z80F3DDvkGLwptkRu++i
FWnB9S2NqQMGz0YrUwHYFxQxUOOY8YWjYOBKPdeZOnCOuHzWiFX5g9S0850G1yKuMHiBKfeHUVoB
KWgZR4n+b9ZpLrfBeYI3fwZS6nc2qlKzNUMN4jGwGE7yWsyePb1hz1nBvE1aWdMqDsDKiQfJKZ96
BZBbwuWnuoQxxwc2VXP/5hJhvSQJqyZdA1SAH0l9ALew8USXc5MM9TrIwBhC3Xb1z998y/R+22U5
AbIgzcAzcYo2UEL6a/Fon/u8zopAvNgG94+Rw21w1o1GmMVNCc9sZj5Q0xp8OpeBu43xOnuY1Qyh
RTteTM3KSjuebQYv7cPOgT+TpkRR+zYZzADlqvfqdr8YpFG1EDxjvy3EMuR8/JxOk2gxVMY1K+pW
7te0rboz+ZXJ/4zHLT9leDGRiJobR7tR2iWNLr5qwLUDSYn6P0dvZlhTirIpywTcn6JvsoByg/Oa
uoT/3D1y1dCV7zpgc6KRQh/1nR77N6MTkTeBCss9NsQIRRNnKU0fiRdqsZlNHOwjwNpHtQsHsyma
cQhUvZvdbCM91tJ5BBt+hvLmYE8qLSkPHg4i1Bc6+9bbHEhAWrfrEydHNAww2I1qZkYIVfepBps0
KRAvgxyoycgKasD82pdgefKiYNpR2Y+VI6bUD3V9oW7hp2ukfgWvQxPwJwuJQyjtRa0QAi/Hogfg
DGmRDa2v9dlGWme3NqYpA4afFbwKD+QMTIsrlEAOgOSoLORbUwNA+ews8rjaAHQOueNqgGSFqLKz
K5sRdeJKh/o0bDiRvY6iGozwAMXfjBIvjKF1cWqhYfHT9p0x6tKUVC11Z9WmpUjnpqlsAE2hwAWo
ktWBPrEYo09Jl1sPzNHM93hU0p8FRDrOlVU1A1g1KqomHWkBem07IZL0AQHcxIDJ1fzPbOrKT06U
A+peiOZVR3klkpr67DFONW2re2l9hp/UOcSGnx16UEtecsREt6Jq2JPVcRnmU9m8s0VrIi6UVZ8z
w3ttgETzjTWowMyR2b4agggksm3yPYCrDI6HcwJurxNVfBQpQ0JqBZfRXN/RFeB3wg8sPVANiONJ
/6ktNtShCUkHRDgkN6Q30F2l5/6FTBwLmG2Dx3cdH8eQit5j208QhKnHkErihdncdkuz8rZmkBS7
Lurr10iUXxrkYf0Vlf5HhPjtV4fLaGcMfrb/VaEXn0CQbJ0qomrWPZAzY3OWXKz0640ICH/8Ooyg
57ZbOG+d9GvHGBwVo14CznH8SuOpie2GbwHjiJ4HeC4EteRzsIsCZzOwGj1Vfgze4qr9mAVq+bdZ
JFkeRchdtg9gNz52ZqZN2wQZNsgvBxrBCqzF5RlIbPzsgu5MIon4mNFApnRotNR1tgEij4vNBgox
kKNTDGE5wV9E86am8/ULXfoNEBAi3d56NqoDY83V35X4064K7pffN4FbF9+7QaQodCund2lnwZdg
FcUld4QPDJhU2xqFDaci/uCrqbZA4FDVcmspXCGzgsvT6c5sUlBDrAXqEMkrPJDCypDO2hiQ1Rl2
ot8YBeMHRK4A2GZ6oDZemknREFMXeXLTKqlzN5TWML0p/nHOzfjNJRlx2+p7bXn9Snr5dwQPJ76S
mp2d9LwGrISlxflJizqQvighNSSr46by1nQp6bIZ4wfg3wIqrQ1ASSbb71QBPmpBYm5LIByDUgsI
IOemXGu8bgpspZRsVoprXNaDYHDANyuEc9QIjc/zfT/RDgVOEaMLrLfbkYALZOeUoE1TwDQpYTbn
1P5+XU8+8gaYgoIOKuuoGWYCMDMPblwCgfbzHLieNJyn5a5Ok+7oA08L32ruF8iwMLIQnnDr4qto
CyqmPLz6VF9vgTKgJzFy9eqh2pXc6k45a8O8b/0RsUCcCubLWHgW0gFw+pn7KSngTI4ALtDyVpFr
lCskfcQAaIn7hxZerwe60p1MX00O0pupG+DV5MLfUH5nPtx6pAfmHQ2wic74CGRd4zirkDaCEltQ
CA/nxR7JNYDyteN4XcRNgVeYFH8lrtndrG5WOPSgfG0n3YGtjCaTK0pRT/NYXO2EP1LWOqXGt3Hx
YqSVe5lz3nvD3ZR6DLxRlSPPPXC8V7F8JFWa9FOfRLnluZto9AYgcFhv+sr+XH1u5fxl1Nib7eyn
bdJF4jHHTtt25VdTS831aIBCIg60AclliHxT07PuOCEL6jL3RCWuboVgqFKg0LbGS3eniV6igOnH
pP9kSPIiuNAsuP9nQ9jOuqGFRI9NG7G98X+MXdd2rDqQ/SLWIgteoXNwO4fzwjqRnKP09bNV+Ji2
594788JSBRVtuy1EqWrvabJwHNc2M4+rVAVdYZ2JwpUIYKWqql3zrHDzFxY7fDpJ+5qoytaRnuRE
ET7HM3i97g28MxLqeVal2N9mKAKllwW6AIg+Rw9ZPasIL530korIb0EasFEGwRxPK4P8DJzgzYKf
Tn4Us5Z+OUfPAg62EA8ljJvONpRy7cgwdMtlHrnIUBRgfkNZPtoXPxlKBOHTWJo3blINR5b267ov
wAxd8uHoZLpTedZQumB0xHHj0UiCKsCuBMNZS5NIljOnCZzSs+Fq0nsUzdmraI85WhLyC19NFL0H
mbMdzWEEg8eHrOojullaJM0vqYa9Ijo82XZWRlZ/mnJTHIMqfcp0qz9w2Vacdyr6kzlAQkYHILKy
WxmYPu8ty5mDjTz+n5W5W3kxJFqzC1ttOC0qxwLjo9Gz7xTD5ChOQIpY73xXceoN3UYvJGdIBa7d
XsUTpEMXy4lGvd2O+HBANHQGNfXIYOkjXq/JPA/NEgubmSANSsq2H89pZ6vAa0eYJRaNvui42bWb
QIaOwQ+K2sVkBEeYCZKxtYGzkKNTuPktYxo+GChuf8Zjus4+e9hl0O0Er6OTCoZez9Bz9qsKH4Ik
aMGqYhR+WCQGVqIKh5xhboKZ1GH3TWKNXlka9ocrTkYLlPJuOhfF84Bx72q2aq1Nwtvux1SzdhV0
Wnh24yy+cavS8Ym15ZODBez4s25rl/fuI4Db6VgtUvGKEnugljTRrxKVJJvKUCbjpYrSX5Ubs41j
oZZzZTCjXXHgHfjkHAQmgE0+5pEjSblELgH8zl/rsAxlxDxjfDMma5EwDraxXNzSKA9/gS66upBA
F5TtgnGLNS1IEuA1u7pDuhujBI8COV30k7jlttveWvdLKHLX4n5EH6AA4vCHpxOzdFsgs4UXjwwc
GmpcBChkAHOWvEHdDw3qr5FI8gCNMOyHGHw9Bkr41kwioNAFqZX3kXCdrPIWyxfzILRbuVPfftGT
+HXuEnWJR7rARTZaT0vNVwp2xvqCozTsyUCcrGuqH401uIw79FB62iTY1rUK25tlnIREN2hmw9u0
dJ+YYdy2EZZ9GYIkuixh5rBgEn0P0xuKDcgG0JKpbmg8DeDQaySZni6l7pPkoKTKlrR7RqTqT0jZ
zp4kyXlsaB+mdhh2kcz04fOB6UuOApnzS5qswj8XmvXIQDqy0kWRGcEUp3mrrqt7fwnwxa8Iwdhi
TmxcLXOXAINT3SqieLHTFocwQaHvWqvM761Rze/R5+6jLCC7JVUygNwx6cGoHlleldjrTDedS4Mi
ygfZmLLNBbJatsT+aIw4esB+d20DM/9CqsWDJpDuI8biUYzde4wPD4rxT3chj/+8S9WjPE0vxwq1
bmp5A76VNxMdmTuSBpT3g5tTGlAlNhsajWl7p9edTSl61Qfwkra6ei2ZX0faLlP9LrC01VzMZyWD
VzpxAjxz0STONoy6baSj+AjQYEBtR6lysFZyK3xDff8mBcDsE0iQ8fgtTEX+k0VvALI0/KkIpuPA
7eKlTBIPB9fR2xgm1V7JwmSergmBc6FmdC+gLLfvmNM/Udh8zNKNlfXBlmZ93IXpZnZG2abikdtg
ALRQfLoL6ekueHle6667R1PCm8j79D4Y4hQs7y7YgvAKuyJxNogIZVPqpO5JB4iJW3OM3FPn/NSB
tHFL2qlP9aOMFaF1Enm9jzizPIVZ70V1pe7tsbPXiosOkRQcWLnCtMei6+OD7QDHEKtr8T3RJiwk
QfjGJ3VAAW0gtn1gmK+onPXIQe3Geg3yqeIAkOn+0XLzOysJ8u+gBhd+3lfVWQm1Cd9xYN6RgStD
7QlHNYFcBOZac0iBbYssQy3a4vvnjwEWB+w7pF5+DJnjPuXjOG7A0XFIslFcGP5sD5Y7dqsCJYTb
WRzVCDh2FsgTpNVhIsC+9CFiiXVPmgbQgUBGq7s9iS36IndI8Yw+iVUam3d4Y5wlUnGAqHqqytAh
ZHnWOILcQF5opPS/uAsYbBKwv31X48AwvVEmkEnz0dwvenKjSzuooP62x2RLvl/mKyDQA5Ti4K4W
w+Kn5Nizc5zx+ktkNOhP6JLQenfLbP3PcqPFRcH/44G3wG6gTxfZXJ1/HCWro5t4u3jG4HQ4t8Fh
3uLyot2Dn772QETfRz5wp99l0/xZBGWHGuCyUrBbUzKmbQalb7DdkpzO1jBFvqY15oqUdDGT1tE2
Lt650zIB3HGKXndsW5+VMFiDdYN/C5iJF0mpZ5/0oQM9+bcG0vUTR2ZHTgIFMP/GbD7hsKKd9k7R
zcFIv0z6uEmBd7djZvF6G8uOfdOo9q1la6dBdv6Tagraeo03xm4VS5AA0o1RXd9MIdb5RIDgl3Rx
xTW0aAB2chalM8tH7JJ5nHpAUtSAzi2jyntE6aSdFr82Luo1+slwD/kp6OI2an0DZm+UrUNlhULg
64POvwgn9K9GNPxG2SOOIKzBvett+wEkVvZrFTGxMSpWbRUBr7zsAURhauhyAAMBOAXObjqlN7R+
t3k+7fqpKH2Nazg3QCnkOe5YekMr+VdrBBzqL9YBJSM+zlNkUfTfyHXrnkCsmJ3cse/WGmDjV0Pi
5CBGKYBOLkdx8dYFYXTp4+ldXQ84ElxcySvMeLjOBGN+73bq6GU8zs4GsElGD2v9nYlt1c7u2uzs
drmIt5OGZIRjIico/a6cWSzeOqC/bzLsF44aQ26mDNmE1gjkFUDEoq2souMVMmFde7waDkrya5jw
zURCaThFDBe1LrWNavchdrrIw5Nh4l0AJj8pO0HeFavUNp+TvOZbmjLFYBwP9xXrAeaVmz9Rnw1S
NgG8VoJ01Rhvj2OWYbXQSy9tXWeHvdh428nLhG/YNlLt0CeRDDjKKrC59BYNjVxkfD0tjfTtYkDY
cedqeDrYWFy3qM0BpMiUrbSCscgr4sTDf1ObeFG66mInSj3APGiizaBBjzPaZ1BX2yB/6ZRjJjEp
2baxO/13k1anyXXLX1ll3tWD4vwAU8CrWajTd/BD/jbHpvhma2iY6AYwXuFcHvntkLd+oKTBZnS7
5NFBrS0lRUkS6HRq0ZX59GGj/Okifdik5/9vXgMyN7stgFDdxyDKFhH6QlqkpFBsn//EoST/FuFF
y69zOzyLwghInw7uux7F4NG/6h3ezP4UxzKVr3FIr4Xu4IE0fauY8YVaFi0O3ofIii/UC8mk9NkW
uuGF2ITJU0rLvFRLL9QHqXOQiklbNo3GCbC2vS9QRe5zRUtfmnQsPMCbNT+wXB/TLE6ByBet+wKs
1p4AkNpQ5trP3AXukSnqVzz1Kl9RrPEBR/RIjWXtrTHG94bWOa9pM7m+AtjNW8Nsip1RcL7vMqe/
GXG0tkq6RDyXQfHbxnPnDwCSgmj4Y3X5H7yp989D4LKV3mT5TXiHrzs2X5Nl3KooxPTzUrdfWpt/
l4v1n5bj4RPhlAAkNXfC6o03Nlq1z5S4vhdDM2wS081PDRoGsf8wruNYZsJe3GL8iKMNE+LUyMZo
DMU2Iu7ELurRHC06xt7Cccy8SY4SqQunynlbrMvov/2+WP81HvmhMRZAYoMNiEHTAeN06WboRwKP
ehho1+JibSR/e9NY71YSF6tSc2A9gXsK8J5J5uyRt28OdYNKd3r7RXvx2u5SfO1x7L/NzA7YL/KC
hP8TeoSVI0k8jdmdDTqtKVWwIEvB1vsz68RxlmQNeF4r8b6NUSp0NQecb+uwUXDKLWeRoVRZ5tPt
bDmNDMOQPfUoML8KF7MT3Y7mNHY4oEUftU7yw3Wube01lFB6xqSZF/UtxPfs4mi1eSGFY2fDvhmt
Hw2IQtns1Bf4/uEwn6/yqFVSgMKWf8CLmO6nrgnS9XsMJhJwSXzMn12XqaOCblBbdHv8ROmRLqZM
nNuUTg8VpM9JXswitJFoD6YSS2Rp7Miw+BVd6xxaIHnLcLPrF48lEo2W6BTki24YzQbpkW64taN6
RQkYfKljL2nC6TEembVxh6Q+hKZTXHC2AjYXMXXfI6VeUQYm7yyUeDMxPpZpDICnpPCplhHHY2WK
zvi/tZF1EeLkECjXs5lKG8na9VZ6ohF4hCWl5YccxdqhwBEHMNi016JG/RCNQqN6H8VyNJaT9kqj
xcql7ovfEqWIq8M4OL8YqLb9PNd1bMcVPHspOwPOCSR0zBBY4v2o6HNCZ87y4PAEjbEhDlyZVroX
Do5Qr8zRdmRJkXRmZdo3cfxEmhrdbbNarRsUgIos8skw4lS+trT2THNc8BOCRUJ5j0OzJjtmMg4J
8VA8ohJgelTubCsM0KnIMg9EBeFTXCv2ekAHwilPOuWo5lqENg6TP1aFbMd0Ne23cldN4/WcZsrY
GriE7aEYBXiOUAdSNYPwWGyzPYkCD+GTcLBmc1ng0Xy2onkBpbegv6O6YCMfHvE81444rwK1cd/h
OyNFqv+lS6GKKxVNauGlqaZ6XKqHpVfdDdeqz7FYm6LuKdI01DAlN8SKKLKwvq2RzSEJG+5ZIl5E
p2hmySpU4+mz54dEtg9PnPg4q0Qvw5u2qW5V0cePrLOaYxQAw9KNcvFN6rsyjh/dIn6OnCjbTujk
uAG3xvuF9ziURjYWTOxjqKiSdePdYls2gBhdffAX3TIZ7MJAO7SSfLaSAUgWLt6oKuRlszZ1vcUb
a8J7VHRejhvufrpTmSbtHpCGDznK3m4KXWv9eEqs9Sx2U3BDIzMerV0Qtj+/6Ems8DyOkPc6hVZY
AaHBnXYS6/Q2MTvs4WOl80jEAsRvaZTFIKcG0hRpIskezQ18HVqOzNDiypVs2qFJDrlR6XJlwA41
TLO16hom8IyrLntK9LG9TOM4AR9Kq25Kq3APkdQJ0lnQNU6AQhAlQ2beBOHq5UNnN7kDRFFQuemo
r4zD6chsq72nS+e6QCscB/QEfugMs3x2sqJE0hwUWp8nkUrXQEJAk1p8D45tYaNkYVXiMNovKlQJ
4I+D+uV5yBIFOKt5gSrARYk2VmMNVnNsfGSFdfxxUUR6p4NJa0fOGovfjV9ETRuUfVi5G9LT9Plu
X8ItN4+pwpo8rz4H3QDHNXcu3hY3WWVN6HUNVcdBA7llrRTDliw3SfFYamp5qEChiXwqRF2z0vvU
dfCDFqz167Z57RW3P2vJWDwCbt1acSaup/IAwF40Ne17cZv27a/BRFcBZ+3wCAohfZVOWb4lsVcH
1AOaABMn0QBe7k0X6Xck0UUtvgdKED+gxGl4NLCvBVDj32AF+A/mYInkfvinYBqorLRJUfB6J1CQ
gx4BVCngm6H2ESrLalkFTHJm4gTTcgJt65o1MsIfBhqViqtseI1F/2qyQGcI1k6wEMcsdI9zRLL3
GoptRtblm4A1IVI81YvJeavdVFbs+JlS5Cjic4AthsZQYB86JYamHJqxeR/r8bhrR9TgoFAYuk7i
I+JBbYIUqQb6BaRw1IwBxEpoKGSRXnsVOuXP5FxFeRNvTVVHSjcBx8d8m/kOaFURI5DazU0zgW5U
5Kk+HBr0Buz70Nov95rvja1Qvo57LfASyZOoNdZFr2Q7PNCMek9zVX6ytOj9QhZVmln+q8cR93Fo
CjygSUVG8l1ElHJEXtjgNbcWKEf2llA9E/dhycoDMCrybTKCodMMGXKN8pKEY3Yb9M6pAsX0cVEp
OIvcjmh89chjmRC0zj3q3t3DoirTQd0l4L/whijPr+IyJ/xWJVkMBmfbcACkAtjcUed/dHnnMJe6
hveRZ1pOsR+K0XS8DFveQw84YQpP8egDOGEIotsJ9ZQkkiEHtgCY4/mdSFOEIp3TMeRxcE69XQLk
Yasc3cQ6gqI39oEwPmzpqLcaG6y0aEWec2EBkIwvPR7IWG6w3JJViuRLx8XoVZknzB4kctecPciN
YiwhP2JYI39M9UB9Hg3kTofWjJ7ZkAIGDYRPt20xKRuku8NTCaqCQ6wOxc4CnuoNmp+K9dg67AFn
8cglqIr5ZoGRRFHd8Vuap6VnO+0EbuzEvB3l0UtUgXhFCzkONek8pi9xBA++0nVTR0aH7pDqzBjP
T7NVcwrhUwQ0CeP0Rikxu1Iq4FIFeOsy+GRscPDaXq4ugHDHFz4LwMAncHzLp1fbqUcglkcDKoSQ
SsFn6U8k0oh0je2eSzTMAXQNVD8o74HfPCTHSU4eyjgCI29xv0y7csnB83QsUR/S4pwWiSLUl6mt
Wt6qaad5gNKOfqiN9ZigK/yxT918nzRdvxm6enjTwsgHBsuqrmP3bqij4hFkMSfm4PDZRNf/Y5yb
NlJgWrkjY84BIc47AB8lUwkMCB5Ft0aOgCTJCR/Tyd/ohO27dVrtIqTekYRHEW6dsKMDvId7nBA4
t0liPOtCA51bl2jbpk+UNYmxjlq6tKgL0NuDfQCkPJ4p3UpUcRwNhqw1bdcBIgIYRT3CHQyguJyY
aR8HrLS3Q1MPqHtKnXOo2OGJdCUak2/Rb4tMZIusP4lk4ArWJ4CSf8ulxwRuoH0D4i9FFnpSMWdY
gS/bs6hsVBfcPmD5b0yfKkHJK8zAYlAryIUVogKVDinJPE/iqAVx13MYirg40IguNQX957sU3EDe
IgTOxnmi4ibFwn+3vCThFB/HDzEbGNDJ9WLA0gRDosTJsU7KuvRm79j+O0yRdd42U/XCnMTZgVAR
hcIS810P7X7Vg2F6H0sRJznfO9H2l6p0w5fiWbHb8iUcIqCgaclvmgFybXYVoKiUftXKAGTlKpsD
hCZ4DAIgdvpC4rok6DpyfGXSs61w2R0wHOtjKy9kpcsX3TyDLPgC4bVj8ZyVMlaDgu5FP09hqXkA
ZoKzjQw0HfkOFsPSc/kUHS0DWU9RTdp6VtYlzs3QDTdk7w7XM+YxzZs9nAmgqSrIALboiz2+65bg
ZL7WztFRqRkdKcosM/lBlk/TdgZyEtLnaj6ZSSbLPJGUNDugm84/Qm+rYEDMkQiLEmQ/BwmVTzRv
DgfVBA+mm5lskXSBBQxb4Dm/EzC2HPAnMbDmV0QFR3P/bdpYtOaRPMh3UpiDPKzNZk46iu46in1E
x8gNSXQhX3lXmg6cF/WYVtG8JtLSRylnWvk6AEEaqoJObrkkLnoyUpKaRmSwKktsLBZHc8p6MdDc
RVzmJmguRKIw3YqiAGLkl3ss4VOsZHuUN6Mm6u8qPs+g+36Zltq9g1NQJCeXAMsH/6IzAaZ37O3d
l08XtCC4u/ox6BYNA51bhRPC+WESVNOmRTnVqZMHDyIEw5Jj7+bzBdQLAUHHDfoVioDTdSWw5way
sTHiaQ4K+hJWOrNYXGgeiL8V32ot06eHVwQ4Ki930mlLIl3oSRcwo/dSN0VKXj79Smax41DUDBCe
48V2QwEUETu/LBdHSVCiEanBdtHRiNvthOotbqwXwzhkxUUTSbGe4jQA2AJEspKhApHy1pWsIV9m
ZKhaQTl18fRFL1TTOomCr5YYyojnOxrW7kzQ7NxQWBEfjWrMLmZYNWcQT62yoA8uOZixLzQK+o6v
cVCo+FwdRb7OFfUBP7E4LH5VCzbPpnZPkfFiZp2Y2KFukQW0oy6avABo++flovUWoGq1TMEpPXZn
W7IABMfZhSiSCHLr3TkqrRCH0tXwLgPL/30ezXBE/7MawSuiaei899TSWFcRetQAQFWdBizj1t60
h/JEsg26bh98OJqP+t7ytBh6TcHkRSaz2+rdwTRUvwoF2vNQE1WsLLtCI+vgIocYtBynOijGOvYC
6D07GtLFjQ11n7Q4DpSOnRLAkYaLC41Qn/Y3hDGkNfMX++JujgosSaziNaQx9+Qye19NJ63AcwMQ
d/IT0fTZa5KfgZRcqLc8svGkIcflFgrKSd0dyfNPFWJLo6FebpszbFQUtR7x8jrZ9pEuipo4h0x/
ISP6phu0AuGfEuBx0qXVw7/D2ZapQbkJDf0Pma2BC0B4S0/hmOuxwB/ISFIw18iLfDGZLz22jE5c
jeDC+aSvUZN95TZPkLoJZbReaDs9vd2cvsS0nezc9wH4klluHluALYIBQMO7XSRcsD6j/XRCTvRA
BrosfiTmqFerUZCIeV/MZlaimYk3tU8GijeH/uK4TCafRWzwfc6QNAGC4adPdRWFZpCdpuUoGFgJ
LTuZIYqth2zkr7EOsIG4AHVc3Mf8Va9fWqXMXhJQO5zcrMnQBwE10lPvXgz/ticBKFi/dbBftpo2
egvTCsxrBpBTg5w1D6zEmazUmz3AXAFvGW/JLc/BIsQq/pCGY32TISnlhSNqRjKelasUJHQHFvXq
a6rPasBQxYfBCqYVeQH4q/FiB+yiUzDUvuZa7Ynz8UkEBTprhgTANfJCerpkUXctkk4NsCOX7+OL
27/62jX6L5uuxfszbkUXugPd6590QzElO5AX3/1ryC8fqZxUbY2k4QC6yL+fVTWTYpVn2P6KB1DG
2QeAEiRHujRDgLW2H5MjjdBcbuzsDIyv0gNckO9uJPZB3ZUog4fyyzTS/dOUxQ8sUu375AnIQTur
iuebfIm3iAlHYasy8B1IJ90DWMncA41AU/k+arAqgiNAyvPwi53msNq9nq0ijeQlGhj5vhjIWTew
U0fn+t8bks8Xcb7Vv7tf2dkEUF0VbfJr1PcDPAnHwB7R34IsEbtlMNngCnid+kjahR53tv+jXMhI
XW0AeIemz6y9odbjVjSB4rklAAtGe5cpDBlsho7mvgWEud1awIeuAhGeO2fEm9qHZXYki166AFzQ
gZdFc0hHF5UMWRGkW0BgJF7SASMxxFPVQ+clOMM0pdzXaD0+du5goJnVDP6XmdXZfRcFqGNKOXoz
m3bYxPLVfNnToJog9nniTPM7+2Io1DH00Warzoasa5H8jU0nwEpbG5syLFs0tYOTIYnCVzR4B3fI
d6FeJcvxQK8VzSeRDAxFLEDStJ2NlSru7IcnwLegFs2R3EjfTqegq+M7EpKUmye9Di5To6AzSxSJ
ss0qAWoXeRdyUVWjW+mBm8xh46EqUdHNC4DMqZcAKLoA80L3Av4Iw3pMbWcNnnjrAWAlgOk13Ael
VMwHUn34l9LBapVrfySxAbjA2QMF+/BncdDckET+uoE/djbOtyjZpNMteFoB0ZW54yWxeItMax+g
o6QDM9+UGqiyGoV2pAsQP/UjErGj3yk56Ns/DFeObWMk4YpMV9plkoq+8KMxuOheijnoQJoKnE8a
mq7OXTMY5wF0W56ZgT197C3Ai30YSMQpr30KqgcSyH/xolEQTdEG3xMQShnBT9EIZUPHhwtwygyp
shxDEuIKC6ZD5SrmbjmFnP2WeaWEeGCc7Xq9QwNCreCMzkbxEYphpnQ4Xg0nY6pXUeoqHrZnw1GN
eWadaJZaiclH4j9FxhWYzthOSTg7q3KDIxIAYPigoRbdshREa2Q0MwX6xY9G6F0KZvPfCVWLX1tX
pPkGGdap3NYA0zqnanWTF00L3P8c8OzIKaE/k3fr0TBAK6bb3U4p++tR3MX9rAs/Rl/8+Oe5o9bj
laIYvtdCBUhEbgTYgavIPLo9UN7U0f0kN7ZMHGUFivbIPx4MHx13hEZSMaRYG5wikqTUE065kihf
zyKzkB0UoPABYi+qRuIQ1Z5l1u8JpaQAwdCht0NQh0pIE5oBqqBDZuBtIZCkJbGCfSeFI49R7edw
hHlSiglYhQy/nbpNlD2Kil4bdHUzLyoSF+w+jevnWa2uucSUVuWFDFOtbtC3YgPx3npXfcwnh0W/
xCBDJ7DzeIcVdad6OCzttFkRCuBClflzNFrNlppfv/TGkkiGZRrp5Cyuhu32i/6qHZf8GFPPA4qs
dhTEZfWz3kj0HtnYO/vScImig+51lbcTkv5XDXNZpsvannBPLXB0uWqqI9n52i03d84tNhrJQEVR
h/u5o272YbI/L0OrqYtuXuXhv5vwNfUzsLOlM5wEuACv0yw06BsoSvncg49sgW0ya6xObjMiPwUk
T8qXoxUsvkwQm8Js7lTZXuX+iypAzl1P0Hztk4eMwaU/zdSNMLlID5LGGr/rqgWqV4ozNCXo040e
BdlrglMuG3BWPw0V51HIxNd3ydTAA7RgHsCuX+1IvRNR3d6NYLp7QLJ1lwndeHErXT1UGhD2eFIZ
Lz0vtJUChjqgWUJMEv1qEmi2d+htxVrE+25DKJ0ZYWp+XFpNoMmJlO0k8p3Vjed/8lt0tVqc274z
7W+Azhy9WLb7JraJ1rhCvJIEfobyhkaa7BGOpFGzxlchJVItbjRTwDjrA+NuykbFQ7EX0tL5T7w+
GwAuU5qbNEuMk1oZE0grq/CHSGeHVjGwith1cxOx9r8d7KCu9gL8tLFpMjXf/fe3yv0MiogvlYGC
AMPScMJnmqZhSfsVvFCR8ajjjhYd35f4ER2hKJ7XnjsT1UCJ2j+ytBRoZdJXERrjn0fO3Ru9Ln4E
Sa0+A1QfO1gN5bA0x81dvgVfPHqKpS+v82CFOyS7OSJOFIF+JaYjzXVd41kNAvXycTs1QDP81IkT
9dfRJS4nsXKVJFwvuszV7YuL9hgVYCJL41+m6teuZCDXdvRzrUUl7Yj89DuGiKgC0yvMWnYiq+3e
YGH1YtfmW4fk+yUZ8fOr1Zq0Cpg9bkLQIHvjKMqXpEg0pNVkF6Sck30OUTFtDtFrE4UAznz1AnLV
9xA0R22ZOocIi756WT5F6jR/0Pgf7i2zZGdgaLEzmgRvdcdu9iAq6gWYNTgDm5O0ukhI14mZe7XU
LQacWGz/+zvi/K/viO3ajm3YIAqzgQ6ofcG9sesIfDCVaA8mF+CuG2z9CfBu2Cu7DvhomsJ4wtvL
tdjh0G+2UnHK4tw25g9X1ZxTUpnFulPVbBMGrvXgAonl3JrpS9pl1sOkTdgr9smZWR27IZWaBO/+
ZEzRE31OuviFpA//wkTh0hywbka/dLhfBqXda35jBvGOGL30DEAM4C39RoReDTVDirC9GA0q8qWe
vEYrq27cIfaNzgGBJthWHmoRANIp0cV3zvSdDVrqPzkHD68KcCjUCeiemafsQQcw7Dq1B3aye6Ye
WgAdbnNtiuVyqPuBzZM3I+f3BXhk/7TZt6hM8t8TFmHPQmHxcxbb9ipzXXHjpG24j2ym3BaN+dpV
CntV6yDZqLHKtuUwsdesK/dKMaWPYQKKlP/+kxufESEt3dE0hvXEtHRbd3HIrn5eFtIJ9e+iCPnR
GZyHJuLKuQdMp483cewp0I9zJt1yCXp5imjGvxYVjRQVOC96DcbRseTP4ySs3wPwJQy3ESCxr9pV
l9jBL3RzfwuAY/ymT2qKNiLbfBAxDvTavk0vwNsGiHU/Zceoq5Ijj4zcU/XIBU7b//FDm59RbuRP
rRsqwxfQYCZzUdj+5ae2jMEQSIofzZLbJ4YD4F1vFA1oU1BPNTlWs1Y0rXtUACUPhCk9+aF22q6u
Kxz0aFWyclyh/CxyUXh6G4TPugEiX7Vva6SZq2bHuePsLWTbzxmgF9aN0osHAHGhDyLX0++mcI5z
pAh9jeFYhr9FmQPlvrOcZx5aFbqu4+hW1Ue21YdkOGRWqJ+sKM43dttb90EaZH5gFPk3h2kXK7c6
sDQotwOQUf+4Wf4jilTrhQsbHa4yRFzkTXPBf+JwSJWJb0sH/DhL27aioxr/X3XU0ULO5FfF8sxU
doEble74NeDqNso0NvdVvQX9un4XmGlzb2Mp36dqNwHqD7Zo4s5NNqUpjljd6jkCnLuX2xyb8qq/
1Ki6xq/UfQq0GIX3LjfXcesMv9DI8R2pm+itCvTYd+xwRLsaSIOjPP62VOGV7aAcSj39RpV7BOT5
WVWkg70uA7tEnxtYQQAxgRznp1FipCjln0pACqayqP/KukZbKTbWejO29wPoIJ+kVGTOlUS2RlYu
F6VYm9KzlpXKH/NaKUkbzSNbBen/N+8jysc8ilKauoszGGNaNzHn6GZVpmNVqCjn7it91oUozzku
F/JbRBqRbsjcjWtaAFMdFRDXka7Mpswz+aCvZz9e/8JOGcCj6O66Z0ppbwG/3fokDkC+vkeffORH
juh2pOukDv8CEjEadYlyVuIGANo1258k9WESHxJVU7eFDk5aIwShX+GqZ7roAxPco2FbJPW2r1mM
04tCOyuZUM8qmUnutQj8m7yNV1dzlkBhWuaewzJUFsWNtp+09ugYyVifUUAAUoYWqL1WE3lZhnfc
ckhDlPD3lboB85fmpy5IegLWVXOBaRrK7HdRPRC8WGY44cPiQbpceoBxbIYoo6pUrDv/GCNhJdi4
o6feiuMfKFRfsWQyX4MQhcsjkOh2VaOlT1VQ3JFDlNjMm7RavxQJc5BwlshfsRr9qLVupWJX8Joj
c+2PvVbuidkdL5TBBmezALCUWGhE7Z472cpp8uGWVFgV3z3ISLrPHhSDm1a5GrK0uWlU+yGp63Hr
avGwj5KuuU30oUWXruH8qMwITTJgJ3NaYNe4Lq8e4ml69614ZJ2mLt8BqQ+pBRRWfMO5Ft7hwVJd
meYZxfD1W+d2ETC6LH5p1TRD9x8HW6hbmbepnIS6GftbB+RnS8+7e1vwAX+YNH0slXyv4vDjdbCz
YJtaSKw0UWm/Ror4hpJ3wDbGdnXnKOYLqcNmVPwAe/UxzNWLm41+ZtTsTk8U+64rLXaoyv+h7DyW
G0e6Nn0vs0cEvFnMhp6SKIny6g2iuqob3ntc/Tw4rC6q6//im5kNgnkyAVIUgcw85zXWj3pwm3iN
6snNaCvaygfScAyHNP5MHt1MLz91ZBOOEPSUTZom1aeKNHiRlsajUvbNozv2wUqG+RP4QqNq3KM5
GxEn5/gyvP/3GUwzl3m5gNZV5Mcf//t/MYPpOptE0/KQF/eArv22R4SnSyaFcoQkLjMARcMUf8To
5ald6gQrQPRbNxzd73biJ6vabPQ3uKfZBtW68dHwwnJvGWZz6889h8wo94tUwmNrpgfus2jV4sn+
CnIqvmk0PV9H/dyAn5l7HBhg7CdLs3IK5a62kLLFva19bdVuvGfd/S6nwivMH1E2O8mZClaDZ7/F
YGo5sUMQ7TkffrQGjghNGDqbcjSKWzl01FNv+2iAxXVt61lE9ffaVqyWemQyYHXQhb22ltKzEOZa
KlH7sB+VlcSuBz2pb4w2pqS51Lrl8GWs1Zn3Vap8IsHsQSSIUnWftXq4C5PYX1m2oUKENydlM4rh
qjtSxap43oozoRgZxothkby6HmabchSu3qtrSE74bawMs4JktbHGVFVWfq25j5NmnJpCK+5c1g7K
irsPTFg+uqi3LW1q+wiGolf38xzH75RDpSQ1QC0+Jxp2pXbyfG8nF7ucw+ZwHTjGdO+pgfcoHVWF
KiGkbuPY+iAOXe9e8kfzoBs3rT08gZonzySxHFGJjZUh9vAl2A3DTRbaCpmDf9JOGYlmOfcakqRS
BZViAy9J/7+p5i4LtX/fBobKAtZdbgdHM+z/IVfYImPQTvEtcC6lRXk7Yi4yM/apYfWACGP01CEU
/1woUbjLcovdpTdvhjxIxrMtZ/z3+/I364HltrQ1B2V1dEMd5Hy93xaWcQQfA2g5ksyOmt5Ndqrx
U+Ugr67NrKgoh04lHttLL0+abue5Zb3CcMF4HNAmva8BLkvrenDt7pxF4bTYMvDYWQ5xPnvrOg7j
XUR6018Nil0ecj9AS6v3jMekwvTQTPsM5+Z2xI4wMVt4gn6/kxyslWcjGj5kY1lP/nyF4MQ/Q4rh
Z0yGXA5LbAiNp//+vS1fzm//Sc9xcDRzyFC4FsvR37+5pvHHygvaCugH61+LZykmzrY6nJooNl7Z
nQRIStFsYcC8GrUSrAy7orlQIKEwwML03WFT22SnnDZExjNu105tZKi61CE0LkKxmlA/kradKU9q
MrrnsPS9/aTjOAm7THnT1akFnq2A3luaioNYDMLtMaYKNFP0O0r8KF+qpsQ7JLMPNkyYtxq18rsB
l+WVNN3ouxqM5sEMqRsLytuOS/WhKKMLnjyurf6Fm2wdhZ1ylgGkGhEvLKr+VjrjVsu3cYrGsPQC
WtSOppaNuF0qq3HJTpR4c+4oVaY7c0k8OL6dr7uYh7n0svC/wUKifgqS3Hw2UcjFvrR853HWkaMi
IdKCmbwNUx3qaUKZ8zvwnh/glrHeosi7RV8S1nL9Hqe1/SR8ZyPz523vGzutWswC2zT8TLv0DSNS
/YzdRfgYFgOLqckIPou8SrdkerOjuwxTYGTofRa/N30Ez6bWtbWcTuYgxKevjliQdekrJb+dVs7L
xlAJDv3gc7sOWX5nDiYpUCVDGCwCMStisxcZJ61JPl0YPzeJqDrNXQgJzHZjiGbUZ6alqO8mJg4t
dfSkToH+qLTjHxI2p7HfmVFa7eOlqI8v2dmIgohFK6Pg5P4xLCcDdOh3cq0unPa+FzBvuA4Cmk0K
NnPJ24ufuN5uTJMfkzR6+NUbc+jrvTTR68/RPuxe8XOjMDB2yrdhMNo75Fz6505Tt5YNkQbTWnbH
Rpe9VGWEBmesPelux93vu8qmt8v8nGD386J6hex/5qM35PlL25T9fhrUHDDAdK9YOGWtlGg0bwp7
eBOqypWvUiQowGS2e3cZlkVYKY4gcLfpIjZTGJEVBSz+qzeH/S4OHdjZjJ1vf4Le/qtAXvWcqpgM
e405rsyxcT5NNWa/ZLrKXWuk7bMbNY+hZjufka+V27z2u2M2Rv3HVL7KZSIInnu4GjjsLlcNDL59
T3Nf26EAWuOY+Uab0JqBzZ1Cj5s8jUxw5cGHzr9fmkFbhuss0tD5XbVBqx21Lqy2SIFOTNGa9mJ0
vXeIfH/GPqrQXtwmVE964X1Kyxy99jksXxXMJl8kwm13l9uK/iAnW2ZqAYpHGfkyPLNqfPL6tdnm
+lZFkfFJLJk16NBIWrEFWUIQz8e7XC1eSIepKQ48WrCVEzy72nStY74Fk9VTldd4lyCPMOmb9UUn
f/pDOpwiMB6mxg0f1Mb42qEvZygKfpu/nXHtqJdLCSG7iUuEUOqwO0JD34eJ4+6CMi7ui0L9H6/i
X70jzFG+7MJOTpOpRmuW8OT4/eat8nEkBe5RnYKkDm7J2Zs71pIl/+BEY6dUhj8c5a8RnbW/QuoC
fZ/8PMcogvpkpBHGuGNt7gq/4RzLVcGsmddzkjb53k/oZAw+6eHWdZGvdX3nqLi1feb3062aocq+
t254q+Mi9X4dYZaBfVYj//cRNerPW9Cjf9djFayo/M7Zd8tEIbBrSIo42vQMWlJ7SIJKO3U2tn9T
Z6mfTdDw5OnK4TSxK3o2/PlR6XPtM/fzaWuPhnIIB5reRqVY+alTOT+6Wttv5WQ2X2cPJMPzACJ2
0FsFtpvR7ZLJs58DjX955VjGDzs9ydeUNqgDsFawXjMv7Lf+MLKHC9X2FqOCzTROh5pfD/s7sqD9
cmjgr7RmZT1KyOuqYjPbOrJZS+rUIM92OzlGigyJ9t3xnHgLkgDbUxB5JDeMw2gjZyTldFUjyeGQ
mzxIM/Q1EH39cLC85sE3dYRyryXmS/sLmXVs0mTlU53ctWC2+TwDhHY9ZregW63xqvhPmu8PL/qi
EZUbz3o3/WxE9bM/1P6d36tokV1cOgDApfMbovv4vGa6trI6IzwlS50IgVOgieZbn1vjvd1b6UrC
jg7PimJfthuMYeRTIyDZGjzi7BJ5xyzXYE+ZcbyRprnE5JUcWnN6HBKUgdQ0qvSVxEI382/qILq5
xOqyTo7WwIZSQxSJ1S976SjUX1q0f3DuQI7EcLxup7Zx/xnDZZEBTa5VG6d1mjssaYrH3tPX4xgz
GytV9zxkQ7dtCkpANWqJB02nVBwU6XDn4RG0s4u2OFeNAuyz9O23Ki0z5nkqR3M776E+5sg2aMnK
NbP47yBlwVFFzaeZxilV3YLV1zT6uxH8z0sEuIz1oKIcomX5oDZutB+UxNpIr5UyVwaouq+kN1Eq
7wl8PXJhnNovh9AxHvuACseIauQ6cMnidjy2Tklq3aZ9nTxNphI/mQq11qqZeZIuzUuHq2eXEyQm
BwgM+54a0L20xhSclKsNMOxNp4J802ok84PqJdVMRDqU6QMjLP3g5AWGIWkyfZha+1dhvWuhheRQ
bntbhLK1OxJR/g0bh2SfYFN0xnCsXmOs0PwR54DwjMH8W0uNTVdn4XeoZpBNzcC80SL7u6W02BX/
WbDEfZbXHpyrtQsJ9ugsXX00DseoLRAIW5olFfa12iGnKevfwYHmWiINs7kugmWta9bdcIhcfM4D
DEFYyIAMh03y81VEbDBNdDfAJm8meXUd9+/eCCrcygzxiwGCbR7aVHlITS84XQ/JlLNkXUBOaoLx
Z+1YhyCbnW1UYyLUj3Wm7hMj+1e79xtn2xi8t+fszNk7uVUWnryBXXdiTMHJRjm82UQosB5r2zkl
gfdd8+P6HSz9i9GqxXPB932bsHDbpCLvwa8EvFL5PLcatoaQszegeOLjYDnYzQOHwYMmKMI/TPyr
Uvy39G+zAxH/2ZnmjC0pJp2D75EaDiYkEktALhfvpc6w2kM0YXZ0dVr6EhMetpwjY+QSAFenY2DC
+qtie0IVCKEjr6IKbVh69WC4Vgjgj0xY7QNGzVrckXAzKhfufrew8X9rSsc1Vo5+sMq1/tigv3rj
TIPy6jXFoVnmZqvxEbWOjOBmGL0vcX8yv8bdMD/IV3Yd71nRumh4NC/CnMZyAJbw2cDcOkpItDh/
xUcwNkcJ6VHa7tQlp6Rr6GbBqgoe61xPzpqlf+vjqfrMaivd1mlQHxPJOjW7IVXnD9bE2Y2rqGjS
L6PYJONh1w9orj1jBlRrJeluLXns0vgbmTBskCEzYX6M5l86IjSnZWF/KxKA0itN/lHG67UpvTIY
dG5/ayzPe2kOPua7Pv+PtSxM46Yxtk4SUg1b1qkz9ZZbWZhKs1Cz6MWG3qzbzdqNqnRV5Jm3SAob
67rI4GtWmnWrLR7Z83KQphzKHKHPdvLmbSre2tceGSinpAFTbpwVJitDo1Rr9lxqEL5bEaw8+K9Q
GPpqA2xdOwo2oZos+Kpx/BRUgfFkQ7yZFlBCHzXxTebHEaLpzEzWclIZV48j1NTxfFkqJfg1om8x
56eSNPkWrR39Rcvg2qlK733vQuQ+mM3+Ngz7QS3NEVklZV6PAJ/OlN3HfdMpKK2OxbdZLy0S5Sau
yhNm5Dgx2+oU/VnhQ7ehWmHdOWNU3l8HNCWEvyH+czabfw3Qk6dxtnmqeF5+m8dF/hIm/YP8KlUD
s5r/ENf6qNvwuykAmfOPWsbLr15Tmm4Tusw0he/OcIOpX0V3gzLckn0OL7K/UglaQggXk+oSPMqv
plA3E6vx7tvOIwvTZV1+GtEh4Fcy+39OGISpWmf/aPtyEc7uiudOUYb91Nnd0QNqivV3Zjc7vF1t
bK1aDU+F0s2/zux6OuzyRtVvr5O9zP0JG6BjphVvEjcC459pH2VHfc1Unm7lSrmTVjyA0W2RUpE7
oxWnQkDYXitHv8XkQWT/GidNGfx7jCXmQQ8QCShCvN3mSvnGQvQf3n+2xCbD/Y+xgRXFg0gByCGu
CnXvG899zi+nd734z5aFKlxt+4c1oRlVjbP3HCBkszeT0juSvzQffLA5a8stEQxGRigDx7PJp6p9
xDCDWdROrNvSYJIEwqOwJZ2SByUdgm3RVc1Likjvavan9o8W8+U6WpbQmvVzTZI3wW1n9vGf3bTI
H4SD8zrO6dvom+oqHtNury1PkrA1wm1T++1eVobSlF5ZG16b8zK4ib2fg/+/zr1eWd7oei5yXV8/
hrwvX6F7f1l4NiQNDdSz4DMssAmgFe0Mw3/MT/NiAE3oiqS4QC7QjXDRnqjHjeAuPLAvtygGH5pG
sV5mjZRZ1ZVIMU3WS2NX8Sp3PWTIl854BpvbtzOWkEsTf1we0iPGUjLY6wPzaGJjsJamNqC1Dbvn
Q1otxqJPqT+u5Ex5q2TodsOckE3xff4C23lBMHJ8DBYNCnnlpva3sjfTG6cv2fVbaq1sk0rx1r5k
AWxwyqdMiXaIJlo34JasdWY10AeWlVcGFHtl23lxgoMZvQ18qt4dpw9ScvYxTezN5dtjsj8302Df
YSHNw9BwHPsm9HmHRJ/j57xAa3VwnWhblG6JMd4yMvVOpg06sAyQKdeGBOOsutmoVpi/UaUrkMC3
q+9pW+4GQCgBujkRcPag/VF4SJ4VoZ68x5USbCwv9x5Hpw/3S9HiFtWA6Fau6fZKsW6Q37wDzD2s
c5us0+h2+lGryORQaZ+fUQKrVvZyw2gGksGIqZ4zb/bXVgtE2Mn7e2QSwmddL8tD5JD7SpGnf5aD
Zq6oxVnJScFI/dVL7GPdB/n5oramOkc30rLzRYlNMy99XeZUu6gNgBuP7P5T28qQNzJ1ZKOwy5Ui
Xe25P5Sh95+MJihvHGegmuy25TdF2zVL+U9tkmidOSmeKa12uaUyaKwbacoPX5rTpGp7uaWuTbml
2jR2Nyrq0bsi9lbFMNVn9MXqcxXZZ99QoCwvLYkzN527cQrvpPUrpC28yXYZJUOXUXIiKcPyocZm
tVO0fm3bNUhCROnjPXuyf7UjnhIrpad6hg9N3kzk3/Lp54tfka8vlELF643IInnKYndU14EOEkxR
g3v5DPJpJEQe+D5AsDZc+xojlub1byzQ3F4pbuBR99M37VzVUKAU01nUXyEbBFMJU00D4a+n84aU
jDVcTjabsjk3cb2dg364vKNcdAmBAB4vo36F5MTrFxRGqNUv14KLTo1PUQ+DX41rtlvGO1OEt1my
gwdp9jnfntPYjz52TS+lm+4krHlIKmxQVO8eWlv7olU78Ww9AAZyV6JKK4eU6XTd6aaFsDISt3Jw
q/ExCnPnThRu8zAuHrSRNAi3QbE2Q11ZjxQS9tny2/YmCwCdEixpMmTGJefTFenZmpcfPCzzQzZm
zTlZDp0z/oyhVFufR2VszkZck5zCtQRIeMNSx1DMnTKToKXEUX+28aOkoeoxsy7hbEzrz6G7hGU0
yTxXUgBqttEjTfvRQB2NuhJBOrVukCRVsm+on3qkyqbx2Xcb/nfswk+l54U3XhFlBzOy54cKicmN
War9W7NAqHrFsu91NflbiRLzfkL1mYQYEvfS7DM/AGGvQPrFrfjZRD3kXjrkMPtmukkT9cUtvPns
1ck6DLyEjaaTtKshqLybyw5SG7x9b1nuZcto6filXTIh7F2AsQPAhS7qHeyKr0aacrBTmIASE7it
YHTDvP4ZkyY5b2NfJF14qCGWwhun6F/9cmjw1XiT6kgTSQgvNPWuCdGSXAaIQUML/XI3LobK15iR
I1RRcRukVEV3UdxO93KYB+p98qpPML2MrFOEuKq+kpBeaUA4vaC4NGVs6kV09yWFgHy5FFKC4zrF
f5KVrG8ZqzzHeSNGDgx+gH8/iUktwhHfYhOAdJY0aLAXJeOyMFe3TgQyT4JJMtm73qq0g+dE8cEs
WbRos1o/u31RP48wd4yyGs8p26VnI2IL5pOsg0xPZ+XgKTepCvwwOuUkAMgRJGMjOsoIrdKMW/IB
rF5+XTJz/Td9DP07qKv1s7K8Kf+eu6LCqsbR4YI6rqNuKvF6ERsYB9GA9k4cYNzcMj2qqf9yiJGT
0MTpQTH4eZIcQJKox3To+QOrbRrt6ihrt+gCtg+zSe0xsfy/ysx6t0wVJCmyRRuljAPsttT2Rusd
Mlyu0j+5WQjQsCWfYQ/lumtK/y9zct71Ni/eq8r4eVJuHmySo5NhmZtm0FCUGalFyEHtuO8K9UEa
0meyq9xmmLhtXJIGX4ZqI/YTRa3dXy8RpgEefM6AmMEy1g8sQNJapq86wMzPRe+sBQE6puOX1q8+
gYNOuvmDZRCr+o7bBwqf/mJN07y1vSk+jQZI8Fkp6r2JEujZKqJujYdg/kem6XeFGmh/45y3NYzc
+lNFVXzl2eCPxyhNdzNqE3dO33e3QTcYu7gDSDnWLmh2Ux++NVZ58B17xiG8fXd6t1vjza0eyD3D
TEKQ/Gb2VPQGl6Yc2uTseor+JI3r+KCEu6Qv4yON7IT0znCaGh1/ENDU27lJ/Adz0Yi3CgATWgpR
S6phIhBcUb8ZEAi5SMajv1PgspOF1DIWueD/0FstvRdB4OXqzdxTyS+abylp212dAArN6unDy2b9
h6YHNyXZ7M8CYAuiPG22Mih7Hmo0TN4hzbwmmW88BkqVvNSIOpdLuMEUfnE3GtaYMRvvbmj7G3J9
FtNBhj/G1qpYqgBBfodYQFZBw2AYgWT3MExO+WmlH0U5OO+1kmtw8EBLS7ga8nKVtW7zwNPSRNqy
eret8qMI53fPxGsCUeWH0amnp84HVlGb6Y8qNPgbRifboTY9I6qKBEuaGZj29PeZHtpP8nSl2Nvy
WWr9IM3MCcKbWZ3N1YBa1nNR2NYz4/NhR027OiU6a9ibpk/xLWoQ5dVTMLjyR6qQ+XcKQLC9fAUl
CdEVzivqvYUlwFs030uYKqZ/JydBod85TKDDtPPmO3bUj5XeL5YwRp8/miaGpA7boEOqWovAgRuX
t8uYhROx9hvkjQRdHikYbymVOuyvkHS+DPe2C38C2gN9LI+Xwkxt1/wiwFn0y4JvRkplNQVK8YRG
nXmTmZSxJMMcrBQ/D/5M8Tnf4pqu35DKrJ/kxECn3ujkeXRsard+eiKj3z5pSxEKII1xQN0blK1U
ocwKL5GWddUBW0zrbIU7a1nslGZJMs3vT5d83NLEkmI4yW52tjtzU87ztHEWA0BQVlgPLAc2y8k6
MtCBu8YqINJfei0HtQAZfO2QwXKus/RKhxwoMGDHtFzg2nu9smqHRxT4oFkXw4erd9xBfozeY2AC
o4rrOHpu/Gq4SzBWNGs0YhV0LC+A9Gw2zVVXhVQnFny6U7vmpVeeXdK89srg/4dz+/gOfNm1ihry
cO9SEGuu7LjCVAFzB0x6d5UU7FxXOQ7t+F3OKq08uS3N5hznJYuRMkcraJzdcX1hnbpqSO7M9e5E
7TovKPuknZKujQbi+E+2ixBfxo4Sn1tQ+cc22x+PY+HU0HaKnizNGCdvgmRq8BnbZxaYRWle5DlK
dEG0pGAPsCCeGj2L1wAKpoOu1dWpb8vPUs/dZh1PoC1drXySovLckxoEq9PcSO4uICG18waWutLL
bXOMGkopClIId46hd5scyvwaaX3tTmI+OM47ObjLq8g240PjGOdpoQTaC5MQOaSHzs88NmwAL6/x
qtexQJEg5ubFLvG1ZH4b9eKhyyt/C1HI3xsBz8fS1+50tgLPbj2ZD7bjQU82TUoKAY5hQ+RHJ2GL
6OWc7Z0FLCX37JVBgsjGzXJ/QsGv8oPp9tHqtwSx5JAlVrjuB9WteH/NLV/Hjq0FpJDk5QZsd/8w
hFDyfm5Wxv6h5r9xaTrehuWxHXcOOYHA31llOX3UpfoKsbU7t7VanpuhfZNwSUJ7AxfiEHcoTbyq
rZE9NziZP0In3F2Mw+JFTrCYHHuptTLf8VTc1zbq+1rHLlGloGo5x48MAZ/XuohZ4/A8jjJvPCpx
ZmyKpdlmPD/H0Z9OuOGE21JHczMpquhUqsW61MbQhACeBQ+e7ij3pT+9usB5jtcQNOzgwXecfsON
OmxkmPRKhzHMLLy14dUEsgPSZBksQ4amvLyNjAW5EZAp5cCmwVp1dmrtJHY5rVnaxdLzJfjrQ8pF
c356HQA1Oynd2xKr7ts5bZ3bs7y8BqX5n2K/DTEtG2VddO7W1w7316Wvsd+uxwp9PLCrv4t6x19V
7rDYgC4MnkvGKVXNDD6ut5Wc0iV26ZfxYWSYl65LUHJScg71+u1PYtCSubpmrK7vQ6p72hldp66a
ftRYxQzBHsKB/cQjElZOWXffQauRWWJdaYfBH2o1u2+NPysbPF2NU9RoaLHErAvrqgzeoYYdFG22
gP2V6Uum4+K4QJ6whfdPJo+glTRrWN+HOCMXLc2xalFj6z02M8vgvM+Q1Uli+y6pQwfNBnveBj1a
AXJwF8Jl4GQJggx0XKiUEry8vAy6GhcKy1JYm1+u4XbaTkdsZMPka/K1/GNt57RdsoEoNO9kmyQd
nd48NSpZOgmFSWAC/bW/+OG1AwsgudBshucIKMqdzIpBTBJjqJtsrZhL/uHa7qReJe0yLSiI6b55
z+ZlIwli1EKmvcSv+WIZiyBbtpZL/3Z9qYm5dUwOnHL9nsysxu6hqnehAnFoRYFXO86K9/dYV9Pj
JdY4+BSESnrfZYsq13KYkMcKU1RkYyGsX2jrljXiqZt5UKoXsvolyMMNu8floGctvlPcMNK6nHgZ
qLfhodfcb9IK8BHaIpuMOGJOeuTUzJDK68BFoddGKmsb9fZoWxtT3f4OLBBqOzLazQ32tGvhqn8Z
kutKcSgs7W9gztO+0kt/X/PQftOQvghEbjA28CfTq+Fe9ccAS4geoaekiv6kLn4wXAXvoQxPlNr2
Hm3ND1kDJd6LqRneo6FEVFgG70VCU39oCy95kYiTZPcABKYH6QIM3q36IVNvpdNS2VVniVIi6c+1
8Dmpd4gKzFvp1ZoSqYgZeQHprXhA3WkmpJXLhY0jkInSd87zOCrb0cbaE5YLti6B+Vj25XibLWZq
Yqs2uoujmrR7ZHqMeilcMh3uEyUBtpKV4I+l7arsaq3CKI2Nl5C7M4xWWdWk9o+T21lvEOqrlcKP
HCALzbjvDjlmR08K/xhErGJWsITrKJ6w/ik+SBZab4nXeDddDBpNOsMwS/dl1VpbaUZdV26CSE2O
bhi+BEkcs13ErC/BHHMrmJRWt8x7JIPBt4BXCRZcih9Ob4hB1qcgq7pbM2r+EGUp55fklDTZJa4B
Uta31/gXXSsq18l2BnnNOhuZKxmT9VZ5NFSMpoCHU72Juunny95NJgqFY4uFh3uUFq7VeXG8jGGR
eXtJYxvYyu0CO2jOvpvE+7bs2cA3AcnMaxt0hHHve8ZaWSrnUj6XQ2ak8Y0RjftrWV3iXWr567IP
fBSEyNO0YJrNgb3XOgq6AN15O18lne6f5eDqvrEtmtLcRL9iYUoKvm9q9SBDpKOtwpu4n6nSL8Pi
uLAPXdb+VVb9NuhM9UkOSsDOGiWSDBCFO2f4Wvj7kbLdvfT6leUdHQ0VnesZbQq4TGmc+lhWifY0
TJBwh6LbxoEe30ax9iprsivl+gvbWoI8l1DHjZvDb+OsznK34D0qBMNEeMVFVKJWUn0toivJgm0A
gEdip9OdjwvQuggC8Nm/NObrKGSfPyOgZP2So5de1w3/hiJYHK9xEnfwf2JvLQOYbClvqON9lg0a
+9S8vM+VJr0ZarVlC94mT3aiB+ux7OY/1Snc5Lhf/uVl06un5dbD0E/GWjZusjDUgZZtYrNffIP+
IRlLxxGrEBx4UGPTAJyQoPKsg9kiGTvPrbeZ3Lx/TSk4I4gT9t81cd+06gCMg7Gnyt782Sk6a4Au
Qwa/i2pQkRALzdhqju0QzodWY9mFEskFaWvhPofU9U/3OVfBbcnGPhZ333CkQgDKfDjqqHfnN65q
dGtXY+nV5bWR35iLFXMyUEFXxw9phMxQd0ODw0OVkcppVUNvAZmPzm1e9i2bi9zv1lmLTp8E0YnQ
yUos/ZeX9VA4t3KQIDyLg19FykFCl6vJyy+jx4CEmI4ZoK26aJd9uZiVFda6G8N6oy9ZWGy/+3XA
TLaVVKzE5FWUxQjVjOO6ldztJWVbp9/1WG82g9UNW2dspk+3C7bizMn8EKzL1E0fQf8lt/9hxOjg
nK4j2v24kC5vfR0RWb1q8/sRwYXHuk4VJjUjAD1FUw7q2DXsmIwnHX3cS0jiMxqwuuaRb/4VJ+k+
rmBIdAcZURUJQsKedZMtEvZjcrLUIblHS+yndr2E3XS2UXettZ3Nb9FDh9Ez9pRuECDN8xFbxGz8
47LpiQd/CyumZIVl8kr2FErwH9p2P/nby4KkYwu3SVr/dWI6uEwtF2eIyyyTeUUGpPdHqKYF2rbA
BjSV9SVQo6PujsYN66Pa2MjunGfaUV1imjIH2uqaFcBb9MiTy7iRYRKfZchyhlwlMrJFo2rJHvy6
8nXb/+8rXd7CUGCR6rx1gWGqzPo6yJy1noUprnFWfZ+qEM1k1jey9EateustrGx7j3mrvvf6NHrv
neTYTe6t2ujV2fBt/T5Kso9LcrIf9PvYiL+0cubBiarewfCCHo5vhbRUbIYNbgYDUtmIwA2rpDSq
uwnJyIXo2oyOtfajmWWl2LmlPC8ubWS1UYrpfvVfMBGWpf8cL4gJCE/Fo6/fu4Y54zUlR9kfy3bZ
DHNvn3vGi4S6rp63lEdyvhLdANattWhWUGiQD3KNSVMgFxJr0649XD7rMthqbWMlMfkA13Odpuuo
ui74jNlPs5u2mss9PkjDTvaIIOP/yGYXADx/2BPa/edsSsEoX5AZaEuvgNcle+EjVKQ9DxABF04f
oDFt1vR7UMXnYWlJaFJ+BK6vPEmDhzzYpLkoL/SHNEzMTVgjcaU0OSRM7IPdOSZ9b8/plwnCqUfr
FE/jZX64ThyBp+Y7e+ApJhPEtaNtnuIiOw7MO0+Fmdrn0TUfQ6ePPmh1h8CfSKW0XvRhFxYTcN64
d3XUeu/ZscAk46NSGiznWuzq5Jw+aqExYCd5kF5K+sycXNkvXy51tNYZzOTkNB9G4Cv7Lna1F8vo
P8Wql9vkjwGgyMsMxfWAsC7mjkb3LV9WYNhAFfgtsfuWBVlHFSZxNPMJEJjz0k0k+pdVm+XD2k4i
91POiXjO3AwOyq3SqVdhuDdaz72s2sisZZuo1Msjj9+A5V8H18pXlh81WIVuYF2AF1+ybhdwQhbl
yT2Wb2/90vLTPnnWE2yfHAULiKnB588swrN0pil+UCjP1nfSTEiHr4eqYD29nGo4mHnI24DrnNbI
43R7eRzqLLexkXK0S1NikNfUneJSTbo+RY0qrO8i/vsgsszHa9wpXGqsjXWSkDylG9FmW1aG4Vx9
y+Lc2IM7KE4sgxbpU9UND6NuvrMKQOVU1p25VXWbkY3ihlWVgztI+s1nc7D3pUMGyqFP2PYGsfPu
hIvI6uUKMiYIi2+hky7GmBlw5iCD7K+bU36sfMDq4F2XTZtv5ucBmuTd5TE9mum5BrnDcp6SuutR
lPYq9zYDTABauK6K0+UlgIFyq4z4PY5dUJzk0C3dX8ZMerbJnYi5y+3T29pV54ehCr29l2XZoWjS
+sVzpm/6AiJDrPyjnlr7BWgkBW/Mxq4DRKamKscPP03zp8HLkm3umEBPl4O8moTVmCwURhiF8ZTh
3hdAhM/iH9QPyETn44eGfOfW9cGLmhq/n8Ipk42ipf+HsvNqbhtr0vAvQhVyuGUUKVLZku0blMMM
cs749fugqRE13m+3dm9QJ/SBLJkEzul+g/7DgxlQllr8e0JWZtV5pfZIciA52IXa7e1cKckkKH/r
Xuc/RD4wRM8JXoMW/DyQY5z9WpzQ1VgPvqc4akn9MFGpxbSDhRCnn93JWDaFvEk/Lk43nKKuso/X
IQlrPQXjm2JRg1piDWR6IFPsbbNDW9TLk19p9KNXoCpr1fItG/34WdGoUQRxUR80yh8PSjRXZDPB
WVd2f24mv3yGcY/jJg+NvIdmoaMgsJEuafd67Q6+fivdqv8Rx/30mqNxcPZpwkFjESQDb4uvHu+q
pev4/ptt9NpDmNhsIJz5zY/LnqINVvDSouLQX1oIP7wNqmvsZNxSo8UyfpmVEE885ZXFXj4LBxR0
o2wFQam8ucibKaphrWCI/6ufk1bYRD3Q424wJzjvHjYOC6YzNML51rIWNPyC07p2BQAqwTJbZYHB
Pif6Ivz22FNeYrZrHGnhmSfD1GN3T+5dJuWCj+4lQnqmEg0HqLTvEWHadjfJiP1WH8w/3aQaLqY3
StibdyouCd3ibePYFvQbz6t3VWm3m+vYsqjs7E3fvOlear71ZveNFE76ALHffsmafIPyp/GGbYmK
KrpXrJXWRFQZ5txWD0cYkqHm7ONibHZ8MwuUZNpwp6ktYKqpwGg5gK7BdRldMhMgkAlql4u0YngG
9pQG+zqeLZ7lmvKK/M+8LyZ2qtItlkdylVntQbp2Bd7BUcHLX4LdaRWSDX+B9RA9TZ1y1Pw+eKs5
gaAfiBON5883WtX/8o1E2VcL/7GbPHWjFJ6/F8Jjr0Soakl3oUNKd5w1YzXrajGB+kOz8rrhklbP
XoRkBxLnlyqM/KLXmYjUAbVx9m5pHea7rsi12yrbzHMw/LB9f9zyVGmPRYwCiZdGf8tmzTQGFFqi
wH0sU2BaMwaW27xno16n6sol66DG6mtnZdqd0rkJNTPPeLMpye8HN6duJ6CZMjFAug3+SbossvvS
3UWLqaycyJRQMe5i1I+kdz2k+a0RbQqLLdNlbCmsxdoIa4QKol8o2sEOLN7lAu4Yko1pTNWFHGB7
Sr7W7SA8dNWP0vDafek3yllRa39eSZN8ebvGYzHddomhnGVMLwyPaep+N2gMvL13l4XXGAWpdDvr
8NEI/WDnOkEPXQ0zgtorEU2VJq43FTBsLv0y85/GBqRtcSmcnv6ILeUuMuhnp7KqXaD5tb+2l4JC
Oalk17M4Odm6Pr/F+rFcUv2uVenbrHesU6wn+UOZD6sqH6Y76aUypBT61rbKAC8xIlpvWrJIPa/C
jrytaLz+qfkqgxcNV2legqLaQEpZaYHBB6R5RdwVZOH7PWSwSnZVNo33Zecoq7Josk8VVF1Hp5qS
zFFO33JAJ5E24DDreCt52Q/5Og8M73R9ecvwtYvTQ74J0KpaXycu7/sQ4aV/wM2emUfbrlLHVbQg
z+XyB/Jcxi6g8wvKXPDnSV3ygVgWgvU1c+pmfRhvUw7YToEMqTUtVhLR9vOGVTanfQIOsk7daCvd
68VBg0Rxeh8RzlR1VlmSW0e1jJ/mMKnPZo05aaiOywl3fPC09rc2YX8i1gcy3iptCj0v5oC9hIHR
nx6SxnTO9j8rsTjuDyYwL2+vFW7yLbALEoZzVGyTgG2M44dveebimBL49t4fHPNV8dOjIBczNmBr
QA/NXWPjiDyNXb8WQRI1SQ5sfOetEsbJ3o379rYzZizmJ2f8GjZsdCHlDXiJ6P1Xe9VYSvGiWnje
YBD14I3wXxdqbaKQWc0HcMPCx5097WEo8uLJcvyGV3U68zzUffdV8dqfCJK1e1QP6r34XSM63w3f
7WVQr5p6L77V32QwG1XsZn34tdpgtWcY0QpMObAOSCM1bH4B+IQYYX6xW3V3AT24Tbcf1Mi4dKu8
uHW6On6Gf3OpIWScetDcMo9STYht9Hmdu2t5YWzM/sgWA/1xi7fwGuYBuv6FW28lvjHM8c4v2VSg
QkgFqNdS+4ih1fpaIJXW9TwohVTpVkuKJ6ydg2DErj9S5yO3AVykgmr+BxG24MMEKCZDpPm1eysI
N9dFAjGTG/VDqG50AbomLmeiKhya5NUPguAJBsjl3R3O0w7PD+1eXtt1ZXR7Jwi89eWdvrzs4/8h
QnYC1Yi9NZuG0wVunNc/3NKbHrpJT5+mJHuUYZsK0r6tkcUfCjQvFvb65up4DdUFD6fhXirXYjMx
L8ImSqN2F7vsjJd37mrqOQnG12Aha7p+FG3x3NQPKtDNr11/njuonrUSdjelWQc76RZWf6qSPHrB
Kdg6eRl+urK6Aw0MI0at7zp2UU/LXcvwW163WfJ74BG9K5W6vGkDh/0lbL89+/D8pXN69VAOyFNJ
1xyL8lFHlngoHbjbwIye3IIdbG20+UtrtbeDkEky3zbug1bJ1rbnjoci5pBo6bx6U31K8TWiiz7H
dKt3cb2SWa1S46eSw5lMyqWOkdXh5H4vPT4I4GkRztJnQzvh4Tvdpo5v3LlVScotrGBfFfHfMmTp
M2gEWyas7Ftq6+FhGoP2Fv/QlyCIiuoLPO5q7e/Lrpy+A76u9kNndnsjMbrv/j7gLfqdWla1n1Xk
7mSUhFbQ/zUrKFmXjtfsijZyHmHzrofQr4OHOC3KGysqgBWq/PmRZx9OKDuxhR+TYNc0KnzBZaK3
m+EkLQAHcA6kf2lWdn1MHT0+2PoQdCu5xXUNqhZGhsHhzyGM8fTtjN+CqHESP1+5boAomVvntzxn
g61gcCx3Z7hD8QPwtLaNLaM4NgBIUdjHENpoEmxGFgB5F3MKiar659jqI0Sl1L+fzNE8+K2f72HN
GM8SW3Z3fjc0J1+13JOeZO5JQzC93mTDOq7m8WShW3Eylos9q4W/a1wM0YH2Ac1prbC5S71x2Gkh
25ve6sceDQuIaarn37TKnOon9uw2kgsKSACnuWWD39xeJowSb3Rrufi1cYzIT+4jn+zX2vXr+LZQ
Zs29kablhwjgW3VS3zQ9Cq2LlRM5asRtpGl5acfLa67bA6XQT9l7Q3O620nTV5c0frJk9EOtJKMv
zY/pq9I6NXmSZ9JP4SxmwYwEmWeGN6CTv2aGVZ2vF466Dc4wy+DkUbZNeyo2Vv85JNXi+rKiaqds
7WKrjcfax7LrveBgZbuMOkLnpOi3xQCCEYEDCG5U5ZtmJsVBQDadZJZTL8tvJFAG/QU+fIHoLNGq
ikueeM/LrFyGocuxNIb6KRN6aB1qgN7HSVX7u2G5uAHa6llbetsUAY+764S0/LA4Jg2nVZkMQ6W/
k1aLOPOtpaDBsCyScYmXbqfxjprxEV5JVybcKuRrGULzq0G83cPxf3UTRPKTpg7v5SLjuQU5utQL
H6zcvydUtbixkjJeXYOlZcRldmfld/k8ZOZlUsadKb+B74kwfGrc/JHHlSNE2qlfUyoSN9KTy/XM
0QW4aNipux9LMggvphdl60smJfGjR7dxkk0wW9GdkpTBCevucktKbP7K1/zoNn70W+s4MgEWLV4o
ovYIoDbxoasn/bHzRn0lIYiAkoXR5h9yNxKx9bqd/WJfBI62QX1J+bKYAK3Gpot/V6G1hhpNhaYF
RmVD4f9hZoDgK9tQntGcmLZuUU8kRFTjoIwer8bSyO5TtZgX+CJK3uz34lxzYe5z3mpRKicvFH3u
dm4NDGU5q0mwzF67c62Nqyq1+iPSWNo6sOCJjX25FrYKwEPON1YXvth+EO0DUDFHHg/RERtH2Hhj
Rjmo624t2+rvjOUiLVfrs9t05pCfJ8Nd1fXv4zJZd0a6q1VqF9K9zsr6AHeaVYOm0+46e73Lxw+s
OW527MufbbtVNo3TdodkkXipa1QskuEt4zWO4wZOYTJs8axgD+HVZxjB1gtwk721SMB442jtAYKD
6lpWu2n0orRq+NRUaF2YTpeQLCHMKhBLcKfwXvIhkty4Zkb+D2MSkuuzcnBKG0VjkiWXPMnQPYZz
rFFJg0ZiNXygi/FIRYc9tx2zZ2QPkO7+SCbrhbtO0k47X8fzFJG9pTopO/jAUnbI5FTHOYm7auMm
NfZ1oXvukxSQOXxUeFH1wovKETRdWSlmW5dI3bLRsBuRwEAtc3qo7PYR7d/2VqhdcsnzPNnqVqht
rpwvasjZyfTRjlkWXYheBUvNZamMXZdqjatu4oRnAM4d78tk9hq3/NRWLW9KJGduhVNX+iHStHFS
nqVbf3SFeIRX1/usdD/NLpxhFbPbT2slWMX37ywspWtwopXddlYnfrspLe9dtsRKH269Yijvrc2n
TrifegUDNDemREfigeN7Ymq318vchPrnLv8KEAIfMVlBymgqvF+zTKhzH23ypnKg06nUKB5D/CCP
JgzmDTog03cMTzHXRWi6iet6L0fVP06uchgOFySTzMrFbrJ02+IqdfEwkbE/TVBkUBa3tYFEDGhb
xC2R2qoX0a1m9v0bDhHIstOTcfNj8hrRG+3jNIJ5WMmYXCROmXX/preQMuvVeFpd11ZTv4OS7BzI
Br0IWt02gLHzuuOL0SQtiTi6ZGzDc+hUL9KTC9KMlEbmpj3IqrZow/Nyj2uE3ANdkPd7SMRyj+tP
ud7j+lOWe0BOcW6n0vxLzbXgBRv5LzYgiHOLAehLVEGwn/q52slkBFb2VtORs5BZGVNAahbUNp5k
yOOUu57TaD70y/oa9TsyZsByZbYKi+ahatK9TMpyuCH7xoIeuLC002rrW3n4NzIR1J20oH9VY82k
SN2q2KNPJccubwJkVM73fBmpxHqZ9hbP8zePlOHRRAqk+tkEkAxTqt2G8+YWJukt15++VwZV/HlK
XuIKzdN2jlETm4fpe8O4o/iMp015qyILwkcazQDN8POdYMLSGN6noWkeoMbFm5482L/6Mu/ag7cW
bJmZB0+h6cS4QoWYjvtVNh6nMng0/YIvTh/1POJK/4HfQf0yOCkn5do21mlTRz9tD0Npu7ffFCct
9+nQFTdZbIWvnGTPEtAC7l9zElbu3FGbzqYeHJwWhorLf9O5C4f5FnEsZ5u6Xv3qxvPbMLXO786w
D7FZNN8cpZs2/hKq2biPT53/KVS0Qv8dyiszwpDYOhZ8KE9u0ZZb1S+1rwMkiERr49+ug3MQMlrY
fA9Ii7r+HB1gGZmPIHRQQlpCygRj49AZf+SzlbL9GcI7NoIhuaKvjZnna+o4gPWsvviuNKF327TK
+JSpbnkOK+Xe4s3/JEMKKvqb0rGj3T8L8i0QPPVeZkEuIi1TAD8vejXnBDdayorqq3Ej06Zh55w/
flyWKp4WgqxylbVMBi2aKg016h0q+xH2WFim6ZoW3zd1zzMhSXv11DYoaC9jmD/05mVa9bIdyYP8
hPVopPAs5CMcGr257xEVfY+JMlVlt4f59qeF8mOUHmkOxStuQoTpTq6qQhcmw3SwpwTZ8kHjXL5k
l5LWLDdVbg9bxV9Qh7nKftUFXu5XQX7vY35yH3tF+4DiU8jXxesO0p1gMz0gkqPvUXUFfC3dJU4m
ktCgnKard9fxQI3Qpc1gnsSuCyFR5QN0yh3rKAsucX0DurHJXcD1feelu2py/aOmzv6xQxUKFvzS
Rzf9PKR1w+7kYywyqvdAiZa4T9MVlUNlK1PXS+EbqrX2miRfvkApnJyInX2ZOCpm17rlHu1A75NT
CJPM50O+52E/GjekMEhE8KJfT5g1n1GIcs7SijTbR4Vpfr6Op+YAejfkiXFuIztcZWk27u0kN+ZN
vAxq2nRZIr1PE4PihivL84e9zMgdh46TkF1QxyZ5xgMf9lkxduchD8fzZSTFovPSB+KRO90ZWZnx
nEq0zMmlB8LInKy7jrpzV95avrdt3RTBU8WiyNpP6lOrVAHCQDujgJEEcA75YD9QIljKS19R++ey
Hu2TxKooDN0Wo/OjCRH+WHMCmcCNNi2m6BvJ5EhOpwgzd2/YibqSpE8p7qIogtxPbdfeSoh4klpd
6+6zPFQ/ybnKXZbYtkzfYyGx3/K7eOexTZqVodvJUf4xujVod1Ry8JL01ScZGiwYZ7x1TNiF/GoD
GilPpjVuErv072UocACUuEBaV9dVlGF/NebvvJ0p4Oip/4ir31evndRvJDf8jTXYqJhNXfE1i78U
faB96xvcrrMGclK1dElyILaYVi/5WM4nLTLataz2jYI6CVy5uzzt7kcXNYZhdUHLkavlgxk47pEj
tLLSFm4LNMr3rr44M1y7MnsNtuZW/+JgvLxK6xkyZjkb+yxtVUrTHYhvuGM/cLbb8ib0/1LiCXHz
Of9aBgGiIUNK9S3prcOISsq6mAFKzJxVjv1o1ecogWcc9JbzYqcFztq6F/9GMmDlmIX5dxxrDw5e
m99yzcO3rAsUCFWOunc8tPEdq4GP7wTdkTefcghSs/2zlYDXO/Z1oBz+9zi2S8VuQGZqb9da/YgK
Muy+n6OAOls/XTphWY5n9vsGO/6gsQzEq1AqBvN1NKXodbk2rXvqvDn9hGeyPthPWuKfymXF9UB7
wUMtEylvnJ2Xesv/ll+GX+At7kI9sP5Ow/gYU+H+YaFNvO6trnpqi8jeqaHV3EKWzU95pWQ7jdzW
8+y71ko1yTAtyx2wz1sqTvlOtSF9/Lbj/MnGj6KYPfxfc3+C0Ec3ReBylVIIwAw5rZHVXvDFC27x
etGG7jloHcD3y3iZmv4u80x37QSgPCygfJdN+bUr233pVkkYnUV24Nr9NEsR+iy7f5ntC/Xvdy5s
4yjUu50MO63cNb2jk0JjuZFmuvSHaUSDQpp+FrvvUQG6Ocek5LAUG/PjgBlJDmmbscEK/SOgDXtX
DMPzf7RxU01s2q4z0pKxQTG+6WWrY+Txjy1ca0ew9M0gHR9rdiVH2BTV1vLm9nZMWvu+UlIo4KOV
/YocDglqZd55jv4TGK5275oKEpAupDMbcqINmJXBYeDoFmCFt6vHUr+XMblYc3Dn2pzJrarke1OP
in5n248S1X6EokQMcdicv19Xy2RrOZQXK/up6GoSpP/AvpIWD5U8aU8XuJl0l4isLu7bAvEbJJdA
gC4XOW1eDp5+mlNI6+OdjF1D8pLK2OraRxoavhdMnq0EVohgUyKePCTBfHCRblqYR12FaejmRYb/
n18jK5/EWzwcvPt5uYAd8e77GcPmMlcWXSEIObHHscTUAhOaJY/fvzIcnAbBcId+WVarYYFvy+VT
/1NTppxCL45jjtcpRqV7bxg2henHPxcfiV4BmmK54CmxPqhgpSbNoYSWvR81XXsx+/63RDgOjCDE
4r/mIFK2eVnoZD7z7s7RNGWt6Wz1kUMFmOak+RqOW3mC3F6/2cni8ARDyxi04+KgtZHuf4+KoBF8
RSr1PUr8YSWKulx1AnMs95Jhf7C0I24jIYL63PoaVXUPKTS2QxIN8ZMCwAqrAy386eYAcGyq6+xR
o/mIgki77ZPW+lF/UYMk+mkYCfLAuuEezXlTR5z2od9Ci3PiDr7ewryTS6S0ELNTxdtex8ixwdBb
omUMiV5wiRIY96m/9YvE2Y+F/+V/1DbPexWotw//8KprLi2EXIPzRSE9qtCMkZh4QRV1Q1DfGsim
I+6UGgMwIfLT4c5ZUtXAzMlPm5KlloFQ0thRCY7ditkQqygi3LaSsU6W5PVlgaNrUGpjXQdGXeX6
CRHBvdJ36o1W6xOQ2iVdjkAUOfIO1BlaSTUajbVl38AuY38zTl95EcWHGXXJbaAiUOhVCVW6Nk/v
0IMd78bGI0dh9PtwQP5eNENEEuQ6dtUqaS3/PU5CJPgaJ2MSLGMThwSyfwup6Bpzvf/1XvFgj+sy
a3WKif8SK5oTPIjbHIq2UMqEMXYhj1W6qp6jnzIic2blY8xsBdmumzjuQvuK7Vs3MpuVr1jt1gYi
fCtj0pKLil9Ws5OmEWl8/a7hgZ4X9UqmNC/E3hCxtL/YplS7cCmkyyWRSrk0EaFj+bRouoH4fOGl
Ue3/jKkbn5jrcmnJEml9rLvclkPA+49xsvFXMfLq4BTI51c+yohiOccFfyAfcRm6zDoX1O3ywYdB
4RwziE+Xz/1lni9WQxYevxrHaBu8v0kAfG6OtvFYRl6+19EMupUYI8wKHQYs4VpoZ8dgjGY2G5NT
e/xVwqxZ1b0enoaoRV3no+WyD1ag0h3+GI9lxTXuujb2+NxWw5JK/LjLNU4JyDkix/IvsYp8Rgpk
Ea9Q06aLdrHieDu9UZ4wak1uZeKT1gV6UYRzEBzXvbwhQ74Rmz8ZOh0GUbfkvi/cHCHoXDznOw2/
jCGAICaDLnYU23f1dqjr5bpRoBm02CPfSKEStUJrHxp4k0h3KKb0TCLypzVn/UtQ+vELZ0KZkotS
aW/eMJtn6cm9Il95UV3N2HZ9rLzZVbFG0n3+Dms63o0TLqIpeEyMKPQ9ZFOcdpfDaBjPYHpjTqM8
tNQ7GeuXoyrWpcUmXE6jkZxG5+U0mnEaTRDsrbbDctgtO60DPEu0rJs+bu3xBseSwDroo2bey4Vf
wF6Vfc8HZRlztMq8n9vAuvd8c2t6FRoEH7EpMhu3rTneXoekZaSkwJy+q9fSBSJTYpxl9RtYeEAk
QXzpa3TgJgxTONfJpY0D65SXWs+JWI9WIgdPlbq/MQAmkxFA973PtGwT2+N0kG5sem9jlwUPkRM3
r0pxDBd3utrNOpB3ThV9t92IXGOGNjOWts5jb/Rg2r2OnZrZOrxvuUx1/PcQpcZRejJeTt46yV1O
ccsi1ACdOzIO28ayWvzEdNgroVYga7YslwXUjMddpCO7KCvctqdomYQWR/+0D6tDje1mu8JjNz/J
5dI34JNbCgxyIJV5upGZSzOZsWvlwWjurCr8nWAsySFlGYsI2pllrvPWQlsCEMCH5UGgW9UGY1W4
RR9jF6ODpSv6sBJSLSGzONW641NI9uwYu7BQRdIbXOIXcCrpc1DM4SnDxBApR2/6/jGeOshs/Ydx
VLbCU9gmd+UYoKrmQNbtXH0rYrBXbdhGKqvSNz1fW3kl7z0FBHywv0bKap9N+AbygEsuSOUsLZxM
D9yk3q7NnO8NK//R6IFtQMUiNX/KmOj09CLyU/tge81JP9l1pW/icjKP2Aj8KgKv/BFa5aUR/9P4
mFoa+H1VP2REt/LvlvO99IeLYUNa1+3D0hM0Y/6v3sdcBj1z7fN3OlyACkY+/q2gjo8P6aLsVcSo
0U6x+VWwDJFr47GZ34jaYqwjuQi0pqshlIua4vAhrvjPsMRItASQ7pfocRjIn/73G0hkM4JPcIr8
7zqZ2bmaUBBds0xv1L6cbhVtmm6lZRoBs5cY3CZSZS3DTZ6YN8WgQFchXGcxmZIUt1Xs9t5v+Gmh
BF0v17vL2OLanI3Z18lv62OEGuhGimltpAMyrJDQ7vBofNbV8izj4ZgpYISSkI8INTfTcE6NjxA+
p//+rrZH6vjLeBL09caYq/aIULLy9bcMGiH/Yorce5ThY4iLeCSwl8bKwuIcsoBa3gr9iwznE5SQ
BPrz5feVf+jlF5Pm5c9y/UUufxoN4f61s9hQS1CPMtNWq5p8lQ3R0K7mwaxPRty42s7wqi/KVKt7
N4yaU1pyOrFRzmefv0MFBUV0y7CeVcNzVqBnrIOYkU81BPXcscu1zLYRBIeu3JLQt716jSAVAuAn
sRDWLN9c+35jrWtDRTX4Y+LavRge46wy3ziBdgyUoLDXJbbCt/9b00U0HzTzEBcrcP7zce62MmQv
49KSW0irQhZ3h0Yn0kAzmtzv/Jcm2oGgU05SaZQKZGT09gEt8e+mOXDEkonecJGdDEpjexkskvjB
LFsMbUHjVhsUeld5vMkzfJpmpDDMVYhw8308jz/51YNDM6bpfbVcLL5K95pao6dgBe5Wuk5rgdUu
8DHZJoD5KFQ41ICn2MAV2PR//bGYsoINege9xwQA/0pm5TbV6K3lXyBDpGwO6FmoJ8PTw1ujsBcb
C+2hHwvNX7m+uekUP7xrpZvmGNWXSZnui8xXH0xEEB+QkLLAMnLy65d1sjjNXf8OOZ33IVlblu2P
1BnKo4TJxSX/sW16Q9tcx6inXv4VoGQWzpT3OjY1Wr2eke/jpWpTo5uQlt9lFMOVj1HD1ovviYqu
r4x2ZbTEznqvPOZ5X6+aAoGXZhz072Vfn1snAMtQINyPm2z2Vx+BQgCF6r/mnV5u4thV7iO79/C6
6+pjWKvOydFrcBc4DzzLncyGHWXap1UTgZgFSR0uJZMEm5qdqbjpC8ebdLGGsX63xbzOu9n6MSjs
FLwsHu+bRXQ3ivuf7chBsbZ1FFFNGxSfEZWPadEhfhShcLUUBHFdQdptiZDuR4T0ZNGQGOqmyaOH
BlOUy6OhVPxXs52zR75+w2OUhJdHg97ijVBHqrWTg/JY2q9mVuWPEfDQP6JQrrJwP8J9IYtTdmPL
szzMgictyRu0WujJkOGnzT3Fk6eu9+tP41mPAlYzGCDAFlPBaQrsYTPY3XhGX3g8exkarnlkk/BE
cXKLy9AYYrDnPHaBUVzOJ9cDyKcDSZxZuCbJYeTSzJLFrIWy9spLsKye4L4/1C55OxUC3VZkRM2k
h6vNu3bRGTXrLkEkIZz3uKqO29zQrJth0eqOxx/aOBpvkTsbR7vXCgBQ+MmFNu8QN2lLCoia8xiZ
AHwW27k2sUAJDMqLYYOvMMgTPSb6ouTjkgLUssB/VPmVL7qnKQpF/vwb0YX3yNhL3yNRFgK+apJ1
FMwJDhVuq/5u5o1OuuF84T1cKA7a62A3+RkvNZgRwoS48B+019CPclxQcMhDdO8smALV/B4XTnXv
cpbwV6Vb8Z5gv7W/QBSULrDAW1Gcdy5atXGs7JH7BIXh2elJ2Evg8XGnInnxFJmpdsjsYd7BKMve
SNac7NLizClOXagakBcsircMQvEJQof6xAehOPWF8xYIIR4zFmuNPEKzl1nbUuen39KUCwnbCgRV
4qz7JqF0kajVG2kamJC1copNABerZJjzNa4989ZTEtgeXuesB7VfhDWo9eYkch5gO4Z3mmFGa9n7
Je38PqFT7bgb2DuvzdqMMIVd9GSLCvX93NeeqdSUK2Sond/tQNK/SNufCgy6dR9lVCCD0DwU2lzs
I/Z6G1iZ80bLh+HWVMdyI48XM6ke9cBwnmW85XxD0oeC88c4GMszymL1L9dM87ey6JX80DoUqRy1
zc+ApRFOW8oGZOLy81iDA5OyQT+tLIRj7gCK+LcKRyjBcf0J91omAxfWeQAH5or0igavPKIokaFw
tR0WbpXaUJI1cq/ECDWPb8YytW8ao4EXjPQcGjLUep5rv0Teaxi1O8e17XNpUBpVWif8iRHj3uqK
7g07i35fo4G0fHaaV8cA0lrMsBNm6gj9lBYbuO0mUHVbe9OqX82slt8qr7FusmCcqOLRNdBUGhPD
fSwWEana76uVNkaAwZfVTYQwkQUV5p20G0FCgaLS3VyyrKqVv/cvpF8e3+/9T/G6oXY3ejYY67Et
JwQhY7AYQNI3vY72nNMVwS5xans3Ybj5asQaZQjexAeZJceQoNyeW2eZdWLzxuiT8ikbHBuh7RsJ
gnTlPGhVdS89w44mMNUhVb/l/llfk2NN0d7N4UV0ltNh2+Blz+ovAKr9c79czLx2OEe2mCrLWO3O
ILOL79KTJW4TvTmmGuCiRjwQpn4fI7O4iQrPuMH9iyrooh5WGQX0iSSs1lKvu+KyB88GsoBG/HVc
UUJtt6RAL7aMEiuzeQLwdomVoTz1wdxWE4d//uZrkPNfqnycMGYFz4DHcHzp2hGeUFQORhD5uX9n
lc2rlCCoUPp3rlK+SrnCDT1P5qRaYS2RDpGCPvoP65a7SKRfQFy1qI/tIjXby/ZRNo2+gmK9Y4fx
SbaZoR8Gey8fx43MsitNH2bjbdBx3Vk0l+VSImt99rVhf0342ejxydAl34cXhIeVeb/3aw8Fm6RI
b1K9ePMXZloamsNN344xKEh4a1YIhLwJtZrMJ10IsluzifqX3Iz6BwtLiSr6xubH/8sd/kqAbvzO
FNyWwtkqn7HDM3YROPZbDkAovQXW4lyRNq++Xf7y4mneuAFODMiCF8BXcW+Ndc3eOyI6A378X32Z
T5f5LtX5ClfQRf6hv851X6yEkFeFXfOEhwpPn3I6y1CtFMgrxvqzEPjkEiyVV9KQ6MIupL7L5f+5
qAwpNo7CxlXDe6+Y+edksbONm849uDgvojHcue3mnaHbA+LeObHH6a5oK4Ark/LFgkMt+V/btc0D
qjrTppnYs2DGEM2vdQg6MCUxtBH5E5Gnuwjv9dOGGi1uy7Zh7WHSP9tm4ZyjyINvs7TgTXGpePiH
ZTtt/5iQkIE6C/5NzkZ6eYZLXToiEpJOpr0NkWfbCoFC/IU9c4fgSAPCB76FVmo3DeXCo4Zh2meY
15j7By8oo6NAwmaZlaZAyUgDAO4f/zV7ucMyI+sEMTY4sbo1sX1lt+/wklIVsPxO1Wf6yeh/oThY
ISJP5pOdBZt5Q5pL5rPVCqQAOWQ0gDa1VRNAD8/6Sd9cPkzSHz1D3xQAuNX9df7yYRqS/u4ieJGN
HtwTDSGPoG+V23jW1F2XmMGTivcoXFyj+TYY7lMsqtH8/ZLCUv/2nf6bijTx1zTM4XfXUfCYYp+3
HwdnuBkt/dc8ds+tIKkau8FchO7le2jFunXb6cNzVCprSuUXHYELHnTk77Xi/5Jnq5yzXCWO7nCu
vRy4LmNpgmULu50agXED8GXQvAzjqL51G56fxhvFOh3PjLwDUuIZb5jgqrvIaIydzNbu2GBEYQEb
sTow2maJpkLnRSjHmdgNGAX7Rm0Kb+0W51j535exvo7jlWEDk5euoTrvIdKVi9xlD5R4uNH+i7Lz
Wo4cCdbzq5w410II3ih0dNGGzW56cvwNYnZ2Ft57PL0+JDgDLrXakG6wqKysQs+yG0Bl/WZWE/VU
h/a32RuLV9Qr/xKN+leyr5JsPFQpQlZoVLfBSUjgcth6tpicDUIRl1OtwyABsWNoTJF20QfnHIdw
sRzX+Kkr6m1S2cGfeQIEBgYnSLPkjz5V9G92laMx0OfJ1zqACj+3oMa0BqgRjLH4U+Aj5TdS2P4w
lLq3t7sUqqbO60aasqKaQ26LWTnea56V3bMBxvZrHZjf0949pdmC5oOIH3W1+r33eC/Xs8Z+Brg0
XlV84Jti4h5v12wJi+VZq3TJWdHHa9Ejk5AcssU9aDNFW3MXMyHJG0wjO/dpci2aZhKqlOlTOLg9
1Jmuf5mgynYJttPeYu0I4Sk5+qEPSmBpwiiPH9Kwv/hsIyC8BWqarWSMctPM7l/Q86vPvrZsKi8z
lVRBWCcai8sHkFftN9B1g7wGlaNXuxgM3pXp5l832KucvclL+F61iG/Mn6iYGMsKzwsdQKRK+CRL
uqRHLg++Gl+HZUUoMR3hSt2dwycJ8UVFYjDj0SedE4LqtxBsPyGpmn+InHym7ARvvo94Xrk6brYT
7yzCh8pxZtmDkajOhqdmHyLwr6dxNrKDog7KlV7Zxb5QAq+A9xWhHup3V5hfBZc15qf1S94PxoOz
Kw2zQPgns7DQsNkOXN7hbEP7K6+KAXSjMT8OlvVTwuyWedylHf1s5EX4oa+q0zsbYivSYNoEMxze
Zd9aDsjh9PdjmGCLa72GJJ6VgX7V1Ua654/fA1FbLGocaka3IgO2umu5ao3DDGW2vaiEBVbEXdzO
812HuAP75zDry6K+62YneOQuGD7Wy8EsIm9vWoALpENi0huBrVcXdMeSL1PYgcoNwgDH/26OpFD/
GAtPO8tA6TT0AdgPmsBaDxOncHHwk32Z9ZBZaGOIQMZySOzGAVjinLeQnG17P9IcLP2v2n+GMpxf
rys8LUzmUx6M7m5FmGvjFD3m5sHGaKw5ohGDAOSS3TvN6dWy02ABA+46t16GJrBfovBL2/jDs0TS
fBhBVzTDtfQF5ZRflNKlEB6AsFzXUGCf56sN8pFHE1//rS1QD5N3fRaZC+qjbfJPbDoFpy1FH7Fb
xvomPYshHjqQFlD0F8Rs0asJigBLvlC9lb7cd8bDVM7NSXojF9X6KJyQ2wU4/kGx1Op+irR1aD1p
9S5rFiz0GJh7dCRyNm8WTxabmsY5c5OfIboYzZFSDoD8WLlb/x9inHlMZ7RN60Kz2X8GqJOCeXws
g7K+j2Gtb3Aeiav8S+CgkeuhCvIml0rIm1x/ZqItdyrHv4B4Az9GYsoo7uFijydlUgpeDynpan72
ownG6rE24+4ZHOWDhKM6fs0S3IM+l2+zDP1BwiG7FD6id4ewagxkfUbvovt4kPJ6a4CfKJs9Fe/y
W9CYt1mCcV/bDwdDV+IfYeHO/Dii8EOWdO4RL0KMhifUJVGzbZ9tVBvPYec1i9VE8yyHkYcrbx29
eoIzgtdq7EKMRPn6MV7Q7J1tm+t+mx2zEI/Neb6WTTfZP5M9uA7g6oh+1xaeTT/AH7n/LElbvIic
9KhhXnXYOnpctn9talaNDyGuLNyDD6pijwISBoiLx8J6pkXTPQ6xz6mFXO4Wl06ddciNz9c8NBcH
BonJIXbhjHaO/hdr2+4hd0AqljasLupMn0e1n28ozyR7PDjKz9WILqitRJht2E3xGYacu3NSM7uV
3mA2rzxtip+6FE1O65AWfnKUEs08hH9aYeWfhf8hnJIZ9uWV5XjWfv1GuoFi38HbWAdISjrivKwg
W4zZMWZSue07d3IWKYV7NwQa+k3x7N5NyxmFB/dtb2x+ot4U7DGpN7+gRHIQvxufd9VDUGOCOmqV
/uD6VO6Fbj4q9VNZa8nHwcUNw29a6yoAog0GvnXO4OjMfaA0/skPeEDyWGhvB6yU5dkqz8womj8i
SpffSctY/Je1EV6hPF+NxZ2ZTyB9cnAxvAKeJa4mQ0L5vbbCU593xlO7HGzXyzHIVu1zMPME3TeZ
edsA971bm55yZhvQf5Rcq+Dh4VvDlQwvgHY+zWUY3Fja+MdrerT4WVO23Gtdy/KAmtR01Gpko/1p
mT1VfHUvn0BG21X/eTJ0DCiW/ceMAtneacvguO1Oyp7k1txSXCeh8Ck9QG3YCZD9TldrtMM0V/pS
ZOuN6nOYDk+8I1CRrqcLJtrlX7PWfm/LEQ2kyvSR5U9MRMDKBauAH2dkVxnbrxBK8twon6H4Vvuy
c0BJecWtNg81ToOUeW1eqqzTPDnvd7SnoYgOScBNUH5T2wHuygeWidVFQvJLdQL+bxr+nxJhgwcR
w6DG1E+fvWInwdpRDoPnI4ZljLCu8tn3rvu0vjMWHUTkXKt+t56u3QamlD3fB1RBlnQY5OzSxShm
B6UTPhhzWO8UpdRPBgKODwM6feZunhDOig0F97gluCYuZwa7vxdFz5/eJMtpYyH0OCft3ZbruIp1
3bjOR4E0CYQpzgJ3P+Awus8F8oTAV3wj3XJYYU2CcNrGvIFFbelrUOaU9KxBvpt/2HcchP+0ZR0f
UfVFwXf8U11W+TEal4g0UWu4H7EPkY41L/mV51ZzdG2o45/Db3ngli/LncbG+Z0SGX+aQBpP0hmL
wrCcTpGe3ratutty3413QiyvrDLHLez3xFMcnjV09m4bp1cecDCRe9TGT+vCatyVll9ebx0Nbxen
EtzCTmKd42EJlNzJd72ATYKd1/Tss0NrXYxaoal1zzXuzcXJDnPt9j//47//r//5Y/wfwc/isUh5
4Of/kXfZY4F4ffNf/2lb//kf5Ro+//lf/2npnstyxrF0HTUt1zR1lf4f359RyCFb+2+AosciCvL0
ArY7O1pRAoXO5Ue+1Ealgi6VcwOGLuVq/WXE6aXR0/GDztP7jGuYe8Rmff4uB7Yr3SMlCu0c5/X0
wbNq5HUWSqumpSj8l9O95oMPr4cRaVwzVr+jfvo8jp1+rSezDZ9tgNZwQT/PvCBod1M61PWwL7eM
+xyf8B3W9P6VnauKjtVfHtyiDnnFljbbSLjjrhW6YPQxu6hggGt51IOVWJpRitySilOEU1jxnlJE
jAwTh2RCHx1YWXoC7pCssWiK7myF779kFNVs3484H2+DQJBm1zJRmuI8/+9/DVf/+1/DUFUPaXaq
NZZrGRp/j7//NdLEoOwC7uKSJuB8JiuoH1O3rtkw1JoDbrvlUWJywD9CuyubeA2hIwdrqwN+rZtN
fGDHFX2XtBoe4NP06wFDjhysaMFzF2A14i5pOIBS7rTTFA1NdGyb6k90ew+vMh+l27j3SjsG+1Cl
uowoFvTGrc1GAztYc9A81MuZdOgV9QGJubkDEKFr8daT4Dq6tFodxYBTahk+VGQWjOsSM0cxYy5e
F5xKy7M+1YzXBSdygTGoo/oiqTJoMhsWnWFnXOQRCKeiOW9TrjGmTGvPfpSWTNkVY3wlTfT84gcU
i9Y1q8wrU4KVNtbLyJServhovLHo1fkBXf/7n9pQjXd/a81zHH5ylIkNC+S4+u6XpyiugdlYHl5H
papdxtSlbt/gDqGnaADjYOAe2nACz+MXlOukPXWpDTfmRZ9i674zSwzzGvxz90ha1ce17UVKc+sh
7OZE3a+cuuGvMMbo5Rp56dyHoL+vay0bqKQn3gc0C75hkzf/MObsAyZK3scJkbIrQ+n681wF9hP3
eu5hbqf+CNoWbkDYfPVDdgpnKpI3WOn4CD80GHfOw/wDubl2mKIftm97+6zu8nvdH3Ea5/sOxcaq
oRRC8jO5WhI09s6zBuVxTvIUUXqkPUwvfUEaNbgYkOEe5KDWlBvCPGkQJ51dOLTQtyQmvaMedVdd
ZwT7uu/bxfaQcWFBNQJfu7s1lo8L87LX9XMwjP0hGZKIp3+KxrWvt9Sh+OrDT0cNRw46NYXGZlkr
rdkZxjvbGm82wWsL6Tz8lbl7r5OMLtvMDS8Rx20Sq0ADAwhCvE6cVlV1pgaW4SYYaxQHcTrg9q6x
jRRr5X2W4ks0JHqJ7UlV3pdLrIWNzmPOtX+GbRRfr9nSY7bxZ9/pgIXI2GWEDJMmjNwHZQDIJ6F1
EjnVCues9a0BUcVgYonJLJ5ufCrs6GT1cXzTzwAWxt8H3S6QNEBRHiwx2+jvOqQZBi0smgpYsTRl
xJZn2opxztCtfRffmh1KZ46Hm9k/DR/sCdZYBgBSBjidPh/CEMnajeal1s7BVcLsJkCOlo1yIYgt
tLGlw186ttBKKrPuMpclpPpNKbLxexdV1q5pyvFBM1Pzrq7cfi8dczbfI06ff3SsuTrHbZqgJ1dm
3xHOlH4M4rudVhrXKqIj9xQh23tndDgAfj+aoPL31tJ0AUSYiNCzpa0CnLiyApDlBxmjVvmDgVf2
2XRdXdtJuhWxIgfltEwngbXPr2r7bNrt45okc+BFkF/B5nR3kt3D375mYUz1n4pu/FL2146O8V7Z
6bcNNWaU/F3zKTEQENKitRFTtb8zuvQsXd2SZPf8+Njoy3A/oykxk/UXW4uwkaUpHeai6IyXRkpp
mzyJ6VQ/cLEf8nU+mbTUAl7TFsjOcnXJHWKQakH7VBuzBRLZmO/KAOEpGwjIRNUyVHTUHDqodvjN
zljYxpXx0Puq8SBnVWbOO1t3p1OELJ0NFIRuTy2umskxb9eYo8TtbcoLvHSusaFhgwLSLbAhuYB0
NdaoQyLG/UGab66SUhwZk/oyLheWeDYP8Eb7xZfNA7CzxMtioh7Yh3+uMeCdd//+iNBd790jQldd
18OvzbE8Tk1reV1483LG/V53KGIZJ4w/FsRXamvp1diYXfnFP8djNVyQ4fIfTQUx0naosh+mqp4q
rI2+1CaPkqqY32ZQ6hm/lBkmZnmtedwP2ECv+hENdreBC7yw8uaw7fbSK6LT0jt3MIWtXDXeJHsO
ir78tB7dWWmvmmiIeBK5UMCTqVzusS76MdWoP8XLYTQARMV4dV9LLIzqT9FQ6zeja/+RQOe8IGms
P60HVTnhwB7fS0vS5Uzm0ZKWDjJQzrEfecstb7RF693wwq7ezTFa0ZWiLc9EVN+bSSW4ni7tIIVB
8489qDR6s/42YcmXmedlehkkTTmTmDQ73j2Pvh9gWfP7Cihl8Jx9c7H/21yWPjyxhaCetvnWT7cM
ePvht39HEebNdWtoN9vHWodsKfK50iw+6xkQv9iz/TuWScZu1Jzsq4sX3R62zXADItH5NHkgyXmx
R11mGq+0hZoiKktvtJdW1SXucCgEL0u87YCsn7GfLLdizQ+RRTq2KUYPdYqrdz1W3+C/2QXOvoPf
/2j3xg9ULfzzpJe4vkGCqTHK0tW9oywucLOZUo/K2h2yf33Rul+oiZTXU6yOVyhWIdzV/0w6xVnD
7pDkB7uy/VOmDUa/m7MEJ99wVLzbaKiKq34hf0gzXmJytmbaZenfthr7hZ1dmzfyZGmcCnH5UDut
zxnhG1udDow80vWf/qSOrz3Lg0ZyIsto9nVnIdnHe9fJaB38Vo04/Wy7zqmbCvO77TnuHtvD4A4r
3eCxiqkKl7iQfvdhmQ6o37y01oglAlZ5R4nzKw26of5uYYJ1DKvcOqeGmXxIlAy/xDk4zjXbQyyD
F2J6glWeGnQNGA2k0tagyy/rpkfzRmI4q5v3reGzdJoi1dtxK2xgZxKU7ir2wJh4wPJ35vqfMeqS
U1kr/o1rNPElqQpqE71as9OX11dATJMnbvjlAdxH87HoMgN7CD35ZmfVJzBLmH2M6QGbv/FmDPFH
7RRFu7dznf3yseBVzlP1+zWWsSTdRUN/jrn737Rd9dpRL2dmjok85Ea+fZInQRnHTtKPIMJ1pOrC
4D6Ob8WhNkBJXPWt8F5fuG5gZpUraQJjhKJUF9Fp5n59L861IU/qsx8HvfKyFuY1z2yB9DSPApYc
E6U+JHHe3BgM+bDEBbkk8bgpHv/9Vu+pf7/VQ/F0Pdt0VRaALpVKS3+38kOdQ1UKZwA53/KYiXo1
WfQbOTRm5uzX06W99SzaWOifF2fp3OLSNBH3QAtNZlgOqc86f2dLdD3f+tZLgNhK9rGh+vttqrej
JN9a5vrnWQwXKd0rSSh90z5FCvY4S3pVqubZxfQyo0r20MR99pRE/fdkgQl2w5Ad8Uwoz9IM+9Ps
V9OXwQjyC1trE+gxsqDFJdQ4Q+UhwJZzGx1XenZUl9G1w1677wXDJSiRgp5Ryj1tOgxqi0SoMmHn
vUk9iEADW3Nnr6OossULw6yORethpbAQbuSg1HN973bNHkNZWD0SW68Dj+S05aVjkZ+zGQnDOFFe
x0pvzgLVtaAybvFquU6ZAX2XTyIfttf9Sq6zKkpIbJzRsp56vBVkprZ64SZS3QdaRbm5n9zvke68
hMo0fHATqKOZiSuoqrnZtyb+If2w8JK95k9PncX3aoFgBMuhqTN9r7uQmCSW4Mz5sGRoZhC9SKha
MvjKvmbgaZ49aAhdj3My7xLL7XelPTvx3uh+colpXTF5gxXcofl4v9oIAW1SThAE070XRcpqI2Rm
AavaXLZuflkLtYr+VzyxbktgHz/JauvXtGvE6IM7oJj32zS5Zr1OLQsv6dim3ub5+9QS96ObWEvj
WxxcINzZcoSTgZB6mi0kt+jcRss+roTW7g6E5q0cGiuGDFedpVHCB9opTqYfHTdKb4eh3IUR1D0q
hMntGlrOLOn8h5ifpd4NO0SSL1nbIImZXa++dkt7qsv2kqFnqwzU1Zt5UOFeL/LyU/2t7Pp5j8Ku
8ZhWeI3ja9CeXTWi7juHzaFAmPeLylayNpXOSc2j9qobjfQ0DPi2hopqf5ybwr7KukQ9Zm7ofJwU
Fn2NiS2L9DYWFZkWOuEVRX77I/tf1rEuTfVKen24gNSrBvbWTeuip0F2x9ZQetfG4Ex2cirBuWX3
r+lwvzXCKrvbEqs6IVHaneufTEtLLuoyzZayni3DBqdsr43Metk6ZboWEMvrJI3nZnuj3nc/EHfr
jy0KCg8qKhj2Lsi1z+Av2fkYeuNBDsmkd6Cxd2uC5HY5coSzY343Gp03fkmbUzM98mTJD2+CLU/p
nRI2ybXkMLt3lxr5AXKKeyjYXEbuM88/Gr1yEdHfbApcNjaIF5Oaf8yQXzTYEr3JqrY4eA0Y5snI
vEV1235sEggxzTBGfwTj/AU6q/OidKp6NkMzxoS4y755fbgmyMiZf/U6UpksqDSLTS9boF9QqXPX
kSFVcGhq3B+WkZIgI8su7sDfG4gZesgPZY3yF3LDJW401ELkYCyceAdFgLpJmxynazU8mEU/goP7
lSJneYdwJdJP99xYmalpwvw0NYC9vWpO3d2aw35/jSbouV+QBRJKK95XWt5XJbR+ijQGAg0xzjlu
eX7gJA9ejwyufm0XBoLPs60oe7t11ZtaS9FVc2INeKyQncolIFHpt8v4mOhDd95Ca/b79jpaojJF
mqfPXZW0JwnNRhAcU9sYdwIlExBZZZcu4oZ1BRgReNkGLHOFV/sPMUGmtbF3UweOf3LyFqKujJUR
26Sz01f7Lfbv80nvlvxuPmkm8fyFvZLitixj7n6znWpQiFz1Fix5DJ/YO0pL4sYwqWunxNQlTc46
LU4u2DGiPIb0eHi1EYHQNAhvNkrQRhPSPT/CK+bv3ZL477GVe1QuS41ooq6yzS3jZkeND+zKhHsz
Rj1QDh5UrpvAtLVyt7WVJbg1t2w2P5K9jULUQcZZtmZcSrZMvmG/+MMIw+GlMXx+CRq+SZFWZV9q
iGj+jGdz5ZndMUjTcTdEk/1s14oJ1SZJz6qKo7npYggRFwOwQ+VR0zr7T0lt2Q1/k8r63lxT8SV8
n6ojAWTGvrHPdAg3+IdH3NXRSzWmIHqQsxJg71EZC5S5/t4xubx12ZXzQXIpBLAdKCk6fFnb8+/W
EJX/ezvs5stoAk7eriCp2xWQUH+9wtYhV0gn78MW2j4XV9GhuN9Jn2OlVF7e/RuyBtszWBFmgx+G
kfBocTHJycNLOIV4bi2bfdNykDM/BWO4dG6hLa3+NVJSt7jk/n1a6ZTdQzn73Vm7E6jPbejvKbeQ
nMnQZdQ8gbpAOM27aJWV3fLQK28cJWhXDUYkfR7stkk+NE5UQbJEa7vo0GbMde+hHNvxDkNkby/u
B0HsYqcgp+/bb+wWpEvaLAcBuNZzDPQLz4WtQ84ktnoruDbgQNOKjxhf6+pHGVfX6LujNhhHSOmH
f7xa8rURNjPyOjOanXoboCiSNuAh1/cfeRXaep0mUrud63lrzvoK1fx+O5IZErdVTkZfujuzB4TM
zh9I0sKcdm4QVXfRrBuf5/44IGgLbagp7sNS5c6wZLlRGZz+aZD0qto/DvKXQYjJN1ezyXt75w7D
cdPzaPRYvdh+cVzlPKTD1xavNOmxPNRHFmGPxEPnCXV4OPIlG95pY/OiFcXdRc7k0CQKP8OtLWfx
klibLT1BjG2KFztgxRi3xt6cSvq7KTMoDZf3867t9bjOsg1tGleHH/dPn0SmTkJwGVOYY9S9WBDV
hv4IKCCDPEi1AVsGYoMbWtwygS9KczsMqZXejOjJbiEUIrGY9y+qabX+fgYZf1OU2DfuUCwL91kX
lwc7CAYWeUtQ+sclKUV5AzePpUsLc+ugTyFoCPac8rAIA+QASxZZih/s0nLe80sBNG3CatF93Yl2
Y/nohgXi0NhQUGfC/BWjOhA/mChdZst6e/inWNNE+SUftNc8aW7DpONdzOPtZz+h1rd/1yHD3l1j
S1mvgXgGCiTKlQtf5hLrcX0xgrlJd9JeTxtERS8FLxCAupaELVWaWwzicqICv2Qm8GHx6+k6iWS9
n+RNlg7rklo7cPAFcFkoRXFuQyRBBXq5gjCXjsSIeRJU6nASqKZ0QD6pkEvQdra8swkKE1Hy5pgj
InOQCcJxBKE1II4EvSuCvKMgMeK61UM8lQ+s7LWvVq1PewWDqKe2HWE8Zel4QR43vSsUfz5qxTR9
iB2be0eeWz+CsuKh5jhfTZX9zD74q4HedD22DnvKnTNZu6y1fswpHPm1KT1sGH/HzLp6G4vN+mtt
5eM5Rl4DlYyFYem5zWe3LsyzjJJQxMruoU2bj7PFlss6p8S8vntpEKS4SK4cwGk1DynvwnXmtGu8
wMvl3ys+pu7+rbhPxccD2svOsWcaHufvkRexnQ1W5LX1s4Ph0y6Bo3c/8hZ8jwJZg9TFnCKwRNMa
kQA7WGDOr5wxcHambc7qTjKlv7Li8lrptT9kBrMqOh1jBw1CmR2eE3Yn1XXuIUcqR8u8yIuPw2D9
FF9SVTcfHah+l82+VOItm2On1J3wMxCp+c3itNTtRx1y92XtkHE+ZB8wFPx+C2eBbPyeuis+dZHh
xdmdVs/QWLXk6+SVNsjaer7UbhQ/Fcmk7mbVCCjnxRcnivTPdZINV4Hpa2fHtKvnIMCRRjKKKXjk
3lJ8qm04zb6ZgqQf9PaUluZ5clgv+lU33W0HpTanO6VMOGBsEY+jfSOdEnc9t8SmLVf7Ow/KeQ2N
QOKS0ccekmzOlY2qxx04OCxN0UeF1T01+GdsshPwcZRTj83GbtOd2O6dXvSt6dmxl0i9jJIzmSnP
5u5qS5Wzak4A3iyzrZdcs9Wv2ySmWXxUNf+DW+GGIcIRTohSxOjeiQ3GFk772T2ERRsc3sSW4rDk
TYu8BINkBjlgV2neTy7oTdhFwUFippF8aac8BeBEp4QYWMPJWQeWQetekqhYDTrkigHGwAdJ76TW
LINq4/3V5DPJ1Rak0no1SZWOXx8RodLh2g+yBENel12DzQMGYZY/sq4veAEHxuMFXfmUYfC1NOSA
sUZwYXus3G2xsvWcg6bNVGoWsI90/H2eqHDgViKjw1ahMjvuXRClqNDj/nFPZaW/r2q1Peut89Kp
BtV76ZWDVkMYTcx8BktIHg/gX92a6nG/C0FkbnOFbUOF0nXTozWV7g16fUjX37ZeXB+0AJzDe1d1
aWsl+j2NlY5X0uzFdL1YTNjXU4nKwU7zt5lv7Nk1tR/PrtmctmQx1JW5+w75msDQ05PbGt/kLY4l
FRIL9Vr1ksi7V0F5KZRYzf36d6qEtzfCIkhcKK5QuNOfr8r1Y9Gqt06aHA3A1Q+BN0OKXw4gLvH2
SqMjVoSgh7yy7q5cI0v20tHwe++rEnfqCaCS487qqq4KNze/FLbzRbiYXlcA+UKS4WtRfaZ089ms
amyr0YP9APlhOdeXA9vCn7V0cpF19ocPfpNZe6uBXZ5XyXWJ2sUDIMH6To2zR71wdNwe/KY4+EmC
HA9G3c8N+zfPU3GBpeA+SYRdIf0UJiNAmCVh2eB5Tk3tq46v762EdC1vbnEDxp0T6si+NEEC9/rc
naR3jDTtCHnY3WcAGk6Gj0K4sBa8sn/1kJfm6jPfqtw6ldy6DgsLCtI7osM2w7uONzOYavqkRRDa
cy/6brihzk/Zm56dIZsOWmmVV9KE+jc919a0H7KkfByzcUKwwCrgGo6Y+i6dEssqtuVbLAjPCoU1
tj/HEC1p/ATkMGBwuZ5ZDYZKLJZ/tbec+Hf2NqTTopLX7aXnXfeWs80AvrG8zGOsH4EC5GekXVLe
cNT2VaAurEDKvmk3NY5tXTogsWYuAnZbWzivZlM2T9sconnXGHi+qV7rHpW0v547e/5YVgbFgt6d
DzPuqd+iOXuu0I9+yVKtvjWzzthLnI/1l5La5VOQe/F97YErk3hrU/NMp7F+wHdNeXCqrto1aV58
m/g77N3eA8iS2spTpQffzRDJ1X9/B9Eo/L97CdHZcLJtNp1ckD+O+R5wqEHrHQIMOZ7HuqGe6zjK
Bcsn5YIDLZZDaxv3k2t0spG/nJSLhMypUpC4eddex6x96/lkJcHNliZnMN0Yu/bLpTrNHLf53w1Z
Z5OLyuj3bemRMf/n1WX2oeq+d/bYXinGDPwPFye07TvtBiFwiDfraZaXwZ2cyqHzCuXKM81PUa1T
ShQimmb2eXAnp61dMBJHWe80Z/G9DEnLLqif1tEl+yGT3V+NXLbZ9dXZzYzxps2yKfvxq1Wzg3rL
Sv6bhdvpQ+9k2rH1kDY3gnr6MqKcUtaF+tLaRvHQh/wIJC5p9e80sN0XHe26F16H3qYZerIHB0KN
Qu6icE9PmleVt+Zys42X+2y4HBSYaxJHmq651v1cfSWAJ2F2MVwHcxnN5ocBpCi7TJBMsPhYfihb
eyOHa0Cj1jHyQ5EOiUWhFezktySxd2Olo8raYzgNP3UdWL7FqvIlqrviKZl70O52VuzDoVUPVtT0
VxlqJxD76QW9uGv0iN546ZWxgUPZN6naGwvE6YuBYPL1NELtlKav6wHbZM1N0QLLl9A4geRzBr0E
CEinxDDYBk5nKHcS8moIHDy94nUOYzCBUQINybR8Xzr5+DkyR/0YdLEGBl8bP6NcSQ0tjbt7EzeI
Z748x2IOIPCpyRdEFtMrPWaP36uj+qnN5pm/Kl+J/7eMNLDD66mBlJqz+5c0U/YlVrLwqJc9eIbY
bW4HqANHxYVyERXqk6lnzp9I3q6pkGXDYz6mb1O5Z6+pZWHYktr1yfVkdJ9rxcAHza7ZQo/yydy/
b4fs4e+SsLwovJwhNWfqTzqiLacAXtA5KN3koSuy7ACTNflKheyutB3zZ6/350rvqm/6ZJr7EvGj
x1hB3aprrO5aA0DxqKLJsW+MIvueuugRY1h3DdwpgGOTFbchFjIt2phaebbT7Fpi2D4Ut3IGmbi4
laaqNREy0ssQOdh98IcxKeBZfyejVpPuZqvvr82KLX+zR6JNLK7FigLI16+YfP23tnRLosScMU/O
beC6d5HTseo99hbgq3bwl69Amz5gA4yvmmOf9eU3jSt3dV0o5cyemTd+YXcLMdMhepNmLmk+koVv
0iLENHftFB0DHpzXk4q+f2Q4MDHMwrq2ddbmGLG5H6NBXf6XQGzVlmarpNqJd0P/UE2a+1FtlfjU
lUVzlLGLqNWV1fQ25jUk50GdXPk9D3zpzQpeQxrMfq9krGXzagv0rDxJrzkH9mEaGmdt1l7UHmwV
5G7q9eXRKC0UMmNkqEozWnbTllq/rqm/Tss5wy3eW4TDsLQ9NKmvXEu6JK5j3g+XdhwAaY1bMN/a
jPxy7M/+Ip37eogMI7+i8AftfqpeYwYqmugd/W5Ldt0CG7etuedbDjXdyGE66darN2SP1cipGjpk
H8cxLfZLb/u7d1x6Na186xxZRD3KbYm+ekvKeGPJoCDCfen37CKB0CQ4LW7j/359YcZHJlS4srhV
XTAveI92n8MeXDBW7ApF9Ln9XKV3aNw3n7Jqnh4y3EclCiPautax9TxI01AVDNOM2D6vY6L5eeyx
K5/zxv5gBtNeZkYTdB+2QVMkAIXnU7U8jPJFMU4ORRNTDsa7bL91sA7kWSZtpW+L5CCZo168ZmZO
mNxu6dKUlC0WVFYAZpRXoqk2vwo9M9Pt8SrOkCKTput2i2C4/2RYSBMtWaIw7QVgvras0G7WrCl0
rUfE8da5JMuNKQyIRNfvrN9zCdVTrihZK/Pz11y/s2Rw7oYP4zScbGyt33zR5Ov0T7E+C/uDUSco
g/7+VsqXdP2+SrCRr+7W73pOd/A7ni0y7ZqJBml6NcVQQQfVmV7yYH6G8GDcQeidX5yW/1thmNkH
6Wxnx3rscyDRSElAYws6cNoez2HpxRu1ObPcgqwULruSRlIBbkhREFqmshLwuzMcsJMkVwkOokhV
fV2nWi7blIl5Z9n5//2ya+eS0VFNfHNpJ3ebsz8BT1s/yfIvWS4Pig9jrTLpLjL0nz5DX85fZZCz
zPv7n+8OZXRfBPq5G5MeVR3cHOWsWZr/HhvQc9nxgpkfZdj/19h/ukbZ8Dsokyw/vru4XSluSa2V
T1S5IwggpbVvGifmtclpo0fqZOEzRYCXzHTtL7Oaq9SLZzDJ2Mxf1djVsbT1DAB83EIxlgmf5eDj
ar3XUcy5hgXALmVThRdjQpunNOfwuQ499x4r+qt6aUmIuhBrwsQ3cTJnEsizyrWNlMjBCyAM2Hi2
WH11QkXB+QFQ9WcR2u2XKfvfhF3Xkpy6Fv0iqgQi6ZXOaaYnhxfKHtsIEDlJfP1dqH1Me46vzwsl
bW2Jnh4akLRCA0t56qsHg+Fz5CKvbinQiBs+1uNhMFu5l6Pbblts4E6eAC54RW123ziYM3dZ7T0n
kpRBaEbJ11GyYx0KH5KA/3G+IizGhziL09VkTLqMnU6uwESpQCsecdvTReEnH46dCKireeVBH3Rc
l2jO/8mbm3XJ+5V9GauhsVyVbnS0HLx5mAUXZ9fizjYio7kF6KQ8dzm1AEotmndBzB2eduw7mF/H
qrblm+vVBiwVIusWf2G6I+AfLxWBhlI95GttGKAP2kSgn1QQ0q718N4ERYa5AXra74Myvd0cr4cw
PP4+RjgtQnLWllc8Bm154ws2wsTW/oYtHLAcdEzzGjgzxw2BDNvFFEc3XCCsJdZEnCba6a5Thm7r
+gpOO7qrTmMA++iBdW2Ox1JBm2ce/RfQNfdMqKr9+jy6Rz4b8vz+oeCwUMIs0C0VQHY40fQxmBpK
Z/9rgMt4KaxKwbulHsxNBgaOiv1StqlxJgmoyV4/lLeR1wGcg5qO46oNzxaIygwalLAsYnBgx4wl
BtgENB+dpw8u7msLSgB1hYwCckSeVWtMGLzFnBMPatzJEd4JIFWFl1NaUlonFrK1TruMb3l5YCay
vdUn1x+jEvzFScbocEnzG7W1CRz00sGBPmnvheImt+9NrxK4FKLrgyHzHRTaxsOnuJ/iHlImFO9X
U4fc6aA/istZLIueMaA9/xlFDwq4gbuuoxg0iF8NXWwMmzYL7dMIVe7FmNvJjSD2cOJFaiySNqVf
if2N2XX4XrtmsYKOYnYwPN86+ynE7tRgWl+BJTsmTe88C0nhau+H5raDo/kjof0b9J3p18KoOfCY
InqA9eOwI2ExrO22F69QvNyUqvqBSck9jRP7HFedfU56qP+PjTWuo6mqYxJebBsxYiGkl4591smG
WfXQR083ukYdIMqA5s5XrujDfQnh1MtBMerkga7rFgjH/WzRVatW0SZW9vlTNyDR/s8oY5xhQD3M
VfEyWE7siT//W1fdInUnXcxkdAdVE2Ot8wgtvvujkKsoVP2eEa/fe9MBlH5MDXRRYHEFu8VTe6KL
OkvXdbsuzd0vOXPznH3Vchnz6kzzmXXPzyeah9Mll47fWRtCF+FOxJDw+myFPLTCDpzCUpcW0L6j
k86BTeo/PspzzlXwymf5j+3ziXRJ59Bf55lbzREaynad2IuqBRq4VLj6LLvmO1GYyYYmJHv2mH9O
oiT7+GuGghn1JUOV9ZONR9C2SiHdk6qmfzc9dg+tpv4hidrwwCIWwdnM7d/p2Dw3NvHvowpTbZjz
OgsdL1Pxrpqkuqd94R8bFzIPepzRbb5BAJLepeBunXIzqy9xs3B40GW5uFPm+GYIcAJhKQVu63Tw
fpX+FPNyu8P1M+WkafnxHyuBpvuvhUDb9S0b25LEt/DJPlGNkkbGkBTt2B3eBtojq5vk5E0HXYIl
xM9SBvCSoECo6/j/TbOKD6Fq46ATBKFQuoT8a3LSAxWiBuWywn7DNOwc/zSaWY6QS27MH5e0sm6H
QKfM3UC9J6AZwE/+U8Nc1SVzunozPpLV1Wdpc+CzgNYol760yg2tYM9K4IILLafIWSWygxeQ1cp7
kSziyRNEH8zIGHaZUa7Myb9Dh4T2BtHFVMvsjr+awKxvD7G5hHsB5HCbSSpdtDlkp3RRHzgcLje5
aTyOEJk5zPEqtDfcMSF4h/eSn/birUEMQNiKi9l4Rp3qJA3QBZbabjwl9Xc85bvN7DbedKSW8NhK
ICrRxuNq7D1IZukBZZHWmyQJu2Ooyg/VZuVtL7LiZUsnk4UUj7vbJLQ+hmEsXuw2j3Zu3Kilbqyo
JZdZn/Odrtb04e8Xo+3961r0CBajwYL3XDAiyCcuRAEvW1gyZ/4d6L5ifO5b39hrGQKtSlAbeK3A
NAx6CBZEfXXsouw72MXPFh3EKNCGggfBqSnAsNS0ISx2DoFjh+OtJJm4/VNDSSFFDO9ciK5PomUR
w2qxPujqoFd/nanlU7MVYQZf2dbrHK+ohNpJU/LdgF2cm246lNhKAYVAko2uDgy8p79/f87vzHLb
twgo5ZbJQDCHnABhn37LTjm48WCP9p0bsTvtqlAzUGHhG4RNLgfIp9mOoTOBe4vTUCzqlMYrSBJA
MNnrvsD31vge4m3Eh/XVBxt7CgG/kj9AucZfWz1x970Ty5OXtdjLtA17e4Vju+DPNBTNphT/Eg1c
m+FqGqnmebzdxjmF0gRgbFd5Ixxaga+mzoJTMPZXETAAYZTkB5+XyakoDRieWSKB3nj8PW5tuP6V
Tzyxm29tBh9zrDmqBzBCxrUPSaXV379YTAg+X5lQhgdvH5cmoz7x3Wk75YqQKXicyxogmDu3egZj
Or3B60G1j0GH3cQllnzTWoHKVpf+V6NXYLLhSxRR+NyAh/viS6z5eVBAq0E/hnGZDP2jHcPOOQjz
Sm1SR7zrmD5c5VyKFXnrnPEhBPEC+2ucfeFdiOmEYT6DpsG3hes2G2wk+S9dnwEaDmIIkZi54LUk
POZwKbn1PcsO8oz+aGRebOC3WFgwQfDU3o9GtadFpSBBXFr91p3qOqgPmLj6a7z0YpeC5j+7QLke
+se6ucvCGnfLaSAPRGrotA+RWOHyo4Hfdc0hr9ubirrGrcmSCPDvlsaYP+T9CgjbMFvVmYktstA9
eViHhc2MgFQcG4otQJFNcEkZVDUEVQQiiR5H55hVuM1bY9x3WUsVRCy4dSJh36/KREGcyKfmSR90
wyWnIGwIoPbRrOfmOUeX6irCJ/cLKKBgAN13zmWyzfb1ACGl6WRzXNQcyEYCbbtVWUm4W/6hr47h
pQYaJoQXlw9Q9wP07oYUjsDEXmYDBAvapI4OdGzlGpv4xSOPwgJWwUn3vbZ3Xpx13+A0QwNoz9aH
wpS5IRYjAXwR24lEBp2ArnNUDP7KA9CjX/IG2JWwKiFlorfUQaNbsHKEsg9k77MNLHyarbDlUzi0
rbU3VE+P3NxfamNafItjDhnqOAWTxxqw7Zmo26Z0ySrsZXwHnrq3ZNQg91w2KdaxnPIxZk6/EGYY
PcMZnAW8ZuPJcHqIRhthu+lyix5raqqtxLbuoVAMlHZIre1KUWSHxE2mSYb4Hll9F3hjWOznA/b3
y/3AMwn64K8WXP5JsZ3rugQCCzbgdVF3+tQ8x2wDjreX8+Rw4oPz9XSOOf1qoKvUq+JVr0vx/5//
6pNfivO5rk4zn/vqLFfFRP+9uuvVCa8Srop6rPksaQ1zqMtXNQevTn3V8+rP+uMHmkcGwc3f/f32
Sq3fxYjw4LJsz4ZSiuc5eAMgn3ejWSSjsYbe/F2TTMLmVd3cdp68D4sM8Eknam/Z0MlDI8YP5bYf
jmvTH5Nisf2jyJKP1o+SF3Bnh2VoN+ntUBG2dTMSbqXfJLfEL+XS7cLoZUBX08cV6rkV3YbE/zAc
q3szOXOXbcvZrqo967Vna4jpdG9iKPiO9VW30lmpkE/tYAm8FVow17TwNpFJV95ENseGR0FGoJfj
cgnN+PwxK8L2piy7u2Zg2SNNZPZY+WTVSiO60zVXQAIQokndrpsymNGMG0jrlWCwo2qMRXczFM2d
Hkx3gBgFgJRNj9uowKvkBOgiTlHfZKBAWCN+/zqkAVgmL/PlUMAlQ8fmBqMDyRAd/Hhyl+jPruOk
dypO0rtUkKXMOnnTmD5Uf6o0PScCWE/dKLouhRQMTLmIhYUszGWRYjAwtS1QXyD7i2ad43pwXbND
lq5pM6oISzojdp5C31xemqfTQZMVeFlGoTWgx/HxYroNedED7YFx9AkVqcM9hOteL5+Gj215arIa
lKFOnk1pGJ63SFN/a5cV9oTqog8PnVVHW9jB3MAwIDzo0Hz4U+zS91c3kDrCg+uL8EBjQtaFa8D/
U1jsKS76hV2W6tWSPt0RSAIvW+hEvsYKyKcCnNeTTis55G+mOM8I3UkXfBcCJ/sZJ6VRVBdAlO3h
KWwZwxfd6sihdWEiGUPPV5UvRWx9w6sxvYOyF7CTdtHBma5Q71OcAqb4p3jWRn+Mh57lL82+pos2
M+S540SeCYVG8xClt552UYf/K5gqfTlhmMMsDFRas+3IffCudR2cQnk2MgCSbDO9vcQ8zgvsLdQQ
fkitb/AvNF7zgR5z3yi+G8Z4U2ClDxbSwlymTgvEYONzzIScdp3HFXmMpJUG0qgwq7as9y4evCet
MgBrA/Yx+PFSalG/quE7J4rZl4jhwTdmKn0UWLFd1WFhnVrSkB38UuSWMR/iHEDsLn28nkOVrH7N
cqA9a5a7h0S6P0s65kdQvKwGQvFk/afBzawSy3ZTl0tRZ+r61TgKbiCucsvlVWINB7A9AD+Li6uK
9l65sl3R9TaXgOAWLjhj0Njgy4bYL8Qg7ToeR2cvO9/Zx5Vw4YOFalqkENyd64lhot5PSZfMX324
btHBuVlXW6fFWmXz1pg525rTdC4cnY+0ziA4M9W+xfA0fomxrnjLWPahY9ZA+a6JG7nUMz6a+mqJ
lw3jMh300R9muNnP/sq1c6x8yvIWFqvYSDjZ7lDSHnO0GAKoERiq+mATx8STFcIol3o6cR1gXYug
bodC7G+Zc89PzXODHkJX52HHIlSLvz+JMEv6/KIPtWVgs+G3ZWI6ZX2eQjFbcUAEkv6Ox1GF18LK
7bFCKKqvcBBYQmEl/A7nkcc289jLWKVqmYyOsfNaa4MHWATCLQ62X70X7ZjuPGH9DOm404AP0VhD
vvzUILoy2mNl7f5T3LcjDtOPdCkZJGj1GG1MVpRbW6CECNAWQPmHeVi+Wn7ZrQcAxTa6mnryhZkN
O9sUqri5R244q6vXngNaMYpsXOlqxWs46+IV4cbqov4Jt86Fjjd5BeBPB2WNTDnVayXBpk3L0j3o
1klJD2ZlLy102I6cQnM0wQWcL2Nf3iXwW99IC5KgAYjI5JDApi0xuvKcseTnoaM2rHDMbthCPFuw
AGocDKLk+Vedcolxz373azgCXKqpDfM80BDaQExjzQMKpzt5VZFuTZ88Qi4WWDZu3MeuDbcqWG4B
IiS8NyPG8jYEP9UNNgTUHYwmvlCL+28RKBdLDzyPPcQHm2cfegTVOHpv8PZ11n7YroHRGRbzSsPF
VWhSR4wE5kCuOfYbvdowN+hk3dpju2wzqyjOeZhHZkGWxFirx4x7F1vjTTtxqPAdm0ctIq6rl1Jf
uoDwk2I1x3RDM5HUdUkfpJBya9nFc7NKuZnfQyq9ujcGVuxChkm+3yn4uMtu6Bc1yazNpe5k/cLP
u+Sss4EM7rdFdoYQcS2WAC8XRxtKLm3Q8vxgRrWzvVShtVYca9hbtoFO0nVdYqHA7M+vKLCDFZA4
OnjJ5GY3bquSjwGjpgFJeTG8SpjkaBRUOppQBuQ9pNqrpN+PCamDnkHaAC8X+A/C+fXG4qZ5ymgK
MdPJN9qXYsMF+ALYHK43DRBHWyZz8VzU41EnjH2UgTJKrnvGJEoewExJYA8RQT+B8h9m07zmsIt+
DUVfQ8/eofe15/orIDt6rJr59Y74kdhh8dU+2dlIV3Aqjx96T+ULZ6iqt1g2z1Uf9z8oexxGS20K
nsBYBAqtTjfmr3UEVNBY1moDzlPzmmJ/1/FJ96XHhG9JCjM7EF6bwIphUbrOui+yGGlAgKpdZCTq
F3j+4j1tgra1ScmtJdxjkhtWl8MeoPN93AuWH7D40EJT86Tb4qaKrCXcWM+eD7y3w0EYD5Iavtle
HWfY7DNuR17RL33G4BROre6mgUTfTZMBkoxlAuuLZ6hzHlrGowCja9ePRQ5/CEbeveRoOI31JfGB
kwnbRQ4sZYGfItR/kung9Um0qi3RBBx0f3iBT0EBVVH57k7aQSlvkN/nubulo4mJOh6/i6EN94Nj
NpA4Bh8cq9tes1ctNAy/Ee46gdE74aKD7hM49NA+fNDtro/tFcj1ZOdmzKIgw/axCw3u+yhxnEeS
j99K4YsTlgncR6Aj4Tsd+enu0ojt8BWgOGzlF8p9NKmf7fKmHhZsSnagBX0apYknHWqeXaf3LkjB
uqcOAUTz9zP5DHd7PRb5f2fSo8VRWf6/M10SBHBVv/6mcRi+OSDvCOqStTUZgWs3cAN4zkspTCC7
BUl41PXhUp+TRhCaLi06Bg+JTjXxVUT3uspKQM3lpHDTU1I7jy6Ap6uistQ7pjagYqTRc1t5Edze
ruMipsaTxBvbn+KNmwC5UPIcatHRBy5RI+BuZS+MyfWrD43XosU8jzWxPCZTHDrv6j1s4jcoqqg/
xbnq5X0DWNwlv8P0xcTOMjCIhNvRIsM7eQAh5x7qkLkLiQ4rEmvTNuFloOvm0HWwj8rxcNPFKLG7
IxZeBBhwRbnWMZqn4mezGF0M4tSxfWji636XBp2uDzWFEmelGtBDphF17JKD3dB/zpiN/AtNw3Rz
+Sw6s4ZRME4Wtf4mb8L7C54KT6YmAjmr1ugrHdMHMWG15upVTMSbaDCaHcwJ7w2YHzdFUmOuxppX
KEutR0wSwR2q7Bvc+Qo4wCFutxld+VaVbDN4Zr6yevIAAoGhbZv+DLjCF2wrtK+FBXBKaNrhWneq
+vFVSOWesWBY3puQ2y+7JgZJos3XRSLGgz74yaC2A34SusYr7HenXQaIu4QHNbDXJQI6Cn0S1P2B
/uyog3nFoBrTG+ny0kkHIUbVGws9Hp7i5cbBqqEagtwX77CyK2+dZjCxxlpkGxB8abTqe7izCZJn
a908HzCFY5irNTBThaxutIqK3lwmLcTrurZxotWA1dxFUWb1Mpw2b1NAXTeVnx99gHnsFavTYU+N
itsr3QzGHlhbxudoL8roUSfoDr70DIBDRzgZt8zZEHgw3BHP/mHiPe1diKheEGW0J80U7/K6WMLM
KFq63K9vlfTeK6czngFzjPd+07gLXYUvZbgCJgOEEe4bzx0F+TcsbPBxp2RnFLc9y7M7NcbsyY5v
nSlJD5hHzruu6QEdkrsLXbUAgrgMqKswwcLXL/NAD6pD06AFaEV3UvbsKbdv9Jl//5Rw0ov3etBP
n1JXazeC+OqvT0ko2DbAhl4GtLFcXJXRy++fMuZjuEjjrA/09DzJ248hFSNsVjBj13N8Hdel/4jJ
6nPXuT/uufaCOY6xMlihwPwG/L8zK2wJdhLsJRVBIW7CoM+t8OEw2iDMEmMJU+q+fIPpnb2Dt4K3
rNIa9phd+QOYITyNY6XOCVzODMHKt7ITbIkXQ7rT1S1ujT+79iFUfXVXTAd+OJ2QZ4jIDLs4gog4
vgBzPx9GALX3ZdU77koH8ZO0skAXeUuK+nFONU3gqMJWvlDSxxQ052bBDKhfwTwQcJw8KEwDdr5K
8kPa4GdwxN2fH2pJzGgdCXB2KsXyjcy9+ha0y3wbSY5rgnuDE2j/6bLKqu0gwEznEwFXjgIthXTa
LTzlYPGqg7r35HsKvb9hi5txElwS9RDwuhpBAOYx8DNY3CpT6w4Cc9XL0A2ACkPxD/6I7iohttj5
8EyZ48kISBowLmLnTvERc1hMetW7mOI6v3NjKPM7A7RSJ6Z/CxB5DMuiXcOhKqVD2g1K4XYHK+nf
UnQDTdv2SEU76eyB2hTCkBy2muYGsHt36SeQnMS7UHtuOW3P4Io2p0ncKmQxJLx1g982WKHKTLIV
tIGAWGyKeuk1JDBiWR7brIDMoS7C3RaqEi6M83TMVjma4W4llleZPFRHLOSPW90M/+DyqFs/Z/e+
6Ba2W+TLKMc+XaDbr4q6k+5uFtgaUtZX22gdgPKUWtgwMtzq6uipaWHcIYGu5rCcf4j8d9dz2vtP
+Xibdh5I7/3Mx4I9HCEuRr+j20U7wdR4G6W2sReU3xYUuvc6pA9QPx03PkgywRzTKaPlAvkEFZ2l
bpi74e4YBrhs2XqOZdOgMjefut5P9vNIcGEmtxbI58qAJO08EJye/SPMU1ZzSJcij4pdK+i3eWgd
d2ACth5NmEvrKjw7ezeAIrYL7R9HXUbRLfqEFH6oAWvtbqtjeiz9CUsV77zUio7z8D7JjBuO2dev
r0VnChcSI7Gtrr4pPbQRliBoF9kIOj2IraSO2D7JBBBcYGF8cUdz1w+xxBRnyBZdE43f4A8XBxQ6
jM+mZ1RLDyipM4d74mZoDEhU9TY8DKy2gr53ChS2P1QLSI6Pb6Sj91WjBrgKkQA0qRiKDS72HJPS
fQWNU2FLyXTu+qSw1u7gGQdS9vzA5GS4AezOWdZpvMwx1TJLW24y+Hvf2NYAEWxdbGS2cQG4OFzF
0ilHMej6lbl90Gn15Pag41j2LtdkSA6YmY4L5nM5eWaqICsb480UznsoW/NjTJp94akxCrAQgfWn
yo6DJPrRYuMLyhM934fwPPkI+/ydYeL23kITC1QBbt3UIGhqUUzPyEtAT+IuuGhmzkqZxCQ3Rgqj
D68CBRvq2/ZNVxDnP8QBPPPz8pMNOp5tm/gZWRb910aI63A44Hhpe+dXxlOrYc5W2x+a6dBNBxFH
CdySlIPthAkTDV78Yc77U2zuy+y0PoTwePOKbzXQQE/Sr8PTr1o/1Yw0+1ZhUe/SNtWyuoFdI+TH
g6g07AcL0MSl8ntYAcLc5IHlpDsCyvcxpnhpmgi726Iz6a2dqHTRmhlZuSqEV06kKm/VTB/+ChMz
o14uwdiMyCI1S2OVhG63kKGRnvjgQcTaLr7lZDDvitxLA7ztlEeFNZZVSwf+BIl3EbSTkSh/h30d
+V5mXRkkFXQniF3Ha5j5wvc3y/z/WCx0P0t3YtMK+1Umw3Kmw0zX/wRXgYhDnBhwJr9rLirNAHeT
h6Y333kyZh+JT97GbjAfHfwdmyHvE/hc8+HxbwmYKyQ3itDqmA+AfWPPvMMPEw/WZDroxyW128n9
0G/Xc6zCVvKurLpz5oJCAKd6MOTjhD7lmMoF8GwuwEK0rEt1boX4jhtgY3ZajmvPhnGUtgH76pgk
91AmD3cZd0pwfVHVDaE9uksCBMpqjhlD8RXOFdVBh8K2jgAnXWCLALK7MAZ2DoOM3YMuhWREsPtV
n5thU3DPcw7aBW/bw98XdG36L+SGA8iG6zoe1JaY+a9fFG/tJDHHqj+nBKu0lupssPoBBgiLCtJ0
HUl9bFHHW95S/JCqDu58c3MoRsjstnFjHrF0sXSSwV8D1TMsZUL6Bz644l6Zb1iz6h+6yXu4xTe5
cOq03+qqaUrnYDUMUixTqws/Rqj9hlBp5Oyke6VF6a+ThjxjoymBkjUGKvIsu7ecV13R51ENpLrn
UTkerUthQrKBC1woRdtWbdBgYnUEZKc+6lIytbAsvU+cNNzo2iVPd9F1necN5XvB+xp3WUOtSwEd
sxIrN28WtQEXE80LdhO7fZMRhX0v33yLDPXhmLW4oxWvbtWIxQl76EyYwcNBunYaA0LKhXhKab7V
4+hhCcDrm7B/8vL9YKXGuE5GXhxVYudHw8BeGBzIdw3EgcyTjulDjgkengQTS3pKvvTTLbpzXlCj
Cabeecq63aW5THJvO3olHvZCvgG0H39VRdsFWF4zzkbdOYciwn9RN/gZnK2A+7fihq9p7tAdsxP6
8IeOjUmdg6NarP6XdHhnwweLWeDAa+hGg/qryXARSAe2hTVuDET2PwQA3QCZT4j4CfxaPzX8Pohu
dFkXfh6kpk56KPz0nWKiJsHve+lGUDvwMo0FrenleIr3U3yY4v5v8TkfoKSrfGuwyUs5YpPH8ISx
Ej27jDPn6/HdzOb42Bn21R0HrsQwHtjgnqCgLoS74lqrUFz8iqcWbg9qpxUm0haG3jBpwVJ6dLS5
X740kqu1FNTa5bzk91lEmyCWTvbxK4N54DjpDCiB8/vcHH9mQHTpiFXFv4xRTM4iUhwTGLHBXhPT
DAD9f94sM5k/A9ru7QbTgInNVIVlt7eTwwCdCZ38KaZvqr+6FYaAJJGPmfjqpzmO4/B0Cc1m38cL
2FguEyDyVxf3IdjsZLeVfa/lKBS2887aMjyc0viUJlrpnKBRFGHEhCngnCbrvYK1xkOVu9EWBGGY
tsEBavJC+u1g+94JEKlmM8ftHBAgqEpFIO6DhLt3KwE9wGbPa9CPA61XqcGL4UR6d7U2pg7qui75
xQnuPO5JJtuQmumNNlxK8K4HZXEW2UvPqtOLC5NuAeALLbEPy5A6vYmS1L70wN61faM7CNpvezhr
XDbl5zm5qagDGXbgLOrgUtZT9cwxMgAXBm/19zm8KqFyWPdgfnNTTPQUVXfLkRIXW9ew8YBuIOqV
0bsLPLWMADhsKLz69QnM6R4uvb7hr6wUZnmXum7qlapPuoR7YXfwmVzEOls3QML4Z6uugjxzX7sQ
ROcpJFTj6Yc/HXLaT/S3cCALkCfCpQ7SyTqlLxkOSTDgNRH3f0fArgKvXgugqiDKh9UzbchujnYO
ymbRwrgBL1KkqeTBwk8wgFM7oC/0FIYClgKQQ/MO8wGL83CMC50UZoK/mlvRgp1ejZht6kxdv5RG
exojB6qkj+oNg+raXgG8YhZYY/cOKf6lR6JaC+8bcV0udRGLecWyqMxxYbUtpk5X7XVBrWMFgDY0
7HuyumoHAu6f/oWI7z2u8u1Vs+54VccuZDBA0vggHE3xmT4C+OjW5cPoMyYj6/YRs7Hr+mvoy6fs
oV+68Qb37VMPXS31H4INzWhl5TBvVE0Vryl1rQAK0+atPlDShVjhtoNWltYlpOOpZ0W7KsNcZ26o
pxS3bYrVWIBj65PRdsGBQdDLGSC0qgfGbRoZ1Joq+Pvbi/cvQLTrE0YpDEDgAErMz+B8KdzUaoAk
OkP9QQUKt51b6hTNdnD8ARNJt76p8pEtUzh/PWcM4A4BiOn3yDsYQPz/UH33gqlG9GqZkVgOHe6A
EeXpQqTYGrJVK07JJMkoKfSkG/ZMpN/edNLDj3IKO4OdgE+jirWu6k7x95/Skc2umiYQyqsO8Pj2
zvU0ZfhV0228h7v61Fb4Jl/jpQpweOxU3OoDa6w3vBb0u5gW7j5sM3nAcjNEqaFjgD2bDlLxLmTn
UrNNvhXFdxBDyq+mtNnCy+EmF49MgUJF1arzQuMF1/OxZ37yzYjqD04M97Gj6lHBNU/egeE07BxT
QfUx9rtF6GcmgO8jObKckeOnKsTKxv+w+7I+TxJs1/MxN/CpC7yNDbu935HDoSlxieO94lGCCQz1
ZPPIhwHS9nSQ646NYMdNZtCkpasoJ+aT2ykBx3o2LIwead4ERRLAnJ0UI5AVQHenHHeezKzqK4lq
vMtKkMY8SZe93VtPk8unFzdvwDjssY1SPjEZD3uRu/7SHk3/P65P0/o8X8UMCJhoz7EhJWMy2Nj9
/tcNhuNGRdhFj15Zr2gXP3Y+jaHSkbcPEaFbLJJ6Lx3UfPZWZwMxZEjvJYIW6bKF28Fet8Z+vItr
VT3IBuwYAnaozqrHdtyqENJPjx3koM4NXMqOEQzplyQm/Cv1xqCAN8SbV0TVGrySZicjQGeNuHrW
CQXBEgkFRekM2fZs2QpInJcyxQQmK+6p7+b3jeARDP1IsZhjWFhIFi7py61O0Q2qTxbMNsXZErze
cK8xFz1KB+inf+iEQuQKsguFGTAew4TNr2JrDcCDXEO8lwe4IQ1wM6mGF6jDAmSV++4bVNhWeO3F
Fhg87leeJbqdUyv/2SXQiZjieW+PK5+13U5mjthXXIK3Lffp9MNUY5HgcsBiiq56JgybmSrFRmul
VlEDVToXYidwg3efAaiFt6MNO1bXOFj4Y0OZfgV7ICpXnNo8CCe5yNgNPwaW5piGNefYhBCYA5mi
oCxT8tiMhr/sC1Xf1qCJbQzusX03xuMhwjLBxsvi7GymxiGygAOK6io5DmrZEac/dm4zHHUJhJuf
JR0D1RNL57YFTWeWtaAoQwb77/dN25uYDrO7pY25no+f3MRsIrhxerr9Cq/fSNGqosj4I2Ae2SEX
jnXyaLctQwIlG11VCUTmeNhxaBEn9JQ17TaTWXOXAl5+G0XFIori/lxkvlwVhd2foxT/M13SsavW
xuXLpO79RWtl7EEU7cqe0FbQcVfHUQG/Zk3VBkImmwbG1Gvd2jWqhGkMtOx0K5x8DllmZ/fgPgFA
oGxnE2bmvokt86a2Xf4g0iHdlkXXL1za8Qde5+roVv7XsMoD0ZPsKexq906Y0REbKMZzSkp+TA3H
C3RVOE23sSDWtdLVGttFwInH405XeTx8r3LDhiA0uk4jwpLB319IOEOJ9dy7EujRdleEk4hc2cH3
G9ch8K8pnJdH/+DqK2xoFoObZ0/wAfRu29r9orOghYTZ9dTJMVsIxVZGu2u8wU5PAK885DZkKqMQ
2qGpSqo95lHxWphW8Wri509VDZkcYgHkhNVM6vte+fo/yq5rOXJcWX4RI+gJvrK9leuRRvvCGLNL
AzrQg19/E0WtqNGZc3fPCwJVKIBUq5uEycqE1m600cMBKjasz+vAwdrkhNwe52T0CTYYmqmswIYC
RtfQ8PN4vbSXhfHDTKsUc2O/r09t5OxsNfHj6r/uJ1794HH2zcg9CJa8u8LR+YZMQUyviRan0MzZ
pE4U9u6So418CTo8lwUDrWrVy0NVRiUyPnAFCp6iAjnRMgcbirpgadvOtgPzzbYuStD5s/6nrzki
kA2PvuhAO22AmasvXRR3R5ygjTsIKBQPdRjLVWon7JV32ZXllfEX8lgBwIqLHzwPp8DLtRCs/9hG
s7HOAbZozE4FHtPbCcCJR8cTgMfg+/stE86Bp7b3ErvFEf9l+xK3mXPpKg81ZY56AfFiEMJtyOdG
jcBSazAwYWYbd7KMr+6YCuyLp5aiYR0ex7+qEGfpEPlwfoLKbDVZg/utFo4J4h97vLPiPDni5rQt
xxn7jWKLOBWB8EyQNg12fdZVUdWsa4Ne67CdgYdRnerpjqw5ZAKqYSgiPj6EzEI6QtSZ2zG3ujX9
Uuj3Ybb5Sq8FuwcpgHho6fsGSZPpbamGXOVNOGX9ZVmraZZfb5EVOqxo1SbkNR0ca9MBVfASC6ha
qC+jzbG2Mn2thCpABdK7pmJrE1/XYsciyJrP13Gg5nfweg6BlwjZ7y24/taRyKbHXLxmtiZu9KbO
7NeK5YsBehdxo4kTwqil8Kzm7Oa5+sEkvveHrz2CggeEyU0MNYpxEn/ZNhbYEzgdfK94dvKu++bU
AGqHPM1es/AZEoBWO7krX/Bq74ZgdxnzOtwaAjFDl07PEOvu1qVjmHfDJLE9WVj8qJVacsFZANsk
fdg+dWUTBpDbSb412BpX366qzzgE/LC9GGc5OPD+tqTOj2Xu65DMmPB2UBuWJqjPNiyM4nWiTEst
zpeGiWXxGu8TnBj2asW+RFMgdcmQdZlABG4z4BTwWJQxGF9VLRJ9vZ4UOSZtQ+SKEXOht5x3JTr9
5PLcPJGfZdCqxB9oB9qAR3rfDdFhiDz99S+fDdPrqA/JwRT5sNHiynjlmXiYrDJ5aliiX0AXCk4T
FZzVUbxyZDlesDGWPeHBcO+reKvDy4FlFQ88HkG1vsMRCARTq9U0ISO2GZ81p3B/xg1UPQwRRU+A
YJu7vpflwcVaC2pX7UlL7Qx6GZF3iVIg3KhGvkH5EuWjGvkS5kDYKCof/kXs/z+mNoiPV6TxtFR7
zvN4XJP6sZvI4S6Z2jdLkajasTD3vOi8YNFHBudTvDYUl8niw77xvcWlfUYuxbSGMnMFHlWcvoz2
eAuxTNwDaBxBA9qabnnrvzYDlAz/MSADYBVEAYFbmOlP7NgeYoEzKRBrAWNkePxsgjDgokeiWMs0
bb9pMsUGWZ7+9GqcZU6YZT0U5QB2lAFJF2NeJjc/R252Y8X2XRvqTmDUrYOFB04rk7wovxRxZOFx
afMDmXo2uusMFFA7HFZUX6CFmeLhnUVbarVzd9o5EHVcU6sbQkmlxybuqkhAH1LmbojTVLwKK8yp
8ZsbJQ7kx/I7uJMhLZm7P9sYint6yN2nEljd3QjyxgPF+hwc2x6wup9iK2DXn4SK7VWs7wvvH5JK
3c9rUGyfWw5Iqx2DMdeHsOivU/yuNSAcF3fm0/xuw2k2RMy5t9WdLr4JwA0CcLfzP2X6Q6RD/QNU
/PjAC7t8GDkg+gCLDHtdjAKSkG268jqv/cHqP+YuSHkJmMO1JydvkV06Os3RwqvjarOJr5O2Tv9g
fbOnWE0WdxI/2u9jAv0aVrP6yRgNZ4+80D03DMga8GSlg4z4G4Q4br1hFLewQk6Pj2Xihvwm6OEy
o/g2dDLGm7DoD53vnUH1G5+GcLQ34NdL7zW7fqvh1MreDJGW3BfctjdS1aLwtTQtwDFaM90QdRW+
u11QI/Hz6mmOfTPzZkv+ZMDuKoVNsd79w/TWMtSyapneYjfAB5GtaTuWi2RfCMeppP4P01s9xF+k
ick+19bgHejUz0UKO3iI1Blhwg2+SVnazSYdAGLepWiKVPMcSZ0MA6Do7XKISD1ZWeD8U50uzpF+
FiY4ytOKdWhF+ompwleYLTKdqgb/N1XJSc3czJK1W7jIPFSBroVEqoCqS8dP4yydfbwjcWINBkC3
l7eS9lqhFa22Uy0cKyU4XiFzVL6RSwvAQ3kTFOdm8i1uwBxiPzspxjD1WzzLwoOJacUGpIWNofwr
1fn0x2gB9YVdkha0q9n4oPNh9stkfPNP4L95UPGEhzRa46NfxZut9kcc5lCDqgrjotWjcaEadon0
S9xt/FHmH9xG700yMBO/P8R5faXQCPmSZ25595FTPyCLaPSCsmnZXR5JA7uxjr0mkwrg7kD9p8mT
babFbXQh316WXbYz0gEmyEUwIQuRjCksZKCFwnpoUwdodsRSB+T/fMnj0r0s3blgAFareJnFGrgO
3LfuBoAnG4bZ9qGre+sydo4FIS5Pcbo1J70ZDbk2x9S+JDVgP3jDvlBYP/qahEQlFOgCy5T1CrMZ
vqHOVHwISpk7D0Y+GmuJo1GZMF/Ib+hegxeffdb7Eio/pgZmz6WwUuwoLiYI8mHqozhUoble/FSj
2DlCDfKpK4V8vgbFxE3ENk6BmUcPXcsqWDq2ZDdaCi8NTE0yics9JGzu8fbrHpG4Zh3KDGngyAjs
HhtVTDqwiro38T2Z1IDELyRa4iBEdcoxwd1XFnjoJzPqZx/Euu0gswGypHjNSZsHp5nbmABEJPWs
q9Xo0A2YmuYbh8B96EA8K2A6VAELv/sZ6QxH6djreI5MB9ApM+nvEuGXSABLyh1uex+5rX+FmAF4
sOxS+0OXxWZSckZlFf7lmyG75XU+baHRLo8UOlgMglxQY/1jmkq8jBHKErDoAJFD+4N5pcmrXrOv
NAF2uT5docT2dWkbfecrTYE1s5qWyN/0U5GYqfr3gDHuIs8eLxaAdpcUs/RtF1ZDQL6lwVGtZOLM
RW4gfhoiRWEskUKuOncRDglEXYNI1cjZFlvI3lEUYriYeAlt9DKcnpvW+EYgA2xnQZzEBjmCneCk
RGCWGFruXdEPX8AAD4S61DqA2VURG1ZzTMZRYlP/U5XaNRCkHEE7ifa5k0DK1KfuH2KomrThP+zi
OZ/fJsgzt13TtV3fNTxsNH/CMfTSdWoPmLZzC9Zsy2TxsTC6BDr3PTZLyC6n8W9b5Hp8rFQ7Sa+S
pqqVJePea8ygNq1oTwswpknv2tdQnx8ywChtCSqoXOAwVEsG34oDDRR5qxbLX0isO0/gTXVATpjG
AeeadmLcsZ/yME12YIUa1tQa2VN5z0Z7m7XuxQK6mTjNPxCbUxVKGXIrc6uaqdFZ3MbjTKfugYPj
MvdJbBw8J82hSW39H/AG3q/bvY7p6eDQcbAP63rYEfWIbufDm9nMhDC6FMpQU16DWVgRE5vB/A5j
EX56hZ9jBYZ5MlQTJ6TxsF6+vaXo1ZUkzhF4qmNt39GmSsji8Mzx4pv35COT862sGlCgqC2Xxrd4
kMvYAHCqn57/s1OORFNFBFnuicQ2NBNoSmLdcKgAz3wgHw7t69nnKOpzaoisX+KI+3bxtZVZb7Cr
WtYQO7RxtO0h3cyDfMWj7ZvRtRAjmCrw+bzmBQ8xsQZTruW34nEQ0zP5uzxzcCLaKKY6MM/4XbUa
utB9RUaO4nYZsNJRpq5DQLh0khc/1sG10aXWmrqry+m5kT32WHLMl6P4OivfLpeHkK7//7cU/U//
WKgAezYk4HRs51s6tr3VjuPHfyyge5DSKpGCjIRJwCTdI3KX3SPV8DJ/qy2+FtM+MBEX+9/FLmFL
///Jh4Q2QDUgtBP1lTil0QQtMcwwxIlsT9W6NLvJog23n/wUQb65G9kMKY5VQNWlnYYZXCStBGqw
nushpGj+vkhGFyUb4t7fHT9t8WjC+VO0LgBIPFa/FhwvsePQMACXVUPbTA72qd9jqMUC0cdhbL8s
7k+9qIF8VEMmmZ0Hi/1f+y0hDFxBQdqOckuH2tCsbjYpOLlX5RjhbNsVThB7RXwp6vwfSPdNk1hi
Pk7bddc0seGEhwMzDVf/zCJjj5PJSrv27gvDwhH6uC56J/+ZFmGEfdRIgO4/c/aWr/P9GDrlo+ka
JnbBQqwLsaDMRf5TTj1Yzu0LTUKjNsVObd3p9znarkkYg6RdZeuAwwfA7ix9a8g0KHZRQ1yhITbD
4R7wjKkBSC7n+gEklw34N/NGB8Sl9O6dcfLu7aZg+xjy18HiE3WrXRI5bZBx2GkBxUH6dWubmXUh
iwoPeoaBKYWBFM/Qu6f+GRjbNlPcsTWFWOoSFmTc50uQj+J6r3+IlPrDlBlbrhnsKYpi7d6vY6Sl
jdZLzw1vP2ggISEz1eJpVXhjeCTzPzuBUaANioz9WMQdoJMsPe7cZ3jznEuv/wpFq/y+AScpjsRx
5CawH7YWNvKWkBjqfeVCPZzEqwRJIXh3xmRDB3aYU/8Aztu/L8M8B3iuBD+COsij3opNMbB1y17X
vpCX0tGQHFRU6RcLm3xB7iLNbYAEJ0jt7L9Y7T+4LU9fJ0MD5Xpu2PfQtLZ3vcjzY8eit+44a37r
Pnn1Y8rzS1wAFaP79YOh+9HDmHjZl5RDy1C5k7aXF2B+6mA+bLASZycmkO9Qa+1FNiRezPpIrW3Y
PlhqjP7vMbD+DML5Pe24IK2yOn3dGz0WZIp4C/tfSCvNhVdeB1HhS2OLaO0A0boD0w9k1ZGfDs5h
CPFwL79BXDS/jUhyCUZptefG6rAeAeEFUlWzYkshGeAJpxyPKqhnIxgkeS2k2Q9kULyISpzIm7X+
ptve2GzYdunI57NTr+8gI9EgX01k3tnUimJF/wrPibIV5Fq18zAN0w1/yYH+weDyiTA/FnxHJ7Gq
u6339jUuxyPl7FK6bp0qdA9gq+sP2bthUkCO8oU+BgqwBBPzp0K+mY6MFfZb16EGMZA7Nf1Bc/gI
VhwUph0XRzFhNeV2by7yD8rkcYLP223BnWUDT4EU82lHH4RR5D2AV8jkpY+krrX4wQZ3LlkUYYdY
uLKxvZJF3XMItczd877rDzW2cAOf9ZuJ+ce8K/snv2vaOy6guCdiS36tNKA7kYGX7R1FegEN1FNR
se6pRCrwXSxCaEjafPqaQyn1v4ZFIuYBda/VaNjizWQYYsYXW1G+LUHDcHI6IdgqDSsQLulDVAWZ
qn62GzuJq4A6zFVs53zhnbTmQWYf9eRVDxFeqn7oRLZbgCPUBS+vdNzL5ELXDBRcbOu1wD05qqCa
WUGty21LdhwNvlv8UCiBLHMro3aVN2G6oTjgBIF/oX7IzMXCQ4FAMProJfBTCNk2KNfWHXA0wMNi
G36d8LiEqNw47sIw/7mIUYkEx3Ig8QdrvxKyooah04tANCY/ko+KZtxZedY/zEYYpqf/Nk4X/Wyn
sH7xzAm/c003TpxV9XMTxmsAPsWrgvXvuT/mW0eZONu/s1steQIZU3EdClDmDdKrXpfuDDtzT1Bs
3kVd8WfOPYnsSqibV9GAdESZcyimm4CzLTbVKEb1gFbttKU48nPDdQMID8j1YALRwbUwfKJaW9Xa
XKvfa1XM48MUumBsjngBer5G7DBDsV7wxdmRQraLnbIVMo31y1hN7NpNUwYmbWAEHGGfra7hyJ1j
+dwTyijWS8xv4wgmUXX3n/6OxaRWU7rJfgSdVTZV5hHpgebRT0AavcLUFxOPjAOtNfVhgvNQtM9O
J7TRRLGGStOa7bcO78MwKwV999j+JKJTYlWtgZQMzHRstgv5Kbf9N7pV8pHZxem97UGwXUNW8NiB
6pCKBvSOc43MzmzKgyf7yyf/p1hb5XLHIJPYIrv9Y39WN/beEX17PzSyXHFnsKBmxcOb1YQ7eoy2
XZjvWN2FW3ra+oWJPCy3u0EtLb3kEKqdn8JL98QbwhsSzHdx+K1gxvhIeQYe5gValX1pFILob4Oy
E2BwQPu//B0G5PvXsWIbwHVBn2Sz58yT+YMBJPAjjl4khJrBhkYmFdhsqFeszUKFr2sfyYdOo4sj
JaSyAQs12OGqrxKgLdL4udSH+AmZ4PyckN8zAU/IrHYdYRYP2RMglM91biPN3bdHnK2HUbWOzKha
acrUZaIw/uyuohDyUZzdZOiy2Ln5EuLQ4UQeGnQeTg3/yTdfDVSxYJ4B/3kwgZdoj/0aeaKi5hO4
RRcbS+9fbM2Qb5ES6TPbxJ3+pODFP4/gh+UKUIBvaW1Db7ro2se+TdpHiWzawE+d8khmp3vlvQ2a
F7KogIKj2H3qZbnNHzxG3qMeDHiRAx7LE47FqgeW9xGnHKJIuHM1rGGbaONw1Nq6lUegHjcgdK0e
UrdgTypRGJAW68u7ZfauOVuQQ8Jf/NFa2v63fmUndCB9NH/V6Wby1YOYdmz1L21q5Jcs9oAWVO4G
+Ywb5Gzm+0aZzuQ/Ql65e8DKqX90eXuhKExa2V53Wg3AF0SBNDUBOjOugX6Zh7b1qn+xtfBtaFBI
ZE+mJseTdPP2OqiiGy3sSAHLvM0ioRuYmas3ec+aawndR2Fgza6UlM2d3wJShO2aC0XMwWGUdSfp
+9tiQkbfeu4rJg8AByOB/nasm8gZG6EaZGjmKusmAxdQY9P1i8F7u/R8hfcLUkg+1MghEZa2w7Rv
F0WRi0PRPHkQ8fDkgHoJRDPM3/tG6Kyl0dgvg9XrqwoylEdIHFsvFRjzqVNVyOSh6E3oJ3x1sS7Y
G6239xiokfAflezUY+E9F/jF+ED3TROYQJQzoqorzDNQyeVbnyX88xizXYSxv7Kx97aiSBqTalaW
IzVt6b60vN/VfMElhGrzsFSd2+vea084PXH87OqHtrZb6H8TRRtMRMGffNTwyffeXyjWKoqgAil3
jxFLIcLgWRZ2vqpqBfK6aEemCUTxfRm5JQBpyAciHxVGKouL7yd7IKtAsk6+iJkH08zZefTwJQz8
MnsbikYRBrJukeH84Pilte1iECn2UZw+9EIkYPQheiiGzB3DAD2fKvzctU9AZ84R5Fc6c1c7w4et
OlFB/iT5IabIuVvcfaKd7cEfz4ur0iFOjuQN60DDU4PsCpwdpXG1W66rV8JZQ8m43ID2S0QrS92v
MwGnvIxF94tfndJf+/tO+JA6pzRxH5Y/qy890CO0oKxI2xdsF2evZgc6BDO2AApTpos9KT0epmej
Ku1TC0z9iil/1bYsABJnvDhYZ9wqDEF+PrV8h+3NcEvd42qAoEXlPSF528NCzLUD8oMbxV3ZkT0c
qj4MNGsc7jQc4d6B/6ZexUzk23Bg8L03tCbokoxeaDtqYKqVatVgfXGKIj4useRPXGBRoHR5/uSH
rC84Mv3r4o6mpLt0tpJuxm3M11X3gkdKdPJFezVHs7uYFvgSQecFUYzmY0E+jyVvPmatu2KwT78L
LX/Tk0mgWDsmtsuwSxjYcYzm81UHYFB2dTy9frrEJ1NSXxo1BwxpDdVrFxlAuPdxatgxRsLzaINN
EFlUaUCceFQQRd4EzqgmK+V18es1aJNAbjLhhwH+PCLE44Dafe6f20DX4MSmgCqP4Z5jYPuRnix5
tB2MrAsiKSvsiZi1e7bfizHKRY88ReMwgg/rQA3Ue46e7V4g6b4dvpNylDb51iP2KciIQSn71NRO
vTGRpb0hXzNW9mOG0wQLOldUFN2EQw1T0zcUb+OZ/ChA32Ox6KnSWxcLdd4GZTtCpJiFfJ+MLA1s
vc7wPEPisDAazH4BW4UOMIpcxYmpBmhy0Kot+Rp3gsB8qTpHqjPkMWFjNzWBkIiJVX7QIOPFxtHo
aSnMX01q8MOen0Tjfu26qNkurqWXEfpIAVZhi49q/3U46rEEU9+4hdiq1yFXp9ELzHjUKQeYQ/td
54EOEasGYEJ7DfReUPMoVoXT1A9NYdcPoB1+85FJDeRr6y1oS/d14l0mfQqPhirK0IJqG1WpsEYO
JZHEEuFxri5Nc2jhRS4WfZK9DfAhSk5dvVPDUx88xc19pzfb3LFBEIB3Kr61jnUGuB4bb1StkgR8
hSLRHjAPr8AFiCOPhtkR4EdUVeGRBKmcC3DaMYWam9NnaE2xBtmaA7YfiP+AijZmUIju2L42XdAk
kI+4EohF4dcQ8pPLg6zlzkjcR1+LsQiSkwEEozAgeACTaqUyqfY78190s8bcyMF/N7x0YfnUF5ax
b7FYuzI2aOva0KsvyKzAcwSynj9Mq8Zbo8QXsU/z3VTJ8bvGkEsknd64DY6H48oOiil+l1dQkG3Y
XmqFPo8EAozqC6SdG8j7lQ4+KLxcIMFnn6t2fCtAD2ZuksaTAfmo1UOCQbUmu1CBLZgFg1pmzlbX
DPyf3NSzgZEWrFqPnZIbA+UtWdRAQ4xNlSDw18Fnp6Z79R4IbGHpwLOa+rqtIv0c51F/0pq/igJZ
mQG5qNDbMoViTLw1NDywk7DSz+Sf47iywduKLjFQiz64eI/kcyDmnBwpkmMbJUTrga9cu+6OSRtj
7QsyoeGIxTh425yibfdNFA1HIIJDC9qBUgWotv/wkqObOs84UcAyzBI/9HZnrCgSOAa+kgwows4u
GvDl+fVc9IN5bScwZ3zyk5lhG6qAXv1liSe/46Ttmdnd6pOfzMRvAQtKrMfZanAmUvY2xNtWmOIX
l1ib2hFE4EDPH7RS9iewIdwh32TYhWnVn5gqqGbV4B7aAujafbSpHfJ2d00HEgdHT6pwReEUSANG
gJyFq2UgaoGCJaA97x39DHSPAcXMVepJkczwQLTqZe38BghbrFmZhXm+eh9MXVzvJ3cA2Z0y6X3g
2NqpsWS+GkKn2YRR1z9FVc53mhQCwPy4f8rianqU+H7mLvYLyZNhipjYwJ+QGSZhekYG4k+yAFVG
WCUAccQkabaQNzUPSCb2/scTyCe+9iFUU3GOGYOziQ0Xp8ixmaYKMqkYIpynMxUygrphWM8tJTjv
qGXkmA/LocQPeRli6biMvbQuF1hGGEf1KJjHVndCMVJdehmB68bXsbWMHTE1sjEBvTRmWQsL4ydS
xvad1TEewVmvYhcX9SKTajQkme+x5KchOX52x7ctVLdLh0OZNDfs+iB3ZGIxwM+hfxrtsHryvOpW
EFnbu780ZPWk4gEeAhvfGIOTwwUI0p3KVVvZu7rBEgZDtSeq2QPv8JUG+CJYbKrNTmpf+pA5SUuA
hl8Hn9b7YNTgjiNO4clZqRaqzc7FJieFc2s09kwz53ta/J9vh+52HsZRgDfdt2y/XqWGMFCHjhzJ
SpDwBJlUIHdhFepCPywuqn3QriC7Sa2/JSkWe+mzyFmoAZtucFea/lXDg/3Zl/4m1wvn1etDayu0
3NiRmUBoNi9t66XR8ujotGB/Ir80s+cJ89DHRk+jKz4fFpC/KEqQ2EEl9cI8w3yMy+hmOqn76jGA
Uhv1rhgM48rAHHmtpsi4Jq3+s3KKfh/hOeghx60wjkBjIAkEEbOvc+0WbC2FxOrf1U2oz/49Qroy
wnh6C7OBXtpMroY9M9UXW4c4w6Jqi9zMOjXGYz5gPy6g6yLDQUKlt/sx4Vjm2uktWNZxTuade81J
TgmUek6SmxV4H99tchZpidknVamg5jmSbKwoxCpNpILc/tsxloGsCDtrlo6ExSIDndoEABrHrtgG
yQblCojcEMo3Q2hdXNd8HQpM2cJGty6c+5YEnVOsnxIoJlKEmEr7QjUKoVov87ehyKSiqB4S85nY
L9q+uVaxzC7EllE1ZnyHfO8NtVEh8PbaFxL06YuvkZ27auM43i2+XweC1NFwMQp3hywDsLpyHF0h
aew09D4/uT3OblZU7bRQlgFVqZ11NT9NPtIVHJn7a5k7Ojbyho/F/+TDgcRbX+oGmJIM8e5/H/Ff
DFZB1zMH1B83QaPpABq5ddFfWq/ttmWcIE2fh+5DG3ZdkCgKFdFwcIw6w0sOSOrWDXUTvKgG9r/M
AsJ/+RAfkybqbzwMi23UYasOYEGYZZSA70WMAbXqoHx88P10M4J370ZF0toHnDqk9xSvGzXg/SbW
0tToYJowj9Zwvz1EeQi236KVgBSBjOo0KbQg1RYTAIIOot5JsiGf6ZkARqqi6MBbLpJLI53sSoUL
jWGcoT9WrMXZHLnqNAuwanXPs6/n9QHpxdbRtyrM7liB5HfPSE6k5/NBwGfUdopn8Eh+INSiy9IY
FwzSIo1vrBJQskedF39vuIxXcdQUdywbxaUAccEKz8vkO9hFN0XTZ1+7osB72uVQgmHYfo25vFKA
l2BBRD1DZE8lvi4ulWJmKntIaTdD9g1z0fIay7i8SlXzrFIe3o6Cgbh2tKDtABfjxKWp/htnTP1B
ehkrZkw/k/5usvkTWVoCV0tMnR8CB8mqVWRN/fpDU9iOYp+W6WOpDqKpSCMkx4yN4+7ocHppoFpv
1H8yVvP9bCkm57mXnlVASnrfWo13c2OqXI7gBjTIcXTfuFLipZn6x8LxmlvvWJ7SWnE3UvTNDWmO
IY6FYhlQawb1oAc8alYyzqZ2hbyXK6vM9C4syvZmu2JcWaPH9hSrO1m/E8jzWuNQEnsuIj5EwgNq
bGpi82QrranPdlx72QEb/1tqXeImp8WLmJxz4Vdg5nJ5fA5LneO92vblzeRCZekW8UrRCFyWIgdp
4Gx22Gw9gc99jlj8n2N7MAn33N7lNr4Ovwv7F9eyW5xIguFRX5WTMwKoKpLNoqH1W/2tRY/rU7NQ
I5hqBGrQKvoYQeOJnI4RIu2JXr9wHGeAzd31/HPT9JBHKhyc+Df5ZqwHuw/6KQvPcxX0hOGZbG5A
l1dL/KPPMHNeU+e3cDb9aSPlZzebNOLcrDpTzWCxtRKRKNc0oBca1VkHX6JvDmWAbGl+arHsKsE9
i4e12TnpiZwAV3Js56sgclJz5kx/GiX3VJY1Hv+/HeLDaHOVYpMIDwNwyGRbYXbPlF4sYtMHLY3I
z3FbaI9V0zxzxQLT5+Nv/b+Jp3HK93Eya6oPAqzo0DUZ1+rE4QvSux2cJQ3ryY+sxTKUlctpbgON
25v1az8gJz6NsvRTbdlOq6NpGXW5ompdYtX1F+u9je7NA1CkN4siCuJKrC2udUHaCC8EHYLIT50q
DKdI020roaI26lN+ohrrMgfpmu9BXjFKkFdNF5cavAZ0ZcESroNGEtQkY7lm7dBcSqvvthyYAmTS
5c2FfFQbG7e5UK2RUX3SaiwEVQdXFVTzRCbHuZsuppMFkcTD7FtGoVodgaY/L0Ba8alhuQbdhpf7
OLZXt7E0UA+65vtt1IBvYi3fIV180u2j0ThC31PVoqrf+fYRbCXVm5ea3F4D+Dt2avvoZSOgalR1
JgDANyPoqlZjycYVdWW15kAzUo0yD6gzgwdgMXFAdRcX9z3j+T6vJWRiZAXmHXKCaQV0yRpYB0F+
ek8uPI7f4sikglrjGlRYzIxPi5/G9FmHMYFEnftTq4rNccp2CidcmlxYH/59fRUb9pPHoHP1Frf0
dys/2xuO0Qd01aXhPXbxL2NyPLA3ptIs1gKTA1s7EDsRNFPwBSi8atPP5EWh2hn4YEt1bDJm4Rqw
kQ3+HOSCJJ08UW02xwnav0uLZoAJ1RANHkdKV4QLJT6iCjJ/56OQwZZfZt2S99hPXcmk/jQcj9xu
B95av0sPvIqyQAO9K9Ze7oUVdQzITfyx+OAb/OgQW2yOsNMJspgQcsazGb9Ox3KeyrzU76E2sSHG
HCqYWfKgTgrzNPuGHoqemKKANQakOlqsN4cYXBiCabniDKovOFg0oZGMdDwkpeQ/+BPAvuH3pb2q
oAn+RugnQ81eD3FR3hVNVezcse7OzAT2POF1eGC9Zp2MtLV30oDQRQ9ViU3pl8OD2ZvABhS5d4sT
BkJ1NvRfS5sDQZ+n3XfZ82srB/OvVsP/2xuBrNeGZ1dT6ul6lB+NQR9/CG38rjNveE0ibKYX4BID
jbPnr2Lcw2NcyXaz3BZQf4qC0RPzbUE1CGzldvZ2W01YILWhMJE3Dn7MQ85r99E2FH/RYJ6hBeo+
tonlPgqlgmpUYJHIcjy2nTQyH/L0Rm0UlWJ/ZMNBFLyhAGqwxbgGU396TxERstP3ml02K7oI+WJn
+GI2SESmeMxl2XHygGWgMSiiAytB4I7Q7yaz7SpFrGafl6s4BYvWYZlAFFbdrjRq88E3n3AYLpHi
KeWhhVBD/GLKEOvwVH+IFbOYHkProQ9x0I53PmjVtCbfvUfYXZ+tkO3vbweW9cgLtKca2+fIIaZa
CRlwwDqEtiIT5/PN3LDEdaBC+Ac6SQN4cmDIf8EHe0i0BGOFZaPRBXDpV4w5vnUO07FAuK+ddC91
kPqYLBuCPs6yb5D0vJ8kAKOugIjFlLIYOMFpbfp58mfo6V97kemvOG1kgfA76+bVyAjrJru+z8EO
iaREEAHwWOKsaQzLg8lWXKTxngCQwKkGaZUlL16S5qcsdqM1+esaaUoGd+2rrOP+MUuyJ0L6IB3G
2xjIKtwn2EzK3dwFt0wuX32QZrTYLvzeQXdurQFQjd+7LO/G1ElWtWrIzekEuNj0XICFGWsl/Whk
IFgEkMTFUWpb3HmadZdqhXtjo2hvfb7KlEGe3o7P2M4N78rGc25+0jx2wxQMIi5u7v+RdmVLcurK
9ouIYBTwWtQ89Nxu2y+Et/c2AjHP8PV3KWm3yrXtc0/c+2CFlJkSuKsKpBzW0qP0Li3KZxp1UmRO
5hqx3foRz4LsZRAxMjIYNw+11eYvc5q2Ox3YQmua4Ip62iZTHZ/S2SnuUtsakFPsZBuGzb+19jUB
zhcg4wapFFrZ/K3w8h+NsHnWrTKApq76qddWelvre5Nyk5xDBfiRp1LmHdkoDtonVemtdJmpRA3Z
O/ms71udI5epOpVGVjxlM5wqE0KATuYGQHpA5dEo2oXqgQgcaBgJSfqA7AmcRWsT3byffnRFB7QH
SRExSwVpaajm/XG4LEXTaD3gz/zw9X86QyL4tm5gOoV7NHyNXTVKhpg5O6qhsruR/Rd2/4WJB7S8
HQ6w5//Clm6F7JoZr+3VMv71P3OzTDWcjXa0jq4BJFLQU7Qn6lEjmAlOZ9lQj2TlZPvbtMlelehm
qlLcTCU7vO7hbFUrOxEg9lzj7z5OuCQgQGmHxOzlsqHe/0dWl/7aApnXoXLbfy3nZCkDRUoybAxX
H4K64/7XvseupxjDfzrGwetWF1884P2s+7Eb7+3RyA54vJb7VI/ZQz51d9nQnIXTb8GiCMjTuETm
c6VJSEy+92eNAT+Y4/veSQl0i5UVDtuyAhuPlbITMGBzMMo5T2nE+78qZ/o24YH31c85iMO6UDxh
1zJuVd3XUvEl67o8EcWX8YtSuaraCxH9pe6r01ItGPAYWy9lYWTDQS85rt7nA4AW5WI2WAYC0TYG
Q2Bi4GwDsHC+BsiRjiKkePrc508MB4Y3YGdXZx3704DEZOXZ3g/scNlS/2+4kReEFiophAQLAEBM
uO7xie+cpi1ftRHATcLO/A2ilsWr4brGrkNl2TK3Kdg7dgDNBWVJcgIZq72iuYYPr1Jou/B3yLkA
H4vxYGRf8zn3v9uGcw+y+/hNODzdzgCuOMLb5eHpapfAw7O97waK5KJcfO/60Q7KtnfuykYHCzkA
81G23QZ4cY54rQLB39fx3oHj1H9AfDC74x7fKFHoQy5FdS6yO7IiZah3Qr58x4OSaR3SAf0Um4g0
t1C3KdfNKryVUZmYB2RHy0l+opNfsBc11UtY+cCTnSM8kH3C42nC3YJjyzhfet+2seGbh2aD/RGo
yaSQmk7Lh3HdVg5ID0AUt56qDI8xrx+w4XfTbntrCUz7F858Y78YojxiXaMm50R2NjgKLmap2/ve
cZh0rbdDsXb4mgMd57Od9Pjymm0Hgqp6+pyZ4LBO406caMiytc8K/lm3uHuairJDtmUJzrWaAdkt
7sWxGQDKgvd5AUyMUACmElAhNm47aifrWw6ukYA5fnevbKuye7cF0LLx1nADBc4S2ApFXMm6SQfg
gUl4IRPZ8McRCcjiok/lefSGb7HAZljIxs3b96aPtOshacmOTH43JAWZME04hxi4J2MHoCcA74bi
3DMclL38UybZalI4fRE5l93a0sWZLNJ8BNsN0oRH1++ADKB5fvLIQzdZ+4MXXahhAvi8a8PSy63t
9cg/a6Y22pWVCA+8bzxkVBWZg7RJwBS0ZtufareuQkBwoestWAcfqmVcFp650V3cK01ahGR/NQYg
TofQ6owgmWHWqNJG/cq546gPszJUelwJfbt1z6TWehN0hnCRsJ3nhubBMP1nyjbGEaR9qlxUPtVh
Z2w6etcjE//SAfHkQiaRP0xnOcGijYMyJu2kYYea18ZR5YEPooKjVwDYNDGKcKNSxVWCuFkA9g4J
dcW4qnrkk9aAO0A8vziVsvhCNSQzqQDjd2rU971bh24H1kzUAK9psjJGtOM0YHu9u5HfLprJq19N
i/Vsmw6DeMhb8Bb14PEt0dEG0PragHrCJ790+AjJh41UDS4z3jJgmbrV1kPx6WrJqOzrH4mwgVTp
1MAAUzmUNymVN5mXH3MjPSy2NKKkzatVENxH+h2OHMadPWvVEY6B8URNaYnxlCbW+3AqkBQmSr65
kdOQJpDtzVCtVIOHrVqR2kFa+thr4DiVF0MM4v0SNPydTJmwcgoikxXHRv7Wkg4wr4mLlHka5vJH
OPUxUH1pvHTHyvhhVm2/JZk+mnuviYc971FX2lPtJ7JmqhONqQdgser0R5kJHMGT+/o7SzWxtvxu
MzKnxWMD9QuqREGA2GvT9q57qyA7ZQzww02TRBY8F7/M11BCjrCPXKVC+dGyipqLkFENVuisBZ25
N6RGgFS25uwKozlPgIjYWmH4D4lUA2jX5qyG1HPkhKbU+AblAshpl4sohRrezJ2RrQGQ9AjFcnIB
uqwyJhkNlSLCSWoFSOBuk+eVtk66GZXhqCtFUb3otyavemxC6pPTu+n3OsNpBIjW3mOXg2I99Pxu
i4Ng/2a65amRyEpkgcT6Yf/+AzJycBl+JAxTqvCSNfzHhOGeEohv8o4pi5jSkBvB6w0g5r1T2Ef+
yYc/7ERDF0SUQID+0ITw/x2AwLJVJjSDGiQ057vCt60V3LUMsCzgLWsTH/vuyTA2qMlx3vBfuVi2
Gf/d+ONfLajJXjiKU3a2lQ+HCSfox9ROkacrLWztnw5JiH/B9RAGrIWjJh6a8AggjX5d5Dx7nUpX
25u+YQc0TACFfWoSxwSFip6+miIeL1MZ/U3KehrSh8ZDBEvO9KM2fu4sBrjsNnslUQEGjdQCcpMG
3hrBwhcH/spLLOsa7XLELmRIs10riyC9zNcO3BBgBZLaIQN8I5v7AK9BsGXKzMQS59ptjzD1eslR
HPrufUyph0DdaxB89r6+I5P7HpK/qHoMwcRxPyEaCFfAz4oyrUGpg+aG7pZk1LDRvkfqSHimUcyz
6r7wtKsytJuFyAxExeHVQgN2f85CxgbkvxzJ5fm8ik2RP4CYCSAHOgvvhz6pT8sQXqQQeZbVu01t
9nDnShvHz0CdVGrxPKzqvn+b0mH6PABrCXmm6UtR687dLEZkQUl5U+jNRpuaGdRTGE4/zbhbOne8
G7/Cm92fyk7HNktUxV1shzjXZ4l1TEfnQHKbixhkfcJ/a8A5f+pYLgBsXQDyRtbPJo5rbrO+bxew
Tl0SlwlQtpxMCeVZJ+JQuq795I+ies6NbEd1tD1KBAH42fhL0S2twWOz3Y7DXLxZvkiCxLf50UDx
GXa5RbZWsHXMaIZdXnefwtCGQ4og6xaYfeoaJTAEJ+TX8xR0e2B1Hh+oGfMCtEcg77DF9MAdNCS2
nQrEUi28CVemqKbcoYAnhmfrp52JGPS9bS+TSOw44Buo/eHOLefu3IAMVoun9gjM4e5MInwk+PZ7
+Akkno8HOI3hkZh3ept/otGNnZKRgpYSWh8HeQtEI9La0QiaRVIvXTXH78RyC/+yUZehy2tJ+onW
Xu6LblEtw90XEDNUPESuc5nrWwOAPLFeiQto79unNpn4ZXLsh15PUf4kmzAaqk0R182GhowBXCfj
5YNjR++TTOS7XTgzl0l1AlYO5vf+apCeeGoc6Y6nXgk/78kAl601aOaO5JFmJaCEJZPRKqplHgdi
3C/dj0lqxdBr+GoaQuz+5LJXU8hGGQ60Ll1CCIYso8zaXcmWLpmjQBc3o2Z2CKQj4h8iaC/aA47z
qMayhBUYOHwuw6kpLbB1QmvJWB8NlZaM/49zzWxyUesG0CSk6mxGioUkEj4SpQ2ApJfChZaB6BvS
pkH9B0rXNor1QSnImsvJJPujopSVFM0MINoYoboaFWgDEjE3VEaaXUwUuwAslTWbWhP60eny/smC
6xBFrHH8V+RpyQrZznBPNHg/OzX/mDimhvstLqJ2mVigWPzBarwXXdslRdNd7AIlGEPiRsOaxv3E
d1ObTcdZjxDORiluh4xy2TUb/nfMIh01hlKW+lq/5nKJZMxQCxn3gGYiw0X4sbgxg5mgb9w6oGup
qyq7HNmsqNzHfwcwNbiU9PHs2OD/04FF90SN5YfI9k9EX25EgohhDewmBJZA63ZySEVdkwPvcNuC
lAUYRf5+GdJ8FBzNWqDWY4OOU59elOWGIR13RZpFqIx65NCerhbx4xiT4JPaFXAG7cnw6rpkTkK9
SvrtMALVjSM6aMqcMOp1MQKASgYsNFQTmeJAIiVXw17OV8PfmZDsv7Cju5BXLJzuX1fMyqhAwFhe
DRBdcdA5PNmgjlS/sOxLjWqKhWjDktxFNDSAlhJ0IBba0FApaJJvf1YSluuaCcbGJgArLmo5eQsk
h8Q+EGQyNYSQ7H7AKCvZjQkNUeKyNkvXWuZ3SCtfwJeVrSidbp3avb9HxTdY2Y35qUbA4KLreDGm
lmZ+AXsvD4DQPV28ataemi5+IvmcOdVGDHV9mLJIAwHSjsReNfR7twXEZoZcgS8Avj3FODG8iMjt
z/gmwi9Pq9bdsIJHLbr34CN6nBMLmU24GpyrqMxh7oBK7Dp+Q9HTYu+NYbtrwG+7LeSyABvaIPqV
fBJzmKJevknXc4Gfs+aUgNwWdQbYpVhbe5ObP4d2jQxxexmMRl482y0f1rVW2Vsy4NgiAkst2jcA
rXomERARAf7Uad6ehgZwrc6uxb7QiJpcUqx5KNc50ZLzbHmHwgHKO2mLcageygI7yNT/knug8ZgJ
hIU3IAACA165XcZujEK0zKyBKGfmiEq0JXYtcD09EsZKC84LMbr8nsBWIkn8AGB7BdMiF2f6NB9J
T3IhQHIoE4m3JFsQXuRFTGT9BEpGF8LjcZ3CWeqUqGgQ4RyeABcUnmjYGjP4X2pqSbXomS82Wq3P
wIz4OedmIg1Nq512uhO99O2EaKJswPnrwFmDNBbAaTQbBpKId1lkJ+AtWfSWTNrutPaNJurct1GO
RXpwzk0rX+v8dZMN9tHDm2VpZlT3HzOcRXLgxaJLGrLxC0CVL8Ir/VU3BiegBXDJn0t5JWr6gODz
xnXbWzOOtNQ6u7frMUVOp5teZtlQTw11XBMgw8hdIruyZ9awoi4Huqynh9lxUWjhvq9A1KaWU4tQ
D4l+4HjqxL2epNlymdh7NiM/P99Y3lyT7NWy1EvAajDmNY5OHmvnVeNPLrJGBnuPuO8rjRy7cC+D
o9uIPGbjj5Bhr+OmffduTGoPmOc0YzGuxXTBLhAwDe0TUkmArCeDt6nuXLoq9T7l3LG3Ou+6A1mU
EYj96Cz7YWHnk711C/Pags7D2A5cksR2b9fQNcRPnXFHPvvUNdnarZEkQENwz64N4CW+VlHiXJik
SSE5ODcZavA9kEzI84aegkXsV7Neyn0bjv8/mdlyNZpOq/160WGM2uWiwGN+v6i6N1pcXpTMag1B
BcvDOUk0KcDtjGJ6TCaDAziwxI/Uqdw31/EPbSwyeMvhBBxTf7yyYCmwm6os8taUqFybOZAoGJx7
KgN5NOElL9oZ2NuS/o+aEOwyem7NDzRrGkFtN+jJZ2WQ4U/1vyw0milqw1vALTumNx8yXZd4yOCe
ZbLpRMB7t3kmST9meaBpQOUm5lllT2SzZGIUi33fGicepfNezF0rKeWsdYP/wbe++EbfFYZMkiAu
wfP5BwMt0yZAXNbvBgwH7gI4MH41IHEAIYEnywFwTgtI/O+FNx9ZU2tvXjRrG+EUxlHPi/phzkA+
TxagewqmToRPhR4/pFaSnEsL6Ed0x/Rf0ZJi12OD/EAiZOBO6wQZPlsegsYyQvx/4wpU0oZuZp94
B0obYIr/HJOQGssZQrBOdMZKyaintXIKdX83D1RsDnaTIPMGoIBeZMhAMX/4Y1PvgYlp3VFDrKd+
piWHjA2fSYR8Xxmolyau4fzASaHek9nCkxqVuSBjMwX9HrY40Zae2qAMwzNfPdmvxkXNc1Rl39EL
YnnEN5n77xfEYIKi1Bl8YE5aAdhe+J1K62KT4ChCdS2AOGg/88KkHTCyIlQlSFldgD0aIbcKb/+g
w5tSv2tCcIklbIi3Rs1L0Ja4nbjk/riNhr45LrKkReV9AxbsQQBrYZEhHzvdajgKI2XMevjP+IKI
gUog7V+yP3zLM3Tdcn3X1HX/lkvH5i0ArMY2uu97JCbmrtavRIGcsMxk2aaVfv/MijRty4AgjxeH
bwauNpVrCxTLcPePpnZeuqR3bBtpkNzpg0Xom9i2j5qXF1SWvKM0AUoJULkCf0wd6AYnXiOWKwI1
42aBJRXhZi2/1pqD7fFLhNp9vKnn7MtNz7b6/Atv4PrOQdd0q22q/HmM83Rralw7aZLzHTUYdb+t
ij4E0C+EpVYi/UBEK9IqOQ2psY3xvqky88GcwAoOsOeh8vnObpm1czTf++LaG3h/nNXEGxzD7BK1
zDJ1jPLHeP4EUBfjiSQWw1YQRAxwz0mDzAOureCZtaLctEGSvdld948zRTGgytMSVAOj7gYaAsAb
ElZZHd8DZz2+R/jQ2HGkzOJBDNlindZpfNGbLiDZ6PtwRqUCcEDIormjBjXVdjCDOmmD9JjSXMHd
/65B4SVcpm53mklB1rrfTAdR1M+LDB/dBJxpNPChhQEKwdz17TIeYBFSIZAJwyuwt2tlsweFRXTX
++V7U+NgF3YNAq+QxBGOpIhAoyvPpSvp2FuXJT9wgVx5bIxfk7YajkDD8NaIhU9f7dE96o1evALX
bDjGA/AAU5l3LOW9jx1yg/D/rpZ/Xs9GsTE8qPoRsVCwk+sFUBEHAFqRtozq8LEwh5XuhNqTiYIN
PR/MQ9i609qN9DhgJaoQtkkMwBCGDRBFx7hRIjBm5bUFwIwWxbmyaKL1BlyojENnpUVas0/nLgu0
NHMOPHGcl7GLB+BCNO2WhpMRzXuAwLpBMTTOi6lPwxm1wMjIkkPAKeaPo6YvtlqM+enUrRrEdZ/I
YDCTz32phxdajC6VlS24VnX3Qoy91Ex+NCfrDgFf5qwF6m+DBggG98hUaO89ExEnYKwcSaSbA/gp
NaAEnkB6vMgcboJqQzZFUk0nhBqOJMo7POHGNs72oa8HRFGcCaRY6VNq3JeRMaEScM43QO1nj2Bx
ZVvm2vpqge9FWt1b2FvzmUnyITcHccycG9Ai87EIPGu80jpSS3OBSI+6KwYt/tzzmdhZ1FxvMAe8
dW1zpRl5KnaosgXwWO+7Gyc0EcVpJaAVNXD3FpeimApkHsN7RtqotONdDOBi/E/4vHPzGLBUgN7+
FGbO0ZV1LTqK+QJuVsOdHo6osYvrMaBKmKkx9myc8reuzTJkwffzdjmbxPLAQq8iauxUQx5bA6q9
jdXKxycdXSxrunMrCY6FQNoBaYYXVZgzMRMxayrD0UGQecBedtGq8pxyEAKkthLXq5IR2pnjy9N1
AGJoUBZ+b8mHB/XKKkYoPeq3rpPm9qIlRYcK5NBDppeyJXlo1ACCYag7pqFqeJHbAGzDJaTX+cAL
4PiFc9+aRaCZAC9riJ5LNkOhb4FbxA49ilrOPbF4SXlp1EMOgA90MzfrN06mzStl4xOhlxoj723e
26bWgmnLwEMGNMjPlhPD1WzqwLrAiBrbaf9qGm8+I1MYW8DQAZZ4XP/Nu+zVjXu8ZVkT6zjgUUu1
sJBpFuJxeiOA8dbl4dnT8A1IrHx8NVDGBa+CPr4irvTem6WsRdLqsRWmt1WFcapOLo3GGXAYsqRO
qXurAw/IqOGzlIqr2jonBBrau7maiWJ3fBVsE/DoMdgJE9C6zjHvN0kOysF0bgABvQiluprFV2Bh
sj2JhG3hQY5q6vTMQ3utzKgXokrASHBB+X2hpsnq53Io6n0iRR09vEihvoUfJst3TX33yG5AvUvd
9WDOyF3zCJo085jJXtdpLANTKLqN6pK+5cJC3LH9jX4GSQGA8OQqV91lratl1TJFlt9HMdO2t1e6
mk7W4FM59lhoH/5K2Ui8jZJU4dy50ytS/9lOiahHDXE80tRFOw23tnwCDIjDgWBfaoAi1gBbd9eM
OYI/4msDgKBXcxi6B/zNXkiKgKoPjvUsArwWK95AvpFuYq9K96TVXROEpihQhzcXqeW+/2SCAXjF
sV3A+RbHYjogL4dhsMU8jG4CVid5hCatsjOdGScPFKWsEiRobXhS4xGUkW82vF8Q2atfh6AAlp7b
8N5MUBEZSOPWZekKjPWOuJQJsqRZGBfeIcJzAJEllm7eWZtBLcZnidAWDJMvtoTbQaAeBONhOgOK
HGzebMykwGON1O8YIEBUXFQkpEZBfyiZLpcYjLzZTGC4HkBc1UcXMlzGKDm+XmcRkh77XJS4OYh8
T46IkHExacfadTUkYKBHsjqJ37TSbpFvCDnice8WI8gvcgB7/HuaPVVajsRDWF511dpqjb6tOX7l
adXE8r2Eyim54UQS3SYxpuGQ562ODGe5H1XNIjQFe9IjUe8s3jUri0/lRkH03eDvKYXC5PudydAg
tUrAtxh3ACxsNOdFM/r8PIopW7VymCXcfyhjd1eCebMP0v4fZNCXz7ozIVPajj7FNTiTyLKZ7Bhx
bi060jogO6w2ACue8c6o2YuViGbv2Em0TpN5uheMH+JxAjYCUvaGS6yLceXGcbmdcuCeDrJB9lYy
IVCBbi3wOiM1WVPDmj5B2bjxGtlacnJ1uFEBrme8hq71DXwBwIxwhp02OslXM2nKNRLtyzu/gCOg
8tq3ygOtNYpgGao30FPNlcya/GAQThQ4ke3cGl/ZfSwAPNnrpX53jYmF+Pmpy/3ORi0NHuLv7+Ui
dYF6Xfw9ohWdMxDhL4Nk6IZL5rXZY3xc+AzLCBAAM/8adma5GYHwcuqL1rm3jUkEllWjIlITZdB2
AFhNJbYqSlXM/dRkYK+XcKuyoR41s5dMzUqNaZppOEhj/Dnjd9NuZGUSPQjgTd1H2ZCfqpZ1gckq
+w04R9EmdHN9r4HY662esk/WIAy4NbTiBay2uP2G33egbNoJCWDppS6QMWWPmgbISuvRMvsFI3OB
wiS4S4V0qeYt6k7bmaOLHL6Ppa4QNfWUxfCJoE6GD9ODF5+ImYAoC35KaOBIJoMWcVhpQxKiOpje
Z9GAxH7mKptf1vET79XvQZhiylMH3uyi8+/xEPORzTCXp8md7gwpUnJh5eY6zEt73eGUjeqByL8U
ZtSCqnBmQLq3rYOP3TJSyAGoSEFTGvqocMAJElWQ7aTni5YCrqRlqXjXJqjzKn3A1mQmwDDHMj0w
g3vBcmBAhsuhaiaA1CVuOn/SAOC9BiCEc2+Ohr00tskfUWkM2oIPuQ/G54td8oCslHxsc38nJgHE
MjldKZKOO8EUN9am8XK2NwvtcxtaJt+6YZ2cvKxwsteRmXUAKEXcC43LNM2DyQ1zIfYgB6hQ7Kp3
x9Gz3XRlxAA1HNKw2IwRQ9qYE0YrwG8BtHjU+CGsHSQcO4AUC8XI34a21/ZWZPVrTw5NPGo2RW6i
5MhN+FtSAr7IK3h2oaE24lGNdK9nq2pQF8IB9w/asNh44QZq/gED15vrIkFaJxhs9KDvXQ6mKjjt
69Hw530r4wHSJY4dSJ14G+rixpi1WJF+MSVVQl5/6toR9kOebcebSc7v4AvzNrQ0qTnQapDRVSab
kA3Y2FX5FJ04GDlYcNv1yMBP3ei0dCskdh1cxP5/b2na2ps/xW5hPWnRmAP3gSN1KY/g/Jz1Xguw
FS/EunVNK0CppnUq9aepAZvRagZ7DQN76tcBW2r4LqsZTg+92oIDrz2bvoWoiEjnXYjz6IOegcY5
i+bhTRP9dx0JXv9gHZZVSHF1120MutAYFM6GzBiQowHJk2o0mQLlb4Ao0WUpTIyozR73CKBgOaRq
GbC72SvUosUHktnInnr0QHDelMb9DP9Tih0houMc7/GisbQjNcuYVFfjzkYG+mrR2SYzg17g20ZW
LTxoJ2WvZDRdKYrIzg+e4IAr2OYhUC9T3dg2kp/ZBLvaxuKWeZg1p//0G/kQ9uG9G4lqJygplUtM
0GkOnRPQ4ZwTDa80NJ7zbZsBgobM4jB/nuwIlUof9iT/7cyf0zs4Rq4u4BjDU2OkEXMPOef6Csjf
7BxZBf2AQeXp604JXAoIHWfeganQP0iaLbDBChYdDS3fUhV0WfbdbqqsO2Z474XRALrLTtQUc8mK
FdmRmoQ0pB7J+AjaenwWmEN10dSjxusdHrhjlfN1PeZADl759ZSskzGJT9RUQ/Peu5GFI+Mn0PUi
dF4VJdobc9Knpo7scycEuLpc58pwmenXyecCFbGSfGDyfHA4ZNjRozyOHvXUoPbSvzfEmG65Nw6L
Qj36hzL5EScjOLTlu4Fss2w2LnKNTOuObVJjByTRFuBtry9NE9YjPLoYAwhvbTd4oV3JyIa01uAV
wRz30aYtpgbekKHCRNL3mpfuXSt9I8PJjIBqU3ffVHrtSGm7c5ePAAd5iIyuQFxN5vMqE8rP9eB7
XzJ5aahkyxT8XrZtm8UHYBPf5CeRYEk8qsvQO47+bcYT5RKZofsXwHW+o+TVO1GTsva9dyuLNQfQ
DagYV3b5r8Z/nkvL6/0RT3AU0MnRja0z+ekmCotueWrQL3x5MixPCfrdZ/KBYtCzhQzq7aD1/lE9
DsiATK+fLUv/5pHiRuAArVPESYEAC983FWEvXWabqEXM7QPJfJElqHCgwm36q3o90nFyZn4HH/u0
8zIwfitC1UTXq8CA02PHZvCwkoKnbG+Bg/iORHxm/iUP6yO8Dr0IaBEQ1AelBf5bS2YvogC62kTC
C3eDzEsE4ryMuhog1ZJaYJ+BOqbtXz2tsx8yS3uKZEKkYYOLYBIe6hK9KtkUiRVF3b3mgBiEHJE9
H75XIOtCNhgcjz4oWRyg77RXMjIjR6SUtw2cZ0pEvQ85WZGIGrm2sleTchMOsrg+Wqx3thTPvglq
U9i6mNz57Lu7m0g76VSYu2It3+JsBwD5X8Pyyo4UPmqcV3TByIjjg924n/DPeElEYW+wlYi3TA4j
lG4DInYoA9I23G7ujAl4wW5nvPSgin6ZQM0iLUkyMvYQAWn3jiZn3RQHE6jQD9xr9YfGAIdUxfEG
6vRhQwWsCdKDz14SgcYZZ9YmaBvgLYb6M5WzNl2CKFpVgSNbVsLCOZZsnaw+JqzUN0tO6cKZzIAL
v8q4MwHQEMXtuD/nojJSuT0sCkpA9SunPKS6JeP5IYhxeaVt2nRAWY7XhmsSct0Ffil1u8QOAfoA
ywpkvEtvRshQ2yjN1UIkBDr8eBhqb+FlUOQMijfiRlYwv16XHiDpSZHLgxH1qNHpYKTGxOyAJIzr
KaR1u5StPQA6rN2kzr2DHXZIdQPRGvK/7fqcy+T+MjYz54IobbnFZkCsKuInJz1zGFwrPR6xi0oH
wBmQBuTUoZh8Y0uzCm0Sq2XMeNyc7QjhhkkgqRfnnOjk0lYPEG3Y6qmx6cNts1p0JCaDEUTLJ/0r
0u7YMaKNo5rH5ORlGk0Aje4/SMKIt1EICvAtPXB6esrEyaOROfbRp8TPK4Wth2VQl262TXyrP/E2
Ahzw2NXP1Pgifk2dPrvQqJk8b9fUoRXQ0JRmPbxRhjW7jySyGIokmgpViFobIxBleeweBAxbUs4G
gy8TuYWrjpvlgWR0UR1uYrOfthE8jvD4cns8T6HP7K3TM9Sb2vDKtcKz4aqGJuc5mGmjNgHNgw5Y
Lym7UlRdh2Jhg0/nvAw7EHfwek2yOo0QLUu8lYu09c9JmTz4qJt6ase6f8zs/hm1L8VnvE/YrtWA
9ySyOcdOwcJPK+yrO21s9deCD9i6YHZR+dPRSwC2QUOc8HBQ4DM/LUOOkqTYKz+JdHIu4YjaLVot
sifE+qMo39NQ3gIy5RM4qKZ5G9kMVYayycsBxUc9Su3B+cYWhQbnAeIm4Ko9NwyxPGmSMNsyV4u1
lZSggw1HHEUTCNU6c2OsHH3kFzdLzWVpUmZR3m9BQ+WuutZNXDD94sqdlj1P82Dg+SBHtJTTNPlh
LuI3uhApaCkTXOeT2d0Xdrepwji5WCU+a0M2IUpOj2OqPZJo6MoavOEeUhxbvEvWyo56dlf81dfG
dIiBtHrfwYd8Dxjv/s5EDgUZKLnW+vNu4A3yZaStWigBWXrghdzYKmPSftwcD8e7EZXAeys06xPg
F98b+PBlhtHHmHrKxhjh/PNALKBEypZkCE5dr3djR9obGS0QVR4+OpQArtUCv7OzHac/FDUYrWXx
h9Y4zkb0MiWTXL9qvDiKAYDobLglujWOovUjzQFP1r9kZNdit7XWkr55JGNaS80lrs8b2X9eL0FO
ZIAIJsq81obOzCsaLSLUYo5VnqIx3BJxFgG2LcRipEhsbbuYScYxxcDVe6hF+5ilplLvVyUtaXjR
fqz98qiiiUU+gDgs1+Em/zXCiB1T1QGPDHxspWHulXaJONIYBeHXk82yR9kRaeQ85B+Ze4T16m5N
Mha5Pyzgr4LOOkv8yxC7FQjK+hA4PhJgIJFgAtSLSx3cg3hIAfT7Wk5KajIvAVLAzTSlpqVoMslC
FDCtwrBFatHHNZQxkxdXQ4tACGj8x8ujTEkbEApTVlez1FI3t/G7i7fe6KNy2kSi+a+3oYzdeTTA
Tfjrnd8M1Z0avniYRdHt1Hpkq/4apCBZQX/FP6qF/BhsfAw0YwYCBo5uzcruAb/YyvOjFY+AL6Wx
ZrY2oDullJqrsUFWi61Wd3qQTVYTmDaCfihQD98nLGMm1w4TDVCpyzQSuCMr+Za66uLY1lWjJBqV
U5bVlymTXeFcOo3uJszw5XXz+a5K5v7FMrwpANCgi+8khpNAYZppVmA3lEORms0ZHC0xwKq0/sWO
/eQZjnjSUSMXq/sWZFaAbgLG7jBJ2IausB6pmVn4piPp+KRECTY0kRMl99qkWY8Dq6qHxPyh9C72
Qdi3pg9KVLdafZhbvwX2kf6+sgns2S2OXShYk+uQMbDA+nU2eD6Cl7gDUtiex1aAHuj3JAP5QQVq
R/I0+mAknVAiU8HnF4NrzsOrehl3eWyfrNCGAwwIa9VKjUkYm7118vkICvouXZdF2ZyuRGRCjSFX
oN5iTEbzFNm7d3+R4fvWKio+OfXsY4NXYN+BfApwsIzOiOTKYjBWDNxsGxzfvbMtWFEePeBibAGp
EaGqyjSy59RYZusz8C81EF2sAVcHUPkJJD9njrfq2WtNb/M/pH1Zc9y21u0vYhXn4ZU9qQdJLSu2
47ywEtvhPJMgiV9/FzakBt1RzndO3RcUsCeyWy0Sw95rlaPANNC0N5nSVlOZsZAM45gDy8GzkBKD
tCkWklGG3IZmawesviBznSJIbYey+NCyZ3c30hyW+fgseszKnS9mrzS7BQBCK3JkXStEoWK5MwaU
y8k5M+mjIU2OmGk8NaDlvRoDTh27ppQje+TRdenxCG51EwV5woIaC/zuGyPAPFvJ8sBEnWhrGxty
8z0/uHranJ/MKftJIrK1GX72jqlt5EhcgXrxkO9cVprvv2LwLvmhes+VM/B4xwETWXrt0XvOm414
Y2h4Fqj3pnOTpQsIF1geODhWdRwQV/YuCLlS1J3T2EoNdGdHuwSVmGDQkDRMVEtonWmFAXII98T3
zMDcijKqwdvjCBfZinbDAOO/rzLT+OZYU7txU6P/5E5Gv+dL3V8CZ7ROTdPoB73r9SMycJeNO+sH
ysuRyTlt6Wx4aemohkWuDhgn+2ej5iuLFDvgm1lYkMPNIu7dfDNwIFmrVA7XnGLkdYnMD0oHCfQo
RdZPPu3J5i3zQySKrCwzKwIwrL08qThYxcyHt8prAEeYGwPUVGd/4m+NM+eAL1XjxTPHMxK1ycy6
2a68LJy2v3GJz8jW3Y0CcH1IQak9OCDX1Mv5RCJqQGSAfAHRaLaHjCyya0AoeGwMdlrJZBdYnuVh
apDw+4JF25+0Ai5rkJ2V8XL08Dt2Hkn2qyIu4nT4NAu0MGEMVA9wXI74m/U6itOcKdmBRAAErV43
HMlTLsYNZG+yAIwhq3pPJOdgFZkOyAD1wAciq0XHAHyfVRnMqDfmGopEPZ1dAtQ4nicDhOorWVxP
F9JGQ8TwkEBDPQ6KSlQX2dOWhqB7xB9XGbbJ56Xu6ksze824DTA7CrMUPLyagNApsJgExdEEIjIj
1h+jyhGTpUbfA1XNBRW1kT6ZnuXhXecX35vugP+N7i+UQQ/gwFycQ20OKQIBbrvBdHMBHVIL5G2j
OWTIpUImIFC5SRvXALIOF5QEP4Bn6lNKQ3yDb2qyQV22AYSu2N6SIgABxsNbIgOWLEg3FjBYHlIs
jtSd/BlbXNiYmsPEBBa2HJMqR9JmiYX7AAK4ftzHrMrAoI0mwk8e0NN2X4MUG91xbCMXZyOlfhx1
NyR1FBU4+urEC112lefyHDmAB6EEw6r1pksR7d4SDUXOods7FRIqhGLJ8eD1yn6djPiuIHeC/jDn
qOiBX9hahwQZKq5fRGcDACp7My6zMEkCZFmTsBN5CvfjiCNRgTR5jM0g8qGhUijnO5mMNVn2sk0c
s2v4K0quBItMV78Gibl3vLw8pekSXBxjaDsUEaAL8ncBsSuoBhrT3K00IGkxWTgaLt/p+mCCS9FK
we0unGIL060RDPA0oqbERnToeWO9o818uXsvN+5ps192/6HTjCg64Ns5/cNIzNaMYl5w2ia6vLNO
Ip/4QWVxBOK7UkMsRW0ArGPLlhSY5OObpsRjp2nRJUsaywwR4V2nrg3WOW5u7hTKuPSAjOC8JbgR
1wPAIP+ycywuNNNA0ts6AY70uZ5+n3OgDa/1pKlA64u9JBw70hPa83BkZC3G7/KBLJ/adwl69Dxv
nf4rVtDTQT2l1XP+ThbkxmbyGA7DCpwg9+YEbIbWaLZTF3dVSEJq/texLlDllPv/FcMQWHNkRLeQ
T80D9v+wNIm08axYUO44VUj7X8jGsl82TZ4ZkpSFCFaUG/X+Jxne32/xJDeLYIcpixL7voNzpO1P
tVm6RICrbHxn2CkFkK3eN1Q/3DylvdV7jT23oJ3qxmXvV6w4Bnnjnz3RtK7mrZqPZGmK3EBU4QE3
6N+M/3M85qd71nk9gKDfLzaDmGQuzfYvAJh9agURUi0a6nkmcD6p1wQmyMVt09soGUrKwX50Z6gX
yP5kUXwkOTUUzyBOJRqD5qQ9gsXwpEJRrwAW/b4bixEF5oBq781tKo5kK0dABq2QgXy8f6Yuz3YF
achIdgkcKC+xmb62F0HSm5MKtAosfZAij+rLBLlcbsoLvBaBw94DzuQXVrBUEIQ1RcDfuMNoTKRg
rP5azSXgIwS7mPRbdT/0Iz05O7xanI0iFwNG1HgCwxIK2JdtGiCLn0DHCW5cQod3gUAmJwE1EyGO
I2WRgWaC+iQmN0C2abtpdr+TiEDHSS6tlZ2MjPLBJN0r6T9iukX25Nc4clb3RDGVyyxeuldNnABj
iYazX+rGrVW9dWlMDfILQEhCmgjotWcax7Ou7ao5/X5nV9UmEGeUsATW6OENlcSw7KsHhJDncUj9
px7sp2LQ2gGA9ajnl9F+Ylg6kMIIXN0LswKHf14B4iUSlhG4gIyBOz3+T1y7Aep7DVyfuGFburms
8eJkLz9S0CELP6TbVTekPhL1Vp9YfkQyz8vZRPoogpJRibTFt6m3V2IDWWP5mYFjAVTwaY+qZTvH
OxFV2FKjz/08XEhKlraWFOclBerqhoQgrEEiOdjleIeCZ9AjT+fSjhawJmMKFyQd/ntokubG0Xio
CxC/S6Ga4tHUry1nF/B3WbC7d6Rx6/859DW/aHXRbjhKHLcp6rzOszjbzX2HYUf9NqYeNdbYgXsn
ABCyUKqG3LjwvZOpYeXO1Q4EoSiXvNmBixsnXN6A1F5XZ2xXZLpbIs23RdKpV/hfARhRsStNAFFI
NCAPoREkPViXU1l+1to2COHArY05G3A9SeinUX7OMxMAMqODffY0B7wuDi6kYUaGJMS2IZBYFuvN
cASt9i5aQFDoAyD2AQzK11X5yiSqwxRI3K8mSk4eOsHDoQa4P2T5lrdD+Y1X7FTXlvsDuZlfzMqY
vjAjd3bMds0zQMz1x4Qt+nYJAHCNWtJKrrVqnCHXKJhasEfWlUe1/prtUb8Y2FrRi6q7JLFpbm1U
zX0pkuJvEwkkfzctsOmB7Ibv8Y9em9jXcqy6bT4O7HmYKwMTf2CLdrxMQHRUb+OZgXXvA3IwAFJP
jy3OrzcsMQQxHxbDqO55JxAjl9Z0J6m+V9yIvppSmzZ0EQr44ZXERdR9yAvfAtCQotB90FCSkslb
EIaVuIhSywiCx0zFUvdBt6p8yYRkykRp7z4XXSgVX5lS3F/t9p2oyCqeNL59YBoqLQUFvL9x5C4W
irdPpS4m/wwtfbbbhVZ/GxVL3erq21KB1IcFMjRojDoBdnpD5IiRW4JKNGTQClGuEDQkmAbhbciu
1Mk+Ax71G9IG+d2BgwCpBSd6LjLkAJvyyBkoTZH9jaJDAWLQMrNlexo7VBn0q80/1GQZB/6jIeJI
F5Kh/hMljBTzVxtk00VnD4RGoDAJZHmIrAeZUHNULJ9mEwtvVSHChbiPGvNQuiOKMO7qTIquBABe
7mHniPwt8ETr+gIMC6sNZoAGNAWmOMDQlvez+mDUpYaM2hJpLHRvcZahIoq6pB7L/JMO/pp9ZKCA
zxHQyqaY0VPvTqZlzoCkRGEDYNnxMDgDks4wUnY0RKLYWyga/v/IbFBybjvsPGGZOb/lJAOaVjsl
y18kkSnHmlAqiw4gKv3KIy6QOZP3oBSI465EIv4tvxln7MllFcPKwFAxNfheLUH+1KVdewjm5MVn
kaBVEexRskvqlXRiKOTFezLSdgEwjMOU7WykfT8nDaA64rgs7dCrm28N6s2PJCMtNVFk1lsXxabb
O0XGh/mhxJ5UqIypp1miRuntCgbgjTPfbZvkZS5TviM8VC0GnVtY1MF3HbtZe5LNvTeeRwGpSr07
GYCe4SH9/AZUyPNi40giWLD/3k3INFqQCr6jsedY0YH3bEx2vADV0b3+fsz6sdrz3ow/R7yPdp4x
tg/21LTfgCAMCpEFIBG13pwrFIZtKma138AQMqGOydKfOpBMfwJM6iccLPpPnt/O07LXphoZ0tgF
9A5VYZfnzAm2OjbKjzSqgB2ETBuhWEoUqE+O6dWhVAnhJISkIRkOOyLMi1x9fhjj8SCHpNGqtjpr
Zv7uTY6r6BqgYj3UxyEmtxvwmrceAJ/uohcatnjoajIy6VO6pjSlu+M1Ho+8j8udvIiIuQovXdU9
k5G8M/kRxUXVJxTfR4bp9VGGSKwU5+s9JigaG5A/LEFECey3EHiiQR6kSOlO6j1pqCEFiO2w0im9
BLh6AoxUqfvSTcMGfFh7aUOaLot+bzvL26s9YOrRji+SzPGYino8u247xmoreLV3XKcLflJKRebK
+06hLvBR2Ah8ZWGjx/NWD8Arqcgfge3/s7UsbUfyew5JZUfqO181pB6RVVJPBOXiAXAnV0yWypZk
ONRuAEoRjy1gwXF/yo9kgZ69dlMdX/zcsV/BcNAitaBrDhOVX5aOcbbKClDIXV50Ildlh3/T4MQi
48VAtvijnrQ7VMhr9a4fgbAUxAlWLISn4PJWqhPBzENNKUhxlJ3GkE0VIleZgVKs2xhLwo3uzxz4
kwFAuk7yWZD5/HU1BJHUKzgqcJilpVdCCmY2AAtDBRosMYVBSAzpPb6wHINf6OhXQfWgII6pZ5f1
HwwVbqjLQz3qiAqD9yUbYNKibepn0/ZuLefY+rUwuXZScqCBWOcowTxAuLdp2+1NhmyauMQRoUG7
zZbYeDbLaT512SvJdSJUQOm6mwHuFNnVZQxOiykSNVNmrm0LsPFsqFIqqbv5kXqypCrpBOCrUFOx
1arOShZf/epNBVjkTdrEK8rN27JV61iz1yzwi7Z8fgJAwXB1RWNqdbNlzTLuDBtFD2FsgnoPQFfI
lMiGKzVkHKXAAuwN1h+VIveYjbT0whaHhPAlwzj1AfGgA3nGxYYI7YqIZrZtoKFnQOkjmTYvPVbA
1l9BarQnHwjSD0mLXGkkJS1IUBvAT9qUPMT+ByAu3aG+pqBnEcCWvqNVEUBYMj1kgMUCpQAsiogB
8nKczUOaAYeVZHNsxDtLRxK5hcStx9QbvEcfPAQ7T2ArLMBF5eD9cIBK1OHP12dZc2mSAkN9cOvN
BJyQRy3LwwUo4GmIQvy3npBN4Aq74m+dYZEImOOBODfjqSywMMVYNcHsdh5AnCEkNUeRS2jGfrlV
sg+t/RSPU0DKdqelMLUtskCngwnM3s80xOxtOhjMBd6i0KJsdV4NSWstvPvcfFfBc1HBTDdRelG5
4X3lyxtL8FViLizukWzu7qyk8mZy/PBzTgOIVUF9Mcsll5rW04ph8vFGBcDz9aP1A8mqCOxQYD+/
fsy+/O4vVw4ecID4FBzHcvCemGV5TzZh5IFaYTOIIclIG/hZ94h8i5DkyoGGAZDGxK67tidF7PTM
AlxNaTw4TvrjzphiTjEOJfIJCLHi0kuNrZ8AWN8HtqQtnkMgfrNLpEhiuyp5wtluoYeR6OoBqrOb
+kuSFsmTYwX2hARkZEc2PD+SLEDdw5sD5sX2xm4XZ0tCL+CDsVWhS0zPNpjdVBv6jmmBJL+VKW6A
bsGCr3dfvlxOkdaHlr5uta5Sxkaf1IDD1qQFmTUCNDhpzAtYgrwzOHJA1aYDMjlBCl4sGuoxY9D3
lZnin1VojaGZnpSdDsScTTE0AXICoCAPpQ2S+mRhynkiuQo85j3fG1nJUB5lobgYZIhEiU3k2PKI
RJzfSkwAGt/sVrJVV3q/x6IwGa9RjUHOfft2kTqfcEK1LHNvbobKyx+6RgM+b+aX10E01AM817co
zooTjVDZXV1tZFw/mG0KkvubGSmmuf2mLXjRjelcXknUBCkgpoUtN5rfosWNj/Iprkpo5w65l33t
WTv1JqAHOjX0fCcTY0hswaAxyZcFKSr5QpliVF/x6k39JhRXIHN1ARrSVfBWf+aN/5xrGiZYpg8Q
/mgK6lCOE9BhPOaNZfKw1sAJ1dTuOdM7WKIsFRAmQu2bbQKYOmvY0pAU0sUap/zsVMN+HYyuk1o4
rl6Sjh9W0RaPoW4h+Dtt/qCZzGpa1dBMh6Y/tmWhlmU1/yFbGsdehB8W+74ycTJsQrXIA0V9UjHo
2MmdGzfMfez91vTEz8S7IRHNNIMDIxvqA0j1gBt3k1OPZLoVP+s4LteRHOpfgmwwN6kAlo1FMzLg
zOR2VwL6GkMLp7UrRedheU4yahiolp47b6oflIKikK9SVBryhaXfXXyyBiTj71OUg0AWsPDxdpg6
G5loaMBNbwOX1arOvf4P5Qh4vnMvGrLF6hHZyTQmjY6zgBBoN/me1MpQDb3ag4saU48azevGHbfj
XgZUCmUsneNg+QEuHGc3eRE/UYPvfsLWqhgD8JuVgMQB4fTkmehaqcnFH+fd4E0FU1tv+5B1KOZc
qaXTKEMLf4qqnCicGq4uTxrpfn/5O/uRboxcqfGiPdDOm1MkOCw9yXyJRJxTIPgyV2PHLOYD6PvO
UubfmZM7+VCP1NRTCjsHSRpOoxEXkxpgTFBXSpUT8txRqWibv6mktqwO4k1VIxt4ocS4f09jk3pK
jJu4052qdsLvGnlx5KIS5j5MoJsoeO14I8BFizOAJ74uDV6YyFFhF12wPxPTMzVE90w9UkSAlTl1
7bK5k39kS+FYYvpbUOBo4b/GvPO93Q5IIaoLqkgHbQRCX+6nF+xsT/OeuvZcZJe+tC5gTRoe3LSa
UlHrmm70ni9bjmRIsKYKn8WYehznCXMPZwnZdjLiAoBdQQZgKotrLyqcE+D3DB6RMC2N1jjak2WE
SHONgO0yYX8NSXzW1mtQOCDHd4+gxPitMC3vsnpu0VOJ3FCmZm3Ug4t6INjzHmUv+bxyVWbk2uul
hTQF2MrL0sNQXvvtiupGpAVOHrFRgReHhofppk0W7bHyqnUzTZl9cnn3oOTOmEQ8pHHnTC9YJTTH
j1y7QTO2XcpdpPf8EpOMgWhiqcDFzWJJkccQWp7+oqFE56hc5WUHETRtx3XQS4f6B2xEmsC0KVzT
PKHizjzNBgoFUTuIrlSV8QiMHMfqvd2CpcaD15Y703d6C/BpMCI19VY+/jzqwVmppD0qaMO47ZOg
BQO1YaHOIgYBeYwF07l12A7wMTWyF9G0g1890fCmJFMlpx4pgei1u5NTDFLiRSKVd+4a2MzC2R87
ZJl6YW4F6TUZ/PhTBUb6i+ssz3paJ5+kiNfDYdF68A4IC2q0dOZYQABREYeCb3apa1yXxLDAJg2z
Ps+ba2BMoXLKjSU6TlmOBb3V5fkGOG3NzuyXEsAw70HMEW9rlPk4R/IjhZF4oWfW2ZUxpuNZklcT
A223SHpECuWFCTICDXtZD5VevdBo6YvG2pPWIlaB1u77zZRkPfat310cjTH/0fLnvYVCxaM0lD6D
n1bbpXPafR/FYKkoHe9qoIb/Wg8opwGFVr8jmVS0U/mgOZgHK1ltmxlAFbKjEs3B4AFfw0Eh58yf
SE4iExCtoJ6zumMsLuMB8cqYgLMnfhn6NBd4KAzzIS5BnhKqUgdTaHBYNh/IcKV2Fv0XH13jMcp9
btJBBL6rqiCtikaXkSFJY5RYYq7KL0QEslFR361r3CXdtWPoM1jdfq3bEI7riM0Q+lrcI1PpBniG
LRqQeuOZTNBlSgHka+uxMrEL8StCGg1RVP2KwqPoSKOaT9grB4Qd8hCB4L8jYa5V/KGXOexmMTqA
gY0x77Xrp2Bw/ZMtKlaRQT+BbJq3UlY5IAoJkc8m7ew2C07kRc0HchLd4pI9iVRckskhXRFwiUBR
OmN3rD6Dd1F/piZANvnzuKe+EQ1vUgscWGc/mJ+UISlNlowH4G1jG+MWgQsvdxo53iaGub1T9KhU
w3MoWw4qOnlo2PRrADx6xgl3+9gN/nax6uSVaw3y3epxOtGw1wH7W7LpR2LrySuJgEaJNDjNXFsU
Jf9BShD+xK+9iYQZikFeSVc755sFmXV1ch1QLdoABIQBA+7oFHgWUdNG5ltPyVLWJcDsQIoOyfqb
yZ1x3UbVvklrINDe4qmgfLAFUXcKRGsPuZ3kq0IpO+WLo/LV7fF5/vqW61+k8XgE0DzeFfTCEE0m
GjBCAFqMhODBxrsmapDkCF55OSKFgzQ2vPVvjipOLd5RpCDZKliv4uIcsbU2d6bktDKSFyq957QD
pRyoea2TjjKKU9K895TMAMTItjNG8PIIE6Xo3DEopZA0d+r/SaaiklvO4ui/Cm2ASWDSEiQRNwDh
SJEPnaTRF7t0h2PNdH1XOv3T0LTNBbwpF8LG8fxpvt5GAHOUI4LRSWI8p4sSeXJmOtX1UdbBAjfo
7DIzPQYgmSPRqny26a0/c1BEtvk5xcoYSWZ4zsU6wKcarT7SSL2R6WVs2MxBKnqLlLX3N7t60d+U
JLpz/9ewesSP+D/VhmMUB/3B5guqgkRjMNQHcdHQMIvnn3NSGDsa6dhikHIakhk50PC/kMV20QJR
RYR/u5CFMTmqOOrqpoPpCQcyEAieZuTugDIkKIoIuD62kWwXIRt0C/xIOKfwztQs7lgfgr78rETI
ZzSTrYxAXaXKKxQk8Xhctkq2Mp+6xRj2dB2krW9by8fetA6I9zxFYo6ELSEMEoVdssIpuYM6UTbK
hXosiB4qy6sfyIJEd64kI9iT9g4qRbl8aHMLTdq7O+hGFxW7lv0nwbd4FsPEkrrUVMCe8pb0QoO6
8RuG6lnXvcjuaHXddq5QHaY8qHcfJgVNZY11jjK7tzBm8BR8FIou1zr8tRake33Q5I/LyHDoyuNv
DYp10oNl8xzwh2jMZEm2JtPjbY0NncegMGYg+/r1AshA4Vh687fORCoeWSs/UirZ72mFuRcJV3Fo
HPFxAYMXZhKb2rPb09Slmvu1AJ1unQf8kiZ4dizOMH7mFg4ncVAc/QTqH1Yixc8i9fvQSYLit4b7
9b4HgDMy7PXhEM8pB3aiVqCEB+BQu9gBq0OslyZgjwZwjQMD90+3tgEFhnR5MDrEnbeTY2EdORny
dO0625Z5Hz0hTz56ol6qZSi2QgLbnmR93Thg32wwD6tqQAoqQ6kZAXRVduNTJwJIEUXQcB6zl2MK
u0yYMVIEKVRx0mUHZj3wN4v7oAulC8DSt00XHFy9Ty+gSutBYY5iNQOII5c5/Xq/DKUVZI7SQpw6
zTYQcCcsadUSdDSXCmvGZAm9LkYZhZhZ0FxgrPtDjknMM4mwmcUPue45GzW9SIBuU1Q96G/FVIIs
VAzyEjEyYUGjzq+ABiyuYliCX5DjBO0uAS4bU+NkAsWE5JQ6R4lx1CjbX82UBVbMOcCQUMAxBgzY
WmB13iN1Y0S1c+pwVPbO/l7XrBZgVc48PRTADTlUjfPgLtw4UdPPPJjlWLcaZBcOvW8AgDVNgaRw
s1L2pF5Zyi7pSaUsqRdYU+OfldBq8V4BRlLsHWLTfSAXi9tu6LZA9VVnP/5SLcNFjdXBFgCNkP5J
Gnlq1C9NvisMpHfIYyJWgueaddEWIILY0fDK6Ek1DY4SHrPld5IsVYX632VGHrw5tNqBhL0LkqNw
zEBZCfS4KIzi8mmMqpMrQB2pwUGuuxreyYYCr9j/bEIeSzYA2VFFvQtDQ/t2TRYV3VFrPOnwr+GL
GIVF3VyDZUjs+IFPxj514oZoaGJmVoVKQz1SkyENqUmFsxqSFkktcFaGd346w042c/Q/lMVdqG7R
sUOo7sbp/3QsbMFRhq6qqnINMywWZHPI6itZdNXPrXswvfYH5etKmdT3HZKcOz6CMYlquQbAJoAi
COfJDQGjMG3ssNVXJ4AZqrHFMKHwc0tCO8MvfY/zKbCIC+rUTCs8Y++JolJpRV7AqfPClb2MN7bL
PjcxnZ4a4D4AkbpEmRhOn4q6ZU+JOJuioWHqoM7GHHFHMtIqO0sfPqW9ycES+u5KvaUEqMloxDKk
UlIMdcGxc2NkItblAUyg7oXlRRXsu8zzwci6HHieje0WlTjuRXbdJudhu6TWzphdq3maBMCaDvLr
KFlm5GfgWRUaA2ipyYdCdumAEvSFfVr96caMG/5O/ZFXv6mVygnSby7nyF5q8V7b0B9dBrn7Uax8
5A+sdgBBbcRLsO0EWopdVIBdcZfup+O73l4OSeO6+XyhXiRgVmhYxCVeZnUBIpKbjEy6EssvGTFO
ASXTpn+QhQE83RF15LiS8mgH1FkNkT5rJV5nenXUBYJOgqfOkGnDSf5O6HcAOGyURmbQ9EhCO61+
JotwoXGO29klINqOwNuIQkZ9iDfIhUkPyxL1G5wBY6zhOOEIzCOwj9PYTDtDnOB/moygjzfMmMan
KnK2sWVlL1bXZy9TnGQvXYaP1BjXKe3GGGiQ+gFg6Poj6chU96ffo1mPTtJiZPqCd7a+PFAMapDU
jgPfoJ/38lod1hC7DskS8mIa/hJPURKEZmOCIQq1Dtg59Tqky8XgIhQyb+ihEEPqkaxpsfGxWMv5
zoyUuvAaCns+TLn+17/GIEU+8ShMdf3JycoR34OGzD1rTuutls/gErwbL0X+w09Hfpnddrz2vHk0
BZYpF6O56zC1AztkHxlS53aJfsnxjYK60hgPeYF/5zHAD/bg+bwLnoveQCpbDLIAbeGinNe+IGHc
f8A8F9jvkUD9pgZpPvqFR1mxjybwBIMSoguttrEeAsoSATR0cbAAZ7PRaAzY7uG5tL566Qw4a9fF
3idL7N/K2u92ig53bmfUIM3smUSOmbqXAhubNCJe3cqc7b01DlhLCF5dalzH8fBEcJFBYBqYdCxF
sx+RV3cdRMpUOukD5tgYkgyJUfG1ZN5rmUx44Qs5iUYbnI+xa/xGplIklDXyFTaWxvBa7IPcD7nv
RM/5hgzYPCdXTUuLxyztdoNl1idvbB71Br9bKyjWTZTF3Z4BFDa8UxjCzggA0JsCy2untKSgIehv
vlqWGT1QYH/2hlX0wX7sHF1/vBeLmwH1y6PlgsKxQPH5kqceOJkH7wUoSXuG2t8nGukl588ReG2B
SjNkmzSKcQo7aj/I3u0c72U0WHzAQk+ci8CdFMMAUtgmn8Z9ha3/DP/aYE5aCj07kQv4ErBucD1n
F2UM70/bap0TNbOfAPuVcwf4s+iRrGv8v5HlNe9MZYY6JWC3CzvlRr0737shmagwyvdfQ/l64WMN
X+YAxw1aQC1SiY1qpoltQJowHtO8Rv00KYLKsYMHKstxsbNZhyS1qVv3SMY2x+pLPCFfuepTFDOJ
4m1ZrU1dajpsMWYRzreoiptEWCLWj1jgt9sRVShhi+KjYDlYMQqX8fZK22/eOAMJSgcOcc/15ltQ
Nj+BCGNcOZ6U16mM/iaxoTvuNh4n9+jUVvGN7QJfL4/IZkHuBEhltnVXCZoW2/oKYPpHh/H8U9Au
xidrqM9D1Fpf87xLQbEKmFnHq9vPAUgRuVsYl6Xw9QsqKnXZI5mXmxMSH78rnRl17S4IDAMUTX11
NZuvSIsG347IVYw4GtNy+t3M8TgjGTVY3/y0+OQcGoBxHZOFgeXCjrHqRIMCEgDXq/FcTdIEvERQ
5DfDD0yUiHqZkSaPXQIIfBpSpAm15bwBiAkAFgbRjAJLwSHUBRrLrjt1f3edoJekSt5R0HOQpfIh
WYWzSsH5fJW+MYCnkVJS7yyzA+4rtzFb6QOUN5j4jwHG++I2T3kAvAIgMJOJIexcnL/ssFI0d5rI
WQRYRmm8Vu2gs11Zn2jCDliYGZuqvDyUw7ye6ycgGjzwSZ9DOdFfTe+pS+asqUI9mF80IFSAmxLY
v5oXgJ/YnA4EAkyiFFXj+ybj/ZaGpOiL/PuIja/d0i/Jjll1vx/zyvgKjLuTuXQgDpwYjte4Z72U
SRYd/28LgMzUG1s3+MHObeNMDe8TU/b+s2zk6SsO/duVqxFp323N1wGHm75VTf1aYIVl/BeTsfnL
wiJ7By5p6xz7xk9ZIhtETnqaWlGFbAKoEGsp96IalH3hb7gs2MqZUVVw4T2oziG6swBy9lpmTSny
deK+OoyJPl9Zqc3XBXAohz523HAQQ1KAbqO6Ap2CBrHW1hEyMHCqWiVB9gC08d9wKvhq3tDEmVO7
SPXQUON+k1EvmWwc/JmaAxj3d+hx6o3VsKlB5fQIcicAQ3ttABzJIr0yGvIoCa0OiespT+rLDAji
S+UMNU4Ekm0uRCRHGlJVbFddLLO8UAcp5TYYAqjINGtyDaBNrtGBrYEhETAB0OEoIL1lTzz6V0Oh
aIso2Xq97UvjuuMANSRrp60zZAn8GqITQ5L5ugnI2lGEZK4dgIhOdFfSlkIpB70EqsYbSJEbAbuT
9vbkvuO/wierfcK7rUW1J6jVmEDnWtRuPjKeOnPjj0X7e5/hZCLoja9BYbvTtk7TZF/G0QRkoWY5
39FQdDlH9WoFymLUDDlBKMdkyVtUgu9x9sPBrasvJ9MtfgTlEr0iAX940BfbOPR+Un5mUf0li7Py
O+rqf6Rz9O8GKDEA2nDhHKqIHZgzogbHNrLk0jMTRTaiF8d+jtSi25iEegc+19yzxt2dYk6HBPCw
aMhupog0ZjnWF8gcPrC+Hx9Y4p/8ScfeXAumZHmkL8d0sC9P7+k0X2v1wdpQF4cFwFugrswOkF1x
AjToIqdAurEB+R2ToUeYotwcZHc0BuNhLCNMf+KRvQIPEbgcIKUHqTywJ3vOQHKe2ztSunNrPQeW
cyBlnMC+ym1w1+I3fyJZFRjese59C1sn0LqYcplNslutqaMMK3HuIuPkggeuAeIbP/mcsD0xD9Bg
rPfEO/Cu0QWG+/uANC4H1kKVgnPRqwYULCG7D23jGRZgwnEKEwcAU6EyJypwKrB1nB0Z6/Ndza0o
NFADBCI4kPg2IfdeGcc5mIOymdAR+Nw0XARC+LgkOGcTWmqGW08pyC4YC4CK/2cXip/aybGraoYM
z3j5PfNzbMh29VOKo9en3kfiAmBKKvssFAAJxZF5C7pLqZ6wqDwXUORgdjg0QZyHHpBmz1bxk8pc
VdWrRA5SaEPvZitwIVKSG+EP0RCbA0xEs7xNg6nT432yxsiXR205fnQ8pAld660OnZRzjPOxRy87
0ZkTyAG/8yEDYKrAyVCQFlU27BzdKo9KpFAugsIUJV31wsB784sbybrA0Td6YNkAhmunORGICt0L
F7CU1tj8OY3I8PWwz51s3LhfDzM+/mks3AXrFH4Pm5txWwGiEoQjnfJvzDx9iQpUeaXmkQUAV16G
sf7DtH4mo5f8tXCwTZtp651HJLxcRx25w7XVJ39NUfwtAebCq429+mPw0nZsRGYWeMfKIcuuJjaM
CzxpXkmkceNvp+5BtiJEA8qy9hMOC5BQiKEGMGVlTxbpaK/se02P9k6ErDAfPErnqV36nTfHXyfm
dZc+N/RP3OurS1rmv9dOsJSb0WqcTYSklIMRJ8anBPgLn3AmQbrJTgEbJSrtyZMaQKJ/tdxg3tR+
++CJ6icQSRtn6qmhvsSoGrQNZ3enUENlPKVFfUrA4ESZ4NgHWXBS+ltmeiDGeB91VTPXSD0R/xZx
syEsTUrpUHkdWWyHrgVwbZVRoszizgpZX+iCbGAByQMQvDkPnploTAApAPpYO7kCNoHkM/Z/z5Gp
nUmk5G2sR+BgG6ctyYLF1Q8cRKHzS64H5gn1Yt4uNQr95AOP7TqbkR0O/P9x9mVNbuNKl3/lxn0e
xhBcAGJivnkQtZRUkmp3lf3CKNt9ue87f/0cJKuLarXb38S8wEAiAcklCQSQJ8/h6Q+PB7tKz+uT
02LJnmUWoHPcrD0OFVgSSyAthV9JK1Dv4jJmbHKbGOixhRXIJxogajcWPmlcrivaJUMT67Y2oK/7
KVe6sAIttpk5aGk7Ef8YtxAEUQ0cuQpH2Ol7u7Kje1822ynSuydcjXdPE+iYFDOztx+UjTtAnNsx
n1Zzr7KFQ7OzICR7R6bUANAd+6FhQ82kqWwsw1Vx0wS4oK49/ZGKTlbNFppx/boJcj11M1aeC2Q4
nrq8ZI+tZYJh2qrCixGlNFKXgdHqhibAQSp4UHOO9sTc2tG/+k5vrEVgareh18f39pDyVY80ie+a
FyBcZ9VftDTChmEqwhtQ0rOXKG/uyQEygNMq0EvrPrNke1snk7/JdCf4XiPRVs1AU49DKNdD3U74
O33XkjC8n9cWX77/YyuU72XShPdjG2CNwjhmNt8dsDVs6wJqmqBwzXETpTZF1KaCj97gHEGqcp5S
29yRrWwbgnBWm9qzstekfyaNb98MpkPAzRDkKnJ8E0IkbpuJ+jhAUf7Vci68QtuBVxuOb0aA7LDF
qyleyAzU7XgorCCavaYs/vBKJdSLhJ5uBzZ1kEAOka5eDsGTZ5jGuWjHgy78JFiXitkeR8/51EnH
1k5Px53eJu9ko+L6oEsuk59fuNDZFWLa2N9p/jFQgheIz+AOI7mjRkFKGQWEWhFiBT+dclg69KJG
lhnuOnaxSJhYeVG5ipD2OOaAzrBus2CDr+C/E/J4keI+fL2CENOAGFmaeKkIyWvUFmkqQUg5+GCX
BqPx6mquC3dtClxcsvEDjVvmRiAmWyMZDtvRpOhXtt+G9yATcxC+bkt35Fb0Drmj13pKiycvhcpW
xjgDnAH2eMx3UefYXxxALW4McPJsEyhjv0+t60yd/g3Me/a20UVxAxki8xW3JGvqhyJguNFwSXzo
sip+7p3mkeaz/BTksV2anrLK4vdar2G/o17I0GvkOPt2eI/k2UOWdiB5mhC4totifEubmm/AOBre
SCue3kSp3xqTVzyVjTXcIS8a8e3A/HAbqz68oeZf3fTEfrCqdI09wBaXkvZzOwTFGRcG7axhH3qI
n/p95u/pK2rBDbKiDCDcLl9boak98az6EmST/V4IiCtLKzHv+rpPT6PEUkoddpDcNFUTvTrlJHcp
OM13I4hmX/3B2pBDVIQxciCL6QhilfreyhFAHsfYfgfK9z1EgvWTYUb1oeYIp5OdIxUR4Jx3P9X4
prALsW+sUnuyh+aLh0B7kOFpPkCJ7rGxpsEtHMDSw0+B+zGOb/UeGghkarKgPRdYkKLIgI5GViEY
3uHzdWPIH8cI3GOCFALGFxPgluz/ZQKa3mua+hxaybZWHNRhg3116oy3QKXnp1aZyE5NKqIS6aCN
GHJ3sVFt8RunpDoOOrR7q7Xjef1h2WRCal3ka9pvUvHpIkhblZPa6rI7/fTBPd5wyK3gP37McW37
uRGnLXlImj60J6c9OHUvTarNPssO3k+80O3EEKwXRxpncQ+yW3P8x9BAaSAy5Av7Tl1uApVRY6mM
mkjVbNUhNChOUQfZqHfp6FWCDdmWDoA4Pkb4oVBQzyjGqay2cgD/KEHIMGPhRpA7PMRa5dxXdYzs
VnWnZAy44ek19hbngdz8yiPg1a5AIuybqXFkMIdatfY8y9hBA2bf1/EEkeHO09axE4hNAB7NFHvi
Yp0KJ7ivypg9dnkW7se6BG6EvAGFLIHlafOD31r6o69Fw1nN5Y8Z4lhFVm8ddVm7XOfOd7qRYW7Z
gJtr77NXBA0YjRbH0c7OvAXejUyO1UduNuBClFsI0YdKrJRqFr48DSJGixnCDUB01Gk6rlvstt0B
GUQToiV/DsMIZNAhxqQkTSGpjHRa6uyG6mNEpXqomzp4Or19HB+wb2drfB7WmRiSgLkx14GtxWsc
j/+kTSJKJERfqhAcwuQ2cyrFytmx42RNxosRcB5tL5mdWR9G54+E6LTcN7XR7nACx8Ytmu6d1JL/
afp34fi2Ahl3G2RbDz/B9vRuO0x7q5D47KZN7z/72OZBXpxPd3YS4hDRFjbyveP6oEPK4WYyCqRB
pJWz6eK829pliuBpzCAfojREQGTl7AvN2ywmslMxWGJoVhftppvwEE1Pi4mYl2lsoCMtDIi3ASnl
QNn7iR6e8c6Tl1aLoRZl92+DFtV7YVV83Q5V/6aD7Rk00NF00qE79OIMCLUqt1TYUCGKHMhEaOnw
ljsSKYiaVeH+Dplue4/nnpuDdeEU5QDJ6iEWu7ZmYKUC9tdJsnjv6RXSOsiFCi3ycflfxqZb89rq
djQO/Jpqcef6OuiNc27JL2WA9d5p8dQ0VC5zMmFtpSZTmc5Lk3pz5ewpZ105X42l3iCO1+BsQSS3
EKB/mMsAqJc/6z3PP+sp1Du4bgALI1t2S4Wprn6X5mK7HEfWz8Hza/ytn5yiCkeeMYhvg8w3T2zo
cH+o+8FOMhCgYFcEIxWOosBNAI5s2GxYrAS5iAuImiQI3kPK9xcjm17g7hOZ5nhY/jklQTpSHL5H
oOtzV9qgPKOXWVyQTRxufAtpP73t5a4Aex6iClDuSIqgu4tU0beI5ksfHMbUQQUyfrq7LAaLeFA4
7c3ViHCM3iI89vdXA3yExp0MB+NlDqppfbX1wrE/UquOENhchSJecVwJnBffzGBACAGB04SKNV8V
uCMDRS/2s3OTbF6SKp5eZaTuC29s4BoBOfpPtSxflxkEJBE7JPEs6mgN+dR2QXUkE7Kvo7UMffDT
VFxsTAvBJJDy5CfERbCYUnUpWKvvWKLlh8VENaHW4NkW6ZezUIdUvXF2E+IO51F6HX77WoWIsDrY
4fzS7dMUexnIaUKMR8puzZDOeU9nPx2X9xseCKgDQMT1yWJ+dpdOch90LdRmr6bSi7Lbd7khV82A
n0caG3yX1t4NMEDBE0QWgyer4bjGgV7PrrQ44P51Gt4lmjN7jP5XZMLxBNxTngcivwKaYRC/8cDb
pHNA53PdO1I7S/D5tdLvNtQ0oJCqbal7xCZ4javd0qWmkwUYKNTAZbTIhx+WpVU3CySRwIzSMPDp
xXm+w8MU4JS00aNdL5CVM+aBNsMVax+qWXmfvIVNgmdFl5jWGWc+62zL9D8AlNU31FrsaTeEe/wa
vuqsts6GKjzowp78UqRfctF+iRH0AgxoNZA2Zu6YLxV2Bm9eo02uYYTjA4gzJP5z3nTbRnYPrYBM
21YY+YA0Y5x3x9x8y4b6yxAEpZqnqwb+ddKMJ7pSAB7htbR6b0utpViUHclWyIzPEpFXLmUjr8dz
oFNbUKrSKY4j8NSv5uNeFWmrrAK0hHqWIyAu6YTrQQhGyXDUd4YFOKSNe7FFWQ3JqewIaeJdaoCy
QqtSZzfLQozIj/eh0roGxXr3zMeYnaJ0fNPz0GtcPEESnj2TmgTQHWB8yYsTjZOT+etpOkdpSVUy
2Yu47m9CFkw7xJ6qF6OtoB8aI26gRX+w2OJPswPv8BjhuOLTzWjHZPWDdN4FwUNIFJ7U3qmgnk8/
MtUAh62ntLLxNCjzMoDkRmTdm6rI2PiHBQKefS9M857sXps76yKctPViG3M8MqWJTxaXB5q30lNP
v3eQx4xBvbBgsRp2MZFjg2dzwA4CytDGJDbNFMpDb9jOgWrVL5qLC/mBgvJjxDIsj+pVFZj6fvEV
ffWKuG25xXFcB9j2ry+x+NErLk2qXb0LGnvlN0AAbmV2Ve5yRbDY1IhipZnDt5ZqQjetnwvqJdvi
gs8MfDeVYgRcHMMRfJk0Aw2pm6ne44OFGMngTDejVox7vbKBL5FNt6mlDiE7C7sY00yC7yIyblrh
Q7rWksDbOcz+Aelk6DYNwnwp8U7XMpHamWYCdei4T7oIUhUy6zYGwG9nGSTpDa383JMRwN/TC638
VOTWWGzt3KvWs4KiUFBmyJQDkmYHfewOgbkytTC/J2+zzuJlAhaBbk0Dz7CtgeCKN5C/w386yMb+
tCZ6DSouCE/8Qnwz2kScY81nj5Bub0szeKKiwDFwY0eWsYkAZ3rCHrS+K7L3PEs4dqPY96wbD6zy
c3u0Qco+gK7pAN1Q9IM7cTXG3LtzwlB7GAXehdNMyPsvvYeoNbwHJ4f2bmYiKkNN6pBTOq2T2pYb
GmVVIrpDjqQOSB7irsHRkyK5xXH4aOZ2fVcP7UeRO3aykWm89ducHUXpjOtORs770D/UfZn+kCB6
xzvO2rO0PMgwGHjvaQBsIBNJuR2Eg2WeSxxQPVFxd4GvgV4MsWTCpFGRAZghp7Hal1NvfnRA2zad
kXBGP7ItPo4vemlgH2GIW+R7KKBX0ohbjjfV7TMOVmpqW9AeWY8tq928BhK565DWKbxvhRnjzmNS
OEKS6aNaBZnVPXjMTn4S/YSwcvVSdl611abRwXV5AS69vkzWXPj9tyzptlrk8Z/K1bZ4ObuGXT4B
IxbZB0S2unMfgZOAg/j1tRj0eCfjMdsmk2G+ThI3KNOURyfqxaeZZpJ/WQbFup3fT1MRIBFZEe6B
d04Wq9ZoulvcAx1TMGoCsf9paxRd39y+9J/rAxgMboMUmnimU9nHHr8xN4ym9EcZv4jRMd6NCVv2
PMyGYx+x4ZyAE8stQVO/1eMAdMUqJiQVpbnd5XgT1PZUtIhqkBeFAPjABnfpcCiitLSpdj1FUfrj
lk3lD/xVAiSlg0ZnKcgmFQmuXyfOGs/gj17qiPTwIeia4IY50Yiwf2sjqANGkmM7FpCcKoE6IBv2
TR8dVJvIm6r5iKdKasdQHO9CEIWVGeKXnqweECOpHhQSdbZZSl9+sWFrHO0bxhHOWnyoO3dS7Wxn
PlBN3vAEzqZxW/QeAptxHJ200imh2KSFXyIe/VGpnBPNeO4srf5ZIAdtBSzW+ARBnnFrDFl2G8eI
KwPb/2JofX0aEfhb3loSZLNpeWdkKrizl9i2nf/9r//5f/73j+F/+X/k93ky+nn2r6xN7/HxNvV/
/Zvpzr//Vcz2/c//+jegjNDlsaRw8K8JCXBL9f94fwwzX7n/jyCpqixrcvOcAvm6I6odotVhZrLV
GXIcFxMx7yzNmX0nhE4L1vKtiJtwJuQhjyuyn05KELwyywC6z4uPNgfPQYjIoovHaXzEHTM+ZqpC
xCEGLgw+1KQCUhex28b6QzhalpsjXvkOjXIXf37+c4R+0CottOJZQwxqq9d2cjDSsbkzrRhrggH6
N5L+0Wzc7uOs59/MinrUxsnSv0koerm0ZwU+7GS8lc/D4IbE8UZvM8n1/PyL/DjaFpquQzOiACCR
2pVqjzy1+zXA0toxxuKGpMuHzHGMhzCAFHo1ijtqmWk43HVN6wofAQO3A6XbLdLGnxd/s4/tG+gs
IuWbXNI6SLcp9/I1TUAFNIaitTEM9bb+fB0dguYrIxD+fp46zKxHkJwlR5paZ1Z47mUIhioZPFF8
oSvzc4Kd7IlaUaEzqP0gdCG8Pnd//00T+t++aECXOsALcGkJZpj8r1+0KrH9MfbldNaF4d+SjhKv
hiKYxZdmdaUc2X1hiOuVuRvKM7dg0s3auR10LA/Wf/XRp8Krt8jJxOpGFIY6Hq/7Zmz8lTca6T0x
GlJH3Aw/QB1m7hEuyO7B+sU2I75UW81fpdEovmfqQWY0VnEKIF1/kszEewHwEvBGeztzfNtBG555
uc8HpGTtfBPMdH7tWOsG7OFbE7xGyPYqI82laBNYQQFJp9BSZSVQFB3TO54gzDK3wCc87So/KY8Q
Di3PjQGwIB3m1OktN7PShchoMx/fPj30kaW5mwQ1eq3wo9e3v/3+o8JP//qzgsAPFgMTgA8J5lGh
+i8Wha7Thjy1nOEMWKbnDpNzFNLQnoyydo6TYxVu0fnsKw6h5gqpu8W5NePikRvaC9m9QIs2U25O
e9wSGm+BdrD6ln1FSl9/M4aGtyEvjuMnLxOx8du6ubGSor7LgDvZqECrS81ITvVdoIo2Ni87CmTm
ndoJEeSKRW6knrgelO82mV/4N2NUmK99CF5CCbBNVvPiRW/B1ai8xmrQoBWDQV47vTG/bpAaHAM+
pWPdWWtmJV3a8ubSwQ1sINN1zZyjx/T+a9tqnluL3rwLnSrYQ3EOf36cZu8ZK5E7Vk7TtzwI94Va
/PPMPlpjtom0AP29Uz9KHsSr3GnYgZpMjtbdkHa4GAUe3a2c1N8hmcWDpFOh7bVI4MY8NN7Gwou+
qwr4eOPvISq9sqgKWT67Mn1afNC1Y1lS3tJpcSno3IibCLGGck/uUoeJpWb7+2+PJazrb4/JORAK
kFEwDTxV6JFz8e0ZjVjEfmBHZw2IO7fkjnWyjRE/KQnt5cZkPweVkEQm6iQ7NbNIT2/NQN9c2alJ
RdB3zVq0uTbP+yu/hsX7QUdGSa5eeRlKrzAOEAkSMXu9stN7EJnTHaLC39lt5BxMVegpYmPI/OHi
MGgDqtQ1V8lKbaqBY8I5LLZrH5pu6aYakg1vfGT33iR98ISfk7H9eL1/nOriTSxzXU19/crkSO9u
np3cl/edgmA2Va+92C/8lldZpllsgxa+8K6ptx4+uoOMYwjCUZWKCNpJBxzv9MNio9qVDdH1AYwK
agoqLto0xdwWZQiGpgbXUL+a41c2ehmAAbFLv+oOQFK3KrUq2zIJfAPLvT+AuUM4Uk5fmqQCH4VV
9Cc+TOIAOCY0/YQWPiEMAJ5EIAZ+KOmUpLG8P1jB3sGbOn3hTv/nILVJKYuh2zaFOGEPn4CLlCWZ
K7J6Qv4LLuy0TAvOcW+fGK3no+rN2/ijN+2KkHoRKQ6eaMDUBpfjySPEeB0BuW3vxOF2AKziKAwz
cfMO1NlViKf4YMTyGLLWeG5bE5CjovyK/WG4i03kbPejKL4aGb/hA2PPNHx0gG2wldsyXOL/TMMR
xQogsoxz3Qy0Y5ou1xAVx//1E2M3Y+6ox2HGthRZu+6sPHnT6+4saoP/RKD1gWlx/2qBmGfTZ1YD
TunMOaamGWzS2kje5NAsrmUEyYomcF6csrDOshYg5GnA+6laifBMEC1NuCzkI9NdgOLLDflRDxVI
H0NOOkZc2Sdojbv6WE0bowcWXxv9Zo5yLZGzJcDVcxs70hSbEhUkm+Nn5NeZQOK1XvQxlkZcBcfU
WDxhIMChBTuSCoxTDYmTVO0QXmtWzPY3dRNGB7LlhUTqG3UUYtL2eG5waLNMsgDwRmUUl3bJDlSz
VZNqS0er8o87yj+mKnlblDZMTkilRgbxMrItk2I1yhoAazl1W5E2P2y16ypZ/1FMXQhVJWrruOOr
Vq0Sv1z6hzwBsiEFPiZTGRRU1Co1oqJ8C2oPgKytDE/nm1jBVxZHZBBqex8X7/P/mP7zoYPNDcfC
MWslpuoPMv/RWPTRQ38p4FGYGzUKFda1+W3WJB9F6UkwSy9t6h4NBVYlI7Uh7mJssBEMV3PP/88c
82y8rraRppvxyUmLBNfGIKLVpJT3uCvtDwz7083IAOYAUmNHAGryKPFbuTcc0PGQhw4CzVVRZeka
yAD7CMrVfS+7dk8tKqSyL00kE7aH0q+Ac0WmYGH5OfJD9GEzmm1ZrojrhIfteDu3qRqUdlZsqUpF
iji3XubmFuSxbb4nG81GtdArFGRczW6D3BfXrLw5ZjUO5VENrMwD9SyvQ2NwTV0B4NdrkVv1LN8T
zHIEhcC+FNAQJ5Qm2fptbXv6E9VtHac7cncUwTlyoC7d/bqrXe4lhQvaaMmNVdt1Pydm4pWwX99R
imI4gX6Mmkwhnc3aSjeN6p1Uk3qNKMl3lME4pl4KbnLjN2MXZxrr2MYh9xNnVSHN9zZW3zMLN/JQ
j0YUHxk/yqoXU4bQGPIQXWonyK5EPpfqoiIy0m7T+zaChMqTbH0W+vGW2jTp4j0P8fpu/futGdPZ
9dbMcpAFaBgcuo1Mmlxt3S62ZkIPNI5rCeME+FbU7J2vevRmitJd0KVXoNQFbPqPLogNa3s1SWDg
V9t40A72ujvcLeWnTk8a5D878hjL/iFth+aRTK1R5Bu7rdsNNanjF4Myb3wgBypqNUioQctEn4N6
qytX2LAn87GvsMA+lyfOdzr/pVCSAG36FAQrrMPlnozMwKIfDV2H5LjU0fzN32Q88LSRWC8PPYl6
EBw+IyQ8VQ3oqm2FFRV4oGWI18XOT6sQ2BHk42vug0bBACfIgwmS723st/6xBich9DEbaxdNpn3X
4ewOECvjL/4wVgjB9c73loNcGpfIPhD2zkr2O4kTxi3SBCHQusQikyiWa6vGCTHIbX9YLQHKud0Y
iPmqgSHEt3//BZJ/OxhaDre4o3OdCeS+GFe3RZGXNyV+ut3JlyD98U1k+K7KqUTOa564pumjqZUp
VKiFk4H2CxknYPouIKSWpNaajFRo+GXquF6avDWEW2vXy5m5EbY5YZMEHr8VBbCiFhzKbTZNLjUh
+wrMkCrIe+nAH6G5I5elg/xoxDJVoKS79MLOvnl1jqAnMlGe+lCDvLITQmiMcyRQISnL9XQb+Wfp
GxgRihsbYTu3Vtev7adkCtXIhjyTeMe1/ImkVBb7r3wvXBLP2HZ9N62icQzdsU71Y8Et50tt/sEV
7i+BNukhE4jYNaMY3sirCnr9iEQc+cXO/rCUVzkCMufbCMiRF45iitYUc5EX5iLz4kWDaC4Grq3j
778ZzLKvlxaEijkzmbCEAz16dnVnYIAwsg2k1Z6sqXbcSTFrUxFEDJKCHBw5i41q6Ti4oGCJzsHg
QWaC/Biechd+OIGl96IacSFVR+fWCf1931r1Ki+S9Am/dQqzU/jcwUnaDY2I78gGbL5+FF30bY68
T7x61SpTO5Jvw0DBk+DjX5NvlZXlU3acPfvAl25bVeY8T4st3rGOmq9ODAClO4bpmyPAGk3z6K0x
7Uqj0cByI6p1Plr1vgZdOoDNTO5HocVfcM+yy0tj/Na3waW9QHoU2WWRXdqVf6TH0zcvGb9qdv3U
2NYZqefNI86h3r3D8tcQ10VvvBb5TrEPbhPWlG+mb50+QFGRaQE25v/MQdpwItyNak2+750IlPPZ
Z0+N8fLZIkjOZ+tzHCgEL2ahOT/HgW3BO1Er86P5FdIYwE7fB4hVTfVPgxO4/+7t0Zv9fAvk+fn2
Jqd2h6xFQlgibCU7bxQCgrGOdqd1fQolZrt48nGqwtVdUzxlOv+wLb1Ljfy0rjb/m9+CvL7qVJfq
ji0Ew1KJ6w/76qfQ9gDn+2mfnAqBjDHWdNjmUwRqDkuBumxnWM0EIYQ/41OmLBElt4ejNlWIQCD7
xAVpFn/WND8+4Zf1hx/Z9rM1Ot5Dw4e1YAl/lqpAWjc0Ocb0kRykKH9EOi9Pc2tA0nnXNvmeXBH6
BKYxYP6WmsyIx41h9V/BU5KswGZoPrRZaz5UdZ3uhkADrFbZqGiCUq7jSrSbxaa1XuyOgRA727Y/
/ADx/Wm00j60psBFMyCtu8TzizONSussfcixDVKvQhbcxJUngDZvlxnMLvEPyzuKbTsARMHPDpOO
VNC8ru17pNr16q40wm14Nr2PLfB7tZe8yigMb6ouzHdloRtviae75ACVbGM92Mg6GHDV8mg6+NpQ
B00pHFfTAlxErzIvEfv/ZlU0r1dFgxlc1w3LtCwLuQG6+qpcbLjKLvQHiDBpx8AGm/qSRGIjymcj
1jMLVi/2JZnkygZ57mbtOD5SWJDFtgpSf7qgc12SeYIc4gS6tMa5d+kgzlgjhSQCjV06TIBw2Ip6
7DBpkAZa3zeEXM51IJ/iCFipWlUtoFu30vLHFXVruGSMd1SF3PTeM3z/gPfWHXSJ/UCaa8VbAQ4o
Nw/tbJu33TnH0v3Tt6uriuoaoqL+OU3NVdcAy6S6/uKDmEiyMu2hvKk2XJbFHdG1OrRzKNdkmRtk
rzYM2/S7v1iAWItWta6AC7ls3EylvqeK64qKbOLsGIHpqCE2K9zLgpkkFsb3MtfEzYWfGiYAct50
LGjdyQEamVUV2/QhkqDMcb/w2IRF0TYrokciXpulUNmdU19sO4UX8IoqeLJ76OlheweYq2pBseLG
wz0PfsktRzoqlJmTBFKGPTD81YqqVGTKSDXHmUB6EbV8c93RjU+//4Jz8+qpbzCBBc7myFxjpmlf
Rwp4PYHNTwAMkPk5boiQ0P7S59ZbERm8dh+hQpU8h+BEem4zhlxaO7JvG7NNn+OoANoxKm3wnaCp
a1CkAAYzBeCJI7GilYoRs8GlQpToEnCQuNxREIcKyLLHx6CMbmkfT2EesutFvkciQzw86Enk7eyw
1ZpCUelsAu3n0GBZwur37tsRwrtAHyNx8bNJvTiwvzefQeL4T485HkweYCF+CHHmm+Mw4AViQGci
pESRG8fM2LGXyetAd36d2TKojnUfvVEzsGOL3lIi5eb3nwJu1v/2MUj8pqXBmGTgP/5bcI2btoMt
P25KutiakIYIZvLJ9eOuDsCLqJfI0PHt4Uc56tG5wpH6yUjSDbhaIesDCNKTVgQmjmJth+hLia1L
yKZNLn3nMcqQMz9kwoREQe08xoXWHWNspkB/2WXuJMsIaojSuCHnTAftIJh+brq4HDK36sZ0XWS+
t508XTwWiWlvAdUW+vsUZvqDNXXNFgR47c0UetjNgjyjRvzyWxAUDa6iB9yMV/34hlyyVYIz2mxf
/BPc8Sz2v/rTPFkb/+wdCGhQPqsOreGdhZsh16Zc1qVN3VkKxj67Mzzo+A7F0Y9Q2GMGQamJo4i0
fp/nyY5M1Lm4GQkWTSC+4WeESN52Wie+zXtbB5oRhYlkmnOb689FlXf7PomKnZ2ZOKb6/tSsZKLX
R4eqQ5NEu3as3ucmNJ4e8qn0t2MCav+VhhuFQzZJ/YDjAmqWhJHaF9UL17l64TAPUxMsU81DqSeo
Wwi8lEBNFiW7DcP2azcG5raJGvA4GaOGknoAhmS3F+3ZXY2hWmWCpqHHwrWZmzR8ngQCpaDlKla/
/+rz6wcsGO0s20F4QmDLZenG1QMW0IaO2QnyHaohCyYgJpGDB9W0Aiq/zHqJPmv5GHzYlto/+uWW
hc8m9LqHzHvGuSH5OqXIyZNhZ2zjqR+/OeVLzofkK1PmEOHurRaY5amLMzC6574HnTUHp43Car5Y
nQ5oFpICvS4IDwyHhHWkMgmNyvnuhLYRnxK9HO/sCcun63uQvBSaX538FALVkrXmvQcO+nMHTgFE
OvHSMi9ARA1y+vsWiVoXHTQCWlwfI0YLlKY0AqjqdOV36JjA+jOP8KBz/y2JIkyF8MbvPxMpVSz/
ElTCDZNJ3RG4J7AZd/jVNUFj611v8nw8jQnQPQaEuHFPFjr5LRVjnBRQpEKRNEANrag6snYzZNBT
IhctbYtbDo2nj3EX7dlbjSbPpVl7XrO1PC1YpYp/M0Rcd5OLMr+LBpbfUa0RkOrLAy9ZX3VM4L7b
BgVO0NQRqx0D1UBgCKAsjuK4Xv1zqkTNF4xeeIjM4WmZnTwkdG6PmTltL+ZQIzkOz+c23S3uNA2N
qfrMTUGdDoXsmN1G2TCcyyINEXXK8aTiKTBbypYYdWKscGopAeAGJC1lCEPl6Wj+HOxwVUWWBdGl
7EnvO/5W2EDIQJ5kuB96pF3UkALcMN+7Rby3NtdVlX+L+h753Bwr0O4XTURYxhuorWJnCOCJq41Q
nwrSgu0GaejYX3IdbJoq65s3PUjrIbG4a00DhD74pgF0djd7gDmE7dpi0lfp4MGXBnyOmpx22jWg
IztPM/2Aaf4QlMEGwQZcBY0sWxOYCPzTuEUjvBG1l+4ZqpSYLd9qOJW1K3BiTiAwBR0qKGZkvnYo
L24e5YjytkBw9GuddtI1gPE9CQPwLUSgqnUXTsP31lgTVrlVDrpygGKvt2eR79wS4hMyk2KLTA08
FAeF7FqwoDNAdILuKYDsiBgrIC0VF47BZ/ci4gaeTMwTWQnS4yGa5mYq3uH7wasWTJAEoJY1waSK
lgJDswuSMW8MP7mTgykekyoLIVGDpIYxw4N5GJNyM5T9tBn7yHkkF2N6NfH4XoW2dWPapv3kOZa2
rnMkUJRg8nkKEOw89kX9DQRaUBLNOoQ+s7BdRyXnuFlBwl6YgHwPlAzTYeDdPZkCCV2hVZGK5mBJ
9oClb0IcT4A1Lmrl4zKKamPrROAOi5+v7G0NTRGk/71cTAmyASR7NM4XetGCBLQqLDj7NsneyDZP
ot4XhIq6vR5bX+3AB5tUXQOiY7HyvVPZg4sbkMTJ3rG877KU/i6BcMHKVhG9WuWzQU0BeXOaB8CR
xt0rO3mQLQ7HzO0kOBwFpcaRMVDpdh2DRKYaS84XvfNg3nyMI2caBqiUcEGwlyFXOASFQp19N30b
YhJpq780QTesEdbR7vqhHXZDF0HHOMcZFtRi5S5CBPR+8Id6bTWe/6V0ekh/ZQX7nnDjBiRAYbBq
y2gVJ732h8zMt7gP5duYDZXL47Q8IxEStI1gmc49o9q3o/lKjNFULKkbo0y3OsIER7J3tQdm3wqk
Y66WNdVmydyYu6222gvPfp39lvnULFnbfcxix9ui3FFMW8cTCBmkwpubwnbkeQK2lzotCpOX/NKD
V5l39uN2v8TFtU8Psv11jkqlxRRG8X8p+64mt3Vm21+EKhBM4KtyTpP9wnLaJJgjAPLXn0VotmX7
fifcF5UaaHDGY4kEulf44cJJBLWLdA/8L8rwQDvT1AbzLvez+5iBQftSwy0eBi8zRw4cIpmTbqWy
2RKMmWxHeG4dgi6DeOV9OpyEK6fpXEM7K4NCOPXzo9VOdthpzsTeTlD/Me4jeQP/z6T1DobOWoZw
MlREJNiOggprXsxEwiBiHkdo0I9KoQj+yYr9d7A03wFWQCN/ElK9q6c+zpGKhm92O4C/+lDu/Vek
F1WmoOBvQrvN+rd1dy3WAQutaeE9G9DefAbjOci9SBHfuhSqjHVcPPfTi19bb3HC9NHG9vO5c1DU
J1SBNWN3xXNjZfmOWh0kIabcLuvjW90JQDwxaRb8uZwIUClEBHg+U9kyhOjQpud6eIda0irrNX0O
e9qe8BToIMuFcWtK41OamsK2cVciSOkzGNXz3M7UAdqbEBCgZHhHDSCbVOWCTZyl9ysm0xUrL/y8
ohk3P9ikkRxoqwwasCiPyedExBPFvHqziBsdU1QLZo4fVW8sCpu130tvaUK/tuU8TIARMSFPgyNU
c9jVXKPMo4UZHtwEig3TNdiva4gSx9+GeIs6Kwn4Pqg8mBpEX0KxAw/9+9BjHIU4e26FoEqbsXtd
QueAr7lu9nYPRxjA156C/jIqj+fK3uahK09F41PYD0f6xNOR7SLaoz5MPC87Dx0+yyB36jVrgTRY
ZKVKQNaW0RL7CriyxD00+aQfnc0LA8d5U7Ukm9V5XIYLng/4S7KN5OozI2hzEK2L1PsK9bdoew/N
WlirWQtgg/CQnbKlyOP7RRPSq63ETd6kPcZNOHb/pE7iACMDH8sG3I01jJewHYlgRL4Fl/VZgnp3
Cklanu4TQSKruWQcTWtgiH+zLncBUgn7CoqHBlz8l5353brcTJmFv7JNxNp63/CQ74KlDUXY3+jr
5uv5OYqHV3vW5lsbQEJZVec7N918r70FXOeg7Srcl6gtyaLpPIDdAV0f4plonR4AGm1vuCX641BM
HVGCZqUpaNhJL+ceqN+r1HQwC6u95zwKHxAeHNcowMBOYMLQpxPM/i8h/JKrPcSQmu1D+d686wBZ
mvgaO8jlXsEiG55L8A9vSZ/CvAuR7N3hWbnJMcxSdTZDXseiOdVNBIwJJkOgQ5fYqnlLMzsmDfqU
XfGjctMScjep/GjlgL22S6N9WfbBq3TLeecO8iMpSbDu0DlembSERwfck6Pn1OuzIxrj6T2NBK2Y
605WON2F3lNaQNOywAe4or6/S7Okv0W19SIHCokmcLNuFAWqo0/9Q4abzq2YXkhd02UpXbF8jDHW
3ljkugeTkXGwRwr4HwP7uVeMui/ap90ztz5MICEp+BSDMGAiF/8nT8CUQjU99l5EbIU34LoW90ze
yhvuSPhmh94zToF1Cm0PAQ5CRQSOprwsIHLOwPQ2Z8iUolEb4RZ27nwynoccJhlhafMXnCpeHhIP
ZZTiaWTExpQP1e5wY+Qg4EjQYdNr1fYawIhxBhXKC3ruxWtSWgnaC8CowoiY3NyuS2cGd5KG3sUG
wPI1gprbPaMasuip7ur/c8b0U0IXrngspdVyAHVtBuVnCtPuFjZDsoMMUKzVyk11BLYiHuILNJCG
pYx1cnHiHNTEmCeXfqvbjpzNqHkpi8BeUoZN9+eFpvwhgSOqqCHOPkX3vCR01wRaxLMe355yOSTe
R9Zn8c5c9p7nJeVOWd7bPaMSmT3LFYGVBNi4n7+iaiTkRqcLQFrk81e8x2RX9oKcH5cDbsFeNpqi
KWgWEK9bl9MvxTIdLSLp12tSyi++hUdVBevylymidf1blMakPbU5Yy+Oq+9zbSjtl9Jp/9O6X3NQ
bSpnIiHb3vXxmevUtySQOANMEQzrow0Pwf02oXbL15yjVdQMyyJEoW6YVKNkW0JfPWyqtZzoyIM7
4HsUkOfA9DKbePyWtnlz6KbJJMo+L3ifVc5SBA4uVFE1LyAKufYq3EdSb7irjD70RnmbYONciYNR
JDXjtQ0tB1rSeGlESM3YKDO9J566mLTH+K/lWUhAQswrteJapXCiH8mHGtnnu8fYX++qMY6+jFCQ
u6/gTXv283bfjZUDL+CBvYKrA28Kom/gtKJqo9/8JmOv06P/UsX0qZ9yIDBk7zNofsw8LymOWWy1
S2C7m1vJ9AES2s4b7Oj87RBHOJFO2sZk5NnCCgHTMiGig5fo/pY3EjRc6HM7VFTh3HCiNP7l4Usk
O0ALYh7O7+ypxi7SzeBDVBMlKrBDaHf0pl9M0QBQLC++eU5FXpJ+bUaTuHGhZELOJmqh8X2IbXD7
TZhRSTcVbsgLE3ZRbi3xxy/vSwu3QodDVHTnuw3fEA+HTGjpMHsGAgM2FC1EHjSEvAOwu0cNgR6Y
I5qwsXVwilnwU6SB3uCeB+4VTE12MoCslmpadbbBtz4noG+uKwrL6n4ae0wM+C+E6TjUTB9j5l1W
q3ZhQQR08dcEp6qZD7zLVmbiMWs7clJoRjHB/EgzYX4aOnffgrSvt2ZceP545ME4Lt3hIwRQC59t
vziYdy0c3rqZeRv1mIkDNFZmTpinc2sMBihdY9BMm5fETJu3MndRmCskWdi0BJwUItktr92NiSI1
pNB0mu7dJra1H+yjMZqJacLMZlBP+1+AXMwP/q6w2QFOu5y6buAG4E39VWHzeRA7qhrEkTalnt1R
VAq+ltjgFasHZqorIblfU3UykKkBdMvJqevLIyH/bxYBSuStOjTHYSAQ5YswA3n3obONWgk6X/H3
x4h590gNoWzPZyYtiL/7bTVPXGhQDSw+R50fPVccUrSjhiIA3K3jZ/SqKGTzB4AHptnRCcIngD6m
KTMA8VeUNkjr7Ew65W2Ge1qCf+6UDqeN4FR33tFEZhW8gI8yGDOgOGxrpqIkgpEBPvKuKsJdAyX6
lxYepgsckMWmm0JYkYJx7UBYzyRb8LXf2MXgzk2oKVAGwtPgIk7JVcvq81gkl3tuC/wITCpnuIFE
at5neIqhh3ozP2a08heXhOpkUqWF7ywe++neXMeLvVkLxRbAdkZY0E+aKXikRovhz9DMAkfG7rOk
8X9PBiX99/A/ra1LqBekEjblIcXWHvY/T5Gq3X0g/OaKglh7nYbcPHb3KU4VVzNeUXYfCrp2UVQp
uEzMh9obZDuCs4pgms6n3XnaB+dxeolFCRsOzf8xCY9xnNUkZMrDfGUm7hf5tf6RHLdQ19Aj7Rd3
WCgHzCZVyRcj32mGwCzbkbYpzwYomrYDgNOZ260e+YBLfDFR3STW1e5AKpzqcJ7hrRtmj+GohxJ4
8QxysWAIT9U3k1R0VrCSOPvM+zLOz25fTR+ccvjSQusQf75+OENRMT93mbBmxYTp6VAUvU+YFQLi
9r+tgHf7AKha7qEGF9O10d1FeQObreAZFBf20hW/Bf/OmLSabEzav2t0K27AGATw1wEUfHCV/WYl
Q7mrUxSAjBEPDgTlhtmtmx6Tkb6bx7/ZGYANvCIeDc8mKkA3WpoXE5qJKcNsAcwmAcwEC1UeGu9M
aN6BYA9Eodk0/Lqc+QmQEfy8nEkW+KCfeYj7hotvshdLfCtji2/7zsvmeHLwZz+px2Nu668msmUO
DUmHjlDt9cOtIIN4lkRSbLAmAM8UOmlenWNsLoqqB04wHcUxs2EDYKMf80wiVi2GPFdrWRPxPDbw
jUhArp2ZpXaaF4dh0AtI0ZX7KAZkqK4UHFBIUplwCBmqLKQo8vX/3P+wTNf7j/6H7/lWgK44JGUY
8LZ/NaXsKqksVC/wkI5ItbMZji68Ij+CkKyIkhBggWaq7oE7nHjMIJQ7UBsYbTC2cCD+jtvDV4cE
0RfHwecLvS33taUJKg0FcZ8GScZFAZzVtapltKp4258SHY6Q7/cSPLzrfhvVY7SzAkfu4QyRbKSm
Dk6fRb8aCCkvAMBGS7uJuzkgyUAWYLs59xst3zjgy8DFsOqbm0VH6KIO0azsb7SrBHQGVbSsgxzu
Ch64G/a05bLCifznty9oeZeLNBzK69DJYiXqajySklibWFst2pUK+iqjttZOlBBIAqERwVLsurPO
jrae67I9ON7BzAob9upoX2x8uyPYWyHUFMDutNcuPG4RwvIedFkUzfYmDAL71alqdjZRwvsZ1Ead
Z6+R6VMTJyszHNlNdRrBPb3/AFVaO3iMOvU313UgfzLrGDQN0XJGn6lPIdMwgeL6IHFnpTfWewNC
a3+FKkbZFUXGpzDMr73O9VumFWgs/Qgaiy/4gcGaaAlEZvqO5sDJsnrvBwpcV8Ae1FuIU8FSQvr1
AA0L/+CJzFrYE/xTNWrN8rq4DCnNLzboMKBXDLDE9lAHAAs4v5AAOqs2fFLWJjTJv/ISu+7XlIQC
xl+JXpIC/TzmwrnHhA6kNMBxAg7+MWtg8Zw20O8hIj2Y507skLkdVfGTiXpsUx+RN0aLCi46e55S
B+jM9C7Nmzp42uEAzCG9rYqDbm1voXVefKXW/zkjqbgEMbYK/tM1Ejo6/xtSggd/QSXAa7XQnKLA
xoP3DiHuvyDw6LdkwDWjkav7tEddyOu3VtdGF+Wi5+Thu/41bZsFhACyn56b/Eydrn9JnDhd1fAe
2mO1deSM2QvCB/U+ZsVp8B1Al0D/4iF0iQdoeb7BJlIsq4HmGxM6ftvOYumD2T/N2rEzEbnJE0Tf
rJsz+vesuHXqg6M8ZybRWl5UOh+37fAlwqfoxeJaXnphPwO9Vr3pJg+3tuJknuRe+RaTKl/aGU03
ZraS4g1kXaM9YhRHLHLutIpvZqSrqxjigpDfjZ28gAoMvU9SXeebOIJdZ8CyFFSyf190pd9qaRVr
DmzJIap4cp+0UT9qZ4/YTJtlDNSRGb7dEOJ3Sxfi/yB9F0HrgDkWly8Kd+x5ProcX28IfLhDNr47
IKRC6zVqv5BOfaceWiFljrPZ2KY/qgqCzDQU/6i2WjGqE/R3fTC6IqdIZjjLpBoljY5mzSxko3rj
fr+v6wyVIb8kt97OAEzDsBzLeNtq8krd9gAPelWuXW/UxyzMLejBtIdilOABM+hgzFC9Sld9vya4
iX+HAKcAfH1MrlmcBpsEFZMN5VZ/4zXK1+YrblnrKMn/n1Su8wQ9Ugco5ykfVLW/8n2oQt8vzQTn
GwY23f3Sf6QmaAo9Rz3/LvCAO8R5PywpkPEvpLD/KYPa++mqV5wAC2DkImsGvFT2RCA1DUSKeIHE
TTALfBZsGzCInyF5BOW/0UYh1smyZ5lV9EQYOcP1b2gBvY83LYmqS+X2Jdqjdb42zRJF1KEUUbE3
kW/FaJ1UlTx4eWevfTf8yDJCXy2tv7okIj89aIiAIe18L5rSnrVNL56cpOYrqLr7u7hM9NH1RLIs
pkVw3v4KtAP5qRvYD2j1uUhFEnq6nYT3zGQwmkp+Cyu7ON4jERTbIB75ffLPDJayFtWI+jLYEL7K
mDzeBaR/hb5B/8RdxQ5er49wJEYTjVaMAJ4orOrqJJ1EyxqUUcg+1j6+G9Q7w3xu3Es/P5ihDOpJ
cGDI2mHpQWMHOhbEO0fTi0kufHxCszyLAf/LWiiBEpRLWS9n6STXI6YXxcsdzBO8oxkiJLTOMJbC
hTBnhpwIUJGWw+LysQh1cGfZRL29MGO0g0mKtoERQU2YOqGLugNezDtg0tELcFtUh6BkttGWAtNl
0h4SXWQt8EToV2TCFnIW11cb+ijmzmBeIBKHWn1A+5VZEPG6usLz7bcMc428LN2lzL8w3G2feRQX
u1p74ewedl1+lhqaQviI9vMAVaDaTZ/NnOOlELcMypOJ/AawRjgooohi1Zc+AVWOoqCLenkHfSbU
RTpYYlVse4+74sMdU34ZJt3fpHfGfSLdj/vcY62ZzWST3h7rzRgZxXCGNinAC3Q+DNz7pkr8yomK
GnS5oNffpdirjaOdohdT4A5ts/5trN1X8wEdsIj+WpTbtL6FWbDumQ7PNXAPJ68ie3ifOzfzkvOk
XIykCJaZ2zcnq8/SV1Q+5xCe9p7gxxm/wrS1H9LXPCb0SVnd3J5SimjorqPT7swCSpvs7OE5UQYs
eRqhnIqefQWwwMiinQkrl/N9U6U/TKSnDOVOKMq2jvaJK1CgLONVx5NwoyF0ek3kmMypX/vf3WRr
7l26QDHVblx5K0YUykyq13vxPbWEy/T3YNz0HR76Tug/tVOJs6iKGLxD3q+7HFVNCK6h55/ABdDY
tJvZR5iT9o/kaa3Nq2MmIm/fyMib5TZhHxCwSqGb4ZVHLqrmKSkg3TGNExhIL0GjAyi+DtqPIJql
+NsuaVkWm76HnGs9xM1XXZJNRRz2T+0O6xbiSl/btIZmnq79mw6aYeXqhO192RHQeMpkKaJsI0I3
27gFtV8cHkKYUcX5/QgOWxy1gNrt52yWp2pRwKpgQUOWLoYC5oK1quwXjW34hmj06R9hMIUN5eyl
dLvP2Udo1lZO1j+VFR6OKuZ7286hLOrFagH7kvBDyHod1Wr4IUv/5wBA+jMgi95KAHy4k2ClnP0e
wPw8Cdi3RP00mSyrh9lYEvwPlqENz/VWQ9S6qneaCWgi96KbV1NoxqI0/nz3P49VYwb3Rg1JKaiQ
za1JNAtlC8Amxuktd716rgr4Q+OHQU4rzsTRvDMvuQA8wB86tqCKtreeMci0FuW7qsGnskZXLrvK
Kt999KUgG19yYGwa8QpllplJi3jp7LJW8rkc0g9gHjrypOrKWuFEXs98hhp6J1BcIug8n1hFy4uZ
MEd1mtl8xlvyOQGDMVBYp6O6mXisMBOBy9GIcfJrzFExd+tki80ZP5konECtITBzcxOaF9J2KCaz
1wG3ebBP838AwnBOuEF+ctEN41zx+KMOerF9jLcivUA/oFxR4pAlgfzNc8GhupdRz/sJ8bJJfADG
OfkMsjMcUGipl7ZAJbz0LoEMoPBbxORducHN6pX/T6B/1LUgPzwPIPgGf6sXov1o2fO+OJUAxW8Z
WnSQaOl3LlTEjlA/5diTQqMZzPCDQmPqB1XVE+Fl+hYK3H4t4e3suIIbTlkV30cUiboB5pp4gh0r
B1ar0GFXl6HKwi9AuNBZmMLKr3S4XAzYj1xyrTLYP7O31nfKi3lpZE1X0INroJby75h5N6oUko0q
OD7G4eVkLQsHEm71n7mO2A+iUOdS4rM+s0YrmIMAOcNun80tUkHPJQiybzlFPdPxobyK9np2JI64
wvV9vJkhqlFKclkkVyY0E7WYCMQDZCGnNCgFedBwsYDWtGMJbW/cb/I+w542oReqgmEfhH24SIRf
fIufY7eQ34QWLnRiuL+PNc6CCqyPGZoU8htV3hEtSgrD6LZeOUmI6r9x27m/xcEp2cD9YO+avsDD
nOcvw577tPHludv22FkE/CEp9r3j9csiiP0jGKz+fEDhazmmFSxdH7Gj0LdwfQEbGD9zZnlA2kNf
eslb1ghUM7PgVgQDfWprVDmnYdLH0dFH22xmQsiiuGvVZu2yGIr0zYaELEg/NaTPp2Rm21+6REA7
eJr03Zm0NcHuJomvhUrBrKRcvBQt1Qt8zMtLip3beoAEBawprQy0YJtuMgld7T7x3KVFB1DaxhhC
dA6O0ajPwR9laKvvxCk2CXg6+ABmcMSqFA7uVn5moNB/9fJMz3QsnBfRknKhSulfRlTHUVMBN3Ic
qb1VEY/BnB96KF1jE1+2uXdNYs+fazuAIFcNClEStwe4MUDHe3r3eIFeU71qAtwxWrTZ7IUTt1Ca
EUmxgPQ5WpwS+917XPW0PMEyHklmECCOyR4ZgzgxdIe2yZ4jWuFvM8HeKSopN6n9rwKl9n0Mncjb
6MMpKnXTf0xkXjqgWUBpCeutyU8K0Z0AO7rno2zj3xRUxxaVp8W6KP1uznmld21SDwta03JXUEe+
u/Btgcr0R+syUL50VyxlMtTotYuvQamLq59APKrT7rAKrSKd4exQflga+70eAisTCiB4h8KKPw2P
vUu3A68gkm5C2v0TyVDC5JbYuCs1Pzi2Bh9en4ulbhO5jbq2/JDuUgcxfS/sptylDj4JZhhKSTlA
U751pj0drmWq3lMge3Bw45CNtoceOgzS2kDA0HuH28FSN0X1gq9Xd8zTYPK2H913BQTugkFfeCfT
2Hsf1CLjUfleS1ru+RB5czPchinMWRw+HtCyAoqpIMAVwSPgFXgm9xW1seiKqs7ZDDmxnxwYzlYz
E3J4EG+KuIzuC0QroqXEo39jZk2eNwK61vo1ukj1+C7iWO8TzfD5ml7SupgVkM28qMkg1+u74hRb
AdC+/yZUTedv/couwTn/dwxy0c1q4DJfZCl0y+bQ/MeWHR0GmDvjKibRT/N/yh7QHROZ8RiWkgXr
m0XnONnCjj2gXcOoVMCbe9Aga+wA0mZZpmaOx3SxCLpQHqwCVYcVz8TGcke9NWMo4Q3k/tasCRN4
kZgZczXzDsBBFBlwghFc9xegAeFbQmL1xXZzMcc/Oj5Fygohuusk9wlf4EPmW2Q49pABuQaA8dil
Ul8gjtHPGeA6xwal0Gsj2Lf7hfppZ50/9dEyi/l4koUDz5METZF81OMJNgGSgbqPt0nVvRYKjn+/
jUUkd3eMR3uzFqYI2lvQxAZn0GfOwiyLbMlXAYCL+D5CANLygYtugUCqJiXIX0NAjkRnt4UapBlH
O/OeZYZGFz57rPblGtooJbbjLfhy7QhFRp5VTw11s73NNB5PvpUAGYJmPIBjUNQ2yYCHbFg/dHM/
7tNq3g1sgZ8vAaPApfLKj1Z2WafLGL65cJNOspvj3O6pcCr4Jgb1xry0uv/k3G76kyOgKTP9YHOF
pkSfwvwy9wtaAgpa0y9jQvNSJs1vv1CTRe0G2NNubn6kudKfv1Tv94eoi45jHKSXMC6zS0IdbB5Q
zgJKOrs8xvvWUvMO2uarxwSPh/okSnhcT8vNeAZHZ8AAOYMyBG6JNWPdTBKe4RCDMBjd/Bg2ya1s
BbDLVoNtJ+pBYmNmfQfNC7i9LUHJ2JeFanZ5Vtiz0aLp0k3DxtnmdaPBJYv9dQ9Bl0UIGbaVsZ8z
LzoD2h8YoOS3sSywYEeTx9mqjD125kO2bBzdrDqYur8C4/QEXUjxwxHW8wAZelRXon6VY7uzC3gi
LiK2sa+eMhT+QVVJv1utq+Yu6/pzwFDkgGGPWAnI4b2W4Fw0iRI/LJe/uahKvsiM2isvb5oV9NRB
vuriM3erCu3n6cYp3AtTcfizsSFLC0TgV+XF9ZxhS3G1sjpcD1k+bM2iBIC2BVD343uGRUWpw58A
GKz8th5+WwRZnnCtpkUFhHfOStBqkUyLfv0kMGJXMAgbnOwDQGVryUga7HyG73qtsJc2aHgVBcv/
OWNARvPfXQME3+x7nMJ+espINVmMXpQdw/rDVLMfJe06FIDtp6wDAjFF7dsBlvaMNBgNYr9v8nII
IKBdMeNp0p3cXvOFU3bZK8lyMSuIZf1MMkjtOjaMwPlbB/HnN3ekGdBTg3e2BtJuLAIhfbMaLtif
q4NpNaUZ+7Ua8n9vLhgpM9z+4GbTezC5mggzRSUa3Izs7GJF7ngyE4ZiA/1ffGYt/M9W4FOg++wu
Yx+eLF3GanvBbq2ASGnKVrHbplAU7dIPzl/MkaXR2MBA+znFvttPP7zfh//INucYk50A3jRTbf3R
R5AH2OJ+Why66cUpCeDvgY89aVs2GysPcGCKcPvA/i7NbgCnAiymC3ddTyfU0Sq/+xR3cOlIYJPq
5reIIUJTNzo100l3yjRR3PT6e0GewEsC+sO2qhcIM89HnCHeoihlewApynvYqyyF7lECM5Vpljjp
C5rt/iXoC/eJ9cVassB7E7YFQzRWe+iaJ6hbas+aq+n3jSZApT3ho80L7SB22Vl2OoOuDra8le21
99gkGow/q4r2UBfYvcLoK0H5EK6PnAXJFaYp8ImAtJAZAsgAcNIyr/amsQzLGuAn/1wQAapgtIrg
xQJhLNamixrtIOwI6XiIwlieLDxiUbjC57rLn5SduV8hrg0d764eD0UNsTN8APDEiPMP5Q5qE+OE
84SyxbBo7UCvTMmSBXlybSEMmwwVnpiPWU6ZWHrChq8ktHFxkgL8H96H1Xvdq2eQQNGxzym5AtEJ
B6yqegffH4ZWhLhLkwWjjWomZahPLTzDZlklm70abHhG4RJe4ZIt9Xm9aKcwhd3F3OsJqiJT6F8D
XGyH5hPSUSXcVar8fJkai8XsEVslBBFN2HAHJ8Dazpc4/Pu7x7oCIDpUhPSJFaA+16idbeFi1twk
TkDXIL+FWjU3M5KVvNnA1yqZm9BMANUVzqpCsMn67DOvKFfhgIMzgKXDLOf9MFfwYI5AvObFtqxl
NYtg3Xk1L2B+pgdV1GdAS6E/AzdPdWYMmy8TWgE8crOUlSD5wD3BFq6cW0w4epZUQXc0LzV0zo/j
QDX8ZYIfZiisxu74W54fJmJf1miNTrkmJUMtZ5vQCOcPi+9wUgQVO0yBHzYv/Ne7v2dMeuwNEODD
83Buss2YeXfPHkRvr8FF29lRCYOUCC5l5t1/Cv+/xoJEQmXed5PF43qFgk0uNBRuBNimo3lBSUId
ywlQUUEABvdZvnxMBr/SzNgAe5MJUTc3+WZlJCO4B5i3VNUghJTNzOSapcqN2OyTw5lHkAPSdmMd
DHELMkPhom/ieG7oXp6hdN2JYnfSl0lAfTC6JzjA5aMUbXMI5xVhd8TBJr8JStKr00Ing/N0zjsK
s1zqwcvBSf1Dgud+FZXBWgytveTwpH2PANkFoi1QR4VC6lsY7lt8Md+byEoOJZuKlYAlvMsygQ+y
KuKtCcNeHzICp6++z+qrSi0gaLr8tXW+hLZW57xAX8ZrNFub0K2sxJuFPXkXnFpbM+Yrrs7B9JLb
1RYcML43kRnX8MI92bAEInVgv0EoOd6POh7mJuwbDpMLkPU32KgCIOLT5wCo/QtMHC1Iwy2sIeOn
XpYKeFj4lsBHGRAlVmLR0Gv4VhbFjkE9bO/gEILHxsTWzT2b7q9pI996SVxoyanoNtJQXcduQVoe
3QqRRbcy6eM96lc/zDwE/aNb3afZSnKOv/+UYSbi5ASGWJX4L6hYVhfOVPRa6qd06mCyNihOLS1B
np3CAcoMmwFwWjBpEIJKAE5vartbE06X8D0qV4WvgqWoLfgU9o4F3oi+757GVq1sMsivaEnXc1eM
5TXUEQEzptNbwWxxTn8tCjN5X1QO+r7IRlmnwM5rchk2T4xcxgsWxPnVRCCaiEWXCwv9UDxTXC6h
/ga54plZYMaKRvy2YIiaS+crJz32Tv7SRcn3fBL4aVIALzzWJcfI6d0rSlk/gGUYvviQPphL0hVH
2Tr02sf2T5PPOquZRzbaW2MRyWvNE+hWTxeKKYUes2710YLKxNXyoMIARr0DtwoerCyUyw/mpdDR
KfB79Bm5/Bwy4yZs3VLJmRyKbmHBoHP+V45g8KNfhMqvd17Ol2ZdnjYtlAJsYNlnmlswce5eqXag
m6W8qW6EnXJtWeWGS0W3uSD5CcwNHPKsJHzJe8gh85G3Pzvos0/E1T9X+40T31fHnvP7atlFUKBs
rWFhijAshYC5cMLy1AwWiGkBNpcSBlCAME3lmLoDJ6azre9d0AfzoQ59iDcDaefkvtpgw4SWuh3j
Oc3a6jnQ7mngeltPAs4uuJZZHFgfzbRw7EY0AsFUuy+M+0FeggTHVs2Dcg+J0RYKzkCTwZkNPuSN
P14VStDb+96P+jAon8b6aey+P8Rf+B6ayQxtom3kJGrpFctacP/ieY2KYWH4e9TzBQGf9GIAerkG
Sg8jUHd8a5UAV5nYyRlni3xmR83wjtLcsGxBBtqYsA/ptkLl/cmkgWMANrPjgJHupO48qsu5ARe6
Of62UKlUd0SI/WdoZnlSqQOMCaMls3s8AXLndaBV+oJ+L3aWTosCVJHEz1VhwyUa7s25Hl/tmn0m
MAJTxVHYS7Cq2muNXtZl6J68xmqujxEZQ0wtwj/fzCMyU63Vh2tbDWTGhY90D4UhIeNik01/CdDN
P8cqEKA3Jgx/5ZkxJiiqV/VJTXxY0Wc7VaH5bSIQecmm0QKPwM4GE9tV/GMM8/xgZpnfQpiigDY3
8eQwb6eds4T+x9aEZiNtwtjH7CM0s4W3umPyoIx/MZJ0KX7M3m/6jZGlM0PmXRw0ZJ9D6QWVWkjo
FarGrTqJNxUeMhvhhRpqT+WXPo6L71A1/Ci6YHw2CVTFYiNhLvCMY949IbPCDzBCPxP+i68z244T
2db1EzEGfXMLZC9lqrFkyTcM22VDAEHfP/3+QK6lWrXPPhdmEEGApRQZEXPOv9mekIzg6CNQfnf/
e9Sk1MmRqPPPYxz+HyOeUcD7+zGfA7YfBMrAN93AMpfIyt6DSbf+qNAYdkZkplvgNWy2Xx9aNNmk
7ysEDE//6t+Uaba+j9u2duTqh6VAvfLQS0171GRn3WMzpvgG4nnvFbBUX+pTdvUGFWqhmN5GUvL/
f+yernruvyQlTMfzULHTVcPyTETt/o2tFhjLQdavrBNr3XJMygHRJU+Txbkl+pg/TnP+DNRM1l4S
p8OpAtSn6X28N0uq2NpUe19adAaojSwgBFTbJLlHX9IVJVSlqsApwPC+IEDDapOhl+Uo6hBIv9cz
98s2Uizi4miI6OnrwLZzC2yCTXm3XcwU3aIy5ZrHrUntRNmRlFJ222AxqWroxu67Uysw31YdMcue
CV06suxb07Aoe8E/3NdDQ4lxHaHxw3Zlkj9vLVFkkLUm+HXrtRY/JyjgZnruexBrGqnyMzzM6TSR
2AoTBOuO/QhKyUvLOuQjGo9T59gvsmHdLpcUXud6VY89/D5EX5225lJBaXQrGwUDna5u6V6GQrah
jTQPBWeanopyMj9XjkiA7F7AZ8T7ZOzlfruq5320LyX4u62pGEp0mBD/wWcYY+RlnvIjWb/03lkP
7JXTe2xwvDOuxcgs0HKl/qd/G/bZR3DooUlBOOE65S+kWzDyXQ82rM2Ps88+4J8Pk3Cc42cXCacS
IyMOW1/UWst+ZA4igfFfF7arCioSE8t1cyaNgVbm+v+w1I6BF+NpuljZs4AXfo+tNBhkpUU30khl
4W+d/7jy2Yb6/eY5dowDG/d9Hj6eYMjGOSpm/6BN+p+rS+nOAQFwttcXqT7NSVDUZvm0NTImu8Oc
mHOwNdV1ACSan9oA+GLr2upupZU9WpDwPm4qUv6IS7IW3de+rkuSh3KowooXjGwnghFQyuNkHJ9I
R+WnRXamvzW3Q2bqoIsaR5xQUxufbJuATsr4HyMwCpRYyyFvsd3grcOEqH5ZE4DNrQtKPWu/NZy3
1vacCXmGneOk5W7rK4Fuh1ZleXtZLvdOOoNKFlX/BMsG70jDfNlalasC88palEuLMiYDyIjtYC3F
CQLWcN1anbpQKcyaH9v4ravQPGyBG+fVyEaKRvAVvg3mX8rYGzi6xssRgHnny6SOeNv1LmxrV33J
nckIJ01HldKV36ymVPB9rouDU2ZTUKCHEiDm1ENW0R7EyE5BMRayZV2jvg+auNdc6T0Lx4jx51q+
L4psD41pAa5IEIGwm244TlObwJst5CWfujM5hPupm9KjWoBDwgkwPUxsqnepOzjXxoOd1jjtwe0I
MTx+CE9r81NrT9bOG1v3MjbyUNtme6cU92OTyzXcwtxyrSWV3WgftTzdY9mRHdPaSg91mZfvLrJx
1bwIH5iZ/ahGCZBFVZnOSJFSkXS11xrj3O+KRDZQq0z1Wim1BagmZh/k4siAwKa266bcvGVyCapZ
j5+2g6VgnrcAcuDhf/eBtMx2TWU1QDD/7hu9svITJY9OZgGtfbsQtwYphhwe2DpMBcp2R3X79nmT
Wisjcw/OWp83ZXPDvKU50PfXB82Fld5FiXdB557wBQZ+faYkWp8/2uWKvNja28FWLGUfz+pdDS8W
KvV21IuiOmvOUOFXDTFht7X1wazO2xmyRgxd1usrm5YlZR3/51a1ghcjqf9sK9G2SMVpJM/bYev7
bH72/Wtcuq1l2+WP08/rn4/gy4qt69b+OJVyUE4DFkVLVJ7hc/45iBjxj2w9pA5WxhD8Od0ub53b
2Wff54VMNAgXfl7+9yM+7/4zcuibQ200+JLVwkda231U9K57Fvlwkln/F/DB5aYOekEaOdbDFpDP
ftBk9LzksvIVsji/LPNXhQ3cz2UUmCUIJ3lkHjSPlddWx6VKzEcURSMIvF32V+EeU0NLf9VyGnzA
1vJZ6ar2UGq5eUIeSkeCUDOAXTjtd7yEwkX1yqPliZ50TYPH5lwsF2Op8hcjEyerV9z3JB/E3o0b
UH8jOkXcQL14pSlpPd/Mvk1/bAwhHY9YB4tfyp15945p7w7agPIytkuN5ayFG6wzXuxmHi8JBMtL
Y+502c0nLy/WkisZDxKVRWjYjXe09OIkltQ49bFthWDIEMOxjbcV9LBN7Omad3QJBMPohdUTUWwb
KQdH0cR72lCw4wN9SkV1TGbTvpI2Tf3JzLszk9+hqMb04OI5OCtdu6vlWhivOhn2gMsOiEKrFMBA
TPPeZKdZsZ3QGXtAtaqbn7jzCcPc/oi2KZmylEQ/GGz7x8BNKdKvfjIl4x3QfOfGuhJIZQQwMzu/
ljh9ND3FpIaQBuaYYTY9Jt8JsXZo9bQ+aen8WlbxeEWng5IcgeF3RGIvkeiLVzhA5bGIIJ8t+GY/
DwDZvIa6uiv6n9BJVcLZZng04HieVtD8Po005RXEAaYcXr0Sf4tQRoUZCHZPFzkm+FvMO2ZBLVgk
LwwsBEzqoMaEtV4eWqTwLrlLMXtVgSJWTP2mi/EJ0A0z1Cgl3QbN9NAnDSh2V+HY2kgPC9O72rr6
Bu6vo4jeuH7tFvYppVwWJLH+l2NP2bnzEHjpzGeXaczJVhmZFDy1AhWTaT+uTqWBsRg81JoUU6Ue
bUWezXFVs7YrtM0Q+vT0og7LvFiuDmyEs82GLlUxme9q31NtcGOTG33t6yr1O+k5z+lJsK/UFpU8
f+OxObEk6V4B9FN1jcOczi94DxTPxckaxePQ2ViWDWx0N/RNQt5pb2cNW/lFcXeNZBc267e875Vz
ZLRUd+QEtK+S3yVSHkGK6+QZS4S7Pp0e8ZFo9vaj0pWYNchZMN1n/Z2O40eE6uivPsUusk1ITWyH
2mvyEG0LrIXd1K/iCu/OClZeLb1jDnLlaCmYz5u5bu/srO5xsrLfkaAKHBwBAMk/sxPq9rU+wa5a
D7onmGz/01Qquzx762Hri70sZRr/vy7nZOio+UMNJaY8b0ashHZz8dFui/JHYv1wcDnVksQJ8rjH
aEDm+nkxE4sQnf1tnrxkXRX5AJa/wYbws4hZBFBwXp+9efKWYDsF9fxi60mFgtlknMfUNvAFMcfQ
9IoJ/NspygQe1MlAhmRsjiLFXFJYlNh9PMiCrGxgZ6Y9q34Dhrh2EXvFw2x21DzwCtS0mOMBGjGJ
Gyll6kk+2qPK+40KmD5np6axCy2YcvnqSKf8+AlcD11WtTrN3UtdFdPZi8fprKwHTw3zOnFPbjkU
52g9bGvNdoaFXnLA4VFlCogVLRzHBC3ZdOzPJIH6j7PBGn5WTfklkY3t12rGJ1CvSyxZOeswsyJ4
itrwmuPLvIgMT8NcOeM/EH0cIlGKUMlN0v5Za13a+WQJfrHt76eZ9asFmnfXkWY5j/NSnNkA9Ygl
nlu9ME+mBcDD1lDS6x2qeYPRFztT7eez5ubzufTkN6NsLaS/05liRtmJfVoXrzHOxghVoGu7frAm
7mN2KgCuzofM8ZzD9osltqEh+yXBfwh9OYu6W85WV19n0ud72EbVmXxFfWYv7x6cVLAhKdQzfKvR
l03Vf3xMfx7Ex7Sd5UU9fJxlbt6cOoO4Lxq1HDi+LoO4dMGQqs2yb23r0SjxIcvhJUFKS9rzdnDV
uj33GXzruUlrnyIWe3fUCOKua89SRN+mMnpsavCAVVx3QaprISi0i9vggBe5F82azrGQT2kNCs0A
B3Ia4uZcF6TlNcd6b2yE1XBeQMo4LR7LVE6XztR+xKwnvtaOF0m5Fs1XBA8Tu8C3AemZ0AaSkKnd
E5THOES+Buxjlbd70aBpFWcOldca26UU3CTgxddZh2464OMUah5aXbFV66EiMBfk/whjpeILZ+b7
InK/Z4ithJbdPc/lSnyvIKVrnhcFja4nvr1ARU+I7O3FHJ8Th+oqZFZQ6GsCbC2uZpad7xvHxb9h
VndK5HT7RE8dH02ZEhakvtOGTO7bDHilR1gV8qXyKEE11hEssrpvvY7NgeU2u8RLWCTkI6BPERoo
+AVKPFlHCEg3Lw6VBiPzSOc7oUXFdEA/Gz1ia9J3ic3vkyYL+c4JLRFm/BCVH37Lnr0MWSYZPeRY
scEK8ZRDLPKHKbW6o4uTi43awiVLqhNGsfIsInHoMQRZFWMd7Fa8fJ/biB43UYuzylIuO2gi1V2h
xNdMyCrImkbdMbfakEmxsYid/NWKI3Vnp5CLUqWG1TbFNr6X+W709CqwcxnvMjd+lSaqQiOFn9jp
piuL3Y3vUHMpEgQ5nOFuXVZ9p/fe1WlKQkFJBwlvA+wIu+7QVR2qlZr2bXCl6nddk5wBbgdWY88h
Zp/5cRhEtnP6rg89HBUb3PiKxKDG75m3oc0hC5WeCcsm1wO3BUre5+2B72cd9G35qJcVDIWm3fHH
Wo62K61Dbg+7adRbWDAmDkiTx0st7YuVCP6uSpo+LYh+B7pxWkge7gkmruvu/65dpV7yeSpPmjEQ
GiD/KVHqOGcLpFhUqKyAykYwVlgMWJM5XnJV/E7nXoLVj6IzGGBQMWYWguiLdlSo5Bmo7qp3wuLn
jbc4mx3fUpbJr0C/3+VoESxaCoOF37+bs7+sqi52GqLE94pl1T4ZmN+embp3U968EExdllaffctq
o93oqrc0FdKvvOWgK969mSdlkGmdd7Y0IO8VpkXXLHX3madk1867n2It9gc9Ec9OMUWEP7l1dJXB
CckhWVB+uofUdM3QJj6Dqe2dNYH2V7Imsr0ous9tTWFrp/fXum6U24IYiQ+0Vy8xD1FyhCBNpfpW
lpruI3LePIzjS5nneVCNeXVgw6ft2EeNmOtYd3aeWEfLWfpA0Zqf08x2RZAaubAaXdPcqo/zdMtS
NsdWN9aHxnLSi52rlMeTe8cb4LKv5rJD5d4SmLFwH7r00I0gkjBR4B2JMsQAF5VZf+ntMBtNbZeX
7KjGQbph7Ek96Hqj8jUAcPup8nwMQpwnGEcaKPkyHPBLWxduC7kYHHHqIUfSoG6sgNRW6EgwexCv
FF/vrfWHwvpiKB4ouNS+EkftTtNbg4+b90TalCaVTGBCXjv2rl8wqHb59UtstWs3CZTFpLafUFzW
XdJymjmES+W9zpnOEq0CaYiXaj/a2jcdulcYLZRrhQYqtEQP51ZOYA3BQwexOiEtxSIfGKiEBGMC
HKFjMx2MpG4gpjrTeZTagx73zR4RO/UmvQJWBcLaPotA8hDH5UucIdBTzNee9DI6ntOMoj2FPmRc
InfwHk1rOOSYMSMbVhs7pPIdv6mFvM3KbOAQ36+/D1vRorbnfaOWzwD/251rYHhTKv33rJDd3gbq
uhcSxIURt06YJU0cGOYEKpDIiT8EwX60qCNYpRIjqUqMfjvCNczcl6U0UbtJlQdw0he9yu17Uh/D
XldTAiC7Ha8a0lpuVmmXZG31nRivtjTGq6rE1tmulvOYFYwQCWhnZoggh/G5SAWCkqdfcZvXrxL2
GsIp6ANtTSbt8zSn7YNVthO49aV+i1cWd1fV7VtVjaPfG33/BqEfpKVtDG/kdAeAk/H0FrNm+/AY
YUMSkfjC7dU3rZh74A4UNz00FgC0DsZb29sYzvFCv5mSLBJkC+cNuFTrW+SZ3th+EP1UkRVOnTad
iB1hAoL2fyPe4Y1qOu1r2iLZGRlm8hXFNTbkkRxeqyTJAycb3ZdGKAA71ePY9PWLXYgp6NTO+pL0
BQLZU1x9EZJZebapmzlY8x6nti3CHJ+7JyhwRICmGYPAuNdToMFaA0Lb0oCVLY2j3zx7rPexDhsU
NmJ8mEQz32PagCFS3s13pdOMR7OELU6WvT51Tqud+2SQZ6UarJMLeAB+lRsdlTlP7iC758d5rI1z
B5hyJ6Ud1LCqT/AIsTc1TH4kfJvDsWjzXSfUlejcP+Yz0gJxKx9AaDfHbvSilf9hXSm2fmmyJNml
S4V1k2hCQEIqGuqZnxfmxRYmElS1RhSk/cQt5BXU7m8c6Em8sPlX9fqUsX8A1CvDqYZNgd7Ppcf+
9LIk45/DkCnngp/FN/DCCqmc3lleMh0aZ37tlGkMrQhnM9edzL0YEVrB3aa+EJ34aQG9QnO06Vjo
nhtMFloJrqFPwTw00PbXUCK1jPFkjvLJ9N5RjIGOpcy/koHIHJvePFGOvRKntyYvCCY85y2CnuhX
ltW/uDHMrwjowGFo6n0ak9JVGh3YuWIQjLfddRCju4+9Qvcde7bhz+d8Ce6kTjUE5jyi1m72poEf
D2tPniz06c/GwISKul+yl0Z5TXpPPM2U230tT14rp4V44BvjAt6mP1diFQhQxCMLVzia6RRoc5f6
utr8LudAs5sSbEj3m4TsyGregXJTkSFAmw8R/0UbdkvRY7rVNpdEd7JDGWlv9D5MmdLuFLJAlqLc
5U6+tyrwkwqbwI+qDTJtQZyXLyQACCmN7o6EoEsKtNg3Qy4Ouvmul9LYMz9+qYeiQCIhHe97XnjK
jthBy2E+OH2DaKgBUHWskM5N7fFlymv7EK/q041A/KstSSlgQbeggHFA+mm4F6QGUJ5sgxbW644q
/bu0OvhARv8SR7MA4eHnCzy/vonIjwhWJqWqdmWnObvcYeGv+18ZFfMdGFSqHaWdfGndfZ2jhlCq
g3cj9idUM69L1VPXtZGlTrzloWQnbafDT0Xv+Sa6mX2Ko97XbOdZ6j8mh6QZtXB2nFP//ugkufuX
ByctVQrMunSIE0V8jlqI/A3iawHfSu/RrrFM6PT5VzMXxiEb1w8EL+Tb7NwzZbSCpKc2zbfYE/p+
LJb23HbmBGhOawggyBXIuh1JFZGikE3QZfbU3JBz5wUXHnFHNRNyFJVZYgGo9ic2wsNh3i5vVxpI
T/qualPGbx0fD/jHte0pulTPppDzwXZ+ZzWah0OvUDdp3ECFhnI25iLxgRoAwa5U+4hcZlDBTg+q
CMWMBPMoY95lFLGeksi+5oPVB6LrgXEVFa5DlB9foK56voHTtFlku7GDGq5kBZMlaCHyNwelsJ2f
cUrtPyoaFoJyCe2lJIcf9c+LEBLeoqv4WWsQ51fjpULOpR/6B8prSIDZHRxUDYApCriP/YK2m61X
JkSybpfEpyTOGsLciE8lM2tfhWq6M2UmdzOYoAK5SPTNWK/y6qrM5gnNk+5YmRYybGaDqUGUfOml
gui1c8aNSHvp8y8qqJwwS+MGd4Lxl0nN9zAsdXqs1YTymcb6tgBtQjFzB1UTR4kJmIOizNfI8yqg
NO2LiBoqc9HvaCyKL2o0fCe+6w/sxPdzjMdiYvNdrKrsardGe+ooQAWebe+GSH0nDk8CVyIP1jsR
wW7rftOWIj8uijIGRjpQOjKixZeArP0qyXivmtfMtBFGctpfzVj2vpMuX6wqQ2T9rS4T83tUr/Jp
teonRRbI+WssZekbCbLo5lw+YTfY7x3hPBlT/rUsECAWLUBk7SXqu19Fzj61j7+rYv7tiqZgR+H1
VA5iJFmEUC+uZtw8S5zaVWbD7pfvtXiPcJcMTD3HXom/RdmRSlEKrd6jxtjtUquAhy/+6gaQhwRl
3f041BNgnTwFLFgj8e2NO020bajoZ+oIMotAPFvRb7S4UahywO6nGQy0oSfzxpsr8DoHTRvWqdvB
QWb3MQDZ8BbHIbaOvqndaCDPMbt+Lxck/ZcvGoq1+7h/KGvD20+ySh6iybR8R1xLzw4FgfOb004n
yx4j34Q4dzCX5QWBY3FbaaSHNFJYojrvSDraO7Dwflcc+V6qyLUUUVQ+xU32E8e2yXe1Jj/rhnL5
4TBBsH1wSnwAVxhmVFT+4g154E5M8Ed23dkpy3Ayc9l5laTUsDuGDVCB5z8mKmae2eQFtVEVqP6M
kumfgEqAv9kvpFzC1V4pLEpzum5nRke61YGRpo4lvJIIHZPIacRjlBenuK2cI1L7SlCmlXI18B52
HM/eWzkfZDnlxrUWs3VPWQoF9460rjcDmLPybFn3S8qrsayihbGdH3WrTR6UtEwhmib2PWLyuXYD
Ft2SV1k18+N0wX1oxvwNiaemewZJEFA96e+6GJUfVFk7pC1KQEFDTBm902QGtH1I7tWBWdhc8vzO
TW0oPFBZ8RxYcFnrbAyHEkECfUx/qRDF2K0n5P60uCz2nitMCIV1SS5wpiBF/kLxcU+w/E2wpYll
c5kz2Ewboxn/+vrSr9I2G7IH9aDm8jl4u7o12VAGVlouQU4idy0MI7MPXg3xJTUZ9//S7EfrFa/b
9vbZjQuEclAXkGPdsni3YT1sGv+YuNoAm6GtaFXf+hjlUSokU8gECR8dvsP81hrab0pr7m1u4CU2
M7IQa/c2ynbZQtRAkbZRLmHWbWkt90m3hvut22YP6XhU/jI4ck0BJprdHoioscZNI8su7D6JO51G
ze5LULLbRcDo7ePWtY4gXYTdxtZcn2Fk+gnKfsJSbTkP20GXv+pUEEpCrVV8lb8JiAFx/hwgHSMN
F8KuHVsuQCpm7k4HNI9ihBzWWyislncDIhPbLUW1VKGdZhSS7PSNXdX8XHVzg8E8gki8W8t3Lbpv
mhkt0WRu97WxJCesoecX0x7ut+vJjBSnEqPmhA5wd3O60cE/hhshkby5VXvfTwA6Zq+GTtZm1CcB
OB8UL/06DF5yWFKVItEEYjLC/PrVEM1bi6DUX6kAxbeYw3ups9WCQdzf5RHYUhU+DqoCgW33MDJT
fcgoB6C1hl3Idbsal31zb+XtfaZHfQaZKMoOmIIgJrnqM5hakmF3oX0ZVDtUgGc+1StyqtSgz66t
jVewtuYm0582BsJ/Rv7BWNmhiYpSmHbGzSQEInWR6Je4dvSa2kMHRlUa2mXWteL4p3O9rq2Hz+Hp
ZIuTUK29DRPqAlrXvhhCw9B6Mor2QAr9ebsA/xD3je001gvSU+UioINPYmGPVY+uc+c6GfIwmlME
SdsYF9LwtXU2/m7Om4yc7ezb5uigzfgQFSNwUn3RAm9tbgdoatl5LuWvz65YePNqZB6gxGEqKLUw
NulIYjWVBKz5950Temy+W/SrpW0ZPahk/h8Wl0yd8Mpqv43bLmQzDn/RQhrme4pK8lglcnrMpNDv
R8yWQkkGNdSTJr1pmpbetrNJGOZBd2dMfv77wmwvxV1m5futf1yywfwY0hKD1wVwou0hXTP0GE4O
C9phaixIr/H4zwMKc11YwR/x+376pdht+bWYFmuH7FN72NC8yK9Ofg0D5367WicRitfK8KVcWvXR
7dOrWCHAGfn+czw0AGNA7BLFefOuhJ+/r8e62Q/6qL52BalTJOjY861NFd6dH5mWuN+afD53eq/2
j1trZnm0x1cNU6VH7GsvW2fbNeV92iIyMDue+kpANJ6MFjnGfkrV1wRjDZJ8VNiwyP2pe+jfy3ao
+YOCX0FoCk+zZJbgZ0x/0SvMz8bEeCtL8LrbWNVdyCb1wt1vYy1D/rl1WLXyt1sJLf/cOgzWx63p
VMovTmfZlJAdB4+4dSxZE4jwDUXItWhcO732xYzi7Oa5061cW14ltC+L3NnSEh8NWagvTFH5dbvE
oQ1KiCGn7Wa9B1I1j526266KIsnOcBoVP8GEK4hJEd4co72O9Zi/SaklwH87ly9E3N0BZ8QJYpmG
rxVvGvas9l//PdR29T9DB9Wt/zV0nPurVl1rHJSSCvhcH9cP4Ohs4ELlX+okajLtaDwSA8/YvkIE
639LbYzfqwH5q4I9TbgN2m6OxqZ+gONqIyiY/+NmeKbzaRvWEIda4p93b8/UYYD7291WQ8ZuqDMl
iCZAaq2CIIgmIu/BTZQ+GCPqy/WiH2wy3b8m3bh6SyneG9QdVm4NnhKGLbBx7qijYM3yrA4jyZFl
1IOtOUtFPFl2+XGRecR6HrIRY8V4gccdYwnhIAS8vGb5DcpZe7M9oz6asZrDWl1lCrdOaCawuiJC
ICOvsDZZB86NaaxZA9ZwSI5+3Bfirhk9+UUZc3XXpZ2y25pFq8FXjkHB6OkkvyBG4z670B/WxjbA
rMjSUe+7m4u2PVuqSnwNg+iti9l4t42pn7cF2obi3HbdV1aSGiBepz+oRPeFtigf+tfpkL6yKCkw
d5GKWa+ZRaRcBdKUpxpbkDDOLJ9/0a96Wd71SYvY2hsYCqiDyQqWrwZnS3KQims+WTNijrnStz8N
JhmtaB+qdjTqH2M6PZhOGDPrZn6hh8lIaZJCM+la+XGiDGtPRSnkf41RRyfdV52XnRRnVI9DS+q9
XVluUjfVo1rj+zh7RXX5+K9M2x6YUH5vJhabr8Vixj9gzcX3W1fhUhQiXQLGb/1y6raqnafcXmBh
k1VaCUxPqPX4tkx8hcTdN6GttHisUO+8rIsfWpk75MCT9sfUuwipJPlrafXugQK7dbA7r3otZHFP
TrP90eI77Bem4t7avKnvOgLksDZXR5gBKsBGlCmyZTi2Wv409JIMuVP9Hq3iWOpN/VslX/bfJ+uY
rWfiZHSgiysoOT84kWeFsrK6U7luwCj9hXWFBF6nUlPIgIj522swD6kdpmPSn7bmfw+DfvZn2NS+
6cL7OnYWypvqlGWk+RdUwdCIJ9FIBLzC9DcU/3bmdLETmpqK5AySDiHVg+Zk1hHes3mhP/7rjB/v
T59RjNXF9ZL8IVbi/ULc9dSuykRrq0WW+QlqiQ69XEcetQdgk7DPUbBhN50vbHqsM/5oRliu7Iuk
me9kEr/oxiql2rmRcswBUj5oetMFQsnIam/Kxj1k23tSQvs/usdjdpcpqoEUNLrbezFL8v4d/LID
xipQP8cI5lNRdQKQBZg+4BqdelTGiVAnwQQrmMCb3yEchSmpdbGreb520HyAv3G2HYhrpj12ciw1
/+n7vDq1cBpVQrLD1le55OO3BxjTYN8b4q4dDB1lkhFVCBGLJ7lU86Wzj2bdkS3GW0PswTsP/uba
U63GQF1cWGfgNR/eP1v/h7GPghddYy7z+XPsdqYuyxTO62q/NYEyecceJxOYp3gWF0a710YCwH5t
CSremHl3FAJpbQcIK9UJj9HxY/zWB7aqQNaQw3bX1ueSsvHVQtZoknAv0g/5zRmKnTuW5LgG45a1
UNYWZLZOXTVQwExKVQZt3xNzNaNyGspae8pNZH4Q5DmisM/VBIb4TuqKuluzzzJYn5fpyXDLwNrl
CjoMQ+/cgam9KdPiwFsonMdcU+AFZwIQwtrcLkxNVHFjlO6svO/SQEkizzcT2PYxXjgUMc0IuRIT
j+f1Md56sB9zAtyPR4oC0zpYExn+Ynul7JzriOp5Asn9/26x9wG8QC5lWztW2du7svSm8pApThK2
JaIZLXvC0JlQaggdRGqoK5bNPUZI9cdhkl3AKjtcPvtHKgBDWFUu9XfPwMZhHdyVMwWNz/sis3EO
ldS/fXZtZx+PSXe2uU+aJn7o9F+f8dnWY8tfH+FZ38bxg5S/82JAlHopLI2URGxRHx4jBZFYDa0f
KxmV0NYlk8RCtDca0VFW00LeXje+mllX71tzTg5bMxNRQRFIq7Gb1uOvs7vHVdj4asCaubMmpznM
HaIem1YXC/aXj4kAfD7/Y2xN3VXm7ossdfuuNu3k2bKs+YRyv+HXq48UiAO++2SrQs2MxfNC6hpX
nVEexMrtFY0pHojzd2Ij89qrVguspD9XjTpNHyLe0G1snqN6M3gGdof/YTgCtxr2WgxJY2M4tkLg
Ffufwza3N/JdxrOzU8h1nyfN0O/xWlbgWSGkKWXybeMtdWB12KcNP7NxIDMgIvspJW92QCLu0qEG
HMbM7s8mQpGnKQaqlq0k6WllunVGUAATfN56yOMXgU30e5JICYsyNl5J6I3xPP3AmwRxVH6/e/zG
lPuGYj1luZUuwr7Qied/DBi6Rbk3Y6pFajN3Ty26E0FhmeRNcYjPTvLaQ0e+La5J8AgK4Sf+LyHc
j+QbqorVjpzTcIFMkYTK5HnXCLEgdida85ywqT96i01pd9bsl7m3nqplyu7cjhh8M+LRsWhalcXU
fzhs/b8ubH3SQmWRCrm9d1dHr8RQVw+peQ2TaW5929l22DzB8thUAZoXzPYUs17TFY/u2Fb7tB0y
VQtwwxAPvZp3T9PQd2fhgObaLm59To1ejbXCyhUneo9NY/4WDTm2vMmIpLUUF1hr0/9wdl5bbivZ
lv0ijAFvXul9eqcXDOWRBO89vv7OCGaJOqeqb1f3C4QwYGZSJBCx99pzrSg4pLavyq/9rhCIJI3y
1e8yvxXzbdGfif4YeuoeHz5QFl4QLxCBOZcyUepXM32jaMZ4C3GlhhAAkNVJFepDdfDRCXS+rSWa
6ug9qGWQz6/EPOyV1xCjJA4dPnl6FTz9ZDiFHVQTOb+aM6Om8RDGKGMbkNV17RNFcTNRvRJgraV/
Lxx4A3WTOX/0t5l67Y/Udq8MoMNtO7fvlNbDXMVJ1A9X6U5yda0PLVrHYPiWGRVwGL0Y7s1O7XcY
Xis7fEXPiedY/HQDSkxixyyCoY4fMte6mKY+WIhhOsABgA9kH4k3FtBGU0K6UJOIOjVQ3AafrPYZ
1LT1qA8s0rqu3cv9KMIM9TipSryUzTTz6009dybvFftQUn+Q5/I0w2WLppO5G82qvbPSmk8a38VT
U3rxSmmd8BOkAysnUrJ5QkoJgCKJpmIIXtTCeXCTKvpU9dFeqM5o3WlpEX1VilHhNe0CvTXWbIKc
Ve30BF7U1CwXMGGUvaa68aM81N7JUg3kU3WRPHaej12q1n/KIdllOa1IdVBy0sdudh/qgHM8Qpnc
YcbsXvZNCeVFFNV8aloFpb0AueLhErCIxgkoPpSV4eySiijVyd9d++aCWoEwig6FSt1zkGjWw+1s
zkp3FY6l9RCwhF3N8JQP8ZRdIs3KgKZ4I56DTryiODu/j/Xk6+BRElAqgX2R/QJJu9Q9XONHJH24
3yTaw9QDLQhTo9r4JmXPnhDGizvObUYajF8zjKI235IC3aaYoZNkWRSNeuwznOtdaS1q/3FkJz1s
NC9LkDJ36glDo8ZRiVr5ATtxYwr2Qdd/1LNlXCBrmpc4LxlIlfkn6JhuV0WtsSOQ8RM+TH9ukmbd
2oZSrFNF6ZcuuyhoBToYS7F+bLVYW2gZ7MO4pmLMMYx7M4rNe10cJn/cAqXnsdziQEl6iSdv3ek1
FRnMk4eorfxN7prAYMQVss9XRpPK9fyQmj4ySHAUbC99Qr1bVzAJiT7x2yqOssiw+DvJPokolNjC
shlbaOTjhHWhb1x0k6WK5KInffvdjbTkRYl4P1IcuAPYYQC+Mn8lmwoZa4JRJvd2KwRQOyvFodFD
HjKA4ZYUOOTw9Bos6CLw6g5qPHByfUVSoOrd3XW4HqdFBIovoz6bWmrdW8s1ghL3zcOt7xa1LcS8
pheyUhm2nUdBsBDt29pCXteXtbtqVc29l/cuzVMu1jQ7Z1PcyQpvMKmlLPk+ybvZZIV3clTOhQFv
7lq/hTuLTAF9CglYYb4aCt9VeYBSjr86CrwlIMxhdRsY7ay5TtH6cV73HXSAAZsY0FjTuhPQqTBR
SCFcb5lhFZE7bjDTNOaAlKdX5s9zYdibdPadlSH246QVqvNUNx+d2Mg34pBVuJU2TQnBj/mhphmU
A9rbWO8UqnfQ/YeACe7nOf06k32x6BtFXzxYxWZEgvhX1aAJbrwxPFiVFz6pYV6dEKB/ZNUYPjlW
e8G0XFnOw8A90+M+cFZJNPQDnvVx7aMApap4IzmvmuPaoFbCcSOhsLemhMJS4u+sp5G8ptdSb9Er
yYLsRP/QVUb4xG4K2BKQnZVsStIwyAAyHSmANVEqb7Btml9rE9XF1XSzNPhSWWjeVtKJUz6I5SMZ
D4a5W5D3/8nS01kQZ/uOe717Vylh8oLA6QpHsOzSQSCmkScX6ISOxN/aUjSynYKVkFbj9aJW6/6f
LpqCXDv2tfgDK4Avcm0ZICXay6YEvypj8tWUo+H0t2ZSuYQXxLWJrqCMCuLXjL96VbowEzNRo20X
zSKN6vlVVXANSAp0J8oYZRtTm4N9prC79EqjfixGAjSaB3nVnIPgs2CLySMmt9mSsIcxweZZxaM3
sTLwxIBH8apSK6gqCMrP8J4vaqi9y9+w6Gf14swUkVOi8AIP/J9jVLq/h/WYISh1SGZaDdmXkqJE
s8wp1ZeL+SEMELnPvbqXDC45p0/j/9znikSOnBL2uKv1AzrHcDVHGjTmrLojxuHeWcI0Wp4lEUHs
PEab94+BNEnPHXCS462/QGl2NKd4l8HMkLFUGUG1jOYAcZe0ggjbxgnKMijfw04GamPd7XboeIyl
vGBSOu0Oi+3DnCflAaL3sNTSBDy6HYR7S2mtp9zXtT37FvhyJJyfisK2niCdlmpWgQaih+f2Z4xw
L4BL8BnZS1SJ2V/hACBUjXLvTII7Pae4+q6cnDxKKz//rc57LBhIdllFGDDmYLtoSbNY2d8m6rVf
do3y6/r3PjlNXvX7NW5es/IMjM4aHc496lqUu1H+18A2fDFabU3icwiOfDbndWYq1YeY0bvG3TUm
VmstVu0YgstDVNTjORAH2ST2vY0t5OcjGlA82ZIQCOKhbDIUKYK414v7oY9KLhyme1MA92Q3PW7m
TPetGP5Xj1G5W+AMhIkpc2KF1KH8u8Zf1LI0dg5lmQsZnpFRGHkYLZ9Snbg7+JP3pg1TeCxNAnp5
5F1uzxPdSVe4uHkX+fiQB5JCq9Rqvrrk1N8XXrerotnozaHVa4RpmYKzel1N93pTUB6IpmIj++xB
m+4pO6D8JsF4UfZd07YOyhpDZX2h15/jhHdEFLJgr1TthQxNcWBfFa1lDEr0a13+1Z84abSmwnr+
9vf5sj9jlX+PRg6r51A9tWloPo1Br52VCd28jHrbigmhz3PSEwA4/UVlYXkNmtfksIHdjBsZBZ8r
4l5KqgIbRk7ZVhDPVn1zQKwVXq4tqxVxQRumOJ4hAnucPl5v1Y3avkA9Vh9AZiqrP86IhAM2x4dc
kxHJaVjOo6Zi3p1/aLEe/7L7D7VLhcQDmVyexsb3QUfBkY4WFecdRqlF7/kXRUGrN85eLJQGBvnU
oEKbjgUvKvBi/sUfk7BfK+zk3MwzUrVes15DL/Y32FhQFC+bapKsvM5t9nLUHBxYy5mrn6uysF6F
9r3Mau+xd0P9uW/1hbxIVZ3sLgusb/Ia6p/mg1r23dKibuPihbAaHVx72cpWq1742za6j2Bedqot
BPc4qe9kSx6ku688c43xWMW9crj1m2Omk5BGJ1GjlbeQjV+tsqrI8u6kQVaAz2Y0semTLdlvtYaz
8yY9vhpySQsuabolX6Rya3IZQXRPeHqqWAYK7YmSpjvJJJbQ4Uw9JpOrHkdXq7bw/N9raRw9DbhF
X52hpbl0F3jX4WQgKbmSfVfPqQA1x2qaMN3V+tWgq+ahU3ABWsS9mhyvp6k4HXovOcozebAGJM3L
azsYZ77BYtK1F3cCzanNgz/b/Lqzd6xEbl8+Q5DBxY0TPfx7z/WRU/7qoyl+mLqQvD6TZUs+Vf4v
lysk63dR0mLQ0NThnZcCpI1nMreyWStaSFCRAYpoykNsossxZyvYkRZZzBkg+3we8Be/XlskDaIh
fd7eLpMDqQqX0g4zPJyCESG6Ol5dNI2Q6PMAIUpaZN76rS7Yk/xwToEiFB9BACHydqmcLC914uRV
XjWJW5E8+32pQwYHhFoCJ1Je6rbatC/4xrGs8wxC4opD1iCO99emohW4lUXkxBm0Ws185DcHKOWp
AUnW0nzE1dh8xDWhK1mly1ku0jkcEEJ9KcfkLBR8T5QIuCfZUmHQH1W9EwZSXC2vSqzpV0aFJKEH
cz+I2FNQO9TmtWCMJD6JkGT6BD9KjskezCooA/r/mZ/2g0+FbTTuHAQ7a3sYrI0unPRs350oain/
bN5G5WQ5qorJ+D/zhPwP12rCsk9xdfRIlWFtpHvUP669NW8/NwxQSle6s41FtLpKVfaArbZoZDja
mZx807aUWhaDOWVLI8e03mvcsytwCmZsWYcE4PbCkMHq0qviJfidaTeA5X0wnU/DyPOd5pKRksRI
bfoG40h575Lgz+4o/N5lufJ+my1plEH4/R+zZffYf6fywr/ONkPXWMMw5BMtOM+xW7xRo/NYlZ6g
E0XVS0B9gOy2u0Q/g32tsDkryze04c52wioa66GueFOy0F5eXyP75tRxuDeBWsWgNPi0tyaVFlZr
xhfsOnCMGDTrxZxZtQK7L35a6ZOkfOaa/tIHYf1eRQnx7nJI7hUisLuagPDe+X219vtquxzzn+74
lKeF+UtcHQMje48xvqJ+wknuM8rWdkPvfF0daJQ5+m35pFkDfjl+iIbR8ccPR8OEydTVnw1Ve9xq
4eWPmEbNWu394E72TYEb+t6OGB0NKkKfwSKJ0RDoumhmrmyhoHuH1kST5cTGvA1No71T2WatmjZJ
n5PpzUNmtoi1Nv4BRWCB6FX57kRKsBJRz0ve6+ZRdc1unZRh8W667dFtfOSGmFXBqBqfQdqU28oi
oZJO2InEqAmQQibx3kZmTc6uDI+45L2GQumUapFzjyZYvx8PkZeiWpq8lm69fA6duThe+8Dy9su5
4csiR69XmnBNigF4SCKvq0aqi+wAnqVydpXI/BZ42i95khrm9QRNyi9NxX5UnPzXc8Tls7jqb6/z
75f/niNM43os6h4t3+mhq4XvWjywZ4ZR+dywywLhHT/Klp1QJRQ7dn4w9Th/JoLMsoFysZXrj/0Z
wXmyMhIsmoRJSOH23ZPvUKQp7ggxabun32Mkm69jUosnxzSuk63f14HfQJ8yRsXRyqpkm/uEkFBT
mC/23Fzkpmwu/XBZ4ixxl5BeORdgypYBLMJPFfqIbVbNK8iyxSyqD9NiRG9REHyNxRnq2a8z2SdH
5TywB//L6O1VCOpQvBRO7X6iaBwmh/bRew4BUz2qd2Y0aB+N8VDFavsehoq59yd+spxVTd2bRZqb
uITeX4KUMkTZT+KmgWJZ6yc9461tqc8aPA+PurTWHr1B9xZ20TX3ll4rYAdzFWsDtfwISg0qCP5O
TdErazC989rrynonc8zkO/ZDTaC1x1Xgruqr7JqKDpHWXafJjLWYxjLbeJpxQ76rAZ5cp80ecOjE
xWxVCQ0hwyy2Bazn//PZ/z7PTTX1aPr+0mkMXGypyvivX6lRDXcdAikCG9jcNfiKLBtoa5uibbDW
SqlQXDQTfhZSYhGEWb+Vf78etvdKr1SP6ZB298AVP13NbU9GRZ7TUBvtRK3up0zwyCROoNr7UDMo
GRQ5n1JUthooTDYy3QO8sVuEiK22lCog1TTVfCPTbFKtKs9QXxcXynxs/DDwFL6NtkLQKudpjbme
eujCwkrL0yyixgrW72fZdhRiACp1YpvUKQiI4l+1S00vOMtD4c/BmVDJUg08iDS/+wcC3DvNqMls
RM1pFovRSq5LC5wsFc0+yi550Nq+bxddqwYrp2hH8D5ITTFpq59MjfeMMAa8vUov77UOt0ttqp1P
heKXXnig9NOTnuuP8n2lepjYmBdP17c5srQ7tnPdY9EjKaJY4K9K1+dFbneiDAy9tLe55eCbWBc+
RNovmXiXOXeVqn994at1sqzsAs1s+a8k/m1Ozn0ynwrvJFP1GPk1K19N7K3l9y965xivc13razSO
zjEouRUNUWOQWNeVd2Roxz6Psu+aCzq0pHIHzGO2tAqruXOHyJme22erGqCihD4LYdNWg20DcnQp
kYESHij70iofl/0Ubijz707qNBfWOekrikg7AJR7qAiUvLEj2BlzVrOk94x7eRj8urubTch+1Ohf
++Givub66FJHX5jXWapYdRoFkrJbX9PG7q4g2V1UvyTzTtUHPu5GYoW7MGxKKil1sjbiIIflQCTk
5Co1VssSVOZW+no1na7hdYv8fRJKU9lXej2Px0gjTSOlquiP7zPHs05ySoRl293ggA4RF+AohPRc
Comg07V31+39NNdINswhnl+raF+3idds+jyZ9nOTr3EZ6kE2zmxUWu2UURRxqoEzn6aUWlKt855x
zBq2VDPiEC375BRbyiuy2o92Y+c8TTJIoyuOfnCNCeyHIFl7VmIcLHu46yl4u6t0rHBiLQETs8RI
PFzKd0K8Yz6g2Ss0UHbJ90r0exXwsVvX7/n/7I9QL9qEg5d4YvCu+30zXxJflNrxS/xuid9hHJV4
gQ/QAA0KKY52LyM2cUR+dgxJZNgk6//VIgvQrKNCROdZstzZNjwCpcvwhRLNLEvbI8KS4/UvV/2J
govQ30tmN+Zo91fZQqb3ZxmD6TRqAkJCYbtcRhE93yRH0Dr97kswIMZbDY2TjM/wXwVKv69DYQ0E
ni1sKbSUp2M8JyvX6FHyiRGn7IuzPLsdZB/CY9UjjCYmYVo6bL6+5E3ofcjO62tCVIFu7eJhIDv/
8XKy6YkfoXbmMiRgerxNm7qq3keUP0RbTdEXU6yph8HWR30vDCrWeaGT6b7PYV8Rj/3978CDQLSn
r39/j7vw34Dj8PvoO0LV7lWp3meoJKMs91ZXITpBAWfXBxre7WKNJyeC3ffOXmtip+uyygvEQIAE
ZyLtcY7lCs6bzW4RGBrGV9B1l7hg2iskNfrw3dbTb5HuDJtOb/tjOyb9kWrNygcVl5WUB5W4xghe
sCr4wfLsdlB8Equ2M+1uXf9pmuxDANSjC5viqxJJKolwDufWjkB2KZu3Q55PLc+GaH3rktIlyA3+
JW0KSmHqGBRU41+6wLT3IC1QOfj8L8SmZy3NioI6e/ItZ6W35O9a71eKEM9YhHMdrt1MUVdZN2JS
BLpONUb7rhf5/Nko1IOaz8lCDso+LzEpXnHdcCub1aS+43Dlkp+evW64alT1wF9bPmU2lqHmmA7B
LZBhuC4EeJRBCT/nBs6AgVuewmGoCIwpaJQN3Oz8YPIXlu1YW/lADiBC76o5ebs9qG/P478P3vqr
od74JL4OPcWZ1woRA2jbWccr46t+hJDaWY6qYktLmPvP0U40b9fKURhGT3NQtt91LDIon6TmXC6/
WH0TNgumxxFn7fsgin/EE0a1dT+Mx2Bk63Dqhzi5WLgJLlkp7r0C+0+18SksjcaPTshvXd0x8D2k
ACJo/Hanxu18b+XICww1VL+Ji/yhP2oaEWgZXx18Zz6PoUKVsYiC/A7Nhm76OfqQkmSXPASxWEpn
M6Y2RjlcEm9YRSX+qmQov8pSBtIqloXfiFwbjLqCCUTjFhfDaa7T5F8ZDHEAKnj+t2lKOWqXSggu
fbiUzvggHznxmAhDM/+HbMlDQsh13ZWCiCzMKmVfjcvqwlH17PDleGmuSxP7GJ8S9WsoWf4RcZi/
ZXGmH0IZHcowQFvPLgHs298ZR4ZyKkyof+ItMevJW/mK467kM5wKuDskEpgP8pW/PrBzj/Iil/jr
Rs6QT+3CjMIdKhzj+piXfYPGorAG8HhbEeitW8JG1HSyz7WWzNseXMkFfQb5rLRH2xIjy0qm3tum
lftTPhi6ftrVpNmPsnVdB7Tx+EefXAZQ/VkvB5NNxUNNYSEFEAvDrF08hQZ7P9k80XjW9m9u0cDB
J93/n2bgYde/Ubjyx4ymERxRq4XUJZY1Uay4p0JT90aUsKSRf2Y+x7smhcF9+zPLDJ2S1yHpvPVR
GxNuLcfHDkYsfRKedfvZjakbVtrPYcjrF30iwk6lOemQrqnvyN2i8cP6gSjaBMjPGn9MjcsnzG6p
bsLAlfCba+94S8eHlv+w6xThmKnm3l/ypQddF0kHl9oEw8ahPYneMx2gI1527aHmC3mwq6DZODiI
gubL+uc+7MdjhifXoorn/rmGvf04B1igFpHfLv20PTVaO901VuJRnK9OK9vk0xbEZvpQU+N26DTE
KXmsVlRatjuZJwJD/zWjFTOa/25G0mUVHIPuj9fw5rJdqzjFLdFcJFtXi9NlblPjgljWr++U+KOb
HCrikomyWD+Mzd11tKOaemVWySbTC8J4rWm8KZBCl3FgRyfdS803k+RTNhXdy4Q0/Y5o2l9yVhGU
3tYyOi7iT+BPm444JLKkKwIV5oI4hTfMxx5vJmpc6AtgZ2z6SNSmC9i4WijeqgtKwC+iedMvSwp5
qlkegKvEXN4G6g6Js0XQbOU7XrbyBiqE09TYO9bgIehGRUKxcx6wbsTpnSJlAQQRZvBluouN3Hwx
tK7fw8iAcu8E5duQo7wppnTahXlXvqkxujgtMtSLHA0tyjfn4ZW6RfeuN+33zo3wqcH8YKFW+ITa
Suh9t3z9YFoZXqrZ8DF5afqr0eZ3TOas97mNOlaeZvsYsoHZIKQNz26u2Xs3V9Vd1A8DJSRGulKp
MojxudxItyxpkqWnOXdV0Qf7gDViHjRf7UHk9ORE2WdjN3G9Tvb59gBPQte7jZRKtCmaFL21WEg7
rn+ao9k/TZUerCinVZaAIuye3W6mnORwpkMTBz26nFT3GyQ45+52qK06WdkDFi6yz+3YWaFfCE8Y
w2vH2zwo5vMxj1tgc1yfpna4KHx3bvSlH0MlCdQ+Pnd2ua6IytwBPbLu5Nkw1MmWXawrIHNffV6p
94c6tn5MkbXUQUi/EM3ARWSOTHhV3vjeTSBSzd5S96bgtHtQBAF/PX2Jd0SmWOaPZWLZiPUtX4Xg
XrYsLVJXeMV4G5lUrkcU45kS/5IpaSwcv5Mdc86aOMgztVXf/cxrdyHxv3bLDj3cqY33GTnt14xW
raYNqC72nl4z7BK2kCwYB4os7GIimz1o2whN5vnahC1P3LYo6pWck8NzuLfrFmedDOvs3Hd4AgOo
G0M7+8inzAJ4MI/HOhns13KEopk02QdFtNNuHoD5mDqGGqSfxgXlOs1uNrh0kth3MKT1tU2kko+R
rxtPpq99TKalv475/OI0uv1D6+MjX8DgI0l8fZUgDjlbY+ocZz/Xyd5A2VI9w/TwILUrBS3Z2FWr
McSSuWiNQ5fXBiIsynpP3CaSddAZpL3lHFOv7ROVM8OWW+FMmYAKDkk3Iwq9i2fWjV/Ri1u8gpBz
At8PsfTJV58nC3KYE68hbPV7O+V7tJ0dNUIpkWBbYxbO+dpJOQSm4szZJJQILcqqG87SxGPgK2oa
9Ruyg+iSdETOZXepUjim9U6/kU15Uag19dLqR3cpN0+5Uymutxj5P9kQbev2c6o9pdzin9KaN6Yw
waEIge43uzKeJtwh/+hvxHP67/NndsKrtPeu/RO0ojjf6olPcb/c5aZiD5z/PsD3FltfeaRyg4IX
zDY21KeB27X7l46SlYMPc2wlf5TW+vvBmYcXCJXVH/1ifkhORGinm3Nes2k3fPPBctzwqTSnvbyz
t6ZH6VznIBolh/8GP7pnz8kuwy7T5OFLZAUrHhWRZqXUZpnqqY0QVCumA00nbUhoDYhlr5o/OSwP
dppbCOUzvfr0S8ffV7APVk6WDVtPAA7mEJ/yqbbQhSYO9VOlmz4k+Eu2Rkfpn+hKtYokGWsfOV+F
1azX5SElUHD65zNGtgGzaQSAamibvhJvVL1RlkNU6xf4oSAXtZiwtGUgMFG6YUc5LbbOY209pVY7
Pvou3yoaM4Xzh0TV/8odMzhHXdEspxqHQdm8HRKS/2fZxN8Wpgfaxi1kp4FCAZd3wmJrvqnIJO3J
ybw5Y5TyRanirS1kc7kS5veq57CRERrgQtE/O7tT4eIj+ZAi0duhTlsUG7Xz/dYlzzDIGc+wN8az
baRQDE3zOgMSyFNo2vi5ldm+1ZrpY6QqboW02D03Xc82U4OmH+Vq9uqb6jsmcvYPMlYkNsKTrjRv
mqE0j9VYt6QWg19FEKdH2VVg6XbXjvlmFhNkl2356iZOlGyVh50Bsm5o1sFYJrhKWMFS6mHLWcV1
Lp7sPR5VzSkCcuAujPyHAixcqzXnga2Hs68ip9vMY4MvY1oepXIdOVm3sEVyAIQbd9ggvCR5Q5Fo
YLzUqg40j5ZBxv7aAu/0lxGC6hn9CeCWFPw07GYXoxofw1DXH6cIma+b60JXjFoNGua+BqCFsJhm
NHbRSkvd6CC/AOIia7KgVZguvOEhRLg3e3ZxZEN1ujoEE/XiNw3DE1ie7K6TEb5B24CKFFw73j35
DumOPy0NTxm3t7fVKkckyu58L7uA/QSHIAF3ODVxRegW1U6O8wjKaataD5NTfijN/OEpRvsQ1pp+
5/AkWMh+2Inwwf2wPbSxnb83/dkZyurDcZ97HY/rME2m99TgV1coEjlT7uu/gMe69ltJZe7JMcBo
iJ3VWKj1JR/Rx77K20oAnEKqH5SocNimgb/o4AWIg1RLxJrmbeYpDpf/GMhLCEt9rdY7OaB7frDz
Ld886PDVxqB6kfkbK12GEw25L2YE3mX1ApJyvmgachcR+bbNBy1w1VPAV6/YDgYuJY1WafdNVaWC
ppv9rLF6yALzl6oMLzafvPcR3grYST2992A17VrDNPZ4BMSXIcX2BZMO5W7MYVJZkDHOJFabUzlU
L2wPgbIqZuivZgyD1z22eI/yoBFVsJPYPmd5ByTT9cOdG1l6ckbJoW3NzH2gXEO9k5/IOLUf+Pip
xFr5DIox2ULy5j3O2rwOhmxTW9z5J0fBcnhkbakluX3IoUNtdDPMXyha+jH4mf1DTB3MJlsWYWJX
nxj8JPueUNil0OJXqyqDawvXVzIGon8UB6sOX33yhXvZnyAj1hZ28qM2zLfamxxCMRwMnqFUUYrT
AdHiFKi8zzxA5aCb9t2MwEmtVjqeqasCVs3mKke6luE5Sf2Km3q1ijyWQPI/0mmnP5u3UZnQM7Dj
W/ZjcNLzhD/3b58gKN3GCvEu1KC/D+R6eem9oD7e+pvcrY/iNbypLjbVjKld31nGeRSHrC4VyKYx
CYuUGpI/+q5zGifbBZPyIQfkIZFXyFOwEPkyj51y3dX91wtGW8zJUQWFhjV/Op1l7nxBOAr7BsKk
+DpGoYM5lKeqp7Rxwxc1nLayn/A9SSs8vDayCanrEOdJ/YwHQXqWl9dO8HoFCHhlcFYHPXQ+ptCj
HoQXxHv5mPhlcWSLHoAuclWEvn2HFIGVeoR6lfGW8EG5kKd/tK8X/DHmuaq+MIyy2IHUdO8cpb2X
n8sk7Nw7JG/3GiaMpzEeMuB9wOyyrCzPzZizE6rrpVtZ1jPOms1D6cwQwqnJmKpAPdiE1JaGq5Zv
PkTgdYvFw1Ze1P3SO8QF81FqmGPds+6rhGJIvyfF203W/e+xwC/sa4tXYEeihZehpHS0rZXkAD7d
IPCgHVCBW3Bux+AxzrJLKrphlc97w0eq7HVzc+9WkB3MGU+7dwXmaQNR8OLP1ngf21nPLTz8UMxk
updd1/6k2zZsCc8hCbVrP39qvOJuTzwIAMj5mqMJh/yg9f4OYy/l3ZqTdB3ncXHyAKLiIZKVK5Nk
83fLBJAbZkgJWurmPIPflN2Iu+NxqG0NS8E1InMhq5l69MN1lR2rK39/XQa1juGtWcz5hzYPn9oJ
+t9a76EvGWZb7v7YqkbEZkfzOLdsjA7lqFMJauXWyYiBUWtqfJG3KHJ08Uktpjd5i5JdhapRBEWs
9Xon0+y4Og9dc6pjfUeAzfho56gjcNUEF7fw6iNXY7BDweMr5ocfciPwe2qFehaKevQ1tfH9YDMa
SfgKa/421esr5zQbyU+5IsKgOrguixxTuVCF7+xuKyW5XJpsjfKUKaG6/nfFSqk8V4Gf3MkaFlm1
UjtGvXYmr0ClS11LmWsXRWndXe3rSOacoALVjCHTOmwcV2Prq/QH0EffpoH/1TDs+qfJ1+MnF/lg
ZveIDML+STxbl+kcuVvZ9BIVZ8Ep+C5b8pqmaF6neIrP8iIv81tgc1m8Ip2pYh8zq2vi0sG5nalx
IWqBe6dIucqDHJBnhO3Ck51lpPwmb8IzOtZ/9OtArLPMuAL61xvuQ2lSw+p6iKhmFUu6NGVZZA55
uk5qVOq4Cj1TIRT89bcTzDxC2cNO43rilpXzZqXZtuzwZuduYz0kbos8EK/19eC34WdNHW/X4qBg
kfe3WFIcdAu4ameOP+W4vNCGj7UsGz29A9S7d1gbPjrB0D1pAp0qv/8zz8ISW5iFInAj3SwkXx2w
AjlapOBNsaDhBjBG0Uuhmus2R49EER5ch3Bb93jkGkPrfejhtVsFw7pVk/Srm9mz4mPU5msDGLSX
Rtw52Ct0zzSwLPxqRCYkTRp9rMsRWY/+r0bg16Ap8Sp6uNaZW12BkM6mIAeb1G9uCnAhYYdzcXRu
ZQgAEenC2nx2m/YXgOTpu6X5RGDGtwYzpd1M9vBcgEQothN9HY+jhOD584Q2iYrJsDhLlZpswm0u
zlKlNtfAxeQoe1N908VJtjIt7JsGXe2ODp6yT1ms3Ff8TOU5qrtrU0uc8ZucVnif6owGZi5hzMpa
K6v6IMOrPUdRj9Wi3sW7sFaBN/rtuLNNbcRrnW2h2FHIQ+ol1kqvrHJTi/pawNETUd6vGbVJBW4u
ZuT2VEJq5KrQqZ7hPecPhgmbpDGi5sx6K362XVDDAhaCw4q5abq03TYzWpLQtjYuq54Xzem7U5zV
4Ot6u4E1JALKha5d0LCFT4nJHsD3wXNdjXinRlkFNaYwcjQSo4HCqPTwTQ03eJqbYD1XdnI/2U2+
T3xi3q9k6pNdmAKLMVTcCq6S1ALYHzkL2o4sW5Jt8Kn/as+9uepmKM3UgrsIIKnFDUoF1mkG2Uk2
pQTSwu4In4En2ZN5JUBLMT8W8y0NW4jbfDnFbf/jfCPLk0UUYgdaCwvX3jH0lZI3MwELb+o3Vw11
kQwRYVGR49Ui5TSn+XTCLVDub3PVS3clma1lJLa7Ruvk1GU4J7kDlnteJ59xJanSeznfwiyQBYtp
72zQtkcSyh9AmISGWK2e46oztl6BghZEY4MH45TU61zV5qXdsJa7/gp6Zs+UYbBKkRFGOE5UzAEA
4I63CtjCg/PS6gcXCMmlTx0hbeP3Vvzo2pSDcpqcoWTWqqZSelsbNbX7YmE51hhSeJlprKPIIzbz
e30pz/gW5Uff+x/Wzmu5bWVrt0+EKuRwy0yRVI6+QVm2jJwznv4MNGVB1vJe+99V5waF7p4N0DIJ
dM/5BR0uO+vO85LzPG2o9mo0mlT4qgD5Mf6a9eBBGx6rfqOjiE45m75Ph6xDBSx1qnPIPDD0KFwt
+P5rRz3WX92EWreoiWSGV59hEE2gIN4/DYiav5VCGIXDSaflBt05WlRLxLAzFU/FgKNgsvWW2XGB
0zGWN1cogOjbzoD6IP7Dasjnl2EWXMN3sVC3tPINSoLG+b9OAtm5TPwh33dR710PPiYi3TD89GUJ
mfVpDR+g6K+t1DRBrPkpCMFKvYJJHGBasMn3+YKsQpki8pc8wJlFKoYraorn4Tk5IKKLZJSXNjJj
5+3B4EvloeW1KW77aceAKwsrggDxG/FRbH1RmVp4cgtEge20kDa6ibAcuqrTFtvqf4B7YrOLuadi
wFH2CvMRxRlv3cdVuO8QIVyHk5yOgGTFse2dwNyuuiJHgUE0JalciYgYsL9tJ5N2bKBfikNXtL9S
0he7uUsGG3XpDX64h1r5LPrTRIFDYJaToa93sovEP4kzxL3GtZ4gHDX3iQFdNYJlnufDJk695KAG
7fP8na4SZOsQgnsOph9CgE45JFXByYYww69Xau0DypYR9fSMIpCL9m7Pbv7NRFw86923wICSJ3d2
9NAh/r1WM606ygpQ0Up3RmzWwWUr2oCghW2GZ8yYg2zUaQzLRwEoEzAyF/e0JEXNA6Jsv4ib3Nyk
dwjg+2B9s+Yq6YJXXQ+mpbof71HKaFeiWYPUWaVebu9E03Kln5Y9BFeild6NjoEXoUiLjC3CULWJ
ME+iqZifTbpJY5Zp6Mtda1oXlcti0k5KlDa4EDpLlBHTZeOrG3mCjgm2gmA0iLPzoTBw0ZaCe9E/
h0mqW661tCgheGXVJa7163Mh40sz9spdpzvJsk0q744HSrikZDB8QzrvNFR+Bem18xcWsKm3Uet/
xfw0nnBKzyC6SgEFntraIm5aX2iRo+OfhlOamkvJxuzKt7hJnXhvJqROI6P83qpD330fAcajEAU7
ckJXsIx8P8zNLBhIFIt26g64irDD+Fuc6FObNQoK3kk8p8zpYQXlXOUBmNsL8WCaH2BiVDQ9x1PX
mEG8h8wDlYF6iKJfecWQrV2osiuUaNMz51mchcGVFFj51dzNY+hzqDQS/zu0MeLiU2gdB9dgQC8x
RR1uolaSN51tpEdp7IYLX65d3ttYIjR1pq4o8bYPbds1i5EV2WvNI/5MLnINZaGZaY7Cbf/Dxl/u
qewKfdmUNm4BJAXxdCjMpQ++4FVCmCPuSEKWgA83btC6ezVT9Vs2xeyppwj4TD9Qye/uIidv9o47
IgCtNtpzo1MbmQIGDJQgefT5JTp46skyeZYBJ5eONg/NkzQBjeZDU7801ZAc5x5x9ikUVtcK37F+
OfeRpVpZ1ASvg7LKN40DWMUw0/Guxdvx2kGjEzjzeNfJ1nCXV0bLzlPpL0TTzCV/r7K2ARXo18VS
ax8VtStvxaA+7UX6mGy3aLJq4wE3Gq/nULdGp1OCfyQGS4s1WZ14BwC9mFeS8LpEwgth5yCs0QfG
vxpuKknvqTUqAYcpJBy7ZjdG0U/Rfz6IWRjmZMtxjHRWVXJ6kYGZWpgZW0BbdZqrhl/kCoZN+4SY
NSgkz/gVR0tDktNfqJAjHuOOj46jqySCSv0SmB6+7qHcrs/pr5F0ZOquosnJyukKG2F20Lah4wzP
FOQRjceZ8xA2wfBsh+tkihosLNfPUVO3TqbkzygpKKTP1/qIGlukvMW1ft+xDPyVm8BzlIaVnSCd
O/ahfttkYbhFLxnKwdQcAQvdtjDVcYQdT0Hb0rIGjNUUM1/gWQNbXMLDHA9cVd1707Dvde2l0tYX
Yv55RlZh4tMM3SZGyZIZw6pr8cA586j7DNRL3mKaE/U9OfyQfM8k/Z5h6S6WwED30adBiVsMx9Ow
7/rvw2R8YFFOs+0Bo5tQLW5arFwVhO5qaJUdJckvtQDwvgfTrI39l1f7XAvAZuSQp6qxF+sFEVaE
UnfRo6jzt7JFpGjXY2vKuxI3sG4hQoC94KIgNuwfw2JADbMMm4+pIiJGEao8Tx5ICP+ege8qSuzs
zNGqjQ6jh073+VS086lTnDUvuE5KF+Jcl/z43GtKKfFzlBj+EiOantRCboujlyRxyvM/rWvTNy1E
FZz64Hv64W//5ClLIcdtep4k/iFzvkJM6JIUHWhrQAky9yZ3JtkGleBl+yZQ/QOAqPcD9hyMIvvg
+Zu5t7QLBd/aKfQcIIYmxZjEwvBTy41tNQGhls2YPsp6ZoLSrq2bIQo4uKiNs1g8NwK+t6FtXJzD
3d5L98hUo2k/xYfTQa40Uld1oK7EDDHgeVK6tKbbtIXU7txcmoxzwC1MjgdqdbDSGosYu3WRhra1
GozP1JuYkYdTi+Ssv44YIh6SBTWgbuVGVX5VR1oBJiRMfpSU/tMwV791QK7WY5jY0BEonTpAi/eZ
pi4K2QlvsDTVABlhL7V5X99L3XfkC6InN2rzfTtZmAiJGxmfecvrk0VBmWOTdpYLpqZMrJ06xBdj
3lILVWxjPQQR7nM9tmZ5ib1dZpp8YS2x8KsbvomdjewDL3RtMZmITIkEFq4RJpHQsskdhK7K6qxY
i9yBGKExj/wO+z0HDiApkCjVKF+1Eze07hcCuyvo1MUAX7QLECJ39Qme0X/EiGHBxDbV9B/zkCDB
Olyr7lxSevemZz2rQ5n8cIYMvfeiuk9a6hdgqJxtVmXewshA7FH3Ci7A6GEHVw/205AavHcAaKXo
Yyxs0+hu/ntEYyQPVRnWWFw21dVZw6eHv9S2oEJsxQfELKR/pj5EdaXjlzh56ksxat/6csXmHvT+
JlVy7+hLfXZkUW2t26iU7jUNHgn25+6bgZO3or1pvY1Kp1LI9/E0Z/BH74gWT3Z0O90CKu2697Al
3uc0xy9zxH2cDs/J0A4eFR7wJzCqyhr9Dgw+pyJA0zsUAdDN1ch10h679M3vI/ZmU8tFYGRYiHls
5tPjkGEe8xEr+s8huttdogK6d+x2pyiN+TNSjZcMISA0NxV/UxVycWi0zscbAJQGtVr9ZQot0nFc
uHHyi8qcU+G8bLX1FmXXYc3bGrsJBSUdnorlXVga31PF9l9z3OUXXa/kN1jtdgcPdcaVSMcFyjWl
AeNbWGkvQdjq4JaUYSe7CMsE00sR17OcNAZOCkg0hfepQ/5QCqu9J1s6lFTKb7yxkIKvFKtYmX7B
UtQc9Me6AQsN8htlwsxDVzEeEsQVwR1Gq0glaz4GEvq/DNSNER0nx7blaOfGwVf0u0pzg9sOut8V
aXzcW1Dxf+l8DHsKd2j2omnmL65KnswrUjTRY6QmeaL4L35HUtM2tOoUhLZ2j0/OVvSjUcdzMHLY
RE8Xm25ig4JaIJpu7sqsdQ/iYNqxiyi0/t4shhCGT6NirvURUoLaCFZ23y86Pvl6yN3mruLRcVH3
OMmJpjqqLQs5vGK8SLoEs9LeKVmeYEGHmY4YxC6IpJxhLsWgmBS1qoelmJTtXb1hB6MXPV+lEYM8
q7VupaKL9tAr/K1fRNWjWbIFKdLqobXV7qKa3Osm/cJ8OtimG1zwwIh5VdjmjRhIZQmMuIOeheKq
Vbj0J5FCRF/87bmd2MrPKGusC1fIGU7zEG9e6nUoX4mroHimXnZhtumkJtu00GQvcJP6WQdR8gPH
gUffzdIHvS2UbW3y5AjD0b0rtexvAUWfNLu0JTOpWNEm1rGFheb3Frgu+EkHLKTeujD5Y+016MC+
N16gPnQVNqxewhci5L21zetURfqjD4/Iq8MV0brqZoRsDlhNVZ/QSfmJWEF3mU8VH/E89ttmrYVO
c9YTNYYO9YSuuQn7BzT1A6x+1AxkdWw/taa5F/8omCjshGPkkNsUZxFWZ+lRnlAINuykTPa1a9FK
C8PZ24GJOP40CJijvkWgoV/2uS9v5z7MAr/OMjS1WogJIszoTfyAWL/8x1ltSkkHQnA1wUkpIM8z
zu3pHuXQHHhauEfAkf5dlznjxnBgzMhdzIIRzyt+TBZfPfYDIEJCeeOTS2EBO0FCekbJ5Hk3lbLu
SEg+GS37Dl/ucEpqnKNvI2rVTkpSYyxTFNPiCEdLHhAaYVrs95/CRL8IaxIkH6jeDs8FAFkR5inR
+9X6j6tZ09VEcwrLwZsvRuDFJ1dnDx+LCiQvjCeTgtGmtxDRAo/HVkDyJxte27tSsC94cNV4KfqN
qK0OA4JCy8hnlV/Xg7JShzzbi9Gef0yBWuWtOfT6jen2wGK4mBpSd4X05a1FMx+ph0t26R5E02t/
4VlbgF/hA7mesUIEzVyUIWrMo5eEz6ipIe2gl48DwmqXiHLXSAUWwXPZI16bttmwRU4ieFbt6EWR
9PbaSm3qRXm0F921Ugz7pMfJRUwqvB4uYe72BzH657XlMGPJPt2zSozP10Zm/6Wx6vY6qrPub9dW
p0/QjhNP8ePaTfosd+TYNO04WpqPQgsHWa7fz7Sc54ilSULEzL9M+hTPRhGIbIa7irUIYb8pGoFV
RsTs3o6rfdA0NzBvg0tdqRtlJabACVpIna8fO70wdgi5PgaofiLzKcWUD5FLauXSwFuoztOdlOXs
/t1aWYkYwzHsk3psMGJPDppiv+CZhdzDNF0coo8zfTTjFZmXNNH7TTpJL/k2a5fW8m8svVNu9Fi6
Y/eMLpJfIZOQ45IkIJ3U1r5EickiSkbdHh1US1/GPLMu7KL8mXZG+H06yX+f6KQKRI84Gf3mpzhR
fp9Mwf9TzH+7hbgg6NITf1OWiBJaWFKXDzsWAP1zlva7OK2D+yaZKlBKkC9EvwhzNYQGTBZPz7xc
dr4bh/fg1P4R5kxXE2Fy23wKK1qJTZOPrPR8tY+bDgNq9f2fV7MduV6LmxqUuVa5hH2xH2BEFg3w
G0QhSzQNvZaOoswV83g5jwq5hXlUCDkMkvn/da74GOJG4srUxaXjfN/5Q873FaPdx8cYgrrdwiu0
lpFhg5lwnJMRdvqVLJn6lTgLK7xQ3EjvMWqZBtomsBaFo8qLdKz7rQhURWdVFqvYLKvTPPn/etHp
bl4W61fzhes0wshW3PPjwue+/+WiYn4MsO78aT9dVAFJLFv+50/raygOeJp0/hOcY7/+8z/+LuKi
tin3W/HB53/zv1340/1T10zWWrMSAvitHz01eShjW4j8nmTjoUu209+KJmQ4AB9JiXNlN8nx5bV7
kwfURyYlPhGRqf6n6dh9/mO6XaSfp1dmthQX+5iOA8m4yMNKPnkNSUxzAjlH2vdkHIIfVEnZxqJI
jWakDZ0QA8dt7rbRnUfZ+S+hkVm9h/YmfBwROijFW9R1S90K4gct0/V1PEL9wIvVPgD8A36KW939
OOXeynLo2JEsah72bxl6UPQkybZmebRQprLGOB20vHWXaqdjLjbVQYyyhTuHGqCO0+udCBP9lmdg
syOplExb7FoaVFkP4mw+aHggUHO030PmgS/BounaWr5MLLCAVIG7U+SWMB485xWF4QphlN/NEDh3
Bn7Vwu+vlcZ1RkUBDZEYxFCQDpMdZHfB4tG4c1ESAyqHA7c+ibkhIBnfkpSHjPwLjcTwHgpwfV9K
j2LbLRq59Cg25BkqtX+ORMOnsK9zBBqA798/54iFpq5r1b1cPYlLm6lnbxzJQvd+ePxfJv71M+EP
pi79HidPWW6ypXg7YVggLZH11y/EOwwxTxZk7RMwtOTo2APfzomt4Of65yhFOcGpbZ/YvrxHyWP5
GtdjCgpODhCw7JW9I7vGXdi5zxSU/NdGBrI1ap2N0ilk9mFEvE+I34bZWy/b2bd+mggfU9lXiB/c
2b79LMZBsnyeGHoFejjTFdv0l5jYgYLdBNpjNRrtRRW5mJmjrQRuRoFYZfDK7N1H8Q2WAudnnXvR
IyWCYq3aXXRit4RF51/mFP2jsKb4mNNOc2o/jU59kSUHq9bGjZrtKl1SNyw6CtyEbHyFklafBBKQ
cy/5jflU1V5iGSkXKCjewikXeZ650/fpOUdP4BmbeX3Zyk1yo41htB0jfJC1BIGPV7C8KI/Lo7Me
9ckXsu+jq8rqFYrgXfgj1/cCySUFcbgMwn64Ztnv7Bt0ZTcJ9k4PZu48iwjFUK8yDaRm3nyX0kG7
jiam25hjyIYVAMVbWqI/8zOMCUZeq7lcs0yX8Jnc6LHiLsWwOJiyRvU+kW5KERKGT72JsTegiPCk
VZm5L1pP3lHqGC4NR4/XthVW99WALY4Pau87wkOnrJz2ZxH7eF2Xf+XZ8Gi1UfgyDEq5jEH233oa
/5t1YmNW0rTlRvy2xSE18x6hWX7qVvZqBGl9zFFg28ssIBYeSYn6bhhQ/XeupJZU3ivypBkq9ROP
V+jahmGzDRR7PFiC6YsaXr6xmlDCB3PULykrKyi1Bt4hLAFHDk39UHpAJCNL7XchimZ3mq28IZCR
XXtRNCwztV1CbaW89+dZpg8oAHlRg2fsdPbnKMtF+thEvo/+GZfJFY8nG7/UadbXWJ9ZoZj/5zW/
3vE/xXn5MbE8uXgFYB1DdNHlW97miOxVXY+6MU3TSJqrPsPnPsYOdOkWY7sOWFOvuyqijVfatmIT
eCWCu8JDs0smsVgWkXKLUFey1RBaXefUWBBG/E5yz1lnkdbu/cTPH9TROMGwqb4bdoTAPLJVJxM+
4jV+T81CDMQJD9uhN5ubFF/UY25ifS6uJFn5HhR4hR55buzqQm83VWxp33R9VReA+NCMKba9yTsH
Et8DGVgkFOLip4DEp75ibbPEGNeCMWJWnj/t7+KjwM9PkyoQU5lPVQ/ZqJHV2PnMy0v40SF9vejz
wLJ+Go2sirqNrYCzU/u1XNoVkB9w6zgS7MfRNfEMoIgNGxnFmcot7vAmwxineEvNyPyheNKpKCqe
8IXOT6zVQCkMQFzD2GEp4cl4SoWHXstBgbims8QPsrw0Rg/MPgmsdWNqxUuu+9s0Ca0foypBmbDy
8dYaUS1mH6VsQ6Us8IZK34wxdK8tP0HmOITVoarGa+WV5J2d0r53PTVed0WVX6qyF+9VW/L2ndk3
7EzNYG2kavBg5Bo2svxJfkiji11nR0V7ulIVp+O7+HuAAQeqalW0VLXWJFHV+5eZP6CDqffmd4Ot
r80j85EqebMzxh47RK+ynn3KUfrOSU4Cetv1uXbvmCehFiwawNjEyIig2jTyKSw5CYBu/z7yxxwV
MiYMMZ6IUY82Sm40a0ot6gtp9ZVgZ3Rl4S8LLDyv/3vEGGTpAWR96dcIRy3wh8UsJMUw2sMqs+Nv
giDGxubSzwNciE3UwWtSUr0Gypj054i46A5y4edPBWb2G1JsDSu2XrmVNCl+j8jMmzrN7Qfsx5tt
VJM1VUrdvbO99Mf5Js34Uvtjd69QzN1VgBS3CKNbS2NiDwLyu040y7/1rLi6qbXuntpt/iwrSImR
nOBtOjUV+HqLLo2cy8T2jfuSBK/oz9TC2neSUsMgMfJnVAsoIbFGO4pR5zlDz++5UQCDFDIu8b7t
ZM+NIeTq6n4v5kAn26idVNyzTcyvJBtNYWytk4dM6XVIkxmy2Te8RdcZHpb4n3I2qh1nfmp+6guj
Cjv2HKm4uVCH73W+SrKBR8VHaUwUvkTT7DP/2DT3CtSkY6GOJPHS5L7pcwgrUxdg5pq6y3Q6h8xN
cWZLOFk38NpWXwZiOevQVsdkG6NbeCFpkfcHRKz7QxV5/cGwYRueO4MyWRaKau/FwBwiZpzjxIgl
pszjczjIURtJB69bfbq2OHXiyFmguDisgkIxDjxUjIM4mw9zX+SHDyRuqSMaJY6GfwuZ+6rK/R1T
G9553tD3P2v4m88lllwFvobfsjiRr3L9JpR68DW5pu9TpDDPMK2xSTCgjxL8wYB4zaVccSb6pggT
1NVR1HNFvzi8ewf8Hp0HvpaNnet31qbhavGenJB2VrrH5RJLntqWV3NfA38I0rv0Xf0QxBeDlbJx
eik6K+uLHvhCEQ/kqt6P7SQgTOZ2U9moWEOTauMtJa1icW4Hg59dKlYJT+VjRPTBRvcUXArV7FLM
CXXsJ8+dPizfddigsY67zJVbNf6zbXXhWq6RuuibpsONLYI8DIbpyXCNa4Fah+97hYDSe2gddThz
+CS0LTiifwktFclcsteFN+vGFcDzrroyfMNYWiFu8bPQ81nfmZQXuQIG5uAvA+ICcRaOy6odIkT0
QSsKnE8HNGw5duBu4QaCTBSdM1zRUKt+aXoFQMq/ABxF33yF+aoCLtRZQ39gj7jS87jZpj3AU8U2
01t4PultBO0W/zbJ5F2WZLd21Ka35fhamZ5zLRpF5xgXRYKlhWWoyOurFNeBzvv2ussbKVpSyb8z
E607issFgDsvocNtREtcYL5rDNx9XbSQzmcFfyHtPzedbML4OXq4nKX9xWiFCmWSuM2F75QObFvB
WC9b4wfeG/G+9jRz4aSxshHavg32LpfizPAqfYusUr4QzVkM+BzXnAy5i86hokccdLCtC8pT4mXX
A1JdRoOCkfZkbCaaTllXe/GS1LvxfXRuBlNwlcrG3lKnpZ9bYoHi92/gnl5jrY6eg8RSlsOY6DeO
Uk+4VdIBbmnXF6qLF7CP1SCaVKaOL1qTP+By2C3Goc9ehxKDTQUm8SIvKRvEAX4+AsreAguwqvY+
HvNmrTYJUiKV1wJap/gATZ8a1TSqwIO7bqSSny6D5wkkxRu3Gs7TlcLrKFDC5Ex8P7lWJbg0RVqg
5Gz20PgynC3L1N2ByxmXogk8TjmphvIiWo2aN3e1TSaDSC9SlPtMa9EzltWrc3QEfDZ12+EimAbV
xi/WZdXr64CKgJBQMHBJWOZWXV6IJpYQN5rseDcYBSUPoTXyHkN3oWjD8dRkVE76bsTUNCyMrTP6
7brl/XHUuvJX6gOhEgcts+t9n7BtbFEZmPvjjwjRJ0YRLsVWU3bddTkWPJc+ZoiBL815GiA6kvMw
+ldf4kTIfCPLBHmzSHrlxYUKsJ0/y3zz+aLiUudmBbokrZDpnj7yv9/CmP61DUw2JE0b/OxAg1RS
ad4nQ2ouG21Qdm0lGSRW5HKjYn+zlmGv3nuBpO5TngVL0YSrb58k1XwWLdwZzduolRdiZj1Nlz1Q
9J5d3IgAyXVBLOnmcAxGA/3AnL9GIQ3lCcj6GsM+jBaHxL9upkME4Go16r6yEk0xIELUsd3oNli9
eYKvQL2m1Aq5bbrI+dAjg1bWaY0JSpjuRJ+4Uvb7hqrlr9uzi0Ef1UdEpoLluVzq2JixUVXq1+d2
7vAWYl3t7Ob6aSUrRxDhCJpN1VQyC8kNMgLn+FRCb64I1TtRnBUBXoV+Hml6ZEoNVbqEYrRkb1we
BbAV3eSmpraM8XBd2GfxbjGq1i3aieL0HCNOPwIFNLYUk88DE5jWi/DXsEZPX7W9HuYbUAcoN9Te
haZ5mOZWuTccGn0M8o04Bbo7HHxJgUSP+BgJNQRJN1A9t5ltQ+8aJJ4JKK4YJhbzGUImRbjIoNUG
CJUAYW9r9DHnvh7hxnl0Pvu/xLV/mTtdr/NAYAiLZC9SUVtl2+blmfLy5SyrIvWll/VkMRbqP0b7
qW+cRv89ToySsHiP+3KP+b5f4wI02DKE+KdcpdAB6Y16ha1BQJ2dfCXe69EKVjfalVOzSivYP42F
ub3fJOVyCrZS1b8RqiJzsLgcFOX3YDGq1t9YcDXXuaLvVXy9H8Oy6y9hbvzI7aF6DPC+O8jmgCbR
NBjggreXFTuG7MlobEYWJXnFWovR1DGw7UtMxACm4KYfJ0yAn1+wpCwf01AC4Sn3Ho/taTSsb3U0
ea9Fq6tSKN5Gf+c7Vv0AXkf0Zmlt3rio5jSD7cCjRcpG0spgI6VBc6RAmxwwNsMhiULlrRxk7Gm0
WvuGzs7B0jr9l9a06xRt2ldI9Fg7kXe6040mWFfe7SSWh4W5lx5TBQ2SqaVKiKiAL4B/LNrhoNZU
dIdwfW5OCirirOsl66IKtO05u+RJ3bCqhw7BuE6BuYd2NJ56zaUejMh0jug6Bkvb1+4ca/ISd5XC
35A+YBkq1lquNP5KZMW5YK1TL9hnRgfhQGLIWbYpu7Fci6ZXSy1Wod2vEacNKE3GQUnc/E54l4zD
lQlB+7vpsHQIitx8CBOtX1WOZlz5ea3D91SMCylrvKPhg9WvVT2DllXYyzqz+qcidt865HN/Vl62
tJ3JmkGxuq2b1+Z917Gktu0B3s2Q7UUexYnVawRs+xuUS/O7MVV3foM8wWjbHTQHYLMiFyMmpTgT
RyWw23LpFzHO7XkFw7tWrVMzePZpbmZ2sXAjsz6OhaSP4BqJK0LPW0eG1i1LP+3WUSbbCwzLyqPr
yT+1wMO5rx8xvXfZDx9NcTqYao5xclysY4vPUfbWCYAPd5vOstJrx+kPzLvG8Sro1HSacswLx6+g
lTt8cRFPsJaubX4z66K/8KvRvcmonFx2lQ7aqpBuRJffOtZuhDqx0D3JvREDVtw4K9Wr2G9PfeKQ
F2axiFxgcD11nXAyTFwlRVheeUhvLxOZb3k5kMj08rcKj9pFY7bmgxJhtV0UdXSpoRW5DyuDDZxP
fnbl22PxbOfWg2Hb6a+2BPy+l0Iom6gMjuhXyD35VLTEcgO7PMUI/ZvKDbGkIpuA9BTAYtBic6gV
exI/01DaJVHr40X6O5SrapId3wf6OCyizO02QYYfU9uXiQzFLliiRHJnYtGGgYlcrtVCGU41NRak
zhpjC2hW460bGUvXJdUL6fUGHpX+S0J42A2k+mc8UVKiNC+2VaE0K/zJCvbxtbmzSruEBIvlvUjf
JIp5K1v8a+cID5mVTxGGbt/W/Gc9pJ3K0g1fkO0nnhBVAfge7BLRfcS3gbTwU6pYGhJEhbSq/RhP
qD4x7ps24Hc1aTwik6qd+Hock0n/UXRVmqSskFBf+orjraFE9rdaVg63viSRdrCMk+gCXdkcbK3+
yRcxS9C0Qt3JtJ1qK2JFCCrsSs1rXTS8cCh2morGv2iKgwRuFYVGjOXFJKctwysLW4Y5Ii3hrOpF
6J8/h9rYT+EEkABW2oIGNuNLQ5GKywp24rI1guDVc6W9jDbEIzQIc5u1hrrl1ec9xTaQ1ilAzOxc
wMG13C8cfvH/qpqKbpGxHE23WIk4cfgkvkpaVTuq+datTWkDbhNn4jT45DSa42WDUGDWXAiZ6gqB
rh0ESHkpGEUVfjq3IXyLxKMA1ALjQ8kJGRWkXQDo40y+Vadmjjvp2uV5wiMNWZV5VGgHiFFUbEjX
fgSLZpRU2ZZkKJa8dnay5VH9OZ2koG3Fiecl3l0ameTeFgEbDtNYZc1oP2q6SW0dZczTaAflEZRO
uG6DKnypwEN0Euz6PsQ93VKofdaqq21BoZi7vEyjW7PF7E6EsCvFo3207lOVtY2mqfYqoPbwpDmW
tho8Y9iJ5lBD5mkgYp5E09HrNc9d+S5T1eLO0Sv+lxTpccT78RTi+74QTVdvq524ZKnx533XsQ00
uzuaEBbAAsrNjRkn9SHpbJwbG1TlJRUsrCp9M5AZWYedFJDJLNI7XXNecwQZnmP8GtC2bp5DXO0p
Ncn1dTcdGqNEgtHOD3O/npYpa+dQhVpBrDi0fWBfRdlm7hFnfRwil1jA8ZwHYkoiF+qYP6eNOqz4
Y9dL1VOsMV3EpYL9SekB58ejHSsPXw+2GVLe3bABl2oshBIwQinDwbOyB9EalLC6+bOrnGxkpG48
R4nWnxPVkDT78mOSNDkRDnkvXybhu6M1snq36aC6eyEyO2vO2s7orooEiSAxUGU5zn6xCZwutvyv
wXliqpfJ+D30Sbhr8uEsCCBeZgDkymTFkjRCqmYT2d0vPNXMg2o7xqGczqoSxOri06kYCrrOPLhU
B3eZXp1ElycBGTU6VjN+JGPvGzTJHnUAhGNCmp7Jq0Z+JKtv3omOsW48NCmxpev6hIUH3m29v9LL
PFvo2KweIjbvqEL8cYa19XsfAJt/jM4zPDdGslEeQOf+Ja7Lr9tSDyg9EvDvoeKGc9yXjyNu6GnG
M8IG/UXmVtJJHAoH+SJFqgfsV4GVzAPnpt+zYowyAJYfM77E8TrF41I9zd0YjVvLEqcznhBFGUrA
C/KCQu1QHMRZ6I05nodT+3w6j2OGUC+10NDOc8SAHZMgXohTcRjUwN4FmbKrx9G5ylu9vITJsPDh
aCbrGNfDzRB0eDNPdngiRJz5PWKfSLBqu3mgiprz3Ha60twvLpJbZbr8MpC0Jdio6SJiQFy9aGOy
FihaW6P8UlhYJYZJle+i0s/XwkhxjKRsWYWBfBDCdI6RrHwpNu81HQb9XyaJKNcC/sKv9z9O8oxS
v8lN+406CjYFtoN6CdWcHgvybyHsipVjWsVJlXvtWKJrwy/PV1603tnIYxP+9EseHG2AD4CCOPgu
ki0ExeFz3OZaBJJUsSp0QpJx33RYtnTTI7KsEv0qRcd90avjJGPUnhrPjB9lNXeBgTvq1qjb4dFw
zIMIqL3EX8ZJ0FwV/mAeZTVLWGRHxStyRYuUm36jzC6tBygue6XrvTsel29ipjFRCY1ilG/rNsO5
ta8N9Kuj9puObI+IINlVonXJIExvdIIy/z7sjbMDRqoE/U5RsX4pJhDdqOK2pdpwsMxO9u+bSN+J
fhE2aPhYGRNUT7YVUHcN7jOuaXnial/ChKSxMl3tzzA1Tp5ZnGIKze7lKhoQlpOLvl3hJAb9QiSV
506RVBa56HlAA9COmB856zlJ7YSYSCcFZHhdRvWWn8qwzYxS2xaxbz4FjbYm3T9+l1zUmxoIW0dZ
kvIbw0+yhV8N8neqQAgSZCjkNqqOhjGIuJWYMTS4u/ObfKY4WaBucxFYhouCiak+QKpwzk0h4zU3
z8pQGrsux3DcsxZ2X4XVRdvdVbh7LZrQTq7NePh/lJ3XktvKkq6fCBHw5pbetVe3zA1CS9KC9x5P
Px+SvcXeGkWcOTcIVFUWyJZAoCrzN/njvLglg+l+TdJ6Ot36DVwSDxLLfyv6ceN/xV37Ot14jxmy
aoJCZkRbf7TA3atQcQrePZdbM8Z0T5pe5PCmXQ7JmDVP3NxrM62zB4jUzhMLdutYTlCkrLSDpZWS
NN5ZXl5tgjbt4vVcABnE+aHcX9tKpX9XBvwwEY9wnlhwOU8ZFrxjFYaPckHY5tU9skl7GdN4Em2L
oPL3hdbu1aKc/11OxtS6nvT/OfnfQ9Kj9sZ2Hofoalkp90YWjsWRfd13uSFmcUP43ScRGIri3s1n
fIiT4KF1uIW84v/QDzQFyIfn1NfihdQeIt1fXsXao9QkrttvKW2kECuOvj4/2j0l7lW96DTMyjjs
gr7Q1v2QTSvVwdAotcL0NYxLlNmAsYshco1czNUQ2dbV7Rj6J/sk+5UKq8pNbzvqnd9p7R2GJGxN
oy78UR+Rv2tX7y+PAhbCIQbAU6y8KMvOQH+WymTUokOydAZJn53lgKXz+5k0Pwx/mH4Lt7Vw3pkN
kLhwUu5QqOYlhh2kcjd7pF2CvFR2MuLaWBpsnEUENsjgLEjMNVzGC9/Q7qicS+PaY7irAEGURx+F
KiR1nHshIIQAUc+21f24cRJq1Js3/Ft1O4mYg7E8uV12r5doJKGXj27FUsZABe0/zYX8lkXze1PQ
dremIOQ+BP+emy+GU2pu5qidRimZTqhDaQWjsSzmKd1okV9gEcBvcIcXnr5KKko/LZg0+2hOeXmh
EJwAiZ8Db4eExT/Xpr6MoO+U2kd039Ac8PO941bOLgoi69WZfSpAYDAyvXvta9d5jb3Q3oEmMo5w
v9OniP+9VbzgOXL4jR4ogu9B26CD02rZnQZ9EUWmcdwE6Bp/a8dmTY/9o5xaXOt9LX+qhkw/usbo
7ObSGo9DCyWk6vJvNomDn3ZbHAbbt7/WCuIUDmQntEbV8tx0pMIQzvRef4cCdLqGdqb591DDL69X
Da330GYJ7Qb1/aqlPX64akqqij0ISIdiHi8OYj4HVgDPiKp6+SZa+mRADqNajhdUW8dLZhtbrRlh
yixdepBAr/zzdEoW18soGzcy+W/Xuk502bUesMNZo26H7Xy/mtwgXYwGjdcUfxO2jF1y6RfX4tuo
GBzLaNkZyYVNxHvw6JfxpndQu1t+aArIR4BjqZmd/eXXKJ25OYwrp2QTeOtL5Mcpw3KQkT/mfYgB
L9+v8LMPu6Nb6sa+XGBTCQSavZvVLB47U32+HkzAenY7X6SFF4Rybozk2xWUNfVAADtdm/YyinJ+
8YzIpFxMetI8Q8i0ypQ14h1qBgIxfa3/+2oVV7tCum5XkwuU3QQxPV7Hgv8q2FjvWvfJTYZ6XxdV
+5jWaFdEkTu+TQbcXC+sjB9x1W5bKQLaob2xrSr4qfkYsdalbr2pYZEizq6qj3nuZHsrUftzaXjl
mTJBvW8dG+bHWGBgyFbjQQ5VOjk4z/b59tYXlE74UHiKu7djxJP/GOBu0nm+so3+fRGZIE3NS19C
2/aP0pL+dgoPBZCaU5bYTyG0lGbdVcFBjwD3jBViIHObmuyCvOoAGzn65OlKfJwdu1zLaOc71ZM+
t2zY6/hTpEzRJ39SvmSRXQAMJT6e+PIYndU7GewsdzzrJd876cwGI7QQgGbXv1wHQS/D8fFV+KZM
7Uw92Os2FWdpOj0Kwij0PUmrDqOvySLcHlGx2vlpOj9N5B02iOOiLU7KeGUjkvCNtfInNHjmX47m
rYEpwSnKwmilpYP/b9rVD2WZ6d/nyqxWBYI4bzim6eDP/emZtee49dTauMeCw0bOHJW92p3n08A6
+zB4vnMXLJ8cG3Cc+iRkf6hQ5DT60rlHMt3cV4bZYWhHytfsAU2arWXeZYUZ77B975/6ME43btNp
r22SoLfvdtU3p5hfg2bufvlljgxvwHdtx5+Jp0TBSlHN+0kr7e/oo7Kw0ZPwcwzuYV3Gmv4sn1xk
IF4VLdM3HbkxY1OyMkfCgxek2nTnuvXCR6uneKwMiU/B3Ai+mlFhk5mBo56XbQ98fz5YOCV/zZRC
RQemQGtlCcuRBlNVq3ru67x7gB7MInPpB6PlbDI9Vo/OMmu0uKs1+3O7kNoMLQSvlHbGWnhrU4Hg
1aQN+rkI7fyLjcvwQnNzvL44a31prIUEJ1E9REToSHnxxcLA93cUNTNjLWy2W5Rcy82uDDqwhQX4
eaLQo1T3YTem3JPAQfJKtdZFbPF/syy35dAvqyZ7Ilt3G5DgYJlxG5hkKSad5V8uE8MOPsPnf5Td
hG0lzmpw8MYASpi8FciJSL/f2c6xsf0B1XAsQxB1bDHsDfpPpsd+1TOyZxjF/achCyG7qqp2lkFH
BzwauJa2EygASm39Ea1LJCqWqbWZtQ+mnd/JYFAoygGFHG3N8s655r1y0+/2fu3MW0mDjSkP9dTX
pqM0a0X/VfWJdS8tIy1WShNmLORU52mGsCsJtqHqwksZmkiuFTbV/cqxWH7lbVi9avGrT/UtWA3h
9NCiWPdNwzt63Ta19qxBHNg1ZjlcNKQATyjzqnv+wPbRaOd4U7M8+Gz0wU8ny/IvDuktHHLIJKHh
viaZMzf9ytXVdtPHMKLsYIpWSuF1qOBF2Y7yUnFxEAA6k7B1djVeFM8z7jtU0EoFUd7y5Omm+a+j
x0gauu0/XNRaeV2pbJ3ZVuFGl+4uK0lry46FogQ2E2ORHaomNi+yO5EBiXNQ3LnGFbJ5meb8EOoW
nL5lFyP7nnrE+DsP3WPbY0giKmOOiJDVvBR2f+3s6thdXYMk/hY51NwgnpK3pxxC4EOHZuF/217o
BeINiKeS3V2sMAwk5U5xPHyNsE89uD1bu64ykAus4+hlnqdLH3nlvXTVmvEeEZqLMEZUqZfGnN5H
jdALDr1um2cnjCzcmxLtLeuK/lBbBqn90lDf8qlStxFuNXsZ7ULy6Y5h9icZzaLyX9Qh2nsZLPG8
CWIjeDESZHUj5df1CkWTsccoXq4tjZc4WhJ8mko9zqmxaEcOpD8pXpauJY19a0oa29H4NBmVNPaH
piS5/zI3i/n9SZL7Q3CosrReLpUso/JBOTbe+5Cv4mShfc4VyhNSnctwEdiC300OUtLT4ux70jje
g6pW0atTs+pYNPZdr2TrF8bBDlCR+bmPnTOA2IGiy1g+q+Pi3TQan/2oxGUrcPONRe3ns+M6CcL8
pn9s6+iErSlUQ9U4OrbVPMMKb5/TPIx3/pxocFfpk4NtBl/VSPXO0lItG4FlJqU5P8K86B4V15++
fWr1dPwWKgNCh4ZR76csPc92gX86jiGoW7XWJxsvoFVljd4v3kaonU3pkK+sMnA+RXDstkk+pxfU
rZPLomboTvPDlDrdNiuBqAxiiSftMkQi6LopLWM/3SdpWK5tO3/Ciby7F5HDocAIeWp5FkvTir32
mHtKuhaRvRxbzyff1rdlzBsepcXyKfEW6rGJ6ab72+Hy5nU5L0ALTcAZwWxoW9dyULS6dcopeSxS
xXKaszK8Bt2u4aj4CJgYaCPeWWzHuDQ+6zwY136hzmdpRmmxQVLI+jSUKJCrffnVihLzs6sa5cEL
vMM0uS9UJU/xwhMRayM5i+ZpH8ZdfXfrz1SAJ55R1x9ckUpT9Xd+rcBZW+bLAUaFeenj4uRmWLGF
8ZLCWfQrqeiYGye0jZ2IypkdUp3N5P3IXBeuFtpzWIFAS5TS0C1WpqozBbslVgalK0RRLnBt48Ez
qunxiu1Ipta7SBLBzDx7P89Ns7r+F4e29t6W4c4Awocq009RjYdmlm6pzlRXze/UgcC7qu34peb1
f2p0h2aYpdFFw1ZNZlSR5T3URQ3hrjHrQ/+l9nIFhs/gP1Fg0c68eb4Mhes/gRrzn3rkNXdwX621
9Eks4CDUOAs730ufHNDbew28NkSwgAtNoWo8+d/CAPHdq+Q6mjLJOuwq/lNqbWBBwFkxucM+Xs5Q
p3k/k77bKFieGDHKxDn7LRuvZq7bLRl/57HGxuDRwSWCunavs6Cnj5o6A5Ua3QVVcZQuREBahRcX
Ht2drt5fI5ZYo4Rp51pzc7z1lWY9YhbO0xhjP5xVIUPH9V1mWBUmD2qNXMLSpnimn3o2sh/6JKaS
mCqIP7k6ipfSV1dFM66ukUHhmpvbdS0D1+0KKSS1Y2tsKqny4I3sGNuhyn74GPIlnWp9LfMM56m/
RCgDdiJDZF8jGpU7IGTR+dR18Vcv0pW3ysazzYtzZLhhNZ0mPQAOr3fFS2VAc/UKDCM85EWyyflV
VTr7tOG40krTvVoSiFK8UbP0VGoXHo7cV9LpqbG2sixrhhD2H+8CGbjOvt5yt5lyz0nkbXajuz3C
Q379pgfZpkJW6XOqudGx8TEc7rx4kYcS2VK2MSV0vRBRmxbA6maKzfwCvpqMMRqRqyavkDOVzg/j
Eo/dFCmVKtibtj4cJeQa3VhA4hMrBE3ptGc5mCN8ltVsx2a5ko5MRVTZNhYTa+m0JeAadj0Piqk9
m0PSnT+OyeSIbUhZ6MHxY3xUdKicgRJpz0PNxndROdoIZDsBloNCOtJeDnhuAXVLv4C4m17dZ0Ba
zn/0S4Rmohm0zJTB2/R2xBpDsbyfgddpZyPBRErO/taUPqV0KOXKaZl43iYOuUFknpIOOAxN/iNv
3v488jY5t0DyrmfS1ywDt9G/9Wm6g9VGMe7+iFXROdHJYY2VTYZYbQ/JDKqatWX+0JmDcdBZNV4s
t3cvqBMW/q5sQSxluHytrdYKUb60h+mI46ZFJiCfol+Zq8aI7+lfhE7Ju26NlV32w5oXLBg/pmcA
3bAYzXk41fXs3sFFczfYWuT8jsx8U3pW/Dy32A/5c6Xu5oYV+bosgmelMWa+Qor5IQYnD1UJ13SJ
lYMWDPYBvLK1kiYOzO4m7AH3o3DJM3isH0BiGK+VNbywOa8f9GXRs4xJS8ZgWH5o/R6TyGWeWTl3
fT+mADCN4e7GWbjxGxCF+RXM6givhgg53PTqpLlEtDU8fJKK/i7R3eCYOs09jx/9tVZVjHOC+r5e
kk7RXOaPv8fKxIkv2ANAuyBJa+k4EneqU1Dda1Fflc7cyZU7vU7K/UjeEpYMzduAJXldFRc2q8nR
sGfw2iWnTRSwoz6KftOgb8rIar938zhtQ9upTx7WHc/KoP6ScS9bBJ6D3H4KYG6e8SSMtuUA2QcX
C3PtoEJ4Hl0XTfG4eZAD1pHNg/SzPTlflblk4HefRNwmVAqcLCROMEhBsDXH+PRLpaHL41V2yw1K
03HsYxKpwNiCTHss0d0YQowNWzXQ9048eihDE4Xa97Jt6rjF9BhitPqNTBrCJHmrn+XSNvLch27s
5o21FEiL3jgDAjHPlenhLLF0eeh3nVzdR8iGLjl0S320DtQezyOFUv7vWDLI6tpkm70CxVps40AB
ghlFiyVZa32dM+NTllrTv3X1xoaO8l01WwfWqdY/Q5hR022n9m0cgiUV5rqPhslrYij67FI0YX0q
HaA/FGG1e7l22UfRerLDfHwanbB9QGbTPwQYzGwHnojfyJivqapqn7lH/EOpOGz1dGv8ptAfF3Vy
hzTbl67F6KpZDnImB6dXVl3qKicxwJKu0exUFEepjE21mu7krw8RIvdYxd3JHy//dqVfDccoGn5I
F35CKqoTVqqtyyRSttIpB9OaxpUdZa8GUMCHugk2rpOmd9GipSxdWCUARJv8AwqVprPpreER4icb
AraeDtDgaNgrGqg/UrY17oq7aBwsTIpVsjRZO3z1qFXhL/kFXZDo1Jg+mtOZ0n9tjPCnNg7Ko6rW
qFbUHav7JRylzHTjTEF0RpHdfLPtaY129vCV/I25n9Fv2sn0ImxOeq12n8xKMS6QqKq1TEfGlmca
9l93RadEL7qP8exyWflSSu7OaKfbOrcY1mCL1vIaVzS8uRYFJznALJ2xj3wWU6UxzpVDEiW4KPwO
+Nuk2blOkig/VnD0cPP3SXIhx5kpN/es6HUv/qzg6Hhu4r56ZhH3Ky2y5nvXOTiad5r6gGOHe+dx
068bdkbf46R/TtWm+gRHPDmVVdRvZYI1/1B8gMtAwIJ91GvZAfB88znv0p3Ms8Jo3KjoTJzDFq75
jIbjQVwp0bC2KRHEFqWv/7KrrFYOuiyPU9xUl2vJGD9OfB2Xl6+6HGLHP3sAYU/SClTXuTQoYoV5
jE+TlzvbaQjwgVqatayus9T+3nmqdpQ+HmHeg6vr6Z2ZtlvpmpZlEttZNtmzgaOXggCUfEk5SPrA
7qZnJ1GUk3zb618QBMUhQTTQQCggDc1XocwUgR88/G7VcxE+RJX9KmQbaeEtcG0N2RxK5Az6A7+4
KkfjVW8UKr+FPqEnUphfJF3V1RUIdgpMF8ll+bGnbTwT2U8ZtajhHloszK+ZrhJbh3u7BI68kGTk
QO6xzZzkJevm4GwXYb9qQQWRelPYRfUFCn0laSUZkCZAiOolcbo705h4ic9q/WKPdUgtFFaIDEpY
si8RykbEjivYQdFuZg9/LAl3ini695rxcruefGQRU75T0JsdojB7NBKy3ENuzohlJ94nLbHyYxzj
TifNRY77go41mfll1Bwr97HRy4O05OCZe8fCM08a1ErvkaWeH6Rl2U6LYVbN6mqZbOlTtPHbDpDk
0pQPnsa9ZX7p3RyZ7llN1H1f4Jux4N4BUdaxuneglm/NMa7XWP+aLLcKG0GcRjnx06Z6ATGpQAAt
w/Gma5BvaGGJKVUDM7WvMoxBvOI8LPg6XuCPvuq4j47W5m81nO+0UN6KyYIfOVpfpNVnc3EyrF5f
S7PrwsUxlezbNXa5YDTWF2T1+vs+nMv7XMEWE3GvZtvaMRDHOMdSMDRGBPY5eGXY7SysrJBbi6ZH
q42mO50iH/UjVjoQAMhtAF7hIUAT+t97U1JFXa38r6YZae/Bf8yVYBnt89jC0M2st2xtszv0dNO7
xrfSO7euzcukbqRbem5j3RIgfdz3yU7DtH0lo39c4xYHwC1Db7jXd3/EDWoDGl8Z9lmoOD1rZTue
ofBNzb7VKJJI2f+af7l1fgCf6KHd7Knwz8sDtAvZEiNbIIyOsnN8vEO2g+WHd8OctRjVvbfyUa2l
ValegrDGuC2Rbr2D0OVuHMeavwz5fLGWcmuaay9d1USfc9cbtm6txZdCyaZN45q/+sV6zdXNYYu9
ORyjpSnGRnFcPze5Y12ky4DqdheExr2MeW6IHZC47TRF97lRwLp2+KDNjqe+FVD57yg4p6tOH9S3
ssrInCmauZbRrjGs5b4Kd3ZQa2+VamBo2jjKQUbLcOYtPLvzZVwuNWvJQ+Bl3qMMZsnBS3v39ffH
9bAKeaSfMtcL0EUcys/dL08flLd08vsHMkrfzUW0f7YwZYzVtttIU5lMDdZ0CeK91YrPTjf8cizF
OVLOVrblmNobpxgoPc5mjiB0p9ks96ayX4XI27LpxI8QZ0WysUFgb/TuaJDXA+qfQSQaMME4W1EH
XSiIR/Ymy6njtZiutGTSPE+jQFbqn8Wc9WreCqa13sJ2t0liLJ8nQyNS7iwQlRL/VXtRx+6sy15y
C+6E26NdpMH6Q/ZATuUwkT04s/JeSctQ0bvYy2miVP9MoAuvV5GuD9kJilvAeK66xTYPn02Lh+6T
OrrmU5dhhpzpqr4r0wbcuN3k5Pm9xDle25mTnrp21u4kuu/KBkbBOqhBOa+dckLMrHDurqF5Cxym
bKkjS6wckLwqdp6VF5hy8ml25v6Desn30WtJ1IT4oqPccxd7acfyL+S1qAaZftC6xH2UkMA1gm3E
V8TL13Ieg+WwEFoOQ23ii7pcRQY6d/YXC8rtrUv6tZCF6danMvW5neJqB2cg5M+p5iccOoeVFqD1
G+bpSSKyuKp2/B6DEwCH+SlRMXAht57//0SEGeyEKGPDbbka967qbFJHA9hyPU5mFB0tRXv5gHa5
nvJL2Be5EZyvaBeBsaR2j4SUCZ9MKXY89tNPtgEazUL66VcbkeIu/F9tYaGQ3uTdK2tT4D0+uXvE
yrRzXVvFLiji7BPP7PdJNuKwren/8mrYa2WmYjrO7mobVOZ8GUrtfZKuWNnZgklyZeojp1XuMhLU
N47+nzx+baH/C98ff82sXiXI8/MLVC481eqNH5bWW9dDiTYNJfilI5XMPzJ5cgAUl6qs3W+upyir
yQvKl7znbQEIB3W61Edi3x2CAzaozoNcCT4Q3iNBq55iAMqnMtS+l8NUPwm7OV26EFS5domVt0Qt
XdKSUOnSO6ypGm5l6Zqy/J98xH0ShshOElW5JLt6S9G3Ofc3dScWcNfOOYm+xWnrHG+5r6HkL23z
dBd49amwfX0AAGhHQD6v2hx4qyUHzIz3WtrP33nvRjiv9/Mlykz90RmgucpAlEQhRH8/eXabiNxS
rRpIXzAj9XE6h1j6JRtQN8shMh/qyY4+t+wUNDSoVm1TxJifG/1jPfdHYZ32C/W0wJmHNPaL9NhV
9ZJSyrsXHuqUoBMCnbo+yWA1IARQZaazk4lR50QH/NYBiy6EWJ6+7tnMUFyTuchx5FvHi7FVi90f
TaREx2va+jflP22tD/3X92Bj6Ne+K55OYJY8MX600/wpVyAyOW0Y3skhipQvVVVY+1sXy6jwbko0
BE/yAuQMegBgKtTCQ6f8ZhdXGMrO6trslCyGctLfO8Uv2+dxNsyuup0LzdugsBI/yyFredglSRyf
nCW7I32pcbCaoH2SxhRo6TkcrB+3OZM5vDrQO8J/E1QSVoOYdCml9lmDaPgS6SkVAug1CKKVLOBM
qwTw2PGYMtXwBR6qgZlt0pH5W0bTqYJMYtioSVD2bMXulrVcBuSycFFZGVGndXrrZ2pcqsUQaKz6
YNVanfmqOtGwBSXgXFQXLo9eBN0uC1vAlpF/j2acvknjetrpYwf/qKuTB3sGSra05FCkibHqOioc
0nSM2DvBcCxX0pRZmq0/Kk3i3ElXb4Xd3q1c8PbLRZQ2qrFdO05+Nz/Pml2/uGpF+qbUt12gT3tx
ncxd69HPlOEpnZOKSuN8ENdJv03Gk9ZSsJJmlcLVqxfp2v/nJDeFqzctZaLbpJyqM68qXVtX6Ozj
kgv+QdynUUCLjoOe5oDga7ypvaZ5gbRtzyjh/Bk7NH10nFFJXAc4Jbx0oSWxcWySBvJsnoSItyob
FdRelT8CUXS3MfqLO9gUPQ9fvFISF8OQvbN4p6QGXuJpbR//5BtJm/pjtlOgea7ssKXS+GcQ3/pU
NORD/cz6z2Vvn6XWmHUa7qgq2bZWgAk47NMPV7y7kb32c2g/lgPypL6R7KTbcov4nPnhuBYYfDrF
/sZuIDv8nqTWOmaiOQZ12hz/OUmi3BTVLJkUmZW2TtV+PIcOAHptRPAV2xNS+WXyUi/8vCzPjINB
qfWph3HMmooQZBdWGoXNfzx1MNYNZsIPhR7x/NaLfGfAsHrre+91UILmJ+9mcnfd9NkbMfhN6kY/
l5GBSS34p02MX9H35YOpynUHp+SF7mQJHCavzLaWpo5vU59gPFAB1NbHHIk8G4uXrFH7k4zOPQpA
ZhT4dzJaqcGp8XT3SQbtfTmNLTLfdfLMWvwoIWbVJPdhjNaWs1x+zhrtlPts2WSKfHjYqfq6MvOD
6abGt9JHTn0xpXSt7ldCYfm1cHNUXHzHOHUK/lMxhNvN79Bhap2fPqEOWZO/hjq5+uGqv0PjoXu/
qtIPi06e/eGqOdq/up6UzxhZFDu9zZU9WUk8rEGt6mFUvoGlMs7YqhsYDQ7V1yzpyOqGYXqPJk72
wk38IPG36eFAGGr0f51e2+P7dMO0Upkul/U9B65VAiW8KTZ/SIl4Rudi5Jm+iIJIo/umAZJl9O+j
yoC10Q1nGWjtGZLSWLR4UE/8AntpvwfiyIdqwsuHyTLn9xX++EgdV9JNABru+l3MDOrfTMV/FY8z
1fTIbFHX+/M0GYthhRWtuZHxTFOCs5zNuv5+duv7MFuGPRdNgff3FbjZTeXm033iBx42zNpWWreD
BUT+HjZuuU1tY+IJRSxYYX5DcupUsCetKTxyP033H6bFPsIe7kCmGaiUvIf9EY0aD6WJnTRlQFDr
GNJ/HLi+l/OGvYmXwjD6sF+VTjcy/d3tsnIJd7n2/2FAgiOecqOXKedM96s7JWWFVIb6SVpyyNWC
8uoyKIdmCnps0lRz88dAbqrVnfQlXPiApPILMlHUY9sCps1KJvcFViuTG6O2uFS9bodb/WuwC8pc
t/YtBuYp0tJhXF8nK3XV7GBqIx2zWNHKagL5pMXEZ1lYZDn/S7URkvCQBYh05oqTwdepG2yvtdS/
zuz9IjmZQ7+DbNtQpsMXRsxhrhYwPtSsUM3Ck1P1mX6R4auZzHW8LqP7Doo17mGpHgL1z2M2nhGm
GQaZzTNALc9e+x29MlQhUVLGuD10XeUDB1nCJVAnV3ksxnpljUNr7yS7bioNap9IHewk4w46eupW
ThOpwJ6XxPstKO1tgsLcKXDsrb+nlZIgU2NgVhZ77IbnVn+9NUXaWpqZB4lRXzgtt1GRtr41r/6u
UQhqPSePgqRmkbvPUFvTN/fZtofmTcuc7jluq31pxs0befgY62zvy3VMtZcvYqr8GQzO6CccU2oi
JK6Y2QQG6IRxZJW0jJYjGRdFH/q9jJaJy7PPmVg6LKO5gQlQGPrdRUZhk7whn9gjMMbgIkEvXyw2
Cu8418rwLsolNdioa5DbjPxke20uwlzvGl3LiFOa7yNlpIEC5S997/xTyOs2IoVfudpfLyQjM1nO
9dUzS4lh3uNqberfPdV9mmwbKEztlhtjQldSmnCSzMessdxDjBLNyliaMqCmage3/4c0bqFYob4B
X3VO0jXOFuaJNh4zFhm+A9Be/2wPrn/WrRIBRSMegEeQBIOYPmKEvPSh+nlUrfIn6i9rAfKoSq6c
2dwh/rIAeNIZ8U6nZ3OHRI/xObfHf0pLMx5atS1fl0lD1TZre2zLF6tUN747Ft8rsMprDWG3ZfEA
LI8K8U5nT/pJjd1whW2PuyhwEDLZHTlT3Fzw/22eYeqwq0SUMoJZvi2qoT/0E4bzDQJJXVimn+te
ic9xbIcb6ZfpCQya3Il1xJubRXE5HANkqC3k1rC9RczMSec337Pt+77ST7FaaJwA9vMHLTloUQK9
XdK3v0d9UGUvaPUmh3kZleDAGhuWHiMtXshhHENxelPqAf4/J9cehsJm6fkYMwCU3vapghNJpoyP
JGtSSiC+Bjwa8gj7elhfyRx/6UJ1fHQrP/NXNej02NDjO+mzKkoXwF/OPXm5reMbKguY/1QZr8Uy
E5VPFrfHW3/ME+MOoiRGwJQhb/2O320msEQzluxBh1xXlpjJrg3Yvaf5WKH+os6rZoG0/CVisVF8
8vGxuEVoJkrgehpqCPtm1V1fo33wmxgqhM/EL/wt2kb6lV16Y4dacfBDjdrpKCRS6adyPwGLycP7
2Cx+Rr0+f2fjCoGqrIpHI+iVSxArzpo61vzdH4bjmJQj+ssYvBhG6u1qy6m/uvq4kgAlxM66jOrw
TKpFfdaC+KGTPRtIGxDaVdW9aH71XaQKILM3LPGV7KmMKYP5Jlp07aJhMCjPiRPq33Qz8LZlP3pH
pMz3Vx/71KB+TtlpWCM5kX7NOiD8osxMttAsTe9fq86+9JnZfGlaBCQysjtPSGwkYNosWO56Z59j
FbuYzvPsq8JzOSZovBYz2ouUnF/yUa83ipXYu3DZj5pIiz1Wqqg2V3dpPLTbzrIOcJi7cO2N/nzn
ICMCRRHuH3SbvzbdVt8NvGZeE8CiCBL78x4ATPItR0oqwYSb9GjK0hrNT+nmZgyp+3z7I3q5R6mw
vigQUNdDVj+oVoj/+eh3HtAOHurXtmmyF8MMqz/cABhxUGx1nOAepKsZreBuuUCmxsoqUXR17016
9hgsbp9A1j65HT/ZVGvya1ei9/3BHVCI88eciiS/zgToBKo6y4s+JgWIE42yleZtQJoRCnBoZHna
biib8CFmcbPCtgjqsU6hwMiAMknTrXDJVhJ9uuBFYXzOzJ8z2YY3L9e2th1YDWJAkYbcO/TJcUqA
nGCvs5empfbvffnS5y8hUaNudXJ9m2Fxvm0HxYd7hb6Am1jmi/QhK1orjfssPfXg8iAt2CVaRfio
9X14gQtWn2zgZkhGlNM3y45PbTyE+8akyvfWDChI6Cq+r4AYpj1CthEasLq6no24/xrWyWOaBea/
Yxyt9dDzf/hjhz5XE5qfKqUct74N08RwzGidNy0enWZ5H6s2LmOUJpJV4BvN2XPC/iVoTeswVGqx
9kuQ0esB+OgA2v4pzez+BeqnsfEsB8ZfCBtlCNEJWS7l4yW+Gny4kDfyQGQH7hY3mmEtxAAZuDIN
JtvZBs7Ir4l3+F3mjWuU1HltNRmkS4jv/vlDu1Z9ygp2spc+OVilh1dWwg2il/6DN1s8TjurPIXW
/C2wkunR6UseuO6g7ULSTncScQ2r2bHEae5iNUvcYEf6PjZVPIv1oD87PSrVy/0ot6HcnrHJOibR
E4cE/n9uTTBn3Tlr8geJuPW7saauYpC91ztbBgbTSs6TfvAi7URePbir9MV+MlvUaUcQeJRj9W44
kuc/SZ8ckmX0byEDtcILiHSWijHlerW4v3JYNOSjLuD0Vn0X/gNBR9uV0f8wdl7LcePQun4iVjGH
286tDgqW5XDD8nhmmHPm058PoGxqfPY+dcpVLAJYQEtWdxNY6w96KRRxgs/Iznv4G5GgjRFrfu0n
wQ7K7bdQtKhGpi8utCQ5JuP18aeJFvanJhyUV2dKH3N0/R/lkNMgdZDrqDPLcNWk3m4PuQfgn7VU
DRqrLUT55OhkZ+HJzZxyp4xkIt8FReapDlFOyjFsUPBi2cVqH+wqqMY3FP+N5YJgCv52ipvd8aGY
znLAb1Tjtsa5IaBZo1Iflth1btAWxza3LrKAqpYqaSDH54tHVGSdMT7WWQsqQ3UcvnJNYNd0j1Gr
3+a+LzayOaPNfIo6bAZkMx0BaypjngPSyLS7ZYOt8au22Mj9Pdtc5GlS8oCTDfF5aa4b/A/tD+eD
5RZuEK7BunXBMiq5youZRlOzcceKQlDbIngm23Jo5olEpbN3zX0VO+bR01LIcrj+XaTdVhjBWALt
E29kc3DgASJa7pz7B3ceZ4y9E/Me52VgbAocVQAq8byRnUHMSM1p/g60orgtptkjqR3OQKXvYOLm
PIdCSngStQR5F8tagmwvt7K3lvrA4PbHo5ijU6rbvTOV4zAEYcH3XY7J51uNcsjR8Utvn4omLszp
zp+y6jzxIX7DID4Xdar5Jpt9gxcdaKmX0kUUwmvwBBWTJruuHoMo/C6DoNmjhS5eIEQU7lyAdD54
wIGwHanym96gHLuNmtqCCdB9kcg6ZbDKXR/53amHdYbqi//eXEeLWu9OgEODbZ5UPAwmr7ZPcmMX
6Vc0VfTHZVs3DFqw5QNYH+Ue7n0j5/Qnq+66jZzQi+2gHGBqbCUGHyex+wMHEGzLOalhkVUFMjXs
vk8+idyNI3eMLt9Kj9N0ye2aL7K+oRqLezlOgd3OyqbkKM3MTX1wyY+ARzCknTn1D/wXimDvqGnA
1D46Cf4yBqHiJeRPkf9bQ6F9Wl7EKMiWOxaW5vLHlD/wOmv5QTEG5cvyJ5/Lcvk9ZFTQ2xYF2NBc
fnM5ndJYdPKs5jk1u3MMEYkHtpDBk4p4UvIOP4ZNAuXtWsCz/6WPJwI53Cu7SHGHrQGW5RQ5nUE2
tVQQBYvSAAqaoZTnRuAi16b8c+WdYy6jEie5NuXoGmzzCP3i+u73zqscNDqag2+Z2GsYVnIoh9n/
Cxwj+zlgRBDJ4Q/VttncUaaNznrlxueiG6q7Hrp4FcSm9xq0DlBp3OvOup+ChbZhjpuJG98kdNS3
1YRvuDS5SbSoHJXNWWAvAofRNdgK1GeIk9h+N9Yjgu31M8fE7/LU05KpALQRZGd7KKtvg/1AHY9n
Gwqgw052lXhvbgw7ts+6krp7rXP64gi/CxPcjLI3h/aJOT7cwanGt0a+seS7IB12SNbG728DnG1c
Ck/5/OFtrIAC5lDGNK0O9qFawD0HfZ+FO6tyklMygYXnMa4jq8X+BemweeBLs9JB06CWhCBed61N
/QbaoT1EIPSX04wapUAByaVDMfUr/7S047yL7mDFSeiCslz65ES4SZdo+pEJAQspZTEZ3ZepA1Qq
W0Cqm+csqL7kY1xdFjkMpwaJJpq+oqVnxOFUADsIzQDubt1dppTqRiIG/gQPgDxCj8ftjHnvDqiQ
RnV1asMCVLhfY0uS6Yq671Gwe0kaX31xIOxqbo93iGgNJd9giqGj5FcAF9m2Yd1t+KZWzgFFkJco
N527WC/Hin7nDAOOHju8EwC4JY76xOEAzpjWv8oLFNhDH6vek2w5pqVvlNhVH2QzmFRrb7aVv5fN
vK66h9mY+Qx74fCqN01ziIfGfNAxhXtk/xtsx5BMN9CwBIwzffICYFHfF5E6bDVNix+b2MZthW3m
cO6j7ovsW4MDRenuWc3T3LJ5pg/JI7Dq8WGZRH5AuybY3klUUT+O5kNhKcHCGpPwINlcQEaN/XG0
+W+zE80SzeRtbjjlNfG1ZH6jnqntUbjjWa/45FbQ3RFqRr5zKIXm0nrphEBTAsbmAKCs59nFqKLW
lPjlrTmo9s26f+iR3XKWXFOd4OtoA8UNyMzggbLEv0Wh7d2wqNJxMKmoi8sR2ZkqCkF1ghQGpLCL
Uc6tyseJ8DYKhx0QIgXYTe/d1nXkqKmydeWJjA4ZsR+WkreV31ab0CFDLJty7lQ2J1sxmqM5eTDq
nAZZSOoIttlm58ay/V0tjJb8AfzOgMLCg262nNmmMVq+65cv8LTttvyhurv85MuLmngDH4tyPCzP
scgLOr5eqd5GYf7lXUafY5B1K00t24LJzU+dACnJC6RKkj/zc5p37UtSOQVi+zr8bBGQULG7Vl3v
UhKdw3M1WcqL1baJyAVlPwNFf5rB971ZRR4fC4Sz09xzj0rUNreYc/B+Sm0THIZlC+WU/ofddA/L
97Qe44mchc3fDU4ssHdZI2xV4VNvNI9dyodrSFRqD7aC7b2DKlaVxFgVq1gHp14HPtRyoZDVqfuQ
UZA4doOvPsPFa/Fu9bLvgxHd5AmqRcOiMMmLWDq4MDCD39ShbfZKEvC7Odl0c3VvOAXmXF9n4Dlz
Vx+mNjPYE4MWFwWT5U425cAffaVvK2hf8QdaByql9vnLixXkPIrKtNdl17WHkpf1zfS0DsplNHVQ
H5zm3zLA2DgTjsedcDeee689ZtOADu5/+vtgZD8pQwo/E3KD2asTB9HN7NP+PJOhZktIiUX2yUvB
efAm79LYM7AcHL7J1oe4NUQZqKYmaoU2yh/LrGtZgefsbL0vyNvxwuvAH01tao1t5yjlbh1QgyHa
mklm7qhK+CABInTU8RFC80JHtUD3zAc5IC8qLAWE8OVVdlgiUN7xDVNcKuSy3cnewtPut5bKAbrA
fhyggFDRWTU65N3/LtQhh5H9e5f+WOetU0h9R9syBJNqV+XWLHivBw2aoYLOF5D8fTadc6wkaL7O
UPUiy8wvWuz/kC3ZH+qqetCR99vJPnmZs7TdAhOZALKyjuzL4A3KpbHkCzaOC0hhOliW7z7AIqgv
fkkpWJ85DHCsM+/S58oDzIOlSDIcLDlC2j66zroKYPXSWdidVPHdLEkBLPjiXP13HDt2s4Jln+r6
AAPabxdksuY78ynTMWGRo5Ryi7vuKcvMWHD4o/6mRZax68vC3eHX1d9t2+rvqF0OdzM2/3FcKz/J
LlP0L4MiLC33pa0FS+Q6sWeDc1LH8qtcQfP5t5GTfEp/Ozubk926htK9YZ3Cjl6cobaTUiIQYmBZ
nFvoheSNf9ImDQxIoTakXw13axjPciPZF+aWA3DySR4ZfN6UsuX3irsxtcDkv3jU22oboDkM2WUY
veWWOj4aW7J3uW1iXd+rXo2i8RpFmbG5sPWcTkZvFNsVht7len/IsVXYGhkgh3VAzzFXCsvq1obd
p16DbyfLikPrQLOZ4Kyqob5Ip639WmV4VyXSln5ZDJSFxN/9squtRxReSyBta6m2Z9/rQNXBDSzz
72v/1FNNAaoz7tc+GaKjUQO4R/m29nsuCSKcSzQ+VwIfi868jmxannyzPXySs9odb6XmmBdzVoy9
n44zKqXpm0kW8W8RKsA+H0IHP7EuQDTfQ9EgeysLw5ahAcjqA5+Msn/DcC+utOIqsWYSkQaf5jg6
lX37b5epsEWQyDPZb6neErV2/Z64gtREl5w4p9iphHVf7qcROOpmUsbqPKrqfbVAAWg83qSCmOzz
Ers6d9bEu5k68TJL3spLVUX1efSHey00xdb+BHuMCzzAnVLrqbrxiz68z5y6dq1Rdh87XTHiKmZ4
ivr07yUaoR3hoiyEufwWPjcRHhCiexilCIrKCeLSeulXjW3wae2P/aw/lCIrMHZBcZvbEnSTUmyn
hvT6TvZ5SSxMP4EqbBurilAFIHDpzGoeOJtiQtRUZVKg52lylOPyMgQg3SHeoKcOL/e2DrzPNivv
lA8+1Jtgm0RBciPfnNzKPhyp/P5uxy4mYxAkik3rlclNDoxWCENB3vZdLuS0YGgtE2sRNOVJ3u50
8SlCuuDsp3CCliVdeas04vf8z8ui+1BnRf3QU4i+TOqcXbopzC6yKe9kH1sU9KD+pxi8M8ifGy24
ZxaIRoM4ebuuoLuai7y7mVPsshEsnwftovZNdy9SOI5DliZ/NcBL3caP/rZyz0bDRy2fqZM0ZxK5
+dHWC/01ctK/ZYSd+5dSz5KvSJGjRMMeSOY8RqFXhSwOPl2cqfX/NlXRBIXxPuoZ7nuwYdf9GaVQ
nc9w5OrxXgN1/uAihnUs83IAnpdSZYuM4Ls6ODfLIiUdtcrWRm/sZ5toI/7heflaYVi+n7rUu+pT
BVBgWa8x6nLbqwBV3VScpmI0dKXUruzjQFWh4yBOmqOIUSraiy6vCGxqUAKyL5cxcg7pI6zSF7FV
i/LkNvWaUNlRk9Q3IAKVgy5OP5FfcTYSdxP6h/vEj9z3QAO50ZOqTz/Z5L+HyDi1aPRb1GfAAK3e
3Mg+eYk5rWZtn19kK5p16KdNau/bFlrdCKbq2kUR+42iPWMHg6nL7y4ZIQcxJskoi79k7HkOmWeZ
u3kkz7A1O5Q/TW18LgXrZmw6YZgAphLq+HfoR/o2coLqqWrx0hxUhA/8rsG2JIqcbZBG7jdSqIjs
Bf4/oPV2QTJd81mpceqGmBoW9Xjr+goFQ8lijdHqisq8ER+6X30yUF6UQX+Tc1fG6zJ3WSZDCEWs
rM4l7zbYZVuJw5CIjSGp3vGfso8Tg8PuHf4caI4V0rE25Z36MeoDsmMNQ/tuXUe+RpQgkxoN+rz3
ZNFsBM9/5sRic9rgF+7UcJuQBLzI1vp7gLKdH+A0/4zMa6TrxVtT9dGTmTdfstgtviTky88BgJkd
CNvii92MCkjcHIK0aHZWE290ziV32XTCG5ujmPKao2zQZEUKz4qso9Rq0iYLy4jafuE7XHn0y+xf
2d3DZjyMv6OQJfoQpQ3xhyi7JQsced70lQfgDUzy+1qdEfwr9Z+WtfRRPZSGj1lRZWSvBcasOzML
42PrVRkKZH74EGWFC6Cc0b6rnGcPE0Y5GIiu1G3fXIccTln90wKzOBZJPhw7mOCvjTkHm14ol09j
iOZMrH2FrF7u57kKr4UWREDGWv6j7HH6AW1hCUUqAMXQJDefp94EBto1Phs1sRlz4z7dVKLuBVsT
MHWIeO6U4tPq5igFF/8G6CzirNo/F0kY7sfBe7+bf9+to+sdEkXD8wiqff//EVdMoCB4DB/9zCz1
L+4Yb6kKTWAZwX6rSEBsY/SMvvVa9rLg5L3qODtj/28+NN9rBTM2PfRdcBWB+1Si945vNjRSrAEi
dAtZp1DUamNmwqa3xZxjU/fAeB87+9NSZO45IVtm16IamjTXzuuaz8gLHdjZY9w5mN2xN2v94AKP
+yZAS23lBa8R2tQ3u/Ypdol+NZ15qk9VBZy2GM4GtinP85Rf9aKy3gw3Uq8osguBYYO8+1QMJ3RN
QQeLJjafsF6UwjjK4KkaqNLaOLbI0aAcX/I+7J7koKkfOv7wb01fYFflhq/ISqtXs5/cgp1Afx57
hwdR7qlX2zDnjhI5aN+5rpWq3RWQl6a/g2Ss94Gqnoo61w+tAZsv9bDUggCmbaLEyV5tzRpfqjzb
yEEpjQMN5ocVkGGVXZoH7rCeA07gZnDoy6b6mnF0c+t++g4Ol62Er1sXciPNYzNOHLdcPzgYEE32
CwFnTEkyk0z9tGqJSHpOafWU3H/ri5AYO+QIIT58FAyRgVafDdukTw3scyyQcuIi5/mpzx6GwqrF
KR0b010xNNarYWvKZbDSElMKy3rN62Z+Qi7wJFtKRBfm00XUzZ9kj5rFrypOoIDGGdI1xFIcOywe
5FpaTzqyxjfwIJvyldowgu6ElR0VxTi31f1EuXg1aUrw9Mw4cIGdK7J0PkB3q6/AqFyE04Q6EN65
ol4sxke3RiVcdMqgWIEjc1BFW3bqXfwes8xZI/PUJtEzJ0e89ZJL2ut9S8Wb2zng/QgoUDvrfRmf
TCWnKUfkxcst0ztppu6cVIrzYdXNFzgeGIzLWyjJMPu0Hh/tOKvPfw5/iFxuh8hReDxO02Zp+4Mx
X9BqmJStvPUr7C8w8Trn1m/bS2PIi3BXpDVgt0ZHUU+UvKiyluFipCnb8rJEytu6h7hmNnO8kUQb
2YfmqdsckC74RYgIYHEvGLROieeTOyXfJVLsD+EQvVEnObhgy9bR3wMr/GwdDDN3OqVx/n2xkpQL
yzhP0TF1yVreB6hZgQ9i26926H+SP1OSvdukfHaa7maMmvmotoH1CFMtJ/lU3pcI3UmCA5bv03YN
cbXKfFyXQu1gC8xiZ80ZR/pRjx5Mcgwbb1L6V2dw0qe4mM9yUHZ1Y7F3Pbt5ruK5f/UCG5kYD2KV
HJyGbNwX6BcculEd7r0O8cy0hXyYl4R7WerGP7W4A30lmSDurPQajBG0n20w5s6jdFnpPWAxQzl5
CIWhDybtVwKvRGdR9/TTEiIHNl7WDQ/vNhCTE2rnHjNjqToWJyTUiyBxt7Jp2Mm4i4ugXkbVPn3y
7UF7LiJFfzZLwb1xfuk7+yEiD0KK0exDZI6EvrNs9nM7YcQHMXSA7I/ONlLQYb6XUtBL6AT9BSD+
9NUNkeo0NMsnF0nYHyuKMDyQpq+rsHSpIQJkxDafN1TWs0GpbqZlWJ+w9UogWVM9kjSLvkMYE5WY
ZTAQbArbHd7KrqxvMkDGgwEEQCtoGUgYmHdvHm5IMlufZJc2kTjxtHDTFCwdCpwFn+3pCSqhiaYe
Kjq+QGLIi6lqzrlLon/WLnmH3tGuMTv/JltyjZJX2lqOYF+I1eQA7nvO2WqUv2WXDPs93ZhIzC8v
jChyoZX1AmNG+MlGvxBOqAQkLzjkFc2slkl1nfQvH5DJK8A5EVBnBG1Q0Pfr7LjMXbHOSUYBtuSN
AUSKrG+SXyNt1i5F6aFIkoq0sOZdEtElx6UXqFfM4OBlm0HVrQ5W/RePDO2yFMt8t379o9kZkEiX
0WrIXzvDSc7paOjPTQcLpxRgeFlbLCveXY0T/adZw9uRpUYZLEdlqbEWwXIuaoT+i6phgQy4DYAF
BTVUG6Lou0ihwLyIzZvajNq0m+w2Z3ccVJzgGVEQu582y5ys8beo4Goy7bLMydhZbcOsRgT4XEbF
J5lBSvoOgk6axIeFV722ZS5Kxsi73J7qLaeu6D1QtuVEObxmrqBRA3iTqSM7JTtbuhSDFvkhKUfk
q5Z79TU3f0As6pBIwaLBU18EpfdkSFki08JdbZmHFtsZ4N6DTO3IZE7atAb8yLI7remeKh7f+0Ir
5tip2eLd1YXdSTFFu/k93mk27XWNP9sLzzFDRMwOPeNQWmyQytZ98zt8ZuUlJBt+VxTXuU96+NiY
Wv2ANR06qBnwt/uE0cre1chPy2DZJ++aguRqNB7X6fJuWbdBvIWjYn1IKpKKIFZ4MfnSqJO99V73
mA2qOYS7piwNjOqsoCThlxYX/lrFRd6tl8r3wvfhP2Jqu2Yk6LXkoRcii2KFNcSIMEnTm/Qqn03r
A6prnU+qGhTnD87IclQMGCRxzu8gawHc/j2AM9yvGetSCqAIOUM+F9EdKE61DnBwKDQfV/Ikwne5
Sz/PFRpR5NHuTocW/5yq+gtWdFutDzWM4fKzyNC+ysiqIT+YzNmzbIHE+ZKNZb3Mw1AEnXBkZC5y
EAOoAWUdNBvlqp0VOju3R1RAjioVAvaewEXJpm6iDp2YKO4W8geKKgSv9JrToWjKH7eeUV0O3RnN
pyi/wncCaYQcW3zpfAOqQebPvzrcZvzLh1Z4+BCk+Wp8WdpLpOfzxN1ihRaT41KrraPn5rVqR/Nq
phjzRRRxCtHSFI1fC/z0r1sZo4O/Rze6jfayuU6emjLqN2unF1dbwAbBRXYto2u0ogL1UzyNt//R
mUhSetivXUNH7RGP8/vlbu0zmxo+k5NiFB3neL39r4FystlfKPDhYCRWGhAaOU9KM6HW3yEsZVnn
kCT/hCxEgi+DZQ/L5feor/EYo0bFQCwDQYJeYKRf+YIwmgNioQ2sliL85Np/6UWsPUt4bql1+UGF
ubmTY/LilT9VESAbaMO+B8j4QOs/2yHZ3nYnOOKb9bdu8WLZmV2GL5z47wBli+jx+l8hA13xm8m7
WXc3OvoGD2v/MmNta0Owq4MseRlsV5tO3tRX5zafn3tFcN+M5p5OdfY1zXAGjLTAuzpO0F7dtqj3
xYyXZYkQWY82ztbAd/xWupb10k/2JwScnW+UWgMwMbN7HuD7f8GgatPMs/MtK7rxmFEpAXdAmA2u
zssxu+kyTXuAI41JvQiLCu17YaE+id4tiUwdpSMZD5UzRmkxGW7Y5+wmCwx470eXhVrz4bYbvXBb
KojlyM4FWge+Of4YuvSyARr3yaAqJ8PESHCAh3AwRNFcUdt/XVX3H7Wwdl7IEd1cr6ufGwe101vg
Rj5Mmsy+zhnoBuBeMOSnMf7URLm7MTy12GOMOOcPKt7ChwWd0PsT1a/R+KLqmwli5ZfYSWKUinCz
JeFqfDHayj10IFVJXdMMBmPY2BruQENsUVLj4b6fYkPw7knphp2L9VSMEBj2ci5G7sEmKfn/mjzS
Cwh6bZqqrnk5M9j3nRE/ek4anGJKNw9a6FoX8HvJ0QcrLlgm9Q7xTeczAh0tisu2Ajcst3YQoy32
Ij3Z00oj+4WEC45g8lZe4kavOCP50W7tk3MixzM2VeV2Wx+j6Kch0fR7zzfRipaVd4Pqh7sBD0nO
9r9gtL1W6fcBkWrZtUJmlSmOPsSiDWyeK/AHJ6k/FxQ4JnvhdF0F66ZIKNuZHS47E1LzuNb3trqT
41HlA4kMnX//0LiTzXSOs3021TiwrnAQCf7wUNTbgvHu9rIpL0vM1IWFgAb+aO3G7EnkACYJbX3r
C/hGWgGWjjlDS4FSecm/pLmvPq0dFtCVqeoVMhrIoUrFUwQe5m3oq9MyzxSaqAAd7YMe9h2cGpqy
LzPT6pI4yifZJafCN/yemTGyRFkAajx0lbcBGfrDPHXNQTY7HZx11aPAIJtuo302Mj96ki3vBcFl
8y3xq+4p07pPtdUpb3Ezeg9yPcRSUCsLEdVPhue56dWf4qYoguVm/L96/h8xwdC0XyNyaLMboMEf
V282AMC9AV3+mlpDfnWTCHwYYKzPjRv+HDxk/A24yyiBV391OWXx2fADbI166ITBrJ/8pkMBuFCa
rYk284+Sd3ZYJd0/Ue1/r928uxsdqOvJ5RAeu3r2w4fxjbmTYT0qNqcoNXIAjWAE+EMN7M8++HkU
rnr0KFxhvlOn+Y8pMncjULIvNtXFkwVG9lih9vDNtJ7kgrWiOntzzoczat3j5ziE3CZeqFSNAPWT
usMDsRqfbQ9ItodE1GsSjOfWNuxTGNrNZkpHjrJNB9qnU8y9/HPK94T863LoPuRxZ96Wv7V4r1jR
0CGUN+qnta8Ok2BvTlThVblc/Xt5a54p9PjRefEfWmuN8QDLy521o6wcrv1LmVGMDhOJVjkadOYj
sKti1wRqeZvScNzHaWG+OgV2fqoeB39nZBj5QjL/nZv0KSi97puhm+o2Z/P0TK0C5DMfkYfONpNt
Ymj6o2n52SbsTfc1AN2zj705u2ZVFl0Ru1H2ruror4VbUQWuKuefYIeMUfYZtZO7J5KGvsgmzi26
VRHJxb3bpuQQfTfTlhEU1Wk7MrITYigiaJ1InqiHS1mZRyHrs5bmJs9Ozu2owlqi7LbW2sq5pJS1
xsmRNUY2MYD9VcxbK3xyJKcgtwHw8G0Y22ArwRcShpHxEdpNbh7yGbVg1+VFiV84ynMPMkaiOapE
BaNpJ0+ya4ya5jaRlMMxz8FMhefNicdPgB9EmRwVU6vueaHm/d9KrOjfjUzv91gqhrCxJuNJXkp4
mzc9y481EnJLl+xPnemhYod3jYSatuyyTYyU8Z5AukxMlwOVl7RHuSRfZZiHwEMLRt9xN6U77MmI
tzcErrKnSej6D5PfHHpyrdsuGrOndeC/sXJQNQAH+pizbGWY1ufQFZVkviKyKDgj9t+FUM8ZFLNE
VE7pj3nY92ejGaunxCXpnqI8+KI62qd+qL2H2mv0fONUHqSGZnT8vdqqv25lwNIrA5bYlmQoBdK4
38lOGVT5fm1tsQIvzimyL22YAN/TKsu/lu4neFXeDXc07zYGeOXuDCGuOmk89HOnxC2iHqvhNBvV
VxnoUZwGgiEWGGv3EtRthPGeiEunIdpbBv9JMmaGSMnzKx8fFCtXDzWUVrFJGb7lfYQ2aJz9HJHD
QhM8z54c9CDwIw3kNmaJkOA529E+RpRggjcGMPjQ6aOvkWN2QlHbu2HdO7y5HpoMdPOgRztcQ9/O
bb3oq99b067yxu4sRy3dOPPeqj51aac+dWb8tSii6CsuXdqxdFyo2xZGjO+CjFp0GZwmeKwrPbm6
9ejuTE7CP3qwdlKQSYHqxqk4hOfJ98deeuPVXQRcN3bu/NL4KsXBl24AC6sJBrJqJX+MtUrr3P9f
8/DmGA4ae3EcAJ3iHprBYxtELvm7sbjbelbcZb+8++9gkHkhsCARIgaQzXHPrZi1Th2aTDuNY/rN
yVGiGbQSOXfQEZ7ARIRGjK2VuEM0FWZeE3q7PwZkcDQU3RErpGSzzlhXEb/fNcn+WXt4Q/QaSeb0
Za7b8oyCWrEra78449yISGaSzI9hk+vHuSnjSzn17SVRy+444guO5iEiuCq/yWc1xmLbnfrhRxnn
N2xIhJzsW4W5RrCpreSxzNXgB8Z0+sYGAf/am/BbwCZzJq43ve5rj8ulUfVHfOWmnaJ35u6PgQQE
OJQK8imR4hk25DIR7cZ7YwC/t/QFvW9cXVRYUTjVHx11xqYgUeroJF9Jdk5G9hM8TrkFPA0ETYmS
7u7zc7W5eV+6Ut9FkKNJy10cBTN2LDQRhJ8Qi0YHju1xOgEPE2AaTfd/AgXX+a4XraHgNLc+8LCS
+GkkYJlkl5ywPghjM/3iBkl1lGn70ND/jTTMhmWLBCD7Ynm7Xv4U14rz5r1y57QvtZABsrCeLNLI
/pHZKlkPxRqeTde1jhPqqmd77pw7ANiGM6Bbfx1a5Rl3KB+rbN88B4Ch8mbofypoZ4sDUPWqexgg
9phQXVWv1x+wl4JhkvrtM0l21BgQTfwWZDmygKbxb4wLAOLbL2k96rdB2k/0kbb5o9lUYX70VD0j
o4Cgekx6/tSKr3T5vRwLU8pGMz/LL/j1a32NlQNrLGpPn2Vr7ZexSYSPpBvhvXTTfOSTUAfAlyYL
561TQaOSTUebo2vjBP/I1gQL7BPs9Zc2Vqdb7+f9J8PK4qMDPRxleQZ7Ox9f4mAZc+FCbWcgn0cl
NexHjMF2qz6u31gwJifb21LjV1N4IcLRr07Uh2qs25e5f5ussL0nc4DYsOlHJ9K2+BSHOqA50bcO
2Gx4NnVVv/e14q7KjegU4vi9WYN5WLh+Ml4ldKkrLBsXn+D7gnj6A84kgU3NHPCXC/0F/zRJ/BQJ
iD37yXwjq+6KnSiwMedkMxW5gxLvawkw4ZNFXe81GLAx9eZYvcjQ0Uw8yAqKJug++h6rWGsv/yi2
2r859tw/yJa8AIDRTr7Nb7X+iSfl4DVTgIKAxdPj/AGQCA4VFq0GmGtBLYYJylkbQ8AUJZZRc0Yn
PpOhdDDiGOaHyszUrYsY5BFdCLyDHBSFM60en2B0ty9qaUYPrRPwqUpUmt5kPpY+ahhRC+BqBcbJ
T+osP8dW21QHqhsD9iW/P9fL9lUOyZmWhmR1YkEVFEVjde7+Ha12uMoKMbK19T52zWIpMNdJkVyg
10LKEvXmukD8SvMvRWonz5SAdh1uaKCCnNTfZXkIZOk3NnZFyabTy1jo1k1CZkkshcde6oyxlTU0
yFypsCSRZN/sqvvt/El2KKmabDu3QeZWjPtRxP5GhOuoO0F5F4Vo8VhyxKVq3RyNy32ajNbNnAqe
WbJLXlI8nEW/bAT4OC/Qgdrj01QG02W9zH0JcSw2xktRd0UFdZC2PdSIdpfFg4yTXesMeeeNKpWk
8j40RnTpnLACB4r4eAdiCkuYPPwa5tl3wGED/8/v9CnTqV9GMxu+ha5g4PlB8jLW03TotRBx+baL
Lq3Xn9rKNDeYnPt3eUkhzdyV3vEPdVRqy4Dsk6OF5U73DuehCE/mnexqPYvMGJX4Y2F6+QlqEBZb
VlM/F76J0/FA3Xopnch2Upe/2nE95A+y7VQgqLaZiJftRrCUKrPHaaQJqsOkUkIxrd7/1rglYp7o
McZp/+BRQfg+NkKXBLnsp7GYNXzsMFRWzDl6+u+kUSg/ikkZOb3vs5jk/Q+TRtS5sUqIW5RJyYDX
uqLfydRtqxL/E1XPSdvHHCIRYQhuEJc4E4pL56UAtu0gOa19AfBEBIvqYSf75AIWFK1zb8HqrsR5
UvZpubAYdSgiNFgoQKTlIu/kJcgMLBvtiieGpr4PaGOgAmf41SSnKJSHB+H0wlw5IEPWVUorSzet
CbBz7ftjlbIZEBYpW3j+vxZeF3GCwYVGe1175Drrz1rVSnKOjPnpj/5k4PA/l3F8rsRf1LQFKAWu
y/L3dv3xY9PgMDMMdXeXsZ3+z2QM6TOgxP6hhAC7WfwyfRvNusjsHbiT+G3a+lg/Gcq4XfwvBziF
h8FsnN1qoAmV6wGhxPLOYVp94SxzNorUOi8QCQmeWBAY1a5AimhBVtRDTarA006zFqExlXnaJtZa
HSvZdrqvl3kwpnvh7CuviO4yVI7J7hms0DGuIIus8RHWhzqAc5aLvAx8jJi/DssVxvAgl1u75V2h
1R+X++PF1iVB5T/xmYgflspS7HrOWYmMlz+qU7IWBRj0JZUBorq1lqe6xFT2Qehl27WctY4u1aq1
LUtjkYg2Ol/ZyxeSo069RfTbf1Js/y87HbSHpdYm5Ecpgf+UXbKkJy+iq20wYFoqdAhoLM0V0A1t
WHG0pyzIg8dZccLP5sDplEq/c4m0Ivqc1Bg7GzBkznLUiedqH8S1eZBNnNmp/Yz/h7TzWnJbSbr1
EyEC3tzSk93sZvst3SBktuBR8O7p/w9FjdC7R5qYc+YGUZ4gTKEqc+VamrWRjbUJR7biVGIta3sC
yIBg8bgG81Bd1SvgLizcyeTKMNWeCuuzrLoOhqKKN/HNkbnSrB/lWaUaaHYMlG8DTxdBPGX43TR6
FbTGnEXDNrq9JpFnIglz4a1MwUUZ3UIG0mDHBjAprK9aaNgnwol/How5a01tmQPApVD1FBuqV7f4
me+roPr3pGx67SUH+G1++SXZRgOasob2ucMI8a9TcOQPy7zjjCpSkNWqUfzgNqnxWXvmEN4u2Wgu
K6YxIRhQHy6d1rv7D01wOqb16tpGDiH7OIMRo8aCNMg8tOwiKz8MLcuWCtkOS9HXxHCN3VJeYKyt
r2dZZN20c7UMDlGQNKcYIcSTTP0u+7+UfRj5Pw8V/uk00jr0k9Vygv95mCTr+Z78rs0fz8bTC6JO
x/Eie11/7joMYQD/+On3db8b7uOpvm//rk52vf7Cu1L569dfREWMyF5Z8G/n9N//7vtfl8PIrnXS
omewjL3ULGUfz+r9SP/D72cpoIePN+hd/t3PvkvK0/p9vtIn5ivHL9mSRvmpmA8y1VtW9jH7uyay
3YwnO8nUH/suTZZ2H37tj0P9F30/DLWc6fJrfxz+Q9//4tf+34f643VpFeUBgm5Iz+dL/8ezXSr+
57NVUFNJiFT4x53+L/70H68p6n5YwP7ba7IMs1yT3/X9/7wefxzqj7/22+uxnOVy5f849B+bLBUf
LvcylA0nWZQEkLq0yN65q5EFxN3I7nlt9TXao+DKNWCHFIYzOqZrCbdPROZtZUNZttT2XUysw1y7
VFxHAMlKjWGBuJ2Hgaz554AyG8DUs4ZqDzWJqUCxoq42pTGoZyXIh9tEBAr0E874ycXB3eSR/uIh
MAx8TjXuu/ngRbZ7G6cOzPfk5CEijJ1Nfzbu8yCeWZVqxb72CEbAbInZatfWsqHsgg0Cr6QoTssA
ttIH91A5fxjXMyYY1FJ0QP3BC17rWrNXeT+1N2VvhK+4gEv8ybl9Gw9l+Gq74zfYmtEUmnN5DJkD
YYf3MgcOHuZAAopkrjAmLFBwBslRg/RJ7b1oJeAn2BVVOQtNQYZ1epc0/aDS1wPwoZ+l3ZKUbTF/
1JDJxRDGROAKAYdb8DTDMrFxbV/Z+38Fbmu8Zog54xcqnjo1Cd6GxnVPYRijA18ZEBn5bK+NIWt2
srYuhm4dJYp2krX6EL0MONQutm+Dv8Cpqc3uUAHF6yoD3f6FwLZvkC9pj6Eaw6IeRrMWQt5/cfJh
jWsi2mcVGli+MfT3Dgy294gwnKIuN288tdCjraFALQDVzN3SooAY5q7WvsgSmwY2dM6dd9M0CKLO
4xTdzCOMqfuApId3xjD56gODQFVK7Z99iIEUET07WB4QubvF2ODsTETP723PBLvXwKM3YZBxQmG/
IHSmQ9bYZwgEkrVtzNHQRAEqmrNl6Pp7YOf6Bmp568W2kMlEoMX/WQuv5H4KkpygIBobAzy6GSjc
rWycj8TKQKFk/awdp3IXd0O0k43zifABDYaWnWxsmqaxhcVAv9YCQ223mtcFUMKqjKxq6TaFAmQv
GwtRehtzVLW9/AsGRi30lJTgIEdOda/esG2uD7KvaYDNFp1lHGwF1S6rDLH4c7roNnX5bYE94c2z
UW1x2WZOeaI8eYqFROJcHJrFOTYHfLbTFL8ZfR0drKRMt7I2VJGaV2CfP8paKPS+E23j35mi6M9e
49+p3RBvHFfzEQBXqueWYM2Da/QQ78xZYTTaXZ65F2UYq2ejrernbszWQSySx7hSXk2gZjeEqU17
UyRi3TXmgBJdjyx5l/enxLNzJMeyb3ABJo8NMPF9NoPnU70gai8a+3gHxh+eFc/S3roEbqRJz6pb
mW0NE9kGPonmrKHjj+JZEEtaOAC8i1oRz5aawBgKCcIpTYjM4n3xd6UYbKB/xt2YViZcRLr5YIDx
PXY25EqyLCTE+MFRg25XBnB0yzJ5EBl8VE3iYRCa+8p2eolVHud4CpEtQ8kKvfLu665TbyMvDmeF
s8fJ6KG20Ii6SJyT3kY8zr49YFz2BEcHtv8beZBVEa/uNduo2ZexRpYsBJgUTYgnWnEZPgHRZvfn
1O1rOghcH4hefhat+ATNEkQ9o4UCTy2abROY4w7PQknUzGk56Eldo189FzZ+/bPGx069Slr44wZD
VHdB970Nu+SMqvunofKyvV3BnDZFvgkCVN+E0PBorn6L4ON0ia1hE7V2ekjHuto7ogke2Ppba10p
zItI1bucuNNNCC5736X2qTJrwmzBSayNpJ4OrStOqdk4D3ZlOQ9KApxZn7D7yjJNmFBhMuWs6nCM
HzTN2cfwDJ4zLvDQp/4RDkkFOjwOlRmUe8UJshUsCsrZsexuN8RtvQJ11TTwbROjck0KgZe56Lpk
28AMctvO0S4yJdu42Ii3jZon6y7EnqQBesh78z7LI/UiSzAxzIImoQMajgayovLUARJC2KVlmelo
Ce65HPGK2SM+mN9yZCHvFtl7u0FXLALzspFl8pDnXn4xnBd01ZN7FzfWJTfWOSLhz25iPsfQIdyV
aVO99DMM1CIg7azUQfUClx6R3sQAQRnE5twXgXjwtEo8sO3Yj7Fin10oDcACQKfIS/c4E0A+Fs6k
b5xCVTbh7A2ciiE/JgEYDDOM2pnudwWUsNr6lWuv3SDob9wmPqXl4D60rjcQLRHqW7+O0k+dkvzV
lEr/EI4VlxLiUrygVbbSFAWPUW6MMFKOX8zeb/cWYJlHfMChqW66YLL/dhX7gnwP9BvZ7DGsDGjs
dXM4pi4mCLOJ8ydZBrbr3OklbIgF38A0EfnBiMrpVh0Vc49bJPZCsByZZVzaSogN3IjRq1P39Qql
uhrkTn3unN5YVa7e4wgZnVt5UGs0ApesTJnCyQ5YpZ/ysoUGXZZ11uz4s41hkxqWsxtRJVsTUD3e
ji5a34GnowjpaOlfaDKtvUTJ1xDaOoektLUXtMfiTW9AqBGYivXgp8oakajp1NnzFapQg9uWSpqt
lDZ+GcPZSo17V6+G4Yc1Nl8Mu9XfROCBt2vS6ABtS76zAQzbwz1SqMN9yPrraDbNgKB6qG1EkRhr
G/b6s5FV/mmsIayf9FuIfCFDcYunSDW3nVKDWxjtz2ZnpLfWhKXSD5AdckSRnweCFLd9109vSoOc
g7bnS6Irqzw3vIuzSazBvsg0UbHepbS0i1AGGxwtucCvaBOb3gpEsblfysbKKbaBVmsb2UtWaPGk
HgYNdsulDIa8YkPY46dCZadcAMx68dP07zRqtb8tr1pNoq1xf/beilCU/LGNIDkdPBWtdx1LnOgU
QvgSDyXVPP+UI95ZeLF56fCGXNzU+Xt0tfxT02rBVje7/mhWHd6DomE68wUBvV3+2DiW+Vy1Ltgq
0G9O5zZ3DcsKSLdB01l9RLx50oiNrM191MzDqdT3St+kZ70crFUHdLM2odi0u5OmNfUlhUDoeRJE
bdqRNYBNctxD2JfB1gURshnUxr4f4JHcq1MsUCn2bFTaCDJqhvqg9bXYO6XIHkJCCyFzy4NvWWCf
yrxr35K0wpaXmf1RzbPx0e2ZHmULNRofrKD3XtSwQfSFoKJDpBXBM9TAX1MPWj0n68Y7JOfjbVq3
8Y1m1fZD4zqsNiGx+5rV/d+e2TuPHZowrCYhIa9Uu/ySFzsHhbSVhpLhs9GP58Drtb80K9c242RY
Z556cQN1Ur5z8wjgfAhlXiCQuirEsM5qJ/maE9IzMyvUFzeGjcMZqpsibQTG/LjdFZ1WP9qhUUA2
1TifxtC+THVIoEBmnzU7i39MVv2VyC/9bXLcYNPj+rnEOvrzTq2oexjbINCI4GkMcb4obUIwu6EB
PzOqO1jLix+dMdPTq1CojRYsVUX2pKmV/beVWFvHMbQvwuvLNYpR2YNqx/FBtZzyWAg93bZFm6wb
nwdVby3zMEcgXaKqNdaNltdISQ2AIwCnseSDoTatPnEvo00UeA0a2FV1bDtGA2tIkEBllbz0DwkU
Y89EPzrQH0QQwpWN2GpwQdzrYvRh8xfubZAT55hx5045gfFMuCUo0z64wF0NXF1jtxSjbn1fJta4
8yLo4wPfrvalXwVnRy+yAwLv3o0nkvhoh6F7Kovoh21DG6MOyu2MdYVNQYf4vSiPMifL5aGfWyzN
2tD+kiRGt1+KlmZh0LVbLxn4yNaO9Zzp+bqcsv4xn3NoT34xQn0891aLkFWoV2sDGNhRZt1RvcGd
93XSzewObbfiggZKsG5Fne1lNlXa4pLq4FttExP73EIWyUo8+mAGldYHlJCWYIwhJMqjoNuUY9+s
ktpwb/uo618682lo4/oHAXhrPkiASaJPmnAlCxf0EXjwLlPcfM17DWyUZ3xvYc92sgau69i6z+rx
IvrQOwX9nUVg/lqN7UfhBogL4hd01x3i8jPsDbxyNpdek3wqxnUWTMUOrdP2aBnAC8Tglq+648F7
YYDMlVlvyLvtULNnDnVnWDmsKh50giweXALrVp1mjcelTEzJ13ZwnNM0+v2DLE/M8MGyK0F0Bh/p
dT84hxSGwbOsRHv3O3S9GdDaHOL5vu5eU4hBTgNMh2sUjmt28PFL36WotPvji++IfOOG9WcJjYTh
TIOsSUFGQublAYAahUUY7IvQQJSeJrJcYi2RbXSPmteeS7UNbwwFtLbiM/eyqhlWlt71d06RK4/+
aN/zTmefRAvzL3I3wF3mrNd6W59VqTBvFTuLWE3Fw3icouARKYv8NvT+Flkc33Sxmd8OVnXR4qI+
54HmoHGqEauuqS9q5aX3raieCxvKkN4tLlNf/NU5o3YWltDOBL9a21hRqnUbhPGDnxiPRalqN/2c
k4d4TPl/bneScCsXOTOkuGccV5G2J0vTEaS1BHELqcP9RJLYsXjjm6S/VMjWf9UKN1oFCH/c5377
VxsZ9m7M24FnIDXfxrRGT3H0bnwryrdl6Z9MMxkOCTuHG2FZzr5uEJAbEmwBDv6jInOdTdBlB6/x
HmIhvB9AfDrVIuQw6Im5ILjy2+Aa7KyBAb3ZRAKuO3xMe5vfARkCJ67mm+1XM7fflAqKLqj2V3kh
oMoN0AvRtXb64vjqfc0E+eh6PtRSFl/YFey+QDzHMlh3YiJ2V2BUnJkmtopr10A0RpToDLW6CYSP
WzQqvb8mA0VcfZeLqPuhdP02Z/8ZrBTxxUzvidO2buShHyL7Bp1qJqK4fBh6KMynpg/XOtEl35LM
2CT+qH8K7OJswzPP3guie2L+/f2UuvYbMBgCsLvqi1047NQ1JHPLdjQex7L6SuCof2Atpx1CUa9S
v4u+o3DRr7qoCHaRHnE927J7GobqcxpVgEhBWj75k67AP4X0L3PNkZgY/4DWlLhDiLXYgouBQqyO
L4Zawg+gh+ObkQFR9Iza+9SW1fcG3M/XLO4eoskhjqnM9Ds1Qr7GKyPlrrObDCq29LtIGuuTEUUV
m23fOyXoCFycMHx24SRGoU97rUJbuwfe9ypzZV/WLD7SZlXoYvYoVvcLlihSIUON6jzejRmrZnVE
nSoL1efCHNyVGnnNTYt4x6bJfQuVGuHv8poQDoGQ3QbGr2E3u2mPYnZxet8HpJMfYL30LcO5E4Ht
rRJsWTsvd1i0MFXX90uhNWf9sLU3uEWLlQ2lH/JjsOgROIX6dAt1bwd8TS37zyBH7S9gLq6JueRX
lXAm659t1GSwvzg0ho9mWKPZkN8N+hCueN8E2BHbuWSl+a1v/fKTqsbhNtDr4SilrAjStyuYzFZm
F5ob/gIWHgN0FELXnX8MkSa4rwYChCDvC7+G7ArFWHovtmeXhL2b2b6MXO8t84i4r6voKwY0c42u
VneuiNyoqo1kHJY0xDIlWYgVo7dvc/H6oXhpyuJpDUcaFPddtPLCWc9DDzDRdGO9HWbRcjdzIh7N
ND2OiZpd9KzML0lkobablF9kC3a4c+h76IJWJDwx3wVGQHwGwkEXv9Q1jJdTuQ9zb3zyywrp+pm2
bEBVUM9G8ZWFJkGiWM/7SbyNHgYuz4mwuzlB8ZboWbzxg8I8ylpTbV+VumH7GaXxa9o/yFJfL8u7
xIVj2G8FuA8oN5qj14BaI4o233SZQXDKzKFJGIb5DVQnC0Fu6ajw4VJ8Jd1zouJRHirD3I9drN3J
XK5H9Q4J6UMaIgfmWTaPIuJ7n/XgoChh82WydOBnhqYdrdD3nouku4fsvPkCem1YE9zSn90xcG6n
MYs2gdsknxwR7CSwWdeIsdIACqHiZzi8XdDT/rPFZPGI9pGwTgQfvuhKpN8QO2lshFGHX1PljYCA
/rNhRsqWAFT7CL1jvq2i1lpVhE+yWcutdYeM9ZOABvFhhBbWVBrrqXUalvRG/cUQFoBAvSq3mZIT
5My/XI0GgT5FqhasBVz4umSQb53Uu7IOTxoMCXeT59WvhR3eAEkZHtiqN6+ZeZ8HefniYOR84g0j
qIJSW0/8+8kfn4qcqxDYabfRg6FEdF7NilWjKWLfuaV1gzZzTvwnElBEozzKg+ZBVVHH0GSxNuyS
tUuo5iYoh3RnT4hjyjZl74JrVOH5mrv1o9Ze5kHCDvl2NCyRYPgVj2WpACIntw24RMRoyQOouvjk
J96nqyRHa98rIhaEI4dccsWK3qLERyoDwtY3WZbraFp/SMnaXNjv2ymCOB/h5it9VP6KpGqjUZk3
itfH98AxLWyXSbwNiaTYGTNpwdTH4XluC0IjXhd6n+wsGe2xrFlkcIiTsgCLatNdywpF1TEVsJRT
hg3ovO5Rphwsu9eU9yv1u1oYk8+OfEW6QGXp6KxsuAm/ZzlGO9VP7Cd4u7P9WLCBK2wTxdsJUgxn
isTXuS0R5yb7wlmhQyEExmhNMOaGAeK6tad76Id75lVYjXoLGitzrqj+WSF76JF6H3fxa+g0gIqi
2HiJ4A7by2yd6foL+x19Xwq86cQLbibUq08KGNqL0oTFWhRa/D392yoM85tF9ARq8mw7minSTxHI
vJ3rGOqrn0yPSgBdk+H3L/nEdFE3ZgevS1tv/cx9iUrVKYiQDJE0V1QjOed5HN4ZaVHfc2/ao1IF
nzvVJyeL5kPAVuEYudFnWZSFZXEITdQFeC55MYPiG3IF0TnRIvNGz0WLrfLS2+1wjmSoLSFpwxnN
G/KgR04Q+doZL9s+RDgLIjds6RURtWutYYO4Y/KYTiNoyW4OGIl0SKDNwiufHC3q9nqAQlBG8P4l
nkF17kh4Ua+MOaQFTN6ECeovhd45mz43tb1UQhuhLN6oDrrcUutM1g5zY3VuXM2N6xqIvJ4M0b0n
/PpSB/phcGqITmbG02zw0YJN04eogs6UJ3bWrCqdk6wE9Qwct8ZzIGub3stPU13AsjV39Tq8ODDU
rmu/M16yTkl3TVqnKHZw1yFezHZTUBVbYaUrVDKZr7zWuiHWEoXMOSvnMFUJdnBx9xdZlAVdvUlC
l4fUmblnBKFBqhbXD2pnbvjY6XcLk95cFASpcVc4Xn9JgmSt2kSWYqrJnwfWag+xgfStRB0bqf+q
NK56NmfcsckDuClqI9zL7GBHyUl2VQaY53Kia1chEURYi6fkVjVM2IWXfGY00wY8DvQHc/VSERlZ
QcAINNqqg1ZHHcfjjYUB7cXSmIThRMZ2YWQIoOLwLJwi/D4FPzRHKH+nBA8auYJEXNOAiTWC6myM
UXCTOiCxrDosnjKR4CSd7OB73f9o6gLeu3/1MbMp26LpXZ3VShjHKHnofK96YFtXrNGFqffXmV7m
NQ9EXDNXe6YzsCyZho1Rj9lGNe1oJxGo8oDTDnqlWv1ZJrGlsl0P6mo3zbdDtvMFW0vdqC1eMHyn
a0UBC5r7jXgOTPCnMhX9Si21So9XwoxVTKvE0jV9694XlvBYPQXd19R0MCbU+mvcED81tZFgCW1X
L23lY3KnweAgpAdHYPAwJL3AMoQu3mhFBp+9nWxg+voIM1yunEzneZxltYkCx8FhHNEyzK4ZWYxv
Ij4YwsTJNLdamjam6a7iqEj3sgKefFT7UnQxC8NBPER5lOtVeaG5ne6N0RGWOl9XWS6Lotp5vF56
mbVoISvNWRLc8xvnxieqITGcW7kWijwzPPme5q1lVndqsa0hMjjIRZAxoCFtjsSAylq3/ZGZgfai
ld50GVvrKUuV7ph7EZHfaQ/rGFEFAms7msH+r1TWqDheKuNGlsvD0kxmsziBAKnOy/VSASVkujei
KV1JItyg9bszDs7VVRBVlklOXL6VEf5vqI5l2VLhhhjbbBDz66UMo6167OP4i4DXU/NWauPemw3W
FQlFlwh1CViPCNQ7oRd5J4tkpSyXqZ7QCuh7CAN5R//8q4dskukiNFZL63JuLccyunxXzeFrkndx
8NPyZEAXvVA6yvJE6nPBvQb+m2g2cJ8AZTHufodfYNoPaLTuWzMY3sx22l/NkkDO10GUWOe8rcw7
x2hBtRcaOkZOcDuBIntVwyk+eBOBgWbn7VggqTdRK9xDPvbqjdIF/5ZiC+0eftcusILbRn6rR6im
hgcW33D2iFtFwIckFyTO7JfwrdE/ygWJHRXmIfC1ei1re8WBfc4b7hHfcuEy41vBcpKg+DkrPx2E
ELbsMcnKD8uQx926rpFZMNIwmkNQgP8ryC7D5Rbfyp+wIlXZpR5zi6w1vDK9RGq2N4vAvLdwhl0Z
UEfzHDa1dvuTAJWsAsbhVlbqKRTgIxxreywF9WPrNQRXpV4ImxpZGJyaR5E84NirHmRJ0jTz9xx2
e1mnZBlEtZ4N1VyKKnBqfqrx4Yttp8+bEDcLjjLoP7cnZadFeUtEKg4SJ/FhEm9M401EISxoUfdc
qgYB5lb31vil8eb0M8FgasTboKVVVTUtFsXeKL9eP+mY1lUoDqLWf7gW54Zxn5X6+Llkm7rxM6+8
mVrkr8MyvqjCuil/8rimM3+BNXn5nea3yr50RnsX4wT+7KID2aMxbQ+FscvG26u6YdyhDtNCbBZX
mXXrEaG6EXHsvQgT1qOWE0Ah/FkSK6EUhS/EjK+5uU7mdKsxXn61lCRLS+5fdbpmmUjEQCIkFZiM
0R7WQ4aQZmnaCFC2wrlrK0itZqZxeehZrf5sQQQnEpXw/7S1eW0hOy1jyA6OAn3PrzHGxDQug473
UCNcgICh5KTEmvZcRfW09ZUh32EA0WCLGMsj0JB6LWvtYkjuus5/CRPaqugjPmvOVlbJ5k1V3Kud
k95fW2tw0xhwNZ9Ufx2EMy8ReourxhnSgyPtC6VFaKzWqvXOmgPwjPlQzmzWfegONyyo1jJXzhTW
19RcKZthxxtuCKL/2WIuT8qoXUU5UrhjVLjrMixho1eR2uscAAOjW32BVm46W0GuHsbee27HVD3L
IodohWFjhbEH1V5sMd+MhK6U3WwwKB5QhxkJVSxUNTvLF2AahXLLCutBPv+yCMY3uEt1/D7LS/Ob
TrhFru+QbOUhebn11aHZ6jmm2fV/6hD6U/24/Mryy786OYnoDnXJBNRleXEyiQQ91XZXnGTWUHUk
p/OoXuNOMBFrHlgg1mO+tXnyNhbqadsihEkEQ+1aEF6ZbXvewJVTG91BHwbdwRgZTXeK9/c1Z5hj
duv23VHFCLcL9IzTn7/o8ustP/5WpGWrMqu42L8qhr5v7zomDNnCTCFQimwv3rX4ti7DMAQ7HjZt
Pal4NaoxCy+yYjSsCyqt0Y02etGdyPC7d2N0cetYOXoqhIiRwfJ4mMtqvPmal3nrDgaedanXwj3B
rYDvLRPNLlDhk93Ehq+eszmEJBLxjcMiAioHI19ZAXv1TaqWxm2tQvtLtJrfIcbXfxJMTbcmwccb
O0jxHxcQ+OBDcLDgJuWdPCgIUF5TTaPvnYAYQ310hzWR2NXdmFtYVEKfEJmogCjSYTu3IXirumsC
NHMIRoLEulOmTThU5ZNel8g8+2rxouhGvA5Ms3oTFjtBFrrNOUmjcB02CDPEwN6AfrQ8yOaI5LsL
vSeGI5xJ/ucRwaBNb2rFq1KgplDW33zLny5GY6p7F6KMHZA2d+VOZntOPOcpsQkgroei2OeYiDZ5
nazDQIzETHJIMm3YqRGi57IM4anhMfOH51TEKj4pZFZLAnEjJQZrqDZVfc/avghiJ98i/9BuI1dJ
NqVisNv0o/h6CCtvNzidfzv6aJ9bHvpcKizqJ3lIARDD15mJc0Dc30ZtswEmHst7LTGFrLSkys56
kPuvsZbtIVoNiGxkCva9cCNbBSaWlY5ox5UhEH8MtEEcOzGKa61JwA4qTPHA8oExqkRzV04/lKtM
T/W1o2X5KYCs/gTf1M/UUiYrYjEHZ8tqRwdKB4aJ5vIgWy4dl7KliUxBrZ8DSXTGbat3n0djsDG1
RYwiSvufSbxQnIobga6dZvS0zMumMiXLlLEh0PeFkONmr3tRcfLKoTvaTfFs+J6+W04/SsJhXY3w
UjUCEOKg3Jj6LPEFfOHUz0B/Y4aC25P1XWh2AXgjtFaeFShrJotmnjGaU1m7GPmWfFzbUFLkeXbs
gTpg5kVBsFLxYcvwADloP+lx/Zc2D40nDq9xAwblVGjjXY1HH3hpua3MsIV0rY0PTsy6LhZgP9bW
lBMzYAcFkb9IC+TXOyIvnbzE8nBt5Dc6t+SalsWy/dKUfaF9GBRUw5Iuzw71jFMeNSvLDvICCqbW
hrBKbkDf4vRF1HS+7HBE5Kha5UZ5GY1zH7X4COby5fLLmynLrrdoqV5qljKZWg7yvizZD+3aSOWe
N6HtH0xoGdCwwJ3PDV6aKfKpkPkWVNF4PekU5Oe4xrNTwkqTdmBYOePlsJy7LAva1v3ZUebllVla
y9SHLh+y7/740k/rKk4eOUJ2rsnwHJuGO23lE9A4ejqtO+L6N9BqYIVqrCHdytuFsTs/LTd6ycqy
5Y4uWUUpAKQtN1zWfOznud4mLwiZigJdgKtRCxUXayOg/+BQ4aPjec6UelrLAmai5mfSzIA2o8zy
PHaYBQdxspi7TxXuex7OOSkPKM+W7/NZBCV020BHKu/PcrnevebX5PXq5pW97Tx/6+jfRpfFfhfw
1Z4P8Xw9jPl3fpf9XZnsIStktyUry7CI/RxK7XEOq0r/o0u82+ubKt9JeWjniUCmHBm0I/PyRf5d
m9+VQSXBbVlqPv6CrJHDXn9hzMAGVmW8BmmHFWj+28s9lS+xvLEfypasTH3o9ruyPw61DP+hW+g5
JSaboFtF8xwZqWhO/kzO+W5+guSc+a6mYFOdwm1B1ZhlJGVXmb8OIkf61X0EboGa269CmdK7ctrX
bXqQg5cwhm4mY6tAd3l9n+VrKqeu5aPwoWx5k5d2vysT2hy5IR9F2XAZRpYt2WUY+UgvWZm6vvFL
4YefWob53S91mg5jYPCSGg1szPPX9Dr7fUzKvu8Kr1/ij6WywbtWMrk0CqOym64TeS/n2He/JVt9
HJWVV37s/G/LpGHNoLAlm8wTi5xdZJnMytR/2072ld0SM91MsV4frtPqcurXaV2e378l5f2I5Ewu
kwFQJwA8X5YLIT818tluNZR/jI7gdzUIeJjlFJbiUGtu5CQh8xmwxRlA+WuKK1EaaZuXZWqVY/12
up0/1MuLJpt8aLe8Y7IiDjwF//aoXj/yH97jD339TMGKpZ6uJ2/n38ZCFcd58T6tIQ+B0a7HcaFP
6c7E0EIaFft/LdbeLQ9CucCQJ7Ic5Fk7QYyquLG1cW7s5MVYZn6Z/VCmy6sIek0uzuowVLfync1l
0gUefTCxfu2Vwfw8Amyf1nK1hYqQQrjf/NbL5r7XPvchrKpR7b5bg17PXt7HutOUn0vNVC5Ar/dU
LkBl8vowL3e6RpZX8Vv7IB8ayPrSjTLlI+Shv66I/MfXWykL3+V/3UbwfEY1DcflYbo+Y7/WvHJ4
+bPL0ypTskzW/i4ry343VKrXJrQpG3Pe28uTk02bRPwVgIZlz1BurtOtUbLDg1jAA8XLFi7pxhX0
KX+38+pOzkQyhWrE+6wIs2xrZ9qPwNDLU9JihQSZV558GDUPfoSl4dyVLuw7IT4YTZngTOjKw7tP
Gqtivm7LV1J+GgcRJ9O6F4IgV/wIK9AH35YLI1PyUFug/4282dX6fRsTvb98oxWAzDuQineyoTJY
2gbdXvZBhFMz9PxVTkEVHmpCnWDkAmuMUEIU2Y9l7RFKPpR7OedMVcpSRhBBvu24ZPLplW+2Z7V8
jCbbZp/fBp8UWOuQ4CyyVVvX1kY20Wq4/aFB5AN8PZgVv98M2kZeSXlgLQR3hnOUZynvzHWqGhHI
hTXPfZJlZRx5K0wsF9sav4dE1Rzp9+HGpL2S4RP/Ll/xVIRbLe4aTsRbq4N+kq9J5bWHpMVENE3D
DQulDKucjvqm+MoXI9liboRNfr7dy/kp4J63kFx8QQ/pBXCHsq2RjJjWDTIUx1jFXIcmWLqCyvbT
4HnG1qrH8sRCz9zyAPwlT/7dru66sH5Xen3V5HJ7eb772i1nqASWhV9rtuUqak6CZ6RpDvL1ul6y
eW8pn205yIc56Pp+y8IPXQoFt21YQI/IXnxE7AnJG7kw9fOdMGGHRh0L3yHiUkzyRH+tst5td+NQ
PJidiR0IlChh+werzx5wnK00uGyywL+142SdTc2DnV1E5Dlb+asJlJ6zx3EFXfouKNh38wTxsMwv
F7RSK8sqEO7TD4qo2Z6k5tEMK+O6Sb3uYq8rC/kiyvd8WRx8KDPkbkG2uSY/1Mvs/zF2ZsuRIlu6
fpWyvD7sZnTgWO++AGKUFApFSMos3WCZUibzPPP054OoqsxdvbvtmMmwcCAGgeO+fK1/+J8DjNt7
1m5A+XYrJ4W/a6JhC4vMvC2X/sfoQ2g1utt5s7sNtBqXMf1St6Gx+9lXc6G7YIaG/bqLijrzyTqm
3F6ue9f2+mrdiEDipAAHC+LHYaurM+Ib+PnojbH5OXDcwuC19/4VcquFqA9JPRb405L9+CsPsXaT
MRaB02HtDWsm/eUB/DmKrg/lLZ6xZzneM6aQXjRcOwvH/dojAcBMUA1UF6EJf6co6XZ9/NY7TqXN
UfvI2q9dr5372wnrd6ck3by8qOdbqLj+sr9977/bF3b2UpqN7tuemdktRyFvQXE93oazeui3aFee
15+9fppogmKXtX+kU9ZPNMdGJoUUvqlhrswbU5qp5qe7GZ3k9fgvM/z6u28T5e3pWWe12+O0/oeG
0kTH+Spq3Wtrqdj/zHxkvaZ63azkzi8BsazigFnqen7r1r90wV9erj9eT/LCC1qtE06DCty+yEwm
CTAH2zSmF65z/Lr+bVRyahLV7KCMtvAu20PcX6s5Eru00bdabhKbrr3JbNIQ4k2LdHr7za8XD5Kq
UlGbX1bW6xOxfjE2lTOFH8B4P7vf2rH+3kWbobtkhe9hT7uf63Bh3v2ZtfrlCt6u6DL5r6/WqygD
9HaascU/969hS++KySuqiGHvr0gBNNKx17PPjPTkglBYW0IiIxfRfgRQgH8ko/C6Br29XAO9UQ8F
5YblM355OfslSYLKjzDyi/Y6ipbeevbag8Og4tKu7RYR+YX1dgtx1u/7ZdD5+dTXhHteNgbq7SKt
l6YJo9YrcxV563VVb5BImKrk0MOWm109VsetSgF7fVy1rL0aegwQ5jb3D6QQ8KZ4+yXkmoCvbZIO
9S9yzpNwbQrBpHrVhoshcARb/sM/LlX3tZ1rFHLXGHTtlutl5lcdQ7T3F0cBu9v9vP62QiEpXua7
n/tusWy7/F+II6q3HEiuVB8Get6blDzbIc8e1y6x9gbJnmYe68EdZkhCe/xbQAMxIq3fLEYz2oQm
So+/PDXry9umMJxUrcx9tvQYMnL2psL95lAiX7wEsFIt7zQFMtA4kXbHdl6/rf0NM4NNGcpEZcsg
t96O9ZVao8qIYP1fI+ntR63Hbp1GSeR5s75cd66b9a6trzRq2a7/3Woz86nsCo8K+O+4JKm3RZ0V
6TlwNakcAIXqPu5bw585O7NrpV1jlp3qDkhRrlfmFtmt45FeAVzfry9vicr15t9ejlYTHA39W+un
w+HnWg/HAwIxXVTO3xaBU+sjyjqnqGgq8xX+Z7YJ0slJRQbsjpRSKP/Qw+eRgud+2hnLfUTaBxDB
2k/WYet2i01wuE5y1+lL+mGNAZc8arps8mUzI4K3iYL0dd21bvTqrscN4LCenodn2+Ynp0sUPC5P
pGhrzCayF3n+2of3Y/2oQgH14nzbl/pj32ogWyTKqqYJNqJRRlcR0FwIFoK02uvgwZHdDB29pvMI
Cn0bFludI9UK3pmgCR81SySP3axpB3RWz8HixBXF+bzzpegDMJvwcqmXPLtCDTgAmEQy32wotQfF
M9qphtvq9R/NsqSYhRaR5kaB4cHLT49xZ4V7TdOknfCjDHothYpitrSnrqxL5suIAurSxGnnc6Qa
9VadIweTUP88T8+zhldeDu7vnKXAnWQ7M3HjofzWSxMfCDDP3kZQFq/J9KMBN30u+1KcjZa+IqV1
B3U7QqnZiuzXBgqrB+pWZoSTnJsfaBX4dKkJHqoUQMVsp3t8qu9yFg+NjLiKigpAJMk6OAXjZMWz
zQ/1InsMN3On7aWgjt9K/fOshfIO21/hJYN0UZIAjTgJ3ozWeHleap9F+HsPc6hZ4mEclLAKWIqa
2NpS+P/RDNkO+Uu43n39Q8NWTnJjhdAWpKUH4HP2kDQL3CqNK2+etkqizkfZil+jboTUlGGJhJ67
7NRxMWyFrsf3vYJz9eLpk0uCZ7UQpzwInHJicOyEhZi/Ebc7BWtEL41LDePiID/ks/LM79GOI7CC
o+1TeuT5K/weBma2boHCSfCCDBuDtZrvW8mI62ZIASZXs9q7YvmE9WPM9Wyr/ZhzmApYtqcvdvF1
LCHmTPZgvkRN9WqoLfzRNs4e22EEIRnO1kkMU+7qkdFsfk7wt2UUIviJN8N+cDvEVc2uzE9oublD
wEXA+fdOXW6ptghWBGaYeuu83em+7WZCm1zR2eMpDRXf9ZGL9KylKWvyGXZCCcRHPUgZXvC4HlLu
itRpg8mP6jYJtCyoCx1o4lLZqjkakjO2DdUut1MntToFv8yk22dljwR9NCZe0CXCM+camqkcOTj4
Bqefmw7u1dHOM0Bq3N1Kp2bG+nThnD1MvqFgw4OWWy/VTxhBwOOrRw2bMhf17shVbSN0Wks82V0e
31Fd8R1guSCppR4+gtkk5Laf/FaJYXeMMXKIp3YAbXvbTLrALbY4x6lq4LQVvbZ9inF2WxpOZWWH
xEwwAQhMfFFxKAFWL4Unqwzap1mv26cmrjd9jyjd2tLyUbnPBu2QlXVynyyb1EQWv57OcwGdR7dH
sLjBd7Ah+dM8J/u6MMfjmCib7waaogDKrEOs9todgvjVHrF9ZxyrwoUSHGLAbDAHUbnZThYdykIc
w9P9cnSkajZORt3vhJk1h3ooAJUx8d2tr35uSj+CKaQlG9HhnTqMo2MhVnn2abW+rHu1aRTo8VrP
BWZBIBnSk20UtVtbqOsac2LvlUpuPCQIoTYaWXAMtd4NSkt6Twr7aOE8OiHZ0cqt/47AfQIEoYYz
U0ytvovjeKcVBSxdo7O+xEl0VQo8NKU56HGtayjqmWgNDFhYILBcyk5bhUiJLyL4Ul4aezz4KFWh
5Oe2RR5QrJsQIIxK3CqFFBzTLnDzfH6rW8V30hRyQTggXVrpV92oy2f4sJDSbUioJbcx60SwMX1f
c8que+v9AjejNHmT6ngji7FCgiMiLZB0Ef+2fV/G3Vc9KiIUM3ycZXz6khDU3KNcHMYKYWG6aHFI
MrXBpsi+hFn7OHVTu+8g+bkDFgf3sNwuVU8RWpJsJ6bOfxKKLDlZByoWVu8iC8A4TdZEdg2MYNtE
Mt1EsDvSKHzWMHLb762SuQoLPthpwMVi39q1SxzQICVMaWGhSACC2FsVFDgbvAuqeJh56i2WkIms
eWUQOnaM5KfSmZCGls4IDrRzVER7XaD3tjNXwaVSu2lnZ23tiAIsi4oXbpKbBkVxLp+SZy9g6jOk
5XG+M7w2S1pcocYnUq2jboqHRvdRKmwg9KCpHTmqaoyuoQM+a7IHU4vL11Bq3xXobHc+bf2F8Jff
igdfxb9b+QxmdSuhPdtIAyhxuFKBGvibJHcoCzi5pBub1Qt61v70iO5hKnbqiIJC3bh9orMKTEqv
G3oSplnBkJ0UpttJ0L4lCAF9WqmOLivGWQnEZ9vWjaPUVMYZt/EfvRw3W1Po+BomrlZF+r7OyCbE
0ceAIjP2GNlnUQ313pjOmW4pWx0HEpfyF48piGcHxpF2LNVZdVv5nJZl6zIcWvdpp3yL+gk1iC4G
vOY36aaoi/hFzD7rDcr/5DEUCmKKVt4rAv/qVLEOwFjJWWhTcDRhY93LilRhIY/SsdJDV5qhtWSk
hVTlMi1yNl1Xn8aiUi75GNRHoLk/EgQiCsMdoV/tOiGdlOxrVQv5BWHd6RBmReUJRRp2iULy0Wh7
8WAum1zvnuquuiv8UD00dQirI1EnMH3yt7IMTGg8irbpcortiHY6cp1QKAckd2c0yEAYUgx0s47c
Cs97N9UQatWK3HZ5lmHkGuJraIhvhR+k28TOlY2tWMNWi9v9LMrCNXo9hIs3jIA92sqzstE+ZHW5
a2qishoSHyuxvYSs+z3Bqu/G6nROxdjiiJ10+IUr9kaOUUiBZt3emzyJ+0oSL21fVU8ilEgLjaqX
QrPZSAPuXnOrfk4wb2Vmm8BO6iDdtDppNvSD+ji0ItkHubZRyYxKgaFu7FS9FmM/36mYQjmpMcpP
aUCd1S/U+7zG4MGYpYEehuldWg7h0VQ/kCOWTq2R+qwbZbQ3EnlkFug/Q5uF0xtZR6DleCD8tYmt
cq4JPdk52Wgm8TmQyufnPHr1h6l3tCaWt5kfaPfGhCtrMw2ZayUPctjY57l/KnUwuQ00B8C1ZG0w
nfD6ijs0j1q3JaRI86lF0F7DIw1v4S3UK2p2Bq5TfWhdLWLXQiIhGjXIy6jaS9pj2N71g3VYbC89
8AQSnTg9FJp8kmqz9tJKKh0DpxzuTrCPZHeseexmDNA8pdTuDDk0NsB6XPj92H7WZrQrqHp1TTFC
TVB+DPagb9Ouk46YQ02eEllIiTbLMBurmZPZbwAk3EbPqZTgd+9lPf7BcsWIOBb1Aa8Q2E14dBEd
7ROcxNzUKK5KE09eRmbWtKtvsaIjIwRJxbHL/kHCL6zWfLjCovqc6jJF6Dy9r8vGesDyzsLZKmm3
YYM2Dr5dwCnloQT3tKkCYG5TkD1YYw3ButaH8jgN2otRhz2/RB+h+ovyNIMxPoSTCYTeyJqrooj6
mhD3ypkaP667euI15LmxP14P9mUyXHwDkZ+wR6nBjiU3aKyRFBXvNLJpfpCU+qKPXX0F+6Rt7Ckg
orIhaQRKnmyLUsLTBBuKauz8AyMaXwxSfsHjS3fdMMqnJvYB9VsV8lTcPm89ed2nKZ4YNRswKCw0
hJKftFaqD5ZRUvVtUy650bQIcFRx6LVB/W0UOfrao52dRNWbsjPKAVYYRXz5Zd/60kzT+aiFxXFt
rW/jIcejSUz32GpRuuiHfgfRQb4IuR0vpre+XjdG0KCjO5C6+7mvUsSXLvDjexsM16WK5BH50eHl
5wlD3wZeWiPA9XOf6LYfWKUDHu/BwFuy7B9VO/mOEENwAQgVXDpcsbcJfGzv5z6triCvNQD3cjWN
QILV1m7wrea0vmMutPlErLVbW+umbQayypOq01+t4CIsy1PNPDr3NXIcqtCSgwrH5VL4qfbQielx
ba2bxkDbtoJ1sF+bch5Pp3HmRy7nq2oVXNsO0gIOzOZu3QeboHuEwrAjil/O4LSpwkkJDm5xO6NS
svrc6DiY3T6DMwBgd54+4PW97ktzqfLyTPI3VfejlDrzAiHUvNhdP26sLGowe8dvBkT+iL+OFD6t
p0QZyrw5E7YrtyoYc/C3901OmCtAul3UZqCYg/+Zs5582wzDIiKe+/sygHNddNp1UPFbJgjoXXNp
jmYWXct4Jw9CuybEM1d5rgMXK4zusJ4wsIg6xLOEefdy/noK6imJb7PgDUb9kAk1ukilnR+VCfmD
NKmjS7xsygVaWutZQaaK5rqxQlaoFbDKIxmxMsFWBikNCPe9rBcugEL9ucS8xc00lYixzrVngrlh
Yyg4gK5HuUD2fqHWu4U9a89BIoqHYizf13OxOBovfhXejiXDh8xlmeawwtJbJPd5G/9IUGyAIF2H
x9o3m0dKXOp1jMNsE0JkTTE+ceOp7K6NMSSPksmCf2mtG7tYXDP9crjt8wNdg8DK2sNX8SOzlk2r
Flu43/H59i7MkTYM0NNmPShjy3uu8Hn/+ZGdnQsHPKlyWPfh6jUdw0Xdf33Dus/vIfiHMLhuZ1iU
B3JsKjdrc9Sj8mn0YbstvzLHOvMxk6K92tmxK5DPO3SKLl/LFki8rLEwq61EuZLyUq6jTd/qtfZp
3SUigdH6LLLd+gZ/FP19r43fCIqU67orje0HveTBWFuWagoATFK/WZuR4GLJVb+pinhfqbXyYOvN
cNGHEaWPUv2dyXG4rJvZinGGMVplmTD/2FfaljsXSnS+nTEVFnUFcPYatYBdbCJAF3ZYVCuKH37X
+odVMaWY5G8Qs7VXLoDlSXqenPTKQOIvVJQdNOz2SWpxmSta1X6bqvCgz3P5A+fq45hL0cNgx+/+
osVsE2bfm8tGVKbvVLCKHzWNuklVFc21K+Pfp1LisgXaTC/PkeKohCfZUejlUJNPibOmCMIaFY9R
yaqtLOm1oxuZtLdqNx/VU9UriMnVkb03r12XbWzpDZyi/ojdYk2BFqL5KJTitdHtA89msDV9qXJM
hB36XLmYFgIV7XuTYuk0oNKFOLRJ+iO0nvIe8Rfd1kqkoQN7L3/OG4DDgexNmCZf+de3tSKic8H4
OCfqBYDn5EG+tVk62uODMVfKJpkMlELm2LVCLXnrk0Fshzom3VDklF8Nc4OrsoKJIznXdgz1Ow2u
qFZH34dOlY9Bab5bTXI3F3a0UecZBo1apZ8DsZMtldgOs6yCLLBrx5X8KqemtA3jyKTmmyWPbSR9
wHhETaaKUPozwViG7zwb6mvhj2e9q150JZueiyaV8FKsvpVjJh+SxQSC9SQum7hIHhSzRbIMaTSC
0U514iSJzzmUMTDbsv/VHo6+EEg99Gl22ygYB1fSiK5YVM7OGk6nWp1jj0G5MBrn50FH19DE/DUZ
8/iE505MhCjyjdIqzXaPyGj0YSLu4cplJB5zRDKWArAgbCs/tCkcX5vJvCSGEXwoWfyaGxb2Uhn6
X1BLqDzoVXinVKN/NPs63df6WJ6Qai+ooCDDSRwaXJXMyN0IAPDvtim9mH05/1AQnjEX56PcTyk7
o02Au/vkDHGZvljVpHtzFDZ7lAQUx2BpgCFr1dRHpAcJzQIZU5KkxFMw9Ptz13ftc+uL9nlaKGIi
6y9rK1VzlqShPN+tzVFVyk2plt12bQ6Yhx1SGAJO1+bdcyKWCQ3+6M9Pq3Jpm6imcV7PVyJTYFFr
lGj18VWGnmTbcIjHzdq04Y/e4a/B2nE5GtZM/YYxoV1Ea93gM3ay9IEU2rKL81s4AgjUr03RDlDy
wLR7axMrnPk+IIP/x6eZmb7MYOux9fcZpfl5Frn6sP52fxCx11N8v50xZTWrcHsiS7F8VcF8cUqN
/GVttf0UeKGepE4w+eFjj7PaI6CFxMniNifrwL51E/e+4ilTAOSjFpI3wabH11AOHjEHRnMfBdVH
SZbyo1np57/tX5shTFSjn6f7viVJ4Kz7gr4lUgHYvl3fP1D7AWNvx5uur+zTNFbyrh7JOzaaSYde
d64bvOWcXubB/rmLBKF9KgDUu+0Ym7cPWI+uBzSI8Yc07b/gSn+S67JnYaUWGhX0UJzacHqeLHk+
/LJvgqO0ZUWL4MBySq7W4qQ0IW8xATeYxN33tyarE5yKsiHcL9MPRaDGcIF1VKy+lvdoTdGfyOev
jXWD+A8HkSTBYG5qKbis7fWQOk3ZXQQjSc1UcdKXze2jABdnzqAq5m7d2aHPBz+96bdxlc4nlG7V
I2w1LE5prbvUWt0HvTGfx3A6QLGs0NkZ9Bco+8RBnXxrYee3I+rzn9rQ1l8SI95Wsygu65m1km3m
dJxvrWiqvCaa7VurBImLW1VxXc/ECdyp53q6Rn5pvHQqC0e9s2/H0vpD9VmczrZh3SEHVL6UmbI1
w1F5SgereJHgYndJ3Dyux5AgRaMM7+yHOi2zrZ5QbtCt+lLg9dsbTqSCU9SEBbZTShrKABSo08D0
or68xjOudk04axcw7awYYnlJfU71HqmK3EXvn/5P10tZ3O3VnrzK1CuBo1kYHWllUR3sbmIK1GRx
hoGk3Btj86At/OlksoLjMKLduTaVolCRlREEawYwjxhzwRGhGhdlRcsLgY7uEmTMdtL0Vsd19B4Q
/7nolDVnG2VBBz5/ggihWe54gF6tBk3BQorzTanMnZtnC7klz+9K+OKoLaENEl8rpTPe6R8HFlXG
S6+TUwjgx4ZpIn0G4A/PD6/SeezyiJzy5MQnS7X0wOlxiKwtVf6eSNKD7Wv1e2bHX6pVhmzCN6vJ
sOsjsartMcZ6x7zkYgRqhOpwlYARUJLHQPO1B7ukYy+74mWzvrLkWNtBBIkdH6YXqkr+FQaXI42N
vcPNen4ei/bc21XxNaaWCCMmUxwNcSXXTKUWNT2lvVfV2vRmzUS02KwmUINSRHa+/mwK+zHzdyJL
ahAxbCJMpeAmeUUuSZhuabkb9tk1nSC7FCX246nebTvFKjcZY58b9MOwl/PAdEsRqwiHFPW2HjGt
HXI/fMn7RNkLFfq+mPoEs4xql2ZdtBHaoSyH+hlhKeaYDtFKJFaf1lZr+6+dNLYnYYr0ZYqQhYKN
BGF7aSZS2Lm6Mk6HcSID2QaMnkMqf/aTXtvlc9a9qIh5bBpNGGAjB3FNkNQl2bGsmGsw6v1TFqnp
szoG0S4w+3Qj0mb76bf/+K//fB//b/C9QJt1Cor8t7xbsEF52/zzk6Z/+q287T58/POTQRSvw0Q1
NcwlTUU21eX4+9dLlAecrfwf6sxwLeIw2nfm9DmVxXGVMq1m2eIKqqPvMLkUmOYu7TEI8/vlHDUq
fg+MmXmtrJSngIHfK7JZvr1a9xV65gOj4GiI3x53EtfR9TzECtEEhut8U9uZFo2dEv1blmZGtl/1
ddYNwQNBR9Zc1jMaSzjrP/4f//KfN+uVeC/KiTkPBu2/Nv9r9704fc2+N/+5vOuvs/520nOR8fe/
nvIQvddFU/xo/37Wv3wu3/7Hr/O+tl//pYF8VdROT933erp85/lv/7yDy5n/vwd/+75+yvNUfv/n
p3dS7+3yaUFU5J/+OLTccVLXv/SQ5fP/OLhciX9+eq4nQravH79Fvz0X374GxX977/evTfvPT5KQ
/6Hbirn0HMNUVWGIT78N32+HlH/YmqxosizjgKhaivbpN9BHbUiHUv6hGbah24aqarZty+qn3xqI
s8sh+R+yrkL4YHyzNN0Wyqc/r8If/fh2+/59v7b/1q1tFloGypYa9SZZNQT/9K/dWgkCHY00iSfZ
8nuvRovBQoldaNFrmuFxVqCZ2zf6niituXWsf+lXvz5RivlvvlrYmqYKSxGWKS8/7ZcnqhbIi0m6
Zrtts69D6RqZqAUqo7HXx+oq9eZzPlPywF/ulZJdT+VUadAdZW3r164JmK8/ZFmNa1p3/uVG/ptH
3VT+9qwLWdMU09KFpVsaj7r8t4sCi8NMKzv13aYDZBVLE+RZNJpsY0r3diZvlAh1e/TtCJGp09SS
+cXo1K9zUF6VMFlUuwDklFFhodVqxk7akI/X+h9DYhNvilg4sUngSrXd2VcGWR9bLbpjrCMqhdy3
V5cPyHHEWXCplfYOK7FtOMZE8RT1XLtNH6MwALfYHZriHdpRBYJWnNEMfSjStKb02ixeuKfOBidU
ksx2imrARk+aD0lSb4zWfjDt+oTO0x4p8KNfxd8QnrtS6uZEC3Jn82Uc5VfTVolpyhI/LXuHDqYC
kkmWk289qiOIfOsvKkuyDSvz+2qeHq2qIr1vAofB/8UTUv4+qwVyann7UJXiCYmQjyQjs1sPuIOb
wXHWCDpCqbI8DWajD+IZ0cnxIKn1vmi0e+KDFJfeEZe6AQC/4R87g1qdUNI3rVHemd7JGltcDE19
CmP9ibhsz8p/F4FAcEwfVBhgo9op7jDzbsj2UgzvSby1ASQxOS0B22JfS+ryro0Xif443QSiatw4
gaSqRaisAYNgPdXx1tZRm+BHQa7DUb9VafWRZdWjX2PVPs8sbPySf1z46GNIdatucOJCRjjo1H3W
Wl4Xsnyq5YWZytthdRPmBpkTw9B0SmE/Q7rkU4su3daaixB9uDGi6Nh2dK2QQvSmJQldaw0SCFTv
emAbdSBtVJLyp+B1HOhmWSCjn4N2vGORQN8E8Hx3nSwgRcnSS7zohIVh4EoMgFjBUw5B2diBIQ22
S9Kf2ha/gaT92oTpDzsqrllVgG0OiKLxmnf8HieGHgEEyPw4mjd9DQozeFD7RoUt7T9kCU5TSJBo
DqEhvdugAG+0PopFhsZ9F041GaDNYA9lsam6FL0DBWVzcVfq6n4QE7WFRnMKK/xhLHj3On0EpRFS
TmFB6adRtSml+TlVdMTiKt1LEDDZZVZr7gbRQwZMJA8h5wC3eV2H7o0eoFFm8d0UNacYlKqLErbH
HU1d3yynY53lzjQSY+NbYQzqDl099EKioXF1M31L/e9gw9/H0bifhulSBvzPqUhxNjVzJ0+n0rPT
7mojA+UYVmlv/el3hDiBNzaz4sgiIJ28bAA7nYSmZnvNk4SFXDblf5yIYyRKIu2hnqXH3BBbaIPv
LUsKm35pUKTmuZTcciZ0DnvepIbZ29KhgwrISRI7hR/T6YynBlU2Jw2075EiNFIrhTtSIwx85CQX
q4hN3Bq5o0SS0/bGS5PVX9qIAnCcmltUBO96u/XaMkOCD8c0L2vwMQuF+SXoJD60whEkQHML+2P4
t35XnlkZG45nFR9qD7gsU5+KOC+5pDy6SZveK+HvmSCXrSVUNX2FIZlY+hroLf9kC8THH19lkI7G
IH1BK1tySo3fbiHm18ft3Tz3DxmZNy4Kv9gsiusgJ7sQXS2DSQKNyBCjc6vz5N6XHFk+B730lNjZ
GfwltNwOuKeS7KwMuQepfa4N7USo9iTPPhGY9qPS8meyJWDVeh70apA2MQm3QAK9puXWs5ZIaMdV
2tYkY8Ow9CwZxlYdOMVa+maYD6dqpkLWaE9+H7+RCZcpRfVnkft3CFXDIPA3fdTjNZBDvcgZObI0
OJOA2fZ53XhamCI3EueAyYsvKFi+TqU4qa0wKHkyMDBXpFH8Ecmgk23jOMSYFkwG891o/p7L5V3R
8E/gJ/At1tUja7lXMGSyh/LcS9uA8UKpk/VYZ1zmMriTpe8WIgl4RfN/RvK7glRgrtRffDLTZGcu
RowS+kg2h+wlWiIRMC692USI9yI7cuyjCEG3R9Kln/OMThrhf+MEmjhNmUCv8km3uN2+pe86tBzI
dNVfLGs+NloOHz7HDXs2zqY6UIozJaeRzWeJtD7DLd8j42ZDXyiT8M1U429TSka4qcE6c09IJ+eV
9ZK0KPICfE268MPymQmDMfxWTmrkmNb9ZDb4wM59yVynvKWE0HnCRGlacID0Kn4LfNRq87f1m0WR
d9umAt0RZ54Uh6EXjVqzj8FumsieO2Qi3xSDUBwp1Ec7EIVnqa9GYDgq+VtHMcfLlLqitiHsUx1y
ALCdxiSgvIHUqIhaB12xrexn5xF9sY2hPjOrwCMISjgXPcYyZADIBxHuV4q06avJRqUr/Ya13tai
MuRFPtPTXGVv62xfkje3pw7QYPijD7lc/eg/qxRDUYj2Jg0tQ91+sfruYR4Xa43imcRbz3ocoLQ+
c5/bBH/7Kbe8pHSTOv6IuXj+MFsOo8dWz+OSgnn0rerytyoynobYIoNBiCBrIfKqQXtHEX/fVw9T
S6gSncCYPooWEnhRoD2tB5thGH/4mQEov7Mtpx6l594MPxK7OPdoJ0d29TVOS2VTq4wAc9/FzqQH
P9C3abwwPjUVKbVheeMQFvh2FmdKdPa27xSKX8Y1sp+QK6KOBnjIKS15p5TT7KpziEW4ZSMkOxae
YnZekPb3M6oVftk9EClHbqgFgdtY9X3TqdtYQ/RcSe+jORQOpvTXIlNUNyI56Jq1CpO9Q/ExzzdT
Mtju70WKZG5fcLEqWEaOziwCEgePRSm7H0IcLywS8noQfjRt+KMU3UMGv0D3lW2iSe+qtTzYQWNT
9ba+FWj3Z+omEQnQWEKjofWZS1tGFCmanscATEXQPyCYC6qOEiK/LdtJOXSeoeaKAH5/87v8TN3k
dY0BqvxJL9GMUR4D0XzVfQeb3WZXF+VJlfJLKZhxZjPER2CKdgJFv3HqGD3w1khLadpO9uPQai1Y
SB0f5fh+bvJroVTSvgZIPM3D6IWI/7mL0A8QreVFkbkxOgqt9BEDyDM7AHt8YexGJuoqiq8aLtoE
qAXisD6klyDNXyxV51IMD2qVv2XzJfYHno15SsFkDWAA70P03VyrKPRtg53PIqz9DLbhUNWgZBDi
dTorAlxkSsco9nU310jgSshBDK+Jqu7RVlTdbg40JzRAf9aZ2e9xQHjX4vkhtW2sg/we/9eyuSNW
HFU2uNmWbjcKlgWS/bUL7JPd1NyaJroemyn9ZkwkvlR1RLtUArrhf2QH7C47z2pEvpthogVpbYFa
aJjpGPscLHfIRmcZ48PZ7trWRSnOoa58yKKUeMdviejDwft/zJ3Xlty2tq6fiGswA7ytHDuoW/GG
Q7It5pz59OcDW1ZLZW9prLNvti9gAmR1qapIAHPOP3gDOPqyt780HioEAFEayn3iE+iO519HGrch
kKvbAjFYSwgTSLGl2zeBhuk3AnHxWlv7fNT1zAzcpizdrsWzVjv35py0q2AF7CxdGShiiZH9EXoT
+8RpT4+Am2PA7uIZRZb+N8GZKX8Ozr79y4h9pOXqhq1C0x+DM89165aCEvjb/n1dDO/rOfjTFZO3
zfNuVdSAQdmyr7zkuQvjr3HSfYh8UI2DG3ye+mFtou29s4fE5bHBrkmYI2ic5jC3rOPAES5dF39y
bPK2jdqYkOgt157U1+ZQxgApxvWvv+Z//TAK9WV4pmuY0r2JNLVOl46RErqYUUACiY1AqcujwZy+
ARC1oXi5mn3nCdn2e8POHnI0wSrqu0wd57pyz7qPFgU6QcjnEueMrFJOc3EdEGuoZPOBZPFh9O86
G3W7EsOyTreOwZxT/wzK33wSQ/+Xn4U8lBSSpIBLfuDnn2VAHEin5oYN2GiBnvT0d7PBQt+7J1zf
HoVW6hsDgV2YG9zGlvbx11/kP+JiblcCcguIDeA9MFw/v7uMmrbyOkzIRhR8bAKzUrPufv0W6o7/
Ic223HfCYstiCpXa8FTS4IekwNSVUzvYqLU4o7PHeuqu1zWkI5hTf/0+pnWTflDvxFvYuiksk69T
GjfvlBkZk2HsAwwhZp7G6Z3hvC2m8WPS99cZEFXuKGAa67Qw1ZRu2gCdq0ZuZDSsk8rD+iflfkhb
uXYh90DJCNy1qIx3buiTV4VZUDNxpHX4p5baj6XBjV6g3xaaIAd5B5fdb4i1zqqCj4IQ3tpqBn3V
ieRr2tx3uvMQdu4dVUqYIegE5y5AV95gFdukAdza3c04kqxYkD5EApYq6C5zPTN15ILiM/JLR93r
16HmHNwkc1G4A/fjW8ZX7Ukx6dTuRoX+rh6/M/Jr2RZoNCNQk49I7GsBgCOApsjoS4KH/GLp1RNp
3q+QxL/mU360U/+S2+0HkLLH5K9BouuoEjWWM79r2RixYPjPwqLWqbx3JjG9TYino+5DCN6k9JQv
IM52kkWiCuMz5dqnwCcsSLQTisF7TNgLFKuCr27q7AKfCmtbhIS+mPt1VbbVh+pTI8sHB/xa5mUX
bXDvSpuvtg2Lp6YjqFRBipO2asFOHmbf3UsbynlrgK4kc3JXzNWTV8wUNmUdsV71W6trT5Rj8R7a
KKiLlhTbwbLBNffyOcnYA7NgUGwI6vtm/OB1rr8GVSnFuyFOntUz0IL8X7ku5uIyOXsOm10/40Pm
Uf7k98SY4V9xlV/mih/Iz4DCDxTFE7lyYs/bagVMajvdArL+6lPuCruqWnl+9QHOyTUstb/ysYpX
bTC9tTHdwc79atrYRSQpoFv3iHPPu3KO/gw1C895OAyRvLOt4IvPNr6P3KPVsi54slZQza8E8p8p
9dj+e2hPOsWZ7uo3FGLqEnBg21yCUsm3EwLE8SVAHZwI2ENntW9XCGw2ICjEc9IXH+bYeLT6+Asc
75g1ia1BqAIqCJlbUDInq2LFzgGIpRpImcZ/zqV7SFsSX0HAAuLsTd0YVrUrnmODl1F5CZF7Z0bV
HSJIQlf8oynkBWRM6irCmW0VyPxTp7efoqx+V+tskcB17R0Fxu6JXopK3E1B/MUch70cDeKfIvmz
VnpbSXinJcAdbW9VmdTsl+njv8qK/28S3j/l0f+n9Pr/way4xz7ge9nkH0nxff1Xnn7O/4w+/5gN
V6/5lgwnrW1TSCF7rXuO0JnnvyfDhfkfEtq6IVHq+ztP/i0ZLq3/OCTQdeFIkMSurZNC/5YMd7z/
YMZoSGW3JW1LOP9VLlytnj8sPhR8XU/l4m2L3YJpuDc1nsJtJ093YgT6549pE1TnqbTK82zGwJQ0
RAbyqsrL1TK4NPoUWXK9HIZ5V55fX7OMDerVr1cvR6XrkmNoh0ve9+Wh0McACbN8YvpEZPr8cthQ
IjrH+VTAx6um7UuXpf0sNADClBs5/cPhy4tSFx+fwVG6ElUV79wUvxWpTOCWxnFCMmfLYYaPDx4L
gPwRC5/O2MzpxclQJnFaJDs2OvWwWS6sWmsqTrk0zKMZuofbv9Pmg8Obje5HFzomZcyo2Ez8e9e9
shmMXKAmEM1OS29pzBb2DLwBdbYsuxZpBZwKNYVJURfqqlfWkhPLNU4V7bq2IwtaTnBuTFxr9f6q
B6ZLEBGXn3w7Rng5gn8YSPcsqExvkIYtPqGt/kmgbfqmlX29HzUf3f+kz84akfEphUYeZdl5GUlg
J55+uN//pXbAzfyPe0jYjjC4fXSqGtZtnVA4TtwAszKubgL7NrN8VhfVEMgyS6cs/6cSPMxpObN0
lyOAmdPGw8dmxVNQnpbGRMjxlCYBWO+l/8Ph0veK0oXZE7XbLAAb7CQ7qpUUCFTTDUZ6X2C6gmMQ
sZnpyJNsu8RZxxGspUDsPQfcdx4gIR9MOtIO3VGOuvMJOQ9SiYb+oZ6G5NCkugPV3c3fuua8i4fu
89Qm9h6FUXLlmfSRhs/kxZG9vLCvkJfX7jIG4c8hf22+X3qvJ1+v1RwTALwfETrENXI/2YTWaTed
TGwhT7rj89C99o1uyOD8q/Mvp5ar/Abvxb4kxflyqaXOv75oOfrhmtbLsJ+LbKTDXPu+afrsmrKp
46m379s8wcygc5MWr11JAWWgLBH3Oru80QzvCbL/ciGJPrYlqDOYCvifjK57fm0yqLQ/dIWgrB9N
0MiXS4aZGBTrGvKHNnk0uEztpxxoEA9rzz6CrR10FBoTECC5a5ZGF+rAFpHZ5DGcUirBQTc9Oja5
QKy0tN/siG3z9s6lmmi6TM42ZS+H5NjPG+J+1IU/OlZ6NUweR3cImr2T+Oe6t7euSGzQvuTghnJ6
SnA6PpRDkCJ35StotMbOyfpcKetsp89B/TXqcMbx7DD73Z8vY3iEiag2ngwK4RPycrqVO5sJuN3a
Jw4gzzCE/WnGOQrViMoytrnZkx6tnTdVnbZXi0zhuzAJPjRpdpfbA7QLI26DPSaYwTXKAGdD5cIf
lR436K8faucmVDANvhnK/qwLulqibtcFa8JzYpRpelUQGN/Twgt04dpK8nbVLm0ijPLS11p5eekv
h0FvvU+ouu2pzCQw5QkbhGaXK3tCH6eKuy9JhCXVOOl/jjj/PY9ac0ZaG0OJ2fIekr5ap96knTKt
1E6IxpB5Wg5Hsgns4NVo4+vsk5arXg5/uMDKVRg+jST0ZrAhsq3vMFLFLtAcWoPsSuys58g5d03V
7zwpuns0fUlWSy94S07LO2BNloA4bFawZzEqKxOqBcvhYlxmlIgdoyMXrUpYz8dff93eTZBrEpOx
ZyYvIsmI8I3f3Ig+AigmtB21JAz2GnA4ajnfm1LXvnXHAhdTIvm/+8s1/TJ4c/nLlcugRegTjQZq
89//4nJ082emrrBe3rThH/vju5Q1UZbeWqhrKRBO0yZUXZMq3tpdrzeroXOSy2CUzKsGiaZTU2dr
B5HyhCwpZ+JJcsZBrvHbRURc+VEgL/EytrxaNTbk8m+veT0DMCaCJ+XeEzjyZ8TyZ9TVWqx5W9sr
I2WzPLOam7irA5GcT0vfVYNLl0fS3DG9Y/fTzi1lXOSTnPYMuEUzwUvjliPSyDlKY843+Iia75ej
Zawr53fSBH3WR9N9hwBT1cbehdyQfdCVk43qaWoRWI6aCKGM39wXt0sr94VkcVVZHNOydE9NYD/k
BkZUXImFqXYMoP83WAiZVIgIp4K0SQ4CVhcQXsaM2YB7Bv+Z3P6MFjTERgQZPawcM6cq79AKFZeQ
XE2ieq3vJGAI1GFhF+GlYU+T90F5NyQmNukFqW7FZeoqoL3LEWlGqgZ4gPBo/nymx6wLk170hXBE
m49GFgw5JMtM34SmGAjEBmmv67qRp3pyxcnt2I9AlOeivnjv4aR9SrLZO2tu6Z2bBoqracbUgFT3
talH+WN3OcHewTvX0XHujnqP4rtTQmeqXIlfrxwvaWGRslsO2wmrq13pw1qAksoUbgXhyVEX5XqT
7EvD/lSPfozET/XeweDtnKALiidk4CI1/70/TtW3M69jMRjEtXA80Mhy3uiTkRVrxTzxSj/DUgS5
d4oe/a7UbaI/2zyWPVCmXVVBx/r1TSJuVzHHNZinXVOqPJXORv7nmwRmIjBo3xLHzkW9ZNqkXVhv
J5Sa9wXqAvAirM5ajVK7jGVCiaGY71pLeKTRMJiBeQeOS3VjgbksLPNp+3I2r3KlAlIdRw/vmMib
601Rg6Wcq/DEjJrfLT2tw5ze8Mp3S29MClBZThlszRIX6WVsaYhttlNRTHdge7sQ2+lNXWfeQ0ZI
8D/1FieVKrfrR+UOq4/egz5Ym36avXdZoILzkOpTHgA3H/KzDBLj0ZBgJhZbMKkPf6ZDq73BxPQ5
zKOLO7TlFc+OvTc748PSwCqdcHSbPwof54zXcSDQWMgOcP9cDUr9r38rkD43Ww5iQGk4ngT+Qyzo
3W6WW0ubazIC85FiOFLNnpldikAywS6HiIRxyCqfX5BN97cl8tcrjBjzyzJ2e7mMTdLLlSzzCwLS
AFqCMNzdXrS8cvkbvV0JNoHgi2cVedgz+E14+hdjCVOWsaXJhgjn1eXQDaPmEtqNdYjK7PJ6yTJu
vb5u6b+8Qv1VROVeLiZP1ly0rMdmrLS2sd80d1kOtHGV1h7Tbc+ztnSXM67rJdcp/bp0qtJq7hrV
LF0t9ewjhNoHCxfkl6HXk1jG+rtsHOAff3/B6+sJHg10o8gHLmeXE8vfXLqTCfzYEexJlxMFSsPU
yuL+VOCDAfmjloe5HPr3UyQ/FlT67uHii7dB/nUZFWZXX2FIDKulG2VeuC9JVO6Wbm1TbfGSHMP4
3panbDDFA3kbbUX2ELtNNrcaKKJeoChZpJtCnV6uKWGLQlEITy625VeZ9t0MyB0HWm0wsY9X3eVM
603iCplSXOcWHfwoIFEKeXrr555+WRqpjsSAd9LG6TrgvpnENMOAaQP0GnaIX11zvaivMzsbJI8y
vGdItgOJVWeWpi3Yza+Ww3EyXERvxKeXsckS9QEz1WCVosDyaJLjnI3QfMZlwXjunWgjWYDfLL3S
JanHZ+7wAFTuFFqVbeAQBIel6zNx7Y220ZE44azZffSrIb23ES9xDGs486RQ1y5rm9Bq7oxVqAzs
yJKrwRbSvromM5r8YTnxw3VddKdlXv0QwhmEItsNK1e5fhMvpQesPsPt0vX6EJkVNmaHpWtYfJWZ
Y9vXpUt8v6GYOhy9AZuQVC0PS1Mt8znuBNFZC5/RZ2XFiMzhjQXgdH4XpUx4qZN2x6gynDNsGNwD
os4RqwFBF6ze9C9xODeHPhc1kevwrQEXk2CSdn8zLBARHyvzbvz56rF8b1aEHcvr02GAB9e2p1fH
y9gAY8cjldoDbuOLCeZyMsi7aVMXjlBiTuLbaSSSua14iT3n6XW57tuQumaKtUeqBljk4Ns2AxF4
aQKXLlIUuHbz3JqRBZWtDY7RjETh0ZKec45ZksJNagCXIif5UHfNtGqg6b9ZGn1sMKOhnHtcuv5g
V/cdyyRFdj1b+77RbrsK+83Cgb+wpvy8q2pzPNqih76QPEet7f+Vd+1fjk2shAAA2Iuxjq5+bOTn
uJbTznSK+amQ7ocuydeWT6FhaXrS9vdAizpstVJ/u4zx4xGJqOb1xDK2nF1O2AXpotdXFDmES8/D
7fCz6TXwYRuXUm+Whg5aPIPJDiSK5T7VjROIk8+RTsIpnMLiThd1cee53qbRR/dsF1aJlIWKH9XY
XBXuucC0wdosF6uxTl239Cb10uX1IaX/38TDhnMThwBfs3ANARlrOg5lotvVSSNFn9UR0kRjyg6S
aKV8XwTlOYFSAeO4F4jtz9s4cwv0BkDZiBo4SjPm5fu8dYO9FDC6wz4EG58UEWV1vm722+8jILcQ
ENIJVMvfY15d2MdQfdvLUKyOcjd9H3mpRsGyfzm3DH9/zfJ3BvXTLUPfx/lObJRl/v5b38dda0De
cvnRsWQ7pBpye+QTWwTgW+Qe9Kx4IzEWeOP1VGunbEx2S3c5AVLpoWcBv1DGBqmAh8Jdgmf80luu
ggKR7GOckQEf/v2H5hB0bpIF2XG5xM+TZ5X+3eteUp2Xpg+Qo2hV0yV9ANzTwVFOnW1ilBRgdIQR
dSz6UG5npvtiG9p6+GRLxOIgBhnHySrozpl1gXT0Dg4r204E3HDjYT96XC5GpUbbUeaGY9G0FtpX
kfbIJt9/dDpMywCTQq5VY3Fn+o8YN1QrO6mc49JdTgwdwMgko/yjXoUGZUKkYB+EqNLd0GcluAGv
fuwoJF/KkRyS4bKL+95dTi7Oeam0Xq4InJgr4r+7hXIwXi5bhuRs3tsNNPeRnVotDIi3Q5FMWKSh
DmwUUF0dlEy4HZXL0MupxoYnvpxaBuu8HIv9MtgM8zM2BZ/SeELOADdy/+x0j8HsGvmp7+rmN4kS
6wY1YAlbsqUzLYTGSICS6v958106VkTkbPa7LnPmncNnOYvvTThr1w7q6ykLECrosgH+nAjum3ae
11maum8yMJe7wA2TVeGCMwGXCV03id5pIZu5EdW/Zt1m/XDpUpFuTI18CZwa8KBkby4eqpUbLZO7
wR/8vQeN8T2p4j+TUdz7rRUdpNuPj0sTBJ+HuSwfypmwKOduPfx6V3ubvuBL8Dyh6yD3DZMtr31T
RQBiO+A6D2HGaspU29RyzteTSm6FSnxGx+dqlefkFOLCnkmzZRYm3zpTNVDhvszZZbnjHgYv7JHQ
ck+jkNdaZNa+l8l09qyIDRmEnX2X4TjjzHKr9cBVrdGHVR63A5KXOSI5St7LLZK3yejhN28GfwWu
P+zHsvAuaaV/HOIO1HMo+jexbMpVMWFALhr5xjBI6OPGLihdXPQutw8NEks4q5/7oLbuS296Y+ea
ee+YmjyKNP8QxpV1b+bGW29sxlMj0NYy7Dlc62N6ScMWJeSxNO/LECZ5H7ifFi+qF/sq5WHlk+RY
p0GbgIMuplXe+Nr7sPf5cdk5niq/Dj7YDb7wHXMtLNn6YU6mj8swkl4G9n2V3C4vIhc3rfTGHK/Z
pOXvk26fuYP2vkNCaUfgcehLBw2GalbW6KvU0syPaSrElngq/k38eRvSMOU5LsAQilyWZROB3iA0
hEybovGndjfFerYbpJjO0/fGzRuo6rGHgo6JjnVsgsYiL1gDKOVpNkeRXwuM1F1NnF8bMxT8dKP3
R1nZ5dk34JHllv+uTSa+3hTu6exrwZ20jOCuBs3+m2VwSW7+UBTjA/FES1KgACU8l/zYz890m1po
xAxht6thxlHbNuPr0oRRgEZNQF2dGw08gToxJl1w9nR3qyFK91S5Yb1B4Mvf1dWYPVl9iOhFGR30
xsueyH4MiGb1yVFW8bRGMcDbRJEnrjd7eTeLv7KnRcUXETGDir0dXdP+zzma5B2bCHm3HHV+pOFO
DK9g6S5NjsTqGsiS2M7LS8N4duFII9+oDU54N/zR2DFoTACbD2zy5JmfJHgcvK7Y+UpoBy5/9WS3
aBa13DQ9Uk7HzioIUP3JTTbL4dL0nh0DLMI59HVM7SgapujY+U3ILG5S0fwaJEUBtjOBgapHcuvn
X8M34yEZLOhts6t79yJ9E09ZcskSL35pSg80YzGjGlYGTfDYt9K7iHJESo0Pp08pnqgzVueuZrso
8DSEsracjHWEpmUo/HfmYEtMVPFXayqXB9qPhm1Y+mc9xn9Lz5QeugwAdsARmuKNNnoICI4YQ8fO
SEk/DqZ92BI/eLIyDqAoAX2qub4ohTiERvulDTQLQTY1tjQO8Dx0YrvL0tMMpH0TVEZJiSDYFMRN
ty1ADl5Trey3SGUBXWSpu8xZDgIeWz3kyXyYzwPiQoY9XcFtrVF4Ht4gGQVfxCZDgqdYdBmqvnvT
lt02RwsCqZuEskQGX6PG2HCFllyx6ydw4AUgmllV6JCQbXt9n6CQN2/QgCcomH4HpfqXx4rCqS4h
SToUtJ1boBOqlvYAD6DeBbLaxyqDh2QZbN9GJfiWfpvV9Z555rnq4/IwJPEZB7gaGkUoqpN4PQzN
uD4tg6XMUY9I6klBoqtToXQVl6OlaTRP7Hw5X4PQpaT4ckLJhHsUoie73IduCc25ZqkFk+JvZynH
+9rPejK6eHwhuXtZmtEQIGkLdHKqzD6nEyKtpvtlRCy2BeFU9xc4cRBKsTK+LF233raoCSMVL7Pz
azP7Vov8rk35RxPFyreQkfaQfBBKObMyDdTWWn81CH7wwcyKS5kaM/o6qAT+er0Wt9t8Hik29yzY
EOAkQED1yP2QVrYRIkJXMaioC8Da7YKZfIXj55uyC/WNo8ng0bdkTzDogGH13OaqTSF2Yy6KIWWf
3mmNz9MShNXWnakerZbBOkxTLP5qdxMPvbOGbou7koNAkE6ocN96IFIb5ty3hENOeaFOii0qWoLK
SN3d9XII7lvViMwo71TWsQuKKyqLxTWbg+mcm6LCWj3dGKzqzybivs+WiE5wXGGSdKhOQC4L4BSQ
o+6WpPSshyC7FlWuZRQFVbYSbnQOlb+xjXydbHLjUkbON8tjD2TOKTbG97VJYQx2BJeNLSV29DKZ
EVT39eLvr0eF3l5J4uk99B/g5bF+/fVv9Y+9Fb+Vo4MCUaQ8m/jsZoMJsb6LTc8td5piJ7gemS5j
sofnrpiDo1ZhMTurbhzAh5PysGSDmCrMrTYFiKThBNGFjn0aZeicTKtyThor02n0PrKz9b7UJcaX
RqI9uWmkHZZa7NJkYaidRiuzd5FL2gPcg/fGApx5RoT3S6hHx2bCwMWaMawbSwJZBdBIQD+zU6zf
OfwsbGjaDXD9+eD21C9kqDXbaer6kyfSHxsYWZQ/XweXa/w2OsIenfeR2j+OS5lUNUv3dSzJBgHA
6/s1r6fTNvkaNiUCXyOssHhkTQNV1+K3G7XrJkMdybQNMOWt0Rc7D5m3hNtAQPfYFIRVWxnG+rFN
W5igKtIhvPR3JJfh2Ljs9Aw9do9Cz/07BOE/kOSBAjO1AkNNabxRwHlIXZ9+fRcY7r88sgQYoFBB
/QjXvK0EdfWUTihvd7ssxiFdROgPt4Ik+LZCYy9z9Ab1PfRRJgIVBITnEAxNR6jeV38se+RCRvUu
ltFz4xrDyUCKlGkP3GHWTG+KGI0KpUobgXQ9hfG6VrPo0kRm0e1ElXwkUTTetSVfYTKCycu9mbTk
nDF3qZ9z0OH+t+vORuozgpMOaXWcL0lWfGuWbmYND/08Z4ewGRAPdbMGI2Ryc1oE9h+YN/oUafpm
NDx7lehg/ybNQtHP8JJtOptfAP6OW/KWlTnHlxEbjbYcvGPArlTZImznRhz4IcDsMIOhYuGeoM26
p3YwglMwG6cIcsMaF8H+ZGVganwn2puU99AtlPoGo+dsTfK52459VCu/hGf4BMUZ3x2U9dBcuLyM
UzHZG8iUgGqM600Xqc2Zuj8gooE5qnFFSdoxQw2ZnLenYLS5pTd7t6isdaub9Q61xPwMDZFKHAHr
1cgD89LD3a+KLt5Nfh1iQA/FN/D8EzoEza4nnwkEEs8R/oE5vwy4WcOb3MPMjgQD8/psJ0Fbrmo4
S+dE9THXtY51G5EwEw0GytonJFjL69KrcbndlBqi3gE+KGuN3c9e41c+D+hZrYaGEHwdN/UTucn2
CiSgfppxVd87aYxb/UwBZS2HJz2B4TkGIFjdKFu3YTMfPaufdhX7GFyDgUOqJiJOOS1db8geozzs
r5OVfh5r07iD4dQ+t+E7So7oWc8A+rU6ni9AwKcL23pxxuZ7DhEcWxlBZrJFoCliX/vNtvIWDK22
lZ5wYGObtu1SQbupmsUNVrl5ODQ7OXLDGkM4nWzbHk96UX07WsZIRSFrGA3etktObuDFSpPqwjTt
be7nQD1nyTwfclQfztLFEZG14MUoPZd3QSC1E1hi8zwjWXMYUvtUKrhMOYXp3i7yZ2dmk2A4RJAC
eYe0FvN61sqDKb35vi5ku0Nsh3sHmttvdgDWDehcfXrpOIL/aNhVq7TGDzsAktpaXUqn2bnN1PxR
2vObCazTSVdNrcBaSzcY70XfWcekCS7NWG31qTX3CBtP8Mlkvg9aapuFmXrXUMXso+i969I15jY8
a8La9aZunXPESk3q7btCoB81tnm9rWIH+IAez8+RGJ/CbvYO0exEl4RAg0oKyY5SR3BT/qaebimE
+8+RHR9bQq10LLZA/Pg/f+xWFkHW94iINk3e79zZHp58Y44usaj/su2emgs6d0B/9rGtzCCQozwt
jVBHs2YzyZvvkRUZrrYKX8NU/2L47J5kME+n3O+NYwuN5+0cAhXORh5ZRQhu1T7SSNL8kgXu59iI
4r2pitZL5TqgNv2bT2nf1BiXH1dQZ9QF9mW2c6twIHDH8GGcdQjMG9reSu3ozlFNNfUQiitWfaUy
O0FU2QU909TSNQK5ygpp3ZVFDdnV9IIzbgzTusuHx8HE/TkOLO2QCYNvicrh0ZsH+LpNK++XBsjB
2bFLyR6MobKb/KMoDVRlIdy+H5DAjerWu7M6z0TMAMBAOFfx24FA7G7W75toR9DxuaUU+C5sJPrn
Pcj5JAL9b5S8dZ2RHA8rxUe2fhPs/9stQRXW4IawBLmL23mgsNLA1uTQ7pCZDO+zPChfGtNPSciR
eNrlnexPCOFCJvRqDF8yyD6kUso8gCgz2vpKYk+wRrbc34xWL9FjS+QDJ4FKATIfQ38fWUaFEXZQ
P8SUL4B48avYkJpLvfsg4w/L3NclDWLZPZuJMf7NZ7zFuS1znQP+WGVodO78m/wcQmrg+mTJfEIe
bw8eoHQoY1QQ3DoocS3+nZeliQMUgYj9y93r2JDA/dcdNIqCIUvP1ugZWykJXyayqVcHAHpekY7r
I39fZXdg9nAlj9zaXOmzF13L0eQBiOadH43lhfqAB61kNLZpUfV3ZoAqlB/kLvj5AR15KK6bUXQY
srgeLPSq7ZBacs23YZAeCvy6A9vfxprv/H88L57Ll2w7ZK90vqCfZ4UiSbp8nLxmNw58E+jdm3iG
G8m2qWClDsK4n7WKKqQ3omWtVP2dsTUPrZ+9TyCk6Ssr6/CgR5h2k1czHl/UbklZwVVp0945wZHY
wDqwH7NSZM/O+EcRl+JpBImklhxDrTZzj2RvFxlvmyQYz5oM8RwztKMfNlvoBkjk5LIEYdMbOC6N
H+PKIX/fpn/YRr4bCmn/hWHcXWXG7qdSYOvSYqoComCV2r9L9P0zEwNWHGEW0/CoVbEN/fl7mkt4
27VDJqYPTG+VTpnYiWZy1th430PVGZ5Kv3oMk4QtkG0WR+T8wpNm6X/yGTuK/TieVO1oX+xGaseh
GJW7TngXRml4B18RBcHuK/ptziVvuv6Axo9cZ6IgvEkHfeuOmXYnnbne/XpjvcyFP68Inm5YpPqY
KU1qXjcLIZVKlE3mEtHroLHxMZHoTRoZ0DHHusD4lEinYytMru3SNtied0pYcmm8dMRpwwmPgPip
fmTa+EBVf3qom8i8akCOYyXkP3mX10Z2zpYycbc2e4Ny0GWwku4ch8F4QeselZflcNLL8TKoZh7q
fTxGGJ57BEGdY121QgsuqmSUDXF66suugu7cXR2yUwecKbtzkzZi05kopbu1XVBj3eUlNg1GIaqt
R6ZrVeRWfzYaKr9+O6iPOkJpB06o+SLbNIalHcPMCu8Szdj6SUXBNzSG4MEEfv7S1F34h6GPyW9m
KEstvLc/g0lmB5SjlPzv5mfoAMGXGjf8LuHrGjdJBuy5rjX/vkxr69j/Yc79h1DU2h0Ke9odeF7/
pHXyQv7KOofdeO1BLx9nlrujcKYvM6may9KM34+wdq5XlV4JyO1WfJoDMpoapOJBNXE9Pee5FV/1
bOqukaihV+XGnp8XifGievzNTfcvnxakPJpaghUahaSbvSfsLdHh7FTv0Ec2sMJECq7zxACYUCa7
4DzlPvIBXvZ1CsLHKd87GXW0uBo2yN52J23WEMupu0NYhyOFkuOgFdkdBpH9rjW74giQbouaCWZK
mdvtKfmSXBvG9yJOqSFX8E4p1NTrue+9vWfhtYEIJVjdXk+I7WkodbVrq0qn9RRoAA9V0/W2txOF
eEY3pbwuTRFM5VWWkOznCUdCqxx31tBO99Y07aCXJ28CtHTEIHsoVg1mppQ8NoWKGVxvaDfoibwz
THQJorkoCTXN/oiuPTh8t4hU7tTd5hWJ6sSPy9/cafY/t4Ak3Cz1pVOnAtRh/jyJlXjqsO3zK4rM
5oEcfHjWZ2c4hLBUpsJL4ZEaFKNc9IcMJJJbIfv7yLIQhZM7L2HOz2dUHqoC46SmFJ9Lq7DUBo+y
Wq9ftRnCA2ZU1OSQyvScCsSqP20DTZ+OPQC2yLfPWusdrcmIUVnvspXb6d0JWPi66gvr4Gijta7a
lUApC7wc2C4rzfhqNBvjIjc/9GP4x39/K6pKvwDTYPCl3OYVzDbpy7LM6p3tUjVymg95nXWfExtl
Ys2cklOqy0uAAuO94acGzHAp9zBL4ye36btL3XibQM8PFcKLUASq8CCyBTjpuheY5N12xmEHig7k
O2xL3zrzCJs484LNqPebIJ++tBRiDstCSPk7xRtiP0WTdRJo6HkQMVziZBQLC6+xj1aSPkxDZxBJ
UgGHGNPsqybelk064JdrUilT+6thsj75AziRJd/Vq6RXNSYZyuraNSrxswC78v8oO6/ltpWt3T4R
qoBGvmWmKFJUtnyDsmUbOWc8/Rloeou2l/fa579wFzqSokmge84vKOtAQ6zRLRWxUoQ2bvOeSHla
mXCe7NF5qCzPeZhwYCHexpZZHLpxrI55iNTAv3/45rzv+uOuZ5Iz1gBtzve9PzceLuLQBNaUciOC
gtTmkD5AuvyWDmZyCNuCu3VgC0jlTnU0tFDdo5R3qFAt3NWQllEBwyABZ5yntIxuAZ5tixK5ywTM
4U7trX4XxigV5075yWzMeMXzDOsqdg+I/j1m/Ei7zPia5mZ4jH0VURcnXI1O0m55Br1WpJtvugQh
L6GgP7z0y2DjFsaOY6JP+NAh0eqXPPvTr8YQDwsZ77Bjrb51Rt/FoKh7DPxAu3UJktiRIbY4qMQH
WSAYik+yreOuIAjP/PvHKT+uPz5OmySOTkaeHSg3qt9/2qRcIcwizbiZGosDJSmvNXrUqHyU01KJ
OYeEpfJ9cMq3vNcw7TEiPuHObjbEhrstmISj6N2nMDa4JeelIAz04icRaeepu68E0BaN+Y8Gpo47
VJhqdnwrr6q8TykHiwUsW87uGBvq2hDwtOabHjaDdVfG9bHRUZKq0Nw5oDT6HlbR4d//cHN+Ov72
h5N8dzXEGsmSGbb658aMX1OOJyXfI2syN1o2toehL/V92SZHFKPDTaOgQwFeCFeWsbdudSh5PPKQ
H0BBGM+roYFd2xTo1OO3NiCEU6pFumt8/dzEEGf70YVI1yfDERCUtStdTMwgT28GnBLuyqwqTmC6
NxHpAYCTobkZ2xIQC/fThlxHCQVPwL1yx3deULwOk1hVA5wmPp33urLv1TBVFvyxQEvisFsHSp89
pqjWzJymzDHTGyO1oUphDDVhqSfKYO0NOYeuodIx2YqiPWZGHbGn/Kma49yALIybpgSZ+O+fsfOP
iAmnQ8uWP1eEDsh4//7lEuNUR51iJRvf5bxvlO6xgIxyxG+qXHt9VSxllZ3JrPgLOeE46aNxFPey
WUVgF6DbPEEW2AIlcNWzfn1pczhUFewel6EZZfeZUO2lp5jtRk+6DLlY2sCxq6ueU9Oa4JB3bDXQ
EIi4j/YKYaVmb7XZdI5dkaGr5qnvBqaHeUuoruyMs5vo3Qo3vmBhchhdqI0KRxG9lht51Q7TXexY
mBl8tAvdE9ll3GjVP0Rn9Hcjj5BFlqfpY8BJatOkiotqtd8cAzNI1pk5dS/owH3NmzrGpStygjNH
CJ5fYTWCsh/btaJH9svYdS27GMI9VerZL5PTwVrvRH3sgiG/zUfzxalUnVRTFi0TBfewbLIIGIAh
PDqGeYPsvUZYocuPsYOV3pb/pWITuWThLJKww4JNrPY/biroMPzjx0WOzNJsU53JjfqfJDGjyNB8
sNJwM45GcPQNe9M1CLfrbVrtBkWxNyPP9TerfMaaufriWulEoqPy9kViTE9K6J1rXa++GDUsbx1J
3aNIp1MxkNTzosBd63ntPuC3lSHA1/ZvhBufxspHxjgp+Z9OEK934unkd5r5GYy1swhV4T/5TTKr
TLnFQTObFaGq4jHA8s9Iw/Ika8i+5piEQvB3+xxsqcv9vu0wV1FA+K5jH8HzolXzE56Q6o5vNd4I
s+BKWPhPBH7057nGcSk+ajXI51IJnzot/uoMFppVstbP4rSxx4cyV5Whcw8qnkMLWe0dYkZlCqs9
G/WzC2UO3yDni9kG3Z0P95PdrVNU0NrRck8LxbpRicLfjnNhAmNduwGi63o/qreJS4gELcOFM6GK
5EC9vK/1Hp6YbXaflVA5NHyvf7SKt7Jixfmqc0ZeNA7n6whLdHxd7fG28YhMGV4bbm1j+HM6qXND
Tg+i1v1q1MD3nNRLkLi28LGxQ2h+ceafK/zaCXHXWG67mb8XgElv+skdDtzT7W3kDrDbgKSuzdoQ
9/zWsQSo2+I5MUuEzNoxfwPG8h6AYXuHJ7Ln64CKRsubV+om5A8lqxlX1nfPKh/qUatuwaV+TZEp
TBeDGw43oVZhozdfxR9Xg1+r/2M3oln/+KbDKycIonIOdjWswv44lmRWMHW2oXrrtvT6lRmgWDeE
ur1NkTU4GcBIAHuG8bhBFcfhy0IoaJWAPgJA/CCH9NYY7MvSeapLwr7XopyrCLLWN6CEFtf2YHJx
Vwqqn2NlVYgQI0Q5Rtavo1HKgSui1Q32ysy7dqiFC4XVB46CTcd4kKgxWRgowP1SvbYlii9uivap
I2xfIn4V8j9gii+JJ6JdVYTxpotGdglFc3aE8B7wNKlOllGrSPrRbhLvW+qpNgLr9odTMfKQ8zOt
szZ5NX7rO3w0tQyhowXfqXdkvfKtPITLom+tAcmS+VAO3hRVnlrUiF1RRYS0uAlr9lZzZLmBablM
wSSssAuoTOQ6qmbZxT7BIImNHA0OD9g5WfUmc2pt4fnjSy6QLunUpHnwmlw5DkYDf2toHmRTo/XO
emywv4wKTWy70XBv/V7fjaYnPntIEC9jtdTOnADrXU14YY/ohHbXRTFOxSo3GtibX4IsrXcYGL2o
nW1xMlQRVvSNAsSexfM5acJhiTQlIJUwTt/T6slpc+NL05Qqgi6Nv+sgUa9RNiOex/YU2pve8/Nq
IPlWIPkdvUEGay7UGeeIJ+VQLHRb1AdtLmSPnTXzYXOud0lw04dBvpMdWjV5qJZAr+V9ussi0BVc
UC29OAX4Ct8iXUf43d0g64EGnuWUhJFT9FwXqq31FdqkpJ0ul1rQZyBhYTKkET1WTERbdv8yRl4m
cegFK30gHD4YPvKd8xrmEIn/8av85+PH0XSApUTcdNuy2Nj+vu/gWRmiyKq6axDb01oLKo5iEwLF
C2vAfDgTDkk74o9SmxuEWQpiMMvOPaB24YlNUuJUjHQMKNi5iJUx3qLpzoZhds9WJo+tsbxEfS5A
pVUMhGs7P8cHkn55NWC53E0mYitGsuVURm5zLnIzu+UT9h/xC8LX2zPFiwqpa2WZ3XDW6t7f/vsG
DJcdZz6b/7LPNbgt2TO8VNM0dmAEI3//LDjlDXrvptEW4BZqLQVJpkn7iquFeX8ptF7b+gabscjQ
Ebd1PE1BSxW5AMdtk2hp9Kih5b6R7i79RINe6r4Sh+sS6Lot+ty172QTtrNkcTm57bQiv4tqzcAZ
TNR35lzUxMfuZnncdKiNm9z0m0vTR3uYeXN7gsPh722j3mEKEmr7UAu8OyyPMSxXM3tpIBC2ltVr
x6jEGxXzZRLRwr0TcW7u/aJ7VDudGOJcILolDnWfRUBV5ksDhYFygZLeGVOvaSvbYpVoYXRWOs9/
GwN9XMdepiJwSzVHQFLhd/HCX13eZqImNsST4M0VIxaN7M1ufWMIX7o8WomqDt7EUIy7YgiwaZqn
DyU0AOubOgbNoyKa5nFQ7VUnxHAOdGqOpQxrHjkquUNGCD9tzoFZrGWnbMo64S+Loc32ss1OBvgG
oB2wr2PCpUiD+6ZP7aN8AXNU0q3u1tAT5xGeZZSP06ryOpXQVox3uSnCEolVXj0MIv049iYwQEay
O15bRWWcHVP5PEHzg0Ssmo94l/UbH/bpqq9969EajOou0Qa8tog9IooYfvnbWDlVF9XXydFsjord
fChIxQvuEQ/q1EbfiHI+G+4Yvvhm2G/wNyLOZeO5A7AuX8oR/I2d1hvvarrSY4vIU5o65wnLjB32
k9i+z9VQzxFGyFD+s4S/qnun+e5p0dfBmuKX3OqmdUai/raYC97ItJYd4K2/RmqECEaIv1EVh80+
05IBAWoULsCwlN0qnrqEe1wbP3hdGD+wE3vNvNw7yBq40+7cwvL2fW3Zx+k6dp3pXm3N9BHO1l5p
DP2V1DZB6QztYVlVY6K2lhaVwBeCE3Ig5cHouL2cnU5RbyK9LqMfA29Swyn6MbHafEm0wdrJahPX
GHOG4Hh7s/KKZZ0Vp8G3qxMHSUIJBHQ3hY0Qq6wKJOkWagpaRP6k5A8RcBFWRIPR8q3vugD4zu/1
AAr4toU/t7j+btFt1deV6RjYIZm4+ZTmmSe4eJ5rFnIUKPCq+jPIkEufqDJd9hUQxS59zaj/H+bJ
NdV5lX+bN7+6fIWP15PvDOZZcada7ZfJfHDarPiKVkKymqrcPIaokyBWkOorzvLG58bul+QAtXc/
JAXURY5zbkYlRDFU6zaeaukvZlyd5Yh6yL/Zelk9DaVibMfSHAGsBuGjaCMkp+Y1cre7sQGofDKM
yVzrRfU8hT3QTaMjS1VFykblRnZvxqhmFYA7PxlT88IDpPQXnzwnr30krpRna+isTyQb1aUSDMN9
pJjuRnHT6SCXsVrHuyxTGoF2XQbaNMscr8vk1ZyLUyv3kCYpRnaj8y9ruRXIJPmWHCV/mX9DrFUr
HBPSiH2Dleg6+pvWYxDz+5e/ZKhqZPmsCm5VZj6KKJyQI2FrhEJx3C9C1w1uyzDSnyuONihrqj+r
sldWa3tAWaxUu33m1v5+nHRiGOaoJmhcdqB1gxTpzzJvHmRhTEu9J3yGURHbIPPR5P50Y2Hmg22G
YjxWiIA8quDu1NLLHzATDB+rMH3Dlnz60tVopDpprJ7dKhCEYNFFlx04hHCUE8rL1IXpLreGeAvt
0f3UurMyKjMNJWR/1HOI4Xh9vFDbNHOBi4o6R3Z+UuM+2tmSqNw8e55ekgFHBHphYt66bLCc2SG9
wJ1cQS4WqNfwBeOmH0WX5Q/KLJsdTL1/SPmyPMYInblqHz8rcxH1QP0dPUN7L6JmlriVCu9ODmgz
WBh1EPlH2YlLVwDOyqluZFVRsmqFlHmco8lSizPPL9IDvmq9Kwn8pUDXvmTZUIACrgV8+9Iy8Mc1
q89RM6wyK7beTc684Bs6/T4QVbX3DNhbgIfzZ0x63uQIKxge9LQBRWl1z9OEU1behuLz8HHlmwqa
cjR9XMhRARLr16ZL311s1NbdlDrBMybSC2H7UOQwijk2s643lnTFKyBJfZtPElvaFq9Ni2q8Wfru
PjbW1YTS9+zisXZLh9hlV848QtTjsrgjp56Jch8nEXLbauGTSYFrmMI6bqpjqkU/iyLKoYNhp3Bt
T3Q+cDni2lZb062lYizRpc5M8/2YH/apsi1i9Qe3FY/AOwWHJW3dq221UlC+v7QpuFztMhvzATlE
drg85Y9qEuyvTfKqiL/2aaHdkWhzz3IkGo8veAz4gHLt144g343riU+OGVg3RsvDo0hy7xzCUFtm
KsbPAwlUTAEgsK+bCIip7JYDE2Ejh1MipC0Kw8CD3FHqY+jFu1lW9LIMKXy2fUljEIo4IRXZnjOp
PkBNzLXkt5qIMORCFByb+Lg9q1pU35Ozqe+78eRMbDJjRUAlsmLHvSv1Dh3BrDUXbQ+PKRJxdpZF
bbrWwTPdW3VSl1WhL43a1p78yKofzAGZx7lW2K3GDTjdYWklzrLmBxFniqrkmTh3ZnZurRI3Sbay
KmwIDSpCNKtMK99wUO5XpZnGW+gDw1MhlB+WUlTf8pjYlOjqN4I5FtnUSbl169S8jRVOkKmfxW/C
z8grMbRys++tkppPTofnILax1t4Jy+bsKjMUJfOzb2juO7CGDE3Hh9WN+xu7FtuAvDmA4rlaCn07
ZOQiw7wajvIqGEboSR+D8cWqzRstBUej8KyRQwClbIxytA8VR+xTMRceXu/rXC1wx5ojDrJNXmUl
wpwRBrl/tMuqaQQvQ6wO+672TM5189TrStK5WrZdOsgeXFcaW9/YlIEpNuT2v6T54H0fNfSuQ898
n/jouPun0SNpZZs8euDcFJndca4Gu9YN5fTyManBUgtsrvnupeCb5CQHeblNC7hhzR3pm16p4iXK
0fn0q/FTmET5jUribZUbxvgJUxHgnElt3v5lmJiHpb8P64dA57QPS31ut7Eovklb/9XE8JVbr1G/
TDroEyKs/XsZeescsQyymSVm0HGWfxs8tHCiePBfuWmHqxa/ApiBTrS1VXM6gJpLDkOGQpk5hXh6
jKnTnnGEO4dzKFgt6lXpN9ZXXHzNReck0eMgUOpG86c7GGra3oqi5JBf6dUTKAFgXoiIfwvQM3VF
Wf/AN+JVDXLx2udoVndpGNxFkaFsrGzYRSaRpawU42fHfMfbzyFvpeW7MfIGoFn5+DkqvslmL3D/
aIYp5i+mYWoeStet14rV1zt8XbNPVaKeYIpVhNWs9N4fwudCmOknt444JorO38gq2jEFiGVlOHVp
V+JjH6zk7M6XTx8tXNVlln1yUwzJ3C7KD12sZw91SNgHBy+g9VGhv+ZGv0WNVn1Eziy9b5T+wSST
9Dp7DezDotVXkZ09a6C+iJuQW0wzIhRoD3cGVEMtugvzBC81Q3yXtbrqWmORdUl3xP/lMkJ2yAJ9
FXx2AxMRJTI9ssmem2Q7cRHCVMqmVBf2WDY3YRuOn4rgm8+N+kWvh/G2TBpYRXNz6wfpSuRTQ7Kv
Hz/F4/t/HTV59s+1wvFd1wLlJROoIutV7e8Ekfp733aCLd5oPMSSlhco/AQQJ/jHzaUOgDld+CV0
E+nVXXqZfR+O1QZUinZyZ/vuTm819N7bpezLJlQS7Gm6Veyp2GoctQ+N1TWHrNfzLQ/Q8dwELUAj
fqUvnoZ6eVDm7rvVh0DLPL7unCDXGLPZ7ylZqkVX71DJSZ+raFBWoZrnMFV8dd/ZdbGb2K+dramN
VmbaJ58STX2BkGf8iIo7kyM3ZqKzkXUGHjITWrNXcvUfV+NH738dp3TGJ4TJ6sewbF9bayofujQS
xyD3guWA4fVbFqFS1qSJgSlHEd/ro/M9JunzNoqRRE+ijgevjfznEX92Od5yDGut14jNgrjL3xoS
U5ixAgEjC+9nHDlBcziPbd6fYOyuB3OMX8YpVG6MMKxW9TTZb7navEdJWN1DhTB5JLrTQheB89a3
fQYnyUmOiQeJkb3wfTmP54mXrnmr074REGFF+W4EivFGlDpHhndIGv47cHhetbpuI4U3t82Fp4fG
wfdKpKWoyU7LrH9e1QU5gLA2k51su2gVYfHSbNOmbi4rX+fJyUJHyxPWe5GAwjOKsT5cC+45zX+v
ao1dH6a5kDPyKDH3U5+tUzd8d/pePfIPFz8THUSEqOLDOFerzEDkWlTOTvb6+PWtw2kkHzn3mohY
barKwIphrgojcnaO4ljLwMqSZz75CIGbWGd3NK88vwaUovdLrexblEnigxw6mmCR/TmDMo9EZjt9
jsld+6IwN54fF5jMtyDy005bKtzOd7Ja1nlwbM38RdbEPCLBWHTRta56kG1uUCf7DAfSpSch/KZe
byoSTOfLjLINNmT3k3VYaWJhurF6F6rWA4rb7qe0d60lvvXq2U4zZxsp7UwVa8WxHpsCEnJePNtx
inUJVkvfdM6M8lcD1u6X6WzGpjOyLz+nKy5feUgzxdpEHnurV/y88Eoxb8EzINgFsOxF4D2/98MY
OfS5ChzL2Pix5m9kr16Zwyoy/WkneztDsRdVosG5nwcXdfMJ+7YKq+hseBlQ/SmMGoR3qbtPbEoX
vcoJEGZfucOlNDtBgMF+Ytb20Uq41amngDNkL/galXa5BDJXHmTvFBQ7H/XYRyQRqgdBSEA2h6Gm
3QQxJ005yffx45gUBablvGSOGBrctm7tJ0PyEEcBGSMFGw552pTFNL22WTk8yMqQZgOSAA4WlPMB
1C/Gn+NDM0grOJ6vWFEOD2YcPPaBKLELC+xg77o+FqYZVFJIwKZx6oFx3WYg139pU3gMQRtGg12O
NvhAT2IuZEcFRuq21s2lbNe6Uj3UgDz6MsiehsY8tW3jnCq9yZ78Ig0xOxrdrews1SnaJwPRQtk7
xqm57ywnQD++jw7QI+1NgjXO1Jqz4jlNSpv9vJJt16rnOk1+mSYb/zYF7qW6I8nOV7t6EmGvvVVx
U4CSzeMN5Aztzde6QxdZxVMwZCrEyalZZkGovbU+/MRyVMdTWeBTiyPCq5yuuUOyLGKr5gxF0Dov
/H5ZNFFyiCehv6qxte4LkTyRddHPYzw9y4e5PYZip8U5MeV5lJyE8UZ8kL3/nCRHpcCbw1kdD97p
T3hCO8OSrlV5JcEL8koEfryzNA3gCVAGdL/5ll4H//vcP5a6gCHm170ub/NUWRcpqvVuB1rHzDoV
W/X50hmcCYgk6m1TWoi9xdMwXHmy8dL1y4RUx1c8K7tmJRtlMfWY9xwvC4L27bdZ7jwUhbIi8YnB
59pEqHJRhwjhLUa3V09p4Ewnx8U2IEsGwl7pzybZXhv5uLP8/P3afpkatPzme5v7mN6kMNuLtuhP
UNpkRU61dVx1uxE5Qdh7vFj1sTKZgS+tFoNkmpsu6+kC7dvRFw8hbkhV1cyeTq4Sn8hDoJk/ayOO
nn681GSHLKqm3MPf0uHMMfbabkOmPKWd8Y3sbbQz5BrXIRYf7rIM0XD45SXkZd3iRWkYiGZdR19m
c6YBFas3YnGpy1fooLid6sx66K2iW2AW2Kxllk/m++LaxXHXRrt1zgXqdukfDcO/v+YCgb8Vazmp
CRItWVatfUcAOv1jQjNPl2tYvVGsgULW6+siH69iRWxmIm6rY76PNNXYRIWLDWKCTwO46d2lhnkV
fsihgbbA3BvafH3ymFXruUe2yQKbI8ZMaopYhyrSpZ4Nv3bL0eU8BRFZZxtGyufLqrJNriCHhIFT
HoIkAqj58cLyUvbWxoh+f49MQoMQgKHb7SGY35WneHgRe0RHQLZSmOP4oxj5eriodhx1wzE6/Jro
ANboLBuwdZAU6JFtlp1C7ZB1hG9nFNTs4CgbZf/PxUPUoCaOvnJg78cvEH/B5YKmfQxz7xbibnPy
nKR4bDJ0lDRl1hzIUqCHXfE0TeBqL50Ddoko4M4OnWb+2JhZP4uArmSnXMzr83ZJnhX13nk1Jw58
RIPjF9kpJ3kKxFsF6zzEnXYyq+VmNsE+iFNvY211+z8yWl1tXtrl2Gv0/WP8L2s0/xl7HSavPtqv
gXjZnjr2ZW1Zu7wPAeGwTe/CMo1u2YRV9zIKg1/1/V+aJscJSed09b0cCjX2XjbJmozccHz920S5
llz5YyKGDH9dSy7zMeq6vHxZ0ywvy/++FnjZ8Pb3JjlRrvXxB3WT/tkp5z3lHGP6aJYjZe3jL/jL
ev/t0/jLWv+HD6gbVKQLrOCL1eVbs7GNO6VBwtpzs3Rj+ZioyQ2k0pnufZx9l32yxcwV3MeCHqP5
eTvaxVV+zMfxSdYm8lSPVTZGCGIE7WWHWhL2W6dNECx5Gi89onvHgmA6nuBqM3QrkcHDiPk2yh7J
Obp0NA2KcGxbeZjJ4Umj/WcmmvLThrQRVrpzYzYXzgBobNI6uBCWekw06wY3ePfeDjBsI3zp7JS0
FLND/M+2IWFPX+Bhs5ZDZAcQbB01c+Dsl2nzXMPND4VbjEfZFDhEC0vM1AX2mPdyEiZyIOtV7eu1
aUDOboMStrWUbXJmi+nhUo3xXb+2TcaD54P1c/zsTqajjGl8kjWZqvqoyT6lRhNgHilTR3OtzER2
9/vIS4qrSx4aAJQpbPCkGz+Hjh6uSmVyDhqwds4Y4VPSub+2x1GMPukUHwGw4YCXqhncSPgjvlZH
J1moeM9crvwGo0eYoQXWlfT+0jFXiypk920aX/5ol1XgfcCHg3j113Xn6W4tljVOuKiy8UYuw/yk
OyikNHMSFik4XFe9mWpwgNyjR2sN3/M/l7I1ilIFJ+N5VNgok4VyDJeXVjnA1ytPLMEL7PgLne0w
LxXKNtt3CKrUEZaQ4DQOssB8zT2MgFVb2N3/acxShXgLzHmva9R+H2bcuEGnhGyn/MnNQUuqPYih
ufXSJ1e5XCYe6thB0+8aTgunqoCV0MOALvUqsldpNbXbNrDLRdvUtrWN7fQb/Mh+d+keGrTtlEA9
djmWYNvBxw7P8X13feluytg7TtWhQOhZLC7rly72d/pg84OEgZeLPtx42MmDmUZjW7ZBXv15pRhi
xPxUjT/FUW/uqkoLdkLNCev4aWoQC+uDOxjVYGKhoF2bgsIO7spqeGqz0dzLUUNqM6FTIUkY/cxY
8pHcsZo1Lg3NUoXbcvJrnoM4RbeXwkgyZ1HDbiFR/1uHHOxoyjG2wuRGIPinLWQbDtMGsiV7uYZs
ua5Wmxa0Lcd46W2QynGgPiu1CrtqLvxc8cZFYY9fRah421/a5GU1IlkbD/FS1tyPabKq5A74lxrX
tbZmA20Tky68yT9CoZw1+l0f8C/VayGHiQgx4N/b7SY119xl26XVOBUpw60m9aVTLC7WKtu1NRDB
4FF29sPPTj6BcWH7eB7V4/KSvxA4FtzN1UuqQ1ZNBdcrmeuQVVQcfq3+MdejV8ObBEfOIL4htzc9
kiwWyzJto52qB9OjEKl2sHlGL2SvbOuT+hDjDHMnm/zJMtZqg6sonLPpMQj09q7ry/11fNoDJGsj
NQdDypK94TaAYzkiNd2bSQBfW1gEfE5paecny3OTFaAzwsf+QPXaMV/J3sQHZGxN5MtWsrvzcUyN
ZOM85s95vy8Yk49aBmKY2lUcKvpGMxLXAVfQgDEf2nh9qftmOd5NxS7UzBT5t3kIWNOfQ2Tyx8wc
f60jy7TUkGAiMqbU70HvOJsyCmpE8fXqUvh6HuGOjjNyVvYBsTqzXAirNF6nLLM3sXD6DdBS/dWD
Brkwan88Ysam7h0nqhaJQzQoEr5B+jYxTznBh1nBIfzqz6rSeUHqe3LiXegr9bYXRvzkeu//H+jI
vw1p9aHfwJ7/olroh4FSMmsOP3/uEMWEFUuhXzBScisnC5LPv7STVUhXE+4ON1nuHiPLKb6g4KeS
IdDiZw1t6BUgFIvvTjlsxVjhMZTU2YFg37htaqHfYWInVqlHarXrZgWOSk+/kI0+BZF4UpHiuG8r
DQ5a1pgbGZm3PIO0SNt5R0xw+1f7fDmto21+7C3EFOUpXc5p+Nltwvlof52TF0r/iskYwqcLrSu8
U5Sk060ZohmBMmOHDE9XP6pE/OfKpdDLRyX06zmbQH/pi+UoKkg5hMVvKh/+Q+wW976jN/cdsqKk
yPOdfKMRoW7UIAIsOef3YAwIItedkexl1URoRE4Kx6R5LPRiJ5tR3vk5SePMfdtGMRqnicB1Tx9e
g8bxH8YwDx5Ks5s2Ja5DK9kmizDRItSe9Xh3bUN64UZ3B+coZ0UOapXAANbXhTyglTvhBwJZchaX
hXACbVUVPGiubU2i/pg6jJ+FX+AC0vnpukyRkSBuB5EeApx/K+sE3tHOi0igjW0WImY+D7KNFGGR
6yC9CKHKocKz/mWQGvg5P455vBwZpDyKczYX7iodPtd60R56o+uDtRvGB1nFVobzjdE+wy0B7Z6W
2VkWXqZl51RP1wRz+qNsmiqzufGH/r4ww9I8WllubgJwbo4e40pca7vQxIEhDSqxgSo0fradZ2Sm
krciS+IdQcqfzVn03Notd78KgrytEhlNtQdI+i3fOtXbW3O1axXnBC5zJ0c03V1TQX1phFbYy3bo
eO9/FEg87sy4W/eZv227jW3X+nerx4nQB3LTT9mdl1XZZyvzU0TixK2qDNl60L6rg14dZaGwh71c
Be5sJa+ls2hh0hz6BCQcQpS/3nArl3g5HkmbqOoiuNnecpx1PpAyZKOaQP8AirzNMqVflijarmVn
YeiAftVQa5F7mvayTfGtmfwSwoNx4Gnc2q27Yh9kfG6dSl96ncs7FZX/QDbmW+4rxufBZQ+JBDW+
UmkGYCBE60lOiNTWxR4qQT63NUBr+Y2KwZN7TPoCldmP6lj7pPCTOrr0RrJXVs1COV6qH4NDUpP3
fh/5CM7433M1dHFu6P01bDHtqfWM4DBG2bRAWFV7cmo7P7uqvZedfkuTX7eLYmisB9mUxuG3Us/i
o6w5DVruTDlkiRqubO6kJMcsX90EbZLf2l2dJSt5CaNxUhP9cOn1ow7HpVDlwRDzyB6qyIIdEWcg
bMovcn8uAPstu7m96hA5T0BWJ5ne8zl4qOVmsgwaQkORV4RL2ZXZmtmzfZ1uE2Txlvz22n3jh/Am
vbReWl3qfiXlv9C01vrm1hjgGLqVk7IqSW5+jM1IxoGu1h05FoCx8VyoBCmzurnN5hw6QKY9AZTu
M8kDoFre2J3VIoaRmDnezoo86642SFAnfdbdexBJjzqorIXEV+mW6I4iQzC28Tr9WVZlb5MKcal6
KBcthlovj2EHUqIUcbVRQgu9hLbX7ifCgZhIhdl77tU3pu7pr38bkQYmIo1Th/nnHB9P+lc+gJm3
T0UWMh5uitTHgwFE+R8dMoA+aC9yEpukQL+sI4Lg5wQzJN+JGbqCauScHq54+pomZCDIC49dNm0Q
teIeDzUGii3GMdFcVQb4XAhQ2qS9f52k66n7WDfqL5MGvGmUpLorZi1ls0Y92bVADsVu2q0Cc5Zb
Lv3qn3UlqbuVnNPPylUESfW1bJNCVrLtug5OAD6cUYYgcpqA/qqNU1Gr3k1QZsOdiy6YtSj9Fihb
3h+VgrZLh1Lop2S4vUzyeqe/63U7uB2SaRcGlRX+P8bOq8lto/n6nwhVyOGWcUluVFzpBmVLNnLO
+PTvb5qyKK/1vPW/mZru6QFtigsMuk+fs1/mzjh1QfylpwMw2VuGNh/bjP5vCb7uc5EKQakUekS5
Mig1Ps2n0rajHybeF+kyP0m4DNFgfJoLCDtzvaCLma9D/id1PfHYBF5NTPmftMbC2xi2V1x9Eixx
4pOvQIKhP/0Rd/0+xbbUvtt3ddsnW+Ra5Z+0Rmu03yb3ttm6KIgb7n20LCRqb7bMzMqt0FJemoOY
c1SgXirTZDsXMI5zrBtPYDze61ajJNzB1j+6asi1WNsVcCpvF1kRpwwdoBtkjQLr2JbZ9NgO4/h4
3W15X2pYGLcIyaE9oZvJazs8dzDTApBs9Ye15/sX90oRet/VjX+NIov/cchyjTLgqr3To/wiUWNa
l/As68umbf16F495t11d13pGGth+HrvAoB2YV2/lspVL/G1QHKcuHx7EL0MN4ck2mOf+SFWYNtVk
WA/IXkAY3LUZaoYzP20YGV5uvmwuupdCDeLrOpoaJESGLM/GrZ+FUPL4UeM+KqXAD03SwwtndDps
w7N5seLZ2QdpNX1acvtTU1nu9zqnPQk5vi//M7Se3E8ammHfeQUlh9v/CI0smvpuVy0ib/ykQit1
1fa/V637KUBaskLvefWeTRqkd147lvumrjibKl+1JP0dRNoLxZh/fNAmdA8LKoaWipAwGZJmpg1U
qx8bN/SerSKOLnOVvZtXyzukGdqdOV3jD4VTGQ9d06zLRqbBMgVbSy971MDDf5wF5DgPEr6koB/J
BcxHiRbfL7sHxQSQBsalW6isAcRW181VQ/domAeqOsbFJaX0AzvqOfeVB2HUHI1n3YdMn5af8h1d
fCFlDSPYiikLhqmvm8Gq65P4OOOU73Ljwuth9+IpA2YIOL8RyNjImkTlUWDszCHX9hIiC4WuvTP0
gFuQ+qiggqoRduzD7dORa12Oxpwha60iZFNo00NURf1yd/NBsL2ZjDY960H8IZ7M9UGG1gYvs2kA
9zazUmZQCyZfAv8UnlKKgjT4ai5zpF+3pJ3m3gVr/B79U/2hcxGSpJUQmkALOTJogtZ4nR9lcIdg
fkwq6gQoZ5IO+5ffbaK9nmQeKoPkIiWdV6b2eKFt0NpI5i8Jh/ESFjy7rSjN72ctdu9NdR+iGcv5
xQzLMdh5CbKWEvK7uJuvpdxgroqGRl1OhlHNfDqlkFVzH9H7mDYOSSrIPNz4fTwl1X3fzF+veQqV
rFhVRMRB4Sy+nxG0ccfvkT/uT0lcQCeHjMGzXVrFJoiL9WvTAwM2DTN/zPtOu2tGrfdpJiUzvgGh
id6n5fkPXvCXGN1MQ7rMfNfNn2B9PqDBVd3fXDJbq/TvsYmtuzd+f2qGrRZaLzSZg92mKYe6ZM39
cpoONUigJxNo2N1SQf7sBm2zbaGSOORO5jy70eQ8B1BTHewiaLYQtqJV6aOqcB820M+rEBkAEqbo
7UxHM49oxrFg1jNr3mFFRzJR0iBWmtB5MVqnITcba2d4Su6DYPFJWAxSEnWGxt9KKm3sW/eUhN2H
txm3pPm66vzKUygh3wHWgCayW81PaMyG2wnF4ZdAcZ/CyF8+0PwKW1PYRUddb+n5WXlBL2zn+8L9
VB05+vvbUOTRcA/SLzAPaffkh5Z+kUXOp/ohMaH0gOX3PKohCjv+GWXqLnBwyqwochOku6LklOUF
6ouDlxefvMniVEn6/9K1kAoAXyzdH9Og/ULVF3UAJSiDdGl0TJoJLRq+L2Pssk/+ELlHP7GCo0UG
+aNv5E9eG41/BjWvqUWXzc8NAq+X0Ef+wqPz+M9oL+sRdG47b+2dS0XBgWoTjJSgFCaaKB2YnPsv
5biMl2Ai182TEdfodj8Wb2GhNtORGmeIv6uQ2wIN2fWqD+dcS9KLH8L6AKowvdxM8blqQWYyFOEK
GAIIMenRxOp3ldhvgqa1fUFxvbyQSonehXnyl77AGSrWqt726aQwynF9Ec80jvolSYNXWboGpbzo
pUuX7257EquMt1MbkdRSV5UhNboTNfPkUSzdDdzH0KgOtwvRI+PdIZT1ufC6Y08l86lVg8wcdaCj
nmVfF/w5pBt6zV7Bvpkk6lr3KbFj7wlVtv5EsxJUO//avqCBtfPKBelYFXvd7lvWcwyL+PnH1TwU
GJMUDIgVIdbaJGgq7KoOmZJQ6V5py/pDBkvzC+MXk4LShxmyv6RE5MmP7HVX6t/tVDfuC4pJDys5
znVX+ZWxc3iQ7QWSE3RO+Fiuy4+mMYXS8UP/8xqH+UPGK/iR+57q86AfOhsqDold9adYMuQePJEb
mS7hCDrMjJEC8LWHW4jMUjMu0ExdISg2ECxt1u7V1nrnfb74m6X1rRdXWWOce1vIIICBKbPtNQfV
1OmhHOduC5tPcyg4QqTg11FL5ckXnFrHwe4KDSCzOz4mdu+9zFHiPTXcX6/BAS9hFz/LvmWymCXe
Cy8hOYJfzfsxTD5lHipOGz0bQBdAky182YuyhBtb2LRLfgX0U5QFZRc4lvkpR7vrNokpYv232xSb
tleGvPk65qkJzYAX3R7YfNiakE2qqWlroPRL5+5XnyxLuGdwOw7KwNxJtAxhBLr9asNbRz5mqDg2
qIvJ4NEqA3KC+gVCaefEG7IHn3aTO28BAqcsS8sycArMIjUsVDB4fs1Uf2L6PSEHwHkLHEmv/mKm
MGDRkp56gDL/FSc7SqiueNJxc2y80LlolVLnWhEApkWJxiL7oMX2fI9o+XxvGjG/uJ9mGZdaCejV
TTfAI8drYKCWJQYG5GIALvzPHie0nX2+IGLR65C6buSS6Cs1YVM9IUITPPWm/sGFvOPsoqbzJMPS
pTA1mtkJRCL/4OIb7QJNuIHnwi/OLjA/xGSFzjBq/X4v2NudBpFDljymnV7vVnozPnpxCVUGQl+h
02of6al9GAdnfa7rknPLkoTAtQrII2mhdKfChSEr716gMWlPzTxVx8FLjQ9tbX6XCDoRL5TRite4
CMY9agrWxS3ijkyD69l3bRh0d7+lNbkynIyKBKWlplhuPJDjv5CiyMovNCiu15FujwOeH/8OXFPo
X5oghdaAOs4x7Z0/NcVWIoOvmEpupszGbqBbAZnoN/5bbEBP9hHR6j/FlZBjpxYuDCg/L2eaE5BP
WIHFX4bTYzcPaCl3tfHc0xO866ow24tJC5rxXKBuQxNm88fNJbN2XlAi53QcI7WG6E218n0DXjnW
Rag/Swh8HdwCeLvbiikLesEjwdesnVzcWopjgWYwML9SOyVp+uwo+Xqkl+bHxi9B3qmBG1u2Qx7Y
2OlNX5sbWZZAa6nP5QzTYuxFX5c4Qz1MNFg9v7nTg4VMFZJ7i1JgbURyryjCkc4kBd2bY2e+H+r4
taOq9OCAjv0Q1nG0s9apuGvSdfyQzIt7rAqv3MlqiSzBg5mHf8hiw+3x3tCSPwwYa55MzU2fbDVM
vJRx+3draIX+WZDZ3C7lXbrwty1msCLVJ7N41tz7leepXARtHuD7cqlhjY9oPcT3oAuchyF9rcsl
uvjwulxcNcjsd77fhcz5QGdhuu7+/1vnAV6H0jT3on5wE0a4mTK76iTIstjkr7WzDMXP2W2h0NsR
AWIDpiu1ertWqi/wpvkQHsez5aA1pPvVKR4r0GwwKW9nfS04szmpdjesTXGBibu4yGxVK0h1HWwP
DHdguN3O0FEea7wBsoGyzM1HOs1UQq5oM+8ebQp0+ury3WIsHzQKiF8yz7D2U6b6VidMkvGbIQ8a
Gu3G6AIXTrZDoSl4V67OsYcv6NKqIS3KpT6J7Uw69EODOR2SyUxOnpgSZMRuCAeuir9O2678ZLnZ
cjKMhlpfXofU4afMA26AIA+nGigXmq5AtNUJL7OyxHWLE9MZnHyruWN9qQv/1NXO8AnA4ninJarB
qLPHLyaYd5+DyB8TKNB9r7eaogSx3vG9fwtQA/mj6CueFfGcP1Nr2uhlFz+vXkiru26W5RZKjnUX
Ren9tWraqwqplDvTiuP/DOuXWOKPeEXb0LNUbTvLM7aWC8lulIXL+0rv1gv9ujBY68FrmszZE5AO
57Igdb1BFKv/RHIhoXwbFdRgMTPoWA4tXSBg4HN76/iLdcilC0vXaaIsi/6uWOLwUXwyKwrjc2QH
iKbGgIo99ehx1NDYgf/khPOnvJjK882vWYocM/SPEgDL7HQaTfTt7FYLXqIQUGEK+z2Jwmja+N2E
hqVqqu2TOEMcQPtCQ/kTlFy2t1vrxL03kBGgyhCuBx4Y8U4ohuvKajd6TAOTs/bmxyUEmyHmbXUc
/f5eTFkVU+/pthkqN0v/poeioWuiDO8czVx3cUlTp+8XE7QZZYpiJS2fVWL9OSd++2SUQ/Z5vJun
tfrsGra21zkm82j9tnrgh4R5AnAq/Uj2erhRU/QUA87mBK58WiLYLdAmq1EgRAHEC3rnyoCRRxPE
dVGK1q4wYMRt63DsnFbkHmDJcHLuf1FsP89pENOOS7d45NTJR/BaEO0qXxRFMwzU/6zKTHxVqNEB
4dH6mJlVyNdsTttlXueDj4QbrGIRip9tvCYoLGrY/vfRRjoqttcWWbXePPWDcQhDe+w34ivoXeph
fwraa4w4DccwTyOBb/xT68H0iBBe02xGxGOPlqIRqLv1Bf5OqBvDQkeqyYsfAA9l+whV+K0W5cmD
22lUzXXLSM59lpBgLNvxUBZ6/n4tK3ejU5/4M9CSfQh52N+BZz30c5CCM7BtHiF8QuPTdE5tsr9L
KSI+pGaVb8c+LnfIy6OgWme1c1yo7NgclM9LnoAgc9Wzz+cXcaazHaFtf3mc/KK8WxIrW6cNPTwT
b1m29pT2vfY0e/FrUqYIzyhL/HGZueeUN1f08Sp0QQMnfQeYIYOREq16YwZDs3bNmG0T/4MFh81z
W46Pke4Yd3GD0mzmtLw8y/SXIa4+lwHvzTfXsnLyBC7mqdaGC2LZ61MXc2/xU206OnoypPvYX146
uCDOqVqVEN6tSPDpMZiEAZxz73snFCgeSYEuOsWxWKd1Y/0ANxHFtP7AzVJ7sSMtfEH2CUiIaXwV
S/xFk9gwrnrhFhGJ8BrmjPO41ZtyPErc2HTh00hvMzdz/73toKuZxoVxsJewfk2X4VBRYf8z1mDQ
dxN7fdSCoH2ge1jbyut9NvqbjF/jl07RtVuoHJ2HvBgu9J68RhrSQ4U9W39UqX7qpHSarxBAwwz5
vU9yqlNhE30yUtvYLcB6nrLBGe7WsbZR4EzgS56tj51tQ+Ml4pcIxqTnHqTH5lorCBYyYW/tUa1r
tqrNZBl5MNkPfNnd12tYnKTunBj5o89byaU0Mh4s7hCax7alvDR4Cdxk/hydr+UmIzLfu3Qin/pm
cL2dCyXT0WpcZFOaCeieMRU7FCmRn+RARpaxrwBsmtarnVqnSSvS76NFkquPiuxDq0XLMQKQeSrS
NdrVDi8Xondgk2DmJI64zFlsmZXUU384xZYBKed0D57nqaHhfKlsv70Cp+xar3aakaa7clb8XIv/
BM1SCDnk2IOKmLP1PKlBZjIEFsLJbhqPm6tebGOQtByQuREZ14nerav2a99xIy89xVsHccEsLAU/
fbcw2SV+dQ2gAj5QweFQqyNMMQzaWReZKLFluNqx26EymfXfRKCjgRei3JiK8+oq2MFx5GzyBf5w
8tW757AZ+e4WxA5Buyy7HPGDnb3E09PYdhN6U8wQmeDN3xq0vfiiRkffoNSXBa7pZDreAiU6iKtv
ZZeVpzd+Mk0PjT3axyhYnyu3/toZZc/LcWR99OryazVnCZoxokAYIAqURvMRck3zieqYs9PixPoA
ngAUBPxWx2k09EM0pKjMUF/4KrOSRvLr7Oarbz6rg9LO0dCWHWrjJcjmx8htu89BSK1/9NA2ExMy
FpRrsxQ6tcLpPgOiUNygxYiSA6YVAorK/E9BX9RPJPC+y57WcrmHtb67kyDoGFOUebjdidkZw/sC
wH1s1tpjP5vpc7roBTCJ7lUsGcquDEECWvZdpI3BufTt4JyrIaCmyINlPNKkQAGfNNchSGsFPDGM
D7YSb/KtPNvKahnrzmMZ6S9iXTc85n43foiDotojVzYhXWI4zwOQnENBt/MSxk+AjB40PQ2OLcj+
p1oN5prEdxDuVZvZHTJnQ9KzfrL0dD51o/4qShPiasogOOWG9dVt8mq32AnElkXTAO/Tp8fcMO47
CvjvxTWGCzSivh+fgz5PgJPc0zeSmXtfb7qzDNDcu0fepaFJKdOz39afp1YfD6CEuitJPcwCkNQv
xceyNoLzoHjrZeDBNewjWPC5b/zjq1t0huvMPMmmVe2UxZrtUxH+ZzvlknZHLpLX5BSFyz5F01gG
XwfItWnitdsU/IND38AKqDeUWL0hYukaIG6P7OZogp+UfoLBQXEohPGCl9B/OLfeLIwRvdI+1PVT
0SFiJm8Ya5c04728fMh7xmo1Pncid9wsPXm1usg2iVMuz43X0vRXmiS8XRqHN0hQxw9OXd71i5eg
Ox6On9uVE9G1lFitNA07uWZ9djm8xHbtfCxpA39aTO0vcesriUDgEtZ+tedlb5RxutNVDr+E7euO
ZtEviJIDr4l/yoDLAlpVXyRM/CIFLjNZhJX5i1iLFAPUcFuEBmUbLf0dQpzTmdbo6dxH0Y+ZMcy/
msE4kaFPk3d+u3oBegFAixDqeI3bpTnl4bg81+MHalgjmj/qROcmwMPWZuXxu/g8zdzuQ1eX0FCT
eGxPaRNRiqys6TAAyuHJZKdn2lRP4A+iywST6KZHFfi5GsJXn0bLV5CSy5GmFP7w+iCBy9/sNyhF
xLQmZv2nBkgHddPk1a+C5TLHcQ9wmV0BPAW70QdIuyTxBwshpN1izuNlnStqXmqmq+Hmu5l5Wwb1
5maz37dLc7OaH+uu7J8yra553DfFt25GzdRe5q8ks9J95fiAbfSMgx1/8vmg2RxbARykXTR+yHqQ
dUMBI951FeHbd4UbbGRRXMaUPGa5UzyGgJjQVHXStjnS5F62L5rf9xvTgizQnyiRyuCBK0Q62OMz
l+bvFKTqN4BrHzq9nz5WFbCbOfX6o2da7TlUtFt1+n313exT6gURj71V4WQa67O1DtOxsMpg3xtp
sg8gsNuNqxc9t9WuQxLwye2CjJKZuxiHTOvL7bAU8bM3lDj1Mf3czFpFGo8NMhi5rZ0RFHhR/5Dl
vkx5lrVteQ624Om0+B00jNVxKvo/IkBGF6O1j52vftZSwpLh58Iqv/46/KfKlXLAuqzskNLWmuvt
3eg7369P+7qrv/E52WkywKjR2PFvsynPfWN3kDeWdDV7Wus8OGqQWebHzkOwFPoO+hlnm09rvm7E
eQsc/eKujUFZiv+XkADq5yPYye96ajqQC3OpX0JGA07+1i3Mw20lsqmgzCu32D5fhw3JZ8hr5/pu
rtBtF8saF7/aXRcsmxglvN2B6Dpxw0/vF/3YX+UtwVMjejnAzpHCYSxOmKeYwvQ038/J/dWShcRe
PkOSAXQL+i6O+dnwV5VdPLdpv8deS9Ip9eZ33mRMxzBMnNNi+9VTyM1rB2Vx/NXyupPsydPmJasb
/t6g283D7K9mWEYK5eH4LrP87yW5lIu4HLKrj77rn8RaEKF4F7rQAHWjk+ybuUtfEEIFh6u/mO0Y
7g3qszsxXU6VG82yslOiZOaTBw7ozkum5vNUahejt4/aHO4Lq00+T+nqnZ1u4q++HodtEBnOmZox
oiz2HMNpp3FSHRokU7LmMhot9dfMfwqhlDgH1Vie6749ODB3n8ICgQndCOuTAf3fthrnlaxggqwH
lK5LcNe5yafF9tp9oYqa4Gd7JOd8TwmWJz3ImhDpIvUSJcOq3pBu5s0XdU9LncXXNUNF/c/QN9ub
gJpmHat8SnwJNO/RCzSfOzgJsGy/pHZ5n65xdS+zsrKo4YsNvqy65916vXglwmyEhX0AavC2eN0L
I/3JcLQ/Jjroxyj7Zky9Abh/yZ6ixk8ubQyLaF+45WfAlk/yFgDN3qvHT+1jkpYAXKM0PEFE0N+3
KDXtjHwZPy8Rd3eY5pqHcNHGz6UTbYZxcj+OUPU9DePyRaIsuwvuUg8WOjEdXqp3Pu08JzHHDPCQ
Z9Qvi9fTxbgE1yjKre3B7WO0siAsS8k6ntzeTh/LJkr22lo5HzmUgfms5/KvufnAI9P520+Xj03r
t69tAu+ZVhf5dbc+69aJ9E36yDHzx+7WTHLu01Gldhc5lB6Ju7HX+nNWFukHmpWRky9S59A6PJCK
FVZRepf/rAea/71mdB4NOCcfMiiyAdSx0PEXqZdR9XV1dBuWzro9e34b3M1zRndUbpq7ZrHHp3wY
taNiryUBkNX3blbphwCAyEsRhBaKuGb42cvab6Cwmr9iYO9Xdp5Zp7Y1WMnZihZFq1JxRnbbZbqM
szddNN6gKASvJ7EcsFswDkd12mxuMVf7ulZY2XyRpc4woJ6JIQgQ8xokVwlr+BG6CcWTcEQbXAb+
muJHd37S/KR8EOPmjoEmPMYr7BJd4ZvHNwsSjPqZuZuDxtv66pKe0xQ61agkPrVZOiJtbPaJteVp
8oCmpPMpqtLuPono2FnIQ37Kraa5c60Rolm1GkDpta/TNTjKatK3/ibiPnGR1c7zESTyzecuGChP
x1V2l3n8aGoEbrPOjCGUP/QOpDxAg2JvH/R0k5ZZOd5HdfsQQHAVbQerNp/CAChIk7wMhpGQ7GDI
ELpMYbd8vEaVTv1CctC7JGVH8/aqQYupdVZ6kmDZy0sQxP29bR9uV7EoYu2n0XR3LhIfEbeiuDyi
NVFvqQD2D9RawR+pFNM65f4emfZ2H0Jk8N5Dq/Z5icY95Xt4+xaHClg++eZJgjVe9c6WDoteDX3h
fVjTQA1fxvfea+LTrd9CTsrKb7t89+K/HZ5/+otpaC9B6t/ZKF5cZFi7mDLOb8zITk1eevxic41z
egvyIxW43qa/bLw5U78296Dtio1cXK9gb2lQs9jdKgi8VrnbdE6LrZQWZHgr3/x7W0KlWnEtZoit
F/aJ7nv/VCURZV9ELjeTEs9yhi5oj8vs9RtjAqxiUMt9CDODdi+ZSlC2maPSBFnc5heXFz26vX8Q
6kWfTPBF/+HPgxV+pmHHQbQHCrbDjUDvtlN8NOyvh2rmD1cWWr1FBzCojFPFafdpSLyPgt5qs47H
g2NfLVn7acmaihTYF6yp10jp/vwZ2SaFuwdhEeylJxfBp7ulS+Yn6b+18qk5BFYc7GTRLYriHaRY
snYdlNirZUKXKq26bjiilesm72VR9mQeEkdlYJcXx/K/cnN9P2SWBrC/+zFwtCNJ3j2Iu9RCVycf
beibNOy7g4SZlQXVkKzDNjwdeoS3OTpBVv7vhMxb+5cEjSyJXapUziiS37+sy5R2j/AHR7rTQzFG
KqqBrxLieOpSqcPrTGK4kMuMxQVtK7IpMg2SggKVvihoLuVvr3d72FaouCNM2pqKfvwngZBQCd1M
W3ER3RiINAMwVZ7F3lZCJBg0WwhmMFx20tZtobX2bNnfrv14Yun1t1uXttR3our7lZvQ+REtLej/
2v/GwzWu/X9yRcoKg+FDg6GP/iHxeg9og+UBVmA2ZIn/MCJCW0Z5cb75p8YZ1s1kDtPB0rN5cwu+
XcBQV1F7yZ8UICj+uXAZDP7G1slyFl4RPiIbUG+pZtHkrcyynwFjqlkRLPpd62Z/0emGkoD4cljv
wQrHaKlGyZShmBJHj9Fg6+9ydLc2vMTD299kxrtWLcR6c98qSyJ8ezF3eRlChKU2yEBJY1MP1LLH
Ofe3bT7O1ySI25kfswhd8qqOaxAHhTnu9cZqdr6OrvcGrA5ciUF7okhBircy58MYNgCzhJvmOuW7
Sa/MNkJv85bFRpxvmG6E3salmWlbDTSq9duoph8LXsieG0tlKY7Ef6zVX91p50U0EcRUHK/3lbyz
97xaOme5hfyOzjNIl37bA8jcyU3nzT1IfCslprsQLTexCK3vBhd4wbLzYjPb/MIDKrvX5dkCsXQv
0b+7KEy3xiZbxuB6r+zkhiiBmSITpSvgDMPRA6Ky9OR52eMNYK9clXJdc+jKjLUpe9QLCCXDJO1p
j8/6+6Xvvl/re0a53g2G6TxJec/mWbKDlZB38RKcM2WU4GlVeKRiAadWGh/Fc3O79hAcUnoHYEci
VIaiX/5Ydc0/Cuo+U//2OpoeezEFuC8zGa7w/DxqyP6jP/6LD/HGj61mG5wHo/oR5jAOAi6/fzHj
Kj9ck/4/zWuNwKMd9hjpM2SMPf9qi62l72RwYruDXQSVhlwJ6YnPpVHHDtrsUazYQs2X3uMTjRTh
Y1DNKX8rNJRzBBbiTR77+sWyaMmSH9VP08uHcDdCBrVF2Tt+ksFaouQpi0gJV57pHN4slHlcHGKL
utebhQn2E1IYVDF+Xkmje2kTzAh+SX5KElpu158puK9nsQrJA0gey2chpQBzqqZvuRk2DzKQWWmv
MzEjffhWacBh3vjFLGy9eUCNnUa4CeT27/a3S5Vul4yMDrChaKuOId+8EFGXOV++FGjN7A0Tziea
r/Nnwyv/zxF+iOBM5UzPdeQj+meDT0H7ZzyMXT+dQ1Pf1GVPr1c655TYWzhGbUVXIIPTOtal7Z2d
TnfD1SV+yGJH9tFZ3hpafX81b9vc2nkNB4sGl39vMxTvAkTxGYBPR9/fNtziKjuq9xPVjK2sykJn
+M8+wMnTjbK1mlyq1EV6vjK7KtNpwuR8vRMJZWuk+F15bb0uFNJgJj5ZDQMb2t96G6CgAYqxQVM0
Nh9atzce2qK3ls3awC4GB+4WqQt8asGEe3XZiG2MRnwsZuSom5Hk8U7W5RK2rlvb1k/pKFQbZZir
PFkU3c1rvFYtjxEuJgvXK17temtwgNlbzRycjH6O3rl++MGvp/xLZSOwaM5zBYIqyb8sCA8bFFvI
QybpPfdCarQIBRwKvc6PTRV126qftQuyLu7nFQJ0RZ4JM64GXbH1abDLl9kDmGomKdoCebOe/LJJ
NuKTIYz1/tmGmraHUuDqN9zwWzBRJJQAY+l3vuM7NKCQRvIll1TFNGopcfCbT2Yk/sklCaBVbEcF
hr7zI/AN0vXNZgmWq5okC09oEx4lXVfeEnRL8cc0zinN0iSaZVFSeGL+s3bN9t0icuOPuQHaLuE3
t2xkTa53W/vv9Sa9pJZglUfD9n8kRiU7Kmame0m0k2nYe4ewC+PTDBS1OdzSqL/bd1t1dP/Xbc6c
8fYiy31r0eIm09BO5r1P/WNTtz7ZfVpT2/tFDfAftPdJXeMU287IK4DDrA4SI8u3QDGvg6sheBZb
h5mcKUltBjOqkusMHvH/+P6vcXGENjsH06NcLur976vn+AcQLcXD0HFw2MhUBhsgYWUUiLC5QfFw
88tMfCvy72eniO7E9Xa/hPSJC30/5UsKcnzGba/MJvlIjlObPLX1i8M7B6UwuOv8Zd01Vs6rAtBA
KEyYAVwJqo1MZaCqAMcK5MGVWr35fxsslwkUgEyWb1f9nz4TWfqNnoCFuwXLXtlRWUZxdsZvHEJ1
bQvlzXpBRm7Dm+h4NgUChpL7eslrY61PMpUYk6f8zmlA4LQT4gq04Ob65bqMMNiGBtpqr5qyz94U
WufGNH4dqn+bsvrGd9smV5GQN758QGzRSQvYidRn6CGd5Jvffebt0prfVnu4C6aNp1gwHM26iwoY
15veLx9BeSgqBYUXa1bzuvCrT8UMnXPXdbMPCagKUy65kszUohHPMOkgmjRmpICmMSAxnbl9opho
s0uTmt2PaR7NK1TYtao1WjE9pB1qu70OvbiuLdD3x5VmANspPV6353k5ulb+JyzTrFgtJ2VHDT8i
u1ijqShu99c9su7ZJczOijFP/vu0ZHVp6+ldaGb++x8uq7AjuhCD8n8kg70ozhEbYAV4flau9u3/
+HbFtyu5lhabFDzwAcbq/tJ2HnS0EyrfMktrzaw3Yl+n4l3d1K43t3h0H7/3TpofZFX81xCx2wkx
iu11qq5Ov0J/mf30tCxzckZFOtpFftjsZpXyGOeAJkJNchytYSI0TCFPVoZ2hNRQZUDEhK1xOfk5
R3HlrxK6SWDO3DfG5FxugxM6oNXH7DNgmOj4xv8/TSDuzkW2SkjA/hgA23X/za8FHvwRJl2y05pB
i53YI78Bz2mPbTsCpzVjlK/oew92Cd/g7henQenhLrchGZcYxKPSJ0sNJrXFh2hueP1UqlnK5Wq+
fomy8ni9n/uNQ72IitP2dtuGjqu73vPFd30ayDSglXK3pFq6ffNwWCte5oxqbHai3m7xAfABNO4m
oCp8hhdq5lCxztR8kHV3OC+WO7FBFfibasjSfaqWxffLsoTPelQf83T+KqtlB3qlhk1UuJlKRdok
M3Cd6MpBzQND04r85BauRT7E8KqMUxOtPhsJk0EYneglK7e+bca7XDNAgtIRgmSHoUUXma2mGV2o
bynyUrXyy7TyyxSYr+ySDVpkd5tOp1079Wh2sFXjhKKbuc7EtxZJeJ5pPX/jj9WG2656tgqayHJ4
4/+9ICG3vQu1EeoCY72/fdjk1OkdTchfBfPT6aoM506vgg+i0WVCg0v59Gp9lYhVMEM/4/6nTy4Q
K5QROd1frikblhx2j8VI0biCDo1j3/qh15cJ0kL9b+mSRiElPIzZtB70uE5eQxgcNrVBdpnEQwl4
IN51ZZa+alFkn+Ohc8kFpNrHsfoc5EqJgJcHNcYcj0I10Ifwl97l1l6sa4xHXdHZiuM2uLJRbAr9
P3bflsV3vfgtRstC//oxN18KH8NRo5lfXE7bG+H/o+zKmiS1le4vIgIhJOCV2rfuWdueeSHsuTb7
vvPrv6Okp1VTt+2434tCuSihlypEKvOc3XpZkF6ahb/OyZgZ/XCcQftrVA4IyEKvZxeuUsQ0owFs
P9/BwLPsST/K8qff3ZL/mr4tWv1pqfg1rr7MnQ9dsfPEdxxVoYxW3c5d7HeXrKunPgzRovjZclB8
ZRjTl6KxwluEM7qNm1vVN+Dm4ABdMnG1p0J+QZP1kfRFYKBf3Z3cLQh7UAv0fQStCbqGUVjt4IVd
IatU34LE/VC7AMYFnEP7ZNZgCya9bHtw/lbjeBHt58zh6dYoEvNMgwuyz3OcT2PuP8pk0p7anALk
43WN9lljaJncHR5Pr4H1ch0y1Ne9c6/T0N1E6GDYhNbkgK0lcdHvyYttKFsB1HLoaKhm6ZxHt+7B
FKmUJNOsURaaRQycVo9ryEKD3fWA6dDyP4ckHzCzoJrIRLpEr9NX1WHurkq38uCzmhfpDSccvIEj
tLfOmbSss41XLb6haWdaMgdbYOnkqwN5FcqL7FqkWW0a1plmNKzryDtg09buW36kZaRqAbiBV+G3
JaR0WtGgyg68hiaKMD0jQspJDTSjSkyalaJmZy2u3hUVbuo1AcVYbY++Oh6F0qJe7iz8UA9NiLpr
1Idqt9CSOMV37GEzo5ym9EdkS3EUN7bxJUiMCkDfA4svUg2kZPFUlz5Qb4GyTwoL2eR9YQ/f71bq
NajT4a+Oa/y7yBW6FC8oTeEocZl+70IcbbVO/QEf5/KGnuLyljd4TPpaLvAhRd4wNvZad+dDEcDW
s0YgF49KNGhKwxKgWBbfKgEYUHCBrO3/At9vfXC7NrvhVA+NQqoJkMSBLUu3xaFjduMNnvZTfiKB
Kc3suNjekh/avXP0InIDCMjVjG0yzCbKqoC2abl+V5rlbYqRqh7FJDb6xmm23j3di0pfuBm/6pu9
u/mgQCllEndic6ec27rut0V+mMfZulog+WmLaayrPfpogy1OP+dL3vQgzKUpDSiIni+lVpJMFr9K
+HTRTg9rSFwXAhN7Xh1JyXlY1f7d8jvtQ5B1fch6pGTM4XcL0I0Hrnp60gU1GjTYqmhQAAZoNVRE
xtkAwOhOSY6d0j0YtI5cdPwoY7tuQVdB5bgFiiUwyGZ5HdCLHIKQXMlI9S9oWgKFdVDn5eoz5wNK
N7Q7gCqnbSdZurFon/bubg39fCG+zWc03Kh9Hm3j+v4XiE4tohlOnJC8l/ZxLEBx0eAIB+zaQYr/
BYnVNA3HDlvDoQLMadFkqw9ymCloRn9602xdYgPeu/WVd5slr96PEeO8rsANjZZL8nHTvEbHnwoJ
oOkJTXjdV0/2aAwrGEpi4wZAwuHgLKAXrbzoaen7ZWNl6DCNONBU/TQvl+swh0LskWnpkKi10VwR
SnDPT2Ccu+Z9BC+z6XBUOQ4vaxCydIXozwWfFEokAtM1yFDl32yg7QAwTEWJFUvfnNWnRE4AOFDD
4PEUlXGo3G5BstD5pLybsrZn0AbonGEmsvNqTVmWr6tTvIkBGHAQoBNQSj49YbvHLuRGxtf1apm+
qA1qtWMXphdatK4n74fwQweMaLAb7FEoiNP0fKmsMyhw8UT5dcBhgnVuBAiuyVDn7k/vf19CVlRA
2Xjq0Jp1TuHuIq3aKbUv0hnYgasv8jLr8MXequ94kmmmB61z6AlAlnWNNgkVaPYqFzVAua/174Uh
3f/gcne598K4GVBWxz79m4x3zu9P3wvxuNKkpxlpmzEDz/3YZ/hn+vmL+edf1N0lxwadsoVbOX6R
AXEFnc/9WYBQIwNyIeAk5NuAPhQotUye84C0iU9TWk7m2AK8/xqOZDLTTF9Cx7mL+3BF8nnQPVyK
9ZWzFw0QHtR96lv4x0uSy3qDtOTu6vpy68//cKkWJ/XAGDBbO4x9btj1ESTF8iJVvmExp+EkxQjw
CEh64DFDexTJ5Ny9rTCHGJZf163e5oI0/H61rxrycviwRg+tomx8vCSgBiRg8W79Vw4Zdj80paFU
m5NaDRb9j5C80BZJ21FnF+2sDMTjjzHKLm6jPWkbVgq50YtotkaioHfxBxTASLBgbXjtoJYwwekU
DbVkr7N/17E6AvAm+fAp+J+W/K+hH/wexP/XXT6sfRB1KBMcfps4Ns2tTMI9Et1odzYHgGPlAk8L
gFOXgGkrfFQAA0HbS9AbT1PySYFNdVxG78uSAvTKH+YMR9pqMQ1SgEy4bQH7pHVrVJxFD2Cqstwt
xTJCxwKBEV2hLf5GSqrYFjHIHtTukYZW7e/WSmBswxrU4Vh/ka5XhjrBnmcrxJ/YNotLwmM05CKn
qRt9pcrtNssQ4BQJGBHKSB4mJXhbYJhcJQzkRgaaEbIyrfo15NpG/GYY+2I58DH/AXwUJHTVwFKz
3bet/B2w/+DBMQokdslQFeMQ76nJYNVyI8rWNWQP6ktQg+Sor3n0GflW4zQZw6yghYEeFQnnkALV
4gDApPzaI2F1DY0aOcks91Fsh/9l0pEVXXWvLqRbzaPjpbtglJZPPt5sgHZVB6M1WqSFy1L92aaZ
uyd9aiIJ1XMUeY+JgwpF7mX9k8BxWV8t1cUE6PqTi0qyJ9KH7ThcDaB1P+jJaAoXhGwx6Kf0gsYZ
BFNQrda2RcPJdnVUQR0hzmYYARH41zMjfVz0cI5EomsD5RY1XwDmxfmS9tXHTQ/hRF48g4uwO0RD
VV9A1VyDn+nnbJIh0KJAhvRF1nmwJyv5aZc7XYdtsAsaYT4xG/2srbG3rCFYRbMLxTMZZNnmQBIv
5j2J2sBr+zRmVnjVKtNJlqsLSkcci/ppydwzJcBoRgMlqjyVraKZNjz4hba7AOBTOZLPwxIdRkfF
BiXCAWBUocmA2sm5a1R74mMeAZ11qyQDgNEIYngrACAFyu6e+9rKkHEoxr3Re/Y5rVGgY5Vov/Jp
SgM4OlCX+jaQI6qRXnV6XdmAWKZppmhDusLAqZivzToWeqt/WigO6g/KcxWfGjwCLjQEqixButmr
SDqLW82+HOe/2cxFAxg1uJBB+72ne1v2777rFZH2xgNWXRfUdf3Wa2N3T7DuYV5116oIf5BE6O/o
SnmWwPMDQiVw33O8PeJN3IxWoPgUTQgf0O2+rib/kKF61DTEdKYFdZ3EpzrpgE2SyuVztoDXzsmq
Ayjs0o8B+mmf48BCPhwdSt+AV8s3bdjitsCn89VtAA0wFuxbmrrzfrCBUkVueDPwy3JqfrPbrked
1ZaJAXTbb/06dNBcxjMSl6QcI/7zLPnuWBn1wuHWzM16Q053lv+a4j3nFLQyPAkQrVxp4G8zi7Vx
56NgGhyuIcoulIGNVpcBl+pt6uQdCAcq19x0wDLp/LDBq+adnaYR+iHOIHXfRJaIOp90dbhgd0ru
Zo2HHykXdKj7Vs8qAA8gzupj9tlyEmNTo84dzIQ3r/ZQiRJb+F9VeFfFIOM9qnzkCnBFuhXwKhVZ
cEXbAKloeAC9QpdIAr5dtL/eIWT9f4K6OEA2tx2L/hi8HOVb9jh+LbqsvNSBF4GcUE1paCQ+1Xdy
OvTlBWdm3Qacx6hKf3MkA4lVAIimDP0Ka7+IzEYPfYKqawQFRwna3+o/DFEL71QpULyunjj6u5YA
bKFVEq+OhbLMwnLQjo3GriutpsFF52mN6vzDQnh75EhxEmBN7hnoSv2VimQhMhM1rAwnS9Yi+Ue8
JpWD7jGgjRdoB4KduEpWM8kr9wm5vy6lKG8MKeQPSI2ftCn/4i8d4PxlAtg8rJnONNhi8NBe0qLW
GoWZaY5flbLJ1nx10K6kA0ECPLXPKiuSSTYC2WsNh/q819WesLi9W53+MebDJbS43hAADCfgDPYm
mFLGU0GvzOr1mGY0jPQyreX0zdyqV+iG3oS1mWaZikMzoBLh5XrO/gDEFl/j0zIy6lAPq0jULskC
agWj7ME06nVIrqmSA9OqlgsVG9DMiWNktaTNvIM0+9uDSzrL4bV8gefWaGzWQJ2qZ1j62fbbBMho
CY8EPtRs6IGhoUz3vnSV8Zs7qaNqug1yoRD6NuY5l4DFUYtJOSeAEI3tGMXdFJyUDzfHRW7tmhrI
B40oIr6r4gSg8Da4NJ7zVnbnwEvi8T+kRZsQasu5QJekLbNpCwrxzgqfyYa6rP7M7ME7zUYbDTnK
qIB6cw6qmt9ilEDcugpQORUao1cCFwPVkYDewgDQMmDPWtaNyFpiondZffqIR6BVxdfWGApwUMfJ
GfjIvkAKufK5Y7UXcDS0F6ZmWnw0k0/MsgmMTjxGGa2Jk73H75kkGX5LQwcE1+prRn/D3H0z5fR9
ZImw8rXd49VX4NbnB2Clh1cgaYdXmj2IcYZnbtL1yy6LA9AraB+aBSPOGLd6jYcCV3uegfqBoOuK
HnserNOrR2zlLtV87LrRPOOkzwRIQ2ccWs8+kET64c2odTR7T0SeFsBu2vyez4OO4us70Gv/Xbfe
FuvB6cBNFJiiDAVMk5TNpUQupXlRbgREEPOJNDRQrjgpLuiUXVa1TgAjiAtSmKehbFAvwJozvSU4
WYxWSNBs+wa9Yeh3Ef1y8fCu0eEk0M8KbCrvXmTu3lz0i03jRvzimnvS0GClGfDKgOfmxHgRe0iG
R0nenIo6RbfuPyTeaQFl6PHtgq8tNDMc6AfPRPk1mADeRj+vXY84LK+jZtXp3w9Z33xJr3+nb3qt
Aptoc7B6EEQBTN+8WBnoejfrtDbD+kTTscuuEeBsjpPTTOgpUp6TUwtjA4x9lGrUwU9tUKkpoDLk
hs/luEaKJABoJ1WARSvBURzXJ2QmFcP9Ehzxtp98Al+xAWzkrD9OqsaadD3vdmnZZM8kpa2Ib5kR
PJEE6u3qFg3onfdm54buaedGM9vg8xn0zIjqOTewHb/q3WxAswTLSjAomxvno8dNHO0oCuK8R3Xr
aMzdlSkR37ifbMvJPlhgQ3phwvSzRvZfmDUFn8PIBKcCnLIuA8eNMX2lJdnohFeWLhwvVDCivgd4
q+PUbMlqB8vR7dHvXwLZcfBZ6zpXICk4V5ngjTRO0M4AgdRCyu7egyw9qsCALBMMO72UDHodzSxh
lMc8FZ9IkiqodnvwZakDUh/LPT6EtGN2Tm2QdNW0ZXQK47bEQIIRNTqzIoCjFkpFw8hAes9RHLAn
X0CZol+IpoAaxvFU1wJ5ZdpznnTPbuwALsKL6o9gsY2CPtp0BnizhVn/kYYLA7XExxzsYeLgRm63
zzMgHKKzYH6iIQOSEpjQUuS8e6tlB2Pu58tYsjNw18WLLJtTaAblJ2DN4MPQg4o9li9uFonnfmEv
5GOgDPBizBEI0wcmXibXqw6dbaF0SkUA/ykKezsjOJrCfJ7CJT0V6kCEBuBVpcATY1cTz9EjqUY6
n3lwQQ3/6woyRGK5Vo7Tg/PtTW/FAzCdJRKQwhwa9DGWhbi5Eh+xBgAUQ2a32xUAgLr7O6s7ysAa
rwQC0CokgKwu3OOM3iXgMipMAFLmLkDObRed8RoZgBeLcysZB89UaR5QDgjC8rhETTf6H9ILDZWa
BVlTW6BwAQWrzI1w000ohKp/zI4AwivOgFx3sbCh9KwLuqb6cEvTRMk0I3PrRC4oHMmpxKtkmjHD
v1OSk14j6gHEeI9yYYdfWl6UBx334Vp9k3inOuebuUvLeW8n47ybUw+bkGxCFzS+F3EetB6EjgY7
cZB95aglwlk+3hMxXfqSnx/l1UTauwV3UzLRUsHmZgcMhMi/i3e3vgUg/OsFebYToApA0Xiw3A2t
ejxPjjXkKC6H5VV+z+en7t9dbLD0rPH/3c8LBGpS1msCfmDrWeDIee8WKGDJgDzLs+Azb51sn8U5
P0rku3ZuLMTGxIswCvPcpyoWr5DCkWrTGbKCoZkJWFjdEB2zzM7hhY49atOjGcil0QNE0zTlaGVL
DkIBzsdu97FGe8iNJFYP8QlPJNSNKeObBy/tvyZ7XLbo4o4uGomTZqSzUM0DCJ8381D3n5PKxnvj
0M0Xt0zny9LZYtMHx7BF5grNSV3v05R18c21B3EEJHMYn8FK06G3uyi3jWKtmuO2P1vc80nSg63I
sf5RJAP+BwGRmQ2oMIxVTxRwKAByOIGpteXooh+diyzy6WYNXXhGx/NlwM7x2azy8DmrJ+tgjyZe
At50NDPAWAPS6+uDurDcaMcygCNRT+XaaVl2o9zkEzp2V5naMcF0hgpC1cNJnlPY7iMPe3QAU/en
QKAmHGfSNwuFicCzVdNVxmVv4vudOlVUzLEayCHDxt7JLXHSKvIgI+msyqhAWFkyVJ79DEuGru6i
a5OFLzL5A/kudIa5offMFxZsjQBv3l4/O8CxHc1NOmbdzsm6nqOv3nOezApdXlPlXUkiv3iIkyNA
tLwtYOm8QzcNy7m2M1zgmBsdDgvapTbx5MPeKWPC3THF85ApSg0yjKwLNsIOwNgSReySVDW70Eyi
tQTfsna80zoyxFmJv1JKIylyZzp0lX227UmCf6oFFPrBCD35IVzAjeC7ZfYSRG54IR0YFSQKzdDB
igTW1pEm2w0EquJIJCisQDK0TY2gQ5M4LwIuoCPwIUKPIz6JM6AXbo17wGEzOLqXZf4NXG7/eFB0
d0ZEPndyOoHtevOwEpid6TYreQiWO8BaoAS5uBpWWu7RppyicuOnjgwNsCA6FOTDhwYRN+WVsxCV
NlN2HMcgqH0eAAR6pilTU7viQF+fAGqoarbadsErOk31kKoSLWRQUaelfEjkM8ACeg8FQu4w2v7o
Rhm+E8Jkgz0j35RZiD/328ABXYVz8jeZZtwrlzOwAbBJbK2f5gqMO3HFxTFivD0bJoYUNe0ApjD6
9jzjxzvTbFWSnTxJGbkxul7X6cNycoopkvancPiUI7y+XBjtzRJJ+qBJxzMdjtGM/iw0i97OBbXh
H3XkUrpD9Hou+LBEi+866su/aw5b19vUdu2iuNdjR8NBhUoIHs8N/Zlsuy6dHU1rqrzTf9A7L/pj
kqWhErp3ZRz+4b+CTDmV66l/A2Rzar7RsoxQXIJ902n1JsPq87CwSPdtkDiXUeYt2D7AuxDy8Iga
5Yn/9iYaaRh3nwxmf7eCBs06wkyQdHRREeZwD/kFDIOJbolVDosoWJVzbAGadkqRwglaPAa1ewF8
i2aVjSaBEy1a/a0hsffuWP9RNMGmm3vQXaPDffC5AsBfp3UH8gQJTKIMeIYnkgwcVl1nN2UD2Lcx
JWUyVOnG8cZgOwVGvQdMY9bjDHMMjA01dVI7J80K/Pn2YgIXnjboVlBt1QBnoGepjoPjVMAfBn3q
NPX1LjLd6UPOvAB5fLQEFoEFtDE5/0bIwWMbCDTSKThhBlAfhhaWa1NWP3X4ZkZva49+EAIb5pH9
w+2aao+K3vE8KXi0QQ00I92DqF0MC7HREYN1lsJR0xG0Lmyz69AsLyBC7q9AmwGdpGIcaccp/jPO
uy/zYE9fJND99v2QOBsgtpfAuzG+jXjWXgDMiIKApET1Y6IYQkjWA/nMb442aHYBrZJMm7ouo48H
E4+XjzR1zCX6iI6DEzrfcUCsrJ5SxU37Hzz5864pD9jEc+9TJ11QvyGP1pbcQrFT0jh7oNmnuzpC
1hqPGkBtru/bSRBuozZHOzG9XtObOTZJIFR/fT9Xr+qrzbugAb9ZwTRpB0APf70NsFvzwK2sPj7o
V6BN7feweyBYh4clpOvjQ9FxwNE5vLA2vKznM3BHKuwiw2UGjERRIxuttCRLpVztpNRDHgOdZvVc
7eTq0Hpntqdj2ogt6SjQjM4UUJCqcCRToLt7IIspGnszm6AvRvK+axdUG6jTS6mKo7umfZ1pXWDn
/dZlhomjYbzPA/oLPkDyNOwNrbnTkryayIvZCRYEOTad2F4YO+6y79L1koNVu80VtQcby0BjMA6+
UYNTh6cCZQckNY5jALGhNgqfpp1R7A0WThcXNDYpCgaueOtxgd6PrRENCWeK3W0ytyQGRTxwP2ls
7xKnKKtXu6V144SjKtSolrOzSVF7k0uUuOLEpP5AQ+Z68X4qAA+udUWJ6txiQhmxaT2T2qp+GyKv
v04tAETkErq7GPweKIsd2xuyoO2NDDQjHU4yJtSQu/hUwePBzeqmaQKxw3AYjewJDIryEKo2jph6
OYIMKF5t/gkbvwYh3tcXRjbjZFv5AtEeHyD8p5NEAwVSMUgP3rphk7e9vW2NILwCg54taLD1cPYg
5k+kQyGY0d5oGpQSnOdpcW57MB7ZOfLMNJDYFIBKwSbsz/WkoHBQy6fOJWrZoSa8Wyv6lIKOGO5k
UEZb51VefWkZRRmLGc9R4DUu28EIfmS2/D3vU/YCBPfqUpt2vIkqbr4M5uQeFqdOdqnbf7eBY30t
eiD+TewrH9E0TkIFcDec1wdfSWoBpPUpTapl73Qj0szKnXThZBiAiknaY2iWXySqXkA9P4N0MmW5
H4Ag8EQisSkCnSv3i5i96ggkAtxUrzqNGTGX4lOZOgOQDRiKX/KwufQKS3RQ+HCSoES1TGayvKfz
yr6u1hCpMTL03VvDxiOgUr1mDfnPMlkqcD07VniyrREsBK2RAq3YDHdDnbTbVa4dJwbBNZegDFZ2
10BX25g+W8JF1jUJniM0gaCVIEr5OaGpUA2kJNOwio1CYLqTlTuJd8uZYckjWlC32g9EtujKaYJP
gWGbO9bjLGk9q/+1OuA9nU3H+UVimLs2b2ufKgAeHWW5bJcGMCCesME+iZP3ArtN8KFsaOopjD60
z4ChhOTY5cXZNVy+7O5cZ3e0tx7QYjZdwsDdkprjtq4K+0UiDbWb8fq2bwCM9SFE2u8jKC5CP/NQ
FM2bNvlIQz4uhl8H0j5onVFH1ZaDZmpXzJGzRX2pB2IPETyL2KjR4h7tOpkaz6SiARhR3Q4QAcBb
G0MX/A7KebbZh9IFZB85C68Yjrb0HH8aatMHeM1wrVS2r82MK8tl/5FVTvmyIPuqUoLdMgJvNzI/
SpKcIjt7RfA1D+XO5mK+dqXaMN1NwzBoUP/cB37jusEZjITLlfEaOuzylqunBnInsRmNb5PTA3D7
TX8XcY2V9IDgEa2DkmiK/RBn9XeAP7FLxhgpP31bqz8p6LqLYeBPk6G1T/voe7m7sPUEbDKcidMP
p28tk2l+SIGziXzjeGtmZ9725mShYSQF3A0ptQUsP9ZGUB5jxMZ37Cy+B9Jk9wHZiO7UShb5wEhn
HmrgoJTjeC5y3l1jr+w+4OW7+9DmeCKhprzcko4GnsfLUxU566KKYaPpTyPA4ENUfx+0XzebIDEO
x8iPAZj6QRv0dd70Tl78ch1lMArUNDUAxkDD9YisfhH8VYDR+HNisPkoo3Q6LDwavs6d/QUYPPmP
vHfedUiA2yxcoFqaxSabBvmfMMZxPVArwy/SnuNDtIQAPq5H9uwEoH1rJ276UQZICBGrXLaL7FTf
RN0+zts/SdJ6EmmIggo9FzRFcr3cVjIAUJLC9QpmZ9w2UW5sDLNBkl7jfHmgtz+7tkBj/C/4X+RB
usWany2rnE92WZQb7DGSPSWSKbmM7hyU6AiQLi1AnSVVGcX12UrkC6l0chrdyMWGuRxHYSpXTdaw
DMzndtys6erJAeKBysP9CtlJYr0031QrN45nfyJ7EgynFmn2sFTr1PomA1CYVk2xExwiA0ezikM5
txaheHa3K+jPlAfiaRz7R3EF/QnA+UvO9Oizk6W7sJh/otOIRpH6Vik2UI8nFHHCP48ZH0+xjXag
9QCjyzIc0BrY1MzADJFAgFkzgEURpbtsckuUAeAzlgIRalsM2QxeBdT4WGoIOLBUsIUH7LESdfEP
iVQGJNrkMMg6uaIC0HyOBIAL2xowqyTOzsKeaVYMoLARSG06YcWePTUUVeuhBqmZW28TRzHAiFH9
WqEGAX3JvLy0Lcoh0Sr9xSxY+MUopvQpYvUnfO1Gq2psylNagpkOCa5mEw+l3IFofrxOEtyLxK4Y
pRkotDLUYiquRtLTkKIKAexn2M8CJf3M87H3eWyPl2koX/79wJgOlmfVyFZXXbQxy7Ld3uGsaB7B
2QEhqJvny5ZAWghdhYYUyMMH7E5/D8u6QEME0tRLHuGI+VfxTmcAnjg0Cr4lHQ3pOKZ7zx0Biq42
zmOSqd1zM+4EenzRVILtMhlwEuc9e+ZmkBGA/L02BYwUmKj00MXNzosk0C7f9MIAsVXNFTn0BArr
B0PTKu6qHuUcZHCyqDsUhjP6XjPWzzbgoHfSQalUYKU1gOxjp35Oqozt46EwVh9ydJ223qEbecaj
bzY/LUXWbeq+WXaNeog1VWheWdygb0fLNOsn1CS3A+g3FzJL04L72xqrin6MMy/29LroljYDhUIe
92jqxRkbtgxik6q8s23ZOEmg18S56b1jZM5bgWzpOYzG6czfZiSSgXRj3KF4Sctk1kt0BK2jWZeC
h8g0/3pQa/+HK5pjNK+3Qiv0Mr0CiMg/b+XBh8T37pF0ltvLk9k889TDD6oGc+gbH0zMMsBL6GRu
GDO7DdgtcWAMboPPUVHiq3dijV9F5vKZdI1tAajKSNHv2JqfxwXQy60zV3symmGR+c3gAlPbMLPP
KWu/sy6Z/3Cx4fJbgB49A5vPRBnO1c4tEwWd1Z+L3RtHzsYIaAw/hzGwenSdoZNN62gW8UEeLTv4
ofVh5UTPduV6T8gegFzsqIgWAMETBx8M0QUfunEwgBJiMpwIWxzTxql2eMaybRV2toGWkHw8yjIH
AoZyp4WgEp2vTRFfC3IhnWKcy/FRGxP3a5Hk2ZFSzToTHb/lpIWLr+DBAv6QykiTntySKgVWM8l5
qWCbRegKbO+AFTt1WYBeQZQTh2ZUfKChA7DvmWftizdb+aoiva1eSGzk6o8BHnIAUQRsAZhmipeM
tcWHTCbTeSzwG0aHDxoMnak54xsV5fLoNr9ks/dnMld5ubEHFIFqazmDkqx33J0T1Ni2grwZuE5E
HawHzw5iHGkiF6d1kfrtj+oroSyMZPtgaAs8jVo7eCH9OPFob9cpCiDedh16dwEamRSYxm0mt1mN
unfyqSxnWrcns2TLfgnib/0c5Ze5Bl0WWDWaxJ8ia96FRCpHponoHTrFIjeoAR+nKyAqUfWeqC9s
QMM/OarwoHDsELjNcXQDG1wfHpShFgEOuFnShQdtdjPw2bbZc2UBdmIBdobccllNlyWqDiJsPPDG
9dhJebaotxJHokBVlNbyVC7VsZjxvjn3fJJbE8cFR2dEESCJRRmZT2wE9CiIZYt9Ny4DSIjVOhrs
U++I4elOnSC5iXLvccNZmZ3wV5if8dmNtoDmBFyAKW4zK4O/wrHF/U/ye+CW0yYZBB4cYBfz7+DA
aUpY4VkH4OVAgGngXTMpCTx8GJDkC8J0z4t868zfXbtaXtI6cHGUllcnURrmJ2FVgKBYgAc3R1m5
cdpY9bP2c4+yKoCBd7Z5ndATdu3imCHtYQF738vw9x5qF4BZEQpROmmH/gRMjL3X58O1dl3UxCrD
6uMoJVl62ZVn1+NINUGl9bTiPR244gAnVwOL4H9wpkvi62A7T1F9frgVfQmaGT1qXV2r+Yu1A4gH
I2l8ic3J50AsvCRTmX/hwHLbeW1h7izUz35ZvDC+TgXDLseqJOAbZ18iv/ZZPtumH8eOdTSMMP09
qQ0UFIOgSeL8aA+K3Ts92IhHFEl5BSrH7az6bck7kNa2EWAEQbRxQMK9OeId+WUVmdsVl3YBa3qy
5D/AMuOHikLGRlmWyn17FycegHhU8QWcacCH3E+t01/6KR0uKNoY1pnWNZ5ZBjiPANKCZYF9WFsW
Z3aOCW/r5O9sAvq7aYBCi3ci+CwS+QGcZvP30WL1lvRC6ZHuXPVgzH3VBzwzwGBjHYOmPjRG29+k
OoXvOyM+tRZA8Yg1nnRJMH0kD1JZ6tge7z6GT0YaQm/4aOM58hhjBv+yLcETOqv0YemEIxD0nKz1
ZRQMezPpgNBZ90mxWzx0WyNZ1d48NfA1UaimQwyIl14Gl4gHWC3Hpj0MWf13zlGmREOqZkUcV3u0
Sg0++raA/6zNNPOWIrqV3qM6U3ioba+Qn0EzVvqe6bI9KSsx1Le7UJmKn6n4FI98aLauDvspunXi
Mf6URhHKKsCxszYoPIDiiSlFq0IyRQcgDoRAx1ZNDI/9DKvTQ78DieAlOtQVaJRoSZGnKN2N3JNb
A68LgFxXvKCxW2hE1q0ntMd26ZsTsl3PWRPZgNhW5tdpEIbIkAEnIlbud2vIKVblXYFowgOJaFAD
M0aO8u230tmZqmRltbQ71gFxTdfLah+a0UCFtQ8uD35rQO3zXmgK87COxHCovoNuuNp7ecpAeDrZ
2WWdJlGfI5tVeXiXrkxnMyjTOm3Vs+5OK2seIEGuHOxxyC5VuQyHwiyftOq/wpOppcjrVMWcwIKN
ahUVaL0cCFaThTHQFPyMnceO2IRh22zmwOguGVr3Kj9Kqv7CXCcr9qTFYUIYbLyhOldoUjyW0yQq
nyw03MmrJ2kTFSSheCCnXDbYzC+bVdb2x/V3oZwe8F+2AQCQykwMoHeCvCAN2vbJQK3Mk4UHPvOD
KO19YYXRQVti5UNiOvLnZhHOiVY0FX9dS0Zmfqt6dFGSTa/2FkNekN/fadV6KaPN2RHvo9+1ga4U
CDRbRTjnjy1UUStAo0tm/55XKJpaXAdpCDVMb7MafHi1v7qh9Lj2yU4yzeIJYALRFD/rJTrMnZu6
2JQNyMJqs74D3jXpNnWrfEPW1ZHMJFOc9U70ml6M2QYlWHjALegS9hgqyImteSVmBoOnhbRbtJVB
015Jt5I3m2ipOHZ58mfCRXUI0prd7NEO97MTOCfZuMVnHvIfwDYq/jSaUdX0S9TdcsHOQ5AAMAsJ
sj94AgQ4OID1GfvClLFLWRVAtPdQk5+bPxYxiy8ZKhI/jSLetq0hvpCqstqtGQHLlaR0MZFK5NmN
JGeZpg13h/TUGI3EM7kxdobRerteLcfGqTiFtbHpsPU/00M8TYtsZ0Y9kHvrqPgyJLFE96VEPY56
pgsga34S4ncSyD/Oxx+WXcgrPfOnJsp2CwO7GnkgowyCwMGafAqG5ym4bB3Pxwl49Rt3C2SEDPDd
4eBRHGP0aZ6Gqgye7JIjmWCO8qUV5n/KeRr/9j6U6Wj/3Q/yDwmk43Ut6Fqq58QI5d1a5k7L1nG8
dS3+KQMfFSHIWKqq5xiHz7sxyP+Pse9akhSHtv0iIiRAmNckvc8y3VX9QrSZwQjv4evP0qanqVMz
N859UUhbG7o6qxKkrWWCzYJ6Ni2gHrC5TkED12EhWtYb003HB13QDOCdx5X4zrt4Anou/wahsvAH
nHEghuoO0QMbch3Pl9CAggcmquAtrivtBdKKhscnVj1D8sM9BYX5V9orF40hrt+yMTfPDlDzz8yA
d3aIwufvXBXTG2eVtn35SGqnfNaCCdUD6GBt6AKO1cM9ltVG+I30cub7G1FM7dlWTa/IVLlaSFKP
Yr6VcW9U1CuaiB0XrgxmMFjNau5TFs69D2M6FIflPtRb7s1CMR4inBviJy4g/IrD0Q5Pn8hHqSyJ
sPWibpd0soF7+lCcaSxUsqFnwSpua4CT1ZBi/7qGpsAmxSpLoMTy4Wp1TTt0cGlr9D3p7pEOH9gr
wYl6FFtU+rjZFrD2s98+xSn3vy79FDOTd7VKPTUQ8u5RTDdRNgL6fdXLEjso0w0ueu5GcBuBQvY8
XnIoxsMEW37grf4vZTWSX2tb9wvOS/0tPOUjQAcZBN9NBqRmOspjENsw51P7WWq0XPsGfGR6Tgwn
AFzTkkcohP7OsLVkx6y8lN8Z/HJWOXCjME4sYqyuKmu/7Eb0xEDhl8Z/ZmmbAu9qWECEhoO/f3zT
Yde61XEIeqdvbqA1KJ4OPIfiOibj3jB3gUwSAP/wkND9nl+Borl1QGHX3p9LKTfD37snmyY/zM8A
fI93miyTdc4tmB5qzTGP9FRcsGbYxFVn73Jn2rm2496pYUYF4a7Gf2fj8DtkAPF2S8xuRQmwBUNh
Q+uanWtq0OJWV1LuAGsYeDK7+SGHjeF8t9GXCWS0dQeHX5AmSJ2o3RCZiShLxGhyhSixEmTrJUQ9
SrOJCEVjhsfozIZiMR5hnRVAeyao4UDnxxvUkGPsvqGfRDFi10x/JmY6CXFrLNOMN5UF5+qwz7zS
KrObK4PsBgWL7Nb3sDloAujQG3bsmqtcTRsFNMqzLP5BeajQYkJLK/2kNcFhuZZ6qeLnSGe3hOcb
wZt4nYpJnOmOy7+qaelzBPM7mIPiZ1ji45TVK4ML4EP/TISdL3daCldDbjDtlMrC3QSySUErqTQo
7SNGEzRcGorRLMVo2GrF6JlB63oUAwVLq+bb0LiCT9Lv8XJhCcp21ZT19r9uDXWldlOkHHrtEiBy
s7CaN91hkedPyfjSRG6LWn8QPQwsALdW5ToXWGVn8HqfoEUCEsve59Ut5769Kowuu4dcpHfosWR3
q7ZOBrbuZ4oLPGw3cEOCIRe52blKpTwwGAjHcPzczEHZiHpTMQDGCBzRgihzlf8gT/G2d64gTI0Q
UwWmWI0KewN8pz17rMC9dRP103fyUVk8Uz4MP/mv0Ew9oR6D/zW8V8Awz4GcmZx1FGUj5KIkKpFd
MdSeIXDY3OkVu1KMGlPN4sfpbEvOYUrIoIR8hTQAhEihELJaYvPd1D3KEIVCCddMygVoMfJsnHqg
EgQ1NGqm0pXFtj7GI221zbjYdjl2AI5VJJATbs0r2E2oSgX+dx5DOlmLpHld4pMP9KM0op8UoknK
p14zBT8MddESorS8MLa2bcFWQZW+UlUEq8IumHsUwy9nl0tIANMkNUsuDd1C/6rn3S+8iLLD1KY5
rPmMdc5i+QyprSPkA6xzgHOuMyq13b7m/E6hJU49bRixjqe8KYWzZ2xBE4hm+iAtAUJUt1musQOj
29vM+L/uVZcSLFIo3K41LTvNeMpJgLxkjfFbZeKIKxh8lE272EnvA/SedR8qLaPMsnsLicu7tO18
S3nFxHCgTHl5K+Y8yCKIta+Nqhb3jxLGoo6BJx40MT6pYJR9UW5834cRo5LRWK4jeQzI+j5JH9yt
L4EEeDLQ65seDKWxDlkuYCfK24OFR8rBgfEE6EzcvFEzKc2MysCxa4mjwPWnCc1wvussGA8Ut3lp
3vIUXNoW397R+N5LTduVJlawvHfqJ6ABmydmygrIc+HvKEZNoL2OMpAP6AtKCKHt6KOgTyoMOoi9
2uGBQvS5Ubzs/Qgw3OlfudAXnHN7ENqAq5cubDDsdFO1Qb23qsj4anP2Bpf1/F7pNn+BKyqqMp3x
NasybQcyPaxPxnvbw/RCkLA3qtuXWc0bAg3JBZCBYDc1sEmZg7PwN6VSk4Y+TrwHuL/N89rUt8cq
q0+6MMJzKuEIGYIP+Jb7rliHgZSHPI+it3JSoPHCfmJ6Hz2aTr5SFpBA/i7msFSmoVHmE6Tq2v7S
yQHvJC3xDzbPTABbCrmb19lqsQ3o0CXEQvZCa23HNJxr2pRbqfstXKWLJt+XQXbN3P4K9WhIn1sl
ZC2WtWRVlRPb0kJQwth1y5mbrZYVZCO1qHhaiZHBBpJSAbVbZYElDv9PhRcSfCElmCVlhGeC1pds
FpdZ4v+VS7EO3nR+AblzKK8X3DzZDUq8xgCJcVEDBYhCj33tDMO+ChjRrGBT2u7GPHKuNEFN2Ui5
R6kpnpOXKxp1GbQ3QcKwlKUu7kQNXe8H7hXbp6nWPQbIJRo92oAzAAJjIWGhZpIDoq38EaNy4LAT
p3A7wCuRovMYdpBbux2jA8XKtPg9O19D2RRkcNTdoCyHOr2q7rlWFB+qKr1BjW5iR4p1WXyw9Sk8
fqjSzV1dyXD2OM1ZU6KdR6i6MudZxyZuLW2tOkDtx/jqtu5tyDv+6Doun+24mMOlzepjbw5Q0lBZ
yVh8vCgd7JtbpfrDb4r5okDLoxUMCNLE3UFHyeMoq7+DuNaurNp0IHbYF09xHL7UEyveYawlNhbq
zftJpYmxXcE+lz0CHDKOWN0ORnOV9rTtgdr85kOBeNPbgsOKvOm/ZHz8HbchXgUSL1vXoTCPrWq6
FO4Oc88Jxcehmug+xT4N/6R8utX/x+0pBae1Nf7JnYh780YN0yzz1jRYnUlsq/afJgLjV9GW3XUJ
wyipPA6V/UKhFtXQm1XuP1l4yEQWuyoTb4se/KwZv+RVlTIKyYAN2hmx/0Ya8R/k4mmsN13XrKhL
iT2358RGfatqrWt3k9aED3z64mpO3Ivw9n4MKkS9CNrqAYoetyXkGNED7ylYUv5JlczEmYx0UFlQ
MWrGyHQ9bGXyLQ3pXynH3tnkrZHiUKFLAg/s1mrfWqDbmvWx7qxTF7f5zumd4LI0dpmGqJS32CJO
kfkrSHm+o1huWdgcUmKVy690fElHlXSuGdcAlbJKhkAn4OSTJgYNSA67ScCrRahlGl7DdYG1alxW
ITxF1amnNQKEDMGUA74MmPYnZC73wtlUdWkCfc1l6pxdxVIwnc45h1HRwgS4f2rzfJ9ZVnpDGTW7
UW8ckuT2awkGSZ/OM2xyd1MNLPMSojSgQH7awgduWt2JGsoYGhw5Q04IQg5qYrkqCsJhDV+Lcb3E
6AeQydhvq6YLvOVWibqWWbq/92vxs08FjtApGcAi6wSzkf2nm8z/AbNtwWQbxkOtmHuTYvM5uq1d
u1KC7p675d6QnbMvzPqlC4EMpSaI3AmLbMKUdoQfNRWydEkY9cNghXnCUBji4AKYuXz0cJ/bw60B
u86YyQfFLD1RrjPlm8uT5iil+TNXqaCgDBfpy72o3fhRh2P86AK7vTfVHqarbQDcIeKp7QMVHksv
rTvUzIBY68wRkuphfl3IIEQakcbvOd94pFH1xSod61GIyL6X091M2iYGlAF/+8CzvM7D3i+tXWVk
mUe5lZ/Zj6oKjLVfdMaGhjQB5uyA41InORgQWwb4OsnXedvym2FBHrhp6wZWDBhqueC3sEDj9O20
rnlirEUGUx1eQ9ijUtyJ1A8MHGNaDpAsaow1VLoPjf4J2F3nEDlTCYsmmaT6qoyC+gRs07DnQ7XX
kqI+Qd8ECB9dbVhoTA3lNc4wFPMl/zW9xFL2KFJQERJYgbQ+6vo+TswugUKXZw3/3QuiZMBE62kp
JGZASMUscHnoUk4FYz7stu2DXgNiCI+sd1BDw+cikl+DybWPrlpyiUmCHQCe3DQY1UXYRjusqMvV
uC954DmGrDcgJWGGgjiTxCmXaqDqpG3hASZBjfwnVpvqt0DjkOGULAs9GgBoCWT8nzQaxmaIQ/Ro
TLArROGggPH9auJhd07zqjtTb2mWGGT1sm0kUxAiAQnM9ORv4A+wMAlqcepVQz3NapWTbwFMYGZE
AqxBaW4ECjxYV7EEcp4qODc0ni9vQkxRl6YafDbQd2iLDfEDAy3eZZmS+yt7kEsoxoUP4gixAl1F
DaSeydrxGON7qqfg3S+IF0dG0xamhwDQKfQFTSjc/AaW2/Gal1PixUWk77HCD5+xufMvwCJfictc
c/hr4uQE2l3+uIfuVgzYaWSd3Az6p8Ugms1kGXDCVTEz1YBLzy703nd1ULg7t+N33daxEQ4hoQDF
9PEbTdhZ18FtKdo1tQOZO6kke0IU10GZVd08Ep39XAEXvZqMNsBmPtSgPouCwXFpxqh1II+pqFQU
xLYxWmWcdzhwKfJT4QQfm8aMoNO1BD/lpOqSqbMd4NuBcwEbbTomwh6PYdlM0KjBcInBuwOfCI1z
md+aEFSR/8pbYrIqjUPufC8yu700edZe2DBiO0XjKkaB3aogfZwNOH1WDd7M2QXys8DUxyMo6gEQ
OlWIJhwuGRnkJUDKXHzDFrvByh911G0dd4TFQ6TVzx1WCzCcjPsDxYAS1444pc5BcCs2CYxOL7LR
YJBkRPDNdluA8F0pWLTxJVbfA9waq3SorkBgAfzXdsmqMexkz7iPsuL4tJQ7qEwB5lx1tCbj8qkC
QsNSAYCGge1HB7WcEnIoOF1O+/wGrk2/rsuQrfvRxi/YHWKxwXu/96rcAs9PM7NDkmriSWROsPbz
KEGFobKeRBzoj6l7oQElxAB2bySgF5uqK/GCd6H6p+C6cSpSfKdUN1QIXQdrhJ1pNPcllIoK0rwJ
fHgP2IttST+UmlBCF3ce14XzkrmBPMZ6GgNAAM4THMRrJRvy+7UkMwfABad6oZcUxXkWjvvIhWcT
C3psYkofPkKoessRjybqNYn+XRi1eQDowN0YLvRa9U6TD1ia4r2Yp7qnB/031G0LwFDk8OCW2T9s
kRkQf0yuDXeNPXiBvZcxK906NUuBRgh6voPKu39wNf+YViPzLNN9ce20UyD2H45ps7eshERCp2t8
B3PP5MmP5Al+wnydQQ9nrUxZbqFqxrDubjB2ABOOVxwwFcRizShOUgN/oIv5IdX89G2cADGyQ0te
WJQmjzqw5SrUsWaGoAlYK5l5zktmfGgaeHmcfXzowrSr0zJJuTzgfrtKe7uE70OwoWeq60x/s8TH
4bF6wtLDkZ6tIz0xl8fs52mVXUnranZyDa9SvtMDJ75OeSqv1KMGO11QSWQXbJiaNfoKKFZLZDsc
Rg2XvE97rHOBzmroSyjVF45sKasKVDiDt/6tyFJ1vDv5J2qcAcChA3Xh0Qy9eTbHI5XhL5NgIfun
MsD6tB3it4YVL0QrrbHchtmdhPfqmPs72Xb8RJRUaihe+obrOeCEbiiWqVyaADfVOJhW9ULxoTZ6
d93jJqm6CWUsd1puUjrdumRu8yRyDpJnDwNC+MNqryEQ1ucoy8dVqoZgIbvHTIN8aC3iCccakNgB
NGNQDfVMILchFBanmyUWsSw552BhQCnzTyIF08FKzqU5PrDGsXc0ucSpZzI8LrUKVGbU5VoPzPlu
DREOcZYxCK8MAolZ4VbQu0FD7Gjq4bv/t+NofPspjr/mvllhJYCWptK4fXeknu2Wa5dLIsvYDBzM
ZmKMBGOHHUyW74FkGy4U+tBAMulCGYWT7uc4MFVrnNhX6+VViz8sHBgHYwFjZrx+NS1JzRUzQfxp
mX7q4VBt4mCg//1i1ux40yuQ9RLq0+GbGKLqIAb4PPm8b/cLU5BIhrD7/T1BBXKapQm6Ar3fV8zM
Qwq6fv6v29CEY6cJoACdCxcmpbZjLOrL9HQcSJjHKVFjBEYfIh6WjWevIbFX4G19gA+6cQon1zhR
D3stq9oWqKxCjavaU8yCnkS1FfiTnXO6LMKHhsKGR0RMQMrZBuUPezVzLT+xM4usgC+4hD6JX0T+
dSjdDeqB4gjXIPyZEFuTeJtpZE6rpAaEFKump0DXi73RjTjRA4wfbqhhDbxhZBvbCszaAx07+E7K
z/MsuaHSmGb+d96HkwqaXXdqYVPawwH8GYZvT5oes68duLfb1snydNMAtFLghP7ClZE0uUnHjpEc
4F8GqCOl+EbQeUwC2kk5iQ2TtdVooviM1+Z/XldWrlz3FdQsiS+S2GZzSRp+mBkhNMSj6DDTR2iI
Bfph9owGWPVfyepauhOwtyvo4q4mVeK2kjG7MxyulZOdXylETZqXzoY1wvZoCHBeeqdeXyQfcike
5waMraDUZKvDHfrI5s9b/SLoQ44rnIYX2k/68JePnYZzqvrVWDUUemyBcy7X/xHCV/Eyjjl/GUvA
8wPNnvY0tOFRBY+aKdrQkPuVD7DRgGou0CAvQmPy3vcN3MMxooypzOAV6d+4qFA/r6IfSVJ4Od5Q
71NX9NsgSZIDfrnTi8+TF0qAAAr2YHrp3szsKjpo5C6HLHSYQk0AjKaZYLW1nKgMWQokkvS1jWMO
4Tmu8xBUGBNgwmUc+pAkr9tfNKlpJd7t1P08zum6OE8yb2BiBRwndJrF1N/BRiy8ME6Sn5P+zvEo
+2XjgbbK/RKCk0ILAKl2w+eJm0AKYIGyoQ1anAT87LpaLvFsTUALUUDqjnheWFKFiSZ2NKImIGLX
MjYVPJuGIeuheQ+ukEcHP7zD6rxxTWwi/n1uRLElrceDdzk3GiI32EFAG2SbTqvPrT89j3+szME8
6KD5lELlvm966YE+qKNgVsF6ReWQvznqETAilA/O8uTcqyN2Z0pKj9UyPbRqaOi5veOBG0MnHefx
US7ENUzrG410/i4i3dnFUo43IzDDdWHw4n1onIutBdpfmVPtJyezv+VVNHgokmpbF+7UuB/0LgvI
G+8HUPXwCI2iYe+gPLoqRwH+IAXtCeQjhuXEmPrIgYOTtY544qxF2zZ3oEjbe6ljj5CB2pbyelNr
OC1QR6cfmlbuBuZr50LvUM1yvhY8/grDyfgtbqIOBy9VvMXbJXqLJpwDT4DQXEXapF9CHGoChx69
KW34Uwo4l0dpSTK2a+6APE2zsTvsu0A7icQx13yKHtiX8zNUEPkZAGBUISyCa1MgSKJyr3KgbYFH
6jxP+T6EoRNsluB448KFa5JnVyawQE16PbpCNEkzf5kGv9WmHtytHCBnhzXZBb6ZxmtRoLZPQ5Gx
j0OaXZKZSl6GoW/IHVaO07oYquapYEMPzsLEDszQ6ie3B6nXN7/RHLQB6yfZBz5E44LSulop6lBR
mG+gUNq9CN9oT0EH0CsNw1ZzH31qeTSKKtG9RCWkCiYw03DQ1b0MRpR4LR46+9+nzoJb+GP7c3JL
PV5CSi+CmMQGnKXxBEcn0CNB3EQ5AZgvDcZ3zrjJXL9ZhXB0vVBTWGV5QSmg80LINa4pxvADX0bV
LEORcfuQGdqB4pRBk5+GoOa8w0HXh28z7ksZyz0ot4GW2naq8cF9mqChnxYQ8YQ52wAcaVPEXpCJ
7BpErb7WeDx9TcMQ55LC/8u2YOSH3doPNwpQrcvy9jbK6Ftvli+jegmSChtTvVwWGSzJx3xDsWUC
ytYHPKWy8xxnbCOTnh+gq8FPk2iAOqbuPK5D/WQwCxDoKVHSHEhRoaBUppGfL/l8dV+Cku2XyZGu
MXmQbBTF28trSE8A5PCtBiZnK4HM2NMwwCF+578HtV7uNabl20Rvo2/SCrZxH+ZfIHUxHiH8i32V
iudieglGrbxG07irRMzvpQ/wYWnjcJFpLb9ricXvAroBhzETErvff2LUw065hYHVna5klom9Yc5A
5pDFuqkCWBzHDT8qwZXvWDehcAYNuGcDsndbDrjiGcKNwamANezOkLJ4pIHNvIxn3ZqBBujRB4Pl
4V1WKU54bTiOlXqL9cro4JWnRrCbSdaushmbyGEsDbp0A004cHLIkIyyaL7Brwl84DBdO7HZrNvU
CK5twqpT5fvBFicowZeyNd+tWrd+WeWEFbVjvA+V+zs1iaoKfm0JlmsqVfj8vZJFvXbKpt40SgQu
UWQ8zkJojKS1AZcV1bRm538cTzRPqbou0h0AyDdKXC6hyTlPDHBbT+Pw1dXcvxKty56GKeKnocXG
yHFl/X2om+3g2sVXSILk+8AdlO2qab5P1Tea7wzwKHEv6GBFXfMSVP7Dbqf6+wT/AE9W0y7ORAPi
zfTTgsblMRnS+kFimpHUf46+hRpcVbGdKXoHxfMIvhKxmzlHGocFe9P1uFtD0vMg6yq8TXbX+mt3
3E81EMjzaGwAzRyztMGfJh4feDtVl3ycvuhM+k/NkGXnHH7cnqYb/Fo700+qhlAjZIo/Ux2VrKVg
EiVGsy5wgIoPHoB/ZQTsk/svdRvlDUc9POnz01g806AouuTQC+O1ybn5OiYaNOY7Pfq7/9qIqP47
btnfJZwsvuDANsTzbXQuXSuSY9NM066Ck94jbPFpcRnp3/oOgDx1ERgg+wl2FN/xeeRe2QXWw/BD
8PYyHce3hQazWtOpQVlywEKfmqG6U+N0kXHK4Lidu37rrigGolGEqmlZHure+Z0H6fcK2mmQSFhi
lBz7Kex+J/u8xLOiZ9Aa51BeKNPqThN9zn5MVQFYGPQDDqIDbjmG4OqzW4O4IESqhPpYU65xSvra
VkJfFQD0YucRpre4lIpMNml7wDTCW1pJnO4w2//SNeZPw8zZ35OXObn2JWw51NmhCo2KUF0/piYB
GHxMT5oI6gfFdSv7EALnrMBBC7Sp6ZihHvna7RKYPsZSv/mqkaE2njkKfK7ITWtFaZA5RGHPwmki
5VFsbhIcGoeJsPB9xrVzciJC/E/7bpf3YNK5psSeWPbXsu1QMLbAQIMKAz/kWfSESsrv0DJZMXhS
25AS8Saj1CDG+yeHdyiRM5QJd61IIbDsy7/oLS1a/FtlCqYpvcGpkfD+BDrMio407CAbeWe6saIR
XVXC0GMHHsfHq4oUMq4aCgjQWo6cHWjg9q7gMjsMOFBa2Zaon6iZcDLj5SWwFS1LmjnWV/vYTvQH
JeBUPT3oE56AFiiGiZeOIvEaPfl9QTLGf8UFTOd1M1RicEoC7kO3UPKA89iqGLivxjv0e6entDGx
37VZ8jPsIw9EAXDzWPMWYh2BV1Ny10M4F0EPrtBRKG9gPa6GEY7hPLzOTW/+UpLTY6q+tKWTbpIM
AmwwpweGgr64nKaLGPKgQ2Z4xeD7oHJlv1iLtSZ+2fw6Wgm/4s+dX1FBaLe+NWEPqmJzbhaxV9sp
707N4XGIBwUomDhAK3L7XoTFiNNXHRLJf2JCFsmucoOH7kzNrkdR+avZQBSytcMfBvh9nhky8wIF
aeMaFDVEIY06/FE42qmElK4XNo171EqG7QSro5uva/iOTYe4S6INHjim9OCGAvcja4AKFnbcT2mO
2qlfPCo1oAjssyooZkswdUtWeHAUYE/G35Nujn/FBsQDZGj1L1DOjrYuvlyeb45pf+V2BnXg3Gi3
jdanh1obe+wNzJcpYgCnFzpHVaLrwd+I3uZqSiSgGBII0GtnJUxUQMMV98d/j/EfefIFgDJWbJtn
SxVIp7oAHStrBvOsQx0tdX3jWKiRjW1vsaYcyo4dLAvt6bvAVxflGb0oj6PeZYcmAU/M1rANLat8
w/QBalFqWLZg+VCPGpYMWF/lTecZssyv3Deg9T1VIOBazrhHRSlbczcwXuEw+XHYhJAVWWZD0L83
cTt+b7uqW/W2Ydx5FJv3VA7BbYDywBIyVLwsxTMKXcO+SRzrwi0jfC3Tbckc/TXqZfSap9taDWCf
Oj0N3WtdZydLk85dTI3+Omn5PNI7S3/NRPJh9GdOk4Z8GcGCyIGeqgztSzEW9s3qUX9hMvjadWF7
dHiHQq+a7PM4h9hLZG7BKv6ht461BsxSe4DT/ZPZwfhNmJqqQvXBheJWKX/Kzv0Yn1yw/vrB7fEg
w+GZ+tCyINOeADZf6yHTX8fA9mkE8iZ2LmruTybNqZGO9esrQwnsPI3Orhts7jUOFkABcGhvbF9V
TfM2tdl4KqAGjKlhfDMbySF7IGrg6jHEgYeU3dukR8NJZnLygkSOb7qGLYvDg2Bn1Bo2eHDdAL8K
CKETjSf8fZwKmFDDiULNfxg3eviS4O0H557q3YhkflkaBrzHhyEIEe9NEOIh+r/j2FFFeFnAq5Be
WCjAdWATTwbqc/+8xJbY8habBggb29ngmdADea9c5TmhV9976Ddu2qitjrCo155Dkb/Qkiss+9xj
lpVcIWBdAeAdWCua0EPtBxxl2ZOFz/XEfDD2fbWGg1/6JvaNezMBU9igVHnpW/G74aDcX+IKO1rQ
QcZtUhUa/PmopaT8lI8Bmy+gSysDSyCt7uZHKj12O32KzyfqLgukD8/dD91SukhNxvT3MmrJF9CD
sZkJj5bAeU+jvrvkMQ660tCMQUxiwb5UQ3eoA7BdULOgWStyWhy3ht9oMuZxdjFHhsWRl00xvMRs
uF+pIwJqOtK4nCpUfbMJu88eJ7crmvEbWD2ZURxuaJh3jQ2MoQZGlckGrze7eB/oXfKcO1l4NTN2
BY0ueXZxKvjsy8ZeRXhdHigmprA5T4H8hsOAtahD56l3AV/MOhgWaKVrfLVSv9ra+F/saAgqPgir
wQi8hhm/QbM4gouJU54j5u4tnrs35lrMxmOlKzfAMcLgWAWXBozW10DTzXUUQ53f0Az7EtmNDUBC
5My9JJsYhG+kve5LAT8FmqbEpI/fUmgce3E6JecaQnunNtDNLZj19ZOADKiXCBF/F5ZxsM3c/NtP
u22ll/mPUVnJZuXAQIE2OqguE+CEGmkwfuhEd1/USxc0ShvnYt9r3d9WkGexXA0Mbtld7VTWFWCQ
GDRNlNtAWe4e/qRAPFNRiuNkTY+WY0mUB26yL6cJ+gCKzeLjQSZ5Yt6IyKK5br0bR4iyLlQXnsP2
DD/9LVRkGMrIjNT3ZjmHP9fPdzP1evdp1o4tEPhwSOYtMF6N41AsT41qSxDeeWIS3SUYis0C7aVe
CYmZOZeGWtg2e2AvOg/+YKDPYLW4ivqIPVso49973h2cNj71Zl58ae2p3vtBEu56xzffHNf2ysES
362gaddYdwTnCRKyj8CuqhUkiIKthQrdulbVKapIUeOk8SEsw+6wlK4aJSpAkxRbhio3QUnjsIQo
jW7ZV/zvKsX2D0fZitdRRLCeg5eLvfJtUBwEiGBiFbpBuauFZFj/qLErq+oGK1dzBx/OZh46Kp0m
ci3N9g08jFYUs+mSaOQ6NnZW8PEWjmTpAY+zH5RI/yDdoakt/YCy69flphTPDDM7iil4nu9JsW6M
oWXR31AUSb+FBYoXAA39ak2sIzrhi2fRtMMO64DkMHRj/sD5j7viZVT9Ys2Rt6L8iUpdC9pdJm4G
9EqPGhR0wCVj3audVt8CdTNs7M59OpVv/k3bknYJqZZMjlPuG9TIF9WTD9LblILnbwbkDcpzqxCo
6lVvQKRyHtMUoHylN06u2JfJ+Nzg//BkN6F/yQesl21tYu9QVEo8LbPTi3DG4TmEwijFRx3wkLBO
zT0UwPg7lgA5z7AEraxbVaNoTs/3Vr0J5qc+jSFM8y0K8U1bXhHz2yCXLj913Jkvm2NWbm0Lwfxz
Uak1gaZ1HmnGkaobz23oKq3FaJklqklu44Vajs+NpOWmqRJHYE5eSVCO8v0sic5aCNamwhctzWIH
QLFPwyU2VHEIvGjy6vg7iCB6qWhqdreKPLliKQk/OBsCLfg9YfH3p9ePgWeBo3f+FC8TPb/mCdQR
1CTlJ4Uf8BV1hQ1xJld080RlDtomNS3uAcsur5Evzp2R6Jkny0YHdq7Ud4Mo3afK5tjFJGw9zxaQ
lVvnIqvxjMJsAt3cp9EGdRGDOVIM5iZ3qnCjfSdpl14dRlAzDweI5c7icp+mKcc2RA36g5tvOg12
3Hj/n0IlKguFEfuqaQ5Q4hzqUJoNjCHFUqVPS70oSFrYILn4i1RXUDJN0DDLNc+GuMxZlgbgMjTR
anG2jp3IAIUEdzbb5DY2lnMuypQBVVT8NNOePwWtyZ4kg8qoE9v2joZBWFmPEBwjNUeNAXT2Fg4y
yRpAHf7EXGh5dyF0dkNzqs5NCI1UHJSm6uibItT4vokNfGiPrwGO2Dh0MBl0rfy46E6aj3Ue9eDt
qBaDOkwkXSgSexR0VM6spbaMLa7/4HoB2Bkd2+jw/QE/Lt/3sKw+wCcNUBbggeGqg0OdpaHYn7Qw
Br7BHHi5gRLf5LEWhxzklbZ4qFGPYhUMqVgMlAGFyHmNPNho6DS2tZ8653mJs6IBnhwQHI2lAbQy
p/Haw6byywDIAme9/+JAYudpQL1wVOFUB+MTa6T/Yey8tuNGsnT9Kr3qetCDgMdZ032BRCItPSma
GywZCt57PP35AKqKklpTmpskI2ASCRPYsfdv0BhbmiW07p01Wv1WKoFGRb40HOqFX4znzBmGqHY3
KY3laakqu9VY63dDPkhXRmju1hasL/3ux/VDE4ffdf11YVAbPlGK/bb+utGyfrLsf229r2/OSeRl
fYHVzZKRz+2uHB0Ag59ZV96tfZkmI+OxLNU0OAZOpwCmQjxIOL2s0F4XvX8YA0Sqb2FgoR/bPNco
AMXTt3TeGqd+137LCsBnRrR0WXVd/hayzkB+Egrz6KG26MoAqikOhoY4fKDHfciM6sd2O4TlgVG6
dlphsPx9fb+PCLBVydirS3agEUF0EWgIAS2tMeU6OUuyJrXhyK3phMrwzes0huM/Z4hyrn3rynab
ja48ju127RstcVEA07tuW15vhfXACcpvRlAWBHvSh06uwKqO3IhrU56Q+U6NyYdbytIwHQ1k3Ybw
OGUaANqpLb8pzNeIIRL2n9/15rN1+OsD8HE2InI/oYvXGG9ZqGeVfO59Jd2BXCUzP8aIsQ8NsuzL
f+uHDyz6rW/M5XEXDeHF+8L/dd1frWLZxeiFXZIBkLGJ3bsSskskN/syEmS5EIA8D3Jee0lZhred
BlYrs/P6KayxLRlb5VVb2EBVhiMyCOTD3Fhip4WNcrQHCxEZeXquegsXbpScUU5Um/uorh7kIIk+
xS0eY2puV9eF31fnNJZqd13gEzkUcjY9qxg9eI1qFLBb4vZ9S0sTMhaLZM3qRq6Okr7YN8tB9pKX
7VVrBk2AccgDTFncc/L8S6PI7WNjG7Eb+kVzXWut2I2jJB+ZD6AkF0rHILMpKMa5go5wKJ/iATak
1mAAHkTtcCgDrKbKha0WJTIfulrxloLLtvatH2lz3+aMI/B9KMN17Q2i0sG2jqYaNayIADxHnGZL
kvfP9vvyWTdAhBnJeCEPoGVMwahSKcOIG6aR7zRKWk+xUt5OxejflGgkc0Nbz2v3+1ot0o9Pilbf
SnPq3xjRdBnGlfy5RivvylBl+1rf3Pl+HXxAKKm6UGzmuuvsX5AbcCnO6Ad5UAc3lYf51A7yawj/
807zJ1IujT3uYkluHwzJhq+bZJ9/sUJmaItRqkwOnTzfeUot2LcDqYy891E9WJrrAnWY5HOa2Y+S
HGOK54/TViaCh60s63dZn5kX6MvfNrOp3c1mrt8ZVX+tytyP5aoUJWPUtccUN8T5xkoaBy25EPwY
H5qIw7NS+xaCuKPm/rRgba6rrCv3egdUYm2j71EcAxXAaGWglgypZjST0LOHPL9vqaOfAoU8XpKY
2X1lZNpdLDbrsrUnixVUvu04Pa99khxOWyWrQ0p8rP+++dveJkO9m7G7ULvsXsRdfxfFW+LG5NyH
jYe02HTIlgk9N1tyXvvXJpAEhtxshCEM/6Z3qiWrNzZK7zJOdhvsebSzkMCdvy0xl5TgW7ux1BtA
YtV+7Vu3m9Y0oblkDNd2ahfRUQfVve5m7QrHRQgP2wa3nHPAYJXkI+FXglBX/IKKQJjeTC3ozY5p
4hc1R76uHz6bctdu8gkgS6ABWpojX3hBKOqHWU0+SmCkvpRNcyL92T8ZY5Vtkcyqz9QbW6QG4mvf
YMI5awIwapW0z2i9pWiwPOuyHe+nksrZ2oya0IvJ6n3om1YDmAp/LV5WQx3zaYjMFPDhpF9Yehts
1vWhmSqL39p8KUEnuwHp/2Xtr0vcRmMllz0hYib7+QhMppn7A14X3/7Tlz7kEfsDqoC/W6ov6617
kXXtIq0URFqWfFaT44kRxyPKeX9lwWDJh8i0vbeHTy0czPPa08UAfXKjDM5ZW6iOXabtdWG22olZ
jeHGidF9ejZNv/nUypnlMtNRCEULULkpZPJ1sdbYgFNr6QGRS2uXKi0w7bklURlbp3xqryZy5Nfr
hx5m2rWVVK4w25J8/Z/9PGUq4eoQ7t/7SCFX6L722qavlYsynZ5XWl+aBo9xYeg3CjXFK1sSqOgu
tD576EpI5L1yzPpZf0yV57VbyxpznyrGsF2by9aZmRo3zMLqqwrm/ndbmxz/0a6G+pwo87NeiuYh
NXsPtHb1PJYxlglJr3hSapfPQ96eEEcIkKnWwLvXAfoTS3/ciHZjqlSu182hNpOqZfMqtrrvNgdH
f0J4IbifRUNUTOKgkEw0S+Rkl0xq8GzV9klLdfmuyZTyMo8qGMlLf9+phduo/niUzEF7aj6tvZk5
ZUebBIC7NiPfhAJgV+rlzH2NkgqaYmtGE0dN6yIuJyR5OdUbYhbrIpvm3Xsuc12jNuWdPk8wHoTm
VIVVohOpXBsoBZ3A9jyalbaQIeK+PFla/djkWn2T6019s3b5dFVL12yWvgPjBxhTBznBHKbiZOsh
LIb133T2GbRF8/xd37rid+23f9dePUtqa2NNZnHSm9kpNAgV9mwon8POlYcp+hyrlbWJqLhfBsgj
nf0MQoDcZPpzIxDU72rlc+Gbk2NT9LsxsrYFKNSEO8hX0n1rbLD5qgEL6/ENaLmAGSBwojRt9Y8Z
IopTFOhPiUw+J6aQB0Aj3HW2yB4UObpFEa/8ZFso3vuhPV3nRWWcEgMZynUBd0sI8PajOaY1bLOF
P0SMehO3nIV1hTRRnk3NtO44kPoQ8VB6cdNLT63o3vaQ+Y2x8ftsusABGgFZv6rhxNaXJiPvDhg+
xHkdi7PdVFJUNLIyxVdmaesB5cK39kQVdacu7bcoEH8zAOkjzLyusuBv+fN8NchZegV3ShBBUkZ4
XwBUIr2K/U44ddp/W6Al5XyVLgt+2mJdEPgmC8paIEBH5WHdlRW1wq3RnDikiniYJMl4FmDoXVRv
SEhRtHnUQNmoUWc+d0NZ7+KhiHZRZpnP/UROEOu2DzUCyce6tWV37deq8als/eC2qfL0EvKB4dTl
BC9Nkoa9rGrSHsLbtBmsStxLpq1caH7yvLb8Vh/vZOBQy6L1o1TtM6dfvpJaVdzniO47RWzjCsZL
8tAp1rSMjuOF6E37ZFhA3JfWm94klAEMqeA1vDV/XE/TpeECi9PHZprby3GItH208FRkyDxPglvY
yep+OCtLkzKY39rITODVCrnfB2G9dAOxaLakqqr92hwH6yY0zNrDpa3fZSuTZsX0o7i6Yeo+nPpM
DMUuKqAfGmiOgj5jquGXp1wGDySTnrsd4F4h/28WF0zNxYGptLbvKr+5ZAwut6A303vdwA/WUGf/
pYmlC9MGmuzU0y4ty+Y6nUiBQgGEGNn79XVmW+V5KJPGndUp+uQbJvFNND9LlvgWewdNrF4vZ2EK
4EsVoQAdwnl5/wjiajqXOvi7YuT8jiOEeiPl7l3+NVSLW29Ia4rOeesIpZNuWmXUDr4Ng9QGWPCo
GKDQrVr9FKPym4GmQTVdu+9Q598qeCycaynIzp0y29s4zMx7Oy1yZ1zEY7+OyCi/2nVYOIpkYIwe
AsAaS+lDGvjSB7h//bFIuYnWJs41aBkOseqtzUTt0H6Pusojb5JuFDkdtpJtRc+xZH3Mqti/jnt7
vjbj/IuqaPFz3LbV1iTHtuetQZMqkdln8aPCjYyv/axt1q3tobQcVMKGi87Mu/vR/LZ+W6vtbiwT
2Vs3F3J6VfHSucuHWkE0haKZcTuRcLwN+1677TGWkfrGOK+tKiigycyIRK9NqWON0dIsXlh9eFi3
GgcTPXPNYlj4cx/E67YrtUicT42pve18xK2hzipPCUOk4rT5KZ6H6UWOcn1jGEV/RkFQvk3/7J+W
fuuv/mV93/KnlxG0+2Zsp2/rdzzJKd5IR4L12h37Fl8yzUJzWx2kDzFvkU2oa+EpX64J7ny3lP3n
666upg8lEdfSWyCSdDX51tt1G6f+UuQ8wzrqMY+dJScQ0BQwALKYPuQxGqyK+qiI2j/HXQQhaWlG
pQ/2C80cnL9p1jZ0gP9lo071Fz1ndr1upHdGwVuk/NVGlDyMO1+Y+9yapF2vh+hfxZl01VeBuhl4
Ab6UpuJFY9y9onz6UHZj9tjFEaILSZJeZEU0n+JUi70mUaIHe6wiR6XQ/5qoqdOVkrTV85ASiWTq
qFfzobe9cQbcBSkNislmUlLjbAd1VbnrYnlpS7IJlB/AXaQphmeT37qd6wE+KQDPT9o0bmVgJyja
Jpc1SMTnWsKaqsuG8brU83SvqvoIxr4Rl0MxKI7txzdWmtdXmakGBxTtxb4gk3qFMnbohqWhPCUC
Kyl5ar4OggKvmRWfp5gNfUXp7ihxMUKQRHZEhxbR1ARWuDHTcTMzNmFCtTQTEw28qsPcYuhvdKUu
btD9k/XuJkrS/kbFhPU69wOmXktr6Y9l7HTUqiVIM/aabNX3MPXq+0Zr94jHVNdvXTP4bglI12Fd
GFr48wGyMt11qWbmTCTl4Ou60ID3cv9lXYBZa80OspPf+gdURNsPociHfSPF5qLtgsnR0MCGaOeP
Ob62KIQI/8jEQrvVmBGv/fac4W4wBil4RS05ALJAuacd79/yTbKsyadMnr81y7Z/a75lq0KLSt2y
sm6hbjMOg6vqvn9M5UmcY6W1t4kySnetQSSiVQKefqa4hopgYmnzoGl1/WJbOEeIsHjFfrpwGouZ
c6ipSFwI8Sj1knq7UF3Oa3/RldPL1BmPdq7pntkMmTulNpOf2Hjp8G7ArsxPmPP3tjfgYnIi/K0R
fuchUmVrurPbQHM0SVZux1jG7j23UfBW2v4k0PqCVLL82y5yy1MGvbxNpc7pC/95rVm9l7C+w2iv
SxJZbl0Iq91mbb6v/VOFbG1my8qqEn+/8ncVNqWp0J2Mm83KdlsJbWWPqvJSQScpLjWSO8J7fOO/
rYuDYujwZF+ob/myjrWsM4gMw2FjTDZkZdTZCUPDvlg/qhZvYCkxxy1za/8ilmsWr/92wmwOCGZf
f9f39m+rDbdk5ZPDzzsjoNWgOeTBZt13Wk7DRR9vpUW/X0VoB2fV6nUV7V8/5hYn99oKITKo9pvA
/9pfWdG2iOL88n3VIcTKp8xj47DubN0gU8nmmqleemuf0mgkUTOk5OH3G3Afl1PAQ+UTBzHTNNXK
/kYaXJdoqTRH7vvy7zZCiVnfFFajwQ3sVOLrxj+Vcphda7amO1BL+k+GKC9UVC8+SAaFlwmZrL1W
d+qDXibX6wottE7HYuC+9vMM4RrLl9ym/xqIRtkqamJ5Y61Q5otlDJ6N+SgDUjuuTT3UrI2w469l
NSVOGcXqwyjnycXa9Hlk7sV4Q9oHqizWWq6I8vB5DvzGQRHKuDTVAQXGSFz6cMaeh7o0vFaRs93a
TPqBKgmRj+xjT/p2cvFCCZKieTvV62nVcshSZMf8QzTH+qKXYWmb2V5MiNY2x64LtPrGScBbzoMU
2wrf3BiJANO/9K0fwqzSqyBOJi8cbd95X7BuQWibHJmB3q79fpvrTlfnk9cz47k0dP0IcUQcx6W1
dq3/zRlORVnhro0oG9vLiMTp5docslg6lNSD1v63Nf5ayJlRPHwUkXL/q2/9b12ZsS5x7Rxh+fe+
9b+0wc5V4kBcrAFyx0CcdbciKWUfaWOHtBwwTDN3bMOOLlbw5dsCGKvKgfLjzUKq1N11CbtJtroW
A6m10Tz54x///e//+e/P4/8LXovrgtJ6kTf//h/an4tyqlEjaX9q/vse0foiW7f5a50ft/j37rW4
/Ji9Nn+70kX0uS6a4mv781rL0fy1Z77929G5H9uPPzS2eRu10033Wk+3r02XtutR8DuWNf+vC//x
uu7lfipf//XH56LL8dS4fQ2iIv/j26LDl3/9gSLZeqLeztOy/28Ll5/5rz8uPtbtlEfJx//Y5vVj
0/7rD8mQ/2nathCWrAnbVoRl/fGP4fVtkfinoliWihE7AYapmyzKi7oN+Vbtn5Yly7qtaIqiWRSh
/vhHU3TfFqkWPim2qik2119T//jz1/9wFd+v6j/yLrsuMI5v2DG/hjLxcrGXX6frtjDQrqLEa+Et
yBeaLP/88TbKg2Xt/7L15Y0DK9sFe+a8mKB1AUXCTO3HlwKEN7UDp+gn57tz9O0ovv/W5fD/41tt
2TR1zVB1hbz0j9+alDEKtZKVu4b92E0PpnIryPBqYAbC5CXsqdjj25tu1PyhTM+hUW8K6ctFnJU7
Od6qCOpFsQNq1om01yZ7EAnUrDu7/6iBrImcytxPzX1nYWtePVS4rs/1qxU+GyLa/P2v0LRf/Qoh
hC0bsg21Xv3xV9SqjF+EbcJcK8DCl0+TLW1DBPsl+Yz0I86F2JE1ARDbclMiqqTPHxoKN9hD4bfi
tKiAVWHslPaz6bd7wyo8CWx7v6h+asw9s2OY5B5l8cr4pABdwiZLTUaYHPoJ2X9KZpKHApQb1oWj
YyxC7jn0bxPmfYVj+Y94EaKRrW3Vbtj+/a+2f/WjLQP9G5kQF5m5H3901KQ6Co1G7natiow0UF8b
+E4wQQv8OkToUjBOS4Hu/f23Kst9+NN9yhmWLVW1dFk1rJ/umBDOtB8xRALCsJ00ciZdZpjba+TD
7ZF8EiIPUnfMMnPfVrGHJ/zBrsRWYtrf2FimxeHGsr8M3X3eRXsQuWG4QeEkNy7B1UEs/qjP1Mkw
Mfn7o/7Vfc5R83TbFk+yrCs/nqx66NFVEHLuSgkl12DbCijLYHMs3lbG18a2nbZxezO8acZjliO8
7TP3jR7V4kkrJKeWP/a57wjjLuqvSZjUHTm75qENXBU0DAYVM/nVIgMKL1VguzO3qe9N9T6abVRr
6pNKRv/vf4/4xcUXsqLppmnyIQxGrO9Hi74NxxE2c+6GkeIRAHlT1bpBriH9MTt5AVYqVHYWen6t
YmA70p9Xr9svY/4oqhFgvVfr8n4ux00xDvvfHNsvRrIfju2nG3MoDBIxzcyNqdzPYe8t0u6zLEgP
WejcUlNFFCyxXLkPf3OVhfjVvfl+VszlyL4bQxsOK/QDrrLKNRCa6tYz5s5yvQsczUrIFs24wgwb
i5mubxrub373cg/9x5Px3bcvR/fdt8txX6fAg3I3KXHSw1mvyq6V/I4gGymYj0nfY6ynOXXkb80K
rQkR/uYAlOXR+48DUIWmEYTweNo/DYNt04QZU2V+fouRJYweCcZVsKRgq9pJgDcUmZvU6DUsOBhA
yaqET33IGYJxK6UI++tOfyV4Ojg+14yYqkRP1PTKQCK7S0Soza4yBL+7aL94BQlyn5YFKcFUFOOn
i9bDApUlvQfrkyJNHdseRuu7C0mu3Lzpvbid91m2SHxO+8zqIFG+QPHD3QK3LcaT31zC5Qz9fAZV
1LR1gViyZWjLsX53CXHQwoJ0anM3qlTP4Cx0w0PeO2YtO7MRgWH30vhJymFzNbXrX/mod/zmCH41
vDKx0LDvUFXbtH46G6rd5kMw5dxEPLF+Yuz6YnAjv74MSYuV8zmeYxxqkzsYCxe5nwFuO8615IRi
cAn0dyJDF8IKP//mqH51a9u6glWCYQlDX4ej784LDuRJiW5m7mZoRrchyJ42PChl7cmmfmHUlVeK
4qRMBgqAoA3z6kaLjdNvjuFXD/d3x6D8dGaCfmjQ3eTMoLB/LKGDKJyVJEkemyDf91OHNlywybIK
qxa8KvvfjWqK+YvHiwhJIXYkFiQV+dPN4VfmhLJQAK92tN3cr7f15GkgpaaeyzCqJyMUXl9nqBy0
u2xKmWplbjQHHrZo52pqd5A3UYFPn6NBeH59F5Ev1mrN5cs2ytw7xU0wpm6HxrYgeDLsV1BwODm2
OwUBWsrk6yI9rndGlLktXufJLM459b9+hh06YcjMsC9UaW9B+xhSV0+CQykgxFXZvguwDCPM29Ra
5spmhUhZshdWuu/xus4HnQjNOuQdxtqWesQj/NqezENhau6YKt7yXVVfu7UculVQg0z3z2OX7cve
R/ha9iKoxqrmb2vFR/QndopG9oDdbqjM7gGQkDK/Q6tnO+HbbYJ/KCNpL0DzZggiVEJzyYns+mZn
y8RcmvBsu7qNDM0te2nbmspJxx/TsBJ3kl57rd6wxVGIbA+gg5z+QViBV0yQeChuLecqDM+ifZST
L6WR7rMhvjGCDJe9ZifNxiEYAMSVyibBo1eRso0/EBsqLyOeGOkUOWLmuigvQq63SVdsM+kMbFgM
OK9y8vuw2lpBvmmCx2lErPtlRrUOEyEvnrK9qTxgZ76RbdP145dKCO4BUKkyGE4sKFrb3opKbAbM
OYJJ2TRqtsFMyQvwy4jhrTdk7xBrdq1w8EKrPxh6vLN4lWdF50xT9uwPF7ZMIJGRhzY3dvw4DQcR
VJdJoQF7yDc2Y7SfUxtB4RranWdwxpiMIl6RYZTOsTC2d0a1Xc5qb3EB9MjJgJGOMCgBg0V9Bn4H
jX++Ls++4A6/R4X3QzmCfVSKCxSCnoeiuRcKJtpK4I3JeLrAQvvsy9mmE7gqpDNaGSVcXcUjS+oW
kM4z4wkVDAd44o56+Eb9rN92KarP4ZPoIn40IlngGJPO9dUKva16s8g6pPG400WAxn1/zDowEx3G
E4SCijVsLetS1KArJ25vcTJ7c1/EjonQjJl1bim4sSVq2sW1nVwbxr2lVNugvIMq5CqAobKcVyFg
uSZJ3KyH1kD5GQubHAls9RAW6voyNCFuFNRKZwhXZcOJu6+qbAMtEQwhYRZIAIHOqaUsioH3ZQb5
F+KDMlqwHG/r4Uk3lQ0KICj32I4OTi+pmTOkPtpIA3jp2AXhttGUAThguVWJEtsw3uqtwEWhcGIz
Bq+SOz3ZODN/qqabCKcJ8o8h0nL4w23gum6l8KOJr/Q4oeqj4qFnPTQW+nStCv/Z9+ZicOT+Y00W
3pBGZ1OUylajNt2qRBzozeahTq30I/PfTR/BIDAJw6ue8v21nm6XK4nO8MZPj+i7OhG+AerCpef6
IJm3gRu00bN8Y85w4UhqyPY5K0fOvIn3n7ZNQtXDgN0Ts8qEiRRrFTiVdGiSLzW03ZkNUoWivfWl
1FVHnb8QLk+cVd/S0MB74X5wU/HQqrVTzBmcZM3BjdtBIs1B9dftwnrbBVfUGddzjfZnn2yhb3t5
SyxQFm7nfxYSuyC+DIW60wkX7M50ew5sNIZjBiA6CGgnS0Fkoc8UXtV3nk2mMrZMyr+mGxmcP+w6
wb77Az9VHV29E4Dv5o06fZVxymxRBgd/6PaMaKiX4bKKhmr7MUUPWrXUXTCDlIu1rVUVrilTC8ay
edKplTN+NC0Gg3O9SeuGLGPv6MShU0TVC4SwJYZNm4QbHRHJGlWEJEscTbec3EJUHeEJbIPTLnek
6LLvZMAp902A7ld9G2kw+e9M0HMkzrFf05zUytFVl13TV3cCjlFaZIeith9mxUTv+hNq6kFtoyMA
R1qY5yLe1b0n1dH1OEseolC7ZMSKash2RQcDMSx2HU+NVRewfYZtPg7sqyTh5lSBDTMXf7KZSliQ
H7QS/9bEXVK4eWNtyK+4Rlk72hAxD+lwrJD3OuVbjdzrNGTngUmqXaW7NpC2cSrv0xTCLJTxrrQd
mV8S4oTuc490FtSUh8B/9IxkP5T8+i1egE4D3sSYoQKGG0PNDu1QuH1rgfkIHTtrNpVyjzdXH2Xe
hG/tpCVbWCJbpId2FTnJLtU97P88piYbO7lRy4AXkk+pDswWJkmSeMzwQ84RH/Ulfw+/cK+g0TBH
9S4KrEMdwy/2fRRZXICQbgyEolTgA4tTI/GCRll6iOU75GLA7WQbYx7vFilIZb4uMXZUcZWdFwWH
FFaTTKZVPek1JGJek3aiwjz39/2gHutagx9JoXVId8vINVfmoZlkb3kNk3w6pr3qatJjk85blRfa
8lZuJO0k8o6xjvg+QY/RBlpZQKkgzZL7utvV2qEWyb6KtONg1jsJ3rOSkduR1WM21zs1anclzqM8
dW6mcOBEFoKIYOkLqthZ3hikwt1ljCws/N247zVrwhWK+IdZLnPLdXMogLKsnhu+KlaEt7yIclTY
jE726ilzlxdOYYqTzCiRpvLG+qow+0bqaomWCKK6qnbVEJvuXVU9woMCIMFbqpzvekvaazqvJ0Xa
L9HN0AdeJZ1bS73IAVZWL20p7adMeF3BCK/Wu7GtkbXAgR6RHLmVPUqc23Kg5tTzCrQQiLIvSNB4
RakfQlv2Yt2+WuyBut686lrpivrrFmESGTmWJdAK+mgHW182DooizpmUoEGc7K2Sk44G0hQzu8Zp
NU1QBB/U09KOMMEbBhnGlX2viPAc2Qe9SvfxpB/DmjqcIp+CUCJwVC/MmjdzXR6TEfIvZVMA1ORW
XpIBo0RJu8wCbB1k/2ocv+DSdVPlJqqsews56DpUT2qMphrOQmvah2NagiRhVTu5005+Oj22PVrB
UEjy5k5S5u1M4JEUH/AGdw1JP6RhdiNssUGW0RWi2Vmi3Rnct+GsnHwbgdxBv4RCd19YxX2gp+ep
VS8Ak973KJYSVXpKpR2XW0JVxSa06605+fuxIRTicZ00+Hu6eSajCngA3LbW3wW1eCSJAYFbAuyE
Pihh4XypkZ2oiE8xC7uvimS/BH5kLPCs6RA+XdmHDJm+vb6ADTJcUGWytuGcV48K6Ay8uxQn7V8j
Il8QpMdKm3eCVOlBLaP9APIUMBN4FPJnF+0QS/sRFUwX5QVipyff6BFztdSTZdW3Ri8u8oAv97S5
OEay/1UtiUEl+ZHZ4CEqje1USVvf9q+sOH1l/n3qDPlzK+zzAqSLSSMm9XjZROOLMJrbJhnvUiIz
JcNrZB61J9S/wCZcxbO8jSb5cy7NL0NY32qa9GSb3NMMB8qSKcuGM/WAuzZHKVAlLueVsQkyeCW4
ZASbZtLOZAI/qz4yM4ZhfWhrQGc4tZemuoGh/jLx5ZT6+pdKFnc+53I0K2oZX2M1uDahq2otdan5
RYnlx1QYlz0uFXAtHyAEulaJnqilHE1MAhHHm/3pTsXEHsfbI9PuO+G3jGuh9kGrsQrOkpvQzz/I
MlfS7J7Uer4z6kxl1pc8TzJQ7EEgi601aDAxQKUaVAKmGzyf4RDvRX/X8hhyXt2KmWJYM/uoZc/Q
kxt8p7c5ZvFKzEyKGwqb8GObmXj8Ca+qoxfoaJ19H3N1hCXOOp58JbepvVara17+wfw4ytppAlyd
gL3xVfWUSfIF/KFNI8sXlTTsCn8klm+d5ccVeOVkun9l9/W26I1DzxPbLbGfSDyNFIjOzWJzSCR0
NsbkGmG4HQTCVTAlJuPB5ERWR9jsG1MgvC49Gj6ZlsQT1Ys2Ii5vBADlahhC6W7fpdkN5FZUeeSD
NCLNme9FQ5IONFWN6p7UYtbwiSrQVmu/9kG3GUZkz+rI9ZFoVjecIl41WLCDqpj06AZU034ZQvwJ
XdEmxyRoefwRO6Gy2o8KyWBObfYyj3jMMwBKRbdbvslAf1lhbrgMUuFMEab1EhV5dmAZcBfbp87k
ZaeqR72otypyCcvQnWXoY/HIoPhkZfqhjJkjxPqhT8irMa1YZlDLS2jJJE2goNZJGn8VRpakJMCL
U6QXhLe8R2tJuZizbtfF0nZ5HcYVxMGu2amMQHZV74AawX7y71uJoHDwt70IDlJS73Rf3ij4r5FJ
9XRpG6kzbqOLOYcNB6LaouGGXId1sFWAFuZloeiXqprsDYJWS4v3VdvsEiP3wrL19Ibxqsz2lil7
OQAmX9Yu1UZxj32lHAHpgg0mNNZlDwrN1lIDj3crhM1kL83gSr4uE9flDRq0zJGzdlcAx+iZU1k1
FxoqnEmTjWtmp5jLnZcp/lww62SaF8FgS0fZK0vpXonq23q86YZiH5r+PebDN+lEVadAaUiybo2F
mwyhSivaXQ5e2KlyVFHgZYBqKUrUTyNuMv9s5HtLywghH5ZD0rmhzJoXM28QTSTPWWw4GVrBy7th
VASqMPxlGt+VjPhgcFNSE3NRbRGN2xTMkmeTs6R5QYU6c0OCUPjbhRS+XNolISHz8JcoKYDZ2Ubp
2wxT525apvS4gGIZy1hX+3tbe1sniAzHVq2DYtW7QcFi1ATDlkiOPNgbELjbJfbA1BOUAhNxijMB
LxLBJKEImt1ylkUiTlPODLZrKbWj9W6Bn1aOEVqSSaoizcer25D2XYY5aP5AfuUgSvWEpqoHrfk4
wDytdHKZJo+urVzCtD4Mn7jDCJG2gWLdy0DqspJQpiZS4FlRFRVvdOugTlylJafDjgwfoTMmt7Ll
8ribsXQ9JelNrKNYwV0kevwDTP2g64q7HJEp+dsx5F1cuZjOOO3X0oqZ03buoB0k8jBhE/1/9s6s
uW2j+9OfCCmg0dhuCZLgol2WLPkGZXnBvu/49PM0k7xx5Lzx/C+mampqLqJIFkUCje7Tp8/5Leo0
GSI05xXhLstu+3oFrIVqHcc7tZpSnhQwKw7qndodg5jCkabpaqJtMEBFOIU0DP0BtQILi9WAO7vK
Wh3sh9TCVgscMetNG1IUYuVFsQlFr6ACJC7vcclkqXuMnPHy8KZeiytUYvZqIbZVHJQCra/ROi7G
8kn9G8tjp3Xy5NjpvencpUlLhMIpHm17rxg4lnFlfJK6QjUOXdTu9FCc1Fzi2M724e167kba9TMI
7CBTJTlt25AI9ksUXKqCf/Sb736vzb5rf7/78X+nG/5fG90/9rn/a89cXc3/Zd1wj+IkqIH/0gwP
ps9fv+VD/bdmuPqTP3vhxm+6rrrNDrQR9JVs6uB/9cJd3dGF5whpoC3p0Wv9sxdu/2YZhuAQ4YHK
cGyD2nX3Ry/c+s1lpTj0wnmFRTH/f9ILv3Sd/16Gp/pKb0tawqAh/r4Mj0zZaOvYN2/b2fsw9s01
RgLsmBC5ILDd6TppQ4Eooq/pzPH2TaNfv80ENqGOMG+FRAXMMnO5CcmKUulbXptubOxPd31b1Jzp
LfBCRJ1QS76nbXH0ogGOEm3HHqYc/in9jp48SZ3n0rass1PdoPCpxF2EpYxEewiJ3fWsqnNoul1N
QF/A0p1tx/naAkbGFzUG8YuYiTpl4Jt088OT/GPC/9iyl5fG7rvR8eC50noVrk6PQDUxfijGr6Yx
5uip9lttAEetVT2lEjB3VKCdaPT8cBhREYvlvWkYb1ln7nLEptlhSFZK7OjoriYfKSrN1Af7Bxfb
xGK27qvWuh8Sgc7RZ7xuTD/hXuO4nc5dWgSLdGdw3cl+ylPEKd36o1tS7gSGhxclSgpT/yJC+1g4
FeYLTtBrCGjl00uZq3qHKK8QCUoQlqKcktiPxmjexzVPJDE50/fIfHHev0nJhmfUSeNR3OPVm25C
c9wUNv3ldKmuahpBRfElmpZrBKNux/jWMsEtpa0LLgJH1AJRc9kNqJ6EZKKaTSYseuvktFS/U8El
a9XW82Lpe07lr1Qb8omm2EyrOTYTANfyhirnfWhZm1SXr9Wafw/rDGT6WL12eRuMo3cVe85d33of
tHrYxd706vTVVRZ3L16nKoMguIAo3qtSijk0W+DyD/FaXqXQKPFAe+zG6R6NoatxBQjuzjwfowIP
gX/cx8TjYjuKgNCTa99yTCo8Czrzy3jn5fTc0vFjoXMUD2svIdyC8QMJWLWVX9bq+24MjEiSQHRk
2EmJD2/cH3Jgx1QDo++DnXylvzeg1bgxFpvqp20aVA3sp6KH7bVCF1ETRQvLq97AUiUuKKbn1EH1
UUBgFGhqZU9aU2/yteXCI8E7SN30m8bcGU78XHVpuxnsNfOH8gYJFLi6i9NtSp0GBkZWXy6fCajl
a1UDbIZwRlotv/fJJtPsyjcsbDBCMlSozdrjsoRvYWxSBrfTK6CF5RaAIdco470l6hcK2MU2BFyA
EMh9P+1Rd9IPTskswaYRxbJ1WPbVajzbQ74tEeg/LgpRj3ATFIS5ijZZNSa7HkT3wcbjpXY+gfok
TJTgyd3a044OQKzNGLWHotepVFjtXdyA/+PmqarZRJa50G4izz0IUXW7zAUohkr4vBHow+xLyZHN
9dYD/an7KAZkOZsdeQv9qZCFErGa/LJBobYo670N/JZKCyWRvqJW2GU3nQ1dHeHGg+alt+PMycTk
BKO37m0ZrcUmL8Zb5LDvKzsGNO2+VnjIZo3GGo+/21nzoLXZSSu0l3jCkaukF+EwRBTwsLJ3wQdk
+TFFy7sFV0/5dd2ENsiWtUTah5sgaXCWM7ycSumy+nhsIDvTiXtkm+uiDLeohQ5bO7/Ni2I+6aV+
PTrzR4gcxkaO8MXLMgcoTUvZ9jQq4XH0Hbelz7KJb+15zrb5iG7DulLO0zA/kl/y3obhziF/0xTx
t9RKn830u9l45d4e7WG7Gu7Z0LWNk0bfNXcSsGH1ZFvK+Va61LDbPKQ4IES28yhvdt6IpH92Y8F5
q1ABgj8/vCivxcmMF9Ke5FC3tr+O40OsWQeT2tO2YfEGjIefjyuCXc3TYsTfsSJ1odOgk4iaOZpn
zQayWLZxhDb79WJpfld8drOStyqcb+tMmT96cltQ0Iip3ttL2+/o600+fCHqXD1gytapt2u9xEEd
nueJYS6S5DsLQAWb7lTb5InpUBwbaJab0jabrQncWIcn59/EDecjwq7ndzWo39z62oy9tx8i+Isu
9aPUZcYYDpqZcR/imUWTOjdQ9JbEdmzAvtJ9bSnTTxi40qpCm2reyJKy3vLVy+yjVzivcwwyKNaS
t5iL2dgHa1j0XYjMySWBTI2Z2boQkZaSSNUkbByx8nmzHKJciVIrM2h0t3lL6DaSx9UMv7WWxMLL
uJ/n5iX2rkC2ST/miNFpsOT7wb3XcgO7qWwgPhmdtWEGznlS+1rfEUDhFTQLPk16rmV+6ZVgbShC
bvKBIXXQfu0A9DBZhPK7aLdJH90iCJH7lh7/or0sf25xk/NYOk6jwmV3tVRj/oddta/nsbJk3m+z
6quwq5ucU9fo5WDwl9ulMD8Y5nBI0CGnm3BI8vW2L8pg1dO9Rthi02ma8dCH5WNTP9XgBrowxmcK
+xcOwV06+Wu8RfgQ4Qv7VaMom6B4qBOfIJEcoS/ppfGhCs3bzvqmIzeWSP1DxMZk6bRoTKHfFrr+
VYbajemKX3X2FVDofTJBa8vzHMomFt3tv9+2MQ840sXcNrkMZhPjvrM/ZMjjTnroO2hzO+ayT1Pc
rDtn22AB7Qzu1qW/5XosD9fjHKV6XRQNaMz/e6JzyWN+ujQA/xRrQdXY5rsnYs8YGOR9yqXNvT95
9sEdpr01vQwNTIWvCM/7fVdueyB8i2XuMm/ionPfM5O9Q2W2ad8w+bk1C3FTmDTA7PwVYts2XeUO
HjKyEWeR19ewxXZhqh+aIxpAh1HvdtJk5cX67UyWiGvoSeikdHLyM1ApZvTsounVmctVqud3bVIf
4xSDPtfehbLbkh3tjRiZBFqoUAUbfYHsj63pPG1lLXdi0h8gQfiWi8/2Wadh2Z871oYzLEG3r0Jb
qWxuyzV/iB03wMcpcLVkN5HBle68cem1yEX7OnTjrwb6Z2SFCXDScg2AoIYFAPXvcyAfQ6+LFJa+
SW1ENsIVIYllOtBSxeCgBObYDMipUOLaYG7/2ukW/fE52RkK4BAa8Us/gCpIi09SX8BDspGUX5x6
6LdhQccQJzR6RV2PnNHHuRc9I5RXtLlG3y7ZklcDtHUIUYZGPcK+ObHGTG+rDg3ckPSxHAltgxG/
YaGzUdoRqjfh+bNn02AMP+hNPXGJGFjXpFCDaRA/NPnZ7J5lYbxi/DT6iVUkPvr8U/jiVPW3SUdf
KDKXl8aB5OPCstVC63qaYg08ekLNuK3oetbDlc4H53m4z/D887EHzDcSR/fNIGE+T2h8lkybXWbU
v4hDFxjLT7Pekx7AYokMn3yHIkPlGyVDIyK7H62rjl4uHj3HGdHrEWWRhrK15mHoZN2U5gmbhFOM
P0JvyW0ZkfdhMFYAGxoLNGFgIDUi98Hd/woJ8zP2EHIgUGFHcAQEL/1uXQoqVoaFhcLWM8V9UbAp
1Gb5PdPLjWQfEQKhhDkPP6Iyi9sJ+EpUR+OFBmUWWtzNOn/NERCB6rvPx5ytQlyZdcVJ9v8ASP7/
vbIAs+VfygLtt/LzV4byd8C9wp17/MFfRQHTcTyqArqjUOguJ/8fiwLCoSdk2KomYLKL/FkUEL9Z
pgLIu+AOLZPD/19FAeM3Or6W6VHxhRDrmvb/pCjwM7hT2Kb0qKrhsMY+fYFn/bBBu5Ob5aXBytOx
9hvadrs6BxWk69g6GLE8sB59GD6koh8c9D1/GKh/OHVfIOR/W5Z8ukWMNKUEAGe+x+UZla4KsmW6
tWWHoFoLSET3Qw1RP1NV/tu9tIjh+Ry4NBRyGW4mgUSm8fbvl/HTbs1V2LbOQAv86zz5DgO3lCy8
lRPCdnG7XQLbqcCIxMynoLbSE2GJWGj4//6R5k+JEZ9JcgAa0vG4+ffEhLo2IMOMTbrNJ+vQzauf
YM3Thd3OpgBImckfY43jaUfV5Es46RwOUQWrfE+hkIZh26JJXZTJSctOwmoPo3Znjp9pXKF9SJ+A
gXJX/NJynCAeTTuGleptCgTs1BAKOKD/fjOG81Pw4m7gFEpTqrlume+KJ+Cq+gpx8hTk0aoC+Was
D4YRn7r+i93Jg3q6kdnthAGzHOuiDKcYNLNRfqEybb+1OuX/hQctSDo8bg5FhkWfAuEMW8/ifsic
XDqPHTdtVNiu8GgQwD45zRxQMl1FCzQKrwg+V92o+q/TQ/pA3X7Vwk0I4sPGSDUW3b5pwL3Nd91M
PxhwjGzfpszzwRpeXj0BLXKTQ7lODzl1/YpyM0ISz27+JRpQUFXTI9L6fcH5XF2TGk0no0i12Dfp
QLZmIU6ZDHv1CNXv1QU5OrfJ8+tNbDP40ZKHkgfRcYvZ1IN0TE82oJbRKT+ra12HOWi5Rm2866gI
JyPVYBJ5tSwSIPOojW9Mnt+8sBR40m064HKpwz48lQMgpQ5nnP5NxwFkrcm5ub4k4R289ARZFpE9
phWvVuOsBiJlqo8t2uig3JaGWT5sG5OxjPgwp9157YqIc7sxcLWwGD9anzv11vbibGP38tJcLmfE
kA4LMr50HUqegh7x6qWlsqTmMm/O954JbMe7MycXsybmSLfX0fJomZ4UlG7YjgN1gxNcXkh51+oS
1cxQlw8P7BC5U4DyARcIlEXNCzXuegGEibaaik0oUG/h0Qfsj5t2flODBrf9kNbyIOJVVXy2g2Ud
Vu6Dw7av7vMyaNCn1/rGsKpfrIefsw21HDyd/M8RDqFVBZwfgiqNbDuv7JrlwNTT6Qip0KYWMwcv
wIr9vmVYtY7ZzrAzMB1rQULzUA9GUIJs1uwk5ZsKdl0OGoAb+sWK/afw4yF7jGQ8xB7C39+vcMnc
EKVqwo/uNZSgBh4IGlo8AINtYDFgkvJ8IGdcpgrPCQ3HXw3SP0RdSSCzDbIexup9wbVeytqyTAZJ
XYKKECq2dSvdoYc2fLO6bj+Yd+rxojWhVuOf20IF/mfZ4BV6eYgu68uaDlVu0Vh+VtPISdi0wD/2
WxVSW7Sd/n3sLnXyd5sWaRru5B66JYLRezd2td23mlNx4Ut+bUdIzBBqnSVQYUmg4RGHLYheOrH9
3m67XaieM5HDYCZaDayX3wOaxVpdWcZdPoAHZuIO41aNQBQfTLrqjmYe1Jpd2QoEYsxqHdeWJMlG
I4Z1bGC9YGLIUCCpblg3c20eWmyoVeiMWnB1CezY7Dqa7lTP7N8HwPinJ/fjALxLVWNnHQGzs2s3
8BdU1FLTuyVyqK1FPckMqJgKgnnEoiSgx1kPgIcZVawcf0FazHduw95UFte/uLR/mNeYw3LcAiVj
OPLCafth5a3Cg1wVob6lRlyF85qtu+PsVbO01INKiKapjj4H30cmu6cjD/9+Df+wF3IJ0oNx6HLs
M9Ql/nAJUTxJjYMcwvnMBfWxarGrmD94yanomOOaPEhz/cURx7JVmvJuXqoMznN0V9igAN8h6ZPQ
S3KKBxBu8/zkEWRjmsfOfMdop6FHB2UJtCU/oQYUIL52Bpm8V8lORdC2u98npQo+FttRs8yBk6Un
5qxZ56epMO4KdOdWDYFcfIhJWZZm3NaSeVpYyEPfFeubYNYiQLD1VNLCFuxlS+Cx86lhwDjIj5kU
YcN7q+FgUs4SPzmv21vyDeOPq8L7IFnzJpprGYFbiuxa7XAqmAtgzA3PEB3GDT4upyzpQYYW1xqJ
4gIJx4zAFji7EvssNa3wS7iT8LQN0gfdWgETyoPu0nHi4lxEiNQtqNDqeFNAdlVzr0m6KJLHTq3Z
RZgHlf0O1Gc0bT5jZnCqSUFTtuuW+D2OBtu45vOnTt1j9vKolq6z9FtnmtCKBw/Aqld5i9Dy67yc
A5UH1NrD0GBo3KEOzcvrDsNdQS7AQKjbVhG/aIY9njp3KtWhxb2jrBIMMtq78jVq1l1FDVfN1mGh
Lkqb6E3lxTb3oCqxKDBQFQk3SMLSIWPfzLbdCsyA6HHJrhj/y05JNCyF4VtszAUanOo+VRqiVkrO
hq3u0QLXqTIrddV0eShSwh+ag8vW5fh9ntKXVhItOJFYB5VX4c5wWW4MyJ9PS6U5KjOSKFGpTKhm
W8975hlzq065+lv1ANTMUBdLBXOn3khdiUqMctidKtezeZdqxvSpjGjFlBQJH9UHdMQ5RGN9TLC2
amKp57lCg8jYJPRqCVS6VYf0daYbid2AsVNPTaWd6dJSnfd8yXte0hOuRu19Nm+morQardmcPiQ2
YYvZOcCwX1U6w4io61PJyUzOEc79PiXfS+pzPjMZlNE0+YWaAmpZYDoLto30EM1UdSvjBOl9lTce
czOBcCxpwCig4KIt5wEhzqrlGUbgTUnTVP5Xrd1uTPjYgoexQIP8sjbWAVj0vhNT4EZrAOjrpD5F
5sWuwRgq14vrxM7xOgaqM6wqdbwaKVGbAAfQEj7XDrOO/6ub1KiBq5tT015tsirzVCtBPeNKLA89
V6smsEoExJjt6VldJqYcoREomH96imv2JaKIynfVjStaShm/qfthMasMWE1hNSxqxTrEFqaGWsSW
fV+g+gKd9twvTP5wDFTaU68kmmwfKmlLHGQgS9evXlQyq445PTetInY2e5vZtF/Gafyg8oG6j092
sQTW9EV0LjRujjhEAJVNDtwDhBN8N4FRplOA1BEiVN1efT+a6QnMGIN7mEsiFjnlvMTX6nYLG6lr
a+fQu0Hv5pSye1XWQLBMT5KKZhe+yehNnQnV+y4toWFMr9EEBJjxKWUOq490pTgkHDRaSZ2e45zr
FFskJvhNDvUPksRexUAVktTbqjRbQkMH7ARmcqcyU5VHq+tXGWrT98Dfk8vL6DW89OgCIZSJhF10
Uq9RQ6QS38badWC2bVDAGRPOpCsyEVkL5jzUbs7ymJtwHlARQJ0F1EdFsGjVNZJmzqR9Km9Qv1aL
VH2y2h5Vmq0OHypXVw0rN6LfhZJjioONzT7BihD8yuQIw7tUq3WjPlC9y5+nCJJx9qpD47pXtntQ
76s2BDWv1WH0klsiBhsDbqUPea0GZCUXHJE9b4z0OvWMjdY+VewyKpQvzDgD1GOCeO5E3sxnqhCV
Gdln8sXYZmpn41alU+rwwKZHnSCc+i0HOjhuNKbv1PCqWcl+pWKIOhdgz7tR55wBNxPA0kOPCDPP
R4XlkFFSgzuKdh+Fy11s9w8I99E+36txn9CsHVrzoKaljrqqOnGqgdWWW7FyVo2SjaiuUIIsE+eg
ignmmqIBPJ/7HKpz9oirPUl3cuqJnmrSXE5APDT1/NXD65zgz70jzzgUERDUw5lJo1ROqA63Q5ad
5jA7qfimhkK9Rg2yupR8HQP/Wuepq1O02uuNgWPPyBHIpZvF0vI4zTEtnWTaHgdpHlQAUacAFenU
J6jjUkq4dWmEqvEv+y/NsvhpzwGM/9RUviRO/x919CsNDpsTxH+vL15/y7ol+7G8aKg/+KO+6Nq/
Xc4gNqIZFJBB9vynvogqx28mO62rwy0lFZXk6X/UF03xG/R2x3IdwC7Cofz2V31RUno0pU2pnJMh
50Pnf1JfVHIiPyalukNNzbQ55nHOE0JX5c8fs+HWHJHXKePmugIfuIsm6ujKq64YZlYTAAqzde5i
R87X0kmW37/Y//nONNfGp/2rocQ5Bkt2k45r8iXWkJkQtjfcrsjek+lGzV7v9fx5kiHI62qX9e5A
CUgk4toCUHHuBe3ZqWj7R9cqp7tCWtu5dtgu8lHfmerTwrrFJDlvRn8dsps8Q9Q7zefjWOKx4SQd
DqnNWXfiFvTf4sTB4CClFHkrwtejXu+rGahhon6Mh/nhh2f9TyVSndrx30eQB6fqajYkJU4v74+b
yZTknJ/q8Sqxk5UwmFfNbam1BKt4dgF0dwVNnbqjQ0+yZep9cRdm2XpTFIkL9IJgjQhfnJ1sO2IH
dL+KMH6L9bi8CxdR3HmyGE90uoMMLeUr2ujL1lOKciCnjatEAv6p0TU8L3J0zllCI3AIG/OjTg/b
75GWAC6fv2jJ7bQ49SuIx+TYrMRA+ML1LqWbEVDfAcGQCeN+HFHrRGYVhEYcN2dkLOqrDmIBcvr9
YRCWhmtrstwtsTnf6V5SbsMZjgWHClyAqnGj4Ql7H/UkLS6gk1Ns1uW1yd/vksnDkkLo15rCiJdD
Oz1cvktqc3ool2AsQgh7jS2eCbwZjZTI+4IP1e53qUszKWDYrtMpRFLTr/PUunX0Yr+m2nouu6Xa
Y6x8xpKp+HD5Mg3GsTVTnIDloGQDAfkmSnKzW2moDnWyfBqj6Jg2T1qI3KR0Ec9uZ0AplASgqUzG
9zXv7qDPwHLrJ4y2x8V4HhOlkWjTzvz3mfPz0uPQIyxXt6hV/MPEQeAEKuQEo8dca3aFtsCWb2jM
+HG0+/S2X/N92A/YZWDsnZy1KtTfzFnrOLQXw8mzZ/SkkOmiQx8Zd2MqIFrzk/SMZivTcd5GcQmi
QadL+5SP4pUuaLoAOFgAR+Qj6V9VJM153DVJan8b67piKzcEEsq3ejIC3Z1q88m0lax1SCoMn0U8
pQ00XayvFKd3N4lqg8ssrOQGrEJNv+ycWPWXyTENx1813gLJ2Iq+QbnAX131q9AtDGxenv99EJ33
qw/pIJojCBuZlg1y034XvxBglKI2rfqP1WeEtvVQGgr2gpHJ9Zrr9TVm6tW2r6S4jnE0n4PeDNc9
cuH6w6DNnp8kRkH7tzAeLv/mvM1d0j/Qj/RFupa3ehPxhISjqEstwodTdWeAm+v2ixt/9kYs4MVo
i6fMirELSCv0G2CnE8166wPZ8UtiLjlBwEt2sdS8u0n6Lknlfai+tGWy+ka/8mbIUipdGf8irr/C
CvEnI30YUZQ7V6JCcW5CJF3PMNIdGzKleV7bo1gyGGROVKNUSXktXhJxUJCdyTT157ZckTVLkjdN
klWtiOZcqcNppkfjda4hNK+lPbagxBlPxZnLdzA1v1UiWo7VVP+i8HNp4P5Q/ECDxHN11XlQ3TS+
skP+uM9AUTKkBjD/HBotvmPt8iqnvvjuQAJGvi/7itv1Qn5WWI9abwMwi3pnk0mv3vP0a7g7de6n
YbKcMT6oPlLfO4oGjoQ13k5dZD+unC+3fVc5VCuqW+yvyI+aPj5fDCt7Vz4ifVEdqaNL1wxfUWF1
NyFC3jcm8sGnGMF6vzbQQLLCG9uYVvxW+BK7VXrl6QbwNod/ygb7F4UohRz+cecAeEKdkj2cSiUz
9ycNEE1foq41S0jkw2Tc18nnSTfX1xkVT7PDXqSdW+sxSmbtLMs+3mCCBNA9KiK/nqdy8FdX1Ec7
N9GPxDMB8pAFcbgkpP37CjMMoauH8+PDI3lROlPGpQupU7j7+8PrEkxbKw6mMFPyDZDbLRTCpwlp
5na+EzBj4/56qB7dpN43iXFoHVCCK7R1gAUyy29G5PDjZT41Bng/vdpGfX2dOtHBdPNNuvaPrVkj
X7WZELPnT696BGLjebhRta+6Gz5Vsfl0Gxvd50w2tyIKj7Hor9MJuXQj4kCA48PK8WRjv06AVKvM
vsmF8izAQL10X3pKbH2SBGsB5XUMA3Um6sOrsjGujQbDNfjhmnnKgFbWjrZP+monxgn+1xO25/4i
wbQZ44dVNNsKyLSNDe5mgWfHlosyygoW0rnNxzLITJA4bbSdsm8egsK4Li5PJmIy1HnMcx4erRpH
7R0SRPOjk/npF1QPC3urFzdht7Cgb/O7iptFjSvRP7TW9wkp8JiIHIdBpGcQ6e9b7XaWz5oXYATU
em+69hgCOhjcszmeUjgPXXyobD+ztpxdwH6m9daxAneCJj2j4xJ5e1OVbGhRLYd05mHF7J6z2EOE
/jg22VFXzpCZfqwln9CdYzEd0L+/t/UmqJN8B2z8IbSrDyM0E2MpghrgpyePUQYmbBlwxMJ3dhzc
QzKmAQ2oe8i6J7F2JCTyWCXOB5nEG0DAm7XO2MInBK9oWIznLu6pXn2KNO0uFiXM+pc6xEHNQAUg
He6jAjUM6OWdg1rDkLuPACvqcQbjLjiemYDhIAO5msCnxtwnSLdhGcoqXgC5v3hV7aNvDlA1Mj7N
AzgYPd5oAuI3nesIIGxECeY5gwESY83VywgQJ2+WTC8RaF0XRfU0PsghvIrvwih6jlbzKooTuZmy
6Xs+kNJ6Nty18RjB5kcQfUcVyRe7eQg1SEwOn7Zu8bO4gjdyXhamS3QOn5HQcBXH0TrN8smqb0E+
WulePEnE1uXnApnexIx8bfk6LKiY2c7eA9uTpaCO0LSujJehTEh+H0ezQXvC3UDxpchRyA99+5rN
T6l3qKNPnX0HehDGtPs8RfmeYqJV3CdavF84x/ZkfIC4ERBq/T6+EeIcNU8YgVGOoATiQeh2zg0a
w6l3XENMGU8Og5mzn4Wv9msVnaR5lxuvVnpoi031acz8rgqmbt8rj2PD862uPcimigE5LepawoKm
H4ILiZYc0dAhVkTbBE+6OgPaCeJrpCrY6vVOB+Fp992dloignp6xmr9xEB5wvwkls53ph8wCiyfg
YKo9F5ZNSjMOnOAhA+vO/7lFzs1lucP5fcswLKIKaHfvFAegW3lVshOKF63JrZUPx3JkGeAakOGn
2CPtgz7z0WT6ZyHnkvS+appT2VD2Miw/tcvdDDzYbjhCeMNRy/WdM6LEjcFE1qZnB/nTxbgGVnvs
0voGXDHGDPaxEUhYtONV14sTHn572cvHaK6gdclAZWdTEQeKD66WdqShzZbinAeieJ2uDLkf4I/O
MOyyY67dFvF9q3ju4GxPVXxosN4bgrU5ph0gzE0bXdX6JopPglWxgtX/NLUzmi7PIvuSGMbJ7gEA
tvXOi/EgMLXtKGGF9NE1arqYICnzAgOBmWJ0djWL7jwj+n3gvp4Lx6VOY4Tha2kVQWLQEsazp8MP
tv+W45n0YQAiBWIStgMIRNEUj20WUzlM9GEjMLlgi8oCr6A2uda3mE3P+zY3MeBEwPrYjMawxaD2
LQNyTwXInh49lBaATqTwBiziwyjDo+EhbqG7xcnUW/lQZ0gsdaF+nJPVOWoY2u/MNAYHD7x05CiC
MYgcbhvHO0IbCYxRb14Kt5n3HUb1QVt52bFuwaWb2vjKmcPgcHbr6Tq1fKxwgHVoQdxYgRi99qWH
G3f0jMSj9912L7o9YvPWYAepI6byjPIgFVdeVrujc1q01CUD4cdoLqjeJx3pdA8eHKw4G8xyTkXc
f5zKVuBJmUQ+tc1nrAGK+2pWtWeRe8dZyPFFQgqdusl+mt11va4maWzyTJ9eqF+521kM1ZHD282s
G/ND10X7Je7BAA3jvDcTZkU34l10+WKmo7ufixRzZTVbVk/LNnoELJ8DnHACd0EJwu3mQF/qoxxl
Tfk0XVidVuJb/3mn1gKkDtYceG72KdRBSbtaiPexS7YP+lnf2VH2uRLzH595+cPLl8u//fXj5Yr+
+rfFdoMCPkDQywqr0DjRKRsUdu1HWAoi7ICQxymysgr3tCLKNxPK0jQiW5TfC7t0t5dfJer3ly/Y
eHAll2/L3uT1VWfjtD0MqZ+6ZslRMdcCkZg3toa2ApTefOiBJUPclOYxbe9t3ryIp9Noa5zr7I1h
wV805r0Us1/00Q43FAC+826sU+ymWftRfzPRdOrsbpuWjT+IxS8rk17QdNRLcdTE66CTExnXE16M
g2bcFCEZyGAhjhwMiwjC+FMK1j7s5X7MwVYjzGk1ci/j5UPVmMcJqKZVGmic1ARO76Gr1lOFIUpT
xoE5EjA8QSu7DYCHnlDZ4jAOsZNcv2vIBfDaJVxV0tk1utgW8LLt2vFRrr9Gon3XyXPuxleLSPbU
1XdVahMEaZv1kgZ2GnQIREQUWsp0vdY5/muuDd5p3FWxHUjWb75MmzYbNmtpBYg/BEVqBFoog7r2
djDm0U1H2fkTBABEqJO9BweoHnsfS6XrddWOFWwNJ9YgY9h3eDJDjpDYD0HbAkRN7nsLlOg09s2p
0PCapk03ru1nxAONtv2YD+xT4focOeublT8NaFw5FKmdrgtGl+sQxm2s9ddVUt8l9nCMqptZKaw4
+eXhDYD1NQLfWAiYUNrV1LFrUGJuBVAix9mL5cM455TfAXPSy7GKaY8y1A6/ItC9ITx9y4e2jNVL
dmjdFWVMcYtcse/F2YuXLo9V2R8MOOi6TlvIClBw8D1KS1Oxz7/hDXdyWLMYkAUxNKUk1PfZAF22
xX4G2RVMsGO3P3GKPNIMPjkENCurdwv2za3p7rWuPE2xxUzdaJZHgblGkEuH04tiQHG16qRD6M8K
8VpBjkqtdS8meyuHFp0SYwPeBYWzMRjoMUbLSSvxoxHadlnArutHrxpOIooDAM00hRFhQUPJwvWv
fZkM966xa3TIMvLNCr2UeZ+b816f0keDC5x0lhBWummFMtQQiBmt0zQ7O4uLy1i+d2JqUjWhwaiC
VdgbddvDvNJjftbJMIwq3XlDuXOkzV5vUHtKtnavbUaVrbrT3nA7nEVmLJgQRM0av3BmlEbvoB7u
y9Tb9h7xgfxbwTEQBqa7IJDTlPsa6TcMsLcG2sH4xe3DkWmNUXnYBm2BluNKFbzMjrC/eKQBRnwn
r9EDTSxXuDeQawJKFwkE6upqTPACp4MpEi+oSO7JUI/yU9aEB3utr9do2TQESscynjgZHdHrPofI
Lg2o/xCnd+ukn9Z53tviHlnr01TPux5jtmb45DlIh6HVtNh4yYXOzYJ1NieKF73qb+sqfiogH031
rR2WwShbVnv1VMXttmiWgy4rXNG45FEEzvRYNclBac/aeREUWA7Cw0GwZTkIWZHCG3tsvXQI0f+L
rvNoclQJs+gvIgJvtrLIlqRy3b0h2uJJXJLAr5+D+s17MYvZKEpUtapLBjLvd++5SQpXA+hqBi9t
IHAyxHdN5zTVOYdyucZirRc4D5wWZhdc3mHKj0T+H6Kv6av41Gb7nKlrZ5a7RdizZzqwAOKYlsPC
xz8akuHPMLHocdeBzhxQZw6YTeeuUm8Lg6Sa6+MgPtyxolhjfsTz+LNw20Mg01NJuyOv0OCVOwme
R1TWoXaig4VWyKt5Ijp0p5o3opLLuCV5vDfzkZe13dtWfklNd1POMWgExtpBxT/+sazzTbMOPdZO
pg25KNdCBpSGTpJ/6cINIBP7nGFqOllTe1saxb5kgVSOO7Bq29bvDtDud5l3R/PBp699B5QUBnNx
crXoYNr45wo+/4LXkXPzVHRrYudAz4oC9mJhH8dVHzXf0ce+Nq19FHK6LCz0KQI34B4Ld15zedkS
BO9cqpc1xRmRhP9C0hwZgBVfLN4gUMU6giVKZTtyaEehrJdqeklm57dSrza9KOxWV3ZXPabEOaT+
YXStfTffGptmwEk/tLbaMUkGuvVDb11o0yPNQWIjrHKLgABfzdlDlmGO1G1AoXJuerhe/JJX8Ilr
BViBJmlXPhyPhId5zmw2BUxEkZhsJKIdjS5gGhVrYkakQ0hX6T4ueQOjhPl2/Y3YX5aaW171NdVL
bLeN3QiRqgVgNWgQquDwV0B7LOFAPewv9BGgQZIGw1txCcbk3Os67UHWeQyIC6NyNag5w5C856P1
mtgsViKrDsmdmNl1YuFhoze4UGyaMntjPXi3G/uR26gxBRmN4MFw48XRC7K81zg6YkME92X23/TY
2rr1mZ65QCO0D7zvxW/fA6aN94xtqOHs2+wtMk90c/l6d9FTd5e76VlPxbvmlY/OqNeVVyCWzidO
yIdU9492X34pDO/X4MVf7ZELK00PCS2PRUFOl+vf2MjjojUUYlrXQR96WBTaxL4YjveopDqN3WvN
mQPYS1xta3qfDYI8A0mAtMBe/Gpr3UG4zmbWpr0994SLi4e3BAwbRZja29Kf+OZ2X41sJiAxHcxe
gJ6aUEDIynY5nvB+GznD0an7Q0m1YsTeMqHHJUpf+qT6mMzhCkVnpw3zpqEVsI3m41je424Iy/Gr
oHLLmEWoRXCOzDik0GiXeO42LwpYIu3Gsz6Kt3bm2u7kG988VcWydMlK7B7ifaZjZlTZCdjVBSfZ
qvTBqqk8HKL0khlEfvjV7TxeDTY5aZluBydkMQlXkstngUJSmSEyzRUe/AOt/dAmw6PWqLjBO+Dr
Seg9aMu0qYbQIi9hbL2QLIFVBfGRwlsW8CnvvGBfM5x2iVeqXHvTtOiSaEZYz30IuTJ0iGAoWEua
4X9gPrsh5j360X1Jm/xqW9i7pctcttpmWr+kOi6llYSz1R9F7W40sIx+lu0LzbjVy34ZaE/kzDda
FUMMhdfYqN6naL7n2Xy2iO9p/c3L7DeGPefCYQ1XWAdbsQtq+IAhVNGxI0nwKC9+yCXT7TN+hutB
Fbc/uEcyroCcDMBQzXtQ9h9+9BN73iruUAPi7sVwAd2ofamPp6KKw84bTw3vAkULnj04a2PIue5P
nxSFhTn0zaisvtaZ89km073Uo/fOEI/OZ+21nClT/VKyZ5yETjfY+BGwqnOaaLOgvlzV4K3ovrpz
dItjeTB6EbLVJ/17zBtx13vj5JMerdT3lHHfXMtbV9FxNrCuSOqLYWbbmn40VW1g+oRxkLxKdO5G
2MccRKpeQzFtvAcDUR6l/eg9cTVBFjJ0AYN56G03VEA+ZBbffeot86m4tlpw7FLj3tIPE43ONhPT
GV0WR031iKvkW5V4R5el/vIW17P4W+EOh1zKraE8/Fz2abQO2tAfYdOdsGKdaBS8+Z576tgUjuO7
zqVR0mxZ8QiohD/nCsZugxZhRuSn1w5pLoOPFyj3neVFu9RszzIzD874o5AfNZgX344fyulCGXmn
gdCsSs9cAlilw4BETYUKq1k0pH8FMLvrp/rMsOI42OZJTsXB13uxIvw/FMnn0KVf7Nx69WJvr6kl
/z291N5b4TsnT6YXMFWHziowaVSXAcyYbkfHKADnM+0nvcNDqK2lr290A/eMC0/K3QYYxLyfozB3
k7IgyrrrIcu2bT6/yFi/ZXyMqZjljc4gzLrECbo6ydda1HRadwe7s16l7p3iytk5fnTJNXObUl0S
u5/C9Y41Ro+gZ4v/adh4lkYAbKzgTb+gAWk+Ao+4tgG0Hzay7PHWWYZe52anYBpJcnLWzvapzqJ1
Rv2gVcuyKJjh86ak2mhNzOeKJaBmss7pD25fnFGlj/m5UtPOc6iR2tB9tba4hKbOzgCZNPUNn5rk
wN5X84yb16t1k0ouK/JidNVLmfMW7uLTxNRPWNavgdh0njDZRqboAGpTILYWqX7rAv3Fs6z3ojA4
T6vf5Ow5wQYMXItQkt8fPwrdPhTl/GLr+UWmAzocQbomacKgLLaqFHdt9t89z3vEPQMipe2oiXkU
jHEGKyyL6ziSs8eoqGXElFPU5tKA3twvSubZrtQWSyWWadbaEGhcZ6Q7cH7AV3hhL34tYrqN5XjQ
2+9jmtAJbn+dyunNkeZPrzcJb0yhGqJzXtmhNcijQJYdUokHxzlm1ElJOgJLTmL8ATWwQCmZ1Gcd
Z6r+dKiD+kTT6skz6zUKLrTkZm9Lj8saGIeCa4Ie79T4xQmc++hXX+dK+5LK+KZB6UJbxa+a9cRd
VuPIemvc1n+kM25IDnuIbhaBSUyhu4bTXjqxBrKzfW+67N3kNXCBE7roCo0WdkOyE9ZvrfzT2TAk
dJ06y4EFhgOJPN+l7IOQOjRvP8bNfoy6nWHKkKoh8K3+vmMRbGjmKb8DMPneJPHB1wTvwoAhtL4R
6QefwRMnqJspuzAVxiNVbH5y/6pPFZvHK/N89EhtZ0S4yiojjOMxNEc0pIpLkcsSYx7OuJxCx/g+
NtGLl5eXaAlwKxYrEyS3ik19i4BSWXJXakvvY5zwPyOYCL1VGyxU0X+llacaEjgSveJ58Hn/qZM8
7z5vntLNf3dlVxcbo+gJy1Kv/u8jPf9R86/w87ybBwTjoyH0dFRjZSZIAV2CCuGRqmShySRAdGmF
rMBNHQk4dVQ4bTKt+efY8ytgfEH+9wcp1UOHhDKGpD4wpcynuTo2sQbHVRoVOxZ/PLIIb459mjS0
c6In6d3CkTQ83qhMXY+E6v+5qTOvAJjwvI9msCys/vf7kRWtcZ+M4fOQHaT1UXo1P/3fjzwPPv/x
P4/z30PMHVHdtis6aqeQwZ7iz/NpKtVkkafKOCMv3xBe/2lVQbrTNcugmZmbTFjRyuYKCcquXLLL
UUmSzCj/flVg5eCpw8SG0v8plyetX56q51dyeSo0KigPRcRSc1HYni/Z81dN1dBsmcz9wpyXFcAb
RhSUAfAnIgPP7fMBKnN5Rv8+1vLQvpP9jDz0+SRueMmaGhOvHRza5TfOjlP+/bXPr57HGij66Es0
Yh0yoq7LQzwf7L+ffR7LZqFNf3/N8ztZl8HR1vPXLufp7xUvT2Qvz3Xf1u1Om/BlDBi252y6DnW3
r6dmJ6d656EbRWa/Vz3NqrhD1J+efVKJCy4YBuiEDvsDY2+DkS2dcgtLYS+VpFd1XOfj9NZMwQ+t
vkTG1iDEG7+02bRTLqVkA0BD62bhxBxgRQs0cX3RFfLpOv3pIyaA83wgX3EqM7mLcWY6HgoQRre4
2HhQjKfaOTECO4CnuButeCnsam8dUgahaWfwwlQ3AdazBpjgEEgrWn2b9NVes2CkQohgUT25h0QG
u0oTYSzjY9yB51suQXl+FSfogGGh8a4kfFwDn5AQ2aNspAqreUNO+eNoOxWJ0zDCKZateE3N/Chr
XjdZ71LLCdt9kaWbfsjWeToRD5IrjeejSMW+zREd2vksWDzoZRaaXXC0ta/R4N4tGoXU8Gt5GubI
3bplTkDNWBkFGt0Msr0HvKb7O1wYe+VLFsa/Ozo+kuyEvhbS6LmzmoQy+bMzsGqEIFIs0TqgcJYR
w/TRaHUs2XbFYY03vmbpkeO2qZt80y/s3mb7y9CaXT6zBxDzWVr5BvrTRsH9HyZi+YbH5z7b47Un
Bc8YPaB1bxAUILA5JloTq2Tjt9DeMIljyxcsYRJ+xQB2dfLdl8xyHnX9sLzxTS/nkKKltx6/MkSn
zTSzt02Me9ak52Xn2BcWTxJPOV3jeUcjEZGHR5xI2EE0iIzLApLRycxIy+4B3KrQJrXXBwVXDGOf
I6XVeI2T3tlkrIByBq16o61nryL3Zq8LFMq8Ao3InzcIMkg4ZBjZhK722eHerywUMxmv8+TN8B8G
e5ShCjbKCrbJOGzKS3ZY2OZ6CYDVN9fTVHAWDVPtYSt7xZ6BNuRfqfPFLf5YsPVNn4X7SF8G1co0
Kbl0qQ66GdZWv9bwwIIbJ0SH+FwPLNaxeqpym1ri1LjkK2Zz4zV3QWIwDtRqGZ+6c8y+OVuPNDKB
Llw1JJN8/jKdIIGI65NpWgdvdLcNZXcaBPPKcbcqujIlTDyUzLynnLP5mlbBvuOXZdGwTQNva+fO
91kw/Fisf36zyiJz5UX5RqcuLuWSEiPpyfl7g9zkMftyMSHAGrCwMgt08Th7Q0PQknSTB0wuXQbQ
MdU/ykZEoIihaDcLOoWEBEIdzmRVojDOgHP6dTmOOJOmo5d4P9i8rUtX2zdx/eGl3lb68dEZmBLU
JkYeyBa9BuSYXTuGD3I7iycK9ZgWdc/cZLGzyffZr4l+Ja+9mLG/LaJ5WyeSIeXFT3L6mnmxcD3z
4cGkjw1AnNM436gIZmhMvGQKdrMb3ZjHba2ej4/PwkbxR2RnrDehr8X7BIw4KEJIG/6qZ4ckh5+Q
O1ZTG2/J95Pib49kDY8Jma+lYcGDvhkwZvEGBw4twlU0b/A95RlG9wbCqRniZsex324cxbsNm0Q+
471iQtEpZ6eo2EaXg2XQoBD81uWP0pArUuvM1/u1LCirPMZjujGmjAGIDjrChqVPdUGWr71chnPa
H9qadYgnYdv/mVqbJnUd5cxZpRWvKc1sGB7ml3kqQ5H36wheOK2R6xFqM3mgbYdWbDssozgfAxcu
i+KPjOrHyPDRb/owYT8ho+44dCy4AfgWGFCQMZMShH4VXGPvizUmm6VN243qMIo+nBIWOYp7zVAv
wXpVcMlwBgpTYPu6mr3z8awIr9rbnrbROFV2gY2hkTpbDS58Xx4iNi9NEezZYR/jSez9+mepsDVa
hD9kRzcBXvbTJJvtpBBOylPv6G+J7qB768emAW3MKFWO8dHoeta6L1Hm3A2PaURTv4KfmpClupMC
8jP5DIspfC0pHQ72lAdtcyJpafohdGenBf2WxjjwG3EYBTSIyIaGBqyHzY10xLqGwg5/ndE9iPCA
/ulAbRFpOOeKtc//3Z1ZpFCA7Tr+aXKHNYCRtYEg6EGCLTnxFonFe8Dfz9ieaLrcQ9JeTyLeVNC5
2Yc2sQtBLrtT1nZK3QTZQN8Mpn9tMmsbzAESqM02oA4LnD9BB7JrEqDYMQeSOynNGAXTuGups0+k
eRj76E/SHZLp1aoH8lreMoByjjKxPhwLVskQH2ye6bQYtz6O1dK8xLQJG5xBtHb6Usv0feyrm2WL
L7FIvll9e8y86lDl/hfGs1SBcUbU2X0sO2I3j1HrLOydwOD4w2zzKoD5gr89wTI7DZidauM2j9oB
lPslLV/NYLhk6fSaBMNXM3V+zeQ3YBO9tzEb8TpFQJ2dc2LqD0BuGGrLdWqP65bdnXXPjeJqy4yF
DQumgcBloq0hi+9rYVxiuvkiw3lpo/ir0LQ3cDC4pORbV2VnifPfJA0T8UaInF3pTRuvlwhUMeUE
OHkxIBAjfJ13TmTe1JieGjFvEIDIgQhaonKiIuOWLecmQjAXYMdUluz96FxT3FLZ2qYViLtGACNd
Py5PgzkdEh29QvFtXvzUzBg7Ywxs7/5sHYCXx5IVAgHTHD8jiJCwJr8CneDC6XD52O9KYH7DdEMH
IzpUbeNxCjXpvTgMIuM0x52lHXKzPzYC0cS9oHW+t6Z5rgLvVNXGUal0JTOogzSjtjrjMLK9gYz2
zfxtjILjJDIITZJaT8TFmKud5W9b5HCF8J1nkMy6c6Z9U5ZOun0kiJJsIpfVBbsemUO/s39i+6bM
A1ZU/VP6r5O4ecZHyQq9gnxDrMFeGqW+uMYbocVyWmFOwHczzRRwbYLsFHl3MfyZ7VsTaslNyt8l
+y/2mhDX4CXKN0vtOzOEbdtk98r7sDQsTYfpwyD5pTbtmwm2xjnovwEwv4gvKQyWetNREk+i5Yf9
PfjknFKuDcxr1/rqrJuDvRrf8ASwyGh42Ri0v0pOlWCY/Z1k9rFKIFL/obvMQj/PuT6xiXazluud
6m+5N8wM2nL7NPt+fBWarDe4H403mavXVMES0/SKc4zoH0jFzdGBmrkyXDjaaWy6THKw2/GLTEL9
CYXZkydx1WL7NWiEDfukoCd5uVsQegzbiv+UXejnWErvVyf0V6eMx6vmDc3PJgGhFEcWbRXTCKnQ
NoR2HF1/4MPQb5VTa6dGxZcyUNC/0S9J02gOi1QCL7ssZ2mbtzkRcrRleD+DJdbjYvCuRgbq1I/f
HI/C+YFO2X0W59C7pZZ9BLN5LnQ0NzUn/tYfgBoGnNPe82mat5ygjXOQ4EkXelmussWinvx7o01u
aJYGe5ZoomLDDcQmdWaPxVYtLs9jxI27MJJzuzfcuaHjCyexaMzpm5nXBxomeCONxpsQbX5/+moA
sLw9D8Ej2lBfFvExYlCtu41Yt1IX11QMG66E2slEu7w+b+wkT9GlsAoZZxd60plAxnRts3i+moYx
XWcvQkVp7G/PQ0yF2ceWNJGIyXqZNQTc5ZV5vlrsJ9m7koaN4nnaNYtfWmdtusHvH4djr42v2QR1
koKJXeozc3n+y+dNnX1PDdO6R7lDOcKkBwDU/fYceUV3fn7l0ODtjsW1cXPj+HxkTCioDDAHyYvV
vyE8Oa+yb5gGioTYGOvGi52yzF5yGpqTj5dkwIBt8uIOUkSwuWfvpFJeZq0W2b3WtWhdK8bsHoUg
4PVYwQ0B3MNV6xc4w/UemHVCZ/D3PPluu5P2tdHneadXwcJsUNE7bgeCleU2KUtw+vQ8XlobWEdh
jtZnWTIgV+lv3Cy0L+SgTGe+Eqq9oMi7NkpVcNdHwwnZPnSvbLKSVZbN5U/lRw8bVAo6oqGRLh2O
Wlta52xAs29wQN9yi0+W1jHh6Za7wVQd6kG3b5GXrROn764F2s+KVeFC67SnL4ml0K1Vo86eTLJP
rfgWtLl5qSBC4ospALfKQq1jFStg3F52IjtiGNL9JRvHZOIbYf2cVclz0trVITfS5NK792l28nOs
aze97+qVqQ31CTBhdhWR6jZjBx6sVzrumXS8lZVt/bGkt4JQnv4akwmNW+OzlWba0dAFvVZe52bk
GbU/DFIusdNYv4TKLwLymmolohYNW32SXPyqTS5zo6/qsmDgj8Uc7JjMX7Q2cPZpn6qT4zYA6+l8
+VHXLzN7PYb88CKfb5PG3QVjVrzacuBTPoKJyKcquSAwxJccLuAufaD5CxjX7nhuUePBE7b5VjTJ
N9du5cHy2lytAqUwoyGi5aLg1/sBnYXUTxBd50wWDda7UgVd80y8Owvg/WjXDHSRo1xb2H8Sw9wj
JXnf3b6hGgqs4GZGO9g839lxmGX+9D50JnmDXa9K9YgtqrTmwnwV6MT0rjofLUkEMKRBvIo85Xwk
ZFUP4zAwibYbYw9MzediXTHmBsW1hsY9vMUUwbyYAnUzSNQbcH02EAAtlrTt8MYK84bHyLkGkza8
UdOs1pbwYgQBAopgf6JT/Mg5gSQr2OMXD2LA99EwSU+Usnm3ICKB3qCugJ6Nhe9pc42JeQd3eqjP
MvsllndkJ3V1czsMZk4tlhqlKsNckMdvNqhDFkSD+8tmt4DynfxoWy5TZVdFLA1zn+mdShFyjeKo
xVV6qcYm2M6d3r3OJX+FiUGj9xzCNcLpXmbWLRdiUSuUsO5FxHn/IsuIbstCzAfbrUaiqzjjXbdV
yboVHm6ZJaMkpwkDBg5jaVfMTgqtvLlG7DO5m/RVZubV7XlDCUW96tweoJ+PMcxqB7QTXqcsyMRr
vHx6ZiiZ2VR4DAyLmDUz7mYfyOmFuAEJkyir7zFOl5jW8nP2/M2eOdgboZviWxlgqjCVs1Few7xC
+bwfrSkGSkdg05gnIkVBJ65dnwwr36yst97B+UE71Pl5Y+sVoFtM6bsyJYcaLVmUKeuzu5rNT+pd
43DOOuKWyyxUlwzvKB40L2bHiuKZBCMxlW/anm01Z/MvjXLsT9uLoZmmnvHixJ0K/WL39wxg9oTV
29mxljZKcULswbsg7Ws2zyMlAEiYWlcIjMvxzKaj3Pn1IC7PQ88byufCApbl2XPIgla2/Nk1Catt
BrSsNNMj6IlXdq3RycLHD01laiiu19gERpaU68EH0bjy5lFsmLCwKjHHHDNr2hxJ1BandhYe9WRV
/1mkMS6lMvuVSfvrIN3vfwNlpanF69Z2k1dfc8eL5Tg315LJ6/OGE3lM9QBI4B67YZi4bgWlIL/p
uo3nNPMZCLhO90CsotoxpzqiSHASZkZGNngSNRmiAMneBS7ppgPbnGhyAyoRsjNpR05wgasYmj0z
N8bEc9X41XR93hjKQgZyih9OPf1zaJQGVFTFOpwV39YrpvabY9fzZuhcosdYQM/8XncDei1gCBsZ
IT5SLRu+GS14W+Y4zV7FYvqGS6jBPCrtpYaQaEt1dKJpmxhtv89w1DjtSIqW6T7olaq4PO8+v2J6
ouG0NMP/DknXLjY5C4IlQWCcR1vqZ9nb/9xoFlXXY+JVO8326B30usX/OhrNdOzgm7SeX9FSw42h
df7e0fz785BLMuLv8edX/xyjtTjIy2NhZFwnqyLGFANnx3KaCw6lDuO7MzSMprnfa8JYuUWEMawF
/NC03UsOA+HvTRBwah9Ei4L0v4eeP+EtxyE0/T1utVV3UCLGlE+tzmtNyjNPHXV/3oPAhkVHeMNO
ySJ9+O4PemibF58d5GQJHEzLDVc/qOKtZvw9li8/EfETA/lBYuiBCIuaJUe9wOkp9vK+ppQxrHAv
VDd3qNyXJijqVbp8I5aDsS6H8rfbavZeJnpzHqYWT96YFC+x154x5nhhayJ3GSwl6Rky9IdaFtR+
3Q/QHzhmJaJaIo0xHJAkRj7DGMc2aQHfuE5TnEGWXJLKsG52Z/gH7JJkQwds5vFobuNuju69xdpR
+tlw8BKmWc9jiV/U5zqYLs8VbG40xjlvLT7E+vSLTJ0MSBjEprarSBBdoK1/kCSwdw2FoKzv0USw
vW/UaPvd2rY/hnHs3tTcx8yleiDSsKABkJRcndJWuzn6ACo4suWPNJvvbaz378Fsl6H908xhx7lD
Yb60Ez3v3tDan3rmf/G4Bh39rhUbu6+r3STZi+JIst6DKP33brqxgXNcPTC9fSmGK+et6hYYwZa2
SVqCsE9d9bT6nRmo2fMcwTVLyjezYFa38vNJ43RjynU2S07xbKRxU/s5dnjTXLGdRjphsfMR24r9
EvXT+wEfHivYMjpMvC8Wv0538QpT7JDMOpRMFgyFVc3v5bAy7YDiOKcKfvYBlSFoa39Sx3rJbTV+
xT89rwMxs0hVkDYCmQ3HopbVJbIDfqXMHnnpik+xIE/9oopO6XI37yJAMSn24YhkvzP35jsldHRQ
zm/PbB53Etv8sLwiuhcUVO0Zfomwwb/zkU7ZpViUoEhI7wjEKXtgfaTxyGJHzuga74P/ygga5vr0
98GC6DbVhr9nZ9fskrFytmZV1VetaYtQUapIvKNk4KzrNPJ4Xn0tcKdvuyBIH3OFcJrIhb8vAu3i
1/WrNvjmzdIc9V5D337+bbnwL705mQcpWc+2Y1V/0u2m7WeVN1vN7fhz829Ybc1dPiG7errOwt2t
cvPFmC94sNJ1EzDP8cxSXJver67Pr+J4ZoQTYHHM+oEgqSlxf5ptFWZc78KgD8YTbwgTz6BsTk1d
mRCysCTrQU4UeDnWBnVdw6IlcNRmr6KLm9N/Nz6Rgr93jUaStClLLKzLj9SS0go2GfYORJES+zoz
rK1ekpGpVEQeVdCe6ie+Oj2vCrHQ1LHpWmq5uFDoTV+bK20yXtQYl6FDUcGpMRRzH4Hy2dmS4PJy
zKhbciq6nb950eszP9lXLUg3eiavUTkap1w7TqzEQtNxq710cv9TejMzZwqofHurNXq0EEbEnqpV
6702h5IqOH7y+dYpGAOvEw1rNcw4Zm420okY/rlx/SKi1LDc2kwNtH7tdXj8uhp6imXFdUPkRSLX
O31QocsjrH0Eoteyt9rUqY+Y7Yr0U5pdB8vZ0RjT3mcj6+6NbqfX/v8cmoP24NW8IwYA3TZI33um
5RElNXMc2mNcrJ/Hnjc88W/mzNpLA86/TZfNU77ceEkzHPQct4lWTdbNiWb4UoEO/chSl3TCB9j6
V8Ug9sLmYPx7eIItwwoEr2GGvjO5AsRKrNdQTSybaz19ERpBHuLjSlUqnPV+2BIoaV6Z3D18n8ES
TcsMJ5bzYxugYCvaqy9j5/0ukqb4ZApF65JIy5tmLfELDyKakOnvGZ9KCNYtvROCJlVlpOJ7Hbzp
OQGkMchfOhWUb5Em2cFymcWgZlV3c3E6GooiyXophVpiurUHHKPTLBL1ZRGcsO4JJl25VcNCYxCU
LF5Znb7JdzaHNJYt7HvJWsbrTPdXx6SSyGf1Y+6DkyEI47nR3ByZ3qRfvAFptGrmN87HChOZ/qer
8uwL/y5fG1oMEMktEnpvE+vBI7ih7pYOVyQXq2HUVb8T/ILNSnF+PbmudR96jBHPeyx+yv1cuN+f
qX8ww8ispGr2aWcDSlpius9jjUdurmrThxF/1du4fCSJHF4zmaiNTrHH7nl3DqhSHZzkzm4AxKD5
WTfxRD9JA+J7suKveWHf7d6TDzfxm5fMAUVdeH5/Im/RMSUBmGBnyPjPJ/J5M0301AdUYK7yDgH6
uQWMCH4TQtN8piB9EaPOLptlQJJUoY2j9+mM0SEekzqcnt9AQQIDkAiyBXk0355fZU2t30Dzc6yJ
vySucEOP3dVRNMSLREKJnt+mv7GTv3XFMH1rcpog5t7gIxeVbFNsR9v4ULCv1MkHEJbV9I2LQMr8
vNFA9dQPtzf0W5dm7E717vy8NzoGXjcZe2trUMYWDAVBcWuobqZRgF0qFaUNs2xDfxraNV4qLuRO
FJ/NvG/PDlyWUpnezbET/za2HozTurs8Dz1vCJzjFa/BJURR5ZzbZn5HXSaClEz5OZlFcowH5Ydj
1qiL57flLtF1hUiec6XOy+xDVsEiTUQAAmv50oquu9slg4KqNAL4VhO9FHGXXIVNn5aj1869CCgO
6ZpIe7dsFFUjUOa3Cmkom1zvt6LWJhuBJhhTnTycDG94XeZ/4mHxrgj1TQ3Q+E23ku9uwcow6gYu
bL5DGXcB0pPt7zGTdbUf+8FmrayqvSAc+PereTmWLN+NR8e+/L8/J8SarjojJG5ifRrt/EBxq+5T
y7AtrmF5xLmdssGv59esoCw3ro35VZRUIz+/Sv499vzufz8n3M6hd4vk5vNH5uUB/n41DdnDHibi
gMmfzhu4eOumPoCCQmWvW5E/lEW9Epunficr+3tK18npmfxnauDQa+m/KoOeMDThbiMLFtqCrE/4
POXUFoZSGfkWji63fiUTNou2vQQOEigMBev9eddb7valab5jd2DJmqfjZojITdCOMn2hOzvdZC0m
OcUV80vsQKbznUOzBPU0FhE5VedCnbQxXvBGRoO97YnceN6MqNkt0p5IteJYzemfp5ZIRLjx8g6v
I7pkDvmVGBDd1lBndn8lvcJkBmhV/aUFRfEN1ACAPP67r+XYzdvEL62LVkpJ4l95WNl8eS0EaDtH
Kv2tbqS+0oUffW+x5kZR8srIRrz3BrnaOqWLmTMt607BsFT69PB2usCexXnxNRkTkxxoP3yYk/tR
vGilE3/V+koc5/8h6qyWI2fCJPpEiihx1a3UaLfbjDcK04ixxE+/p/3vxt44xh4yqAvyyzwJs2Tz
9y402eFCtzXPMznMR8t1b9Cvk91cp/QYLNm6G81x2Td5176bFv1snbk8T4tHsZJClY9L1VBtkKgg
84aVgZAyN61ICLlSdnqa/XndraZJs3Q/eqcVsXQMHEFGQcTNzu7BObiXNy1kmKCvcyICjfZvisYY
dkNhNcnOKRp9G+czU0G3PraDx8LGSo0dvRE1p34SG/8Jmp3vBbGFqGyPBV6OiyjtRGReqs5gX78o
1u4Sc1tVOTPwpFj2k8lE4X+VPQe8x2wz5UtdxYp7kfsm6kW2o15wVodWT1djPfXtNT2N7TVfhpLh
3y+72kn2ljYssMeeRSvBRUHmRqRPeHaeq2kQ+78P/b35f2XZshNavwoKWxrO222Q2rm4ziafOHjU
i+vxx1bZcI14NLb06/GRvz/w9wZn8UK3c86YcC2dk82AjQGjnQJ60z00mKI0hsArL1Hp8vJLJaV9
+nt/irlXlLi5Vzm4ByXUuefUz6t0KqwbVjkZINK72zi36Z126Frj4Nw95volSqiUCuPMrO547z8R
y03av/fo7tb3NKrDRqzpwjVARO8kKJ7/lHjwAOWuy2S+05dr0ZCgwv/9bgfv7Pnvd/9712LGoIp4
3KsLkIO8Vej7fXNbXv71vw9powmdImtu/96bjVn//anMmnHWdut9DS3wnJhMxaZ4SN7zqKVzWQ/0
CFZqeKNIkTYTfTfn1lcRWy7uYDEytjYEo/E+P3L2rTaLtYgXpx1JpCkaNP/7XYTvwCdQQCB0usoq
I32LVo87mUGZY9HXtwJJJ/jv4x5/CUcfwnW8/e+bZOi62P69//cJy8X0sfajI7SCOH8WG//3B//e
1yLdwnQyOLoK7/T3xo2j//3V/3+sg78mQGuAvI1jbAUO/p7O4eBoEm/SH+1Q7sx4Ced0ttBjaPeZ
6CxHInIC4VsJaWrET1XthYmeXIk0IAn8ovJ1L1Oz2dJySy/QSuUDx+/YSYKhp8B60FyWTe8CKIIG
gv5LP+k350umn318Ka68rp1sV+p1jylJb9fOvBuMIQ2cjhiUmiln92R7Hhr7HvBqFrhJdbKH2CXv
2L4CLMJ6Fh0ugjoWG654eJyUYd+y9ZM45fTOImwWzSfRKn0SFGCFXWs9DxmUHhqVGCLWCCXYd1UU
MbxO7qXDchOLkQkVERqBCbdWJc7N/JOkzAOD5J0VrfR/oSv4XXbRP3C+47md1XQqLXKRpaweXIXV
JU7dGxdPIT8u5jNp3XPfysZD5KHDJKj0pXwWcFp4tcnHpJxPSYZqEU2KvmL8wSlLDR0u6j2qu2Pa
m8+XtWQvIrUp+/rVmwdueXl17/L4ubYTlvmXruK7OR6+Lj/SzLY5RdaEwwWuIiaAcfDWe7yeJw8t
Y1n9czYZZD8G67RIxZCVAGxOZE9l0cs6mk9FpW6ZsREbyWcOiF7yZbXjG+tZRQ/2fE82ut6XtrkZ
mF+3jvVrJ96PUb/V8bIEcCzJKLYPXZSRt9Ih8t7PVA8/rVGcmo6LpVpJRMgeqPFI33qMnGLkRz1m
PExFvMtRnihSQmmyXMve2Iy4HeyN+YWGYZBk0513RZdfeIk8R8zDC+pFRA6qfuhgMXrFQ73aj1Hl
ndHMstBDu2pbgl/9nD61nUVn3RxvTWe5Gn1s1JR6Jji2vTuL9qY2LsqdDXsqm2D2ToLK7PkWvPdt
UWtcVVMbSrTahXQBZh2yFvKFCZxc+k89qt/Goacswm67kPoyfeGHic34lPDCENtf0iALGVegMheD
dHLu4cNrZGBF3cIhsD+0c32LZPTpJrgqcVeyzZnxpcL2J7ZoXGv7+A59bMB1026TbHxrXPlqKQOF
zS2uGSXnQSKzo9n0VwYr6zYrYa3mXNnmix+tAUvcDEO8gdIc1A0eatns45aeZx8s67AK87oWt21D
Qa6zFHs1l3BEZkW8JS3pc036YHTre84bpzRC5+v6nrBCvlL917k3ZCJjRs4DNq4NR9H+4l0ZLSTN
5q43iyflpuZ20dAlkNhCt3bkdbxOL13uke70clI9Jj+1ysJX5YF3cnnW6xY73xz/Nu4uwjZ9KSRs
UMhKVjZmIm3uXPFapgpz4NKi2wch03bX5DXne0VaV43hVBLaxhlD7L2gATL16exLixOfGsvPZQKY
Y8hs+hiLfpdckVW/zzr/u0h1uqGr+YZaKUk53G9WrT8KDxsOCxLJCTQEjaBOoRmPjEcNQc6VciHJ
aBFhns3D4hI2m1sBcRare1veRg0V2LWvX42k+5UMXC+Yhwk/YzXWVbiaxq/hGW8VJpQ6xhPldVcL
YtnQXQ2zd1271RFcSrGp+5jpZWl4tOs6727OalhYy1csIwrgDeEGZAzarZlwNfcd2sUiYfDFrWy4
Kt6naFecfhEm13zc25mBEcPrWVQX/dgW/SuHp1+Chw9+Ev1w8t1T0caOTzDema2eS1CnNt4X+agH
Wi2fDdJc3fgP+ZI7luGaWE0IlmTJxq6x2lgGjqU4JvqbZ8yU7foy7tAfQzfku6nhhyJaK+hSky8w
WUkp5l/0jH4uCkIIoWp3oD64NJsPwrg8C2OBW8Qxj9Db4Pb+uH4J3LZM7yMKFXtWX9/D0ZknctlZ
Hh10Tt+fGF19Dj48QplcV9Sy7ZYcq+FYPY1r/hM3PdNrT7/aOXVag7J/AUNQa0ggd15IS6ruEK+r
eTOW82MyaoLEUGEm+6ByDRc58uxt5mcwgkALCL9jxyZ6qjzAA0U0V0EaJdeKKmQXfoXtAeaq3F9j
Xl5xsqOXmvwJadAhrBMZrGN0W1bDcR04rMaM00f8HMa0biOEp9zZFGdVy/fBhqrCsO+WI+eV7bu4
DCE2AJtNn8yIf7NWJlS5IgoFaAKZWT+miSkrIewOOxyAcjY/RzWupYkCafzzpDhiHJ6Wf6JV2g6l
beKdGDvOuqv/7XozppqufzZUspVdL+nJ6mmiH54GDwY0k8TZbp7baomJRmV70++XrSeVCOw5/aaP
x90aVDMW1Rg6kTr4g/UjNX5dyQJERHkOF3hNAfv3iyH7286U/+KSxuehKiE7udTP5JFtEhId78Zi
+jchlEuHZTMpyjeOGi88PcPOsrv7Bb+fCS+VjPrwa6Fiho05kbbLm1CKAitmgZOPadMVhvqbKY3O
Fd7LosNpatZXhjf2+7xbNoTCf63C0JupLtn+jV3CeaOoCF9FNiAozgO3U7xNZyBFbVtxKdMfDlP5
IB/MF0XCJqx5YQRzP3wJvTJUjZZTN2W3MTWioS8bamWxB6S7QfVNgFerO5s0ohFhQPQvvAffSIZz
NUTVdkGBDYQBlpGUtA0Biq5yX2ICdi2qsJ0Otw62DxAisY8mU1RnyyOonuXzimw3PI0YIo6YtabV
4XNQ1U2jS5LgHTJBkmIuc1f1yuMJTM6m8tMCJ94gLWWpeM0HiPnYMRnDUj6W2mIhn5es2KvBRPRW
AkFfJkHvRzPOeS2fUGs2k2slZ79ov5MLe7MyFN43vZ6zPxLn5Q3DnHWPIaMPsrzTZ2hKkjPvWczV
96Tn7il2z6CpRAbk5tD3iBZZaXwDuirjekB8WyEK1WzmaWtzxxWKa1SfZNwc8p25Nj+Vypo7qzeh
j2c11hqIArquNgzkU2bIfPPGFEss+C0vGT7V7DCp6TyGlNu0n6az1fKE2t7Cgtuoa0xHYDBYVPOC
c6AG0qwjqPo+67FsCiDD1DTa5U43brH33CSDK4Odf4j6hw53CwGsOt8R/aWKoS6+ClZuywWfVHnT
wXV8sRfd+qWT9lcuBEAsbsVBo8wLI4n0Z55YCO9J32LeK3icgWrpxF+uYzbnpJ8+uc4R/I4gxPXa
fXZk720bix6aAX19io2nNpMFanjLGWD4KbA4BIm46YoE6Jqr32dt/FD7gORiV3SnQhTzs/R2PKbK
YPeeJfeaHj15GufXLJVsAMpaNvaY3vXa/gdNrfDH91xdVEG97lSeWvgEO3b5CbvymHro7SwQDiQc
X1mHintPtJTeTksO6oXYlU36GLcG0HRIFPU8dxDQ/DAVZAfHsVqvFszguIpydgrhhGbLFGSlbHTl
WQdYx1eMsz1U48oMcZXfoL3kdjX6GhrdhTEvIrnVc/JhpNPFfb2ZozXwjWk8l9l6Xhp6EAwDAwKH
jcaxvF3T8G9D6/yU/L1xncVV4dd3c0NquWrv19r6EZzQ+tX/dBvzx3PEbUMWiUj0rpk5BbsL1+rO
AOwO4syLYkwZlZMAZL1ikHNIkC82dVZi7omrcVsmozyoSL7402qEHNfubMj94eo1P8mCwG2pDjYJ
Okeyk3K4UgPYJLOMPt3SWIPJ+Leka7QVur+F0FpfggucSCP6p9rRH58dYqhTtrxWyCYQM4FZDu1n
kyTjJhpvnMStdnMf2Hg/9qaBMdmdEcPzGLeO4OG2LSYHFkJ/4LRodFaz7AwvunV0x0CBl1ZgXIac
HjWeZNuB1tX3qoHKLfLyZCYxW7AcX+El7JbYg7mUA7bq3EKCQ8DPWc0vk6qWC+djRUYwMUN6Zkkl
SfaauO0JXqINM79zgVi1M+kJgr4m/3etOfG69tGbmizkTMWqo8Jq1lE4cF0M20K+pNuqR48gGRHj
87h2E/7LZmAkMTgFQTYfUuZoopH6HTkPVwu1tRz2ObhGZHS9lYxmCrwi1yQqxqNb41CuXRZZlkjy
AJCgettiDEROfBy5lsFhvaR4sNP6C5CPtkpPtbC7UNOi2WTeNQHX8qqs+YqNVNPtxL4U1ys6Ecv1
VsbPTBMbGg5Jlcq6OcyJG8Cg1NfY0rjuWdx+/bzaijbzuUODrRRDu4saxwbzI26zNb1Zfcs/VH45
Beh0u24g0I2WiR1x5CY8cuz3RdscLfJsQU/7IMMQHgis6qjcN95UY5PXrGIlVSQL69o9ezUOXdgj
kc1ZNdaIh8x9p2BsCQX7aNZHufAkuz3ecZXAbMMZ6ofd3SggEnLbrZlLctnj0RvuWXGwp+gr2VkY
bi1OV4D84VjA4xyiDwCAs+V+mShEoejn7m5d63jveQCEvdp654ICtbcgz1u30Q6XkBEMA/R3u68+
tVjn7ZJz8B9KlEPbOVqFqwiiwZLSiglUkbV3s9v8OBMAqeYCfZ9Jv5RMdgw8X4XnmVtVXR4LA9V8
7ucm6A2LhBMgBuNyPqumnkIOuIym9D4dFrDdGDvX+VyEptvle2F4Z7sx2isbI+9k8bcgKnl8RiML
K3ChnGbuFD8v52wvyAaf+ozC2ZslwYHJjN9iBjmbvpRos6J8daV88kfn7A5chuDQoPO6ew+1kVaW
vg4LVZMcE+ZrQYWI47sY8FQ2c2e4nIqgV0HDxktMAfgkMcYbWNHZ0l+YLT62qaxoh2et7Fbcy9rG
WR3/yxb/JkrEW9IralUrB+GIc51JuxPhNBP/NqS9dNU3hl3+k3NGQLjkkIvm8IYT/RZXFmVjue1T
b8KaySuSQEOeEEyKE9bhQyR4YOrR+YW7cVw6RggNTRtdzEt4pL4TRhs4BV72276zrcAV8RSKmaEb
wjNjGypGV7e4d0lT6NnFQOjLn4JWnjn2b3XjgHKTxzpWZK0aHIazT1xqva0c+eBXxYmsWkXVCp4j
P4ErJV9Y7R2PyVSmB8aRNk+l6aibCGtGlJ8HZb3KSXgMTNMTI8RjvlDYMGkHS5j1LSP/O/WhWCbG
deo7cCFli42+OquRdA3CDC8mDOvEOAAsO0NYRdGXjycNIB2lwZP521z+u5hUd9CnxXsuIDsKzRI6
ML7n7GB+Sn8hix39c81R8TxNx8zjXjr24By5xn9SQPE4dcte44hjqMohnbvG3tHeiy5NzhCDw2sC
PKAisSztwThYjlejQZARlP5H45d52Knl6Psz6GLaf3fKSTG+zG9lgsrklzVT1t5lV2qsG1mkDEd0
EXGM/hcbJR0hdvnw9yZjnrCPcRyGf+9qblpkdSRG3kW1Rw6X+1KCEkpyQnVgQeJdXI7m1crneNUu
oGcyd8HzykpKeP7C2ZnhCxTJVVLmt60o+2M/Jrd1UqoDFLun5mIuzY1vvO5cldgj0MiZSETZoVib
Nez7WXEJtCc8BarcCKLpIOJWOljFa+M3xrla2HBTEZ/EQnjPEATTFdSvcXHzrTbJZMWKEb8Zdydy
yiIYjGU4jq7/7jUnkDRvTrVGG9mUwYyqdGSS8lSk5feMIDX286Mp7OaQCOoLAV4kwVSljwoVdqtg
Uq1Ts4dSwl42cxhBYH4vnfKxsNtrV1tk4j3W5oSpQO2Xt4bfn+W0vo2+3HtFdnYUAJisIztpS8KE
eYVNhvMv61T7lhb1HSCujVO8mHgcb1ai77ZhJ8GCw5KdR2HJ6q4KDUw2ZXZRzKDBfB+Sixx9vaFn
WeUjWaPBt8MOOuMqK07YQ3mF/eAsjYrLsIi3ET/8VhNWiaoLaAqtzvJh5RSvHkP0LCL4kVjzbVvX
H42Vfxqde21gj9rpdYbWzGeCYTZu4j2zsgiCr2NvxORjE8nG0PbHKuxr+dpahBstG8xvjSkU9iJa
XPlYYtW/9mcfjAaPN9wDv732u7XfXb6oga4qGrepojfL+9LKIgb22VcHVRyTetFBJp3St7kCdWPS
kESSBbGBbw5Rt5SbDBxyhjvTSQritFnvsFpCAsdKV2icSW6VMgFPPmLb2rIEXGVleQHV1ckmpo8G
gyhrkkVIpG96hyhhQu5QmBkxLwRH5YwfIzHkvNE4x0zvc4jiTy7Hj6kebvJ6OOupCmu7I2lYmdzU
zfFVJsXHAOmaejM0hKmLj5YbP46xPmbO8r3StbBpJ+scs5mylFLh48MkA9I+yvjJBg8pKuOpdNlN
jEv6cbIfsvy28DjwdhFX5FwNJ7sGrJzckmC91qm7TaOKcb/9heMesgXa2XZkBJfnSEOm9clTDwZU
jVe6LY7YnebQXiiKSfexP8Q71PKGLj4Snbq3fto02cFWvGIMgTJafHf1ykWgtc0tRLLfJUOQEB03
gpgf9FB2buCUnibo5lxjF39Umbshl4Jm4oz3U9t94aG8wk4qgrGq1cFC96sifWMKkuSXLKvEpo9j
m2W4ndQLo4FdPOlv3XBST7v2xPODJh+fjI65qu7N92SNCtJyKpA8qd1wNq3xKNeUBF/Gd7szJ8zC
BFDFlALnZWcee/dLNPRey/kw2QW29e61XK4KQJ+oyQue7PgmYmXxEu/Rda2XXgByHfRL7EWfzc+y
2I9z5G04Tp2cCPwjrxFevTb8V388rUl6t2ROsQP889TKEmK1JjrQLm9QV6GIkeuEooCmG/f3zmqe
Br5ZrbNtf6MkvgftdjfUrAfV5XroMLSQbDlzx+4UQXBgArZJGpyKl9hM7DpPtbvybejlunUvD0hG
UHJuzbeMC/fGH8x7oC8+TYzdQ1G11IGb9gvE8Q/nveu8XTonuGM5vtF4M767LUi1nESoed1H7D8K
+fbCi+OSSpy9ioendDJf5/x1SH6gXty7FnXWd1nn7HU8Q3NU8zN45GO1ogsTI6JJh+hls3DrZD3A
AJtxKTT6F1ewiyXp8pXgKdu5zE+35jKd1gUu6eISCUB3wxjI6ahzPhu7A7TvN+FKOpXX93w95O5L
QzoSB+cNd84xGLrqHBn6H6amXbbkn54FKkANH/JOJ+rQ2/OtQPBvpcGrNubuvUgDbk4NbmUZPscl
/UHNdOEaNj+rKnlmyK2RNDnE9vIxs9DuV77HFnfief1hRuxzj0CIrOz2MNqX+7dmfJuXUBarqDgl
6U9OicfGMCA9Uz3FMMcBTeQhZlYIvFZFDcCyREbQiBKs5w4pnsemrwK3sDmAFn66jWrFt86e6t1S
TeCZ2m+z4aSasM4kizoU0/qVGCPJJTfd6ZhbYFmdWxRznJPfcyOvzArTK8oAbGvQlDU/XSQkCJIL
t2WCZekz2sKZjiI4ubmaMO5LqGp6sVCa0AWURDsRWOTI7Q1vbgZTEGhip3N2QriOSBB7B9bHdizg
Ag7LMRoHmx2DqLbSzA4H41WUyU/JqhAqW1Ex73Ce1wAea8K98ZiqkGxgCF2pQWk82P1wa44E3dHL
fK5gcbE3t21rEd7siBu33/HFalqh45H3wt1dsyInlUWwg+YqOb8VFmAAtAHnwpiZGlbBmFY61tIE
UZIMXkl8YEk56XF+bpvE3kJiZDnnKNdb6oofLBGFG33phemGvZukCLP2VeVWm9SQBk/B39qSXbMl
zHTvlnyKnmEHvnoA7fw2jFkEUIJByOTeKyGopYzGBzHU1W4o1XPkTM/YRsmTVBNWouTattzb1GQi
IPDLcXTpg9x1TvQX3Jh+tCElSrJ95ehOSd24L9OH1hBPtt0k+O3VezxySIHucLNmNMahIAZ+6t7r
3HqUQ6C1rsKSzP7OjyGTLDoP60Q5YCHXDypVQtiqPKz9N6r2O0GH+ylBaTRLsm6L4X2r+gfL2VuF
AMdVmI9Fxs7R6+XECuxEXLq3OoKMKnGvqp5vlyqfuxrvSFaoW5uYtFE2R+45b0KVOqg5IoWj23Et
L6aD7SL8K5Ht0Q4wlLp0erkWsM+cYQpWTZMTYZhiUdpklvkAEFeFFoT5qa+OXgZGQ9FAUlXiE6IV
nGf/4hRnifIKBNPIXO9TuiVCjroQZCTIQrf7ZRIBlyO3/w1pQgoL1EsCz6nvmAk3xqK2HhEEzldA
ARYfeySesQwXVLQtl/6RFxQEksT+chL9bnEXvG5BflQrZhtp7MidsXDhozNaFmGHMCuDJ+IGxqNP
6w4+j52tr+u0f6vpZka2icI+d1/ddrjp5phNiKRakMzljTs558HEpBw1LWAUn1ta1OpnMV9l3vzB
5Gs/0kObIZkXJAjVkv4rnBRhK2kmOqPLMwOpUzxPTxMUEw4GF7pSBv9OWJ8dIobRk/tNfSiJZN3D
tiI77mTXTLLSoOMoLPuK2UMTPbeOX8LNSJ7Njulq5xiA9MfmQ9j1FeLaw9JRIFq176DQ4Y6P8d2F
RLuSwWPUt2yyGd4GCTxlXUWl/jVK/ylf3ZtoyviaZSjcGFZpyfwjSlBfq4Y7Z0smJgFy6NlzkNX5
cZjdT0ZoslM3qdkWoZe3LeCLsQ39JP6yZPXM5Ya91yAGnIx7DHMTxXbqNgPPtJfT9OWjoHtxdkf/
aHP0hztmKWu4XkZaLmFDJINpa83Tc+TCk/Xqy3Gr0NfdFlHr14dSyC2bThavYEFkPsPCszKsBFxp
tTw+XvsaJxl9Kq5zPyG5EHj/tOS8UWoICznO59Wt+kBY87cXm2ugPC7LkVe9cCx7yTnGeIobgSL+
i/nbm0hQYneO/OqmlB4t5pIZZ4MpI/FXlJfqC0n8XNjPxGbiUDKlD7jj/Rud7mSV5b4favCzVk9t
d4u1M8ehsGbDrWvU+zpLT15GjrWiVdTq6Zkbm5+GPShA1icb8VqtozwOJcRFIUqsJDHdUMjPHVJU
WAvj0GQIn1qycCSMwBVQjwlqFpqXdz0WWBKm4YMtOcWlTJso2+k6Yf3RTveE3u4eXFdj4cuHU/QT
rZO8L5Ezvf6Ju7VH3PDBtu0LdBEGTMkeWD1O2VQSDCTePNKDG1QmGja4vZXXIXXIerTBtYAmULEP
bCWH4z/qV8fAV1QQ6EeaLdITL6uBoNzG4aGRerzxy3bHFmTtuJBtLhKSoxkb1fF4vSZ4OaU9o3IL
9aATcczcoTh0ani2rJZXlcV5gDvoL378J7liQPCGGPZIxi7RxzhoCskz0SPAjK8gqzkOeLxME8jv
5Mqo5sAvAurp2C39nusm5qp523HA5CCbvApF+4nwOPw6eD57uIFBleYjtysPEGqSvY8qqbAQVPFl
Av8hB9I1qPC26u88fuhr0bxy83WZt4xXUyZ/Y2rTg54SjBLyTlDU9eOiTqZePApOMDJLVRxGsgTp
wrdx9mX6kY3GHLBKDWHecqzsp2qHzFZH9GrMByd1QLoMaBXxeRz8E2sVC2c+UhpiXJtL8ZI1OcJI
88rJbDgWYnoTE+4xEuV+ft01iH5uNCDskdaNABl2xQBfG8xamqY72kIJs0/5pYWGM0cqkeDWivtP
0LfG0VVqb62Tuy3iC5Z1aO6HqDx1laiw1IAlAnDJzYDRc5/zhVA8x7BWr6hx/m8ty5Xrkpdtk2G4
76XmH+OahbenMG1aaVd8wi7i/n66JLBzpM0xNbBJYDsqRf2wYlsMR6d8EmN6nGIbHRScSrv+Oi2I
06x47sv8e0it917yYpOF8ZxoZNmValAndj+UBbg1mzxoBwvOMV1Pge0Wh2+nMwBtG92maCzI5NQs
lQt6J+o712tO9FzJlLnqneB6yj3+HZXokIvpBZko8BteN3HxlK7dx/IpOkprU2OTeXtR+7TSOvrI
Md/fqBr1EMQVNm9JQLHFzAZvghHz1o8J7IEI2U0gQOrlHg/Rqxlb3/UyPK0ramXlFi+dyp56rUnN
yoA7QzlnVxPb9CL889oW76LAhOSaBZC9GRR50zwTFGAI4OxlXzp7l7aVlUnb4KX+3l2maye1tyYR
mD3Qy5NhG9+xV810J/Ro54RLAnciN3lRPomT4qCeuC9vhg7QuwSoP0WgY6MeEpLJ4R8yL4aRotww
+rzr02bbtd5nZftHS7X/2qI+S+3PgS4ZN6mjyaU6bNoM/lzuQdFizNpQ3dPG85Fc5h2Ha3jfNOQI
0dxynIEH1aPL4FpGvGNXnihGczSYPFXaTHnXU0qVuZm153nhtUTADJU1hbUQvylsxUFmorkrMP2c
nIflgqbej+xojLPBlvVk7SPb+W6M/Cf3nJ8FpF3ak+7xkJr712km8+Bn1n1voNFcigI0Pu6Axg3m
8ua6KWcM3V6/bIrRs8Nel6+cTOBYYTNE1ByAjRd08lWXT5gWJ38md76qZwgcnFmSFQ5Q6Ub32EVS
XZPS8uWpcxKYJfvUMduwnSkriIkq0mtosvbSdd3m2actNX01qQPpqps2VjVsu7G6IqdB1MEAcw04
hrAiUxmO+huzX+6soYLYZU8fa14/pfSKfBHOSw5FkqDa0MrHkksZHSDbtWId9MENOYIfCc1qN8SG
4nAq1Il+61db2OdBeO91ITZ+ZP3La2aXyzL4oY7DAT/MxvRG9RmBib6cm0wIR7q6Vm3yTEiLUD37
Q5F8CyufuNW/YQ3/sWzEBcw4n2WxvM4TZ0idsG1IM6a+oAGWBxysLLh1dw6mQMwNIHdfptZ88OjY
5l6eQGvk1hXFNagucxYsVtTNwqfhZYDkFdaRa4cUwb0IGlo5+ZRsq2QIcBNHTIX6jmWkz9vnsSPI
YrLPtUw+RvFZdcuRTl699ez1du4ZG4qE4kKsHDXEtWqnCw7QXoY1P8XKDbfrZU2KZifamZJz5Q87
st3fxXgpGneYexrctFIAo6sJuDQZn7BPbUTPPxhl4t7hC4D5Y6dHqZCOLU4zziFqF0G0Yn1rZrhW
sYVuzhHkB6wTywP3jtm0MRONmwHLSLiOOBRE/NkWiP2ilV+ryWUWyN392HLKHdybcYa/VffriPTE
HIgkiPOxIiVHVQqnxUNuT3OL80T/6pUWZdE9g3AqoggbObkBhrjcuVrPm0vreJNrwHmIeq7IHDp+
uMYvC+2J1nQBqKBNhx244bCxhu/B8KNz53zUGhXds/yCY8n6y2rS3zC72ukZmDrybmr8G/hNfs4D
OdOYIfQYm3bgJD4Xy2ZnVhgUJLCT5TI9UNoUpyXlJFrI+6RSy8F2Km7Dy9Rs3b4AXW7SwEzMZ9ca
Xs7HZXno2Z+3Mso/RiumDKSM0FgBczownB7qfA9ie06tNYgiQIsyvSt7/dO3oiawDXZ68ZcXNUNM
nx00tswBIhcT8R2s5OLXafoDI1pAEeCcBYewHPd1iPtp7ZLX0sbvbY8ioSxEnLi8z0QRM9TIgtV/
yTOGj+pkGJkZqFG99z4Qs2Kc//VyQYzloTLIJYgGrRL6aAi3BSh4bx/mloJmMhbpzsToz7NtXjZa
cg4Z+Lyqy2skguHEbctM6hrz08U2EZMrafrh5EGJshjUbxv6eHbd1F5l2nkvAHsgxHc3jlMc6cJ7
NjJGNZa9M1CgEDjByrmW6YWJmd02PQBtCzEkxj23X6FlBOS2WJDi3XwZwuAzZcLU9eRS/VfH44Qt
Jq6N0rMOaOLifhGMUDFaHt28j+4tsi+Y2SGTeRWAdtW6m8rERzgvyGtE9uhEY83M+MbUa5OcyFwz
/QZWESQ5WyWP0GpGfDGicoNyYhLmozpYjQLVVMxPlSl+aktEe1NSnwEMbWG/5Hs31BwiVzq8QB9R
lWhkjLO1P1Jcwg1AG5zeri0eyTzNqq2jl/aqcyCf/r35e9druubSi/cg/4eu81pyVNm67hMRgTe3
Je+lUtm+IbqquzGJtwlP/w/QPrvPdyL+GwKQVCWDyVxrzjGpI8ObNmh6W1PEzmMV51aFSj1HxtNh
IMBmhyq16gaWY+Di1/QtJu91kyNPrI8I5JR1HOi4Wadd8wLpOFM20zrYLbJ/c4rL+bsIp2CceE7H
IWhzi+110U7oUBzQgEHntQkR+nczn0BXBpxm7oAy3RecoeKxqk600WFa+KlP9xvjJbNU0KjzQon+
szZvuhM4tfW/GyB2OyXnflOkwAMZPLM6LwiDIN/DzK/mxK4VUzZPzM3tiaIl4Y1TL3VeNH5WPdZS
1+u01bwTk12NkHd6UqLpJW9o+JFOJ10V2j0scvnPwjQjJtX90UhDBaOP/u0lAA4d3iHTDG3hUBRj
gOABjfQVteJN2B0/VSJJm6IzYqY51dYa0aPf08SqbJBUej8SHDB9M/MHntcY6vAlkMqqKhZYAyyh
Y5AAhdsLbNt7FK1r25KHdPp1O/O1qhGNhQFKvMFeOEZewPAXBliAwKRNQzgidPxDr/CtqxHJF39/
mfnXmhf19Lv5DZEOiI+I8PkxHwfRYHqrVjN/xDU6/Oyg/DYDahGSL8nW7gNS1mWal/TnmIsb2i8K
or/JrlPwmmN0bfgro9ISluy6+LrKifoc/8/3YtI+G5JyO39Xj4fpb3PTsjwGgWUj6cVPkN5KteDH
zau90AHdlmlfE51ofz/2deh0Hg+382pQ2vl+XvTpxH4ubYQFM004chpXcJJNB+x0mFr66BDxJt71
monn42D63+NqPrh8kfprCHZH7pF++TEfkk2ngbzNIb5oMo4RXIW7AIHDZv5K3ZnAO3/Z8t9T43F+
/LuZ1SlSVUQYNj9rCipgP6/lwUjZrqLPiDCCkmhZV/vHQvX+WZu/MboJtHsrOvhh2Yz7hIHTfpAC
HdO0EJbSIBFkSJKhi2HGDZSwK8vo1kwL2grtwoWQszYdn3njYBJFWGbcJ8E1hTdviPlx9TKmkU1Z
NyopjZhydLBSevaVHpJ17KNh36SGsWi9sEHNBO6lmhfU90Pa0ee/z9fQqT3pTVzv5pfPD+ihSzwE
UeCr+VXzA8UQNdt4dDAXRppxsAzv6quBdy0dnTYtheE0YxdJaKhqHKCvhpN2l/kZJCp7V9NofyAD
nyKU/vPKtIUVHhRcrQc9WRaUnW+W4gY3u+zVFSWh5rGv12RwU9yMmJcy19F6szkvSj+QBwP+zPyq
+fVYj+rLwE2i/fdZj6fiMcqKtD2HaXR11dw+xGVrXkm2xJiALZp5cmxew2nfgA96ldL0Xo5mEsLG
YSTOhbD6nJ/y93l2dIAAqVzmP9SPTI45AMYVmg/0u/IaFZb++CfzE3DhmKQkjkzg8ElyFeTfqVbh
bpQkIDwVwSS6gBBNvJr71Noje5Wo5FU9JZawrqbS7svRN47D9Fqu79ZVIQNgkWLG3cz75gW3X4sh
DoWAv/u0IU6O03hwIPx6J0v5h1pkdCscMVyLYiWpe91ciJs28rszOFv9atvDPRZqdmia0LjOu9qB
rqBDStRSQeox75ofjFGu72ydycC8b154xlDzY//3HqVkzhcwpTJ14nH+PjXra+hOhaSHPz1lfiC2
yKJqbPP973+f98M0ehKVQ4jJv+/KY/BFSZq+/PyMYXrzadNU69ZWwAMVTkkW9iJzLf9STIvKhVdr
kjzXjRiA3KC3rlruWFeVK/Iit4cS6SH7wD9ZVxjnciKV0gmb9s0LD1LEoe4XI+iIv4dXrFjJ2TY9
Gm6HnsLUkyhbZ6WMQErLjnRI5PKv0o7jg0Q9T1cY8UDr0B+WjERhe/fXpryb4XivGsbroyOXmP5+
1o1QruW0yCoZrkOC4KfSuX+dH1DznqRpwp6fLHS0OBpkIk5Sdrv5KY99lX8omfNfH1uxot3IuTj0
uqlvkkYLt4VC0AZ24/GMLOBpzImfmTpdUd4fg8r6yR3rra6J2PKZZsUyQnlf004XZwstxpNUtGjp
1f2rgbt6jLSXuNO9p7ykFys197XQ/W0NMLX2ecNcNZ6syn6yHZQktXfq8ScNON0aGfwqPFiNUeFE
yzq3n0oydurU99ZR0vzy+3YXaxjGymjOYxfVk5cn31IQMoqrN9Plb7tMVEDguyAzqHrZ3fAU+MVP
Us+NrRFERH8g3uaMPnGptvYjg/Wi1cUpleNXoJBHyrl/GNBwlJh0WZ0XduOqjO96R1nMq+a0PT9i
JTloIcjPjbiMteSyMT/BS2L/n+fO24WWaEBNeVX175qfjcN+TH+RT0Lc2Pzg/zz38cj8Cjeulz4h
krtSUaCu/33245+2UKhR00x/m0/zlhSNv55f919/fH708cZGwA1OExNXPL0lCpvGUzXo5nJw/f+8
7fnZ//VnHy+MjaZYVkWE92l65d/3q/397I9/+fcTe2FcYdn1vv/u+q8P9r/flKUO7tYkLQytNr/B
39dI6GALzHeANAd5Ly0r3oBytwpT3vKi6J6VSHrbYPCdJ9IIJsauiWQVnlu8M2KtezbVvrh1VGOm
jXlP7FRyU7hhRzAnRkp61Tsn6dAl1FxBTkPXDoci76/GsGkJ63iTtlKdEdMTCBxL59lMOooQk0/2
YI3VQBdIDBbN0IiqqcE0fKg8pEc8f6mYY/c8rwUZ+l26z/EBfXtFld1r16qh1M82MzzKW4BnmGho
TLsyu7t7qEineO8q0bBhFUQZa27vLUakpJv5VfNCSbOlqM2dW0JItYm/O+om3RnPsfaW6MTR4lx+
KjWXJBjLor6doQcLTQKFOk+OuxLoxLxFesJIAwGtSVZjVAuAD1wiGN3rbMgwOU9rSh7Eu55+kU9v
z/VoL7XPCWFdd/CeGpFPE65QbTHlYcHg1jn8KPz+M0z58G7GBF9VkYsWVu0fkIQQBahXzluaORvc
q6TVRZJwp9440XINFtB1nE/XoE9MHzg9m8JWbkrmffR0Fj7Lwj2nevLmu/7ww4yRAdHeuHtMCw6J
pRdUGgvvjP4Bo1KuvFHSdW7lOJQXXoxPJaGIw3yAMps1fuhBig3IL413hyvQoJjRs6dkJGJn7QS1
1UA7uJPfWqEZe8oTou4IkCkpnzQCeGV7sOZjIIlo3XMYUkzE8n6xGJVuC8p6QH3C9fwuIeIsRl0n
Gqcdt4pUqONT8kItW2PpyFT/pQBVMDXp+lNAMOneHtRgYabaL2Flw5War3wsSkFljsj0TS/rP9Cw
KgO9unS2jkoJJiM02x+HFnA57gtHGTalKunjO04Mvrdu8CcgBFLQ23tES53/LpRps+rra5oni3bC
mDUAS3CjRLQWps2qUU2OKE9egWBSVChekzQw/+B2eoVJUX/QBIXfnhXN2o9IRMjtDZQGp16E0sVE
ThjtUce+/9QMtGkJ7sF2rzETO/i24R+arvUfa8L8irNeOYZiKIxliYyNiCOteLYmFB0y79fKV7xb
SY+FUwhJn9LakD1LqWFziBlb+r5rQa1BUNvFbrrXU78/UYCo8dL5azQDzQ6lUPHOFwb3miBF3eS+
WQgT5hry715JylttFN/uIMJ3qIpyiSw6vrQ+QjuroA1mFPI7QuNAJAGAldDW12ZflBTPAa72IZVE
vaY/YGqYYaKaOsggWu/SG8yzxMiwTZ02531gT/ZeURKVMfFIIu4bZt189h6A+4QB3lowouKaEoZU
zSqCkjCh9QQPXf9rkVSXwC3cg+lRm0ylCdF2uoyUEWdYNqrXxI6LU1cGz0QIEAyp0uY6DAZQcYM0
2AvByM6eJnG07qA6vSlRfhMRYmRojz6oofZDMzX7vTWLbFmUunGpGovwgUDAdtAB0RZ+e6xiySyY
FtCaWGdio43QurthHpxw7OC5GXaZF34afjJZepKBZk5pynlfqxonrYExsWbM6d4CBbGxhQFZ4m04
egZ1K9Ny9X3gEgueTIib0P9N38U9NyZDFBBJISMhx2ngj1GsN5XGuvtWVa1cpPhr5nbOsQijb7Te
+R4THmgWJeSEBo3405U+ckxKHzejQnHLpD74ofYAHXLfoFBpp4ew4K6o2upPEnxxfilhc+vMezG6
HLZmIhCbOHXP7I5fDcsIpl/N3sWGaKaLIuPapnvVhD8w8He/B9I1iDTVWsQ1nL12TqI8tyyxm8/o
odOrLeaz7klOXE09hVeQwqPN6dUvh2gawKlddXMn3kCedpRJOx890rSJ88M6Myu4eInvnCIlKF65
THOP6RjEOoG6AwTN+8ysez065t3wyz8EFWWm0I71xDWwLFjZWtFlp3LadKbNUI3kAoMFsUS5HZ3B
JGHqikT6bWUb0QzV1zChUUP0dqVme5+ov88zuRZS9UIBEntX+PIpUalc0tos/4N+ZRL/IcR/iqyY
GgKWtaPvtdE67Grt7o3CIC44aBd+LQkfm2iBhTQiCvVezmHKZoTm8KCSxQbGnNNb0RaaWi1cy5qI
kaoTbXxV/jJcG+NlVdPnNe0pBZa7NkSOhEj53hQn+5NbWlmtVN7CQnOq/AxkQq6dCMEx/HrZd/eo
AelSqB4wcLbCmvanEuB/7jmMokrcH9f3GBj7DsZaAMjTbj5Lqzg5poBCL+j/ZlnHp+bIX3A+orWd
r8DpvPR6oid6KqOPqyGmDdTaiXEbB/ofBqFqqxqr4y0wnGOJRfWNnDKsVSmO3HkTZ4/yhLoSKlbM
mTtfBksTSGfi6bs4yt0zibrpNhzCFG9Fd8SLpn6Cy/D4L6Z9GROLXoBRWwI15Wi9ZHge6FlP5d7J
/WDr/6wpwSAXmP9AsE4IKRdm0rayaU/EQ0GTft5JWtV7pIYbQbpeb9XtWlNDRr1SaoswwGIdZk62
qo02fcmQCUMHtn/1LrlAWlBoKxQVzbVAr4QSRX+dt9TSo4e8VqSmvvZplR5ti4pkPmFcGgUfT6/j
fu6RAl5Ge1ig+Ro+mgqlJiLpYheZaniPVYcA1iFex1LdmF2NDHy+oypMWbuc+sS8z6wLwIL9UN06
EXrraiATRAFT2Jfpt9bZL7nZJ3uTaIp1pmKkKSsbgqVtG9d5ATmGKBGKTaim2BdKjAwuWc3zoEw1
DWera2G1GOIWp7xGLl7YJURmYMxeyekt93aOxDBhIIW/UbsaAaZ7jhn7lz2AouyC70a8Ji1gglxz
w6/WIAJVG6P8WR+ltYf4gjdwvmP69B1IdPOqG/RSbz1/snlTU2GINo4HohRRqcoc8m6Exrtl4u7J
YC9vFCC1N0dzKTihV15EnCovZAE3TW/fo8rqXvinv/Sm8o+9QtRyJCK3e+5FRCZK4NanwsOFlhWK
8+LpRD00UVZeCLNF0+u0z1nm9RedWfmrZtbPnTXIy/wDN37/nGtjdSiT8gqyNrq2gWCo0znJtx9S
GTUz7VO3Q/xtXpQdApVnVAoAWsLGQT61NBIUrmZk43XtITAS7atxmLuHitsh6bCzD7+AIy/dXGyV
qs4+au76jsnIQHipenMS7dk0/PSDm4i3SctkbdiowiIkjgTa1avc5DIbZcVhtPJ1r/gEL+bdd2ej
C2o6OFdZ1pOSVgbmWcX+SE0GH2JU1s+Dmv3wPAp8iBmgQfq5OMMwfqP0ob0ArgxfQC8p04aN9+oC
0Qg+cHJAbdjcuzJrL2h8YnQI176qkt9lcvMxHf3W+TMMt3X3FYrp0jb7ybIUFe9BpBIuknp0nKbN
mlEA+IiGnleJDdZqSlBhpSeOtjMSe5jg83xcdiLTs+ndwMovNPK5i5i5yLw5L2Z+PvmXmC/dygb1
CRa6qaRzUgrP3Y+MEgPE6rAspn1kg3J34UZ76iodr5IQCtSkivxIPOhLd4CE+6Qod7gszgX/K1tG
O7wmppMcHEoL1xbnx17Txi9KmXhpigo+9XSrm+93NANTSIIFDhRufEUV1wejDF5VNWuPaT8pdKdb
k/5/N/8+qoQnxjh/OhnL53p0q5020uEp0NRRTYeuNx+GjlRp9Mca4b5R5BxtZSTJLNLPekHbKp9v
6XVYcKu0h3xlmNTA0mqI3/yYdGiYH3HjIAlV65A6HBKIzorzszEWOuPXVmdMSt37SeRgnR7oOjVH
cl+5akflgOuURqPtQ3RDt0Rpq+6MabMLrC3Z3eNzJi7ECzmXzGIWwvxw+Eh7ceXWV9Cbldbd1I13
iRgNB1/wG4V+iSAULFkdVTmSZKgn1UwtawQcippeYTc4xWekCvgmRvduWbq7T0Oa5qnMypV0mo7B
b66cKJ9vgDxUNzsm8L7O1gEJbueodCBQ2WPNmIKJIXpUdOsm4E8tD7STo9JRV7Igfgm5TBHI465B
jKoLWRPmRTuE7Tou1IU98RSVlONu/mLzNkQkS+rEwsYiuwzySp4chegSKkxfCAfQEzs/lNj//e+K
osiv0irN4/yXBk19z1SZH+brV436Cttvop6EMAMc93imCNZoYBMU/Q90ylyFnwVYxyVKbABebsV1
Pa5eqkK8MFEnwnfa1TuUykrLwGsyPSjrooVHg410fjR23Z8kKSTrIkCmKiYCYqoitug1zzmOMEle
SfNazfut6SIPydp7bAaB9a5SNqDy3JIhieB0fpY7mvkqB5RJWbMp11VkEevcmR8BkNVf6ci0X5tu
wCR3VZmFXANz9zayU+s7b8V3nGrik441tcO+CpdJPJg7GVfoRwIPF3rbnROdr4LO0Nokdx5XGwB1
T7beV0deaWw6d+GG7nfXe6tUcTKkcKCRfT1uf3sKEIy4sT5IcigIDEPQSlmDAXEfbBpbibEytv1x
gj9Bi6JxnaBNAB1UEvcB7wZkGqBFFs4SiGzAPNIvXvp3PTIovDluffGUFi18ZbpUHPP6lBfgNkKt
dEmgdfT1RJRLQFGGQtNePLv/JENeOw0kgrwMEA8WzNn9reoU65FjG5ovbitbcniKWtpvqlCYhpvx
3RcYjNJRoLe3TKa3lkH80vwUcsjPtDgDNI21vk9KGd5xGzMEtYfbvAV2BP+KSzWzI6tm3mWWXng3
5Z9gepIr1PFajzqC6P9MT/kIoFs1DfjvNFsdkT+vCwtFcSIKcqkMm0FW7ts/KaDSlZgYf6rj2iul
snE4TptDiR7IhYUq0kx8hk7+0pIDETwFwGkY4P3x8uADf8hx9D15TEUuXuVcYUn0umK81dp4+IH6
Pk6spHNPsiRQjquw/1G3X2HUau8MBZl48xN7ooy+mla5dGnWvPq6oW7Lon3pOxtHXZmhWRwT9ZKl
obpopLEUTWLdIQRY/CK8nUCVCrOYVF+M5N9d8U5B/OewA8eydoMGRxiYhZ92+R2XTAIAgmnrglse
DnURvZlhv1Aa7TQyckclSKwNwn/j5Br0JgjSJb8IWQKstXBCKpBhMhJ5FnVBhmg5gKGlBtG2SxGF
wwl1iNIp5MnPybxq2sJbJ1JxzoXiUsvR9deisrEBmFzrFWfSPKVVe8X9hODQCWj/4uynH4DSSZT6
hnGvvCqM1a/S68RWZqT2qIVhrvzAZbBhtR23d2WL820i+Y1do27l2H0Xts1EOhh1kNHzfyJPbmX6
AakWUeOHW4PDDVwUXnnphwRHG1n+Af8k7wyE0nWzTrkUcIha+VlreoOOcXNXtaLZQQGz1m4e23sq
QybiuLq+derEuLAmG+h4x9dar6CQKTBorPr5sQD4jqlWBwfUm2W1zuOlGRE70TVR8zwvZFIQICma
cRNmyVcg0uo5EAnUJaP4DSbqsTLtCQTE0lGPfOT0+bBmkphvVZyk73m/zV2P+ZcLnyMoaE5oFWuS
Yyovm0tdOfmlE2kDhctXv3o+x5asVELV4uA4g2cJ0IAuZusjhIM2OoMOOZHXF05JexSkFL4qkN6V
domQl9mdr5wf1dOmUJMlHBe0EB00MuatYb9GLbchEmoCWxs1dUWZ49Hog93jp8D7PKyiAPZIIxi6
uKl25LhNdj2jEaiHjH6D9kqtYLjVaZY/T58M50XQq/b3tJK7g/MdiJ56GqRC2XYvtq1O9cfG3BiF
472FxrBT6+xXN8bGVdOadFN7kICSOnUXD1qmEnD/cbLiUtYoGWZop1F4UMNS6xB+I66UZ5SAKP0n
v/jj8MnU5FRGikKqQHFuQ00sEqCvByjA3iEKcBnOaTSFD86xTbzwADkeHUeG/kb0HUAQLSdLU1aC
kE1/GK7q76RkREC7inzaUtW282EwDMAUEBiFK0Q21D2ojMwLDe4NWm6cXUYGT5j+zjowpHg2prG7
H1T4hBvubbqlEyA1LIMJmqmnlbuJoCqtE0JPTqD6kGaj7faSMuT/8tVIRCl0QW6hsPzfTf8HY1b4
K1OQYRU1MqxHhkiMbrfCEZwuWxHnW1KPblLj0b9vzkgp3hPw+rgMQA5U1UUfUXMSdVcfQEwyr7ei
6MvVDoaCMq8ScEAbNXrGg6s90yNfelafnl1XvrRp172ERtS9CKKH4C/ffc+o9nnObIgQioQRqKHX
L5XKnU+zMahEYYtGcjqNaJdrdMSAN5n1JAw3910uiQIsMRq0dcqlQkXeG7iten58MKM1wg3uRge1
lyc3JTKXTeIh+IsFpo08sd2NOQ3dqYaUJICn5qkhwAe5XW6Lk9pvKxJz1iD/rK2eWMp7KzFNMXXZ
DeVEP24TQDD/50GRez+NUXXPM0a2YvhxKlEMz4DLpKeKiiLp6HRNtcjBeoFEStByDmpCHkGgX+df
OgbB2qgipOlW6cMhzMt+r8VMTmXU/57PnMygxxTH2a4OXO9UmrELgcYVCLLajybNlS2RW3jNfeXa
ggb4TLgo4aoNvSseLH1jKsa1aMNxaUzT/FIl6tPzaQPrE0G7pOg6Q+UZxEJemS9dkExJNHC8fa1Q
MfakhRcqa8dyR3k8q9uJyUDFousnnAh7AnELU4cjFmP5UnHM4SCDAOehwHVOQX786VKpempHVOuK
m2A8bnTlYDbFuHI9vbwCteQnxG8RYckBSJznGtdDV/z+uyJWoa/TaRTFR+yLYFWYI8ZxT/0ls2hY
xcgEdtTvSy5xabulRFQ/z7P3eApVGvUaAlFLHQ2iJXItIOtPCQaNLz2I1p7Rm384xvaeneQbG0je
yvLS4YTvKniqtcT9yWCbyBt8R4fQLcwtI4qcbrRHi5E7nmaiy/SadvO4/oACJNggtdo3h2TPWBXj
D98mEsGUgqqqL32a9ip+fNMyKAJ6xEVkOgYnw7s3FeaJfiokUH9tUVMOu2IqjpCQsaxKMBCiGgFP
6hzHTpTe5ot9GQW3vNasM6FdkyW4Sr9j+VtV1fpngY58CRd60Ul/gFjISKrXOH4L4mFAJNXL+dwC
SNY89wkpqZoTtQhv0OFNoGOmG/oy6eORvEOF4EiC0E0ropowqCHNdfhYjqWt5yuFM13L+nHE4I78
9hEWM0r5R+W6eDNV+V0msL+BAvYLPxw2YP4Z7yh58t56b13qjlt4GZA/dV/ucx1bW5MN+gngAe5D
pX9N7VF7R2ykLU03KM8QNltoVuWpRbOEbwR8Ho71sgJ+FfgL2dsj9rb8xQYR/6fSvqjXWWt4pvlK
gsA9UVRfWlPqkiyG9GR0aEx7UovmRT043oHKL5m+1gJEQXSprfT78S2HpX6axwO1gX61bwBEUAH6
xbhcWeStnFjknXYc7IT0vIDAEbjo+0jnHjSNMTv67qcaWbyqApApCkW9duQp7EVnHuyho3qdF1F/
h4NvoVRNq1OKvfSJCJ3h6qigAFMCt3MncX65oYE4q5CQ0VMfgkVQ3H1SDnFHgZQc0FKh6ILJq1Xd
Avd1QOQOpBsdW81GZphcxz4h2DDDIeximG+HRt03oYTRC6oJq53kilk2m/mqGgeQwnRrPHlRrYHH
cRB/BwacHXf07iOBK2jS+7tie9FmPooqs5V74fTIIekAnx/31Zwr5UkKmhCApbzzqBS/PMblDJZ7
cJFZTfk+tfYOAVp3kev3OfvHyvE6Jp64VV5yiw2aNaFTe9fHH6wiqiNBVK01okmXkU31jOKGsbLs
iqJsE9PAKX7EUXBwA63dZY4ZnKhcGah0GaxgEnsSdlxfWteWT03rYxIiD8i5uN44Uix9K9qSRIIx
t50lCA/6aNNgyu25fjGCIRXQToGS+GGhUcV1sAWX5XvY5QTYRNGwBHWifjJX/Y5Neql5AikKq9+z
69cekzZIxEkb7aVm9Yi98NrlZdTiXWMtNrp/1sJ/10bEJlLNzdf//3N7UPR4x3BpVVyQ5JhDC5jC
DegiKViDqTfPoQaUkmEiuvc6MzayTfUdXv58rZuq+IwIEcPH231lrY64vjOVU+ka5I/UINioyxi+
Jn40idjFkpkpuvFbZiTBh+2g5w3xB57Iw/PXFApPPsb1HeI5eqdpO56tBvq4qOPmxQzzSQgCzmpQ
iDqlgLDOJq3UPO6fF4AXaZdQHYXG8u2XOb9sQtKPFcN+MBWQw+hWmNzW+F0GUyXVa9LhhGrSr6ip
VitBdhBh0CzKseh3dmm45SaMrXIR63Da02mOmbbwoZpqxHWfFvBgIwosg06RiD6w/hQylwSSimtI
A1m7T9IMRxdWlLduQP2MdSXYzJswoBAy8btHzF4J0fIhRju0jVVjiL5EwPDXVX49YgswQVVbJ9d7
yv54CAeMSgerd/1D4U9NfzTqM99MdY38NK/NC58iKeHmZIaFpRmtdAMonjGa6l7HEjt/xHkxpG+0
zfKPWBsPznTfMhA0Z3CMv0wwUkMAyGGd6b25VDuDO6if7FSCy/DWB/qhmxbz/jr9J0UuCw17TUTx
SMGVxi1HkGTywWE1B7TNw3e/aD9kTfCzBUfDEmZyxb1lgTNuca+JAAeCDjcipIuW+x76nNzOtxnF
4qMs0ZELBasBmC1yF6YbzXyxkKH39ninRkXMEzmBLsQGxLltFR8GK+V+KamCV4kOoYsF7jrtUBeF
ukrA6APdFdZNwYJHf115CwPCQYF3QyCfNvFS+kva2dZK+rrEwBUZ2OJGlGnbR9cHSP4uQlcOYKWG
BeTMPSuCqyLiklOASQ2sz5zqwF8Fh8ktgTf6YxYi6OCzMZQAzQplkd6kKZBRDAw7yc6OhZO+KK4V
LsMhQaHekPAWeWa9zGr3pvSJ/P6/KwFDp1EJ/aNJpgUNX4yXc3FK13EfTIrus2PTCQjU9NBV9qTg
12CZWSrOEmXuq7dhHW2MoBo+KrwFh8dFstSTx2HlqAb6r1jl+Mj8UD6Oumzs5aKpsGfJNDnIskhf
M74oZrymQ3SBeyPCY6pf0K12yjLeBgWWiTA0mXwQFfoU4cFcZ64sLnONUskj7azlNO1EvTPRdKxm
YQmDvJVRucqbzxR6FwN2X4DOyyFVaZTZqQf6O/BKzKPKzF7GjvOujYzp5y6OwWD8GtU2rDevlytr
2hShulfr3Nono1Gv3O/MgSZsTMMnx1P055g4vDIzdqPC7iHUqjvtwq2MC+Pdq7NhH1JZRD31TWiJ
f9DrKaCPrCNW8RuCY46oapAkSQUpycmUaFH7zUqPcjJLcHoTS++CJMpUN1jbWdSc/II6dU09KZjG
SaAP251S0kpkEgKkRJ/QqnqI6x+k1p7uX05EF/4NOrw95dxIJwZXGdbUGCnQZ+5K6WnRYjqlVPbI
PzMiLoMK/ZxizIyLjieJ8dZ0HZn6zo95eVikDu6NOHsJWiHXTasyBSqNlIidLFiiruc3amra+oNq
hFtpe0errBmPEB5WTEkpFsfWiYvGIavjHEKzEfn4j+HXGOC7IFJ0w5rQW/113qxCR18lYAz8qiz8
BWCPY0ZffouysNxkda2eqA7+s8ZB/s9adpIGNEpPEfR1VVQnWCU+TUvBtzgtMq+EMJVMEq2ozI7E
mhSXpBQvqiomNFsz4H4P/X7VT3dMbLlg41TScR/fUMmTFo6GPgLoirI0vTA8Zn1gMhvJo4r3GYuT
OQ3y5tt9ElJ7LwrsvS2AFGFq7R0HcD4pt2JOi2dLczfU2MT07Ty+oiw0j2bXH7oi+RjiQbkkrlK/
CWs3t3tQj7Vn/TD69S+tjXxsAwiJ6ODn2gKv6pIkSwgfSq7CmEijn24q7na3dgot/LIqJv+Ix9ND
L4Vxw5G8QT9ON4pBu2qY5wJsL9OPaDQobgnxouh016y0wf/WOl2+cTTD3JGn7ePNjOxFM80UyjZz
t7Wf4rmcR3y0+09QKMpNY+kMLrpYeW2LZoHdkuruWNFw8my+ae6LtgzNPcoI5GKSygpssr7EjSrU
r4lsFQarwNHVr7jNPmcVR2P0xp1oBddSTo/JYO71FOT9TDl62GI9nLI1pCOvC41nz7ObLWPxeMu8
LqPwQwOoUwi29Fu51LLF3LUm2TG9zmsZhDxXWzWjzXhbcF8pKqbYlP+scxAVrzjqrTddNcEXpSb6
LI+qOEiDlsv4uiNr6jVwtd/oVHeBwb0gqa4QRanhGRlH1zyrbd2o2QdJXK8aRh07jDEldkOxmaUi
GlXXBXXsDeOL5FkjcmAR2cnwGY/iuXECasHxwJhCtCta794OFYPYSB0jbuzR4/T6aT5AkWc9nyfz
aTNvui7F9cHM1pbMlAu+zfDS9iFSFKhFUEopR05Tu2pqebu5n2we/fFqwCwYmBc/K/XtXHrvHWmu
MTGJ1bzphqWzb4BwEG/OvaEdfpHfRET2pJvz4hhFdxCZl9jX65uqep9FglA3rZSf3AEOfUVTc1oZ
Rne4ErIgFqNq+lMPnHCTadI/L8QSJO42Rof9FVTuq50N2pusbH1Ffp99EEbRn5ps1LGeQkY3ClpV
iuZ4S0VXopNv9dkRmNNzquIOF1ShXxSSASlqZGQH+8VO1uFUXUcFUaH5IWyiQuPVU8gUwiHZLO7q
m653CDV0ipXgu6jA8lc2IILTfdOYt/kmLHKUOrXRaExQsWNmed4B0eeErpX6gDY7uZj/j7kzW24b
27Ltr2T4+SIL2OhvVJ4H9r1ISpRsvSAkS4m+7/H1dwByZtqujDxVUS83wsEgSFoNBW6svdacYzJi
g76t2wsx5ob7xLmcUGLCrx9yb8knM9lqXoHES+ZjK8O3vlNK8sjkTq6e+oSOppAPeSNZW11LTVIQ
R9kp+g+aQnJNqpTm7S01907TdXKIkUZhVnkqO6is0wdKzyE8ltgbHl1TJWUIq6s3ANMMp4/n+EEt
xnbKxwJI+9+/6qJW1mwnu/n0N7A6YS+SUdI3AAVcEg2YIDIyxA0Ru36gIL9TKtKaO6tTj61OiYxt
QX5kpGlzhtka4uzxcGDv6yoIr/i1fIKcq3pBptxA59CkSz3u2gXL/rpQa5zeY5+t0tSnXta8bTRq
/JSiiHeWWpeLULBk5qY03JHGGt0FMuff9OGZngCqDRO0hyApGJ4cKwlaxKDZtHw4GZo2MG+VxAUj
juGLWAU/rOlqdPtHDQYBcXulhmjoWTXGfRMZnTpaLDLEijUGy2NNWcxwLN7a5JLOLKXIidtmYIDs
rz/rNQyawYxIthBg7JAa8OyoknEGbvqEEXlaf3HtUIYM3krnytRHDQfi1U56VKT0Or0HSWro9zWA
+cAJ8m1vONDB8bhuHVmzD66JsrYKlPJaZ7RHfHqqn8tAfyI8YdRp1SaYcINmstbn1hFZj1HkoEjG
RbXoMBdQpkZnzIHqpvF7dSMrhXfqvHTZBrU80z1KJJX4vfXYD4SmlLlPqmqXCy7b/lYOGm2hs4Iv
C3KsT5KLb8y22u1HxQrPEpNYFL71tVphB8dxqyqtd/fXjZ0x0e6l+u2vhzBZrXK/yQ9WBDp1KtXS
ljGmHEFBdSlnFonlN2t/8vKO99zpXp8wSQkCvGycHm1agJSoS8h5bX3J6EhjmNaaB4V2uq0I81pa
Zbj1G6tYSAY+3tZCPk0A+NHUoQuPR2SQEeDRYLariyPgvOGl1DFlm6DmdklYkD2fSE868bhHB2vR
XG/NjN+0EwvkFFgWcFru25qCCO+68qC1tgVZoCDGTLJmGbvfeUeQ4+yjfjFp/EPT+v1DZ9W3ir8M
lT9iYFvRWdtGLTfqOF1KKPw3wK1TePYcKjqTw5y2DxuprGfXxE3/571BG1j5a3kTVDYKI1P5TAVI
Ng9RIWBb1SBYB0igP/eRgc1C9l5Luiso9KyFWtn1k2IojxV8vHfEWPMu6skxVRL02hazMRV/9JEe
TfZk0XwcaH7dDJPGuq7bOfYIaf0h4qlccXELdxNzth6jirVnVNfl443Tqwa5KM16WrpCXcgL4RCU
E3gF8o0Cw4hlj+0BF88zwz20X+gcmb1op2Y88gm4PEcC5AP5W4xyxsPpCTewZ+T9tksvJHZs+jEs
RtWr6VAZu8gj0YMuaXAXFyMkY9wNQa6KjnElnqcjnfWVDTT6pYT29Upyh+bur3tSMPbVycZdZGUA
ITAzHTxTw+eUfuDVbbynvqqCOZ+7HCke9+g9cxkf7/njY1LbfXvWb/jVkjb7eO30+PSK6bWJD6U6
7Mz3ktbFRreGcKnYkfakBho9xAjKbJsa50nZELQ64s/+sVXB0itEf6+mwiknr3YlM42IQmsYM6IA
5Y4NTsfu72qJwEfT9NPt9NKqrHOa5nXIZ4rAQkc03t7vs3BvCvAXkcRuqGcDcGuqVFrEeIVPQDy4
7sVwZTy5fNX9snzqVBbgUa/fN2NQeKaFWwJEfVKBh3u7AngZN1509oq+OVh5QpyPbMaPRarsJHTH
ulzl10wLykdGVGZkS7fIV917i3bI9KjbgOK1+vpmKKJ4jNpwOCB5aWY9WeC3QTu5tCBW6TCqs43G
vCoWKyhxctYrzIdbGfjRDXiNtIbqJK2nw64KbtMLKnuUVOmmSSYP/336Qm3eDojsRxhbY712Fn4z
1yrclW15yAUVxTlIXYYshbyVF9+2z93gVw+Jl5a7rkJGmQEvfUFbAMDF9T7bWBA3poTbkky//FH3
6EYFaJaq9osK3X5LbClj4fFQCqsHolSqa1J19akmUxLiJY97TtlDa8jjQ09/9abENMmQ7tJ4dY/5
OP2tByFtd7huqYgzpl4Ctca2Tvx6UwAkO2hGvI5SwXuDEm8xLY9dTT1YSCQmasiL2NtV1z7SgQwp
cvjWEBEi5Oqd93YkATTVg+F3pA15aTXvAhlUVUV/I6ptZ2XvEH4yVqndoroHSCgfkphS7eNYcvE8
OHDEs7q7SXlGK5/q/yx7vclOQyoOSehIW35ZfUMSgHHsB4qxvHP3U20RpUVwdmm8TEc4yHB/VY25
J78U3QhFeivwKhhpX1xLs1A2nPnWuh1YwTL2jWvKMXNdWo21FZqWnLoU5lXUSspjonZfa4gcvwdE
urB5f+/RtMxgkHhR691arUFkn3PxEfyd94XZEZWRRCQyp1yLBq2W3+0vnawNyybMpQNVALVsLReX
muX4kJCetShUtXiJFWXbEgHy6GNA29BHhREN5QJJqsvmntNCIS14FAj5lo4sR2RcRKvI+8JwnmQs
bg+yHzAq08kRKzGAIGYMHvAxjqFUmvcGlxXeul+SRqLeXJ2Gp55jKQFv2s20igmfz1yjQi9Ww4nZ
M9kvYY9wSCugWziI3LYkdVVoNwi2rR34bph6uo0x1lqKTo8rN5DtTGXH9FjeP1o2RAcv1aOVIlvB
te3kYavhPSV6mCHy9FiR58+ZH6HzS/DDNwxSvCX0DYWhF8dwRkdJ26jZr5Ps8+QqqkXlba1W2kie
gvepiEc5mBgTcyhiakBu6bzKon2eG/2JICKJ6ZSd78D2YLir48eskSGhB7m6MiHJf1GBBqVl1t2l
gT2KlinOwtzS1pMiGA7cEmyNczOMMXvBZLrrAq5Py+QSm6F0MXJRH5CWXIsRijPd1FqBdzxyTh3Y
qUdOoGPCcPg1sdiy+m6UYbPVzL2nS6BIEjs+SHFP5Eub2jOBMGrMIpWvqhekuCxh5+WhcmWIrFzD
ENURol48eHb+HN5PFSr1M5nVx+g6ZO6wEnGoPiUqJEYntGQSsqpqXXUesw+smv2acEhPQYaTWQcy
ilEAxQnRyYE/KgY3pCPmB04l5iFVIZU7xNo3ahDkin3Wn8KKms/tLHOj4aU4B6EAfehyaW1TEe3I
qk9PbqZ+9hrfmTVqaD5O/wH9ofnITsyZMYKzZmrWaXfeSBFyg/irSg9rbjZqdWeFFT3W0lsVg2sc
gDTLS+Zm8dyw7VttBt2RaOfmoZLuC2iVt4DKb5f6SXOIXO2iZlax58fBAQMjqVkUqCoW8RTdzWR0
TjXaXnLxEqsOvKvOlXZT/aMB66h0lMm+4IIUkn+2MCNPg79hrUWrog015XKtuM7VL6jOhUVSYpAi
GBqaMYtbbUFQonBcKJ2ff6kzQApOI+K7aLySuqFyzGJkFpfcj0b9SdS0uLnQVupt9hL6hnrQS/I+
CGL0Nk1rQN1MzVtILb1JS1LJpns+PRDcDGa+bnC1rT1cL88IWtK6nduD5kHflL89VUusFgUCP6rE
aX0DmBdC+lLrc5O63k4SigAX1ocPEOG8cKcn11gM/V0kRQmqig5s8yA/m+iJjxoSyc1g61eCM+ON
hX54hoxGuaVG/u7mYf2uCyZUeqm+DgnjS4LZs0sIn3FjUo2URGqt+UxnFzlFcS2Tvv0mhkWaqsZb
JyFrE25vIbBFjx5C2ErhMS9l8KUvxTuQqOyFSEF3JYa23Yp6RC83TrLzVbiYZhYnL7UGRXkcCKSB
tkKN+cyQub/GWkPUGjgawmDs/rOHSjItW+lB6IgpjX54RF9bHoJSQXg/thCygtqZS1V9tCGlkeal
sxc00Vya2AZXfgvOeE7kzM1S2g19NvkkC9s6Zj3IBgxI/mseoV5N5UslavU+yWt/id1P29TjaEo0
1Ulj8bpqFkrwODYuXDa9OdbHdDft3iOJXiVmslCj4G1U/ESh3obYQmhkju6sGAkGLgBYWAlh08Bx
h0fJbV0yBgv5MXFRFkrpC+85WmFjIJ1ERQXeKHisM1sProo+drXExRgillW1cHZRR6Mg9ykkE4sW
ayTm9MVHbqERfWYf5+5DJ3u05Ug/IAygHh7nhElJ0HKAmIIUEfeW02U7Fg5J1kAfFppsHqaOgA3x
jGZjccq6orpmA8uaMYh2QbVOTd/ZrL50H8BH6D3NnGyQN0nsIHXtFHu8lDof71fBR11CDHi1XSO7
KJl6n0q2fAna8GqIktWX0IiVX/s4GSLzXe5i91xYiX51HOeID/KLG49VcY6Ji+3HlzCnLRCGunqu
mfPPcoGYJEZahJOPbWfmk1YCkdeGrTtuSuFI4MpOpH0ZXeq2UO+q2kJ7xF/1hqQOzL2laa91ZNKu
LJLnqVMItvKieCXZG6Q83TmFo64bP/b2cYTsuu2jcl07vXfWBMD9riGZKAeithJBFz9QV9CYdPFA
Toe01PhRVagxBiC/aScnVF7716E8HmpFGUPZ0ex1PVQSoHmHqFhMfsvpZPLpEtNetcFhVcr2401X
BPXekPbSejLqlAO+NZfIx8m7U3AtydwUCv2Y6pWNOS5mIxMdLek1zpLxQRlXPKOEjAzJ8VBIRnBH
a/hYqJnzrVMExZNsdbGbtmJa1oaHkgS3jLCEs5QHN95Y6ZH0G7FrHHLxch1fkVuTOGlFzSvdLmwi
g1zcV1kpn6ohOmhUodm8EWSSlYac7GgDF/cutdROFNAhZZLlBcrpU06fwIQ45cew1sN+83FMRhjC
GKKq5plOrE9QI0cXwDy0VZHA2wFSou4cLrIa7iukHFm0lFJJuxeZJZ1cQrRsoKLTBvDjJpTYCprx
F0Myx8EWG8Np/2ilnbOKbZyOQwdHgdClaOVjC/PrCtZYbdsmiiuae6FJoKzq+9YXBoMb0/eh8I8q
QmHyqbYbE+Njs/QSpvisoHQOTKJAy6g0tl4kF4tpCXFTugyR52f7clxRlEZm/Q2SKxJPer1OjqYp
MOqNpZXOYmrWdyZDtZYk6m1jm93ZrNS31OvntVHqT0xsrU2Agnv10QnhyuHlnrV3yiFBsYCmmAwg
bTNJ3v34oeeUXkBk0R9zjbSQxLCV7XRYMokB4zd2doRvPBaevizkep/pnb9TKNOPgkWxQ4S6zAqu
B35FEJXms1RYnOAoaSUtxZ5RJNFu6n/ZPeoVaKH76UgZu2EWfOOFg0sVmKK2m8qf6Qao7a7JsuI0
HREcV+0GdkVg6KOKqyelUqCoKY1aWb5LY6cjE77It3mpSNuiUO81eRx4jvK9Nin5dFnOU+iUMUKB
HEDVOJvJAwniM/PhiwFlbcdkAt/ZeDjdIM/SiAMEGKf1BAbbgjnf9FGKyv4YkP99+viYtTbf2TCS
jyenV9QM9E1mI6fpyA3ZXPQ1iQr+wExWFgnWus4jdqNlU1Qwm6yXSOz2TseYQuTfTr7pDEyxOTGP
HRIUGH90L8jCxUhCcEcoY3LT48See5XlXiOyRQ5mBnwSge51eshtynrNeIo//fiK6QlNSmQUTkO6
nh6bblBHnDWMs1Buswj4p6jsTQwMr8sFE0zgZIsBb6ZKlFrsnMgES/acfjsJ4xRbNov4kIa0mZYB
zw3QOEY54G63RMaKMg3Qml47Tr3uUWEm+qDY6/CEcQzmL7otgNuOFhLUV9HCLwJn13Re/ZRw/ahz
8hL8xLpOwv84afdOwfCAj1LzYBc6ZaSqVkuYivdmA3CYmhdJIHSaFNoMymvwzLvYMYZNbhRI5mlj
Q6scb4Km/navBJq2BciPcdJZF45okYtzJZ7M0jaRHbtBbx/9Ms43Fukiszxtu+PH9HQ0y0/3RB5f
ZZcplU5B+PGQHxEyO7BZW1ZaLk7jTwUV1zknE4lIr5yznDXLStj+aXp8upEkxWcHSgWbKQ5AEJ8R
hKz4Ns198eiFqbRlUCm/SmnXrAlPR2YYdNGX6R5xFfHHvY/HBCsvjZqZnBTlRffpcpcUeyucW/5n
rMjbXFWKDSMeGa1js5b6pP4y+LYzSqH7QyKK5qiaVr0ItVJe6GGOcsEZntUEh8W0oDcBGhjY3ezp
ooufIeFszV2sONaurXX1WI830z1MPPHRyNYfB12gHcEDEUTkI3ETk3vW1zKbMA5cllM3r+jDZ7No
06NupdUaNnezJA2Q8cyg6AsafxnzelV+7A3bnDlppe+DzpIOcVYotBYIkeij+nEIWnWr+iUrxNhU
8hKd/o6Kyj6l0e+gStw0BtMtr/QcXASvRWPRyMdCg5/Gtbeaf8fCnD3pCN5tpicfNn0jMi7DELnX
tqhXxOEp+5ZSLV+JnqtCKb+wEyAqxGaDFEIPmCmViXh4vNHYQO+nQ2CmnGWdCfNinNd2SfjsBlq4
su0c1brAHgp2ltDi8YvLTAv3dVO324YJz18PqTahjNNGWM4NDHZj2YfMXN22Ph3BqfCbHmtDi4xU
wBWIccgbwzBUu6m6jf0sODURkal0jmTAfoa2c3TM8h1p2rOPAd10zMJFp1bmT5V4nr5RbHU46KYb
0MxlpmFGXHPivi13Whq1Jx1SdrEsnSqcuzrqw7xqzzDAoiNC57PVR+pRa7T5dwUuU8ZgNZyLjqQ1
z7dhqIwzqKnBO91LLLXHJoHqRow3PcnVC122R+1XNqp/4txlE+P45j0eWnGzzNGdqNv3eiKrtyH7
dpSOIyVNbrqDkb4xuYK8YJruSXGHBDARh1Qpd3GvmFd53MLFqb7HDeDcq2nu7sIEYWHijMDIPLDW
6FKKeVi0YulEAxaSRowBaLKvr5RIwkhhpAqFXownTauNb8cWdctKz/RmrtShdbZiNnyx5NSLjp7m
eXoM3me7lWmlEAs2Ppa6HTU98Eg5SNGsc8nkLb1qQ46lWZPdTSjZ3+61rfRuMaDYMA0qF7QE7S8e
w2glIcCAwqG5c4Nsn7Va+tLHpsX10h/ufWuAD9PXzUpCKksfopHvELwiFcgF6lUN3nNkG+cwDlFj
ovUmRMkIdEKDclTZdbBCPgjfpslIQ0JesrfHm+lwuhn8Ejr+4JyB2rYHu3IauNLcIzUTclOmdnsn
wa7Kw57ctQfJMRGVTOwMiRCMsCRIW87R9KdOSSbKnzdVqEpHHzDaoWLaRJgktMgRf5dkHeB55MwA
v5XFx8preOlhoNf2UXBhDeIaK2MTm0quivzcTT8KCqnvlTkKMmM3SWhyhYJAYTenEex3Kcmnmx4O
m4TdGrsMu+5f+px9iWSmyiXj/JqnloWJUO/ky/SEMZLytLwyt3891hnDWbPcmk4lQW4IjMQ87czi
ToVMN/MDxdmhgCjnYUqkIvly6pPnMGEO4/aBi1F1NmLSbMeHC9KQcfngCEdYvVK5mj5B4N0KEAGv
lU7DqFct90wNZSL3ScwF6p/wtSxRD3EJ9QIUUB1cGGuEi1jsbtd5Wlu7whiXeWtsUJL+ei+pOaup
0VsvWuUSqYsrzGBYacVEI3ltx3Bb1xg9hwSHdzlbQFfDBa7m4Vkxx0GQmkhgeKjsSxywb2n44FWV
eGfAiMYz9grUwZmxNCqa0JBzskPOFm1Jwld7Y7o5eght8T40X4CnuG9CsbCtZOVnJ2bXHTHJxOYU
DheV0OKlp7Gd7ZiurPkU2QdnMMSmgsS4Yzrb7YCzSBvCRDtEyka+DhyCHtiKWQw/uuhiNuzuvLIf
r2bKhek1gE+vlL8UqmCqHVbvdkB2Jogcb6YBikdPJ97jKH8kDsD6IvsOHTEmwQ++VYlF4tjeme4Z
KgmK14MJQW+H4VpszOaYpJKzlwIkgX2faYfpHmW4enAJDVpP9/56zP/xMTfUjR3NTHJwu2Tb0MHa
6IHRnfrOJM5mUOKbx4QbMYATfgW+zqCkgwI5AJdxw055ZdPbzYTUpXe5atwF+PEWaMqaOzVgIK6a
uFn40Ng7+uXuBryIRYY0kPjes727HMNxr+OIt8qq29HqAjBsUqe2iFs4/2XcQjiNqsx2r3LOqQud
If6Y+7HraSVfunz65T/+9Z9fu//rvqfnNOrZZf6S1PGZHl1V/vZJsz79kn08vH377ZMOc9hi/mhZ
lqnLjHut8fmvL1cf+vNvn5T/k/ie0xEl1u796C2pVf9ouHIzZ3YF/NEiWxkgjLuaVJptChe4QxG+
atFdLRWCPteT3URPvSePDfQ5M6Dx2VFNi3T8QBnmMgySt8ombEsqo5QJuu52JGs06dGqW207CEaS
kaFnK7vRS3zIcX4GrRrgCgyNr739hWCb6FVnW7aQSt9dSwUjVTDZLSAXyne2Qf0rHu1Zl7vxc5Yh
KymKttmpfFgvoInJ1i317lXEw02VzMW/eePEf33jTNXGMmbKuiEsIf/0xg2pBMqrr3D+p3xYJoUo
FD6SDUbrcx/lFnlOpKOlo0CqCDV09D5SNGWUQ/ZiLM00sk7pL1RX29SeWjtMFgwl8lMf+hncm9a+
xb7GBaUfeYO60R6HSE3pCIfEYnd0pwHoDg9xjiTDk0L3UGC3WOq1HmCilEGFulw3beY2B1gJ4OSK
4DCtck1tzbzKbW5GD8Pf1UpCAbXexU1mOK///BYJ9b+8RbauIRAn98NQNd3QfnyLAMckTZm0+d6w
wJJnldVeif84pGkgPYk2SrdVFYmFaAlHzLsY3EsKBT8cgAj7wOoZctFfJmWlkP2z4XoZkAGXSsyI
bvSs1lahIn8uNGjHPWE8Ay70QF7982+g/c1vYMm6ohuKLTQFsNiPvwGxeCDwEbbuLcZNCDyZmXZN
fp28Og6+cAY++TXSMYaS53WKbItQHJBBlmu7i6jGK10YnM5F0A2XXMbRoIw9WM01sbBWRXIhgDY6
mFRViwHnmsIkj7yCnP2mS6/8Dw3hdK8uWmseK5mJyVqPz4zX1EKWTr6NpRRXw00pbQc9mUfQWOiB
G6Ydg6g8ktiykqOh5xnj16q+/fPbo46//veLh65qzHIVXFUsH4B3xs/Id4sH8FXDcjUkv0nbKptO
6sqL2mOXY+bfzRo4ZyWLBnkGBkL4UapZ1iD9PHqIWwuB66yq4MIVIYJudPXVg5Q4ySKVQNwObRnj
lA3ofwXqGzS1+yDK+xepTYhDp435OfFH+Tw6HmoDUK0KRigmkdrnwSS+ge8Ub7ssjS8KnhLI8YdJ
UkAYS3cejya9gWMZ4eyf3w6h//x2aCibGSxxqgveGm18/ru3Q8IQoZLDBX1ZUhgDFYnvnnqNAYmk
XzOoqaWFpHjGXCBcpZhBsDFDKqK3+zttK0g4cgRIzu+K9cdoddS4x4R6USTMTcvKnqbufjz0Yt7U
3tcPZk8t9bcmQhr4z7+K/tOJz8dW1QUXBU3XBPlY2k8fXR1ufmE02HM1s4IWI0XdBbAziTZ56T2r
hnbk86L9LgSxcbUovxoW+Uu27mYPekvPysrIJPTytlrETcKhbyYPTeEBqNPj8iu/3qLu8mjh1W52
NNAlkXFY0/yOZPMulYYxo6EqX8ocR3+Z5uy7NDyyDCrauTr2/QC5VS9pKlYYs5x31Ornzg8CFENu
OaBHJn3BAqvyQRYJUHVj4fnjkNwSdd+h3Px4VjdLPP0TyCJOW+JJxg/dpN5tfJJcEGB/nCL/8cP1
tpyuv19JxSrwUVQ/Hf7r6BOSWaa/V/85/rc/X/bjf/rX+j09vcTv5T++6CGN+ffzS374snz3bz/d
4qV6+eGADHS/6i/1e9Ff38s6qv6oG8ZX/nef/OV9+ioPffb+2yeQFUk1fjXXT5NP354a6wwhG9+d
gOPX//bk+Dv+9un+hepEOvvvRfH+i/8L6eT1e/Q3X+Ed6u1vnyTd+FVmKKBaqlC5Nhoy61L7/sdT
mmxYhqyOq/b4CU2IGPEofMxfFY2nbMNUDFW2dP5PmdbTU8avY/GjmYaFVZXXqJ/+eCe+VVAff8K/
r6iE8dMyoApho+gyZMWWFcVkcfxxGYDUzJA7abx1QBjYUqTtibirJ77vKi/jg0nTdqbh8J0Vegl1
10Od79WjmzCYZ41vzMxCbmZBlx/lrBxWDJD2htI/DJINnyWrmplOB2JWgw3SEmbPwo/3AyaCQcGV
WqfRMzMSzmm3gQbcQr5UF26XyIsGm+jM74K3OhBoHrRHCH6kcQCzqwXtJwckm1akd7Y3PNpKZkOE
7O/xnQUIJBfEpGQMlNzXKsvWBL7bBC+9RXJJyBpxjEygzVe++zshotKS+HSisjqGnfgIHV1IiGZ9
YtvteqloyoW35kQcB27mFE/gGzpnedaZKSHDjrugfUygg1rgq7W+olS6j5IhXQB8kJdUNA6B08Ow
Qdh1RA7pzQzBAMwxUZmJ7DGu31JLX8n1cNRCtLiunn8GUvpsd1sJo2JCJV3VxEW0tDz7xlwpHtmR
cHxfPSN6I0bzojvue0ze/ZIoK2nhM6UHDWrwoqHufjdVmkPv8MDmUQPKKA3cm40OO1PJqx9TMa30
ue2NE/JqGGnS72XlvxEG85CrtbE2anNnkc00ALlZ0OiHBdKKdU8YBR9IMY80DYoZRHawRNiONAn9
OMJGKBBkXCnIc7HSOB3toDR8RcE4ptOYHT+ZL2bAabbCcF9Zwy9Wsyth1c/8ED9iH3uv7WBuQVxn
oPpUgloy2r0KPuXW/710jFM5xMtCiKVaVQ5mqugs2cMTF12SGHVOCzMDbMtIsa4vDVqZIZeXoZyX
8wDELtoP0lTjsiVKbOANyeL3rKs4YfIq3aaNvqjYVK+khJboYLXEvh/z0EuWLRNkfo4Q+4w3EI9O
aJsSgatRUzAmDpWr5vVsDaSIyEH1kpFMvsTaRcRamT/jXyeDrhhhThpOj+FdN9NVIVv4PRRJ3XEm
3tSKfUZEAHZgQe51jAbZi1qtkk4V85DYGqPZRU5/rMowXZhloYHOMvCBDMwlko5eYRzcU6Ws+6Hk
9Vz7YKMWZ13lKVHYizolpSHO8RskpFI5Pe9xkmMfOrih5M+LProadnwpDbC98j7RmAa74asQ0dLt
NOT+xQlZ0qqxIw9UeXbvkVruAzGzPYasMgi8iswRRrUIlwdpR4wa+TFZcq7IwSEHi/NAU5LnIWta
HBXGShXOjlSbTdXLsygozuaog8zD9rFDsCXy8Pm7dfhv9ocs099XeCo7UEOWNQImdQCqujI+/11J
YyRYR93adNdWxElhpkDzAmOj+2AdJVA2//zNFOXvvhssx7HokFk/f/puDVx6ACKOC9KbtF3ZPlOn
PKi8rVpunGr/K2mEx1IO7wIzvWAT+/xvvv24MH9Xzn78srYpG+idsLToPy3cScyEK0V2gRgpfE0K
05q7wCw7fb5GNcSSMP0t4hLYQXSwErREg7n65x/B/JufAO6FLo/XDchnP20qNVXX4lxX3HXYNEdN
xDjljG1Ozm6vRUu6Ef/mDbfGr/fTb2wKwdVPEePuX/xU5iWqXJI+wp9XZSI4Y0q2LsK7CkHNrGgr
0tWSYq57aMiY+M89xjNmSbQ08Xu58Ha1RQoJkXFVsk8fiexG9qA/x/WeefGjBaeoFuFGzfITqri1
FkYsRVG1MHvyfAaWOnoNl6Sn8zlgokTB+1oq/s7NntPBfdVJsUY5Qqy8bltLKpdnWHKjIhtbfJ4W
c78fTiAabrUdHWBEkA/mtS9AhB9ilwAolEjVTONPuPRrS5/7fjmPhXMuSK3Ki88B4ZesIWq5zmrl
Evf6Al/oUVM6OrKFv45c0IwpYhaRWw/kED+GvfXASmNX+kOf+7QfCusEKqOfK6G5LZ1hJXEJizBy
pCztkCKj+XRG/I8qxr8v834oHv93ReX/lxUjn40/O1l/XzH+sverqqRgPL03fvljvcn//lYtGuJX
XbU1tqhg1FSTau1brcgTlqFx+rO6QY5jC/tntaiYv2qKaYhp16+p6nfVIk/JtoZO1WZ3JAzu/E+q
Rf7Hjx9B3TIMU1P4QrQXFHSbP7UY+sbNRee4lGiOOLvCmUetmFXxc2oCwgoBjQCZQZ4WYHUz8hvT
tCK4mRzY2pXU4bXC7nks0viosmCuTGI1WcfZWi8s80tZZOveNWYJ0ALDOmQA/10Jmpq3bghQlgEZ
2mxxZOhWGACWFVFvsoUN4uTG5gK7Fch0HF+/py9OidKfoG25Irgh1JeZ+UUBDhVKc0fOFnITY4PC
xDYSjQMCA+topuYKhPgn/dSK+zAz0CQUM8tSSIePKXzINF0MuH37p8ZhunyVY2aDKIbpbIcKSfQY
cGwTECFGWBShQsu3VuiyLfaWIuzRVOmzwE8WSJeXTKwWNAsXGcm0bqnPI/IT6X0cRU7YNG9bXGs7
QbvFYE2FS7YNoAoPbMUxIhPr2KavmLGdPp7TXR7Bqu5RUWV23Msq+1z7z5GFwrV6bry7ysiveKDW
GgRil8xjxNPMPGntAOEnaWLNSGqhkJlByHrrriqt4tKhblCczIGMoCxPkDm569ZmrVLTedEUd4o8
oCmCO9hCcCrbvUVXxCd6atZwuU/gMTBvcK9OVx40LrZ9mp4LHRpvuc/r7G7o/OtQFXdBSEp84iUL
q3SvTZGSPMcYqam3OLfJznXIyyUZvLgrYQ+4xLSBHCRBR1qymUYNWm6xhRGB3S96Nu09ybA00okl
IwwEUFXf1XtbGhO7NCQXNgLu8Hn8MbJmWI9vfeKNdeyXAKa/4Unrim7XmAZdsE8RuX3I1Ajp0HPS
Fnf1AGRS4uRS59i9FjW/NTKaU6qSXlVqu6aWDqHt7ww9PJDccVQNe6k6SxbpO9MnLrQOnonyXXal
Qz+5nmuOh2Ko2ocyFRPBUR0TItNzlgI4SCHVS7S5C92g4E3RBECz17pujeLy0A7kyOd4PVxndLEv
O+l3vwFUYoi1iVGEL7GxsBkHxTw7ti0t+UoC7vfmV5AZADu0AGSHaJvK/ogk3cRD/MBVcYaBAx1J
BHIWa8CezKW5sODT6Ks48pZqd4MvsZCqZygeqNTQTKWudgQ2s8KQem+IZqszj2mdrQXboxrsq+QY
c18GZCQ2EJj+H3vn1Rwp1m7pX8QJYMMGbkmfKaW8vSFKqiq89/z686DvxISUpVHOxNxOdEd1d5nG
b/O+az1rxyb4cgjB5NmedJtuem7r4SKVKXnagrN2OB3PBazh0pJZaNVDojQgoYNlbspfJkaUAVsj
PwUpEcZYuqyzifPSljWdI585PnhGKo/Gjs4CVDoTFHjTbYaYe9z+mXTEzyZqihKZZkLKnjmivkdj
5dOXsRsEbfGiomsGiWkshrn9hyYydjX7T9TfNIS/h3+76cGaBnRa76Y4KEOzKAvSemrT9UlmDZmH
q/bVg/9Jv2CILmfhXivuc/S2AT3vau01Odll+iJVH0R/G+hXIsw2jvGnJMivIBETa3YDM7OHT92n
7DixX4LjiLqNyn4ihjaCT87tlBI3BUFiWbw1GKjKipRnAt7S5KajzSm7VyBtbq03W298YzXkgqNy
bfVNoofRI4glVYugTMNHhHaump79AVjGMDJYklDS2huU3oU2kjs+rHqZsINv1iiYVkCzaZH5q4oB
G/al2zOkGTOKIUk35P5tc7ymdpFedkJsJ6poOmN3ze6qQd1cGVBp7HhbeGTFd82qB2Meps8qorJK
MtxVBJXyx3KwFb46HTrg+In5ZjrmmRaHZpwsRz/mJtOgysJkJx1It8xdn1b/uk+eCQ1Bvqco3Zo9
VNtKecAPuwGCdh0quORxDwx6umQLCAAvWGmCMOWsOxCqTNVPuiH2PG1sdk1lbiU/XziIK4VCbkmG
t95fW0QmDFQTP4RMymsBAVfYt2PgY8nA/+6T9twxmU2SjXKwItLeRdS76bRg1cKUnw3VCin2gxat
GwR7NDZxIXMWEaMTI0hv+Bsddgog/WU5tVfwWrCLI83y+7VQOQtbXkYAWlFyL9tALnDO7XP/Ltba
wzxvFCRUlC3Vjirmm0RpVaFsttaRSc44Ax1OmAu165CNcjaYrBoGPhxr/FZ2S3QruvS5lP7lnDOF
Gaht7FubbTgr2Qs1UW7GVLlhAkHseMk8TKpXe/BSdVWTZYJaejsPZHXNgFUzaFsMdnW4z/ifz4Nd
k7eLoYsfiTRxdcoUltxLVUEIGNxGan8kj+MBysEGuTl3qznAn952bXzDrHrhk2rZDYznwxorHGrv
ZKvqjA9js4iSaO/ncIaluNS6/DqKeJResDFGbiRwq5BzNaYFsK9daAf7VGzh2m9GYQCwDHCPhOi6
8+umyK9rRj5NVVZ1OBx9xvP/vyD+Pyqhsjf736+H3T9JOP35sgTm9//PCthmNevQ6KX4yX5e/SiL
/s8a2Hb+S9dNSzrzHl9+WQLb/CH+GL0dmleOOnf3/qdgqpn/RWtAo7WnqZajqVQF/i8KpiflUrbw
0NQ5zDzKWA7M3K+DTEu3a67Y1ptGCXZejwSzaAlOm85srU96Vf85jEatmHBL+tza3PH4NJaNU+k4
WDGQjivKYV6C2ji2MnI8S2w2XrVgkB5TY/fpIXxTPtG/PaqpckTTZhPinBw15tJQGMJStEyHOhMO
7KBun516OJjjuFDmVY+k/e8HJfvpJeKdjWNDquiCa56A6tLeRYbcPtADutJT/VfYJUuaWq9tq1x5
o3rbFe+aFj85jX+PeGineDg4rHrf1Mrjzxci5krAp0rBf26fjRjOpL4tNGv+9U+3T+sFHW5nqDe9
Hf2Zq5OmwwU1OsgYBuS08fA6xz67DH7I2VV77O+1mM104IQXRovQA1ru1Mp736puy/Gu1I11YYG4
NQ5TLhYG3McuPLTFyJRp3ujRrUjAlgfXelWHTAA49uAkypjY7ubsRCfmp3B6cY4GTWUu20vbnOfB
TxcXGGY+xbKsMc9bxw/LQQ5KoCJQILoviPEA5Ps7tq2j4B7nSbJKo/6ya6wNuAW3M4pdast1ZcEr
VAoonyjw2ZHwal0YWXuJimnX23tNymMnMQIkZvkSUhe0Y7zno4kJsJ9tWi9qnx1/fmYfxbl/LosO
CR+xKihrzeW2T5elmBZYDYtnpme6O0bUy82abWIsJyQmWntUTNoTJto9gT/cQj2op+Ka7EVYNlTp
VW3RiDhe9GyHfj6x794lyop0PGjeYE8+2fKqrV1I/DD1JqHikklWv4Hy8vMhTmQt9F9UTdXnr04K
Ccvm9BDjTFQBcroJs1Wq2od2rLd6cV+X9iJh9R2rmvvzAcXpMPZxRKEbMMhtYdOf+nqzZaOlY5QF
9QZsySrV76dJfbHM+K5KMWIG5GCN6ouv3bQU/QMJmzm6EYlzEJMgLBlFQxjeeVWDKW1couS9tbv8
Cq7VtZmAJ8rTpedFt05q7pz8Ih4pupXtHtjk2vGdAxm3GADxUhuUATqzffbC8v3ni9Ps0yrFfHVU
SFSmBIwK/PX16hC+W0kSK7jebIWubGqj2dSnV6b/p0wbrR2JaxekNJJJS7ODhZezS+hwrwNps+Cr
8os+vVOGA2gAcR3gI3O1yGHDFhCnA2V1VFnxw/l/xZcQXrAQaVxKG8lyHH04CnKm9GWCJk7LXqci
oTLTqt+ND11U43vMbD9yZdbe2oP9IjtSorPKs1ECZcfJ0i6CpOJ9du4D4MFLTfTIywL/SFbCIZdV
wj4q3Eya/dqN9h+iPrYeq1kac+U6EIRYmg4MovA2zyZUe1nh0ff4FU3CXKEKmhYSztaoItpQbYll
vKRhMxu+2GlKmFnhX4qCNLiwrXh0p7tUvsaKxF6d1cpSHYfNFHW/4jQgHL257a20XiZWN7hgByn6
kPq9zqr0VVU2iEQvM0KSzbymQdTOUvs6WNSh9W529lL1polFoAc+1zZo1axIgEFc4g/LMuJXgrqu
KQSFv1GVPjch61Xg3UmIeJYkTbfUHodIecWJe1kTyJyhA4BtyZiGE/WBlb0u+98Di8jCu5OVWNcJ
wXUieWhRGa0iC4XGNTrQAuQhRyJhEe0OYD1Xjc3CFdDvonSjKXeU7uGFqgMvQ4yMf4hg7ne+WOjh
vMoGxGJ0nRuMEWnBdXDjJdmjVOwlkmp7IQdaIc2V3qfD0sCbQ2uMeAIyhjYRmluYVeCSrBypB+D9
WEh73RUP8D6cqNLRCDsrWbWXip6xp3ey7dgNkwtK6M33h3pZegovmlu2cE1onKR5/mvonHeSWC5z
tQHfTr9Sj9m6aVcBXuSFba1E+ESo7+2UE0aqUVxYzK/XWAEY6vXyVoPL+vNH55x0Qz7GMNNgwYIe
mJrd6RiWpy1OrpRsgKT0glXeZ3/iXu6BvOCgTvhEEuPaL26LQd2ppam61hjeZkmQsGqPYpYBxQoB
xTbP9BokN0rpMX/WLCTUU4AsW3HcLMouob6QH4QAfchMsg7Vu2lorz3Fh7Ns2C91zQ65aaMLn/WZ
S0CxK0XyAjEIVZGv0dLs8qXf8VyQbR6yRn/oW5L8cML/0oO+duuaaUXFnEb0GeJFxGtWGL1ktAel
Ur7rswcjy/Hu+PEf3GQw1Qp70Sj6Cxq+zB2T6U4LScqIw784TK7GftjGCI6N21bKbZEtwti70hAW
EiegOM4xlt1l1XsvZorgGk0cfVd/MVT5CADML1ElJu9TGN3GwCen0L9tTdxfY9E+RK6laDSYEn3T
M03Do7UXheR2Ejbw8PMD1U630/MgalqmoGLGv+ripLsz+ipJlHVSbUqjeEr78TYG/1/aB7Lv6PjH
ChifHvApsuGae60TlMuGN7VDKEd4oP2I9nhpm9uyTf78fGYfR/68Uvg4M8d0BB5bMedZfR3eeyRe
FWIJpEd2c0+d1M0rsnx2ZhsLvKpA5XHBrU3WAh02PBwi+sJydoTV82pCCUyrbAQwGu0hQl0OWbPt
RHrlxPLZE3XOM47htNnFYvITZaF2z63heCv0AVSg7XivRvTrk1oLzkzI2ncTstSFoTEZC4sp+es1
qSKvSGLAJ61PFJIJANrmkQ0TC3sdJbNko0zjuqFW6LFIwmyVU1/P41fFeS4RIyxaylNj0F39fKO/
eQMMXVWFYyOcE/+ckzfVACQwa2wQkIOcKgO3SAyonPXGmIxrkpZ//3w87aTBN48hUkcMY9HgsxEx
zjfp0xJQc0oFx8IE00jN33MDmUctrD1VhRsEn/tExA9eoaGZ0BaOyDY/H/ybi+XYlqqiXtPnF+vr
sRU4GwnEeV4qZdw2sntQeAaOhHXSIwXTDYw8Px/wu0cudYSaLFRMdIkfm5hPV2v2iu2UQGQ2ulX8
QSPvkup0XUXY/6G2rhyzXUSDdWTBADdvIPY62dRiWjKh/2k0/kAan1k3fXsHEAKy8bNoM51+VrK0
O6tyeAW7eq9mMzVuxUJqYdQAXoPxzAZXm6txJx+xRHVnq2zySY461ew5bSIbz8uqTWGqL8BHVlGf
X2AlQ4ih/J7M9NbSkqe+T59sBCLNEG4L37MXPz+Cf7ZSHy+cRalQ0kUnteT0hdNQuA8VAVR4eADT
YGN1u7b7HQdbIy+0hZBNu4gTfVdK4y6yki3NgEcryn5lCg0gDJmWC4WR6BYATNao7grESEtgsHex
nTwZ8Dx104n2EDUXhCwgoRov5VR17pQ0wN5GazP4INZClD5lolB5VphWbB77zxf5/Xvm6JRSTB0D
+embLVuFAEg/4KsqjDsrYCIbMu0OM8Cy7i4gQoCZphPgGkXwbqjtNWuDeznyysN+bQIaH1qZnTml
0zrDx213UFnr5qwdkPO78enNp+UVmVUPq9Pso9sGiCYYNGBx+i6K85cexdmA/3qQYXPmuKdbufm4
GBQRSdsMsfL0ToxS8ZnzzHKTTM5eL/Mnuv9nDvHNVk4KRi6+IRTGpI5+vTRfRi3ZMn25IRfqaOea
vzSaLluUgdUsa5nt2pDPOUnF7ueHbHw3dH46rnUyf/hOkA1MbGAAs/iXb+DI9e38ye68ZmFOF00H
XrtWVTRXkrCbqH2vpHnEWwUnGtx2Q1F9LfO+XfVBeNUJpFU5aY4YwMgQJmljnRaicdNWuamoSbl4
aPATkRjODLpTUv+1tqL30Pd5h4ymXkoPH3v6qEMTckmrzUdIILa/0Ib6soTITb7tuDaC5OXnO/DN
BCoNTbD0RORNde6kfDDWWqZmXcunrPCNJsNljzbdjIKbnw/z3av7+TAnr27cUnqXbVduKM3cpllU
QpC7G6bHtksg3GYrOcrQ7Vv8Qj8f97v36vNxxdf3Kk8qJ2S5yyfTddcZhafBw7PnQb2Kdl42rAO7
OnNDvx03PuZ/tDaOo33M1p++0t5S9cBIIBznpEHqWF7yJrhHOhi49ob4I5+ekczIYOoufZk/D73Y
gCHadjYNYMv0b3++fv2b/YWULERQ/mDF5e+vN6AfQmJ/Cl7w1CoWbecDr0ahjUy/os7nAunYtCkW
K0jY6BOR4FXWVLNkYzU9kge7mEc20tsI+56yPwXhYbGezuIfKn31w8+n+t0o8/lMT2oreRMOeuAD
4RlnipAPZto/pz37p1I7j2S24XAjmD7xRc2v6adnk8lWHwA8FUgjzG1WdG7dqFQM4vKYNNmNVOQt
4akw0LwD9OI/gcm2hsg+dK7sMOzLMiJEphyWeUBz1pOAgwYDbER5Z1bTHfj/kWarcQRN/pSWnctM
9T5/SKUaHSrj+ueb9U/Z7+NKyGtkJhD4ED5+/dOVRGR5DfqQ8lwL7ZUB58lUSLLTszUBvhfpVG5b
JQAf7yHjxWprAgN0gDn7RM+6paVeCIlIodbPSM3+UyE+WZ5Qg3QMUlg5NYxTX29wHvIqxkVWbIyC
m9Wn8irwqVcPfW0tlNq6qtLxwrZIivGd6ZrkD8YAMJi2xmbUtvu/URWqq2pyCCaBPGJUBV6EDpdB
IMD+l3A3kD0jafDcwKAcoOVUigerePRrQH5qVGZuR5SJ6eWvCsDRLKryZV/xs76h7iD0ImKhbgJz
RHUd4S+a2PhlFSC3NeM90rMVqsttr1PWaPZlpb2aZkocdM5vLsBguRkDVGSY9PYTPPT5zopTUs4Q
2pSjss4r2RBTCBXCN3eEZFJEiooj2bHBMq7oxk+XiT/q61SxD1GjrjqmgSUxSTCrPaQsGij+MIVJ
5zn5xiHgU2nTF69tUK9lCGQm04VrRIdUcifLPOq3aale48y9VCXVuS7ZDV2/1bvyrjAcPu+KxZEB
zXhoUnYea9Ns3NDTL4RibyqLW4oXmtoAollAeQQlmivyIdygKn8TLxBn0VFv42OUyTdLK9bIhnhW
7TZRgluiNNhBMEi7YfucTrKDUMoFhpL/XTuKCJRXQl691cI9Nxd+zwUnESWfrkfCrgIQcydPc6vS
2cmQXxNtRwGdKKH8r4cKhElhWVb6m2Uq/nIsu7WXFOYDFkLCox61yQFbaZUvfkiStS/Tx86Lj4pq
HZqenr1lBM6qH3R3EtZB1JDdjdI+pnQXak958zv5NvSJ6nqG744+L0Vuty8xFx9X2V/6y0cdrklY
x0fRoXqmexrpz0k5C4ookK/SuCMjvHOgfOfL2gpcK/itYQlb2EF01OYY4zOf9jcDoa0KPh+6cmjZ
1JO5cnC80qtLUWxmZ2CRQwWPFJZ7iHyG6RYHwLWaApRoH6kL39lmdP2riVM6NXxCZ05kPtDJx2yr
bLQ0SwcbyL9+/Zi9KBP4CsdigzYNlZVlHdgGHvLqpqjMg9cGe617yfN6MbY5kubCVYbnM2fwzfKM
r89An8yad95Pfz0DXHMDKXFlsdF78yawo9fc9o9FY9xrXQn6x1uTcH0rwuJ335xzR/2ji2CEtbF8
ogskogm318mxjSpIxpiS6SYHGLAcYrbPFJmIJOvUa7UdXnxR/M0LgT2+/huG+kIrnUMiKYLVv0Y1
Jo8Avf+LXjfxRnaxs0oCs6OP1JPdZ6BO6OTfSAWgPJjVbW6mcJxEvvZq7SHRywtthOZtJu1fWynu
VCyhB0+KW0/tqr1RE3WRRXKJK+CiKimtaoq540XahKiEPN1bNV0xbkrYIEKBhmUSI2XPVdEzT+ab
XS/OHCYfJlHaWh/71E/zzwjSYnRgB23qAhpqEf3GqQiDzaRIXOevCGueU7O80016geP0DBoDPini
cqCsTnEIB5JGCPR4S7hpZ3YS352YqbKUtagP0M+Yf/3TiRl9KaymheGYwk83E3ZFRXuMPgKSrnof
EsbPN+Kb9TNGpHkCdrgbtJ6/Hk7URdH2OfAExbd3k5asqlKuLUeca/PN67TTb5Eplb2/bWhSP937
NYFTtlHV5RtVpAuC6Q65Fj/EUXRHkvc+rf2HaeouW2GSoDMR1lntrEo/GPHZGf67L1LO6yfVNPFm
/bOCiqPEEWRNbWDEJK4X2utqqK5DY2/iDR9nino+rrqqYdiOujPF8u8KXfgG6N3OW3IktSfPNrYr
m8aAlm+iWk3cwB8OusyPpZmuOk27gv3gCif5mynpnQFX/ucH/c0Oxka7IOhmorD4p3raktCTD7ZT
bBJTXisRREijBdAv5AFg6EExrDtRYmEN1DPmjG8vGsUE7kqpWaziT94wE8YkkDWt2MzAGM1QH8PE
A82GOSoUG4MoA7cotZU5ooqv4vjp56v+aPmfvHd0A2chNJ5XWswnpR7iL9PazAI8Yb35SBEMuVcx
XlH+vO4q+gVGbb4h63iQ9Z3jP/t6u62Lbm1OiFlNOnmD0oX0s24QD6I7tN5h0sVYBGp92YnksffK
BATGdE14tLkQ2yJw9HUtHOrkmrkrC11f2139YhksyAwScjLTeguouLsUmFLXjLwFzAqiC7QneEGs
TH4X1fQ4eM62aPy1iLtfWl3dWbH5RsjsS6HCt2rs8e+dbikMTldiDlwPoQe4RRrly+XksJLIRwZw
8iSKhRLbiFYffMvYqSratw0CNRZ7HalEdIdNunucUDY4S9G2T13j/TZVsQqxDS27sLz7+SmcerDn
Cu9c7Zuzph2hI0n/OsqYiSELZ/AY1CwAvnHSPAKOV2bmUuV2tk8RKimWSpSuwVds8r7Sl0Vizjpo
aDlK/dJQsMO5ax/UgkhRu1J2ZoPSW1PNt2rKNh95YjqdXL9hPlFbxJFB71yFZrWVVnzFfunXUMxL
2UJvSJcl7cJ488ec2IOO6G58K8lImG7GKwGZadFalXVmTP9ut4M4UbfJl54toaem6wYQUhBXBSyK
MH1rQ30P8pPYpeqBzlO8RFxzHMrwqBrja0HoNzUweVvAbgsqerviqFfwsOo0Vc6c1jcdFQ0tCYIZ
EBEgstST4kmSDKZekQsNvd9ixVuLYzvwonssz8eaQigpoG9lD+QWO3/g6ryNGV75hU2DaJWO3t8p
Fpdmmj92PR3t8T7gt09DfRcZ2hr7K2z8llupxhB06/6F6BW4wF3zQpgh6cGP5Qg3wQD+vfz5Zfum
gDGv9sA5UOEVDiPK15cNDY9fWq2RUd1tNuSSKoswx5CTThbMJhSCcR89QQoq3Y57riXsooOOtwmx
yVOTiMfQSEGFp96Zm/3NOKhpBqtQAA2gEpG7fD2tvJVlQ55FtmmpsyVkeWvhbGGcBc2Bxsuv7vwc
ocAIJLM7V0b6t+wO8hBomUFXBxsJb+LXg6PlCkyzC/MNDMa2oMEyjsgf972KygFA99TIXV2aF6kp
Hpq5MGD3Z5pK/xSyTk7g5OpLio5BqhI3W8XtHkvk7Cd264HBH4y0DMxdDO395xfhn6XN10OedjLt
Tk8Cq4xZADvdZYSaKc6YcPP6XEvjn5l1Po5m6LPdhuHtlCBCXJ1sRcS9JatnZ8NQIRuH26q2e3M2
8BpyaXvDk92b91EzPqZh9KvpjC2xmcuo3GBeWE1J/mASXAQ4qTPSl5/vgvbtnddtnIoW+kVm4a+P
Xp9ImrG1iJVXouxtRV7UqMWRqGzqIF0knrJSQ2XVET4wzV7VaMtQsKzgXo6JfwAzuDbqixRcplO/
nTmxb5/P7I+3LI0tyodY6dNKt0i6BrWFn2/KQtnPVruisdZY/JbBUO4MUdAU34/EU2p1eF825c6p
o5e8vhlk/FBRET1zNv/sWuen+OlsTm5TpChhENCv2fgh0gGHhbAcLimgE8K8z0e5hB7zQKXgGtni
HqjCOgiJMQkhaB1+PpFv36bZ14UWhB9Od89+RgxJHzsZIqa3YNTdthbbRlvl/jHRIJ0qdLURPPx8
zPnaviyS5mv/dEzx9RVptCy1ejLkN6XTLTpbx3HQLnsThBepH/9vhzrdk6teSe3Kzja1mtGAYi/g
NWhtbvWzDbBTsg/r+/mqTI3wNakZVJG/XpUw2qKUiGA2E9wxd7CbZVQBBmuQt5a/RKhdGflEuOHC
IEwuCkBPl+9hOR5ibN+tJ6l6pS9q5/8eLHMtphcW1wsr8u+VbjzUTXluQ6rPa/9/ngFaQArdtu5Y
9slcnFYs9BAdYh6ZzC0xDpsBd7wS1+uiVg/zINKT0txJ9YCNyeqsXYGbiKQNV0v1RdFkH59tEpAg
k3VP2A4E39RooiSb+OrJo4gIuSeBxvNWhF/dFW17Ztb9dpT5dPr615ttQWxv9ZRXSJr0Dik31wsZ
a4euy7YZpCe/mc58J98c8D/LSoPijhCna5cgCtWsznm6Xd3ukXOtan0dW7E7kyvGoV6b2jn15Ldf
JmM8Bmf2cP807qORxl8SedkGoPZ+VkAXtnGsvHpfCHGBJnmZ0pHI4+jc/PJPC2R+jz/s3mi0Dfv0
Pa5Rh6Ei49aGIztEKdMVqfYaLMEJ2EMO7xiYBt7CZ0rqJAMFu58/2H+XU/N2ALkNM8i8dbfm2/Jp
mDZy2UcNCT+b3m/XDrwOD2c0wFxX8ckexjxYTHJN1sG1HaAy6/rbMLcvLBIsq+5tEuPqzOnML9LJ
d/L5dE4VM3laeYSSMp2xaj8UJbuukip8nB0br9i1QIpwQjHXqdayc1TsSxunqLc/n8P3r97/uiOn
n2qtDEoF3JM70pdXwrsKohd7Ym87VGsw80d9aPY/H/Cb8XkeGGx0+KaNMuekbjBMZjwQ6EmRJhtX
SeOtQN6v/CqDPNmeWad9eyhNQ1FNacxm5/z1aft6rskp4tpKyPbqDOlvxTao41WsWOe6Ld8sAGZU
pPwQ7WIeO5l2DEpuKvTKbDO2IDHBpbBgTxa0i/DuFTtRsqIqceIq0yLLRlAOECODMnQhdwIGsu6S
rjpTpTp3QieTU2sURq8OzL2zCYv8GRZpcMIhwv38OL9bjTNUUgqjX40u4ZSgkKA2JQiJL5qsx8h1
gNiruRktQzU+hpa5o6eeuzY9FFvPn6f0qGMmrGmFnTmLb8aV2W0jcLaQYmoaJzMOOkuZeiObUjKx
LqoQ0bk9knX1UhEBPIBWj/EajKjvfaPfZk507vDU/v79lOll2mxB2RVjK5/fxU8jS0dRJVMiqgJD
nXLBOlLnLL8aiLB3G7Nlk4KAChm3thGp4QK8NNzO0rc1i7GiNLe+Ud4r4s7rqnDdj92TVgBlq2ra
XIUmoJ/WxmxVmZYKEeuuVu56qV81pX1FcuISUg8qnamG6ZfQ2CZeCwcvAB0reFASf9kN5qXhlPkW
++46d5x6MQsim/Eui4HriQRcvtD3mlldoVp7CAIscIm9TER0LFqMuo1xCIV3AxeLOjsTb6Ht6zIN
V36bXNrk8LhAYPeUH2lXVawzqvDeSNEkB0VwTA3g0br+SEpNsNE1g+qTL3bwqd+K6AB+Fqt8jv1T
tPZOLeojRLJHb0Se34723YgYeFWopAv347CYafqEBF4mUTZexjWG1b4pDgE4wrZNgj13/DeZDojz
g7tU5JOrjCLcJq1U4WIOf+RG06NXoZjBTVfeJGZM6l/5x5KNQwJHkC/GsNoESvJum+G8hwWTSs7r
qsp6kNoCr1BnrDIv/WXF/apRKKRZQx6tq0pcF4FBKmBSvQH71SF9i3LRlvberJqdCaf/KlXyp9CD
UZvpFP5rhDRyAPNTVMsh98z1GD+VvfGGceNOaD7mbRG9wJAi0oT2Rs3uGid5/ReDelNnC0VbRpqD
vTYxBnyXfbZA3O5gQ141kVGuhtb507Tm37K9tRR71cZziY5kMAyJYJCmwVh1ORSdMg8BBhEm0E7D
FiTBW6M9eiXn3cTJxhvYq7c2UHZi1UgL70ZymwABJYgYeQfesn6B9vGvpwzDZS3UNyeVD7NbNxuN
PWEQf4rYOzZd9Cvxyjdlq43ddUW0R5jLV/IiXoL+PqAd6JoZh/ND5jPLGrkH1t7ytF1rxbwrHNao
+SEa6vtImvdhzn+okI2UrLkLFe9IkqyxLIruRSvox8EMwknfoqiGkbBnAEZWjhxCFLS/Cp6RQyyU
C+KTEdaI0VaMtBxjNAbp5NEuBkcDC4UOpI+PcyyNu9i7aKSK9NzX+mVDQsTQq7Wb5o2xV6nCIdB1
TXIz4ip+Z4eMO1PjfSlTpF9qB7chCV88U7tQiXVPyqpeOjEEe4WcRtBKfhtgRQ5QHat28F7MHoIu
MUmCN65kigYF/CS+/SX/DZGYrrNLWemu9YIYC/RKzFEeiGfQHynZE3DWCiJf/9hk7fWIExo3631G
2sXKmjIYArz+vQO0z0yTfleG3kXe2He9GG4zod2Nhnxxjm03+G7FC2U6eMhzHEq9ZV71RUY6OxUk
8MZvDtkNjR2/Z1m+lyU285HyynLKauKSxKYx39skXQm6XFpJsvzQ9pcfykPh0YT3M2pBbT07OOJ3
onJaqkAofrWmf0b+iyC4BHMhq5vOfy4Q2bt+OWxN395Td38I61ujiTGRwAIKMngZJD+jpSOIW3G6
jWxQN1JwObKnQTeQ4JKv4uAq1+y9ZVnbolOzSzzrB431xFIf1WGRee11Wx0rSRgpioyIiqi6ZBTf
FunIa4mkDK+wvZ4IT1x00cyE9MdL8gWE66ge9WwEJ6ptrWvNUNy+utYjQBPdvdjKthSwLuqDb5N+
Gl+0afIrGXp/OdgpcTjTZqp8koWsVFtbSXpDCtKA5ntJUU1zc30X2DEZ0nzEmtNdq5EuSRpTjr3J
K1T+AflLQAKS/KFkAsBH2f1n8NAJVoR0Tw7RuFSn4ol/PpE5QBa9XnUoP8UbLcKtFjIWi+qlA36m
vdF7v5JwKKRRODvd0x5FM8SXvbOySvU+t2tCwClQWI58rxz7NqWwxW5HMMIATHPxbcGDIMBSOmzf
jZWFamyp1zb2cwShbl1310VYO+t4DLdDoU+rOdCyCPE5K5rjtkH8ElsBVTGz6tZdPS2LVrKRs52L
Lg4RLsyjzDAYpSvzbOC1ZxNo0mQPwk1j2Q91OfZLm9QfWgDWkmK4v8DGRA5PsMA1bbtlkR9m+ui2
6IcjrLWFLshcFCJ+933fXEZ1tULK0m/6FLKc6RhElbWGjisirUAElrD7avbLeaNpFGUcda+ERu9i
dQxdZuiAomITX45prAA2sECRx7591TolWW8TH7iHSoJEDoAcuOnKtaThsyB7YFiVotdprkSXJNxX
exsWXFSOfycihzY1waDMzua0tXV0G42wflcKaVKjxZdFrZ0GTvcYecZrriRPeYxYW5hj5qY97WW9
XjW8fj73L/Cz99RvHwrJ70gYi/SUj08Uf4jxtofZAqUOV3kvF8IZLotMkyBgqofCU9H3QnFd2mMI
+cCYPzegoPIyjurrWiPzJY8u9BghsJbdOOaYrjyH4arSLdZz4yWMR3tFXNrKxlrqAtdZ+nhBcEmE
aCqB1bT1r9yBGJDRfKP1davExiPY0GgbCdAQXfFHdZiR4AiMrgYxRGvbRaPru4TJCQzPTdjykvvM
lSydw79kVUMaEQUjTO4x0QGNy5v4F+acwKWdpa1J6b2UncH2iNC/LbYIty+UaNs72usgBhuKUc07
/Y5KP8BtBCWxJosIJmJNGHynv3XW0C16YnaXxeTNARPTAefNeCFHm8lRpbpvq2u62iipq+omCpq1
iDAsJyknY8fWRc8fYnv+MI4NFb3K/hOk4U6IgGUPMCCg9sywK/+/uTuP5bixbdv+yo3Xxwn4DTRe
JxNIpKNJkjJUByFHmA3vga+/AzpGpSwe8da5nRcvokIlSxDIjW3WmnNMZYYf9750lHt7bGF11fB3
Zy4sSZ2RNi2TxlCfiURc8MIokydseWfXvBJ9Vl3UNoWiZ6hkcY/th6Zr3ndmvk8iIrnD/L2SMIu0
ZX7SxvYpatlcyakmYj4kgMwiqjvhbVqGZAc3HmaGSJ9EX74AKCR8wZqb80DHNMhVEEXJkvjFwsSK
kOkcKqCRrVw9Lv1JK+L52DjmgfxWZQuc9jsp11uHDwIzEyTJDmFOMw9ATXJSx4YAHysLtZnbOxUQ
scZWeBXNmluTLAPeSWXairh8cfPpMVvCnrcgJ7yQ9dys8j0nf2Mbc1Tbyn7atUulBQk2WL8R1RnM
JcuIPUd+uDTfc+oF29HoHA9EZNV1pOiu8rNQQhpJeO9EnR3xay0xn3WfHJSZRUyAGUTt1m9JEHlu
qq9Zu0KUktLY6Pp0Ag+NPIxmSjlkZBrgCGfO/Qgqu2OXISk4Re3JcurWd2O21rE+sMuwL3aSG54k
AdCth4r6WvxCUOiw69VTx9rmVRHp5mnL2ymgbUvc70gvkq1pTz2RJOnL1JojHKcXq7Lj26zIbzoV
4AyiNRWb82HpE1qbFH5AF2owceweNZ7rDfCN6XqaHhoPnN8DsPy5v6W52NtZt12Qim6WAtLM5L4T
vHNIp4ZjmU7VbZKj+Frahktm1X1fht3eYcPbLdJl8ipOBABlG1joN3Yc0hYTLwQmPxIViA44/aaO
LRiciOJ6FE8zuruj28jjmBNhZo3uJoqUd4hbUmxnyDkppMCpvW/2qgmz6EURlzA95aQrgTOJNgYT
eU+QzH1dPRXhh3mNd/hm8FqGLsli5fuZjMDxMbK/kB2xETncmuqrPsGQ0y0MnZKub+Rp2C6jlJ7z
+ClMzrgpbQNE5IJvfBG+Rh6P0xeHuegOiYgPkS2CTD2kbXuDOdQzaM8WrXNilb+dRhx9nGRKV5xa
XT8rU3E36e/kUt1lOmxxAnjjRAaZ3R8wx99FGVNdh1oGFct0meRIczbepWZKU0QHYBXfaJm2b9Py
rGhKYDDYEIPQK9QPmnLfQ2mhJhAITl1UFjkYk+qgz4dC2xBzeaw099SW87FcsaTyheWUY6tCPp7w
FFZUp4NmVE++mcBzL4CzWovflPg7w+iUG9B3wIqVpv2YDJi7C/DP7HMoKe1Dh0Rbw9z1wzrt7XTN
2ss5JrakfercR9HXL8oQYgwz7iIregR0dKOVLie/EOIzNJklO5o1YY4ivRVqvh57/DkctzMNZplb
N+48P9B+OHc6s5eSg8tX9HeGMZz6Rv/mdt1z4Q6PbG1ucAlXQ3tjxOEhjzNEdHLrJv2DadcndAy7
2NRvE4uEu+jQ8ZJZMrqQS7B3DE7EtvNAjOBNqlsfiy4/CKc6Rmb4vDT5x4yXVcujd4pjfCDsyNbf
5e2NNGj54Dwq5+kYxso+Y80MdfU9Hqyjqo5PyJAEE4/pu+khW8SLG6qHxjKCmgyOsFT2Xdsza1ob
ewZVVjpbCYrMoC8SJvrXSiXXPDV80L23s7t4cxLdzH0MBzi+ULdmKYPqKu6mkuP2qG5tRdkZ+bRJ
FyeQsbENzconkS3gBL+pmQsnG1F1Jk51TrOq6zaOEEiJim2DRVIXg6+62baxmDPrbKua3y39WFo1
1BcbwFJN7zfdZ4sSrBmfOAd9szN3rqm8A5hjOpWPLwT52eqnY7J2DH/UyLLV65OsWHvdrHiMHfN+
qMQtSNoaeVIfK4dxrBA2il2WLUfAJd40z0+mS8NqCkK38vOe4GCB2g6zaUjihGN/ieoiUKfpWPOt
kwjht4o8xHh4AfVvCH5BjIRBUSheQWGI1rZHHPDOJe6TIGmmUaLTWDSyMjo2QuxCCDcdC0JDI8Ik
SKqPPTcpdlojbjUtPdqwLHSjOKSlfmrkAdPk0Y21Xas0ezp+QSiKB8MQTwsn68ZyD2Or7J2ZK7Ib
66KI1Q6tvZn6I3Zpo8j2RTLf2RVbSRZbdCbWJtOgAOmYTZjFQtbIurIpCXQHW/bkB8KI1oo9qbC7
GVt1NVP50GKvH469u+/7butg9wpp/zrKZ3X53ueUADhUYGvYNqO1Qzjsp0sJXC9HoK57aEm9kZKU
04AbS+udKlNfPTukas694hmj6dFFDHKUTSsG9Ng0HGzM6khTCOOzQmCMthmGrzGbA8l1edB+ApxD
RX7SKZxrq+d2pFbsRD5RfL6VEKNqO4A4nZ1u9AGRGZ6dpgCe83NqPre87CEfeqLqbLGjvRAGYDXq
OOHik7Po5YmnxDfkf285sW/06Hl2gPKKvWjtoKnGXcX2OTRCoreVba5l21J/yPqMkkyrHJxE+LOe
vw+HkOTQbDt0qCmG+ZhnpF/x1HqTeYMSuykt8G3KVgFrnRFq2rNBXUiuJqF6k0Y2QpGIWkHiQT+I
0yerjHYLGDKCEzFyKrbq170f4hXqiiCVLrkHPPlEekWlc4itN2Gu+wpRpsi9PyNl88F3+01e88xE
gHzvOc+beyiKMy0d9ZaJhppP5zX5gozI8vtCP/CFwZJID1Mn2x2IKyVEa8QWfUyFPMoDjCsG3HrF
QWEXoiJXNQ8Hote7xcnBTONyrYpFT6lt2jjQ28qOrSFY51LbJ1W5g74MtJVwyNrDybVpFn1roj2F
jRV+nUl3ZTyw3FHXw2Mezg9a8dmZNNA13hBhEA4J+01Pw8r0K1yPrCysaA84yjOOqsOYePJb3sfE
xln7pmBDVFJ1McBWJvkunipP5mCqBQdQbg1tLUzDEbm76dVADzJZkUC5BGoFmJA0SoGkfSEYPSKz
Vq/JV5xgda2cLJUo7ql5yNqCrTJBaK1UvRgy3IT8VtbJWUbLJan1QIei05tDYMnkScuXvaFrhw54
W19Nz4tj38FiPiRQ8aoxXYfBTkG035psbRO0vmpQa+pOVUmDdDEu9yx4tD3DLgkaTWxAl6OJIKt6
Zo/E/dnlcs6WbG8bGslpmM1rvydsW0Pkn5mSjRWwBnKs1wmUXeZZI+vB1JgtXQnwgYy7VayPjBzy
71JHfjHPu0kYIHd2wzwe1fD75PQPjE52Fs5uDjXPnCqfrSKZE7yafeINwvIj5nW/chJfGeyLpTxj
RjtqebqvdHFom+XcyuSU04SKeuZ7c+VDwL+GbVkoiVfs7JRKxkL+XlwjfpdHKJOP48SpS0oVy0u2
XWbnJRMUjNPpliLyqS5VGEWcFJVpT3Ilgv1PVezcyn4kForeShgeUrXYZ4WzCxP0yaPpZ/oFKrhD
BRoQj++O2U2txifCjk+cce6JlD44DhCz7iVHelQNZGBK68JG95BQjh6IJaoINXX7Yh+2XpdVu5A9
hhT1KZPzoSJZ2v6a1uOtymOLWAvHCl0IDaVQxHccslUiRdt03sV3AFmIFvfT6Iba/pe2Hp+Wbtp2
mPiKdgx6EMxGC3bfWYImM9FRk1vBSqWlEcq3B2XuNyMn+r5vg8FIfHLrdl1X7VJsogYZAOnMuT0d
+wegrM2uHZvq+POHRqrV0VHl46CV9Q7TYQviMqb9uf7s5y/jOJ8o5P+7P/7xB1f/5MeXmYvlH19w
1tcYmp+//vHHP//dG3/84y8S7beC2O0DBbLh5EZyPP342c8frn6vChM8Yz/+uOkoOmhps3g//465
jFTpfv76336dq79i6svBwUS3v/r9P1zu6kv9/Uo/fvPHv0myWj3MCBR//taPn/3971EH78qoQ0KT
sdrZ8bk2rffaaPWBBVPzrPfNpTXwmteVnDZV2H2fleFJH6nQ/76Z9FrnbMXuAOpG3I2++ddWjqnG
NXAhurKjZR8cbdhGEqqUYr2hMnitcwahe+WOE9uAyG9tzf6hZaRCzNCrDOZm2OQ+CvyNrQ5gq7IP
qTXuRLG8T3p6lkuDni8WmBtah5fcFm+Z+F+RAnB1jBWOaYCcdNbO1h++jYJ9EJlnJX1mPXE5cHLi
q2v3s9pk57QvHnsLuLCzfMxUcjR//6D/bIgkFwTHAsIgHW+L6l614+eqHYjfoTdKmrvfW12gE7rB
AqfJrQNAmAnDkyU2MyOz9q1cFd4jWTXSoYeynpCHuXpclo5dFcf53Ezv+8LEZVWgos1lSnZ4/IZO
Y+2ZXvXr//D9auq1GlMp0G8IHpVoncMqOQ8d8w3t1is961WVwahwXcgC14MiWuw6g5tSBhZJZ4XN
WejWIOXbour++4f/ikYH2yW2QA01syl+iM3/8LHnttvE4cgq5MiGOjwMKWleSnpHdRud2OO9Ib14
9XLAAO01ngwB+1WDdmGHRyYbmkngWtspu5nLwnPnd+yi18yG39/aK8/QJahGh0JCPhQWhV9HdJNk
ZDYR+4pbiKV7CTnjZRuLWB7LvPz+Sq8MCIjlCDFckBtYT66uRPrcola8GMGUAEbIKf3rnfP0v7vG
VWc50ieIXC6CiRRnXEZFGIuZ//tLrN/m1bjmNhBkWDhnTAjtvz4wDF8s0YNSBJ2rEiWQfBsqcx+r
s/rGC//qB0ObfHUp2YAcrh7XQHNkUm2uU4jl/ZCnX5DX3K58P0Ai/9Et/bzU1VMTcMNrq0L+UGWO
QpLk4I2O81Tn0V+fEnhkP6+zjvs/vEbKOBsTgG9Ow6Z1UYVxIcL1LUnjq6PMggFnwLBxLf3qsfWz
3dguibMBnTm/D/U93sz/5JPB1eeiYRBMPlfylcqZHdr03EY9LhSUIIsTLa3NX9nVvyE4emW5QbSN
XwiwJRF210pmdSCDjwkC5dmSvcTz4C0YuM34BKUzF/ZjTWLT4r5l2nh14AnkzAY6Fe1PsmatCTOb
8VDAIKoe64WG32rOMjI/HYY3vEmvXQpLlkGWAc9TXCd8zJkOhEfaDLzFvXUVTouRhsIRulNa2m9o
fF4Rb7mrlg3oogD8c42Ltscus9xSLYIxI5FJO22c6EEs0T3plH99gjDRmRFttHph/yRU05rSjqxh
lQvmZwJ8vq7RKLlI3vBXvTYP4W4CfovLlc/qan2lXp47EcX5wBDQFctpWzfR1iag6vd3o702BpmD
NFyJbL4w1f760tbFxGRXcJ22XS041Ji4lh0+rpHfOENAhGWnSE12IXU0u62pidjfObsNphHofb53
agzrmjiN1uDBQXnjVfzhX7iejQm8wGWEOBPo79WUsrTd4oQZg7WnvLjAWowqX4GsKSprp1C/QT8J
4tFCY2JT9Aaj1j5LGsVKatGhRUqSbWXnbMw63yy6G8iy8hAaHvvU3ExGdCw48ClC7hsax2vZyzGr
3RuPd/2YfncDVxvbNm4t8PrgraIBqwobW7pXemDq3yYDo5ChrzQB39SbN5b99bn86bIW/k91DRZC
Zfrrp6roeW+XNW+eEZPiulB3Aa+h0HacyheBOvv3d/naWGX/9K+rXS0w+QzcqUq5mtnrvNrYaXux
4fn//iqv39Mae8smGQP01UgtYtm1zsSjnEgDWOlRYP+DyDzDddiWtnhj6L02dwHk+NfV9F+f4IAu
JK1KrmZZLzMNP2HMgaW8j/U37ur1Z4eDR1+to2Bmfr1OOFDZzitKC44y+0pxUd0SNkP9H93Nz6tc
vUckv6qtsPUC7dkzDsiNOQ+ANi1fM/+Xt3M13smOTobZ4EIDAmYn/5rpz1atvzHeXh0JGNwMjtgq
3s6rsxKLtjMwx68bmjZQxheDJPCSlGVFm9ARuW9M+K+OhJ9Xu2YxYR5J+nbkagQW+1PkIv2Bvero
jHLnjY/p9RtjP4CrBwnp9WCwa7UyVHtmujOe+xjGxof4/fou5c5b1sVXh9268/jHla4GBHRMRx3o
9QWz0L1kPDpl7yHae+N+Xn10AETZT7MoA2D5dXC3hZGERc9o6MrLur7AQvGN+n3c5v/RhUwsFho/
/MkFHZmzKGzB6p9Fo1eVDiUdWnQxu6n8jSPInz8i2M4aNYLV9kmz+mpmbVMOdNAdiiAkjmFlcrew
xTuskqHXiOIvbxC5GPQxiA/EQP3JNDToVaz1OhPrejFUE++HrApiLb5VZBzkxllvTwXA4t/Ps38e
GlyUoo+tqpYOyuJqRpKLm2GIwn9bysVXxQdovbdkLr7xDr9S8uEy5Pyi6WQPzFHr17HhaugARc5H
JkgK7fy8RGYDgDr5pJ7p+ofuYWKLIek0iKx9Q3f/6h1SJgAUQb7gnyARNUwxK6p5zTplxYPincet
l4+T/x88SJuLYM508JVczYWjWSpRRBs+iEI0NjQ/FvoBCnTl31/m1SdpgSJxDQpHEFSvnqSUeuiG
Q8ZiT5wGPVpySbC4Lw9lc1MYgTrE3kLdTLyoH8r6r9+ihoeEqQonOO7cq0unepnJOJ1zNsOgxUvl
zCcN2Lh4Ywr+oZz/dT+DjpzmqEmSDJ7C62OfuphKm0gnD+ooV5HLmKShVrTvpvJOUelGY366MZel
2uPgGMASUREzkzZG2YBEWE91VJ/4yLtk+ZoYePSlc2e43Yes5bm05lsWpj/Penyz7DxdhJZQGq8t
TFExZEnnmnlA3u2DeTGtyqN0e6+HyRtnnvXpXj8VRPY6PV1zdRBdTa/0+DIjE0YOkhoht2Nxw4li
vbGi//mAoFkaMgNcI6AW2E7++p52Toqgv1vyQHdn3tIPc23Rwf+Uq2gX55qAtMovzOLL78f0+kWv
7uyXi17dGeUWhGXILTiDA8yHfWBYI1pB2vccQ9w68Zqyff79JV+Z2PEU8q4ynuH3XxNTUHep+mAP
XLJqtsSFBKG1BHFBmy2hAbu0b81/63b1+hZ1k3XEhs9C1eRqOzu7bTw2ap4H45JvWk3sUBpsVHDf
1lL7mFYJvbpN5nnfzwLQ9Fvnvtfu9o9X13/9VHu7kgt1RyjpxritEhTZw+QnNO8jhPUyt/8+T/yl
JMn/Uar4/yxL8vVQyv8XkyRX2/a/T875kT3+X+f+a/L5l/ic9V/9M0FS/RuVEwq4FKchTHBG+Jkh
qf1N/ZGvgdFq3SKoxs8MSfNvEB4BQGCUXQ3sq7vvnwE6xt8Eos2Vx2xTfWSW+isBOtexuRbVZfZB
K2MIAobN+vPrQBr1zhZj2qJVGFFfELwt04/l8KB8dLfshzadZW0bDfTs8lcLqNcXvlp6iMbVi7hb
L+zememHtCNfS3lnD29RhYE4X72pawGd6Xy9Q5pC/PfrLaaTlWj2eov9bIUby3lAZH5Mjeh95ejH
TieREGzU1CqPFdHJZIQ9OIjlJm01qBSHyirOldYdFIVG46jOgZyylxDxZqNpHl92Iysb/5P7lFTu
Qz0Haj/cuq3pW+Gy1TI1KJJhZ+PtyGV/Z3VRUCBN1af02IZE2dHLHEblfT3EHwsSto0pCQiVIwg7
d8EO1GSB6dGHqliCUU+fG0HgT8Updqg3Y4/Ipx1u8faelVS/Gbv8PPS5B01nY4XtqRTKeyjOp0kn
HlE3jnpp7VPX3AMQQ/I7owyJ/aZH4zy6D0h6z7PEOU8uYmrgfymzC3Lj85wR/pkgIlqtLiRY31ro
3iMrPKdi8dbItGWMHluCy8ChkNUNtKBAFK5bm2WWX777IlqOWa3sNGefOmQx2ClSYGJtHPcBbiTK
ncwLNRNZ0uBXpbh8jGh32b5sVRIH5H5E4x23BKSBK7HgOZsy2qOnQvykZHivATh0aG7qKj4W1MLX
QLc1vC21B9+pdmYOuclGtJojnJguUXzTaeZOLMiObaQetn5DbvleogMaVbknYLj3MQHsJowToXgE
GUsRJPbrvL5z0cAOZXlGJuuZo/s0Ls551SRZoQwEQUSEsys0bQuXhPnQPqWoY1B3t7p8kUb8rBSn
TlaH1mw+6z1yPj76SMhLncRBGivnwjWOhaWck8g6Sp6dbQZu2fPg0m2rpBcT+OT6pMqaVCQi5caK
BDU0QzXxlITVoVg5zWqGjAlRqd4fpFreh6ZLMN3kxWbkZwlpWCHQJLM9ECRuX8YK7280+mMUB65+
mjJjUxgGToR9yWibCJHLMvuoDiZ+m+lWLcediXwjU1BgEdDchSQ9ZvlmiPML/0eZ1R2qdka1ke3U
5aBUs9e6ch8RsYLwqUxRKucz0FLEwnR+13ELfPFUGqTYoUqySuOIXvy8CN6sefAzzQAvQVq6ukai
rthIrNRde7cOubRuPo+uvYe040n8y3rUHmqMTKTh7adptRb5mjb4hh1fLASNfcvHkwOMHFF9SMT3
aeGN44CDytwTUNAt00ehUYmck+fBKM6G2tzlff5p/atdr/g9H+lKt+jdc0lGfdjGT8Ow4OXm5VNy
XroosETPN5w8KL21H3Fr6eTVDQlq9UU8NqZyFu3oh+McLPjdZH5rV9o9sjxnOK1vnlXHfmQxELLS
d53Leqki5T3SXCRGxFNTvZ1MTFPa6Btof0q+DxFn+269eegDBj4PPDNGMZJSQlIHaZUpCs66Nb7+
+Gwd19+lxBLqkKWaGDRpFu16Mv+qKTpmrUmqanMoI3nBrrFXNGq+lYEEawQNEAWTbREgQaiJ1h+U
pL3rCDMx7AhlWra30C6lctxkYXswxvYgQamAXj+PzRQUTQL68t2oJ5xx751sY6P3Iv5gTXXNSqbX
MjyHPDc8+MckGp9F/lhF0a42pzWFx2B6AJM5Xogv9aYwfc513uwmFO/aVvnQlcgG0NXYULbW6bPq
ys+tKO4SXdwUjYEdVHzDdHKsq+ihysU7mXcHMy/vIyX8wMJK0BCDCR1dNDqw+wkqPUWEQlp1ejb6
LKh1rGG26kX1s5UydTTNRpHZSea8cr1GzCv/b6InVboPFlM+ZxCkSW6FuBKhPJzOS6THL7F6VjoN
ccPwBTYJEpvQPmS5eaxl7LfM6mpRPZvtbcwUkmTFpk1G3kmGf9V8hkxzl4gOYmqzsSiNO5G9r0P3
rIbtXRUNP7ITh1o/Ejl7XpMl424mozx1n9IMYaH2jRPqB1yRt3mknKEKnxfElU3P03Ey1NjczVC7
j13aHrQ0P2cZIzDGEJEst2pC/qQcv3Si9cx42NW1iUe+e1yoplujeq53+aTsI3TxKwcIstfFjsyj
VhY8utDXkJNlQr9BZIfUMsM5Nd5igQ/WUZnc1XFyWbMiM0XuydW97cfiXhTfYULtzTh+LkqWHzFu
7EwlW716HNzMMxaeQ5VeZl25KK7z2FrxeXGyB71JLynzWp9aN1Y3fyGOAO3xULVfFGW+laPzjqwR
smi/a27/aBcMXT4TIt/rxrypo1uHUj0OikNMIPTgVnfabN0sk73lESH2Q53hBhRkDugbH6vV0WZ1
XyI3/QQr3uFTQ6xYTaxmtXmU7bSSnDcs4qepzUh6Wii8EVPKNJWMoe/eu235OcnMG5HI+4ncZRlC
MOSTntXQLwfnHfYdX0/wHAHcaMLvGM2/sQP4hkfrAFYngPTCTkJ7Jkmn6JvD0lgbJfusotcU5Rwo
Q3eoDeuYwpxZ9yZ1aB7LRjyAEclDLPozwXbG01TgBI0aryM2q4ZA0kdRYCrmvi/jY88ux82SY2oy
u2Hpm5BEZsuwQzRBWyHbjkvyKR5LfNr1ISyrz31qt9jXMDpIp3pmS5PN0c68i9J2m7CBGvLBTxLc
dF/XzyFWojt9ZrB+DuHBDbHLZpk99V86fLx+Yvj/O8beYkv8788ep7LtPjez/OXksf6TfwZ3El2P
jANLJ5ApXWDl/9fBg0xPIMC2RfcYrccfo+u1vxGSQNYLhKO1ZuDyb/5x7LBI9KRgTxbJCmYVFMP+
QmznD7jVHw/P9HhpmVtAcFUal5SGft2SK/nSq9nsyp3Slu5ZkTsO7tqJWt/ZwG5s43/0ETuMm6Rw
4nNiEFDXNvZTrLSI4OfxhpfXPOiivtcZf3sj6alqsFjbTuWgBr5MloNhDTh9gdX3VKjOHVok5aP4
9ofnff/3b/e/ij6/L5Oia//v/9FwBl4dLWwgDWshkhOazuO5hsfRo8vauO50vxpVNoWR3KoYED1W
zHA/jfp9oYMwjSItiAFq3HRVbvo1GDIfMN/HVB2soBuaTVbhHiB76siuG97vpLleC01rq+vZi9QV
pKgEeNvIPLcJ7UgPztTJdZOPSpponloIf5mj4SaPl3NatnJv2NZJjci/yqmiU8HcsIVmRegba1sP
CJ5FA1apz5xtbwOtKrteBg4GXWwuXxLZvNRW9zXGww/jNvoGhvNjT2KJH4/oj8tJVg9zPN85mXYR
RqTcYX2AyOmUX0wgqR9hVr+zPrrg7j8ri7JPVkxCGkHNjnTYTbo5spNw6jNd2m1jfzGkbUDrwud1
U1MX3VnRzOZZW6LzCEksqY33ZYxlNU6RtfdLuots8zSHboOFo9Q2MUp7V2LOEAqYCipb0hzBpI8i
cJMkKAtL7ut6eZpsIqbMgsA1Zxj2Ep+I3brYtiM06m4LJ5mmA6rifNng8Ut2Q5rLrdHHHzpnSbyK
gL2NNtmfGxUnbanHGLfkV1MZxN7Bu0EPmm/nRoyO5tdj9wEay9ZxZ/lAXb+jeBgiOU906wRPYNkK
5kjcaPccezGao7PdTu7ceFEaZd64kMVe4ZBzFFz4OtZcpt7qzlp6PH/z2AV93Hhu05/bUL5rRX6m
rh8KfTjbo6KirP+ACLbn+YJbV3PTxBlkpBiU8QgNOUzBEWz7JkMKtanMOPVdrZ53oRFju9S4BbOL
tkoGhjwM6bYPnXEJl/JZdrihrMrJbuzU3CuyuKeR4W4NBS6Kg12RDMDa0/K+PyQ5VoxoBDURD2p+
tCxJYFqBATJMjm1qLmdipKCza/lwl6CE5WwBzSGrkvt2yjG+yIaqVdUF5WDUz3an7ggHSj2rQC7J
FtLw9JyDqcyLHdXhlKFcfh/1/J1Ei/K+e7HiGG+PcW+Q3j6HgGr7PEp3qO8ZbbNa+qLICER0kjA/
aqSOH5e4HmiJlENx7Ps1+0RnNRxdjljlRGGgm9xl22Rj6xuN9ZJoYXyqVY3tvka2wOh4s3acKdjc
tJXR3jZNJA5F6+ORv0N7KIN5NjgxJM/UCm9qzX6fAN0Oje6TrZPdpGzTgQ18YTwRHHkz22s7+jAO
p2aJk21vYTiMMR/iO683HeWKzTS7O9E378PC/FyZ6ru2Kr5Rwl9z7i5tOuyTTvuo69V927fvog4G
PeLbAmrgAcUoSfZqa++NjAsLnnYTj+/GetyPPdH1jjuMUDQdf7ZX8683ZA1jwL2oGR9SYjNzwXYx
ZXdDDfEyJbLeshwEQk8OXTmfO02BZWWWJ9XNM2Yq/QPKIbYqRvvQLv1MCHrxVZBX0ZXboS7eN+SU
jxO7MWJiS8vYuZLUEoHzpgi3vYHaJKP5ggwgFVtNKx9KbHVi0fZmxFs4FaA0SvTv6txbW5Ve0zbM
P0bQhzBdOV+j/FNcjUETVmAf9GfalBtwByPBiypkF7hriyvu7dzGb9XAZerr/ZRpp7xOEd+an4ax
ussbiIZt1flhkwYrJWEJCXxqZdrthd0+TYrAb8ixWARlr5Zbm/mHQ+N4LnD2VswYuzKr2PDH51hv
SH+YxZdxCiVC3nELfoJMaMf8ojbjJyHsr2WenkQDzKAtdTi7tsSOYTUE2qk6XlXrXmGbDOyh2pW1
qACUtM+1KnIaMTmeh3iBy8wsBN7MOEVyqPdNi2/YToPFrKInvS0elJxz30J9YftjZdQs3TgAVwF7
5thyl8IxAFtHeqPZTccsIRJ2oAS2Ia1z2sdgzflrZNtGUol2ZZWdyrJbuOI4PCJwdZiCWs6mLsab
aIpZU6N4W82EhQ45R/2yF3hGqvwQxUgsFaTfnzBlfOwUrXksMUEDRGAiaZTlm0xnZlMYF4/JFNoB
+2tlvwizvOhyVMg2Csk8aqMILbJ2zNNMXqSeHaK2mg6OmuU7wd0gtIjvioUFe554Hask2lN0BVfe
PVWOds/LZLDxXg6LNRv3eRTv87rSLpXTN17PzA56ZTCOUWMpq5XK+CBA3ZM4lhwNrBkrHugch0oH
88UhiJTdCbmvxWq+I1xsIO/Ha2U13plV17MpJu0vatJsqyz5fNMPnKITs3AppiSDDzRkvrOgz+0Y
w8MN564Mzy3OfK1HB4C7K91o8IYeIhkxO1UagWo4VBGJqcNDlanLMVdbOCuC0tciS+VIysZtj2H9
odAaBCaZ8gRT+rCM4fJ+DhdMNBh4bieT5NM2quGHZvcK3J77ZDSIZIXztadMWSPpTe66oYzuU5BS
Isy1B6Exy07jovhh+m1xSvWSLLX+oJpsBprUn5Q49EzCPO7yeqb0RL/XH+s4xkyfPOgRhxlDTUZP
NFpzwdKKrbSgFCPyi5kt5qlYZMW4csq7nDPblp5NMDRm816tIk+ZxcGsasyZJlWkZoyhGIWpvTJG
sFy2lwzLFwlKp6Z+V1RjcshrXm/ECCwASev43TTuSumErK6SulsufV0MT8oIKKapbhmoDkVCpJeh
E22WkrwNdZDLNqXWvOscvPXVcO5iBZwF9R5MqfS/eieGzxE+NnOxjxd3n+Zps8lxamzErV23ZztS
fcWW+5iyqzpggJxNTvOOc6M5yeqKZNsxl88oxncjbAm3xtNp9XPAPfWbynAPFnGCfGbkB0fWPeXM
Qy3aTUOxD5zSMAGkyRrWX/Gl1ftzWi03ka59cSp2k271rShqekkDnjxZl0dtwhucWt2uUDN2V4OK
k13HeR733zoTvesArcoLHdBasZLQSQWetLVrSGbsc1RSPbZ2p/83e2fS3DiyXeH/4j06MCSmhTcE
50kURU21QZSkEuZ5SAC/3h/Yz3a/7md3eO9eVESrVBJJAJl5zz33O6dWpC8dybmTHz9pSQ7/QOco
0rWSYW9Bf86fBKOP9iqIglWn1WetFGRCDEwp9ACvKuNbJGTplrYNIpjMMe7RWxX2HB0duayH/tZG
8VZMRLfWA2GgZC0zWbhxqB1zxQS/o+DrSEDCL1TF2Qate21F9JSVsQ4sKYJtozCiL9GsQ2eniBzZ
RVW//L75SvAlkX1NrqnI49Oo2T9Lq1RAxrTkmpGjcaiaH5NByG/8MOS/Mr97rDsGYJnLfQaldXTi
ZFsEtbMkGm3dmSV7jBV/2swIAPNg6Jbp7K4YNW9o61VXFi+p8LNFpsavBCo/ao3c1mP1Cn87A9Ng
7rUx+Glfq1kSGSOLOeXW/5n3w9OAaFbVL3pJBhvdXd7ocKPceWAw/oGnto0CdDRxMpvuEku2wCSI
Wy+aiHq2IhaIYOsmSsOALaSoYej1RV++gmGKVmFhEIjrx49l/NCr1ctku5su5eXmlUYQT6RrC6ZJ
t5rCEHZEbjgMezxiRcC6krYbqkSOXgmH5SRWH8sGd00eZi+Y/jgf9OBsZTteLWzfMX3NXe+uq9pc
mwoKEifyvSGaPSe8aImxBuKbzyvBFW/sS9ddmXby7fuN8HRstIj7useAu6xhUkzZz0KJ1EWOKBDl
Y7ljAdR0az3Mt5Nw+AJog8+xSrEUo6OxJt6McZguUcKunykUJ3UfT55aJSdOjmxtnaaskVZUHHeP
sg9UxqodUhN93zi0PVu0n9XOa2v0warx42gpCmM7yWyl2WXhublbHRNV7R61Ij2RCb4Y/VK8pUFh
7UbiRZCNO+MtUaZNluWvTF2UJ5n37aU0jdcCbGbhv6aJFpyYQiFPbf5fX/rainjYtZ2FuxDIhNfm
ZKR42dAtR1sgyrmMwSOXPfqQm/Zu1kagsBT30Z2Ym+0S9DIV3+CaTna1rKkBEM1y/uA47BVNZNLz
GX9ZKPiMzwT0DfTupEhxHlmznVFWT3X/K+0YN3c1/KBhd5F20DwR6Z3f3CvzKV9EPSbnMXGVZ9up
brpdkPuUOK9BRVo30/n8kcW/8jQnnEpG8TXQOZxPfiG2ZtbF1/vX+tBYOulEBDMG20iIeG1Erbqc
lXQ3Nsozpl8WFKZUjXTa9qP7ahVmuw38CXpF4TwQ+fbYC/ezyfD4Axd7L3OVLXKyNsEEgwY0jvpu
JY62wKrZnXWOvPWIBuWERPya+FE6K6L3ZjW9Zw9auqumXi6NhrSr+q2QlXWSNTAPXSqvVdIRWNqX
FBuIjDMC1VKPDEAPa623yyU8HeTZ+XREAgoLcZaIQ6LH7M7mcB5FitEMqEXuN1eF2wjzMY940trG
Eydey5LRRmi2wT3q5Znodw04/VWch7e4XBVZEpEDnJ3ttB0uo0/OExle/rIaY7m8/9M8L/Nl3H3r
5Gmzj12LJos2qq0YO1XPTyRTdOv7aS0SXb/jotu+/slzFy0mumHrpkObDQCaOJBCxiQnBkUnDkdL
hkfWTnIsAYysx1TARaC7NSzjxM5uRvSSBMOmz+Ps5Oeo2DFsVs+HkPVVlbm9UBowhLUIm0PSa4uc
uyfP1Ec+DGepNEgZRjgk68QaAYz1erbpFQsCo3RoTwaaca6F+qBq+oM7SzDtUFBBjXRQuPtOGiA1
H1N0om8aoVjgs8p825EvSWFr2CsrhSnWx9rb3I/eNLlez5gyd+NAG2T2OfvIy/qrqExIyjyKc72a
2Q6Ix96dzi2f4lBCgGui4GEeyWL2OuO3xOvOENN+7AKCvcZLGriXXu/7gy/8YT1VXFlyqe+XXo45
zSuTNpVT1V/5FJXrLIQbMyQaunxL2rnm19EmYgWYGFBdd+3MDyh5779fR4PDQDbYyYGJxpBB4c6L
9IYzDyfhoFOIlHWgFAW1fbl/2bEEifaT8qiR5UdWBPeX4zK4o/UkOMV+OdAKMOWmHAEKaDQdhkz3
zNiO15aRf5M2n3r5ZDVeMBBE69ON06fUBfdefTagvZaqcqvNm8kJ3Asql7IkBZlnBFX4+z3XCMeE
QmEvyNvx6RO2MFYUJ12VnTOsrHJqtzKFf8lRAe2pGsInWUdsrCO6VBb2L8TncUSo0jcB8fKqpuYy
ioW/zJOI/vAoQIlolX3qq3EfKlOF1bWFETn1PiI/pcGQ5Z/IkRrthRJHG0fnuZnhMgpIsoqY5uu1
s/uC0LaUkhro+EtZhPZeaum255AOd5x2B4SytzGtt01rarfRLaSnwewopAkjIyPvSutU42zfH02b
NMwshN6X1bHY3ZeELNSJRvSBBLRt+mRl37RUnOP9IWds7FgbWXKMEcZMTEiXSrivZY1sppTdE0Hf
sAtMWIX1kEG1lGF/Giai+iKDgDZXtNAYY83CDJD/ur9+09eaRyUyV1n2VgzUPJEddQtNdE926CrH
bn52Mib4AACyLBWDK7zBD3mdZu0phUbprAzKAfwEifd1oi0id7opWAL2dWGuCt1QT7GhriOljY+D
9RRUS6c3jF3dOdPcIjWQgfgQsXJ9pM2wTwayynWzdh9YwiErxZ04FMpTAhZnZatNv6+gmvS2aLaS
3koRlo8GuI+D6o9fbSvUYxmsKDyIsE8Th9CToty02mh7ehNc20qNNuZkPVmQsbbDvPA60zJTUm0H
eu7z/tlzn702o248plM1V2fEhoHTveiVpPgE6OaDJEsHLA49jeHA1b5BjhZAtngHzJ8aW1XJiTC0
G3tXMbBPGHdxSpV0o3KIfjSmaZXn5Paw0a50DXOrmU7t2R+SG2TkjNTXsQMnVcarqMIT1c2U0YB2
4aQNAMRqffL6FBRj3LoXCmgqkWJrA+iAZMS6LcLi4Dgh5RodRlqQgfAit5vdzvPMcmD7V71R6XxO
xHcSvLaMM3+XOJxFW1lln6XYzYOtoR8fXbXWFoSW0TpJWeGNCtSNGSOSVekH44LlAzFA8LEDRr4H
OR6qsg0Rf43eywsThW9eJThgle9JLw7maBJPbEUuCIjvtDbUY2IGb1XaEskYRPGh7HtnaY9F4alE
nHphSqxxLmXhyTYhh3Ywfhp+2jwEoK7aWg+OxqhuW/TKR51U61IZLvd1PW3tVa2m04ZNpgTvHPWg
JGTr3S/o/YlROFfHMrmqte9uxj5ON4YaPxsq+iRkSkaLyObS2IeW5fyQmbSrA1ck8EI4kKK7it0U
DQ9m0nAf9N1jPo8+VzGsBjdnH/Qtc6mFSo4Eltgb6QM5M0C67bI8kIgJRs0IQtitzNSqF1YYNeRj
m6uwVcMS8dKg8o1UhnydGJznfBtlXc8+bg24S+J8i0YIQDXOaQlo2YcDtWSlpR3IlESW9Ib3vjqC
Hmmb+El+GAK2X5fb4c03fmotTMYh1hrYxOLdlmWzb9lIF0M4bn30LhZ2bnDC5li/SCXa9EH5kUy9
dnLm43GfIsW66C/zeqRP9KBbav/fP1Glk/QFZijE/UgBvE5CdHFcUhCY86Hb2Ozvb8RJ03DDw/mg
WX3zHrb0LBNXr1fsTMGSZEttT6IpwgtNg0OlILxFTPo/Vdz/3H5FuYfeme8UPknICXVxbpW0Wsc+
O4ViKLsBltMhs1OII2ltMcsnKQ99U/8282w4VbkjTwUYjfWU9R3JBqLbJkFnEFxlbFLSEB4U1oqr
UtanBKmxrw15xPxDhU9578W1qm+5jbg+UfPq0ze9uTt/XrMCoV0qCImh459Dm8UEQWbu4tv7MZiu
QPLW98PLANWVQr07oPkbS7UM+1Uhx/qRJWHnB3p3gb0blIb6gmQGDLnjCTJT6S9SKByfifw11YTA
RlWpXkCGAml28UGVZMJ7Y6AW13AE8qORILZN1fJHMCPMlH4AhQquqYevvmiyadrfN3xYGptYi8JT
9GFABzlPjcNRx1bShcI42j5XUWfcrowhYin5OkWK37sGJwNCJBil90mMGnCPmCU8Zh/939LGdK1F
9LqnSuZnwJ2JVmlHYHtfKdY18AAJElIIwr9teC3zvmEQIrvB+7FO4W+ldWNw0WvLIwa2WJIi+VJD
zEuUUxFp5WOrlLeMGAx4lVLdka1pw9XV+CXShHNWtoRANmzW6HXhIRdRPSPCHu4HzzF2mwMNFE4C
8Kp7S/nRtPm5QFMGC8htnoeBe3Tnw6Mi8I4Q2U4HQClfYmei6UJKyC5K4q0yjNVnnLKtQ6I4ovH7
z0WZEakZZleloHgzGO8ZjcTHW5ij6AMTNPraOiuNfMzRpDLk/cM0DZ+hdJVdNFPDLChuD6yqnDcC
MJNhpZkH9t16UU1ZuG1MgYDpWNMuEq39GJcJYiJDqb3x2rt1CwYt+cK+UJ8aECve/YihuYHxbFb8
MgSAy11DbZV850ZAIxWZu9THmg1auVzaCfhh7Jr9yvbza+bKo0Jq7zrrhgetp472q+D1vjS3VYlm
YgTZkSGjmQ7bzKCHVaXbzUnRS+xwQKTqfogeBG4XjAEQlhmwxocd2wvdwC9APwFrEkX5Mh61AmBX
vL+/stIMxIsrm6dABpcAUfMQxbDHnGQlOthj96NS4sLuEW5watdivlfED3pvx6GZCAyFG61BSTsk
Ls2QyS7LS9Yn+9QysotM6Hu1YURhLtINA9LDpY3IBWlMOi9ZVZlEXKoRG2m5QVY+ZVP7lVjTPBBI
KSQL4MwKAV15hvG4iChdm/xApWesU4X7khBlBlu6ZCH9Q5fUBIViIvOwlEx0AUcMfBrU9ikNy60j
Xyy1BEXJuMCq6JpiLVMXNoZdIJoAHhpBT2v18X54t2l0rwdnFdsS+5U5Tkvdzw51ExpUhc03nHR9
2wn7Gom62lVg0ZYiMntIBrgo/do/2Lq6klHnrDVEQa81mudGQc5g+aANOj9rilaES7qUPnKDFWzu
Z3iaeCoKStlNx9FqwSfGISHQSrqyes18MaiXsbK19bYzf6DmmM/F3JuoE3Q1KL/VrqcY2qTA0HcO
h73OCYadi3/kJNRKgCHlIWiS/olq39hplXwUxfiopG75Lk3K+B5MlqxgGkXguVfs9eGWmM6SAMO3
+xE3bBFk+/FslH3lFbrJ4zJfnUISMZ573DaM1P3dXNFfhjgYc9fmCQ6MwjPk5M8siilghiXpHfCU
cxTOoA2XmraBaUWPoTWay/tZNDDch0S1bSBSMG3zeUPu50PM/TWqc5mmKzVWM/pXqJHG3poOY9lm
VwJKfjfo/79r5DaWv/793z6LLm/r8QqGtMj/aD6fJ+f/Z9fI089U/vwq6j//i/80jdi/WUysawx1
YZZGzsPILn817b//m+Kqv2mYNgy4GvxBgDRTWXlRtyHGCPGbEChfrqEZzHMas03iv93q8zZC2NM9
iw2DxP/BNqLpd+TAH40jptBdbkPBD1VNWD8YVP7IqLDFNIzGZJnruPdv6NgfRYh02LwSoHamWRV5
o4n2iFvj3A7+rvfFOevx0/qRrXkqkjQ5s7PeAdCuIrdCHYwVbHt3A2vQS0OIPJ1SNYs+LttFGgbr
3GJ2z66hTYYy6by0Rt+oJ7YkyJ97adkK5kud9gnxRiwgCyseFklqfvEYNaDB7DNc4MijAXBTHP89
t74mIgEo9BqA2719m98CrevPGWwdUYFnQeT1RbJ3tIpvQGeHD2TTWMOFNeXGN3nDwMc72kX3v9Or
4HmQ9i7y4SkVvh0h9ifo2tIF2t0t7E7GyzS2Vlkz9WSjDq4X5PykuNRmRzONX/fmDARtxga9zLbm
Ncpur1vJz/llDS1HyYS01GlybikuQs/SsSyE487IHUqu5CPWAP/bagkDLSi/aC3/QHt0valDFNEC
epdJQ2ABduM4BP8J8/UjBH4ZTEjejas1C6UeA6/KflhwKRe1HX5knFIWvhE/UCjcMj78Wm1Y28zp
08+HYwltmkhKiIStqG+4PV8tmUWLOiUIFu/cD5Dn3/evVG70qRTv1Sy0FIb6VnGvZEF/DSZ9P1aE
mnSZ2NWcO2hopeexzwk1Cc9mBxmPNALhtTEhd3XbQly3RnYxrEmh+pbR794K91qY+XmwGf0PO1o8
Mxe/IXqkci3SXmv/a/SVY9DkyUpVkUOKT27gaVFn4sYI/5uWVTs9zdpFHMtnzmmOV8fvlVMPXtYA
/DRc+WFzDpPA5hfSAfGrZz55qyAbRne4Bik01nWrp/XZ4bNb0O7aReNWqxzwqYbcGYo+7BI/3eU0
uw6+XeDgKVHfi0ovkQ7r7AzxNiJkQ9AnPehRzWAmTVovUoKrFOZCmhPTWUWzd0d2PbUpP9L5vk8s
9G4ZCWddkJSJ8n0Fu2lDHmaiwSUacqJkpk+N9yJswNmLgP51Erg7zQzWUVx+q7FWLaCj1jQKxDtE
3HFJ6f+ealq+ynLO6nHKsDwbnLgUjfGkjvmuZgh9wZk9hv+qXUyV48lIh5DroXld7R5rVH9mA6gQ
KwwRgEsezYaZtoxH1LPkKwOrr0OLB31QE86FX7FCARoqKzff6mr4pWsiXxZi2lH4vQ9UIwuj83cR
dkdbSbKdJvwr5otP6qN1XybcwpHr5bbPFc/Knc8DpE/1CoqljrU6LnZlSxprKE+2/05H+xEvXviE
d3vEJEInzZJBeeS61zR00K5obwvu/oG8ADfa91OVHehI76KoEHvfp9aoTXosmU/bNk8TL+uHW85K
NJTqm0YY5ZbJ5dzz++xLRhjasc45h45kF07owbNszQUTHWKZCTvY9rNI5sPmNkymR+y2b7ZFlc0Y
/gR27ZRgNyne236EzwlGeUCa3WectrAmYIDhgphUZk+5WpKIYpuHMjCGddU/WaQUL9VevjaJ/8M2
NmUXP0RGSsdQYdFti3yWoYv3PDm58fBjNNN3dwyCZRWA6hzghU7jWoJYXsqBrnXIgIYj/RutiDUZ
MqBA1gDZ68X4bFSEJ6cCP1pQ9Evy8awVJb62drvQU/tyB2ssXECFJjihGhgRj4RJoxRgpFNfYebQ
MOwBiiqhYfLv6AcYlA9SmZyV49N0FEP1mJPUt2wpgIWefak9E6W5Vt1ah/kGwcGYwRNjL/z8mZ4C
0qPTPjrRJVDNFiQmwJLCyPpdF/ziYIOPOF2LMV31pnFu9AjlRBffSjM1BACCvpZdxPjjxKSEAawT
M7gAZRxoLXRgO3+xQt1ntATwJITR9yY3qb3MfFmaAyk2ZZcu24IpJHy7j6UZZksrxGFQun23xSVQ
AOfNwks0MiusjlhLUGu4Odmh1sqvIiP66CeCrafoibLQXRSG0iH9L2TSA5QUhYYgzqtLuUeDRZQN
L7Yqgr1EntKK+fv0DunE0i6hGbVLutICzSi41K6CqmjsJRMsi8lyvu0eOUykTo59EatN6PTlhsMu
fbaHUTAeU+WfFsYjXa8WSstwrwN1nTg6f5VEM+C/nc4Cm/fcCW/Ok0NjV3OTBwTMkba86NbETBwD
XAXLuCTztBwBikpSUlC2dbfYp/Kr1K+tVJCfw2RGD8c7SvrxqWjct3jADmFnfbjp8OskXaRfp1H6
2LAqvDyjVVwTGojoCw6EWvwwaXseVflsaTj+w5Q+I/YNLwpweFgtyn9qNrueGJoX0rJXjCvYbGjY
4qsnERGUHqk2UHibaf6xS37Apcq3tVp/10FZ7Cw2deZphkUzMYPbde5K791wWzlDvEmcFVJ/DjW6
eq/j5uDSEfHVJ7NU1kwU5Hsphm2jzK6vztn0JhulZUXHW21F56ZILmMWn9QocBZWFr63dPlWkw5s
T2ravgujXVMqj3pEVphifZVqm3j3QwLxW8owYWzCWLEqfC1ZuGRDL6JbvxJxYS5F5QTnnMivVpXZ
IlLYiwZSrul59b6Gja56UJtiOSqMDVzG3HlAZTib9Da9HqPMyh8MoL3oao1rHlse5OXQBTuIJcdZ
KcdGE/5IQokaW+G1jNytC84Uss9qLEKI7iH8Bx1/Bs4rNNhCfA5wOzbpIlbLM1bGq25VJduxRapC
3O4KEPZFQRJVve6yRllHEfE9PgND9IYPgdW/JoJAxlpz36baQHK9Ym5nEx6iJcz6U461bhHIRoIH
c91nM5m9W2zFztAsqTJXLV2kiorV02Cr1hPeFDP0QqNg6sknSUcJwnBtK3q17HXaEzYNr2URMLvu
ZO96y2BL2uLNpJ+AI5hkxO3YVQngGwAk2EwBZdrfubq1mrAlX76pLtLy1YXPsXEZYQhY0pInrWnu
YtIUooX27ChyOGQq62tbnGQcyp1mVyi7xlrvnK845jLh38BpdR7K8RbkwvVodRyiXv1WI0peVibS
qmJ/7+eh+ZAN2rmLpx0P2rUr/e+46F+VrHifBhxqsXkdpMRk0uc2aHf9azK1rcLhbOkTBhaZ9S8M
lYehq5t1R+YJCBpBJi3M84BjbN9pBRNwMe5aMV51YpOX5AgsIjYnVMYP12H4hgwuVBDRr5K2YlAx
epXpjHhtXBb10rnWReoNNe8fDK+g2RUoxg+Rpp+1eqvdfuvr8ktzOK47foFGLBEQVO3JHs0LgNtb
nIlNr1v4HCOuQZji7Qi0bCvFc0CEmGdkBERoiNsIlbonY2yzBG9xQ9TGasT1ULbTKQn0X27y0heH
YrCXJVhVmjTc+YnA2SP4gdS5XjzbbIKswMenE3+iNCA2rOolY75n4rvBlziv3UPZRe+2khdAP52n
aYg/BFlJ0re3bnomWePBdjXGP36YVn3GO/3QZfa5B36yi53kuXZS2P7FAlWF8fKgE1uC21K4Sd+2
315rtd2S+lAtisZ3F00VZvDI1ZPdWf2ZwlwuArbqvdZWpAdp/VELkXKDqTrqaZcQIGj91NIwO3Ex
l2RuPPaZrBG+3XKjmnPb0Crf3Etu1/4+cHAHmvkw8iMU2ibNS9mE1mkwYB/7VqGSCfDeBI2/NESv
sI7DeFb6+mCF3WNv62sFxxsBcXbkRc08UBLZO3pLN19QBYCdcL2GusNtOFXxjMULpT9JX677dNx2
bnbIRuo5HjSmPyUujGxjz7WCjlvBc4zxUwRETfksMWZIlYW+wpk9UD+0IOSyZTwMRAhy1KAvkNiO
xdZI8opvRqQbKL2XKcat8hVn42Ah8QO02qzN3BUPDToOwBtRtGfByCNrfLHIYno0Yj78ccMzMNXa
7IPSXteypY1aCmUVMTiZhkhIXfJR+HgrEe4fwgbLdCWIsFHQb4SoGalOO5ePidWVNx5rJEKJkKOT
CmkzcQly0giZR4JyD5xSfznnhuOQEoilOlY/h/Dl/r3ZwPfdP4m+agmoyWkPRh8YKt5lIQ9ETn0E
AWWdVbKF07qCkQFQdv43fUqEzvy9mWXi5Rxx8FoVXfogYdqTKIfIJXm+kuZnmV9TqJaPtebvzcQw
yIX3WqcPvUkh21VrlZHTC4qapSUfJsYFLx/7bhX2jbZupRgPs5EsnEsCdNL22vHje3WkV6mKBCC5
ckkHka3SEpeP0p3qLNG9pklSLt70LJjmfZSZOGYuF0HFIpC1yk+h4B6fqcW62RrPRKMtXCxfapJi
vczbVdUX/Kg215YdJ1s1UD6pFzBSj+nHvd7Edbmb5qLK1b//63MnIOmFabjEazWClVpV3dmCe6bv
6nZVkxmELBk+lQxul4R37ZuxOpZ5nlCH4sZn4m409xGm5F3cFdcBxW106hP24TBv3aOZ1idDUrrH
eUa54/uWJ0Ydw42t07rlORkxXq4J1rOWZh+xmUpjPBckNS9C10o2kxUEmGiWtja0PCXBm8UQ2d62
jubkY/4oxt6zyA2gpxouSPNAwObDCcZHmpUdzpmc6ssQjCDWcbfA6LMKU+CkDYaQOrymSBYEZ95I
Mj0VevMl4y+tldaqnKWTXtcfTGn/KDJuGYq3hn7HMWwB/qNFeezbvVeq3DoNzjLo5SqdPItQxClY
x0pLOCLIZdTBXRbwqM+fs6N25MdVgPMarsUypFt7DBLBd9qrwglJFMXx5fNUBKFyS6k+kF3OU47y
ICTcjjrgNYGq5Q9ybnSSebz2Je9++hohWS6OJ9PP1AXlgcFe5d/Mbt655xUi1vg/XXcXGB7XfGbd
YhYt4oh2A4qBP5zujwOIaBwuTfphAwjWyclbRFW8i9C1F91Q8qJG3gZHICNTCfjmfc2ftcP3ZqH1
qTAlLesKJCHTzGsHXxApreFnOBS7bo4VsTX9VY27ZikFlq0J8HZIgGyW79Ixfk05uMw353xf4gKi
cgraC+bEPMjX84KoxNM5IK+ahMtpDUOSkDKqQDNAOzLpj0PQNumFtScl4xlT1eRD5YDz+8uh404Z
Mq9KyDtlr6yy+ZDECotgQUscMuoybUk36EyDMEeqMCwZXNV5QagnT8HjndUkC/YdSzY5gB/3hlfQ
kPPGvH+YgwYsQmeCZ8JaWI5v5NHZ989GMVjqdPFWxZnt3Vv698sh5tecRzdCXH9WDi9rvhAkGN80
qZBDzmhxobleoTGK3pMR3tr2210yizN+3P3zHWfFbJIC4Uok66ztzoM5XOM0wAye7UVCnmn86lbJ
T2OqH9NoSJeA0Kdt6hCxVLhEKZkS+4YUmL9ah9OKmtDAUZWmX03KeLQHbmJrqKd14yq3bJ78nxfI
+8I9BBVHsv7TshGD6oERoH49X/77FjBYEIrcwETEn8dibK6K4zQXjqNbQfAUlkKGtBVfJnvRUBgV
WAlA0SbVMhF5sGU5b9iX0SXnx2QI/bVZMJ6FJWteWZf0IyqW2gXTVQ1+Wvem+v3Psmyek9kr8Af1
91/MsBl/hmMwagwYA5DcjAtDwp3//g/QX6u2mzLwBThOwV0zkjzXZQcaYGSnrIAkeVbefkbccGKw
z2HM03UXDdPSv82vTMkZMEqCt3kRmK+tcNMvp90TAjXk1aWKzV3FTRh13JWlsprlTLdUgWnx5NPg
OseGftX9xf/+lv4CPJrfEfHFOthsy7TdmU30h3eE88x1W2iXZJJY50xmnN9RxsyIYWdtUwzdm5Ug
JkogqP/779X/1S8GaAhhZOapkOP7z79YB8M6UgTxUdbVuvADlgTzPMvAbczEQWudBcvyvIrMOF1t
3vK7LiayLfowmQtoS/edxtnHqB6sqAEb2C6ge/wS8+Gm42kOg2jrEPHa8cIJAfuYzwxjxSbztyhe
489TjfM9YQP9M5kFddDa//RGjBh+bjhG5lrqPHjzK5/XP4nrkKQUy4k/yr5+4J7fVRGPr81YE7ku
0ceMVEg1jh6C1YGs3HODrGsTlhEX53mJT1iBOwPtd17kRu1zMtkzC3j39sg/INTs94MQqCyWJH5e
YxCenE9IsspqvpY42j/ul+z/e0R/0yOaI73/5x7Rofv456Fivvsf/SEbLpFxnwy+93/+0RpyxG+u
CahIg0ZEp0efIcX/aA3pxm+6DXgMypk9c4wc/uo/W0Pub45uQYOzad+Cn7P/TyCjv1B++A1E0FvC
1jSLNpXzp4WsHtApCgNnyb0Xrpgob6kvmLbi/B23beP1DT1lBT0A5b/svTFHFozboDu6caWdQ/Ao
xHtXII8yS34CzmHpo9qPQhzRlbGtDq6I0oON9/pv1qu/LMGqwX+gL0FtC9M01D+98jDKGeyXbrDJ
eoRMi2B1Obr9MmvLIwsKVroGWxYk0H6TlMzz9YHlX0R8rgNcCtL29yNvfDe4SJVOZr8n7oMRlqhU
XfpZ4mfcDUmQr0RRXVQ3nl4E9JXaSt6YfWxXovGz1f3vqZn71ejIJ8CKjidl0/zNu9RpD/4TL413
yZuzLMHlIZX4z4tKlRY5EZSIophzil016uWxNLTOQ09n4FMJO68rybSKU3tDcnW9ziaGD6XTfKYj
eDNfYyGo26rY2UZ5tUnLXk25m5H0wJtTq2GpMpt6dVaMuo2PQR1sx8qhxsAV8Ycn4V/sl9yUf3kb
4JihuHKfz5kW8ybwh91laCILQ6firKlvzVWuFu5az6NypwYYPDEBK1thpkxDtBzHAdKNp6m7FLWg
kWAo2kPc0vjHBEeIXiGO+uxI0TMOMwVxe8PgjzdKfxxNjktuZta3a9PxowUNSPU4ulbptXr/Sj1S
PcSKNXro7ZiZR+Uci7xdBIlDvAv5phTVxdvY6iiaHZ0fvuiQgOrqEpuHk61ik2k6V6FYYW4OHVe2
zQ9Fkl7vGE58cvLp2WC0ubPb8t0I97O5O1ZqtKKsz5dzldBgkfaiLhrfpLWnipsnVv36GIXvYQnz
tmhwMlvDdGRigJHkta9YvzqRYqoDe5rOacdOAajCr2vjnCnxk3CadpeneklZLZmBUcVZLy31b445
+p853sKlUhBQPAkFwMFg/ekZ41gfTFRY/YbHxPwPws6rZ1Jj3cK/CAko4m0HOnd/eb6ZGzTBQ4Yq
Mvz688AcHZ1tS9s3lrfs7elE1RvWehaqxehk48gP/Inw+jhmQdP6k3sztUObvLVOY1/4hA/JgCTW
0C0ThM54XH9qKBn3BMj3J7PhiyrTfS2rf8tIwKP4tx8ZXHpd2BbWD4NT7R8pCQbbu6LTULivZxni
muHA4mO6CASupiapDaVS2rE0O3UQavjRFQg6pyo5ZoRjZbY9nt0UOEg0ADxJjeIDoo+Fk74w8IAx
oEu0rjmW2rcpTWlMRKIFsTG11/XBnBzz64x0EOXliC4nJEXTEgkWqYUORqt0rHNBpxam86HU3Opk
TuNHls080UOLgZNZI7se/cKDE4NwCId9VpsoYmqfKX6KGqTqWmamZF2RlWtfJnfuzh3uklVgzONw
SXzdfx1sj/h3Qg5rqDPEeql94Tcw3h3jayI5DHXDqrY2G49rFWkfonLt3SDt9trM+c6RI1gDN27Q
CDFZrXSV8EFQlMa52hBgVNwid3hPGQStj59TW2eHwLwL5kr70ozOuO2xCQOGSZr9XIdxkJv86jOj
KfZIhj8nq89O643hdDgHkY5fCyP+KMqhOhW1Ta7jAtWSNZlujPj9MxZ3nHvrk2b6TGGLyG13uUL3
b8eadS7s+oUtWHuzR1LMUj9e8ttSzvUSKioJ2tORsGNwUJIEd1svy72XGCU3U2JfVZ+fWw6QKRbj
09KwSuk991MCFreYfukQ1W3lus/Mvn+6or5HgpabTa65AfZOInKXf8KsMt3auBddS5nX5+ZGaJoO
8I0oIH+sjF0VQ5y1JusrwuAXt4EOT2hLs0+znMS4oSl3mqc1x/WW6Vgb2XNrvmv258Ca3vWt9BoV
cNFtP7x4znT3MmtaJOjMi5aPOgWdcYA8mpx6PX9fD64K+dhFa8OHWTBVQuWbfDqzjzVJunurRv7U
pqkTOIvSKbdS/ORNf+S9AEJoDYZcVVU/1UhCfBIeiHxEJpnS1gcdrIy8jKA+lC42X0lyoT5i7DUX
SoE13wXjmI1oteTP2VAItoCuk7AFG4x0F6q2KbbYd/N/OZLE328SHnKqFEsgpdFd5CxLFf7/bpIp
xrM4kpV3ENM0HCFCWwd9JGW9MKY3dwqnZ9K3XcwP7Dsdfu1ztrU73JyoxGlt+FFu14u7JGLpgCt0
YObg8BTG/TlKXIIFydnY5z6LnLTnlxDnvGFUDszyJme/6fqOwiDtHmUXVzc8oK/tZO3qLmwOiwAM
LeX0FupP6696NKt/u0X/KeMhEUKnu4B6Sb4Ix/J/vncHUWCJCQx9q1ZezSoumdMwyaRL1rknzq0Y
0jMeg4zwDOa1oXHocTp6btY+DSMjeOUK9zkRBSOeBNsvvhbSHuuMpw39LuCjBWwRKvl1ds0vtO7F
lax6+/jfKwH7H98fZkUKWN80LeK+POtv358oLNxuRZke8rAi+LYCp2hORzqmBPei/JYX6qkw3fkE
yFiBnPKJss/ulWpxAaCKzU1QIr1BxmptVVSZdXHAjPGOxxAjpwFEYD1ChHSMoxj7U2bZJ0jN+tHy
3M/a6Bj92dlvo2LPP3XdZ50W+sUf0h9drxPG3Lh35YKC5Kr1bjOsv7oVMGMy8BpL/aql+reow4NU
m1ikSzQZmuVFO+aa2anW2Su5EcLmdnJ6ysEYTGV3cJopDjqNEwBx8S31uvDF6j/iQt/9y6dq/P3q
48azgBUtHajh/CO/aaKGgJE4xgekZ2qn0gRTjDWyw6Z+PKTdRCxvODw1mjE94QclSHHu33xwkGml
qZcxWKTolxoGxwLfBIOnRv1mTak6zp2WXXwihsFbNG5ubahsXpCT7EZhWB+27B7s4XYiHHBlFdbP
Piz7V5IdkC6U4aU1EjggGHwOa9EZ5Xp7ig2D9FVsMd4cvwo/G2BPLCtCt3VvGFR2TTfuhejJ6Ul8
hf0EE82g0mBsTfZ7sWvue6H//u8f3qKz+48aG5ISxYS7wGE5XKAh/+2xGkbZjZEpyJQU3Gjj+E3L
kMelDfOFxKAyaw2Ip0ulk5mvSjDxa5LqlOFJXdx8Q4VOH5H3Xq/U+C/ZUv+cKcAYB3ZLtA9jBXC3
S3vw/047QnJ6d+45tJn9JPuxsq85HvxN24u/tKIjgGdI8Mmhm6XjGfemw+iYX6rjJaSsW0+OVbk3
WaWXmAsTb+T8XnFLnZlAtZGpno0w+habmHr1Oblr82DvoV7KoGMHWFU6BjydiFNldv2+HginVpZ+
H+PR4sLGoxFCrdjB/8fBTEX/378R55+HBO8MvxspFwic/L93pUYnZOvCZAl6JV9lixV7dlEDaaag
7ewOZTVOpzStsK50wDFL65yHYi/nyHgfNzUTfFaS+G48odxAyzHUuZjE+B0VP1Uir6GLWYWg8Cdd
6h2FYLaF0dA+BtCsAuNWb9Ws6trqGOlWu9f6hDT0yPnwSkqZ9XTx/aICVYjsv8zaN3/CJBBHF10v
/GPSkP1r595zWfTnstGm7ZCwDmMOFJ4Aej75WVnhkke8nvgTUbHMxA4Rvpktcz64BNqgnqPpKmxW
GJauxfelBRC9gW3M013MH+13fZjLC2LTDdaB8eBgHHYnKbfNVBr/Qp+3l+L+P0SjjB54Joi4YRRh
Oe7fJoLZqDQx0DIGegujkknBI003AGYEY/RBBjX286MLlaNcFh9sFeQlKpGjs/XHxddfy6BLYYoi
nt/NBSvDwRztC6O4R5l1bxaMj33RY73IJGWHXTdQQln+OFujsd58FUpUN5hjrRrACcqQZDPNGPx1
gWs/Umm3g4vloH8YX+NeQ6nuAGJRVJCVJe9wvyp9o5xPg3/PneLm0VX9JZvK+GZ2AyIJGGeBFjW4
mxf7U9XrCcTfHDOXLU7/8kP+R0vCZ2itUXeC5R4K1v98fg1cwwbI5jFAR+8fZkuVO6aVp0gXr+mM
0qrS2SYAePoI09bcEizJ3GJxOqLgClvtUhYofjKF4dZU5MmMJum2bCPo+FTubRq9ec3cZD5hPR83
YMZQ+hWuCpq+Kc+y6dyNShxzP5UDMr0wYyGc2PM+kx3ZrwlOY4VrdKf1Yt7NSYSGP672eZGGLxKn
j8ZqbLZmEDMu1BzDzPYLlCQtu5+DzAMn94fbHHENSlIJdlx31slqwFa4C8XdL9/pGfl+h+5rF2W4
W//vpa19pNBZ7luMmrjxk72DYWYfqvnrf//oodcvQ4X//AFTJXsWOWKmY5Af/LdSYzDndmopzgLb
yI1tVElrk0wgiGNjxhmT1QltQbazuia8ezHX5hjxXnzRV1vDLLHvCOBQ/eDqJ3Z/45PGGOosTTO8
o1JCyBV2MXtMGh+5eEFGl/D43C50MJM4+qyUjZYT3xtLvuRD+q1J2vo5QgVwwNiH/X4xTXejg2Wy
Y1bchDOTAPKrs4UybCYwYNCTcv2NbGEA1o/003NlEHmtqGui8gdcBv1a1RfLLrSLpVi2R2OBfWwW
ZYdM072ur0npNZbccnQ2DFjms25UN5qG9qVpnFvKui/IBcQ6XboFXKt6OMUKLWg1zfWhFuZPX83u
05/3phK2Gqje9/jMjJ2J1vEAW1UjvlOYV7fytg4NzhNcasbyvUSU0mDdYRi+Ket5vDSgW47rJ1o3
1qNCbEbUSco+t74IoFWL1Nm8lFp1LNkZX2POm+WxLNUsv65/V7ndvF97dUsvd+vHO0R6fcxcK7rp
MUrTFqksHrleHsdZfV3fo5viXRl1yVBuDgGqwhT548SZo/oR6qF7WP9D/VS9DcJr7qt3TA+7Ha3p
tK99CGvcQGxeoR3zXSMJXnqtwJPjNYRYcMToYVzMePymSySq44wHaLkVgfhAKs2iJ21q1VFr83Af
6/hMonDy/3wpkRDp2U3oRlabtmxlcXZb3Qx0jC1I8LPmEuUCK2Zib6k4xQ6oXYpoBklUiGR1u77s
KiQy3ex/wDbYD6VnvLSJ9Twp1ME9T/LGtu4WAeK//WGT2ubdbAbvOnrVb0CyxEcXwt3WTc5Ug1aN
UsLi6hkTjKWO+Wgr6R00vX52y8bd0UJd58VWX+FfO2k2VuLSKyv42vP5z6tPjHNkzfVVK5mMrY9J
y/prQ3DOcAh9/7uwkmTTSaXtjATt7vLrK+nRGuaVZ1cRdE9RnqOei2MGE0xN1oHGrLd4z9p+4yOI
PQ1E5Z6kaO1LW444oEEk+vILX+OdN549Cu4GLXVHoJEMasxkxEscc7SsBqUGYzYAaCS8UZnlPAHE
0Gth8dq1IepYyxl3fl+VewGuN8Ahll60rkwvutvBP0nMadOBWfmdlxq8jmy+WRrfcGNj6vIk7Jpc
UMrrtnaCJ44gzeo7hPY6TlvPeVUss64OF976dRGw2zCzcL+OGdkokqhjQ0OBzC7KuOtV99BFcknU
FL5O2RFDofy6/ho7+oxgHmGqOwqIOxM/5Ep4L8R2Mo+ryZK4lf36nEg9D3dGSmp7FbVHEZtYmHtx
NzrGXQZxwltVA84fs+lTjyFYrE+1ocv2xjSGI3453sRMsCwr4/oqMtSPKx2jRL4Cgr93FvUDn3Dv
PtrOMZ6z5oel3yAhIFtEwcphZfFMd9lfaua/AaHz1UAycazwVm6ceTrGwhFvrB3PxUADbueVtW8s
OM9m2/2C6o3PUeHzgytlbiCrfLFDZLsIaisadoGdLs6mbUZrcShshgpqrJKt607jIUoT1M3k0DvA
J187oX1tDW9GV0aY9dHHG3q0vf6MajWs95ojLw5ynJ30GgSlDhPnEVVcC6VPkYkocwp+Yl71AHhZ
ufBBiy31v9w4jfOhfIZqsQK6FmX+98oM3yMs49j3kMEXXm5hDfiVexZiDn2QZ18pPShJxsz1fr7Z
Um19LLJYWaZvgwXqSQzMSHq4mkbOHYxzRu1a0U6bKhphyncYwCeLig5tf7V3hPyE2hA/94IF/Lxo
nbhm8zsjmb96YVdB7yfjjrFEeAFE8oyQTd/m5MRdisTGVr547axOv2ITfayl64pQAXv3PipBDTVp
6a7SdHbyojGfjamatkB9zhFSW0kI99Q/R6P9UjlPoZ8W98oExjjDBsLN4+jZxYvla25qxptbA/mL
rUQ8r+MDUpk1VGTaS+2NeQAe3dtbi6lepDqiuzqHTdX1tMDl5CBeSPwUuANThy7NDfirj9EboQMm
I/GstenDGEy+jbX2/c+LQm/tLxgZ8y7C+WxGjtrHCMwb2oVD7VXucUKhi85JMTzNGfmtB0BcDJgz
MkTQSf+me0l5hB4Y0ClTgNjxI0swzxZDnO7cyCzPCNuD9f/m6C7hF4v5H2Keqd88rZ3gOaZa0EOJ
eu/87IsR6ceV0GAI7ZEw+zuOWqbvBh1VMYKSg1hyAJy2D1FsD1xi5iACQeHOK3SNo6mwV8m0GPbw
+sQtV/s/b3I9BG0x/k7xrGz6UtdeSiIXNrP+LlPRXGZFokTEaMc16pY4bfp8jF/iVGpTdeiJS7/+
ATTUYXRj93W0gHHc9VKZwPJw+i//qcSJf4wD8t8Ik/tGtdiMuwExsIkP6c+XaDT+zqm7o1sn6piU
0ZaRNYismdnhLH81BePssXKbQPkNr9tEPeiwWdrq4Hn3TVcM5Bb13UmM25XdE8095Um1gIWpIbx9
NYCRdzi1ATyBDusVjItB7rycqqIarP44MtgiQWGCE7cM7tNCZCdNF+/Upe3dleU3B3VXIpi1KFlb
dB1NxfAViio+M6KEMxquUHckstlj0VT2x5QWr+sbk0b/2cXYY2oXAkA3UFYVWfPeaVA1hJAKYgLL
mW6s5S5ugCWsn6xsfQ9i2pwvylGQ/Cbv1Mi6LwnC+b1S7q/SFB+FVeBmERhkly8jRyi2tUbM30NP
IkwHOuVlRDfXviJINt6GEfGLm5eLgd+gMtdnCgJUcgLtqcetlzqzdjLQngerBxq58HT3Y16FOyef
8aSYAU7j7ySmouTQQ/CntPiJKtp9aqjditQaD5U7DDCVOAQYeyLWyv1Pi2nOJIf4HJWlFgg5cxnF
/Y8GAGmVkUiHHPUjJT4E3hqSmkh+8fHObGIdVcVsW/6VkPNthMtpN7dG9YWBx34sxk9Oxe5LNDQm
dLBieNQZloSmBjTgpL13BC57yi13uvn2907hsRtBWrwgkd+arpT71ow5lCMbOqCHoYc8ihbRfq4B
Rj9ObtO/WYhKD3XWfFYWQGtrytprXnvxloCqcGMqz+AeQI0FIZYxtclJ1OIh3mTVPAZw8zhcNDe9
pcX8YSfNJwCr6OqNLr4sWhawQWAOKTs3MFXgrqXjo2QoyrIoA4oV5TSY7cP3UuebaUZb8GXZxmyd
8akKP6ollLiywgS9GQ9VK7EeV/5Ynpic4PpqqIti/5cTIv2ET2BvR8aex2h2sXctCEEAti+6ZmGR
UGckm4zaqidjGA/ss1P4Vl26pdDhMhrEi9/55StVKXV1bN78KitfyP599FpXXxupf/1z1ENyOWYw
snGTsCL0kcBWskooEpO/akv3dibS0mOegVWKNANKBuYFpYOB6Gan+CmSfL868xkB42jKmxPSOaBC
cexeowEUd1Z0pwrl8GH9X1GU/TkkGpTVRqq+R7RYk/uwHEyCpZ7uM57sczia6T70iPZyE6S9vsRt
XmlLXBL9K8NxdOHhbO4cfkXbUrcZENTwJDjVNMSaX8oQWWkZuV8jVfjXwbZ/eeJb2OTVTcfgztAj
G2mX0+jOzKDDrreE/Pp2dZo5wxk8lN02y1LJU7gEy/ZAtGOlUbJxQu5KKCDnKetKBgQ5Os/5MfAs
XWRKQFBVmBfD7R6M8uxjNTBOU3mN1zHDwcil7x3xmf9YT8kpzR78c3nWR373mfuJjti6Kfrsba6p
gcOa2XAOjnTnsRvYJZ04K9Uj/lkZN0WpodENs53n4uZrM3wcrhcF8zILWv8NQH0MmBYPuKcn1mkF
3OQ0qBjvK3mZ0QsVdVEEGeCXY6qziXXjtjvYZmLsXSx9sDjNbKstGQdJbGbv5HDwfaeAyhfQJtkp
0KXLzLYQAHfflcCgZiyjkfW35Hq5tp1tUTFvVGRSYnahqOewc9pLrnwjSPgFh47nB36yBM0AGcJu
lH6ZPfUFcI7LGVloXOP8L5vvhgzm5oaBct6P/Bkb6ckcrmBykoZevwrmNdUQj5exzT/ylpEFjYt1
8Jx4P4nCPvta+tF4Tbk30yTc9uCRDuxfOH+QdB5kWAvWYjHyPkOUEDUlvLeh9+JroQ0fDFMPsozD
k+cPj8EPk1cQdfxI5NdioXfpYz5sc4cU5cGKo0NUVSxvLUQc8a+1VMqLs26N33nDYdDJ4aOGsnnH
pXqwVJUGWZWPm0g4/nGuHMCjHbf5LB7M5aLRQo6ZM0QX1gs+so92+SZFMn/kbijuFNffmOWzkaD4
WY92+KNiG9uOOPIMXX3WGbsmgYSjjEs91vbrRHzFWo+0CQoA3fP/SqZRD1ZWUjiU8T2FYkEp69zs
sjHfpsIz3qIs4QDovOIhGCvBiyueQlA5f4q31GrmreWUw6Pqx7/mtrBPtWMCvLPTHxBw3tfri/JZ
XSLNeVae7l9qgiyQuj7W10Fy1jWa6jEQ6UDr2GKNP+lHNofhFcLwcW4U45ClovMm9Q7LykaKZpvn
3pJfRrkU+8ieTnXWHnKf6n7tI9dBupTOIp4Ysr0zGQK+/ED5uUw1VvzVutMf9AUoNtvQp6L+h41R
zLa0rTa60SmuDfPyp29SMj9Nmfol3EowduQDHbOmO+ONDTq2NYfQlRaWJT5gD26N5iTzrQXnCz/Y
2IkGpyXdQHXPkyxYuzfN1AHvTQNS8iEZg5XTNSjf3WuzFV7mLg0g4ZhnDIs7mKD5F9xR/OrD3CRv
xhKP3DfePRsi5zJTcvSnCWbWudJwW2lIWDhe8kfouvjlf861DL+UvXUsJoasFnVMRprVPhRQVgZS
D2pT0iWZvGRlFt+zks4NNcDXaCx/RHsLc/GTFQ7d3TCRUuvZbLyZrfZ7SjCx6Ig8UNnPC4F0tu6I
qp6SMAoPiFinSwHGA8+tL5uDCbDgHCYTQKRwflmrSLbOeOHCxaM3X03gW5t+aCDPz7rFY9/+Hoxk
OHYwmTbYARxKFqHvijFD39phy+5CuKqUcU+jIG1lWaEkteVBxMpPVVjetajrX2XGCNNr544xlc3p
kmF76qcrHSczBVAzhdY4b3ja+Ode9o3g2vnBPPk0udAHfXBPgeoQQkZ9om3HvKpuYFVwngvxB6HB
n0tx3ry44mG7dUGrw3AAHALKjoJUiEyPn4Ain0kC7a7TlN08u/nV6Mp9zV1YOVwf59Eesgf7BKrZ
wgUaVQsLRzcqsjpFwql70j9IuczBfVm+aaPzS0OOYJO3dVbTm8hZNNTUIEFRbecaLCUD9RHH06Hr
J8FZP4pj18JiyzsnSAouRGkugiI7/kX+afqQPif6//Y+pg+1PfergznAHO85eyU7FHABE/qJiivf
j9r8YTR6jRUVvIOqm4cqq18w3eC/6nWQDwMjSU9nHRg7VTBV8ydO6GlLmgG0H8/myZP4tXKdw22t
Byoe2D1AMKYPmlMEKvc1pkOkam27kYFROc3Y3uqRJKJ5jwEVJZ053j1a1X6Q/VGzU8Z40CaxRHNM
dOZpwMJ3XAlNTrnUpbM2HrKWAVMaJxXRZqhBVti2p6q7YwZx7ZeP0myhR9XxyK3ltHv2ykT9mk2O
qGL+Pgz6IXL7Z7cx60NWc7WFYY+/Sqag3kPvuxipmxMOwGfVUTMnUv5sySUOuN/b97HvnkJHUcyk
b6WQxo00j++QMbZeB/otLYq7Yi/4tLZjpr4EZWj217KY/UMBSBHA3gegJeQnkygPzM9CpCYAsNfb
QywCkdyTz4MtvNPo1iycNfFURq11MBu8dR6uNL8PA/rAc5wN9XFov/bGQLUQi9cxdv8qZ3PadZXC
6Tngp4CeBczb0HS8bmO9RbWzfox5i3+SgaolmQGvSqTSJEtjAEFMMviFvIn2fVVgaQ6wbOmURArM
JnawXEB/a9Fy5sTaPNuGhbnKd2kvsrB5l5ZJIed07R/NyfonZr5gFrR8Q9Q00THtkktcB0r09sVH
DxdN6qm0JEn0KEjDXNB+sVLI3eIkVXk2s7I5y3h+r1Vo36vIP5YzlvBxwF0uTLkXXQXC3E3k8599
65fIIbVNNr26zJL2yIg7JrkqevGqvHvp8LBjs0bGpHpy6bPxm+fAzc0yZ89IxQ4oeBmnEFQWZW31
XJmBwQ4GTpV6TgpkBj2uj1IMF2FgGJdxZRxagGsrkq9KjZ0VwoNEXQqvf5kQuHjkGWJ52IykNgSO
bZ4qvYh3Y2k+NyWzckcJO/gjVSL5Kg40UaV09RzpTav521RbGPX0OOwp6l2RjtbGTKcPwTH2gTLq
iyF4bQ5/vhGZH6oanjkbnutpQruTggDRV71X3to3Go4UGXsY7l2zfR4iczeEVnxwxcChQgtSqyjd
owOxEdC7uFeWx6AoRobjdnpNrIQcyQaCnu6KnV38FRJKAWCQOjJPzPLomkV11zTI+m2Ns8syhvjh
8/L3Xs7ILQWEjaeWEns2/GAaE3czUVbuqyq1D7PpPJwwZURXgO0oXVwpMQ5Z/tPGxRoWWcTyk6qX
xy9dHsRGt6OdL3lSMNO9z7Kw79jvQR8awxPP63dGsEhQaslEa6YpjD3Ya7pZbWn3JkJfWJygD3hq
6zY6G5F2qRhZH02Q0Nu+Vg7V2WJtbf30aIGE4xi21L71RRpY5RBDiBsyAsa8Z28Z63uLqsNe3Ihr
Y7H+xZV9dXMK+1XrFy5D46HWcudynxbRtfNC6/KXnkj/FGuMPtzRCC/5Apnf9AYIMrLksJ8wbW2X
k7f5bBPVnZh8+cFY/rKWoazRvdsGhLdCFccc8G0iMbRU8cuE3X2dkRXWrl/eouOCwTaRwp2Hynqp
acD2Iidto7bxGE+WmT36ovsFKI52Woj8AZOXGB1t0HZZnhRBZXKmjoh6N4kCAGdb8p3dCTmIBe2Y
AFCPxkXVO+5F9owZSDKXD+Y2heO4a3CogbzOm6OLFNx0JrrhGLFbdBydIUBVpINOtnk5sgI516Vy
6xhGtS80e6lXc8QdVAcGTGd8MG38UkPmsH5gbZ6PyLY2K56OvBlnu4z7TqEHRxmcwCkTQC7cHAfu
UJlgQUwcVzUMXTQAHUivEM2g/8r7ifaV7TZvRjrlV5/B8Gamp3qzzdA6t6X+FwOHQHP65BPCzbSN
l5iTymxjFu0ErHLxp8caC9wuKVob8yk6Q5umBqUwr2cezHdDtvaO5ftPg8wnAP1Y97zQhtGmSAXV
MtBAECftW/ELdEG+gf/BIzA4A/VOp8HpFeoQAlHdaEhaGE9gaHYbyleFZ/+wniVNAyiX9OJfcdu/
gZbQdn3WdsTJuuGe9U8O2Yfvgy3FYb1zMhj0p0jU7CaGt9h1ssuQp8l+dsw/PxYnjdEZ2l6xXb/l
ws4u4BTcsxisX1U2hIdOLcdeU90T6SYPYD8Hz8VIsurAIsONdmZUsfuONSrNEPghT0yyrxeUJVEi
GwuharZnILwpPbG3E3c4d3r5PEqKL3qER5E0OkFHGB6NPjyuzzYD/R5wSRcFhMl0BA74SARc591S
+lmDxXNezxm9qh5Zq1XncrRaUINcao3l1nuzrl6cipWnKqLFnUhnyt+cm8Q70fA2z1FDRN/oQ4Wv
wI303qiOTl/+rvs/YcQPFgtfZY04Y0VLO0bkcRu5blAmdbOXDpbMNvOX0D+QQlEXqgMEBhiMKXei
PtmXWuvvddWHlyh1f5FZ2WzCCdVfUdiS3eFc3tmYIKuSSfM042EPJIJzfjYOfPeR726IGzTCTuxB
29c/G2siP6AKMZAPUH/8KfstlRcTKTsPGzG1tCIqva0/jTnBKDjMxsUNeYOrSBZC3EULZ+O89lG9
w/xkUC4MoM64DIn7yzALdgw2lJh1uprOdhegCyKWQQIChxnKMH6+UhfjkmWjgwFlv57CyqaEzCGF
HgyLJMf1z+oUES6lw4I0ThZU/8DJ7MLa5k7zfjbSD8/UC1rPIb9sWZQdvmmzOZwZaMX8YLo8sOmu
mDZJScurx0EZOwipR7JzkvobWgVyf9rYvUww5Jm2M6ppqxNpjebOTDQwyZNtwqNqiYPqmkdqs+Hs
yb66gH4pthZO1WhoFWu9WVFQ8OMfXGSBkA9+dhHJInw38bZT+odu8YwZov0wQh5hS1wNRPOXSKLt
JQyasSEKh4CBVx9kSS/YDE9YTmskhA5/+dpBa42tRl1qSz1UrpyrzIuKsODKZ3DvvI52bbwSquFv
J6N5xRoOpMXh15SMe5czxe/77ovjxL9yxBgbBJp9YNnasR45lTicL01kf6xF2PqTNcUcZAPNtXSO
MTCnS0/W7r72EGk63GnrQRF5XRGQgncZjOqzjPhkSkkaKwjKPROs5oRF843sHrJw0/kL5MbwbiNo
IT8YzgELlj0nmrEfwX0NprNtxvQ7QisjcBvf3/VIj/XK0fG2zDZ5Zx1bASLtgpmDHL0UZAYSUmrg
zmdRlJyvi13E7IrXyCJ0KrfL6UWiEdwCN/OXewVdoJaQjdWYCCTj9HsMlStgbF8iUIrNg19aJmAQ
+6dfk83WjzOsWGJsVu2zMZsob13k5UU6nNffIidnfy5mhvCLWtlPomshOV8T3/srcfp+V1coHJFW
pZXfPmI7us4ydvgpflazq9/tb/XUEZfRm1t8BjSkIgzBfjgKYAr2hSFqljCCBHDaDOWjA4h0TyyN
gGbpwZ0kK2F9RqokOblKgzrPXGi3fm+VvWg7SnlhIwvXoJBH3w/tHyxniJTYOY1lfvPiGc6kYOBi
+cVTOyNwDdFU8LAl49aUoMEjgkUrO32LQyFu6fKXZoQaPuTNNY316F67F2RtnxErzJekd7prnxPh
1c/bJnutE/N1VUBgl8bKg/ItkhG7WJ0Jp0O+cId8NtCn9rZqHMLWmYBifVn7gQESXVwsthI6hLVn
YEiwiKUK8HqAVRTg3foakxR8CYHghXNn7NNVeN8x5L9X+vBmqt56ryP1Tmuu9l5LRFRHWOTGwcyz
iTTc2+Qy0QNw/TvclVyD1lgssbz6O8WIOoZWFF7bRTutiulLnU76VjKsSfxMnLup/ebLxHjLsGeR
Opvtuq7rgxwI/5XSd9iZMMAemsFtkjnOUxZakNy6NkHbCOKXBuDeGL8hwJQ3ZZZASh0oQEDQpydl
GtcGC2RMlvgLYZbdxXCi57gVV5Pz9L2XncImX1a3mvStzaihdQ2j+pIU9btKB4KiWG5My5YjS1lO
UZeNxe8RRdPTetHZDrOnSGQvZhI9Z21S3Mxx+MCxJ7eRmNur93NKTffZA3NkN0E4DmLfCTLcwhk+
WJ0HEcD5nVg0XSonQGseeoSNztF34gCEDrKWqLevkkWyNmnEOdkhcfDM2v6HvTNbbhzZsuwX4Rrm
4ZUECc6UqCkUL24xYnDMM/D1tYC4VZmVVmXd/d4PqaSCFCmKgOP4OXuvTXjVj3UUT+OGoy3uzq3h
oVRV811MnfnTrH/UbsNwwy3f6wjyMl5o3AJJRPoIrX0CAvCMzLNHW4DftEL9RMwUc7YlI6Oia33M
jUXaNHikDehqSgBN9MVsFL3bZgooGzgoAK6WUVU5ZvVJAQikpfHLyjAv5ib28eyT9GRJIjbU4slU
zA6pOfviuGuuXeR+kwD6GN8Wn5alzltOOXGwNfeadXOzn2eH4bhJ4eERihIwlBM3h1kc8CmO02bh
5LTS+CVypw2sBo7S3BLGwvkhHGH+oOOjyRc2EzB0eocOdzP1T0YaNke7I0w7H3qaUWz/r3IMj4li
0aSCiLXViNi4AuZaUpd6ncKCa3ilEH+UV4g+rKVmJ9Ny3k3Uxr4MQeQ4qksPyOVw7+IYFDXpik3+
hD4oyw9ANKtL7lrWRxeP5cbqLfWSqshpFaAfH2bPX79C6Pdz6u3oQXcpZQzk01EXV49FbwlQN0lS
zym4dPayOBbDvbSSCfygLG66RTC6INUoSEq2tLnJBrNiBbVE/1C8bvDNodM+9Wr+WXkDyzx+eM1S
0I81nbbRGIHsxcKjxr5D0v0UFbdyUnY5kRyXcJwZVfLqG+EVCC9hARzXnye6aaBtmHj3sbvGYY92
Q01/dCoijrIPtU+rakCWpy9wJwHud+oZIwE8um7qjoTePdKKrU9IyiMaOx21ZW7tDZJtNmsnNFwQ
4h5Drf7dxDLwrHqw7LtpFpv1l4u04XOwp+i4HgeRZNOeV256LD2JSN21qsNkRFdVbXRyuTrt3tib
CEq3UMfuZRC9OC5a6bCTCua+aiY4iNHUAE4lHvIXbcDCgbf2F+9ECUoFC0lrwp6yvfzYExYOXC7v
dnqBfADb2FZbMvHWfu7csAH0jB/6AH6Si3H1WXXD755915ORUD83qaXvbZhicNxdlJadZh90BMJb
krcKuC4FjSc0hldRESkfi+8ZkO+tERFUlM8K7R3ywfyQHs0WGJH1MqcLBk8xoCVFQFfJrzkjof0y
uKr1NgDGm3tzNzm5c7fpGk5M5B+9NJ71BIi1heXgFGMXORRRtkB8Jg8kkqmwZGl3I83thcitv8Vh
euB6BWaegVrePTnppatH51rXPWSGjugxDoXar+c6hJeCJqVccsAIHoXh80q2GAkzPZT1vGeAUhfF
0dRmYI4xg8uJsWw2DpcqawGEGaG8VwT8rmEEkp7RHy1eRUPlqNEfI7RY8jJJNAFMpRGREMJwY1A1
6RkAQaISvInR759hwMyoZ0ewg7yIt3V2MLCV2KqLz69HWvDnII9cYlJlCTIa2sEPbXY6etWG+o6X
2PaniDyRxrXf1tcikRRTGRnEe3Uc2SV2GclMVEQUt6syLs5tZe8s5TnnATwNOLq7zCYki3zC+zQM
dG+Io4F5MnP8mlzxKwUhTNw76V35acHtoQywHwxPv5ULF88SU0EThljJEHbHS25ZAfEKAFQkgc6w
Wfns7FpDXEAH1Irjmyqy7skAfMkEoAkMZJvkommHBhgSVHf3QnMCGf4yJxzcjiU1TJSzwWjg3akZ
xDkTSzfQVkgvOkUCwe6uNR6Uzu0OtWK/OZr8Iy/Au0FU09LushVxmPTEuVoVW8EM4KNANSX2odU2
t7DkiGwM1uSwF2wkFsVjnuXeB346kBGvnu08FQ5AgpCqYLfmnbTNRAZTpOm7taRb6xONC7tPYYgE
pGtdlN1zE6jLF9rBPytC1u+x1F7UAtOvMuIKJuCZWatlXA04gAai9KNKR3XLCNe7O67gNF0Cb5xR
PiK5i0Yr+6G1yVvZTWjuREv0FJy9sDY4k4X3y4Oq8gIE7ZzSVnjNvKUDygKuD8lm0CHcJ1hmUBl0
5m2kcUCkGb28kr9ufa6W8cU82g1E0c8kb364EjRPW7Zfs8XPiDyh3ejGWPE+5qw5RUvnJUEUZqLR
hTo2b+XUMyroP0tctbvI0Nujbc1wM6s0OuV98mOd2fRaMd6Aq4aUB0Z+gFaKpMB4VgrzWYHMfzYR
zm3yRTbeueVPheXhYkeMJfQm/jpbpfashcYPt/9FyEf03YuaU7JUS23LJmj2xvKztYhqWjaFKyKH
AMmUAUu4BTzO9Crxjnkx/GQwTc5unGBztlTllHYi2ZTke+zgmM94CumMrQ2KMktt4pTt36i1WF6Z
FCP4iefFhBQz41GK3YBj7bKi+RFA5bsiFywN0WGUlPerCnGVbnZmdoZc2uGhDCuWPHRiorSK51XD
ufgDirbaSk76SzE0+97VtGtkh82zjuGriEOESi5CITJkW5iVURnQoE1gCKG4GG10PKHsmv16GeMj
ek6ToDAkG9LITZ9nCK6LjLiOKLr6qvvCEqpjRLUYT64ySky6EsgGIvJOb/szMtyWCm2RzIb1kqGE
9PhMp6JAlOVM/nogxku3FKQCr+O2+obQX4YmCai/WLfz5zC8aqpX+k0faVQUjC2wS2bOov2dFAm1
UFo+Qif3j47c9dA6eL/WUJqkqGlKLekSXYniB+FVcwz1+FrrY79HeWh+NUw2LWDglCQU5IlEP1ER
41DvDfdp6k2oUm0Cqwug2dUs63yTalHz4lTmr7BVv5uum9z0SNXfGKh/99Qpubnhp+4SEzF1Wreb
W/eemyhzddihLw4RhMvpZwLXxtmb2vp31SEzxQCX8yeHA1eUuovy8a21ZH6gqUhusV4lT6VTvehV
621Rhf+2xlHizGheBsWmDIkeKqFqfwT1TYJXHxmXcevzy3pm6oggl1mwC+o7Pa+Lj8KRaLe5eati
QrDWA8pBx2XOjguFPByf1yl5SimOrYKcMPikzC8Zhvq906GvWIqkYrbvjCAQyyuftdbEhwyxwx7K
XH3y1I7GoNKhYV9WGAT7/UUsI8ukYY+TeBuiW5WvuRzfxa4Z9eFRK/F8W4Xga9VhpgZhFqtbqoup
sNWN1M1D17fGKRcmucU1FmyTZvWpGhOU3ouRYBoUdMSq3ZEBYW/CFgNkPna+t0z1u0n/VBJQtUV3
1AunvFS2cJ5qV9A2mJTP3CK/qrBDTgA6SVe2QjPh5QmIUmlq52Jwy61uUE7UDL22OMBYTGk830Es
fincML0xPtQ2Uu3Hi45ru+jK83pZHT3luzpOdTDm0XjtzAmVx3KhakYqxjilzdlWDdG1Vv+QFLq3
9W1o5GYTNEM7cK2cwqJLHlXvwoZCR7/LYRBmebeXkWNchlklUsp2ol3i9s5eJOCYw7yxn4ikXC/R
2awiE5oHv3EZ4A7ZcC50MsiTymkOUulgYGNWAen7M25k9oV47ngiNTImd+wlBmzuz6PSo+1bsF+G
p9xk4nXkfOKghmWMwkR70+VU3GO2rKozhfdi+Rjs7y5DpydpDgxDanQZw/yCcArVq4pr0vL0q+Yl
v5f/BtNBEdta1oMLd/3sDRAtzMFKjoVBJDk5IBX4FJogVRZdR/slbPTkieCn3rOrCyuZxHOcFUEH
aJmGszzlTGcVKMxvdQ8Jj7jLakjfUFMzs3MxTYhEaNemyJrNWAK/0onXgnWvB3ZkXtHFt/vCYjNY
ygFoWjxf0qRNL0RcLV0PbEDzFydDY1WKZxI9QHeRkQu5baY/DCDFVX9butEdMx1B3qLNDFHf5WhI
4Rr0V06Pkm7FpPm5l1KhLmTDxugyeHXVZSjRtNqIH48Z9PRbHRfvDUS3jaXJV8+bkquEqb+NCLPe
ME0gAlPpHoOB+cdjEhegRbEhhmtMVOzkGf5s9FpGb1TL4twkZvxvpwak63VngHCv8dHixq9gE5aw
v+VYBCYOMDgJo13PT4CyVuiR12DWEilvTaYqR5UF4E9x2GErAAOOjz0HJ8Whhn+zLjJ2okTnKORg
BWoPz3MNUMpBp/x5hQHhf1AkSChUT7E2moaeZl0unZZr8XrMD3Wf7wk+M7YMaMLASwwZIE3YyXT4
mtRD+dAyiCBgUi5/ouAEUcipPqRHUaJnjAdMXIOaWNe8gUYQe9kQxD3uFnY7b8Q72Hu2JgoDy8wN
PFoF1raxFxeNjI0n2U0gKZPQunoj1O4i6w4UuIC30+pjSl314jHkWguwdSEzPiNMUxsvm+KTU1PZ
LJYlu6GVCcJ4Qvaj3vJFiA7gRPFVxB0XVXwmdubuib6qdmoTjft1E4ezRN3YdDyeY7f4YqE2s+2m
PVfRxZ0VxC7A6BvbPlqqgOdutS/UD1eaKptuMYKoCo0XQvo6hnyeyoCuLIKwvhoj7Cv6USkKYtrJ
4ajcJTTcHa0UCYXl1Gbat7VUzdrilMC4DHJI3btOvSU9TSOjVYU/aSCdGRN+yVIIkLSVekCMESdi
PhlPVvGeczkmcypi7mHlr+botOh8S+eoZ4a7wQjSHJUExqMwu+9lA7bYxTQFPO2BQonmpUOoKc6E
X+aQpU+EV/VxRexTbTSBXdqp2DQ4w2JlRFY/NPneQsERzN18jQwiOXu96vwIx+yAYS0kg7IjCgif
wxi+ylaXz7ZyYrB2a2OZ/VAQlGxMMUfntp3Y9GTUojnTCmJ6w/tYKQ3JxubvaSjti9qKgeTj4tMc
IzKIaA2oiKAcJx1PddIWPn38zyGrFp/oRF67rILVbff/kWD/BySYh+fwf0eCBcO39lf2Lf1vXLDl
R/7NBXPdf+mY6l2XphEdeOgOf+XG6P/SdczP/8Z/qTbO0v/MjXH+RWqDrcOC8PCGc836Cw5m/Msx
FlyYZbmmhqrL+n8JjtEd9R/+VVyTjs3v4azJNrrr/sN/LgfcP8acS+bqYwy3BXYyUxQcRgM9p9/Z
wlZeEmwOdDJI/Qa8TN4b507+NixEZlFZtyTs7qSV3OKvueLFx9ab72zuR0FrYsouhEd8N8E8uwvv
uQL83N8FEOhcI9Zc6Pkmk+07V8FbInNCpZw23CmCbVmnjdtI7SHHgiPaEdt4KmyI0ya+QQyHQr6n
4KjTTLtOuthHUHyIuYj9YiRtrE9RWzJ329ZFychr4VuPcK7D4pCGPCF+GhrZJrtblC1BmhevhDQ9
zdpL0tFoZSOBYkDTnC3y5J95yV46fOPy9YMx8Ffo/ITMBq2+5LRAzgRm9YD/H28K0lEoW9IPNWzO
lY0WWZTwEvTZIt2r+D7FWHsYTYjRy5CgTg+rzOjuECW6MSsEsU7Fpc0gdyBEkquFE8uFoZyrsfvV
2egLFsb4BGy8cs2foEhJ5LHnelMDJCe7EbxJ9Qls/4OqCrHhQi6f1GPXGDdvQZrTlxInDb7OvODO
o4V7zmQkjCFYtoP6at7IRWfHIGP43xDTO8DpC0B9XFDqLkx1hBkbN7XHc1e/a6ij2R5pzBKXGXOS
QoFxw9ZHmKdtytkAbGnhk0vcQ8S097dGlHTqtDsbfEbQKOR0aK0pkShJgMQV3lFX/aQEBeKzQOK7
BRefp27lJ01Oj7zU6q3mDe1RgZi0VfOeSvdiTwbXx2Q8K0O0E7EBR3bEuIdqX1lg9RHCTB/VIS5V
Gtdjqsd+A9u+fSUQb0Rb5X1JF/R9ZPcf46LOXLTNCxy/XzD5RKvVBDEPEIiYjjA2pOYS1VjuBwj7
sVreCKzUDRh0KD3cLe3YDT1/BNg5OcqIu1WKbQG1f1jw/QMW7Zn+9+wkXzHKNb7dDxfPiY4RPTW/
JgMA5g9qvtF46ZZ4AHMJCkhIDBhJDjBofOOmJE2gnJo7YIZTY+Ijh0NLobixjDnbzIRDDGMW3UKV
Yei8r94t+sabQjGR97BjJG+AKIPa9PMl/4ikY7mNDe9nhpmoqaOH6JJjWxFbYIgywNZV7yot+VRF
QnKIkFe2vU8VWQovFqkK3RKv0JKz4NoGtCuSFxAW5SeTKUwn1Be2qYrenkXdfoZZfO3NesmHHQBm
ZweZ42ZbVEixq2QI2lo8Lxjbm3JRUwG81ww6vXEYpZc+ecQt1z2eKvND2u4H1EOfIpoj37DNq0Kn
JdDx2/poxz8IRPIjDl6flplCj+Vgh3CEC7V8ZBqiQbt2iUasmwRON/qAPqVaHGKG/2vzUVjh2db7
FNxG4gAACbN9zICf8VA2cNBxXrk68FE9d9A544wxLTQ5jjuKy1W2/TdM2i9NOh4dlXQKJ/uRljOI
BmzJuhOf3NH4yZRxw6HeUrVB7nOxciOeo9Xced/mCZljLs34qPVIXc1k4XnUYx+E2sJCEDg7WhB2
rqEGsY49T4xC+A0mJqT+feB20x0A9ruwyclBic5UMilJhxHasFe9blc1qMSm6GFZSrE1OuUIV8E8
EbvHPqlyiu2EvKnA+r4TUWEFhjkd45UWnNKfyz35axpdxAV4ed0wjPy8ZaV3pUbtAkaLM7R7JJYc
/TElGIQd2c40kUxlHj2NGd8ptIh8k3fqKeYtdoU7X0N6922jyqsVaf0tioHc2ubwXMaknk95RU6M
rZoHOVFo4QpGCSCRJ7KcdwSUf/Z1hm2OFuMTORFGMJVxvtfc8KVLvPnK3J7242g/SFu03mM5s+gq
5a8WGUKsky3heeyq8W38ri0hz/DV3E3vHJj8JV9E4U3nQh5Mss3QlOuEUYKE4DNhguW0tnEeluCd
qq59DWVzhvr7V+5ot5Hdy12VQ7U4JpEBWWn+wXVSR5ilSkKfU8ZwnfBBO9o7pUPtgGEEngcb/Lm0
IQAm6YGzs/apuOXFzqZo25N2/wgNyJUFkgMrsepDryIbBp+rb0rDgo6utd4HRtDXJh69X+SZ+Z5e
fJ3Y4T9kxGZTNNK8KI2F3DpG2Tko+ruw1PgC1/pSzzI9lW7+Gpe/IxdVacGkax4J4B3xeflqgoye
U53iPEdC4IGPoPcVQ4PomTnqNktrnEoSMYbAzqrTmIFWoUm7G4CdVOo1t+kBCsAJuo6OhJIzJ5/V
4NoV+UXN36hqsZTQGWW77b2EvVxipjOy4I33biIb+y6SnID07FmZ+kfT6wQzJVW9iYwQfo2LKRed
0qmU1ovmkBszzpa7x0AptwYGvPOE8Bp1cTReKrTxlhCRn9jSfZesmwCQ1A+0gYmP7mn66uFWZ7j7
FQE9kgQVfy852zhiPTrZujvlh7HCIFt2+ldzNrxHH8mXlvyhG8SQb+ACjJ3EUEK6rTcdJnRN29Sg
tZFV7vSSuuG7lmdPPec5TXTDxXUVdr7piU3o1UETcVlXZkWcRmWI99Ec3mLExuXUt9ekra+TMyEo
mTCylHmR+ig2Jro5cNcSxUGOTq9n28fuEDDU9KtIYPdc0jyL7H00kmqX0mhn2Dh+1j05NTktGH0q
77NphDfdG7QDxPJvkXSyswsJZONqsUoPipWlCuUrrRHiUJq+uaUt4Wc1Q6AjoLwZW7RFHVEoM+54
44cSY0KgEONNMJixnek2zvHv2dY+nHpmkOHStO/d/mq0pMkjY/V7kPFfah1fVK8B3DQNq9zjckme
9RZZuIU39VtO6BUDLmV4FpUMLxpXFdZ5i3aabPF7DdZTF78zSUB+O2i0LJZ2O+ZMRBl1GJ85QV85
d2iGZhPUnqT6StVowjj0jIM7az+9lIQjKd1Tm2wnRyuDKjlbPRdY/tZbMFaMVjA44KeMbjQ4v8Vl
dKs79rV091/Z7+4bjZwoKLBPluYM5INF17rK4l1qznAcetbyrAX/1m/b2D57UgtKL+I4WQZlI7FO
5Ztq1ffS0E9Eb+d7bJZIGa09AQXUJA0bOmoq1EgHBklXOAnbya6+F5W5c2xBpDxi1k7iaJ7R0BIM
71EaufcRUENM+yFJzO8ZchGf0Fxjp84M6GHZbHSEaX5RVSyZehahBXqBgfIKAesgUfwkvYa/ZG4h
kt3YXAB+9DiBnTreaAlnRUNSx1wUn+kysdSXXKekVV/jrvg1EGiCdq6qcS60z7Kauos+WF3gteJ9
ru3oYovsMrZ5G8TRqxvK4bx+8cgaqjai7VJOsQTD23LPn39cb0aFCUTqnzf/PKCe+R11Qw/+9qD/
+UcLEfMqOoqI0+z+XJ/tzz8RaTKc//bjf/vX9VH1lDhHjUW3mKrFsMGXZJmarN+ut+Z8/vu//eMh
cZSN2JPXQct//dz6mPUZZnwD6eYfP/PX0/5f3Y0GjKFIQyAwxXl26ukOnUCHst62y831+7/uWf+N
8BdlDsWx1gCKbBoFCf5fj1hvrf/WkYNMvMIWTLWHtdUjFcSzkh/rM65fsPwTwr7etLOBx7Ak00zA
q73J0Mkvmz/9Z1WX1U66Rn5q+7A4uVYXMpzUCQoPy2M/zf/+Fbvlt1ifSpA12Fc96WYTJ18xaNnJ
y8bstN5SYsEtusT4bZfYccUgRWj5gvwu3g99/bG+VFZDC6E/gyR6eVGFgOzTegemKhKz6Cpxna3L
U0SuJCeCg/FsQyemPIWVXZzWW+v9+mxy//qP6/dOZ2FnQtj510P+PMX6/d+e56/7i2YejxBNxK6y
e65OnVmeujiqCB4fTvocYu+FPCE3cvkDgPyAWJqWjrOdKmYlOFuzUx0q3L+0/U7r9+utWgl735uX
0fLymPWLiXiSWCQmR9n6cZiFi2Wt99goT3p/wFKz/g3WL/Hyifz17fpnKjOcH8TfdDV41fXTWr+s
9/317fpDZlwWfz5QuPtcGdbv13vWBybahFhMuwnwXiKMBM6L0d6SYb336iUtyEXdz2wzGYwXD/eR
LTNkNuJuat8IzMH90TO74CPKtaPuuEHYTAf2kgdVsJWRzNs9w8+5vk75lQs4lPGeJUB7IK4+1Hnx
pC7AoPgd85YvVS9wkBKXUXgszeJb8qwquKHi6eCpbmC78Hfq9tBa9b41C3DgdlCrwx5YdIURAEGK
LPsdy+Ad5afv6L/D/Dca6H1mLvFrum9ZvLthIHaKJLkwXT7IALrMvpKoKann8o4Op3fXjclHNZmY
u7SethmCnQRy3BiQ9iTCXdSFZL4pX9q6+jQ967kfvwiVnE+2vDLNL0aHQrlooDR6fk4utc0wtPDK
88FO2vOYNE9tRyFoYG9SUWVlCW+CHUz+MQD5dbrmPBgW0rXmpNr4q82ljzse7FY/iET7MWbTayfM
zyGOLnP9zeiIdAijCzgvEhYSorNmdgTjuW+g+WaEIkDIMvJhlzvmBWHeQZv0Q12MFKrjvmvlaUAz
nKa3vudSgtlOkw8VaASJmtQBzkPM7lufFc9Ym3YArg8d+0c0sv0LdfBVZjMJ1wCSxvdW7go7Pcyq
d+lG51hkwy8J+sM2mHl46j2P1SeYgiQWsgOT5L5G7aPL2zNt+p9jGB7VJjynsuP/+b10u2sZd1sb
CLZwtCeyytUiOo7MXNSBYxLKkmPsWpoxxc7I0NDpxM5cR3IqLeYiKRmIqaIHjCS3hC4dekRUwmjB
MZXvgD7PBWGqNlIFU4sDHQL3NN4qOyFSXj+Ymb1tTY2Oyvgs9PIm1fmkuekJGQ8teF7dnM/uh9vK
oKAKwIp1UqyPKJ/I/NF3pitIobH2reqcjcZ4kXbDjL8MpGCPiyGTHc91Mt6UXh5iVz9jIH6q5Hzv
kmQ34lTgw921sbbPv0VEwiWTtauhDjUdwKXZt0c+GLXZUjZ6oJJwqJ46C/OOm19rg1GQqyOIi6/S
tQiReyVu8i5QPtihExiSdkMTf+nS6GMkK0tlqSFv59iZOj5UnbZ0falcIJnOZ64YPucgIyUTgRgx
96d6oBegbFtByK2FdcQMHwWJG7J7N8fv+kRaa9NenDgMohFbX8ni03R+CEzCENuqap7UPGTNjH8U
8TLv5XIHsKIVbwTwHtXB5TSg1Byns7V09/r2NBh0KMyzOjiPpOvgDfTHOQm/jnqPaAZrXm+deOZP
a0wf7Kg3BkokQReQ4oU5wPysNO5JkgXgZK7fJuFzj9ASDdKhrI89ODZUVuDOqptbt+9q6Z5xgz7m
0jwlaChKGBWtUz8rLsShsDugaqDWOpR0VfCSX+0cJVResCntnqJJ3mQ+fHOi3yhpITcXzxpJwYRn
8ac9KBx89owites/SX0+68BmNDhZZavzDOp7bOqfqT4e1Fi9DjMUfyJQa614pKp4q6LpGevVh5fl
n0mK6gTEWQs0Qe1lQNsSbhxDdGT2tTOeJck5aBDP3UjLkSw3t70rdUH6DOhjQfRS/+5m7Rv7hoOG
uV7G7gmSJCjDY+QWl3aYrr0TPhDVHxt6IchGcmK2iOna56lBPMx8wjZ8sRPzVSrtk55Rk84XFDzP
ipq/lWwOJB0Yz5qfFP7ETG3PjHKenARxtBYe8hIxFudbakSHNPOuzIKemZOjm2McaCR+VDG7GzEe
9M6D8hXAnPveC/Fqujms3fxQzO0BmsVBKOLaS+XVkgxTq+zKOCsw9cifO5oerXKURNSh/toLgXvc
yBej09Z+OGp0KNroVACBh/9MY1Q7Rnn4iHP3Zuf6YU5jv4uaIBM0JC2k+vFOTUKUreMt4TiLNffW
ifiaAFsgsQZyBxgKK74OUMQm074rSv5mRAld8dTcO/q5sKSfw+uPHkb1HiMbZ3qHfdki9JosXD08
CJEe1BkKnoGWcvxU6v4wZM8VmCMcwYHoZ65P6n49xA35jv/unpZkhKUkfJO76dQoAjpWmWZn90SY
a+1+VpHnchSIfjqqyexbzadwo9eYeKfJGo800hGg5o8i7o8GmYSDBYdTaY7tS5JaB0LYSH5n3SwA
VRAWIXZF1p6H5iXrhrNqOY+KgTMTxQAl/kECjiqFum2t5qSl7Mv77AI7fC9lfCKUbJe04gt87J9m
KL8gVjqJJkfCNZ6Ji+aYLlm6s8ccF28JHUXpmnvwSdc8DTz9XCWvYBxACzBLe3a/OzVu1nslCCna
WsPOKi9zaOy09mvlodELaKfpzs1EuGwb+j33HlYK/l7T7oRwP6RXPFdN+hojAC5w1IpWB5l2w/wG
huAQmgBckqXj2kdvpVt8FKVA+RkB3dMvVjyfkPKd9QlnNuvJNOHyoi18RWJEnoSzc/DMDQoMu5n0
eSjGhZj3kVVwJPfbONZ3/MaOWX515/weVvEe0XSAauQwK3vdHo+CakIEVltcYsvatcfcsXdVeE2h
j5h299AcRHgGJabZn2wjvlsYAvVhO7uNX2LQSqWJ3l7fDTowEyX3x2Y8sh872CqTBcuvEP62Eat+
mzHFfUqlFUzyFI82jNHyYehEfTLFNN0Xr3Z/ofQ1W+T2jXoyVbl3kXtWiEbKcSfSL9MIZzwiRTCr
AzdCjZGNZxrTUzaxAM9bci1GtHit0I95N12hMp2qofxsRPWNXXNqnkaNsguhtMtAv8G1s6zh027i
iiY8QhD68BTl+XmquMRXyjd2k7vYecaIuK/c5tiVpLFk0BfGA7LxQMQm/XTalS6AKRkFONMDa3Ga
A3aYwmMXsdh1BdxSrBqIm/P8uxvmeC3jXUb33CbF2TDkVRV1oMN78FyxL9L5Sd8bBFyX1rPdqGeH
GU1hiWOOqoFYEj8Ji30IbtxpnghOPo+k3CjT+INE2IetAJ7R3hNZn5A6BkzjX2N7vtgujVn6mDba
B+Bn50iRp9r0aARYRyxMOwMcEJDSHR0w2sw3MZsXs/3ICbBxjJD1SLKXGECyoidgizTR5RbKeCy4
NNYOa8oCaVQXVTTOV7ENY4spDrHn7R2x6p6ohz34lwNTDCIkRRDDPdXtzDcVlm/5MhKXEyqC/JUc
7hjFd1T7NJzeOrMOLEh7+VDe04KzP3qbYSCNZvllVKMXVzj0O6M90z3INc6m7L42qEUQl0MUqE4V
18V62CtiOlnRvOtBVisqlTIrh6ZpR9fS3nB/bNUQU/Bc8sLiUHzR9A42MoQ1BO228Ztunm/Anp+S
6Gwk0yMCeTuH44UnZJQSnlSwFSylMpdcPoegyRgJ1ji9mTT0qPyKMBidwh+QwLcjMzPs4BGOflo4
O44yuDEo7zwUvInnT24JOuIppZefEZqDztcHunZW3eYs3WHfIcSzWkh2SAVkqe4MDbQjYMjejJnC
VW8FF6Nx3oF8DhQyVZGhIZCad0Yy+qUjOZLsC8iYM/bTPXf1Q7qVLeJFlfzs2aF6jV7GcUBIzTUK
qowzJEGM+J4coCflDWjEPnLJUMbmF+td0FlMoAxq/ObI8k2zV5C/DCR0PLWFglC5D2bUdvAwmftU
PuYcP19S49Ef6cWnXAz2o7Fz3LPVxOjA1Z3My52wPKwhmz6ydqzHJzqVe5g9vknKjs0vGKUk4S5u
fzJA5nGL4WlvpBrqXw0z+bxf3jaJpAweYGGr7Sn7FQ/ZXjR3AYOBSRjmd5T1qOSc+hAp/UukRV+K
gjZrqd4rl7KB4rYoWcXZNZZS2VVL1CnOPKz4+1Frd0SH8z7SPakOIxbOSmcWBOGib5ijJcqly9jg
1LwJBMrgLfzOAdZVpYHpXae6BceeP2msz8Kc745KLImsYfE5oFubILVIeh6/CzG/o2A8qXX9UWZP
3bI9Uo2XlAK+a+lre91JqBPgoHGLiJQ+JehaM7mHsf1kR4qPP4RQd06gJLkWfcv7KP2siVjam7Np
GF8VUjEhLNM/rzUjwMpO5ZsEimcETJyJWeg3Rk8RFdmBHJZlzPbp8B8SV70SxEdPg0QWhSoJXITJ
Cgj5wsfugw0lQsgaXmrzrNXFrq/iK7IVjDTgJTSNsQCkzqoPGq/BQRxEsX7oEZiWZnsoG3nSFg2f
p/vzVPoxbrQwDQNXH9m42A+aKAcz17iq/Qd7Z7YUt5Zt7VepqHvtWGqWpHUi6ib7TEhISMDAjQKM
Ud/3evr/E1UVZWP/dtS5PhfbG2ObzFSzNNecY3wjxPsCsCgY76zSAp0gCKxONi3JgFkN2bV/hp++
jY1tG0OvZGpg2OZVz/Kbacd2slZR8gxeZt/zwJpaa9MYuGUykhxsujKGubMSpABgwqOCDmo1rOeT
R1gtqZP9Unb9pigA/PCTnbm907WHEB+3qZ38wthbgeKB2qyLVmyklm11Kn2v97ztR/MnqUqwCzUj
xLwxaUAxkMoPYZbCAf748uOXYP5mZmfuCkpavBhyMHHLKU35+x9/hBRhHj942rS2U5KjwlAQNWHl
OaM5PzS2Y+9sP9ofn7oh//ner7ooYRe81C1vRHMNKm+G9SsPjzBDufi5Mox4D2Bm8Z/WCkg7knN8
FkoJM4mzVuwpaYZtXVsbqG8OGv65w2bVhOT8s/ul2uAYYfpi2/Tvns9HS6eTbN5tJ6tWItfWjSwG
xkryqhlnj3QF6rFo0v7Rdwi/SJxiOvZdZN+D8IK0X3aPQa5c0g0SbJdJl96YsnlIc0+jsUNJZBai
/hJBIgtz73Lqsby0WkgwuReQCW131WOY4u5N/Mw5fPw2YHgUB7b+ULZDeqyDGj9+p6rHIFLuSpYJ
KvT5XzW+tbUHb2sVebEcgrbdVOKajbV+PQFIURYbNi1BZo70L9riT2WxYAr16Ez2dqzcfcBu8Nrx
+vAeXfzKKeS0gwwD1lwn8rHupr0q2FtUeAhu4zqhXrHDVeP33h7xYwzIwAsvi6jbj3QCzsQGJafE
L17DrGd+MyluCiihMBQsyII4bmUeky7gx1udLkUSCsxdfMIbvUzPMW6FdUWLwMB2Gw+Ddofl+5vR
Q0ILdIBvqUy35ER7T8Bau1VURQ89Kr1dnujTxYDpgok7dl+P7WqjF6vG8C4xb1Cneggz+dwsfJIG
Z6DTGo2/xuNDhx/JV8yqLvVZknKY+ff+Jc6LsN52CF2RE/bbjP3O3CklDHnt6QxPr114duUaZAgD
bpKJLuUcMcYeJw8zSBvRukBVkGs8eiwWDEVUAVEK8BnO4E83whHooxvml3zuTu5FPp3iIpsT2vdj
dexQZCDRRhbvITxFlhNhHGibfZjmG1BPywyEhO9Yy3m5KsrykEQ3BMIwOI5WVtLv2yRbJR3XgtI2
eVcDGG/3OnR2Q01Ltw7W4L/rwlhPRr0eW8oVfacGtmvgsBPm//4UbGLHPPR1sNPo3ISOu57gH3XM
VGjW0gocdyl2GuebzW6c2QoMugeP+xuTy8nFmJdN+dpJq4XH8DaP1YZco1VW+atIpAvyNPcDUPsW
8EHuP1vNsDNLvPBWDZKcmMQ6YxKckgnBCrnMnkuAAxWChWdzxv8c5FPqPZFoa+sjvbHDyFNV7EHI
LFt0lzpdwDBd9Ua50op7LLKFeYQ/y6k9aON6YB4bsjoFGyulybbJ3Wgj7oALRMFdZSOCfuYw1PH9
oB6N6o4HYknBQp5ZhHB3bM9NxsquP0ZEMkWRxJ2bLxLb2TQjzrTxjQnrMtGIYrde+Eq/p5YGGJRo
V711b8iDg9Cr8r9I7qtDmAe7YqovRuFeQhtambmDOsgmbGZVRM0SsA+VOkkxQ7MfCut1cMcDfet3
NlQmWmf9kgTa++QK6vol8DZQTdf9EK1rvXmkRqK/QouxBImPuqL27hv9uuAZ08zg0+o0IgtqcGBb
6XMRD4tkJ3u8dfljzsGcy/wA7FgTmhtHM9gFWiAPY3MJ0GbXRP1uYnqF0qxyeJWcVq2WWJBW25tY
R9dLx81OH8H/cmdrJ8t5FtQqc2pEjZsWLMlYkBLCLtTE95mFzp07GiR2VwDkhoNrlzcjNKwpcHag
PgAFje0a8ffOJceB6bsYAU7jXlJ2fmflJhvuZC1FuU0mceMb/U7UF7lFOEQs9hOXf1uSlJaqL1Gl
03QdLsKhOQb5uKvgwTQr2we7OGCg6/OFzc64WLHMxNYuouSzl1WwC9HIMENPJ3bX4aKezh0aVgNK
z7apHjoWU/9mvrV1A355hui7X3ToAMQdLDpfV4viytGuPGtYTOlVAj4aVPBXO1725xnt1K+tYif1
PbFIGllZ/qpN7kP3yY2euvhbxP1RC2NdZOmWTEtIqtwzM3+SHceY0JrpVbzvqL9HvbsbqdGRpi+T
9t7s+kMI4ZHG1gYh16ZrCNtxAUr719UwHVvDvUwQN1NhdJq3qUOMQ7QaNEs+AtFcxwaDk5ioXVIw
JYbUhU7+iBchTNIADc5oxubo9e5eOPm1CsuXQ2+Je92pnlFjMh+trwpnAsqIs8gSF3RrMp4WXVud
KyLAzF7bsv04DiaxA5CddL9HMiO5mqOrFi1Dhx6Buf8K+/rOCQnOcW+T6NimLOR1d5oxZZ1zX4zG
KjbVXQvcAc7t+OaNlbp1zb4+OE43sIRJ8eLQgq1dSM1aO7LJM3roN6m8TFtayynEPioBJ/mqnEui
JMNXVYARj+a/0OtUT0NuXWipHaxYhmm2JkcFIearDtd72eNuYFRc+RdeHtmIFpzg0SXw6+Nv2CVy
nEpZxTkfuFfcQgSwMBPngmC7Bv+3XxySznHWZJyFbNE9qG6159yVyLKvTDWeQTRcJYZp36oZvlya
tst4viif8sbb4ySr7miWJ0dfCNadziyf4gSIF8AL/XKqDf/emcS2G53iKWjKs2vb7dZJ3K9ZSOST
30gNH0Bor8l+J/dLcEVryRneXnIO6wsc1eXtx3ekMBuwoq5Yf/xZ0tku6A7/JHiieLpTHkanU0eQ
FmwL5q/YqKljbWvk2GryhQnUa0tZ3sB0jIp51Z9/FUiWLurRwWfthnck9fn0iqq4P7jzLx9f+Vp8
ZcpS7Vot6wee5t17hZMGdZ9tHmxcVUurUIjOzPxbkdGEG4WG3NQ0Lov5l4+vxhxHZuIn+UZWZD57
k0QU2FQay1yFNiRUR64LOgtWNx4oclnKJry24IhqqtwkHZgMMCyoh/HWaX1rHzP4J4Gxr2bDRseD
hkjO+Xcf36IA3HfRUJHfc4GZsb4bTIdIChJH9h+/NTSoXukAkO3jt4TB3v2fOpyw8Gb8gzrcmMPO
///y8DvGrPXfwr8tXxhs1KjCP37m/u0ff//4h/8Oj9b/QkLtWmKOKTNtZ465+VeCtGP8ZZGlJ13T
tQ1TWDZ/9O8Eaf0vkC7KJvxL2rowJelO/0qQNvS/dNdwcD5LxwVF9d9IxPXP+cRSEXCE3NwRFkpx
8FI/BhwNooqSrh79jSNZiSdqMX+WVBpmeW7pey1GGT870/BgW+wHwf/7/oUpfX1Bjs41sY03MYaK
747hL7KGf0pz4x1JAakUEKSpdPEptsoBb9kYTudDJ5Zbu+nY62ndg4NTflGa/fH3L2b9FJL18WoS
zb1JFDfH4MfPXyqtq5pe5/OjyVtHLfgM30fjl6ltVNerDFjQogFwvwjAuoDfXwW+hTucssDthwer
x53fSIuJTnA3aooxmbeaKutdxBiouzksdxjT9wkwbV2OGyJCDuQlFpr5pZbRrrQ1yiJR1czdbcmW
uV27WfVVIyuU/UeKQNgdaHdEB6Prv8puhTf32g8qYxmZ+en3x+HXB53wPAuKCd4DjAzf59QhmSUn
rZz8TZ4SvRD5Dt0REb1XzTUpj8vfv9ZP4XDzIdcNh8Xdkpahf7rkUL01ZTdwyXkZ7aIKTSC67wUM
CpKeazyW/fD19y/ILfEpSAoXhBCONBlsOIQEfrqkEEu0phS8Iuy/o6q1HcSmU92N8SapvTvBlAD/
5CoiWoTdgdyhfp2p78k1tnqGj3F3hCNyTEV5imR40cb9bVkdA9rJgz/s3GRd70LNwpvDvfH7N67P
h/2HBKxPb5z14fvT0qNPRLzPaZGtvArc/oHArbdoYirheRmVbBNeeD5Ay97c4aYEEdwVETimATN1
KTe0/xb/mzc0L0ou7hRy/T4dSa9Mc9FVCfRaP79joUDZ1qFA1qD3pW9ZJndzesmiGocHYxg2aTte
ai3Y9pIwkVb751Pp6/A//rf8VwvFr06rKZSrbC4mHDOf3gyw6tC3KBTXdlncO4Z2jaTxUmW4RspE
rB0LH0CIWpNpBbLbIFTbFn85WQcE6jaPud0fW8djNHpp6ZumZa/epcmrENZjQ/IxSW0m20d210B3
96ZKz8AY8hUGx2xhYl2I3qNyfDD9HPyVh1+izbiNEfu4CGLfhtq+Ypf1qvfundAaWuSY37w0fnbN
BK2se9U68XvC8KLPmlsiY561zH4wlLbAuJegv6daSznnsO6ikcbMLM+B1R2hQ0OabAsirqPgvXW6
B7uS2yaQj25rr0FlhhASkmD1+3M+H8XP16Cpm/hrDVAiSn5eIb02xOBrautwTJ9brbYYuU8PhiGH
RWdwuQ2BddMI1Gy/f1n9c3Y5TyamfBgAhO4QDG7PkanfR2e2rVlD69DWUb2Kpuq+Je92QXL4jRk6
u17ZAMlBRKYZiLzoD5f5z7GdPAtYBw2hJNmJuvj02ojmoN5aYQArVcJ/i2lQk+VCh7pbyQq8GRGI
R2aTCYQeElbqO8dm2O4NL2OLJNSzwHIYOZbcKcov8R+yK67icWHCyk8jYxX1Bkv5dYLefmLeWEU8
Q5LooxzE4efG4joM65LuUN+swaFFfh1Dsqpysq7GB6l3fDfDDvqHw23+fDe5Atw0RYeyZ9vY/Off
He+grnoDhpC/sRC6Lso6vRMWgv3O2oBmQrbuMIKsHh2dZ6FZ1BEeUO+107aly7MCK9Te0rNnzW7p
81fVWad+MJ1XCP+KPFJcQFacnipLbkuRPI8fQpnQ3kz8jm4BlGmmDDjbX8vYuUr7Zthjkts2dGaa
QEVbI8sl3rBwF1BpqwajggMUeKy0g2aJB5zAzQJNve20R0FDaWGHMfIFpll9+FZBTowTj8SjBsOR
0648SHa4lhjluOBTbSBohbPSVfgkA2Tq7NK2MiMyzJIecZYDw1IJ2aG3g4uCrdGCwEsbmT189iEx
b+EAXCU+op+w86xFUlh39TSuPYvhPGVbs4TdHa8HhiWR0CDjsoErjU2nUC9MwEBpM/BPU3rqhjaB
O2gD8s2qRQ1j0U27k1Mnz23qzfMy4CZUJTGh9lCBKtD0Rb4xmwYBIN207BYlNQhsNtibAYf/IiCs
woU4Xw3cL5Xt3FVFt0pGc8BkzQNOC0ns63iklQ62NM1C64MA1qJjivkIkgVreBuBfLJDWqW2/bWJ
iZyRZKnUsXgF8sYsDbOzL9Jb0ECvrBs7GVsXcdqtKdVoTdnmze+vzPkZ9+P6Q5GLhZEb0bQJify0
/tAHoounmx7QAThotc9wgTy1Ymnm8StLxGPivXsRYMK5XvlvX5llx8Si6egUKxg9f7wjXOVw0saa
7EQk5IsquzHb9rIquQ5qZ1hJCyOeY231nifF71/Y+HntU7rOWisRkEg0vp9iR/lu38BIV2vyVjIs
9+i8yQh7JxHlCkqHtZGo6Ps+oeYQ7dGS5Q0jr0WbpgHpR0O3tCYYZ1p9bxDUVjQTeWXlCRDim2FM
D79/p9Yv3qlpSqWT0ylNqqxPhSO6Br3jtnHWNVO0tYpzMm3w2Ol2BW26IzdRZizSNtNLOC5YPpeO
DynLa7WrRMo7qrWQ2ovS3hP2zunsfVJn5/kZ6+hclSJl1bNxljauRve9vGmQmxHaeBQqP3c5UIMO
+5rRku1jA44D0ePWsbfS+Oh1PyycsQQVntJ8jUzMrbwjlSbPvz8APxezJBHYzMjYrzg8sowfr5Ga
K6BE9eoQvVycpwIDLczCEfMrVYNmJX/I9P35XuC6sOe9mg4X2DU+He0i9F3A4BNDycF4ZSG7cHB7
JWF2xmmxrqSF8AErUO/94Xr8+dHw48t+ejSgI8o40KNaB4r5UVKP9NaC5OTqYPF/fzil+MUBxX/L
xk+R5U1V9+l21/VmqKtKV2vsF+se46Emb+VYwyIeN1Xr7kPMhigpKTtgFZIM8KTidiWxh02GCz1K
Z4lDCxouStyJg+ZBjsr0pzBJN12VfwkCKFFjBZoNSWnS+bDsJE9fu+JqkRgVDVbk0QbRZ/o6EtKY
aYEpn0guxndcDLAhFV47AhLTtSJNxSgR1/tOd4xsBFQdjNlS4foD2A7dw8f/ts177LelEbz7hXXj
B+2cubtxINcMQY4ys8lO/qwYHssb0IyYPjSgHCokTKR9jxG5XEwZb0hZ20git4wm9SRKRfCejUvI
TTY8XCkZ45M3xhZmx05bK4dnouzTZR4wFOqs9K2JXsMZj82Wul+G+oAwXgfItRZA8wp60Z1Lr7gk
9WxZIhzlQGbXYkSS4gY1phlZaRBFaxsxd4lMoL/AATjr++bJFLuSkC4vjJEh4y6squw5tahzRzME
EpN9SZhrZQNnofSLiEnieNNyi8Szk1X10SuWrDcLR11j6+t2ZriHR9wMGFYNtlKTRf6TxtNPsdvN
oxG8TzLSfPQxxZSVla7JBLrtAu80ejwyu6KAWijnjWuN/FNNgF5zRPI9otMeDTN82o2pMfMAj55K
/7X24cajH0WgqF10I/avsA3fY3ctwuQxbG1cbhneCDvKT43SDnKiTPB66wh8FLQu8iXQOePOI2YD
njhTtNpElpVdukV/7I30OVUAgML6XLZ2Tk/SuCYlTeW3mvcQ1sS4+9I7RdC6yB25C4ALLQrb4xTg
poQLBJdK7zZtSeXh9Aito4RYBlWgu05f6z5HFBy0nD/3mZ4frfmBE1EbxQlGGe2SAS8PUcOEkp/j
XLuFnnxy+bGIaeiT2j4I6XjbDHSjgSTWS6IdxoSFUsTPtKDrFUDpV3zlcaPsq1oRUq8NksrOgknk
qBK9awXIECLQopvS6ybgKah654puMujw7thErPqVhEYcZuKaNPBVBpzHouW+LLgpFq3T3tskTLcV
63pIfMkiCFg9XIjpi7SI90UcHItBv6mTiVm+nj5HmvWQSHXwoHaCfGJGbDl31MVHY4TplGiHTsMq
CwDmzpdUPUNmAlTJ4jffDt8LJ1LbIh0PPsnZtWvdqED3qaFtlpGI0tXuvmX68NUPmhWF9y7UE4bV
kiZEFTTfSiJZnHpO866pN6xS7snZZNIS2KQHu2tMmgIou7HKUitYVpNG68IHTQSO7sVm0tOXjOgo
39uJuljrcdrko3ZrzDNTaXEgAszUS9k+SbC/fWcAbJqQAYyRd/Sinpyt6K0272rdLRajH73mGa7s
AGRA2yfjOk2QtcXlNQwt5Gzyram9WZ3L9AQm2HJIqLO1ntfuWwzxXv8WJXhjrELQyhuJJGAqQeRt
gRas9tF5h1O6aqAtcV8s6pohmSXsjYD5uQQ58kj49rFVJ9ucZsmoWOjy5KDxW9qaDdibJHHaDZYk
ilI3KxqHRlVsCHxHNG1RgDPbqxB+ykc94dwQbXYIvWxPAPFZq507nzzHxsmPEJ3otMHkQ6hci5qM
V06Qz/AQtuGEJ8u8yfIp3OJ6u9CsuUkDD5LtYrdkq3JMXVyNcCzWSZcVSwRXq6LNTqlWjls3nswt
Ahk8ztdMDt/Z7dQL8oAfGMS/eADtkBIly/CFjglvWgCloEMLbHY8cBx3Zew+5ToGSaHf27hcNz14
tRW8orMsSXRtuXXkhPa8MDlipSoPbYmerc/KlSjUA2xAFNf9F8ByCP25J/AQBIs05ZFZI8xbsMi+
WhMBwtCKUQhgq60NKZeqW3cZEdATXvfWZl6GyROyYHUNI56RQuGvMsKOXAtmEUqHjT2G50EB3w34
Kf2QXI05b2FMUDU6L3Y7cbrC4MIlm3bR5MkNs+yBJFM+BJsoOipymUp7M2JEwgadvqBBXugOGckG
etG24rYEBIoFTC7Z3I3ILXxrAcJMxGcnCeKNsr7amokyI8B8HZPAC5xmWRYT6oQc6uO0suS8Swpp
CXCzPwekNRYqPRRpcSWImwdumgPVN2OYlOXjoGfnGmbqQiTtkzGqc9tb76rQvoVJzf0UwfGQ5Foh
+2mljp1sCF+zqn/1WwMlQLtDwYc/NHwzYZ8wTzXYCWrVPu7nT9Yma2XYbLm9OxlwjRSKpcdW/S5q
7kt8t2gYhwcVRbcqMF5Ix0LZ2iSvsgBVWwuCPenm10Qn0AUdwaagKfpDrTMjYD7tbJRu0Pt3hCFt
Gizzn3+34848c5KaXql17w/wTV1iRsRtEouHPGYTNiUvuGLkVzgXZHAFiCv1lxiM8T51nC+0nFMj
eWfvPc69y3CBTW31UXRHLmcTH/8LvdCHoAzS5cdt1Q80qXoIwHHc8UUdvCYYhogmRjpzmjpuTLLW
co09gqweW1E/TqX9LQGUUiiK6M7mbhfM4Viru6Nt8S1pcsASUgqsrHsKg0AtnPly16PsnCmbn1wu
IUiunLC5gj23dJ3hWWZyPU4aS5NrURrl58DNiCbwbp2x+ENZbsxl4o+7RoylipmlAqdLT+PTDoo5
fZq3Wa7W6UiBV78TS0HhBE9ikTRqJZAFYhOh2UDtsBxKvK1+ha/BAnUM3oKKwltZwnmMkFsthdk/
DFlEb38sFr0OMnEyT9GU3aDGvyHZAA1mS6KONor174th8xebK4OXQW/oCDF3ZX68QAi8cxkaIpsr
hb0PuvyySlnUUq3gGRyd6qh6LKrylDT4oIFjXBjViUTlbeJTA7NrohyKo92AgwUBMbneTXKa2zJx
P+0NgL/zEMEpOWWt5uwNkZ9lXp7hch/CtFx1pnZIC8re33+iedb1+bRwnesO3WPb5L9PjbUyUGbo
0c5dT6Ma13YmzqVZX+WyqlcxXZJdi/q6Dh4n7JQYNYhn4dpeCSN4GCWsdZAfrIwQIpaVfxcRvLtF
T/9uhpX4Q8/zl2/TNRnRGg6dR3c+Md/dmU7PiygMUOvQL07lxJU+0dGDHi4I7mPZwvxZKZit3Cu/
P0C/emHOuCkYUlDQyM+XbWNUYUg6BJsIRNYKnsjKSqOHqIsP1uDew7pbAXwXK6P30z80XH+x8TIl
k0ZX59Wl8/mOmWSkRV3UOOtuQK3Dhvqmam00oPQcwSvkDnnOv/+s+nyyP92jzLXo7rhYIKT90QX5
7ijnQVRC2KyddQJBF0wJX3Wdv8NYqdHuC54mC7GiTk3wsfy0ibqzo/T08Sb+D3z2h9E2N+B3Z2v1
0rz8a3x99ZJ++8ffd3n21lYv9fdD7Y9/8m/ymfmXblrOfME4jPBch5bAv4barvqLYRq1iEnjfp5Q
81j7D/nM0ukwC92mXeQIkyviX0Nt3fhLMYJllWOuNHeUrP9mrP3Rmvvh0jK4pFgwDSo3y5bi0w1M
K5FCi8CJDaxLxj7x2irDFXTwgIzmeiC+jgi7GglzlDqbji6951UXHQUV3t02U9eNiG6KNr5uybMP
w/GBVJTlqLpjl90oEngjdgAiR88VnVICxP0p/NL23ROwiFuTUsZLGOSm3jPMaAzDA/nk1Wvuoo+p
pjUT9k1Nk1rPHkLgC3ER4NaVG5kmNyrE3WIyiwq+VcMf5tzuTwuLSeIGdxmjXdumvfJpYQmdujca
q/O34VgBUKuc5HJCzLWAfBX6wnjzPTYAsrduSQH1jx+BEkKiyIaYdqVFOj1yy6cCRiC5H7r8Osiq
h4F90VMk5FMyYaPiJ+qocprghlAxoOASH6QIugmZoY6kd0h2lfQdtt1ldct8BC5UfzCD/NLU3810
7PagVE9JhDnNCK05pge/0ajuBhsDLMOT4SrLQ+PWOiTNOggKbe+REracajPaVpJ3nnXUFmRmYTtX
I8TrrlyjhaF3Ip1gNVqeNZs3yHLqsuhCVC0yw9bWb1MbIhLrnsJyKNTRpBqRhR1c8V4uazzKS9Nv
1KEU5oTlrQpX9H43aOSrKweS8B6lbQCDpCs3dgGCp0389HrSJ1y9tXtJ8FqxrlQYY23p9GvktG9y
0J5N29Nf8rF59B8V7PgLrbzULKvaf3evnv55nf8ta9MTQt6m/sffrZ9WVlMCGGRcx6WvG9Zn7F8d
VCbz9MFD+FpT38TPBG6hePWwZBcinXBopKuRDE0CEvIn1+gr0Jzps2qR1iZwThViOkDi9BJF71+o
TDvD4byvk7Y+wX6D+tVkDn2Y6Vs3f0EUeHOlQ6Ia6Vif3Z5gWT1VJRZPgymHb98SVatt21HhmTSQ
/wdBsikm9KYl5d+ynuPu0gpCocjlqpn0jNoFC/7vj8jHYPqHBQHIvNR1lp+P/80rz/dP9MAtYaso
Zhqwtbk7yRKiGqz9LYbLjebSLh8UA2KGMyiia53IBXY5pnDCK3bTmyhiLpS3OiSOjEKloA7EnASr
Vhr1FytodOTdoBSInqk03Vt7aar2vfvVHYV3kPjoPijmf/hAcl6wf3x8Uhcq6kNTMaEAG/lpjcvq
HBZW5ZublDz3AlMYO810G4YlgRJoYifH6C4gmlEtfnwJ3ZGegjMMqJA96yJlo3AICgmTqGkO2kDj
COhxAVFRq2k7yWxj6COcPEIU/eZaNKSL++wYwfpRFeXqxtKMGbkodm3AXFxm1wgOz72dwnRMSCI2
ne6WNCtfgLg1kuROTN1W6TDiqhBdOrVpVotbRokiN+7BL2yysvYPUXLvjTCNB31GKg7iUAAHAKAc
uRR8CSOeqiROJqp3KjIe/cl9FbZDeg1i7mLI5yHqcA6i/r4KS5s5l3fX2W8kygCpqx/BBq4C5Ahu
iBM2Tu7I9zy20PxwIw339Tc2YojUS2MVIpdiWEiybwrhL0r7bBf2ryY9SYzYlxy9aBFMFiDXLnj1
ibld1g4ba8WFMojuNajzjUtPD1OpvKn7mpALvzm1gXd0Q0vfuU3oLUKQ7sSpv4jSXw9dOCdoJE8T
PcplaRfhshmYd0RpEbEdoS00PJZha7zimQKHF5uvuGTeu3mT79GNF7S3y+kaFwgO/lZbjY7ZXcd1
ec1MYi76V1nu+IwYx5B6ClWT2w2wlWP30pQ5gmnVCDY3w13ReeQsJfVzEdEthSVEEqWyNxqmeOjm
r9Jqsj3ZoA1mFeBs+OsjugIuOK21VYVnKy0g6Hr+BdmeeNeMXNAIgZuP3wkpbuS7l6WocfwGEDZM
kpWNqSMtmUX7IjaIQ5jES4OXLvOm6hBnunmaKr/Z4IA/BtF4I3z62MhhD15DJo4R4Kfup+VgaI91
p98Cs2kWOdT8ppZby9LS29FGkeCJ6zS4AQpWb1STXbnkmTcpJCSrEUwIKDb3Y2se3XjfM+5e8130
4cMA61v2chFzfQiaLqXbvBEAGuMALddDJMhIkx5eN1tzLqSt0k0709Dp//GPmyZadXZ4U6IqWGDu
ARMRRvfoo98yE99U46O5RvT07qHqGIuafIJ9XmGpFj2pOMNjURTdMgMxaBsYIs0sXdceKdx1hiVU
Jq9dJd3VOOLrEBGJoJNPvLfpsgfJ0PSCu0xXCjfOQIj6JiV4qVXxKzvvTWV6oKAa9UJYw42h5AVU
N8gozpM+U0uKZiRBjm65l+VilznZsgxyHnDQhKZA3MQhCZ56tnESApU6J1BHOS+UMkHgmzGkrhBK
Sxlt3Bo4aF9X4zrUUVQPHpDVMp49TooJbZ1fasl0Y9H4X9uqhi9QnHQtUUtbWufOAZoyDgLebMup
d8b20GMe4wJCp9VX51Kv1cVY6EiZqoNPVqCO2mk02M23SUmT0bDeQjyti7LVHzsk5GsNyzv5KV+Q
y570HttIYLCtiCF2raqgYhRwLzySj5pxfK688SbOEXenwbXrQDDEnbSkzfZEAuzL0AeHpFQVd7Vw
NlHdQOSkt50RXlp1ersLleatzBSjnZLaUfOsfRtXxVbEtGEq4iHQoVkbrwgJqe4rrhqj3BBqMFMs
/CegS+fYDJ99QzMWaRfvS7MpACGI+8aIQNs35snKbJvmFQF/KcneLqN/HcSFY5KbaDtpfgzHOV6D
UMGTpYSOC8A7FFNqrpXnpRtRgJA3qLQWXeYmK9esxU6h3S9d5N+Z4x9JHID/2BIDj3/ieUy2NpZl
JqgMzKL2LZAAZQziRHrhP+v9cE5N0WN+GLJF4OgETKKwp/hvWBtAvlPdUcMVhBeRo7BGFnFhwBkx
4AZhrGHsMiDMgBFRLJSW0aZ0QW1gGJ+s8EYLnLcGmN+CfKG1WikkLjSnYMD0NCoYryE0rTnR01Ad
PJRPa08jAa9pxNEL7b3JMHLVVUW2apvoXbmQdWT+NSmzYdm2DSXmJM7x0JyIyZm2MO3o5HY5ppOc
ZnUUteveg/cGkJ08cgdsoxc8iF4+BiaeBZ3ALABDzoufNZdGrl6nwSJBS9Nhl6cBiUYJIYZmUt8l
Azeh4gj2OnBJ036rC9gYYNIj1d36Gfmx+uwQYkV0FpUX3kgLi6A/RXssbcRr6+ZRi58zEIaLmPp1
Pay0kD4ux9TA0FhCR56x/SlGKimsdwIssGoRE0SStjex3ILeeQFaiqSsOSbCfo0ZJCwoRvZdyN8w
WGh9WVjLqo/lhmJ0JWGUVCGBZL5xsIPgxs/BqjrBtpYZg7DWvB/sy97k5sut0qdIrjpgqearZSZ3
nZmvUq1/N536jjHnZSc10LNZf53YoPMqhoc01GPuWnHqjDfYX9qS9u+lbbQvlT+u+9p/r8KLsh+R
da5qbsultF3GNTFTNrNpOdFhsyuxSLInYpp1jypFIRzQzgmuaDzd3VuU5tFNhyTASue41jRadLq4
V2mJjKY10EHk77CA+4UbInck1J21dwZKJgr4AgNcvaD1a3vIgez4bTbIwfQ4g6synfLVAU+hp+Eh
M1qqY5PcCoifmmN/8d7VNBJA2bjpanJh8imRvQs6y2OOiajhr66ZLC60PLhk6qIt3f/H3nn0SI6d
UfYXUaA32wgGw2a49LUhKh3JRz56/+vnsAYC1N2AhNnPpiC1qlVZEeQz97v3XB2/kFOIDSVftNrx
PpE0iu4KgUO/zQPbsTmXIR81Y0N2T91WXJSCvqnBGKT1gxd9Gl72PoL7A7oq5bpWzZZy3cqvdDFs
w6H8sXPxm2s4pEcAkugxQAIR4ivHXLEcABGI8nvjCjL9/AjO9FlMQUn5d0uUjZq2ciXt4d2di9cm
7R+RtqCBTeEDAJXXqs458r16hH/WbIRLl6Z6BQfCCQJKuFEMm8Tq2YF1tgHdKrY0OQHtVT1Bz1n3
mmjTi1NpJI+SKVp77UEzhxbQq9pftS45UNng+ZrK1gk83Vybjf2rdflvbq/UWHHnJ5UgM4qlQmYj
eh0V4iy96R2JHMebujpghiTcTUkLhyonZ73sBDm7QSEkZpkaY+F+zzZ0t+35W6RJEoiq2w0KiBiz
PoJZiRm9ZGDCO92GfjH8ViC1rh1de6rSWvHpEt0zkFlrnRyx56nPkLDo/8m719iYWb5IY5eKo1+m
7LXrKMGOKvhMUB0cqpfgh4w86sXdJTNKsyWMM2RU2+Nw03oQcLlUgfXOd2kyfeCFvnrVTEFIhrHL
0p0HnUzXRFEkFGKGPXmFCYGri987Sz+qy65Cf+Fu+cJGN7/Yhf7T2OoeiRJEq6w1yj4/DbgeDDEo
bC0w2VqquOfhcBwZYTCVh043UOiqq+02pgWT7hPoExPYpxQ6pOaCW7DyiM695GmWkDRm/d4I61q0
jbEVpuEP9Gr6taaLHfE4VED9AWpwxonOebFpveKlS/uQLm0sAmwWyz0o38DwORp5zL2jCjmKtb/c
iDrIRlDpDkeMN8H4kLoZMToPW2gf+a8S/RdeuUjmPgCvDNZTtX/Te+JuEEV3dEiqBEbBdxfKUzgo
J6n0r+rAq+6OxPhCZ3xM2/BIr4IfJzWmhuqQONmzUjRfXJeeq8gG4NaCT4WYDiy0lq90R3D+nFjf
RspuHDY7vdKvZaM/DIWJpg+VYA2uOkdrjSEcj+1ZcUlilfzF5ahwgk7q73Xt9iaEDucX+OYDJAW3
rL77xtqR7Wc/HJhPtlhRVnVTX61G+cls7dcci4MWk/8c8rdunnqy9hW3/2mVatVbaqY/FNhDhUqb
U8u5iexAvmrD5Dv0ypeMax9v+7ASc/xFvp1bcblR6GsBH+g+UAzoUu2Zi+ZAOai5AHiCtG0/05o2
dEWeJ5r6VgBhcBt09KRa5rxlFFACSSCKmeg0W7q/DWc6iTy55LK9oXE9FuJXlBlijWn7UUzwGvsz
9vdfuFV+zV5Hkrf7smPtVwMLKHG54WRKIF3cQBk+m8b8nTn598hfUVb1ZUJx2UiVQxsGu0NeWbQt
Tsm666OlXKoR2yZciggy6+aWpgrUdT6nsZ5C92hpi/Pa4+RGYdBKQiBabAPekIfGjQC2O/GDSkHy
ChDYVcoGmyXfTulqH1mOmzpzXzitOeuI6QboaXc1DPzLbTh/jCnk/ZRo3hjzULIrr5VWP08J+0MP
zezPejJwBV67nIHnAkx4kfJ8a9SKxPIEI5QQcMzX39Mr6Yk2XoUIOyYdB64220DQSgakJSB4psQ/
XP9+561kdMj1r9KGYU1s7+yYOdh/HANySq8pgHs/awSHSxEwCV9cauUzIKu9oXPK1PXpyZKK7Vfp
8FM440sn41fu3adeq9jaNfUOnHfV2noRpBkRt7R4HA1r60p4IYUx0K4cu+uZTCodkOPGtBjJN3WF
+iWYrmSc+atqnIJEwcfY1ROg5YhUvv0hEwobtL54q6b05kV5v/F7MPcrWlSZrcNibh0/V4fffz70
3qlPQmk4lKSXUm+xYLntuK4z+zMxbVjQfUcnAn8xbmY+i8VRON1EWwKLp2ZntD1QnqVnL2NBIZRU
rLNutzTNusstJLlJ0T+1GpW9daZTU2AyJwTPVqvxsaAUjREkb4GU5jN1USh0xll2I8KGfpiQ5rjk
EYvVpHiabfvq6ekl1JVnHLsTud+J67gIwomkXNNDHxwisfa0Fyg5d4pPP5vC1DZT3O4a4B+8phdE
7I9UsTQqDu+O21wiU+5dvgKrC49StjBmvBFQJqkRvXpotUdqqMK1EWof5JN3DO/oh1G5sQE+pThS
yW9U0bLYj+VmStNb/uhUOFm0AenTVAj1k0Tmz+t5jEi034c8+qjjZFdGFtRARuYZlzwlSn56XeB5
Dzu0x7Z7nXRQjFiTNdzGX01tsMaUdbFO3WTncZmWbspd7isaFPblUO77Mu8PrLQnKeaPPisSKsHj
x8LSbJy78kbb1Uu3OOc0IuyGZj/qjvWh0deUzJ/pjJcHWLCydqbkB8sy5nRY+slYfIo0fteH+UkM
Y7GTFtuFoLJVwmUPYQAKfT3m8ozP9ZkG13Mmf7fGmK49N/6ponjruhjf4nTvwCu0Ii4YyWS+xjOQ
zfHZBpO6Av94m7uGM0+rBo7EFWoFAzjC0bUP6RCxBbtWtla/C50gdOdwk+mGEwr2Oxs+7iphOry3
EtN+2HJka7f2hOsiK/jHGJdOpCY25Ge44DT4WOI0/Kb/2F21Q/WId+QmpP5I7mr0u4ZxpG4FjW1+
2EkRreNCP8UJW23lNBg3kFaXSTNQYngpBsadEnyBCumlf8He/BkSa1sBPTokr3/+aIVmHyxt7qoz
JrrTh/eU8qk1bOxq/OhzjRcZ44wgClpotuWHTOFa10CV4ozbZf0b3vgDMJmeWr9mJ5rp1Bo9sDeA
UeOU0Uzds/JnktZLO1rjqADZ5Hy7Kr9FGuktdruGCuG04Nz6Jhz1vW7dD6N3tya+I3bDgF7GH/Ty
ZNWhliCQuHxeMNAH/O6TLIe1zPJppUteQ8frb977VMDwTHUiNHmN7J0XNqqoQbFqb8M5IvA/Wc07
WKdTJDgYlNPJoMmajcyhloQuFV+NbkWt3cCvumhG4VQiLGOcmsTkBDZ99FPCh1dHWISsKH4IjYKL
HoPgEM+6MwAhLxuqmGZjDBieNmgjZuBN+X4CdgnsyfX18NgXGMDmcDq7reHthDpd8dz1XVtvykh7
rRPKR4hvmCXeAN01nzNDnioYOU2OsXPQtG3dqdPa8S45B6MmhVAWDb9U1bB3pqrjcuTkpTlK4BWK
SqqPNow8wxopvNTXHSZOhpng/eMJrttIbros9ThZ0T3SznSN5KZ25f5mHOYacqOlxlt1xLLWObbn
u7NzxHLK5MHqFBgjGleN2XlkOTSCmk6+pxkQSKpNv93WdU9J1LV3CURqHH+IA8SPUs4TL+U1MzO+
lRCXaNPE8a73aB/uR028FqY5ofh6pDk6TUCx568bpvnso9R0O+pas53tGssdK+HumXXK15wvWkAB
Pq5X0c1X8VLvG0FGgh3ic+DnHFIZ1VNFgtt321jd5m5VPZVFruy8uNw4YyHXQMiV3+y7FC5I8RWx
+2jgUfZO5kRHp+GUPJYPdQQEIEsovJEh3ZK9Kx5dH8sl/A1c85uRKSOyiWWdqJmEplDKc0RL+zcV
rdtQF1Dx0knQVdNOuyHSxGGqu01ie+WHxyUdhaFV7ygMOG5Yy45xknmnfprQM7MhfnbJm6yA4hsn
w84o+7lUgunNoA1YXIphvlW9Bn7E6ypAbEK5ZaAMMAzq9lfIfqNM//d3arU1XLX5jotZ7tGplGAO
le4lcdULS4v8VF1lp45VeLDrCYnG0cA5VQXtD2p2VMOB5byytbU15eXJTLFBNn9iN8ABtJJfEF0y
EhzEzbkD0jSO6gis+zy4KsJrQ7PK2dQ6zHyGQzuCvBtFJ8+pHLLLn19Ixkmu5N2R4L/cUbXXrWw5
aHeiAvWxacRPEhX6PTWU9w5v5akfe9a1WTT7GnzGo2R9fNBi7fHPf/vzy2TFF6+PfowBIXnmk+Q9
6aojygLDNhU6URUtvzTlYx256U4d3OYpn9Lf+lCW2KyUeS9aeqYZIYa3rJvinZMujzZ/lxBKzyMa
JOMqNRYbT+oQHKciW0+5BzjOpWu9awfWBdWFLpaRHF4N2Gaokqp5e0SqX+oUBp8CKw4qjtsf0uhu
K1sYOHWeDmeZDmCcUqNex1i7mfvNte8ODlgrM/Ejj/pqxeWGNKvKHZgwjDmpe0EGTurNEfZXUsdT
YCqcOGeLx6ipGnpQnFWCY/peKbVxdGr9F7OXNbML7YG9EWIPcrahUrzdx0RWHH0UO3eaegJBdEPZ
WJNOYQI/QEPkdgjaHK148PapB8kO/XyLIoUZIq/ic2etHbetTlOD/Fp66GzwCHy3QKDmxb4ryQjZ
0ZW06mZJwRyBJbNV2vDQznJNCwIUtYK1Oa4QokerufJshn5GisOkIvOAx9g9g17yCvWtdCP7YEem
degIyvAwES8ybNZLrtXurq6mfYUwemSm725Hq3zS6tx45tQBrL0Zz/qsEFYEVLjOHF0599Z0FAWt
yMMQYhumRW/uVXc3uxTrqab5A7tzQiOJk8ChdGnbw9YAjjrSpC2rn5hvbJWQDN8innLEI3+5Nbzk
pJZpchxTCbKsRZqv2jOW4eqc5XiQHcLsG8k5uYT4fY+s659XrhrH7qGqKWNERLNBsmTywCpF75nM
KZjnkmTI7M7xHwRbRQLPiStqoAdBZfXSoJp51Zauk2lXuKZ3iBYeXD0oZaDouXgYGV1OKJjHqO4O
1AeH74hZBy/hTloqA+TW3FGodylb7rxqf/aK9sWtY+WpGepvPmt6iIfipbVt8nTj7FwNdhLCcOz6
5XiKAKd8ePgkZ0JA59EJpQ+sFHRrg1urAeLBU4IG7hbokOHyi57SBhlznekmEyybIpXdlIj09ueX
dOnZZgefVZBp4HpvXskrQDZjVZRefaI2aRONJh6/FOIW484DSQWzItPTR+67HOZ2i4Au4NEx4Vcu
MLCGjZY4JyscjFMj6C2nHjPeiZopSU9f83ZoSu0aq+Iix/rMW8GiPhTugw6Eal1KKt2FzZI7ornA
asZcnhjdlaeDiIaEYWqbNjd6MaeXxhhOQy8HrACaeUyUhDac2lsPc58E1tieFMnUVaVwstfNiVpZ
9FzzjC8/+YFEbEKuTWEYb7iuFXi+o0MV5kvMoPc17l94LLWn2JwhZWPAhUMTktkb8FDqeqltmddw
XwT1sVNa7afTqs8S0SgwjaFfc5O2KQwwH3VvldRSv6sV4Uju+fsmUwCV6pe0qGPKdMUmBuHha3Cs
g2LPANfeeoVYou9LApSC44PJn9dlTEBNHrfA0WVxNhM9qBovuRdsxuZk8ArCcTRcC/mjKEEAMVPg
9mDUQWrDIS8Xr6dSdQej4CXyKLSKkHec2mKlapKgHbLoONvalfeuZjrV6cEYG9lDSQV5gV6xjXuh
05XaXEMLiJaqkFYQQ3vXwvSGLfVwaJeqn0FoL9k0gAGjXXyKnEcsrpe6pR4oEqTReg7ZguagUVIh
pLeISeZSK4QstK+qhx7f6rC0Di31Q21XHqTSbbGrH4yloAh+KAOMhM4iuosmGIyicSRHXYf+CvU4
LDVHRt9Q+1BwfzOQhivrO9MRq2M3PehRdtJxa5y4KL/YCgnTuuiR3chwndI5Y8RrDuV9lPJXRtdq
Wsfed1OLJ1NE3qtXq5PfhSNDbyrUg6wb613UuGTtWhCduh3fqwypWERtepI9XL7KFLveHGpSb2oX
ANckukI4x+5GG6s46mcVgQXP2nTXKhJgDJGc1yHuFFIJ+PSz0LUuIlLPJCDM77GcVgnqW1Gk4VOe
jcaR4npvLQpUk3puoBWbUcZEaNtxHGaa5yVv87zrI6y5CpFj8GP5TynwLiRkxH2rGoKm68tv/rqv
c6qZL0Nr3kuelBXng/nBMkOkU3QjrYQMp+mwhR0jRl80hhEpen5AZq2ynO4ud8zolw8bc5dEsKa9
gSwzy+xwa5lBt1rF+Gys0odBUU4hzTQPtkMeYIGG1ZRT4cGyuJKSoeXb3zReu2lneMhKpwx+UjV3
4pdkANyeKrKcVY6WlMi3l6IyMg6fkuaydKkwi5cyM15nuo2jBdU99htoxlTAs6/BcU4I5vbmwQm9
fcY1A71NudmyB3WP3aSCSsniHfpdN1V+WBKNmCCYueNw6b12W9dUsHlLGVuscyTFmrmNlqK2Yqls
U7hcaPXYb42lzk1dit3kUvE2LWVvGq1vZdxuVN3gOGW47TpcquE6OuJotPzSGOhaqJu7lBY5z5Gf
9CsHNe1yQMLhJTW/N4qAvUiUn6gNnK2wm8eds9TTNUtR3bBU1sVLeV2y1Nj1S6FdUpZZUEVjRGoJ
cHLE+YqXKFk3SxWeuZTiOUs9XthzQDLH/J5MrEx13Lc7pFBeQXyjGG1Nb3jV2wKZ11yabWMYdQJ5
B/X/nVg9S7bGcSspI0KYxs0ejfRUegqJMPqq0ZepZDAQAlqGIZUGQGs0PJY2nFN2uJ2XasDOpCRw
6KIH8K95INxN6UJO1Xov3jHv2dTzLLeQoAncRWjdUVnsqW7/oRKV0q4u/aU7FIPFKr4F/AOc7Ovq
0TYTCqysZbfedDjlXlKr2YP2bWGMoemTvzU4YoE55G0jnT08d1l7lk7OOATeZCq1gBW5vOdGV6zz
joGdW3X6XapT0Gd6vE1GxQX04r0pfTo9OrGAVApQrEEz2S/n4OFL84pDldIpbQ3rqJzygE/nqBR5
6NcSqcE0uyCzoRGMsbhMyHHUShTN2Vh6HFMSgGeRhL4T5ziD3NymdIqWqw6KAE01YAY+RxPBlQoT
E6HY7Us+HDtnfgXJ1O6b1p9s9wdQLPMCYRzg1XDZia6MmEyGfEnr66zjhQ4RRC3caUWabUtIFxS3
HF9+2syMqLaGlg3PChp0TNp2KPltMACoZ01Zhspmnb4X/bRlbtJB/mKbYbo0A3wjn64w65pkjCMN
t6NjkrcgSOGtCyum6DRLbs0C7mvKDsiiNcKIba2c19j6JSry9An2A6TD8GQ4+YuiEoRkbrGIN6ui
4f6ZqureZLQWqFKBOzyD0Bicn5qww9pRrfMwc1FGLAhRvtvom3WoJ22NcGc6YUuq4Kq6yNY9YoQR
5s9RQyWIgeZNfS3aoFYB+GOvNnT51XCgES0GxmFqbk6oLgo02lULXM4nJrYLESo2JI+VVaFzOBZ2
eafGc0chp4WQg8RBeg2ND2jqSo2Lvcvy74hI49xPnh8ITO+nZs+cGETB+DzFvLmuF0B19rWRsRWF
g0u4hZhKtu55o/1l/ptWeutXmW/1WeRXlHW5YqTz7AEj+3sZVjqhUzIolUF7YtGJi21s6zT8hYb5
mqgt/D3nUdO8ESuHdZRqSdckp+LHCoAu4891p3Eo0MYO1JnsnsYRjpA3VlRpgHcioxcMkNhXBKJp
4kn6eTt2gHuXWRJT1ngH58T0I65PmUaDewhjAFXFPQ66TihRll8unkrEPOov+Pzeapc0RT8+VXmW
rjUJA6GyEjork/ghTujZmLFGICDLY9JLcaiJXGCPMPEFWMqWQ11NBUBUnuqSh9TSaKqwdUo55ny4
2eG7osbDA+ihORMsED3OLBIOm7DiT1SrPQ8Yk5HQWzv2okQp7GJF9DVSIqnAT9wnLZ0aXbgfYjfE
uJC9mz0jNM0kIqPGX26+azNI8+146c0vT5W3oWXSQ8PcaxW+6hkkWbOBvakp4Y2eT/RdujYUETug
KL2Tw2CfGm6mOqY6XtNZuzLbFJs8wwyqUpiVN8Zj0ffmNVm+EAqIwQdqeOcVV3vvrGbiATbf0yKq
N7NgCMJh8EcFusHpY29EDocnUofrsiNqg4UWlqZnAq+AFWITlT7iKos6zG2snzTlJIaxipfCUI7y
jDigSrLsHHprxgyAJhEr0d1QRywoaQ7EtTpSQHxNSpGsbCdCLxHL+E4PKQh0kDMxo8AaCbO9WFqG
4rKH4u/CT5x2c9Lsm465plU71XkdTTUjG7u/e8iZKO2h37sx+1XHMdDgCOOU3UfWYOMECjmuK0E7
yuCuDbt9xm6Lyi+rvTN3b5U0n2AFzZS8fqoIgArXuw2jtQdMmt+JQe1oTdWeierHDEsLssrBM2jl
kAvvGTF+ViL1rbBxIAkDtErdtptGVHhyazi7pByCEoMblpxVpYpzozQD5wRzb+eciONZP+RRf4fL
GAzl9DY1MaAd520qos9q5uNxCu0HCenX0Gn6xpmy7OhdVcxoFiXVb6OrCH9wsgrnlU7OTjEo6VSb
Q9VYhCNnswnUtGNmmVMqlDIPbew0SGOgALNh7Zbr80kzZ/AEkJ2zDhxtkjF/TpvfgIEhqzuko2p3
RD1PW64kc4hJo5Rfbql6t2Zx5/E64mdGDMKiGW5VQ/nsVI7ntgNoV9dVDHuNhtlZ076cQb9TQIiq
YRYIKUUxnUYOWr5esVkINU7XcHyGhzhVLn0dWvsp6Tjdwih0PKzOGkF8uroNBPSZWsuoQ/KKvRvL
v7FLTKoELA8WDv2Ne2YT/FgmbrpEVfiMmpL1dhSXsm6/Cw1spKHRIoOfRR3NjVpyq4Ah9KlNNnBk
Gnr85N3Qw/GJCXrI/Wrr5onnz/T4+aVqAbNqtHHjMZg85INq+Gzxj1xxkmuX62+NvaCZ+go3UJI6
l9lL7zUhpkuWHDoGY2tV2gVd3Q2INsJwfl22H0VcQ4sdvNfJUbVTqZdzMOgjt028SLPaVpvOhKGf
U9cgWuMjiZmRRUptrhwmzoe+K45JmQMmnbw3AN9kgkzvkfpPPZiddA4Y5Q6uSzcr8QC3n15xc61j
vdj+d+fvPzNUJpg2Lr4Qmi1gZurfaAx2MdoZRyrOYUW/zlLqsnW+BiCp8ybFCym9ydjNxnI0UBi9
dKO6hWSzGzMumZEg5a4LdibiV2+o/dpJYxDqqR0J0ArD958f9f+Ha/5XuMbV/+M7/Ue45pykv+vf
Uff7L+ma5d/5d7pG/5dD5s/iGfRUrGhL8O/f6RrnX7br4Pq2+eJd+DDguv6drrH+RXCLCA3cRMhs
2oLB+3e6Rv0XXkVrIcq4Jjke8/8JGqnzk/3VeY5Ha0HjeB4/gA6a569meiejDt2E8ozd0N6aJe+f
V2/G0MG6go8q4XIqPyKCezFGvj6trpo2ngaX87rqujRUD++Jk+/72aInUj/S+HzmQkausZNPIcU8
//HRcvKcoiL/zyzEP4IvmHFV/EAmChE2rL+jvArbKC1K26ludzhI4HUQJSVb+bUyo8tQYRuer62j
7P77H6r9A5q2fHckL3TbVL2FjfPXT4i+EQ6gCa2FOuXdilb4Gba5wjhF1CEgqCHn0xre/IL15pdI
Ft1DmhmP7t42mIvOyaZVQUdodp7/jw9DWzIBf4lBLD8XD5RKxtIjhfW3n6uvIVBMHT8XrPxgonhK
Rso5p0G3weRMaGbmgq/ggB9c838kkP48FH//o3WXUBaRMdIpSyzsPxMYFv1zAqZ0HTS4crGp7sHm
QGJILp2roueHsckVWG6mMtyAU4HzgWMarUZsrRGukTfE3xT4WRTSCDyTzc3lji6G4a6NEwWF83uB
h7977u3mQVD5YUTJVaK8cYXVnxDcQRK6dIIvECl17TVIiap2tHWeYCHYJ2BPEzRQvecEnEgK38ru
uKwxmexn59mdgOzR9+n22iq3MdfTDUg0ZCsne6lI8ZvCeuZfv5cu7szq2NRcEazC+rKacj/F0EIK
d9jBn0bkL/h/UIcTex8c7+7OD/diwmq29ZD77ESjsz19Ro3OaLKsMBdMKZZ9rp0lpQOr9n9EpDX7
Hw+DTUhI9Qjw8Qovubu/fiNCV3UtY28Nevs+pXvwL1p0r/sjpngaE5Xad6B9Ub6gY51YgU1snuN4
Pb3Y9D96G3rfsO5ELU10q+lZmzEtPC3lHYzpf9feirsKbFOG1WDHi1WtbaJkRzRGFL7e+Z558Q5p
TGncTdJoOW8zQUcSJ6+ea2BUVRtA0Ru9DEb5FprnJMHBO2zqcmVPl6UByl4rCTmC5DGFGaOve+ui
yk8AOS0dzuXyJ9Jh1Cpkm4Is35cwfOqA+gjT2YeQs9tgyk+62ExqkMmtRu2QWLdyCx4lH3zGMXFx
hTI0IgLAY1FvdbIu431XXPIc2+2WNF9Yb7wmCKnGKX2T+7LKcRoqw1OZUIS31euDWlIlPh1rAP4e
HvAD+DW6QBqXgEG3cZId1MpVCVPdPIphTfpdc6jDuo149po1WPkqufDQJeWZPrDRu9fzG1f5MX6M
kv3Mp9RHq0RLweQDmi1PY6GvFQxMPSdJ9CZtuKlekPbnqT7afWCYiCzr5gtaWuf8r6VE+8cusDw+
HodKBAW2KHX53/8jvjvCM9KLzE0D1Tqm3qszPHq4h+lIg020SqCp2PPMy4R1enpAtSH8pa8THeUx
au5oC5dZT7c9jYngjzYz3qvKNBjmPdscn5TxMVd6f4SXxzEU28ymbfq1NrxCPlpn9ndFSaJuMDft
rpWMfKphaRtW/akxdgW3dTz5xMeVjcHzOmbfKvasqWV6mH07XCAl19Y5Tf1Q49g3bBe4Q5/lBASx
ZAVwtHp9K+snKD3Z5KvmTsGIkUc30X7g4lTVs57fRvmoOFcvo3BpxyA2TQOaGbuazJAP4aXlJthl
FxQYdECfPhVzcatOlq/nejDgLjW8q+Gd+/DqNrvC2hH9nKtntX00p1czvdQ0rVv4mR3r1Ug+W0J6
I3bbwaEzJJ9xTlHPxMwyodFQabYE0Ees8WUY/Y+v11hQYn9ZrhF/AbxyxiQyx8Hhb3t84sYithwp
g0qZf4+yqSG4LYH43NBIHxBdDMsqO5iJwvMn1YvKsueP4WI8pWhRm6aTHhc3tR0fvM77cMK+4j43
/ISW3u1soztYTfiZ9eHJ0ot6bdSAL23nc0h6d0MvuwBq2mAGpW5owLOSiynadrn2obiKLxslPv/3
3ZpD0t/3a85U8E05HpEXNti2//YsC5Zmk+B9EuAZrtggoBJ1isfogECr35jDzCX0C+JGs0p6lTvu
SJ6jDzv8AzaCj10e+lFgFS9Y+kvrC+ZLutBqPpRYe1Cb4eSFzsc4UMjhyHlcKVXbgdvCkaWk+zhy
roo5UMGhQc3Jlb0nKFb2jHlbJoUWRGjsTeoGk/6eR6aztewCemVOkW0ueaOAoWWC60kmd5XQNlZF
mec5oxiXRCyjmyxScHsUO+TUp7mJE9+1qk1fznTMGoKLsnkqR94ovD40dSEAICKyZqshzrVIylM8
THwfsj4LjK0k+kAlg6TS05Ab66Ks4LjJK35Lm3NPzJmkMTockn1T0SpRU7/L5NOxeTQVqw59eIfK
uYaKJuLyo9Cnzlea0vVlVnorj3EYhT3DDdShfnDhLq9hm2XHdhEY3USzniZqH/kOlPzo6B/Snqwr
BAVxJ7zrF1Mdn+CArLFy6dcws/SrpbvPdmSnuwrTCVWWfb9xZI7EiMMHfC3mnEap2a5NjKxCsfhY
rWHfqop9YBEKuMW7N0Hk5Drgu+o045TPA95/qzZWmT0zU8e0vSkN9RIZpBWpPkdZrJtXQ8KWGo3u
3A5Gyci5aO/OXLUQC1tvW1UxnZEivcS6+hwZmfZBmZl14htaRU7UHUz61DSjxjgO4OjPiPDPfxo7
XSEyOMQnRTScS9rkOx9FByqMWXCbimmfhd2SQ7OSQGfKcxLuH9kp+u5FR3y7TOogjrAkOfATT1Wo
vTA0DAPRNWwYRfx7cifjAeNajhoRT5vWspWA9g44tF66JoxApbPjMsoZBJ3VtdzmtfcVVr2z9+qC
rGMaNKXwtlqoPtopnmHJvV3GDQ6G5pFDHMKlXvOOG1iOx/gQ2SDV+cfsvtbHnJn4qaXYGW38bKrT
5IP9Yqmd8rvVpz2MV0agqVN7W2NA6CqsaA9AZlz/USYkZaBZGVIBknlngPQfmBPaTYRQucKE2GJO
kt5WSXJmrBwl+zj3k4yDRx4ShhjDmzmS9aGOZZWY3WvD2ChXcS3S+fAyEOrcuIqRr2sLY43SHunx
Ow0Z+yfGqLVIsbDHE5JDaF2UwinXedTgEZo9OLcF5nFFfDtuB/QsFOgIg0FR2nfVSaRZA1eRntbQ
xpLK1zPtZ1J7bSv67tTJ5ViRUUaIY1bbZDxslPRY9SEb9St97wl7VCeP2jJnshqDd8M1WWzKNLqM
DvGemBpRP9QtTvKq/Kj5no4eBspDtqB+UrJTj0VB71PXnmFHohbWTIMAallrapG+RlOkezmirrEs
HArmq3SqaQByPWWtTs4tLJQXqQ/E1xiPkCSCHifYPHOGTNsw7O9lPTnkvf3K4dhjIywYCd1k87wN
ESKCqGPLoHVrFxs6jURh0wYJzZCrmHQfyMAUb1xqbuoOd3ohMRhA+Ht1LSU84JU+sl5rG811F4M5
PLkoY9s0ngQJHFTy1z5VORlHFKd9mykliDp1XLUk71YM5pGxJbUasI+If63t2ngJC7Kdbj8CtZXN
FFhpJ7aMtNMktbd4KAzerAKBd6anzeFXwKVptclGFsmhgT5JycclF2Xpa4yZ5rY8VBAHAj3MfKFA
Eyjb/8PeeS1Hkpxp9lX4AOvc0GJsbS9SS8iEvAkDCkBo6aGffo+DXJvuqp4um/u5KWs2yUIiMzLC
/ffvnK+yl1kw9CvKiUSeQlbDMDSenmzGiuY0iz3FKqkZCoBrYWOdwEUMfsrA9cycfyZ5CaEWgbss
p7rFOty1pIzlcQ6gvYx66leax3h38g1onQYLWOxIhvE8YMP24veCw0i3tbmPsxpNnGYP9ruzfPEy
9S1q4IIlejNIVslABnG1T+Lvv2FGNUb8uh+I//Ecfyiih7GCdRLD6K1dd3jitg18iOphFSMIX7G1
2xg9iTpBz+6ibeotTNw+ZkS+DcfugSVJu9RG+owJTwHhtnSMYo8rsKV1azzp1Fpb1CANhXs0iduG
BunPeZYkfCbj1gdeEkTWqfDllow9YM8JPrc1g7NixzLuOc94zqbJ3jHnXFeDDPYiDdcUDLCwaoq9
NCtONwpJk0KrX4Le2GioNLk2P+wpFCvpzreaEwT4MbkmIHheJlIRm7a2MDnciSj6QQiGkkeWjpEz
sKNALajiCbztebRrWsddJj1Sj6xx2TnGOSPp1O1XeQlkKvNzmpMwhYfbEHYjbutqMalSkGeXh4ZP
0kk1oSkqnqOTeZGbC0OnW5SYV7iuvfrKBi8SIpbLjO8rSZjUXnfGQz747Z6RdbMxvWpbhC1iUgJc
WKB6h9OVRSA182yFgbkcEx013Ci7xRCacBo8f9l4EmdwTnpezrQ/cgIWCU/belbw2pDFUYNWf2fG
VHlFn5qeiftEsHnIeFsphRKHlP3idWb37jWGFec4ZfEx8cwFOrlxP2bUmgbNrB9IkOuqDmhApKpH
x9b78CcrPYXpHBzbD4c1yEkQPDx9/xPrbEAWcSNteGGUey53/TWMHkQnxPbBrsjg9Fq17icHQtQX
dyTHmyNo8iVKDW2flY179f1HynL1Kqz7ZqPrUiymjDk69wl1qbT5uVV/fP/T9x91Ml3wfvGdnx9r
S1LKSZ73i8Cori2TRnPWLYTBcWjCeYXWJV/WKU3OrQbgzDpop1WBtw+mJD4VDSfjo3VlxNJYIaKl
kqR0qaKrKPQmpsvtbCryQ4RFc5H2c8DBVz2vjTqnCMyy1vjIS+qUXX9jRxyr5gUFhwuk78UZMTL1
vZrEbxeWJ2SgHNzUYb91hprTfqc6UrbAjtQvvWUYJs01v+h1AGFK6KP1lwK9yFJaqiNxQv/IGdtt
ZnUNdgbXvy/aUJzdKjomAlm5VqZvnU97XiUjFzWf3eySQSdWzNcz9obsUqRypuCr7l+8sLrVzWoN
vWvQSVdw+udnRy9UJ3daTeoZPBSVLYpbvRr0M5P39oq7Ecf1FW1eE+KckjUPTgEq5JyqABDu3PeM
9+Bc1X6wHgW3ah8FWYw+5ZAXE7G23v4YZTSQN0Sq6+Yd6Xsg8IUhY/wQqUuQFO2zP4Upq6WM57dN
XJcCSe60gnPp0S2Slc2x4dU8iRM7uvnkVhZxjqxgpdzMV/lkAZBHxngc25QUlN7ckqg9QdCz/BrE
e44RZddNoXfGeOaeU1crdklivnbTiz2jbGBryUVSVUfeJOuuEYl9hz2UUgL1iJQUVqa21Vy6duIa
pzc8tutulU9Vf09F9kXSaO1kpOjdlolJF4TWBqtoEkckDaFBrgqzuZsoXtkXjMRY9qMYSFRS3CIy
bqrseKxS5H7PdGyKSVt07HpHmtbcIJwXZa09ctZFCj165bAppDc83onpWnD6gERD37Yqv84abGuD
4hs4XEJ/8lfYZd8kEc5Mm57msWjWXbcQ2nDjq2y8Rkh+UGl5MzgOKj0/E6OPsnzfGCaHpgH+eWqP
9cEMacAhHsPyk/wZcXy+7EuHeL5UOf1ZJfZdovuzyvAPKs0fOPknWEq5Bhis51tJGNBnhNIkdOm4
OMBR5Q6nCEBgAhSY6vrFoIF9UQ82gaiZhLVrPs29rBhHcXI8K+IgePHAD4JqpPZNEQmg0QygJv1q
5PBj6M2IfjtRrWVfcb+02q8R2lARDhaog1TIQzO9uIhEFAkRKiYiMOJbX1ESOrhEDzZh1Ua4FGl+
MnpOOBVZUXAgKhVrYerDSQO+mBWFEZEsbsEyKhVhUpyGkQ6PlSI3iqi9CXmvmgoJB6mNdxaoivQA
on9hyXfgQvE4eeoPFMoSVHjKQES4V3OoDTRSdO1jaEynApgkAirh9GwZj3AVVght4tS3fJrMvEaN
hnuOcHkOsanY5GUDqaKYFRGifk2G2w6YZdZLlg3gLbHiXCpFvIAlrFMQmO8f7Soqxs23rqiCxUwX
LGSrekWKodEUTGN1Jx2cgoa96mv+jEwd5iYhedzW9mFglT+D5Tjw1kA6k6J1JNgOej6SBdlDCM6T
gPU4iu/xAH0qgB8f8Ce2WU8l4rNTRFCev7H+JboOKAQwlHB6hdTgAT/qzquw7XnUhpOi3pmgRqau
MMTsR6sYpIBAh2mLTwAfscwUp5TMPwywJc5Y3pvBuieZjNiUkFJeNY+mnd5WinjKQZ8GxUDl/fBu
acWJaER/kGBSgoX/Iok/Aje+DcCo4FJ2puKqOLCm78b6YenYrmLihChY5RPUSbQYFJcFp/xJEQtf
ZKck3GSv2XSjYAzfNYV0gXb5IF6JyU+x2YQLQi0OEFh+PwKEUdez9owAjymoWKmYMVfRY5riyJhY
7OZ6fs8UYdbp975fnqm2aRV/likSzbe9owQqjhSiBqo2z3eZItfUz6sUyuaxVDOanZZOOpC586PM
1WHtY60YuBYYTigqToDHuc2AyrrnCmz9B9uJr4Vj3cDdXGxF1s2KsSO9eyiA7izguwQIrwDG6yRf
w0rxeRJQL8vGeI3b577g6R3lkPUFUB88262uKD/SALCwpI0bAjawDI8VQKDhsGxWhGDPnmIhdedY
tdbK1EksdhnLmwiwsAYwtBRpWCrmEENbrBjEOatPmkJBc/BEs3VW7USKEGxxUPyispH3tNcwY43z
Z6bqKCbkuy5ZWnoet42JJOakUc+VOhwU8DzdsrbF1qy4SZRY/BoWvI5iKivgSl9RlhO4pQ92mYFf
8lgrySklyBOMu0ERmpzcntB2PoVj/8hy/ouCXjiofuD3xzU8cGhNIeDDyJEPGYlkkyoQ9JsIBQ11
FSPqAItqkXMFBA1sBUaaK56UOt43VxOfmIzlKkTfsdD8DvqUYwkBjhooLnUAUO0UqZpEMKuGglcV
xeqDs0rFtfrlKhxbCmKp4HRFhg9XhDlzFYPAlaJiFR9rAMpyS1yPk8GchnN5wmDeAkgSNSesQ+49
5t+0bTm/f7/pgUkgR1Y3nk3NdpeGZ0lDNocpe3bOcI+ESzZx6Pjw+fLIHkrBaGO6msLpSjNmSO/E
vPUQbwAuZ3S9gF+x6+ewxNbGpR3bh0JxxLMiiotvtBjEGNR4AjnOuTUVIMgV2T8nZdgh3GdnmF5d
UGUCZ9AB2istPq92f8VVT6Wqdm+VeI6H8RVJ+X1S9LcpALQFCO0ARNuF0Bd6CpHN4Y5OJC5M0U0F
iqKeFU9tZtlVCj3rmfWPzsy4b0Fek5LGXRM8FfOukdSVfuvSga0UsZ2CbrcGG2t7YrUG1N0BdyeK
8u5YM8pUkhpuGR8G0ZdXlM98TRcmgHivSPFoKJ4NQkZQL8TbrVcHpNxsqxub9PDC7bG5NUTwaco1
dz4gOhnHBCxdzP6r9Pj4NwXIeqHYdVNR7KE/vvdg7bbi2w1Fuo89zDvNoxVYjnE2a2Zm6gAmJKSs
BVh1MpD5BnS+3pZMC4w2WpOZhBVjaxJW8gMh2gPxpQMyK+Km8SqNQ9ha7d5VhL4EP18yv38SwPuV
uCARQgqtqH72XztisKrN2XlzFPlPuxn7JmQAtbuuUANI5QgolC3AQhuAEAh/QMaU00cpYLv1awzX
Q/lFpRRXx5H0eawsBGGGj4Bx8roJOEkc115gPcICEupiAGuQRldq092QVsxkbG4LMSc1BIdupkG7
m9AgSHQIqNBP9OeE67SCJgz9xmTrlbtLP9nnUm5LHE11hPQ181h5NTVutSlS871x09v9ghuAtwu8
d2vK9WVkdtZaNvPe6eavAY1Dhs6hQutQIBxcEm7pCeywrlHuh4AR93IK4TN0xBAWggj6I6gAUs4I
tJs3SYxEAplEg1Qiktm0cHwyoDEqJlAfeda4HCJUFCNKCoedLU+e8I5a9G6bK38IDv10NK4ttjwr
3eI8w22e0syZVno8PRjKfeERMbcCVOJ9JlaeoV9CHvlLgTBDgvisfeXQmJRNw8aqoewafSCJvLvR
po7HzyKJ7iyt3av7Sa/MHK1ydDjK1jEXmC6RaS7m+qquD1JZPTr0HsRqaXYpg0ea6zB/cDbuucMl
Ddjq2nIYloNrvmLQsZYYImHnheVzrhAeqrjqESuQ7KuyA1+CcNn3E4B1PTyWnXxyNfocsgAXmzEW
WzHQxOIIAssEYYZ1Kaj2bsh7IzcxleXEU76T8KlS9hMHDUppe2eP/TdnFP29iyhFfWBBz7BQtYH7
sViH9iYZ9R8ugpWGWUWOcCUOMEWzi2CUiIzFIjYbKjuLjqbFRtfio22Zeq/fJhrnyEHfHnKTFbyP
woYCpuQlCH9YyF+QZ9mrWlhom9ptq/wwdYjqggNbjjw2zLCGlYVKpnAbRPDCJd9XsmqzcKG3VQqL
PYsjKVP4TZw0s7LTyLHej/TL9cFIgr8h/2nn0Pj5x9xbT6m/zUuPWY6mNHtGeBBpdEnK8l2rd8id
7h0EOQ2iHBdhDjA2iSFoFAR+QC3KqhOj10l9XDCDMu5Y1qcgCbn0lIvHldMDdUn0qzBYd1kLUK4F
yo/AhyRbvwQuuq8DFjd+NT0QF6xTsrSsR5qhZvzvGiw3fS57jdNvzpBXDcIgCdaFPgi3Cby8fLPR
CiXKL5QUH7k53RjUWZAuIT3XyZZ9c3etovzLFEmRhayoy7qv2UHpMSaXDplR1GM14u0kU+syB5uc
E6WQDySWOWlDhTR4DUs5ceNiYD2YEKlCvkzSXZkkXTaRsil1NlRCw3nwgGgpG3pG2sJ8F3l7hh5Y
4O9+E8rNNChJE7Km2e8PREW/EjZj+9w8OS56q45t2YjlKUxW+jKd6AFo5gpcwHgB+zPP7Txthize
ZxY0JEXAt5ryR9moCKCyRxsdUnsHLn9Kde3oIJ3qybKTeHm1x54CFlFdIl91fSlTVaycVSTuWH5r
zns4Nqc+st9sKK1tGzB4Jzz6zGLiIfH1hvshpTChIbcUgzCqozR8VsasWrmzAmXRklNzQ+vLfT5X
zJLod0Ajn//wUG+hvvvqlIvLUFYuOLe9bLUzqFm3CExaDcyQr/7EJF8YuA+E8nuNPe+EMn6p+Dxl
dsoDNtfWR2+Ft7XEV9EUq0AZw0pWhQtfWcSqkIjhhFfMRDA2IRqjGCdaW6jHyDAjvEgbZGHSZbjM
RbyIUZX1yllWKHuZ3fT3Qxq8OCwQiYaOd5NsPrqRJ7BttU9jtiUx8zrHORSfcqMxOj03ypYWcHn5
yp82KJOa2eBU09mjb5hMcSg6Y1zLUa+Rx9K3vNjuJlFeNlcZ2jwTV5uBtM1W9jYbjZsx6OsB8flC
k/aNXXbiKvSMB6fReSQggYuUDS5DC2ejh2uS4Jm2bOD7cqg33Lp4wmb4a5RVjlOfkyx46V2UVtu5
N/dVGGDr5anilHSzEWrudoJvzZobtijrnPP/zt1EqcWHjNbOQm/nNNVLOCvfHeK7tkY6J6yHwh9u
x4jpTkpOJk4fzLi60QzgSN+O2VRo1FAyoLihRuWpGVDGK9/eFM7PNV3eDCb1j65l3jN5fNCBDo85
eNvZrg4ss9boJPxjCvsbNDH9sryNXgqaRpj14HQy27tGhAdQM+6rLPKXeVncYCa5CWdEAm463iag
+Br9LJWyCrYRDyBH8kAPG/pQpBWQwNVhCAY3Pid20hCLTX7oWrNhWuGdC+gSNEubTNkMNbSGUvkN
G0SHJcLDoMVeikMPHwoyRFjJ4lS4L3kMfsp5+HFKCVOgT5TfHkWEir2fvhcTh105dcEj2YrWz1ZA
dYojYJ1QQM1BpSpDo3I1Dg3WRid7R7qIgVT5HNk+5WuO4eAm40NdsZ4ox2dHwwEJe/zsb2OtMJc5
SeEO2RiBeH3fDDp7WCP+SNFJOsorORE35joNkSyXyUoq+2TfE5hgUMtFqdyUvbJU+jPfMW2u1hW4
55a5xYdl+1+euS6U4nKaObIoaShbhNMcrj1vN+n6mTUUqKlSZI4NrTNew+N2zq40QSoCy0BeX08u
8rUyovrPjilwwBZFAISvDSbOASNnpdScGNlufVydE87OWck7Q4LTZFDPRAbkBjDXvGmqpjmMFBSh
q3hLcICmSgaqKy0ovQRLV4lCK6UM7ZQ8NFYa0blqDTUUpAaPbcqqU7pRk5ut2cT3rhKRGiMpcMxw
FpvFHFoPgIHsTyjekmaMV67SmQ54TUsVoQ4xnZZKeQrbcLF9JKiYzcyzgRfVVYLUEqf5IrcQGs+S
dWiu+6vSGt+QCF7HSdtf08S3IoU5HabyGoQQiMllQatbb2hjvkgqvwsla21itK0z/laOr1Klc+2U
2DW2yCX3Npq+qEpedPx2xOwJNbTG20REwus50kzLQd+hzTijnbqRfIAnLPm3WoIsuWVNNeCZ9fDN
UotLg4yWY4bxgjc9RFfrKD0tHSHHJqxZrL6bU4m+VuvnpZiM5RQzmLAhKSYlu20+fcy3rVLgxrhw
yyC+SOGtdehaH1eu1OVzCauTNB+z616KEreJToY/xbFbKtluqbS7s+Pew9a/e4nxbJo1lTAEOYhM
zAsibS5lIG67FWI66C5ZP4McH2dAiHmY/AaYyzwxP0RykVTTHQnkBVhOvB4LpGW4gg0RX4CFBeeX
X67V3rVhLLcW8mZYuQACAIAe7TA3pp2FlXZX5+6tBnMJ6EHRjupr87AWw98vTCzGqdIZx0psPCrF
8exRZTUoU58+Ezoc5uzQ4lk8Essb19ySqNcw2v5YVQZXy/c/xk038zUqr6vEyVjQpYy3ZNq+VNq5
z4OPsI/i68rr5bZImq9qbFZ8zP7WUBVEOmhf5ALY+PymM8JzmpNek7mR+28gepIsmskAMjsu4xti
8hgdzPHKn1tnH3Qh9j8g8nVb51/saserLrVWZVr1O/Iq+iotGBYE3ihPE8/Qb4685SHHRjo8ekXw
CN6mr0Dx0CR5cXho4SmXFnl/PywHTJX+m4eZbBdGpBV8XDVDw7kkdodHy0yMu4c4B93Bil2s3TKr
tygaPqVSV3R69jCPlXPsqhTLZxxaB3qMOAF2gD2cIZ9oYBtj/FKeRw4u9S+SyMpUFM1zzBgim6mv
sDM7v/N0fI5G0a6czp7XPrFmOjV3vRYdWt/joyzrmSIiG/dwn1CWbu05cmbBMdjc8+KvxCHu52V3
vrMSNk1fuXYMcDehL9Z2GJX3eqQtzJZUxdBO1qaKwcetiW+BYzf6rsvtpzYxxl3pK9txpWOQ92r9
hgI2lqD1ps4r62GWLRKl8TKM9bh2eCwrQ0nFqU9zM4nQXIyD+WHnrBKMPMJ3wGHW2kw0UBcwoF1f
g0jXTFge+3wkZJK3Fyhve4fKyb0QCL0vG1lvC7DRw8QioSDR9sCRICvr0nj27ES74gZ9xrqRLj37
yDyfOF1QspMv6vcim1iAceizti1XxRvrVw5a73AQVQzRJbcW96nsHOuodxwNyqLiXXPmK3o58YvG
DLMsZcZn2H+Cp19VvTUcubiY9XK4uNTSo2GzgHJAnkmu9o9enBv7tLE59nMoMSPpM/a7id3dhcFZ
Qn66cFdzD6Oda+PG1Jpo63qpccpDxF/EIie9F69WxdTaS7zkWpCys3VWMepkW58xshCg41h+fGxk
eu5nc1iHreFsw7nqn1rhs8SXnUdxWYUeTgL/SNHe6hgBX7o6NGG0/HBLm9kKTsJ4mHoIeY9deI/M
eNHp4GvlMJEPGYerWmAk62WyMiKR7SKeYJckCGyidvZdVnnFunb1+qHoumYXcZqwMkOiQhaf+tGL
61tpQn0Gk9Gxl4y1U5YQCzURgpjm2FxbsLq0UJtfFKRZ2IDYRSbh1q2p5Z0i6D934LuYiAJwsute
XdaojFEdsDkvexAxzFfu1Pq1qON0KUR3r5l+c10zbhQst6/L3mK9VeZXpD/Udm+idt4BjKmtwlhL
ryp3s8sdgmFHvGMj7HCBt+FpTB6jEcFDigXGnM2PCfzvNY7nazlxrc8jVua4IEY6ChnfmVzD0ib+
MPM0uXPH7gvlTnzogfPaLLb3c1m2PBCyZtep7lGrXKVaLJ+pmn0e6s5c+Qk3pCjImIY1I1dwUWhH
kX/Hae11bvfYDiS/21TyXe15dC3CMTJPM1m1gcnGEgdpvK8oGOuFaV87dZZtJC9N5OXEjcVj5cwa
eBHb1Y9Kx43yNbS08MXtvEPBNu/ikKworLiwSB1pHcvL3iVA53XNdWpp5nEKtGRJpCNYDxZPjJwo
3hVXFHkwfim/N/ubTkvGhXbEjyquiA5I7OdmuGpazb0qwn0cB0TVbS/YFrkKgNekpwpOCzfCEhoR
oOLDt7x3XIX9pcJdsOd8fJEOjr7Qeg1sLVLUIoE412YSnUN3P2h2BQ2YM4XQ8bZTG90E91M55Me5
e2k4PvS1QRlWs71fItswKlmcMkAirWFlKHTGJbhmN61sOzKADCyLKNZfhoD8AEktumBtn/aM6UV6
HSOYLvwwte6W47Vr4c/5mVh6y1GnD+U47+xyPtHEkiyZhFVXjMx2wLfaKmJSxy7UZMyIcr9D4dAP
cXJn5V1yNwUlgVid3db3v8MDFuyKIPsUlVMeLD+uDuQdnnS3xLLm1Zcx9cXDrLvp1dCkH97dHMzF
pUdGcc9+ydPpKU07T4J3froTR1QQJCt6Nq+EAxBhTeHJdoJ+2xvTZyFje0tOo1oKt/Bv62H2b2dH
qwlBMSpv04LSvzmgmC8V/q2XE57xi6A71HaNUMgnd+Fa41XGJUZXeM9Qg0DY0iG8EtBCF2ipQeZX
D56oUwSoDEDVvv9jeKVnzlPYOO3NFPvV2RirJ4hnTK6e+ewkYl5F7eDAbJjWs5+hjAqLs0TZhuw5
J/SWQJv32FHN0tw1QRKvODaknDNvvCcsFuWyCQITPZLnrEoanTaqXe02M05+R8QomppsOSNVqHtM
epkQxjJKo2ZrTOMM+XwpGREtqC1z92yIfpge/uRBr6wT7Ae9fseo4F8A2C4KblZMb6o3UUAUG4dw
itliaPmp00drmSGM8EPyNHpiHbCOh0yRcE0wJGHJXHUHqc8HS333IP83nU9yy+fDMs3boR7uCpsL
THcY3ORR/ljCyNLMoN1aqSu2MxgIY9uW3IqatDDOrju6ZDTB9M5I5l0U03uZ1zqHh9lEa4yLtV6r
H8vkmjHqrZ4om5ukDaernoaRQYs3guF6KatWrQt3dnyMZgocEzwjy3ggUGPJ7iZOrXPlBiS7iA4N
10E+XwOCXKKMzopAg+wMHjKMoXk/3seO+1Zr7OQqvcSreqdN4RtF1RzBAgvUU/1EZBeTsH2baclT
agXIP6vycUAW13K6rAoUnl3PvwgKhKmGT360NkNvIcaNNQ0em8F0l5nliTKAhz7ngAZ99m1mfk64
AXgtlXxlcKUfA6OtlrrdkmEpgzesxucpwRyQmEZBG6T84IH2EVjofBhV7EPOQTIyicXI/Ir5g7EY
vZQuTf9uFt4uAYBa1HQcw1fzwNQ8uQSQJqoZcSDUjAuTCTn7iB3ynkvFTGJVRf1XglzXtjKiYm6w
MFOKdcva/Op67b2uASI1rqZWb64EA/GWYi4vYKmcJKDafIg4D40GV3aBxYiJBfO9hbSyR7s1zjNr
l6WjkUSO839F0v+HJvwNTYjx4g959l9oQkyQbxzm/K9/3FMG9A/2J+1bG3fyH/E/7t/e/4QYfv9F
/0YMHe+fOg8m01elUByEqXLKfyOG/FeWAVzquhpOHMdVAOr/RwyNf5rcQihMtREbUpD3n4ShAXzI
aty3gFPxVRv/nfou4+f+IoebpkfBtcdLdG1ae35CS0b0ceNs6quyNR4dp/2YRH8wZuecyeCSNfIr
9VP6E1jgQDC9FzMnhXp/nxts/r7byYXPOV0w0TNE5r7w57u20ph5NuxYvcz+13X5Y/yP8LP8C8JQ
t38GqXi5Fo9k3hiNV+17P73cbiCHByuhc5KR7hhzMejU2f52vR/jk43PYf7kF623CskmlWo+bKOz
yc0oWYY6mUd6WNdsKYk92bBSgc3DLJAc72gdZll/vm4MnBATmfjRImMVZMl1bUBT08/Kt9JYOUVQ
qzvJoi69ZlPMCVO0pAK9MdI3KcNVFo1bW59OmfQo+jBfNWv2kNfIJ+Y9vk4yTkD/1hDLC2lkJMvh
WAbf4HAdqibrPmlKYJph8qR0eCOjFjUT1xTZVXNae6396pJ8WsjBeKLb8TJDxjNBTm8QY6iItcu5
i6pJTuTIWrjZjII+5TBrcRCN7k7yv0nNdpOlHCMy641bFg55D/+DI3HZlNZ9rkU1ANa4CmjBtCZS
JiMPp9jlaebT+MCIOvpytORG07UfwqhurC55rQQdD7XYDQ7nN13OUiwbuW9JFqra/IOars88Z0CT
D3jwm2ExNtgiJz7YhagStulNLLYQF4dOeynoxFinzuvk+fdMykiN3IRhqy/7QbvEmoPaRsofRkze
M+BZRr1Dc6qafjcEIb4CtAa4C7UIkYmXhp9pnq29hvLuSGMsmwudYXS6Jy8HSGK6l57DRAUbDgML
L2v4ygqbgjmQjA1n5Y7ozKWQKVVeVnaFm4HGF9jAkf0aOVotxkiyyIYwYlNYww5i6kE3M4T/Q3N/
Fm3cTr+5/+r+395/b96Kt/xP99nv/8O/77Ou+0/d5ZbgeeC2GkGP/7zPeuY/NVujDVXXbdcwHJuC
r3/fZ/1/Opa6xXJPUdSyo0Nf/Rvl5u/jOIxTWct0yLVSpPjfudNav4BP/jfexR+UJZoO9+0/QXyF
7fqSjkJrbTmMXQlB0rNiEwI3LDLuvss6KHS+LCG1LVtWWFd7ilY10FdoUmNUd961TyJ76QzOZ9+Z
ybFRAFeCz8T3ObaDVTgIu3pxTAL2uttn61QExoacErI3QN/FFPTpwgnLp1q1jUcV84lOYgKkeAnZ
/aKFftlb754awMQwGYsiZ+9MjFyQSuQQLmOWEfUDzeAWx3hBFNE+b3JCoNMFBUjiXNieDb+phtW1
n8k4x8eLYLgWZ/EmAgZT9bL9gXskL23z2/nmOjQxX+R+dYdPkSRKa78wPGQMZ298s72ib2INp0Fm
fuKl0RQWskPZSiBkZi/DvBsNJv+ccXPEFkLSMudKCu4towmUrs8kGesAMgIzXqfnZJQqngWed1Mz
9i9D8zPUdMZI+bibTP1RL41Pw+Os07W3qXNTir48drm2SrwKsTLcU54TzhTeUDEdJu8VcE67rZ32
R838Vk9snlvzhqcltRcZK9ru1bIVrs4EZGN48QoPzLOsx6s5j4ptgjMpyXuL9IGnrbLG+eQZ8i5j
kWxjz4dTOMm0fjWqXoBidkce88jCYo4/psR4CtIxWdHMjprJT55aP0jXFNAEwP+am8M3CPMQi3f7
sVh2GmeKbotMpPGtMw/HTaeJi4b7pgiFRbqzvtP6PN5xNGZzxHThZLPdyBF0e5zaT0e7SehxLN19
KLN1RNv5ygqjt1RHFGnr939Ybv3F8195Ff6ESqpvjq4B1Vuu77Mq+umCsBvGJkiduSDKmCx/7ICB
hNGtF4XYtwpK6wlQPTnRDDRaHX3/lkpmj6pMxVsLYkvVgA6rcZIlou1qNTLepdIbY8uIlA0zkVjV
FBdR2tGu++TGSvXuxJb1N2uYX5QOBPm5P7HkAs0H/NTUfeIPFzUTr1xFYHXYJ47hJ8mYvHesXePV
b35p3jFk3sVqpNdm84QMkmfhMG3GrP6KebauRuQ4FTNupMsEMB0qN018oczy12XxCRbzNCBy/Pt3
/Rf8mEUopYcu/mmLd13/uT29jKo27UeP0fLEJt7RXkUyf0mXEz875mupFe+OGLtFgYnI1EhVlBT6
+FET/+ad+/XDdz2bU0IgetvRoA/+/MbRcBJ0bY1okDS0szQc75mN9x0yz9/9oO+/6Y9ELr+wZzuG
66F6Apb8rnj940dU9WFhz04LRA/xLQovXGLiglpoXhlnngci0DRoqNiQUV/h3+LV6KTXpRHtJ3Pg
toHjMMXgRfweHh3fkvOvBcJ/vRD+9c7IvpcnhmHavB2siP/8XgRcQGFVde16pndtki9RaY7LvKqr
NQu8nKMHbekxrF1nGnx1M39FLbVFrEALc/oU8fE3F8gvq3LeL/WWAYXxvv3yyUgBABr0Tbt2JkYJ
qI61oHwba+d5bnMedU6w44HUev6ySkqe7//7//6f//Kd+PWpyp2ADZLOxoD91c/fplgMg1Z0MfyB
OROdactyySU8o6Uw5gXWSYB3jEu5Y/5GsqGrncafrxFOTVgY6AZuGJ3n+Z8/gW60pCwQOBEkhi0f
6m3f1Y9hUV67erUJIop716EzHJCnXtNMePn731pXN7pffrpjsW5xLNqcv+0jf7hCXXxMKR6sZq0n
5XU3dJdqoP2RNMLkezc0E39E8XwX+MWjLqje4YzACW6ggR9Bl2FVms1c1r95ScbP+hcHhh0Lk+2x
oEKKY/90X5PsdVwuV/Q0unaHDp5zO3NtsjvUxuaVfPWrGXY7NjUnIx6vWWefxZScO4A01KrqKh6I
W5ND7/vqYsbncjL2foZOs+3eJ8kQzMquMzFiBmg2Le94gTSw9erf3Op+vcX8+Xf46WvVYg3rg5Df
wUUEbxT+jU8rJ5/07jcfn7pV/fTxGQD/hgaPSwm889Na0BE5Wiljxm8RNo9eOd152Xwwlq3V7gb6
qu3aP7Da+LAgjRiyrzSO3OHCySotS71/z2acHqH2uyv6L18UzyPWXI5lGu5Pe2tO3NukxMO7RltK
s0G3nQXAMoLTlK9Xa4x3sOm7LCqep9S9sXpnKaPuAve4bjn2qolWjsWN6Kvnv3+v/uJKRxfAmllZ
fjSu9z9/z7QyyXIO4pXEjxrbuXzuTP0sSQg0o1z//Y/6q+80i0wlEeLub7s/P+jgY3ythhJcx2lF
TK6RDPEKT6WeyWn9P8rOazduZe22T0SAoZhuO7e6pVaw4g0hWTaLmSwW49OfQf03y/aGjYMN7Lj2
cidWfWHOMSFarobEP+RNTxQfKzFS76TcJAFV5z9ex5/naWA7YBICy3U8YZm//TxCZVnemAKCcMLo
1sLbKw/x+C30ro1guvek+tDCv+ql8/n3P9f+338ucygmQcyY/OV//8+p0hiElEWTUtt4cj/9unwr
MCIiEzGvi655MariMo31ZYiaTbqZfQCLIn3jVKbttyO6i4aFjCmRJCCO+MkeAZ2terJHNLt/f51/
cNmWo4YUZj4dEQiT0dqvr7Mj/MBsdKO2URzeWqL/iK36BbwtwTnRCoDG0vrbn53l3cYmOGzUo4/K
RLCKBH876/Y7O7pN6QCnCv1bK+s+kl4Z/3qNy3f0+yMuvq5Dtohc0HSj//0syYCrGhtH75ZNziPG
Xscx7yfLvp4sLHtW/QQaY4J8Ub2pYtpEib9ZgMB//5yc/3WcCRFw7lIyBzw9v74GTo+ig6nJE21W
39WAxgIKI2pA1v1e094NvUV0iNMgxCnbEwLNHZmXlxitKtzHZC3m/g7YpotEiGDCPrV2DchrUq3y
9WhYCOmZWvXpHYWQt55ov1l2R6zpFEOlbD+b9R4knk9IsMkCfKNin9kU/097JqvYjZzN39/rn4dX
GBAD41Ib8j6tZV7634/bDEpfYmSwsCyLR89yx2MVo1MKA3bkE3vY3hj+VYMt3+Cv3zA3r0dpjJae
Z0b89ukyiPOIRc0tdhVejhSA1bA7v8dEbBulM1CLIJq25+GusN1xYxdtuAtseZ7rBlYWlu6/v3/3
z++ac4sXZKJnt11Gx79+AGmKGnBkD7vNZX/28S5FWXKTtTR8yTO5ETdT2dKpsc7oB6imeKvKcbzJ
bgpQQLbdUjqZycsUh3fwTi9u/0PCSV9V6YCINHdxk1HNo/k9Z/A+R1buulUfeeO6rKCdNVMGmyEl
rjj5vejnY5DoF9mNt30Y4OREfOCjNR17lEWcDeZMlDbK+kcZX+qWjwi5OAO2IejXXpM9yQF6bq2n
jYFie47JO/VhTGTqmBbpEzSQ279/bF8stP9+iT5qBYcijqp16St/v/Tm1LadSmIiljkGqZwEU2s0
n+LOAw0kiHk2ML82ddCsvCz+RD3gHpDp3dUdUQ3Y+f9/L6D/ezWB5QADYvT0NRD5zwEsC53izVbz
4ttkOx6APa+BIiWV7pCFp1eDpe31XC8CWYLFN/OANawP9I+/fyhLpfb7ZyIQzwdmyPNEG/TrTwnO
uVUkWHUBPczIq2v54YsC8kCzJ87oqRIYFJr5H8/vHxw/3rrDoMfzKWYdGuPlAf/PWx9rEMIuyYFb
5ISPvur5kSi9QFjPpAc9Rci2PCs5TLCLjGIiZ0fyEH23dPDNGUNspLk7oXzHARM7d5kVJP942O3f
H/bl5dFqOUufIULunV9fnkvAUaoD0PRFgcWP6PIkjO/z8cFX0b7OGCkMQHIYNZBIrypnkwHJIRNm
R/z8XpkR29T+kk5utsqbD28u3jFNPWtyVSEU2OkqFS1wZuf496/x94Kcl0wHy7HvC7CMcAB/fcl4
IXVbxgSGt5kBvCDLN9EYiyN5Ki9WGDwHCQH246acZPiPKvqPOoI/OXDNr0Y9tISzbNX++11mk9Hp
nGScrXZj8rznEpGuXbzUn0iM76aC85ilKi6A2XrXRLwEOHtQEnwgZHkR5BPgZyiRySBgZ+RBfx3c
oIZmHDb94378o8//ep02eEYuaurwr9/kf35zXSOkOzAp28LevAvb/oJLbpcOyV3c0UBXzomlPtpa
lMENdmhiBuGUONdt3QGZ9I70/WB1Ft9UyT37j/rBFnxGvz6E1jLE5h9cbEtn++tnyERaVfCHcGS0
2U/ymq2bDuscADbzieA5cTWQ0buCnbKDL/nOfTjgJlPJvmqLZM8xRQapz6FcAtJVzr5vSYi2itpa
G9Ax7gTTz5Ss85Pr1Zeojp6LWub/+nAXPuof78C2oKA6rsnF9PuvoGMx08OR6rctq9TeAj3vGrTk
CGuFXyd7zHE/c8mzkUcq3ZPNZJJ9qK4t1cAVyaNdj04c4TAWbxz02GkBIFKHD6dKdhthp9MG1tRw
cEOJvirDA1bP614V3ca0CFoVzrF36k9ChMJjo/NnL5v8/cw2ipAdMmlkPFAoNHKbjNaeTc+I8Bc6
2piRMI3x5GhWo79JCubmuFXJDF0+xjSvgo3ZmLfkY4WrKhwIKAV7tPbj0NwnaMdXKaMASFcVGguJ
0R8s6bkhxm4DNEevgzjZYl85MFy9IqSqXXnKvTfdOV35EyqaWmSvprZgVODKMeRP9pNPhMFiasjL
T9e9RSoNbN4udr6dfljWNoX/sqvF/A1L2h3+gpcClbuTklWjLctZzyn+taiDron2vHX4TegkvK1H
gEDozwxWBLBSEKhh6EVIgR+BcJk6vAkjg3WjFvPG7csNU79wi7kNDDMOfcMh7SfEeERFa3445ng/
CkIfxpwryRXjqSOSDYmOvCrs4KZGK7/xAIqs7KhSFxfSTk0hsbJjpqyRCWlaGJKXl3n9thK62dmt
PMZNTKAfOvVVw8J5x/CD+EEPE5ZlT+/dzMcfTaI6ff16NMGn+BCx9fWJKnedbFF7W3iFW3fY+XHZ
vfz9MP2jN8TWxuQzYNTEDNL/4wIwpmZKXRD+27h0vrmxeByV/wGW6m1xz46e+MSFeO+n5oZWIp6M
7//4439vJ/jjPR/4I/Q8LslQ/NbyzE0aiCxX/dbIO2z0o0MBN7nowONN4d8WKbAjBcXhlPdzBoKx
tna1RcwFDevl76/ka47z68HEKwlM8pksc1mm/Xa4F8mM9dzL+60bTglo1u3C4o/63iYnjZMdKEUA
JESxLirTO2L93sxpWzqBcwRVmAAy4mdlHN1IZWxh4eYtP69uUO2l0smuqdvqJlEZkcUhgIdmTJao
NYsfT0hIr++ylE+czMX2ZfxovWUV9PU3DjDc2t2rFKO9/3pWh0JzNDsShhkelIUlCqa8Ow8SZ5ea
EWoO8hadVnfjdXvwyQ0Iq36fDCYQEFK0WArk3tbwuuM8ms5diNDbGoJTUzWw6PAA72Of5xcpVPKP
Iv5/XEiCg92GZLxMNRE5/HroU8RMoRqGni13E20FzPbSd28qr+Ln72JmtIOfYSqzg1PpdTrYP6FU
+1vReRjV5ibYoBjOAzEe4UqBJRy64R+DXvR0fxYVVD8BlRivMkRq8du3Ly28PFHEQKgxGmcftQOe
rCi3lyqsPKApXivDu6sJd7xxFGGLsY3E3Bv2JBUOoHuzXaI782JHznjxKaaEGvNr5Ccooq1sjxSl
XY9LjAWeoxUNNCUCNaA1NuG3gVSndeiodo9VRa1GZk4QPTVKia7emVQTK+zszmEqsvdkcTUwfMRV
0lXuevlXq5iOdusorOC4KHWfbmttheSWIxUhAzwF7RR/TPMVXc5EJt9NWzPxIUeJ8IrFtY+J4FB0
Jbuy5Qruu7SA707CTjoFQE7JHEIVR5DNvq6qBvEiZR3u72nH8CjaRdnMjyYzNr5ZDzce2gspHXkL
+RCCp1EDFAuEjbquHHb58h1aBhJZuyK3PST+QFbUR2CB9i6mtpsmE4fYd/ZNFAZn28GCOuHnyXk7
hUIYX6Vjc10BllvX48nWZo1hHLtUVwdPi5MQZlAFyqUt7HVd9/rkJvbn3G5ML7fOZRF8YucmxnWG
d9eUvF87ZWjyvVFh8c218/IBMg4XZLjxptS6aUP3eqwTcXG7OtnGRfUISdI5FvSfvsJ13EnwrCFX
3LF1EVhCE0KsYqMibMsccoyIi+ME026XDRi6lz8uVfSbZWh+SleRhaHx+k1x8jrLV525051hu9+B
jk3gt5AWo4OB88rXTIhvEmy5XdoDyzF67rhFvLI0SVWTzjexSJ9hAH4wqCsf856YzrwlGG/Sb1md
3faQ+jmKCgga/BJMcNZo7de4iciir3zEmfN0ltNnPeHCH2KEklCVg5iHKpjt736f4laV8WkOxHBb
2GO7FsZwsb2ZXnfBiaO+ro6JiMs7TTcS+AFycTN/sk4ukYdnFgpq06pw3nCevk9LudkOjvue2z4B
Xn4Ksiur8Z/N0j5bCxon1RGBoTGpKFBSEy+9mnHlxexI1ymkuBNNE79AKU+zGz4NLGVnVxhHMHfw
BYzGX8skCp+KVTsNHpgw7z4FobHPomqbhgvULfFIwWFdsS20HveFv7Ec0a3czE2+FUPQnVRp3qeN
f1e5k34tQW9Ds74JvIQ/B4fFPcNs6ot6nXae8w1cnLjLKlJTYwI3TKeIzuQ1OsgwSdmJGgIoVJ1u
dJONGxBZ3jUo8vGklrM1iF2ciMoDtFPkw6YMUFSyTChOWWNQL+2zKTNe5yC6BYXFF+W1eDrRPFPk
TK/W7AQr1RlIXlF7oG03rkQ3e1cmDBLKInluCJgawkS88ozbQ8gwKyLJUjokldG+ySMGsdfCqKeD
a5clduh2D8YV2bJHqk8z74qy34Vx5t4100gEDo8435K8MwIoWb40btyBPb+RkVGBGgBWEHyyan5h
cW/fd5jXUyG+NWPVLzySS4/kdmsMNpQBjjja2bPM0+EgTessMDWvWt7GBjJ7uPRP6ujiefj6T1Zb
PLcpfA2nZfKCpsqI0AKXPuOVcGD/pyPuRx6QdTZP+e1gdauK0/geScAxwIjtW8FwwjsLVZg1/dG0
OaGK7iglVhu/5lBNlgq3bjG9VnLEoePfEuZdkeKNH0E7fANwM27yyVs3Om7RG1SHr1JsovEdUkpB
YKbBFpggmgPRWwe73E/CphuRkmw/R74pA4d7rq98MuCu4xb/cBYhztczNi7ZyObiO8WjKPVh7nkj
5pwTfiRx5iZmFJMp9x7iKjprc+q4itFN05Od3eWfRBKde9zLB9lY7omcux3ejRFnblAcrDL2rmlA
vWs7td3rTwoNFxjKdezr8Sby+KeYlcBVlJnXrSa9JS4t69hwYCyUVec8FfOTigjmEiECCixv93Ed
QHbJh2739R87k+igCRfTDjoa2NMsrl9VNa6h5WA7C7sb6sli7QF+2gnut11sBf661Sc9XOuYAi2l
rNzPNSWGHoTJrHTkWskkxCL+JkOEXKiryVqzO8PdpBGYc74dJ2e4mpXjbTHPw6rqFytKWN81fgxy
Nk724GvE0TBwrMbA2lZUPlDJgxR38ox2BIhEu+ltBV+7Nt65x/YjHebsVe52IFkPfUV0PaYn36MX
CpIQosfQVzv68tcowEcg0u7c2Iw1apJgVw2ZiqvA3Zs2nn8DKNupLFCGskRixPnq6poYsaa8qqzH
YsL/hWgpXydLmT+54QM3FB47FpWpk45bZveEHDkl5MMEvg7pS5+BZx2/GhS775GILy2NCvtLgS2u
IilgaU/ytHnsptLaMI8RR3Jn8qbo9xrAAFoYaa1a07vLya8NHKq1pG3FaiSHHA050pZJttTqltOD
MmjUASjmJomy6py1EQA7YhMFM9V9O1PQdO2ZgVt2DvvkbIfNvV6Ia4OLHDS3PgGjn0jjXXh5xsEL
JushwZgAYr/T+3ywHToqQvjAlnhocBKy3e/DPjtMPS9f1ZFYTui1G/nWPkzQh6ZuJjcsdzrEjIDP
5PDTboEhxqhSReOe6shzV60CpJCy8Hbs9qir+YDr7rN2NBczWMuVHSpjNzRgxsyEzm1uZ+j5/pSt
feSgmBSu66J80vH0Ds16Xk0jhiTh4z7JSh/0eR2uRqgX+9QNXdQwTDvqqLewnIP6ay1syKM1n3OF
NMgoQh5TMzkTaLExVSKwSJvNWQn1nOMbJpFhy0z4DjirQYYX8xwyrIhVDjEvGy2Y5Yp+IA/KXV3Z
u1DVkjgKa58paiJFIlUqnt2gaC9fvWSwA39IUQS5cceqed4F4rMroG6ZXniM/OaHPYN8aJcsSuoP
FljduyQY9WT7lJLmaHFoarT5bjudfDc6tlKLLeNoyN5FtslL1E4Izbp9lmCz6CYnPabpfO5zf+2G
fnovA/tZmb63gseMjQr576EwyJYfzPglbgHs1S7oPyvyxq2yxtPQYtrPMkiaQ/RaZQ1+H7ryPRQM
YrHK0wMQA0xp2bROOqy9up4Kfrkz9jZ8bGGhja2wP1ri4ZCsHSg/uL5bZLRAlmHwsabdpbl53flG
9TAFhOgawO+qDPxlnBXToZrEj9ZOiiMEZACxEAvW7oCoVfbYY7+6LT8kFgE/CVSiJSnO8oA/kodM
ydcsXPJRwAYkekGUd5jzMEk9DS5sv8kDmlZTDq6qOjJI0hUWC+lDBr/u/PUk2pMLHp94i7Y6YQ/c
y2GZFDtkxhpDmvIGF2mIBFYtnnHogfSoJGw2ZhG+5q+pikHDIunux3h+qCSREKWVX5ooKTn57Z1t
W6jLa4CTMbrbLlDGcZTedAqUx8ObRUDS8r3up5pJK0vZOsjIZNDhCyjaJe+zTc+d4TlHO4fHaypP
nlm/seHshstY1fRLeK4J/PVugaVzc4MeXA3DNO2Z/YXXvZeE50bVFzdInJPlGz9qBSkaAzZ86ASd
QE0qZTvBEQ1C2R4cNsYqzpJDiqAhyi6xGTkH7t8A996kDqX7Wvs5S/WMbJhBgrFNhvDVGDLiJZQo
bgPvrRFYRCsTctIcxgRsdSe7CYn9HOXEoVc9jaaIz7MxASyJZ3SIQWcCqsIlzwO5lQujhpqQUUBj
RIcwUK9lArmPp42uowbSaAtxqXBmQmhAcp15Z/ShwTVRLa9jg1CeIElvn/ruvWTDBZ+PTQetJNeA
waBYMSRfcSJOu3mGL0uxxsWVdfdfvwCMkodo0kQB6w8r7t/KBB26s8z6cuE9OMl913NEVDoDKufj
toIAPgHOd+2z493S+0FTFvA3QiKNnNi7mzBVEE06bq2a6Dw9Zk9Oklanoj5IoAAPUqT2qhq6i4dm
Yze39tEao8cGxM6GuC6YEcv1ENZAiVnEfmYzn2CZkBKNSePwVCetey0dHa2TiakJzmUwOmmNhH+5
O4Myt47OTOBe1+xnZcTHySub9dCo+JRgHjQqZ971JeMMsyyeY9xBK68nxBauVLzzJeyhPIWbC0qX
aAEmbpRz6DZcJELpg2HxWcrYwRFNHLg/9cPJAH54IFtDOuqq7ooOpjjjOFP0O9YdnJOGtLcjsMdo
GuoX3GpTRGg4G5oNbtsKeh7p0IV/kmkQ3pHFeWxSST5BUiYQriWu9sEnqAcmX6nK69mgbRiahpO6
TSjTPdu5a0tkHvlUbgYnou2u5IGnyryLzdi9CozoZarTbIM78QkxK1Uk2vtjUzH67ne+L9wro46/
Q4OiRoGARN2Txqxex23Th80JzdZ7hHF7r93hXZhNgAegzXZ+4PPuXQaSRhrsmfw6xCWQWa/Tc4s/
IfOs8pthz6dvGJnVrg6hGcxlv1JFfC3QOkGihwNY1m+9UiZ+8gXrC+Fg44XJA4Ofj7TXEp4lWIfW
xq99MUWFS52s0lXRwdjqhuy7hzr4aqz56ZXJ+JhXk1558eDftfhK+Q2OOwyKDEHH0b8fH5mqQmGU
1Ks+FgdZej/ZJeorVpXtrgf8us3ikTgTzAG2mK99F5CUofWuc97blG8pBaHUd2C2osS8iUJ9r2ZF
xZkCcAhA1rP0W4v4pcus9Bgm7X2gAEZ1Xuzvmlzfzl69H+oUwlE1j6uZScfK0+olrkWLW8wJt1n7
BCcUMHjEjlBA3yaSlqvBJC0IhHlqVnKbQgpPJbincX5w4M8QMIFCc6qwvzZTX0MGA2epUT0FTTvt
HXJDrAgps2b5T9CuffSB/246L/msC/0u5CT3NmuTtWXpBzrXFvCDu3jNYy5b8y0oM5/Bi3sTBthL
AM2gqu37t9yiivI868oyM4TW8C6AfBqHoBN3feh6V0lIIdTV1c1ojsMxHj+KtH1oeyjR6WsyVe4K
URI1v+fDCcz1XZ9wy1iTVnjprL2fGge+pA8CrPlUiuKQMj+gcAaSIPFmjn7hwCPCXIMmHiY874Zr
FJzndMvYdYC1yyASfxSuPx3CkVyYsDnpzqpxgSFhgFypttqxMwNgheXlGJCJU9nxuGr83NvNefdS
Thibq96pNqmZP9pBR5QuMprOe9UdXJKqK2/TnVODWg7jrtv7nXpvG2vaZjTUYCW68Jj18WMB7reG
aY8rMZnJt7GuZijxxCJIUNZOtWVr3hKN5L/FDDwJ0cVJ2MFYAI+sXv3IQPSozQVekOWnRJH2lLav
uqLBidvk4NRYDQeFNbofbX9lM7TDkq62dp9zBipCR1RQbw3i0zCFnlUVQ5kT1OPK8dbVsE0TBji9
OHDnEq3NQHLngYTiQrx3egv+Y8wYK3X9q0hO3/L5B1rx5E7bEPERtfN8VjvEqJxFERd1gDAIzS0k
Hap0KP6ERkIH6NCXGwwr0nBTak0kulPvI7IisCFP93On9okU97TDb6U3n13aP6XlTTOaB3PRCnj0
LWaFyzS7uCq4ps+/5HZwBvT0aPfxSF3IgA3L6eS0ww6zd7AB8M153g9PpUjvY5u1LRJanqJGM3BO
4lsWp6+GBovsJ/Wblzv2wYJHVMHd8TOyhGFIpA5wcVPoT4hy2GQ5CRtqwhV9zpPKqBNSokBsxBgM
IAfGt8w3oon8IpU0t4PU4bYaEBu0EP7ZVHk/IjHVJ3Uiyay9qwrxkmf8ltpovIqC2b+NKMy9MEMv
CK1gSyxltBt1sy4TTaHKxmwFYAmCZexGa9Yh50o6oHa0hwQDDkhJpIOD6uRZj16z94ZvULCtg2qo
Ggyi37YJVzy5FGiBKjERtMtqh6trPhtmKLcFY/ZDY9k3BiEY23oO1/ZkUGhDJNm0XgzjZ7zyrehk
FuS2pSybrX3rNfKIAT9aVzkuOWO+cqPKXEPGsvf49DaDb3YAZoyN6AGUKMv4hK7/Q1hlv+lmM1zr
3P+sS4IPUj97mPppM8aPZhC/5DmdWt6yFbRU9VNI662NbkeA8n0TnmM/Awoyagy5lffGaAa/f5c9
QmA7iFAzKy6I3Wsbh38z5ZvAqSYs3hlIG24Fqfvimx073/02PFlua99pjx6kWApZLzM/junIf1+B
H2+YyMo2PXhsk/FQDPt5oLrxs/opdzhDeZ/XXWfRzWVoFSqyv3dOlu6wIuElrIYnQmbhNobNMzOu
8CLr/MfoEREbai4jbQmOkChQW27GACJqR0gG2QJrwEPZRYzFjjaxJh4jlI99NpHS1gw/XGqck++T
ry4FJKnZY36csARhRfOcAq8hjRzKRmgkPwFV7rt6ugab7IBRrX4aPTIK8uB6Oi0tiFsycjvfMP0c
YGi5J4Z18iYlFUT4cf1Mm3qXB3ghSmNinVKS7Np4/Y2LH6dM9tZkfnQOdJ1WUkH5eSVO/fDJZL46
xVjrREBhxA3c22A1eg3hJeyMQ9KB6WnY/i2W7khjcwQqiM9vTKE3VAYRCrW+glzw+rXRNkJmUESt
zOsYiNNXRV4zdd8zt8KOlEU3hNpj4OlT7P3e8OaIhLBl+RzZTO9lMSXr3G+hEfAAAnFxoXnP8CaN
rYLpsIIGXWzGotu7ef8xGvj5S06+viHnrmYQ4Ul6ZBLL1coJ2EHI+9DfeSyj6wrqqaiHYpNkJixX
Fw5UzNZp8XzWgoCyZGjXA5Mo4ryW2+EtqGO1mRP7yldsIuqiJvBPxo8WkPBS0KVWE9eU4gfDFCgj
jnvcqe4hVdrYIOmHBprAca/EZ8zM2kbO7bjSoY4WKLT8te9Ax4LFAvEja+r1V5BiBIVw5q2Zani1
iV+vTLWy8gkxChQPKmfwSuTawI3Et4pM2zCFWmkNREt69aNg1X/lmGg3iy77xm1xq1Lsj7xYlg4O
3lgXXjNKPDpJTVxQNHr7XpnnlvZWY7kNYv2zbMHz14pUxTipQI/1iGcGVj3IsHZdBvbYYt7Hgt07
UHL4zAZAVgai5WoVEQ6dBgUWcBLoxctgl1EybDk6Kv1mAAyBR+XyhcD34+LyPywH43wcwzYtix15
yQNJYe5JVG2zy10KHrPDqOIowJ15zVwl0WfP3DdbVSwssyprd2Xr4mjL80M748uTHcCXHJ4wwAXE
irwAOxaU0z2MDFAsXtKOQHjy+8KHAgZIYcGooBdGznZsffnoIZ7bG7bIT131rVVNdY2Mytfvk2sb
5yrJTmLoMVmL29zd9SkZPrp9VEAUdZfIqyZyN0MUqrtelegwexqNPGDL7fPt0N/WRBPiOc0107+S
YjXgXCO4arfshze9Y53G3HizEtM9IPV8T+e4YFPAat2RD36SmkfH7dbaiaej6pS5HSr+34BIde2c
gwTpTTwEn8WQkEAeE4gd+JX7brsOaKc5lsCpXkgYF1xxDHaMJF8g15HNbtRaNVbbI/SJn6KivhCC
7u1GCl4rrk+mMQQIH1LFVjp0jt58a/ho2+Iqzzch4RPEi8+Po8NmA3eBhZNbH5Ohsw9xRRZfhp1u
ww3+mUPMIksWCgSdKbNz0ntKfSOrotouQ4PJcoLzbL10DNR3UHc5QqzOP9uRJiRAV6f+pzlwbaCB
fCgqnqWwJpYqsx372m2R0TQi/hS87lRVJ880DjY32D7rG0h4SeEgv+bvIyoAflblfKvDjtXJgAba
4SNqOiF3yo/yXdK+4ZU/xS4cigQS7oi9sovzB0vjsG7H0QID2R0dfhUBmgw1oVozNNMs4sgfbVLB
SPS6AVFkrOfis0vGgGIUXdQ5NsP6MOvqJpfNYTL8T1FUP0cTC5im4y3qedORhrImamyJGTsGnMOb
qRnKnSOr+ypP6dTjZXoefWjF49Rn0bCJ24mZNBukY3hXpMuWJqn6a9tObGoIk1UUoRtbs6RJMHBH
b0mrKfbZSOnNBKKlBi4RI7HvY3KYQD1NuvI4evQBeAS4aC2+2BJr3aauFuAxlr51TcbRMUXEeJD1
QP5j+C7mIbqTdrbravDl2vApV6W8VCa2fDvRDrNkRlNhUAGDLMoFmmSJK21YYLfIAyTD+MYiv+7A
D8xc5CQd0BY7vl2iKfzWCU6eEW3rPjEWJtG1G1nb3pie84YXoEZstS5Is22p/IY4CdTMTWcke6Dd
Hmfduoyq8XZE51iH0rgaUQcAlYu6bZFmiKAN72DOtvnNtvsnOvw27ty7jl97VFj8ACvG8VEzZNtQ
TkRnAdg+hBpAtVmQbmWbjtqlLiUi5xfOduZRK7ZwIcAQYDhaQqYhoSvdRDFIaQi4YpvWSFnwZJyW
nPNgGOUN4O18JSyxq6yuepwGhnGqLdd4XjlrkvyBfXx6DqZkoKQHL2TKh8aNX79Oi9z26J+iAH5K
lxxMH79rXLy2ra8e4sI9G1Z4zFU93iYSHdwYAKX1MogA/aRgkTvubvClze4yZjnOKohRFvGwMVKI
1q92plW8kx/c0r3gVeQtv4d1kF8lbXdw00FcOiW3RllhrA2xa+5nj1/kl04jhyK1nvnplLCo0CnB
lTWn9K4333tIcpPrMEWMWbj648F2y3AvKwlNbn6SYVUdKd3ehTVISn7rWE/g8xk48/iYyTWRYfLo
qxTKvKX0Mnvc5Vbi305T8cg3Cj3e7ei4gdoOZvZap0ScgHbAiGtbYMvwUG+9eSFxTYZJJmaenqL/
G6FBGCgJiLkgSNPc+NolL2HMj4b3VnMFXpw4psl2G/fGiJNy0e+u6HGmz3wqfmYTHY/TmBc91sG1
u8C2KGVZ7ITR5qsfkGqA5qzlySzFe7DgX4gOXFslhU9LhgpGV8jiZeuzTKeO8hjxry+ZPTQH4c0v
7cid79skxrTWDe4wmDTav9MTPw5ixQyw59M+mnhz0KhB3yhxzuqK8zsNALExrFUdZVfUMv5zIqem
3KGS6TwyCOBDLHlHlKEjoR5WOpHNlREz4JB/1UwmE2yupbiaN3pveqXeWSrYs50g5QLEw84v65su
6iMab2/jGNmPskGnFQzJMxTme1/2D5M2Sbcwhte8TW4zojTZCRqo9EBSAHFOn5s6e9YCRmwZ2JvR
BnbYj1i4vWntEYdG4GJjbb2E/SwY6znJvuFLajY4b3+OtWeshq68clT6GIvmrXFbiqrk2WQKyAWK
b72IWbh6vN0Wshl4ECqbePG2xOK9r8WLaPzrsXE+dJ6f5hp9etoNBAq1rDtSi96OtGJAmO6Ok9wh
Fsd5qP3Z3cmi/c49jSwEkhIaSHNfuordKSEStO6nKPTvi8L9Sb4ZEWguOTGuPCN+vul6FrM5YhFN
T7I1anWpfCpDZtkWvDnu3XBDFNQxK8kFdJiYrQz7OBTWfR1nD+XAjWqW/qdm7V32yCxtvwiJP0dG
oBFZzBFoIo/uqUZcvoodFpXClodGdVvHbyo+8vJbbImtHv2fjSefTcVf2zuj5C+DTpXDvQSSPV5M
vqvBa/dOFI8wAguSdz3g5G7+EdTtObQxG8j2ZNq6u2oHLiUGUGy98mtcYfdJB4djBiaw99SL0+Xe
tS7pQrW0NmOGMNoLIaKYdWhukEXtR0obh13cCl1ws8UWP8Ab7i8GkhzwnoqkpyRGXEZyBJRXpybH
W+r00trhvUxApiJKhfrCd1mkXYkqm0whYiOchJxzS6BMqev0IvA/bb7c86bx/9g7rx3JrWzb/spB
v7NAt2mA2xfo8D7SRaV5IdIVvd30X38HU1KrlKWjauG83IcDtRqqShMRNJtrrzXnmGCbitKoFww6
mFkw7qf1de7FJajFCOMARYIw1H0IdnyRYMQrwYllgvqGqIxwHGBXZsNBA0pTRtsmyVCBaD0PqnTR
RVh/jQo1TwCMQGuniGqs/kpO48qnxa0xzodaRTGidmm/sEnxwF48UQjSjqjAilXckMx/ClpSiW/T
cSoIS/Sa5L6pqFNdnR4Tr8cGeOF6BKk3gHznqocayh/kQ0flJS1bmYkAiwUotoDlxFMXvsOnHB1r
1agMfjVudaoYbdF4vGsmDaBoDRwZYASNO3pJNq0s5j+R2amsxu4hZMOuBAV7aHo7Zg+osvdpQwdj
VdMNTegytfBylI6oAj27qTQTcVfmt9wBirqwQ0CtGI7sU9vVwzLJNOQoX4WhsdL5SBqsb2Gl3JRY
NZB0DvSPy3qVVcm7axhwzm76OrMZaSQPCqbcGfsLpAZ+fSLt1Jz7tW+shkPMtguyTv5Ictg8EMat
Ys2TLFrHfrOU4UheoYspt9hrTNWLRH0PdQwWaLBJLCpJdgI9eBOO1jtsRvoO2abV7GpmOfLVIiqg
q7YFO3G6VCypvWDlGBEVmQnEtcCKoEFY8wn4ydYatUt3wZh1K4LylGE+m/lTpFQ9hMfKsijDhmw3
Zrm+FHF1BWEaLU/a0SWeOjXjeGWzLZ8RHuBo5hN52nMktEVUn6qmOBGpKxdWyhbJYxumgRVVDUI/
0+JIUOgsbTlVzpADCs2DoyPGZtvTjIxKja21YJRjZyxmzkPeoMzKRbw2E7ZdOi2PpkBXxBgjP0eB
JWdDFpDKGUN8H5JjBL95NhTGcyxbf0ueZxEbCPILDPIWQzAtylQWNz0mkXlgGCg3ROZwy2Rc6iQC
v8ni4qTMtyCZhBs7hA/lkPgD8UglAmcMhm0Q4w5HIucSY4J1YjzFmuItQiq9oWXPzOMHGXwhl3AV
Tugj440CJIObWLA1bsJbnSpvKaHvz5MSJ5YZZqtYp0jHP2jTYh1I1qRWrfgMVcTqyQR1Ti32lMgW
SJzLm3C66iEt2+eP+qFgXAty+VyqqLbdBJNPDjuGmzex10Zt6RsB6moWa/a41WtmcKE9dG8Oz+6h
ja/Ro1FKGOU7wEjjwZZQMkQdtHeY+8ZFYg/jVYEl0JCUJxVh43Npl5iq8hIAkl1MSvBiVRHzJwJx
JcLxmEm2LR4qqTnaFFQLgrJf76BTJuarY9VPqO9f2NZXczIk5+ZA5Ew3sBu2G24yhpy1F70kuT+u
LDgFkUo0ns/cpmjQVTMX3rCW3Khdv3EseUfAMcWqxmFtrYVD8rJPYs7SZgrddcW5js0nEE2buh/3
blNudKff+Z4tZoorrmwz3xTowqcdvFy5jUr1WdAaC59D3XkNDB4wLlIqVcIolzbxrUh710TY1PuB
rFQuPkSNBXnHZklrBaR6wWFYOk19r0O/KWxt4cVy53PnIsZhUBw9tbF73ZXZ17IvAOA9kF91V03T
f9+UN/DkUZnbLGCqTuZKgF4cDz8JkjnRQ4yWySabuvnoNlLrmkSQY9WQ3ZX6jJIL78X0Y/JYw0Wb
snI2FGTFwCrCc21hdtUlUtkrjqV6UvTY2vQMQJHqo8dh9LsjHAv1jt5cUjO7KpXhQbbNygpWEcdx
5ijFW26qbPOsZ4VmYTeQUNk6sDPZGwLD0o9e6jUzBlMqvmvq+aLfIosOau+5T+tN2AK9LW61UkWE
Xz8FUruEvvu1GJRjNjK1HUC8Eg62cVx/k0qsAWxc2NHLU1mbzYGjNSdUlMyWRD0UqrbODIlOsNe/
leSQLo3OcMa5mRJz0ncurgq6gDVIm01bEwNH+9tLd2SV/PaflPrZr3+m7UeMWpcEM31Io1WPsmSm
5xo0HQ3xWbobrIKCS0vvVB8KBGkh78aI3aFy3HphuPq9HrQGGZ+gSANjqky7NyTZ5SOI4omPqrA5
CzYu0o0bdsYzqnf26VranjMagszHFGfnMGsRIdoVgWC8dap0p7QgVVoKe6IHrHRvuOXCLup6Pvpl
hNKnceeVmr8YsDrcmnXNHRpyJWl3kwF07Xo8fauqpG4yUSra7GQcTaQ8zmS7FpMLKAxAiGWd0Jmm
Jdep6TOAN9DBaAGiEc1ky/Txd/ygIaA2pkXdwn1eZlCsZjg3BrqfPaerLuo1Kl8yKOPsDCl6yuMK
CUbzlZwTRdc8tGMEmDXPfpDnRBcgxdQxgue5e6qVfGRCL/YRGXi03tI1I+OqMa56/9vQkzQe1Lq2
zIa4OCZrcgNmY9164IHiVztFOSr4AKPTHrxc5nPpEPOhN8E9euZ43gTEGPoRGxhhq0u2xQRdWynu
UQTlhPylSxVEFcna1BDoR2AM9Xel1nPRheEaKMRazUlQ66Q7LI1EuzKKdx2VKSYSwNMSs5K1D5uR
XGqSqtF/lTtzhW7mLkDbdqhBd87KoFVXOkLosXbplFQjUuTqJaistSjsYJ9Jf4dL7jGewlELxGjY
IdVFoWCGyTD+YJbfGrlJySNwVet6/26Avj5XRDQRy4VDl4zpO2bWl6bLlSWaFIx4vXdDw4JtVpO/
BnH1LeqHF7uFfFU38Vrl7pynbjUuwPtiSEVT3UrM5bIO6muMgAzydJPgd4tWrCDHm7vPFMXKJ7H2
lI0PlvTGpeOGD0GMb6DvAXQL5nPhKIgq00u8MuE39uLtxG7xluTu6dyB7k6YHcNbzKYdUlhMW8lD
GXZclE7RbpRMdY55wVMNAcOu6/SrsnXdDWmuwwLbSETyHO+2ItJg1ZraG1cgLO8PcwWt87XJZILO
FmRHInXpbCB09BhNKeDpZ3oLvMEWSj9XQYosYCbNmBNi18ZuhADC3w1Me9YBTrOaNk3bRxb7KjKa
xxagrJ5oO1XbCkKzlwFzibWhMqd26z5do9ylP+Ef09yCHF+JE9k3OkRa533Qs3HGKhSSYO9fTN58
pGmvlAIdB36h6rY4C/cY5tI7tYVOjzrb6wnltAhyrjxKq700mFgY4KCogpJr+jOCzZuW6NshMu8K
BnRF12a3EYbH677mmzpqVapyaxXJ6JteZPFWNGBTzcAbdmXAca2/oggcFkWEtj8VybeE7qgY1HGl
gr4SsyTnwjVzYj6q4dWzYalLx5pnGoktGSlUAdUHeWeoxh2JKjJxG6risucMYC4sWvEsEYyEoRgW
aJoddJ0Y8EZ1OJIeBkUble4sdcJnw8+eksK70TVca66STZEMVXRbuayOPbkVmk1BP5QmYjmT/IDI
Dt7RbOvLdAyuNRXIVUPZSyDoBnZ4zbSxrhnkM8gK/SpYgRdeCUw96FPaA/uPhQ1JKev9DcPvY0li
yjzVWLxH053bdfkyCD6WEouVho5sOUntDeum6Ko3YPkJ7WSK2ZCOW8X4o2/3PnXoPIpx9ecMlzvh
fI1bAoeqCkh/ZTWHhvgQ1Dc0HGsKz7DnCRuREGeodbZW+2dG4XSlcwrLQaMZFFmvHUdZgw0+dEJb
MwKB+RhiQ48bAs7jEa4MKcPo1+9QzsbL3K6buav0NwG5qDzH/HYEvEuPKQKEubZ1zohI8ojWO7aZ
Tlo8Z0x9HtYkTaCkx1GEPrYw+dYhCLrdMGrDOmiZ/9MOwfEHoHtB1AFNKbSw47QfCoUOLLK8RwmB
es9YSQwU6pidhF+82mqJDMPc11YXLRsNiDs092M8EkUFrX3e9bbCMtcdE1rbi3wku1A6fALXvzDn
A/sbkPvCCen9cptnU8Mstd8dyXU2aS1rHuh0VOMa1Wl5anM9noVlRJvcr569JthhokuWZsLr0Pyl
3gTRsFSlu+4pmgp/Wa3UUQmXSa2chwbxgJ+Ti54miHaEvOJz4lgU+zSmBiSqfEY53tAr6k26EAxA
l3Hvv6muy7bLIVRPDb9ZWrEVHFab0hljzVjPOtkxlDHd55r+Gj1yzAn0q8oOF4LfMIlTrfi9caxi
kaWgwpNuREJYXg2xYFqd+gmBnf1ZesNrkQtlW7o54VINQpRIqOaqilo5bwNnZiNespmRzn1vuBD7
UB6drgxXtHuTfdXZPHv9bteJ/irKMZiYfnVoxrcASupMJRKJZ76kvhHxoYsHVATpyI7D01Ss9WwB
tWxuThN4z7fBFmQdVz7d0q2bsu4NbMtp9Y5rUOftKg1CSfFTfSO8fV/3rbZDibwcKl+9VYwGm0rM
DEp1PHo8bn9Tkco9q1PVvW4kTl1/NPxdNuRyJUECfgjVQs/rbsucVFwEECmrRlhk/rFjBR0Fk+eh
wj/uAaYzQ9kSfG0+RnjwVwYJjGj931pk5SBJWdY51ngom/paF+hIKtQ9dUXDQ1eR9mutfmp953pU
BMYKEwmwl72F7S2jGsCFoHVqGnezYETl1fSuNnMoJuWQvBiy3yaMQZSDNPtH3b5Fh3ZPV69dBKl2
r5hT19ySKMFMwqMn28KkkfzQbZOGiN6y32ukJ8zoLFbg6hjiIXaB0Yh3YdDNeKvkk3uolDMS35Ab
FLMpp5QgB+qbRB7ahqYL+5e59BV1lkuBVIb7Poq/SaXciIqxc+ChpAh6/7VhuGmX6SOxUbuRitXr
3lxbPXc7zUqPsUWqcFO2170LMjyk0AmV8CWMiClzgz1uya+Wo9yTkvkMWslXLVwA7T4malnxtbtK
qd4XRYmxqCvHt5yn5VzuQSxWKyUt6f718qVnq2TG33xnlDMmSP6LotEcEx0SF5RyUrlr3McwKF9s
rX4d/OpV7dWdqQVz0+i5NrQcfBvMgJZk17AlRlzHpvXBykiRxo0jvZ825ERauXKJ4YdmjjZDU7Zu
E3VPQA/JzF78auoeYtfmHc7FMo7wU+gMvfxkBw35TjfrByCojHSYH5FGunJ0M52rk/2XOoIt3RAM
CyGuHPEW0gyy0+Ki6gSlY0u4JqSbA6O+gBNhbSiqB3Ltb0xaD/VI9krAs3ARaHiAJO3Ak0tTne1O
aKXrwADz26Rkl9hc9vSJ+nEu+vZmTGDUTUdfaXmw+JxpXCnRPMsjsSbwdlaC9oGEUS/0inYxjrdw
lVk8jqhZNtQSfkV97qNKXIfZ8BVmxKmMwmpjWIj7LFT/7H1RlnfQm0e1Mfei6m5ioLGnXma7Vkf/
ENrKtq30t7Rqg5XoCmZpRk6h3vX6rBQMsQRapdQfF0bP1eo41g0PHvxJmXNbDlm6CRKaVUEtz7rR
lIxaCKUkDWb9Yd4gkooLIRe3MnOsLQYuen8VSSUxzOGFkoLkq/v61vSN+SYyCbtGPlXQwb7RPJqY
HwKcXnHftVJp1wymPWxZSC/wyi37LvN5XtFkmUYdEeGUwKuDda5JbZMRFTln9k1cqaoG64sWBs6m
npT8WR/yzYOdLHRkfivX8c2l4oYvOv26uYy8iMWEcN9+pIVi5ui/e4/Bh6OHNwPs+k2WkwxUqe5S
aQnFcOldLQrEposSk/zHUtMVzrixOJezRrDRD9k27akXdSq7UF/tBKR0xg3SXtmNgnNF6STXgrMq
FZvwO/ZDQ/kat8nKidJnjxSWZe1TSaj9qCwlbfW5o/HIbsyw22oJ+rau6udmRTSsXcb0ZWKfB2Tg
RssyM/Vl3Rl3CUO7mdOERLdwQywLpWdmhc1NtxuDwPVs6eIxZHWWF8+gh0dKe7ckoGE/+khn/too
bf5IcJgQYshbLNtSJwjUH828nWJg5FH1cklyAWk/mb4zuinIGnNgZ/tPXgvYRdgHT3Nu0zQLFqkV
vvepiS21wsVIh/ASJfGJtslq+pegmG6WjPeFUlnHiiCj2m/ZtYXeDS2nbRXQN0fwvmylOvUpw5em
KrD55ASXdjXbuNryrSX9D2uaDZlm2HL/X6GhEIQYZBeti/KdZMI9i8MsWDcs3vwmMYfBEP8EDvIB
5/qjf1zYJr43OrYGVivt02ExUWl7nTFp2VpH2SR5Ri6zW7D/ydcS2UNaqN9G0fkLgRqAJJUTTW/q
X3K5V62d3BN/wpWR0+rPwfRa8cQIIawk7baE2V1Xtv7UKTmsYkR39DBhfCG9AOgHXgtdt5HZOe14
61tcECwviK1yooT92ZszcQ8ybJZKLrO9VwDIbaufmLsngM3nzw1BFSWCa/KxP6Bm38FGDDUr/RH7
wrIxrZM25sx8Hf+ZiBPMVSiYZqXkPfz1JYgj/8cXhSYEwnry61uONTE6vntRW4yK7kwjFL+5Savi
vVUxTQ7lhVWdvHO8B5AWZoS43VSentEY1smTp2jps1Rf9SkmA5oCChDimak7LI0Q4RVC2VWR7lq1
RqikLvJKf1dKSy7sLDpCcMLZYFYeO8j2QLU40mM3zmHiLxPPble1bfSEEZL7PrIEqyUaQj9+8UnY
FC4zYqpjubKHBzxTj3rKNJGsGl7NnoI6SLRZqnWd0tAll1AJ8bp7lYaBqNf6hagJOU6KQ++46cEv
L0DN7FnpGLfwBDFTuStoVuNMtEHDCL+4YdZE+F98iDPjunTsfQOnbF7do48hQshF0zT0ND0oQaZo
z7eIGS5uFGzXuK2oSGt/EfTKE92ASC8YUOb0RizvXKbGnnwmAoI5XkvMX2e7U06T1ApUa7zNdYK5
6tCyDydvtN2vVnVkpNDgq5H+SubRJg01djB59qgIXNlZozp7xSQ1VbK/pnnpOr1FUDMHnnClfTXU
zwhI5aWqDn99zfzAWLYFDFe6F67GmBR34qdLxh1yIJBdmfOYQEbfZ+aRlIF7p5M5E76gnjk6ZjBy
ARa6OVzTy4m3VMs6DJzyMkSLyCK+oPF6DN2odVKJvyiR9aMdG69tmC7Hrje3FhPkeaCM5N2P/VIt
gvwnHK0fyDNAc3Td1QFJ6cyXnE8foeUrRUiXeymmbYqKkrE0y31HyuAMg/atUEroHUH+C2/pf1NT
7obi/Z//eEWlXlfDzTtqvewf//UL0H/79s9/GICl/o3s/SE05fTckn3x/PkHfoP2iy8wPYU1BZkQ
O21MT4Nfw1FsvgSbyXINSzXgTUw8f5SydfDPf2jkpmh0gWAOqw5koQnQLPPm1y+xwNqqa9p03qB4
/h1mP0iTT+sn15EFj0zTIETxwPoMZJOI7AX6Nm+SnNH8eymsTV6c3Pwat2cmDoE8EzjKmrJroGEO
tMQgyjMgboilbslWUpNT3L5Y2saNSTxFWzELaLi50zQ3u/ZRhKjBW92dAomIAhOtl2FMLSlWnpXo
GjM1z3iA7E+2uUMF7VBkih1VW2Vskm9FeizDp5p9sXlO/GOhrg2CMQxjTbyn7nydlJXT39Un8Mcz
LCmzvN87yUrNz7616fq9otEr3UiY+Fl1scwz+yoDin563dZnVQM3y36SFqhdPTnjq+/svHAlESxl
3UZaOGSORnWp9H3H7es/delRpgje3o3sRTYnW9u06oNRXEbrqsQH6yIU39niqtQ3lgsBKp9nAmMq
E5DbMTSYwO1E/PJxif2tW/EYvla0sb/V/2f6sde8GEg9DuoPtvTvf7oP47B4fwufP3/XH35I/t+P
L5NSM13ff/jD8iPY4rp5n24N2SS/vMCv3/mffvHXu+knN9pf3mf/qpo/ZhDx3b/eZJb7xeFeQMqC
nUs1rWk9/O0mU7+olGE2JZnJYo9b9vebTP9isYiCWSWyYqJ7g3r57SbTuf80gUfC/ICU/b277DNS
xrKmlAfH0VRL54b9THP1uqFP0wKnuJT+DThT6hLrItVikyBasoM3T7j3ne7ef7cKXf1SeP1X1qRX
eZjV8p//+Fydf3pV8xNqp+yEtA2bRM3AtjcauLS83f3PXmFaW76rvdKO2zqyGMVHESyNck9HdPbX
r/AD83M6cga6WCQxquqqn0rpgRaWKpFELEYkpgOjl76vcLr/jM04oUO/r1w/DtV3LzMdyu8+CFlr
NZEjvMzQq7Oqv2jzrzkY2b/+LJ/L419eRFjOBF5m1f30zJ7KG4btvEjRbDQcXOMrGpgZQ6joJ5xr
w/7zl8LwBcqLNJbPp16NIupENyHKlHCOJIVRhiQhpWsK4oc4Q/wzFLsRTnXPZNFT5xAN2oGJsfKq
+K8qs8Zpspx2R3SfASEhdSlXnf6gAP1vDLBlY31X9/6+tA91dkyGWxwZa6V/t1lVW2h3NroddihA
Kmc2uMsstQmhLw9KRSdBCbfBCHQoQqcEnUYsqkIAKPo2VAgQGrlQ8Ig0TXdlOvlzV1DJJAC3Uo/Y
ebEIJPop662ldRuPD12izLxDiQ0xhisshnapGliiwSRL9ocqzwR0sGpKamiaUs0Z89q96tNr0/nW
pvRm6LEa8lh5RBXTwYtzY95yPHIt2KTY5ApvDjSPeXG8jgFtiS7bZaNJawylPnQM01A2xLHOsS8Y
DAXDJNpN5FlPvuXZV0MQ3QhtJqRdjAwJ0xifyJ2pA4nyFSFjyH2OjXVVD09+vB8Bhij4BlRFQZaJ
ik6b8UvjZDdFhheLRtwCDl9TsSMOQt4axg6edMFhahkSavsa1gY0htolt0Z9aA3Smctsya3YiVdR
oA6gbxZlzdoT88EsNr39ZObXibj00YNqinUhbfbD5PIQ/Qx0JEV769RnkmpncVltNY3RJSk0dfeA
+HmZVK/FxmjHJUJkTuSrFaE9H8ndjMiDIX+5LDGiY0GT5bCokgz/wAPaIsIP7Suy0k8iqZ67/tqC
lxkja7Nt45JBFrHbaTsfWYtaN26M2NoFCL4xEi4UhhdKr62Ijp7hs1SZ7/dExUxviHVmb3XyMKK5
TPX3SrswlWVR3fU8l8OTH7c7CYzQUO6qqEAXQw4ROgtgEWZ2UAgeKdKc/K5lTmcRIeA7FLUFTeVl
ZDR7hTOHEHPVtMUaGUigUO4gS9d6RHiZWOGPWlXZsNdhE4qoYkIU7wiyXXSCjDVZ32iUDLXa3MF7
2EPpaKuvOuqjxGpvVb/Zh3CFq87EpA5KJGzouclzr+Vrrs6dUlM1OAp2RUbHTkeIdrtxKMuiFnYX
N4eJl32o70NRgWB58yu69LTZtRcRoVrEWarT/zVR1IUotZU59KwEq5yfMDA32EjGZrLJa3NR5Wgy
4k45BCEINmojv0FGzAWvNccCwZlSgJO25UIgYgGb/WhMbH4tPFUJg9JGgd5DFolCmFDKxaUwb7fo
p8dut7OqbG4vctIv1TGmW5Wj9OUSHe29OaLbH1EPGeFWM3Ek2ah7bMgS2XDdK9/soNlqSEQBpnp7
z/K/2lu6ZFjV9WPp9E9639QHejyrASSkbGh+ZNkBiMjCAY2hJLd5tAcEUARIeqz9GF87Jvd1u4eh
fU4RmHtdsDYNuuo03bVxXLRlssScscAsN7dJb+1lM+9ow/K5dp1j49Xhpk2vY6Srpocve8TpYKKh
xynU306nIYtO1HJN685jpvJgL/d27d+4vbrCpjuL0J+pK7/DLAW6LAqP7U8x4H/6VIfn/NvS/umZ
y9zc8EFO2cgmNy2AJeeX3fHfKizv8pT/fa4X/1Bj/me15/o9Pz2n7/Lzr/r/sPSk9vvvt3j/ogT2
m2dyMGfP1Uvz9vz9Zo+f/K0M1b5QhbItY8emCbjEv+/1LNIu2bDBfTbg4IMt5rz9ttezv9imqhGU
RLHjuNZEXv6tDLW+uLAIMV5TnFI3Urx+So6hbue8UIz/SUHofr526NOyE7WE4J2p9Ok+VVNNFDjE
pLA8D+thjfDxMOySQ3awz8XBPSvn+BRcpaf0lPNPefJ248Hf99twb2/STb7Ld2LfHCkSFvIIt+RY
HnGzHJUT686x3qP6xNwLn2gDEHDlbfxtvwu39Nd2+YHmxEEeohNT8kN26g7GHCnDQdl1226bbPp1
sbM22c7cJ7v6qO/jM/SeY3jOjv7ZOzX76BgcxRbSwhaz6vq7s/gnR+RPDgiZbESN6jSvbd2Z6qjv
6r6kVxrmpjpS725cxDpZ1dnPSsufvcSnqk8z+gE8Ai9hK2B2BUoKJ/9JYal9rpI5r9rHh7CpLjVV
//QaHjm/oREirxahPKvZW1ynO51oVdTByczqjqUIn9OYks4tV63eXdVus8D3tRX1a+BmXOz/vjP+
k2OKZNd02HDp3AJc0Z+2HTnqFQZD8YjTDgV8gg5lFD+hdP7weXkJi+jCKbuKavpzFILCkLqjnTss
0ombUWd4qQgS1Z2fNPK1H84dzGyTAARGONOu0pzex3eXh14HYZO6RrfIo2zlKOWZxO/7oPY3iRaz
W4YYXNTzFjpum4qd3fknK/JuK6lejDh7/Oujqv2QPjQtA6Rt0LR3SEEA1vDHN+OVjmUkMTcvvIY3
ptG3Tl3eCiO7MlEyjeoJYyOi+NA8wd3BmlyvB7qbiEmpI4Hu1DRkEzu8oJlZ15mBYX0ySa/MHrG3
wrhxBrmHhk9mrrLAfyk7mawmfWGC7NGQhGVbGTBTF3/yogDeFaukyUc6SiVJtLtPr5cmL4Wgg0PP
Reii9U+8HQg/I4NUfq9WylvwSltuRRqV3t51risTP2jUI9rS6d1UHnWFHZvwK208SvTElcr45jk2
ADZlfEIp/1JbuFTtgPcbmT1ngJhqtdvG9c60/EclkbeBXRFrTIwp3MOzHzF1QbXRu+1t0+h4iidl
Y66jhdr7aZZAJnUbIKvnQKkex9zGrznExiJDRj22yVyMxhuxARr5KzleC/gDXdyzx20HPOB2c9IG
BHqlg2mkMRE9auEqivibjmx29K0TKdsG+kY9luCfh/DAzyq9kS4cVDxgSgoH05FNO3JmZPAB41Z9
pWpc5BPHzrPMayw/qkOmd1yiMQL67OAtEAsoIwXDnWwtO/M2C5pbMkwueZvzqypzD6r6lI5wsPSx
+cky+eP9xjSHWxkerm7w8Ph06el9YOdlnPcLIncfBRF5QZ6sYrv4yTX+Q3Cgw/32/etMfZTv7jeY
UpnvyOl1skmSEj2ntTsPTOsqx9BH6vtWOtVeNsGmCcaDrJ05mbYLN8kXMQGPvXgU+VrDiJN74mpI
J7F5/OxalG4i3P713fi5X/DxRm0WOHg35L58PiB5whayVuF74hifEFpLb1QvqC5mvq3+ZFrxZ2uQ
cCD4UzQAO/0cCNmrgVOw9exQCrhzWZd7eHs/ewntzz4Pcdukmqk6eGb7U2HAWDQKpYKSY3qAGE51
rt3qBg0OtnL3tkfHzgz/6GP36gtykKcP3HURLmb09ijs/SqZgOTvI8ecVezSe8j9Cvqhsn0SdrOq
E+92evdeCeOjlxs/UG7G9MnykmfRawcOMEKWAuptay4ct5t2vWM+B266bOucvTv+WstM7vSsPKdl
tVfH8ZBqxd7O5dlq41Vd5bux0S4EF2d6d9+jsvfdaJdifgq85L0QAHWGYJMl8TMTtB3UsVkFukYM
GCwqd+Glcp9zk/bS36pQtZSGJjIbYm7MRZPoi6pvF2PWIIG9dYxgrme4q6fvNQAxFwBVsoH9jX0/
Diy2mrPu4/yxLpCDDQqiuvDVA3SDV20Vt2y1mbPNLajFYRXcoBtNhnCLPm89HXHVKLHDapexBs7v
d0CUS5SLurL2AYWyV3SJeGonY42m1PqsQsnJA+iqiq0rCBv4hbUNksi9L4JNbbnH1A3Xwitu4i7d
hUN19rSAtSp11zqajtL3VyWDTvCWDyFxfpO0rF+0TvmIFmwyZYHkLFHetcQpYZEGGyDSJ9oHi5TW
fatMl6F6CAf9krrlUzKcCoXNk4rDTXGyx3GAJRbN3JEjI8tzT0E1xZqwRL5OV6/EPT/GFu6pg2Vw
LpHus+Kg/C5WUdndSzK3fKlfLJ+Gi669dnI8hh5FE02BMPqKr3BV9Mqtnqe02UVz7/W0OhwHZoZz
7Bu5T/riBozmquiCG8gHiqoenEw5upq/jcEvBwnnvUhWDUD0sPLveE4/T2ua2jhXhCUc5TUKJbdx
z7Kp90oh91kdPToQVZ1JiRiBG0FIEG6zsYI+jROEuKdyGA6tUA8BEFTVgDmd0kHSwq2hFTdRGKxb
2AlRkGM/6Ujn4ty2/p3M+G15luyywj/FBqcKX1qrGzurbQURviUOn+a+rIpt91wPwVZnSQdUpKAj
ENGibfy9Ap4Pe8qVlRuXxByhWz+ESoGTCn5gbF4QuTOktd/imEEEkiaG2ITBq4QYFZqo5iPvQWmN
ZR3QRiKuC4xNzgmNdyb9Dg6O2GiJBYcJG9tA0y7puntNGfMZsL5Z4nANDBuz9W+nNVaV9pPutO8O
+XV5WH+szjFP/CrNb0nMvFYLFEdpXe0tJ9wWZJ+P3bBu4241nX0lTla+l+xSgp1msR2/hwXrfq8e
mla9RFq768pt2bVXYwummsVo8utbTbIz02oZdHJfadGudtJXv8/fbPlgmslz7NU3SuuCneVeGspb
t6FJU3vTwH+JC/PKkjw9uA4L3quvVvdV3dznOWSKlp0Id7UYcB1YeDO7IH803GznGJvaR1E+agcj
MK/GXu6BKh6im6QBNZoXj4jylRl4GcLghuLGlxmipefSvNTFjROaxywwEPMk9I8iqnI3rO8tCtdW
SegbteXMA/lKOEWIojp9NONsNX2HDWfES+IdRdHC1psrr47W009YHSBlMt8gtu+qPN/hh9i74Ug/
JFkNTokQiOsSFepoZRslztYwU140BDDQNC+GUp0hhb66bb3vqhdm+hsCfD+erH2Y7pywOpu2d2yz
+l4hycxyJ7dch1dq7QX6V8AEB8sL6M0mREbyFoHm3EG4WJUuDZYo2FTmJMaL3tsc1SCpw+hrV0Ap
10PH7wWG3HFwZyRcUL/QIeYOrXmEC+6HYijPLhdP4v9aMv9vJ+NnQzTKt39v2H6YVv8L9CqYlz90
MKYN5W8tDP0LygiD/EENuZxmTyKeXydplvHF1KkAERI6TLOZGf/ewnC+gMpFVMEomf/ga7+3MJwv
mqCz4fJ/jiHYwvydFsYP2g2HGZ7FLghn6f9j77y2I8eubPsr9wdQA/Yc4DW8offJFwwykwnvPb6+
J1gliYxgMbr0dB96tFpDpSolAsDBMXuvNRfZsNRGPm8R1XxUTd8sBEyMYDlqxSqT6nx0o7Wj3wDC
8F48xVjrKNQTPs/CRKoMUWVCPNck6MDcRoQ1k92zE8SbDoISveaonHPCnMc22HKsVh+e7ReH4cNG
DGcymywT1GDYpwUlhs8/V1HbopC6ay56+hb2D0/rZpp7kdkjm6h/2l/681rsFMHsY+0+bPogCqMp
0wDJCfiq0MyTrjQ3emUGnsNST2yAp534x4bZdC0Sj6g1oP9jW3pwMu5rcOyVDIBbQ3+q4cAm3m3k
bKlCULkljW+k45KcKHMcbVIF1kZua7rwpNo5KCxwMiSWBXTBYuwx/8xciag4ve/9q3/6yriI0Gir
iOncfzjC/DKxijBB4hqaZ7jrFISIBlSx9iw5mZT+/vo/P8bpWpyoLKFqKj3qz8NjGJs4KWpemZFz
AgdZYaHpf3a0bNHp+ZkILgwAb0zgkXmnd2dwUxNJaoBFyET5KstHG0JjZq5RbdTdHVBgMxnpwnC6
fK3wf6nWMCvTfTJeGR3vA6vTgGLc1hY4QuJxgSnFfcX7FCe/LUASQ5uA11+EFjsH77qGdddgglOq
3yBQF6AeYd/AtejDld/VBAO+psleae9pIsj72uvWib/PkHsW9Z0OgKEtMbYoP7U3VJcLJV1JoW/b
RiXhLN1Y1WvgniyBTSeUwydpaQIcK8dTXtw0eD4cHYsm6qRVaVgVQ/22LtxNRbeGrSIkUA9nkLcx
aF46/YvnDJdm220ycGSc3U8MUf14jE6FL5WmtYa6nA/x888AIJyDrR/MhZXdqZREaF6ty8xfaYG1
Ujma2j5WvDjaIz4x4CrN/DJ7clF7zjTzN3HbDQlb/UPT8ndsZaUV/k3SD8+dk1yNtD9k6K1Uu9kF
9mtr/ndP8MNPZ3b/+ATzUBnryhlNElnYwkAGztCpy1aZVSvPqlaUUIkUuEH7s03ZiyV1t6nrxfef
3vGs8vnpHcyWRqHYBRQq2lQ9yfJgToryRc3pfalUE9EA5zRJqzD9x3M0VzXoyFuqpKTzfjj+MHTi
1hzVsuLsSaEFw5xpAEZMHgvFpHVIf4+/OBUw9dVYRQZgmzbVDnKQPj/pAQIVFdmC20Ql2A8PHPHx
LJwSZxwvPdzWv69CdOznq/idafkwaBiKrb/w3szgZ+ZeJsaZCE/czlcXoqvBtQzNobNxcDuU/sTQ
xdwOqB2gZLB+OFw1HKy115KUu++HyFE5RFiSdVRV2YroCDgPLlY7SRc3LTkGXfmzC4EyBA/fX+DP
4s3hVPLhEuLgwRVdklQGSHtSU0hByqlEcOzQan/lNgq9cJAGib/2c38F2hef9ADPQCxKAVsXGYUO
x6UaZl5XUjR2ly0KilT00APMXaw15JrYG2IebzuAloMMzig97xQgMG68aHJnbof5ttHWZhPfyZop
PsueycehYxvexWQkpuoW4GyY7NsQHpgvV1jO1roXAXWlOQpBKa86urNgP3yLYMG3zL3F6L3yydAB
b7fwXgRNZsGpzkrsc+AwWwm3thHVReJqnMzdJXVf8OrIH/Ro07jVtW4PCw20jllXs8B89iAvh41c
QW/coDFB/ZHMJ+kPDgGQ8ulKDe1VjrLfILyI8+5G6dJ9jOmjj5tdNhBwgI/KL/oNkQm7MWl2LpcI
4+qyRtBTEiFcaNcObOOxkija25UeJ2uh+HNffchwEuEV9I23hGJokGUgFuyNSgHVIt5mwJ6Dxpb0
CA4oNUwjo71RRiI3h2dXwhaBG4On/jIc+zOppduyjLeBGp4lHmxDKjJ+oq6SfO35+T6Hc0kNcs04
nvecMslExQNnX46O3JQCyGkl1gENbnRm29Bqb3Ql2qRE92QBLmt9eY485rKwnY1iFAtRYkHVaE5I
XqAkhAeQTEO0XdiX9ymYAEe/s1AMBHdReyn9yyGDVphc66DV8QgOt0RZLRLMRja3xzZELiL5Uy2R
h5DIaJU4YnRv0Q7nUxMfth06y/tW/nDFpq0uMvO2JqpgqLSZcH5FJsB/hdYb/qVGLol1ojf/nCce
wpNoqaI1sbXbgq1OjlUPsxS1O1PMLeUSXFFdxEC9r6brSgFjoui2VhKfY9HYOnZ1bWg9GndkAqS7
WF0zt53ybXA9zGHNWSA3qcpXAKbEV6LfREjf9JV/ZbXPQUvChKPeNYvCrOdKGmxQ9s3KGvkIZ2U7
WA9nemWdpSPJlhak8ERbtMGwSlOxqVp9ZaMldYU2Rxm9MjBOFZ26N7RgT+F4E/MAHN/ahWn4wxSv
vKqzIA+hijJYtXKl+b8UdfJC+RTDUKqAfI7M4awz0hvKX+uh71/D3tt1WXNhqwTQZfZO+GJjmSW4
YrormoD/4Cx700NIWu70otxVNsiFrN5gUcOv7dWb1CYIB2cHa8plBVJyHO4EiU6Wc1uMTyO1u6wY
CEN5tCwY237NI7Z32cTO8kuMABWkhn5toTQxYAkEu6z5FUYno9unKexoimPx4XiHP+koa1GlMEDl
rGHJK9IbEqbOSiiDXsFXNT1bpdkAHlnWQ35X2DffT69fbZDoUf7ryocbpNYIVa2IgK4MSKOyqmZv
ceORYIBN/sSyftS0mFaKD1c62M9IyJv1GHOlLC4gNviLAo8SwRj/zYL04TIHe5ZBCUyrIGuFx/fi
9nS2TqxHXz0wXocw2aOYbCoPDrwKQSpmboUs47Tp1ZWiLht3FxQndl7iq0WcCF7qxCysnFUPFr0e
MH1XCA5X6jishAKGWSirmO9EM+vnBvZOKNFqiX7RkKhMityi6vGfsPEfUIc7lr/0Am1p8/VNGVED
jcda+dkWycYeyQDBXOdqpKYSxRdNEu5xWYXqUi/suZ6R0pr6MO8A31o/8CSdtRDy4AKi2h5nIQIx
m4wW0BAzYV707kAP8s4LrlUqkV3Q71vC5GRXr3rTWpXsVbXyTMkfK05TuG7SUN+ZzqqxOflUUOK7
5swRF55Lu992qAaos9YXE/mCVM7oT2ns/xWfThWfGJ9/X3ya1DMvv7Lqo3xmyqT+q/hkOVSYJp2v
0AwVCY3K7u6v4hN/i9MUVQfO/Qh14Qj9p/hk/MHuc1LV4InAwDAlev5LP2P8Mf21DZ6FHhqryD8y
S/CnHsybnBEc/t+kMKBO9qGD87pQRO6PKtboNnMWsffSEpPUGGLTlMaZSkE9nhq98GtwIMMFLJhu
EjKnVNIkwtdM01r2FNrPNJes8VLfUBZf9LBesZev8IBjTczYP9H16BnYYG1mWAEvc+vBS8Qb1Z1F
2LGlgYk082v/LbLUJ9EDGWFzr7xvctQXM/Lu7WJYKUQcuiAJxlhZDl40Dyp0bIVxrnhEHo8TJhgy
Q9+umwq0Ez6wAeiE49XEManbhOZQZD06NVHgSrIqKqApSUmqNi1wH3DSO4B/q2G3VZz+aoRWaFrZ
qiORIRH6UsVkO0KjUBp7IQt1Bul+pcXasuwlqCmQD5p602KQ62ZiNsjmbCCbAeD9MmBXCYfjh1Lt
u1DZW1lyIc16UeOAtnJ+LCg/U5Or3HRAajiLgj5YWGgLpXWXHhbIln4O5J5b/pp5Qq7qUCyhVWWB
f07ENIAh3N1lu9YcKh5ZzOtQLyuo8OUGotNlbmhvg908mYl6HaFaSAHad350XbTPWdfS8JAb6YSX
QRQtBX8bmnA4K5KKaj0ADbMHExIR6NzHpjGHGzwD8gEghMAC+RuS5lbg1jZC+yzLtZsq83Z4hhtK
LRWMdTtTr0A8rPTS3EEKnrMj58Cd3U53aps/sY9tEnhZRIizJvtLjTarabg7bXTJnksukB8s3JrM
Mwf668yK5HryJpJa9SMkIAmSxv10z00qHklZIH0s2ZK6eGMQq2KXWyEaSDT9qsnYzgMogWR3Bg1i
AWhWb4GN2HW/L9hlAYwId2lqgMSO9kU7XlZ2so6H8CFrBnRENmINai0yuRkV6HWMHdr2lwOnMqUj
ZJR9tTrMAcuRndGv+pL9vPpgFVcFwlZc/7djUe1wRC4tcWsx0HLlwnTvKw8Po493u0kuzNpaIyAG
352dx6P7XPQIr+0bs7G3qHcRz5J0oHebPqEa4cWcYZxFo9EWtuEAukSJMDyna5gqju/YoYFZL7OK
jyLTUFPAHyPJOSJ/kmvr/msOEbNUgWUw3Asd1j7BI00NrtgkAgjDZ0OqUxrhmuzRid3lZPCG3LRL
MggC0ctRIYIsJMxkuIbic25Mo6m3l4HWLswwIUgShrLnIqThPY3VjgbZOYX6vbQ9NvA1zl49Bpwc
uM8pfLdhdNZD/VuNs9vMUc88pPs5GGKkJbvSz1c1S6UBzxJqDIB/jkVAnZR0zrfFcYnC/dIVwyUA
+lttRJCnPMHgOqeFvkCCVkI7kv61mfZIb9uNw1PTZL83DHcfcShJcERGjlg3eQwup92Msb0RgMZb
NX+GUm6Z4XUg4w0om2UeDfuyxq7u6LSPFHCtI6ygeD/kBPy+rxL/t5qeWE2Zy6ad2t8vqAia6v93
/vJS1m+fHYt//g//1dRhGUQ/QuY28tSppfKfjg4qQKxPUucMoKM+/c+iav+hSngJU+/iT+3pfxZV
/paKl9ExUQNJhHHyH3V0jC+2ntRK6R5R2Tdo6hz0ElyqVDYYFWNhyNcAYkdJAaMnKfPJsu9tqEq6
9kP1m1VgD8uqFDNmydUAocuBBdlMZ1IyTfP2SndvEyLOEHwkNL9HcJVIwxM+pSL4nent3E/vRzoG
aoJDkZjDtjOX5VRmrbylR1O9rPq1ltyXeFfCZJgVcFY0y1rE9M0LtdgE/OkvpSSqQH0b+q1Dhghi
n5kTXxMw0VCTp4IReyRNEr+h5/chOF5sSzMdKJI/gaTg8cm831SIJ4oalzRk6qGY2TgmlLZDRi4W
/MFBwD9dL9QWxrvizUoJtlFC5ygfO/Ux9uHNYd7BqW4TU1HrLl5MZ++43n073FTujY1YfQhgfZaN
uCx76zVotYcqtgpoAtTbf2ojjoKsrpm10Mj7moOB01XooxDn6PRas+yIBZ756g9ID0RUtEwGvHzU
CPo1yqE96ZbwSN+K5F40kDsBu3kWrptm4dDQDYpoN7JYhDW2Ae2hXQnWKIHHJxOvBM/BLyznAN1m
prhzCBa2gM2RWpx7j5W46YhRmP5Lqb5NZgJ90ick3Vz1uVEw7+nIVA7yYgiJ7w3f8jZeFsnaIfiv
1MZVUb8NFoV9SLuYO6GVkZIVn/X91q53ZY/Np2JwAFBWuteyIlKhKmZmlMxb8ZhCWrCvFDMAuq8s
KDwQFuXgonhLLTGLEHNYTrQb6jd4eLMqQ4NBFmkDD66lX4jas+oSrBr8xwKVCc5Zn2J5pBMKV7fL
Ir5Gvb9Q63oWaOcVNpIRj4uZxCsHpP34GvAkipwgvqumL6A7XBk+b00OqAi6TVk9qsGOjOCZr+Cj
SsmLD5uFbyvAY2CeW2I1+NWqdqk+dOO+6d9GhyIcvOjlNgW1BsjZKyhbGjdp9hgWb5SZz8it4ulX
j0H6Vntv/3xm/t95AXAU8K9DJ8D/zlTw/6NfgIP+38/Lsxf/JRk+HnMmseNf07HEd0ojXJvmV/p+
777vv2ZkW/3DtE20xv/2hP97RtblH2jzTNWhYyBsySz51yFHV//ADqLiIacX++4x/yfzsXY4Hau4
LWnuSpU14f2c87lvYOairQgXyta60T6H0DN2ftrCOku06iJKqnHn+YY5m+qzfgP8t/BAOgs7U7bm
iJGuo30zG2Jt5tU06Ck+kR2SwCD98DC/aKsfCRanH4mBQWJvnPQGh73gmhy+crCg7JYWEmyCm+Qq
LgosgqYTXKA329cF1fdOTSnV1pxFUl30FNzjZZ62xSLwcjwIdXaTjIEKllvTtyd+n3FwUOT3WUgU
iHm0DFa2yVn8sZmWsYZwRS1ds3Hs5jyiZkYa+FIPHeOHEunpsvRjspMEdXrVHgh+DLGl1YQrXhA3
UGyDtDmh8fzirQqa2TpdGgEO+LCrnbJhGyDppWu/1DP6DMNrEqtX7sTys/Vi57um8+ee7W/dJoeF
Kx6BgHZAk4s+DQ37qZPzoa02eAHY94xclRHvy1pa2zh2WW79pW5nxonn/eW1OOPTD4KwidDk87VI
tsiLMoXH1bDgLSu/IoUS94gYdF6zK0/c2ZFOmU+DktzUfsLULY7oG51OvFytp8natgfaPYY7YYrV
ezVPaHG3rbrJabk5YYNQWhWE2GkKyZE5qNqBpSif1qOg8moUp7LZjyP8HlUO+ZIa/STNIi+Fct8G
q396AbVnOGEOPgI+vP94ZDi4idC14G7//Kx6tGiNJWgceZZ9VRHMRoaOj9gTw9qos52vRX4+kGN/
rQf3Vg2TFJdusvz++5jex8f6M5JpNp4a6mnNQqpyqJ/moWa2knaMDX/IFyqQq35Irvyo3mSy3fYt
9NmalLoT7+1olExXRUQNmYiLH32UpplHDXhhdg8p/lI0oMaiNjmAxpm60OLaP3GTX1yOShU6Kjz/
Nvvxgw8grU0v1GwvXsuesoGa3eMplbPKXReVPPVSp/nk4IFKJCvoSCZ/FwvE55dqWLaTRhRS1o0Y
SGzIYfIo7n4MiyuydXF3TmkWWv1m1eIiqavn0glQI7u1caKMfOSY4cVSGkM9xmIEa+TwxRpBXVe2
GUfrJDPQL4RLdN9Lkbx0gQEo3H8YBNCDGlP1EPygOvPLKLorZTQvdTd4+n6IHT99FldLx3OHYuhY
DZU2egn7g6cPKYntckkiVaEYyVVfwDLX47/2QX8721FjPHgBlCSRz9NnN3jZh9Y6sn7MRhKWti6s
ve+iUE2WnbEPzHLfB+EqCp07UtJPzHrHXxHXdJjVpWM5LP8HL93sSsC5I9rQMIguyyCYHOMbAlt/
Ro33I4jEq5EYr98/1a9uU1KcnW6SYf1OhPswqTdDn4qyAnfYyfShx73u/C6i5JJwwxtNbQiaxGvt
jcqJd3m0eBm64Kyh4X6QGMoOlxJa4Ch8aemtQ0Bo1Ds0k3x34nrmkV49O8X9P75HrB28RJpjQhhH
OrrcsELHYbPtqPmyVGIGrxcBDje2aUtQ/RAgU8ZWHY9UX76/8vsb+/wZ40EUONWme2WWOujCaIBJ
w8GS3lqCpJjTKEGktDf1Upyhy6+7FLdUNij7XnsNPTsmAltzru3y2QgiDwWCUlxU0d6p3GalAPJ8
Gupm2bdXGM/tOjk3+6K6kMPgLpIMcA5H01+uSa530Hn6ZRiLM8Wawmvxq6+U3Fg7xSCe60FcNJm7
0aKE8C8bw//3N3w0nKTD7kBQl0DMMblcPk9bVjt6I3Fl5ZrAlpJWfkigURdfAl5T1n2enpVOjwU/
Lq74M05c+mhMfb704Q4y1ysl8RW3WCOX1g2O5aEyL+iPza+k4Z7Yrh7NRVwLrSQzI4UOahzTh/zh
qwmqrspxrxVr6se7iBpAOQx8tO0ucE9MwJMG9/M8xKWEZRp0CtHBaYeXUoJhwGDfFbxf9Qmd6RPI
S4JUiIFPzGSVuHLXRPmtghwEhw4eQoUUnAD3SzhAR+/G9DVJ9UVWPbE806imG2wqEezj2LcX1lD/
KuoednrVbTRahCYVFl/rsMJb7YtG1tTM97NJoQWqUbPG6+/HyvGef7q1ab9Fw5oV5rATGhJgmtR1
RiLbQLkgKxA+5L2zbhN509fFbZgJONG+C6wqB4zfUyjolJ075UsOofZiuFQcSEYal17MZ/X9b5uW
8k/fLT/NNpmjdGli87YOZuKh8omdj5R8je6SbmKYrCAF6/90P8FFpmOhsOmD6WA3P4+ixsaxNJJd
BkA2/yVdCBQipfwVh0TY9qe8eO+QyoNbcpiFAJaZNNeOWl1taQ2VGuRczYaRIHB0OSBfhEAlREQf
7VlbenvLS+ONgmoi6bwzC8MYu1uduL9Tm9Yv5glU6bSlkZYj/j5cdiwj7wZ0SMW6kqR7dpPmRRBv
sai08bKp6udUx7g1Bs5Wc5rb71/t+2M9fBBYbzXs8mgEncPOeGLlmqoIPV+r08rTktcAwblcuLEs
F7Vvr7TMPq9tS10WrvLDRPmCT4hMnMD84RmatxyLwl9YbkBHhky1mds2DxkO4irSnfmYGvku8mJz
0w3O1sgxOtX9ic/mvSf56fezJaFwwIGUe8BGeDD5yLGpOE4CoMShtioiK77uwMiqmZosHJMtvqcA
ZI/IsdaAMhe5jfMMmbCZjxGAnECfR3X+SBODqhsm66ohszaGQyOKFw6uG9VpZxrtkxk29y2R0pc8
CSJrBJGu2Z206ouU5cTS0o3eaedmyj88CDouHeDC0qq3kUZBTach7/TIxBQLYg9uJX3m0Fsknf2a
4UbBLQcy3SiPU0yF4bu/jcHcdxQdtBaRmqLejyOSnqZIBhC+7jnZP2RrNvCIE8s98QUez64szNRG
pm6zTYnhUGWclFZX1ZaZrc1cW2e6fuaQI4duitmUb+IsjglMdqIoQnMJax1w8SKRA3NxZ9Tgqsen
kADcpRM6974zXISJmmNRFpeAg8FKWoTLWPSCMqDyTeLuquahRaldTqbfvumfglyVhJtGd0lngack
vmF1YqQfqoLYvHJc4Uyrs292jg4RfuKneSxluu4d5D/wsTE9jzPRbHovpD1bE2FcZ/a9cEtrl8Qa
dqNAX5hYwTUyvugcBTdmR3TXSPAywKlE3WeBLmdSBzzQGeWJNfVo/Z5+LJMgVQ3H1MTh5tdwW1Uh
WjBdW4Njzo3EvMjGdNUl8dYsjDOaCs2JOf744DxdUb7vfi1KdPrB5gw4WYgamzyHwX2Ku/yciPWQ
lCljkbQct+xGWVDZUeeuNDehjVzPcfP/4p4xW7DphyWGX/fg6G75uuuXGr9AyTxjSSqORGiqXBGH
9DOVscWcHJxiPB+vA9y1Iwz+DcguloiDu+7VChgDTvW1XzAYmoh+86CEe10whrUnMti2eY10YWri
l5rcMXSAXrfpQ5a7m+/Hp6YfrrKcKjlbMv9TW3P4RZ8XQJArZuM3Q7r2UgQPiirXvm5ulQjNoPt7
sJWtyOqXFFQDkYsbM740a/fqxE84Woimn8C6iMyE/Tntr88/gUD0hvWyS9c5+wyzaN/0HsDj4JGs
qTflPg7q28bu9x00DphDrbdwnl1reIoGXlUhRznrvaFdOM5vx2e7ZKQh54hiPDFSv/g0psKOyflF
QwR5+Mpa0sDqMerTte6S9sM4vI99Kjy+ZVxMr0jJxMX3j+Vofztpcj5c8GBcBu3Yj4XKBWV+jRZu
IwB4TvkX5jCu/5sroQKyTFZiSuWfn39shkVv+VypWRsJSYwJqWFCeL/jE2fAL8caNWYmlokDSfnk
84VAbZSyVPjULLLv2tLZixh01A1QN4eECnWtKMoV5ihtUdr2y1gQUZ+JU7/hi/mYuunkDOIkOL3I
z7/Bk8GYmppCMrWLKtj0/bVKE0zx9IuBEUc4wt5prWDtVkulHH59/6CNry7OOYL9liNtgyrW54u3
YFyiNKdgXLePrgcHL3QAUiCPunKSjFwBFH92/6vRxC7COTwnoPApDy5tHQ+LMFAjT9YznkrtPKpk
42H91NyzqrvuCEEcPeXec+Q9Mlug1BphUt74pPukVnrozUXqPyIeaU4wY46+XHboTF88TQ5iJqzQ
z/eTSTP1rQ61ftqu9bJ35/UINEKWaLASdw3JFucZ25hTNBwaMPzBn/ZfDvMFDi8dYSVMvcODpgqR
pAoSvV9lIwr2vCZ4diT6gwyrcaY7vrEiuQv2SeOiUiX5aJEK/5pYG7Q+ilos6MmSNmGmq0xYSFj7
sr5p+viyYaO8LDPKWaaztjVY4DqL7UZz2nbThmitgqnFXOdRvOy1cMq/7NeZ4j/Avk4hSajGzNNH
Y0YMIjGutrVrujrb0r9BT28gXRPhuIl6wpunsE83rdMLIbLV1lBgRaZRmS6ymjc1RH2yjXTCB0gz
u+9Mo4Wbm0VLJQqI4nkZyn4DVfCp7125LcwY7b1Ouqfbd8swVOQ2bDKULzpVIyWGNEBGI9BhpUMb
JbJ+65Uh/SO/vaHEdd0WTj0jGZD5VLHhyqSCTCKSVGaygkdBTKhks6miYpb6XBNDvor6bBv7WX0Z
1+OG73RHNR9MiiaQ4PuVsk1lfZ1ZDlHveBiWTs/h1/dA4pEBQcCTYVzGMNxn9I/Qe9lkJKXdEjB5
Eru7mNr+LKEuvwk1tAFURnbF0M5dq1DPjQ4t7JBbMBu0YFb65hKZQbhlNSA41i9f2qr95RvkgEcY
wxW3rDe07dO6p+pC3Kzbn/kECV4ZtUr0UdTOu6D2z6zc4jTtNwT+Fdyw3ZBGSCg831dOUPCAF8FL
kxShwhQvM8ARGOi5h1HqrkOvO+v6lH8qQGUrtHhTmcjpioaEC+FzFqieykjFDthLcw08QxtTCqUh
/6Z7hLurdPmy0H/2XdtYjUO7CoMr0p79C4eT4UJAm1haGUEfnMF2ID6XqsrCV6ckbPVN5J872Qsv
wtyGbW9twrQnKGRglOIsWfIeTTT3pMV1A4KkXJK0JroHgWXIxSejI8zNdHFrJqTDa41DqLM5BGeG
NUsiVGQMHUoWrQClYCqrXhS4FJWchCndvep0bOeKU1Cmc0N1EUY1mWyN/hBRDd4OarRCOmFsddRQ
vhvFHKTNh8zVcP+DvJ/XAU4bif1ASmSEmU3KfSFdmvZ1TzIntQkCuVUPUX5fIjhgAEDqwVQstavM
4bFUIwk+lgy28WDEq2rIXpuGvEUH9zGpgnMSrBx8Ez2n4xTIZUVBD3rV705VryDDPnnW+Dh0cts1
A6ewZPwVZ0F1LnWPcLSXQQ/Oa1LO7y2juZWhnuzMmJUgKUt915E4o/kPbY1MrNe1WaWAhEJTUunN
sKv65ub7deFob8FsJqWg4vxuBT/stMWq1at6VXUrH5AYahqUGQTXYLU2SGUiRHNXjk19Ytv7zkc+
nEKxlyPfnezniI8+z922rBu14htdJeQs8/GBKe2zGH4J6W2xBY4rAgfCCdDisBq+KamNZ2VcZJhJ
GtNIlu0juRTTKSVeDOSEWQqGitKNrblogZyTJbq2Wm9fh8VF4yABwuvYY1ttTI7lbvtG6q9FlqB3
S2Ih0Efkm1WFnRZKBrlPymtXzfGL4SUxYtJMdO/EkfOL5z2JAfCPU146diPH6qiOYZsz7PHvml1b
THG/j5kbtgsCdlK9efz+/R7laRBZQUOOxjqlJnrY4mC/r6U+JBc7QeKIzhkarL3Qg+GHmxFXKf0I
CuoQKEvZtkTetvVMN8wTA+x4nQZtxv+xXGL0PrKmFE4Z8WnWdOvNvNmareouUp+jPajXvgpudL+O
9vidPKbe4USpZKqEHAwzkxo09VmeNpWag20sOi/CJYmGwMdGnCvGMK1B1sDtPzp6p24pAJLRbDx9
/8CnfcfhRR36DcDduC5Qu89j2/MAdLRmiUDXYl3VSxbdXCBt/v4qx405XusEzLOmni/xFwefED0E
r1FNxpGscXoROVBsmxIuQm2iGAs5Smw9b9zRoKxnVp+I8xI3kpdkK7VP9Mt26Fa1I4bZ9z/qi+dN
W9SScsLaUR+f/v6Hsjg0nKiksNyvvKInRE8Z1vS854WjzIG/eh25yIHan9BBTPLJw+etQ/NjNz31
ZSnkfL5oifPJLYnYXo12rQNgz+c2pfmZt5cORzoCw+8VJd0TDxWjm0PAXmOk8yVEo3ISHI6hvTa1
8ZE/I2Ybx1o8jGG6dAn5neVgHirH+6FWT6qmbHxXrOuqPgehW8/ypJ4TxAd7YkDRrd8m9ESnRgB9
eNTp6UsRT6rG3r0KElKgqoR/sqoozhXs0UqoLhTBXnqcOajWEYvkCQQoFd1xnrQLylwQs1LvUg/d
q7onIIF0PXupAwZQ7A4fmqC0posyQZyIY7tPonaZsxlesYTp2HmyRdHckmwJtzZAu5MZCvTd7tXu
AFp9/76/ePQIQmjkoX2CUnF4eIt6xppWJN0qTCpoVfG52zvBSpPVr9YMU0zf7YmXPQ3qT98W51IL
wgIlLTnhPQ/2/HXma0VeOBygcI7j4kNSmJXlrZMrp4byl+dFDhVTGJaumerhmXu0c86mrkzWrUaZ
JInO+1gmgITQhCatVW/0yp13pnPfkAAFuXl8suERDDEMxO+f8fGHzj0jO6JxyaGDTsnB/E0dOORQ
Q2yyF4lg6UNOJehq6pdGshvnhI24i6qosrWSekstp1vRtG9hFIRnpWV4c7qL2onV+2iC4wfRs9Ux
hmPfOepI+Y1l5ZkWEH+uJxw7huolKqiXfn/bx1V6m3oHwcCTos7RjuD6pQoLSRF+si6UiNwptaIO
A/rFiggHCcyfpY280gJ9hCJslhQmAUiuDUhh/GWRxQhOfnwaNB2zGbrXead7+GmVJMYF4W5aemaO
Xjc76ZTUulH4FMmJyuvRmjf9+El1R12D7s5hBktoaWZJODZ51goMbg4xROBF0VYYw8MQb52hnyt6
ex5qoTyxuzhe7acrWxrjhbaVeQQVVbphICxVxFQU6fVlpofNAOlplhqvReBeqbV8SgBkjTdjGp1i
40xGr8PPk3QN0gt0iqpo+A6GqmtJP/CQxa1pll30qbJSNP0ycwF00m0ERfGrb58EFIausaH5+bcc
uvRF7xCf13Nu3gijcOcjhA+nvTZGCGnfD6mvn82Hn3ewHXB9A09wwpCqrRtRjufvw1aJCSkouutc
d5YDTnP9nBDWU29lWoMO5i3Ky1SeJqjSJAY9WKPIlqUVImNqXPWtQTC6a9ZypmWWvyOcEUXWXEEy
T7xMAuA81laap67KsdsqYXmq5HxkeVPJ34AYTdMVUY96xJ/sAqJjoy6P1xUxi52rrziTY3rp25d2
qJx5Py6aru/nUEEdlg0NDq5Vr3SFPKEsu0qby7R/sQv5U2sSMHg3ftndQUP9xexDj4kAYTLGAuKx
yX7Ayw+vZekV0mNJ9gxSu6sXxSxuew2Fuen41ypCjFmW+Pdd+/v7d60fLU3TXU54bGOKidEmC+HH
rcg4NC2HHjBSTcgPi4HYzhSfTy8u7/pIv3JLiW8IJm4bxT/U0XrmLRizSrN3RkJlN9XlvdQVhVPQ
uI4p+ILVL2a96jGhlnzMCAbTZcT/2LyoKz0nLmVZKGAVOGOe2E1+Mf3zKTHh8qL4D9S8Pt+I4Opx
kwl4WCEG92zAujc6/AQv0u96sFN5nu/ctr1stHSZ1ahg0YyPfX8X2iZVO90JT83+7weGz4MZtSmm
O0qpTM7A0T//IttyY6dr4SuY9dk06rdZUGLSKxdVqiSLXJN7t7D0ect3tMP4lPol3dDSmMWdZS3T
lrQGK0tXsQdPws2abpmFj5rNYVPGZrcO/oey81iSG1m27RfBDCogpgmVqrIki0VOYGSThNYiAHz9
W+g3OaxqI+2eQR9rmSoQEe6+99oMZEI1HTsU8rEJi9950kiO49IjymOcqelLldzlJIuPiHwva342
elOcran1ZZupD0qGK9ydTlXsQEWO5a2y7S/l6AoflN5Lmpsgyx316856DY3Ufsz7KYFTuQyeOdsx
Ijf3H0KCSS3JFJPaU43vTQMdCSmra9COA+J+1KOn2QwoN/ZpuZJ7OPmGYAUDzHCgYODEgK9Sb7wb
PzbfNuOW6m4dxav7vUnkL61JfsiY5ExJqXZutsUNN+F8Y1NCMVk9aaOtRW6yzGEDtsoHpdF5QJA6
H8/bGOSgjTEJymiMgQdx18j30ISVgnccX4e5eihl0oZdOs1QXAVpB4vznf2YTK6xj0/SIYM36TPx
aLujeCTNkbD0kIMh6mTsfrMkvs27SZ1e9Dqtz9lign2W8WlDmH1bDHp8owrhQt4tzvzFnDNQGHIk
Jbga4yiGH6jl6QOM5ALtyJJENXLbQ5WOh82ef8ax8nkuDSuqDc7hzVqvdZnAAcYdY6UrvlDlaSBP
MjDpYHq6I5/sERmTlYNv1fv+Vk0OeeW5cSfBKrWdBvQceAbPKxZBS7/AWsSHMxcaq2wD06qtyPRs
+1elTiTH28SVrw6wAAwWpzylRepme1Ov714s2rEeNOfYW+cvcsVH1DLkDwqB4LKa77K0aoM6I15W
mzF7aC3p5UO0uQ0+OtFhom3sJLCOa4xKxDDr5yzJUNENaxLAh/mCvY4LWPd1yJsiakw7P+XqXdqe
q+bbYPf4Asn2VDunv9oCSCsLYsDq0rGF5IoGQ2EWju8muhUqVD3HPOS0n49At9vAcZCQ9Q4hUuN0
JHa5CyrVvp9UdE+TVDjoTdbd/LqVqBHUDGpkdmcWFggA1B+BMimRFIi3Wb23JVEo/PU0UrLx2Orm
j9HFVLltz7ED0QUjjtWADVFy43OSat+1VNMPWpasMMWZlOr4fbPa7V/tWdPOsiZthQe98pMlFUe+
S3/WtQJythkVhV29oBhbQEKwVRrF8rYaNuRMJJUUqhWzXpc+3VjrBAyMEJgtM+PaWgxHZans87jp
MEtLJ1hecVnKEJBcNOFAYC1aXx1bFtijlmvD2gkzuWShMc/0Fzhdaal8XeciCVuGHdcEmRE/2pzA
HbYtLT1NGZxuaZdxULQVN8e6/Epr2Vf3MKLa7QCsprnrW3qSnPIOlnljJfY5c71mmrYHpZL+JmKQ
tZ3jRGSS2F6cx8bBGNtveJZkGKM5COa2JxB7fIKOJi5DpmiHOoMgnsHs8jMRf43TCTFgkWX3skgv
aF5BtR/UvLMCA7FeFMdLf94M820ZgQSrOqGrWLyzdGID6LX+uLgmhHEVO/Kg1eNNMks+KHs/3LH1
e9ppSDTU6mkoP6UlHKOyTNerNQvzNiNACMdixYvmrKT7UT42K7trXxlJUNXD7DGQaGjwu6yRQj7T
dSeAGXfAIbGmsB3j0S+GzIzANm83OWn2Dth1g6nSbWzjJO6oyidJhl1UJLRY+03HSu2omOOngJkj
vrDMnryWwFVMsPbd3P9UHPp4ybfGbS2mGEDV4y3TPCjHbxoSmkMyJHc1Xi6Ac/x7S0e12/0Tt2E5
mTFe3o30tSkorISR/UBcy9iiUdhcriAJ4Z9B/t2JCW2laJfBUHRxSJD3k9kCGOIEcRhdoRy3lFeX
6yY9xl89qTYIXhcRpZnbeK0YjS+yRbnOjWq6ZZYJ75E+mg+Pub0MTmsFk2Z0n4tEuy+dpfrRNOrj
3kfL2smfc6GEdcemZsxj2KmajArsJV6dmzzXPJz9GOcEoA1UKchucrORX0vYODa5ULQ0N747BYAf
UOfZYjTRzDSbc9tGvUOO+TTlF9eoh69OueFDH0LCtpsnpedWb3bZy2IM3R2t1z50mfP7Tc9mNfTm
HImyI626Q9xgxibN77rD17fFp6VU8tdtIvqVkvJOncgMc+xZeHXW4NVrSFBaTT0PqoV9SjPiF/xy
FzHOdVQ6a383KRgy1XILK321/9bq+jiN1vEtWQx8XOLe4ZL9fuFwnT43umQpI7EAMzSnmlx23eju
V6XEWGrI7Vpk1k2nzMJxOlpoU0oeXyKFmh47nmsrvnCljqeu7YH4aNbf3t/HglinB7c3s3eFr/V+
sgp5Sjhdy0Q1QxVzqMqzPlOZF/bwpHBebtoC2mSiQ+FK+aaI5c3St4A69uc0EMcFuuivNzS+j98v
aKjkCZfZzVR4vt6LmurOQlk8iTyqFeubPUrlTqhYDutYmY9J155aHqJwY+YWWI32MJvD59SujuST
j7c+3xN/XYKm8iaHOL28DnG1HHUnV70SfrmuDqqXOGMRqiMXZlOAXB8ZljuFndyZU1z7Dlpyu+ax
NSsR5Yv5XVRw/d0VTZzmSn+U1TMo8rPUG642EpWfWzt1yMibGBNt8bSyabFn9ut5TN0fOUCm163o
/lYE/cetmrkuhw6KIxUV7/sBhJ7N0GK0Jo+IQkBpLW2yQ5v2Z2/gE60NMhc2zBdePnAZTbXTanYn
AyyAb9S4ujKL5zClavpLffpvTPHvv9veSWN3Jm0IR9f7343KWNrDSkC04hB2VsZjUJFhcs7Ukds0
4MFIienxuFl8dhLTCeScYn1OIcBl8QpNIQWpwKQqgvv2a8mUG7bhNhrB5qLPE2zNg/ia17Z6TOUU
inK0PM1MjYgfxH2xxhFEwzKfnGkdbrPFfmr20yumZc8SxUlZOSvtRLgPvVboHvrQn3m+E1HcpTwM
y/Y6WbN+7Wfi251tyJ/tof3FoI5M9uXrKkDSNV33QOo1hlub0VKvT/s5IqNcVfAsZyjFUU9G9JPz
J33kT7q0jTQatn97MN4/F+j8cAkh/thrwg8ur46/Iw0hoezNLldPF/U7OaPWX37GD7sBr8I5RjMa
TRmngv77buVwrRKzqIhi0ZK3vsq5klrJ/1lnv7+IgZ3T0dl5PvTguGVySc9BfSCORIjo0lMBOokx
TbtPCrzp0k0INchvpSJf/1xZfyisd7EksVeaQZIqOOl3m7GzoEOPSwV8S9Ndia9ZDrE0zbBxEjca
VTVoN+Snf37JD/v//pJsYxbWy1289u4bpfhIVyiAFtyp8iJNogblgP1emqRMkPvw5xf7D30cPW26
qruFgQaw2Hs5/zPEKETRMkiL00hOOSIwZ3KPpT49xdLaTi7NiiORUr/a1HkYNzQdU2qZjOkXJepd
9SlucYP9+f38R78GxTa+IMOCGaZivPz9/RhD36r9RC5FbmXNU+EyqCPfp0IhWQK6HhJAj6WhEp9o
Hs21HW8Q4ChG++ER4od6lLMNhiVrVxouBB20/Wy+2GZWBFV+7bpYPZgDzNJNUYBuA/s71m7uPFOM
cRd1pwu/L/mY4GpfYnvIHqtG9Rax9ld9r1yY1n53Zd9d+zQzQwPK5l8O1o+2TIePTisRbR6TUiYM
v390x4pzmjgijSq9+d4JRUb1BlQQtCGBpq3iFcOoU+9rVI3VcLHMtH2dk+2RKkfcjZt95e7F3cpR
Mi4ICsxNlWaDbhIBkGhPqZoyVo+1x7J38pc//2b/MTzYjdsC4ze9Gx7S900bE97AoE3Y4jpKnlqk
j1gdKFTo0ThoCZZpnry4Xd7y3j4PLs3QyvlEUfvpz29D8PW8O0+Yh7GEkZoB9X7vIRwLoSu2rIoo
pgOnDW5+GNzi5GzOX17nA/CDLiIXNAAiDh1F03nf3jS3BM33wIWDl7wlonMibLJvTqN9IoLmbROl
g1JHQUPM9bJ1GsdfUSMEaNxJrlykX5D5YtEssY3dxCKYUnfdEtYaEhR7flF23pImaC5OiPRNunNN
riYHzVUezCYLJq6mh0ljyiG05qn7946NecXgG2aAkPttOR87Lc0ggLgP//fv1wYext6ES4Q98ffl
WZGLu/EL5rS7yYLRFvcTvc7zunc3//xC/6FU5gvm+WcH2G2B793nbDKjm4MYjZJ2HZ+bBVdgEyDD
uxfJyZ4mgjyMJjQ2XBRZtyfdJmjF/vwWPk40EGpAdFE1+vqMWt+19hWyWTJNx5roNv03sXVXWj3f
WwzH7RZ7MA25AuYu8wYk/X9+4Y/4AhYX/UY2Y2b4HAHv9uOqI5LM2QoCM6RJGU8LtmPm6oEzdAOI
SIHIi2tPMR7UsRppBvdsnXeUV8+ujL+mg/tNUxARJ1kSWfZfz2HH+K/jHgfyftPe+QDv/VlNJvSx
ig0rLC09pbW5zWDVxse1K5zjkM/WjYJP7veNzd7utwpai7bRtHFgpai8KQ8j3j/95tJ3slaX0rDc
LiVadbgtNBtoTK8tnbCiu4qt/a61jJGlCkm+GA2Brq2uaXq1n+EM3JVmFz8gV2/OMfiGuNVolXV0
A2m6+lT87s2BG1f1yewTqQtFQXId8lW9IuSnHjnnqBc9qdU/Yr7cMDYVAlntLPPKcqYbE8NDK1VQ
eLFphAbhXBCCU9Cpo/lYT6XhNQ7GGKvqAl3pnmcj0S9bNqmkLNGhKMbplFmVducsBL+2U3MVpS0f
jP0PTcwJVbe6nw9UEnYzlX7WQogdrVOvS954ptD1VRD1tGVyvxaQkRW2Lzuv+he77b/xvABZ0VPY
vMOgI4VbkdSaP5LY0J6p5sG6za5yzI/1oN8PWnNtdTFFZUricNO74m6dXfQQq/B0vrz7ZWnxuxZa
etglU5dqtBzCfgjUSTb4bdZOupSbEQdpM0GHczhM7G1uCMOawyIh79jsq6uzEL6T2zmqsKa90uey
oM/hxhvbLMpbaR1j2aihkz7qEyNLBJAm2T1GC/5fPugG/NyivSCuWH0IbN25GbIvik7MNBjoONBI
9PNHgnWp4a7qYj8oA9x2BD/5OUuo1taOPjwkQCVYjBFWBh24YC7VF1Ukb+s22oGo6nu6xv80BhkA
83LVis4CzcNhimo96Qw7cM3OvcsSGw+qXoc5OAsukR0EskJ7EXWHpA4j8dElBmbL+Q+OdYHhhVo8
ErUVpZtVHGlnXS1CuEMFuQMpT6weip3s5ph3y9ZbR3IBH6bJXO+6kuUxQHeDCRQME3JF5jIxfgRX
C+VsKGGalTI0YpN2jKgPEkwPstLxLU605tRKlyToRjvFFb9Pp0dlYXXUDUZyWadPkz2UPpk1s09A
IiLS2HldcT9dsrWOET9hyek7DsOqW9LnepXEi2T1dzUtHrRhiV+Kl77xyQC3YimirZO159g8H92Q
E7WguZdOAePjpPVjhizfK+uaLEbg/7y7rDRJktoWL0OY7NtJCny1zqK5gZXRlFV1J2R/zVzakBlt
hDPVnMRDRnQjFGz+SnynaJLNwvFaWVe480o3oo0v0LCYDE1mcqOrtpnudrh2acyfsiUmhqt2fk6T
bj8x/YiUSb0s3SKPaf2i6Up7IVXN+/dBckYGXhBUtMOqu2PYGJsSNbmB/2NqE49p2AsRbRYUOIVe
DqpI38iahc5bo3hlPpa+JSYgSqbl5xWIabdMLwUvdDNNErVng7pu0pxg1ZUGlDJdogZWXmNtim+L
orzLquHMTVt9VSz7q41C2WuoSH1jSchA72lyu1WqfUqtqHWQT9ToXWEdCO3cVCY7ecbLG3izg7Eb
DXBMyUOrzhZwq+SpXBN5chQcrHxjb1m2qMFaQdNbNQlFMM19eJlXuMszIEXsT/ieU4Lxglpop2zg
WhFniRYlW3HUJxsFoUabXSm9TC2fCsFMJ4/rSz2DYkzduGZ8tY3BmjEQMMxTnJNMkVRqAwyTqHY1
Iw4KmRUN2NyO9IRuXqFNtO1M67xmsC1TkamBUSDu7U3zrqkhw2Mjo6bgDGssPWqlkoGf2t4Q4nVe
V29z4M7dRHKH9SRqEkvsSiCUXNmzdSREvS+UVmXEthQoktcy1Jknw8Qx99QxG+h3tppvGfIzjbHM
obFRFbkbND/LLfwuEy/IXRxvMYdnOpsbEg6JZtxUvCE+VsOUnPouq6P9+cL1yMk+5jaUrYUVlAnl
ZCyaSRqnETGoYHhbLA8r9rXB6uYLbPaFz0NzdzIfuq5JH9emIF77jQwP/bQtVdQsJDIsg2ug95zp
5eFh9+xkCtVQW+mv2EMCa7Vdf8QtrWmKmNwvFzJIn2uK3VdXgX1GzhEKnJb2fPzcmL3yTViHwQTe
320zI8i2D7C/Zq+qhmc+BhSRSDOs7MEOuNf4ZabOQUqrkb8MCjkWyfPiKquHIx2U8dT92CRy5s5E
KZx3+XWWrJtsKXEEKus3Tib1tYxXryzgNjP2Wz25mnawZQv6stTBw7ehHyv7ntfIuquhwZFP+Z1C
Z9M+WeXwZQAm1/cPq751JNcriJq7MRIj/Q/AntV12NLr3IpHukScPCOb++rUSOstlb0q+V7pah3q
i0xIRocIlk5fG9Pojj2jscOm0kLfxjenmrHM8YkKrTulE6syJez1sFYcRK1TOKTC5EVIVtoRDPQP
vROMSSuWtGUv0BEAxRZuqGNnDbMeM06sFKj49IEYdKZXpl27wFwdX933fmflC1xhYRBy6PATxJ0a
bqX2pEhoIHFRw/GMVeHHpOIFOF668sXiIId1xgWpRCfq1WuAUEAcW8XZPALNns2ifDY3ABuZthtT
sQLCh9vIKtDZcJuqXA7br/KnRNZ/62zrbbWK76tetP9wrLy6dVN9wpV/wGeRRTJ3P+dZo0XWxv3G
rXrK3FWrHnvWMZdrlQXecmzQQfWtqe/JP4kxjaz/NHu3v6mHt2Tp40czracb43S8qE6YaGxpa2qd
e6WFst6QOwjGlehMo+khKhDkx84YgewTflUw+6QPNXtuWk0PZt6PZEVPBCnRgL2mXX8tEni9mJH8
EnFOZM1G5Tl4Sg45Uuv7vrLdS760Ya+I4ZRmBHCMbYdvHxHiJE5Dv6xUsdazNBlRp2iiH2T/6I7f
NXCqZ822byRg3+dVa317XJD8fa2zh74ddeJXNnFR1/zHLNy3rieDVZPzqVdbT1sm4t5kfmWIfxo1
aEZbLYeI56GA/BXLg2lveCcMS4lotD9YqhTXMWk/O4jDqcx81uyIiJsM3mXm+x5kYVyGbroOq+w8
t2GTZJT6lMfXlsyAhzqer7qFrzapRf4VScxEPKUjcb9WzKQPRdflCAg05qkEiKITx2mUntnH9KPo
UOCJ3Svez8WDYcsL4LKFOQZmjHopfFIeF2MOstJxL2tWlKd1j0RIU+Sc2Lx8A/NtTSPgKe/dMwDi
5ZZqXDjrrj2yh+oHxoJIX16myUiepx7jzL6fl/tD18KDqgo3clviFjauU85kP+lO92Lz2PW9TVIy
5ImDvhiebSiRa25YGrtlDmoVu0mf24g07cx3sdE68IEPmlesVXanGPkXo+IyynIG9QIsWKe9cVU1
OIn1DG6Zk2/cJGeJ5QCAZb/QZKkfjJJZ6+AU15LldcjxLx8WS3stZL9cLFGzabv7HLm2QSbn9dtW
sMU3iSsJM04ZJy0Grt84Pi7Z0N4GkIfHYmi+AzN84bh/3upaEmPDIdQXbBxtWn5ah/aYWPyUCBfY
Rgvjmf9fPaByOAUm7VBmJvMqans/76T0JsM4D+vn/cqd19zyGhm/xHjWA3vRWgz25s+mdV9N2UZS
w2Oa0uF5qKbcFwWYz1aPc2IcASd6bVfWkVZVl1Ef7qj9vtc2a200CLAosQz6pkH0RrFVmecws9wp
0rQdMAfUZvOlkunPZRM2aS7zGhaa6xH6DdVeF1zLjBe3JFh0YqmWcoW6yB2VO8eFducJz/18QmRS
OsCPq+Fkk+FSElBMJvD2WeQ9t3iLzIh8St605lkOCcbR0laOhgE8wEDEH25JmRBfrul+VdMIwEnI
basi5WPURmaqyGDK9IaPhiyicsU0tuuyAW7b5y21XopJdFGzWe01kTBDM/uLVQ8pKeRpdp4ngzKo
4Worhu5XYlkPazyJYDRZN0tbEJMx/OTNJdE6SF5lSlQqknE+4TYg8mn/nTM54uknLaTYr3RJxb89
Tech3kWUfXYV/Twylx4ejBjFyYwm7i+V/K6v+60fhQNBoNGmnUdnjFb87/0Sa86p4FKAl52SPbul
8Wb1og7NHH51LGcE6clbZysuEHCvSp3aI2j8L81d1Ecf3oOghUFj3jId+lXvwRNDpScN2UdqSHnN
pcZMYR5tte1LYcgAvMN8HPWuOcwm7DltbxvJVXRvMcurUwOVFOXLUpa5l6SVcTY2/bXSSwPYaJoc
8wlRRJ9+RYF5h1EY/nO5Pqat6P1cKdJwym9d3zhPagyuMEaZq2i58QhG4qe2B5p1e9ywlWQH9OKH
3pH6r7Wr4bdX+atVLa9qPRHBqhvyiUTV5mSLNom405/UsZyexKD8UxrugDVreGvjuHgy9OlLnVzz
uZ8/Y+czqI+2LTCazghNtSzCTifFlwzd8oj40v2UjfCQXpK0I0xBlBxRywiDnIiGbSRjNzbFXe+k
86WQRPU0TntEOOf6MiewVZbJ4sUFTZlkUU0IdDGSohh1x1IX13To7JvuDD8SAVmJ7CMON3Vp/VnK
9dKYh3LZlGtZ5xu95pfBNrtLZShUqfTQpVvw1Vv5L2Ng/WfKetP1uvD1gVvA2Fqv5dB8ZoR1G6iV
H4ttPW1u/qia2/Aw1enJhb8aac70rKf6Go6SekZXxpsmsuoEciUhlgUkfGnHSThgaD3MLaluA61x
X3C2czlgzG3RIrHa0250COrNDpWiGIgrXm4yxgtZzbUPHHABPF55LGWypFrlbaJE8BapxtH2LxjX
5IbXD6TRS+NEq/kLWmwUMvNqBrIxcmDCkmG/2mJVzI6GWcaRMPFaiS4WXj65V40C0lxgA9NrWR8t
vVJOqOaC8lPGk/oiVlvz9O9Nn2SfF3VtCb5f/pnwENGtogexwcqZM9F4qdA/w/ssrxrUirAu6u5i
USAdBNYHIiUT98imUl82bJYn1B/Qwvc9NdMFJVMiH9fNugdg3r1ZMdupxPK3mcNAdbBz6hVFRGs1
w7dgPRljPQfKMNc3sTxq8q6vZxnNjlVhuNvdlUlVe5bTo0hujORar/oVLJlGupL21oEDedX6pT3n
FQNGu66LvzjaP4p/8c4DVaN5AmuHwc7eLP+fsU5iYmRGFLWFuaPCN6aTydD0myC6pFlR/oLi6Im2
DbVNu88b6rQ/730fR1hsd6AZgWLRyGUq8PurOypXn6wUW9iQ93eR1fijUG2BwI5IzzZe/zJ/+HcX
+32nhSeB9hy+jslm9n5i1qpDPlilboSlsrBPoXsOW65AOH9vvdIgwpIuOejGk4WY4qKt8WfMhorH
uJ9oL9G2wdaraVDIDDNdNeeHVrN9wtlp/ygqjt0E2nNFzEQkJg7Scc3uDVHIc+lo0bakc2CZZh7Q
BxkOVobgZskS4hFXLjbuBqbeDqyWorJ0WwR5y/TEOPpUbj3Hs9IJGgnWN2ApbZTvQQh8PxmrTH75
86/x/01Y774gtv99aKFhfUQo//vvUcIeShh3qTgDY/Xi4FYCxmx7C8Sb2+xrGawD5ImulxnKt9oc
O8izFX6PCZgOQhkLhzmxeKuzeKiaSJXSh/uu+hknGQjYysG9M2UI1PoqnAwKizZ+GouEkm/Vf9DL
/gVxbj1YdN/8rCeqiZLzpdfG5YV8vz50nCr1JyHu9EWYXwYsL17dzvznyb5Z25UOU0lAGyOfr0OT
T5+xlGYohVJXNKdYrRd/UOxL322vCcMPzOTk7YDbXQ9GpcTXVWUgIk088zgCSdC22+6zLhPtgCC3
hAKiL8fFdOS5N79tyFLR3RXamyliJpzIue+SebC4LtdaNMzNg1zc4oYGjJ5H1wHdzlP849DVa5fN
ZZq16STG6mltk95vCzOJSkmehlZ2fTSTsXEQfbGdiXTAaDmiL5dO97A1o0a2xPBVlHP7WNXVs2kt
021xmMN2DNGiPVlhs1M6uPpFdByWsrRh7GSb8bBUXFapua66nrQo68nwkMRxqdmbVpny5EpzDIzF
iYSY/EwRSainVn82M3HJaMNHSJL5LafiDC1PPOStdlYMHOcz+pTcjuuzgQYMiI+gLe8sDzaYskPF
yO20TiSR47XS/RH5HOo0cvwaw1R8LnhoNfnhcqcYTlZqO0Hh16OdH2m8K9iNm29x7jqHslbleSxZ
BljlkJmXOH9piF9SZYzPK6pUisLumaW8vlLnUOhXxj816sgLElw6xoZ6FlvxMCfiPhlb58hJVR2k
AP7u6krozOXqWU1je7gL/NUiw3TDe8Y1Gmx8frXJSEHQtIQxCbQE/87zHngvjgsJtsADw4br6K22
shl266VQkTR0mYr0eUFoBew1dLRa3DVK8ZyUjfGcG7MGKS15lrRgxdbAXrfSR9msq5dXxo9sp/rY
jdZ562UFfomKl06iwoCkqhna/eUB/3jVxLWlwrngG2B8/N6AYw5Jmo1twhSxXa/DPLZBKer6wvg6
NYFauHaQrg1zqzJ5VQu0gHYcV3/hUyD5+HDXBLzkMBb9V0rwAdGci9wy4gp7XGziqs7wEvuZu0TT
7tty9PrLxtL0s7xvMBzvoTAb3XvWVG2AcIDePGs198cuIg0rbcQvegaC+Bh5BBm33HW5py/bGfTq
pejblMCRhQSdeGgPo7Pg5q91onoccSBuERnuwhx8s5ouaFR7uRk0uJspuyb8z9Mt+mkx9bjX9Q9J
Zt3niaaeZtqpfSHJZHawNuQdTAbVfGxcQTeyfOoEegJGrHaQG879whjiZCrG3bztuP+kuzNL8bLY
uNX75ondnw62pKNTj78WHU+qobSI+CGxoGd/QjqbHreef0bv5U8aouHapTQSsAGtGwmS1jT0B4kE
/AB0JPc0rXuOZ/3RTWr9WprOZ8xhva/103pCGHLlrnufYpwNlyQlUqwBVoXeLdWU1Wcu2nsAoN+c
RdKjqPGWW/pMpx8/A3k++rPUiGJLE4IMdAm9ax6/5WqXnqHEVGGq/FXUskey/14NsTh1Th8bzhSz
w/fmZDoGxUCVlEWD2j+XKS8QFz0QY/tFc7LHRl+jnee4rQcYDR1ed3VmSsYgZGEetDpYW0db+ctA
+8Msc39e6H5CZuVQAFv6+6mIXnyipzVn0TjKb5OiXSuUC39+Mj/Ih969xLtpbktrO047SR0N5sTW
cIft5cHO/KFf+7f05g+3rncvtn/e/7nzIdBfM7uediVyC4nEekCXGaGMhLeq/Pzz5/qvlwKj4CDJ
Ijb3Q125oApPRetmUWdtd6Btz8iIXhnGHWB/PP/5pT7e7vhYOzjSQsiGL0i8u0ySApqR77p/rOXf
rBOcc9mvQQxmmDRN8ZAgrVYdMhJLFBE+F72hNuYriqFxoA+BNOg4V0tOM879NRvf7RmIX4qwFeYW
i6orSGjGjXMYb2PHUG42cV9O7RcELfVBMVmpanxz9lQmI1VDS3L9yczuLjPym7mWqF/b1iaRg9Hr
uC0Aa5hkoPZovDx2GC+mWsuzlmYeLNr5L1fsf2Fpv93pGM4D90UVhx7D0t7LXfqyB4Y4YsJwKzXI
dbKeegKcbPuoIK9hJ6NJOygpGEHDvbcmcsrUIWs8w2p8vkdSXpTp2zQjNW0c+wKP6cmoFlQd1S7W
p++z2Bl+uEpHLD/YZ2VJQisfw1yzu/taTfFZOJuPTf0tt9k4+vx5WRiXqmDdDobePee7DmhtyufB
Vrg7t8/2zPU2l8yO4Vb8TTLx4fRjUeDD1GBN7aiJ99f/PawgbZKKxTghtW/GGVVY23+hN977KaeF
P81KdpjM5j5faZg25jhjtyL85M8LFWD5xz1uhwGr1FvIt1Bv//4AdrjvSY0gXRk0e8CckHDjKtfC
msg6rkJfxZawYuI0DWDwfF/VXF44pQigWbS7jlU8r5qgPnioDCIyias9aja0ybx1X4hhlhdMvKD1
zUQe2ekj1Rq7e03Fls0/sJOl1zXYmOR4SmpeGFkY3iiu9jBOUdXdlpwUh3HegpaCEdUG9J2mG2kD
9hTj8a4qG/owYY5+GhUQO5s+gdt1r5NFX3wNcCW9oVUEPeXwAfRCW3213Ck8irwYhbMzZKrkok3r
dMKFt3BRMqJqRTOZdHEaoBh8qyeqiXZXMSaF6VVZvBtg9qmgijwWr9XMJ/ZGEPa+LPuvRbV9T4zq
bNCo8GTexQcGZY6HPfq7SSK4P2pMzjP6v2Esv2kmHT5Tqh1TH7zP26QydKrsrwNRTcTmUJ18nTR6
X5QQWbB02RXT+Bz2Y3kqs+k54YhGYCU5yBtim5r/R9mZLLeNbFv0ixCBPoEpQYIgKVKtLdkThGy5
0PdIdF//FvwmNuWQ4g7qDirqCgQJZOY5Z++1idhxF7LVUv612wrTA89yH08/VQOkjixnKih1IdKJ
wMGwlW+6G91TwNyLaHrpM/HL/oYU91u2jIxXBGkjozjBFmXGkPtMK29EltPWKrOJeYnBxCO3v5kJ
mQsFEDGcUKj3dcXVACnZHadRuMUOkxnuSz+CEmp2St3t60ZBd0an34sI9PMcDI8LI5mpHViuop+9
rfq6cnTMKff00j2a66EgcUFwlrL64c7G82+xfmJOb8lipRw1cmYi6YF3BiCKRRzwGL0pSXcYO+eB
VBIIhX0w9TQG+0V5A3ea7FujcHe/Ms5YZKhC/tJWJVyWtsdZ1/HeZd1jEqbJVsv6M3PGZZNX4+JH
ZvoMtsCH7IyIgFOCX+H929glYyNjyoEaw6DqBzROsdVSAjKa2RirpQFGabh0SaAp2a52AHExJ9wv
NdUazxVNZxfrSqdALMzzlyYP4Zxb4tJkULUUh0neaI7JbsnVr31W7p24I3EwbZatZfOvOZcewXcY
oJjxIhVIQay1UWSDhWUMchImYcaT6CRAaAf/00TgnOxRA1g8xkUkzs1Ce7uHR1A76ePcN49Z279m
mDoOk108WKYyHWUjWj+tlZspv5dDHb/B1boIOAub0bHTh7GqTu1sdqeuI3RzoXzbSUZ8Z+niSJ76
ZfVv0M2cTKYRXUHDsTGRwtnqBWCPsZsqdybyWWDECDOSLpcXzU5+EPqtyO4e/d6PBk4QSDrp4RmZ
tiE/JuEjwZh2b3zjya5NuPfQaMVeqyhh0prGOPkmm4WW4H622sazWbV2k11/qXm2cDg0SKiswQ4i
ZXxtZQNoSIEPgRPK3aCf9ksr1LxiPNqmKg719CBC9Biu9qRYJRxYDIlGkmaHBIlJrKHlaA3q2yrS
H5FYkipvjJgjlBbGlmEfHWL8+nzeN3HFmxE2b4Dx7inJ4nNiL3RWMiMYKBmMuj/bbbKrspKGeusM
G6m0cmszOt+gJAfltWoiS4EJeypIhQdgTM+b7XnBW6VLWqMTQWtR7XzjcM4pWEXi3NfKZh0soCPQ
Mg+I5sUZ7JOaJ6Sy5bi7HH5TD5cQB2etCihFPT17sxr7TiGzq+9eGMcdOasO5IjqOkh2VMs0+Qs3
zFbIGueHCny3Bs+pTbGpagb5YJY13CXNoxINS2CVmNGLzGLO3uo7c6zSl7Krmq2gBHfV79pQkobO
6rGF3ko1lb5lBGSsg6tdjh9B4//TQ8HhO72P0pmZAtH1kdMtge5+E0Yc9E4hT03J+Sfses9cQxf0
WWOAksrbiSwVwxhfmpToN+5SbNSyCrRkRBLn9AHpnPKokW4qC9Vidbwru8zZJpLIRqtqcMTOYj9N
LeVvhpfGAXEk4CAkmsVGczILpg5itRcaava1ZjSWIdqSM1gXfcgOxqiumXZAwXRZdnt9pdao9VPa
xg+uC7sunGIvXAPFerkKvNXUy9HZpSalWGMdNAVZSPjmJsa5rPpfuT719GVQHpuTe+eUsSfkate3
c+atLXOztI/9wspoc5k9Ri9C7PAJA5knM1KVBD5VEO4H80Qdi7acdWAjUqarvQKWd1o4BTrHeq5q
D460hk1Q1cfW6/vwMugd3vgcWVqTmowOZmtj5Xi2rNJ4ZC6MklssDm9k2XLOBB3JAZr06Gg+NkWV
Mp0Vg4f80PJluLNcBa/3Iu+NuNJ8dJSoGAr9WUaSMhpfbjGz0y81G1QiCfVrqsuSdSpyOekpor8j
Nz3o9FB665KkGNx8Fb7RNP9OCXxvw5w5dvkPGVvfK/xdW1OxLkyKbppU5fMjUNuCXPSc5dLM+U40
ae2jkiG9ToBqs2zxxdA7wWZoylPr0kSUubOVav3YZj2Ffkv5G7IR8DCXm6jirbKU5lUS1WKr8t62
9RtmJaWvaskx62x1i9UZSc4Y3ZNasZUxCko1UjDjUZ2Rya3b3uTYNfU+wGBCeaNtrhjunaqYz9Uo
yL9i1FR3DUY8RQBw127JSCx3uT3z8KXNjS3DyEOQRKgHYG8vH2nHd2r9ElY4s0Xh3s1a48/QEzal
VWGmBd8QKXfKyHkAeSFiPxq69NnML90q1RIw47fKgpvUPIZpLANhtDsn6+/GBXR/YYt2X2rw00XP
6WFG+b3JRht35wE/PWdxvFZOGoU42ZMOmzAkuDBOziilvhtuaXuxomcblKzI1qG/REYUjBCmECQO
qH8WJOBh6aoemj8q5+o8FHaKCwVd31KyBld6n/vIBAvPjmE1sJBofl/G+h6SeZsUGzUTtCmQxGaq
rLw5G3+ZMbMPWsL/pRVHOTJmtvGsm+xly1tXgKMzeO54DWEEqNGNUC5S5I/9hKJYOIUXqhhb+ybP
AdTRcs3GeNlqJT1fVdVv2459QuEQSM9kvFPtisY4fUg+/6SfdQ69Cqvrrk+tU4jrnqWQzjmxDMO5
WExybPPowqmn2iZlXXuGIdkD0ScNxdJDWUcbh9IAG4qC7KqufQsBsu/MMt4azouIQUrR1Y33lRPe
FWgQfPI3Z6+J6ZEq1uIifDIBtpqS9YbyDijVUUHH0+Fg93E47GPyWTaDVX1z6tWs74ycfSPWVXtE
j0ADGRUJylk/WtV/DTUTlmfyPnWzNv28Bl/KKC9gQpfQHOwetIVBeZhkb6XWc/J0Uripeowsm0TK
jZqbEPssT0yT3BqxrhAubdPHidFedv2g7iDuA+hI6W8pOzalpQEo73LOxhZrZtvJUYY9zCDOdjxD
RDrrcxDl5XjKNSqsTEdxUSrnZOrKQCaL9knBpb+bKlP30zkhx9lGGo+25+86h79YVhy5Q1/P0rdQ
IwGamS/jEdP1AFHuNPwe23nWqh1fyoHSXEeX3aB0g0yxLdbtpM4ab3DnlMJYH4J5pp6pBeoimXQP
cYlRIv9OimC/VXjYPqmb/1GkUTGDF8G6ARz4XTshae0szmka+BziX/um+q4jgKhMN9vUgHAPdGxe
pvFnmdlii5QShSEHE1ICW5qpbk6HLul3Tk52BJkVpyxGU/VxFfmuKUV/DGW9sxLCyQi5Zn6F88Sr
sJ6z3ca4HVtkm5OBMuXjixjv/A0u3CSN3Qk3KB2c64bx6jiXoo6p8614BgZZ1Y89Lx7GrvoJcOZr
pEE40KWLM7JAPqTMiscMqd8N1ZwGboFUE5u8cYsgofQmgiV2JD9+d4bRCrAZ5hR3Yw3WRBKmnufl
vYABt+1doLhxjW6TOFJWhDwFreC2G9mPFn4+jQlx5+T9ozswCmbR+mqNno6Z5sKMgqc7VF91N5cX
EVefdK7fYZz4LnA0GCoFA+ala43EInJm7U5HG7B2400G25ZaLN/8VsCnCuL/PnrpNOTIH/8G/7gs
pmWbxAIuC3ntqq0F+FfAK0bBv4BK3Zi1hA+7avBHvY738SCI9KmiWyP51LH5/vUlOc8kiNNcnzCL
c/Dfr+8kkBn2YRPvWU+ITmzxmJV9Pt0Yw4yZzExPc9iIXR1jQsKtEXbpV8oFSSYragRXlpB8nQTr
QDiDgeXRtOdVvtuhilyM+8IA+QCB1Tq0MZM9RXzqzHnX7eFTI2hh8dEt4E7XIGx0aJXCDYa+wQCX
YVx0wj6sBA6m7l2ugjeqXXakYY53c2YfTSPiJMnWO9RPtkb5IdSRuQ9H1G2bOnZgsOBCgfkFADE8
dI06HLtiRk7U5gcGlffQXyhh9GTcGOEX2vUqZ3VemEmDedwzczCV+KHpR0r2WPFM+G3nGMU1ooPv
ykoujs32tbNDrr6EYhsXyquUVnbTKBQvpEuWG8NeMCokLaFWE+5jVdPygDHPENj1QvN7meRhSF/6
qM1PCDLENhkm1DhDfGPolXKOcuV2kFRgqVmeIuEo+8Vy8WIUI+o3XectYzPccJz6mVCAe1Uh3lD1
XvBiD0EtNRX9mV3sFlUe6pD/upHNT4RvWCOz4aWa6LjihN7ns/5cENK7wyozHBdBH9ZOCJtOlCZI
80uWPDE4MG6iFLFp2U7/83KIhGDNhTUM5AzvtppOl11ndvHkT5awvGlKUWsCXPz4VXzvvMQtCMdi
NbpgL7av30WlACyTWPnk2/V4Y7bhTx4VpFp6B6qt0bpHvbkUS/moRaGF2De9Xew+2mu5YfiZyc8c
1mME/XLcxJHtDUMYn7XFq/tyegpbS/PwHNC8CcPXjz/1u27j+qEJ5tHwYbAX/57H/dHuN6ewGftW
Gf0WkuykKM4mId4OdBTVMiL7TaUUn00Y3m8b8E7XxHV8lig7fvek/7hkPGSA29Jp9BWqViqF72aR
EJcj7cck99XyxUmJT0Kb/JkrThfXN6up7NcslioqD9zK11hfSNWJaoywgiZe2LRjrawVdWsUTuW3
KwFpYQAgdbDfw4Cai6XntZHdcmhs9wVJL4aCYSLdyorHc4qi2p+NDviKDSm1XvKv3TKtLHl1/DLn
cJmzlil/AWsHBIuZHLrUbXdTF53gjoV3ePNgayCXVTT1hYfDi7QO7m1CgFLPYZUJaHYiQ0KQ76FN
O7OZpm0M24mDtZ5uqGOrbzlDLszEB6XU5tua9/Rh/kI9KbZdBFMTlFe7WcIMVi+iI9+yQbf25mKx
0sWWH4ZC3yiqw7BbqlTg+CQ3VTdZzHdNiG2hoz+FxQ8KvjTIo8jxKckGj7NadVLoBoKA099KqT43
sxHkIiW7MqpFwHEcwaZtPPSk8t2orS5uTMPdJaDYfK01yPog8Lev0uhSEwJ0QLcRlBlnB/wJ47E2
waqE5XKJiA84TM0Sgod6qzXSAVy4vNtMjpWnptoSTCMIDU3e4UuqHkpW9x3nDuVQIehVkCNwLAg3
rp19MQdYC2UojU1qDfc4wOuDqhaBm7XzzkUEa5F77uItQ1aT7bCp5b8diE02P0jEGhfVGu8nneCH
yF12Dm7ySz5Ow8YNSX1bV2jEtouxsZvqmxUXi4f8/5vuQKB3axUad2d/7VXpdZgJdq1zKugAadGy
I89p2jZFpx9FDDyJWqoeHiItPETIv3dpx7IkoC1sdID/Gm6UQ42e389s/umK2gMGwfuhI7IzFxv7
Crx8mgFyCspR9ZMmWYJQc4gynMUBHxPn49bYJ22Bj9hSqkCEtmeAh7uo2bzTYsXAvyCrAwsWbiUV
n1ZNbdERxWUhO/IGPa54O2blSzHEB5Db2dEZBYUhjUIlOguaufBkbAbq8U2XMe6JZzc8GPn4X2qF
+slJZXKHis1FUo1QPyuwQC5flBT4RtZhZtAXEGNRG3+NkXHcK/p5yGxiqZEn7JSkUZ71x4Zm9SlM
UdRnwP07Zbmj3TdsR1tr2EOQoDMnf0nzRgFsQPqaOc4HWhH+ONrhwX5Ejw+ma0qGPXwzjwmfeQOE
p9mX2D6otGg8adPPCfbxcY605Gzk5Ta0V5KKoPuXDqW2aQq7QZE4tjs9MXm6wxpFPIG8ahx+i7E/
6KM73Eo3pO+WA5ZzBD0EgGqd11q55WeYYIi6iKFXFR1JSE30wDuMbwRmtzfl2XnV+5SJEZ+A2925
0q7uksyTFfJVWQs96Ft1yyEpxNEygWxNXMlBI2WjWND+4IRY7ovWDnc9wadbAIItYw3b5TOZN7BN
krOGSje14kOyxuKFGhIYjNwmTfeXjzeP327tP8eHqPMQjKzhxa4JWfuas9DmyzC5o2j8VMqAQCIO
T3iQIlJKH2Uae9JqidF04p8hSjax4HuJR3QYkHv3qrJLkk55nFWru2SazQgnHysfxgsUq+wHMyMi
5moLbNpE10hEtI6XZViOIQW9b+BRYBvpv3LY2OhE1AQJieG7XultGtIvdKsvZko2CCEFr03Uf//4
rq/P3OtNE4qK1R6+BB2Iq4l/YmTMZSzZ+OXTLNks4mLizQFETIIc0MRkVGqPuUj7ySFGM64PrVwY
zzRTSg1KJ4LsqyN3VhjUNkbdwKUbXsYW/rXC1JnlZn7RnGk75SE+isku9wNIwabTm32+ps5U44BO
YHEe3DB8jNi5sD5ABFC7Et56kTwQ7BoiaelJaIgwzGUl/ksOcA5N7M437O8uFrUj2hdaxup8Y0qj
p9Ebt147juauLHU6s1bkbso4FydDwwRijyiWMkXQTLLhHCW9iG9q4ws21k3aQAxijvwrM/QbFwPn
V8a5RzHYrzAehktlu9ONNZr7vmX9kEARckm8UIQowVcUIbxuch/qwjbOYigeZKhOAcrdfYcqmy20
wkhRhtkxqZe92jY0kXEIHrqQQSE7ScYSN+6UKQaIFro/UhXgORiAdIvJp9+oJvJtF0VPadCtSfTi
Tm/D58GuHmaLDLi60UGO45xv+QEezKHSMQ3q1HgGhwiey5uQUA2cE8cSOmsCi/EgLUX6VR1XOAqO
Ffw3wZDfXVrSbMijSWOQGhBAJrxQ+5kWgWeZNcafqR73CAvUnTbLZ1wPthe6PTJbc7w1CkajLvJ1
hgbSwjTh/DdjsCFGhd62Us0w1uv7KeP2aNe3ZxyQDFPUWGerO69AskMGFmU7KOYXUohUuKecOUfE
MmHpHD5+Qd7hYHhC4UNhQoGorAIOugIfNOQgpdJhWcjTat5ksqU7YJrONlKVQ2JmKd2wVPNsJktW
o/Ob9d4YxcsxjVKyedTg409jre/j1SKlkzxkQEDnaA4G/e9KNW6s1jWtofGR4jebIaFiWfRfbqi9
iTQ5KiVzEbtBsWHUWswaaUeIH5zbaAB/W4/d67D+shGmW+UlC9uf2Rw+9vVIPRhbD0wDSFJt4z1Z
MXdlUT+T8oPXT1OwarAD5Gnzy4mXlz7W6TmK6pT1lFLCYDETJrivNntRk+o1i0vDU5/tJja9OYVT
i8jixSJ/5Tat6Xg2ilcWkiCx/lDo/RvJ0G9xlz45S9x5sBqPmcZb+/F3dq3M+f0D/vGVXWkQiiHs
cQywxE1rDxOLVkfMSRbdYU/99vGVrhdTOOViBeFrxLniIXGvGhgCFOisJknoo/pFbgmyz9Ra99xh
GdwkKDA3a1cJHXGx//i677au9cImGgvUhrQvKAn+fiqUzDXCKulDkFNL4ptyeQ3r3kHpBDyi0FoY
XVXb7bq0HS4gVh5rt6lvSZBmG3LPoT01QQeAae9K5VEJlyggFmQ7MhzZC9IBcU7Sk86klgazET4q
zLguwASim2EGvVH/RFvHeUi26ElsPGuOYP3JJdAXph1oBVAIjiO7WdTuU934rAy6LoLWG4dGz22D
uQMTsvYO/yi/JsmhmLhI18+L/oCJ6YWaaN71Tn9jKemvpS/lJ83S9Q/++f5xQWf1DtFsZT3AyfT3
BYnakEkkTcePY5WRSJ8Q5uW0Lx//nuvPdXUR/joWbG6NLtx1/y1qtYSZ8BrbPYSPazOWvVIS9iA/
2YX/cTNEwdnQrhwLHfw10wV6ZZNpqET9cLJUvLw0WIZafnIzv0Mc/74b1k+qcnIe0dm/ayVwwCUE
COGHn3N48/NK3aAJE5c5g0M5CkYxbsaARqgRg7GVZuVmD+iJ0nPZuCbJtQTyofci/XoovMLgNFgk
DHWyqPjJGG/aI3Vqv7qTizE0AauZQMkO1D4OVHLUjoVLNWppeJ7m6rbN3M9kxoZ41/hfIyMpxYEf
Ab1/h+xjLtyEtaqbfppKbNJN/GjXU7xtk1Be2uybW3TWgcfp29wNRxoSMatg8RrmczCL4Z4mC9Ow
KMoxqLdnXtk8iGLKCmzbxFUp3BOdDg+xB4TiSqw+R/WVY6DhJWKr1qUZTNmQb1Qbjm6TO8uun6gT
tVo1Hlo3XKkv+SPaXPoSFRI/K+KFpeR5SFOL2CzNbFkIRzBUJbMbZ6nkVuQwaxEO5gfmocS3Yes6
JFFNNFI5/BpkbR2TdC63ZgwbbYjc6ttQIyZigo18QEdYmRnnDIHWHiwwMSRt+rWvQMPQsX6TqOIL
FV/kpNnLvqmrQ2tG1a4sjBZjeIOiQnhzbM7HJGEZyhUTQ1AdmLr7MKZGdSFD50JrIgpoG8mdJRaE
5CbjT5HVu2axi21RidqrBy08Jl33046OQCTLp7HRTorLINKK0DpggOOLw6z7WCQQBah7kDQryoMu
hxtBWh1h6P3ebF3LN93mh+PQDUbAVa3EsZn5YjzciSb5js3gZVkyAd+miHdu2xk7o9RSD8cvc9Up
5ziAhfFkwW3Ep8sgF00EKVRV+H2Y1DdkIspKCmAHZkHg+PCctm17pln5Iq0eoYlbKQF+cZzCTnSW
tF38SM1jKgKa36zaFY2PNZa7k3vBDO+iivhb0y4qQnaLBK2wi9A8LjjyR4r6KuZM2KPm1LF6wLPo
mPiFT8Ua9peW0DyiwiY2j97y7diUF4Q8J6b7IezGZcdxaDhFYer3TmkRPOMUfpVq0WsrTrHjbLQ2
zu/tuvhhFyz5Sj0NZ0sf5U0mDbCVAyZy3e7Y6LshBEGqFN4SVVqQFUP1hdzhu1BKFNe93W7g/qnb
pDKJ9zIHAP241IWoMHOUTKmH1u2exiV7NXj+DXcuHhYIlNzqfqQ6O5qVQpkgky8ywUhDKNFOd+ni
8tHNnYS4vBchLqRwYR8kCKjywqi+a3AzHdF29IOIbkVNj0WbzHw7ipCkJFzXPOyPbdUMHsMo3676
6lLYiM66Z0CW8fMAcO84jNUBWRgizlKUAZ3XAt5EestEtHiOWmeHfAdkRJl0QA+U+N6QVFKa+6yp
dRqEZk1PwFwq8DGQDAfcv6Wlf3WB7GIKa2ChfR0IWqQhbqCBRFPTovLPO63zF9vaa9k4e32rQ6tY
SoC7xje0LRqmbssIEAmmO8w9Cx4V4fgiir53YKaPUo39STUYZwD+hBzlVN6AmX9TpwYYTyWvfIaO
0VY22EnTDrMLlHDb4y0w9sWY0Lq3eQsEtr6kVPWdPRFM1Nf8pXRJi6c6Wy6D086BsoQjsAnEc12Y
39QVvBOj0K1grB3HS5lFoGAaVuG1RiyEzfplyrEhP3GFfxKVsktxAnV4l7zKBdUHiXoqkvmuK3W+
grqVuwbKS6MZ+Y1bjS5x3MaqAQVPoUMPhJKt/rKBeDCJW2bkf6xG7ZKYAWKpp3CU91VOukUM73zj
OqHvGnWNyUaBP8KkJiBe2djqjfqloLIPcNls5z5i7Z37F6MLNTp7Nu4VEixXi9c20pEaWLk73Mnm
nOr3SzLQM0MNw0gQoUxmxj5rzhww38bfZSXidh4xMhoDHlEeP/MYlwLANwrjNK9wXxXwsNx4X8dx
emhLFmRsb6VWzEcIercKhqpz1TfGRTWbm8Y8uPjQbsKZggsxFe6IGZVnZZTfyDK01e67MajZzrIB
tTp2XzyK+L8pb+YNtlrEY7TNebsyJrZT9Qq5KtBboXo1Zc0mLnmqmVV8+fgMY78/mul0pjUOMRyH
dc5pf5+UJro02uzENg47+FbzPHdeZNff3RThN8PMp5w5/FFzqHNjaA+bssMTpujK/MCpaAc4glSB
nIzMctayPbDbPjGPqlJ966Geb+zhqVRRrmCDTrZWCnyP0/gcENlEita05et3T8Y08U1prPzTZBg3
AxICTTeK09Jow2bQxh6HO1EOuXRAAGjRvFdGfG5uhq5LlFG0NRnpdKtyuNIZuBrlTZuV5sFopgMB
lYSSNoRBLQrP/Yj80UxAfiPGAYviJF/a0freA9HfGbLvgtbAztsu1MEQDaWf2NPrpHQt7t4g4pT+
1IzEkDWhWONHeryhYxj6H/8Wv6vCqyMYVGoG2/z+CBSuAdVjX6Nvw0SM8X5OiYlb5nNnDclW9Lnm
Ca3vTzGVIGw6wbC1mY8ayzqmLOvktKV1WqT7VTXrI9DVYM7pTvA8w2kM6eUu9iROSaz7+qB0h45e
T4BU+jCtOacuS/x2gHVHHZjal7rj2/74vtbK7fq2dIO9lMELzORrH0QPhlBd6sb2494sKW+WHyhE
Uew79HPiOtuog9vsdZUm+xjN6ifT6vfPN/F+q5eYBtrqxbiqxA17NPGvg7yfc6qlfNzLTD2MSWNu
tam+Wff3T07r/7wgkSsuFQEAg+vSI2xQbc45F5S5KH2lTOoLalRgH7iKbQ74x88is/95QcEWTKYf
XuLrNL+sxG/RjxzcgZsfHAN1ejGYOEkj/bYZGhNLEuLPj3/Rdy7t38W6YwvVgvNL4+WqkoXDzYCz
LBs/jsRPJKJeD7sUEAYJrYPtEGSb6PxPpuzkgMZ25GX9+ANcP1Lr9RHDrPYnbGLc+t+rVocy3F2S
qPHB+TC4Y+a1jgZeC8W4V2xWywG+Rh9GTzZ07I+vfF30cWXAVKufh69cp7/z95UJA2/o/raVjz2K
+WmnHjjEeMj1q0/eGu0f92hSVqoGtSz2ROeq9cpJpYWQ31R+UTS3TTt/0av0W2Wh7FETm3OX0XtN
3cg9smNlA8eiXyeM4VKhYnEvDPm2zQwlPkfseyo7606YhrM2LOdPXjD9H98IDx1PPANdB1La1RtW
I8mhc8OzbovuTie+wQRJtnXTNnDKdZJgqu0NpquNBjoNvydJPDksDqtgnkTq27dJceYDCQE7leEl
t/ID+sMCJCsbUSnRMDD0+zYCetml0XSgQ2Oa2u7jn/TdNw2tWuUfrDgIPDgzXj3NbZnXUe+StEz7
Rdv1dv4WlWv3tLKPU5QUW9C1+HPjwrxb4D/fOWlMYO2aSRXvdeu1yJDBREVjB7qI9VvANRpdG7A5
0/DpM3H9rq+fdM3KcpkB2ECm1zr3j0YKAVONSmTjQJGOo7izqo06W6avsQN6q1YvG++mrOUELp+x
7R6YSdl7PDiAEBntolJndytKW9uQyDHZ4fHj7/G6T/H/H46wXGb6tCquX0qEQEijGYBhb6P+ZESF
H2Uanj++yDvG7u8fimHIGosGxvX6x4JgmmY0XGh0r2MAZ5JvcxhjjSvCuy6Lf/WWsq9BHUS0wkdz
dZs308MnH2FdXf7c0NaPoFn0TNlOaGpcr7hagpaTNVH6WP/wuErm1a6DLroOOduZXU7bXtwlPSCG
0mHMN4VEe3/yEdZl5vojICagm4gJem3Y/P0gpIUd1e24SF/Mxr05d2SIVevBcoxObQeVaUHhRjTy
kmzzORWbrh2svVU8C2P+DJnxToOyfhtsAgZNI5td9lrhoI5EWumc//0ygZNCfU4UTAaVkmTTYj/1
yg/dBXrckT+lamCx4sRobyjGAfhE96lJVqZWV79Q0e3LmOyhKkcUvM7QJckt+7Zpdhh4BmZC4tMM
xn99hwYoUES8UI6YrV19hyH1S2OlPElk/hxiUmWJmRp2TQzZq1yqc6O5oGRdJm0yPqXeKC3jrEQ8
ax//lv94bfglUYZZmABd/Xr9hFWk0Dsyex93dUD/iMpD+eRk+e9L4DDU7N8DkrX3/ueyIegblSoi
lDQffmRmuOk78/bju1hX+asHkkcRWIdqkStpXfOVR0U0ltY5rW+ZxdlJ0g7Mmn5ThsWhnbrdYA83
Vjx9shevH/vqmsgzOfeggGQ1uN6LMyEith5OATJDs15VbynmayMhzl4AXvz4/v7xFbI3MAZDQewC
LVgfpj++wrpVsgmhT+enU/mf0ixfkCb8rwEK7PIIfHkI1hONzVDl72tYoxInBVMc3yavDk1v6hdo
4TfMsqKtKmf3/PEtvf/JuBy7iebotkV3+eqpiLW8o/WjkNCUOa9ocU5JC0VNMeA9ElyE3pkENY34
l4+vqr+LH+U2LeyaKNawAdvW9fylUVO3QFRQ+0S8obcO0/lmLM1mOxFJpNk5AKtlvCmiMPdHgadp
cJ2dARgrSEt0nFNhxwGOHXW/ZIhCgMUeK4Csm0EK0MbN+EBiOrOzJM9ObaRfQAzTKEkibdfBMAnw
dfiTqStPGlP8clEFNX7pbtWwV29bN18OQ9S+pUPb3koRei2lC7omt7qkYMmhKJ0TiHCkCMvIK2gx
3leRhu9S+aJkoX2/TBUIUyV8mBgpbYmoH7eVjSYminAZyypG91k/ou+cfan16JfhXEwydQ6K2mKf
jPStGSnhfShieexnwMCW+pRH+q7iF9wqo0GTrA3jGwngyy1M9exUiXZ2Jbq1JZ7sH4ulvBm9DtiG
gs4LnXzfxmSLdKHAjtIohj/0XCfR4heYVkRSj85tVqiQ+t22DqLOIaVBjSPwrnCRI/AUUTSSdsrn
27Sjiketp0Gr50qzzZd4Ve9bdD5WCN460u1WtqsOM60YxmPqKtqeWXVJAsbWXePrndUHQLvugleD
FPDXwTS3NmfWrCDxVrT8NnbM7lB0eIsNMJY5ahi/BghJ8BCsh3bZxB2NozVkh7YWDcCpkvC4aQNu
cULAwCKoyOPoBgW9a/pjOaao+QlxbdMGcLEef51MlE+L4WIKyoY4aHU/K0XFl0eYoe7099QyfgtK
3Q8rWhMKTNYNZTeCb5vvbR6H5dFAsdutXmQUAWPQq+6BFPAsmCF4jZpTXrS6UW6lYgJftvWXLin5
2hxYtUY5YIOAuzzLfRxnuad91RKEdZOE/amslhlMBjuhF9Uld8JLFmGD76zcuKFpWqjlHmE1cq5U
3woTn6naOxUhR/xx2DN3TNX6IHJNPLsIjs/A1NvAcIag6aynZemVBwPs+aZ1s2eorZqHb1rfalZ5
X8WW4ddMdMvBiO7U3G9AH3vktqh3gn3XHnFoYXmdduUYoh9kLAtKJm083uZx0/Z6c6B3Ku8Aq37P
XOB1Zlwc0NloWNzWhKmop3WhIwWUyAXHRT+JxPz18RJyXXGwgDC3pbT+vXu/U1KXMSgtAkprH4dV
uFukpW3UZvjhSJ7Mj6/0jyUSVxm1JuQPGlrXxTzvU1tlDleK8uY/gq0Vz5jRX9llPf4fe+fRHLeW
pum/UnH3UMObia5aZCIzkZbmUpTEDYKSSHh74H/9PIf3qkeiVOJ0zGYWXVEqFcU0wMExn3nN6pNK
J6BX3gD1/2R5JW9OYkVBipuW9pNxT+aEQ5OC/9gaXZ7DshvBact1ImpZNYWBgxtei07tGn0fSL04
DaCqDEx3hl4EbmBf6m+hjH8+ZiFAu2SieDtQLHReHX14DHkN3kjFVnORsvXm8HMtLj2k0Xau3lA2
+cVXAQEgbCa1oQXw+kQfw6I04hAUD/v6R2eGJD4YNJgy/DL0j79/tPoLJOTH8IFklWPUolWs0hV8
Ff/Vjl0LzoBkK6SAflLV71Nc0jeOVUSSbY2MmtauysipA9Ue/djq1O1YjjRMYDi1of3ZNMpqC0Qf
6eIxR32wfqgmWwvoONNjGmd6eUPTHj0ze7DGvDtA3R39XJbyMlV2nRJ3mzce0tN2uWBLCZIzT6ja
qUOj+BxYDzU4R9cQ9ANi2iSQLXDaLLpnRDm/zjPuh5lNI1KJr9GHX6O0Spk54pqohfkakujIxjWf
9MyO12NcL/446j7gFxCKpaJuy85cqa31OauraIsW8DUdlXyFui3tFPUTMPmvM3kFe7M2bgtVHBRk
1ZBsD29qp0qBiqxy2+623ZTqqwyZW3Sa46c+ta+QCzLgf9feaTGsoIF0NA7xFua1DccP3TY3K+yt
2kDJjeIeB9zU3MQ15D4vztq1tFPA5Dvbd+6IMFdeB1AC6/OYlNa+iZwThFIoz5RFNtbgooTAbESN
8V7P4Papdo4KTlyoZDqFg4NpbqO5NH5qalvfCtWE+wsfZV+0wCzZ+z84U0MLMENYwo02UvT5fY1s
ERl9/XXWIj0o4zBf2yl1iwKsRKXepmOUBggfaqu+RkvFy6r0QISCxyUlL7woykDRzC8de+/JbFDA
/KR1jXJHk+ykaIN+sewaBWN1OJeGzRJqDOUS9/OdG8FiDR1b92PHn3Ur8o0CTTDrFn1osU8q46vb
5/2xtulHaJhEBgbmw3lEozAVk3vS2xlBYM1lteh3eo3PVtQ2gIocp9lBmD1gyEAjLkZyeZhTE/Gs
CunSz3DoO/yA65uO+Oeoi3EvFOC3jRsmRDXZ4EfVlQuG1CeImEGONeY209GF0hzR3iTztggBcWWR
XyJpuDdK5ZY+o+xCn7LJjE+jiduCWIiNM4dqDScWmiWkfQygTSd5YWlofQHOBrV2Y/F2FZ4jG7Uv
75IOnQssVQiIjL5Zo7nJKhw0goCkeWZHRDw6pztJ6XYboXfgx0m5J5vqd6LVg0WLGvTQ0CtUFAhx
0Oo5x1OaAEpLnMGjOTfj8hz22gevaopL1aqkWSBEMAqA92vlT1nRLJsEtB7SG0ZQEjmVemGdWJ/K
qrO6Yi2aqYESS7nadBVv18/KFzE373MgOVc2CFga91h+/H6L+que88MWhSgLAEzKHIhiQrV6Ve8J
DahWCO9m2468GstmVnJDnxBvGhvv3eQY43YQTK3ao6QVgWQwBYw/AAmlWvE/hXUrYgumeRbv1UoU
MC/xD2QzU7ZaE8P7d5PV3GrG2bZWAPkfWOGMslC2yeJ+AV4GXEG0galo4BVd5wQ6v16l0DT2tZGl
a4UhI/Sj66gX3nmah+boVMlHp3OfEbt5ttNmQ1hJW99AHh248blSTSnU3QEUbREHT2d63W58j6SJ
c4wa9tqxjopzXewHWi27aUhp308InRXDV4u6wH4xljvFHfRV4ZZDMIgmvkTes9qJtWLk1XEKqyoQ
U3JTpI62MuZFBJ6xjw0lvlT9J6oN95aoxc3oKHjOKBhHi9RZw60BmzepaNYq0baYetR5IVRPWuZd
pgk2NkAZ3YefMm9MRdCGy5PyKvE+T97H0mgfUqIyx6uXvR3ptxYG3xc11fH3M2wUIovcvdFxH3BN
W11XiG1chQTei17sTHJx3+ydSx7G2VU5ezOCgaTJVdoKYq/8qq8Vdzfb0ePYwTGAOsG21vn14OKV
QbN4Y4u8w1i3BQfrWeKELYK38QaQBIUxwANXM1kUHw5z2S/nCBuCXamru9lpm0OhuuFO8UXlNHsT
p+c39Futn/JkoEpA/uEE2A5Gqz/N2CIurcVpYaosjUD6oBlgnsK3HgduzSjaz2aHtlOD3u7arFOL
SN0GWwIAKCyUjwbra4c9VG5maHqWAg4zHCLslmsLMjTmxS3nWYdIHyXX/pCj+wbHsacxPlW3WErB
wRXlwRmNYa2hoHCAn+BdUin9WyZ3NCg/xt4UARrAJTo3r5aBpu5iu2K99EXiCwMVn2Ge+vWYmbSI
lBIPDeC2sWNqK4S4MGatpqtQxDak2wW9/PrUmSQJTkb3H6gDu8NMXviyA/zHl+l/RU/V9V9LXfzr
P/n5S1XPbRLF3asf/7V7qi6PxZP4T/mu/3rVj+/5111V8N/fvuScfGkrUT13r1/1w+fy7X9fnf/Y
Pf7ww6bskm6+6Z/a+fZJ9Hn3cg3ch3zl/+0v//H08il3c/30zz++UHbq5KdFSVX+8fev9l//+QcJ
y3dbpfz8v38pR+Kff6zauZvZ9pKnf3xA1n7+h78kT2PyZSGR+Ovz/+tDnh5F988/FNt8p8vCOecH
PWbUnIj0x6dvv6JYrdPToaNDsC99i8uq7eJ//qG57yitGrLcq1FpMiSiU1T937+CeEtgzAYAZA4v
yj++DccPj/X/POZ/lD1u70nZCT74Nc6eDg9bqPwgTCtN5tWPpR/THjql6gjb5kJ7EHn1NI3OPsNV
Nk0MP5m0L0alnyd8xJShvk9Ec/vd8P19Pd9//+u+wsvXA2NEro7vx8Ttx68HhkZvoM9C38yi92Fh
74VuHErXo+bg7scqfKtY+Kvb9eiR6i6jSjXt1bkWdzZmNaPt+VZu3grt0Kf52oGvXYr2lk4wsUX5
1GD0M1plkBbaSaCtAm43cBfrvAzGkYr0Kc69Cz4Ed4nb3eaD4UfkmogVb+DrnPMq3ncf4NHuXQxu
2/YkMK9AT2M10fh1cmcviVMLWj4zJ/0AwyzS2lPkBnmCIZeuBD3C+0ly8LKryVm+4KO6cpX9gKSW
OFlGehj1NEhjByWucKNn5sFxVGROup2H2JWr5werPIghDTQdU/q82/Vqc+sgINxF+0rLibuUKwv8
I1KXgV61m3AoCCH5pL7bNY55yOKPIptI7dSj/FDh6Ef8Vi6QB57n+C0f1V89eQ8iN7QSm8n3Gv9B
67EXZWx6vl5ealw6BkBNqTiFQG/sVnuj9vfrL0NqBRgAtejXBU5lKHFRGizPz2YcgrwWDwUDv++j
hIaFsK5/P6lf+ODfR09yVsumBG1J5thP+npA7ZHvGDUPfSRnt7jDnvtfj3b1vg7RDcZpg4BnO+ib
JTrnoR0UjnrsEnKqcPkQSdR8Y2sny5u/YCd3nhHMGDzvuVffWgyvc96XqyTX5UrxjPzJ/hOYZkWc
PnvoDhLJM13y1rlDRvliLcWnN0bkJ+/qly+jkAExGS47ZNgfF7qJkx3pNV+W28W1Pc27WiB9MEpG
CcJSGfqrNv072B0lPIUsGi+9ujMycWWwKOcZK2gyL7WToinVtRHzdvgt9pgehDg16PPCwQ0oce5g
nB4j/gzULs3qKWvAlLYZ+n8o3WroPSMT5iEF5/JF/cLLhLUaWsiTbnJw83jnGBAHI+wye8QaCxj8
YIE84KxuP25n9GegFyE0MpCc0z0SM/W0eIPj2EZpLSlVs6VIBXfgI7xaH3LjwZinLV5Zh7aPN+r0
2JifcEFd17YFY2ja1XxYVs47Y4k3+jwD7bKCATr7XFprAYkiH4m3YAa6VgrIoAhaRih3hi1LNViy
wjfqbp95JZLTyKJEEYVmi3b8B0+5meoHSxs3afcQRvGmclHiEdEuvNh1hxonmJAm3qRLtOv1fjOI
aYt28ypNNsqy+OR9qwpBpt4Ib/Uy3oVVeII8uU/B60UUOOXtRAiIdcXsj7VNxIk4vhEBbEv8AtEs
7djrcSBQgIhm79bmU+NUISaDPTkAZRuLQOn5JMYqnZQNJbaVkaH8ZXbHxJn9bHzUew2sOQreF2Rn
miBJ9fEi7PEU6umuijrMzyQ3t+mc/eTk1wtyKDgqEI9peJCvLdzDNHCVx7pCc2wqigGvdNC3HiVt
ssy6EUeyq7UK4RN82bpmPJQhkmVGNPsKfymUbYGwlXwCKf+elxZ1RQnfwqKyREeg749DFR+8tjxp
ynjJs+kCqMyH+rP2XEHVWaxQKNejA+f8VZeHJ/pdh6hh0tTzDmbOKoLYIvf4vmIC2skhL4fPLc8N
Rjga3HqQMtyZNW36cFtHi18N7vu66/Y1TCfwe5waRtAvjB+pDuYcdYSTGBpcrvRRMkGGUh3so2Fr
99MFmYcw6Y9KFWK5RxTrpYHg2WWLjYfPeCmS8tptr3QtOQjUz8aRu+YhSLOgOen2ZR+hTo5HV47g
FDVhhCkBzNJ96AFizxdnVjYYJCN1dl2Vyw4J54Pu5KAuZz/iXUlvHFowlhppHUBuwNTR7vcbyutK
rEuwYqsORzgtOClK/ON2ArbXbArsGvxQf5hN2rRTItdM8Ma3yErcDxu5/BqDfpFBIkwP7lWlTvN6
aHU2jT1Nw7oC8bDRMgPcduGgMvJtdGsVKNvzvVYxrlCC3Fbo1Tlut16U8hp9g60cFbzHANSq/kjz
IOJ3LmLW1mgFSmS/jxBMq+dnpx9XaVwEXR0f6iTemZqyBbttpve9Gd7PyQTogHr+lJ0AcmOsjcno
OO+i0TzMan7CUfgq5WL6YtiIhByEL63R+yj6bk++gt5MuJGvRYRnRzmCDhvOEkzOqaquqaFslAy9
duWtfttPZ64cO1lJ5j+c8O4rqJTuUD0SCmOHYjQtsdJv9PwUZdbagF4o18Pvn5X2UqN99bDIifk2
JJaRKnzBC33XKR0RJCwsIaWH2+HoNArY/3ELrvpQIl3U4POSmOd58U4lXASey4k21aaeYyT9u6t0
ct/D9eQTbkTdXXm5hmRUv2qJkHRk21LsVeWmYAEnyqcCIyvWpuNAvgFXzGbvgg+V/zbVHkapWycD
IiXvll0X59E1xcXA1ZODbiaHBj53i2CdaX3OTZWtuLnSLeOQ1x1Sg6rU/NopsXIqyOY9NadMYh7A
s60WPZhBlrRZvQc5PhzlBmKFaBJmZ3Qvd7EZ39gABoDv73N93LV9Hsg17OVmUAM+dGvUXab+2AuJ
CGRVuthwIMlhtMuurzi84hzVBQ406o7evNZhNqukl5lJVNIi5hXq8DqBSlliP7n5yUE1K4KcgTiw
FBYQU3xAqvBPRTfPKNJxgvGzlB57iaiVTcrKWbxlZ4bAyKt4Aw58Iz8ac9WNPJoJ/rdLicKC4viL
jqpdfrac9CZhHNwM+YAMUcNqovwGYdTESNsKLCfe5PMCVCqjPcsfPlWbrbPCTmNSUEWmEG3aCR1f
TEv19AZ5hg9V1D7GWXVtacOaFHvoj86Amx+UW3kJOPfQxaeiqZwkDy6iffv7Cer8FG/JBWHBCYMK
ZDJB5YL5bn4ursOppioua1P9kgr9Cxj+x37Mb3Ap3SaxvXI4BFqdxpLaXMVs58DWT7LuLZDZmzLr
UNICMMyLZzePlWbjZdhY65jjfJKlW6dHTmChkKAfYjf7ZBI71RqcIM70UH3GSMQHpLUak/ddtWAk
awatKvYKGn8dTYExizclW5dBqzrkdzI4GBzjUBVHuacPnCtRCJ9IKbHwU9da+dBZyFNjjjUpz3Et
9QfyE7AlTtRoJ6punbP1ZDVeQd012kTrFDW+ObYCyu2rAt9DIpZwHD5PC7qArvYFUhF2c9VKzhm5
g2qNd/r94P8EFno5MACK6CjqAxe0Xid+Yo5zhBKQ12Sg65SDcVp2BRt22L33HI5+BEP0etp1Sn6t
Gc6d4ebnaAf9zG/Q3yZ29DEbXSWUYTNDXbWteVbFspuM6I2E+FcnDjrZ8kjTHZiisjH43SSpsMqa
Zow/fBDuXzXiFD0t2F7sQD6e2pbemBwVkFJ+Pz7mrw5UACaSJElhAXjrj98LcNemlo3cXN1UyBcU
gTTkofx+mJRurYIjHosE6UaEPmr+UKxScJd14HLJ6KpbQ+DYxp5xlseOSOdL5mUPYYwQAtrdfZps
F5rwRb93uvECY3ztsBmOXh5UkKSwZ9kNtLH0el8NRLwREzqd4bnPOxscuRqhBw2TBPTQRpfurCNh
kJoHcs78fgxeAE+vDhBwbTRb0XmwKLK8PrG6UR3Lsvb8IU722LKzfUMKYadPx62jdmtbzoYwxQCY
aCzjJKCOJ7d4HITXwPzxaiGbcKygHSDidB/lEZQh+0iBniq1BRmIUJlGZp+khwzG2zDw0TN/p/C2
cvbnvKdL9pQAXwxR3NZ7wnqKhJXBMYXktzLCRBqUbW0SZEVZIIdeho60Ev3uvW7SeCCpQDob1/Zu
jdjoBucauLZU7hH3jdGNrY3jGPuqoE6c9FvpMZrBdQ6J6sd22ulxtzcjeNf4UqKS8sYE038VDnCQ
mTDlKc/CzftxgmGmhuqVU+Hel5bXdceuloxbiyOowy8RtROAjAwyrnNNEdhuduPMyy6dilPVS0iS
fs7dP3FWW9HFXUXoQwH1Iz1j8F1BJI2m8Mj+YZcPcguR9/37qfGr1WEQ/gG+BK8HeunHi6+XKk4s
N6VYAf+qaEbQG5DLOu+NxS+Lba8nIGtQ8kRtleqB/P13i79tIqQ9MYz2tYmIILeC0EvfEPR4MVF8
/R0mgnCeRcMfEPsrdLfiNW2GoCy6kkgFw0pdqzDmkDeiEkEKnSWHilPFJb5vWZu0TPcy8nRZCQqt
ONM0zx1gi9+P7q+mxveXpP9422XNxQKJIXALe8TVIYZFlUQ8n5DOofL2lhHES5HvpyGAmAElHF8V
6LU/fp8FQQfcVYRFYRWjbzFuM1rBQ8dOlUUbeZg2dXltECWpw7CFCkmdAmt1+FS/v+1/cx0AATyO
RnAHr/YbKlXagPyAi0xrvBmUwp9EvJEBQNJw9CxsChyL+NeXBhJbCsHcKNVN97+/ihcW90+jgcIn
2A8pTfoaZYGj+xAjAOH6nej2Q1EEcThdKgoc6Ehf5GSgmcMk4W/SBRPgEXoXe7kq5YmkVP2+FA9i
GDYyQJCbt9lmbwzUr85E87srfHV2t6KuXSzXXEp1m9TMruYh2lXi4wxVr5IikFJfiRz79+PyAqx8
PS6UjdiyKM5Tw3+1YcVzozg2AT3unQJRCnRRqNeYzbGXqbJD15knErLrhx3gwIb6g/UGTBLVvl/s
By96ox4UeRQMXh3Ko6UPJkK2rv9SpLEo1mjxRqjpQWZtyC6s4zS6leu3r0dK1gNNwxGB+DWuIps+
DhoaS3gDZJul0q9lkOkVxaeKyWT3PCqnOLUeT5x51xsuPdDEj7r49iWqRi6NwlMXRTuA5J80JT4o
g3WGL2HO6j5n/3PBIkQCbXb+yOKZDPAU4sAu6/YRszkjalTmgauw8T4e9k29JQGQwiKbAlnChVai
nOwpdbMR1oUMMKcBfZtqm5qEWzJqIImT9TOTwmjHCSnDsEITexmTGMxCxMz2M4BuEhlkJoO2m9Dw
IQjhdAk75f1kZQ9NYR1e6od6eCvDfZmsI/a9NlMbJSWKG+DEMujvg0yTI4zZnTtyB6iYw+7SQmzA
NIBjBYvvB7kRoJ6jJJo/R+RxfH/qrVEhQNBfw0ZT7CMbuTNOaVknU/hAOqRjDBaZQ3zB/kPWVjI6
6WqPlazkm5JbkYaqKeiM/jSLfahRA0zhfZsHGbrbdzFCPXadBYinn1z2HwTIAk0xgnkg8euJtDCA
GghF3XajJZSpuruaDbuPJ6pAFNpae60psBMsEtdm2kUOZtOEBJnH1VO4tLOv+aSsKwXl9AVv03jY
psyvrmAyUNmjhLFtQBDOxrNqK758l80+jHHGvjCvZKje0zcwkBiQmUOUYkgS9hskM4OwVbZtmWyy
gXh6VmgrjZs2WkiH13M3bIgqfcOdfXmolNQyrRy5JtW5c1vlBqpokGnbao52LfqhQ20GGYbJrTOu
ZBob0tiQjykieWg6BWTiwWBu9It312NAFLV/DnZ/1BMSQ2TIpso4px3WajiultqnpmDWL9wcE232
AELOs59c53PxknNYnAExLs/y6nL17JQJGF0szQqx/f2m8hNnSaYh8DeAmUGaQ5Tk1aaiYexrFHSy
/W4ogtI1A+Trg1yzsccNNylqITFQzpSQUjWCbowOjTAO9kgbSUwHwybyjcUT0Wf4mGjDk1xFMfmd
pyKSzc4rS3Gy8PT7a5axzet90CEloEgKJsR47cos3EbpsLAjc9IfgEVQArtrwJghHR7IyiB98De2
e+NXYZCr2pBc4G5C9nu17Qmw314cse0Brd2VLflAXPrkbw8mNXVB6Ji7xlnO8l6F9IsmreCglLXY
LFXuDardGSX/3MiCilWAPCSgVjIRUo6oYgqJ9ax2IBn7o51h6aw2pBk3uXMLBnCNebjfhXDilaeo
Lf4ayL+71n83O1810V/9+P/ULv+hC//vmvP/H/bUNYtw+j++Nal/6qmfKzrTT5Q6uu976C9v+tZD
198BRUJFRbbSVMgeTJhvPXT9HUquuhRmRpkPOgFFl289dPudi/gKVFFstQjbJczyWw/dfmdD4ZJd
779a7/Z/q4du/3ROe/hDGLpMnFkpP9npYqUL1BGXIn8IKamjjgRma1NXCH4iHUmbhpOJOUXXuVlU
P+zvO01ZK66JTyn+P8iw1VclogI5/gHzHDgkwfX8wfS8oB3FVVGNCPxFALbr40j/oo5m8Gs2idDn
BffOAbxelWJvUALWz5uL7GYpubt3zHZj0llJXMQXZ3eTbpHO/ppb7U6graiJCXyDdchbtNW6Ikjs
T50bAx0H/Ke3kpJ0CkNqJGp8EIuCxSBkdICMK7bhzGpW6oT9bDFex9AEqNmtXP0YutFtibln7UTP
tXPGa3ph/48+1so6tRI/5VWKctSt4Tgj+StPyM4mm4uOc7vW8AKdKQUh4XyR5VH0MmYg3xNVwlhH
+qGp9pQ/1bE9xubZLoXPSbm28vigKvFew7Q6b45jisIPraIBEX0DXOAwoEC2fC2UzJdVk5aqxUKN
IpF1QrXAeny8TMJ5nxXKh2RUj2XfrdCfvqGt+6c3KXej7r1Hh2VXL8jbmM5VwnCKrMbGDRGbYfzS
pt1Nh4iX7G44o3cynWeXk86OuIuGymUO9hYOYKijYmLoHw20ZnsNCZYERH3WXSlI+7VKesM5Blyr
fdTL4mauposMpWxsZsDbrYTn7ewhuZ3aFjZ9kXzCTNvXGnHvxMqd2TQY1WFo6Y5/viy+/9ml3kD+
mJwy/36TOj6mxWM5f79DyTf8vUE53jucom0TaAEaIKiBs+H9vUG52juTeiONb/jGUKrV7zYo3gWq
3QEsCtYfiQLy3m8blPdOR28LlhQQFRiOHIHf9s8fzplfg3zof7w6w9kCscwF+KJbOhrYL4nGd4WF
cRzSRZ1cY0tDiw7eGE7U0bA57ZFvDe1T0y1fDbNug0ZtYW9iYo11kbrC+AkDrWGFL99jr85IXUzh
qtQwko26+Yj71j05y87zEAmMy8e8gYDpZOoRqzCcl9DFwSuyWRnWAHRVr296DdMfYwpmHKtzY1wb
cXtQU+fSDPVXs/6TGt9K/rM+S9g3iMccsaO1cmWqpXY0rOac5zNmA5JxGjdcAioVUsueqta83Ded
fZnz+Zgl0+1SKWB6XIE3zIgHXYvdioa210rL5/saSWRQ6t0t6wbQaN1QCl6OZYkxlzb4Q4ktVX5L
nTxbdXWfgb4bTl6hrMeOEudg8Lko2wUVKhzUO+8TO37MEhuRYeXKc/4ksJtR6u10KurldlTygyII
ePPptnfajE14OYYCBdUpfzQQNkWDXmw50C7y20XeY4C3HEerPc3h+zl9EOQzcbkcowUSj9Pf6kZ9
srT7Ak0ot4KSP4YoMi/3qvdp7rzjYE/3ipgBVSePSkNUqQ23FeNiLeq9Fvf+ko+uDy+IoH46Ypvz
iCHFFn3VwDZr1C/i5LGF7+foZSAHpptpcpoGTRU4IIxPVlmXyBhvK30c8fTR77NYvR+HXTWVjynM
y5ep1EjzOT4d7v1R16djb1MsdffyRxtLuGiyL3GGi/RiXRokoOn5VAZt0K9JvFxsI3l0yG3QYruX
b1iYFtPwKErv0pv2BTTGfan0t7Ha37Yl63QZb20hsHkB/zHaqLtg80KTiGqE95Al+ePQp4jB5eqD
biX7XswU7EW9y5DZWule+jxjtYb86wVv8k0mON2Y2+0stni0Hs3MvShpDlh/+QSHcSP9l2Cdf4qR
jbbU/HGOpnuHgZePEUbUxXafLRs/JxXPqlXZ53dzfFuG01+3ocxHRzur9nSWD2fWzEsaq0cVG70Z
lzP5dVNtX6w+fdYrpkaImvU00BqRBiJ1fSq0qCBOSB/LgiXTc/6b+LiOyWPOPaoFAj1ipAXRIaGT
8vNw6yj2BY76fY4I6TiQNk3LWT5c+ZCUeWbQJ+aF8XlRvJX85jK97mnhrmb76ESc1MTZF9zrt71n
B+piXF7WIfyTcGWqE3B7bkvJH6ea1akmC9iKNL3Xhn3aps9ugrx3VdHgVm8ml0klGvMNiO9Lx/j7
TAQSEPwr/DeoB7qm9rrpH4+5VeVJLPX6ptusyh6pQLyP4SchHPnsZeo9KNJ7oJP3jYI1u1cFsWIF
c5E/h/i02W32qIzozGTuZ9ncQy6FscqeC2/Q10KwIFPoDTntBbLN+aMVItgzLOMqGb0rNdEPFNKz
FU4Fz/LL0dvat15L8yp/boV6jxzHvVuwgwzjrdMWz4akPngFqDt2KrlHTGsndG0KGBqQEPiJ84Sz
9AL7oYv5Zq3vvioVFk9y07Hk1lU19p9uiTqW3eHvsxzl5tXmylM7pIRpmJzOEkucPJZZxzaVJM9y
3Y7WctXo91hT4lbLBtUpOPv1rFmNPoqI0BHPxtsiMQJJNcC24I3+ifs6DJbPBxcekK6qTjHrNcbL
iZOoEtIfSh4PHboVgGKG29BWb1y73SMOm61GNqpKOyi5975yjb07O/AYB9zLmLnyQBmV+XPem5tU
bv5WQjlrqXgiU/uxScLH3KQ82n4YzenWcuZpNXbJNp8mDDaYDCliGLZyJ5+/PaDOTdn1CwJ9m3ov
co+qw8LnOBXnlMP/6bLi2VLaLXq263zWnuQzAtx1n/JB2HtvFzX7UJUTfurWvdwva3TmbA+PBI9l
HhfPGb3i1cuaNyNrjzT4WeneL/3w58sLQguleSiI+IiH3VFxvJxCWZGsu2zc/fUpqwVi6wrEgoF6
OY1FnZWu1smzmyfPIX9enmul6rsI8AiyUH7TDH81G/4n0Hsj0JPZ278P9PwK5FOSPX4f6cl3fEtF
NfJNck0qE8RSqLASaX1LRYn06KfwT0R6FIxlWeNbKmq9s6HXI07iwhylA8a7vkV61jt0t2iH0ZNG
xAZZjf9OpIcK0atIjxaVJtmFfBy0nZ/6uDR2VHhdS+PP6OhPFUjefKJOMh/Zjs4euRsgvkOuQLZi
jUbRfDSUcafGGpp7sEJi5UO51+m8Rmr2LAMHLX1UpvYgWXW2gs9NJDZGBicRa+vGkQik9GBZhBUJ
5kvmx7jIzipgTavotojwB1aM4kODMywVSBTejvrIYfviZDbt3Ck9YDFzbZuC9pJzkX/LazYp0kUf
Q11s2lRZhebN1FPmjwdf9ZwLgfLFjZAKLPujAYXRTrRry86gXrcrNCU3DptaGX0ZPC7JgahikbXh
wSjHIakEfiPXiauui0LQSlahUuBLgKykNu1Q29iN6HTLdwlB54cRkVdTqb2PkDkkTW7cmpAK6bYZ
LrKGdhmNHidX1Ef4J4CJGyPuZLQ77WJ33HnaclyIVxclwWH9cw32wY0Z8LnbhgaxnpU/Y458jBuq
odNpSGm/opJBKgjekLLwnJ9HHZwFTyDN8kNqZAeFy8UUuRzuMEVdzeW4i7B+lNenU80vFfdiM9qV
TmDecy92ds4wXmuWuxFqua10fhrxoNPpS6cAH8WpN5dYVW6zSNtVjVnbsuDNyBnmZd02AeQxw6CR
E0TebgsXO3Wepce7HGq4+1vw2/4UT7tC04MWIJPK1NB6RPQZgbwnypEj6IpN5KUHLE7ChqdFiFd7
g9/mYquV6jqCiiefrLzQmAa5vH35BOUQ6Ox58rHJkFnGj/JG5QMSqgNcnAEmmFUb9Xpq84OcwvKh
OQbDGHXgZQ7CxhLPHoFzmAFGOWv5speP6bvtiPimfPs0YhpNCVtO6BERyIQTxFXu0Z0kp2AIeZl8
KFrb+pH9ZSBct7CIl/crD9ZSaTYOZgO5AyKHIRvxr24V7l+w3sJmm2B232DXGSkXFc4mqkhn3CdX
RaSuRfa5HFHQg50VO1KO4FFe2sSC0ZoWbwhBmUJsXu68mHdZOB1hIp/HUFsJQZLkdoBDgAsLSPJW
u4pxLpD5Qzai5NK0G5nJjEpQcr44QsOuZfCtQfgP8rUVQuxymshn206fe5TEOkAHjLmM+esSoXpm
SpGq1yWvzGq8RZmCrgFINGN15dbZXjAjzrtr9GK3MIyxLrZenoccZKTP0f5raV82tJqQb02oQdXZ
GdteyldcIb0abyhoLPZ3BiBmma11gNWWNjqis7oOwxkJsXrd9cNxkycd1Lj4UQ5Lkqh4YI87eVFj
zQDOeIRgRdNwUfI5yKfnUM1CEHSJTnnu+DYDZ8/kZg6QVwZG3jB2fNsiTg/yNjVcn2fdvshBLrXs
gKAaOOnpGNe+GJIneScpX4jS0VFeIRYQiFLmj/28XCseAZQz31tzu3VGliGF5VhBJCG6lRGZTL9y
kT97i3VTR3cy4cI+5W7BUb3goQ8sa/nOgqenVMpK/t0zZpr1oUOLEmYyJrJAAK35qGD/IleVHAk5
QSBEb+WnvzwWVlrLKBRhdib4PObgSSdETXI0dgQX7LDZuOxBByDOO9NDfjrayzBCZgKkeagzzv7i
Zo8yYyuiS2EhViKSQ2Gk54iVCFQDtClXBZjPjD7LmbrUHdZE6tHNxTqb/5xHvEsqtEzyL3WO1sg0
rkuWqMm0gEaLP8d8LBhXoXI97G4GE1jlmkGM4+l+1FhXJvs2lkoHlw6WwoYiDwuPx9Awh/vIQPYT
FA17pC6Kc85ji+UGTlbaLNlBSvtMOcQBc9nUNzkWo4hLBDr7ABiYo0x0vbg4yItZ5LyU8ZPBaula
PzZuBmaLfJnMn+uYE4i/5RfoFRidTmwKi/JjsRsoQToye8+Lx8oyL/JT2ro4NDJTZKHrubrGJfks
b1u1lmM8IEudD3dVXpy10th1iGDI9xVywwztj4My/W/2zmM5cmNLw08EBTwSW6Asq8iib5IbBJvd
hAcS3jz9fFmae0ejOzFmPxtFtCSyywCJc377ZfDr1cdhx+wRFWcqKQO0a51YTvniYn09UU/+1hhE
0OnlrfqEcv8gaXN0W4uWhOb6WRozmkbWYvU2WZVCLdI2M9m8iDBTar51kd80vD51pak/q69DGvOz
3Y3PYwYKUB+oZn/u2uXeGI1TNTORMyPEbXWLMHdNaT9ys1v1CWNk37dz/2xzoqh3X9AiTSPgtnZp
4hmWvXoBrTp3ZU4bvBsSw3noo+nx+uGW2DvKmzHrSVjPbtV1GynrgMkTg6fymK9hIt6NfCVlsIMH
5lziFEKPSOAQinV/vTe14lYYIB8MFP8Pcf5vzI1qIfufJ9/qP8++/Mw/Zl/xh2VajKimD4j4V5DT
M/8A24RQQcWCjAUj7n+Mvv4fMCPgngCZmOOgXP5j9PX+UFEjvvIe0kupQxP9H0BOpeP82+xLhi3N
rAYWL0ZqEvcVCvoXlFOzOicdG2B4j5Ql6h7yVz+NbhK7H8/8tiZMTSXoK2kT71zbplF6VsHXOjeZ
U+uwJfPWSThUqryzH/H/tKgmCJkOdB/P8BKtLndbc6CTsn5oyooGrDTbzaV1n0sZbZyBLt+ly7/x
baX71kBOqkUDVt3Z4Moes8DtLW1fj/1wGArnYZiBFjSWc3LF2/i4ZjYQv96TnlBMt501nQVpFhj0
mMPo3qUo0k+807S4C6A/speIDMJA9nQg4WJCljp2XhAbDHBDP7I3Z017MOLkp+7jVaKoifeg6/x9
kRaFciaDtyHKxzVHQNhBVje9vgJHtuLdk5rcssX8cGdtIIYHb49bL/4WwfLICGxT4A4ski1kdsSy
mjbX39qMoyANmAXWnXUmysnlyTQVxHbIl86wf/JsnLFstT/83kdiMl6cDiFz0nn3pZ/Q1KMfcj1/
0by4+6DsiwoY4yMueCJqVBtt1Ze4GjobvhFd6Ke7MQuW6WqiOpLK66NdeHIj5PpuLESuC2FS5kYz
OL6DdmNO+q10IeF63fwxrTiN/JRQc3sQG88t1jA3HS+scL8GRY4XyNbibJfUHO7YBlL0wHdtio3f
T1H+QIEzqRKeZRW2du5c1NFRnR0rm0yVxFeIumen+2F4dJqh3ZZafONL7x48pAwdL/dCD0l97P9g
KAf5ASRY6T56N6sBuYQhb5ZSGM/kY9bNM6UN5rbsyIFy/eG0kveKih8khKIzkEAa4MIhH3HckzIV
euDs+7USlBdO9S1Oi3Nt1TIAGZ5vDCLwcqANy82mwKwc63hFgGkUFkxigOZTCzpDMpnK7oTBEgtX
R84g2SyvZdLTXpSZT5EzD9wpy1tbSFrwshr3gInNxavFxranft/G6Evn+JyqwTwf7Q5NITaZcYou
VUw6jeNXDFWk0htd72+pRaDNiSrj7bAkQj04xCbPkdFyD72TTkA8SeW2DKBcqdcPaDZwepFevMc7
S0K4xxsXZv5t5mI40MUUELtc3U6FJG09Ote2k50rn05kh+80wNfs8/eEaQLbSO8a+/Dwev3EOlOe
Bt+JLtdPckjJnK/gY4PZ98t9QmN9mGWKeNitXWdwdWq/KteswtHAs8jevZ3g7EJS5NsDjYeEOdOY
tBmM1cd+1z/OJvl/fpV+50NhH2fXuzSr/K01C823TlufklTlfI3pXh8SAjHUTRlzVoXTUH/VRc2F
NLY7dKXWkWpLZPE4/KR/LLs1YQHKxmARcXEeaXCwsPmGztqmeLQnfxs79Bmkc0MbWga/SeQ8kVRT
4Aymvy3WBuWcTxxbNJm4b1YN7VUMGpVFwwOoJAETCY6IsrK7o2giZFEpyfcRMvlWAK05ZLeylNbT
+dX2ZLo3tOJJj2tve/00CaZptomTsSrqWEvG1qPYlOuDFtfnMqEroGm7ekssShibROHNeXvA1lYu
vbjp1ZXsCsnhoeePWjxpgcYl1Hvc27riKyo9E5tZXajViBuBJAwRLfybqDfoOUCJpYgeisBwRajz
oEoI63W5gTbX24OmgmO/iF+aHzdArd3HxPtCfCzJCgbFJJzFayjnXWEUAOvyasaXIZb7Qs8vKF0r
EtfJWTWL7P16Oci2YlWJm5M1Uk61IHHU3Dne5qobS71WHPbfLNC/ry93zQ1cFuSKpJQLP5JO6wUz
Yn9uTb4d160JR6OOwc6JsWHlnOfY2V4v+GVU93YBKM9IzfTKMcmxjz+rK9GC2aXP2PqtjR1Zpr6b
nsr04pfj3ZhwcyFb7/itiJ+vl7XR02tnu8ujrw3W8fq9NSnbZ9ULDAUGuSLk2fsJ+GbtPg5rmhwT
t7xF5eZvrTo5p04/YU0liohn/nkt1GI8eq/XT6Ki6RqaiqAph3RVSjY3q0t8oXoRHos8pGGbb/Le
I894qCRldOa602aSq6h0213PDm1a+PjIKM5KP96QYoJ+Rys4e8nunCZp4XwrTnXp15t8NudtR4Th
MZ1Moo7n5SaezTVE9NFupFWP29Yfd1wVbRCTonppXO0zGwYfGSLvRKNYm8pJ2mA7wwhSLTY2E/fd
ycm4sjlKTTIVw1jLuj/veFE26d6tOQ/iWCMImiwHTPTFZrb0mygFnWJA1YLGoMeimNWPR8u+Fwgy
E31pNzhmnH1Z2piX4P1b297pNFzt7HptDg5VBEnJj8QpUbnI3wBc9LI9lLFJG0OXo1xQQwPHBOt2
JvbWRNzhYJsXJUHd9VC2W9abdkNfg7V1/GFEL98hVPL8j6IYq63PDL+xWvvUyxYxsc5Ivjo2kU8g
7D3J7yGCZzqXy6bZU2pCZBJ3UW+T4Twn+8rXyj3NheTjr4Z9iDHhmnnXXPwONWJWRSfgLbGBt/iI
quKHufKjlP1+T5TDYibyDlwgeE4pPT3O3ZFaVX3X61JVDHoVXm2mD4IWjnFmkPBAF9HQrKFB8MUR
L+mvtWmyzWQu88YktzOgBTBi4d7Vpf4Q580ASDWvW87RamcUFKZOrAyFE33NZSGptG7Kna1Bgmiw
rsOq4jz79kDQ7f3qlBkuIgzI3J3buI7yQBq6tx+cVJ4yM94BHDK/TJTU4ox+FY2N5QLxeewwGcTS
40JzfsToGm8ntOHo3LKDXKKCGg6+ArcijQgbuCfOWVSxSyOo6Re8WKZ6xI3qOZAvN9IfeDotyX3r
sXwJlxuFmC/cGjYtClMd5CT0g4a5sFKcvJFWPZS02B6gLrxjKc4VgZ4vmUloT9LkX501uswT62tO
QNhD5fpPCtrJc/rTE8d09xHFJ0SqMhqojiFbJFlw/aPVxYeyaY/DXDan67/x1RWucj2KoS6PWWz6
6Lqb0OIB/Gq7mXu8UucykZxr0QiEo3WB3meP1QhL4yW7tZ3nvYGwh59Hy9vDXaQxIlI1odgIwltv
/B0vks9B8mCbY+6fmNyn2S7Fxpyty9xxbtBolBCmPtGlgkKSjCJOKr9FI9BZ7h0asAkpK19EoyY3
PfmtjXrCJWO5tBNVAnBG7wBqi59xzVPNwb4ZkoB/Q4nhi1hRpnbpY2eSSZRJ+jfYQ99l26MhjCHx
04XqlSIdv67/ijxWf7XN0MSKsm14DeRdpee0VeH6xAu0LT9hqJsxRjGgNJDh6Gdys84fSVXWQDrT
MbbsD/JZT62pjSBCxYMf8UC6PtSLXeHjhKt1QptndAFBM0BRV3Lw/vxuco3qdNPM31w1xAkyD/a6
fR/jajyvUYevW6MUafDcrU9QALVhVblbzDSgIIAFxLOovHUn+6QhlRBKTg0hQV2JQ23V9b11Vsl7
NiDEE2aasjnX8UpWnns0RvW3xdqbWyKVrsz7mSd/YGlggEkPBFTztAEOz6NXj/rmx6yHjvfRmy2T
O4WtwWtG5B8TTT2IEJjBIPgLcdi0yl8OTOcBUpNZl8h6Ugeq0OjNLlgbr7yRJjmu2OaOGNvmYOgb
XPzXsYXMhyEoij7d6DmlXWhyi9WZHxda2fD9o5FVd/ioDjVuxRS6grn1ztIze+870/MkfAyHDWMV
EaaAJ/173rdvLpPwae3dp4Uq152BllsbWId0e2rQCMCvpnR3HXTiIyKow9AvGJ8in9qdGa+vJyay
4BJGSrDkR42QOdzaC1kPlGFh8VLzfAufGvVq6YobnbRANaIz0RBWvrleNCIjrG6NkjArr3pjXnw5
oT6JkvbgqWUq1sx7yJf5kGnyXKhYXpt8Xpqe3K1FTGrYSo4nyIHtxOh/0iVhswbBF2nMZZ0Qs4ZB
5ZgXDDwWPVAhOW4TyobuUPrceAta4W07zVvWh/rk1lQoBfeWZ3aIcuZf0s8YbE2vD4yeMxKJvLyJ
7OWDq5G+oD73byyZ9Vvs4eI8rLgePLqUdhOezqDsNUIkGmkD+OE5S1jq7sqluaNAtj2MOORJLaja
hxzV9DqTsECccn/rTmsHLB2FA5anc9/Mb1U93DteuW6tmbkvqnKEFiO3HJecd6YW8rPu9BqlYjGF
UD1PvaZC0mscXlZNfZY1c+OJuhfhnF5sj2eFdCve9GzcEIuphZ1HE/z12Ww5i7bTZINafKjDypXu
Bi3lc0zuxxFt0Uc3uzBQhPgF0kcf5PUwug47lc7WHaAKb3c4LdK9KefjiimJ3ZxhYDT7h6Wo0DiU
BKDaS/zzetTgncOc1veUxXPb9aVm8BE4WtDWLfvZ6NEmFn02Bgl5ZMlPtMzbe4+i8W2ZrPfX05JM
Ta5ybWjP1UhuUMn3iDfsdmR455EwqpA1cOMcybu9rqwn5ogZldrHjWYBzhcGJESrM8Lq0/uS9e2O
lW0E9p+KI30Y9YbYVza8ceVLFEl/YgdQdXTZtxNTsJRr2qZa0+FQW6m3tUcUMqlnvOpWQ05htuaP
iW/cj4vGLCv4rYVkbBkIJYowbBLxPHMkDd+jQV6q2zT2zq+3Zct1er1YZSbFjnYvDsoxDmZMJuF1
0bzeWwOFhLBvposdvR0P0wqbr653MlD7R3HUM24zU02xi67d1kQvgCwsP5NUDYq+c0NUsb7JjJny
tqXaNSKh10c9O3CzAH1wjiCaJPNi+b2ODTE8JjGJIitu+17Q/o6BOmhlxsC6GDseAlmg+LhqYC9b
V7vcCZpovYhyNgImMJjU6cYcj5WhvUU0b5KOJyD31WtNQC8BbGoiZngiZ9awRTCmEwTwFGnpt0Vx
1sHuacRdKSVO0CtFAJ+NP+G6M+cw62JrX7Yq2Dp3t9Ec0+AFnFCL9p4YOC28nuTtKPIwH+xvPPx3
WeMgoIiEtl+l+TL6jOd5a3TBAuiDUHUIUrW4Zi4pzYSDHtS4TDUalyCz8Jh4NZgLsdutueWwZTsb
h2VDZ1XO42Xleeu1D0hF+J4q+7mzAVEy2jaJ/3O4+rVOI9n7knpYV6ybvKyZ39XTeFBH82AtIZHx
HtXzrB8eghez4BngOMwvzsoTUXi1A8NVKr1G5/15SqYDzmZiPk+V5vxa2Wiqiq/HHiwiRXQe8+oZ
TqMRCZk07EyM03xehG1bVhxtjI5Mxox8wyrC/8+JaozmZeQNhH9OOV7mn4su2gy+BcisJiOvu9Ms
wwtWptJdbuQX2EI1x3KXorNiQQAXAYsY8SoR1IRa5GhNJBZ48uewMlUOHYdf3hNWqbd422mn+7x+
JHUHygcXYkTc6XHtIwd+wzbGs3yTGK67SaT9FCMm2KjLAWXx18SRxI8P5MhzEvsEDlmClfB6UmBI
+DSX3cKD9P6Ks/AY4GwDURSSt5CM1Y9JttRxuf0WOTZoj73M93OX1WTx1mHjuJ+pa1KiNhEvo/XW
z+u9xkpmb7j/ua2+/UmLjjpYmiGtL99vvtele+Ei3dlNDFIy619D5VHIOwrQPWqWC6JySEcaP22T
ZutCl5s5zt9n4ICUp9NQ1t9DQkIFpD9eLi3wSmI1HQIsKWHa2tO6IyN/3Wh5k2/Q6vih0zQiqHKW
vKpqKS+a3nJ4TuzUUnWVUJj+kpBw3s3PvV+90jVbhl4vvxFQ7+OE84dHT21PN9psPMzlOO9rD2yk
BO2sZp4iw1wcqBhS2q1e3iVa98JKdWs2g3bnZsT36r0zs4sAYxYdfYO8PLr+TKcAxY1o/8ltBIRt
RAupsZaIr0rK2LmP1iJtSYqz3nuCGrl1cUVLNKKGga+pEeBa4EEaAW16Co1YW3pKGhA5cCVOLWex
Dl7b/yJgh7sAuiVBtEXb+SOIH3Bv9uKt2itxpgcMBVBhxW0U+ZzQa4TZa/hsl/LJ1eNDlh7skTdv
EQQaWjlrDsgEDHRODT3CAg8zCzT+tG1G/ylbCjukwroDyunD3kZsaRZCLTDpTpue+6S3Tk2kf00F
fXIksXPBbrI+WUOKQLxADpI2ixfdemms/iax2geH1NQwosJrSDuQXvE7KxM/5Ex/t5v02ytaRBqD
CXm/HmoHHJEKdv6Oh4yE+Am+djbWH+QcM3FjQ9P6GMSAMa9tSnxuxlfbW+dWsxc86tmH6FI3qMfm
rm598nWd9BAbsPqJdlfFvC+b7OQqzrjD3BszSXVgrWkMpsb7ySK7TXzOfmd59jABRqJ6jLHRI1fE
2NivdzbDQ+Dg8avoCgxcQJ2McoQpvRm88Z1IzP3auA/cna9GI1/oX5lQi06vd2wsWzfpf5dSeygT
UW/HppoDMqhvG5eEqVI5F8eXuWJQ8wb+SzNTnWD4hzGZfiORAcZrG9CNNAnX6EfbUA7CdJ0FdeWA
O6XuNwjZyUysNyMVqCczjwRhLsqhrS++qM3A1+UDY+ZDnE4vLj1nkipp1vQbpuFbg89skgej2tIg
82g1QxL4HOuuBgZB2Pdd73dgV0m9QT5Jaa7H0E304sa07XvTm++zrvs1xOY+rYtnieq21adLVDsG
cxBXQzUSAVL2zXYpslO5OPcUDhHoXSE4KTAvThGX4kjhWMVwSN+0TeBNgaHRsroM2MG+uA6xXMQZ
3GWK96MmcbPGjX/sh0gpMBAulpO5F0n5GhnNT2vqKJA1i72dFQwuLBfdSEgzZT7n0Of5cDGrajlW
/frF823cyUg+Ozo15dmdPWsISkwv2+el1fNZUBqSVyyQGXa0JF6Pxdiu5ylNdlmHP9hrchE4rTxq
jFwBuVQzKeqkjLfOG+0QqkS516FnWAZsonWJs5hFOElGFp/qwNgVn3ZbkQM/Nw+LWVxY9h1OEosR
UcizBlIRTENv0LqF8nse/WozVNReoWQHPw6kG3/os+GcW8tU+vbqEBd6v63uzGIoN63N3zfbOTOY
HO/8uLufkQNtSpcMxMUiBqJyfgA67jg1M3xD3l6aAsOxNfoXvURPEJGrFjwVawFolUg6fa3EfjVK
cRJD9CTpUN7KMSP1OEvSTSOTT6Gv+XmNtT28wEPMt/UiWTDv6dQ6VnPj7RJRJifdrD7SLGZdLfzq
1M98QZ3mBkJobzIyc9q/JsCWNH9quXYH0T5e/2DM3rzV24JAn2V4MnITgkLjBSRpof1oR4J49djN
tr0gydyIZPRDaJ8IoHvUoMPBWmm3LBum9Ehz72tY6hK7/b7ze8Y6DMCXrEvf6ZR98bxWbuLI/2FL
qp1JkQuirrWD/nduiYRnYNTxa5JLMpfUkiF05ZAmRknzZp4+2AUG6yth/+UCsEV87hrxFlkiRkZd
nPyFAm0gF2y4JlwA01LtI6Ch4HjXWPhuZnmvkdMYTCbdt9NSCGy9/WdhIDuoR+TbTKGjDU8wUQJM
o68gEH5mZ3DF2lG1DCm0WCtOJEANJtONplc4LxQwr+l4HM0UxKPQifBYnNc6gWSZrugjuuoOKzTi
XxQozrq9sjZXBosbxEehsT7KvIIzGfI9sREFEW5x0BNx/ucAbmTMaKQwb6my9Q+x4pAWn864yQpH
12AomECuDfV3T/TbbqzjZAzOWS537cg1KloS/ZMlq8JSpyE1BEw3NqBE4WCCjcx6Z+xQTxwjoBFf
Ta+RUXJhi+Et3ekkPT6vRv25uuwRo7PS1u5XAJwRQgHxQSvtxOg7Gne1gkEpH8gRQyVfJJ9H279Q
2P9uhflrvqz1r5ww/hkdvhpUEe766oz5CyfsN1UzxSkb5BWmJ7OeubLSfq9zDhLrEvfXknnpk9F1
BSRKBzV2MckJZItL8jo8tjEMxBUcXGBJZWdvPWvauasLq5rO1bFHS51FFrJJvF6GPcH3NgX4S8Gm
6X/UzcK2QHwCOG78oicgCv/9O/yXViOyh0xCe2yiSegS/pfqim5BXD3NVrO9br5NO+Cs89gQDQtG
Yvo9KD7F1hSG0j0I+lHoj/UVsluEMfYZ2ovzx3J0nlR6HqqS9aghqP/vX6Lzd0Ovy/VO5gthIwam
Z/H37JdyhINaXLPeXumRRFrmvm7vdRLFb0wSrQL1JI7Zy8MIwfZudOmTTFtYmWyw/NfrLlBzeIDL
Uy0QpwJZTs+jzCj5ZFP9u4a/uhPPOqjUIRPyPo9+sarzDWjNh6u7N87iHpl5IEnMhvSWvGsBeyaq
A6wh3U9FmdMTvHzas+2dyilKNkaeOSfPBdh3nKM/evVlTb+uLNric4+JRuCFFjg5T87EEW9b8z3K
AtIhC57dV+aFjzm0kzz7s6Ll/xXb/4Nim37Mv1xw/2IgPnymffpXvfb1//+HNc/4w8Xv5qBhVNU2
HAb/FGx7NoJtEmtUqg+dYBiI/6laMfU/dCKgKAtjCVByF7x+/xBsiz9USoqj80uhEyzH/7+oVq6X
/n/ytNC6RhoAdhadIEvbVefXX84nnck+wmZLMbSVqhARM744tbnt8a2mJlE4V2ZIX+Kdt0JcMe9D
k0aApPdl7r7WcBeea417hDlRwDW9gp1JAHIHdQhpAru1GC4wxc5OjONFLOu6bYi9CplkrY2IrD8P
xSydrONfvoD/4tg1iDj/mxiHXmFPRytiYNfmC/h7bEBLM56ulavDuE/7CJBuSVzvaYYkDehrN7ej
9WjogCgrWnHyvvz7nhdujIz3U+W+mTVJip3e0PjRUriu+9BccH1uwPN1PTRgttlQGnvqk5ixGIO2
s9f8TlMRnVvbkYGljxZor2WcY5v2FemY4eTX3kNu97/KlWkagd+Dx6HjrNYR+Q7WMRxiVIeBZjuj
3OlmJkMVSc5DdRcNFFEkwr4dvY/edS9JLXXGYOsiBeKRShytovtMyQspZuOutOrf6YjkNrf2JqEe
Xk81VfER4TFWwd2VZ97V3VOXUn8Td48qGixdsp9GrV3Yux6d2Q/WZbgz2+JBGBWPTpzNpneXFdrF
JQkhSF3v2Lnl62jIR98YAhD9ndBYCuvaPE7zU9aIZ+ny36rpyY95dBvJ2T47dkoomXFS+e1rHmFh
eohUU2Zp9F+NJ8NZy9mZpPNQlJ1JWuUvmVmwVf673svXlu/OWPM5cOf6J4swORNDSf0Bqh8x8VhR
I29syDQw1wiHZ8SrMivggzQ3H0jXO9dudCuF/93JHplH8Vg4OYL35J26uSJzbsvK3JCEe/Qa4xwZ
3iEbvR8UzZQBj/MbI9duRlaaDWw+k03CzOxOvbG7NKzDscaI3qPCz8f8oU0mgsHi6NNOnZPfL6Sx
uclPz51PaSO2S4v8U7h8R+U8q/TaNtQ8sOoiHuh7MKI3R/zMHf9YERsda/MNrj4zoxYYTukr6txb
eJJbNqRnO7Z/RJH+1C/Fe+WY544MFSsxaGxKW3e/kBsS5dRtR6W1A5r1dG/Xpp3cuHY9038bUT/k
LMTKUFFDuCKLYdhEloVgA1DZXvVf5Ad/Zc0AIBQvWylIvugT4zjHmdwtLsNiXdfEPaMlralnxhmQ
jUigvQcUNynxXAPPctLz0cAs294nzsS0+vvK0+tNYywG3rXyztdifQvRTqqpQduTHTHaOmR8Nbpa
/zO6gysoKq2fHbrni5ei0DQ+IxjWtiW9gHBg4xnZhH471vbNpHfOiego+zhay2/4Ejy5hrJslJht
NQ0tviBi4AQW2dMOImb6qfqTl1W0o3Tuk5xJBPDWXN7aNl9GamEVBcMxqVvkqyQCrBLw2vZwkFn9
KaJ63E/JkNMSSYLQkKyPY9/PQVrMHzMb437QBjNEpso/Vnn28rLjzSND8Vd3mwJ7U17DGxRDk1Ln
gRy3xEWMgQE1VsIM0KFCTqPleZyIz08MdsTSeJ0WubGmRpHHoJ155u/zIj5gYi731aC/rzbCl2yJ
KpYGEqarIV/Q0eCeXim83DhTc+fPXoulwftggKz2gM57nTrEG038zqM1IseBPUKdNVbLNzvZT5Qo
sy6Za73RGrk1J/MZGk1eMg8nQw25TFSOR6zOqrFvCrGXbsSST/7phjEW1C7yiZ7tlaw7k/lGQSqk
CMQwQRhHofTHrg/GrmoC9Vw7OLX9lkVNtjPb1Qj14vcy8Kyh2pxrpamyo+4SF9gNcbdzFTiQzHa2
ZZ9OdiMtVSFGp1nFEM73wpS7dirNHUvVV9/TXEKE4510im5Td91dE/nijGEpKLPlITbIJxImSzMB
GqdWGM5piOV9aY63w8S3UNqw5rFs453w0zpk4KV1KZI85PZ631h39pL8KHGz7n2teqVILNppAszC
cOf7TmDFgdso5ZId8gbwIoGNoSqK5ylXYB1v3ETnSs6IvshKYhsoBEBspJau+cGRbXawG/3La+qe
6GoenWU7nEl7MEMrq7fC1ltCiCLqeqb2HtPApuL17eKVOIwyluGArTPtDXwXGlcXq6SmdkrdVodK
fPbVtgk6PFpf6MyDSO2ijQkVsgz4GtSeWpbZJR08us3UDjv81tRG26rd1mHJTVh2hdp6c9bfnDWY
OPDiIsoZw9Ps2PsJtY2pifvSG+C4Wo1DEBh1mOPhVR9+ysmKfnAD4hyxtWw76oSF++ui/RgN0nxl
42K6UOu62ttNtcFTTZE/5Wqr78bj9Q8u636j9n4fAMBRSABY675W2ACmAtATBRco3KBWCEIElNAo
TCFR6AKiggcduMFXuEMLAIEnNN30RKWgoOMFUIT5ZAJXOAq3SAEwiPQGyniursCGAcShKayjUaiH
BvxRKxzEAhDRAEYoijNYG61gUZhJBHhSA6IUuRZtOoWrmBX8a3Y/YaHdylQexsZdA73WHJjI7CNP
6DYC8ukBayb1CBsVfjMqJCdSmE5LtljcRqjxFN4zA/yQOtA8WEBBmiM+BdCQnS8kIhKoGloKN3IU
gqQrLMlqeyUsfieOwQqaK97kkG6A+w4IqgYCVKjUDDw1Z8Z6dpp6PeqJ5D3wxKercyMEBZuRmeb4
BCptr11gizFX5d3zkECle6n5ZU7jckRdXV92KevfOcchvtjtvHMA0wYFqil0DQfJT4wQr9bExuXD
7Q8KidMVJicA53KF0k3AdZ7C7SIAPFsheQCoxDArdI+WDCRZAH6zQv6kA4UJcgfTBSpYAQ+iDDvZ
Ci/MFXLYACFq6rgYreFiFPFnmmbPI2BjDuhoAT6WDjF0w2Jtlm49mgqfbAEqE0dWwQx06RY2qi7K
S9uKDozFKx7nfjvLgwnk6QB9zlN9U5Q1wmX/a2qWlw6IVACVCoWZRlVzMWQJoTMK4NR8Opqj80Z1
0ykDcK0U8iodPwvG1cF51b1VylPvOu1xUXjtAHA7p9phSacboRBdouQQanovAwrZNEJY0a/N7aRQ
4EGgj1HZmQ4Ace9U2w/TXF4XKaYjvp4XHzB5AVTW4n5vNsv7FOORorVzsyCPmZGBukDda8vHCjxd
Z+NRA0INBk0+CgBsd3lOFZ6tAWzHmv+z8NeRKY0sjgTwGy0bPhHQcK/Q0BDHF00v6NpLD5XCzW3Z
3YmyBOTOy49GYetV7pyH2v7KC7oLyRZbbdoOk5lstQJg3kiQReOGtIr2XqbjwwKALwHyCwB9TSH7
1dqjoSq+NTt6H+MSsVCv/SbrbqOtYOmKHaBR/aGFLjCsl3J+YUXeOTaEtxYhr06gF1xrNyu2oYV2
4Hy2TvH8nEJHWIqXYALoNhVURaM4i1yxFy00Rqn4jEgxGysUR6W4jqQiLQLuw1YsiKP4kDw9eNAj
HTSJHrWfEfICytc4MSFSBIRKA7EiIFh0iBYNwiWFeOkVA+NCxSQRckZFzSiOZoasUeU9UrE3huJx
Yl87IsDZNoLYOqPxtI1h/nKlhNSDO9r2hvNetRVXKqoOak3E3rTNMmicFNJd8UitYpQixS05imWS
KIkCu7JHoAE4qGV1prD0bXgpCCqUti+RYqwAEEkXYACqFZsFB4qiSo5HWIt5367WA5bHm4ZOMMWE
WVBiAmrMcNoyHCDLBkizdDp0UGiN4tIokSAjbUdt8FsN1capifdSsW9C8XBxASMnFDfH69sN9bY3
yfIe5xFIHxovhc4bFa8XadQfIsHHHs/1Ur5LegihU5YAbdBnqbhB2tFihm/VCqx4QwhERzGJNZSi
DrVIMsW3CdWYi2zfWShA+4UVKSu3Br7WsJ+8BQ0cU7tVDBWZ6+VzNyLB4KHTwDqyEFMuSOXzkWjJ
N6SRL6VOXmOczx8MQ8d+Oth5sjGBD7MWpa2eZzP/KKCauuqJKCZVXEvkv0zu9GLsA58nQrDmhRUu
8SKCpKsPUdr/iMd31yHhuSLvNGiUEV/yXBjEQr6W3RaBIOczMtZL2/vcRc0SdEb3M2tIAO38mWwZ
h/HZKh4oqn311lvTa9/5JU91WbzOnA6xpoMRunQGUGQLd80I4TXPg4FYoKn1X4M/3nhNpdaGOfAN
grvyuAusRElGcNYBQoTdVFphna48tafz4jnfEjEfmwH6zbYSTNTj55SR3JIvthXoGgUj6Z5KyPrM
s5gwSaS6fdecuphEstV/aq0Y6YxszhOCicAdG3M728T8/Bt7Z7YbN5Z16VepF2CB4yEJNPoiyJgj
FJpl+YaQldbhPM9P/3+MrELbSle6GujLvqhCZtpSBMnDM+y91rcK7QUjc7bpuI5VGxO9PVWLTKBt
e2TS4l2SEXsiKnreRFb9XQtG0OhjTkijgrY4hB+zcJm7adj0QUT8zuIZbwH5jJzNYxgGa5m05BAS
BBgqAd0IxjoUhGneNbX7aCwmshT7itrz+8sUnk2N+IACHW8i/sm8cBLULjqZPYlyP0OBxZLAtmMu
ymKNsImBDs4YJQklhdnJvLLPiC9I+1s3ljOqM01d6UVFy3pRak6Beq7KsdyrZDcSdWj5o2ajtBxy
2tlUcqv0S4cYyyuXr1hE0X4Iw9Qr3fllks43ERc0S4P4oZFVuUUqxPGbGR0arX1jLK9OUzfBJoaS
GuYBb2EnOBKYFVp8N9c3aeugMyt1HDXKB8A4NKpZMp/zeYRboaUUQVFerKx7w+4M3MwmEhScIpSn
CRZvkEOlGipR14Yy+jSNLHaVfDCkgXY2a9WbkBSDEEA4EO8h2utFtszwwSHXZ2WviNeg5gGGenXf
S8sPZc2PklBu5tl4NpAyRYoenjkB8FosETcBU6ikGAJlfj8RzApeLSd2B1Lj1srT+7ysk1PIiTVL
O+fIabnyNcsiMgbTpWv+wQyVnLpNEFIfoAXiy8h6U535TaClCaIsOxriURrtcE5JpaFYE5zCqbmx
Uf+uZxT8W9XJt4MBuZWoXlQklYVkbRClfy1h17O9Swqn9zPMHz6En/RIYWXQTdylGbFedOu+6K4i
DqjYNbKM5gk/STLtcZxU3pgTZ6ypZ3RLclcEo/M4BcFDP/A2JQUd/3Jyyk0U4Odwjf7QoWpd03TE
YG329WkY2gcOmendlKirNoCRZ5svrrAIheUhiBpiXkZ0h1Vz6jTmKfJGFkxyu9ldzrxLIWc2PyjV
3osynUZQS6wDYZ3BIa7KiyXJVUgnvDN6yuvE3PnmpiPj2RBwLy3aDrGW72pEUFgtI+TkfIaFHMav
8XOloCCA1cfxamyD+aSZj0GZgzIlo3KNJXUXNqa9j2ymMCM+jQZN/iK8cOaADwtQPlOpnc0T3Ia5
S25QXAe+Ps3RuoG1eCly+2w5gb3jZrtHOvdzkue33YCfIYsVlUZKom4b0b3XrLE+KTPkP8lJX0el
AfRRbTey0z7aFK+ZY8TzRoCw9eMnrCePZm9E9wOCtNK4iVvrfL0z2CqMVa+S02RKROPkbq4gpGnH
kqrFelBwGMedHtylBjk6envbL0fAtoyqfRI4jEatVonFSnSvTNoVM8a4oyk0Itsu/ULM7p2tODs1
UJJblFxQkie0zGPV30RdNH3pNXUnhD758YDcfDmwP8Vhgf2/us+zQHnKBcqoKJ3udLNxHmM73PUD
mBsti05mbdLXCIKjYc+3wVTe05BB5JkwqsKQt1wNzRMAEBJcDUq37HXzk9PnpwjI0Lae+CcH+RvM
nxFUc3aTBZ250rV0jYTFgNvBdJcRWhEYRbSWKfFxDuuBVCevyURGGSlztzR9v3VgSU5RoPllYhp+
R0EGX1B9mQ232s01Pbgq6nUSBBvftAmT0c24w8use3ZY8eX67CRpuDIpc/iIh+mxYLPgp4r+zPKN
4cupqnWH0HMda82rolczdLPhHBcaHIVImmsSe4nKsZ3sYjTsXnJiUBOG1P0URTiO47eyQjYXzdWL
lrMO6qVAEdQwO3OSexwCilGtBuUdbOVHZ3SzJ1HJ66pbHsy2/dpkTnob5lgqCKkzxt5ETYxwUI/h
J+nInQLFVCBscMRXZmXwRD/q22wKGq/pUPLht3gtkJvPc5Q/pZl+jjoxHC33ZCmJ5wiCKvK+RSFA
ui+gp9JataohQW6NO2ra4hJU86uFvn7D/PAxaGXgRVVf+9BhULi2GCCttv0+6N2Tg7R9pdTGOcYK
truO5lnauJSM3WDY58YaIbcXDOjRJvDNimovn1BwzYp6l0eKtjeYk9ncsUGKsi8yxK+Xjvmz0dcW
7I/ujN1DnkpWjBIxOHXHo8McRgGDyng1Fg+a3rb3hUiIvp7xNY7kj6lKdaHFGdK/n79aip3cJE3m
o/HlxvRjsKlMET5EOF+Ib4LxF5bY3U1nowAtmJLOPhCwtootc94xj/hJZbubLtBiLzaybDtPPcuB
xB5/XWOJQz+MPXVNF1UpVi8dvMRU4VEamOiqtqu92h1ZkKb6ow1d0Awm4XpLGfRUln1w6F7NNkkO
JhadChkwSx/xQkNgHCocxYc2yj2rS8RDDnigE6hscnOfMAWHWhLdxWFZk44UHCrEA8T4xN121uvR
KynZbPvEsW+VvP9OPNaTWTDSkVI1G/x68uK8Bx2xN3NXN3AFgy9KWlcs+FXlx8jLPXVKKPDES9Kg
e5h7jA4lDt2NyKx2x2t8q9VxeShq25eJkIdwaA/RxLHzKrzVUocXHoppGjs3LTvJG3ZcpCf1Ql4K
N3IP8A1O2szmYsa3tOamAc3gdBBYqn5UW+SVfQ8Ztln0DH2sYhrIblhHq6Omk1aQcU1DGGymQY5H
RbAZFEoQYDmc3Z3VUQwJHa8vS4c0vTXzuyBdkwEdRaF+wOiyIoXDuJkId6jYLdwVc3qZaX3HbsZP
54a9y8vy1QzS5qIKIplGtcw9wv9cBnHwrFDL9O24q9DRIzOmICNIvVu4LIWDPNNu7bOR9qjsRF3u
pmGujkHWfpnCmtmzzQ6CuoAi54OTyduWZp3fTnlxjs3oJgofE2esj+phjk9dRcVDTrAgMndSDpk1
rEsCCg6tqA9FqlgPV/dSHUXzZkainw65JCJEhJQoqvK11kif6wkwQICIiqKXCik0xOkJ6w9GwAjR
4BQ3c72FLRn4k1LsclKtfDekF9KCMAqmotyIIJrAf/u0Tkr6vKGxIxvzoiqpdVoIIfkcDhiOCGER
7uhu//zYoc5RYcatX5mLQGUK381IOA86KVNAWqm4TicnJbIlHGAcBEp3bIfZU+38jn2gOFmo0TfE
g1J+Hx4bwDHkcYf5XlV0d8u9w/UwcwQeEdHcCBFuIjO0L1pnRBurNXN2pC26w9z8yJq+2jh1Bq5m
zNtdGak3NbIAshPqbcfpyzISf0TEFQg/0jgduumWZNpxxQHHxzxFO6cmBxiKqL3SpWETODO9OzPZ
NpkK9ye+qo+1EM+0FYeH3g1JFhiPrsKEB0b4I9QjTO5jVnpxVL2RBEZ5yQXnz0ln40YosNphqncz
C5q7bING6ra7Vm+fjFTMuyghWjBmIMe180zbtaSgbjzSacDLTa1gPUJ29Ge9Fxs3ppWXUVPQ3MQ6
WrZSvgaWVm+m9qUoMTw1anQ2BL0wTqkHG706zBwr4kj3NSlJ/FDbQjmWpLinsgGi5wz2BvHCUpe2
bQ9DRbcfFe0B0B0RsWUUIUQjCCOfkn438jpMFVU+Y8ajGTyVFXWGDpZAP0pikCxn6TjkVAWsD7NJ
OnKT6oNCTLuPs1V6PcQuz6klxyJsY1umvHDDzuyQ5VRCOHcgQkm/TV0u94paUp9GVBIFufGFHUt6
p7lyfhqwZwBXnFbol9NTQHTwiNgGpyOHu0LgBogy99UqFoAKsCa1mpyTymk/01gfO8VGmhblW4zv
lIEAJpvU7ZC76+rkbFtXe1bclkp++KGW/buuC3xfOFN2ma5DBZUBk2nu6Oec6/v7PvGSfl3+3P6m
T4y9j8OsJlRDhw7xY/tbL4SsjFKY62Cq3K3G0cOEwR+I9EjM3rTWKgwMSQQBrI1p3g1dJzZ93R6c
WOEKWhudPyKlGHG8q6QTVqvxjjfFDZp5V4osRQfafYXjRJNF1Q+xoz5cyaux0xZ+6owvXRBg+4NX
NlH7JZOLziFjIZXUL1I9Rsyk5A9BthunKji6oXb4+4sXn1ltAlSGTp/DMrBDWpa+yGZ+6P03DmV8
mxGApzzgTDDZW6RHYB1DSEZk2pGnRYNnHpBOmnyX8KMLbqrS6m9ZAvW6TjeOUHZpWNmnONbaVZj2
31x659tKNd5amnw3bsELkTv8FLYrMBDImHSmdSRpviNb4zaoaxTBAwdfOtt68D0vovBQOlIcyuyP
mZrFe5yGt/oFobxxA5+3XksSej2CK4RvaTFFkMCYj/bEDmrA0r8WWRut4rrIzxI7TM+/3kRZ92qz
nSR8Tv3W1Ul7JpRD2U56Np8jE2NFN8e3gVTNG9F+MHuyK4HDwQYvnseNFgUFqXLhRiSTQiDyx2zN
vwk30K4j7McRKFRePQN/NvC9XwgwQnd2oz7iDquV+a1xiyeEs+y1DXa5MuzYb6WLj67YC2CRZRVc
9EAtyeqU38yZE27tZB+90Sd+N9FNZHePh8ZJfcspkr06HZJlO9ggdEKEDPZnwOQDbULcYeyNHt2R
iFk3wV5SliiepGYjwhpilCAOEDrVYr+mluMpqQY/LQWjZLBwvxfJuyYrE2FD+0ZT56Fr1PAm7YcD
ubqJLwdn8NGIvSv0ydeKpk0bg/2vOlYBDyRVDqhD193AGxGWoDMS2gmiyJ17Ka2v2aQPXp/F5HDP
Sbiygjnepob+muEN3NaCtllpabjOCYvpaKY8BPTUaW8bkDR6JKejGHzFfGRDcGB3s84DV1D0ACFB
v0cS4UVVtJ1RSJqFoh2dwHrXBEEgdMDmkx5W32QszL0xzV8bxu9RsYDphXBc9joeF3B3c7HVoaUA
LuHkEfsaKoAnckcwwS1OuRj5pegQKVLxoKhc6OVaiZPJS4phOrRxf0hyrXuNzH2o8So7SckFGfNd
G+khOOSctJduH/Sa2IzQgvmus7OuMtJcZBwhuW+sYn8dsV0ovbFrX9oxub0eY5xQe8M0kf6pWvz/
Qq/fCb2WKfA/E4oOb9lb/DOaU1t+4t9SL/FPDYyQi94T3ZbxA4TdhlwEm8O1BHBO9WcIu/NPJl6X
VYj3f5kK+H3/VnrZ/0ShASbWUS3yJXQkTv9XfKK/LHWqahmuIGFQWMK2P6Wc2fXcRHVDVy7pM07m
hLs5BDsUr1UCCugqHdhPeXvfA/sOTMQUQsV9XmXmvR0PN3oP5mIq2ff8cAN/IdT6y/THlWF+J9pF
h6msWp8DaRRoBWJ0cMoOY8/Uu4tRIGUojlJbPV452aZ8EwCqYxGd3fRubNKNRC2J5/JZH4fnIErJ
KVM7+h/yQ5fJmxlwWqLS1nojpRjI2O0qtzhXh7+BDbsCCd6nrYOqmURzuYt0DoT+J+VcMnFhRW7E
GxTO89p0qq+pSPZj2pS7zEEgRkLugUrOe6IinqgzpK6pVd7ERMLUxLviMjDc8Rxyqk4I9ewb40hi
8SXp3C+DZtyiw/DivKBQZ5+mKDnag7HRoaNS6Dp1Jf63zAohWgADtuNoWmec1k2SmkNgjaTKqQVV
m8prZvk42/ToSecizAc5ClrD9WB0pNnClYREbsXcKFUjPiwFfUIt4y4NDkGXQhN2PHPIkO6Xh7AM
H/TuTeVsMkXgBoSAguGLNKYCgDgoV1ej+o0itK+a5IJIR35RoWtQKOiw6CJkpr1Kh+U5ac291lJC
ZHesxeT2HHTTXkF9QRxhekZFKC6HxytbH88LFX29AlRiEhYl5+nJSkvYrWmgba5/wxzTj6p6noog
5TRIBJDomnPu5I9B06ZrBUbCFBIceh3byMW+coDdY1eACaTGN2hlLgsI3SyjL5Y6XOU2C0G7sGm/
uXMJap/UdLW7x6aV0DHbqaJ8jPVVEoo/So1yL/rzrrOsnSFuWzTlK3Vmx2pWQN+7GdHA1ICzseUf
jZ6/dSZnovii1aQEtf0x4jIgeyl042uc4TXuPmeBH03jxIkzRo6T1fNTmFGOiQcW2DgoV0LAfInc
F20OT3TKv4aJA9vOAPAswO9EXEAuo31QaF/LIX8bDHPyKBIs+sHeL5e8sTrmm9lCRV+QjUcqh0/5
6OaEcCo7bTEcWva77VLKvf4ubnYChY9c3gX2Ke2h3Azq9IqSFWyExhoKHH3Xttl3Vw4XXbi3Ns2V
kv35mpid/my7z0YK3iLBXEhlEb6sjL7zD3iK0++4l+hZ1sw3gz4inkuAozhJxkUv+K5AG08qlsla
6ByvHKYgZ0lIcCIY52ZwHEN5n6lE8LkdB+N+uVJaYAk7+HUk7jQ5o/NwQ7aDeBzkMO0LXUfKABt+
pYRovPuCqa8OxkfoFvRYg3JbpfyyLjDoxA208RbzKuiFAk+RvA8hF+CiEt7MnnRlpoxCZ649m7qC
1/f0LLocHADUklExn826fS41aj8pp1PIINC7ahRaVqV7RclQLCfycsORPyRXssQeuh2lDatXoYbb
t8jjjbzd9AXyl1EsxteCklN5aftmV5ChQNVhyWzPJVESa/qgQxHXm6DNqHDFzQVgHJIrAr1XacUJ
z6QmciV2jaK+c3P7xcnzwJsRTc4xOxpsyQn9W/cGEA1exZwfE8P0PBjJC036m77kFA6hmHn/mz2D
fenl8jeU5C2ZAXP1FWIXEw1XktMdG1P9NnSic2vFyCEhKNkT/W5U88DgzrXaLseh5dEa5zptOuSU
+dvCw3clFPMR1h0vzrHWCq/OlWztKNrzPNBNxTLYY6l8jpOLRE3kU3FvvcwQ57jSKFHqgDo4Fy82
sdRd1Ym5CSyl3yjWZQlmkKH7hwyj1ZTxSlVRBxoBMNuKAYJRO07wUYSL5QAaQISOE3ZBhu3H4u8m
lsPJwcXuxRcivUBbJW6K22LxLjRh8jGDEwpxoK/oFwMPcYPnyOzZluPS7QsWnNoGpN66FfZbKtEs
RUtEw5Whbi2zLSBU5gyeH8IeEdFkjrThOcx3RsOjTfDn4wDtTmrGl0hG90tRkUGekBGKo6h57Gft
VpEA5ePB+q7V5VuKrYJeNsjKuFbPCAhvS5OnqfHrF58hlnke4BgBOzUZzTzObB1oR9jBqC4VfVOh
96bxxYhWxvKd8gqegw9qa63XESDIXE58xxI8cGU81HH0mKQTUkmjQ+jVXqinExZHBuC0rLE5xX3g
2KBBCgrv19teBoSn60wU0hjutay/NwY408QIFFl/KOjxLFEH1/ANQy90D1T3eU6r25lQlGWdL8bm
fsnI0EkGlKP8tgQPOKm4QZ767BrRex6ZXrHgtmI8Qxt0Om6jmKT/JQE8wpeZ/GAZJzknj/n5qrI0
e/3QUv7qYoZs6w7zKoT6IunvslINZIh0/U3xXZbueXS5oxRz80PcHFVYwZwN5icMVnTgMuM0BOY2
wC9MkjEv0hL6kqfVu4W9ShrJG4G5Az3o7I29XusVyYijU76Zqr6JDbGvM4z+IU+wptqXEq8wzir8
JH16VA0uYYxwaiUkxytu46zihNtSyhIBQgTXh00WB3D0xr2DNIxC0GDbt0ihiesQDvIplLAxEmDO
TDz+qUPnJSk/XocHgVMFTrZ8Kxd6xpy7qHD2en6BUWbxrZsC+jW4ySY/zGIo/dwu5NYNwfPYuOZT
yb5CIrVLG/XMEWYJL6Dv5xAOgLKaHhVcuWW2jOjArDp+YVsyCK8DwihYR0ulPbVxvVZxd6/wDREq
1VXgAXmng5Lzn9Kj1VVHBcqTaTlQProvIaE1qDeit542Fh+2UyoeSaryklyBDrHV66tZVe6vH6xW
DNlYf9OKgphMxrCdkmzTGDdZFHwd2sHXK6GBYB94l6IJADj1WB2EC+REaHAOPXwli3aVyeHY6IJL
22hIsV2yOtj2Xp/BGFdP6TTtsV5eAxsCL0+/kwUb3Uj3u83f/zM8w3aD09CqIJNxu1VOdotXYSvw
tkYhCTPLPxQzCuYCcSRNWeOU5MvDaOkTgZjoOrZwvUZNOy675wxAHWEoNL9ipfSrxvgjsxXpNXEp
1v0Y47xE8XBlB5glrT0TpZIZT/ZhGuXNOMbNDpinJ436layPaQP/A1xnPhQI8xtrbUjKS3q3hzhG
pSvCKhTryjYy0WeHg5Z6XRruxhkYmFaMGsgrEFF6d6NoZuGLJZylZh6M2dykpe0VVDh4sumDJHMC
PRnXN7nzXehWIcfVAX0PEZ19Dy7bLOQSWW/dq731AW7na6607a7uZ+YX8x7ShL4FnXKa4qbf6sa9
G+f0JFqbJhhSQHYuyHHVxKbLsI0WxvR1zNtDr22GREJ35ClKOkjL2qPXcDHoP9LWbWriXnmTN30D
E2BqkM6+0TiD9YPyDTvjsHW6eKKJzwgy0heUn0vZS0XV0WFLyxZxuzraf5jvKJC/M2kwP4+sEvoC
BeE4wdOCNFfAMNsUiQMTY4SCUTv05DiABJK38voyDlP2NkzVMcnbD6PTaFfpwb4wa6bHlNVCd/du
OnwYDlKH5bywhOjYJsk1SuI8UnnwrjlQy6A2WxYt1bDf22IABMuzgPlMzBM48TEt1qClmUdH56UI
A7prBawWcT8u02xk8ycmk6+XVPhU+vSYNxS9hp5Z23KM27ifv/Dq3obDInFj78H64bxfWaZayzdh
WiWnBgXcdY/qRtoLO9ena/6OMjOD5nOK8lMeDcjV7uzcjRaKDYOXP6IUhPIEUAvqmpKGY/W1zuMP
aJYt6ULAi1RBQBLRNms6tr1vY2hPpzzdEPqzH6PywXE1QJ6OxMWqJGfLgHtfgWhTIqb2SXfHtSt7
Ff3Yi76soGmnlcgGn8exmuBL3jaRiyKpHn3omn/6S2cZcH5CWq2n+bSKJ1oFcc7AdoqpXQun88o5
zdcBVXF6nP7AEWlVVjzxcQFDS31eC2h0QRu+XN2qqjKMK9tOMESxBroxxVtHTeC4Wi9OoHuJSWc7
7pav2uQpTcr+q431FOQLk3YZsolyyBJWrMg5dgVqH+RNL2iwrxthhxAgz+nfB5q58No5LBhLfll7
Dg0UpJErP2gnUJJ2y1s3QVY0jLBTylg+hpLomX48jTmLsTBN3iaX0WoqCFMGWmSoUPyw188yi7/I
VtU2bqrcC5n7iRq9yZ4TjWEWGyjCRwrgiieYKdjVTA89tg6iDh2kYNGbyQIXWO2BtZC+Rsns7yRo
9001IeA38hRlMU2o4OAGpFdBwkBQbDY3TUpfVvdSE6b8MLIRaL4gr1QwXLKf4v9mlCMITB/NimXk
+l/6TtM2irBneC5fUAayjIEv9kbAjRmC8oAZ0uwKToYG4GLSGEM81Ko3qPiJa/17T1DmqjJcZHkL
G3M0tFWbgclJ2Q+rlCJXwtXGNdq6aFfYCf2lbnZ2FBJXGa6vS6ugNE1SGIYmG8a0YKuVgDnCAeTT
09kkKSoSrUO3ptMl85pxqfCBNMWcnR/ctAZCmGy6KLf9SZCoWbcmDFnhnMKU+mWX3I4DwlUy+Syk
S/OjdOWmiexqa5msiTLrH61oYMyk1LS1BuwNnWCbMalhc6J77+A1iXr8AIrTcnQqxy+uhm11svqU
5OfJ4MjPutIQ0gEZ7wjykQBivGd/X7PRlqbIjyXrpWbj4D00hWuqS+TSz30DEjfT0tWTeJPR1lO1
8mUKBr+mEnpwY8ZOIZWXBonCOpSEyE016ELSizJMMejYQfQskXJFz4C4fq3/10XL/xRc+1O67Tl6
r4um+Gj/1/Lx70U51REm4P/9878Srvuvb7d4Qn/6Fw67UTvddd/r6f5706X8KL+IuMTlb/63f/iP
7/8NVV23qOT956IlOarl9A9/jr4P0fv8/R9PzduPXtXrT/+rgCnMf1KFJJMWWZNhUIqkFvnvcCFr
MaSaS76swFFwbWP8O1zIIWHScDUXgYZDZ9KgzfR/KpiCbCEqAq6JYMsiyOjf9+FftcE/84l/HSPJ
p/807BwCiuj+Wkso81JiXQpyP7SrFEfXB5nrAQkx/UZnSzc5v7Prf67pff6ITyOb2ik5uwMfMZL0
6hR0fqQfESvf43ujef6nn/rPB/2vC/wRDvC5+fjnpwmXUE56yrr+qYLYKn3CVKxCOJmEl+eXwsxO
BbMaqxBakkel6H5ni/3VJ2rMbqag6Gr+Jf7b5RBYqfMU+Phxj2BE0C/CIKWlq+KxmbYVxpjI6I8F
Eej4xw9RNt0swSyTJPedm41czKupVqqKePhhTP6Xt4JgKuYV1aIZ6y5u3h+erRabWlrMqP9ABt6X
RroLB+jGWneUy7OunSeZjr+J89OWgveP09hy+3/8zGW8/fCZJlpBOqRDwP0mWh78JAErtrRIyoSy
NG/LFhFlzvkIsihEZtBS7unvL/pXA/rHL/Cp+dw6CQaQiosuU6RNZB2HFMD//iO05cZ9vkgB8oBX
x3YQHnwaY7E99QXNVp54UNzOav51CX1fcpUT+rN4eESGr1h0xyXW3G2LW6lRwcq3v/kWn1eM5Vbb
LBWU+HXa7J9fXWS2nZ4kdeCL/ivSEz8ZKVq1NBibdJfk7qmswj1u2klGh9hyGQAdDc3nCqpq2LSX
v/8yf0FyXL+MKQyH1Gxd/UsjxIXaBBEwC7BXHvNgsU1nOxe5egKrSREwnTkpEiMN0M95yktcSBGY
+Q6D2mQeXE5FbTXCFRpvHIJ3nBDitRas86pbckao3XWwA1Nq9C3BVTni7Hljwm4tqQ7E0bqnWPf3
V6P9ahDxKjs6mwiLN/vTA67qMhdmiJyoxTDF7E3dFk06ilVTBydWQebD45SAJ5qDDrWXddZ5uyb3
NWysPxfg/zidfZYTLPfVUdEl0kVgbyDUn9+nLLB5gYcFildxfJo20TBB1s1uSzjZBipL+tqb37Vh
zF+9xA7NMSCiSPSMBZTw40uMowD6XYtuKFEfY5HR+eZdBrBVcZghSGGTzcY6Cb9oFaq6GDUjAs5K
LmdKzpzMaDFxAOi8Tvrknroow34pN8vLP0PWUyL4Ura8EwmGIPdSkMhATsNkiAdjmrYqKUlOLDdK
kWLgqS4lXHkxT/7AsNYrwHUubfi5W/O9Jiv8zQsFCOIX7zX5r9D7gI3rpJv8fN1z6OBHaG08TkGy
0witK1EKptnOMb7qY39Ms3bfz7cCDGGK3qpD79i2VNSQ3uVw0KOx2/dFv5m07NQmb12DECCLKSSZ
K6WIXkfOdiQ5kbtBgWm8QPrCog/cbeo3ZmB5c+WebK3fADNbkza6y+2eIEuDOVvs5jm+B0+/W3Lg
CVyAyd5B7ZRe3VUr3U53o96vR1BEspHbHA/P8ryWG65GMXUOyGWt5fFnq0FZ+u9QmdX4YIPPGStr
V7Mp5pBSOAralOFmAbSJFZlBRXXp5XCjIpsVr/IRvvNx0pUNMxJGC7w3oUKZRKzGyThYLpNPrJ+F
0R2xH3qJzE6u3RN2ZuFz4TKMaTs6cr18NTHGXjdIsvl4nyfp4RJiET/ArPOYs1uRvlZTezTqeRvr
zX4wlE1D9hpuMm8izYmN+EEJ8lVAB3KYbtEe7ZY733KqLIzUn+Sw0c3oMNZynVr0hAiHr1rzoPCr
mJSoFdSc48+Wpp8hAG97QTsFO0zr4sJv0u2QycepLt5YwIAf4vJR7Aj48nijD1yY6TxnWnS/JL0j
dL4PbmRhPlbEa2QC6fwcHhrwy3Mc3tV5eisTqrvQwV1oWYokHUO2F2Bbe8F8JcZkV9m3AHHxgM9b
XErrtOwZ0zRNFBfd85NlmCjXHdj8rJAW3xsepmD/hLeqi9fW1iKvvsahxRy5zJeF+Ah5ussitDzx
Kr2wlfQNZCvV18kKHlMoxejtITzCs2GIhEl4GCUZeXR5lLqjLLW4QmEXrzKBijfiDVYfwSBBdUv9
lWugSWfToAzDEe7fhtbCafm4op+3cm4uLr/NDoM1nDB/qdOmzkOC0y6z89vlw2xroofTr1NBAiF3
opfcKRaDBEuAg8a06vI9pQWG8Ql3MUq9eR/2Z20hHtGBVArVV+IIuw4xjbp7inOxw/rs9fa4XeZk
JVLJ0rOO9eA5NMd0rqiK4RwklEe78D5taETm2U5VQKYOlt+hpxwQuid3YbzWwSIH4PE5mmPw6Wnh
Qxd6WP6L1fO8eSRj0+0NN9g4uMksSzw1abgmb2xE9LpghRBrpaAY2crGOFh1m1MtX6nEB5zZwzrT
mn1DgJbKapgzOMeZw3zLAMWm2STYVPmq2YEW2/WnjKL3NNoHJBJz7GCx6a0VgQ6+DTiYdcGzQFBZ
BtcfY3Yb14G5fFAKQBqZI2MMbqhvTBwDq8zPB/ZackkpZ7mk9Zfxv1Iwy4hpmxe4vxK433qwHpbk
Lx0WM50NBZv78r8O+eIyZkMuLBJYJ1i6U9JalL7dD+aAdi/ZqbKnvKJsUDrhZR43YGjxb7lyremM
LXU7qjY9+g9OQ4dkmiFU8VGEEiyDuRXRwWIyGrLstqaO38lVxTdJQ1ZZXT4IuGhmysbAZPzrjwSF
eUQ3HCwN0Q5Pd9lDoIz0tDp6bdgzmBlfkrYmfcyASaHPst0Cu22TCVmR5JrwIlmvf781+NUSgdzD
sYBMGX+NYqU1s8gfdJeIz/piU5WUGIQ6S//NFtNY1vXPW0wkbKatcZBxNPFpGxsHJsI01C8+0rpD
FofbkCusBezrtLhd5rZCZ/ElVzyasl2PyUWrgzWxCH7FqAB5QCnDC3j95mbe4mqEEsCDs4IXZG1f
pfaI4XWFDeoSMLE47Ys9oj5VLS9mC/n390v71QbGpbDBTtnhSGZ8OoRgUIKtHwB1gP7+GgwXCwtT
s1gtRveRfcQ5oY07kBIXQzmBfbBTEDPK/FUT3bfZ0M8myaOY1naO1h45v/1md/XLjR7xvohV2URr
qIV+XvEx9A4pYmUXGj6zhdLumwIWcD5/G9t522aZP7vdGoUrkOuGRJrqLaK6Xdlks5rK+u/v1C9H
1g9f5dONGikXZg2SRt8yxhsbDiLVu/ItbuzHv/8cfflFn4YWAijIWQiWNEbYp91dn8Il1VuAJvOQ
vpaqeRa2si5qsvy03B8cTNa8d3kfrG1yQzpmtGzuFjngcaovpqtslmXDxSynqP2mdt2TLC5F1VO3
YooIu98c5/9SF2MDzF5M04UteBWwh/z8hISk1mXXmut3Ba/0/5B3Xs2qI0ub/isTc08HVsBtSUIW
CRlA6IaAhRPeu1//Pck+Pb1Nn95xLmbiRMzyC6RSmazMN7PSvO7m6vw2LiUETJ+V4+h8ReJOzl0g
//uWZP9k4Gi9N5EwxR1445/nTqbml6kjYT+OvRjpyC79Y2dK62YNT5lymziC/Il9Hb9IT7SYAsS7
3f/OsvA3hoVmuVWr4EldB47Xfn7asU4mmO2pbVTXDlZBU6N8wnqMabr6smpHYM01/+fh4SD9dwOE
rTDnpPpqNH+a7a12fuLvyyOPdRAJQhGPHHFx7xQbE/uqvt7WqVkLAj0RR8klYtQo3ssO6SN98ku7
48fGFpIhZEwnt+2p4b5qHGvXIY931W68tuCarf9or0h01CYs+upsiJ0iytB8F6SfOZSt2+5unh53
3KcP+rumcwSMI9bdBHJZ5+Wy29J2/l1rW+/pkso65IZInhsS954uYeVFqapW2ydDWLe1arjXM3GZ
y4ZLfhX3sgOtntfRbv1QzTtFRSkNWB5vnHPz5t3IP9W6rmL4T3l78s+cllIjenPCZXerrk/w/Hpl
cnBDGuu62zo0VA0PfSrJ4IwKQSLQZU8IAr/x2v5y84TDHbeoCvtllwM3pR31yu0a1l9QKDrA600K
rPLbaqHJyc67tRHDl3NYAlOVjuSvaJNIZVu3BfMi9y5kzQEzlzkVWuL1XzqgF1/X7pKDQ/LI2zXM
OPXbMy5NsSyG+IRbdyawUbwtEkl1tCNKQ3FxKpz8CH6unB76mGo+97u5v2+pB1YyyaETk6TIalSW
Fv5sbukxNq/NqluvXj1tbDeOa0/Ezetcd8fVvDiN4219ZS5xMSp5l/aGDKdM96Ht4yLmj+8tv0ZR
2u2zi08hdT8oEbKm1P2N0nqAiy0mIfK6WWWi1opL+mqSoqdNhRCkmCDF8Zsqz2Do1X1S2iTa9t7h
1NM8oS5xhm5SiodgeaKdziv3UcN5h5W4X0/kzF3GbVJILLed4xFtgQaKNwW8d57YmWrtpHHDRPCs
dR+XvNbY2g0UT/zIrPYOVWKzsp4sx+o+XeOStWul5zuSFT8t0hZR86jQC3BPlVOebfPi7rQvbZ/z
RVJutNClJaWwriQUOF9f1o2iUpUbXnJN5wKmql+9yullEUHG2Q2ZsW8rAHyteyk9jfay2R+jHY/b
KBL7VyDdbCN7yYZBJBZkxPot23d85gCgZAtraM+gsQsvWlq7HUipgIp3ybVKQz89dj2xo7bGAF8C
HsgA7z52d4f6OW6NXGliu1gVm0gCl5cHzDKYXA6NTUReB7zE7gQauSiW3T1lK84kiiqdWQaaopwT
7n8l8mnUX5sRuL9OEucSx0IYC4VutScl4uHB98e9I3tOAMiufXFepFUgB4xVL+/sk/bALHJ1NCTI
dcz2aXGihE5XcJ67JkL5TCVKjeor+2XTK+O60TwwzSWWq2CBUI8qZ4D2I32tgnf5+rvogF/kn1bG
aF7DmbglNU+bP5lU2pUyKUhfDTStZSkRrWVXJ+K+fiNrYakjpCZ4g+ClpNmkx/WXdaE4yrnWjv+Z
2Urh0h9kCd3A5k+oQqNWhb+LDeo7S+mhfCqf8VQhA9sW6kbXGePzMYZCX7ur/s+PIsvOrw9rYi2s
4Q2NPQnu/uPDiNEt7fclvFXrjbVberdfavUi3K+4rGLcSbeYym/V00Qsapf6Jio1VuYJIbOqvUi7
P3ugeN4a1/B0WsWvQyvd3OFctapbbqfPGwxm9eic5PD1+ZhqdYw57ZtUniNvbutBbsgToYi4TNz6
tcM6pxreAXtgyV9vCvdBNb8GnkCcF9vXFtlJRBNrYjigOI11KxrU/EAhxOmhVX1YD40zU6zFb42w
3kfrZTVfb5w9qLBMygV7PL555PV0D02i1DeYJDBFXJpFjI4SX9ieuzPRRBoV6PdY2nF1MlZXXA8u
5by9aRqPTVJalezDlpPbghKJl13zTfag5XDdIl2gpr0DPN6CxxUGXezu3lHzicIN8C9Pqm+ML3t4
+3tHzLjW3Ty26aXR2deKqLQ59K6kaFAt0HfjWvnSag39uGa/lDady869XiB5HBNf1XH8rO4M0eCe
x7wsee0fJRPBg6dmyX0vianEcIRmWlRayfV+yKu7FRx75Wrrt63B0F/lrV2vX6el82r+ehIuumlh
NnolnLlS9RmbFAykhInusizFjeuFNC+M4bGzS/dxctBA4rUTOdpOJX+3WQ6vtbtZUJ0ddWG9uqwU
UUyz8elOYcO3+xiI0/OjWLvk5Cfec0wtECS8mBOq+0Pvge2rRj/EcHdZLuPTtdxBBtU2wIRryyfw
MdnQDWzWUWV8xS1h6xMV4m7Op87r9aRmXgMTKyVFIYJLrWTW9nX7SdUXiNp9YfSqaSDTomo8l6Nb
A8FyJKxp/ejg4hWLBGkem/3Kg3pG15te2ZIZo00esE2FjDsl4/Oo9tpe7s5Osa+7W0yOTUIwG6ct
UbB4G6x2xqZBri48pLXLlpyHKOgCAl6lSGwgGg6444dkJWH4n1DmWZks2Zu1uDwgL0vvePdoTUts
3u3+Pr0tSwPyzJON+FHXUgpa+nucy5etxZgycfv2w2qP6/blCG3Vx9hOmuSRKvpXQnrH23WnRvyM
qMjnRkrQcbIu+5XrMizOtwAX4OhjO2rv3BUJm1D914gnUfga53N4LF+ndQwXZKUgR9sJZ94i0wpw
D3lxiLvdTQoirLXqkZQY2+h6bQ7Ip6RTxNG+VFtxvbEcPSiaVjzGo1eVDGdE/qYafld1Co+QKKFz
bwViXxLbwAMiHl9as6d4J4j5CHGO5zHFMzeI96UkJ9RvhwZmvofZInR3R86N/RG5qJHsjfDv9i2n
tpQp2tXrEJ5L12lxXEd1Ir5r+N8KlJarODF0RavH7ulfLoQsrrRzd/klMKU4nSfEv4bnW2nQIhtE
o1JxV7terbXGLHDBJFC1Si9q8Il9HHfiCeHjZAisUemlAXqtr1xR3tbvx28UuL/hsa1yE4WqjWJQ
/uUc8IoBe4dbVNOgIBXAWNIJbciWBSOq730xJ/0zU6/8YiLQqhw5ohGSNLXCWZRo3t8JkHKhrcjG
tG8buJPgT0OGJwDnigUqawKsSh3Zt9rBfpV+66zwq+yqcx7RkjzA5GDnxO/HR5MMo6Vp9UfToLqq
ehNBu8XQg/XBFivO5l22sJLij7vJa+UJhWR9tEq/WO3wB7kxK0tCDlffZuM/clT4tw4GP7gbpIcd
Xz86HXwO0P/ySPi3Df3guPBf4qkgOtq/91TQb+fJ1+Twg3eC3PGnd0LrD43QKY642hwQt6mv/pd3
QvuPilbhcFOCwzFW/OmZUP0D6ES8FR6XNTn1Zu3/9Eyo/NHGzVucFqqcnpWxPPwHngnV9s+mIxJc
A1hAEuTmrtYxg/1IZXsi6NfauElNydU1227u+kp746ZaOug3asxcKQK9HscUyiYyYt9MayTTV7uT
RaqF7nrUlILtx2tWpUKwjitnp0lWgpha5tvaaa1u74u+qtcQ5E8CEB6bI6mgl5PjbXzGGIJFsb1l
S43hY+8rQSivzYs0AvXHneonhIcusTTj7kYNRyrz6ZuW1nu2yFS/1oKrJtc8N7Pq5ZG3msaFs48b
uezPQ8xYg+eaJNXPMgETlWO706xtjuZ1eL9420qpTsLHS2EXdVVft9sdIEN/e35Q9rpWfpqvGgGm
FD/xMJdh9hg/LdLAHEmSSsnU23uTv1eHZLMm5zFH70dVVNA3T6cxeVKe7q18tNe3+5N0FaRAezWp
xfLaX8hE0MYYf1mi37RJUNDQ3D0xNGb5Pq4ahfk6XkaURzhZu80pO55K5MHbban4sG2dcHxaki2x
fUR01TghQXmn7qB3aDxxjSvf9lSRfHNE+CAIivLDpef1wgFvaW0gC0+kHzrmx9I6IY6YiJfm+kJ2
odPVOyyraaM6OVe6BO7cHdyj7p0LEeKUq6Fa9Q6HwvX9kb/q1PA6U6a3sh9/vd9v5pniOJc1JsF3
aXXUN6vyQFvXIoAeCdmeZ0ITqgQVvK+kjN4HFxI/d2qP8UsvcVhLqZ8tRVxuXUKRBqRcqneueI8S
e2HdnsuQeh7ObbyeiZWv1Tomks9kN96RN/p1vqujUF21Ra06rMvH/cslEXuOlcavXYjsAA8UtUan
q5N+FkKRFCnkpELxJSK1WXBGUY1KCIMtOdX0S6OCDRzcXJwu2f1Gbo9iTRjIEfvu7dFpX6spuUUp
6lQndQBpyfCvbxz0orn0W8V+0W5rCG/jsccd9Hoo4dpaDcb32pJogrFNWY68TEmMSnvyYOHJvU68
TqN+676w8+qH5heRQd7xfs5OJFawz6R+YDNgR7s2IbRrU3PLxW26vozT54bmqyspYaI9BofzoXcC
869Xt+yIOrrek6RuX20Eret2+q6TZ4+UBxdFbmi3ctjZcA+CvcuD6unefV2anQOHx4frNSI+Y09o
RivdkRp4fS9JCuO6fX5sZs0SitaKdFmk6MP594Jzq5R5WDa2qL2UDn93yedB+TjOV4vDO2rLiSre
DWn7+qYi7rXIi3EVEFd/u+1ly5H8VQDvU8simWmZ1EmlyaGo6VpBDa1Kmy1D3KZ+XS+99WWXv+u1
iLQgyavg6HNfEHdwaelkTL1TCOjZnJe0Q36qaC8S7VW/DivSx1ffXvGo+6vNPbpz4EPxL5LDksJl
08yIx7RbKPyH4yZ/Hfdl6ohqneIENR9Ob4titC9MSA+HBCfZunRKag/It1mckuJK5MyRynHYn/XH
8LXdVH5jvvwFMghHrVfEo4Go2XrjZ/tl7V4n/vBKcnZyLxOiuHTfLzLx7dfL+fO1wrN5nF4qG39P
Fr4GgWP/jytd/FcKX7T2fy98k8l08qPk5fI/JW/tj2qlLoVT6tROqSDi/pK8vIVpAEnDIS9Sixjl
/yN9m39IsDMaPMCvgVsIIPRP6ctbNNjA3atWAcmCB/8D6Vv/Fc02iJFG+lcxlZDj7yeId8XwWKc2
XBWLOrmPH9N3q9o71+6EMV/c0n5rtO9ZY3db6pQkdluNjQ0fOu2j5rVK2HPJ2l6rYW21DAjHs64k
yVkV0/p+eF427NYZB+vyOW5rUgmSmM3aG4tEZelTjMytYNEsjgVxohoJ3Tfnzqau4YOblUttEoBh
T1qXwxVpYMvP87Q91oLyigx/W6fYNOw6MWFPjXjWc/3R+rZv/i+Ay2GxKY7zWTH5GV/+VxIvqO4f
iLfYX/+XebtcJ9fidvmRjLnxTzKu/oF/Uwt/mSZunD+UYtFqf5Qp0sSxQJPj0jo+sN+TcaNKaRQc
myidjYsrb/1FxnVYE7H7jQZHLM1K5T8h45aQ6Y9WNhSUMtoKDpAN3GyFzL9TkjB8HXfVV6VilNfN
oP4gr8yyFq1uex1jmEMwVv0WV0sEU99vJI7ZYW65Je/61ty+D/aZWKoqQSJE7XCIvdOL6E5x9RtV
pbStSboO8rW8OBjAq4AoNrHWo3Gnx+otvnHygLsJpvE3mSWefvO+z1/Pa6fV3KZI3tu7QdnHI8b/
u443z5wTEbPg7/b2Hr93zU77SLLKF4Z68tk/2zuSlRNI894RLLA1XycyJpPwbHMvJVR78pdEN5aO
F4Ifdlg61jiMH0gLtfRqpWP2vt67ZY00ZjdUwXqlUyb/Z2v97u+pE0zRGXf/0PpLrR7cycKsFe+Q
9CC7WkHinbtb0i5WvUm+j+rjm6Pg/+dbqSGS9h+20oS9VFKT83U13853r+830+fWvzYTNmlJT4Gz
36ew0V8ygX2Gszc+34iLevUTH/CnRtZE7aqLYRfLLhnW5RD7r82ErRcTQYOsRPJO9T/ZTBXxVf9p
NzWIEpKelcuaCIYfd9ODFLKr/RUtITuosJvnaRqrnm+FTpzi76Qod2CQ4ls5SxUe1DR28vCt4rfq
FsoxR1aahoXaWZbfi3sc7qk0fqq4Z7n8KpT8O+e90RxfR/NoExDTWQdPs6rOFm4fBDyVHHKbhZyt
6WVlE3ClGsYscQeRP/TdZDCwk4RaAyqyB2s9Sm7KyEjQo3J5bbZTg6dxUIvuzE4i204GXvQbh43K
L9pqi6TS381N/ScTOyU29y/OUmqGd1An5WV3ssNjeOOTXJSq7GaZN+tmMyPr5qGXV/WLcnpxnoWd
pZp24q3yA90NRldV0guu/5o7V6Mb92KnUGHWjSIjc6ynCuN03turUbBXw6YeO+lJpcr6Oqk883Zq
quKyng1qyiNg1Zz3NKqjEt6urF6P5NKq1+vNY2caxhbKjm75/bJy+Ugi6aIXmZoanoyvpb5YeF62
OKpg1FKTik6wlt53vZVKktlGeQOmNpoFARY59VBRy7wxxMGyo+yIaqVq5kW/cwH4ZFH5kYkztVXq
o2NXgpDLYo76jokTpkwCtz1YpHtQbZXn+cygF1GiL2beWh/sVJdvj2VFkaFkkZXlg5te1rv52yAP
s4ozI8sw6qqj8zAbaiH0YS92UMhGMXaoI++2WbOGso22gmRlATZqrA+ixVb3uiHHAipdKkU+UQUR
l1Q6X3VKek/1nDSOY2sOBbd1CxGh4rjQA1dT8ddT9TSD3N0O6ptOLSf9qvB91y/GMuVgT391zubO
KRsURDCJYFNn1e+7UbRYGvaMxfQeijX2fV4eq8nviBVZ+nc7GeFM8Ee1KQXTfpzSJun+l58prVpl
ur3skMxTJ3qhqQ6q1rmrqk48kcqa/klR5tVoqkHoOMSYQ9Ic/Rn5NLV6YefsUNCLJQk9L9+o7MQk
btjYYV238OyStTopZ6PH0zBMEa7MDgkXbKYybyhYSBcuEfUfKomiEEKmnUJN2/ozWioIm9UbeEFf
f6nZgUWv6pln5DmMJ37rb913aGses78HHluoW1NZvlSXztdBXxtP2MlbnfQQ4405DTX9JIMpjAZE
gBlYL5vTpTJJHq/3KCSut1Tgw6YqdFgGG89ZKP6rQkPkUTOu3NfQZzXeJoa30+Y3x7jq3XmYd+Ni
kv+ES+PCnaKfqwxvSYU/kXopsiYqFvPAFFUYEG1+evw0Bkd9FuXwx2yQFbSZyRLkD1Oz2F9GTXHS
oF/MBaU9mMSQQtc6tcd4yoztNTqrZBEN0HzZfQc+vZZJXhi9pniQ91LRTTFVhZpR1FAfcGrNfYP+
DO9sfTbIqnqYzyL3rLKqRWJLRe5m483+LYyXjc5LS1ejbfSpnq1OJmc0bs5E7RhwmpIKXV8qghJV
yPEArbaNlinPxcahOleDSrU6Xo6qN992avbGDct6iQGPUOQhmRArErNU67z9u/82ymYRNMNnZzdZ
9Tj4O6aHgL2TEj3DRSt9TikNi+NhQxZzad3tlkPacBrC78AY+2WnTs8pVQGByoBhuLozlZUoW7OI
QAI1d6YlKGBpPtWVVa7oEyudnuTym1ni3pRjc2N47h714bqTbo3U2nvl3qN3VCPNaOv+VX0Vurnq
YPnokE9EH2rhVQ1hJazH3MIVVw1j2QmwBjpibKyjyRmZmpf0VCZ0SEfv9ldbP+idaexbpHLQx0Zv
vtPvKq4rf6c7Ihmtq3oZbnBX1GBiEPKZd2LfhzmX9MlZTdyvnT7B2aKItsacQi322Lh7G+tro8+p
FMzlodBUNtbH5sKLoKVVWNLv9sro7e2xI93v7/XZWL/ZY91FsnDr161zMY4Mq8lKDudLmSUVUw7K
ighWYbvgn8+c3TrW9KEPZk22oXqqFeLjxG3MbA9wq278bUeJiROm6uGLTWtHXrRWRkyRXSjd8Ue7
z/of9LgnfCFMNTUKQ6yKei+mwjkjLumdEK569kiUayxVLV4ZyCrybKv0oK86VKHT5ZUNt+ysA1My
3NHyTpFFKWjByDEf6RyN6kRuwr4g/yy04l7vK++muE+YmuHf1RBXdZ1RgtL1HWR7NR76TRgdQiOO
L5053Al/XmWdjBS+xFTEltUL3MD1A3P01FsG64Ejkf/qlLrCKVbB1Xx13HHwUBOOio0vHMD9Zne7
aIWasaF/B3ZJ3oUlWSlEfzWmvbpB4V21VUH/1dHCu95g2kyM1kqGE94ZOqOCMvAH53Ovwjx+B80u
1QOcyYrxSZ+96KjrQ6JldYviMdwXT3MsjNbYPpojrhojhk2SU6sltFt1Lh28q5m7lmH1WgoWukJc
JksD53zEuDuyhm9rqKkvnyoLakT4jbrr/mKjZsliRuUaPmdHvWY+jLaFU0lnrIZvPRi65PJQ/aNy
KghCEVnBUfkivOYtMMJS760Mf+eceSOhlbUOvzpaa3fStqjBoScBT1x5E/Kgq71+U4NZAu+P1kpg
xkJfsFdlJu5qPrQSWVdkoLGiYy31MJpWS5FrRMdapS9F+sOxuKQJ2xnw9VIe4oJyPPDjBk8m5xXs
sWkUxuyld1MYqsUOIObbyI9GdjHhjkICD/1k49uo1o5QxtHZBFfn6iPKCMNnPD7mV+j6beKLabag
H2ScN4D31mAjDyXTKXJG1hxZM1sa7ETht1l3q7NzEBgAogEJi+DxoTfAz8WYUUIcqYGNld2xsWHV
LzPDctwhM4qxd7bO0X+4zeThHuwDnJ38Xwg1O1opu6kyFhGUt9WzaQwSGgwiWuTzxQO8BFgD8Lup
BLO8kSyuhocFU3WzZYd1Z55lqvD/N2YD0wxcNs5DeYyn1PGO2bWz130ctFTT9AN3aSDho2TYdykn
bHgQTkQHVlZL54CF5wm+ZbPJ/Mo8wWEgML0PKx6ZvjvztjqLtLdca7hS3qwwdmHd0zz91rs5ZJzo
4eTegeqI4lAUodTB+GNYNLRhwpF6ATWd1ESIC3znjkY+3AC4xE7k9dHdHNX0BaOJQA1uuSNsTPDp
yzl+iLyszjo3u8laTXZGslJBsiBVS+ehyqpvItfZhZO18ryBDdUh5xZHHTu+GvlfWzQZCDfiscFY
mZQlVF/C3ugNzfg9KwiqnZpe7ZBvhSfeDHoyVsHDZ2dUaOLi0DCUbQKrt2bS7wckYBECRuVgDgkU
UNLzz96KdKogIeTbTuRlntufLRDSepBANtFeH02YdYiaTdhi1/SP+mJsVrvtBMIFem0t217roIMJ
YPGm/++/FNPeN1D9ffhspfmL16noMdR2beOzjVs09pcfwPb+cKg83gQ9GpmXdTNQWu7EYc6fHtA+
imaePRtAfRkv5U3Vhe0C8z5IjreNAYhvCld35nHswHfj1EHF84dqIozViucxm7ynLB/26scf9Cyv
o/iJ0uigUnbSubDgYeD7sTX0RWukGW7QWU5IMUkWZcAPED5ZwMqEsfHDdiei2i3ARosoGuuRDZaO
/nlusEv9HWr+bm7QtL9XRDar0rZ2aTE3gyzvRsxN2qUf0cDL8kJ1siSa0b8I7SnL8pAfCGhQLpqf
kICHsHamqUxVV2Yy8hKPS70scoM+ygtN5imz4OTcn0MA3R3sxkN0hovI6zKxMl0xk5Gj+IVpzgMy
WYlunrEKObcLPGYbgsbBwmncQ7x4rJhHY6i/aOz0WB7B2lhxloVpmiIxWRlW4psq48gjnsr6oGvL
t2IrlSf24nTqsCwIwx7f/pzn8hU6lj+nBd4IgsAcpmGehtO8683yXBqXZ6Ux6mc4H9EW4//0n+dx
D5q/70MENOubo8CcmEHg9mlH78v2Zq8kEQoeg4ySvmsGk0APRoHLX30XUohYYlhY5A28EdQUJFEf
qRj7svsTXmaObe6BlHqQkc81I+5OksxbRBMes1YLmGaSJMQ98VC3v2DtFgOkCdyBCRPdHf44GEm3
uCDwLWtkmpAq9AzDCEa+yc2DPHITD/D8z7TGoYwQ0y9ab73WwD5apfrmz9GIh0dbI5C5WjU80QdR
VHMWEuNCN2SpoS7GL4QCzcyAYlE0EHr4tixdaIEheKy3EIaQEAvCr3zKby9D+0hDyMtLEuaNNrMI
4oH0UpoWqvtIVZqTt1CXdCEsUQh5M0fDoT/oznTKiwbRDPqHWLmSX3IP7crEYVNgMnlpww9+DaD4
ATfKxOZcnudsnTyMXB0ThJe3YSkgN+Y3jvOcxYukrZCeH9TMniSssM1GC+XWkKu5FiLmw4HeBsKS
cthHtmBWGAu3eoMcvKmmKZtFegcZ8ZbsSfYqb7EP2beykT1DLuQa2bk5kxTKc2MUWUacsUuZ5BBd
Mu9yVZeLushDIGJfZ9ppmVvoLhTf4bl0t3NQMEI2dJqjx8okMgpapCdMFO13U3Zv1GUPo+amIdd/
OC2D5zknepdO2T6Mn5WXJYzYvTkbSzoQhrLI6Mq0TrN0hhum3SkaZDjlMTTJ+Kd52KWl+DMw7uMW
oRKsPa7NTzeBrE2x/HxIQjYrbfE42qZVZ4qtSnrMG2z3NKd1Nq3F45gSuiWWvDT0jEjm3eGf8PMt
JMIwv31BTiw53EkoD17ARVgQQmEnc98aKd8aspdCFKEpFi6IhtVFzCwVfB+OIIpmxmAcuIYwGAjj
K3akT/C+sDuP+3HwUrbvwpR6cMYPy+KyIfvcN02Qqc9TTJ5i8tOPh19Dv6VMxD6swByOJj6GQ38U
8Jg4lVWDPc/Z2iPQAHfTP2EqvjWdCm9kc4RTvhk+A4bN0CIQP0Y2PflkTCKlYHgyYSO3T4+D9NPt
uBdYIexuCAekSRp1zSE80Q82Cnwz6vm+GnLlSMg78NmRyEW5cBRMTFiWL6QmPwDqboLUHAoPZe62
2PXgSYyyJ5MztBCpe2XljsUAYXQwQldMozBmGnBdGSoUxg96GjPUOWOIGSLsnJvRAoTLCZ+jj3Id
+zGMmbwhz/uX4Y2p4GaehoyWPrnmZBQ70Az9CBAFPX9kRjPEsDsBGwXoB3QbjSX26RrL4rIsgbzE
HI0smP5RQYWLoGfSYdoT+e660lEeg7VExfBskQbRwg5GQzplYfn05TZ/joCj3/Di0YgHD1lq5ozZ
4BlYL2VqRkEfAfNEq4L/B4mL6dlnHcwJi8DWYEuzajIjXLlI6BDLAfXIIsHzk0g2b4Klc+KOJrzc
Z8u77mTSdxeIfQgoGE3cyMacgvE5spn2od9nAXl4fwF3QIOfiKhC4WHLLYApwYSasjrmVBpFisER
+9hZ/YAp4KNvxn7qzJlKJgLkt7ARPL4FXYXQNwzH9fu8xIzxvGTAtNOQLaiI65FFwATZ2y5rBvnZ
ICR5gnwsEFXwTxkUa5PQFEw3iQwvszNgC7u+I7yODceAF0Y28PLENWGkURK4cEkRtkkwojlwIHyS
m20RSC4SxINZw8SFuQ7cbxIZ8SPclu5Iz6IsjBKeBPMV0cqLWG55Me3yuAFSDcwdBHL972To351i
YzOWU0aSSuPs/9OBRbu0az8uRJcxUFjPIkIwCBgS6c7sffhohlFI+ExY/VgJPxgKWYRkQ8J+ODfz
9wFaIgVkh4vIhRcyGtgfe0S+81TAVSf38tA3RYp+e/0bMBOGDdsUJizP/Dw5l8fy/S+mC68v6/IK
0vXbpYLkYIdAbLG/ZS89/4gCEc9d/jNEDCPlMmSwvWClWbLc60Y2nWWGWXb3pRIbbCLrw1W8DF6Q
rmbRQpYLjLnQE5d7PZGlcGjYe8560kFEVcbyRXBbQGnK+iWs30eMnOgf+EJ+sHILbu4gT2VS5Fok
D/sqRAp/Jkv4Jd2Vfg7QJBHJ/A1UEdhgL6AsGS1tQQj8hjoAq5Aa+wUpZS8QzjJrDJLJ5tDmI3rB
WzNBFrTpCSExLTQteIEOf0QcyP+zHRBUeSgMi2OWD3ZGMolYc7oGZCnYTwRiH1JEArMqkL8AYjAv
ndkxe/AdWyDBB43wHo3IV3cQ2Qh9+ZfxfYj9I7sYeBqHU95y5PWQs5uUcy1sQcAU6wtVFgnNNAHf
0J5EAwDaMWWMnQd+Jja1RgKAkCRpCndizTiMoc/wqHQgzQvz9eeCxQHNAp5h5BYctmc5QxNAJXNg
9qQJ5IOMxQ8A6GBYEy3sX+gdqw+CLrBGQxgpIhMrLZNtw8Bge64JuxFhDfyRXkjnIQfkO1KPaUvk
mK7nuwFqoSxO3h0AZOKeXCn7A74qu8lxhm76beiui7rBQ0RufUQlps8R3BgiSeQ3LA35MNJ9U3qL
tEqEnhdJX6fr3IMOCZByHG4SQZjYI8sJsdHZDDVCoqA8MGEhz7fgjRAOzFUwBP3pZkw3zBNRzIoA
YQATn9WYi8z/oCve5xVkjYVwDEZuFCBTYO10IwhGFqz4Q6xQOlJ0JNhmjpwQEWJbQxd2nyDpYHOY
F5wUsPEZQR8ZAAoQJUHkkPW25wg/NJzRHDCEFiYAYoRAWPQDVgscwSuCcJFzrN8QGWai6HC7HALB
8AWYyRfmMjQcERbyrumkTg/B4s/j4VBgMxoQgxlyE1BHFnzhzbDrehGiiy5xm6AjaeGlAsjBFLTD
osusuWhLyKSJy8HTqIcZzpEVnU4/yEjWFqwqyv1KlwkDW6LIY6oE5wqml9cYxvSgM8Gy2Ccl5lSx
BIjWj6x3WSMBEoyCVRDUBCqamCwO58Ngkd6Qc+GeZeKyyZiZHnORzCIMpUPoTX3MP8wHtGr2oT8o
N+kjnBDFMBQXOxLin1WQLwbBbIAUaMPEyDMayX6KxYAEaQAaGfKIHcL4UMhD9qgQBfhnlMA0IT+I
bBJMXLs/YqomQINJkCSC0RYoRjObJj+IaoJ4pyU6bQEbaJT1w6gJVSaYwhIOriKvjOWJ5iAUwENf
VNA+qwnv4SGyoFkNfX0EPBnpE3ct9vrFItljzJpBHMKhFtgzZmyGBXaX7DcSsvbJH/SLkkm+GxIM
SZENSXv3vUWDE9dH+Ygbj8ExJ4xs6oAjA7G5sYsRldgI4HPCB1glESEwL9EL2AW8KsxQACGyA4ic
woLhxcgAuBP6jZg3ZICwQ6aaBjEgIUfxBYBQQJCyL+BKFoYHxKdwc9En4YmgCv7Jss7nCSh18D/k
rvAyX6Ah7gYge4z70gYbCVgnvcb+g2iIAvgMl8aWKXAFuQBX4QXemQ2AtRacTh4P9To+CAu8iF2B
BWVvYr2UTRXAUwRG8ZCJyf4EkFvCIEFnbBvhAtK0aOQoX0hTQCGkGAkpAszkmeg9EaMF64hAGyBL
cpCULnd4Hj4Irht59sD+zWpqjb9x2gPu/LWauFV9v5qrggD8y4XVzNBpmCmmNBmIrOY8H1UMCcbe
ZDYAK6JGCSrATAY8APDJYrONRYSz5lMEdRjOATtyD6Qh7BWLHlMte/Ojn2ATjT82JRHg3GswVJrM
PDALEoA5yGHc/xJe3J1+RArkAy1AEHNshGJm2unxHHaQ0pcM+JQ6iMw8wwDNtgH5uwFm7hzIAqjB
1vD56GZTBxGVOvm0Q0Ze/hBOz9hQiT/448ON5AQHo5TFuyigDPsbGGAIIsJMWXSQBEsGLmf5hXHj
b2H1oOjU8U1+YZ5CvREq/1CUUPqHnaNZwDppCBYL2Iaj8qcQKEZiZJaIHvmCnfWwl33I9WNFgiUj
4UAdfgJfxiossAW7sMtBiIftEkFI1xBSZqAvRmx+EBN2rBlITtA/a8iZm3AuFFt2ApP37VNsdJjx
UGBhqkAYLqUl9glgAqGEa0mQWAGgSo+8BV0W+ZEsYPuGLsi8OwDQL2BeWdZ36QmahdAMRzRAN4wr
An8AVlgM0IlsbOEK5Na9iYKIRAAGziBq5pGtEXAQyYf0HBLIO9kiSNr4Z6DKfD5QDGVn8A0CxFsH
66TMAZeLRhCGhoACevJRXX7j9kBWy19MalpZ0ilIVhW8m2qVH/fHixiQWx0XKvHRwVYjm9Vjr0Dd
Tgo2hlSRoXEKmoX15MwgmybDzAQpVPUuGDTDKsPr7AgIm3egV4xQYIwYfTOILTYQqEIsdDQRxmLj
hkP6vvyLbUc2wf9wd2a7jWNbmn4V49wri6SogQVUA8l50DxZ9o0gy7JIiYNEipKoRgP1GvV6/ST9
bUf6ZMgRGTnYQCb6ZJ2ok2F5i9x7r/lf/3L4+9HoHvzCeiCS43yBuFyYP4dnQKEgnqQYuSlkTkWe
oDNESSF1bP2Lz4Xs4bthcIiCCfO4eQOyG9xdvkvcQhH0cusfLOGaoA/xiAgMeVNuG061yFd9kfvA
F1+CW4Aywvzj6oqDw5aKgLLTC8bowWBoPL961cEL+yRkHK91PuwRZ4z91/Masg1CbweBG7yALOgg
orzFnBgTgydu8MuPg7rWK2Tz1mRxiICTBYGJLOoUt4fYOOX79qI8o+RQOZgUokhkXrjR/FHD7SZP
Rlzx5R/8cpKDQs2hmkQ+WYiQCIxElMP/fQkjZkIRiooYkcPLaxj9qsNRSCKlxv9+HovLySq8Pr/H
f+f4k90+Fd7ZnOCBUA2tx2dMEeHx/kKfCmMYCL3lu6/5UZFE7VYAisQnhLoNyPzjdvXcABF5NawT
1pp3ccWph/IO87lI/HUfeSahpHkDkbEk0/Dl0F5mQ6BN/Jx04mvI+SRUq7DM4gaLu2NxfYQfJC7Q
a8QqzoYTwxB1qUl6znrSnTyJXxJGEjOOLuXXUdtCLF+9DwTymTfBbAuz339ir8UnUG8WDjq+Vo/f
40u5eiShhH5Diz1x+0XsRRhB3CDWFxGzSOV+CREJGV+9SxwL1iTTyWuS+eC3ERd82hEZUPFI4i9e
bTXm4lWZi0uO7uOSv/6H9UWgxeokbYStYiNExCc0PH46Hhv727FwnngbXIIR2ZPBhsMSHoX4GI7D
q/4W1t8BYMfvIp18J063+FXxZQ/Cv8M1eM0LkT4iiSSKIPjSPB9iRyrPEjkfPrl8zeetdLJMZMVF
/gN9jV8hvEO0Lq9wT9wicnGYqtfE5APnb5Hi4irga/AhJMe6J2OHBD/zBMJV3WIE2WmSPfzJJ1zh
j+J0iHQUT0nxCJFFxfvY8h9LmxhZ+T2dyXhCvEN6+1qtdzrzClH5Lo0RN4BTzsHYUO2mmKwPFSPQ
PLr+x7X5CCosN7S3ZtITlXR5Ulnbh9P9rncaF93SKobQvMW6ZB2AMmyo0mO6QyedX01Zv2AmAPXo
iQ8HkS71auR/oQK3K2druI+2HXUfG4Oh9lAyq7VNRGuNyilT7oFf7fQasBFIZHSZ0nnhwIViR4B7
EmudGYqVm3C26Vs/IK3TbbLm1d5PGA0Ojho0FYi2e8blduRJ0c18ugnBXRix1bSkIJ5ueebYrAkw
KxVzWsYtxdpYpbO1o6Bl89QLONB15hwxAEeBGuJ8Hyt69iL3D6Fxfah0ePrT6QkkMMACQx70TsbR
ggh/1DDP91nALDFHwBceFOrnB1fS1a7iQ18PHE21E2AOV2vXT0G5hg6RA/9t6rIxPgS5XlHRdwGS
jC6PUETsxpCvD8FEOBJwlhKEAujHdebCo9fS6Y33m0+MbnC0h5aTmKAxYOwEhBH2BCW/nk9rzBGw
NiPmjPHFYGgOessD0UYOCjpic8FJSeziJbhGegQAifGPeuI29MptcehHL7VrepAajxu3cdSfaKk3
sr6GsooZfWYMYz+yqZ65xePRPfQa7FrdTPyd0QeidJ5d9eas6jIE09q48J94e1bLIqAUcAz1s8rK
V2emEkH1MixdyF8YRa0nJuMmzPHGAzzg7mzNaxsv6rC4Z7yE+pi5Z19zYdrsAtzoJge9YHHoZ086
/I3tmXzSpS70PbOmfbUW5nlUzYCXdRnqJs0Yo3mBc87YDhqdHUgNZWknVoIDWndGdbPekRUdepQ9
YGR473O9cXQYNHRRra3Wz3Mv3Xe5OJlgx9B37DYbah+C+PEM0My+mHK/NqmBuWdLh1eGZ6zrRhUw
RsaJbHYJMQrXiXlxVHdjxEsQDENF0jd9KEDBbTQMGK8MabQJcDoPVzBOIBHZ+dCp99sjDuPwcjFV
v+7Je732nF7AHajBwWsCwso5WPoQH/bTiBpANlDnl16TmS36oZ862bhmHp1kDMGAs+ipj1wRM56e
plA4MTh+eCzNmicFm7HCJBevNjlxZbeWei91pE5qwFIR6t22EfsMcIdN1FL8JuejuXshZvuOaqh+
PpftNjcIQUHJ5zZsL8xHtppUpRj6dR7W+xXwy5amH+0aMslABLPsLczHNkJ9BCcXnMw6gtvfWfON
CZDxFSiFyAJkrgfi3l3BqjTM/qHLeBD7MbJUPwn6TW/nM1oK7I08ptNVtsuXw6zpF8YODKaz8U8B
hP58b2gi6zr0o2DLFoh4DbhRzYL9xDpNjubVw4dLTXmSWA0XPBZQz4tHYwWyv7rqi6Ebo1bOoNcS
R/IZV2aAMwO22QDL9lQP6nab/dccB7EBk8MXGYWTGVcb+mC75qHuJhejf3IjLzW3XmUFzwdj19lY
+bihx+iAPmBD9Bd5iMjol3znwpEnh8e9fehtHzYWf1UBfcs7iZ3dgztMpk9gm5jchcfeMmNgvIXO
HENGwABiLRxGqZvwtBkLX8AATz5klVug0dFj4aN97X7LPPJ6Ox61MBOr0Ikx5IdytPegi7USPzH2
98m0WwRB3M+DlJ1ldNtMXgF/va8zehtmBcVXKr3V3xyMkJ5Qk0klhaVmg7CyF0PUPaRxGchOkKxX
78iohQNUhlbzscI6AC3jh9B6MEQLZJ9VF6CYk+NyY1w0FccXWYULwhagEXOdBCDxpDfcXdsM0eKK
yUSjhnnpX1eHpdS9mFyV3awxYQhNBGvSQIZEZmPuzRbzzeGU4FodHabatiYNMVzRTGmylnRGHnMd
I0ZfAF0zIe7aORdVb8zO2CLFliSe4ugsxmgdfXy0K10x89lWdBGAy5YtkZ8Jrd3Mb+vjkzlLvcpl
fjAvkRMV4W+Nz8beQ7ULhK5sznGuF08v4IbvZ8KulNZlIBvoYaMyI7uyWCz3ElsK5gIpi3KZMi+Y
tBHLTRWnHloyc390mJfm9W4X1owLKOlYH52tM6A/Ndf3NregI6whPuhVr22AzZJptScbBCDtVL2s
dzBKp37fcBk+CcAZqwOykgYlHgY9WeOO9ltGX70YO7+mpzASWRcPiW2vpelxcHWv5taGlezSUdZZ
T9bXkj2q8WbP20HkSt0z+e05JK6u7LbN7tFUltJ0dUAFSNaxD3sZYKnUYIpvv2UXABcPTk3f9xOA
vfPHrS3N4pPB7GQd8YmNZlfGVElGP3JKu+4shjQEw5hjly4G0hmpFvdK1odzhmVi0RfGfNKw3Z3+
FDzG5m5GP7RBd70n+cfOopvZyn1Q8dUBBAE7SzbP4IO5h+boYtjppPI37m50BZZ+sTBIRtIrkK9M
X/jXydZmqhMw5IXTBj9dA6p18HzZ2juBhDpq+6qhOEBlu4rx/BJwXgCEoXnTwYaD6bM2ZmJyj1Bf
C2f2hCbUQ0PmiCiO8/8nGbiC7UQG/Zr1ZvggALNjc+EDi2u7qT45Pm/tloX0AsNPjMyRAcoBytVX
my7sMaPHqLdwMr8FZvYIPtFUANdu3MkOeS+Mq4fyGMWDxD84km2HgxpdKPAY+1SvU3sAFSyQajR+
B7JlF4zvEi4kvJwTe0p9tzPPjCe0WYcBWJTCXjhAbguAbOvsXpwgIeo9evM99+ex1ffWezfvjHbG
Y10/+0+kIRzZFF0EUX/vFYY87187kVX3PUbUUFlHMO1RexWaWe9oxgMPSO3ZrOy+0jaUWd1UPAGH
vNqZf9Qnu97WPuCTDa/c7EEPJ8hd10AWt5x0UM4ka4Q7YMhuNeMgMwMYoc0Q+RTUsLZhpybOAdhm
Cy3WHUTTuC8bO08B7A3+ftN5OHcySV9GA81oDbWrEQ0c2VKCKwDDnaHqy6OzLfi6yDubqXOaabl9
Woa93aTwGMXORU6MdmVvl1BR1faMWtLjl3KVLutgZPezBFHvAQO/Z/iRsaoBWq7wChlcP9hax2Ws
+7DC4DvYkVmOmxGnel2m1jnwFU1vxOaBRoqHSrIZLKk+1PEYIrvYrfIUaLwGoHO0mDFSvctF6iyc
OsmIQ7emgxfdFZyuCrC1/dJ2slHihg/5Q3OmzOhemEYuHYTbvd66h/TNrMkodgxx26qb2TDytaMe
0K2PAsjoxqjp620f1bRePKSzLbJS6Luu8gxVy/piSP0NRlNhdJl+YfKjFykgco/+tqf205HUdOpA
GVGmfcW9dptB1FdHWy5LjCJNrbKjKnoykVw+tNzOdoPUgWRghk9snGYyajR1kol1fKnRRG/A2fnI
Iz+eTVVmzBJ8DH696V9qQYT7BMgyd/YY9D73323Zaek3Ih1OBwVj40l7G43FlDi8NwgLclMTrtHZ
XS6sSz+bLR6z+9w8dmT05M6vuo2n4qBDq7+Y1BjuZmSdFpK9MNX+ctHbzRdPaW+XGA1mgmrdxmO9
dwkqpp0GDSvplKvTwTC2I6Xt7BRzsToZl2C04Jgvs8asmDD1jDuk2r2dozln9zzBso00wgvrMEnM
47INVw89m7P8/hScQXY/KINkftgyctiowd1dOXGoZ90qM1pPzXVlycQxdaPuHSwmMtZXIIfpemgh
xhc0mbJeQLXA4FUDKxA17CMf7sB34KaFGY00DFcO29oq6eUo+nkJhh6GJgmg/QRPuV/rafTZgbEf
R9bOCW36yiCQDiJL64U0EYCChobMmnZw8KVuMWq09XzwuIANVhdBUFPV2cGyK1l5R7G2wqy5AYz5
pjTkLuFdoUWhyhgrg9rw6sM24EKzAeSXrWJkXGe8ZAyZGdqAad1skI1bg82qvhS8dD0FF5+eiFMg
PdSdFtq1Heqbrdk2ZWxJaNIUa7Wwj5l9PZvRQm/b8bLGrXze9uRcr02bnVB8MSakczD6NbwwKNc7
2x5kZx3MvVESZg5aKMTxLqhmbKJ1QlPR1ETkeFgvPBx6B5y9s0GIe+mTcnJ3qElckHEyOo3LWWic
uw2sNlO+ekyfpBx2Mq80EHsyX1sZKsb0gFjh+lCkvBot/74WmnXcyea8ILCN7e0AYcRc7Ed7vdGh
E0bHsj/Q6fLQsp8STxEte8Ekci8T2T4Y67ZeN/QIfa+C5qfvpRcrDvM0lmmhO0w8NnpKh2aPvkJI
4G2ROpoaQnOV91qOaFqoVvuZ4rUcWPvtxsvZrcw1M0GAMOVW3MvMwejQgZ1ChfUF+463VbcWZ/sM
a51ktmZwx3WPxnHErL7saNWIbum8WdWm+TLvJZ6M43cx47bZ8sOeCmUw7Cu85bV3mdVe4lEr8ZGG
plWVfpuJqF5tqPYrBtnm+i43kXoG8jRCLq7bAIk/ry03jjSA3f5U2pCIHLfjPUrwCbKbHDoY2DIY
98E4YYyi4sCwVemFFXt5B1aZpr7onv0SAyETr8d9zZjshtx1I0QlcWPaZgebhct+cEZlp06nDozr
7ml2obnbGjWJfzSaUkcZFuBY6Ws8kzzW4X2T9aWoPtxrhozajXXebeOUZjFQzOvL1WhybStbfc66
sktbVAfaPtyfHY0OvQWui2RLZhusG1U8yT03LGxBM6gN9y9QnNXxLHBE9AQzEznpTAMbdTQe2Dts
T1tvYNdCDP4e+psRI41jWul2hnTUGxtfe9YeVJo1ujlz5hwUkVo3WoRiuVfJZl32pVW5MSXGWw/O
gN1TPenurJ17FPEGZLZ9HnWqGbonerJWS78wr6Mz40Mk0P3UU+MD2xW/qKWVBnu0ANMN91aCu3xx
Fswk2zptLA90a6kLXSBz3RivpDcK48x1T/XN3tAKo4THb2cVjxtmC151oZ4JjkyZvoZ4MGdotlmb
5+gvfKI95LZtXMGTGVS0bJTd9PnUKaw9jV6lM9KQnp012o/D8cEYzIlXRnQX9enSxEzL9wVUefrB
h+kcnSSk6cAkADzCokfUrfNj0USLsHPUEOXh3qwJgegkQa0wIpY9ZgYdHTLh+Gg1aDwrOYaSDid/
gVfEXbdVur+kOSyyLLKZMMoQCsiXy5CJKJuzGz228OxpvXhqqR4zZC/3DdXjspN32JkMVWeIHTQ+
9nZhn7v7Pd7Z1Wte8aNwQ6MlsvugeRsbTWUTyRvDbmzOSVSgFK/EFklPJaTDLWS88ohJesbGa9n5
ZNeljUl0YtGBGDS6pOHIsiHFJX8RC10EeguvEGVnZT6mQ88eL2AthW8pTPuIGTyrlk2Dktal14qd
pT+ItFbhkBYJKLiLX+krz5GBL04AdNLBntADau/MlwVe6CajWE8EYjzE+jLD6bJ87k7paUbGriMa
oXkg5uhs8Q0W/R2vWtejdZNGtJCTOQU2RseT9RVHR1zy1NJsqOCGImzBO7RFZ2CIr3ymXQBvEqPy
2AggteeHMM/yo9GkwhHdTTODqHVneXUUnEzXnXDmm8bGJ/Tt4x7aBU75Dg+S33tSjRfj+WkW+rFT
8Hp1esqRUv4pR2JXZBfHOvcO9GLR5oPzbk42LvksiR6avdiowqlZlTGcX2gg29Css3UKthK/D5ES
l6rtbawFFJn6YciETYMQXJddDV+Tpiwr8q3M4aVwyUPyFYUbDitnHlmRIwf5U73n41BbUC8bj2G/
qusNwvTcabsFOiEzVkl34xD+hgd9jE8J5RQZubbQ9RuvNJdRZzOIOIKCe0w1OkXtNBwig8aQv+1c
sTt+5BCe0bdUd2LD10TIRd2WyYbm3lifOalQtJuLqHrTqcyVbECQJrrxuhvj4h+Di381nDogCbUb
akZjHQb0jtLup7hbt2a27cZMfils+Fi861DmK48oHVVvDc8DmuNmcaWj5vuxcIcrAtHVQjLLUm8n
nVB9lOkeGtElzdakbFxGrqXpY1XMHTVql+vd5xqOWu5myHQWWhL7Mh2cHZwejnCnq5Z8j4tUvw9E
gsyrtrgqTcT9gt5MDG1ambnRXPlrmc1Me0fjOoPQ+IEBIORAE7JiITjNpl7zS6LAilgQknMf0zWK
Z3uc08SLnFVMs/xqY6JR4xiaM7q/2DbejT3DMRFHscC70AxtVHAL5vYjjXNC2YjkE37lo4hLRKBH
wlQfUV9eZWuaZvGlY31y8sL+HIxxt88hHAOCFRF5bdu0zbasGlESTYou1iRoewcfOR6WvVKgagha
dSIpUluTpNtVH+bIgD5pDsh3PA2oqO8sSXShkTV8vLqVFfdL4xiUCPT+KSWC85okutgk+0QrNyDI
i45jx+s7JK6u5oHNJ49mJcMzqSm+CSPHVcY6+PdXn440kvql3Rd+mtOwa2iMTmhKNAvvjYea9bg1
+aUtimFrd/GohI7gKJqdvc0gsESvD6f4YKsT642McWe1sRhywl6cXAV1EOIP8oPI2turicIuNrnm
qBTyTNkyZnI7qf0+gfROv7oUG2p2nyAfdZpYGhInVGDdRg7Y7tAikqFtn99lPq0IWCkxWIEyuoo+
qsJBduZt2s81fSI6wy90h7IS2T/rMSNYOzh0Lut1+nYzJ3JUlOjOSIPITylV0EHMJpAWMLrYGaNP
ygWwHadISo/LqZCY7C/MznbYU1lZE9m7yd47ua0uFDNk83Z0UTeN2rSvDtHduuQRcPCgpEPYaPx2
Y09KmsgyaNKNHdIJ3iN5Z0RBgZ0bgRorEWlm4uJeRtYc5Y0J7LfNwoSiBnixM1lMOECn3sNjpc7Q
xiL0cuf+hCty9XeOMpGdEqAMrOJI8Mk4kBBWJhdUYJt0bkc1gWJXwl1Ea3nFQ0lKJdVfKv2h/njx
YeXg7VTeGkeEDRoTIR3JXptHA4bBCTeFFtPMm5bmBnqJslN0xld/MyCLQ8KR+4J7yP+gG9RSzbpT
KPqLopcdfmgwI0kPh7hondQJ15CjIjS8HrMQyZjVxlxI5C0gsIV+gRBJX7bIBCvg5UMSLyolGac2
IPU2PFjsaV/rpCTkui3SL25u9kJkZaEPSSFfXdLbob91drx8XfchW8DbU/3ST+6pYTykXbGLNJYz
X0xE6tc1LOZ42zXYC9gJ8thWnbbuHh4VKXWmY1sKM7SCnU2Czt8Yyfiyvq53D1WndjFKzd3VzS3p
lchggFnOlzXnCY2NJDhoq+esjnqruw+uAPpK1tu7eH7Ytg1VpZSLWJijx1yYZYYu6fl9b4OekXH6
K+G4GppxD50AFRpOODHWfgedzhZ1Li7jX+nf5Zwqk8DFWI07bSKkjYmt4R8MXEWvMg2Ww6algAmk
mmTj7UCeiFmIvMZI5QwXtmYu464lP1amdxKGzSuwFVDDGyNMunOBafDCIUKtSzRV0SVO5oPLHxnY
+YYzfYB60oIKCWkU7aH8vk0nJE3PJJHBviV41gtYNthb9KfuZtbF3nvBWIp0aPlsCAXRHP4Rfhc6
MpGSoeYyi4uz6lbk3viItzFUb4HXSL2pTU8yT2NSe1RHzBE+UTIgc1eK7/VXkrFxx7FHm6vxshxT
PLPryANVGcmRbU81LisG6tBWzJQqvDUsAYkMO+2FZM9Cb7zvkWas05pJyE5rL416rmzPSE3uEOSK
/L+GMmWMOXFTOiWCJonqiP3d2PuOZlIZOOqJ6mZ2OjxRvLIu1mWJoLjc1JVMlypVH1KIDSOQjAD3
z6ychllxLY64IJm31QukQBU3755JP73Qb7sxxYuLcbKORs0j5KOrWdERszZVE3iaMGi0rrK1p17N
wV/QO7ExFTnQ1Klx4UmUvMgGtR5qSbux3I+NXsNpDebL8dbRvG1XcXANB6LO5CfM2NJRUA9EgNpY
tltech+Na27hnuy2c3lIncoIrqnRRFzwK16oEk5e4MpOcYvCyq8iu0k20Vsf8Stw02WSQb0LJgT3
5JEcA2+uIcBVwOA7kFxttjayCVr0xaOIBDgFY0E0EGgytoSylxm7p+4m1J9rlPu25HAOlp+Mqe0Z
Ozsm8o+MAyJPPsmi4hiQTTameTecIuVO6YZWRUs3jgTFEicc0r194EzBdljDlDMbujkuHu1ThT5M
nW1X1qlyHG1ASthKbEa/5ByeiTD1RXCylm30R7OXeniGbp0RGiT4KaOWboTeJEU4RzT1Zu+ETsu7
KCGKpqhPY3ixJfdZgmgAviJ8jsJT7ysnd+a0/3Iip7VkZjwsSRH9QM8v9CHdzKNkMeUNzVnlzqkv
GEEVwJCngQmVjHGNPHRlnYdXe9jqbHBmqNHxwBt3MZADDZ3ZDz0V5/ZeAnemGOfg7Lfp3WbIE97B
GX+zjfYUeUOcuW6NYl0LUpQY9pZg2ykqGsYlwxVljovNI1aU6hMOF55MfKVBoc8OwRY+EMGcIFiX
Gg/JyYbsPWawoblBxrk2FbWx4kQqjZrFeaxIAGsWXIOYNPyJO5FNALSSpozMgJSVt3UHvdShghfA
kN2r0MZQC/WYNKS39noXFyVzFUqd3ErGmVFhxF82xoJdaOucqd2AMYjGB2vRu7YstQXfvZ52p9WR
Ud5W2fC0vR377YsYEXo+WkqfJC0ULcHBhBHcFeGRqj9Ystah2GqKl9oy/MiBrtrMHxFS88RBxd2m
E24MJJs/EWsqvG48rSTyrAoeCpmCNSF5Opt06pchmhIldD4bOZWKKtP3BF6H2dZWDl15lMdEYdmM
FFKrrypB58iQgGWZkVrUGxllmFlEPTTeoddBluJHmUehWZuEzztr2xw18SutHcGWjJ5mjhxd6SYZ
Keqi6YhUMW3yHFbNPs/DEXkTSryeBP9Dzae8xMOQSu3lPXldjmlCq9wj01pgKnkNKaL+1lcLo+mo
9zl+iF/ex9bObL/qk3x4HCb9Z0p8NscBXboP/qdFOX6HkuNiTI8OKDKJqH3BDZYQbnr4gR5QOVLh
6krs+7PbIGPpZ5OjASkUcKsIzphFFw4CfHeIaBie48UuaqHjF/eh79Y2ftSPHTWI7I0hPfXwVrqz
2dVm9iu9U5i0TuyfceVkO+1Q6/RaVCljD06PpwtAiQPEOTA9WamX29xslw3Xm8PNjPl1EtQoe+sQ
FLKBQmmPzpkXoqHrywVMsKuLpQ2umLGDR7XJAl8gYVQ38zMdwRQHi/4m1YunmjmV4fw4UxbP7Ygk
tIMim8pW2U/6rbNO1bAMCmae2mRo4o1xXScQ0lDpNrcOmIv+OeDPcXuUoFmuaL3t9DgVjgwGiIaf
zsZGp03VruQudDEQ0g9hK4DzEq033UFarWukCq09hegzJE21TjwtJT31Q18N4qE8JK2EdpeQ0pS6
fNhB3HX55ZqTIy0pfh2JPbf4Q3FXVMcwHvksR7+RZHba99Gz2kn6B0H9cbX02BVKp24LzSyIKnYI
XTSQLRloaqPf9suRJpAMZO9wnS8WfyuhVppO4yFfh5zXOh+eKT/ikj1UwfXxRCV3ciXHZh4611mG
zc6H2oBw2SwgmhAmrzZAS1C/dKYoz84wMZ9BN+CppkEN698MWmSCKu5AOhUYnCtGSeLz3oJqYely
Mti+EWVUxUx70GXUnmvuxjyt8AdqeDwiCtH9vVkEobD+YAuaOAXPlHX9ozleGDW3PWRug0lRvlwH
ZTBFoePgY3AtiuoMvbFr/QxDHZONwZszD9Lv9He3v+3uBsXYhpSvBegeMKqAXX3FabZh5FOlRkeo
BGRao+cnm5QX1iPFp9ibIFo4DAJHpx6kZCTjAKeK+OSAFtAwUwBcXK2nQvNSkqmG5xqb2BiRwBd+
RGITNEU2pekWjHk4wlRXETfUqMAsatzL2LiPdTglNJP4ETa1ZxeYHL72j7FjcvPbCQW37/gOqVk1
2ztVhQoWBi0RpSQb9BusQD35aTHI25hgATKSLAqX92X3DApGJHaIyw4jdSr6Q65uRLglQ7GE+iZ1
TwmPv91RwBJVEFJujnBiHdCyIPQccLgg3GE9OpLFa7Fna1ImtPS29UG1JXAv7atRc2o+qfb24GwW
aKCjU4wTE3eeYxYKMwEJgLjaaffsLnpM2jI694C9cFXOABMgQUNhv4RWiWekjMIulDI1tlMD1DaF
L4ZfRnq8BIdEtRVbtSWdOicJ5ybaoCJ1g34VOC0GKhtTjLNJiqfKmNZIEJM8tUev2/+nmDa/P+vg
A1y0v3y7uTwurfQYHathuc6r0boo4yPzEFaX/9ysM/HTQRalx0n21z7044Xu1q/fDExk/V//WmVl
ehRPsImy9GteTUV9T838+kivz/ujFWLobo/lM0vXtZ8ajFVv0DcKga3MzKh/3cVZuvnlxzVN+0lw
LUNxK7fE/KYmzaVwgH61Rb+1CT9+vy+7+ePP/OgNvmyP9/xf/1IktM4NLemf3QO5DUt1qw6lCTzU
SqshGD+/3oNm86d6U2Eqoxgk2Ww0FdTY37IHy+ckgoaxOObR6vj1PYAy9cu5vLub316Ed0t8dRFa
8HEze12T26+krOIlv94EWdag3mZ7NKmBOlfr0Mb8szZBqctNcLt/5Cr85i6oMNDWNVZqt5RGow0T
7e0utBo/NRVB5txQFIbfvI4S+cftgmC8/9guSD/JYmAKDLgMTmmq7fe7oP7URFsgeZLShJ5d/ruU
wrtz/FUpQBrfwBB/aBdeL7zUhj2UKc5wDyvvVKPcaPyEKKga8wYEo7FQnf+0u4Bq/+AuYCDqgthc
kxXOWbD130qELDdh60dnwmQOdP6fpxsVxgR8OZm/rhxRC6g+zCTjCNqMxRVW8Gvl2JJ/akrQT9fZ
KmjFXtXGP+sqCGXWUiQG+iLZTXjp5fdk3r9hNd+J2K8GA6sJ1TwOA/z1DTh2hbx9vSdYTUylLIjp
/+1Z/LP2BI4zEZF8SEnU5Z9UMSO9yTDSJgQc7Xe7gP9UZ8ATvpMKQccXg/LP2gUuRfujBqPe/kkT
XkFDk1CYQhfe3oVW86ev+N7/eTqCtp+PioPYAm56q4VsfVdFtHCkm9B7i4HTkNT/GZv5B7ztf8cl
kH/Hz5YIHqJ18b3A5bc+8OaLf/vzX/zwV2ebWd2/0uu/flSEKF++/Yv5Ff/+v24iltdo4asfvkUP
X//6L6/47Zd/97He/tKN1sCwViHgDxGn/fKgvWVCZAPcJbquv/aSFdyYXx/jm7Dq33rgR6saGbNC
7kbRavm2ltiWxiesbMV342V8Wj5n+ddLt4huPvrQTrk8rpNlfPPMImL46MJulj4ze694W0nshSyE
/6ML99jgfLkpb55YFvmlj648WKbL5HZZ7XeX/d7t/HcQ/O2dvQ1u//zPf3nJV4Grw07673kWX0sM
3syve/E7AveDzxZ/j3QaHMPzzTGIqPvXF/pr0unk63UaL9Pnt6XEFmp4fx9duLu+RKubAZOycIQ/
uuxYzEy5G6DF8vUdj33XjQ7lGi/qbenXK/AZAjVNo+P6+W7MoKP1jbi+ppA++h4GC+TL+O7nZE1q
4uZYlVeL8ds7xcP8McW7zKOnp/XyZmtkXG4mtGK7f/MNvqz/NwowY27+P5Tfn1824TIlFXV7IJ8g
aj9f1/nTMtreLoyf/ptH/Adv0M95sk6jm8uJ3/vRVfVluomXz+sifFvri9p++7fvZnD/0I3vVss0
Wd44A8pnPHBYvj+0T/Be9LxM19HbS4stqH/CsxrL5Clj0NzX66o/kvY/eBXGeXTXWaa724V/1w34
kkD4oXsYRuntop9wcfGyNneB+GP88+jrrZClTzg5L33O0nVxu8myLL990V+/wKz8ftVP0A/+cn+r
GmTlEw4uqPJNdX2vzl7Dwo9qiF7GSDTOL1/f3AzKCR/f4nFWfn/tT7gYwfK63IXfbsknyHVnmWGX
v2ys0BWyqCZ8dJ+7Ygb4NyLS+IRd7iJ7WfzuLn9GzNddxs/R6dYhY4TjZ+wFZArvZbr5CSfXW++X
8dvzvR6dmK3w0aMbEOyt1vGdVwjn/fZqiPkEH19/942rAjvWJyxMtiXa7yMU6Ntir+Zf+oRbN45S
xrGjNm5Wlj/hdkzCZfQ+SlI+w7eYLLfMhn2vMhTlE45wsozOt3pf+QwPY1LmO+EWfvPMn6GRpten
9Xe2Q/0EOZxF6yOJjJur8RmqzjuWebn/RRC/Xl2m3PcJzx2U6bIIo/x739Aik/72lX/d6xjv8+Ux
rr6nS0SB+BMEsxs9P8frO2tZHN8eVwg92IAfro6G+EN+/ziMdhku+ne2qKlprdZnJEowPMtqeReU
eRT/3//+n2In/m0UPW9ulA2he7OufkKeYxIlWV7rrIvj7fqKptWlzzjzNb78rnw78/8wo2VWEeZE
d8MyfV7eJG40EvCUKt5O7q9fNDPbPWd3/3E3We6I/qLbpCIFMTHf+ePfEizLKI92bwu9mlyJHGtL
QBM+bhdrcVRbhdGyVhTl23pffccnnP2YAPk7K3+CLuks98fwnTfyZWt+1978ffmgL1rirYBhiGqN
uIL/yArKMsxJUN4c3iccm1Ht8xJl+OXyisv2GXLiEK2Q3syj/dcrywIc9lEp8eAZeFvlVTbkTxAL
r8iX61tPWuB2PuFZD2+rvD6rmKj00UX9LH9+twXKJ2xBUJ6X0Y0JBbbz8aftrJ+W6W0KHczDx9ft
J+/2oPkJGngIjDR/e7bXA9M+4RaMl+VzdPdzvny6DVrBwrx911+3e+Mqf7fqZyRgfilQiGe+s5II
H+5dSPUZ1dt7PJA7MrY35hSg38c35WFNFPG2jDhHEDZv//rXt9rJCNPu3HW0CY83GlPlJD/hSk/K
9OnNaXp72tdLKOHKtrRPeIOfn8q7blksv7P6J2jm/z2yxtZoZpn/504c7TpP7765nUDWNKkOPqkl
yxIAXv7z9jC/dTB/n3cA6rIl/aFyEYCHFL3+TfX2ttSbraiY/c5nbrAaf1M5+OeX93XDlvrN/fjl
lf9gGPVzimZdHd+VI2VCqPfH/yfXfZdWY7DSB1e0yjzb3wRGMpjFb4Tvzz3ml6zz9wqyr4iCdz7B
n1v75xII+vJdQlQUej+4Ef+Pu6tZauQGwq/iY3JjBgzLJVXrwRiWn6IwcMhNtpWxgtcimhkT8zo5
5ZBb3oAXy9djtOvWzDLY0ym29miWlZtWq9U/39daVbNrZAby/rASGWwmM5Ssgp3bx8DnvfjDYbwX
xVGEVPfV2xH+F+n7+7mG0nLb5g3cO3wXJ7/2mHabMQ/vuBPl6fwBt2KGwJmHdpVDV6wTkd5UzvqI
/qJzLABoTM+bG62lC+KyRgLhOECDqSl4WbXiiDfXQc9mUGyJ8DnR7kmndhH0iQkT2zZNg/AqyKyr
V9MWwhezFOAbtoNEK2gr7pEmeAMLxSVi5lMHNXAE2L6AwfWz3AaHA5FaayWAKk3lN78QBd8HAro9
NhUYXHPY23zqjpWzui5hAEaxtSqOUWYZszCIeEdtrWxgRghVgiRbovU3ACl0numlF5G2rhlJ2qzj
gXYoNPBlJfQAaCTX7qHAqUicBZWUmW+0I7DuSYHep2NKiHYq0eXmvuwUXebAOSAr9Fv4rXywedNO
MdyYSxsJaOGTdoGBRURCa3skPqGmcKGWvF5RMrfarnyu8kVgDRJwrXOTT4swNImqGdLm9jCc2YW6
D0UW0PG5gV/P9RxFiaCCTpSj1nou/tRAxhUu9WuVVRuJxvKFnU2gE7Zut5KKb65pYGhUgKDuChwR
NDJzLqxED/lS51PtyFOwqlt0IBAPIzF/VNxXSFzNV1QqnLBtk6jfXQG8VqRBk00CUX9tccvxgwdi
tZd/e09MJzqE+aJEI7Bw6TWdmbNuMgiOAks/BG02jCMQWHWhkNA5ZhNxLKHiRz3hlweGIwjI+2hy
YL9DM44lrrzbe+pksuASVZ/2Mr90Lc4A1ZpYnjZW65ebO807BFdj2F0CcpsXljx93BW4ouCRcUHp
1HGDlshqhoDwB2f7QEDbgAfqjv0NwQtrteCtS4l25KpiChSpBiCaS4/3FyXiuTOb2QXT9uFhtLdf
LZuGlvKeta4Xhk3bctf6n0DeHYCH9R/1Uc39wlhl3+X/xf/wNfj9R1eMeDTgT832Fwr6CAZExLJ4
01NuVHDamsDN8nGeFmbG2ZkSME+SFnRSHsIIxFw3U40m6hQ0Sra0RBf4Ui1Ulqka6JsEWj5RSwQd
dfULicg5CWyPBiJoMuvl9sZ3ZDHxJ2hhSQS4ft1551o/FKOZGXtZ6XqRQKCDihkyPCXi0WMsO57i
URxQrma24G2zao8odKTNmfwJIClmXRloGvuP2+/jJxyWYBsjCUDDizoulEM7mLijXtQyH+wKBHsU
JWTgp6qcLy2QxV6hgpZbItOzO7Ec6NX24AzzzpnJ86x025d6YbirkoAyr8i7eAqJxwqxRKRwgzzD
TNSkFP/GjlTKVSTRLiDo+0o/CWzTZnV+EVOu/LZvb/zYizuD0i6ozkhRO0itOyvvUKFN7AncTj2H
A5xN8ZUuNbXOPpY4F7fDV79BICzANHZlAvaHxDSIBJ1wMKX8vpb5hAQeeqh47IWhN/47WthOyZDv
A3CAVIijRjGpT2p9REqwypn+zLKsrkRlGCyeHAkLvoCnzLs7hxJ8LJytlfP3qqDt3I0Ovuf+OUF7
fDS/LQAaF/nXK4JPv3gvCNMsxfADln0I2D9yAxT21jdXwCHjIbMMZCq2LM0j+qrR7cZv9FB4Y5m5
BPGrB0ISiMReutK+Ba6JZKpYZUyiGuRjaapR0C2XEG90XXAaRNdWyeWinZ+OrpOf/WKkE5oE23pp
DE5ylkOn9wTsIrGg//A8VOIK/jJ1pAQP1qcyEtjeRD3ozp12ExZddwVKtEe/G3RxeL6xLxA69NPl
Q+7tgaxD4qrp/4ExUhYubtYZFAjdmPugiYhtza+PyC0gyUtUDfv51NgH7pkl4h0qgwwwoIKvTAMA
2ypioEb8ENKAvtaLYl4L27LmsmNztlw1BIzkaS9r8vxvrjsTMBNPFzaIgTGIuP0XnOn5kimjBsRb
bAx1OzejMASIJNoAIE7afMpuEpSN22sB8gZakEjALjDYK1UZBrh5CckDYRCo/7h9NgDUgs05hzQS
aYWADvtovHyluBLVOzSng0UFzvEFrtIxr5hEElyQCwUyMGjH3J1hZKVXS4tts0/kJ8PylAQs79Ig
6vYSlhsn4drLVQNFSGSbK3eJt+9Q4y6Y1BKly2vE9EFzQmJA0Asqv8LQiCUAWUPqQHJ4QSyTdlPN
snOuMdtoXdGY4u8/bm/PQ2AXQvaDBCd0iN4Sz58k7roby5OQeFfgSA+f/7IdvLzx/HdZ07tyz//M
x4aX4+NdAV2DomYC3ka8K5Dr3Kj5U+jsYgma6G1aOYUSGDikwffAjHeOVcYCAbxZ0d6gMTHXBHEs
HoNov24fZQZqTPiVyEHH9IJO22D210rcjYcIBJY1n0dq9Mg9hgTNd+VDq+dbAlDWwzSVG4QvjEze
bWZS17XfX2nKSw61LaliP2AJsI4X14w9e7+NWPHqfsCNcCl5GJ7vvjqc542k0h7GwAUIZwnoUc+p
J35+Je5oqq0zVyaRMyZ2ZsOah8Tgqf4YLX0++lxiwvKqQU4Fq6D6IeF5j9XsnuCKdZ3TA4F0d1Bg
BCwvU4gMlkOih9lhzDQiCQYPjfEDVGrpL+IyH/sgEJ9caVfwRQUS6VtXhMLGEifkDinNE6Z4s42L
m8sf73cN1BGh214K638NZVr/C95voC2a/EzREuMir4ssTDkkQEAEuOB8MTwp5M36W9nouh77LyDJ
N0Rpdf+NvwZCvzGeaeV++Q8AAP//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_xlchart.v5.26</cx:f>
        <cx:nf>_xlchart.v5.24</cx:nf>
      </cx:strDim>
      <cx:numDim type="colorVal">
        <cx:f>_xlchart.v5.31</cx:f>
        <cx:nf>_xlchart.v5.29</cx:nf>
      </cx:numDim>
    </cx:data>
  </cx:chartData>
  <cx:chart>
    <cx:plotArea>
      <cx:plotAreaRegion>
        <cx:series layoutId="regionMap" uniqueId="{D5630D81-F8A0-41D5-8E7A-1ABC040752C1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1HrZct24luWvOPzcdAIgxorKirggz6yjI1mTpReGLMskOIEkCE6P9Uv1CR31X70ll7PSKvcdorMq
Ol+kQ/KQB8Dee+21FvjPT9M/PZXPj927qSpr909P06/vs75v/umXX9xT9lw9ug+Veeqss1/7D0+2
+sV+/Wqenn/50j2Opk5/IQjTX56yx65/nt7/yz/D09Jne2afHntj60v/3M0fn50ve/dXrv300rvH
L5WpY+P6zjz1+Nf3fykfXfH4/t1z3Zt+vp6b51/f//Cd9+9+efuk//Kr70oYWO+/wL2cfsCUMsyU
wgQjFcr370pbp/9xOcCMfCBCyRAuEY4FVt9/+/yxgvv/9nheR/P45Uv37BxM5/X/f973w9jh9OH9
uyfr6/5lxVJYvF/fX/WP9fzuIX/+UtunxdbP798ZZ6NvX4rsyyRurl5n/cuP6/4v//zmBKzDmzO/
C83bRftbl/5LZE5F+ZjZ6g+MTcg+MBlShkIsQkkkDn+MjRIfGILIICExYT/G5e8Zzc8j8593vonN
6c8bm/Pn8d3xeTJP9vsq/b9XTkg/UIJDLjhlhMN/8mN0MOIfMIRHIYkkRoyK77/9rXLO7TjDoAo3
F98v/GxQPw/SDze/idP58U9bQ1fW99m7+LGw/R9YRxQiFXJMmZCECiTQmzrCCH0gIaIK81BiGbI3
GPdtPO8u7L//q/9SGzv+1bH9PGA/e8abuF3Ff9q4HW0NKP1Xl+Ufa0tUfEBhyLASlEoBsYHi+aEt
IfUB6g5D4VEiREjp9xr6Vlx/x4B+HqffbnwTnOP1HxmcHxvV79oxDQHSkSIhZvwb5v8wbxJ+IIgp
jgkRFHOlAHO+MYH/rml/D+ybpqz9v/9r+tgZCPnbZqw3/x8043Pb/XcAifhAKQ8BzgEjJA/JW7IE
QEI5ECVCEGVSyTdZ+R0E/ve//fu/Apn56wXz8/z8ySPeZOr5nxdG7h5dBnS6t/X3tP5ZR/yHkYRi
HAquWPjKkn6AEYI+MMZDAfHkWGGKv//wt3qCAS3z3xzQzyP1+3vfhOjuL/8jYBLKDwqQUwjgJ5Ix
yMwfwCQQALKYEykFEyEBMvOm7/1+Bv93vfEPzz6O/sjZv2H0/70c/y+dAQXyB/Y5IJHkBS8kpopi
ivhbaoLxBw6NTnHGxM/k198e0M/j89tM3qTmXx7+tMG5my1o5fR7Bf8B0EE+KKU4yF5Yfy7U2/rB
CAQYe5HPIMFeCuhNN/47BvTz4Px245vg3N3/aYNz6p7TPxTWww/gVXBowgJJqjh6g234FdlfdRcH
fPueFN9g/W8P5udx+X7fm7CcPv5pwvKGxv3EW/k90P/w7X/QWAoVMNmQMUaUkOAvvUU2paD5gHlB
FBZUotfm9Hsq+w8N7efh+skjfpjR/6C39KZL/c5c+s2cix/7x9Wrq/d3X32dNjiNb279a+bgtyXe
ffn1fRiCIv5dUF8e8oOYuAZv4tF9r5zf3fL86Ppf3wfqRatIKRHgIwlp+FJl4/PrpRfvA+gxgdrE
REnwrt6/q18oOfws/wDlShWUplAYQWK8f+deZP+v7wn7AOKbUUkRkkIqxH/zUi9sOQN+/LZY/3H8
rvbVhTV17359z0AOvn/XfPviy2gZBr5HiVSCUBgQCEXAiObp8SM0Cfg+/l+oD4KhtRbtaN4NW+6G
q3Zwqe7TqtFW8CNQ+USTpPlYpUmn1TKf1V7FZmGrYYavkLI5C5PFRiAG1kx2H0NWPXYurXWAxLax
yzpDwzX09UKHKrtsmLwae3zWWRZ32cKiZMi8rhd6UwTcRgUi7oyF3WONfBzQVrdzG0+GnKDt69Dg
Pc5tq32TbDtZroV3d0tdME2z+qxoZK6Tll22oTtn3SQjW49J5NVkdNCGF6XnblW7ZTPKYs2m/kB8
n8bpskRd8JQrla55QYQeO6GrjGgiMIlHa3RZ4mq1iF1nMqSFwc1KFsvGY39bIaMXXIwwsXoTBOba
KZ5Fo6B69Hmml3bs9WgmskHpHDW+WsvEPbQSr31Hz7wQVk8k23EB6xGFoxj2uNvbQcx7U7bVwY4B
DICkadQMKTlW1YwOIpffjujUkuPredzxcFcidJQghs+XGda5tkZtbJGGMAvqzhDD08EFIY/nacEx
4So41cymF0m4pBe2DTa1HZezZQ7zVVf2U6xYiy7ShS0rWXn77dDbpL2YqS6QUeuQzNnKMEOvxeDI
3oqBalYN2XGwyV2a1MEJqbRZ+9QMkQhkcnr908k5ODXEXg3h50pNYpssoidalnw5r1LrD3VFNg2t
4Bzq2lWQQJRzE+Q0CquG66VwNg6ZDdN1TnB2aGoRRgLSO+qDQp6NtRBn3cx0FkzNgQ2TOFOj7eIS
nhObcsgupk6YczOWUTX7Uuo+8z7qEJk25VhfQPMMjryY/ZWbTbaZU+NiL1h/VXeMXmJ0PqhdRnF3
gwILf9BDGi7J1esBYd2ajna4ECzTeMz5zVBJndeB+YRKUR5CNCxRwV3+aWlQE8+I8VXuwk+TdfN1
Eva3Q2KHz/lYtXpaKL0ceIL3tq2nVZagMZo88ocZcloEafDc8gASeGrOhxZTPZTSrhBK672qPbsG
I+hc8bw/52g0cd2Rqymw8xfZVrt0bHyqbZ1oHPDs3o5Q4qXadAWtUi0n/jEbi/wBJzjQI7byas5Z
s0qRyNZu5ErLelh2Zd6n2xbifLkk9RCZQrIHuaS7ZiiSzwPpoySYTmrqxxsn7LLNsilYSxe6T8Vi
V2XCyYklk9do7MLNFLAkVvOY3haFpOumsnQlJ5XeVkUoVwNL0fr1qhrJBntaRDkVcls0fr4TDt/N
RWAvHA1TPXWu2MmEpRFzbvhSPQa4ST4WiwujSbaHshrUuZsqo1OwijblZORZhomJaO2a64z7Dcvh
p0uHg1WbL8O1TDq35wO5UYQeaVOmj1VgWt2ldLmwGM3HrMj6iFQT1RKK7dA2odhPcukAKNR0ZYNx
uqoJ2Xqmymh09bDOX86P2bCsejPj1es3hOvUthtcq4esigZRzZdFJ6ZLRvvxWBuz/89TEMtikyJz
MJwj7aa6uUNNWG0WaYPV6+E8k0k3WQKjqtJDNw7lHcPFKbGFu2SLL25mO2tejA+8lctxbLP62tXl
ualdeno9mtIxjUlWptsCamKaJ3kNCGSirJrTs9kU6K5CaSw7xq7nafQXHVO3DOFYIF5+tJiUl+BW
bOrR0Yjyma1QXlZH2k3lMSiGyIY+X8uU8EI3U2gOCbmmJBz31kixtiJhVw3lnZ7LpH3O1Ma3+XA2
tILEPGhUtJRFfaxb150gfoFOhyHbiDmpt0jZ25QG7iqocXXw0C7jKjHNWjSN2TY8PKVoMF+kxCdZ
ouBpWnvMd6VI57uA1mzvVYmi18PYDhmNO9+SXeeo+FRCVpUZLu4oCJ+DWNgQzVUlP41qcRGC9NJm
bMKV4Kn95FfQ8rtPaBmTQ2naNsJN/3UIoJ5AMJ2asRpueRAGa2RwteuGhK2VcrmmaZBc1phZrVxo
o6QXIpZDSy+62dXRgKCE21pa7VVVx4Pvki2nWXMrQNtFlejNYTL1eWIbdRoXX0VZKtI9DDm/Eaxs
dFbOn0iiujWmqbmqkPWXcqi0oSi7akcKWJ3wZsusLc9I3p8VrRwuaNEEUOa5v+tYsM5h03HPA29u
JteNERW12zWtMTeka4uVQTCj16u10aIIgBFUyy5NkU80F91ywbi/xOniD9/OvRzWQ25XTYVuk2bp
j/Llz+unsYbxjAPLVv1UDIdJkOHw+qkopzQqlgbHVZZMqzCF7jvVAE+oczyWxmTaENLEeVFVulJV
e1HicSsK9xV2MvBGDb6JShpaPaQW2iAv96ZO0jWWVakXWATIH7kN00pFkPihVu097I6Mu8Kk26xE
fldZs56DHBr7yIDldCI5a5JS47rPz8m+KbqLKuirywBQVvu0wOuAP+MFCBGFprCp0DLrgrj2MBRN
GXGDrsbE5BHOE7xdwoTHQnZqbYtmF4btfaqqDU4HspqGYtyysfsMILzouQ3UKZ2p09z6u1YU+XGg
0yNtVUR94yPBoD/4gouoma/MUHZrMiRUh30PP9tNGvYN+n0onsScXy95C4haRGOQYe266RKzJYUP
7dfE4Mj7DsUtR712Pb4I+sTqkAxfwmneld3kdCWwWfcBa7WlebuVuaARo+7ToiqNcs+gkZZkLfjU
rkfTJDrL8rhRzVPqilJDtd4GPVs0VA0YkLWe02qljLoNW/KEq+DYC3QeoGSKPL2XTbYZsbz0ti11
Xo7PwotMt23lI2P4TerdbSHYxvGEb1pfIJj6c9E4rlkZRL6f7ljSPA2WD5Fa0gNQDRGOOEYzivup
02OWXaaL9Zqt0YiGVTIkD1YFTtdfvOGQzL2PVNe4TeqTIUId3vSErudxziJWMhcNJn0iRZdrVLHL
Rum+LZ9M3n1aKIuXctjUc+eB81VnCS737dhUemH4zvboKhHFR+uVWlcc6gl9Hbkex/k2mcNVQ4q4
Sdk2IcE+HfpTsgT7bhYxZNNqAf63DBeTk5HsqhmSNfg4hMFjMbpLlKKdK3ycB3w7C7stAIm1JNO1
JGEa2aBxuvC21pl3meZLZNNJF0P5sRbjNTFLFS8SZ3GYtzFU/6TBzH/io8nWsEEINDjftYQ5HeYo
msYKKjvkZ20Rxiltb6zoda+g14d707SnNqWD7jJ3Bvyp2ACqiSyZ9YSnc1KPKi7p6OJuiLKEEa1Q
0m4yJU5ONTrswqgWdXIgLXx6od0GAcBU6Sfmk/q8VMO9qNqDXeqnukfNxgXzNYJ6jPtuzGEZw21F
lrOxaRPNWihEhXAEQkxEtZov8DwiGH5RR71MRt1AeLrMX81FdahQnutaoi6aw6bWSYfXkOqZ9pJn
8ZKiW2TD8wKJWk8qNKuW5fdLGwrtSpi3k2mkTL5aFJmAyA23rgrv3ctzMGb3aVeehz4Zo1kWRs/Z
c0uhRsKgfRoaM2rnXR7xG1GpB3hh4XMuv0AHuEi6DobaGKbbUddOfpXV/JlyckZ610eorrooM/6i
cGyEPsljE8yPQyhvZ0yfBz4+z6Y9ow28W0JRVNnqjNbZjjkIOSuzp4yZy34sCm1Z84gtt2cim6F9
zY1G0IsG0zzwHHIZ+sBGsmlrs+wIhPkTHoe71LOPjvNz2ajLkswX1oaVnqvpHkl/tK3b0zY4ADUi
2nbZlwyH7WsCVnROdGndevB5p5eGn7qCH/wyr1KmeYBWqShjK91FUhdQlF0NSbIwr8MQjoLxIsD5
Rd7QB4bMRQr9lwd1pu202PXg/Fnq6LYdwmzljIlQHudddTEMSbPxi4iWtC51V1WnlHuArGzddUWm
A5+lcTtmcSMfaKFK3S7Ls5ej013RHhw/D6p8leVJEgFpkHpZeLENR3NyJek3HA8Xcvbalt1DovzO
BiJf0wG3Uencup7M0bfDtOp7jDfcpDGmLdrOLVu5wD7amvsdFRPWNQrYOej9NU2bDviGJcCWQB9j
CWuglik70jzRs3LZheiSa2O7r8XsQu2HcNFhuU5gF/gp/ZhfSR9ecVWb68KGd0kCrT11TRAHybgf
mKvWwLLcjilIqVr5abuQ+kTb/g5ntDwbOzLoxMzFuhhXUxe3IOW2KhiPrs3Rx6C8NqFcNGENjcsw
o5EfTqD8aJzOgCbpMM1xq8yezplaYy6TqB1ytgkmmQF289sMXvVaMVmfRDHn60F5F6NEHAqI2iGA
mbo+283hkK4aVJ6CYCRxy+RpHKXbpqha81zlQFo6FTeoX2IJ0B+FwfTAO+F3oBN3LMuS1SJlte1Y
cW9yS/ZdBSq+dugL7rsOijyQ8ahsBb2G5kCI53WJ+/aTq7p138nVDML/qqjMoJeEP5IwHKPUAvY9
sIDQSGZ02fYSdDOH4Os2RIu2Rlxmc7IGWSujtpMfeQWX0i68RYRDu+xKooOO67SXJ8fqyzkBgBcl
OjofDKs6T+RBBYcR2qusVL+XHQWB3szBjUvmKBiUiTtlPrGyLNcdG49jjb5mc1hCKzP1timqdIVb
CsI6VWvnabPv+NDs8zIrS8CS78evJ0PF7wqyiNXr+bGqmz1383/93uvlHJk9qLF283prV0J2GzAj
3jzy9SJKgBHSCZ29PvL11NgO8dSKRS8SGm0SpvUBidnpvLIAy+PGhWw3dvY8n8FIqsfnrAIy28/o
ExgeR7NzAXKaBP3Ouv5E+24nwfbRph907fknZobPRbM8i3x+bsOu1H5OYqfCXTiOz0uRABLY7Bqa
2KHKolb1U9RXwBUYoUgvlDzPcwSaMou7Bh/tbGw0fFkWK9ZlCV1gYPisbXhMTV1H1ocoEr3KIicb
DMjZ93t466bfD3PxH5+WMpF6GFsRES/81o8ofr34+gfejqzWy8hu2mIKVgMxj1VW8j3qy+0w0hbk
qtDl5KdoIr3SuVWjRjRFMa4rt2+Jn6BdS+/2r8cNaPx947dFX15ahtHG5VULhpUddQJu0qyybF/w
sl6FDNjZQqq7ki7ZehFhvW8XXOs6yx8WmfV6CFNyQEOIv/0hv33i4P8BlUqhiKeqOMiBFLt5bHRN
8quyaq124Xkg2BfCwYNDVz1Jb8sxPbiiinuDj4p1T5lLboSZtpmBBZ/OKx6PRXU2hmhFgnpPsd8M
+XIM8Wg1p+QsDdoVZYEmHsXGDhsztaBn4jID0QO5ASIlUjDYBF62jFxDVhUFqS/M5dCEw372q56L
Va+Chxan0BlEfW4m9aWZ5c64RL9QBMaAznZJLFR56TE7iLrb9+3llPpjU7fngUnXyoDpgYKHPhlj
8P6A4rcrZgfd+uwBL+gYtj3U0pIO4NEl4KZ0PZgN6ELWqo2zj3VBkm3ox3M1EfA0KRCpcr04ehjW
kttMF0FzRlG+qaau0r7F0PfJiST5qUinNppyz3VXj5sBBLUOTAHTFJDBdVteWw/GpS33DFSULK/n
mYIwJMkdDoZNEuSgL6a9IicqunGNyv5zIoNCd3nCYtOUFyTfhajHmobN16KZI1UGezlLdyC93zMO
joCsQfxMyp43APx6AtbCpN2Repp12QzNzrFqNclmFfT+rK2SG9twFCNanPJWwKulzWmmtdx09H5O
kqugzOoIWtPe5heeZTXQoEZEGcsY8Ea8X3y/qeoF+KXL16Ot7hIvVxO8IRKVJgOHNTPXDd34SlR6
aEEFAOGA1HdeN93VAnRfS9WTqONpqB2dbzIG4E2HLo2D9j4D20EuqwQUk64690St2Pe0aFe5yZ9y
W8kYjFtwJucxJuORFuXDlPhuHzpIzjrtVnRstj3PsqhqaKJtkn2Z59CfGwrsMWz0VEAbK6W6ywvW
6cT769wMIGX8Ah7R+KktTZT35fPI3R2m8yYvlqdetUr7oLBrBu9dRSQZd9VyVZKOxAr5IKLTHDEU
3EhRqJhmdp/NnujOswMym7I0HyuBTmkw6bqfL4e0CXa4/0Sp2wb9nRdmH2bNavTtDpX0Y17PNkIC
n4/Ym6hsjYvkwL52QXgMcLKybX6y7ayBoR/LxGG9hHMIHsq5K4fndjH3aX4R4vautLSJ66aqgE3y
cD1yQDTG+vUwZmdqSNJ739gnzItd6IKzifpTkt5KKMRwABYiwzZqZHKJ1aTiFKgIx+6qdeiOsvzA
pvoqJVXsyhF6dHFY2jJynbiq8m5He/tYtHOhkUmwtqFyui/8fUZVtmkW+jnJeaWFnJeoYvY6y4qr
amm+ZgAUZGm/NkEboaS/LBFgjsBnk0sEWJifFzN9TgAUMK6+SoWPvW/2sxAPc948+EWBxuxiR2sb
NRa8/wHbaj1igJViKbQxmtx3dMq3almuncRXZRvRhK6gum4sGi9LKR+apDCRM8MARr7CMMDlKKdp
q+YbX/Vync52X79Q1aSpv/ZBv0HEYx0m4U0HLcCn+ETVYjXyVuO5XttFrGcDUjBf0iO0vjW4bZcl
nnTAngi0sCbxEWTwfYjPPbA3Ptfndhl3/ZRe5sPykVMgZQs4xR5sD9bGfCwuqB1HmEpwmvpq71iY
a0WPBqNJm1BctTnPo27esXCMwfGV4E7j+xGpj1nW6FQashLADVFKFj22pNOihOnacoHVLnLwQ2Zg
0OWKp0B4Fjtdviyxr5prVaom4oAIBc/WpM+eAtBl8dxYoDkwhew+XzB4yq6O+xnP2uXqhkz4OHI4
qPGy6pYO0LNa2I6V1YU0T4Nj85GaTGnGgk+lKe9DI1+klYrlUtx2aV7q8WasLYbbzOm1kPoSUr/5
CuTjpjLCrtKpjPMegUaTFy1vQz3OCtz2gJBIIAz6owv0jKY7wWFSJAHOHiwgFrmHNlksR4JBF/Hi
DLbH4FmDLkPIGOjobURgt2uTefQ5yZoYF9mFGfHnUkgAedVepLiHunfjarYNVCWBBexycLBf5Lad
B41sis94g8AQLNQ5RH831LWJZAp2SDChTKcUbKMCJphKtp2hd0TwDnUXJ+yGtfxhYi24O/gmycDg
GMavwHFvfXnF/GDXZpZxMnIbQ26VOgnHWcO2E/QVI4PYT1kKPHLeJx0FUCiKr2zkaNWOcl1M88e0
gd8v/eDXjafQUAn5XEneajfu85klR+b9zVhOUeVQe760qtz2zhTaoQMpl0WXHIS2Gktd+ZmB5Qq8
1IH5hKTOBgybbku0mNaus5LA1mGd5uDQ4fsFP1ZjfjvDFoyuigR8hheEbN19MA2PPJSFlmO24tWA
z2QJPLSUFdGQKp2eLOsBR/t4SqC3DlMNvjuhIagzNkP/EVErcATbXmvusdEdy2vYEPF4BQZ3Ck6b
rOKmz/DGZOmFCDK+MnP/Yr0Wct9ncj2WAuvcZDedDydArG7d9epuQfMmHPsn30qqJ7rMUHPpSZTq
0hFwSfvwqm+nuyZU50MKexllG3wCx5ah2usps/W2CsCi5JmBPgsNzZj5s8nmrVnaIgKZ93XhS627
ATQr7PNF80SM7gU0glHlK/DX1S4xn8G2F1BCC5jpfVSH5N69uCnQNr5MEq1oJSBwWVGsliYaUiw+
au76YZ0Re5tRv7I9DGDIkNBDB67yovwKVzY9C5iMvYIUx/Zld3NI27itwk1LB7busXoCenOTLqBy
3RLEqV8G4CTz1ynrn6qOrnsjgLsqQ3SCOQjIZI3q0J7j3t9iBfrJu9NUrSC8B5GCnzTb8RTYLIz9
ABvBzitddsWNWAowo2IgS56eC95OhwERcGlTi8+yqgL5kCbZLWpICjZIqlaww1aBQf5IF95G6eD3
IhmO9URNTOUCC5dNYK+5NcDzHLMRdDrsQe2lU9oE0zUqmqNIAfOUBYFWZPNOqOYRXk/a4Czd9dUE
JtbwLBu0gX2VuwLnRI+4upnGYl6bFoELn+VrxptdXaBlZfF8Plv3XActWwcuXFPw+XFzi3vYl+ZG
gJlnzOfmMLlq2MsBbYJmk7H8xKuCADORz95J8P9hX68GuzoIXhCgorAFPa5gaNW6aqtOD0PFdVEj
nTepAVKu7vgEK96lw2PtZ6OTfqVwl0V96FEEO/Yr58QlCNrrLBkfSSGFnnu5CmvZb3oU3neVmDdJ
79NomLoHV4K/hY3P42yixQp7B80JnxhsFLIENVEmAfnCoDgGjVkPU0bBVM9XBeymrEgCLR0oe7N1
QsEmTseBgpZy2ywOODqb4moI3JrzLyNFoGAE0v+HsDNrchPmtvYvoopBSHDL5LHd83ij6qQTBgmE
QIjh13/Lna9O3kq9p85NysY22DRIe6/1LMWbgjHj4CqzhnpeZsfmS8MyS+eueWISbbMPJSAdOgcj
O0RAHNmHI5BZ2FzZ4owfIa/qZAlQGLvcz8HO1Kk3bC+l43CMPb6bztFcp7SL1mxyl58Tw6aw9e+i
qWrSaDmWcF4yCGPYujyYcNpyVgEzqNTJxuO+H+It4TQyqecN2doGTtL7jk0huT+sY8yz1dvKrNed
yf2Ittlcu1eoAMVk+MpZcE+WUqa8hkqIoEQWs+5dlXUaTy9TM3VZpeJ1Ly33TsGw8zqmC+JPqG2f
WO+zzGKAObabvGB4KGrY+vTCJe5kOE/BvmFOmDglcQse2KCYFkwyPR1WzD/erxrNX1otmGjjsBiU
wpCdOHMrD2Jdz9U8zvtWbjKXhB7mGFNc0w0H1NL3aoLZ08zVjRPAbajlcqhFDI9OuodSett+i1CG
UEJS5m/pEo9850wiC5ugLroRJQIZliKyk8IEY4a0oWjIt9F5UwM71pqLou+zUauTW/ZL6pYQVIIh
8nKyNv7RSmsSLjaMRSoei9WsP3zAEzfStRncM5m57UNdLluqHXbDJ7HApMWNUbq5Uo04d7x+5NOM
wiPCN1srqHYAyhNYtfu6EkUDdzIxw/SAPraYEBjIvQZOre2YPNpO7bb6OPrdXdjBWOjRZydOJB9m
W8av3Byh4ag+dL6gzuWboTtp/dRbMc2QeLzlfmQzp7H1Dsf7rGyPUdNOGKlb2PGkV0Vgux9uU2Vq
bMpsqxjGWCcw+QpFhJTNJez8I6bQh57Rg2Vdm4VmqjCbKJU0FPUmp4Sm+BTENvYT/E+3D6dWYFRv
otzDHEXV6OfK5zAdoPDM8CNL5v3onHI8Tb1zq8Vwqhh7jlYXnjuX4tZp0nCQRY+ftC9VWR3Qlpwc
Ign8A8ghQCMOQvspkKMtbdz2bp22c8BqmcHcSVwz3rWDgNURLInnM4vZQdcps6aEuYSOaWBbvonq
MYi6INVlN+1k3bv3ES9hJTrBs47Vg63MhLajQstpg+ea62Ij25gQmI4H6/UqHeI536D5F+7Ymox3
2510LsQx3Q7X3U0gnAugApAfy3DxNwtdAj0c4J1aH8PN+dRV8xy9QdA/SedlJushUGj35jKkqR9j
6nF/BbNdUBTIF9GJby0IjsP06aL5oj0IIeAN99aqPokF/pJbsKByjVqaE+rAHgzmV+tHsN+6oFi3
XgNu2fbN2t/btfSTqoy7TLRmSQJFI+hI0aWKiS1GF9We31U37SDZxRHsVDYhIKhAQFqb3mvQQ7u1
jxZc5hxCxY3rVO9QB9GJmKFMqZ8Kf4oSdBRdSoYqh/NBLtJO6TylmC7onrWtn7Ywl51UUztmxoeS
jen2ZGHSpf1of1BFnCQkussC+4axvYc/6X15Y6TThjV10iKmkbfxdNPuIm6zeaj23OlG9Lyof8Vk
d7FUGtVhvk41WiqI8jro/AyeZZehp4vTWBCeewIjdjhBVrcQvkMaY37mfL0EnWSYs9vT0nu2EJN2
U6Ame8LG36XXQOYSv4kaoqzHXySyNMipro8TkBjMAwWryI+1nm/j0Dn6XpPzleFdtX02qnlsCGTL
am6OfJufV/wa35qPtf40oelzCQ4lr1w/qyjrCtJ1Mleri0vdztc/U/NggpbuWvA/njfd8TjOOvzV
0O63j4IsJum3Su6sYmVqlPjyK7g8LlVPnC97YBPvE+z3ZBQYiGI9fm5NtUcl7bKN7WVp4Xcr9RtG
1ctmCwzlOD5U24SX0wvzlptxjXjBV8h1s23dtFNtOtXyk66Bj5HTP8W++8Vph4oWtT/q2+jJ0l1l
A1qoZr5bV32JY0MTEEh7gDVTziHiprPyx10kxi/hzQLNJypg6TJ9P2lyqlkY560RhWYOP0rPfzRm
b+GqwCh0G0za/BXG1FBArMDfxlQQnPwmE2M/pC0mTwJFI62X9gN4sMnVdVqKqgXjfnxsMI+nk2x2
fWvH3MGMGS7oJ3tKm0S14y9YcQrdB8CrsoOJBJ2uW2N5LL3gSBc42zPMLiiaJKUWFxx2jZGhGclu
OFGmoXSQ+NGpZAj4YvwC2oUmShqUAXQ1uzUIRtA8tMJ97OxUjWLT81421/kayoUcx14dBjcWD9E5
evKWqjuNZZTMqqHQO8tHGvyishnvVLPdl5M2qaozvlTLZdkS3CLouEYxgLcLRbLSbU1dfcO31t4o
Mw67KOjdtI5KN9HUdKke1WsYue4bHcOHIQh/qFC8la3Hd6RZ3QKjmmUPIQTWXRCL5gQ0SsPJQcGJ
xFh4Q1sMkIJEKWSmIXOZVWkZRoelfxXjthx4T9XRDfUPNVp9bPsgnfh0Z/rAYGBAiakmCD794Az5
YPqsLMNdZYBIrmNf5lqTpHPkha+OOHh2XW891pxlaYYjrwf3QDf3FsIB1Oxm2w0qazQGY7ea9N4Q
b0RfMru5gUKfjkK0aTmPKLDn8azqhn9VLSy2Rfd5Q+OdQ7nccfhLmes7+aSXOYM4sltCfnGcEnNW
gMsgss1lXemjp3jwQKQ6xPNAdkvpPdbwovaL25UoTflRhdTbdW13tDD2j14U3zjM55m7eM8eFMKQ
2K0Q3HVS0c3e0Q+iz6aH7LgORBZrG8I8FDRRnkXXYrbcI5PB/d53KfgucYrd+sXbxirjkfkcJYl3
FUaajjpttg5QyHhldiJYxtSTBMyakDYJu3g8gANxMZR8SCAVaTt3TgHvfUj7GjYQHq2Yw9y7UbcC
XbeXbpP8tKH2br3J5nP7g7uheJFc3tcy+BFKmpu+dSDGWgVVOhc6LqZqfpC4FEDUmiFzvrtfJ+OM
fpnBvDp6ivOadgVnVQvL1A93GvOy2w9ftGxRmMZsRB/Y387Gx0xpj7Pqt9zq8oBxCt1UV73OjYPR
NwDa18Z8t1w7zq86Mt2F1PV7rzAvt5Cra6frEjmKY4uLeh9E5OiCTDoEGrX1rJYpG3IWoHxay+0j
QDO8MNiufSNyV8HFqM0b94c6j4V5H/2BpxwSXooK+dc89HInxq5KY2PGLK4h2ukOBfI0ryJnrGgd
XK/bPI2AbkeMXAO+rN/FaVnXA75/AxuCnXoMNkyRDeqw++qius+YtU9uOZhEX2Viouo+m5R5auvY
FGakKzSnMMjCaloThsHJNoIf17Bzs2asnjs/bFNfEbCzfmDTYXO6wq0w8oEl0XkZrFikov1txNID
lGJ3anDJjsZbWEj4DinAlRdRowSct+5lmnHeSDBtmWTqYl0NjdffljTq5yfX2m2vs9bLVhlgi+Zj
KFJYVIcqLhf8UFKd4nZpcZeH7fH7EfQUwJr/9zYf3btI/r5xve7h7256lEIp1ZXpTl7T6fT7jd/v
6TUFaPf9HDp+tKZ/j8hFj5e+n9drhZe+P/AfD//u/88rIQYbPzr8r9/iz5f8c0TMd+OW/+eWkvAm
Y5pM8kSHANfH9Vd/H/3PF/k+ml9R1e7/Hrh3BEqI77dqQbfhz/n7s/PvrX/38v3IZcuA+wEX6SG2
HyUl0zFqR3Xo2sU/GG9RGGbq/vj9iIN9+PPo77Zo22pQXf/zngaQFVS1/3nn96PyOlL/3TZymS68
Ifvv7X/28P3qnw//Pdbfz/2zm9C5Yj1e6aUehY6e15PnoW4ob/9+Ee07cCC+9/UfD7H4yuDmf/fW
DV1Z+Ev4LNoZrbkV7lpEk3uLu7A7fv/TrFsH/wH//LPt79PvR51hZya6uPhn+/fnv7d97+Tv0w1V
KHqfzkBuwcH+vvD3YH+3fb9FQsiCAn999z/7+t72z26+n8ZG68QbwyqFArL7u78/P/f7+feuuqlv
tvSf3fx503/b7fdnxBYf43Hqd1RRcxw7lGUecSy6LzxlvIaNdv3nn6fuYgKZ/PPy7BbNFhVNfFVc
3OH/f+j7k9///LPNVZYnwULC9O8R/jnM38/+c6j/9j4v5vhOf/cFvlAfh+P2vfn7A6Sf4QH+s9P/
eP2fg3w//fdlJ277/dpM+X89Bf/te/3X3Xy/8e93/X7P97YKBFk+s+DXVE8kBecLjNCDhZZ0s4H1
4bXBYO5KM9fFn+FiDl6ccJR8u6n8/vl7NFCQ8I5Vo9SBBIJVmMGhPrS5L4QDSREtGw2c6yQmctxw
nwapgx3c3+G0AkM6hddHUOsGghab9rn1RLjDb774AtKZG7VPLh/cfVw1O7HYJz3VkBwdSJqs62Aj
jqD/JloWPbe3o6duwg0TB59QM4/terf29otwnokKPEHQGPQe8GGhAeorrrtmbqRBpPku37We+xXL
5cnrY1FUGlBEuyjARUOYrB6vc79FlVSKm1bpKhlqVyE901dnCgrqprz6MCoY4YK0l9YDCwATO8xi
2gEIQCkMF73PiTD8vtfTYXFXlrB5c+9JRP39NuObUbSrC3tFaYLWxggPCDsKHT8ay6I210oMHrht
0erjnGYKvQo6vVukpmkKz8fJuWPg5UKPQagFoP/2HBB56Pr+BpRun9YjedezPiq1ygIFVJ2HmNtR
oZyrEo5UU0F2Q8eusrE7rNV0hiqBHqOBDOi4aszKxkvcAC4AN6QuZo1zF5pgz6OqeirhIW69P6cO
j8asR2M+RuutsMvvkeHERDZ+h6cOe9TG53IVTVpL7Kdr3KPX98sO3tnZt24F6KlB3zJUr9r+bjgK
SNdFRbBsYbTjW8Kc3uyND/vbGaJdTSjONIGc3o8zyVEbv6CWXIpRuyrFOldfrL5rS5j24ALxWQop
eRc46/rgOyWoltlBZS63lHHxMdq4ymHft/vegUDQT9VQRJs374iRRQRGI/cJfngJrnEvovuljod9
NOJLLxuYzxJRgKPb4Q/dF0HF4hQeZJBEZeTCNsC9ZHx09pXz2/B2y4bl5noF+Q01N7LafsHCRpk8
wh7Q5MM4jF+UP/3Urb+kPm6/FBigTZYVqFxVsT4lbkPQT7EzbIo5G5ANIeO4ZBL4VkCEs9uEC97Z
rDBFWniLIF9eeS0A81OZgFmzoAc9fGEci4Ikyzqz2XRa7HocphAcnVO05cjvV88km45+9LIjSemW
n6t1ChM5Tjp7qMu84AZ6QnWqOkS54urLuZKvaqmgay/bW6xXF/TJ3nN+sbgDfFIH9SHw3DaNG/d+
MzxKg1VmvLJPqxchnxafpwjVt3KgvAo7JNoRP4X2pmLTKIwhPPaFE71U1wo6bFqOlFQ3ZcR20EIc
dd5wS6ezmSGKe95tuUCdaOG+Tu5nqAnKnpXZfBoeR6GfAdPLNIZSSeP+3TP2Ag+tTaPAFNLYF+Xy
ICVjA2Wcuy1EGot+w1vcJC4VBz4Fu6Nh1T4kjos62XugDXlxGoiiiK1JiR5pbLWbdU1/xAo+Ze56
094LAFxKub6Wsf3kpR7gGquvZnvbfDEDU6t+unUF795/jnT1bJE+OHW18Yr5FHuFS238aZYpyiBX
LStgvAbxxYRy/3cnwVO79L2Zwwu4zFcr4zPx8bbWm28CF/yd2UiTWyAtph/PHHwIpKl1J6qKJvXW
Vfv1B7U7y+WT6KYPb+rgC5n1jjRONk/IDFIoiQhJYOwmMMK07QBJTRBYhzkrcU2kg5pAxzWfFicp
GXqAMIhZHPoFESzEtHRq0CNWLmp2hrzPqE5BXwxtyO9Bo5h85nGTXi1kurRZ0E0YCBwoDlK+zeUk
My+WVzIecsQ4tq996AVpaNZMLqLOSjFvGR1cCDILHDFQ9vnoyBfa+Pd2uYrTr5bC9dW1QJQSQETt
fylHYP06/+eoA6gcAyh3NyyTibVIzEwo11ou0toDSBNJuFrVWr55oBSWFlznvKpHt9EXPa5p263n
foLQOUKw8md84cov4hHRO9f4Q744FLqm29/Ct0pqRUkWsBJ9a7kclIdJoU06QfsCvAjkUUPLtPEO
A1x1NjKEh6S6tALCVsAOWtPPse5ztZC7KpJtRly5rzymk5Ibk00zB/8RzUcDZ72kHck0Zt18Chpw
7bMVGXXg3QDuW8E3dEvGA+dnpGHwcbvsgjqAMzCDUWJ0B9f7iXjbjpmW7BTxd+E234iqe+4WtyCe
BIheAQ9ZtXyvQ1xmjnqLXdUcbVpWURL2+gEM8FMbypd1MzIjw/hUDdtPtdBXX4GrgTTcUl3QcrnZ
oowJCK7eCJTVo/RG9cBo1AgnVcGUoWQ8CA5Cpaa7uXaQLgGp9g7X/iMu5RPtp/NCw6RxZwCucj8S
+S4WXBONGQt/Qm0Q2HO1ASJakXNzB4haovfvamfIggH3pwBOK/foukEfSnh99UyB2Ks1xb35sZrl
oxzhCTIJJDRSkAlqOL6t+Dmz+jnQy7vV268GJq0tg91m68NE2if4q3DkXPXQI1U61Q7cceHhn6B6
JBuAFLXVNhdeMGUtAq8kLj/HaDyUE2I5UDfzLmqBfhj2ayTjlhnMsMlkgDB0BPaTC9zCIXOiO7fL
+DUjZLp7UbrokgBG5AhF7RYaH97bsbkKZNFBLbDpEVIrU2clKqlqzM2Of9JyQr/MAbQT5u+vHLXu
eZf0TJxM+NNtETxy57cJX+rg9q91L3TirvIlHpwTRr7HeuB9Mk0Mp768eD3KhNDfmWbeL4oX436E
hDzitGCQACpRI3KVzLAJP6oVxuDE+ksdXekFM+buuNJsic9CqUc5BaAZ/A4hFdy9c8R/SbkclZjD
tFuGV1AhZz82d1MkUzbN970pP8IWMMEUQ4ZqZvnO4hj8AcKe6bhB1MKSW2uy4doQWLUkwSD2qgdv
RkWz5Ej1n3FL7si0bocYyWTVXpANAG2DMBAyM7hdpldqIMttMlqSsVS3soFAgpQPziYBzxm05ZOi
8ld/Da60Rs5Ar6fnGkL8fqjgqgDoYUgtIGMA7rwr7QnoVpWAYfxADCbDkOsXtNUFG+1NMMQ3RvUi
0xwsvayR+YK1HjjgChChbgXo1KhkThJsIUT+ACeZ4TQyhgRBC8oqm3wWJyMy7NBZ4Ky2j+Cpe1xz
gJnAUCfhONQPxuaGU/OECQ6V5H385S7TdPZWk45GhfuImyeHrOjm4ukDzG+yrk6NuOz0MYxxUdoI
rka94lUgcxIizQBXRCqlM2DzuHlQhGkwgbqEfQavD0BqK/btZqNDtMlXhqK+xww+2R4cOGrjdcbt
qSwmw/pMkMey5Xy7xA0uF10/eBh+snHCvca5gE2oz1hk8zcba8jjHuxyETzzMboAOPnhLaBStmFE
6Y2QEK+jAnbvzVTqE0WxWEJks3F5QQmSNEN449fiBbX2Cxbk6NOw9MBH+8tPqFIwWyK7XKIYUw1d
MxFNn2VfYzan907ZQB6nGui2xt0xp3SAdhvaFm4TlSIhWJkopZIUTVn/tkVMzClU3pDAd3cSb5mf
QzXnnh8uKKwczK0MfTCd7hBDhdnriLsA2jg81x+QxLodbLZbrTe4mFtld+BygxH+thd1zyCIfqBT
1mkoNLBXD44/w0Xj/Pa5/1krceAU7mBdmVNPLm3vkjSuABPLFoXoFpYA7kSUxgjlNFt4M0zxU+tM
v2DtBDE51wvPgbxnK5LSCaJGubHlXWMJAUSi35ehOU7d9rAFEGds/6GJA1o1BjTmquq5J0BGl54/
RzMAWu2WqDsRygcriwB4BJbDxRICgFNgr2x7S9ek7sLPZmqrxM5rSkrqFyRYn3wX4aUGd2CFMyxI
XV6Rs18hgJJMGpagR6w8ChJk+diWI3yfZ8lwl7btrPPWw3kiM7mUS3uzIsp8bZJ8lGPjzSjCVwdr
DBDEyICr2jd/PDleQd0FNkDoPBJFCkvQjmGQUggGRsiBri/RNbs787wXAgObE5yCany3VfDDp85a
cN8+uivPV+M16VpKmdYDKsIwxtWvnDXOUZiUuEMECqoAkwWQPiWC3wHsioQu0y+Y2t/jZlLr0E9X
372vQdcnlWaZiOHdOzGuEiyG9RlG0a8a/hKiguoQ+PPern4M58F70GEMdMqLARUHiM4JFV4/kNd1
aDIAWPslEjDG/TX1AEUyz0aoA5o+9WIgPIA73hpPHwZuTg4ARa0A/Y2yf25kd1O59GgHnWH5qCmb
TQwP3vN1QuU18tdkiRq3C6SAt558rUCS+nZrMhhWyImN0z3r5nc2zj/r1uw3mNrU9z7Ad4ZZH8wi
7Tad8GVArG+bYQjg4unJoxXsfoIZmqxNe2ORWHLgUSaqid+bEPwJ+Kcnbh4m4sIIReuedEMkYfXx
DKbSjQzJGcsL4tYtTU63BUENl9326DosFpbIKrgCMZmffes8u/HUFWW1PiDhZjMsbXDf8hhGeMMP
aLXeovghgtYOyKRlSQcfOTWmQYGNApMy5JIaX2XrHB6BjSV2mHaGVeCHkHqWzxoJ0KPb8D2uyXTo
qyBfGg+dmAXwhrxBlzs+hfJ8HEuELr0ROb+y3vJ4Qva0Y/ms3TdHymM0TP6OL+tOLbxQViL0otkE
pMr8rPSYrWFwQH2BTDgKjJklIapKdF/zrSsOqKTDg3MlT2wdg5CxFIehOep9B7mP+K3TARi8qPla
WfVWmSpfVwSSHTsFaRP7gK7WV0VqmXN/J7EMSdLZrk1GpFpoA2uPTG+ig8PO4XZmvMFfLaYDWJh4
RtrRQ4ST7fG25gpfUfG8LJi9QwWgtZ9Rclhq0jga+wQmQAdIKD4S9dVzViai6i+mrIpAhDVCr8up
F/4PLASx51UzoWkDj6zNz3penwUotsJRcZxo3PF57DD0hjFupXkeL91axBJp1bUuwXoaDeerhBWq
eJlqnhNp+6RByC6THFpIXX8pLs8uA9OEFixEWx/2yVaP+2pRJolQZyeD8r/mAKEO+ezBu94BfPtg
oFnYtkA/iduDCPovBQ+oYEp+NRJR39nOhfary1YCVNX4Jx2v/r273Q5VvGd3C2ZT3IoXJJU/a58X
fmh/Y0mWC4+R86oxRnlsyFvLXmJvOa2DA5JDo4tXwXBrBwKuDO4fg3slYn/nXKXwql/PEtBlLutu
KmoAjBRmc9L38wvuUdAgXg/IZSY0H8p1h88l7TaVmWiqgyfdZ2RQnayG+/dCfLAjs+b3pvqKl1cd
Ba/gZ55YO6HaxKorITiLdOS8TgB1gEgCS8nQLaDgxb0JZlfpnR5oEby71Ef+I3hZ2snBCR0eFE4e
RMHg3pFizQwJ3izW/fDK2WYbWC38ZeLyjAjBU7nRvXfl3khZjSiFE1QAFFcW/hw+mDM9BS10OKQe
rX8XV+V9/wsDLy8B8+ngvFT2XhJ0anTwwe3MGgiB+1YNo5+svrqEcn5awCkUa1XfNcyegxgcWQRP
lsCGzdAEnmfEvJc1ePQ+gVJ/MiSXRxcXpghfWEUffdplyOffVPG2EwYRFLkexwF3S4nodLTsx8B9
m0z4w2FAQvC7DghVFUjjQoxpMP+zrQ4S17cHPV2EpjcjBoCY1G06GO+dX5vXyCnP2wBWw1Nn4dMN
wt34s9fLlRV4kZMGy1AB15qxoI7rhoBFOK4WVDFTp+L95iJNFcJBVtz86Ii976tpw/oAIXqa6ZFJ
cgJkMaYwKVBTAbWP4FjiizlORtrmFwoAD6aMbxLSqJ9VW+2bUBwHZItdEX5V0QCdahj6jEivLJZ6
56/9RVCxpIOWh94uyJO4fa5V+Cm88Tj4cGLjsM4bgfxtY4IfFe/uhzrM8RVOU3XLsBrCuM3nzsHq
N4IC3aix/MUcPHDjIJ3Bf2+d8+RfM2tI7Dw54sOCcQg3P3VKt0fN5YPtbPssMN5PNpmDH9ePWBGn
PKhOfBl+PdmV/Fg9+yo6RFW6AEnjUeE31/NlFfONaupHRCg+UUJ8ulfMmSlbhP36MfXlnEQuJnKn
jUVabYqkm8+AN0/fSuWyWzBkZsEKadat/SOodagJ1UeMSNDVUz23sjyBgn5oo5kkzHXet3I+uzo+
VnF342MIx6IoO6MUEIPZB1Vj8nqu32o5kPS3DvufYSB/8L7nKODVfevoBAgbBheKdAxH+IPq09bN
OUfslULRk8LrT4FsHwFDJh0DQ9KBfllnRJgqj782DajYcMLKL9vMTvVGAtjUgOkdVe6o7ubUTc22
NAljtSi2kp2wyOgnJfoD6PitbXmU17hOcYe8Iu3AcmfK4k7d1FNU7vyhSdk8lTlzujRotovDu2Mn
7bbTYZCHE1b6wZTn5KFMIx93FyhKuw8tCPMrT71EiNhdf1QfxA8Lg3iDZZrQlaOiw1Xc3QTyBSvI
ZJVUd0Nl3ioL9vV6CW6r9pMO5VFRUlwo0PIviPvtoIi/cWYuUG5v+chddAn+jNHJy8OmP0nSPprK
f28XStDoVShr534XxVteEYOJsasfQS9gHnYhykA87vfoxh7N2r71pvmJ7vdpjow5MORBgm7jGVYQ
eAv789Dzd5QH06GqUKJwCPVnJyL5AI4qBWwvsBSTvx8cAlmvWQOUDLo8t6tzVqx3Lug1X5cW2u42
sWLo8X8lgLSY0dMDxEGgBso4kWLfDTedcmAQYAdYw8r5ib43WSf7RGoe7ZfNufToyg9lKyBiRuXR
1jOaRmcognV00r4BdN+v4W4dW+/oSLDMetMlnAiGRi2q3F3Lvd26xvoQOhFw/DWOUiTA2gdnHcHU
YGWO3ffTP9t4u29wX8K+yZisBVjg3sdcZUK08a3aySrKym55i0h9A+NnKihDpkrH60GxViBxwD4o
dGQPAeqEBZOzx+8pNg+F6kQ4lD6vTdHavGxyGHcWFfowYw6zAwTI2jz2i/qcDJaAqilmn82ZD8Sz
8Y7x34ytWOxFwhrS0I23UVvgkqAIRmRTnGk1iDChtKez9wtpYNw0qLBbzn8EDcGyORQSOlZVIjEi
8pULBGugGJYifURy5CqeO4A2oz3j7GcV+wi/kKRZMQjziR+CrT675P9RdmbLcSPZlv2Vtn7HNcxw
vPRDzBMjOIkU9QKjJAoz4HAAjuHr7wIzO0uddavK2iwtLIMKkkEE4Di+z97roFh1of0a5tceKwIZ
4btm+XXp0oFxfKvBIPptCMWLcCFiiOrgkr9Z6ym7zKb/WMqbzMAw4Kx5qmIS7gSZjkq6SJrBjQzj
SgXipxq9gJshJC+veMiW1kFolMiGozq7ZjyQgnC4IsJq2vZmd+o1vscmbsZVPWFZw+jGZe0cK+1+
hKD8dyb8FHziTZ6ghPpRv7IC2XJmOcHKngjegZC6qUx/HcuWcmjMiDU65a8hndu7Lu/2MfK26bFT
duKQG+wEhIVU1TZMzK/pFNyF8S9cUNnZVEsWgQ2nTEXF8pg9lcNL5BBL0YI9WhJjj62Jfo9djUu4
xpkRZuydA2x5MGT2WWpar3nIap13QOpyJBZoUN7eSs9uj/ria/fKHvvZN8vXthTF1lAEDLQFgiI2
YIUJe58uVrgMRyYfYsym3Ty4KIeIVPg0kT0J/s4FvRIizdJoTrPhX0cvz/c4g/gu++zQC9uZwn+f
CSSWA1JlpGmu6JjvahfGWzeyhzMcCEtVIda571vbaNbPVlFTqDoNyWJIPysHwcqTP/OsuVdhNRyK
aUkXFWRGbPfYlV2PdYfGVDsjPgVB/t4j8nG3qQ3CpihmRZ0c40wvBbT95vnkX1Er4z2vVvdmiWdp
sLG3La2n6FuDwkJwyaB27S4EBwgNEqiMC2h6FCMPEZgXIHOInb1phHt91caCoCl7uQ0rT1Hz0/bw
9SCOfYPil879QL+MEyZ04hwGh9pgngN+p/L+oSlpArUes0y8oT6jy9/FHlyFHt1mLLAjD8ia1FLy
mGkiNOym9knjgh3oU/Ouo+1OopRFLLADMjbpXeWat1C6zt41+2anp/o4NxkBjbzaJrYLki/m5hDH
bnse0NtzQaQhy8cXvyIHanZf6Jrx+VczsDkU2Shts1NRI6uzby0Jvvpn5ehdZTpqPTRVeukC+qeN
QrSXzmicFWcxDDBggR12TzYQX8Ow2lbeUn/WnXee9dHLWUmLtH6p/Nk5kDnLWMLq6eS2S09Imcaq
t0pyW0GuqGsLbwUTUm/dhNPCGFz7TL+x7LjQ2Gb53ktZEBsLrCpaC3dd2VAivEGSm+USbaVYLslb
MfIr8olL2CmUt3Zd18FF11zI1752Psc2sjofyl6Oh4bLflOOL8rnL248fqWdEzAbY59ljZaML/Sr
F3oWVvDyIhAlz3H9YCKhcEbR6OZT2SZ5C+URJMI24ndbcto5DUuotVRZAb2erS9wgmexPrhs3Fem
URpbu3erPc1iJ/GqXYgNM0k0v695N323eyztaKuz6RUcw0XqQENNyGr8lEQrqokW0QxAYExnXmT8
ckuDI+DF36Xj95tA9KeYHirCYWiHCoAFsrkvf9pdwSGasnu9JHVFJF6KRIsDOSW9jRspVx0e1I3d
NIe+OquKM9mLSE1xIUFmkXfu1LHcjJV9DGySnZQVHuecK62fY+y9m/YvPc4/+6p5CGW29bzmfm59
89SmBMvb6B3vHt/t2j6B7ucIstRmlCyZBRWPbwz6OtBj9slPZYnetonxFipXYFVQ5pr1DkuBawTb
YhY/ktylp0Pba40zllpjphaZqFjZ1+7tmrWyHKd8w237mDnRdPKJ4qxStj5u1VPMxvW4M6SxL2T6
1BmFuVPi3nYNCkNzetEjgKrWRBUe1ZdO0xHxB3J3cdWCAQrB64zFzLuP75K2eyt8WmTOL1un94Ld
Pptg7opaj6+uzXagJ6+2SkKDmv2gai+5xTWphNqhbUCtMrT4eWv9BjwCT3d0l/e5Xrn9z0Eg6MsM
CV7HxnOHKFDbRbiK7cpH/HC+6IjtYVZ05RYvyLvB1l0lwQQ5LHWPZZY9GK4EQuNBtwlmWa/qEP3a
0uz5oMYh/svqw3SG7502qVj84WCx9uzzqob1WXwnUR7xvYRLDMHO2A7UI39RxllFrkhJr9gnDhjP
udnkRnYoTdhCKnLumzbMTjW+5LXTwEciCzjJ8Mx5VK2thqxN0g3DVRLNchVGlhF0VtK/T1N94w6b
UQU7K0IlKUzUCh+I3E1Z3V5IlqH6h5m8N2f5M2vxgnRJ9mSbYbROGqTXpPYg9DUIJwTo+lvlr9PS
+IHWPnwz4gPdV2zshnvVLW22eax+BAF80MBla6Taa7MkczLLnPcxVLtbujx4qG+lEQanzy+RU/mh
PZQHmfv8ta14BlwwHkoM4qscCwQCUb4TRghZUOlpIxvW4Uhaz1mfZpwH5msrk2Fj2Xawjp2D8MmM
uXP4GqcJUBmFpl235bBVERuZcpiphVZqrJtjM7bPOpDz3iaAtNXAlMbcjekd052DBdLsuXhIEQsi
Sp0g+2vRiaOEY431cdmz88rrraPa/qqleCwqDmg1k1eVlrp2YSdXeQqSku/HAG90tDeaIbupaELk
R2YkUfh96C2YpAFt+ay3Xhy/CXB3fJNNFe2TkYB1DbpMBbeSjtiGCDt2YpzzkTR2mharVRjtpgZa
lhHainxNNLw+5aofd2XZAA+LrkDJ7mKfvQrbMnywEl6skaPHWPihQykpcsYPllxgbIG4txz10PQ5
MowPiWOi/+lyX4qLjp0A2cxI32cRqfHUc/Smq8p4ZxTg3xpL/Ao8Tfawexk7nGauotwIJhy2jFla
Oc780x3FQTnQWbNfATMhtnNZ/GhGSBpm0FH7Gbj+qyk+D478onLMFB0nl90+j3l7DhUOH3KaW3zm
X6wcrkEQuj9crcjJOxZoOea2rCM7uNixXBX0X7Y69o8hlp+TzMYv1kyEL5YG3faaAxC4P+EG7PvE
WJMUKXZjJLLNkBXPECLomwYk+bGR48Gbbtqhe+C50VtyjwOFVWUdDfO2t7uNodUd4LFijy3jOOno
JlsaxAFaRG6NWHUCfiYxqNey8j7UPN654A2oUjdJlJwJJFcrzk4DQ1C7y11yWvlSndFHuflZQqQ7
bwlsaufQeN3RgpjUl+OTMc3WXY8XyJYet4H0AJfCo3h3PuzcAWcMK8KouxmdK+dmwHGzm3XZYHpS
Ijl39NLQ3N5tt+su+D9Z7cW0M7ou3LRwlEM34WxJH4oaLl/MWl+rfetaR18X3MoBJG8LS34r/JRo
3UhcyTY+Yq9/z938ewdRmbPf3g8Nn4ubDmuYOPnOn1twtYiQWVZuDSOjg+aQ57NrkCAuKTYUBjq2
HodZ41nG+MQKe8q67Auf/2PwXZGX3MToBci0iP5taJI7ZFvlxR9jOz62dvAhi+5VTO0TXQgopJkR
c9A7+s6ky5qI7YBrLe4d+qgGmWvfBW9kJqFY9eXcsOU36ToHkXOWjfXdigYwSxU+saWbVXUxxpdC
AAur5FGP/lmr0+RM+4ArqMK9V7JwR77x1enTX8omiQ3LetzXgJqHiPS8+qiC9jWUMWp0Vd8ad2dF
3DlZ0wv4dYfS1XcjQAmyswPNk20vUix1pit3MYVqI4Ni6y0xFxafn4H9QUNTbJM5vBuxpG0qy/1R
lPEDYeHkBEPoNHrzZ6D8TgIIo3AvLz6gwLxqyn03eeYW25xHdQGxsfL31jDGl7aTzS5um0dyYFvT
q7n8c/ek2JTGXWMQlAc9UIZNxwpPkCz7SCCuEVrojk5l8HeDU3R9VBzKWzZhfrw1poEIRBKeUTbW
Y1st98HU2o5B9ZxIde/0zmYE6sDbSDcDOdqNQC1fKzQ/H2DuqqFdvk4nGHqBk18yv3mIYd2u7FHS
sRppYoxlhlhV7JvOAFAib91sWlCb9Y7UBHi1nKJMtoe6AvXRowmnFeSdbqy2IpnvUvjV6yhpqq0p
u1MssmMUmxjVcRxZABi38GteUzaLxUjeRbeUAF0MB46iHwDEz5iGXpMBVghjI90Yk/3ud83NNbtD
GRbTtrOod4uOdAh1tbGuihrW9nDfxc536Z5jh1VzTIeAdtivEI9D7XoQK3X4EUzdO+KX24gXOij7
sYrpleRnh01pElNGjLF9C7LxlgxYqocet4d1lHFR7izkAb/070ebMBzylNrLxjzBlQFtpuzXdoR3
0yCYeiWYlU5n67Dyr9XsPEVO9uiypuxE0O9zNe9DaZ0i7uSuyNZ9TYPMB5mUZaiRROAyIhJ2Mzob
bJQ8EzHFjsQX08IzNrvymNagqrW1C7qOqgSxMaxGLABGcXFH9TPK9M+8pVeRzSureSyavueimYjC
1F/x3f9MR++j1/U2gnTumIXcm8ZIv2wCZNiwa/eT70iyNOwJkCGeGTennp8TL3jJgvFg2s6RUGaz
MTr7kg7GgpfFo9NzQ/RasraXX3ipt40puWG0aq1Dd+c13GHN4TuW9fsi/+46C+AgPyLqPhAJs/n8
6tc5CjcK9AFRJ+tLWCvcSOFb0mNtp9N5McAkrDDa9Rhnx4tXiieyVgjcpfhiKn3po/r2yfL/c9DA
/8PL/1HLSaVx8uf40b+e/p/nuuS/z6GY//jiMr30H8/u/u/Y03/7qv1HvUzWaP/+ouXd/PWz/jGa
Zxk18NcszuXJ9u9zD/7FZIM/pqj+i3/8c3jB/zj35ePzFyxTAWy0UeYE/DUkdfn1f37nH8NBPkcr
nmr111TG377rz8kHgfVfjLSwRSBci7Ew4rfJB0H4X4GP9Or/Oc/HZijCn5MPXI+JF57wTNMPLGaX
LAMj/5x84JoMRQgdL7RIrXohCs7/z+QD629zD1zBtA038BzHM5c5Zb75v//X73MPLO037AHi+jiZ
cXHTELYeo6XRQwUwcGPazFY005SjWo2jX/QMqamLQTBX7K+j9j/MX7AYdvb79IXPdwFAB8FSMAPB
EsyA+P1d6NY08Lla1bEqwmYnvehJh+XdrCcLnAp7jalUdwp1ReMy9mMk8Njrfk0jkNzEmzN4YShf
//4t2UwN/Ptbck1AGAyBdJm7JP52YCBL2YEUZnWkK6PR0IxuY/azRUAz+Fl2mXkP0u7QgO7bO078
nYGSNXcU38dGgnboGY8RcfNtj7dx73hexA8o6QmEMz1600YHNI1hLx1AaUHdxVsh4ZnVgTpQUhwG
24pORjx++fd/kcW0jL//RZ4ZcLYJTiimSP3tIDfgBkfMftXRDGcTPW60uCXVaivTaO3I0D3YkUr3
bT7aBwtMWY4kCj7erzt5EWMFiTOwb5UtXiN2X9v/8N441f/pvXGiO4zMWy6S5Xz//QSA75qpQQTl
sYuHR7g+G1h6xZEbwbSP6YZTT8PKm5zmzQv77lR4drmyh+ZY+Mm4dkg33EoD0jm+kP/wvv7pxPQt
LkLeleuHJh/Uckx//GMsSMa9QNotlHoXE0BXAeI0e7QQYwKyaVUXktgYz7pwC3kw29vx8CLLoaZM
Q2picoSFxzz5Dyemt3xMv00qcVlCzMVbwxhmPkt7GRz4+1ua8LvPcTTqg5NZw87LIoNgWbk1bWHc
hUWqnhYVAfTxQzMU2XNl+QvuM6H54ae7UoEHMCM5Xiv4cata037SY+FSTcZHtEzzVQ30jXSk7man
AHUkDO7cufvsT1jAfG2e3N7dVVam7qzxlgnPOzJbwYNta8+bFPrjJEZnq6PpOzOZ9ZqNMTmAur64
LTwFJduj59RvSdfZBEXI6hSZdXCM9uoMytjVtZquqtqIafqVZo29NZlLsBkDqTeBW0E16McRx7hK
NzPWutVQ0eiebPH87z9xG/PKPx9gy+LrXPdmaNrLvNDfD3BVhiLOUJIP9tCvfLusr04cnZsKDD7b
cXXMGjpun7j4MSJPXbnzGaRPdZ8l1b0BempFGy2nMDbic6jVxwKg2dFjmzcTsk5CLHqcmogt1xyd
E9ogssnSPQ6DkONrbzzfHTY+CYu3qKNXmohwXYwk32s2k6fBdu9zYT+HU6KPSbvwwhUPn/+Xh3F8
6vC86RBOkJNMPl0CK7l9PhRJeLUiuIdDDS2v9+tz0FaPfIz9lVEndNk7z3rWbjU9JNENYnp/X3Wl
tTfz2XqeqULzViU3VBiaL5NpbDl5Zpo8G9+uCwq7ko2y6Sk4MjJee3Xb7BIG9BxllR1dd87vulDm
d+jq4P+qzTha8Z1dJOZuJkV85Aa3MX1GI3BxgzG2VX5Ipta9+MxiyC65VXcXX/DuaRDSAwP7VzIL
5qHMXiej7Q/c2ugpWfN0rsAKXYnI2CRLrn5g3gOJMzZaAl6w7Cq8DEkDiM8DmliYYwD+SVpHbuwZ
/v0SwJ071WdL9Mg4Sdpeekw+WTdPJyNxR6R/uSvK3jnkaJeV1l+Qb8Xp8zPCs6XWTYI/LBjabuc4
5puXhNYpbihUx8HzLlmHraw0rrHsKjZ5RXDhrnoMmyB9CDpxLrvSYRJHnj5Ehk4fzCxMVjXUMUdh
/DCMxnrqqyBiZcYH6o9s3Gw/vtBUn66NqKbrgEV5Y7sT6KliuthBhrIVu8iufpodcbeYe7bn39Iu
ri7taAH7gEVM9wLbYu6N0AIFnJqJuzx71XIrtGsvwmZG2cxDO5mkiobkCrkm2uHTSvDPWyyzYnzM
iAOf2CunNyhuTKLRriQTziCgCjDOERfffF9XWMOYsEDUIkuPzdS/j6qZ7nt4nve6K1+In53JQzgH
sh3Oo2s2BnsLl3qDZ45rPoPR5CBbdXibKMV9CYzBK+ZjHwNN/3zAbpkeQ1HAK1++NoeV+OMfco+/
o6Pxsv38WpKx52GFGvelXc+XzxcziRvgk6jcbVjiZgVESd45buMHtTwU5UzTZsGafj6dGhZTortI
Jsrff36JfjqsOdL5rQMMh+x8srftPKbnnQT7GBv0mgXGwGLLg5l5J8Jt89VcXpEIsz8UoiP5CJmr
dfz7z4fO5oBO7vTj81mpxIxNGgoUaIrT1GKx0mlSPH0+jDp6EzPMj2WftWppb2M+yJC2g45OeVGW
pxlswX1Y0E7wxrB7ivHAcYOdL7jpAFo44YuVAkYrh3Z4cnAHW3X8IqsyOLCrmZjYktHg9Vuos6RJ
V2bYGgAZ8x4Vx64J/DbyTdDNSOFcpXn6pZs4iU1NOr/wXlCRQwIFZXC0XFx8oDmCTYP3twD5f6/Y
mwb2N1E6+h6JO+qnl97vzi7ucLBU6uCTOK4wcB/wfAKVDL1NxnSScxFlRPSycGvQKvb6oYCb6DXb
dui8bVp6F8aCgDoLlNrn+GhAquPrnYRipkgzTPuizIkJDiiWROMtLPbpL5B05S4kCcrKRainGFgn
FISrtbWfa3qdiVNtSjVGD0lRfuucPtm5LL6HknhApXpBAgOzCpRxeIC63Ju0m9fsxL9kHbZblq7m
3k+qh9QcniPCKNshXgwAXhKdQgthm84YmqGIyZylNMuXowm/2DjOlVoto9MgMhA6SLNXGITdvUni
M2tk/Mf6hEPeeZ44l1X7VZiGfOBOdS2dmZRSGqKxi/Ep8Id0D2B1pIjYzwVfpXTHo+aMAJSG8Zvb
uvPOTdtrbw/oUAOLhC/EIkmHgIeHEiGMiUVCNESmkjX2xuotLuYnn2bhJY3bcFvhFKRPAEWDNsgW
FJ5xwi2dWGxuw4QBNHx+9yJOh3MXB/cI2KBwQZ9vGyYVwRUPDuidamVYqC+UwvsqWqgCIvIpNJxp
N5diGXPGpBIjqXBBGdZ3k8ki1Kv9VqLaoYH09TnTTsaruuQywnaGYThc8IM4VjVfCVOeqzozXuf5
gJHQZXAY2EGRYvtwUnmdewEAgSDPPqBxuXON5DQP0y7J9WsKrhJkWvRsOvk6zk3vKYcPjQ5qguyw
jJe4jwXIuBqHrA6wisbzvWgelJchW7TQlQM5Sn49oDCzE9xY9XwWdHaPyQTdehys4maCmDyFBRJQ
lq1Rjhmy0pTeSYqSCnxRWUCIhpdkqQNKYzd2njr5seud5lbDloQuU/8wRZ1vTJqbB6eXd02B/84M
P5IBSHQUOV8parwj9N6PNKthJZlMRDMYT2H1jGbyplltK3+hhxSkR9BqxkcwWOhWgcvtWHQNvb08
2JtLI1z1xCJ05bvvdSvkWxokLwxk8WAJKyJ+rkw3fUGr3Lcc5+j2sTr1EUB2hf+npVlLbCg/mo1/
bfQ2kHjMgXeTgmrLA9Grews4+t4AbS/h1zShBGEZ1OSSMkZRiCBSx883b3Rx+yD78K5GJD+ZzNxZ
eVONs2ppeIclcQXwM7skfNa6USwDBIKcDi8j1TLJwDR7axJ8I10Oeou/bDIUgPUsaaEqp3CakhFe
XdZjAqZGbRgscAid5lYorQ5ju2tbQx5rLfVBjx/Kw5w11JA45kj9krMArRpzA8fUsUa2PVpZw3Sv
uFaHonacEze1agtdyVuHVouvOUZ8THIAlG3LUthH46sN03udTPwJeVqWtJRq42hnnE3Lz+iiqFpX
ldXsOYOOCJVgpeeMvhhur62DiSAecm87xiDJWFdC4J3+pawarGvSuNDLKjYzEwE2fRtsOU3sTdet
08z/KNx0vk+6rZ1CQLO7EHhtRmjBncSpl0jkSSqyPfRG8pRgjdpQF8/9sOmNRmyZ0dCcBzgkYCyf
VW8RkKEfN/b1K0wqCRAzfLZ7BiLSfCYT19CUxgoN/hbYkvBF9qWfzF/Kw0sK2Cp7VD0hmnZy3rU2
cGVYpdxZBn6UxNADjkaNryzl9xQel25HI3QDBu7qtwG1qVNmByMZCdYtT/tejxfuLBxiIjOoWcZV
Y2p56kvcw0a41c2Ax65KhrP0PXi2kx/dUabam8DOy69WEpEMyfSHE7RHtIc7bHDEfF3Miaqs/DNz
Ir1z2PZk/LV9YlogFwhfSYfBPwu7mBib4eTbDPwbuuTyL/Lzu3p5Rk11V7BJk3VRpcNF9TG8Fhic
a/zuA8inKSY8wjaJXhRPjehnSGR3NwzS3KVe+Y1GsHHWcRrTBOX/Ph+CRCebwcTl6MXY0Ah/uMY5
zEiB2BqVfHldm+anETV6P87hr6CzMe6YeKGBFyKj+vYfDxVM2FWjm2iTagB9Adsvcq6rbOOZdXGD
JPpmIi3vDPNqsaV7cJv7sfD9ewPr71BH8pHJRt6hQcGhDTTJx8+vkb5R61hpsW+lY1BKG/gipgRv
cp6s8ffR91+eoazSVQGPtPp8Gh885qjvOI3xVYE0xg/hLZ4Z5TyQTnQeppxpBXmh6OvOkFgVasux
cZg9NPrWeDWH7tKbcfOEKo/jznkMLFx69bQg15B70fGt5iLC/As9lID+MdEodwiIb8p4Z8aJ9Uic
33xMfIuMMW8w6tBk6wH+aWozZMKiBWL3y+WDy8qWwYHtRn0RrL9kTxjp4xnGzaL3c5pm0zwNcz3T
7lyeBxKncODKZiNqf5WxQTobk8A9UhY0ixDRTq4RPzq9UHuwe+Isk5E5JRR2/TDOp8+HuqDb/tvz
ZKKfKwBDbsk1sfL2k/+RWu209a0DUjGRl8Z7KGSvTwEX0Zm6HIMGbDwYA+GG78jOxCrUfmybqx3N
AFJS76thYiMrAjKN1A3HsfKJQabYvfq4vNh98VXV/nfwDvHZKNTBDDOfn5ZedA1aep7iB3PI6N2m
V6XYjnT2MxXeIbP66wg+h3AYxruiJI8zOMWl4y4gvMHA0jZ+a0jqrBs7ezVMlwClSSMqS599miYr
BX2JGk1Dg1wichCky/CHN7vvC2tuEPoLQ2/6tZ7fSpOQgV/h7Y7p49Ad0l1W7ytAqatExJylpIMt
+J+Z2z1QnLwmyx2GoUv7qd61pt1sZHOwrQzc59FWyX1e+dGe0CfuceyKVhXjAhqw8DBc9kJC7zgE
LURPfTJb873uH6nzMcU3TPeYR6oaSwXW4iqx154eD4S4ctiZhnUofK6pBlddatZqzXigD8wq+Da9
/H3MZ+xVgSCW63fQIFZjRIUuYga6ILWtJw3CG03pFCzL5edD6ZGxTjDvZ+EHPGLIwH27bxz/aIkO
f7/rPfgMglh1Co8ygYSVUUnmY5HeH7QoV7lD61dm9iHzjUeDdBWpZx1sRwwexCUo4hd5p6TNmAuG
uIRQK3wMq00L3N6fZmjkitZ1jU8C93pCtpTtUF1avyIOtRyiajMb3LcNi0Kgy5v3/M3JZHmPdxaG
GnM1douCXIGz/cnCcWMZoiHjAKnEju+RWgiag1PWvwYPG0iU0T22xtB7iZfJnY13rNMuRAH1LdzP
GCVMQnZfYAV8VWAEGbXFFtgNIwb+kbS72E17bmlSPuQQNFdmpb6lVS1f+Uju8AG8qAZaYaqad1Kt
GbmsZt63A40m+sjRGn4q9n7WEDbt+dkNoNGLwkEwC5zkahQh8z5sHBN5EezaznjRLD9wAcSZFpzY
SsntS0Qw7WwLL1ykouTQFTgBZ/MxnK+9TOt9G0j5wJA+uKTjqmRG3cr1g4BNuW/vNdk+WUflRRcS
AHb/xbQ682LSbd5wCjOLrWo4iDae1IXIIqG/bbxCYXY0TH0Mve5bhXC0GkR7qu1xGfAE7AAx8+YU
VnCfIFBXhn9Pg1G7k/kuzaFhKFTgnpnDOR3wsGNvTM19rsWDOft3c8Qw0NyzvD3D0ODXa+i6+aDJ
vzwPiMoHg6bkBpW6udVN+hRg+AIgLy58argn8FGeIzMMcAkgKTOLYhP0s392c67+YzDmzc7SwWJQ
4L4RG/aXcIlaUSgQYowHMIy8+8LNHoRPt7rOGBUgp5cgBBlDKApP7dQ3CNVQ+uY0qzbQHx8sAyhz
NcZgrWguEsXBl0EUvCVHs8bwKVZO3Nx03V5zA95KsjCRciYSrVIzitgWNYehbWxwB0Bo0CYGCGjY
92eYCnD6TlZfc98sgxoY3fxFeEKeYB/A3v3839Zi7MiqjRxgcPKb6ItoNZrPNcQoIx9cWAUtc0Bk
WdinRLKnlAETpJrvpHO/ZwgUJDoWp4W2PXH6fF6RTxqTNDn6qaxP0obUhU0FWuvy9PMBNgB5pH/5
z5/4xH+8eggWwvCQPAm72lukPBvtvwU5XjLy+ra/9Q13V8L5OWgspwe1vABl6jTXTI1usLYrwpGb
Lgka4PA8YDq0dtPPhD04M4JGirVLVPTpsTBovfq3XtKt6VP9UEXykoeZOFUlroZClu9TOWJ/cFrI
rn1vnGb71kJgZadpiC2+TkK7fjJgMMjmx6gpoQdBn9xZQ/wQ7FUblU8pLkdlCmdPHrr6A/k20vcd
lbLPgKk3zl6GQ/DUK9oqoRav5ljWz2E01c9zwCifmJSuHo5G7eeQg8V0TRgOt/ECjEk5+Fuc4RaH
pjhFZmIeYhr5fHA9SsZUHWc3gj89d/D3jdEoT8sgLMRV92lk4ZIyP4X1/JMPmz66NryjO1REi5kg
yjwaBo6S57wOyezsi9BnyrG3ztKZu7Fqa3aAk7vRtUDWLVBWegxrNy9r70RdV+emr/YhZ/LGMBkD
p8F9gsZKsIa3W5sxEF/9slRnSD0slymzJVr6ZZe8qK6OVRsvMhTDDgScOBZdrB/ChVNK+6H7MeaM
iZ27vZ479ykIknrPJVARAEyqF2ZinKsqM977CPXOFZa+jgxuYgQlkzbZBGwlxfgS0P7CrmtdB6P7
puPkgbBA8FFiatNwsG3WmFsBpvvCnAPGA5vToXFb/3tZOYKtl8fnaiKkF33yGI40dDR5qzUb6mBT
wx892sbgbIKScWN9RP5rhhS7YeqXw70FZEGIMFnLIdubmFmQOFroZEzqY2K1f42JwKMH1tYGuoBx
CRTOC6DlLtCK4pcDWZUNpX9kEkaGyai65Za2nhHbTjGCwhLXns4eO7jJqZMnhZUYj6pcBw3tuL7s
gmtHZxh//GwcFHTNrTvhHGGPgBeOXXAML2SdCV1jr+7WPpzbTU9lzrCluynzgrtMMbPUNPwfSrTT
0ftWjV137Qn5j0TVU8+0zxIYLb1Ayz0OGcOhFZbeu0GBZ8JQc7EKJiYH5kgUwa2PrJl32sr6B7v0
MTdREruwSGoU3/vMxEVtJ9ykrFEAau0f+5abcRubYsMk5p9tU+IwjmDPGIirzGFJqp1v0sBVKtll
KiagNabtHaMnhk02AGszZpNZGZM69P30liSYKcZBWddPWSr0nD1tI//RMt+xXcpdRUBzrzvxFa60
3CRkck9FCjdhwtDX2zbn2KjoesbzSzo11cGehic+renoV1hF0hz0UoXneQWaEbtGQDAXJyGj8TjB
WCJAJ2XMPM5Rh9ua1yeOeg07AE14n1fNxCRwXXQXZE7vMlpvQV8yyb1VD8mM57Ty4+7OIOVYutzS
1NCOe296m0JGV1WheYnzbutxeE9TWn3FRDycte+fMzhQBF2H1xhL0T1+fYZD/jd757HkOM6u6VuZ
OHueoAPNYhYjb9MpTWVvGFmm6b3n1c9DqP5WdXaf7pj9RFQhABCklJIIAt/3Gmx8jR4VKnUgZROP
FpB6vFVjHXOCya/vJ0Lbvk3GxuxxWJyQITs2YfuEZSKRdPEdzgqgd7Q2e19hsR2Z47o2snmn3hCZ
VBzWx+m67Q17CybUXw19803tx+A4KQImQDfku26Xw1/cpqiSnoMSYfbEJ5KmTFhXO2JrjNVMPCvQ
y5ojB2inWCuvQQvN9bNdZffZHk0gJEEQndmNMR8HoPe7MHXs9wop6QUiQM39qM84si6++Dhw4FJX
6Me40VZWaarrYYSLCoM4P3vKUnPZRbq6biFYHG6CkY1nQECvb1t1O9Vs/wkVF2/M9qzC1WgzGVH2
WzPtRxy8W8MMQXWTa2aRhD+tiqjTfeizErLJPD0ENdOhUTXKKaoULqr7D70gGICc5dkxcQlu6zbe
aGxC1j5ZiaU18fmxsLWOQe60xzZ3X/rBhSM7q7FqVWa82CZkWIEillY0AnBj63ZkVCL9iFblj85I
rE2RRMoha59CGHNwZmd+KU9YO5uybQB0lUi2qW2LaoIp0gbjMiA/PyI79KhFlrHFLgMtalXt7iz0
SAoAtF7UmKfJL+y9O+SvphYFJ1GDdByxrlgnBWJWY1r7/AiV+NHhEqvQQYNZNyJvqwaYdc7GFPA2
2P8f6yZAzM0drWPOmlH6YQPDbLbscMuzUNT2gLjXNkP54hwG1quami06bMYrqQrUIjJwcZthXlpo
FQlf1OqIL+FHt9KdAtGvscfKBd3AWcUaMDpuzQROIKt1PHoPZqhPh8KMu60ZjsAxw+JkzEWIpdVY
+e3R61kRFujzLVrSUofQItlchNoz1gvN1otmOFp5JJKagjPLtGXdK7/jZI6nTusVz4bpdPcKZCDh
vKtiFM81XpHPE0F/HFnfQ7VrznaiVSfsbnd2r+GcMUXegU9kIk4XPjdjIe4Q7CCf5zQIEBM4O6Yw
EI+BDz8jw5R+WWpldhygEbGnHM5KxJIvUKFmJsJqh5Xuhz8gFCSoEAvzYKmJs3ebV3QPyRzA5l5a
0PIg2PBgJ9yqU60SfzqEMa4fHiELrGWYMHiDwyGryQoA19M2Q+cT9MOd0YT+63f7iLhQBdG72hVt
DUm+Q4skB0uxECHPl0n3fLCoTdHfBcLRNlFCIr7LmhfdCPtd1s+s/z4jxZRkRn/G92RymZLj2r6v
yqq+b+ZCTjsJdzA4lHhnD/ckLVmrlyjn39lzmtoctPoshnvdFyinR8zwERLE5M+0+B4zoASGsPIj
ztl0Z01v7fpEIzfqdivw5fR52Rk+VH0yo2TrsIw9VtYg1sUUJ/sgStkpBAFZVpsdqGu8ZBVa/42p
qmvF9CKe3L517hv8xPpUPcdDcwDRmB7dPg72JWTgHfMemFxXQ9WduXmb5NNHYGPPrGIHesG36Jw1
lfruGVhpBb0FOnLSHvBrbpcpfCowKJCi67DMtmaFxl+hJr/1mh6s4t5F/0Rkc9Ycbj88Hdb7B1s1
/Gf43wTshvHoCxCeQWS3C0A+38bArLajh1iMEujHgLzR+6BiXmGh4VixJEWKxPfOGKOBpxMz54jo
NmIQwNtz7WsM+30KU7IHLEIzwPOsbRXAeaNOZGfbGbpYICvtPkeZu3WDZtmzdoW/RTyhS/UDLit4
RKv5PSH6dQzo/WPo1B/Cb7/BHMp3nluPzwXhaUILz2FhhLu+Ibgkfw/yl4E9zdZkybEumiRf6Wnq
7RPf4j73Q37xdfxiVrP1AOGMbZ2Z1WPGznQMoDyqBupDJaEy8lC/4VCB3C7PjQXJ+OrkR9ozCXAk
4rCohmOESRyRLbZ9pDsR7a+fujg192ibAZseMI7rqnx4zVzxQ4FhB/8kUdEra/SXqWXVmk36tJWT
sJGTVUJ7atpizPOtB5aCO0StgtIsEfnIyGxWEaL2AKHFeartV9Qum+dMdc0zaqWvcflokf+/WAhX
PLsVTIQgC7VtEOGLO7pqdTD7AoF6wBs8vubCANZ0rU2j+7MZjCYwqzBEmUEgW9eEkbs3TNfGFq1N
yoMssqx/06o4WQ1AMEwXhWQ0s8jc4wrzn2pMWnvfj2eCzTlmpRRi3pq5sxayrKltyNMDmLu34paP
gKfiROoIgsmESxC1BHw817PQAs9cGYgv6UqCwZWXHpB3/1m4DszgBUR0rSlVJA7a7zFurutomsk6
/Sxb3Mx6wbKmxbnFHG69RbbADKYjaHa4Voe5Gvo6b9RmNgqwtlyRVy4OGg+twzQXsnkrhB3gGReT
qw1FnB/kBeQFr5f6o68y3dUEY2oHHaqalkmceGsx9K9yWCz75AVixIqShXwLny4YF4CzADO+lsRI
D7nV80UoUVAeru250w9grvWAMlZZh/WBA29lWXds8snd5QdZuzW9QGGhCgn+U7/8+D/13Zq38w3S
PLBA/rhy4sOqJz/YsrTnCwxu36JsKwpuiHCQ/QM/fpXEZWgePLMyD0kfID3TiBRAhhtv+95xCR1e
5ADF/OrqdbEf7KGAMqIh+S+va08ZvwhZ9XI0HeURWdMCp16rUfPt1iX7nXmYrCE/Vm+xud/fLif7
r9fMBwJ/qBzDsNWZhIngNQfEWX7WZFMeaEN24EmMKGpYXFySn/umCIjgdlaC+gt3FD6t9YF10ULH
6HIvv+ZA/txuX2sSb7r5ppJ30hC25UEW3VwzrRGdlikM1orfD4eyyIaDTnieoB7NWyH70mBiZwjP
IUKSF3B0kubILvKH+BE3iSxQvPTXPjKTwEWQ6XKjDqgTeIFEkEAG51ItZlxTAL8zrhB2gL84hoT7
XHVcO6mNLYUAseU8Q2erFqSbt1E6azJ21iYtS1Qpgxcty56MmBBsP6xHUvloXfhQ330N2MG4ZYGm
Hx10n0IsqJYjOzysLbqXJNTvUz1yNvoYf3dc9jskwl+snBdMmzmzyD2tZPmbMxoYH9awU73A39aG
cUYcha1SCVDPL0EfieFVL8V9o0f+yTf9TTDNwebQO3mxFRxs3uCiX+As/ZVYHLlyEqNoH+3jwuOb
4YKgCCAgQllq8NRNx3J2G8EbJklSQC2xNYuWnT0TK0GjhbRBbrhtUB+yonvVdo/mWHtLonXdzCSI
2nGFGPGbmVQPRMy2rfeiqb62CkbnWyHgyuLqnTfuvvbjb8zWyOv1/D1+uI0UB7xWOX7DYxq+XcrX
TWLWQf1g4RfiRe/tD0XdqnWK4qjdfHMa8iyja6NKq5Ev8OoYib2RDE6gs1ngMR6i0x2gsrEM29hc
KJ66blUhUHYOfytDVNn6NkH3QEfVE7BFROamS9lbet4Dlg/4i4ws5TNsbu0ClR8XEgHKBGRzCMg4
jr7pCaCaDVqJ4FEmtm4aKkqJc0ngcWoGn1zNTuyAAtle8dtozisEmyJIyJ+72ntubXWXbZaRssQv
KijlHXKqzV2WIyeRI8pgui2mvqxrVo2x7NjTJjXEK5ZfJALh7JmGtvUA2yyGsmzJWBGV1PXw7FbG
ZWxQHkM7sEU6MH4iRHXmb69Rm8D9DjBVtLFDPr0KK9ZITKgtW9krd+fvWrNqJuKkOD5A6m+QccAk
BbFlfedNJjkMI5gFM8u11apf2UDU3LI6hm/8tvFfhD2EchiQxI3XFG9jYyC+l4dfwwI/TTDRq5lo
uZ4EshFGqj2NtsC4x1uJ/lDEaJRUDZ9xW0HG8vCYJ4mSettqMHdwkHFBA7mzURX4kU3QDC96ghLj
oCjjmlWyvs0CTCqqMu92kT+4SzNozOcBtmraq9lxQl184aSpeJ4yrX4kq76Z5m2D7PIRW6raXntS
M6S2xYD1T11O7yj0iXM6NfbejjBziUzCBZOv23tfDPaz0iKmaHieuiGvCKBTeM8D6OK9yyZxkZcZ
N6gRIqdkCQ24j6mvPP6C2iyyR9PKpksABSmv4Fwro8eKR+Vn44LxA9cCXgkXLYvIRN09D8MYQbmM
XnhQdM+yaIbDMNTqJcpPIXZfl6g0viMC5bLH8pCBMpH/iVQ0Q6PpRxKis68jXfMQGgpWPkhJFwiG
RWmCxJU9zbeJEj75gX0ITOOUk5h1OtEdy0mQI2hQhUrtJ6Mx7KdBCzdjMnUPaqtfygy7cjV1OTQS
qx6NDEschCd7VUOYV4sNZo0KsE2uDSsNPUuMsiokyWrjTmNnh8hbcwT4/cF6B685wojE/RCBQ3y4
P9nRawpFmdV/X629euBX0D8D9IAs1fX9Amcblk74LU+Jei4txzwj0WWeMx244gCuYYPQn8WdHKFd
WFgJYX97CTVFQ2/OfCy7juwSqrVrwlVIQypvxtBZZ6NxTgO4q900leEqTYNhBVOiWFUhyg+A8QJU
35ofY6JfQFYEl4bwfOA16YvVH0d81y4C4eVAxG+pNvYnzx2Lc6RoTxJ1U1ZEJcNcPfhTtessXv6f
kcXazBj4E3AbjUphGwI2h2ap+meqxdTpkRvaSOHEmhPv+o6kd5N6CFMEmNgBWrygEFKtqmnciBnc
MVhN+C9vQf8L28NxHCZUVROaSiLQ+ARnd3H/aSMA/bsUo0fHa+F1+cwASh+EKx5k74nO+hxAQLFx
8y64QzIX2YBUWyrYGy/r0kD0lMDhcQabqp2W3neO/9yQXN6zXVXvZhSojEb98wenz4DrTx+cY6sq
7Alw+Cao9z8DsmEzoEefD3xwLtpCidCcvd95d5qBYCXgBXMrOidfDZ2276wx2LJtit8RltDggqJu
d/Jq0/0Y1oXmBF8tXX3NCeYQ/BE/AKgIk/mLJTDRmIcaKvkiDcPp8C/v/y/kBj51V4dF4LgWf4YE
nP9CIhjrCM6MZuVMdbD3FZRYV2GDZLAvKpJsIyK2CIQsgTxhppbYXzorZHowzxFUbfwPc3MNtv/U
O19FHCEzajlf3DkCUkbFO3feQ4R4wnYocnRr0kAgDoySS5O0S/lH/H8O2PNY/Pjf//XBKi9bhXVT
hd+a//pJ8prZXBp4wF++7r9QwP5P8lHHH3894yf9i/jJf+Oa7ViuYxvzLwA2R/+jbriwrf8323VN
dXWho71huX+wv+CMERFjuA0xyiDpym36k/0lOCRYWTmGYdgm9ELz/4X9Zdh/npPm9wP2RsCB0Bz+
UOfzhODY3UiERTV/THXzezWAfQgmEd51bZKs2HlPH+DHFjEwrO9lBlLMCjTjsYrqaK/ZdrfNScoO
QT88+kEHCR1O+NoVIr9UUFcf29km2UmKiyx8RPww0kuxb/PH4oLGiHluhfNg2xqiqU3nNos6VgEy
zmf4ijMeWnMAbIFWDZZSIPDh6ftnEBRenRCT/qOAHpKfHUQhUP4NFVCsCOSubodlTY6Rta6zFeaD
60Vkd6aDEUCNcWP6Ch4lQal9wRH7TpRV+wNVBXKNbfs+VhhldoOw7hKsyw8xrOYtDLTwYqrdhFa1
DtJxyiBqA/o4I9ZSnk12Mjsv915uXbJfFre+EuhNjdDsQfYroVWf+vZRwWATHfWyGI7ZXNSxPxxl
k19asnMrcLaf+h0d4XBM0RIirvNoWVzb+RBzTJ4QOv2+Svp2Z8vx4npWlg37TEDYtysUT6u8rh/9
Hmcmc1SCpYyzImQK9klGd+PRR2zsc1WGZE0Yt3t3adjxusqc/ixDsbKGVHg8Lpy6jqCdxWt5oCnR
XcpEgxpwhGB3FVflOyhCVl5d5x948jhfCqC4KRYRrlf42wH9fttth7tgmLWBRhvrCA2eRlahY+RE
rfmqgU+3+wItZUQld7CR/Y0cNhsX57kJUiyyCL/+cXrpd0C3Ee/aFnYr7BW6ieEB7PPDtYlfh3ln
ecgFpmhYbC0UuIngOveWpXvcINCSugHoeAnf7t6eeQpiLlxLOwatZh5v/STevIOtQ8iah8oC5U/3
3kxAOIZp//MamKVNi9wHOlNnUX9q56JTRXfClhE9JhaZi08H5JBbXx2iZ28Edb4uIIIca8MMtlpd
vslWO82LPln93CZ3wKEWBegjW0YWwS2B89vIrEoJtYpOn/3puK4sQnabHkKsgLDC5kkWUEe3la3Y
d2nWIidcaA3CQeEsbRV977T6blSD9MMgZ8AG1vVfENAjFTJzCpH/mLbWAHrci/riaIc+KbvcbY++
Wij9C0sWj+WlDokmqDH7U8pR2w3dGD5ciyTDIznRDr90zQcVp8RYKsZA/XYg7Nzw4bs+DMHPc+eB
aVR76yhLzGWk58AqG2CvkQa0eObCysLU+Z5bCxmMW1/oTSc3Uoxz2g7NE+Cc9qQ6yvUkL4z8vY2q
9GLMdfPktlN2ilNwaDTCCFOCa/+1KtlOo4suDtHBn0ewYzBPBEgDeBKBR0TC0GbUvxrcOaOf4srJ
4gDK+plAZnDXzP3IrNPvOYjEZGNsbq/j2sn7eRwf5u/s4Mj2Bc1WIXD/hD7V+GRDXKd+LXq92Pr1
aC/LMtaufTB/XqvYq0753DX4KZRHO/5yO6kJ0NP6dFF0yebRud/dl2iJ8TVCjHOSZj2peovLKK1r
V4wbYtTjsCibiVZnD+6op7ext34xZvUmVVi1GtzTWIdD9ZrMzjv3EZvmYBDpN5aAipJMXyFNwMdv
0/jsjFAhe/HzqfDvA0QE3oBt1S/rgYfrOvV/oRD8kIdZU88rhs8PWVd1DZb8Dv+FaeifH7J5DY2p
qScWnGS6dw2fONSFSjvpwiUEZZOj2pZp86LomtqSti7idRNO+baYP8XWUVYjSb17v+WL0jqR79UR
N6BqPij7Al9D1WnIZjJDKM5aGu1Ts4qdfRZFX5MJ0zgCelsktz5iKKLPCdIgjwWWvbIli76DSNum
z9dGgQhjMIUPTdArz6IRhMNdt0U7l5OLFHnELKuqvWyqaPXXFlk0O3Ky+ySZle4nNuVFokZv4Kwe
/CCNvmtq+CWOW+0lt0Jjk4WxvRk155QGKD0C71AfQjbr2yoxQrgUnXY2EetcI9aVEZUjkhfUQ7wd
k7CFD6THBx19V6JfnfmktBQQnWfQqe3txyGam11yl07+SbbkMEgJ5QqRL0Riatt8ug7bk3MiBKsb
fK0OfrzDLMTtNqH9Ajjg3qr87qvnx0RadHd6mFC3O7au762cdMi/ene9reF1ntb2akoKlj9Ibtz9
849G11n+/bLpgW5sgwARtokKgGXAjf+0VbMjHURTXfnfe1vVVklXxU8dXgqPaGvEkd4Bp+1cSMZA
mC0HO5XRq6EIRAP2bAWmInbWkov3o+FogL1dKoCajswnypG1qLvwUkXDsKbzjrcDsib75DjZ/NR3
O/fTgb8bfOtjhakvCKHuiZdmsM1NcSbTrOw14XikFc3uAU1eB2SLYn4Z7fYC8s/8feYhF4QWv7VB
Skpp4RsCDmdsHAQMuUMPNAys3dwOWCLgGzP3Xquy12pEvdWD8HQdPg+U/a7eQ0kK2+TUR1a0K3W1
3hceqqFuZCSrNEbL3clBRuDh+wOv2K3WIbqYulYKBoIdbqK30xrmQE1iIqXZpATiZHVIyvuoAG0m
x8mu0bPytUgjHnOxnfJoEF+HMnZPcMrS5yknVlHnnbH2IjVGYoZCLYD11jmrgsrM40ejmxEDZkDu
NbTLpeyT40ylVHapg3aZbMqid0rl0Ebjl1uXOXTpmbjR3uAjX+lVr+94lahfFFh7xMCZEO+1jrIw
DdzPPTLcCB7ziL8dkDXZV4ctYfa/O9xWMQFEPVBWn85rdL+uSJ4bH+x/qxOO6T/MZNDuwF0g/p1g
fkvo+FlDseUSjPk6jZBNKFS8xAqX1DCEU+2rZZs7z3f0N3tCsjnoAG/3fqBeeLh8kwP0GGsYIeoL
ytjl3hxBP2MmobzB1NuSCNG+up4fLUEe9/dW7BTYlGXTSh5Itj5OdP6kpzj+GMS1wcif4zELziO8
5hpTXX3f17p/x9I4uJRe84DODIEs0wougO7cXWR3AHvng7LolOphrDT1LFu3Efhdcfp81h/XkCPI
wnnXazSRby56PdXXpVei5OzEnnO4VqNccw4K6FOYGrfq8ABvTdnarRGsS9Eqr14XTMSXTbEzAkd5
VQ3iuKbD00AetaphhfyXcgniTHlC8mgr5lEdbhHbf5u2/jxrkVqft5MuBn9iBgW5n3QcvCAesFtJ
sh8xwIKHHLbToo+8+msRYxgRV2Ap4jstTCuMSfwOcrStvzhtbh6aSDmh7zmly9AYVESd0C6STzcn
TowDEXhw3x2K7JuogbE32TGQWASm/0XuQeqM3CJNJm8fIZQ5xEQMiUn3s+jHmKSlO1mD9x160Ll0
s/x1QL2wJXf+pTaKdp/10AAtwzC/RCo7VthnbCjYMD+XebqfvML8gsZFuAtzA/Lx3PTa/Hti1KhO
OYryCKofY/b57CKzN2YTgP+Zr126+SM0JJP4b9b/Fg5TffBTUoZqhfgIKj9Ur+3G/lmLRVmkG4jg
9bHJW2Wdj1m3yvM86u4D7HWwiiWd1iJp55ntPnYEdn5DFzvHECu4a4HLUg9va273EbzLqdC1RZcq
WIrMTz/T89dhA77P1GAODHo+oF5XVBfuoe9yQMXdDbpTcZ4mglZ7j7ztBu5A/Z4IZ2mGbvyBD0e8
wSMU6XIJEXBVdYMkqwGrygIx8EfTHDEdiQzlks5cxEgLg7OsySIg8LwgvtZuPh0IoQD+S6BOBhI/
ff3seefwqGPY1l8CjZrhj6o7RNb3rnYq606ESCx1VnUeUvW+RqLhCVMMCqT+MD7RA0wXacoDyMOs
I6Qur8P8usf82k+Qj+gRl9bUPSmtRnceIyX2HuMKbTK1TV/BAnvAHfvZ6LEAHOUjLNoluR0tVXwd
lrEFKkGeIQdOvv/GhC2O8gzZby3c+aqyI/NNR15VtuQZ8qqpFujL21UCcIPLSJTgHeYXRk/1UPr1
xjBKcdDiJjaX1+rcljVZ9E4gDr3F+h/CAdU2mlZqZYhdC+Fx889zCCT4v0wiBL5MzUW9QScV8lkM
Rg+zJC5CoX9PCnjFoVfG92mVPAGSSOBZ+fG9LBAHiu+j0MAQqEAuVPbJsbJWNbax7jXoCZ8ODGXf
7Ltg/PKpHx+++K7oL5+64/nVdT86NTnozNv15bBaiYyFnhjK9dVl37UwungNNV+5vvrtQI2u8k7H
cpfU5H/+EFnLSKmeffY3t/7biyka3FoERY7yoOwPzQaPX6dKEP+DpTT1AUUTu6h8yvbnqhzgWZg6
Lj5XfzktMHIw0H+52HxxMPLKyiqg7rbVYJ9nEN1Z1mwUYs12OIuovYSDfzH8yjkhjITsXt/mGxE0
Y7fQ88A5ySMWYciTbI7EpzYAEstFHDlo4ClB/1Lr2tvk1v4TEajhzs5tSHXgkt+BbKMxir0fSEsn
ey4S/Sj72UxHm75xyGgEofauW08zqPWLRZRqX2iVspKj/uaqWlZOq3/+4erWn6V55scHqlw6IuYC
siiCQfNG8JdAP47LGqQZPf1O0INv2PIAerat7pzjvtqQZouPspVHOqacAdTANRHXZik7fznSR7vB
S8qz7GpGNVRXJjxTlqCofdwGD5PvXsfUBWLUI6K9DXjXrdozb+lxuw21obnDrhAbOqwq72EeYSWU
uY+yK2uy+mCSUliYmeM86nNRTFa1SSMFt8u5KcfFjdMuVdSwt7Kvx4sj5Xm8d6pMHDOtF0dZuxWy
z4JhsGGKJkc5j7P1Es+/T2NuzV8OCxIiOwUdySn0zM/X/x9f7napsuaRiNXh3w11mwb5Fz6j46QO
s2lEpmAaQC0MaxjuAtveP/ejdPtzhBwLzqRauLk5L02II9/O/zSuN/0C5Dlav58O5HnpwdGcr1r7
mH85vNvlL53yihYhsh0WTHdBK8yjB6voSIgqIil+hDNR1Wik0i8POnixAkI0QnEddzuD6Nsj2e5x
e+u6nSavGZjb0LuAolVPDu9lrSpN/9ro4t2YQ9/xYK0a4gwfVhfhdCKCcusRuXwY/GRdWU75Gy7N
WD6NsBbstrQxl7XFCiio9e4SqJHbfrRxoCQGanIZ9B68ahk1O5xUVn1SevfkDHeFYxevSl3790XS
vKdeXr5Gflyc2rIbibnSbMPA3qdxpS+vYxHr3FbtFK3j+Whf7RX7lIY5AhRZ2z8YQ1QhY2dN20Io
4aXPCWlnNnJtKk5nzlATUQdK6Cnh9AT50dl3EQqNVWzMT/R2eipMG418YOg72QczZ3oYQ+d6guwi
2N9usqBsV1fe0nwlzzcQOc+DsxwBbp8/kBDX2sfyc2kBVFp14KfhCM4T4DgIOLp4X7S7USvZyjNT
ykIevc2MtwOQODdCJy596+rlRW4T6u2Vbn1yNO4pPy/v7bS9fG7708RzvHGRSpXP9Wt7fqKPmiCn
oXnnW9ft8a/9zWpAjrstDj5d7nYuHwHuYbJtan3wL4sF488ZbaZcgRaa0IRhayq59TlZ9+uUq2i+
gkuYbXzzjVkHDQ71ooBesotTp0CTe267YRBgAQyUBlPqfHftdEqnOA+IYtjNGDtYWhjBw6RO1gpD
Tm0lT4EojmUK6vZL9s4RgfsUJ01W5CtDATsl+2RhQfXa1iHq/vKAmI/ale5vO2fyoLf881PGmLdQ
f1qkCjZX1vxPdwSZxU8yfsh/o0cXxfU3s/L3+gzSh2Sgb9oy+gE4aFJRGK2L07Xqu29NodgHng3q
N4ykn3OeW69aYKhrD+DMsXbt+syS3iSvn+urKobFYregtPXa6s7TYLjPVqpvwkB1vmRg5HadjZzM
YAful8ZsPwqvth6S3E8efdd/J6z/+M9/65wD/fy3ang62g7LQVWzPkdOsUF19EFXs29WBFG4iiAg
efipwXK3HmRLVXEmyYhcLBMFntEytfJHX+OrlUfTHoHkRE9nOSHb3MQlRGapu3ZTYMM28R6UFoGo
WY+NjKdVLWRVFmKsV9Y0wvT3hUdSwvIOpdJVR4xbVLAxTXMfoHo3q0okz05Qzha5xYwoyNDKqh3U
GtC0BdJnURBJVY6yJvsmU4/2re1tb123YXIs+hc+npnzuUo1XysMuzsfGuMLy05cCpww20zIj7zi
qqQuE9OrD7IJwuxNUVxxL1uqviqHqXmFfmdAbJoeWYFGu3/+mrTPaWTuQqxuLBZEKqt5IHufgpWe
oqlDUQkF81RRbNtM+c1IuuxRFp4YEhI00QNvEzwJu3/1HKrZDjkDdJJEhIcZ6gOg4uGoKCWugg3e
c+D4EIrvQmTY2w9UBDxozVxQmwvHhE+hmtXd7TXgWKB5xAwrryf7lbDCySRbNbE+PWJB1vL1e+6x
9YR2zBF32ySepT8lUQq3HXvBj77RdmmSm787KLFnieV86L2FRLlw/csI8GnTob5/VGN07rsKVTk8
l+5u6SBzKnmrhhb/miKqrCcX4txJpohGN2vPiVb+7Ulh26izxan1ZM8nyOsqDsSv+VWaINGSZTHG
v76CUMqHUPT9sijz5gld/fZchdVdGKvNk+ziphjXSNPFa9nUOjfHpC/xh3xVjrZ1Mj1kweMif+iN
0H0cDOcCWcP6Uln1tEHEsOSuaq0vZdCeO+wZwCYFyX2FKsaimPu7dAjhRTrJPvOQUka9OFwRucuP
JvLuVtMr51uBb8zPZgUO0Is7YuyXQO8MaHf/KXTPNI5JK1z8S/3a3CciWck+OWREJe8Y1IG2jVVi
BQDx2jf9W2V3xpvalOM5LVUS13MTnPawqYzR2lhVaLxVLAkWfZf5dz/Pyf3SfIJlaG0DFAGxDAMs
m/BnfKvhwKuF+luY5oveUroTFqT5xRoJb6iw2cpRgIwNFfNg9834Avhhl5Jz+c0g+7JWjDjd5/AA
vkTAEOT4NNBs7s7CZEnJ6XDp5pPfM4M5lEDuT3QOksj+j/zvckyarn5+EnLX2UI+A11Hd65ZqF82
H8Lviyptq/yrU7OHM2Cf4z1DUU5QOZoU/Kjs69uiIpmo4qPm8Jy4jQucoj96iXcqe6M5OgR/kPQe
tK0/tu4bztHrCIenj8hNa+RoHP+EKtp4MCBMQ+mvHjJh8UDKrD2MgvpBdjVm5KKPX6NM90efPCAm
ixs46c5YylUPZYUDbpXm2gZcJZvB1AB2QbqgP4KGN0k8gyORTd8v4Bhb1dgfr1XZa1m1jtvKPP6X
3gIhliSKBtTyOdDMxXX0fLYLh2ERga0+diZ0YFPxiosJC3+HezMrhzFTn/wKy9tsshsMtJHvjOo8
OMnCY+BpLDLAv6GZrW59subMR//HPiPu46NnPd9GyaHkyEZ4O50LjbZWSUGiPwPHTsWgJwF421qe
vhfzfsybN29W0WxqTwOiMneNdpLfK/DkjLklu+ouSw4kJuBh6F70oOMB8JyzEYUkM76XMNt2pm9A
2y8sWL5hcNRZQD57SWyS9jNQDp2H8cVAdnfi8K7PPOOpq8wn2Q8aBreS0fb3sqmzp4um9F1EDlaQ
MKyiPD5Goq4X3RgE8PYoOpT3Qfdcrj1BauDcgRpdYFXiPs7S4hiI5qgPbcVXQKGYfDdJ0EeHSbOq
Sx346qGKcBWTR4MJofZCHYu94mhiNeIGfgdMpTrUQ5Jvmyxun/RJdRds0b2vPX6SIQjlH5ZVvpGS
rt5QPBQrdT6pDJR6aWHYvEn8ECtWdEfZGsqqnbFLvBYKefilrBqzckQRoeJBDLs0VrowHbJQ7s5H
vF3dFhgDLRwl3cncTtaRcRTgnLYy8aOmWb8HAHNwQOW8sYhIMB53k7MXONOFEO5dNocufC8T67hR
BjQSnOgghgkVD7MBCSiUvWyVRW4/yJqjYpCh5tadkwAWzp1hE2OWjWnSPPE64djBCg3f5bwrMpj1
1wOynU7DapqZvp/m51AYT32LxEEaoZTXqSl0CjfvH+08yld+pYcvift/+TqvJceRJMp+EcygxSvJ
JJnUTJ31AisJrQIaX78Hwepid+3sPgwMIQD2VJJAhPv1c0n0NkkWfpqF/cNJ1PL7gJ1J52Z+sPD6
q5JM3bJNaNjYrZzkwa3s7BD79oPqdJZxG1AUyz/hjvARTQbJbDmgtJ5+KqtuI2u0/XFSD76baQfZ
dJt0atE20Ba1XW8rB7rlXMstu26jss3PQ71dIufxFbvIWw11eo4ERXNaCD9hitXuWR40FvrIvp7s
ggyUT33oinpv+EzzhKAIi2Opda+y1fp591yJ+JsFuHapGQQ9S9fCYmU+eFVcr6hW4k37p6+18Zjv
fW8dZLV9uPc7iTPvWruffJJy1tWKPSfP8mzJ1lBby045Wc27+FHE+SmBD/6IECT9GA1vS50RuS+C
ype2jb/J7jiCPZSAK17LZscXfRHzMDvb4E1evEZZyf7GdYodWfQEWo2bfiQzWwLQVr92tYCNro0H
c6GUHrFUHgQ51d8XkKBIyjRPfPUphMWKGGtgtE/IFgysJMcBS2Zz7GCU+kpDcTUHauNxkLu3BwVn
xqCvglU3D2dyOIjLdg/nq9lrOIs8tqmOQUKs5BcHE8ZlLZToRzMtnaEZvpPjHXCVj9pzQRETmVUw
wQYwnrchG65yZoScN8YM8tXSRthlqZ/uPEwn/3uvwDUTgunlBUtTbU/Vq1Ot5ak5JEaFRwq9gxlt
yrINHlVAGHu7+946/GVqz+4encCuXquMMgs77SOggJN4Vf2oeeh5g6xZtorXYoS/4YY1br/zqJf1
vPd9S13JUccFBFnbuQlgh8nYfoPRBrK2kM2wU/ND27FOkc2cP5iTmvZTMFFlYuZd+NPzUGf5PcX1
qk+wBpX5l9jPg2WkufnzRB3bg+VrPr+Nrtgpbhhse22pt5giJs6pGiEE9F6hv5h5oy0apxy/1o26
b4WhfEmwTCSmGbzYdeheJmN8YL8d18tCST59u86OOhV6L7C/Osxn8f8schOsQJCO+8LiDTNmB3nQ
yPfdzmSz1Zzs0M+H+xQFs8QHzcoJfjXBiG9I/KAi79zLA5FvMLD4sVL75WJl3GSuslEgb2wNAgZn
eSjg9FJD1Xy9d8mzSREUbESFtlWyjPos0xi/ZGCmEOIkL40TVXvZH8z9wNwpQh+fh04Y+x7JzkoE
CTZiOOidCCgXMGI4Ux1RnNJu/D1K5dnvPjnqpUhhel9MH2Ydlkt9VK2TYQ/1EbtMD5l8XX3rhLKc
Sjv7HINWrGs9w/CwrPTn0gi+6hMrYOSi29BrxKmgkuwkz8BvOSs22faSWBl/J8VlWI64dkw6D6U4
j2P67gPy4rG2qMxxKHeSA7LvdgdLnzFNhb8x9frg8RpDoRud0deRs6b+5NYc66C/NX1C9QtbKQ89
5NtdMYlx35R9RUTISS5T2fVEoFX+09kuL6ioby9148QYS+FfWEbY0eXgtolJZtZC/LdJoX+/9kfC
etlX3y34EleZ8aLqRfTZGeYALxJFMXp1ew3B0NwXqUqlZDtGmxQv7StyDWM5VRiBmRHwGn65eFR4
5lse5eqjMbdkVzQXt6dOGy8hiQtMrUmF88/CcBYmwKO0+R9WVEe3tMMnrcc+s7EddY2kuf0MsxQ5
md2+aHARD5SWYwmVVd1n46TKYmiprY50e3pudBPwqNt+6kBqMOvWEY/Ml6PfAYiYx9cKuzCZuCdA
AdxpTtbLgxPm3u1MDhQyw3+fY6Z+uMoBGmtKaz7rZrzuAHm+p/w+9xlyq6VPadR7bADb7EPFvY3y
p8RirIJvKEdVXAlzI3NfgJ36l7xC14e16LFQ/RgpVuFfSMvGx8Imfz23ZJc85PnnONjGGQtY/zIp
XvmYpN4FP78IbHNWPPpVXb/pGUUSTSacvWym+vC1GXvrJFs5ZGQVcCQQJ6a6GHM4Q/usZjaInKpa
GaVtAxLv7cOco5vZLZzKtjxQoO8vQBukD/eJcuCvZuuA5PJr3ID+3O9+k7/6/tc94aLoS7VvQ9Yh
qXVuKZnfGpQMAYZzlYSKEuygIjOmmiR5H+3W/tF0/KxMIwoWBNPOVZQqn7UH4X4yjOAJ71p73fXq
uB/Tksh70WtrbVQTkDfEucGsZ3urJB0veIp8CSyc9QKlfJH9URj97s+19Iwlkv+kd18bCjwv1UDY
rSwH8a2xqhN2S8Gb5dcs1nP2YPXojm+C+IOcoNjp/PQ3h3M0xtgyTG3J7yOov+UUsAxo075kig0L
PHYBpIVp/2QP0HXlpW4c/wj0rHwegnqG9zrpuuY7/jlR3yMnGELxl0MzlSQjTedUGoiq8/m/qk/N
bVhE/YLUJkihGNKHVIHLwx3JIc/uA3/N+6spJ1dQ+JauPQSr+63kmZSe3+93/wydBT3KvKlcRQCN
1lYxDtu6GptPV6yLrk2+1NQRbVzqORENuMkXgjzLzndGYqHGhIajqh7ktAxzAY8gyotvp9EuNxQV
qNso9kPvCACO2Pzdm93cl7gKxZ1yWLZvE/9ccu8ri6GH/iF8wD5cdx+QNwypQtkKC5KlVhTAkAy+
BbqnvbR1/D0srfyIIY32IkbXWoJdnraNAm5OiXhlgWBs8NKSASX+eSzAF3iq3sNQ7hDtqwiMhexy
PSJvcR293yJI9wtubaD/oGOZjLWmin+7Fe6UTl2S4QPdCA/m99ncp5hx9cvED0z6VBi2w7ZkPsjm
/VAECN8b7ee9569ZkzlYy6lJe2Ru7aIURf2UzNq4ES0Rcr4G5Mnc1BowdeaYeCsPo4EXW7g5uivl
M+4J51fG5C2jItWOipaoK6Xw8s+0EsCDfPvHODi4VeLDApDEejAFxtNx5qjHFn+6FR7OiCLLTNnp
ToZC29cwLDBshYLI7vdhME0qL9m1bGwtDS5yoFH65qwC8ZxnjbHpOwtnFP2aoN0Oy9Ml9nyUVmPj
9lNrdmXopb/g9P+MVJfsFtCbB+Tt0zEkGbcTU4+HnNuXT0gTsWThBf0tHVJmcBFrpEtTevaHWpuz
Hao1nlsbIbkxmA9aJNYhhJAViITmW9WtpeI5qjAQHbIKwNKs6tMoyxnxo76aSgrF1sz1b82knMMm
oYq7iSiTU03Wr4kmXmGuP9W5XX4ZHOt1UrPiyUm6/El1XBYKlQEgfW7KAUXU24yajJPsUpyM7D2J
wMbAxLRF96CVP7Skfhc4wL9iM4gJhhcMO3XCk4et4QD/DtdVs9gDsaPUnkq3ReNpyTX1leqR//R6
45EwfwkbWJZySj3aG6PR+k9KOexVUDn+YcIF59Dzulu1gOw+Lco/5ecSEOeLyhr1qbQEdie5358G
e/p9KJB37bOgo5zin37PHWKCSTEK/4ptE0Dhfybf54w96YJi1ChsTqxr5KvxJh6q8I2lHlanQ5ht
b023dpdpyP8J2Zy0OF/GfjrtZNNKDGDatertCaaFb1aDvqHSEnGUo1HjfxCQdk48SqM3tsGncnBa
Cvn4GFYimyALkid5oWZAzu6b7NqOw/L23s5IYfWJoi3kS1v2wfEnayrs471L9iOS6yuiyY0dPLLh
i5snU7ThBrnmV63pkI/ixVk9Fun0HeHwtG0pzz8XFT+UqjBIvo7a7LRZez9Gksz6WCBaqQysA4gk
w1i18qU6Ve2T788bQQWpLQXN+d4jeLEBY9tciarDaEFwugKz5q8A5aHlqdBal9AYnuTBwwBGRQl1
urUomD4JW3m0pzS5TXAVa9oYMSAzpykWQatjOpJAu5kPPh7WcOXn09H76KgnnurAfyt8J9z3NUVl
ZjJ5b5E+ems9d8K1Pje93sfDqdG8RzkqjPRHmZvuSV5qpd2iVQmXEfgon4zUuk3CJlc/lECKF/Ka
IrDTbZ7lwYMKGcw3WZpMvSkOfTF6wDJLp5oZu9rCiEGBsivET0aNC6rS5FDhFdpCzjfknyAbS20V
pJlOeS2MJ611u11sZFfZosa7Of+3X9X70WLtx1w9TXs51wj1+jYNzeq/7iH7ZRd85h6yRPNaqBhG
z5shslj6Q9eSQ3f0LHofpvTWn6mD/mDjxfRI4W/0/t/5sr8TRfEiArYctuHv265FRT6f6Rnycj2l
VkdJCJYPozJti2riwfRn0WmZJDemvtrLLtdxvYv8ygp/xnkMj1VZKYL0Sv/+/1zeyQG9sX6WtRay
LvrPevK+FGyTHrKZ1YJqtT8ImvSfRMDBUFkYiThzM4z6M/FRFkJprB+DmlSP7DcSTDNUMfFuU+38
hZpt4vW8TXTjVQmzaG+WJtUlmap8glb7IsB8XQ3PSE6Rh7+J7LddFnJszUsCWlA09aKzdz0YhR1f
PQLdf+o2ag1CQZqMzVYKXVlvKBdfr/iWU+ghaz/KWBXrqdeHlezLHEt/mOK2ftCwVkCMol/EIKzn
OAVsYXkCV2iqSZ8Jmqv7yjYSyBuK+Syn/LkAQ5mQrXKMRNNTsxecpUCT4UWkz61E8EwssvglVvoJ
ooiz6+yJsF2OxcwpczKfMqPsMlgAhtA5wGZOG2j1MP2A8h0lZUwe9HnjlVjOh9939aPskhwyiSDD
DDZfovjEj1eQwoMiDGZFCUboUUWr7Qx/ON6aMn5oJuUR3jMI+zmkKCadB6oLg4484YZFkP8sD0g6
oQPYFWUFnv88JRqoMdNwHsTcbP3RO5il8sVMGgdaPXxKVlfjRc4tIg+np6lVbneDxUbc2YHRRJpV
eTb0Tn+evg+9auOTjf/Ewjajbgdjw1p7wrMfzfgtR5/zC6bqq+ZZzUcQlsHKye0fdlSbVNRnbK+j
pCGJYdonVYvrq5jRXFrY3rpy7KRuM5qhcXA/Y1BOmy9y/ZmaP5ZQUWYJHeXA7sEB9SfA0ETPqlCL
LQsaeO76LPSQw7eZlTZNq8GAofSvK+UkKwh+JH2rLAfCak+iNq6ZaY4fk8pWn/BRt5ZN6gW+QC3R
LnU03WZpDTE1t0F2HrFRnA+safgyTh3C4T99eZCHj2RIK8oYGxPkKA5ynYq2F7wWL8I62vuDHe5l
Ux6mIshJK6XFoipKlsKyEwRjCKB0viZBg2Mv5am8slmT3yy3TW1X2zTs6qegCqm/NZ3uB9IoTvTu
G+wuxADCqM9wXftdoPF6wlAQaWGnfCE10f3QY33nJ9o1S0H4Z0HWBpu2s0ihR2T73VyER2J1LKi6
droYvdo/6DNXsqOCIUst9WLlqvEKGRX8Li051lNxI8fUeeY8VopEu43939fJMYw39dc/15leipo8
xNGgTsp6CVGEjNrot4+ozPsNr4HyuTA8MBiznMnGWNokJhjbzUObRea3Hl3UYmwz/aJMotj3SVU8
aOhhvlSszcrJ+NYG859cJZbRdVFyQmaqw4BjYHb5sTV2TKLnRyNqKK6R1fAFrQCtynvjFnMeAiV6
CzXCJnqvFVutSSDu+sCNjACDmni2sanT7vfZYMOyAyixNYpsFv7MU+6j8ux+WWjCcaMOIj6xXAeJ
Y9gfgaOPmzJJhs3gpf7HkGnQ38zsK68pHEy0LNnZPJ5f+Ge62Dz4FkGIi3UVT92LL0LEaUmrrr1R
6V6UOBmInOOGLUc7taYekXCEgaEaPDy3Bj1iJE8W5bUv1MkTCFZx8rvfqQZJsS7mGzMfIqQh9sJP
2kOGO+sy6GJlCRKMZu3wx58PnWsbzUKe3ibOnYkSv2l8kzb3efKsmoIrajtK7UvxxmO//iXmmAOV
DT9Y8nb4fXnpS2k7AQLatsS9LVL3ZoR1UKkMp0Q4w7VzsvE6pIIlEUIB2SUP1lCBBa7bs2wRwR6u
t1F5QShYIXSAi+/3EEBwjmk17O73iEx33HuheJNdGY8SwIg9IqG5FBiBujMDeJ19Mx/uzUwJ3iMV
Zm0gK4rlALp+tVmbc/WwbMtDnfgJGvJqKW/w913/1Y6j4KnSTZeCdCvbamjoVpqjqG+mjgzDbrRu
4weNBpgfE6rWG6xdNWnp4zgH1wMdpRLcwGKd5mH2GuK9uklbG5aVnaevcV7pj3Yo6uXYq+kr5jHh
wc4Nsbg1Q6qUdK94la1KQb3rVaJZTl5S7UVsVIgxObsflMglRSLbMbks9zazDtpqHzeAyKKy1WCv
ty/YmmWLLGh6EEFxvRMD+FvZjG0r3ed6bi0qNRteixAUg2+a1IPOk50BYjBGnRDPbKt/7SPXOoKU
+A6vqH/NCXec4nh8k2MYJRpnLyov8sIk8I3LCLJFjmEEZF0rR1nLsaIsHfSLkAbmu3g5b7wm/ymH
BjNMXjWeRkEcjcs42eZOZr7IeTmWLLEgIio/28GyjzQ73lhtDaOhtfNXvx9xoSJVSbVA8TqFzbta
ePVJjrkxMmA9HpKDHORnni3hDcU7Oao4UbGCWF3gb8WNio44QT4M6tqMNfL+pbuHMx8dy/8exnHV
qb12kN1TC9Oe1/T0e1qMowtE/xZEd6TXKzkH3gBzpgaTsFTnfXtrygvluLw6bmN17YcQ/YnIeLvS
7tUdywFiTryykfRYqXEwWndYKiTTV41vePyp5s6+Ej66UznJjVBSqxPBxV7H+OvPYRoC9ajHZgoo
Un/U5pYclP0JJo0jFeJgmPrJDPEbYTjXqGJf3CcRP48eatHOCxrlV4fNwJqUL0rdXktWxWCnB3kI
A4Th3U37KI8u6LfbUFblTxFAL3gcf+bIU0WJs4PDP3bhjMM5cTBG06OgBNQY129Rxdsdq46AeAxN
oVdPU6LGF9kyWwyojG58ZvXCVqM4QLcD1QDla+XrJMijSTHmJ5Z5DasET9QogxnnxWEMigilltEV
xRriGfV6mUOmPVDJm93amvDOYeZOB6De5lXexy15gefGZZrvV8Qg2KzRR3LOR8guCq6m3Zg0v2TX
rX9KYZaEmLPL/wjZBzmIst4uaB/CTivWmocvIBS637TdYDawM33jKAG8Yt51SQqvAoIi1FTjKKea
Vd8Dy3Z+992nyav+zJX9mTtWBw0XqiUGIeMXDL+wwyvUjyFymu3Qeg2Qrf7WH/j29OGKqdlaatWu
PbPCJaSzwoNZxf2yqSpz02ZdB5Ut659CDd++xrzKHlYoOlBhqO/O5PnpMs5VlZySVUO0c7onExHf
RWP/fxtFEETxURR6S3lxmCU/O6TEK7sdk7d2qLAJyvSr0aYJhYWQEdmkPWvYZr6GX2VnHbnts8Cl
Tl4A7j67Fhg7yjGb9f7ZU8Z3ORYQrj3qOhY5oCX1J7fD8mUSP3QIli9xFdjPpb2uFbBHS273qni+
cjTnMTutnaWbFA1GqDQ715g2wEpqHhY0s8n3Dn/uo4+1vE+csF7tI0qHa00/G/POqJp3S2VuPGtx
bxxlK1AbYkHNAA+4YLPkRb44zfPlYDHPV2vr7/nEb3sIlQwCLBYnZzTPDiQy3onYCU3u7FtaWsmi
7EvziZeU+QSuwMIHySseGxFaT7mmB+exjLZyUE4LtcHEUZdw/P0qq38uKFa7ymv00mg3U4KhxP2i
QRNPrq/HR3mNjx/Pzp0/2Jw/868Pls0gxlJXRK+23WlnYYl6pSah/wYu5RcAwulnaLwUipFSeU3l
MUbm02cTBdhUTgbiI14z60pY0z4pfAJrCpugAoXkNXLAC/eOa735ZbYNZks9/H+e6/kgAtjJnoJC
Ji/S7NlzWUjokXWQLTnDqWpn4Xlm8yiv8rosPojR++ZgWl9w24Itc1IB/Ded/pFq4HKhJ2Fy6txB
f8yc7owiYlAXQh4j3wuOmvopZ9y6KL1MTrJdkWVCGafutblL9tsTm5M8roaVWrTduTBqtiBpUn1O
tSFWlaqNu7o2/PdeQB7UoW31qg+3rcEuIkoqYpApRTHJVPMIVdQlZoblUzEfTL9RF+EUlrPBIYEk
fJGfKJaMWzd4ogCwePIJwqLuKLqFHJOzSkAPFGbAee8742zMByu3umVvNfFa9tXA+s7AJIyzEzpX
Ni767t5VGS18f+2q16wLMC7g8hKpOD94fJKyhJKaH5OdWAd5UFyPUJc8LbqK08LE7TJjdwQJ9J9J
9dD+nk6+12IF+k8zDNrHgczsI+Tv7zw3fg7Aeoh7TtNB88OIX3DRPVPw65DOV3FMtp2NphvKL6vD
JCdQq28jnLcFzsfW8xgmeKcrjn2IjVrbRfCUZll1cAW5sIutAJ2WtTKG2vkEu+6utdgaNtrcVEje
QUmy3l3Ddx7jDu+jIiHJXoQgKdLJN3AaVYx3zBBeKTG0LvqQxy8T2VXZXSdhvJceo7IZGL63yrrM
/P9eZJQJJnCTQL1FcLrUgMmFlr4qm8bg1zAG5yAPFjTKD/aVn6aKqqYzLeupwk1CdguNuoRRiPoB
G6vqAzfMYVEOvU2CeYjeyMTcrh50nTCik7UX7Ll2A8mYT0IxEDzQCa3Tcgw+jTG8+D2aPIXH6Jkw
fgVSh35oN9qKH8Yc3AzCz2pa97FVfoR4wLPQmKCQFoPP1sXUHtBbHlSfAErHjhGHEawylDm7LXpC
QGNnxIBiRfLC6wXjc9LcIgqB07mNtZHJcerblj1ZnrcG1ft+LEWwktMMqn+oexP52YTkcR1H60Pe
tipwxQCBhJRp/pT2wW396rNO4VE5dhNj9UJvN/n8L+qJfdY1T9SpWsibTiXuAhbqgMd6/GZ1Kqh8
zRif4yQ0tiW5yWIT6m64zal5OkwWeYSkbbyN2oQmZQ1N15yajhKGIe73BFc1jW+e7CuiYxPM5G5a
ltl18CfL5FGxR2UvygKOVp95L1E1KmfLSw+ylRjm9DIzT+Yht+vbfVFAuyRAQTURJXqHQpCnj1rq
F30NE2gMasKPzPW+l52l/PD9ekmyAphvw0LH7cX4nUrrFBxFb73BjolmgdFsojN0D300iOdJGaCl
Uqh4a3ZUJl88NVyNmtYQ3jZQa+YULDyEgE1Ppe6iWkNaxYMcumFPo8+qVWIAOZBjSlgOx9CsKNJk
MKwTZiTaj8Qbk0NCScGazyWplRjNsuzYX0xVZp7LFmNpKQLTh+pXro4Z/ACSag4L3JXs17phnbPp
B6RelxiyW2jeBsP+FAUh17r+yq94eEhDysl5tP7S/RCcsltB98U/wVjVxsgTOIlYBA3OTh4o30CQ
KU+ZyGkx2s6umg9/j/9r6v16o2m739fLTnn5bVg0xAuqXL+6LXGjoUy6r46KLMQBW75ITm4FWwKh
dniOPCX8qge5vqg603sRFRXfKGHUM+FxbeNRMQuBTdR7Ja5BAat2uhM4qlxBTnWb0AtZMQ+Nf5V9
fZsrs1Wsse5y4M1UMPA9TOHvYI5XbVokzx+jsL+6EJYughKGZyy0NiEPCHarLbD6yUaJzHPPfmgH
gkSoGNqDr9e9exxLZAweTkzWSAIyR/vx1CCS2KqhXmzR3ShPYc9vqGTd9GrAHOVXU2fk1nzxPpXD
sNBxJTxac1PxlEXlFtEryB8kpp3zJLubfADvXWbhymet8M473keUb3RbOYrx6S/Kcr2THJRdstkU
/d6k4v91GPppiwWE+4BFjvZJROzYdr71rOdacHTC+iUZXAdvli6eRQ58OO6M67YYvAd9bqKxE1vh
5wnFqDQpTFB2Cj7HM+AqeoXcHpy0kLi+Yn3mRfiuSl+ROtfXaMWKB+kwYvizktYRWFnXCvhgkhMn
Ezxv2tfeQm/6Ya0I49BaTvvczQrPHEANAt842Y+zBhSaVPAIvDZBPcConBc3mAqxALzKVj/q8CAy
JJdu5V0RCZc7dHb2JSTjz/e2Hr5rLY6gXZ59wYgpBOiPY6HQXRV7QEtfyhklVDmliL83RK2WtUs+
3p9QdTjC0VeTB7apbp1Fr0wnu4oOvqjzDyfWQtRiSbuzDD/76E1cmXkNvbaO3Z36MiSHUDOtSy3/
gZWovjHEKBZhQHwE6FewmDQkLvBdH9KKr3mkU+bmmIZyilF27oaS1wy/f+tFD7RgYVRleTXTMN5m
2O4cvV77fVDT6smCyfF4729QXqa4Hz+Oea9TgTAMn8pUnFs0zr/8LFkJW02/5xERPVsgdqLqEoR8
yz5RHVTscCc+WMXn6qkpca3QAbd8c0p9HevW+MsI/N1INOZLrc++mmPgHSwLkw4lEe1Cpbz6LTLy
eAeaZ1zKJr6Z9gbNClm6eVRPIHKEmW+t0aeJNxK3xcrRHHc7zqO2TsDINiuCO/MoiyHqlhv+EgrB
ibcJzWtRlclV3qlsqUEo6v4Fmc74goPYrHjjAwwdz6uywBRvGL4i6Gp/+e6jqTb1T5LB2WJItPLV
ppzmoR7N/JhpBPetMMs3I3FeYv5U0Y+hVXxNXLGlRq/5leGD2RNo+RLjQbLMIzFdEz2iqFvJml1e
huPRVJMCwEervxpzqtalWPWnDed8vppHwI/MTtS3Jk0dxARewTeOmviU4tvNALnhYuHXvtRjZ23V
/Dsi4+92Sv6CaFSLHisHx0loNTUxLXybSZGYidjLgxy6N20dxr/qwi371zV5SlWFVnnKltdHcRLz
AWujdKWJvltBqsSqJkyQsMlhDQuof41E7OlYsTNHjlLV8uqxk2hAvbu8i28HqwhYHfXNuupT9Krz
ANY7CDPyWv8EmOU/4uFFU8QxPjY5gtV5impNJnhMvyP5gkUrGXFA/vJ0DLT5dMrrTeHjgydHqs6P
9l3nV+Fanv5rfuieRwIsV8+s1xHRkXcsbfMjOUUkZXMzAua7NQweDprfBe9qqxsrgibTVo7ypsZu
vWj7oxwlqQ65S1GfrbGqnudbDo2mvMlbRi02K7Ipb4n1F+Zu82jA8uZ2S9mEDrGxzMrZ8htUd3VD
tCqgHAtImRot7n3yrJ8Nn6xeDNltRHb+Ned/9bFg2dZecyTDYwITeG3KjIJwo3MvbeC4F5dartQu
psO93xzwP8pSNBNyBvtb95LOqkT4xDYZqn8u1QX/NLqN75ecN+xMg6Qsz2cMNcLWPYr5THPj32ey
j63S79G/5v2vUUQJ7u1+RRocseBcYcDj7JqBekJIRFTIuh4GaUt5apq42dx6bxPkXJJ5+NC4HQaS
86XyIOT18vRfF5EucXalhl3EGDoZhQI4lUQdQt0sFcFlyoKAmg2NZaVAplPlHsnHPwNj4gQnyueX
ctq930tgzPK8QG5PqNpdyOHG1I+oinvMsP65sRLr0a6Oxo/BspzHxvfUtVNjXqUn3rDrLDMHlTa3
Jzcdd3gU++bDfRzcPeNyquy8zb+1dTPQ0QUiAoX6tIjVc+7m09egsMWDmubNLoyi/lnXmg/Z74ty
YY3jUOuU5rPMS/UguGa1plxyF4IaX/ZmJWpbYdkRGvWW1CPWg8EAdHaqGnuPyvI2W17C4tI7J+WL
bJD746reUtYeKa6j7JMHI0VbjISXp4oa+ovOrefg6Vwli4NDbhLkSbBGHXIFP6eE0tRgfPWx6biW
WEPjop28mWU5fsBMgE64xlxbfW1ehe90r7XfGZzrSde9Sq3z73PbADyZBdOZMm13GdsFxhJGqbO/
AhSFZOmnMFrnoEfp8BIJFJqhyu4piv3hhaVusG1Zga/kqFIX6bGevG9yMK0MjSXSHl0CEO9oEmvN
CM7G2KFoNCsPVzwOWUuSe2H5I4R+xYvxoZrb93F55lTtVsX1dde2idpuGiXyVyU+nUsvLru91RGr
WPi+0uImT9uZD/Lsrz43xT9uQWSShZgBQkQ30fu4RoSDoROcW7f/fbAccMFDPFXrvwYoGIBzVbnq
4j5AfC84Z2YeH/m+LP/ql/f0wwJHjJAn+fwJg633B+ETSJ5rg2S1z6T1xaNlFtRq/VP2I/stNmmU
oskCIVlIxBycn/Bs+tN1O3MpKLrfTvbJe/6ZK7v+urseBnvNxmDUxA4LZ8QIWIflt1svyeKSSoR2
JE3XF8Vj5ybzKW15lkNKXRhpdNDDkqeP4xsnEF7mydSnAIbQuNI6pTzZow+IWItybRUrmB3fRk3W
D33nLeqJLwpaZf7fiTF6H3W+RrmJj6Rs5r5VrIC3VI/ohuN3Q4t/6rO0SQ4m1hO/EueVOf6FBOOl
0pToHS2jt7M7cIZyUjBUgsdVpaNu4P78rNMlesh6LycPoX8UpKOvrm2TT+M7IbvrzBJgaXG3khfp
Jns55ctN+lDmn1ViJxcpaWCNUl/poYInvdyVDmjQ/+optM846ZILYuH6ppf4f9/n9jm19XG/Rz9Q
LEa58q7NRzQFBJrDvVD92WoiVJCGzQcqG5vZl4LnRI5d36JT2viQUbB6kGeN7Jwmm8253oTs3OZJ
cjyq9eb3/NsseUGSkVEHdYY096+byOHbRbETJod2V7Aj2ideW2+61nshwKvsQ3OwxFGeRn0eUGFF
58gPkocGRQ2o/ZwOjR2FjnwPIp9oSOwre/zwWnyIToP3o3H9eDWHETECmpOOMhP5v5OScghBQLWX
MzGGXze9yHemNwBIoUC10mc1qWB/fsOw3dp/hmu1V3qcIX7PHiI41QvJZtPgH9WrFKu+vrKS/aDF
TbC5k9waY7x9QGyRZTn9ad7uAMFoAJeT9RR1Tv1V+7Qty7jKg7D19hibIXL7kKdXF9bKY+SIjL9d
a1zzOjWvSYUHUYpN0PLe5/EMXtWJQ+J1vpUcKBxMmkadDOO9T1XtDy+Zmr28k+znubqq0Y9TRsSV
WCz/H87OY0dyXVvTTyRA3kzDe5O2siZCWXkvyj39/cSoU7nv7oNGoyeEaKSwEsm1fhPfFKd+vJ5s
ql0zJz0rnuQ5sQPhtmv1fcQeC/J+OZyMludV53sdK9QqXuQIdgheuI8p1RrHQjlg9IOVUsYD1mec
WMpB8tAPSDxqMWZgnwuxel7ZfVb/HxZs//chTdK0CwBdYjN0bHwm8A2BCOqrD5wZteG5sPtbMFrD
QTDNWwDTaKsK540IrLmXNZy862tuaNXV8aqfg1WBqv7bJEeMupGCJJnK3WghRZx0pXJGZTVa+GE3
vqcTdMpB+O3T0GdYe5SKf/baTtuZWpMedAScT407BVujaOubYlo4FWdR9or5C5vmznLfUjF0R0Wo
4KNIkLjANCmCbMhOJWZ6eeSddD+gE6ngP51yhK6P8cnUw4XKxlhNrfhWzInFOIqdi2t3a1mThcJT
4JAa7c9uDJIYGGrUb3E9x57O9u1VY6fmoQkgmwdRqGzNcXJfOqVm05rrx9YCU0hK++ZFF8eyEuQf
KRJm43uLdC9evO1V1h7tgXdgL6icSEDgCVvkzVffjiyMChmvpml6dxFfXpC6tnamE+AZBEEDSEJT
Y/H99+oqZmqrPidx/tlWNKmyngx8o+Vl5AVFJcYtaXU+0XyuNRdDnrR7bOAKnOHmt+CpBmsDW3sx
m2kMljbKFOew7baf71nYRn4rCJ/+fX3Z1w8jAjIZoPn5bcsmdNgfn+6z6e8n/HwHsemSEokDe/d4
yZztBkAVlg+frxk7Dgo8ORm4z1ftIsVfQ4X78wnlBeso//MJH99WhLXe49M9rq1bAesdPp0cLa8v
P2GDcNrnm+znT5i1j9/v8bX0JSRwLE4fn06erTrWQQlcUFHzFyHPxmTma6zX1uHz8g5pR4yNlXgF
DK96Bnc0813V8lzawn0iVfbc6I73AfkGjT2s4g655lfvhZYvS1vJLoXumWtvwkqgdTCOnxOauU5E
Lpx8njJRQtYzNfWTohnfZKcsKsAYBo7Cj/F1B2m+JQC6kfnQPg7FyS2Tn5/j8VJizYjLgTG66koY
Cmu9apZpz4Zh1cQuXklBoT+hfHVyh1Y5x3NtrJz+EMb8cWSnHGb7SNaz2g7RwWSI34bIUbhIHs/X
kIXelsM665zyH21+0mw822muj1cZ44aYv68v5MvIs1ozwhXELrODrA7a2FwANz9q8qyhRc6osvEd
kyNkW4g/WjRp7k02xQg+7BCTKJayU7ahGf67UNPmKGtpG4dnR28e71Q2oe1OHHRIQrJ9fCDZZnwk
QSceXwlg/3KrxhkwfuPr4J0NP88vjaJBYB2D6CqPrDSDOtXX5U5WHQsbrUWlg0CIzDZe/Wu0l6jD
vobt+HkBOUIWvIKfj39e4bPZTkpsD/++wmdHWok/r1JAQkE/nvWQ2qGRrIbZGigzoW0WHRvdUoyT
2wbJnuU8YtaTNxzJOruk2+vq4nlYJQxq2N4N0AUr8jn2ixK6OFgb+fDFavoQl3tj/I7F1Ll2O/+3
N82ucOHAmrAjq8zSLFikrs76RA1/OKb2q3UC5UuYYRNoGCJ/1eH1rDL0Ve9Ql9iaGoZ64e1qWzvs
nKOjdO7ey916Pyj8c43CkTYsrLw0/wc313gCqlXiAyZLjSV/a3TZXvYMhjczjnJyybiTZePp0eoY
3mJgIliDqMj5CVp+ZUwHG3zONEXDMFpjebKs8jmdrd3zpDGfKvSHthG2nlGtRcRMveCqeuBBwBcr
CFB2KR7xWYutra0+xWrzKtvdIDFW8VS3Bx6tGpxKY5WXjvIBnlXbeDqWlHLY0J8LXSC625vhnltD
W8tmdojHvhrUl/huTfiG4kid4lHpefAsNywTCUKS8U2P/WCmx6YpWzjK8yGu0/7WtbRDrwUF8cUQ
T96uXE9jnr16NukzMWCO4Dp2+loq2CrYBfgOWe2wQj3Hhfpb1vALd1FI987yTDRfrCdU0pdoIzMX
z4Wb70CWtC+y0iflFuX29i7PzeLp1Qwi9SJrfBKUiP0wPsmhaQ8IUJCr2BM+UF4y9p97boVSxcS0
iYjVUxjY2S1VJzfWUxT9aZsy+FwoXDcAhS3ifHJgPLvYyyM50BZTefDHArzx3/bSmgMNnZrwIJ3e
EtxWgFVX6XunjDry/8z8smqUxDyN2AxwHzXTd9YAb6pVxTfo6tObsFZykJZ76dUoO/7HXMHVY/hM
tsZKYD4ldS3S+YoPSmDuHTUejljeumfZO5H/BocUvI6gq+6W0V7qNs3eTc2NjlMb1YTjOanopmJj
g7HYyJOsUlVA+UZsHnBYOaLe72+CZDZcn4tY+vJIY7B0tkaXjQZYQqKjSMFMQV0/x4S1xkTod5EY
NWrLUbIu+IY3srMfXf9K2vFRk024LAbLPB25hebTPVLaR621yHgNJQlIhFBfFRHEbBO4EoFgbx9D
LgDB/Fuzmu8oOwD7iWaauOmUt8SsrK3tTzNnbkCXUGHK9oTdzMxqD+96r/zWONCntDmNrgnMooAu
/bBnb9MkK9TXMrRJtZi6TiDb9DAvtzAbUqYZT1JGa7Rki9cmZWvGn7L/QXxt9bhSlSf7su/Mb4kJ
U8GGGP4sWqJebRplZ0MtyNwlQ7CLVMe/ho5RrLBEzN4jW/mZOY71Kx3uj+tgenVXsFr5EFbfAr7q
lLuH6gMOqBMuTUP6OmFr9RLhB/HSNThBJQ78ubkpbsxpAWsDZPXcWYms2hSE09eyl2djcurMHojo
3Fuip/zSHj+vRT5ujmol7Un2O16WrYXDn0z5yD3RvYxdtqoQcH4XlqsBv4iMhawapeVs7FBUSHe3
zTs7MayckgH6xDzYyPwNiY/uWfOz+glq1aN5sLPwmBczOnoelRbcc9BHhu2oCuvYK226MC2lP8/6
FCu1CfulaU/DWbbJAigCDvZzMeGhu8LSiSHzGT3SvSPYVXpkXVeRaP3slm2yFzk40FO5fVSbNF6K
fvIvjR0457ZwhuVoTO43QnCHYPCnt3LCwKHwm2oLJzP6EpgT3hKp+02B0LzK9QmvnU6Lb5iSa9B6
dedbHo/vGuYTAZkNXCHzHlwjZpufhdP654aFzhEyY+UuEtdL9pNihws5JI2cP4ODCNVlU83PiQ21
aWETqltUVttw/8s6u4tNlfH1RFY+3hoEzQ5TD5RHsgO6Mf1RTygrSeZASw1IT4iaE6yC0Yt+qLaI
LpIdMPe188j/j/PkVUxrwOGzjq7qBFVAaUjE+1biPYVW7z25DfAR177LllEl6INMTruSfbLNdtvN
4LXTVdZSK0l2TY9yWYgJXL60/eaGTO9wjueLFb7ubiZcpCLdsp9CPFaQ0MzYmBit/aQXk3tPHWAu
9MmWxraUtQ+ffZUWDaqNcRKvDQggZw1UtlvX8TKOk/pNK/I/R7INmpV4HodyCYYi+ur1vw27qL84
pZ3vHQhua9nsB9HRc4RJspenFdYxSBlkffQ1ntQfUPa7e5iI4jIao7OQ45vcQCqicPqLZ6jZ3dfN
X7Ld8kqfdUBlI1vDfea51Um282xt0c7MxD62suBLbJKcn9+O0ivpNkWCbSurvDvr77vDFHzAG5h3
gcLMEVvoP++uYym17HU8hJFSiau++FU52pWIbPFligtrZSeDevZbrzpWeA9t+j5KXqcOiAJxmuIX
bPBl0g7mVRh6thKm4SN1GWACMh99FplQxq3dJSfPFv9sl2NN1XwLTDd87TrzqKW2/sUfKnTI8iQ8
V5qAHq/6xVrPfOd90NOrH7naz9gonkDFZe9GwMfq60I5xsbUn1GngDlqhs0HWPl9wDr/p+aXX7Hm
Ml/VWsk3bknw3Yha9dIHUzSLZvpfEwVf73kockg4Onll84Ids7LpTBEcVKjsV9SjhqWujdzEo9kh
Pj76oNom09kbsbdjg5FIsaD3Ka/bRT+N6VerjL6XWeN/J5JwKRDo+FXp01rlsR8uvO6M6EkRL4SN
/A2MkQXUDxx/s/qXF6o3zNTEd6OLfk1daO0U2+s3Ks4jzz7gvaJ8Ri6ieO7qig3o6Gsb2dZNZn2F
OLbLi754jECukN1zahLGwGFuLKKnMI+9axlZoJjnI5j4zUqkRbRuXeRE1iGKY/wC3rHWSUozvbJv
tKrk6dHb+vCSYreN1omDeBHpbsF1/nPKo41v9XGKvH6oFdo6HqJ2k7qdsoiVVLn6bq8f0xGgXBIU
9bcufgN/7HxPa+EvERvXzvwK9tlEaHlZzx1i/JHBQ/4W2328Dmr2AfYIRKVUe+TVktj5PpkljAwR
fin7pNtEbqzuldJSn9w4xDJqHjF09osBB/M1ys1ghz6oC3jPrl9Fpj3LAUgSZQtE/YCcNU291ZVI
5ysgXwQUE3hd88UBk71T0qzc1BjBOCIJ31D81/ep6fVrd1Ctr/YoVpGTj+9+jfG0q+MbIttr9Ts+
xemHwM5tK4AfbTUvsr+mmEp/NVwiCkOqOttK9OnHmH6XfQkc5w3bamOHZcv0PhrNSrZrFhvVuMl0
Yl5D+EZAeSdfgviOs4qUaGvYqbKsrRCrM/YSR3lUztXPNtlhhvX/MaQ3PRM+hTBX/zp3AGl/QMce
R0sk/mRRx+CUq6g0/tGWZ31x5U3EW/IIeBH9HZzOHfgTuOhsWz//1a63UG7DoD3/q90PivwsQPx3
iT0uG1jLy77v33Orqe/VTE500fA5/m2C9d7cMad5NJFlqwkiwYpV2NaG5qitShz17kFhYTJtDgie
dPgal4ZZnj12ejtYscNRbfk9SYv7+8D2ymNWhN2uQeXzbPko6rRJSQZDwcUvQQv5FsYNmgB+HTxn
WodCbMxiNNbVCzCA4lrbhrqxtc5f5Lnls7F+fBfquEMjgZ2pbedX2SaP/NSzDjCDLrJmeDGm6UCd
qnNDQipK+/z6aIvrDAvBTE1X4Tiqz5DBg0M71QBYfXOs2OuFSwDQ/V32WmlbrZwIe1BZNRK3P5Vj
8b2oM/W5MWtxQWzxlAY+qr16HJHRtZKdrJqm1i/yMvYfvVE/bU0v8Z/IngYvrS5WcpQ7sX6pTdbx
KmxFgF9ozYzWRJ6w9+NTWJvtW2TWy2Q0kGN2iBROZifWsira5Cfc+PHmZl1yz9l7Wm0KSNQzjXVp
Vy26l5yU4VZVkDHZqQX+ro5tNU+1SxTYTKOzUDFETForOndM/rJPFkHf1muhh/XatrUpBQgtbqZl
q9sABMk+j/zsKgvNrJKVWtkY2hlF/miLMGuGrRSEuIDawBnnwbJNHsHgrHeqIMH52eYrob9C7UVb
gDwsp3WXDuRGZg2ezBPZIYbUtE2p3zgPObtOCB5Q3qunG/7vKD0wYbi/4sr/rYtBfctqZQKW1ITX
tmjcHYrwEVqLtnnpNfi7pVFWb1pcRuQ3qu4XWF7LMLzfRh2/xC95rZrMUKP9KNrMQaGuy+5VUmBp
+r/bu7nzX23ENnBcEYvUCn9XVtDoFw88M5QMdVqbAAvOxWRoYCPjXwicj6i6jONRHn0WjqVlWy0R
sKixd/PmImQdAutxPoyN+qXTyRB/Gr3Jdl2Bpy/bHoP/jpO9n4OHWqvWqWr6O5zUxy1mqyNoIzt6
1zVFQTtQtfZxE0TvYZJ9i2yvuTJxR+/mnAVPm7fAdwZCw9mzPGWqGv1AyrBfykEpO1iQX7A9iMIy
p4xMG1MPs8gaHOPVjk1tlSVjc001Pd1papWBXzDsUxWn6SasB+3JgSS27KGTfPST80SQfQbys/wi
abXwYbJHPsuQ0DTqJXTH9slsmEGySlNPGlq1h9xVgt1UqdO1DPNxNWJk+tb37JLLLzxzspNplaQA
4qZfEOBSkxXw1vQUzDQpT0CFXMi6LIDkxSAcxIRHY/KfHnkNOVyOeZwj67qCYmvffYyNmd3DWfpa
G/riNOTVVTbFcxMIBOsc9+1WNsmiN3VxJVawkOd8tssjfdbEfrQx4jH07/WRBts+LqhmxOmypLm6
YV6c5Hh1ipSNb00NQCzD21oEto5TFVeHtug9QvAiPLuNYWzAtyU3dPFdzOnRzytGqyVhbFTznFti
zmQEK1fAOzMTUzui2IKIQTarhWh1m2xkY6zlbvU4dAMUmn2iaeNRHXUgaBr76SIQzXPXpyDBTZ9g
daZmW1X0CCMOpbkfs7ra53NkMkaRcTN5dXorFRnK1oMXUy2ypa021Rd8hEN0QgktdgiTwubMWSqP
W3/eRC0AFq67vkJqzC+creOOC2sGfHSVEh3YgOP3NledUPgL+BLKKU6z7u3vMOGALnQHGDNFaPwZ
5je2j2kZwzyuJtvl1ex5GLiWfw5jFWKDE5jSU9K29VZJXZL7yag/R7Zd30Oe4HYbWtXS1yEFdCgS
HGov1Z8dO9d3RWDB5J8Hu5jbPOdQe+ahZpkVSw2s204O1dQ2PQgFuLasmk6L4aVX6bveISWEbJD6
nIUoa1qelbyVAbseMen2lzZmMczPr31LJqQkwlb7qeQda64UoW1iFQuXMFe8COot2wxMV8HTrJsk
q+6K0pjLRkA1r+MOjSaRETokCfANEvm5CAVxi9jdBXXh/iY/9+oPcfVRZla5dJTKfDJAyW1adFTP
dpwYezFmxg4Lhu4ir4jUT44ol49qdjeE3+qC1Slz1xw7flyxykDvzFc0O69cjrNIoQksai/3OP9t
F/SvNjJi1SHMCG1P1i6EpBgX5pDjsDNm6wz9IVS6FaPM7lFbFq+VqF6L3tAvo9/lr7zLAnCjRURm
7pyUAqk716gPstcRTYx+p9XtZC9Zjwp1J9/Gn5NzCcNam4ZY99CICxiaCvy7kX64kXqyZtcV22F7
Evjel9y0Z7nRSFy8uAGY2Wk+2/MWQlhSdYvGcNpf08YPlPJXnabDwjSQxFLL/gNqh3fylfpP0Ypm
XKdFaiz+1fGvql037LYgR8r2KSrQDvGwEMwm0zuFLWFoxNfZtMYWO/wqGn6yIkOQeeh/o3z4hqF4
+MXL0AmGV9Rf43Swdg28HLgubnnNSAivkNm2t7Y5ekumN772uRAQDI625qIjNxjYi8vGAldUjKXH
hMy05TN/TdEiMgPz1DeN/+IH/Xyj6C3GjFSzzqvXtbCwvJgH4xJgbyfDRG5jrobCQ8cZM+THpZzS
E5dQEa/y1Ild8ROCR0tnHmq3ol+y9Ik2KfsJeJHBlKzKlI1nYSiD8S4yHj/Nin3DEC6AJA84P0SI
DlirMhn7X2qpPedkGb/5nd0sdMf23nAwG5d47mbPqlCjNcLTRy9z0AkMRzRb46nYDyBxUD7RlGLZ
1t2BpYYLnp1ezTHTrWK56apI/Pw5m4uRzAKZhrtsUf3g5DnTXqXrHIa2d9a1wprw7YY+rdp+tgIi
1Ksr2V+PWUasGL3iRvjnmLj8sjIHd5GH6kviwL6yG373kfTTxvbzeimVhaRwUDwFaGgU5WwdD6xV
nRr8VVL9zTH5eG6iX2VNJYQO8voFT9XmpqE5fKiLvF4FuWN9jF3x08ms7F56jXJBHpqkt9VzH+Hz
MEcj72STm+9ZKH5afGcfTC4C70tgAbEhoiWKzTfc5vtLAYlpHbkuSGLPwTJT65t9HUC39tGbHHEL
wmBInU7cLV+1iQckPiA43rVdsLE9EJbovUU/PX4Yo1a0XaLFyo4A4PexRtg8MxEgr9BD/8NlQSEy
10vn3RxNf4vVSb61q1LcQ7s8p/6oY0NmsPWvsx9qi7ILQefw5sTVvVfCeD8MkX1ExBtFyLmw0mtQ
fiuqsA0WQQ9ftIi6372+UQ11O0SV9yUs/H7dGmp9dNlAXAPe4jIWLLIMFBw2uG6b13oSwbInFglb
qIpRivbCZNGKxIH2qV4NTUzftNliFfGUfOE7Zck/atwUqvseorX73XUjlFV6CGdMKPHWrlFG8VWr
f/ds4Fq1GXY/Amvc1kFF4k4YL11uerD0lHtg57vWRGxhdBAdGRN92baYTPdZ6G4TNMmPxdAMO9tV
Dv5U5Gtt9I5T2nQLlaAHgRgxbLrIsDeFL76ETt7i8O5GiyYfo+/oMt1cq3J+ldw8SDnjAYsM+sZT
2vaA9OvBg998YcBsZg5D4ZKP4NITYCBDEMZ3WSBQph2VBFX6uSlRFGTFMtdak9vRzr0zame1L78M
bnmr7JxofFG/QB9Prwg7q6+For2hUuhc9LhszqNV3/oYKE+ZxfEx8n7FqshPKqITXjyM+8BBXQV4
f2GelIsvYCqGyPr2oDK2YNORZpqrymhf58jWk613/UXYLcR1BVCbqcTRqlZFeNQ9cdZa4aJZPyMO
ZxRi6HHEEuFnUoZgpEbkC2S7LCBjgaeXQ2TdC5uvLPrzVeePrwNuStcqjV9brWguBFq5k6aeDF/f
dG+qm8cLSBbZto66ny6ZkDs2wcZ5GByojWYYLVltFCeO7rIT0fj+3g0OcOUp+U5YnxG9Zo17L0rK
xaMe6c6wGBs9BVSXd+tycKu3yojFGhvMciurtmEz/Xga+rLBBP/NK8dl30IDJcpm5MfHocOu9eib
MP2WM6jimATmE6lgZRn22C6G3iFvxls1xtbVzUC19u3a9Iyf7OuqhRq333vT6m5Tm5F2KpD5rKOP
qeY+jBV9OYq4+d2bz73roPKThN6pIs20QIWqWw0J5BkRY0UeKcLfYY1HwInb+Zah5HnL5yPS0LdM
TytInDTJzq6AKNX3PCtlVdXN7KJo9fcEVE+B09lLnagdcxCyULLqRMF0Hl2CZcxzL2A++6dMFEto
EPZLWajZIgImQOJ8+Keb3DRX08Rg1g3tb//NTE6OkB0e08PeGHn1v551DkrZY5T+rvzSPQwV2o+u
wN8G1k22i0wYVvAzYSbXaJOx5R43RmlU18mtHciWqiCGE9y8tip2BUv1Y+6Slwu5/XfMISTnCqQU
EDycrogyF2s/itQnMSUOLkO9+lKm97pmATrb9d67Lo53nYkjfBx47XWM5uSLl9Yfup+f1Yo7PUkH
3NaBMxHlMpa2g+W6ISxzJ/xJ3YGVxsm80NO1ZjnVXrO5GuDuecroKzLTrEshJK91tbZ/uWX2rI3Y
BDWFqmJbo6x7Ky5/s8u7hDwLP4KOd9iHSYFEUyR29dheXG6lbaK7/Xaw3PGmOm6wQgNaf1dJUOp2
Fv/O7TOZLKDj3Mw3e2idDydE57TqtOaJBJPYVGlbgHWpwUYTxmLN1dyKxhTLvHGS71UxLMOiTn+p
YY0JQh6lrzbQwE2H9MlxmgxUWiywvKHXa+T0x7Pemu6L63kaj+wNUa7qWxRa0DtdtTr4Zu+AJ+x/
aUHCg9J1gOJbjQ0QXsRHpIjjNZGb8ZJ5drnoLOt7rJXBC1TEcachnLpF9NR7ZY+OVGQe/EDGAgBh
no1PY2b20H5qdVPnnXhHF/UgR0R2C2K8Ij6n902xFUOzU50g3aMJYe818g8nfsuE1F9rX5Ge8FYR
Qv5rMRB0H/VoPOWEfRdD5PkvlmkSDqqHw4w96Q0UgqsBtODQpucIoB6Mmrpd1xY21QHf5crG8XPP
5KK8iXgKF27nkv6eexvh4jhjmS+qivgoiQcWRS0TaQ2kwjC7fi8E0evJ1fIPL3V+9SBNb5UXm7fC
CH9i1p5DgPYWJTjqJTw+FBY81d5jIjVuhy7JnwJ9jlwXovlhI56VRUL7xS7nV6VGzmuF9NNa05IP
d6zLFXlP75bNBZhllFTJHe18W9EVND8abTXVYJZCv/ZucqDn2UDzY5LYn22lMthEf3mwzFeRw1Li
Sjf3ce3HxVIbcx1xHbqeYLMShGu3KPOzEjQYEEwpwk+dkZ5AXXx1AEyeI8NaF2HzjAR1tNQn/TQ1
3tHMiOM6nqudS0zdl9MYaiurbYedlzb6Hh+S8VrORbTLR0IuoAyiXRl40cq0hf5uj+jp18PwGzLc
FPbs2JG1eq2Jty+a1ivWPQJJPC7TYDqQQViGpmJhFFUaO3UExJZWtkasJnB2fqLkS/7y3K9a+iX0
dGRgXExgDLUcTxNk1WVmkI6ObWNY9VZChF4dHSh1QnSLpBXPiAVlO9n2WcAK+8+QxtX7de/0xoLV
yNkkVfDuNj1hGMeM3mY1ylWXWcYt8UJvE0LO9jNrS0ZqOkEwyneBheNNr1co/kTtua+N7BlFBdbV
uOyBvTKHvWzTMqAvqMsCB1XcG1sB55emE4aaZjsy9ykwWCXjNvFNVZTxEJrFdACPzbfjk8GIIPWf
BNgjFoLJF6Uh7dBDwl13CDDvsmpw7yqGpqqjd2x6cJqH90qsNGKPE0ZimQZZdAIznO+jiYCFC8xj
VTmTvjJCz0fcpX8KiIZ7lk0Kf4oV+9yCUPThq92VIijurKVntjO2EZPNqikAvftqYwSAuWHIIi9t
61dcvgiiJ+YL/x8bjM4Shff85orZgFi8OpCRb0Q+s0dRkZdeVSiErcd5lOyIq8a/tOUPWcHaVV2T
ME1WjlNPNxSmvIWhtQNZFmO6PdpUy97qqWuCf2WI7GC3YF4tIJJzS9nHyVK1MHBvFVGfBs+pTkKk
f45SpBbWBcH9WfQakLIc8zjkScT/KlW7TcpMeK4t/IwV1Sq3meb5sCop+Bt4e9E6xO/z6WzVNhNA
Ft/bSkm4/XkssoJ18LZFoRtjEygkteXcZVvrFgQaG2RLY1dnm9T4JOmI6oL6205qnq+KarwI5IBu
KsoGS8MPg3vIu94SmkvJFvao5gfTzQVMdOKma3ptha6gyTTtm0ev1LNtG5sfXdgl57D7SRC8vqRi
LDee66MWE+FA1PiIbsojNJWRyZGHn0XrXIZqGAmdYj8y2KqN0YSDXrWSfvioony1sLdYWKbSvvG8
15Zt7AfPlVvj1BbX/tVW+VNECaI9UXK0BW7EurCYWuaqLHpEPWBBesVQLGSXPhC3zvuV0qf6zWie
IinOBN0d7x2+4Id2k0o4bg8rjPTFBKmEXa8+h/owcJMCS7KoQo1lQWiLjRaoxkPAqW4F9quDjr7Q
LOEkx/X4WqEXbZ+SAh2BMg7SlXA089BG8PU9wFwvWmg3T2ynF+qQFS8oP66BSSr3eaHui0Z7N1Kv
OtVZ5D+qVplly3js4w0CLnis5N2grLFrVbYpMN2nxix+QJ0AI5b3/YF7LVr0ZKruVpGAl/PSaWt5
PoCrWnkL8bZ66sdsaYq6eQnGsX4pMvdWIiZ8KQOlfvGM3lp24yh4wlJ1Xc3fkqKIV37rX6yi7M9d
OfqXHHt59Dnj9yCL632khiXEjSB5txNik8Qho53sTeBRg5EnVSZ7fQXjqjxRnlXXVJ+YP3ayeXC6
/JSGBcgmNpoAJKcQ8QYymJbRpCv4EParlSYIeOtoh8Oosl+zhtg3QDN15c5Va1S1bVkwvSuJY71m
sJSAhGrpWp6re12wReFbrB/nCpDDzPYGCr8MZoXXbIrJD9BJ41JJN0SItsP/klUdk8o1yvzqRg7O
ezDpJrKjj141SHJCN2G5fZw7DP4KwR91KwcbkClWdej6j97UbsTKgWa/k4PVqAf01M1pWPm6U6gs
zbZNtuBGd5bjddcuGJ1NFk3lyU2OBRG6F9y+Ok3tX2YmzUtWD2/k57xzgbLADoUH1PWNob+KNt1D
afeOjqGgxiLbWu1bNcHMejR1Rp9cTJAKvlrqEdKluXkkO3Jwe/y15fi8jtIV++cIw3bcTZy8Z4kX
kSdW4xSDOnIXmTb8yEur+1aWoY4xumFd4aXHuwjdqJZ02E1YyatQsQqzvVw/EFPvlrE3BO81oeON
gc7BRvZqDbYfbZXiLjL3FiaQvqbobkHkGm/iW1NlwU4PC0TLe8J2cWbXq0ap6i3IZeYtN5jGg4dN
hbWOLec/h+l8aGpZpS//MeAfh2amlZtkZnsF1hPmtsGbzceDtDyuFGSA3gz+bXc/xYhorilWb17j
YHyStXjKi0sFOk/WwFhZJwOHnkUkdc9rRJ7cYUDvfL4qBp3GZlbXWsW2YlxHX/1TmMreUSAEfjaz
4C8PqQ+Ych702Z6aaC6GY2Qv/9VRBLG6qPxs3H4OlkOIR7DXsdGa//tyfseG0ao17RVjgg387vHD
nWx/NbVefxq1XD2rOuEuoQMcjNkjhyNiE9HsIySLarYVkkepYc06GBjDTg6OQrJN+3uUFnOSucOe
9l8dcrDsRbUX04/5yvI0PH8DdBQQslhPgKj/h7XzWpKaWaL1EylC3ty2n+5xMIO9UQCbX957Pf35
lA1omAPbxDlcVFSaSomebqlM5lrXqA17y6Q9cSjVbchk3iXTnJ+LJvrRUBuYn9n5zs/SWw2r32p4
5fdfuKzhSTcD8F7ir+NEXH3WK/0XLq9CrWP/epd/vdp6B6vLq/BNoPy8/b9eaQ2zurwKs7r8b5/H
X8P8+yvJMPk8tH6C3zGM3opqvY1V/Osl/uqyGl595P97qPW/8SrUn+70lcufrvZK9//xTv8a6t/f
qRuENbNDo4C0d2JqFy0/Q2n+jfzClDQho3LOCK+jrnJnJsVL+TrgxbA/XkGUEuoa5T/5r1dd71od
YKHZr5aXkf5TvP90fRYzLL0HM2Z2vl7xGvX15/BS+/963esVX/5P5OrtND9a1dAf1v/televdKv4
+kb/OkQML259DSGWdPmTv9KJ4b/Q/Rcu/3so16uBzq2NL5NiRZdO6ReERJLNLumvRizJNFVn3XgU
tWik18iA1df26/gi5poDpBsvhZbNGIK3hdGZ26CxqK1qLeVNEaUAqLXjM6tggGwXKS2pJOzJb1ns
MmaOTPvM6fs/Yhe9D07UYa5BxBKdNM0IWoZtkgTWArZ/C1z0A6Ae6UPlKunN4HoQPg/U+bp2cm1A
qEzvyhwE0sXLSBKY5MQaOQrpbIF6e9WJWU/M7z0JVOycdUDLSKgyHKlzLnV1f3X0QZXcNVbkgpNs
UV9SzFDssLInDxMy1UOYwOXqgndjUT8/VA8mmwac28dU9yziFDnVQ6Wl1YOmdcYxMCtS12V0bzTT
ya/IbHgx2hk9EpPz7hPggkSUgY1dQktktW/WWBI6HIyGTc3gco0XZVV3G+cpsLw/Lylu+TiMdzoT
i6ubObNEc/STp9YjRczwBQULQ/2VrB54ZErUXxDXdyr1V/M0HC3+bheScoPbsFm47H2LQaKU4au5
Ik/EUzzznA0dWRVuWVF0moP0UTg3ZeWEV8HTIo9smEVfko4LwBWbV9cRolyHKc6cbDn0aPcvxlw9
m6neD2mWX14PnLUpvOli5c2rWCJahX3HTrd1ozUWXPUpRGuzOgT3UZcF99Ij2SuAt7UOjj4ps5xr
Y10N4jd4c3I3U1m6uK4jr4GM/q3rJin7ppF5lmZm6+wMM7J5lh6EadNNpmQbMWa/3ET0TTPIKThh
REFxNGSzyqb3VNLLYBsLAR7rKv2+VxTtXrQ9ZHJ7cmqNrRiu1sVdesOssuWtB7fiu3pw4mQflBJI
D/I1fviu1kQLnyAZ0tmw/c1ozIV5MnX3y6q3ySfUwdPKC055fPUolvViHhyGZNUNQJgsd/3rvq5i
TqkepYbuXm7CcgKdT6TOQNhy/bM0VlHAWH9tV+2Q2GgLakLYLVx8MzJbIL6eYL6b00F5EcCsSjYM
0iFVrgGvg14ErEewXhUQGnY6yOgXc2niuOwuIkpvbV7pqNMDNpaF2HY1/E8B1mHXa+ijdyiAtstZ
+NTjbcYSEQZkPXsM1TB/jK2c1VUMoYQY2G9L4KCGpHbhqgSX1j1TCjDnG5HJPf2hdKzwGaIF9SB6
sse88zpi9a2F2FLCyNjV55VYBiPVGF57M6vJJ6XLOckoLZDczDh5ikhQu3EdNg1UvmEfqt44iQcF
XB5rbi98dJY09ryguq6005qUKgcI/yWdpF/SSbqJpJ5yLm2OHpeuKNvFIr3VR4Y048EZoW9aXUX9
JzGSFJU1UqrO937fTm9mz3o022x4rlhwn0tTr/dTneZfAtPiSIkEK7bOJkDeliMoNfE/VhaJq0kF
/Frctv5GaacbSTaWLGRp2sb1t5blZftVJ2nLOVV1+4z8ra0YrunJvufHR8Plq/8i6Tlo++QG5MWv
V8eOKu4mAjEXgiv/7FWed2blauYb6UoDFrtFCkEDp/1VW1OmPVa6dTBWT8BOfWg4Fx/OjaCJXRoZ
7lZtRIIl2wKl3YwghuYAqqtz0EKbEzX3dQnus/SkKaeMatvcJKvDb34Ykl+9NCDJASRn8yjOqmFA
B52EYKK2TvMw5un72PccwIdTUk6VFDasX7qYo6wHMYRL72/6bMzfp79iJP0z25blbeuVyR3Y/8ld
Vzu7xmPrE1CvHyoxztUwk0/SaOUNILS36uxOw0Z8moEMas49YYbPvYT6wCVW1rdNdJRu2lnf3Ugv
ji90cqn4nxJc8FvpK2yZjqORAXRneudsaUZbA5FylaUHTzC8JHZzeq1Xeu/8J91ohf5ZgfQJTvfF
5xpVtCLLGGn6idKTrViqalJPnCr3lq09mmZYvm/Zbw5VEtntNDTfsevR2l35PghyFQb1gbx+tXiv
QSH/YA32k4yISze9q0smjaXJbq3d8aAxKbm+hHnoX6SXDeXnKXDtg0jDVPmXoCElmZf7T5f4V2/V
DaSZwobjwz6xWFfDdbDEkYivLtdSrbPL22zBxP9t3Or8Y2ykwkLhRAc1jIpjNZvBG0WtQaGvvPQj
u3efrNHU/oFc27NMjn7dIH5KnaT95PUJRzpxH74NY5dnphUrF7u108urOB2gX5dwqMG74Ut8q6mN
czMoJftPwA5sWshzbiPoJaa7DlTAQx+Tekkugl1/iBPF26egdW0cNso5MM2SPbhj3W23NBzWvWxW
nbhoqrZPale5WfUyYBXFTXR5adinOfHgavstpFXOL6+wjjdijiPaLHv0LYtCqBRyBwdU8qOIqVpm
916W3pNgm5TbLofNIghh2wqNFpyvEQYuzYjGDaBaAwfnvzUFfL3wvVpge2/EFA8aONbSLYMMFtiK
bbUXSr8q7L0xxGS5eU13iLREW0oOwidpOhMACbju34gUVADgrB7D4jbgETnzTw9mTeQ/atB7a1Xe
7Dh2DO5qAUmq2pRpu1+Me1ECnRneTQKIlC5Oovy7zzpm9WkW2CUxxLERnFRy9UAQKo13YIUkvla+
6xuY6H4KPy2VUimHnOooimGW554RFPsYKIetPAbXp2IxgYwbLoZVd32OLgZz8tlIXx6r0qyhVsM6
bA21OhcQNrFfm+U819v5iVr/ceNy4n6eE/hi9MwJOGulpCh1/K7aNmCVhJ3+dlyMAGO4204jM1t8
R8W2LlGz8N0WRl9xrBJd3FqPHsQalfxF8gwYcxEdTubvzWC8QBykPtXTvqc+piGTjpSFhe7cLYyd
39nhTQ7RxW3mgMLFmqhMdtIFWHxqNm5BZidlqPWhnfKx2VSG+sP1al+HSm+IFgyGibWKiOyyU800
koSXKMVbl2rje781tOeJQ8+tkTjmDVlT2nNYOy5o94EP43QJVJhqDlt7OX21oHy9sYzqWzWrLsvV
RUdOY0ASWFffzMs5rDRmoJk3Udt+E6lbzmzFN6J054++S8x1uPQkrlYo9Q0oXellTIaK+nXmUxqf
w4NZkzAjul6jWrP1fO84V4VyX1Knu5/aHra5MSi3Y5Np51matCHBqVjoBDeieGFa7AVYH+cg63/0
xOWFt5FEH/NCrU9k79RnXQVY8hfboFAOilhExYVjkfAiqlZYCZuMozNbzRcI/p/8hOJc21TOKaNO
6jGUhS9GjFp5sWwnuFwDiGWNMufAXe9+3cbUNxyUz0G6taLyO0ep5RMnUNWToqSfOevvb81F0lRr
PJEyCZXV4lFWevVURN0O6PP5Ufy1aoaIeKRESoyKZTdv9Jat+2W4DPL9VCPhCK7v6wXcNLvLcova
fqMstwNbJRs78YqLOJNFMN/oE5VCcn0YItSbyeVYEuBqpzc+dE1t3DkK6bEiOgGgynNLVY6Ilec0
G9VMnLs8UNQPP8b0vWbcKRk4437lGR/WMUxi40ddh+0vBNMyctKvGTk4D8XScISpPYR6Zu3Hhb10
1YkhMwt4EhJYfkSURlxCM3oayU48ryrpUTM62mzOrHE4O3TPfg7k76/LXT11as390SPXdbkFaUbH
BEE9D4+Dr7QXi7VnCdqA3l70sT7ZQzCdXK1tgadFleq2QdWKyNIV7XWMDLcbDhFJxa2afTiT/9y1
xR8GFCo1n0mknLSOJYQ0aR/4ZF0tcqMq+lVJucsP8+r4SjcvIzq7834MFrNppPpRIy//dWgr9dwM
bs/fwpaUvpyMCfxGcEHSXQLjzEet8wbetCYknXZQfNTcd4AiO+8BOqvvmhjKQGdM84+5P5V7N6C8
nCU2QM+1unEKVdt5S2Y+VND5xVoyN6UnuplEdNKKF4s0xa+eiMCkYfasFFieYXnxFsONypz5Flzq
7lELs/5R1yx/Nwww3qw6W62Cu6b0j6IaKLoEZXaBdDUmd7wRpTQxwBBHm4SOBee6e1wb+ylu/eKR
7EyHpaJFEWfR1B4J91ywim31LrPIZqPEdBcDr3kqOa1+3zV8Qk1sQTm8MDFT/0t1td+1F3MRh5YM
ViqE/Vux2m74ZZi86V6GkgH7kNV69Sg21yyPnWmnb8UWKe2GDJz0WfM0790A/TAIL56tPEcg5T2S
sNlcCp+M1EXKgDa49jovhYRA65sbMYxWUD96tdudQNJiPrI4r4YuVG5UzewgvMBNfMljCw5dQGLK
6ivRIZGrkjC8jr7awpp0DMXQ9koQ+AdvCMEhSIPiQRrVghpqbiHQFRFC4x+GpmyAplHV4LA654sV
yolhFyYl0HO/oiSjVjwEoe7th66EIOiXQUZYA7t2seIAxmQqBxuk7RuuY9/kGqwxCziluhDsQcsF
V7DAWq7yaoa4EMBLkae2rU6NSfFymMzHgvN/UJ6C/tE3dL5vS89I7mI4AB84U/6hif1iWHZ9+AOJ
w2Loy7amgoFkUnaL976SUqcfe+AEAkB7M3it8zgtDVW5sADX7I6lWuQ8hpnlPFqa7xzbMXE2q87U
FO2WCqeLqGSo+AJjs2lzPSRHkWhi1IIgul5m1a2X8XoqjnuwaS5e6PQ3FGZTnJ6W8webKfcuMzv2
IxfRBY2Ksn3zzdgrzVNiOsdA1WdyTfrgkpJhuo1ENJ1kn3ZBcxJrVI1fYn85qic7513Ft1e8wFYB
+J4FIaQVhK4aLT8AyxEdRZzjiixKLfTuRNRqMj6V/ENuhN09b6r0Ogh+FpCHQWrYi1dpWMqmrsnn
FzF3AOzUIdw2K762dlnAtAAc0E1TOvmRh67xxGEDT3KABP4V2cBvA4j/FYzAcetA9f3wytcEJwAu
FnzzFJZ3po87ine9XavOxqVfGulJE0FFdXGq0K/AQMeikG616Y2kBXATMambt4bXxh+GpPXi5zLv
2g+l2n3XuujgOlX1phxU/ZmydNIj64aZYhQazyPZHrvAGvyjWCOT9T6sJQYJGDhPMH9fEp80qWRx
rtlDfKQE/CxGGR9X31KX1ZBowjL+FNQKCNeLt1IC7D8DLK9alrpL+am9lYbiK9UK3w5WX76lmHNm
L0kF7HL2k3TrpixXc9MEGPWXf9sXRyO0rHvd0b/7GYRk46ClD0PBk5LpJOj4ZCM+dEsjhjHP7Ztg
zN61dvVTtQzIc7e8q+14e/Xv7OAch/NdJxClC/i89Nam/YNuyqz/5LcOi2O+/4XSjjszDRJypX0Q
dyaTiuGl5lRvQh3EIBrp9SXnJBuRX5nJBY1OYeTfiv4aQYa88lt1L3xKsDoO/B6+a2qlM8ngwi+u
tA6R3uu7yU32hkamdZu/OkrENbb4GaFi7SueKiB1wxGwHVxQpfnWJuXBWrClRQbaJCJ5mITGVTeM
BhxGL+RlYCdKGbM2tevE57IclDckDlpPfZN/UwpruBWJLVf9wNrM2vV8b54gDjlFSTHe5p2rwZJD
pcZkxzr8prn+IDpp+twC5NLVi72IpTKTu1v18w17tnz/uzp8TzZ0RIWa1sEVWOQH05u6uyRpPOpU
ouCsLMivBGXjmgShcK4DctCD8EF6ls7bptA60JF/N8Ayxu6xb30QvT1nMTAUi4uW/tMMHCRJjKxw
Q8AhRp3HnGLDIEtt6DWw+NYTBwb+txRikkvWpsXFGeM3kWllx/iXSvSVXYfl5nV3pKIdLR/0dbTY
Xzj9iia6v4csfe9n9LYMjiQ5uXtt8PK7Jo16gBaoNCipMdlEdh9+z0nzpIjoH/4yHw2wsT7MWtHu
fM1NH4oCJEHA/fTTZFfag80cbWf3XbmldN/j8KGdb0OT9OxDHVJK5DTOuHuhlK40RkCCet8aPula
5GyT263Pt6t5AuK+23Q+HxO8yV9WQwQ8LExscF6qWfGWty2PY+BIRaJSwrw0xfxJJGmG0ly+NEO9
15upeCs6NQIIpp5dftyofEizOaqN9mIzFxXwJ/pxVoxuu+qyrHU3U0+y+hpoTL76Gtzl16iUg50p
k4s3EkN0uQe2rJ+O8UF0TI6ibaVH7QmckYeinKD4gGbpbe/Z4x24mXfxIlEmX72dQOE/AJo270SU
hj387yTKx+xO4pY2lvfgc+Itg0TVUm19BNmg39YAQ1MnPE5kkvlQM46l/pCSHW+Wc3TfLpLo9dA2
L8wdziK56mySpahP1dGBcmsjymvTqPqDr0MVZnQgzYkuHFTj3pziTZPV8d72lOo+Ki1OZ4HmPaWO
Ztzz/3ZJeHa0d73NAYram+G/plLbZoChUMzdm+fcjIovYUXhqgsqFWBHirJP5sq5NUEoOXuNah4d
NkUee+ohd0CwqB+sIvrKCVf9jxMfIdcIDjxn6qND9dxj5+n2tqgCdHbXeZuCuflt13pnsdpKAuJ9
OvEVh2vUPqnkQt6kUNzsDL22bymb/w6kQkgBhQal96Jam1Vng9F+KtSOenM8RK+MU9mDZf1zGLWb
/y/h/nRV0S13yLpL3wdkytfL8WW7NN1y8ioNxUa7mITf21UlHoE+aYdOV/mDLr6ik/EiUgj6lnx3
60akNS5VMjlYIMeCcqlzR1r5QrOcPVd9SrGo8xkoe++h4YRtavLqVOhqdJ8PLdW/lmG/YTcI5inP
B1wJHtINtBjW59HqnoaEb7AyNltr4IyTVf7liq/6AmpVupOX6fu6MimVWZBVdcOikd7SiMu8oLN2
y651NGf/zHo5PfBEA+Z6DPuvFKucK8oqPwSAGx2pL+9PVeTH0NioXy2+Y6fcdYDfKZzi/UgB0tFz
52kvYjO2/R6ipvwooj8P8U61jPhGRE9fwK8gurhMPCrfByBZUW4E9Falqsod/M/kNefAr1Wqq78b
tfyHWC/7rSJ6iecDRdb/sIqYPZbmfgrU7/08eyC/2iqsQ6lJrm+bJ2RHD6xgbA3GEv4zu0zp1TuR
pMnCbAGy0L/Hg5Fn+9G50W02+tk2MCiHUY1rb5msUxhTDRwCUWgmBhMqh6uVn5pJidLindaWvi/1
AezZX2avsoxyJxGvYams3Uy5r+xbqGK2fdoXZyvJ4AmELnY3k3/+VbUAYdC9z8o8WPtZC6NzV7v5
k5EYXyHxzI5lEJCn0wXFnTSuP7a3g/sgwtRUVbdbjYYSaFurhmJp7KrhBKDhez+vKCb0an3j6Y5y
3y50HpwGBA95CtqSpRkv9GWVB+ZmcAGfjNqOfQPcZBQItP3N3MN0yfFF/KnTwai0LfdLOwS86JIS
nPieuoxuaHswIwrvCzBBX7Syr59MY0rOTJW0PRDPw5eE6XFqeF9Mduo4qS1VcmF17a05u99lHOsA
Xt+UnbwZqXjkPKIzee9G1hWSTB2fTM3WPlNRCncnKSI3snSUJmMpFDolr6llNSlNVFH2qbYVBOG5
44I0XM7OXenZO1mEuvFC15YHW81v1YcmidWHovGh2gy0G5GkEWOc+JuB2ri7VW/ounnblcZcQVWp
Nt57ezbmO9uPpk2vQio4AzK39/TRPYqYKda7Xi+2sLHCibHA1phaHPKp6eGt9JI5zJqNdIPATZrN
alLdlkVLrZEZzpAXjj+60P5tzNb2QHOcx9t4aQJ2YfJdbQwfncLujmKAfcuH+iQqPthmTsVhWYcN
f+uB7CHphgvsTryQWiwvnNtrsyD5XOWrU8eRmwbXF4BYS860ZEU34LlpLD9DB45RcKkVtorhc531
U7tw9zSky/NWj41Tm+n6O7X3f1iBvovP0wAzHPMEd0MtXfB1dpJjHZvmPyDs3zRxxyYfIA0sH/0b
u3GKR9nIT/Vq3qhBHl5EDLQw3Fcq0GRu4rxrxhl+pGT+bPtueUjbkc1Hz6k/Lvqi0qfPlMwCy8pX
mOOdbUWG1LlQx+ij6SaAGXvNczeBAplF/XdRu9kQHktj3FjZyWaNdga5G6TmpWf+Lk7KOCz0hZiv
3at7SLoV1OGA5/4a8yrO1VuDXiDfrDEDz3njUAdxrHNnuFWCYoDwHiora9AeOrjMTch80Yk1Ucfh
Vpqizp+VMXCOSRPb/p3ogAYhh0Yv642MIMkkYnt6iVrlc3LSOP8pIX+F65uapDIdDsmvYi7+gM68
EasVxZ+KRu1Oc6vpVDUsI6Kw5SSotCOq9H45ShUYkD42CWZfWMYmCdCWPROakklI3XKIcVTqxD6U
4JmBdq1r6i4I2n/Kkq18Ja3gCaTuhcqKn2Tv/F+hfe+GHwYhgL/qFoSMVwY3dyh+XcOIt7DEX4nj
f4//pzCr7kof/2tEboGswm+Xu4mWu4kWemjxXu/VCvW3gZkbG01pqh17DMUjDGP5o7P0yC+ggMl+
EI00cwiLXD3YzgtXL20n1kOn65BfEcZqyniM+d1eRkpo01X7+4m9LFGZWR/CeGGZbCNHYXyYYyvw
Nhrv1bvSHfaaiDIuK9OC40zVPKgBZeOU+fXdbURG6HpncnXqfeHwc+f+uBq8tusvDZuO19sw1YUE
TNlB5Oy8ydh26jw2SnWrct+kjWfekfdyFpu6qIrBAajDmJgdLaIY2rIb9rXmeTs9Zh6+ZQXnbxrs
Cxu0c/Xhj/pgA95zK1F4KnRvYLNZ7eT+tTegutw5bnJyo866b60i5f2acQSqNSopOiAb3Mezad1L
zw1q4yZo26ernwwJhvRfuZ/Pp4x/BhvfjHD4SZzaxog29hJV/NZQS17o5JTF+XpJDayMiKqs3bCc
Ng59F1CCV5YnEeE6hwjYohRJRDcD6qPuniAMcC/wSzjX5pUoBtH1XhwdyimMQR4k98+Ih3QDv039
Bo65+k0Uc+ZlljoVX8NU8zHTUGfyUifOvAXbXTqA1iGi+MnYNmbuYbLBfB37Kl7ThO2xbKjF1mA9
v5hF/6PxOucyMGmgBB6kJYqpfhoWyvIKIgTgOK24KeoD2OVgTgAzWGlVsJMIL7oSVrzF4oMgwg8N
aqRZhTwK8k0oMcsMTvg29m4pmWaTbbBgSy+HTN1dZapQ3dur1+QFIFjY4dcXFksGFct4UM9ZflMn
yDQ8Zb5i1pA5zVQVMr+isZJSgYaZUz8AfXTtnIxldBtR5wr6vHGOs/QQsMd5ih3Kquayss6c2dqn
wBzeKsZAlTWoyBtj7tsDC6jpc8IuAvWn00c9ABOBb0h7qNP+qs/ter7qh0x/oRf/mXSSq7+Zdsod
rIpAsozAJw1VdV8D2f+cJiyP23KKzvPCvTs4UAtoEOgdmoVs12DhcuIXFe7EGgDNeuvbCS+oZWyV
T/ajqkSnbvGFOcE9u4H/HgjT+U1j98amqUHtAQtuA2K38cXQOugxgj4CztykxFVv9E0ae8l9H5Xp
E4xLDxVo4p9Is8oPdtAoAKx55SePSmb2j0qK/eBo58Af1sTsjhLN+g7oagiEKkiABre+qgI7BKCI
k/z6TqsV9tIy0rPFWXzEIKI0pUMdux/AyBOEC+bL6ig9ZYF0LoZva3hRS5BVN4TR5875lI7FfKiN
JtAO1WxTtKiwXNtBRFpteY42TKMWkxUn1e3YGTzFMy9OD2wgZZv/axS5VPHZ8IzdNYjEuzqZSf9B
U4z6FBtxdL82dkEW9TBtVw3wSNE9OJZwJcyR9cyWZHAjutVFek3pzltf05TdatAml2HsmgZHq8+o
O1wudlVKt6jJ7AC9aWek5su7MBy24rqy++LWyXAO/Kk/e6rzoxGdiGJYxRcucaWkmxfyrzDK7Jtb
H1otCI0IuA7+ayxn8VPaMjzB2XwDtMd8jEYn3NQLhFYLsj9QAG65KxXPuOShB/SWQG0lgEbdJZzv
bCcrYrPXrycVlkvGqAV/lGnWL+IC/EAEshIETEFQWqcxdRxmj7XyaRi0GyrnQONWw5HDrwW7fNFX
c/XdSEDqiOJQvy9b89yE3WFQ+nPcWMXXMHMb3pKG8i6KzWo3NsrwaKtWdHTA1ri4UE9su3QqobbT
Ab9v2y9Z48TvjFJxHgsKiXPg3t75nMc8F8FZTNIA/UBKs9rAG4g384o3TWNu4Nz9VsEV/JwYOu9P
Q9mKZEFm9OyM/MjcpNtNzLV3jrGxlSh5CsKuf0rGLN65md8e08zun9SiiO94Ar4XozRj4H92mS3e
igQch3NsTGo3Y5VtoS3B3CWY54Q/gs1N2h3ZCL6bupYDv7lgDrOA+PQgZJNzsoggn+ydVj9WKWhA
UaQMvIR/MvEIMY6WNgA7W+SXroaqKb9A8+IAscwugJKFnDKNyaNkWpFl+FC1WfIoSViLrVkksQVx
/NCoqbqZWmYdjtWWHBcm6oZc/fKtU5jFW+bSFEvkc34UUQxGQZ1wHDv3omqsvr7VW+f56r8MCpSF
LjVg0ZNOfZxuB7P9GntBdxEXTjLch3a2t+sATW23Kg/J20YzN4nDJDgpo94CKjj1b7xMeYjrQGGx
ROLnPZRl/X02NJz/qylFKz5QnkfDoWYBjqL66PuawYfoN9vKCjkiW16mqZ6AbRxD+7NI0oixWDxW
t3+vm3pY+MaG4t5E2Re2Czoha2oXuJH9FGfuZRzD6gGOkmoLS2v27T97ZMQYf4/RaRWcJEYRnKok
bZ+aSfnoc4+3xSLVeRee5mHUtopiNk9GMbZPSfpRN9PkrWgsOEZgMrSGg9iiyXPuzRGcpKBp36Sx
TlpzZd6zNoWZO+v7rwOv7NBS4o+t4xmHxjOimyJR7fuOh4E9uP6l5jVXU65Ld5w9Ze+WJEDC+u4C
hzlDtjS3+rsJ6KWrqPe2/q7rfeeFuFrF+U9jc/b+TmDeZrPe3krjqSAf8NItgHL8qZOe2oF4wVaw
zylIviR4Thm0uirIkrursluySePOOWW2MZ/nEnRsAWXvYEDineQ899qsnKa+I1U/16NPamVsAf0M
v5I4STpY5L7TnRiKxJIcnKQH2NWI7q1B0e8TEGQobuJncpsF5f5qtOPWubED9UNISQNHPf77ouER
4dlzd+whsNkV3mw8V6HZXDj+6Dci6oCDP0ZNAklPrXRbw/ig6WX3JLYagIVEqcJ7kbRyKrfu/Rzx
KH8EA8e9TImSbEkAgF5ksqe7vpqNLXRL4VfHcA7MlKwPfVuCKqKDkGVPSvi+XAjBFgcZmSzEJPUI
opOMZGodfZ0r65BPjvVhGIby2Cf7MAD6eyZjuP5XVMFzOLWa8t7uh6+1VScPIqn6+6Zr1Xek1HVv
OFy7S9MC5u/O5yRTT4OtiHo+ZEdSge09eXofM+rjb6razmey7JX5VJJ1radsDalLY4UjmFO/emMG
UgaLgeEgBmm0MrWvfg6AHxdAw7br+LThEAX6o64BAcIPD04Oi9bodqyM6ym59zpV54mZam9Bah62
Sdm4fOhzsGmc2gSOyxi3pRsUF7urKvfazfyyuGiuxRa0U4LIqHzrDNC52XAroBoaSQOfeEsVxgAt
TtcOT7q/cIZnZvwt9f0tW4/dP1ncP5qAUX2aJ34wplGVj62XlKd+sNkj1DL93ogrdRdqHNiD2f1F
Bk3uTQkK0XfHGrJNqOb1u7yHaL12/H5TBzCAcz7YgyjKb66ZzPrUJnb3zJ7EwjVGbrtY6yIMOOQx
v4nRKQLviQ9GTNJAd/4e/m7vTiTDbtyt4Q5knC2hgS7+YywxVsrs/h4rgvDENDTvzlwGS6xYfw7S
zNzJtltvdSnsRlH7Y7/uhdyPirvNOhCHmmVu3epgf8zgwZzAirCeUy12DlWfJ/t2mWv3cQ30rcIT
uF9EdTTme3atOfdFUrRSfxqTNzJQgjlWeQODx8A7DzsEQRXVWpl3kViqMf75SsG7Moh49RiBf20C
vbVIHQ2T6ND1TbcRi9dXP8wiXn3UrNFuyPO4WQfHJSuLAPygjTYZPEZrctwuug23GWmsnAWmPF8X
lb/AnquhNkXQMtG9emcRybWKFp9nIPJUV/tkqSFpxm3nH4agmD4bM9hTP9VdBdKuqFXnj+rfvCVI
vuzp/eYt6jCO/+UVYBuPqtufWDlZxwQ0+mdzCr71dj19AyTkrQIA0XtTjy2KqyyVys2a5U83zxvx
AGbxMPQe1Zx+WJLQ3n0wYm3cGpzA3zGbBHlVVdriTuSOvPFhwYXyhm9MraHtKsx/8qC8h1fG/TTo
NWxHFbvaDvupxxqcnbPTdMpt33v6fi6G5hlg8wFcuWb8VtTG8uAx/2Fj6Ajq8KbLvfm5J7EFfBKV
HK/lU7Nq0j3+oIdD7a41S/U5cMGCHSzrh38EUdTqv+oX/37x9x38Jb58oL/7r9cNiPPKX+7nd/8/
xJf7r5f7d6ZiP3KA8mx41vfQ6IZvHSjQc5LCD+NuqKSLAPy38hNbBvo3+NP/NcamcwbktmfCaVkn
0IPig+/602fw2oBiq5UPjg7mcbXoIS+ePoPIszV/6XMK7a76xX92zf7E7km7ySBcuTRmUtebNFPs
SzUYDgQevb4TizRiWEXp1Y3BkFfmIu7OXTiOp1U/aYPFTlmoPkHrDC5Tluifyr5553Kq+g94u5ni
gDfWzcNphKNmOwLDckhLrwbajwY+rfpWROlJowwclwdm24CEwitJoUSrnNs7aZLSa++ipRHRt0Zr
C8RLu1t1tdmxjy1yoMzxwTCDeSPjZIgYphJUWWo6a+D9HfVTPxtQvdXBu8K1ott+cLSrfoqBOBlT
GzpNFUaS/0PYeSzJjWRr+lXaen1hF3DoselZhFYZESmZmRsYVUFrjaefDx5VTJLdVr0B4cfdEcwQ
gPs5v2BvYJy7HvmXOEkPpd3iop6A5tq6GcbdaLcrJxK98OZsqMiTPuvfZdPjELK9cXO2W/b4iDvI
9OjgXQCltMN8cY5BuxkxdmXBEVrQ/Cxxhdw2PjaDiwQusAyUj92qXPqDA6MgEWfZa4UzzwqU2FrT
g+mxRYhr3g2zmGyWuqq7r1EwftLQJfwjia82Sob+wrLAR0wzTxBZ/XWbsG4RObCDTm3fBQy3fovz
XHBGAmreYuo9Vr4ocQ071Q5ABmgIu6llcZCtgdTIRZ6Vl7orh9u5wjN2ZYqE92wACASHH9ZQ6kM9
L2Em3lVZMeTbqhtZMiOot6Q4OdyZ0LYytKBQ+tG7L16dL4diNNC7LZS1r6bhIdb66aE2IyRnEZbb
Darprp0mqDfOgGOspvjDSxPPgo9NFuxF1A4voxNpCzaAGT4M9E5lzBMFAzwjDQdcSkqeGD8OmED+
2WR/FB0Ut0SPHi2gMzSo7rm22yVrEaomkcZtI/bxxJmb8OwRveuyVTTo/Em6Patr5mCJScGvraIW
r4Uye4jXsXuh4FYdDdAleEMpHXzJINhw8WZRNrAjMscR9/LA4v6iqxpShj7aZbc4sgOGUlxrkNv3
eQIxJRQTstt/TTHCsidvGLx+hCZEOneqTkL74zLUSTG24cl4m1ojTLlMpjZbaR5GyBVgnLt4Evon
pPhLX20+5abwzw5ingsZVmOBg4ZhvWqoWlLvdzZYsIObikkorhQxw5XVbF/Flaus2qhij5Rnxmbq
tPTixH52O6RYnWAMjQS2BRTlnIOs3Ko6Pmxm3Y6X1O8s2Dea/Y5E86Yw/Px73jeveaUNL4at9mtF
RPUJh7f+lDd5uepF2zx1ZeqtKJGHu1oLpxfyC8Bo/AryRa+NL4HTvitgTaAJ0lJ9k/VN2j8aWWM8
qWCn+HinlwxnnmswuQ9yUDl/ZeA8aAs7RGlZZO1WUYd4Uxro98F9GZ71zj0pPHc/Ww46mPoAOCcM
cZ2Ekoku3dA3n8sRCl1uJ879gLLYsdfAAYwgtT+XJN901y4+obyf7HzbD7d1YzZvc8lIDsClFw3c
MesOVSfEowjLl5a869YnF7CrZuHXxtW0pxlxtIkrOzxg+gsJEjGrJWZf4sug/FEKZfwGoJS7H3zx
h8C1w51ehPrOqT31vvHR9kZ4bPoGfggBLeVr5TsJuJtaXH0b2+q6s7GcBeqQ5XV0dGcFaXnwxkk9
gf1JN+MMrfiI3c4cRKadhi/UrcecBwYab7GtGwTtH9fhvbEwQsVerSyy4eBPNqnF309lWx6EYQwH
FRrJvw9SG0Wl7Oz3w8GMSq4CgDEAI4RUggrITA+17uxXoXlfVEN3jdzPkaFjq56kQXbyR+9B9tlu
Y94HRafuqgxMag+lIFrGZmCsu9zSqGHNbR+V2SW35hzZN4a7BhqPhbNNS1T+xkJou6miJA2Z3WYd
rFHxqSfw3xhYdu21rkNg/2p/li0Eb9trYTlkmLNYrGVMHmY9BbwKtDNGJlxKxhpPvKaa0hxuI8xX
kfoHMhQTWqId3K0crAXeMTP+sRT2PdX76JKoLiYzgXOf6qV9n6Vmc8BTO1zIpm8P4oKbIim8zpk+
11p/GARIF8WNp12jGMaGRYf6BgAR+VNlXw/KPZmn7n6wy/jgmMJd+J7/h1HE85Jv9rA2H62StUlD
3WwxoKD8LOIoWdVeWfP6CUYAoATv7JoFi21DWVfTyjm2gVpTsc27izfbFSAROz62LSjB0VDSV9/H
ttm2EaqzLNQF4HnfF14df8HFz190qYGxR4+kWuzUAjOICGiG3aVPyMXihdVG9n1L4m89DsAPoY1r
m6asYWMAPNhZmdCPHYvevd/xNjrqfI9QrWZnTH18B/2bW5E1xBesFnkssgu4H2czk9IvpkfszVTS
IxiyDbZjor0yaK/4J8QwDvlR2wjZNoFdfjPUcV9kswi/Z8IYbicsDtJgXFidZj9PFva4YVuxqfYr
GNIiXrm1X72CQMIZQs8RH9bt6rVIFuyF/NdRtfITUiLJUo5KbDjfeuJgOzJPQvJl5SQZsqii7s5m
7VX8pq0KK9RSeXECF1KkS3YiF92j6StLdTwF5rlLihDPmiE7CCyUvupF9s1UzehN1YAvhpGDr6xm
UXdNkgmgrIXURepXZ2nXIxDtty2nLPSF2tfdxZlpZJJJKxm3YDE75PC7B2em48pQH/uosySdOLhO
UjxOcBcPmEx3i7KKu90AJm6DPZJ6iZswRL9CO8sWSFmAKfMB5cJmG6NPzBPSN6J1qfdioRSp9YAc
i1iMg+W9d215wQXC8Rc8aq1Z0JZXvQuzGOZImYWbTM95UvZ6rACOSvB0FZENMaOx70hT6dPKh3DF
OrE93Zpl54lNYyLI5FCW5mOIoo0Ta6p6UOMany1kRheJ8Mo7eUjn4k3FOz/cgnG2Q73GOMlONTVQ
HyFHti5NzDwSB1RIY/jROdHTjaUgfT+CA+NnnBvXqHP1a5B35RmCIaquf4Xq+axBYdIbRvv4ER9i
xVhadVdstDD20YnGsHN3uxx3RLA7o3m7lLwwlqPtqa76P7R6Qlt/CPLv6bnunea7EpvtwnDK8dGp
Jpe/1OgP7GzdVd/kX1gBWLhoUELu1CygEgbFTjY/Om5NilexW2d3v8UHo1VXEbraKzns45DnpDCM
7CojhpMWzmoYtXYpDDdbD95BFX73IA+Bw1vriU7dyyZK5RqKvyjxDHX3oPAtfEDmMtv6joO7/DxL
xlDThL2uRe5BjusbiC/x5G1uE+ZhuQiyTT1540rO6iuje6gq9QVL0vwkQ4OD12xXR2c5CexejttI
sCuoUJy1nkTcqOFcqVc9yVhk+bl7ijfFT/2NYen+gbSy9qBNyLvKEYNdfyG7pT7WqlPtK7PuN16D
V7CaR/s6L0wdkxfhncsGvn/rmidUSZBwxUtgZRqzSBXWhCtkYKs9eUvn1eLhEha28RKEWnTqwaAt
C89yXvWg5laoVhG77Nx8MT3sT1InWDY5iHlNc+J9neraCXxauI2iqL/kTVOsURtVH8jWW0ujrqOX
sgw19GVSdOmt8V3BEOJr3UX7ItZ1nm3OuA29yYNXwqENuDm72SjY3ZCNtzyE9ZPxzTMTZ9lM7nQs
485+DhNrHRQTcfRXttqEbqqZ6cNbJshKd8i6emQicCHXKYHM08ccWFhQDMWlLabq3gv6z3J64Qhr
lZrIsguq13GY3pFs1veuC9S8LYburNt2tg5w230yS82EwpqFn2sL92i55an6fdj11h+IHDybVpy/
hXleLtVaEw/ZMPobecWercftija6rWcl7TGfGqz8qRwGE2i/Fn42g+5OxIJNFFfMQFV806h4jV9n
7xldBM6bFep8Hr2ln/Q0MB6DHhhGn9hvvQ6URUF9YG+gIv2o+gm7SAQKpkLNMPTKbig6PzPaI3eO
dilRdKBa2+WYffGcMsSAynOWlVaJne/S7LsEsaS+xzWZfA0Y6sbYhgoW4bJ3iNmhBUCyl7JXLyG1
21AL8fYzj4ornBWaxf6XJFjz8Ne+lK3WYNqVqiczrJPLqBjZTFUbnmaEWZGLfVVb4zN7/eLgiyhY
S2DZr/Fwjksg2q/xgvXCf4rL8cpQVFQkU3OnJpG/SV0twIJej56DTle2bYz+ge1F8XMvlOJgCcwv
ZW+uJQr7jpEn0tzrugI39SG5m7S5iNPUXyTcw1C65ND3yBR8oD9kjHon5fgf6A9lMJKDjEmAiOyo
TeoCNeBQW0fo2MWh7c6ZdMrISiTeSoc7ey0sLE+KtwbH65dqFtAnCYjC2Tw0+W7GmzYH1SgzBcbY
Gmd5JuYzBP0vgzIlBxn6iOeZ1Wz7H7NkBwXxP6d6jfnTLBFM36qpNnZC06JLm8b2KofuszILVNZl
TB58qA07Ubi4WkHiudRV17LAhfsHz8tYdlPc8Rf+mII72NYtW+d4Gyev5XmQJpuZuPJTUFE9a2VP
4B1asw6VVWfk1a5C6HaRuHWA4eb8CjGvIK8tr3ObPb+CUXT2KvU08k56695bkwbTThuqb67+vcij
4YtZZPqStyG9UFo2DwEGYRuB3e4l0GITj7TaXiupy85S67IXS+1g55Si3Q1zMzMrpJdjpzrIXsQc
OqBMQX8a1TB7Mdv03Y166wynO3sxIrby/KoOTcDXRk141XpSizcwfMgbBUZ0jhQ3fYQ5dJFx08lz
EBqQhiccld7svliNrpW9YPtuHIs+/HO6lyIxFqKiftat5D9O9wG1vFlTfpuOCLtx9G1XLO1UB42h
h94ydsn2xPrIXsBpo091++oiavTcVLVy9RMK6akTfWr1wDmQ4mnwtCniTwO71o1q16Cl+EwWrmLV
WzF6OMzpVXAeGtzZB/Shd/WIRZLij92qCQrzZQqtP4oEd4oyuYeazBJ7JmHA11hEVn52dGM4Sadd
6cc7h/i+Y8dh/mXR+yNUlXgW9mnkAWGt2n2VlA8R6tTqFk5A81MT75h2j1XUQ9mq+TmIKxiGnpuu
dMNAAXE+pGn7niCXsh+7EuPAsYnSi4bi+DKy7XYjm3KcOneko6CIWOnZ7QLVUK1cPQGF1+nj0+CR
RYj0+hUHwpIK+WiuQCPNCQUEt9HkTu4GHmovZpMsYjNuXg3dUg/e4ChLOcv3RbtMTWyiZa/6OiLv
90qiJTylCU5qcLwbVu9RuhprrzjUoWqtSGsGmy7hCY7GQGfBY2QHZhu30xyh7hpA7gn8EFmSjup/
HNTpXp9lclasvZ1F01c839EoW5J9jJ6dJgaZhVfq97QGqedZ3yJgCKSN7elRz7ChHQbDPxomfDak
IsK1YsO5N6scv6KJdDPVdPQRzS89d2FKgz7SltgmbAevsPdwt61zHbrlyh0T8VoJ8yJfyAiDXQwX
Ems4HqSFOgE1yL3oIs+suvymKIFNIfCXeFk1Lgb2uIunpD53g8KGs1PN7tRZdX+SZ20W/Xlm96Zy
VEOg4gz4CP82FHf0/tbbdrOuilWQmIwpm8VtkO5crKxuZbOeD+iuFNGr7CxmuEgeLsbESZ5k8ctW
jM8slbI72YV/QLYS+FtsZSdLkOR2rTJ0lUM6UE4OYuFfMbEzVxg1AW0KYbPLmDefkXdfK6qgXIxL
4S1eeqLedVRvF3LEx4QkRFrKtYcSlOZfFwlT/itOiMjP/DIyLmfFnWOs3Bg7ctnx09V5QeMSRmpx
z1aifa4z5y4cO5Agc8vR0mdFDd2zbNl1/s1LZ02OMe2ebRzd8ZosppM5NwvwzIvScHqgE8xUEa1Z
Ct/tDm09dc9xF4zLFJ+8vZxLxhtryciYdnLuoHLDHvvA2N7+DxoKI16Ha4Kc61Dk2rS6mmxkbx97
JtDH2V+vxIKzSi0sFLu+ePGsaDepwn63DMVaJYAfIA8FxRP8westjirHKmY/f1KHrHlwDPFZxuV1
wrFGndNtpquVwb3umsl5H1pD427bVJcgjN2zJUyLNISGhmCTDqt6wFaydIL+CguzvyozPb/iMTmp
LpCzH3FTmMGKwqXJCo0RssM3NcwqMhRY5pBfqIqLsOt4yTArOcpYasTRgjumuSr3TQT4W2MVvy5d
Me5jCptPfT7dN1WPT1BDLnC06+7JsiEj4hBw6ufWLRSgZlKhOStbEXw1vMyT/iiboxdlaz8Jxo0X
g0F02tbaZJK5owZeuyjmU8zjN0bVBfMShlg7s3s0cL3FqokCQDgzDleb4m3qToessJW3hluqmbIi
Z2u9Q2SUbxeIyLcmdXeYqOXPPCTqIwqxs8MucTSCvo643qjao9lnebAar0FZaseQZfZRhyfjtGTI
BTfthdkP1UOmZO4uGKNhO0TJ+JSK4Supf+trZHEfQS/hU14YycYBeXEgmR5ekcBFTsaKra9O9mCp
Q/ulEVj82p6VnF0NUEBdg3pV7NQ4oo1QLzzWPdzmaMqDF/fGcU7MAPefgz+dujKqt2W6oT6M5uPc
35havHTnrSbL+yWGBN6J/LXhrHpbDVehotirNm3sMw7eLXueiF9LUJS7Ttdt8DV0+GYNYLQzB0iK
3Kx3MkhFy7l1m0EA2cS1usWAUteq1dA7UXVresA719zOxlJYeI1Nyt14+I65S4VNQzQ9+C4bTkRW
zrIlJ1A9VFfDvFVVlaJNWdi2yzKpq6sc4vEM20+5Zi101IAfzPngC8Q3/Cx297Kpd35yDtQdjOcr
lHvS+tWLifqCv4A4/6DyX34L/DjGLinMH1W4K2s1xWKgQJVlb3tTsGe35J8TN8QPidzLY+CXyoIf
fvPelcmfVxTUQP66Yo1u1tadMnWNVajYGVqMpkVVea8IMX+vLL26BjAJsHt0X2R41FXSK+nkbp15
VGHrW1OE2hO77QnTd2HyWRPv0MddDWC5DzhT1a9ZupL/hsmpHyydLS90Ojsv4GInw89N3C2VBUUo
a5mOE0ZLvVGdIgXC6WacT7vZCkgeaq208Q5hTIEASrOQwY8xOsq9W7NI1WWYkXaUzsCaGHdZQ6Eq
4je5MMFoPo92IqgDTfCA/dxf91XjvDTW/A3KP2Es5p79Pvzj1gK0uatZ7a0Co80/jWXacGv1sr3v
KeHK8bxuo5TgroWLU1fa8aTy+m7LVzZ/zRA9aefErQEFZhUXMfafCNHem74dL7A2mz63IEl5gqXJ
vYjjhPKpD1vxh1SjPJOCizdVxlsPG21Wud7mY1wX9ekytFJ9meHN17dZfx3nQ1I65NH94nubogEi
WzKu+yEs0nJkLYr+8m2Ym1TlpTBf5aiPcDOywDFFnu4+OsqCBFZkA2CUV5OvV6udBt5Vz+LPRe+v
DW4N56Qe8Llqx/AhA8uzFBYo1LECwNAHefmuac0Lppfh90ynGipa7rquts1arWALaPgH4dSYSinm
d30M9Fe3HAMyOOnwJPp4WGVFaVw7JGA2oo7qu1bAKBG9MRM6+271gZfvgqFdOoULRY+CGRWWPqjv
ZHcNHxRnmP57zQZxW5IORoonj7GJy++n1sJHRwPGlSkFufdYYP6G0SSfdtgcWvB4rzDz5PCIPMs+
7upgWdV9vuMuhexiHRmrYL7hykPTREVwa8dmlVULvYZJ/s9//O//+79fh//jf8+vpFL8PPtH1qbX
PMya+l//tJx//qO4hfff/vVPw9ZYbVIfdnXVFbapGSr9Xz8/hIAO//VP7X8cVsa9h6Ptl0RjdTNk
3J/kwXSQVhRKvffzarhTTN3oV1quDXdaHp1rN2v2H2NlXC3EM19UcveOx+dilirEs8F+whMl2VFA
Tlay2WqmOFaY7/CW0wsywbvoXnSSrb727Cdo7+CNbr06K0skLy+yIxcD1KoyR9fMQajL6JJ12+jF
q++Ezt6ZkmYlm2gNZsvKSaPTYBTFa7sCUZ2+xjrFoGTSkqUcpMZdt3JJhe6NLHzOnOw8NUN11Qyv
2Ll+3i00PYc+LoNZ6UBXC7yTbJFSra6VpozrrHbjlVOm1TW3u89//7nI9/33z8VB5tNxDE04ti1+
/VzGAjUUUrPNlwblHDB1+X0xVt19r+TP0hRez8AUZZNpbaTFfNSpL3IUu4mEzTQ7Al/LvhczZ0Ye
zE5r8fSJvwPNq+75yIlHcXv4McqcMyU/QqpvGajyqu2y8KPhJUG3YvIoF8gW2GDIKOFL0CTtQzY5
kHkZ4ytefY5Mg6zI9e/fDMv+ty+prTlCuLqjCc3R1flL/NOXVAB6nDq2il+mqm42mtGmG4O14Z40
ZvIc9fnFMSL1c+akFFhaMySfHUSXwE2UhewoHOMZbV3vEbpxdOhSd1zHQ4nNXtU8Yj6KZeWUBA9d
EyX7WzOYSweyfqCSkN22SoTxTJC0cDB/9Mgaw4iee9xjVfZRcZBnQtHtu4+5ctbHRX8azHz5unLE
R9wbgLMiHcj3HSjHschG/2jDNM9v7UDHxpJ3ayt7rXnIxzgE8oLbDFfO+OhOojSzlpjO+//lLiLE
fJv49evq6ramm8KeN8+Obv36CdWqVqNnDrm7U8Jy06eqi3sQ+j+OC6GSNAP7UqzRzpFXdaeicSHp
d3nzatciPOpJl92HZpTdawnun0nvGnsZux06mB9+UGBIOo+TMcRtU3IXXbuVzXa0svu+EA5J1KTZ
jPLFPa+gqJuX3RpKiIcMBjTl2NCzZjFUCrrMesxpCaKeFKlTL2NbK05uUsCD+em0QXB4F03e1VNr
0O5RxjveJ+aO36Z1moYy3g69Hl7yKBFrYKP9fcQvYoURY/zkd6So2KV7L0rRQzEbJuUtCYIvigr4
XBHOCb3p6Qku1kNlaM1uAhhFmrONr4Jc51WewZX5xgVQZvwRyhtEDqMmfTHcaXBuE4rSh5mZggv9
mN900Ao90nChwq8xnwXfJisv48+kVSAm24gs+WppLw2zx+dXmNB+57PYnpBql6f1FLq3oGwCNDcO
zR9mTO3XX4LVjud0YLJ2mwAIszz48c5wRmVPcTNGwVqp9aXmBFgAQKI/IYHvnRKl6Y7kmyHA05Jx
y69YQ/90Cqh5jRr7dPgYk7ss2laybQnrS2T49dbLm32oFsFzoLbFyiT3fsonwzm71IeX+pzsbtPZ
UDIxX3nE5Buqh8YeQ27qo15LvbKyxhtMXyLzB8/Hos+ByjkD+cfOJc9aAzeSnYBvo0tfwfc3valY
GlU6LkY1wv5qHqw3LmXWLHwH492cJrdXz6Al/zxkGQY07HXtLfvUSSzqLlXPkQYsD9n2jRxnad/V
sQkudhM7d2OGNfvgWcG728P6iEeT7UZXm1d7QMfNzfXwvepyiEeek4CPMZRHykxno/O8Z3Iy3cKN
DtSIxrPiVaq/7vCOpKwJjMwti4uuwBtAkhbr7HQqjzKWgeVE61IrLmQqnvsC7YiKHai/ZotHYgds
525EpNhfFyaLNiUDFyHnySnyzA0iiDQJf83HtSYHQfiEH8s6CRLe2Ahs2dqYvGBls1xea43gyY1q
/BmWQ340vcq61LawLmMEmu7vnxyG/vt9SdeFqhmupuqGBoPb+PW+NFRe2vi9bX4ePG+tzz4K2nwg
89ay7efMRNzOA5v2V7B0hmBVUR7/KSZHt6DDjnGuGKiNzLNlW54FA7Ly6pRSfJp0pAWbdkP2O2EL
acXnKuC2Jw/dkEX4ZchzZBVUFSEeRsm2X7mwivzuKOfI+G0IEKJn9Kx8FHVqTV3kZgafTcfo+u/f
J7mc+OX+rVu27jqm5biaMBy5TPzpCWuWEe7GilV8VowoW9pkhbZ5WeAtCpDprTNRsEPX7iV3nPZI
Phn9gjnuRCglqoU5XZJJ8a6+aXzrC2vEp5b9C8uJ+mCKQf0UlcVCxgNPD3dkQ4uNbGoZFqEgOJ7I
2uknIxiq22VLrWBB3qjpeTKDdJMIrcd4IQk3wvEd7r2x/alH3iieQbG/xVN/aRRt/u6PsbPuMQba
J+gufgrV/AYwjtAqvcVxM28/JeSTJdD3t/EZcQkYdkMlQsfhGFZO/jjXJVdFFhob2VTGJr/ASt3F
5LsKhJcFDO+gy/dRmxePGGRTYWnq7+OoaOu//7Scf1sP8ay1KYSZfF6moIzx67e6KmvdoYoZfO6C
FidoLf80WbV3H6Wlfe7zql80Ztu/DW0AfsB3LdjKjvaMRs4GS+z+zeyGZOu0ItyaRtqs6wCkiw6+
5KjNB4fK2lE25ZmMBaagVmPbh0jE2ZX1DpIuKj+bEi/kK2KB2MUO3Fz6Ui1Onjb2pwKzjOdmNC9B
FU0XRInyZ1eY36l3NHeyFcxJyqYI6qNspm3YLyvX7vfVPLP02ar5k25vZW8Ibnytp1W98V2RHoIZ
cgYGsj11M5/ImrXj22VT9/UJ1B5QSxmRfR+jyl4gI+6wW8hqlKbaqP/GTd+a63upsKiPkdt84DlW
7OKoJpmSqKQwYpWhetzNQ+vG39ke5MzaHe07Gym3aWEauX2XV8a5ys1xX84dslfGtcay/8sHLz/Y
n3+mghylqam2rhps1rTfF8I9UtRd7/r6+yj8apVbBYhaU+lvh5gvPGok7kteRdaGLUV0Z5WOdZ9O
CO/aCCzKFnXw5GJ2BnBQtsCzqVS3zj0jXGQ1uJqxR8pMHtCKys6Ozb3fbwyFxSie4w6qU6RahnPH
knj/91/qf7tVC1NX+TrrKkxYXde135aQsWGWjq5F2ruteZ9qSM13DXeZnw5DjzoffEeNhdxkL1LE
pe9AjfQrI/Pca5mKfBOzvcdICQ1SM8u9Q+mE1kEFQrPrkmm687qh2hRYM1+hn/WLXh+bYxFq5OKN
ot4BugYllExrx0u9vQF+7yDPCjWC4DvHsh9n/6n3I/YxjsJa/F8eaf/24xemawlHMxzddOfN+2+P
NBZwE3v2sXqP0vR7ll1Iz3t3QxRZ53DG8kh8jinSeIXikbn6iMmzuHXEScNg6zahRKNmIU+jaQYR
6+W4kReQg2UHSjZz9sM7jhStxz+h3h0KA2UwBmitOP3dDf4tT9WhnqWaxmTdkwMFdwBhVADogRsm
6ostdUzmmB222t1tCKivW1Ofh/horizQmh2Rga2za1WnT8IxjYM0G8KJOLv6qtnsTER0IWDRlAc5
Nk/j29gUvL+zMMug3fnKsOkjUUP3dVpt0Q7lHUh55z1QE+zpHcB4ZEhsNrHmq9H47rvV280S5gLq
IlrvXKsEMVYxdyA2RDo4D7ILyBr/UkweoptzRzayxmu8ETNwM8jv2kGd00N0RFPxyQAQ+fc/E1v+
Dn65B1isaVyArbbtAELUf88MIFmZaGjZvlsDyPGyDkl+4S6wjpTefikNr1+ZdW3tgrmp9GC4Vb3J
7mQvj27ce8kKj4VpPmUsMWV4tMBO8XD7ghqo/dJq4D+c3FCXstMV2LB4/FQ4zL1Ofh/0/RPuROXZ
LE37zvRDsWxRVv4CzB1GlT6+TnUB6g/XlH0W+sVTpVSf5IBOyeqF1Y7NPXKP8THwp2SdeIPyuQkX
ckAuMndVuMF49IrMxSfe49E/Xxo/vSf2AdYTqxh9N+gKbmSSeOmkFmk/v+fzReZoq2pRfT/OB+g/
f8aqzKju5QGplJ9jcvDHXCXq6tu4j5iIUEpiTfHLtX6/fmmDCmI7KaieP9q2eg7ghLwlOvZCcTlk
+7xW7Nc+Qje+tt+6Bg5d0qkVak2e9WaX2IFDWWQB34ErwWAEkTPi0CuhJtSZde2yAc3rBGqo65b7
rqDwh1BIws9E97GLhu4fQZ+rxv7IwqMPXty8eXQE2BeR1y8uBIG7yWicR+Bs+rp3EXcLcSN+HP2q
w+YO36MI6YolCxcQ5kN7kWOHCQevpFI8WKuM9TWKYVU+JQvZezvkzdJwo+k+YeN4MgdN34ofQilS
7+Q3+ZMPkRWMtKctVszXj5Cc8Nv835q/Xa6F0bcqTWEt5Fwps/JxvRTLsYNaYGmU282663P9ahZa
Q4GDl9Xns2GOyV61cMXt7O/H5WiGb1yVGps3Y9wtCXeXp37uPeutZdw6yE1rJ1ci5GWvM4+WZ8Xg
A05hXEyNaNIhQUysxUBRq9G9POReg5iBF6bLGU1zizWmMe3tbIYLz+Pa+aA2LfyWWFw+pkZ2q5zF
1C77aBRr1I2eDccd7211qpda39Vb2ZSHIdPaRd856b5riulexrQUeLAC6Um2ZLwY3X3uFOPdR6g1
I/Tz2+ia6WZzNbPvnkapuE5wNCLVOr5i6/WdeqN/dRXNeBi04NyM9vBqlpYOmgb1JhxSfh7Vx9xp
oFaex7QAlw9jcBmNelouE//sIW324KrK8Fj7EdkGSoZbv5uGR1GO+mnmHzpul5XkJ/GAAucCUpCx
Xa44kFF4OGnxo+AZgS7/eM92uXhUh7RdW1ov1rI5unF4n43lUrZuI8ZSWxq+ULYwlkkx+uQSEPay
q43uGfoxFB2rvz7bYRNp70zD6uu97JCHpAf2uXFNfday6quFHC17Glu9C5KifNBcxLPLxuzvYtvR
zl4LIAkQafklQYAsRdbxU56m2TZDT3FnqnnxjPXXvRzwHgrfPgR2rYSo0cHrcBvjbnCcgdzTOFyg
wKZnyACL2wiNlcxRiY3Txwg5zC8yXNSsBmSyoTosliuHLEKANflgDvN7llRHzUdEPkhpJlbDkifr
9TVqDSXKmiR07MFLv+gI6JSxNXzDqAhgMZaaD93kI4+TNtbOi9SRe69j34Yk/OZcy/5qUVSW7Ipr
lqXjnudximLFpxamFyZ9AwKAdf7nwZ2bH7EiNfgYZ6LlBoSbuwio5b5i1beUygH/n7Pz2o0cy7bt
rzTqnX3pDXD6PDC8l49UvhBppE3v/dffQSqrVaksZF3cQiFAG6EMQ+691pxjJqUFd09GiBkWmXXx
ZW7LMzFgHOI7KynUY97xLo95B/EZauPn0Z4sS4rUnxOZkp5OmIiqM0lF+b3Ia6X4jG8I9ZHvZHhp
muYZa64Zp8XnEZH/xqvGfDOvxuo+7z3kYf1QbMdBr9bzySAhFxk+t2snSeCdvGhYzdv9KtjWoWI8
5qPc7uNON5bz0yildZZjyoVe2oEOaOBOxoap4xb0+medGGO3sOaAonG4Jcj987xdEWi30XfPwQb9
p6g/+NPhai3JW4fAvtV8VC4bF70yafmigD5pZi5B7Oz658GoQQAUbkTe2qKLbOPRlBvL7etq/FSL
KiLtKRi+GKHAt16q37Uw3dImEYgwpdcMb2RIQedSMGP3Xdrc6y5LypdIJLdS32q3owhSHNNGf5Mi
m19gmPDWUaRObF+p8baDWmeM9Xq/Wnlh7JbwEy+OIaWeqyk4BEve0nWUCij54bPqyw4zrKKUTl6n
SKfeggMWqcVh3vS+fV6SO6/jH8WA88MO3dek1ciLbcreJKFrjC52HIDt0SXvcUi1GEWzI904WS5u
meHYroaFg04s20zRpWdD9W9pUR5DWesOWq/oF7kWxoW8kGjCsq3mTfNDgtCGmJa+2dOKpILdMGRw
ZMV/7CIEt0hfIlQkTfAIqcO6RG3B9Yqdphf190J7yYogeMxltVzaQ0LmkdPXp356yNUQvENabmUv
rU+ybfEwLc0758MKXcsXBia+1bztw3FF3BN7aT5g2lGOpSqPh85JCgJ0qvBh7GmDC8QXLwG5GbXu
vbSGH7ge6Cn6rWJcCRRjbydh4CvWYay4BlLpg6UCjlVwpLUAK7V2K+n1zdsqVHn9OFTQYVxrpeO3
e6xTAgzKnJ9JaCTlY4FRcEUwmL+xhVk8pho4S67qFmkxrKqFTpConQG9nFYDy7K2PizpxbxqN22x
Z4AZvq1CVHQO+BLRH00HJ6Mpn9RcfI/VBy8a5S9Iwb+FSDSf+6rwXFEa1kNcqtUys03/Fvdftg67
Xj71UtFT5B/kfTzwIcVmDmKFPJ+FKavNDQ7baCvz385UhvqMKc9YinJQmGS33xXF7175aUhlHL+G
jOzciGiEpyIY/FWZIxF+tVM1WUZmzC9ADk3n2BXqlphFfgC5bj6lRartc28Ybqa1os55p4SfPqIC
jl1J0UYgpnLyaAkdSbSQyv2811FSmItw7ZHEs1dt+w7KnTOu51W6xuGmo6C3Goc0eYRHpbtJI0VH
J6v8i6oqr1wM22vgJ9k2x2ezMgFTXkXmKJT9chkqC3ud1j+qfp3d1SlXEEMAtpk2W4VeHnAzzxfU
9lrDu13lfSVv5r18WaDcx2WMPoun7LpliUzpSQejd7E6/S+viykwWc3naE2/VolnNOW2uiNxLEOa
XBDZFZnBWYBaXNplUl3BpV9xJvH9DLsFHW/nqz16CLWmkwy8J5veN4gKn07ybZRaGrHG19GP304y
7W5hl7n9VXQJgAorrO7E9EqJ6v/1lRDBVde0FFdTEtJLUrR/eSVcvdtRMl2upQYq0akZP7fo54cy
qdf/MMmbah3Z3Kx/68rTRlN12aRwhgDp1zpPk3q5L8n4KazQ1wB/NtFBLVP1KVHD51GE1QXwn/rk
axEK1qp86AuGPt3gLeeD8GITa4zU+u0Uvx72oY6qaF6dBJMbKHQaHxxPYfdSt4RNom3nZwQRicoi
j2jSTXuHILxERNDcKMzK91R/gnOWeenWj8lZYLQG+MMYg6Nw4sz1Q6aUWdDjLk16krFi82E+QvRX
mG/t/bzfJ3aE167P81qgcCtKBjneD47/ZFeOCTBFYzYumxuv1KRJSGgf8ZZiD5pWKykNt1EUhuiN
WHXiogev6VjbeVWvTZyhea0efHu450L8pNpmemdFbXoXMeVAiUkno835LSxEyI83SJPDvBfFSHP6
/SeoaB87D1Mn1HFkg1qNiUvI+FDOCi2uJkVld8zw+mFDgXDU6N6OXBi9BDhWTZh2eGoMWT+YZcqX
in8rRjuPRrM5GDde+lWV7fAuL7PoriDEemdHRk0bMcRY7sASlQETbyo5kFZDlref5JYbc5No9UVU
NrSVfNzFktp+Gttu3I4GMk4fONynQoO8MVICO5s6CTnow99Oxx5S7+yKn043PVve4JB1bLM4dcST
PA3Is+fTq3zM9jlddAK4OKyY5BSpnpTHBPXp1f7xmo5TRQfbSfXFfJQwAPopXB0P83PARKKpOSwl
O+wXPZXAGxXC3E1O+ILg8nZ+3+QYaGK0HmjbvG1+8IjiWevQdd9OBeesHPXCvMqE6B4F+YrbTEvg
vU1L79v+bun3x1mh8+P5nP8ufXiWKHCMDdJpeq3ybdVK3ib0g2DBBG2cZmnjrZL48dpo2mz5vk0o
zbhsG0VbzafNO1pdLRZ6YrWb922WYQNMG9RibXTjd3Tg4DErxeCXJ+SdoVHGGo0OUnUV2Hfw37OF
mfrNs9oaD+jHfEQ40ooNGJhkuzhrRVt9/v33+5eGv6YxR6CtZuJCp2w77/9Lwyg1meQEau0/A6oJ
or1pbSstfcDgVb+YdrMxhkr5LAvbWPiqpV0KmPq70h/NDWb/7JhBv3czhIMuCiu+5NODBNZ/aUYo
QedVtarPv/+TtY9dE81yDEujuGlqtm7rxofCmanIIvDpSn0eh34ZOmOFRIQHPc7JfLasess0OXI7
2fuxTe4tIr7Js3PVRG+frbQ6YO1Dbq5gsaKNgHkqSbpngV7fTYxEPnUww+6lIbmYidw95yUfkEqk
zDbxl9imc5Gqp6EuKW32OvnaWcxN3nRshdhE9sxL88N8IEqFjtyqIPsHqYZmf7gw8Q+3LROIsmnp
dEXpM/7cPMJFjxIjneIHTC6YRlxkR/ozYgryZtGaHhJVZEcvx3NOAXv3Yfu8Oh/xfuy8LTYyWK2x
Ttbf9CQfjntffT83czDu4GoKYcLq3Z0G3PzgG84zxgFqIJU+ENBgCWNt6xV7p0Nwgi56nPM38ybU
Wv2OK+kIm5ad85N0MjFOlR3oW3B0/Z2cFx0wjRsjzHhKqeW7KcoGast0wvwkklf4LvIJcZifBIfZ
cI6Ijpt3GlUTrby80+dGySGmRsiQExlDND3MS3WlZy6Y5Wb1YUeawGp35wNNfioLVQEkWza5BU4v
Ghe+FrQPVmwOZ96QuyZpoXtND0X/jGMqun/bb1IaZZBcHed9iFjUNK2PWUzmjVnUsFyFr5DZoMnH
WCl+LM3b5odo2vvh4HnbvLeqdWtnCOg03Sjyg+w0FB+G+NZQ8py6+J8P887RBni/zvQhP8zr77vl
EKQxTYOeJq1D3q40SmttuvMq04OMfiVUmuRsT/dhZDTRaazTS/d2G0YkvyastUGnMO2d0nxAcKZ0
ElFVzE/SFol8azTred98VJCM5Q7q6sBAZbqX/92rKu2wCzz9x6uGSS8v7N5AspGMIwRdAhpjkHvP
FYofXGm5c8G4aV/m1U4dpGe1o4qvAWA4tr2aXpK0/kK+sHaGKq+f5yXT05kBkpJhFrnONHFEhDPv
CJnnEyNRFat59f1hPqOE6/q+Sab54DZKBCal7qQTQiBgbGpqr33ZlE7ztvcH3xT+QuRBvKd6HB1g
eJEAOC3ND5XkDZk7L9KritewUS9h48fHUKQQsOw8Xdl8DMsyzMtVAmYDqgQ8aIpcPca35lUUGfyM
rk3vq5q6dTeo8upttWqaW4fYIFXTvWxhpCWllyJvyaPjYN/pmnMajkeKP/FJ0MMDe2rYrlfr2rXv
VXPVGNW4mVczwgFdfRyiS+FX4qlkxKI4sX6Nx6HFsPzTWWZ7k2CSYbhZh9QF1Oorv+b9gLjv6plZ
uck6pj9Z5ucQLYO7+QBIb4Nr+Z550wdOezDyDIRw7+RfUYNOT2Dnkr1MEU4dAAupN82gj+68A6nY
LZWS+rH1RA5dBqBslKJeD2x1Px9gFDCpJYourU2ear6IEk9vHzqHSasHo42Zc7meTDhf+iXgRERW
EQY2hsza1gtU/UmvkGZNu0M7Qs1tMl9JutJc2b7R7ydxMb4v0HOSLx2KmTjXy8vUAp41GzNEHu38
Kk/w5Tr1oc/ED8OG2rff6Sfkt2SgDeeyKGhPIcF8rvRxpQS1dIG3MNwNDnWlHA3pNkrV/k6Fsnjb
6Md537ylVKwcdZJvLuZVahe3uq6bezIV/V0VaNo6kpXs05BW6/m9MPumXfj1WJ2TuKCFNxjG29sL
iHmZpln6rGj8qEnlkXe93xf3BoFP85mpEoFAyw08CRVCJUkXzsrpB/8zXo23D0L1gOx1NoxOjayO
ixwX6cIsASNILcjLVIdtWhX45DC3Fs7bwjAvkCT0tvDfXYP8/3PMry/B86RVU07DgveXkIRq/MNt
Wf31rkwylSYjctUtzXQ+3pUNQ9ROYjb9o66P9iWKmwvxHcWz0pCP2cJo2cyrKdgOs1QpmJV0Bhdd
Qwly6JZeJqQ24u2x8kUKEA+ToBQiif9zSdIth1HGEG7mpbe9hfkPrUkwJT9PW6eRFW1J0yIgFwmR
9nHOw9yhKnI01A962QHehLorl5qytXRgnPPS+zbnb7bNxznZhdRQd5ASulIwY+JdQHF6344FlcfY
8fatmu+GdAy1jdJ71npouPO8rZNOs4ZnDBOlj5/bpo6XWlVa+8IBKGpU96ElxYzKzHQX+EHC5ZnV
cGi/k76o3GBl0jD9Bd/no6gAJCvNJslsXi29BwtJyzVHVrluK7s0z3GfFrDmgvyqNow/Kr8m/3Fa
DfJsKTSvfBDJqN/y+2PMNwl0BovkpcwhcdNnpmdHXrzxITldOrq8R8vr1/PaEDXOZV4qG1uGMkae
XmSBn3bnjZKZPEPQ8nbvB8/nU6Vay9Opb8fO58YNd+N5Y9uTOh4IDZespngbEcgFY5Uuv1ICtlAC
5PF+/peEjnNH51KneBu0j22dUuHlX2SSV7DAU95D3Eot4zlPgi9+OCbfgjF81stMZ9jfe3xBbRSg
hEM+TAcE3CceA6PgUtc5SOam4dLb4jyGUoeIT1YZmmqha/wR7wOrUmlyb/E+lIJQSuYC7rjN2OjJ
2g7GYsd43H6gTXyraYH2JTe8CGKi0M6a5udnUVTchKYdjT+ec35Yj46cip0VlO266LjgVOG3eT+t
Z381xkTS67U8ZTN43Upj+H+OY8YVneLkX1QnvOLyasH6qcaeRq60nLfzri9C4oE/TSzVTddY1cbK
HemTD7xmPiAmP2qldlq5h68ePqQBBZrpCWWhlwt7GO0T7mHtUuUtLZlpR+PR8IVkJd2qXuUdxiQp
lmZiODdhh8MFLulTVWYV+LJcPBrMDXKhDNfWsvLjUOrwk4Z0uGLzCNZ1oKUo8tkb5IBVJaKfzvPe
Es+TpadXKEv9uSQ2gSkJR0XBOG4GIQFDaoLxWodNtJCJvznMJ1mOWDWg2x6kqpNurJQk2fmF8b3s
LMdvl/NJhC7Gy9qzzR1Is+pUhrBZxmFE2FFNs6Yg1B7fV8mJ+rFa5F55oLT019V5b1BScpjPrad0
paAQlHQTeo+OTuPf8L19IFrjxyK3vnbKpy68vYKNW1r9sm8+Q/KMlRaZMpqQXZR6nvGp6KsSZAfA
OYSqlOwjGjStau7ibELTeblMrpQVHvLBM+6j0b572x47JlU3lMR23Xu3jKZf5u0VQ5JFUgEEwLQU
3yR1Xrv+JDWRBuJaEt/WL+ZYdGd0suRBhGB12wZhDXDelZXW1v5tkbwaaz+vezRjNsRuwsjhJgsM
Rz+lAxjLqiCq521bUZinQB6l/V/ENdM2odwOSNo9LhYMX1G5tWHwtezEnRV6wUvbFRuSijPfzZOv
CQHhoZs3F2bGhu9mUQjRQowv1eBdzNLuvpK+830sM+VZHfUeKhiAu56ytwslHsyuZ1kgBWNmEBjY
HO5DsgdPs7Upck2L80HzUqXVZEXZdrKYt0kllhlX8nmOZH4OOgjBBn7n67z7/Ty7I3rM98ds1XpJ
7zpgzvGaRmIlmYV+Zo4r42ZVlF3qhM0JjRaYOMOv7iWfsbI9lu1nSHEXT6BWdKWlSNv2zd0UTKam
2dk0u5iESJSDP6L8mfxP9UA0haklmduWvYUAjQeKfdhEcjLrHBEyEMHMqvL0NxDU2r3wq0/KlM82
PziTk7gRyYmAeOkwb5oPNX2gkB6c0+X7sZZP8qBi+Ns4LI2lqg7ioib1SHqVOZBMF+unOpTblepk
6QO5WCreW0181XokMBVjaLeN8mUE1udb1kcTgU/RH50A+OH8TKVQfjxTNgW0aqakbkypNE6UtjIj
8E/2tBIzDD0l3RgDduuKYF1Z0pSLwB4r1kN8iORzLlBCUjUJ6y0LybGflkKlSI4iL+ttRgLh25L/
320f9mai6lYyVn7UAfLeoTaK+2Za9E1Z3ksGD/Pq/GBodmqu3g6CbGioBG1wqB2ZyiJT8uCmBb0Z
21p8RfKj7m29qZaqidUZXgZkMJ/qAHa15MaONXJYpx3w0PJl5zT2vhC+81TGzSI29Z6MFCwSadcO
63kV3deOJDnjgWyfkHYxBrAY+nZDnitvNaPvLKi8z4S2B4skmwBlklau0zhIj2B50TKD3d0Uo2hv
FWccFr6Pe12OaT5oU4VJTLWmugv0nZ2W1/dN85JddPoymNIMZQJ/lCixjySS20z68c1BmjMW6rQ6
b5sfxpyRi4vnkIhIGzgfxKDbkgLYQqEfBkg3B6Uwr4/Tel8JVEzzOnfxP9dFUl51OYX5lcqfZPTD
SSmnr0wQgXamBvMlhAZ+pJt3aIXNtW/nwcG0EnFq7KnhJNXlY5Ol0C8g+740X+M4yl5TFQ1pWar2
o8RlD+FAXJ9EV6r7zEqiTVw0xR2zThAfSRF/bQncnM9S2vwiBq5WCPe8BZfWze8rf6rxsz2JLqHu
WKpMWdgxDE3m6/RzzYsapd/acu59M7IJfzBq4pBQ68MD86pWovqaROPqk9GAuQ4JWF9EwWlQicZT
KmzFkqEEl0btdyQhEflXeBojsuwchGW1a5ylZuXBJskz/85P7+KovmSa0PeyZGh7qgUEumR5vAja
BgWMjimDWZO+zOQB6lcfy1w6eDoctDA+181V0SV9WQ/w26jb1RvsJ5STtRJLTe0Ta6HszUl8Y8m4
pwBKf1IV4Fqp9il8QTmr3YzZI2F0DkofCMYq/U2So+z0KCuesknK5lFyRoKKBA1MvPbGlm5qssBY
KR2s8J6iB1RvtasuxkASl9diRwqgSB8k2aLlDiHVTclpXScoU5edRz6V7ccLz1CyNVY3ed15sbYe
jW+Nrqa7llLLyqI+vjAAma6pgPcLq8wZexvNzhuDeIsXF63MiG4oMjIXRC+GTjLUpIA/ucro8UQG
DOekcHs5GO87oNGhRHrj4HPPx94LU0SNrBU6JmmF8C5fD5qtupHf0bqP6mIpA2Qj+QGWjNSpX6IM
ZF9rpsUqFV7qSlKRLBOh5nchakAkBeoJiLV6qvGCRUrQkMjgLyDc9HsEx86BBEPA5xVGMnqG/n2E
aXIR9yolR3LdECEW5Q4O3xIeJs38sN6NcOyBNeSu2VMxCMfmWyIX2hH5zFfhaxvLZ8xkFlmYul47
FHuq4aIWyTHR9Kc+NLW9qGVrGRngexm1iEWoODXZkWZFj+WBWV1yxMyfHAsu0oMP9LXBkVGGXn7v
6/mDYdTJ3ghoVXv6gfL1BSyW+Ylr7863CXcnd9z201OmmeG1lOKNYnUdoVZBtchoR97qiOnaUndj
30L9kPsEwJGgh1M2dNu2rU+NuR+RQawmmueaUN9TE9vjyc8QqEgWXXEsbMfcI2VWxrm2tnrd2OdF
+JQlXnfyBoqyEcwMWym9bTOotzbzUZdLsr0DWwoUWu3vlbBszvODakFO7IuUCD6/RHRVyNpBGyqk
cpp1zOnGXjqUKMvB9MH3W8TQIrZddN7o1vJJFLbxhE3TtX3/UFDF3kuJ1O8Gp31O8I+fdLVHG63x
MWoIXBeqRrAwM3rEjegnl20JIMEbbXXTM5JdJqq1CCTtm9wVKzVQub0MfX+S0+SmxrtIOj36Wkzy
4DEGrV5GaUMQeuKvKFg4m1hY2RKI8tLsxRdT1dp/uKwpP9cMuKphBdAMxUAMjkXhF9MllTUni/Cj
fU/Aa+0hAJoH9CNLUs1DIoJi6ExEh3huikvVpXjokcMdE7Ct2vgFDXvx+4uso/w0+Z//GlLCAbY6
jkLr86OTvEdyrrZ8vb87jImhcDQlcdLZS2v7k4VmqJej7kSuGcINsXv7VZOib01d98emc8Zdptub
QrYYQVPE2jJS6fee5CN/qgNrrfgFlPMRtmHT+p9QJMnnavTPUWUpSA3a4JQ0arxpyIUwVvNknODE
q5QFnqvm4UPQFPdcU52VyLuEfK3Y2JSydg1iYgdDHYaYbkYwzKZyd9g4DW8XSJymMOWVItpdklTq
wjfkdjEIpSQ5ysLUMq2Wphmvqs46CIxIpBAkbtKTTQg28tWpA39jBPWzmo6A/vLsLrN1Z68KZd8F
0j2kqvAp4jvkKrbzNclA12lDIx9QiejbVHA5y6Q43BieWh5CsSonlW3TvBqDfuHbiSerjFdDB820
9KLmqMp1jcLTIUJAzg910dSnOCEc2BRZs4CeG7mRbAdULZQbUP4S3YSA3MxqGF9///krv9xj+SZO
30fU6bpqWfaHe2wGt9MqDJF+Ty25v2lLJyfsydO7BV2G+8pXGaTn1HjV6duZF5l/a9jhP/hjlJ8L
UPN30LAMjOLU0QhF+qiNh82XWk7ppN8R4qnXbEBhSJqS1UpY1GpLogyBjR+q2ir3eGf11shfSZKx
Nj5jPJKDoqMiR9E+QnfSBO2Aj5673e/fJvWXn8nULEXUwW9Fowf5sXGqSFbV45MdvytZ/I0YtPqI
3CEGx5YIZJ2gVeZurhqVJ5QRG6YsYucPSr+iBoxeuMvsdWCoXyH5N6eedFlYKoN0iDHhh0MqL7uu
VY9jR47m7/9s5UNtj7cWVLeMk9JWFWdqHn7QMygR8y+EQNb3oOT3IUfGF6fp1CVJfVA1PFHsUstE
UzLWT4a/otq9gzaufc7sfse9DhcswX3ctfPuLLW5S7nS2VfWELuhDcwf+v9C4WvF2NFWHoJCkVeD
n20BKsnLuhIHxQbW4JH5Z1bJksARc9eLsVpSarQ3nU1xrKtjwCQJAZukGU1c7PjqSX26tjrwxT7N
3UOB3nJVeB7oEhG0R8scaIDQd8XjS4Znk4WVW4TD11SnGehjIVxE0tCsBtFb68ywfSZuWbuswrbA
Pjg4a9Foaz8zylutqxNM+bG16gm6Wnu6HnILdxjeGaKjHDbWGMS0Ylnqol54OSM9J/yCk86viq+S
rhunImZAJknk3So2SZsF/nfXCoOB4pH3gLfM2XV68NowUMLmMw82+2EHszbf5lWN/JYyxYZbrEIG
4S6AsvtN1sjBhaihlS1BVFnt78ypOaUzPyUuMiCS0dd3VSf6VQfza+GYRnrvgDHfOm3zYsAeTBgF
qMpWwUF2k1cM7S4odpgQyQhN995wdNQ82vpFp7hDqwcj5YV0YRTxYiAr/EazJHJYC+CPnez4qUup
X7oN0k+pTsef6AYlORBQyWAqVZaie4XOndxXmW5u9bYaFzU1W9lQbiDCT7lA2O+ysa7+4U71wUHz
9lXW4UlY1KsdOHUfHFSN7Dn8Li3vu1kGPsOPNnUjS3LWEZKdtSIHDV3atj2bptGedaEQiBmKQxbj
mefasu719r6dEvqw+j0kfCi//6WpP2u/5r+OAjoOH0WleW/pH8ydiqzGZVLk4UtPmCIpGMT0dnJ2
y/ckI+Z96LaqRfBYTutkkVNuXcdK5Wod4uSZvJ+PgKzCgRwOLV5rilmt0ShQ6Qvq5DaTU2clj766
HqfpSRp1AR9/rK30xCA2L/OvNZecf/jn/HK9s2guGA6CA8VUrV8AM5rajWPUd9FLFzQXZMPKveIg
dy9RGC887pTLoSnjmxoaGjqJdqGoA440xVYWtcEFW9JI9a4qJfvc2w0K2sjSEEGG7b3VPTiZ/XUQ
Q/4g6Pn/k1jE+Tia4Y3XVDoxmmY7OheSn2eMphJUSUVkwYskAN+MIBW7zHqs45ChAvjStdmrvetL
XrbDs0N7CFnsPbThGyt29qliGrt5MtXK2kmqevR66U7tSMvKGuY7CvkUrkBdadVdddKUfBdSONwo
tpiAJRhrIKY5+7IbZVfzqg3RQN8GlGLPWmQjXKnLU5h45YbacPSQtCVlMy6mddNff//JfVCwzV9E
W2fyZsuGitbV+aCXGZMGckIfhS92olYrJzIFd3AP23dl32pBHh3MXjFXeKVeBomgqKbfS0NlHJK+
XOFeAkDc+Setl8ujkfg5fGvlk0Vw/Y1mSzsSC1up1p8w+5IGiVljiXoxcIsqbhcUVWCfhKI4j6n3
uZEbrtEekyp8ro8evp5D2cAi//2/le/PL583+h8GLarNl9RUzA/XhLJLjMoWafoSG4a8REnbnXED
OwRtt8LaBQwzL0kQLdHJpCdnFPd67b96xaguIlk11rHuiNP8kDmUdiH3AHswUFZitwqbJrrlyuvt
crt6JoK5P0qUe+06WQVSeSZQuQdUQXkUd+NZ52+70QEOBXy3to4uyLSPJf2mp913jtLnwNpxn45J
syTHAapB6miukdvYXWXtsTCblUePXot05UAoOVr+upUh7ZIS1qCbSbHH5xa3RupeW0+E/qIhNMSt
RDo1P5hijXdGkrqDbkqEmiSgUjDoXMA+pMd6oh6JxCmIsAcIjpaGP8xopCdpiIslLYoL+sXsrPYP
dT0GW6acgjq9iak7SXNShtt4gRBcXYzaI0NCJJ5V99KYzcEpSrJ8uPkAA3dpKkaXmGG0OyJoXYUk
nrjJxOE3jZKo4iI9M2Z3DraZBQeaWJlbR7qxVXyv3w/28NoHjUrXIVX23pTo6qnpi98UoC6oY7qE
BvTHnJQOryCXsobt13NlXxuMurDIUfCQgftMpVDdmCpwbWu5RM8c+rYEKhbGT6Zekmk5JfCqNjU3
NEN4Y5RD5Q/VSW9fadDXl5jBkAtGZAfrrdvoXhk9IfTfeyU14mz4aseSOHIFL9a9gOpdIq1zwwF2
BLVx+WBMDzikXRJa86Pw8q8wil5KfOBbJTPOgJ31O71p+q0FTbWDS3tRAySVvZF8S5vypJtQ6Wtb
3HTkbN0AS11USnJHckT2aglu7eaZ2r51TZXRdAdaD4dUVs+9oaj3g+JvBjuPbjrmmDDPhnrLZYn6
dud3RAj5OGnR623NgNI/eFLGFnnirEJGJgcU78NJNJSqRtupbgT5Z/8word+mVVYpmJoBjdDy1HQ
G364DrckU/Kt05sXk/iYReQPjOISfFm203ANZQR0se2CL2S1Vslyz91QADwxFbH0CWbcmMH4LekD
YxNHAOdDA/D4Z6oelgsmy9lF4VShYubE7fxIQiRmEFB4XOLECW+GG5lpR/qLZ7qqhk1adIO9VMQA
vj/phqNcfY7idKsh+rwDEZARIJg2JxgkxjrMlNeZmoNrZEN2ibYzenpA4Mui56Rq4yXWMe4ijc80
hNfqksBY44lRN5gH8IaKIDt0QLWiKe8zrcrmvglVZTG2DwmdL7hrfbiSUxBK/pi+9DZKI7Nv643w
aChF01fYK4NzG7bDKTCNm3rMy7c5zP/5iRpXzRS5bxlYMcRg9YfV/33IEv7/n+mc/x7z8xn/ewq+
0ZHMXuvfHnUNoiB/+R58+XjUT0/Ny//485Zf6i8/razSOqiH2+alHO5eqiau/8TfTUf+v+7818v8
LA9D/vKfP75lTVpPz8Y7nf7xY9ckzCeD6C/3len5f+w8f0k4777+kg7/+hy+fE+zb2OWvvxy7suX
qv7PH5Jp/tuxZPKfIJCqkzj8j3/BC2QPNI1/6yhAsMQxi0VGwbAkzcra/88flvJvzZi0IWRg8yX6
418VyaVsV+x/M901FKou3Lkoc1t//PkG/OD/vX10f88DZB76041QpwcHJscxmW5ZDH7sj2wR+Lhl
qnSR8VJo2Wm+rfQFyMuc3KyN0prqY4frY4kGzyHigZuObEvK2178BdrbXqr6P/b+3bnzU80H/925
ivMlEPBnRZsXh/mB2RVkhvd1Rr7FYTLeve2ed8zbQjECpHk7UKqOJrSM7XvO4Lz0IXsw0BPpkEVb
p3C0q8jj5MiIUCykaZX8KgQYHTJ7lV7jVbXq7zDDuovoRxdLC/fsMlzPEBojLxZprTjXVvRrw0EX
gD7fGgl7nhI0hgF/y7xk5o53YK5sks047ZnXIwKx9y011migPaAjjf+/lJ3HctxI066vCBHwZtve
ssmmSFHcIIaSBt57XP3/oFpDUJyJT+dsEMisAiiK3UBV5msWNRQnb2V3o3LsgX4UKN7ZylHEvtlc
pMyV3/IoCHdDqKencPQzlA058CIESSHnAO9/HxChOJhBmWHeHUnw8KfTSe2wi05iLO57TPjoSMIp
H9oNHq72HeySduPlrn3nT2djD1ytdIyMvfcWQigEc7mQcD/Oom0k+dmiz9vsrp0OrhRxsApUQPMU
RZq685p8oScgmFAsc3jp1XeKV493Xi7pjwqttbUKAG9T9qWBBm3enb28eioAV69kHwXxK8SP6tD7
S8s0qmsjx/WV36PFaR7QvciJw/RdWThBCN5jmmeOYGv/10XiRrHRgsnNsn3Xa1mBw1Iz8ASOPh5E
jo5Y/2FA5Fo9f/r1N7e1uyFsUcTt4kupBf6j60rGttLpW5a4pzwCw1EWLVuFFZuDeltEtXbkhdEc
cqtrocwUuFnTA1inKHxc1d7WloYU+V+j2AIR24NpzFGFXiGDiZ1kRw1RnMXvZwA0gltuPrOolO3C
2DcBZpfBUrFSY+sggeYvRdyhjLxlWeftkN9tVu04AUaqzn+0enomNLiLnYfV7DWvpnWQlIQ/fHp/
deEnr0heKCjbSsHZqFXw8Cw6V26NjGzW6CzbaAQoC8DnSMs7brbJYxUXAIo6d7JVZnfDdCiszlj0
WB5sxEBpD77C94YRya+RKivy71bTnws3fr3JMOROIR2mMKWR7yNIBPRBQ+2Jrye/0HsopB6qcQ9/
LjnCfdGKhT6tiMM0jrxVHWU1trf0t0TyNh5WypuZJ/7OAkCyZsNlLptWCu2tIX2XkBiHsA36N+kh
IkLsGZ9bxA4XchHgRwv5EF8BxcgHPC2j4d6Z2K/ikOorrgg+ZjD1XGRFCSAW4vF9j1VVr+PQiYBj
8JC5mbpQhxJcVeft+pANHfYLd1ZabIUTjzjw1HOBtvIcESEWYzxM5pg/4MUdwQtZJa5BNVzLs88S
csXrZnzxXFQLJsEjn56aPgKlBVJKW96gWJSNJeaGDsJ3YmqbjqdQT7I/bCmVTy0LHWCjo+rI7iOG
w/JW/SxeYylJ0Pimb/+Eqweyz8FFbqE6QX6Q2ApiuakSi9PP8eepH+J/nX6+lmJ3tJRgpq51bZSf
msK7Fga0+SQIwqesW0LISpZuNrgfINsC6e3iaHpCU/KWR2AIMp5Ab6M0mix7/K7XMyJcDLxfMedv
2HBxxZ9/RpGWZ5g16eNgAzqt2qx7CNSyPKEJiPmfWeNDHgE46TXvOXGkYK8D9t54pZ3/1R7rwIv+
qhKWwtBG7J0ZR9WzJCX7hI1gN9aP1EzTe8msjWviN2cWss0L6F2onaaprxWrbl5S0PYLdLb8C7th
b1d6OOMqJQUwpwQ217rACBNZ7k9tCsMuiYp7a8pXSOahKT666LEa6dexwUJvyjcOHuEITqpbN4n8
V6W+0DyzXkCISbu2wdpdpL1WR1c/D548x66PtT7SY++84FVTw9uy9bdV60etYyRjP61tHAsVRurI
1NVY4fBRZPwDaQnMqF2ZsgnIE8z95B8q3QsvI11G0hbIO2uG3NWuzWjzKs8w4J6wXpJXV6exGrSr
70lfB76wG6XLaD4C8TtBvIhOSV7+OhM5BEDuo3T0dp/yYm7fmH2FbQXXzsOhWdyXWsn/+H/cTuTk
KtzmfvNgIS227pumO8l1YpwwFAnXSTZ6LzW6+8ipmj8M17gv4G59FVNVX/81tR3VD1NRxrR+ZJJ2
H+aJ8tWEO7BWcgXlQx85Jrp3ujTm6b3ddHu+kigo6SBgpjM51iNv4TX+r7PfRz/Pk/pg09N+v107
j2Z2pRzUstGXQhxFmhxH54OTK/tQM8v9nBJn89yIovdJhKaRneo+cXf4RA0Qwaca6H9dZmTpRe3i
HrE+Lp1v9/myxJGvUqR2qz6LsHrC2YCXZ4iQqVJiyQYXJ6gBxXl5fR7pcuINENWLIIDXv0gCiiiG
U2JbCHJZMtInJcSPVvVl9ek9GtFuewoCiO4t/AxliqYxEam8qeaZ/0/XjdNPeL/L/PM8foKI3sfm
nzeNzdH7v8xIY2sf5VRbQ2WChuWgHnpDzVaJpXtnkRNn8yESAx628KbS/5r3X5N9pDf/hDT/vUau
s3fSpm2SCtJHdSiSf/oi582QWXx67R+SR/tEWhgKTHSxpciUbdyo0hcRRNGuM3LpSx7AYkfVok2s
o1uF3tk0SwBR72Huyqwnws69jTqBVT44Hr6BPKmMERERTY+9XZXLKhhvzrQpJ85Ebh7NclfazvPE
WRfATEuhSXfgZZcW8INNPWE4o9H7dRADyI33bCf+yYkpI4/npRhAmBhzunK6TpmS4jZitpjoRIPz
h5Ko9XsvVfwfa0CFHM2c9FPZWP7+sOz9ALdneNY/KPo81mNpP9hWGJ6ryG1pg0fjtOz63sBNe2B5
GZyL97xNvnrPtyPSjlh3DWJ+bwXOh/kij33199j9Kyid6002SSgoiXaG+KLeziZVJcSMinUYINfo
+GiTQ5DlwSGGxUF8+8WZmMgKRF+Ys0zT7eY2rinLYhK4khBzfSxigJNp66THYtp4JJkmb30ZM3cR
UmaJHzBxvEUQBYxHDZIQhstJdgyM1xHbVtvFbC8u6urSqciQ1UGUfC/4E4Wu2b8mbEVgCf0zwzR+
uMahgke0h/mMbpxi8sGb41z7w4pL/72ubcgWjyabCj6vPMyT/1XX1jpqkmkbhHc0vFvpcXStclkP
vF9LZRm3zvBqySDzCseVt/+kKcIPDGPk+O+0p2DtKNKy1gSvdPfn2VVYWyt8QtKFbKyFX0diOcGT
im5LjFT04FfSgv60vkojxb9KHkA4cTZMua7JfeweFJ1+EGfzvDTL0j98tAUMIHuXVzAQrJIVWAX8
F/MRkIl//2h3IOwCjLOi3YBQcmgsNWXZs3Te5lYW7VMKNlfo5DGoDBbjHZrcAHHL53kGRjIjL2Ea
QBhu5YdBVXkJ9D1tV5DKb2jlg1SbsGKGnBSHbhoVoTh4dfc2AAg6+brsP87Xpx1gzmWkKG9yd/xQ
hPpV4/m47hH9zN9/XV3W6HOa9gTMsD73NhJXTYbGM71d3WC4vkcuphvYQK2bWHHOqpdS/Oe5Ih4u
4pEi8u0A5E88dSJzHA5eAx4ik616Up3TtgPuKf5a8zAn+BDP4xouDBe7/EPn9l9GAPLUD6XaAUvK
mBq4n0AIntEGEsoH2g8jRTqiCgLl1LwfTJzZcEaa4rrW2evk3lqrg+owp4qUl0UcAPGaLRejChQC
tqpnYeAovBuFKWMQ6uibD4q+/DQgRnsnpk6D/t7t/zQbAyu+k7M2XAVqArMgUPZGZlSXqm+qC6bP
1WXK0+gedre5UahHFx1hjxYy/NOoZg6mt8Gx7HLtSYsG+34aE9+i9zHY5yr8sO5Lxl9/nalSQR8/
D4/iLOyGX2fx+9k8Op95NIaOkVqV2//9KbP/9U6mS6jj+2ybxiRN/Bl7U5sBHgsQK75HQ7pCVNPM
Fs1YsANHGvuIREZyFGFhuKgIIQu8ykb2fAsx/GkijRjLWt6mi0n9dA8xc54ubilCcUs7Ny6xiuty
ENbDXYAoEkJmbtzcod48ZcZOg9ct0laOLBVNYwydeaFg4/g+TlUWC3srjrajEgx3t+Ffd1GoEoFt
TnicIYqLpP4vCyElzACUfvAZkmL3mKA0MjkPyR0eRB8mz9OGacSXbecowVjLc24nUrdTtwlYJlia
u3GrODtXaTpsctbkC4va2lnkxMGgcoA6yjQH9Mgpl4dyb/q1/ys3T8RQ7dcdRM7JDefwvz8AijB5
mJ8z04oBQVJTNw1bRp/0XwhAH/JtHA5y+SOqU1xL11bubEp/wCnVLu5zBMKQgCC6pVD5hX+bNgNs
OdtZYtg0xe/jYRQMh84CXJva0hmXXaPdDk724TZiQFxAdxbYdNbVCwA2IeJpo/TNUNNrlpcKblgn
b6hRwig97R6oe/Haubm3jOtUfpT9sV+nmeSeC1R+92qQFnvEobRzxB5grXTIOWhJii5L5Xuv0x39
CPA1d9RdL7raml9udYnWUN0VyXddlrdF3w0vAU2r9ShZ3QERHPdezIhLs7uLMWReQL3loTU9n3qs
s0+WeGh1xZAvDM2LN/PIPDFTgZVqHjAb1PiqB6eH6F30/qNeOP6j2jXqCj5PtRG59xk19hQrGJJX
YelpoJy7UV03WFWTGqrIBbGVbAqHrSy6ThTQvPc4nXw/xUSRkxywtuMkqioG5nslog6XqoBwK6k+
gJ1aF0C/7hqvp7w3nVlqksHBQ+BGKSCS/Z4XM8TgdKWYOl+EhHF2V05Xvt9WzBB5MU0N+tttRerT
5b/fFqDsH7YgQFp/LyZYsuHIOsUEqll8QLXPeEf4HKHhQK1+i6poXVOJQ6iptIuVkjU9MtWRfje/
S2ya/Hf2q0gEKTalC/FOGRKQYdE4/povcuLKMRgR2f7OB2m663yv3+9/+6FBaP1t8YCL+qR6SKZD
a119WS/ub/uYaTNDQWnOeDbopTw86chg9DyFHiKEHB/xU/FWSFnoNBId4zEdzfBoFphditFe6Y3H
6QKUS6rbBfQPuKBDz6Cq0q3Yb2GQPgHf7GwnQi8pGvTClWwnT60hH7jqbVT0keZR0UcSo/I0+dO1
ClDZpyzpkv2Y93+7g5rcNJ9vitBe+2PMI2UvIjHY2HEL+qb8O5kEpGNZHVc9Klv8Jgkd2k2I62A7
rdFR+42Wg4pIfTHIzdGqjHxtVK73CgNqWbp4h42ju/IQRti6feOveLb4j1jV+o9K1K8xQJIuItUH
fcaWAauuDpzDvgQViS1Kk+KzFrRLGBLOpQBWebGmM+io3oLaYLyfB3rwpudCGpdi2pwXN2nqtP0w
QOUb5oEssdhA32I8tpivJUbEDjPMs3tZMr8LxVWMygE/KsawFYqrbpNdzMburpHv/+F7YP0OlJoM
xBCj12XdUICjs1mc+okfampN59qlXIz9W1/St4Iu36PNDLnKOLNOe8iMxMUgpNb/1mASHkfYbBjO
ptUuspJuKUJxaPMvZjoWVxGoAZ8blu/uRoS+khpnLzQeRNS4Kfi7wP07gk50VFt4K3QKfqlyYLaw
zroOQOxUr/+lymE7/sZv4wgvxn/maUKvw2kmI0/QlxiDT4swwHzSNspjeSXWXdnvoTNgX1xb+YYm
rnEGZPkoWlXikEfJPY4/+Z2IXERv17EGHvbW2wpLc56fKYOGsE+tH/Sw11biLDF7+0sxlCdhRiHy
+hDpBwdK7Re0Oz7ntU7mbRgGJSRlfBj+sJID6//p0aZMLG/UCJAbgn1Ntf73v6ldoL40oB36Vg0d
mhmuW+7rpLkL+2FSgJ84kjN3EnJNtTfL6o6dc2UcxOQpTDo3hOChXWM5ts4OiKFd7jj+oZa65GyF
owntNekfWUc5izIIkr+spD9GTQ6rsYyxNmoj9Yc1DOEilY07lQr3mZZUSr3WHuiS8kIqRtm2F2Y8
pPepFS0ca9w2bHUQiFWj4CeWPPUqHfwEzDQLrfkw0TBP9nSYc1DYFrKCYybATGXt8Havr1mLviqG
Conaa19BeUwoZd1ADEnSvtamfXJVJ7828dBdw9o98giMnnPrYmEdfeKfEp3EmTjYYzkAPkEALati
1BCmUVQt6Heqnry9FShoo36BJehu55KGqILMoTuVNkWF432uSIkZppSvXaOt91XuDcf5MEK8OCZx
grpwre40zcuLxTx6iy2f9quJTI8RdvplxDQIMkNx1qZIpGreOkf0fc4i4hnzK48zV7AZQpRy5pyY
QkfyVWmGatvRsSjfQk1O113dm3stBVkW54P3LdHwYacSP+AHlaRfFeDFIp+BX9sPPhJ/1Jn9b1qG
wXRiKs5Fx7rsQdHrJ3PKI3FF791BdSCVkBfN1MHH0MEtemU4IodpPqZaFjzVOMpP5VcEWEQgqqG6
b/vTiAjiaZrXfpjmBZsidPw/wJjgGP7rK8WzkS24Bb4QUcDPBjs9iia5k47aW+LzfbF09JfFQbLH
cFMMcb2YczqSjejt0Na5zUnjWD7xzTPerxJzP4ViviGzbY8TfiWrqB99iZ172DqU+afDYMhLXWcl
MqfMoJqETdR0V6iZfpvma2a0MWWYryIHvFVZGeisbGQH6Bt6n8le6QvnS2FK8trUcvAJU5iPermL
attn1UkIHYHudgYLXoSNbSiXVtbPIopgdH9BS0ME4pCYLdrRoXXvOcH3EIfaI6Qmb9foPVon05JV
iO5/ysnTmpTyxMd5c04ywGHcOsefrms0ezganRotRsn71kRJ9Ixfu4SbqM8rZfDcM5oXLVLMkfxN
Hr29rDTmj9+nwnVpjvo01SiwkqT80+Fv61v0EVv/zp4OhUxzQkY7w4drdGcaKFlBi2dAxJ3d37EL
0PdSqWLEIHIO+rt3UIlhO01Atw/XFZKKiZgNqgXj+fiijfXraDnyc2iyTMPFJ16KsMw7fWtFfroW
YaXiFa9h8Lm9TY5df6nGbXkUIfLmL5bhNxdM2JRnHwFsJF3wh8QfTQeS9witMTjnpvIi3mIiRaf5
yPYmuFiZY528CZI4ZHTtxXpcSQAs5wr17XmhPq/KxahaUOT+tFyXXDnb90pgH/AK5OlTN0N4KOBJ
+72M5IMK/jAfsCSaDl6SV7S/ORuzKONp56zmlDgT08QMEYqDXFvV0XWVaguGBA0ir7G3qmtp6ywL
ghczy4ZFgDzFOaIc94x1t2+1wQtK4qhwuGm6FKHqJPrKMuVkL8KsTo8tFpzXsAy/uZX5V6QM1soz
gaI6fobqsR/jckodVeSDKY/g63/mLR5RBziG8O+n5n5vOhHAYELR4Re9fTEwgwDmHJayu3yU91IF
0NyV/WzDyw+ntimcD8576MoGkn+FHmzFqMfWd7jNLgvsgsZg7+aFdg6dsFh7vZ6u8Uuwz9B5wVp2
XfGNfeO4DHwT+Dbdkqe8cfmyI1OkR5K+DVXcF6tRztGE1M94ZDWPtu47t8upuP7r8qSRViLPUklf
G0F4Cgpb+gDm0bIcjl4C5l+AeVgJKJcKNyMRDSlWLcbIKtFuvOhiNU8BekD4Mk/LBJ/W+aoHX71u
Q9qxImeYCv0468lpst+mpcZL1E0ifn4uOQ/6cB0p7mVLxYF+GqkoqqDp7z/KTuFOg8WE5HFb8/KH
6omQn/xYPVEpWAH4MylNG6bBrvL3RZeVSJjOp23+mqMuhixuZR7lFhmdhRYoHG/npmsYaFLm8lL1
0Yk3xNBtghi6HUoj34ZdgMJ65RfbNknjW3Msn0Kbz+ZabLlcDKS2mVTFa7EhgzH+azRsk+zB4asq
0DgCnSPOmqp5Kq0m2M/5GdjT/TMo5guEzzzNkbuncKyuGRLRYxoFT1HYr602GV9UJeY7FSQSFY5y
eHG6EZkParx3kdPdpkmj1Z6TXkIHYloDsbqQNzDPg1u3V+TmldCn3tE8+dNy6lM435n3FBLo0w+a
b4rWGo6hoX1Bkf1OdNmToHtQpKj7qpdGsQYgXp8cKXIgEiP9PdG0XyqtvAsqmo6NKLrD6/Su7kQV
UfK6uKAbgiCQKkMK5ZfWKsQG8B+nhzmFYpoKMO+UK3CTMncoKGv3yf38WfaG5KlFo/lw+zAj79/v
tIQ9rpgiDhhFsVPGTa3pMvkw5+e54p63L41kZLf7hRkUMdi15ZJNagSyGZRXXxnOWqiy3qRZk+B1
TPThKCLE+e17N3oRgbjGt1x1r9VOdVN3/a/79Gn0J6S4MWFgfxfNNidfJEyxJuIURehPu5aoj6rE
9bP8tfZxiaMK7d8oGX0FzS1i87EyKgNOt+Bp/NewGKhz41tV6flRbDRr59KYXnsVQVSWKI24tr8V
odQ3yll2++ttkxtF8k88KLxTizbbblCA4Lt9DwkkdBpvpWF+vurKwdwVIYaEbH3WGT4Eq3ocnYuh
d5AYm1H7aqfwB0XOnMoFIeaBJ9kttiLCZ6KZkKMg9bo2r65DllX6AvMz/cH2x7X4RyUqlQc5MhG2
mvbaLijzB4AXSzPzukcxo9RjmsppnO1FWFimfUCWno/YtLNWtFjHuiPotrE+pqdc71c1q6U7Mx+o
oSNRD0/RRzHJw4F+6dtNaq7EUCXJrw5Gy7vB8cal5yEZnw1pu/L6Xrn6VoWcAcWdqxcN7QoBWuUa
TrnMtdUz+vss261IgSKtBwBDYv9eKBppkyGY0DsSeTZ99yIaAxnFJsEEiaz7UWq/iUdHhXDRps2l
ZKsgdnRs6tBEJ819qOMeSarpsV2rKWKKTunSFuaRLg5SgohTZFVnEc0zBIBTXPV+DzEj8PoBXTRw
avNzUTzsVKXyz7X741NahFar+mdKVSKYH5ni+SjG3ObH/LAUZ4V+boXS3PSyyu0wOiHv4h/YNwLt
CvGQQZYR6Jcd99T7/ID/VCN8xvERQV1MO/8qkvoecU33b7N+a1OEEvATyNcZeNgfVa28om+ZfvOg
dC1T6t0HXCbClTCtnj2oA6PKaIZGD3aUaiNCvPUvT+zUfjR91oAthkFswHsvXCIn7G3n0lyfxpvM
ac98Ch5sz9e/v5/EXnjLhP+cTEO1Yl0kv4VRhl7OWfIrvBU7+G+LxpBKtiIkHQU88qqo3XyTdlbw
ECA3f8gRRVz4TS3HiAUb3kqSI2cjFgc8fcqHcLjEEroCoDFP8/PP4n9jw3ovWd4efXgI1L4traGE
ePsuiOIvzH9BQaN5awIUkluI7VdDd6qDJefauihpIViwScSMrFGCVV2WERoEjXWHxivyoIWl7vFS
4qWLw/sxZ+d6hAZlHkU4H8pC3nZa7O/nVGNG3Za2czA+K2WFjDb+ixTf/DuhkS4U0G0pNNlSoYqO
mJsEQdYO242PXMFSDOu0Le9xWAnZeXh3mHGHWzuInYXWas42jMsRjbQ0PSFUA2FaKfnwIPe5rAzX
+lpYxvd+xNUpj7SF5QBKXYzesJOKsn+LJJBBalO5q4Gi+MJus/Ixk/wFRFrzIa7s4jELm2CNSGu0
EYNaUFsXF1KtGBQpT0mlRU1Bci9CSY67o+EZbPC7qM6p08RPcajF5xH27yo3QJdvikqGJZfQ/PNj
WomybtIxFKciKQ7RNHw7g4qXLXJ84G/TRVKEPG7Nra330gGBcWSNer0MDn4QvsDLcS5ukTgXqI4U
atVAQjMxH9ZioENfCXMBaJnsXiwU1QIeK3Y/vKgqjZPe+pq3qnv0+rxappR4igTBrOcxxdq3MdTw
Kg6e9IRKp3svUXS+1kbaHxW8G+dxrdSxqs17dSVyqlz9ZWd9yEIBdeF+Gw8BfUEv/6s2EnPlmGp2
CjrZulOwWUVqF4DCf8zIPVnZdLn+orE9u3rUP7WpDiKi0PA+RNMYKw1aztPMTEFP5z2axgbTjH4i
bg6DIUN6qAEBevu+FTFF/55K6G25LmD0adUeEYjb8CXFjqpWpGcDa/WyhLnkSlV7lZV0H8eZ9Kyn
Rn8qNOxkumlWmCPcExZ+jhwUo3HoVyvkDsDK40G2ELdWszjGhaL5sDlAZy7bli7wDfGNDz0NaQwv
CtGZsTUMx1U0ta0Rg4IhiNetSacPR8fqKg60y+76PDPWNWLvhoAIlRX9YD+oKd5Pi79bMh6MDNUC
OmnQJXmFmRJ7s8kDN5+cb51R6i6hvxeZOT1P9RUjuRcDcaL001QZnvm2zWH67IJMVtfUyKsFWOn4
ZwVUUsncn1ZiB3QI6vrJiB0IKBgGnPpcUY6WtOibJYtEaXWDTcXBwTExepM9qzy0nv0hr/daeM7G
7C3xEu3Ky2cpx5rzRVRaMttdOiiEXUUUuhbada57q8uoFEGXbVNkBzHYomSAYsqIVNBU0gk0s96G
gaWuxN3MoRwOlgpJ3bDdatMqWUhJ06FV6JbGSdbprJRwbRedW/tvfPceWiXynnSNF1iuJtpGDlDj
GaYOF7vpbVVKwQ8r1hJEOuLmEWKctG38YdiB92qvCFzAA5+mhBHVFlAgr3En8RdpfaCYavInbR39
PxaTlmyBngInZBoQ5X/fjeFxBhjJyePXIEC0pi2ae3SNq2tUq9Ehr6JiAT6svopcbuF5GhVxsxWh
GBg1qPu/X9VLym7InFp6NLC8T0cUyZ0kWujNfEJrPXnQZE9dU42iI2xpdXUUBzcxCoQo5L9GSaqO
qWf1+UK11OooTwcxRYR6WnOdOJ0v/nCNuE8/lN/+sHsV6j7ZO6QKKKbFewguG6h+UP7/+v+qSrny
u0Tr8KBIk03iKeFCQxnsjEaedRZnOYpE4wJj2WuJquZe5IJpUdEVBgP0AdBQlZDsE8kmCuxzoiL3
FLUWW6DMYzNqKpdPZ60aq7cc9M1fZ///8zq13NSGN25Fn9IA3o76H4U1sS0WoaeHwoJHexJhpPfY
eU5NzXl0njxfW2etjSfUb5Pn0KtKflAsuUu5V6yTnWXZxR6iXTI198WBer22TNAo2FKA9R/j0Ukv
pqUtdVUu3spoQNEGJBQega26yyM2kciMRuwLNG2BUYr5I0J1i7/2DzNqpEUS9+EhV3gkm3mVL+w+
Tl+8gUe+5PfKVoRpb31BRTp9SFWaceAg77BbTV6COKswlG0gzogwHFH9QAfl3MEyfdbSn2Eypi9d
nKZHTcftRdwL3gwmQbZcHcTooEtLBEFK4M9yz3aCf4G4mZwE3kb8C26h7nzJULV7aJy0uFatcZd4
vrE2jDDYN4B9V6hxojEQ5+59EE6I76gI3vhyfAvsTHvUMCPYmwE0X4wFy1fbepNqy3/7dKHbKH+A
WaKH8GnzqVkm8hYgnwzUff6txYWbZ1NIjpk8mz3LDkyvbH1T+aGJn3K8atrGPUqm5h79tnjwPTjf
IhJ5OmtWuZhjuGFU3oGB7bpOT/aDid5o6utZsrTURllY7ljttdbor0Vh5veZ2Sy9Mh6uIpVm2OPg
sluvRCgGdNVBH7IBxDxdZEE1O1X++CQicehdJYeqSFWlBcC+DlVYeNZYWdusccE5hoBSWWSiHynX
8ckAjPC1D0Al2MnwBJLO2xehFS79tjXqCQ0zLlXdslfiS3z7youvclBnWx33MNjiqJjyWtoKBxZh
viIOeaSrCx1PlA8Dwp9FXIHuZLIV81AmflM0Fw1eJ4ft2XoNzSknKo71+xnSU4yImEavDandtr73
uQN9YZoo9fJdLZv3n+oAIpxz6M5ikqefRCabeNpzyaBWPWQFqNMtfDv1D/CZpGcvdF91nv0XETWo
AeiZ/YR8QfIgW/6FtpP0rKLAdQSmGyyFdgKUu2BrUmqtOnDAV+hk6ZVndfhQ8QfxI9l4lEIOhd9l
CweX36PIJbmzzepk2Lph3h4lV2qOUja0RydWsRuZY3E2z7Gn2SJk23fnU2RWW6Xf3TZxPsWLg+/m
T7ObtjjTEVBY9JkDb2KYPLU9SsnzPCODz1hJ4cjyAGdEJcALwCxZQWlTKA7CLTHV84cJO30YSiNA
V6GN3DPiRItP08ICA4cb1xOfNf0YVaV/EYe0L6M7e7gXAdVAys5Ulp+zRh336dgl+kKMWMHUfNIV
yrbTpQ4fpqNdh2eeOOEVr4RFnHXxvYhyExFFjzqkiMQhiWlxjbAFWV4wXxz03Gctn9vLJGr9c1oO
PyoXterIzG0R5ZOUdSih5j2NiYie2y2qEpSro8j9MNZC8VtRek1WXm6OyDaHKIBOZ3XXj7czkYNV
rC3kLoZugvr5ATOo/KBliku7zWqQXL2dKzqs2ySMU1wvWnVvF8Owx+M2Pqk2FhaFNLh3TZeMa4lW
5zVL8mCFIWP9lBqFtXA7+hZ9G/wM2U9+NyYli7yv4bMESOa2AZuOqiwXFsaeHmSl5pQUkv2GbeHf
mEPaL6mTOQs9V5KnDM7jyrWh1v3vBcW/eOgIltq4IUwPVYQNGf4kJ4dNhp92RWU9oawvL8S7tssb
rIG7MD6I8nUvwbvOZezjxKtXjCZB9WtUVrApFKPztWJUNfp9o2b5w39dP1/gqyCMDbRsh2Na9OBa
atSsPvFbzAZyA5th3KxuRSx7MgvTVRQ12S93T3nplohGmd2Tzqa9AeuI0NcFlYf864iQ/aG3sqkj
S0ilUMYCUxt4SBKantXQzq6x+aoxDzCMbFkMBRqHRo2OIW4dO5hsxdZArfypGY2r2AgO9egvbADP
j2FnGLsKddutV4fWk9Rq1wDi384zfH2HedhBrrL0Gw4f8ipgmXvWtRTXPAekvpOZ7XNSmc+iyv0+
NanQlhNTrdZFKnuaajs4+3U5Ep21amESDb9+pcQwAcOsOdaOz5quGTz7rNKCPWsIyLypyXg1+VK+
oSf/E+lr85uWoyPjJO74FQ6mv8xNs33q0Z1mzaM2j3GYDquioUghS3W7tgtfv6SphOmsVfp3bony
Wd/o9cnsdGunSr1zQO0rOeA/0u+RNpWPdlFku8GE2uoEWbBt+ty6y0NDWpsI8N2roEJpAXbNNQ2z
eBUiyfOlKlX28mraPdeeoS2apFdeAkvCfDvvpFdrHF/4TcrvLADO1lhYP40On+gm8w8oo7e7ouPX
adHCvwzZUDykefHWh5ryTfF0eVV5SnGIKmi9StwtRD7pa2tbgm3b9J4lf/O9yeDN9r90zaXny70f
nSHc5RD/4f1VwZKmVvRdLxq8J6Pm51DYOMSbTf4UuLG3UQ1JQ/4x9c62Z+BuIRfe16gzn1HXbH5K
k657Y+gbMwvV3cCeBvvkqLkmmatttEZu0QAeIh6IXr5pSj9/rJKQx6WvJW9GMW6UvKyPURbESyvK
bbT0pElQj4MI0UmrWIMY/krkFEvB/lqcyknIqZh0O3Wmy1FST49R8OE2YrId4GpgyVm8VyUHlflO
Lu9cOVAPjYlMnwdq8QuARxTlJP3/SDuv5UiRbQ0/ERF4c1veSSq5VqtviLZ4bxJ4+vORpenSaPbM
nh3nhiAtpVIBmWv9Jv9phK9iCqfvOS/m5VDn6r1eTflOQdBzZ6LmelZC2AdB5VTfmgAjkXlM7rq/
Ol1FJTkzk03HT+9oGegMKFruAFgPB8LRtcprMc4OPA0fo1mxW8p2G7OAt6yvu+nxWnWtJyv5KEvC
1yFqoal7meNv6+Qk8gpDn37ODGACduRaK0DWwRM+t81tm7lnXYnDJ1llW+2hIZl8p85Vrldn0IEj
dSsbY8vNgJORDJBFTx+Jx+G156hxs2yGfg1Z9NZIp/bOxgrosQ3RT0oTwlhan+4q9HfW/RzVQggA
qV/da+4qw+ge9S54163DKQVt4xcjccZdSZgu8wSYdb1y69NggV2TB1nMEqR6B8vKEei1jbOvFcE5
jg4QzYlXyipFWF8M1Wvf6iabGx0YQLWWrawyyv/GgdE/4BRdCCMuKE9Sq9yceBZ+4PxURp5NKFHq
z+Q/ScZseNaWB4Fupk3c7f7iSeF5W0jIb6W57VqaaJM92/m1Pvyp59x27fl7Tml78bv0e1yUKPVW
1PmEALRPOsXvBOkVD0GhHsyka48Yw1MjDyOgqK0SY6/6oaGxU3YBMlCMqYK68ur8ECYWQPbZS5Eb
vLi1EFqWJXkwMffc8qCol5oV4lTRt2637D13xIUGbSFwSzBaMZBxxghzDSNGsxFzGlklz5SIdE0X
TAqvgT8aiG6hf58F423sNYgITvoZfwCAI1mFhnyiVMBOcusx1GL1yPohWYyZ/q0mzvsUae7PqdXD
51rrxWbMka/U/MS6NU0jBDEcNPsSl7Y10Sh4cq314JRZ+ZiU+TbJ7OIFXab4ZOH7tpDFAbwiTy2r
3dRDXr6ME/r8s1Z6UXa3SppnK2JSOmyTwuY2F1ZxG9TrSWuAjGLnsmcp0a77DEr3dpymr5ZeiMWY
9O2ayLT73JX6g0Gy9XvWk0IZChgBQIPsXWqQSf8PPYhfFhihaPoWIo+2mcqWpIaeZUj2TeU6K9Xs
E++yH/AE/J+6/tq1XXNO4cmbO4h5AVun0iJ6k1pnganIISZSsgZzb31WS2Ujtb409IsvPfj06mEm
wq5xZGpumtJslmGWsAQvy/EzIXV0ymv2ynoJyAXMaaS44niByPlhF5yicTgNalAFhAiiRas0sJub
GN31Uei/As28JcycfKthqi9Qs/Zf3BI7LhalydPYR9rK5485p5HXbnKg4zdWmI27oQXKMkZ9ePQH
q9gVbuHeEG5MN3GNwAX/MSRGDBLKY5AhTMkafLoxqhEmkF4Y+0BVRszseQeUg0fM3K9vBtg2iPRT
b/rNtDLCgW7zg2uoUJT/3U1NKmxY5yeYghHUqmitt25JgmBB4v3i1Z68mHyFSILUrwHiHevUdsNT
G1f1bYq0LdyHTv+moaMTqPb3SEXlbGoTD2QUBhNNW0d8WL16SYrsNrMT+3uWpj9zRdRPTlWV/23p
a31gFvCo8qAn6hrhNMiJ0N3+HHtsh0RzYBGOz6B1vIfa/ORiCPliIP5ysHoPxkCaVK9ZhNqZrSCA
1ovKuB90DaEY6pMpWfd4goWwjpZGOSR7uRGRxQj7xXdF2WoX7bGKyntvctOTr0ViE9ZD+ZDWSb0c
iHa8Gtl0H0lcrufuS8upfjV2+dXASPpFgUy7zISGTVYX/WrbRsUvoCF505Xjl9DJHxr0rx7ruT4E
jI9EvDF+6U/4GRd3V5/VIpkwEJgKBM3mN66MC5DgGm4ivbT2duqY7dZCu3RRWUa8ddKelSUyCM7N
iJPGWzDdEdoKtHR/cuIczcRQHcRJln1sU07BgINk6w+Yevy5QXaxS5shsmPr1cM6c4fn1rTPEkko
sYdoNqSnuQr7z+Y+REMRwRRXrCCEqzeu01ZrR503Q6paImgTDT/aCI6wHli/HLd6iH1X+Yw8hrVM
4lo7Iyrq8PzXiMX9Hh75YMbkcL65y3DbCsxfddQ/TAauMJ3pi50TDfldA60A5WI7/1zXUbvB6zXb
KnWTfw4d+7VDXPEcVVP06EFQltWjl7s7pEAQrJoH5SO7P1Ov/ZMZqu1LVOxMw88+ewWGT2SJa+y4
KA7K+Ajb7C6exPglr/1bJ7YqdFbb9Cg0o8fWgPoAjz5AddWT0Y6r3Js03E5KRAjxIDBYyZ8Aj78/
XOtgkYq1iSzyQna5NsgiSFGxhqHnrHLRjOgtZum9V6Fcy3JD5UUZ9dsI/5BTUM12LSwLDxnIhaPB
DYoaX9eheJNpGzXoXeDLU7YesXJ4SHGOW5Zu3jwnbeEjMKt1n9UQcfQsHo2vOG6RAy6LnzV6x2Pi
+yHilVvXAosKCdhfdEkQYaVckITxnfZ7F0SPRj/l8S/sEliuzhmzoSEv4KP0qc6lwo0OPs+3e9lG
RufSZswSD7/bZE7ur+O8pA5Xvcj1C3vAMyMbUKkXIiYNKBNurHEoyhAq4sxGbwNH2ZgiLYG68ovs
Hj012LOMD35BVNuHfhG9EgvReFAMyW3qpcZBRahpk8W68+jWZLEjhIZ+xiiLuwiC1FqlLiY9Vx5c
bSq2LYuBwxAg/hVUrDcrPcVjpwqOkYetS6MmuFnM+pkEPoNfQE6z3DR+KWX7WpBcfnE6vIkqt5vu
DKccd5OBbZ/hd+YmUdLwiO4PysVhox2NWotu1LZK14C+khdDpJ9Qteh+gnLZdIkZzm6aGjvDMTxD
jOBJU+XhLqh7494JcZKpRt365ogvLJmhG6S5IW4iSVOwh1Ic5/ykmPkKsgFE0NuZqY0Dah3FtFBH
yz73on2tUVT+3LvjuHFyk1jjDMRqoaOrneI9jamoTvCaoqXamtFn5MKBq/Hz2MmiN9U3HRY7D7Xf
tveiSB71uZdXGGgatyMSS3OR4B2RTyX8nlt4ppJP4KsoISNdgVNTNDpkmiNi+b9tsceuXykIqN3J
Kid3ol2NFx65AuOYJgOEi8DxtmbZ8GRQU2XVaF33lNiDvVDrXnxpg/I+5tcRLEplja0Krl95XB5H
ow++tZOGhEIQmc/qhL7oDMLBk4EH9Sdp11q22Ed1WY72eWsaeMv13VJRuNMurfxZmHTa/0V32f7L
uw8LSQLEOgh+dKD/wvDWxARF2q6UJ+HlGtgmw1iO1dTfqSJLDo2o/Q3k4OLJL1iWmHrm/CjBBQYt
N/G17wiLdz8mtywL6B6V+VNZhemixPjk2j1T0VeTU6fwGw+XvvPU1swmafxWX16I2ng4AKlP02NL
xPdn3WqHoSuSL23Tm8uojfMzNjn6rmDfsQsKLT5jes4aTCmCLxmM7IBFuRzUCychCgpOYwI3oc9P
gtLKoicnwKxnzs6HyLc9Icm9kMwE2fa7NCbTx7Z5HCgX57+IJAGZ+3MmYzbxNA10VVTgdCpCQR9g
dIRvfBM4ofNkkNpdJd2YYBRp+QsgZskWoFhzdFUBE1meosXcHNv5cGnJzdFbykqRNmQip9FdBpkF
ktSebiTORcJh5NkHTMyHohDWiE5Ha5s7yFIoXSHJzgK8dx8dTWfR6aJhqymVc2oTu183iJg8I7yD
mu/8hWflCYEY64cclCkRg5wYE2mDPb8c1CTBbEjmGs9OWrLUT+90vQx/dEKsXb3hLqmCYmmPgGFg
9311Wnv67Gko0cNlsR7UMYEEnkQ27mymsoN/qO4TNQlvLOACG3MSysELzU+hT5QsBWRzIkTnHcGH
xhslm8QTxuCzM5gYf/rAm1uTH8hspEVmJn4WiWetI69+G0QgPLoMYtta/R40SqRAjfBcnerRZVA8
X2neNl2u5OuKeFJ9mxQJAKBtb3oZYrJTGH2a2uArnDDthAlOfMBJzGOxS5QRaeRy3QxDsDPnGGRl
oLBsVaN3iUEilraY95vPZWqh7Q9+U1E0+3OJ9vGMc2+7dtjUxFN2rhU7c3VlxMU5MJPPmZP5iP3B
TG8a/QVRTv9WVsmDLHoYtxJ4j08f6s1G15fYOtTrfHxIOmM8hiYmQ2RAoM7PZ9eDrEuCvtwl+Ykn
lNuzb1Mf82QGHKe+ddLmbK2DV8FCd3P7pPe2/ixbsV6xTrX3GNRDs8fExnhJJm9Dks5+VAcnvK9D
8ZjOJLDCbLydliU2St26sVY61K2Kss53gvj7St61mjvmO2908YGRy4C5NbPLva+NW6tsf1nz1mwA
qL8hjGNTRVGJtRvMFJwHv/hhjI5ywlfAuZEL3FDbRI5a4cQ3r3l118aD0Oz1fkVwmuVMglahUGO0
AJsQdDVLMnaZwQq2engq4zB7tKb4ff3Erm/Irexx7m91mfdq6qd0BOGftXBsExQ9TPmJ8JHYs/R3
V8Lo1Z09WfwDsnACWdi6N20SFs9KG6zlPnPMu3I2ycmXItG7x3FA6r10jXgjE4WYdhqLLDG9U8JX
9pLH51LVxk+gz54uIBiwXsZqMhR1w9rYOWR+p9y4fcv2MsZc1WqTczDHOrE7O9hZbr2KZIgBinvR
XeVH/t5TmmYbBZ6J0nWqL1ywKj9afWMmza8crsNrXjwQDC4gEf5xoigfa9435aAXYhzCrn3yqnVe
Vch9MuUA9mXOETmEW+efU96QMtIjLdjI1h6aZDULfTuYCKHL7fPvXEIlaG/TyElOSP9HKAk2zmuX
1esmbbXvWdGpC09LpvuURRJAQNvdpJHwnrO2f5I96ixiwxqlz22ZVtvOzaO9lnbVQzcH32QPB92B
0kLtueSZtmpnvZF6PggVMo0aZtrK1UIcRBM7ptKx8ZvDnfsZWexbQ0+rs3z5FJQYUJ7l73Zuu5Za
I3hX+j3O9/kh/nPWx1Odv77/Z7gNmR+NRN1fVaewHW+UQB3GpwkHBEUTHaYmYJI8z+xX/exwJYkR
8izofDZAJhynVYyNHViy3t90OQJLkFPg4RObOFbm4JI9V58SJ/HWNo+q7Wi28cb2c6LCFbI3EmQc
z7pbbYESVAVhDU/V5mjzZP3kmN6n3E10vFApqQHGfHn8lEREbTQ79w88t2tsRTFFhnH9wwEod196
jXKbTD2erzDMbkcPsfIsGe7DtsdnMOx+WOguv9ZE1sAu9ONLjI7SMsICIxkDcVvEsNAj1y1ua8/x
MdkUzb5md5qxh1yPXdU/Dro6ndKo+6JNev84VrmOEXEfbGyPrELJu+6HZ2MIwne3S7RY2VV++22s
UTXMzKzk+wiMldC8+qvG3Z7rpfNijqa/hQ6cb+2q7O5Du7xJgfK+ppmxknkltUUrbRRFeHbi6l4o
IU59Q2Qf/Rwuijzw+gShWFSIB848oZlX1f8SOu9bMjRR5X0OC6yVW0Otj64ztgTVbV6lHSY3hjVU
mzrxzbuapxMWbpW7cQWIggWsbfSxusR5cH31zgAG91UDMLMoSvSgfKcs2fCMm0J1XzAF7L+5boSR
oKibNZZ78dauVW3JE0C8eLYdLWoz7L8H0OHroBLhojOe+tz0flm4LbMp3rVk51ejA2NhTPRl22rt
QuDYu03M1jsWQzPsbJx3fSS/19oIiz1tMLkDXf0y5d2w6cHFbQq/Yweet3d6CX6vAXT4rUvE2SXZ
+pOUEzEbzDkDP3Q3SDC1hxRYjGT70eEPWmA+Tj20hfQ0BGF8Lw9VpWosyoHwzVWJotTLCL/PdWkV
2o1wRvgHovw8uOW5svPyCVTuk1Z76R0iSupzoWifikBzbvW4bG5Gqz5DBADSn8UxW7ifsdphDhkF
Dx687n3gZJEJEbswTwqxZ2+NTXn2KmyixmWn1htZVEb7zi3ZHmKHIW47G+f1QMnzV1OJo1WtduFR
99DAbzsX/DN6bZJBE3qcVWg2JWUYbLNRvNXLxoQgJuGauYsso+v2RXGKfNX74zOZkfyuSuNnVifN
7TjE3EmTwERNNP0n1eVJDTQ82xIk+cF7V9xnbm/cDIOzs1IT/0BE/gjomUDQ50Z19MV9P2C9VE7J
N3KM9BAoJOy9aLbOleUIfWfcEfAC9Ie8x83KrT6xjOnWQO95rc1F27C9pepp3T5HbXwTeeW4FG2j
IHZkG/nxcuqYHdskVlzuUsy1ScALytWVZShuSxHiENOM52qMrTs3a7fsPtemZ/wohMYKL26/CdPq
z1OblUu9cOtNHb1ONUDfmJ0O3nTNL2E+CtcRz00SeqfKn+AOVym0iqSDRBLzSEeQ0t+pIsoWJbfz
OVO68pzPZ46pnTMe+kdZJRv7osm2AlvhpSwCbspuFa3+lpASLhrHeqoTtd/juVUvZdGJgonIW/IV
R04bc71RPGTYZaVzqSxgbOK+3WGGNSinaT6AJns7SxMsEPvQ/nqtuna79vVgFJPa4Oq/Rzp2cwTF
+ws3R/cwVE28dzvfgxI6ZLvI1LBQiKJmG9ZGcksqcdxg11DdTW7trL0MaQ8hgrPHm3lXYNt7RF27
PYTc/rsOmdyTge7vRh/V6W6o2mLtg/tAADZBSN0U6lOZ3te1BerAnbJ7VNrjXW/W9T4OvPZujLqI
uFdav+p+fqNW3OlJCrZAy5svcd0ZS5B62dkg7boDSKXu+hJn9arQodsRRd1rOFgiT6nMrwyBoYVj
aF9tNha6Wts/3TJ71FhDLBuigmdhKJh1xeUvE1JZyLPwNej5hCJMirOVR7gpje2ty620TXRXbAcL
rIzquMQW7FB/Ua3mm25n8a/cvgGlicACN/PZJvf86oSIwVW91jwg99JhPtYWJ3eoj15MTtAPlOYM
w6jD/pRMQIWLa1jU6U81ZJvl5axJEJzLN9ALi+M0GdaNDo5kFXpC+2yK8YYYiEui0tN4ZG8a1a6+
RqE1rYWrYonyhwcM3AoelGTt2RE39n3WdPHRiAI0E7N+vM28eftiWd9irQygZbQjbi9tt7UDlkgI
dN13Yx5894DJLbQ8Gx/GzBQgzGt1U+d990J4ggQJPaJ54exWRXavi6YAB9DsVCdI987k2XttiosT
/8tkO6qtfeeZlbeKxKxWNMTebtSj8ZSXwPGHyPOfLNNszk49HBKYqcIQC6Mi3RsMbXoTIQq6JYPc
riW4K+C7XNkiqvYS+tUh0w9SxG3RNMI2p+ncRYdC75Oq9vmD6heETFvraNUY5RhmL/ZdpwVr7Afz
V4gYP8m6DOfKg9pRGOGPaH7mWom3KHulXEY6cdjRU+19j2fhduiT/CHQcZFTi675bns10rSd9lMh
ZVGpkfNcqagXalry6o51uSpywztn8wGCvVjoMT9U31Z0ZUEgSFtNtVOuQ7/2zrKj59nm1o1Nb3Gt
Q9gLfovFg2WeRXZLrcE+u5e5L5OltrYNQDX0YnoZlSBcu0WZ3ygBAUD4gayfeyM9ebH3xUkM7yYy
2F+HzeNkGBE+6zgaNh4s99o/OJ6r3ZQQVJYTavFAT7B48NJG3+d9Ot6V8yHa5WOWb9gcR7uSnQJu
K53+gnjvV6Mehl/k5yaQyixU2G3jgpstmtYr1oLYN4/LNJgOSsqD2lSs+4HnyE4dlXiVVrb2bMeB
s/MTJUc4Nud+1dLPAGHS1eQ2LLjUcjxNPuiRzLCcTWwbA3pASbFx1dE5FVXX9SgpdY9W4WQ7WXc9
aI37R5fG1YmrOcC/WI2gSNg0L24jmkXumNGnHouCVZ9ZxjnxQraoYCHAc29jY4IiACEBfA/itEKv
BL7E7Y2oDbaARKgeM/JMC0jZw17WaZmB0+/UQipW3HNsRM5PclF4eixbP3AfcI4jxK6rX1VMvA8g
T6eDqcA0WfgogUfjHJrACpqFYPJZaaL0VaghgHXgQDNw2SUAHh5ApffI/Rn2Mhncem2DobfCiIRk
kEUntRzyfYQhE/s1VVlVzqST2vP8h9ERD8hU3sCNDkLEgRQCLEm39bW6uCeeBiVZQVxU0Vpo4zar
Jii19bNdjPHNQFyDUEhbPydl4d56ifnE78d+woZdnengfzDEMZ7PLyxayQer2MWtqp4EsCSIy7q4
avzbtvwuC3YYquvCwffbcerpnCCNtTC0doCZgNfhpQ61j62eumAv5i6ygd0CGikKGjDUlCJOlqqV
swCeFQEHz6lOXZe+naVGiStcT95ViUTTkoelz+WUJxG/q1TtNxhAIJtnITmpqFC7Mw3XQXngZ+Dt
O5hWBtoiN1Zt8wLI4vu2UhJufx6LrGCde20aEEfhm9lbteXcy7rWLQ560ky7InZ1BKZgdnWpTRZ+
QPtQzdFUqcZbsk7GWR1HFFL9MLgP+dTbEdfOncLWstKD6ewq4xxCuAPBuuot1eQ1DXLTK3W4OLH5
2kPquwn7H0ifkmjtxnLjuQRuyyhxDo3fsBabz7QE+ZxLpSzLQ+vckuUdN30XtWvCpqQoSpiQQklf
/SRMvmCNMSuiKO0nnve4BcZ+8AgWJVqbce3f2So/iij5yuaKBHxXA97vLF4tc1EehKeDqrU8ogPw
2mjSB8c+5GKliFQ/G80DdlcQG7FmhQjOF4wkAjrgqlene9/WBfwNTYmW5UQ8wEysdBVNinEvD7jZ
sSzAqGWjBepbXd12+KUNerUf0tq89BOadktCz8Ya3PI2ZTzjxB3NPGAePC08FNmftNBuHkQjFipy
w0+m02PCpyr380Ld7xrtxQCxeiJA4F+KVplly3gUMS7tZYxdWY+fC8b0yhYJppRcbPHd9eMCHwwh
Dtxr+Eq25nBvoaSxHL102uIw6h6TWvkUxkXyIGBIml3dPAXjWOMF5UJ6arXbMlDqJzwPrSWedh1P
WIp4CvlbrSc047f+rVUAqoK65d/msf1Dm6b4Jchi3EnVkIyQFyQvNmyZtSmaaCdbYUQg3YiBOegV
WjFNQXk7UR5V11QfeH8AY6F6cPChS8PCXthsNI8OdnnLsreMnWU06QoVERvGVNIg2AR6DB64/ZwR
SsCNxVVXxPVpHVVtWxa83pXEsQixhMg3AhNdy7G61wfbUiux0JNjO0BnvO2J882dWeE1m2ICGS9b
k57YnzlO1aUITIsX1jioG9k5Fyn5zcFEvHOeSg2SfF13BMYuY4fBXzkktLeys9G3+qoOXf/SmtpN
h75FVu0uYyM8q6uelJD8E5IpVJZkWJMt1lI7y/H6ux4jh02G4fzJTY6gT6InpVn2miqeFM3BMqwe
PsGi8m4KMx92VQ95UzEGcde1SNBFvQd3SInsS12rfa0m9NQuVT1iBbcmyWZfLdG5jdkxAzTHFV64
4k7OkddRiuZJHm3dHE88Jxcs8SJnBXw6PQYBxG9Yb99xfe6/lmWIuUlhWHeZb8W7aHAPGAVm585K
njs1CV7gI+sHXFrQFveG4KVO2nZDrH3cyFbAAw3Og3hrytbCrB+zpujPQeQan7qvTZUFOz0s1FUp
rBrFELteNfBWt01MkhOHFmSQvBKvm3VsOX+cpvOpqWWVvnzX4d2pmWnlJhkJHwTWgw8J85PNn/fo
mcB4By/4ZPBru/fT4iBLiiXMuzgYH2QpnnIUMHPxXZZq/mjo21FFurUKP0012kHuQI5Ozhq3E8bB
IFNWsa0Yd6Ovvh1MZe8oIri7VrPgLw+pHzzLTtf61Oy0dTiSKf7QUASxuqh82ALXzrIL8Qj2OuiY
id+X83s2jFatac/w4TeRaMdXd7L91dQCah61XL1RdcJdYKdXLlov8N/rcBnNnj7ygEvY21lqWC63
d8473MHNR7Zqv8/SAvvAoYdQ8qFBdpatolOCd62QfTATskVDVILY62XWpnEXaTMB3OsgFRNgGaf8
gFzY2yFmqXBI54M8uzZc+10bPvT7F12u008A4pOFnP86Thavfa5X+hddPkx1Hfu3n/Jvr3b9BNcu
H6ZvghmY96H5w5Wu01w/zIdprl3+t+/jb6f55yvJYfJTaj1+mh0ejNc/QdZfi397ib/tcm348EX8
71Nd/4wPU12/sP/pah8+wf809p+/l7+d6p8/KfIONatDo1giEMLSLppvQ3n4h/K7JlJRjMpT923U
pdyZSXGZ5VK+DHg37D9eQVbKqd6P+vtPdL3qtY9K3nlaX1vez/T/vT6bGbbewoxZnV+veJn1cp3r
dd/X/n+ve7ni+79EXr2FA2FVot9cr3r9VB/qrsWPH/Rvh8iGdx/9OoVsSed/+Yc62fAv6v5Fl/99
KjD13WrEr2phxmNz2w2hs65BxC9lMexnyQAzb0Du0ApGy1qqleuvFLcp9G3aYFHZ1B4ryrlZdhzG
AEwc4JUTJPX6oBftYK5kc9CvMXH2bsD8wqCTVf3kpUeMNbZAwkt9iwu6szJJKi3h/S1JMwC9nM0H
L9aE0qVQGhTC2UPSU55aw5Qoy6ttoe68DbxWXY0Nfd+IUTlu0q9+1Ch7E8nnZZ7hBEJOiniUmhUP
oDJ3ZpW3t4gt5Q8K0ZeT5bVn2SZ7Vdy5G8+uhxW08PxBdtMTfDNCgi0H2UX3VZZIOUtTZpUd0rIA
w2XGgAXni8iGf3l13e3PjqX7BFH/w5W9EeUl3f8W5AYRuNwVNxNIrHFho/1xI8tw2MPlkHpvzdcG
83cX21ToUgx0KcTbMDlWHmQ/7/csVpWEm8KEvKuVMFqMOiYLIE/lgSghIqXX8rtOievegL4ct+/G
gDz9o/u7WsQVU3c5GKpApg8JdzwL7dtei5xbeZbiXdH3+A5/qGdBFK1Yn/Ib+jBgaMNTnwSoNfwx
h+whDyXbW1Sg7H57rZNnYer0O2iQPz/Uy0nKxj3W5WQfZKOsclKxydRR7KUPvDNr1mFLZvEVOcvc
rr1LvWyU9fLsegBeZx9lcZICePLUJZni1/HbWDmsMSN/FRl1i4NfNmyAAPTLKJ50b4G+XnNeVBpB
Eiy6FH61QKgJ29nDJvaK9iwCtT3XWukcnN59klXXeuS3nqysddlr0FUeMuDIG9sM+uU4j5R1l2vI
ma6V8jquE4yX68gGtZw+Z0XdbCVNV56hA3X/xtf9QN1FhM8rF5e2y7nk7Er2LrKwoB3alYcuZ0gO
96C2hpGia15lzUGpFJtzX1HrP523mlGrS9ndb+t+OLaabuOc3WerJjbeuNOJ0nku0Q3Y0deDUTaI
dRLNl1XvunxkXsv2IHYhXb/raii+kMMlERv5gkWEqwU2gMSsTQOidJO69jGcQRH4napfsgJ1oNlI
4dojtDUN0WCBGfn+A+gnyQCfb2SlM3vfwn+1CICsit/YIDSNjrkdkDmaI4DcKQ8RWVSEK5HFkwcE
2TNcEtv+IppXSj3puV9LNuzSD6iFWKN60iAdVzb3s0LBJmrreBUi9R4uQQrmwEGyeCV8r74vxVjf
yzptrusgdWPuRIx2I8uy+cM8gxrfNZ0f7Hu7EadetfqTJ8gQL2Q5RoX+6Oq3RVcM+erSQPAJPMDg
dN9CzG1I3Os9+stBubrO0OXx21wf6sJ5Pl+//VBtq5GyVfThvvvtefvuvfLmiVv705IYgvbuDXN5
7ZACPF76yPK7kZeXjPAjdRkAelrC8EMfVyFjmqXRC85UxTafrRPlIf19NgK3b5CD/qNFNvciuYz4
UC+L7KD7Lcj/z43o3GlB4BPWlAeJOTMj5eZ6yP3mrWgG7aIDJnKSjbL+MraHjbMMpnpaX4cRVfdX
fVlpy4varQnhEBqUQAzQNKIIELBWrRWneTXGLgsObe6IUx7nbEyjptrHU1rtEyN11QdhETtQBzdf
yj713DGRjITRAxndkXUjDnkrq9xQL5YsRgXyII2mZktPt9ErHpxpx2tOu4PMqt/JswxXW32Kuptr
vY4R4SnTLbSL6OqpgGoX2lBaW4ePDcWPyuuBsB5/CajvVaQgYn1pjkwPqcrfV5O9m/mSQ6GQkuFq
1w8Q1nlz6hvzcrV39XlagY7B5VFM+n5Ko2pLnFp99LoMoUrFt3/omNeEXSa+uW0uljWk/rP/u29k
ONOHvsL5XHOZtEJPOdBIAXQN4mip1xBOyoOdgV6TuDRXdkREEqTDW10BsaoYKgxW5hGXwXIeEc5B
vSp0F83cUqNjpq3kjPYQ7mSXj0PmuaHWRqi+M0K2Fla1SnXHGew7MOv52m0QGuZfZ/+wQ3giWlJ9
De0YXQ+rSe+qOsHJGmvOjQXP5Un2lXItf+6r9pNFmgbog6LXysLReCVJzkCD6wFkmITiDCNWDXTV
ZKtkG8hWxwXoIFvl2KIjD6l6hunVS595liZ58kU9+0kRrycCX4GfuhZlazU7UcnWrMBDqTYBNDUa
Kr9etzBney+ESpo7eXZtuNaFcysIDm1rx7AVZD95EKgxXxrgbvyYyPBNQpBEvQ6Ql/gwk7zEiNoJ
itBMLDtfr53OHwr0VXNTzbZkjlmu7RE4XmQP8Ss8KMyP1NeAL4BkYYTUsOi018rSAFmV4+NYCPh5
SpKSCQ+0VydXHZKfqn8TpJOKnSc/2Hm4nDVv83o/EO/9d7P6g442hqLgZsXicW8J19pqfg8zG3zW
Av2w/hTpUfASltM+qIj2t248PRVVsRxmYTT4c8Wt3uEaFMy9IC2ydrbxmJGtXqJX/ClMKVvllLDy
xEm2Rqb6bsp8zEkUM4fbFj9IKaRkGLwCBL3TPagIju87N7Q3eB3Zn5QpupXv4WuPFODnvowcaxM2
FqLLJupUYlFPVrWV6+Qpjoyj6eTLD2tlSJWswCdVNY5W/Nb6VidboqZ+1zIOvH4Wl6U6CZ+dUTT/
R9uXLTfKNNs+ERFAMd4KNEuWZbltt2+Inj7muRiKp9+rEn/G7e7/3+dEnHNDUJlZhdotAZW5cq1b
KsVIWZaBRcdoD1wdlOHufYiiaHimw1TYezRHV2dLgcYmFip3rebED3RwAfCoUmDxaARuC/1cG/zI
egMCMLnIx23eDT1uspgw4ff/YOcZ96T80rYEFR1EYrh6qHhnnylE6MFwZznTdpmgW1O6wx0UXfU0
Aa3MpsdBnz7HzNed0ktVltG8CAO94yUSKHzSp7ABw9+BYNpcUSwdgJrOfGCbho0hl58Up/JGqCLc
lMxXE3C7ll073ETY6F48QMaZbCMQtyegon66ku+VTHVpgCooV8+2NA1Ap2/SxsJbpBxW2PQ9MPOF
fBRuJOgjdXO07HA1MA4iD76CO2Q4umE4HEUwAoVOp3TA7V1RoGvxHvA5qn73UAwNg5KH9YrGoDqL
17o59fOaS0xeJiLwltm0rtmIt88xL0HjKrcf1aEJt59CrFbFEzV0v0RmAyWVzjUOTq/EwA5OKk7p
sIzJT5HktkGV9RZJY2uJnF0UioKE8LQQPCMURGvQ2XJJaBMozPvr1SgSe9QIrINAJqp6O15sEAz6
yailaxr2bgRbz8ZL70z2agAHxeaTIxiynxHqLfvP9nI8RFWuHZuiySzIqWCR0bnpohruQj3kACfl
9sbFzvIKUvtmFTTTsKchHdLOeVCNPjnRqE4S7dqZI/Q6o+hSypFrhOEVjZnLlBosHOeuM3eBaKfY
czsOlgE3/6ah/Tv2wPEy4Seig+yPpssLj0Y0bNo4B06pbjzAe4ZrY6vRDY0AwFUGNzqwxOJAEJnB
IZM2pwVQdZoUiLvIIar13aUI9UNtuG8T9B4QBhM6c2RCK1q+tqcetLEyHtjb4tSX9j9LPFoDAe+y
IG4mA+q+Fl7YR2JHw4lXHcBoVuzRUHEy9lBUT3mavV0NrEg10peWvWcZT4G6KRmSNo5U6QOXaIJ/
WRL6oFiHPp+0xaUJEPEyNvYMjXLg6kdAIAMoioZ0YLGVAEdThv4nxzKEdouxiUwLGMEnpjnQyREs
hFSKg2KT1CQ1AXz0+dBOGxIgDZw4uqqxs0pElf/hpbkGJHkoNmNOeKP5aO7/PJ8iIqli+ukK79cn
57IGQMHg8gUI3QXV/8aMwOGVNhCMXFlo3jk7Cl+jMyMEkYA5/Gh4Eh4SibFeUXRnxbYnIjbe04GD
NfVcBS1o7bm4Lyw0eeRJkG/pM4FiGpIMZjOLsKYOymitYo6rlP4c7176dPlfvBlSYh/mdnLuIPVc
CzU1d6hVh+hwytB6k1bNAXBBcEsBAPswRl4Wy4K/tJRq4h6ssfiHXHNQE3TrrHbi9TInHMpsJfrw
bR1ygMz4/+M6y7XH//3zdP2keswEQ1mdmexUtvq2T3RzzwOG962s79lJ1FgGr14ZO2UWSw4jWoCh
CshOZBrIO8dQeI2mnLXGXfSSyCkUSWvTUBmhHuHXIQifeFqLNRnJPV+Rwkc0Ia3RfNWsYidO3+7S
lQDOZ1UZTOygibGG+l1seEhqGIe4zk1At3HP5yEeeZCYwNil+zv5kcsRzrqqOd+9vdcEY7xHlk+5
ww8kvDhd5mzGkjNwHf9rU6UD+nfozGn02V6AeQey1DIkL6eXXjerPc0nE03Q8PXx8U0BLYqcT46h
z52TpQtlk+Qj+jmG6gSsRH2aNLM6/W1IDgoRYLW2mgmttf97LK2UxeE32wIjWmPdKoUpHp0ZAK3M
Z4W0VZkC8b9373+PgxyoAlQwkplOtv7EjUVDHTBepYgBmJXvcWSiQxP14QdR+QzQgixgoG3Lw7Nm
h2g+Q33ZMHJgnEeDAcCc3Jg0B3mXHgT20h4NzRqt9+BIUgBgnspnXUMSHlkgEI7KYLzRz2tMeKe5
T+zoFqJZ6RmHFD9bA+8xULiwcui9bcvKfmgDC9qpyxDNIfs+BKHJVmnd2RuCrOyaWIZ5AkX4eD+B
JsUUrDuCBE3cBwYObayABbuOdd/uK9y8xsRKT5PzNoFm0cFh2TyVRjR/NNNkbQNK41dOnSHX2Ylt
qcXsWqHRat1VyJMZpglJPWmDBDX3qtJq5xByCCywAjNbcah08asLTe2A1DC7qk1xUJNIPWsdd2Kv
fBboFbty6RIdV86aNe44s90YkuW5OKSK/s8caaBZC+h0o/TomsuHyUJwfSeAxVTAsB/JnnGXezUk
PrbzUsuHITd9wMTO5g+yLFc+a25q74tED0GYgI3dLBwdK/0OUH/0bSnY0q8WoyYm4G5pv0jhwHwj
EqT1c8yyxOJYbMsyUPtJVhN+pwo0MJ6QQntGQ6XyyEthbsvOqHY8b7JHZQJnGYCPP34PGGMIXjQh
0jJEBSRU9MkwEHkR/Z8aWcy36vzj0JBDCiYvBS9D8n6aW1qAp3NgrL2hM9k5T4EHGgPnBfhWLTiE
GujS0cQDlq+mUgTSNIlxRm6XnSm6HbmfNmw4lvyfrDSNQwSKpyM6SfFfVSvQqURnaNmARAxWh6Go
hJQQeYUMoTM6NC2apGbP57EVc3aw+h+QNLPQFy3jaDkaI4nUoRW6PiQiBF17mPY52qBxYJMWKbux
RsJ+wnPE6826cP7JMiM/Ag1cIfUZ5/mxBSLKS+1A82hS62TuOu66GO9Wha0YZ0j1omt9EOgAVJFf
lUOwRomLGwUQsYUo1uw11b65TpAGOKMB7xm7zvKly5NppZVx8Nx1gCNpfSmegzo2Vy5vi+fAhuxg
WYYuVBSgVK+Y6NntGDqaUDZwDxq0mOc+bSNJgnmozT2e4J0jLw0XL/XV/Z/OzbIw9uwBW3Iuuz9Z
B3gMa2IN7wqufbYk2wnKZ0CxC9QMj0NYr8k2AnI5+bNbTsn7Uls3cgUDDV1rV9ObtdMo1Q70Kc46
RdvuVz1Nnlq0GFzVvtYvQ15nK7IXeW/4uQoYuStBvWh/xquZ9hJMNT/gD9BCqSRPv6K7rV21oRvc
AQs4PVQKv5I91PN6kwWGicQYLhK3fNMZgBNx8Gw+x68sSsafwxRCrgC3tWtf8WkH9ZN6pxp5+IDt
IDD0VmH9jF91Dv4TigS9mbhaCWhh3t6swTeJzidoOvqgsMjQA5Uha0Sq9WREq0G2FsLOzkDj2Zei
VhRPCU08zd7PwgKpUrLF72eLdz5LxvLcFSDHikPrGuHtdY/vIrujA5rYjTszCaDaCOXA1ScHDUUS
XKsqd/YUu0SA5x2ZMBOY0z4LH0DuV9y0JkvWgQrYf9micSxRqsozezv7wcfEmwwxvoZQF1tPTfox
opUlkv8aQTxRWRJ7eRyJVyNU0PBRgGpzC3abHL8iRY0ugdxwtJFr+6YKTrBZMjyizYkttyHkD0L0
NyixeXTBGdr5rnSQ180c/Giy5iyUqkFTiNzTfJgm10YNeDy2zZlLqV29R8KX1W71IABM3A+Oom/G
qVKekMGaIxiafla5APGQlaAlqkB9WJN86xCB/obSs3YEsy5/AI+iuAP3+Y4V+NieWopyYwp98CmW
DkzNvoHCTjvSqO7iCT2V/Q587u09NpdePzUoSwYQcyOhXN4iD1cyZEemlosvtl741AINelRshyGn
4lOXs6Pb2sqxLPWMBkUvi7ReucWBEGuw7pcWOmVAi0uHyFLVg2LKA7DmOe4iOAW21tDRUtB9z3Fv
RKVAeihc9rT/p9MihAhkg3ZY9L3WYrzG8n4Nsi8TNZzMxLYejQvFryngxWaR9JyAu4W6Xw2tQGHv
yP5Z9ZNCioSNx0xExmoCC4dPgeRYlqKzMG23yftSn8JS56K4Wt7GW1Cu6InPc9Pn3CruzSqDRpqR
JttG55nf6jF2mmqGxvlOhc6o0Xwfqtzd6L06QYoA+tSkXU027vaTNypjeyXHf7Spci46/NCausTQ
lKxpB68To+ZT4XEhiJ7Llh/qmBHUizbBMHyhquXsnrmj/zyfy5sGgyTdzDndlZ216cvuixP7IL9c
mfqYnQfR99E6VdDqaRd/DFPZZVwMyNBlPd/S6D2Uy15kupm922lFGpGdIt7jyW5IgaT3eLokhbqv
Vg0CpkqyVtOhrAJr3fbNtFpsdCb5M8966YLGlmJMB7yE6Nd/m8edAU1BFDmkdXgeh9Rel3X6MWZZ
kYN4bYtq1E8oH1iHujbv5r8HDcF6hbZo/AGWfxGqbHMYmZzCxv38feo8JM8nGzK+34KwqVeaPqjr
luPORuwCVct+AlDfX0JAi4Fh1VbEQdCGdX4yDPCEUhRNssMe7AuSyvzPSbxNz2+lEi3WoPRtFGh3
q1IBDakQUpFpZY1nGoeQx9n0AqVEsiky5mMguq7XuFvZ82xyIyesobKI/Buw1wzEQ8kvA5W3vVII
dk+Hife2bw9tuF5sDdrrUEJUw1VeqAa2xZBqH6RwGB2QrQbfaoOcdzEGYHCUwmGRlTKIUb9SwAdz
12sb0NnmHtmWNZCTA+6pte15DXJYheae9RCvmvJS3fv1gALKNtNkDJ8deOf4gdJrv18Wr138DCqj
w5fP1XdgUAIljBRtBalhc2V6iT5r27i0BQReoS3ZXGUAmSiADon90UShciLAyuY88fe1luV/X0uU
/MWNE+3g6NHKtsz2gQ6JVkLxXgu6N10bXoIUSZ9cY9+pGX/o+9y97/NI5qigJTOE0FcNVETPYySu
UIsvtLdoG+049yW2Mp+jl+vRDFWuTzZhjO79iPVp1FXac5xHz2Ma29dxwOtenbJoT0Nq3XEn+4gu
tPZMPTx54obXRDvSgIIiMNOjl9F4jGXfD9kRHWzTHqipxkQzmNdBOs/XWvxyaAbFoAP57VLLUvJS
NpK4kN3Gh9F4GV2DBn1+cg0VnVenAZfJXVnZUoNiE6oRQBbA6d9HeX/XTJk4kokOFVidtpC91kHm
iDBkHsElnyBONQEeSBW7PtSjkdhQEobs9o62Eik94uiUDuBwDHyuadqKtilko20JnS22ZcYnGy1g
oOq3Up2yW0doAAVkCHxhH0jD0Cxq7xs1O850Ymh3fSMMK0WzNk0dFJk9xAU3CvonN2D4ZF+mtMo3
aDNIN7Wspi5eEeo/Rg0IGpT0Yg99Svb6E0yehuStUHKcvQtMnuD0qNJG89xPjnkp6U0nfJOhbYjs
FrqIoGn0NFVg6go0MPo7vWY+BZ3+CkGm4kLOjusrkOTpj3XeuA9Cj7ZkjnII8bEBfbijHltPY6m2
+0KtUp+8Ztgq69BNUEeTFwigfTxfYF5ytD9dAMXEDxeIndbZgMoUqFe0ufCTGaUehki70DA3AegT
mu5laX8Agadz6gIR+60Zx99rNHJMOvhPIQRnbAa9tEBqUaZfRqW5UgAAlDbILkJ2WWZCHjD6XmvY
BLuB8ZJNubmBuAu+ViZY67MxBz+MxKz0EuyyHMhWQHgF9LbFdrG7cTNsagAlkeeCONinqTRUCEwp
56JPF3pR7wuLhyTGl8nswqZadVKfgg5W2SFRRadNAggWl4fFTTYxhZE/DUgEkePzEvM6VYNCMbLQ
PtMb67Qchq5vD30F6NK7PQQa6cRGEO35/56i5bCf2g8xJY/Hbcrd7304lnfgStbPjbKhAaihIfNs
4XV8ttf5luxkoTMu5wxpq5/xbrOYQwhKgtMORdbfFv2w3mL/bdEQglh90caO7enonJJ7CtqAmIFj
bccxfZ23KFQ4kYdP+w80Cr9A9At4WukEvkzfxMmIbPHvsbZcrY7i13kHRN55P9PXgw9Ak3NMWF4j
pVM0tzZDA5+qTGhGyWsbPMK1/SgsdKaDsOYfSNg5XzTcP5HD04LTlDTNUWcAQkK/iN3wNx9WkcLV
nwq/kM6XnGPW+tucQFOCUxvGkOZOS7HWBuGJvMSuGBntV47786oHiculaXvQeaghdl9RPr22Nrgf
wBcpvKwFl6M9iNJHRSW5AHo87i1HKFvdbsuro7k1dj7ow2Iu6JYleZiIh/uxb/WXT5M03ihgWzXK
K2/Ae+AI3d4bgytyqE7gBRL9QY29Sc2CPaXNeJcJJ/uRshSdlHh7ewC/ZoMeU0REisqemqG/o/zZ
3yLe1/iPEWhic7wCXcC+06VfwEuR3xPQoVurqG49maJt0AAWPRKgooxU6zCCY2uGOeQVA9QTahgb
NoK9qgPf7rZiRe+VpQG1bYmESIp4XpTmc58WFUBL0qKEoUBjpz0v2mmiWycQLQG0GK8pqj3ch2pd
nKBtgB0IxMnmIYnUE2+sBhNyJ2BYka87ZJemJlGLEy3xvg6ZIOjp2Ymi4c8M+n4LoEc0XoHkIzxN
lp5eWimk10VR8aOLgJjirvsqJjXwM2y05giTq/0qAkjHBdJuY7UJGqje86mgA2gvZZVpcEBGTlD+
dDGa4MGGzKWCrQvNRtGmXungfJAP5NDyy3FCek3k+SWvwCVKuuZdnYwAVP3paCwFewnpCJFRm2ek
vYtvsXSESWWcdAYe4vOIVFVetmp7e8vvDMzONyMK1KR35we9UL/x9BlKofkPZPpUL3bFdKcB33RC
Azsowt4Cij5eN5kCPJ+SOFvBu42pcvtoicC0faRL0k0BIkWgjKAxT+5Y0e1jjH8P6IegV5mh9W6f
6Whip38ZYNZrBvT/czeC6WOxgxtnbWRp9PyXeEva9dgtgWxswUVWgt4jSxv8SmVOksaqEzYrlI1N
CNohd+FW2rgyrJxDMrZmzy0qLw1HEhLJgbuo6aoVsWyCZwWUVgr4DmloWMZ/n1RrBsB5hTgjSVWC
/lYeFPBUAl4I/Qw+/WuTjgQyZVCEGQB7Uq21ALtxpTn1KWmFuEbyUIzmuq1KsLvLER0A+DfiFi+d
0uLmnXrpUCumESgdwccBZB8kkcPjYkrGJj8OvfqVTHSwOrfcO6rO55lt3ET7ojF/QaKnO4L7EzJG
3Zj2EActOw9E6CZqTEOFfLs0koci6WwOp7ER5r+KTFWBl0nHE7ZM2rqe+mFFWEttQPcN3svhoTHF
0BkdwJIG3oL0tJhB35t0q6rr3iY0LSS260m9pLoNKSOFuzbuyYqOv1zXBGtRh46fpEw8tn2EPKrp
XnUVWK5orMAeamnKkZzToKpoqITQOnkd0D/tIFodeOR18Kg5W8L+hs5i8WiCC/oGOYCyaZrOKxvl
Ug/gFqPI0kR3di0KdU/r6A1+Oq05iDV59bYbDhr6XcGGiU8EHEdyn+jVgZalCCAhQdin1A80igsQ
UWLLWZ9oNeSsOpDY1wI0Whb0Rg3o4Zlaj23YFOlfAjSzouARgyYKSqS7AV/kPQON7hld2bg1N2H1
WIMcY6UOUGYr8UcLkPAJIRfU+mqYjLsuLAC4kDlVbKc1L46jGqx4GOZ6GbEV0AzpGQ8l8LVUBppt
FMP2E55oXhbkvwVGNkQAgjrfqEUNFWBZglNkCS6QpbkMOSC3H/kdmchptSCwUV1j2FAEOawORE40
n2zLIprZAaObd3dkV1tlgCQNNLPQr6+dmq4udlUUXINJMUD9RZRWYa6DyEoDR+oUJD9yPMtBriI9
UeviFFow6caCdvCKjOBuRjidzqGgrizWXYeyFOSpfdd9jkouLksKQCgG2gKCWNlR4oAccWuMEMJu
Gx83WHZPjkxvUfMutWcQZGQHuywL3PhcfWvknXtXcega5GYMQYVgmjy1sZNnPjjlyp7y4Fvt1HfD
gIT8apxeK2z48FctOTpI+vpXauRP5pAWr52C/1r0L4sv2A/kflRk7bXrSyQEDFM7O9E47URod4da
dQeo8up/XLkcjY9XNuWVlai6q0SJPEuZvaJo//HKfZc+JVWueklh9JcpLjYgMQMb92QoW6MUyjc2
4HvudqkOMuzGWYPi3z2h578/oI6ubdmQqPcpCM08u62rF7PtniVoG/P/AbURKp1T+k3RFPU57O3U
1/Gjvw+zQNmifzs5xGnSnkeeTGvTncpHOwpAGB0Z2ncIabx9DA0fQwnC8HvHkAT89DHE5P7xMWLD
KX/7GA1ebM4M78leN+L3XA+Qr0ARIn8EFWx5ZRy3FTkyXBUHYPkKWxR3ZMLbVuu7Leu2NKTp0QSs
Eg05G+fp6Ou2W09ORWMAesxBimxPRuz3LDIhEK/lV2y1AEzg5g16AuatD2USBiJIR7I1YShRv5Lr
CiTHNyCM8qsVvE2HJBjqibGJbILRqaeOG2+HVp6lgL9bSg90qRxZcT8ht5IxJE6lB+Q8UO3R1L0K
lkqfdB0MDdkFlECmE9hgoamn/iAz1EUhFSOjSKeGoopJiFNVq1e8twReXFXgwxSD0Zx6yaBCB533
Pd6PQQYdg/5xvziqxkG0+h4txmZd8mAHuc7OY8if7al4l6XgvgLDhAMyVOCsyQvOa3dPlb5cnyDH
64Be1gqC9QwcmIYoWgXB4GzLWGuYT3rvmjRCU8HZkrA7icXTGXl1sLituPTWHNiZbuBQXQdJ2GWK
2KNOLLVyJCz1kShsySdHi09Gqu+Rv8+DwPAcWbGGoZEMsLBgMMU65eBQolfA+W2QjGNcQSdEvixS
qZwOc7TBGbp8AfpeDq5QxFpUePsdImuXGAoDSCEWrwB2+VXmps8ibiq0+sFO3LRp7ILJos5muyMk
w5gTiFdpX+I13fiF17cB9zDkXkbJ2E4HnuroFhm6GOk22BZvKONym08AO9Buscjy6C7U8ODifECn
hbDHF9cNQn9kuX6g6o5d3k+TaJ8/RQ12ImuLhww7+KuC/7SOWShcOLFt+E4RocAphVkH1o7XWuC/
lMoavY49G5XXRqbY18xQ2Q0sO2sFzxtoppjdScmwXyOlGj3T8DqnR2gikjo2kH0pAE2P2iN5eWYe
BGgrHsIwMmgNMveQFj1FOdagJRnyYMAjpfkqj8oUClZddKtEXYN+B0ClmsXRrQRxP8haHG8awT7r
1ayHpmEQ2JvasN68KbbVNJVMf5svI8hpo8FubUKTBr0Djc0r+U9pZwJzuzTqE/4p7cxZrppRcyLv
JCvj5K1GsGrSr2nx0q+JhpGtf5z7t2D6reGulp6GYxHbo1dYrvKohOKPMzHqb7bh/exTnJJAy31s
m3HbFik7RqMD0h35pQUO4kFUo7iZPWfHqhMZVA3x5WxA982we/lgpy9z8G/8kIALdOrLwVLXlWUj
QQQSk+PURvpR6NzyIQnPVmRbHH8bIpeg1yuat7hZMVk+j6CQ/cmhyfUzPHF97jBIfCladKFDXmaP
6F+1gXj810Rn4HVzPXDKZ+uS9DLJWCUtaFMsBxRov0fHEcDumfV9MTMRxssVcrt8u4JtArslWeNc
Tw+jbE0zlmBLyW/hkO8VBSyb6F5KVnU+JhsOlU9oyTn6nk9qfafKSq8S5e5R7QAxkJVePGnbhxY5
J8gs1NBtlRHkyFtjr6GHbJ6E9uLObyFuJrQpuIMcKV8pmVt95RXKkaaeR8c86Ktn6JHN9kZApQiC
RMa6Tpv6a4V3VU0rywdWBGArygWQxtLey+nogAqX6TUkV2+h1T1B5KL0ob2X3gYV6RY6I9sgbULa
6Oz/TZxSIr1QqOCaHsdI81w2gW5f3tHM7dQL/mLokTgKFZhlsqZZrnnjgDtKFTHoV6y7CSTYLkR4
FBDkbZo20bYkdDHZ7M7USvUhzcf0Pm71n2SmKCd21G1hGOJFRqmuvWU58DClYtzwrlkcNRM3AdTj
zRvZyijyRzQ5XpkJfZIEQs2+DdT1liJogiGQ7pQCsDeyyQm9BfbWOQ/g6GEMEF+6Bmt39Ay4dLMP
+kZfRzL1ZcNucvOjvcS26FXG/80+TBnUZ+tgFY1Rd5cWg7NJ9b5cl0WUfwGNIdtBl9L1ooDnX4ao
QdOyHdorxcUwmQIkJSrQY1KwxsDn0+fDHTnTKpkeUpCQhXh1GqCz5edhqT/q3RBfB5sPuz61HBVp
OIsfKjwss9WghcHeYFvNbNv+JzmUEnRXx1wf+WEOh2wf9GYgQgX0VA0Wlqka74y47J65b43G8Kwq
LYfg1JitaBhWnWSYVCADK71QJa0groBWFhrmIxTMQnO4oTLtXp3OOpMZf10wFIUAuVdpgyUdqKDl
EILZkdfWxGtgCL5JM+zvlsctsiOZWMXIkEAL4MNjmJ62y8M3GNeyqfdDAPkiUmCBc4LMy/yspok6
ctAxyJBOBtjdsYfUhk0vq2x5N/KHeAo2vIvCC5k61YHecdT8JB+ZlkmL7fdJfJzqo9YNPyn+/3ZS
3AEtBrYHfLSudZAntceLm4SAelTtwOrvogmPSoK3zVsR8PKxSIN/NPnWVdtNvHLwMnkGnSCbh9bv
Q/IuwchYtedlOKToONOysPZdZR8YsrN4ZM50j1FIfcb9X0fMLorVkFn1AyAhumfmkX51dE1sICvd
nEAE1x+GFmI5ru20F+SXma8AMPFlqiGkIcq6+e7U0b7VgLddlYBzg58AQqE5+w7lnejF0m3dS1Fu
m5fsFUn7aBdvSw4TAEvdYL4tiZbyU4jvbszb4UUp9R7UjDgT6MFbQedgeClaXJPOBmn7a1zJJtDE
uiAs9UaeRxtS+w6QVjlbNiguahAnr2nYdA2EwqHISUphpBlW5bp9freTtJiFBAYexmmCd8GzU0A2
eIUTI8DzZwWpjvnko+u/xKgA/Bz6KWabsGOdH012sI9dV7zYkLPuhrJ6arUyOWdgiF6N0PV4obA4
TpU9OIKhs2nYq0rv3V2S6sE2QrOij8ZkYx0PFf6vq2zqfFZm0P2gseBGB1oRw1iPEBWCLqg1rZlq
b4Fl+hmYItwTbz1AV/xCZ+/2xUT2ydTmeKK4J5MpASMj7Hiqhnuyk4mc/6v90/r4jn/4PL+vT5/T
JUTH+9qDbm5cdLVtNMUy8IX899CDyFbo3aUrUvC+14OD0kWRfG+YHaRrYNuR/2k6kIzICXMMmxII
vSQ2VGES3KX/XGqxvC83T09A6WuNORTCpRqCUZryW9RWnqs52YZspJ3Qgfn0bsjUFet18GLjUcqM
UNujNKrOuLHByYyV2Trd2QbL/Je4Zm8P4KR6C5thZDLM5WV3BmuI9SX9N2zi4x+r/R5G08sgxH+x
hW8/m7AxhgLThVcmNOlZbV/jNjauQHsO6B/GF71UTxkHswVFtgbjO8tiDrgSdWxKZHwzxaA6jBpw
3VKMUExr1bRA0+moscwx8gpgXzY/XEH15/BsCKYTaCPuKZqWHV3ct9hcHFLb8TDaQK0YgZLvMuhg
PqkVShKBHYRnGoLqb9vkPL4pUKS75YL5Qva4phnT0fXUlisaTpPGdiBjVmdvNkYAwoxFsSMvLRlB
cONMQ7mkyMDJR0sWoNfJupCfzTAALYriIlkReTrlTeShbXLAxCEHd6JcShdWEzTx4nBDQy2NhqOu
QrOor6PiMUTd6GZkcyqFApoalM/L9LatVc+1u7XGGVQKw8S9jjVa1XSpFloNPWgnbA6gcdeD/eHP
iMHhx2bEo/5TBJBTSIvLksdf1rCxf/fHmEEfHu8sub4GEgcpFYsZOE6Sdr9PlA0R6c+22Q9SfZDs
1w1YYM1C0bZmbaAqoYPVFHWw+mTTECWTeUgIG8LURIM5mxZMzfskQutQ1LuJRhT6PlFHO8IpCtFK
nejlpcvSI+QH7RugwfbN1vUntHE1Z5DE2pAsr5018tvjmpzcVtyzQMqKSyeZiiK7K+1MBystZqex
mazRUt9saLqjthp2os33ebacBCmNLeD98T2ZVKfHSxWIn7f0Ccbe6Y4R9IBX5KU1dNTgClXvr2Qa
KgUdRIOd7ugjQF27Ppi6pQIA8u8nAukPVL+UB7JwNYfq0/Q9SOJ+Twm4FgS526nuqjmBN8SM3+FB
eyUnfclQjYXoexJd6QsWpRxtH79Pb/Oq8iNLB31zkTr7GM8BYHedPXfr/NHUk+Ixx3sSG9PxEtYM
33FTNzxTj9odOYGQnnYMRAkeTXifjvtVDhJXYa8dq0zuGLsRaELHQ8gHpHcC+w747tMaReVmGOPv
oMH9ZnXQ9wHRiLvPI6gx2lmmvWIi+WmiqBTHNxOAZgpfURN9b0oIvqbUYoeyuCahF+0VdWFzFVRN
tnHAWjBABumlS2MGttMMFYxMKklJKRdpB7JW/2D/PR41w7PuNlG3R+vyCAhrCqSCzPx9ygFWdlx5
LEZBY3F8SBY2lAm0B7BqFjHu4X1fgktjCK5Q8QquloYqC16P3W0PGdsrOAKQ87fQ+jU47oki9CDR
7sfu2yRMM/EyN7IkffivwB6sxDMlO3Ajl6RYWoOWNOsGmn3yCnWvI3nbQb076NH0Jnd2uC9ZkPEL
+Z6Gja76EVhhv8TYeeC15c8welT0JhS03Zz/NayWqxGQ+T1M7mPm1chOF1U6o10uSqt1PRiV+3QA
cALCZFs+pekRumDZMdcUYyuAQrhEQwkYe6k5ty5A6rrWzfKrHkdf42ioftUJ9O5Se4xWbAQEuonK
X51bfxVKVHzN6yKBNE5q34SOH3OlRNkFAhVvV6m18eNVLCNO1qiDNaA/fq2Z+sYaA6Xp4QjMFnHE
fDBDG3KmlfmbjSZJCg4n1CCx4TrrDLm3G0RiyoOJkg2EeUzjRrawfeGD0T8MGh4HrgnZ4WYCF9YS
D+krQBpbFW+pjdZc58NzzyeIlpbGvSlG68Dky6oF7MZGS0WCMvbUXlBsH4F2/d04i8eTkcnIZG0c
xtZxfpapelLBcrKc2JY2W9x/T36LKRNXPMW8fqV3ZHpbphdl0UNsvg3UPdkH17lEzAH2IZu+diFk
B5b0LqWBpd3QIW9uWOGGOg/E8FSFUKqAVITmx6gzQnIume5Y0KoeBZjuU8prw4sKNKs3bZh57aSG
myk2jTsFiNv5oLl6dHJbY93nAdJb5KCQAXJLXoEf2YZsPfr/fNWMQwjTde2lH0AXws103JRFi79f
XSpIQLbigJdG8QL2XBsSlaZy6ORQ1ze1O9rPFchrjub/sHZdTZbqTPIXEYEXvB6Ot+17pl+IsXhh
hYBfv6mib9N3dr7d2Ih9UaBSSZw2B6SqrEwP6n2x0o42iokFogWF/8Q0Dias6lc1WtqbuvCy6v3C
AD9u1kIQxDGQXeRGbrzUXtetY9HaN2lAWyBrkuKIhAEYHcLJ31QmVBFSI+RBXoF8J1LydFxdCQ9o
bwB50NcNJP3SQTc2/9mHHKlJU7CdxMp7WYyu4uIb552P45Z1piNnX8bTnalNZ5Ihy1JzvFNjdMKk
scbEf4s6nH6M/U/zwIcClvvBfmsgy7AC8VH8GFuhtx09YGwkaAwvZuonG1G3xkupiW9FOUDNPAEP
HnZ1P0D3bK0GNUkz/5kE8O1wQUFPCmZNTX+ZhmGeBFnVeVJTIqAFuIkW9tkpqR0tyCeZBog5Zaco
HEDSTiNdmI7vlzQ0ZToCKE4xHa0BCTSuyipLDYXgiQHhdWiBJWc/BIOGVrTNg2anVVBWbfw2FvLG
HNR6rXr5rW+97hdKpn7HnuO9sNwCD7M32LeM6Rl0n9r4iN9sdclGy9y0tscezbR9TcJoN6n8ETWy
HH1ga2LUjVM/t5AuzpzhaFAG6pPPx3DsxeORep0Oxflu9KcdQYLKATrlfYOI3owQUvAhULL83da6
YKAgUWpyJr/hYy6hjmg98vuP6zkN9uhe1p3Bv4HyFJ1p6yXC0tv6E1jSgblRQRpuAxRYOi6oyhQ6
WjU0KYS202axTal/NbS3GsfuY+L5FU7Jujbgdxit5+4gC/c2yiJF5W7iI1wA4qRENTQAJrtwZTk8
3n3yxm553Yx5f1mcHaaIvbPq8ZMbhNyTzeAUDbjAX0EQ41/asnKsVYd4wMG3wtfKNMPr2OLcsgb8
futa4BmbXVBzNa3SJNTwdBmLNfBEEDVYnk+DmVcgs97Qg6kjuz0K+8rzrlhL5UwjYY4M3EpvARBM
29n5j4cfrV6YlgGyRZSlK7ZDV9EjRiZHXSZd6kR8uAyRURqpDVQfsBlqCmngffKLe6OM1+ToJAbK
g6yKWQfTlrNtXsEaq30DmTY7XhVVAbkJw7Dvkmyq907S5QduOeNtghAkNOLS+usAuUemRdovT9Z7
tzTZW8eKIaBJhZvWe5kbYB7xxXizsOQ8qdDdCz0RbN7tESNy50khcG13fjpuTCj0rQpVqeCqSgVq
qqEOELTyL5YtDeBq1NEeXBsx6K9QegBCxnc/nJrAXNJWNfDmCPmsPibrZSJ30EeDvDHSOTdghodb
kcn6YrpQqG/NwoX4DihQ9KQZj6Wv31PPVSa6Am9JvheuKk9QU2kRGuBalG31CvA7Fjb8fRU/z7u1
KRBJTQwvTDbcxkFzyEwQEi63Qm4JnwYImj2tNozpPkzT9tqCVGHjeTLZ0DeqVF8rPeGPUHIzz9Rr
Qr+78FqA9w9j1Pi1LjcuEBebtPTfbahcvQ9LzZu/i6iq5Zdqsm7kT19FkMe3myiW9WZZSIbtnQXZ
4gutg+Aw6DdGliLIBEqVSvFfGVnyu5Upu3MgOnprQ7DWk711HRYYjWGemogPz2Ya77rRM77m0oCS
NW/GHbllSKHnBg72zdSbx/+07GRq1cqVoOGiZYtQ8qNFsMBGE9YeVYPhpnCmbkssZNRNEVv/1I1V
lyjL9KYON8toKBGU0PnvCK+F5x6aQsc2w09JXTtGtLx0PRQiqNHUURyRcQVcourqKbCHraLppy5S
Bsklq7ps7kaj1C9Rpf2aV0LG45pG/Bv1otZxrn2nv7Bpmp473nY3DTpiNBYbVnzX5P6VxgYgF++a
0QJnAO4IRo36HhusfQiCledEmzRgisYtjRW9aTy4IAykecIRzePYJQGNVVOUPLnF7wr/eTuZAusu
Qt4/yoJnoOXK+5OryJ0AG7b2qWlX0NIBX9Tsgmqa2nKce+qlPDeBAUyMLXV7AxhunvlX6tEkjg36
CgGC/kRdWpJ54p5l6dOoaE/yvskeNBW15VVs77DB6CF3E1eHAbX7V3JBUia+QoPisEzoilbfoRAA
CAq1CDWiSNp5kaio+4MF6PIKDBM+UtmVu0prH2jmyra1lak5MUS2Wn9tiym8q/IyvEO1ZL5PIG+0
0smnNlFmxytxpVFqyHk8cj9y72anrMHDpcH/wLxu5oMpSXeyaL9MWu7F1W2MFBS2fsadNQqugCHx
I908OfjlfOwFCpkArU39T2//IRnzjWAIgledvktF3u9dVAs9RrHzM06n4gfXfWQOWPlcgC7tbw5Z
w579saxmB7x4+3014tClVshxWHpg4JFZJS407bkRVReWa9ar2W6nsEheq3qor0MSAaetzILLeJcB
OL5FMsp6XSa9d7FbTxHJmqbyNL8ZB9PHdySJS5T3QR7pUyNCAN7ifoTKLwYa9W6lK8i8sysOPIk1
+Guy+KaJfU5Wlrsw51DDc2wfsq55u3FaM31uC2wFky7qfpaIVWmmbf9ukcaq2Jh+dToENXLgs3HS
FjgeYvt9NKoGxXZqegixm3n65OnNM1Ie/SbNsdtvFBbCVfiItrHxumTiSj2mg01h6rI2MEYD+A41
Kjz5PhpFKJevnRKIKTX1Y77vDXyr+2AwTUBhjVgACuF7VaOSW6BVwRfkEXl7D1xROAv0zNTfhHyi
8RDcbmvT8qcTTczVxI6KW6bhqc6T8chUWUXdefzqqCvqRm6I72nYn40JWttg4QA/Y13KM7mRx6RF
5a4TIIs9AHwkAs8pamQ8R22uDQjztFwlhi7vjN6rrsC+aECzInXqyqrE/2elxEn/mWFFmX8PQkBw
mOf2D9Z67YleTqJJ/Ctk0HZdjDd90JhRvwWTXrNetnpqgivz7kQmCZq+re5ZAEkjPNqm7vAW5tUB
xDvaL8MxzhAunb62YBYIGOr9b+DN0vaO0Ps9ykuB2lSTmIO6xVSvD9MQl7cptPkqG3l8yVVVapYA
Hi0hCTT3PuxO6/B2XcjiyC1wKS4kM4CFQtdHEwzsqjo/0kCOf69NmdvI8ZshlFyFPl5qMKS9it+V
NMRrZA4ROHLBiubXvvXagv9rmxpy2JITWFvf55hubb8aP+wo38uaJ/eituJHs7AAjM910Fc1afKY
t2VzxhPnKw1OcVxdQFF94YObn60xy9dQxoXAour6Am/AFV1SE2opHmFqZBwyjDAIdyqhHndDxt75
Dkhcfm+PrL7mwI+uut7Xv8TNoK3L2uQH6mbIWEAdUz5nhjqCAWe7isEM8yVM6wHYCt07sNhLT6g6
dQNsh1Yia9uXqYjii66NPgh0AQOAkGy31kovOpaqq9xa5aZHdXxBvBKaaFGDZBhQWGtQ2cRH6n64
GWo1gMXAjUaggqn5jsoOMGxV5TffRUxdRcxTvZFAWgnvOvi8PKMizl1/eCAlgRKAVMrAVR5hB0p5
8oAmUfktqt/XIA8NinPgIgJHMh5I+kOHZNpmqlEDMpS18YBSeuMhb/1tgyjljTyKJLWAOPCHFaJT
4NllqTut8LQZD+RsWyjMbscGmCtMpRmNWhPhyGZjl3IqgsrVtkPvfDWhqXXIQMe06hQzjDOF1Ym6
EKmxnh3RvnejYUy2CUqV10PduvuKQzCMzuoufup9W8pkTQd5GqUundYXZ7uT4QlBnXRFWa3O7kAV
nPJ+mzSeBpByIY6tbXknHaitOTuWhaDkGpBhpQlkp9RZMw7JbgQGaF5pmfDnmogUQZVwncXY9pg5
gG5x0Wd3foY32jCx+zrkMAFDcBpM720x9akLSQS7kEHU5SINWFy061Trsu3cr6JJcZYn1mHuGyFe
vnXJr7REWbjZ3TgInA/VZODt5vVzlNiCpG445smpiGR2xm7nvZm8FGCfP/txWfWnojmRnWZ0oW+B
RlUnqhnryhTYfOpDCAYz1FJaoWauyOaoAfz5y4ADFLVZaEDoCmF0pFGBtIuT4nFyRudpaAGTGZOb
aDXniSyWNh1AHyHuWmXqLb1epZVgJ/LgyEismxZKaI3WuNhRoVSyrcEhRVNjSMkeUYzlr6iLkljj
+r/ciVm1uEsAcWmQhfdF7qBSeqqLU6eaZLDQF2NcADM0FSe6ouHSFgPIia0BvI0fcyJyp3HyrKYK
fD5/XtK41vT1BlJayc7Oo2xNuuGHQlWHVfg/WZuNLi8CAPyLk+fZOtdN6zS45a82zMTZkOK9iVJb
nMnmeuDXc+z8RIOT8hBga0Ac7cOFRgZU0IHSGbxqhXa/pKmmnsUnfay/th+V5TbSDGSiNBU1WgeK
SuVFPXKliVPczRPnjNY/ay3L/3stsn/ccVnL/OeOtLLJuXVCLTYen3gY1RkqbwnB6310cdwxn9MO
j5VlFNuJz10aRUI8zs3mYjuavAxmGx7wajt2ZgrEDtnmSw8AlUNqGEeyUcPdCvXMqkGZAUhKX+MO
JwjwdrVsfNYAv/dS7bXq6vI7t7xXD/8I30EFPV8ATzpf/GtIDwf2AqmMoxrmaub/ssT/uw8kwFDl
Bf7ujSMc51wPrr0ioocizuNtA53amR3CYlB2qSrduXb4kV9M7ymZTOv1b5NCz2xmdoj/PmlIK+s1
suzkLDmKL0WhDXfUdAnLoZUZLJYJgbg7N1Eb8ixWoq+6YrPklbEzEpxRXWmMn6bmItDCugznJXsD
XB36oIIS6g4qpndXh7Gxy0IQwZLNRoZy1XSMgxqUV5seNfWHkLX5y6hNO16bALUqu25l/mKXUflu
Z2BsO9TA1704Jc6QH/bF/9/2skb9GmWv5sSXyl6B8hKazOOcLKtBW3sWfvO05M/y3qx3veMNwZI/
k0hhIgqbeNslKSbs6Gse2cOJTLM9DsoQFWWUc5u0MDvHVvW03FrggbOr63gMlmWasP+8NA2MRj4v
TQvpoHK+E64ZTAYqBFt3QmAwByTlmleuG2hNW6AOYAiv8wieUOMBdS3PhbKRX2OGUFAEgmRHK8xz
aYGPVSTYfVDQpBb9aLA9nVdaTMuadZLt8L5hJxoEDuwhdXJx7lHGvx4Khh232sjMOw+8+KrRRmpW
mTzwTO/LfARVl+rSdsXhEXJtMsxOZHM9EBwAFH6jwdlNresiFb5dbNz8vSyrjd7nZWmSryGYlco2
wzkK2yBatgejNQ1S030sG7Y4KowVdlVDpzmHqsPOjvYzXgQcBHVpP0Nd1+slCpGQmli6NIpaNnxf
srMX4dTTo4J4Fw7TN7/DkShien8GoTj2eNRnykhX1CQhh0Rs1uxoagiWdbw21BTqLyuEJQj+rb55
+MM+r/zpJmPuJyvmcblFiKM/DCx6NO1ef2MQYvVDJ/lRiLQPmiH1rhD87c6g8UA54Vj634z6Qg4O
VImDkoFTvh6q6sKhI7KmAXdnQWPqO5Sd67Vby+Tix1FxjSdgD5DaSn645lNfGdM3C0Xpa+jYcrVt
DndIESP20EK4E+/c8a3Q7XaVZFZ0x7lrX2kARwDUVqgBDSV280ClgX85NFFHMdRHZsSgVnQUBGpo
5QPZZOcAZTf240ONyODWijR5C/PYvBmNft+qTW2KVBL1ZKfFWw2M+VAEhshjxJh5RFTlQEUtS6EL
daHu7BxBfj4Pkj/ZqRmRWjo6ibv/066WBTu0diyNbv/JX9npBtmkxScU5MyDf0xH9S7yx7qcP95S
b0NugETy01Tlu2VZE5j6S+rJoNba4eK6SOgMwOTf+hCvaxSaJQ9t5gP2W0KxYWh8Hhi2Ub2ytkEZ
n2zyN88DCkBK/sPPQJ7EXfFb2HydZQWDfugDkkEpTil5G1S+Ff5G6gww7jz7PiQ/UaNXP9tCjJsY
j8ZzrfPyZCC7up08G5tKkA+sosLrflhmFGhTXvwGB/eLcEb71dcGBPcReb+6mq4fShul+wxnsvuU
e30gO914G+3+IF0j/62z6ShGv34DaBMCXWA/ZKJdxbKfHnWTp7vQrrNjzdrsZntxtDb8Xr4BSb8b
qyz/pY/xF5Gn40svhxGnT4OffUPYZ3yzyw3rWfnKBMKBytXqpkPCvPhUN4kTVFEqQIHttKfEM6bH
rjUewdPhvEGjGWpOod2doR9WPYCm7TvZ8cMgKtPX8sJBW3fftDGA1Im31nwU14EAM7pqBU8utRHj
sG9Z/ffG2bhpwn8AXAOZLOVgtu64Qw1lvEnNjN+h+IXflSEKvBBwqBCvd4o7A9pr3qoq8Imn/EYm
1HBpyExL34pXg1buI61Lt1KBPvCn1u5NL09WCBvLo6Xee/NAiGqBKSzvqBe7YXkpzPiyTMpLvPXH
OAGJ58dCHAnjNb5M6VYjiAg21O8Lkw+LjXZVeM0PInubFB9nlYnx1BUr7ijKt5n4bW7Jh5pP/WqI
plMLrKswvCMkbFaOCxaPMreuM2ZhgjQGggPpljAOETfbCwo0XmiQTG5sXEyrf/dvgXBHmixyTlrj
OQHRUdhl86VMbOPBRNDs/Bd7X/PP9tTsvjh5++5fAwAUEHsF/m+++GFqPgwRqqnmSBYP+/ad3xVJ
kDNzwQ1KmAQqVSvAv9A1HbgnQvsOv5jyuYck075DCfe2Gy3jy4QHbyRY/B2vMNCntJl2HoUz3aBS
7YEoAwXJaiZyuuXzoGa2JQJDkVvNM8nBCVEERjMtICpuIoXoOPtnJt1TZ4Ao0kwn9vQvLcBH5ICd
Hmovok0RNfYDEOLpFn8M/yyzBHzDEK/eW61VIS8QW1ALFzr0qC3Qq1pm9gPSRduxYlOEmsR4A44u
40dqo7IQiNn0xZl0ufZNad5KGWm7fuq7o1t34xl5doiPs7J+qPGYR3lez79iG/EUZgD3ruKHSTRg
DKtYpVRF7K+tpvPgb59tEtZ/+2xRpX/6bImmQWRX1X5R6VY8tEXQWnF3nIuzVBeo+e5IZV+tqT2g
jqQ9VDLL5AqRVVDIUbjOa1i9sRIwBsxGF2nbjTfE2gppbI5Ta8e2A8TMgngI8VsnY1smeEdHznlS
Kl6DarjQ2baNIHbOqmFnDYwfNUBCLtIVw4WuqBFpCYay0HXXy0Bdh9+TVg9XRcOGrZVG1sFjVfzg
jaqkbQTVL5AnZ5R4Vq/kMdqWifym9YzqHxlAjz06DniUWEta/1OMf74kpwlOlAJgaeJs5RDj2A82
uhHBXYd5qEEJ802tYMWt1XYrowMysAcs6Ml1AJG2s+kLuYU6aE6dqkIErsdZI0m67toptz5CLZ+a
/je3Ad/8HQcUETJWTDw3RbFDKTfyevjmbU0nnnaF6sq8ClLohrxmvNaPmelCdlyb9K+6M/waU9+7
Q6J5uIFNGxXryt8yfDdoBUPmSi1bCL4j/zFl78uWiBvvpwKV7aDWBsPu1gNmLEB2MTnQ0Za6lZ6m
h/ngq0ZRsZF86iKWmRzSWkcmukZ1qUfA1Shx+pVh9M7G575+dgjtipdE725RnnH3fkeo05yiDnGa
fDK7M4pMQC9RgKj6DIHO0NxGFYrKSzbILY1To7HkW+pW5m7gpkANC5qER/2lbOsSpfy5AwYZzx1W
ZEzK9t3HcoUIqrZF9ld504Bg0QD+SygtZBWSt9BaFxchQ4AJoS8VdCUkGmUGND9S97jEzqvbgvGt
W3kITQ4rMjZqhK48IGUOZc1ui70yTFB/zKPCWhsVgIYDdgYOXuOnlr5o+ArFly6z8Z2jy9h7rKw8
hcIZ4ubUIEeVS4R0/+l34Bfi4PUny6eZ1J+yxIBmeUBrLXMgJIRQvGrMglkbe8jd/Ap6sG6rgwv8
WhmhddHFs6HgXtSQma6mWFqBm458k2CnwnAGCb3zFBUBuWRkG33eQL8ntjfLCk2iP+N0EoOmzxN8
pUGV7Oirhq6izOk4mBRcGHGe8zdk7abGBnxXeTnMhtJ5O+7Jh0y2U/4zm5Zc+uRD3bIsHDtYRlyD
lWvDhaBkI5Ewkjx5b1JEIxvUy6OfD14NwqHo12zLaYTcnYaV277QflME8lOQMksSqPzEIE/vgGY/
4+z4OZr5R3CTJntO9Kwl2gtQ0NbF1MAPKK14hFL8mF7qMefgXhLaPYrQzKDuYhMxnjxagTGS/xyi
bAOQIgf2I4FwjRPGv0Rafy8jt/vSjMjba26sP2DD44F7stXxdyyzA15aPVhwGlTzs2zj4uWK74PD
8btI5XieLzVLaEejwZ6KZzUqidQINa4EMmsELd6A02CXmCjaAx3GVwAv7yHW2Tx6U+WfUSzYBGTX
BMgXyyaub1loTXe+M2D/oibE4ApAxqh0Tjbqi5+8EnK6UufPUTk1qwGMfGdqRqkVZ101i426Qoo2
cHJzW04AhEveXlo3Kp99oGAfWi8MdLOJgWtZNy7Pn52hK58ReQW8sRIP5BiV+RUoKe9GvSZtfg68
HudFoFcHWtU8xvdQrVmqAy0eRPJA3XxypjWwQPaOup1XIT2IAPeWumMStjiNNd7aUjcFV2hyQHbD
CmgUmXjtWJegt6BRz+2TS9dhh0qj+mA2N4QM7mkQW9dkVTmjvi80zZrAtpw1KMhojh02BwglFVl4
wf9WeKErTVZfwJct96ZROtPKrMMeAfgRTPBGgYNhAWVmdUVNBFWAY5igWbp/81um0QxyoWlL9/++
1HLLP5b64xMs9/jDjwZYK8WhNx7DGCLLGlRCyhVdLg2IP5x1aVXDCkIJ+WkZYAko6euy+GcK9Zdh
T624dOnqzxvkHTKSBgPL4f+8TFx/fDC6C32S2bjclYxuU9vlyrWN+0kkOLupD7FMoe7sQpc0parS
Vyhv1gfNSsq7DtKQDlJBZ64YO6mpRgcoEC2sgtG03m2SrtJsq0HU6DKqbwCw0aLdNiJDrcTHXJpR
pkDLDcy8LPZJR+32lONJRHddBkbQ60hXZlfuxdiZi7h3N1mV+MF8x4+FEaVC4TY4vCXdOxccp+Ta
SNfzUjQ5Fl9zJuPbvFQujGoTJ1o9u/iaf7VAQrQDw4Q4ukIXx/mK5f371V9s5DJ4NsvxxcY8avjH
1WJz1TLLqjSw2GqwhAapjW886N38h6pn4KaKwaRO3dDJ/AdhQkJbZuYtVh415NX2cef0AQ3Wtuc/
lIi3FLXUL/MkKaAUiCIeRL4AEeWi5TfPsq6gSal/VpNz1Vy9+mkLdo0ZLjgsXpi2Z5bk4Gby9fDA
muGZAOkEQ48UFh2RgNm+mMiD7EU93VBlvtJHHAhyJ70DgZ59nyYpu+KBtKEeNdoENufc6n72Y5Qh
09cBkVf5dRt4bggWA1ZEpya31Xm+dr92H1dZarzb6KrPbfdrHI/5Si8L9nUejXa64T9mQmT3juNk
9+C9ds9tN53IBHGI7L4DEP8W4lkG1bwhCsit7+9jkDHdkRc1XdPuM6uUF+oNSZrdN7x8LRkHk4Za
mUxDC84KVzOjw2LrS6sJvFTPduRCA7koUHRRooiHbLRmXENONOrsbL3cNWLC2mUDGKiX9SIrNw/M
GIDXMjx84LScvJPtdvc0jX4k4CJqKJVWn1Y3atDwpvNHWH6EDCdKCfav62LiYXM3+Cw+L59MsDBZ
GaBJRE0qfmHk27pNuNI0l336qWozBIzUBF0VuVDjT+AAaY3WmH8qWpT1PkT3ikIEy231jnt7rQZu
fflJ+6bXjronvyy/OARIwfsv8sPy6Qbu+Lcy+kprzX9Df6hU1HW8zd2pso9g2JCqmEYemAmRBK0s
hm9p2z2ZeZE9pZBsPDJdB0JX2aFnZ2lld52wDwf402u3HaiMDl5R2c8CRHfkpLumEXSu3lwSy9HW
mlMWKwEBvsd+MF5kN/KLVD238qctsCJgTq5947Fxh+bOA+lV52XGI5l6A9ReURElJ7INfVTti6TU
g3mCY0aPg7ENhTDAxAmIHvbVfXqgxcGJmx0RFTFW1KUJPv5ZNNcY7snUTwgl5kPf7GhxVJsU59Ti
v2iQPq6WGCekcKPbfPfOkkCbJe6GFvNYJq+6XV3Jnxo/Tb+VGTPO1BuwPdyFzOxBJ4IfaNKG6B5I
lTUNkqmERObKbsLhSN1sqqw9SxCsIxf6CBKVcfr0SAaNQePFryd9Tx8AtB76MRIDjpI4U8nkVU+s
/n6ymbirJvkzlL7/BdLu4waKgOM+GtCNhbYG6RYwmqnvn6umgAIfKqi/gKfQBiVu0Z2qPgF0zbyf
zT0U+ERdgy8EMZrg/cQNCrX9jNNbsPkZUh+nnlerT0A9K20hJm5YDxo+dhWFr5S/jnT+XbSifKqQ
ZNuLFhI/iNL6T8qBUtvYA3632zcNQc7vqQMAZCbt35mV37p8NL+KtBuhB2rye9dK+p1Xm8MxrN0M
cYpMB2ugPTxlI5RxOQQ6f6jp0Ci1fyeYzgoEg/EvGm5DK8e/Rq6jJEHVkSeeBmYLI0PxWR4PL9Co
AJcz7IubVNXnuc+QRkRAbXZzUXtPbqiOeF9tVG7Lakn6IySiA0gej6D5RnmHtirGnwWLgS71zVfI
DtcAJRrFvh267KXu7TOrjPg76nnyoAI8+iqYqV9KY0RqzRqT7x8zZQ4xCppZuhFg25alr7U0RYIo
4vkLXfHIzeYr+Rfb3/wi3dDx3KzyT3k2zbXGE5jB9p+yenOOzRkfNWdyD5Rem0cZsmQbR6tRZvKR
oyNnWiWv2z3ZhzRf8QmJ3WvVV9XOBf3Aq1lUM5+Vm3vGJrO85gAUEsR583Lms8JeGva0A4G26Wsv
yt9DnAxVaoApOGMJHmWzkuZGYeeD2PXBg13H2X/oyyAVqzAR4cnPIDsCqExWXovJQcLFkGsaQJ6w
vCbQELTW6TSsgaEKT4tbODrxdoxyFgw2qjklgBonUfT9UyxNvgFL2bCduxOI2Gy3wUcyWf8kpDGB
wDU/0yA1koEwDEVd99Sj1YbMeF/NNuT7apGlRdte8A4RL8/MVsSZBfmhs/SM5kq9Vs/bfeoXTUBd
ahDkBTFn1F7t2gdgU3m0IBALbCUlQra/rDF7qAn/XuNvd7FqaL9WPbgn49GuHrXMOBE3Qwh10n2G
WqvNoL4U0OhLVCxa3mqIdj/acjrpEH/d4OHITnEbxUHnTfa5zUrrRQdd+kxbJ3h5BAtltY6AmvtC
bmFe22dDj3aeWfYoqne/0zembSFcUSNmcd/penfqot5b61GWfBfFpawt/63PQLs6dVNy1IucP6qJ
NN5kJTR0TMCFrCRzD1mOddzWdH9GCPjEcSe/I1sqg97247vMMwyIuU5gGbXKCSLK2buvA0UWATlG
vjaQPO3B0AvuD1tfD3Rl4agqufAQLsDVPKqurPib0w1QcfdQJqQakGKKaNcC0LtzOhtJWYEnUYdt
BPj92bTz8Zy5rxlS64ovbf5jxN24bl0EXelvmcd9eg9lOaXBdef4uvOWg2sXYoryzZwGPRBZKqGl
F8l95/baXkem8yZREh4gLzd9rYfhTBzaPgd7Z1LKN73OIQeJ+gtNpsUTR+k9SrdxFTUVZEPxSH7S
UvFuW0bpiut6u5G8ATOQjQclSjSKI33k0M3zs1s33+ZPrH4UtwLZF3kUsdhDsSB99ovqXJaa/5SC
8OmIJ4r6FsrxTdlzHW8LM47to8tAlfJv+4RExqo02nqPx99wwYZ/uEyOK6EPbZe7zKySVa0P6bii
ERYn06qrnXhXyhG6Zhp0EDxfBbVUd7GxLB/3wLY1971qWhDrI3sBG3VpYLGVLWu3dWj2AaHcCO+G
M/A9s93wQPi2xa6xdNrpwA6vcqJpXZStfKu5R26t3XCBp0ekGeaNZ462SdRV5I7vV2T72yiApaDP
AVZyl+K/5+ghdbBtJ1Y9Nw3/aSHK+DOp2y0CcfLNKMJsDfzUeBWeh8ieUbZbnjM3MPmkrUKvMM4e
MSJQoJj6DiJy2OdERzJRw1QUma6QpoCWazVBiBbg1W3KBKqVVcEdgbjIBgIA6N9Y7gWBnPLqq8cv
F+ZXc+r0fWo7eCRX2pAdbF3DW6LOoIHet5ENMR0j/RniW+GZrvOt8uN0bThOcfUz3TvFU9luBsEF
ar1RLw41z592W/wey7578uKk24VhWRyiwoFSmlqMPCYLiutJ63xDaD9dh2zia6Z74x4UgoRRp8bn
vN6EzDE31JUo3ntw3x1sy9m5RQG4+Ng9TjxEaX+WFAfkNFBgCIWHeyiDvNtqdtHC9MBjd/M3zYrQ
wqtWDU4qFc94rK8BWZTaI6Jr+C3IJKrWVPufIXW1R67XxCsMKk8gUmzuYwRjZht1aQDo9m5vBRoD
AUJv9+YzysD7o21WipvaQ/iwgTTE0nVBoIjfq3VJrQgIac/1g0wxjEOq9cVtm+iROV1+7scsDIjR
2/3HLkorP5eWkmdCBH4DLt8cooTVCl9b4zv4NgQw/2Z+x4Q7gusFf4jcSfpH3WtAOKQetWP87tvH
YDS2TBE/xAbIq0WIRBbOhtObrUOZZxDjK+Ri3u0ExABH5mwn/4mn4SbSJtQYdF22t2USb5HkQF7P
m/BcRK4c7DYoCsnyfG9kRfeFPOIusXcpxPlW2GwVwUw932n6sPtrn4jnkS9DlYzj+XvTBTVc7LZQ
P6NfqWg+d/+LsfNajhzJ0vSrtPX1wtahgbHpvQitqclk3sBSQmuNp58PHqwmM6umesvKYOESyGAA
cD/nF7KViH+/l99/GfZ/av1t7Hvnbp6qdJR2O/nToR9JumKFXh4HIgCbrFL1hwxIGDbH2fQ9926K
ofd+6FP5Uzcd56lNVHaW/uCdQIFX1zFtWijrbISpJO83MRrVNlKCnNjTvAZq5wVPPx8Sd9KXQnx5
50y/86oLxCT2aYm5jwHzurfSGoPisX1jYr/3w5OBtXmXPhmiFvxO+wptmlTfJCbg4jAuizMk+GwN
7Kl8rmz1m6Q2KtY3Hlvx9/cxIpyCleKZr63FH1Oy1kAYl5v3olsP5QZ75GCT2L5/MkeoV+bwItHv
ed5hTRd448UxnP6ktWxkwtJTv9TxtYM+PIhBXZAtKEGIcEvkrDAJCxvFSdrQpHPRnIuyVe/gdspW
9orak2z9q7GxFZC5SDMEVJXswjKBdSUGtFo5OMeyFSw15/q+shAMGJvXsnVy/Wcb2849frQrFG79
9C7wZwJDG55Q6jaNbxkc4hWyGsaNUuD6Nyp2/OQnebXGSWo6Q/lKDlYRW9upyPVbPSrMZWdawWun
Zfdpkhs/IfaDb3Tb70H5x3A7aIFvdLGGkD/vCvQRXEIxbnoym84DPTA8y9tf1mtGZm3torq6D7mj
lt7C7T5mGcZI74ZEaRE0W7MNEMOdMCR6b1ALA8MP5RYFG5SoClD7BFcWpRn2R1lsxvytKKmHvB0+
to6/FmVrJKCH/a9j8wmMTpmlK6RtT2ZtZ3t3XmCBRsSRzSnT4CzL8jB38fIp20exHZ5UFp9SzyBq
+x+emQe3Vj8Y92KKL1IMQc96fQtsNNrIXmM6/YCl59+ytr32ktXaqNNrSOg1r1z/PRf6FddeWV1Y
m9ap9TURSgDCQyVeQh1tOO5r7y4LavS4efif4ciQg/K6gKBLr58noOKYI9b6fZPXzTJXs+FT5Opf
OteOf2hlw/A5D2UmJVslEX+3XIxWB98UGLL53NN+jTZKP5Im6dTw7KnKl0TxjOuCsovV9JRHwRe5
TJMbBAeW68LRu/ggF2uuwW8QMnyxlmpeUterHbzkrFS8KmblL1nfDC3Ujrne6J3le1dZj01nwovB
LRcI9k5bSDPpi429eKY6wdfUgwZto8V2iZKgvzgQqIEaNMHXCGsAU6C9odmht/11ZKyG022W6i8Z
K5szEkzZmVVvdmYHEu3MQXl29DA86lG48bW0fEiSqLu1YhtAS48z6EDMZVl5Quxkq9KZzcn3nc/X
VjFa32vIH0cWR+xaLEPB8pIImewrDwjXbcw+U25kKSxda/XPf/zf//ff34b/8n/kt8BI/Tz7R9am
t3mYNfW//mmJf/6juFbvv//rn4br6I5pGmhYmC7qI5bl0P7tyz1JcHqr/ydo0BvDjUh7MOq8fmi0
FQYE6fco83y4aX5J6NY1dro7qyrApL9v4hEabtva30mdkz7PvnXK6rqP9fsgPsJY2cZyhdWbZrcD
amYmF2sK0q0jdeWwSzUWwViG26vLYBw2v5ThEV8CgDDvy4woNqMV2ZgUgxCUieTBj72PdbJzmSYr
wW/8gD0x6Nn5YGbpcNbnwxA11SbnoYci0x+tSdV+Qkw/3ZmdYMVuplYFHsnprl3kWNlZToCbglj8
/VdvaH/+6i3LsPhlmSY5aMv49atHHi9X+tq2Hpo+HHckgX1QU+q0Tg2lfK1ikibzcqKf4EGXjlHd
yh4WnCeo2gKY2F/3qjJPOaSB82GeXswyG/rQYlasHEyzDl6TsNJWkR73ZxtLzGNZoJMxkpt6noT2
xNdrfZ+7oj8NxnvuKjycRvxkPMnbTK3GmzaI9INhaDxzoTTY/+F36eq/fzmGIOrLt2MADbFMy/z1
y+mduHSAzmcP10W6VZjw8nPjmQxFfoejbHcHVf9JPg7DOlM28pEni3Mv4FrZ3VjgVawF7hdiwO3a
MtMM1TQeTEFWY9Zgms0nra3O9rxG5KV4n0UifzGVAsugoqfrmBvH2r4NlLy6BWi/IWFvPuSzmn6J
ti1yB7F3lHVIhsXbpkD/UbbKAVU4bMxZl5+oGa61VWjA29PTJcGpaD/ZGar9XgblcfDQzND7uFrW
HizCoHnAu958+K2vod7WlrZ3cO74bWkvHea01nQPc6O0n5s6H3ZST9CD5a84qUb4o+rd9LGZD0QK
i8qMEACjkIZWt+igHh5St8getVatNoo65WvZKkf3fXIdnSPee3ONNxqFJtaa0cQfxOW7xp6fymqz
kQ2lJoL/8Isw3F9+EaYQjsr/Jo7ZNjRkW59vpw9PKp4s2oiUjP9g8orCPk4Ml15FXlnyDMPyWXVr
7YtchBlKN5x80xsuSuCyRFMqrCCj+CxdZa8usdI89moPKz9WblEUi2Z2ewsBAeK9U0aYy8TlUQ6S
DbL4v9ZdJ/NF7G3r2gFlM+pOsrP7ST0Kw1GP8pMxxHq5yMIRtBWJIrEznGj/3vynPtcKo2q3/+HZ
8+tjf/4yEYCyDGE5roYQnWv9+mXGQSXUJBXevT3UI6nY1F2o8BdutVBxAX2n6rpL3Ow1F+ZarnVl
j6oKYOn1Ro/CLcKzpBELB+5xV+xq8gzzc7aan64fDpCMzl2LlxsdZDUeHwSd1IBwmj9lyypWkXfV
RHqnunG4kMEW2SBS5a2B7ExIlABZd8Vos2VUFGjZeG5yZ4Fz+ftvxbX/9BPTDVuYtqohuSsM/bdv
hRWV4WdNYt0L7HLP+myYgbRJDIRtdrmVmqi+FUWrobgLrSlZfZBezjE0kHLJsg79PIixDlLyUlrZ
s0dwcIPVrOoqUtDiTuulhALmJvIcWCH7R3NGDEb+1m4L++W9V22BTrMF1o39HBoqvAhRjFDxd7LY
znW9A0MpGPU/1cl+xRxqunae+8m6sXZYahvKazXLey9sfzIeeAzjK6L5EUpdVrmXLWGJx5ZXYcMl
Wz/0do26xiDXcE9Bq80/gfEzP6diE2n1tMtMgCpzvcgHi2cEQUVUU9jxI9jvAMY3nUVXu8ODNhNI
CojIpG7ZKc2lua0fcVBKGsJyWIQFfoa8c696e8y9i0vbhMjMT413dFL7U5K1zb2synl1rRJyGBtZ
lA1qAoVKqF/+/jeimX+6dVz8NlwVcwHXNNiFz+0fnkOjK3jdjXp5HwTqHHXOXqK6Cr9mPaBDb7DE
LZmfEHgeAGD09YKvBYoY5Pe914K00gbfVFQybCt8/HWkW3WCDcx4clMlhOOKFovVRxUxKeRqZdEJ
p3VQtNNDF9ioivjZJpwd8Ypcyc/IxAI1nYvsMJqdY88qN3MxrRAfLR1z2MkiRKO3KWURK+R1CNRs
7ej8yiUjKPS0eh1OVvOBeg1bnJVRVV2JQwSqpn1iQHW7Uq/NFCEJnMDUK/Uat7n8xtPND9Trwh/q
ddun7fUU8jwjxBxw31psv2qa3d5ZmuvfxB381wESz6veajiFC5GeQCjYj6pf7r2gUF9RFWk2PFO9
rewWReifF+S6+sYB79Sxg5D1ltF8eZ9W9yciwPNwOW3R5j6h+OJUt8YEbhTrxrHsgkc01w3wOUTr
KrvejzUZAWgF9hL1i/A7y6dskU6l9xR3k7bylCG5ycCG7tq80/ZyJrMhA/g+Uy9S/94tBsjJ+GR1
3rDUMI0jOA032ZkPst6smnFdm3q7VK3prU42yH4Do3Qh9OscTrjFxKq+cXwiKJnRpp8RgD9IZ8gm
ao7mMLmvgBitZWSPAfwJ7FPtplJ3Q0jAXtV0nStw0s9OWB9qL3uCzBDfCB6HdyMbIzwvMLg28+6R
PJePnZ2fP+bpVGMTUHRbWbTKpN3XHcBxWcSEWb+ta7GJWj2/I8KurnKR2PdamSc3orS36jjY97Jq
CL1m5WnetNHnOs0oa5w7rt29PskuWpHtZbAW0yDUDRNrLwNGgcyQzXXNYION7gSEcBZLDtJtr0qm
3oWVSVAvr/e6V5U/Oy3+okeTA+e19pZs043bUtXrrZHUCnigCbkGWJybImzz+7+aJ4n3Q1qUWwIW
3brssMTLwuK+mNkowCBxSZ6JKJmSY9pYJxm3FHXyYGIcIPtaE08pJyzJyQ/jJyfPV9OYj09RDEHD
KS2VXAs7dla3BgSNnBfpLG5oJsUKYtFw6KumIgPXd318rqO8XNaqcO/QJw22ulOEOM7k4ynWiM4D
SbQfLI1EgZUHzlc4Vesk9Y2ffuseu4aMjBwOHMC9M/wg3AJomjZ//yTUf39bsmowhC54MViqqvJM
+fVBSBiqbLRB6TCMVwmx9h7pJUkZQG7q1g1adYdUGBERWdfhHRU03ePUWCWGN6jkW3ah3kVdxnqg
L9NvOb9KwGXGy3sPMPw+iWov3NmzxIrUWWkRWWX/07lrKarSzga28hMWjhjjLv26Tq/rCB308bI1
xvjSBo12KxsEGZDbv/8a1N/XpfPXYArWDfN/liV32B/eB/YwgPN2RHt5w7Tb7swk5ZYXOB8j4kUY
QNcm9DLfb/rE11fGoJe/PwzkiCIB5C/v/qBAz45MWbT8D5eskyb4daljCs2xWQLqGntiw3F+3/cL
fFBzOwzqbdLGxqHFYHkJtgLMT2/6n8LURTQMqK5jV3DLjCGE40I9mAl7g3odKbswCz65aMpiD2Na
F5Uo7VNKJkl2y3IzO/oBG1VZzE2EfOuoF8jghawvhqY4kGP4Cjwl+pkWF16z3MOZrxPD95zXWZx1
SSylvTe8pNmkoixPTdLZB9Ju/bapjOkWNqu/4sevvczzdI0X/pymt3k0BW08i/RLUVxUP+CWQ3Ov
uwBNPjt+nB80g734vKFu0ezx2/OkPFUoFVxkL1kti2NbTjv4ol9kvaySjfIwdqW3UlkoLa9nkJX1
PGWtDt2izTJ/K+s+nMyxm207RvXxQ13aZempEeXK7Esc+uQQeSoTusxWS6r0Y53so5hVPrtGdWzx
/nzVmPeyinaEu+XdVO59gW5cAtcG3zsVRpuTZCv4UZp5igqNAGesegiLtUp3lOXcyf1l46sh64Fx
nXi1hQ/VFI9LJGe5B60mfbDbwD5PhndjGQGluapNPHVRN8LEXcFMiXj7xlEx0p/vPXpT/EQ22OZm
MGLesIwkdWHvGxtjWjmHO0+E1DQ079Y8yx5GUsY7oomE7OZGWafHxprNfnB7PVPqjpt0HKfVdY6Q
NUI0RTd2tQ3rGG2teZxWO9ladVV7fZ0h98o7HUfA90ltdQpXUOOKrZzVmArvEib+wTGFmS8hUKHh
X3jjLhHX8zS+Z5wwu3iR3eU8A4nQRYP04EEWvcAxZp4DSLj5EuSh9FEgSCztJEf5jq/sqoK/ibwq
WadrALjJDl5k/9AIkTPw1GAlv5tx8D7reR2eHNS0bqqy22iBYdwjjWfc6xPiQSjwu+vGMoNsOeDZ
jsdFeie7kJXVIf3g3xhqWr7WIqPZuh36q7ijJ32SbIbJCPeGohXPyeTxyLaTL2DG6pXV5NoRn8bh
Xum6r2rpxV9AkvDwzRr14vhufMP73FrIhswafnalrdyFXh6fprpJVvIExBKPzgwAy7vxgrgZwt8D
fwp5ksR7zOHVolc5JNuk6N1tbSjFJ8yKl6OovI2W1JDxXALfSnPso5JobUv4ZMnTJdqrCL3CSuUr
I1YjFsUQinLp8RDzVD+7k62qFXYri73SVhYDxQUBglXldaqK33DJrvbiuK14wEIg3HgaoQ9ZLLNK
3EAC2137NgOMVsTV841X69/kbHZhK1tsSc0l+xb1QVOI4qf6UbZdazKw4ykYoeulOkqTHVjlYU4x
X7mesCJFdgGiRY33ExGst2ueo0gR6Y2tvI42F8ZJN7K3a+4t5wYAZna95vnnsIENnq/lWRMTzO9k
2+Qe5xPMB3ndROj663X93TXLQUOt/Oma/bhC4pxMxU2TDZteic1tW7n7gmwGrJ22IBWudDkEn/nj
mLQVQD+iyEVomztXtjhKDr8rSzDCuvZsgMFHpuPjczVn0ueBPRjUjRc6L7EeYL0r6wSCjMFJfrzW
Fp0mFoCTvEyJV0HIC0CPH6K6BAFfoYsFPzd5gKmWPJQpHn69eyc7kGbV1wLyyVoWCxFr9wyWHeUQ
PJOcVR/02UbW1Q7ptTZcYh457vMuWb4NY946aEAytDjeh1qXPODo3tyMqrV975GWY8s/s813cq52
atwz3wgW5mVRHGU/ObTyBwysxFDvZV02iP40GtHrVE7t3tHLZEUsLNoazWAeRJylZ3+oWNsMKy8r
9k6cYwgksnSRBMX4I5g2SWbXP8dk+saeQ3t2csKxUeVloGiRCptqg6W41vh3g4fyRtZp6WdNdciu
MQiIIWvDRvsSmTrS5c2U3sszD2NuHqJosPaIqW0Lx0KQRZvsYxMFP/ReK0ksKcgBWo55DnlrbIzC
V+EfYTI8xqW7FB5ZYqVelwZSBgl56S+OLy6IDs8JI/a5zsCXHJFaDUIt/660/rcSL8xP1iDipdGP
3kONot8K4XoBUH56Oze85+Lw23nD1nfuQJBDNAqC/hlcJZRQlRzsL+fD1BgGVF4XG3cs0HxGL3pT
oZqw8hJMR7JOtcH4deoXqEwLr9PqV7eGnBygs7UT7P6eXcM6lOk8a+WqS2fCGkYfOvUmC2Oi33Ik
0RsvKMcHz1WLg4397loOSLPtpEXOZ8D4CZYifb0H2Ow8Tq51K9snKyIKppb9JSgIaMIHwyF6PlPq
+kgjGfYjt12zH0QQb0qt8j571eY6UHe6tdZO+UEVxASwRft0vRBwhgsl44uL8ZI6a0S8l/k8IVCP
Qx622fPkBONOgzy7SZu2fY2LcSE7KDqMJtzO0iNyNeW962DXI09Vm9Bda1YNtz5Z45OFZuBKNihm
vXF5ar60jm5sHcQdt0E8KC+5wV9+PieiYOVqCpyEpBcYCVxly+vXlWNFvQAh4N9bCp4e3my7KkdU
ERgJtt6vzWT522Eqqh2+DePzlONMMX/RcQoTHcnA9GxNigtoKdIWE6+kJ8L7T+WI50FIBnaX+zFG
S9dUIflCE7Y5EQCLZM8snSEbVN9+UAbsDOe3aaVE5n0xH5yEtV2pR8pavj5Dt6PB+RZYQ319oRZp
OG1zlFKWcpDs1YF3HFlOnmXJGloXn4Ke13Cea1uWueoBzsnCBkfwlBiKchf7xVH1Ov9lsHO+HOhx
1+hNVakAQ0Q6rGWrlfrJSiHZsZfhGrB3P5PCERdZmmfUyDs/ZfOMCHohRU3Exyw57x/02iTAoQ8Y
/Qm0nnNqzY7VaVcO2q632xttboAdBO3mQ7MyFDse+tZ+KiJcv0CyOCfP1P74OAYWviTT8N1XP/eG
jzxy26WEDVw9XgZ20Cwd3pHbUhdGvMTAbqt1jn6pQejfT5UIznoqbt46ZwopkqFNV9eyRoQFTlvZ
4A0yT1ZnODeK6C4J3eSeZCIh0sD90VoJbVrrpGutqfmZyRPVRv6tLRp1DXZXrEGI6mgXWdFL4ivW
OlXcHCsQimWPiLUXxMVJFgdd24HaYRWVe+ZDNhXrfMziFz+oiP3ONkgspOMX9OWdbSW8t9YoGeIV
GjfjXrZ2wv5i5EF1I4cq/nrSBRjvpCxu2a4+yfOkmVEe5EWl8/yQbP/6omRrSrxGXpSCJiKLhbjc
euMkThIXd0XIzcWMlOHCYydzpVfLLlfi9Qcsna94hCTnTrakX79PdO0k5wznTmaaTquy8dfjNCwB
ckQPZM6nJx18cNzAp5Ql0ecs0dCvliVH1ff6JOJrKSnGk+7n/a1s8xr3BoUj50aWNF88lIjxXUvg
0F7awVYvsi3z069qYIZXnWWBJzfRZKM/X08hqmTBveGdpJoykpTVInNHUujzxXltDstbTZyjbM14
zy/U1CCyLVtxzOaeSsAmtr54smw3Wabi3FhVvCeZkD9Olh1tY0WoK1n0E9Gcncr7ZAsr5FeMs6M/
os8kG0XDqXK9dg9ZreSPQ9zlmywiqClbe09PT/XIE+06tkFZwkkeZdc0Q9yZ0CYL9/mkQdt3azTy
E/KVTOTCWT+Al06qvr4kOmLsSZyqKzKS9cUscUYFxsDHKCArPaJxv7lWloFLE0YOt1HaGXvNz0ZM
tOY5BKnzVE8/VX2wR+ERSbHYyx5Ut08vZRhcBKbpOfC6iQ2bqmPAMreaYd0cvRGMjpeW+YOswxro
s5lqQFfmqtDtsdmeN0KjnGBUwXlrec3Tl/GDCtjEC7DDk0U5Qis2QdyJe1mjBqz1RjOJN7ItGOP+
tu3Ga3fZox+wCG4LM97JokOgCKnz7n6yh8+IizQnWd0oAMH4gXYHWfTr0oCbAcBaFuWhr7RHvUmS
szyTOwFID3l7QfLgQuVBmCvcClb8UJLb3hjEWhdtt+ZJU26yJrdXcmCXq8p9/+P6r61Ld1qN0HMB
MjHLFOnaTZxEWy0YswfZ3cxIZWli0t4u3/EN9kDmixvj0LOEYQeD2V/ihYMWsq3rt7E9Y1kV5/Be
JT/Fg70B+zScZelahUUBiZZh2EJBfBuOMroO2HbslnDD90Ex2OvEABk+ghu87SInvR682pkl6r2D
2+YIc6Q1AmHDkL31092237Q2VmhuUISrPvbVMxnA5gx2Kl3FQxJ88/YyMPfeLozub9vleF7NKZu/
JN+QF7BXJUH1Y9vAZpZ+0u9FKTvyXoRsgWDH3BliF51Zfj+9t8qxNUC2VeWKYe8Q87+pdfWnTKJZ
ToCoVVVZW5lEY9V2HpFuv29YhcpeXmQ/jT0Kr37au5ur64ymPnVt2Ny5hlveJXryLLEDReQ7G7so
3E3Lq5Mk1mK0IKJBy8y378pEiVKlp4BtSxyHQQFu4o8uUpUoHoJyhXjIsB77PB4XtpvdohQX7SWk
5FongSXW0NSrqx0WLsmk1IsBzWhLOHxpSM8GkwHIMYNqgFKa/iRbMWXCEhYl/CTu/c3gE6crlB79
QVXLxTmI3bVKPuFWnw8jegG3flp8HbUqPsiSrHda7W2orJMHYSnDamTTdmPqqMOGyPkeR7vuHs24
rddNGdSbfi4aimrvrcgPl7I1NyL3pqyMg2yUVUXXrVxdqHeyhMMIgqZjmh9xrf44m1A3oV9Zd3gL
N/dKfG61rL9TZ8PoPiXp6HqNWMg2WWf5CsY/YU9AaO4v69z43FStduqi9PI+0BoHsZDF3wbqmUki
kUEwaHrCFNPbmeSAKM28Xa45TnLJWCdAU1cJYfn2TlEy7Zh5vfWnT6zwN6rtgZdpiB4RSSNKMeO2
Saj2ZWeeZKkdFPOIlcAXWZIHQNLjMsIbequnPdLGnePfd8RT58FyGi9slPnuDlddHaNTPM/YBKZ5
6nsluLcCYCVJhmve9KzJf1KEEPDKCCwH0Ui+PnmIquqY6LpylqWxh3k49OqzLFV2352q3Jm2CbmG
U+gHePDNh/jfn8zQbbdNXL7KHolavvWQxTFJlqZRRBi5GQ2indAmJkw+Fy76wpe+TNwbMTekc0Nu
AP9DQhNic967N9Az30bAD/w5FRoEBzPZd3NSV1cn485AL3DS6vt0TuzaPNp3dUEYRXaQdf0sn6KA
HrwOqnPFuLPdTWafLXNYWrEWAi/NjIs89O6AcRWuo5sOCxo29DQEzgwNHecWA8bXoBNSk/1kK3Cs
xw4fq53UIspcCxMJyzlKKSJXRZV8IRtkeW5VPP8bKDkYywHuK5nbaw/vn3xlDFbFXKf4tBqx+7H1
vd+QmyfsQb4GfV++EpwdFj1//guZKu2+JH8j6ytcuwmb1cVODGH5GrBNSofCeu5aFjyIFrLlnuvf
h2f4ehwrwKy3jYbGx4TzzQsbCSSj50/VXCc/yTrZKvv1XRX83uq4/dvYvPKqpdsH2laZdGhFTYCs
DNrlB1L2a1n1Xi8/5Vbjn1vHqLeuGU+PRuKdFWwNvs8fAJn18gM22tcau8L79Gre7PGXaKM2OCiV
ept47CFC+ZeTH2t3wt7EGXsCJPxNrfkgG/RJCw7uHyMc/qWXK3nCxuqCrLg+rbR8aLa9U6qP/CmV
bZ/42UoWkxpspknYZiGL9RCzTWOl4Feh1i51Rdv0fRSBtmCoCyZsUXLnHZVGVx/lxFVUElidi4HF
xG5GrN0jwouy6ujcIsm0LgJtuLgznSIeMFUUpr/q4ImQ/PMaQ39BYwkRuDgtlqqbGC+KlRGtVbIS
ZlCpv1RF/TqaenLrE/98/ItBijqKVZZr1jnDiFhRopi10sr3walxx6xC+aGfVryxrJ2lW+YmVbRs
O4KKJT7Oy1cW9dpgZzW/fGWxwYFyOaVBeTeOiXHQEldZIpwzfhLIzCy71kxPhFy6F1A80nte9goK
Q4Gg4w6fXAeZUyRy0pPeKbKXHPxXvXQF9HymWgHRkLh7MZSznKFo2rfTyuJvp6VXnfT5plR6dTVq
Wnp5P0Q6ClqFOL/XpCrv8QUolmVVmcVJNuDHkF2gC7cngRTqpyzlXuY984SvkrVLx9LcxIYwP3VV
vUpmlEdkI/vuF41zitDOvBk6TKKv8A9GelUUPyVl8zZS9dLrSNkh+ffIUkv160iJD8GU727Mm12I
uv+XOtsOSPz8rPDuW5RFZz2Z6Bqs864Pz1WpxMdKGbSNa1r5A5EWclt2Z3xrp3YhR8X5+NoGU/jS
EIxfgcMJLoHhFQfVJH4HbTC+j2ovWPppUn4NewdePJmz2OONqhT1pyl0S1Qu6uAGgb1u71T5K4v+
dFUOBrEorGpQyBmdzyw4QSG24c/ZGiKGJ/Sapaq99HIzvFUbT9s5Tmztcl0lSQRiGWPTfng1rBzj
D96tWJq/IgV3aVXTvXilmj92gK6XBa4KO9XN80dBqgqCnDstCyMoHvuxFzcN/nLcd/mj7GEOzs6f
xuRWVlmVWy8jxwn2sv/kd+a2TNVkJVsJ4jcXBKXu5KlklRMMK8xJ2jtZagLdhaGB84OcOwwrZWPh
QouYJhdj+XoObLD4LPsOeVpd0tCEIxsqOvYjYfpI6OrSJVn+WQ9BlRqIoBwqxwGNOAGDx2D88+iN
6B+2Bj8K3A8+FeKr7K6ooDkGh4W9LMJkt/Omf831ttzhRVZvZDXOj6vGiFLQ56m2z7WgXMtJO8U8
5NyMj1bWQGLSjT2om/g+zg2cTgzgsLXd4eiTdx6vwpJ3NdHk+6IBlxGMHbSYrI+Xll+1O3SPFBKk
c/n/c/B1qvlsfzmB6uObGDU5ehUzx72BC40CwFOkIt/UqoW5kPWZOkyrwu/1a7cqGz50a5zkYzeL
xdJesE4+j6E0USaJ+D2MG3dR2yoK881kvAi8SjMUdJ+FcIMbyyqDxTQ/RFkfdFsXNPtaFq3SNBcx
gYKTLHr6U+dbzXOgV8ZlSP2YNCaTdZYJ/bJFFC7qFlY6tt/g/66ElhGcAApyjFTX/Wzo+G9hNifu
kbfoNkPcKEfPLdsjdFhno4eFcheNSGQFsGI/m1170eT4KUY4pw+r70WGqP9gNz2alri1Fp6bXexi
bPcI/467yKubm3RU0GHFvOGZBNGPNOqCn77YmZrOdZSq9uQkzoB/B/eeMtNyoqhUt2Cp20MTTPhb
dhne9KglPor5QcHuffiqWDXqv8TEcNjrdrEuvN2oVP6qqTX9KQsbZ1eUBCFkcQSEs4uVOLoWsYXU
d5pbx9di73OXpphFrUQeGU+JGMiW61nG+5ViY0YDRSu/drZJV+9KrOeurVblNzubiNB1bJDbrPOS
AHO2eWxhkT2pRxXDvPmqIESkGG0p3bU1NaHetY5At29udd0i3PmqMl5bE9dTtn6n4vc+t05J5G1J
sQNfn2eubBIhmCjr11ZTxRvX1JBolp2DUOhb0aA8KYu829Tt1NYQveex2dBPW830sJmYZ1Y7bdhi
eAW5Zaz3tVM0O2/MnnBrGYYFvLT6LA/8ed8+RfqNXU/D6fceslsASXBBIi/ZymJdYMuaBSY2M7Ph
XmpoztmdmiVAW++Gl69uIydhhZvSRy5SVsp+8uDn0Vc7BIsnS7LRUlDsa9N+E83j37tGCbGoJCIX
9l4nPzWaeNQyTCDf567xsjw6gXmoQ483nuzmRbAUS9RFVnJiNeXhswjh26bwUo/vJ/NyDBtKJb+N
2ZB/OD+g9xpZmCxay77vJ7O1eG86dXF6r299JT2g9vssz/w+d5hpzpLAmHqdw37wbBVy3WxQIQ9K
iDdF4OIrPM48nD+qkyQwm4Usa5gL/PujSSoNxQtI2rqSrgQAi9P1o+zaFImyCBoczGTL30zXJOFW
83xSC/Mpx3key2/ZFcmyMSoOogyutlYjh7UZyqFur7r70udXLouWGdvsm4L8LEzXf65wvZL16uDo
+7ISLGP7cfqk1pBnrBqAKLhQ4yklGiDr49Qd9lMwQKeSk2NkQo4EJBYxEBa0KqkAeSiayD1V80EW
m8YsN8KDWivr+rIkSU2Ov1gITRhEpiL7HNmNfY6TetW6+nTkJWwQG5sbLM/u/oey89htHena9RUR
YA5TKku25LztnhA7NYs5FPPV/w/L/bUbjcYBzqTACqRlhQprvWFH4It1JSvZZ6uBqsdIMLpbR4v1
3q92dRVExl+3qernvW3snO0KlcofTS4P82xqd0Aact8u7lUx2wkSP2uhrlRbQsJoC3K03fyrA3Fm
KFvrvWpwqg2HWa+r87/a1Qh1K2nyaN+yXf78i//1x9S9Rhv8IIC4RuYI/eZjNO/11VDuy7JcWZvX
ynIuB4h/cmN916rq15jRivWNHmjjwZReGjqGk2DB28Ynry7ywyji/C2JskcFwl9klPK16P45IgC+
+/8eEWlNt52XDkHNAM3FoO8IXnVxeWfq3s62cCf9avLyFDr5V/3rjtbM+qNVNfcQCoo71f452Jt1
bzsUeIA5fd89oM4NF8DG42AidhKQ7mu9I0Y+VdjMTvfw2ViX8jCa5ip9SVu1FrLNkx1nbH2rHvPZ
YXg4bmToDy/6anyzuuFM2qxv8jzqN19tqS8877NeKbebry7DQIAyVHeqxn/0q7qUqAf863H/OXBa
X4HqUYV6omv4f7V9VfnVsbCrMX6J8zhGEFB2tgEZlyms47m+n/CvI7NTNfqlAc2vW4Kq6ukjafbb
uGtho/Ep71Wj27qrjcJspdusRS3SGuVTk+jMJWbinfwgI1wyttmj6b+rPtXSINF99Ig8br7aXAfn
g6SEf2RkTvskwAo8VU9quCpyK2Dbrvve599QbbbQU2QWhDyalT8ejUIHA1MU+T3BuPxeEvs4Cnjz
TVQZI99dn1L1qDHJNHUgWAeUb9fRqgO2mbGvBguRpSI3z5WTDfIlKrBIdRrMwwI/fi6cZPowClC+
rVN05KEbbLzyGIBEiWf43EBDZuMYPyA9iKWdBmct4+gcjoU9/4KavAG2P8Zh3o9gjawAzJINBTtP
+hctIok3WC1iBx5ixXqepSdt3XfB9qh21jRPL7UEfpu4aJEbfnb6fBLWkARXIiTyen5+eVFeo6VA
drKrL5Zjksf15rwmO/S/urpShUxkdbSlhTxOHN+7fxeE1mALT0xrReKbB92XH6rzq/1fY5epESu2
7T+f8XWryPzhjIvZTj37q11dfbUttZ/cJQgNr6/gX3/pq029mGxBrNbHt+3voX5pJ4fGLZEmih15
j5Qm1t5ebO0nv5C7Nl1APBePgQf1Tas6/6UuzYcaw5qbTiL1RfbGEi5el1+GsQhelqiXW+IuHu8B
vbYc3b3F9n9nrtVgdR9dNCA46knp0Bo4bYjvqtNBXOUp4ufCnvuuzZwa46qYnzpu1ZTRKgBKBgos
g6qrS4SlxzOI1hUpPwWvRYQzcj6NV1WD/PZclPp4+6wJm8CWPz181lzvWCyV/qhqQUaExIVpXVre
NxC7EC3HbrmpwgQIuysjSweiQFvZ2H91tCAqManw/V2nO70LJ3rtQYYijJmhjl9PaGBW39JYHMo8
wb777ydDJw52pQX6MsC2EIJIYe9Qa3IfOkA3D3blpcfZ9uDiDDXQkrWwiIrcF5h1mxGnEXaltPVW
fLDaZWJ7Sk2NTRPbDFs3geCLIcpDj81Mqk13ejKP24LI1g90SxrD/dGiTbbVs8K8s7Tau84DaTXV
0cDPxelQ/xhGB9bbgi97ofmHWXbVuUDeHtm0r8vUAYJLWlcumzQ2q3NnuLgdTVp0QgSfmDMUNNdp
6xcx5BUZs7I9EdyrXwo2OIcW8+Ct6i2gY923Y/FGMDrvNv24hH6fyKd6Taqiy7GEjofv3RAHyKjD
KcGIoS/1szSi5bPIyvGf1R/a4hZIo2rxhagQSP71Kloq8Y+q6vhXW76Oq/0S0051i7F0O+YW59gC
B5qEIOMxF2LnCb2FR5ikj4bTwh1oZPNDDu5LMOnWS9ZP9jHz7Gif10P0TSsQqwRK86NZEGksh7m7
pnph3U9kOzdNO5W3KRG6PMQx3J0SlBcKAmN0MmSGu540owdzLTg1Nddxpf6khPt3YGDZpMsRnw06
1TCW6N+Er9OzeoYqhJsAAo/3EPnApQl7wQ0a8Tfbmv+w6hptQhLp+Oj06SEZQIRHgyOuKcz3a9UI
VDJl5BKJoPrVIdZqYXdAnyxsa746NNdp7jWAm15TojVaSu/diiPUaUXrXVyomN/G/oe7Nke45pz6
NThIlqAJQTDHRwN2IJpBo4afpKvdQbe0d2NckPhZO1Sb6nUMjrnIWzMGOGyzQbUt1IrFuwUdCHHf
s5Mf+pw/yabRXmqgXUe52OY+b0rtvXS0jRow40m87ZvMvlN3RiVQHWVWgTHDU2Ho5Hf/Es/vnJzV
LrNuqeuYNyKS4z4uNDwX/m5TV20qms0aztjPwTzAuuJkNMyTzxeTe1XhtLl5DaoXVbEqJoiwAPR3
mirvl9fOfbZj353vbDhP26+7mvX+2KqHUM6Rd1Ad6qVEYB8wPYmR5V59hD3Iy1ovxduMS/ZtqI04
JKFPwLld5oPXSG+nhvkRKQLXDlh3197/77ucIWlee+xqNMscHpBzGR5gIyCOYOEsSybp7qu9T0oS
xcvicxxkmOrIcl2/I8R6Ujepdv5faPLduIa4POtGtpsI++i733RHf1cyJGlwgKnt/dZiieC54ddv
ntTc7RCAr7Ni0Z0kHjtHkFnWzanlX3fzjr6DHv7TivvfPC6+/1RGU5pp3irmIRx8b5IIC8QvMTXV
0Q2YzueZvjVzAzCw9O9nAx0qpeGTDuYh1hP/XtVU+9qkRgWLiA6fiV+zrAD82a54rmczetSKJ0DC
4lkVCyY227SZkr2qAhddjWeb+dCkC1KAfn8njW6+OUuB9B9Z9w0klOWkOhNvmvf41pY71YtD6HQp
SpxLVG9boIE0g+NSnaoJpgVQW3u+qZoTEWOI5F3E8aY0t6tDb74aEAwASrc5gPSNqn45/H5ag6j6
tI6RjdZtlAuw7vkTbFJjfvZ9hA5NDetHtrzLs6YX62Fiep3XmmrSTfMNYc38Xo2XfGUPGGuz6qwj
fGBEj4OwCeDzsAAyBbIEIMVMjEfM5IqhEFvAidmnzh9n3WX3aCf35KX0LS9ofEQIzGRjGzJvPk7t
UAOuNLPNXMw4lGkDuur9e9w5wUN2dplsHj3YsPk8k23NC+9gE13f+17g7u0qf6/TWgOk72obQXry
SDr2hHRq8hhETO4GrK4/fALddoemrWHaFqoA9nRVV5oD3KipkbwzXT7WVBsLDK/rVSY22BB/YpUm
FEvkjCV51CP8YWVkb/3KJIqbrUjyozc9zsG6IwoQQ435+4gGzNXZMttl82om8GIRHDjz+59CYGw/
K0TJnmrdik+xX3wEQ/xdpHFwiBIjOGaRRmyL4zCrZMK3aHl1kjk/uCuawZfTKW1r/lcUR/wEY1fb
CWcEeB5quFt7AVE8i0CfN8ZLbxl/BIbphzqIsK3dR0Q7NS9sLRJE+gzwZ4z7zTDy6yFKUOLS02F0
hMqC/hAEOoLR5AkxLRcQgEhE7AA9e1D16kluyXTsxrFnXdbz9DIBWwxF1d33hONjIva/MqdElLOx
ul1cGc2+7rQiHG0ApmY+bFDiA+iUfBhuv3zvmv6A49tJLs7Nqlv9EkiwrSxOwy5I2jI0kvnPqP/e
lujVcvb9jXgw74X8QJftkAblt6EATGLWPeTF6skErRaOLXbcpvYtLrON0zYsK02HYZOwv+flO0pJ
e4t3pgywGZs8+Vtnm7B17DfYAM0ZyDGnE+wxQjsdCBlo2rgxlzIHYOX8YSbmAuCbPWWQVGLDgA/o
d7u6ZIGdC+x5mjq7Ji7I6iUmb+dkqLpPVX8ALfpdG8vypY/+bBAdPTStfNWIjrJPWK71RACpSFaJ
niln8Vi8rW6YV/CY/CdLg44N4QUgkuPvPI3bqzFb2EflL/0wGK+Wdx5AUG60SLwY8EK2FVzw7cQc
QMTTPmHIfLWX6VwJHe+irLiOHS45BhSZ3ZLxYZDoHQ4JeNJzEp+Cptt5JnZzUdViKmKPj72RtGw+
u+aQuMi0DUP/APRja7fzCArZPhuVr4V6khQg7fpnb6lIWM7Vsu2jsj2LdDy1PdhcxGlIzQJf13r9
OI5wzCq7BPgKrguhb7L9iYfpRE2aqOvx1xrQsU8i9+p7wJzxGRF94x66PkFtMNE3LghIAVn9uCzw
GGxMU0IjKo0zx3J/M/YaW/eoPRHDDm38nEBx6Oc0EDBqmyYxd83cyHOfITV9U5cNvLc8/EffYuo0
lJU7HKTen6qaQBfoSO5STzFU9+cDYlxV0sgMi2kZD5A9Svihdhtijj2hPLDIswgSc+/0+k036+YM
kHzhF5b4GExwPt7KGZBJb86/WatcaDJL8CjFqr/NziBk9YvPrgkdvYw3Ue3h2pP7v55wwPlIfQ5w
2JMnYWn+MF3vWUR9aJLTO8VWj6ZqOvysJR+PCJaH2naRPK1RuyUDX5WrrPAQ3No8S1BcxarSFS9l
sjS7vAeI3Pa/Cw+VB4C6HkKTdb1btMS/DW10KhZfe46QRI3m5GJY/WvpdNUerYePrsy1nRdJPjyk
8NBLGe51Vwyk8ElUG7J6lsnwR9zaHdpviXvIXBIq9djvo6EtN7ze7FIU0yFIeEOKGpULs3CG+6bi
zTJy8VKM5PXNhqNLJA5ZWuwXAspHV8i7oqgQQ8mq17HWN2J108DZD2MdXKbIaGb7roru2hoefsaP
UTeGhzoy3hPTI1Qj24vOeWPTL8Owg7nonDVTE8TsM/uUC2QB2q75UxhVFeLia+ntn+iapOFkp5g5
yxyLyfixKy3jiKZpG/fOFs3YypPPei7eGltPwsCaOPr6xTXx3HjfWiOKrDHY1DYoTqbBJiHzs/eu
DZawz/x548m7ustD353dUAQlFtlF7e8r0j3XHshiG8vuWjo90VwEHJCfgofVCR0VP9m/EtNPQzE4
71YVw8gi5HQTenAcc1QifHmutPl34KEY5AQfzlhgmGiNp5LMU5gI0sUsztNmdoDzVWbgbwhDT0dO
XjnZNfQ/8qK5pGPHHOxP9h67ATPsV29EKzfeoMBOYFfbO3v2g21aD7gNZJBTxZheVDEIJ72QHb3k
RQvvCDohMN7h2c8gWBBZCgtXC/uu/TO1nDdnnH+2ZkcOLLHvAGNfaliI3kwc0Xb9Zgtz/JvEnnHn
lfkLQszOdWK5D7s2b491LIuHYgaHpyX9o+iX0O6LfFewqduaELOQEUrxRDJGsLSFu+kNvGgbU1hI
qPjZsS38+A4jjwh9FCu5LEHhnCJ2ameRZMY5HS0Ymkm5XKo0G48lsrF3QMOtgyHEfD8kRcxmFlor
8JhmP4xYyZFrMnZ1mnkPRRcnu7i9b3poPbZwSaZimYfaAFvissEZLkEudbOiIDddppM3t4HEO0I4
L64VYLC2iOZVyuOguSi0l6n/2pG037Se06NPnqDK2gMDsmZMbBAV178tDScnoxmqd60hJxpk3XSq
HdvZQnmVYcd0+T45MH2wMHffoRV3gJPBPoBTxSetF9Y7CxhedFC13ie373E9FTpuhA6OA8RF3mMk
JEKm9fGdeDoHtqwZ3o0gGsIClNR74CAe4yx++x5XTBEovzXvUMgmZIgRxYo164xFm3lFsS8gIOFF
W1VNxWJeSw0W0ZS8L11Wb+Al2WC6427f2BOLrG2fE5czcRTbwxVT8fEq+V8vk9/uAZxxVmYB2tZB
AdUy95x79tpElIIHbWm1ly7jLRvtzeDyKhFlyRA/nkZUZZHR6GNrjYKifwI0CthvjOeYO9nGxgUy
vtd1TWI1Ib/7Q06KGTWFXaNXz+R05v2AAsMWpJC7wT/ICgfDym+NM3rhLDJrlxECDi1nOJhVFuDi
nI77pb4OWTMfe5lG14X/RUvdOzCLr3kSiQcCqX2Iig9LVqvpN8Sj0UArlwfXnlmwq3beEEgAXYfW
MYkpTrL6kPYbyAzd3lptI/sy3SAAkN3csa9OwYI3JWJ4uFbUyx9VX+HMUC2HBh+z3VwHb4CDt307
phBf+P1HC4jfufEF/4oLNgSL1m4Bre25uyhL4jDKCbTKFuUQweU+TaEMiQhVJGPMH1wtu5rr1B3n
BK7com+3PWqLGspVLNwC4gMBAdQrI2fTB4UX6kVFIpLloUsj92msA4LqTrGXvVWHY0VQowpif5th
mRVKMss7mdTudvbb4Yy0gXufCgOT8WwBtyAJlxk2E2rJFvrmVeldaTWAdK27GTGv3eDM6QVuR3Ng
4+/wym4oTTVHA40Bocno0vFTRU6n/ml7S491lXCOA+IdSZISQp49Y9d1UXWoYpFv7PRVukbzEM+T
GRJR+4PZmwzzKOZz6YTDPNRhImPt5tayv07upIUl6fp7KUaxQeWWf1wPzglmBWVFmCfr2gei3YAb
eoA/VYtmX+lgOewZBlreqASGyHj6upFdoTfu+UpM106SbcR4LjjHkY/HZOHfI319GGItDwdfv9kE
dHaWO8+h0WnnLqhehXC9u7LTfrcTH9TkGNa9XTflTs7ZL2mB32mRYcZr5KHq2/QuH8Yp1NLZCyd0
2TvWfQ/qeRjobnHG+jjazRF+K2KAKd1HETZViB0IT/ttT/Z4sSPgW1OdbJJ+cjZS8D3pa7M4a2KA
AmoRGJ2n6uTPA14KftXcodJ01VuOVBZQEQsTOROTAsCy7MhE4V7aKcADY2LzZLSDPECy3SWTBmWt
EcuxcHIJtLJ+6WT1qOkA3pAklgdPyg9D5ObGag2bX1jOjy+wb0s/wZJb4pMf4/OyxkT7Icl2COiy
g4+Neatz+qiDRJzhKOlkr5Y/pLTAyrEt2PKjgEOBM/VmmSb8WvrgI49KO+y8gVgHwjZTjpqudG+k
SqfrBMgQlRe5z/34zUPeYzcFJv6PIt8tU+xyGB54g4ZB7N040nfCy9+wUJm2DSGzHSKV+i5PQBNW
Wow0hVnflRMKQjJiiSpc2wo9RLT2Wor7elek3UZEyYEYXH7OECt1ddO9sMe/wx6wQ/g5fbAMQzvU
/JDCaH7IAXCMRSoeJefZ2CHRbPnkTQS8kq6RnFj11mSnz8mutuLpUNSusU0B2ITCR4AzvcVictje
yGFTgJDcOl72mATi4jp+u+sQFSVvXej7ATrecfH0AMZvg4heVkOlGbJi3yOVvfRuhQBSino9CtT7
aNZ30vPbELpyvo8Ch5kkEvEOXZwPA6WSXdPL8dkoCAsVsG8a08QcKQhwebSQSmqidNpil/fMR+UT
Y/G/E/7M90LDG2C2tl4ORiYmKAda32vxgGiRADOjApjPJN4S4jPwXDca2EBA7V27GdhS7JGfhTSO
EgTo8Kp7anIoXBaJwICcfzuBoM8new51dtJ2j5kS888PZBbGi0jzRy1qls2gG9G9kNaHa5OHX4b6
nPaZOJUz07WtAeeqyGbU3sXjlAn19IJb6dbAt2vTNAYaMlUEdS4Cp5TJc2eWgLymHBW8uAkjJCkP
usaZZWic9rNwFlAQdlVgJuM6j1GQLXs4mtgHZBBS+0XjpD4VKUCAoDlhEtifp1EMZ3X1VcSu3Z+L
FOgUnBpWao9wO/j2w1zm/oEPtz5buV6fXeJd+26prjPyqGdEZJZzWnBoC+AlbdTT/I5kQJ9Ph4YE
I2JcF6IXfkio/yqMoD1nTfnW+gUBlNIe2+OSFByRA1jNfj4j5NrP59HqUX/2JO6hrlEUoeOUIW+C
fRq01UKsPkzzUp5ZRUoOQVO0c/rqzU1ABXRDXPF8Qi0SZ9LCrjZaUiWcpfzorAq2r+xDk+zqEHbf
R5renpe+RWFodA4t0+G51TOwiwnb0rBpq5c0637Kruw/3yt1pd6mZHFQi56jxQ8JPIpDtPr3qXOG
uvLX6mpmxue9bety4kVTuFM0nt34FVJTzUS3MxBH53RBVjbw0jerjEtjI/UmO3XdQsJ92Rpj9mho
QYr/N/8YyTcH4T6UINjBSxlFGyap9QU0t6GS10xjukB0dJNkc1SEiR5FhyVvjqNsEFYo8ZFLk9PY
wUvU2KwBg52ss3oFiHmQF/aWV9J2NQr/lr9s1KU0kprjb2SFSQeIEqkQ6N8vVRlwtBpt4jVY+JwB
OphnAcd8U3vw2Jof/pL/IO7i885GqG4NpuNzOqaOaxDGkYk4qc+qNqfq3K6FqqrCRsyDr/n6Uf5X
d4R19z9Gj14g9/MoCC6WB6PGRn5wPzic9Btpo6O1czUbgZEyOw5NEZDUYUBc45hc+Sny0nPYBi34
TOE1QO4oBhB/+/mXQIWfDOBkaN1dlPfJKdcKBLBvPcZq+z4ZHsuovsuYB87oCuMpVRffEeCKCZRL
aFo9rpyLeZOoaRMO1/ydl7VaCDCadEKcLk9RU5TM3UuxN8b40SMrFhXPOFW/trpvHYY1TKA7TnGe
YoT12ta8zAZmIAeICN5z3/IbDgYfvGRRvQSKBolgexlDpBzGk1a5GT8df76KGQkrx9MkuybijAHi
Dc2QnyNdoGTcaWyrIGNdeGtOaMFoTriQdQ61CZCWb5lhFsT2M4KJZV1n56BafvFh4+gBaPVkjyVu
hGbabRNSZObYBddRLNaBoHINa2yTcoTYOq2sbnoBqXHgGLUReZ2GfR5XNycl41xVJTLn5QGi/bIl
CxMwColca0ILFFcQ01+yd1D/7SUqU3uDiWy5ldrS3GUIZ1hGpb3VTLN7b2r9U46TyyNug+SknaX7
OWXi4C0dbt2d/ex5ojrwEyiPEXH0t6qMUExIte99ZNcbBD0HEKMiv2o65x4ZDLs6T8T3uE5eiSRt
8Cy2P4ZYPCIh6f0uBPE01gWz1NxbHrF9KeO0CVsdoytbuj+IzPvEApijPL3rjwRLnkgNwnHpG4hW
REu2VSyzk4lG99Yr7OWI7uNyWEgdbEFpWttF6+SO7eO2qsf0oDdrvCMgIlUSae1E714B+mPwJoan
Ej6JlVbJR6TVLkxwkgnmc1br1UpeSXa65S5PctQ/Omm8l2PXoOcMYZJsP3kY3C1SPw3QARrLLSq1
2aNIswJyazYzSe26ucgvTVGPF2eN3s1AfUerbY7B0GqvmAXvRGARUoWxt436fDfFafwKUvCHwJrn
3m5N7cXSHQ3DAX3c+X0BstGpkn3eTv5HS/y6DXyw9TKaLwQ+421uI6c0kEE+omG+9dG+/i6D0dp4
mWfcOAFYp7ZO5EHCPXtO7A7WO5nw3y2Cq06Q/mqxcGU/bViPQZXXq1uDfQysQTxaTURoQxPlz7z+
jaxAQo40qcOldYNn0MbRPk48CMPNgivRki03Qgy/ZrM7LbPonkfZ+Y89whZJCZ4Za972gHYy05HK
f+e82LPKeWfk0vLwq/7ZrUaqRlVXhRr+dfdX238+QnW7S6Tm+cgstFNM5BP2x2oD+3lZjRjEqrq6
UuvNkOgMUvV/XH71fw1Xbar4V5t6jmqbja7cWno9hZzt8jwEElyzqK6XuscWhnDq/1qtwWZDsPbn
GpDdHQ5Wf9U/b/0sxUwaUHO0fZyJ5qyKel1mR7tCfEzVbTn/r47eL7vIIb2rZjN+cgydn4NfWBtA
RPGTaqsLl9k9tceDalOFDjddT8bo7rOpcLOHmGns66YOr7uTjf75Z5vqKOXSkt9Z1WHXh3+2pZpc
Tc/101cbJ84N8t/WrbJzY5f4dXxwasSZK61xrnpt69eoCBKWvqn73vrGGz7vqx6RNp2XSBQ7F8uW
x2peOD7Fc4i0e/WRgLg4pFjmHUmMwFqGnYgt2dYwg2E7tDmxlKi8d6tB3tlpfvBZYy94H7JFWrL8
BHPskHHkv5SIXB4Qd3kt29y7Qj/UdxrHLqaV2L0fuyllh6/fZ1N3RgyluOB3KjAhAcgNimrZWYHh
YhNRoB9XLd+Fh1Afb3TwTED/vuxa/QO9tXIrRrfc6YvxQLq554jZI2xXZdNGJk15sNuKTI+OIJNh
QpRj673NhkF/bbwRwGiXrWwKIkk5jjqY9sTWe1r/smQvOSkDaOxj520Z7XpbwJ17yhNECuqp+kEs
f76opjY2+2uQFydVUwVE4XgvoX5v1XjV1vXma+AM7Z2qDUm1kGGa7rtuDsCpdWJbFdn4VIqohAab
jDstHscn1ZZUbHYBR11VLcDH8JI0xW9kaP4asEyI+xKVBIOyPkMVhflnMjriUT0mqJfkpGP2Fn4N
GHoE8m2tzU+qreF3e9dp0TWQ5PDnajvB3n0wlkLH9jCb954fr+EJpm3VFjvJY1GSQVVNTjWAus2r
n2peV03JuMwbvTbMg6qms6yeZqLin08oMQ02ASopzKsCuQIHfUjr1DumkvkVyZb/gW4/h8iF/bkR
fftq//c4QvwlcEjL3KvnfQ0cjOR5IhvHyaYYNyg4VfdIBtona1r1c5pkClWbKoZKr+67tYhTDTin
OS+r5hPUnL87vgYb2eIda1N/+GpSV3MeVfdfbX5a/NaDlt1PmwSh38r0vjJJGQvsTT+vvtpcrQNE
0AZnNUIjw/Q5rIyb/KiZgGE6E53mtLaxj9CL7jUmELSL2DPsVdUQVYF+fA/v2nPkq4iiFeSzxgrX
wckoimMqBKDqtTqKvsZjFZwJUk2cvYT7agU5+LbKJsK8Vm2S6kdTgtzvxt59ncp2PAqNHZvqzSeZ
Hbu2nrexDVd+6FzvHLVsStyM6JyuGQKRtNx98YaSI1gg3lTNKYzsec0TqFriR+6LZTuoJHXFo2qq
+pjdRFEvd6oKYsre4Hr30aDzsDWnJnhxkkFDEizRdk4Q+C8GW6OjXrKpU9UKqRf019jkqMEW08UD
DIaL6oxAdLx8M/laD5txtvhd1fWDvj4069judkFQ3qmBGLmyp5t7vGSwegtV28jKsxMSFaqA832Q
1AMkGpa8SS1sam3yTS8i3LmmcboBusjGcs3l6OVyL7whB/sZJ4cStZCXeHys67bYBxpWuvm46l6O
GDSsdEkLTsquApX1qmUD0alc/9bHGav7XBavjjHN7POZ5bDZyNmLW95lSaA7e2t10CaSLUH0hoAu
pgUTcrlBbx9UranH9sWzTsyOyc7F/c8DFXT2TDOAvpUh3ltG4lVORLLyhpQUNBrzaJSxtxHkBNYo
n7cZQLrsktzu94Sx1tiYz3a+eJ57q9zYZhEfA3PrrixUd3XQUIWZHy1bu1ll+603NcxL/Ga+8aKR
4agm4tU5ZxfNghaZkjzexG4N1dBEQxDVrOp7Vw4PUdToL3i/KcRN2NpB9FwQ18oa9uq61vD+zAbo
orVQV2LdY7iVfR+Xcf7ZZExRcsak/CmV+c/a9a2jRPj/Khz04Wa2uJeiKd7Ze8ufvi2uw1QYvzEm
2GeBdDgs3eS8hGzIS3LYXQdcwsnCADnab/GKvxZlG8a4CbzaqTwlAHl/GgXCcNpDjvHDk+lWl9bQ
y31lEKcttbTc+WNak/ROvrHpaw6DD5FBdIFA0TvrHuyhagkEuMnPVnzX48U9BNJY0fmlv511YoRl
Kiqshn2CtjrIWHcxH5d0LF/GPl3Zhbk4q2reoDcKaOIO5r37EPUzeah+bOBqWNND0torvyyVe1DB
6VE2aIQ4WnnEIAfZ+9xtjwT92p290so5mVtPbP358ws5SBIUW0BQu1Qj0U9SKw9Ts0sI3rihbT7i
0/YUL8xAFlPtPo7MCn/kEtSXZtSvptdhrFOUjw6ntddh8Y3HTpp71Yf0aXDpcR0OJ/dXz+T8agsv
eC5qBM0xFXgdHGvGdxjb2rVvQgiOWDM+kGtNR2/xqRmI3K+1gWTxU4l3qarNbVE/ySDbi6h2Xruq
wZ60LA6qrw8c/dGL2uNnrbabx25csOrLdGQtzGPW5Mu1WItOHy9L2pmEa6jVvRz2g6+5aBmZ7nUy
DY8z71yERHTQDFCN1tqTOqwx81xcCrN1r/po0BvN3bKzk2RAsHatqy5VkMDEGGe4qsrno4pGOiRV
K8KoxSiO41AQlpQCiynfaQWEIZTDVLVa/wBJAJe7V9gzWQvgRFSnzmT04uvLqRfzy2dV9RhtPZwT
J7sW+fBuV2l1Koh4XYeh+atAAdPb4cTVbP7VMerBdG/yUr7GdpZnWCGmHE0IgBxpkfUpSUcwaDJT
BAPsKL5ZmT/txQCZ0sj1+MYvCZKAOyzz3er6otrUOB8zlZuq+o39AOOOKMN6/1f70kjki1pXQ5cx
btnKRcZWzJGAcUpRpl0JwBiK5ZjXJJHXtsRm9kQIKAbO4XYv/8fYeS1Hqmxh+omIwJvb8lUqebXa
3BBt8d7z9POxap9Dh2afibkhyCRBJUiSzLV+k1n5p9Kvwgcped7kL9BKPJyXg0MbK0dlsGMW0nn3
ptq5fm/jlABipAX0QosKWCqL41cphDU5JhS+56sUtRYoB2S89CjFcsrjsz94IIeXM5HxzB7nIbr9
YamyrWkb1WnwIiUrGwixDmiiSDHCLXtvm0sgejk9tK3yAhfD3kgx1R3rqYaCKyX5fW2gn1I7q5/k
t2cLzmu0YgUHwuV3L8CiSdfKvRRL7LjpmviSS9GzM2SQYoSglrZytcjvn9KSEC+JZVJrlparW6Vq
6otNsoBA8lQxVptFc1JtMkMBdomfnLGYNnEQON8BEN/V7OHixfvUWPMf4hbvE5HQr2UHXYSkfPiK
MzKfeqaGG1wNywcQHOmpLGz/0hpzeOf7SnQiD5mfCkQ8H/Usfk+RZ/vVTs6LOeFw7bjlrzwrbExq
k/GildjAujHoG2I/0a8zifiGCD4LAy1w44d0zGOQOEFwR4r0GI/zmz3nxgY5TuAbZWrft3NXzJus
0ujevKl9mj3KRrHt9JFoKB7E/ncHhcdtn8BAd4eKfFpQ9QCugJ7DoVPR2OxgsXjteAdYfj7XTfUD
o0HlbGnZ9GZ1Fd1ufNJw0H7HqepnPrtbEvT3/VT6h9AOf1ddljxGcYRubeooB2j66ntpxRqT1vag
ubr9KbSPpMTSz8Y8DwdDieK9q6R3geL9ZLquXsw6+m1GxY9uDE3SO5Vz0kCMkmVzsRpCaGys4xQF
JsgPXmgk3waSROlkuUCRKpKVDi92Uo3eTg9JL1UAAV6K4khEPiblh010m8fYZaBOTJZA+1zNgXey
PDKfAN/TfRUij2k6gJUGsPBN0/tX65sL6/thyLUXQ20uENGrDVmo4KAWRMQs5C4JvIzEe1Xm5rVj
PI7jNx2PCOO5aG33NGUd8ocjAOV6S5xROWkKeTU4TdUB7ryOPIhvXH4C9VAfUiJgO/SV7F1u54vz
5nzm84jEph18rTK3fp11PtpU6Y8OiXvA3U5IxJSNYo7hdfTin1OOTd04oJ2LOd2fGRpM2eoe/mm4
2Ft92D6TvNWOFh67l8DKicpHpbsLctV4B/n5Y7Di8o+JCia5oN9R11WQv0OC9UWJOMTQdhsVkboz
XmcDji9a9FSBUpGSbCqr1Q4Q5wmOLS1k45c6SJfRu/Mhq7wgo6IB+4tPYCP2Mer1j71mqq8TqdW9
p5PrlqKFkOJDFnv3UupBF74OBmTs0e6vUmXAPjg6kV3tGjfRXr3eaEF5AiBaSlKlGRaCby1O8HLC
8vU5G3yZmbtEp0LzF7XPsnudfCCtZlQ+SwkXn2Cfuj6mI8vBkZUN+er2IiVP17rXSElBCDj9dKvT
cVU4915uw6LhBNkwKTnwamDIuJwQuMq0T6pEBY1AC2bV8VOnk31YDirLZhwI/CmQBs7SglD3cPEL
VKDWSwZuekF8Nbn95iwaim3kTa9TTLhjsjT9tfExk8rr8JJmIV+6oo3/2K2NrjRzpxcntF/S4VeJ
i+gbMc3tZFgjZg658VaO5c8wQWhCjhGiVbeIU3onEKPmm63hAKf03rCXtrmhB5cKY4+tHB1UMj0Y
VltH33zie18Chqmn7OKFzCCgokUvskEcpdhXiV/sk//W6VOEoXjlId5t69HLFIygvHwP7W/zmIaR
8eoWnfGazAqDPpiWsxRjxevO2gw8RJpog2288gGbnCy6tc8b0sgjKq0nezm9CuoDcHcfQXS4bZXS
OS+ySeKG0a4ZxrMTxM5Lizb6wxgr0Mx1AGiFGcCOxsPjKI2JCIbPaMmxpvHbfAvqt9lzg8Y9wOZ/
rld3f4pM8fcw+wFGYTTxApdOxxSs6W5FqWvNeldrfM+khO1jcZwrAHa3ou5z1pwdfYAbj1I1GjPp
vC5WMUKoglepm2b/ouW8GFKqW6U/tVZd0II/Kpvenh5LwCH3typYkHgADd7GcPLoyXF5zVu0s+xJ
NzfkdskUG0PwIhtPDY9qYcwPUhp9t3mIavdY6GmUbOdmiQLXlbORo0XEVz61dEJnTRIf1jrDS357
qspHry+bZy2CVfbbwY1xbNQX2dCPUPDoyVavdb45fKojdbyi6KO+YMYeX2vN/rI2SFinoLzRNMe1
zsXgqR1vF236AcEKZIS21mhPVz2Kn9rRyx74BmYPpNAvPSSIi5SwFrTVjex6afiitWZ7/qtOTrOa
4kfd+sFOK6sMkE/uPMvGrYkSOhACYKhTV6oKIF1yMfWwS+CovtaxX776SUl4zYujo9RlUU6sMgZi
HuZFuZ0qX93Q9/2zNDYNXC0LVIoNE/hPqWIglDLM7oMuql/ruXxpCRTeo/davxYJIrdmqPhbFToo
Xg/DndOZPTeAgyHwqR2JVJBSml2/qlMdPzaxe5aDUoUzk0bwvvHO2jSUD5M53tl12PM8B+NTYw7l
xRvrDlTQFGT3dVDu83KvqEO5axqn3mlWMAM88jEnVwznvk+gaMS9nyyGTXucrz43hl/Ah++vftnf
W32AYntITgpewg+/iw9WiOBBYrHSKZgBeKVWncbI/jW7OQi2+qz2AcwJJQTTrfb6rmUOsm2YfeQe
jix6tplBCW/HSIFI6vM1l2wf+BjY9SYYdFUZLiAmPmm1Ex0DPggEuFUg6YCU+16/U2e05lpNMUgu
wE5ylWM66u+suxhsQC/sSkN9yLr0jH2vcq26EnpsP7jnrIcAZxif4maIWf65rJNBe2Z96L7OmaWh
2q5ciHe0BBONYpPlUwtnaqOOeI+iTkz6dsINwCv7ZNPOfCNZDN+r/bMWNt7TIsI3QWKwp8qE9xgY
V7OJ1YOCueemiN7neX4jI7SLWq08FHbr3vWZMeFAteyum2lAAd42qjtEyz6DsBjx7Wr7Q+mEOF/q
uv/Q57+4THhBbsXYoPs8bB3TIHNbKNo1Y66aWaP6bKRceaiy+c5CcDYIAYlkCiZ1iQ4nb0pOjTbU
l7rz6z2Ge8OucZzgmrr1vFNb/XMw4h8AYqrbBzMUDXUuny3gH8+Vbn5S4qg6Zag1XpFJBFfCN2Wf
Nk57LYuCKIk+wN+a/W1QTf0VIMGpqxFkbOtkm9fl0ctG75wbU7VLmTewtDLDjYH/0Lbuu5NVLYjA
oNP25mAnBwDCP5Bq+r7YL55MsuRb7la/BQ7XbVFnI4JHv7EbBbhe0rZ3Glt0EoBroSXBir0z+Nob
Nmwb9UeV6BO8OrO+GwAanJUl4GE0zzKj1pZpNVMUulFHHiQNEWbJEyQjoqFVP+nZ995WHtIUni/i
KNs0fga9/Gd2jepC/k3lS5jUaK6pl6motBcThodJtyfda9dDAv7GqbZGHkbXLq+CSzAyw8g03t8p
LLbQO0vk9oal95YZISunR5PCiT5hbcoEMyGGald1fQzt6Ydrqu51dJN2SyiwDQmF3sAOuFGRW7Kd
c9CHOEIEkGm0HJunol4iJZ8hAuTbIY5+NVmJr3BknviW9wmIFeSt6gM39E+dYhEzEoYn+4ApR1tZ
TwRG9E0Mumznx82r5zZwzNwGvyzVKM5hzTgYK+Z2HvpmW3bEBOr8CU1T9dpHkXZtl41jYvHnQMJM
802oB/7e7EDqhZrOCkVxOsZeq9kHSeJuAWUdoiL4pZB5QIkhQlGIUMbP3hrK9xZZcz7apy7H+Mtx
4TTpATkQdYSe6jE9vg8agDzzMyuSdkvesyrNB4ygsw1uAJ/SWA358461QKh3E+Tix9EjwF7r3URW
OHhBWIXPZ1uBUPLVDhy+GV9HkJcbjIaYVbAo7BIVDo/ZErye0+Bge4v6bNX/Clw/Q6DMAN7o6ikg
BjMHeOgfwxlzOx3C/KbToDK1vwdIgxGw333jAeerbYeos7Mx81bdIjRd7NWiA6HcKRiwaKqCfCR6
MUHgk1go3depml7G0G6uhBqz7dxNiKJl7SPs5Rcizc3GQk/+7E06KFDdt86O7V4Uv/cuSuK7F2vB
6VRx971xvWsZMcyajcIwllbVaUZhCdPJbwNA1GPVdd/wPjDgBNvBXimT6X7Aq+jqEDwuFgJxkOqv
qePegX+YmGWPPndw+Dayaie6EQBfiuO9bnT+pikgUWRxRaCiDUyybqV1qtyq2FiJ3R6BrheA4jwL
0A0fgwNk5ouTk5TSCzS3kI59La3OJcpTaLskjo/l1JrHvq68L6n3BpepU1v/52zXOzjvfEu9BSKj
/IyMfptbWXDRsVDf6pXa7Fipe6ce4NnRAgcK7oSUlOKzeOsg3DtWQdBDNXfMGe+90Rqe0gGNIocS
YjLJvjWDtzxT7Lt1Uw2FcyvazPzPdg1FrJ6tB8tn7ugNFjhGNwPoWXnewQ98bxt6qK9pDH1blswb
XQ14FX3TuJvrmLQps49faa7v8yCZLjidnzqEop61OPhtLQ5RUHWu6BZLZ2R1xod42SziOWY+alfV
rNvnoW+nhzZeRm5KXhm0z3XEVLeq02MZOGq4TR0eI5iws9Ky/uj6lJmHFb0nqY7OoVk8WcZoH8Y8
Yv29bHz3fvY6eGitFu+b7jl1muQSsjy4pL4T7YwCAgBs7OjOss1nPTBgb3gjPQqDvAHEFfG9eD8o
9fOMpR+BPRZn3SJwpmUnwYDZS0YaqjCwRNNavK5AYP53o3Tki3q0TQsPuwwjRFLLL0FqjJnXEmbB
r8FB9nxJBCizvtd9jDAx3IIjgX2iB8c66EFjTcEwseL0OZfQyBVB6TMdtbhrzOlJDecRaodv70ZU
abbTUkSmYNr2Jg/LTF2AZk6YwivpkJ6cNdBFnlncgcg4DROMFOBKD53ZPSst/k+5GSc7HdvBeSuY
uXAh8Fvgz/bOMOVwCmb3YUw1jalglz16pOYucVO9z8CNPuG1Adqw+B4OUfpJzXGJ8dpfbuHTuSVK
4CyhgnrWWemkdCjHc7V72Ux8wgBYecrOl9ZogAdMKmWrAPb0QQpMdW5e5DL4/L1FdZCfs7hkyB47
Z4fFMfAQUgqA4Ip5W6CYFjmFzXthb02GvPtBg9JbAxRQOoBVScPfQ3LEv48JsJ6SOXwPkYJDfPQw
BX65c5wRgvuCNwKgvUs0ni76v6mC+lb9h3VNe9cO2bEeaz6ToAITBxNgNYEk1MLjrOuzE34t8tL4
jIQ8ipzji54E1ikdlJeZIMBCb1WPlbkYD8Tf1M44xd4Ykq3fefHsncPIeohJpW1THVmlVs0R/jNA
jNt3rqlPVy2N30aVVSqu6cgohlCGF5OmykfXJmn4e0CB3m8KEEFWdwebhDdYrtK+CUek059ucLRX
YLsu0tjKxELAZJzWFlx9nvbNrkht7wkWgPOoTm8zCL4nAzCCnQfNoYqTzyUTA+QrI6CVJclUKc6p
njHnw7I9zhXlmHRuyPzJSIG/WLs86IxtVRb9CXZE8daZdXMaYYtspagnTgPeuLZwWFSae6bL/D9t
Z+/0Mvg12cp0LOJ0vkP446mfAXubrp08Bki5PAaNVpMZRgrT6Z10b9V2dSyhgRsB7AwlQWIu4+ct
TA13QCrYCUkyFsHGmcdszyr60SDOwSi+yzKszQGLfc/tN0zL2nO2YGbKBVcXgrA4m85jtOBGa2NS
zwAjwgVJKptJj94VxfD38X+rpF6aZ8trV1/KgPvqtdDpNlmRshWgZ6ODnNbqKtj5h0k1mBiGb3ED
UsB/HZsgPQTQee3WgFs0jK8IlaNuiOfdTVdDMEKCG8pMFgxu7KDkvQhuyIHOTyFJjj8mtwku4LKs
ec9klV8iu/JGWxVcspPsJjMRJFhY/HtDXYD2dVsdBaFSOU4LpJC5bHYpeuDWQYPXg79JFG2JI1Ab
gMXak1X56ij5LlEDPEV/mf0Ainm5cc1yRdlb8Ym2lqjzXqCKUjnO2ZSdpGXktNwZZBGDf85vl4tI
Ky1Up43tZOlOfmWC1jQJWITPFle/Y9CoR1EYcbwtJPfhDIbzZ7c8v9GMnFOOGrXkgGWTyP2X3Zgl
MiktjO+kmGXVMSwVHf+Z5Tfl4D4DvDNO8iflZ+BVG0bVgDhJX+2xDv8l56VjAMd8eYy3JyyVgpfK
fbIu1kIaXevGUu+OSK3gyQTo44b9ld4A7ZYM9Til417V6++CB5bNAIy6q+HXEU9FciSrBhszospJ
GePdZi9J7xvOK1SDbz3Mxb3XhDxRGwnRQ5s0r/Ls7cR9HIj7HObaYFi3hgi9PabupLeKS+qw/GtD
NNvWhwZ2WAdC3QQ7eVzyNGSvxBU02ciu9AIr1H3yyt3GK/r8gq+jB/pMdpcNRAT6hnKscMdmbBmS
GSACMGfMWc15/9eunO3gSAES2TXyy213TnvQUHZ0kr83Ng0x6mYXt8nnedQvcududwlq6aaw0mkn
91ruStIWrP9bDfGVBQMgz0TOkD2pu3UHKcvGSHEMaboQiCaij0P3Ig/+1jXl1qy9QY7URD43FRj2
ndwK+ZF6X3N/2qDQt0TQmeVa1Y92sQ1B7vJ2f83c6WeAV8YhYzZAr3vVqryFaRse8hmic6tPL/oy
dMhnO4tt5zgHM0hg7Pg2KnROlHAb9ISsJC/+rz/812+QXWyvILvroX5reXt6qMnkIE0MfSdDgHzf
O+TGTzaArPElhct7u7k3OMVfb81foIqPd9AgjVdEsCbn5mCEuTbvYzf8pnSZul/vMIPgRXdcKN3r
4KL2Txkmlgf5Lb1fPab2rB7QaOznbZOF13bQFWAeyzi0vNZypuz9zzqvK2eEA8JkJz2hj9MDUxiW
LktH0EeknUw41mv3WRrY1UwDU8eaPZhO0oPHzhpOU26xLKn2uTNgfOQu4Mr/+XftIj37IVhhLzeA
KyyAlLXvzfG9qy8ARqOw60XehuFtGZalJ0lxrSuI/iwjkqXPzt53qgHMSvrkBApjpLSXzfq2/tVF
b7tyfK684eQ15lZ6wu0UbAWOynvbkCCQsZAFe3NEofu8vuFrX5Y6KQZLL1T7/tAA0juGTnSQY6Z0
dmmxnv+xC0pZnprs3c6R8m33w3Epfqi7dduysu1/hh5s5Ujwp+Y5gCu3SYHHFCkgt94G4bx8OHQP
ommgs1Cd9AM+FOTpmRfIEx9sHWNQ5zGf22eHuQHrw6tOxGJWC1yJk+ccUMpQd3fWglWdx/I5H9zu
YJozU4lGV3dqUBC76RGY2ZDgPQjvYMoXu0hzHupdEJWPTlb99eDlr0o/uL1Oa1kq126y9hVpUgxp
e+qxH5TOKJt6Ga5lT0+gL5kxnCe5+3KRAjzjBGaFbtf70Oq38pbAaqdWdv+qHVzjS24hoiTrlgnX
4D2kuq+2cClCblgXK+mZODjUkHjBN4yJ/inqgbsjY7KXeywbeezxMj1BKJc18pT+yCf94sVGdlDn
8S4xSwTKvO4kg4zGqN3C2S1Rz92FRXD7AhjtL0j52VkuKE9e9hjp24UNY0fDr3nwnjCLc2+YZT+x
X308zw659Ih1MFA11Tlz3vr79HbUdv0E8X69i2XmMJImy2cmczNr51vQhYRUAi/gC7hkg5m4h/yo
NCG3BuXEQBdl1Kz9TcdMJlvgdavj5DrnCWAO+dwj9Eg0iiN7m+EYdptd3VZRkRYU5Nx07TYIw6V+
qI3EOMj15Xf5djSeW/1xNvL2oJrGszzV9dHKXt51P2NjijZjUaD0D4X8nwXaOnAo8u2X8m1ix/K0
xJGG5QMY/72W2Tns/DYf7hFkN09A06qLsHaGqKsu9IU/ZZhlt+crT2IdY9YHwwf6dwo905y8emdB
kEYWwzFwOCl4CVxG8B0KgfuSWyZPRrp1oBJ7tIAH+wW+If8dzKXBOqKvT/LWoZfxfr0J61HZkyb/
70sxVxthL93L+yQzBfkxUrzNxdey7N0q5wjbDya0CDPIRFfp7JOKx6I0kT97m3LJLg6bvGq3XfLa
/8Dqbx9K+Z1/zTJu55a5uwUWcCUhiD0GH3qZv5IcIXQtr8lcIAezDSbzG1orxJPDPjkVTRiqe2l+
2/WXL2gEGKQL0ts8TnqqzOjWzVo3zRkpBw2lSA2Y2DIJk39n3dxQklL+ay57+/XlPMLEuR8LdN16
9hvg6QebLNW8Ra+3IAn1w5UfYtYX3dXVs9xsmdTJ3nrv1zoSQWheBxBA1sby19fieq7srY9xPbBe
78O5Uf6pQ6iDMYwxUwbODiBAfpKyvHnc8YRl/HL89uPnUis2kTKof00j5RHeet78PYBof5buGqGk
C2h6eQZh1yG5IT3l33fl7NtQBSinOblluvtIBQlgiqxLuA+cECF4yNH1wLoGlAOyWdtJcfB/Dlqd
n2+/funJN7LH+s7c5jO3ziy1np535E/++97J3q2V7H4sy0m3q/7V6uMf+HiWopHYaO03bUZqVsaV
dfYg5/5b3dpEjt7m2bK7buR5rEXZk/P+51X/Ws5Ia2n44U/9W92Hq374S8Ey4GM0V3chjL7lFcfD
mVxFNd/WqvLCy4ZQCuRMaEQs3pcw27pZ6+YMT1Dod7SpWoPdWyMZbuXia9O/jsiubwYghEjB33q0
vCzrG//hpVpfoPVFk7r1NDnjf9Z9OO3fLn97Xed8IfcXMWi/cefi0Ma0dpkLy4dr3dxWsmv5r1jF
vzX/UHdbTyyXvf0Fuc6HNre/MCTeVVOGP2rnhVsZGmQNKnvrN1rGkLUoe+uEbG38oe5DUdr5PYIB
/U+tRhIhKWyIfLyc5N6Z3koXvu1KrZRnQtksq7MqO+he8boO74CpoI2vZWVeaORSlpGfuVBARMnK
LPcWOvIDq523MjwQ/UeStUEZ+B+62m3QsFViCDK6FOUMCRPxt508Sdmsw60UpSs4suhf26zdYK37
0IXWy4xBkxKycGF6Deps7jpHT+etrH8TAAaEi5LxLWiH6HB74+WmrJvbsLqW5Xb9z6IcWF9dKQYE
Uv4ZvqX84QpSN2cJ2Akt4TVaB/vbxPp2XJ7PemaDVwmLt+xsERgxlgjJXyvHtZmcKxuZGKxF2fvQ
TgbRte6vf1yOfDhl8CplPxv3oAKfaqgUuAZICyLlhgaSY/lwlTjita8ydPlZkmUnuTNl0ufZaVad
TZM51kme8PpEb+/+X8HMv6YKa1PZk4cfFT0RvVujW5ArdxA9MeIImRQdrexh9krSMai5aNODvKK3
OKX0gHHW4+aLvMj/RLVqNdhjnU3qpCE5mOfZOUEiGJY4pDXZ1A3Zys1a9q1AQf8stDblojvszBYG
ZAzIa+TD0rXgaOr+nXC2LRIAkYp2jdxVeS51BpVJr4q3MoZnInxyfXnAc4voTnuLZ364/XJT/3pE
t6Xr7a7LmkV2b695RHJy9sxpL3dZ/uy6kR+wFuXGfqi7rerkyEcy59pSDq//kh6G+tbGWm+DjSFW
cUHuv3dFPB4NhAD3OoxZilDPECAtzvhMctTSyZ0ZDjI9y1HPA+apJwneTXXwGmnZUVuuoSZ1dl8G
dbuRVnOXjSdlLs2d2meA9Iah2DQRr7psvMw1t7YHwFMDU3RNE/egRqGV75EMwnCZlf2eqCSo4ck5
N3rQPMLJIteMaCzE88zBvShWr6k/vi2I9pcAGdgX+Df1DtW4EVUOilKXIXiUJaQn6hEViNiu0pfY
c1AWNLv7KUYLwQG2cNDJ7R89y5+f0qr5Cd/x1Jta+T7mJq5aqf8tL5mS1/jAX/xABSmeNW+9N1vf
PaL1ZHb9gISD1qKOMwyboKnrz/UMppcleflJV1N7i6IO8KoI2S61WGwBTELJc25V6Dep6q5CIhhl
qBIcN0aM1cO4HCGUhJnAgKNAmGjHprDLh3lKqgfZk01WFA66Z3mOsDBBeKuIg11ZIT/kT8NXk+TZ
sVUXKb9MrQzsSFDi2C0B4I3rs3KLixjVaxXCp+FjJKqiYLhrswJMkNcOrIebwr2A1CC95hFsb1H9
mvopehqWDUSX6MlXk2/IaipnqSozTLrRXUSVq0D4zLDI1jjBU4Ma9pNKJvQpVTRtO41jwAqCA7Ht
Aa1Kbe5ljqUoHrKbaRi6By3pvMd52dQZsD2bvgW7mhbrgVDP0q1WOriiDWRnzAmzuXHU0YXxf09J
ND/cSqA5UP516HPr+VVkeY+ozETbKmw36J4ae0ezzN00NTkab4DpC0MzL7YD1BlYq7bTbT1pN1jB
I4OBA3jpheW1gmp3bZbNWqR/HpOCGOqAtJENN63UL/lspsZWMw3tIptiCv5TWfSVsp08WO5emBJs
RtTgrfcBjLr22H9NhvyLQSodXDh0f94tEz4zyETQCkWFSkw//ybd+TnME/3r1CSgFRDEeQvGDNg1
OliPs0Yu2ZoS665y8/6i93F7StO4eOARaFD+W/WlGRU6V5aa96rRv9WoBt27UfI42FUD9VWpX+Ke
xJGD2ONeinKAVOgn5NfzfT1ueow7NtPSPNZSTPlisFzLeWSwqXIUaLeMGbu/Trbyb046m3dyqbox
tQfHC0+Qw3DqzJBFO/DBqXbrL2iD5E8YzsnturUxt49N1+5zFVmbrY/Fch9krxgVzgTti4a1sm3e
QbRoXuCe9w+Ejs9Swmi3fcG0DjJUNiLWtLSQOscoP56UuG+qix4XroEAtaH9ELFYdhUYdFf00/pr
PRBWLlPUTuSAg5LFGRnMBDQbt0I3lfaI2Ka2laLcnixVl0+VAyZsuT/2OAJ0qZaJXny0xz+3fydN
cv9oFzWcs+X+oToNIi+bPPzp6TPjYKKcIruyqYIZhvtalt42tkhI/lUph+VIB7ljNzwCnAGBFwwb
cF1YKpQVg5Jef6nrIDz19hCg8R5W38ryIMfjIawPqY5qUzUrDgFrxcUtnHjguQmi4NotmyFB98Q1
/ONfB/o+xU7mPfDteA+FIb4rxwwPw2Uje1JnssrGssFGUS3Woga/wf/RUE65tV7P7kbMAf9/Tknd
AXyFqh0/XqbtCkRun8eHUiUauP3w66S1/JGpKPXmmrYLj4K0o2m1MGBRpLyPlk2OwMS9FCffR7Ew
8gfI62pMcH05XKool2/WRrKHg94dH76OPDInxy5RlbCsPDwxJkW5OO8WUHyUpeToh1OlKH+4RXX0
5CAEfjtV/tpfZ2S6ue9KABofDyy/aipjyI7Pc2F/SbEnBbk0u+ldO1XpnTtGAE40lDe7jDyjSrZi
nxSh9qqW4XB19fpHHmrq62AX6qse1g8dA+wDuWmYLogO8vXrDfS/nLrV72ygJe9uxqVI5pT3KWoG
71GlfIaPHDzKQbMM7v0itp/kGEjhfQqh7iVfWo71ezJo5pvmR8UnLTlLE7452avaNNAvH8I6na59
oKX347JB3E8fNmZSs2s384YxGzTeUpQ2EE1J5PjubzUZcC91iV3CXErfM69GR1sz2q0Ujb4ZTgau
qbvStFDE39hW179gY4V0kTXq+whC5XvTY4ugwtc7LvzKd6Bg5c7OfPM0Ypn5VNrjGxCa7qtVfp/d
xv1sKW57ycoI6SRb7742M0AK1bHyJ0R00NIN+z+BY7dfgWzpuznGRdxu/DcN8Bkatu0A3pO9OGz3
M9aw8IX/UwUt8p+DH+p0ywEVm83XcvDqPX5tJQpzTvGWKZZ9adJuQnO7L950GNMvWL9v5KACjO0N
BMZnmLzqvVTZfkN+wR3KoxRH1CTOmjclWynWsWs+zWTppCRX7Ab1XkXrTYcRfRdMM7iEwgqNuxqt
GGjRtY8Km53fE3SPux1YPGQ9kZbdV/7gXORI3/re3tQGi36H28nsM/IgGBO992rVb+H4RBcpOpFq
A1OI+jsp2hgR4QOp+1cpzsr03eWb/yClqc+eGK/zJyMG3+OPwSmMBuU5zVr1PvKhEYc+dlVDXj0B
9NkjO9E/l177KYlb9Q6wwvCs6y2vSoyqfJW4V2kg9egiHkqlzh6kSjYmKkeRDYGh7nQMVwvcYzM7
eJbmMXS0p9x8bpri4HZuhWFhvUfGvLyzJ6e4izrIcotYcHmnqGyarnKRmVWnXez1iI7bUfMYag5W
4JP1hkJY+lW1Km+PbmZ5kiIcHSD1evFemiOSlEYPlmBppvWTv0HTD1RNPuKurLYAxav0Kyjq7Agd
3zno5D6+2pZxl7uK9WqGmXNfJhYAi6VZO6m/J9CSZz5t2j3TOg03IvbcZTNrqb8lgteA3/1P3dpE
9iyl/V31unb8t/P1FgBMZ8eP9Tg3D6NSAZcuXKTvQHWZfIl+56r/yRwH+71xRvSBcr24ZqFho2xc
pSDihvlzX7nP0nQ00msdGd6XusnVnVvH1n1aehiw1DVqKejCfoKO9FNB/GofF1sX2NBVLXmp3DH+
3mkAxCzDbR49swsuiu0kxygN1VdUVeqNXN6Zv6il1/zsyBsBIzJjdBgn40TMtkR1t7SePRvNcV53
B2FLLd8kWV2gjItG1bVkTL3aZbjrfT2+1IiT/3Pg1kYOl2stPBLAz8j479Q5UOOdHA/BPV7larHj
UmlX0AkrxzzfinJY97RkPPBqR7eWgaY/W2ZiHVV7gLu9XsJyzDsbePnFCS1ln2qFji3V4Jws8L5n
vG6aq2aYzsFOsulpwsdl17dq84m3UQX64zrfmDs/o82j/Gm8N3dImJKOhXV4frXbwvwJJxGxSJNx
nt7HS5slDiSVYN7XVVU/xHpbn0yjGi6R21q4+/oltgSdgz4WYFUGPpiZeokslt/7X+Ng/JREpvJb
AWl5+0NZriEVV1i/pnT4HiqK80Wzmwy1Y21+DW20wZmiBI9QqN1jtoiKq4qf3vVpbB0JB6SPLlQg
MM6NRfyMgcz25/ArA/A3yIfKLz3ABxl0EjNsJuFJ4Jq/M5SR9a5/C7DmaNqXvgOzjE5x8+a1rAm7
vtIewW10wHNwWIJ35ewIrvn+SdcNPKhGZ5E0UFPc4rQuu5M9x6lJASKBcN8lyLrgX/OiOYP3lqfe
F22KlXuz9zzuAfK9dZjWFyl2BspzuRN3Zz3uEabSmJeduxKoW9G43qcAQvqmGkL1vq9K/1NUz191
K9AfpDQvCHDn/zB2Xsuxcsm6fSIiMBN3C5RTGankpRtCS1rCe8/T7wHqbv29Y5+Ic0PgiiohTM7M
/Man6rfrrrZiHiNF9+/WpbAPdm1apveiUP0nf6aWWOjNQ6mZ5pO/G/3MfIt5Ve7aUW53ZjsE74W6
q4faeC/pyMIyp6r3QzAUr9jcub0eWfeMI0+YPBSX2peA5weIN7o+VJyfdcuGqKDijLPuomQZd8CO
Jm4iwGtapP1d7Q51YGqhGXRPvzs0Wq15ldHp2wFLwUu3TLgwJq/BG9lbF9cNFGyLSzPjtoVl9ZFm
J7456Cq6GzAcdcjdFRdtmRigeI+WpJ1zs5rvyQK8dmU0vU/R0ujRoueAAwVyL1Vf43mY3sc60t1x
WR8t6/97fwvk0u/+vuVzHNrT3CawAL79+/i/6/9fx//v/dfvVasB5bYtNiLXY3dgwH4th6m+qqZQ
d8ayDlxGfV035Ax+f9atuwCKbK7lsu5/fZY3Jzgryd7FKu/EdaIvaku7auQtV0b2r3Uy9tF2Lra/
u60bx9i2nbpGbxCUt1LW6ggm0XyNSj0EG5N73evh2HjZqBS362QU/L+K/ll1lKbaqGEin4IKIR4P
qXUBQrt8apfJumhoEqL7n+Ws8nqGa7Ae/711Xf+7uH5iXQfb7phHNLT9rvo50u9yykNvHq3bktP1
0WP/AZHMfkvQM3FRlfnB9tGSqqN5Pxm9/aEBoCNbaA+3umVhOJrAWylSOaL6ipoY4fGhKaWtptrz
C0SGYddx1BV4+ows67B+R5jRztdXrX7GCdu++J1CoWs5NuYVtypn7Ym+ER3XAU3bqk073qh1CLN7
MdxZHXV+zHX0sECcy+Br3bBOeljdG4smK5TovXkQqSiB67T+NTMT6QoguvPUvY2NWDLPMF002DFA
yE3hEIKgi4nHeidVWb9j8AcWX/uuRPsOYmR4iWKc4JOu7W+jplf2ctxmB39MxSUMVDwxpHJ+TsP0
m6bD7JsPh9jB30hCQMfC+veKn8xOG7vgUhVNcy2WiSYTHoYFuMRlB01dpEgNLRt6W16UFF08yGR5
M9hFd1n3X3fD4GmDaeSEARpwmmTxZKdlHi/ZPrkGwDrwVWvSO6BDGEToGKNpnTxu8UGrL3rQJbsK
ac05yRBVaKOYT6ZFZzHqeONoZkN0KEAZH20R6QfSHsWNPc3DTVaN40GSo/KYaQXGPn4fnZLGB/E0
mNYpKSe8XmuSJFGX+Nu4bWUcGOR6a9nFiNAV6DIAqP6O+kS5SWOzu/rQnuAG0zvIE4duoKrvH+YO
qx/MncfHSAeP3Amn70KSUkEhPzXUoN1wlLXn0bJgecM9fcF7pneqaBrPPj5UIKjz1KumMIKEBT+O
dxOCDz+d/ySNtfHxI3ulet3AtYkWrf0cPdBL+h0Z8vxHSrQ/JH6Rl+sBifLAUrdZy8vZH8SuX45g
xfh30AdWYvEwMqAyJiCdtJj8KehLVDvxYdNrwBAwG46wUce7GiP1hcY/A12rz7Y+daCQuQMYGZX7
rFEAyQDvGy8xtBaC8nGfCyl69CXbvJgKatrVCD4UPZI73R/2fTpMr8Jg7KQowaNVcKcoU16ADZDH
14gGwE1QDv1+/ZQaJ4daG5Sb3FQGj1xicYMiKGaounQG6zaGHH7r/KwSE0DEdZd17h8rjWXLuvJ/
b/ndfcxWPiFf8HucdV1VWejQKOC5GY6BF71ssXJspe65w8DyZvTlDHwFpySDt03eckDpsSxCtLM3
U1vgc7ksqmJCtCT04rAu+mmtOKgTYweTB0RyhsmgYJmoeYjfUymm8jjaSYWDBXPr5HefdW5dh9M4
ezcqLUpDTjfW/8fnZoBRJQL1/zr2uviPrzbxETgQCTn/WPf7kfX7x6icb7L0tZnC8JFnru8Usakf
VB9tRZ9rD7Jt+jttCCV3zvk3m3YR3xlVsV+X1g8JzX5ou8w+67q0B100X+yuQVLY5u1LP5qVow1m
8NEG0iOCIvtLKMo2t3gcwAF3AyVXI3YAyttl8TfJjFvoIPGfKqpjXjtN+7rY3buJ3pVn8txHGYj7
GaFAdc6VKtyCM52dRMjV+XfDupUA61/7CSx5itZ05e6ZFhmcm5cjrB9Zd/xd7I3RdMyhpmb5ny/5
X4eWxgS9kOo/p/SoAsxcvuT3AOtiOsh7il/xjWcNknnqxgADIqxDcXyR+hAJiWreCUiOd6mxPH2V
gg4DEVo/61D6YqmUWnuTVMHZlDEuiWVQ/z+LyzqcuodztEzWdbRgKht80aiCLFt/N6z7reuqWs62
YsAVYF1sDS3fRGBhvC6eSO9X9Z8I4YJdyPWbEkzI3/pyejZLBu311PgP+Zz3Hq1i/VXtYmiY5pjd
WhpQlRiI23nS+2Ff0FULwTGiZx/bqoOe2jBBlqf4YMrRJU/lapsx1r2TYe2SMSB7neq1RGK9yJ74
daFLztt6SQwIKPosxDueoq9+kxqfpe7fyCQyA0g46JqSOiGUfirK1gDfR5KBgkb3PU72yc/z4lNr
4g9JkKXmaUkDPV1Dut7jhiVALeggPbM5G578emhgmjOAWLeOZlgewwwp4Lo1x8Lz5Pdz46xb4zTM
8LyEKbdunVojvdSSeE+WI1HxyG/TunpYt8XCIucEaImYPLotW1m6xDgJMR/oc3S7zq0TOQveZlWu
Dr+r1jncUEMvxsfn51O/W2UzM3cxhShnXWc2IbhJq0F3ChzU/d3v93vkITs3ojBu/Fll3znGlQol
0sOY2CUlIp/iiZIqR9vqlKOMjgrNeqTs0hlUzLphnYwW1CBXWvapJWmqtr+fUXzps5xLyHb/Ocw/
dtHNGA3ZevDfo/XYdLi9OZXez3HXzX4a8xX/2HM2JMnFDkt4mmEjBFsOLw01EkEUrP/44Lrh5yvX
Hxhmsr+1hXj+Waetv+D3yyc74RL0zU4+NGHr/Z9/0+/e/zqu8pUFcBt+fsNyFta5f/zY5cf9/KZ1
y8+XdmV2GwN2RSq+01tLPhbLbusOvqhJ86yz65Z1Mq2nf50VVge6YfhjUxE6S92wJdrATm1szk0S
VW6NgUUQITULmvxDL5oJhh49jb18MEJ/3pl295e23MlLASvK0WevJlhHCgM/Chs+mD10hzBtv+rM
t7fETEcLhGlUqZGnGNOCsrU/DQmL7LhzpJoHOaBZAQ7fsskxNrhbWXXyzDhzjwjvSTS97fTcdnA9
psfar2gu7p6UYORgyPwgYieXXm5OZoz+sqLriYTOJiW7VQj1IyyGk0TVcyqwRJxAMJRLwa+QKDok
6H336IgZptrJMZKUa90m0p0cM+Qt8TO6q/yjIBbBXm5ZNYw9Mqk0Of+sUzBxceZiyA6/nwrI5HlZ
DXIJ31Tpbt2ABu2jnVFcVW2PlHN+aKqHJhXD3UAg1Jo1LPScIfkw0zICvCzmhwRPUonJCg452B5U
nQnZoR2dEampsOk31NNLr4w4gC2TKfWv9YCOPyuOZjDodP0zKcgWu2jMxq1awBpb1+UQGHYzLmsk
TP+9rpsJJECaqrsKF73C0v3bbJmAo7BLs7prDXBNaQsXZySGuZuXSZRq5d6azMlZF3mCaHcxNAoE
Q83Pqt/1jSFeIr3VbtZVllSpcMnGGbvQptis69aJpvoqZSKYjesu/9gAMU+bmp8vXlfrakF9dyry
w/rF6zo/HBzDbjWvnWoq1suPXDdGiZwfdQMA4bJKJ61+MU3JG4IwvhblpkAQfNcqSnSlZv49RpV/
GBTtDIg8PY2YVd2tE2uG9Q/WSt/+rkunPsfEDTJ/IkuxhKTR1/C87m4SPdHvSPbrP5/tImMzFz7u
R2Hb4KJlMWjzUzyGZr20dj/LOCRV27pIhUufL9vDUlePS/AcN9btbBMd9HNFrajqxJ1tJ9KtHh2D
ZUGL4n9NRr1+68ha3kwiXYaF6H1w/6Mx43e/MYFylM48etcDmXJh4F0R3WF4113KYvJ+rqi5jAJ6
jVsHKnJzW9RZcBUkya5qXDyUfjAe193WCSGZ6mALVO7XxXVfBcq6p1d0jq+fWtehqEiRJCRnxnCj
a8uBfZfmmn0Hl3u+0bTuPfBrKCHLetXMepykYsePLZT/624QMA9U7sPzugeR350cKdoxmrn+iilq
91JgG3eIRc07HMSqjRJaeBmMs3m3blBa4J5ySXFmXVw3AEwRlyolYMR5Q4IcG7aUkjXN7SOev0mv
n373DcmdYmbWmLtUreKtNdExAc4yvJaoITzsWZKNZkJGc8228rearUEOh99yBfUcXUXboA3VEvIH
I/lQS0sxFVq8TNYJscuMWxZunuo8Em2UAXZ4EmYh/kLq8wEP/2tuWYSv95K3ePnhrWHTf7dYq/iY
Q9+sc9g1Z9Svb9pFJdQtLYzr3DoZ1kbJZcKglsbJdSXo2m5nq1S8xxjgSzE9hj+NV0uft0zYXb/K
6kyapWUUuwgffifEyEgd1uVsVT30InsRi/CoW5Q09fIT8CZCeWSs+iO9AuwGDZKkANzdm3WiVu04
Y3BUL/yN/8yqqf0ZJSoMjCYH+7hu7vsZheg6G4OdAfmfxJQ5AOdTtIOy93PGrAkLkgTOSGwZlBDX
s/izGdjLccnK7GCfYHeAwgz5gthIkyYhsev+Tp348qFFpEW1G7H/8nTlIcDX8abo+leT03qMsAPb
top4Dydhb8alqzbhMIV95ImTbda/9/dsr3Prf4AaVrgRAedKwiXtKHeqVyeB2LcYtd0YWlEeDAYJ
SRXXjiR3u0EYTyl/ta6PKPQRdcj8h7kElJqY3AJIP0u6F9eImBdRWr50XJvLP2udy4A2bCqwILx3
e+WmgWwRVAaFLq2ExJek4+kfJwaJMufNsBsQiqbiSlLmk+8n4VaF+qfIQmmj6adiqMebJjSGn4km
ovHGV5czl03vmaJWN0h+qxs7r4COr7O5ZffKZp1drVfXuXWSmH5Ft5MNDWPpnS8WO5ZSqxDoEHT8
nxdWaZv5IcoAASwa0eXPXCfrH/y72GUaZBkF30x/0TDNS4/iejqKVXO6zrYzCa88Myfv9z+zXqe/
i+ucrQzYWyHg5eFdwAlkoi1tf78TvRPhrhP6MVl679frYJ1Ey+JAiWM7R81pXVX6OuYOgUU0stoa
9KujgSH1/H/7orhPlabGfVTL0YAtqrGfWbNTh0MC5AuRPOd04UNUAhuDdbIuxhEUYiWSvmtCyuGI
MWTrzI3Z44oixePRtApPw6arLcbJCTKsdUP8qT3ZqhjFqLK/I/fzZafjo1IuYF3iEXxjCwznkNJP
lM43atajG03OWVGFDowyCqVzGZ4MemHOgd+51NsbZ5iyS6bwisjtSvdsKKtHuWpdHhklJXQyi2XV
HcANLEPbWb6ivlf384CDkGHhSWu+tHWbbwVFGLrYux4vlibYRi1GlCJ3pD6jPkKboMcLl4dGfCtU
xXAnZZI2vtRiC9OrW9j/4OnmJ02kh7wsyd9hSRQ14q0aKjwLp3QLfina6Aj9irY7hUEtO7wcUSaH
ReE1CDLC7gT4lX6SmJKuJFN6DWKSKmipXKBs0XaoFo/oVqMLlxQFxWl3LtUBf2Or8UoQFY1FrrEf
vxuTE2P1NlYpfH7u7VMwJbEbYbDl57EM1xSL0kghXd3LgG+1GDo+pplV/x37KLJlOqnccdatnQ/r
RirbfauGnAQ4dJEwONMiRCveDIK+mOHZtpbUJUaQxGPNl8mre3m2KArsGNM45MlOkyaEwBL9/t0g
7YgoZpf64zvBc7ixJvT7pWQksIlo07FmYk+BNscCj0b7Jn94kNvTPrGuIwikPRVP+UQzLe4ZFg4M
cs4/ukSli2a+CwAGW4El47XVCZhTqJ5C6bv18Zapx/NyBamx0Z7TcP6rs9HNG16UFYNsyfQvhdp9
Vhl0JJVb1FWGHrOmaaDeGJo45six8EiInoqkwQHXQCeGgttLSSdoAlH4nMipa7QLUgTWsjOq7YvP
+8KD8urgy4w/aEYJx+K7jMqOYELMvUtXzgTRSz93lbTNgsa/ThDX58r6U6a46gVy8DH10ra1GAgO
Su8tAWBvaOGRXrmtbodfEhxWpxjxJlbG+dWuSFiQgFSkvyYWiXCNtOigKWTy7Fi+QlywXG1KPT/s
HyfF2mKES/tISCuWJGSqrYyQpOQzqZRuO1dj501hWm4l6zmU8tzR48zf1GlOfqbPt7ohFac55IBD
S2YwUpTbYIxb0JTToZM/GPmHrj2Z/aarH5oEq9Yavy7y+RvDLt+UtgfPAiDJ0jA9bvtnOnI1YEdx
6OLimTlEg4o7w191bAxTnXYaMyc2w70uJNnpQXYZsXgGJFYJmiTBfKXER5Xs5THuKxbEUFnp9ooW
6GybXgK7//CDqgbqVHzF8+usJsDX0vCT5tzMa9QnLBSfevolqbpASx2ONsjUpbbRjp3lkWsbp84k
ZUYTsOGr36RvQJgYb/GgX4qRon1qn4TKbpkynDWZ6J9nerzpcR1uy+bkzx0Gsvm0w57XwF02D/fT
H5yzyVc/Jnn3rnQYysvtdCdiIv9uXnC9BYlArNEp9Ame0DmQyY6eYcCGAdeEWxcdQLD4o+ckOXWJ
KbCkSYdyJMgKhVK57Y5zL3upScIfS4GjVm7rTPeveBu2G0o7sTtW5pMxZp6WdzwIJDC0afqKx33q
KTYF76ZuI6dpshf6RRE5toyhxyTCL4nuTaPGSHjxiaUzetw0UvoMzP8KOs1ympfegEBXRQm6++Fg
RepXISVfWaR+NpWGWWANmV9mDEWGe5cP3bS1MooFkUIvu5XSRxROwatCFnTMgP0NU/Egx9WlWhJV
+bQUYv9qjYn1wsAPDmmVbXrhwL2rN6NkLHLn8rYPYycqDLIlS6NuFYyHQuGlkNEjZADvg/XCU9MI
3Fg51Fl0a9KI4ZRpccmS4jvTzENVGR9NxMBrFHehlWaekNM9jSrkg/wWv5bBR1dvDTctbmYBqGqv
ogN902kxRJ6hTzxDwo1eldrJkfR89HxN+rQgG4V+TyN6pG0EplJqaxq7aawfsXmjDJ2JHVmAnT6T
yQzzp3yUtwJX760VGvQP07MS6VxmUvFqy0V807tBaC0MsfteC6GNp8/T3KYe/JnHsJ4/i9F4UYvp
2huumhnV1gjG8wyaMzEgzzX4TyqGcS7AWFtFA2ewUKmoieaQ+D5t2sZuiCTPivC6f5ui8t0O0kej
7E6jQU+jPDyHbbpv6MFJRq6JuG22INlA0/SnEHAgDW2A0epU95KSEbhUe1rN/QlVXk/3VVMMJHEn
mHHwoYEG4F0R6O9TO77jTZ05Zio9NRYgmzZS35os+RzA6WnV+Ia+7C9tu/TFaru5jw6dyB4nZORu
Khf3ZQe8PILD1Cd0VHM+HgQmYruCMgA9fxq5o2beUYAEptYcgq674mmEh6BFfnxozb+NaEBT8IbF
Yxur91yA/AWg7EhiwPJSzsE2pSe1za8JaB5HmQd9I2x7Nxr24S1rAPRBGzoUo97C209olp9ojwjx
0cSN/YgpRnFBN0wLnwk2XeWOLH0yO2SFW/1TztpTIg+vHT+Kod9LRBMGpM/02a6lI0++B5rLSqfr
TE59cFFwpi90ddfGw34s/G2zb4Z823BaeEgw8qd2ODrU9iLi/wEUsFleIrJU+xY/NbnBWGy0T0kB
67PTEuop+XaIuHsHy/+bplgoJ/Sn5WP9YnTtSbXbu85KXfwcrmUbvOsZ40YkZFg3DOmbiaYePmnR
u5RmcHkQWH/OXBtUBMDG54QNtTIQ0YwbS5NpMO52gnHGwWa0XGQXrEdr4oBIJlfF7dK9GC1J5Tm1
RgcOz20aj41TmRABZUHDkZYFj4WR/i3bsXayNh28yu5wjER0WIfyoZfte1MjiJxCyNl50B+1hii7
7Pz3ruW+mzt1awDzNpv+rJG9g5ySeCDuDCmlGlr5oETpnQK5+wKDkEangBSaRu6w7jVOsslpxPJk
5oGuZF6nmjaCf8ty+njIvOyhyWBE9Ykkb1UNZkNTR/cYwLc+bHtecESSV/tLHrvupAAiYzSm7y2/
fZTEBHbT7t5FC2l8kiL6Xrr3urG3QQ9StInwKLYT20tJEdQUOFIa471clrh5CMIqEbtVQEagk+WM
jHWyz+beOmAy+WJGwHt4g3d9+aW0xMbTwO1ZwNeJo5OQChzmBhiKMZdLFd0rPH481El0NeHfM0fV
KYiKb0xGQ0coHWUl7clvLIxK8j8K5DprrlFJKDiC+ZGFP2d+7oLqaBAsBm1+6W2KhviLgLo6IyB6
JtZ+tihauHqweEWo4+ekMwJIrH68WDavGmPyEqtbHAZ5mxsYSMUNHNXqJVEr7o7BNepZvtX7bCQY
TxNHWMRgRkrfRhB99+Sz26NeLIQsfYT3Ng5PejFsFFUfCawwzYhM2A5GdycNY3mIpOROCwjI8aTN
VT3faWSmqmoeCGjDfodIW2uMzCMh9GSEwR/4VrBTE3r2QqXiDuCikb5J+n1ERXLwDW3EGbilWnnJ
SjBmIO6Fk9Jtu5/1oPYaiJj2ELvxrJ/rzqY3tfurSzdYLZ8ijFlzktAAH+m9S8oNUsa7uBdiK+fV
G5CFmy6fIT4XC6L5vRIYV4+2gli/CJ9KYRIJ0QNlkSRwKjkg7iwiMJO0oOfWjqYlHWtIc3BjA3GP
MaEK0T/iDgRkP0x4thvqVmjToyobpyrmDgw5w4nAVIKq5F/d9HsvbSEOZ5tQMXaRMb7P4w2dM08p
HakOviDVJlM4T1iJX1Bi0DYyM1430Cq105KC118kyHxLb5sLPeRVbY6SsjUwPHJsXXoQhdj2AG6X
h1ThwEFFCjXRQL1b6HK4fyQ82CTtCDrwrQ+1P6ohTVtf7YElIyGFaMjwNE3B2xER6jZXfyGhHSAw
wTYxRL9CjN9GIYykRPvWjDZ3jJF0vw41iecmKUQdvKAqXyNLVqHKmV6Cy6kj2Vwlpq5+kHD5i4dy
eewTqtYqhfsJq6JEVe4B9mUerTIIKDXFk5NCXz6wicgRe6pKYd9KdkKHS6uM495Ueos4IC5dUHMN
9JT2NVYqcNTtUYq42opaOE1aPsVpjhzJuAGM6c0F8fPQ2rj6kqRwjDTcDTiOQ+2cLwYt7KX4mhT7
s8zm2KORreQy7a5mPryZzfAJSXQ/T5NrqMp7MUY6tOQBRC/iC3+sdfgkQ+5SB5FL8dAn5rVrLGQZ
cXburY4CSiVTyLbfYr3F0T7THv32vhMyqG4YojiI4bgjm743hvk51cVJKAa3btDi50Qdo5bN25JR
R1/kgxdG8h2GI09qjyum3eXbIJzuQ1/v6QU0rxRUMHCJfZjN86tl31uGRJOIurD4snZ02zYmwCbA
BF8XeLFaeBMUW2zOnb7uqDeEO6nMz3n6BDbPptjp77km3boMtc0YK4zEeoVd1SjfSKqhudZNEwDs
JOlH7wLe4HZHz0luboZKfpXSlFJLp+78Eebe6GOGl4JBq8zODfr2M6xovde1A/FFk6cEGIPp6ESV
jL6GWzk5EEnrUIdTXKoi21WK3uBr8ENIbcn16c3NK01xLSv+mszwNaROOU1d5ko9bMDYVqeDOb0U
Iko3vrpLBQXpHB0qGtRgY+ADU4juNcmDJUPNyN+P+a/ZRu3yQqBWUitkWvGrk3YxItLJSJ7Gkbe3
jqv3thwIOXqjpUzYUB4OMYm2TRuG8lfp45GRhOWlDcKthpHI1p7GY5mof1IJwW4YQ35feENV+0lH
0hMF8WIr0aPiVNzxG1syGRva3ErD0FzyaWtDAZ4m0u30c1WenwTQ2QpkgRVKhJSqVtyg/Ut9ciFR
9FX46Uk2JaDmcYmzkK9TeoqafQhgw6FpyXTqQv0aNLBT6ZNimPkuKJR3U5H25jySP7Hp5tHKr6IA
dQqv+wvezAcR9bCt1PAygxyG7JskLm6wUAjm2zrEwvVu5G3KrYjgMP+gJYbW7/4bf8uLb2OxHPGM
UjA6z3rz2VbG41QDI4Ezh5e8Vt/2tfjI+WeBRLlGia3upMVyOSynU6rLUN+jvNtGEeM0mdi/LIdn
7lHaQGiqXx6HxqYOph2fowreBYBvwwO2Qk+JokoeDli7Z4SkvjNUPt1DX/b4UlnaC7ntRzPriDZp
TNVnOs6wrkY6cUwTm2EqjyhfI+Dl3qTJllxvVdNe8yYb6nul0EuV0TNBwva+4OQ5+aBdpTQhZSi0
1566pRIMvYf7z8JTsYNTqIvHYDb2SkqALgJM+Xg6EQFA2mMMa6mwW6tOo9EYkjAJqzs7DK7lXx68
PpWfAWXlGPbXVDBSM2r0NPGALYqQX8Mao4ZJLfCDGh4BkKZberjuYrM/UVZA6CelF5EGrccg8DQs
5NZJe1A+gtz6MLvmuZG5MBP9Ge+LB9XIPRHgU4gFMBRwjGSnm6bmbkHWRYf4vtHk167V/0hmT16Z
TrdGw7sulknGxLz/zTnSUEz0h6q7JBUccB4AtMEt8GblzV8Gr5YUnGZIhSC1T4lqzCTums+yGreV
KT2nWBI7ZqgN7lAQeMs63Qw+VwtRTJcXNlJxITu6SG8Kv/2TCyQUYTcDpaT9qe4ezFQctcxoXFXq
iKly2u9lANVjLEmeWPx5O1vZIAXHij4uPsMs3AOuuKmjcCsn+ldo1eSpaqqAOKlipRjt1Km8JAaG
onWVHsoey9ROLjd0hX8kSkO7qIpDtx5t4oTCc9zS/+bngIP1DT/h2IW3ZpTTJDycckmB72QooYPo
0R+0e79FQuH733MuPapYCY1GET5KyTvMxFyfVVcKZLqxBvUywR7ztFb5NLv2oNrRQzFQWUcB+NX6
y8kO0/dJ6V+SHF01bgvQrwr+5mi4TMlwLmLa8/zggxDiA2PV0DGLfquX03tXLro8mRe5lNl0BM4F
7HGVbjti8yVTOe6o4oWeNpGalSMVA3iVbEL4bus4UiRNfspS7JQK/T6zBkEFXXqbg+EkVyCk7fys
8ggXprVri8JyswHIXd5uoiF6jdJauN+VXn7qWvrHL0t6LdXimkFrbM2Mh4tR47akt+DxjnM+bHz8
4+lyQqutlEd0Rg+q1NOcjvIXlcV+GsAShniDxrFMUq/Le65Ges5noXkyNVUYXAFakHxwZbedxxin
xCjZzoF5REH5YYjqPZ3n2x7OF2U148wd8mIk0NqkzrPzgh5MK9ipdeyaQ0fDsYRbVDxfEC/dQK2d
d5WubXTwBrx/FPwoU9dSubv6We73eDpA0acNfLQ6IOv8UaVm348myRuTfIqjEdFxFednLX3uROJh
oHpXh+1r2FMCXy7BecJiisYSeRsYXCjoJy5z6u/IiL/6Znshc3vrA8pnlIAOLa2UDS5Ex1RkD22o
vmWjIRjohYS16KksG8qTaHkx5tHD2ioQyCRlSB6Xe0ZjD5hqv5Zt/Mno9xEVaHsAm4+n8ux76F5e
9fJUl/4b4QH9GCEhik+i/iRRyKkVzFa6SU82Vqbu6TIirRdPGiFDFeAPKZ0Ks5QujDVfxozc7tyZ
W/yyc6/QjYEx/WhvsxkUzSzSZJ/X57yQKBBwgI2VSJ+Me50JLYSIfGs/zhK6yQxkJSZZwWgFN300
MGiEnEBtX3LLWMe2eNJ3U5MpN1JKBatCiUAlwmSgZoUy8gxlN012dUAeFzn1hAfTqGjZvTQ1QOPN
pNmtiz/rwNDH3JdN6nsmEg5A/KXKu6rFbNzMCrwMFven8dUSETBuDCwMc5zcyp4OhYkkHZHTu0Ee
WRH0n5paJ+35e7azQqDaCZ9MHxB7hjbPc1o3u54IvR54h/U1CciofcBf+KNr00XZxdtnloaDUHp7
Z/rfJp6d7pQqH/SR8a5paHeLZRHgc5y+SR1A1UIjtDcG5a+fW9w0RNiZ7//RYtG5pIgsD2yAsDUg
znLO32TwWLKqm2hYQrZQOoYmPXy++Rna6mff0L498RD2O/8AiRlAOhmr1lZf7ATot74tJ+lcLV8X
LRUYzaB9aoB8b1vP8PPAHuY4S8y520/xaZaN+6y8LWPRO3E6POQB1efUsg51KUhpmreJiprctL7q
UQfiH1R3k55e46V0YEsZacOxPgo5GNym1rgjbFzgUZXd4I+Re1VQjdTwW4/geuC21g55LzDU0Rm9
7bUgFMAm6OyQDYgEilnCRE00E0JjUG9ivbyt4/51zBajxTHud76WfQ/R3JxbSBsB6W1ZZ6SsBTYv
2EmjPqBpGzuUX6PJPNvBt9po1GRr/NAsBpxlZOU8HuOHbHj2tQi6kMUYLQy0wEFi7YwtLIexGF3L
jhk7m/rgUFPdxZGsvCQ2T2vYsYxuSbGMGf5QSnQUHdkXoxcXxtiPhpy9NJmVbqRaRDRaBK8wRpCw
W+oONZPs0ujBY3BpOjSxHSJzSJKqc5e056ZXEaur/I/Vpdo6SxhD6kmyw8iUT6lHjVrYVraMj/9h
7Dx741bSPf9VBuf1ci5zWNwzwHZudVS2/YaQLZk5FDP56ffHko/l47k7WEAgWIHVrW52sep5/mGC
yZ/1hCr9juQKEipQ3Mm4983AHk7Bd8nNU3eZ2LYGo6l70FIEAVUDyZeuKIFVEbCyytckFmi/5P0u
HYkza6nl7XVz32RNuxgDElP1RPDJcZKXliAfT5tCWeSAHuq0CPdB3M0LaP2zBcVlQbQyQO5kqK5q
lpFY0a2vxZx68r8IIixLLVFYuzbHmpglMNnqJoAa2LIYufVt7sq8INjZqvBOunMHv24JRqVce7mF
SvpI2sOeHWtaQcQvmtqefBk3DMoIybYKUalgebcYqqS9FXimr2rsjWZB/gNx+VNgiWXaErcZUNTQ
esKarKXKfdwJFD94IoTC9JeijdRT06ubjDXlYnRgTkcTjuWmevFK09iaais2KETuJxE7CzvJ16GO
YcsU8HAIArM+9MTbExeAe5wMT3YOyFRtHsma8f3nE9AfIrJ+VMc3aUFYnX0rOrWxjfVKt0GLARUJ
kUfHxiF/KiqC9qUxKJBi0YNMvWw9NQYP477+hETPOrfm9WcBNW7q9lbCTJpGxVNuT8bO0QvQzGYx
3pj1nBOqgNNgvwGGz0kq1rUpfuJwN9ZmyG2h9CYE7JpAID80tlm29ZSlVbZ0tNxfIrmSg+WE9VrG
SyzbcgSg5p/kJR14iWTkJ2yklbU0TXP2UxBHy4yfG5vP1tcaexdHCQAmfvbQfJ4qm/9YWLwkfCIi
MYHNtEZKxna7Z8uzABYn2RGpz+EQFLcqIRTuqHzh862sw6RG7ruu2O7x2lo5bjAa6cg6s8pyyPWs
bbcslnHQ7Uw27tgLZ1istma+JVlsoBGz8bpTEWLeAlf2RbXN5i7T/XUXj89GD+uyc7rH2ofrCQyo
2uYY0TBFN5chmuikfDdxCSKsE3wtDbtdOW57E5BDJXDo6QijBCNhc7t8Rb+Zj2iMr53aKphPuzBg
OhfbjRxigijB0+pE6HTMRlocNnPuZMtHbo0fEqz/8mSODdPNkOt7hEqKiWWFxT1nltrrEFgvqv69
G6ZXpGcwt0Ao3BLXqbZVlHF84tD+C+JbXG3q9kZNYVCQMkS9poZkQtxD6btzT47ZxsUnDrt1HSqf
vcp0161WYbgWJcWJzJ+zTicXdzyTnA5pr6WqsdJhnwO5lxUr+9otwj7mEk2MZMVjex8b/nhj+yq5
DbY+Zg4kxwmKYaOgBQ8O+b5RUnVTuVc0LlgYquNTN2i7qVaJCg/VY9OREbH7ZqkHeb0cek9joZhO
vPvgFNbN59QmRWZ817vo6rLbZxPMU7HrBqBGbAfagQR06Cms2XcVvPFLgB+JUmBmjbnTqq+V16ro
PhsBvl6pf0pasJVm+9q7BPTLmBA86MqHhqAAfm8eur+5TfDDeOx8tocx6g1rCDovysxeC53xMDhY
F2RxfKuYJer51sgtN5XFogCKstI69nzOrIlfl/mbavRfm05lxWL3O425ZzuLbvdF+hXsBu6VqJ+S
72VnrDvVHf9RzF0VxoRfrHQbIoEL2HCVKPEuUzF0rnzjKmovvilq7m1DrAI+5MVYesADSYJrwrPW
YdP359JdG6BnV+5g4rbRvoxjceEJG7MKNhZmCX2uKnJwIOVmjGfCbsO+A9M2APJT+RpDsmKrEN/r
qucvQ0HoNSysiDMCJ2lQtJfchpmrfCPW3n9Rgh3ZVxVpJ/Pc1aTZpiH/5jizNovJ1qiqAdZ1fCua
Om0Db6ov0XywiL5lIGlvZJWdCqyMiDyUic1/W88WNP6wy4A/gsnVmUsxVncVDxX/qhtXpWAe9kvt
IW6jmPtAfa6Rl1hpuu4sA2Pn2ra1MifvOYhCE5YbMe2izvp15bORyXp4EPGiGgqxF0P90DnltNVj
I1p3VXoegIyROyY7Z1Sp2PLjwdjYbRN0hAdytWTiWMIxx8LSR6aC6PDaqOr23JXuXZrzgeZTushK
rTo3XlPi4b1xeei7JZosDekNVMculT8S5CfM2ITD177VUBF3SMvHrfZk2CALy/pLKVBygdHFUihb
e5VzyciIrcrJrJcsWtc+1MGOFCuaObPRRv8WV+PKt7sG+8KbpGqHDcLfIBf9szcFp8Bmr8K2bJPo
ZbjslYR4jNbfaPgPsMgZ3phyEY9y3KtmVLeiTQjD2MFTOpL/NHkuBShIV8r4fcA/OPYN7RxZRrdq
8izYKCnOCEJzvzsWGM2seRqazl+YyCAvnVFdOvXI/GxMr+bg7ioDm+z4u2Nzg05Z+k0McGtVp2Ht
p2BilI/BoTfKxyoBTNFwc+n1AzyOg1eB8An8cO1HFSoerb5wPPPbzDhhIY46Se3pxtLXnaMO8jol
/7LuAnvvAfm5gaj4qM0240GpkG0v+AAc87VOIVvCIyoIvm4G30XUJk4fPJs8te7gUYQWyI1djJfO
IHtgmf7n8AoChVll6ffTutWB7nfVaWyTdAssYz92/gW7EKgvxCISbQCq4zBmMI7PWW69VdNwMs32
wioV2eLwkPj04O5UAATVm8Rsubvn1Rl5lIsdhybL2TojcmLshNXstQEf9Gy4V8ZJO7VggXRwwJsi
2mUVS9zGM970xGgXuV0/K0UzEedKeBjwuekwMwWgp8oNDw25NGJuL7rZNEcNs9g4dMeN0jTeqp6K
pWeG3C3RbYoywzJgri+qLbJKezCTPMoTVYffX35JbezE/MHAcVp5C6z2JTGTr00VTtz9+rYXfC9m
hHkhfusbe6q/BAZByDie6fQxGTQDjye9cIOliUQZEQYythYfc1d1G4BPzLA3cRM/8v3fOV+rsvJW
AfECwrQE/WtPXSg92yoreBvq4a7WnbcybZ7dsb4nC+Ev9VhBJ9/BOMtDUUr4bAdMbUbvkEdVcA22
TSDZWB64izabBFt+layz4xsHhNK+an7vLkUOTmzOZuUN9Hx2aukK2519N9iIP9yMxrh1+AXlQbHN
mLh9W/lktNF3xM1yIs9i2BYqsDbo72H1ljv1Mz5TRKPz4iLMjebz5GROR13Z22Vmh/px/lVPXLDp
w7p1IyB1qlniywDvtJztZ5QRgJ2vvTr6GwlNdx1O3mkAkrbKNaQRgF5HQgXT64U3gzVpizgKT2Wh
4FppZEcbtlqSi2zbjJa6BjZnsbrol21ub7V+CFAbKwUWLOJOZ2AU1vj5J+ZNxaY0gNGJu2MI8doT
DTP8dizjt7AQs+hUszdyhf8bV07TJorD8pZN2OyBNvZP2hR6ByIby6HGe9y1Im09OPlDWFZXo8UI
Aplq3ka06jOwri7Rcvje1slO2AoJ0uXLaFQxrjKSI5p6t8C/Ef0bSjJWA0mMAXMnkFNb0Sjlui8v
zaRqhzzrNn2uBCuRsCgr612Ra6xbiQlHecS3N+RrN5xOUcYE5IciX6tlcxO4GLcHKrYLII40T6nX
XqpAV+4+pUO1rrqaJUATXBWNRX+fF68BCT0RY0bpBUq0Ukb9xW7ExVSbXeal47rRWO+mTWITDzIg
C6Uosvj9tQmMr6V5CAxmTXwCHdJh3z0wDoVpQXPvvDc8Ul4IfpnCfSKDsh2wgYPTcjDYlIYBy4gh
0C8QVi5hr16ivgXtoe3LIM02GuEBO7Ovg+7NUB6Wo6XASHEE61pW+nM9RA8gLFmOokNlNR1Ejdw+
55Nx7xvxncmcsnGddptU09YrtRufJzlk0WVbkCDDmnIdx0QjceyMo2qhi8FYAaOk5AYsdkpwMXVG
1Bwud1SE27HTNk7TsCoh2OjhWbAolfRoDtWrH3evSU2uIp4WmrhLRdvyo4Hy5xef9NB+jQbrre0K
9Pr1laGm5Rbxe/JlI8IKgl27HX4lJEvCvswrgmfKxSimh9BynmJn2Km6sRchS1Wl0Y/I70D3MMHo
tDwQrdptF8fvmqmshVrywEAaovPMjSV4wqr91ypHNjD5ahomPmzJnqDure0QiUub4nnyvVU1TuY2
bLRHDx9WIbzPYTsj4qPwqPQAKQDa4QKRDUcrw/e00AlwZ+6jiopb6xcXBI86kFfdveiIxTQBZNjC
sU8QxzC088u7DCLDwpvGY956q2iycFGiCxmTo4FOCmlWd2O51Z1hZS9VjVeZojpo7QNIU7sHzyS8
bHjQCiz3vm80FmzWiimXDDQaCcBwzccEg07oJsiLWUb1kqvtSgGlKnANHSL9YmsOnqHoBsbE3NvS
382PPPICz1OeWAszzOGmQ/XxhXUrjPpsVYO7JNfIthvTuoUijGva2vU6B9PTuyAfh+agt2SDA9Ip
lfINJQesHomtLvoKBUlwqbrDV9uTL09TjX2psycEz9wYaSXPtWnbau1TphICQxVpZqRvFYjdtWez
KGGh2MNWmdOA6ElFyE6owUhwgNWvX38RrrZpK/PYOg56KCXOkAlzNoIWTkFAs21OfWk2J62I2hMB
iIm0Xq/sgI/0i1oph31Wm+VdbCrJHdvq+VxWFDX8R3SKeGzaPlqQfhhoy8pS6+2PZjoqQ7fG1lBc
ZBVwAPIQlvn5Y5C4D2LmcXdYW1Nd3hGHEXfAxe5LFfEOWWVg73oWnrp77zD3SjEw3fBuw9XHQATS
Yen3urKX/QBbD7eDwL5+HlUe4JbsQgiVpK15Z7KututmCcLOQsblr7o0cpcaoj4X2QPtrhG0S0xA
20r6izl0Pw7s7W5dM+9vfqs3WRsgpdOT0PqrvyZsVCzMI3lS/fxRnWKtdg5AGMlBZX1ajFhPhdaV
vcim1IV/jfH0fBA+wKmi7JsbWbS9Ipk94KZ1NMTtg1cF6UEXxBLzoG95cjTuLR4IyxT6TbPMneHU
q0y+8tKx8uplAFhvL4tx6sVbiA3m6n3gwO+PeBUSNJtftkpRnUu0967ypVyvfCbrYp7kK/URlo2T
7wYEJOjetyLbsZ1WlrIYwTw99Z7+mAmF96GqF0No9b0cR+NKQhmVOMqBrBxQn8g9fyNbm9hajmB6
YdWkxa08WKmoNknFTwuprDBctnaB1kWf1UvZDKK5uOUFo12FBzOz+Nwni6YQ1BVJrY9xknoc2A/k
W4IU+qZpjOhCiD3cFP2QXknBz8iBsrxFos5ZFUHU3SVIaq5qVBXux0rYSx/2zQNrr2oZ9Hb61BB9
43dn9c/hhJ6dk1rOp3yw8kWqtMUXsyrfMJWFLlnlz24XZ9+GMoc2GBuv+QSQPXWL783AiiIjp0KG
o1h2asnEMalXf2BFs6iORKuA5Gao0Jh2DPwAa2KWOx29p2Ibkgt5IxFxMJpJvKaVc+uA8P8a9fFn
Nw+rF5U9Aau32vusk7tdJHE6bqIywBrF08QtZvLoaqYOU9BsuCzrgqSEUjkpLH46IW5lgxZoDpOE
X65lUTZUEcGhOEgVljsM9d6vDIa1DcRsJYvNPEDh6O66G1wU9X6+Bl7PBfBp8mhWL4pwOVWOulEM
DRXiuY8c3yMnuB2E1b2/VdmQ1367zWtyWrKLHH9QVHD+XUi+vxDg2WCk76YuwS6SFOgFt6Bs1wor
xhK0DE/8zJR1owzxPSIG0bLSrOZLlipn3Sr7gBzx7eT64XeRWS8AvL3n3tZdLJAbaLO9kxJV8cRB
yQvj4Oi9u2Hz2vH7z3Ty4kb3qfe7T1aBlEtorWEP8AVNyXSbO6X9ebD1YhkE/XTnaVGx8ewMuZ2s
7m5A97tbXJv9C7am9coQifoEojBGMCm8CjW5yyddPxtlhtCCYfekJsgFtkkoztw4JIqCIjknbJ22
BloLpyQx020rUElJcxJcWdKPp8Qymq2RgyrITZL/rallJ60d9S3KNsFJ83R7yw/FOSYJRICCCZdf
2U0O6GRbQu3fGVYc3rIaYUmnOfa3IL1BV8J+bdiHL+omGO9k18iaFKIyf3Uduvq3rgY05zsVj+9t
11jMvm1yD3oqPuJ9tu19tE1RWyacIesIeG47UfbhuscudFVWKlk/v7/N9Bpn5dif1no09bfygL2s
szSQk9jIojb30zqYuIFRWtuSqQ3j7phYNqo+wV6PxPB+XRgTVHZ1v7ohCf464eaHUBWRfrD+16b0
kL2Bp8Ru0N0VuKiAsewhA8NLuDVQFV4B2hnWsq4vXP+W1T0YfRQ3yQnRT9Y5vbHqR+SZZKkP/eyM
RNlOluRA8NO8XYx7HnBmxpAHy7R8jJv5DX3UgeesSOXa+r792Y/8x0pH2u4iq0rPzZF0q3ZFhYX6
kKbNStV70BUEUJqNEpt8d9hBhmvYiPAxlSkhlqXXF4fHAkCAuZLYZLJ8L9eiQoCPOO57T1lEOJ9Q
03z4GEI2FFbQXGxS6mhOu8jA9PVF80d1JwP3uZLyJrgx/x+VgWWrO0UjxC8vlB3lQTbAQyUdPF88
TSXw8cSz98G8ARVhZZw74j+XIBPAWlAN/ELUsCbJYxVXvUSowprg4xQtCUfDyd9yvfBuowDijSeI
p8v6zPHukftQ7715uSsEtBglbOmfF4eiRBXKGnGb9sdcrGV9G7Ij6tvymSyOgzjRgL1qTOoys7Cc
1cJeOdQOd9NCnjYjzqX50CFlbikHWVXFCa2y/H4qaz/aOw/iWpop33+rl8Xf6izd1faZSNa9SwwV
36vxEOrjj4Oq1rdRy/86meDFs9CxPmkx5AO1TMovJO1eLbO0XxQnf2o0rdmbtmFuXS0O115moPqB
BvyTWWikz2B45LrLfBpo6DJVafSM4yWmxkyYoDKUdW2MBxeVLX+MjRWocOa/fDiPQmRvY4moZ1vr
nwKrVkGQFi479l656Z93utYhK6qSul+ovRHs/Cxna91A7XL17KX0tM/4kyt3CGYXh1xHZjByJgAJ
Q7sRWZk+dypJtFFJtY0CheuL7S8ZIFu3z10VlDeaqNKNCkFsX7RB9uSO455gZP6i9UYB68n3D1nY
xXe+GXyXLzfpLt+gGIqLU2Td2Q/IMgzzBfP7AEFJTisGG5jbgblFTvJrjCTpSR6MfGhPwmyB11ou
EgcKu3QBQPJk6JE5LGQfuJzzKTBtOHDm4Ufx5xCye1aWz1mWFruPoVMDWLCpdM26FVADhmHao9vi
nWUpTyCgOR2y97IYV6BYgKfue7c+OyQEm31NBAR0mBotC6FUz2NHXjXOTfHZmchbR0NavxRp9gzM
o/+GRfOpZT36Vnc2lKw8wMG+mBaFC01gobCRn8PRXgC/JRtAyLiBOdPtM3jiDTzlWVyucAQKc7pW
LiKspbey+NGQpEqGDzI4y45w9yV6UjpsxA0EqY+uHQpvU5dAfPvBrveh0d7IkjzILtbcTxbFzC4y
+4B4WePcRoOq7HMXXlcGS51deoeIgg75ahXNzbJPpfjqMk2JiVaWRR8eq9/Y0is375foWrqs9MC6
vHfmezprOEtYleXcQhhikJ+v8X5972cVdxavUQMpOAxl02+WDTjsuyDJ8jt/3nJEagVW52edW7fN
KiEEBnQHSTiYK/q1Ul33KPS4OsJleWZPbD2o0KrQG7OvZe0gKRuDJ3e4EY+y0ULVfgUOpNypJTjB
pjPKbe6Ad00bI3iM/MJZlx3iCHo8wKOC3ol5TgfVbcjshykFZeMVgfK2Ib/mv+UdS1KjaqyHjLHW
AGST42AZ4aqMUwhEIAXuiWauB8a6GpZh3U+VT+DU0dlhQrJjb46ou2E28UK2OgaZzrFx/CPpeQRG
oyg9l7VdnR0Qa6TQq+ircLKbKo+tp8ooHTgVAXIgUxY9lwoBhLmD8/cryaXWBNXd8Ct4kfcrbWas
ZTnW+pXcEhF3R6QPfQpDCQHP6Db2fXSjtKYgRZI623609UPMMwI4TNaS0Y6LI/Nbsx0z1TmbfD5r
J0mM2yLF/i5SFedhmCWL0ONdCGG627r1p3GRzR4MrTNqJ1KdKYFLVLfmqhwE/6mcD+/9msos8LZQ
flwhW5pxxCG5N30sCCG3k+Neg0hs72yjDe9LG82KCKG3tSzKAx1Mx27vWNnPLCCEhz46yDo6aCbh
QCIg/d73WhNn2i442Hlanfqwz9ZJljZPehR/k1+1ZnyPrD58jblXCaaPGF3M17hIFR3M+ZrUIaZQ
xWb9NBlz+qD338z8/ZrcS7WF7mY/rhE2uJQkzQ9QqryD1ozegZQn+a1eJyEh4jzYJDwbKtywacpl
0++nLIKNldJGm3QQWYtJgQmPD1fdRc1/j8ozPupjgAjDwlJdjvlc8XFo0ggDYFCvDxNE2nU74Lhe
R4NxLHI9WUdWrDxDkr/03IWvVtRdzbo3nuEt5KTF63/r6mftRS5dzXC4ll70o+tvo5qTisd6IRLC
iC96lRuPql+VD0H3SyHqXrTO1t9bNO+Xlt+vKb2y39aVDwhlEh3O4rU68IyF8U9CVDXX8jTREASI
5kPpxShMuhcV3a5Dlcz7NXmao0Gr4Kn691pZRhm+upkMQtbeqNzkVnCAMmJuU1LFN2TllRtZD/Gd
4Kms1LLBRRd57k3Sz8sXsldra621kx1qWStP5UG4Frkyp40XJcoZP/rLllELvrReFR5G5vlrwE9j
lw4E5rRM5Fc/1/KrPGMV+tSQTL35qB/8QNu5Bol7eenf+4I2/dG3Qbt3gcZBi+ywG5zkwULok/so
M9eOyNAuaVq43/L0o089ku74vY9stlULsZYOY5kImGHwoCD+fsjzRiU+PZ/qCogveSYPdcCzC3hS
uPio63R3FKePcmJPySbO0DGTF0NxRKnpt3EIV5KkqWub6colR/bLGCycnGU+Dir4mhKuFnJ9nRdd
ETLIr4Ea5leRjg4ccd9YeaOe/dqwazoE/D5qS8NwVmRajZW8UB6QVs6v9a6ae8qKugcfZrPk2MLT
yHCaeZ5IN54wQxALWYTKVGxrA6UlWdRNKKMKXM2jLEZ2tOIBqT+Unq5fk8x8kNV9hHZrY+IhF4/5
+FxrpHrZQjh72apY6gUnzekWo2zzvs6n96G91GwPfdyW6ClxERmPcY2uEPvR+W1pKWqChaUY5x5f
pWfdx5nk39+tOb9blmHhhkzS8PzxbuWQCe82qxFoFrD0t1IJPeNxsWmKAFz0LJb+ro4+66l/FEUd
wkTzgNDIVtkwDSkzuyynav451dJ8J0tjJg5MlVB8Um3txax1oQVG0RVtt2FVE89eD7UzAmUKs6WP
UMG5YCmEdZJvkX6okM+Svd8vdIwQ7LRwZ1+P6GopdXQFbxawtehvE/wvjgjIH1plcJ9VnZcfvQHW
keddRZc81nN17sGzqRLS6U2buM9DY8RLAvHRUbY2downxpg8BRro6cbEYmfoFfe5gjS2yat42Mir
dL0nHNnG8dlTUu9pio/yJV2lU48ovZIBnF/Kj2MSuVWubGVxTMbPE76zaFjV5UMd+Gv5kl5Dbkyb
cL5uu1R/MmGNJZF7alKDjIeqQi7GyOqEU7Zz6oVF7iXWbB9cqHk/jqmJ3NDP5kEBw/BxyTRNI5Mo
EvsWj1bDgnUSdvdB2Hb3GC0ROkwBh/oBRSRvMJDpx5ePHlrrP/axkZ5kf1xP6q3RQbSUxWoecM7i
zmPJa/oqs5Zoinhbz7C2TTtWlyGHb88CAKh9pfBrVRHJbA07eA1v27ArXvFwysAJBrPXgAnbdmpc
iP59/GjZ9VfPUPLXxNeBv9jik6FbYt2gTHgkGmmfykkTeCB5zpdYESvZVbjk+fRede+mFG+4UY14
klhVfzeVXreQr2dDUkw7W7z4JVBFRQwsxpTEOtSQKtdFZLvPAAdOsmsT6587V4WDqNsab4qIjvwf
Cr8XS4d91F//Q8Ie6v1/KDLWVPJ/qGANPUa5+Ap8t9v4IjE3qZpMO8AB2UpH2ONRFrsqyVd6qOqP
ZlP/aJ28wPilqCa62JE0yjawncmTGEr8pOKTvlJHtToDhu/3QkvqHbLJ6IgqUbpy0M37NI7dMxBo
87tbH+pUmd4awTSBCHkMoZyrJ8+vzjXxzKJFcKE38pc+E+EWvawM+bu0L49E5rCMms9+K7aIPGMz
bDZL9gH0FqIfYUdgA+03mX1ONWPtD0p0JG3kLlPirmtZL1wdLBBE5/xoWMW6aHosI4KWKwwvwvjF
G9z3Afq94Zi4ammzvZ7jqEfTBAs6l0QcgOIpqvG9satCbV1VHYoEc4PsIlu9Ti8OJBBQ0Y9JUKEE
tkmrwDqZxDdP9nyQxTDt7cOEuaQsyXrZQ8vIH5H0cVCmzmOo7/O1fYHHUWhlmxDXm6UUYIfp+lgi
9H8fBQAmaw2chRRCd6b60fbc5J50evheX6bOstX0+gtqG7DNu1fUxnmGAX+5DUrT3wVIB23dMM3v
k54kR6Oo3avRq0sEoNsXFdWmFTKO2hnpVBzQ2jTaDEKpnypVewyqpEdSB6OsMfeerRgPlVhzkmNb
ih4PEGNEtX8MruwxIGPnwS208v5o6I19a80HUwe3aBW3YxzZs6JYewKCeYD/B9ayMpNqr08sKz76
t3UdbdSGLZusk5d1ISj8MWqzrSzKBjWq3pCtt24+ujkgqZy6yC6QN+3bVPj1xe2U5UcHlGVYmsXj
t49hasMR22aC1Ccvkg1tGw2rJA19KBcMJOu0Jh8wu46yvSx2hW9v8qgEDaHijeMF1rPLlu7Qe4AA
ZLEex3CNUo26k0UnKR4b0l1XyFT+PQz1Td201nM5BhDYvDttiM0TqQsk+AP1OzAsdRtXJVsaWScP
UZTXRzhX0Jbpq06FsfGnqtw3Xf4ZLDDUc8/XV5rqxnf9mFtXU//aEluAOINdxR4ZMyivc2NRFcmd
akbqSiU7tJZ17w1++dkYde0gS0gpWlcv/yq7y5rI0tQ9i9Zfx4nTQgUV0Sjryuk6iKRN/TmAQ/U+
BpsL4Npi+gz5xV1WHpnpmNS/Nk9AEXqv9x8l338vyblqQOXio637W+nndXKS+9lTXkfOqb/Xe3LV
8wT4s+f7681ts+DO/3CdNwSgH4N+H/RjcoLZmJysxL9rs7HbIceSnD7q5dl7nRhImPUgG+j+UZ1X
zPQLWa6n7lsaAMzHn+HkZ1ZxkmfyUIsRTRU9bTEQ+6vB19Ro+KVsOtGuUIPsJu7xoXwf5mOErlbG
tRbP2n3z+PIgx2JR0C3++Md//eu/vw3/O3grrkU6BkX+D9iK1wI9rfrPP2ztj3+U79X71z//cEA3
erZnurqhqpBILc2m/dvLXZQH9Nb+V642oR8PpfdNjXXL/jL4A3yFeevVrSrRqI8WuO7HEQIa53Kz
RlzMGy66ncAUB3rx2Z+XzOG8jM7mBTU0sweP0N9NItfaud51PGCA18ou8uBmwl3mFXhfsVCi3mOh
gklAugnixDxXk2W8H7JJO5tMrTfkhvmsUUsyz6Dyy62iBe3io59sIOeGgWYRIZlcRgRFrXwncrc/
WXk2nOSZ8fNs7oFySs4yDtxpyNbk5Ovavona4raMgNL65vhLycvVvRV64+Y/f/KW9/sn75iGbZuu
Zxmuoxuu+/dPPrJGcHxB5LxW2LiebD0rzn2rpmfcLeZz2Ns1+Y25RqytEWcyYBsD0iHz4Ud1XHnI
BoraPykkN1eZqVoI3gz1rRc5FRIK1A2+bQEnVbsQVt9f5bKtvom0anGfCZ8EcP1LRDb8SdWf0qRp
Hw1IU3cJWG5Z67ZNfNJ8KIaymGokVQZDQTx/vsaCe7AO0rqCvN9aT2At0uXk5OlBtuZF8sv4Q/nL
+Iqh7vu2gmjpa7ie+n6DWEfdnYg+/+cP2jP+7YO2NZX73DFdDcqXaf79g27d3GXBGuRvRER69GL4
/OQnHGQeH6qFlAXEPtTy5Gf80dwXyKLWeX7z3i+sW5jC6IjehOZUHQnrwIdNuOEye2wxzZwrO3fG
D8tT3zfnU0f/0au07LdOsO4SQent0awy1p3bTC9Nsxhr4uETBjEbNdPbfZuZ7oPla1fZnrHLIWKu
lzA5fftcIW+8rDt3evHr5GEgxvzAHPDbgCnwgzvVMwAaLocU3dLJGq6d44THti9PsoRI4Hj9Ud9d
8XlGga8rc3/RGSg/AnMxVr750YVLGzN/v1RXzGo1sT7ZFTEojxDpECTso+FO9cXDOGgaBm8dsSS3
mf+XQPnkOOuxtdTPKur/O8BC9nvRHqNzDof13nAxCYoKK8Mwlav/p1HnyysDLQR5a/zX36a/Wk6H
34pyrKIgbH4r/mv7Vpxfsrf6v+erfvb6+zX/eigy/v5jl1P0rSpqkAS/9/rbuLz6j3e3emle/lZY
503UjLftWzXevdVt2vw1jc89/38b//EmR3kYy7c//3hBP4swK+as0bfmjx9N87Svgeb75Uc0v8CP
1vmj+POP/1NhYpG//Pslby918+cfiqZ6/4QiqpkWiG8gbfNPqn97b9LMf7qaSZQHDJXrqTa/xhz5
s/DPPwznn6rqqrarwsSDi+45f/yjhqkzN2n//L/snVeP68jCXf+K4XcazCJfSSqr+3ROL0SfxJwz
f70XS2eOevrOfL4XhmEDnheimEqUxFCs2nttTbUs0hFAsBm2Yv33P778r2fY+V/762eaYmp8mw9P
NUO2LQNVNcopFaMH5p1PT7WsWjF8nJjkOP6Drf2/gq1tCB0nEicjXcRYYkhasy8Pl9mUeB1CU6Qw
PlRwKYqWQPM5MWRiriki4sCCKYpiIsEEOVhjpaOUzTvZnQueZsUC7L1MIJJA7Q0Ua4XVfQEGw1EA
zZWVpJcpMFvDkoyDVR+XMuhcRlIcIzCVfCcWiw0uWw21+mQMMHZnTt4Nw613dBZgDc+zBinrgrX9
XQIxjwnp02raej4wWS3ONtKoPPgW8N6kLWH7ig3FPCnFcGw/rLrU/qFO9CjLXm1VQUHIUGb8+dMx
dP1RqTgkUcf5k0Txcpxix6zclhM42kRK1AO5Gcq5JOmtetCMlJBdURSrxYSw4TdLlxnJWva4TLLf
s0YlTbu8iM9bXJZftjUaYL8FQpklxIauLX75JqiZnsti8WWCF6kA2rKsFwv/cv5DVaIYYVbZoMF5
uOwiSud6Plfx4XP/pRjb37VsIHv0crCfa0rNCdRLj33nw95//Un/3idfDvrD9/5Q92W9KInJh9Uf
imJVZMYglVJtswID7KoW1OrL6S1Kf7vsfF18Xg0xP999WigVXEzi0iFZtiOea7nCLpOyKWp5LRH/
CiO4Hs2tCon7ss9lw0/VihXmfBsSFwa/jFMhXfjEoqTkS1DR79lPy4gMIB3JXHb5l6LYVKwSJTER
FYkqL7OGQByL+UxUJ4rG0FLzf/3pYkMxER9j6MA0ugFA7XI8KhSS/kUUe/yL8jpuZmUrD6utlsrl
AXd8eZhmO0PH3qWQqZeFYmKlMD7d8yqxlVjaErUEG3fG8dBU8eDprRSDuFv2mmVgX/eiCEkzK758
qEY1AxlemJIwIBEUEJqXHVoJv1x8rJEZbhIaYN6UKle2VGPcNcev0Gpe/blsnYwRyDxEgjfW3dck
BbhVt+MI6+j7RD9TxujWOpPIppzKHH+vFR3BZmJdHOET0x3eZQeIm9+0uccj3I4AFhMoBH5drbB2
/D7K89eYdHqgp4U93i0k9n65j4O/Awu/zP7tsub32vMmyx5i37+dtZsQ0+Onqv+NajTSx7Z0N+9E
zZgueOaITzoXxVJRjZUtuHrxAX97JEjMD0Aniu3Ho0FhiyJ5uivFk0xesOB2NmYHUWqXb3ZZ9nmb
y+rLNpdljJpBeLrM/1W1al/z/BR7X6r4zz5GVHv5lEs1YpkdJ6/o2PID44f1gViU+qAuT1NREsvE
LE/wG6Qx0+ayvA+bgWfhstu5KFbF4rkq9vlUo5jNxBNSrD5vKXaal48VpfP6y/y5zlCXvImkEm8G
moh3Uro2MLTR8/UWjlJ2DIk9KgaAQ3jSA2fshnHboLTCQajYG8A8XmElMoJt4hRS3WToLSy/Jj1A
LGuyI5fnM+rnELos72D2ll7zU2Pbxa5vFUwvcu8mifWm6UHildEhad5MydoTlpwhQKpUt/DVELrN
3ZRrEwBowJZSU32LZ9SKPS2MdaRdW2Yw3wSVv23K0cJlieQgjaoHeSVhHymalzTCEpExOjspnb0u
ZuM6YODDjdXZpbOzsZdBmMi21wbGICMJUZUUbpfKC6U17x0TI2RThd8SH/byNJg7rcFySMAdnJdk
k5VjgxA5HTb5igTGpLphXOEn4BcSsecClLlpnnhFAHo/2Hikk+R9Si1w5VaSQ84ZC4+QtUOqys8E
T4zXWVSe5KlhdAWv12Su7nu6y/ZGtbHRJ7pVQSx0ZkvjWm9JqOqH6M7ERumZAXjI9z4vMi/sipB/
UlY2ehHF+HHmlyKN3lftrK2V4VVu7rugvKl0A/DbrsjkbF2ulvucEW7nGsNiOQGGSCIZN7sFGLTz
IWWuZkyjt7oJupZurYOq1qqrtQUaO6t4Q98O2QjdM7dFXwNBqt2q2ncGyrRDBlcbfOIK6iREvKw1
T3lUvRqGP3qd5TvddBtkwSFWy2Ncjj9RI+cHqSJJnNHujv+ibDdK2/hOGk6z4+dhtCcvxqepC71m
Sg5Dy021ggK/ATvuZp0NcITOBHdV2d9ipQgdtVGt06RlQO8rgiLsItrTOQFf8davwSWUUdRBEq0t
Dyn2VvHlrR4Yq7UGYhP8QWxEJTxdvpY5D/txsF7zUI2/9F0533Yv1j0OwH67iugeNRrphxTu/ApR
FrnST4XN4DEqJ3JdQMU2s3ajAZgvwAIa5QqcZWm7rYHzWwEa0pchWtO8zt0WqqVDYucmzNNmX5Es
5kQ4CL3KqldeCLBKiiKgaH6wHoys2kGmew2S7ifm3BF9N8gPWD09RjCoe43xxVCOIZp/MhyuS601
j1bgQ5VLI3csv0tm4G8GO0UYilSiKuTObTvlYDflz7zSb4zOVzZlyemwRjPcrPU5Krd2clPFfc8Y
lgrSvVnA0WEKWCcrbY+8MLgdBY9ojOJAbxYajxX0XDyzclfO0OLp/6AeoqBhp70Chro1W7NeN9HM
o1LtDmKPqQxDL5QnwETNTe4H5asFKjlSZkyyq03G9dEkWb300DgN1v6O1j5u7NQ6oucfPN/KnESm
T9hW9UNVTMpRjRmL4vsEZHoo30ZjIVEMegqLdSpvxtykPwqAfp3aeLdJfBzHtLvFqURXb5SRbNdi
HzCUKLuZyAp3iLEBpDBZjzO6CrjOcrDAUdrNSguUbQVeTu3oP6/i9r7WQmtHDFQ2k/ZDekAJGrMw
eCGjCV3BDCQN8IAw3tiOWnozDrz+9Yk+rYvCeAzJHdnU87TrBzCcoz470KkUtw3qZl1a7WaO+3ed
/hiG1+ENN1z4UEDrAhCck7UQpgzJ33ZGQIQUKavsWz4SoYJjpdX0k18txsPpjTwdx6SHj/tpmRLe
BvvFrKkg6mtjHQC3aPRqo1hHXLDAm2r8VyhVyfDj/wYmxah/+lwgE0WuXjj4F8Ba681VNdj48Pu2
cuRQxp6ARseRlfGlbfsM9u6wK/lzHZXI97lHMViEV1E/78x4vPfz6qbxkdRbLTowqVptSoXxaRpp
ErHj7UOB4gVvdlEDCIEM2mrafY+dw5sje49DBdSjNE43Q4wvW4ukbZ9w0w3DNNm0GQD2sljgM6ty
0/pqtykyCAdpu66q8drXzBeACoqrLwTZzAb4X8yv3pSrdyARn7j6Ypg0XekMNuTrlLkWB1Ex6LyP
JlHuBnNwjFUSaOpGBVUNB23MUE5ymaIaeVcKZdyA8mEctsIUR8fT/ejbibfqQ8udWpxDcbsi7dE8
JYHygGyAJordn2TjzU79fFuq4Y4I8g6eFGAqpc7uNcIaHIYuwWrnCdm8Mp4RuzXu0S72vaUeuy/k
TErHgQuMK03bVjH4ZMteuYzLdE6TAaCYetUxVpa1Dszbfh5RQJdck4PfNDCBJHU/Gjd0el9XI7iZ
asW5NyQd5v4m2SftMxwYxP4kZPrc7to2eeMFoXCnHopia9ubwu84P0ykDnqC/bVFPrymJb2vybLv
1Km5SaxoPcV6DDsc9AOaEGeeJv2IZRW+KuSGDmWxywD34OpRfKXNQMtbG20HLLdupWNr9Z9mcypc
fbSfwNjOYB2R0qUd6YaTT+SycexV+A5Dki0hkOaPrMY+BCUswjAc5DufNwFAA+p9Pi5D59AK1unq
qJr4H/UKOitsNBKDQqTvsRIxPmOqr5XVKa5NnJYDSbxyajyDu4nID17hi1eCoLL93NMi6sxoIxnm
49hPGxA6j/k86k4LjwvuI3kqSAGAnsynysL3kBjNQ97psFA0cIOMAF0DHRownRroHpXIdxsLFcxM
1LaWA6K4A+UPJhpZEa7j9lBwbawSf9hwI2m9tn/vuwj5pj56kMtutIV0xwuewQktE4nV5uua7gv6
6ifSdfVk28TRk5/F6WGOpWvAaF91uIehMgcH2cIcasAh0FVyj+fJvEa3kW71CMW2OZ385Zculf66
yFe8LJXc+WDAKCiVQcfXlqNZ0fdSieAT6zQUgKMhVpZ1dPEF1BeYIEAX+3LbxfmDRQdRx/34YAb2
JmyU4QoiRO/4htqt9SG/7kArrfHXQCqWi/uGlkOF5s1r2/bG1qraCXqNJBW1/GKY6pNak5xIir0J
3MDU4KGu4rLx0IJiYLjvEuXERvxt2u1oIMqes+AUqf3XcuCj5NgC3JRM7spYHWqo9CdFDe/0Me05
R9vNEIffFw7UkBwmdfyZDgR9Q8mEhRYo+yYfRlfTMbnGetYtzElGG35q8FrB7aQFJlv90bJDvENy
eO33xDmGlqQ4FYP5Tp7HNlx47GFRkvv7iia0XBenspyR7so6ZvneTYkEQmCr7buQwdQuOa34RHfu
YCJGStp4esUIUrUaN+AjtR33OJDUNjK7PL6z9P5bt8I8nuBMjix+uBDhQ9wRPWDY3bEKTeI+K/NY
lbs8naK9rcle0OxRRSrH1p5z2vOLMWEETZyQuVmU2pbXB6gRb3hstS+Nstw6U2JrzHH0sq7/lsvk
1eEP5hf3vTmwHnhjK3mtw+9abqdAN3lxye5GPbc8CVpSoMl36sBonCbn90bXfWfgC3pfKRMDEL6k
sV061hiqJ0zSawCY3Q53AIBagk6KMA6P8opkbNLTGOV3LF15wb1sE2NREdCdlCeegzS3TIufGyVG
t0B8IxoKpc5AEtBtfYt33AXvQ4IylmGEjG99O71JRr8JNAayFK24y2wr2oIS8j3krrsunQliUuuS
e968ctC0Evrbq19is75JAx7GIQLuLlnFV2XcXxvR99pSr+tBNZ+1HHtsdCgl2ttjEsBdi39MAM3d
FhGUo9sG4T7GzDnaF6AugMZaqe7QRJMcMghC0jmUzqsGhYsPrLMEDnEcbxV1gJXlq9dSSR1FS8B9
4DMOFUumBobfX7dKSk/DEIP7lknGbLtgi65pPQTTlV+H8iYP0megrcE2r+cEFIlxrdJf8dgWR13F
osXlResAra6XDnR3jO0Mwz1876boQQ4K08v94aeKyX1l98pemfqfZvDY61myGZrp55CN2pMRQmpK
pHJpWI7aGlMforui6a5ML1ZUexeggpWa4FS2DJ3anRxsLenqnzDTXtXV7T9hptt/wkz/CTO9bf8J
M/0/GGb6n6sI/ncEAn/SHfydHOH/QRWBquHY+69kBNfFMP23qx/AHpKPUoJf+/3WEmjIAnTTAAQv
o4eSGav/Q0uwyAwMJLs2igEdqQyrPmoJdFlfsddqGedHPfVRS2ArOCsVeyWriv4fiQks+886LbQE
NqJNw8IYjjrOBlv5Z/lQBcyeF5E8PgHw+CeZlIABBnTb/8+SSZEMo7n2aduX/fc2m25wIw8ekHXA
wnZ21YYdRGc52ExNv7UYqeS9BfhY3UXtNh37B/I16FOt5Z1iZQ9dCJq0DOvrQQGIM61o4pdxcEPv
TNXWgOcToNNLCe0UAU2K8k6MxnqlSdG6hjGw4QUPt1BCNA8s/jTSVKCfTQHD+I9kXQBlj+kMSWS+
ylX9CXl4doCEFG2SRifj4UYvMJmf5RKgjHwHtaPuQtj6QSd2swb93R0Icu6go1JiuOVX6bJMK+k7
hAD1xxqxzWX2sp9YBphTS4kR6df11JW7y3b/i2o+rxbVBkgOGeddjuy8PjnWc1x/OFYgIxzcp2MQ
s//5srq0DTeBRn+uT1SQ1fKvH+RSqVgGhnDeSgY9QKvNp486/wSffqZPs2OOyU7uGiIylm8XDkq5
rRv/kC5BvtEyEComkLB/lRIxhHmZF6vxAieYEpaNxJrzRpc96cnY4uXk1Uqlh/Kvqv207PLx5bRw
Yj+tFrOXbS5Hk7dV60jqiEp0OXax4q+2u9SHk8fe1Il9uiy67HpZdvlul2VJo36hW27iDF+GdVVz
9VhAU9sIhYLQHZwVCUJfUJPN8Uux8KEolAjSFHyBbqpsVLNqZIJCAW2ZUkBP42+9gyh9mhXVJiu4
P2Q+IIywhfDhLI/wY0Kz/fSskPir/cSy886iHnEg5xou86Iktvy0rMhGdZ/UcrEfllD10n/T10Jl
JfRWkZ2O8nk+Sk1Cy8WqD0UhzTprsT6vKrtdpkVbMWiLeYxx7ikfbEzoBM+KEW4xtl2LUeoPGwVi
U7FOjPxeNhWznYk/AvLEtdA60GlZHaxFACEmjRItki2pJmB2am7FMrGdKBmMjP/SSIh5sfNltVgm
JvT8/qqVEDTbsUl4c+fl18nyqj+IkpgYhU14nkVWwIcVbUNcbQLbslOS9sAd+uPkr5a1CfddOiLE
0P+4nOuipC6XoCglgHWwOi9rwHzsSr1XtmOb2CkxC3p3mCzLApsYXX/e+LyfWCqJ0xpSziZWUzJj
4DMfxKTrfY6+DHq3DVfVwVxit8UkAoBwLokVMOurlCGAZ7ke+z2jxs1BTNSVzJh6HkOPMuzgBXy3
QT7EHLplo0mHQK6G9YgqiDErRptXAzcno+P2N+jc+i8TsQzs8lc5H5W1HqnzYVz586FfJrnB9837
BsMlfMukMVv0XZTiFq2xTpD81FnGYVgmythOW7MzD6GcISzxe7XeBPp8V/sFo0dxASJ+OWHE/4tn
qDqkyFMANSwLO3HuGMtDMD1i6IzYX1Nr7t4MwPvtQMKb+CXED+Mj4CBJckV0tawf7M7WD6IUGvWv
0mR2xTrplvEQ8mVnsq/QUalgzQmVrrjEZXwIBzVkRHugD5WB/arZqWPjMZQ5D/f8UMXB0CScO+WK
QXSj1ujoqeNgDYoaZ3hIjNQIuYxQgsg+pOQ3wSSQSB+0yJpUc3yzowQDesmbZzQXQFtiaTnds8wT
EfjHQjEv1ohJjhGIXj41ZTgatBTYxWX+sv7DRqISMQ+/w9yoant1/pyZMTDP9mP8XpJ2bylDthml
FoqijDgcASQSLDEZo8r1y0HbKdnOVAIM1ct6MdF6MuFFiZAKRE1iXux02QaPGms+bX7ZpjYr3VGh
BLhmVBYHMZm7RbMpipxlISeziuTsL9dPi9SJ7B+wVn/eRmz9bywTm5w/ReziR8P3wCa44/JxonT5
qj2Dl44+ZbYrvpT4tS5f99Os+KKAwIz5tl10c5eJsqj1LrPBIlmla7M4KOjntEVI54tHCzJ09HWX
DUWJgB+ea5d9LqvP1Qod36eFZHvyq376WLHN3y4zF1mhhr7QpDfUURkbPogJ459U9bko5omf+rXR
59UNAPlFBvx36z9U+nnTD/Pn4oe6R3XkqpPIZxJV/8t6sekcFcW+Ub5/+Iy/Lv71J10OOpmUh4lY
g82HIxDFyyYfqhBrPs+LhR92P6//cDgag1CLkDZelLeXSfp7NkODqy9iXLHysvyyLUJ+sjVR9F4W
+YvylxBmlL+iKNZ0izBYlIpFLJyhE6Kp+kGvJdRSCdE+KSOXfwipxDbpWeS8bC6EVGJhCN0SYSHQ
5bMCSyw0Oxv5syh+qE7otNShLGUithax9VLT+ZPOEq56fsCQTaB7twSpXXb/XOfl00XtYjV/952k
YDUGz0F0DBpvca1crggxSzIqqvDzdWEKtfhlK3kRk/sRrRAep/lhEFq5ULSAhuUl6zKxcmI07UWq
vjqr1hcBe7xI28VE6hd9uyhmQvUuivYPBm8j2CU9T5l0uSb0RQ09Lhr6y2w2QkU7GJaVbyckDYfG
Ct9o9uhArlGsQ0T6MXX6d58HeUpS4JgUiH2Ue3SW9aHo+heAb9kxApyzAS9KKrQOjmh5WiVUU9hH
u9Wydb18u/bPE9Ka8wMhgyEKEh4rqDNIIIKUzTg8Ddww0Q6mxsPcbFcu1L2at8NuSxjiY8p3MYzx
2DDoK8s0wjhhGMVP15ZJep9keHFNrNbvd9eVwiknehiy0RjWlUnGgT2QqfVPj92/4/vRdFOlD+23
QfRfjD+P7Xv4savu1w6/u+qW/jgAWpZsKsa/2H5kU1YJupF1m9gpvD2/uup09X/ICn13lonBVLEV
HQvqH111iyNIljXZUBhgthTV+E98P6ph/dnqx6HptqbJGp2Imq7a5mffT1EBKy4ma7oyFaSRqZA6
r5YXjA9Fc9WR39MvDchz8fMGAD4xY686RvToZoGINd9EIRKaxi7wKJIuSPvbfuoLcr+6Qj8FpJWR
uiPdhCtl2NWddapraTjotDLXkjL/HAvwFTQia1chMnWLLyneICswcVvMxHOMASPktTpt41Vwnc0D
Leswfg2l+SWEKuik/hDx0rA05RgkVzPymwArEjOtK802rUwE3V0iIzYQsnDxLpWRH/hFfCluItZ8
L4qgCtP+CM528AAjkbsmlcR8iFXR0oA+/xQfqhGrPvxKYiuxEIfXNlpE7ICw0bOvFpW7IlTuougv
0ncdDbyxrBCLxCRZxPvy0ob8q2W60NmLNalQ34sikD5uIGJPMS92v8yKZZePycWOYv5fiv/1p4uK
LvUGiwEBHfq4582hRBaytMuWUr9MROmyokkWKf2ft0PdiL/p0y6XasQuYhYbVOjKUUpG5J/rF2sV
w6TxLdZ8qPG8VGxgEJhBNPNyfNEKjWEVng/20zFdPk/U9emjxGy4nBSSqhMy9fv7lOPywiPm6f9U
3bwkNeXcD5RfeoMGndbCuWNIdM6YGW9mQV1sz903YsNLx5DY5FzHp/6gy+yH1eceHVQ7PKLEW7DY
6lN1YvbvV4vj+HCUQesHSJEikqvIMaZdsjzqhGdMbFkJVb89SKUH76B3zvPCaSY2EpuL2Xnxrw13
YqlYcKlpFnY0MY+UL6dB9cdEbJgLe8BlH2tprHaZStpPSKBASV5eq+S8tBqXYufn9QHEJR6RZeGY
Z0jEDTBcw9JFZSgkt/QoxLxBknov0W8zwzD2wgImbGZ51JyIcZQIRaCZOEeji9gGj4IV8c58LirL
09fg18QCUOCIPhfF0rBdHXXAf1sxJyZiR7HdZfZDlWKhWC02vOwnlvlq0rtFnIebKpihLfZZ8bWf
KlCMPn3gXaFxp0ALYhoLwDxtlybOr14iTfQDFeLWLmwxSoYyBUZb6+rdOByGhf2mr3xzB/zbI+Pt
etarh8JISS8TLTZhUDCNU5010z5cmh7W8r1F6TIRy3JTK71CJWhRWn4PNOH5jMYn5sZea896XKU8
JxRzF9aVtg3CYTz4AZPUVEhFnpWHKBuHDP1vIx/83ie8x7gl8owMj5qmYBvVmhMNVQR+mdkMOpje
8i3UvkNBNiYzYvChJUDCUshO6OPu/Dos3k5XdWUTUdVtWsxve6V7MrT+XUOnB+onqI5EVBMw0dSJ
a4OH8jJZ8zejMt+joXTNspN3VTU39O1XzcGQVr9KjVXruxWacfGCai1tPVBKEfZ02ofCMNWUi31P
FC8Lox7i/BDOWDVoIooJjH3arb9nRQlgvLLRsiV4a3HnLJOE0OjtKlf29gp3oxOasnyQgi+V3Epb
szZLTyqXfpsJKrxrBsjaQdt4ed3dqHY/nE9EbfnnLqefKIll0A3oser11EtXMuFqRbq1Fh9mOWl8
59qm2+syL0oVsuXFX1JPYPMAPK2IW06IuuEf1soExVoYryMxH1qsGiuff2VQezfXV62+hppeeROp
Wk5nDRIJnrM+Hs7FttrZoHr34Txv/IEupqDG8xAAZiVzkQswzO1DApTzPKm6vT4s/XhdbB1a0BCH
Rpt1D4FvjdpJC3BOzlrjwV+SyO6Fkc2FPDokCvXRTplum3gz3ctgSMN9cz++WeEWdD5COoS681O6
k34SjRJA0iW7knx5dErfI8iGN1G/LYMXst1AqjFONXUv629aeV0RPUfPVujJIbYO1V2v+mitNmsj
CN1ptSM0J5qvA/lGmdaV/r3z3/tsqTqu6TFzwTqko9c+DaFXS2s5fM+0Uxc5eYqX99hZ6ELR93ux
7ZnFSzjts/kHOc8x+aRlSDbsxgj2JL/KkptYCHDd3iJPR3809Z1u7DXt2AfPqx8m/YfGo4GNpVsD
F6jjq8J8ChH9pieiuCwVfu1RT055eFXL+1LeIQVs2jXiQh1J/0zedOuh7Wv4OVUJdpXu0DOYEq0L
aszeS2Tez670cwR8DaPVGbqXevQUFLfJyS+/hJmT5QSguFJ3mqy7PN0O3TNGOKcLbsr2u9lvIZ8f
V4lHvovVb3m1i9FZjl6e7kPJcC36ILtDy9hccrdKnU53ffk66A+mtcNLR/Kw9j6A0MuLLT2uZbKH
PJs1e4hVhXwd2jAgHHjZqfYQacT5OmjzyUIif9smWs1pybp35Zf6yZKwYe+0nzGeVdprX5SrrPGk
dOcbWJDWxBAV9jad3f4pPo72evgSRJ7y2F5FnoY4unUTdN6ak7T7ydyP2rYMSRJE/P6Dt7w5PQbF
lZW4Cigbnyytk6V+jWfakdwm0VnPJ9m+LSSvMLdWvQ3nQ726SbpjHB36metCc0aE5HHyswieUM0H
nEdHvCD83oTyoIgD4UqIovQTcT9SW+5hEqfpGB7KAOz82uQP7LdzeTR+cs3qRKfjzyBRgeSm9qD8
LOrbPNlDlkIgyg/G7yRVxMe0B85OElGh/8XSOsOxUbkQWKmsfSu6o0G62bjBmjK1LpHghu3mMYzt
NVkQg+6urCOpSsroySdCTaAr6Q82CmJ5p4des4cJCMl3bDar4piiNaxpOpxWA/z+2itNJ8X2cZqT
yVmPb+NjWBP8qNjr1Lht1f0QSk5PBgtO83gzbvmaAQpt7B5dux9mMLSO8iPGBcahjg75YqrsDerd
kJ1WpGU+qATLS6+EeUcwXF7AWiMYN/uDYtICd7NXfEcNl0KwzZSbEqm5HN3NqEhnvcA8dlPHezkq
wfB5ir7RO5Ig3TTzhuGoBh5JKEQL1smBsjK5k+Z2HXCxU1x/bbMtb/1wBB866wssvJrIR5u+INf8
Tnq3/WjhB1tr1yYuLzLfeTbbDiEAQLdKfTO8EqljrrbEV2LwWAK0ard4kWAgceMsHc305Mqjlkba
xnShpB6/OfpMl9zja+2YbfNd0awlzCbcNzsHIg4GGIcYMzr8OJJIcrRi3bePvDgRf1weuxdDe6m6
HYll7a67U7/72jqpdxwamszS10mDvoYoxDH5zdbKTqqGgtqx3eCxfCa5To+2Gl4MejrWxB8UiOZ9
t5Xp2YFCP0A8PJnyJvzaRdez7XXdXnpP+bsgJTmTtG2ia2K5anIA0Ss/5s/ZVXUIv+gPZGPMd2G0
QUmrVm+a9gXdf1d0ZI7QhlszmNBXOIOvlBH171XtHwOgoeXjVGwqa72SjnZ6Cyd8JPP3NoIYpjOg
zigDkNcd0nBA5479rXgiY17fjTty0u9ztAb6Pridj4lOoNF6fCaZxpq2WDmGBASNQxIXprn4RaYL
h6SbXHV6e9fgJGTcJHKBYwO0k2gFc/WdSunBgGA3P+gzJITbgZfS5t0mZ6PmwUCAOtxq/mTC5hwj
3gQ15mUifu9RPDxM8wEEN34JNwJQma5X5jbv7oP45zC99qiTeZ90ovA5w4LRt1dqQEzF6MrMyBuS
avF4pNadPJM2v0v8kznueu4sCItlL6re4QwqhAOQTGetEx6F5Bcwtj06OAiwKzUVxgxnpqw4/Xfr
naP8Er5E+pHakyMvNCHOzd4hIy18MN1qO9zhKiIeam7XOTBP8qt4z8ZVtiYsuP1KUhWBMPU26bwH
mchz1zyoLhyszYqQcO+bEbsl6DfPvEnW9V6/1ZLNvIk9CM83mLy0N38HKb0g9XvNmbZaJ4Mrf8cb
ED8FD6RoyPer6yFec+QKmEAnfB5tTG47u3GCR/3G+l7uCMm8+lE/d5JjXMdotQOnxstGvB9nLDPS
WnJbx7hrvNH1d5nLb+qEruKEG+Pum/OjXHffmo3p7TF7qDfaNb7+m4mbAg2AR52kq8DJn+NnWcPY
6tTPxl3vu4QUZjppvGv/wcTwUa7D9IpNh2LT9PT2eckW7r9/46/WvfqIxt6KGTLGDkp+EEYKJxjd
EOAjHlpsGptgWMNeJjFhF+IBfGu25ZdoDW9MlrdBcwfvfokUZAyj3kzr6ICj1WVwgp7MWt/0+fWM
j9wFgvHVdip33sXqulM3yvNe77zhzQ9c7TStgx0eo+Za+iY/KQUtIqd5D7gMIFDcGrvsVn4MDsmV
DbEVsj0pQ/E1jKbisdjGHNU2urVeiWhknfKcJeuqcOevK456jaUizgmW3S8BM8jqabbh0uW3JdH1
lmhngxBdfvZnmSuMbiLenh6VBzVw+3v1qbnOPeD8N8YJxHF/kxxNVyPP0tl0tqvzo7nGSTs11/1N
vfe3bxLRzSc8MtfaxqrcYCcxa4frKy5vXE8J43KnsXfqh2XwtHeInZ8Zlr9nC/TzDm86J2MTvrZ7
A+/a+7S2Dv7hrXkfT9n1CGjXsba0Pk7qIT9hc5k3MNndxJXWqWc7mFud+AoAsMMmXnGVbuyN6sY3
7R4jQfmQXJcP0kt0h1f1PX6wnfiBJMef1dOwLveEoHiLsfw1eCawxvDsBzx0Jl672GOatU7tAXL9
2j5zJ+PU4RcmaimVuctyxo5LGJ0z3DDKe7IYd94n19LO8FYn46H06G138619k7vRZvUqsW/rhVdm
7c6vnYtN1yGd1LVlbIyO+SppO8Lsebi8EojgboMtjZJ9euR0eIof2tPwM7m2tv2pek9p9dDz9SL/
fMmuo7tp7f8MX/Pv2U7ml+AeYxyNYwcGwQXuz/3zvkNG5W66N/kxuiXFzuTe4hBvy/RB/pGTuOrK
ozs9EvE6Og/21+6tVflnk2N1m+2sd/2xfp2uuRFyg9Tf69f4G3lw13HgjffJMTmqj6bb31S3+mOy
ZrTAkbfqFVN39iQ+4GuZuNx9No2be/QVGqfVznQhb7wsJ91OeiajldsbhjPucNUbiXrdVeRgiOBI
sltll3/hkXiofnCuFo9p7uznY7xpHucjxGSnBfK6Lq54OiU/xHnfPsdfwhDLoDNyFXnjMeP/ivEc
Oa150Hw3KlwMKggOuJ6jH9gi2mfWcTFFnWcqR4t3FH4aHdeRg/UMDwdhfuPX+Wt8L/ku4Ub+ADdl
o+Azm7YG2bkksT9KX+Ur7suma2xIQPG5dPMb8xDsxv3IHzJdj9/r14o3UEfbcL7nD4Sgat8C3DRu
8SR9mTfKJtihC+hiZQfcXn4atJdkK++DfbQnJAvjZ7Uh+fUgXWlXwAHXqzuSU2jaNV5of8f1hEM3
U3lkjjfJs7VyTLxYt2QobVdf5hOG7OSqPtKkMMaEa0V+JYN23e/8mx/RLfZk/HhZ4igEdtNUPsRf
otv5eRQ3QHGXIB2bmwoD2c1j8QM/GjcV2TG+duyIKwzGO/cPHoNfBzIYXf2JMBtv3Cv/k7wz63Gb
R/f8J1JDovbLseXdri2VVJIbIZVUtO+7Pv38RL/drrcm3Tjn3AwGgwIIiqJklS1R5PP8F5ZqP9r7
6ui+kiJBLHZ4crG1+EGt/hZ+Nc+4F4/LVc/nIF43T32LZzQ2nav+k/2ifq7vk3KNf2GGw8Y6+669
Vt+5RDwzI9Or3vrpPL/wQuxfZ35G3EfyZTBmYGOKMFwahqVpA/ygXk3HafOKFz3AwtX4hKCAB2OQ
sSJcB5v6nrGU1+T3ObsM0675nN4z5KX3i2DsKtmra8x8Th3G1PfiGPKEMgVaa9/VA8q01tndOAce
fKOksdxUXr4fGW6snXuv7tS7Yt+CL3kOXupt6U1H1ENChrEvwf4VA40NJOGQdxp06XO/Knjhxfdc
91htNAZJdY2T9Cp7QTIzeLV/zd/aYW3+0r6Z9w7v7njr3uUv5ck6tKewWbtPIkbhbtPFG15p4oHp
IHEYbtrP415neK4Pw7r2MBX65OyqHTNUzrx7QKn8iTnF8OYs/31w7E/Iu++7N2Ro5322x050re3j
bfwpekwezVO+HZ5QAV1r6KUvb4RR8ZDU5Ml85Jn1vxBb5Ac03nT8cqON+mX6Mf0oH+rn5Cm7a885
o6D9070Pn+1P2n0NZ+/gH9Fsv3MekY/x4m+vsac8jaeex1nfL38WErbDKqrX1hfxI31QzA30pwGJ
gmbV9mvlq5ru9WiFOizr2Wj11QkvvGnUL41/hr7FvPhoHbF72LmEdw+sFx7jrXbHNJO7Vnx20Y/Y
Mk4XMP+fg6NxcGcvJ9vtYJz5psIrdYLHxJr4FefWs5/bZxdb5CMK/ROyMc/Fk/vCRbwGOyb4cdxv
rzinnomVJWydtRHrIxl2U5ZAZLGgi2VxbUPxQHeERazgn0JAsnbT47lGoxwNTvMQP7IKIQhlLOAr
WchI1G1T1oJpcND6xmZVRqHk9ThqeuxCt/QGGyvGYR4PIa6xlT+UB3Cma5QX7IM2MBfso1OjfO8J
5mhzvyWlsql6ESEYXgRHh6d6ufxIGfboKBd7VQ3uBTH5XZ0GLICXgqWLpSrYbC0oonrBp8ha0+g4
6gEpFguwqImXqL4mJXrqBqiMrCaLhcIMMHRlLYDfPLRWInKIYDqfA6fGxjTQF8fh/KmYK0Cyuc6C
d47JJ0169VAbxAYl4ExbmsYFDxeGaJUgnfGqtRbRF4E8R8iMuhwDElTwepmUZ+sxSS9TaTENkrgn
CYFSY2wvzSSCLeyX0W6cizuh6wy4lXJPoHZfBzX6nwrXpAc6ziPFy4j65LpLJijwC5KqhXBPbHup
dqNFSCMySkbTRZhIBnplXFfWbJmsG6rqlPlBtot1wt+ykAAwQar6uinbSnxQ9nUYbIN8Qhit04b6
2FYmgjFLITdloZYErvqBFZiMg8qiVJRKwIcnLoqL1WPbYd8s47LXWK1YMvaiiiiH0FL2IBXLlWoD
yxqXyPD0r5rZAdCSbbL4sCn7ycMWfmBCAGn6rjnA26zmLVEbrLSdNblVBoAEMI+i8p5ptQJrGCHI
nN9dARY3dEOl6eMuLlA299FSDWJPdDojkUGsvFyyOGNDZk/WEgf36zxMPOzwHgB759rGx373mFWd
3Z80vbvvqlrb9opVHWdRVseKqDq/hvUFa8nucN2SO+Bq2F4UELN/1yiPu27Lao/7J66MJ30m5moy
4P8ncIvcJ8EyEuZw25Q1WSBxS8S1T3c3TI1sv0Jk9K6u5/VtlzXkj05nt1uI4jpmn1gN9JNqXiJ3
MWwT0FWIMsC2HuHlSvyHBFkpRi82rjZ+w7yo3hWucbjtkzWJBHEkAkseoEuUsNwli0oii40G7nNR
9sKTneRBRK/Rir9hqq5Yreupbq3XbXmAPFSeNJa4Ylm9ne/aUzbeDr8dcz39x+6jGSCpUfefPhwi
P3Cw63o9gLRc305z6/fxyt5t//HKbh9dmUm6E25M5nlRg5OnfHf17/67a1UeeUW5yeq7T7pWZev1
H3Q71plWStRWNsor+bffifzkK65H9n73ybf/88M/8+cruH3E/H1ujc+k6b4hbf8XbkXSLWTxoe3D
5p+6kAMgriXhL7fTaDJpdesua7c+8rSFlPa69bnt/lPbx4+Rp/hw2msfW5+f2kWRrFv+P0cmYINF
saxq4itCSOKC5F4JGLpt2jLDeYMSOTKrKvdfq7J/QawJh8Bu96dT3CBIt9NcP+V2Nf/2uNuV/OfT
yH63LvJ8t7ZxyYL9X8QevURJVL79in78vyA6DNDnP2GP/lf64/VH9nfRYXnIX+gjB2FhF7lR/C9g
gvMoIPr7F1HQcf6BorDQbY25oEYJG/CfREETiBHgIjBJgJn+Ljqs/kMI1Ipc07IsU9Vd7b+DPtL+
rqRvolYA5XC5DASRhfp/6LnHWimMRjeUfZu1BE+cMSad4Z5QuC/2ZQDssMz3TQU2OWgI044p+hRI
ACVXSeu/KVq/F/T/42XYCymSq1EdsRAj3wv6z1pTT/3cK/uqLJa4sHBO+HK82o36y81bL6hiwcSu
VDbYFxE0V5XYC8Wo79/9dH/wFdA+KDAv34arabpuCN21LcNckFrvfAUcQ4sbt9f9vVobpeenRrqZ
NEWwyF/rvQ1dpfiaINZiRe5X5MoVomvtutQy4lI5hkeN3vd3Ay4414fv3387hrFIP98MD5afCc4o
8DXUqx1Nt9XlZ3x3YWPSmJVm1/4eHRKigGpX7Ejk36OR5pwzG8LIOCIkIy3b6mVObCNK7o2xYBJT
NYRa+t4qSIwbgLE7loFl4Z61Ma3Ptr1LRt85NwD496abPQyFMM7Tv4q0tGsvNAdAGwDUNvlAGLhz
w/Ee09CJNcP04ldZeRp9UrnoNxWXYAJWYxXqm1I51tF4NIOnygy6tTsOO3RvcizDBuUQaPlv13fG
RdqD1bcfb5q22dtVevERSUFMRQ/XeAW1FzVrfvWjuzLngbm22uUXNZ4/ORgab5Xpp0+2T2/iYju2
GxtX3n5od46dFgAo+lOQHDQHFT40z1or07eVUt3Z8S93Sh6MeAhPgDzRDKzaeaVjpYap7PDsB328
dbrO2jTuScWjNBa496SqYW01N+6IDe8dyxnORZTEh5o0sNU3AL0mx9jiUV/46cEJ8bqLlyRk9nuq
1OwAYK0ire2+tcsPkofjZYheMpOV58hsHdWVvkFvNCBfUaXroYHYgb+4F7XODgCpv6um6A3jQ0KO
toVsYPXbzueHwg0eKl1fx4YvVmNfPcaf8rR6HeysJsOa1+u4cJHv6dp7SM4rOPkDvVyvCcxpbepl
u7br/hxkxq7B1W5ldZhbKoYBVl88AGTZ23lCKMQ1P2k4QeyEFh/6Dipo0NdLknvyzGz47AiNBMuE
yJ8yYhRVjtUrdgZb337QZvt7YM/KtjRheSqh/+KOmDSVkAbWuCc8tmN7ZyfpmwaBc9VmRF3rbCYP
oY8wCYc+9HL7m1ZitJWRXsun6D5WX4O+1NcJAVaHNGtIdChTR3WnJ8PbWOBZjbXVqmlcGDv4qRI5
StOt7SziW/l46Sat2TpBpz8YWT57aR1yV0z4x9fkn6Aj/ZwCDVcwzELXxTT8Ti1hrBPcwsmhKEh3
WZbvNV2V7TT0oLZ6FNhebJTmJfdr/E0Hn+ghGbdSw2TbTXXAyrrphRYpcsWkMBSbNa2sqssC9lZk
bUh0K45Yji07FLN6RaZu3mSQD/k2w3sm3+a2XjhHsqkPkO1byW1ZtF3+GYv29F0X2Z4sx8sjbsfK
ttumrNXmOO9ixdzLqQN+JxE8u9F4CfzQ2tymE7JmiBk30il9EWEOjkBOO4bIKJrTraM2EHYrattC
+e2fOOzC1UJwgMs2twygLb7SelnwoDq5zIWujddS9opcQBPzEuOQmx/mT7NFAn5YyUPfXckEQHvv
T9qmbVCuMyotvl7h7dquM7fr58jWSV68PP27CV8lL5chJEeoB/aYRdAPe6m3Toeai2ndkgTQXodk
0lcCm8ldYCI1WINbasPA2aLhgw6euhsGCAsTsnr1WA/HEBp1ZDS/sBjt8cP+YlninGcWYPG8f7Sr
+Yuhd79b8F+ID2dr11TSlV+G7QZfmGyvz2RceC7Ug8LATtoscPA/q/e+GjwZSJxtzIi0YG/HT7Hu
r2JLv/cT1d1PVfsoAsfd9Th1p6m7sTuShehcGcSPiY2ZLJ12mmPchfnkn/P8O25Kl7F0Eq9lkkwS
eMkru+Vb2wPwyK16n+vRsPZFDdLAjFO067RPuMtEu6Iv75TRD49zmB4MBIOfhV7sfKX5ibHhZo6w
2qoXtS0MhaCCB9VjjtvdavSb0StDEveRXpLCcWPTU+2JxMFUBt404+eGrY3fAilQB7XZNKGrbnCm
7lbJ2KzraCKhHGWC4Xe+V0ztreL5/Vahn4dsKql0fd62vxI7sM646oKFtHLiC+HYbbp2eWm5qMJa
xrypnWAL7QD38FUxqu02c6fFuCiacGYeP0+Wxussh8nXKw65gfLUjKH5YM/BfhCT7wlUF7ZR96se
sjdjnl97tf5sKnX+pPR2tReKu3cRcMN1KSrv81RF2jBo0N7rYtSafjPfA1rQTuCi8HTuwynFhbr/
0YzITts1onW6HRUby+I9qtbiFCZIAroqURGesNoEUtRCYUKYkzcpMp2ZtTi+9YLAQOc16YOjFoQ/
NRKKCID+jgoIpJV2Muvql+aUw3YKnE1Z3VcjyWRX6ABL4vBgV90xs7uNPWB+a3U/iBeKk+aQDEUM
btzj8vxJwzJgh2DUTtciCEqa9Sqy6g0hMYEIa1VtMOwjn+umrVeUJ80aL6mDDLhBkAdOXriazWZl
CliEA5HCtQp/H/mKjtCUvm1s/aDF5n4yxTlJpx1TjL0Kw9Hjxr63RDht1YD5pmEF5V4UW02IU9UR
qQmm0AYWlSgPBbOZQz++zbB40QYMyF378zZoh+9Roc6eEaSIDoePaZT95BE/9HioRYmdbezSPM91
5iV2/tlvSZuHRf1smXdFjxSbuXHG9inzsbdVavGj7su9HuIor5QOsq5O+FUHamCpQIlAzxE3Ku/j
OR35JYqTLnhBjf46cXGM6hWRnqM6eFBDm2dvfuot/WnK+q+Drzvgc8bxhJXVVukB1AvrgZkfgm5B
s0ZWeK9EIezBYHyqNewQrQobTDTJfuO0x72FS2Shgyy0M/I7ZQkORP0+VshoEhD+aeRJuxps2OxZ
55AFiXiLJdGnwRUwU3q8lzsoARdwovdj3Bi8oaqQ1JC7waMK2c6DmrVHkTkPjo24p6VFJAKMFROn
b6M/XIj0fakThiY34z5UjpXTl4za08MYBXzRk4M2L1g7rX8unB6V1Sg0GCYx9EFL8Mn2HUaXMNTX
YdBtRtvkJVxPUFALsS/t/iVWe0BmAWkoHT24HhoWvoTbNgf6U+nR2bKyox14gQVsMByns9US4jcV
9ZynujfOfYewwpOYQwGKbiD/45ffSz0he2VoX+I2yCC+6s/2fHIi1CwiP7yoavo8xdabM6o/phH9
M/+zEpJWMOo7kyltGBefAjeryTxNZxgkv/Ihe0FYD/R6tHdPUwfz1Mrs0MOOPL0j/m2oK+R8szs4
DjqwlInV1LJHtl13a6nFXMrC0bYonyteMvu0F19lL7/M6k3Zje0aNih4ACYxAKe4bVqBy13ga8o2
xlX+DgT0dBboVM5hNt0h8r1phZJt0grpxsRys9mbLYjadcnTKObAQ05ZR93QB8+V1ID01N/2vi+q
6awH6NmHUY7NuH/Iysa+6K3AcVVjplfMSKDaWKARNBYoKPNK89VyvGjKc2Tb/IfLlRhqO2+sxs8Y
VW2+vl5NNq6erIZ6xoawM02+p99BO+f3o15QjKC5jL7/MYR1vxbQyfnhp9JLnNFfrNX1C+kbKOT6
pcAAtxVtho+ceBPugA+YMn5XSt1LBelGTffPcTs6hwxnWeig4HJyAyd2YIti7u6cLCE/pZe/FcW6
T2x9PM5tcD8Q7uel1+p3GjK5tp+ml1c1jlYcUhzUwjqIoofHYtZgRbTmLhjVRxNV7wNOktkZDxIP
JciGY214KMuPWGYZeCFEVlaqKBBTbcCTOhXwk9LsD1Ntb4IsAuEwWqfOqNxDW5XdXdKgkzmSusz9
5K6Jwwr0a/UakYfRDb89uTGile44P0FHme6M0TGOGhT5IEt+hxbX6IJcaXo+JuPOSmYTTzUzuWj9
tEzBzZcqZ9w3GxRbROUVrY0AM79KWoOAYcXR36G5eegTdc97aTqGDpn2RPMPOXPhtWHm6MSQg+Hd
r2wqSD8YJBfVyZ3CQ46yNVF8ClcMb4PTGNtM5Ua3wOa6YKDNfYzUkGe1zFwMmwy1ii/anaNHr24w
DvvId5DBrAsvIzd08MX8yynGB9N9xYSZ22I4yqJfakphT4S9l2rTabO2lrv0oHN4SbGiC0kMGMT5
ZS0OLVIvt23ZaJRLBkBWQ7mfhfxf/f/Y2Biul+gzGJ6uGN4JErQh3/sHQYIPm7JLvfSTNVncdAxu
m7J2O9YxJsaqtCqYk5HLkCdg/DaV1jn4CM2gYwPdUNZuxb9tc/KF0vqn4yoG/sgqEgS35/LaQ3az
8YhFZ2D5JFlkFaRVWbue6/ZRkVj4rnKXEZLK6o1DpSMOa8fX/u/2B8bCbZVdE8cijSWrspDn67ru
e+1MYsNUCSxisXxmUpkM1LKaIrVAThQFIJVZgQ+kQ8lTJp56+mKZ2Q5bbu1+UBpSd8nUrAVLvENM
dgKp4AVgYTu+V2FNtkkCTB3j4DEabTBmgDT5bjog+hlqtkaRXabOxsG6zRpgiX56cbKm3iIrAaRo
2ewDLb1ECghpJTSRf0aT56w1+pdYNY0d6PVplZq+QLl4MMEOWd0+ymvtAO9QP9sgBWa1/mTjkBoa
8b7r6/Qch1F6RjIJqpTOO0wLrTVS6v3BqdX72HaBoczmVJ8nLg9cqwi3k7tH5L84T/3xMwvx+dzn
CsCqpebUgklCgcSq3ESWaT7nOih7Jg8HJL7+6hbM2nzWranG0QGcUg6mvORKZvNblFn5JY4AcMwT
awLoUdWq1H2gx8Ar1TZY17ol8Ffyg3O7FBqxiyZGJCGuKqB4sGK99M5QlAuyo6C/80oHb/uAzP7I
d8QJWc7zepmL8cxoOp7xSHmuhGkzLtOjDpThnCjDsJqgq+GIDshFscuMZXpKhGGMyNfV5WV2nJS5
GxlG18h/hq4ptn6H4KvbVHsnNE7ZrJonpQe1XLGmnFPwW4UbZ+jZRj/8ioB/G0dfa9eKdoFTqGc1
ddSzrMlCHyb17JqACUSKZSDuAFtiP4rOT9DPiUBTdjmonNwcu/MlfY0H5qnKcutk6qCSahKIkwbA
geX82Tbr+pgHLWgXtrrlTmF9QZzSAJd9awttQisjnjf98FTirLyK58w4yxtL1px+CLaxKRbhFjEx
cWzxOuysvZnN+tkdWn2XxPHL7BoC5AVJbRMB12WX3G8NpQ4QgtQxbI9Q8K9EA3q+ajEfkJOCM1K0
JwXJD6Dois1Uy/HPQs2Us6yhgOuwAIvQX8/KSwQuu40ahKZNtNt1UwHHnlYvcyeOtTXMG1ENeNwn
fXK2RJqcdbv9Vus71xi1rWwNlKn2LB0AlYKCxdn+V0/ZXRYg0WOreybQmSCAjUCN3meuZ0y8iaPl
ew8z/LWd5Ttsl5teFloHemvWtJJ3a8lC0IxPIAn+KpQoQH9Xbl+rigI8m1V7jqrN/EXu6JZDirhD
tORdR1mVZ5P75aatRuFKT3Tt+jG3HbdPlW23TbetdM/omPLe2m4fWupNdpy6Fz1G/xt6XJS8u/Qy
sFgCGO723fXdPvF2eZW88rQncuaTC1jLPQM3nGvE6u7W7/axt0v5cLWyy4fLkJ1lv76NfqZddanh
le0CA17nCKxWMcvkU9LZZ2cIsWmF7uUZWDc+FASc93qp40piKHdxLVDTJ/KDV72BUQye4Rc3RFjY
buY7H3a+ro4/1Vop13Pi8jTUZoc+c6odi1SIM8HHh8CcrT2z+nBqZ1j1L42t7lJiFhtRJz8F81xo
9zi7qC0rXaPAdUTn6TQC4rElJO1lbYmYQL5D4gCbkrlxNsMwzkcUfdRd1pbcwULDDsb55ueTiht6
+jVkXbMjusFyVB+xRHBsceAiwMMisg7AA3lxRXsI5im4zH7+PVMn56UPf5RtCLhi1O5h92V1X++V
un/Me8bZtsWHZGLxtJ6dvt4keQIVelGaGObhbFQEkoZO/9kZzc+kS43DEunY4CAQoVsf37VG/63x
nYfMVK2tYkBsSJpTrL2wTjNP6ZRuZn6jDeO5v/ELjZCqMxSnRWlfAfvzyTdV/HViQHBK5pAAGCvP
n4IT834fSka5nf2GpZNrvJql2+K1MhxyHsEnUSQmEfQwW8wpkp2r4qNVDs39WNOUF+1ANHhcawaG
O3OHdYBo1Nehar63qoktzcTCYsboJCq/zrEZfMqAsTuusLbcJJdh4PVfGPFDXwkQsPV4r/T+XT8R
0OFRNo7pHon9hCWYsuowEXlU3Rap+wiYd6+g9A91/GTCchqie6W1ml2s+kdgDdZ5dKbZKwpoXWbW
lXft99i3nPPQT+Vz60ZwmUfjUPRYdnS536wJfoEqVrR4rZWFdW90LJeKzMhhhs3bvi/NJy0Otnnd
Wqu+sC6DMmgXX/V3cZnpxzTPRy/1Q+dURcObyINpR4H37ZRO+7FFg57YGYr1KJ7t/ExAwvI7UP9m
oByYkBQbP1Q2CUvijZqp7Tq2IRGGRg/gcZqVx3IK76DYdQcrB6TedwuFoivFvpji30boJPeI77sQ
XLsl0qYT5Bt2mOV2W1fph22YgpLr0uGVVd8qHuE+JI4pQLo4hwR1xP+B0+z/lxqxyDD8x6zvfZL+
CIu/p31J7y4H/ZX3dY1/GLqm2QhOaKg7mO47s1l10Y4lq2vaZF1J6LHrn3nfRVrCsjXbwvQZv1mL
POA/VSf0f5D/M02HDIRYjv1vCcQKTf2gEEsD6VbhuhqXoeky+/w+pVj3GJqNcH6PSgTzpoCGN0yo
HNiJu9z6X1jCQ6uclXWZjMLrlE8Jq+51gZSfFybZKs/a4YREjUVAH0+ecXmlV/B+1dgAa+krypEA
X3M0jGMOsE6H9XAIhzw6dfquVIli6r0PpLxuX8dqMZxpoLVn5CB0h4DdhOFy6CZbg6T6cdYzF72Y
oPficIQBUsDVKy3zS2lmybpuSCvUQBPh5o54QSy1W8FgOgp41RMQRHLtyl7uEgGO79eDcBKwj0kW
NNtCSb646SSYNgV/FUFTiqNf+wQISc6S/2YzybJ0nc4N7h//6ix3yIIEtTjKmjyLrE05ywvXzDca
AEVeor8xhAMj52TBelbT7CQLVesyIlewv00IIta04OYaBXyrrLWsnBPUL6cZ9nmg2e3BB2YXz5AZ
nYyRe+W6ymNXRTY2LmfDmTWvbyxr5ehBfroVsdZHa1xg8K9J/DjDmb43vd4N25Uwse+KrOhc+Uj7
N3eZZQ7rqhHxLl+8deI6exCD8xN3GBjv1TyQnk2/pnOWemFUfnecPiY2aD/6Q1zDuLWg7cZOfmqK
3CJhZXuOo3zrHBIYep9u+0qBfEmEY19Y2RljwohYUWd7xliJS9AK7TIOkzHB3iRa5QYw1WKIemo4
JRBbIR+JJsDfotPCszL91rEpuvRumnhczWVo8j1KAqc61ruzP3WbuBWvmPL2ECQJreeqKi6VwqZW
tz6T3EK/lLXJtLkHWRul/aepKL2ROQpMLSzmarNRVoFihhfR19yd7Zxuh9Rt9oQQ902ZZ3dG6Nar
kJnATh+C3lhpCbwcswZgjqbVbjQAz2EaF6xENpxz2zdYmMHbGcbm5IyFyfKEsBUZzS9ynwtr3FMV
dZP5xPJlByu2nANg0Z3Gv34h/a5ftOWq2yb8Qlh52uKgsZX75qWDFWX3E0suLLjmz1YQY+NjoI4x
IQV7rgf+rcGK+D7MdOcK5adNRAzBykpDLnKOd+bUMTVaAInNoloRx7q9bazmb21D/a0Ok7uoxRIj
TcLspAgX0rVSb3k5tscaoRnWoyq8XlmVjbciD+2NkpEOZQCEarmgaDWDT47b6SS3BKmBY6LmzBFn
2/EswdQadPWmqh9nM/g8RjOUm8kQTOgh4KAMZYJv2FS6hZ2HhidJBx6hTJVtEvR3euLCY8dMGY4J
ea8rBNbKDZbrsCaQkT2WsUMwwsm+S8Q2WZ1+X7jW2iXUyqpyAURfqyXaFLW2wKL9Es7xz9RJ+yOz
ieEI8x7dhvSHYfLLOa7ernKZfF3EIuu+JeCejnvZ5NYQeXH8RkxY1+oNQ8KyRhksQqvkuwe0CFGu
CLJNje1PunKrBv0wgRQmQcafydj3m/DvAGIJG5ZtIxTtOEnNXaMp0E99x/RmlB3w6UN+p3chfZdQ
bWzf/aHXiwLZkk+Wl4Sfzg8tqmFWym+yG5gdod+4RqiRhS0CBBH5+P3k2pUnTHJNvMZqwLEErQCa
MI9MQ7FW2yIlvF2ItS0Fb25yi61aWQfL3zIHn4+NmqvHNtZJaMKPxz2VuEnFBN8Nt5mC/C0T4c86
rkUkEhycz4r82fL50qN+yV4oQ0M0UWOyi0rBhlclCZFWd70hAqovJvj6LDOY6ebnpq8gDEbKr1zv
3UNkrrUuh21kwlNeks2WzEDfsPNS4lWi6IfKWTyQoBYUihrupNCGvAGmRR5N1hpU2Fq1K7f+otwQ
LbqWlhnxunIXGLVP5HCVpX5xFaHM7HbyorglmlknKCoRoMO4th69oNWno+jFT2Hb6gaTPiAXc/No
p71/rIZG38NVnppvZvMWaOg9VFkwsYRY5NJIDQH/OeaujZmMtiRPHOt35MT1RvZMsRKC7eiyyl16
JxaqIb4PIdSPSeplcbl3BuD+pt5u6+lQ5ZNziLKB7C7D4caZJsVTZuNFpE9DhdDqh/9dbvaRCrIi
mYPL1ITO9WtoYkL4eOvs5ZciC6k3Yo7WORXT65BrrIdISx+NXs83ZolOTDGTyRRZhPtSFa5Tlbsj
WW7QxCw8SBD2qhYurOUKW8FQ6d3jfDfaerG3mEA3bd5BVqjPA+nkXYqt3KqzxnTTYQLnkRqBxbXg
LhC1tSNCsrFWj0dV3RIWj5DkYxag9uEntWWA6NCe3RBpr1flaHd7FX+8G6J+HmsGsCKHFWmbabhx
1xbGRocQ+ycpQJrB9I+TyN+nFu8Cgs2elDb5ILIp25q5e1SDut3K4U0WUpH1tikFWbNI6eBm2uCs
ioB3K3Lj8ukPVI3RQFZlQTjKBdNimyvTaM9xAFGrVPHps0jKHWXRah1Me0Dn2TIGZTNDetiGiIC4
cP9Ef68gnrVpDfX7VQh2GW/ltXzYnH1V2eUWGcdFvsaGCuUvoemkJN7WV6B2kL6BZ85aqm8H9SiL
RkkNr8n4Rgo1IGxqV9VOtObvjPnXZgyV8CSwp53zctyL/FnxrURd58udGWLvWEj4iXw2r6bChoW5
p9NG7VrqLw9+pRyW9U4fonI9BN9wNNvEHBg51UACWTAwV3py6grWoVK3RQoZZ1LDWFYlheam7SLb
UIEFAKAfbvtks+wV+0Z5sPvv0nDaHkhPD8hhyy1J8JAKzrfNa023koM+MLRXVqBtZNs7wZ/StAqo
TxXAPXzYdjqjRy5yRH/iVD3HvQ0LFvWOvlScXWBnUInr/A0fS+2oKbp2BBYJb9B1H28SNrIWLwyj
PKpBqcuqbLz1+VOb3YwDtpNBQlQNjZxbkeV2vdfwKb01fThe7pBu4bKGY6ZCtFM3ro9eWWbRcC+f
wgrchbZ2RpCIosji9ciA3hGgrXw4XTKnc3uF3jZlrZ8NIvByt9yWr9nbZqZXXtbP07Eda1RZNBUt
mUWdTSxavjULdMR7l+1heY5Mw/H6bHFgDjVyKrJw1BHIodN2zr6vhvWgl91ZFqMNf3TijbxOragB
sIZAjS+IUK9Q+sG3bOp6BJcLnzBpn/j4ozWY4e2l2qVVBuiUX4UvPwhhvtv1rhp18aBupEimPCrf
dCpClLPN6APIktnHDXgvN7tMbf7aUybWXJ9kK6uWKtvfcPOkGIpsL0Hxkz7yuN7OIhoTorI99osC
CoyaK/j+CtO/nvx9y+2U/sJvu8Hsx0Y4h85GZIHmD73CKXSm655rVX769UJkV7kdVTa95Pb1E2+n
UuO8WiOQ2OYn254YIJYvQn72h6u4XvZt9+3s/4W2IjvFdqXWPZLu/mH2F7fdZB0FBvgLr9o0pT7v
1WF6HnNjXM/RILxRq+6IuMIdhqgG9Cb/EkdO75GN+ZKUCD2Y7mwSSlIN7DLshyYZy68shX8zRf+B
a0G1AY8Qe9Ws5Ihx0F0rjGCdCTNbR034eTRz1eviBK4kaiJG2E2rzDdh2zdgBNLIbbctNqp6EfGm
AbG0IhHfov7SP8+DM3hdpb5YBWafraat7d4+BUicKmGEOoNAAiZZ/k2DDMQ0dM02VXjxWfa2HSaE
Apifrsc2rnkW2saLm3yB3JbprszbN98KYUiOg08Mqv8m2jECkPTVWUxP7TJONtPCC69RPBi177oC
7KDf9sXYMdF2wIdb2B/aKKJnPC77pEmOZPNy5GSMU1G0HUNf9C102vwuDH8N02vqEnXTycj0sQJh
Lw9f2v/N3pnsOI603flWfAP8wHkADC80DznPWRsis7KSDAaH4DwsfW++Lz9kVnd2t7//h70yDHhR
AkWlVJJIBSPe95zndKCgPFhQdsmCNC+GU2RZe6tR14ZCWiuikopb1H64IbpSPXD2ZkhFInHJZ65Y
ubVV86x57oejIf+aCxgZ3YmYp+I5H++QO5NGsnMqtG61yrS1nbrwIax3Gaa3AaWJpy5719tu2zLl
uh7b9C3DEauXldxYQr8pR3p8xRxgwla1TvucFYfdwqNxf0zI+QlHDepjIdNupad2dEwsVGusshGc
lhxZV8s20A/XVWojPvabN32q481QRU/1gN9IEsCClW4GPLF83OZGt9dsIB9D5myHiqhBoQikNiz/
LeFMPyVcqde23U07PRYPZMI+hp4ZMiPRLkH59Scw8KDs3RndHzIigiWKFaL5PsIl3Fc2xJbiGGel
fSds/95X6VUfAKBIIqz3jRFdtzVcjHLoN5OpbQPKGZuQr3wv3GCv9aVC39ASB56EH1pXX/CvXFdS
Zuu6r4p1LBjganCfdC0YJgUWRYKqN0lB3ohjpydn0q8DgR5BRk11oqV8oXfjeB0gPzxmWnqlMKEP
NecrdW9iY5EsdmW5MQrU4XY/23fbydoNpoeXPOhvzMRe25FdnuqmeTfntaWve8OxV8+a7TOsdsU6
tVSFdteH8QEGKM8b5xKuqLlKu7hcmYFMCFLs6Jd23l2+tpJR32kpAmw0JS+l5bw7tXNn+7r+ouri
WTFEEZ4LwdQvwSXTbqj25tR3yIkuRW3PwCxWkbZZAJPpaFak1ipEIU8C68Z222bdSwMoQ1vfjPmn
Pon7YqzdMyPrSh9ixr4H76LUA3lXqeJYRoNNAUv7oA/2lIuQfPL4EKgABmvik5keuc1eprQSRlmL
NZEFH2GcOvT8g3vHg+9fnlsUXnvbLmgDYP1bCSrhXP7JtXXtkJ+bc5qoajHNo2+iKYKou/CiTmlJ
9mH7i0kugp0Bi2/I4FRkXb1t0mQvWtJ+szo4ZX4MfMpJrsrQaLZuJH8UUucaEAybOk7hqRWMfMjQ
YiBMNBFUTmMaRThSgmRdueAVIEbFvX6vPI3QmEbuYs8Jtk1pn6XulbfaYFsQm3oJOan+6Jug3oeM
UWt9JLpVNDNidmAV3QBgSPob4mXdXevu+8J/6FtJVcrFOuKb+odwzbMzWuba7MXb1Kdr24eAFpoR
oB3Or10edJcIXJ+sCo7bSBr0buz4os2nrks/lQAn6AeVdyBqO3dA4NvqjTIFn6kDQmMb8jUIh8Pk
Fg/GrPGrC/nRFl60LtDF7hN7aFaxbWX3mevvAlzmvmG0N6l3UVuZu6+L9K4bjXzuHBOCEjUgn5Qo
dgEaEZWoZotjW23F8NZG/Y8Bukow9Y8NinvqV3AO6vQ+EN2jNrI6y0wJFTs+j9pwnZvue0cfO2Wo
Ecg1AlSH2zKnsuH1/mbQP/sYz3RvdJ8+4HAJEJeiHNSYfOL0gxc4e22mK2P+gnKfZl6KdC4e4HX4
0g7hA5MZ0EqVg6HLzU3A/GgztIJw3q2fFuU2abs94dMNM+EKChBLT59LFTSkoL1Msf9srSASKyXs
EvGk8THmESpA8WLbZY4ezIbBUXfvhArBIwyQ3poSrd7s+q67aGP+QGJrkuMgvQN1KAUVr3Zb+yqq
BbSrqODcGP3V6K3dpoqAftC7Anj6ajuXUxZeIXOmfN0XYm+H7attyVPBanhX9cBTsFtdGQtzDwVt
FBBaJeFsUW8mwCRrBpZoQU4IfIQRaVS3ZWocuAqXW3K+d4kn6FYm0zNBtxhuksbddq6Z09Ec21Xf
4WgSvbx1RUG+MjV2Kx7eSG3VNwlHpK7TJ7TMA/B0lG4F3VDKUDZehM1ggxfUnlxpnus3FSeP9qS9
0eqCohoC0MDKL48sV6/GEPzVFMXXVmdc2rGR7x11neXGjT9VzSYPknLXaSTxBg2Mj4YM5NFmMI7D
ctd21mNTxsgPYq7LFBDQlVuPXsgASUNOv1VR3u6rPLEo82h3doH6P2sDzEQA7domo3Va2N1qIHLY
RKW9nxqCwlFNmh6Gj6GdLoSe3QxocNcJhyzzvOMYjYwOdmpvDc87a3kUH4tCOQe7SnchAbZhKq+Z
+TXryPMelSROLI9vPDwW56Ij8Rp2hqFAwtuCCOYGNdEAEWSAJbB1W1whoaHnB9GEP414eGgnvkcN
9co6DSvggkieqUvW2QZV7rHtzDvDsU5OlFxNQNVMzWpgPaKBVoheNkYSb+wuf08LkFFOWfVQwroV
xd8OVpj/FiYd1AmTKaAV1Nf6WGGMw6DSWRDi/G4bOUX0izUHVXybeKjnSsvvAuJuVoYtRkrC6kYX
px5EYp976clMoHh0uh5spWntVNvfscrlQs2vrjI0RjgY3v2IEHiwIxIGjPGBxd59YdbyohfGtk9p
Rmv5wGgeXMbzMmTK7hyYBBsJd9Tw5XQ5WurWELpx1ppupXKgY0kTkEqvWhJS0Cqj+lO3QVdRa/aN
GchAXnWkhnVVFmdK4nEZSma3HitF7UXzqMDVrL3W0h6LdSH9HdWm/CYSgXc9CoxYRfCD4QjPE5P5
nWpmYmA7wOWoCD3T9VMQcAUXRjRwpc0HWpmCDky/9UbHOhbmeKfscbjxLD3b6pqBqCRxxboVCvkx
lcmD7SZAPtqDSa5JlGfFeazlp+dMgnxnugj4w34Wif0hNOZaqddqu4ipFUgRfbjuhx5y2UPOlHBv
Fsrduml7VL0erwtcLQeLoYEBMdBv+2a4iGVpgohxjq5NbTftgy3TJG3tdOhnWcNiaaivpB3jjeBl
V0VHgTLwFGJPnYY5aopNImyILEaV7C0XFEqTQpyAoumms7nFFO6uoHPDteO9dTOa9CmjsjBrcC3A
TZICBqEbot6vL5McOC7XV6aRIbIgdWe59x4WxoewMjZ91Ne7wAdWaMmNU5avdUfhvG3MJ9tkch94
1m0WOc9oUTYU8G4N381Y9+XE+BAbD/cxCDeohe4KU+vWQ2ZBpOEbH2ONdPgwgquh2kMKr6XFgeB4
OsXk4a51yTjSij7beMMJYwk4mMy8aWh0Ysocfjq5P246vxeEHrFLC6Ej6dX05HvzugDxXG9ByLHD
mLaPVv9oIzpzhpoJLEpnCkNfTEA/bYHm5CNXm75BnZ0hRMDx8UEst7HJMixGg+HXG0PAECxK81SW
v8w4a3alE8JtlS2Rc8GhqFxnU3l0B2VcqIMR4q5LPKW2aZBsWeWACWqTHb3Fy9Tlf04LR62DGlNp
b13r9PKZdcmtElOykbNUPBHtj5axf221ZNHF0n2tmqRlwPPRZNgeP6b2zR2aB9kGt1iQtkM5UWMw
kP6FeE2ICFtZ4/A25jhFMzN47jJ0JrqHdkWVELSnGaYXjxlndr+lkHb2fDwTtJgo6VMAyvyAtDRt
/pTmKnKS61DtvQ6rUZ11p+LcCfHuCA8dQwX3zjGf+qT/rCauSs7g7Nyo+2WPsDbkfAAhz3LMWLbh
1kizaiTru3j0S64fxAA9S+j4yut+tdnwaMbRsYjsPdN6ohwB3UYBk+U8cO/0Or+MteFBomdzUw0k
NE74vHDGTT4hB8Pt4vj8IIvBFpvOGi6LqD8VYVhSBHpDlZKtVB8F20lhRRDYzZ6iLINpGBXGRaub
eCrccjg39hWtoYisSqwO8ZQ96jLkewL7xCED+ZSO16xdqAQ52rlhTsooHFCu0Zv2acqt4opViilD
QEwTX5kagXjl4PjGuPlJ3/aTHPX5IQqPkcmp7dqPjBIfJc0z2J7W3uiikh8GtLkmYNQOHX/D9Tm6
6LSOi2jkA//li44aWguB020DrXwivKnbbRIt8u/49aAPlaxSQmBCPg29VHzoUwxLLXNei3Fd45VB
uFp7m0C8e5VD0Y9zsvbAiQ60q1eig2iaT2KjGRQT66r4jKdSruN4PMRifCcMxlyXXXIMw/kN6F1+
MOKqBaBGhon20kagCbm4XjFHeLYa674yuxsr1259Q1zjtULWjaoT52P/0wqmfdlwfWIhX7YQmYWI
HyMPgCqGmp0VSf+EJAsqHo6IbRxHN4FZGPs4w/fKKpQZQNoa2y7IcmbgNhVmRrXRAHAHpsZCFw4E
kdl7O+R8ISGXSLwCG+zDzXqI6N3EY2mu9BGEqMB1fSGpMAgHy1Pq9W9WWb/6rbbOJghRQtUgnfrk
aTTeYtN4jbIkWRF4pzBacHVu7LXoUOsb/spLNRolg3uJ5d45K0Cjgw1GGjnFRLv/TPWJOMAySA9p
rZdXHY4Uu20fxeiEl1j1Uh+jbmea70VrVyvZdi162znGgSvyqLyd0ej6tpPyM6joT2slcHSPtMba
iqNt7KXMNRGY8olI6cig32zG0dukILx3rXNHmMZj238ii9PXrvHYO2W7Tn3/h+Y8ep47Sye7jDmf
h/qJ1SJ9InI8GAG8iP+/SmFs0vw6xsq7cpQORRI19AWsIP6ImSpJv8wcpFgPhRJro2YE0SEdZ359
E6MJW5US7ZdIboIYDWmrvxtRWO1H3gKuVUY+3nNs+cW2pGduMB2tAv1yXqOuQtpqRghT2nX5SIM+
PLctjndXN3aJZpowJR2m3y6CcOXfCChPW61PN20Qqa0xBY+yrj6brICUSpMhE9ddXhgrViohxxi9
8lPcB/7GFP5aipTZuYafKg4wdzrjpSd+2ml2g8jVOZZThf+OeWc3EeZnltalXmuPJAHRJXbznFQQ
fWU8YdNaDywFGIynfGM08U/8VGJXysPA6n7dZOqBi+alpaZbL+L0BPE0HydDJlCSuxmonPIFoldD
xR1xtuixjj5ZmNsoVszNgjurN16LJA12kHY2lntUiQuO0/LuYwrQK9++lA4SgzSkORjFN9Tj+hWe
+RvPoX2KzKKs+wd3TB5EN90Ng7iNxHgUDRq2OoNtc+VI87XgI4TYpbzyp4pZbPTaTe1Au7QQ7AqF
3mbydvPClJSBFT9cJrRI4i0ZvZmh9TiZrQFDGSBJUn4m8SxyZ5XQZY2/c7RHPxgPytEvOyT6qwo/
/KoI+bhO6f6wp+7W5GhZoQ3SdK3H9j3AmofSHmA9v9JUsFImiKxK117SZbsm44yp7BxkpVNtminY
Cr36MXneDzcrKSEYl7qRfbZ18MNq2/c8f+/r0AOdrl9kevhIG+kWEz5BNPknLh0Q3uoTseN96hQP
eQdEm4olcODcew84n/e1bF9zJtirSTAkJSWCO6sp3tKkOlaVd58LWkR2SqFgONpjji9I3TvIfata
f/aM+r73sl080CpGMXrrDxOV5a76lL68DaKn3m6vzVq7iJvk2OrpT6XTVaoAFacaATpTh1kziu1d
1YGFd2oIa6ZRPhOIoybxKpv6VxZdWTUSaKWUwdfjXxbmsCra+DpEpVlq1qXXOZ+OkdXryJ6LVaZ1
1XUm6H3lUkViph2rbeOJU9g8W6Dq4+ilGhAPZs14q4UsBT0dBRrUa7H//xiXX/87GVKYMEBm/McR
Uptf6Vv/Vv36a4zU13N+6/k8iCxzTBOOf0e30LUh9fvNceEhz/dohsIOsXWXOKg/5XzBv3xsE2jL
LJsZsmXwpD/kfMBfbAOgB69n+jN65f8E42J7JFX9HRCiU8fFta1jS/B5e//Ie5f0RhPG3fLQycLd
YMk8TQYcUXAVp96Jw5NgybKdT8aVtbLnAqnWudtelMweun7YZCUs4KhGp8JZG60TAgHGxHZWhYGr
epSYrxx6nqud7uHxUnUTnbs83uo+JTEloYb1hdmca/gTCIMu2rrQdlr0w3cVqD6ncSnRuO1Z+BCI
La3RN0YZvxG75e9rz8XBNmZHocw1nUPnLN1NHtN8dyaf/u5Y/JJFNhEjCJrb5yNiMcTumtcv9oBR
l/ygzLBWVZv+sLXKp+rZ7oehbLj4AgAOYu9ptHRIyHGIG400B9QaclthqdyGVYwgPdQBVzlIeB3n
nuH9TLcel3/LHKULYyj2pBPkk82cWKCNNxyM/T7K3Gw4+q0+HTy9KXd2LW/MKPpBYZyiumB0lv4F
+jpCbyasbPr40Bb8ojUPJ2tD4gpSE4YiO4EsOJS4IadIf52Aevt5Eawn07nve1NtWX3I+zDyXoXa
VemlRa7IsUf3ta1s49eUe/28mLkyUtNYB2OA+rKtN2Y2AlWvxQ9CYEWkEUohKwp+mQHnVzRUZ3sA
Io3aZVmmI6LZcQ59yh7joqUc+ONJc68iBSjA4NjvdLN5yswo3UzDvCqdonPswvz1I7oqlOPyMKMU
E5u3VWfeOrKlxRFIpEwt8FOBLWN3HUvzCvlLv9Ej+TlC5E2JWOh0bAUGRqwWMXhmuw9hSEnHq4Ep
1hUyMBZcO8pVH0aBc9ShwbKRLkm4ToKti//IhYWwItYZKi7TjtY0b3PIKKPlXYRde2mEAWuFIb/v
qAyvRaj7aywL66GnqJ3KvFvRsT1KsJ8myHxSIi8c/b1S2Y0q5WkAUoHBNkRWgN4Qokv0I3DDIwjJ
KwUqtZDH1LJu5Sh/lA5yR68o7luJg9zP0yeJ43NYTZQI18qK4w0QhmqTedqh1Ue0h0SYqPA6akss
sCj4PUItZMgn7yDqug5zeUQIK5WR351xhWBiiWit1bESQM+m6qa2hGWvq7ZQX8b/jN/4SnXDoeh7
G0+4d2hVFawDrR+OuG83ZCbCTh+sfG/lqWI6AVhZ6Uw3kujBNXwo7Q0Z6mQVfyb+XdDE57r3yy2o
juvQ1k5NFKLKx8yB3PC+rer+GiUGF293703q3tXG5k4LoWyjZc9Z3T5ZKt0OvfiEPB/SbDpijTuE
/uQDxGzK69oNDsl4P5JeQ6YKDQJb+mD1L70UrHwqw3VBD39PbQTyS6CKdZ0lF24oMc5atFaSTM95
/yVJK1jUa8lQI6tOHNV7hQ/vxrmy0rg5BZaG71rizJjHNk1MVI9DlLah8Tz2KA5YmN2hNwJkSyMf
pADI8JFGC0rF3FpDVMLV7FLkshGabXu3vC3HdLiwpkGszGbmUzcj03srr7Y5Rah9VkQgkfFCTV16
52OrOGRkNuuYEnehBE7itc20s2NaW90U7MJg1Zct5h0R3xdxOW3TOL+vG/pNCe3hNAmNfTOBNxxj
4yeTAS2bUGPeh3Vy6ICM6GSWG0hQA+PGKw1w52OPi+LWtJJzg/B1ZVkYClWGhS/UfyaiExt6yk+T
md+LiMCazrTBnbahe3YRnJyToTOOOS1lNI+gRhWrxHQgP0SZU7breQNW2cCNbs3qbPZ0eBtt+ugk
xfJw3FG7eEoM6pCukSABcvy9FTUNcTvi1hvqYU/TkG546HPd8Cr3bJqE4KgW33n2VM0Dv2kM7Vk3
cCEXaV4D7yGTZCrE2RapQVoLk3DOFnnhpClwdfzGKarGQvbOHpvEwKDDOIqCa9oEBWyjfNbHZlb9
aXrADlQ4Uc8cS+0s0tqBUWTeaLkDybgDzyC1XFvHaZmd45Q2HVH3xlpzvYSq3XTVJHQ+tKq4tIZR
PxOc5Wz4KqipUSeOywDHcm49B9Qc9uDTsPp3JQSIwL0sEp3lM87+bVxhimTp6369i2p+K8v7KafP
2EuQqc970MkPgHWrr3cJzHQ40xphegvFmyLIifwwQBtfm6Vwj37z5ATFdIpc66HQLXODzecwGq65
q2zzdrBo6dK765bwUq+2TstWjsIf2hAWzCZxdMw53WfmlNGuGAmVMJOXLmVv6NKCASKxrmYsmD7a
N1FOlWsMpsuUYjpN9jw/wjlat6037HttuiwHYhX+L85A97+Kq7fsV/3/AEfQMmwDqN1/MgN9k0Xz
9l9uiv/x39uPnBi/vzEFfz/9D3OJy+TRN5hyBpbj2O5MDvw9GSXI9F+6a/tMOAPbM10HB8lvc4nt
/Cuwbd2nlQsAxvMsfCe/Z6Okndr4hFzPhSfIEp5n/bf/+jc+Xf2P+3+j+QGk+/t0VA94DVPXDcOF
QqU7xjxd/QuvLqBI2FDz084JEm7KRaHa5gSWrVvTrddDLY91BDdBq+sX3wkBBozhKRnqlynTbtIx
9GgY0UaeJZp2h2DF7MgRMA6oVsbUZvEZ0extmVEwJiDUw6RBqg7J60wFQHxhR0l3xVyVMRKyIwKH
0B7a5arI7ugUviC53Uc6C/SqRYEy5Puy9G8MS0IWLyg4WJWB2bIN16kRvOqsMwMqpHgtrnp7+Okr
JBSp3SIhHc92Pp58Gr+BzEGBGS0JId4l9gGLjDJ5VzTi3UomXB6HXGnuqtTJCnHmVhNGDSAfQFEa
p1hXSbpNzcG5ILJR1UJs/IyiH0a4TzI297o9nGkGk2C5ner2hqg34nfSGtgNkWAhxRUsNVgXhFo1
tk2FiRjFVj5pXmRh/eYzO6y+ZV/fUjFiXooucR1E5s/JsLdj08MKKc27MpUn33XuUXIOK0sxN0ha
etSV9qNxugdV5m/NpuuabFOPCZweSBGmhUFbFhPkt+rR0DGd6T21AGrcTktb3wUW1UbupeaxojCG
Jz3pLoGNtCutzy4dAgJSybdQa4oLad7doNgnocEkoAFQzEHqRzdRd00+HPzJ9NFwywschrBj0F8S
9CneypEppjYKYtB8+VGkNzJyrgEM3mPF3bm8xk62CuCLEBWJU/rGtJj+RV0EF07TrsJZnyKc4b3K
5AXwO8pnKfkvwXTHalu5P3Wqh71K+1PDlzCqYrgbh5w5TAfW5N2X4qypSl+rNnyAn3YTc6xNorX3
veiOjo5qxh9KkOu25Doj6TMYzGBB2Dy2Vu8f4qq5lAqrDSV20Dh2jeqoPRgThugO9/XKqetdzcFE
r06xGyLdc5YOFrVBBNIRBA23KOl9VWs0D7d1DB4B3+sVLV/yp8iNXMdd/pL56kXGJHbl+hMgjmcl
VcqKiR6t6RlPMs9/jmhUgvzSzOTOl8yISnsyV4broTwf6NYV90Xv3k24CYuYku6Ij7yK9E3tZgQs
RoAv6XuZ+ZWnzZFrwrmbvIJkh+LgTHRaHKtqcenCUyzkGagZJKvGkiBl/ripXWFvinzuWPpRwJRO
5vyg+/El8DFJGfAj/OZXK62BNVRurKa0pPJZZo9KcYhM1qsNC0hjsl9LK+hYTXU17Ie5Go2TlwLS
bdp09iHSCXISuvVRdhUZRmO3CWD+hU4DRnp2IlizJ6H3QoJ55q3vfRqcgyJbLVGty82S37psLZ6Y
eTBmYea//H5wzo8lSjOaU/C+t7VJOYQbU+/+euwvL5dJcgkVVXBlIlQf+sY4cGJ+3ZMVX9PWEMm4
scwCT9bA1XpV0jNngdqQtVGDvvdb8dPT3YHhAz3aoYZ0ZY5pfMiQ7nkiDA7gigzkqgXqb5r5zSma
ZprgvIXC9WYcJckjf+5a9uPevhID1rHvvxfzXyx/NnIt2UwObSitAPxv+pQNUEfu4TWa+wqiCT3u
ed+S5Lv8yXKTR6FzjPT9957vvxIes7CVKMacwc34eubXKzXL6y0v1YnkLqIhvfMrzm6nK+5roNk7
mQv7oc+08zjuVS+TNzXX/M2a4ca3XvviMZwogwalIAGj8Mobow5LWogD4Iiu27dlk5zRYjz041hd
tmZsHlwjv1rUzG1TwgtRuTgmhNZ0JnKGaHob4u5OyE1gThK1iqZ2VkYKy1AiGchwcw1j94B2v9jm
GIhXIchLJpCpT2SgCQMuKh5rX+vXtLIvNKXabZMoDz0ndMK4ObfTy2CwXPVH1Prh9FJZrGcd7XWy
fJqCWjVRxkiaq0KyYjX14qSm+q2sDe+g5VZ9yMbiHVEW9nG4XYe47vxHEZCC5Hry0AjN3SIihzzq
R6/l2P7K47a+c/WwuDGpa1oIFDytaR+mvBWnqchv2nCgrE/j/tkd5DYb47ssicGr1izSVOzOrSn9
pWviify8krjPgAtubbSb+KNVqE/M+Lbi7Nr12awQG8v6ZDA53ox5ixM9IgMRtzw/Y9Z4XZRFR3sg
WcI1w/Miu08czGYEqlKGWu773TqZ7TtD7+vZYXEELDeUgK+7zut3S9zGsLhRmgYn5da3WzoQHUx1
u675RXoe65w0wRABBwsaAVadqRXuxhkCeilzdMVyEypO6ATV3++dy/1R6eZeteM+HvDP00rCILHc
UBqbK2rfDB90VrTFyKJR9h90oerPrWXf911Wzk8INMgSnSXqizh9zLm6k4HVUz835cFIvXAlNHpn
y6O2KognMmnIZY2gLO4aNc3gURzTOfJ8uXGQgGLCm+8vfgTfcp5dt/O34xwQ7zArMNGvHI0SX940
34jZUfR914h70jojVLyZ72LXH2bf0NfmIpJf7ms9jrVEQpOLJjC3rjaHA1mkPCzetJCy/jpFDXvo
J/8LnIRoySdaCYLbclynbB4clzATR6F1K0kqWo5ynEwbvmHFMpfck++jvNixvo1ZywPpKH85o17A
KRl+u7EWR9I/cleWfVPZjusGeurXcV/cSMvN4thazgWVecxewsqNdplbPi7ngm3MkP9lE+IIm5FW
v4R57WzxaSnCJt8X3xx0AHsjoxyX1fK1zl/Z4rdqPEtugQ6AOfxz3/J9R0lt7J0BXs2fsKVvItK/
2ze5r2WRNKwB5wjhfxCkZFbNpSPfXy8gq++b73Nw2beceR6YCX1OKu40fW4ppv61zLGQ+HO6/XKz
RNA4i3FvuQ8TDHWEKH/1syvk69h9/UZphcPbmNNpRN4wtEkkHn8eOG8h5P+7Y2iRFZf0GKyWY/Pl
IPv65X5tO4n66SXE8i4H5vsQLUfsH/s8FJqYDnMc3/NPePm1ukIVJ3c5dsv95RFsYTRgYv1pCZ/5
+vF+h9HUS0QNDfbsyLSPdGGQeavlJ7P8lBZL5bL1vc+IjL1Xm/Z+MUrWIcGyLcAGTDR4LklqscHI
npbHvv5g3ldEGOE7B0HSElatg5g6eToj47L1j31aVUas8fs5xdfHeiZYOey8VIB8jvF5UPfYL94W
q2Ols2zlQYxMK6h+LIdwCRX6PqKZHTKmLfeVyN1DnUApn0fZ5SdZ1HGsb6PIYKR0pA9NvYsOlTEH
OHyNs1dBXyZfP0nLxfXeT0m4Xn6SFOFYg9VY4paf6V/8lMoybnMq3mQZ4dfIl1SH5de63IQ+1/xV
VYacvK1kBTJbJgPHZsK4HOm/3K99l2DYdFYC5QPn3NcRng/z4qfTl51ZR9C2bJLdP1xry93Fzrbc
LId+2ReiugzzMjh8D5dpOM0xMbO97WuT13/Ng2juLwC3C2ZzSzZ/GHek/YB6df4Iw+Ko+XoM/RlS
yPkvBoP50WHZXB5iHvb7ucvdiGbDiLFEe4fRGcfvYSMh7MwfqQOIfVq2vm/+3b5c0xhFv/8myuav
5t+9xMBaZZtN8efyMunyPHRcZ8exIGJ9P+3fPfcf+2Q8uZuphnMp5ve6PKqn3pvXOyCm5l0FlEq3
pnKKm/7D6OfLUQ51cFY8/r4BjV6evvcBiObHZuraDqqttx/69JxpLUBZdz4Wy9OiEQM3hWVeZnny
svMfL7Pc/ctzIA9sncRCD8GHjyvrma6Ev13+6uvlvv62U8Mc08S3YVid3C+PLzfu/H6/HsV5ttIz
ThTNnoOe6p7LPxoJ5KuUbPtj7Sqqp0guqkNnQLtw5wx6EftMC/J8j8cAQ/t8A+SdZysrYdxtCkOe
pvtinhto0B5P5TJLWMCEUZi94BlyEC3MWUxxE+581V+UWLAZ4Aj4qzIR5hejho6IQSY/LVDsbzL2
XwJJkgASMDpYQWYeP/Wvm2XYXjbVEsDuj80tDoZm11vtRwYnccv7ZvI+33jzZWG5ay9XhCR/9D0r
W2HJLVDCMvJ0epTztcHimT/Bsmv5QMtNlBj4M7J03wTOoA71zETE81SdxHxp9AMVr4L5EhjNLjyN
CwNLvRlyqCepXKMQGjE0C8a+eJ6ljPNFdNmqmyw+tZyI8wDqpPqr00/2tp1jser5ZtkysO/aom4P
zTz0DvOfLluVC3bWwJ5MtBVvZHbQE3zPKWjMI/Zyv7cRcY/oFO3G0YuDmKdT3jwoUEi3GSXDl6YD
4bTGN8sVcZ4Nfm3hYcfStOozC3ZeMn9Of/bsL1uoQ4NdgvU2WeiG5mU4OzSXD77cuC0srTx06PnM
Zvwsn3kJ+jyhgOZrkIUQaxMh0VBHktnES872LqYCuEciGmEan396oxbdlE4x7JYTJ5gt6Q5IWKh5
82bYzAQDO7wog2g6Lu45nXrWuF42F/55bupwltvkYM0X9X6+li9bHCOuC987cUxrm7aiKSznD/F9
k/mJt59qD9bCH/ud+QxqImRhDRh0ihROtRs07XZ5tW6eUixb3zfRfKY2Rv3cZjCplxdKl2vXsukO
GV+8jUPEqjrn0Ngsxs7oY9pDjAHUmcGZy025nGoOAN4E2oIuNQ7w8oBWWCwOmhIwIIdmOdv8IKOF
vdx3Fmpm3FgtB9d6MzvznC92++XkW24ENUKEvnn0SbGv3JqUOXlpk8jwvBTHUuXDKYj62WNuYz77
vp9FZX+QiIlD2p+ANLBhwUHG0krTG0naslcIwZtz8p95XmIqDQA+RiE3y93/ZR8WPS2AgwBGpDPz
4rrssv6qDRFG1eaWeQ6FIjKDA5wZuylDetu42n3nT8lJ6KG3i00atz6tk72XZ6SZT1m5GzEdbSvd
n/4ne+e147a2bdsv4gZzeJWoVKpsV7BfiLLLZs6ZX3/anFprs25dr41zng4ucGGDICkqlMQ0x+i9
9Xstf0Rb5hxNNC5ZVX+p2gVQ31R+XUwynNuYkNrOsL8hO4+uRyz7Tbmo932vlddZeKwC94bb7YSQ
BdU4T1q90RKHAyKMdqM2d8i8zW3mGve0dNVnNzZT6FiYRlApPyYoZKnCoHQbVOdqTClUTskQHGmi
PKTBHJMB6XTnahyuMfUEx7EWdwsj0PVQnaAbK9CCGX7MbVIfbScKt8oICc6bWuzcLbhleAA7xWuL
gynjSGq7P3V9f8R2km/D2rJuSai4RtSrUAqeX0bDM7ajMyK7dEZypBX6hjpRLKdOH++obNWCKVOf
5Vyf1r9w7gzYAtrq2ojkTW5OOoUyRX5InXO7VCTP1z2A40JCG0LHQggN7cjKzPg2y9BLaozG99ii
F1yAGxKAymOSRSGMyeYW7dEdp7PxK0pjdz/rWU6XUpiwCnU8hNmY36Xzso30RpRBQsDZCYrAxpn2
M5Tca90t1O1Q9TgTTJ1U7zIufcV1b2hgFnu6iLh4qM2YCeJft3qwSEbPAJeQmRLvtI5Cam70P60Y
hDmg3x2l1kOfYRUxeyZBF+W+ASPcDIZ3tHxFSVvOJZbFrwPjq1Xk0w2xisnRtOanCZrprk6KbjP1
rnVVRYuLKaj/XprgKPtCw/9IZX1O1B92SxG3GN4r6NabagEfjXib7iskKLu/KVqTrF5jpPdlqFSC
s+SxtrXmYNRRtw9aAw2oNakPrcnFciwQK6jYkfK5RffClQI9LFGuHYadzLMQEJYgNOvZOlhoI0xF
732HKIRNqc7GPs1LwmmhrG1sbv1peObjqVr0eZvDF1/G+H0gqR66j8Et7PWiJL9UDWtUz23fFgSD
AwISTKmT00w0lIRSE29M/ImyyWYtup2UauZe1qHBaJSu3/U0MyAX/Ooscb9pQGBKGWBuXC61PbJJ
RqIhV/MOF4w+ke9t0GoNC+0QWJjHDKiJfoDvA42s50/soNuide8CNT97ip1e1wBB1azKiWKsf1QT
zZJSI0/m//fw/jsiMrpmLhS1f+7h3ZRF91b8H427v57zV+NOdud0Rk7otDTdAJW/Nu40+180yjRk
Yqan6eDZ1sadBxWOlpqq2+7f7b6/G3fmvwxkUVg56LJZtm3+j9LAdEM25j4ETaEiU23N4D9GJt2V
bLqPjbsKrYseBHN0Z8/tQ6A16BDSsjgWNQ61XFFPS1E6+yQzzgQLJLtsiL+7rQvNFZIc6dARqtLo
3KvFsMdikvh98dsV8puqs77BsH/krjPBpm62+GKh+2oKwtLOg9tVO8+tVT7ko3XnRTgDuDdw1a/p
3P0Ac7YrnWShOB7BBWuMb7TQf4LOONhm3kEwn9WHyFN8zhUb7NMuKtzeRdS/UFYzp93QIUIfKwBR
6X29LM+Klb8YsxIfyt/hWO7GuTnApWZk25vFPmrIoa4zlLAhDoKQpyFysmn3xyFV/6HHSzm/Tyap
K3x7W7cxw+My4NrlmrOZvfkqHN4mzmEPeVfueg/nUbs04HB1rG5DZB57HDCbDBuJv4wEGsRe/F73
LlqFDMOnhXECwxagzQOyukM5ed42BoaTozDbssV00KtgU1upfaVG6AciDzeXqZm+BY8dj27fc0Hj
ptKy97aSxbuwggfaj+lOt8rIT/T5Psr2RTZZd3WR+3pFnFJnhu42NrwvCiqlzdKo9x2dOtBUSPYX
fDMbu/rSsg9g+ISTppvZq9a0067Wszett6EaxaTWxh6e2QiyDMEC7t5I2m9ekukbezGojPfqle6V
43UFmwnx4i7RAHPnWVOS6tv0h5BvgDoMrpfJ+a5lw6O9kEOlo/zZFmY4b9xBJwthWfBoufNdTWoA
IsLsd5IqpFTkZLfjkIw6VDjzwGssafPs4JrZ5GRi0HfT38LSIh0bj8aURMMJlVDhq1kJu8fiViWy
p1vFqKk4L3gtY8qCRqHCcZhc7RAjHuZIuUFthWA+6Q926nwnvqbY0li2NsPckdt+G9XEYVP7fss7
BG5KVyC9b/FCa7AC7Gqx95Nxbej2lRJS/faaZNy4oqWV6b89NYIplPevqgh9aibaD65Fd6lkCGc0
ugivD88d1ZvyZ6p0+VVSIMO2I27iTMOar8kOjLYx8juvTHGZNkPxGEXPAfE+Z5M2wbaLrZHPE/lK
wsCwb0mz4YqUTPEjMALVjpJdbf606kOB7dNXmztHGWEnaPRT8NxGOcc3VisIlNz4a8MWnUt6mt3y
xTNQ/VWELOQx9fbGK1Ka7Q58hOAdcwQ6qEUj8n3W92Is185oqMzZ+uWQwmWoBa9NuMGG6N5+M8Uj
u/oA62BoSYPitqHfa1a3GbyqOipgAmYG6yFSoQZZC23819pyp5ND7+m+GStuKvB1o80Od2bu7poY
WXtAdstuKfLe77MjvxrKIBjwB9pkSCtd9Xscg6x1Cgw5xp4z8BaM0jvfOFSKTtfO6XjfdeWJQhi/
bYcPWsFqORfmiQCGXRMejcDG+6SW+jmNxzcywvZl209HS8gYF5u8aQLrMNHGECmzgcTxRI9esejf
qiV9evDCw3Yo2eXiFNO1mfWG76JT8EoT1ExS0otvw71qFhMO3ByqbzDCekX3XmavuKLYw4oJLkEf
3NXqJlIS+BbtfJoQ/GemudXUodvDVnpzjfwxzaI3q4jvityw7hQH+ecYtJ1fh/ND0s830VMcA/bW
Zl9LhDJSJXIq7A6wx0rUoLTN9EjbdHPPbTgMg7GaqEueeitr7qJET686G9togTGGGk0soqqzhRE3
pmZIdR7D7tFqYAtSYllXyS24d1QZfV+ec3lMPPHDsh5FGA8XHFyJqwxX6VIychJzFJbuF8V+NwDu
JJGhHXQiJK40MRSHlEo9VCzKSdrY+c4Kzd+XIXstCrRz692h2KYMk5bqpp0sjgV3DO/apT3ZOt3Y
IRg9RtzmNUlbuHAiR0eq7yiASboNGURCvYksUQ6rXTmslrNy0lYNznK+hsu4Wg6uQXL8Be6Ri3Ki
deT+FdFYbRWwhg8al9HR4b49EmfCZGkejZjyJkCEPcYTZAHo+tLSvV2shcZenB1nnAqqIEDJSWWF
wlQcnfqWhgrxA+lVbZ3Zr2CsWPa9HYYvXZA/tFMIi16jr1eGN27neicUPDiSmyrMj02q72SFJLa0
et904ZfJhne2letkXSVr5hG58RP6A5EP77vECB4JMzniaQ/30+S+dXRJQPrVZwSfv8t5tnaKSyJK
4rR3shAwiQG/HMirzi0FpuVkGkpRwv4SxSb9JzwCoixn5Jl2uPjwIaxNKGpDciJLRb3ENslZTXZn
w7ID9jjTAm2yXd3ZZFxOHhfwNHfIACHmwr5k9QrYnyySGWmaEkDpWNMXU83JwaLTaDsYymywDFjF
r8PUJowBypeqqQzHiJOPxzrfqxSFcprAjLdbDKfER7GfpBrFBFFYgTM5bTsTlqomiidrTU7OfVqn
h33jtyMmw3zEO4Msm3JJ3iZwhUSPT35Ljei75PRd5HezTmRBcV28zIkqu2Opj4PZ9FdysnSkJ81x
M7Azlcq8NSklbZKGwZQ52lN1yD0ar+LXWCuDRhDT2tL01yKdMrk7yAJbaBrVrlb13/qsD1vGQoFa
BIfRnePoByKWnwxwATfV4vudLMiIrqh0r4uoG4r8KB+ZJMZKPpTLbsAi06AdWUyXW8jHGsXcm0PL
IKidTQb8f7/wUAw5+E9kIHJbQ1S15NzlZS5vIT7B+lKXt5HLfd4/uSPax0/byZe5bLe+1bqNXFcG
FkGHNM4PeeJ8//TgPy7KBz695uWjfvhYlxXyO/vwZ3yYla8SuP3CHciUTtdZo5SXr3N96Q+b//Ev
+fPjf9z0Tx/ayUFVEjpFl5Yb89oAJjKZSXRmpD+F+1plDEqoylE+QOJiZV+2ycMY9VwpNpcPWdh1
+4lDPrK+ODQBLpoTN3NJsJS6kv9rFtgIAU91otNDCFCNedlIqaGj/eAILQsRao66lU+Vy3KiRcVA
uYhQVW3QmmOVuQhrWmTNZg0cTfwRIvamatGAgQXRdsROoZzPBNZQFlFlMwmjXuPTz7hz8K9JEqzs
YaEGLi6Ll4bluiy3kb1nOffpKeWYdccBzcPaem5EOV8u6mky+WbCfYDsi10a2Hnp4XoXRxKOE4q0
8u1zufbSNl3Xjq7xWljckMjYoNlDjeSW9bdLBzRCTtwnSnbqhiqBt+ES4jSl+lNMbkGoIxlaO7Sd
ONAovAt5IMZjFEQ/CtS/XmJw7ltQJ5uVvmk9Kq2iQqtN+lU3eNvKJU1MACol6NPo3vNRyU/yVRmY
8vHFqwbYfaCan9AAvi+jd1/ngXuB6Qap/SWoAflc2oPyb5NfA+de58Tz1s8HbQyC9QyvaP0WL217
2RTOXZTagRAlyYYvd0qv1M0NCpsexWu5iSl+4MbIXiu6czu1ydrlwjpUlak+zC4cksB4nIAzcEsA
MyC2t7koH1/QkX1dLFsIFSU2PF3z5af00u62IR5kL19ffq7AjicKhHeLUeClMY2Hy4ZCpSB/T7lY
9P3PxMCYMJUl5uMySRfMOtTbZQ9VdtEVmU8vl0k+YxQCl7Iq0xlmVAtCS8MtuZ1Rr403veqYH5qY
o5B6sC/8rqI8v/y+8peQ3dpPPwzd9V8ZCFNz9hrfilKPo8QhQFj2iNwhqIkGLXfk2r3KX0bu1jgn
jK3F8ALCwWWXlY/JyYrGXX/Jyw4tboHkn/5pUW63fjH/+FJdMcDt6m7kISf3Nflh5GJeZlyB12U5
d1m5xKgeVchql98rVEjRURfrsrF8W8aaNHHlLJmlHGqXWSklkp+GO7+/D8BUvtH6kcMK0/DEfaLi
EWEjrvsX4RJu5mUnDxPKJuWyDWfze9kU1cGLhvR4abbLzS+zgThQ4i3NH+4pJE1W7qlybp2s62bS
goSlfldpeEj/fU6Sf7acdIPGJV/OevLuRM5ePn21THdWcjOVHdR15ttyXvYXVVSdtSVkkx+u/CBm
g7JPV0/yy74AjcVbrd/9us4psVEUIdyBdWP5luuinFsn68+4rltf79Nz4+KpT5WWcxjnTHni7J2o
Kai8siyPvEgJ0u4sly8fnmI7hRRlVH35WvI3Xfctb3kLhUpL7q6xbMXL2ajvuZWRu+mfZ+VLXE5V
E3C2I2w8X6otViCqXJQYVLluXfwESV0f+M/byaeNwU+gMcVJvr/8fBetjJyVKy9yisvOLNd6etEv
u/UJH7aSs5+XP7zq5bX++akfHofFIxpLX7VFTS5QXnkZkScc+Ypy7tO6dVE+iv+aI1DOrhP5e6yL
ck4+7x9ftZJylfUpcsNPb/WndZ9e9dM7heKEP6m7RvRn5THbUUkwyDs4yGN9nSwuHAGi2rmnXlfK
uXXdRT4ll2vZfL9suSqp1k0/PCJnA1OQomhXX/ZoW3Z21wPlw/JlVh5XH9bKZbm9PM7+eqaH3TTO
gLYtGiU9bo7rn2Qr27pq3mcLnlubdHOrqDx4jxTfvPEpnfDHqW2vPnE6IYl9qkh4CGBmOktfg+Zq
gXOK8CXNnr8VZnEEBKE86Xgw73ExQj0Ihi9pgm67bGgZqUkanWB2TaptPRZTguTcCCjqtVl1vcxx
4TshRvzczK8XJ6bcSJ1kG81tuHWHvD6QY7vRholwJHmO+/wHX04nC7kBvRhULfkkTBS0w+XlVV5Y
18mFL70uXy65cvlPm39aJy/dct3lHf70vMs7jKl3TXgR2eQM/bgkyokrdUTrslQIXWRFcqVcHuXI
ZtUafX7809OxkM6+YzvVBlEvJzX59Nx1iuRObjmkdbvXp/pBPjDLQ/DPs3GI9cvKyp/kAthAauOJ
Gt4I4bTDuxGDrE3G6KdTXPdKxQ9dghkyHVD+r2memfu4bWhStbRyVSPbMo66GtzOfG6r+F5r7Gt3
8m6NYniDWU9iiAIsrwWGY4FGCSb1J/YPC8ErtuyYW//jqLl4QRcngmJRjPTbl9Yn8UP1FYSZsDRw
G2OZywDZQOWrqTMeOqU/N9/tMLL2OjghuPZux1vch5kaHoOxSwlUL0myXYgwGyNkkJgFj14AB1qz
0rPGdfbIJf41tfXFj0sadYoSPNt9/y2MyEQIs1z3LZx4E3U2qnwDVTAK4Rt6bVTgg7kBEG1zYEwT
3exgvh2ikCqFTQxuoeYlxlBCkAOKFnPFnIVc2SSV5BC2LV3dNsh2hBu/K5p3ZypYCZehO9iV8jtX
pnmX43hBg80nz6znzIY741CYgwXu3OOFf4tm1HvOggmlENkIwUuPgdXNE9+FKQfFmm91yOKt/sPw
iu62J15tS6Dn3kosYrkCe0cr+n12q5OlkOBMdNi0Z5Dc70gMua9L1btj3PfT8SKifErHPWJ6xqBO
/VobEZeCTcVdLGRSRbWviT1uFzvZ4+Ohwe5mZLco2Y5hG5VzpNI1WTDHrDHRQA2EhE1qsx/LlNtP
mgiemwG+qqDTjHgdBhdxX0jZgrwJ3+ioeKJ4/zKWtQvAszZ9B+ZLU7dP3hIYvuMAkjJd70sydTOs
4zZ+SKz+NYqSQ5pPytfSw/24uNpXpYSF7OgehlqGPOdeC26KhY44PiUK2vDu5ihWzwVpMIj5NWuL
GpM8s/ptJrrerwiH9GmlQpW08/Yatsh4sJWCTBtinVvEfRkpK7QkKJRrzlMOpojRJ6NKxEX7oh2O
ExlC/LkTReeCMlOP3ynXhh/2mIEoMBECZop9XRskrjlVCsV2AMgjznrUm/wJTFfRU5PNiuumDw+R
qaFkGDs8Pye6i4gcqvibOYXTPqXAiujgmN+ZXTgyzqVX4WkNjoL2PfdgP2Sa/dUMaPO0xbtTadEP
0Ag/kgq/PElQCZjgsvPtUvPZ5bTbbqZWTr8FyPN49pbY/TJmZE+OQjttVgg9w+upKcjCsbiulHTY
er0MD5gNQoeAwHRM311tPMatW+2SpqQ519m3MzQ03R6/6L36Y7EL/YYzRUoFoR9RBZrfUiAGG73i
9N/U9WuWoMCKvcbZKg0YsTY5WQLtnvbR29LZxLoY2ZVXZsmuCcxX1Bol+pjUbr/bI62EZH4NR2fe
LJ1+bY/6d8WFCl0qMQqpYYcPb65+FqizHhKVZO8KJc8+pO0+WRH5J0bTXDtuAwLPHr/pDkzpnhrx
HKPH9RTnpxZE9n5Q8vTOthBH2kazc0oCKg3V+TqHZu5rrV7uID5kJJaQEtVyxtBV9tlEBX8keok0
50EvVd57Tqktn8ZDFczLNc7wB6dOz5RjJ2Tnp9RmrKllLx5YJQrV5F6w+ymN8sUNeQ+vOZY6dU+c
zgfTSCEaZGQtxbdc/mwrbTZgAU5gV7XdXH8pkVv+DIEADOXLWESBL9i3JBkh6834IhUtO4/JAO2R
t/PD+Vm3hhcPl80+m+fdpHPy5waTcML8PE6cSA0F9pBZ5dHRNcnO02qO2t40DD609TxYpXpVBy8L
GVRW5uyMvH02uZna6J5D7PuinzEWphRBggd8c7uyIfne7aGPj0t1bjJRJEeBdm5K7QavE1TQaiIE
Wwn8GADINp65LiGvWuAbNDNYJAxSIH3M0rSPNcHhHczyJajcw2AIlx/io85cilPXEBSQj31xwuxm
bWzMVzQ0OcrDUvM2JJWMh44fda7HEQULBkiXJvMekx7t16pBFYghPEGkJs78HIH9SD+bwu6+Kcmj
XByTpuxkwhn2vhEQWW70hlZQqIa/lbD7GS4D6lHjYRgN52SUgvLV6HtB99hGE1AnKwpvjEV/slQ8
i0QKkmGhGFfGjNmnUm4zUFRZFWU3o6L0gBYTXIYOBRVrsLdTYmLm5mTJqQGyHAyKYchxBDXt2UVx
BEJizF44P57Jgw+3ocqOWhDd0RucrHQNrIThpI9U430gXfFB5RsjBtvD7J5G3xOtvE1cND5pS8eu
Q/MlBIA3YCLvF0xUXsPpDbDAD0bMhxY1mu/FcGep3lmJPW9o69EIDcIb3Qbn19fuLZTyGB0fspd+
0OhW2dODFVvRAQwjf1YJfJOIkvOVVtELnjgcz6rylGl8u4iCUHUFKDmN+EVtR3eXvaGkmnbK0mf7
KWEYDevgGM/PgwonZFDA8qbxlW7ZD9NsHGjMpVFo7PF8GBtXn4nU5RCvXeKPZ9G9mfrvdLc5QANe
qDRzBf6aBh9ce0qR4z4ASiNjqNQPbjSeevLu/YKTS+NNyVlTa2+jBLumuh7haD6GcTieEOSVcU5a
rg3jkqQFBKJlCTh7PCbqTHTc3soALULfu59tDKPdCLWTKxR5OCRzwihtd4OV7gqd0Nuqy6cdMh9O
feDBe32uATTa3E3XWFbnQsD1lDbc6QqAvLaunwLt3lmy23TEgOt8hw9GuIcxUNrS650BvHCHa1AU
fiyLXlSCpy6exW5L5hHc1LM1oIGt0rOpvM5j6hwgwHLUZ0qzHeL2GzLITd0Yy9dpVu7jtuZrKNIR
LHep+1y7DoUOnmx0rW8zSo0pr84j4HR4H2BkjCnPjvEwPrttBAOhqE/kDUxbfGoLF7lT4MBULd2o
P3n27FteyA1zHKEEVO6jvoBwJs6ToW9ACH1MjD2V4SxSiJ8JVRyowXQbjPXeS2k+6Ti5Ns38RqWN
GAEreq/IPJuwxe7o1/JNxORvnkByY1CLh7slVwFXQzPhxITCUUFGxQUVJgmx8Q03mNVyxVWJTnBf
cwjG8ybI29cB9YUfWtU31xpOXu9oGxUwjudFv/M5/YbSRN2o1CWum6J7FLlUqHbRrU6h+yPK069W
DloGQYy66Ry327fZxG2SZn2JnJec8Q/taJeI8gwqrVbF17l14yjfnTCqIa0zdpiVsyKSZEfRq5oV
e9+W3LeEUG7wcWCoTaPHeGjPTrk4J+DNdO2BNMUzJ+UawbNIrabrOxI80W9SwHq6YSSnceyf3dn9
3SCogyJiG1sBdRmi+WZABpA2aD1tt5sPjbUdI9zyHrbqU6zAgATWM9tci129OelOX1Fj68GUTPZJ
bz3rmsEFY4Z8oLp8NfFTHTO3NPfKazHq3KiXXnnWYbwWWIy5GppfYs4OjnvijP6UL6S+UaY6q819
OiGjzoBULr35OyhAecZIgGLgPNvcvOmyKPGXajiSGOHt66T07V7hELa8+TQGwa3a4uEM65MjeoUx
/c4l7sdDkdQioBAzfhiDK8wNcQbi5Ge0430/IeflPoi7qgxlMwG3fJHs9x7QJCXFyzr1sJ879Tgl
ufmQLz6iFxqh0dEDLl7MzW1rhc1tB5LSn6JGuSOSbo+hdG9HFZg/BtCaqxa3aTztTVBMejvW22R2
v+e5ToPQSLttZbs1e7/7FNm1P3MHMAXVY+LMh1KD3j90oBVBFFOMBVKb2eN1Viy7kLakn9j6MzF+
784CramyEgYLDoge5Ic5Ks/kwLDhtcZThO5y8TMV/IKSjg6Gei6f2lIfvaI5TD1KAo+QcD7/FWi+
pxHRwlWR3PeqIe7Q7WjrFvlbkTvXTkwByPIAkgKeAqaD/P6MJQv6bIg/kb1w1Lvl1svyL0g/f1qu
Nb6WrvdSN1mzwU/yHieK7Qe9RifVqY4TxP1tZkKKglubNc5Li7KHBqmG1dvOrhbknFFhFFsFryeG
H3RJQR0etSJ5rjozh6UzYrZGIjthWYe5rDwVCRDqVgVfCeEJPhlVdOjOL3bU1Dt1yvaRy29pWwl7
Ttn6YTMvu2Dqoz3RqyhXsLO4CNO2JSJ7LfIHxbgdDVLrayOrDtUMObGARayQJjHqmUZOE2RFm6yy
PptIFLX7fBOb3OjoEwlLoaW6vtMkym4AOcX1Zq84I32YjEtuiuZLszYq5U3EKjjdFx1WixUAQw27
YDPVrQuMbeCWI3LS3Uj1M+Pqf9WMmC3TCjcqGQGbGUTPLnOvU7VGT9p31kvOcCkJaeXDfyHnogE8
HSBhWwZiHzB+iAA+C0QYbbGpGWMCJNrBJ/xUuF6auy7xiVNj8MGZLEvxW4Dk3kfE2jFMnAO/ITaB
EPXFBjTOKHlw20MOdyLL8/mIDPsB83G5i7zpxEFd7pIg5qN0zh2gMGwtk6GAEVW3TtUMD0lecm5A
vBU5Jp2TBnUaGS6Jz+icA449cK/FnP1JptCuIs+I9sGcQZEwOM1z0RojWzl4TkR3xAVr15SP09gi
Ln+MzO456coCN3gKaNHdD0Vin/g1mrDFnp2goQ/58chH9dN2QmDVw2LDurkxSjXbupH3HEGa3dH3
fiD3ADtLPyKZN3F8Az3CBSHcb2Rw3Gl6jpwuEECSRgd8FxKGEwFzajEoKrN3qOL0VzzaP+jfH8RH
PBF7/92iygXTO3tqoJCrydwdrS4kahAclRsUkCr6Vz1o4UB417G3Dy2j99O6s86/a/JSr4IgFAZz
91FnCLIxwqTam2HO3RGcD2vhJ60s4iq4CodhG932JXwNaxqAH/QLGjygDLXeC0boa66F+m3Jt3fX
Lc2tisyajkDpUAUpsGH2WbH3GuNL4ooerE0iu9aJGsR819dls281Q/XjekJ0bWjhzukB5rla97/J
B3qJiSn49R6//b8ACLI9HTXwP4uLX+Yyj4vwI6HSuDzno7jYIsnZtFReS/J9/qYCaRriYsA/huG5
puGsiEqgQKpmmLbHP9U0PV1foUDqv8gjcXC4uQaKQlf7HyEqQRJ9BFSqrmqpmml4Fthn3sfgI3wU
FmuL3qaNV4+3Rv0adVsHB1StoHUgzfAe6euHb+b+olf+SCAyoBz9x3cTj3/gD9WhoVbTyLsFN/Nv
bsXt53LyERUGDxZn6mJjvcAoYex1KL9yFjNfyVj5FR7ik0mBZkN8kbvF7/KsXU++c1Lp3nIThLt7
h663PP/njwpe6VMSt+oSvs3vxn2XifHVUj+xO2et1TLMIdqN05KFXRGVRC2HiTcaE9ZI4TMcwshh
VAC5zii+Enk6nZRcSPCkBU4qt+RcEsKsI/OAk6tuaX5tFuh2+zg9y8lA0u8+IP9RupUU4V4ytGWk
+Y3KTa4rgpExvT1j6khwG6RE33DFrYf94uZAhv7tQuR+nlJQsQzJDglyePGMxavjcHV9XQyI6nBf
iKxGKQkjOnXBlgCtGiZnfbVOpFNvhpCIYqS85XyEZU9MEJgCpic4dl3VaMIqujjcR/AleT73j1gZ
hRqwd4R5s+9BsHdIQLmiormynFFHw07FUtjULh5HWzod5QrpgVyEqCtCHbkd3SY4GMOw/+R1lK5H
T9g4peuxba7LTtNPlnCjcTeJCFw6H+VEGtNQ4FHWVKmkSyGbdKE50nq2LpdmRkTGFLzUWX2k4Kkf
pLs0h11J9p16oxJosperukVBywhL2AaUE39zhaMcwMZvd0jqnS2W5Co5WRe1Onm1MN9ulLoT3Rv+
finRS6g0LVv5l8tfxW3Ca6fNScYRdk/5V8q5gPBWdkKxUnVT8KFL8mX9C3XpuJPLjoQWcMP4XkVK
S4grvjt3qthJ1z9WzmkAuo4cDjvps1PUvz2fcV0Oh8FcyGhGvuVRT5KPZXEQnkjlg2jIrYqttAqt
LKQPIJAw+3k6OdZuXz5fFg0AFVfzRSa6KkTl3oGjSye8u93K9XIVvzjoCo99PpQokJo7WepXGYw8
LeqUjYtVDVy94lx1Xm1tTEtIe6IaG58hw59Hcim4UcEeGC+QwSYRMxtrBM+OsBexTcCIFSpVudsO
4jNf5siFza2Ae591f60kmUB+KMKG3X0bNDfy0wCW5iP9eyINoJ7wo8p1eKAEMWCxQGlgSQ5cThV5
yZ4jF+VkEg+si582ycyKkXNLBLBZ8nup6EOuwlzEUFtEvhxsrzyQiQLmQDy6iLlPi0Uw6wTQtzFV
PUjnbYam2jACHcGVeArqJGhnWf+6vrycE83YY58Nl62aiDr6OM2Egpl8X6Nwjs9iIufkulkauIsm
xtY1gI6TKxetD+HEeqK3IvzdH7bs1F8KddpTIs5ZWOaQbIg59GxV8ypnZ0xVy07OykntWm8Rl4xd
K4Wk6wPy2fW6cn01uQ2sHW2TFW7iy28eyt9f37dtjpqAlj32wj5eX5zkwlROGYFTlCas5tjUNgit
+eyOMKLLv1dOdGFTF2Lqy6OmdMlH0iB/eVzY3OPGeCmF8d3GAR8IJ7x4kcu2ciu5XApD/boo5+S6
y8t9eE6hYMifceZza+scDLz6k3Tt/+ll1nW6dP/rcAAcAQQwqGZFQoHlClgAbJs3uZSIVarYXzMB
F5DrRsFAkHPr5PO6XJIgBMIAUT7IAEFDkNsUkA5m6foXr/z59eTT1lct5fPW5c+b/+Elwh6Qq8fX
IOSwDcV6AtKr3SCM5wYADmeqMnBM6qsp5LSXLr4QzF2a/lRMiKPQEeBSW2MXRZSLqh2xziKkuqoQ
7Y5CwysnLopecAHNXuJ/1skKDFrXFSiFWyEZlnoRVXS8CyEoluKSQqqMOyE4xg1KkVbs8nIio43X
xQ/rxFWvwSnJ+UqoqxInUOlI8iUXQv7cE9OxJYjgmIxIo+mgndysL/dp033n6xhOCjrqRAiqYyGt
Lri2CKm1og5fzDuq3OlfQjchDryQYmoh1Z6EaJueMKBqKJKbpsH2aYEyLrBp7HQh95Z0nEt0r5yV
VCI5aYRYPBKycRf9+DTOwbEafsovyDKExrwUcvNWv12FN5LxlaJNTzxwrjRerR1Gs9+9ELD3lEFm
FO11i5dpdEJwjojdRdKbVoZI7Z+iRLAfJFtAgAQ8h7Tc7VAFj3EJX11CX8TuYGCPOjZTwii5VRbv
NOrXo8YlpMWJQNUmfQCU+dxxr4trN72Kx3MpxPuDkPFb6PlrIeyXSc9ysqD69yw7RUw6H01hCKhw
BkQ4BJBUDjS4EFyO1WMsTASlRnS4pTDQDQrnIaFpspUSylUh8yfliyqsC6kg6kiFiJxc9gA5G9sM
ol3qydiMsOAKU4Qj7BGqMEo0KOFGYZ0gPQwOH24KIp/Cu04YLIi94H5Z577V7p07e8lwtZCwzgU1
1363WE52kswiJ5LRs9JaCmPQDgtU+KI035Fu3heZgRlE+EDkXJ3k1NEirCKR8Jzk0oOSCivJh2VP
WE2ogIrVqXClyMcE+GMQ9pR1ldzi8hq59LSAW4BJiGVs24qLUC0m0PsAcMlZIH/9JogHKoNmzx2R
OnoAPuSmVcp9p9xIzpHKWF/JufUBud3lKbib3zPBPZLrHADXB5dwIrsS+fZioi6FydcnZtnZsSDi
awLBHoAcEeschZbapmquh1kjoEyskg9G4fjXHLHQIWkmfLysx4ToEELUjIF7KnrrHq4guRbUHK5M
HdJyE4yHkdxOdXtZ1zW/QpdwNb3izlyuoh2i+CQiELojnrU+sC6Odzh3RHM92w04rkmBpKbOBQ65
wkFzh1uslMm+M85kwVmkjL4Uv5AF3pApisRXP7S+/TW7ZdjxqOwCT482RHY/ziJv8tAlO2aAxdX2
1WL6c/PYjtf0OcUoKfGT8Goennv9bYA4H6WHDIyEvovSZzO505ID4RuwAsvkzkkOnc4xc3C0swsz
Ugk4vq8LjHrTdT/BF90Enp8H5+6/qDuz5caVbbv+in8A1+ibFz8QYE+KokQ1pReEpFKhRyLRA1/v
Ae7jU/YN2xF+dMTeDEqqKkkkkJlrrTnHVPauxwD1SuN38JCF7zN81KTc1aA2+L029qE8uT5hywwq
228i1OS6+LNAEdptB4FR+SBnkLHB8Nw6eytFJzddEIcU2Ru5MgYU0iB+saOV/ILqjQW/129dvAYM
YWo+ljg8pbrfKhtSu01j66gbu9h3ZOwmmwwMuXlxSTh+qdPHRv3Kz+qmWp0w1n+6q/QBrzm3qM/w
80CioZ9+TCfynP/A7f5sxKpfgwB4RLLZlKvxw9vCUt3rvyE2rYd99s4k5FUGRILuoPeRILnrd+0K
puyjs7ahAj5SdOJ03LtBcdZ21Rf8zrh9IJ6wrdaZuQKdGir7hijZk9EHFSY+TtgY7dCHBl+Mfy7l
3trMN7yhZBRdlYfoZ/odv1Z/xEmeRip/v14XaNpXNmX2S0v454N+I9oh+IEPftwzndvzUyXbecuk
48o9Zx3EI1bjnUMzdjWZa7IdkImnC6RyZWzLYm3L9zbdJfETbTkUdARb2XIXktqDLbjYFtAHEMLZ
z3MemK2v/jbFNY796VckNoq6to1gngLGsl7tDx2zG940QsvIwSOAFbbJCjgkwJeKnhepN/Xx5FwJ
bbyWe9svn+3xAFmRQJy9hvUyfCNEHEXEPK1ZITE3OC/dZg5PzAuuelCeEeB9QPVsfusnxjVFE2Te
DqQqjrvpOcfK5G3acdd664H2IUZAQmPEqvw0qqM6b34B402JPsiQiT/QFf+uFMTv63XMTrr8j5V3
+nJ+I+DoB19Yx4zMbvUYchQefOPCyDt7lZN/tG69slKO2qYKxJv1O2YfbHDicCWdwieYr86vHuE5
HOQPrw0U2q1E/R1Nc9d/TDevOunmTj1BXLrmH9rPgirABv3lIVc59J8qV6U8aYwxt/0WkyjRegwH
OKNAqSWMwl0lGpXySn8rt20fRNXKeSWu9lo8uu9yP56Jp8AvW5Unbn8Fh1YYDM+9TSr6qvsd+fWP
x+2jrUvbDwXmjw3maZOcOoKCbQZPFP0+SU8H4wpVaBzBBu4Y2Cc/6nn4VL7zR3MtfIq0m/4e/c5u
MkGbRLPAt1eMFh6yN/kmjuqV2K1oA+iMRIqV/SB2zKXn93xvPrxOT9azsjMe059ScmT3DfrDgfoH
CaN9IAkZY9qKhaZ+abcEK+3MI/nWJCa96gwTPkH6wb0OxpW5Vt5V4TubMCAjN+huCeIIsdJ8qoKU
AXoeSC1oF4rhnoteufYfBZFHiCj4FdHErbCuBaypbwBUCWd6FiFDIF+s8Y8D+qX6ZQKx0jfurrx6
vxgxv45rGEq77KPY4tOr/MS9GA3jyzX58Fs0H4ey8YeAIXu4Eidut3RDk24XQYh74zo8MTrSVrS+
0DCuuPP1dDs/pAyExo21Ha/f4S46UXnuyt3MjYqix30EQbEfWHnqjQkuhxUQJam30gP5zGu6b4/w
fbOANCRC4adohywn6plMBTCFqkfvXWK9JUwpQhq0ARqHmoKpuXwgHM3yXa7DbUh7Z0uqiy+36a/h
LOoXaq8UnR7/orex3rAsI1WrCt84uUG0l6dwA8ntFbetu1XAiI+Zj9/Hd46y2sD0Z08BABU4fkQ7
MvS7dP0zXbKT92k+Zi/RGcnHV4kq4GFkHEmE9f/YF91S0vC5b5EGy0bRY/2heXRQTafexkZIIh1o
3HapcMKFnmsutVE3wJdJwJCvE919J8Gbs/XORKO0MmDEBgYdsH/AcPdnd9Da/dlgGW25++eppybq
Os17jDrksy8O1cM/rLf/8982MkQzstEpSlomLaKz/awVKEWcP3jKHQqq2OsO3b8f0lrt4HTl/eH+
7P6Fpqk+FKHa9JFcLEwDar5onjdxlun7hs6VOyiaP88mK+X96ajSe2ysSqJONRtz3aBW9AdJmDss
1fFAml2OUx81AusuPQjouHwcOnzJMZhZZxmjtdrjOK2WBa1QFyjY/VkbN3zy78fMj6g+YvVo9yYD
ULyr6FvwL6jLw53Gd3/293Oa1w/bou4eQwJyE42L3554gylPaCfJUqsC2NvKNowuka2qB9fJOYPY
pbZPF57mHaB1f2gz60FOira5A7T+PtzBVn8/1BmfbwjYvty7bH+NsXXlsuT+/aRpEzOO+jn+B8tm
68SxmbO5u7eD2wU4d3/2D3Uu09VdEXuI1LTnXDUYsXm0pqqxR/dRsU2EXQW0CAbJxjRYj7tXwDdY
ehMAuoBwt38bSKpbkjST2cvNiNZglch2XpKLUtjdiOD0xTIX65w8O/JFxkW8ev9QhXjuuxyVvD68
OVGjHmKkbJzZZu1W1a7Ekc6FwByAqbqGe91IXNK6l3e4NplTThWIPuJHFqMa/TozMwgzDF2mr3c4
5PLO/XVa//1c36vTXg9Pd5+1dpcym52YgsmUN7VpHhyMYwsLfdcvjbh7i26JRiC2t2fVWzrJZnNv
E92bx3+bybref1gWnGJVweqkINU8lBOQ5kky6bPl19RmHvdI18Yb0RhvfeNqVG48qEWKxnfo1k1t
a+u/zuf7u/z3Q7cVCb8kheHCYr07ee+kQHKSNQoj6Vl+taBzSS6nqX1HBP7zEMPRsyriapnsYUX2
Yo4ksg19Zdbo0N07rOmCn/vnY1cdi/V9OPFf/zfRDt+immrSCdt/kh7+/eF/u4mC//7zBI1/4e8f
OSfftWjEn/b/+qf+/5rG6er/Na7jLamjpEw+/8vH53csCOz4X6g/hL4tf/1fgznH+Q9HXwZznvqv
jLh/U39c/T9syzA1z/RMW1+C2/5Sf9T/sI3F/khgh224tvN3Mmc4/6GhumAoZ3uqqTO7+3+J62Dy
s8Rx/E/UH+JCbGeZGzqOpjGb0/7TuAzf2pCXKX2IQVmC1nTxUyAa8PUhucBhq4+DYRDcUEFRkF33
idGg2E/KKRu07qEnvsi09wPZD6uSERqJOawlWRhYCOpWzRBtKtv5TNLw0rElrIU9hlTZEWcPWYXb
nNzj1RCF58Q+VhN9wQlijEGkWR15CmkhdIbCYX4bPoEgVWusJ07QzTu3qwY8I9VuUPHp1yKT8CvI
hWs5wUu5r91R7E1TKbCRKrD0y+ETMVVxMt1hk9ogCrWQWOson0/DjErYySj2Ynkp+pnjgYdynnIh
xh87kK+2p4cQb8uwPCtCk0uTG42W/tzFBaQWUmKxfvZnluD5EYqCAj7dNteyoSBtkLpRAmdYZ9vK
W5NEWfuWFhdb04WxIyIKjjwhWRv07HPWWSR1JjBN0JpO8AV9vfusyTrhtNdOtK2Iyc51BvKwlCYm
D2smdGTWYnZ2lmgrW3LG1xRKyChvZRAxsON9SjY4RNNNHFMq6xXn2Xkab0bvPhEN6zciF/vRopTQ
rWYxW3IuKir9VrX9cEIjdYNQtYBJXu14uFomSsDB3iAVW9nsr2UtA5G8zUtYsTfBDFDoUnsXW8xL
xuiL6lSfZokQr0LRnRn1ps2mGhyNu1++auSIkUFbL3yXjyH1BB5TYh3agkgHVTMf2oQMPtVumw3i
rKMxjprPJk0sX6ztstY+DKSREvQCMVFYCBDU/qz36nsiGsBsJHsF+qiJTWzYq1KqqMZ01MO5WArk
zNS2aT/ToMY6SD6Y3W5Ts9kIApSowHTqZC7wVWvRN1AlAcJ0BuU75oq6LY+tQ4/NiSIRSIQ0QbVM
TaVe+GLSoy0ZENgzx++2iG6qTpy7RmcXYUh21mtQUaFqPFWafspC66rnuCrQpPpy+KDH6qzrBW6D
w+NS57TNknnYKQae6awjyTsZATQXdbNWGm+T1JqNMJJ0xcYi/yon6GQACpepaISjUh6avppX5uDR
ru6mQGZ2TIqaMmy7KFwXXfemAx7cR6EAH0MDjZWA22ysfJXhMr2k8BTW1Bk6ebWOBPdiIIVu6q3W
9EOAvJ8cyEKgA3LchcL1DCOZM/rs9X7baKAvnQfEWJLc3n7Tt+3wEt9MneZk/eQWurIVJhW+Ws2/
0xb0YSn035YrH/CSbbxS5V40mwLMIFol4LnEkMz1sBZuG78P1mOIjWHnjYmCDLYx1m3o7OLe57Z5
TyEBWnd0VBX0Di4ZQ7MeUFtJCJE0ZKa3Uht/JqV3tnHPMc0e9x0zjY1DnrGw3GkzZ0Q0x2NPOzZG
WicsUEQu3KW6U4KU4l/LPbm1w+hKB27jqeG16S+h3szr2sO3ZuUPDonnLADoJvVKp4I1Hen3szXC
gER451mdt8JTslObT2+aLV9rPsexKwJHdYIpUj/VeXmDIjoDyCU2TthtnT5mKUubaKe4Ze8jJ/zu
QI4GRUF1m9fzXoIgPSHjxOdshE+j9MIX5FkHmT8XsRTrNik/J2KFAmHE0aEpbX4ZEf9UFR5yhASX
ZAARkBvOhRyX/jDGwyuppcUhNl9DG6k12i/6Be4+yWL32huUaBVq9bGfSdmFZBZ4kQAPH8fWeqja
U+FaP3b6h6yJ13ymQCwmmgTEGP8gs0f2rA54ZSZSsi315hDvvh6a7ygxKCstbD8iV9VVjzMKNhb+
eufLLe3ILyY3DjyDBas1fCN168CtWJmkmLejWKRwuRld7a3mdPW5VaYCalTFu1snBWTEKbBRvpOb
tPQGpHrK0H2VGUzSqrOOsceEIzZfikqlyRZTkWAnQaycHEKE2i5ExTWppIzl6MsViaaCTI14jZ3u
LIvoRaq7xpWXgaJhrCrXV9IyCnp2SWw9+rXwyJUzyTKSVTEcGkuBa2WtLXTWjeLpjKzHdTT0JGhm
zI5ktiRvasSzTuUzgsjJz72IcjrzPmzP6XfFHy9v31PXzHBWyWvDUHNPuTrj2nGz6ZKrD2Zu26xw
LC8t5WJs6gxCW8MNEiAH2N8hY9rUvaHHwTXJo6O0QvUxx/ySWgbXToLELZU+AZXZlggfDaease9r
trWhkI9G1riPqE3pmpaI/JzyHb9bfLRjZbE5JPuuxS2Q1604JXZ1bnalYSuL2WiVxnb/QFOcHbJX
j6bqPScNLgbRK9mj0qk8oAfeK6m9i6tmZ4GI1drueXbki2V6N2ivE8LrNwpRdzW6w5uncVlqo9wM
RHGg2mY0JW1jW0TKHEBq3cukmnd9s2ddhWSrwOCe5cUd4v6aucdqIHxeOjUce+bSYnYXriZ/riaO
ceq962wo0zXsJO3vaf7dTfQSklG6G261j6oenrp2oqEZcf17kOGKiguTMwdWplCHiTdBI6O1Irp2
zfV7sVCfwnWgrAfJH4ihQklU/QiLgDA5ih/SKGzflpNLVBKFD7ieDVw2DfeUe2iyaUm+iH8Vo3Gr
O5cMKNN8ijiAJHnaE1gG+Q9IwcrrhOurBe78qT01dUFTg+0oqRUyGFTSEDS7J2v6PdGTXTiPtGkl
qNEi2lljUVzU2l3HiR59SMdpNgli8Z3aIxYVc/zS49H0p0L/iMNkO8weG3xKiGszvtl1VtE8LW5a
5rxZHb3vGcn+QQxquDMwjtHjKsnO8Vo6mhFvqNC0fjMmn5YyDwDNo28Ra+W2drOtoRtHG7oYNxCv
2AKwosftvfQl6NXEtU86UtINEGUtsB0avREa4GLhkth2/pnCPwXOVqwcCZXVksL2FYUoz6l9RWY8
B0LGUSDaMHBmuZ+QPZ2ikfYZqssX6ZEyO6esXM2gZGcB2IRYmLk6i9FsVh0KmupLDaWBI1VZWQ4B
ZmMypod5avdFEl8TraJpWlmfVY8ZTavna6JUK0jIvj1H79PCaHPlh10rtyxtzcCIwxBHJ9Gt5Og0
O8SgZ+KimlWcz9c8WVRuRmpdQ1f7UxTUb6ZN0Js2u/ua45NfD066X2SnuQscBgdntlyotZ5uHN7n
PaeV/OQS4Is129kmQ1hvigbsHWroau1G5MclWT9t5ETTuq7PUejkm9n5IrMFdfqAZplOSZ7pX4oy
gqDTq8FXdJU0E/3D1IW9b5TkgvAsOWqFZwZEUMqVcgFzl/kEZFZrZSqfEH9dNMb6ZLulT+n8IEV8
DQFer1s74UiJfGRVei7t+ZnEKyL2bs7ARLIxr1NZ64Ha1QR4qcambtQnMfblQ8vZx4k5onsu+9gA
GN7Sl8U9NeV2XqqG7slSoeqOor46hnVyi/YcZogkRD92O5ySbC8hQHKT6EB22dkIxrFXdqxI3XqB
uP0qTPnGkZezXQOv0+iF5pdV89iVNHEGTSFJS8Sk9hjylrWti+E0JTk4p3HaGIrL3c3r7eA8rvg7
kTeOqKG6l9HRSA8GoQy2dwSy3ZL+1yugGvG9rbLRiPbtPDLOSvWOVtwf1hi01LIrPrCKAF0+hEb3
WqvNRkkdDqmm/tBHrgHcHHHxMAvM8FW9n3omKKPHEL2x6nDlsq46GhDASplRA4EtRH3nZJc0VGcO
1p1EwzdaKHGrbjeHjLAMBeq2XUiT6Orh1UwcEgnKM2K6dCXaYngPq/S7B+gYphkskLj/6YwGAIxp
M8UqrEeVYuNkdawoScoIJEJnGNraPlq+xPUnQrPZ20Py1Rj9EW64t8m4ARbGJmiwk1JYfCtFJBv0
M2+TNf3oMntqUhWhuZKVq27UT83ZVKxtKctzqZn8TE0DuTSFUNgopHip8VeUdTOSdPlRNPXetSf2
vcc6TQ5NV31SRV3tfnodlHqjKvgYdP1Y5PKjVYZ2i4wHtOLsPRXY8yzwCSsm1rGamgGOCPB8T3bl
PVlj9Om6Ea8w/lKrxsGnYriJPkMIh15Ne9ckGo3yxjGHs57BLw1JuPJ6ci5I9CL5Yp8UMZHAPdN6
Mw7sxt7ZYfzlaS/jPK9nqrd+rH5VzEg023sxHdCXtNdH7xZO3jenz19OzxpiAsZXKmDqZ8/Mgtqm
28/W4qo5tUGJtY7lzwkf5wgYfVy9JkpPkBf+d7d5ND1swW3uPFlEJ6GfoX2PCQLnTSaZHPo0mKip
CYjjn0rz4lrRz+5t46AVZPUUIVkSugINxo5P1VA/pjPotxrm+DDQGmsPZcgKjZktt5h9lNGDIFiQ
5EYd6kLhjbyaXI72InXQr0LVXg2i5xCr0pPKrK+sZ4orzrPiMniS2c0zjTMKq8vkKI863vbG/gWV
AQ+rOEVu6DuNElS1uZ6J9Du910lJoqGh3uJS3XUpq7K2D4WOCT41L4hYP6SoaOzp50iGDx0kW0Xh
UEg89Jh9WHiaV4hxvrrCO3H+1bH6je5KM7vvUeLm5IiTgZioMLUibmEr4CCAWU5ytLNTEgx1yLpN
/E1exTUPGRmFDPdU3Xm0XDswqv6WJLovC5oGy1tTYtGyvGJT1DsvpnhnEqLo8jkVURZoWCSd0WG+
4Q5+pUClExCzPIOggsp3Lf3NnTvi2lnbB3ak5TVXBvdWCxN1V3wLqzNCjk9H3SaljtOst21sTAw0
J++x04fXiM5l1TBYDNOKJcinDfLCseKV7kXOMYrqmcCjR0CGmyhl8IdM03omyBJQbqlo3RrHLmni
RYafSkn2xsB5io7LGUeTekos7HYC8Ubbs2hUMScAUgEMUejoHpXFKrSPQB2kdlNRKCvSJzpuy97f
ERTcngHxX8aODgAbV7pqquJsD8pzIvSNEif1TgnNx7JtCELXufBF3o7rbAqPZcS8PcPDWnrFuhby
R9j8AEQf+ACVN/Po5BcEM28egX07QRUR28MM7pWp5Jx6ZLwq8wOx2XCew53eVZSvavxZc6zDY7gK
c4HjR3NPBvwAOlcc4yLjAcZ6t3EebPdcS44FaaxTzMd4z+WX0xtfCtqemmNcOrBbIABh4Cuxqk8G
E3lKtNWYJztYjV9V0rsASqretz1tQMwybGKveawixv+tQnSenR5HB+ccUImvWhmmm5pcpBviGsf1
74etdQO2fGbre+yNlMm66mydSbnZvXIhHfRVb2jBiIZulVp5pNzpF8fK2RfF/KFlEqeKEZub1p24
27od1+VGr1Vs5IUXrYYyOyeq6z4kESTbUI+JkYnX9ZzEByWD/RRmlS8kKLGc687Smm4bV/qHIQSH
aLLdevrJY20HqchJv4XBkeoGDqJMfIqQxjPj/Hx2TpmnC2QXSXsrk2y/cOPQ4bTHnI5nYKkxo6Ct
imlslfT2vCKWGv1KxpCSUQREP0QHkUndrg2/i7Sp/NxRllFBvWsqlg2NVue6yIaTMfQaIGj9qFuU
HGJ8BtoccNwi2bBsPzRXR4LCwWbI8cuQdb23NGTrkdUep5gGW9uF75FJ0G6N2XjI1E3pNU0w14a2
0+rhQWCmpR6lOZnMoqKi+FP03KCdI6kkrf7dbjPqheE5zxWsmXWNFQsYMxw8qpIhdwxczwCdGf9d
u1wvsXDpGRN3Cr/CIszIaLOdrodUd0hx2VOdFbRDGgJ9Q5XA4cxL2WyJu8j3mWXtptE+1DGGOPI9
16YZKvRRaG8U2tQ/jd1vYQxjAJO3ZueGg+gaZ9mZWCQjcnY9YmOF3nEuKMZTCwoJg3jzMKT1ozMi
1aUVuxrGHka3Aj5AflshrcDUTn/Po40imYIOSrf27YTWT+Fo5YIBgGjiOumxr9Tn2mt2qlI1AVm6
j60aXY2EyFwXwnnoMTA1cSFXVDmcBSGkY2gk0StKSfA1v5PGW6gj/SkBODtrZHXq9XKLGkVQOzL1
RSWYz2bKvtRv4VyuSbngH86Jgp7yh1ylfVmm7TUXxg08Bs2BSfkoFd0ICkeFPugYVGN4ECNVOePk
NkKyOBMVHyo26lWDd31rFT3usm0dtq+iiejHRoRgemmxNrPeN3WDVM+CzmiJyK4jd3eovd+Kqr/Y
Mx0pO40yv0CitqWhugv7Yhc61B1KkqNfqscSjX2yraIU8TyS3XXpcPjF2+jHUBFnfS/DU05AY1vL
b4Cm+jrkUl5KpquXQ1VkeKgfoqbSwUnmFjbD5hGwpbZL0ntEMGcLYQPNiZt/PauXYLFhQEzuhYqC
1oseekKtA+Wd3uf9oYhz+zCZcMWxhXMB3j/ZegkkEoNbvWHNPHTRkmJBw2qfLsFHUac90JCx8I8z
S61KFTI4avh/AtbuvDkjiuJ/Men+yV4zQIxBY64pNlJtZ04JsoJFwV7N/W7A9Le9Ky7voXT3ZyD7
PNOd9niYWe5tCMXQ/DWZEB+a1UfEgpQi9+9+F3FWZhjYpfDQ4bhU7Heg2x3LeX9GS5xooAX69vdz
nEKDMa30HUZb/dAXyDYGz0EaUpM+qRMAsKINrR9KW//XQ1xStjJZeTOWceIddxoXC23z/tS5o5ju
ZNU7kzVp2X9K3TrJOxCwMa1jL5IU7Da+hzbB8hFXfbjCmQhyexlI3x867pr1oKuffz+lWy7mHRCA
eO4WDdy//2w14XP4+yESTi2YWpb2v18YBAMMBnzAVCuWt4hx8z15+O8D9rxoER2iM16ksrJGRZF6
3AVug/Gn0Am0cToFQQf8Z4JPMkhY8tnJw+IsIs7DPdlS40ADGxXpsXBKhF3ISXK1J12h07RA7Qsj
qNuaZFH8tHG2Bz/O8QHgkigpVlIPd25VZMqWneBaAPJaDVOnPuVh/ZCQNuin7KWIP2ed/XRITk6K
476YafJC2w7XcW//zLrS7qqy31MTWKduSrZ16xbriq6UMj7rkWz9gtMtXUg8GaZ7G7gNA02hqzgl
xcuUwt4xp0XGkGrH1DS+E52NBd1pv8mm9KaFAMWUikm45sRr1ujDFI3LJhARr60POmCW7hG/TYOO
Kl5rYqo3VVlibpJIX0Yj3bW0hvzKiQ6z4dk+yxzIo77D4NCppLFm6q5Up+4gwv6XVKDcjgQwpfSD
kHd0Q3GlTjT82KqcPRkUlEvQa1gkceE3WyXteBAc4vToi9o3f6wULdnYYe4xtPG70hwCwJG/pS4u
jfoQmTqYXUoVY9rmDn3PwnrNNHBToEl+CsV+rimqc1kd83zK9wZYtl4xicDN07Nh6C+ZhBBhWUgP
XTiPXc3wJIGw3Y+3ZnIOaXYjR4p+izFcws588upqP3jpA5LgoJLilWY89T6BepSS5csE3ceYGdX3
Xf8RF97j8m0rF+xiWzQrxwZpHyfp71IQXE4Hn0Hc9B5KdV2ERrxi4P1smc6bqTDBIb8X9YD6Xnas
rGKufw+18d7yG1opjRFwe7hq9OZXPNHDFvpz3Z4Eyb0rGpUO4NLmbfntfJN2wzmz7Xnrze2n00eP
nsLhXFj8lDHWEc4Tbf+QRi6Vm7kqVOtWhZx/Zm6PnJzwbVipL7IdkeXPVIlJ97sZWo5X1Ll393Oq
7yu4SsemvenpGK6Rs7esZ0gmZbJN9HqNG4FdXgIOGpLiJ0OKy8SkFwH4uTQRtR9HNbulNa4mWMkr
Q5tule5925E1H6EcV2cNW7GfId6/KJMNVmGQnPtai+o+ruk4bK2ONr2rkBllZG6/IzPMxjrHEdqa
i5XKLCMX4FVwh3V+OfMrlEz2lpeOQZHxKTMSCg3l46EgWwAGH0MIp7PeFXsIotZ+1jqIt7Ywzzoj
uJQcTR+fzsLypOEbynNtL5HSvB+1SAhLj2sQJ6I5a5P71tfqJxp+IyiF8asXwIhMxHelxMsAVvY7
qydIQvk60uto2w75wJfrm01sRMRAlIONcYnKiozoQZIKR18YmoN1whrU77CNq4e8Tb8mEKua3lwT
u/kDH0TBFA8xtxA9fUFytBNvJsqeQYTKuwgcOlqVsfExVy5vj+ci0fZOsyefws74DXwC1kBIz1Wg
ea1aNHQmT5YvJQkswSxDd9moK+Gar3bCTYqqm9tRvNaOdvGmfthYGSLm2lS2uXylyPIIo9KJ3c1N
2zeHOt17YeQ3GSVlUVg3JuqIRiKav97gULkR++Q4YFfSDN1h03N0TpJA/lK7meC6ImRXTXhL3Ppo
OeJNVawHMwFmRxshjee3ppd73RwurUaySmvznXUXx1PS7ZXB0na9Hd/S2CLfyq6XYyrDO1cxt1E0
cTZWsPkn6XJ2p9rydOIPbBojekf5vqOb/a7ERrQJXTZzNKHaqa7tD0iwKNBKEnK8LACd9CQ9sD6g
sxQum9LofnQxXyv56AC1mlCwrUZUOnSduh8MLwyCZfi+XPB1PK+7xFsrZrQ3TOUwNoLmRGdes8wJ
lCn9hGWw82yx4Uebg86mF+cN6uMU0onhsABdbxpfYlHVPhy1pyLLT1X/pcDfWbl9S4ahup9kavp2
HQHP0xgeIiM3GqLWANgiVXcRzTheEBrKLrOnB/pUV9uxH428vZagScrSxvprXO7fd2rzlEgjkops
wLi1I57iRoXahCpBmzlymyp6RMws4YoD0pIcMW06M39x4tFj6hoBTyqnH8Vrt8LVY3aepUZE6832
Iok4e2oc7iUi7TBP1OXZK8MnW8sCYxrqbWF+evRxV7ZlfVesWwOu0aaWL6lMt00dH61SeTC8nkhR
VsXRe3TpJhktjaKoBbXHFPazyacDmqGP1nX/uPmXKvDgMju7lWgfmjQNCPKD2SSYutfqjsUVS0hN
h3VUd7ghPmjjUiy6KPHdFmhP80sp5WcaFU+IKS41GqS8Mudd24c5AnwHpGw1nWI1OqieebNU860S
vGYFvwBny30yLahlfpYpQs2woNkqpBQVY5iVQvuUMznuTuSDlr1mHIgCjZZxl1cvKfq+PnlSrfZb
jTjj6JnfDs025z5ho93mbX9R2Qy0mJEN4T6VoE2szfQl3UorfKkxba8VyviJmViV6ttanWkxC/3s
Em0yqaBOZnWZXoVHEbYBoKR150w5VSKzFNXyHVn9Srv+rcla1deT5GLENb7mNLkObfnbdekgZWb3
TkzPummbLwnPuZDla5lzLOiSF2n3v0wnAy1ajlfOGsDhHBQpjkxGpMfZZ9waG4/pBJA8Bg1l/WXx
fobuqHMzOKsRCr2ba9nOnZ6jVGmvqVBPSL51VYLUqUbjkodE47HTlAF12+xb3ErCCAidQiYCoWZd
DglXglVL5pTVgiQKkCipDLxa5pJa9tlKFAEhGwVjMWNjt/KMG2uhfqsmcoI0ZsLL/FaPfjVAhNQJ
UH7Lycd02SmRkBzpvGIUAFnqxPt0ND+HHo1/Ot1cmIY0zXLIj/1W8dA0GEX5vdzfoYgkmnGCAAA/
+QXoF3804QzCdO9jeEKJzRRuMKaTBZNm5dY2SkrdmVhKu12EFvXSAHwGHqh8CyI9fEt5LVk11UYS
xFdwbrFq8w1pwM4s7RqGlUbcEy3j+3HfaX/rNv2pNlJQ9cMnZmu+lH3IQUWyZGL4RDP5rZj8FI2i
fTV15M/KEBANxOWzOCaBqOm15SHr0PYZf2+nHKSWvGTg7jaRyCwKq0c1S5Njx6RkST4S88xERjAg
FeHNS+x3NWYuEIXjecrC11btj3bjZmtNNugvY5iQZfUzyZIlQ58JyJ63TkJSaFNkR0E5RFeBUUiL
ltYxcDD8d+LObLltJVvTr3Ki7lEBZAIJIKKrLziToibKomXfIChbxDzPePr+wO0+te29w3X6qi/M
kGVLJMFE5lr/+ofWvsg6xGjNtlb2EJFoVMOMjYddliKlZcKPI6sPfx4YZMH0oN/mmvW5nEKEpXUK
Smcwn7TDz6WYcOsQ+dZzkAK4In6mBIKjMNpvEG92xDe4uLQF1dLTCT3LJTPudlwbelauk/ZhBFzF
9Wpgy1BfB+CK9ZSzr/DhmptMC05l6Zdrw8uxYYk2Kvcf86B+ExN2Pf0gp5UGMal2JUgo0UsGQmCu
fktK6iyIBTGwmbgyDLorarqKvLYeDA9+hnSGV5ZCxWHyJKye3MUkf9bs6LXXcbaDvuMvyTEvF6XX
rKOhzwlRHMsVxRqqmYx3zha1Jx1+4RHqtqzrhFuFe2UxljFFnq1BmFJuu+mjrNwV/n4izHHh0xDq
pWQ83zMuNRqzBydQT+4IMSS3wvsE3GrLzFmfpfgnq5DvhR9HR93au/EcA1A8t8Z0NwS+3DMya/SJ
j6RBvonT5wKTPojzvkP8RYEIFO3bYioiuFKgeUWbUkcGCB7d4bUBFupFdmqIRys7oZbM8M9NnROy
ab25xTfVIBzUagzNdBGe0nA6ZRKYrmJmiTNyf0JS6OT+3QQmYmvAYjnovWqTfpNM2rWaJkZKIcJ2
bODdZS5wDrTaq3BTtUq8cWtG+qupfU1i9QHJmIQpkd3JDOaM7MLjZPjT2vWFRfku12GfPYgpOZsW
yzpzsWgEbIuw5E0d/GI0hXViW/g7ZK8P5I6TbzUKwMGGfM7ACNfg0bg/Qj9fTFJnTxzJE5CcIXxq
1DbRvm7HeR6ICAdDyil3t2owHSSc9tYZzsAzYIQwnjdO071ngrFMWngv/WC/GWI4A0e8thmCMbgw
1VZL1cNAqDGmxd+NCkQ2aSlpKqY2fqLCZdp6sNa1/VTo7TZ2WrQMvY90I+cg0ZL6KVIY/BAihhd1
3G2azNrj/YWLkxNdpoSurU3fMGxl8bdf68DdZE3FXL7wSgqq/p6B+D0iUrUiyFk9M5u1ZfahMLNd
xh5Tj7YdolVP++ljNIyx8aMTorRNp84gZMw2sJASj0RXUWgBdVpyQ/DTtutJfEME+d6PuF7FCfRf
P9px9vnb3HhtXTNdMiaGfIKJ70ZqwQIb3afICgKqs+7ZzcRLZ3+vI7wZXQcbVw8Iu2lRHOAIVaX3
iYUhRMOfCcoSmqiERCRvOt7CjVJR10guzAPj7l0cqnXjoqeF472j69PA/dY9jVg1rFWeEijWLgJy
sBeFWcmVS37ILFzxyH0sszhfuy28ZSdU7+aIb1CcRmrdhQZeTXqzH3okNPWo3tp3JxfBjsBShtnE
D+JIs8DtFbinoeXCXjjwaGnj/tWxynvijMOt46DXwfF7ZZWvoVeXWzedXpTAKol4sZCCD2PYRhTm
Cu/OelMlLYlX0tmKpmGylu0M2fRL5lsvk+8JbtZHiwjIleGFF+WIcN+J7rHWLKbzmL6tsOqL0LMP
42oyra2bdfZJs8bZzuoYabJfB8Ar0CnxncorAiIHE7pismOY463zse92lrYTRdc+xz6vTEQdDL2O
Ga6PA6c+fP//SNfefuQPl/Sj/pXTPZPH/5v6DVn8B5l8dWkuP/1lfYtUfW4/qvH0UbdJ87//1x+0
8/l//k//8b8+br/l01h8/Osfl+8YIK3CuqnCb82ffZCEbpnydqn+/Qw/fnJ+C//6x/2lruFpt/VH
09R/85M/iNrK/Sf+hbMdj2krSwk8in4YKNnyn5auFM5JNkpuwf/4N09b/NNxIAU4CsGDkKbkn2oo
QMG//mEa/xTScV3dhmDtGibs7v97EX6YGP1Btvc/8h9//6+sTZ9or5v6X//4C0nbMWwMB6RlWKZj
YPH0s6eRK0eFM75W7PR5nmHq7G4mpVohN5rDkRw6DMz+dJH+h88odN1k7KOkIHTg52dMMPY3p8GA
Z72uPTQa0KlehTr2JuO23gva5e+f7hfTJtPhDfJErkQjhUDE+cUiym80b6qKuIB9SQQVt5Rmj2fs
ty+qnM7/z0/lSEeYmGJxjvNsP7+zzk4MN6+mAu+6+Bon8dXTwmtIolLsv//+meYX/RO1nuUEo9gx
DZs18JdPrVFM6wNrKHae1rtr1wHxBaIHy8DE5j9cP4M1/5fnwkfARDGAEbDxFxp/oafQW3hXMq7E
spP62cHysnDU3UAHBmwFIzpnklQ18SIfy43NGEZS0k0iu//9u/7F0mr+KB2gdlfwaRrKdH65vnaX
OhrGOsXOdbWNHnv3qh1PgLFnAmvOQzGcatP+8EL/P12Bv1lCjpJKKdsRynWtX4QMBNXm0jZylpAW
7yNOGWEzAMv7E5jfCXIvh4N/jLLpHN0wXy28VNDyUN9w/3CCQUBUnyIVf/r91bhd+F8XgYInLV3b
NhWubT8vN1XlrcDiu9g1Zo2tcWKBe/FsjYQ8oDvN91a/b5lPcyR7yRLy+7LJk+cxTpkOtN2LY6F2
nihilY8K5b8d5P7mBv/bj8myxaz/0HW2l59f19RGQPB5SugqlEh8NASkGM68cey5wU3uCJuuQjRf
CkGX//unNoy/W6x/eu753/9k0eY4rtlpYAKE3MnHXgdDwblR4l6GIXM1nDGA5VJEw65X6j0MXzOG
e/9htfztYvnTK/jlUyE6MkBvxiuYAootYVNxDpR7OeF35KNdf/9+hW789WpjvkdtgqmeawrM439+
x7mXWk6aFynUhmIDcHCn8vja6zPOqXdI9cp0W2Z4KoevbeNZizHQmmXi9CerkojB6Stafbxz+Jkx
Ge9cj7UjNfcw9O6mqPVzgQrBjbsHX29PpmxPeUQEYv55YINzw+jC6BHxbDecpwTifX4s/G2r4JOS
tTo7DrQn4DGADXrFnvTpUb6MiL+LXEzL2jn62YQHAwsUWSbtTdPqYPUPZCjQvVoGawXPVA9rBUz2
L0PXn0xTUUbN7WqAKBYkNpCMaXQ3gwERknFrwr4vx0tfD08hlDXNl4hkh33u8hozXZE+nT019oAQ
JMi0ZZq2kvTjeJ9i/kp026aOpnMDMdusv8dtdCEd8C6WvlxiBhya2CUUfbcWbnRNreSai+g6rydy
qCE0ZbyHMHuWVv3Nmbfi+crocS+WgUBwwmzbHsQ3zWbUp3fBVQXhVtj2fV3XtLy8L2NQO+brn5Km
heRdrxDsnG+bR6OGOwgRECirAn+yMb1gA3Y2Ky6QYMfrXTh9/TiejBCZn95eeo03BzNoJSIk4F0T
IH1lHfQN5km5MdAd2HwsOdZOQOAHIoFPt8vvWdG1j2FC5donHES5knl6rdIa387g2th4rkvQN3NM
tWWEJNbrim8ubDhz4K1qPVuPNennLmRA4n4MDp5qltOfg55zQtCsUuifo8I9lIHxWOS0SFitE/jg
TM+DdFiw09l1upPrTjtw77sg7vh5t3bXz3Gdc7oUPgAnlyAjTi4j2rwbIIMnl/kpsqk/Bf280JhL
z88XjuXXOmLKrSUXOel3mNWWC4qfh6FQD3asn7U+IVxau8Z5fDGi9NLBh1nI4VwiZMWmGto+9IQc
RfNYGadZLUBLwZqCDrL0fKrtNOeXyzpdjvB1wP+9dJ3kxw52K9rh4M5USbnyKC8mXtGSHOxNWYTa
si6jC1lFuJKP5aPyuw8n5OlQygClKnfclvED0jhjbTxZNryZJlM4nNXH26u3ib1YDEZ3ms/dqAQs
Dy9g0wsUaZcexlg/mke3sZPlYCTZTEqYh2HneSn38+EsdfWgtUa1mLx0Fxl8NiFn7JY81yVhSmdZ
4fpaV3m9j6Px1Qiz6mgOvLY2CVoeMPaOr8qryGLRvYH1Abrhy+jxthxLyycznRt3SlkHlZa8SeE/
23StGI/z1LetBDXytVfD2U24V/Id2y0WxP0ZgFSiLWMvLr3SWWnTCDjmRQvlBpemo45gFs3N6cbb
cXypJ2rC27bVzUd90IplT5jpovBNvBjIqIia8WzMH9Qy9/VvHlTW0H6maWR+ZbenZRsHVzsHU0l0
tr4G8gGRKK/kWF+0koTYsPlqhYdu5B7oWC6GH18cDWmXrg9b1XJkMVRg/jyr2fpSk9vbf3DxCih7
bjK7OzvzntlovKwBvg+kKp7K4FlggSarCrdnlB7a0hnvBtj26KlmJ93KJpJ+qgglqNAhxa53D6vZ
W7iT1m57fQfCux4qG1MPibk3fBpQExfTFqsa7tGZEWU+iLMiBxvH4bzgFyG1aQA9rII7fagC2ngD
gmXRYI6D0yO8dvB3736yfOsYa1yYwsFXhMkvLur9oRB1ttSD/iAl7uYNu2hdzMdkzvhCYyi/Ubr2
iXsLEwelIY7Q4EY09T0ydQZFwZzNU5gvzOGhQg3AOEkRvQ5+lzLtNdO1m3DhEgNzAY37Kgm4Vqof
zzq8sdVtQd6KF9VG1/k40NPkavlqp+lcGra4pqGdHxv9e+npMLfQU+nGc++5dyMiRGRLJCFgKE+0
2PwRjc3n1k23EI2Z2LIC2xRgz0GyDRlYC1lQWZRdDINxppHgjVeP8YZ8Dua8LGtUW7iwkjXTeh2G
Qrl6KcH58X2P9oYrsw0RDDhYj/BQhhZPZelXr2XLFfHrcOOU6bHBRHlVlca7amuSRCf8qgzyPVd1
A2MLAjK0dWYnGKhpYIB5yAfYIscS2tqxU27KYhLLYmDsAxXjYPe8eEvjPjQZN0DKJAmHHOZVgdeD
GHFNm4yB5VmjyDOYVJLltg8zxm1BUw6Qm1B/QftcViq/zyBtEndG2e6MHyRLPYiWfWvkzIQU+qH0
lKFvyUXqZsloIoNlixvdRlo8WcdmXuJltnDCbm3hG/3HZ5cn3EPd1Fwz81xX7SNKynwFTGmvpCsu
cYAuJdZDbdExlxSVk+B9yseOQvjCDz4IExAqg55smj6z2LkmMsXwzUVJtHbcyF2RQ4CmUuJcn0A/
z0kyWVgB/UXQy5WZMltu51oWIDxath/4fg1LiD55xpuKzPxEINA5G2anQA8pUNY/k7PRLyz1MOkA
L1bNLer38s3Omoa5Ph+H1ZJuEhnpOijwgcGJLORsK2rrPNjORzJw20pHf7V7W19NWYQdEEDfMg/R
KBIro/Ni8PxpnIGgJZtKq0gPNJrNSiLcWMZ+zwi9haAsLFgz2adGFeHa9pp2pXDlW5ucixByVb6b
/GNtC9xQXAqDlnuZEfgAjSULgd1eRON0L1nJjFgwNheT821M+2fDdvp3+AjLIFYHBrXqq79udXtT
Q17/FOXmsetksaP5DiHNhG9O3eFy6Eb9UXOQoYQJTrR5dCdKuLdeEUKFBmN14UUtGwGlx0yCcSmD
/BtCXGRaZRRvM22th8YZZdlCjaG7xIvtNeQoXenhxh5mtUwJv8PVk61eTjiXFhNT/yELt3Xq5DN9
Ul+psMRVQYzrPFb7KpD3kLBfsl7pC/vrrSc3WfbwTiFdAtTWHtx5vJWWiTxmIfzPyhJPFvlQKyPP
H2MFfc7SnN0c8cV0Hc+gJEiJp3DORjjmexjKq5Kx8NJP2yfd6PjPzOgBIf07RKV3pdmWm1ZBN1fN
2K1hfzC+KZvvWq8eWvJYwPGaTShDOKZFeme5ZslNEZ9ccs+s9IwtHbKUuWSoBk7UWMc8tvCIighy
aAkewjyDMs+yvzUDx4feos5q+rhdJvkjxNGjZ5vZMtTwgzaYrhK9tOwG883UoFGNPju5BqVxGfk0
JqVsuPUV9//o4pEE8YZxX7C1JU+IdSw2OIUFOhhzBHSC8UQfOtClbNbluLZcUkcgfDswgjGj1sOW
YIJYX7WMBuj5LLQ9kW7tgoHUNHssj4FRH3J86jmRhk071h1ZZdVjzLQOHkwxErZl4twe2+saC3/q
2O5LHXKnMfqY2RoIBaWTrDInxF9UZDvbgcGD5KXa9bg514jKStRFODZV6MJaa5drnof9JfbZDYK0
FXwf2A6aga8ylZ+hee9dTfo3bEU2iPnZVdNsG6sM14zGr7KyD9yDyfZ20mUyp8k05yDR2lh6kIL3
UzXFWx+cgO3M3XpZdhKlKbZTGhxCx5e71pWrgFNhO2j+yh9EcO+SGSc9/zXxMKQcu/qdFCRvM/q4
8qci/grV3F2TY1wqBiW6gBdm1BRFTehvTQbHsCg/OXYcbuje1Abix70a61fXiXLEcIwKgzDIif4Y
VrqgNphaZ+cMPgUi9NSF0UryyVkE01xSOobArbh17yzah4XjGucMktvCGekwNMpkC73rYiySy3xg
/oEuNcC+RBOE1D9RzvLhXid7wfzcWRDV8lmZMBcFsT0RADphXaeVnO+COkvpdGYYQOo9blJRGLjb
W9kaB3LtFyOvrP6cNCMnLN0MvJ5iU6X90+CS9aHb7lYzBl6p5APqtUVMjbe8XZNJOp/yLH9iT/qc
O/7DrdRt5vEVQmhkSGF0Fg7FW+w3JwMtsfhoRt43vPOLW2znSjn3BKNxfWFiL7BUmd5tmWEhktK+
WOwdbIJEWXg+bF9p7eY/ruBNx1V0nSpIKSQYZms/8R61BOK4m/Gtos9nCWNLimN8qTIKjdRCYVE6
4U6DCE00W+CsTRrTDTlxiJcGRAukeU3IvFZ4QLNteHgIItrwbAg/msFQU+NjjOZmC5Y9dcZ8FQKn
clZtaL8yYn2fcv2MDgl2sowvwuT69xPGgSl9mqbc6FDyiTEoIfOLjmQrMi5unjzZ3fAw2dZL6qgH
F+SwMAu2JVShKNtzsh4XHMxnXH4lKmW8EqKiXo5t+WLNbUg/xJ8KBq47/IaSjeHUE3oinA667KjZ
ZrrxS2fOfsq+jOaDxZirIM3LiD16PdoVvJM8LLG4slrMwx8lVUN2HEkSBdN85p46PIzaW7oTB+rc
lqJq+CqanQbTsw5N448V6rc1vs/udBfBPXIK7A2rlM96ftmto6CbGThIGnQLnZ7sEAQ8ql6SsuPQ
vqhw1BdC2S9h4u7igpPaSLuTTN1+keLRAKvwhNAEjSrFcWtz4ansadA2aRheNdcdoMl0p7ik7oFP
g9l0fq9ysjisurubhDjfPoM2TL21xD87aOfXMO+rWT73FnN/rAfjZ1ONF4ipOd4F4bh2PBfplsRs
8dYly2TaDTiW6jOzSemA1egoL0aXsLjmFyHqHCI9bzdT6f1cTHGdKMTnZrWIprvWerUjF9JkPh4y
QYRgyT1RW+Mz4VtH2x7vkrh5FMAQozHBx+En44z/Mf/qGf+w/O69z19NVS0RMCeriDWSyeCJuMJn
FO+7vHW+Fh3DoMIY4MBR7I52eJFzi977lGTe5xv8dnvxxnzmMFrD1iIFqIBVCwVZXBuVrfqcn9Ti
FJzXhWzq4onp4pU21Sx4pnYPhFbRuA13uFM/DwY8ykAO9zLixNSsR43QNq7867xhtFnxljBI1Nlt
cFBSixDi6a1t08pZiZjURwoNimB6vdahsipfbmgyXADJUU+6ogI8E7SXMcyy+VzGkn0ez31UHff0
3NR3OSV7azCtsHP3aJoWJwBjwoaQnkXpO2tKDAQcdMI3Poruy3CdwiCAc3u7a6cZHSv15HvRNNby
tuYdrHvnUFVWLPEyh6ytv5JYXOIbzM34OQu771WJWpitZP5Ug6ndqdy6DElwiYxvEa63hMLE+O1l
bDPa4yjFve7iJDWFrIoZguhq7h5/GE6W/YnQyW+lscGFVaNUx/DDJrqsZcuY5mvSec/DNLzNb1Np
M4+YTbFo1IPlAGbaGp/9DFy2NeoSqlYOklfB3VGS27vsTTMmMY2T6zYbkE1pL7xm4F14soTQM51L
rb7iM30q3XwzoQohV549lUJ94QfZfihRVcwDjMgYfVzcxSHSAb267G1UEZ6bCX3HDPhgMHwdTVAN
KMnaMqi1PaOerUGRCHUV9dr8EDLFQyETpjmKZT1EYDgGO5UwUx9YgnXJgImBxVr1w5OtknF9AxaC
T4kF89MTOMqUPQvPD+nuGhcLlYIFbkCnwHeEsj64tvDLqczA2WNQjzSBxjMjHtIlVqrCRSgRhBx0
JzWLX2dQTgzpFpbSNqwB51BtzpSTbegSqhs43n3fFLxxdnWXixMJ3iZvcaj6d8BDWPE9ZBZvDqei
8EuN9K3pjPvb/dB4Jh8hxFyC+oDWNALHUvXdmhp6oZJ0IfrAjY+Hh+V8hvK5c5qJJX67/Wr7k/Q6
esO51fZCZJckkBpgjLBhBYaFCcQtFvTc3nPed6V/RQUEhyiBGYlL0UI58b7q21PSD9uxEHKtAf4v
RsIzEJLg4DpX1MT+nG6dlj9DZcnAzpAhwWoayPj4tHncZS5sV+7rVOPUDQHdMgLXNNqjKGA3UD7V
W+bOaj4fcAqnC56fJVlOgo0U5C7FbAnnc4xDASk9A49GjlA0DrOJkov7cTmGL5BG3S35cDKAAxwn
2sqgQdYlTqkISBZZg2uoVz8ILEOsku21i14bP0eKWbPFICb/nlWd8XDrPbNJkdiGq0dSc4kaO32t
mvHYRz2nlNdqS9T92O5Z9gVdDRXDgy/NB3NIrzeURtN401UCc7ZAJ6vQt20tqG5WwNGWAU3eDjtK
xXhdYuKJrwJbuiVgpkSUpyP2p4FDCPEMyaXo1VHKOh94aPArU7RnRSCXNyQbGSoAjOTa4fAG7ESN
jDTxKY9SzDnZSsa57y1cZkh4Gnw2B3VtBxMA0UWiAYoQyuAaFU/pyBESTSBKU/5WT81jodF6ezni
2zGx2FDnqCl/xFxKhne3njmTrOrb2RbDmFo3tvooa7S+M1g9zdAUKax8uDLGJil/BGVYMKyGO1e3
iJbRB9YUJMKKOLPa9FLh4A5zKdCc9v52L9eaoEctJjK9+C23N0rpBbnfMtmbafJAZrFb4kOXCJ0U
POeOtNhn3yhPJPa+uwwYYT5D/Na/eBbldsEQgIjMr3ZYOPgdSA/IgVix+dook+q6L/d5hophXvVD
fCpjNN+ak8z0jGxbZ+MXzaNWKezwYXKf8Vg3+AC85k7OOoNGCSzq72vOUrbSSpAonkIbjdKDOex1
h0R6rxq/e9L+rJlQQWjP8Usnn8N0x3ZZuulbUTYHv0g3yOm6wWFpWVmySXHQCcpvBYYBBDE+el2+
1/Tiy+Q79pJo43DrNfWxNv1in8U2hCrYgHCQScIVobgf9K59GfX0NY27hZZawy5OwOs0dwNZ5lQQ
iL22ge8gbCFtbceCvOhcq871tJkGC3EIuZD5JDHAlUn06OXmXQr2gN6l3ehd+dDF0OO1BKVELDpn
o1pHrgu/tZYlZOxNYlA2RC0S/VDqR6wCF0GHf6SOJduq8Lxu50f9p6qVCqsKXFspt2mPLlkvzZXn
4KcSb/CvQoBZaF/JWpwxUlhDsOTddaHHn9MyNrd9a8VHw+vF1rSQNveObyznBAIcCxokUANGr7Vq
DvH8YE1WuY9wdvPFYB9uD57BV+2XPOsMchCk+vFg5YSkRCPlv+5qAB2ZtDfdWDyT0aIOtwcIWSjY
uHN6fLQgFBX8+iR7TEJFhFqnrWOsIFeBgeC3CsCLVcBOYxCcAELIbuehQF2pHBeFOkm+1TparzbV
v2QFA4UkIuo4DTIIjb2RHm4PYex9cavRXQtZWgeSGv/8cPteVFB5BGX8Huaoi5J83HM1zQNmCebh
9tUvf5VBK7e+VcExKrM702xhQLnk8GlZpB/+/VD0KLQMt4iIivCAcMohRIWXQXT3ijX+QO1Ooobn
7i9n6YfNLiDDY+zLlxT97KaHqzhgerbWA3JAG8SDt4c2iOWhquf7CsB//e9/iPB1WCcxiMYtN+D2
ANz/I0ugjWO8TyaMV0AqZ2xSx2yqL8MS0QyJr3mhn+rYwJqjjPxNTOALSQVqH2QZgl8RvkpVlUez
QQ+GDCvdacgqseOXp5xkVkLcixddVUf+eXhQBgboMk6QRiQdDivQkpfKwQ7aySr5bBmaeMaitYB1
G4Rr1yXEvTGsemNSEbDpjG7N8NdpWFDzXwHay6ee57j9begtYw3Cr616tLjbtuXl+P1YnCaZFqfR
NG2gcXCK2/ds2rDGbdWTqT0OsZ4/T+UDoNi4sSdy0vU8ecTFlNZQIVAOOtD9yYxNDiKuc91qsJNv
X1pZ8N3A7mCtUDLTAhjycPsKp7gfX/3xPV0R2eebb06Pj1fce5i+CfuLptvNZnDj8s7MbP8utf7I
BepmT9JbQtDQBS8AZ7jjFpzgdq0PB18l14hB+zqe04Nu37o96LH7469F1UREihTJmk0vwQXVWggw
yYMVfOXFPMcdq1zk5NhaxGmOz27jdUybeHDG8RvHEclJZD+9jGKb99WLhdDcq/JxR1jcWsx3sT3f
nc3o6tvWjI7IRH2Wn7d2tKzZgLgfrdHgO8LHqbi0dBSwD3ZbxXcW6dVLWeFtGLLVrIJyrk8rnAMN
/1DNt3iNVxHQXWEu+xB7BzN8TsOoPXSxcnQI4+w2ybzR5F6+xQ0RcpxZIo318W5YFQIRoE5PuU0G
8RA4EekBvdgRnFTY5Dt6sr7j/yoKOmjg8fyrFJkXmyh1HtuoCe4gTU6ovQlvw9hRp4jIvpUlzz1u
zRZ/486skPLNLwahJDXG7UvdMZEUO360BooYlpkXmgd70k1MMvjq9uCZ1Y+vQqsQm9R1ODnb/WgX
aPWysjsESO4OI4ZUf3x1+57lv+JyOe1Bj13OuQF4PCAziiUQIj7xHGJPNMtc1Eb9dTS4rKHNET0i
SwrCtyTAilMOxF4U1bgz/OZVxDafPNYc46iv8aAjdwGk8+iFzkEQE7tUjVccC9cCpFP+3qTlgREZ
r8JCfyd4cxvZd5iz7IKcPICyOE9W8zkeqBiNUe566lI6XxEdRkEJ74/y1YrQ7rZhFbGTBI86kZ5r
YlrBPcyvOoKvJSr371gd3DcQLbekrhTrqyyQLRtEK/cEQ++DUWCaaUMjQwvjKBvH+RiqtGvXb5GV
vtfKeacxWVgoVMD5/feh9C6jWeG9X58y35qZ9xbzkGHja8F+fgO66LfUZQ63xBBIDNSo9aKR4rZ1
cMiEefGpCfoVIMsSoQ2OgPh0Y68UeCWOydJ+SIh6iVE/hYn8Uk38EqLJrw6JmXj8hgSeADUaVvrZ
L3x0kIHzSbj+u7Sbd4nhYl0+hzFGIolPBWdZtN+QlN/wmTpO8jCVgmGcYN6roINbEyaY+tiIIxHr
b+xC97EeVHNkziKxSzwq2vZJlPi1OUM77qYEAS8K8rXsvBp8mANuysMls7huUT0PGVlKVLPVcVIg
4IyirpHohj9QHlNrEebpd/PbCOZGIIk+dTaGTBASqaiT27zOcxuBDcku9apnQ0eAa9M+3RC9yPWv
MxQ03BoqHYTFSbNlI7wDCXlYllj9uXJR1Vj4+UTQLfTGo4GUSyyhrkKjbzGjEoDErp5i0rOkii+h
q79IikWwQ3pmPJyWIXEEaLmYEd0gJKgELbBQEiYXUTraYmeW7uH3fBtzppj9xLlydboCaE0uU0Fp
mL/wi+pp8s22Br6SubXLRnqVwtBR/U7VYmBGYhfpO5UeOq8SIUaKPOkGd7kM1FoMc1C5WOuaqhuA
IjQga9MZ3C7lrHcyHawt+r0vaGcpeWZYuH4YIiwXW4vmsvXotwsLxsh4VZJF0EbUhLq9g51cLAiN
u+SRMjZ1+QW+8QX5mIYnzAwd4N7Fdk3JT5ZYqx0VNJbfXxRjJnT95aLAITVs05r5j7/y8nzhjw6Q
yK5KjXMLnaiKaVnnl4Tb6L1h3+FA6rsVrlqts/r9c4u/eW5DhxRomgYEKJxBfqY/1WZnpUD9yY4E
DY+2DMSIJzKCswXMoAnrIRfjScEWGQfj7NhiDwH/MHdhjEVPnuuPtOK4DMFrGdvmvkrc/WAC+fz+
Vaq/kMJc3dBty3Uc3ZWSoeHPrzLD8SE2VcyycXiVQUOD6NR1v2AbppkcZ3gtM2LyuhHX+i68Kihj
ZR9fZzJHGPIppjjvwMhwNvksXiaeRs69nJPA/rTz7BJV6SUBKmRNbExBUeZHwdec/DyVP90oiL4+
9+0zHNiU5kP5Fo022jGfpvDG06BNuDIIVis7IUKjo5HHrwqHHg5cfxru4vlVOhIv0Xq2Yhmq5H6I
zF0/WslscnEa0+AjzPrHL65KTnPDBs5zUTgfJhUJxubwWcwgY6jKvYVICpJHPjF6rCS5JEOw+/21
NuRfyLFcbMsQ0lK2jXzrV8JqMYS55gB97MibspZ4XZPgwqxDzHyTat7JzHpmRaXFHowG9TsubqsI
weiD0ZGYNOg5xwGIsmPjfaThhIKgLex3dYdydz6vxx48Z0oTG59TH/ykcruT6TEALoz8ONU4OkHF
v6aTRlo9rBTCYsbNDWz2AxALiR4mDS4+3lj4SIFXh3x080AxCwHJop69v6JHwe4YLCul6hIAojIS
u8IGfQNmyCvgNsURuo6apz5gMBUbyI/SPHmzJzpiZtqXVGA6HE7tEvdryJee/TVpbKrC+d+DhIfb
vLXVPpKoLzZgDppB9k6UNd/QPs1wPRHyVAoSd59wG+jZpRXAjSnaJSdoGHkRuJX5mKNE0p5HI5j2
9Zn+SqEHXgXiYwLN4dVy1AC5ZtE2Z5rbnG5YO4roB8SO+6DQPnLB8skyxBzYRn4xOso9D91QE8U0
WDq8MvQhEFkI48lwaNBSgQ9PRLwG45JooUXFvrgIGY2HHtoUkhXrbPGPTAgwce7fzT6oKM5Ipm3v
JeYJxUwSUCGjhspVO1lpXxFssenyUsu9j6et1g+nNs67x1ElWH61OmSAdjhLz4KsUaIz6ZvqkOT1
639Yrn9zohiWUAQ1KoW/2KwB+DNj1W/hmGA8GO+QMvF6OFgJbeyp4XCTQVliRzStAegSw2fyXObh
3Twwy2cmnTlzGMom+Q/83b8yvl3pckhY3Efkvgrxy0tq8BBQBdZGu8TyvxT/h70z2Y0b67b0qxRq
zsQhedgNahJ9qwj1tiaELdvs+57D+0r1CIV6r/pI5Z+ylfln4o4uLlAwQJAhhRXB5vBw77W+lYRX
ps/7qfQdd5i4y2HvToqzrGufJukVlq0vriieddv4h33zF4O7Tlg0e0e3JJLIj1dyEzStC9El2NU+
Tp++4apqFmKiPaFsmYIktNeSR7V2NF7Nkv6Lh+S8muobBM2B9/Hx7hHSCazOfhBN8AB5dlhTCXOX
Qd7/gxLX+ZNM3pGCMQeFvKOquvyow2WCLWmDdz5JMKG7UqZ4rzwAfoLh2nYBeTpsLsbYJE+Tw3ZM
xdHX3O5gCVmuNd5Igfo0REGH531il4yBhcGSahQ+foZeGayos+q4WBHmZY3zBIsAwYPoEh4e00xZ
5K1T7buof0yGMFuJEVWslpDT5kZy5SiG80ToaqCJO628B+BVrueauKcE3H3KcadF+opKH7T7jsJa
/JwTSruLi7RZ503gb7gsoEmF3qOZaESIOTemP4xnB08ylm19j2Np5cncPIQll40OP2ipqeq4CRzl
ucyreBUg3+UMFp+GGLGuou+mmuMsFU2pqdmO8uDTwBXcI3zNv7ZY+dHbpPcOJjAEhwm4QV3ZO8K4
po33w8gw25n6zg3jcpdVNgXtrA/hyJdYycfiVDh5fhcPKQ+nEaMVcNd+VwbB97oLsrfZx/9Pshj+
yRvFsMBA9ocrYHJf/eKNWn0hkvbL/7j+n//9f/8jzV5ThqA309X+2//6n9Ogwrt/90c55m8G/hyD
p1TMDIYkd+JfBilVyN+EpKYjNKbwvwZZOL8Jhkzu3qbAqYUZ6t0gZfyGPwSWNm+zdU3o6n/GIIWj
5lePlLQdS+o4ejQ+4WS50T9I+qVj55UJQ+6EC3lKV54XcR2Q4ljr5MhhBdpqDsFMypSh3EYaHsj3
7flFwGckaSlAI6BWZIehpA+9pOzXJlLdA5KBXkJsokvBh4sc1nM/oiyeolNpY6SHMkIG2vtQ/abM
03nBM7BIdoHeOqQJLudodNBORbqbs9HnbYOMQzrAPrj+xJucp4tmmdylrYZp3U+e4sx+YUi5E14M
gqhFJE3nOcqCtTlFQLrtJVLSfoXFnPtokT9W3vgAg705dRN3G9+pEwVAawbSu0PfVnG8Iz6CrnTb
BeFR4uNiukHrOMqzI+CgeuVib1v3rtzVqkqfeCiyZZYAmfLT4lXPmJ3Q/b/muvmpsMG8Ft7tIOrn
2ICEoHFf5xtS+7RH3O2JCvQIkubCNNwTTnhEa4Hzg7S/pGSo5MEHbQUq50WaQw9rIMgl3VnWhrJW
RsztyXAxovSWpsmLQRNoBUX8Fg7yKgUsuhspWBPXs7Gbl9YxyMWRWrfqPfp9PU776T8kKOq5N/yD
nAbOnuKwAYmeuUE/MFtxBvQINBcsox+JgEOH06V3GREftG3Ukgc2Hmr1k1+nL7k3PTBaNEEpEqG9
wPkN4PIzslzgrsW9WpSQOqxHx1efKhvlmteFO2zWZ0d12e+hRnv1VgNRoFQlDXJ4tH1+7IDIrHyv
+FbUkMYzHfSERC9G8Twe4bCa6b7uuteuw6Sgw01IKMx70XbSy4xVfHArYwK8bQiX3+iEy68cCNRU
hPalkOh2VH/iUxjYT2XxQ9NMB8PBOG79BsO/d+tY2iWu1e9GzNGK84ekpbhTp4O6gO3/I6GLY4Tm
kXD4yYiLDMjscirIfGklNFYohNmXVsOJV/ovweSep6M/AKwGfGExjy1ia9l1ztfciBFUd+UlTT91
gho0hfISnYhaLUYju1efI41dRcYTxTAJiqJ1T3rvbKbzKRdE+IqppjZU6MArf4n7/BrE+7RTLpCg
gZOYB8UyL1o7UBYbScOQgbLtMtq3VTR8Q3F7E5vg4bw6vDS2ENs6muSyBu9Uk9uyB6bBM8ZTqRLS
mDo3dWNSjBMDSZsKj+wJ4jwl177JWlwVwlZrNV0WEYXE3A53FBqipbT9jBNCBbOZPxqd+a0h6HyF
EGOhgF5e+GV8b2Oq3xgR1fCxv+i2zaNAl6Gy1QNKKiSHFKa1aCoIqZabL4rYvaFNu0uA4BdO2qGC
35V6JZdiQMKuBefSrh86aj+kBQA0TDmTTQ0pWWrGCA08e4FcyVRKUk4IeGS+vSvvu9bmIPPYKD34
dINxNkaMRU1kKovO8G7rXj+OMbOaZmmwU0WqCbJ+SbGI8+EHf+BzEsgrOfdkVpfBV5nQiGuTNYEg
90RFfGUdJVFn7mxFcSb6cBPtwaNG8AbDU1B4dz79QbTxbUabffo+EPs4UOBxuUijfqkh66RyBtxx
8Jmrp+GlIiSW1JofYa1QfLhJnfKhLsWd4+XQYVSu6TbUr41/jksLXH9c3QKqesKESh/UpWldN8QW
gToQWXeFznNnUYXkLsHpFb60Osxr+lk/Kntqz044XE9BExWLeyfkZNYMnciTuvsujBvXATrt2Zcq
Dr7T5aJLGXd3tV76fMj6QQWWsZADTD1nTMltrcy1PXJL8Rv3HtbJa6VndyJvX/qcD6mP6Y3UwNrW
irPlm69sS159J93T/U7XREh/UfryUUUq3WryMSOZrJJwDCMwF2pKfzYWFDwQY1NAUrX0AW7WVgbh
j95Lj2E/bhQtr9e45YZlXcOkIm3ICgCZxA1SQBQSPHmhvrtRCgoQNJKXVZM+igmTCOhzLWDMkMoj
dnFirkuCR4gGdF7Rvf/QGv8a2sbrOMgemIrNfxIEZ4dG7pqIHmSPIyzUepQ3QSuPXpzuolA+u4H4
brnaIcuksvbJrV770jq5CC+dvjtag+ou22S8Bm6DBxUt9cRj0QzIvQjCWw1pDgmmwrsTLj3WpD7p
+p5w8KtMwIvZFh3xJjfWZePQdJM8sNIKiNPbuI2/e6F+Hs2q3Dht/8XWEUUT+nRtC9KCpqsLnTNU
BEJ3yYv+Phojs2VMlG7t0qinvNWhy4KTZlYhNcrK2RU0jmuva1e0rsndo0Zsp+5rm47pslKpY6bj
V+TWT30f3Hn2sMxa5HZ1U+jULdC3VBZQO7cmwknHbKVAwewLnXxPq91rRXmCgX4dfKYTnbs0LAb5
lEwiKJ1bYYx3atKggQrBHbsFnQygIHUkzyIlyyGso21HakaOKrkwrOceEe1yOtsdLacQbbv6yqO1
hSr2s9dhpfUq/Wuil7ctCH4PdiXN8dQXO2vovzt9vVYS6xx3+mOuGvdpT5Kn1TefiXuvt6NNdAlJ
R00DXj9TqrvCG/xpaNjXzk6t4Ef0fTa5re7k6B9tB7caThHAohG+M/OqwnoFwbns7fTBKZxNlUdf
JGgTnuFD7NuciCKk+GomRwLwiH4wcsY74PUK2R5bFKgTCgPZUGpw3gDdJIm6bpfNOE5Mi+KTQTbJ
Qhi8ngvO3NQd3NME5+4ywd2NM0SXJQz4eGfmICvo1LQmHzgPxkenT45lR0JB6HwOEJbvw9H85kfa
1rQKZHmd8tWRlo1S6QIRh8T2SD/XMS2nqohf6s4Q2ywPUbfr2zbCuiAETOHOK+KthK5xDAxt1TQ8
LMK9fDABX6EkKr7oMnxIB4acsiy+60izcJw86pFAl5KDxkpjyGY18yE3U7gc9MesnQRNuf1kZSsj
tx8DAG9LIgyfoynAiafPz5odU+bATkJR+M5M3O9pWoo19TFuQbDgy+HZrO0DxS6elAXKaoj4FKP6
r+SJUuHxxA30mjFTFwS8PdCVRpL2OblpJYIVTyX1oIwZERNZPdiSSOo4Ec/K1CrTW84EV3ibtuIt
IrOf+zwji1W1FgJ9MfzN7kC4I/XuBlF5ZiZUnNp71c5fDeeqO+KlM+xvFZEuS0qnp6gCWuTI8IxW
ktxXZIeO3y8aX1wrKxcoZ+aKJQG3tYkIv5MrBVLxore9C1gQ6Gv7RgTMjyLvc6xHX8PCA3Q43vh6
eFdrIRQhcbaA/ID4FUe9Uhd1BXUYlsym0gANmX7/NKQTHXUE+GHrgIXNY2YgyVfj+L6JzVM2me2q
nmTSQNkkYXftMu/ZyPphnUZg2QqdcTdMQaWkKyWVD4oGwUch5q2E6ozRsf8ElB9wS51fXSbWVAAa
QtzMsl51ITchH0oS7NEFejZH2xlx9C1V1XrhjUhfLW5a9vBKJt1SeOhQSgvtij3gLqiMIzNyRSYg
tY0MuPuwKTr3Iaion9k1jRhKeUgWPZjoPnwnq73NdEQTIaUGfMPxnasY/O3a4w8YoD7hW33xpP9g
2rCKlNSleTOk3M6q7JkgLI/C52taybtQKbRFjEiyt7tPlt9+o9D+XSOVj5n218CBSpwL9pXvhneN
Ai8HTOyBmuq2laRug8a5U7VkOxjdSS3dI70Td4lN4qXxKhjaBuk32TYimBdU3S4MrE9amBzdovjh
19xiBzV+6TRg4qq9q3sm9KMW3aoNMhvU2q9+jXNfpN1ZFdHFUVsL7oX5tY7JgE4tBOBTYk3WL7mP
Z42A1NiVoBAJULdNAuYHUXD7b+5lZn/VQxrLWmxvGXD7ZFxoqhViC4Hg2DWVtRjs/pUB5073DapA
kHxmd9AyJYnazfxoTY84AhBU3MKTgl8EQmLn0wwwsNHJ9GHwPG7/S2ze8RIijcfDhqMu/Um+ooSE
Z2vMlBuDjpLR7wN7lEuoAJfRty6dKy5aDnh7KMDxFz0PQRVAKJv6tNacCrDkWtn5S6XNdg1wXToX
r9Ib7iodkEDZFNehU59Ebn9GDHIiZ4nxRXCB2dhbzBQ3WEWiwtglqDi0fRtwTdWR+W2oUA1grABy
w3xgDE5+yghVOE+a6nrknNJu1wMhcBBIvDABgcHqUwRV17QNnEhIFtsOn6qVHHv3IewkIe4UzBaN
bBadGXIDDLBzKcG5AW2IP6cniyXrd/rAGOU4NUTxz26n1vsGGpuKlnXtPyg0CFapheGLuBP3YCYA
4RMEsYn1qEsf7yaxzp11k7NfvbyZCAnfG01s1aI9pdqz1Nrvge9+88buk2MZXxvffPIk823HPvD8
fZW59aOA3OUC+SN9KN/2GMmWk2jRdzLy2YzXUEv3KpLsMrj0KvdLwvK2dgZZDAuWqje7QmOy0CdA
yZpuyNaBSQCHR0BFVUCIDk0DFTgPtY4oyuVoxV/QHtMw9+n0j73/2S8vhAIZ+C+5zTuKf6qD6E4b
dVJCBv87kV+bxsPR3S7plL9iQyJGggyXXepKpIsu7YtpEc1lhnk1rIkWME0IW/NmkhRQ/TnX+zEZ
kl1K0o/n4j9slGKKmaIS4XgXPyi6fZ22xZqy27f5fTEqFyT0BflutUYJY35x1k+lE+PfgLj502t9
rjVbzBRYztomf/tMmG35Cy1Yj4nljm5JK7+402vzAmTWtinTql2lJgB1HIzm0h4LStID+sy1EvCt
AI1TUgAI9tLi1Fs7le9iPJVhsqmj6r6lKnwwI/tCwGiPfXYuxnRkEBj0uWZGeGzhgKn9AAfnH982
nb4XBn1wsfToD/W0B+Y1iPn8sXnVSfoE+YxGqhUnrTMnDxvSiZiXtOyvaZEpXroCd12oBBKkEB7R
QU7fLa4UOa5/Wp1/2xrsAMEJMrbD2+oYt2szNYPd/Pf6quqXbjVN657HXjvMe+5tL00BU5mBYHLe
//NeIZ87x5IKYPD9mMzvmI/O/Nrb6TBvzws9pqlTNf4OGO6qRms8H3gQHhzYede8nw3zT8oe3kHh
xONq3hXzh9Takv2Doldjtk25YzCKr3Vfre0q9t/2L6ImcOGK1FG+uAZnHSWQtN57ur9JwUSvapq4
DLCkOk8LiF8kEXnjxvMKDqvgGYgg6KoxF5R2kOxOx+CnP/xx1YqhCKqar7395tvRowPMHLrVtVU/
nRy+AQ0dOX5GqZo4qLs4joK3ndvPLPefrhpbs9xhOe+8j3tQL3wyIra2MmIZ9lMVHK/tvyhoDNfv
e5hL5KBZdso9jrNq/vCZaK9J2ZGANn2W1i0usTmKTS4IFFhWCRd6pymbt1+dLuv5nfP/+G9fcxqs
5z63m9V8JrRhTC0hc6n/cLVovWntJNiy99Nn+gUISfyCZFqce8NuPoP7xuh2Q2pgUyhILaAs5c7Q
+3/7d80s3ru+xPuXkpQy/+35T86fdgzPaFDxYuuZWe7fzqT5G89lzunCe38ts+R6GpEMbbTWrlWQ
lWLhmfIUTsT5zJsX71frT6fo2+r885Ey6M6Z6iDTzn57S+0bW+WprlL6HFPJNS28aqt55f79Cp+/
3vyW+bV505vOQtG2mG4jdpMVbOaf0QXiZJ9/4/39H0/BeXs+avPa23vm7bfVDz+fNz+89nba5oVp
/j70QNyhdBzLvZfTJIq1nYqGYymm8J/5e2rkhyK5hRw6aBsiQRe2UfE0NA09HfxUdImXdKwxfUWU
K+2TBvRyBGyBdfU2tdFwlc3RaAkuoNZ4mybHrCIpWHU0olyySJQ7HYtvXijNThkQzc2LzMnqQ6mW
JglV04sW+SWwB4RHznJm4VzXXFTCaYvO0UTkRGGH3//r1dR2kYTb2j2yhHEfmw+DDP1jNy3coOMu
MG+7mkmk37zaaGW5oxm87fSeuGigTt5x/oHncaMw7YY+FiN0Ml0+88KZbhvvm++voZxlF88/flud
f2TPp/377//Nz9//56C3sp0EsdifsDKPm/e3//Tfva1a08f56dW3P/3TC+8f8P1/+avX3v/6/NPe
NF5St7S9rV4Z6w8/fH//25/TppPjw38/lqm3yYP68e2/e985H37vp4/6/t/UlMAAlPIs9f6nQk4u
NRaf/RRFNyHF1K1+WsUfVBw0omB3DepU8Uf7Re3L/DAv5tfmtbkvM29WfbRpXEGmRBMEzJ+mvkwx
BYDMi2F+ES4UJcfe89YUzbmN+NM9lg/D4P++HSU5BOHUYxI6j/vpdL7MCwIKuc69afh0yrzcZLp6
O3dmjATu+QROZ3bADW5tVDzUlPMsYgypaZgkz8y/aHdFeOjfejqQHKZbZATSXEb2mudlOkJp5fti
PTd0vOl+JOCOg/kzd4hus0Ms6YAihtMyxKRsizTND/Pm4JQvCb0D5JEt3arpop3XmElsOyKSqFQG
3iIQYwB2peHJvEzxX4fIGkEPjBWJb0V1yP9Y+/BaWRI3TMkR6nBBB6tWu98XnZeVh7fXQuAp0HKW
YpSL+Rda6citXzCXnI5nMOXHzGsqO+ZtbX4t6DTOAQPP2DCEKSlaFbNfw7DzQw9jma7adPznbbPU
ngiJc9dze23utgV0RoC2T4f5vfs25GVEQKVPxXhqvBXTYl6bj/SH1/Rp/sizzyu5VdwI3jpwb+vz
gW5Tamq17Sznwzkf4veOnDnfit625/nlyNQL7+FubsYFIvO5z03TlyGhI8KYXGeHKCi+t0EO23U6
ghJp5M9HdH4xTDNqs8xVG2Q3sFV9AlxMRnklJD+GaLb84LY6aQTzNsh+OuFJ/GhUgODjFrP/Mc/C
ej+Yn13hlAck+j8v/uo1KjA7JajUra8SLjMoze+LOqUMUFkzhP1frw2TlSL0qC4TZy2xESHOHoOv
5Pzke2qQcMGr9pOhjlyD83Hy5kM0rzYMIa7m+Ru1qjjX34/EfGDej45fqjykWgN87+lae19Y0+D0
vvl2UcLDIRMu+j4fhvkA/dWhaqbj02VajvNlXM0HJTedieBhYsbgSns7RPOVRwCVsUyHjpaIbxWH
dqqoD9awI8IPg2uohXg3GDT2BlRonVkozYQof3XpJKy7ad95Krs9ts2W2LNp+23V8ax2Yu6Akpp2
oZgWb/v7j01Vtjw7ouR+uzJCzSb1yH6eB8j52nGG3gGNPl1Qb9dSZgZ7M6N+ltu0ps3E7pc6R3+J
IoYHK0XVloROogATWrTr025N/5JC8/xTUjM4kdJeWZtj/jSfS4XMi0M2Ld4357X5NUNRaDwwgZjP
NH/aDRDO8je97X+NwOK/EXuWYMJJWvzv9RXPX6pxSL06S38WVvz+tt+FFSgff3OQR6Irs51JWYGu
4XfyrKrJ3ywdSYOtasgn04zEeciyk6ZCk7YF791UWf6iqTCkoU7gTQ021SR8/k9AZ2fh1rtiGAgr
+jJ0UkjFJ/GuKj8ozHikKxqFB7bbCDLPKi2jYV/V3r72BDWGZsIS6QY9UegVtaNGW7PLjqkQRH1M
t98qtwt6BM4ujBtxVv4ZqvirlGv+dI6DnBiVtzTZQR/0Hp7Ry9jya3lrEkhUjGTbxA7P6rWtGPsg
Vm8z6d4ZKqXrNAub1WzntNCh7qhJSvQJdrCOPJrScGeZVBjhyR2R9QpCnKl1d/6lcYNNQkZcNppE
VGbu159OhOvbXvyZ6DvL8z7sXAfc7SRUJ5GE4/+rorBE1duVZK7fjg75sRStw5tiJKI9sgi3zEep
rTzVd64UnDHCfx48UV9rFb2nafknEiGDk+bFh6K2CTTN4qWtQOTBRvXoECg8KWtXaeImm4Am1B6T
xh2qGRju2C8hUYYrPRfWKVHi23/4TtMu//U7gdPVVGFjg+Uc/PidaHJ7qRPG+i0nOjnglbCWPGd5
G9F5+4ZwBUq3Kmwzzo9NHtn2DqWkcjBUfzj10u22AR0TuyebAtrWxgkL9UbaDzQim6UWRvLOnEyj
XqpiqvLq9d9/9FnA+aePzrUDq1flqvqoHkrz1G283NFu6fkthamEd4O67ZKCvOAkIL3Wa/1jOpKg
HgzRuW3i/gWwR20TGISxj5o2DDcu34C4y7Hf6E0Ghy5ClosVaFnwFdBQaGelhdM5WBWBsWXqX2xF
X3PrpxkvnQoOTzUswyBywGGS5c25gfNX+gRJ2RraYrXq13WCy7kICLKMOt9HS0fVQunybGfpQOQz
sYxl5k2Z0P4thtEVsQmYVBVH3ReDdxP4pnOeF1G4sloz2eLNb5bQhuDXF8HeCJR6oyKTIaqYkriX
DS9Ohq3B7oLnVsmac6jIeAri6LeVcHXCX9UQwkLdXua1LmqvhKJHa6HTRdQ1mtCicEmRc7Y2XDX0
/CbV4ejBHHH3lH2krhVV1oshLIt9Xwn6skr+bTB7Z3K3ftJSWv+E2stbHwQ1vtZy9/fHW/urU3Vi
ehv0IlChyQ9af6IH9aa3fO1WoczeWg1pmkBmti4zA+7dco8J4abTyd7MhurRD0CfRYmNqsHL0GXx
RHwms2jbOEDxyW0/xQ3AO2XlRWW/0J0BZljpnIn8cZ7/4WP/aqSYBj0L2Q4Ds0V8HNrfD6OGicMw
7I1SvR0NBWqJ6d95kXnRrYjuGlOJDWwVQjtcz8EnZKdn6VeHQInuK+eLQId3NAWWCh4Adp0t9X2F
BodeTrLWC4K1B78Jtn//cdW/2Mv6xMC2TOEwLHwco1v8nhFpHOot4t7iKlDt2EOEeig++ehjl7ad
FqswtQ92Kk8qIfAn1Qsfg8iu93//QfRf9dvzftNVh4aFLfg0f9JvuwPISyE4Sk3a3iPqkafyOfZD
OoABTS2hNE9J+znKUnkfjNEZt7NDR0nTLvOuHCo4Y0MX35QTX2tE7+staWxrRICQZ1FWqrEKQjw7
Cq1sHLS7tk+svRaAA41kdpMWiN9d1dl4ropS3irEiVnZwHwt/jQDR//+q36QY799VV0ggMQ0Z+h/
Gsk0qeD+Fq64rfrgVTZdeKQJoi2on1urODTuJmqImdm3ilKEa/A/8Uto6jj+WxPRhz5u8rButoNN
iohvEchbJyAsRqXfIlZWVnBwvMXff2DzzzdyROPoN+d/ljGJTn/W1qt5CItQb7XbsgLGoSE33DJI
b0ereYVwRWQGCQBIpQDtNVZkrBtLZMekDOW+og7cRMZV9UeCcjL6d/S9TojgopVhZy9SqMzeBQdF
t3XMDFp46UYdxLTZ6qRf0j337J3w9ZLuCnKklL+wa3D9+o4pV0le+ZtSgFZsVSs5NfRWTvRedcfL
jpbW30WoWk9UApy1HZbqTumthFYrdXC7vSlsMlcUhFgIdmqiubQrqZzGD4Igl2mQq7dKYx30sPEO
Wajeq46nPyY9MkFVy+TBAB6rp0l/dk1dOSQ+upnpS2ml3m7+fr/Laaz4cMuzNC4JoWIIcxhQft3v
Yey5jQ0j99YBpTIuYY/dDf6YHUeLopypmP2d4iBZC5hfnAYg5PAdB55cMNa3CuksiZDuBinbYbTV
rSTBrGlAQhqyL5ah8Np9SHStZ2fDMfcem7ZausQlbPKiyVem3uCSqJkbpoO898gw27RhOClZIbTZ
0EEQWYwEQp5tbOqQSdzurEWQWLuIHJIsvm8LFCtOLTeJ36SbnvsghBgrX0MMc/YaWRz/cIaqTLb/
tKd0KXHHSfaXIT7sKQWAQ2u6EppSDgoEV+DCbvxPUcyJWBWqxNiqoDDqyoI8wQQUIV0pv4H7G0kU
n4MbVws9H85wEYbV3x9Dc5qC/3wMsTUzpvHggJlKkAzx4ZMlJL2GgkxJ+tV6dgy7qLo6hpGCP3l0
C8U+lZaCCElikUKFuVLNKQazGI2FbeIem0/fXI9IKhlKcig1RUdxKHmWbVpxGlznPGpTeLNronwh
/3oja/B5Eb6sVd1g0kj1nddIcdfpzx2RUDgZR9gguSl3kVV/Ueia7VUXydMYbBM0wqhSU2/Z41gb
ipH0piKf0hkBu1TTya9PSog215eIc1f9pExGMEzdwSJZM5VYxHzKFRs9EQRkoyDUVXW4iSKQzUNz
gk6UxwzNzD0y5uraU5SAHGptHTBIDiDEQRWw9B2AOxWldVCJtPB08qpX8EDifyDLa478FfYu7ckm
xAUFTlRqWEzsDwPaaEeOVQSDd6tEXXaTKGO7kQryWOAC1jJTToZRfAvcvgZNMNh7IugOwGv9h3pU
yn1noIbzra92X0Y3xtAgT9CscVzxhM+0URV7yyoROXX1UG8IDqqWofk1rtDuWmHrrgcYuzc4CjdN
HUVXoX6u60K9i1wyp1qToIHsGjrRRbTYnNlhgr5S+Ro05jZZ9ALVgGH4dx3w9vukVg5g1RtSazTI
m3Ldt2jbbS5pmkBBc04HvlIrVeaqobdsHE+suOOExyYMvVUf31kBIuDRZ5bUms4O2/ISDFx+yH3q
daY9pFtRgp5MerpWFf2pE87h/vS2pjW3ZI4dADFCOAxc96QG1VpEfXQxsBgnGUJJXSmtrUUWKPAU
/GeGSNe53cOfi7Q7Z+zcW6T2ZnNKzc5d1UX4rHZWuQupwPalk6EYobNejgNnWjxWW9DIi7iwgovn
2yhKqa9urbCytvy32FoqdD515/Iw1kjgagZpTgJAOAqlUL0p4k8gyNV9Q6bLcqyEtzZp7raFMpyc
HF5tWa0JkU93pduRGWhDSlTDJrwZbCIye9cx13qfvJJwOOzS0ud7wujpZXNCvxNckEQ2XnnRyZ9e
iqhSV63ekVFhIc5K8Cuue9WeTJ3fQ62Lj6KrbhKUo1vTdvtVCWPaHJXmVkIZ41rm6s0T65saKu62
9AflPHaocF0BCr519Gtbhy+VPn5J7dTfhFFs3g4k2nLPUPetDU6jdD+V5JNeA5CkEjPAqlQ5IUKp
bJS8ynYF2viNkVXfZKxp+96CCFy2tngo62yfVWI8ctiCJTE1BybG6o6gDG8ZV9FNoOCeCPORaFu6
Rcd4MK85l8oOOHV9zlc8/7hELvknCB/fiRy2qSVU4TlWkUjhRKtIhqqqG3cIqpu4dFZj0pR7W7WT
o0bwI+WMYhm73G8RJQ6A8brk7ObVGfIjQCtp97dWZTZQJpRlm/K1zKAeLnasQZG0fdyJAQAsQtUQ
u3UJab9DY65al6cwD4qDUKObjmyBmAusjy1UkqK4QddydplyZV5FJCCM0hWic3NFhBW5ogUzcAZk
SH6Kbh5rc1JIEwM3vVRe/NGrLjIe6bORPrQG3R8fyzj31pkh85UvQVnbgjgB3nVSxIQ1GBUkeQrf
vx13+ZT9jTJeXOMa1fowDt01xL6bkD9bs5OqkJT4JtFJT3Pwe0WYQG8IMz/UmTROiW9+adwoWBvW
uAvq3ryocVtscU8iADQUFCv2mC9phKCwKp3XwQeX0uov5MBCjUJuhuliih/GryrWfR+NB330GGv9
+jsZ3f2NMy0Q+aWLwqYoxLOddXQReGzbPv42JJ53Heuu3iuae81ISlOKUQIlrc5l6XrnwNRxUjtl
u1P98gl4kXZvetrRV4bxJhBbi9oDgRVEdyictl+Dcfw2uIq1zcYkWhDbS6RojrdkZKRUwaocc+PR
z3kWikY/WmLmWUhntK7zXMYLg0vVK8GNa5U3nu/6Oy9P3K0XgS2glMH8riWmgoHARPjdZgeCfpeF
6VrXBoZGAb8kLnr/HpbMGmBWtW718ZPhE7CTkEu7UJsiWhWtlT108pKjCWT4Ui+MU/6qQa5faajd
LLhmG5LnVvqUyVETIbNQ2x51Wat892tV38Ocv+pZRlnfaeSjqmqPij8i07ZdGqqBAQmxmXo6P63O
PZ5h22vU3udKdDuVn3ksovU0de60qqedP6/aoXNhVB43crJGGak9ivU4de3etgWiWDeo7OWH5hzi
prNmVRZOFHZrM7WY3helcxBBbuytVHJ+9Iyya8vWvs1tDKkzLyJjt15FhjUcgmlheeNwcHMLaaXW
7kjiXM5Vbb9r262mJfvQU4Y1SJQvby+DR/JJld8S79wcymmR6G59AByK20ga4SoukuqQSHdl8Ui/
C3rUScSi/qsbMhfwiTesDkh+X82kKzcouWOiu6uJXCsGbNLxoye9x9Jsyq3dgl5y0HehCqHrSOg6
NyDfd1Z6qwZHK+ViGctWTCG495rPQJ1oScxUCDBlb+zn/tHcoZgXHzZHtISrUSmMhQUHaY1gGW1d
lT6hbU6ZHNBsmhdz2f99sxwUONM4Vp2puTQX++cO07w5r3nd1Guat8M+25SqggvDSi9lr96HMUnN
Ss0t2YotzDMM9isNfkrpaw75zNG4JdP+QZXUQVuvqaDOD1cRhCXO0/pYgp1cW+p3kZvnriO3RxcG
FB6LOMPIRsFbgxVfShqzqx5H4LouOoF3q1va/4+981qSVNm27BfRhhavoXXqrMp6wTJLAI5ywJFf
fwfkPif33X1ut/V7v4QBQWgC3Neac0ya/7cseIYYRTfTC9OthgGgD5o9oZygEm2wKhA13U2I091z
Qw1lNOGJMcL9ZiyB42S4/IFm8UVRrzj1tQ5PVnsn5HSTQM5dR3RLVqnKjrUgvVtFB6Jv7E1ElLfH
EOcC/o/WTxkfSX6yV5ltVLDm3gstQaxQtBs1NbRJYcuRqdJdgKYvc3UybzPtyXWSFHyMopwZSWeT
06Jdj+CHKA0dirlPmC2N5GTuVaXzDZevIwTtZr9sQlZbnJb9lqVl29e+n4/9H+/+egbYhxg+Oi1e
//M180Uz9/UyEoLnnp7T+W/PnS77mFWX7Y3CO0koylA/5ze7PE7Oo6Iwrn7XDbg/8OzcUXJ6mtZp
hyOwn5jrLc+w3PP1uOWtLKtpJE3G/LBzQB1unFqgbCmGnRD8Q0rfwfurMUHyS/VLiHCvDRb5tFM/
bcwghMblhkl7Wm4m06zhoutolIXihD8aO5w0CsaKX0ECpTXmE3IAlobUHx1lIJkcHTMO26QYJs2f
sUjcY6LHzgmlo3NKewftdoGBfqep+Kn3ff7Jy93LTcs86OR7QUrsMowqlE8JAY7zo7kKOid6tOda
YChc9ls2LTfLak5qxkFznE0zP8my3cn8v5Zkps/wZIISvh7ASH5Wj9J5yOXoHxwQpcLX1DEHf39y
ai6eoaY35poEV6A5k3MQ36M+fHJy4s4pP5WnkHibCfApi8BoGwRmktgW1OJsWG56V0dCKWahQSkZ
hGFRIRd97r4uN4tM8Wt1UXd5i+bxa+OXruxr2/K4Ze9/PM0QNRmKTZ9TEDlW5G16JkWERf6X2pY/
zWP25wg79+5TWLhorb5uCEuY9TqzCHC5WWRV/+PqcseXqGtZxaiCH+f//BCGAx3m3LQClUit43Pv
PC+DvxanRRjz9dpNkiq0a/kRcy9neQSifxPOfe329aKLVO5rdVn6x35LN+xr298++HLPPx7SB5UG
1fwaWPK+pnyqYI7OX9LQQvaBfDsL4mQ4NeppUZqFeZrnh+WbkWlX5JhjvVWTe2QGzH34r190Wf1U
+gIhYRr2N9Xv165fP3RSdhHusEUa/KnxLbx82lsiOXS6ybi/nwK5bUi5qZiILwLAeuxxWy1HwDCZ
ovm+6CL/EvXWzI6Mqmfi00D6Kor8uFAmF+jkclPjFMHjM7PclpvQiWAjNajxpeHO0guHGQbn2y/h
p2OSCW9jn840bImOhstA93uU4nQfl9+lZuC7M6vyWTKrO4azvMicf+BJvWSJ2i5f4D++/mXb336i
T+Xe57e+HLHLYphKDt6kbX/4bfTT0xK6WE5SnsdyGubkALkKKq94aIcQiTzJ49lMDy3TNMVFwYxL
93e+1vi7REhv74YhSRZzD9PG6Ln1vDbeSqWaPWzvYl0ylFwJc6qvtCCuQ2VW35x7zQ2ti188hIYT
HVMCcCIsJKS5RRHOGuNjMhrgQaX+7PQ4n0x1a1H+nYPcfqj82jxQaPlIdglU85nxkm1tTsFc8+gS
NVW9Lc3KvSZt/DzVmscQwUbhX4m9W/kfJScr6EYCEFPfxSi4udYPSfCjqguwv23vEQBvhUd91M5Z
iKG8cfUfQey7OBnEhCDHeHNS4qVHODhgtgjaipTE1lvhjMAqGhJetSt6JvSaPb7D7sOt05XnRFCB
0nUmT3SYTMYGZDfUmH1BTnoYhXAWHANj+DnRAN71OZbLMGqie70hnHfTFHb9IKLx1XFL70je8i8A
duMOOkdwCJ0ek6UePFZFlDx6zVTtJUBjnP5qS3M42xijjDbWWPpbkffO+4JbwgEe7ZsoOfb8Ge5w
AFgg47JuVyXlNRD6N2e0HS6xIYDYfJiB7vUNSxjhH3XxUyv04trJgTiBQhyog95zQgIUObnxERja
TQi3QzKZPtiBnj+3XTQTBuyPwRz11zo76BYh34CHvR3iIAyS5rhvXVweauoEJKQIr2/KpVAAU2ss
agb8Hj8nz7p1gXTOCUnXRYjaju7Qn5z8iXWq5+5abwpj7VTInE45faBL3vrFq58yF7Oeh6b23zOM
0YhR21mlGmV7r1pLNbSXFKL1yjGa6t5ssFQ7qJCyxghwq/grX2kDcqRw2mKtv+vGtjp4xjA+JnF9
cMgO1DynfTBn0vlgjfQocz89RwqgrZcJJnpc6DTfu012SLS7oIkpIA8RT7Rv1YNqceC0ne1fQOi+
Rp0HU7JMjnAnM7JQqCHqDpDiOgRc53ejcx567Ud7yFL7YRzS4EL0DFiaPO7OifGhaVqPqYZ2wthE
48qeVABdvnKOlkvS8z1Uycn0NU4X8hZQxMYC5De/ctK9iM8zXunfMIJlhr4zDIDj+NpvA/wofUQp
ZOV1cTZq7ymWFvi/94mW86sKPkw5Po5JET4Yif3DquzhPhpCmMHjeKWFl98cT3ASC8Dz1eWgr8ey
ea2H2nnCannNzFpcgIX+LGpqVBEGl+uo5f2m7ekjBbrakOLaPvtatu11MWyLPK0PRVO+9pYvj8xP
j4gi9D1WnEtnj/Qvku4o6Zu4ZVGfO2MC5GQK3h1f8KoObe2QjdOLkFn9nA4rEZrDfWrtwEk2D36O
R7PEhJ84GaViuqJG5jFEyuALTuOwrxNb39O0GdYMNvGPaJF+8WOXVMmM/kFVjNE5SNx14cA+MJFS
1qlyNhbSk7Oagm8DruAL2K8Je3A7gcehRgjAAL9uaFtnBl5QOXMTu1llIXb3MGTg2HVy8X3seefM
9gFJ1uq7hlcIPFoWXjWv+D2q4nssvR27kJZuQu/AiSph87btI9ID7FU4iTxWyQOTFt0WTdGL/8Ab
YdwK6d/g7zYQPrU3nVnxTeHhxGVHDpjlJqc0m/ILbdefpl4+B0PzrKLR30XSO5TOdBW5/A4d+gbE
Z9jrIb3WYHjTVQpJCynNFjMymW+0Hw3rtw51HQXau/HdDIvpqsGZruuj9FqDSLcfiYc3GlDFj95s
3UMrukfliD9ABurDAGc6dQBEZ0QJdMxlnxs61Cs6DfUxHx/9pNK33eASTOUW01PfUWG0Cn4Ay232
HrPWzBXai2FiFfbQkgvzObb8zUA74OJUJjRfqCvrXCM9Z/QJpxoj/VjG9a5zxm+TXTXQqxt1cxBc
bsuyIuLYe8LDWZMZCsJ3iAdy3Dt/r4XMAEfNi/aCetTKHSIwav2l0DPt6rQbW7XyyWx8SlqWvIvb
Pic23mgv+fRR9mP9gGvroTX7J4ZyLvnz2LcAXH23mvRqWdmlsUT8FERuvDdiUZ2qBpTRCjvbiwaz
/8HTKYRNAfKfyW0fuvFnYtr1hwbofoNylvCrlIOWamTBNLqH1+ENI2C3CBAiWdQPo+KaRgiGhHNA
o48/RI0J76FTQF6XLSEJc8Bbit+pCHAh25BbxtLd60Nx8W3S3ydwLDAsEvwzIX8YVH77RPI6tujk
NRIDub5Oz/+izVNKw6l4GZW7quGcrUc/F3eKqAkO65yOR1BzMxR3AwbDU52AhuKYWDeueSbJjn+0
i4NQqvEX2RK3sTQM6K3JOypS7xgV82k7pxYNbGl2JwewaJo62GVqoHQ/InpoFQhSLb/3XLU/WXrp
HAdf87Z6V5G4otvaU5a6K1zCf4qx7V+lI06pTo6gHWbJY5NBSm2IWNJLMcE5SN+teCyvDXGbq8ay
9JN60DyagG5l7wQn+j1tF6bytrevUM5R74b1r6iKmqTGlm7/QmmFw1cDclFjbp2drSffdeexUv9O
cV7fZ4IpvF/1wdUWAeIhXK3BkA63un+I5BsvOR0JzlJzQsv32CUmfdRjuU61bg7assZ1SNAPJsna
W8vCe1ElMV665tRwaUKPsJ30W5SRxUjC9bSOe5Jha3ekNKfT25VhDOIcKsnESPW7bWcvHbzwwqTE
GoSV2owJFrckHp5TpzARl0Fk7/vobqipfgqXNyE0y8Mklh16a/T3lIUpriB01t13mnfGTYdewRdp
5Xn/ZhWNAf0r+h3VdOZK+kwPw6AxrFTxxQvuSW50N2aRPZURh3KXANFoDE7/DGE4KsbpzpgscQJE
TaPIa+4mw2m2LrmcCbNmKshT8hy67TWKQtjzzjjtiSCDf2YfLBH8SqqBfLiOv6tCQLQVXnPTUgWu
c4YZNrb3Tbf/MKrLyHTqIfI4BYdLK3/TzHl0WlP/ZWkJheTA/cbVSyLz9TaGja5KZt5LPOXTexy5
MxZ1JiBbFWPGLvXPdurWK2lW2j7wjHilOX0AJv7EJVR/1aviw0N8HZAHgtudsIDRnjTKbGF7maI4
uIAXuDNcj3E96pFtkrXJoUmZadSMpS9Mxdsg9R60Zh55QQ9qwzbdp4YPH7yoD2oulyCxp8tmyHKX
ZcAJ+8GF0GO3lIXJeozzHgGESEnDTYX7FhCG4Mc5uZmZW116o4NzPERnXYHYSdNex2ALariPrHu/
yP17p+j3IcZteqHJmZbggVI2dRV7eoPlDXOJk0FDO2ZjtJThMCdQGIlUeKpa61GgmVmTIaEOlUaU
XAmYFD57zqMHGnYZg/04A/hM7PwFUQL1YnvAUP8iPS1cKV1lW+XpCJEC/14OwXhKTf0NC6vcZAYX
FI+magHbm6ECplsufAfpDb8qx7gbxp0kbXxPDkZ4rlISMabqzjQotmD2O6aTB5glbzZJ7nj3lSjf
pJGek1Zi4jBwLWkT0mVB923f9LwdhlUCTYTqjrGRP4pR646B36abQfP/MOCxzloN57IO7Ok4GP3R
5dp2h/7pWFc9owpyzyjhDu9uQwMG0nHy4uABB1lwGoaQYZNL7kJSV+k2VTMJnjwgQlUIj4UpW8SQ
h/wUetTo/S6a8N0u34hVGB5dod9lrfVWIi298wICg4LUOCnINFtTEpojCsC+lXCcg2a05zLt5ZbY
lGaNLzC/YrXbgxYJkVt2OWwL7xTPz5k7ao6AcavAeO7IFLe0MKfTNvknTGu0vnT/MeX8m42tc85K
IPZiRDuHuDDfg40hjsce/C1q2z/Uxh9j0n1io/T4+UDju9KFDx0Zb2UfXhkeYfuw3H0toumGnTpM
6uG+Sy8gqt4quzfuzTiQK2DGcuOU5XQ38EuspFXPMHfq+FBsSkNZ+3BU96Py22PqhGjHn9wqs6+G
ImBpiIzyasbdQybcVYpS/RqE2NMkqinyKSSGXWT+nu/H+0WeGSWZubW1ONtxfiWL0mxocjg13SBg
x2XcyU09D8ZTbbh9dBb9m5bc50VeQvz6GkCTd+vH5qfhl2ubBvUFlPlBJxXt2LplSYJ4OaOZALFY
cbJZjnFkshvA0vLYJ/0fZIi4HyCU0Xyh20+zZjWYtKuTgTGlbp+rNvuNTn/aIMPRGRyVKRBGg3Jj
bjzCwHiNfe1Cl6a8RcMPTSLU9ClC3iOIFhCJuN4vNyli1ys8sm996rUHRn75ZcqdQ+4DfKWfTwwL
sTPHjHjbmOztA9Ob54aYFZV+b2obqWQAbSV0Zbiz0Y1seyBTq6XtVJrdSfShdRVh9fpXaSDTrCOx
kueSjUN6Yb9uNyI3nYgcwejO8FYwcd6kXGwOaeD/ouN/4GTQnqsmfSB6xTjjdrR3oRjPI6g8rnKO
drWDHutyZbobY9Ae7X78zfy6wf/nfJhDAQxFK+JDH8MJYU50zhznOw0+/+inRA0mvv6rnHCUe1Oh
7XTbac5tC+eG/81BdmVKR0xr5tZKSGgipE8BA8gqbOpC5ERgocuCtd0DCIdeVR0pAZvHSrEaS5J0
rHIkO8MLEq5uabltCuiVgsbHnhlxvSLliAs0c5AzdHNBEvp072a5tpmFNi2IrFORwPkyggEx0rZA
fbVtiNegEWGB7/ilT4yPxrK/KGZjR8bh3zhmmnNjPSqqGg9pGtw0SZVG6Xq+A0Yy3I8mSXAqBqhk
oe6JItt+cAJALZA4GlsU1wzKGSAkmJg6CdhMCePdJPF1kGGbr00qrydTaO26y+bkNWRdu6jIcaXb
ybeGmuLVqQsAQBGAA2pbyTaLyWaMRyKb0GECzfUYZ0pUv2eebITKtybrc8TT7KJ2q01AwHOBJFPN
L2Bb4XWQ0b0ZdZj6w+B1UDDrskI3zlx3FfYwePjw+i86wsBTYRsMSTM7PwQIBbeWl6GTc9otXd/q
lmdlNQPSBLZPmW8hJg2bcly5mgL2M4rfZU+PNWoKPGKh016CPA1gmBB2VSjjj9bo1tVr8u3U1tVd
D6+O5NjkNHGUrofabw8F4Bo60zS34zAzblp+ICk+Jlm7FwghdQD1LuEXpRf09/EkCNk4jlrc3/WN
+yKldnWtMdnZnqE2baAfEXeMVyUCbGp5RNJRlN1pVa2v3XlCElWOuIGc/Ta18c6D6/irBxKS5wEs
DLs1X3pOiYFyk+euVjR+O+9WNWb1I8i7XW1nP00ziJiPm08VzAr8QqgozADPYW61+QOAuH0AaoBE
KAlVLyAfciSYiGJFcY/8kjC4mn9DJuMtgzGCCJQrtpC7nDVqHbFBSzlPGUgWAM7oNeRX9153Nck4
wJNgEjPshodakktmcU5D8Q2tRekjs/V5UCIMQ5BuxByB9iWddlkfqhjx5ZQgdpRW/2w5I5+QNj8N
g9DcDgIvhkpP4RA3O2IlNrbZhnvRGi0dDCwMjbIT+nf6e8AIyqlqvuNUfu/SVDu1jikeDYtmiNz6
dj2ScoolwfeZvOg20e2xhIXQRdGH7aTdKRCPEaeLW6wVf/IRarTFlNwH27NuYih1Y4fgEuwY531A
c+uaqd6aPoq267IEI1iTrr2iF2ST3JGfWDBvBN7nxsYEbulFA61CGFCiHWnBW6iZJm+lQlOdSEA3
KGvb3ilVI8O0tDV3qkwMGk42ZGycznCkG7umlxdqd2Yx0Lqq7W0kdKJyCeR1ZiZKdh+pIT6SDGUd
e9JjyCWL5b7sKuzKno8I/ApG2j2g8wZaWIDlWOprevMoAkbUtQzGu3FiulBrmSASkLBGWcttZBLK
YAMgv7P6e65GyUVrvO9LCSbzepvYMtM4pG9WmZHEMyEIAnzJ322yB5qInb5porTda/XvpAYdMyQ9
aMCu++Xk7jnIwn5LWgdK/ax31t7gPDlNoa2r0kE2UY2MDsrgoQuM8ZjKmjmrNYRUSeUfPvaDVSUv
eRGZm4aSKXE6NTNJ6TA46qii9LOEIw71H8oQoDcjEofNXGH3tQaOnbhw78xWPyWjvRsmsoAlIu6N
OxU4HAnSOJheSfnPY2RtWTJ7NI3sxe+Sx2Ag1DeKkmEL6A2RJ7DAHcmK9q7MndvQeO1ZjutCv9ll
OJ4caf1ukVhcjNwhCECoTUBm7ZYQ2ZnK4vZrkWvDKgJehDLFb0ln9AbmyQB38OowwOjQODbSucZp
l59FGt6BNt/5HkGPvSR/O/YvFrkN61zgPoHR9CvVSCvJ9ZbjqSYHG2txyJi7/L2I4cPB/wBV3Xxb
UasSq9jxw73Oh9zG/OGJPyXNzHxxhqH/AysVK6DDaNqyu0NnfDDgSu7UZFL3q4fsavmA6NyEYmOZ
WTtRIk9N+TevqTav876tr2XvX5zIKB6p25KemrjehtHUixKk1NNuRj2QOP4FwdGbLWV9riI8Eq1n
J9s6C82VaDK1BRSE4sEfaH3U7sUNsdLrOZokUZ7DrtXpbAf09oMofh5pSSDVRR9SQDcVBE9uUBW3
h0Y3LlMm7WuILBrsXG+PT2MWQ9qPa+JRRO3g0KD0KKJqWmnq3kwHqvTamO6APX2vmAxfhKu9diH9
Fx/N5zlKJalls3gx0EBd0j3F5xmd+uBResI7LzcZOeT7uMkfMTdaKDft3zFzVITDqOdWvVa8j+LG
KLm8FKk7fEsBa0dhvC2MGHtDkQbP0g6eCBnszxGpeSTnzf/qlGLckFHiAiF9hxKuAaXk74NQzzjH
b3WfsquGycYLyE0IOp3gj4kLWSOvVgowjCYLltuJOEqIGySSofk3Uu1SZS2p6YNIH+oPs6n2IP/T
F67OxqUY42RVw2PUTPGko6zf5sZIy8awR5iv9Vqb0mY/NIDpu6ae9kttwagfmaJoB72XyX5KUBjG
9D90vwYN8wtYcHyuOs72qaU9FYo1s4Vkr4zgOubpUSsTD8l9XZ0wwP1IqtbfGnnNP8qvCKzxqfIm
0NJ6BrWklQ8HPA7UsGKThEOzWlOwSQ6jwN/txEZ4wIOMXIgMiPWY+/4aylsBE0K5Gy2snvTGGva9
Ee9UbHmPhTfuLYVWr/SNW16kP9Q0K2g6SSYPsYRF35fITluBadnxCTijUIgDVp0rLd6Xg6nfxUX5
ylcgt/bEEHy0jHsr5uMXdCjXiNtzaK/CXbeFZ28sRsR7NLr1yafCEpPYFFSueRkz7UPrO3df+HKC
L1sX0AxeVZQPhziEb68Kt6OwmlxDQG3rCA/1JfMj2GhDm9/q9CMoi03im/m74Gy6spCv4PiJrjJV
/bYwLbFzDMHZyAU27gyYOLTesL47HcXhlESkMgtn0M+zJZW8EVc3rj3bCPdVbWxi3LyQZLviPhz+
kFBE8HPM7IKSz3jvQke7AyxPLkTxvdYlWe1YxpDm6chokqlDI1uoK6G75rZzmD+YJBj0nXPFdORc
3SD9mcMYPJb+qN3R7H8KMloflOvq29CvfD1cTRSDnrjmgPWtcoKcTMCs2NU1XJqHLnik7p0+adqf
bFTlnp4hmR7zVKeX6QXmI9pJPUOJEyUcbQSJX9zUuhN2WQJV8/Jb1rx8rpgdxwWS7LUGB+Pswvw5
axaCVa3o7W1iE5zIZad8Tsyeg8SIuoulHLXqWsJg+3ryDovhwuwZQZkNM0paRbC0dOSNwvUvVUfL
yoy08tKP4lvbU8nTDf2+pGHVxK27zYZKW3vSAFRCmMYyU+QjoPoV2sFrFL+v4HzvOwqBLVwXMyE9
w9PHkDk6xbtBDPdOxIwzCh/q2BjueAeM0AnIzHoz26ZhOWzR/O5Lfqw1YxpjgzrUu4Kjf59yAcen
RcJRRYa7s+v0jYif5s7zQiDASnuImk6gTx+HAzpGbcMw0jt0Y7VlUv2Qkel5pW8ALaofAKnNbUfZ
cNnvAzR7NhRKIjLvUCq2ByQxYiVbLg4Uu8gZx39BsCo5Sh054DqRlf3AdbgyGjRZXrEVIUFnDsT/
RiKb6zr8ZnwmNImq2/stBbloMF67kmlZ1f+kgJkeRnuMd2Gf+2tD1lCAE+T8lqmsCyjRs9Qnccc8
WTIVSJw1yYj0IgpZYhaNKLgqx3imoN9R6abGenC8fny2hS0eYIxSUB4RtXjjU9847KEnProyg7zZ
eXhGCGM4mReKCxiNBMC+sSRwNaxbdDlYaEYjNp8BaqCTFtfcNrHXWJR5e1/+dq3UBlTudbeil2sK
cUC3EveHhUfRI67eay3Fian1z+AJglXu6e1B53eDVriu5egy+CNYrBZJfTBLj/pdfibFJcNFGzto
pGf7ZEKJkCbWqYwqcd9Rz1i7A6XeRgl1ksgt6Gm6NwLFks3EhOtSu+a30P0xRK565cd6SXofQGlS
w7SzWtQF7sC8U4/tHcill84qP2yz6m+hvzfzoGH+zARIhgHjDzd/nGIMyUO9L5xWvpmksPR58pSb
cIC11lX3U5kf7UqsSycmQXXuzKUZf3Vp9IAQjZFfz4QAUlemcTNtAVH3ubURoI9lFnCCzMa7Mh4Q
aLn9m+NbfMggBLFpHTRmSpfM/tCQ4+6jNoK2XFZcNltvQwczWo+ZG59VCVFEI1z+NY/V1o9xjxSG
ok1cTf02qROqIREK5myyI7JMLLkvckqwqj+3Y9ffP0eIlc4OyJRcvDJ0qjaImQUXZAClrTsdANTS
KtFc62gW+QtS6eEc2EN/HukUDY1jndo+ra41gpV94E8fngXdWDet/LwsEZVVnPvUeI2qWhL2VwLM
tLlZlobJwhmqjdSSsoaYCgrbLkZb5aATAOw9rk0T2ZhP/B1RJOVjj32ITjI/MwQjZIki0EnjLvAr
pJPxPNZRva48bOx1NHPYi3i41rTvF3sZWcPF0yR+IsS6q+zQfWtmWGFgvMnBax+tLJFnr68wv8NS
k67mna10NhUkFAObcrqaneofLPEDWaLzpOx0b49Bh8CM8A24TNCfNkZpAplUf8ok/x4z8t/TfqCq
i3qdi/Lk7RjbnmiZMf7Kk1MSDd9tHSqiEYMxDKDDr5B5vy/6iCEaKU/3SXWdbAjAKKVRl/ekj1W+
L0kD6p7jQJgXLeZMSRnqveWNkBrFZD9w/xjKIXTK4W9c6+6sV1HnzrZfc2N4RJ4XABouf4pkyvdG
qG1IBjTmaNirHfqE3Cjcu4HdbkQyMjH0uzMceu0chPlFwqjeQCTrV3bJqNtSLXaNoDzRM36J8L2f
GCa5G0WXm+opVwdFKOanRLY2b4kcrV0yK5ULzZe0AzO1BjhKtDg+ui36bn/X5FRPkt4iBR0quunJ
Z3K3qm3kc5Yo9BDjOd2ptShGQodm0uSMEKLQbFBW7ImW6epUbJu8hTacls5DAswZfapzFFc0kOGL
1ZAs7XC2XwcuihQCiaiNFuM70vAKpN8p0jT3SimLYb+pbZNGN1/8zPudV+iiuG7uczovedtUqN79
BNclNd3JcbgOjBDu5/5ijwShiCk8V93B6nX9oOUfGF3KPRTku5iCLIEvRnNoQI034KLTVng/+0NT
1tt+Au9XmvWdH/f1pna0bNO31D8BSxA3nXbWJk4DsDBcf+6qTl2FjW05L7/nc3A4diKP84uUK1MS
VQp89JR4iCbGoKi2hwBw/L5xPVIsomBA0ZeTIFa0PwdhUJcM06M1ei+VQYuk8lJtNdgCtzihuVsl
SWqkb4FFsCSq1w+MKxOUhzo06pN06rfI0m9m2eT3yjF3VtJH18Y37sc2BuuiZ+GGE+EIzwlDvV7o
9MPoPzH/mzWP/U2zPf1YT83j4idQtvGMRLM8KsW4CHDxk6jL7jAV7quyQYYp6Y24VLRfTs+VIo/T
aquNAaz6ELawT9dp7WaGdSmUeo/qSp2TjviDCdXO4sv7/0SU/0viDCALXKb/MxDlXGZl/f6r/DsO
5fMx/6Kh6CZZMjhBSW50yXDx4av8i4aiAz5x6QkQUWU6kKR5pX8hUYz/pRuW6/JIbOy+qWMxJqhk
pqVY0FUQBgdANggW8Aw9+H9BovA2/pvhEo8l3Q0SDLHLmhby2H8yUdAPST3UJirlNcV/QsCQvzac
qFCP/7X0uU3ODgsxJngc+2V52et/u28I6U/UIyK/v90/P9+yutyUBhguikz9LuqDe5W2mBebPnuI
O/7Biwb7U9/dzJDRnBPgp0Z8EWYvN59678+d6kLQf1w2Lw/NZknl165/e7qvfb7uXpYGLS9Xddu/
dW2MumJWi/+nfaH+YXv6uvs/7fP5zhoNV1YeDMnmax9SNb/p2NO2WqbQwdTdvgmL+lRMYMwIG0r1
dZ+GCv7+vHW58dzmv61zWv/rninWV4aGVHJ59LJz1qERNZ6X5a8dv57sa8/P3eeX/dsL/Ke7/7EN
2hYXqdS9QrddtWizj1/PtCxhIL1SQyOkPpE4E62UMIZlcbkR88avVXPAtbu28fl8bmwtHbBz0CAn
mL//r1/xHz/qslosen8/MmE8kMC7UjQVp3Vt4wYa50ONKwQ5u4OX4D6LOGqXgxROZcx4SlLBnXdc
ti1Ln49bDmlk99bOUMZtOU7HZdtyN+7bc2XF6X5Zy3rXXwMSQ9qyvObXfibVTrf1egrx/3qN5amW
1c8nnd8gxPrB0G4oi1oifUwCm5fF5SahBX9ss/diTnMeoxoN8VeG/SIkXlZtjw7dyESWsGq6R1ja
0SMuixhpoXpU0dGIc7LJ/WJYzXH0c9o5YNMZn6nz629AnCcHzx8pT7N9Zol97qFDFTXh8u/rmWi3
aIyx2EK4+1q36pKMRrd4M1GQQXHlBhbUX0vWzMoDrPjXajahrBqlv/XnPQijXktK0YeBoFhGeAtv
0E/ibh/UzLT/DUeNvBn0u/BDPxet5AERF38P0C6bv1FwP6Xfiyq8r4bu6OT3bhQ4u8rRr8sHK5aQ
q2XRJ485g36TM+kJQrEuYAjld8i4sBoTTSEYzurbr7fvGYJYoYpZhTsfu3L+OuiclKdldbmx5zuW
pTSvrn5D6L0zu86UJ2fCGYHs2WpW2Z1yVLi7aURvOH8LYh4ILkvLq+mtRliL7TGCJTB9nLPVEZMw
bi6Yjg/k2dJbaof+FCWk8jGwVelGpoWzyggeOvkQqNcyIaN6FA2Gis/3taDvYro3q9JE8La8qeU3
sTX8KGFjHpZNy0/39VuFtAAhRWfoBjHTZfmrbIBufq5SQ6ywkMxzknD2L2FPAiMUHaP56As95zUY
KvI40T0IdLJ73Lozg477liXbMLemnWUHfnGIbTMScFmiLQOgTkPkdqpiZj6G1f7yVY8DUMVQ76xU
Y+BYz4vLejGJJ8Mn+suh+Ef8kIUpbFkMZ+PYsuQ3OXahOroQ3l2ejAVOqaKBL2Z2n/nzTYSTlywo
DmkniL7rs9+PVl1zWpa+Vv3ZD0BIyJ9lU9tGbz7Cw228oCs9zUO5kOXhDvjelTI+mNl5Uxwpc5+4
JXGM/jdpZ5zv//1hYcLgHvxaH8i7WpmDhqjg35/w82NaMdQed2YpSmWYRz2/RCkf8OtTLqvL55X4
6OExUuvx63APJgz2rt0l6+WTLx/XW/CO4Ds4GJcNJblmrkf6/OKt+S/2zmPJcWXLsv/S48YzODQG
PWhqEWSIjJQTWKSC1hpf38udeZNZaa+rrOY1gQGgCAYF3P2cvdcGGsT1HB7V9o/vq/p2lKTJ4OFk
JWYqe+XtFyy/wH6v7fPIFPv7KcvKr3XEL8+AfHhKTIb4+yZcWLq4NkRx9alQ7R13tT48JRJ6OErH
j3JCqMNEESvVsS2sEFzZkPwCqStThtroXk6Js64RccRtvIZ/4mN+7qqNK7/zlEPGU+6Sz5Dk8D6a
qphO6lxQzF/cskt2FKUTWZlOYJKmNClLSjBjlFO9JUB+1Uu26IQE6aT2XC/kS1qAQjqighbj7K3c
wnPWpUSVVnk+McJIdCm4/PY0TKhBfX3Kt6EuGL9J5eMLL7/gt2OrZrFWkKSxikigdSh+/vqCN/KD
VBsYCpysJfvRqH1cy4tLZpchMYem/D53ishJBdOnY3jzSqkv9906pQ67xhHbUh/7rQfY1J0X2nVy
E4bioz1QD1kkFl6Xhiq1Uejf+zl1WC6oiVZqV91H3Xw/VOfMJIz2xuyc1ZHFCE04lXzq2646+8fz
3HY9Ma6djuseYkQN/0P9QF0FGRQM2ZPR4jPV2+cSrg25NNTULUFQKIyHkMoS5Y6RZuQGfAeoUTmV
7NSUSRRcNSx5slW76nYuKo9BjnlMz+jDFZLvPcpBplHQVLWrTqpNJW9Wexqz5nTFxefXsbqjOhye
zd6Ob0+i7qrOqttnwmt4EGXqFbmNFVMTeRzLJ7k/EwV1MqNiVHRyggINV96MZF76F+VupGafci+R
e+owVYbM+7G64/3wdnMu5723XfWg7GZw/P2c6v73P3G7+a+/ltwfY/tJuUfH/McL+uNV3u54ew63
boJVGHiUL1MG/XKSg147Muip48CwyEMLuvZ2Tt3Qy1vVntosHkOmurPauz9WHfZLHZ0ye6UOLCja
wGjlA/Dp0g9Vd9YsOdyq3dvZ+/Pc/xQwWJ2+SibVrv/8vfufV3v3O//xjPfn+usl/vWQ+/0mRGxH
Lz4owin22l8YZGV6/neH5pz7awZ4e6VuVeDkWs427hvLzhvs+PN3derf0qX/8rOrO/5/z2G+x2iM
jerGLcYGhPXy/ufU425/RZ38+/Z+IA6nRgH96xXLq9L9tas94rHo097/XfVmqH+tMZN/blHH9/vY
IsRgXh/8ajQPFP9uBNk7KHZERQ3WSYw5ZGLnXVUV7WrI+mFTqklePgyXiCCinYL62nJuhjeHKZ86
vm9uJ/F4BciPKbv/fSdTPvL2lOpJ1LF6+O2kOtZlQIhA4DIS7QZvE/dNNeoaC1lgAV02lytE2N22
biDpesgbkSk1Jh6iynXXlkk646CGvclaxndigpZIF5yWpp5setHA9JATaEUs6NVcUhEMjCji/wcB
QDtC6Hh4et86+YtundRehJ38tmfFg7tnqX9QgFwFEKbSzfUxKRwiEUxMyTNWKPj4Z1KOYK2rGZ+i
+d4Y6LEcv0O5UScdqdcdjNai0ixekAg0u0wPMfXEkXfSp27eD7LTpNpNvVVWx7hDBBtCZU5ahzKs
3MuH9pgkzBkaWRJTdbHRDZZT25hiG5b2V6vX+9Mgl0T3jTrnMEPYmMKcea/bGEUu2JyyBSZmtEu0
zjTiakSdfFoazyOqQQ7HnhyJ1aYlU/NYlh91LsF8EeQ8604OVntqo24AUkLI4UB/LM6d8XTbGFl0
aBdvR2OSa7RCO2MMYneU1+fbrjqrF/EV0r+/m0FknnxH+Kw1Yv7fsJkPf99ZyKu1epi6Re1RcaxM
Poyy6bo/Nvl/PFS3qnNxjcUSB469KYp6OJH4OJycxCr4fMGOq3P3G9TeJN8qFIb+SpEy1Oer9u4b
xdVQn7k6pw47IYs+9+Pb3tI/R5ADd+lttSCXB+oG9WD1uDh0r51DJZdKcc7Kk9GVuWFxuh9qaoiM
1GIPWWFxuvHo73eNYvK0Ax0x/x93ykxMF9hdo4Glqr+UQXsgCHVA7ZXxxpNpQqSDADyROnG7YYEB
XIpkV3hDFWBMuaG3uHa73ju4OqTOdShR2WpDRX5kEmF5mwFL1e0CXg90pv64zuVCn7AlAHzrC28+
ZWRujmY5nqBvjichN/fDfrEi1Ci/b1Z76j7q3uqwQtxxY4H+T7H2vyjWGpbt/Kf46sfmR/gf0dW/
HvJPsRZ0tQWPRjcdz7EN0wJ09k+xFnS17UBXdXVBXVZIFPA/xVrnX4bDbb5pGgaESp/X8KtYawmK
tSQvUuJ1LBcF6H+rWCvgMv5VrYUMyUugXEzz0IZy+RceL237JR17P34qgi/qAqdSEpwMDVw7zgeu
6rug7D9EZh2ccEp0axr/IIjj76EewSqN5eVBzvjvG09O1QMCoieH5nk2mU93uktjpueuLrN94tLR
Xdly9Yxw092hvL5kYW+c1KZ0ZTxYnhi0v5qtP9BDc4Qot2hvRpBDjrN3psVb5WHE2JzCMKnaPD30
5nAOTOtbkmnBE9L2bteZ/ofCY12+4OKRRCLHh+0/zk99XcfPqZcfg866iskDH9nmWO3S5lgM5tfY
iSRCQDuH1uisasmauV1I1JXmr2uOY0wfqpHMibpEiDUUFWJE+5oOenrWSKVeD237PZiCb3pkOqcp
o0BWVsgD1WgAaEus8KBDiAn6XSFG+0xv2z77w2SeTPgvOfY5CKv6prEaYsn5b7Tk9NckQh2q6QRr
9Ncp7VI+Mj6DInS0Q4cqcKjD8JxCRNgsUoRSDETJSQSA+m98x3EOs8y3SKWcVf1zOn9tpbGS3A5j
FzOYZq+jmTwo9NY8G5IV7hkro0kpF4Gg2fS68RhblAA1a5fKmhOJZ8ZKD41sAxclIzFeH1qYTU4L
xBhqlVwJU+08Mstvaf3LhZboiPSye+L5KFA152CBXEqWIPGnobcz8pCIIhg6R9P/83L/1ydx/3TK
GNqU1vQ/TQuSXjUHBy7J5N16UwX85h8o0jRZzdYr7R9IGSkF9iMVJifB7SdhTY4c8u/EJrWnUE5G
BnfNmu2dyZ8/qY36h/46VDOeZkG73BgCliNhERiT5Kh22yXl7GnMQBnGwvisJmZ3qNT9UOXBoPKx
Dh7MJPVJl3Imr/buGzWDVId4jPFK2e0gA8QLZMF8EfAmsOhWuTDqpPp2jIn9ycxjc6vGSfXW3Tf3
c2ZEczFNTmpaoTIlKMAyWzHlhEPNOtQtGVDBjVfhKYtlmUzFt6jNJGel6neeo5lgxgRhDWlsFG//
7dz9NpfP0p0zd89W247L1pMJQhEFywWJ5xtK3J6qaWmBNfKmFeYsqGqeABEjN+pQbQzyR0n4poyZ
258TkR8E8jSKkSnG1c7ceFNJ1oeBAHs1zdTamAOzi/262BcTFKcx+OihhepLQycQsdcwFZmvs7cg
QlfAD/WirG1HKs9Jl++xOiHkW6425u89dei3paCISCCjS1l8lg8wKJru8yS+MEDA4yrEMSVZ7uzk
chKmayF2AwQdkVR16BhDTj6QwB2a6E9xzoIg1qLoZC3veWdTsQ4tJiqAgobTEPkU+fnB74LI/lQR
RnBuXOvVS8wcxQdvZC1nRRGM0NXk4JSZ5ExK3TDESV5/gvdQH+exdsRVjMnrPHcLv2jUeeny3Pq1
zGrHvAKs9pos01e8IkjzNTgR+vAQo71byZEOfUnwPfZFdlzqinRmbB5G0LzLPD0GQNl/0C1WZN5o
shrz3/IKNvQy5s/+DphdxiRZf0ADlO2KmnvUcXcIZXAeUlKUYjMOYc8t9t40fZ6gI4kJEZpV+kcT
H9emlfjxqVo2mSG/ChPp8k1arEWvfw6I2t6WIjfWmNqvsUGqa5nIvLqCsL14iNt9yH9HtF9Fcu3s
kB9kDI9pVDyQ0pVziRjiBwsKJmL73A5zKKH2WjeqhaBjbTOlVnycO+Mi6umdB99sPdoBZfocut2Y
9MZ27hnfbG861PZ4XpKxP1UexbYGG8LZT+cPJFcX6zkhpd6Liu/opnFpef03TcfZC6TP3Zoeglmo
MAvMACiZGl4Kf3gPXATCW4JLIPGIGJyJ2YsnhK5VNlMK06JH08Q+6LZ2fizgheM5XIUZ6xvUpc7W
hjLY2lUCOcXqTjPCKq3xzVXJxH9tT2h6215KN9qg29pxD9xzfCzDxNjalBvXppViYYH5702Q9gc7
Lja9iZAtSzzBNbw06YiZ5s40e+m8SH9gNNb3oY84C0UWdbPxlQh6YwtpGouC6W6nEu+QLpN9kcRv
6FX3ByMhJ62ueFIacE/dgpidD346G0WqXac54sHh9wid1tXL0HfUQdXvQZe8n8BvbFMXe5EorS9l
UtFCWLRTYS71KnK68GmGpGl2nk5aJjherQHK7FC1CFkJrvt8YBltp9O7MWla9CL9vAkppbheLy5e
ZVfAzcibE8yTvmZOhdNE8Lpis8+wBIygtzwwv946whXpQ8LG6gMLAE2rHn9PQ3C9I8viVeRql14q
2zEwwdb0GKInfkBDEX1uc/yA9NLczVDV4oiedOY6C3sidXCp9fN3F9fRajCERl9j3VrLd1GYT24e
PBeVe0kz3lNHL790fvuZgjhKX/8ylvnJcvndonduCCUNQfZH3sHI3AOTS7ghKb/OKIrclY1ZuM2F
/R5/qraby4Ak+lA7OkX1Pp2TY2/jgoGOt3OwmW4ynZJ3krBSYWVY9lb0oXT8b5mRMJzolKE93dau
S7ftcwz95E/zmxT4cqNRzwjuxpLbz/2Tv6AMGki0Y2YwfgsLS/aIggSnvY2D9hg54uNIW2hTadbn
yaHQ6mJYcgD1xqRygmz+mTau/Vw0r82MbcoPp61LZMixSZ15w7wUc1c58HKT4IDnHZy2nebbyjs0
GrgOI/Xf8UKf4himXauN9SUxI1rFIch/50cym5+WKpSGVf3B1ANva+lDsw7NahNH1rUXzC0Hx/Ax
WxFl1uS6dsmDscVAE58Bov+sSgq1zaBHuzJz8CQKrViZ9GiX3KjBVrhfJzt4TDS/3k16fYmDBTrE
gLWO0IeHrp+uhKPHiL/TZwggL42epet26F5RkZlt9Jh1cXOOnBz3Nlq30IbvA/hHrFLRwpZKUa02
3gh3rUPOFXi1oETUMAObWgyaC0jXR9T64G8dRGFIYQUmumxvpr12QXj2Zttf8JUF5yaoCzxBI0MR
v/quLrB7gXMdXaYyuhV2a8HMu2i/Dn2awWHU3pYC4GwPSCSMmYkvFpquyORe/sfIw4fYxy3rB4CT
VTT2h77Sz9qUuhvI0e6WSsp3uqrdkTcCLmTyiAuHqDuteVrwGWUaS/XEvmQObZkFqTvqVziYaU0A
XznNpF6FPk0SxNRmRX+DEfs8g5zh8tRfGUtDrLlPjVf3axGAEzAKgzd2Xtajgysw12OiQeKEZY4+
bFNAkKojFik45F99wHvDbAQs2UrCpGp+qQ1zU3rRvxuCDInFbgRTOSleZY6mc8hpsOqSZnlrSv1u
VP11WEomZjidCsnIpG2HkhdspmlSwhskqrYZ2/js9q63qeoYEpScShB4B2hOUjhh9jYknYbv8a2+
N0tInZpkdtaprMYK0v16gJ6qi6o6+6qVqjaJQoB6kgZa8ClhvEYCYEEKNdqYxmyE9rGQCNFMboQ9
pPsYyKjqLkG6fkslf9SECgf3atir0w2Q0tCFVpojxDBLIh4cCTFljQHTVLe7jS05p6p56YE+nSUD
9dbQpDpE1Va/9cpUw0xtOjkrN2Q5lmXdRbWl1Ub10fOqgMBKLsgqBHYPSFk2zS171vEoc4xRbN6l
uUxKoNuYw5Sgpid3Vb/83j4XEgmHE1nO7Ee8M/padR+5dkWEfTMx7Md9NpXLdW51Ajst8c42yw9B
BiCeUUTwK9PDSzhIlWluvVphsE5M7wk5EF/uUmiPiRt/7yMz3ddj6Z5n4HA7T/J/A0kC9uQmAA68
ZACjMxvuqzYSsSsa1kdL1Ptg0gZxs6XFBdMn4XyLw5meMsYTVLWuDRSSr0gUY1udx9x5FMN8CArm
C4UEGUuiMSioUyYZx4WkHQ+Se5xqcBdRCMNCboy3iSWXO7blywNDQ/VOwzyea81H0SXhqwPzZNVV
sb1hNa6tLMAW74fAwTRuxOCwh59zFpSXTnQgGySgOZWoZl1Cmy174CftCmjOktkNfoT5p172+yaB
QjVnHtdVLplOTKcNKeYCGBq0B0QD1Mbgqp8nhMzA6a58EP6hzOzkyRI/zLZJr1aNvQbB8xhVzsYs
EgmjzkhuXpx8l7duuWt9pGN1Fc+PyRKNO+EgbU1Fv2nLaXrOkQnRMa8vw5iz/ucLs7JpCmBOxR7U
uyR260t+1kI80nh2NwG+hasvidqgjVv8NgPj+RQjiXVQauhj88MG7Rb6YbB315Beu0sHN5xiovXU
xl55NjPSJskIX7Z5y0uXoG9LIr9DZL+OhIBXEgfOiunYSkD4LFHhtoSGO9DDa2PJdomRlgdtDHba
EFnbssb2P8cDv3IxP42++8n1rKeon8RxhrOn0UZ8TiaCkDCfvjW4eElVMZ+6ucZLQJRx4RbwhXST
omdvfY+7JduXBDysZtZYz2AbGA/taZMza9kzfbgOosBsDlF9hqxeSMT6LGHrowl2XaRcqRJ+Ueve
FPUjBhMHRHsXdw9wPa1rYmhnXWLcLXjunWk6OFczfIReklwNLwvXBXlRz2kdEg3DID2yYdU8P7iT
QfgoYMQBY8R6kSj5BqS8RMuDPqhXmcTNRz3g+V4i6KNWwugllt5LANQ3QA33UQQQDIhB/Bgzgy8k
0J5IOhNkPA6OWYJdUxasBkWHQw8Jv5RI/CXtHsBCaGnwbIX6S02V5sDTFtsaDSOjfME3E8B+Aat6
xee2FRK+b0DhjySOH8I8zlxJ6BctwXDT+NBIgr/aY4mCoF1L9I3jNMU+Y0Ut09cq1j1A30fiYVn1
QbcKs82cvZD5ATE2IDZg8KkBaTJKgGFJ0OAlXUDGDACZiFagXcZdMm+DZBy2eg29x3D8k5XXzrs0
7aMXEU6rj3UKtq0rv2Ue/u1UrnG0MHns/cepG/WLLob30RToL3rxue/4fdHQ29VDrl8Hh3BSrq7p
umi+Ch1/t+U0yCp93Y3WRg5LSIYkGQM4smkU2WObhfmjV0Uphqmvo07uwtSZzTHq3PC1WsKTltXe
sW54iiwpv48CVB3Sh1AGP9CFQH+B9v2qozdOpPA4khLkEi0yxnzzwZfyZL9vrE0ibD5VIIpbah39
AWvD914Km3spcdbROqdS9Gyjfu6lDFpIQTQa8Fd1oW3RSofYc4+alE8LKaT25nQ/ye5RVzRrXYqt
LSW7lgJsuIxPlpRk4wLfmVKkDdPkymj0uZXy7QIdtysF3THK7khKvHsp9ral7Jv+Tcs8DSk43T24
za7/ngtNdhSAHlgCf0P6nV1mKSXvpKg8kPLyIzFC9Za0Fm9Tjga61qjfZV5bMVvxoLZxjeQb8ymV
ovUG9XosZeyEool9IqXtVI3RaOWa2GlOmm98KYGv0MJPUhQvq6nTIeuRyndo5ju08/ym2kMs5fQj
unq+w+U+LL5aUnDfo7yHtCVOk/jKFGM8pFKcj6YOS4uU60vhfiEl/Jif1/Dhp32But9H5Z8wbX9v
MbvvpQEgklYAYcMqwhoATPstkWYB8Er8eKSBwJJWgk6aCtJLLh0G0mowSNMB0+thPUojQiwtCZqO
+dEz/J/tAiWlcLqOqW6EEMix8cJqgbcKgHNue1G81oS0w/oHFRyNKStaw9t1uUNKRwxIsTWYwC4O
s3mlMqzHxoQtYFzVVEyXPovCxnHRY73opAcjakpxQo79vuY6DYytgB2DYwPKxIjjGhcHQ9kDyXXh
gz1O51Q6PeAqbDrp/bClC8TBDrJIX4iBQSSVTpGwz75NzezjPBpe3M74kDlGdzY16+wnPRGqKmlh
aVYu6IQj2YvBK83MaRONb9a4EBie1VyfZpnelMb547BU+Px96+LnM5N6XJMDdv+NLqAmuz6Rk2Vz
ES25BqXLxDcYdjb4x3eh6e7TNhkPlKKgO/nuQBc0iNHYZtE1s5l7u9aS7nyWr3Wsr8iv1dZ9lf9s
9CRMVp4/vtlN9UJKbL61ayjCsRMQhjcFr8ucgv0UBMmmBJtffHxqW2Q2D328BFvd1aLjwvRnHccI
fIktYCX1c1j06cFtcSuzYmzXZWn8hKxL2cSARLAUW5CpMeFxucWYUYqt2VHo6NHAbysrnkCuaIRf
NGDRhFe8b3SdNGozeHSsty5J+o8WRiiCD7KG6Mv2m5dmkVhxlbzCvKYSVdj2uWjnnYnM7blu9Hmt
AfnnCmMFe+xaOBmrhvJnK14KBrqwzv2HcIg+zpnPHLG2Y6zZbNwAB1muE0EwWLj7GGf0C4sjxsMp
K7eRgT6r7DPtIbQlK8tvIYaL8VAJi0qX/MKajbFJLciUTjVBpGm1fVpUn3R4tA/lSDq8y6uf4MSt
eyc3QPVU4pAtwVseVtX7mR9iPHhcZG1/etHqcb9UWvguCYoDVkS+YwX9D5GADVsg7+xtD7+O3/Wb
McfykbG03eZ6aK87BpptFDQTLQt0cuk4IJrwi+EcNalsOhLfF2BfhLPLX6HLDlASiBpXSybzHs30
FIco1XVbvJJyGW2cqcVMS7OG5UPdn+LkpXSAVxT80bU3oBiNYmaoaV1ePSh3WWOfmxTlT1dn2bFL
s2ehxePOH/kAXB8G5hjizhl6iDJ02/Buz1p/hFVI6FEEaHMiitLyMfnWBtCIseh2VovGboimhFYQ
HFQClb8ZNpMiMXjdPtDs4Or4lCSyWoQHZkU7cwx5R5Y23sYLhBgLnC1AfPhaSdk0+G8wJ7ujhneo
0Iq9eqOJUVubMmRJA1fimIF+divmwSzPBkaipQDPktT4FJ38IYjd5lnoBlDOisstypzZ+aJZ0nPn
la96Bv3XDhEgJKG/Gmaju5QQ7gYAm1xloe0EhH+i2u4XY8dcmQJpm36y6mnZ2/liPgSQXPb1nH/t
oJqu6G27B6z8GfXIgs6JWTzEDpMLFB3Nxpqa5FyO5U5olUbpm47lkThV/WjrNJ3K5JExOTx7XZBd
nNza+lpaXju925n8Z/sK/0Fe2+ELcBr3Uui8U+OnWIIqvRTjMcjlGjho55zIfGGRVmovdgLbQG28
RooutQaHsGnlj3ZVgUoYcd57IVNIGLfNPqapfjFip7jwb3t9rD1a0ORsvL1HlOXaY+cmnye+D2cW
9QMFfK4Fo+l8zF2tuNa9Xl6Rh75U4dSck7gjgoA169ZNaa0b8/hSyM3kgxgr+hd/YKVaTEmDafFD
5fr92bLLesPiAQegizlxASBCLSqpz0sskmPpp+OmyCQ8TJve6QtZEAQZJJsYpyVoMmGsMj64ddRW
7lHrEw8Lo7WrSNbdDhIOEnvMXX2uXeu6DyBD5mDHWn6/ZTl9BQSCrosP9VqE9VrLZ3hiYe+trQhC
ZZb038bJtp4TvobkVunvhqCCaadftRC8DGve46K7LOpAFlrDwuQ8g/drt/jVvWzXVJhGirZ/pEBY
n8cwhgkAcfHsFEwbbQq32ez3F6/BKmwyGLA0XWVVuilSuwEuw0U4z7Tu4kO/SKg4PXmAhdYmrkCm
mQ99U9QXl9JhbI/GJqvM19E2zlVTwzJNoD+HHvh+o+5ontR++pjOw+NCQOwpoxzYpj6WRx8uMeHB
1GkGZDgW2S0JCslWzBYpFSn+fS6e6wmPHKFrSbwVZWFugVSDssp9fteD8zNOmh964tRkIHlfo9lF
9wtyruwynEJJ26/roO63drNcGxNc6OKb4zqiOL2q6A/v52nq9qQjL6uEZROkOVMW3PDtxRp20NoF
Y2CEPc7L5kGZdE2XfvMyu9V+zhG/wgmIznbWveheX62HsuO1TkzTK69/Vd5mCrivoWAsycAvrOKY
8FtsHEeUXWVbV0dnts2jcuXGPau32e73uU1tVyx1w7gG+rurveduojw12im4R02zNjMBHKuiR4iC
+/2HGU4YkmsXWbBdHuKk2Jo6g0zbtx8hS33W57JbB/P41gNznLwp2ar/o/dqe28u7scxKvgCxyGo
TdG/j7yhR4i+1mi7PS7BB2eywt1A4BCXQIcCMeQZ2mAgKMrOeq3Ss7B0vLY2487YWIjn7P7W41Pd
vr/6fvdzpCm+RnVBIKEji725rCWpiJq+LSFu0RotSVAiH5JMIlkp0/w+40qQrCylNReFnq/hEKFB
UMdJ265pWknXkq9jcxgpsjqQScmmZvpuWbgeOj+DyBAPCLjC55AUNmwASbxReiClkWIONR5EE20Q
JyJN0PO33PQASunawW8ecU5meyXkGaX9QM98dxWQgQxWVmCfQGG8qc1ArJKkG09qE2XJNeiAuGqU
ak7tbA1ba+LLDT0A+EzasFK2jWd+LOTuOfUHexkN1iwx4ZoKCJ9kIlzT9M83uu9RxnAwop5nfiFu
RLR4hsiHIvSCDF2KwF1pffAXRl5j8ZcVddD3JJhVqzAho9g3Gf4CKROPIXWuWYIgqv2tS/LlQ1UI
0P2cZhrJLp3L93/1oQOTWVLKasSWKnj1n6u9Uqrg74dqz63mZNOQvo5i3WUW3KQjKnb2vN976hAn
yXjC2/26dPUVmSGm8AqZHRf2bDvbUYAemg3JcCzx0TZuht8qPpvR67gQc63EWYvHeg9yGJ3PKqPz
qTbqcDGYjCZJ6a+sHKi3l85nUMM68wDeDPmKFlnTpJ4vlXk4/xAppFydqarTNKZbwYQ3MRvWfZAc
20r/JGZT296DkVJVL2UOgkofr0pPktDupko0pl/6xFTuoX60d4AUHtWNNBInMmMx4iJKLKUfS206
JGWbcYDOqDScSi4TOt4pL+eC6hs0k8Wpvw4eRbPCCYdV1s0IZX5vQCw89IZo9kOUohpBis+6SlaE
aQ6KrW8m6UEDDC1kUTOerCfLS8Xuf9y8BdWp+b8QiAnf/k/1Yf+3Sd+K9q390817e8wvgZjn/4vA
LfRcMiTTEJ6Lm/aXQMy3/uUI8AIOCZm27dk+0q1fAjEsu/hsSQQWSMSQiclH/ePmNTH6Cu7tcdqn
cu79d9y8hjD4f/7IT7WF4Ol0QqpcIWwKoEpA9u3tJS7C9v/8L/G/aTIYVmX01pH4Hg92vwXvIG/P
BH5/yCw3PvYQOLajY30jGNlt16TSOUfHbz67E9QphAL0/J35nefkn1s/Y1WweM2qLGH7CC187wtT
TnXjo7n009YwYwf3ZgZv7dKD+dsmRj5skgCq4dC7H8M5mfa+xhrFAuUdpsBjiYCYyea7bKgkTjst
BxiDYQnPkGGm2zgw11UqCApdB4nePiCoHdZK+sBUkiKGMIdVXbo/KZs471ogfCPYFaNPaLHZwSFr
GUooS1b4C5mUJJNu73PDWPGxTGtHd2BlzdGTVfjGMdO3rJC+HJsqel9Vi3P2am/eIApFTb5Y19wr
l6ckTsSGYFhwds+RM3YPmpcsYJAAL5Ql3MgyI54uTWgTJPGTjC6PoTKuSyOZHm0JIPLKXUc05tbX
cwQWFhF4Vh4wGkBoK2z3R+Ca2b5uyk/+bOSrfCzAgyzneWHhF5UFvYtsCFZXMbTjseQy6QckBTYt
EHJqMHRtCfScP4y58S6HSALrJvroL2RfTx2hwnOuFXysXUO88M8gmx470vYyiHKbWk/1vTVEGhKK
CgkbOTtpH1tnZ5T8RF3Sg4lfXShdjb1RrShcfgxK0hQJGm/WQRrsgjCGHu7Uu8AednmtlWTsDfoe
rubFFkTA1ECWfe80lGYN+YpL9ATbfGU2UwgIhPqETg7NxpujeR3a8M/oR6yoLMqlRLkJHeIDl7H4
UurpS9k2R7etvsDdjFlt+Ms1ICgEwo3iPzfoN/z2aoQ16MbUojcakc2qF1+gkvk14cwtTWzy342w
+Jagf+ij6UWCSr05OfRYh1aJPX2hLqGvMwf1R25RxdDF49iHx9lhot853ie9sSnjNUO67XzxXYM9
yGIk8KvXJvOwFWD8o3jhvkGv+Wx5M63Onk+3tss3d6BQHo5psUH5EWDq0dxDHhoXBodUehCDMxL/
tCIwDpkAOKCuT1dTbX3Wq/jHYjSk3pfMf8zK2o3MDTritTIQ1wnEacz3WiJnG2+DgU8iDZ6Yu09b
akifWEodjNzZsxTdqBpH14b+i5uD4tB+2DTDXrBUfRvizKJMER6SAoljFI2bNJsjgNrGczt677Jo
MLcf0NlUu4JXveo9YOGSsDX1zlNDiQhImmj9eKO5NQiplCq3NaIuScpyE0Tf6Gf3UjrN9aPq1rVh
frESm0ZqQP2gJOOGdibWjbSE8BHwoWLBHAtKDOOwd5bB2SOo/hD1yaZAAbCi3451IftQ6dbnkpzh
qOnO1OvoMgP00bdjOeJCf4EOdhGx95Lwi+vQhNqxcQ0aN0EJAZat8Jn4TwNN+Gxs9gYGMs3TjkPm
Pluav7VCEhzqPsF3W/eIdQSTMmwVkZ5/MwZkcXOeP9Xo0rdzFr+GGrKQ0BgvIa6oVV4Ig4U1eadi
SPv1WIw/NVO2b7L6M4EwrF0oeLF0Pnma9aXNouhqEX0RfK6dacT3HTknixxXs4t7YHeYK8HV/ATh
TjM8I14pfPEqigcgkbV3lnFyDfc78TreLofKvI1pMkNoy0kasqKtHtYp1ZXhmAcZ0qim2074WZXV
mTGAr7nleatyAH4YL+5nklVepon+GT/K8QgsjKWUpDV7WsF/07Qbky+oOUyX0IByNld+TNBDGRxc
SVLOKY8wSxEJ1zJMq3k8fRlnLd3oFMRXmvvVii+N3XxP7TFch5DlF7cqNmWb5TtSGMWeT23yaYfl
ffJopnW2m1OC7MhfIaUggITmQQkSre7TG0T1wk9lNabUURqq1A+g+tYOV59DiupulX3HNpeuw7Fk
9uk9UX8oV1BZdXBNcKrqjDDDqh+2muN7NH/DF4O6xqYF5r2DmLXWmZrC4p0RL21MtIDreKLrXQnn
5OZVR5EHbcUE2XIup4c8aC8RjIHtQtzCxsvIeZzMRNt3M3G8vkVSTkWBVURlTCMoCnddnX8IbKCd
hjGtu4jClBkgiZsGKmragja6hGY8Rw3io9zQ3iaRGYepKBlidU8HRFU8DjBq49j1HvyxI36nxPzd
Tp+0PtPJI/ikdUW7pppUAjhDY6EXy7qiWba2BVkWccqMNaQaDRlrZxUkacTGuLeDpmHtwxXPX5XN
lO4TGmjboYGxlZn2B68MP9Rgnrb1QNUusXOaV3ZhEpBTsrCePYDp/ZVCt7lH+Pr/2DuX5kiV7Qr/
FYfn3IAEEnCEJ/V+6i21WhOipe7m/SZJ4Nf7o/rcexwe2XNPKqSWWipVQebOvdf6VrTRkhaUiLIf
daJf6bLNb7N/6JzAR02WRGuRERWrD2WUIgcD1bjrS86/cjj4kxpXztjcl/Q8aCzjK+qaDRi+q8RN
HiliZ0LfPrQlD1mdYPzSCQTV4G2Q8WsCGSkibzGRwR5YCpPCerhAR+Opqoh3lqQilCRuS5slpanL
roo1jd8qIBYTZLXVzVvjs73IEJZYPfONxA3DUiJPfQVCrcym56wU9xIZz8pgIQGVkBiHZHCwm/Yt
fPwem304PU6F/CAFlBnOqI90mYKzGxEXTKtptbSgw5YbGQDZ3qpVfA1TeUmmor8AloMAVB3qMuTo
nTQ/JpC0qTiXoQdFvXZ+E4rHlT/tqjjuXmMkXzXhI2aOhXjUQbVRSWBuFNpATKU0CM/Y8bn53NG+
Irg+WImSR8Bka58mBW6+4GDO4a+g/1akLjJmt6rXps4OMUDlcMyLo5XpcGt404N7ryYuvMxqPqTJ
TNTQbNAaELnHYrZJ2xpHdIF/RmXJXnDB6VAxiAqcz5YbETGZeh+MCnA00TVS5XIzo0PtP4g1LS6I
rx4qqjfSOqcO9p8Tnd0s+LDShbEkPCognb2khoFKb9m1VRQ2R7D5AXZXhAwh528v6sKNXXTvs2GT
5+7UVw8OIt/5wtAi3pnFL9FkkKknd19hKQt1/sPJCtBdNTtpmUUm6xGLVZd06YG8iKPvBI9CBOPa
zakEE2f6NiV4dhhecDybGaQhHDcgbI0jhU43QX0Sx7RF9h4qK1yH6BwgF3LMD0idmrULU6SPfRhg
4dH35mRdzYxYaWgE8LAMtRr848iRbp1NJNJbNhwSRBubAD/Upe7mhGm3VWD3z5BohsFBYR5ZF3Y9
EJkU/8gz1HlZhbdu9smRaRDIVTaSRo/EjGTgAs1BNAtnJWf1MowD+V4do+DcI+o09XZkFlUbJxLv
rtfUzCVcso668U/NhQZrg52clzrtuGrDU2ek9QZ8quXmCvS/vNS2R2KTXJyFZmOt55jKAp3ryrLI
jUxdO6HjQgAtA1wjjO8D/BPsYBNPqTGfIO8e+rB9ihMEEu5s+WB9582iQWvh0SrL/tapfjpaaV3v
0jLMt9hvKCXQTRpD4wH7CoZD3rt7N3BhbfFmrotRBtvJjvKjdGDhzu85tQsR3VCVQVYMV2/2Pqyi
+VRh1GzaMiIvWyFQD7uVRe91P2blEnU9nidFn3fiyLEuxPAbMSgCPGLEiBpiUZ40cy6niZeyzaHc
pNQMnfH7UGn7Tv/Wdv1jiuWuqexrIYAoJ7mPAkLZ741fHlTW40pfeIvwB1jc/B0lon9qqmC9qGlQ
Muw6TXtZQBLgMKRMlJfzE6Fc4yYv2pQGPSr7jmCdoVZY1BDxuL1Dd3X0bU4d5K20Jv0giZywq1je
XSN9xj7sbtK+nxb2O2ncAlSead6DHqfcrCBLe4T0LR2vERXkujx6P30v2rqmQuZklNwn7SbztXmU
+XCuip9zHBAuNpBRLX3/zMkV/Yo+4klYtYSo7ZKq+6JW+qDSK0cGUFVFEkIg6SplpofmWnXbfhw2
UkQWiJGIOZCsGkbHqEOFbLaDHKodl3WIRHZlcmyhHTldosk8ppaSVxVWcq11+DVLhhsTe47yaBiX
KRl+XUeQk2+go8gBfe4yqFA737LJEYhjiq+8v3fQj7jz4LPEMYDMKgOzDEz91hbIlVx4CWn/zY9j
OkRD+oGjb+XRZrvac4hWCXA8BJWSdCGlwWyvgkc1pQg4AnUcPUJXIl9/B4ScrO12PrS1/Tu38+eh
YSmVaIpjkPhDMMg1japtnpn3UbczE4J6nLC7MArkGNPa/lYv2U9TyxgpPBqZmdChtt8ir0bnpHS1
B+e5JE6+zpzCVt5wluJ+iKglIlMAeBhRV7QMa5DybyLX+LKrvYkDk9HA4Gw7RF4I47to5xAl2Brd
PkuMz1TDYKUXgIAURhRYT2oSDjvWVnmIiYQZnbA+cJgn0gdmyUJvgZyxoqhlP7cYrgKqa9cZg3G/
Q3rclJnNadVP12ynv4GH3cXEojOODPZVVo/regq+J474Zplh/xx4BhqUimN/fcihi63T6NUreeey
JITvxZG9nDibNE8O6qt1MA/4tyF8b6KaNqhZ/7BIjodZkwU72VFlwb3ZpI5y1nmVvTDhvgRJ0B5Q
LL8YQdys6nbaEUuEK/gFK/GqG0eGUaqtdrEVI1hKsB+Rm7AO/OZtmkgBxQ8Bzz5xCUhzX+s05W0X
7wEBe5s4bdn3KKNsJPCxVRJkQqPZqqtp15DaPeTyBLqypfU82fDTnZ2dQawYqu99Z4TrKjGHndAf
OonJsGQpSErf36exeMbqsM5Np35xiv1gCmZuUtqUCA9m56MTn3v2PAQIMHy2QUTyVpV+lVH8LaXP
f6HPc50N6CLsl6P1m/HbR6TCk9+bO6edm71P5wUGsd4yJRRkBUL+duUy/uYejiEPWzxHphE+Qne6
jrQgwmPUPUC71v2UX4D/gqPV6Z1n6p+q/C10EKBYmTGDKAXPPcNJoDWMWQN1CJTkzRzqYTP33q6U
I8TiKB1WXXXnIbh6JAIWYfzYksFkt4w3DAI9/Cs4my2nN2NbGII71Pef8rAND3Tv10XPqdJvCHbU
k9KHifijKu8vSD5R5Cl6VJBIdx4aOqEb7+jb8zd0oxWCLoD3LC5VaF1RvotDT8UjU/JsBm2wjzK3
WrV+fUfuRMaGyrnJzku0K4az732aqe1ovtVD8Nra3GmyfyP0dd7ZUnxpYsZWEhbV5JB55VM5qK6P
r5Kuliuia1EXL4PJEpUEdC0GbA1RkT6PMSr9MqYts07z6DnH/81ZjByPhtZQX2PjiE1TPJVz8k42
VfcEf4thXKl/zO4eEXJ9JOHuXZJwde2D/jmZ45fZ9oFmdyxgCfq+G1yqU7zXfz68fZ4WPzPlV0ey
UNJDY8zbevGD3x4s6e8l99z+9tmNrNNYZb/3nfBBmNDBgAsfiXgLTgRZG7tQmfdDYjK2KxSyecc6
hovryUWOQJ7O8qHO/X1P740QItQbbaYOf7hZrUO4XjTa61h2w2Os4R83+ndJYuExtmRLYkT80Hni
TXVttKn9oTzYHO+sgUFIz4r8pQ1I4q761IhjGoLU6Ju75bnjI5wFsqXFoceVnSAIKtTIwtTkvJ5R
+4XG6iiB/h5SV7GiWe6WV7rcWkSsriyR3S+364qEvmlrPCNvc1amqR/s0LsaqGaW86zaJFF9NHtF
E8hKONKZB7vrp6fQqEaKky1j9/7JcJsvlqJyFdny6vjFKdP5h9T6ropIOq4MgHFZdCe8M1mgr9r2
M6j3CuZuHK6Kmku79gsguqTrmeZHAkyLP2IwuUJQJUy+eMoDH1+sV39nezhbZn9qUkRmRToTEOK6
l7DG4S6NzNm3tRVsPEbLWU8qWy3e66B4amrSHykQv9QYMCglPrgqTCR9hKCkDbxbVBOCi55lZa6Z
4coNCTyJ+YB44GpNQ7TyADbQn8UdUlpAfZvuzptMm9gbQMDYUtL6cXCNbI9kz1j13vAOxnrt2SEo
66LITloronwRbzX2ri3jdXazAfvNHO6jPDvTTrjDGXSZJqP5g+TSgd1DKY7V5iaxF4vO/vZwAxfZ
g/PXp4yLurVB0CSZKniK9VgMW+KgvuoiFyc5R/cdl9L+9lnYFK9YxT6Tga5J0+WkHiIKWP1NYnPg
Z7LI4G7OlWRCw1ClB0oBYqZkcm3k2t/YY/N+k46T8Q175IY9Q64xbTpHslItTwuVr94nM2e/eaEt
3Z5qf7P+ezr290lk76Mh+6ic+bFNKflvcvTbw3+Tp98+t3ijGHTHx9tTvD1M5Yh9+s/9LA4O7fRj
xcmoJ51w10SbdrGI/oHsQRjzdm3YXqOOjGmyFfEfctpsjr3/7XYz2h4dLQLoDzf23O1HWhGamj8/
ffnddpbQII38ghgtfkluwKS+/cWup+Cl3V6H2+flwvHwxPTk2uoTkcVZxbRPdMe76+JLCOMFN+cs
RIPxxjHgPAZ7iWfEYSzS0El6UstIH7+ZGm7P9LaK3D6tgJ0g5uPcRPooBtPl72jt/L1ht2KLWeZw
QiGOGpwD85b+UIbV1vdYfmOlKRuFeuy7kLSWGyZwLAooLuMC3DBIkN81ZfDEpKI8DZNziGtwc9Rg
rAlFQIxXnBK0u9gkp2I09rbsWs3Y2TybSeicrVZxIhtjvQ2WCacZ9QX5KZ7cFDeXbLzYPG6/Z47w
m7koelg4/sl2Aw65rgyUUNLAjLWmuTjVh6XCuK2/2TKgDMrurodJyVvIGNC50bv+RW67WVL+JreZ
ifEbGR0BQ2W80AIjGsw+LIg/t8qC1Ll9JOTEgrlgY258L1UDj17dyG0LZWzlR523qf/MJsnxK7tS
rlJlU+glW2LIjvXUxJww3F/kTIlTgdXdp1OAfQ9gxu3B9tpq6/bc8ogXh5NdNz48M3sERxi09I1C
Yis9CAANzt2ko1TncIWsLQ/32Zgm55GNbUPUHlavf8EQbxaP26dxYhBJGfUboy3BQt2wcjeHx+1h
Xi6NLyUVuyzZNfaSDmWflHw1y7Q/3t4HsfiW/7wjdHN8YXwZg8tRUCafjQ6mC0e9+dI54KXcCCt4
ZM6vo3C9jYvMcjJ8+2ouD00S75Qhpl3XxW/oLwie96e/vsacde+m0j96Y+VeCKUZVrNhbjFH05yk
I3GRPp2uPJH72zeUeuzOQvaQ+/maVehLJ8Pf2gG9aDfG3mlJkSBbFU23jgZnhRVh2NvcaCsodMXd
4NiHIQ86kDL5zhraigUqdONr49KDcEdyEXS2/FWY6+lePdNboIPbUiSJ5UmbLTOu2pgHgn9McY1H
jqXGwKeGM38Gk2J7tNWl95zz0JWHbMb5GuS0L0qrvIbT70pZ8UWKjh4SDTcsKlN2TFqiriJp7tKe
07MmRWpacYlbV5ZMcR1aEPvCRy8J1AuHSTOjMjayNVnUu54j1srzje9NRDC9Il7RqEiyCFHIEWgX
kkc8uo9mQOSjNRYf9US3xzXzd0Kv9datuRgs7X8lbfFQZBVdB9Io9qqhxjYvCQkp21gmF7QX9VkF
5POJqV5cLB0D/yaOmGtObbK+8fX/fsB8gHPJn6ElhBcxeIBo/eCRxq1ZIdJr8jPZNpgf554aBNCP
Stjq/J64lEmIk98ZglKIjxwMdIYl5ME0yV6wZz//8+BB4F8HCJQwmvwaJy/ZxG6xTYKqW1VTJE6W
Yy9Cfz5qlofbR39/IYbCfhpD7GwY6vP17QtkLlD91W6x+fv7bj/l9s2Olbx19NcBJRryNDhCngRa
25K5HB9izjGIxog3OdGyJ5Ljbv/690OLYvfPfypbSWvSXQKZB5sSbfROwMJNUJDLTkKf/ER6nX8a
TUG6b2Ee2nDa5FSEU8fFqRtgv8TMfdJccfgBxFUVeh/oMCb7ijsmIGCcrYD3pQMYjSLSZOM81qyq
erHpF4aT05TXEq50ps/WBFwn1eOmKygmrVAfHcG61iNb3LmsAivbtb7c2OT27r6ROvCL7gr5FP07
fjRuL7/fofF+SVC80aYNvunMD9dkf6x4HQ+0W9VdGcY/iYEKV6MH583WNaO3dgsrRN56mPBE8w9L
X9NJ08egkzZIXEKGQNttNs3W5iXL2+4LVHa78vttMNovafBOCmaEcM5J170zvbJlE0mE2Hk9aTpd
Vfvs+Qy+fJnSOek5Zxcerntnj9XnJTZzFKu9T2Sq8rFNF9/yLiX+gTCD0lZssqx4buyuOpSI696l
3VamD1BkT2GOxbzJ4peh+EgKEscj896ejCVhtLivhGFuiJN7DfvlZq+2RNptWQfro1WOdIcaigV8
49BrIUt6ZX3n09a2WsldH6LsEXl/XtqyS9VP3Nlvz6gZfnkH2aQP9uS4GwBKDHDy/pOdQe98cZ8b
44k5/sNYEamUxu/NxIwtyF/I31suLO4YQMi6fGm9MCa/L4sgS3IFsFLug2CUKJ3GZm2TJETM9P1A
d7EccbhWqK66uqJjnMerdmt2ztljUYzcFfSbcjXX012RCQb7L8jMW+hN4mFmAeQODrctB9w1ekWa
t+i2mzD83lu0KZMGi1VB1vfI65P8qJkEeAWm3rK5yyumOcaDIWog/Iy8g/yxCTe9yi3y+Mo7aF0o
gb0jYUg/Bw+BaogzLR6SHwg3tiP5krUNXCvBzY+xJuvsLXFMWFUt8n4DYrKmCNF0tdZqQzdio/xh
D8VgQ8YPwskaE7640AiEMe6bVx0Oe6Xr02CTY58VF9rnjhjv8t8G3ktct6+h235BRbj6RJlmOjrj
fniD5PlsyQuY3Z+tfZeRyrCi//c8ktPB4SY7NmOQnidDjhtX2s5qHmzrzN1unW8f3R7UklY7+ayl
RZx+1LNVrqYFbpFBuN0hQvgm3LBapTIv6fQDq0AhBXeaJYCZAykUWpl7v0sf1cKCoHq7gTrNBdkp
2wBm1u3zrvPmTVJRdWvRAxkb0b+ldBiJRWo4w7Hy6iizv8fUHn9EURznNvZyzqRXwZvZ0y09tcsD
/nzaUos6zRBdu11IYspAAGlDpLvRW6yAcyziY5+GAmXh7cHzvMeumNsdxBDqxZsua/LtGkrk+Cln
EwltwSHGW04cw1CT6UIsWFyHi5ygWuVOCHno9sXxPu2K/PQ3sJEYFSq0whx6fJs0mIomRXqSlOsU
KgUtATGtGge9vldyD9+IOgaAdLY5tkhUDnADZsDN5I2uhxgFLn2wBB/CiEPtpmeLFlFbwZHnZH6g
GdSnfjae/ZK/pDSWLe/2TW3BwCCW5fpvph+HNTjB3QK1G9M6xPO4tbDkbzs/+iZ0z5/zB+Lyh9u0
kF0ULw3UdVQZRu7Z6jxGFHtCFbTiF4Ky3YEcHojQYqj7r89LCxqrjnrsaAtC8O9ff1M1Mthj0s3a
smCOC2xOmPBDubopFm//dvvo9mCI6lJx61MfBYg9beUdRi/ehvn83XY6NLm6fHMHBPnsBRYtOJpM
VekxpKuWaBil3s0OmKI9LMNCPIASi83pBgiMPBsYReIyBFqEnreHaOaGjQxMTova9Pbgxt7WD430
0N/+wm4mUi2n5KETkIp1TwQK+UFpsktq+zU3WBa345JeZHkVnqzWZJ1Wg8EFgA6QUpfjRiIjcDys
qHzIP+YL61D3wfP/i/X+N2I9gRnDu71UX+N/RL+qzY/+x7/9uv3Pux/Fr//897tf+t9Ov9ru1/Tf
9Xp//be/BHue/Y/AFBLlEsPhv6R3fwn2PPcfLio9xxfOX0q+f/LcrH/Y0vIIxHAD6o8bBe6fcj3/
HwE/zTT5iumgtZP/F7meJbz/wXNzAtNF8s94BekfkXv+/+C5QfkoyeV12wO97HUbT8Z17qnxsBjG
67Tl6NpFibMqWxuUaBG/GExgN0ZSFKcONb9CJfISBf2TihqT2VCaXUrGTmjRkDtlLcOK0e8CWlFV
uutGtnlfyQ/0tSFeePOurUZ3Z02zfSIk9gg0iH0kkPXefk910Z5hIE04EymmqkLRGu9JP3U4qdF9
QPkeJJgQmh+hlX620HEeO4f5v9N5d2Ux60vVZm+iwouugWac824IN12HPi5n8ruLNe1ZhHoPPnXo
nT/kL9T718kduj1Kse4Y0dEyTPONaSAS3gwdSjxOv5OSGiBaKwx81MxjBDLHARnQYRaHZ7+PRmx1
SYDvrnS+DJ1+NHZQ7SvTHx6aFF4+eqNjj3WVO3wFVS07eRlHWRr06fraEv9RCTu9MvZNNp2JFsYn
74r9qyogq0BVaZ3yJZ1haDRMJ7cuPe/QaWYS3NNi30b6dVJtcSj13g91uRean1zLXHP4A7Uz4S/E
IGee4Fe/R/CJGA8GL4SykZ7svVRNOqH/ozcZQ9xomEmUcbIHC45WhkSAht4PQdqgWYhGfyGguWNY
v4x3lUtagOCz1gSEORFbR+9ji9u727SDgyQlYsZFLPSHk5TQr+1yzZzr0Gv4f6rpU6R0vaJhhnUv
1TT+xmLn1fzwPMzOuS2/94Eq96hIKt1XTxXReCujGGDY4GDdDhHpfoVJ1tbyP7QkBS4NDYmHmw5j
kPJvxVgtvu7ugWnlwRS8HG2wqPCR83BOiTZz+2Ya1GhNDIiJ52nblb9BX3CY1fxWxsBGXZQifkrA
Hh6O9rnnAKqT8GrNnlzMSxetLWQuk9CbyaVxYVsMwzP6OeS6bolOL/fTwMs7FK8oDp5wGkrs1jUi
kuw0+dhR7MHqt7Pm1qi56EBrXOgmJeh1ODM3yFlcjA3zmxi51Fon33MNjzuRC9QAlFszOtYi7bcR
qbsLaDUdA+pzvGm7uSG6y+KI49E+F1XnbzzVrqW2jXu0ou/lfF85vnfOm2TR/eV3Nv62tdt5VAJW
t8oCIlCBCnDND/pTyvc6tYZnZXxzLbxLvKkzm53Bm0qCd9qm/mUEAMBsPH5XXWqcbD0jTpkieXTs
ihxXUe3jVFRvBFvtkFTI/Zjo8jBWvAWyKd1jZbXPEZcC9ncTnUjv7yxq3kcREubWWojyiv6xapXY
hyIcSMbiHI+BaL7mOUq1WEI4bLHehK2BdWEk9zejiRxW9p6wU1xzXDzFllSCcW0A9zq0RX0xGL/G
A4Kl3CaXdipahKWMgeoKD/2cb6QvPlDCPTLFRQrc5s+TnqMLTwWr8AOaVrWu/bJ79jEKe6iYQNXg
PQjRsex83tKN2alfON+DTQq2bKVdvq0X2oU+g3Ao9Jh8jWCsIo4ayTjQYMyhYTJbZFkk376yhnJf
O/Xj6FGlj6WmTityOs6xXBdT+rOKsnTtRM1L1jFiCjESrWfmeShltLniXVCoSTJ31ZajsXPt9WBY
6uD8jvwqIbiS99kP5sM0WhSUrbVykyC/TIAm1jUuESKeh+ccGwnGCboeQ+vYhNj6bwaa4+0MI+8x
W2aTxq/MzF5hsfhAG4ejXdBgirvO3JbePmpIfa7KQx2W7lmAoMZj/WmMBQK7OD/0WQ2PooNSJ6rs
s+0Id9NAtobE3pgkQ3BBM85yGZLBPczuq75JMLPhKh5GNDWu8ncZht289YqtXL6JghFZb1mCeSsQ
YzHN2WdgQ/0SiJOrkSimB9CR5YewRbcGogUbbQITDmTgxVfkbWt7ugQ2l0JZbY1jGQZIRRPH56Da
qGtmBXd+QQAh0oB0A0c63BGpyyEz0dTuVQeOMol+Mcw/KEIbmcL+jOLhGtVA0AwDFJmBha/zp35b
4sxDr5YoRsSMAgfH2GYRQz7HKGmRVtFdZlIxSqzEO5n4vxPPEBdZCWJLSkIRa1NesGyJXY5ddzXi
FL0bk2aPEbLbtoWdoRPMLYb7HLIVth2kGH3zIBABd2VuHKK2fsw8p773BtSLZR4tGdHILgU8z2D2
HkeFYpN4UOPiI2AurDZ7bDn/r7Cv0EEzCGPGGv849NMdVpDm7HpJtisT/+do0C0wRHid+njcN0r8
nkXK/KjgjygF6jeRNN216VBQzhlLU8/tWQoHLFQCNbLx1RmEyncTrtsuQ6rEZUCaXG+uRw4DBaDF
tbPsW8ovd6AY75xp7JH68H1Tw1rnnQwD1VNcybtY4vCyR0YBYfzJbs8wdPlxTHCex/bHYC7wqmyO
VoSlmKvZbLKdwu679ioC1ec+O0Xqqog1Qu2zQEuT+LVr2nhHWLtCAAFF/XYzzkubvu7FBrIjjZOY
g60fbWsOqwdnGJG2LoEuo/U9F1GAniK488JxwlP+xjAVz3xgMnuLkMm2LDUmP5armJ5GMt6p0pwP
QGW+UChit2T2SZuIKXIJFgMmDlZcXk96uymTQiLge8PfSFs9e6O3d2TOKUEn+NkC98cs/Be2oWFT
9kBuJx/NolJoyHxyq2GzDsMmayCvNaUWW7+zfrMxO4v5OFUTeRcS2FVqHaYOkULS0zwnBfu7bXNA
9lhts7C+dFZG7h8+3PU8WZ9FmH2rcKRcQsrCZSuz47I/CaS42I0SBvfoqEZ2c8/K841nin1py/Bk
gaNc6R4p+hTUK4SNuyT93iVmg9IGNFyv4hcU/+DLaI/TTOcP48VdI3dEU1sZtAFr51ttDCRzGxhs
E8aV9Fbu2xlhZGW5KDGgvcTxumORozYxlqVzyRMVasugF5G0dNCVxpN5Zi8kulIiv6rBAl2MaelU
KA1YTjY2JuRAH9kU21VeJdV924lwxXAueJr8/sufnWdZh8OD5abkhKT+U1E+V/1kYIRIunNmJfqs
63gVKPdSsTcX7I2M4FGK2lkfHKCxMbjrd4kJkBLmUvJQI/g+RdnMihoRKd7WGyFD/dIugbNZY//E
hj8/Z9VlAg3+rDindtHwcnvQdfo6jaS6a68bXpyxxEMxRcMBEVoOyU/Mu2gOTabxKaFcaIZdyU/q
nbp8NAw2+spBAwxjmTUQIlrdlPYxrHus5ZXJpu2GL2yJ1R26HnMHsKDZxu7ovQDl9Y7ZQknxU4Rx
JXqMox0KF9HB/F2ObkAGwUTqgNLWE7XyKigK98V0J/clzLKdSerc459/Coi2K7VZnqephhSHLzSL
uDk6wpoOVUx8bKcbsZ9AlxKBpXA5xv34ahncvhaQv51b8CfEo/PlTiRHQE9E+sXIuG6+ujqgZziK
Eot5jWmxlsldUIhTSzro4M2XrDslM1APOWbJWpsZw0ME6QOSt9JEQlnNW4P3bXVp/Nh/siz0KI4c
XvM891aV3U5rGybpKJzHycvuPbBBhNIbxBxjTS8jWADdIoGZdf9ik5QTNF33JsfEY2R/hF6A/leF
2PFUHQKDSt7yaGJwKjRnd6OJD2xxyU5reoDQvr5ps105iBv2ueAEEKrqXWaIFXFbI94b0J6IfTtP
ZLO3IxO2Zl9B6igaxIZWcLSC8pVRzrjPEGFFdXwAjbwvCLhZWZQLh7IV6o4Dx2MZqV1heWx6GGdo
FBZATGliOv6wTWu4o3HiO7vUGZdxrvdSgIXb6aT11nMPIwyB9q5NgolcEOszZ6HYFE6PNt/u6F5J
56y4b3rwNmgcZzwcTIVgrDUWYv55Tt8TYDxo+5CRsrDS0UtMAk+lv55G1W9S2vUklQ0/049OzsUj
tYi3GriY/ay9uPaLdImC9jwAc/1SoQxGfWmF94K5u7lv5nJPF/uT4rwnLysweavVCdf4Z5fV9iPL
zbltJOIBgRxe+ngBAitqL5ymRkua1D3CPgyGoLXGOIu23u8i1h0SJG4B2WTPAA33wp2OPrUJFBNa
w5Ht/wKS/mKanCaLbhQbPNoH30CEWejHMTGLwyi4dRGHJTF2W+c9cp2rHYGNRYxfbXrcRWQFz5uW
Km7jlukzCrB3hOXmBmiihP1HvC9h0atwiK7ljCIlHPJnKMwXo4W6LjmsJGP3PJRhS5J0/zNi3521
56/7osRd7ol3v+GAmtW0h+YRoVsXxxkKXu9jqgdOsaNQizZgpjEcPUgDskeQF7A3+kyuE8kpwlyg
EYJCgr8u6laNSNUlAWgRacM7dj5anMh+aqhN2AYFOlZYqEGU/EY7viMSY9g3CdyBJq+gN/70PO3u
+7yq8A6I8ZBKZzh4POONhe0GVxfMyKIvzdV6xM/aOjHH28rztjrQBegmGD+Rv8jlAarN6MySTAfn
dkz5Eh5owSbxMsz+PjRtXIDMpA7hUGx0HdTnIKov0ir6e10534keZTwcizsab94hq6J7MhWMY9f1
19CEGSTl5G0cR6CBCrziXs/yvhk59JFu/IPy4CvzBIofzg+BPDCFnQ/eXJ9Nr3uJMnyAlHDtRjvY
pfIMpU/k0syfHeONzqux19xcGKxYLhJBbCY03YWJL6laQG2mmcUi2eUCuFYHMatOMpxqhdpKtFvr
FEEoHCBxRbidXdz2U3qqPzuxutqNDyBFUTYIGd+VQukt1SHJ0QnrAxNO/6g0+B9aSwRNhJTUPta0
SlDlZf1VGs01Zj86ckViEIutK+Y2e+NhxERx7kNpQQExGTX3qMIi7iBWp8D6Vab15wyF88gCLNeC
O3YTD4sgo09gZKZoOQs0vGiZ/BYHVTir8lA0zcIyKigSeHJmWe6rTuI7Ru8nOcg4M5xTTNbfGRAH
pzEAse1qWyC5ZSuPmI9undCxz6XTPURCWeumzb9XcEUm1NtGW1U7oGTCf0ILLA+OySAqx6+3quMR
G1WMoq4KcUiDscfFRp2NouI0Dtu6YcI84Q/AjLCmCrPQHddRvBItTBzdb5CsrLy8C/YzGWnUKeQg
Vh3qvya3Hu9If9xzcH1j5/o9TPwJQRY8NrZEEGEy/+m4ucNI0aLS9KlGdNpdFdjbnrEmMCrnuWhD
sh4dSnI8Pdgyx285ir296se9ZdFBAzVPwTD/cgQOm0QmH4R1neHHBHvKkR8D2d5r12Zjf0yr8AOo
JvikMipQ1HCYcNF3ruzZ+Ro4h6sUw4Qt625txp+OhddE+KOBk4MSza/GfGt3wMF7SkOOftsKgMBu
UPfoc577FqZ4PqYHi1IIKWzXb4H8PswjxBa8jtE6btK3BNrzSlEaEEGShSdAuUx4vY/ZM9vv2X3p
mOC6KiAJuVSkThpfcU9bqos+LJsfEFDn70ujgrsA8zGw5wevHAg8Abk7D5xepZAcDqJ0Rq9Zciyh
nYXeGxDQiAqWE+V/EXcmy40rW5b9lbKaIw2tO2BWWQP2PdVSCk1gkiICfd/j62sBuu9F3PvS7ssc
1QRGUiRFgoDD/Zy9166W2sikySA4pesVZe3F4QekRmepq5Rihiw8QvrC1dAgR6O+Rhktd58GazSX
Q0ADdFrFhUVD29W4uFzMtqM3NCuQRDHe3O28lLArl3dlxugXz3WpEt6dSYQRUFb98b7TKdsoGZLM
Csr2gCI2QUsBRAGlOrOJcmsSAJhP8/48HDmKCvfI8szauDWnLzZmY6qhqSNkh4RSTUJ/dIdvJ1hg
qOvWVUHbSSSi3Ve1+REqLcv7Tj1Ad2lJC81Q2yR7GT8qmvVaDjT8ELk5y7SIqYVh6JhKlUNb+ste
9bzdmIhHp44AiHWtDsq7gBtpFkDppXdswuTOHejixT4GlKxKABvk7jVm4XRuoQhsPdf77OKGTnAV
P4KSjo/gm++BwJ2a1tdPZQUGuWbhvaZKAv6sp+jiRP7wABflpUHbPXOO4io/VkFvHzPR+HjaCF1s
tObgunmMr5p2FbRbZKjo1TlGqtBJEehDrEVnefz/2MF4CaIg//E9eP8/Ux7OZ5Yj9fD8+v/++W71
df+PtsGf7qznFsJ986McHn5UTcxLfzUY/rt//KMR8W94A/QXnL/rYBzf4+BnVqbB++8djK9X/dHA
wGDzH/iENGkRBmNg6acl8kcDQyOShnNZdaQjNBNVk/1P4oBJ6LgGWs8BUiVtQ1d/yw/X/8MyDEAb
tmrbhoR0+D9pYeh8n995AzRCBBAC4nKkAQpKN6d48d94A/VoZHnByvcCbY3FSKZu8ro3T62a91sm
wu1zxkIJlmNgr4rA4rTHJ4rlNci3EJ8BJGXJU6LGn14Cko/GM+qI9EKeywrVWmjp6TVRHQU83/BG
fkS+xT7Z7qdKMd2E5862+2saDv3VqW3xhcj4+qXvsnggCOh/pU1ylwWwSP/zf1t/6cxMX8xUp/6P
hKFq62ICLfz2xcx0yCPHb9qLpxvJtnOwvtbm52iWFo46Lz0xS/JXGo7WbVpiCWiayj6VVHIvuW/+
qH0mKE7fXjMBH07XYiTRjVKjpmjFuYzyNfDZ5k5CJ5/G42in9Sj2SxuOl2u739uoC3Zqjz1aNtqT
TLJySa2/heSUt8eAtslWqOnPOvO7Y0ndFIQgtRoCGPYeJrCjQfjCMapBKvUSquowRN6aWol7pFp9
5ypUNCq3NZ4RFOM0kKZ/9NdWqoDlGWzlUYy5AVKa6prn4Xj97eD+L/ap4Fj968FiCilsR3csiSz3
L90uM5C+LSg0XKhkgmRv/GDjtBiLvIk22noqhUhw0wrg8aMRKME2zcO3Ouu+26ZHnd4p9GNV5wQS
47xp28bY1VndYHVjfC1Cmkel9YiAIQKgWkI4FfqzgxNkUbrWqxfX7QFTB+B+QkWOXg9oGiInNFwW
RWmgdk/47ohkFYgq0N6gWcF/vI19emZST1iV95q/LfDTrjjpNOp0dnzFaIoprq3DVaGR5Ek3Qnsi
HcFKnfHOBvh+GzzsxjLpaIXkPsXN7Aol6wCaLYLUO9Y43K2HKLDHXejXyU2vYZQ2xcnAcDQ3/H9t
2ikSehjCYPn3v4f2ryevNA0VDr8UnMOQnf98jEtMilAG4uqSWh/RhDxiuYckrcWSXfpMb/FMB8fW
tMS5p6m0jUp/LVywurp/rJlSYzq3Lk1tItmr4Vn5ChKBFfoj9fb3n1P85bCRNGM1WxqOzhjDZjqs
fjsVLbX3zLzy0ouqK9UhjKxzKhKLZIKp6DYI59/8O5grfz5Mp/9H11iVpo3wR9p/OfVR5A8jRcns
sqoUzb8q2o+ijtBFKroFlkczL0NNVT4wRuex4IRi/V6thNNkR0etmTib6oN8MAbHu9WGmuxVIhxW
hfxg1oPqJVBuGdLOBc6YnI4JEhCI1/KcjQm6FR3AWaW64vxv9t9foDAqe09XdUs3DVOI6Wry5x1I
jxuqVJoEF+LF3pDGwaf0Ofh7WysZriDZeSICkCKtdl1hkD8ZjETHcqQMBLDtIQh0b0U6wrrWeBFp
pbhZcu1u3kSm8wPPCUWpgFOQ5JBo1amjd+zHtF5WfrnRsWedWsqbG5Ac3aZrYLO4RXeAlJmQswh1
C5+vdlCDwtxUpYwvKgsmli+hfHESQHBIkQiDwXQTNhKtVmw3K1ZwnjNWDAF5tfHyzp6yInpMH/FS
q4lwh8/QHzSZG0ulan7WlepfpjYpHheAMQ1wt5NtQwHLh2jceSKujm5GHG9u1unl7/e79a8Hki2n
yyMySqhA0pzOv98OXFU0rEEtF+IAxQG3p8yLWvPetsrXzlcYeFt0Jx3xDziMh++RZoc/jERb6WHW
vReR1KhimeLqg5/eR53Sbmtdug9QQPpFMD23pUpiKMP3pgFOHhl79K/hW5jZNJSBrJCHMwx3Rcza
oCThbNVC1ng3NVdC0XgwC9taoXXEZduOEindcBfmaJnHKXLCgsy591LtsdMnnoxeILKH8gZmUU13
iqVCEDZ7cxekYq0QerLrR4R3pkjjC2wKqkbltzbq8ysNrfJmyvtSr/oXu7JqqNXrv9/BQG3/5dAm
X4cRQeCU1qi7SyY6v+9iBJyBWmJxP9cJXatCi7UjAjXtqFZoOhdeoLF2E/Zu/sO86W3XVZbK9JyS
amdBVNw/XqO5OFBGeu+/HvrtKRYxNcVifvNf79ZWCZE6cshZbk7vO//ZBXvzx82vZ45CUZY0ccgX
F8DW5geVrkz2aE8Jbv/nC+c/fP3L+QNCP3I3SFhuX4/h0eYT/PrngxPxY7iyUfeVj8b+v/pOv579
x/tq34loo4Y4fev5FfOtv3ytr880/+XrnwISvkJE0soW3WptU9KfXj8/wTVLW/na8/Nf5s0w7/75
pskpG4GN4xq/RUE8rnEUnBTDPZKk5uwsBINVc241hr4Wxe2a9p67qacaBV1c49Za40/EqNFmqJ8H
pftJlJi2byLjFJrjTyIe8GoOwVMdYZ+nIb7yo/4jT+B8hE0LLAcp67IHOEy+z7PbyEtYUUhCp0UF
oExf9IDpamaN57RR6Tlr3hY80JELfr4gMwZkSKqsDZ0qho9feZHXJeWSgmlC5OoXXQeHM/T3ncLl
3COsLkC2UncCKK0bBBRsXWVBGxBDMchg8rQg4KkEFaUMo03LewQsVpdq+IPZGTlRymisk4DEdEmM
oy5eEJVdRPC9CFvI2jI8B4ay52erN5Eo77RWv2JsH9ZR2EkauBQdKTUPqA2ULX00MFiODbjByB58
o+GCJNoNp++bGb/ZSTnp3TEiwx+mllGhUzb9fBma0aLNyIVFeh/yZvaSOBdE1lF+gpkv1lXg01ow
tdexH5WFbRwiQ148/KtHBQYjbZthbVtOsysxA9KA1E9W4YECzKLXyFVpVLeIz+P+e2jlj7pZNrRB
9IfQK89OUdvwh5KH0TPZwVW+LZzK32JDoVH7BG7JXXkQWgixR/HSfkrs82WcRtuaRB/agoVxNcw3
YLaUO3IDMkuOo9foFzZ2ZrJuCR7zhHbMwKfoGn7TIQD5tVMKcSx9IQ5csY/k6KDX9eNgE1JDtCgH
LlrJrxf2n0ERP1AeUM66zSiZITHPQb57mqLuB0n9VOk5wFIbiZZbn5ImawhqpD/mU5Y1MW6VXr3T
QovLu1+cCmvYEnTv7hvMf4zqKXsarg3OiFCnMewjiWlCZjcJQ3EknzVqt4sRfNViAmzHPQpjvWrW
cswkO5+gh7LV9yVNa5RDCt0Pvf8pu+gQ9zfTCr+LrNkgs2wpL9MJ87LyZFvyAFYL90NX2JuiayC1
tR+G9E+4B4jwoc/JdZ62rXZKqbhT9bDDvJpCmai6doO+MOOdq2jHOrZuPbrQa5eb4FUaYCpVe0dx
v1zVrPRGNXv0jZxqZCbEmvL1RbHoBUJIAzZeobuXnrNpKfAdHFdbtyEU7TbfqvgqVlWWA1JVTYrz
AUDYoQcNVpsMreEYfx9NdFt6XncAzpZjTtsuT6XFrLu9NElNV79TT2A2qfoo8VYdxMXS1XKDJnCh
2b5OjdD2Dh2QlTSUH4iwrgxYMYaP6DY0WB/htg27VDcOgzuka/AGB3Bd1pKWGyep8O4hfVDJBeXm
g++mWr8ymGxsPJAPrNYxGg4Ym4U3XNonGcZXo4PLxIBIZQqpwTgiD65sysMEX1waRHLUxWh7h1b1
VLSsB7VRA2GMyhrlCeQGilEj88uFcLJnJlubMCSAQHjhBkf9CYVesq/14hvHEC4/HOc7Ayk4umIY
MkWHVW0srG+Kzf7rKU6uYTbrU+oE7X0QQos+OtG6KNewyzTY5uajzgyVXhtajsmovtSVAgiQY//o
6Aku+YQAXQN5ZDn0YcW00qc9HVhipF2r3JTAYPQT3ksrzS1LMagAI0U/E8Q18So9yJ1l60mVATIG
yO2zUBoG80hyaIgUhADB0AzvqfCtW32o7iqIaGFp7hu4PvwARrkVArJxDhSLpB3H2YxISvqarmpT
R2+01mkR6stKgFGO6xcf3WKPRRoJiTnheaJy5TT1ZbDuskLR971bAYvJRUWVqwcTLO5rWvdrA4UY
kBuaGUPeLBwHd51KGa+PVWNr4iWQRaEc22vX2voxyZcYPqzHAL6Px3gIjgyPg+km2LLK5BGiCTPQ
2sSdqvs7F4LwVrPegJqc9IbkTdp+T5Zun6TLLzzW/h5eLl0314lWVTA+6oWkb17jkNAzrd+0xjsn
WLuNm+A5YuBcDrTDpzS4rc+seozQnOedqZFi6G0TRB+9oyIxLBvMJyF3S5nfikh9WKAZ/JZiq8PQ
CDrCCTXctuK1LPqLz9CZJ+O2wWRJwgVYnsykaZFYNr0Ikjw7CvMLM1C2PSL4hav0AyUUG6R/4Ow7
Q2MGbRiPmhL7FHAyRgBd8cmXrZ8axVAmFECxorcqN07tHGs3t7YUJu5k2D+G7QhC2z+rrfuDsvUP
ramIQmn7nTWOyVLT+le61bjGfRxHgYnHPMixxoR9cy7wgq/MDha012CNt9IXUWK8HjnIif8DQlKy
avKtYu8npwpLKwNMkBMsjHt/Nwyu9qpbSguJ0eyOrecoFwgwJNdPz5g3891oTL2rKvz+6IIWWc8v
m16vsWM+bbCNdDJG5aHG0rDLAaNsvcgLn4Ja/Tm/B9nLZ3yvzUvB9XSDOlI/wKlG90dY03Kc3iO1
79GUUYQOo2CVWZp/6eknnGKCD1aGUyrf2gSfw/Sh5EgqhOQafq8rfQbgKU62TYL1mxQPFDUyfsey
U37XE+0ogqp+VUzwFbauZCfKLt1ZUVHLOGqTvCnC28xPZdcTlxt5lEf8dmD11mHcH8fyHnWjvfh6
txZXVBV/6hIJDjw19aqmdn2wfchpGqWWZ/ysr9b0f+EAnVtX+q9Do1ZrSt3+qSOC5uxFXDJy8pHe
RmC2nSaK772kxD0g2X1kykNuFNCLwW2dXdtq2r3aEOgzP001XwwzNz+GCq+9gdD3Onio5ayqLjY0
5YOb1O3b/Ey6CJeQdLOXxrP7dSB785golXeBZaVArNCcVnlL0a1lBTA62wvA6wsjfEQBqmx1kpB3
shbKvUn/fDF/FxNRRKmm1QcgL4hZo+1fG5k5B0Fk7gYpU80K3n6ad5AWF3dcroqX2ML+w3nQHYuo
KC+W7MJVpurlO3z45fxUFBCQELPMesgREOxERss1bYLiITag98xPcZjtondw38micCAbKCZqLxEd
FSVW1oWdWTfX8R/np3qN9wCbhLJBodrrMreyY8JxByYd7HgiGkIzYuePHWljmUjHtH3Q3LHC1+nn
O62r1Qd61+3XPyaqaZk3RCw1Hu9hVTjjGm1AbqQWJs7lfoBhkWSfnfmijLH+3rq+uiraUj1lcVZf
dKqDX09IlWNpmPFHGNC+VuiLn1oUYpeBzwjG3Eg/oZfFZYdySdAwM80uOw9mZ9Dd0PzV/C8S0Hgc
cKqA5hHbKEtdIatzR17GCk20/LBBjMwfpWyortbSOdt1GZwBrFWrJLO5JiOeOrntbn4WUz4SMfhf
lwyh3Gl+guqE9vugPMyfR7g0rNIB3XsUm/XJqSyD+Iixem+hJHx9IJ+GeJY57mXItfCkFtJB3GXZ
b5Ifa34GdYiS1NCkuDJ4Wkd/0MN1nQ31GyrSr29tTW1zFp3aNWY5faSbna99RrxvQA2/vjZcA7pE
RurfebaVHJNpaJoW999EQO7I9IXHmp9Hd9zqLkLpcIBuSCatGfvf0qHZzN/FNWyL5rsAI68ErA2K
8dAGZHVwMMECRfE4v0+tWOSmSBHdW0NZHDyuuRshlPC19cBBTb+R31NKgITT31e64qGNHsE4QLF5
YXpwmJ8ReXWzCDgl7sciN/c6QcSbEHZTo8vsluHut/qxfw/syMHcOwRHUFr6AyzZz04hwoyThwwQ
4CxX22e2r/qUNOT0AlWPyemU1nOsI7pWEYWQfwxPR6uO8wt1K4TGRl3jwPWcbinZ9RtBVMz8xzyz
p+jPXFw6ywaUiIH2613DaHzoOrV5CstK7K0iJnGNdJ930TG5Ed57jfdoA6Az2zuxWjzrFPjmj6+K
usNRnBjn1HP7qxYH1mL+mOiX32pLRo9NZRiHILPD9fw4EnUWkXX3LR8yZieY1XfkPui3UZq7+SOC
bYOX6A3aiSwG486if/X1jgK84GROte+DUOjHdmCsnt8SPuFKp+H3ave1Rnu2HLeqI6JXNTBX81sC
LRhW9hiwaFdL974ewKs5gkWagsXjLk+1elFUhXaXV4FxorWsLOfv3uf+njLPeMtSi/WZ1kNyAsX5
LVeZ2jfDeEebo1kIEx5tn5c6qgYzeWxwdX99KrzfODqz7qpigD3bCn2B+Q+VP14iT6bP7Sjyfe2Q
KopcPnrHVzx/2gZS3prsamvvxxkdfGTlJ2KcH772TtWkSwDrhFInrrxYPhyk+V1LrXnuKIw+Sq2L
Dz3g1q8fMFaOOhf6NwSzzcYwUg6ZPhPPdhmwPOUHVjRFAzbBIdZ4nXudDzuMf+abHm5V3f/sWy7d
nhZhYzV1GvNMCWqXdn2Wx4BEsKLsy1C84f3CL2xYxTkjpGZBVi8qeDOT5zwSFjptBENF23JVJZEE
hsA+lEa9ICG3xfpNnI1qYmMlAWHJzM++hvX4MKCVOmdwg1U7d7YpK1guMR9iiJQ7PTDHtdEJrIFV
Z65wyQ4r2i9v0gbcX2lkhiWdnT1ntrMPMEwviAQxUE+QhpuyBoR2Ic/SYFXtmQ1uwoDG26i3j0ps
vlHG2BHsbN0aMoyWut62u0YQzeRLzlEipCFs4Oo/oMQtjm4h86+Nh50UXb0TTT8aCfR2gL1yvtlb
OHwb4CBlX/jbX5nk8+N/fd784LyZA9W/7hI3TEbZeJzfbn6D+fGxJWiNlco/As2/buGNWWbSMhcN
ICnWTiAsDhF0fHrVyJAURPejXQ3InIMMiZgSr4lRvaUSxUsQsALylXrcZnZ9C/xXWEIOE+IkXiH3
yQ+AlfJDMW2iRmWum7fM+VNMIxoYRWx7ATtXVdAZj5AT2UWbWLzLWh32hDXWh6yMa0RFWb5umxjn
jE1Ch91epQmQan5CO/ndIzg6xACwmW9FR5Xi1M5AjRbBUbYqvzrU6o9MUfhC/oTLmDcD0JbRcvwF
3RidCCUMPU0yrIOifQ0qMuZRwGOExugpYX+ZVnFNpHGSXkky4rR7OMsqYNJwALMpkEmAb1iERfs8
fzmqo/kBDFWi5owcHen0CBvm5HqFlcoGdf2z1mK4QYr1pIZ+v6wiXoDRk32lkaa5DGvtFGgZ0d/T
Y/NfUxIeCVACUYGRagXaZunLslikqVwxUfByLKbzB/Pxyq+yCcuZoaQnEzVUPH60LdOxpwq46MKo
lDs/cckx09uLCX8taVhaSiQ72uQstm2MxvlgVIfM48ILFx3BGqDtA6q1aEX1CkfmtAO+3t0q8bfO
95PJNBX2VgMYoN5ja9lVtAx3o9aka4+hihaLOoUGNc1KWJQcwiAGvjFKZSnasFq2dXnfmGmzVX0a
qYTN9lu9kiehDEjbg0i6pBzGNERyR9mMZXcjsGQjM5KjMs9xDiwWTfxKB18NywNURQzNCNaZ6wRi
Sag84SOT2Tef/KNaqA9rzTcE8CH3s6uq76F0k6XdlESbFMbFbNN8W2biGo9AgvS+u83QmxluUylF
ephvlXTOKPFPEca1Dz8VFeGI4NS4jYEjzm4Mv6SRdwrZo8dRx5SGjgx5Gi89V13bLpFamZuyIJQ9
hBq7JlYImzVkWUwzmBIb0QEV1NGbtdGwtbTWWWOeai5KMIZ7LLa32mrGYx0ahBlVZv4wDkW0CnAh
nQn/MTahocTLofEtlDLE9rgowg5to+E47MmXRXmKG8dlacylYekMirFFTZBe7QZHA0EtR4iEmUpu
MiFZT57ZuXdR5oTIk0loAyUyPihY0xf8n/xQNtRsI7JiDtpAhyO0CgJWOk3bzQgp33RwTeQSERrW
7y+IVVOQFVMZ0TGcmD/zBijFnVOpGstZ/WRPQDR/yhf+tYkULV12GY5/VSqfaA+fiX2pl0zA3AOS
pJvwUWJHPc0GCiISruxBVTjlZftmTRkeQ68TRYmDXVYWS3A73PmkAhH4zcyf85ockG5KBGl1skE6
QkKSKTLk1yabskRGWFF48bIP108cTDQkjvhEj8yfv5sc3v2US9LkJJTMUKB5Q8kJy7K8ORl5JhUn
6KGuQ/JVyTqJdVJP5ofSf95qp3QUWAO3ceI0xXN0iqdxGuKUqw76lKyiyv7Vi+iJU625I2FJ5Uyc
cljmSJZ4jmeZj3MJR5PRUHHIWJzwSTVyw303pbtYxLxEU96LOiW/zOghzETNYd7Md1U0LCj8JiiR
SvlcTEky3fRN5k0y5cy4U+JMP2XPjNMmn/JoEkIgFprqG4jls0vWqk8z6sl3+Qjzxp7iZOZb7j9v
8WbGIsUYuYpCom7qyUY+3zKnEJ1fd+dbai6hOIt8501Z1fPGcAKuK5DKPJNUHn8K7pk3yRTM7TJj
+7o7P2ZP2T6hT8qPMuX9uFPyjz9lAPm2hGViiOfGEyMtUKTL9vTSaEoP8qccISspcNSZYPHGKWRI
I20IZzHBQ/2UQUTXjdKozRVDx6+fY1zPdUIgspvZjhRqTPXerbH4JC4gOqJf/UU95R15Uw9WqaFx
xOXUKOWKOG8Es/UF1s/ka5c0E71Am/my01ExfxNCW2MsgNeB+KXUmHKYguhdbazwaLXeqpiymppp
nJqHrWZKcsqoGdIIce8orzVg0Y147fldf7Cm+CeELmT5TrlQ2eTZD6esqAiuG0skBu1EcqrpU6bU
133CZRckVMV7fcqewujrL82EYKLCyQ/kna3n6PM5Cb1udGw2sfTSje82uACBBwzTuTIPB/Otvzzm
CQ5Epy7ouHJcNDW0VzJiAceMSbiOfSR+URalJ3qFDshhgEeYo8gbU71+KxO1prvLYkzP8FiQtbpR
+9C+9gJPBcvcd3owQMAd06IwXY/8GmBwukLB/+Bq56YnFWAsPR43vJ2QY3QyUPEcSIbaBPAn33BW
nANarE9EnfVHu0V3HT36U8JjWo3OJUVjkBlKC02OhqDh01syaYmD2teq7UD6+BX3MDz9Gui/awud
AqEDrrfSMTKiSgDjiIwA7lK2TSLh3yVdlMC40fGa+4lHSTmclivSuqB46e51Krxr4MAqrIauuycV
h2UUVFgoFcNGR1x8l5QpVWJh3LloSZe6Q+umDMBkUHx5haEPi6SYRuuw15fwR6OThk4MHLqBtFiP
o5PMvZHuDPzENvGcp7gNv5eqm5/ne9TimQJmDCox6Lxl5VjmS5+iMlWk9taYikCSraG+0JPgBZj2
en5c5i1dBHjee2FE5a1Mym2WhdaD02Xf8PLoxAgY1JSKWpDyhwBGH62nHAjTCzG92j4H74h9Ja1e
Mm20Vr2X0hSa/mpHKhTpGIhlDp6uSjwSaGLyV/dqxrVZwgJ+gXp7YDrvfAAK4fcwxjXQ8mirqrVP
KWcTJB0hJZdIhNV13hhVHiCe6MlEmEJ5mSxq77VSIh5IrCewsKRphkw8Kise7hra7aw9bgV2tZsx
kOGTEo1BI6XBW+Prd4hPm/VAji2B1322w83OqWPhxasic7j341JZ6pONhgReEOJDW7OrKyiwcTgs
2lBF5paP7kGOjEBxM5R71bf0HWbHH0nZqGiQ8/zmtBG9jaCi2IasfEWej7e2bbPdMG+oFyrXyo/W
e3QiIopzQ731dnCo+ggzm/CKJ6n38T7t23KJgot6snqpKsXiQ4BSCjXRo5GrRmR/fX2GwwJkFsgJ
aYskdsHCru7LAtRhr2XuDyxfyUTkkMwgq2bflUV+K2lwgIyJr+YYIvoCWSmcFOinrj/hDqmfBDmK
ElxpMNThvuyb6pryLYQckl1Nbu1pPtMDYRvHAETtQKtr4DX8aqSPpQ9xGmMH0EuY/9zTJKI9RS3o
3Eis/IYHhMod/etO6WPzRfYxDqIs+egc6mxuG3qXNu6/FVhETrRFqX1bBpmDNolz5Evp98CST1ZI
HT1RTUzXrPqWesFB5oRxfYf2adkgrcAWUXarwBXDPX7yfN/6dNtcI1q5GWKRdKChrbvMPd02NV51
ipULv1eXMtf8Dxs8/OTKpq/dfEN3JVZ9VVkH1/GyJ8ehbCEK+82bSgmUKvMTDaJmKROiXPLIws9a
DsMnebFre/THb47TooiK/WTl2UazytWs2ijmUD/WCaJrLBHBZ+8FKzuX4ocSFn20UVpSB5ie2Ycs
BypgUOBCAOltEttPDuCGZjI366L+RXM847mw1IAGIhcC3Vf1ZwtXxdfd+a90OGmSWkwViUQuHkXP
4NwP5qtpVOO2wKC3AY1lvhZl/9qWGNJRtf+sLHW8tGQweq0TXwfEAEc7dJjgmlSALVIzrlQtk6Uo
PXqlwUDdhPKuKj6dhPY9Eg//iZRXuaVLMuw8sr4fRk2d2jBZsTCNsXvCFWV55k+1bj8ymskvaTq0
K8Q7yTWGG0Gkb6ossPzRxyEN5RWb1wZtYvhsBrh0owxEQx/Z73pl3xe2XvzoREZrxoWwNWY7ij9k
6FSRXFi5xbCcxZRIrcgl59SrDoMU4skdOw9/C9FLihwRp0uFVJq+7a5BjG028Ma9iTXjbI4SJ1CY
33JG9iQ0n1tiLh8JRl6lhllfA8XDRzbY2p6DCLCUZWfrUiWovKmIvR5MYR3ztn7MivhJK2CUhMb4
FuuZjzVcZ10DueuhUiptVULO2Xlj3r7wmteoNPHIFpwYJa3iZQF0aTnU1LewqbJEA9nyMmY9IQvV
EtaWeDXo8Cfpvi9IaTKKaht7vgqKwyUDU/V3BqWkHWUmbLCiM3dpi5mR6yv+chTyRDlTlzHcuLrS
FWbB2JLOYkZuvc5SXT6Wg+lAtU4JwY0ILyBXVh7qiCAoqkfj1oitcxip/jffAxU/xsqHryn06EIc
yIY3KKuBEfmz6r+bPV4K4m2hzCtmtkzLVrtUYXPr8Wsv7CyxTmFTvZUlzIXYy0GQTfVNYZfWu/0N
1qO3rWpLe+o0PT46dUJy9eTMYTSNmfmmxvM4yvcw11aKn9ULIQSZNK7u4bCFBlWFIRmtI4U5Oyvq
PQ4O4hdKh9VZbcdb2iJcxFRvOCGVoa4QZHJL9ys7mw0RlJapnENE2mv6xflDXhrlBiCivvzjF6z1
eAU17EngscPdFRGcF4Qb1MgAMzufqM9s2iuq8VhEgbFXozg/5i59XE0jTKi1+gd/7JUL4JjtfM8S
ZJpxTanOVVojARlTf0Fza4XD3fgejdn30tLMTcKvv/awLVBhle8dklgcJEzFlrC1iktd08goivG5
6hFeaHZgfnPa59QPh5Po7AFBZaWcSQZPsLlWk5RIPUIE+8emzLZSaX7QybjrQhdhIRmaqzYY+6OS
DSdixsPnQBkksigg8wSuOlcQ0s6Vs3JA/K1BekSz9aO3YvDOPlZ02lThI8EqZVnZh3IQ8oDV/LEy
PI7CqqJCKvTxkqXRObXAQ1VQxJajW/ubqInHje4XkJunxXSVYCtzY33fgSR5jDUFAUwQ3DWA/3Bo
knTGECUz+xJ3RKrl0zdE/6SAvWOCVXTrsHuGxtKcKV7Yl6qWCeuK1rqVvr9NnGFc9K6W72ka56ux
IPsiSHltbRUOuO/kOVK7l4BFFbQTwvnA16x7t8i/TZ3H98AvUkIuOrEeqoEZWkIDgW8Tn80ch1pN
feGgdEO9tfL0kwrvtY4D/Z7gJpgRlMdWeQVJvLEJAbI6nJ21qA6pWVQ3oVJL9xIfzginCaRS0BRB
0d9Hg/Wh5omYlvDdPRL75GgytSeCZaKRZxUcBwq8keE+e8BJuWjH/idpvdtS6XcCAew6C0gas+8N
o5CLsm3bD5sLC1hJf029KEYepAV3Yzv1711lhV27eVZcSClVFnCpAyBvjRmpJox/Gz+NwpNVGY+m
pMsiAmW86gpBhx0i7B1sJnczBb/Swq/ek44mUFMmP6nR0FXTZAJPntmSLoKHws4DfE1htrPstlum
BgP2KKz4aE4RV43hyb2ixtmuskmPdrsGudiodOMi0HtjZ/rmKpdZ/GKBLDjW1OvTGgc1xVznQ+Vi
QXpw8phLokplpa7MVjjXQDfqLVSR9jhkgQfv1BNbkpjLq97QyxLttyQrPJq3SXzspbatnJprWOC9
Wp6EnSNcVN/KKtPy6hyExjpWcZxA/m7TO0AT+I3UiP4Tycg5X5sPZTx79QhnKvXuc4yUaz56vKaA
pT2Ax1MfOIFLMoRqOqOmycLPJJp5koqD4CvXSlBFWBNbyCGO7279/8femS3HrXTZ+VUcfY/jBJBI
ABfdFzXPZHEQKd0gKFHEPM94en8oSf519NvtaEc47I7wxanDEquKNQGZe++1vlUIXKsmzMCwNaqj
WTbVsQhZ5fNq3PsI8IGMCG+huwbhMVlCWAW/OVbOUB2plS/A9vaj1/TPQ5Wcy7g19+xNslUmDdp8
UWAe2WaxutWfgwbI5dBa5VHE2jkJjPjixNBcNEiqZzpfRIYkIjjFSbKVaVMfdQI8dJFq954/6fCe
OZQBBKuXKmZGmbWfGn8TJmF6aRwzIVaeIHQonve3f0pjHTltaiyNIhkvhRE/4bi2nzp4K8hL3Zcu
rNQ1LF+6YQuNs3iIQmKHNYUHv4OetC5kvHZy+iR4apsg54ApJjx6FdYwja1Oam0NxhVfTMXEN8qt
L5Zqy4doRp/Waaq+zhk+Zu77j/FoG0uzwUbjh1+itoM3DpZgRjIPLw26pCjDKZemMtkTWV0/xhZf
WMYfO4d0CgXd06f1l5olapfskXeDplTVBEeUMAt//Nq0c7lrfhkw4qPU8LwdfPXhEOKWHTv2OXmF
d5i9TPXWICvuBKGIFlZeOOPDhPGDdyIa2+EF4wm53ugpGDDZwwt7FoSU5Am1OM0NgkOv1BDZqs/I
LlO5qnYWDYy5d+CfbxfhAJHcykBxuH6zrGRjP90uYlq7I8HNfZgOLz0s0U0Z+dF2xv76PvlCotfE
wQva5Fx7LMcyQwGjD01MFlEgDrEH4yBNCaGkU3XfmN6rZmnwCiE/eBOngqilfHVaJ7kAuxk53UWt
DyZZEfxZz9BTemAasq0u2Y6pC6aZsc9TMzGocakEulJbsErpF6/QgPZrklo9TMk4iXNiTOz7yEe6
3VDQuLE2HsK2xh1eVMXR0GIKFV+gIe+lSTgyXfdG189jTZlJUGLJ3kSLtohsLb6T1G1Dn1xbJZtz
1LknXw2kwbQ5IrOUgbOGqMW20WY3RZkeBI1vkG/bOO7MgwQhf7YdZlQ0Md0Hp26WbuJ/qU3b/dTm
dnFI2I6gEc29T9NgZZtPFPkZ7pYku0NgssYC35+CrS4wevtBGT9bQbjqdNGfS2OeBqa1flf50t4T
pfRKmrd+h47liG0PbE2rMgJk9AOexoiBTOmvw3EoaFZE4ddhPDTRtncM76nsx/7JmGLKkPidOVZz
1iy/vlIBp8z3yHobPI32QprnmH2i8mz3DF5F3Ztos0AzYNSwYaXbIWb0sVpw8oCU1LgVGwwuVE2G
e2MOR5xB6cmKYWSzB9LJOxhon+UAYuxeWE9B09z5mUzfXMMxEX8hSKn8xwKa1bJr4/xzVvgMcGzr
u8mYHRoFlBLTYhdvudsyc6JDauX6mTaVOKeMWs7I8cBHVtqpyQC00Jb6bOMFXZdNEB5z33tp6AmD
uyho91G+03O+DytsTKWZPnmN0V5N0nStNGNKzz40FZV4awmtXSQaM+NWh9c2MDXdW45Ny6hMzU/C
MWFdjhrt/9gyPhkKuQBc6+SxT3Va9U79Hk7Js10g0yGcc6J8rYsNQ22SD3smyYYHo6ZzHlO7OAdQ
8WhaWYeBZM5orMZdaHGmW9D0YPcmfHNj0NW5GzqiiOqmflF1Lu9u/0TunbMmP6jYWUVOz5BVMwmF
t2ZZjZdN0dPVRGZ5Gg3rm6SltcT4+5KW03DwyOu9D6U/AIYp/I2LBZDJTYuIiGlyZDno/geRfKLi
u2BVIiUsbOMd8xh70SC8hINgmHQ+fHWKjPLORgLROAS/9Ni1Hhr6GTgatWd7tk/X2J6xppHZpZlE
FrbhEYFz8aAsDqbZRm1o0qK1lTAUGWlOZjRVd84cloS3Ea5Akj8bU8LBNxEoijNlLSURqomjP6sw
LHe+DwMYmh1aBsIEmIohRqxCb517k38mUOnnBSlI7gHUfQpVLSveUnJ/j7cLjdga4g2KjpYLGDTk
2LQR8vIRsb9+tds83okQdG3hJ4qsdOpQBBAzCmlw5HWMmB1UzTWaL+bgJ02iQLLJ6G2Yqq50/RjA
a/msZ0gbx1Hv1mqc9EPDboVWtxmh4iSPtlFQ8sw0gggmW32dOKW1rIbCuAsrE2iNcptdp9E2HHut
3+LfJzyMTioGnsw5ZCRrbPSwfGyV7cAqHh2wEUG0qqOpXGsKv/UU1/kp1ODo1NGTnM+7vh462y7t
qyekIRTyNSRuranfU4XMRI7BtCr6oThYpLVRYdXpDpX6wS1mFUz2Vnupfx6hiyMGHdu7PuTA9MSz
2bWAKGKkV3FpaHtN9x/GSbMvQ96qp7HheA8xiv2oq7tgnJZMpOlRo4Frqi9u2U2fB0UNanlmtLld
RSACT2xCI06LYCHyLDgYgy7vCnOE76VPcplZxatZN+Z937+DkWrvp9rHypCjBmppwZ6pJTcx5Fns
VCNZVIlbrhzUJRZsthf4MN0m7oXYG2F7z4HGJN8Af+a16EVV5dlbff6qBjmEDjwRh74riZbo5gH2
nIEx3C6GC12f8tAwWs1h+tqEVHrtQcWGuICjbFYVMN7U6AF3k8v5WUH+TydTXclPcxBJ7fPcVO/S
99EVt9Hw0Nvlid2BuyN8BrltHkfPjAPdSzjLyR2zOlgVe2uHsKIHmG+zPx+/uhlAa2KYCoDM9iK0
kGbRbrNxYMZvZO9h6VPyhPWFuFq54HvR7XUaKgcbeLQpDfcB3XS01ONA7m5XEXt1Kxtr7j3YvNNQ
ZGjWuspcxg7HiqmJM2rmfE2nVC2JdRHnXHSEJ/YGZ/SIJVE3/fpxaD+nmhE+GHZdP5Kcs9V843Om
hHgOFW+Fr2U/f7r9m9bBiQeDt7UbDfkkpqtHM3HPtFG6z9NIi6sYO4RNerUEeE7qkZ9zytDRIGFG
bRkh+uMXGqOPZl9hwy8JZuySGAOAQrDcQmC9s2ojJMZwMsnk7qxn6czAgxmHz0tiMBZG+VvbOM8E
v15DDvVtYE30F0Vz307YTxizULY3npqWVjA4X2eXrBHZKLQDchUTgeZJEFm3pxvnPcka7bRBNLEd
JMPFFJjNgrCenQN5ssdkC5Fb6N4h3iQgTU5R0mUrp2m9twYikN0W6rWLLAK7GvXe23R+9TZB+WIg
wCoToT3QQgYxOWXxZ4SLLz7DyWM28RA91fheNcgTclfzr5w/kduTvoQANbToUTIqSMoheLxdaGM+
00pc+2D0KUgU250gzdjh6XYRtgw4ysB8u3VwA3SWuuYTRtW23wHvBfvSv284e+1ibWh3Ef1X5umd
s/YUY2YTikXOpA15tY4LMizJBZv0dIsSC7eVlzLU7RrAmwh3KPAkje3GbrYi0ug/Sc3aKmZfO4u2
7zKuGOOVgUsJxGRy53zFg+ZeGxpcM60C8HVu12tOaYBVLRrKunm05vZwKXtjcXPGzcgDmAY/vdZA
Drj+7RcC4Y+r//aEdz5P/85F+Ps9/u0cfqvyOv9o/t1bbb/nM3G5/vNGfwMw/L9BXDDQWhm/mQj/
CRp9DrPse503b78TF37e6ydywXH/ko5pMq+SrqlDAcCP/BO54Np/GeA6USTSpbB0aPr/QC64f0FV
MC1bWiy1BrXxv/yXOm+b4F//RZp/SRrmlqubwvkBof7FnPjbJ/mPT/ZvZAJ9Zir8IBbs3yEVCFcH
3gDXwTZ4fsLQ/7DRm4DeUuJCxTETzHfoyhc2Z7ojOmNp0qtxGu+oisb87g0B6NiCHR9xL5XXBvZT
GRmp/2HrZm+9i0Dl2rP0aPN/6ouqqT/Y3CX524S0THunm8RsIJpqeJLmVNNHKjp2DqXDUlguSOGG
x5+DOa4fK8sejZWwYK+FRobzJKoxB+2GsilJH/YrWL0MqTuPaI+WCTWJ0kQRgIZI7mLCedjb91pA
fm2uERohRTsEp9Z1y/xIgixCOOEEY3Hnt6VnQnpkLrI12s4DuB8ZDBREm2RfAF3gwsZfSHJjlaA8
WbrKciVJlr4MxTbRGv07NVpcEy6qjcNyoHXCpL3EPbgk16StQUgBMTqNSUvE8B0IaWPQ1j266rrm
r0WjqPeBb2XIqKLECvU38KucUwKdyoCiImFTWfZxTIBuwMaE4Cz5IHtFBK05IYAHeaU36EuNAvBj
7sVfiXBszYUm3SQ4N36XkrIFzc2odkJKtP7pFAxMEi3lep+RQUEKEl49FQsUy8y3x1AfD24/sP/q
YFUKSk50e5zyA7t/Nsn4NR+HCXzVt0jm8ptPNsM3gWsPrVhc0nOJKqwTm8aSkH5Gy2y+qCAmUMMk
0uWSuk2OYtAzn0D+s6vUrcxflywZdJ0ykQOT6weDwAhgfJlKUCfooiT0taDFxPyVSe5zS7XQb7IO
BMjVbY1kFuTRn14Zxij0Q1XxUn36XjHBfPBVZQEurlEFdKOaXOVQjQb4mbIu1Go0jRYXeB2Rxxm0
wVSPi1CjEeUmpeZ8oLk3QV+7YAWRPjSxS7M8d9NhYYeVDZCpC/1QO6a+At2XGgrDmCyKySlWoCIY
orVujRWnM2xJZqdDi3lRQCOz1h4GK//iFy1GgSisU4MptKrFpSg6/TGSBWrSPga1eU6a2qf5MPiD
/QnGmGvsxhLAO219/PVySUuqnYAYi4JPpcd4UfcX1ZNtZowlm1KjCw8AUrXXQqbjY2eb5oMO0Afa
KoseE9n+Xtijf+IIYB1i80nMoUgDXmcSvidg1p+0qu63fWYEW8voycHqsLMyabCYEzrQjGrprV0n
BURewHC1Nd7mCedXsZhEVq2x/5hHWenlOQQav5yyzLzTYka2Lpvhp6RSxrYPHTwGdmmfhkDEW9ej
CvN1W6FCkDS7Lb9/VKVP/GxjjeRz6rREW9PYg3+yPomxZEQVuKF1qSfzu0z78a2tk+oitU5ec/iN
176bjGWm69m1yDrQJPgflwAW6yt59O3XLqFbTY1iPgYxeQ+LmAzbs0Mi+lolpdrWQ6+/phkjbhOu
+16NHCrIpuMNCpycuMpZR5M6KITr0I93hLOM6wrt98nPPSDmZa5HDwlnSCCmUfYlG2S0LlsXCp+q
7G3LTnRtWza0ULzaa7ZwKOAYse5kC8PTNTm7MIOtzqBJui1a1Gkjp9i676SnvRl0KXiovPjUhUVz
70AAIzFRGzfMlru7KZqjrCP8Y16gmqVlhfJeWI1BOkgg0wv7uYxE2kh8pCLKHhGz1Rd9cAJ3AfdH
KIyRqbFnBK69iGKqz6AhoXDRi1bgm4O4QFSW2FeXvu5mHAeUgiZ5Hr4J/ZL0ZXcd5QabO60za4T0
czBZxGHe6s3wMCn01MozdSDl3gjrasQK6fmGs0QoCNg5dUzYtRYQS4a4KGxbwpp6a8q+tboR8Q0R
nG5FGzx2eaUu1WDVF1SG+drj89kZYWHtvTQe9jg3tY2MI21TBMjoQdoPO+Sw1spJDagNEUMvVcC8
chq/5b6uTX6XZX+rIPqBNy/DkzCjcZNWhba2aW3Q/8kV7TK3hPelqotTgQnuxyJ4hpU1noPWGdeG
Qb1Ol2DYNtSohPWk5sFy4EYESKTRmmv6Kk3CYStDaZ9Jqnc+OSSYbQcnso7QlcszAF+xNaZ+uHp0
Ui68Bzan5IxRW9znOe0jEa5ogaldP07G2vUc0KlV6SKVgbwpUpROGSzFjebr2Z6e18iM1WuI3kRr
j2CjPdAwQUaaWP2m4by5HnwAgCLv9N3EkOzc6n63GU06tywIznbgiMbURiwjaaD50pMiPjdjZbwn
fo8BKcLYUtgWyk4mjVtHBOGyiMmn0dIJ2pzTD2RQhyg7sRjDCTTJuYIqtFTj2O0Drbd2WdpmqOpN
nKiCwFiIRu6LbafqOa7Ia9I8YsJYMO0ZgQTrummwhmgx5sXJ5CTajN6a7PZgiT5qZCZrOh+BFD6d
c8GIf9KqB8chv1BY9AaivpYrCADlyqeWXMWT44NXJ4k9pUN6oGipVlHX9ndUN8TMM/666Jw5tpMX
xeuEVhIM987fRhLRWBba2ToVU7uxtIB80twMhx0Znd0yzPwIwRkzjMJNUBTrqBGCkMbB4HrmyswR
gbi40eZxbj8d/Vwl84Ir1rh9hlWqOqSlkDH3bQR4Wk06M/8mocZxo2o96BwZKWCoTZRCiB0ywLdO
WFWbJmJMpdDcwJwT7Tbo03kBwbE3st6tdB8e31DAQ+4JM14lg0dRCptuxtQ3EcEOFA4FnOJTOLbt
g6ZFGqO2KUOvnKt9M4bNRrMGPnZSVwENcJqpTVfb2TiY1pbrYYPLVLudYtW5CzkymsmrolxFopPb
LB9Ig0qGtreZCRbBtVN4HRLHIbrWwzH1UrQ5ecj9VFwkVXayiWFw2qvI79Gh10jvvPMQgphdidBP
WmSNyrF2A03lCXmsos05lJNqngY5FQGJl23VrGRV9ESYqCRHChawiVNyxFeblkaLx166OkNPxuPE
NiCV8FtKvlNLo/krWmJpEP79f6QK+s+ElINMRGHxX3/VD/9U3yCDz75/a8JvbfN7hfPjbr9CcfS/
bIoYXXG+VKbh6FQxPwsc8nJsahchIMNJHbAcyJpfsTgw5SxLh7VCPwVkkIQW9avAEX+5Dntqh16s
zVHwH2PKOfYfBQ4pGCYllDDkzL0jyvKPAscygDqpPOx2VSKgrUHtJOHmBD4MJuSUuUuraV4b7SOu
zAdHwCe/JaRkiOU4sBTxA04i2S/WdISd7KWg10y+xZPTOdDns8I7duXH0CanzpH1wtbUJczRxYuQ
pgiyC9Zr4ilaFCouTcqF3XnsMAj0u7HiM0VNlE3P4aw+hXZ0QeR3xQjAKde031DsPAPbuibUgWje
+rPUsAzY92JteaBNmWUt9JKFxNd5klVK47eHd6e/RToIj5FenxiePWeCNBfKqzs+kBT6VLFQahPh
elPwEbDMKiv62vbuXa2Cc4/tcmjIcGOJinXci0WDJ71tCacFNPw6BcUT5JKHzis/zyfSUXDuIC9u
hevqkzSD+xbYckfmzVLRjURA85H7DYENOW+zrYyrKqwjmoyTAQF2Efs8Z9+uXhHW0JjZmCnRIB4a
iz67MDNZC11uHUteEI+/UuttfZ2cs3hiNO1n7+zV1lXl7EPB2+bViJuwPJMaYxUwX4B9NmRJ2Em8
NtV4NmjRIHLhU5XxzpESWX8KErnkOSQd5HsRJRRK2co3oCagfV8XwtnLQX3x7OabV3G/sKNaImoI
3EWKaC+1GPgjlFO3b4pGYpCavnD6gq4KYTkOYCMwctwrZg+AjuUVh/XEx2kg7XT2kfRQ3s2fNrqL
d1m8+CPvQ4GTd10OzkvUEv1WR7QsURheawIdrHIgnhXasGKQHxckrVAxrPpuQCGPnz6kFmizOaWZ
IPO2ZBkx6U2vQGY9x8wNF6y2zopwwY8autg6oa3OJP8SooRd8N+2YTu2aO1aXza5/VI1TndkMPfN
SzTYWJX7FNlVRub52TfzRZ2weAUtCX4C6EhA4vhGNsiUdXu81zr9m1F90+NQezBqb4WwO8BdXwg0
wytSoLyl5R3kxBpe2QzJGOr2DmQ4s+a59pa9xwC+D7pseTtYPFIelyLo1lOpS5JRPmhHiBUDnysK
lnBZCfcJHvYL06RLHPL5AlOF0HNlAs50XPcZ2mXhJgbnu5Ls3gG58jKLjR+BJRi9gg0k+Zydtywo
F1YqMx7cpqkW/oPAdr4EjnkBzMp8FJBqm7jfUXYFYfpQGLOJaNwmUnwoTw3gVOYDr4z3ScB8mZCH
yzDGHwNd6IVh8K5URv5i9bOOjGynmCNBvOio+/mOAkzX2Z+jX6Co58joctRoKZ+Vn2FLQGb3ijLI
WTU5UOl5XLqs6uq1jxSYwJnZQ2ArI7ilxkFHfCdbuPSE5H9YhOaT7dI/6Ip45+sToR1f49JHOpOi
8uS9bnkWQvc/qNVWbU+pET6hVNrosQ5dkH6qY3PQVF2BgzcF1ZOn+1IOGle8Y2Pa7JgCfq+c6OuN
eMu50Vn0pfeaETK2a/kIbWk/GZWJuBMAI7/JFiRJIMBAmwk4mMQpfJYhES49hBGEHa5dv9oxf1fZ
CDo51xJrMp7oraNysiEtFfdZwRkoZTq0KemCLIo4/UovXeIgK/cp7ahFhnh0CdItMWb/C9XnwhAk
ZdGG2lSJ/tAiolhGWDx3aR0V6CbQqvYVwjbXmI/ZtoALEzKUiThZ5lX1ZuTuB8LhGMpbsoKyM6y8
ksQycMPbXGpHEn3Z/vvmfRxMhwrfzZqRabh0g091zekothG6jb15CtEY8XpIrCprUkfchnloFGYs
BvHZ5I1gpuqcfY/8cGA8LnUp0/r10GiS6Hq5kHqcr0QUf5h56lFeZPmGiMdLr/EJdtKqCSlQ7aLD
G7cIRucZc8QuZzq41K1FeRZp1YNiifKFSHG1u3bO6S3tGS9TCaFxzLY9XJHlEHfrTkfV2MUOkWrS
vdehdEvq9llbq3nZySi8b7FBUpKuE85QRO8EvTNX4NOKrde+6Rmk2fG0yYuK0fNYfC1ixoRZbSFH
EcZSmWQzU2hAODQQQEkAyfO5xK+N61jF0WpOmENs9Siq9n1oh+eKIJSF0zScLJR/b8czUAyYoLuD
whUgPkQbpra97FF41WO4QMR0FzJqdtKe020mq31pElJwW7Bw7QDy0HiiBKt7mGHLbOG5bOMjK/wK
buEOaMSb3WYUFSlw6PZzXvI10PXknVDkcJkiGVqiD9qmEjRjSPSwV2MSdFzNWiDkOZYR8XNDTZ79
YG1LzvYjunnND8fZ03aB2X/ue7H0IlIphNcZyzLw1m1oUSExOPcm8R1r+CdnQtgRJON1MgFzTFn5
OWxJRygQsi80PeZUPqDopxSNAGhXcxcPLVANC3rKHPYXUfom+vilKsRhxieG2PMdVByFEN+Z5kVL
x8NkjpxzEQMmX2JTl1J2y644WT16pRz3amXVC0/H0VYN5PX0ipONG6s9CP6I6qTJNjpp32TNATAn
OEFLAAzYPglnbcHHwozlqe4mThXOLPBrjWtHKFlJOsJmmk+QiqCFRYesYCFMXJFJdywHb1HC/yb1
gBfRM1jBrYRWe5Q2poYL2Khlyvhok9o4zW7LIQcPIVrsOJJ59xWFNOU0fYvjkVwmX3uC9frKrDZG
HdAy+QSOVFnyKjScgvi0Nm7LShmYZwubDfs3tg2aVTxqiCGXgXs2ax1Zc56IVQB+EMnB2s8BTcxb
l7AwzgzqNBCt+mWcxOvtm+OaZB04ePRwqx+CDB8I9T6R5CxxG5nhtIsnCEyVVgP38V7QfO0SPLUL
/+LaZswXiYQ8glcaal7vng5AsGoiDLgB8jPy7YI10TOLKsy+O71eHuAhwc8RzMFay1p3XYBz18NI
vchL+1Oas1WKNbZZKt5QqS3snOA9hZp00+jygbc82xlKNcfGGH5elIB0jlXfkWY/YmGqqrUaOvdg
MttymkLfsQP/HJRgXeAyrOo6vW2Oif+uXH3dIxVMxLAKkATwkA9WYL/5JHZsnKLA5+NVzO79mosf
1wXU9FXWEd1szOaOAINExGAZuo94/Ifx9ubDze1N4/jRmhlbt7iZ76w5evVmLbxdvV3cTIbeBgE6
Y2T5tdfxQ9sa3iVF9iLthp7gdCIYjnSV7qQaiWarVXNwnQqTNiaPpWbWR9eoCPFoYD30xm6ywzWt
j4ueBvpWhMpaBLEXwBIpoRlFCHO3qQHWXjaYuzLSGA43B+OQJs9W5Sb0IuZfoAaUS/Kj6WGVyGum
Rodz0c7e6vnzZELoxt60D2sXLRe22yC74OMGIcqIYqFG3T/ZqjkVbdAuqwQuKfM9/4RY6KTlhtia
s3fXSVri2Bm8BEoiREV1hOPk0bO+Y0LwHumSsAFzu295XnWnwBbdabomgboUJUFiJvMM8Kb+swq+
YNxTB9NDa4CLcZ+Q3rsuK74wTi2GQ9PBX1vefkRAxxZHJR+3a2GREAXQ2tOClMDHm+cy0itSi2aX
MRE6VgZu3lb4/KM8xKBn2J8zDTEeJAPEyK16pYlXb3IQpoeb+ZSxF9Sof1xHFmysVRa833yoIhyw
5Pz4UcZ4reyYvSMuCHIoC+Ogax4qkyTAsdLX4YptDsiwwcGRnxongoZgxtBGJ/OccPP5Gt1ryinX
R8Y+OF2x6hxID7eLev71j6t98ckMPW+j8sZeU6hg8UibGa3S6Gujx7oubNXR+u6oDW02AXEW9ifl
BaQxGHAExsq/oAC3jjrZMccyzdSPn4DAETnSaNA453+73YQZ0wEb3QFDhFzf/oVZoHUEkcbBWxXD
sq3FWTets9dHHeH02rEYBJELlcc43BIASTyP6QP9pWNf9upMmtIpIuPRnmT/GDa1dmlS60gi2ICs
tk+OJY24J63OQH9g7t3erlpTcDHToFgz49BgfQnjKQkj/VRPQ7DoO/oqo57CwHYdH1ae2RPl7W/x
5MVXRFwxbMHhc9ra6aeida11krFBiDNrDtrCitTybge2evqtv/BzPvn7PFKfq/HfxpFztS6V6aCM
5sviuCbz198RrImrGZARqnbXpDVThzmePfgIY7IK0Y48wf+lcIBSFnbkismQ1et/5+9LnZGowrtr
ij+6Be4oQdk1Rbur7eHZmspLZbOZpBA0w/idzb5RE17ZKsIU9Gn77//tPwC/P1461j9lSLRj7p/x
vWz+NRlOWbtLRurEuWCsW/dpSEadQAnIjFLsYNf4P7jd/3+4/7+IU5jn5799Pv/U+3p5w+iS+U2e
/d76+nGvX60vRR40XS0HtPfc+TJoPf1qfdl/6QzWXVuYUHjnwcp/b32ZxD67jPD5cusOtnPFr362
vviVI/jO80tl2QYL9n8oTuHPzheTA0tIU7dIUqA3N7/e34+lUc9w1Y+DYHRlLOC0Mqy3JkTu/obh
JHMY+lQSrbHjrDz9O0ARDE2PII1INHk3aF4BD1+HfOX9NNr1/X1fIP+7a8pXXRI0Ft7/9ub+Dw58
YD9/HPnzs+Ww1+nWuUiu9Pnw+I1vnVtKFY7j82wHdrcB212iTBhfGmwe5SturhPoV5JysRnbOy2F
iw4Ps5guo9PtSq35alDv0/dFj4yQtQeCkHjnMHdIyFP7kdZPT+Uy6+JbrELunW1+r0nTiocUIO8d
D1Nm9KU8uuJZcT8/3KjSpTf/G7eIK2rmMv8234a6adEUjKH5c7mFSM31kCNpPLSzYei0KMyTMyuy
+Kf5JvNDloXOhlcunKLfzA/VW8BPnHYtim+SR//1pEoaUfNzmp/g7QmTsZILa61w4cy3CXk4n6rU
69XKK7htrlHfVBheAFjyc8nPNUFIlHn86XhTY7IOHXE33yZIFVpJRE3clV9L5Ad+wV3mm6IV9CLq
Vww6TnMn5ylbmy5L4G5lxRCNe0vghSL1vqiacML5MULS7ssA75kGLZT7ljjQ/ZF+BDqs1MW/SjMm
OrYd406zQypP9y7sryW3ZssbL+c/24M7NNC8+XFLmYg+7ShRu3MPgLZnJpur2/Pij5eEu/16qfPf
oxRf2K6+BQ9VZh2pTNqC/uPt//AfxVe8cjQ92vXtBfA4kjmZR/7D/PbMr33+4/NrkAzzyizezD/P
byH2n838uxqpKMC5KH7CozLT1T5JMSAND+oFIjSb90tsMdTTU+HQYPVV/Nzl95HxxIaF6QZfh+ZA
evhCWc16vjrfuNYH3KTObiQXUCC4K6GgyqjbEN6zbFuCFPl3D7BCR7p5NH1Blr+dH7eOu02IYzvm
4eaHMPjZbWxaDCTr8qyUocMa/XFXh9S7MqLF2bO7xl/p8fP8u3J+WDwgvDIeLZZhA/G9eYQ1tUm5
+/wM5rsxsVHuZx0eR6y8XVeOm87N4Ot3+RtjefBg5hJ1yIxE4OtPoJy/FLT33rBmLKs2fhg078n1
2bAivPwS1+k60RVUFtz6aYIgSAGCmakYjrX1a/tYk1JQVkBm5+ihKKa1aNxwBavMafUFulZC5zHn
Og7Qg1ejBkaqhR6SuIi+wij6bxnB3ymmOlgEHDCaHtzTJl/XZLrHYbs2++aaEERdoM2dh1JhbN5x
Evu/unL+Zxob6YYQzGv+53MjNH6QB/+mivt5n1+qOPGXIwVUBhvFmUTpxsn+58rpWH8pwQIgbGZD
ymaJ/MfKyZLxa6UUf83qOOVaeAx0yzH+QwsljM8/F595OsWjCUQQtHfUvDj9tvi4Rp452BSSHWvO
9zxCwD61rIPlh2upA3qYZtG68XOYlggI6F4EzMWdgACWZJoNM2AZAF6sfaemGzzAb0g8+nvEaPi7
XqP9SLt27VUswnrtEnHb61en1S5OT6fDz00GLI75UY2CIDRpf0dIcRBKc48RocGbhJjzZR7Jiwa4
ZFUTg46vSK82SOayTYWL1Yyjep2kTLmZAKdr1E3B2mydS2q89jqSeiuJlvh64UDn1n2hwbloY4S2
yqzPGmKFTQWbc8E9Ce6OOE/3nrlPupTeb2y8Z4PlczoyVzXaO0E6YhUblyyXX/SKcC9E6Tq/VZsx
Em8wJe+BgHWLus4OqZvux6lvOGBbZiq5c9c19TKkubu0Z77s2BNlaFv6NqQAX0UBqo+0u5Yei5zj
YnmvQgdnvFgZ+CLWEC/TVVOTsNyVFvrjyHqIYlK6reK5bbo5ZuKYZxMW9J4M07quUVGPGA4RROH2
6clE8tt+Jafgim3qu0yooljwOBkhSfE3RjZtQ+KL+4hw6yApekxDGSvwwhiTa4wVkBJgX6b6tOK9
uhf59AklTQTPsjygyyJKyc+7ddXACugFxvISlVpbQT6zVYAUYeZaN4iKBsN5T7vwUsXah8EZvtFA
qEdbc1ZdTdY31/B2SZa9ZL7D90Ft/dYipdLv8SIUdyMvi5Xh3m6bFy+VJ6Agy5Ap5gp5PQ1SJu/L
clArCvLrpI14yVLnoW8kjixBNmW+NeXJaNp3zJ34J9sXWkoYYCZJA93ZqXrW8bj/jboz2W4cybbs
FyEXYOinINiLpET1mmCpc/SNoQe+vjYU+Soj/WVFVNWkVk3oEl0SG4Cwa/ees4/At2rcGMqAxJoR
QDDVW2WKv9tsglQYGZwK6RWxzBc9vK1hANqWSMj0aUEw54e2gJc3jkDMJiHCI9HPsDo0129B22yc
vtn3MgyJIWzuzUBj0Zo+dfMbHIqgKaYCSJiBtISGuk4D3vUsbeGfae2pqYyKqo2PDHnQpwp3OGaz
QNvkhYmaADkjTvjpmoA62sRNEJ06IjCNdOrus4YiJpU7Liz53SBpXi39sHh8QO6R7RTM13qjtCvi
lII9fbSXuc2YWkym8MZmk8kIolCiGEcHNVGPW2gVK7mPKgaoPkT2NW5s1vE4JrcgEkdV6Ugp5GAi
U8MK33X4ADtO3yloHqjvEHVGcvKLDhYpw6ewWKetdMgKpX5BLXuCf/dGVpa7xw/zmIw6ycE20ws9
OQBgn2/Asd6UiNz8kfkiYRfza4RIcyEu3hStMW2aYFzh2JxWrWFcytSpV/YwpJ6LJj0IYmUdcJXa
MN67Y26m7rQvZarcfQu42dcEnkIYwr0HTX3tTqmFX2550dV46xTJsNEmYG78AI1gGewUy9maNGK2
MNDwOneMwgU9XMgHskJ7p88P9Pw5jaIPxuTNqhrl/Tg56QWrw4R6LzvUtlnd2VqPNGXUSWxM0uPQ
ogQj+VKC1n9JgR6ezapjVIQzCrnfDbrAzwbd1Bbb09NQx9YOYJf0ok4iog+J/eFT4VI2ooNxmsHZ
LK7SCU6v1/Vy8NrQKf1RVK9ZZ5sbQzG6Y0amSs2QZh4/jTmPH0wGU7NWo6Ac+twbtVbdMfaVa7xe
pGbk9s3P0MWaFV5PmGLqXcxMzPqrfJPPX4FNN1VqFmVV754SNHT8tqDLn2T1blANPD1qxMXSemoN
Hb4XF5peLsNdkW7GNqqvZajtw9Qd2QJkjecOFnAEi7JIFiQoVIQiWJA3Cal61JuINqhrb3VrLI/l
1OyNKH5jAcW7NQfXmD2N0OzxTpVQlWZC81JrrG8Go8EcPscWztYif2qL4t1Wx1MyGsNFW+BWjht8
5onC4+M+dhjjnUC4KEmBbxN1MJ0xAMj4yB9FkzzltaJvmiJm42gw84+bGMkaQzwokBeH00BYfbGH
57hCtK7tTDozPtNcsW5Mx90APjo6Y5htuiBAeySBmsTRq+IIcTslzoE8dwPzLqAptsQ5peH4GuE+
OZOB9tRPLdxz0s3DGs1blQDqNYE0+K1QruZMF6YO1Yvmyms0xB0i7WZ4MUgsPtOLu/alWRzGlqeq
RaQz6Tatd82p5z1ZqfNjqai3jszHI1CUlFAQmW8rDCBlMtOgj/vxJaq0EwsawsNajw8T48hyztZT
amgkfgTN0ep4R0TE3GkO6Kb3RXMBBCzYQXAlTcGzBiVOI/O9Q6i0z51s3elt/WoOBAdHhcaoa+L4
FRMBnBjKLgGBDwJL9ro1+85vzPKDtcZ6BgD8ONGwa/vxmDEloI/s3uMah3Dg1M/pnH32mFOhfgYI
NFN3Nzvzxhp8V0AeJ7rd3Naq/dUQGImq23qBxOx6WkXevAuTczhY7YwtR3eppw0lvQkbcAfVNB+r
pXxW+ivdfLYbmQttGT+g7o7JFr1VfnBYjLOckCgnMU6IKdwDl2pBJTKdVTDzPhkoyoPKBxqXX/ua
2HbKzpnhY12mra86k84bS6fcmE2TpGqYX+EcKSsb9B+gwclaM8hwkc7V0aFL2HGl7X4iuvEEoWOL
wWAbcFbt65k1sFey+Gxl2U72DAHRN1Qly4lAxrmY0qhOABTQaU/L6lVdDJU/rspJle8O2gUt2IxV
SZNYEJ9o8qGtcqJGLAMYm6hpjiOST1YTyAdE9jnvjAvoZYYvtM205C1VmO7NVrmsS8A+R6ezVhVZ
42s9jepDQlyJEsxcLVXigHkN0XNYP3XRr6Z9o7PIgNdt+m1ty4cQS8Y1aY9upKMHBC4LPoxCQkRa
uK5Ru6DKzdodwd/Ag/ItRBBnX2BC8KxRr7yAUkRVmzPJRAzKp1E5iLw8aUY1r2p0xce0tN8hzXQr
3KMc44WnIpP7uM6OQZgi9BcW2/yQU9MG5rq2quybcsg9tKE0fDV1GJPVvBlzorFozuK5xouxbnWi
dTE4dZu25aNiCMaJOCZbxLlVGR/UQva/xILOt3eQOKIXIx+1rZWzF636mRqrBI8VBL1C9dWPaEjB
dYMu7jwRMMztRFXTb28+EwdanV6Z1U7A7hwAIsUo7GVnDjjszmgFp6Ma5M7dcspUaWbejf0V5l2+
ljNxHYrVLjMGPJ9BgLdhGYMaXcxQRUCVxVR+7XSS5clQ55xFd0+qAFfQMdiyRYW2rNnKdlpSLsAn
4rgritu6AOPoNHeq3Ta3uajLS0vbadaYvaM7fYBP9ZBacegR/dGsZk1CN4jscadlCFpNl8FnmbXu
WrMxD7Y8ty2Z8RBt8ahyClQfLREgx9FyS8AC/JhJ+OraiIAwFUJcXOstJ+iKXo/IdnYO9C5qIGWW
1c2Ui1dT50rQDlGxSvq054MC7FUNHfATLNJ9B7/YCQqD4BaWglHNDxr5pmW+DP4n+62f4C9Webqd
5+QSthmGehx9Zt3pKxc2EqWLApywiN1rWvTvVtnslShA8TsFJ6UqvtXc2En5BHriw64ZV8O37YQg
V875CIbyO2pHz4xfiQG7TPG0m3u2G0+1a0LEf+/BeCthu4UQs49N90RtelFUZu3BYp9pL+OIH5yc
gNCGy0Di8UmniOgI5HF0Gg1Ts5miYQtfeSWVZqvM6GWVdtta85M54uIoE7xDelR4quv62jzTfjKv
OhQvz7HtD/A/vhO2N3jP7/lBcLJ9tKlEdefk1gMrLY2R+Lun8PaQ9T8Hjb6pO2zijGGPqRy2ogXz
3cKkof2inSq/MuXT8kOiSh9xau3GqQQpMFyBSd04OfCLwtDuSRg/4k6he6e5jOMkK63uHrPJuisn
ct8H+1dnuuswxK6RVpuqijJ00NGqV7tNRZK0nI2NU1f3WGufh/oudKstZ+wDxlQzUTeKhrOAKBep
G9+WcQtYHnIDDyj1ZqchCwLOTnhieDSBBnqJgYMdGdzyuGyo0UyQkGCzxivw5UsDfJVSrZCGbHBQ
ibUzWsSBDRWSQz2AC7+46C3Mp1JdPiAny80JRBt8C06/HcdYeEmeIBZyNVXxbkJEz9ZjD1oHkLxa
0ucx3K3ZWgin4lNODvlniabSgQdfpO5TP4p1W2ivAONehrq5GRktavK9qftHhSlZerUDTZwrBcWF
OX6Cf93PzhsJic9BhPa4yh/ohl2LtHlrjBFwCmqofL6J6mprjNGuasoPfVJveyFOVk3BQtCUYxHV
IezpvhidB2sq9MWa+4Lj62RN+i7Run3e3zOYxD1dXSjogafQuxr0CXvSksmaPZh9tosuVc3iOgfV
RskxByl1kXlKsWdHluHuVRLq24qZZYU+BfLeJqhvFZHfNgFnSiUoD1V0eK2NXKAZ3UuOq5k8pRIG
Iju9oxGCnbZwdg6Kp1x7wPtKLm5lJw4W+pCQSwR2/BP28XVF8jhki2uTE7WDV+oe6/CDM+c3dhNj
we42CcB2s0NGVLSo8KqLKqdLLegpZ6Wyax15ljYqGLZhMAR8SzFvaA089yZjWEt40WBiPTP0Q97E
r12q3qFvshka+oyyAQUbV0vpXugrHrkIrfq++VZBXhpKcXJR1DCuBFYT3Ris0oB1PVXL3yZbh23g
EB4qv9PxodYgGZD61jTiEM6Prdpsa7Q+1Hee4ThfCLt8zAS3rhU+Mv7fx3biu7l7KIH+Tz1zsVGi
n19s8aypWZ7f1qOzC3UDnWhKdogxvfZR8nPJLDJj02TNK7EwV8uJ3tXWt4J8B4voswzjNdEu93nZ
HKeh/FB1czMpnV/3zQNeDHBPFwakG7JEgcix3crzvWPEdxjVlg0jQ8Lml2YGd8DE30iJdJ3xzW7l
U8gFDiE9Gg/roc6sLzgwIee/89jnxqOqNV9uq3yE7XQobDJmAtUnMu8m0UrfGj4XFZKaIA5ZTpbQ
TF7LpHpvHYq3yDjnrc7YPHoxg4eiIWNOV+ttjVppBMcEUx6GHpDFcaDbPSP88Ka8uSt1B7Xw9EsM
fORsqT4XI/2p1Fwq4NKvbO2lxfudQ7hrFPc8UkwUFVovXfpc01Z4rM+gstZV9topyTucbB9a1X1X
RuvEVW8mowQS6Rbbjsa8orJHN7t7Lhh0x7HGKIQEAOI7KNZ4a6XAhvJo2+hyp7bTNmFjodNbJp/k
Pkki9LHaNhTTCfrgKbLGtdndjqimCzAMaBLshC2RwPiTxTu7l+sIvoI/Ks1RMd7sM43GCx1wsaI5
1rP6DMxQ4qdYVkxSM4IL0y76qkW4kb1xiVMwJGx4fSirpkeywlFm/U5ziGo2aGUTEXULrAdrlctU
RBm/yMZ6qkALbEPE6l4K5oiuxN1U1FzdUuWhZtn0grw6YaM5SFXflJr9RLRc7k1VvgX7sqmnaF9q
Ftpm6FaS4brOcKsqXhvgtDZmECjrtzMNesFsaZjU6+DSdNLlJrbqZ3cs76ReSxpfAPpyY0LoURML
OMU0xYdhF4JLLvFkTQMXDroTakKLcKyGdgvJ4g3bx52Woh7TzkWcXUh03FuKutXa4VL0yiU3cyQA
zVpL2RqNEqLSI5zKR6z8x8nubzqMoShKVklTvEB/e0hy7d6ogCnK6VTNSu4NOE09BNkkCyZsiUpz
DYedRB0KPRkg1WAbaFg7Yk88Kwl8YZVb2jk+swNd2Dcyb18ifTuONXsw42rqw21tFy9RflHi4pgY
rLjs/lT0wtOQ7mpUWJ3+omUdZbJxbDhHdNWCQBUckqh+QY/9gA23NrYh14h+tE+0Hs9APvjYl81T
S3lex80b6XonCmAqLQw2jYloyboza3S+y98q1OkmoktRTGBi21i5g2Ka27AEUVAm+s+Jbw/hjsKJ
o5LViJeNb5UdLeToX42wkXssRqRyLdzpGWLXXc+r61gotOI4in7tqPIbV3FDujfZZOb8XMviNALv
zeaAEqfHOIg4TCpMNCymKlC9cZeNZAUg9O3K197qn1zRvuVNBoXG3OIz3Xbl2oirq6igjUHCFqzH
9amYsHaGv2KAiq2avQe2FoN6N1Lf1btrkLIVhl6LogZQ81IjrrRE95mlpN7ELspaQkAgVF1Ag90X
OCw1QXJXkkBWxqBDhVXet/U97iETBB48IKacSCp9MTK4M4psp4ERppPtQSBJPBM13qaoaE/WBAly
R1iSCkRDhXBdszsF2qCu3QJTAht0TLFvjTlc2LlSMKGcduzpLpv3tlvcl03K5aqfX+oeLbpdEvQY
hmvYYxeUm6+tIP9gBKow6flX2kyHsfsOZbFcwJ+y3jJ8PVMIdZ8yQPgunw2NvqnsUKxBqzjWAX2F
zik0r2ZX79uh6xuWOHfG4GktY72y6U8l5/IhM9mgpyPsyLh3DgYWOQWV5ImuM1UdaKVBWjsbFeS6
hJNTJtRHuuP8ytqCHlgL4dglCa5TiK6ZuX5aGpWRWTQIbyP3FpIdfTuXS10z49+WbOE3aRUGnmsG
wutQKXBVm/bsADzH78mBYufcor1vmvuxJINmIJxrbTbhrkOq5JEA+sCO4GOODAaaTVLvu56WeZjp
K7uOwEQ6EcL5aCIzQhoPieXeogfFqGvotyBPLw0cds/VlSfpZiBOw/BhVsZbkG1PgWlXHPYUm8HY
KX7UkuWcVOm4JUMh9DKhUTcvYaRJgi0AUKKl1c4qHZqnLs1cX53sZ0FmA37YcV+zbtXAW8H4U/6w
1Yup5ZAVhsrakFfwF0jkqgSXC+469Af1Jg/Rk9awfJiqwHjMK7C5vYMAWRJQ0gHUpc3enr2ggk3o
RnJfB73+WGafDBne6+FskPXXGfZjXXUkGJLOUtgcwjxYq0JRVgZXtCnd6igwb1zbpBJaZjihy2a8
QLVK02CZUIbDPiyT96hiDD/l3d5EOE39Vhn7NNPMVZIDHMsk5g1FXbcBDFB4dDZHAzKa2xBAFiTB
mzlQnoYxgYNKwzg+stlzjpxKOkZ4D82/QQ0Ffc1chEa9lR/NMr3Puux7yTusIAhs8E3FnKkti5p1
G9Xjr9xxWO6eYZOxAyjnVaY/KolBLLwgltAEILqcyTBFkWE7IFAmzShxIDli3TmtN4YWzQ2QkF5t
bxBECq8mawniM77nLvLZqUZjvh6y+jZJ9IdRK5+iCaTubT1XR7sqLlXhrFONU9bsTZJQguF10hwi
VreWk++sLJJeqQSLcmk/l9k3Ok8/m1FPaYDuJzMs0VYUT9UA1FMxp30njGPVyg+WuJM6QFbQoP15
Rj2gemjqU6kJSvBPbUs6OlSe6iMXjd85RETSWOa0gMaXBs2V/TWquTZ76uyldVhps+dGLpZz/Sur
mIdleoSKXNHXMUWCucucal3gcFYjZWugaW45BKDUd7lL2idDB0NRtsNoP/RG/xogmgF6681VugdW
vIeD/wgNm36cou1ZsoHwy/g8LBNsBoY70eL+GMYvtlWMrrrs3YKDlZYDo6JMyz0Ahq9kDO6defAH
VVti+b7UgcC3Sd6Hif4BEvuUBCm1VjF+qqOJH31AvMimxLaRHTeP6sDq49afSvms90a0D1h5G8Co
K4NPMi1pIBY07DacjXCM6Muanuawu5BpAtDK2CSBbnmJUD7sUD3gkbia8PVpgnhRP54Zcj1bdAsh
jI7fUVTfkdyQDc6VGYqPRHmjKnXMclHfh2P2IPLuogUBlUeEKT87mkR13iDv2NNh7tklxpJFPC/W
ImzB/FmHqRwZhVj1nub0l9UGOxxTB3ZJvh2DbCCyiE+COMk+ew+p76FFmnfkiG7HXm6gFfLHtP1o
Dd+Zlb6aQfuCrOjSKihVojy7R64O8f5rKr5D0pARrM6e0dJOt82jnWsnxbXWQoeXqM8hfLruXGsE
VYOq38EXfUfGhbNqslVPixfseJKtIFTdE1i9MuzqHWk+V0Z1po7JOOnmcTk5T+HQAy6o0Rur2rjN
q+pbievDxEyxnsXZKKO7uLUBC7uPAfbg2URim5eo2tWBYqQm9FLJbx0FFTkwzKdQMlJMwJc+hvl4
SWz4WG4d7bDHYkgay280mHttLG77gkgnrWUqiwjFbrWGd7jRmVLECzayifyfNJKfm5/Akn99+xPH
8dt9v33726/9/MYffyButumkM3rKHUpR6x5qlLZRZ97CWpKAFSwxN+TCFIeCWQEj5vlaEHpD4rNT
HMRy8/PVv27+N+4bGZ5kXkBbxB7idN/2IXkb0Wz5yAKIZimK6gAht/zj5udb17bbvT0/QhPo22MS
EtCRqSV/wBnt0DejXHjkPmDLix2dfcnydI0xd2biDfiyym1ydn++RN9NvLMzboKfBDOYIPnh5wYt
yn991QScrIG1g9UFxamSe8fseL4/T/OPL9PlUX6+rwgvoGGH/Leq4RFKsz6MYVkfOm34583PfT/f
/vyH7aDe5nL5X/9N7HV9wNqYrVgvhlVpOGTP/vx3hUhp7FsmmkTH/OTHtIZgYVMHFAZpJA+MU0lt
XL76183PfeTrKrg/wBv3t4EyfGUIZ/YWye5R4KQ3Tkg7ztbjj5nxDW4NYr/NNmrX8RBiYtul7sRW
lOYbIa8sxw29KjF8p60zsEvlBvT1PmtKeay0afJdV1lPM5dJ3SwCPx9r0LupFuwx/FwAXUyH2ph2
Wq1ycZ36c1qP6JZNe4SCaL+OZoX3nUWQ3TK8IPOZMLTs0LMJSGazPNs5/EHRgAudSzfdhtZeyXC8
2fKgj45xwBUynZ1xvjoJ0ebCCNpjVIYH+CIfNQnJu74IUvbWXtJgQG1k1Z1bQ7pcUa0jUwYilWt7
XZr93kbpvxobjYcRGEOUlINZ5nmygYhIOmBos1Q5CuSKKfeBfOZ0PoS6Vwb1Th+05tyb9UkrUY3M
mPErMZd76nDv0Qqy7KSSxxQWrX7uha6fpzbk069DplSsy6xXv+w8jdf8SnfOzdQHzHmq49jacmLf
xu3o7IEwBTcEu1EB6T45y2+aSxvFqcR3I9r8tAT9JTPDF0xprc2/iTMGdAsm3tUU1GMf1Vyp3eZ9
GHEewQYtLiBJisuMjRc3itfXc+87dBcBDKTr1uKomPAPV7rakj2S5sU5gvJwVpUHpkvjyZwJWY6q
jJEK7bYC8sGm17CnsT8HkUFH+kSPdB/GxVWE0qaVJUGu71BE/yJIZTUzYvMs6SIXE3Po08lr/YmF
iVI1n/1UspWgD5CvtYrtZpRP4E0YCBfudINUrjgze1KYzlHeaKqNA8x2ui1IRY5KN4KerYhGFqGL
fbQXL6x36o423QMFyFpdDiITJZQmDFRyZnL8VFRwZqXS0tc/9/3x3z//Y+Z25I9dyRtznElJqXCI
5EP+rLvOV2fNN2UuqV2T8t4AXY09+Iyo8ZAoweNIMJ4yvltS/8bC/DCBkUxzIPG6PA6jRg50mHut
oT2VOn4wxa3eIODSvpnpysr5Osx9d8wzHf2iemO2VIqaNdyUDGB2ir2SMjtUenzTFNR5CYDOiGim
WCfa0w4xM6u9SSJi/2yUYtenbeOTB1t5LdZrNyLkygqoU23FvcoQv28ZRzisHER1htY/uKxVyujc
DQT/0GyYbqXWgAESpDcVuNZKSrDWfBqC4eRM6eugGJSpbDxxhNxqOdIZrT5kO0bblCWjuw5MiQMh
aQzP1CsyCE8tY9ReB0OFea1O4/sqDkgAo23V27KFlpK2Hs3vz0FShNm5+tZV1TbHA4pVSe99RTs6
ixGOnKtfJns7RKNGvjHD8RqQQ+5NBNUkZgiai9pBs24D8uRXrhlvyFUajwPwkNWY9y+dpV+N+Qr9
Ci1QHd52CtGyuP6cFZwNYFbIjfvyqMTxSAV5VvMWXsZg0F0h4172ynNQMXkVUcFsNyUZx5zfg4CP
U9rXV0cz1kNyxSnMFf/BbZEuJiSekgLoK5N+I6WWrzvTusPOua/a5NPQbgfooDTJmVmQQflWoPhI
S7KQJputXzd+F1Xp7msmJLfKGNnACRmpqUIcAaThpATLHC4UevZ5aECSyzyrhk/u9y7Jpu1oihs1
oaJsxL5jEDYWWuc1ANOHEjusNuL009nk6LHGSVnOSDPIbozi4VRi/6GK8+NGLVZZnso1DQqQ4Ln8
tkPjw7ZxHHXMKtVOpyeZuPfEB427yMQyVhemdpThex9p4rlDGaubzSG37XAfd6Pug0N81pQzbnHm
uChQjFp+ZRJobNkfyir6pYEv9Wzgp16d3boUZ73o2RmHaMVAEoP8VAHSsoFWonSV1azAEdabpZRs
dPU4kZhHm4JMZKuGVlOPdCLiqXlPnJZOfVVw3mDMDkk898Ivp7GKo43Hli0f4uzQ0svLSDvBE5Oz
s61Z7tjtFte6qR5RTH30RvKddF+6YZqbXkwBIHqA5xV7lJw3K8c0JAqBXI8dP/OA8RGK/+Rn7mTT
O2vbzbtqFt1G0l5uLQjZoL/KVduOFy0aUTBbDB9lgC4wTXXzxnyPFH3eAL6jZ9tdqlAzXwNT+5bR
fLFiqE6FVTvrhPjoggm9V0euup4HctXdll4hUuH9SNMDAF7IRLNTsF4Fhh/pFaShyOh4PiA+cwKj
EdXKu4yt51oRsFWLgPlMbU9rV2k+Rb9A47P5QSGzkStSdIBKdDZLEt9CVbuPTGpmkRfjCm0P8b6d
hLhhUL9lxfeopIPXJPh2XK5stHStU2Ii0SmDG9L5zkZYoXxzMzpjTW0wO0P7ZUbO2hb1Wzep7taq
6jvasu5Od2B8M5SqzeiapWTX6Ewq1q4aXplZ7+gMOefQXoTibaXuk6gCnTB1+Q5kdrt2TMTXxI/n
K+BfB13vfkGjfcqHoudvWwfTEjddMCVPWXeJjOYrHPsHifaAQq32+wFDRB2o2y4JbumyOBsZSrrP
7bTiamNsIcvTBw61D0IkBi/HWMyG0Pou6QCTPGgvWWHtZlTdLxUK0KrvlIH6R/0MpMJLsKudURiO
F7doHPOM9kTAljq2pLqRxT7lla3qBY1BfE5wVMJveOPI65xU9xmMiWPMuruBR5tCuFCcU+SozmnK
FF8bDKj5c0B6dR7Db4auyKhYV3aq3XTEK0myNAp1ONg4aVcVB5HYdIEw6ZCE/ZnuS7Y1O3Q6KnSQ
tZTpR9Z1ysFoApj0BlIu4BhZscmtpPbtlmefKnGC9CDMD0P5PBIhfvzjnuXuuV52AdGDTrTUqlC7
jjAOF1xXLVmqwqoZN10tn//4Fs3JtjZAg5PeYWyWyCknWoq/KWRikUbHn6/w5CA0MJP1tOQ1xpmL
hPPny7mm4ZxnpBjqhfZUzEDYfu7/uYHBUm6Sonvhu3anDhEaDTU7NiHSiGj5KnbYugARIQVCwBAv
ij2gtOJYNU3px0pNUGYws7VvLYD5wraqtegmw7NN5sIET79N6NK5bEk0/XWOB9RO1hygm4pXfwRb
UhylAtYwMpXnn7vSyIFGkWe4GAEppvuhyeO9BCBoNcLdOWGzEbZojj83/RCowJ9MTMFuh923UXy7
Bg0ZFIl6GHAeexltEKBQglYVlrViQm3PEUcPqCDDKvgBchAHv53D6pj1HUClkBKj4xLIeZ1/aGGt
sHSluy52zl09MlzMR7Qi2AP8VE2bI3JH1e9qpALkCXW+qaLEi8MxPuphGfMck0+2rZwPqEiPA9uT
FaxiuUpqB6/3SMNksY5WxlQd6S1UxJB0KDoqscUStBAF3VQe+0qVPt0FgpTCTh7JqXW2ZRvekAor
j10e1sfCbMRKa8Ll6hIyCPm5k8w1n1OKJnjsFuzc7XrtFOAy7QmPsGPQ2/l5wJiOmzQPkKzKY7+8
CeHIwKBr4hN5K92+xvX+89wT2k8E9/Eq2pi1tUsoopqpvhRBHt+ByYCmXX/iA5n3LjPfTMQk//X2
vi1JtFflcIwMkqBkRT2DPfbS5jyBWB1fBCN4Xzr1TVU0S8Jjby3L9pu06IA10oSPElLOTcJ6543e
zANpEoy1K99xNiU6oVAxUUo5dJMswHxaEOLsHoYRqQSZbbUab4w74xoM1HqEQG/jyHrT++YpyRFC
K2qzySsklz3IATyMNMztJPn1o/H/f+Mk/P/KD6Gpi0/1f+2H2GRky3z9ux/ij9/5lx9CxQ34Tw7w
n3yEjv0PLmOW6bqa0LAGLnSrfyK0dO0fkLUcrIJCtVQTL8T/dEcI4x9wgzEmOqoFXAlfw/+RPQJv
x795cvH2mIZuaKap86W6MJH/bI4Ih1Gl4Vp2O5N8G1+SM3dRkjI5NpW8tCO5O7R6o22coyOMAxUF
vKAgLglvTqpbBGnRUXQEGjA4wAFH0pZNp5GdC64xstc8tyuafav1p8Yk9rpGRLZ1o/7vfL28F39+
CaYqDAeHpi5UAGGW+PF//MnfISWwbzp29Gg4VOivYAQhqIB3Qr4vWqueGp45gmt/2SXp1X861v/B
2qgtPss/eZr/eHAX07ZqEzimWr85G1F095qWm+22lhGS+HIrMwRNDIXXP0MTPuyXysKNlyLxCnTE
rP8Xj89hc3/sNJahYzj98/Fj+51WGArbbe40t7oxpJQF2rBqmHfndqggVN7LeMC6ljcUSEXs/c3j
/3b+/Lx+nVdvoJwQurk4ev78+DSmmACZvPkmzSOWg/4a1ngc9cnUcKBGDu3YNvRtB744Nv0FRmp4
1FMO6IScUYRekSn610/pPz8j3DTLhwvh1W/vSAuPI9Crlhl5aVhkp2MzKbC13vz1o/zO1uaFm6Ds
hY3N1wL1bf/2ME3o6E0vA/oPM8KOySkhl7H5eAJsTJu6pQMVFsF5bmCMCHidHbEWt3ZNzU36DiWD
bkQEj1jWMYmhC//1c/vN8PTz1PBWqUIHsadaC3/vz8fElPSZIo3QpUZ+2QGTD0uJPg2dZvgUPMSG
qtIMSKq/ORP++9tuCiFcYcLiMzSuWv/+oEEEkcXRy26bAAdkY+Fmq0p1y/Vfv7TFq/XvHzcexVhM
1DZGMlP/zculOo1INLDQ2yZc4h8cXkZdMnbPdE3+zXn0n97FPz/UbwfYgk4qQxNJgjOBu+qy3g+7
5IsEs4qKHsjchEUyjqbTX79A3f4Pr9Cx8YjrjuVyAv92QZ6iFKjJwAda2GrnRUpb7LBLUazY+WZm
7wk24hIxfjxV1fDQ2oCJJ9nvHIuqpFLslGwIU6cdoWyVwRLwc+2A5y02KAwc3+n6gYZJeiNNar++
g/yLe/ZXHerzVgnEKZhg0hV1+KvBlrKb0tsaJ84qxFOGwkjEN9R6YXundcqbIc149zevfHlDfzu2
ZFnZ4Cbx/Yn/dtpisLNE2fLBzUSbbrQxviNWV/dAyqYkWvZ37WJ4HXrovr370GRsPRNjumV7Z/vj
aJI6U+AQaiUeXFeDfad5WIsG9PhJ44cxDceek0X0PRH09SxXbILPjs3GA1yGlCqKUqHf/A/Czmu5
baXrtk+EKqRGuBVzEkUrWjcoyZaQM9AIT/+Ppk+dbzuUfcMiaVmkSKDRa605x8Rtn5zG9lucF9oi
9AZ9G7xMDn4EM+mPmpk8//1PNozfr10C1P+VlYkz0TJ/OVUTn0kXc6NuAwiILlE/H4Y6+RhLKul2
eJwJSAG+4mmLQYhxS0gvJCnxORH1qGOmqgjWAVj9nRBC7ajrX00GlsumMr5GwWysYoukU18Ya6cX
QFY7Zx2Cf37w+2Dr6++J5kWPOcoKwE9cJ4nsxdbNatbJfGIsR89f7/JD7re4IzX+zU5yxNjexS+r
x64/GinYxWJCe2u56HxpvRWCWfshmUO8O5Fr3sRDTTqvvITV8Ah9MB3R+JR5T7S7fc9Y79ET2X2T
CLH1HbSpTtGvOkm5VBYkrJJ/2diau55dOt6lOcBGtxF8LRrPqGhFQqTywkcrIfrSlefGAeIYUxJh
Pfw2IfnFZcMIzQjrnM8OYj5TAe/Opc2ca1tZ9Q82RO3FoJHJNVDDtjQTx+qxjhknkmqg+FTZ3sZz
Q1O9QzcjGhOepPbFKF2aKf63qBHfSre5E/YD2mkBsVa8mobzYM/2i5tHzLv9cZcb0IoDlylsh2MN
+l7/6ITEziSiiYHcAARjvUKB0HTnLJr+cVT9vnB5QrBrZSm2fcd1f1lBxjYUCOo5j3q7W1Pl0X1N
tYWBTy4YGzQMESQzLIn/WP//+KqCq66g0aAuBJzd/9mF+Q1Hhz+nXHb1p9YaLn2ZffaNczvO2iMC
pefUd17+cfb8vvcirpkrgeEzyXWwFf/8km1IlrSGAJB2guyQGyPKI2e1QRu3at6EK2caRwe9oytU
ifnu7y/++4nrIaRW23PfVxyQX05cbJwyGWTJn+uWL1VjklBoakQlp4gYO3Ovd1tX+64Nbv6Pj9mw
flsleWHbwUVF9Ag+6V8+51wPNLBGfM527976nGErK8fgm4XTuANp9JZTMyyE7HDrR/Nty+JJhx2B
gnxCD2v86938ftXn3eAW80zhGi5bop+/ArCgs+FUfovSj10QrhhwtlW6IhQS2aA3cWYOLRHHrs4E
zC7PEDOWmUrcyqPhASUA0dcA2/7+zZh/+mrYD+McJwfdYLD/83uqaySTsXRJ5LBM2vukdVWObaxl
LJ+qcPqU7UCHqy6JCSVghOte9oyZ98tEn/nYknmdjoRUbsGF7SPIcIhLDTpADnoJvtdlp4cPRmKe
uliHJ5oYckM7MOiC/ERKNfBBMNsi5Vf//U+6bmt+vjRiMgClTEVo+dRqv+xFQqQqWhBZ7ca1cR8V
S2Ak+OgChhGyVw2YtFzIJK4X0rJzkqDGdDu3kFwyoU78nGqt1Z03UhCrGwx9KiybRCQmb47f+qs5
Rxo3ZNmadrW+TENM4r3tPehm6a5Ch5y0EVo42o2jD+1uK0r+4NBG/89ldUT8HfIZMU3K/7H7so0/
HOdUxvSHXBrsVNA/f4uB0fhY5YaW1mu76KJoi6AKb62G56Q2jpKg55BMhF00YPXoC2S7ZfSZxBoi
ADb8sre1Ldtz+BEMeskzhgHMZzPfkB2HDz4pX/IRY2KiitkOrGiXvWve8NhEpMxnBaJZxI3sfxxr
iRoN8KsAUCbMiimaTPdeSGI68crACOPpbW5zenOp3QAGQCNq6u09Zqjvfz8Arru+3w6A/3wav5xn
Q5cNdohFFP84kl9I6c3CxON6U5JDuKxgwa5YFyoc/umNY8hkAQrVVDb8R5l057+/F/GnlZ4NOBdp
ViHiPH5Z+rxJ2sMk+nbj567cDLY3HUgbwX2OwrQ2mNQK9CJV3NPFD0MWhMw452OZnl2/2mHa2s68
8WNQoosUld9RqhJe6ytG7azNTGfZ4yRFvRjt9F3gC1cKzLfO6OXOD228cbXjIVeyH/i1Dw3xGZi3
g2wRScZHBmPCVe7FnxnhiovANc9dJoK1yJ0XGmR4Q3xk99YcjBtgzuzf9V1kskR5locPXMfROvq0
GWP92bKDN4ZSj06fcG0nGgPR/3MP5sCqo/gY1+BSGqZJRpLt//HZ/n7QO7oOpoI9MPPKXwlpAotj
GiQsp56dvoUBjkJtBtpUzuzp//5Kf1gkHUpYgqtsiBmurr7k/1yu2yx1oBLDi6zC4jOp6kXOlIKl
884jm+gmIoK0yOEqM7d4+PsL/2HLSy8M9Lvp20Bl9F8L5zoI+4phIstzIVZYHAmx80aElh0TKAv2
8uwFS9dE1u8UqXMjQj1mPE8lH7CvX6SZ8jR4323Rx5sZ9fFiQrxPovc6IMvoH8vuHw50R8ctCWSe
zQWF7c+fURfGtQnztd0UEZHdAAfKNnmTenbH9GORx/Fn65b/amZdNy2/nOl0/EzfM0xac86vV1Rf
au0YkzK1MWR/C2oVLQCjADdezo57DL2gWzAcwJbkW1u6DF/MwNuZLcDrAUAlE137brSIV4iiTpK0
wEZzjqeH2ICDqP1rC/R7vcYXKbh0kg7g2r/B92MIHYIU31YFreD/ZejHOuhG8NPRgIvo/7Wgfwqq
+y8+8I9HLCUSPgzabXT6fv42HJ/k57wf241VnIbOPNk2r2oWzi2Ls3WTcfwu/HlE+f2vA/b3ipyk
MrqkHK58IRBtfn7hpAUEgvm2Jf+jex4m+2K4VIdgIVIktM2ZcgVUCPVnOuJ2dkISFRPR4pNHiDoE
IdbNvHVQ08i1Tq7APDvVPy6Vf2hF8QZdikedk9nDSPrzGxymHhgkMRwbU7PfWFUkhUyXIDPHBCjE
RxSzO5a2t3ZM5ZWc7isISwF2sZXbAGBjFfu0Jj7Cv5/n9p++L3bIfFOW63j2rwcygWWBaRUYmKY+
TMi6QS+mQbnPWqLmkGe6t6gS/EUCDmsdkve7ZOOIcIomIkPJ/G7CXWOK+N4axw/c4sM9WTeXKGjb
27A4+MzKD7UX3c6sNMfar3sMX6LYEKKs3xZcF/zEOHUe4pUYgfBprrhMEDamRDLY0CPHl89tfSpw
LgPBo8Oza7vuDb/Qy9xn5U6zEvfJrMPvZAqtUmlEZGhF4ykzuKxZyKMR5Czbmj3A3z+wP3xeRGM4
Douxy17a+OX4ZrQbT6Jw6o0MxQJ0SrLqbXwFQ9EDCerFQxz1F0drPslfWf79lY0/7LVQsNqur7sG
GXi/NrHBhtLux7YO5Dlzt0TT2NtYC4INEW/pghQlJNBNs5cyBxUb0N+0LCZtEQCwv7+PP3wC1FIC
oKKaRvx2ZagAw3eVZ9ebNMbGaOcSQbOuo8MpSgQbxhviFeOWdM9jYpvtPw7XPzTySTrBtmFTxLj0
8n85y805QM/V8+Jo6FC6hNHG9Mr3pArDYx6qzG4NMEEIiyiR4RqtU/SPs/gPq4yv0/KzgYQatvB/
+frZKRWdH4l6k/VzvgDnYgULCEAtnoscM77+z7+YUugPtSR7SvzSru964P1/WTi81C77EGP7BiqU
/14y5IXP3zl3I02bdYwXKCskcuix9hHReTqHYfDdcqPo4I5BvQnHwL9LtDcm1NGqz6cQozty6nSw
kFeZHQju2sYV1GuLziXXPXMt7dELgK5MjYDo36ZHLR1dKPsoeVDt3ptR9txOKK7dtkneUJKtrakl
LCMDZskUWXAF1Cl7izF+LLpqWMVVHm6JBrOeiSN6l04kVoM5MiymJjqFhvpFthG8pfj+4SgoiNkX
ujnag02kUOAO4in2VRSj2wenIM7AF5IGcCd02VxmE9tpP1gXBhv1Y/dplV4PoFg6z571hP0++ZD0
9ZsBT0UfP7hUEJdyENoJJQXZKnlBze1FAQAIFz5DGE6HqI/v5nkyntrCUE4Ny3+BQlFsLLekRWQC
+Sn87ImdDIPqJJxvR1M/iKonRLvzXymC0lNljMnRm8kg4QpZPI1T8qDjXUP3Nftr3+imrxH7tnzq
xje7FFBJ2JIjBkB+kurZALCjL++T2P1mopn5pqfGheybr10ea+vCtOPT5PbxCQ3l92pqB1zxQ4bm
Ly/7VV7FM/VeJvdwIanAuoz0rThtJqjY+eisQKos4Lu36F4rdvV99txpSb8x1KPrU26EAg+RCoIN
3Y1vubLHt11ZdvuJNsn1KcOrxL7DjZspInOibkrdlj/uXZ8L0nHZyiYA5+WtE6WXovVIIru697+b
IQ/lqhroyXkCls9EBh/hjWUMhXmKT6E90uvEgbFCPFceopFI1Btf64gPdZvX0SmpXuYAumM49Pvr
PULUs1WGyheVXziftbKZzz1iM8hG5+szTP6mc5wl9tab8YU1zrEjke7ufzcY1RYxexU0zOj2RYuf
itjqdNtOBY4Is7IfR8Kttx14kKFD2dgNgQ2dg5JqDzjnaeIbWCO+DQEuiuAeSTj0psJ41qKyPLQo
CC2NbbJeVdqXrjK0L2NZX2TmdqcyKbQ7AyE64WHdJhg1aymAYj3gLa/3UQtn+PowZ4t/mtCN9S22
LalBhhvddLhjm9DAJ0HNmZAbThioqycHE1rRpc4AHSBwzXayqoOFUTvobXQnueATTi40mORqnOJ5
OU8O7XdHRgdLj+UhmCtodZbrP2VTkm2gs7hQAczgyUlabVHYnQoz9TatM85Pk42BBoXSfCpArTxB
xdxrtuFfcr1pnvLXTD1pt1EGyaLgZKjcTU358hgG/nTvdGgIXaN+rAnZA2wXFvTILUBQJbK6iZL4
7LSxdb7eY+s6UGvcuB7BqcbQsUdKJqs5uvXsrt06fb0y112vc/Z5RLL6DNbAxvt1CxUzXDBeazbC
iPDDVu6j6lEqgy/ZHYJEvqSwjHs9L/AayLu+rFDpzfzZBC/6jzIqnKU+elCfUl5Yxj2Jc8ZQnbTJ
BOhQtcibD+ipURzRqb90UvavOGhfyLs7EAtRnJ3BtG5VdudNaeKrITgKotqAmcqpou+RQ/KEaYeC
HoRer8tQ5CvZIqtNii6/n/P+MgF/+JonXgFRk8gcDZP1ixifhAAFbpH+Z1UwN/oCn0qQ197XPtrX
hGy9Mv8d12Mzd9tWC9MXAS6iVc87FrvcrOrmhRxZVi2vbB8dW5tA7ZjExyg/FgmaT8UUv7KQZK+F
RQxglYLoKJs7z4CiFYEFC+P8aeyH/mJ5MeCDp8qujQeA/+XZy8fHsG+CRxHP6W3Sad+ujzI7jk9F
i6AwhyK2HAqNb4Pe64WLDGpoJ7gHFh/cT50NNCOa7UPGCBTOlNlsraLvljPNpW1lGtOjH2AijePK
Yt5WTo8IrVSGoP4+Dth0SVZt78kZNk6+HX9pWtned+rGGOkfjDjtFqECiJUI1e6bwh/2hK0yo1IP
k74DyVNUWP71Vz9v8P3gUdkOjv8yonimXnM4F82UY8R2twa22ff2gy962Ept6Ln4ePZd4LjU4wKD
bStuGcvlNwVUq41Xd4wphqZeseA5R6HhcxOImZYj8u0zur/pfL2HxlgQc5NBXNCS9TRazPPGNr0b
8yo6O9mTD7xvnUvh0xoLId5JyzhUKJ+gCLgztAhHASm49vq1P29xg7gHAk2XaRWRT+mWh9BIq4Nd
QWQGmw4SCS099MlizYi2vZjEOmIltd1DbXrVIXdsjlKXCPPrxa7EFEuO6UChH+jz7fUGY+gTfgV9
o7dNeLR9yByhQZppELzNcXdwIgCYSf1RavKbA2yQZNP7QdEHfTCEveIRUlH7y9JFt2135EqiFV2K
wkApB8jQBGjYUEbcCBCHGqhDC+RhDPowTQMSlIAhhnP8oQFHhN5/IxQtsVDYRPCJXODaVel621mR
FSWIxTZqnzvElfjjvyfyaHMdp4BZjIAZZex80RWpkfbXhe38shiRpLiK5jhJeJs1e0gN0KMH8NGc
ursZACTtkHOmiJARaMgysFGSgBdy02cPdCQsrW8mKEkb3BmZylAaWda0zwLg5AR4csYae1OAotRC
Jc92PTCeYCpHxatkFApwSjEsXUWz1MBaUgwle6Ocn/rJuasdOZPnVe1SxU4DiSmhicFpjBUpc1TM
zASjmwVEs4U4OElzQ7QbWAVGju70QcV5qSzmq5PbYKtURE5KPIuPjS2r4M+qFLdTTw+yg+PpVI+p
4no6CvBpozjvW5wYhqJ/WooDSnjqsgUM6hkYQOIYBOWcdZfCD744uIqW2jgZmxYHz0LTc9VkJF6W
blwNfDRLoJDOikdaACbtFKDUciSzSe0cj+NbDMJUKJaprqimiWW8FpV+S6uE8B9vU+jm0p2pPf12
/g5qTmP4Z+JDUzDLjqFKrfipDcpOmCE12lk9ga/oYgiorDsddB72ZqX2VdZT88WESTApQqtUrNY0
h9pqKn5rHdW3gyK66ortyqgKoobivYaleSs06oiiIWm7laZ/mMDDmmBitY6QixJwrFZAkPVEaUGj
83G1zBddUWZ7A6ZlAIwMI1i5SAs8oKmi0tL4x9sc1TgrYq1fTXBBK2c+uRG+pFFxbWcAt/VQHk0j
fuzmWfnUxZ5O4GdBKzkEHN72+QdEgE9LyQgHJSjs2VncuLJZp0psaKM6dKT1WhsVAgPkiOILzA2N
YXToE7qmJIuooJubGIeap+SMkRI2Yvc++AgdleBRV9JHqTSQaCFRccDJucojHYSSNYpJC7j00kgG
BaLojpaSVSboK4WBWxcI5rlR0kvYshDvUGP2SpZZoc/MlVAzQLFpKelmW/ffCi6ASTXFFyJwz1LJ
PHsl+CyU9DNVItDrvValISmBqEQpSjvH3gxKPFopGWmsBKX0GYUSmGZKaorp7eAr8WmtI0MlBq1Y
lldpKhpVqRSs3lW3aioJa6nErNcnVZgu9ufwaCnJK7Ob+mAoGexwFcQqaSy+MFSy5F6Zmx7lrKte
sFZi2msiS64EtilK21JJbser+Fb9FZES5FoocxkNxLghEes61O6Y4BHwSiXl5XPW8QEh7xVK6Fsr
ya9U4l+JCrhEDWwqWTBur3ephMJgkuqbXImHe/UhpEpQDChcMEVBZBwpuXGJ7jhi2J4rIXKuJMmj
EidrSqbsKcGypaTLHhrmSYmZByVrJqC4PVxvmAuuXSV+blBBj0oO3VyV0bUSSWdKLl0rGTXm9udG
Sanbq6ha3VCCH2MluJ5RXsdKgj0rMTbGv1dPybMtJdSmEVWteiXeLq867kR9yrUSdxtK5s3bK3Yz
ym9XScATtOCxEoV3Sh6eqnsGivFZScdTNOSeEpPzKNhfb0olNbeV5lyJz3UlQ78+n1y16de7A3p1
2nTutlZi9kmJ2a/3fPTtGjr3WQneWxvpe4wG3r2K4yW6+EgJ5H881JRsnkOqX9hKSm9FVHlI6wkG
TA7Xm0kJ78fyGaNK/uNpT4nzCyXTH2al2O+UeB8HHwJAJehvUPbjLSWkWIn9LSX7T9H/W8oIEOEI
qOMNkFCPGRpWgUiZBgxlHyD9XdsafOM3lTIXGMpmYCrDwYzzgOQB75QpM0KmbAmQgqo1bBOTkxzT
QqnsC2H0MSs7A02+ZpVdLQ7FLlGWB6HMD73l7SfNnxdD6nk3NrMHvKosYHgmBmWeMJSNAmfI90n5
KrxohCGMuX7oigUZVtGMy64u9iTF+Sn1CHfn2AbxxElc7J3rswDrcQbJaS7212d79VOiNpKVFdCq
AKW3mnU92l6fBytncFKo/6075AsiOFE/fr25/vrrPRy3pBT6gHyuD3+8zo/b638tNaNY5FAyFz+e
vP5UdX2717s/HjcumQRDAgvu/783wpN589d//vFOxJQ9C3N2f7yl//1ghM9wNY72c2nKmD23esOp
JratGLlMh1X3I9vqei+Djvyfh9fQq+tzv/wcUg4Qrn3xeH3+ejOEjam0s/yC62M3bMW6HqPz9SnA
O/Oqycv3tisolWGr3xDGbgMo4OH/buaEQhomDN/29S5rer+3/ZEs7Mzag3xotlHdioVPpuSyKeuj
1DWsr2gil9Us2nXaJflmzI1gWY2ud6OrWeCYTDbBht3nmBjdYsQltYhz5xsXIkz3LM6btIl2Vg5V
imRE6w6MDeBnIAsnx6MSh6qzznOaM01LxoRdEUMwILAyU4AD+qhv5ihnfOrN9O+XWs+0N9bfPUqX
c0Srgzr7Pne/smOLlg0L+U2dzwonTN69brP2OGn20cIpaYR5QbCC7HMkTDyIgmcAc6iR4Q1jp3df
ffdOGPq6HOv3AHiuwo33K4LpqP6D7jFLKOl67LSJdOINMIFd1MzORvfFfdEhLgJ+CbjWvMPvu459
CUUshM4w0DyxjO6YNVm3AAQxLXzUfpYDsj0FG2UNDIHj0geaUzQL6eagurL6Pb4fZH2JbdAglWWx
fwrvrHK8M5Pys7PFKs/xWXH9/JDSCDZRR+HhWd1StvY+mWuqCjLKsY8pa9FMs4geCx2xhh1SR1Gq
yZVRlt4xt6qvY3/u9QI6EZzFJiSRhmakf0c86rsskmiVejUsuP5B62oAGGAJF1BkDmESkU0Bfa8B
E+UpWWJvL80malZ53W/csvAPYYM2IWZvZBSDtu3ND6cIjG0kHwmWr7/gXctvcJoeNfQpBxA7kyxR
I1n60fe7apX6SbyI+zJe6uR6Lfs4Nrg83ybV99IOQSFTAq8NEZK2KMpsMcckXkhduhs/bACopDoY
ybDEq6IcF01KW8tIwfg34bYN5g80jumta1fl3m68Qy5HgBpCDhcL4VmcV88aPumDa/cjs46e3Q75
M6csrrZC2vpuSmNybvInjbdwELQ+bqqAmFzyhcfVbEP3KN0k2LYm1DibOpIZTom1y5RnkNA6ftCb
QmMsX/VdiEXHxdrGeBNBes1EMXcpCEtqd1pg+aqhO8A/xA8UNBOekljekGLbHgJ5QccE1cdnb4DU
ABuX8yhNQntS3MFahsRFXyZ9rkF+QXwRj4W9y52iOhbwEBkbV+yDsQNaCjUz00lEFRV9dRPC27LZ
ipdW0jTHjv5Q66HMsnPg5hX+3ZU3eC+jUWV77z0t++ZcB5sEi+1iFiCbQjoM7ajF21Qvb3UD9YcU
cIbaCB5/Msl87YjW36B99ZdRar8OGemerU2WWRSz3yd1J6SsgOEaP1sj4tK46MUyKSmcopJNahPC
5s7qbK1pWUv3I66WbjkMtLEIviyr/k6YWQNYlp4Mfa5d30Mw1NuBoybzVhPMoj7zzNvMZCyc6sC4
QscRi6BkYc70N6UBqzQYnRqfDnUdHf1s/iwYJWtl/FUrq89+GG1IEbN2w07e2eQOcq18JtlYgJJG
d0hmzQj5liiUbxChsfSKesWWG45D7LunaACvlFmQWOoCOadomEnT9zuic/KWFYJtLp12gOt2nLZN
Wc6bpIvTZWAO3+O4nC6sgAhhZI+ptB77fZziLIfATkLcnINaoJoj5MMg9y46h05dHgzJBszSzSeb
pOJ1jq8F/F0PSXLW/O0kg0PdJwNRsEl0343W90Ccyuq2TZjjaFJYqhOc3M2l4Z8iEEQ5gIel0eSc
2uosgko47OrROLthQxHny5wZpbtxrAlZpu6np1rdDODTbIGtsXP3nevbG61ujq1fpacfNyZrY2f5
n0Ed4T5kCLHS/YHR341BL3Xj1tGxLJCpiJhUVMaBLiNAmoO4gMWQ9ocW4fyBgnJcmh7zizwMCG+2
CkBIOSuV2k2aG9GEO8Aq2GHjHD2CVhAbFQ6rwnW3IEe1dRPXuy4AjzAWb7aRGIvKwn85kCuwfGpl
4awzRFi0toJFH3nRGts4lFaT1VqbEhpD/rC19f5tKuZo5waS35UvtMAH5ecb5opnVziNq1XVk8Lr
qQBZ3e3wNipocBHFa5DF7bchl99MfSSYg81OocfUsVjB2SdOH6WJ/9GxYL1ODr1QDwSGVh1ROW8k
O9g7A5d+Qi2DEZ0j0uwJW+Ya9BKbIWChuHieu+QUwTU/hEOebJjlaBxuGD3yvtyGdL3WKK+a6aEN
WGWzqCPB2Q6/0mwUCza3aHdMnNzjbDLN8XH8pRu/MTdFZ7JG9ZyZPr/TYnk813x8U3Rmmzqsqx6+
Jm6oZJGnKjEqeaTljfnIX/eFdfZnz0dZ62a01ONs4VbD7RCWYHMQWayGXJkOvQxeNGEQrtaPd1F7
6GAklzB/zyk7wDDTmktjVd/iFIScb8v0NKbtSwr6cEPuRbQue7kWdM1W7JND8rEQxoGExiKcGqfI
pgqBMroYyiE9uAzTVxmLNhxEe14PjdzLCIv1RKd+IVA/n8luX7WW/GLMIfq5BFJCpSwxsoqN1fQV
S0f+RTJAIqKqsBdY1YtFSctrXUL6kl63BqDbzzsZpt8HI6wWluHY4IFSBjyZ9Z5lvrmxiVRYWvS6
wK3Mwapz4UswUNvRl5l2QmWXto27kF0VgJ2dyY/yxndN+Nah7hL/OPp+uM7QVKLGMhm2jT5GS3R/
t7QC9GOa1QuDlJG72qaGDSYTRn85ejdaXyZ3Fz0esWMzXt2GIiGIYDaAjwlnNLc4t5o7K/giGyu/
r4gTyUD33KFRKO7Rxqdrr+i6pdF/bfqgeiCqpj+NUfyV061+6Lyebb0A++wHn6ZM8peYHIiDXmlk
VaqHKOOIkHHMdG/JctxFGT2G2g3XwzgYn1qckXzRrRp/XMpauC/5RIwPIkC6JIAgLHBVZw9PHvaG
jpqAVpIIkmRrmvWwdI1hPsN2CSH82vkuI75qMfGLNr6Wrac6ehWj3GWJJy+VE4W3zExvuxFicZz1
W1pQBnK07LMTnSRPswnXdq5/pt05QcR/rGELJFl7AjfK+C9DWhkVPlGsvb0QPQHkSTzudKPtObt0
7BtaD4OXYdaAAmaTI+phtsW2c6p1XOhyYEhC8VKEQQxa3WFpZ5siOHD3uvkNxsRKTJK48Cw04EkG
FLhB92pa5a0DVP5WGLQLA2gXO9HOOxLO12OMWSmd5jVZFc6dTMTGnkjZY2i7ld3wRdiiu52SRucK
Ysh1VU4mED+urhAEd2j3og25m/4xq9nDDsVLo5IUTJqXqCr9bV6Z726nWzs/saBj0kawRmvlDH2z
0ade7jPmTTfAuiniPfuYj+EH1joaoi4G+5Q0InJKB8XFcXZdFBeQeboeib/TE2Ntc8ENpox+wmhv
FXpVgktkjpKcJauuERviEsdCgIfK8Y9XiU08EB0RjREYQpNp5cS2tdCHtt/OBPjukPKAQMjMZeZl
yKpYKYbGWVu0qpai1KtdkwpInsH0FNWGOFg4Fm5yU2VPj7m/Ljwo0WMbV/dGlq9ah5ZyibplUzk5
mMzAj+FR5KxbtMdvzLqdlvDcRkNvd6xII9IPR9L4kNEXD7S4jqy6Ff6HYQdyJxV4vrXETTfFbPqG
pFqaVNmLClDoOvS4jEJv11am3Z+MVJvWeV+DJ6BcPsyUs8hdiUUeRfxq0mLd2Z7/Gg6BPDViZURJ
dBeOmEXgsrBPcvSczYVLR6WiuqOihb2AWBuMbHEcpj3CaQq/5JqNJRrgivEGESaKc4IHgrTB/dm6
03oo/HQ5pPAFa/e2qR3yofTxUW/JUW8ggoxMZdzmkkx1sNas8dvEXvFYlBSeNNeOXhJAH0KOQ44U
WQKN/RyUIliB59JenYGUlsJ5NpJv1QTo0RfjdLQ9SXpEMTOHCwMu6ml0igocMIZdPAKtaE9Blxpf
5PBQpeATA2QJpyjxUmBWrCS08jcpgpNLHvW0h7LYOcnsVnjUcqGHatrLMWQXcIMvATuYzylr3FuN
dHhDCsSrjoVq1NM4fqEQ0v4NIPIQIHAU6qa1w27duLN7w7bRv/V1ODDpMZ/0LdknoG/n+QF4RXJk
RDF9aex5oc0atcY1uk/YL3U7e5frDW27bZKaH1VpMbzTMxcRqkuWcUs6RxdOD3OQjCeuB/KLLfU9
+I7XgTYxXWvJhCZClQb8pz3NPWinYtSAOvg6H6tVQJBOjYXm9gOt4Z4Z+wxNtMzQPnvVQCyFM5F9
1UA4N+cloQ0+2sWVXVjTynX0AghRnhytqF11qTcfChrFq9jULWIJ6HnqmmScIxg31yLaGAAfLim6
EXIfSJYcvSPe0XHvh4i342r4iOsBIvg4q6SqYtwLClbimABRRDW22jw0ln0E5dnwaCsahzQLq/tC
KNrswsK0dJwy/B9WEa0bUQUEZwr271AoFp0WhMfYK+7SyIq3EQMGOqDTwrGqF4bvrCJ2Ea9H4AlL
J+6ms1VO3YL5CKFUWdCvij5pFtHEMMgQ72hRtZ2IKm8zGvEevUFzuN5ozeAvqpEPBlRTfsknaDQI
bx4kZ/w+kW2Pi0CX+yn2vhZB+AHa37vLLAupZFHtEFOVxEpZA1vGolrNaZ4vp8Hql2VjMjkmxX2X
d+G4aPKaAOcZ7IqoAE0GDp27aQJyrUVqxk+uBZiaLiG0phvYHdax9zK38wkIC7J3a2gOoxtXDEWK
F4yxHYeEH68izXifbJ3975QN+46aeJMYHrFtTn4BSNbckmw2noOgPJBjZS6nHHx6wSq0KYaUtAkH
iKRRR89TqxHE02UEjmkI+AKPFCg3IdmjoiNxFuGbb37WrrSe/XJA1+dkX0sNf+hoj8lX+urVIuAQ
G2xnR2ENb6/E8DdExD51ltWso3x4yI0ESihbCpHHm97pHJiggb/DAkN3YJN2Mt7isX8ooqiCX25a
Kr+AvUfnOQREdv2OUDmkK75e3/YHPXc/vJ4I7KgOxNIU04Pt5Pau73owyy1iBRMRcl4UfKNdR93h
oRPoEbwhtelIedAcKNHh/N2xUeGWDMepHomzMFuSLUvSx5hPIHzHDNKFZbW+pkbNtYtknaoo7VJE
OYjw6GvN5MYXhFdYDYjlNDbe6mDVGiY7fY2xX1f5m6wygZH75baypxKhAYk3FTrTTRbMUO0qUq8q
RO9ptYQRzPSz2gCJtT8Hcu2EA35VvxFBbN1phiH3cGi2pZ6t0ozGlTnS/3GC/tTk2tcxH0HS0wvJ
e/I6i3mCfzXbxq7UpvMsXf9UaWlzNMrOW6KmyhloMkStDWNdWGa84nqvTt1iQZLu/1F2ZruNY2m2
fpWDumeBw+YEdPWFqFm2JM8O3xB2hIPztLk5Pn1/VBaQ1XnqDA1kCnLIkm0N5D+s9S25tcb3tILk
mrrHRhUc7wkAlE7TcKp3o5Xw03pvUU6R3LephnLcKwussBOaSC4ZyVBLoK+rh0BVbHOLKgU5k8bv
TacxqWXGT5OKnqeGhY4K6JzLeTrWegYYdnJPkb01jBbtOCHpa7dk+GXaviIbOQHjWxECEcJAYRuS
q2Nlq1/Mw/WdZzWkvlrxsBlYsuVZ9cmazNlNEZA9wJ188jOAuGZsrRJHP4HmK1cjyeiPDcOlaWRf
2+FeOGkketDmqccmg7/cZRFyiE4TT4pYLlPkhO6w71PFZCyZuva+W/p6jcFarxJrP2HvDbQE14LN
KBzPbcoYvaFyLNy3WPMXEGdd7ho9HtdNPQMXDUdYvjThvFgjvgZJb6I31qUvjSP2OzC9UCGpZRGJ
S0KaVxihRBDHrXUHUn4+FENx9V1V3ZUlTHHZSnl2XWpOR413HITn1Rhm/iVPmIMkzNaSFJ7j2Kpn
KijJm9VCLBO3B8sz07XAy8/yM9pESvq7WS+QU4wrr6nctQYb79y587PBpmyZSLlHw8yLteiI+jI9
nrihnmj/HS1k5Gk8N9msjhzhjmJyMkw3w2c3mEaQppUWtBbjvXgjQpDTZkP5FlXGV5yrnC1H+aul
ad+NdRkGWvUNTSW+Q2LnbV07/TXYy6jLJBYwxXJve0O1Jpba3wov/DLN8hKmt7ktg+zJZE/Wxph/
O97VvqY7B6OM7WD0F1hTlbdBpGoNJn1KIYu1kFzbUnCcLb7Z89JkkaK3DeeU8zbg1p2npQwW6vHe
Uh/MMIKUQuTNHQ4EEbjHzFBGYJAXEkivYStKxBahVvrRn61P6ZL5kuhxdhxrByheZWzMpO8OTZl2
NOgcSqgjH8rwt+HK6kEXMA1TcDObsk7THbRiUjt8sgcFxw2fbqP2sY1E1nJiLXwg1sMPRc7YiUyK
BzCbQSSb+i7HWRCkTsWGcKYf9lpkWIO9xJZSDyQ5wyBS0X6GBiMakSle5cHeVy5MdMce81XW+xZZ
M9pXjpFYx9O6ZeTI+aCfvNNo8edB3nbwjxBeV4SCGABWjhd/iveQRovFYEtQWBNaO5dlSwY9MSo8
kpImozp4mpPvQH9iWhc/9EnzTs2oyDRKhuTginPFkMXSOOJo2kNk2DAlyJgINLPlg5zLN8sNSUBD
97CrZ52UFdZPo3BY6FsNbKK45rgvlA/Gh4t8sH/VzNaY/SUAiDuVEG1aXkOvFoTMWF/UlPrPXIoH
O9Tjczw13tYAsO72xDA3SW9sGAn1W8hBfJ47wQvchjm9pkOYep68pX51noduXOUMwdJ6WY+p6Fkh
Z6VgytOjWRaHJmvzY6RH8kAe64NVuuPObDhozRl5bPxp6ywGHpqj8/hJjKHspPcW5oAF48HKdmMG
oLDwtZE6wHqBObgvuvbThKj/DCZJ7ViXofDoreZcdPKZomo6kBaFlKDMX0tqpClW1qH3ibrACL4J
3Yw2rY5bjkhEq/bwholJw2DfhDfMfXyUOmfRbgzpDRsbg3mb0QrMuDCMiFxLgAZ3uWdvFyH7phwj
76GF8BdoY61vp8n/cBGuBboDqlKMeA+wbnXE1Kh9Y1bWaSS0c+XTi6mU8VsGFoFBwwBnmbwXfa70
e382OA+6gCHBUEF0J4KH0ZhLWFG2ayufVgd/Oa9x+HjOw9zZpn5HPkXDp7ytTSY0cRneF/q410fh
H3Nq6UOf4zJ36ha9kwkLtM+1/Rht+T3oy7X0carcEr3NFJ99LINxin/CjIx8V7CnZAU1toe5FrTK
2n1agWe2dZGuLWOuD6pUw9bD4rUmtWGFHaRnpOm853xWroVBaovZxocSBdWlgDRZTLI/dE7Wnv0o
An1ASNT9wOcytkbjaIN+JwE2BISAFi7OzrESXdDmdnKXhYDmp16ZO6KJOFqVehrcDvzeQgd3tRoU
niK3i3PHOZkoFfWmvlZRerFMhr6z6Ne5lvYnXkxyv3lfbqK61vd11t0zlW8C2UjnKXRYTsTSfKpK
apRwQHzUZ2yG+sT4KtO6vCZuu+mrRvzwGLQEWIH4lfB3bMqmsF71fq/6b1Ur8dzAkr16qSLUBv0U
/TCZ8VaUv9p5/F05Tv9dETLg2JNPlgV6WFujFU7m6a7XHOvQmmN275liN/tj/YPTYIkG0UyhjFcE
CVqS6Xg3uWcQ99E2jKD/jSQtRkaTHzRW6WFiPrdkncXFzJtIpzufKouogx6HIEpO66wk548wVfal
r+c+iAERVIzyLs1yMelFjltWjlcxDibzAV28zKjGyU56xSfnLz0uWI0hv061Ne7bsf5d1FkTeKnb
ODT9CIrENF4H34jOUtcL1g2PMBfFidGNe7KZc649zAyM72MYx3oZb7Soc9e01vahaWWCCQBv20ww
2CzR0qYUtejgyBQSiqbOHDR8vFH2YdjGBXeytsO2GW9NiciNw/2Ha8w2FXmlDkk1RMRfygy4cebg
oIrbvcDr9JQV8++a93fi9eWz8Dtr39BHrzI+yzDM9MswcvhJ3QzN6jzgf0zIBwOIjrBFeB2r1Tk8
FcSDxsmc3GFozM6mcRdJltuVsgoEJP6DyqPqMjiVPGaA9tc4htqT54T6fS/K9my2+UFvqifL1hg/
48w5eFJS0Cg7MF0qLsOPrJdx8h8Z9qtj75FvgkVgNVVR+IRG+FUM3gBuv8lODajlB7PlA18ByV4D
tmZCxjTv3k8rhn8mBt0xNos7drT0WHW/L3wDfioJWg/VeDMF2+umy527G0+403ViU0FZt11lbvLl
LKLljG6dKEF5h7ZpYIFl52Cec/Skj5FW6Q9+fGydHWar/GfGeCpwRr29tv21Unl+l2MuoPHMjHeE
iRi4Danwgs3DG/1iP9yHtfB+WKmq2P5wUjQY/1AdumyXCNRhZtl9lmOKdNGpxbEw2g86Av1kSs4J
fmJtdOzg7jBVJ4WenFeFg1OW9/F1GK3nyqPWE0bMhGS58FhQgdzoHlLO31dsEA+GRSgGjJCjSFtU
RKmRnHpSaQPV4DdqCbCgZR1413IRKfptbR6GPazIXd9nxqHx7fQxRBjn6BBjOS4GhdXPJ4cBxn5y
ooGRDMBIDVtg7VvRq0wYu0ZFCxe0qUocjHCU8bqWH3lIIQKsI3koys7ctWxHX9ltI9N7YLLniOxi
FgjuCkWagFu/Ft3SPUMXkP1ewzZ0LyL9JWSh+buyGk6Brn11OiZ9fQuSIA8968xW6CEbKIY8FU5E
GcXhuuqKczX3CfUTLXqV1fq9zqwfqnr3RPCM5Hktk7e4YbzTePjFhkluhTFZdLRGYFOEkmxe35NT
KQknzyDuND4H4dQOr7JwPr2ISKTY6Z9MLbrIGMFtl5XjLnRamraQHyNF/mBPnndiT09yezqkzEny
cF/mgH96MfUPA+6SAd/BuyMZfGZZ8mDgNmRRYjorPpO4PMID7r8tPEnnF/kPmRNusorZ1O0itQ0X
9KrQ76ExraO1xj7oPReNPDk5b3gjK/V3JfsOkVrsnawBeV/Xxu4u1/rivk7Al9e23b3EvLkZ9mav
iKnSHeNDWqo5cg91GxnEG/v118SKaEoM/S6GDAt1x7ePpjV3NHIO+s6WVb1VWD89pEIvLSMcqgGb
qB3Xk2gqhvFxmhzIyyr8HhkHPSYhGa5we2Xg3+ZVJRrTsgZgfRtfORLyujf9dl1tHNeWhbITqIwR
QLjrdo1aXAdJapHbBiE9MXvr2C5hMY1BZPPtS6fmfActbtpKIJl7vUIWnpcjkfbDhFmgiD6mzkpe
8vrRr/3qtTfD6HGwBjQXafoAdl27AD7Y1XH4zFRnumtJxj4Vhu8+ZGUYvxq3XUQ31see7CUf3+dz
nM93yrddxinZ9JyRl6hhMjvJHBEGbY51GlwsUZEvm/c5ZIWFuaBeovxgpEpmDj5qNsACnb/NOlpo
GxF2ucjLZ1uOO2IBPfwlOZDeCR9kabHJnZCab3rAglu2uygq7bY6m1Xxm1GDt2tMHQWDOVgHKnI+
Eksi5Viw4A8njcMMlW6gq3Hedj69LLX1dO9Q8Ad1NfTUd5qx9w2hLv1My1tnkfk6sXtQndc98ov9
nqT01zPykE2XxcO+RIa2gmEd3iH7Vhu2mixYQ+lcMhTFHhkJPdGbfUTBW7Tdb15OBoQREeNTQgBz
WWTLqdiwrnS64kpb2WH5sU+FZo8bNYIvFm+TXWTPTaTJZ+q3aKVrebyza+qjoaTHHmYF3HpkUKYI
J+osvXtBYkuLS5zAA6sd40yyxLrL3PQeC4fNBnL6IHvHuL9daL3BsgcPJPML/o012V42fr/zkvnE
a5UfUesZj6F9TLoue6jb0DqFxcgxzaCtcVzreTaelK+Zb8bPvO2IJ/Cj11gzowtEkbfR8et1brvA
vAk8vXSyHS5kVNzhgCXzGeRNKlYzc4NtOVGizhhfWROX+rZtZHsjGpz0bOasbC0xdnViXjuRf6Y+
2ssxra03dFIxIrsn4m5cEouNaAtFXd7HbXlxxZIL5yNQ6+OeGc+cypMRace25pUHmvLmzEa3F70L
QtHtf9BZGAeMY9aJkV20H0ej2PojnhmZz+XGRwfK4CQTpPmZKGs3ZhQ26wrvHG4z+RozFQ9Ydn/m
woxf5u7qqLjYYPwfNnPbffe1epxqw1uPohruIVUc+8qygcdFL5Hf6PBgFfz4SZvXnCe83WCK/g/D
5f8Iabr7rs6fxXf7H8u9fhKCLZMoVv/5H//tq3vYhFWL6On/+l3PVcF/f/2W//a47X/ebo6+q/Wn
+vxvX2xKxXD5ofuW0+N32+V//A7//M7/3xv/1/ftUZ6n+vsff/v8VSQltHYlk5/qb/+86fDrH38z
hWmBxPk/E00vBB39mzv8iTO1DeHr+P1dG7ziAmYZvlv1j79pnvi7Z7gmt0JwY8i/+E3/CTQVxt9J
14JWisvUWaCl3NRWnYr/8TfL+7vlo4jyhAXuzmX2/T8Bmoq/eFqFCzQGGhE4IljhkEH/4uMNBy3C
Y2XbhzJGEOCJ6RL6xAf3NrKtIrK/rG7CV/vl9cYjR3gGfz6Cnb713hvfK7dQAPpADWyQpKBvIw6B
j8aSrsdJiV7/Cl3cDoxhDI+VCzyuZFZu+/KhNoiKqnvg+sZQECDO6XJtMd2JktgnCORMK7ZQW8jy
sfUfgMHjjVuie22fy2qXT3O8L1BdBDNBqWx9zf+Hsdz8N0/JwqmyeVZMy/nfkIJ+50ni+HySujSX
zFEzsQI0D+ccXD0ja23nQEkFql+Hm3G2znoU7zlZfWgwSqC8Fms58ZcykM6CjgDpOY3u/HqRV6U+
u7bK2XrEtbPRdN4n5NeHf3nn/Tu+Ki8f9IJ/AWIIMFeQnMQCRAGLKKy/UDjC2Mxrp0NRE0bhO9M2
CzUNO5bRIcqDtng3zcalHN5K7J4kFDcIvl1URAjv3qpUGyilAWCOhLgEw0Bj61LOOwPWNJVtHFSk
NDcsAVpMrkXz1de1u7ZMDf24FwVVxO6aIefJypESFum8M8z5ITEYG+M3+2Yi3CLNUwSMJjmLn/E0
9dGbMOd7DJz9Kh69d7OPXlwaYOI2jIM+A1XpmS5mKTp97xrFFV7KuusQcmYv813eM9fX8J8UaH2Q
WM8OQXKbXpAkbCFfyLBW67P4kvHcrCgrf07okxsP7w33C4aYU4shNy3nQ7hWvb9y1C8TxVqQo4Jm
mTodohyRHR3QPhfOW0MYzAr14lL2kh+gvdYUT0Fvaj/ZyWmr2KUfjhEyuKY7obPwSS0J8RdHnY54
gXfLQJYm72VW/sJ5Lk3UeRKBTKB4EK2KGpSVAKuL8mcULnHMA2r3FImdPxmfVEEjUwQWFOLTiw+G
RyEfNuqa2N5J6DWnPlQgq6xoT1nhseJPf4DM2Pgh/o1KCsGIeyI6o0C4LmZrq8cU5/Zs7pDKfFJh
eYFjF3owYxoiXvAd6g+vJeuwoOnGcdNUZrcS3lrRTBf+zHxXleXaTomHR8lnXQAgInAx11ZIF4su
9yHTnqADZSSIEULAQqKYSarL+5F0C/UVMjizY7SviiBvGr5PzSlof9RArLvel9u5mtke4wKd6ulH
0b/IfgI72RCLN4kPqdovN282qejeXQ8NTa8YaKfJgxmjZTaS5CIzRcxf1785Tf1jRj0lmMMpd0KN
qs2byIPRLsITQ07O+zrswSTZkBiJRA6zF1npu2QKaTTkIuI1WBzWRsH7p8vQE3msX8XEaKjZzmga
WZ9dpr7bxXj240ruMHAjXh4ObSZ/uuYDuZrHzi9eWoPhZqSPn5phb5quO2Y4axlL8FkhXqmapxU4
MD5pFZARYujjiWpWi8lSLMoa1SksIV28eZn7nGfJUWjzXVrH5NeNLF7jNNIpGJ0AigBxUdVj6rSf
ldn+iPOe6L58a/NJQtvWfSgPA2fLj3MdGlNv3xoGy1U/NKj/UkbgbP5L53mu4GC5+Vfreb9ZD31I
5F/Uo58a0pLARDa7dtsUPal/TXr7PeX1NFKkZiE4yCbdKdkwcmiOTR9dXdv+CVmkXpXiU0yD3LkG
ApsyJG2qvk993Fc62IiVZj/mQm6UQOBhmD6j9xDt6Vz0jCuNbxwj4LHjEaOlyF9YK23BliyZR6RO
23qCpXxGgmSNsK5aHfCnWz0i6NvCueUxMEJw1CCLq86tS4V5GOXCikd+mFzvmozZQ+pMZzI99zXx
mEbNEgg2V7Rx857Dtc+irT1PCXQXJ6pEYFXmoQ3Zh8oYZi6rELu408r4yWc/ETjT+EL0JMq8EFhW
OOjXP35uxhSZ7nxL0Nk+mtNPID/r5fM9tVWKOy4+SXw8YR5urFTfLAPOGcFfT24qy4DxO4eeQWBw
z5Nk1RtlXMPaeFhuSH33PWOg5Yz+l6nCx4jkvXaAtpbQEAHq+PBGC+DRKcwObosqLWz69/kw6VO4
agy/4dC7q/IZu6evs8pFkjtoOlp8kkaQUrYg+2QRJLFNTpITP4eDbexRFx1Mk0NmrBw/aKmMDTFc
kDkfSmW8WfZGpDJfZ657xnj7Rp1/yhIbgRmHMG9ml+l8EjqVrJtkvJsTUn5KpkKk4TEcjtmOlm29
qtEtrTrlPqPfqVf4wwFeE6Yy0I8FYF+8wK4SIiGsVyuJ93lukBtSmsPWEtYlr+VrGI9XxwUzE5Xu
q8FkOs3aX+hwSB7vrF900ozVsLiVXJEhilTmD/J2E6EAj7Xw75hGcg4kHquIrQ9zROqGI2idIi+N
/TnnEIK1ZizI9J7YJkKe1VbO3P8eLSY9iY+fovhy9FE/EhSGR8khMXVAOBolo1x6iHprTvYlUsLZ
TOSkV3n3PGoVNEB94vjCuWeCzmpnxk8WgD3y72rtZswSXcuGqQgaLw3Nz1oL32Tc3Vu0tItxFb1Z
pO8sQag0I8GCHJ+VadrLpIwhG+m4ROdO4r42s90weU+pjTvCQ8XnMSruCj9ef6R18jkVM64v2/pc
AmBShQKEjM5VKEYW5okij5KJiPAIKkI8QXQDgBPA0cNetyKHzDCOLERQx+BOrgIJfawrUqiScABo
b6lLzFQWqa5f3ztkvZxUCxbI0wmO6ecVf8PItlWuUEnj8jVYAulAMG1C1xh4fid6LWEzMtaarHZD
it0uMvyDikDLkvMebjz7GcRYdNeHB3fMmQcV7lUXAy+2GH7NiUUCuTntzMl8iWVb7gSjYQ4uTcBG
9XlA95lF3tFU/ZlNv4jro4PPBGcpvy3HLexvn7njzDubt8T9Fpvq/RB2b7OH5KyqCocUU2I8xRPQ
o7WrMvVjeepUmJKcyesx2PZ71HS/Zo0PcRHr78gpcEWXbOuF+8ayESeMg59SGZu2Mt6xINRbV9Bq
i/xXX2JWqKm2VWKTruc3J4S3VzilH4ITYjALrOth+eIAwgj6HG010LlXL5rXg8UWxmkOaG8eNXO4
pJADVkn2TPl5RLb7HMaJvbIFsuBw9g/YIlrutZoj++X213F6DJiKkg2DCnD5sTBbt2bmP3mp892m
wD8mYDM1A8aevxD1xmbIAHeEZ2dqLpov+cXFsI7RD4e5v1LSQxTk+/m167/mviAIPOvanQR6qJMX
59SDG9gtkp1icg9qdKygH4oHq3KqI4d6YNmbpqxfBrAsiD+6I6us/agxHLWYvK3QnFRBOSTMWGVy
JF6NINRES/eaQ+Xjy2pbO4IAoDnZYK9Xp8ofrjnIXUIsmck1Jdm4tWkdDRkn2LDyNdSN+i4T+bOh
2EamS6ecCeZtKjWQJ7Esa+ZhR/j0i4mlZIWJgqAoAJ8pW1f8ROD3VKeCMNOfmHmUZVIS4JaSPh7x
8TeGA3VJt/dL/zuJMBGWuKXZbvDEZ8OQ3MGsMNfsR/Ar1Uy8i1CeQXvpj/A4ORFGyUNTMBfNfE1b
1aVAecWCMkAkt8rbwxi13hq/RdCGkqQjEGfrcRGy6nC6ihwZS+NqJ7ylBAT2gCHLiOieHNCqWzRP
MfC1tcQjjjgsPnU4L3bIzDow1kCjnNmpmJnF+V4lJqsIayLhFlQz1dMgGc0tF7pHmOafX96uGZOD
RXRgVbbcOCyRVlpZNuvbjX/cwbqiOxmpjPR/fYjbbZM+96hOtWvTifpYDbq/RqDLud3axdGMk6Jj
HRP0CTGdMTFoLKyjiVqZN8ztwlx+5u2Bbl+yIruWadpvm8XiN/YS19rtaqaH9BfopTBS/RhtuziW
MaSo0h6wSqQgiKFaHAqpEcHguiTFLOYcV/piRQMXHTl9PLnEynYpSQCC3M3q9vDLw9yu3X5EZHj8
tNtj54sL0hMG+J2QA1OksZZmrA/c1yh0Xq9muEtADB96BLoo9OSqTo0Sa4Sun0KfgSWW3vlMyh4d
k2XXO0tr914iZqjbMr5IDC0XvJ3GVpvQcTVNW8IGaYwgMtr0jMUg37B0k+s68n0+lfPTMHJSGENl
PrpRlK+hJbHsYgqIYLPpNxFQ0rVwgLMZmrAfbDzuRxO/wDoSjRlMbl8HbmEQDg2Moagm7b4KvYa6
HfVSm6X6JYu1jdNXH9Qj1UFEOGiSWL6qgoT0pC83Tc7gGrXHva6s+aoVixCR4OMY6cRWI65ymxn8
fIyY0d3Q2z+YL/yc5ZwdioIqtZUhZtJt3oJbSAq7XgmtFo+xkR79CeeNbS/rs5bjA0mTSCkLBGVt
bOcfMyckL0V4k9e9PDXLcRZNgrVpIvLShJAn0yC+FDnTkzDM8X6YaabAMLRb1ZXGyWHUETsyusDS
p1cHvkePLw4tEIsH5SOii/jIUGqUX726g57iHwFzVOtWK8pTaVCJpU3UvkRTorDx+1SXLnKlkE35
O0yiB/LekS9n6bitkj56Bhbw22o4fg/tkjMo1cEfQus49cOPJgNC7g7ufM9bhHWpiYt3GKJo75g9
NabrnQZHc0/g3pZl0qRqhid5+c4Uhnav9qeLcPprxjJxxxD8i0C66VBX4isf3fgEySHbjE7brGuS
8M54KJOzxi6DsLZRrlmUHAFITM+aoxnrbKGZ2bn5SCSP9xyhFTtofVfgBCFos2nhnk3SCtD7Ml3t
UyrWMvXMu3q56HVxnQabobRvZBt7VuZL4jrXrB6KPSGH9y1J4FffD89DauR7fJIt+VPDS+7m1ZG6
PJxn9+qtS9Skj9Kw/Lskd/ZxVK9iWhMWIKVYpdI2jkMt3hPsdryIWb9FjOMd4jFC+e9EGH98zqp6
8x5Sjaw5ibEat1P/kPfVRrCEPdeL1VYUwJkdEj4T27pGqDT3GjsXWqRc7XPWRKvh2WgZPMzCYbgf
RxfTdEm2zTERjn10TERZorgMf6k+qx+NEaMf+Qq7KQakMxs2T5gx/0A/m+0BS2mjXh26MjtZvV6d
bN65snUIJbdeiqQ/xrFtHdxhxPEfl2/hbGSPbtmRbSXbEwqwVaMXCSxX3hD9TGw3WV8nFDiZi2A9
G0muCwfm98xLPGcEpYJ2q7JnmB8is/f6TB9v2LW9Vi3GIVOLtVMoTqr3cJDKOgqirvtOcxVfutH7
ESJG6H0qmXGWu5olHmYfSE0NBnrInuu5m62DEbdgJFBYFtNMcbR4YmeZfFhJ1ROYGmG3y46yKCPk
6vU5tIp+k5SqpAFhpQ9Ayyq1U+1N/HVWkW7E/DrrOVi2tIBJCSSYaSmjF+WODBSQV03qRFBPd4Kb
XcoHOymuCSUNPgxPjDtnatEPdFa9ixF1nABeX6in020lS+8Qars56/yLrtc4YkvQ5rBYzmFGVKvM
QX/rhenvEuUDRXUGjjISSZquh0fROeULWJt31Rv6vXxrSNZ87giVz5hyXMNYIQqlYCx0+1GPFttm
lEPAEcamQYKauVTnSrIP7ZyBgGKrNTejDbqlHb1fUVFMKMOwA405rmt73pq1sgmhxBsSwS4yHfEy
+YUizK+nPWICN+apv6/1rg+kKu9k9iLNFElVuGgJh/C4KNEUxKCKUOs5Jx2vavUHZpYrOF0waWqk
0XQFje8f3eXidi1J7uqGUzIMAdbLcrk6QvJiosbZMdaOBObtB1yi+9Svp02oM0vSJAK/INcgtE0W
RtxCq7VjHje/S40I6FbXTPw46LoM3e82mOiQjxpsQvBHLldR+FlMFAjkLYgFLwmPvJg5ub2zRw44
ie6K+WKKBSmbcbzTwKsiLfCFuRP0NXI53Q4Uacjy7vZPt4up9UFgMerIFBrplUjM+djj6v3n1axq
koOOK1MvbP04LRe3aybGf/pANfzzazXlOJpT5JbZLZNdqup4u0ZsKMmpjD6qIwlzFv0Oot3lW7ok
8oJqTB3WyhQuUIHqo5k62H8riVN++bfwVrr8ebPDuX8TtehORiSOdua7/3Lf2wPcLv68w1++1PW0
wHovUzOQET3on3chBCVfRyW+sb/c2fBQ4vzxjX9cNRYuoR2D4vjz3v/yTbd/REjYI57Aq/7Xv+Av
v9DtS/hRNS1wTBjn8kejDl/QjCO5y8tT8u/u8e/+7c/f2xj55CZK39ZLtciBkP2tGPNNWCUWalHH
JnewitPN7eZGeDztg88fmcrHJHL1g1M5iqaOCzdMuiPDU3AMt68hsqrj2IaM7sK82mAgpHlzigIA
T4+uoJm0J9xqz45fVHDYeAfwufrpM/LZ2ATLkLylGdWRtQY3RJIGP5RjtfXM/MlX8xGNcbPTrCKe
TnkrGQqwWGAEgJcdcNPHWM6QAodfcVENWzMOnCi878z6WBawISksOEFOsIky5Ddk5jhYnanT7f5F
ZEWykln9lCTubzzXF99u1pHlXysj+nQqnKtGj4s+dX7Lbt32yRUvsr4au4T0YyeB6xS9EyNfrFgV
EGhgfTmtNi4DH/CHUvvsiGN1ZjcK0nkBiYw/8VBAvq6RCMSs27GHefx0Nd1blfYbMQk+buOpHMRL
mg3PcTPhNyMi5rZBKBGMrfJ8+GkNNogmOiPHrN+k+PZGJrm2118KhG1mceh1JkA6BrOFtf0Nb2qR
7J3cOGNJHe1MI/oAXZgw9Apq5IGm4Z3QJYcUiIu7jZxO6r+0g6nXVTYUufJJy8rTMGJXKVBoQgAr
bXEx7e41YRgWM0zPm9d+sh9t1J2IyhBKJtqv1hM67KrkYjYjTsr5Jav6cY/jKV4Bz7tTst3jPD/m
1G6AzrJjrUKIqf70WEdOf+7D326FMD1r4HXH6Hon8Mqr1rFIzLTydeIQF8xBjfQLDE04kwj1NugG
/PxltDykBcO89U5QsBAIZDhwfeYQfjMj1OCYRF4Q5X+kNY+qecFoPPw2aU1ZpGWe9TFpAzSR8ICV
9NzYw97v/XtVQp7B70F5fta99BnuAcLMyn9yx3U63Tc2ceWqv288e++Qsuyrj35AalAN2s/Bb+7A
NGe7KhKvdfpam+nbGMYEtIedtfPq9KR1bbHxBwQ2DBEeiVYJ155Tf1VWwa9MBAb+0mhnpZYbTKg/
tkPj2GRtYZUYTNT4C1pyHbJMWlZeqP5ZQhAYEq9ETSbTYmgAYWNsRUUhHy2NjFNVIailX1IbxmA2
0fa0eysHWBVrJSsHRMIAUXgC8U0wf5roBenUj17vB9OjryV6UM/eL0KZLsIV0N4R5QdhU/BmDB9M
kO54U7IoYKT47FkOLiw7fEkqHDl6+0pThvmDAqboee2EjnkXY+Q1sfiD6xEcUyhnpLD5N7z8LM6e
qtz/TchVg4izPvpZTlbxnHE88M2PVie8SJAajVYuDQQT1cCE0TS7wJVSXYAvZX5vvlW5ZChZuAyC
8oSNROt0K31sSGVDpLHPajxZ7J9GQUpJPTeIXXjefACSk68fujGB/MDUdOYpqEvNXo/owDjJbaH4
ksfuFDQtx9o2zsv/YQpgJKd0ZcBpbTK1GM1t+cwbniONE/PWktAPss6DJcPIrsmZMmCu+y/2zmy5
bWbL0k+EE4kZuOU8arQlSzcIWbYxjwkkhqevD5D/kstxqqOr7jqibxAgRUIkiCFz77W+la/IaGYg
NERQ8UxUQAma8GgKKTEQ+dtXHd0bB3OVEd7ktAq4m7kuIwRYXSSloVnZIEBHABhy5876gkLxi6Tc
cwaPFpFCZY5822bYQDbzad/228ZLv80EX0J5GnxpTf0YZC7MIiu7TeVEuUn7lg8uDSpQQjjaKdg5
r0aJfr2ed6SeKPpfdn7DbIWuVvCICuwV9+d7Qz2EX0N/9fZhg588yIHMT8PPlj5kA8YwJmjP7QsP
pVz4dW5I0+2qV7LFGeYhpm96SOZOPofmpqNa96AoccsypNfTCdOAncNa6hOcHWCaizy3Vn47f/2W
1AFokqu6wXI6+CjD6oAZs8V8cDABJzA/WUtb3LWa1m+VU78bdST3iTGG21ocMTNBrsw5BA2Lnp/1
S3nMhmv7bCNCGeaCfTufkUV3LIBZbYwOQhYiqlXka1CKE8zm5Xsz19NxfcOxo1R4vno+XkLlIzIz
NTynzgHxfnUMjPG95gxqKDtjd3pSMaUbLLIvwfBr0LAvpoW5kWVz0+u0dzVK31g6J0HpVDi/0K9Q
cKtoHVCRWbdZQab9VByYOeGSYjIzlCePELyZDbSzqMFCkbNfYp2ucZK+m5mRbZGBUhFMKoRlYX8/
Nd57yjW00uyvbjqDMzgbDN241eDAbAkTemuJKF1xfjfrVvKZMhg0hWbG66BwbpM07whDk/7KG9oN
Zzt738GRywgiqZefwvpCYw3HnN/kXKhGDohAYJfytQeP03KVV3hMWjxHJaK//WBiwW21Q6b9bOCb
UDegs9PZOF71HLYNIThPaXaLvHXajFMPzjpcQ8Y0rl1XD6sBSm9KBgWxrbAmRsxeHQrqkQtfwiCp
hqHKJSE8LA3//5Eq599Laf4Xmpz/l4KGEeXMsU//vSzn5qd6+685w7/f8luYo+vWvwRJZK4Dyd9y
iMf8T2EObPNPJY5BtDB3Bt+yQLbTc0K/848Sx+ZPhPrwd4s+mE0EwSKFQob0W6qBgomf4fPxn3kd
um39xbQXyHlc5D6GbxIubLj2X0x73AoDxKnKvM4mlkRhNHcJzEUrQgcqjDq67hrVt4S7cBW9Abbg
TphG9qWpe+B6RvM1gPOHcgevG2axGRLS0KKbYTo0Ix2qqXRqwbYbEJk0fXjTI7WLgp7wpk7qWDRo
DghZHikeI1fWC5Bb7teGizydfKCEvo7Rh9vJXvdOTRrKqxod2N62Cxy4GnFCxsjwxHSSZuQdmqR9
ZJZYXxrb4rYb6vu6C9qd3lANF71yt4mhjiTNiROVQCjdxJQ8Mbb+YpvdUwOw4Nn06fIVw40PAP/o
d32zMRWjA5rWXF6s+jZyDfw4dsPVJNTfkbqG24A2M+pOV8eRap3QBOd3mkdrSo+AMgIbPXdOzYw/
ye41ruRtmjebwhDPdId2iT6dfTs7lEFYvZSlvCP34or8JNr0igGNUfQnWDTMQRskIQRAI4x+wSxK
IVJ35JZ2Ac3USX/wQ6yvyztINQlXnoNJ0fDogLp252+ciOIHfXT+94CAokmUootwRymz2rclccMm
WO14r+cUTvGIsLMhHYG05/bc0YHlvh/CcJjMItj51g9Hw88iAUBmkemce1r6N3G5dvTzNEr7tqcp
R3r9rVXj0oWpOGwsv//lyp4SeF4fcHhvQ+j2wCqJS+8G8CkJPGR8CNhTC3oNUId2diqQrBRNgfQ4
Ze6INylCVrjOrA4YjGjdFXGJhUy3UBjAtnSAaGKX3rXZimiTTBiylabfVaC5r+ZI5hB86itCarHS
3BTTZ0g5QeG0vQsTLb5mqWo2875BY6l9aRl+ZTozktkml1Ee3roUi/ZhWeDeRb2a3VG+OAdUNi/u
owfA4BBKjCxO98tuVHCt9fJ7EVsYnUShdgZSzxWmu/4UVOI5tLhXhN4MLE6D88SQ70iJi2Z7CFRG
KfPGRFO7mNTxmaPO7ElLAF3DDPMQN3Z6HnRi4lzwLxgiAQMQCwOOrBgpQIRffadXa78Gi+a3AmN1
Lm7Aech9JI18G+gD6Ah+xT7ukILGBqJS8hw2Tm1mtFazo9PbYhVA8LzjUxNQa3DO95kNSThMAT0W
z2WcyItXltTfzS9mFnUvdUeEa1h8FYADNuRw2rgbBrmZhvOg+vDc6Fp1HKPG3fVxQKMbQMuTE8dA
aKGYvnELveo9VK5MgEqqdK4hXqAOcGOPtMPETRNDOAiQwO28OH823BwnCxEfm6rkbum6gE7oGZk3
Xu5dIguZ1Hy5IocsN5ttSJXihcCxayu87mfdVeXFFcFl8kq1S5PMXkV6EJ2lYB+MRkQLmFiBa6x5
Yh8F5YsBjwB+aTxsKYYyfpGAvwMPa7kzwh6foOkjUUzlwaHrfIwrK7uaGQOYDhszRk2pNnYLTs+W
0thEikiG2oFoEjSFC1FrUBBCbH3fMCjagGsNaZQET21rJV86Zv9ljfBAGbG1TnPHO5WCPlkopzu+
Zzua7AljFlPNuugyyS9RZjsfiyxJroUdHLFhcLrxk2sO2kUo+e2tbw4/aRrZj2kYW5s8aXGOjerc
kWhg2y2FEuEwwauI+A7zM9f+cp1YAfhp3dc2IPnkaVmY81oXyT6D3sfq8nhZK2DnMAUB+/P773gH
G/YXj5e/fz78eOXyJB0utrT86Y/V5U+D7Yw7OaA7mTexvGR5/q8tdtCzTmZqfPXellZcpzPwQyJG
eSSqaNJ9rC69ueXxsra8aFl8vid1OSJWy5+pWPL2zz99vufzueXdyx/cLKNr0dnIp10yYD56g//+
E2jL51re9fHvlq38sfrxtuW/fKyafnLmdM/2nx/+j01/frB/+10/XvnX91zeMzRBuQYyCCJj3kmf
21n+NSKYx9EmhOHvf/XxBT+/+l+b/vvlf3+75d/88Uk/3/7xzj82v3wO8KUIFD8/YVUpg6lqVq4a
WuLAyOffellYTi0B1c1d2T8+xPKnz+9WoaStMrg3XAJfQlvNjXne8PGqwYK9EKhZ4ZFunLQFSNMY
s/8X5hyK0tBaM8nqKH9U9/lchnPHgMpahWsSD6fH4bI8+/mnFhLr3gm001/PLw/t+c3LFj7/+rEV
uRT2/thiEDFvp7l4Gmp4073YJiJpTrHyMIouq1qN5O3jMcYHjvoipj3/+WQRpOqYls8fL1n+sLwv
iEZ9N4j+NkgBkp47DYZ5mPv414tx4tLPzDzz/DNJTtWJOB9kdfNaM9c7zc6UgNazZGPkp7ScbmKf
bMbPU7RaLgWVcWPgZGX/lufGR/yapfxmjIGLI/C7tZTqpyt/ciUHfF2Mr5lWIf4jLg0m8LwYS/V7
4XRh+W8ffr5ueRu/RoW9vVhX0BFwPVTnQUr3aFWw8cXwvYh8MO74kIBvTfiSLLOnxeQ8lsTAUjST
NMENjidnLpkimStPy8Mal7lFPslh7PcmQ5yTl3XOSfiac/LdBCYSYLd1F4b9aVnIec0rSbxDtY7u
zipDdgyILJ+uxknMa8tDkjf0vfIgaAxOdF4WAB39dThyNy+VTsYNd+DiLDME6gzdvI219AXmhTvR
OusD97DwhYeZRrwsulj7Ven4NKqyKsnICUwccoNz1/T4A0dzopmuDfRxKm8WZDC5HAixYM58tCzf
ndYUcohUoKZLX4/BZgvvc1PjdDq5rjRP2ixQzvsEVJZp1KekgXgiepJMHVW/6JUDAJg8qmbeb8nw
kOvoVAmjzIytifN45dRtgNbZCY7ChGs26Sdfi/STbkFTpd+FuYChHwG8J/hyLOa1HhV7A16daT2P
BkMBy9RFuS2Yt5zysDO4Y9HsWdZ86ki4ye2rqkwF+pjfgCO7buEa0kRgAABYd97/7rzoCZg71tmD
h5HoJJAXnFyw/ty6MvMgatnvl88wyrkD49o4rfp5dXmMfYahAcO8btZXGPOPYdeBlx90v5nWcWxS
iJiFGX4+5H8swjHyxrWZWze9VuhwLizo19p8fGMjBActjFEdEpBH4MD+PACXQ/Gv58aW4Bl6y5B7
56uh76Ll1MId/lmOaxPV+cmYv9Ifjx1CvKA8RcSWx3PXgIykf77OvLOzZY/PC7/qUfBMpHssh9Py
9ZajLp9GTs2P32E+2rzgaEV0OsSsP1m+8LL2uViea1MKcL1nfgv0vDhFScAumb+z1hqztP0/nxwg
79AJQwmwnHXLIbSsfS6WfbA85F7JcDWxDraP7gbDcHUKay7iy+Lz4ZiJF4QK2boYKXPFPUgQ8rBR
Di2rJnjElfIoTWNaI7mh0Tigl6N6Xvz1kMieXW6GwR6GXMPFrP9zMWoRw535uRDq6J7D4uT15kzZ
6I2frRjRmZpkUy0LeC7VdqAevZJ1DSrIIn4EB10Vp9Z2YZUv+++DZT7v2OW5z4dUuE7SaPRjYFvO
vrOdnUrnpKLJhO/Uu5hDO8eg9gNbLqH8jfzTJiV25J63fCGLU9omN3bTC4WqhyAmGqOhkW0MAow4
s5rhZGiAQiF+KGHcegFgcEO5zike8blPo0HPOQK1P5jJJYyTLzAqYnqJVbbVG6tZLR+2S1H2gWjj
go5d/LB8n49TQQM6RZAjQAzZbpb4lw5YUxOO2mE5OjCdpzvCeb7QZig+rr7L2ufB4IKEOFmPxVBQ
lZ3TETBcNmcMdOSXmye/KeyzOy80JoNa3aYodmVzape7GmpYEG/rAj0SjbjaO8Qi2iEaeOoqX9uR
IkDAS2YiT1YRVAJDty+kOw1gxfvk3FoF2GpZ3dcp9jtrcjXOcyK2bNsimgo5PRF/AoWuxxVEgbfe
Spz6h0gAtqpg7iQIHroCytjSs13auFYgNCqZ88VDh4238qnob3B20/MusOdYcLzWvseYV8wDbDz0
zck1aLCAJ3oyE2qOhrrJckttUVcDZ6DZSwEVYSk4PzppH1u35h5wlgbeRzu5n2D21uIyA0pDLJAU
ECNQ/S0jHQdClYTS2sx3d2TcNFD1UtvFrX6pdEHiy/Lc8tcpAdrcyPZL1HGtmabwa4B6fJcAzDpL
6/tEfNTJwFx8RkzvIqI90Q3oT3GtUDDImTZZBACXYc1gg5QgrdgBhZfAbU6NSwkno6EusAW1zij8
VyTZaIRyXJfhuPV6MCdhD1jGQ76KSPSjsbl0NwuoTLQwxU/CxSS1ZEU9Xzx6QR0fmlNStu0JWEn7
sdaNaXsKSN07OSgrjq66xcKRbJMIAUnBtQRQLDTEjxdw9h5T5w0wXgc1qLfBiAcb6E/eQQSS+8v8
3SISTNaCcBCKvfNFd15AgWVBkWWTdVxmxum5xFUZau3EZHvS6cTQ4HCd9KnFWr4dUwzHphuP16Qt
QL9TjPZa7g7L3snH+bqLpIDmglb667zX8xOTzfy0rHlejN7v80l//osmRxqZItovzxvzVXZZ+1ws
L6M2/c97l8fLVtO4iPaVzg84/6M/XresCsNBQeU4vz7euzyXJ/0xLkSKjvE9FTkIjiyrN33ZAgka
LY2uafKIJ3iaMTDpw9jglEr6h6Txta1pFNSt3bmEBvFygY5jUsE66n8P+/xpgm6xnTJQ2B1iIppQ
CvfEBIxycKrnsCv2uYfKhfbcFlk6eociNFa1qaCuNgPq2ax5h6YwEdXiv5Z54K1KPLkrmMzQF2WH
RtyiJqkJMIa9mrSHyYjedUzynmm9StMTMxY6uHWjsLkGuqavC5JN39wmvkxD6XwlHjc4UGLqdnAk
1WuqgUPm7wih+62j9xku8iZ4rPXuK8F45DpGkv5VHrg3dVjJmwJG/VJyeYsMqCJGIC4hjZRVJWP7
2AJr2s71mDdcBDrG+jdJf2/XTTj0ktAtvmIju1m2yl7jUI9t6+pDCbm1Z27Y8ofW017A3uSPfdUY
J7xGKRp2+mWiY1w/p7fHgz+91DpIsqKwu0Mt/empr2DbzF9ibHttjabUvFSy1u+Y/XBCMF6/8xxS
g+RIU46+RXDvTrF+JmJtpLrGpyXGA5q0k37LtWbau0Or7/Wsi77ZWOKWT9WNwNCixDHoJWawIVI6
+x97B2PvKoaqdqfCUccMP4Yfmxxd66AG23gai6Q9IIDASy/b/iWPqo93RiAytq00gQWAZ3/s1PC6
bFFkCM7hfw+3BuDD6+S0PVArfgg9Km+8TNRfqQyWRznQidHBAr7Z/ccPjC7I2saNdI6qF92XOJ0e
lg32lZ2vle21N9FYOTcYsaKPH9D2iq+GQIJWD2m2lXjKT2DCho8fUMgzdvz+dXLgP6cGMFQDZ+7X
ycguy1anyCUObT7EusAJbpfDbtmXVi3eqUYbD5YY43PkgfRfPn6BobwlxuopLh36QAQojXVlHSO6
7fdJSIHVB6P5Tt4CRJDIeB68qd4xUQ5PISy1+3BAebG8oguLo+1oyTcttpKdReTiiQzw9F5qNk1z
kZfv8WDtAzsev3Vx4W8hOk6M36iO6iWdO5MDbdlODsFisLLohdEW7OOQaBjdD+Td2HqUNuft2HG5
TXpNvWQ2lTCNhiXjhyK6axrA28srQqA4oVDBi/Rdwh2qvD8zMdBvKRPn9Nj5PkTfrSXSu9dwBB7U
BgY3ei+vbwVKgY9tOC4m0Nb2XpHs+8AV9QQcLXXoLIILtPyXDq+Imib55kkbP0tmtYBcY3FjB5KG
wvxfBq4BGAXfstIbYCVq5kXCHLsBwI3KY/4qvjo40px5MLxAVJ3EftHE17YFtcgtIvh4FXaLKhnd
76qDoOE7xPSkXjtxCOrw4ZXM3rPfH6gkgnKwevNqWj0ZEvyvTdr0+nfqmh+fpxZE+2hadBNoTXCJ
47bb1KaVfc+18/J5IFYR/cGt7QaFsbjADoDsPGXGm7KelxfIEVhqI2rrptXH6mLJ3Nm0YStuyo6f
RynK1FrV/GBITimybwXa7Kji3jbJQz4V6mHytH6ldKf+IfFVZE5nvQFU0dYZ0qibmuOTHC7hbVUS
a09aGz58bM2PHiuvtJ8CDY0j3awZra5ZNxxMSMHJiXrz+LGWl6Zmi0cFfzDSGEsdSiRREERL+6F0
aGgsLylKhNUUZ98sF7kOfKYGTJHVn1NYyltDVfWzyOq75aWcPV860bRPlFbSXcspcaonL7rtS99i
5FPI75CaZvV288NkUovL1tHu9XE0DgyeEGc6ZvLohpSkC0b5P3KOSuEr7TXRrAICS6bJ8CZy4T+1
IWke5NwZz9Zk3Sy7xzG8JyWamHTTtsYWBf/LQB96O0hNrA2rmkdGz8srYfjiMlO6fj8QCIiyES9z
iz586OrusXdp8y8vGxHQl5Y/vmoJnCnVtfa1x9wNQl7QIwvciLjz9Lp8F2An34TqzK9uBGx+Krz2
RPK2uEXx3a9jyjbvurouO6hmJrciBru5V7JPj3Gkxn2bhvZjrCbmhPOOQYOw82hXvQLNG1B7+/Ad
DK28BJYO6DKW7Tc9R5w+v5RK3VsM2wKBZF+ecd7ke10byqODa+nemeAER5VpvXd5szX8RntJOzPY
9G0pLwXmOvRiabxhENl+z737scttzj9EKsp3tVu0PYhHaivaBaXqngm0vS7bilrxS0vCBOVI5u7l
0A2HbuLW7YZdyb2NbajYPwxjoH+DAKm2kxMN52Qqwttcggv42Mb8oZaHXehrNzTe+7M+X5qWt83v
X15mhqf/3xz/v2NW0MMgnPy/b45fY0kTu4n/C7fi403/cCv8fwnf9i3XcGzHoNP+G1rh2/9yXd/w
Hc/lyX9wFeJfjq7r2HBdz/xNsvinSe7QJLe4xfIC+ug+gIm/muL/pya5Ycyt+D/5BsJ3Z2QGk1ji
k/BCir/4Bo3uJHVXhxFevm7tWeF9pRctGW1zTQVLNhDOzN7babBfHi0LJ9K3TBeTgxjT6qj0HyBH
y9OyQKtCKXlZFY1XrQUYnBT/U2BFuOlabAeJV7623PVQqxSQfSebSlz+05HQd7ncXCld0RGiXT3m
PtM00ax4e3Ihq2oTDsZGOZ1+SzRwzAA6rC/Ud1dFQ2ZT4XfJdtSZZ3jd9KhG5HjVNJ27jr6Mkzo+
0nVhg9EiURCifS0pR0tHpzTnU0BoQPzdpgAZesjB1HifxXAq6hHErp9dKGceaYV/lxXJYIjgLhPW
P5MauiNTMAcT0rgSgzOd6bHYgARxVnTq+5NhB9CTg4qTUkNz0IY+ouejanTismqkRl6NgFXDF2My
7YhJK9llPrIgFQ5gHoJbhMBvOrS7VdckBbVO8dM0vvgSZFwyFgaFljGF7I/I0LAxL0wec4fSqknq
TvID9KavlcijdYuRekuPbdeV58qsUkqCyS8ncR/SGjQjl81NrCyu3aZ7l0XhnVeNx1YnAUw4lKPS
ulxbtTzrRgd4aNpKb47gyeJtvBVQLDZQxokXJKrIGfsAd6cj1+DRA7Cw7p2r4UYlVAM2YioxWpEK
Eev46lTKJ6bum9CjSL9MM1s21nuy3QF45tju9W56k8YOX9fPgYnZMQ/wo+sOtZYRZ7TMhA0LL3u0
ex/DXi3WJSm5G3rys6gvgj9GGsh2coOWUkJCOFCLIAuJx3CMtOw0DYRPF9ieK+bGqWt98fOGxl6r
HS3lARWstCO75sztS4fnbP5UE9nDqCz0Ta/z82q2hg+Lj2nrxYo42EHw7ZosUweXkfbO79wZ3IbQ
P6AzsAkrcgYg9Y7HvhzjbdrgOZ+IjQWMEH3xNJfmBBE8Br3tVZ2hIs7bVrsVBjszTcOjLRSpZfa4
MYWDSN8jY1d3im0Pv7inHwvJBoidRjaBIhTvhB37R5zdjxHjmzAVcLN7KFQEn35Vpc+nN+yTSBiG
liZJs2pojxp4Y6SuzQMwVJMfrUYOwXnmNT173LaR5zog6D3rR0ZR6zWSR4lqrrOg5o4evheVgvKb
jJWLh2kqXvSi0zdBHFto+kGzyvKBhmxMYoxkjM2ttda68YgNAyfiuE+iON/ZUWruc9QSyAbAUjOe
bwWpdn4EvY0qHozb7qzigM5wVt2UVGGg9EUI6qS278u1avakg96Zg7MzqB5SAUHUqoiqaOek0NqI
xL7Nk0PlGgMJveMuqhCYFk6K52sGEyMaUR0xB4bpH+F/pld8ercGKPOtNVe+e4ioX1up4VyuMPBr
HlprLXw0efk18RLUaN6LS9KDxHKC0c+9lLlFojUHcp7TfqoM+ztNlU08lfDQJb/xhazNZE1fplh5
tvCPYfw1JuYDVDf0bEiE94HekR8zIcIGBW5OZbtGr0BWWadlZKCnHBv23cio/1ZJ+U1T0XNipQEY
knLcTrIuj01Asi3bYCj7vUHyrgsn200EgxnhBEC8QBGr+eIthHWu1WStxCg5gz7cyjb/Bd8Ctkb1
I8BVcmPQSUBuA3rNTjEHNIPrrCvgQBtDaN4qgLSyrhuoWJLxXYcyATVigo7ca9aZ219bwtHsKXF3
VoZoZnJuzTio9qVTMR3q5Hcr18pd6WPjra1vXZ00R6OIUccY1S1EQ/TfA8gUzO6YNHtM2RY024JL
22aMnWOU4F0cRyb11oi8u5oOkHflgemM2oo4upqhee5VaHInGi5l3JH/UfTtzoPzbMBnRBls3AFQ
aZi6Jq4AzNyGFSWAEKtQON7Ql2ynJwbFeAslxhIP9TNmHVx53CL0oLtEfX1Hok99SMrsR63i94Ry
Hyl1EfAaDUFMND5jYfe2zeglG5txdTOSdmHZ01sTN5wvaHLZkOPvK03gQTJSe0X/oj+kov81DmW5
1VPr2kt/pFoJCzuht6WKSYNh3NRHbi3Qth9rZhQ/3B65SfatddP0sY+xRWDI4xpNg2Cdif5n60Pl
KBIFF87B5egPI65X/0whFxi2Ll7j5tJ76TUpgpMASTq09J+HnFCNgA6Ww5x87jtmQegTPWQiTK/Y
Syg533P7OUSt+Sii4lBKyVUlvxkJOdgLcOdwysWTKe8B4WaE2MzeJL+jPxCO08r/rhNmqfvImlEI
qf0Ym4+QuoG0RhEX5jqF6kT1xsU9YeHG5vSr8fWU9as2jiiYMwN5OibOnVBQs7OgNLeRM3x1IsLA
rKpaI73Z6D2CUo6P19IzzC0qqpfW8TwCZELMMzrsQLq7O6mTx2OSVQxdBAIW0Vdr/HakdTAXQIcX
fyMbmKhDR/tBbSTdpjbzkyYxp43luWpt+3UNwhjgM4bQ+Nr7aOR6dfTosOMe6fNjSLl75eLx7QpH
bkZotRungvKUSkXZaiKTVyVzToLt7HMGG1mdcqeQgk6MntzadXTyKkg+qPSiE1gWjNpmvxlCv7pg
TiSN3JaHmoDANWE0zs4txVMn1DczxkYzYlhG6YRPZbbSl6n5Ho14cBr7RpOAjBBy7YtKJyXO4XoO
dv3odtqDA0Ws5zBCB3QWDV4/K5baO+BQZvDaF18kECZVeKXBQawLMbzA8f04HrdR7HHVGadv6PGb
o2Uw8QvDBD5ZIb9x1yGXg7LoZvC4mbk2KQCNwFnVonXuTLqrXDbDW2LKVgCnVoEraZ81A2lIpX4q
SNDaCa2QO0VxkDLJazCRmwN2IT41tv4zbhlnBEiiEw04jk20Vm2CsRylh9kgBL1h56XDyK4o166l
63ekflF5t3GJ6KjdJjTQa9cQwU0Dl3Hb+oC1IKellzTR8BIyVlhH3zTd/ManHNeUELlW61r4JO0G
b4MP/cc194QWr5wGoVjlgk5LczvBhkJ3LBZY5Yh3P4oMraTN3Xoj85wrmGderJzAYC+NuQtWISyR
OGVE2hvpfVlRzYSiCsiBSmCu7/JJDxmHOg4KUwioOnG6ytQPzC5uEgIkzmIIAHrY1o/GI4zDofM0
2YxYOvsLx6eBBQXt+OiIdGOV1M1V7lFg7/QjN2+ODBJTayNstx50OYZmB6yyRIib+BLyDvlmoxk/
w3TGg+jOq9UCmRkacuFoCgCfG7DCKXuV9NaIiazccc+h2qOFQJ0T9JUx+3Mk5w5CJpdORHwrTchb
s7JeB4NjJcYePhGnt8lT+7XwspY8eKm+ULMUiO25PS4Pa7IjMDtzNrY1zSac0XdJx+B0hKDXcnJs
wLQj0c3KR9FYxQ5Cy3ShisD1O4M1U1mASiHt0C/qy4camwCgOzyMStVPRCadKLLbW7umQsNwJDkj
Jac/wYDdtsHMj/Wmru810UPDLFyYlSmChJhpinTq5OwU7p3OHGNN4SremvzkecKVOyfSlYMQNGud
O9cpiJnoT8+VZkluwppFhPcmNDa1J8uD1xs9IUXkz7sJbf2gYzRcwh+nsfZ9SKZZaopA0xnIjyM4
72zprXNhIHLrR2qOWqTO5fi027ts59HevTpYMm9lfQkHp96m0txbPp4ex1U75hzyecpAXqR5dh6p
ox8bUT6WA5AXPYLj0vbFuaXoeenxW2zhau0tIN8+mSaGZzwMRvcCovxoRO7LOIOyBElFa3xhhM9g
SSBHB2iPjqbDT8ydqqLNBD2IT3ptsDIQhsoX8aZ8bYcTh5mU2yl8jfAEnpp2nQTMYJg4fGs8K9lL
9AHgr9SeS+N73OTWfaaj0ct9lMCQrM12yImvKZwTZIhDiFXVJfc3VO+263nUbOMO+1SyIoI5eIQd
/yPzJXUqO243sfagwqZ9imwnJ0j2B+Y8sevqBk7SNOeWG2djPE0WlpS0e/HtXN0ylRGElF7dukem
QoWQsSvO3QbJYz19o19sv42JuaIeXvwKtyJRV35zQpsEmF9MZtDOaaB2kUf8rjKMXTZMMX2DXdcT
EefaR1f05QpoW3hsnPhQeQCx+MGx1YfeuzEHj/QazbDA4cpYKxAHlUxIVYIaz0kaFXBsjZHjaPIf
3AjwbEgyeVJT0Kxd71hCgN5bnnyANlWu/cG3yCm2t2VSbuNEK37MWTqO0jm1q7pmhAuPZ8o5k5kD
g6hI4aMQthKCd2uN7EvrQP/qMGbDaMOoZw6KFrARHDMNGlVTAIxnHF6sDc7uzSSqeDXBE9qn2JTE
KG8rp3/sqMDN0/0Qn7e6BOlgHiQ5ZeuxbG+Hfnoxq/xuEEZ3UZYydrHRMp6ViJ5B+jOwksU6oDJp
c08G7RYPK9LE7sEm08gQ2VPuNtYOHzlBTYaza+yxJeJUHQdVQRe27GGPZ59OlWM8t4Dht2jve5j7
Ro+78h30WsZ5mv9KUixDTULRX6lbHA0po0xc8F1iyCN+0S9+qoNdsWCMRXOoA1FBm5BxwQUuFoOx
HN2NSVPvqMrwWlXyZ+VozrYEKGxn7mPcsbMTUyPYyNPFBs5egQS8qq91gt2rb54aarEY/0BsoctD
jy6UfvUwM7ZCrFXtl+sW3+aQudbWJ/IylvFz4zTk32nYDDRhPAIKY+yoXLLqXeLEMPfRv2CI5Wow
E/hs/GwKNaz+VQ5gFwg5MpvwLAIrZjDHFEZsQxQNEKYVF5PK7+w9uVMPdDTPWKJqVMzYEqlB4DEN
sNXoQ1GC9pUo+jpBcxsKeFzq9VpLR+58LXlRNm2iMv45GWwuN0lCohy6zobsOyPfN8Ow8U8E7YUG
N8qJkrONuAMd71tlES7B5hl/OzA6V2RHraEScTq4fAWCI2GX1uKZNC8VVSGDeyxTdt3cat6XuE/t
bYJWFrV1d7dopha5FNcpNydNFg3VNNvil7VlgUk36AiC9xyJo1S7r5sy2SwqrWVREx5FBhOL5SEX
bx3dUo/CBp/AqZoXGO0sbkdNdOM4TrI3rIic6sy/c4I0OC7/bbHnL4uKECd88lCS//kQokWFAOQD
YwPMGP7GYln7dw8RJWCUIm7CnWVki6Neum/4B8F1zh775enBAB2Jnv+naPQCYoVg6j1Lz5ZPvKyZ
Kr7NGObvCEeBR7k8pyHI4rAPjxD1fsvLlv1jJgS76oaerq0u8U5O2ynGIqabIHe+a1s0MG5rWJsR
b/Oha+DOcOE5lfNiWSPD7PcaOMlqeUXLAMDYYg2NN06PyIbRbHuiZtKeTIID0BtAUCdCFGb9lPTd
yZzfNwySCSg/E9FK5Moo8oeLWp3Apv9eDC3IEPbNP08q7igcJXq5Yq57pzWoFgJEbwwjWSMLuf9Y
W54rGK2Dc0xIQCCLB6fO7wVg+QaKbvxlcOZym6s/hLPmiupfeVJRD7u9U/HGQMh1+lzoGQoQBtko
y/2233gixJxCbwcCGKS0Vkurw6K+ymBLnHDVcXiHFRK4Bg1VQYwbGhgYD8tDLYVZ5Hd1vbLmCmGS
O/0p5Uw86s7LoroUekjcVhRfBvM/2DuT5bixLcv+SlmOC2EXPWBWWQPvWzYuihQ1gVGUBOCi73Hx
9bUA6b1QyOqFvRzlJCcwb0i60x3NPefsvXYxnPp5szz+Q4iZxD15Ht5kr8EozSvgf+oxq9Tv2J+T
dptM2asur4NVw8cc7bQ5wKPvTprrSZA3AzKYsGxRFv5jk8LdOCWQF3En5Y/L47w+WCB/LUncELCQ
0OxOGJhPZY4PhW6dic5dLzGPuCfTTso1GE2wJQ1IgD83+fyijdWa6InnZx7IH0Y/X4XtKZ7/IAKC
9tQxb2UNPd+vNYVyhTjONWnXT4XNfictPyOoOUbow2nSBaRuMhdDYivm8D2AAVH77A94g6HXck7X
rc/9CNkORz19kcl5Nyq6s640j0OiXYO+IdiDEAgtIGBuQhYNTi4BW1tUDRPx4NVzi0fQC/te9Pau
k/qHyvRfVJYPWF1JI5PRvqjkQ6z6kVK6aq9Yy8Q6c5yvUvtg+Ua1HTN0j2CpnxGcX0xpoXVgtb7y
o4FsIAUre0z3Hsdx1tOlkwT+pECidvDuxGHI+2STUzQccCoYG3wSmgHFpTDTZ6Z0+cpq6aKmGUwl
HzZBhpXNqtMPRemZmzBrv7Ok647I9vf8R8+I8KqVIzlfCtLoZyCVzS5IVON6ZDKAASjoiepzu3tZ
8Gc9zSvoUhZXc4Tbl1VDspM1kcBYhFaideAfmF9bnLhp61NPEHXEO9deLWJo1oVyXA4tRD/BiJ5o
qLCT+M6blj43mTtt7NrRVj7xZogkyxX5QtquGNxj40v7hNZLRxhUO1c3r4+J7J/9vGf4XKhTNXOP
Lf6zVdpU3QPkoHWjkZ+QqXXRsVjOBu2F+NEnAp+B+LdzlZn3jOwCewXyOJjsfFu8QgsmwAwbGnSU
vH6J7bQ70bunt6EZR1fXXzvmuUiXDHdb5KNxDIdnCWPtiU7WyjHIufDJjvBTBoIVkS5jiCWvyeXO
hp+wrnx93Lp69wkZBcs9sF98Tm8MbNIvsC9eyc9C7uJGX9rJJb5i0hBODXwZWkgMF17DL3zgL0aK
eSt1d35rIBk2CdLtja991n+IicrWwD6FYfBAGIPajB19T1+390ipYLWIZjU6Y7yv4bYmmeVxBkcC
1MnC39J+B0J9CMTobOw+AGlJiOXetzA412Ed7VOyjM3EsVdzSDuzhbm71j9OFd5EHTT4VHVUdqJ0
V3qRXpQlCUJt/I9UCOD7RkrMljVC3HymV/B5GMktDu2xID8C+W5jcimB6P6ggMPT5WjEwfSYhqjo
Y18jjWrcmkYV/dV1k89ZFQ/1bTL4xxNvuLIEf51MZCVOqXQK0p5GKJjTsRiuppnILdjdbl1fObTY
u2zrTqoMxoFtv1pZnB3y7gZJkkgFc3wWembtwr79HGjoijWbSFFWj/qqkRGdC7xVHWLAKMpfQ74Y
6nB7A10bmWgraNtQMTaeJCmmQlus4JTq1TyEyoIn9KLlKrA9LJUuJnDdjq4cXKt5lJG6Xbu1PHDI
feYSoprirAMLvXKzTt6shzIDc2i6WM1obUX0YsyTqLy30CvEhYFwTnlu35cGoDWoHKByafUpRwvP
lfysLE/DWwelTZ/DPeFux1GqP+qB+OTI5DON7Ry6WJEhCjuWnh7OeIltXhDCqvhn69bZaiOlXeSU
+iYiFbHj2ru327haKaN+AgMcU5p81QinXGE4U6t+1GwEjdVmZi7svFR7t61sWrm9+F6TuTRMo/5c
xNA2ImMOVLayJ2eAuOwkPZ2CIOm2ruU7O7gtgkAw+s8+p2HW06AkaXSvnCgr70dtlebkZUbOxyFp
jQdxaCrQnex5QVnZRyyi4TrRnLe8KT7m48zAJZA9QadBqnR1AL6Ro2yy+02scqblnNgxfksix72t
GXI5jQfO4B32W69VF8O07zhhGSsZU9wYZsdr05qkuLyLiPzqY3vt1NWzMcngpJkQDn0AZ40eIx7D
yLBBmTM7R+xjbSCRUiYtWmNXmrU6pHp8sWL/OSljrPMo7/Y6ki/6IRnWiPjaJ6FO0QUwKQWFGKkv
odZMexngTkh754mF5wu0cI02FjA6n+t/EdXbvgUaARrpio2w2Qr/pQsUMTxtSrTNODxHQUk32T0J
IkI3aenre1e5HwbAWJMSe4tMoZVkHkPBB90wCou3Iu1fKiYHKz1KVoPbv6GpQ55Y67dmnHK6Ixqc
eexwWREOQOW6e2wk32gGWr0DOQdNfG/RF2NumdHmD+KjnB9bnlg28ewXyGbFqwzTZ/qachdNrFKW
TQUDjwXQKfOyiLaYykMYvngFFNQ4v75lGZ6E0F7jrj6lfd3tF5bQsgkEy5XlFtGheKMjPQ52TaAD
Ddl6EPXj0mC00mn9WQVWuPcYTECbOXaxCEkBpNOMICXYMP6sIIzQXLWK6eQCDzmkQXKF5ekefb+8
j0Yu4z75wuggB3TiZWodUZmAuLXi8TT6ACbpFxG5PutsuUiiiJ91tg5CXkNi5F4er9AmoUmtKerJ
xaZ9v506xpNxchuC1tkJM/NPmN9ZWPfrkbgq3DcdnULsCDR/Mnl0Z0U0uEDYlC0Wl1wjQtcAp7ZV
Is3O5uSl50nvsrMVDnREKK/AH2KRGpzWX1Uh9BGyLzj2jAbMG66QkzNvllvLZpBgFlbLTcjQxalA
Hy6Scx7TGCKbS2c+rH8rZ76U8ji2U4sFnNLjbku37Gs4W7IWqfkiOl/uUuohU9TaQ01C0Xr5jhYc
1I9bPWRXoNWXanSrWWmjracayo7nQu1PgzhZ+xR/hLvxUtaY0zsP89XExyHD4VFksTaTl6GiBTbS
TpaBf27MnKViQwgfZpD55vKMcqpdYFAvACbPzlGLSL/P47s8Kl8XnbGC/DKtk7i+ggp2d7881jr4
6/VJcqBS+Tmk2+xw4jBQZe/W5915ucU8uoUn+DxIx0QTPZonrE8cCbgTZn2DNbs0lg3csZL0NAut
fBS0pHNk9GbmKsKfXYjLrWWDhtLAtQoStJm9S0av7WVOnzqWtbkyZ8Sa1uzzoIF76Nf08kxoX0ZZ
eXSbZ4ePBS5pZZC3ytGO4WrZuLidCYJ077K5rEPG/a1QdEm5rB9dRvPEkrEMZwmXx+w7OJy7E+5D
l7JlpG0wazoY2GGeIVYXxyAGM1J/Z+5Ajtj7z43vifRAGhJ08AimPp9rtp1wZVmzL0eTUfVj4//z
lgk5E/k3+6jdRt5ujLu7ZDaM/FCLdNU2TZzysFHRBHtmQPZyaB0iPucaMZurRZ+Yl7UK6eMuX0Q4
W6UIhUXN0dSuQ0YhffaIRRpDfJbkZF1wRZ1dEpWpn1tGQDNVfET+NvtNQjnRT/XLAyESTN5C/NX7
TlmHbnY0ZWVwC3w/3y2vM0DY49iy51Ne0+DRJwX9sfXAb+K8Y60eFDR+rZY321sHzyDaaSmENNvd
9knxqZldYua8a4iYkPnFfSZn48d8gT+B78cCNt+18rrdm357bGdHV89Dm8AUAsaBxYnSnGtBP6rg
qQOX3vfNxGQoYvDk9TSFze6LY6ibnGRDIDxVqDv7f9IkLDgrzfcJSKTnSbYuqvGiO4OijXHg40mf
39dIXHb642Yx7591Y9YHpgeb5a1H1SflpPVxeadFSnN4bRrt1W34CvtkRhdry/5MKthU+RhM4nMh
lHmMnMPy11U3+4uXm8tGENm6vDajquq0bIxm5I3+eR8iQLPOrelR65LPUWjunSHy9k2v2M2Mee9i
DwGsEU0Yasb55DI/VltAn1ymEJvlP7bcDgj98jlIrflEWri3keO4EvPHEV1yxDgnHMwOlq5mTYqm
+ePYXN5ij9UF33vFnG4uy+vM+xKo4mM6+/CaCo68M7dS5nuBir8S0Ik9ZfaZBYwP11YEhUqfbWnL
W12Ol+XuspnmJ4YugtPg03Nf3jnA4GpnmsbFb+y70EpRl/DtEvkyfysqgsS/S2KKwH7ojn2WJSfH
5JBHTYrOT33iCqatpJOl+zKpH7V0l1YlGBDPPPhwcfRcp3wIg1VOTbMZ6bWQMF9f+1g8sIKgGcmZ
yyCqelP3qcG0lSwh05lT6vSIY1A7GQWfqlH27yV9zVXhZzevND7J1nl1Ug9lrO5vqCitvQ85m0/b
vqRymvbEPXM5F+3JLnHLuOWr3WHcqmxx02yLiCMXVY6K0Bg02efQNzA398AaiPpZ5xGEkZjOYm96
yb6KrY+dOhOYey1SyknDhpxhdHdySD8XZBIz3Lh2Q5ZDjCreacc3t55eZZ/itkKsf0sDcWhZj3nQ
7BGI5ke30lrilvC21KlzpU2PpSgwV+6j7gbjtrQS8KtOfD+mrIzjEii/p6ytSdYxiJOGhUo7HMu6
eOeIhKuvsSgzQDxwZSbUvZFwFbwG+QPTgvysKhuKrZkfVV51XwrxYLuB9R4FtWI0MY94yJXs+iwk
llU8h5YGsUDUW0maBkiK9rvus66vov5xrODyNYXm75aDkaZzd5BSMnyrIeA73n45i/jQSWcvGieU
ZAyNY6WOyBA4r6lWv9fTSdv5Ue6fxgwf4/+IPf8tsaduotD8O7Hn4W14k99+lXr+/JV/kJBsgsgE
6kGD4IxZ1flT6qk74g/DciydM5Jlu8IEffRT8GkYfxhEkxk+mUWWhdSaFKqfgk/d+8NHOeoJhhOu
zjP6f0XwqZtzANmfeVaWT2AQxlw0qI7wiIH2eH/l+9stzsPmP/9D/99MndNJ2qHxAdA95mlFyhJS
MnbeXL8mcaK9pDmVAnDAs9521kdvIskd8bM6JVnp71lFPTcNMOs04EpsxXQ0SYUaT63INm1SacxY
0TE7oc6VzG8C1sB6ti3b9jh0dKZRpYe3wdPyi5k0TzEgGNHGBzCDGjLTCF1KkNIrJi2d8EKKKCNg
IE5AICMBJBnh0BwUI9nPnh/NJmoWL6lPfet5g8kBLMqVYtl3wNREOCCX0YdphGknHALCi2hM6Px2
j1WIGAv0msGoLoUc1EjvSv8aJZXzscqROvkNWpvxYDlUXpPW2ueQAQRg3MOEIOTghy6mU3fF2rA4
65ZMd+xL9VrEAIACGPmbgKp5FVmDdd/0w3tTlwjaYJHUsuz2WTl0+0FzvrS2evFyC/ZaSC4n8xHy
hmtYl6rYDrDKHxX1H2wB14aKAjm/IMniRqeTAsdtX2AUfa9oVFN/+9luNOmz0X0qWfohz8qgaQ6g
XAwiqbdCb/IDqb07yeXlzrbCa4Ze/yhZquupY52KYvy+RE0PnYaHRjxQkE+3zMZv0SVN+AGbNQ4E
4IRRZZX05yhvjblmkrn4PvA/nuNIvMsW2HPtptEmGLHshqIlUX2aCCjBxFm2Ub4vC7d6yEIYn78c
cz95X7/yvRwE2L/vyA6qaQ4OIYDjziCxX3fkbEIkpgWN8wF055pcgu4A7som0SmFsUwT7GjrJR1x
rqVZKj8LmzljCQ7QSy15siOjuQfKXW60AiifMxT7AYbno5sTSNJMvflQrQrHD5/0gqbYpLzw5Jb9
Y5yIHj+tVNt07HaGnsd7pBZ3qY4MurQozrQ2w+o6rsOhcvdePaFeraAYmmQEXxA1E/eGZIe4FmSN
cIzgGGydlKu9Q2azWyZvbj81L00b7/3Jfe7Tzr5Fpb6lyvpsAP/ekPkabv2QnKrGLO6lrm6N5bVI
BAq1cRm7PdUp6Ve5KegBt5n/4e8/cEPMvLS/nDos4c4nIQ9EG/g26zepeOk5HrS/kgyHKuk2EYDG
UxupLZpBDEAhRqfAfsnDKLxPL2NS9meptIex7D+3QtMIkCvHTaVMHIJd/W53OZOmtM8Ppp7VFxYG
UHuNa6zHcgfwnv7avAkrDFZ6iBqsKQcdIsNA/yCgn9pJ80GX0N+jxjvF45cwtxK80f0LOcj00VMA
vlHCEDN2kSt42XM9z9zDMf5Ix00/8ynlFw0FG4N595RSPtBGGh9sL+CCPRr7Gl3zifbZALkRBBWa
E301sdYZRHNJ0xLTZjdpDOEvDdHPG1XU7bbyR7mGZvIai8Z7YA52QvGfQYo3v6LAvAy1oR9cTm6U
ufE+6xmrVrksnhVtGCswN4TGudvWYg0DKmLVkVW8iyQmWlOSHGyFhX9WKlt3A+PrOCpoj2eRdZJE
bXAdukvFRCCGsv2N2drEqA3HjGwXvScbsS57VFvS/wQy7b0g5QFpR3AprY+4R+IPtgVSpcU7ljYS
aL2Z7KMiurWMBdaT3htrbZD+VnShOGR+t5dM6pnZ1RdQrzXuM+2uj0jiSORkn0tHJ1Jnuu/ID9qJ
Bg6XGiv8+E08sEDxwPXHDeOyyM3Ym9VZTLWxNmJgqWVJfy9NrLsu3Lj0GLDNeVxJeg7piZnfuWIp
CRESzIxTsqIKu6NF6FmAdJj0HqyDlat5cAmSmLxgpGWTbdkfPK87lH2nQJSE1763sz0H+ldG6XTC
qMFXneFDu/SSd2LocYmh0zjFtNfaVlzZryAsJBuDBMoLFiqsnqI8d5xMjHKigTGnNCtdJwwsRIfW
TMn9qB7NCA1wgMcQfpm9H2N72naKhpyDF/C6bFwS3EpcFifFf0bkBUPDPLOZu9okh6eB2kyD99k0
4nAnujrZwSHBJoH/vsux3ykb/lXAIjwfjPEghemvexkmTFftuQWPEGiyqGcml8tTEqKq4OrI1OWB
psc7A4ThByHzX3MVzb+eeG20ethVdGESsOqbM13xrydeI+yDIOxd7SZTevtDpM8NBNp0gGT8TW9P
x8m36sek8k4KT/mmdgHcMVKJNDc+crDQ50x8dR7jiRiInMMry/tnQGPEdnB5P+KA+DqFAkdXdgLH
WnbdeGnsYJXaQClyzdlrNaKurGSCqOFYIWmsvau88hNKmGRTzcOwwWZP1micrQlAovaaTQuOu0fy
0wLXNUIEyxyOs1JYrhC0ttvM0LUtovpvTmB25yiEFhwZGIaLMujPTCsc+Ly5IhXtUkVjRRQCZQjF
IH9/jJlSCGOD/M83gi9jZgK4FhaqJowJXTHiBaQXKIhPulaoQLeYSGOEgra6lLw83RLYIooD62JS
b62xxaD06VoG304KYltzM2zjLaM/piE0wjQ6Hko8k5f+uS/jL8wL/L3Rh2ukhCGjFcg/TNm3GAds
SrMBVb8z7XK/8ujQ28baj+Eu1rhzJHANENCpdnZ8sjTDni54HDBNi/UWJXJulitPZWILqZt1mZ2E
5zjk621HOTCcSbGlCvRsNd+oEQ+Hxi+TKwhGaLsFaiMaywllWfK1cHVnX6lbrPnRznKRwQnyd26G
FN0lrZwnc9b+FNlFJ165qMrs0kFQf1g2h7Hvvv/9xcv5LYSWndZk8ewKDz0QXid3ZoX+suwdKr3R
wqkObk0wAgvvQ/8cOKV/nloDKbllPCP3P2jaNN56+11Ovroyn9U1o1ib8VS9icDca3maYLZPWQUb
YAFjozB2UWKMl4yhBgSTm6YaeRqxZO6T2ntEg6pevRwxlOeL6FZmgJgJC4z3FuVlXKG9IZejX5c2
IFsf4MPGyrPxWhWcy0y3nnYTM+OLERJUh1AgAIsxfXHigYYXQsUtUIDZM37tx8c8cL3LOPtvnLxz
Vxqj6ZsdzHhfny/NqcWzHwWIhyb9MJgTmd1W6FzoPbccOQ8SxM+mQN+1d+2GaEGU9n//wVtzPfHn
omE+W5gkPhOs7GBkc9Hs//WDzyfClvQodG8pfdctkbcjzQXOnp8wbgQPOSb+vbAiBCCevWPOuEKX
c8a4311KW4dsg8nglhU0eW1tW7Wp2pEm6RCcXj6LQNjnngT2dW31/p3WlvBSaawWnm7fUURriDnT
s87K4BgUMHQ8Thlro2jcQ0FfZFPYfXlOlZk86cK+TxPvtc6j4jSR6LWGZpBfnMRbeVzOP7RhAARS
pCFKAHFE6hn88FX+61Oq/7sJb/6QXItGDXE3vmH9/iENGVaByRrsG2tErpgyMe5j/bGZRHeqo55R
TxN8cgw5T3rG7iS6aaRckf266nXrmPWc6jTfzvdJw1AysMdhrQIMNg4jEWYyJf6XBCfQHMjmhP50
FX7eEZCY4R7LcxJuSuJyknZWQ8qXohMWMv9LlPUX4ZaofstIPw5wV5FdgBCBir73G/eLijL7wFlx
enL9hqYMdprSFOcJ6OCl77MNUaBMLwW51SUrxo3hIULUPanuUouTHFoWcdbiBsC1osLxC+tUAQ65
ZKJAIx7QDlM5+jIvuZMMQBFo2/Yhj196rauB2lg71SXR1XXMcAOQwXoSWMPXZjI556wp6frUihPJ
CZljv5Yx88feQHMf9cOwN8adhbRpXTW6tvZLhrltZX9yBg7LgVpnOw459gwvslYWQ8nDkBELJ3M4
sMXR0JGrkDOtHVDaNA84uOMtwX31RmvT7DogH8fXEAP6di5Fl3a3eBI7rQ1IFmsr5w7pBWwwiD0X
344/QZ7jtNEQyFckX9B3tW9eYqxjes+ryg68Q8aakJmf+xD05tcerfJIK6xVCMHzDJeT3tXWfrkC
WVH+AHuruhQCl0Kp3aeD7t3XlUaAX0Q4h0WcKgTaO8tG0S2gvWEJWxcuuvuUhGkbZakhXW2ezB5F
XofPJup2GqSxeoxxJtQOgttYiZcM2NjHYfSP6DaaGSwAeN4CKKKMmIzoHvF+q4F5k5770JYfM/Qr
98zQ7wqDNEzDxsiZN5x5mJTGqDvPDaqWrOq788A8FaTQ8A1JhUviC85thqsEVhKc9mTGpyjWokvl
hRDScfEg0uWuFzZ7N5PvZpEVRzWyiuOQouw1UPJ4aLK8hI/dSsmXNJg0jQPkZFNluHSGAGlbiCKD
iMkrH663+vszHSez3091vkkyva97tr00bH6rSL1cz7om6UEBOCwORoTNuLI699TQUbnjonSD4dGv
UDdZ9y7RzkaEbsWowGmlA6EnKqigGUmHFQXV3Wja9RkhEek/wQOJaI+WIfMnG9qI0U6PwpDRITYV
oQ5WZHz0aU8yZnPMlUcuyL4wyqdWevZeNFy3l/OsWbcMgNJmOEaB4psIu+HeS4KvvdffRGr6T2SA
7Aq+5rs+CYjM1mW9C2igrLlmeluavQQX997ItMoWG7ozmMoKHd3E0BB/pzkB/KsSzWuEHsPXMGAy
dN2h6vLO2uR5d0FVAJvLMByUTpXzwmF+T+P4rKk4oHTywSHnYfeKtesoZTI9OTrKmjTEbFGNhr3O
y8c+b20aMkX00Zyq6oCvAq6jNsqnLPjg+PNPi0m7joGXHn2rSZkNowCoQNofBVlx6KHFFaXhtMmE
eZEBgVKDVyf3rBRfGgeLTKSM5OJUrPP7yCLrQgm5xdL5zpw8v5E67qybKA7PLlrfVVkcct/EcT8v
Z0JpKTo3Pjkx6M9WNkumWzujwekh7BviATDwcOWKiRkwEwq6UZ9YzTNH32Ed3WOARQ/tZpjvqmL2
Tzj2OhKS1ISZ4IUnNL9rxoS+xqA9xz12txzm8r5WsJxdp6PMYNFR0Ds/58aTEFF1tgsMG0GAJRJA
m70lengTm1FFYPPg4NqbY4yBMCIdcZg3RlWFYr/skkM6D2ajUL6QhJ2hehcm1CfAzjmK9BUpHdSw
TXDppaMe+Rxglybvg53qHwgCSvZ2AWggxgd07zDFcYsWGfBQZe+6dc8VN3jTiob8kpYjEg9iCsMz
hvvoBySmYQWLvfhEkm/6MdXtLzRs9Gs132sr/+yH060CaHYCC2w8pTnWrFC3UITHz1mjGfeNaEyy
w0hNKWskPB50apg+mcdX6Cc3z4DMlhSU31byPaiHL07lOY/y2TAhyQD+nXbjoZVm8UiOTczQEph7
7Z2j1CY2xs3NvULhtQHU6H20JrAQdBGrrYYPZZ8M1F1cBp61GUUSzTCIJDQdUrnFxoy4/o4N3Ahj
yuInwlbJpB9zeQyRTpdh0e07kYtTKZ56lNqbojDjV49csKq+tujwLqTJeru2aL/qpvTOKjPqndsS
6TUl8S7Uo/hOILJ6HML2aGu9s2O6kHN6LdVzErDbsTiKonb6VI3MIVoIopvZrLxWnMUvWZonByt/
LZkUrC3HdQ+GtBHll8WDSwIsurMRCrhVf+haL8SKXiHYI0j4SmRxD4KT9mQfj6zJ4HKdwk6+5LFh
byGkIF3y/GyPUlKwtwC3JPcy+pTpboXetHcfpE02bFR/pU9h3EVhCdhmluXkSTTtYFk684SvWbex
DhK89Z6Q7drmjdXKkawa/eJZ0UeJRXuLLDyVbX3AlC9pgwHgQTLGMpD6adURl3fINK+Bhx8CtkcR
c9PLHWFyBeq8Bvl7DrFsldXBw2jTOLX6PD0io2w3nWWSTTeT6zM7DsF3ojLNm9jgrDOgRauGD4xZ
06vhqXFv9uqUZWm1WpbNyn5rScw+Urx/mAKVIMb15T7HvXyHKzH11b7s5HvKNGsnUk9cjArxpdZ7
m8GFfIDeaR06KrhoQzXdDSiHcFuioOwti8Ws0L3DpJuvbu4e9KZ5ZSBqYHZV49HXWSQkLREySewO
d7qsPk80izEBEmHQe8ONGYLPh+Y/cLBAjRPdcJeWgIeq3PyeVsTCJKOuXiyV3yMKNEgQqjinWUl9
S2os7P6z7jf5J4/e+aZFbrgaow4sOGv3H1fK/56Qjf234u4t+9b8n/nl34tS1XEYtf/3r3dhYvx8
d5u39u0vd7YcMq167L7V6vatAdz3D5zG/JP/7pP/69+aLBk6vYBfFhXzK/z8zflf+M//mDEiuDzK
3zki82/9gyPi/aELfIxzwaA7ru8wKfoHSkT/w6EtS51LDfZzsGTOmRrUXYxIeW04I9S9PwdLpvhD
d31X9yk4fMNhYP5fGSwZhj63f3+p9BgqYc+b35ljmvhV7Hl59EuJHbtxhSC8SeZI0PjgD+3nznLu
UOMih8/H4AQcAydGP+2zMaFJG+fHcOTQQTKCBcAwTPZHRJauekhqsz2zKrj3gxYYj1a+pWORoEXv
vo1Z4K+KcAJqmyVcx8Lhe18Y+aVR5X3q4ohCcgmEIJe0DUkVChU2w7rbghW6M+UnoQoQZgahmyPh
z4K5xZ5JBrmE5vfaSLkk2CHRmGil7Idu7jqLsvmcVeGAErpyd0p2RCziFevew4gsJzSAH5x8JEiS
cISNGcK/BF21G4BPHUjA2o8dyA1foOEtvFg7OHrhE7CDhHwi13knIxrmWpDeJZqdcGZqcAlMfUNk
ckx3JhXqREbOu1br/snCa/zUYnI6tFXwGkHPvIN3Fd25QRhvWl2QiDEG6iLdiQSongkU8tijlZlW
vM0brMi11LQtfRqTFh3N3GRswH0CTsTK1kSsNiOCoQCIxCptr0aSXZXfNiRR9VfISzVIq3KPmXWA
ETJ98BxXo2TAge6JL2NPvEmU999qSbu2CV4Hq0MW708jvP2g2ytZ6ZtqoK0QT7uByhtmH93dxDGe
c8JGN4aunvQyVxSUNX+I2UVFFPMakTphAnZ/9oZhfMDBSw1pRmpfjKicpkqt7UlLCQevVkXNHzY9
jdi2on4zI9Ts80+rFjZTMfn0GG9ZkJ69wEKyVEIxEPxBSQjU2hOzljWIaZz6sqDFrPkHVSdQNY16
DyiHqZqpnxREMzBtdCuGNn7vIxuQ6rwRM1J12bAcSn65uzy7/Nzy7P/v7vJEYEmxH23rstzTHNZ9
WY+kupYd49PfXmP5e+XyzHJzyix/V4XObfnlZbO8DUt6ePqn7qUymwxHy1/e6PI3bfbqVdBW5mb5
rX/59pbfXZ61ZtGgB2VhtfzGn08sd0MZoldfbv7y/n78pDY9204KqCREe/HLD/5yc/nB5WUmiiBU
/Fj9DGIjolklvWwa3cCEPjHkcgYlLgOEFa7fGW3mWZpJFZbszHB8yjO6NXBJ/txoykouRJvwmAbI
hjzZmk46j42oZ8F07tFyvC4/vjzaeRPyGM+Ytn1oneyheakF1XNl0C1mRVExee4vkVZd4xE2LhFh
iMBFpl3ommqX5RZDAG87oWRFZDu259QFyekPpFVKXMB4m1nyINkW+sHJJvPiA2O6aPOGboBxIVww
NExkgl36MgsH9svzRgt9GM/0JQCSeab7y0ftGCEe3MHCw+lYl+VWi/kcZ766+azUGpMvGCkOLmPW
d2GuEYoj+Az/fAxL6daEMXca55/AtP9eM6HZpOik4mFwzmWWO+doQHSKhrjYWfPnPo2RWWwkDolL
ZK5yX+4CWZOC1gCkBjUiLstPLRvoI/qPu8S5SaT2ySfDMQtOnunbQI7gHoUsAmNfzXz87oDegWY1
FUyjRHXIKFVaPTR3uELfkwD9n1nJbJcLvbxmbvKcl63DdG7IdhS2YHiKzGA+BW0Absp4cR13vCiJ
oIzk0aeMmJ5LMW9GvJ44JWt/a88/YdQPwFLNc8aZ/jTY0V30EA+Ws6Fs1VeiL+zjiIM6Unl0gbUU
XfpRguZM8EWPNgJaU9t4jcmY1eUP9jGAYky0WGjyz44p0gv6LjGQ8Fk3dr0bcm26aEqfLoLow0sj
s+Q4lQEqNx5aHp8GRMvC8kgTnH8MOJb48cSXyjoxOyguKj0OmhexPgasZ1Z8Bbk/UDYmpXGfW6I/
lm3mrIVX7/S4B+jZ1+mFUje9EBojD71BkmdLkB8cLc4bFzVO+lFlA0T/loma7ZMdlJcDOz++/n1p
2s/LjlWbGqFXM1y79oL0WtGoBwkBcbuBs7lb7lqMsXd4sWscfiq7oj0rWN0WNAZqOtFzOizKtsc0
zB5qFl3bwvUCcgqhNBJ2xcxalhTpiWrWo0ah2RWhfg9Xc1/gpHiJ6bQfzEDeG5DGDgvAfVxEmtHC
0J9Vu2AAiVUI5LAO6wFk4FAK2sMmck65UPdnfety68eDwz/vL78ogW38/Mnffny5a/D17HyzI1SZ
V3H/H3vntdu4umXdJ2KDOdwyiIqWLGffEE7FnDOfvgdVf3ftvXH6/Oj7RgGCbJdliiK/sNacY8pk
M1UxzK7bD//8wl9e+vdTHJlPbSBHm/LPkdz+3u3PLze1KZClisV/XGOw+++D+Mv/bwrCw+SwoB8r
SnSChBr+9+3BFLhp/3yJQLPZ/+N7t5/2wJB8VUW5a/qyIBFyHIj6pkAzrKDEFeYMQ0+QcMPpn3UR
fiIyrl0xrz/1xXhH2TzQBE1wXwxx5ifLq6aK3sR53WUk8XoauyWErprs4gLCgCAN2yZIKX7gO0oH
miV0HzIPN3y1abNs3uWV9EKNdKfLsH7YVqgLBQU5ggCrGdV10Ek7LGYKJiOsNBA+TihEZ5Q/Up+q
bqopBLRj9yQPACtgqOP1DnPJUU1qxNRYkl2eaUeNztWWugOwgNKVsPUmRDDRTq0xsRNFjbGBpjUv
X2J+0o26IuBMfh3pvbtCBK0oN7y8oThkyLXl1F37KKl2WgQv0bA6tnS92+qlMuN6qfHgLuZdUmIh
TSOaa7nwnlf5sOYxwkaYzC2KAxlStEQ/pQUHYA70MPqcqZaBEMmkHkKekyhI00Jo4GgVQ2vtSh7J
dFhoCpYBvfhoXaJosRfUQMvWHAaZHoYr13qARCGRWUgiv9UG8rFEcfKkusURuqD4N9sOkpg11W7c
ji+ZxAosyLTJSRUD4ei8a2IIA4EB9ThPQ5F7hBRf+sSchDH7qHBHprPm92HU2qnyHWtlxPb5QZem
xA3R/syCIvpy3r7qYRu4egC0PZ6Be8+A6GFmNkgnUwJ7sRQ5RFA8VpRenGlJqk236O/hMoSHSGza
zcjlyVpMv8xanx+LtHkvnlfHrLtkFcIoNsW52L+2+KxdazI+RwPdJEAMN4VQ61f6ZCsWKGxzJGRN
HqlAh1PoG2JKybet3mUxASF2MszxQscj8ALYfTtplp1lTLfDiM8hS0hKMLuXZQl+ot7aGiVZDUag
IN8Com4typYzppyaIpxs8SAtQwbUKjp39OzccbTYNOCiY+8B2UHDCFCKzRPI5Mgipb0rfxlqQxRv
0IuHmZi7sfggAJNmgFhuG4ok0Zx3RyvRj2LVRyfgBj6KOmY31FUdbDKsUoNLScg6KPEAXIcqai0p
79Myz/e6QnslSptTPHItmZRaDQsbtNZxgZqVCF1veMiR+Q8xniEmOKdcYCIBrOaTUtcxGR8fKdRe
rU6akyQBqWRK5sekwiuUmG0Rdxva+lxwCwYdNw2nYzoSDJvopKqBAEksE8BI+ISO6VlNGm4pMpyH
RlS2/Shvo16P90YpOFphnEIUsa4lYqjuIL9K5RmQACR0CFwFVTU0kSRQhEm/BXC0lVIPeACr7EwF
Fy9uhySYn5FDPOlK/DHplFknRO4uLgfFz/o7mME6nU2GFQ15N7kMNAx1PRPceUaMLwrW09Qqzwlg
bXeoMkgXTQ1ux04xzJGSUzQOqzBfKxQFABp7QKJV1EOSnnUpBR0UUf2LRbKRCQF2JnUo2RwRiWOF
r0GfibuxnV7HuqxXfP9dFNNs7afqzewoYYum6HVZF8Gh6uStPlnCxxQ12aYgojZYkhWSyHEnFUpf
rc5jOuqjkyeRuNHC9BmChOAR1xbj+YgERyYxc9PPszcrieBbWRNvKOlWbmyGONKC9rQucbJwdHQt
y/zCgGJYdi3BFjoFpTUjZBJnYF6VcAKpGQcM+yksXakrBbcbw2uAKelQ9oNXZXgLIgGw4DBTy9cl
o6RyZ15W52kxkUsyfZhhUWD6Ma2txhgiJHLMQsqCECGylC/kal8FjYX06JccGME2NiigzfQPbDWt
ee99cpaGjt5AwamVJb9oMS/PBk1AgU8j0QiJwzTxHWrHpPs0FfwB6gQgsoind3as5AEPErG8C2OV
GZXSurQLQFoi2VED/E+JMpwaI3FkEESuoOq8Kr7FE54pnIf6sOusBWdFOl5xErwVhOg5sWqaQPQY
8W5C665OXiUcGV4WZHuT9dMS1oD/QzXyCN3IGdizVV+keFpjGptBUL/Dfg8aL3hoOel2eMn1guL1
HJr2HKq/IkoYttzF/VZJMIhE+p6RCnuk9aY0za7JIrbpgvouC02ynyWPDXLE0FzTbGZSUruO4JQQ
FQsn2mZcJWJv3Y6i4TpFQjQw5MSPDT4Wj8XDRRkItonF/CsAhgOzAatxQyO3Jj95NZE7pYnSI9Hu
YQLTbFBcNRsb6ti9S88vtvuZ6EnYK9hYC/GOq+ComPlZjM1rQaRkKF7DsT+RR5KReSpEVMGb7oAl
n2hK9Y2AledR42PQCX2wMOUnWfgMnRhkFRmN/lBcK3aedC6pn9IrcitS48PUJAiUFj4lT9CsBXyp
nDj7EnBYIgFAtKIvOSlLirAjFLY6PgRGXThia8UukeU1yM2x1y/Ea8EPV8AR0lu01ZnC7gUyt4Iv
EOGnKd6nBbefEBFKmhbtd4bpcIxX7cykfelLJF5V4cfMh23fhtZ1qumfLeyG9EnzlVraVtrw2iQs
LMz5gpSKlX8efiCiSICeUPfOKVi7bHFKpAVypW447TBF5CZ3lyr+GWv1Te+omzCITIhqCChYAABy
pSAwpK5FIhEfooAsy0R9yMRYuEQLkh+rlR9dTgR2qSP9LJPozYi1D6WIA1uZKGwRy/AYFRRtwqcq
X76jpYJJpwKp73XzdUGWuC0jJNHQoMqSzzUCrLHaip1Ym947Uirs3JyTbQv2KZquMf4IqBJfiPPI
I/VNpBdPlbCdxeK9qyGgoUBiTBzKPZ60u8FM4l0bDbTJUpW+tTovd2RAxMBgyveCGg3Cn+s8Fu+C
ViVIrit3HubG7+ZVBhaGT2aCUf+25JJTmkxqwwQtwRskwoW97wJJbxMjhzLq0EcivylG7aRYqBuy
GjikpeHF1bH4WWG8sVIMoAUR2BZyGA/R0ktZLNBxSRFTJtCqWVdZ5xmFQZtpymEwEBhib4cCRjb3
SvD1p4HEhpaSv5VN53n8pSlds5lyMAdjl6obMgUSL8+jlx54ias2JPL04jPZnmhCI7bwSX+SslI5
hMoerNu4e0/T1dCMmMaJG4S+qnmQkQoc6E7CEVTrV8tgUs0144fozZ9QZtgMdNmyqyiWnKgtEy/K
5XKTBXeA3MfznFPqEIhd10uV3WdkxjvVJOHNNLdIp1hGmMlis+Dtjs19ggrEjeMEyb1ZLuga1Ds6
ExjNa3N2ywrNQ11FT1tFLN8r3QuXTNmh27zEKlIwADyTk6OJKSxD80tKHZiLiBBingxYXxPlYKjh
eVQUF7mu0+aNDtNI/SXnEA2nOKQ73a28jAIdhZUgfmVdV6bSZ8SiqcfY7EEoBGIBlgp7N8hmmG/T
cupDwFnc/fsYWWIg8NbnZEInbbykgcXqWs4Ht19a1tPKUcqA8NFO35dLM3lFPsY7U1JOohA+FSUd
EW1ZcUkW8nJDz98EbX7ohjZmpq1Fj5z5N4rh+g7lU9Jt1FT+6qnMuJq8xLtOkZ/HuT40y2y5UqOY
IKvOGc4M2L0Fs25/sJKeSVEIT9BA74Z2mB1DwMOjgvH3lKo+yqa27RPYRHC4ULPqIdiXGcleinhu
qC+DHF3JwM4xJ8pMV1P3KIZHXSqwbbaIHbFbr7JCzr4saI5h9SKwDqQX6mRyTqzJplT60gaA3jqC
yvC2gy3SdIIaqASi9T/rCIKpArdOGmoX/BwHLe9OEnGu1Mf7E+cJT1ZwliNV3uid+TJPreZOZftc
WeM1rdTnWulZ8XbW4BZCes2kvrKxlIFP9iTc8nb0noHacWIU2G6a1D5a94DSho9g8xrDW9pWQnQS
zdo4LH2iu3al5sm+Nf05lfE4t8WuN4BaKRL7GHiTu1oakru+L+6yFsbJOlpU1bwqigNwYFT5o804
yK9WiKo3GPPIqxT5birECeATZj3CBU3PEuTvSheMA5sgALUU/6uGVfKilU6+YiF5OSOqDkJK6yAP
Kh0OhPU8ULt+0aMOG6Ri4jVj+qG0/q1kD32dgk8OQ9PHBHqN5Sr25sYwPbAMqluFP3nVj8caFYSN
DbBPkKaLRk5HE3csTg4Eo6MEOAWhSr4pi3i7ym8EPUF9IawlrA43aJp77HpoxbEmVldRTq1b2FWm
chuQSoYFRtkHNd78IULkpwbn0FBPaWIOG65kbRdM46OcDJfGbE0ngC6Kl0VAShW2ri6WbKbbXUkr
HhQJqyPcMyvWO5oPJugx2oRAaRJJPi6Zjt6vVaFjobFjB01PtlZXvKi5GD7byp3ahb8Ccci2MZFZ
jORIC4sbeIvlhroQLtEvja3qjMEDcyGShxRostXhqC+7x4TI331LSJ+dIzU/5EOzo9dAm4LYcLA8
gmJ3JInOyaOkI+YE+3CdjJgkbHRWdtvr1OIgcNoc62CYSMcDpnfEMEPfFhuSolgEFyY2eC4oSam2
UC1QRlsa1M1Yzb15rJgCq6R2ZhJpB4vUx57Zss7AnaLv+4GCFR+qMXyLk60JK4rJjhCYqNfeu6xk
/IDLLaUByHnD+JjDCvVfBmZ5NEaQVfOdRb3ZCdsEfWGZMGNlFpQ8BEiBopN0NZLXoz82QUFicG9k
2FhEeaMx9Fdi/hbiIjgEhfkcBjAMLINYVXzvNSYMNs9iIeN7rWoS8aL7CkQB6zeaR6JYO0v9rlCy
ltrnJrsRoNryhKd65iN6TeeI3WwjfDYUKSRxUo4tCBKPHYlRkWWR18ZVWI2LVN/3XTFVlAHngDKE
+mMt4fMMydnNcTjRTpLRcynjR1m1KJ7E5Hmp78KkC09NVJSXOIOFh7AfjF7zXMBmYj6hkGPgLO3U
eqNlIvPHBI8zzRMTKTWI2mHMHwkN7L2pY1kqi8VLq1ADXiZCrdLlm63gosmgaGkaVXN2H/GJUeNO
mOcvysgSuhOpQUzYtXtLv1fr5Fc6qechHx4bYTSAY9LykLpqcbkrEzZcg6d8oM/NfaHG16TjWQM2
qZNXN8ePGTuznaRa136R94B2/NiUT40YJMidcK+bInvV+JmiUU6eu/hMVXTFSHfXbr1JqUe6eJ0F
IFPqfuzCmPgmO/1chma91FTsEyMEvFIJrE2cZU7SC7HTR6o/AcghoaG30WLPEHu4Mi1aqr5ojJsx
UZ9HHaIFAn12ZdHyi3Tz1usElRvfFJ36C5U8Yavjg0mOfY+sXVv6aXX97BuzfiXRoAfbAissUkCd
tYH1K++NaVPV2vuiZNKWabNgfdPODl2WM5cFQvUZGwD+8Qo6TQgbaZ0dTUw2Io1Z26o/szY8Nmb1
qAxijKQb82pfASVpYUiL6uOYgdxFUZBTszdeajmlCamStZ5LngGZ0kFgLKkE5051c4ga0H2LxlYx
bGC6BWLhZaqeHGeo1waBXqg7ynPFJcJ9bWHEG0Mi15TstVGUysO0pDhMtkR2y1jrqbEISBAsa5v3
FaacPNiHxrxTGtJaS9FNQvVbEwzMS/0ZRBOuN4K4CpO4W2k2a08H+Z107YnypCuEbbYV8oeh/Uzq
aMTzrrznmHmrid4rGIvIVsRW3OnTN2vM5MHAguMi+UCVilVoaKgCVhab8tEbogTOs8amLe5ZPlMF
s7sMng1d0Z9lAH6jq9qdDGcJvl9L5aW4oFhaxXbC7EaQhG2JEbsyB/POAka81RLefiYq3ymRbshQ
su8OmdM2qvvANbSVCt2TyayyvLQNBk97EtChZAxoaEeB7+hh4eIVyzfpEp5EfW52ZcP6UBpNvzJD
nxvIlhLQeVaGwV6ICoCwarxNs5hLo56f5g6jJf36bDM35g7QDwmTA9DDHF/mWJLnGfUccanhtxiK
FWIjnNpkoKvS5Gc1aY+Qm7BVY7T2DUrHe2Wg+tIqL2VAhttUaPQf9OYOtTsjBO1x5DZOJ4wXIZZQ
UiusSBCb3BO/wZw5No3Xj2Q8tbmwqROQ8yrcA7+UrEtHlKlOsAHobaAkJBMcFf0piy3Uc+26PUpM
Ug7E3mV88nOx+GBndVrEnbwI5nmsLbilVUBZUHjvMMOfBioF/mzmiqNk7UlAowKIPKm9WdOHTRmJ
hIQWdwO5CDPQUqSvcsu82eKcMQbw8IOlfsV6n7tR+aBkl7GfRYrkAuvZAFRyJeASEQo1cGogNo5A
lUEQrrjux5aUgUZq8e6nqzGjom4uXkyqpSh/rIILamRRnymnWNUfDaPxwYn3qPWyBnHgYjh1nInb
HneONR31gHLn0Guli/PjvjDng5ZkEA4nAKdxNqE5qmE9ojZ1CR9zAMRQjR5Yok+wiOPifknlD3pT
kCB3cgm9L29UrIYpqY41wjyKBJ9NZIVXxuZfRhRQRLFo9CeJPACpUlKP+NXYNLJLnJfHUsJ51+Ft
Kfpw3wZCvpOWtNnKynCh8w8HKylyO0kw+YiBTiEno1A91Cn3YmGdxGl4icD6eUuXcoLTniStbsKJ
2kXPrEQUV+ailqGdRnUW75aWkuosvAMA3wStOrwaM3YecRgvcasCIdI7OP8inN1pwPeHobb3yahb
9qNAbjntgd5nFqf82U4fBlcCDYktOOmB66NF76CiaNblI2JJ4t+AOvRrn6hbiUU39IeWjzQe/3x9
e9asP/7zvduvmCEpqPbtd25f35794/8QWBI6ixaL3Aq8AjA1cJs5npqNYMoPf3mZ33/1X76kmRHj
AUeXLPjbod3+DrMhTeg/f/z3bxoJAOdyTFilgeqNgmA73DJq/3F8v1+n6KQjnllr85eXbZr+wJ4p
9v/5yrevf//H2ztpTe0jGoMBB9tKfqL0xKlYn/7+xZWhcvt/txN3+16UF5FjFAGu4fWnf86oiPjQ
jyG0xI3wFAy46jQCroHfVO+Z3AhuhDXbRVzTULxDODhkAjuXgRkTVCE7yZRJV4ZskQ9silkz39/p
ii665iRbu0RJfF1UJTfsqITNS/+UMcIlneyqUvjFlj+0ozKB58QC30O1yjCfA3qxaN/LOHWCHszC
jHdRL4onq6+3s4KeRUuu2fA5ZIWIwCTHJ9NDtxbXlslMxigE3tUBgV1pxnSSYGDNj80srGuF6lQp
y0faQiXpaw3dOdAMtCTwt+BmbIRCuFPyifF+kZifQB9BX0EjS4HCHvPggitKdTBlI1jSYq56IIDm
glKYG7ZYrDOGDWqucPCWEvdXYu2bOsq9WIG5Hut+Ty/eLrLohJtucHQdAF2Vk03Z5Z9Lw+ktaXER
xgpcGcm9pbRPXSE3pMTQrjG4aG0lQ1UYWFuhMqHPRxLUuPlDoZY3j8IrOh3BCfE3Ic1xFGq2aAzJ
CNbiBiAJGbdRpGy0dn5DlsPOoduQrxki8CKLcWoDLx4bWuZq9Zxn+nc5KpM71PP3aOToFVOVgVsp
B0BQzIFS36220NcolB/LjOVtxUjmDqQ+uOULaQeotRaYV5InyyLBAEKsbce0D7xCSiw4QDTQk3ip
0B2Zfi1WvF56CIJYcpuZyoCqFJnTd4ymQ8Z2o8eDs+tGyOlATV/rESgmAsjHkdQ+Qb/RRMU3EF+E
yaCTzcXmc3bDHsAxk5onIPHYQGy2pVgfj0Yju1CoyUclmW8iWkY2VjE3Sn+GMc+CjEePRhCcJF+B
XbW1F5fgvmoDjR7ZUqIS1p9HpXQms9DJrM/qTTdv+CltJqtBRN+X526xntul2mtp95FP8WWZ6Vqq
Uf8mTr3uaVIGQhxH4+amedIr0AR/0R5efiv3/uqwl1fB3t8FfXjlFEU1wVjoiFFWP/hfBH1RoM4Z
Jl1cmzNNl3wQrL2R0lmIpeySiag7YjV41FCuehgUZPozUbAxQ6rCeQ+fVlB2bSP79FAkB4xtf5By
wbpXJ0gs+IDPKRdCabQPDAXh/+fApX/Yqf4f3oLLAdaFolP3//uBLwSJ6TM12h2N4HQn6BpyDcp5
9mTQOethFriAH+jpZ9FZS6J4PyuwWv/9yVvz4f558qh/6Iq0SiFNVnl/P4a4jhN9ivIY8kU3n6tM
3qVSEhHvMUiOtRjCFuKSuQnYHQg1S4Ze3Otg6Yvq7d8fh/IP/916LlZvmaVKsmhKEBP+fhxpOc9q
kxrhrq8CBOJmo+76jva8yCA4tsnrgPDcLzP9UQKmczJTadrGFFsGIlmroBVOg9XVZGgrZBOD7AwR
zDBfgeyJJPKK1JBhGkWodAqMEEW/tofK2p6QicuEZdAPbwR60gXhLV4ZSx+EjwzbqaxhrJbG8fYQ
r8+6bHn992/7X1y70FQUFQqIZIrYPdeP5y/Xbi92ZtQNUbjTJTl3xpaAp8RKZ08KjU2FGzZSl+Y4
gP9XCVfaanK1y6eC/n62sGyfjgUCcZy8o0oORz7siK+L7SGMLAiPweBnSyRvexn8Pak0vw2T/yeO
fpwrJM4fsI4LVAj07L+6vzF00DPjDf2fMxZ33x9R+S9+47+oO5L0H6Kq8E9SFVHXVdxX/wXekQzw
OoqkqRjXuRX/Wx2tEsoIPEQ0TMsgLUOW/mB3VOk/LPIaYdEpq5sL0d3/Rh0NqOcf44G4vgQqD9qs
CmVmxVzHrL9ckKkU1D2oKP1OmpNhm4IBHLEU7Xp5kfEUxRn1mD8Ji1XcDRs9jK5URNs95NGWQKH1
6e0haRUDqgOVQ9Ybzf72sAgReSfrw+3LErM2bP0s2mSjHG8VlmX72wNUyGYfQ776/eXv7wlF7lPP
Iv8bw8NvXFv8D4abSl3Bod1bO2iE6AAnBqKb29OgXm+wARyPWr4stU4gk0BZpQ6b7IDoHAFNdAlU
a/IYSO7AbMa+FeVM3KbKIseoeBl1JStCWxk3nZmfiGainj7RVyM9ZqN0lM5JVhLtygIgPaef1hqz
lK1k+Ijwt/28MuOFAShDLbcXpI89ySMrWZ6cZtq1dXWdQwzugsExhYnJtsDaEdKJA1uEsInUy05b
DU/TytWbFot14u1p24BGtW/AOUWaoJcIzfZ2nDcm3u1ZHJfGDpJ8nYXL/vYgLXWE/A/O2NCW2xho
bJgQZp8S8wG9C+x5QCkZ8GRWsU2lc2F2Hwn64YiSLU4V9nLV6FQBXN8QzTnnZ9qpofqQ53GNCCb/
y0YFDLvqCNAVWMEhUfvzcEMn/vmSIK1i7xZjcj+ZUr+5pXreHsSV+Hh7duPb3Z7JJnpT7Lkgp/MC
jiJHfnsw1i9v3xMWUA9TvmoaoNP83kx1CbWEMEVqts0eFni0pDyiwqdvAi77nhZPi+/Xrp9k7WEV
F3w3oqtClbboqlKC2GCIHISN5A54BjfkvTgC9X7HnD9WkJDwUAM77vsrzyCQWIqTPxNXQNWSyMVZ
PHcU1kb2kjq8g0Mq4R2zi9f0l+QudvNSnqLYwwSH6ANPAgGD5SRTMjsr04NafZcaAXHbZt3Rw7KZ
2Xqj4uj2BJONTn3AQU1wPZoC2ZGQ/u6WT/EpAmS+OCo6+Svp8wZiWzsi3zA3Drq4AzOEyI7iktC4
oEMMBLqsOLkKC0//SS6U5wJoewjcVSrVNrbA4qF4UJKN/qz3RA6sp63GBQmKW3X6iYXlPhv9hK4D
nvnI2tYTPVQMBzaigdqA6X1XWZ/VN8tmTt95eIzv8aNRAgy97ojaE2M4Tjw3bFGD+2pNhdoDrjPT
aVBtII735Km1V75fvSG38D7SHV3pg3CXQ7dX7eqth3uJyglV8mATEy4DB1MdEf0bOmpb3beQ4dc0
t0sFyzGy5x86CmPzleT0uUg2g0y1Kyl4fxH9nXZX1sGc3Q4SuG7nliN+gGmxOmIvvfZuivxGRfNt
hzIsU7u/KtOBUtuT8pI3jkQzg30ciT+h296jdiDnrnoI9gspqh71SMVESrrRuTevFQ0rQkRQR2SU
F91R9LIH/YiIpXspPo2n4tnysnMy2nT6DTp/zRvsa2M7I1fkU2RrFfhY4HAgm4xIw5cBKyN9Mv34
lNHOvpATlXduYbnmI5rtV7awvBkuW/VD/ZkeY80OD4g+dt2ODtSAJZyQWiDC32W7AY+egHv8ymvc
BBRS3PwkK4wUW/U5PYAbZuHb36flw3Csn6eL/A4wqHml3T5SE2azdTSrOz7U/pcOD5FeAHECrccF
pWWbFayYcSUcUCaYuhO+Nwcv3lG/Lx/xtsZ8EmwsXPph0Nckr7tXwSD9svbAyltbxirpGQ6wyV/W
V/SIHftH/abP/RF/W/eMO3Pr6Q+hV1V4+djPPLE1Yvcqj/izD9WF4KkJScFL4Ga1Y+3p1xAtquMy
PhdbCkPnmWos08HaR7HbD/kjZ+WXbU2uhxxvtxd91wgBIZW43whNFXc4wXjWX9RjRHOHTtHJcnVP
zt3WUzAWZ3bwiiwi8bITMUA0u+pD5zaPNW7JQ4wJgE26tTV/FVg+nsXFIz9N6V5b5Y2xI5ghfdmT
/k2LNjOuWuTxpDmKyY7KGXVnqFFwwW3wmI8T293Fa94ktuDb5LuDAuogrEi35VVCU0hSycfymGyk
z/KHxDYY/eZ21jcjG1qGKKRlr/MTUvuQPpoN4dpTd+Nm4v2Ti/QUvy0YITclGjZ7fB+SzbKrLkm3
lQa7CXw+y4gWeUCZYVc9BnspYBO+zS7CV12vn+8ogAfbc+8VjxOiQu7EGOe2PR3752DZTY0rzmzU
2XJDbYe+YmM+oDgpTAetd6AHFUx0jDtY/R+Rog2NGwpeCGjAZhkrNV6ElqLzSXFOA0+/5/a+z0/J
Z0Qf5iu8dsFeO8PQthflh14nLlM7ohw+vZbDU1KfUsm3HgTS4qDqlzaKZrRPs3A0hPd2pjhOnEh7
bL6kh+41ONFIWD1dgOZDN3weRT8vcYak5MRsS1TpKrZzohCfITiI4n07nQ3xF4kiYPzpcDB4xLkX
qAc98yCVI3SiHKAAorufXqnsmpHD2zYelodgeJfbH3qMNndvDSl2rXvYA6EPqMsTGiZ6fuE1VPz/
CGfTfsNgQR4Ij9DfKblQSWiJnsNsErxHw4s6uDS8SXAuf6F83mXIITZwRHljjP80Szf6PvoKZ0ey
HyEH3YfZKxme8l3B4XbOchp3TvDa7HNEz0x9BxG3N0JdaHzh16Afk8xJ811Bblm/KTi1tHbFjUwO
aHQpG6gYaAJOw+hzeCi28E5j5pLKU4oe4MzBSv2OTD/6STYIkB1BKJjeBFdt7w3CGqTqkL5BIN8n
V/0wb9U75bycgydw5A6RYNJBeDVglTHEpNJi09B85RDI3mvaM2LpSNoUyh2kBZeECokaI2xt+UG2
CBHZ4yMOrpk3PtIFcJUN22XUtcUmrrwifo67u3Q6juoJdj1GFS/dPFNC4hPUvqXoS42gdm9B2Sqw
WShgAFNtWH6hQkCJvMQHHegJ4vAD4Pf6swtJvqLojlxB2CJYTUugqDBrPWo3cu2PyeNSbnqNNK/t
oLpmdkIZzf+XKy/M7gsc4r2d4qHl6royED2tLzXa+RlNj8nq1gZS8lPWbvMkXNTal3TSq1C6OnxK
0HKTH8JWEXPwNKIZMfs4ziuy48hAqD2tx7fmC8jSazKRvEQ5WOkz7WRZJoUa+Jgdf6kv1cl6y027
uOe7CKOCQ3SYhDuTlYZjvtSVyyFd5QP9pfk4+ean+lK64jG7zjSI1uG0+yUYbnMXWjvIbT5tlMHH
Menj0Hjv7gWfwA4vvAjSvt+15/GgvNXbe2QpxU/zPt11i2eeK15j8aKDui1wrLuwiJPxhOHuVdzG
wWNDI0FyzAPnCI3fTOULRM4DYjuaozLLVYu9wq6ggp8+KxdCHMBx90hP8ckRjeeLn9ab+NK3LwMm
wycia4b7fIN8p32YD6yVOAqfNbs2+73ugwzN9tmJylZyrx7Ipn4ZX5onzj9/LO4P1b2g2+AviZeb
PKfctY/jo47i9DBXKOs2HQ7J7A7jxbP0tPxEEx2PbV6clqdmzzZgrACN2qLshV/9pfpQN83aowCL
wTXkko1FODJysOja78IHFBXfXDiNLz2J3QsSUu1ZUnwJfTeGslVp8WIuD9hT16C7D4n9zHPGi1V2
De9+uI4RbAMfsHkN+GEDnytNN7TxjkAx6HKjBCRypnhP7slErpGr9V627cVN2VPfvMa6R2y6Ptg0
4rErEQ2gfGSoxxVb+vDa+lx+M0/T9oVMojw3WCL88nvxBL+767vdYBG598Suqj53T+InckPr1dzE
4oaOrcTSc3JoSlbIxJZNPrK6vQzX5trIJyl2hqtS+la6S98QHtAPNQ/1BRE80Pj6If3izVOsGyFf
OjO9/gwm2L6+oE/piIUkN4TfN+5k0RXifW/a7Xlpbf5rqXuIDour2u3QgxYZfkCXC56kktYJ7tJz
8MIR9fPIzYyO9jyUCEJdFFlsm6xfGstzYNM5WZ336eg38YNRfU75tv+uAY6Mr3CqaBP1uxnHzV6T
zuOOc45sRD2OiwJqpls9PZEJLbJRFhVJH8BHbU0uU5B37aseHLJk7m8PRgQJWaC9aprNOyL3AQ8k
wVhLDzz/9uz2vdtDqPJTS1RZYVBAtrOubAmY0B2lCxK3ackQnJSUMAF1DVGIbvT/9dkoAVG/fS8X
BI4rWX+SES3qp9lwIAqZWN7bjyf0hsX2f/xttap6V9OJ5ui0rZEQOpkKr3WD/kEuWClq7Q1MSpZA
v/5B2WR7DM//LrXi1s+leV8MWbdVl5nme9HsraJm2r89VSr2+XOWj458gQYD+rYrX8Kf8ieWDym3
/4ktWsvw6MTkPdOgbPwcDBDBKgYNLxuvhcCdjG5btccfc1ccmq2i7gZjb1Z28alLtgn7jT6LLdyJ
7CRUW3zTmCkcmRx0edMmrjnaOLNPg2iXq3B8Y+k+L/qfRJ3XcuJaFoafSFXK4VaJDAYM2L5ROSrn
rKefjz4XUzV1qoe2aZC0915r/QkVeH/AVN+Rr/pVOcySXyY7wSRSCW6MTQ5T/ls85hfB66hFif3i
36D+fCCbCfaREx76d/mdBmnZ8e2PiStgV+EgzLEtQu/d3lff+0P9QddJGiSq4gg6yZME61GPQSIY
HnXi6u/hVnyRPvRr9wWEH/5iNMaFVt/BvEdfTl3u/Vwj7PBk2Ny/w0/yQpNaZRfty3S1M/kHDAnT
6EK0DN3bV+EXGwoPjGOqfbfHAWZhFf4JsgOXZz3/Rr70AXNpfDfOqkt+RgFV/Jj8UBTT6Y26E7y3
v+VHHTrCk7noRMZK2nHx6l+Ky4hfIzUIoRC1m3xvrmihyW5ACFCyu+6VL3D4/tyuuCPI0upDTooF
VWzkc7urzp5fZgChtXbutiF2lbZynJ8pSB6mxehIIHuIP5DIMT4EC1VPXbKecDgmMYwtz7VKaNo+
v8RbYb3itm+BXwVORyiObNhd5ZSgXbM9+uGepxKwpPhKgDZgUzxA11FhDg/B+0b6wz4W74NXw4kd
TM83i2inh8AnULn1462yJhQd5LNfdV8yt+CHd60VZ5mdYo3qH93FFxQk4dpFkPWcdM0LF+FSIzc6
qDCfoO0IF/pnhTgNTwJToCcks1q1Gatri1uC95nc1xamxUUEj4fLARP5p1pnD/KpMXXEE5qfgMeY
cZDfStWWXHULr8ELcdJz0aCPq/oCSF/BoEkZwti8pOMQu1IabN8dMO8NzrTTur8lJ9AaiDRbaYcz
UnYqP6JrWtsoZecfrFvPoKgwycNbR4oLjmxcc2/4wo0DC9zoMY+0lnrsyT8w8jGmw46MDp/vgfEP
zKXgKm+a9fTgbtQry69OAQOhd4I10xuOwDlAJlgjReA6/lAr36IRgLnXlz6gi3ShOD9XuQca9/Sq
Ll1opEjeA1yTmG0hRF6DnPKHrvUBY3T1AhnleXCS4Uv3IJ17gnavJXyBT+NAO5Cbf5PqKMJBa0Av
bOub4o/2VF8xMmdYBtWiR6DkgQuM9b+JATOC2KEh+zPz1bCnjxTJ9fhY9sHwSQZAhFMV50TLh1jp
tQMxnGZobv3+U/vK1wbkJIYeTCcTn3DrILwW2av28MX7tKlOMWOmiSJmDaOMGGmUJAWgDmucOdij
eEcmEC6rPnUr0V3I5PuSKlfazeq/eUvrtB/Pp+jD/GWKgJvqlQcjTaEqE63ucsP7M1MB4Y3mW/vi
IYnelme6kwNvjzy7L4Jp8+wYJT4M/uSt/2WLi95hgKBcKTNqtd3w0h5xozEEd3hU8jpp2CT5XAwn
Nvp51F2mXMnL+AEHmFEGudLMsWbtkVZMJu2i9sTfrPHaj7nyey7aeID7BehJHJ4eO+Zfy/wrgzVp
5x/m9mkJDEWOsU8Yb8cDLHPXcNuvADd1HvWD0tv5HSXQKjkZBCJiivvIP6zLrB3z1Bt7RJJOlp2z
9DVgZ3qEyO0hqTarcDy003PMwhaqJ0dS/Qqi3L1wHwg+ZvGaUyc2ZlP2s3Fg6MCcgOCter884Ils
h3VwnXHMwdrGXs6MtTB+97i7zU96ZpGEytXQODgPiOwUk0DEVR4RK++zQytue5M9uhcmaWti1+Zb
fgYnrw/VeGfqxUkUaC+RRangceQ0X7AGj0zQ4h0EJWZpeMUdqhOSwpfSsnWoNexK+5ZiARP6reLj
10E7ytud4+rCfazHzXx77hSJE1258yw54dEfMvMcYz3CDmuyGL84Ndp5lUD0fsbSoJ9Jd+UtPYwv
xgeurhbKDlf8ndR1z5JLd8JXr7mp4ovReiZ9p/JNJqGxPxl2SRlhvWAeyTJk72KOWAq//643N0b1
xPPAJmC+wyLCq3WVQ9Ha0WcHq+rUInSTnBi6Pa7J0AgoQso1zgiN7Ek0nxDr63lLdBUjLBKAJscc
ScFYCRkJcTtOKHZRHqx4PBgSrabdvY4X+bfjNl9ZbrpOQLzHSJzZXSK4xFcHGoJKAGWmf65kQDq2
Ye3hlsxmHx2x3KD312H0sqzt4pPIGvJ7gzfoE/nb/DEeWGls2CKzLowFcDaVDllyw5ozgwO4aTaK
CxUcDqBblBs6VK4ViY5UC/A/lzWrVnCgcKrC5SmEvSj0t3x2rrd6bcc160Iv9yjdqp3yoU2eUbgZ
cQLLpu6dFLR/ghx7gtpu/sQe7TER7r4UejCzdelVh0ncrGciD1sPr1pxdNlBrs/vzM5Se8w6eRzx
OsMGzcvX2ldGnaI+b3gwHCLyx42XFGCYpNCWrpJjG9MqOOCBAx1LHZ1M9hCEPx8UlXGK32VnLFNa
JG/9eODYaGovpk9G4FH41pHt10a8fIflAsXClHeZ5bPuxl+pvSKvbAe6y6N441BkKIigaPgpz224
KVeJH2sv3BTlod7Cc3iDKEn5fxx2A+qeB9EkcG7scG2dpOfs15W+k5cQd0UHX5Y8XbFG1aepjl2u
mIs848dvJQsTqxYeicf4S+0FE7kDHHLgo1gXNXSak/Q1Dx6DyeVr4lJQzp27V4wnCDaF0eEuoRuc
WzaS5zg6pVssN7j+++Olvenb/DO9iJ7+UZeuHvk091gIMtDvx430wNv1z2rWRHZJfuQA6xQbYfrG
Sq9dhWvzk+2XfJX8xiG5qL545cIGcAG5vL/U4mQ2dHRxUDyqg/DJkZ5uIXZszUP1JsH1+kP0iivB
Yt46TIwTHLyRFOEzwD10gm3KIIyX1OdgVWRk2TPTyY/0/B+GAeJGtSfjhlO5de+Ot9EL7zkrgAIP
pSY7VQH+6+T469n6X8QObNn4UIqazYyUSq3hJ215i6fEH7su9qCwwIRTuOMp667Fj4pu0y4ad+JJ
sKv9fO4MD+0xbxA5euXASk+T7QL4Mf4q7rxNXupLuOZp/eZDBrXfdnuGpVV14ibX22CjUrqttPRA
iF/8Yd7ro+pNu3j1lFzaCKMVGBgBQ53+j2PZypzsVb5Remm7lKZkm+2lk7a8zLPD34qO4lKcw9en
q1rLkp8BkJXupD3LjEDaheY+Iksp9jvSsbGg4BZ8WV8sTsLHhwcPi/yDio7rZ7eH8R5sixOrt71N
jxlilR25XL6fj+x12TfX9samCDMTBbD8GlMmePJGfV++rAdGiPMtDZ38g3NJU0/IfKP5m4OG8j/Y
Kx9B7Ub6zvymOhGw5C1I0dhEl5zy4VU7Vwx0rvALYDRnPG57+RWOVvZA6Peb0fdss1N6mM7iGwpn
kvtwf9sXO9XwpgDsxH76B0D4RSVNsb+pPOsQvmCuEa0nTz2VSMToapK77Csea2cP43Jt+cULdkLr
6TK+SStzTxJxRbN0nLtn5dCdGIkDVGDSscoaG4aMlnlUF6j5pS9s3ocre2T73Dfs7EtqiMlcU76H
qJ+fM2eztom/pCGRqCbJe6xXPOEkXsZ7bWWtnlaVrzg80UyLeAsiljZdc/EJlZV7p5x2MzabXmqt
8D0sMUG89jgL7EzyUgtozaj5YbziR+fKp8Ux18gvZuVWsbGit31OG7Y9JbJMtKVHgVh547e0bbbd
x/g6tD6JTPLb5GCMwmjMtHs0EDSHJ7o+CtNLqTjSh+bpm/JGx7cDEECkYhs3DEetQ3asog0cEeZ8
6EtoNdp3kUkrm364xsWSZ0f4DNbj2/Qn8vVKWzjUb0Ln99/dPZBta1xnZ3SLfWGnGArezZ34xeAK
fYr6gDsvraLLdB8bT+t8RhflT0KFxKdimq/TkBEMpRDx56OgQw3BIJ75UBl7KIb6yAsruwXGI99m
cuR9J9LgM0750GCq7Zn7zNd52Sse0R3X+i1kogQERTFuzGgF8Vp2uouafgx8I1g9b/FIgIJvzWhI
mBe68p5J+ve6hfF17i7ctjqwyShg8EY8JZoVOODY5do6STK28NM5xp9yB/QgOSYnnhWITVojmljQ
Hbotj4WDKrg2b22/qlofr4uINphk2mSNMY8xc0C7JFDAg3PEAvGdi96UieI32VJO+EayjajiMob7
7/P6x437TP29SHDXAyoNm1VAD79c5lN27PTnUKp8Mb9HouFYEiyomWQOLz2wa2d0O/R7P7OvsqjB
Fl8QlOwMMjw8UlG3OYuHUpmDJDxoXuWXn/1d++r2CdpZXFQ/ieHFQIztN/0r0Rn8de/m9DyowPr0
Vbttd9EBjDX8U16TlfXabgl1oOGfP9S/CSFL7GCjQcfMERKtMcZkpZFXcQmEl4W2nwSNzF6CbSO+
LMuRd4z67fQWPDWZBE6zmGw266QnOmFrpugL8T3fY/UGSKfEJLI6WLwAbMbPM+smfYmLU5hryVoB
WirhCq/mMXcFc7W0b/iH1wugmwNM1NhTvyrClfysI8BETQcpBKLi+qJSlKOuAKN7U4YtqGkekqnu
toLHsdBOrvlJcRwcdUyxsQDejFsKAvBCGj/kzrbwXbxDOERxxG5ZWGdNw6Hhrq2bq2T5s0kBYyff
EWloHFluus4/O6bnjZ2JROU6TXYC4BgthtKgn2sal9rDw9c4Jj4BROIh/JDZx6juPbkF4eLuUQGn
hNlAtn9+ggV5/Fn2uDhQwSNChfay1x+iU6Id2mFjeA0HooGOzQlXbNlHvi6VcfJGtZxX+2ICIyrX
1GjWp3GDkF/c059Q93jU8z2SJM98ZxJgwJ+l9WLMlJ+nfXgEPkVfRsah4VrY6b/SwwMoWu8NDpwM
TJJHjTUsQ6iSb+AJv+O3+c4hJ2u43TnisLYoNj4Q5HJ8c8Jhw8rmOlzHo/qbn2tKnI3xXWLs4KWR
P8ubINiTTKmvtDfF5ZkoOGFZSakP1j/Nflx4XeMWMzFJiAYAqchRtqNXt26QAtngZYZjSHb3zQGq
OMnPfCtND+dryrTykKeueB+96SSwHckgUwu1TT3CtPUSgWxvt6QPY6XxXAt2dIv99pri8CJ5KUYo
eN98oMWtX6pbWa4hBAIugDhICTM730LrlLzM491KPIxtYAthqGQVfBS//0qZ86x0xjsusCDPuuq1
h/lQbDRbWDM64lmgsqvc4cZcdsZDh4LparxAQ9VO8pbjUb0rfuO3D2y5KniICBFusoT3HHNb3NUj
CDFOMngdtdg1vC9XuH+98hHDfeUDAkMAZa1N5uS5Z3R4IjmxUD6RKkPfhJG/NN4IISX60I+6125T
rhQZ5G/4HVXJrX5+Vvw9cFhwAv6nrGd1NcyIafnO9tj7uuEysqTcUAF9MTEDNr4zufCAsd5g/Oo3
6UXY5Kf6NbtwqFsEtu8EN1kpPwBG8L3jxlY2AA6xw158FdVTsh1POl4cgZP9Bg/xMdP7Unhv6vdi
lWzxRveY6iifDLu7D+b/1RYrEwRB8g5vGi/whE13i698HdUNJA+UA/edTQzBgO0ap+ZDeJoOxUrG
Mpmh0hOhe4Z1cwwhvX1tXlma0ysPGRuejLzuqryZbNynCcbkxsICS94P5bvICOOO7K/rViP284Wf
TWCyjoFJAbOb30LZNamHmB6H14UjmmtPuZOv23kd0V91YC7+HHga28voGqlfpmSObozqIIVuZMD5
XEWG16urZQLL8GGR5YGvpzz9Nl4N4A+kHZm9k5GYlj6yilLG2A3CUTpwsBD5BvTF1SO34nl5NVcM
7dQAj7aV9+Y3vuZfhGIWvwDCZ96eJ+b5UwhGyepkq3PiR7trfhuRR4Qj3Tb2ya1CvXZBGse3UzCz
BllitFXbQIBDwqZkC6/cHb4jWZYLZdhD3vWucdBP0IQccWdewA6nxjN+tMTDahO8G4EkAyUbp0N9
N3zO36nEGrSTP3COTXdsJrtDBJCsxvEekpipeApFWuoV5/CNHJ6Sya5xMFYi2IhIbYsRgLZaelfp
XcqNHMwO924E41/xg6YiyFdN5MKEaAFPvH6rsU6h9HyZuyp0UHveMEuLfWHD7iD66BOacm+VGJPh
C2VLHsugdmuMr1/Vl/BXuszgzd9m5nQOtIhb9ouYtioZS7jyg39v8PnucIQO7UNcKzcgRcEtr8K7
fpnew2QtbWRtRZbFd0uJ8tO7nBQM4m5CuMFJYwW2eDPmFVtGe222EULfR3hlU9DFJxFNU72KAK1T
eDQP4xqcodLR9tus/6doU1qN3+lLB/gmvPSEeMK6uynvKiBPfH0Kp2/mF3bUGsOfXf8KeLLUz+uJ
YyYqjFfeozs3Z/FL3aWkXtrEZrYAnP/4KNN9+WhWGFoBtbYMGpiLXgGZNYyKPNhv8huyvGv0wWMX
XlG+k5lyAvKpZjfff37SVqdMGNbTKqUG+zVGu7vVDIWciH+IzxhfVTa8a3JbrnADCqpadnB0af0G
+0O8sOsvi9+x9n8ZF9TaZyuk6WyccBfARq954AIrA9zCm/Ky3/mq+9G53T0r5ImDFyKADYXkxsBy
1x3zk34UXG5p8oGsot/FfnOpztZGeyF86GVaqV8KgOFoQwvZyWvtxbS87i1+sHSjbewW5+yIHWq3
nqedSCjRA5cNhbLz7EobtDKDI2MDaM/GGh4eYxYG8xciLmQyunO7f3Qfw1Hn2wLf/jxHtiG3GpRy
caMdIsKZ60y7HtnFTV1nFz309tpfHe1YXzpuf8zqNtznH2YxUeiRO91rNvQOiG48vhBvmDoAIhrb
5azIGx3rJjutXxEt7HK2T46ees9zSfLwrcRt9lP/4rUeXdkvWwQPivSeQKehsn80B9mVqNhiKiK3
ll/GDgGO/dSwwLDC8ZaxKCYL4Uqhs60dxs5j9HxExNfmDO9TAHKjo86Zln9SvVfK60CRtHiSjF+L
Y2m2+F3veSfIsibGXST43scrpiC8T1w8kWBzp+4CGOqf/Wv+mux4Pp/SR0wJmWxDxLx2B2GbvvYb
WFT6P5SfrvEi7yMs3jZU6hVbHx+RE5MGMVqbDyDspzvQQXpnrvs7UVXtw3uBsyhqZbRIH8G8sU71
Z7RhaS3MU9/ghIDbVGj77GwvcNxDn/MwKwlgxMKHuzdvCHrzEXMel317eqtBd5lObcM7jA5hr5+Z
CnQM4D846V7TdGueIZadobmeu/f6ISJqsfPMrz7ZsZ9GvM6g8PgoJ04QThp9C2tIraGhMQh3KDSl
+hAioT9TZRsvEsI6vKIoj5vz/NpetZdx16yydBOrjkFle29WbDAn4lWEnfWaQZ0/ihBIOJkZfyzf
QrwKXUgxuwTTMshrRBc7jFmoekkyVvCGWFkuO8FbY7jTHay7uSd360ZT2iEt5rC5hbRBlF8eoS3b
tyw4kLdpUNcyMeZVosOZ3gOI/xEJYr0lrzQMOPto4Qo1ju7VL80xoeagrakdbDNKmUrZy3+6TzrV
eFglR+sjuDaU2jLHwgZFfCSua5rLGFuEXVEdE3Gtf+vfKYHsXCou4t4wXC1dA6PHb/RU/Zs6A4d4
OsCVeDIodnMnfRl/xG5dXpN1ccRYlQ7O+BReOOly5ZSH7zUcFoWHC6loMq7Fed+Na6u4xNmZRNIg
IiAOepIz/Nbgfw9qCFx0KTOehhZYIvvdLfzGQ0UOGHM4LB926gyDinI9Vl4tOVO66ptHWoDXoEB1
a8ZpEmzZNU9ZUzJdBndleAXWhLUahKhDuetWTvbBe82UVbzO1jJ4ur413hF4Y7D3heE2idgQsnea
7kTTs6HGt0HNnxvyQtI0sQa5l3NYR88DOLzO6+53Wsm7mBU0PLEF7bV9pFBUw3VU7s0A5243Ut1S
QcpyIKcPGhU7H5EEJSQ+g6bNkb5nErkrZhnLs4Slu2FuGTpt7SHM4BkqzsSYUORO3cnY4HEKq0dR
oKHuOaeBpf2QDQdDp/kSLq4ybWtIEPpW7n0qEj5wnr1JAZRRQlYFCtFh0+MAyaECGEFtLT8vfy17
6akiEFHYkZTVlZc4Pcn5Ia/WSK8k4nfogYS7MG7G4aWYtyZoFxgkrrf6dhoOCsIvfauakMXus8m4
plhTllCXUQtRJBBc0DAMoWSn7JY9M/bZK7kduECN094SVgGkOlKBZvJrcavD2svO3tSL9QI9CSes
tCMngwwFUsfwV7GLCn+pz1DdkAykTXA47mzMsb4ZbvrX8PIP2O+faP//cf5//1dS2NX1XBL+4wL8
+7nIDJ/TkQY+HL+AdU2KK3cTjCtNjjb/XpsDXfWNzngZghwnN2zs8p7BWNKyEiqBoZy+BN02DhGd
//sT7m39dpwlrF6avSmgtbX/vfTvL+WFmML2qR7895q0FPw1seGYEj7/YzX4LdW1tepUKPZYiRAA
OMU/0vjk2v97rXn+RZ0S3/7vP7iO1//96f9/8e/n/vsVU33mvwvxgNefCrz174fyzFTY8Z5v9O9H
uxCvuDiR0+2gZc0pHDYTHi+410JU6YO1woeV9NhcNWNb+qi+VzMcIDnpOmca9dnVCy++pf18aML5
PAXYCobkxdhlrmgnvSAiPos+LSW/KKrwKYtD56uZqjoW8EaczpsY06OG9doHp6mYFFI1cbSrsjeM
f/BtSrLJz+DTpeEwrZauDf08KWnymCBYuHRpGbRYPABF1xAkWhrToE3u4YlmSnIU4vQtH8pxM8TU
pyhOnpbQnJs4iQFctf20xjERjTcWIGIp71RMqFjL69lUPe7KJsFSpEGE77dkGPEMMhodX/IOcxdL
A31AMUFQB1i8qfgVctc5bV2zmT9QhbTIVyk4+kHHqAhKmhBSGGUxkGUMv1ODbdEOdejNPbTGduQg
TAlgnkdx2mRl9DYk8ha/THtCXUIWEBhaVa1FDQfDOOl9LkiB/2lYQPmuIV5aNTZLMSSvBUdztK/D
IdTlXwRrzAZw1sEg118W8PIqGkVHXowfJJafhcU8I4sxiymfSmMDZsJkwn1pGN8ksClUA2hvUBAU
k/XIhieIlYmbz1jQsZ7yCLIdhMC5+DGnIvHGFuwtviC671rYYs3TWzOZQ3dSl9HV6uevR1ZGAPI9
bjC/C0q83ZJIPksiB8e/eEcjKotVkS9M4rA/3Lba1zSvtULYLgJ7IK4zscsl99oJirsUZ4sX5/1b
gN/jpsr/xATmQ9BAWDembCT9RdtaYAEDoodYYubQdHFyTBDN9t1zr8mKzxi7C0c6JlUNSaE0IS0s
HR15anxEhtGt5ED/sqLlMMsZQylTgnksaj7hS8B8fKNQZbYpR/p0zLUaVguGi9ozhjVjqW0MpffK
YSItZ15gc0cW82AwRUUv7zVPoieNEnPIeoMiCnJkymaWmNlfM0bNrjLn07IwEzFjMqeSgvURjNFT
Xo3VpZhRuxofbIHVn5qHP4mOn06RcbalEiMqmUe2Y4Ym18KwX8x5aywKqyShGsCz4h3vdMinTNDq
DoCoUXWsNHudzUDOPrU6Z9TVJG9GLFPIBXCdjeoqprQEg1AwVx5AVUXmhiEZFOBF1rVXsT9RqlRz
G7aypMq1k0T3L48vAQ+SGwwMI+QQT5wqhJ2bwf4u/kYh7fcEP5MUJysuKnIq8jiPn6mv2ranpEmC
cFoFC8EVNaTbUlbhGRLONeGEsSKfSeNALYcMZ3RN3+lcgKFmepj3PGbDwhQ8JJkCmyko/kuT7PuY
QiVvqfqKKiUB6DNupy0OK2A5kAzYYsO1qpnEJQJDxOn4k2dIxtM4fIuIh7JLI5PsUk5Xs9L2Dp7l
y0ru1cJvTVxvJpiq4UA26Xez4Kqx9OmjWZa7SihFBTTVgSFO6Qz5uecJjhrTzgSGWCXAZ4zbWp7O
4tkgoeKEDc8qTqdv0RDfp4l7TYDQjN906kHL/mpLensCXWVu7aycTJWRo6DeidbjrP5HAZoBXDCZ
c8a8gIOrNRfs+tT3lHGjrIBVEqMthxEGFqrwdPBx5EnnwGnNbotV9UfWm4mHiG6ntBGuzhjvL9oA
QDqFyBICWCLxXJ8tqbPNPsl2pQJMnNRUDp2kiAjTcXUmvOeE3Z1HUgo2uCYZZkGjXAmjekYsMTMk
JolQZXT2Pp5ZyG+M6FRIoXwU5f6tkftbScxI2aPs7iaRNt5gPhFhA3XEJBpnTED7RRNtVURIXdLN
GWNV8b7sb7IQXIQgBKfAj3ELF7EmdR7nXbi7FiC5tQ/YIkvzTcQG2Q3yBAAfhYKUzN26nUZP0LOb
NT3lCnr/geY1IPCMcnjUvzI9/507bHzJg8QbQGQGn3uRbsguxliUjnIeucjfpFNfQjXHUzh1TZV+
CbOYFbkH+moJe2gT+BBYkXXH7zhj0sycgmUGUw5vIVM1FzfkKYfp57Qh+h4QZ6y19U1m+kMI35Ck
6MLhNLqL/WUe23tbXp4fcRsYEQ9VpAsrZQ7wtlG0py/5PbaUyI8KTdqSDQ3nmAhIYBw4HpLFZMTs
WIo4a3a+1VNMFwAfgy70UKBFp5VmwVmiMMBaRjulAdWooanYEjTLppeiytPb7Jzn+UyKJONRkwhB
VV5IwVggNixjBlwxBxDtM2aMxqz5edoiEOFNJjochNJklJ+KkEfeSNrBnZ9japT5ECK4p5bYEfQ9
wF0RMFvSG4bL1TKYjjAz+5IDERCi0x6ZyNAgN/dLJyyeWsOeKMcWLzdzWVfVkGzLqdoGWohxckEJ
aeVI+5KQKX+lBb09BIRyBXRhqRDHIGi0MBBPRigLocnUUMFtwjeasyJVghfhSkyxTGOfqEw9Wp3e
b+CEtQ2Ap8iwZhSIGRgmfr/gh2glhgHrurZahQUUPnKEjjMGr/BaLSLQHNx8sSA2VIdcDu5Ng1Am
xakb+zcNB1CAdmnKcJqCIN9E8kPC04RgwDn3OgZqZTLHNInCzcpaXA/NHJBz1Bh/qPlVLpK7UIdr
aWJDDvt2ZA5PM4KBmtuHiF6KNkG3xGGSNwah7pp8z9XjrGDnqxrVWugZYM4ixvMknvxwxWnZTeuh
m9r4NvfmN6bkV5w+lmPeD+1uDDfKBB4g6/G40/DWt0kMhAyTM4VqLHNvFfmnFpDLNYig+GXyMkWm
sVWW/vYMIeVhpayhuqvGdoWyldErSGMSiE9/CAwmhqezagn+lOvqW54DZBHbjKFHQOOLD4FNKEQG
G036UVLtXjYk4kxkFUzjvMegizAz+hdXG7rMrSR1VaRQF6L2shjGJtZrPK0gNchSvTIx2XHyEM2P
EuofSjvWdF94GMcTQyxiAisM/fRmQTAGeIAFiG8JknDq+fxup4XNsZybYyBE7/NkRmsd18PFnZNc
PauduA5npkm5jGtqbQzegH0qRQvItopN+TS1ySaIF1wtx5c6K+NVoUSrKGZ6JWEizdWqkSHFPWLF
ZwskNJkXUQu0A8d0bB3DUZo3Rs/0pcG7AkNqyxcrQPosStxCPehCnjh6CLyKbxM5EtKfNnbfptjx
Y+ELNOh5R33HBatuQb6Ym3pPoqJ6XWQd3a2E1QmStIXiZLXcoyRWfRTgy9qStlUMmKMGPLXSgiFL
pAGm1Ph2GHCFDLnZxBpT+qmVa/qclyrEYDKckZIS7GeY3Qy3No+cZTHgXY2HyeKUGMF+2lrHuWGG
DTn2d0VRkk2W5S8QESa5QXAJob6WuNVxNymeKDRegdrXHoza2MxGvVMnNbxUSeqGMsZtDVRFEr50
X627D8Oqxn1uWbvZol2xtGo1TB+FdsC0ct8iFfYEwwQCmgmYj41HJGnXLptyvBTNjsuUwCbM8R6m
IXjFlPor1gZtreBo4bdFd5G6IdxjBAZyP6fvWir8ph0XFN9UzOKHTaRV7w2xl9R07Vsux+AaYnmM
gxpTMhrukZWLB3tjz13HVYg1gaYkQ9KkXMVcxOZ5OBHpN9vSqg5N0TdLfGI7Kqe6WPYYRfwYGNyg
cvwKUiY7ARkDHsWYX3TVfFQM6ZhHgoprCCwFX5UqKMcVQ7WerpfN36rPRDQxCY7LdlU9mb1J3W8s
o8aSRoH/hWATA2qGGCG1Z4tCBLOuuzrliBXNuEN83EqepdW7Wsy9sjXfyUQlLiwjmltidlQWKUyh
luHbjH1eg7TgVQQ0G+P2PZ+S1omUEd7kmBorDWJ+utMHmRZaHnbY03MhIhmRSZHzpxnunBgqjYuH
80SUVuPFMVSNBv8iZ/gWlwUr6a7gm567Gg30iKQskubQ0zXEoeMQQ1OcQ+J0Alq9RUmvQaSTH9iD
1XI3SqfXUm/IxNaTchAjumjm+WaKHXAzbBRBfyFnkXlX66fEhQnwJqYceMgEpFDoUqEw54vHoYXP
wLhhJVuXttpjTx/N/XPiBleQxQPHqcpdKxo3SimvoqABVp6j7sxM4SZg3YL1q0AYCzdQkBpmIFP/
kfYFSdSq6VHNC07biftgBq0VtRwWJOPGGbK0pp91uqGtpJ1HEUAsme+Y/aytNGF0EOFVl4cCF4zF
LpteMj40CRskrMqg1VpPvWx7R9w97eQKvtVJLQoccMtlXWeYneqxFq2ITjgPg0Tn3VDMBAoJZENt
HhWd2WuIq+8SPItliYeTuhRCTnvgOcetN7TAd60vs+kxre+SnSQML8nTqZuAHoIkaNiEsUXDPtRH
Q0w+UiUl617jCvU5m19ZwBI00gvRwrU3KB3UkpnrKz7vewCfVJGCnRxY2UPUyfaNhG6XdE+dYj6A
QM6kYeW1sMo6DaxPBHeZyLLruZVqB7ChpU12wKQLwkolHJvoq5+0bTN36Y54X54OUwXWaUJUPlBa
zWce3qwAWi+obUfF2ETJpSQEF2Sj+45EOBUNwwF82GAkgKtPaueKBtr+YuTqVsxlfLyxEpYXgLdQ
0lzoNaqteZ4I2WTiYJHBB08XPqJe6+MhKnFNsbTxOcpA4y1DiotlbEH1SYGwusgYAjfw63p1Kei2
MWtTYJOLAa5SPRyX5pkLWqo6oqrmb2br1axo3uNEvfBYNDokRthHo6UFrhoE47FNo/UwLNj/yemu
MOH9TUu1w2GqdasmgDsYxJ72P+LOY8lxbMuyv9JW48Yz3IsLZdbVA2rldBnhYgJzEQ6tNb6+Fxj5
XmR6vspsq0kNkukM0kk4CVxxzt5rR95tXCG+1iZ5NOb2jknSzkKl9XcrAd+nk2zQP06+rx8Agnzv
lIGYq6ttIHYogfg+g53SJlQxAy33jDxRuLgYpRq000QwACnWNoaJr2H8biQWVlSdRJWoQFlFjN7C
56zvp1zfDFngrdgFPyLNKPRKvk/lfSBDeJqM+jZfKAbTZR2eJelBmAfC2xxhRyFRGBZjuauhcJVC
8+510DqLib4wf1giksfEMjbdtDdqvBWaER5ZFt5SMZkQW/TbTJefDJRw4csS7hq7u6ztgf8a6Qqm
nraoGoP2moTTlTn52gpdNrSO+5CNIMcjixPVplnYs4e/lgw2mLPs9ykM0YQgfG9rnd2O1T/joGr4
EqvqNJr8sQGK6rLIho1WRvQ5AD3djtabQ6oEeRLUpAD3tu7a7uWL3tBM6efu0fhk9+xcEqt+AQBY
L0EOeerJy/GWYsE66A06j6QNXhudolAEMyDKo1Uoe5ZVBLWs67J84pKjwOTNCUC6eq6Mtl8IA+Gp
bmUSmbv+Zlj9/VTR02isc1yRdAETBTmfQEDWxx+BHWY3E1J9mdMqy+d9rMkWTrCGgxx80jBOOD0l
kIHEMm8KnXuzoiHS07waKX75RijOdi5WuYmNqu6QasbFkN1Phv7mFCJ4Y2/zYXpc0sJ6yFyTqqZR
fzC/PacWtRez8VllXedlW+0oZ5qDP2z8MnxWukKXtW97JtRQYeatW8pqDA2nFIULvMnBAWMXGmm5
NX0WMTashsqANptotCZUfrD7xFlmonvzZEQoN0rx3GN1MnqVh+u625FnKTaDw/CWjeI18dxv2RTh
X0kugxXNJ284h0Py7Ii6304Q407loBz6XZpYWaGeI8gpX7tebedtxjKvzGk9Wmoij5Mkhoh1C6j2
bNMJ74qBLjo65JYs/CKjuOGIh8It2Rumg4bUE1Oc2T4xeYW38dCQ2ui4947tu2tvIt2+LutvTkYk
wlgqyOUlttTcuFeXpDyhqlXiF1tb07UtGlVZYH8i2huWpE6NZ84CzQa9gjpCCDLoy0OVZ3NSHni9
xG63nsYi1MHJaXgZo1Cq40dglaSHOT55tnpdwIjiNGqvKZDSmg8PP4vcncHa4uDn6j2EU3YNpvBm
0jF19tIYNm7Kbm9ycLyk4MVjZa2tyNx4pb7pxoaepZs1Z+OtR3iSMvAv2RGWaHth29s1XQfv0ciy
tTMZiPQ7+hlB9FoVuX3jUI5m1zAurM7+7iK+S7H64XlR49ostM9Mtdvecix2btq13VYfPoW3dV6h
legLY9q6KDEIh/CXJcTy9Vy1z/U03/i2MYc7+fau98azMwzGwrPpkZreyEKuZHFgayiKPQ0NwigZ
MQT1K2LeyR4JBm1pty2Qa+17lNvmKrHYJQdF9iTHKd1Jcybr1foSHN5OGe0ssmwaQm7w8WvkKhD6
Q7HZqG8qzQHF4KfUOfzA3NQvrdYeq5oYZTn1mDqsCl5B3RISEmj1qhN4ecjfqWGdZvT2J8oRAzPc
MhJusoukbq9LOXPzBv3das07o07NZ5fQz8iBJQll7VVvtLOsrBNz7U3PN/u98MwDKeYEu2c1ipWa
azBN1CbKnsgts3deBUdGQ82QEXaEkT9C+p72DP4NtiwmElKLrI752SrfkzmKLRQO8uJ85lv++x+D
sbrtm9lQZZrpYXDNPLq+PN0vbWekUT1vIrp+XLHxzw4/nzQ/89fdlOwLzEjzwz9/vPz6v33816/D
r+a4ft23HTqM/VZo/SdvGeCRMDji+eby0+VGyzsonR1u1l93Lz9d/u3y6K8nf/m3L3cvz/OgzRTd
u6i89RhjFXbTIT14ccFfM85/4s8fL/96uT8ZpP3QjIf2Id2cPAeO5HLD2YXj9td9bfL+eV/NPlt8
NOGTnU7mLp40WOc6jDnIdtMhiZuJv1Jr9oDxF0kxOjtvMKDlOHRP0640D4EOOX0KPGflOixpLneb
cvrtgXh+CsRnOg+asfv1C5enXe5qFIW2Vh+QY8YLhaZSh0E6ONlaPVb4l+H2XJ53eeRyk6cVb86m
8y4KDYzbVoahK/rXbzfSNPe5fB+VNBEMux3uVgutQAhF7MjCAcrWTCuyS5r5XsJcXBZ0f1XU3DcR
DZquGqullVvN4XIjhwZBRJBXE/rGCYUI1BmbFPlBQ2uROSbVz0iEx5gJXFV0zIK6pl0ImzKGOLYL
Z4JtNIOiyD7ndJnvXm7Sn1hau6p2ld+sCK/D3nB5pPMzMa29IvuR9FTlf/1eUgdMqGNrHTxgidv4
8gqX1y78mapLDvORPyfc/nq/n+9yedmfz7k8NDR0UkSf4Qr910HF/zqyy7MvD/zutf/Lh3+9QuFE
9dZtibv710v97j1z8MlhXB0TwQIYZhbDn5MCUjDdaBX47n2vEC5Kgc/OHptTTOkZnBT0jM7JaIZp
IaXL11iJcmeXHl2BPNjb8ZjtrSCqThog2r6O6eM3xKcF3Tpqkr3mo1spc1BeIFZWHulhXaV/Wiog
vbekEU8OBVVQVi7sOE122ZAKiCSkJkbPUnrsPN3MGCDAwCDq3Hrr0fvQSM9bz/C9Tew+sADLz3HP
kOaWOtJZXV/7TeytCr8rMSvRrO+yCuGnw15EDUANahgeWfoD+rJG+AIaKNYCK1I6ScNugSsoBubM
yh8aiwYC2V4uSh+wLlTJViy66Xc3+BXDRPn7chD30s6uWd6S8JnoCBEIakiYgnedJQjYyWDwCPZl
uhcip3Lwc+XtTSJyJrPQa8+DoLHU0sEkGgLrwawGT3z30OXDuPJiTFuRhpbYnIqJSwsojo1WGe4H
RPCFU2jVTU5vkfzQgDxusMwuEhrRfBC6RpAWcTUr6YpjHvQt8lMPMXoNkN7BAKLb7mOMrLKhD7Ly
/RAHUYuiJ6sp3muvbRsnG+I533R7EycJUVaAA/FBxTd1yWY7Mgs01AF+XYIu6HGE3lGZL7ZpvMq4
xTxbU0wjv2pnWmjHgxxhQH7dxcgN7aR8xGVA2IcD56RqfH9ROtRJgeASdyZqMoljxgdN5cO+tNk7
+PRg4yasjnYPWhjzUtc8lDrrYsHOtMlgmMA2XtIMPvexOPUwUtGPtdG6cfIrrTHKDVFe15pUb1k5
1205HI1TmOKI1OCwtyADM4wxsZd92kl4TLwe47hfaldBRg2N6QymUKjxmSTy7EMZMfSuWlY15YAS
CcxY+HKZxeJJb4wfVqztMh9zBb96RTmACyaYblLNuu+sarih9ih9FmuxiQLMMm0yGeHRlBRDDprS
R1xTcbyHsdqvM1c72t59rDrztknkpylx8YfJN58FCo76DN2ueu5qHVxKMz0GO80XbBMmGe1UPOt6
readZuC88es1osPY6zU5Jj6jTdYF8OClkYqJ5gprViOjpY0ElrA3wtAGV67z2H73uyr4nlPe8jy3
WAV9uCl7wG0edd2NR56BHod7ipnfZKm8fcknpLmGRqkzN7+JvDklqYsGzmEQVWmPrU6Zu84InF1T
eFdEd1cHpYCsd3l6oCRwpWPCGuruuUyqF53AgnVaIIJNoQfn4qYOBrZ+fN6dtu5MloJGO36QQKZd
VSE+AVlTwtMCgZoGHVYcIgOPTO8pCBFVT5kOUycgoyvFAwys9yqfSJrUuT6gR2jvbNdQVOj7zMXg
67dHhcKux9hTVyCVGM43Rg+Nr9AIvByitHxLLcoGdaIXK8MCvqfQtwlKe4hf4npjT6q/T5sKlWGE
UIbPFgFzE2hn1vQA/ASi2xGouR36N3bLnOzTFlIq9DeDIV6cyNVRw2ToL2X8bVRhu61jtuEisM1z
F3jvDSW0VpggMSTyrqHluMqW0KumAB84GbhnvZare+g6ZDHjwu2oTJk+oqmu9zbmHF9S2E3/0OY9
bcv+gZAHHW1p8EMarbEsKRZsGhPN7yAkAHKbF6VLjMalnZ2IvesuKzzTSQ0kPCOVda111xyiXMna
a1CMzhG5Q11uMxiVtPFRwg5jfsz8vgGdh5oUIcd20jRz3UeYKqABpTFKY6s20700AAuZpI6CaSZj
dg5jgfLYEbftNPvG16/LCV0YzapvLdEyVDRu+7qeltKh9jEWAnuhTn5577TvEaRUCm3ZxxCBJITF
nbFK079rOhmsjV3hQTIhZZbNeIRejLGtJeswainh5wYFHsOeMaBk2+jlcD80Ej24CqkWa6tJFhMs
enOZmH56NYvMOHPtvAtPcTERiZSmJ+qk15p+EaCHap1HVsm2gziEtkH/3w9TfBgrvmh3qs/KD4HT
FJ1HGWF4tmM0IMkwXMfU7Q89uTBV6mDjIoAb03Du7vUhfu4RvNrD8JxYNNN1K7pqiYhAVIrVwpJY
mPTKWPomUniy6U5tFSWHcjP26W1SCMbUzH0tsppifoPF16q+x44eopkp7i2aWtkUQhG1mJlTzf6w
5kvVkrRwYlDvPRcQNTtWe9Pw5unludfHAmjOHI6A413oWLKdFAtyGTwItzYFUl233KPLSUuECLA0
eTnyxi3gdrSZsUHN/3Z5YHJg45W2esjrxj+6gflEUo+/iSq9PZBohvBqvhF9jJnCz74RDBkcgrRy
D6MangINUEWdGeNBsNpDXsJNpZn+2kyRE5D9kx/jMhP70p1Wcq4eerXcDvMeQLfZF5TsI506J9Fm
hnxebuS/frrc/XmI8y/UYUhjjnwmDrxrJMu5YT5ypxcPWpwA+bF7+Px4y9FFPqZDcyyyMduyfJwo
OI2EHznS4Uca6fkitzJjJYDF74bK3WYwEdPq2fDR/gsSnJlVWdJfbpTDqSDnm8vdQHOooLNhW6mm
ag+x9+Krlqy1y0EZdd1P62asb4P5DI8V80ETxdPC4mphc8kmopSgS/L55vLTl3/rHJd508JgVMmI
4uS8c9I0kh25IlrUl7F59tuWDV02f5e/bup5jUoQtL/U6TgvVUmzcydmMuslLIFIP/Ysmb4damLJ
u/kmsk2kTJf7oS/zw1RSjXETY2cRFImu3u4KFC9efkiru65xxN6yIRaR2dEdpgQhr9aUybLX+5lU
BSz20Ba4zqrcvArsnAHCkvIwtrlxuPxU6Zo8FL2VU8ygFOvPCekl/H3WYkTFzvcux3D5yWKru7IU
Eq4gPBVmKQ5N7YgDOvYusLy9WUIzkTGiX78IMMGT8jPuA+OOtkh+yMQcNhM5QNnq56lnncdeL13S
Nij5Con68XwNy45dG4dCCuNQG1FFFGCJvcpCfTADvRczOhnWJcFa0AIg3iQeNIUCQWlBt26slVwa
HXsZ+pg3BZT/rUhtTieXLe+6CbXPft7HXG4uqRWi9xDTTwaFoX9icgnBdlZVQkGkqpzsmHUC+5LG
hAbVizCmaIhCFM7cUF/d580ktgP90cM031w+/8tdg5JiklLM4eP2AejN3wErt99u3AGGioNWYDm5
GgrchA2RDAxEpf02b1G8lCx43QLA068T8HJ3jPCU5+PkrdrauTeM/rko8NR106yVjKaIvGl9eDOw
xzPu2/t+KI7/O1VdHahGG84SGOHk7inuAN8kvVFRswY+GW9zEkTXRMXt9BcCRdlARJQJ18ir4Tmu
3YfyTXvIj7SmdESqKLXntSDM5YgF8RJHk30Kvk3P4MU+hms6Ft634CFF67ElEQuVefoJRHG+KIct
ZU86iAW+JFoB48JQa5og0K0JnUYl0DyRxOCGIEiI38RaBk+66gG9blp9C9Ux6Hb63XTdvOfcHZEN
LkiSz0Ec0QN8lly+YoUwp3nirSx6cci/CK++w4xGkzDFDY7wxjqFbwTUIl4uCITjDKT8tMu1I96p
hrhPzO7DFkeIVJvAfEcMA962ADT6IJ5vAVitw5uWdtwCmzFCiweNSqm2wXYezaAp5zS++zfyhDoN
cMEafyxEArLorI+C6SxZWvfWB4lR99qLcfDuqcez1quxYxmwdxdecGLNwLAin6PH8dr7GPCGP/Yw
sJstiSLhXmHgJ1KLQdtiI7lR5Uqji4Wc/AR8lmiLENvXE+cBDviJ7gRdo1NyjN5wXBbLzFsLtfEr
HAU4YtFbYOwF8NBqizKkhbVEHgcoqr9hJca4gSTevT2httgOb365MO9+uA3JE0jlTyM+b6dkMtyp
cufa91qy/R2u/ebf5Ek48NxZF45+nu0//vM/EJ7ops5ywrQdpKnCNL9kIhTl0EeJITBq6odCQ7Ky
jj+1Y76L39qDfwflNEG3sNG9m9BejemWsqJ9cq6md84Q1rVo9JKZ7TJaK7GpPJZNe/JXcDxE/jZw
9l52A7OzL2Corgxtq7mSHjvrhq1E8vcE0QRl4PfpE7rfJt2kz1A4rvCA7orv3W10lz4U3xsqDksi
C35EB4i1T8kraaHGtjsnB+Z+dJg6JyzG+p2xJQfU2Nq3DGZoDXbIZrBTI5/Gt29gbBq3kliBFVfH
EswbytJJ4Y5qvttXYJgHqtkna45a3Pyoug/rIT2B4w0+MSZgaLA/cUCROEyo6wY/35IT5g0xpP5B
3Rr5a39PY+Gh5EvHagOrmEe4quE1aMj6kZLtMcx6J/OWU7ah/XiH2Kx8RGLhnPMNGacbvLrUhhM+
vwOSKHKHWWTvkje0+hvt1vgOBXNDdvqP6c3C2G1sCd2bOY3yiTTs8NTu9V2wVWd8oeqF/ETsU2us
980tGEAEz+kjUYoTrheUTWvkzpgjuU5t3ABv0XoZ7jMTXCu5kovxekYAPBj68gdgstBeszpYkWaz
2gGzBPZJBzvAQHhsZ+PFEZ8COPW1uKNZKQJWOidK5NDFZ3oDpy0yvvO4YpWx0sodRIY9f6K/MW7E
R5ruy93wyhacQ2UC35qH8nk8us/sK7es3DaszXcajqHVDFo4P5svKAlRiK4PxCSv/+bM/xJI8vPE
t6QulGVbrisVF8bv4P+A7GsUXbI/S6c741kKVvMYw+n1zXaf5KwwXYTQul6wzaBswmj0DUdSPRO/
Z63y3xwMQQh/ugqFUiiedQLE/pRMYkYkdFVu15PpRq2Q/xp9T+D0yEcEog2HDfPHCp8dae3sq/zr
orn2aeBis/yGfyS8vhzO/0zexWMYh8WPj/D1/8zv/54X804iaP7vH+/WP+/DPVy9Nq9/uLPOmrDB
D/WjGu9+1G3Cr/JCvz3z//fB//Xj8ip/E3hhkMXCefBfB148hvV7Phcnfx968dtv/RZ64Vj/oDgn
TWFKMmYcV2dE/S30wpX/cMh7ka6rDKICrHmwzfKqCf7zP5T9D53USpbOPCJt2+Aw6ry9PCT/oVzD
1kmNUVJ3XI7wn5/AbyM8H97PT+TfjPjijwO+cojQoMKlS2XwcsL6miDENj+IWzOwji6xEzvba4Zr
IjkJBqt2Zon5HsVQcDZZaRCWauwzHyxHpkMasg1926r+6ncf3787nD9ehj8Px5ZsvJRgMrLEl8uQ
foUs0AGZR8OUzmqkrbiJ5Hs32sU1kYNuAcjadDDxaF1x3bt9cvjr9ydN5HcX3m9vzwigu65rOI78
EgHiRtZUu0RuH6vBe86drr03B29nNXV27HUPurKFb60rmlNtduHfTL5inlt/zb2XN+dU4Vxh2kWC
rb787VVAS7CNBd7ctDdfc2+Mt9ZIqhN6yVVUhawdI//IwiHO7emgRRH734QBMUqPUa0a/Jqst3z6
H8u0r6fdX38w4o8hRT8PTlh0gLEaCQJUvywM+jLuRl2rsO5TbVojzHo2k7LYlKUnNmnN8qetAyxp
yl9pyBrg06YQ1X1QGJ28T3JSdDMQSf3gbP76uNQcjvTlQ+NqEK402fcQgfXlQ8OvUqf2EKpj0Hlq
65ceHqKm0FcZaa16HEPk0ikZygTlAfWuVZ105iGhdH/gQgy3wCsjJWmIov5OyvE4jo290XSPpZ7t
R9e6ONBUJw2jre6NHCHXaONjtvxQHHsiTK2gsm7b/NkqaxvdlNqFE6tBtFz5i9W437RIqjstLm64
yGIg6xl8oEggugJR6Mvi0LoMc773WWequvVyNjlh7cAviOxnzZKPuszc019/WuKPE8v8LVo6l5VF
p9+2EFB/iZqKyCdvEx9ae5gjjvGRo6wsUzTQZ2jG1wlyyGkgAjzMmegh+r7nXjBbgP97ByIEIw/h
W4IL6suF5keIbgNyr44mcVSHVg+uUrKd76Z2QH3TAPmJt2Yx1vij1L5p0n3jaMPDX38Yfz5zLGZ7
R5l07EzWvV/yp6hEVpqVt+rYeQFk2J2y8V4N7bhXrnujwmjDd/R3w9ufR1ve05Ji/h4EU8KXs1Xv
6G03MlFHQzepq+Sg9mp5T7r6Te6xraCoOh1TMzrLhpp4PNlXOkY9FMkQqCvzby4d+efxxtINaQtp
GYovwvlyMjieIbpJE8Yxj5tTHvfGiSjYKwfNlx4l7p3ujO+mDXU+zWx8xCFFzqnDZz3k076esnBl
BIW4Ys6CF0DfmJrmmKxdK7kz9IzW6Ugbs6xijwid/JQiLdjEOYO36NIll1u7+OsvU/555CZOknlM
nwdPJb+e2Z4U9NusWB17NZdyp8K7riofUjPl9O2AuKT0EJIXGvSn0kzUPqnNdu2NKLXzoryrJ7Se
BduEooXgTdI46Yd9BTi0CDCt9saxo59xJryZ8i3+KpSX6Vqn7YYpgrSyxDZ8CiTxSPeipnPqomb4
6z/P/tMoxx9FEi8hcZyutv7lcokT1xpSnExHJOqsmTUCPHSdw+2zNj+W3RPZ1fnfrIjFH+Owfo4V
lkXvSdgsQ+TX62MonCqv7NI4hqY73KW+P94UYXUjChitrlm5SG4chOaJ4RwvNw7NfuuDUmb6N5Py
l7mHiV6pOQLMVaxQWBJ/PZIiaHIS2Qvt0HixhsFOv1eJm2xtbLNU4MOB3VykbwoHIQ6aVeNK1uxB
/RpwniPBc7nQQH2/8u/RZFV/M2mbfxxR52OzHVZjLPq4pBWiWb653+0binhS0hK2eyhdTJ4aykZh
gt+LO7rDczIoEUMUrji2K92W9VGw2SxSz7me5xWfht5aljZwrs7Qjr0J38Aawp3Z+TPNvjzGnumC
KeE0zjLT3pEmNSumB3YitbseJL8Yjaz65egdB9Gap4GMqytSlsXZCS1CUxvHXQ3Ku9V9Z1H4VAiz
2jw0FZH1dYQzZAh04Hbzui8mBnGbxsOmrKi6sDyKV+MUylWE7xX9rbtTfqHf9LtQ5Pnxr09tvsI/
nmkmS1+bOZwL19UN5L/Wl7M7c5D8DKkB5NkH2F2b1jd9CqZNHlrahvI9eVBez6RNzFikoZGbOPZl
blnRkhVagNu1ivtDFDGPlPqALdiBU6Dn4FdTY0S0iAciaUZ5oMEGV1RXL6lK91MUz90bqBtBMRiH
Ed3lwbWt26EngpeOcbhQCG1g+uECj6V9yBwQ8r3Vn7FxokTyO8mXbdeHQJExUrkeG+tJURYWA9Fr
pELRPL8kkF3uD5RUVjUF0wWtDyaZwsYb6U3V0pig8GkJVBPkYjluVcBnTkjfoB92XtuP56yfNl7S
pkfZ03hppNVsWB5wCvXxsSmR0ExIaRg3SJdqqKiURuSC2XhMiphErCC7yx3zjnEtQG4DmD/pXsZw
WI/4VxDBlqSvBKQ0uKU2LAvL8q5j0wZBmqqbhjH0useogvFuCtaWjkGf9f+2jIL6lNb08AvTt9ex
MYPoxto9NT4cs9ztaWqbciBTqyWbeyKfyh4Klj34Xw4G2+SolE+2jngr9EHlGd3wWjMJ3yfJS5RF
T4a5SyaBbaXFa2N34XCqVZ8vp15/zDufID4BNKSZG8J1BO6ChtIiF16+rW3weoNN17JJO+OwyTMw
PqoI1d7szmFrWFe1Sz+Plsoxq2qQTJTOeh//Z255m9Jpmq07edZhnMZvURb2J5pZCOn0YK+n1o9s
cDBjB265TuyaPJ48BIosMJzZQePfoG+vF9iedwa6mpc4G68V1LDUC7s7G81e3Rss5Jv2zoq7+OQl
mUXR18vWZZRASc+DBxWX9m0gPBJXfBYeaVqhO7eafeiU+FSy5LO2av9O67xPT5feuifWnCp/4uJR
bVjMmsl0lfnf48KtDjljDbaM4Nx46biQk+M89cVMDMiuyqi3Ya6oYstCFdOpZ6PdSDo0heNYPbRd
iwuv2Lagcw2nHu+cdI7VCIazZpK3kIJYnApayBan9V4gO182+N7XRF/JcsqA55nTjnMNlFo1o4MF
343hzkoimTlcSgk4Hb+FXDmf4VWm4xn2OFNdfhKl9+mGVX3Mp/zD9ZmDXXfK0QfmZ0YyuSqCyd36
RkTBrcY+4baWWNX1G+nQ/TfPeI6y/s6NQ3maelYWBjvpbRGo6Nhn3ZXWJpu+HMv7Glagr3rvprGa
VTTWtLajVKxc60eYIYE00wrOGu149PQzk9cnwiBBq66iCGD/FPm3Y1S+KmOodxXC8l3tJ6+YwhYM
GO65U6q84Q+cE2srggal96pcbzw2af6pqY4s1lbQUskNZ6nzrS5U1YYPvskZloWHWoTYYSCiSJTn
9Kzsj+aEXya4y+UMdXJYeCvbqK5r6CKIgNNDooNptMpPtxfaVWLWr3XSlNfKxhnWTm++nvWHrCUa
zIwJGIlDiG46/qcSc15evYTCA8FnBtdWTp8CSyjVT8cF+g/3vu9t42DWvCEGWiyAcwr5VFIAiNvk
3Kpq3Ooa35aO7R8rJe7wzNaiU15q3yu2w1uzt8GIQ7BnIMjfU5YU4OkgDwpR3KB9rfedE5+wZiBH
DtAVwqK41wdyiC3X2Hfa9IJwCqFoSaNaaHayLztQbmX3UkFwalPEYOhDlzO/zgeV3uNEFDQRHDL/
au8qcgdy50C/eo7cWA2GamVWEZddDkGwbtiG5lI8ZPbOb2z/oRUGAMEk/VapaDhpIva+l0r9IHl7
BDo5xmyjOZIuaw1a0YiaUqt3v7dunJ8NjxGJPM1ulQWghZmssx2Wy8VQwbgjNvRxYIW2EMpHh9e2
wynt3IdgLEOut25rDEJda4G1HlSKQX3Al2tk5vjgnwa9Y3WtdJATvn4Ocxd0KTCgXkT+Rij21Olg
AoQptX3XiBtUS/y6ak9eXTtX2nRVdU6/uWzOMnbGG9lAXY+qKgAx6oT5tmoze9nLCb+VRqaInK0U
CsQUo9MtETzNLN4QqWMex3i6yZqKj0xmmI1SmBF6VD9QHLOPfkrbpoxB96RWfodQKwNMGkHG7HvE
83IwHjsF77yIIONpDE7GFDNDyPrHNM7hBr3R7TOMm5TAhbnozbJdZ/m2Z8+AlBkRdW7FAyeJvPU1
dO8WTIOFi+mBSzc217bVgEIjXcDWhuRk1Kexq7Sdi2B/tagLH8DZVLBbLIab2vEgDMyUN/K5T4XE
0FoJhYAagzk9P3M7oGBYqbhizq9sbZ20jClWBRtUgzmFc924lgSW06iqN7Ls3aeyHp864BnYtZB4
S7d81kqW2f5Iyp8nUmut+3G6ykqdyIYJkmcxby4c1dcfYyRBBduhTpoLbKt2oGpUquwzrY1g5Wim
cSoD+7axyvTaqYVG0GIxbNLWOXVdU92yDsf475IS6XrmJimq4JjUNJt8UeUHzdwU9kC/O2D/YqBA
1ydjQ3Yr3k0sn/XGMfR1H8TWvh8HdpcGWiZX67bhhJRniKmxDwRZyGYgLr6KEJtFUcX32AI+G6CH
1Ir6jSid6lQ6Gm4IGpdhh0mlmrr+wDisZ2yJXXu02Y93/crCcpGQ631d5bhcujxCX6eCZj9aQj/K
Ljm7yOFLaYwvIc75pJGw+UbtaqjVWsVRe649bHSeiN111bnnqEQRFE1Fvh0yINZOQ8lLUktl8pcR
cVMguuORYdHvYqTDOfSILoVs4dSyWmkulfrIAJuYGmF0NSYUHBZliXrn8o5RGUDoteBbxeZz4ov+
FHmuvqSSp5DKROYpmIBxMfNK4LMHI23UEu2juQ8Cgra81oJSzQyOm42YugEhJppPbcPMKNb95P6w
G+czyLt+XzvqpctoNhYR212lAxYnq064+luseSFbErz8PU62Lm3MjVsNnP8StGKF3Qdf20k3unNm
tWxUFL1Uzd03w1EjIJ0woeKHMsWL4UquLglFzAOXCOWAuUNRXu+JTezSpzafLVkx6UZ6juRLWLAZ
BhLxHPqVZQbr0zrOxbAhwBtso9Fkl/I5ZNirOpm+OXb7aJLAahOQaoWDi7c89VnEmcAR8R1VU43C
KKDRQWd+2RcvWHhQMAwIjMe0W/jlQOyUi7O/UtmqGmHIecEsNqu8ZRfVV5pEvYRrKWvxAjoPXU/a
QzXQy+L/o+Br65uR6IAYdEow7B0T3kpiNjQTu/xVT8fXFqRyO4p3c90JdJuBntx3Y++vkAqrpSoU
upTvWotKKUUMuwxNtEOV+SETk2g+DHvrSJDb2kJcJv3pLVf4+h2XnNe8mKVyg3keuwDgaNkULIxj
0IBFDRwn0vhaELf3aHuXgZ/ddtgmQ3ts18JosEdhxaE7jqkz5OPBtV+F8TqwS5w6gIXjiLieuqfj
myUlq19rldeQrxKdVIg+zM95pJo18dG2FA4fRXPfFrgak1J2e7w9oYeOlxCSGqvGQvXJjd90CW6z
YScsmL1TV7D38E0wAgWbnabejTJmksXnpHWYUQsNgUDqAz6bCpylImqqZUlWiAjB6rDpwwjfs5ZN
4OC62HCt6RqSr/b/2DuPJceRLIv+y+wxBi0WswFIgpoMwQyxgYVKh9b66+eA1WXZ3TazmP0sihXB
EBkkQXd/7917rpa8dYn8noWM7XVzNCHcSZ5m5BdSmf0uII0N/fLC04vBmzf2xmmiDhiFQsZN9EPF
u9XzEGWdHpCpW+u/2BiunEW/9XmRtITs3MLCIGQBxNUl68EGkuCrjb4BF1Bt8rl6THOFvFj0eOsE
yhgndBfb3y4rNObkI6ucJW8JzvqZDEoMDb0EyyZpQYOOcBAUkZZxrBSS4hZCfULKWq+yDAPtbBUH
Pc4aL8O3S1Wxn2FJQZoBaMAfCiVaQxZdmFunKyOMafCV2LQQDHdW5gfJtx0aP8NosGdoCIqbKfan
0XrGRTqtkwqFZxAHUMdDbWUKcZQVZLtay6yut9FuU+M/ZCWIZHt4LDkEs360KM4l56uXWCpRkaPa
oG20gcJi2tLXWJkAV40nbdDRew7Bbai1b63MioOGWKTKLOw4VdSvKnUzOgkmbZzucwEyQRRsP02L
4FjpPjXcdGlIFIYjEXhCNIxkYoNk2p4YZB5lPVjQovhMIXmg7xYNTLTvpB+atVP0QMVRYltStVaQ
Ux8LQvmGVnnrVQMfQ5seBQdB3Aj9NrdIF9INBK9TOoYvs99WzdkODIa1g0Nei948qCq/UwqA1fKH
7IyAR9HgCMSyi9ecXzf3m0Qv63NG3if0rIe8B55lakYGeDndG+abUeMyhg4yXgDxB7HKGDY2QDb0
KGMGi+eYS5eo5Dg5qz1EvFqhHNdpVq31jNAJqgmWis/ovRiheenj+JGikRklh5OyDbTV7hBQAs5o
G875BsN3uUbeYaM6j3LxqJsdptBEw+s5heq6EcSB1uyumWKQIWe9aMQDjJXfi1rZqouy0uw/auM1
VdtvyUk4nrT7ZQtTESER76wfGi1aRDW1RoKxcoxqEqpDGU+W1CV7fQjJUwJXKZe/FcHy3I0AegeH
chhUUGunZ8EuF8CB8RLHvEot4UOLvRL1e7y1zBnGjuw8DlFJgFTeH2mBDk/CKYDZRmBAVIcukTZX
NfDhvGD3SUDvyekWxBb2FW1yvMDR3+l4yvs6IG2GcQGkw75Lt4qwiR/uR3nTSRDP0ykAkVShJrKG
aNEmVj+GYysnk+iXnmV4rwCYRthtbRCaQ/GQMRnZ+hif+T3x+f4ReJP4HIrsqk3hvPtzf9PqAAln
Aud0s4ioqGQSGVTeF/dP7zcUJSWcF5Mdt9Sa2Ot0DOqor1u/T6vwXGpawoC86Kd9FQy7drmvvt83
teF3mOMjLkbiuAdV2gq5kfdWFYrz/QYl6D8+MjWyTUeB/W4U9k0bzFc91aBgmCNNp7QZHOj+0pGZ
D59aQ4WSFmMBnqLSUZgTVBFq5Sgt32F3lQAsGinNwNjAq5jiCT6aBWumkxJkeZn8TlU8rixlHjYA
+LzE5CUEdRRl5XeTx+h7khgNftA/2AupkvrHKvQECDj6ImdhCIUyeVkN+7dsWnseUo/3AQbBBJS5
OdXGADO9jcnInSAYcnhdWab0bRj1cdbDhjRu+mMG2wy+z6c4FhcwH7KPDwbRmnKhKYM5ZKaaw5Wf
ui5T2mQDoc8BrzY9N5X2MUWNuaI8+d3NiMZMHZC6vvQYQ43TfxWuMoMuNfpbXtOytupdo8/ho630
x0bVwiuZdokShadBh7EV0RHFPt0fl5VyAEjAzg1aUcuRV0tiMGiINPLOSKgGCyw8Hk0P+zCWXYsY
Bwf+3OWXZo7mcynSwmeTGv1o4UwGcSQ9Gp2y1dVBXVFEq7tGHok6yubvSSvCJ6YXJ0ttw6NtV9K2
BqWI9jtwLiapHEZTP4CscbY1Rwt3zhTrSTHYTAKh9CspTLIDCvBLY+C9SEU6bONsyrZJgplAHtrR
t3K4nBPUKC2sCDOMlJjwX+gSErS3poWBgAow8mu1L64yrTJ3tArPypwGfhTyWBWlXSgJQidl49jk
+ZNZVRcjipNjAdewqSxw8mUUbmyVPzkXqu2zbw4EtF1hOFlrrHPKg4GgKLWr9RBE4qVvsvPdBl2U
mxaTqRuZiLbKykCqrbb9mnfLWyGl6HrTdnbTEW6HNaVEPlu32GpZ3hGCnxZRFjyOTT2yD4guqp9S
qCqqXhyMsPiqK3KJdZgz27m3AbdM7K6qMb47vfVrVlV8pLWSHXjooQ/xpl+Po9gXg7bnoJr4ta2b
VCi6eRjzfGNR3Ca6QyTidFVnDTC7QG3HSNIBVGmCRGtIsWQiuDBg6umx5Hjfiq46FKJ4UYtMBgeY
GlvLSqQj7pEnZ0oQqhXVxjbZ/9s2zY5FRv9EAIprR0e81GXwIdlqhD/Phnyl10cEFzclNUgsHIHS
mfTo9uUs3eQpJGVc03aU2zbpg7AT7sWnWlRi1/bmiU6RuHYNApwsB1GUaKLyM/qHp1LuifPUY+XU
yIglmcc6G2wM8+Te77x/z5Ab/cl+yglSknQTWbQuh0/DgD0jYgZMw4ojgDcAL5jyrH3oHRJe2QpT
txjTAuNXoRvHAivlOjOh3zqZjmCyH5kE4MSnO0IOhmU/w5zCv4LRTJsLPE15MaH/NtvtMJjPTqA5
RKRn08pCy2fSFvXLoUL3CDsCSIHCXEsd5F0ZUz6nxOaEBmJOruPHcMZANL7GAylQWhqR9qQlx0aW
e14DiBZTiVFZEoCetZyjJwuWTB26Bl2iRbwb+WtZ5BDaCzBN29KOtgOAAQ+C1XekYbSyppWq55CR
selVkZFvMt1ZdfXFoSDDoEB+qlsl4Zdmhsr6LqiPyfrqQpOs+QYlta525k4Wv8q+m/b3G95Hj8Aq
v3TJZiW1x4pll1bLvAS3dgM9+/tHxbj08MsYAGq+uLzu4nyZon/laIhvR8skngDnABWKTUsznIth
36eSx2lsPytNdOj7ZSi3MK1hsHfgDnob9uaAOcwUowxNEHCeVtI/sbWjmfPekFmaZTgrGwdHUKaF
SGmdNN01EEYY65hP02B+NaC8AEPc11fleahGw++V8mGopx7uBklpozHihoejF/VuGIDVqTVsR0UX
5ZSTrF+NNlD9d/E+1BrOeEBR1mH3k1X6uLP05iDNA7MqjuorMzN2SUI3uhLFb6NOpAOr/5YuHDl7
nT5tE9uPSkq+ydTAXHR1urdL51bOVvQQWbCjDfHT6ZW5Lyb+4tFAc9i3rI6UZERvLdYGE4JCmTlw
LiQwFWUOWjorCJmgihWpRUoLKydQnAAocTWCbalTMjSGZI1dn8MhrQhXTpxfWi+psNWkp7GWlw4I
dnnyTByL5j4OLsGczLnIuCqJT6jfe2rJXRzRWFdSlqieizueUPN1+hp8C9SWRk42XQoqSI0X33xS
IWqhDTap056y09WneL5qyk4axsany+8LU38sGWmhAu2qtQQFcEYzabSRs+5imVgM3Qx9zKaU2KW+
ijmTyBMqWAW/1SqQtLdIUWWCAOtTq9fZLh2VFcNbYtjK1GekYHthBlBKHb9ozUlUa7T0TI6h9Bct
Qb1jz9W3TJMoSy1auNXS8hmzdh2WH1aihudwfJjDSd/OCWG6omx9lDMNY2L7HGW6hqEZHApWfxBw
A4bOomaMDZC5VGuxphnSuznZGeEMtKs3Ox6bHXKqIxU8L82fSs/gOjvJg0adTeETe6lUvJhsDBuB
T9UGMhoYwVvmyPhLFIc8VdT3SIAJJyxYl7y5HKP1CNpqoq7mlzFMSdRqZZTFQ58EwUYpP/GxRVsT
ShIQU9TD5qPQ+3TVqsF3bUo/htDSNaC9FFpe9R6h58HEx+FaTxmlVRZ1UBRae7kq9Q0LxC1UsifQ
RWItzOBtyMx5FWOi3OBmcbyhQdeQsOz7dc6cps0srK8a6E7tVyDEmwPPwyu1CRmvaQsIVBGQEaKd
1znVaggSKk0Chqka1lQJqqidj+l6pm5vGk09W1OMUFlj4pHUj3Hdfc0j6mTn9xBxWqgYO6nRUB6C
vETzTUwYMdx21K1n+XWuI1r40cLnWGhcpT1tZqeP1lJhIqzPiPCSwPkMX065tDiYSK8GGFZxXRE1
WgiO6ZEHRcNnIsyOl46Is5TpqNCi2CAjuxljnq6GJv1lmDXAQE5WbmZwaHZKFOdRBsouSc2HWdLf
J7k3WQ9siMBE74AWwYGgEkFI33kAia8v5LHl8pZ+G/EE776u0rU5kcxBc5qWh3LAYqn5DF9Z46fq
G4kYbw+7+ZYxNq3GdkTuHoMLUfHrJApNoIF63LE4gM89jQzZxrk536SseHBmG1YffPemHeR9VfbV
utSn8drLh3g5SNL8gnoTAfwM6GoziBtrJGBK/DRSwh8GjK9o50j1gtoJg5szqekg2FXSeMWyCq3C
rHTsHdAg9Wp+s0Tb3uIoBB8d9peud8QDbsEtSKXkOfXwO7p1AMBiSFkTAqmMfVVinjzIHOIzfeoP
A2c71RJkP2MSVMzyuPgLHeOW2/aHmRbl1iY1ooLtdikLMnrp02/mqI6h7FJYZCrlk9Kkl2juD1mn
jU8ZI0Niw9rnWUjBIdRz+6h3IecrfTVoTgAEVnf80uKgVGZAChMaoPTvqY4yTM5zVIFUMxnnT/ie
mRtw/XXKDaPwiHyY3Iyk3Eu9Lp6MOfrpJBzKFM35KSvGs9HZgz+pGnm3ZfaVzz0lRtw0W02yP5Bs
Qb0tNfmXKmZipyMSRMBIb0vigrvErhi4j9ecA9c+zOm86M5LsQw7AlW8a2Pxkg214jJcE1vgPF9q
waMp+g52dpYxMprnxm9jK18XbQuB1VSusihlP7cyQupLjisRfgSF/I8wiTa5QwiFLXQPNBphBLSa
vCDCltLwKro9/9CzIfLvwuq+9EpOfAjDJ6Mw7aMW9dsENcmutkvSssGPpGGB/0BJyVs12KGZIdmr
JiwXOH4ptjk/DimbGJi8E5o3yHZDz6pTfHQxn8yjW4/x4IPNWuxrdhp7k4n0X25q9Ic5KvzYnM5Z
KjlwfkmXqOleRkbJhGvUH4SS+aZG/ZlVBALhsjIiVrdO5/AzBRmnLb1S18IhZK+cFL+LnMcOLvg+
EPB9xGiba4SpHni8U24MsJOmZI9WR6x70JZugXs6SZmHK2FGWJ9g0w3CydpokfoWgC72QsQRqQrP
FCPwTmblhP/MUJSGbmLgrZx7rvYlB3okH0bhDE1HcNXEzTaopHCvrcFBySnzzHiswl9lR0KpzFGk
YHLjyehSSWIngwBG2cRWY2o7IxfKRpWJeO1n5FHObJZ4KONDYrW7vK9fawuGA9418s7lwfaMIAZB
NsFAG7TP0UjkbWdDt0wnKvRKYDBqJr8SVXqsEx2V4qhDgYxIK5CkRHoKAHEukOjIYmKIZftiWlZN
BJIlkbY4lvqxQFpPhC453TlxGYlpqNuy2OS8ShcJ2JGi1WzeqGc8PayhmFoR07OBZivhbROTtbZp
Ki80S67QsOVY2EB1l6UWfQUZXEhz8KabwOsLu9vF4A4sibJIqIzEJXRKJBUvnRyL2E4IRtgCLX2t
1omzt2kYXxFRPcuo0kCuq+d00KWNDZ50FatV4CtwB8xXdSQngv5MdtSZr+OIe6PKBvSMh2AT1GTJ
2LkCcgfJoIJlNsoEE5Bo2TYalNTOsGcDPfckUumUpRej6ZmPKs1RrevaS02BhLYrj71Zn/oqaDca
aE+9L9JzNWN4aGasy2jgmBuiJQd5MRKY0I8VhxLww7M8KTgkqps18VaxpfRWyl25CYOBfrncHOYm
hOiILmNl9MZ8Boq+Qk/T7nWsp17Z9BDLHEjFwSQYqkXdDl3MVqjk3jqVSoVLmBsNiZrRA7VrXBOu
ZukRNAaB7GpRzbthzAQF8h4whqxYT7E1XQdD5tAZNPba7oCSJnW7zvX5KpmAonGh4rpSS4QNFo44
p9Gzc10qk99PIM9q1RoxpbaUoJpNOm3/CwJqI6sXq5AITw2AOVojCpKwt9yuq7SNqtN2n0YmOWXP
zASU4KNAKviUOeohqXneKiWGqCw7Xjl260bqXyKePk8WxkyOTb2KhXMYRudmzPGnQpAi58KOrTf+
55v7ff2/fuF+nwS2mB0ByogtJ3DLSobRi3317hf9y8N6//B+5/0G3hHIO8h1XlfnNc7DYBdUTb2P
1bjeS7PSLgkAfP7nTihf9b5i78IavHx4/05YcRBtWobsmWVRf8NeIVg1qcF/LD+d5fMhKNgmE7n4
20cLG+DvD+Usz3Z4D9hA8nL/56bqJ4xUfz63Js6hkRl/SXFI5AQPbz8b8mM9TNVGNwrDl9TGv3/t
zzfIVYC7Si1tWBZW9ddfq4gZEvv9D7/fhMuDtbr+2FdRzLEeUE+mjtwsT/vA2z8Fm769+3sZqz5V
iZZBJcDt6yRo90yTVujy2f2uwSamrxH6kw77mxVU4GVKkmIX0WFtacLP+OS0Kdr2AWPWKhMf5mx8
3388WYzFpW7XvpI/Nzq5purI4ZgQCusvS9H/e3im56n8+a//+PjOWAujhZvz1f6zGweFt4yw+X/3
8KCBifIiav6HH/rbwmPhuDE17e7eUTFG/O3fUf7TkHHt2A6SekfRF2vP3/4ddfkS9+sKbR1cXAh6
/+Hf0cz/dNh0EKM6psqPmtr/xb9j2Mq/asoNPEKqpTmGjGcGPT2+639VoNLVoyGuNOFe725N4Tg7
qttlkgXY9nXSqYnBaKuAAxHYVFatk3tiNhBWOGfrSfRtjuXvuWqlJTiggoiO+ENwFB8i5zo1fbaH
0ufAheBUJYEzADV7RFM7uFnEfDAVh1KJjV9szLbyJbTBehor4zhLI8oKw5of8aGwPWWMCbFABFej
myCqqmywVdpu6LDFbl1PoCBnhqG0JjgdviLlqnBNY1Lu1eOYJgzS69RXhvjFmRzA+OjkVin6xpVl
6NVayACVSJTgpBNBSS0NWqdx+sue0HHJ2s7Kc+Zl8PxaNV7ncHxfB3MvMbKknZbXVzXLvcnQHIKm
5l0WUKWBbmQuyvSAMxYBsGmnEkHcaNc2twMSkzXibIGyG1Of+yIa3MSJ65el6qAfR1MOFYbsa5Qo
bmdowDgW5ZwVo1IIqvP9pjXVHYhg5ocyLFbqIydVh83U4fFMANB4zAZp5cUoOe0F+4QE6FEHrH82
+Peaupx9QxkOZV1zjpyWInsOENwby0hTMOgieILw2w7gJ1HOUz4r20Sfflgqd7KjMfNt8PPadMtN
5mr6wntMVVSqFgoclKEWcyfJG/sCklkvgd+IiaRMJMgogFX2M5CWiOOEqlvrsmyeswH9ojSS2J1D
C6SMAVlskhCmDUWAWOQCj0Ctc+125zNmBSAU3TC3cUHvqGpnm1cQcZMRZy8c3C52GvarQpSHUbJe
ZcLNk6HRHzh1MezX24W6E2hXU6Vnk1v2e2CEwybXJNK1UyQqjhWtK/q/XJGs3JozkIdtlimZbsxD
MEe5LYrjFZquVTtGqmt1LUHjo5n+dcNDM6YQQUGUMtOBatHUBfCt8iLU/A2Q4qoYg8wzEDq6ks10
aAjKbVbRrrQj6IZaiIE5V7viWvStQdQFXH+D6OzlUDgmCclusvJomTXJLXN7sROSXzU1OiXQtBuh
KeShsG23EnQba1oKgWwnJQmDWI6PnwlTW5B0R5pBzePUAO2BusycyFppzDRIIol/TDs85YHyqYcF
2O4AX71EFM+FnvtVogFDGQCLa5aJi22BFHmduSgLxrMYTGefZ9ED+oJ4PXbAX5CXfdkZhy+Jg5Gc
GHCHxnQrOQ7UbKnDjutEGUPH4ywOY+MVeqF4Q5D2JOHEhRdx3F/PLVgePa43yWQaR1vhjJaloY3X
gvgUkYB5BILs9PuBfsY8q180F585uUkbR8756VqGQFPaL3RoGl5Oxo2hbu/sOCRnvZrxLSu5q+cI
KqaS4Ql1N52aCihp5HhFQp1DH9wVk2X5kOIB/60rqPpKlG2CkZ6IThHEXOASYu5bldNw64scGWhN
jp/U8BDNCPmtiqRJ1Uomc8OnqhW/VGg0sKDbLYANDkQ6NbspoYsIR8bdQDLOGjnJVboPiQrQDZ0s
1MSELIZgwQvtzzp8syiaNj8mlT0ivO8cnC99RxdtdZtfaM4MXtJUr5M9x+vU7vHXzEmxiXSFERbS
W1rsOQwEkGBGDo9LRglcieEJOk8F2nSVVRA1KhgUdjDuI60bIchAHui08DOFI82Tl3zWabUTJSxR
tR1+gxCLVnJSfLVpSUVZB8iY6hF2DZ5mDVOD21e0kuYo9zvHgt2axVeEBUDcQmR0InjKRPq77zV+
Sp8Akigmsc5Ffc3n2ZeG6poid7TBLYTG/OLo6DDKNCCDQ90iyD9PTXc2y+YW0bTLx+jKTIdACVMS
kFQIni9xXLqB3b1nIMr3JVG0tqFOiMNhcfeQSNaMIlDeMJkc0TPqNCdXeb9vZxhZ4BG6uvzOf8JB
XNMwHffqJJ/N1uCNPGqHOLNPnOV3FMFEf4M8j0ODmWCKA0kticqy0LIivtBe1CB9TzG/eZaYvktk
s+UwvU0lkrSq115FUqqk1EYvo6ycw7AzfOUVq1Cyrmqhrggsw3AZEaZRRfgxDLN5iYr4EHQBwlqB
NKiSwYtrzfw05/1vsPkV8mFPC4IHQ6FZLKmwm9XfxYwGCW6VvS3buLggtbHWZjqDFGIiQLSMmpoo
bi1GErzXnc1I04IQwOEiO2ebI7hnqoD+pSlf92X9PdtgRfJF3dcuUuWWA7Sa9F4f2R9RFJ16BcKV
EhBUwdpyk+rmSR3YWZGrITSrD3Ydw6yzJHQm4iIMygDgPWXOyh2T3XUIpXk75DWZp6gFNimtuFki
Kzzm/VEmGZPliT8y+h01xofe2UBHIv1Wqa3qJWhyM6dnHptBo3NeaZU/TqLST11ocbqYiv0kRU8s
PXbDb2/Miuxh9g0amYfcmW+TVZDoiXCtmcyLM9gfhtT/MmUCpzT9B89EvFHTBIG88AC4gT6fyH7U
pFWZTCgEVWWXmoCNGshlHCOKXRe/WBFIiKpmV8srC7uLpb5lQV+e+fOIZEcZhB1E5ZSRHLE6jzuo
slT/yxo+dNNN542xGiqvFdk3b9V5J4UDe7FOPjYv8ZShWEF57Tv1kG9HInY5LR2AVDLe7/OfQUt3
TgWhoouQ3QSm/Ipq9RFAnVeLUv+qxoeg0kxE34TodZlBihOnKNEY4aGzIPbMpnUsu1m4TGSV8DLN
WFIBj5G1rrF0xcoPLUAm5SbaLAfcfYg0IWTh6SzaPtmn6qSX1tBOcp1/qq3xLppfYw8SP1Jotalr
4jlit7Ofg2QL0fLWk6S17pyYPrgFtSPxuNA3CeePOclOVg2VdKg/ZlRpTTVenVR/VCpxAiT0rVbm
rqHLhJFxb0+0JY3yRZmgVJhcYnIlTS7Td67GTYnVx++RP/rg0nKSLO3PvPvdhvi2igaFHr28jNTR
4msM9lPyBdLYDxPCNhRhvTY5cD5hfJsW7dMxsH6i9FwOvXRqZyYPRQzEJTWcNyBRwUqTecZgwpV1
aWwHQxKgKPPrlFLmS4H1HuXlIdcABnJAOInSALOWOMj2a0IxLUe9hGQXNhz9uGA9tf+cnXQDme/B
qsWn6NubGUt7+gyk5FbaPv/WNbJRFC7rqIEbFoLHIH6Zx8SkBIH9jC/YUxppV7CCFxKZ8FJIQ+hV
KpPrPHdgxkk2s7coWlZKhY4UxeI4zAejSZ+gaBauIuRbqyyAsoylZczk526qd5Vt7pJhSX4dX+as
RszsxMHWJmLPtSwVqiBQndk0FC9qHaZC8Qzcd8jJzqUnThYGWRQFyv0Za5WS58Mi4XxJa4kshl5Z
V45OEGrvt7r67iTtKRbSpxXaj4bCqDNXTKRfC2Fphseq6bu+JO2nKWyGUE9qIg1EXRjPSp2X3oAk
Nugb1LCx4rcpLz/tJpqs+a5OWOj0KJ82EU5kk5wkN1vmpEzOERY3wueSoZPNVBYBKKU7jUWSNqqh
5i2yfGjYnYNPe2EwLV+2hVT94yv3zxmqoL7uyD66f/f95v4FledeRpzDr/hzc//Kn08tNdwECgX8
v93/T//8/Zvvf9i/fU+SxAdN7XIfVl+rrO/fxw7LjPb+Ies+bYk//1RlKFtbYxqaQjw1iu6psBL6
aMtDut+gJ/7HR3/ug4v3z/d1tRZihKONGkwwbOyP7P5v3L9L/9dv/es+fS9zTqVMhr/FcKDYd8vN
nHUMraMlqTmQUYHc77x/z/3GqOkxASnJvMZ8LkKUaP/2838+7ROoRl0LLbhKOUe4f76iIP/3K56h
O0n7Dslm7MspOQcAdr/P6sfEG1ICE5IxCtBgNg+jtkCow4VmFmYj/aT7h50k8DBkq6zzqyE8SqdG
P7NbzcaJeiKObySYmOS5ugGjZJd+qze+DQ/aE/rnS+FVg9cfOLkgnL5lfo7O5GV+4USqMkT/AgpN
UJDHSXofPSsVaJ3syT4SjBaDDaMK8pie/cQX58z8cX7pTmNpPaTP9lUbZ/cL2JCKeIYxHOdhDzwm
8lAC3YdN98P7l1qlwxBD3PA7AOnoUJgEfG6jD5rgZOLIDAiQf+9Jd+bD9is3PBzGsEFB6xX9O+1/
aEYhW8tK+2xOAWHyXuNrLywlRIhsUoBVHmmOv8rnBFkCBfJqyCDpQvtaSU8V3hq2tFPqk1CkPOv6
PoSiRiyOvjbh32TCu6YX+zqzWlQu85NuIysQQClmw0u2Lx5FuykeF1NOeuTWOOZIPoiR3KnqK0qW
EVisPbmjdOJWsVwkF80PIYizCViMX9OPO+oec4/l1IfQ1WDqYHLpwtNkS87rZM862toUmFtNpdHO
sa6TXfyakac/BwSFPo+PsXyTPq5QlttgNW+NxtMO6VP2zgKdXiNX2RZe+pQ/VQ+hJ7nEADCwsFeg
4FyVQ64LjuzD2bxazoW8bVwjwQRWN9iTeNNhDNu3iIlQ8yQquGi3JzSWYEPiZeIPZgbbej296pdy
/UVhKo7OCRve9JqTJfeOYf8oVNd4eBk99ZK60REC0gjGCXKvrq0oD9008K5o5uqtvbqSPsTdrk5G
HY8xXkmefg2+7R3j5BVy6rfg2d4ZwvXNa3Qyd+Z3/sn/B661+oX4vs/oRuZY8C11m/ZFJ80wdoMr
M3wXrJy7PAHa1kH3/B6Sb7dXSCRc/cjX/AWL8pVdsRhccyetCYCkGF1F78Hbl3Ozr/YVDPRCSseq
tAvE3iEQTHVV40oTCXmHtWFqm7o+YlmIV2Jd3Kqf5L2VvI2crLTVe3G+iMdXg2QA6H3ewSLAl565
uwiVjK05egXcqcDFrGETQO+NHhBFX3mcGNvfQGKdf7THx6jfSd4PUvz6s6TLX6ziC/Nv/nXF627P
8QqDoXKga05JyxvvYQz99K3WVhnvJcawCP4HD4JXT3Ek/YiH/DKt22NJxIc7b5MbgpD+gPCs8udD
NPJMFad0hc0i2uyKW0sz6R3E8N/30tDYiD2puT1hsPljV/AO2FQa5jKeXrGf51V14/fGl8qvkNK4
XMseM0pkxcMKO+2v5kiFojq/dJ8+C70eb/7iYvs6xcdxU6/6jWq40bk71Zf2qdVYQqaLfRp1rvFf
TJx2zJg2P/qu3uJkTR0Sy1Zom+9Xyk/i+Y6XUqMuIqn65Qsh3Ra42DM9H/bvHFBwzJ+SeXa7moh7
PUlnQnskF5k5Xbvl7byoZHb9QYKDtl+ezOZnp/Dl4QaCELVdfilzbIE7ix7HXqBQ2htfcOdGL9nN
DyR0BahieSdvx2oXncOrcOlIesVpdMU7TRJ80C/Qv1wwd+/ROtkvZvU9dU7xwIGJZ67wS5sB7QMO
L9f6BBGBtuc0Y7Y5bApzQ8JFdn4vyqv60P3OEf1Nl1radN5cbc3QMxmhYm8+F45XfTTn6BGGIorV
AHbuO0J28G/KL066tLKqfh359CfnlVIqHm/k0vTHGcuf5+gf/bcBSLY9VSRTMVp230mZnD37dyRf
Ys39BAyIJldfSWesCcktWI0vGM7siHuWkKR8R+ocnSiGThfcaoXHeyL7wW0nwbbwSBj5AX4xq2to
8ixh0RpN04mLpfB5VtZib3A13cLX7mHwe+vCszMfKq/wEkZqn/bKmnEGeGqOD3cDvpzfz5VOEJPe
vxUnhZeo8eLXBBei4QOyo+e1511IqAi59POR90i0lvNHbdv43U1BzE4w+rEFfvwY069RNiGhHWQ+
Yl/3UciPvPTDD4E+brzsGE/aJ5slWyAu0ANxSiwOpDIW76TJMk8Va56DyhcPERv9ZvycOKkC3y5X
tH9YoL3ltadVU3xk+9kdt2je5G+NrGEulFO46bf6cu2VUOi6X5nfB8vLHnHEi9VHGpfp83vDLvgh
HtKnmXfUI3+i/FM/8YCXB31i6RmDXYSOu3J3MQi8XbPB/zOf223v/vWfGHZYYF3lINab5jbKBGK6
5CeukzPwdi94yK/FrbgJDIKIlAaXZyIHoVl4RN+Opp9+yR0GgJ9Zvxgcdv14w18AQB/qNgfwpvAw
H+PZQGsj4VrhZch+2BlYRl6YfSvEXBP+A0nwwnXO9hbsKxcb1lpsuazib/u32WwMHGnY/Q8bLqGG
90rls0Ft2El5gKObPSifRP3qPCvKp/oDdJjlPHW+rMwjYiKgPwfbMH76b/bOYzdybW3P9+I5D5jD
tJgqqlTK0oSQ1GrmnHn1fpa2z39gGzDsuYEN7ZZUqiIXV/jCGwYn2IxrejzoHEQBCvcA6458PZpt
6KGJhScvuFXrLov9QY530W07pD/GaLpZ36DTedcgGT3JL8mTQ9OTOXCXP5F4fw2v8jML9SfxJHb1
o3ZqPzKvddk82TOw4sCa7Qs0zQZ6fBfEp/HTPDYHlsFb/Bl9SCes/k5xIHkUAGwXTtMO2FB/30Kk
JNS7Vz/jE6qIoEBQGLf8343JY3OCrx9gC1W83MPH2FGga9Udind3PJz+GftrhtBdffEQNY4MQHXe
k5im8C6oGu2aky0cM3x2R2HosgPhV3zicbCx18WMTR/amcfKR4H2hNy4S9IgKRQrCIe2+gMxMwIe
IZ5a7tfyHojZSef8kkCuF54ZnafBVdHfKPfW+GjZ4GEfMY8BW4aaqXyIebRmdjD0U4Y24wMW7+5P
aJuutD95coik41l6dJzd2gUIaQyQggOA372G/Odu/OiuCRo/983e8sMooJrlRQEULJdZ/qB5KcKy
/nxbrtF8jduvAp+t71Z66orYXf5oZJOq5lwkNJtl8DWulPagwu6VEexqW/rYAW31HX3Lb+7K/sRd
EUVXxFT3g/VZ2EyO8dB4A2oF0fakN4UvH7BT4LiiTEUzmxKnEZ0RgNQxjw2l6lt96lZ3QE+FNBGN
dFuI+EcX4FDTB5wClwUEknshziiC6pp5m77XvtjbOE8IpBUwKGxtLP+RJ1fe8E5DLoZwpX3Gq69d
KIwdCFRZeFd2ngQrpOP407rtM46R2Bk2bBweISgBdTOxeTygUmU8tJhrsW8bRyTR4sn/3tBtoh2D
x/Guzz3IOVOPVAcoxmd4XETWuW+yxryhukHI7d3uEUxBE+g/+o8Ejd81f2YgO4QR782VdW695v5w
gIk9HaiYqPh0cz3bjurKrnxQcLiGBTb4FIm7AYOhMO+oQO8WStCxZ67sFW4NYptdjBUPnwWxWeSF
iXdU7GzpRVAJQnGzOqisVnU5LvqVkspWYAgQSA9RdhcvLs2KD+st0iHV3S1TwPBNfyAZ/jMe7H0o
xYy5L2BGiByQqx8Y7eIqkXic8H9tHgldKD/K86HV8Qxh4FzEfQEEsPzH/EVAjALWM8QvGk+cvU/6
vDfis4EkqWte1qMMrsTHv67O75cTvk5QNJ1gANFV4KjzI+nnLPXLyvtIZRftB5mwSPXBrEJI2XFO
b29o3Ix33f36DF9pVgO5fgCs1+bhmHsUVeTnPt1LA4wUoMMEaQfNhPzxuEov0fJupy6UVTaXItuV
H4O8IyJ8HagwE4InWDq5KqLDC6q4gE8DTB0JMNYwHq8EqIhlhTVz3rhSaLQAch82QNZh5gGaby+R
GD2mUv1cPEr5E02dI6giez4YXz0nwXxfBCsOy4BbSMIwVmg8ZT81+668mclxabDUfCoyvFBJ4VwE
Rmi67WrUkHaQR4eKAseXMA6QC0w+ggK6o3IlnOF8HBq0Ttz5x4Y86GFxOYHwWGFOA48Mcqyei/oJ
Qik7UtAYGIO5cuPrDM2VJm2ML7jF3uYiKaFhw5ofczQZy1MbeyXQk/EveQK2p/YjtRCcIik1woWj
R6dhzmhQ/PaqzJMbRDcARPqrdAbrsuh+b3kQAa5i+u2dK/7NlRPSjoHAbnw3yUN2QCBBCYCwN9l5
XcG/eCXniOHR6VlvcRsUyZlydAUteD7neEPiL4YB6UOZYwVLQiLh0StPLjEi/2UFbmrE2jyA7Yto
MN2hrp3nnMttfl9ibz96BUQY3BnzU8I+qH/a1n0nB6185MhWVMxMv+YPndrWV4OFFLnMD6eSarg/
qoBV+eu4l+8N36T5ddZjznKCWHBsVL5XoOdIsXhUgmcwOZCd2KmLUE/3wDAK6dkIhjJInD0In+q1
U/wy+ROhwPzDkYQIN2iN5YmLZs/BqEFrjjG1EI4iAib2uq24LWD5nzgeOJ92w5V1Yx+BnrfBFQAr
8WtLPTwg7hgeyz31K7fdtXfxZ/45nD+aQ737aP5o++X1eyMTwxjNHf40Ojv4Duw3+X7KxrReeAiv
FjENU/SFskC/6+7JZffppbxlDdxelHd3I+ndp/SYxd7yaDJIn5o3XRfTz74JuyxX4xizzk8NfDEP
mmD7bB+6r+mVvbTy2huQKVrsVAy7sJ9Ijegm0UUmSuVrdS0v+ZEb2g2PyPBQPAi7ORAHL1X3r0wK
2G7I9PJjda2a/fyw/BnBXHcU2iGAy3skTAAzERQlrV/2HwAppcaP6sBRqXvY/gK2i5mJyMAz/UPx
HRhg/ZDa55x+7n3itfNFHCTLI2uLTyJzD9tntrH6NoYsOAxAr3i3Qomj1PDI4mVFFgG9cuoF7OkL
e9BOJXya94mLENFyUM5JJmbZ+oMFxx/sUBDwtXwr8jB0y0Ui67Z/5WflxnLnU0qShvsBG6U/yAuX
P+mtvFmnOrR8wjvz8ns98XTNvmV/OzsBx14N6vLQNPviGo3XKnvfrGOvBtyUkNtBS8CD9lhTQiAs
Fg3T8VkjoHJeszdycgsQ687Yqz8UmKQvqLzlN9To8ab6RDpskMjPsWdSVl3umVrDlUxVeSW8hJL9
rskeJGItuMoHnrgVdldqJfnOpvIEJhbILhEtg5PSkHKVbwpHaQ8q2qdYTUe/iEhckh2pRY1dFbrC
H+Z73wSsGgBLGAvlF4Imw3n6saYg9tXnZQ5I2ifgnpWHO3MI4x0y4oE0Q859Lb925jUt/+JS/cqH
D9AZmdEcx62AhWSDLwTjY19+koIakWmOauM83MdA5h7muyIJ1EOEwgvRrK6hfbiX301qH+Y9SOX+
hwl0iELuQXWxSWLLGl11O0xe/tmdO3XXPOEuLH1HsEg0twS4MPlx4NxPNHF0N6Lygl4G7Jrgtf02
wvk8PyWn6LV7njkwSTrh5+BqaO+Sm4th+2NnvWJ7oNTu53KEkkI5cVcGXo1uGyGEh9lJ7nHYt1iM
fEZ/p8faOWPypDR7ylx5+jhjCAhthhlhPqWOZw1U7c/N9DZ/cp7xMR/I4xALDe+vzV9YGoDO2axi
X5f+Nj1NVTf/KB6faleLz+jYYKOFToM71mATT0j/85dVvQdxQZlxII6lOtD/rP0ugRmMloon2DA/
2il0HojNT6VPhklf1BupYarv6JIHPEg5v4vv1vkwqsEKGpGO7nYGKqJCsQ84nqtHYoHyQ13DJ4tu
GDMVTpRI6AjCxD69S6k+B6LY8ZN1YREUXn9BlpafyupJYg4tB4mGRn+RN2rNfnbu857JXVrPTeTP
+j0e4M2r4DLgfszGQxxq96fyxR6uS/fAU7/INIDHE2p51B2cjkig+Ko5CFpqcFncIP5/Ki2gnW9U
6CoTQ5RzVIHD++I/KjIOEBzxP/R5TiU2x3Pz7Fi3pT+ZIg4103tctkH37p+gO9vJnwLpXunEZ4xU
/MPob3Vl1n9TG3H0cNn308G2/C7y2NDO5PiiPoLt5z4KQANqHp5s9b5/sKITZl3IPUZ4dr5TpyOE
r6h5EPGSLVGwBFgfuQcGGjGe9jkaKJ+7w+vwyv9ExW1vvDoPLcJsVJwxzDTfR2lP4nXHvB8IViB2
uWRvrxPbz9b4hGHsGlcyDbv6lGcYG4trV9yAtxQXdlQ+hvI1WRuLOWFXJ/xNg26fBZlgeHjO/MKb
fZFcQnsAwjNeY/J1CrrqyciQy/BJPl+lO46h2mNTRSALUCh8JT5ZjfclVZtQRcIgx78sWPZiQD64
on5mI6URBtdWZNGciKDDcELHuu13BywvbLeP5OrNY0lWY2Z3yxejNb0Sa7GtIfmPXoaYfWx6xKXR
+/icfJO6EBdTy2WDTAO2JWuvZicSi9NPgXDEe6o/EmKi2pPSE+rpP36xuy1vpRJOvAby7nbCl6O/
NCuJMkUNltYdUTtMuviCXfQ47xVO6VeYe8uXQhMbFh6lGbSL8/BAar9bUrAioax706uMNQBZGPB0
mGJPGHIh7SGlV5DE0h2DnLbI2PkxyhP0cC7zs+5DPG93xNUBi0z7Gh7Bkp0peLRUawhA7Xei+4K6
MCBmuAS2qMEgxjUTI5g8g5eYXBFUh08womh7JbuOoKZ25a7/WzgBERUMcUruWEbNPvbbbUhYAjIC
qtZEVelnNl5heIC0io/Z4U16pCbKlhHmyZGSEpfFA9LDaf6JKef81TkU2zWkI1EDMkXgIQsZUYAp
OSlSfiRJit7X+aK9Vtfc52x7Z9jk7DUiziL/tqnQ5FjNepL8Bdr4Pf3I4wNbg/BMf16+eCe2FYOE
Xd5xws/jtQA99WSS1Lo2vr71WfvS1ZPKBvcBxRWHYzED85coI0nw0fLKr5YR8mZF/8iupTIy5BaP
2n56LF/oJBvrGWmsl4RJyOub+Izt8vCFpa7zuJxYyBSrQYLd2RcmOJUmm8MH4nOn+gwIe1dJiJX7
JOoiHQG7MfuOjYwELaVQzl+M7rVcQ1ptNEPJX/MnXkthB4FrPfdVI+C58zQmKE6zv1ASIq1uwWLd
J0R8SJY0wQwN0Fv22LiQScwMUxfyVk51iCmOGq90Z2xc2+Bb/x1Ax6yRKMOlR2rti/lROYEJJwah
Y3YYDf3fV4mtn2uWIg+A9hrviy5c5FVMnlRkHmzZpNaAX4BIMCsrer8+z0HH1fiKtgZXlEjYrnsc
7cUjgQneudqvkQRXz7XyzvxDU5jP1NN5uoiKNK0YG+530J75QHYyxqNhS1me+G0JD8TwKtWnmsi/
SbnqZ3lxdeUJLrKrY2mdQyZ0Ye82yx8GdZzf+XM+R6QrOLruBtLzaqchNQacU9wXJCUUJ1bc4bU9
l6TQr6cFxq834DWin2NN95yFjDjjpeNR6AQZ1lX4bpBfQQH3LKzkEdjYkRc3PEVKlB/MTt7TXG6c
e3gS1fIbd11QbGzzF8r+fMPlU1kfRDhi8CuVujU7JScfKbXScOCK2yRFqcUs4Zlxr2SD+HUSOfJQ
OecZVYxAJQoaaJKw4ul4A21pAp76gMuu6jO3MONzIo+r5xp5ROwKTKXIYIe7Sf0jvj1h++GULnf0
nQTgE6Z6L0t/dcr2Fzveo6bG9VMnoVQ52r6YtLZvKm/MFb6l5Koa4r3/+WQ+AetMLkEnrQbptuPO
mJOkJ42GbrTPXs2Fcq8riCAhZRouzYHh5+M5+Ct0to8MK39PZ1w80Njlj7j3DD0c1KkQBw0IALkq
FhG/4SU8jhnhWFrD4ra5W3VxubSiR41SDAHXiNkp9781Hm/HnfNHXC+TQDwk/NBHrwLZthMPkBx0
JyEbga/RigwCUH36d5w9REkUWlwb8t5l/uCDp0e6BBDKoTKmLrfDf4hS8YYmZR7jjsdDXTgna9b1
R8u4sioM/cCSL7XTYBxGugKGvMP/kpsF/8ZD5M3EwkjRgwtbw4MiMnRP1kkn/7EDHiwLhM/ghTx2
7pDbFE7e3mSG7S1W9zjztpu/lTds0XiRvAEDJfr1JrGUIavsy8bdogD1WKJC5cksThRPpJxiwiNz
ng+PQD1LQDn91bpH8KOQPdzGuZ+ZqUQ8CPPgzGPgtZjCibkIMIXyM37DJKdAX6m4Czk9j9R2fJ5/
jA4n9x2jzFXwOh6DYmOCvNsoKeCpZF0SEJPaM3+QyOfZOdOvY37wKKGhRGXYKiGfRM89QX03PWYS
S50mIKwUsfos0j6uisvezjQ2WBZ54w7jiUk23I8PNEjjzhVrEefFJ9zPqHo0EJJbwhZQOiEtNpti
dhBXnpZ84gjI1bGOjcQnclxGlIh9GWZMqeBEc3jYHI/txBlv0/CeARNDchW2XqlfgLTJKmoOu169
DLz9FuBcV8totIaO5oMYyxU/NgLZeOUZc5lT9MTas/pHvuV2BYKrccFwEJdHyt6adp3kKRPzljaX
GFhs/YDoIMecAgln8h5+h39X+lRwKniOZJ/tM4T5f0YYwDakLzCVjE9eeeTCyKLOOMi/LAewbtzZ
KsEEEWuR8TFQsSyxSabr5Hb3+gs1PEYD29g63yuqxywEU2DhTin5DFjV75My4NExUHStNTx8tqAA
8MnAsgPxfWf4IpGq4G1jiQZM3M2rI2OKNAVL+Z8F2e+aZhdQk/vD/fFcmZYRfTtd1Cfn4uR8tbeI
eyJxYjKmRwaWNI9L4v4FIMgCXATPzY8o5qMxJXJT8JGpfuzK52078fFiEkyUMl3cxe0FAx8QJ6FO
lZOsbEfnQq38xcFbkJLabpxWpKBaN2T3dNueej9YoIfUfGMxOqfkG5Rq+SDmq4RRMFRyVARxgv8g
e2CSkeCSA+tkbfX8lDs4d57lJfJb6VUG4/m77Gw9MCcx0hg1s5NR5cNNsgsJLbQeKJzXMMeqQ2qE
cHKh0IkBR3qEjpTjGi8JuQN7OfAuOoygpzy4jIi4TtoNSH/7RJ0NJAfiMwoUQqWiQnSziihkGYj1
o7volkhI1QK/uxe0rRH5RI9H3banriWp8CCysyTnu+iFEZXVC8iujMq96rECavYQCJr93jTgPyA7
8yXmtXbjWVJoRY2vo+3Z4uBEoV7wgoqAlTX2AYBLKrnsQBVlUuBcpSPGbV3tI/uwqjrs/qT47Z0F
vh9iMUJP9MinvaGHJVpgQlzSq/Uj05C7mOKQBFoiUGeB4uxBUvJButtmBye5G2IA4EEss3j8IQuh
UrDSQGTa2aGeP6VvECtsY/pPe5Sc/WI/wL7rGVPCG+fN6m5N74FBFDNpRIbHhbpqEKRcHLzNGZ7t
pMV3dPbi9jQlp7WCHPiGUbLoelFKSPwkJUZwi+7IXqVSchrEQcNazGVX/6SM4NCmCZt2z8TkUTBl
QfxTkqrScL1jBRrU+giyrB1LpIqfOYzsGlN60cSb7RO/YmsXMUdy6G/SF9/byYG3ipMnk1tosAZ3
OckrmdP+KOUo1LnlKu6CVyI3LL41vWZkdw0rbOcBW6NZ52CX7Ip1L4H9fKciwsdbvcfK453pOHFu
Fxynbq0yG2n6r2IDEWd2QSXtwE4CQHlLIQ8HTJvRuLEsAadH/UvLRt8HzXRUeasNI0W/H76Z8PRA
Iu3G0h1SNjukkvwke1i4IcAOrAqYn1vrmXKoDDjGAO+D2c8WsY346+zjeS+tgUzpHDFF3MVoxKCt
PZ30bU8hh+GWqltExMXG8rsZsVib++KdOcOS4srYibZJPGxexGRmM2Ln4BHF2AMWBx4aO08JaMV0
OR95Gdtl/wkghA2K804yDrx8RO96ZxIv4wIOZq10a+XKNjaml84GZ0xs7sWyS9jAh/GpnH0Uy/iW
MSQ4Y7XICznqPR0cw6FsL5oMPFb+qowh5oAZx3eFww5KTrYgWKu/YK9NP1PEe7wVIUgesoUUWw+/
A4BwllMdho4K2N6VxwNrhnpaoX0+gAmgJUMkxt1b32zy99RGSdbJV8XxDfKE8ifIosI1BMxg6EH9
HUBaUEzmcIYPTsonIVMxSIod2ItTAifFUho9ZTYPw0GFJm4xm9TaYWEwxfdSV9Etmgxk7gskw9Bf
2/rj2LUqKGEk6Be06Dco5zCFBusoJB8Qyp68UkjXr0LEvjH1Wyq07XFp145Oi9esLETvK9TvIax9
ZEIOvxTC+DkK+fjlwgSfExrdEqSW1OwqX+rQ1Y9kazrGYxSXu1lFXwBJX9mdZDbxxaFw1pnKjFlw
fm2EWL8iZPv7WX9GKb9wsZexIFYIRuMAt3FKnlpBdSwE6dEW7EkLHmQHH3IWxEjkNtJ9AldytPyM
uCaObQxGAU2jpePgQG4pj4sgWpriL3//PBI0zAg+5u+PuhyKpgNX8/d3paBvLlRuUK0djwgVQ+0U
JM9Z0D1teJ+pIIDm//UFQQOAmL/fD4I0Ogr6KPrkuOsJzmmcJ//+ovWhYUA87QUFVRZc1P96ASzu
b1sQVhGypAkkvqCcBp/1P9///mvqmX6CALv+MnV/WbG//yx+ubKSoM1W8GclQaSVBKV2EeTayhI8
2xS8vzcI8u3v1dqCkNv9cnN///n7w3/+UPw1yE5Yu//5YQPbdxK030EQgGGPo1kgLuL3SyaeTP57
Ob///P2hAaPYEdTiRZCM4xK6MVKQ47ERA/v7BfEsbJD/55/9/uL3ZyqMZi0z01Cz5jM6lkpQIXIN
1KVFISUjkUtiiR2gfelktd+h1mtBvoZeECM2Ik+G4aomKHPnPGY2ogeFhd6/1DzPVGY2wGKGLcrb
GZWBavmL03lH5hd9xUZeEBG0xzpyBn8WkmfaBqYto4SWWTiSQtSOr5UEUEZDb1NpBJEu6al5omZI
SN7DbMKtYW1lxm4dhXn1fN8MHMiTbLhjhZCQZq6kRMVdtwg2oY2oBnz6be8s9lfZP3YGBUGjg9WL
wwZeWPlOTss5iO02Cw21oRFCkUTvzNuqIuwtr3Wo6QBf2xl+/UJ4soI5DI0OaSOMak1SAupz9Yqw
XIEfo86RhnDGQw+usqFqZedFdGnKEbuDA6pzGk24rvWiBTXhEsGbxDGmfV/M1KEa3Xcg9/nlwkjH
a9BXCFGiEw5gzzrniEyTkbd/llHigI4Jg0yqbXFDMz2Tcrr1HEJwDy202PrEUzKyQomuzFY0fYCz
NoOKosA8UR/F5yNoZhAhpUKGgfb7Sy0PB/D0qTnToM3In2vLSg8Kkv9zTZUZLyIKiXlEm2j8mGoG
rWtnncrri+aQO1RCvlp2TCKpxZtKGG3LB/xAHHqtCcS/tkPW+K1dcYNNxiR2LXTRwqLGfpUKkKHk
Qgxb4vAqCB6TigbMr/w3RH4SJFKGdJvBtGUxlKYREZRWfVRF1gUV4mBTQgTqBYPWAnnkYK47s2oQ
2QjlBPW8kStGdgJQoGSfxwExYZmzyxqTY7XEG4E9YM8myd+tgWhUNr6czDFQUuWAKw2Ipg0qfYpJ
ZgiOeTxIKormybR4rVxVJ0ebIErIHXA2A+lgRYT3Sh358VwVF+hgcz0jq9hN2qVSm9s2jyCkaPRC
QdlO+G69taoGlGCSwmZMMbOekY7HjUGN49uMcqJmOq+IhU2b4TuzZp/KpUIjqx4OY2Ps8qhB3k/q
LpZlzPu8HT6QG1aCeW7BqrB43VaybqOScu6la+oVsZ2KSUSek1rIqzTWn6rZ5t02w23LdP1PKxHO
xaUWDCbxiDRVFXIjFmCGsq+wX5dPiaUYB+zbUdJaS5BKqAQr2fiepxJdoG3Ig0zh/F31P1Zszfu5
g9gH7eNOm3L1qOXbMa5R5p/W6NPQkOWS8vnS4xcSrk9lawWTrjjnrmnP8GmGE7wVHOyUv9raQ6Bp
KJxxBNBrAJA0GCfDUDLUBCaV5eoPpdIe5e1hQOyMmnOnHivAEdD8DvaEQPCkriRJTYZCemH2RxhS
oytHxh+5rMuwrM0wUgpOgq5/nrvqYzaF3wnCMZtW3ImZDlPXkX1DKtSzlaxfdo4EsZomvp1AeZuh
qLRKHy7E37qzlzRlP6cNlGYhAF05YD06lLnxK6A/MOAhsEWQvWeyYgFaBAZitTBgW8M6IGACPFvF
602NrWPZTBwsVrR6+ZigURz3SDBI22HWqvWmJ8k+a4wTU6T8QurvYqNVpw718qyU5HEjNDdzprOG
dNbdmHTver/sdXuQTlsKTEMSBMlm2eIAeejnFY+XgyZrZ3TkOLob0N9x4iB/ov0YM/kNjKuZmgBR
kaKsdwv93TnOSIRSY7sauvbaoYVE5WNLD12qERPWFKK6dSAnhIRlNjl4s25aDrWC2Gyd0EXGBjpS
cCDRoOnILbJ58F+PK74fYRo5ibsiKHHcCGQQYjqPaaPdxjZ7irBYCtiM84OaPZtxLWOd0pzxIdFO
Kv0sE2uRp2GdaOoAxeo7XHxn62NZnT9I+6KvMqd/16TcAVFPnmsvhnJ6qO0PCQWns9PUF2SiizCD
dAx7QP4sBERCjuhn2Q2Kf02TnnMleanMiTyPTsZaKBdF2tg27WkOJDRifKVsXpilbtNKzcUsB9Lz
aSZudgxUk7EscYfYeNSlzi82w/ShlP5kS3TOehULwaQs0Fsj7KzndDgXZLtFTtul1YXySq6YpzGa
ngZ0Dg8xDB0aD6JEAnc47rL0kiKBp1vl395S4Aco3xEkdUigMyL3Wpr7hqm+DgiM+4luLOE8NWZQ
WtOhNVaOWl01A2MmPbI6PSjl4kWZkFKL+/UmWTFNMW3a/NIuPQc1GIiPznBGKpzYlq1l1Cc1mGV1
PKtNeT/P2zvC+9eu7KkR5Iu23+TprKdNHA5pgtqQOT/qVA2vmeUyeGjAqiW650NseZaJ9DuyrEBc
JA1mtBod1GUqSC3QwRwMCEm9SVGhxYjvCfrPFbuEszQhgo6ni29t6E3pBPRtg7u8AVkSCXUqKJlU
/UGu0C8ywyd+1z8jGe4zk/2h0hVK5ZZ9SInQ9xiQpTszGc/S6jwo0JDjqnNomdgVAG78SPps30z9
s2MqbO0SVUXFJNnaYvs7xYQIrucIVMakTtWp8cGUKWnmlWUchtlfnSBfSA6VCagJcvxI2A/U5uyW
NSMrY6hbqHtuGd43XrPk1V+I+7uRsfhstrcW8VI3TtGIrybu34Txsm1OelmTq22UYBvG91VfALOu
ZAPqad0y7KW65dxJaEAnyZ/YMAnM4254SaQHfMqoIjh9G0TZ9CddMbFBzgnLrRTJUIQvLnE8fce9
FYXSQTOafdvQulWHhTLAVh/akpA+R/oy6Ur9ZuT9tzJMqOISbrQ2RfDO3t7SCCAG0ldxs64s4w+r
73093rDrUSbazSjBttKW3ynLZdXS5Dw2tFDtTAtmBQOA2SLJIQ0faoOEN080bG1qjMMT671LncOs
ju8cOA+mreY7VKtzuwln1qnfRMI7xCmwUtvw6qlEjUmuHxcnrQ8ZODjkzrlJFYKvQYFeePVBTNPg
P5ut37VnI1W3q5WO7QVhAsr6KwELFQI7mXpfWZqrpgzmOUcSyFgg4uQJ3s1zhhYX6v1fNiLu5y4a
QQdlmL6aBiXXxUDhYZbr/Wx5qCeRIxko00qID63Kq2bm122czYtSdC/Q1jknbdCbGYR0ZHeRWVwp
7q2Vc5/jYXRCKAJUk4pA1Yr0VCTPmDkpNypmQ4E4bjq0JTIB1aXS+4wKONYLs4k2UhH3x2ya2pce
2GLQ0F9H3eHBNDvKF3rDI0ORmUyQLn2rVJSGkduCvFc/DtlIOoy2tgej65COqvrrqIlqc7ofcdkW
wTeVM6ufnkhNm7CHhg0cmG9Luxh8PBg+Vuy4vUTvTjMkY4qWykent1fcABwQUNvgisWD3aJP8sjg
GqYuMLmEpFIZVOayBvrQGfCxCSMkdqYCVcIZMxaCS/0D75Dexy/gp+wQb1/kGbHZGZuVtN1bDou0
UWO2MbxT8oh2bTGPyiGaShvTAYxiTLbJaoZpodlwZaP+SZML+9JOVHZrtd4j3AUNAcBnpSAjvETb
nSxPqMQjDrEnn9bmTUQFQNfzGEcWfQPOCCCMhPqo5F1+Q+QtC5OR5nouaJF1jSDqhnTjWY7yUCkn
k6pZGrmOsRzMGfqRbY0Fqk9zdiyKCZe2PKcmFaGipmwa4UloY88G9XuNX2xjAm+KPRlAN+Utfivw
eXYzgnrPtDZkex3KKe1cceapcnS3WrngC9A+iYziWZapi5i6otw3qMhTqabmp8fl5i+9DVNeQwtC
t2Lkikltmmir9rg1nuAx/rSrlR7x80qpnPQfo9kcNgmx8nIo5mCrlWOEpvTOsfrq2FFGq2JuVrbj
64DAPnJj7M/yRmJoCEFdWwZGtoLNkDLZwN+tf5OkdOXoxZkwa7Lu0K3A0ckiKDmloP6HDa8H+C/9
cCfhEHCx5eyq6rP0RLqrcXZ+bx0ybkjfTib6oYZNr3GUHuoKD6+KRMEa6Wpi9xxmxUAXvbLuSIYQ
TdS+5zwxwTWnOBDoZUXbYQO/NbxN0fJC2cEgfbLZ5YweEe2uhUDhNOdo1GYaEsVBCGEdraZjb2mT
Y0+nX+rkKMxxVoYTyeOE0hxKW1nthtkQWag8kZZrACexUR5HQueqABmqaLBPlLk8WOWg3evzdJgo
j0wxJjMY7ABtd9r2jvnJdpppaJ4aMnunPRBuowSvwiw42Ur6tqQcq3LCamS2sKAJYaEPLVXQIfbd
A3vtFbbR1cS7p4l1mxd077U2a/6wdh/ybHQ0FVOWKCqKRrK9Kan8nGS0CreJtrztzBHwf1r90YoP
gVS1H0mKgp22xDQpwZr3DfD/pKX7kSQTaVeZ3y2p9ihZ8xTKzmrR99h29tccA79GdQ+ohoTBxaDh
5tIlt2JbXzYsA9zFoQA81uVd1ffPWNDtpSKOHwvjtZ+m7yXDpwJBHrzUKHMgr5ii8EvtFne1Y7+U
sENAkCj1Al7BPmJRdkm6s6bIH92GJEOpOScLtQGMTk0EzrLpoXfK6ZbL8482QyOxDVghU+oYu97K
80cjLd7M+aWpa+PPpj9WaX4rl649jNVGGwiZRJrOdIJ6h3Jrrl8WDiR0Aoe/U+tM+8Ghl4duzcRJ
j88SCko5lUUQjei3fEoY2RIizP60wj2TwPD5Sv7KhjUFYxaBlKzY35sp/U7r4k9jxS1V3fa+U6Lx
XIGlnDhVrc3+4/QyAoJCGiQdtpfP0VaWO3mUfKdkkNCtqMNWi8AB+F2RqvdKh4p3XpLTzEOAHp/q
jgqmUVOsHdRYI+BPLltZT9QSLFoXzbZfUNdwl3WFdjAiHJGaB8TNqbkIYuLcUcRYh4aC+Ig59rwR
TKnNFY4vrYuWtZu0+lvlOD9aKdVBNvZflckTV9OoCdfNvGqFQkU6w4BFIiqyyO0aGyqNjhbfOFa4
U3cAxhcdJRAH3hZPneWjJ16PWLdr5liBLhOqpRrLcyfla3Q3Oc2flDblMJR/jQiN+dGEg9oBYGan
wRnqUyqBE6EXt+IHRB85pRmHNDtdmu6rUmBBRXaw9m196HSE1GHOU/+ektex79+WaduuhXHvlDCN
81EqQjQ/KrCLiCpJmBrwzDe8FUaeY38bchRgk7n/H07I/1/p7f9C6c3GWfb/oPRW/Uk/q8//RehN
/M2/hd70f2EyrBkWDmuUwHGT/2//1nqz7X8JC2KMiBXbMP751b+13pR/WYZjyTLlEEU3dRtT739r
vVn/EmbNuH3jeIlFvWX/v2i9EUIKf/D/uN0baL1pijBxdwysvuz/zeV6VHGQ2JJFQuPN3/QxREhf
IBXT8opZTb5DkQ5B29G66zOCQDOjaKyvdCCw2brhOaB62qKHJDczOACMvaSBwHyci7Ck/EWG+zn0
JcJIufplWghO6ZVyQ3tcF3YNn62VJJSAEuCTnCanuqa6WJQjgNISKNNsAixggfpbTZe0ZT/GwOxt
GFFPkSHSNaM2nfDsOqY2hm152SLubbHDaWV9dv47e+ex3DqWZdF/6XGjAt4MegISBL2VKDNBSHoS
vPf4+l5gVufLqmg774iMlxIl0cBcc87eaycZ98EIiXEkbkTMkfElpnjQoOfRWEW5WJbR5yg3wOlU
tNT14NkgMaheEKsqVOT+WSr5iSGrIy9FY9fCm2/IAl14cjui3YdDpBnvuTAEqxHErV9UyY6ClM2v
YMLze5eQAnT1nYQVr3aqKscFoWa/NF17i5J0QcW9cOKp+Okogksr+izJrs0pF3HjW0s5oH4WpYbL
xAskVKBvSrImh3igb9tJVHEwGiRU2BzykVAyFOlG7D6C1vqOUWKXsrFPEzSfmXQS/UR2S4aHSe3L
u1Zmy6KI123SBAAMhuaoRu2+Iql1EYbBOa1UVDK5+umTuHcKVB32WEzec+6LN+GWBhLLsRoklQLU
vmqydmsSk0ANxDpa3iBeyvYnak6WLPsvPXiQZdpjklEM+atVDWPbE7ZBG4px0yJeBeY7JTjjOoa0
98ZU1U9lcomBNBmdFKG+gZtcT9jQakAqm7QRroKSSYsyj3/pxKxTYEQaYWm0/iMBTHFopNe8w+0T
SNKEfIIdagQPCR6vcqnJrARDi1wDfsiXl1vJNjIKFwiOaEt9D2nJEOp1aArPIXwUK6uUSxBgVGi7
FGjI6Gcs5njTGV3x+p4Pub6RMalQcJCWSt7XG8+gpiTD5SaS2bFqj6K+UrYECWkoqsZ+N4q9f6S2
BsXfI+aNYv+tJ7H+hflxxGBmJn67LJJcZf8EDqPzSYLMmqRZTgFSH1biVFtHFLNtv26E8B4X+a2e
yD72Brypcl2viAbHyiSCwdOtUV5IMSx5pkBRU9E+K0ILzULF0xBMR117N3p1IJjXR0jF9Dn5MhEG
xDyarSAuR1lwa2Z5J83Lk0GNdzFkmKrblN63bBh7KY9XsGI0GBJk7/ZiGuxDsf4IJ51JasS/1Ucg
bdp3OWLfPyLsMEOcJXFTXAXT1/ZJeTH6yDzGESKtKCI3T+vEaNkZ37EfRpseNrU3sbuQVAPPZON/
Cqj543oMADunXwDsjoEijG42VGuZ840eklxJAeCPorEpE+kBkCcQxwWcA4kerCJFJKPOERs6WXs7
rdXPY0ZgNZA5glbzRl+R+NY3tGqhVL5GY7mLSCVYJwiDwEJ/ZYmpgsDQD35UoJYcSN/p/ebSau13
LPrWgqQbJCEh8SYaKdeewRa7oX+SQO28lgeFw6U2QAk6wizsSfGhZe1luT765PZm/nhsyo4U05gm
QQpBwPCQSOXQ7oxi3j5ovulQl18TuHQQFBhjil5AbunarSRiBS6kHMVaKoIS7/cSV8dmyIY1qnY8
Ub5OsTsDT5EZ46IzWf0TjjRAjTzAufac0FIIs2ZH20nKVSyMNw2eGL23dNcLL4nchpAq4hdBpXzE
+qQjtWJEhB4DTbTIz2gUQJcx5k1roNMkNhljhI7pTLReA/LsnEzC6jbJnemyRv3wS/nYhQErzDgH
nFkYiFY0YRnEsC768JvA9/5iWQDW1cl8SjvBW6lCY95ytPc+PS1Xyf2zN7XXIcQ15usQuaSKKHaL
cVxifYZGPWJxRkXFMn98KURQJLfPRTPXfsJvsxkaV0/pkpAN60QC0SaR2r5OKfrnSX+lvH7IxeRK
FeraiOUv1SRpI+zShiAykzxtprxwJNdvHE5gplemJNJHLwYW+ULRoZscsOe3rj+R8BHRDynEY1+H
xamVjOcskKaDKdUjsj7UGkr5lokqJXVJ2JNvIaxIb/0YyqhwJyn4Jjhn2EfGD1sl2BvWJhPGEgWE
shkLyckiqb0YSoLlcDopZDldVY8xVI49AkZamaMQjetqgo5Z1iEcgF47Rdao2ZqBIVNMsHZPFdTD
mvqKr7aLATuuD7NTFkTxpDeerQwa9aKkpXrYCgWSsqnc1+b04alZtI2L+E44Yn+0Cg3cHyVQrRiK
azqwVgZb76oqo4EO0NUMfe1QldmllwN05zWL3ZYytZ1VQgJlqfgurEwEqS4z+oeyx1YJo3elV9sR
q4CZytGBZjiQEVNuXa2l8JAAxYkAzK10TRkXkmcRVSj2n5NCEywiG1rRK4eMgs+Ouq/TlKbmGpFM
Oy4lhDbLs7Og6VvJZ74NrYkUwvYzGlsVdTvG5ZIA1h2D0jbyFebxNNhlpnYbSXteCp6IrpSW1qKd
JNArTfkkxixxWLSDLlEg1UkIawZa+Es5m57KYrbANsm5SJkLhbGee6kiJnHpKSgsBCtklCybYogO
1Qyx0wV9M1QpcpQoGBdFXKsUVKEKDdKPPFSFaxb6wWjEtU9ddTnSaYXrWdhxygRdrq1JGtex4lN9
JG7W0QmNdKOWidQPYpzujUnDOaOLN77WFajNBt59FPrxgeTtZcr6aceO/+xT0MRF3KlHQj/HjdHJ
H15Jq0o3WuPgd2Jgq7UguZqBEE5Um1+Srw37kl7EkmBr5FV8kugpL0nYkfLq10AndJVL+bOulu9N
odCdI5vO9lVFx5u+HfMmuYVNhWlQJaaNHmEhpC9s1VUkyEDwxgT3T5eRcy3SnI6JdHJkYfoMa2CF
UpQdq5yAeEvDuCKF6l1uJJl2Ci520kqt6l6cRYLeczNFwwT7bAmKQ12ZDTScqCPpwAdWIObTV9DT
+ZFZ6WGMbdHz4SotDEL7kiLb9kVcusWISSidpDehbWoWcRUDW+wjb0pwVYwUeq2Q6OjGK0lmZlyT
sDXmAuEObScC2sS+Sv66zRTRbjot7Bd6JjPSitB7BNYg+RTdTaUE/ZEeAsG6hXFD0TpsoNtLo6OW
PZCaepdGJBA0I/mb04TGZmBXaVGDYKAf4LEhhOlXZmKuOknCaSlE8qqix43lgVWgASelQbWzabxD
kKfFMVZFqiHQq0ZW+baWImMjMSgcd16gle4giCgwsptsIHUZMhO7rVKhzzBGVC+WLEIbLYrZ1ot9
NRWknI5WhR6r9Z5CNSCblCoCKdkdTdkYxY6pVrnT5DhYTS9st/r8DzkYzXaFauTv3z8eZI0tbYir
UXoLhFqlmgU+SQZT/jZCa8rnFfKQ3pqmknRj9gOYkPnHWdiIK60VT2WrFltmERDt81f/2bf/2WND
Jxs0dxDJPf42qRLiAFK9WPyXz/L4Pa+UMNrrQ0vWQCtQ6PrzNbU4BZr4+/uGNfwyMElp/8tP/vLl
7zfl68pkk35N3/TPZxOgc9q+n8vUo1hM/fG8/9tPKfngW7QCnw+3wPtY6pBF/jxKf3yCx1PFBHDa
qSJYf7zw47G8ypBkGTEE+5nFZtHPKptcWT+oa0al4Kh7/CCfr4DHV3VCER/B1fiXH6DVmBbGfJUl
KhRjqWnmyvnEJRVYccRplod8+/jHizLgY6TUSglndR7q/vLP4zFLGQJaWbFMyF1E5ishofIMjGuF
MoNBgqepCegK1Yac0IHNymCVpMmzPJ/QIOUKbWpwNFY6pFtR09I/vvqnx1TVxG3Ute5osG7ZyaWW
uTCtt+pIsFGvFfAoOp8Lfr53ZG2GwIkVu98gwx0eYN3uwhAXcO53CE55nd//jPMr5hS0//JYrlN8
R39GPT7NtgLBbFt/6gQ8vPE+NJVs+/vxrhus1ZjLWIq9dNsa5DYJlLcWjz+yAv0aSBkmRE0FZuuT
WEcyx/x0igGYTe6q9eMNF/Oxfnz1T9/K49iuJnXHFb1/6P7md5DUDfyiWb/1W7n1W90VgEa3zQB5
vU6+0raa9WoPEdrj2z8e47rDNGC78eZMitT2DIviHJEjmaIDVVcvomW7Ca2POrhWTr+K95ltHF6G
bWb7m3FVLuslhh1Yq8aamLBIW52n7Uu/cunO2DrNaqdIKLrtLc/BVefd3C7epvvEXLjejbDZC0TD
1R6m8AKowoJ2kjttyfe1K+dtfrE9gzPskXNcLV8ic7GfyVIvmbF8MYWVfhq/eKBd8oKABm4aZY78
lwTeJL5xY7vp/sW7NQnlA5BZLYCkBVS+DavgC+8NLyAv7vLcXNs/lMsxApPLt+iXKHj6JQ2pvFoW
1i2dwEtzLKhZ8un617A8qARdg8dM3Xo659oXh2cEHzBNG0t7TVhH0/Y/ZVaPvRLVv7wta9C6DoIs
UVjVxNrglRhP5XTWaSBATpo2tAlZ5Bx5be+QNL5DYqbdn/sVp0TCGEvHO9on8RqlafcDPI6aBQHP
UrAQMVn34DvdeN+alMJtWGsVeZGJjRmbSQEFGx9rokGiLAi4JtyML/jWUlfFtIE4NgRUCOwmddRT
gHq239GHJGmNk8CSQLcOJhvmL1p5MoqJnu3wWnrvPIdHtWJR9JjBllV86xvwBeC8622YrIzsyOJ/
frHhKNHaInvydVJXjB9xu+DVwfoK+jLc6D7OKVtJluJpYl470Me2QpyQLDfaRTY6BIz5FKxp2Jk3
81RuTPOUeGdmLIf/qS+5I7uMd/JlxhrRqkuWU+PG93GEiKaccCcVC7iMtDeu2UGWFt0h2BIiboO4
sjF4g35CAmh+ipCckLnTMXKDT/GcwL3pl913GSyyd45OOt69K6OibZGwE3yQurYKnrplGC/Gz3X9
JK6cgZF1DwyiOjRzdfy7yHFlbNKFAukn+czSQ9Qjd4jvSOUq9AxxeRCvpHktoWsT8eZBBVxqnK9p
cSwOAS7uY/acFHth86Ny45T9W7cZIGTIawM80EZjxCg8CEIDV3QXoPzyGidVFFS1tpZslZ/hR+Gd
2/k++uASaDVhJRobGjbLyGlvYBqBVS+qOzmzZuOmyqLA6EpT+q4XF2tWsxZPhEz55aXO3vjzpiKJ
aD4e6gniNix1zrrEHhvaH2q6BDL6ieuRU9YuXqat+OXyw/aVWsm7FK3BR7N5T4CWO1xIybTOfiyc
Peifr1IBee/Ea4M3Jywv+eH0F5hSuW/Iz5MuanHg4vKDZWDML0l7dJoDTw/BnQ/HU3JDBJxYo742
MCnAlQD7VPDPgM2EKUlXurNnf6/GVgVt8Y5cJAaDUf4RMI037QdXcl2RuLa0hH3gH7goExj5tKXU
FQ9CxuXN7Mx6S24tR2lGqpjPZfFkFV+t8gsVFNYcSN6bvNqImNIobFUrnjKM9kL1CYRV5Qk08waN
JZX3HYv7Dj5tJrlSP66l9kPxzp3CEhDPb3mJRygPw3uZvYki4rj8LBdku07StkTlL3BGemJgub+l
DDl6tOnYi4Pd5CmC/NcLWvD8js7Br1iILbn3qAVqdsU9Ga9Mm/PeKgvYl1+mZI8gmDftdLbezRNn
WIYn2TLafoQL89TYxzC4au74xR0MA5rhiduEYaGv1jRRjXVqnXrV+VAueCdwkaCKhFs5pYyefMXp
MNxu2znz2M0Y+8alxGu40rb9Ylwd2BTNbRFG3exH4xuHt7LP7tSZRhp+C/T0fFLf+ijgTt6E74pC
3Tu3So1E9ktcFQ7WzWpNnnWSH+nS3/QT1rTH0BS2rkLBIHWULRch72TYjq+wV44cA+puVDHcSX1t
paXuO95pXPUE0T0xcoakI2+gdHK0jPaZt6Dyy5qx6BwERa/msBpXyciLM/owlA7cay2KD6ZFby1t
JXeeOVR/CS5wAd07dbI7gyU9nvlCpcoX0e3lMxiuGe51AhyYSbnqhWeVC+lHeM+Z3IVVt+VkUcaR
T7qE5dFJNwAR+fs0en9Tb8LhGyGJ+MWha5e8C4KyuJO4Heenj16opDDsauEGBTJ3MD9lqH68vEKq
o7HI90ax+DDeCUWwhWfjgr3hFc/nu3Fh+uM8Gi4HKPjov/jCRWxUzbMIFgAUGzQHmYeZ2EVO9DwT
qphxbGkrPHcBZ4prQ8nOhcwViYYK4sVqukycUS4t3iuwo0W6Z2PP5VBBaBu2GAlclpLxZv7IC/Hr
gyuP6cJYIFnelnvmL/PEWbIu3PUTM3G9mhaw0y8pz8d84L4Y72zD9gVPHPRQ+ZYMCoornoSD8Cxt
OUn89xLdh8UXB0G/zWZUYkKYSDjifMnn52Nx8TOFdtv5PtV2JPASumJLF6YXTV9q+T25yzdOY75n
evZuxgEMCbpLxijXihiyOFbGgdlPu3CXYdL3gboG2U7m/C1k3xHGNa84uUxlGGjxjLq9xTXDxcKe
lL9kqKTOumIUrV/f+GPWKCmXtJXuGCr9TTatwz0nnsEnuTMMSlvuPPolez4ZY8Ark7t2QNVqK+98
GvQOzKEcWfB1DtEsvJTx/lbVe2JGhXf+oeI54nNZ+k9c9ulm9B1UtwIXdOFwXnBTExDxkWm7mnly
0zgqPtH5YqXnwxswXI5wWi0VAE7zXw3zRUogBZdZ8sPbYvKf40zBgazbal145/qL29ozXM4KOHum
7BEJFmYzxtUD9rBwwypK2POXI+hP8zZfpaqTSK7Mhb5XRNhuCKSPA4sFdQVZ64davMlqz78aQCBp
5A436gcBhdf2edYBMqaW75UA7UfrzxyCfB+eI/JCe7dFMA4EF5daRorCZq7pc9U3+EJlziThzIvU
oOXbHoQr2lZgqRxiDXYVOeoUPzpqJUFd83tVu1I7fZcEhJPjAkw3jbGiqQUZu6jPxM41+lNB+yCR
cQVLC+3wYd7YpNvonxkahnmQk2HbLHoCU4zn81i+ZsCKQZS/z+hJkWrAwoe8FQsQNQAzN83G8Kb9
fPCl7LFEW4X97SVJqSyuWDYVDtOq2e3Qlkt7PT0xRBmUJfqvYQsd2wrnIkAB1Tp6YzrteZo+xNgZ
zTbVPZEjjrfKrUOR37UD4S2wVRIaIpJLam6WHa3BUbv5MjDzQwGGgld69msJlju8itU4nlmZiz3Y
h0PA5cqKWIV3SNptzuDPypXzc/WJx0QVtQvSb5O9/p2p1XiO2FFyAfuOwn0K5+5UsqaZL7A9Gcq8
+O2La3ZWO9l8b6TrwVr2Z2Sf9Vs3LuA0N5otiW6ircg5aTfiBj80g3m7jlTETyvmQGTugXls+PYy
mEdJXMS93VlLXXFc12WQa6qr8FxB31Gd/JXxiitgwCRGTXtYtdYhZTnkL8PioIZLqL9ujqiRUYBh
BR0kBTBicnR84fNqZViI+GBd0pIF8anvdrxhdhxcW26AtYL9DtPrTHSWC9t8QvdM3ZFFOjNG3a6l
Izh71gYJ6xQWwj0T1EI5DCNWv2W6r7+G+gfysC5c6O6hwUMwrm3lJ+m9XHJTGq4Hxo74m2qHJMBk
acyAjPUS14lHlT0Rh3NJRRo/z9r4tMh8qtXgrZQhen348KHZyoTWLYngxt5jlz/02aKSFXCdqh2H
wtyk76AAB2OragQjkupNIt8Cym+C0P0UXgSHtaWjcXGtWdhWDhdgUyVsnvYiCxLlUL813O4gz0nd
HO3mqq9pWSSYFHHt28URy/4Xt1weOdzEEWp3keee0RTcj7QZWMhZWBU3VL4GODXUm0bq8bAmqA59
NT9MU8bOyhz8RwJJTDYnN1DdJj7k0dIX1om0SA/9geIjzc76IoaLKQVqbhPwR24VtomVSAGRpUsq
LIhuEDsETA5S7srRaYn1lGv1DVSgtge3OFQ0ao+mchbfSmG+hAZuZYKj2l+mFdjnUgCmsEpBtvNA
cIYtlLX3nk63htf9FU8cxrxBOQglvPjtyM77nve2dhyzFb5ZlZEf5vPwOmh4q5tFvRQJcbS+EULa
41urLaTCjXCk8RO6RyRdZCsRrHd7aYITahIa6nwU7E9FtvZZPRPlnDu6uEIl9XS1FvUqOD4WJjK7
NnhhYORR7FwtzU2//efxzIRnIYUKdyqZx1R20fTE/rqjLsCsS8g4LvB9pLAMcYGd/fIp0l9bqM+7
jGkQzh14cAtk85O3ZtON2b4NlHyZ68lWjAzwY01Ps+eiXWsKw0SVY45uuJNgg9Xlu8H4U76T7cS5
ZucUADFkDUtw8UK7ehfkWMov5Gjp3XtXBYYM8h/gqdzQ2mW2drVa3y4+Eet32aYo3Z5mJIRKWyHn
yzpI797eujaltMgJVOGy7NYRrnTlndOsdpvQNeW91zC+DFvGHy4FCPIsVQUCTtalsdeaY0WjvdqN
3SXUzn7/NCWvaufkwegGwZvCG6Cia4OBSdUSnxaig70E2+aUfE3Ksr1kb/07idUoqZmBGSV3GFCX
4X4k2tomT3TPrAyBuWvs6pP/B6fkJD83ZxoxOJvhVVCM1rsTqFpkD566BMo1MF5EjnBIZUDdTkml
DeHBByMGOXkRCUOggCjR1oiSHYhAe9ACLvG7jDCI3r33aTXstX3A6Aar3JcYCZEasjz4MN2Dv56e
YOTgmbKCjFy+29BtMPn4+jvqBSzmIGi2CCBZK7PfW0zBBz6ks0iBcFls1EX+bq0I3uW8g9It7765
NA/6M0UWR6Y0LB5UjR3GFtQwfCqIKRjz6LRTuKOPaq0QuRbsr9bBSmKNAs5EsKsEa8BM9t75LOit
k7DbjemGNoZ+8XfAoZ/ldl0CpXIxRGkU5k6MpupbfBh2wDeUNbQfZY0P/UqGBZjcgOEMm49NMM5J
WlLxZlSI+bVhn2f0Oj8A/BKWkC2q12wDqCQCAlW64py/4M7iuW3hqvt2g5iwPN+8I2SLvXESKCnY
xolc6Z042sMNwbHgBKxC5X36M7C9g7i9HJ5CB3cgroTpVX/z39tntHlisAV6jEl8zehz4GTNibLo
EUjDm3F/xYt0BcafAz875vIuN50KfhshLjAJAaZBpkJZH65obfXk+qIE9llsufkByMo8JuI7Z8w/
FiB8N4ZTv0YvjKIg78hadDEYNMomjBi/dzkcYmOml7flexE+6eGSu1i6lup5LOYghUndmNIPqy6z
WrNGECtMWzjU2fwTgEc1VLTf2Dox/bFCELp5E5PmiD4q8Ay0hOf/59AMBRZFy2hvOnhiHB/mzQbM
TcyYuQsGO6GuwnvxNyk0eRNPHMCdRbvvXw0kCKxpzZd0D+teM/Foj271gkYhB2iXoAQnEqAQdjSz
2FXR0qHVZiIMIonSbi+quRwPMq5eGjNoTnVbBA9B/HO7lofZQt9L3K3RM8tNdujja4wNfnRY6heO
YRFDcaHUL26yec+OksQJeRFIjcKKaoZwGFcfXAVELLPsTV3aNmP0DiUpWWCIOgbr/hetP3ZNAPsM
+ia2/5x07D0NMGuEPSCxsMN7a8AnWauHHKjbPHr7z5D8GK9Ww2v8E760xPHZOeX3pfSlUT1ZWmui
ODy4CiPM4H08vkPrgrehoJhgHIfSzMcBi3rxgX/bjHGoC1hx7CWievHxcnDqPeUAmTJK4JR2sqHN
hD6I8gEKIFYIjPIoOoB4Rq/FDbZS7YLf1tbmhkX+bSohdYHLmI0pK6/4yC+AFHHF6/FuZowRSn0M
TvDHpGydvJjMVT1yVZyStvcrIh863qRmu68VTVlwGDNQctvwDUkilSJl3r0E9468cUzpoIyvuIxA
d4xW+VbcKal+NdGFlZbgpuq5bZa+erTyrVRTEgYPkU9rho54a3W2Byuu2/RH6cUEcGeTuMD2Howf
B7S7NS/6W8AoSksczjp2WihKw9qPznGLeg2yPTv3b44Au8Cf9Cjn3xogt0bdK9eB9cSzAWG8O8Qf
MvteAi+4RJDxggZPFx4BzOMip738UnwWn/mXddC2FTt76hon5AKoBZTylnBDt3At7cFhqfId4RiB
iByeoQjuuDrCNdpv09VOQ3HxqS9sm60o/Xj7hsSN4qVw5lXZyXvKlLXfQOmeOYDSgI7e+y5rEEH6
PBgwJSXwOOVnM2zs78YmBWZa+zBwU8ORDYeUZgY3kmM4LWwZ3e6zAZ4PdhDQzDqg6bYb1s16QIuw
mI8j0RmA91neHqwjRDforvkxNl5hGJkrgHVITG3EG7erdfTf6VcFhAiIb+KNGtv9gwaQPo+29+CF
JRQCYnhyC2I1StI+8NXC4wMDx7DfQZ7FZkpd/KQwkse2RfGTYACZfTxYKu1l+CVT+H1Xrvmzt4Er
ZryE2+GJK/G7jM4dMtwyuqv+1rg+qQKf7atcEFBiGzPPHUSCcIy3uAaZkbkUvDNUboiSbge8cUZk
Ilm0T3GwBikti6/Q/BaEtGIfhV8tX5reW8f9prGejFzYN4J/9ucGkP+I/nl82T8CgaqRNaQIIdrv
cwUQGrT+fu77jK1gIPDqaH30dIAej1lluCvQ8bjx3MIKximjNTqruuSKkmQ09RC9//xJOn/1+1vV
xwAbiU+NmAGLmbtzj79//PP41UbFV8GorwWoLUvGgX/8+1iupI3fb0MR/kAz5049/vHnbx+PecUc
ahWY2oeFZsjR2Q7PhuLfv/pPf/n4gTYHO/3+lbyCvZvE9U3TTMR/VeDQqF3jSCyJ8+Mf/xGc9fhS
o2EvOY8vzUculYH7GOwbzNQ/f737823+fszy54St398/fidNKjjfo7/6p8d/f/vHV0EaAJGYn/X3
T2I1UFDIMDX9/oGpNLzI4/u8Z10mFYVFvDif4C8v//jYKEIhyM0ZYTFhYabMPZ0WVuegjKL4Nddw
52yxrsBDXpGzGnXlWtOMYEVnX3RlhajWlJ5XGFG7mpQn6ZFa1t9qSF7tnGYWK+pGwMazRNRtV2Bc
m4apXScCLfQFzLsNeVNEoxmNO2boKBuRMpoAl6cFc69U/UKhZWEJ4MKDOWltFAjbRMubYRGD7RRG
ptulkkTFuFNXHY4hsUJWEHuGtVY0ZLJB/JLMyW56jRGQqLeeyLfiofWJO+gt6vCsWNJsZohu2CZ3
qcfyTCQ5jgC5SIKjaUEBZ20JgTtKX32fdQpVjp7Nm2ZaG6GGtpMD1wz6BKp9RRAcgXU4Q1aqBBlP
Icpu+iDoemu0kA60SNiqafVchMKHSABepsEa9z/7jsRgJWPfzIBDXN70yM2LMYgJOVl6OqF6Rovw
XZ8o6hC3N8y5ewMBfEjNcJ9UBTSaGHUkOwC6r8wiYPF8H7FeoVLQweouHILk2BPxNzYDnr1C/oWS
5CD6BvGcSFhlYgGH+EuStn6ffGVzZiB2JhYBc45g2v4EmflJGznbtSJJg/mcORjM4YPCeiJYjiIU
2+lGRqbbZC8GcYVSIwHVGLeISTZpSp9l8vbEB18x3J9HPNghsYcgUkgkpCNUgb0mFjElkqjqddZi
DPdehapRlZ9by+3MJ31OVcyxjLUakUe6ufOpeRK+yGH6rBH9SYQySnL0qbLaSgZrsCcJArO66Auq
HinHTCHWsYhauPXkPA6TymqPOR4S45wDORII2czJkEJFRmQwkZDSENs6zvmR1pwkWQyXck6WnOaI
SaImob68pkVFHdRqqaYSR2kQSyn5GOKCVtj1BFYOap5h/TfcYc6y1CDNm4RbTioLS3xjI6aN6Fee
LlTZEJd+2j8XJrPr2GgzPqceNl1MzhF6IKCAMPCFijQ/MSmOYS2+TQUouVI2hWWnsJ9M5fvQSvmm
Tqd3zIoMKbKEVqYm6teAuY428I29Pt0nsHoEfBohfHeLyE+uJEeSmrtHFGhDJKhHV3qaM0IncXge
hm7XER5a6VBmzS71CV47jIZ/M4Jsm0oKqGOL8ofSy9fhXs15pMmcTBrRyyzkBqgaoaXKnF5aavJH
+SUq1k8Zp4Sb5hyuoeyYZMedrEneqi95cmscmbxI0Ww0oApCSWBqoG0l3PiT6K1Q+HpHxK87i4RV
6RG1yuYhKfRn1OQVQkzUt2PpH6ZO+9Az5AtDzjqajtiUWiUQHjBGxpj/ikAjjJ7SnmIxN0mcOCJ+
PkllzPqjwhqs+t6Pp/TRvm9fNYlhjujdrZbouiMpdLeDUYKnVFkArdOfCothY/XM4qZ5qeY8WuCc
IvG0KjG1qJ0JuPLnQDEPRmtEmK2O5zVs2V2kcg/BGUUvHWuaHYkJt7a4J1IKplObjoUg3IM5Lbek
bR7qFlxPQXwrCdQltZ1eJezGto3ex1566QLkX3LV+K4osGMOAw1zAhG9TQxnwJsTImrI66YExRkq
jEKsbxqQ7xsS9Jt/d1Xxy2vo82g0INOtMmcCl2pILIkB/IO44FYHoiDPCcLGnCWcR3Rc5nRhi5jh
fM4b1ubkYYGxB4QLVkjkkueAeGKtqJ/LrD9yzI9TJa9LFrRDG9E1FcQX36ToFVtPHgardA4+Lopz
qELNEjImhsqYRNtLwx91uCn5AFRd0TFH5MFZVpUYaXBCRV6E4WjN0AIUpgtB61B06WQGqzFevC75
EnITTv3U/Kg65a1yDnAmyDmebVuNEnya1RRtkAYPO4PY55HxO5lzoIsYez9j0mg0t7oNfxosn2cJ
Qlg1+ajVVQu/9zwLInvIV6lJ1nSYECwd1eVrPOdQ1wRSK2eFSggBpLaffmtzZvUvXaVdUAZvSfOp
g2VaqCIUgHwUgeBh/kSov5XTi+BVhJeU9RF19awqpaAu5aDpZK8im4G0Aa9J70LQfmqYlIHeza2u
uVanEoGWJgk5FyRxQ054DudsboHeJLJPmUxc4Cj0PQnrXvYEWCXgsAYD6Mqc850BLOjn5O+ioQhi
ou0dCAVX5nRwpLjwjr0e9Jc12qFK/MGcJZ4Nco2mWnsRK5EV+5w4XszZ43oVP4mT/JXjns3rdgsp
YpizyguN1dOcXm5IGLmiOdFcIdp8bNh9BnPaeT7nnndzAnqmzlnoxA8qW6ElKdij3STSZvA9gsUL
QtShz3gHn5Ij6e3p0lDGLyuhOiXWlIxSQtiFjoJ+bB7TNveWQddavFv6JNmc3Y5KjEJ7QfpcTZ5S
p4JR02tKAKa8FT1cm1I4DMvQwyVbSURtoBN06rb4kmJ9/fBJ/b+n7H/ylOGw0q3/zlN2/P6sPur4
H0xlf/+jv5vKLO1viqSqKvovTWesn5+v/66bf/sXQRLVv4maoemKYWJxMWX8Zv9hKlP+JoqKbIo4
x2ZLmcKP/m4qU8X/i4lMkg1e8K8mMtZqmohTTcGzRvIub42ff31cw8yv/+1fpH9NFFwkoxd0+6xT
m4HxtvSqQzbvjrwQhdvjq9///N8f82ednGWC+KHNyLP+l09dqYTg5H7eVlQClZRqxvz6ealTU3z8
UacqxHgYoTrSW6m85OIlfb5LrKllmO9d5Jr4VvrqKejvuQlTMZt6w+mAI9Aolt5SQd7wXMTMaQkM
uAzG9xaHE3B8Cq8QJFshg8BJAzaEZai3WI+pf00QSmj7Fk+eGbwWgKLsisjVRlCeG6a9tC7bs1aY
wJVzPPN4W8etl3WHJOruZlZtkqTSD1YEc7mxIm1b9MZGViqwVB7K/SIX8UZwu4qjP6+a7oalf/R9
Sb3Jo8La6tm/s3ceS44jWZT9lfkBtAFwKN9Sk6FlRuYGFhkZAQ2HVl8/x5HVlTU1ZjM2+1k0mgyV
RRJwPH/v3nNRV3jA/MyRUZhtfC887lJFJy20HyMjT/ELhgT7WAzg/DubXtgZ4ScY7syI5oAB3jJT
Dj1lwAB3pgohgSfclLwF78asuawWXif4EWmApi+jN95V5asNxqv13P7sGMMXxlkHwk/5lCHEZFQn
IQ9neaHDX+JgIlVK5K8RH9TeDy6ZE9oAd8bgNJVEb1gnhhGVa7joyhgCD7lENjfty2TKj+X8K4xH
UNIBbmMnxea0kD3lu8GrjECXKi+A8Nw8l573q4sYMjnIZ27mhMJnVFBV4zo+9h3qvBKatZDfhtR6
WjzlEk8DPcIvHpYqAKJdt1vHIImrjOpyg1eOmVTjc3ce2vOUEUWbirMg7XojpPgYknrejxPnQWKB
QpQY4MKR0XLuvZojymtVmlAOzIZWlD8mlHtEYvW0T3yCm0rrNmxwO+ZTsEsdAA5ZJRedF5alpAtU
JdQQ+T54zJDLKiYVZiYmtyKm1jK50Qwljvx3w4/bQ24WpDR4Ev5/Vl8HA0plhwtyAwsC4QYZTl2i
qruqkN6uDFKDUzqm4e85d8uEbbNw+ytfFAXnhwCiNTJqGQO1jzz1Wiq/OgEwrA/9AEyoyo2zV4h9
S0qcg9AbP7L7OFEPYkwgaiSPMUO6M5fABGm1boiI9ceWs435BvekGsypCT7XjkkFXhAy5MbJ8lJE
jw4RJVbt/8yb4mdcA013KIwHx39Mu/zTNI0ZEAIO+MqD0D1zA3feS5/63m8Tl/Sw+VqO7rmdl1/p
gEBGdA/OIID5puw96LY8WIwL7Sj/kcUkhFrTzyUfvjMIb05utlDzdOV7ULFRawE0GEK8BFVIJ3Hk
szIQDpMLdGXIn5NVPen1lTBih8Fa40CVL29kPdJf671tENpU66NjYlYLq6suTL68jMgKZgaLjNIj
Fle1T9DnG57XbccYqcy4d3rxbJfVc5OVDNWgAWZaLfz74NNMK5xvSQFCPsVHnwL4w08gd2mI0Mxt
2ZBafWBePPuYhkZy7xOpPjoSi5Bn4qqX/baJnMukuCb8lKZig+2FaKObVGTPXdF/pFxdjrEcWACE
a5G/jNakJ7/Kthw8rXuxJN/chcpx6aCRpngXYDvmVwixmx1RrovdH1wxIuNLx/maLteR1/JriQbn
RhQTAIaQU8OuT30N0btjLp0zffPh+JBABh7Zz15mSl5CoCuiCqV7E/nBT782x+sGvl6QpSczbAnj
8YJHlQT5AUMrm/Da37s9kcuuuDMTQODp4DFzyIJ5b7jgjpwFMlQygKQLa2aEHRatmlm6nX535ACv
TNBMNcgkMwuAhd2M0NupiBINiAIPyFW0ls+qIFt46EdaVn7Jntn5ARJx2/Y3DYLEWk/CnAwA9Exh
FhfuvcPE1GpAGIJI2NpjPxD+5ha3okkeLUxb9RwItFsN9fxi/Owd+H9LRSqZ7bApykOQF/bQJ7sq
kPclsMLBiC65Qn/bCcw3PkFUljEzpQYvsR16nzYe4LUl7naidxB3pWQ+cmlNkHuuc9cDVJL+sguE
ES5c7QUDoQVej4vO+KzH4Y0Fia+mw0H21rVCIlip8Y6bwXUTBZBqYxbd2MkfpAk0J8JHnc5q14xf
iU2ntiyaz9iLGS2RkObb3deMp/XSZvFz2rVkXkFiUCAOIPJ1X+nUMR8KgIoGvnOduNVbSQpq5icM
UIyEno1ncZan+bQ3wuBr6aBllzH9o2yIzm3H7LZwGcXQG7IkjfqeMD7TNzx2vNB85ylGdeJYP8fJ
fmzm+bqLxv4cD3N5PRB9GUUMlG0gYZ1jQdejNdOVkqU2YfAdli+AEA1SZiTXTopSaPHswxzqbDom
kzPK6g4ZVRsAAw7Hncjcaa+6yQfI8ikTCNyZlgL4NN5MBC84htQejO73bswQKzUCW1WIwIO/Hfn9
VyXJkbId1ISdB8qoTR5mUorsyLpwA/Kdpd76Zh7ts9n7cnPYJQHbJVT4WGFjoq4713/kTx7rPmPR
G830PjHJubHs6Doba+N66OMrE3/dpi4IoHMy7DPKJvWEbqVX1/NV0D2OFVUGTdwdLUpyP3PJvIvr
CcsJ3ptEDbf42ttdZYHVGejNOxqg7lVvRe0m2yFFjAuLuB3N+thR0jHWrWPIgAgF2nbetcWAvTlJ
8Ev49cZpaHfQhQZva+ArbBEnBbVmn7OwRUVylUQK+WtGD9pNGBTHcisy+Dj0KnCXgXDGCsoch+V4
3yZ4nYPpPexC0MiqhbUoSJq5YErBRFrij1eL8Z32RnKcWh/k9Bh4qEacipu9lLwYKEs1jSYytuqf
Vq5LvKA7hYaXXRtmcaXa4G7ubOaropC7nuBV3yMRsy8ctGASTVlUdCcxFce5Q23b8mER0dsiVoSz
Zs5E5uUi5v7txil4x/qz71kwhFCkLCc+yQlGNcMUsuLb2sVsO9SMhRxhpMfOL9RNFzNvtUog+57J
CTQRezSI4tOfRUYfkClfdzLH5BeUTyjsdBicuRjP/pz0hzGHRR1M4Xw9Moc/BG5En8Ig9MIz7P1c
z2gKF+6sFYmKaYqKQ4+j5Lg4SOQBqpkm8YwtiM9d5xDT7uLWN1rBGL2Ou0MD9uo4pPFjWTXZtWtU
9kG1FAyO199wDlCD5Ocar+u+jkJOz3L45bfZryU1f7aN/xTGEztbh7Fx1vc/atqEhCkGDMhSAKcz
9/e9684vBuDek1cW000Time5gApTCtRORRMwHH45k9wbXYzIvQeZPWhudoPzm3vYuPcSdVWK/sOG
S3gHv3ZfSIG5tzKeiyKoHrCRJqF7DmoG3k7ZlIdIBje1Ssh4t7iRL1E17NBumHzcEfNJfzrAAmCu
1PoNfY6EofW8EGQwop0rUbO5Pm7UeYyLbbNQ00eLMTxjH75TTXOb5TE5KsIhVyWH0qY5liYDkThm
St+FXXKbKg9np8LE4xuxdfGMAkVrhRAvVnW/zWIqG+EBjktLEgIsHDvXZhoRRZvVn6bMahJXRX21
Purt8U6A38OuO1E2+rBoJ5/50RgzX43U+M2Y0R2NGRnebu/exj4XNvi804zb9Qx9AV1VkJfH1ByY
Cs7p7VRk4uwHumz3JRt7QSkH4hLXfhTezFY/7dKhcg+jm0KgmkH2QIFtWr8Dago+uw2XhzkdwtPE
8GAzmv5l8jtEiiC4L93gP+YDRAIJuuIcprX5WqCYSi1nO1mgG8mAIvg29fezpblBZCv02hcL7uam
YCGhR3vdqsW8nzBTCGuGuie87wQTMFd0QmZ0k3qu2wWUbFU/uRIjpkmsqF08tmawEBa+EM60FDVB
ZgWicKnKY2JDhk/N0D+MwZJees94MjGybkN2FjCiscHmpvWNSI6Byg1ATzHejnap7srxGhhlu10C
ilNV1tQJ+rCM8V+Hf30NPPJHElFxrCjzKhi4Lf4Gmv8BnOOxR1HAeoa5ckK6EY4XMy9R+/x5PhQJ
Jhdb7x9sk6FUMTNhKaOv1FzYri1Gj2JfH1QR0QATg30V1eI96USP5dTBML36uaQs9ENTNpffzzsc
+BW+5dW2xdyJeZfDvfaUMD9stLPrj6krETX03Kg/9c4Ug+lvBvfkErvlT8W4kLoIvLtwQsZk60O6
3gHy3fZb7DKkdPQU8s9h1Mzv9elsGA+14zaHvg2JxYtwda849fVvrAeThZ0NiP8b3P7n60ODGMca
iJqa9AR1/Wuhoceo68M/X5RksCrbnI+DNgGaeipLrRUCSNQPG4Cr58i6LlTO1bB67GRn//fhasOr
swQhf2zcrQZANh4GCQgtwe0T/YNMY91lHxa8XQZxgwA/zK1VRx07fo2uY/LRwQF3Uf/0cb+LLd76
9WDoNwwkY+3GNogXKsbQBLGpkfDyb+vdVIjF2ifGRnDX/m2WFBI6/2qbrEx3IGFj8t96VvC90OZJ
zw2qi6r6RZ1mmM30Ac0T94X6Egu7vmRlzge8PrdRP1+oT5aTIJxzihQD3NptLusjp8nwMeEg7K2x
gRXHYX2UNx0yMXv6PugfDUkf64qYQGrx18m3PkqChNc9TOD+LPgdgK14yaAFCKxbXzgfEi9RkoGQ
+iKDEKgn0fpU60ELEu5a5Mc4tTxkAPFf0Ht3wNRbac79iCVmNKPyuH5pYeKyk2xDQZe9uDBU/0Ld
rwh+628IfulUDfj4/he09u4ADOyh7rSHNdVnZroy738/1M9nbWzMZGFtVm8pg17OhVbbTNfn62F9
utB8hrFeyvK6L9iGr7ZNc+mv2cSFyNm0r5Mtwz4Oi7cYAAaD279J/etrmR57ZWWXWkD33MxljPbf
xvdOyiSHFGTw0eu9y5q74Bt+i5RE5lhtnJSlxH50ndHCkzVn3SVVXcc+gEPGhbLD/G1tSn2urweu
6b8ezZ7WO/55vn7bXL8oh2zERMge+e/fAzYJhXh93vV2gQ5Of+vPby+tKMgj+ZyqiddGtEJFErJ+
6NQAAblXUJvoL6bMWjZFk7DO//nJAcPwZdKH9dH6g8PEfZjuDcp2k1PCTkkEd73itD6DjqXTBPTF
IZq3uu/8/fqsyWi17c3IJHR9qVwIAiXZYQqHqtCahPVnVnXCv556VnmUHqvKGLBJ3fz580K0xi5z
GEWs7+36tsqAt399uh5G/ab/efqvH4HQ4pLqy4qO+qHCKsIBSmWI9jtqvJNPw5NttlPc4W0nf8+C
hWtGEU4SoOEY7d2eM3N9WM/2TeKn3kFO92oGrh9oX2+4Lk5Sn17B+pA2br1bdFRApx6M9dPs9Sf1
j4eLXuiChp00tJajXBdJbuEslUqWDtrbdJv1fBbCGwJmf+Y3bn3V5c9//vo00T+xPloPcVV/X8Ze
7G29HhkV6SHw0Fn9/zwPx9k8Bj24IP3Kan1YH5Wsn9NgJyfaxA3iGC1V/fubbttMzJSacgd+kR3e
TO9Pry9cQHFzWh9OhgB97CN5zvXiW+h0jVQ/Wp9OUcMOtNDxEF3+Ho8WhEoH2sB6gC3isTbp56Nl
3BI18u+TUJ+TXtRDEtAnr0v/7WCNzv0/zu/1YZfQCs1GL9iuTysRZ8fcsq7+8XPrmW121q3lGij5
/pz868/8+Tdqq0IRXuBZW7+WxEDLN+VEBcsE6a//wPVXWq9CnzcBR0M+O+LCbGPc3qm++4E//UtJ
9K+n6zdEpvzt/x/JfJZ8av+3kYzFOMT8P41krvgz/Uc2/y+cv9+/9F/On/Uf6UvLhtrnQSt3/x7I
BPI/wP98GhoCaLDjCuvvgYyQ/7EcW0JuYmji2ZbJVOW/lD/vPw54PyEZqtCpgzf8/zKgEfAH/zme
cQLbtDw7cKWgNWnZNi/2n+MZ4YkYBnYYEaRHmpquF7K6Yt/rgf1TVXgTyuji+ktzyX3nuajwOC9B
GZ/M6SExYKYZIyF1XTPQ/abfZEL6hbSvJtS2GAk8yKFscwsH6A1ZMrqFHWfpU2Z0Lu3wAvM2IcB5
CJF+lEl4Huvxs7EPidUvTMD+Ji/e/0YW/o+yLwALlB1jJZvx8P/2OnmnXMgZNgxBy9TDr3++zql1
Zzdj/kYQ+IIVwO0Ah2YFKjVuG1RiyOECCgvoqKRa6Iol0pVbpAK6uHW7G7IlP5WW+VqG4rK4ZnVE
0FIAL0yBODVyE3vhvpGip6ixXrzOb7fApp9KsmsdQGv36wFijgczcTL3oQRrhe1vssdzAkU696t6
25VpuYcrVKjDvGTjlZGr80yNf0rYyMDnZStthjYW+5ZAgilx3jNR1fjnZ/bIZvMc/N5asr+UHaWe
niKZJcYxfWi70UQ8pHyYyA9/viz9Rss+opIGtti1UheHYMUv6yFOOhwHlsQere8E62HQlaUIw4cp
URa45i6hxewxSVOh+K5OlW9/DgoB8eyg6VQNFUqEk02ZiSRb2u4ucc97VkryMyF3mZfKIDaj9ORt
ojKSgyfdHxA9ndnIzZcPyylmZL4PeTZlersVYETKH718CC+VKrBKe4QqU8KxeOqnS2fKfxzWrxnc
lVtn9k9VUcbHRLT3k/6pltMPpJ0Wg7OdSHNGJioXaPls7D6+xQ9vVMbNKKNzG/Zo6et8cC/ro3nB
Z9l+oyxi3MX+eOu5YYeYmyTLvD5VERlZuk0wXEI5Dxeg9N1uNKDkAIr2to5YJBKF+t3OeooYvWlY
b3CzsB7Mji8tZE4WkP+upYfp0I4HwLT6UHkmBphIJVeD4SYQIdvpAMjldf3SeoiiiW8WiwEZRDws
ZmwAOGLkeFkPVfBlKdBTeSmJV6RnnaElUOO153JSodzxd8mCNyOuFqzgo0vIZASzgcS8RBCzPtTi
qlGNxoSQVJvYPwLvu9mT/j3FlGGz3oUaJrfsKkEUpgR2JoP7FEiQ9NxVDorUhFFGVaI0Z9/dDFej
voNFPmReNQR4IVv5SmlWHMIy5VRlL9EVi3du0w4Q1xx5B3ZAz1HaCNTaOcCy+76wEqrj7Cbvi+RY
y2jHpCY42dIlagG7kp/SxzXyCeCIKfmniQqTcOG6+Wh0+XVuGs2Wsl5sjYYMjTL80Tu9hVM1QMKB
cJfcAfZGTFEpWE1MZlaNLQfA48Na8wDsR35neNPeU9/4ff/Mx2VfFg9Yf+P2E0Gk7KbZBxy7mDZ7
KrlEiwG7janQ99k0JHr8iI4EDui1VxkNqZ1dda9N0r2jRjMuU3+algAIPBFsZe8PV/0Ysz9K6qeo
mocrKMcVm6ODMdKuLhYIWhUqDaZSAOrxtzhFsHcjbJJeXn0XYywONnWjX5MIGkYxbBxdSYFqOnEW
S3SoTMF5feVr2XnFgTnYch6iD6WHwrU+5NimRnM+Z+5SbWWu2u26UHLDrE9OMSDjBSG1TMUD7VYa
GmYG/9UBxFGUz01ObHQb4zvtFFDojBgSsi4nF+8s2BtR5Xc0GueLIibgLKOXWCfHkSJx5XXZl4zw
yM1swLIQnLU9fKYEyoxLlB4CO71mdxpDtwQu6NPFJNEFV2b+CnNTnWPGksscotIJfGI53Ti8BAmb
dDv1YM0KSvxKDJe4Nmwy1bPnkV5pUIuX0s4vyxwYx66vb1XPYJeJz+fsPzlR+QNFUb2vgI3o03zO
y0ueNO3Rg7FUmqa3Z2pFIJAEGkFSFT7zqOUUbrw3gzH4ARj8PvWdjvMBbSn1IVN3xnoXNKa27bWH
qLVfw8RoTqwTj754bS3iLoec0AWSpEDfLPnjkAX8LOZz2r4QxzCbV+Aq2ZOvbZ3yDOX6lMaZSe6n
6bMtoOln0b5z0PdCfDTVbgabwYczusRSJRUUI1iV+9wQRNXJhXC/GdmZ33Rnp+f0KsVjPjnTrvTM
myIW3x187EyEgBh+ejPOwYCGeNSm3o4YsrO0SvfGw/86F33NZBRiYBYMWEn4DTF3/q0lSNUUCdDS
MFuWrd2Az1Xg4VEnV4cAgdUmzGxMVjOj01SB9M/ChyVq+g3bOzKj3eEOwjiUv+xco2A7pF6+d3Ua
H32C8tTaACMBM3TVzEgIe44lQ+xYebZTSf3NtmIcLExV0fLJTZNQvsRD89Nv8KuKSGAtnAw80kba
7YFzL+fM8DQq8xSLcd4HtAiYOfXWSYXLzdQwkoWa3+zgxLRi8Leiaqf9YkjWoyU/0uDFPidBo+SM
ereyR1O9wPRTMwCFRAEVKel5ea3+furdqsK+2NWyDUCgGN5HGEb8f4XEu7Wdnevx81ZXRfBuk/lE
rtK+z6Zyn7s2EeV4IXs/QMUG8SMxqcwIKeVi3nhKQHwPwvvRs+snr8pvHB+ibE7+WAOSDREDhnyW
soPo1N1ke8VLCUrHzr55UlLtecx3E5tMn6Fp7hcFalJll3jBYFVmyEQrQtV94AvL1ON4aPKj0ZPX
1Q8/3M59TXIwZqgGfaY3nJaWkxk7tkB0/pmYqAhwUNKPzMn4+On0C3wBXn+oGVY5JrLjGtIt+bWm
/S1Xd278GCJzvxuj4DtE54Z04KLfI6XPwN1Z0n/LZdVtnZIEor4VztHW/S4/8N9SWwLp6LF0xYVn
3bO9t++LmHGzCt/ipAiOVTU+12OaEtfufOXIhNSc4KIKzEMKTwuwE2qCWcPzcstlfOWX3jmt0Nm2
X0bWOVd9GTGACY9d4GKlYAdclkW9WRJHvasWigh64ZR7TEoirbKYWmUhlpa8zbaFQQnch3Tvoqi7
9mXNLeTZsQv7xEQRLnB9E9i8MUlaS8A252C0IAFIFJJmNP6YMUzSq3gNAPcEU08brjcA9bScp+5C
MHjlX/kYU5By/9IzyYJp/5vj4oWqaCN7DjOlHFE2mYMl1tMAw3Am5r30Y++dhO4ak/ES0SV1yKqE
XoAiBAqWmq8rn+wPyj88S2ztC5eDUTXFDe7cuuvfFNqLQAbwPKjd0/YXH/qTEgQVuDEDwLy4195c
wiXKQ2unWC6kDj22Xtq1zotScBcW3VtiqXM5/1y02dfK4mPpikPNeNSLnAd/Qc1f+tapKJmEZRk9
i2ySd1FYYpAj1LOfUjYMARSjcgi2aCHoR+1pv3oPyxR4u760STwebwIvaw6qY+rYxfJghz0WALLX
4uwNyOTG8NN3r8OoFjviPBjdgWCacpd5DvDMor0n9w5P3Bi5uzzA7w0EsT+GBubBsN6QuZJQOKzZ
qwR+24361s2/5hKeblR6t3MtmZmV9BnSvn6x7ekVvupbWYVPioAKnZ72s/MM/+AvRUN442tVQs6Y
INGJOTwmsUFoL7IvYLBbvzlDvcMtJkqCJKxiJ1pSFLX3aDM6bkCOvUXDoOsO7myn+9GaCLUhf2So
olPEp0wLPS8PGSrXqNaIaWgPrktK7JK/1nV16wtnH0Z42kzG8ntnSK6dMkKOWtrllQVqOpbBp+rf
x9Z+4X5zFJJoIVRbX5VN8tYycb4mWC3bZYFrshhf8KhJmywwDozAdQ3AX1JFV0b2sFBmP7aUY0o0
6IqS5dGyk8e0KcKNZ0bdLnY/lvI76tgCYSll0ECIR09hGrnVox6fGbn5QsYMyThBCeUsZ/pTpd9q
E4KHNyA0joLlXKa4rWaas3FXMFdAYbup8cHGxEcM1nLFfb96CElvcs91hE/Aq8TP0coeG4ipxyIX
7OTc5Cacg/ngZt693TnjHpUc63AtbJYURgiE39HXP08glE+LJ5m6+iSfLHU2HesKJn3mIo0JLZjs
/jhuIBOe7Qzkw5zX1jbEHE7mh6V2STRgr5I1OqOUt5qBzyYK0pc6Vw/CJe2sse7HjHq84TW7oAaP
DkkwssHki/jsivHrr6UmKjzSuyoX6jMyZJTLCcbmFqcP1NtpIoBFLKm1r+L2zVfR3YSlLoQ3XRcU
MU3Mi54KB+g9a2HHsIIoU/nDEZV9Q+7bsgA5wr+7gMG5K6f61S6iaINhZqJ/6bKS0xrgjvnZG6dZ
SEKOy1BCT0EcWEFklSZqlFIaj3FIKOqEsOVoyIZceT+vtk3jPGcoDxAXXxqPmOY2ZBoup27nl6jj
swyEiFF6d8pA+DPl1MR929wGPTTHqcchZCf2e1QO015Y9l1JkiseV1pvhvtCIMGN2QQfYTQ++Gnl
b72cVcLJbWIAs4/UYvI+JO5310EqZcZFRmFFu9kCjlhS75oNMBUihPocWIIgk6jChk56nTqwN8Oq
6Ay3LI5LROUYWdjZk+42LwWl4Fxtjemrn5PvY4JwLLKtV9nQA5lpG8fjR9Xl1Rm6D8aR5IjuLGRe
EW1JNGdkTQQIRQkKXrqJ+UffxteykB8KbIfo2SKqXEU71Z/7EWy6ZGbH2yTvbEtc+X16ttTXmLcz
MXLUHCa8saQ9iwjgX1F4xD7n6sMNyfHKvPne8ExBB8DdWy22F8bDcGHIg/KmxcVSMSG4sxEWhQRn
Nn3CvBP96S5Jk7Owk3Qbm8gZQ6KsNzStpm2Q6VyXAvmLcLOE4VV27Lq4Ow4TGW6ebGhDRy+lSALs
BmjCs+yxKqtPNK6fNnsR/Fv23iTib/4xTC2wh9Tnoh9/5H3wlCBdHYzs1k4H/htylIhCyRAF3A+f
Ch5tJLewyUfNHhpvebucWoeNQ+6XW6epn/jDlE0pC1gbZG9mO+5BKDNAn5ppZwYUeZ3K4kPXTd6V
6r4n+VieGZYCwEEawWVcstVlNBoxwPH9fRnOpC7a0W3PXm6bjhUZUbnaVTGOpzQlDtTEq6kIKsCE
pFWebC69fIYngH6V7G66/7IacKEzkFFTj45rqZ4ZXKUHr7CZg5FzzziQGpCULv2/Aq53QrzYlDGE
LCvUl+53OoicrhPx8jPCt56CZO6Xc2zGbwro/UYaaJGDOoDFucmrHJrmpIg0mrgcKAt6pC6opwgS
5vLXbyTGmG/B9VAtvBm+B5mCkEHXDtutmaE8dduJJUB4G0PaP5yFSRrKW4zJqgKljpmP8NoveOdP
Fa61OP806AXUk1YBCBvfgOPeu6aE5j10kL1QSm20roza/jVV/jFwwxdJYPF+ktBtKCK3ogkhiavw
AfMNNlU8Ei7bIpRvORjL4BfiREbaj3IgdT4lqWtWlBtjSZB7ChKgzNpwk2iWtaPlFUhh7EFtWxqP
3Bw/EhjvO2XDMXB88hXazGYvz30imqbpFHq8b+FocrFhYgrbMNyOs0O+tY1T1qyIaJ9qzz0svdAw
BeFvRzeOjmEr90gBoWB41U9yK8gBi5NHAikBbwwtCKMqvYrJ2Tqiaqd9YnNDSl+JrXrNBys7TrK+
rkbjYxxb7rHdjyRegAb5J9UNN43rbLP5hjVk6I0nfFMY65LieY7uKkLlpqLDBTVIfmw82X1I2HNI
ww6MJ3rPHzo0Yzgs2Tx+UVrERv3opszcApcE97BeIJdPJpjkQGKAIwNTXjXjcpgFbyBV/stklZB7
kSQF3Ci56zmblNHRpokgaHYsokvISpewE8iZfm8DNDhEAH5RVw2EVMyPdRdGpzwLAa8ipaoJtuyb
9tRKdW07VPM4SacTObEvop6esIPedYFj7lAEflbEk3iqJXxwdh/dvH51YuchxcDi9q/Kde5ahM89
suKJmsKf8ivHz546wdUyUPXHhf0IVAxxCWK6IsSLG2HJn9i1LjAgQR/Yefg9ZHdj9AjJMCq5pYG3
C9tbM7JrMUtW2uLcq/4kje7O1NeaUJ91U35Dstxtl4kd19B9ECJjgWYBtsOu/L7rWxRjsntucNSH
1pPhOXBilPHVdvNNQPgw52LvoN/BDJMXqBOjZvogsuXkE0yyHRjSWo3xDli7Q3tsTFwZ4icF25ZE
XWIX2uit9pIzia4+m+je3HRDct8i10q9L5tQUF+BLqqs6D0W8j5kx6lF2Qg6vgyjeFL6NRtj9+LB
NCp6FvLARAfpWxDi+KRQ8RLTbufM3soA+gWkgHjExwO23ZnOZHmp28q8maLEPou0OmeUqduyQdzK
UNs6+CZBBuyDD3mVjIepoXFGf58dSK754zMg8lYTyXPNJp+pJDWr3IV+YSfQy2N0x+dIA83ZK2i+
Oa2+VyOEeJ5TcmySxWLTAWrIQ6sM8h7PaNVWh4iR811UVtvBh9oeOmrnaq56AGB9ArTua+J6kMFe
nzSFPezhseeA2XGFkYiiWe0Z0Hal6e2J5rhPZnsVYtTcUGLTwlzGjwJ5JVimbB8oMBfVyN7cK4KG
FkFK9UoaXnc7OvVrdrA0Rx4Xrk08t0N+IRWNMZgeI+z8FhE/2TaA6HNNpJ85jTaJptRbmlcfDBAG
NcFeLtm3Nm2CndE+1mEusJLG+dNkXliIiMvVHHzdfTphofuhuuJFNgqJGEZLh1p3azzkXnxjVQj/
5rIh6a4bpmuc9L+6OCJFPHGso0LcuqlF5t+EFPnUWgRGFHJCWpU7t87CiVAHM05BZ7mSMONgRqc3
hPrAYcUIZs/cQ1hBC2IBYp0PkOmkAF9nBqiK9IBcROM2XEgUaE65zhdIFgyPi4WDvCd7IMDOb47O
jd1nFdBuMLGKTN2ODO58plHZUVryugVNW+Tgq44r1EkHcnFsPBXPttmHu8XJPQyaCc7AIb2fDWjO
YTQ9jyhBEAeTokB3HDEtuQqscQExiPxeNepA25CwEY8MEcLWpl1BNIPUGQ0J0LSY0Aa0+fMVVTLL
15ro4Dc/k2L6VdGWufile/Gr/D4vIf8My1AdqtAkGcIj4S5M/Z8NKSCtH4SvZSBu/aj/OdH7uarV
MuOgFO1hGg0dxKZdwgOg8BB7UNC0qNSokTy45Rc68e8pMW+bwQZ7xMZxISuj+ExnQpND4qY2dsCO
wAlBbxhV/kCWgnPjZfTnaF8fspTAY17KqZvy6nFsuLgnQj6SoR5vTSN+JRwyuQTV9N6ldX2NOp+6
N6rIo9AJHb6O6tCZHTHhHfOkm5WkeZjWRnS4D9FXknjdUMWJFP7nPIu7pPbLY4k7n6vWn069D8IG
ue3eIaGWcE5nfpzVnTHg0UjNqn9ISnNvNpiUva7eueY5Lh33XDZfTWSM13x4v8aatJKU2BLtLmVm
Z1yTIJlc+cGbYCZybDNKfN+ol5u+dV9GW6g7Wd2WwibtuKcOL46myTihiLJhPypGTUHcoigZGq7Q
u5pk1kuYk5TF4PSa1mxLzjdZLC2hLH4/P0Zz+ljN8U1HaIvJ3SNz+rdMp7nUI5+ozx5UrkkvyWet
k18qu39huxxeEJQP8F5ynREDiaKmAK5Jm8hGQHe92s86U8YgXMYhZIbW0XhkKUROCzWVHOPw4BJJ
EyJI3to6paYlriYhtqZjj4Qnm1s8AU6vo862UVySlmzf0ZgHEFPJEEl0Ek5iSnzK6tnSGTkh1PlN
jqqg1/k5UciOw8ych0Vn67CrGxiC2c4GD8C3iinBIZq/RUt29T/ZO5PmxpEtS/+Vtt4jDYMDDrRV
1YLiTGoMKaYNTIpQAI55nn59fY7IfHr5avN61ZvOBQykQimSAIHr957znS6iibpU8ltvOU8tkT2x
zu4heRXMd4+1nwqi1/k+kU76UUT+JI4JkloB17XkcLRhfJyG8SqRZ9K+TIybyseYHYftmWDJeNfY
yFWkFd9O8IZdnTjk6+whpVOISHH1t5hxjyUBRVVXw+7ORjSSC9/J+s49GyKAcBbWMCl1xpHOhqpu
U5181BKBFEha4J5eTcbptEV+K+DRSB/SW/suDF5nnECaGRLQX6a4bSy6oQOBSznBS2lPApMTIvcN
6q9idOBYhvRXcm9fGinBu04bHwVBTq5OdKK+W7a2TnmSOu8pSanKYyKgMFosERlPEsxzbmJeL6H/
SmZ2Vi9m+nXpXUieFIur+EBMyp4cg9epsh2mM2jnSZuHUUUclWzes3HAmaVAk5k22mvHELBswocm
d8QVN8lTmrLAS3XQFV+9e5/kqwhi29AShTUb/pc6H17LeIy1VH/cBgnTTpvMHB0NNehIrVmHaxkd
8e30lu5Tls27ug0PfuyZWwe24eB08wnHcLkhIHPDwZuepYttablTOtCL8Vt/tnTIF7cSW4d+SR3/
5ZgEgUU5Y2lHZ4PpkLBOx4Vl5Ib15IdV5IgFOlCMxmK2HSouAjntmYT4Y/xbqMiyFqRhGjKu96Yi
3X4jiqX8Eg+C3277XWPiElB9Ht2RXzdeug66X6NJIghmuO3CE03La26N7XZRZQvNoba2thqfxpSA
I8xGWbrsEjwE3ggUFFDltO/MGHa3ZdgIjIOdNwcvaSba46Qae1uT4Ey4TnmwUcaeufP9oGxYtp1O
dLOJdkt1xpvSaW9K575VOgEuIQoOygrFvU6HGxdy4hiLodEjOi4SZMgVnfFEvprkcyFfTuqkOX8g
c44Adhamj0suvPtFkUpXLPLJJaZuXvPq1uQ6nDwY0aBiShsYCIX6pHPuQp14lxIp3/8KdQ7eYpOI
16KFKpyQvGBED0D/C8AsPafbYykx8g9zfexC2nJj5LT3vWm95fOc7VRq3Lf90ONLIehd5/MNOqmP
tKGjB83SFGT4NUiFLJ3qNxLvVxDz19jySk4z7W3i/+LXUULiMvk2VaJ2dhHBLrIUpLdSAyL1FAfy
+gBM+gbFv04YtGKUjDpzsNPpg0LnEPoEEvZfEsIJi6anRO6ym6xxvgVuWfx0vPzs5jvw5+VtEku4
dE5/kItVHxqDy0vVQAglDrEyyEVcCEhUBCW6wwg0b/Kh8HO5yFHQ3BiL6W2H0qcjjQY2G8enMuTy
08HpJHioxV+GTkI50RvQlPSmGyx7WyXLbWrgwxh1nqMi2NH1onifTPm179N+owXgjDcmAB+Rccqq
frhYRET2Oiuyn742OjvS1CmSmI925Cia11QnTOY5fb1Kp05Wwu8uEGHwLY8ET8vZ+E7LWJzHfHn0
UNpvh3F5o9oAWNi8Zj3Jlt2op0KYJiOdesm6m+SDSRyQ3XHzm8nGdHR94wHIN9tG7aoxkXce7fJw
5oaXwEe5J8tb0mPoDqBobez1zNZ+JNpvLxuc95j5aImx/LC0Kz/w7bPEpo+xkGmDl7T7qsieVIsK
fkiH+96gSSEkhzOplzfGlbfSzZL3RZon1njczKIdUZ6zNpq1TzM6e7PC+OO68i1pEQH0PgRus4zu
XNFz71ug50WOtUtSB+yorW65awBxXLp7+KQcPouvNCEFjeJv2lwrUONvaRLg2LJ7+PQxrROpDGeX
1b46DmF1ZOrO0Nimq40pMqfPA5bBKr4FSXHvljmwXLth+EJ6xWSln6R5XjD4XteNYST51ZVYT+ga
b2Nsc0zn1IYitmUqmULxJuT4ptC6wKZkMa9yWzE58svLAo/EzuSwl5X3XZWS2W28OA+BWXPVZK6I
aoBJBAHyl25yv0ZdcQmyeNgmcXRfuEn+Jc841h3D98KDvxKRtm5PetJpMa+yB89+QS7qzPdY+gJ8
6RRccwDLvaSBz/+5BArkESml6menn6EzVoGxpVOX98HZaGl6+S7JnHj4b0biCG/UaNygPpEbR6bT
Q0oOkTPBgnbL6d7zs/KQgvJeAmfc1ZSBFHHvU7Ewt6SPOfb9sHMCpgdehe/N90AuVxZA7nimQCGs
ZyOs8YIuZTkEMHkje0juED8/pWZO13oZDMrkgMZdJ2h+eR3qngl3Lxj41ibdpa1S0h88+0S0ZX23
bkyZ7JQ227oOGSmVmGn6x+ahmrjM0pMT6MKShrgv2vbzQFhISBenjh2Qsn5415ut8zBlPbE303hO
HVquzgD/uAg7orckYSOuE1wdyMcLzvqHaMAAOHnn0qN2mjomIHN09IvC3lvoCeZouRDF9DmqXfdq
xyo6MGnX7sjs1XcFSZZZlTLbiUBezIG9tcfkS8lgc84IYakH+zpNXJjKqj4ZnxOBdoOYsmFP33k8
KjgaG9shhq5ahhgF6MTkDZx5NFF5R+PgM4YelieH+DXQiM416lP5KciXH/4m6G3xuXIoaytwxwW+
0tnr82vS+XhROD7EAB6Ul8MMUPIhYo3Q2PjUAwewIy4N44hW/peTqp94YP19bXqwg2QjCIyesY3l
gq/AUhIfyNlU2u5blgcIbfKELibyM9OQ17ZBilJE8uSn3rdCKbpLkCORskefoHaRr5ZDlhVcGbOX
2mrHO8RfdkJMihuB/XGS27DwT6z9uctw4WcMq3kvELhw0O4qaP7gpvDB5smxsjnoLauFTTYwUFMN
v9JH/t6evH23RA89AzLad3OLTrhGHljkDDhq0t1GD45t315wDu9DmoWb3hy0KYUeStWBbKDdnQG1
OBizzPZ2P/FKBd23fD4xBmRYTXlgMNklDO0pUuGyD5QSR7OA8WnMxTfPf3YsRkPmkF7LDHtGWNDd
oK8eJCfXKfLveWaz2qYHFHTzE0v+8NTpQGOLfIG5CW0AMU3zJH2TtVJ7otsC5CkZ+cxs9zyWAa14
xhGskUkJSs35fokhEiTZY9kWrJSm+Bwj5zuQBk2He2wHpqAsej30flCfFs+CGp6Y89bKum9e6hso
pakfemXc1y4IpNDlurvktM1M39uVooqfB28k9aFaHgkpVhDTQ1SY5QCf2oUlmy/BJe9VeNQt76nC
EKk68TOYWdtnQXEcxtI6FKI5I1abz0A6P6cYN/Ys4OdzoDfrnjD7+dx5MWyzxRywEYNJoreO0VUb
WdbNqsZAmoArBbI4Q+gYjVGz+htsbeFgxcHAR5UUrDHrKdRhBYA9MsJq5kL8aP35ummnOtp3hv/C
S2fkm2iTezAVtD6t9iHWj9anCDPdY0gdj4mWtim4qXEmy73IFoZUXDNoxKfdnqqTGCeo3EasfSps
0BQiAElck3UYNJxp7oczHe7+9+Zz1vGmfa0+I03vWTbQH7Rx/PdTQWCN/19M/b/+PTE1wmX5T8rd
7Wv3+udv3r3m7//5vxEd/o1tY/3+hb/YNuYfliulpQE18kNGHXh/eML2UDFLdCA2Gut/yKiF84dr
8vWREG1WsM1HWLow/3AwNbowb3xfSP1b//UfP6b/E72XfwqK2395/M8CY4vk9r8LjE0E1K5wPNsR
gckyw3H+LjCe864bCqn8M026L9Do6LxRdTH8vulrXOZmmGDxnonsMKDxKmIe48qlZzvbr0biqJ1R
z5SNVUm08DJcK/97DKjq5CCzSNULEmD6atmvmcbxcZ4DojaJKzCsi8iImJkH4yhTZT87OHgmcDGX
ymyuClflXT++QA+h9C8QRJC9Ti/OdB5nSUhUC9SrGvESRHi1vcIYCb8OgUON/idRoa1pOhKX0/xg
R41/jRrUWvSTTm6F+tjRybBuKFC+Ns7OoAWLzEOqU5HKlvGx9yUOEvO+ROqCKzrbVczo7lyJIs0D
0BpWwnmsC+9deugb2nh4V24HIL1xr4q2zUn4UNGmhVI7ayFOhKAOBMvaixDzsR87Rq6Ocad6vOt6
8eKO4SEsrOklBV5bOfQoRZ+/IXXH0K2OEa28xykszJPVd9wnMpz1ebpsw9JODsz8z1Y3mPtoINqj
cbk11qx+M0JfmVTfj6zUFFaZOpgUvQgGtDPa26aSC6Fptr0pq3m5NKlzFNlp7mg/c9s8TO4xiKHB
OSom6qJSWz+e3zwjs69zH7DmGlOdsFvcCRyuh8nLyBIovoumfZlt1WudxgEkKVTp0P1ZF4zF28xr
z2GVoPqyudEHdMoP85h6pzJ96NrGpnag+LOWJ0Sx4HHLXeLBZrNcPzlkSl4cPLb2wPx0Gv0dTR8w
+UL8chyUGuHYXRBTXZPJCK5gDffe57QrIiqI6TabyAJasviNleWwbWzzLDD7nHFa3wnK8n3hKiyj
5TshU+g1aOPv0wnfsZn031BBkvWyQA8cunFrFXiwbdu6jMAVYMlH2S5xmoLcOB1l7rbOXiF9Gwb5
syhdOD8C6JsZhT8xQY9HRwfipkxctqma1bazVHdTGfLRLWDiDhpn70autfe9AS1mPB0z0d2m0cKM
PXQZ9IzdKTfKkyujAPWkt4Pr4Zdl+KWc7ymIo0cvOTpkN1hxw+2ME+xQW8yDKv8r9p3lMtPKHww7
POV29chs37llIjVcE+uXaKaM8NY+3LkFUsvGCFmmFETASNFcPGsEOdqYGKcb85KLqj9VAeamrlNf
eg/Pj0BmBDgw9+C9/zCmtjkEQ/4tmilz0fbRuoIJfGaKbQeSZGM7vDYGCrxI1SFn3UzcAIK2rOOW
BE7wfsyF5KsNAUAHJMYmrG1z29OVKTJR3OZWTofI88ZjEXh7r9JIhblIb1jQyr0VhUShEl/Wza17
dLt6P0kS57xBHLI+i1h4ZBHqz/QrBAWyQQe4ey5g/++KhJA9tAUiAvynZuTCZc3QfDCk0etWF7dl
cVqHnDVJ8d1aXHUcEwJ44hwSv40qwyzbx8xefgnMpH6aXyIFfT7AF6Jc8933opNXGnTEQtLVQ5oh
U5L/4HX7sPrlqSoVIS51S7BI4ZC6VbKUAxtejvOEZKKND536RgMdkm1r7KBQcAChDkxm/JJz0WbV
0REnkpG1kXWEojct9O6nBozQZgmRcrnelN4ZT1FN2ndRqJONRlm04wAu3PvBUoQax0oQGlKr7t0e
ou2c9jYDD7RaXca61ksempbpRZClFU11jA0d+VuaXD96hk8KzT1KiY6GJIlZdKQwP4cpyxYj3gf1
AiAz/4r6PqXx6MJASjBWmNgGRM1AwaaBAPZlITDqpxt5tJfSEFVwFO1zMQO695rv3sT5IybeZd2R
4NUu8kv+jpYwO6RFs5wa9FUE6G5iarFroJxx26viRzkFV/zw6V1Kk2DTWR3azQEhStifkKL5x3IY
mXw2JQHkuU1OgO1W+954X6BI7tUUI4abTCKfxvdUIpGdJ7wFLc2Zz9xz9x2Iy6UJyCns8PwloFgS
OryHrMjfhGe8GGZ40e1A8qRxCbH2pP0yfKmnfod7+IYmR3jOGgtVRkBKQNZGrKGGp3oomNVPTrNz
hJvuoMpgs4tZG6Ml/jSHOpG9JExAtqZ9T3zi8Jnpd3juE9i/rS2n7TgDZ2vhLjDhF/mdKTvmenbl
7kTbmnBZyDkuxfIQpk23C/r6aoUtp48LoH9J5PyQWjlh83PDd4O0hq7sKcwjGZx9ARs/bUA3ThX6
fBvXLr1Fw7oRQW0fsL0cBdPhUvVIghjFmYEPjbwl5gyJcXMT4HM4DwDKvQGkqeOxSBuQjGzpPV1U
OHJP8KdqHxjZiz+j/TWG+sU06dz4URvv5IAAp52nYdubDAs82yAdbeFzw+KUbtyhzO5EOXPxxaMy
es2t6qtrjszy4jREUkV2e/VavibuVCb3YwY9I3LulioYz7bRbttYEeyictDAulcDXsgzOgtRB5xf
7uzYI0YScyvWSFQtxE+Tjz4RV8kdeSH4t4wflSmJ2hEoK426vsguP0JCZ5irwIHiTg0OVk/4TUbL
MSjQqjJP6k5uzA1YEa87BULLl1n9xLZ/21fCPjafmB4aaLQhlMwqeg5lXG25w9cHL6wGGBhTeWx6
cihi+tWuZ13dEDQbM0L3VuCa4NDvazqQ19zNEBQO0MLS0t3hUWO0LYr8vlWUAUHqbg0EvFFmfPLx
Zp5MOEUbA4UTsZBLdu3b+QA+NyIAnY5+PdWE5mnq4EoS8LMs6T915PvIqLKP0SItyExZQxRmNLvb
sPJaED7dslmt4X3j/7S7GTKxfVrN7x+GcaGTdiWDOabyyL/b4dNE3tfZ72dU02A/OMsMMklsz74B
OIPUWLurUDZ+ZxhJwwyt3MapoAZyETuaDG/x3M7ndbNk+IxcEbym+Uj6ozv8MBbkIzRTsesyS+No
Z8yShabe5+7SH3VulAfabCviiLWbCpjn9zg1EtuvDl3r01ipRecgJJfcB1IX4CuyaTzOxrwjA/qt
owbfRClJT+uLZFHX8HWEcFaGCvoYwJybaUDh6bQvDSOdUDsoIqN5CdMu3SfaeuZrSzXjtGtSzsDW
9aOo8q82Pao9eqSaDCVsaeveSjlY9z42QCr4MFRwpM/NxFZv8JD8uTfbjnEic6wZQkU6GMLAMnhy
QjO51GGYIg5OyKzQJqUixayeEAdZunixOurXvSWqh/XljpIxX4yt5l9QFs5IF+o3HmPlWNCYxsYe
el8+YBWM8hEfhvprz2yDTiRrGe6tzXBigNIcVvKAGBqeW3dbpLo3qZkxRdPUS9P6Yg0W4bbaHg7J
HQjeupu5KG7qpQaypQ/riovzV6f57+36hCXKh8UjsLAA8BDVGLo5P4k60Hsfmw/8hDDzrWdDw0Mp
SvykXsAjqMczrTfrw2ZO32kf17uPp1LYQRsR9NRZms+wfgy0NPhY1s+qtd2ra6twbz8XtFTPsduI
c7gIGHpLUnCXsuPLumn1Xuv/qntEPfFYztzPRIVPjTXKCmCZBnSKFDvHFbvysQkaprum7hKkwfKS
G5VxruIYXxxgro2j+H7W6CNXlMq68QfZ7OiuvWe/QStjvRxioHQGdcd5RVmsG19bRH/vrbQVVMcI
uIzu20q2WDfSKrhc+jQ7KBy59vUt82b0taDyeKee6kEENtFhEguTUQjkTwEkn/36w0F/2dFSxTdd
jdxJRAvMgl7HnpvaxrdeJ1ZQyweyxZp9LEPr46GLPit/jPbrQVmPxXqghtTJ914hP7VriyZM4G3U
BJNLBX3j9wmq7TXr3rppteStanUUwD9+IAEhUzaf7L5GT7KeyBNXDTAQc90eGwoC/zd+RltqPz6v
YKoGDAWo208sJ35/BOu7XN+v0K7Tj3fOZbvY+018yudhWw1Nso1N5yfAFka5EwAD2VmPFitiKXzQ
UHZD7e0QAwN47VsboSSgCb/rumQ/z+WLUaC6TPzCIv6GLlrgd+8mR8VH7jZl4/y1SVMusH4Et6lA
AJli4t02M7FxH5spaCyG4uqChZjo66zfeQuk1AbekyynG1u5T0OMfLYPbmujvrMjpsGeljSj/KtF
f44SS3MivZNoxVPZlZ+QC3HHJEpG0JCUKcW7hTR5CYrbabhNiuIHkq7PZmShxjPgQ4OZ/JKbn7F5
kVrqV1+jofhqyxCakcNXwMqTuyYusmMppkcUzW5ZJ3vM1VcVkRmRm8ywvcH5gl8zZKrGW6Ta2fey
I7NhIU0hyvrjGM6UPnJ4Tiq7ukRNd9tp0GqUxbSCZ4l9CyKnSCGTpUqeLJP7a2R2p95HUWJB0bTm
6SHI/ecE0STgRnXx3wz6BLs5z49z749Pbu9TffkYYoW4zZofk/3oL09VRmxNqJ2qdZ5eY3d6Y0EC
nN0w7oweA7EtaA1HjPNDH/J2ioZ944WM4KLG4Ig1nxLAX0X2MPvpz3BWsHjmmAtoFr22PcWKgVJL
9wOvKCT9mwnxg5tUT35zQjBxqG1ERZbvlXxc3UMqcfzGqOfRKqPbGfPbHjAXVd9wa06fQyl1AKF3
O1NkdE3DV8ICpYdDKaZm3sqqeqGPCvce0yvAkga5NPm6HQoplFEifW3d4bn1/O8DH8LC6JsMQZMT
0XM/NVl69nPzqc469Lmzs6ua5Udqs6YeEvB9ydg+CsBaiUdyZJMB7owysqMmZwtN42UOQ+07awts
Ou9N4zTb3qlPvR1LZOj9Q14Nu7jcL2K6wAY+JHn2q1Udqc9dEG9RnqT25F7rJNu1bkmuQyyAGCkg
cVj9N5XZPuWVQZYWaR6MGOEovC12+pQEZNhPqXebzYQI+mlxhQx/dAr6xPl8QYSzTwf8aIOYftB2
v4vz5mVp5KfUCr4FEJhQNFhg0Bb3ZEKo2FQ1oUAVaZAmURspMilq0kPj4TIq8ydeJbCnYEZ4T1yJ
nlKGIsv2k1Ms25lQCjolOm2Me5tUy9bgMEQj8yPoflO6M4/WgNTVGTy5Jzpj4wgSQl2BGRW034Oa
2q+4REGvwIRC9vq1iSDWjC2ptranvZ/wipcmkptuSklQVbU6FIAFG00YDDVr0NB85HepCYSh77G4
rYdX0+65+Bn9zrUxtjEcjLceNKyNzLoHho6Ijw1EkijJoH2gV83UxSus59YHwOmjpNzGSb5NNCXR
0bxEPjW61LTlGs1S7DVVkTSA46w5iyD4aHaj0T6gT0AvXfzKViojeEZfcxorpBgl4MZOExxjUI6V
Zjoumu5I9z+76TXxkfnZFvoywUPqaU7j+dLnENCi4aC5UyTxwY00U488A2mcE82UNIFL4vbGIDXC
m6w0eTIAQdmCogw0kxICz7CVDrGCmlcJw/4XlQVRrv1Q3/AdlZptOeWfCXt4ZF28XC0Nv9QUTMPr
fzmaixngAON/+Tq5jXlYGpMZFeOnZcGAJ20Lw66xmdCIcZb/FFkjd0uyTDs/GrdpStakIEHa8W9d
NLbMkfkia3qnAOMZaJ5npcmeEsSnAvXZauYn3DsA3JoDSgH7mbsGqXEhjUBIoViWWKrJ8Vr25hOB
OW84KYpbtPn5zaJJo51Gjmr2aKYppAocaQOWlFl7dMoBldJlcMiy8H8lmmHKMgSPguaaJppwmrtA
sdzqa0vH+splbas0DdWNml+0PeZ9M1VbB4AsbNvwU8016Izk6RcUwpsO1P8m15hVuiibevzla/6q
UVz9lccqskckY+k2HcDduLl57Zr+XtTZT24x15YL2T6nDvRU97Uf/Hdu6QNzZKReAR51C+l+kvxM
XRT7CGOgAozcG4F52D0UWbv1W7pX+wTrBe+YNogrWm9npEzlJBojvGqEzWkybY4O3w8eLE2sdQ2u
MlS1aoP8zOYyiGy6Xow32cO6rWbEWCaiGRsMbpPCw/UKlOde7hGl0TPX4i9ZmXzIWFjfdD6KRwPV
13YQu6a/LcHt4p753mj+Ljao8VCC5DWXdyAm8Sa3Aiw+6P8cq3NvfF4asvsZtQSJEiORC3UZfys1
83cheRTpVaxZwM4CFTjUfGCApMvOmWB/IjHwN8K5F5omPNSkqKXwhUvTyvZ41FDekRI6agpx7R4d
tNBXw/Pf4sC9NViFbT1BBmAhnosUyEGRpJJmKRe0qB8eQqKL+gbs2co/BoQ8r0RkzmoFInlJYCUL
TU02ZvjJ8TnVNGWYRRel+cqGB0DeygBfA/X8wqw971pxoeHNHLbHq2M9RZz6mbV3Mrl35fgjddLn
sr9tNdl5YJKwzXoIq0Nvs2aC/ww4mA6cZ28KvzuQ7KAe5uEwWYsJXmwk5t5k+Gm6brBVjfeoQEzH
mjWdiS8p/e3NB8RJDt5NrQnVFqhq1FTPI55hqBqyQ1Sf0ByqNNuaXrA6JGSGzwqHUBb9yjUHO0S4
cpAIbAk/BpJdQ8s2nOyW2xxkzB42CDkHKDaLT8nwprpLqHnbnSZvS83gDoFxN0C5paZzdzJ9DZAV
IHVUzXEG4b2A8qZu2qGM+o7MczNq1ncI9NvR9O9GPToZr6eV488pFic6lVcj9wXBeQuaX/HqapJ4
p5nikXtaTJZXCth4D3S8rMnB69pu6zrJW2WLNwjx3Fc7o+NaxFKz56zzfePWVkMCxARV+6QJ5xwT
LsMps3YZ1efG6D0OJ0R0IypxpsBIp2X65NRQ0xvw6S4Y9c4KTqGHGcLOEsam2IqO5Zh/RiBZ7nrZ
gp0FyO5pMjtD7cusWe0x0HY0nOgcNMcdvLe3bbWNAJndHkYDE+gBjKvUBPgJ5+81BgqP6qPa0lBp
98p9LTQ33jR/1JojH3AcgVXZ+96DMV8Bmx+BzifA5wnSoeuEIsXEDIWOx9/21nyV9d0IMn6HwP05
z2TD+mpmKK6ZXt2cgS2rIgiJ6+OVgGJrsMLnFeXVrH2EFeW1Pv7YqCrmcuFypTcKKKOzVR1iC/gp
4Pz4N5phJZCodc3mc74RbY7tmj9UTMUjMxF4KRobtj71sRnILyOF3k9ucAT05wSpSnscBLQwM7lN
lvybTytDe6H6sy+zgT/M4LjoCkJYCn9xIUczcseyASYEuPR47pk6nAH6j6wx1ZVUreKwPm963xJb
zCeVeyOEGxQufk8huMwuNhuNGyHTBhp7x2RkfSi9Dgw8ynzdLKvPSjc5YuRJ1bGinImQn58Yd6F4
J4FiK3VDZIW3raC2j03WmWq72HgvAAzA39Tgtil0nhBwUKmp7Nkd7Wbvavrouqk1jBTRGG/LM46h
XjgnSTfS2mKz7n08V5rjQzcSGN5Ii6a8JqJGIcQbEFMwBdbHH08WTbwt3YyguWTsz9nS7ZrUq44G
mrLzMlUxd3dkPtsGeeNmpQZlup2FiYVonhqvKoI1Ut16pltGwu9hoAY2Uy8tJF32hN6se/pf1DZQ
Z7JIxLbVVJQufvAdqQPNe0KnnD7xz6Zt8RY98PwUbPY592z7XOm9IcHkCwwXsa6PCy0dUdG6I+J2
2aT363OJZr2sexZpaxuTDA1GP/275TjEL7g11YSmMIlwsE5AptcH69MCxfcp5Yh9wJca8y860/rc
x0MK3naXVsSar6/PKCeH83Zrtbxhsy+d35v16bnrwhNomr5dXNTVHlC6KkvuLBHzcAXTrK8Y1IFW
XThwlfVrFPMChFhv1ofrxqs7Aombp7TiTpxnHCZJqoX+VP7pReiHHqptcOj6daw/mTkRVEjJHI+p
uwv9Z1E3xFXPFX5HvOhYBsva/JJHLFYWCVxMxVh5komF1yyJ5Z2c8IhFzWkqcbfkAfFzJS1tY6Cb
3YbdFUtkQnBf8ppO2Rs10E3mzAinbOzoVqneXbd4KTvOkhTRfFxa9c2Smj2THoxVS8rHNRXlhTKf
tYTB8HBQuPcsGhV7ZxaXjhVNNxXuIR343zVGvP2Fh5715mEJhaI4iS40fRueOTXKeimt4d3QeDSg
iUCUEoNPAYQJk1LO3EGeo44cGDmYnwwDs0ntkQS7KiH+36QiHd5Lrbho/0P/+R+MqhsVxd1//f0h
Aog/X50WavztwW5l5z3278389N72Gb/6Wzuh/+W/+8N/UzQClQ4w3j9wb/9DNHKBUvra/p2/t/7K
X7IR8QfJklICfyN+KLCtf45EsolEEjYaEOFTNrqINv6KRDKJROI/CWTZCfgJr+GDwBcEpm/5NE88
3/KE9X8lHTHN/ykdCbBa+Y7luSjYPO9fGHyMZ/yM4sO7WGGINy8zrwjJTFwaIxdkLkgIiT1ibfBe
zX09XFY0p8D+S7yJvvhDhYmBh+EJbz1FuqJ+buW1rXsrtO3jIaqMm6EjRGP9IfgrBRzitDK5LE1t
Xvccvdf0vXMacEj84+mPn63PZSyjkf/+48cdRs9D5aSXRtoZEAmKuT0irZ27kgPUN9B21h5d3BDW
BoJOIKWpyajA8UiB8Ve45UoyLexBkQZdxri06+rYEDlh3uTmc4GV7mgJYzvGRnzJkEDvPM/7NYBt
OkjI0OLa5O3R1/FOS+6iFdabNuRCxuTsC8scQiqdiW+pyed9gum0fo4sC/c4fIwDGlX62JqEyt9j
4PD3hxPDFWgW5q5dpnuZIQN14bZvsqW/XcsUC1Ix8ZktRAjuousmc1mVFgzsN0J0V/yXuE8CN7hJ
bLC26wbBNJaOdZfhTHXMeM8AvRkSDSiLP17G+loW/YLWvXXD6+j2rTk+BvrmXtuMLj4263NdyVCB
sd6xSGrQ7YydXD3VSehiQldlagC8Lot3wmBs7Pg+Je96F103JjNiq0yG48Q0CyBbRfZ1l6E1HuJP
U6Cmc0mOFSYGjF/NxMISnLN2ia7kuxAvpV1rhuSC+GdaCMcVGqzmM8JZKwCVO3tmJuVxuo+MIYB/
TV6pYyXDrugxcjsligqzBSUFkfisAMBbuZKbYgnQoVQkRZZ1ULCaYHw0WogSqtp6C0r/ukoEwxWa
qzd2n+Na9EFm6EeqLH3ga/FtsoK/19CwdbOGgK17K3TXyp6YP3yRM3M5j2+VWmL6s7Xl+Sf8jVSC
ez8O1bGQnJlB0u+CsCQrBhTA7zJ0rLDFE4vlbNeCNPaTZtfZwa+gzuH7KyZoZDly4/39r6EMAW9f
/6Vo36f2G8kWhJY6xyEREA3N/lHQ6NpbUhLlNdg/VmGmjaUW8agkFkIXZjWSkzMy3hkWHCqUvEqq
bR42IxFayCa9GTr3zcriXT8GN4W9ZVbV07+89zX/LGIBcOjCxoDHyVqk05BZOHgFUc9s1u+mm4+0
vtddBoNUQIWLlfAm1yMBoYyfzVDDPcuZKy9YwDpK8bENMMnH2MbbemJVRaTjbgkRsGQGVP14QMbj
9THD0b56hqI3c4pJ7yyb4SUzvHmf9kG8jwu8vqk6NuW0n+wwP65Ay1FPSQi6xBXoneBnV+dVVeqt
YHA7IpxVs571SY4LddK8gQKEBS6LBlwUrSqVxM22HjDbS0ZbjZ4JCmEbN1nBlQKJTXOu8smiix29
rszhdd1gNwFS2Sl6i2ZO0HIICKfsPAbkyj+mg2KpRfSzTgGDAJhNB7zgEDP1Zi3i1731OWhPA6CO
5Mf67ScSpTnXdcrVgJU92inPirDNoH8O0TdyTlC81o7FZMoSA8NzUPi/X1IKbbAegKi2f5GRJTEY
G2GguhiyVwiVfy44mDIMZ2BKAnXwTVG15VHW7hb6CYdzPRd+7wo9z+69ATc/I0UrLb8HhXJ2qbYs
pQFhxJFNj3mhB4W6BKwrZEBsZsF0JrDiLib7a2/rUXMaIYh2/IfAqmyWsPqTxbI9C/syKh0h7EYv
no2pytiB/kR7QsNxa2ZY89br73p9Q1t1mYSX/L4u+zEr65DJPQY+VRxNqzIOOMMfDbQXY5xiZqiq
W6CkLZwx3Pl5qNIbSgJ8vDi8tsRBRFs6RjhZk+bKKAatY6h6sJUs9dY9JyGOQxrdER8G+SeaJf7f
zJ1Jc+PImmX/S68bZYDDAQcWveE8ap43MEUoAvM849fXASOtlKH3KtKqN91mmQySoigQBODu33fv
udAZEA3PCPLLQ0+0H6Wet+sgKJCEz3+qCQMue8r8McZ4YnLwpMc+0OMjRkbqHQfLZ+02RPOc8XL3
coPLmN+Zb5SoI+REXDYrjIlwnhswsmNIF08y0fWpZe9NgR9u0pP0CF89hQVpF+tcyyn5N2Be7IyE
2GxkYT2UwGG8lK4COgP4mV4QHco52iR1DzrePIBBur2RpI1lsAag4bNOIouXVvyumvCMpTNM3ozq
fK/onLhiHgsuz6GYESs3IcY07bnOU7Yct4Zu7VWmE/eLFNtAOEBenucWtGKgYYZ2cu4Gfdj1/TAd
Wq3Dl0UVtvOkh5J1nBaeaflr8D17RyAx9KRPjJHWHek8dUcXaFI5rGM8GcZQeBubWrm+vHw/aaX/
9U1dHgZMhLamGljU4mmncFb7LSFz85VYXjVh5++IFQtYlSNMQNO+IvamP1xucFFH8Cezp1ZC/w9n
FGkyT2AuN9l8zylSLAHwaJU3p0v8+oFLUjYesTT5UQ39daqK/iSMkOsXzuVY4BmqK+MuykEo0Wl6
BzS2qFos/0XSPZNw9D7WTN7MvoqXvdYCtgGUPkjakEAm08I1ttQydPgK6hB6xdob+qfEwnfi2S2k
9v55jJN6bbUXLWBHXjoCOASdsPm5vgSmtsPG/px29kPsDdBktHrCLjp+s5ICdxGnBycjpYbw3HgW
fvM5pIhGwRbMA83C0H2Cpnpq+mnc2aa5KUbzJ+qMq3ykTdN6Yj10WBmRXk5PJGc0tOO6DYgpuidV
+WTDViLd90k1Q3pF5yw1R22RhQnSowhjTzqpqzrWT3qYdxuWH28qp8814ec0mT+twb+5VDDSXaSA
S9gDXkhmjLukpEudqKaBo5Os8jqfx4H3IgdRpRUlifS5wPpXro3dEDfipgzsx5QOFH9ZBWlx7YVU
2KxmHn1chpapsxcZ7sulI9FAMl1t1yru6hUqVVDrMn0IxcyyCmGlDNNgPNWMSU6n/6SCO0G00743
umlvugTQchXBoJgwqQDLjhaD/WF0/Itk+cGgJLugwIDPqKD5k3UonWfTrDtM9joliibPmy3oGE46
wz8OBcwGXBWJT4Ml1NO3oTZfxrE3bomKIYhYQAXC6m+LxKee91ZaeUD4N33LMQTrorBwopG/FrWZ
7SXE/ZPueu9Obh1kQzleKSJE8zRMVuYNPejoLg7JshMmqIo2VXvTGZEcW3qD1RHbDRy5OXRnAOGM
iAsDtmYRqY6Y+VGUoKc4COAaZ3Q5GiciZD3ZZLIThODY5gZOKI4jhbUkyEjDhAAQRgx5UbDOMClS
FrKSVRro2PC07s1pGwgZgf7UW7P+wb7radTsZO68xsBDWcTIqwwj+6I+2/gQ4STTcFZD3p9bJJQZ
ki7KuwB7TKcBYuW+JhD+NJct7R5a/za2Ue5gUFtypaMXE1RkQYzBo6TJkBS1vptYysLoyG8ak8JP
HtNUlD0vH7A7raywflP83yM+w+eztooAq02kHlE8kOM3RafGSpiS1gXVXRTmZm9igBfd7egHSA1H
urQVft3Bcj9qv+JCKJFMyFzFW7vz9K2mD/Yq73eDZ193Ue5yFkMUTFLpIJJCq6doLkKQo/nkxsC2
rS0s6oD1iRpXATICv8/pAvuLPu3uaXN8aBq0OoMPrtcONf5o7bv5sz9k3/wAu+rUU4ahywJWii8G
A37wDVexTlGifTV0mXwjzvW9K+EtsFxGr9e+VC4lXVtRYwE+vhl9S60o3wUj2WgGCvmFmw4plbY5
IHecl2vdEEUbybDBEssqPA+MAy/4vLm86PNhdvnNizzu8uSXH/9fPpeGFemzRTj3rxqT2ZE/r2rM
ecQ1hlnKdnl8uQnnn3w+7Gd84q8f28wZN2isSeHJqgOsmOpwudfYerH3deo+tLm1lDXD5enLTTq/
6vOln89d7tl2zeztv/3x59tEOWaky8PxPu6QDn6+ka5Z/n7E3X556vOFl4e//sDl7uWmi715uihn
nshl0y7P5syct17S7Gn6ueupKJ8/EyJa0EyruJKoHy+r7UtYxOXm8zWfz+XjvLr/fPzlNarzQvii
zSvZ7DC25xXC583na5EZMsP8fHx5TTAPu5/PZS0u7uWvV/7bLWtdwICxkw1/vejyq4lDuk/cR7eF
rEDH5L26MegHbzKDavkljOPz5pK0cXlYjmMJPwLBLZ4C5lrdJafj8+e/Hv/7n8l52nZ5l8vr44o4
uIYctp5qs8ecnK2zMRp3Ov2By1I4offXX1/uTlKxqBhKbQmmk7nhLKi63Pu8CWdj3edDHRF9wsV0
9/nU5V6m+fHSroceb8Rvv3D5/X/3HGdMSOX1v179+RrddW+LIp82umYahyDtuKmyHxqcpnVbaM72
/2EJ8zmM4U5/hO+/Fy3//6xhMmemtPjf1zBPbThF79nv5rdfv/RXFdNx/oNSo3DxiP6yq/F+fwW7
u/I/dHI8+I/AEONXxMhfVUyTYHfhCN21HexxLle0/6piCt7QhdWOZU64uL7c/2EV80vABqR1U+Kj
wKFHMImyxJec93Cs+janHLTPLCZYYVC7W6caH8oJdxBViKUtbG2dBdicxwrNAyly9DRBF3OY6wGc
oCAmb1Ux7XVJ5HQMa9xm5XloWuu28tJHHKrQCnpjlUMhx2TRzKoEx8ExVxIQO6AVNIAYSpAJ8N4O
tqheE1mmGyxS3RLVeLlqKyR51bNzXQdlvFVVTcM5bWA8vCR2OG2yyOyWqJb2UQfZG68LbEhPnSa3
b5kZAqsp0jnjFQ2X05JylOUEjldsRJm+l4lsd7asHqqybljM8VlznQZeR6IQJnvB1M+ikUV/1Mi0
9kdDk2DfAhtPcKavFcsBHOEIP1NkZuj43ouUN6iKkVXdmG4gCud4K8rhaDhA/vND4Tr9dTXWrIFz
HZm8yRq6wxFrDx+18xoYVUFEmuYvZWRrgPyEuYnnlgpdVXvZG6a/8oGCuNKuNqkBBCgDnbbA9z/t
WiJMHF+xhnLk2xhb5u5vB/S/yWAx/vUAkdIWknI7/TcBuel3g2Q0OlWXd0WxR635gC+EEMz5JnFq
yJQ2rWwfjxy2s/Zab9koiUp/CtVfO/PP20LF/++hNxyrNAJM3ZSSyr8y9C9hMEIzoN0hHNr3WgUm
psheaY7Jaocq88YX6aPmZj9CmfzTHvhS55//rIJur2gdWAQCmV/2wEQLfaoDO9mjCAIWROWDA3uG
eARzmbAR1XbUiKOLCDtYFHORRyOcdYtT78DHsPeAyZ7+vB/mRsrXHaGkq3Q6D1w/dB1X7d9TcSJd
1H2a1cleBuyIKNPksiYPkUpusx3y3FxoLRkxNuy2tR3FR6JiJ9Rr8OGjCfkIbtil37s/uoHgUtue
jK2bJ9vLW9ke+SCmELB+o/s/b7Q5b9SvjJ/9x//5X9ZlN1qSkqs0HGkr58u3R5Jrz7oxYqPdatqE
9bhrIgI3m05TC1ZpxkpXVrgy+/LVNgAplT7nYegxU8S5m68r8VHaYwbUusEvr+W3NoQYEjYeE89c
I7eGW0HZjaLWMimjb01ewAQWdXyga1HjKR+/oeQmxXfeESL8GDTK8J6Fq8wKxB3IhmYNtvvhHz7x
fGB8+cT4/fikIPlciQH6969piNHiprGOw7bBE6xhyavKEGhH/xg4kziZrrN2M0jR6DGiAwBvAlw1
w6M7YYeLYsbWFCbklq5L8ZehIdQrC5IHueoDfksxuA8dUEqa8Fd40oBUF1wE3II8hyzx3t3CgMTU
lvGB2rGO9bN9L/Nh2lUaasacYm7pkW/uy7UkCPbPH9tgcPrysS1dd5SSuqJYh0n794+dGLVifWiS
I1O5D7nb9uzy6brykm/YL9tt+TNDBJcJQ1sPACXwAlmkHaxVTdQ42D4sufaxgYy5TCFiXf1528x/
t22GYQmis/CP00L8fduq0k3MpiLjphx3ehWrw5TkLzl4QMxd9gM+VWxjmrW+DAdYcK0FBsxF5oP6
MJMWt1JHsvF8mrfirWalJqcxXqMyvuWwROTYlc4yb1iYGVP105K6s8jEw+Ri4smOjmPdlL5R7TTR
6+ucWsIK5NtNHXVypfkh8uQiPcByfgulZ5///LGNf72EWbREDcM1bNtVsNh+/9jAzfrQt4toP9l0
aVBm3Mh6cpHzNVirJ9SdpbmSWbPtG9AaHg8mWs+w1IO7KJXpLsP8tfiHTfoyrkgEYLoEw6AzlbFY
yH7ZJNoO1NIDN9wHnsu5qk/XOhKobZVm+4zQsn3QOPHO7/SjcB1r1ajqKlRgderU+KctmU/Dv52m
ly2xDCB60lE6crsvx2sEb1SrNE7TJvTQSX7UASFqc6DTJoz6foljCjJc4B8mjOuQU8i6DoodzTWc
+D2qb7NRj4kjQPS0k72xhLXO0eb9eW+Z83H5L9tI29q1Gfm4msx78/v7XZj55KYZ/7u1E/Jp8oFL
SW1ducjLaPHEK+nmT5pw6jdo9ZNPHLrCcbwrgm+qo8KPUEi/ssL0ignlBzKWcOEUCEbd6H4woDTT
bOoiJ70RWuKvvBB0a+7KbO1MKYVdoT22bUB08ihqjOXM9hwMHZoi4vvPn8z4MizMe99wHcZ0w4YC
oX89I7vRiMOSTLK9LqkGllQQUWaPx9Bx/FVT41o0Gxj1gkVzg9Yd1Do+RM8cIZfVOUQthXQrg6MQ
af9wzlhfZhvzhglGWds2Hdr7uvPlAO2gxeSTBx+hj9ytagBy1VEeMdaPD5ZOvWhglbgM4+nO8Uxj
3oEBRMYQ/TIkfbqYTEJRo1fATFf1QBCFha02L0y1l2I0dlNSbyYAdrbqk2u9I/MaNSYxQqFjLBxi
bbB8tA/mzCdqp0h7z9MC3k1XQ25tPgaCT9dyMtolcno0BwIAuJXetshkNyP51DNBHf6UQCju5n11
CpzmwyNl7Bi37VUmYkhzHd9jEyODLZp3PFvnQRzY1US+BMnOJeK2dX13q8UTiQM5MN5Lt9VjQ27/
/OWr+bD9cliDHGd5pFghufpXCQXTVa9Hnq3tJNOPXY9NLikhR0wTHzzBwn1jpt2t5yIxdrwu25Qg
Rjfk6hUb20AjafhiC+fVxP450N2gfWsFaYS1RF+NXV7sqzz7kZuy3ACDfvYSt95xPjtL30XOLJhm
Lnq3D/dOI6EmxZ4Ln6m4xrgkXwvvgbQ78mrECQVcsqkm9yXyAxs8gEAcnaH3GDszP0y1ZNqBMypB
ZMrcab4+DMee0k7R9j/7WqE07a25/k6twSa+dtHjIhKcy+9BDW4IKxNuWdYLJh5Wv3b9XRNDugk1
iEa+V8HPLJud4SAfLuiPrnqCHywfumIGDYEtbhZlhVlEy6ODnAZaIMgU/vwFfR3LOQkcCrQmshmL
ueq/aFx0N0MekrCXUGJBHcjq6xguB1SxFkAanuzIaqjh0HApHSCmKLce7AS4nHLy28AyQMYpAegv
T5ZmDMgAbF+z/oct/DLJumwh4zjzDeFw+3VREGqCg0irgZfNc+Gy7+5Tz8fwqTO2Q9omcBgXGQ6C
Te9RMcHVmyDFzN/GkGmyog0HEcTH663g3k4swP5h61jefznAHV0pR7B0sIj/dL7MN0antmo5kNDg
VEJuQ1iyS78lRSFS8cYThb8EZz8eNdmMxywNTViRu3SKBG2QedALwLX+eYPMXyv63885x0S3hNmB
pRSb9mVWmlSFJjqsVLvBTARK6Dq+S4dZqujssy7TXvjRhjSU7ARhJtimxQ83EcW7mb9CztKhw5nV
9xaglqYF6a7HMnOU+Q+mM+3RU31GIIydbILQvMHPMaz7oHQ2JLpxXuMWhrMO8b4D8dZSR+uCZt1h
XLmpVMiSirN6z1d5job6Iy/y6EyBstjVDdZ+Acy19kmQVOzJTeD7znJyO3OLWu9bFQXBabDAIsd5
BcchYhZsuTZ9UXXTMsM4BC7b2QGSrKXzXadXTVNeosmR5uDuysw/tglvRQRGvbEkBp5I9+9ce3L2
8F57SMcS37yXhoci8vqlmU/DNujqn3zd9bIE+7gRo/OBEBI7YgKSpEupys9894wsrp1u6ksB+/qY
+6GxUoGMHoTzys4OzmbW33m69Daqx3DoNzHVQRbQDHKOQdoNWZde4vfY2JINTiK5d7NqFWL1FytH
FNWRAfUNDeN0aw4wuBUlCWuiSZT2gYUVlMqFPwIQM/LkVRnacAxxECz62fXCsilDLixfU2BvzPUo
LbtqVYCQP0+DMxxT4h0WJaMv1lebEQv/KtAQL9jmlWe/TAIgpthWQTfum1T8JPJU3LVJ9K6msacO
NGpbh+hO+mzzGGI7W5swkNULF8Gr1NDcM4ka+7pvvKtk7rTRc0MxNvR8k05HXT8SAINRtFeBh35b
uT15tEO5lNDAbgqRksgjcV0LadBOacW2EZzVU9aiSpPIZ0wIQFin1JNvwCMdi+yq7gc6XLYJDUiH
QwpN99VpaI5FfkaEPFaKld073wNJmw0ATnyiBjQnKyZkLQCRe2DZjPMWFiC/ScvI0OgreNTPl0GW
N3u76j96mjRbX7MNqMgFIZwEX65qNPsUL87SqtGqqfpoDgTWumP/KKfZRjif0/bUrrrSaBY1q+Z1
Jwi8SQr7KF0QKHRC0bXWaitkddajJIDGTC1eRDFa/kxbGUYTQ5mGRikRuuzsUN4Ks5vxJwPz1BYI
4pS35KMOwNkTL/UxcJU3Uzv/CVudVJLrt3ppHIOOZWMj1r8m3VXmbSK3xflqQH9ybCSycWZsWeKI
fY7dj0K5sfY1KNxFZTFHVK1YV8ocsIDEJLzK5NkzMrCYNSEhceeGN0kCPnSqGb5M5ymH+3hbGWAu
2hibi5fr3dk1RuMJyz70QPEoNH94EjPtUdZ0cAUTJtI7AtrynS82uV1vY8/3TjCPWY85hB2YqDHi
4b7LRvvMHKiIUo+0CGsiKUdeA1nwz3r6vdNJu5qkZ4Fecf2zmjc6rN1rXErOrDsmwV0ZTMFYJW9i
cwLwEvjlyg1I3SrIiDID/0qM320IuCPo43PcTdpCRnm6rCTNVS3KrJNOYC2LQcPfhlP3IAmJC4hp
OnUDSV0U5zGy6YDia0CBhDOeOmM4e3bfrAUymVttaFfG/MHJZ+u3RudUaxm1w5NTNDGc++kxNsSJ
+SPsjDSrrh3BxsUwEp9BUTzB3HUBtbvGeXJKZNx6h8AntLZpP5lPs8ULI0LQHTuTVS6jYRjgSOa0
2hS1lZ1sExyKCmP5nAnfXplmlB1HAZk/12r9tYQQtogI1apJAtiydGc/OdQnDFCNYQzB0jDEzBR0
vue92QGnlOS2Rg14fFvdVb7h3tsaQUnVGImjYUVvhE/TYud0ZSp5NRKYzkSDpX85vciKS09Jo5iE
OUoT3o+0o2rAqvFD5GW9KS2z3Zu11l2TBMkuTN3bLsbF5igyFVhms8LJkIy4g7HKRkmYYrazVPCQ
9kN1rdO8X0li2FiPExYW92flXfNVJntkTd+US6YptrBiT5wREietM68ok7wYTGRSq6kPfRAG5zRL
jqTgbqekvLUCzsG8MqG+utbAtb7ullVU1xAJhnYZImup+vcsl08NASbnGGHMCv5DuYHbfAjjaEH/
d7y6vOtQq2iph463joceaZhjBhtpvMmh4lrVW8gpEn1LpHG96DK9OE81uR+XLG5yzdBA0dkV7oFI
HQ5xgpkWAFyyTREcpyiqbsvRyRdOTda14RlbtA33VWpHm8Q3oRO5FVIKIwLjntt3SMuN64ByuGpp
P9OlSA79hNY0NCuoa26u73ykD4gc+7XWJ0y/bQKeEjs50n4jjJSiq5ej4mmzcjz3efVIFjZzaLN7
Sdr3JqV4w4oFkokTXw0BSPGo4gsO8Zn3qWWTxJdUG64XPf7oiOCkLLrOK+uU2XZ06vEfM13roYma
MGzJgmJUYxAs09y8D2CpSuOouYQi6mW1j7R83Wepc6q7XWaYaifLmWE/JXu8KC+Tq4xToPQcS9oB
bhDqk5QpoOkyRiP4bFhGts3OzZB+OQ9uwOrBHZtDqtX4YUOGW123LdSaDji7ZlDrrkBFYaZtddTt
GfaPn90LhIGWqzB3BmmJaHaUQaSI80j4IYkHQXZ2ZYCgmSJXGxUtGXkkHMXeeJx6CGIaHjMdsxyr
cMtmHdMuc9sfrmGAucSPYWnuftYNtt140u4SWQXAseih4PstVwlG3kJ18aGqLfIghokMu2jaSzLc
t4oezoJuSrBx0hydt94XexC+T07Yv/Xa85DaeIVDIqTacVk6nnUfzw0PruN7zgIHZQwzQ6vyHot+
WQFhzZTa1SavFb40TiIFwhDehy1lRk65mkE3RHACIIm2zoRWqtjacfOOdugwMBIPY3qtUf9esPKj
7ES4I16MzegQEjWQaTzW9pPfT8jaakyBUI5vVQnKMEVcZzeaRjYSrexx8DdtU1yZCnRTxdxpUxly
GUnrnin1SoR2f2rxCftkhm7GbkLp1ybfxrWXtd8K+IfLjmLMWJuvviJAa/CSnSPjh4rSyALj90vb
S5TtDAP7HpzEogMRw5R4DgYfcZVrHtM2gTJehwmIMGobhxPeygltXDVm7mKI4cnRFcBNKvQQ2sRa
H/CzdjoAjOeesBvG05jAtoShmUbuQz+9CFIT17GP21aaeUeSJm7dQaXNui/Hj6I3ifFNECnJ4inq
K0CJQ03iihZtNIfpBGE6GwLh4SjoryE50WVc9+ukqgk/sLi+e6Rk9kSBBGJAXzRoy6nXXmQzZ2mP
76ztgR2XDlwUltvJsHdQ7C+CGOY2+ZvgoMz6MWABx7QC3A3T9q7T8pUfFN8M2zwqG0ESuIaOAkxw
7jJKdpG9jUz0uXUZpOsqcnE92ySO07ib8LNGg3YNo8OdiPeD4L9QKkUMAAZ5Ad0B3WRK8K1HLljX
gEZvEgzhk0H+JpX/BaPXtQliBXblCIdmYOHUBmDx52KQW4h3eFjnctSSZUM+QaUl3wVZMq5/Gu1Z
uT9C3TH0jJlCG18RvNEwXFf6MvC+Iaa9s1V6X9jVjmSax4Z6A7IwihylyyJdQjOO0RZkCNBdnwsf
iL9y4SWcLqSmfEe2tkqx104TsSQNMG1qicYKfARLE83d27N49q3O0+w2ddxdwKVgZcckTEZzNVDH
aL+tiuC+qLA1jZ6FGMZk91rloK3GqXpjcsSQ3Vkx8nX30Q51hk4j25J4TgLYfNPVISJH8u6WYUqW
yeXh5QeXl1we/rqZRRqhoniKcne+23vdmhDc98vr7Iuu4/JCl/bhX6+5PB5LPZyvQsfLo18vREyL
M3vQT78e/u1PzW/dx46PSj3wcBAjGW3zPtoWZcpX8fs7i6YQ0/rvbzvWsz4VqvLlyct2Xu79+s1f
f+xv7+K74p5oKnIyLh6Ty2boVgjU2Y9gSs7bcvn1L9v3t7f88povO+7rrvn1PvPb+m326NYUo0b/
7Fss12Wjp3urrrtrusII/sP3rFfDuwuPhblqux3In1wWTjAdtEoRN9FR2Sc0ApAFV7SLHZ8gy66/
MR0m+FHav6QBhvE4fO/iDMYKZdC6sFAGNZtKxjBtmuCpbwabQ7111noDri4s/WZtDN2zH2TuWRHp
W+q9B9IwyBjaYDCFKUT8LC7qhWF2N/oUIxf2tHRfeQFS4CI75fTebViytpOmN6a7H2wnJt6CJRgL
kGCNU8JY2EL/WQeufxfp36oeAbeIkcpnFd5Rz5XDxtlPGfNzbZjeUancxkOw9vtuaehIKe0QRDzV
vpXpcDWFp3Ams6bfJwYx2SAwjlFl3lbj3IfAhbF0hlMTBIsiTHTYhZNaQtRlKeU07dZW1TaQNgkG
iXnWx2GJ5o2kSgnD3dFuiOAoKZFkq8wEUtQXiga5ufMtDRzkumLFtvRz6WFkJieyJIB1DeSS7mYL
AE4SLqXfh5S6V9WkvjtY6xGlucSsoLO1+73NobNQ4iNhzibwHNgNkWwo+EqC4aFs4ns9I5wwl0po
4XbI2upMYYJ5TwdMIdWu0qF0rzVnX6b9mbrGu25021xvwWHCDU9r1kFBj51HNY+R6TmnwE03YcXe
M93xtTDcG4tu0raKDCq5qbbp+qbFEVTN/ocIVWoT3xbk6iwgpCokiuONTLigSnSnpNRvOru66jMr
2WdeTx/LfBYdimYAocGhVHHO1lJORzR+qlhRXztY1P3ySuleeJKjaS0Mjnoo+k659VI5HHzgA8M0
oktXwKO4gG7CYvCW5qg/QlaAWzZp4W5KyURDb7qnf9Me4mRcGNQeMIuAgKkKUsDGaj97eMyATuZI
gqcCybZIW8bAUWu7haOTy3uZL9qa3cFQMJB+ky6Cz8EPd4URfpCmnm1SaFIevNTtgOp2hyrSuQqA
hwONYW0ezRBWFXp4XIsbPlp9TmdVM33lKy0iYTFUP+oEgYvm9RzLYYt52bLaXRtEazJjsgLxuqeh
xsTFvzfCgdAiDiyn9KN7NXxIvdb3/FKAFIyM+HQOncrtt64re0xz36LpvpqmZEcoJgV8sz6PDjyX
sFpPpFAQkzG9W5KZZBb210nmPcS+/KCLJCuF2U6N+9jSDuAF2cg08XadcrRlIFF+FT6OVdezTMJr
3GLNYPcytBmH/hzZSlCJR9WovDYjeINUjoC1xvEJ0s06qOgI6JZiIEYpuhjL6ihkTvrH9M3RKZ1l
xtpMETFUBA1tYKw9kyUOEZ/AQMZN+VDX8e3cHhjbfmDUtsONGdYPce2fLOsbcaoeVVPtpprQtQQp
6dNqjrpORqL1dH1o1uQlX1cEMi0TAZ7J0QtjV5bWW9YqLhqSbGLDwnevQjQjoid6wyyaF+LEj40y
yAYwpw89QhObjvei6Lfhz9bzDTS/9qFr3RrRq/GTA7DHGJQwh4jkk6GgzTPPJ7pFkmSjqXHjmoJY
VZTxnik4AJGiBAm4PJMCP8tk0vhGwF6ZSNJ18o05xtD44ZHor8NkJ+RQNhDo5+azL0C7ZWgkuWCg
60fdHodPrm4uCoFliRTCaBtGxhmp7rabxEFIlyqq7PbWGD5ooVYt6Sn6K1UC1nU0mW4rYtcxf+RQ
C5ApTassEvlSS021btPuIaJsYZbRz1Rzbp1G50Dz5EC4s1yHd3ValpukrDlHxuQ2jdPzaAl9TbPA
VMZHY5piXTfNKfXLZ3ckvC7yUQO0ffpQgA8CIUUSkEa8EIdSY+PrKxA+aslG5RPzGQCQlaSYYDRr
2+DPxGOd36BY88+afhXqBKQWNd0Js3/3kE3g80GLPbYjrevJf4pi+UOUowdYmPntNNmkEjClqBOh
7swm2Ch4MQMxUlapzFPNGRBU2rc64vrQqxetyliwkFd57hr8BZb1pAwADuXbqOslgFcPUAchEX6t
3ehlCDbJwBoazzGoGNKhP9A7C7yq3WqZ8xT4Q3gs9fTVZqJXNroAgqOYwhPFt+oH+wH04c7wiM2t
OUPjqUT1gig8D3OYzm7PejalT5pHw06PsDQkJGWErfceSCS9sQklqE1yIKzWG7ytaOM2GCBGtaUo
+tIZTXjE+PLDHnhtS9bwBFJpGXoQ0osIX/sM3XBCjkwgM+PaEVm5QJBX7FIB0o/1hhOO+qZv62yD
F50UTRA3hGismOaXEHQWcRiPp36Oezb6HJhW2dwJm5pGKZOHut1otmaC6oF2qethS4m92icR2O4q
mJd4dS0OTd48FC7reqeNByBSFuEydqdvQ8mMn6HqoNeAr6IQBqhW4fiMMrXS9C4BLe3/9AhwQaii
tkxFuCz3dLYnDDNk58yZhVQTF3OFqpdeCr2HgVOHSAX6eZf73b4AtCIH0o71vU280iqLEeIRQ/3o
Ucic2ZXkR4XDDXgNsoaButYm8aW5TjWPy3dPKqpWgrRQvkmsRYDed4bE2m6ztlIiSmIcdt18kmKi
AE0Ors6L0i391pB6W7qQjr+LoyBlx0YkdRmk/DiA2tc63OJ1alEBoVhR0YZZZLTpTqX/A/cL7uNK
OetIFOQNOVDTCLjZtkYxroj4mnIz+6AunpSgw5FZ4FmkQfvsx/5zKwkDJFyEyZFRHrWBNnqGVWSC
z1aSTmORvnSdYDkuMegeOYk+rNx36IvE5mHEjoU/UFxpfRoQq4kUGUTci2+EG+fgk122Y7VDoa4u
3tJ6GNYiL2auTnRVKntfYd3D3uX2m1oBabehKjvRrim66AABPSf9M9WJ3RXReQxSdzfq493gbVHP
AdmG2GZH8HPpFjBIvJHpRpLXOixGdo/RFgsC+u7Sxu1WldkW2DHkU+n2BE3WT2VAOxvzznNbDGKj
Tdet9DBGieasB0xJZNqckfAddd+8Id2LPdCrRd8E1zanP9gq+yqyOvAc1sxFn+uddf3stcDYcniF
Em/VkiuJvipZj3GMENPTDNPaqhGtgeXsDoZ/yofmgT5BtHQ0NyWdNLqbjJumAtwkDRRPZeMCvx69
FZGE+aIl3XEClo8+UK67AbiPcqd5Kl5eeXoRnLHF3rVGR+0zpx5J593QrofGvU9nW+Ylg4rSLUXp
LIQgGxVUU3492Xa01yvEQULlNJYSEqlTTSsYYgvz0Rf0qFpf0xZ1HQk6MuSlNVMOFlXmWP/JRI92
NkTZfDZGX26UjyVMBkydZmfw5cb2pnwVKNiGVouFTs03JDgd1ITNmHCKbJG3M3KPvMIiU+LQY8vF
Nod7u+nr8Njbj7gc6RNoyfSKOhcnaKt2xuz4hPyMAs3MT5+UT+Ddf0E/Ga4wXlEQWl6eA71kDWV0
iGfr+4WOGs73oL7QRDV6v9nmhrWXM/X4QkKGLMMn/HxstqkiwA0nNiGGZnu02ojM1aIxqfygpr/g
SbOLyv0Xc7dx/GcRJx45MOsxKsjyCXCoZ2YAR/Xzz4dU3/6TvfNojpzZtutfUWieL+DNQJNCWZZh
0bM5QTRNw5sEkHC/Xgv1XUlPLRcKTTX4GPd2s8mqApB58py9127Jld6nC5eHlnVarPxyJihjFk/W
Yp1tfzFoxgW6/P3tm0ZsapvRECgLzJAFumsFqffZAH2ltAMHtOwqcrV6ky+2eK+MgahYdCOafppW
IrZJtUrKoJQ4j8qEm7HUemxHJWUFdwBAXW35krUFsYYXb7EIAC9OMXlgKk/qMDn4OIN2tIP2//zl
cn7nQjIoHD9nz6yZgdm4GjF4AmTtCt4Jw+6HfyCtyyE0ZatYj7StVjdQ8o2bXADYQe17SZ0CDWoN
BoYqTl/BDQZLtHwhXQ/JDOPybt+khH12k4Fvkmp7EJ7xK7Pn7uAl2R4tt02IaPRbOlJszJL7t+uK
rZpIQ7t9oZ+91pVLqTxgMp5yGPbp4ju9/eXtf+XL/228mkkK/EfU2Aw9YzGxiS+9NbcfX9scexxq
5khfOjhGjFlNvVSOOdFK636xx/1iBSSDcYUAChFNn4NcwGfLnbjk6Wl/ooo/nvvhIfeOWai9WjkR
VfQ16PJqrzPn2hWS1asxmm+6ob/CssbkS2y1XziPYdJvp3mMaZ2rAzXxTxVRN39EtnqXBeNQkBkx
Y4Ty3hXDAwrM17aHdR6Kl9GhAsEUig+X363Lbi3kp2tZvxFfPowNbE+/BlWKZon4hvIoaPIH3kDL
3DBw/xLnC3XUXNikWHf7gpKRVQlMtTudSP3kULf80X/70tKPYugAZ7ecutXtz3NXyp1IObMvf/fX
tyb5cvPdfuTtrzXVuZtmtN7++r7ex//3z8+7fd/cQvnXpHWuMpjhyHHLfTSZecCo4Q+hVWdonbTa
/eSdQPtk3dBtKupJvLhUACu38GHeNyRAiGORht6xwQK8cXLCycPCCZgLPojWuw8hBSGyINxcYmkf
Ii5IMWDl68NHy1wmYbbYRhkGFmJvVrbJX7Ueo40+kYyNu9p94pHTtT+KHL37eiQNdxw2dtWcdRaP
k+PeWQM2SS8DIOb36SNpzWB7JoqbssrSO1AEx7GFz2fHPFbN0ruD1M0co+4+JTLPXYXkUxoFhKPK
IHhMPnPsd6np5M62LZa7TtsaaJTXBZCujaP0Jz2VIzm1EUV3yF7sUWNMbNc707mYjb8nUKG9jnO+
k60GHy00Do0du2uses0u9cZ9zJGFUhHFdYzIfEcnkrN+p/9xXXKoM2tatxmTpNRM33E00aKx5g3U
TXxIb5oOeRdK2W89ybst+JmvNvfOrtM+kMZ1dbro27JL7ajFYh1Fp5qt/GXIjJ2WtTaJbwQRahS/
U7vrbK8/cJx9KRrIXHPFoE4vpu+q9V6lYUZbuQwC2sq98HS8JH6M3kDHMlyY3tbrYvIkh3dWe95i
dbBMg7NEHD9b/nh1bUROzPvnfCShPOM564Z621dQFWN3VjskXz/im3PWAOLDedadaNggQnXXeCee
cZx0dzZIq0B0eRw4kfunrsgEamcS61pka415xxyz8AW64IYM52x+sjisFLaB7bp4Mx3ri7yPiEeX
2QdztWmzaKHB965Gl9djhsmipaqTQDFEUmRW7pKmuNLqpcrlcE7CziCMvWrVqRznamsLIKnC6gNL
S66Yqj5cM74OUX9NEQNAolAruKuAZMOIyFJf0romekRoG2JSOWluZOYcp5qoWZPhVYaSxMD3TQNp
fI50hsCQ1L5Jp8HhKsWRKBSESeo8FuMvC4DfKjaHa1a5D41Dr6KzH7Whf4vz/r2MY1I/x31Kz95O
a4LppuLDc9GfEYm+MgWPhTVUp6osf3P18S1b0YOTx1/UWuA+y/hgTNmJhV5jrvTttNVJOcPPqFs/
ipE8C/TvMUfQ1toDsxN1ncuiISSwXcA+xsktps8CcDt5hxTENqaZRuPp1K9m+40G5rPXnQ/juVNt
SnuHhXKW1dekOXz68c8ISZl5kj0ERCiDEzZ/ZfPSCjCYWbTEe/gGBNgkRSzgRTyiHR0K8DEI3H9x
XyablPwJblMTxKb22nlOvE7RCdOH17Zy+TnoRRqKekzc05gdTYjSuofrARokqjNBVkzYQioPh0UG
6FLrEaOkleQ+NfgFyLA5ma7JkJ4XnrUkfJPC+5zKrgYWXDLql8dYQYPPtZLR/1viZRkAO/BmOhwY
rJP+sQHsnjX1qhP2fTyacqeXhEoJQJEjGnK9HPz1oI8Xs8dxjsAgnVS26xt5ckYGGxyu7+PIAEh4
Xy+2IUu+NDR5ncg+dRO9K3dZswwbTlkYHzQAkw4zKVpr1tdAeAASELmePD1eG5Gi9tXUs9emj0M7
rCSdV4h8xGtDmSgFrV+cPKxW3ICpTgHLG9uLBtRJ0i864cPCqFam+B363iOf8EQlwt7eXyc47FNR
E1njrFUc3gnV3assvKsie4+BnwODAeloeKXBZLraH8TPpfKZELjZY1VNTwSivNUD8AJfz+9ILz81
OQMQweXpbfSPOg0sPflCGJLl5oOZYVFxO/9Tt7U2SHoVA6Mzt22ioaix+6Auk3ZXmhUq1xYpye8I
LR3I2vBjHrR+A7ijyHkqY3ElL2RBDiGoYV6pzE9aEyQMYVGywvqr68Y3i75OWrcOp4wfGMiEPzkh
syvX3omufY0T54WpBU00RQc5yYcfCEzsmbr3QBDwTslfoQa9llPWRSvEOdWJBYW/MMJ78ZgUIojb
hABVKBrKV9Gw21Z+/bXYzHtqPzaeRm57L9S3LY39YPI5nlrtO8MkKxhSr95jVcDm1ffo2gyN6mGc
SN7qv8OO80umZpj0Gok1caGRfgYPYSz/aLRF2Vz7B0LleShRE8DqIAcyfp7bL5FgO1JZw93SdUcd
gseKyT39o+KpIJqHIhZRWxXnCisDJTCx5lPkJufEb96iEvK102r+fUQ3dcUs+VNnKLDH/ZRsCHcp
DjFriSUYRCBMKNYCp9t6FnyeaajPqEFpgc6Geapm+qyaOxGJE2sXf5HRa3V4F3n2xRsd60lORGZn
KPUq5BU6ajw77FLmFM6Gd4nuZ2kvKdf5CilqjnIGlY4XXWxUCGhXRXJvchADBwHKNjdhZIQwadeV
w/kSLJzO+Ln9k+nDPveRPSXg59EXGfXaRcu4mhukVaUquruk86wtvAYZ2Lr/HHp5/dSlxGqRVt7v
KDcTooQUDegOLH5pTw+Sed7Jtzr35CTS2OItAU4I4+GkFz5pNrpx9o38M+rd+RTioziMzMQG35Un
tXzxqgR0g87lxbvn3BmL72Qa82NFvttOq+fymJgcELNs6SyhlrxrcoXVv5mep7zQ9/TP7p0U9dzt
i6dmitliXUjb32W2O90lrYkmiLZ+5IAgnhSbqA5dGDlCS3+MreRy+6JPKPeEj9KcuCSPwT15xsPi
SkT0udI74uTyEK2IMy5ooSLe96h+DVlZp5HNkCBVReRzNU4gcVvtiVq1f3IPdazNT54NySfXbOPo
qAqsY8f0q4c889zpY7HFFUGVmKbGzku55aLOFg9m9RKpisDc5f84kT5t9WWGDyQHDL09WDwGSAos
A0V31rbzJZ5j9lWHaqYGQg8Nn4/HMUrrFPflT2t1yc40GueUzzir9CbZO0zoAke2c6DFiH/c0Lz4
7ohsToVi42TYInI6wYHlDtZmHoxuR9gdPdd0dlZDDyVh8gXD9aLjp/UMhueKKf+k0XPp/Mvo7Qaz
BgJgaGsj7fYTm/p9lkp9bfV6hQyPSBNncPiZuzBJ9BNoH3R+RoaY0RA1F3kUOPMUR4aYfGSYl3vg
0gfhYzGKKSfyVE+PauzZsJw9FPTHbjbhdSf6Nl58lpjoGGLM4jw2tiIzidrdUSjvkMd0ax4zmMpd
uBdjOnOTygnB6KaT7ExJyz82tWjr8JHtaodGvKjpK7ZtR8hDj/oC8QAmSnJcEgSVrdlSK4LHzK1r
1acHncYfFZRocS+9wiVllVsMvaoGualFbTDMnPwGU+HPYwPdWF4KsTOaDtgPzhFpS+c4HfPd3DX3
9Wyd5rYoCa5rfmW9+PatwUJLSjxRtMhbKrIu2oIPAr0OR9cwO+Yg/BlMh9CKR1aYWX1a03SZ+/Kp
KvuMmSc583BmvHVMDWdWbJslppbEFRu7iZKNV0zREmr8JwsBJ3V085A4jRc3DY/LfzNphKfUHYJQ
+vItRiTGWDNuhvzohcZzPSXTvTcITp+s/2btreBX/CIU+LFqxWpc4vhGM0PhBb+JzZXMS2Zna7Al
LJQV6c4IoAJyjGfmxspa9170macEivsmeOZkquZzmnzlpe0fOOfTQHXIN5kboEMEWxmYH7EUC8c+
Z6XkRNxgyY58mmBNdkfjFY6wmRI1HjLjsUONGZnzhksmvXbR8C5Dyo9YqX0ZcWCbh/Tkp1BU+8IC
TqMWy7Q/Yjgm1FsnIzzKzIhqpov35sjJOi0gzagi2hpyCO9MJ+ephFf/aOoGgXjfYebH1OAorqGo
0tNM46uye3EImUl3ETRXlAr4lGL92KajB10eSnaW98WmoEe43OPaRpm0hkljkcep07eyZMOYRu8Q
q7o5aJivUmj1G6efH3I9v8aycMhCbOHNEudyKu1arLLRvWc/fNHG+hePkHaIBVpPyPH+wV0YbBWd
PMOoXg2mUDtHdZ9lmsLbs5NHVMWL22Q8Tal1dlTicQqmvmjL4bXJGlKdiTqdmHmMDs1ZJyJ9DxZ9
4KRMSOb5Q/aNoq1on1oN+4BVc6IywKyumCKHWCnTO+6vhF5efbWbOQDwhfnHrXGfl9ZBzUhpooey
BonvKvvokShuI1pmKmG/5SgiTJtUN/qyGLpL61OfdbEtM48eOhOJTULIQOh3nzdr/O0TI0ESFl1y
H2NMCltsofNLDVN/AabXnnts+WjXZVO164pAxFWu1xHBS8JGYY77E4UIfWCaFJ6VnlrffujJow1u
Foqb2U8bOvtIgBjOGHtcWD/2vLdR9F9q6/H2XWCvUWj6eFrBFCD2hla57eMWBVQsfS46mBHiKYuV
4e3cwfF32DCoClLvAlK8guJPcpxVpmdXY24i4cXVGXldPuK4c+W35ESymsXEW96smaSSAe4rnjnr
MzObY8Jaw2OmZxSbuGmq7DMeItJDHJrB7axvMjv5LIF3crDQiClbvPZ6b22HgQFuWSBhCnkC4Ghx
7py7chdvlshz0htBCWAAx6SJTE9YNp6FD7MesHkjG91U00IgZcDplZjnIvdXTjMu4IT5nFr8yNwk
ZiaS4SE3+cTRRd0VGK3gi/nPykEzC7fbkiO/OsNqTM9kb9X9FZwhXPmWfx6HqCXDBvSXHxIJsHyn
CyHpnyU1s2G2R1b4K+3D56gjPBIOOzQhwWlXTfka2PUfs+9hqhE+G/QzE5oMA3WDNQSdVTAjMRKS
mHRg0VjYsqte04szBtI4dY/fkUmSmmKkEINRrZO0PyW2+dslBouqurlUMRW1VmPTNVjnY+bHyBl5
Fux7MVhcJMN+lNwkE6/Ka8XzmOMpr9PpV6c4izk1Ux+RcLGtWtvEU0phJFCZteQU8skwjExXXHdG
EiN5giMKD5iLOxdxoVnkC5g+/rztJ7N0D3lUHqb02hv2V1xzdKh9/smtfQdHhgNh/DlSS45l/x4T
YBrolRA4NUvs0IhQSNDMLkZ6b+lmuXPqsTimfqrvGwwErerGbRFzyPUMynkvH8SLE3fj3aBbe6lp
l7l12nMjVXeumLkXzEwPblaOh6UGdvJBXnOTRTOZrF8qGqxrTxmpjUaD4S/fCNPor1m3THjmNbO2
cg1hL92XyvkFeCo/3r6IXn3EMVkckyDWMq+Sk4iUBkxwQl6tcwg5lrP7Fg9Q9ZCNGOdp1JJ9OOME
Zx19ZNje72ZDe6ztztmylthHU4VHxCjUQwS/1xzx99KTH36uG4Fs9YdYcYt2k9gMDpvkclNpC9Eh
Vta7cBkmpt3y+dFeuyPcxHQXpqlFE5R3eRr9A8MeHw4jp9mxI7So5zjZeWApc39Hk99ZoUVgcCe1
dT5ozWHKcDzdZLe6IkNDB08lFFePwqBf+ZQJw3JSMxoj2oBvx7nI6I8HMTpUWvKe9ihBMxc3A/Xj
AzkCF3eMsJTN6wZ3TwvPb7EAcS8N4lJRySBxoGjKnezJ6uwSGc4PDjtv7QAmYzcc8XuhHeK1ESFb
NXIjB+e1q72GYxDlUoS6p2zla0NlHMiRNei2ENFeqYArmP6qbtmOw5yg29z8nMvlNKpczv5Jct9J
nn6XuQSze4pbuZJjwuEW1lvhMvWns9Zv3OK+0ECWENsl9xqUCCpF9CKGhaIjmaj3fFZj1fZvusBw
DeuY+ten/83xUO/qoMsBmxK9CbyUTfX2OTnOuxjQplk6nnkDx9DtBdfzOK8iqi1tiF5mCsE1pSt7
PQwUvYAnxBB9G3MLIEzRf6YpHtc8k2tRWbixFGIJbwgpWkcambjq6CjwrCaajT2xTOkZsGAZJDyx
aGCX7npF1cPQIa6ZmbqkWzPGI/ThrnHjz8X837X5Z1FyNyGkReyti7UxLbZzr3+K9O514rbCowRJ
5V+3oNYw9E7xfEeWetbXfcaKlU2sj+W2KeUFCBz7o3dI9PgdF327LgeMaFAhKEv4pqpzd1Nhc/QN
G5/IZu1Hw8BOt8xbQwxl7b3A22VNdoYzrWvAoeBgggTlpx0hMkEf0K6WtnfgYXXRi0fO8RcRYRB0
dQRzy3rVt9seUQSafdbnduLAl/HtZO16jCxZxVwj/fTb6XxrqWMjAabIKR6ZBFldTjoRiOMQtLEs
uQu7JqwXykVWXGtXnRMWmZUoPjtdSWzEvJtaKzZzaTHrn/dF2MZrm/b5SizX8Z81UQ13Qs+GrT+k
nxAw40CamGVyEK5Gbx7zFAEFOQhBPvK0e9M9Z5L4IplCARtW01vfxxK3SBVBbYymtwLPoTZ4SztD
/SQ0dPYS4ODVq7SfcXyK/Mr4oFGB4rmc51NikcJtmwSmRpjV14IGVaVp+V0lq0NiG+psjv2h6Dn8
+bplnHtqnCKf0VlXU7jzHZ/nJISQUiLfRNvP7VyDPFhJlwjeiFStpGkl893y0y51AB5L1OxyhzS6
+ur86QVu5xmmwGWowIGETQ/NkX1Xa6wDvW8OOUpnrEefeVjuHluTLFJUidqyEox+xjbLomLmwuSR
4omzIu9jhn3r5vicHSt7W9ZDnhNUB+6GPJDP2A2fq0w+lLP13k3xd547+3goWdVSW63oagSIZnou
qfskKa/NgQ6hmSyd/Zxy11oeIjnyi9qKxt5sL1ZIgJcRoeJYfbm9a8oOfLdALyeabxorMlHEyTp3
97cNO+RsqxlHTHOk6kXgGVMGHio99kej8T5rzTtklo870DjEJK2v6q7+IgCZe5abS1P28+gxJ7dI
rgnXpV8Q+iFZoifMLHPJ5uv13NoWgxQ2v/TTwUy9imZ/vzy7RtrO24KXMwrveexY7hoNSqUQ3UVp
1IpqKScIgthaEreyV92HNQ+DVuKWbml125F1qdDhrW6vvOlxaafOdC898aR6SzCOx/5GFVHP/sVY
vMEkW6CAdLFvdj6LXIzXanQvMuP2v4Gobo9LlPqrJSRdoJ2mt8j1jTAhKJWmgV2zLIWI4zFsvDrL
H/M8jKu+MdcYS1gd8NeuYcTKSif2erIuQoI8nS23YQHTwj+JNZe75c+1CakVpau3znukQkiGmlBy
JS0mptPZGkIFRZHftXxvywIHHmlVERwc3I47tasZgWHyJKnkjCNq6dKz6cQl2a6eCdPSoB1SCqYl
DottrbgpPDxNudNw8Qr2MFXkn0Zh3jWZh31s4WQRK77PXTqKYbQI7MDLcnZKJxDXR9uDTxUvZ/tC
zGeCkb/smpNKWLA/x7SgyVr2d7nQnA2Vz2vvhxvRcLjj7oeQi2XgZs31upAB+pJE7ZMAFJIFKFuO
4kVOieB6/toFfsRwB0OGGMwnaRCihrzNYRdvlnZFjMCNo8CybXJzVHjS5x0WDbGZJe6zDNdGKT8q
rtwmzfyXFmONnoiHpAWglBQ+U1NLcWSEvBXCONzpxOSsyfd7sgb12i2nLGLjjl1vTjgo2KY9jXF5
PFxTvN3rfE4+B4OHvrGcnfJJCnUyylqJiwMDUrOPkPijsZyRlMw+LePlfhxufKSqt3i1f25rN146
Gg06Cvax2vddOVE3cslG03zyZJ1e3Mn6yYtPMGbjO2NQbXJPuOgQ4udoenEyH8wsme6k3mS4ny1/
bbtpHSBryO5Teg9BnoLh52qDLip8ZuCV98Q4JyiH2FjzI7YYhZEH4b7TeYIOFuGOgz++ZGqK18Tg
IsKZWkb8WpcENA+HNZKejTbo4VnMrFiGOz17JpooHn7cGj2jFenP+75trzqv8Zi6CNkmOLRWMsht
M923dLxmdEteGr4S4N0camw56HCcHVxc9Gs1PA2YEXqSZFhN/WbbmYo9NqIAwtxQBV5cAt2V3RXs
EaYWIMePuonypmL5xkjTI+ozVHpuOcEHJk28UmjldeS0+Dgj4FToSf5B+vz/gJXnqf75T//x9zej
ZtpzXcNk5L9LS/E9C5rA/xpOeP6dlD//k3/xLzKh4/ybbzq25ZgGaAfT9uGb/ItM6Or/psFSwGlO
jIoDJwD+2H/JV3H/zbI9UAuurwFHhJLxX8mEFtBCGMaAhjTd15bi9P8qX+VvrgMaF1hv/CDgML6j
O3/hVzo31UQ3Cgh308peLXUhYcAcONXK+NLvmg/1LA7RmggK+4C96N99UNd/YAj/gUb/tUrKbgHo
/AVYAwQEtdG2PR0yCWxG/a9fXpXk8cLrmGmIjSucXXN3zIcLOnf6upj7MaV7zg/6/P/HX7uwcv49
5Qevct8k/NrmXeFnLe6V2AEmCya66u3RBntS/B9+5d/so7/f6F/sI6zlTegRh7BHlKXmB91FN0rY
OVavdZe+/u/fHoKG/+HXeTrwN8Q7huYiyPubNtnmoka3KG8rc0jknbuD2rJo7ijJSk9SBmfxxqwo
Nhy45euJk9vZLwb46K5NkKORYXhBmJGK0EMS4ftBOTGZHWRdkb5a2DAsTNyaraa2s6u9hW6vryo8
ZdupwBNJ75INfTVy4Vfm4JY0RxeLjVl0u4wJMa0ZGE7pcB/SLaFSQA3j6BSXc0uW2diWa+dmiuv7
NaJWHGDawaqMRwDGFg6fcTWOE7aTmeOH6RSXEP3dXYg6sLSat8xn8xfJ+GJ6nBPF5D6Nbh4+nclI
57BSJ3sC7bRN6GpgHuk96bTR9k7zu51G7jyT9RsLdlVOL8QBBEOpOswe9iILcgOaaWd3qAjZs+/K
WB2YZXyZFRVVODMmKc0fu+BsUcsP+hAvw1Sv27Y9Cxs4vUFip9vxyc4pY8GWzkamM1cf6Lw77RgF
M1Lh3PlUSVtzwoJDN/eWREY8vIwtu1ddNx9aJLkwyNjLRJDaLeihVQA0HDASa2JiZPbFcPzHFPw7
jOI8vVghHYMfZUREAnpeEejl/FDp1a4eiGJu1BBu+NgIbZ/eS3HnoFECrzgziq5pIeQ4bROd/NIq
2VhW9eHSVk4TJoFq+snm8SV2MPBGCIaa8WUakjjIEX30JeLSzJ1/sFC/RPV3WbS/VStz5uhLdZW2
IlAimLK02LhD/RFifxSuszVKxoOm078APP/RhmqTdF2+Xn5OYY4v2mTfT9XVkVTWWWtxopyBldo0
wKh+GKc/4hSrASXgtC4F31JVG8toT3NCejV+rWGtQOKv8OESU2DS4ilaPjUPx/jgYLpC9ro6jB5i
06KyfgQAlx0q88AqNHJABDCUQcchmfxpl/qwaJn4ELJxIsoC15gJoMHIm3f6j6i6q/bbrxBfitgd
NyrL7oqM7xaz+aPlCZ4NYpFCY3YCH6i8rlcwXT1eiLSgLc0l0ataj+pVS41zjtEIfWAWxJLX7Lbl
g683jyCHKG50/VSlPi48QbvL1NB/Ejd7QEGxQcBL01Vy/5CQQrBNzuGSTsQN6RhnsuGW4R/0cne7
0L7HoiNh4vvelZ8FjKxjjQ/5MIg73NVMDfjt3VqPhzO19gMcgX9u39LwmY8jP9FTp0clmT9APkkp
6dt51VneY4YrFnML7y4UOtJmAuZWpr3E0DvZYblvxql8BmJ9mQw7op/YfejSiQKoA/D/mdhbrg/e
wCfkpDew9Y5Ix4Ep/uQk1K9gfu97hc58mI+u4aYHRZLlqjadTZ81V5RrEDRUewbo8CLKBi+54uO7
3XlalpGPTr+SCQMHax7DPJHFLk3DTdKE0cZenrgKYXfg7mhibP0eTwi+J9xxlpHue/oxyqjxESMC
B2nC05lFUPSF9lPo3ZMxpJfMILUbLAqxu3wxMbAErWKNt5pm6zvDS+/yGbd28+EuVnfXV1jyCM4j
LBxMbiRXPM5T0L+GfUOGo42Mu4B4R4d7tALWz4BoVhLeVXFYbievAk41GSxmUZcgrk9ecvO1kYa1
1byaWInCebDJGkgdHsg4Y0RdTTTe0BaFGo843Q4oLiz5t+UIOcHULi4TpOTKVqQW5Vjki5A35Usm
ZPySNLJ+UPBaq37iigAjJhVgACgZPno0v1YkTINaMX4a0Awr0/f3s+k8xiazUF5YN/KHREk/JBZI
kn7YqaZ8EUbWbOkFYx8gBGv59+PcbW23evON4UX200vjL43s8J4JHf7vBLVMlI4vy4wM9cSTmuWG
RRV5+IAjpuJ1IpZljWmKjyaxX2S56aPaRURlAkqigWFzN7KWMeoyHwZCoHWteCiIjPZnd91j6I+M
5Tm2uKLzyMfVimxr9ShpNGaZAcMA+u0Iii1R3IVze1YaHwVEf3wsjHJiPlYkqm4wCtYgOFx8rDE6
OZAUpIA7C1xscoNmGs9NLtg1fRRttF9/mJeydqbJc97dA7WRM+25DE8r66fweWuRRw7mKKYDwVCM
waaXCUQ0L5LWAVaFVYHtD/LLfHuDukDBK1V8d7vhYcx94F7CHk6/luAlwJM0OnT20aSyd27b/WJH
joLCiDdNygX3yXraaG3x4Frtma39Izaj9ybDvZ64Fp7QOTuBV14pFxKJn9BQGuN83RnmRjX556w7
dZAuqxoz0SUQK0Pb0MwSqGoHV2JINuEigBmG7MEbmmlf1SgFujpEROi2D+lEsnvlw7rxGoeUFhuX
ZMkjFDdToA/FQ1PyUBjjcLWqGHxOe5YlcVqLGj5fdr64y8/MZB8sQeAQASBP7NFHLiEhOn3FgR5h
pze81Nj9t5ZtzKssrUinGf0/XVTuClyLaxQw9VovNTSxvAUoXLgAbPRYM20mwRN756HZRWc9vfhu
TBxqom1YZcWurgvAUEkMcQg/1tQem+F5RqGkudl9Z2BEyx05r73Re28kiFNlENsR41+Qbo/lA/us
C+8z6KI232g2P4pN9bu1501dWFekGwSqdeMp47+qQ8I9hd2+NnrjDfnV2rOLXd5T1oSpOg5pp46p
g6xG2tueIfZpFqCgLAVYJUlgtAz2L8flVpbVwK8ajY+BHLS2whIU1y1d+VkdekeClIv8+7kZH1B+
YLNWyK7Drkc3FpVBP7SgSHKifjyTNxWT1beFdFwAMMqe+5nuu4GzgJEzvNkqU+zIxHm7KONXsRIa
izbYCGkBg6iIfB/nyFqcFVA4hu6QytIMfEbJDPgeIGt/WlMO0KgTH4LcUTbaiU9j6veJG1R0mJiu
DR65psaj6L1D49OzTw3mSCi9UOGNWxcIE/daRLRbgwtEU7O3F1ZzMmZ5bw5OeWzn7DUSLD492pAN
CT2bmpGd3Wt7z9dhT+mEmZQJ4kKQoJRl5MxJvYDLyoBr33vD1+zW2APMhj4eEfW97QVT1z9jnbbo
5y264L7iJtK8Ff/dTSZ7emMNNGbab1a74ej04ykymZh2I+Ymb1CoBVVFSzz8jUd8XP3zIpYov36y
99Z0b4j55I/JB6qnZLGd44c3ibnX45jaoMLMbYIPwVgXbVOhvYkoRJ/Q1UQUjQS61PjqfK1eZnQx
WsYOMTaH0FUWW8+TmTyasVus3a6P7hrDKnG+Q8Yy/bAk0JDyB8lusxtH72LRSCTb7K5h7yUgkYZz
yvTBdgnUdT9DzwJzJQpjB41Ln8fv3uWhCmO9PieAp1mAKQq6sEPZjNktjmpt3xnVY5kj2xOy/Wp5
NOkSfaN2w1Dbx18WHlk6k8ABifdcKCnz2qfiXadTF26YyGf2+D1rvb4ZyxyLHFoB+nsZTwtLrhR+
QoHHi7/dUSwUieslPC8hkWdOuvbHbUjsB20kSrHppA+1g5igpDluGRBNaXktJwl9RWrWgizDoT2K
8Jrb31HOxW6dKt1gXDgjjc432F6SoMUsNVZ2spm8UG7MJPnMup4oxyLhBJIiPPThLvn2zKxJIpez
PLJswrKDeEzu7daNWnZ6HSGBMLSXxISyHRnZJuf0Ffi5hH0y2L+Lol9TbB1w//bXIplYBmwkt1G4
C9nCt+kyxTCH7s/YsBEPY/bJqQhtqkFTrpYWtXAB98akXVnXETs6+m9uYyCjRHstHOhtqRmviyIy
6MgnXd8ozHp1AVUlAjOmP5zcJiNx9lhrWKuXVj2IjXjn61IR3UXZYrQSD3zKetQZgU84AT64PiXH
2jxZCUKBkrmDnA8M7opALf3/0bIuTmV/Kw6sjAaZYjI3X6b8bPqW+11Exp/SmiHt2JS2YAmTlTS4
ro5FUMLoyANSsyxoNRrQtDrfcqd/dGt62HrlLlLk+BB5gJRzI+wemnha964+bGI3ZbCk/tjNGG7s
uuVgO6UvppaTwWgMw4Ea9WLTRzdyEDSJZ1Zb3ejlsaW0QC0jNNlx2CRriZqSbKu6xcveKg4bJre0
o/AuaNnWmVDPRm64NZsRdULrvXeZbq8bSzwltfto1P+Zp/NajhNdo+gTUUUOtw0NnbPUkm4oyZLI
OfP0Z6GpOhczZXvGtkTDzxf2XpuErUTIGi9VFtEbrHFEK1TN7PeQi1HETmXj+fHG6rXoqGj+3T+i
U9JuDZRF1ArYL/DjxbGKYJ4UPPjj/N4Y6ksBZw5vUb7lZ1/G3IaOJOjuYKF5CXBZOGgAOG16T1Gf
SNlaNOjWHSNQu6WyYhE46j5ipgW0ahkc4YN2oBDOvH7kubYG6wxin46ckUHYDRBXG6LXE0JQXTy/
D+QOQBfGL7Um1tNg192lwSnGIbnNmcz6qT4Asxy/FlAnhyLPmYSIZz34Ob07ObYOV5fbvR3WENx0
x1ADa9sO+KlNtWYnoY90cU17GAEIwmmrh42OrRVWsrn622nSbXJ7WriAxqDGYq0JXj8sd1qqYqDS
RE+pZATDmjuEdIy1ZDGJ5rRk4IpwNRKUHZq/7SxQ64PMnFw+qrAIHCYQm9wU8agZAHka5g15shbI
Y4C4ZgABEOeNZSb7YiiPbYqx2tInT2bnaESwh0J1BmIVuiX2N0fPlfdcKte1BDaqZ8dgCOHHECMg
+leT16pS1axKrfosVCCozSghMVN3lQh0D+bTbI7gqiqAPEl2FefqJ5kmaFNcQ6vG/R/G4sT5z/3L
vHCjN/m7SNAWGxdpOxXltYiEzxIHILtsmq8MezeZkjZ5a7zTKHNYyFq3Fqimc5YKskOVuv4WhwSG
CdyklZyDwQFr7c7Ag8BRjpZdFLdOo5P12yK0F/lPrATNSszVwZ5UJPT8NfdcZXKYLBAAf91Dgnd0
dtcH38C1lIvI0V+F0ci9WddC15eyk2wyAouQLEOeJBEvj7Q1mv6C+BdXLbufrClvfRbejdx//dta
6mlFyx7mxFilHKqGsFdETSA6Ta3ZgBZP+J0yMUB64frmWmYetaoG1o7sVW32OvO+hIOaBnwFXN3D
WCvXJlKPil4DcRJhTMel5HapMm5Vla8m1c2NqqkHa0aExSLlKPhMUmI+Nqpa5VJi8nQRWy4Lswwu
laB6Kh2KYySZm6XVi0hQkz2iEvMXVSh2I9UJyuyiL1oIiWnSeipp71qYTk5HYQ//hEPQLxHKVv2l
Vcaa6dCy7xN1ogMHstxywc7qrrYNtdMxYIhbLDOs9DcTqhnImd2vHhIAF3t/+/W8ZMkrNwE10rK6
hvuJji8Fo11nLCgryd+lqKpWiK3TLMk3elEYNtPnF5SXlrv0d6if6vVUPWUmGOjwcAnkHG9g2Tzg
kaz5F71pVZ46g8cxnNLwkMaUP5Mq7ApRvqVD82bkLbiNCaNQn02nxKgtDhSILwrx3JORzG6IO6GT
pJzU22ZypogjbEHWJrkK4CxMWCqNPZk2IyYzskORPMzNZsoW4KlUjBtBqW0EndjX01J5drFx6BDZ
uxiPc09FO7wvEuLaYvbfilgK216Lbzh+s20ha1elUpR9ThHkL0d9ArNY9AsX+W7DMwd8guWzhNKA
ya8SBJldCRgxFBFVzzQrX2EDo7Qpz7KB40xZNA/WNCGpH2pXNgyVx9k6ojuqt92QbntZPqdVoe1H
uA9qUA3eX2JNBg2n7kMGTlhfsHn8967WOyu1B9q0OKRrsixe2FoTUur6hsU4TQydYa6exZx5WQfq
0USpByaGFl5adBayblLJGf7FUgosI41CDDgPUimnGEKYZAKUOY/D8PRjyHC6LOIJnMLdn56rMJR6
Ww1/52L8ArO83loSIlS9YepaF4GH67O1e5nYylpl1FppT6jOyloGSlPr9XeZCe8pqCRsdSNu3IS3
QqpZiIy4gDJbMAkPHQWl6ZYsHoNkUhHPRZaXG3Ft95y9Uuhr4CysV1ND3wvmkAkzCvS1ZiZuZtZQ
VdVdOtV7Hd56KDA1bCzemMNYULEkTsykjSuTu3/CKu6alTQlbCIXQaMqCjqBMZM79V3jqMv91XZK
5BERhVQ3I2t94M5JBVapU/NP91XGdZr8in3iGKX5ugmikBC4gNboXa+l4RA4dNyjN9b1tshgY7SE
IxK2TSLNJKW/fxvvJIw7V9Moy+HGIfeUuOe5ucc9E99vskEYCqZ8ZbWgHlNFOPdx7erjeMhzaREN
yslFLYWvnKVmkBiOLJafVo2JaUC3xn6xkHbBhy78yjMbZqBImJZQnKKWDS3caiBelJ6lgoFdC4Jm
is7oKNWgIRYNFd8KVVY3XMFzHgSVBsKaJc2urOQ7HznfJ6uKvfwF1PIaiZdv95pIFrVRQVRYhBQJ
FuSRRaKtLEKkxsgOmhUyntO4/0Dn42NcduZyLjz+FFaRMmg2SBVy6X3oVQYBE6taZxJkgaoTq2Bg
SosYdfmTxdZ8NOaEVwNGbyIn/4ZhBI88Zddo+pwbK/aYohx1AatCiIhgeYtGYAhsEq5W5LfiE+s0
i5XsMgScmY0XQ3UeZNakNHstJIDiZWiBpQY16wBIPU/0XEttLesgDfXzIDCAbkXSygs767OH8K35
6NPnlqDuFC7WFGoAPiO3LRW0VILqan3oVgQzdWr1WWnbqU7Qqla05I3mfxG46/rIbSmuXEuFRWSh
VjEiiQ20bj6VUdkTKcHClnDfvJUOMIxXDczVrOF5J+9zZRb1Z1KTaQAWGI0v2cerZl3U/TfxZ6jI
pPSkg7vXkoDCPW6mdXEb9YOiL/nr8iisWy2jRDR457XYN0u9OQSlz/a4kx5CCRTbhGYIK4kLKRD8
o4XXAMOiVhcSkwEIhmKiPH1Ue2pVfZryxNKmE65UqJ9LkDwAmmccmAf2BNdG4rAbhF0ZsX6e5fpz
TKbSHspio5MSDC+y+GQw+IxG5TEL6mMgDTVqh6PAznGVKBZylyV5nTv+E9fkXRXyd7XmFxKh3ltN
R46ABtlOAL+kC+UtLYGRNrwsk1nDqoCChTnW259Mp4ysQ8a9gH6q+KcIqPLaGkHEn5hwes0k6QM2
K5dFlQmQ4X33J3kxCk5yQuDtqkKKAaroPz1GHdEDp4ad0l+J2Ik8tYqRcGXgCoIxPC4qDom2FsjS
6GSot2xNvRW6at2J+8bLSROI3M7OfViLY2MmXl1Sc2usWfS41u2+lXF2byceSdvy/d4TxdpcDWZm
oNuNhyuw5g3u5A85RjEUKeeG+dI6Vk2wdvp4oZEkV1VDoJgxa5L1Y9LgYpga4zlr+ptItrAjZ5RO
YVgMa4iK4aLA+BOM9zGduxh0FJ1AFv90GuEiZflr8tKAKYLaU9KJsRsKYN2TaTw1Gsd+hLV+lZE8
/KfxmyeEPa1hlGDoirvUKya6UCZ6E15TdD4TDHm5JPDBb63rkHli9jP01lduwiPBLwQZvnofe06L
Fg9nbz6EeuTvi5GypBYBH1qA9IfCiMQLMTVt7MpsE+OJmfLS2LbKRvOJAJZ4rFJFQk6aXc0l0q6L
OSDHsNiZi2bb6ihLDMl49FJwQzfMALUfsKuXu7+CpUJAAzyjT/d4n5o8rhFnG5cxzosD0pTyqovb
XhFfswEMTFOL+k4bo2fcVQFqP0JDkklxhUIM9wW7OiKh9BetGtQNPh3GApEHpN3fZ9QuKiumqirl
TZ0lN3QZ1Uk3u22BjNSbmyD2gKjH0NvQDCmPcBq/GwGVNkz/aU+xV+81LF/CmFnoN1jB+HTz3Tjz
NmkKXroB8kTZ1zmpuGamUSAx6snR014yIQq2qFGCjfCsIKNgLtnOtblD3Q7ebKlT/96FgMRR+co3
FAC8DUb9FGi8skEUnRSBATCKUWGdasdKMbEDasAvhNJ4/Mkf6zEE14DlNCIUlZcUa0SRD+/voEex
QKD34F9bDWVbhXTv79aF9ESLL6YaMKclCJBILgUIxm+KNNFRFesgZuZFRO7uZEl/gl2K8QsZloHO
C9h4/7Go0MiWZqCwCN7oV36Vms8duVwdScyVq/K3C8K16fPHgk+EZloWiuNPyHqXu6EnVsxavsZi
CQisktlpTUYXVbFURMwRq7gonCIv9FU4MQhFBqWXrHsRbmzGCPXTnwIsxL6KqWDGmm/qdkS+1U6O
rU9rYE2K5Ghdpua0iRMqgNggPkUkdp6DKM4dgo1zPhz/2ql3hcEiQIGZAV26RnGHlCzFS8h0OESR
u7Zm3spz07H6BsDkcoXifph2ErgRJ89nByY8z6CSzdQnfJEy/YYMX3bTAqOxFs0RvRdcSVFYm6P4
G0ngcKzQMna9sZNa/ZsEPWunNIG4QhWgOKHRjqe/HyF5lhxuVImF/hi5JBIApCWpEeEq6lyRV0Qb
kJSoEsayGqiO7RJxnSNM5QvuzGQrJRtjvMoCz2zcZuQehE1JsuQE4N/ktA6kpxz5e/aV6U7qBZ5k
MvAWy4p0xkqIzHzoA+K5fSeMSbzxeT9uamG8kIoCBNfKonMrpj+pyltm1GsIzpSPui+nb1WseLVo
eUqqvsOoHq+zNtFKRpeQyYwbzPF3LhqsSWWTrY1EuFbnf2CSMlj3K9ABs49pCDpG2SlVo3HMQwdf
m7US9DY+WYufppp7PB9R9cyJeVmbNFOwukB6Yf2I3ya+cp5JVKBaTW9XBpaD0xXkrQkOQGOyIFcK
QsKqjDyj0P8NLOA1OeWZLSFzaljK8yEmGKKoLsPyQkOFqZS1yAsvxjqlxKRoRDVMxWj67VqyoFoM
iOgiLj19xEqLoOvklcfo/9svo6PQ5pKTKiKjtxBhYGax14gCpMFG4D8DKM4fRu8aSouEf34UFYrx
0Wh+LPbyjgD8U2XeW7ZoMFnQI0mPewpkVquOGkdoDg0NOJU878SkmPmiaPdzRudSVB3KPGSJlPXN
tiqTU1ZWoP5kQPha0riFwgJL8vtPsHf5Y+wYxVoJhI66eYHVXWyHCIUmFeti3QNRZy3JGoq48xuo
/gzGTkYyLfLmYPKobpYp+Ngf1FINgepBilT9F5n2DBeXRtZo+JDU2nd48ZmUgZO69fmnqPMT2/Gd
rxNJPRigkYPcPGKQbvdlJn2mLZrIEea9N3A3grqklkN1SRiy0ddeJrD8VPPkoCTTr8xCxOmg1+5k
ZkuemuRveciy08Igy+EFiDUc3Z5MgT3i7G0TFL6nay3VkSx7Yyxw881zw56IAB4p6FnvCvhNhyEC
gB4s2gkJdarBoHTKh3spEsuna7xCKWyQVLLrM425uhkqSO0KfWVhXQaZQac+jzThJqY8QUncNu7P
iTpIu3LOiFVI5HUOU3kT0Q8FFbQZ0hagHQQSbYcVNru/fxW8xXeKBEEWifv8/x/KIjeYhJ9XZD6s
6m6VN6f/fiv7Q/7T3/9btfWsvP39CZH4iH15lSJWoLOAj9yqEJ1rPkfm8fyxJLtFrhL7L2JQagBr
j488MutzOpCnKuWB4tHZZDZAKAsFymxdLZ4AWymlCYxFaW0ky02EPIAzGZwt2IWfN30uaiyzlk+O
ATdLLn/lrfGTECsvSNuoJS6knPxz2Qz7JLTmC99DtBNLDF2xhpI26lZI/q2zKJclRt5gPQUy0XsR
22PiWRIEMD+axjmWiaqBsC1hv8/fd5d4oc/Ipn34SElqHfBdbXOtLdy4LN+TMGmZJAzvcSbZ2ej3
RxGHrzeYMAcJi8AjbynHoFbhhqd8hgomwbEcOpe9fo5UPkr2WTZ6VsQVycCtrORM649VATcPzuam
LOj1ZEqmLM7dyFL2deQnVNbg4bKidoWkeBllhBmxn8E0UakglZFPMOuebQGsJynvExyqtSS3F72G
XTzoRB/6Tb1nJgWZb8YW06a9thMWNFcoJeqWMD2k3HhA+WnBgdDCDC9+GS1SpGvp0yowvkeGO2h+
yce7g+LHpLQiCizei9nypANwwV47RjfQEad+MIxVyORwLZGutWOLv61Etss43Vw07rQ+Q+DEGV7b
QNSR9IFBDFFCk5QzmK5hKM2pm6mggqY9KaIMYnC2AKWP5ME1rNWYPmjdCyqdmMZ7IvRILrcMAHFk
itZmAE9ORwqfbPqZwGI+EVSs8A7uCBkZt3mD9iMK2TZXOa63SWOWl/f4OXVL7twk52ZHrbWqUogk
XROy+iqTYA22Ql51As9/Upbfc6gYbhmat7IcmEyUbHGridV0vMiQ+lCL9+qoAX6o9d1EbgQa0+FX
jgdSCLA3WOzujLn4jRXtVRumf8TSICuK1INmaHt2bw6DIYaR0GuWydITWR6A5y5/cBNrJ3UipbSt
U+zU4aze9YspRN21i+CuyAEDS1GKHehOOVk4vg73YzC2OYQowchgrrLdghamaDwqvXEEJj14mpEy
NKMh39RtZu7xH8MSbgRr14Nc2VZQmXeDxrfB7Z9tAwscfSEWDT2IJR/0zp+9MZGVY+yXJjkuvXYq
fDbscXhsKtU/oYciq0aOxYsh+fmapMt8M7PtQeGCdr7FOX6TmEM6mqT1NyawnTMImnBTsIv0AgWc
GWTjvVVZrddCGz0qlbBdoa7ER2dVE7ZMI3tBsgPr0CgogIkJxsXajlvJp6FSecJsPffr14E2Botp
Ur+C0uEO16LyNQAFaI9il7+2FUukktCkV8nEMU6IS/Iq1mVqM76MX5HfpzaJIOHrnxNUkpLg1Z/Y
L7UUqS9jjoggjS3zhYOJgXxTGi/Iqwobz2t9way9xmguM+FGHmXWKBL/fhqHs3yCvy2ux+itS0kT
Kgd2674lsFqshEsYa9o20pvh5Adqf2rbaAArXSqHLmSPufx6Ww2ENFlZz57K0I6N1O5x5W2kTjdf
28R8aQd0kfn8BR0xcqCPMhPBrrTOzOA9nltMdGHN+jhoDEcfAT/qeTy6xQA1uenA7ps9H4QwFqRm
YZFnXzm5UV1jXu51dV0V7EZrUZqOMnUJg5FEWSdt9ilM8wEGSHGJ9RhYSHkaBqXw0ioxLjNfsRDr
hzyId1ZcpbdM4zhmA5wxe7U4z/ocXRRfv59gN0gG2edFxEZQLVFKqHjOF5FjCzmlZgAurOso1NEF
GP1RU3u2J4Nv7hDtYDWpu1sbxPu2Lmavaga2NVpyATq16eoh3o2L5sufOeT7nn0yCWwHvzAHu513
fmXomC8iKjvKKV4C7UcuFvOGJVuzzqb62/RjBm7YWJdTOyB9HKxPVxPeAIqlrDV2o0tfy5bEhtSq
cbhziOCsP1Q1rwY9rNj66d4cIMRCCFYiEJCZ8oQKtgxSfQAn4N220l7krjKhJGm6fowpNmmaQJEo
U7eXADWsckbAZ6OID2y+9oBEAdz5ZuGWZoRhMK3HDbffEjJ2FvqxQsSK37GPGJ4bQBjyCY6jChvM
1tJQ23S6Tk8/5g6GCmmNC4LOIWaxqMYvjS5Vl2AawQwxFOPYJlqkqPBYKGhHo9d57udbwBgBNx3a
llwR/WMTDqGt4OnuyCzYIYkDCEf0mB+mHCVBbSddBYtyZCbANzlDDiRYzpglmUnd0RSl5NSQKzUN
nXpICWZfE3ti7tSeIOYuCjPoJhP+CGHpy+QzW0GEqoryFOLyZ0rrlxAhM3cWHruSZfmoScpizsgw
5vTE1XNqbdJAY2hZMKvF/HoQ/YahQDwBn7aGM0KL0eA4tuBn7Xj3++tJD3Mbj9WzGNmPTKKF16TL
wa+M6rAHLal4snEGwls4TcjCpivlbCeEvcip3x1G5GUYlcAYxmZRHajMTsHs927H/cZqPYECEhYP
2joJtRGBHaM17tpRrZnd9/BVVJDcU9u5dCbpTjOEej1MKPGK4F0QLWTvjIy9qasu07jkseHz2fAO
fZNl2qBQMZfhz6Y26pMl41ZWmzR288pMPaKBqrXlLx5NPdh1ZsbLs6yvjUIH3FMQwFQfmKHmhPDM
48gu1hcPVDaAqYz+YBitC/C7huynn/8aR67kqs50wQureWOkoAxTDQVBr3loUvWroNc4nTstXQAl
nQuP+qgZyHHTvNfXiUgfXYkyynAhOM2ZXB6amfZCUCYQFbrKWIe8AaodRq5Dhm68j+NXJfDTXTLD
2RVlfW/pLfgIrd2ocXzRiokpSRoQBFyp3Ra/L71QG6TSPig6aT/37AdhKDIIXX7t71/98iN/tpCl
afXEsDprNCfTAZPVekOCgUH6Bzlngo3HylX9Ktsq4yTuo+U//P1Izlnz59bCGB5bULpHEw/PtW89
TbZnaEjcp7toXqESNa/924Dc/RE41TZypEv+Zn70/6wD+alqiNfYFRj8AtNy1FfaBfVacSOo6+GK
1c3/VDDCDdem8iy0hMJqGavAClTd0FpJ70Hvll68ETepl6/1f/zCubjr/FZk9BL9RrHKXmV8Xqf5
3YiBEdmI7LQLqTkED9cvxiFy56MgusLmtcZAhxOUAv9MNJP1YEUofhlb+RQrtnJPvnTDVQtnBnng
jU6VOPl3+UgYtFVHozzDgtavwSsp1U311ZdHDoQFFcJ7hFVmvpeaNWwWRXY6nK44J48oozOokDkD
O8cyvaikY0jdGPqRhxRGvlVfBUiKTZYeTeMhCP/41hHnucpL0tpIe5gxDd/VFmFJyyryE8bqeFKR
adV2uSu9Knlkd6puFVYBKAzkipwdVzwk3TZ/jV+FD6QEjJKwPawLr9PWyqv6lcp7WVwp4N7Dn/ao
vFg7CNXppsvQHm8Clomrfg9ALoMBv4o/+s+sXynX0DEvfHOTrf4bveFJFjXcg0f3KrnEUiC1PRKp
UALluvNWQ0Lk0XFKa+Qi/Uk1VtCvU1QYq/yFVCbUJMIjBmaDm7Nf963jt6f53AwOzJicfQ4LH8aV
K3j7Q2yDLrwPG+wvhcuyR4jXbLf2YNP4bKZdfshepbP2yAdb1a+dvElR+B7VHQC6vgN651p38Wo8
5MmRuXGELUkqlJdv3Q5vwMxsOLaFQ7Y3jwyOaSQf8TYdlzsgoOOYNsGThV3v5j/1sXoXriMRaK7i
Zdt5re5fEE6uyWvjm3nCfkVQwzT5X0PJ+0mSyEk8Sd8j4/4V6GpsDmcg8e0HdognB3CmbItyLUXe
oHooMVpeqidrGyK+bmxjO2UrUdnGL6Zod3Sy485gyMyj6nSPys1P9OFoCSZgybvwlUgzS3f4RBpW
LLXTHORVvAvu44vgxSfNi7bGS51ftGhLzLMfOE/pKl/8LbVpAiDy2ULb+Kn3mc0x2DAsYbbqBtCg
UIK+Q3B5q/c+is1n5xIWf1s47ejYVu0mXLLjVuFp/Ex39dG4lN7nGNrNQfHKNarcysHz/Ew+MITc
jSsal+JtCSyGybxWE5fQ0JAkid/4F4IN4ommWiFCPInKpd1Ie4Y+wwdHmfLFnm8R1KMA95h+p8jy
TgoXBqXmJr9bX1pi4+98EWxWJpCLHu3eHJA7bKSv5kNcOG+2tRaO1VbsbFSglj3a5lu1Ne8SxKh/
QPmc2uvO2X1x9CDFJStsk9zTYSM8mBXFLR8p4yDxAejlX/MWf4LLqdaGp11nY1U/S1Cwd/rE+RfY
YptusoN4V67WNYy3jMH87cwA+cQVolkHY22umi9BdVqPciNfsybSd+GuOOtvg2t8+Id6H3j5pvxt
3NC34y/M2VO3sghVZ3vCH74q1VUnrvxiw55u3xm39AomL3J7YZW+MLd/ExUby6fqaIur22k2uK0R
IyOtG34D8QhiJu54Ja6Mb3ScE9kp5mlAWoMPnRPogWeh4l3DTQOrcoJugjSPJDKQ6iRzbbnyq/I1
/BQMvEZ284+OdVy3EyGdK5ax6YpwuI10IWIF7QgRUvvuENV82NxM5CQsr6ZF+7Ayz+UVo7lZQBJi
t7MXBg+KKwJo5HX6utn5L0RfqlCZ6xuCyHG+CHeZveMtfkHPLTAKXqWZh4FUOk4bjHfqhp1pa3Pq
/gtO5rEEeeiI6/Yg3MeLdZjPAktUKoajdQi0o/8zwBs8kHHIBJiN6IM3ItyK/E17GBfjPbjzSng3
tsq3cGg2PH8xTT0Dgww/mh1u6td6hxgoQilqi2drjZnBDt/132CPTDxg+bqSiSe2IfiykYClyA0M
eXAVeSxyrV0ToFMgDYiH2bGstXmvyf35FYO1sIs/ABD5N2krnavuMz5kTzhjTO0InluC1G26NmQy
cHEGvpxzylE2+ZuK81AcPHXbVE6wzSY3/rVaUjRWpqMNvDJV4oBsFr2C5QSaw5NFhjA0m/ds25Qb
VkpoKgzu861wZAWLynpyFMQyLEA28zXMPVFe5esAkrsdrg2k2VdlWslu+2odJdEr95ggNWNVeeNB
9yweE+ksvCXrdkPpLl+in+AYF475LfZbnTP1AvAC7ULnGJmHTpgiSP2Xb9o9O86Mb7F6gW83Dbac
2+N+CUBdF6f83XqjRpcOlQCGG7ijI3wy50eO639rpwQi7CUh3tOf0bOs2i9LRKeHwPhY+xwLDjy/
e9Bf9XE371On8Ro7wADkVUfC9b7yp/yY3jLWKF+MfsKduYfSoq6b9/C1nNbNPx456F3tXvkSblxd
VyIYx+GCGcOZCzFXNrCX6JGEG8u6xsOqk7YyazTSSgU+JZ7plfIUo51ursetlhzAoW8kb0ak8dZu
WpS75gpGqv7tw2obHQCB4p7EYOPY/7ZA+Jh9ycyCvPy1QTBo9y/C+8yV7teEXhOUBKKRfdM6n25Q
K/M9cbP0/qvqEG7UL9W6dkAzUbZMNkChf/5WEWyLFIBbrG0EEhpeCIfEv9jC9MGzxcXbY1Cc1iSq
BOVmOGvdQQ893BiAd3/JlyV8SgP4dmQnr11BtivCfaLeiGzttb4OyOS/oNZj5cfpcQGmjaQGZa2B
MhlA45oHE8CfZ24y8HlkT0BguGTlVsqdULRZWCF/6PZpC0J7NeU7+cb/b5CUhNugX5MR0e9JJl+0
lQno8hV7JD10ldyFEk/PHulXKoW4eNHVY9s6jfmgkRS6IwVb+VPfWguK5sanDP2Is6105YBC/iRH
LwwF81tzjs45nsrdUK2De/dMKg8yI08M65oVUTlbUgfc8h/Q3pCX/qt2HhV8Ki5dMcoAfRMUwCB2
DOco51AhRafg0/yQjxwS6U987T8MZncb4k0+ikO1DXfdvn1Xb2XqTWyE0ZTeIQMSUUdIix3OJOo6
5boyNtZHm3kmiqJsX5BKkJ/JP8ECGAIoOQfzvfguPxacDe5NNA8mpfkPESLYPfJfvF2Z+oO3bHrD
u4gNK9WBIaGdx8JoUzMSyHyuYarsGJM+ci/q9s2dbaf/FIAJHuff4qDfi7fYtP2N+Qgov3b5Kx5U
W2ntEW/esdSckg8L64huVzysfErcbNdKsmsUKHb6Qh3X5p8BSbiMRo8jc70nXyfmUMwDvL52kE4w
6Jg3Nm5++dT6q3DJ7jhlRtCKPGZ0HUhFvxB7zj+82CqMEXtoqswo/b34RLdyb+g6doAiNHbtJ3ND
RhSXj8Bu7aod0dHHr5PrU6N+ceMLUFp21K0YfsgDtvOPqHLqn+4AEZlHhtcTqjoE+a8Au8m62lC3
ONkVeHPtaG6xS12QPkfzUOIFM6mCbXCRZyqH4INnJt33xa7EAqN6RGSVd30mid1d/LYJCvY1oBKi
Q1HTSdpOOxkAqPfM1ZlTqGA1kfK7AEHYeJZ31r/Bh8SBRUUVOxhL8n1ieumrL5GH+/0ufJTjh1hc
e+L03pg6B/AMXSqoyEOigJCa8oxE8FEliOjWlYS1UNa3+PapfcSV9c2HwVs1oYynodkChTpmj/HF
jFb9BxHH9Q5AGFP270lbaQ8MLWwnJQJnLjUrP7d6ErYL4PpGahBde9TsQwo/mQwj1yRP+oUHtEA5
7oKUuwYeIluT83NHxO2h+OzNVbBPH8GppIWyqJU6BDs/DAJu6hf7GRpRClZzjU3GOqBYhgCIWHwX
XfIbX7Z0ET/AVT0YZvDX4o6iR3jH6wMNlFpc3BcOH66wTz+Y3dEopD+Nv0dAsmzZH8E3pzH5QSiq
2pP5xLD7Ff/Wm5iV3rZcq//8g4lZ06fno0ZeFUfrhpeRuV55GHZZY4NFXIffWcwOi35oQ6ohz1G9
i9e8o7hfOvIHlvd198boo61s0p9pGpzgrN6E98wV/4mTC84QNLBwSTgPEX5yydtPQjfUfzVwfSzh
TjvbkI+Gbdg7IJr/+fvmGdT7GDHvVj4IjrHLsLmFTgX3w9wCF3+3yD4ZeUK52L9I6AWw5zt8IAZa
CccfXc2zrvW1fUHM+TRhhOB/RPjJs4oi1J0OISTldfzL6Seljg7A52tiwBesfvrSpkSgbEKfzVu+
fXbXUDmk39obd+ct+vQ94uF9Z4wca2+cJPyF3+wWEF1Y8ytE7GJtKEjhV+qHcBA3FUb5tQULxeH0
1/esTpyQaAKEPut42+xCLPAX6b4cNotIjB7O2EqXcmliTTYMHvO84DS9SG9vlcRa3mHsw9IWzzkv
xuojRctuj6564sbhQwqv8j78wf5q3kCARr/xo//HS0C4S27+nj+mzCPXUr/63rg17pxRPBTGN1u3
g3KYdqCCjHdS5oDMzATq2ON7GzgddBAyRxWqNDvcUhH7PyjHadfR3sY/Ki0GlZEKoXcVHrFXiTdO
+WA1Yrc4xnhgHsWp+ESObhFFZyMMINTOvwX3kOdp5T/TH+7h/o0SeoJEZYvX6MxxJHPkYDlbse5q
ns1Te2+eHI/hjRjKVXSp3OFJ76oe84PkGvttchXXxlvN01YhKC1cDk8OS+2d2vql/xg2bGOe5QsC
NVJb0ZHuekpp93+knddy3Eq6pV+lo+/RB0DC5YnTfVHe0BVZJCXdIEoiBe89Lufd5r3mA3fPjFSq
YI2J2KGQNk3BJBKZ/7/Wt4YvbNjhXVY3OTrJYlGtVFp+NPte5I7R9L08FETxenN4kEwZ3dH5MvR7
uWjv3B9d/xpWKyVZm+o6I12Gt/683th3pLWz9ZscPmziOmyMM/Xr9AD1ELz2+U8CEfTNaKwSVgAN
eR4bb803ZmtzP9zl98yCaA7lbuBgy3X5aO76NVdAvRHLiobgMx5jf0Y0MSUJMv8y6kK8KGlu3U3L
Z7yE31OWZf6yX6pvRA9E1ZIJ/FVhIp+EC7N8Y9/mp+oLdgqdjad2UJ4Dc+6Zdcuj1BhrGxF0J2Pg
8bRmdh9/A03b4kDN5aIi9mZhlzzSiPcxNH2b4rAz+pqkQNN106BtL6GGR/vg4/9HiLCSqC4YKjLa
V1pLQFfJexzPkwuqEsOUGOMvSiyqlV2bnLdVKfpONVP+6jlweQ1qZ0WIuyRg7YVKGYVo1zxEalis
Y0IfF37eYnUeeBi66Y8Q2c28obOBx3sUyOCqG0PrWS712b//6J3ytjFyax1ZfrzryQM2aoMFZVzG
xU6+y/esku2NBJIOnD7LKMKiT1gmucJO5eMPayQrXfHWNBcoYiIwJtmxDFg++M4rIsty4+cszNE9
YkGk8GzgPUXJQYl2IBrRDI9K9OBRsehyz0E0oGF9Lu86Q3/TI/DiaThxr52Dy/nuAghuaJmaRVaw
5yLuqZlL3N2FN7yL3L2FMK+zhPUazGNfQkuveFRU/MfciMbQN+iVEzLfRl6P/cGuiDEYsVpQmaFx
5uYvRvU6GKhXp78HTg+jMKjelDA8SlDqZV891soYMUca86yPT52VU0IdXodcEevagH7aWittsB+i
wdvkin4n2HjC9n9MNePJJnduZuukBBAcSpSMIKTIPbg0d5Zd7bzkzWiuIg81kNuPz92o33M7WMCQ
9UqdKH9zFHBKdtssoDz/cHTCNaXr4+jzyYMsb6q0r7YNLivmmTjeEvnGpNVvOnXw70oF0wlmjGHt
Fs26Vb1gPkHBYGbYt04s+32bssgkFXoloIPRBhqNtZT6D3KnBdl+tjsLEGdAg3fxj76OjfnT6EqB
SISnLmrilRmzXJiSvDCw34WFz25Yc+Z//9+In0vkGhBA+V9Am+3bP/9uGo6DeMk2LWngzuRDz4Au
Vh/raas45aYz4ENkEkxBy/tCJ4aqSoh1SYp1aYS7XMCVJIz6+fOP/5PvMn261ITqWHSIjDNujt2b
fW1mdgn3q/vp9sZCrTxKByFVDGUSKBEORLVLxSv9+edqYIf+OG1NF7Z0TJpbhj4d2C/kHLUC6qr3
WkmnhZyPEqdYaa0Du3sYLLzwo4qaPilvseHdWhI9J+1kdraZ2Bqy2105lOkcz++AphOwQdKd5IjO
7oAWmeqAPLTcuCpYhLBQwEIo7z4c7I1y70P+oz85AWEYvj3ds/aZAIuRcLxV1nrDleFgXzgWHf6W
EI5h6vL8WMzA1XQlC+iVgwZmeuAFP2EF4iE/+XjRXMUxrtwJcWkA6lg8bCwmqmVYZ3ciomM35rlC
xHpKuc/ukmdbmOgkWWk1I6zN6fLbWv0tz0k8T9J1hRO16FnaIwfAZRLvBDEESIxDYgXZwIDZ5yqZ
/JAbrbDd4rgqyxcHDUg+oEytE25vTuwJ0krKuilpScUycOrD5zf10j3VhbCxyDoT9epsXA+eQdJB
5FUbJ+FFSB4blJyiu/LwfAzS85EjdJ4dU4W/Zdv674O4x+k81FIvN21pHmHTHNrE3nc2xe+aJyan
BGt36WHMW3AMkr90zrYPzVv8H3AOu/hg+YyouMofOlIoHMKA8UE7xrusJ2ZJ/i0uyttxAKCRW8Va
rdwHtfF/ZmVSrj6/WPof9CzmIKFbpq5KRwPxOQ2RXx5GaRqAw3XBdkCyNPXsDFoBiMOGVsuQcE/H
Mkg2wIK3PbQndSorO6u0jF88DaarH0EYsfp3Qt/fnagEGAhzQXjQCsbOe3ATeL2fH+7FuUMYNO54
edm69fH1Xw5XVNLK7IDDZWTNGw2qDYar+Thhp7SkfY5oqU+e/m+9uQ8FtUsPARw1mVnsqPW1Y7n0
9AgmbtVAUY8w9GwIeAhLNMUZyk1k0j2xi2hYTLSRwacmVOjF2jN5nuqWFrtHG6Pzk7fPL8bFx1dI
UzdUOG8WA/Hs3uE3+WsM9giKFqWmU2RuA0Siw7MDZnOmi2xWTU8evqwIIMh0c1r9KXSoK004mR6b
HDb2/p0AKO40Yv95HWrvtR1RcPVu8ziH3ROzyybMlbzzY+u73+FE7LFRUjAN291EWaonDNXnJ6Zd
vrKOZfM21g3nj3kJDSoDSC03VbY3G0rslsAViGpt1YOaIf0l2o6a3MYUzkPIL59/+qX3IiNsIp6p
APfE2TvB6F2jMRLeCcPE6VEoTXQT+7ztwrXm2c+hmVIg6eor53xp1jJUiEkGfB9Idmc4uYi48HaI
u3Iz9txLBDffLCf79vmZXfuMszMDn6zjE2XAIvK7Ha1ybTjJlcn34pjkYdCE5LmgyX0+JmUIq0Wv
eSgKbSU6WgADs4jsGWBmlh7I06bwZQRLs2hu8cscMDXRjEc/HMc3sVvsg7K9bVX8oY6ukYkX06Wy
qRj4g/8tyL1VPTFJiYQbYIENz3BIqIxOwCjPfswD9/sEHHNcVBqfXzhtepR/n+2FqpqOAM+pSiT7
Z+8Uw8wboQAL2niI02c1r/GZQSi5jggKIjmPmV3Fz7i7aTmAu/GUgq5JztI3hyL/+aHIS0cCyZXF
qqlr9vmkU1i26gy5KDZF+lPxaLb7OvVru9bo4w6EXdbuXgCs8MX+88/9c3WCatJBWGdbsPWdjyv0
y8QrPa0eyyguCHXxF7bOM1lxsedZ3uJHY9Kd8ic//8RpxJ9dc87PMW2M86YwzlfHsgqCkagC3GEG
hN4QZTZL2S95Gb78P3yOoasaN5jZ3JjO/JczI/cAc1lpZxuH2s3okrsEiRtM9ZW1piMunc8vn3O2
2FJEbJG9yeeApKgVaSzQfLPLt2ZKjyxAywz6io9xkG0JvOuZt/OvRri1i/DI6VNraJt2pchJcyWS
pUCPpQlfXYWshGYjqdGEbxLrYFCCInQz2BQGgJvGo2ZE/iP2+1wlS0FH3gIpHEUvdJ9GOogqXO/J
g7Ws6y7b/FBszaLyVmO7yhI/IS6cDh0xWNlcegYC+Kxe+tn4A5+5su3YUOKZ7JBH0svPmx+toyIv
iHwynYsU104fnTp7wfaUVtvEQpax81WzUUqAfcwxN3X1ItsiQ9KO+Bh3jud/7RJLRbgKXcfsjQPU
7Z8qTLxF5NLBtk2HGuao2avSNL8Q/BmOD2yai7VLhTWTNMBbC7tNGCEecHr/JRjHoxfcfz5StAsv
JhaUtslkoKIMM89XS3E8KoJtWkaeMUAA3e+e2jg9iE5/ckr5nWpEO1OH6ICd51Um4UMlfQNIU4fV
/yYLzN2QGk+Y17+YWrHU/Px5VOJvmkVWpi5qMt5jfT0OPoWdwoLj772UrUW8ou82c0yJ657goLLC
X21HB2xtdKkM/yVraZ0qAEGF/B533ZNJ6tVYN086ZOiqBfgdpjREEnlXFv7SwEZYG/xAGBPH0TcL
v8PLGR4S3bjBS3LQ6/YJy5xXvoVDuhVCexs8be0qoL0NCh2i1E9Nqq3zntZjwGV3SfM1giCm1LSE
JI24As/CfDpO3eiiRWU3T76lvX38XGvdVFl1QH27qFoIFTpyvjqWO6jkG5O2YFOqpypsN27PnKYZ
X4SebvFZ7OIgvR19/cEzjXsvgg3hl8/KmN3idoG54/vPfhd9LUmQval9mDyupzzWaXVrNPYbGeZU
853yNcOO+BC1RN2k8I3HJntkD8qYmsD2V0bIhReFLqGlUnwyUWXaZ5OJm0At1csBdTQYsswrh10N
uXRuSeqQSWmuoGi/BQjYkWSUyFlUbntU9TRBXdFtrhzL9Do/m0CFbhvgJiQsD3m+RaHK0rZdnmQb
cCDI04mZVoLJqEYYInq5xtJa8rpJv1Ly7tTb9Q8tU5+qEmWN7zvGMmtzuomO4m27ur/yEtP+3HUI
dmiqZemaAxXzfG4vvaFV/MYi0RjLAPWu3EEqS+MFcbm3d/vyq5uM0AltPd5UNpwtX+m2DTkrV15q
Exz5/BLBt+V95jjkALJi+X3ur4eICI2hAS/rPEMESNb4/xJl+cENwdQx68N+2Kcx4kRB4u9E06gn
z7nRSmTFMTx01fphJvsYOwFl+f4B3t94m7kK8ieMJboRzXWJctYt68VoKQ+ijTmXoNYhzsHWMjKS
JRprhmUjvvLyvDRTsT8i/1U1qW3o+tk6rIrqPI7wVEFobe5qXdJ6L08wqGZtXB6LLj3GzYD0R4zA
YrLT5yPvzxW0Mb1NNRsktC1N82ydGbU57iYtxI7i0G7Cr7Toh+FItW4VWMVNpyePo4J46PMPvTCm
WLWDu7ZtFkZCtc7OOK+yrPHaJt5kEZJPtIR5VJ1GqwH6Ed6bLjrpFI9cf0pC+4CK+u3zj/9YAv7+
tBmq4LR1zdAsyzxfmHlBnKdGXJB6Z9YGvcWW0WHpSO/I9B2N+zC2Di3mANrbJj1pBbRFR3WiaI1Z
rzqvZSOOzfRlgt7vhwovf947VEyy0zA8iuYWjN8uzLDo2+W1u/XnNMGBs+lg0W6aHP40pf2y/ilM
6tZWk3DgmO59gRt4dN5CTPggKK/sDi4NDEHRz+IysRIyzz7KRyrsOrWMNlEE18DG4eHZ68Rsbm10
3ljG2FHW8vXzG/PngpnTg5gugJxPk835ssvIAWsqDiEpzHeRzE/ZoB1BMizUXHv+uOSRmywN3b4y
Hv9cvhoqW3KhTot1PvjsITArihi1a0cbpWl2Q9wSZBfdB5Z68/npaZeuqalS7hLkt3BZz6Ywll19
EPC7N15qHqyWPTyB3FPBjVdl9rVQxE1k6KtQNVcObAGjYpYtBU6rZtgGiAKBVBFrIQitUtxrI+vC
JMQ10FTW746uWuwIfx9avaL3hPlh+y3xAY2B/yTMnjnAvamDet+0XzUCCWdWCCNKuzbUzOlNe/48
TlOfbQIJ401z9tm8QAig8etoI03gEgZGPyogsBZUO2Nez7ptDdNthkETXAMkkpQMZs4AVXFCvuIU
8da17khIVHD7Abx1NIyADg+10PAe90kEsYY3ARHzPPYUzDS9XOCMQxSSN+nKrdLH2MBE3k8EmQ/o
WD3lb3q4SfCJxZOj7fjBMlAKZ2l2wIs+vh0gnoSdBPQJEzmlVnBwXfetrszdRyrLmKmTKZ6caUcU
c9jHIDmC79T1UL71wP2UrN0A4pJzXStOAJ5X+bQNuDLgpof0jwvryKk0oznSOB9wYwjD1TeY6IZO
+eaG6OV8c2kNu6REjVYARHHNZpelkEgwTb3hzlmKvHr4/CAuPlxEDtC+kDr8/7OJJDEKFg9eFm/w
dCKp4rTVSDs6dn1l03ah3sgIlhb7XiZ1i1rf7yMYt5tI8yKNN52g6YQ20WlAdjBPV0W7Ywl1hHmA
HhxcRi1M0tr0m9JtbzpnvHYgf65Upgq9RpvIofjJ1f/9QMZQxUYMmnWjVXAvGv5Y9OW68k5RMnwx
JyvnR75NYd5NRvjE+f5/f8G5CgYvdMNR1fOKHI+B1UY+s9kQuW/T9S7RlyWle2Wy1v/cJFMEY2ak
z0D5Xj9/avsqSrUxY8awIloMEs7/LM5j1Fn2IRqILrGYs0JRb4LWkrOuZpRDnifydFjpRBmxlkZp
DpFzlCx5p/ZdYMjXBGaO7hI20CMPrDQETten4UuzDTEUhkbb4UJZxrFKB4RfG6HsbHYKud5Knp+4
lHMi528G9eqsf/E66QLWHdgL54/OTcxFsi2qX5uhv1e0BiRylJ8ayqYgIR2UNXHwvYm/G4BfOgVc
VceK1Cp2QYoA5vOBYU9PwPl0wI2iyWtognCSs/ecbHQAT14RbTAZ49IB9O8AfoBASXhVFKD9wiSV
1dWDz2qCJcFBOtVadb7ajnFM0NZk772HdSVI2k3FcinkBQlqmozGkT9aSWJR15u3pnRvh1o/Oj3F
jJzBoIr8ZNTRixT1U5JnJ9mrNzmgerLA8DKVX0vHXBYeyVPYKE+UqilByuOoFY8CWhPhVxN4+D3I
aLb7TiKWmW7d4DF+bAUImNwu934jwFsQ+ENwpGvbAE+t1zRgm8uwV1Gc9ipYS/3GZzjMyDCFtfPt
4++2lRBSy1XOCyoqfvY9VK+9VY2L996mwsr8h7fvfGlfutVUUkh4sxXlLgW25ETtrqPJuZgeiLLr
0Af5w8bUSAHvSQrjSodSO4Zlegq98kfjV9tRNY5KwCqz7piwi7J4gsXxMBplx7JUzqPS/xF+1yTI
kcZHlGANDzi8NhkssmjiTNmxhTJasd5aBpeTm9W8Fegep7lY2HxJhYAPXirHrdPiJMi8x7qin2Ur
V14DlxYYmmqwjcTgLadt3O+zYmw3fRgAENkotTbT+vTR690dqX+aVzxn5XBSc7Q6bnyQ2XBlj6Nf
eAVpTIbToplmrThf7+saT7WBfXszutobuLYvwP5fbM1fFjJ9CvNvjSY2YjO8W5OxzES4439RM/sm
c8XJaeuntACo5+R0/fKpUrWuegQUupuuqPdgqZL1k1/G28+f1UuzKzUtzWK9z3rsj213C221L70s
23QhijY73RYN9Z2keyqjdDvm0U7t7JXwcWih0hxSDg4dyaxTm6e4Rh1h+1hn/HtCPX+EvfElcdS3
ERZc6DxryXCKKvXKnuri7dU02pL0YtjTnb99DUWGQelU2QY73V1hdSWioRevzveqGhw8Fltp3C+H
0FsPjnk1V+jCwprPnirPumZK5urfxxZTXldXRsHYIjxlTh48A8y44alZm9nCVMInnPU7f1Tf8lh9
o069gti2Tjv3ztSbJ6z5s6h2kDEDnxZqevv5nby02eXg2M4I1mDs3M5m3YT8NYDz3Mmxzr6AG1sN
o/klNJkuPd+esT+9UVNqS55p3lme3Bm993LlCC7sq7gzqhSOxQbLOV8G5rYR1ElKdakY2qfp/nSW
3HgVEPP6iyHbJ8KtX7LEuukj547oXonOIwvFF5IK32rbOxBE+SUFsq8QWYun+MrTeeF1rAlUNVIY
vJP+6M638C3JgCxSlNAN++rs3TSLY1wxgAKvODhNeq0ZfGmwCGK2dFPTdbZ7Z4OFkeFmejWmG6oD
q5KAuBKeyQzy6iK3/KfQH/if/ZXHebrHZ29e+vWqKQQdaEOX0wz1y8Y9H7u+VF2KVziWX0d0jD3e
cLu+9bL0WuHbvnS3f/2ss/EmlTAKDWMqlEn4WFXgYjDVIHWxw9GCU9FnANgcZI2GWPtqcTfmmY0J
x9k7g+ShtRZY1o8T0Tcx7JVHP6/Mh62aGa+A6hM6+aSTgFuKx3U+xeZ2trqtlPyIJdYHoS9qirVQ
JPb2Pm/K4wf5GIlmQvsRNl/+bqTahvjlTWi2YFfCcVv52rZI7WWatfdD8Obp9lJWKUo6e+fgwabk
opMeWGfDWi3kPi/bO5kAfVGGdTlW5D8XxwiAT6NgNcUAGre3STtsRYNLrWh+hmF9bCuO0kvv+hSC
SeKOT2ZMp0SXRBplmLTngQ3CJibbN//ubP0peDYzJMwXV/1ClM3XqLIIMWxmyiCGOSBt2S9alZAc
AZFmVeBH+yBcSk5lZaCSxI1n7Cw0QXboFaukRymtJqccaRaVxYocrHo/ekMMCzXlPWIVJPlkjEDw
AmtDEO/pSC/Y8QTjBKXVsg69DuFm3cGmAxTVDSEBEU302CQsEoU0AIPEasyvmKj7yBJhJZh3fm/7
a8hCSMapYM8IYfhCzmZPjINYp8QCOUp+AKOHR4dRPzrpAdT5QuSsx2y131Ypr0ITalyEX7glO0hG
7xJ7kB1UR8d1pmTM9zbIDl6ZHpSqRkvhonkysLRnPypHe9VjfItplL2E/RaW4cy2wN3SOHi1gSO5
OSZvIMXS3/gmvytyb1VCrRrAAcI3V7WynYZEbxUHOdh7xxowkXKQ0zwAJH2NvnUtIriHrn/TBc2X
zPb6RdoM68+ny4vPj2bbGpODQLZytmG1iqqoB4sJSa/cRWkxI5OLOeQkXqASMgZr2YxyzylemQcv
LVKof7B7RUyBVunsY01/gKHiEbpc0/7RVHmXRgn1/PTKTHTxdWSywhR0bGkjyrPPMRAHAa+X6aYb
5KbpGjxRkOAT3LpUUzLkdLM88A+y1G8DYnEK7fpK4dKMz0vVtrjGVGHPN44yT4ok70w6Cng44gLF
aYP+vVOsG/73HUIBNn3OzPXGRyb/pU+09gIk4o1aAkh2KD6SS3tT1+VDpBOp5Vh7N9HpYJnAkl2C
aDrImbNES3kEK3fjxelb5tWPje/t4Irv5dACUyBtqjVJSm9SqvkeQSEeBuKkaxZDZh1FAwYuYrps
hqlHGCtzvYRW6g+T00kdTiIdN8Q1I/q25xqByYmvIuR/06sIYU6LAZ9cL0LKg8ciP5ROhobdwDSg
1uNpupsZZDD8X320cELrha1UlJDRnA/gs8JDCW8Jci8rkW8uobB/dex85g0BR2+heQGFmja8dVik
klUQglOgClUldr3Qw5a08hKMowZCOCbemMgPUggQqNdx/o6RCjCpCpu7b8HyI4zoPINIg9o45j0J
pgOafzuvPfAOEoe2BoeC3qPdWrtKxUQZl96s6fHYtuHLGOXQN5JJJI7nM3D5gAkr+PkzeOl9aQm2
6BK9G0N1ekZ/eV8GamUmadSm0A/pMenPiRXvh05dRxpxNf9fH3W+RWtzeMMZyMeNb0NSTOELp9TY
wSTOu1q5cloXV8kW+yp0KcjR2M79fl5qoedZYZScV7SpfNL0vHTp99lqWreH2vBVIzF9xMkObvjK
aV5a9VCloSTFUot92NmqxyqRFaQx00tP2xcCepJgeanrO9uXey3n/vLvzy/s5U80qeRPwaZ/VBuA
U6NugWO4KcMSA1h5hCpz0tzhNYvL95p3CFSn5ecf+TF1nK+zJn0stU7Uyva5+Gescqj+JChswj72
5wYhhy0aR8yWkqBRtZyNtfVUwWYiC66LnxznSBA2gpiBNULZTa2+DI95fVB4UVWYXfGZJjUr0mBc
ywFpg6lkUCdIHrETcx8heqPQ5WKKG7dWblvzkYhmz83rue3wvHW40sgaoLa9b+HoLnhW9kEAX4rm
bUUq8VMZY4yrYcIlUmyyRH/uZfGQKukwc6nEImhe+LUPTVgq0UInP4HabIfreHKfFxXQJASAhIRl
c3af6RyO/9fQgTphAsf7/KpeHLWMWUEriNY0GtTfR23Xu2Sl+TLZdEX+Hg8EHFNJccct+Lo73VjW
zSLE7zheK2ReGkDwgChkUtA1/tgZVK0y+LluJRsI1e/hyO2TY3Ua4vqUTBqMvswPcH+On5/spbc/
nScU7+r0x8fq+peZR5VlhCAZ8mHEKyQDVzOX6LSmV3+ZmbvQ0e7jrDhO65PPP/fSjPfL557vn8PR
iNvMVBOMzf3aIaoezlB11+naa5m1f2U7/+j/03vPHv56Hv72Sw6vvFChJoXYQiTGtpRZ4axUXncO
gR6EMm1EGj72fdstAmTrHtVYvYxrYlzynyZhbnSfxvWg+njZHZgZ1A01brTrVvbMrDbCe4sz6EeW
1d+HnjjAquwTF8CpiBH5KdqbZ+HFqgxgea75NUQjudR1ZHk9sXsVjEE/BJxjjs91A9JkjJ6YG2H3
Qp5a+emWNS22aNwmFW5tktteP8wllhOqxD5hu5N3UYYbqVDYb2jgr2fsvCgYZ6z1lfRIzEaFJYS6
s6utvdYk466uSNMjGBIp1TI1u6/taHSEwLHt0WpzjdzrzrU8SM4d8EsyTXgF1zAmormnwxCORH8w
Yn83rZuLUrw6rIj7irFBpMLS8/tXwxuJwaqPYdbcEfeQL+1I2feRuezAzwaK/1MZy2Fp+vWOjNn6
zix90qIwv5LQe+UVc+mhkVMANY0HntZzUWcc5xW6y5y6es7uKhOvLTiKWjVezdzc0/B9rYkouzLT
65cGr0STgRvCplV8Pp7YX3rkFjJBWLF9pwO8R3br6gutmheQcIMpHUqbWnBVIDeWGxJpmLh3fRCG
Gy9MnsqGtmau0/ZNSO3Qw5+pm39Bb0+4VTtOaIloD4sXXkIDUB1s1jJusQBrJjSIz5/BC04BA48F
Og+d6YZa5dlz4SlDjKYyhnnkJiv0UzjcVSrefandGQlnRf4W4eyY+pQB/nqk+ITtSYkwe8iokHsY
ERVZr9uGWbhOn0jVQ7+F1WlNagFOXPjtRHrEL61YuZYAHp9DvKwVAihidYqGVsl9DVp/8/lJfdSX
zt6JrPZNbVpMOZR/phHzy4wmrcFJal3Em56I+4KiOig151hnVjsv9X6lSTdfZAno8ETXjj58Bfbw
KfZej2yQOo3WQcQ2AGql4ztX5qFLQgxE27SOplWC/Udh1uvNMXdbJtvc8W+aID4pcXHwM4zRpoER
uSbjpITjXZn9Efjjvd/Xtyatr1nrsvOsK/ulWyV++l5H3Cgo9cjckveBtAK741c0qbMntAa1j6H8
vHJN1QszKNoIpAII3GjsnHc11dD1LMpGCfrskiClCL9fMzBtuOqO5Gc0IlzdfsyCbefvZAd6IAuj
8VaqsBs6/00dCv2eBhrd7RhikHCnfM6mQPWmDSdv5HEZ4u/kQ6bLLq3voaPCPSFZUebUOFKLp8UM
WmURwlUlt5OHbYA6bjrBI5MVgMo0szdxJA3SdlP2Uo7YZToJOcKnLjx1vuCm+DsAakD6YgoUbTtx
Td13fIqPr1UhfLSGUlmqRY7yVBGPjhm8psiQZqIxtFmXs1ZyFOcmkj/sjinYCps3z1QXrslqJm03
CNkWhfUNYum753q73oP95IXmwhPZYXqftPYzMZjfpkVhHYvXqiyPWtO86fT6Wv7dBrpG959fLNT6
6LPm77p2K/OaBrm/h1rfLryg+3nrquJO8jbwjDBaUy3Ekl4WRKZI+0AcMttHiIBMsS3Mr7zejPHE
HR3Ub2k2/LgyFi4NBQRpQkW0wqb2vKs20EyIq1okmz7MYrCQYgbe9zHxqn7Nfo7rE8hDayiEeE7z
Fz6bKNGuKEsuLFowCDrozM3pjX5e4CXuuiiSaYEmM25fF+cvlg1iuJUF1wY56UYOxXLERzoLYC1f
e4ovzP6USujpUMZlhXhefU/psTddEqSbqCFEMk/DjZHBMLMB3S9Egb0qw4x045hPJs/AKnF94KHV
xs0zcp/92lnraXjnNoW+FcMUAdhKIITkcqnmtm169xZa5oLApGPgEBzK2mLNqoY1YVn+9Rb7j9+W
RdW//ot//8hyglc9vz7757+OWcJ//zX9zP/6nt9/4l+3JLdlVfaz/vS7XoMoyN/fgtP5d/32q/n4
fx/e4lSffvvHMkVYMxya93J4fK+auP44DNZ303f+n37xb+8fv+U45O///PvpjXsAjhjf84/67//+
0uRuFRS6edP9x6+f8O8v350SfnJ/KjPEu6e/PWT//b81b2mQdRS3/vrdv/yC91NV//PvRKf/g/6y
aiPCUDV6nhS6uvePrzjiH8JkwWlMhlI2opOEI83K2ucYzH/QUZ7ER0JYhs53/f1vVdZ8fEn/B905
XhGoE6d9M6P7fx7pv9e6f93Fy2tfGu/nTws6I+RexqSOsPBwni+RmkCP0jIMEP5mtTcR7anZFM0x
wf46t/vXsmurx7bCKk7GY0vcn2behMOe15Q7a3gnrCEByGxlEE1xZxcH11bchYQ6uc4UbScydnrE
ULlLd7gbyhzToSp/hGFskxAfhUB5QV8JAy1VEFQF5O4+W0D5SuLwSUbqUi1T8Ty4xCEkvVBW2kiA
W28xuQ8RDm/Vo5vlOQR7laQNGCV0Esz741K1qbQiGA03egbgLu/lyk49c48fbWaxv41wUC01DnTG
vciWkuXhNnODHS36Hj93V0B4JaYhzYMl2V1y5daeO6Va31VGu6rYUz/ZWlzOklZYG6I2NgE61EUR
aDT3KCeJAsMkoaUmIvv+Wfp00tI4LG8Uc930TrDHQWwRPtVVXxWBia0qxdrDIrJS4sC4c+twIrFR
erG69I14mnSWYtdctJlOynvU4OrSKFcg4taXRlB9icEbTILkl3ra5IcQF0RQiDVipi0NH3vfZDbl
r058Lytc4U5VpFvNgx6qmUdZAAvJAvgMemms0sk1QQt607i6BzaGvAp3mYCaOo3AfRPxbEpT7nES
aVTuu0ehhiypYxR5FhE2t3ZLIc4GLWIlj24NqAEeu3HfDQYsMgk5KvJdY+56gEXNRtnjuI93dOWD
u7CV8B9k/txafr0SVBgXaO3MmzjHpQMLPG5a9wZwK6sEuPSO8LtVmRrlAZ3Na0r4FUVQ+6XP7Hou
zIhypavaj11UL+IWzBX2+mFrZVZHVk4bLoeOhGGrJow8cM0XaqyYoWDeEUzyaAyBWBWTKLrI6YIn
6YM6BdwIq6BJpAfRYvCtcT9ErHYxnh9KW0SPXNCFIq3N2FXdMVdIsqtYziyV2Ecn1xLtOeakNkdR
1sEj9MQKa4LG6c5obdsPRhRKolO+ktOQn7A2hhjIWjoI7cRiUKtpJdpar35g0u4mEzmlWLXI7Pje
tqBARX3uMe6BXTjFcJv4aBOq9mh5ar73++TRSfVl0NRPqH3GHTjvpeN7/j7XrBtZuWIXKJ25KWxh
T42OTY5mEGiXt2mMorwJetaJojbE1h+1bRgXzbJmmzPvmUTxsTTVHt7CAS52hEwpKvbjW6hk486m
PskASp6svgaEHgyHzHPfEvi7C50dGfeV7MEKrvvKL6QLhxbesRaAhiKCj9xTnYyOPAXFSHV8r7t7
jTCPQR6LoCzuCTVPwsJcc6P8rnEWQ0ggl6xIT9UqiDENuP2ojJ7VBFo6gT03Q5zeU9jLd1h17rHq
x/fp2ruzbWufWX2473EFzDExqGSr6ruGBvVSKlVLBybvVlS7dm6fN+uoDSEd9npJEGxPvaNYSZH6
x1J/IQp3njj0aFJVm6AxNpwjoqh7TbEfXGrlTEH2Q9c1P/1KkOOcusQtZkm2tJLBoq1NVbHNAes0
8Np9ipLrsAAY40T4yjWruOu9/0HdeezGDmxZ9lf6B1igCbppJtPKpLybENKVRBMMehf8+l68VQ/9
8F43Cj1q9OQCF5LSkMEw5+y9V4bKog/jQxEYBI4j0+fcPRg3IhgegI9MZ3Al1PwnDUMyGZydkTcO
xKcw4/rYHwi8xJYY8vBgpsN350ky2xI8YUkhEZ6RYtSL9oe9JqzmSVpRbxrpbsJRexfpUQZXU2s8
F4Au9plDBi3KpCwqPYvYHk0DIU2MuwWu4G6ZUyLwnOBXhPFL66RqW1t4pjLDE4cK+sCQ3eqANB2g
2YSyBjNIixrfgFYPTfmjYJI8t4NFhB0eMhG6R1PkJIPQILRAZMxrRHmSj9gViN8xYhsBh2vSYRwJ
ZZxYBNKgLyJf/8Tgyg9d48+b1koXnJXNKwICuc3G1otMficsy7dWQmwIfGRdjZifS59sKT33Pvbh
+Dq1Ons7meWfJWjOQ0VEkVFOf5QF/NKGdMFeedz5GspShYGCzhE8WTgq1AOB2jsGR/iGoACr50iW
IN/TGQ9lar7UeiYlipYcEjCJnIHwiz0f/TiH6akJpH8tBNCfwKKYPdHXaz3zPPh0UcqFicNp3XY3
JySHA5Uk014oogqNV5Elz7qbcZ0SEX/SdCNqPX25s5q3ngMvN/Q68m2X5t1Oli9QRPE9qEai7seH
jlhRLd17rCPZXZJZVhT2Y7cRHocPXfElOpFBi86Y4rCR7FsFnGNYcJBIGLExkT3kkIR7KADk+DrW
FghLeC4sDAKhCOGGFqqPTPMGJPxy6X2qtglt3WNQ5l/L4qLds1wS6MTOYKY7oP2lM0qyetK5axQj
/dxeqYU+NGxL5dn22SdqmiUbgIlOdX/2gJXEvtDHUGJEWZz2lU56erT7bK1+ZeUun8pPJNLbuQ/z
07JIklO9xY1sd2aUMMBoozHB+l1Iy/TO8/LkeSYyXM1s+9NkOXaL+Na+n94seepATyc/0ep/tcLS
V3ZHs1Jvlj/VD2pMXqtm+VM6FMiXnjGjdBa5ldtdkMkVBqG92SGMDUJLh/Y98CTeVhhzUVhPAMxd
IDZ+5xOf6S/qEePyScZEiGbM3/vGjcnl5Qs4bWDdh3gi89LI3rQ85TNtOhoXcmfTLtyLElmY6yX9
qxzFY5DNwNyslPgpi7AFeoV1Prh0oo1npiXCLdL+1beS71SMJPRI2QE1H1oi0WllJX1F5m3jESDX
D8WjyCYkhgX2nsZkzjMbR8Fh7eK32dMftqYVYmWliML82kts8UlOTRBNkCCues+6Dcj6uUo5jUJV
7v1PNw3e4jr+TM1lOplCiSdgwJxzEoAbabuIp9FvX0dh8rzAB9oHQZM8kC1DQTVN1XHRhP32GcCL
2p/leXDnB6HG8cYBHhPZi1GTKHckXD79aQxSqrDG5Y8yLsjOQV10igfHveQUhreuqDzEOnZ6dJr0
VMtJ/IIxZmosMO7onzQwr0HY1qdmTklEN6390tSgXlPqOTKz4kOrrRL63cKTP/TXXvkARh6fUVqf
Q6QgT2HPIHZDZ/wzVx6UwuYhCzpz28Rmd0L9sCuq6pFLZW51l0HL7J0BPuCirh26hVdBk39mCT2R
vAkGboobVa3VRO6cpU9efrfus8DQwriIvYOfkrsZquaZtXfvtYnESgsdbTBdMgG7O3s6xVUbfAT0
UdnvLuHj4nfOam8tbzK2q8zVZNIVZCKJjCoGi/9W9JUR1aWzRMY6cGQbQOSuqERQV/B57JzfvJtc
2ivCO6rSvAuw/C3dq5jc9hvxyHsM0uvNTOMApHbNAkf6MGzKCb0dyWxJ9TIHkCPLpLa3puFmu06R
DUstK32P70onu4mpP/3QvyFxMF3edec8Gr77BUakeiid8UTC0w3zETNI4BSHQpBCPgXZxWJYkjs2
9QdvenMnK9gADUq2OHrrXbVY7U/ccx/9LvMuwSiucBJTpDF+KR6lV01AmnNu5iSoefO0I9EfPJAv
BdQvQci4PfUgvsCoeSJSSWa8BMhU2MdRKwhq84ILLj2RO/FdBxgausnSxyqeX5uqAwFtaDhWS/gu
x/Ympnx4yn3fPK6GjDkTL3EQ0O4y7d9JkXzOvqeP/FXM7WSy3HNM+HZIIZWePVzB5iG3s84UgbDZ
y7hypTh6kNdbjSpy17/5+4eTaIdzKohgqxS/yw79sZ6MjjRJGW44Y+XFctWZ6QsQD0Aw4/xNeWrY
5TZOkaIhxmYK4hdoeWQ11g6y/ySZ/vMf5udTatb3Rm+bJPkv+TnNAHEx4uzcu62scTywAbuZ7SHZ
xTXhkGKYp/Pff6Ywm8/QK96tipxAkVkJsAdYrjiZiBBpd6NXTWeZeCH6IxvGLwU8oBzJEpl+3xQ8
835zjiewgeCFHHr9+atF0MIeC/Kt0fnZgUp2CeErEVu8iXTmu+Eq8QfSHFNBVKyLw9gxB30GEKvP
E3vLnaOmddvsffUNTFgFGxvc7UIqZtw/NbPOI3DAnOlgLiY2EYNK+2PUa1JOKV/tSUMLSGB/WCCX
VOOw89MvBPzyuv9OMShzfsgv2LzIbM9QF8dWd0XSWHKKDSoy84gtOqML33vhKaEed2OBatuXMsdJ
F+SXwCfEEvbaLsG4t1mbbDfjUrxAnkWuIEX2IKfiYDXAUnG0I/+W+YOl/AMqsZ/QTM1HI4+Jq8sN
uYPxTrgXnYIoW8Z3YzLU1l1Kk4Cy4K20kYRjSiclzN0ME49kl4MyystVIo3GfMnDcGskwXuOcky3
FNTNsgDG42PS9w59bV37U/qVulB9pBKvRnuTCuibfchBtLHA+eUsWhiKLkOv33sZ7hcTusBUJBw/
DCdKvBgLPDNbaupNSB40B5MrWeZ0dm6LzN3EqrpqChiY5FUdJk7F9Howb4EkOQ6Gfeh0EJ9j1qyN
WghjGjgDblqZe0e4gsB7PIKHEawLb/bPsXs9qkmcnaH5HHOyo4fMfTC6Kedta3PnxopAP+hFU/Dp
zc4dz+5dOcjX2Km9c9irszWbt8LzCWtsL39fqFpm60hw3rGJcVt3NQtH7RD2SGfV9ZdXOyEwJq54
jlMsErtmJNxvqmoJOIzhN0g1cQqifJCGxVVM6MUpbglTVEoftHKO+Cm9c0sw4UFKqNfTDKirFKdQ
K4LlVVNtEpvv1I2k0FmFDYAWd0Fk6uGRiec+Gxz2OIpNpIrh6I5gJuadMy0xUeWXTEgy5MG260s9
59ap7hzjPDRJctW6SXwy+m9j4NDbhj7u+2EwOAS2t8Gsg30m/TnSCjDw3++vsF9w6gmeOFm5Z+E0
NHTZvJ1DLAQHl9era2wgJHkVW+KCFKlKXItwmB7Fot4Lr7/ACOq3wzQRU2qwj2Iv82Q1lUJp6U97
aHj9Jk4TUkGnln09fjORusSOu8900OljjcZDSYSwNTzQnJWglQhaGX2y6oPi1lz6ZZcQXrNleX0x
PZ1CrUxvEr/4VkFB2PhYir1hHgyTvbItC2IQi5TwYiHrsxzmgxgR5Jhm/OxPEM0HS/9M5XvXzOrR
tn+8JXxRc5bsbUkFemyQNw0OIQE6gCGeXpSeSLJDQx3NRnWCRAPeZ7aucr//shrrWKZsmRbbP/R2
cJcnFnL5qCsH9yQG872nBniuAhpeevE3PdKsI+mMSwyHOs2dIXKsz5CKxMZt+kPfaXeXSM42rW5m
Oqs/tdGEN7eAfcOPNZ4roF84KCA5VMaSILnyOvwxYadHMpr6feVqLCBkhkVJj2NIOtOlh1sLzDS3
924cHOZM5de04nB+t12yMws8RWNXnyuxc9GmCg3hXLvWN9CblBLaegagMsK4REJGPssmywOyjR2L
lGZ+K3erZ7Pu893iQYxT7hJ1c4VMTY7ztkD3RXRykl78DmZA4BChMA72EAGayjayqoCFZLrbhJyA
G4b1sUX8Dn/2TpbNqZ+rn4az7mZOk2PmQ7g0ivlC/KnfHyYYICqFZmaIlmy3gliKoqNt+mGnBjn7
bgHGd5GkkgIj65nQKkohEMd4rglxq89qVj91z3CwnQaiEVQZt51uUqBRPFcymmGELEQXbURdfppw
wprGe2xMNHApyeWEd5jk2JEL54rhU5fzccT5BfWvu7VZSxAIEVzvuYC2lxuM3awLFXsWIqvh8Wwy
8R3k6Td1wzDNH+dEDTvpONyg9k0io528tUR8Ekg4N1ZT74U/HHBX36cJXxi/5GeVWjfjDHyjnAmn
jkHxpcbJ7xHwmeV30DanuZrLXdG757gkwTYHNCHYKW+USaNtBO8u+ri+5lB1ZebGXV3F5Kh0l6TN
n7KxfgxSMtKY4ffEUdG49x54RvqkBhI5/ng2IeCd5b0m43xbYRdEnrUFVv5Agemc2cZXFjseLi2x
r2V+NgNYFYJpPukTkgh3ndWoPZOasUHeftf2XrcNZ2bcUaTsWl9p3f1ZJoF6pXtWeE+XZN6RuvTS
xd4xLOc/cB+byGr1jZERzj83j8uktmOefY+m9eAvU2SG42mR5ftYWIqEeOpHriyjYSg+Z4Dv8Abn
b2jQCIYAFQTcBw4qt8KmbMox4RRmXgV823pGL3DStTwlWcXzRMRJ3b9Xjfs0cQqYqnxfMJkXFZK0
UZAJt6bUGAelfHDCZNRQlCMN3YAF56QM7hoghGE630EaRlRHl03vZyga++LF9So+Y9w9+JxCzLHh
R4HRAGKlQxnUX5SB70gnVt9VQ3pn29447cTCCoSWPDNojYXQxM43X72N5s9F+zthFMnnkjRdMqt7
C023ZF/Wm6tMs/gBCFsaJBkBPeN0Q0dIi8NsBd9tPL2LEeN+brF/rIjp9ury0iz1leHcFaiVjOal
5LsTPXAXMqYSsnCbLIqRTjULmi2ic+kmE8eSEIfTO9Rx7RGRbJc5OwStFSa5AtNW23VYBthbp67x
CHDVJJJHvEhwRjI4hy71j4o/X6hB96C+KYbOv7WQHKNk+IyjXW9UsLzjZyPAN3aQP9PJzKEtckPT
XzTYt73r03Wnqk3i7c7uB8iPaWmCEP3R1MG8st5lToqgewiMozc8NIsSgH82KTWOrauk3olpvSPD
QxfOhB4j5T6hNbmJZZdyKi/2xQK00ciyixoBoqzFnLLJ6n1mMPWuBtuNU06HdgTTY6VjS9bS/JXI
9KMkLavN0is/zUgHiimqWGraBro907kny5fWBOSGuhnJeY0Jj4TIA4UrOxhYmWhh89QZA5RgMx82
S8iKF3ScMduUBPxMD5Sq4kpfGzxWdtEEUaYaarIWKBW/FicsjdBZ1MDGU3UwzfJPL02m02w2kB2R
7RsM/Y07E1cZ+G62sTN3NbQcHLIZFttAL++Cl1PEkwMcaNYm9jC6zwlgoWa6RVPwWRZ/mnh0noOU
DkHbDTi8zPyKTD4Umb47nfIqKfdFghDCgElkDSPI0sxmj2FRl3SA+ZbstMoxd/adnYF/ACNHclR/
ShqKn002clJPjF0aI9Ft3frYju1w616W4Y9ZO2JLUHPAKqfZNqYguw2YwdM4PmmyIDeG8bAQI8Zl
oCSBzxooE51cuYrwbGtCqkzQeFbL+cC6CDxmHowIv2UXhS46ZycuXzRVuDZJMFMCnEF29Sp7FMBY
2S8jk1ZoNfYh88I7sxFPWG7lxg7S7MZrUxvpfYE7YXQf6i5vTzpFrDDI8atNk6feWyOFuoR5B077
VNntzuy6x6DoA2YD4vn9qGigeln61GvoBQEVoE1es0LUFOr37cLTiVSVeENhshdx0vBOlN3etdit
6YScecbBavQcd0lvH2WPLBKV6W+ZhwoGIa7jBXnE2HjHtKn0LstfW1yMdyLxNha59gVZPruhyLod
veddOlbbLDRf2OBC0K59ebapibADKf4MlQEZyH4m3Qb8GOFZWzdUzsVMlg80yB7jegXepu1eFc2z
iv1u77jgKVwCAMHc1pGh4k+ykwsKgLgtRyccqUoVB7vgZSVUzagZX6j2gz8dfvJOn2dHfU+EeuPL
QC5ueO/CKy9LAoW2gnM2kk+Xj8tb2Uk64bgTZ58PZd4HPsrUmap+607shz9sf3oMSkoYxEWau5pY
jipBYmTA8d5zqmhwtSrAp5EYJi51Amiq1Uj1zGyfCxzy1twdCfjiwScdUvTAbHS87drHmJJONjNx
+zkHONPuz2qK743Yf+yc+MK2gNL/guKtJIbezJ3I5xkPO3virImYL5QUFOhDPOhWyAi1BNntZvGZ
8stSJL9Kf7u6vfHNVRlW0/ZzsvrBznZWmLP5Fgel89tatR/t1DNii3eX7a43z9cZSHLqv9vaqMm9
93wi2ZzxjqjyzeQsO7YzN7169WY6h6n02HOZzc9SAFtPFacUyl3OQZrDvT1Pr3QXd6pzotb2z0Y4
/C5cktEVP8FctGSM8CpTclSMvcz5dOJuZ0v1raxoTkI0Jd68tex664fTNYZNuq8A5NXo3bcuSAQ4
s2EC+NtLbpqs++h8sNNV98IuT+yzIbgdZv/GIOsvaTm1bkyrgMLVv9VufF5fq3XlTVmJK3ash955
a8J2S8eCw9Z8tlhbM1i+cVZeJerS+OVbaOu7yfQeQuIqesDkywgn0r/mToZTQYBFeXCBC3U4rkTG
7OPsNEFgNlMklgEElZW7K5ik2n49n5gLWWYLR51a3zg1U2WmrMdAL09ZV76RNrvtHcILgEUqr75y
puq5EE9ctYin9JSZRKjTD8FMcnGn4bLeL1IPTrnKL7zlrSm3ZgXHoO8+ppqq1pKP48YbOGvP0wa8
80Jg5zGepqOjSSizi5alRbEykoO2rZ22oUzf3CMteW1WDGPbsQLYDyQkk6HmbnJvufPydtc61Z52
9nvuOh0aq+a+C+9Ly7ttdHpqA70nTv5Qsi3eTI37kg32nmzWM0a8m6ZFrFJL42ku254rd5/nVKoM
Uiw20GjzQ1HkL7Mxf9NV3BYKuTXuiDsH85UZlFB9CYmZ+/ZKFPQNOhJqUhnjdh/FpbGTfT6k31VB
wzVt6oAy2Qu155SZEMeJb/f2FtrlxbuNxQeFratCj3ZUzhStx/xohrDSJvtYcUpWSzQxPYrhLvFm
WGnyxgDNmwnrkOXpacjTJztn4204e7Jl4QnUxzg29q7EoufRdanLc1zPdJWgbAT4lAt3eIwpAvcG
Z9qwPBBpRd8mNK9tgjhRjjyuA7838s+qoOrBmobseNIVdnGgM47/Vsj0qjXC2wJVa9cHzzTa3yZZ
Rbk7X3HCZrpqzFdrClxi9X5LBx/RrLp7zSO/sbyEmzNiWpus8oqtx3UzipNttgfVWaTyx0821Yea
/QsqeHSh2W2Z15+0r9+7OThaeU9vHEy4P/0pRQmgM7wWxhK1bFwMZtSgN74Wq/selHjWdvBMrACn
rsL7LnvvSUtvZxj2yeubF/qYHysbdIg/TDe+F0v3K5v0uSzlXrrynp7zaVLLVmoaregrwjK/mCP8
qObJS4eIJhX00uLLNukDe85jmWS7zB3+UIbB2RvpQX62hvnQFt274qk3yhqoc/5m19M7RhIfoZoT
jdLH76PAJo+Qd+l9J3aLi5AFSFXbQIXnFBIia8wp8JJn27HuKu4Jis5vPivACsiYmAIr9Yyn6uyx
fjaWusvnJ/pLP7EObpvEvu0K+VGAHUn8/Ej8zHW2zLcBvG3HIJzPEVetU/9ko9y2crxyjeHN4aHy
PDpQ2gLsSM9UmvdFl70THnwG8U09jwPuwGTCA/bqGu61m2WRSbGx9ptNmtW3qR8enZFmitkD3V3q
y2S3gIKdW0NZlJ9ZL4Pk3MXyerCmJ4pLjy1rCtCx5KECLpiAH+grhjazp2tBSwp4PJV9N9Scnx4Q
ahvQ4hJFKdIb+iuvWk9fbbsrzubiX1xN2v7oIn4JS/IS18ES2+ouTu6suCUPIgBtR/2KecagVNK1
xTYuKVpBwomVAzsprvdV25YbADhjcQz78gmx527E6Ql0nJiYqtn1Zn0per0b/Ecnn06udhAnUOFP
7DdXl85BzZSAfP3oe2s1ZiLGwW0vyyhucm3fhUbz5cwpAdj1IVXLdUwXtVuWWyW7DzVkD4jRwjSN
CWLwX3XwEYf6NLvzn8qo6aRY9m3fyQccbsv8PBESNA37se2up657S4V+9wdrp2T4kpKXhwVlU4iu
/6Pt7EZQBactcqjNii6mzXbKaavT3NtRZiRH6eNASXo6G+hikMhdTSG1OEUzWlY34MthCrNHYsbY
eQ63aQJN4s+4yNDc2LvBKvcN26wt4ZiWoZNo9K1nuls3IQAx1AFnzjjHTBQvguhier4Jr75cmZQf
aoewfKtl+FF4csUde94fzc9jK9iBz9jP1sVr0OYV7QErwbxkr2g6Hz1cCSHbCLoDlMtTImxTznX1
3jBSCtRuuPMs8bu+r9TePbmKV2mTohekLtzaSHXWN1TCesStk0VZGl4Ty/MQpuWZY8cxTrNnWwEA
HKsXf9tayw2WfAiFs+Acko6HAm+AkdJ/Xn8JKvPr4Ccc97Ifu0t7DEDeE6ra+yHd+wCyp6ioyscA
SYkYlkiq8AvzKJBPx30wl4WVPIwWDnBQLnMqwzjpOm95cZbhkLvdHrPCocuCrScoihgtRW42O8TD
2BSYO2ncTJbClqRZDubp2PrjJYSEEZviFE/dRRv+jU6cE2LHQ744J/E2DhSxSQAnlXHO9DEIhovI
3pO1lDlVP/kUfFFtPXklPdDURJvrfzXhMy2aIzDmn1gEN3EKUlh7wERNUvli7yFW+W4a0lNQUsGB
9MYbwOLqikgvTJGE8h4o4W0H7X+UdNMilw55UcDikhOXUg5it7Bqbf3SBw9FW3Wb9wrpArIBOlDl
VjhUAGZlv69TJqrZN0818G9V5m2N7uIFJKYi9G3Okjhem+kR1cSNq9Njz37iXP6XT+7/jQr08FOt
Csru/wMRKPCFAKPu/1kEevPZ6uKzJBfkfwk//+uP/iH8dBFq0vxD9ylMnjYTofB/KT/98D+wcbkk
4LvmmgGGJvQfws/wPzAjY05AD+p4UA2QV/9D+On/Bz0i1CYewdK+6ZvO/43w0/pX23G4ZmGtBAiS
MLCVIiP9H//sgyjNIW9VinyxXoZpNZ1jERAdiRaQNjUNpmrGRizxKq11F3c7zlN8LqQfUFOjW6O9
b04U16Lsqfv7+X9jXPw3VzYfDgkaKlcEYvj7/9WeSbxuitQMILPRDWcbYdPGGaF3uayphClRlFTt
ixakBKjxQM+MzEmPDe8/3c//jS3s33Jy+BABBj8H8yS+hn+z8fQEIY6Nm85H3TcZFTzq7U09EZRe
c1H8+KmmqqYS5xbczM9XXlGEckfsMcarKfmIVG03RCc8Vj7Y2LwXW5MAgm1tFh9F/yGMOuaoyGc2
0uC/S1BdZe7cvH82uYRrVI5N6J8IbEbav7rah0EH2aj9/ug6Phje4XX0i3pnO/SlYqbTfPZcNlgZ
havcjMAVuBEM5tFb3jOTb9kbxR2TK9Pmeq0XOZocb1t6Ij22F1scJU2jyIG5Mlrm02yn7TkLvWU7
xu9cJIeE6f4Kwa3COJfd9+E4HeuREtSM+j4xB47ig623dhNkxwyr9Gbh7N2KjZoHe4e9SG80aSsc
KRDHB5yICfPbxsKSe28RdGLyaad9o+d8WdAHBg+I0CEo5c2ctXTuFOKbv2W4ERZeYOfbVsc4JFxm
6qF+TFCxGXMCtHrVPxWK47FdAh6TLkrnjKoKVQHuG0qauag/fPTE/ew2kT+qQ65M0vMXV0YuLB9v
SNmIuuuVXH+7xXWHiqMOUVP0y5AdciPBzVa31OoENVlEVFe17+wswwQG1kGOdYq3pPQzyNrM7UVM
d2O0k98wqXL23KPa0JBLD3Y8fCSTeKsCojCadYDHNL03SNPNjYEQhXWg/piyimsnr8hU+1OYFBqc
PECwaiQIQdwLf85hQbjjtrGbCTyvpmKRlWjHMBdm+YsY1uO9bwCmXfsglXPt58juuqW+a3AJr6sa
rE76xGW4sE0Mach1HxYBGWlwQc22aZpOH/rpb+k92Lo1W1jZJ2rT1bTZfIMcWANsGdQFEF6ohf4+
pcZo/hLKsukC3oTHIQncp0bQzwn86bXz8g+3TG/rMqBeKD9aLD5O4/jbWIVPGBHZ97PXqX2kAC1U
SJ2YR82LbDQimwncV7Ym0M9O/jq78uPvT9Sq6hunaT+74pF8ckoiA5DRBVdmJxfA6DDURoq6AFcM
sJBT94wCd0JpKl7WXXjjUR5ejTxSlAimZAkpkmtH1YyPsqS/fp1cEz3wDAxk4xkuZ5KhKjZeEBLu
2GZ7icR0sW2yAuA6TwbNbZ/Jo8UDiSi6uY0tBmKJUHhCABr1gvCTojSpf3P4niqLablG+75+A7Sh
KKpK/SgmsjWTkJGat+BGzZEIt/W+s8v+nTzCWtvpmr3507QoarMWovqEW1dRbF86fIc101JrsJNG
5p7GMz3O1D+VaFajGIZ46XCiCJz6jl6pvcONTNU0vhkzXkEHHDaFbHZDtQ6M0U924UL1wk8U3j8c
E5E7Le/5uHKezZX0nI6Xha72ppv5faqPemkOtu/W+7hBQRsa+rKqIRBuEtSCQt22ABU3WiNbVdVz
i9KWmeMHVl29+0+p3TS9lNpFAGm4FnRdF0cUiLo8XmM0HUZvFhLXTNLdM7QmJJoUUHaq1MfWQBDa
dCG3NEB+8ncar0xMY7Qq5d4Eq7ftp+qaTEe0eSNDidvsU0rf/J38GhIytkhRL4nxQv7jn8Elj4LA
0+u2GXGas43rQa6Fw8tgMbMFOYn4f+9NPTA+qrD40IuJVTM4VEDTm87GfjfwkEwZAnDUuSSQeijl
rNq6MS3x1aLx2cpC2zssZZtB1y1TNY9zfhmJ9GKjyPIrJI/23zsy9EzM05QiyjV+3Dl9aGfmCI16
LBB86rnI2VceA6smviHh25Wkwpb22DO78erpJGlqxVFaco8qbKZV/XeYUlEi/Zdk/AqEtN9Gc/W8
4NETFMKXSX5YTlPv/r4RuxSe6PnsDo69axjsh8LMXrqguTgQDsH4cttZG+xdMiUPi91laK54NMbO
3VjhZ44TsGqSt79DZJmYzQoz+e0q2k8F+/AMtU5gjRwiswf8d8HGr8uPsGihRlvy1zZZgOqOxWPI
8VBYVCY5wBUX1yV6Y4SO3CVgMDnjkernkeXSRrIKL7EcMfsRoESbNCItfaJaraPesv8kuGLoTlG9
W8e+EwMIJRG74jtwQQNz5of9ACBTvHYFUKJ+jk9/ByZVBkZaIn/R/ZiRQRdWO/i5q6X76rMYWzbR
us04PP4dRQ669Qhn9KeTykvbBjs/ZpUwbW5ns2pJO2BMZDSoa21zYhmaVG48bBDBsCAraRnbbc48
YHjVh11gN5gTuW9H7311CIc2k4pap+iqXSKlMImbYLfp6wV8Bn5WK3QRSfOnpDxB7B3CckiKcDOb
XaCYihfiXcyVWGH06wuNtLXK7MVb31mvFYNBXpRTftTWmkEVa2ry8RNGnmDjKprOFdIy1gamZJOo
eiZ5bjwppoBxFjS+CetO3uQRIMOLJcp6i8/5m8wiBnHdPHdc2zhwaEMMEla2y397OyFrcPjw0jqi
cg6HZ0ZnmdFC+btiWyRGR0OY/qBW3dOTWM+ahCm5ytmL2H0e+fbRGKiPv/sAY2bczybLJPdksyib
+b681Uk1bFElsomZX/uGRSVHPrHRnfyV9fBeC/9OucbWrUhjr0YkKswuSy5/y/kJRymV2Cb+MGYG
l/brdet8PdL837HU0oH2DgqR3maomcjsRZ1K0LMpu5ZovWaOmXyOGfjAdeth1DvZICcsDFYhJOBo
4drgD6jNLBwwqXB1aZUzJ9n2wWe22dQdF/c/tyBWhlSmUdT+Vqt4x7DogxYngBdiM7zUDmVw29mn
KY95MjWPY7+8hB5xBGKDrO7WkeUuI0ORerfPRnYGc4s18ijwFnSUMqO2ZSANsbGj/EAksrxpnVvd
GN8cSnBFFzwqQ9xLTAr2VS3CFeQ5vyZ4sKJ6nVaJZKczXXN12qr+CBNmu4ZM+a1963X0eJyU/KL1
WnSDKaNaIUKpCNPeGv60SRT7K8flI+TzmeCucfv3kbUpkGGZRTQueZaNhBcTvv5OAoLjPMFESitX
UaMJ1iKI8RMKcnURAR3lQtd0jNet7tZcsCHZFrqTRBgv1VT8+gFLK82tKaoyQ7HZ+OW8sUdmn0Yt
S7Au7be+PQJ5UhuT1L8upanBTlkflnUfP4tur/riqTaKZe9ovmRZJcc1mryzmZUNpIWAuqt9r8Ux
VFxPuXYSR53Rw5cES3lIA23FgCk79acbhgf7fxJ2ZsttI1sW/SJEYB5eOY8SZVGyzReEZVtAYk7M
wNf3SvhW1+3q6NsP5ZJpigRBIPOcffYgUSJLvAE2lsd5TZyvygK2t2biJcB9WYewIz8LX9E8R0y+
uuEd1hJeSf1nmHHr4BkYYefcnbkFIbCY7XNLobcKs/jTV++f9xBGUwwW9WHYZm5+6+rsAch/q7SP
bIQfaYbK5nDZR8tbG8X6wSO8yHbBTzu0F0XJPqTVjMCSWCPUUjdhWtrnSXhr3R71XWRwrTZWDiW8
pERMy8dy+QW9jWBd2+Rlv4XV/yOfoy03JWMv7vSlnitHIEpVBgnzewYDY70sxonh35caZFnEk4bN
1Uj0l9Bq+bUUZFRPa0TVGPTyVXZd8xbUjMELg1vEKvx7lYvbWDSPhImWa+57b3wa4zerMjbRTJkR
ROzOua6iQpv051L7ei7ZFqHGHm5pZ+jnzICUgybrAaHWIvuEYsjdTcGdNen3gPZmZfSUkK4enkQn
PoWRPmJFAJzc/EXCkhgIKS/tkzHVN38Od2U3sf/5dNpJ0iAjSxFSqBJ1Vsv/nOKBL92ChHlVbfiY
uXjG97BnCajr/hA3zgMuOoq/yX3NgvSlSDjXvcgeXgPlwq3XJCnRuxtrffDvnQgY4liska17bifn
seyOs0bjarrdUz6Ik6QEp6EQLdOKm21nD9FQ1TBk+UWBsvFUFZ/lTCEQSi2ffRziSxD1t17VDUFu
U3+Sp+mXyecfuz/2PceGrDjxgdC08py0vIB8UATIS924ZMRQ/EfC+WEWv2FtshKXLuEk5i3dV1r6
e7n2PXcQexGKYLU8IxPEhnsh3FiqmKJrXnNyJb1C7S/pTNEivql6gQCZe+bTdPeCethyU+RinBt/
mK8CrBcCRP9Rto9UsmEuX/Mcv6QdRgFBEjEJduJbZPgHPMYuQ8zaI7viYTYca20me2FVHkAk2taq
+YkjhTEJg8U6+VQtEjYcakF7HWZWu+U6VvuwtO2DPnFYiN82eZrf+sG/DMbLRNIBxSEl0mR2vyk1
H7htdBClrF3uZJ8McMNV30/bqVZ97hBjUxCRL0zLh15v/IJGwcb77sJISFyrKj1rFV+EXfo76c7a
QdPkd0s4b63u/4iD4MnLylvmcn8hkoPt7ma/Csfr98jy091zqrPEyP4uFI8vjYd+bx811fzpqksR
paLuDGuoVqbTbpluQx3xgNODkIyBALaYKioVBmA0tOulg32WbUR/ms4y2rnI7inzKAiNSrynTvjN
g8LSWVW/8TVKCyzq3lw2yFXgaSP9F5skzBs17xF7aVvrEs7HvhLGpauCbqOHoNbS0IJDHFnPRRZ8
9qE3raBNbxJGVDtg5RIiZdhz13RRuBt7HTVTV1zYrC+RTyXWzNnRVK6RAQSLVQgli/TkEWcMjCX0
mi9JXeee1x9lryb8bhWscAd55WYsT04gqlPrVRnUxKwMNyUq/pUOpMvfZ49JHwR0PkdGNoeV1Kfh
VmRxqW97VES7gFwGV1QlY6m//qgoPE96QQTBajBnY1VFKOxYGnhwiNZ27jmHkmTnnS37N0u99XIQ
oUmxcsCYpDwtDyLPhX0Gl2BrYvh0ynrxjKWAu9Onrj8tHH/PgTYYWbBv0nkKqd00WZyWP3QDZWjm
xxCv/3roz1N8BkrQXDL/X0/Umphf1NElaBGwfSrHf3+Z5bf/fvLfL9ZPc3Ea1R/LY8tfl5/+fixY
XvnvB/9+zv/52D9eVeQFSBVIzb8+Xr58yN6BJr/6+32Ww2s8L9y0bYpjzX8fWagjPU6mEtRQq5vz
8uJpG9j5v5+U4FeJxuFolUjWDB13OMvVUmiWuY0/d20VMxzNiC+kH8LmnPoW0g31d1jwL13ly11o
5AV54I25H7JxL9uiO+nxo2u9dse5HBi4I6pD5wXJL4Yl3hHSjhWT37onjts5LQ8uf0hJoLEVJRq0
RUjeoGARXVyK2WIDeTzKEv+0/MRy6p1Epa8ZbxkHx2hubRXau3KKzJNWV+YpBpA5hVP/Yk4BYXwu
HWZTy58ppW8V0nAcoz5gYNjRfcHAdg1I6kbGmGXQkz33rdKm0IrkGkKLkOyrMiDuLMa9xC1SZJfw
Z1deYL9lmhv86qZtMlmnGlLzJsK0ax2FvaKK5FvHzV2Et+Lal7Tyx8CZIafpYbqXJv5wIa7zJnla
iG3h4MRPTkNyc1xoFnu0eeJetbjpBQVEQ9fZk1yc9i9Vj1mv0RRPmp8166IOnkK93HriLdKj05Bh
WIgcCA75gBQZqVR4QP/LEDa+pu5wEUjiNxgc/WQaqwZwMKV8o4PeNdPSoO8niK5Yd85MHR5Gz6Mu
XqwuusGybSB6doe5M187RAbnIRMRG51f7MjH/m1O9k+/8NAjS6bc/ZD/CpqO0Y5sf0qMRcd+3I4y
s6kQq30p2puTdE9NhbqpzMcL/sK0KxgcjNIZiCa0/SNjgmvRDpu+KWlKrWGEOfUrMyYEng2yL8sO
Nbo7b4uzFHbFXBB+5iFXMjJmpwNktaRY1XC2nsfckyzVVIBT5B3yGiUl2o/0kCvTJRd1ME4qKdiO
h+aujr+MuetStKSwcJwanngGYzyyuw5KJXyUwX91lMtQQIKHGWOhVPRWxZwA4h0RxusZA2AUyjaY
bz499egMDl4yYUlDsKok3hdBGgN0P/ouJXFkdtOfgwBhfsmo+Ygz4qapMAgFvcUJoX8YUItAYHrY
H6+mAIYmL+BsDr0BbjtcqtbycY7ydXSh8lBZPrZm0EHXVdj+4gjoVwxYT6lVnZ00go8IoVmKECrq
EMOcmfa2HhOtRDZNFNcth5HA/SCiNxKYlwVm+ZTO3qVvN1hwUeFjcgseBzVVjcX11jkG0ttYShfS
NdVPWsMDGriHzda4R4VyxyVI33ZhWtHGgCEmNW8lxRY4Nd7hjnWOdd9/6sGuuYAwKq11gnGk2Jl6
f3DceeMNpb1zGkXud4yH76C4qSP7WR/CXdFoLdc9HOjWGt7dNr4BI7y5kP47i8XCjeWtdINrbnj3
MAQSqRXjxRDPjTZMd63RP2hcgVTc5Nxp5Vcj7rBV9Lpb1YxgWcYA97jq16Xo/WMRSNIZk4MxBPFq
niw0xdJ98pDdrtOBhIS2hnWHPzidygfQ0Ec8J9fesM5aRsSPKJ7cJztOOjh3zEmMQbAZY1jThBct
K1lnCNkoRu2lydMfRkdKUdNEXLYwAFzjqRhxaW1d4KrIRRdX6BhAUJcfaul9nUbMEEzH3yl0rnDn
Bn6x/J0H+bZXPe9sTpe0AEXI53EbBuijknmsN8xub/A96oMkImMy43tb5dcgGZPV1CnsMTCeIZle
p2ToTnhg7xHt1WuAb27ULFw5iX/00VHMYQUDZJjFFlLGWlHEZ7CFY+w0cAV0/YLZR3w1hwklryaO
bZ7ehjaFmY/YZluSAXl+sXrbeYVsDJnE7XeMl296S5ZFFyE2byf33bGdNyRwfkj3Ujb9VutItzaH
92kKblRyKGdcdyUcZ1oV/n4WzY+QYX2e3IlN3LPU3cUwrPsZ7K/EZ5rh3prYua9tD94rnUPrWqeg
L0+5Oa6tXkO2R0GCGJTkJku+VggNK0ZB4XTAknQHD4oJBz2icgeJBVTlqr+Ter2ZTQ+PDFqclE3M
d0Y4MvFPy+63IiyfJrxT/W5aoRPLJExFaWSb1ID162f7gcBk3e5+JvEINgErHCV4cOmk84EdAJgI
CCPQOpMSbdOmW6ZkT3NjXquygmBrME83n5ltuSvEE2GffwRMCB11SRtRsrv0vhZf2hKuFk7VQxSy
S+eXtirZLcnrwvYApwxR1c8EWV9jmd4njWUjKOF59Bu7Nz9ikzLYlPUBd4f3ITJfPFfuopavHiNq
YC1HrmyDshyn2qexkec0iZgDdAe7b0/qnOc1cQ+z+c0Yq5uRRRdTDM+mC37geADtc2kivWk3Istf
PD271FF/8tAqDMk6SlK5gr8LizkGprITxDWZ98Wi50IR1d2yGeZOjFSirt/RGpxz8IjCtt/VV6Ne
SnjDQbKy+SBjZn1N/G82vG86dtz56v576Ls/R+ndyeUKIHqPo/eW8XV0Y/V94h4aMG/2jTcnjD8c
7N0DP9qEmcPEC3mDkXnHaHZPlZafAqPbGGmmPHSGKxj8yiYwwAcC78b2qI2PccIGxwI6zXyJH0IE
sSP6AZ7yZfoyRRk9o45uGMTTDm3od9gxx3PwBVaUhDEIHzLLJK3qeYa0uxk48TCK313hvTR+/qOY
o1Nb3nxAnaypMaKVDy0h4sWKtR8NK1mbgCwRCW5vZgOPMSb3Vwu/nfrajuZl0FL2wARyqyHTL6Mz
/QYT+0qpspFV9bMWZz/hMizYrtbgB0e8n9OtnZ/HHAszbI/1oDnPswx3rgFFI0j9lwmAwxscdGUt
IsbatvBMSCQqKIxdpkJfd7SSgKL5JSQDGXTEObvAa0aAKoCbebDPbeJj8Z89UVdHm8lt5o0jwocc
5e8KBwm3bQIIOBFWFsZW5ppzHif9kFQFq0EBm9zVqk3rjx9NKj/chl2/sLkI9ZQRqwOoXF1yY9wq
lyAfD7mY4JaxGT7jHptGHBzXjWMiBirgDqdO9H3QuNaGGU4kqtw1osztoOGcnfvou/SurdedFzfY
Msmj5iVvFl4jaL9MaF427UVcwPceaanyGorTYHlnFzHTKtG+gHC/uJplrZXRk4MEG9VLyjc/DScj
Mb5MFEkKeUk38B8AlGkHMQ8vp244JJp+TsbU3rP6/TSM8N2JNIFKtf/ekXO3A19CLjd2j5IBaoyP
oCFuZTl/18diWLUFe3o19RcbFw1HY8e2bfiK5dfe5BoZkvxrFwCcpsh/doVAO+QCt7G5Xs0J74tw
6L5PcbzrdBR5HtLm9QzxYV0I7S3KbM4JhHetn66uiN9yHV23if/INOO71g7dOTGd/eAqgwgT0xpw
E5g9FSM8sWUMArN47j/JWsxWG4dZ16r047t0gtuQ+2/wq1wr/bBnJYKxrq4HKjXl9MJpLl4ScqKH
0D7YZvW9756Ndu34xoecmbzy3wQvgnodCabJBG6AzEt4CdN30nmGHT6uK2a8oGKyAOxybGBYe6UP
6Vb9ms/ebf7r38Rorm3K+xoHJHY5hs/5uuEC0XkLl5dXrybwKZGVse/jHzVei3/9qhlXrEaQRdRT
UCKkIyxM3q50goN6iQ4VchqG68nrthMvRyWv/mpaxcYSbzNJ2LxuJNEy8H/15JD36GLfw14lZSXk
qEarwGS9W4v07pfwtQHmwM4CWKoGG1IVu5uKny0c9paf1b/xXxVgj8yVQ6Yh8bY8hyLVwM+oTgAs
9A+IYyUaNSte/l8x3qWrgI6zrxUdWINBye+rp1Tkdquf1e0Y8DpJEVzrHrdfHM+as2k/sw6tDRA7
RHef6sAKknkZUQLziuGlSkywuX6H8Qq83XPAX/s8AMKBqjvuK9vBv8PEwZeQAWwm4rLYqGN1Gplt
sVd7WPjDqjev6m67fAAG11Y6IgR8HmWBN4e5Vsel3lZTHwcfneWz8xp4JkV0W+q3Mb54xkWCQAMQ
E55aD+FanR718dQp/OujBhyVOVLNgZtJiPAuvv+CwRpmPVvW751MuNp4rGECNnn5Rv2snlMy70d8
r9O22Fgo6Ty1Sf88HaulvS7CdcjLpVg/+Wa7NsCxQChk7O3UQxH/XCr+IU+pWrGZOzoUFNi2kf1U
L6VrYNcGRwPojpD5Yyhx5+J31HOC8imbn9Uz1DEV5e/46a+DinhQHXBUOkf1VrzFdcAFrKB5Thpj
eTv1cu7Q4RL5ZNUpIo/pSzAfhhghTpcgKisvef1NLxli+Sp92wRYrMn1bi2meoSDroqulpveZNIR
WeITM+S7xV2VDJqxQskCxzXSNbb76bYM8NHOfrLd3rWRyzV3JHFZ+T1KyDfWc/3QMTE3B5NxcIJX
QwsWrRdcihjkXpMwHPfQET6roDmMI9PsuUS5UqThyh0cifcExrwyucjoRwKgx2ZjvtAtfOT9mDNw
954XGoQtuVD7HG89mqJODUVsebfLBrfe3Gs2dQO3XdhNcSTOITbz+GhFxWvZYx49+7B1CCmT1DjA
DdmpKfsX9V8eSHOLnR1gKOVhA2nIJCNp1+8wTGKCxSayHuL4Uw/7cie8n3gBI251pq9tWPdMaoCo
dQHyPVOxORZ0A6v23lDOfLcKD/anrEkQVYax7BDVY3La1zSiHpodQHbXZNpkTewZdk8bpx+9sUDS
qTasOlFJUqiM125F7elH+n2Bu/FV55ml8Dbaps5zXMT4Ogn/4mznDExqm3mMsA4YhIhDUJfxGoyV
yxtQeMqnW9ulMG2z8hoRPr1y1cgMfjcatCL9adfIqgjVOAfmwPEXv0u/ZFhrZd/hT2BJ0lIxMdw/
DrVx0HMGSKZQWpBwK9sKFzujuAz4wW1CNLm1Ze9mg0FL63cIBDv9FQN/pmRm9ghLHJJmiZOaGlJg
sCYO0qLXWYaT1M6HwgM7KDAjIJ+DArwNrf0ctkxikaxhAWHhwD/tLbcsdubYn/Uqs49VrZ/rADBi
GoS1HtQw0zHLywLhZ8e85DAX5lUJVWylVwP8v34nRvzO9RAs21BjaCQMFd43r1FIkbpc6L4Xj5uu
cLc1zOOtPYbdLqeTmbxe7IuGoV+RVw0VFnPnTl3ylea59ONOsnOwfpkcbK40vtUOJfiQUjdqvn8o
nGm4Yiu8YaziPOveKSi1d1SYP4U/G1sRJLvlreUI/8JNNbEdzSJe93ZUHHXqa6dQCUL42iUj8rVf
tIKqr1SuE9ys0NwUHaworskshk0TkfUkuC4QFb1nhIOsK7RsiOecXR9Qt8ziGV3YtBcTv+klDnYQ
VFQwwu6WYmYMrNGJ2LWjRmoSTIY9Nk33HGEqNsLIos0pPFm2iT6uP2Yd36346oQlWkfQDRc/7R3u
TgW6959UnCUBcZO5h9NwbkkIDUfzm24wnIiH7EIf6KynUfmmDMXNisufzLtjONJmsI3t6tSF8tY1
8cVwk08/uwYBpZHMahvbbVBndS+EHde2lo9vcF26deWyBhikcCHVpizT20tgYBUJTjjGsLfywlkR
WwvLYhmnqoHiwpLKS46HIm/dzOLhDtbVoN73Migi7UB51CZUgw2XErBNHMQ64kxKIxtvyzUjqHOS
iVPnY+TMuGgZGtQZcznKj0dKwbQm9oEJEn/T7fLmzM6XHAYhwx4GN9zAXYUioLPenYQGrtD2CKcf
aV9eelciQx93euIy8xm6dBd6TATKDjFHuUvD26h3ALgYJ+N1AXpgUZWpNxmYRBeh8RXvyUeTOa9p
DA9IsbzYOqgeGZbNLXo5wQ2cu1xmmZ/twlz/reZnCzFn7lmHedOzY8GbACu+RlPInJYezY7JtxEX
eg9QJNXnYvVnQGn1zzJJHyayFaviWiiCGHMXePENQ20TH5tdNnjczyNBWR1E8pANv52D7tK0dKD6
+DWOmu+xgoGcHiYPzpn1ylccGUgod2MGIyr4hPVYjfQkVoq/F858bgSxklytXxDELIaq5DpEQGQa
vi1rKnB/49bDYegyLHVkFlxyzd9Vjnmx0/4LmRYC6JALxO35EEJ9SXYI59zI622p/JH80nqtmgB2
eodXTdmNK9eA6VEmTnYMXPvZKp1H4po/q6750BNmyNZMDVDoLQR4voIA+yoZrQ3P+zNmxMX5FIcI
MOIO82Q4PYhfUsJZiA7nRKoxU1fTPdidv/OYSeUM5+qoeU/HACUBZ672mGl7LSpZ//6HPDU0P4rq
UxteRHks7O6ckhCwXUZ+mXCvs2mcdEXrbBTTk9TgDY5z4CZVD6GmqSGNRMVDTexcNWQfGd5sp0l8
qqGg61fvSD9fUyMArKHf6CeuXoBgghsq94Xr5ktRaytdQzO8zM7wcl5VZfCtHuZvw8gCVCbMPmUQ
swgbOHz2JIP9Z0LzYr39T1awQd4t1GriF+Gd/0/Kd21yo8GBbTGbhkMxdctQlMmv7+PGxA76OkMO
PeQNMKKtYdQ5B/iQcasnHScJ3f4faqDesvCNbOyKqyRxo8HLrLxpaoSP0wGgbeAdl7854agu9+zB
OZGnOHJxxG3d62TR4ejVKck6+reecWSgBniykyca0C9zxHn7zx/c+acnuaJDq49teY7BZw+UZfe/
ef5D4yrzKpHtgTbtkLFwjLNxDTzIoxpb82qur2n1WU6YBxKo6aykb1grXgnORZlwQ9DJwQqgXCnh
302K5hPDBNgyWfqkCPkhG1WAzcGHL3sIJ/6uczh7yy4KwLZOIRT0GduaGeevfR1yI0BBDjXxqcqm
WF2nhF6xJlh8H3+49orgUBRAQXiW3Kiyvg81K7Za4XBLpCWKe8QoUhzQIFa/pZifay2z/5+TZv0v
X2hOGh/UtFyfROvgnyfN97Cs7DWESphxQICrwjvC/wO5vqxlapY71q+tyVhsIVMu9AimLsfSBo5T
WwsNy8UrA5c1SHvrC+0pkuZuIccstKZ5ZvHw3KmkjcvOadtw5lwuoViPX4BJv/9hs9nWW28yx51p
kRS5IRrEYU7rl7Yf2VTRtJZkMgJKqzvwP18z3v++ZjDnhrWrPj4Cg39KEKIOIWIgIuwg9QZT1Gyj
hX609nDBA8uNmG/1AuY2a4VuYl+Nxdh5IelpFl+lQM62TxSbPJwQilfzxZLelsXvMLssdXl/bCoo
lkvBMMrpZYRpUKpNJbLzx+RzZlB13oss5w0N4BY4EKw/GtFuAzOiAC2UKlydJIYyR1uRVUg886HZ
Dl5JwoAPkyoZYXjgPYoF2SGZp4WHlAy2PDlNdXR9Yr1ctbfZqMP2jrCPpSJi+VFfrY2MMZAFfCRo
wfdBDfszfegh3KNoekuhJsxeg7eS2l0ZV1UU5KmET843bibBBh43AJh9lDCxNv/5GzF175/W+mS4
WyaiFQthBllt+j+yOxzyF6psGupDUpIP3lOs7ls/GTcmeQJ5gXHF7KJTbD22UtmdXFeam7qPP9mT
qw5is9lipqo4dZXiWRWyOBMScCWA1yXpmV/SRPG1NpV8kvnVn0WpMY62262aXiZbzTB/YNH3yxPR
A+7ZbmjE3QyyTz9l4ci1V4APNtQa9yXFKktrV183pXdN7O4x51W1nWTI9+F+l4rHSeqq2GL4LLYx
jry5p73hZ4jKueqG58BD4Dy3Z022eLyhh/brwjkXxuCcHeiuaWrlh5oxScxL44k2nsKgr3mkwA5z
QNeYy+cGrO5gjVlK4dUQylU2OmxyuLObagBuzPR8y9KGeKN8KA6+h3HEmLHgKWbYQmezWhjoDr42
EGLrjBpJFWlunX1mQbRrfdYmx2ZrWJhUy7+bFHJWrb3offRZ5NlKS0g/MJtfS0EZ5dXN1Zhg1kWH
3Za6MxRxq/ac+xzWF9UXR3hMerhqBGX4xkr5UK0pXbS1nhQ2hCPTtyFwvoWo7VOng9LbY46Hn9Ae
GPIiZyquQKNGmFFxEwL2XRGDqPjXNqE0OziMn3gjvsg8P5t67NIkwqEXFlX4HPzCjeM9qrPDwlRt
4x9l1H1opnqtmB6C3BCvQBLh5Fjulra2RbQM2R5bzZXelfjb0okKWVxq17unGgxexepSFWeTNaYi
g2RrSOUXP0MvGOFDRESHIht3qu8oem46Pe/oI2t5EHBIfUCExUxGEehs7HxXKTmtmMDCn2wwCGX2
BPferu6dAZ9fNj1cHA6ASnbbQIzcNZ31Qoj9NzyakBzMvLneynchzW/LDR7XeM44xfgSJz0MgCpC
ACPNW5VgMkswgcFcRdG1HVJS6q9+NNwcS2Oxoe/BHgVbCnpyXyPcm9BZmueAtsjw9C+jLL9UorxN
SjfRKqNp2uOgYfPXw4wsLQTtGuD5JsQ7prZk8KftbjWAk94ACpgp7w1Ffyw1fpGk1FgMly76AdKv
actlG8dnw6jZPZgZZZZ/rlwY/klriXPNSbbnCpIEls/I1bfSR8iWDgyumYy/dWlpnLGIdBwM4Ych
FbfEHI7T5A+H0gwAehCuIsztwx2CNCALDA3Komc/0QNnb8/xzaG3PGqpm22qUGcA6A+XYZo/nHQy
X9MZLDntL1qMFmxGxNJ6yi6H5ajOdYQBIE4Cvqce55vawwyvagsA2Vbgth/jJTyYVr+lQ/c3WFgx
Ws/2bqs5jP+7fFMGo0JJWzpVm8FdW2HeCUmzOHgNnnGKnYSbArb1yNEdAvycODzBKjtZaSV3qVac
5lm4m3rULbJj5qsJar6Pew0iS1Ec83YyT3MwX+PCxnZvNm9aZ1S8XDWvlZvabM86hK5v1SQlm7eM
doPTfI4mjzoaGANRBNYJSpp18rzmXz8xNjTSMD9ppv4yG665g752qHTL3MSudXcDXOKD9n2QwgVf
gooyTNLJqeD5ERftrGvFvozTEb6i1M6mV5+hPIz4Ms7aWXiJd6rnz+UvjXpk+QlFHUPQ2oZmW0zJ
ln0cFwzLv86Q1w+27QXnsJuTvV9YX4UMUrTOI+EIc45FTO4wmpr0M5Hf147+B4u++SnylEMA/koo
Rzro5pnMz5lWaOuyF+S3lY5zjnvzBonO2S9HuRyFheEdrIzmswzhsIRlgTdUIBip+JOxDmlD1+Vg
Ofvc7/dmhAeHm2XMd2SK338SrB3B2+mlOBe6TpRxBnBuMDzcWgY83gaG4NnP32UHvc50omPq1e65
UkVIaJAV448k6iA2e7Gjtj0Mjr/3DGUtQ93JoGV8RyS8m8WEy535yxqSdJt0Jg4dEpuOMTZ+Ssjp
u3wsu3Ncjdgn+nm0K12VLtAbR88uGOaAEp4HE1PXJGJsyFr8Gkb+eyp6vG1CHTpLiOgod9ckg5GG
ZCXnYXpx2umpaLhd4sC4mco5AsQE/qDWJIfxNSpm4+SL08wBdDMGUnlCIh0kp37fGNkp6qZ2r+cu
XbKUc3NyNK8BybBW/cwQZZ1Mxq2A4XSCYJ9gQBXCPUa5AEZopO2JtjBFZHLyWanZeBJvs7xGBJWX
bF9rXJserhyZiJ8EDHGKFSBQmjFBeiTDuMY4LQzgtEGJUpYtzCwN37smAlb34sMi4SrbFgQ47T8j
F74OhLXLsmoVSpsBvfoXdqVvdj6/LdUFwdslqSX2fjAZ50Vt862PYDv6jPtgcmcPn9i5dB4xUVd6
BqcEaE9sVO7hdqFGZ+Mo9jGCqskhDrVOPyb8OBd6dmFmLr7iJj0YIH5pIlobXO0JftRuOcqFMK0g
ojnMb2O8gdR4MmLjybBx62Wosp67gPFXc1/qpHpi+xiifB8n0K2yEK8draM7Y4syALzXTjG/qO1z
4ZAjfoHVX7P28ylwCUy+zJj0b/ImfQyKGqxDO6dMr++zzB+KD6vY564FAx1hE6PEcdMgCRCIIMNy
xgEV1HyIpg27PqW0yytVA9QcUqPwA0SVhQjRwpFkXcl1KrNTAq646jrep4X6nEpIZ1onaa14ZBHJ
zFGlrx4Lt7/HWk14YudlYAR5OuyNbrjPreiPRU4uMWZx1zobyh3BFYtmayEIkxeMfY9OL9rDs996
EmUZRMpPq4rglDTgnLlFfyvHGWMgF0PZFuVrUioNamAeRk0+1Xpwj5yZWaV5o7tFG+IOdwfmbp6J
z1lm3KuMoDrtno7gZq6LdqCeHsT3yVWry605yZv07EMxuQhNnMPSQHuKbdw13jNsiecBv6Zd38Di
ar36mC1omtIDBtqxDuubrnK98mhCEuGCrpanJqg2c2a9EsoBa06pa7QEPEaXwXmIO4oW6+KY8Kbo
9PsG5Qv/F7jBbiayK8h6HteJLtOdJJAN1PhkhVbKQAYVVRT+7gnkWC1XxBxbYJGUkavErJ4ooofV
AraMIf2J12dfPVIAE1F/Q5p2jJivoCtO8XJM8FlNOOjmmHfQVeyR6qmIqItIjt9Y3YyLeZ4/Gk3b
NZn2dXmDyCFJSLGV8dFuV7hF3JVox2Z9YLWVX1XtueAHIWmWrSSHQNXnjaxfU0bXiGSofXNAmySh
rcdC9CJq3Dv8wfuSTdaT1Nqr8GBBhzVM56YO7jrx8z35GowGOXWBXiGcSZ4c5bqkDk3He3/AcHEd
jV91Az60STAQ42C+nsgRJjwEnmiAPq/1yfsFuAWff1AisLxU35D72+8xEO5dEVxaJUUVSopEkhuH
ZjOnW1pEjZcISCrw++iXFl1LNOeg1W+6FX5W2pzCm0z3JfIdbKlKavJhvg0FxxpOCQbNeKhiCl4+
Z8xbWX2QuozZVmjRh1FwDlWVyoa9dXGqmAf5OJRT8F3P80/DRCyg7tvWiF9cvCT7tvqdhunRUABI
DvKLrlc/plP9qwc5tdQxYopyrzyMGZNgbjlE7KSTgu4jn8vwNNfVMbdM6GKurdNoHAaNWycIbWej
aeSO9hbixk7aewcTbFQsyeeCiPgwHSKNEBUPIHBjM3RfHtZiIoF7jLlS/4c/Bk9gUFtVL8XYd+u9
HyquFWdAqf3K6FE4NgpJbPoA9c6patj/rGURXzRmn49gTH9g2febmGsJGl2hpMYJLsTLDReW3RTT
yUMSZzls0E1MTEOtgaLa2ldlR4OjNHcNSXLrXno7JVpR/bhqSZyJ9pqajDdJ47WEPzOVE62C0tcn
1g9SJBEMKoXH0h9VMbt2FFeIZ9ps5fXBfRFOLQoMQ11U2My8EdR0KJBTLwDcglubqmr2GkQp7YD6
BkMFeKURkl8Kv1zhzPZQpNixdCh/mGt1o4HMPsWVTl2Kiz5HR+dItjyQv9dDpVVdh03ul2jI4D7W
rkPdS2XfG3h6+XA6gqdubvd5iRGSAffkKBq8MRvXZ4ojspOY4oKt5a2zsQPvnXNiR0fDNp3/Yu88
liNXou36L5rjBXwCA03KW/qimyDIZhPeJTy+XivRIT1JIQ0014QRN/p2dREm8+Q5e6+9thqR7RLX
5TyG8B+TrnbXz+5TWwGAJkKVGU/b0/W2/kxqlU05gw6tDKCiIjznvIafDGjpmlaGPe6qCEmrHrti
C0EKfBi/pJq76PHETlT4W+y0Y0bUqlFw0M8HTnvLV7ATVtwhqD/sCLCWerm10b5vxoLdlRUpyTks
1jaufUGDVm8oDgiQ2NbB9GBMBgIMXBfd7BdHq9IFmTgYiTBrkB3DmRlKnu10HI3aDVZPrbhfBpzL
IdeE8VZZ4gIIjjk73XeZlx9WC9W8nO+agRd1cd0GgnmlU4/dzvru/PGFUKJx09oY1OIRaHiiE8ad
uj8lNohdm4tLVSCgnQSN/GqCSVqSBFhG9B504GxhcFgwHVOnTVfTfs1CR1/nQ4+xRHV8QAvi+Wu8
4kJv+gS+L0SJnv7KafgtUw39p0h56cpknWUPSYxKyKNqKpXFcPEsL86TaK6PrGgvvl1/LCO3aWKv
89rpY/aNS6LPj4RZJCuk8DTG/FSpFIpN7ScfS9sKpyj7atR9C6DyI7rtoRQvbT2+ElROULD7MgT9
VZbO3lPn145WBaoxPFuK6xCEWrnNlctLjZtBJF3U+r+McTUdXsOghckqKlNaPnGJ4LyG78t+t+x8
SSUfmo7pMdPMnXIgLm9Xak07u27OXmEiXUpvdsivAjnv6Hdo6IJ2lanyrm5ZnpdXLlcTmWWooQZF
Xf8tXKOkA67Xe6LAMxuZQsvDZSUPsaP/FB3vJXimXe+ycvo5tAPVOfYEWlfdR/ahtmQvDb81siqW
Eea/kbRB8giSKFd5orpZu5A38LxMepd7iNSCWX1C01kyzJeVPHaC2UQjXhg0sbOoGqnUWZk6D7sc
+uvjOEJ1VsN4Tdf+9nb/3gbDI+0wBg5pmGyiQ+zyesD/o63LBdVkXG2X92LpIWgMWBj58IH0J0nA
Fk+qZka0mW6WycUywGqdr8BrnxcvkY+1eaUhanRmkkFGL5xoJM6vEQTBlaciEqiH6T3yXW2ahqss
c9aMGvn4lNepziBakDaCe4CLQyMRjIFqZ4zzJVQPZAV2k7KRyacFT4Ez6FGTxYNPZg6qw+JiZCy+
DTVTHGooHlB7UwiNB0vteB6ST6zc2YOqx6xy3OSga5RfEDaE6n2pSsug9FyuchLZbwN1pzfS8Fks
XsZNzLBDw1RnLtlo7GIpGUYcfYPuPIH0VLO+OEKfMtd3VZ/sl89y1FR3rpikJrJ+4eD/WxBjsyHT
9eRx59eLsVjlDatVn7YdYaAxGTDKY4rqZOk3j6GB4NTgMM8dRH/mrnWqPSa4FWzF+Lce2nmnRphI
zZh5edyWXD5gb35vONzOtX/D+sDggl4GinrzmmbR+/IO1YYx7MQoMaxAtg7hxnotDhPFqFGWOMIY
efy9ELgoRloIiv/cvEL7yWhS4GLy93hLKDPUm+n12SeNI33mHLysFB0DbWMatwD+PsfEVBfjdRlx
zDlQgsp9nqJb99eZyBMnrgrBl7jDl/NZcKRe+bQu4DMwXiqyX0sUn3E+PMQ+aTN6aCzzb1vsalKq
1ot/UvPYVM2KnTNvisukYAK5IHClGvc2foDS5tygHtYpprZvVXdKlS3MyOINUcGEQ7KeqHouVigE
K8f+qjyKi2zEsfJdZie0jGuG2sincGtqB0uUaxdX0LaAWL6h08lLzovF2OfkjPYjYb8Vwo9p2NmY
nYfKJhy+/F0EA0jsmZkW7WawwnbzKaVmoCjPH+K5o0AJ3U+8MIqJ+MlK965DglPHmVh5a+0mf4gE
1bEafqtVL6m6LWp/Yjvq0FpB8f9RPciho4ZcHNzsH68hLB1IDjzXXoo1WMfro+r0itZvh090Dpzj
4HqQctWvEPVEiPvFvKrLyEUX/rxMMAr1bI5e8LJwLVJs1uyRqH8BvpcwAdJK79apY376E8eljPcq
Lumne+H8NGoMzmroRfw5bAGOIZWJXzVsNBcxMJ4WEH0s5MB5Q6N+mjK35sTL4a/jtvgV/li47b2G
kZjHYilWcEI9FIWHjzb6VVdU/WuRJTmRKUdHYzISUT1pkks3TM+qleOkl4IO8uwU2W5p8+scTI1N
IfMfYMhXVTnNKSUate0uS2JcxQQSMSavXnWDNkyARzQ3hmFlzm91hwFX0OhwVSHhmDYhY+F8XtaM
RvnSkwRBU4p/ErSndQ7kuKMtvuXrctBjmP7PFk9lM3aCo7NHL9eAsCRd2qTlOE9rqo0USwWn3TDf
KPIFbSLGO8rhkMv2r87AQwNjsjZ7FpL8F+kozd1AHDvDp5/CCcxWhlsHljJaMnKWQXuhxuj/uEmy
V4/7siamScw/1yW7ZR7i6rj+yejC7I1FS5WZeuQh5Xf+eCUWiC6/JDaJEp5XBCdmmuuh1tyN6oEv
yAIvdnaco+4WVIGhTPHRRJe3dDBL5dSQy/sTWQIDB21eEvRyayvn8KJqL1swD63C+Q6wL6jlWKLi
E7epbipk3LelmbD0MQCahiiBzOcFjiGzCbVtCkNT+YH6lGXU8wkAlJY4RVn5CJAfBh+bjWsCLG1e
ZputGwI9fSaw8V31SyApYV8a1tPacZ4jJuCrQptB1/IMFAUbO/kCxg6adqcwL7kor1pnwyBxpy9v
+Lu41IM6RV7ic807ejUeh1Snii8RTl3P69kKZnxd/mDWayUMaDkR0YYnyabnJSqhfo4R65BFNOk6
iEkJyU+R0TFHA+PK9F0nTzLu1VY3VK8tS7LqrOQl/RijOtScjISP6A/x8O9ygIaz/GxZ3SvhMlD5
uT9pmsX7hbEUMC7RmNoOnbUZhzHieI74duCAIdz0b1qVxynTKQHdeWULJfVVjXrUZR9TnH+ZEUsE
07keDLvOWodkyxSIMzRMOnG9tSuEXEPmnuNAn5DU2Y+5UnxkQ39XS3NmXhPf2R4aLDmjg8uVeKoK
Kd4d3kqas9uerSWcXBCdM923mi7pRvchNCvJRet6nDyd8OJSpKxrn/U4mP8KClu0ObheClEUELqo
RvU5f89r3BiOhAIkBZ83Js6GNxRhF5TbRTwUuWjpppDjaUNAPUHv2fvoWP8AR0b/lbTNuov5ykJ+
WqbCmCPJXaudXM3EFvJO7DIAqR0+VLO1X83WCd2koORW11QlbwtcJU7rK3jgZ7Vv1mjQadx3ZwhV
2MjVET5hOiQMXvMmzP6U3duyhC7rWZF8xi6HAqtCS2m/ZSrIM6Y/4PYjCVFSXom8SHcc8z8BfG6N
vHqM6r/kWnxVNXN1L+GeZSYlW4yqbj0KDJhWemkIBV/GeAsqhGK8WkHzo//6qU53RegfvHhY9Qh1
rMKlyRPu6/li9pHCAzT0a9Av7+zKP2tasM+N9HuBcuQaK1yuWtN4CIg8oGUZBh6ZeFRggUUF5rGc
q+6XAAqwaDqGOToR4/aO4pDm3rha2pwVox4yWLy9T1rwYQFDLUqvATZoyD6wCAfU8C91EdF6YfoX
yROVUdAFK7tO/y5gIcdlRyHZfcMO/NYlpIk02U0BjNS2qZcJJo1S/nhlc0VE+bOM61D77aemeps9
6iCoOxVsF8VtoMupNEN9i9qyYbIbqZdPtuULFs3jMgA2BBM7GjQr2/cfYAHeB8j9tpgyWGpDNO9t
8KwK5nGkvC8BMjGSpJnXC0WwojrMlcSvs/Orm/rmei60v0tz2HSVnXjsaU91ayYkCFkd7rvRoIQv
JKxoDgcoiECS68znMBXBukX8tl4eUgaj/drp3TW0aEJwEvepi1DPqqvPw42uhwFk3lYX2oQXpVXC
vXBYar/l7FZqdzHJD7PHTDNzSW7B94n/SyJ8RJhtAWhCohuDw073beK+GSZLMmrT70hJaiMDLndj
MiKlDrGk9+RxpiVVqHprDa/eMN5Z+257h9YMIbxCialT2qiQSPj9bADsH6rn2+cZ6ACN5qdqr5fN
S2OjuV6ON60ijS1j1K4zfxy7INzF+cmcEUehwkmok43qjsbsgEUDj8EaBbZEjmwZfyyUfVZJQWyk
IUnv3U+dfiUYEamAxfnMduoTtE6W0UJ8qRciyZGmmfhqVBW9CODShkpLzPFHfZ9IDhS5+kUjVQG0
3T3RIjIvthBXoYQYzePC70pntuvY26Gb9zgBmrD7GLduXaThTWlFvMtQyIsJ47TJyGpdgUE3TPdF
dcfnUvwUmvxSRCt1ZmTwccPTQoZo/aCYImXsXGaaHjSRqRlHmLHSfwZb+o6LEB8mKznLHevKQz7r
Lwv7MFNf39cuo67p2zrFQ9woGh0kkZwcTGS6zZkm5tfSZTFGVo6omTmIyltJnx/jKckkYWxt1CUk
kq/iK/dPnhLzlGVgMUBBBMNRy8qK10xfpuqLhFIdPJc3d1Z0PXUGW3pP9ChOFtVLZud/LNU/VVfZ
q+ZrXnknUTGum90/+VBjk0Giq+e/k2IeCfvHJOVU3R7LIcM4YrzJcs8wwOU55G5oNJmY2dSC+pB7
atdPWPjY0BnjqT82KdFGXBqrWlVW6jIvFbFqpy/n61Hw0i+0IvV/T9DhUItTMi8nwBa8As7j9Ewq
HQcmdnA8R2kLea8bE0QSFQl1k6Z8m3S2LY0cLc7DnBo+8SV/OA0LryZdCm44NVyJWZXanmrfw7q8
d0f8akrlOXcormXtPS07SY/KB9yRTinPfD+pqER4RD9cgIX5nJ/sIITZxhLVXdOi+1BrzbL3O8F8
ZyE82qITtaedQrF1yHFWZhj/BnAwVo4en40KtmFcVO9t+TxZzstCkFJFr2vNn1kBH3rmwFgMVrwi
cuOtvdOb6KPSrJ/q0d6ldulsZMUNVVXFstlosIqDadohifQCVaqq7gWMdWAJK7vvj0kxHLFJ3SPR
f20Gf1zhrn8phqcoZ5KMJeKlNsn0IfiBpSv9XOpbrbC1dR6s4sa5lbIe/nXjDINmgOPgbDRD658K
8v8TjV+m6u9//S9fP5hyN3HTyvhP+z/DiS3HcmH8/t+Jxm+xDOMi/vo//KX/JBqbtsvnmI7tASg2
rP9BNPas/3CFsAX9W8dBL2ghzfpPpLHtOLaho9tyXdPQERr+d6Sx+x98muWh9AJ4bJqu+/+CNDaX
f+V/4d7SuFbiVj6Tr6Hr3v8GNfZ6t0SbHxqHdq7pVuMttcmi3IqL08YMLULYBX5X7EVNt24W53ZY
p3Zv7F3scdT7VtCeFvc3KT3INcVdiRfSICrlYCjYSlnJ9NCn5haZWn/KK+3WyHg79dptNjpI910H
FSgiTpq5WadPm8wlBdoYnwQxY2HnnWq9eXbN2+w18CCKPMRleM0MV2WO3qW/8yzfqmB8D0Sl7yzl
FZzC8XNoHuJXJq4Gk6PzHKPhEGb1mTTh9xgjmFW4nbByn2LTvXgNlbTnWtteO06/cSM3tnCDXYhH
hZGC6KeD8BjvpaY4DTr5U6EJxCoo3PuyECamHts6eIoa4zB8pTk3IuuGPzHb6CxImcFUU83Thuxb
stKLX5HTA8v5y7X0obABDSDyof5KRiRLPUGmrACZ/0Ng3osV91eUzbfRsPwVrvP2lDUELHD7nuKg
l7vQMutTrH7kjqrGrJVOvM1W5lW4LbuwAwbCulNGuAdNvZhgnKQYkzXYQJvRP7m2gNcmC/s90YZw
R+7Ovp3Bb6Ux39+0aNFIHvtbENXvLGcdLeYzg5nf0ccnW8XuOYM6dFhSMk10Q05JVrrZNXLtgE04
9w6zcAK/wl3hhwdrCskH09ufCvDBPhpxzkZx4L8iCDZep5kgTqYCZq3jwhhy4zANASnLqjog6Mw4
eMmjlQqTscywq72IrKkJKTBksYZCqgMM4z9MQ0REL4rb1WzBOq6KWzVxpfxQmYI5J3I/wnOPW9Pg
ZATFdfSMoxw1/l6f7Uu0lxHRkDz8n11Aglgg0+GUN+aro6hCHPVhSY3SP44uKYvcfg9+FkbfEGtZ
9tcZ/BecVvshLH9mTwPjECA7MNNhq8O4XEl7m9DuPsH2YIZLzhrjA2kM8sRui7crgjpC3yOeG2eT
82sRHY+OyjAs2P29y/EDOSSSTvBkNskLU3ROJXVKT39kXbr5M/HCzQ4i0/c4mgPZxcCU/K6/YEhI
93DQe9VTQ65J/bSyFKNo+SHhRW9mje3SLIrqpNE/3rCRl0jKEIO06ofdaQyAEueA5AcwUfYRS//D
1vFlS4ccDWr6vP2Teh5BYbSqE0lXrqG8onk60g6Q+rw1KZ/zOOn+PbJxA1KihNpkR+VPJvI3mevB
DrAAWmGqlJqkqaQU+nEgRdNV0pXlB83RYzzNw95ppvrU4LM+EcFB/MF6ZBS9ERqjJpB62irtvfHg
VxBF1IXR8vqa5PKWJqjW5UhrIkXplcDoPgVFolJBQpCThaSdg0j5XOrNo+SwQayQS8BJ4u7a1Lmr
a0fbuz5lW5U8iBqTY+NEDFwYpxDIOpwGqxxOph2TJJnNx7b0dy2NuePkdvdR4tdr+nUm7juUUxSw
+jYbSBhqtPIgOk2u3causViRT02pTYJSr9/XNWm8HGnB4nbR4d/3jJ1n8CbDri+x3RRYeVZW2e+D
mqjmaIi+vKgBhMb/xACyOkmy+g4DNML5R0/JezLVj2DmyD48pUPbroeO0SY2kELpgyDI31Wh4NLC
zkvLJD+iYQVjJKaDoR6UWoM8kQcNPuSOFPdBhnuhmSuhFV9DTmO3Q1CEorxadSwFa1k035Mw411V
ionC2aT7aNSPjsFKg0UNDj75uSdBPMPaNPGKZp53AZGKoDLX5n17pO0pHxieWnceE8YsE/PZwEbK
w7vzRilOcxW+yGgs9pmPSJWkJ8GKAOpymIxTjVPdjRpuhpP+mNNA/pnLzAy2hfJ+wcKrXX0HQfK4
bESjtK9NmFS0NorhMo7pM2bQYI+j/pGTnLwbgVY9Sd/fh4aEky9L1q26+Vj+KwTgsxMWGjWrfRsK
07iaRmPfzU4s12Bow31ppMahIyl8XQQhVz0ACxr6OFnN1LBRPJl/2z46wbqQjylwOxuDS++1M12j
8i6SHBrynMYTF5vc3Nq33ri0yHOm9jzp1Xgp8naNY7S9dlFs7YrZ7FbSryrSyi2KSGJeQnNlD9AU
QjJCvMmEFpP0YEvTlqduJD+RepFs4YysrMZCe7aQr3jwm53f6PRV5zJ8CKNvO5hJZK3tbDfJythG
Y/cgcS+x5APgiYYJPSvv1LUcw+8qSAg5HtPhkEJ/cJxSnEzwbSc3ii+SOTnw1aEkkSp9a1pbv+DW
cwBoFdalJHFj1ZF1tkHkFsOE0uxtkAXMw5lu4SlKXhGy4QO3mOUOTtAB0MjqTR5lJGLW0Zvr5MUl
7Dh/VDHZaWk1IMEmghjQBV3xsffbZ2fagKdu7sE13Eecchjz6S5x47REAIUgMDTAxOXg/Sx2kVbp
DuvUOw+x3R0NcOnxYOiHgYqMdaIrz7NnYH4hhB5UUphddT5rs/wB8DAGr1W3Z1EimCtOH0C9PCRM
JJ4LekR7pr9PncYoNE5Q9xHDV1wrQsJikoaf0ErGu0DJnghd0TTrNWjT4BPIxKAiTaqrNNZ9n6TP
vTWfDGH3TNNmMCKj0Z48EbdfuOkyfdBOcE/yrdVkwR64EtF9OdlvI4L5nS6Tc9vbGnHulQsKkWaT
ENpDMpT+oz14yP37Wp451zIcWHd9w/Rf4FkpJ+7q3EnKOMM/DF77UnodeKA87Xissi+t85/QreT3
KfjMzulreIFiYlpw6XwGbTHpjHDZxqtoe3cTSR+YGuwlrA/0fNL7brTCo2f3ITJ0/ifcpJACguGj
m5mWGW2xL8za3wKyXRc4uYqgp9mWNbTp3QvVafukTSDkXUN774ka2hh+kd/y0L5mtOrDNJGXQGlG
2IUIC5LP0Sw1gK5Ddgc1WceObJRns7GfHV0hlnKp3RO9HpGnx9LqfaJmDx8oIkjxgM1z6Oxoj9oJ
fE1KaixW2+7Wqxl1JxMSaZq4u8EwI6ZgBCEB5YR2MG/b5JX1LTfe586Qh3Dg9tC8IYdZXA10sCvG
bdwOU9gjM53EPSTO/NzGQBvbNKZrpJfmW2zuST50z4SaFkwWRgfPf3zWfJPNt2uZKyTzNSh67VRB
HF33WFp2Hb4eXgy+gqVFFXCE2LoMfeQcgtG/QIu1FRnYutU8X0gpnGkbueGX5DByHycL4LFyDknI
xLKxBhy0JQY/Og/e49jLez+ZHnvMAi9zhJmyFhanaYGJJ9olOKeg7U7JzqwScZOW+cnSx0E9bm/x
2O4g/zBBjHjiqMLIJh9R1wDGyS6izv8kSQlhTsPsR76p856SNhd+mmnR38PVBHjR6BGzG5g/xr9m
lPXkT1iiWfCJyy6bZFM5kbtz4qrdUzfLvdaIGqRIaKNwdVrUqQCIjRBxzpxasJeaiTSRio9LiyZ4
ZDj71jYRHcBQVDfdpGWcE7P84+DhoSPn3eSMrzpP19oo5K1IDLnOx5FVnezfjwacDLRcLTzTIQR+
I1xzg03/W+SyP4UTPG+M4lBSmvqGgMirjOg7GeS9U9Lrmljo7dJ0N8FUZRsj7pRl1xXsHtW8GlsO
OonbvUZ5qh8DqyAWwKng6M763mW1Y5mSJhq3Zr7G3d8mxyMzDYLiKWI7b1MK4t7l6eC6oppAp5pT
JAfybQoMebHDkKNcp/W7XnOto5PDVtbaCSlvRBKoz6g1BM7JAU9471EenOPMdR6nCfKH5clLio93
RVpqtifalGhrP/niU4JzUbukf4jS+er90Ly3or7Zxshi9pz7GM2OxnvL2bCew6dwZM469wWdpjxS
Qj2Ui+i1KR1De1u1YnrICtQAWtGEax+6AxmasD8yhrZ7J2t/sZ5Hzym5eWuLoItC4jDJLYpDPbA2
Nq//cZ6tq2dE7S5XQqTGYdQ8xAHU3YBcLcfhzdF+GWcmR1c7doxwwqTzt+hZ5aFpS6ZgdoupBVvF
Og8H++BhAKqCRruSnntJ2D4bFvt7kYClTxQZqKADe0ZmQJ+SKxrrrnal+roP04iTkUkDV3rNkU2i
PmldGR8Lx/lGj2zsmsTF/+9XqEvCRuzjfmB83OXldczcx7hrXwa/Sg+Uv952RDvJKTi8VDVSptaE
LVAxbcklQ4hm5pNFbf06AeHnNemHG98mYpDlhnqjMponTDpQA6KI+WfS+uSiMoRpgyQ4IRGAUhwS
O6FRYWzcILwbGfDdET+jQ4lL/UYecpoYK+DyOBiU77+dxGMMNO8wjgXizB72mnArDXFkml3M7Do7
pCWzM2GKIbfgCA3pfbKifS5FdisC/V6ze55FZdeca3AG+NBtBE6Rz11LGKZvWkDDm3Io6q3DLHkl
pG5C3y/PWtjzqg9s+UOeXvzZjs5dOnORA4ESN+0eNcGDmYAwKJQZumr/zp1dn3sz5dsX7hfcFoRX
WEA2omj1k4ZgfDV4g39kQAw2DHQueOXuMR2rDwN82Tqr4pCqj2hoo7SzvZaEA5GweDFyoo6TNAFw
ETgWWo5+PDgEEqErRHsQ9d62KktzZ7hee6pm7087+eXZmRDQIGUmfhyoFu264SKC4R71AkbD2X/0
s6SD5Zm+aPmTY3XRs+uF8bW2jQddg5MCnPNJkyhdGRLgGCTm+zrmRKcmFHqRLS6IDPz7yKnLVUEa
NKHj+6m1bfr8P3rZTmfwm0zyEnBstBRPevk8dLhN0p4/CkziRNwsPOZaFh89E1gxOaNnpgnubiKa
F0QdoEqBtnacq882b3iCsA5IEX30KBVlWu/GiL6lIk8ZuDbvzBJKhKXLfOc7qYTKy44rAoMRy5iP
h3bSS3R13eMoaJdzotQPoRfvG5t0+8gVACIk0JrCNs996bXnhA66URoUiB7yZOb3JDbjB3Yzv9no
PbGBpu7EgGjyatda2aERPnJpJ/lkq2bggDL35IIJ16OwO0aNDS88l0fDdm9MieFKwqoAf1JgKdI1
8+TCXF2PY0nlUmfZbvQJTE4bwRgmjV5x61HWZLxPJtd7xxawqr6HNBwJFHTy9dz3P8bYv0RlZ+/h
KR+soXa2U2z/rXX/r5ONGE+N/A9NeHmM5nbnV4l75TBc0FpnCltL13y17CMOUv9m+sVXCkHhgK+I
4hX/+s7rTubs1te2QKFhI8w5E5cIjr3pqq/IaJ65Eu9oWoYj/hdKwegR8EzZsP3QSsjeo/auNovp
DQmGc+SdszZTbedPueVhEAwnhSO79H33ioYi2xq2z3YQlfcOrziDy4ERpSQOe24977EEi9H4EG5B
af7hx2auUiQzlXiOVGQziCGFXNgKIXni+6FZSzPajJRL93HckE7YT/EupO3kEkuY2lzRaaBtSFjO
hytwmoDmDrcRZC0SRuenQoufx57Sk8EC7If3qUl6ju94RaVBmoVGS4hGW0MydYWQfscAbtiFqGNW
zCRZ3Rh/4SgsAfD07TqnubIJ4BsD1EbWz21CEka2BkknX/Wcl9sHCGRv/QD6TowlWyH+nkMHU5db
Pt1BcrAx4EzOA2ETPSA/Nkq3YzJBxMrZ1QX4L41ER98ZN7Ws4g8TTzkHquwzn8KtLRi/MseKrrlv
YakRZB80I2SGuUZmKiWdmGbsmntDp//i8Wsxiw1+nLTM1rN0kfLLiU6qlifHPmkfC2+2HhqFg6s9
khZGi7YHVD0Qugm/tBtr+gYyRkNZY8Dj4pEjTIbMBXs1EM6a425CP1qDimt6RKR+9ICJYkCAIFt2
f2I7dD92rr6LYEdMndi2nvmVzT4TlvCaFWA8Jzb0zmFV9pQsxszLOzMNLnGml+fEK/aN1eUvDvIM
S3fjXdfZz/HglegOzbOMu23vOy9lPQeb/DQyZHfr6KlXPyK3+KxFmz86OQ8opz5M/eA6xhYlnM/e
2Bj3PvmO3alJkJ6TGDKheU3X/RRezQaJOmp8LADo1JkSQkNBlG26PvYTWTEM1njCyir+xtFK/nr9
ZnT2Xd1NX2Nsfsqw28sAfdooi3s5WN2mmlmx/HYTZb114yr3kjbJvWNWH2NAWBsIOei9j7NiyglF
lys86+rMSCfBzjmM0YDQSWB0FVA61xysFQQHus+h2/zasYv4t4y2nqLZZYprVwC4GwHdpQDvOsB3
tK2BjigWHhSPDe/xLRymawEsL1LUPLI1bkUGXBpDdkTrthpXM5A9beg+rAnqXu9chTKMlIrHl1mQ
+XrF6BuB9Q0mhXVYlW8OvRFF83PA+tXg/eDEYatQxL8K9J8ZP0SKBFhl7zyTnzZeR/qPzO1A2ny0
kR3vTTCCPjjBVHEFUwCDFZwT+NViPbABKCWX1sAihBprM/E0nmANgUeFV+gqcmGaCTpGXFb0qo+p
9iQU49AZoB3SfENgB/8wUyTEQjERZW7ubUVJDL3kBl3raGaZisUZOWSWhDTbXEiScMYt8lGQRPQs
S8nt04vko6M/SDA8koy5h9s88Mu2+fyLu+mShjNkNvZJwI5edSE/zlC0x1JxH4UiQNK//O688Vtg
mEAbjkJP0SInsJFS8SMNY9soUJxQZMmabrIc678uyEnCCwiOVhTKMrvrEqiU4WifqRlMYJVCQStt
B8hdDrF5JrE4VD5oRbgELPxQKuZlr+iXPRhMT/EwZ8CYAYBMoUiZiGCDnQE8c2IcYoj0YPuneujT
bUmbhcN0THwd3M0GD29V/QkFhdwcxztZ98XVEGd/mL/1LNfgMbU+MB/Ui0P8HdpDc0y9YU3/7iHR
JxhFNfqFOk5w0LJGecK6uPyR5RJKEEQlFMWq+RvUznA/y0Txqf7gaOzfqVRg+Yvi6sQCwOLwKqi5
MYuHEQ1vKrvS4tLKijTzoerqT4iOM4Y/kd63Ey2HWpu9ncfvBm4vxO1Mx3vCs69uHJIO5NjjXJrg
GWwVvuYRYGSbdyG28UvBvENDsUWE5sntj6LuUKxYWgI9gEg8szt1s2Jlqu6CY6Hp1BLCpdt8YqEa
g92M05Cxv9GvnL67Rf4IW75qHnwhaNqY2aWFBwZBHstB2VOZZS0PAuON+sWhpB2JUVj3BafZkr+D
KchYpw24ujji9FnYeKeaWX4kLqLSaewJBHRmC79v06zHoObK0fICuz52By2dQSzm7dWznItfVI9U
dzBgH7Q58DemNtR78G9KwQKErPY9aGlRfWwiDp5jX9wBHn1yx5bJgJLIcfbcFI396A5gBIl/1mfJ
adtHkIpoBUvy4GlbkwRB4sW0B8hdRsPCa6Lz77ryfh6yp1lvUV4OQOiTu1zmCM6J88Rz7EXnJomw
zIXusennz8DUvzuyx3nyOSRxjvlmuTHaoNxreOZWVvMdDgaM7uga953a1MmPFKGDKqgZwJs1dYgV
xJI7343IBOH5S7IQCJeewcujPvC6xt/Zw1tEyuEmAxLd4z0+WgOZLy16niOe8pUpg98gnn+n1LYf
HexiZJCMhJFwkoxTNgXVtbLhoZB4pmRZmGY3jtReRP05Eiy5dubwPXJCuu6kx9Tjo0Ga3bYxzS9X
hg7AMu2hSJtjO5bJKdONdmMrLFNQW3e+WX3zRORoHPqgqq62BpHY0430WqggRAZLZArM7W0gUAYQ
9txerKwibcTfDK0HWz6u8cyV8jXx2ye3LpH21gzl8haTrWNRobuk5GaEv9CZf0XMTQtgrkFNxJNJ
PvfkXnC+Q84St6aGtJMGZbt19bI5yNg8W6QLsNcVe0vzv/0yH94zHRF73+8s+gGHqS46la9tHGDF
RCxNTXCoj6hhOOYMOzMVbxYZ2YKeM57AZnwb0JGMysEYxHuivsj8glJTzdHN6DGiJIaWHiR2gV2M
quDTIIDNhfF7L/LwwFhyxY3A9yijA9EyPWXlNYFxPmn0YGf4IfTgVcSUvMy5fqwMKjwf2WQeWN0W
DJ/yT8NLMswnjTWS86HxArWR/agqTmHgnqYI8j0aGIkknV6Czb9UgbFeV2P5F39ah/P6h2hxeueV
HW3w4ZS0SCn96/y+q7li7YQ+zmR+N1EWMks6dKUZrlX4it7PYPeCSmN60z21pv458eV2AXmvKDuH
nxyt0EnL9enRbcVj37Bu1WO9s6XDJuZ2ahgyyLvMEP+NvTNZjhtZl/SrtN09jiGAiACwuJuc5yST
EkVpA6MmzPOMp+8PrFrUqdN9y3rfG1ppoCqZCSAi/Hf/fO1OZ/K73TO4DXxT9cmHPburk6Nm9HqQ
uXtEUp83erD2AbM3EhjZdFRNuSvjnijs0H3x6pjkufXaNP1ERZ7zqZ+Lz/imXnTsbKOyOQSJPtBd
n1E2YdK40BvJU8y28KRM7yUoe/PsSnS5UPc3xWO1oHTjzuxLl1f8z3DdWhZZ04mOTggAcbI4SuNH
yN9y/Dil4OGdNO4TxeRPbLWrzRDaR9cgN2EkZrKPgD+ts6WQxrYuGaoJ9BSTLH/ABrhi3WKhoam1
ZHeBW8rW4FxaNcH9rlse51m3GUy0clXe3Hy4DzOnbhbWqRyJ81fPWMvYF8rqrfsRZaD781l/U56C
dWhiNja79GWyFO8b7nLJOR3mC5CoDhnSLZAohGaMPW+TAa9ARTfHyZ2zfJXFRI/UZD3XgqhSHgUg
shKmFLQduwYfT3PQvvcpkWN39RgxZHVn7gbfR3dIy5ObkCnobNaE2AtPjcPYP642MIKILofyc0CS
nkWNZ0Zin2OHrZc5XWaDiWgVkyBlJ7dhCJnuW8GjLlTLocNL6uu0y3isP7ft8myPwnlvjtWV3HO9
EZPF04kpAOMD9vBcmGH7PS6F2DjEAYsl6TwLntBLG9Ft8L73YEe2MIk+6YILJbBx1/UcKmVi/Uon
trEJOe1VaGjIfr+72P41zPWlxN+7HVNSSW6QB/wwiHouJkDSM+OqGoTz7ATOEcw4eVMUWq96RV/L
QLW2r04pYGcodY84lTJryey7ByfEHvyfiUNeXcKnOlaGsxilk/cuS4ptpR5gxBn6Dv5nd3Yfo1/T
ShyY1qV0x6OlB8nJuEf7rIsfcxdzdJiT4NDT9I1Xq92Xg82nwXa38cxwG3Xjey80lv4y25TO++h0
6O3puyemA05CiJEh4WenMMdN39kVhmQcu04nbMjBkdpQOkSDBhwaq5mZNtwpTHnmHdxp339SoVXt
+6Q99J2/gSPX4m2lJZvrl2KTqX0ygmVypdyJTXW57kjiMQ4bjmKmz28qnL3jdr+M5EuFPTunDm9H
HPw2JyPNBnOxwfPBzMV+Rvt9w/DV+A6HSxpH3DEyNl6q+b+qp9xtw7dxroet7iEtt2nNoJpTPdwN
M1hnaty1UXmLx/mnUSyxzWn4yQ+kVqbdGfuwfhRm/vCe5zkYPjPw2intllfdqptihDglCryN5ECr
fP+RZMBUc069y2gP8hHefyup9lw+V13Vd6a11QaC0kNEwdWtDEga9liuQXyd2hAnTBbHWyvy0mMX
NV/IsGyZcwx7HMBkg9mTMGmlBqVHwA5z5vMhzN/CnwE9OggZKY7iyQk4+I8a4ApP1yJttkJX7hYN
aBU7+MvbCmqiQU/FNFnVvS/CN0Z+ehtF34rEM7DZOHeq1J8rYV0g+D+6xc2PQndVATYGYaEFdVnw
yRt/ZFkQrUmL4cvAOy5SToDapIHE9jR0aLGgh1mOCCJ3rV2+0Sqozou3ib1ryraoGfpt0fuUkE/1
ruOK2Nem2W3sqis3oTOI/eimnGtC7W8cZ6Bfg6CPH8LnRTQhbKqj5OKH01vjttciH9JzlXUAxQhW
pZQTwaw8gEuh1nwcsaCkxVnAqt91EWFFIeStyzzmBsyf1mNMn0VI/14XcngCsgVbnOGKr4+jjy8p
mVhZXMpkhpHgbpm/L38aDeNV1s69MrwzB68t0h65oNeYV67tkfoFFIlB76TEnBMOz2PbvJqMNufQ
+FS0/XBJS+uTeSCKw0peXwXEv02TENjtaKmIG/3womz85KfGVpAxB3Kdx7uqCneBm0GMCopqUwaE
bnQfoMy2gpByzAt0pvI6dwwCli2w5XzM8qINR/Pp3uuQoVjwXnG4XttTR11btEk7ChXasX8ZBZuk
wCMvIE2M7cLUKcE+VdMFHpNRlliamiSoIb03y8dmyi3tKMYWUWV+SoLu6gyIon5EoMWyXhS2jy2a
eLUp/Pzqh03IvMgSx4htF0G+lYVVI+8xSA1JARw38VhSJo4eKcZ+fzwnfCZw44cdMffsYufD+zAx
dlYSMaZxx+LYu8UR7XuT0KVj2165k0YFuJzwYEPHDjijgwELcBNRhbINvvrJ+KWjcxLHKt5NMp/e
WteUVnWaVe4c5O41nPB+mkQX98tdS1knHRr9aOZkpPx7m6t3s+FjUJGxmpdDw1QhZtdqV/RARSaz
18eaKFTd3bS4hLWZHaFRvY8iWfLb8AsSmdRgvII7VLwGI2r6S05zvJPm+BNXruw5qtlx7+0JPkcM
8vqOKoJDiUkK5NPkb2ORHmKGMH0Bz7Mt8nXkpD6hIHvYOtrEdTStmUw6D1OqfcSOawMBgHh/QYWd
6VKbMav2jpkxOlp+xObbpUG4vuc2uhh3/gvMJqSbMD/YbXvubHffpAwV+pGuWs4fclNQD7ONC16Z
YxkJLp75JYZcsdfV527Opw2x6hUrb4zQ21zNZvoMautzjEd9N8XtHkPBpncQjdJ+ojbDefcKKzz0
32mNeZuYPoBkxb4zROKRZrHeqgldxIv099BNxSaKqmLbFdVvzESjsQxv8xGvN1VDdOxxqRcZbbws
svHVcsFoCWZ1QQOZ3JuPsFG3OeNldlr5rN6TeJy2BosEDM88B047SuSv/AqRkeMl95OPRfwtofio
zOOfOSmnegics62ZOnlsAkeWqwYddMuZ+EjDzfQ6VdemnvpvKlTQFRITmyVFHKnHf/fzelTFtTKT
i0STR2F+yT2yXp3VXKy2OPn1EmIKCgL2gc3h0xvB05DtPBQdlxPbrnoFC694rw2CGQUhPhB64mhE
Hl1Jv2M3lmfzR875dGN2hjqqEuOmzqxwHWFB4CGAlyuxZiiTqr6EYBMpGPkdjX60DD4/CQJ41D44
b53s9hG1y08CltYT6hzQ8gBh2GYszGhvJrjOpgF9vd6O9JKtx169mRGQfMa3JkwYPO0sUoP6mglK
Y1LrGaxF1ObWF9YJfu5YjzBrAiK8JEEEUedt4OCmSqJi2EoKolJz2icFnysJbp8YScdpCTLfCt/Z
vEpj+7Xtv5EWxgNi1ul+GrtnriLayODtO5QxpUbN5tRZxFoGTU35FEFn2Lo1cZaK890qqaMvJNaF
0Waf6zG7t+jEu3zpoWKZ2YaM89YB9P9oAnlsV9ULzqinyZ+qtZeG7E7TBxyUa0+6jP5ywtUwhgiM
4lhJxnyrSYQZlmYcNeGIbcE7MsC3oaFjuMp8ktdO/aOJU6bTRCRN86QapXgwAPemT+K5HxO2kKXH
sBvE8ljYO9Vmw1oS/19bxXIykE26zxOPDVY2bhu/clhTN2nFlIetkEdP2HydM+yapkyBpouKC5vI
RTOpAx0H8zELfTarlkJc7nim9hgO1yTzvvcs+KeZLGxqgIfpsMVz9MnJdqVgYj3/jhtlac8LpwOq
QVNnhzQkoaCXukdgcttKey4b+xiiCt4Xr72bDfcE8PilX0sxWvMzUNX6exb21T6xbAdwRM9zmbfb
rpGbLA7q69kxmqUwIsRAHDs3OtR2cBnpa8RPtZlcsElTyC04efKax+WxcDxCKr3mSaCMa1NlhKvi
fsdJejS/1uHMdG4e8dI+VDf159qpafVJBQUZPfv7bNbE2viM7XTGm+XKQ4oxZkLAjWn9KVQv4ArO
617H6ha2PSZGdDSWVA5wObY8LrtVOnJZ0pm8ZQTEaYxq2vPM3Gwa40e5ACPtBvBj8y5q408/cJou
eNGocTZNxAQ0lGxWphLuZUmvzqZcPH859K9IpnBfYvFrnrJkS8AIq3IMi25Cp6omPRyNkqq2rA5v
+Nv0DgN3TMjJrD+lnpXuUqieQJ+4Xj4Gaj0GQvBiycmE45f0tF8ylI12lBOFR+W1IELKiuhnX9Dv
hzg3hq8yenGEmJnI+w+7S6vdh8Uzrwh9Ulx4UO5IsY6EYf1htmQluMsZC5nnJidtW/0evXs8cYdd
kZ4RV9ryU7OUSfYTTY6h2WCfGO4wJmgX8xHAV007mCciWsjofnD8eDm+dtAk+eUmiV+GGrQyMxy5
yZyJbMuH+3te7OtR3z4Qu6udUcIPNKy6XJm9b276fh7mtY2mhxlhXvLsqnvu/HLaKzYBU4yzo3IL
orHLrZnxqeopjNZaeEjiHz2luaV2rlHdJYaAHdUUP0q3OAwDN4c2FOG/kKSrNzUVbSQ/+6an2gnC
ohb6MMQRwmQTr+eEC5G8/6NjHYagtJhKKXXvToaTvxdmRjOzG0I+6qW3mV1qPAIf1ghODMY0zqfZ
7KASZbg516IO5N5RxaELs2zbzAaVUm3HeCV/boWvNkOXO2Tf3Cs+9JixqPUtnz3zxLyIL9VQHMlu
0cVSUJUVsIfxrFmsfJmw8VIQMKxHYpbuNpY1IzF6Xz++VEl44oaDxUcf7AnE5JsmyxsJ86ZbyiEn
dO0uGE9xJHajypnV4TkJ+K0thsd77YafZ+fdhryLqwPLcOrJva1izYNLHRNh/Q6ABLHMkqOiLUUQ
YY35mAF2o4FV8GmwOLHNhLMEB6rdYh8sVlJh227F8Gpbwt5TLEC3X5/DyxPuySd8eiLEsbFyBzif
vRA5d+XipQ0n/T21rMXCmEM8n7gk2kBDzWvLd464X9wRmOGUOVcWwAj4fzedCgLwJ7eI5a5qqwfW
6WEbZc7D4zigOJFklHplgeuv0xxVc5rSM8pzhd2Juw9ghHhpxuJ1DkmEDoXxphtaiLqI/FWfvn84
hx12H394nSdE1L2MvWcODmyepneVLOGAFlhlIcnlQdY5zeYOtOwNt3aOKZOmkZi9cBDQ+lv6OVXD
2SBPeU4JNJ8bttOdqbgTOpZoxltiY3hImaVSNVny9OXjrhI+ashgkT8rzfBsSP/J5t/eflyWH67n
jy9zXTDZ9+/BSAyiNZ6dipwJirhJWqTKdpYLE0ZQucqm48vgLMVnAFd20wLsNCwceH5n7ocmgyTk
47ubzAuPbYzJy6utC9wr1XKlmL4Zn+UUAPOL0cZHPSyrw/Q1BFF+MipKdgZF5KUkTUB4kSUGztFd
zRxXqsJ/y23j6us4Otg8k3SfPVLyCTsRzA3P5NDg5+uDX14OPjqugYZNGJxxjWa7fsE1xZZxaKvl
6o7lKQl4yeZit2/DQB6oy1ubmuHPIFMEs8AnSSxxXtrZ0WM/hTBHexoUTtA97cY7RMyH6XEdfyKQ
s+4regc0C/rHDRjYPBIMCzybayBWR4FcB/3ykLOSl47iRNtY0V5964Tq1s00LgDD4NEnDFS9PoXy
Vu0czD4rj+6BDT5IvFdOwhn1L3Gopz9A+f8r77Inepbb5r//64OP/+/8fFu5RG9sVDlB7uVv+OnA
GzoO5mONQz3+NSvp05/uJqtcM0yaQiVXUIWsleUqecJ4YiGhMDWb9LuHjPcPLH++CWb9v78YaQsX
0AQBfKks9TeYP8zMSSuzKeCTY592lKx36ZRhOUrMq1VWL5xINjTSzysD9xVSUEiJVQsHrhHwxUHi
BK9FARavJZweJTl81O8lUvOjDJPkplHK8r7ZxHIKUZ9GfzuEbr5xrNC4S7aTsZMgi0eRfWrTrN0Q
LGguvnQwUbZMOkVEDw9c7unk5mychoSMpJDJg1YjiTHuVvo+aAR7+G72pnsQVhniy8VqxJLTccMz
jzUzwGAt7IXPk9oRCQjWeILNZ6OMeLoPvTqmCVMDVSw9UYr9T5CybAayXlrexI7L0fgKv1zZ1bFY
VBS4FTdrZFiYhSPtJ6UZfZk9tpYa4BTWERIqYXCMtdsfO0mxpFnqu4zKN6seMtgYRnGGF5nxhM0f
Rlm7J2QIYgV1T0epy3Ve1hGPSTU2295eVszZte/mMl/MR//ixUbwioiSBszMOXXbcEji2+BAxdAN
UwkstzbVhz6GNnjcR1MVM1Pt1KMkiFJfhJ92j/kBJoVhvqVqzh6Gch8Uc8zXAjF605bS2lZR2XNN
x80ee9aiRdffEz8PziCGOjIStIIRpzQuKIc/WSrEKZl4mUmMiDiIzIWTbO9pkBwvTs5DsJja8YpT
kFSmpGlnqIrvYwgUyH1mlcjfMRpQMxiGB6aW6t3D9LhxrfI18sfkYjClxNUmue4hXYRyZqFHWiwy
y/pkGeSc0jn+SuzkQKe6u8XVRs9xL+cvGXl9SjIg/ZSWtTczLibyKBP+6aR+9Zz2m0jFgPaJFDZM
qXmVxLCPEmhOt/wq1j0cyY8/yLmgrrbVAnspCwiALklqrhdnRhFk2m+OHYG8wLGoJ1q+8+N7eBSg
GE15+MdfNB3DIbM9TQdfo0pgP0tOsqWaqSPLRlGExZZURR1THQAmofLGRwOo4SAFNrexQfJxX2WM
fyBnEE2NnYRA6Mx4ZtOXYiqqK30I5sZMYjh9JVrqzE4KFwj9lNyT+UsznPEOZU8mBZ+HUttrRvLT
xfMGEFn085hhq49aVPXOMupflRHS3eY0rAAFKgZpLxqsilo+2G/iqvbvacWl33U+vt/QkhDnfOJQ
vLH3dgAi6A2JezXrnCxuSwWhQix84D+nzNGFeO1LCoc6n9Ren4NvK+PynqjfVdAPn12cNEq0wbZJ
UOlwZqpzBGo49Qm+JG4rWA5x+NItjBY4Od/doKgPrtXLix90L0DKy+vYa+aYVPREpT3s2rImtthR
4zQXdbrhPYNHJWdGuQg5kMfw0IQzoXu9YtRRnMLcvsXaHE52UdAAXXTnGBDBojG1nBFpNAyKUK7b
cRjOjoeplOF0vcMwClNLz9+ReGsKK+J0b07FwU0hQKkAWeYfFgrnP57NjtJSui6PepNY7N8WiqQW
lq8bszjgKFiz9a1p3s7jk2ll8UUNFq13cfILdnVNYibFMuDStcvonyI1YtvAOIy7qDgo5TkhEmYt
v1ET/+ElWksS9t+XD14ilTukeGFjQyzlz/9SieLWGpEPD9RhFLG9bQKCGoPLAA+vl3U2YZCtuiyL
f/k8ymWSgSBPLXanyjae+njYCPM5zZHeQ+RDuobddt/Xo3PVmNWigt43fEkCoZt5FZohVEs29Eid
hfUPq6D4z44S17RduklcaXq2p/5W7FIaWOnNaSywjeXVVQbqiQDeivC8S4mOyq9NdiqL/hLwDETD
qvYfOEWN8rfj6TPgby8/U98Gz3p8Z5yEa66oDPy6GZmw//mSkESj//Z+u9g86K2whGN7//F+E0M0
/MKnITgBHrC2KuhfTWnqg+UOmzyoSMg0w48xqJ+r1q3fWhp7J0bxjm7qfZsT7HD97KzBt29Gvzf2
ReZ9gcFH6cU0XlxM3Ns6YalXdeWxwbas1ehnHFjyUp16SYZMMQBdURNv7/uhtjZeRjMgZ4ovvh5/
9fPdmNzxuSzhjYzAQoLI06RlsfqbLfJOAruzR9mPUJMOtckk7+Ot+f+B/H8I5FtCLJ06//dA/jX6
EUbBe/7XQP6f3/RnIN+1/iWF5TlCelrhi7UpsRl+Ne1//5fhmf+S6NGektwVppKaW+fPQL50/yVc
z7Qo9bG1aSvBq/gzkC/FvzTPGIKTUlCT5Drq/yWQL5b/yV+vesKOwrbZoWqMbVKa9t/uT0KeY1ul
jTgbvnhp66q4+nOvToWN2s8omDNlfaJGI8SH25rbwlqqjCoCwt4sbh+/6kThEnHznqe0ls848N+q
Yh7wlPErBed1ZYiQw0wZ/MD494u+Efy+hrwgp4J9E+RTktyPTtagt90UZmcsCGrVUBZPKLlDsVco
f3aVV49x7L+WaaLPju4fDdz3u1Xn9mc/ngFWjGZzshxGv8WQ3Xmvn5rWGB+EZqKd1ssxkYUmXNUd
mZM2Hg+MZZu7tFp98819ZgXBM8eWfjNNqHuABWEqzgRfdVsdsrEfdiROSHWNIn9B7CVp6yPvfjyn
2pCRPrwD+YzCEWFI10+cL4yXjJ2XrRqTaJOsz4h5vOjqhy6C4cXJmGrONGtt4qxYFZU1fQs4H5CJ
wVTpxKpfyUzXO2lRtcBmnpRqo2kZNPuXLCgPQeV6F7cj7puGSUbDOmw0Pj4EGZq1bu7EGFL4DaQ5
EYcX4m93RApis+10FK3R34oOOi+Vi78m0YG8HRrvxUU27Mh97Hs4TKuGjc+9YGncfLBFCQii10VN
f9GtftEgP/fW4jVk1Jffc7zECe0cl7Gd8IVHRE2b8ZSHgO6I67noTKF/A/LfG0H9FAHVnIWxWApB
SltE6Nf8dEd24fpJ06R7xjn17A5mcs0caux803ko1IlJW+1NVgHDRjLlG2NQilADJccqjq9ha3xL
GSxt29arzqTg4SVVr0HWMvbswb6FZvkYyOGvlUPobMKfcR4BI66t0bGYqAUNux6xXfAvaxrDxFPj
jexf2d/tYavD7bbvnSiH018eEE//hyPq35YZi3WQfQePBNO1FGa3v91wbtMNJMnm+sxUwtjSkaMJ
QPcXG2PYCnrbtTE7hEw7euEEL47UAHyVPojWEDwypHLAUP/z67FgF/39EcB9L4h2ggBxtceT4N83
GkaU2iUJouDskQLn4JbR86mI3uDhQu7L5NHsmdk2FRZzt9PfMmEaz36pzpyv8A/a9RdgvHrtV2LL
WdN9opNwZjbjB98GOVw0mHoYPMNXh8+NwUHMDP1HSTpwIwHRnntGhGsKMUBP0W25pwaQ+V+jVl3b
G+uevWqD+nPVKX3JBazNtuMbA82kj/RxvYIQPsB7ViAoFj98q7r57jDjwCHIPHFyjtVi5SGbK1Kp
aQexoy3OO4BvdTDepHlsbT/Dwj1DRfUNBw8zpQPEhj4FXXuZcNecHZ/pqMshj3GnsI9S6CveneCK
LTxZWws7rivDFvtT/mJNBgS+YHq4NW250DVQseUF+vRJW4Z8mmt/H/pMRVQ8uDvP6zdtvMzD17CQ
c1Sc0aTMc3iMpRUfwhZISRDT/wrk4ygMB7778BsrW7unI/izqDU3dwRBG2Nbv2m88Ibll9vYwTBP
Au8CUNLb2tnXLOMQEA05Ha8ptp02E+8eDBJK6mdCyl33xdEjU5Y2SY7xwHg9w30B5xvsSdkuHqGQ
9lE8LdOcnekdNkCGclKoE7t/zmkLb6yc+CCxNeif9dZNJobHbEpVxUH1I6gFvR5tr6u6Q+yIlSX6
n8Cs6TBesoM0aa2FIJVnIYKvTUJWITWhZ4gTIE6a5hySu296RZxecYF0bf0V7465pwwQSSzQei/D
rtq07WyslcEEvMS8TT0H9wjkiANDNL7dn77Q3oV3iexo+xFQ/ghNVdIj4sD5a032Y5V6pbdtGw2H
JiTbZOF64mciR+y/SN17SMnQUWCo02MNYjcF0H77QEgv1C7Hc81DG7YUn3gy2lkflbvWa19NCsR0
T3PM5Ds7pyaaUrcx4y6vPYemeSiQsIipO890SSe7eLBJPqQZJmnfcy/MxO+1wJHSup8rxTWQelOM
EOy/Kw/sG1PDNYH5cI8bQePWfDEIfqPgO2yuF/hV5iUP6gxC3WIs8gpv75Hx25DwwQHcUXKDD26L
yvupaeHeuA6oNYMVgBTidJ0Ib+ZyzI+GBB48lurFHgWR6m5XYkg6Nrb1A9dBiYOTauEk8j/Z0nmF
S5atDDvf1/QyY8IoistUY4PBUd5U41MqGcdNSX4ryfFuMPl6Wz+PXgnOkILQJbdDCH2L+PPIiIyy
hGbqbfJf5a5oBT25TYboSBZwL8FSMTDLUa0gwWY56WsqSDbVWKsXqsHqA4YimoDSZ/YkzTYXhJG9
CE/whBS5dZvic9BP33HjIwTYwVNce+aqraCpcaR4jDCX9pAIvnmECLnWePLQrv4tNKkY6UPSmqjO
r33ufW46PHiinLP9mIPbx/ZGKVKtzmZsMIoq6PFLZ9qA/U9O91Z7iBNKPLWmQR+YGMk0dsTlRrt1
NxD4trG2Dt3AWbJYxiZhaqj9UMofQPrlzf6RzVbBniHbdAC3pBK/hyjjWmyA8Tfhz6hh2u8tN2OO
xyzUZJDzGCdFv7DIo3D98YwrE0i+NUUWuBDsSzn28B3a6JCOFcKRALQnh/pbgSP3YCxN3CCta7P9
Vmb4bGoXJ8G8NFlTQobPITY4IqOmfKR+LTmdJkvP23JAi/aHfKcIF/q2s+tMeqfnUd3aIXd2H3dk
ZkdMKogjE94iSc6Gqm6c+tBjHaFfpnymbHPN8B374IRZt6K2acvCoQEGt78yy21ugH8oK+9wu1Nc
4tfCffLMwHty3YlQXwC6XQ4LUcbuLlO3qXht0Egz+6Qr/S2aACm4FKI89GScZTk15zRgC1sw0mrx
Bq8Jh2GANxiesm3GeGTrQ15mO0Qw51IVm6qKLJpv8P7nQW5d6euQ0CtCA+eqASDHjY+ZO5vnPBnU
jljT72Hg/gupCSFDEplnEi6/QIfGxHvwgUvcwszVA2enBv4GuxIfUpvKkR05jNtd8DPxGIFVCa3D
lFd/BZ4Un2q7e6b1sCXHgpRZp8o6R7DmUaZaceH0cEzlqI6tqVaiIX8Ls70kt6NvRX6jlC4+Niat
Txl18KmFPrycMolvyh01lu/G3EHV13bFKMYJnpzAu06RyYYMGeuCy2qYEhzCpXXPw8Vg01g4r+kz
3VedVKvZZpCcZ1NBUqS8MUOvrggtEjr28N61sJ0r/G6ETqiqo8xgOkduSzGh8HZAWeMVIzYcJD3s
7cZvGwBHIQuEZDZQ2Uy8DIObEeFDHZ0aq6IRV3R4wMtDuxyeP9rhP341JMiVgHHhYM6UgbQssS8p
Ths1z+ahUkuRec40MguIGtVMTM2eZ7kIxmPcWf5zQG2Sae5tzuxf6HOkwbBnptOO5v0jnzzHdHTP
yn1P0UFJ5y6VQEj5JCNbfu4Azbv+Vvpeuy2WB2y0PGo7YC9bPVPkwIQjOopuerOzObxYrt/vZInk
TRKANR0Wia46lvg6nNZhiOLu/qJyuzgnliGYKzNm8tg1kQzx2LfUP0VM+43riFtpi0+8nPiQJ9Gv
MTDbp16ro52EfIKjzvZ0I35uSqH30RIyp9O9xcxCduhDXIgGiL/zML4mA2Y9HkVmNGzBxnq3tjJQ
4JkM28nvyLTLQxhOGIeXpI1ZP0OzvwEpZTGYxY8AV6NK3Gpvk4I1uMm4CTe80BHAGm/uFMe71MmN
B0uX1BPSe20+mTx2D5I5FkVbYHrrMHUY0mdfKSCvz8BIn2dMFw/yvqyAYye3xVK1mKJHRYtwG5kW
Lk7CmTc7BQSdGNix3QBxFR/R58YB8wYUNfKK9ilD4l1hbYh2YbGUhi5futz8WcTxosWGHMDqYDqH
LRXVfXYmlg9FmH9hbc2MFHCKwGAA5LIK+UkOYzXSINfkkOi1olLz4wBZRw7h0ZRowiLNA4g8lhEx
DXotuw2jZK6w3MfWVNvMZ0MiyfC56P5zLVzHfntPa4zW5YAC6pQAeKwSjns24dCds/SX72tvjel8
4K8Sy9JBKI+RQ9PYiPnZi7ryj9R8FgTTUz+EF8oN7t4yMgoruJvNqModw43vISekddxSuEvXhbUb
PHbeJVG3HWaMLxanu6UfhGqzRuFAj0gX9bmW77wyXl4LnzVgT08dFrOguMcwPqZTuJvt4eQsj374
2zkUrZK0voUjzBug2S2O1XHwWbfs4lzk9kwEnqgSoa7lSp8PnpF9BzzT3FC2OgwSt9o9TmZSbe2E
rXnT64dtRPHWhXIQGN6PsbPME1rfLxkV3zniyvPYVA7TJ84NPX7guMTcNdY4jQbM+DsPhu23YWbM
TjcpqDyT0pWRW5nf1/u6pdtN+50AcmuQ51AkCgLraPe9uPSd9V1M7HIC6eGegCHblTNstBxvcB55
JI4jv9r0oXSXygBWXBePZ0HRB6EtC2MQAHYmaQErj5ftiVL4F/VtIYvfhlw8bIQIA9IuUcw82JmF
e0xVUbyqggmUnzMNm2vHvo/jN2YgW/u5aLV7mCjX2hejdcN2pUBVHejywS4gsmoX1Ww/WCvs0w9A
suYt7RkxS6/SeIx5tlvdfIxgkq98HXytMrd+AT300rrTvuuqheE9OBebN2vLAd+CwhHQhhHn9YoW
cEE6Xv7mU4lOVZkIAkRkA4L6KGcaJ4out1cWBkAy29lzV8WvfkSuyOpbSGh6uQs8PSMy8AAAC/Dd
p5PvgiepXjXSOeOfnW54zwHrX9MBsD6lF/bBrI3mIpR1LTofeuvgvPvj7DxD8cnoT8F+mlnKvJrs
uXdJxd46kE8txmywo3W4VRW3t51F8pVd7gsul96xyPDlLXCxIbm4hD35i/dJ2OEOfPv0ZCLkCKdK
T2WEzBQSrKcjtuT8j587q8vzoOgPy7zxrCqprmQ1mz92c7nlO+swJpfsOyZmd04OABLIfbN332am
zYxiaoDdJKD2Y1ecP77MgNSlTO5+KMxtHVvztmuh9xEYOOicQy2Fpj8Tiztp6NkwWuytRhUajw+y
01A3NCsushsd9Ahf4F7ZKyDeeLWz5kCBD7JYvF6FdDHyAjYzCJifozGG1bP8VyUyhio0O3my1Zuy
KKkQhQ10YYfmHjCPEJGHAYU+md8JinBC40EAlqKAQ8vvbZyxe7f9OHniXkmeRhMjvt0t9mcyUk5g
lXeQEv7Ft1qY4r0Y2YvS1ntmq5+cc5fFrnbxbgtz9k8Q8bz1YLWNyxY9/kELC/FAI88eCKDiIKZO
bK2WWUsBdqrKnJ3M/a8foCEM7txZufbIh8buCa5/tO3hvxBRt4xP/5uyM91tG+m69RURYLE41fmp
WZRky1Pi+A/hxAnneebVfw/VwDndzocEBy9guNNvRxJFVu3ae61nDUn+lUoX7WYy+TgPmRdzS64B
tPnbahF5i2yumS77MM5mAkETeg8BOOtHRm7ANmSCt5OsEmLAxMkNjex+WJpe2ijv+hH5UIcyAI9B
ED0HY255ect70SI9fGaVns9TEXzAT4ucJ71yoBFUjK81kdtHNP31unZaY882Hj8UU7KODNmf9CLl
pFKzNk4xMCRRvRVYbtjM8EmUdo+XMcqMa+f6Tz0n9h0DSxJNQya5DEi0IzkIx9uHJqcCmBX5bFNt
XCDjiGXcS/EmxJHT8MNALXwty3Re3ZqQJazy00wrAxSZ8cFQNFpRJ6dks/b3s7+d9Hy4cvoidDlp
PBGP9Qr7/ES97CDRM8kvzxoY3BUqp3o+gwVILrVmPyLsHMhgECuTwfZOVMo8Q4pof8ZzSCjfwLIE
0biluWew8dZZvK8pvTZWFDmnwmKiOaljZ6nggvmKNBLQKo4Rj+vEhQ01diMBVm5rUMHzkUQ0ouMq
+KYacBw5BcUBw3N7aOr5znaadk3I8nDJ5s5fm0YV3WnN3KBYYraFOxHDWQPXHP5CZjL/IDuz9x/J
dseSjQ/hkLKgs9vqhOvO4meeqfLUDCnZpxHHpLQX2t4HXJEDHTqlY+vTdp3wSaatc7r9AKLU7udh
eLJ6wzn1S2gbWovucCtAXA19KU47hNKj8KQgqmCGMVoYeEAbjKcbQoBZL4DGwDYhAHr4War8cXSq
05BrknSJ4j2QTUH1gFTKYIfaqdYlqSU4NDQ9VmYPSUOz6P3o8ehwd/fRzpRWdfDju65Jmi8KB39d
6pdODOolzy6GHeI7FjESq1yIi6VFOx2BwYEtw1jcJhyqFgMe4Uq4Jnv3oXPUvFGLAAYU0spyI3mC
M3Ffh1ZxGqvmVZZIz1yFewf9/dofIekQ3uKZVvHsZ6SxLAfJosk4N3bZa+vS0GkaDrdaxtjWbPN1
kPDxG1Rvq8Iu3qNm/lmELgbd5qsGaHu2beeIf+riBzp6Q/iEjL7HeR3H9ryfCwJophRCJQr2KGjU
li8ZkNfYH0vMOedC6x/aPIww5+SvYQRvMHXUu7Uc8bJ0TeKCeB7z3uIakydOV6PGTYO6evbyU4NE
s1vFnNXNChxMjVrSykie4MhLM49RzY6FpiFrxuDxMtvgZEbEWzkWPi7OcQa6hZQTICaVjkr5BT0W
plIbZ0khdYJFUeU0ZY59H3UDEmIuAAeKaeNrmF5ts/yq4ZHcu8bMUSjt452wa+pm+WXKKMKmLL3r
6YKeFT4qqP3GeU4ZL8A4h12VNvIy5e5OdKjUiW40OVTQyKwTi56JaMozwRfYxevwPpzQ84AB4DqS
O1fr47XJedC1utwjxG83mT39GgwbOT8rU9O5xU4sPsI+0IJNqA+Wl6H5Nt0sPtBLInhsYCFc6DmU
BO6qq1HBa1bu0iPo7XXv06gsI/lsDxxnxtLJN7FGHk3QOfAhXcboRrjnmDDAosno1EHOO2A7preO
pYYkF69BR4jQjS4mlU7kbaXQg+PQy1c30ec75u+PN3rWrAdfMB5YfLWI+KRGdw8GY3AwGyyCcb/h
PMyepWf1gQhu4HNWNWLoos2FIQn8ThI77Ls27SWXzvAvJxfVWUsD7aljuGOTqflPM6Xzq1fGHo/l
mPTbuU/7Q4Y4P85qdEE24oDsix3SDSeLBz96TWll2sWHrCMPR1m/w8/ZoqgjNMyqWpCBYXlQM64h
uqD6IQx8EAKFuE6VInEgQx1KNbNPAQgixKBtY5v0d+i/d9sMY/WGZNp8q9lvyQBRqSlYdwbDyR/I
NNkFTIypvEz0HHGP/ggx/a0VFAsz35LfTfzMO/ru4U21cFFYOeacQVTsX+TU5w86UQsEEaPlJlCX
Y6Yov0FnMmll5sM2T0WE2DigmDKe21KoY2ACBcTyVNHomXFJZ3gJaWdFdEFvnXvJfe2YVXUn2+ix
sTloqxn1XssxdzG+rG/45V65d3Uyc3bwSxbQetBOXQGn6daR6CRruBNTbbnxTIoDBNvDwPwL2n0c
NfbBQQqycs2RjveM+U93VHToTUmaek/hx/JFj8sOn0ilJRisglcS+IBQ7AV21UyLcnUAMmWJsjw5
yw9oEpdUD9BsLUULrMEHp2i0nUqd4GRw67Q37Z3rt9kuEE3M+3arU1xG26UngHJX2QkOlGh7AyWq
hZaY29oXmOaYgmoQCkIN+l3BjB8eXHVoW/GQCMgxjfzlIi075E7/JoPapZthcnqqnHk7tMaEdBL3
DW3Sqz+YgJCTsjo3ho0bs0Q3G9tvuhZU+6IoY7oHo//QDNFX9v/vRdWqJ2IAoNm0lQNRoFs4ftCL
6Nqkz/ZMAk6L+XWO86V9pIx9ydx0VUreaO308ivQqB8JZJUVVZHwjNgONibW8f2YdMNWjdic3UW4
3YqGfdzOtlCDKqIQ4EDMeuZVhpsd28W0044d81+fESvBRdYLJRBeW6Jqhr4nyCTV/Uvc1fRnjMjj
b0Y1pdz5uVlyYGPF2AD182GwHPfaxtlbDTkgdHXjuTI/GhdXN75h/TrH1VkNUbqrkN3tkkIWa3Og
Cybn9gWhqr+TC6UFKoA8CaN40ZHebZWcmWh25EQE4/yaVnazldarLPA3kWxcMq7NyOwZUDVn+BLO
qs/2GcNATweiDbByJw19Y+NcfJyZ0p5nZV4Dm0tNpjNK4QpWRDJzHKTrdnb7cYfEvXjNS+MxQHHF
UBvN5DywsfAVadjbo+bam4tEwzrzdAiA61q38WGx7sKcqnaOAKJhRFsHoHMex0ABCOt1cOkJrl/M
XOQwx+ErLEUAyX0FoSZNE0RkUvP61KlpxsEYVC0Vpp0TdQIQpPxWdql7Uv6MemX5t+yZzEWBOcZm
fra1gsgQho/QFzhFmAseQU73XcYhLe6KfWVNV/zR/TFAw3bpMd7E9jRceQ6jPY/6mrGYvjZdq4Pb
/l5pQA9A+JhH36Vpwpmo3jDCKi+mNdGnVtTyAIFIbfGb+KtVfExhEDNrg5oQkwLNGlGFp6ALEYTH
2XgasVAUWgWjBv8qnUTBkXnqtnY2Y5KxWwhOfgwuOtZ4GmGPb8aasD1izRjZTCxcC1++rurmfoBy
fNbFL/Kl/xlrJzEVvkq6Z7+N6id3+KrbxtXuIkabLCNED7o/+hR7VR3NRO/Wsn2CJUUCRzZetWn+
wJjQPgZySwNfbSyzGlbtTAZGL+JfIwvVpq7ke27oz3ZgK5RxKtltRjNAlKo0bD4BCtl2lPdmE+3a
NNT3URzcx1b3ZBqkcnD4AEhCYKTiNrdt7cMP4MqFmkgYCXOUgI6DvrS5tJxtuZbNTmiIim3HGxse
n1AXJ8434IZglNsF6bhuniE1HQ613z848MmRAMS8kz77ELoImD0ADMWFLuZhJ3J33IhMf2s1SnOG
7y7eYIDyGdjIxQWQ0RPvyhUHkigt39D3GjwylC4mQJcSwaU9VGcEof4lBBZ4uf0WBNo5IV3k2Npj
p29kKvsD+o5XSDsvA6G8K0sukU1VGDDa58ftt9sPbUaW3yNoz8c6uEMTFpL8Fn5UUmItJYYwRJk8
HBuoBAhUlj/DzRPeDU3f7luTfYJpa0wkqw1PuXBKfbVEW93dfugGvKkOPc4/f+bPk9jVLRMSGLnx
nQ4M6o7Sfz4GQXbF9Bbf/b8/v/0Gr9umJqghZTs7PdJop3SlG3uWXZxBUHNCKwA2DRFLbOVMSw2Z
II/OtU2MrXbH3+8gl+/Sg6QhvAFU09NjSXRPKfPNmIgMFCKp1rqeHmBuxJRfebEx5qqGqUnxS3Iy
1Dm3EFvd8IenhNbkuY9KNH7q0bbngEC0KD4YrAh+S7+PXvw148rCsBsonNO7CMLAWvr228DJC/Fy
9FLo5a98iL7IAQh8l3j0kxGJq4nDc0Urp53kvpYR7ffaPImR0UqG8NgtWg+THuPp4SPPv9l2/y4Y
/nUoEw9AhQz4tXHqfE0FttwaO20d2Gc10SzmbEfVZpPAEebBY8McNbGcxXxdYSyic7YiX65xFJJ3
G52GhpIttMJ1kejv+QjCKXzrxHeHeREnKdMrhtHZ5hVByqIPsq2KE2J2iJw0exv2WZcSKhHDTlSx
IWB0H0yzGO/NGkeuaX+bRepNjpvhEc2QVLjOQ4rVj624voMvt+PY2vU+zjN6a6iXGUcr7ej7ZUix
Sic6tLoHn5Y4FjAfRFHa3WmHMR3Dr9IqHXQr1AcxRaOGOWpttQCIEfcvGoZvOXlh+pQ3LLsVgROY
QCMICW7D36mny6mwOSTaRBZS8T3trWEVW7LY9DNpB5pvr2Gz8D6sjRTJiN39OqrvyYhhHxntUkgX
yG6FjTZUJbRtdkytqIczgqCMDlYI8zwOOfJjBpRBnTcTZm49KSIMojn6IGwcYxrPRQ0GGacXrqHS
+TFHlbkq0iTdhzD90zK5KzL4tm5fYTUySOCEV7eza/+E6ZGnIOBwZrrTGvnNtK0q69llTIQmnBZP
KAYSv6yfKvlIOoepaRMsDT2JmLor0fUW9iEL5LSRfr4nPrxdT0NTbPWu9fh/Pw19BYaxq06g/BWs
VbAEQ2o+hUa0QFkafQvXhhaoTqygVX81imQ/AiADzVf9tBz9QNkOgQjO/wC0mBV+YeruSKLgG8gh
T2Zz9WjUVrXLZrxxPoMkqTkPyhmYKIBrpv+7pGIG5ZZz5ocY5bWr6T6afr6RedhudatFeBX9dExS
8IB0oxCG3OOM8aZTTbBpfb1lk6z3hpXfNzR4pD3aTOlBU7SJ/sZQ8hvXNSrv5QgIA4Mot3vrUs63
DOg7DcDXsscUtFHKhhjGYKCq1/h+fCQR2w68DYT+5hi2zYEzZ86UzWIIU9K0T8CnzvnAbl+ku2GK
r83iFCGbUxBbCrCfDhobjlEMCW7O+sk2KJsbyLmx2W77qGBuaDYAv7piM2cIk8DhYwyvGdATylaO
bBWBA7G0jpJtBYQtMWg26ek6q/CsoqnbRsibtrG7OJGTh8KNTSA52FFnTW2diLHO1GmLb4gIeTun
v4WR545xKMHyAjn5YKPiH5T+vU2TVSTgjCOZTRkI6+AXy48pBhYHfkmtZ9JssB6/FMo4AKCT6xpX
IQCe+KkTFcDdXVaYP7IgZboywZEv3hNWNAw4VbAKEdSkTW2Df9HfqomWDx0M4mnll24Q4cp5zjrR
wnHb+QZZH5hALkCvfGCiNOLMKVvnRIlbS72JFbw9RnA7jZkiXneHZN+XbzWSF8I7Quz5RH9OQwSo
HEo35LTAsyK+VFsHkNEkRw52X+M4+S7CoVhZLMZ5PW1VNIR7BMrP03iqpP/NYCXatIyjiKcwwR38
ckKX5rLpcvKNktcC1ifQCeNHiVWo46mLFYkYcUI2j1nMb5nKfjp9A6i9OPm9ewzK+luGWW0zy55R
w3wuaknrNDRoRtQYLrIWtKPWX0WThRzj/eii811kftxuUigZHD4KwI72B+qAt6Doh6Pdur/6Wf30
LTbcKtV2Q+3qf1FlL0rX/+pTTceR/E8oR6Efdz+p4KsCoCzJNsTbAoCMJvdraZcttmKkV+FA9Jgh
CZsj+Zc4w87fJukIXlq7JBz0Nx0xgVuifUgc5AnbB1RHf9bOiU8uAsPlzVkA7A3cZtD01SeHF6Cb
0AmZJXhx48pjvbS/bBWRVx3CQoqJbmxSdVGyg3YGy3vdu6Gzm4lOWKCOmqAuA1XFESUDzN+hRDWm
x7+8QdTFv1092+HtKZSGhq5/kvb1YWEDvgt8D/YWFqGippogayiZIw3fqaWIFxxGpOhMHKHsoW+y
19IA4/fnt/GbxpjL5Oi64HsUeAE+my2E2eEqQXrooaZhSDFDmoqIKc6st8Km6EyXL7OEQwC1J/2L
vHG5Pf5louAbcgni5JtxpS4QS39SW1YBMVKog20PtIW4axgXxlHkbq2BWL15+cQBVgQUMqRf//kz
G8t3/+mVhcX6yZ2r26bl6vz7f9k3BLZbUCKZxQgqqgiA0L12AMtEmO6hDSBpD6BkRTM+57P7q3Bm
mNbmdbpVe1nn0jGMfmUjqAKIY/Tf4IAs8PNTGtf9hQSU98ymiEfr8Dd5qvxkWlwuGEFPuusY0uSW
+SxPBfFgEgDQmp7savor2uwNi3CkYOgAfcbsr1KANcBQhUDPnKFh+cYM2FIxQvcrmIyoEuMBjHyQ
MHPX2hbRdTMdEqN+KAEonzq93HY1+j1HanvmxojI549scDs8tjEDB0YTK7zxHRj6EK2cYwPmJQ6H
f2nsGU2T4muI5z9/U7/fna6FDxOtnuMYDBk/fVFFblY6V9r2OvrGq4YHeKXLalv13WsjqQSjmgaw
cOKvtZ3ouz+/9u+rG6/tCEtxJrEMJMH/vUlS3xhQvze2J3T4LfPY7BBpdtvSgf60tE3//Gq/L1eu
5SgsqfiKFMvWp1ezW2lUqCVtLzK0n0NRvtSYJm/d/URkv8bS//nn1/tsYVpuJkuZEgMQ0mIsC58u
bVLBjC+jwvIIP4IwqMVrSuK9aMycKN6l2bGMCCLC1deB9liWdY7MS7LbFi5NwGXkVdWOeZRB+XgT
jWYlwEcCb2jA+6T5WERgsmDNbWDdBw1QMI1O7l8+we8LqGtbLF9cMBO28eelK496fyJJ2/TCWHPW
9CzyfdzUV9G5gTc6ajwIMmIkgzBb8XYRVAENzUZ6bIsccQAVCI9n3/gd6GRzUowz7IurlV+MiKip
OX/xrWr+i+Pqf7mdFbmLQnDZ2e8/X3NlANSZS8vwaDXQ4LeYdlguZBMUgEcc84KIb4wOtMKDTD/9
+Wp9tl8v3zd3smNLGtCOaX/eDx2at7x2ZngjdxaBr/BYhItyp6+Tk5BM8/26ny6idQmRj6E+JIum
th7hQaPx6/9yt4vl7vq0Ai+2M+xzumXbllxW6H+twL0eAX0CO+6l8Oc4YaEemhfNz5X7L9zP5Qun
ch446kPN0Yq/PNnO74+2wqVjIahzGNj8vqww63L1PNS9Ute/0RMsUY7I6dVy95kEixsxgpYWuaqZ
v4xw9Bg7chowJAntNycyDnDQxPdaOIe5K6z7Xnp07teRqGHUz6gZAtybu4jB5f1oiusMAWtf+qTS
qE6ckr7qSW/EHmr0+r61chuKHCO3Ek3tXRDBtaDPssIwgnMbKB6aW1ttIyzNuMmzx162h65S+Ymh
xDL4A3JZrnxWsAOZ4/pKTEEIktZA+gV6bHUzzk8if4v14NGY3WYXL5Ebg/APAaB1bpQNWYbjOYgN
ez+MgLmDUjsL2U9v4yAPGuySQcuSx1qjcKOoPTf9MDMXUww7G05UcYfH1HR795w76VMbJNeugQbR
h7n4y+3yv2zYSscIZSi2PQ4Qt8XsX7dLHnF6nDTf8gBBuac5sfYoDb7HYeM+9C3o0wAZRjKhGYgF
B5nGald5nD93o28doSIzXKbJGlToio0u3RO3SZ8ALSPDEnDTXWW9WISL4+Kdjb+8cev3J17pDqss
5bFypXu7E//1xoMUB7BPDejdZKIWGpNZm34RkmR9z7L6zdUmL00t55LAcsP6lDKTzrtrq8yYL4Pt
FAlNRv3FmhXpZx/ODt1niXqwHtcMO+WRXCr6ivEX8L7ztmfKtzd9aEFtyayBiKRMqFcZDwROCS0z
TzJlkm8jU/fEWF5vlRVEUnXOrmMOXaNUo7FNjYgeMrPlk5nJB1Bn5Satf9Q+oucNDFEmhSyZh4oO
Xg2eZae9ubLElJKR24EOi89HdS+5wveZP0IuxA12KFp0XoSaffvLkva7XUfp7NGsIkLyEBuftjC9
asIZ+p7lpe5B0ey5a5y22iJnw1+kUkksRDbRiGMkmBRmAaLGEesxRBSRqDLY18lfVnexVOz/WdRs
OJI8NliIWNvwq/53UQNewuCynmaPr3c4Og2SCod0JkALd5FJJ6F9ALxQrJ0S3eOolztSWc1N7jB4
i4DmnLtIhH+pdH9f9XlLuJpIX4CJRSX16S25s4Emm+ahZ5AYiMzUXtGjZ2DIvCEJBe0ZA3kd5L7p
Qr9/AskLIlnvgUvjw/3Hqfpj/D/Bz+L6z3X4DwDkt3p/eS9ojYUul+L1M3Mjw51TNr4+eVZASBw1
Qn5sWlzFjAHhX/Ol+QYJpgFzz01rawBwO96bNpQE/qSg2yuQBWHo89905qbitMthMopP8zi//eW+
+n13sikolkMJ5iYOCJ+PZqkMo9EuncHTagN6QI0dKQtIL1QZkfeMHQ80YAeWmMa/93110NSe0A06
a1EWnrXoUc7grgfHegmDuj7WfURMY+1m53TC870jLLF7LKsxW7Pc3bWqLZ9YIbITE0sMRwDTjY5l
uEgaMGTAGjH2q29+3v7UZ+Sf8GH8naa3GTqrMlebMEcQbsUmzcVFWB1WoM9610JZaDd7iVLfbBy4
fBUM0Br+0LY1qmZVYhY6WWShGCjTdmbnOvuuSRcVmZMfaBZI5EG22s1FHm06WMP3PNOkZs+DR2/U
R964RAqbVn4aJWPh24+yndpdPxXm/nYAKRjooX6V7XnGLYk7hKzjeUKC0G+zzjFeBFxyuiHBS2aU
39KGI24QpVsi28QRB+cvKFyzR+ghCYB5fYEe2K7trlP3t0U0pml40t3+aaq6b3ox443QtgNKq3Mk
tMfGaDHijGgp4AVdgvIrA/8Yz4FSnl1Ph9tJOvLrXyP5E1iDeq4GOwEhMdCuRRqxx2WEY5qwd/98
U/1+81uCkz5+Y2VJ/bfDbpTjkEHNRYwwaXSbBKDZUkOXw5accLnTKgYIw/T///Rb8AxtgsUZUjjy
c71JHK3RwkwDuEUE6E4rCEnsenWKtTw9QkWNwIHJfduS57WosjLMPP/oFazOds9//vzGpwMOadmU
WgY7IWYwS//tmcqxfoiqBu5TIR2snCUDWcJI1iwatsh+99g3zCNBOBeoFdNm8WvMBIccSRRVX+JE
24U1+QO5O1yiKP9OIULj2ACwj9Bx1DJqJ8Uofw4fJOO/TYEym3DTemclzbYYyWL684cR7uf2ksln
saVtSz6LITmjLnvTvzZ2M2VSaSLa9sKxgoqjhcKbM0v3siamr337ZyyLwrv9lhCs15RTdBwcf/aI
k2OOevvVvVHpUjcjalVqXwijnb3bj4gqHon7SOFZW5vbH1laQfOQ1sUqqNrZM8aEgULbHiRCOIYg
ldwkCQaK+2461tXMMCW2pRdZsUYiQzn+3191lClwRJh6dIX04tAFFUNYTaYmzYuKeWR/b7p1nTXg
/7OxCFcSeOR2SGV2gI12iLWSuXZs+l6KXNt3Sz726OZky/HrhFmIgYSXLz9uv6km4kCpk1zM2CaL
KVal/pBbLWaZOn5qfRO3tF8FB86i6WG0zb3h6shsxvCpgpFmsIqhmKueCUxAaAyRkpHVvHfClzAL
LILosbMxS0Avrtlkatbh882Z+Y/9Cr0glrugg/SPH6ibGMuUqVldtehdtBD6ZVbdzWZIAQ6CaAev
l0yTpiDOwE9AvKIlMZac4lj04jkPu02DlmUL25BRQcqAVUxmfVJ4gvYpqzRsN/KMnYwsQsjVu9IU
u1t5Ng3l1YwBq5dB4u5Ssw0PLUax27tkBn7Jmb0D1a6jNXEq1lObGNA0Eu4Gji9M5pEIgVnS2rMm
i+4cI37icFEiuTeAotYtvaY276++X+nPcaCTWIx2uDaV/4Tnf01KF59IqyT7UlNqEKxvaj/zAgM+
va9iBLNFggLLHmz7eLPrsG1pq2BgdKXVPWKKNsfePmGXx6114B4kHTYPEa9KLd+HQBHhI3KcVlZQ
7JrmB97ZA1wq8TyYiVwlVaDhAaUlPwHDOKNyWdRO1tlKFoALPop9i8h1j3NLrKKW85OqyHWA2vmM
YMzYxqhr4HTgh0xIY2/dSGP+E3yhR3SP1Yo2lCCjMQ3F0chAbnDYR6M+G9vWr70pGtaMPpK8Eq95
Zn0x8+zVbQKEpV2IrxRX/NHoSJLpHULbAoGVLyiOto7FHxooyXC98RXhLLVznprboTajQxNuB140
7urxyttctTb2+H86lDpUeNcFxV6hUsdI9ngzpk6LLHes1LOBvoshzAJUofQ752N3X4i5W+caMDx3
QF7Vp9FXlLCQ6F1uo5u7GBpUeyVjBuMLTPEfdfiuB7O9V41I94StLW6vJXU0DgtsrRzXcRlwv87G
w4wy5nlAI75KojREnMQ/plV3wcgjWG11G90I3QWnGxC1hHK8RjVVv+wJkM8iNz4QMnJWlgZ+ucf3
HKeYF0cMf1tTm4Dn+b58RC/Ay881qQyps9EtfRtrCWYv201XMTsvpDFGnsXRnOzyCTJDQLpf1TE8
MVPQXkxY83TRH2G93bQ8+TqWUwQE6QECsUI0FCxb7xQgttWRQNbhmWZJeDRjVqFG54HIAd/vapk0
mxYYwqZngHWxYeEOrkP9NLhs+A4TakUo2FbDWXAa9lPys0yQiqLtK896FC3KFAwnKcJK8nceOKm0
Z1q96ZYGJPFOTgxjrDCddaoVhBT3RC8mdlA9U9euYYaZD1RMWFZUc8nbTtwpqcV4Ih4x7mQrzFCs
MU0zg5luFQ0VcxxOfP7Qs8FARbo7XmMrn64oqELugHnVDw5ERzN0AcyReFbyMFUcZ9cBYkwvwge/
NHAHr6+0M2yhxCeQh4X+tShHenL58JwYymennIBol8E9AmKXhNQfbAxMWBvpem3GqYeTZBUY2DYR
85r7FpNF7/cIoa5qFM0zbXmx06uJqKcwT72RUI9s9KYkcrCWtO/pBDuS0IdgHZRkP0Oz9U9F4T42
+mhxSd/DLjgqfDJeohDBTYjfwVJha7VTcnGsuieZOXkheXI94rY6AQQfD31fekwZ45NmscXVyvLx
gJToGp0F6066xfioAXksNfQfolD3Ras7uxHi7N5P4gczp9XXljz4RUnGj6bjSetQmB+jLNePwZS9
sOUvwLUEcW2s0+gjKg9DEvq2NTUxNM+QrNGUYfA+6OzVGBTDbZoal6iITLc5lUinoTepvVaVPM26
dadi+Ssh/2uSIfNYgymNb43WNkI1lQfMuxHOFqcpo1yuSPLLzTe/mowVNARj17oWdXOa3KO652uI
S30DgBnKI6ro0tH2QYpRALfYfMdIkkabPivI2JnahdiWt7hisr0/V3gllEhONWTCTpd3HFvQqsGn
uR9qCdsVWSvaJEMSbiaL/djWm8Ix3DMCum5bEF61Q7ql77muhx4u3K6okvEI3A/P+fJXMxSO1mKh
tSDdIYHGGZ8GVqGtwxLqsgY9kQ1KumfQjYgnrqYlraeKpZI4k/w6T0W+H0BBLbmFGE5ASu5Cv3PX
la+LLVcy3lqOhZdyahbLSHRuowFV3jzG77r6Yid3ZtQ532x4G41Vpfi1CMqOx6F/QqW2vml/CzKx
N1NovWeOjaowTsOj0lrSpDQTXro5wbWrrxwpP4yoOrg9sHWhb0xKKQ5G4wdyDtyHWfPgOOQ36QUJ
7mbn3KVJQGZp190bzfRtMkt/s8RRGY2uDkad6etZIrUNsCeuO3Kt9pRoW2JF7EODeWLl0LqkF8ep
g3C8NUh5MtSbnqRq3T5mCdlNRWU+3cYyXSvJ/9Fqm/edv0kdBUdLPHObVydzEVuPgQRmk5xBwNZH
IyEAoPUDjNZ9ayLMG8aD5FVEVg4nOy/2URCKs9XbBNGnH1UbqzsfWZCkwbNv5/pajZLUEsC+a5I3
Oi8S/iacT/mkyjv0ZUiKTUKOmDwDedFrtU24HBGQBlpBEASm+LFQbnixsE+ISbjnqrYJRZTWpvaH
95uzvIVC7FZZuK3n5ly5ZKNZCoKMIl7yNgxpSyCjXZ9sqoromhFp63aM6BEVNKK3zPPRtOrDEWxi
uHEz8VDSHYm7H7q1qxAjmLWvjhGaklXol/DxdAz3Zo713i6xvg+LhRGHKD7hGmTmEH5HWjweylZe
UbTmmymuS0QAne9xyEMnjzV6LSrCpnzsmfvIsN4jX0oyG5vFqBQfDT199cfB3DEPFasww7zg4PWJ
9LyF220/qbRcJ2asES9QVWj2OIEm5fCUy0Y/gbzdMESd1u1k5jSLm4PA9mtQmj/S23vOJkM/pTN6
lcFP4P4TGwxptN9OjgzvkJPshhl7M4AS5yy6FuMJsWEe/UexxZSRerQFMw7M1tXWoi8s47U30Dy6
n9mMJfLWo3RJsG9aSK6zpe5pndgRAsqIiSACS8Z+VQOonhCjB/vhBjghNW+83upQRNO7VMnwTL0v
WcaRdGsVeDKNJ3+j1TOhhE6AprDj5pzNjWm2HdmAc7MJpNs/aGo46mOgX9oO4K0KLChDlp3s89C5
j3Wz3msZ4G+f2L4NzAKEKk303emT+TgOHY5VlT3WImFDy7QnPTDLfSwbxXIfIz6xBszgkX9UY1U+
5vCGpdAIVTHH4OCXvNbYJ1972TxV2fjFFoP/SLcIPVSZGPc9JmvaQwBmJoKwNnHiZgSYcGrB24Q1
r59PUaPP90YHeKDOBu1tkuk9TqQOVPQvP4z5tLX+znlY29RGe45qpqMEla/KNhHHOsmpb0zujXQx
VeEAa0qcR73dDGeJP/RgV+536AAGzrFT1TIlm/0p85ICIL9pKYlxA7rTPyLgBjgB4lHGqZiLVnYF
4BKOz0tlGdtQlfkDamzQ2cAAGQV0D67MnPeBB0zN2IK6tCEEDXHkY0lQQ81qcowCF/vx2MUY1P1l
z+CoNWahF5uvdqVRD+YNkuSyKcWmRbLmNWUVHcNsugbVXOxMc/Zf7RC1DUzIoYj7a9CbPHNxI++c
mV25Rvo9RaFx9aV5r6wRD8gg0/OEl1pFqXp2JR5H5H2XrjLpX0z1AzlmzUPfo4gkAshcL+eH2307
oAlfDzUMl6ZD+ds5cnwch1rc/Q9xZ7bbvLZd6VcJcs+AfQNU6oIiqb6zJdvyDWH/ttn3PZ++Pnon
lXNOgkrVVWED3u5+yZKotdacc4xvxJ1ivbD7WC7BtWSv1L43lQAJevSxTm10hJkP03YWqPOosF9U
a1D3pLBhsBTlfM0r80p6q8aMjtXWj8VVaaEOzessuC5ImbJGHD8lowqgSRmfsxZowZD0Gz3F2E3b
0CRh4UEMEgAUyXoewK/8xRXhbV2vGoj59u+4oJOxPXG1YV4EA60AbkaQoZKXmMMLp3GG5ioft5lI
3JZZk1Wp9v0IDoAEoY7zQFqRJW2myby20gG6QVqoB7aaCT7Ekg9S5j+0MiyXqQohnnUGZB3E7laU
cEX4o6Z4MSK9o0IiA2KeZJ8xbNq2RnuQx7DajQxZTK2+cHOIf2OSIibSQtathVRjFFthXU9Tuy58
8TlnBrCfaEj/trfmJvyT98xwLZyvdtb58QGLNUuzrN8Ywd+GfDrVAq4ulRPcBD0TxyNBd0ITolCv
8XpKayEVlwQHmAhNrL1EER6cqiHOyV9cTVj1m3NZ9c06Dyx8VhJ0XLa8Nf5q05NpfjlR13xAlFdA
kvUz0wSUOyR9LGtYPgl3MtylQKMy0CfRSU35xLBsfKQaFhTy09JU52g7uro/IG8Pypx6K29OQ9sm
O7Iod2QjFHuzSj6DthKIrxlxdKhMwQqFedgvIqlFP+si2yKpgkiLiBbUCSaOl2tNfVViDpJ+XH9O
oUWQrI8uy4x6u/EzvJ8ycxc9GlMHQEq774NW2WWRRsOs0CDtF2Z00LI9WRjBcazCwcMEQIAyoxIk
4GBOdIasMH8BwqCiWtG3wG42DtvOqPUN5N9TgOByM8ryj1FP2jETzcNk4otoVDwp1RQPmxBZpiMK
yruK4tjVqSgomgh26Xn+Nkb9MpgsDbLCtt4Nw9MvCIqzkcgb3yK52vwLM4HUXDr5E6FkVVgfCSm4
kQoKqKetM7c0ycxMqiWvOZDSIy1kfyjGw6CNO5MaYleCAOtQ1rkofhOoWnq9N2L5LA1m80R9zuW5
GGSz6NSb2c5MLBUANFbTLh0R3arBhf49SRdW5RpBIDotwRsoicPqUFdlt0rr6iyV3fTaeWjK7VIM
6nODEF3FtWb0c3MySNsL+pBXHjyE52vF+1Dzi7/WQ22YYXp2+TnBKuRIAerLCleFDUr3hdjzW48N
GZvRBOxEXRmxDyYMBtGKlf8zE0I8aKlcHQfuc2sN2otQWO+cVexKNdM1tlqOuTQ11mmdY6Ah2adq
Msi/VJl1Pv3VKE1LXdnmhuSREByym7F3iUvXEq46CewhB14SDH3lWwLGhT28gvc8axuxKuRX0/+A
ovgZjHhmyJr03VBO8UdKlP2jTJQUNkvJ8ZuWsLow2wS4Y5JZaUhogh0TWuER5+CX2nGQM2gMEAhR
abbf4ghCMI1bTb4lCi0xSer0r3lF2rYwK8GRaCWqHVO6kUBnN4H+UHqtP8tRuq1FI93HVfYU1BRe
qqLCffHH6zCpAgosIXHbRCd0KyrNbdTK+6YLJrcZFO2jlyLNJSh9C4dZOVOLHrjkC70Zt4zOZEeI
8Bj/nuAKVlcpYnoRoTrmIVkI2oAwGj2xAvgF17No/IQS/ShcmRi9O2QBw8R7tUGxGhrUr8XAsmM1
ylvDtW6HwdRulbkfcVYJuWuJk8syEXlRO+zliRFoL1Wnv0CQi4AM+NPoxL6oYHCgKzHGQPcNUoI9
fwmF6jt0xnmBnQWYtJjFz5a+2CsbhIOofddmpQoO+jcS8QS/5eTs6xhm4iOuscEO/DkHvYNFaJ7H
b0MHzjeLsUVHcAwXr+CyoDdfZRzVQLG5Vd65n8IaLg+OH+s0yN2w0wd5WI1K2JM8xhgJqgDspBHZ
fkB+xG6Qadb+iiYZFBN7QvPSTjSALqTfrVWjpgtLWWfmZbNWB47dVko5xRak9+h5c4zldktutBwU
+a5vyWhs9QiiN2m/ta6wd3Fu2oZFex1aS9kqjcGWMom/TVM6ecv3xHo6SGQ/O4pGqlow9I9BrVtv
aFMiZBKd3qdh1K5lDhR642JRaQeENuESfrXs+F0LSaIoeq+m2qoUfGFck9hQgdqNKaG1eiNvIxXX
syFChCdZYiy3+cjIbAI4BHRlBdx0vCDxJAuvZlIqEgLVycrWZ5HtTL3Zz6J4nc1EOg01gJCuFnBs
DwPvHQpRcyl20tb/rAeoCWbdcTVXQDZMjeA40RrinQr6azWb+jpdhoki3jzKqAE5fVGtmZ8o2xJ7
ENnUOfqnGWMVqcDv/Azzi9y5bRRJh2aoTjLhhlthwgBOL/1i7YozPH5Np1tU0p3C6bKNE9JoGqk0
HVlvnkt40E9pHavbDGb+nArZpT7pg6ZetSQ41GbxRzShvJe9Wq1NxAk0KszOo+Mr3Sq2qi0p4mNR
F5dUg+U2EOw5+GwIGMy3SJqnpygFb5FM5qLfiI7xU1qZ2l7viDFj+bgY+gQuYKiClRyzRM+Elxw4
ifbTmR6yo9QwPGJop1c0qwzpKn0i63ZoeDcm01nB5YZxmDx5fJDKVTBZbFW5MTc+kJlVucR5Uitr
jCKWK7eCCoPVt1sDPwXQpeUBg/AGrDtbLj7sgUSjUTa8ROrY1wSZdjV5a49h+iIZAHIdUQenWB7T
k1hnH76Vv3caTZMpvTVA8e9yP+M2Rf8I1qPcy1r/Rc0fOpimMmYWc3hmt3JUXc4PDaAST8G1bdPW
hqkQqE+1prkzC+dzwWI0heZO49DkhaP6WVZT9ILe4M2UShfMb/2t0e8MkruZm8qhI/PyqLIgS2jK
DnLH+MCk3bIhvul7iIoQa0PK5Erp1Rfff1AR3TI6Rk9FkChOFJKA3qUik4xo8uYQMDvHy2TDgf4w
5LTTBYKwnutS5O1DvhMe76qzfX/QQN7Rkwr1oLni8XqROQIdlfIgyJG4lnLAuEQkJ4Q9VxUZvV3j
kM9VPczFiuAP5XiuqkK8DlL+hp+uvExF85N30MjkAZB7MgjG6zzJC6FuFk7FhPcjGWbVkym9Nk1n
LWnuQnMKxksHBalYE/fnKEaMKJgW2woCCWvVb1KH1lbJoUY9vSOnmwbgJO9mLDL4eZDJkuGt0uiy
UtEO5fx5iMdXvxBGLwShe/ClYa8srRF96ntO2xRzRGZPJ3R000lmKXOEcaSr2033pAvUy5Jd5tsq
f1pVDZx205YhdFf1zyGWzY3ei7w5li+n0u+eRWtLnpl4TotwXRiFdA9CogplMXvUTFfWKZgKry6k
9m5U2ZaDv9PruN1t18erzPUIoQZUpPAhldNjAHryElrYwE3LJHTD0dI2OWQzMjJyBrdGC32KKt7U
230RdsCHuW8cIIm9jKRj/A7g6zrdXT/x3/f3pbd7G/87/7Ffu2gt13Cr9tpJvpi39FX/ohssA38f
7EHB4A/JhbGR03KCiJxopWLRcYksG6ADTBvwxvVhMM/R8IyOnTyTuHZQza5Vx3VP7ulxwllmf5i2
tPLt0R1d2dN21Ta6RJf+xXxTfsDecOotdcCCtHNWeET5Mn6qWrfTGH24SeaZnyPjqo24TffTZbjI
t+ZRI1rHZ4InyoD9tKJx7TcOTjCh9bphTS8f9ypKEBwk4imciHPWyvAWdqXXAETDLcWgsivNcgMI
sV/7cadixa+tVaxMwtYc8hO2u+JkduFjIH2ON6ruMrdWPhMOAjbHWQE0aGJsgrw4pEk/fBQlMIBu
FIrjhOTu0g3iyxzkXjP06SufxCiTioAzZpS+0kleaTUShEQLK7zlqvqqEMgWzjHHzTjfKxg+cv6I
59fa1W08NpN3aQcHR+bukgCu8p8vxhVfZVUOJFs3U0WwHh9+k48qcJ9/fUmuHH3EEtdPLMf1zoDa
tvOrpt79fvn7WdJwaXRZdpAYp+2YfB2E8JDRufUqeSx21pI19vvZP3xZMx3ZzFrvxKaS74qMyBBO
RBUfJeZl3piaT78/mX2CACOtpkMsZTmp5MrBYEDo/f7QL/p8Vy1xactfMAyy8DffL3ODJhwenHyQ
st3vh99cOD8iHO4/vvf7GVibZdlnz05xLUvLfTY5+7U/+9W8+v3TtaikrmSmuwqkEhtOV+78JijW
U5vWzV4s5W5dgHebNeIuf2+zaaL8r8/+4XtxBcBJqlNiELP0Puek0NaGjJGpISnNYUODCCVU+Y7K
J9812DrTPJ7X6Bhllh45xCHEoFpOyXn7jw+/3wvI/6alRwbQb8Lb8oF5LL3TyEr4OOojuBsBiYQi
sur3WgRli2j1XbLc0cB4/y/t4P8fsv9rlETl91f08T+W+/9TlFNNx7j9n3//ZfPX1+i5nI/24+++
cHNavNO1+66np2+eNv7pX8qv5Tf/b3/4T9+/t/Lfof0XkcjfCDKWe/i3f3n6yL7/9Z9P38M/bT6y
kle0Rvb+141uv/71n3/lJXzj4xfib4j/oktINxBw6TJein9j+xvyv/B6okXTFgWHIS1S+39n+2v/
whQUyT9ceEllmIHk/N/Z/vLC9jdMS8HvhKtIVP5f2P6/8pC/kQqqCP+4pUUBLYompIR/kPurgj4G
lWkA4gsaeL36UaG3bsKuuFeHdIO1gpC1ytj5GHQrp7u1H+qf4Na+LCmydLwt5uYePUdDeG3Lfeev
Jd2W8nVpsarhkNhQZmRkMLMm3BPGlfmWdEWubUf28g8lRl4MuRFxsxPepa9qbznGFktj/N9oX/9R
RffXY0R+hJ1BMfif/PcSGSSjkyTDYd2Is/HSSdJTCEuvMpVLPKh/urr7EcjNtsskemiR9PQ3F8R/
ITbEx/33Yszfe1d5pZB5i4b4nxTmKFCYPwXKvDHvaFnFn+KpPqvwd99bL/sJfcCldvdjPKtPBXCu
PWK45FnwzKP1jB18Pi9t3KtUH6VDtZM/stO8Ta4MQJtTVNvDtStX+ClP0weNkcUz/4ySYY4dRBJ/
ipfwoFzEdWl+ByjfgZHML8k3mYL6RX2gEaCzBr+Xf3MkOQkGhi0w032v7tm9x1GL3gmQmuEanMNn
W2KQAZUQXE9sNweWaE/8gpmqbFqDYQzKUUfAK+Awo2OvXEn7Zm3uFCd7L+5YqsM/8Y2H442v+Q/r
H6p2LzqyJ3c4Q+3+IzA3w6E7x9gjvfh72oAzdubJBVEDA/NH3uPvba3AjsHO4lH95JgPZ4iD2Scc
4ZHB67Z+B99OtmR957ydqjasRhky+q3gLHH3m3UaX6fLjLX+CGijNm/FNfkOEJxyrj8WN209P6Ea
yl+z4Ua5X3CywTV9mN7yD/yfmOWBlf/EnEaOiFMgryaBS9hSEGwILxiG5STE8Yhg14Ts5Omt58Sv
kK2IZkVyc/GqilB/beNavzM8+ywu5GYXJ/mZg5QJ5KbgxI3SYmU9UWufst1wCnbUEsFF35NMOqG4
WTGxLj/SXQVVKbTDa+EQduwGntx5WU2DwB4+GXAlvUerO+YEsPLfMNiWxSW6teGRtufkGMMqxx/u
tm6+n9eqF7qgX6zYRWunPaQv/1jKtn6c32C+WE52xmn3Hh4xsgY8tSg/hZwADjujpwPlaG0csINz
gpn25ivHXgbfIDTT7/pK+TaeOLyrZ/Eh9672FGwNeiOGDdu5kFeDtLJuZAMaHNMY1IFObm15E390
W2KtzvITYnnzHnzqQMv2rWBHr/7dvDKE4dIuccc7nWYrW/0EmW8rti7MDuPaqGTLu+Um/yQACBbL
ptqkb0ytY9vahN0qPloX6wXDMFhAAxy5i56Yd4edfvcnoJ0dhvFbXKyqM5Kbc5N6eO0pdzICvZPd
8CYvLxomZ/wmMnHlTuq2HzRJSRy2JdeiweYuIHHPumIE6Gx6YEQyZjZaawZoka3/wZO9PEDdy90l
jxmsHk+kLQ3r+EgkWblRDZu684R4ttuGRw6BEiSPu9KiqFkxpmNMyRS2D9wAL8VXeg9doBAP2v3p
WranzXhJGEmuJ8Do2/jevk/OZtqEd+BeAkMXJBJnA4Yt0fA3/6P5EZodUAUALf12ei13o6tatkUy
LKMbmyK23jIQhuYDjw5w7lnp7ta1P7YP5jg0lx7Tk/gqOhnRErb4JJ1xgvyf10e2v7+VqhOuJck4
poBLShLb3D96Lzkvmdqgy9WmIUopt+a1nBmvZtT8NwrU/7QIL3ejWTJhYWx2sv4P8vO6FqZO9KVq
o0nDbbkLaxq3UzB+zw1slylrV+JcscX/75if/2LpR/P1D8aA5dGhvsfYhvQVg6m4OMf+RpypBJWq
U/0znRWyV2WKfFeDG4LNKqjtXFfItdVo/Vqp55cvcWCpjmR+FMqQOz6y5d4Q0MOV063w/X4zmzJv
tbSYvY7MzZZ25iHpxvOI0H/FkBnci0KiQCQCgjNH2fRqWSq9eS7oQVfNqaVL5KUIgqxC3YtKGp9z
fJkHdZhMR4kN0qw96oDmRS47baUb4Jp6sbNw3RaCq5jzEzpvXPDgkIRg2kCxREld3FsAHc+B1shH
K833qEp6J0vAcyPmKlHjNIcRp/t6WrgmpDE+rL7Y4sLDwGTQM/yDpgH3V5d6NcQL6maE+BmikHYH
H0ZaK+K8NRDUeDqzeltF/SOAH2WKB9LdIiJmGCjhJUSHi6DZ4WVvWQ5MEJ6NV9WSsCtE0s7M0HqV
SzIFavLLHKmOfrqaqbU81I0dFeJzovvqkVBqfOGz3rNQUecWmrBLzGkDTvZK/niyEpHUQIwLyagE
eCsU5o98C6ktVjEALYdLDhlhCt3710wgC7O6VqHseqOYe4KcIFuNRePYNsYRsQYwVZGmZGKo56lW
JgBH6udgjeoJTriaypntdwZ4F+g2tthqzTZpJHcc4otSCH/w8Qm7XJtvmvwR8PfahZl9wXzFrlPq
7GezfI779hgKgE3aQtc8OdJfukibXTVjo/CBVqY6h4RFSiaRYGLPuv6szcGzSJheTNtSNMMNDfSL
NH4Bt36aS0FZq8H0igPhpRzTj/BMz4k45rF5GsP8OfaDGzOML+IiK3vmAp6ZAiDafV0+VweXdqDp
4iFfPDmKA12LbHERDbCfqBtw+kNOA0ObiUeUgcGrckY7I47BNMCmDEvtHsnzUUBWtVKXZo0p77BK
C8z9VIEs89qN+4EoSnqZTM+HFwRKK/AKBXjBwPSE8XviUheF9Aad/ss3CHRGP8bCR0SNmKyFpJsg
aHc1G4V+EQ2TuFx2hvbU8wpMPum+PDtkc0pT6RCnRhPhuVTLRe3F35E4MLOQ9oTrXOyc5TUjFoZC
95tcQ89Qu5USElBNPnUNw6U1q416AVvCDorD0YAMX5DrSBK1yahVk3wG1EBH8H6hvM0Y8frSu0a0
hFEDROXglWvfcfgxj89zD9tl7O8mY3/kE1sT4YRK/WokMzxgEr05ovVjpO8zpnl7WowqarnsjGKJ
LMjABzBqGsumUXfKwReWIUFgnGbFAfI7bLV2wZqXVPET1MOtrOfTJs66RcQAn1eTxm6fV/UTQkR/
rRZB4IzIhuidoioPmlnagdsQAcaZjWP2sMxpnu1opKpML0d/VYIeMSURAGIReUYjyLvfD/oky7s0
wo3CDLsN11VrXvyWGUwuwFmOpYbB26TQTw7FZD+qQ7Iz9I+YuOTC/v1WZL7mPZ2EIsrS/e938JEQ
1L38eg/tQldx5Gi5tjICGlZZpfZuQCi0HbYpyyezCcB+nfyNIlHwZAgl7oWI88lG5PLUICODq9zZ
5YaAmGNxRUwZrXu0rVy8D/k+b+QHIP/GqY/pcTxKHwx3mz0DSfDE1mVGWYHh6jE9896vDmO4Gn+w
M7s9J4SDcjIfdnFFvyc+hJHTUvjRHFRvPHbknJ6Kz2zPkV20URzJb7xG+pu5b57Djepg2zIM1vmz
Ua4NppZI4sFxqzxRK3zFg8pEeGWcxAujQonjKeoFfcdxlpieEDKisZWuQFeR2qt2/cB9P6H7YU1Q
HYJfjRXYFu3TvJhf5rb6jvpHODtJ7KjtSkV8c+1/mFZrLwNN5lWObsBa5bCg8OWC/DhZa+OlQP9p
BxfTHl+MtbEWz9Ea2hweG/q+1lX5Sd/neJ2vzM/5PYZkua6wQshLxw7vesKWh95s326kilLF6/fy
uCuCXdqzgForiFtG4dTaWgejTcqY7E3DhiE+gjUcWkqzl+DNQqrl3daCsVuJx5r+bOtqCL7o8xOW
WBHChs9oOZ9jztEvMG5GHt61Ym3aZy5Z56ZHgpoxsCCwn+DsACbgQAiD6hO8pu26dJAemCekLobC
IRQpe/0ml2tFoiG1Ah9tEiimrQTguGcZZP6WD8ech9fY9IY10zORbjlMlzj5Lp7qdYtfUdnIPB+E
onU0v1ekxWVIswjzae3Ija4Fzxany28EqUq9rz8LQlQ/uZlmdEXg9izjZ0vfJZVNFaLnT0O/Ha2H
cGIJs06attMfQun2Gy4LJAM8xVDos+DZOKlfPSPDxKUkYyRS96gPoDRwZjRvxolRFCBLM9rrX0xR
r/OLf6Z+orVKekH+1N7GmrxbO3jn6PuWH8pt/0VNBsNW/Va86KQfs4+uWDHUbF+HOxT7CDLhibcN
41pAvwNz31Vxp7/9DIclR8D34B2gfKKBkmOHCKSu4kWj3FxVd+J4VEc7JXcCCHihZGmvx65Vur5T
v/aEUgybkr8fFyvH9SODGt6THKEEl26bIdq3OlmhlTOqdXWH1DMFWx4mN92TrCy9FcWKuBr8EYHm
ACeKaXnzuxSSJ2xQ2kFCF7D3dyYVKNryglfK4zYqkodCO0d2/tIlL8G8zvQVkrO02wufwFSjp0Da
dIy8sN5xEDtZIHpd7MjZeBy3PYg7m14vV65q+4Jdret9l3jjrt0lxzhwONmkX5Dd4jcRzurBz5lU
2rq/YkYh5tvis4aGSjVnh5xNAtt447qCvjaincAYU9jCRmbN6D5hwW3yhso83OTQv3AvvKXrVl9x
GKAAG9zxhSBURj5rP1sJA4QOaE6EZa8IG0HpDEzDoGbQ3eFQUZAzmD9aXDWUqPQF3PS9Js6IqbC2
Cq9U5PkuSW79mlMeCixr1b0uxpxxDTpuC+T9TfLktX5P1zRzHploz2wf2/QYeco9p6/gGoc9/rL5
ecjc8YINurqkV+qZR+vFW9y+6hENP3n3pUP0hvEFyyrYZCeV2+3f1LX5zmO4Uuma+Sbc9et+xprM
o04zZ3atbVE44zmQVoz3EWrnhSee/KcW7igdYZsSkLhb/MhPzVl4VHvtueOLN/NqFfZ7uG32Po0U
jgmw21yro9hejah/mWavoTOgCvSsT9nNXthC20se2tJh9IpTcKr/ECw5GVRXCYLWM5QplePWvfzs
HO3ICqvelFN0T/awmORdoOwQCvtQ9Sd7Ejcobst2W4oX/aoejefihdRjDphRTpSQAyQ31jb1F6VB
SEOl3kpvRrObz5R0J3YYWiHUiNFna+Ekt63ADZcEJ8dAxaKusswBhcTznjnqW7Vf8tVUt36TwFJi
hzmbJ1yMteQxwez9TQieTvJ4nfwlyAMjzlUcD4W6lWOSc2gur3zkMEfaKkPBYeFAVSl9NdUnpwoL
e1t7UK/hTbChPkueeZXX1jPW4QrIItMKcYUWC20yyQf4TrehTGyAPR6iTcSJwDpVJ1CwonoiFlDi
XfnTEyuw5bILXuc/2el3mVPdYJe9010ZYlt6zwJya23LnS7YT3fJNYgAqn+GRLqZ1wA73vvAwSvd
z/UOS0fc7s2SOYB+ZPHHwRUke3+4dRJXuvCD9mhtGm4RX1h/rAm0rnVLdgzq3PCP9CpYDhXBcEwf
iwz0TTrTACFwTDqn29mrrlILGdzOrsE7+xKLgaJ8WJCdj/25eEKzp/1pPbS12SvTP3Nhea0sngBm
U2xlrI8BpWCASsZN7+MCl+AUvoIiYLG3FB6bisRq94jfW2OVnGXOpdfxzSe/DRsRB9AtzOtrLDta
7XTuzEz2PUCRwWgbkftndS/eC/+gvpTRU3wxy72lbbRN/FgOnoIXfRAdqaJGiZyacdMuPs/KZmaj
eJU2paeuO3QidkhDZAMNYkt52h1RvIf1Gpx5921qTpvbLJvMy0QC5B7mM+ht/znfGK7/6L5b5nqc
Am5IbjI03rXDGyU4YaC7GwzjLsUVoNtTyYhylXzoiV39KF73DtE++Jl22YesXLMITQ+kK572fj8M
XNJ2+syeF10RsFwgVGjRtt1F7vROlHh1Z1VX4Kxxq/TGTlgSnjFzsIsoG/NFp02JPOpMQ+lD8cRv
vgA2OQTbkT4zLdaRER9qAjdlCHmT6V7utaeSZgmWgfSafZNQg3Yy+9YMO0+us7VPJE9wTUi/xglN
bn/p9a3PtjiJ7yrtllT97Bm8FjHsyOBtXnxbIEdRzheNh23ZjihsB5WVblgSgZiGcgSqoppC3TVK
sBqxT1sN9aF6nCjQ3xB3+sda+WkgHYROfeExTexR/crfBt+cYfJzzSHhCh3RD7AGrYqd0bo1qhdA
v4+444xrq9/Mvpg7acBFufTvUPy4jsMbONAv48/wjmYoQWnyCYoUOXDjoPPyfxrdG9lo0JuYO3rJ
2iuZWOxZQPWktbGbj5OTHSAfc7p0sO4PJ+Q/j7okCXBdCJ4ETHLf9jY6J3cWCaXx1C88MN0Kym62
go5/rDY0/FheKjc4pY98G2PbWzWfXekatDVv1b4grWGw2SnO5ro6meZeXI/f/bd54qokEASW9DE8
5n+sW3Buj9g31U+E+i9IjrgKfLt6GSdvyn+k+TJpNh5XSi8E9gRuR7U3/jHMdcmYAvWjZAcmF7rQ
OKjdCBc0A3mljpO4n2WV53msNFDaVLEhcMj9EKTSfvz9gSS2xz5D0SqiCCTBlN22W376++H3934/
+/1nxhCwkCcYfsMC0Io1Qin867cheDFtnC5p0G6GLA6vjSg5gTYqDo5p0AusM20F0xexkIw0gOer
VJBWZSUCvHjMOMubK0OLz0E48sbOmh7SIQ4RxFjXyAr3umbyt1ktnVtSlL1eYAeZDRH/V16pGNVw
NBDsktE/klk89MKLZAbmgWC0iM9EtzFM9Fy1SDMKNr4t+WHgtnH7IHI1dKuuGZ6lRe2IG5GZMB12
0eLA3TLYAlUbj1TC9XOD2QsltPkhhyobl0CCx0RUUgp4kfxFwoUsBFoDciNnlBF3KtEYot31yNdR
V1BeJC8KCKpHGVxDEYiIZMrZCouqaJ8IKvIRfDuWhQGtHgOKtRE5vdhAB+nY18tkppFiDvswTq/C
Mu3tRQnecKM8dHXu0U2Vu7hLwm0+0clUhfipLIYdTngyv1hHGb6TQeJIM9gJjCMoBQv/mkb+u4rH
b9ciHeiLkfI5Zv1rYIGmiTcQrUicdAH5ZE99fWlL0jyww9ISl7PEnaKMSmTiUJG1QAUGC6ewsQBU
Oy/szV1jBAe/HN8QKxIzPJAfmLW4IuOPtKsZzlvSt1qi39F6c3SJJo3Xoo/bhwYI6oT0oZoUK8SA
Qbk0S8HO5sVB4Y9Pc3DN8lx7y6CSCQXqE7F95B08OwlgaezfKu1HEkpSkoL0pSdmjfd7MtJTs36q
nEymhtgXQfDpnOT8DVhb3WrEeSqbAqXv/CoAH93ApwaFKYY/s0+iIGay2lwcrUO/MIK5Mrr5Xhmq
uelisvdwAdD7RlVIcTW8TsudYX8LEmmC+EBSzzhiTKlny9VD8A/kmZL7Cjy2CeWNWNKejhRrPYOu
B+UIabWW9938OlTCa5+HJ509tMf2iJSqeG1birHff0uq9o9obhMJrWKJ3bWhnxYZCPGRIpwReqI2
nMRbK6pv+ZjAMHJ1JO8qx/uKXWearRdW5RA9X8BfYPwhJ/u10IZdmFEQlzlHVKVo73kFpzFXFc7a
pJ+DxZQi/1PVORpHfbc3iiX/E6KWASHXUh9EGr+h820oQRlg4TxDrDQdir4jpYGSQSYZ14mrCPRZ
iti3zoLtU6gxVComKjqi+9aFFFHM4N+VK+NqTcYLKYeUTUbNeVp8YAn6jEd2GjP315NFPyhrt1rU
7moZsY4V9xoYrTsxIxhjFZaUVKRaDhuw6WE0u22mAOSd5HZjRpVuW3mk73qJDcAIoBap4dpQ1j11
adz2SA4FdLJsU01jISKObnhXPjRVWsisRuKabbuVCVNaKw0QV0I4CE7r6VsIgQJfBbYRKv1qWVld
hYALu/Y7R1SYtwVdeTZxwEZDfZcqKL69AVp8QkscSu2TNTQN19twR58Y4zbUqWSMSSd4jLGF365i
NDmOLBrBppxoweqCV0rFFRocKxiGfDQ9HGm1Wm3sPule4yLlPJIyi2ENzw5W9aKYlGhY7h9GC9NP
Rfh2wqe9igPz1g/xYdYbAml/aeki2QrU0mMPrFoThAmjzySfS+aAgoiqFBoVTBtgNaRLkfuWjM+x
iU1WSq2PKqVyLcLsPmIhj3peK4VEbHsaSYpUk+pU0mbAQvMd6iqq3O61XCx/BFPEqNfi2C0XVZyo
jrum38GDfidP79aV7UPU92hYTsw1NqVRcQG0zbc1MrjH4CA2FQf8/Aimhd5MFhxXT4WpbTGSIUQz
T2NZr/tBZ9LW4obL6vqrJB1sEj8wfrGd5shTTSj5WC5Smk1G+oB7gZuVd7sWHlMi7miPphx4KHGm
x4c+WWiqKg72DYD+vKdPqggyuFK6IrWw1Krm8BSBXsEkEl3FOlhpqZZtlIqx71gsgAyLfN4489IO
EV+XlBu8y9tW79EJ1eK+qIViFYvpE/G0j76MK7vKZo4nckCxzJko+1/MnUdyJE2aZK8yF7ASM3dz
tg3iwRAgAZrYuGQi/3TOuS/7SnOEkbnXPMdfLV3dvZrVzKJCKquSAAgPI/qpPi2Gp1KIn9PQ7+fI
fCDUS4+H9TBO1CCnXt9uloSrJMlLVziTD+WFJKTFL+2cDHiQygNEApPBWUjOKyVOXnr5awl5bEO5
Jh79cbhkUfgqnWlHNHWbtpY61GtBlDOOqL8DyBBWs40N22TfDea9Woy3bJjXlk1aMQFgkFhYfi5W
fFHhIk6JVE+5yxmUQsXXcQKQ0Nvd82Si4Aaj80R2kbO4ZoE3vIOpKUlx+4x7E7PWUHOtghYAK7Ai
7G3ugrg6mjAy4wqhzyScu41VcTKz6jK48bPg+3/DgQt0Kv1IHbAkTgaVumEjo1k5Zdo2ypMe5EV6
9CQYZo6EnJisU6AG/KjiYu+0DRfMAPM7RRTliZ7MXb9gPJIhJZpBMQwPKeawIXGhQ4zhwFsCCGgZ
lW8y16HdiwtwbHA1tOefOgXLOE40L5VVelqkOub0Hq6AP7odFYV0oHsRx+2dvUyQG4nKrG1B6UKo
vpW8/3aw+GbEvUxhYiEgIx5n3eXYGnVCzRBNfn1e+nXpgF4cjT9jPSDjZlieXwYhrb1r07ExJ1wd
2v7agqBiskv1hi6OlEo9t7mLrtk1J5zax8whl+E01tOYs+VWS38CyXyf8iPaxgH1kXYgdhWUvYSh
VZbFz/Xc8olprXeDMuytTPMfaSBfRzrfDtBaGNR5744k3GpQ/2ERx9zGXpufhtD+0O6C6pCInQX2
kCFN4WyUdnzebooclPFBybq1sW00AXfVrC0DIqAQl6hanpuUCQQLu6X3quJjnOvxhdyARZ+S+t3n
fXPVSUvNB7msSFe1T73oLWxPZeb8sjHr7trCPof5/Ccpw8h3bfLWAT+hUut9P6GvKcGJLdaRsbXb
eQsEBf9D/eXUNTubzSMREUeCOU2hReorwsZbYyjUtjDUayD7kPJMLgoad0QZ9MM2S+JnYoa9z4AG
QzFt6NBKOGkOWCAWP84Cb0fkAKUSXSMkbAbcEweGqq6OnACneE9B0JbkXJflEBcDlENfuAZz+ag3
D0tT6HObj/r8/d/+yy+nrJyJFHBxJY0VMxnaK7O2zqMb/evL9//mNmBBYxl+fnsLv1/qgU8AC5ba
5xWntkAZP75JNa1dfFmlbH0v9YzdIAVgjTrszlY0oPBFIZdSxUV2dTbupkHsMVWhaWbc3MKqOw8h
kA+N6mRhwUXEzf750s/VE325oJ89YZ/bZG6KjQFzCF6aaf/9UhT4T7ofnpoc6kP//SXGXqAXqz4l
rd2ds/UlNya+nLqHMW3JG+BcVDEyE48yGI3D0FvpXVan+m8U0f8bl+Dhr3J12LX/2RX4/6lJEG/f
vxgD/ptJ8PKzKbO4+Pk/Hv/X//zf/1aUX8XP/2wV/P7z/24VtP6hsQNyQrYtQMP26of4p13Q1f8w
jdVDKBV2Aleb/2EXNO1/AOolJg7J1TT4Y/ypf9oFTfMf/FblAqz0LEmP5v+VXdBUxmqW+1fDoIej
wTQ9wGEGYzvT+S+8KYdiB6IF7ZpTt/TBRsSy3Dk4rDQnio36p8R0oqcwGc9FDiZGdqHamZU0b0Wf
c3SjofFssdGkY2HfKkHydmmNwo8XUdyNMwcHLP/WI/0abojUAojeD3FMP5ekgTdZPOZ3bV9V72Zz
BUSxTYHYfgY9RkS2MrIvXVFdKApY+2vbmZVXOU+1tyAgWQHeH1xz0DPoQSEDd3MNMfudoYwLrbse
EaWOCvmaBkAjqi2fGDNxA2ARX/QyXSOX/SnN7eyiC5u+gCnID4Oaxw/ZNATj4ulHTNiZGLu1rxqO
cklul+/UvU2sBs7Adlyeubz3r9PMph6Jubr23dK9suv0m7LqrB3ec3tjSxW9AkTa5VZ2yPIlv7RT
eT8vJP7gkQ1u/RP4PdV5aUoicMoA5RD8pL8vOhAm8seROQHkVsoS372KjKJjo8Mu+XDn5XcDrRuX
FjZ3wA/rTQLm+I4LJt7yUtq5uRcW2qtt67/ESNyv5J+TLZF7wLv42lZYfj3siqhiurCMt55rJ+LE
8wgkNw517hdStb7QLcWl5V1CUuNNXpIn6bHgAOv4CMZ89KGUM+EixIg6T/2YR9wjHHDEt0wIVQHS
aVCPehpu31y9vE8mzmZZdECIXcDpCfY/bvg1wyTsaF0j8+Pc4QhonZjolW5oHmZio+OleBQuorKu
VXms9G8+R/UxTQAzcWNgLEkueReU5kubiqDZO+1+cqP2wTVyekqtAMtKNXAvsYzpUBkduzVvjt95
0UHLeT3fy+b03WcZQoEjmk1eTyR1f+xS9glRWdFFjeJP2cpflZDzcQ6JJUkBYoawpzIKj/JjrzpN
/KVbmmjNfSft8Ew7Mwf3uCb7Z8bCF0ECRsN2gR5xt300K+ZVVI6128BkEGNKRgbri7N0F67/8TEq
+uoiUw58KY5SMolnoGFogt5tyRzj6sYTTj7Ton4UVBg7evKMO9uPebLOboBvZkxm5L4geYxN+Fu1
az9NJnK4ihhA2m0db5sceYQvIyPYiHsprImB0BcO0iZkzJALh61ogOGg1+R4GTsc/6gs68r5rZgN
sRvWKLjDve9AiJP3lANAEuCCN7C3b8yZHmcHDRB0Rb95Gaeiv0xN9MsMOnKgMAKIe3VM7CjzLmVD
GoQ49bLiJeblNsbdpa4r59GRecEsfP32Z0Spwiyb4yTqZddpl1vV+rBWEPJ2lAfrNfaGMjOk7iUe
03cZ6eaRBsJnOwQKsaI5jNB9i0RAan6MdtxB0s0Ak+uDTkYm2i3eBFbgK5+ddws6PyuXcnyVLU/L
ZBCZd2iLb4juFXQB+aYwo31UlNnO6gP70KO+0Y/COK6XjK3kTBo6yFI+aCuVsikrRsTZZNwDIqyv
iRkdkqb41LpmxAJn7yzrbTu9CmqfOx3319JIFHZfmtK9PtnTddqdIzfm+ovFt5iK6sFBMoFZJLft
OA1Aob0P1yPfsRQOcCgr/6GCYFfaOvBrV5Q/4oQZFiOzvjarawim4N72pulWxQq2p1NFd86M26h2
capCwMUuUFhcoMgMP3ROYzzpVD4YdVc8uNxeloXW66bkBuyG9nBfcy/K3dr5hT60r0uLfpHkLRzD
Ze/mlbsvqJdLkhMnaGvTqzQ+DY5DOJGWpH3WxCSRIu5tcOiTY1KJX1hZRlxHxkOZWb6OzP5KUQrD
06wp9+xD5Z3dmE/F3L/LmZVf/SWdiPs5T/8+krG8bz2c5YXL5DLkpngIvQUpiq7SXTwAEWxalODa
+RnGgfdmBnNwrxt1blJz3MG8H1c9q2MMlU93di6wIUjL8+0l8XNOqaC13fIzsUb94JjidZYmSXS7
fy2dfWsEmtERM1lDAeOWXf8nib0eyQB/SdqW0Z1V1GwecomPearnS+0yvI3VcxhP4uIG0W5Is/Sl
mb+qAaJiZLiviRAfudNfqopu5gVx9pwaIy1O2Fm21Aov+zx32GkpBrs3ovwczgO/GOfPRRafM/nJ
zZDnkd83Nc2dVuHhZZ5buja6+OjxxO+6wGueqLQytfmb9ijvrQ5rdGQZPsYuweM+dSMGoykGrjm+
TTKtD0XDf4pEXPMI0/dEx7SqvOGiuWcd47r4CCKr3oKPLs9VyiR7AHh/mBaRMH6sekqiEkbGKH7o
quULV11zW7TUS9orc8s1MTIox/EdirS31mDBhasZ1pRokQd3sUnQoUyewkKOOzeiZqmZiXaOwmOS
XNqfBhAmNdjG66jK6RwnQNDjnFpLbVs3zTMUjmu1qxrOXaACcC2GdWCnrnZGxgxwrI0/xjz/zPtU
vc3qIofCe5uz8cbB6OdSRAU3ShhclKa8hgNQt00n+/ZuqcW+St2fkYauAl7ro2o5rJsMAuuq3LZe
lV4NrSiShugSOgwpIhd/xIz4vdd1I49Ny57Y953BGQAwDwHKah/pNn/0sgwLvvHTqKX1lI5SnTJQ
m3dGasZ+UrNTRxq5Cb6Ee2y6HpOJisqXMk4Yjbts671BZjkn+37M6JO+NIaZnCgcUsgt81kGgKv5
uJNFGL/s7JYRmLrQIZocOoWC29SpuqVZuHO6wbuYdYl21Hjn1hoJk6G39FqCgLmf2opZj4rPDYVj
J2B3xAVLcRkmru4qomHnm8/SesHFYwG6KwOz30Zpnh5Ac9t3aLrQcWnESigm2zhZ9le91JwKRBFt
+/Gpznmyv6Fsoeyfu1ZYLw2T2KxjwIppjWZYovvCYSKdJ58ZlJST282/G2mV+8ILun2E2SWCLXid
FuJhXdvAXCDiXBxmWfabwc2CA+8zImGYf47ahhMil21FGyFmD0Peo81WKBeUT0Tz2tUHSm7vhj9c
UjMsjSWxYbMTtBKv2P2Fse9Quv3DYPccHpPxLphrdQxGnIUt4NmddvHzg3eM7myr/KtvpsAvGcIj
gtNCqTVq6eg2j6YQ72MZNRddP3d0Dzyvc0KOESktg3jybwkN3r4k2bwb0774GACOI4pNYnlUVvrl
/M2YIINLXdvV5VyIaoHqF9EHBanhR2HdRKTHBx1oNNyoP+TEY1zCFlIl7ZMyQNJ1cIbcDE3ftNUd
joOOS+wFYeuPaQFwghHGhDRc2BSc2GTI3RHSILd6WbHZfRwQXFRVxGkt6R5zjlp4+Jj3Jv0jZ1Zm
ifwU8RlTOKB1mB0jE/VHimhm0B4qP3PsN+LK+HrSBYRgaS1bw0kttFfZXVKaVgazxC2SAUmd3flV
tzQbmEbw4ogmPna1jA9WMj58MyyLBiJPRS380vGZx8K5tcH+Jv0ZYmXz4dQVf8OuGpL6ocLNY4bj
kwfC7ZRWWBiT8ihTHew8NcuzhQN1PWHXCdM4DjLLrmnwdQb2MN1yXb1F2OrT3qpgNebsndVyS1HG
ZRzN1zJuyM1P02MZFtvejNWpnbR5Qp/b000x7Ewu/lgEynY/tLTHRFlBdSJbbiDM+C4tZpJ/8+oC
6hx9zwyGnlMomwduXSvf10QOjYTjt+6CSrruKG06vOcNkf7vwxBfL6UOEzlh+N4tJLL1FmA8LOEq
Ny7enZMy+Ogzuu0ao3p2JubKsYoTv2YanuY6ufL/U47hqp2dlpQ9pkZOkHNp8PdiigB9V/9d9TM6
4wTVKyz5kRgY7yDDXeSYfyYlgZqGwOxd3Sf1aSgkJmhBiYNFe3XBnWjvOXOFQlfP0EI889hPCcI3
pIikDvmnpsx6bkxSRt8cPsluCawp2NPsWI4306OwqXG4Pa0F3TGZY76sarPk1XwoAlxhngVJxBN8
dlmOI1t2pzL0yNYMeEMYW3qrmR66klFnnCq9k6A3BrsQZ2pB4NqNqamHaAULT2iY5qZxdDrcfR4E
aP5mOC9y2LswxUEtfQ5ruNriHrCxVxqpnv44LpCF1mNPJZ79RU4A6ItZDXiRmE0lKcaVQmMVDVss
B+PK26C5YXVOpAODs/yckVY3wjnZxm2Hz6tSOAfgPQRHtHUegQjrQhYmH2Azwn1AgydbLMsAb92+
zd4Su14e2sXAt7G4zamr0+1Coy43qHE82g1xE8MI772xKF5UVXx4DSfgNfcacmDcQTrAgTRP0UVP
cKukDTqpk/BnqCTlcsVON3FhkVnlHPM+flnadN7GaVP6lmMz6vYmDPnPlQ292agWVtG0z9nAIacM
Ns0+jhADoayZAFENCaijPiRrg5HWKx7Lxihxm5nDOU/TK1ip95hyFh4/BF63MONLVcw/2nxlDq3A
haQMbN9tgVPTkcYbGqcfPS0Em8EDKZ72S+sPrn21DIEbgu5V3vGS6AFT3LOe0kth6Bq4nPVbuc0A
UbkIcNnR5VTEGaaoMBjZVwEewRyGdtzuvi/csTuvBar5M+04/MQH9afk/LIfkijZR+HwNVsVb3eG
1QB2zx1w2HyFdfHN5TUzUTB5d3LkoxbnhI3GWYR+UztyV6Uwn1MU0R1TItOf6YncRo3LGKQqjsxF
I/pRpHNMK/IJqbKvqYrLq9Dm2XY4reg4wKmo+xBGjfUFaoy0RV3CHgkNSKhdc7RpGmnDQ5Sy3TNn
Cv1A1z9ta/5apyzcO48wP71rNeBhK4vCu0K1PIF4bo/NlAAycczppozJ5j2cxwtlk1zLOxbhqqWN
1FiC6xQMn9xc+Q3ZEJwXt3t3HVwylWF1j035WMTjgV28ewgAdBw0Us6uxq8fIVoderwPS+bdLSP+
6s7ms2jRiurLJqXuNZy8Xdwuf1H6DsqxpjdzopG4oHn4LqOGa21RNu9id8kOsVPVDGZGJtuquNEf
dTIto3vIMrfcDB2MZ9ulbN7N21NT3E+loe+M0clOcRG0SNsFrSDKaUFdzUu7Vx6bX0nj44FaQ4J5
mmxbisaM6ZqGdAmwQngTKcEoeItUe+hllfph4vU7ZXLaKYvW2noLTeA5lEf6O7kRdIce7ivQ71AS
rV0wcs0rV5Quvq1at8CpMehU8ZJXu+mmO7Da0zCnx2VuHjEPzJc8w5CeBO0LAJS8hd/kRJ61quOH
pCvcx26Cybd2JSTeWzpx6JK2a5/6MCg5E+UsqsCMdl6S1u9lsKlUMGzZLsm/BiuWtR1ZXxpjODpc
M/MiGk9icZ9U3qrH0v0cWuYqciwfK5X7qoXGWsKW3wm2gxNtAeCr9IVQizjOxTxuc8Oe/JSm2h0E
XYhfY3ya1bXnOoyVbPzIOtG+1e6CYFD86oSIn3UWfwTJkF/CIPr83rGSDLclkf29UnXhl4t4HRBi
FoYOz1HK+mI25jU18BhFfTccWOSME8sKR3Ymvl32FplYRGZnN5pkSyB3YEsLcS3Fg/EwSlrEyzYA
5s1DDq8C8NHZLtuj6yn1skCj5iLCaIKJ57pX3xvrdzsJU3Jr1vHJS8buYEJUOMXzwZk474Wjmo9j
0DGFIUANU5cMW6rCP/ZC/S6MuKMEV3KbOAIa8w2QAvYsUe7cLkE7MuEKu1OGNqXpvyiSP5BX5dWK
rL2VRxD8kHhPicIFTA8OIkYrsTuQXunx5zMSaW2mw0F9yKORiGa8pBd6ogpsFWA4wql2rkVZimPt
9s8lEz5mJKk8DXlztAyzOAwRqOYkTco1whJfs9EyDhU9vptwnmCJTVr/6hkm1vpUWWP7oQBkaiAH
3YaV/EGDkjpmScARH7epWwrKvMvf7kQhLUixbdPSbRlJ70ck+Gm56DNbDnshpu2leWxzdaM5hNl3
z22Gk834WH+6GhLkaDY0yIKP0EFQAp0Q1i2KaBdt5Xs0dOZnKLBAiv4Sm1SzKzs42YYTXhI3oyrS
Gx/sFreqMpqDTpgtZTHrPLu42BHqRozJ5RM+KHBusTPcj4oe9WxEzWXs/1z09cFbMIm1VoXLJuCZ
LVex1hzbmxU3iJku8HlSXs5+STDsl7pgsZDFW5s+TfbMiMeCBGhGgLGFUzxQIo0aOb7E0E4f9Hii
VdK689iXDXChR6ulZ6W18Qo7HhUEi00SasinBIaLG6A34tVgAMg/kmT9eQoE0eIRu4ygJ/0YC87W
RQ+PvEgD0NQDzTlG14a+VQ042lbFYlh6PKkj/ckiJvmAoE9VbyhywnBN6lOvR1CDjzpNKqS18+ix
FPOtBPS1pbbuvp/64W2m7fXE/nwPffprsBjJA+rzCD6hEExoE65+xDAwb5WiZQbJOfFbAPaiB2Im
3KB+phtlIzjcXccwfW8zrr0sl4Sa0Bme0Ee25VSm+3GZ8tPEWQ9ZH4cL7oRjkY47wYDgPNMathHg
BzZxnR/c0fhhoJoDu7f3UCDid9shj5M2b7X1NQwL0ZGFXjgYO39sRstIlsgfbsjJOZq8k2On9bms
alxCNEEh3WVPOA2e7aVzDpy+qPed9T1HnfAUyjQ6ehEU1gjgD81WAtJqydQ5qA0C3wIWe9+rM9UC
DVpwg41/SJqjGPA9OQXnI/YKSsRTOCPtLyB/9nasGKYPs3qcchNajSh+ugLix5KGIIDLMzsOFFjB
kmysuI5ucuZjBi8G30F2Yti7rUOHmDDpLEfW7XkAwteTq2iTtdA2u0HP29CRN53V+kIKP0YazFMy
mQ4Oty62niUSit8FwaeoJ0HHL8tkr0rMUxX4vQbFVfCbRJHIM0SbI3URcDdr/NXtIB/WmawPVK0n
o6WxgvZkS1ucZEdrNUpBIUM0J4fuoV5tYjiKlCz3D33IqXqKXN9KvBnZKN5PJt46GMLjeVqhpPzY
0G4beP9N9Mi1YtdQMHkwc30vQ8/yZWLftz2RinGpn3RgcOHNMCuJPITgs36d6WAvfL8Wd+ysy0iZ
8PP3ylenL4lUMtqcanuXYZQ7cqRmcS0NC76fVe6ApkXbr45F+8wYuz4n8zIe8jk91QCFz98vIcf1
FAjxaa4RB8cR02Ye7ocK3IwF8Ldsst9VWeK8a8O7fB2tFjFXR9PK/jhlT8tyiLkEodlBp6GIPerI
k6Szc6DD7muy2KwZHJUivUsa7we02ygBWWMsDtx1TTZI4Oh31pcwJdUWRjMG+aKozlK4hDnyqd/p
9RH5fkHy7XBnLXxWvHk4a4smc4brd3BhmvM8EYYqI1gAkdf4oZE+U9iuthz3MO/M61xCM3OW7jYs
8pFLw8CNUCne6SK9FXODdSUurF0by43NTBp1sPSB8TQUquQgQCfzwFHXhFB/Lmam2ZgFKBYnOLVw
whCF9yuss98liPCucl6WJPsrkMLHERUyvGGQwS5p86ycAG22Z2XiNzAi+RZIZzgbmhDLPMyfVoRI
WXkrhhr6+iQe28lVpxl/NKlnhXCTi/MscVIH1Mshu/FG1MWrNDFb9pIIaGzr/kyrAU8uW2BpXfsV
vEMEEKJlS1HASJ5DQdY/fAN1WVPfBj0Yr+XSYTJLnaPFInByame15JUBaYj5ldo2c/c9I1nasrmY
xfpv3d+peJb3wu3TH24J5Edw+rDIM54rZb1EYjJ8KRxqGIv5bSXx7WUMzWAiH84YIzykYmTN7kP9
MdsAgJQ8hyrA8pWicqNYkf2vGJ9wl4FwqSNiS22OR15ZU77vyxD3NDo9sPTzuL7MLe1tXDVvfz+X
68h/RmfcCG2/6ni4NrPzknu/re6tiaMbxRnBZunrnw6lgygXZFwKqrDcXFpbDM9/JgmbFtjbzhbE
EwRtxRtDuydkYUCFbWeD2Qs65jraPAJkMs6CPxwZxSo48h7bReesm/HWjEsORd+wInqvA98G7W5/
cUzxbHNPDp6iR6HvxkzfUBy3WZ/VZ6G9n65RfcoY+0RRXIaUA7D9PLWPSzh9ag9zr3AqLjjj8CGK
6r39cqP7XNk9jtc72SYhYaj1Um28NrJ9pv3pLEZkmXm4VW6/wwoBgR+zeeBFPN1YDhUwhDr3XtMm
orLAfY34rWcnovXKTNKj5cXkzoJqPI6LoHboPqxr88R0oz/nkcGPmF4FRLqeiVDPiXdBIavrQ1Sg
aDNk3todCRAgeh3XwVrhKLfm8slNJ4VDxg4BtRngRrmwyk2e0rpHlHZMo7XpOrylRo0aUah+m7cU
Egg649nC5/g5RH7i+IKvxGPbCc1x2UW4BDfl4slV0pBnB3dQNdtEs/vpd2IxAKTJNep2btMgGYiC
7z4iVDWb+alZgJs1hNVCLkTK7sajOWfbHtfKUa1rTxayR8lEE6aoJlQ0QxwdUk2hkfl24hXHYWTf
rmoinDxrv/MIDLsRLpyZc2Pkko/0hT6wFXbCpdLzrrHtfHAgJjEc1A/YncozoDWM3ZOljmETykOs
zPacBdQf2Px5lbgxXaIhn41AJhdmKOG+LfHsDqvFx6tqyi1mCWeUuDvnSTS8nkIJszwvVgR4ueZY
PTm4bO1pes8VqRzTnd+q9Y8FYcuGRzHiphVPnBBw52bBg2T9+d7uvl+qdW3XMYU4ieWSTosw/0d8
fwFZzgYX1bk1s+faslhioegiqq0dozrcs9bV3FUM7oXZcC6ZUK9fbR3wc4/CNUJU5A+4FuptHnDo
K3uCMZK/gvLLSvcPVbekBzvlg56WcHyo3QvpPFm6lXjwvUuvX/n3fxuzn0McGLjyJgPqpvhggEno
ssjfJgIhGWRofPAVxs+Zg2/FcQZ51g22VP8cMozGlR42Se7c2K9G4rL1zaPwgXaocDlbkoSUVCpG
OXOu9LFMOAGHd8Mh1hnaxDkxZ21FxvE3NwwsZ575y1tPJ5D/YCNuzYKhGvgLKECBC3peuecAnO6p
GenSMZR56NX4ZlnsGSvEAlZAih7v4QFrMg1lqKr1PnNdSHgZmcjMC9i6snmAcTZ4lHsZf2ptnbSF
jjkt5uF730bA6k+i/WlK8aLj6SFanxTXDC5haB9rpW8tlhyC0g758y5dUMuYIjiARakXXPM//iRt
hpMVZEKzfpuHBLhx0tyn3XShHM66aBntZ7PRN7MBI5FUAUuxPd3xTnYYAcaXcBgfONk+cVtzVwR6
s889WwBDLP5YigWCu/LOk5oQ45K9u3yS6h4sG/1l11FXx+49lb1xWtrZ2RYw7bc2ltW9ln9BcOX0
VGJAZKULDvGAmDcS/2q4AkLebZsHFNEmiLmyrKRToyDnlFXTeeynQ5bVrIKrMGc6a+T0pU4Ege0o
IsMkA2RFZAyLybaLsl0pVkaFIbBv4D23eGiTznEB95X5Y5kTXBM2OEuzDg5W2mbHUMX0ECWz3hpC
+H1uyZOkxLcIW+SC3P0RZ256kopDjDM/DIxELk3soibguOnj8aELMQFwMMma/meQFL8kbzFu2RnP
sAISin/D3IxD/VnYxift35nZWYD4cPbL5FehsLCUc4dbwBXjabLgInNhB9bPzRrIZbQVw600RqyN
xBWwVyeeHHwd00fD/ljQYTYJNgNn2HFyfoPfPx9V/1sqcWyVEZzMCi9MjZnfU9ZjkvDD65y0Oagc
UlBYJy8OA9tjO/fHdAjUebSIVhHjjXR4srhLbpu1ptQr/zRlAHuIIFKFtdNoo/STNDA8iG3CCfII
Hl6TrbT+8qrW3ict4KqOBGiQB5cYMuMGx6tLUVh1MltV7vkGQl/aCGSazmfEZWPHAJQsl+fQXDdR
gx1o+42HgKgpglDUVgb3I4wBoKisdTIfeDn8zSw8Gt1NDlh3BJn2OY054GlwU6jOkmAcB9Z1nPJl
42LcSX4xkgVa4nA+ZEArNkPQIzXKxvYFmBae+5Nn2SMTIpAVwTyGKE3PDaiOExYsaoFS3d73a4UD
XdlUYmxyT/1Gvrce3d7JuUpdu0V1uyGsxIEuhgP4fUT3LHtQXLCt3LZ3kDgPLFDJ0S1x0XKVJsNy
qjL5O2hGtAmTmqTYI6zG8KuiCKc4BAhDrFacUmQCVPvqEtUOPGfYO8t8mSa429rB1Ntg4J7grtJh
g23M0CVxt6DYWZDqt+BrOlg2zl/DdaEkBv2vyQPINlqrbWknDMupBthLBmh+kOhPo3kxHRNUx4hH
IQbcvc6vcP7g/tjL1iZliMhVEgoh0/OEucL1IW40DJSxMOTuMdWC7SgFfUDVoGfRvcZUhms8FM+h
m0fmjcDG00JfJrne1nDoUHufOPRg2bL8cCZ7l9sA/FkFnRrLJ2fqiFuHQWTXZNEQ3zGMNP/ljQ2x
qPULs4DBbmo46EYRaKz5db2lTeO3ix5cS0qvpmIfRulLVtXqQjXe1qwF97uBOEQtuGGxzTlYZrCD
kVSAk435uyeZXN+45bFJywyOCQESBWIsiyGo6gwfUAOvxoKlF+VjsY2X/ClHKNiZ8fALR/UzMaVh
i8y/q6rkFDzYrpkjmjI2QnekWqo/yQY3sp6ac9kae3uW6bHr6ZYNMsNPAhp5E1AMmTZbqmv52WGz
vWFU9rYRT0eVWmcGoxmVT/S6aEFdElZ4a5IwiwygLaFD6jps1RejX6qnK8cE8pAjxBjTo6SYakcl
yHrnWWmaeExoFneXzzoehk0Z1B2iF1mt8kqdRMP8Rv/KRhOGywiFpY/5nOfl8APzDwnaDhxQknkX
BsGUP9Bp4PJH/Mydbg2le5z0YNa1698y2lJjWK+Q2nA5dVizkYJOiSlozcmLxyTrvDPzG3ung/lP
CQ/8aBbQGUnK0A/OOIK76s40QFe4dEr7Rhg9pCO4gKDTQAQMiheHu7CgV8jU1BkVPK0VkFiYOCWD
ZuYWuxD2X4OQQkoq34ci/NEYT0VXLK9Vflh4okC4h5vRMAjlJSWYQYe9yMolWq8zys0EsADfmLlj
Jj7tc/rKh8L+KLK5X4u8MLpMzyFRLF9aBlH6dsUo5evT0DpM4SkNtAKcdmO37KVMXnpbvbuMj4j4
oK9gE3UVbWFB8krJx+Jj0eCazvOBicxsnyg/iy6Mqa4jxsMN/unY96BE0BzxHnkgFMG8+wllBhdb
N9TbWOTSUPG71sYY04fmNuH8v4hmtygmRvm8MoN0lO7xZT3WVfYQOBMoLcVj49IGhbmvFn6dx+e8
GaP7Bvhycj/1+svM+LjOVfFa/R/2zmNJciXbrr/yjHM0AQccgkZyEFpkZKQWNYFVVVZBa+EAvp4L
qL4vb1c3+5LzN0hY6AwBONzP2XvttqLL23tfIssTu9CrVlmYjsjgMH0ybBLCxNIiJ5psNavB+lXL
4g0SAK6e6tzSio8E52VcjYDqpugFanvMxEPg7Q2oc+qyPal8PhIH5tCMfcBconmGXuld355L+xm8
Z3skEqY8OfPsetn8uuqwcLLxkWxkBPEWJHxCkSNdqSwjBdScCwvLZqHTfl79f7gto4qxall4Tl4K
tc6lcLsAfHs4V2t9YJ052h00gBqP+EyzLECEdjXwiTpRpzhu1Wm5FP7npeXqv7ptecjnM/7VQyxr
Jq1HEiKmZSSMNBWQ46YOryFG0W1gTMNaL1qUeaMPgg8gTAJbeZuH9bOlrA+Q+/U1iiO19e3EWVmV
e85dmLqlDbzLQo5MJqn1YfXITFtsj8yV0BCVJ+wHFARH2q5dS7VQ9fENe96eIVbshpE5SeeFw1Vh
EGlDGD2A8MEjiZZOJWUOSat2ZXXROeD+MUR3jI6FCLwDxTb/yxcjMbyLlf5kzBzWhc4w1zWj3NpV
u5fkD62E8TWIzW4zQi3e5IoqkhEzSs6MBNaEFN+NU+GLd5eh4+jbm3wwv5TCvxthQO0dlvBzE1vr
1DeBqfjsAyo2WpqgtkNdaFQEzoTX2otNaoYm4sceRZGw3RU2VybIvvbSZT/1xsselfHeGuMPiqtk
Hev+M0HAmLsAmplNW56KJIERgLMLvqiwcH/tk7KzyHJhZU8g08c0xhfmLpwG9eYFPTR16YmhYHTT
W6YLGAkRXoazpTAyuofMX7u99oCKyNzwoZ5Vbe9ZpeNoN3TckyL63lCgWBG5MWDx7jOi89ynXAth
LZC3sjG6CFqy2V/NKQNFrx6HjImDLsFfqsyb3UgWxZYgOLuzn4QcIXkyZ5NI37nyZBUQ0DWjY87L
im7IgMxQLho2zjACeKvr27TrtFPlwd3wO1vRGP7AQe7TbucFi8YEQzfEFLLuAyqwldPW52K4CnrV
WJi3Xb1NOdFsogxQ1Fh4+TYcsvtp7B5DD5SWnop+U4MMWy1eDzuryHEaCaIlvcA6xrRbkohyqvJg
588uEsrNhzzLxr03QzLIcD9Cv4OR7hVEpmTqYM1rvB7zFf2DluTfGq2EV/BdGEEmzpYzvbJQXE2t
Z2wDT4WH0q9PZZmg+R4A3Myf36ivpu1QQhn0W7rlVDJHm5V39uokyZ0cZpwuurfwxfJRAbl6qSNL
oLBMUfqB8HbEAJSflhfyiIW3Z/+KouQcYtlsqRn0ITFE6DaAcUzUYgFGBqj5XP/UamKfDZ46VGHf
H/pR7k2pjzStBF314pxEsEHT2ziPwY93/N+emv4I0gZ2sSb9k1Np7DjMh9G4svpPvB2TvHfsWdfO
gqSVuapfjyXTtzQhJYhEEmm8toOEru1BzyyNGzO2923qvE95+jaATTpEQ3EgJ+fd9InxDY24e+xN
7PCTHp464s1AASFqMi0kz+BCm85/M6pO3zlmTHE/GjHs4lQtE+pRPZm1Wz/2+WH1UAcsX/3QM2df
h0n80CFkWOmwUWJF2G5iRQ95SGerm9IXx3W8i5YyX2f5QFysTsqYdOMrHuWDrsFxIV89vMSt7R3x
Bet7L6PqoqybYvC0AxnPdByh2+N5h/TYhFcDKMpRfrUFQBp8ivnsoqych4FSTkDHsUTUsWvG8D6d
V1HKAQslJnQLLp0H+o4xpHP15JI1uEq72Fk3c9ehKL1vRNjR4TK7fGu4KQna8+7XSkr1XsPXDsAQ
wGXTnUNBhEeQUN3SmZEC7neivU+cVhjY9K3K+DUuS5OwozjfLED7yWk5i2UjRNVcCcY/w57duuiA
IRooSuHbFPPKmqwHjyWNDBj+OcuGvXrvvWg4md2gfm28En8rqTfBtozqS270/d6gE+GaiILS6pin
U3zyW6HTRijve0Me27mhsWy6EoGKnI1fveu/DMlgr/AdkHYgSa4y++Ej0wsH+AtSZ/zwZ6ZMRTKf
QSCmWSJ4gvyPwc1CUdBTsD7ZnU7Zad5MxZzlgNONMR/ovCGil6nksZAeOKvZAmgtfKcpqz9ElOQU
V3kOCgAWVvOYZuvip+e67VpF1otV455n18BrZ9Lz7OuLi77pvSzp4JUIzXJ/eK3nDnaBa3Wjq+QD
uVR47N1Sv/YN6nensygGRtoLesVs8qM7RMbtetAsxeoisXaqsUlbswf6ADoc3dLNuw3luPA8aT9H
6vWsJKyz3UT2FbofE9DJqH+4AEPWqeyDtaUMzirmm+poFOs6Yiyp3OiaWNUN9fMU/hmZPoPVXTLe
fe3lxYPvyG9DYz4GVji9awUBTI4afmRmBOdXySmEVEZPe9JkRAenRJ3sxg1+8OJFYCONJ6l2fUwF
f8QyMIU0UT1RRmB+vXdTyfpjbF4d4Ddprt8FrQXpt1GSPCfzp+8gRsUlqQFpdOOt3wvWhjmCLRMv
ysYICdsyI/9HMuH6C7BzhyMywKCY8svoIBGtjcl7dGYJuFfU7hdDHduyuWt1+WCTcgbHJ0iOjQsk
LqueqVHRuEpnt0A27VDGfZXxnTVE4VNeG5TRI6BlNPU5MhjZnCr+KuBqnKWPmrJtzW7HLLs8ygBR
SVIUjwUaudLXG/TFjc5ytnpQyEYtz+y/E5qqOJV49VMZQsVgZruS+YM9di0JKNO2Go38hO3RRyuA
sGusCEC3dHLksYGu7NApj4FLDVaMPzziGPMg3heJsn6KCipljeSbxbu9ixRflNeZ8tq5hnFkKOz2
FgqLRzxfrHPxNP2QwcGYtPIwMcPdOMHUnYNQ4pjpjLtaItUeatqKjm3DHSSeoVDVpQ/N6a6zu3Cf
CCgeA+W2i2vr9y1yaeTLTX7B6El3NaaY2te6y5jeGe+NmInjiXBOztymWDYZa8JT8qrCtrzkAGYv
WR3ZW7ekuvrrKoX8fdOSr2oyVxmtSd25bfgWjni8MpcOT1cKgi18oJxej56qIvko1arZJgLEIgnb
ta9Jh/FuSCD+wjQhT74lOLF5c5wpgT83f+cllRsrMaybKtGeZSe8LXWAfNuGPw3Hnk+R4wvtoJ41
KjE2vYVaWtIO7nzaTUxZIZ+VCSLXdDo1ofRve/QAZqpOUTgmd+6jshMkRBKekFt0CCS8IYVtaGwb
hRwT8wZTYmFRSyoxzRQMxgcty92t60O2+JPZ8V9QkOWMVv7NMCjxMwpsg8LBPPhbwgBZ92lUtlF8
ICAdE8/UiAvZ4qdItN49X9eOJPjolFgmXEDqNlvbGhvO4nT+pxxTClMpxOzpGKUoWuKXvnGZ4Gap
OEVJpB2Qr8DQdm38xqo0/26FMlOMy0XtpGSeNAd7iOLTyBQexUBqP7Wp1+D9AMxjJujw8VnrFBL0
aUs9KTyI0n9Pc1NdGq8ioLczr0ua4ufGzfLmkAbdU2BU9LUs5kk9CjiYGkQfTl1TbkvdeOgc0Dj/
/mu0fgdl47t0TYN+FyRpk6/S+keUtAoxREwCflirnA/8/sZ7VxNylZgAcTDd2FQ4+uhteivHBs2P
k5obyvjmA2pHiRwkLY6AY8wH+q/N1bGmHZoFDCyYznGF6eEjBy5mnM550seGDEWvXqEvCe4AvZI3
HhGsWdj299SomxPi4PBeYENEchF+SesUTdEwZS8GGXcbqwBawRDtrJF/+reO0R3dYayAIKFTE/j0
rKY6tvSdmZ81xotr0T//99/TnIzx++7mmS5TQGFjk3Wc2b/6J+R2bnZ+EaILOHTC3ww5ZE2bEIBS
FXzcWIxMJQGGojgiP1NHyhr2u5h9YK/MLjpSHr71c0+/CelQOGNaHxYDW0yk1EEG0ttm9BvXH7LM
givhqcM0PmdDdDvo2QCxDy2j5mfvWhz3j9qcFKv+Yh/g//7LD2fzAW3kwob1G8Y8H3Gx5v2E7N1O
0yPyUsqnO1WY0RcyJLFABkXFocQPQffK2plVA/tUizTooQbnroJJMKnMByuW6TZ3abbSP+1XWKb0
59qTauPUUH8TdisgR8C4KV0118B00j9dIqjo1hFmezt2UPA0kbTf4RPhxBrzV7sF3OTuEf8MJ1y5
xu1UNPmGqE3n3S8zEuboxuWD/qK38XsEc/eZ2U23T3HAHCynEw8pQnBA4D1CTBIXkahrr1R97Ees
EsmK5F4ohqw51kUB6KKib3IYU/tomxuOHOMswrvaFcDVAsN95KR3QloOL7xKw5vSs8NbFrMMCD5e
yjoe/DPpe699Y/c/eppdvtV+KbpxROOOFFTIh7ZHx5A4MwZLttZjSS1/X2ZDfnJZUG80AyMpcd0F
s6TefquG4mrUk/zB0Hqg+umfbRteqh35/qqFJPQU+1a67Qxp32Kzw3GhZQdMlxHnCWqQ4Y7zdr2b
NCwqatdMZfOO7Q3heHPk2MW/qzzidgkXzq2e05Gqy7fcsUH4I1JAi2Wd4hCWSmvW8CZapJh9LIDN
FK25TZlmhH5hvP/FEfbPI5F04Kc4pid03TF+P8Jo8ESaiSeXyBjMljrSZZPS5sXpX9Ne3EVzBJQV
1PaWYqI4p0ZSUPJLggMSelb8roJAMvccI118yyR1Xove3d7R6ZPrIC36bBw3k4e9A8JPvulmVf0E
x85pm2ydjdQgm9rdmoVH/d4P3xG2IdqgOrq2sumitzwydZU8ZPQq/+Jj/x4hgLRQ6rjebNMilEc3
fhtYNFlpUyecEKZacSXAXVzFSH6HTV7jbSC7c5aL7JAH+VMhPGTyvd49saK5agoGxlg33V0D3KPr
HUH3RwYXOFv2XKw0kcngWS571N9B1qMcnIWQ0/DVwP23MjUcgEEcP3MQQUWlJ5bUza1thidRyAPl
6GSXDj79aaeSM4xc7irwMPS/NhPtrL/4CvjA/zT+QCSwpGfj96D6aMAZ+PPg6vR6iSOY0MlelP11
TAP30tUm/TLxZjttez8Fdniqgui7Y6HdsKLyVUWQe51g2NmOTkEu88r3NLm2vfGYjgkq5kyYT0S+
W0CHAFVzEjnLqu5fvejdR6Zw16v+WzXo+kGQhriLNUt/MWNngyKFI62J8auMxbU1feT7tLHDIn3J
abxdp6h+1YIW9igJa6dGq7tHjxAjPy+fOipCG1Lcy0PXkVtZ6uoK72a4GYLxi6s3PTLTbEeIFupw
ab80YyyvrbCsK+PlW2rBTrGFwW5KSNUD+iHzBtbArag6ydIwwx6itEuHq2g9BZbcRmoqrw2tmk07
isuiLWHMPjakk5GvMLjIQ6rpoZTGA9HLxbmr6gfTbN2bAUHUQ8ZisPQmFMfoJff0Ws9aUeI5mWPE
3U7ippjcfQegstUrWgUKxDplqXtpdBDubULwwjaA3qYhSMWmGJQWCnSndG+EbDRES8hfBqRlO+of
H87o6Vvc1MkKC1hOKFrq36WZcaXikO7jPq23pYuSuMmDehuxfN/qRlZtBtdBfGdoCSDBBLpI1B2Q
nCLfi1iX+xPFbmkEwCdDFZ/RdMNb0iiay9D1t0ZlCELdEoaCFyZXzP9SKnpaiPG5+SYNgiTqaUTK
NfXvumM2+ylEhIIzkrlfh8GxzCEp9DHrhnoKf1YpGfGpdjGQbF1VRnHUwmHqIsxZVSy77uq0gzDn
SHM7jBRcotFIaK3naAEd1BZjpD/hMy/u03CAQGrzzNC3matP7gtKsRWJUiTseLF9k3UjDZ7S157/
/chiCO+fDytHOJZtuJZh2Z712xQ5NDQKQz1AXrqp8PjoHV1Tx/eBV7Uz8RlyN4voh7yM/c1oNKTe
OBZJb6Hxpc8Bnw0DhTsthitReN5w12giPHZQYtZZ6D1Jz40ONciCXe8o40AU2Gs7h7aWY3aRxJ9e
21FDulf1zcoMiUDwfG3tSbdggXc3hEl4N7f77pmQ4q0g+5bYIFS/Ps15Vxfx3u1hw2Vtz/MCyink
faSchczkYheIH3qpuo3CKn2RVkbbvDBIEvKKr7TNqVS7xaULQzJKDPbHSBrOrUjbam3aUbMLFWTB
0cC6nY3ta6aEc6eSaGviNpt9erssPGVa13x3xuZIKt4aoeWdEN8oX/QHraBbXsS7iUnErcMMlzOJ
UgfgIehP7HijGJC3que/BIKAQD3zp4NpB3dtHiO5YQlGa248wr2Qm8UHL52zaVPWS/1yOmRUbIAK
K+8FG+0lGSvoFNY94caYm0fwC6H0sAO2TnXAPg/XPfDMrYUNm/AsUqmTnKk5wqQbdJhrQyuZbGD0
qlOUMQpr0tnOA2IdYncWtc1KCMTV6F3kU4zz5jQ5kMnJIU4J6yjIa3Mhx0XoQSawFVsrwIyHSjIO
4uy7lyAM8GIBAc8XZ+HgVVz22P9i/fxVICDQG/NPB/c/sX7ufuQNFvCvefSPjJ9fz/uD8WOR4Mfq
BCeaYRIO5LGU+4Pxo/9NGuhXuFsQV2ca/Lc/IgHF37jJdnVdmAisTMkg8gfjx/sb8zGoQWQMmp4N
G+j/JxKQVQYhh/+whnIdCtTEC+rCIpeJcMB/PM2nmdlgodQhs6flo4rVtPXJIrfGkQzxcI2KxdsF
mnHNU52FpG5TTRJWs5ul5CjtJTVHJ30gVozVEsWLVlnYLCCU2uhPthm5K8iUgDfaaQ9p3GnulUdm
Waa15WYImTe7obUme7S30WP4GdXPjj8zwDyMD22gf7TzjNecUFzwd6hlC2ucXytBOWBqDCFhe4Ip
nkqo09/iuo+OdVLMXTdrNSmP4j2FZWhcCBrQWsSbpgLMAabP3Y+MqWsYh69UtYxVqsnuhGsroktt
x+euaZ/j8CGK6xLGZr8P27g/BMJ5D/0OuVBLokYT/KQmum9Mw9+GmGLTsaRFXpBHlgg0SFqanugF
j2tndiRkPRzKykbJ0AyEFOu5T5pDlAtUVrCi/c5gDhwmNpboITk6ov5GdhRZgbhgCUF+th3M3lOs
94DNaU32qXvM+pCQEFtcHD8l8JchhCxzBijzogZC+kCPHvOwj1DyeLSpZsYe3Q/3OFBIWzteVx0n
9Cfb2ktIXAtHJAwe2eF2f0F22p4N+1sTNsmN2VsXwCZE4Tlpth5g/WxrWkT7OiUoT8eMtekHJ9mZ
y6Qen5kzVi29FQiEHguqda8TvGblEu1/HL1agj5JOIwtpku631EZgqKeGBcnB6fbBMKwVoxypXsI
AVi4aKF0rf3uG5w+Bkli2WRfO8/JrtISSDww1mwIC+rXbdNepjTVjpjDr8S9OwcH1cuth1BmKKx3
x8jwIQblzVB65VljikUEp3GAoZLiwXX3WPjGJ8rYVNeGmIFWeedxAgWuEuA/S5BV5z/TjELqWzjg
PSwCkcbUXO2QTujod0I6tPbU40SpECvZVn/IXDEcupTsCddRcl+FHzXs1Tryy1VGYX9vONlO5toP
iGzExgwoKeDEceIIzIeWaBKlOcd4Yj4k4u4mb4KGKO2hRCCWkghJvXzttewnPgH2a0dru41tBXcY
uEj0JvHrOJWQneLe+dKGYXLQOeuvwNcgqq1aEOCt/jagd173QtADHaqL7lQfKvd5ytA8enbBiqTx
v2Sausn0/BElA3tcHl0sl/m6ojAO5RqNO6vEjdGbmIjTx2YiXR7X8rTpmvpY+6yRqTg0+2K0L8XX
aFas9cxXVqN4ZOKVEZqsgI24O51ots4WYtOMWbCHvPwUKO2HG6F2SQZ0LaYcjwagEKdKHlEjVdus
1Zt1aeQ/M4wlUwMdJJx8k/3FB8cHRNEI6hvpAq13a2MmijBujXlz5s2a93zL3yIIZfDZoRYyIG1T
4XyrnGJfZF51NT3vqTbqm6a2zA3zxph5QEZETfKMZvVG+freKic0fHAM7pMvxtB/APTlTQwd+X1I
98NIR8SPMATtMkiGmOYnJdwpfvMrA0KjxAu1DvOpRO3tkqIpQOTY1tl3Z3h+O+D+TLBEjZX1zbQp
7hrkCucDgQXKwSKLvifdSeE95bY+m1YjiScMDJFuIWKA8N8lzHqjCu5JFwFgZxKOFUPe12bQ31LA
pzsuGYyoMeK2iQ4NrTEUf8jQvPw5FQ0hGhkxPDDvscaFtJAw+hAy6O0p74oDxZdN5MfMydzqTboK
DVJqgidm9lnp5muR0t5vxy5ikTuGB2XSxZeGrDH0Jy991Psb1UQIP/NYwTlAjJKTqNTKhtwwBjrV
PrXSplUDrZC+AMPFlIXnvoLLYpsEWQnr3ukFtS5FAysoKXHE43OZMi2N8OQ/vE0pGRSJjylnco9j
3ybEycg1fBqa9fiaR7BZa1c/mXGq3+TYszFPY/eJb1lmkL/aBcUlsSOSiOR3YqIJN6GY542ksHuZ
810jSQGtrb/XRMb+W+uIS1scPNTt8T6oE8l0m8mRH9ZscZQOXVr4pNvaoZxkk81VFdE3VopgXaL8
td22EbErMfFIemCgjTNqkDv4af2D0+nf9D4CcwYAihy5Bp0cMvkCQzuiuaOGrXklY5xvot2Ygfmz
svOXRDJgjLWHzosEMUSW8Y66AVQXSbOb/v/Fn5IHUSDLmlqsbH5tPpoiYj6OhmesoJdpOccxE5F9
rxMHEMFbLxuaulM37uQIUwuJHpl8xDtkTKrx623j9rbt/fuq9ndWJpive+xECKkpyr1j7qq3A83i
XRB20INFf4QvPJ5CYZDJZBMckCIKIuR+TQNm2smWDKyBhv3kumJnsjrF8USCmr8BzF6uo5zvOLCL
PU2dGQAb3NNOO+aCBNOwvB/S6VjE7HLjzJoN/ehLr0t5CRAxxh2KZjRBpDnhqltVA+1Wz7zN8C9o
TTKt0ayDHvUQrXtzK8xT6rvbV/EsVBGx/zUYnWdvpP1uVvU2kBk+O1hkSTV+TzQ32LRmgCscK5lB
XmMbJN+V5xw7O4MwK1+j0f0uQ7K5uvqlcVG7Ju2dYanXoJ8ARlfNVYtvGBR8jN8s3O0YvRmRMsCT
yNrC0W8BYLfNSxUk9hF9bIZmndxWxgLaPuQ1Ne24bX2q1sw29mnpH6P+KDFYAvEnlcEdm28DqT2U
2bQZC4UQ5sYoK6YjFhl2IsbC1prXou9fkhE4fTS4l6Bl52pN81LgENmDEacNH4tjUBSvdUc5oGZ0
WzuFg0+jefY8rGLmmHyIoUL+otEcyfvnKcZEESNbYtlIEtngiHPQjnt27q0b0jetSuCGiriSWV1d
pulDHsE5rKoPrbd3SZYToUjLk44M6abukzVDujjm9r4+otpHPmLSowOnXe/mHC/mVqVZ4/imsbXq
bMrf+MdPupuTpKIr88CZPdgWiqD4ZaNamcE2yYptkrSccJVmc2xW6dFHQHgC3/LnzXKbPfjq1x3s
AEw54ZAwgGNTWrxKywYIJ/FZmOyP4BvGhuD1xXITORJ13nKdgzM9UiFaZaC4T76mY6XrbUrAZYhI
GYvUMS4fs6SzUH2TrpTP3q1mhsMum2T2GS6XljtkqYDDzR9EawVhY75B6p1X9PlpsROOLbggCw7B
crs737lcWjbLI5qu+o6Rh279fOdy03JpeY1fr/n5ckaJ+OJcjkmJxOjbFNvmqeiBkene0XZEsi+1
hAZ0Lk3MLBHU3fkBKK4x8rj+0UGhlpCQyXtzp5yLv/7FfN3v4m49cM5aJ7NgsMZfeKqzuVS8XFxu
/Nz8dtvyir/d5hMRCwyhPvx2++dV14dUHcfoTIqCgTwMNbSuFjaexcsTQNY/lbYiknG5bjnyJS2B
yKj5F/38WeNZbpkuysvlZ06RfU3M9nkQ4oeXLEl9KDbzbTDoi0ODC+bzycul316wnt1+thNSzZhl
m58bHJElgRJsltuiBmwjTcxxtbyF5aXoSLCPLS/462Lg268C0hmVrSk/La7H5VIyjXy1aYtcDGnA
Rz/LSbwUv9KkCP6O7dyhsS9lBgEhPWITpUfoxCgcf/1sQVDx7F+Xl+8+thnNC9n6JEMMvIN2/vnK
WaO+XLJnhemyUe0lKTP9KCYLpIA+1Hyi5WJAAMEpxQNJFZ1wQgdEyHwYLRvHifkVyvmIylG/bNyI
RQ0IOZyJMDf5NjiIRuQKp+Xqckmfr1p9XOkoO7no9RS4BBmwPr2Rg1kW75rnduciAmWAhuAwJg1A
rRnARvzFkzTIj2MoEe34pcHkkozT8GA0N9ZYJw9uJPey9t9qv05PjqaibcVUepe0Vb0rHZ/g7FmT
a5VPeWHKXeJm97kJD1yCqd2HxcjpEunkPF6ymLOjEWLGPPMQBKRbMqXu1c1lSTeN4d1BDzBQb/Zk
PcO/wkAwoSyQsX5bdamx8SLTXQNgj48GjUY0UtrRhdwBRKAh57JDcmb0fnYrRMEZ0p6YuzgsrUvT
TnBfjVjsgvKKpmpDV4PgjKF/70WOrJ2wgU0YkB0Rp4LeQzAS5aPynxzhTxYnetQ2rMugc4SHTicL
Jus6BP4KE2WLcAUSxUwKD3DzjtbFw12G0pCc76CPbikRUp2ua3SyoV1kh0QQvjbFLDXLeffL5lFZ
zfvc2NecWpaLnzf+9pjlXi/CL/35uKIhc6h2y3VtepflvrSySZNaLk6920FRoxJcsKdNLjZOY94s
V39tWJasvZSwbbAl6F5YzkzrdKrsY6jvbXg3TBI60DY2RyDOs7tBn/rd8kINTbdfL1knenlK6mk4
2lAf59df7vPzvNr0WjL7lbmtmpf4+miflzu7+dmfL/F5FVLMnAUXQWcliWd22Ia0NAkhSGZ1dpnO
Qu3l4ucmRdW0V7aCYoEc1CKQeDMs+7/bcYxg0JuXoLBy5ts+7/i8Crxdpas6D8p9lzu/HrLciwX9
q2hinYHkj6eWTUnyHvO8VTl/X8v3EpcOphTfOpcRKrAVDfgb9LE4XeZfavkdbDfijuV3DbKCXIjl
ophPPbopX6HGDOta1wRnUDZjV5jAzcNg3dcTJijPQcA/K11rhEwnFZfi4DJxWiTszMsL7BkMNfj2
/n7p8zZ8hu5aKOEBiwXZFhh8jHw+/dI/nT9yUp8rh07M1p/uiyyK4Nyg846YRKrxIuaRWPR8yuUS
gExsUJo6BKaoTpYNTEz24sDCNdjWHBorFjl4LZf3Mi0DYjG/t+XN1Io+S5Hr4Wb573BC5K4ozVuz
1iAQpFoDH+7LGKsO0x4i1lIX+0U9L2yiqsgTvzfnT9gs58c4Cdrzcn1Ih2IC+uLF25jwI4INgGij
oZhG8AD1cHSTH+1seV82cetZ2aGbzwh6ptXNOYhJs/T09KTm25ZNQx+KpiFf92IAWJ633NFJRKlI
cOfzR7xsu6TGz0BDdfWnR80v9Pkfl/+1PP3/epvbhLzi5yssl5bnfd72efXzZT7f3udtccXB6gfU
zBoHTcnnKy8PdjLF1OPXe/98Tpi6dG4Nsf286ddDNOrjjJH0MRZZJ/rr/oS8xt6VdXIVKcd7MTrR
tuPUyxKfQ1mb9z6KV2FxsGa3+HJjMQ3Pqm1DqvexjaQtwPmJH6MIgEdYtWms9GWXWfbcZT/53AyO
e4udT+zqKUYzrSCow3RwYWmdIK6O4ACIwJ1ycrdgW2joqefzcIkzjPX//H6WN6HX/aMiuHnnuiMG
YjM72AteIi/h9LgloMAMMCcfoajb9mRmVXQMMV465IH68XEJDKAvdmfgOqLzPrEoMJL2tLwGZ3Gy
XtQk231tpIxLYb+P2uxnPes6/6uvkNMJHv+qr4CMkRr7f//f//P78D+CH8U/9RUewuLjx3/QGP6a
f/xDeMCvJ/7RWDD+RjGfjACTRoFwgTT8Z2PBMf7mepaF/cOhh+DQ1/9sK/AMFDJzR9/SbcFdf28r
WLyc9SszwODmP97c3S9xX/Pb9f8A4H9XREwD/td/o5f/e0fBdV1Tt0zeA+/L/F0zUtVBV2eeVxzY
Kwm2CMIvVAVs/Wl0Id3qfnFXN8zesFzDB85RKCoP3lyRx0xHDGPXpc5tvO6C7M6t+ie3mM6RkG8Q
phFIRDduQ5KvNND2J1/Bn1+cQt8hzVu58SXMimNT3JoyuqfcdKtir1xLNex7o8YjQR5yVbguvpjp
IRpsF2P0Pd2KXUbtfTMVCombHxyCLL1N9R76hVsQO22yKq8AKqMt1V+66eLULpX3oaOejxgnMdOR
KDuMRrqJ/N2QP1vMlrn2pUjCYZVCPtEQmXt5i1BpaldUjQ1MB8mqmOF7uYAENg60UxqHUCiWnmIw
7nBuH1rL+egpcdfevHBvyJK0G+vgmRnIcrhAAoiIpvZV3T21KOxwQG0ojf9Q4/igUcOA/PhjRGNr
Ug710TTJjnzfSHt0EGytfNFfEpDnQcO36QzahpiRe6UTxdimlyLHTZjjO5CUZir9qKnxLqqdWy3S
z/Sqz4Wn33m+DjRdYk8c7/wKrCEjWWa81Fqzk0m9bZpxH9nppW6jnwYUU0+LXmEgkQfVPYlQvnUJ
TaFT4xNmVrjQ8sg7HOgfJ/FXQ07nUfExE6BSRv8Q6j5AzKOXkBVHIIslkgtnjDsrHs+xrfC9JCfl
gSaLNaQR8SWiHSWN6FIakGIT2BTdrrXaTURLQKSKNnVyMjLvViGYLhxUXGOzc7TxTp/sSzu+6inl
S88Kf5oZ+wFVqDOiDBxVmKYq66DyYDvGJDIiSGmxpuOQ4T+Dl5tW6QDkhF6W0ZpvSZ9+DWR6Eygg
zMZdGcpD2YanmIqpIYITlMPL/AsbvnrpGgHRKvnGuumnDBA1tDhG+RpLbQKax05tTU8G+dGJ/n3U
YTAZUDP1YT8SqlW7xibNwRoRHBWY6sHLsXPXhTpPNuCCAIFvY3qnwVB3NE2YF2BmJAfYkLfFJEGE
8w2Ww9kIrQMkcBzp6U834GwIbmf2d1BZTi6mnF7mfXKCBK6DB7BkdPLl8N0tyRhwtzggnmwUK6q0
3iD5okWBCQHoukakvvyPsSO3fDTvmog2l0Ji3FXBT5ilBKblwz4Y0q/QDDFsNls0IaeQ2igMVEAr
l6Id7/q5xqtHb/L/EHdmy20k2Zb9lbZ+j7KYB7PufsA8ECAJQhCllzCSKcY8eIwe8fW9HMpblaVM
y7r91GVWSIrKJEAgwv34OXuv3aefDYCmyeqgrgPFn3I6ZtnB4j4vpmQXVhnm7ukmSZkrEFPJdH4C
jge/ttuIlGtVa16yClSn3DbEQ9l5f2204jSo5cB/l/F8C+b+MmKojuTF5CNBpvDWDt+CqTt043zz
xHxTn2CvT0ctz06Mft7UG6OuRyMaL14CnKmakQz1ZJrTJx6JPeRXAnO9ksh1LM8GwcdHQzrB09jq
CGLHLb46EyRaZDX8vGYV8PtkgbdmfrcYR+e1le06mJ1dYvvviB7nmDUhtPsXktVIjUpOWSaP6rXB
dIJOP3TXBNlHOpvbNC1PKYZEkqxngkH71RyqPnfRb4o2/4Tyt06S15FEbhRXV7qzG3UxBaLdiMS8
hUSImsWt452yBu9V1oCHMn2+6fa+1YIXVNUbFPoHLW02FcYD5ONPXiOfYkde4QmRFLxGK/mk9dPN
S8ctzhBWmSp589FzIh58fmilc7Yb/SNuaPKG0WowyfO0IHJYnvwInPBL6dCVddLPrpyOZo/Yk4tZ
I3Ghm6io3DMOtVp7CsfqwaoGkscMiKndTswZHQb3bDvDdRb6U42mTKoviUG25qP17qbZsw7msmus
nTDzUyHuJ0bMdzGXBO+0y1C2+U5T6bHHthPU3bXFf0ySBqEV8kgf46T+r5FYisxWw4vApuFtnMg4
Cqf/aEP5JLk2G7u/CgIuFqkNqiCeGQQ4O7VYJS231WwA6uui/GB4w1Ut2NjdV1GVPgbsbF0634y0
eOuE+GKSN1/IqxUiI0ls+WHGP9oEZL90z+qWVGuCHnhnPLIbdRO1JvcYBJdkOUT+a9+r/MOSnSYg
Arx3wHtycoeefUHddzZZqBbZ8MQU+63jOfKS1S2AVU6rZDFaLrda8ZYGI/dH/NDEZ/Vchemd73ec
Ic+GSYRfqNnfO007G2VI4L0WP9LLBEuAXW0RT9YXrJrJIqrN9CA1mKQmpL8cpu4SS/NXPxVvEyPh
HTaPD7xb0V4ENKDo0D5YPedDc3QPKUvsQxZPOXotwmldCfYOthPb3Zc8maddOtD/i+GV5332WkhJ
kAchN1NVHDuj/W5pjr2wQr+j8UvYY1iOU8k+i1u3dMgB5rA4g8+/yjEeDoY6jN0JYvev7t+bZjCf
I0Gavec+47IzN/dO5796nvc/anbzewsUNQUvmzm+OnCqs/jPw7cXfR0IS1kNVvfgYYQ46Mir0Bbk
IYEzsaKmN7NxuD+MkzAORWqTxTtzTAbBwUkkPIQET8sq/xonNHCjjua0H9QR4/5s2edghyY9uRme
Ee8n1E1+PLOE9PoONy5jIG09l8NqmDNimrX1iNSePQAe1KvffkIC3GQyX094jtKpW5FV5AnQqXyn
Mx+0Oh7RutNjF72m2sFV9/OhNyVyAF/MiGDbs8eIcENRxJkE9kmMQDPX4qeysitkh/bNXwS5Q+5h
sIvZBdYi9t9woKCbR+F9SMr+OxOIZamlMLsx62EeTGjpS3bj3L5hD+0Yf0GRKDSMgI1DKB0HH3yD
XNjQOD9yLTsMpXP2beIgYsJJM3jJVT29corjoMZtnjYsHtwCyNsvRTBfomZiyN2sp5BCx3b8b7mO
FkAnb53FxsAT57P8SVPgX8+8V09zz04xXs1mupJAe85d5n2hv52d5C2xd9qIzpFO2x+K+t/r5j/W
ycafy+TA9ALfZZ7KYNn7VV+bpIDs0jGrQDhknzj2RyO/lt54DX15buLlrE1HQR0lPbH+D8/8q23C
JyEs4PRgObZuG777i7MgsMe+RERRMkIxniYSfxZKXJ+vXIhHdKLAPQJSQVqiBYCTKJX+w9MrRdEf
TUI8PZImBKOIBUiB1n95+tHzsJKGdQW0hiKetQZe9EYTNW2LSwbnw7WSt7bad/I5cYpjY7OqUdjG
6fQzxe7nseqvPoFfVd73F+KbnkvRFqh/8kL/YB8hqzbAPBCWO/XhO3K4OFQmOVEsnv441RQGeXfx
IPH4uGd7o1mXeQ9DUaxLg90np2ANYK2UNhLNr3//Fqkz2p/fooBurRLfGziq/v2V1RkYXdDX5Y5E
U5AT5dGKrWetTVDijCNFqIOuKevf75d33VKf59MHldg1ap8qJ33TA/lhxSwA9/LQd+anaGu62tc6
n28dW5eVTkt3ogyhtkPuiNJCblUJ4gbjNiNJPOYGUFW63nGn5Igc4/QAPvAJsNGu4bMgKmOVVwT8
xsMFxsbasF9zX98INr/Q77fga7eN317ENO5ygAzkKlDD4uIfwk3pNhudvqewmB4XEbJbRq2z/tWV
9jmYrKVnNU8+KABMJJ8i6PnxKZl7cDeoElGwKfgf8/6cFBNEmmxVFe2hfhyucUP2499/Cn91edjo
4pC+G7BL7gadP1weZp7gOTfJDY3NdmNX+hMasUORv98ra3kzumb/909oWH/1uSMUVKd23+Ye+eVz
D0bD52zKnRm5pLjl6QtUSze1bmk1Xlo2Pog52dskWdRmLaTPNFw57h6EXRws6vp8cPbG/BK35b6s
TnMxXIKASZxZPqL/42JQ6CcyPZ5IJuUgYT625jHpfAyH5cSbyNYxlg8z62FPKaZ+7ujXG9S/zuDu
iHo5qVNBzpUQkDRkmPIIcHo5efNt4FRVOM06SNHdFN/d1lhCndhyvgfTnJ/KZCCF7N2PkfYYYMIC
l9m/BOBhAvlNJpOB1khccWo42som4TxCEGXW6x4pN1dReAp9BW8Jsw+j65H7DFeTWAjwLo9lJm+j
F16TpF8OHMGowK1XM6c6JiQqd6xvDcdR2HBvqmjtaki7Tn4usP82/fQxmJRjZcKRPb6IZo8iHdLO
nrbvU+SQg6EXpLnYr8p4MRJQYE8PUks/NbPemZGz8sl4Rev2hoP34JmoBJ5kbZEW4+yYlRyHzn91
B+NJHfeoWI7TWuN2dbyf56TK3Zn9zLKLeaJ8liabFr8HM/1z4BJnZFXIBfqVZwzH0dc/Qt/GWUeb
4O+vtF9F6GrlQ/OH3E33PZMkyX9fX2YiZoRNAAbdS2T9HOkkH7tx88L6q/qVS7felf9htf2rVd/R
KTl9ODWB86unsWH44eX2xGKbcSBrOZhW/3lL/Ytb1nMNLBrqMTB/FbMmsci6XNcJUvDx0o4OsBAz
n6+NzLYCeJRHK+g508VlJtNk8kmqMfQjCLdPVWU3wXwEpLBOLKJaHLiEJu0IzTxnHHsG0371WAjR
vOPB4r+pgCWn6bvv8jRiyE6Y7ujOQ+xhIc4Keesj8zbAkV+A5IarQpwRGny0tEwo+4vF59+H2ZsZ
TMeu68gR4GVyLvOs+RYH9jmr7Z20KMlxOTveZR7lzuGgo16kQx3CIOw8We61ommBvg8h/JeaDoMf
wHSTT5mVnoKxvxqe8xoV8ui76alsrFNsRmutnY7q2NRBg9dnSMZO88DlcZyxOIa0Plr6BSb20AXd
PYhx1VcDf8sijMs1UcG0Cczk02G70CbOJEl2GmR2MM1gkfNJ+rm1U30F9XR6w0IzpM5r6fbXom3W
mfBedZwI6lCizMkaryUMx6tawW3Oa39/cePP+vP2ySWGt4JTkW7bzi/2rdKsO8l4ttwZOdsnvtBl
JdKGAHTOTQ3eDCZnRI3nWrc0Yj4jTSbbsa33sdReEE7leEqGc8Mxb+Bo2Nvuubf9Q9vdHOYyghO6
OroNA5R7eYm16KH1zQf8yt8CJZ0qGYQy1WXA/nXys7cUkgJbFm/pWPZ70js2FY2/0iFrAWhPKmgB
DNz5VKOqqCAe6tKHzlmtqmIePircXpreHpNwxGVFscRi5lnVya55psk/aPiOak9uDZoLdO9CTV4C
f7gYPTBGR26K6rs6pHrYohoNwuvcbWqaI61FApRDtUP/hVnoTcT6Ewc8OdpLTOVbVY0ROLkiXooa
3DkToBAZUCuaFpvS+DHBn1RFkNOqlgVKUBXgqUh4QIf6ary5Dr9xH3FLWOFzTYuu898zR7tQu3er
v/+g/2IVo3BT/0MKT2f7l495jNCed+NQ7ka/BLSGEa/26GuO41Zd5FYHJNo9hASV/f3Tmg7K/F/L
M5/ymR3aMEx0C78sn8K24HbZfbnrYudGQi4J3DnbI+rsfj3qfBh5cQrHbqX6Z1k6rELL3jUUPPVE
44UOJ0SDndWSgzibqxKMtSqyM9qajW5Ae+DzdN9dGil21SxUveTTKPWYQdPdKDP/dQjazSjSg1oy
xgT+tbZtB3eLBskbOQ/lKBjDYvpAL3KOGfvbNPfSCRBynZ+Aut3Uupty0aUlLUSoUk3hrEG+Q8g7
TSSbQO66RBQ91BOVmD/UxMwr+TRT+8HFHIDa8lRanMfT+SLz6Yivitkw93BkZW/qd7Zm/TYb+i2d
9ZPo+Vyyd83L4Spw7OO/zRJ4sF6zNkGKQG48qEIHi8Cx47JvObkq9LbIz+TW+k74Sj9QqYb8V9Wh
iAYdyFbMdmuf67n4VO0Qf5CPJZX5b5UItkMhT0ZXrYzxs8nTTTcWJ9em6iBO/KPQ1xZBsLQIIFgv
tUSeEUlyNqSsg5zwRkj9Ag/RY4QfjNUPqnQsjAVpNZuW426a5YdJtxexr59qoLJE+BGkkL31k3dW
XWtsHrBnQA+IaINYYq2acJy9PtQvDYXjambGk9CSgw4ys0n7i9rhE+6NcXDOUTg9qT/X5nQkKCih
XdT0yamknTxI94QWH43FDOElQ9wUYirocnunVl/VWas4L9rd8GgQjqgOsVN/9afxw6jSl5nmjNHr
L9pBrbo9TXI9TE8mowNjTt/sJD0ZZc9hM36z8XM0msMKTfe1wHg8hdD8MngjjvOqOm1wEDYNd2+p
O9gi6cDnbB9Ul3X8kmKKUgWTkU839JyvaRSvYZKtjWz+GGK2OqqJoSwQWaSHOKCPCBsW0TxxiAw8
I0iP9DS7nPaiWKOooro9QEw63i94hh6qjEzYhuXI+8nqZdMVsEvwueyCJFKdA/Qt9BCXZjHu1eZT
2h0nSAc+BiHG0Yeu0ddXF5zqvqZsqrXk7NAKNERg1j0yIxgqD7d8ZsIDoHs9CBb/edgOgq4zy7Hq
E851+OPvlw/D+pPlxlenTccJdMdlEdF/qfLzyUqFaePkbr3po2x5I+dxb4Vf6HPR8OhhhqrDqN8X
D7QxmdFAs+BGUr1ndWG1cYD+s+MM0AW0iKuRDMfMuS/b9x/gme8ipcBtkk80GR+pD3vOkWc275dA
8V9dP1pg4mge6AeN6/Y5Q7q70DFhywSVhj2w55SNZq91gmAC2U87SyU4WX3/VGB23QKdAalWUzL7
M+kzyauhukjuzG0i3aLZGKZ4qxtirCIm3AvIhNemohfaVfQ2daseF2fYiBw/455ogWo7gjYN6HKn
3XQDqBgPw6feWGS4cYOr9SWeLaS/KVEb+lKt6q7dHdcmi5Nac15QAJ910TDpjt90nypkGG+WjnUo
tXddrchyYNCatdrDc/h3ISacyu1WYqTUU/tun5/QNG3U/dd6wYthvQzMNfJUf1I/TZVJEQnR44hp
9VFrPIIXOABzVWSk86kfEtDvb2gvq86AxjgB+89BnTTsdrgaGb7lavqYCl4AfftiKhOaT5tdU1MF
Vf1Ff0hUIBjp4tsBpbJbggMX7Wfe9VeQaU/qhu68/yr9///4+b5CXql//Ja8/S/1/B/03Jokirv/
8+9/ZHz8+8tTw+5/+8P6PjJ/7n800+VHS7bLf02a1b/53/3L//HjvzN4tyyO8n+4Vf80eL/+KMsf
bfuD+/nnD9z/9r//5+//1e9Td9/4hwsQQfdMg83fwb/7z6l7oP/DMhzLYxhveJbP4z/n7pb7Dybu
3Fi2Sb9NB/7wz7m7Zf8j8Bnhk+dOHWFhE/x/mb0jAPhTTWQGgYsaXaeLoBMi+Mva4k0NGIHRKfex
4WnLu17lrhwZbQsoEVNs4YDctUxup1n3x6UmCHps1Tfvf3N/0IoJVnNnEPl6/7NUcR7/+uv7X9y/
V/b0piUO8oXndT81Unc1kx5FKEfvmqmfX/qwlM086LalG7q7nH5QqSSCOLTKw/2r+0N/F5r1fTrR
DrQeU6UeNsikQeGjvsQ2G8yMy/hSKM1UZqfFvDQs3IeVoxGQAWbrgIlqL2w3Wpoyyta2n90cJZUT
RQ0SXa2Z83G0MlpP0NgMHeENiHpCMWmSGGvPLY/JbIB1bcW0SliOUgV6zeLozZDM0ydZf8FhNC66
DKPIo2Xr3woMSueJyYfD4WGT2XO4izW7XhY9m2oNY7aDNTsq6CzITbIoFYh2gkibKAm8QtTGA0k7
fZNudQZjOweObaKAth1kW05xSoQbv9aNdZxklG4UNYiSBSFClCdHzepxRrTbxKbHZm+lmHFojl/I
XY43BfTkfpT2Qh/rjVnYXzGRXeFBgceHxouizSSCSnpLA1LvpJC9rYdN0ibSEv7Lix8ZoHJmEyeJ
4b+C9ljUNRRLR0GAJ2jAE1FMC6PwtZ0+Vahk25YFGxv6ZmzUnFyQPdlt00qfv2jxZYQAkwOgLgFu
LuwcA1GoE3ZsDcaGISwgmsBepkTVLkZfw8zijQ+0WF4Kz7B3etIsTMWKC0GKspXQHGIVzznVrZDE
MOWJ/ZPd1hIOmfGplYCRysQMDiKvn4Cei2czO4DR8nDtcdSbXBLidM8GwDY2WKEQUpQGERxM3S8e
lOYNfbO1NmHkSGA6RwruLBXmmSnVNzNB9ptVibGRTERWZei+YzFvgO6eMmjRWDo7TOAApC1I0uQ2
JIxkgJaoO2h+afOqWE2KPV3Sak+cCJJuMlrEvtgfUecyPbY8giQ9Lpswrfcl3tAtm8YWnGS+7Ez3
YNj4Los8WMJUuNDFw0gjQnUG8GtiHyamN9ZGxh2505mf7XCHg1V1mwP+oo3TjPsZWmndEGmQaLjK
w+fAzPYOUbSlPwzERDkvZjK85wrePc3Vc9fpBPlQcGo9vBaWNcRxRN6DY1sZmb42whofkGYmSy9p
L2VDZTbBUqANi53FcVYpUhCXd6N0ET7gpjBwqtEBrgGPa1F2bXSrXCcaCdvzTtj2bwmg0GUBunnn
VvqD0UXlooVRtZDJMC18q3q/J6hFPdJsPXHJxIkqpbacMBwF6HOmYMFVvEqS5nWgf0ea1PYu2TNQ
TIYKsG5Aoejx+W9oHhqgcvDMKBx7qcDsOCzWrUZU1xwQlA2SomqbLbaFYMMF9Iy8gDP29NqOAZm2
tmWuJ/XCBCOvZW9FHaZdQhUK+0o+zfeMztkGerajr0ahWqAcCEp6C5i5IByRvnTCgv2jd4DQE9iI
AF6B6W2FqEfl8DXnMtt51kA+7DizQvWgAkr9SIwN9RlI+To4gYfi4yECAnQZ4/Jym+rA8WOFyddM
kOiBQucDffhNTPuoaF6zqAcwWFtQQst4m9vcGjFkAhGXj656korYtXkYtW2MMGgV6ifd0CjyZOM8
9br9W+6wptLk7GkoySGBAEXdj263ifZt8BLKILq1noNaGBIvSkviP7jG9H5ymaDDdYpNxTtOsBsO
KUkDdIMcVXqOZBCYKoygIJUg0paNCinAsbcKSS3woZivwvgCvVjbmjErJy61Ze14yarL11GrAHqx
hcMOmFJguzdLEo9AyUq0QRTlS6nCEyKiAOjNFksNVsbGK71qPY9i73Z4XifQdItEQGyKFcB8xAk3
Ekg8jP4PTsj2ZnAnFNkMXJf1vp+G7DtBtPsarFPpN8WrY39qBQ5nQ3PwHefJHpFDBFD4069K85CF
oCgaoydSN79KokQXkjSCbYkmCGRq7D5hE1uiBOIwrIX7mUQKvf+tFtG8C2frFijYqszID8vaETJb
GZjYTLxhY7JM1TYKiHzaex4MwnjZaCHUdRWKMap4DFMFZZQqMqNQ4Rlz+j6rMI3MIlYjTJcFKRuw
sL5bKnbDNgjgEL2F04/wNHzj5Tvm5jc5bWogpctek4/FUPcrSw/ocYr2aAWPIKFI7SqzHGN6+K2p
9BHScM8uExv7sIi3Dn3epd3h7syJdt1p+RTiEMcQyul3CSaE8Mdag23rwHrXzXBdeBWUSmBdq7hT
p7AjKRhM+yWmyiZOnycJ5a69NQWcRY0aZFXP3YBKAdtqICUyJFEsWmbMVlpUXMLLbEa/QaCAvkBy
dxUFe9FsjuGWaS/+6pJFY8xQWBG4UoAQw8lDCEuq4lhaZvX1LiCjpe7xSZNPsnVn0ltUjEst+lVu
e6p+KT9LFfUSOA0thpj4l5JNJWqnxymjqey2HV2bdHoYmMVQNsDINSz7QoLKOtVm5wh+/Mg6fU7c
migwsmcaFUIzoX0hUHFQ4TRaq4MkZ9jbDWIGdMU90ZZtsoV2d9GQ2QWOyFTIHVT6WqJNDlcESx1T
Qz97pfPCnfOqoxo+YLtD1JLFh0AJie8PGYVE1oJF90yYQ/4K8ZRYOfFI+TA4CADiqsWiCLZBjNW+
wGxzuEdMWbH5vWBLX+m+f5LYBtZOxqI+Z/lzXNdceXHwfYiLYl0zt5aRY23DSCfxqrSFv0gK56oP
CAmI2fqm+wN5NionyI8dsor0wlxHfvl2D17qIaschkyzqDKL4qLTI8Ndly6jFH1IUjs74aOe8Sqx
CYPfwqml22hwLE0CQiYZFsH9kjT9NO2dNb/dBJp4jLrB2dyNR65mk/kA/mGJJZ89K0BW3Qi/Wtp0
bZacPHsTvUfqtM9lkq3CQoOtt2h0h5xpXa3f6UhOQ6M0/maJ6EK0cJqU9Ptn0lkxMF4KE0heo4Ue
O7MuLuDhleZ6FpsEhjM9DsEv8JwQzfRD0VUjZj7uvC190ccEw7wHcmJ3t7/B7r9aqeEuWf9PqBnl
wbPMYSvblK5YDOtPxo/3eMXJNhuy9QDmxBh5dhXIqS4m6dDGrLgxc/9Stt28t5KXKb5FTZqsGAxW
P61ubgDIF3j43gsKJBsDOnpDEJMmQ5qARFGW+PCJ+osJ79QMasKA8C/oHNc0ULzBiUp600vtNAeZ
sy96sndClTiqavdIGRx1bNNrIzV+CEdDf1O48R6n8hJ9CUZ6/NyLPETt0yWDWOnApFYgNDC0JkTa
waYXhyL8Tmbfl3SmWG7tIlpxk+iWD1QHs9+IgNaiTbghEHWIceaNsLSg+vbFguN3t0sNjKYDMvyu
cdEHk5wFeArzUkD21Z06V+m6uwak871IGrBSeXmY4QgdPOooZZbDxfVdDC9F6v8YE9aLWK/OpUry
qMz8AEr5i4TNkInsmgjNXA6KA923kPJhhL8FCQbDWQWRBRBieRtCsVKYVrvidjKi/DZDHeWFQwou
glfqwJjgCtzAJQkWGZJleO8/hozQeqwVYZSNy0mPPzuZHw1lkqn1a+2b1j7qLDwf6hBhV9omdkmb
JtIJLGw1AQOtiGAoA/S6XEaODdu6hBe30GtcAKXMnjXhiK0DEpP2tQB6gUcmzKt2SdFXL2vQNvsi
uDST6wEz4mGMPnLPn/YzjOGNKcqbBbCmgHRuBCpMfAcGsCKhNlbxnk5LoifkujG2iAGvv1FR4LIv
WGw8XNIdxmZR6zON5RmohCy/CBbbDezGuJ5AriXiZRjjfFv13nDUfLmcZh9ufr8jP0s7tEn3RvVw
w/OUcFu1RyBLwIVJLyNFTx9j6OJuQEBWUItVHzv2oQcSn4hc7lqnl+vSw71YK2asRtbn3qu+JpoL
J5y1/OdNbY/FsylI+A1kQOCvugrNBruOa5OyKaFSYjYhNsUbvnup4HKvC+yvOtmoUZ8/5BK3c+pq
AcsK4WaM17i7/bTUOBFGOwjiFHxT4u+aIFqBskm2nKxODG+Sw/RUODmIyo4fR2DntZpwnXRpFx8B
QEMgw3Vxz30LXSb+QezdIriEy9ibWfCU/8YRAKOglENsK3OyZTGw4Nvop3RP2ANNwDa4iYTpZmRY
7c/LfIphxbPwZOvA/eYl5vc4wxM5TPUDGbZH17LAlzfzMY8cCiHHWCQ1grJ0JhOh0SmpPUc2i3p8
EFk+YB/5XpRBuzCrYlgJ/xOjoHa4P+h6rDR3jvU8FjPXqDq7Qib9/SGv+xtJuxKJvvP7t4SrF/i8
h3p9fwhdjxkHkN0HtEL3In09W8YzGykBoiLCvpL1xlrrxBu6TprpCam7UpM0LPGorDAqYZxx7V7h
dnwcdG7FuD5bugXaujgXcgmoedh0XxMWo0M46/aBvGHn51fZ6JKjLVit2YfQlzgMKqMSWFGpkS1m
yVjD8T8SCUZkXTc2HCtt8RSUBMzrrvB2M3h7T4DOGdTf/evh/r08ZRYcabJeB+pfEVURHtw0vZSk
bxAbwgTGSp5Nm8T2qAynD5vmynJSKRRplbGBVm5wFgDptrGKfKyUU65DZkpfFkOP3SDDtrPqdVS2
HUYMyIcrgiWNRP9RE+Vgfat7egWkOMfIPZqYixmr2d3Yfrfg3h9CtUsaMdVuKrr5cH/Q02HelT3J
tC35knDhFOQN1OL9QZufhaW5+/u29q9vmx0lOvfQRFAcDjQe5h67bGcH68wnEHRK7LcQ0tLGCE1E
6h4XVTqz+M4sxbgtqv08Z+OxdIeiApFCHGMtCZua3HwTlIQ7ENAcmsGGNUBnd4ldrpzCfro/FJr+
rvfViwNpm8A044ugGcvGSW5LEyDrS5Nj1eCkH8yu3jateZAUpds2zbceouwTcx5vaRtRiR0XLLee
wizMU2gJVvRNlhe8VwzmMJyWVbSKPSN5s4deX7S50x4JO32Oy8Z7qWtKA6J2Qatzq5eh8xQGCetq
nP/WNdo2DJT2se7lUhB9vnJlOq0hdVdkRg7DtY+to+NFiHNtDga0wqNjY36f9QKDX9B/KxWtF5hV
VafW17ZOTYSs4G4kqatHFAy8WVG2HNN2XPa+LveO7fzo+vwa60Wwc5Ctb6TlbeOR41kYV/Iy44Kc
y/INyJbxUQpcs+74dUK5fGlyN1o5aWmD8jFjND9AgmF4nutE/KYHPhgYNUmqcKXQK0xRpVTB3ulM
78RYCTxXMUmVqxE8JPW7ASPmWD/KvCBMsXPMVVMV46ZJgpUdsyJW0wxpwOTkG9UGLLsINl8UUU8Q
tIqPZPT6LadbEqNLscvCRuF3ZPgQ2enFGRE9xdl3RTHvdDQaqbSu+KLe/K857s8zu2K0ajrHuMaO
BliHQBRZ022v43J66PK5BbkbOFsIgsFDXKkIxLYzlk0B9yWCPzHEkrGTQ8JnnSGGsz4bkD1710HQ
PlOOcABBX5u34bWaJ6pYnQIj9Wx5Evhd1lbnDiQjje+wYdtHp2y/xlBclrEypd5xEH0QeSu6ltSB
ahPWqCgPU5LBQ9LbDYYBgxQ/Y1wG/4y/9htGwrj/rvdvUQtNhydBZBp9LR4mZVpMiSRb5OYM+kf1
mAbVv+3UgwbHKWgdbj6GxNY0A3IxuABzQ682gLK/ZGrlbgYSViJLhYeAa7iDGyazeeJUP/78lnlv
utam+6WTjDTvoIL7A/IrjPxEulckcywTteOIGKsHmIufNAPlq4UpU+BfjKkVCjBUS1jwFNeu8kje
I2fvD6ZsVa4RXQMdHGXvxk2xcOggHO5FT9jyS9+/yo0032SlcbufdCqONUTaG1spjXInuVBcw/jN
EH68JTwDqbQb7DS3Do5mpFAQpAxHAW2V0DBpt0xluqsjPrxB5mQddkG/49ejKdJvuWFKFAwx64f2
hDbNWg5hB0GBfsHClu6PYZIE59n+kehSg/bfTJAJnJO8usQRg00DjRg/nQD7MINnZqUcXugeJ2YB
0yRE6lZX4jEVPNcgbDIAhfMUmVG4HkIXd+80hieu1ppUpoolsjJX8VqDgNn4c/yIrB1l9LCtLHGM
/ByyGJZh2kfjKqjVUhM9kQf1lA42sWYZiarCNPcwFi5ZlH7S1Mq2fN6ZlJs61skgmhMkevXwJUvB
F9sCY5OvrAQOPYOGj2DRIO1BhF+aa781JmbVCPCtH/1EtICeZAToRszZzJAceLnNgoxOTxviggjS
pUlzkeVx2EjBFu21EsnnlqYGmC5NJyFKS4e15YRyYatUFtTJrOX+VK7qhDfbm0Wx8sjrgU+D28ty
FvboP2RYGFf97L2XWbDvgvyhQFDKSINfP5i/OqN3SLO1MGX2CAaYHp1rOKu6xaiqV6uaJi8IZZ3i
JiMbp+vVGjaj5lFAWCCZL9LAokzxisk6oXvdWgxFhVU/mFlBa1ODylqBCC9MjQvUTx4s3hzXsFnK
XXNEkEGllQUCFDohJ1r6Q+r0dMdAPAAiJyWkKb4nowJJFSEBjXm+IvLqbLTacYJmvxCd9kKj/2Ut
QuYvtfE6tLR9VRlbjm86p+tFauqIbebkNaIqurQ1v3aLrWlhdwUNZ8pBcghfOAikFvY1smWiJIbG
VgMWCtnxZsdZlnVxdc3o5FETD20Xn6T6oMVkiwcvJVA4cjH0mx+e8OeN193KIMefVXhfGP3cHJtk
x7i37a3X5Sfk2jk6szCj8KvPgpRhBgsa2TUpRKs49PZtbJi7MjROJPrSLSMXeEkEkt/Ir2Dcvb1m
TFffzzeGOwUrgpzoPQ7NgxgcyAX9uMss2dHMNyCkGfEy1tJwlzvuxTQZCCQQ+dc6hrrZcE8urbi2
1RmbFHVzKNoRXVcePmchxkCNAAmzMdY6UxM9HAfQbHa5mjRBI2B01hqSw6UOicqOGPUUgRWsTOuH
FnS/Eap4NksiDyOtyimMv0XxU9yT6jVFxPeZTMp1ygM4xiMNLNCAvsKW8dwPRmGZS6NFdlGMpD43
s+DN0llUwoOvNd+dxv6UHyVTwkUelScNLu5DEcVfy/SDk2pM8w4ecpdxdXc5E3mTI1v9NCWWQlXR
tSI+VBZtfW1tLhBvfhGO7nNeQsuDMufYJwDsO+600Q2Xs/uaGiOE2cnadO2EEymLmlVPSFiduSu9
rqbNMNISsGODDFByBlbkgaWN4FcpUmbXrwzXh1WaWV/sznxPLIbQAkcoeojqVha0ykFoZwv4tsem
J7ax+7/snVlPG92Whv/Kp3NfUc3DxTlSezZmCAEC5KbkEKh5nuvX97OLJGBI5zt9QOpctBRZdoy3
y7v2sPZa7yAE/SKyiemgXI6kw8sBe2vmHLoRl27glBvcoI+BGEGkQPPICcd0YbYEP4mDwGE4+CwU
6d5T0MLLDfwKfcR0NConiE98skiMdMKPoNbwgUzjDDDMVaRTHgpwjkmhf9mW9EmW3frC19XrbHBu
0yjHsVrxnXXNkl755qnqBg9eqIdzjGu1mZ1jm2yHuMYqKbuRTwQVejiYVzbcWism9kDA7KiKqSks
VURXmo68sTOEytLUQERIGVy+TnFQhm4xu4hxV6ikam24kPIVPFjCIM+XVq/oSxtd8ZmFWKgh3THZ
F34pcxvT3iStgLiFhxWvpZ5pya5VmGlFeFVwPpuZZY4OoUyxovJA38Z1sObMjERajp8nPtiQZkjg
RRleG+VxhLDquotXxDQgt23ktEu09DQfre3yBBYz/Doluihy7UEt4exQMmHsdLedhSao6+O4mhTx
iX+JmQerITxB+EJpYdINDk20fl6cuLi5VlL8RRYCNVJQX1NEMOaFpp6FZAi3YSZBfgNmBjzSnms6
EUhcn/W+j0V1OybzKMmsFUhXA89qFMilBbO+LH1zXlspetypRmWwyFZt7NzVqLQg4pibJ144blsx
oSpyRK6Es5aD62qRcxwwcqYI+0RlkupN2S9nhuoB0+o5gw4N/NFItpa2aS+QsWyWHMsZhSlUKesL
2c27IksR2Qgwmei2luLIl5CBKQdB8NNEkOhpd8FQ71CbEwpGxWKEmWnK1IgcC3fxb9ZaSRMQJ6ll
CQE/UkZCsRGJMl+Wz2I13FNhK1ZBLcydLdYyXQovyiwyEVuPPrUDQ0zuKdilTOlFPQ7pMs4xQomE
TbZZ9Ze6lR0lSRmu7KLvkcKlAunnMiJXdcns8llULTtDlA/Iqj0fqRsdeaW1Qie8nCFcdOTKhOtI
3eFOo9ygf8vQVM0QILJyElDg7OJ0r9+BdtdO1by9lRp0ekoj07dGAa+os0zs000Tk9Iqw7EIZm4D
S4w1xpoXsgVNq293aN1RWGHNWCM8hLrg2CztxPmakaKyRkrBYVeS7bFPqeVCPxOpw6zVs9he163u
r10R4z49WEIVLVRRunjxf08vJeQMwat5qTcvUggEgYHKdor8HpBq8TSYVLnIIhS4gbg5PAOhmMPO
lj1amz77e3SwqX8nMXat4uPT3zx7+ticaDMTyQRTZXpMWiK21pwpozJSxRNfKB6mzz69fLwITSj2
PL392PTT6+nZ438OgJaELylLtRvirC0+OCmneKLxblJfmb5aMX1lk4zA/6A+XMmjFqwtT9iSevUd
SbFh0wBmWqNfkG1SoutlHpp35hBt2vY6KDJ2Qy3AjczPTi2rPIqL9DYcu+GLj1Zt6lvWsa02xkZS
ETbksETZZVLJefl0krApbA44ddN8ccVRhfjp+0MI0J0oQLwGdYBt5PTUVx1EuaanlQxLOzHI97Y6
wqK7l+9P7VkpGevHVuJJrudn+6Ya/mhp+qSjj8SWJizvnD348b/EHz9d1mNbT69/9Te/+j9dqu2t
VaHNSwLdqIbiqBPySpY+aIvppS/GafXz3enZ9H/Tu9PL6WFq4Onlrz77q6YSMNLEbdyLUhRHKLSR
V6Ju4PFryQGK17/8Ty0vOXM8vZ+JDwVPH5peT2+bBacfzByhkiBv2DCkqVfz1M2s4fvT6a3pwQgW
pMik7dPHX3zF9FJDb/GRgfL/MLS/038RblUA1f9n/ZfP92UC4+MAhPb4mSfpF93SEH/XMKaZlON/
gtAs7YMOsUe2TF0xBdDsmaa88UFG9QXbCcMizBNQuIow0f/nP3T1gwUfFOyZYYDnMHTrf4NBE6TJ
Z+xO1TEMMPkWF6ijcgDBlPefseZsBdJEkNkGFDbnzm7YboPzUenQRvaQFnjWMb9gcGqvSEUmFVV+
FRg6FHBeIWndpi1UyqbuZigVRAHtRiUI68lsFhpafsg9yt84M2zhthXycOKk9k0h9ds4IcANWgpD
FuKhcWYg/F51CG92i6gfPDTiPWdmp8EVsiKXeUxN2DQ1OJYGBxi16NB7xVhKj+x531v2LDSC48yz
N8g8qEupHZCdkMqPv/+h1ivIMD/UMGUILdwpi9t72Ks+FmC9RlIHzTjg0LWNg0doc34IjIpwbB4p
cTw3AvVOl+MHjuwgnUtMWtIE4yQi+iCHw+EmG7KDD4meHMdx2y3sCHgR8J9lhJkRKVfEiFWWIAQD
BCdAuY4anxroOmpiLAVtbduaiJZjdaMus1oDgRZx4MOuVdaWU9FKUkkxOWh0PcvH+8L7Ivc1VEQI
sWMkfWeShREz2coKYUk7nnfQg2eO4O1bXn2DxQaxhldsfFu5SgOstL0U5ITthJvQrtgI4BXzEcRl
wmGT5t3H1uQG+FTlFhhgDON9ERcfI9l7MCMVf+MouMhRNFQ7hG35WfZi0KPbrMi8GanZPVkYgZBA
7/Bv7tUrEhr3ytK5TwLgzQx9AcGUqQNrSQ2oyPfJiSiFexlq0RcHkEaLIxpC6kCly7SBfYE526It
qGZlZbcYTWNTSVaGJUC9VgBReBGikFbky5uSkM3tUExXg+6IpKa5NAr7pq/MGE4sEbIMWCr0wwS1
f29dAtWjAFp7K3s4V65bOTZI7cLcCh1U1APdg/4PTSTMGPdFi3Z11znLUXe+xr6OaW5Z3MR+iptB
ZnMGQBDdDvAaN6Jdouafmy79mGQMPIS2Z9HQHnPk+IJJ9UdUfpAAQj+228LoXKgKLs2udNao9THE
x7iHoIrfEjiHHAkOFYWHhruoQyiAU+GcywoQDndQuPkh6hjOsLB0gDRV9GAj9MONgtTPiPmb+3S4
UKGCpWi2ZToKclXwBV/SeysdSPtgdc4mAJW+KGVKcLZnDCtFzzj6X9R6dPP7L1R+NYltW9DuqbFg
xvNiYBitUiW5wjdqPXly0xSqkskc/hpHuLS5zoP0VEPTcYZc0g2eYwAeMu4wCUFye6m9BXr9QGbG
KzxkRG9/f22/GrMOwT2jBUiro7FDPV+1VQxVU6AQzsZSj50q89eI1iZzdjJcsw3E1RsMIubpmPzN
PfjF14JUBkqNzyUVbf0FkcopVdWOO8neUB196A37Us5ZD6g8PVRF4y49eJtRZV/+/rcqsmj22R4l
br2h8t8WsAzt9R4VepBHUdCzN3KttPPAO/M6ClN+Fx+7uYwIdq7E4GQiEkZXmFRfRqEulMVVaISW
/ICjyy5p8X1w2JaYdpCMwmxXhCwyrkz9IKCZmKr5wElyloYDR0FwxvM8NgF5mslHuK8BOJTgGpbF
eQpDLW3p6gFILyYS2RI2ab2Me2pdMeCLMIdSVcofSUeAlDWrZh7FyRbZN2y1tV0qZ+Ys+wKWFfBf
ij+Q5veFUCNE6wxsjWmXd7V8FeEdu3Cb7sxxEbwgBxvPxgKbCE6zkcGVdRHw06ioQpbFyJnrNrmr
xthRsYsW6Ki0cxR+lnYUIzhLoh4xzEEsPHE/HusemwHlEGrU3La8WEmCXIJSjsFhZ7jU2uyqUcTf
srVSGR8+ofsSo50GkasJ0KD1mHiuQ+cahXZj4oUdkcklIU4triuKdEHpT7YxswD8Ossa6m89tWVq
msn8b0aEqr+mjMoyUvCGpVo2cHxDzN1nYYur4lqMpEqPzx50mE5bhWl7huTYuJbcirq5g2VhP0Ao
yU80DUF9v7ZOxg5PmpgK8tATy7fLuCW7S9m9nLm2vFHsDvuoJESGKWQjIlZBjq6bdw0GttiXeMeZ
qlw1IYddNYnwkAFoUyHsi9XmwtdbgK3osQCpvYM2TUUUpPtQJeocLwawBXEN5M0ykPnGhV0bcUPI
PH+FIT0ySiaUdKzrdIPjurwt/Q6ySUeuolXyWVbVaxVs2EmG0VgkAShx3eGyx+dsxpq1zBhOVQQ1
bbzQZP84xiraLmwqI32pzfIsMma5ot7AmulWaDGsjCS1QLE7pDJDaWHYI+nIhhDLUxIQDbg54G2z
ktK0WfmtdG2aBoBqf1jbiXaF5+itm4FRLSvjuhzQKILbehGG5HAKUgCmKy1Cl5NrTFrLrKTTYmy2
ACuDRVtb53wvNR3L2SA0uK0TG1Co311oIeT8NljachKAhO5OyiFsFpA15lZMV+mf6w4t1R45sLQw
HoYiyNZJma/SHJcvFKgBLFlctxv65z6B9dwyan1mRsoKP7gcWpjKZ2Hf9a7K7oTQMX0lCjaY4Uik
k/SADImrOejEE3zl0bbvE0Yyn52rJu7eAZngESAxNKdYRKfKSlcweEPRHuQgDqA2574GBfozoPTB
qh2RM4/CclGEWoYxtuMzGhgSyMXC7yTVuOpCjRBQS/J5hKU1xQh1V6aGvM3F5qyBWrcxR1raeu4v
IiW5GQwSn33hfx69+CIETBJQcQhNvJPxW/BQS/I3SVNsqIBgUJGvOstY+1h7A/3UF7KVUdgy+ohh
tylkkqGunTVzdXDOHc+E6iAhGl9BncuV8iphuiKFqJ37nSWR2It2iGOP+7Q5MiOaYSsx17mrfzYK
49SUCwDYCljUCCBhKrO7FD3GARGF6LXsd3PbQA44C64QSAD0SB2vy2Qk2+L8CukeazE6eBU7fYYZ
WoMbd6KWGx0Ux8wHh0ZWwupx1JkBOkfqPB1YUQbfn7ejdZYF+W70tbOhbZa5JO3REDknaJ2x21iz
QFOJnvoEnJw7yWh/8mTuf1LK8s4o+6PKIl/YEqEaRCsZ7sCrtJEuNJeVeUxZYnUv3VRU2eIwOA9t
FPsqG+kOqW3mVF7hm0rq8VhWPsUkZnWNIvgQBbDKZ/2txrSZ9WRec3fANaRDhSIMWaITbOGy21LL
qlmFdvTMTAacsFzk/vpY2zv1kes33wpWm23ZMY+dvlpXeITHRXGRoqtxvgILeZIPmjqzpfQEhVcU
RdBbsvzPUdLeA9ULEAuDtqLkp1W/a8ziti6aS6dSv0RoXBbjUTGoIKcdwLXRYKH/VKYYtljddQwy
tKldgu56bWBQN/b1SCcA6Albiu/oPVOAT67KuLVQYXD2kV14lOP6i9gZEfmwgGlqiTmzcKkAEOes
UglNkrqMx8UA3m/pRa6HIZCCE4sO9MsEOhnHx23qXlJ+muMNNgofdNBeanwbpvSOr3/G4TM5xt89
w1oDhhOh7TUiTMIxUY7OcwlTEADIBSy84lyn1LvKOB2Qb91IfZ0ALZy7nBup7Q8kR1XoIrGO3hVt
XmGAU3H6aD8VgMdDncmcZwgfFHp9ZTnpuVTnZ2CuQ0GpAEDaUMcEo1NUWjGvRuvK4nwD+iLRZ3kf
sEaOlfCDcqN1ZeOZXfvxEkJXOnP8cO8Gl2UFZrMbWDTR/MEkEKIWWu+mtq57UquKH17i/zrrw9JE
PrA2WRRcyCdQPcmWy8u6LbIFHu3Wsm0oJwU2kPiuu8od/HbRjQP3NjZHjbINuoztdoDs0nOvImf4
KgVfmOVoGIZduDAc53NTOee9wl7tOdFVlZdrvcfhrJZlb3YuQ/TZmlWyjorAAso1ZKD7inKeo7wp
J/KxTP11ThyJaGZTzYxRu8kd/RYDEjVPGgI89s2gbXaGifi55t1p2InF3l2iIySA2TK2h317VeeU
YmtKtIvc6I5Ut7qWJefOTYKNmXccI1zpc2RC3QWjjq/uHJ80WChINuo3LUJeCcsLulb2WWhRsqot
LIxbZxF1HCNhc2Mn9hBSZp0ZdsmFInXRORTBkRVZdql/mmn+jevdIJATI4cwk1EFI2nnrJW8B4Hi
q5vpsx0UhwXiZqtqdJZDHxszzSE06BRjmPs4GhRRP7e87to3kYcsJXQeW+gxcxQogAg2kKOaeBV0
rb+h/BpjsQrmSGbNrcGstyblJLwiN8qgXGdQTRaFbCxV0ANLWQfhxxpHLoJqaGDbu750HnrxZaOd
MdWAn/o5hYQi90Dwele+ynFNC+dI3t3WUiazdd5QSDFupPI8DORPSYcaimTV0kyVRmcOaJu4tUyS
2yiT1gp7bjeE4dpsbRhgeSyYN8q9H5KNbYZ9Wpsfuw7qkEUWYSvl/Q3OBMc1wNg2bcFwSf4cbt4V
dtv6theqv13eQrYTqGEdqj/bQLxoLP1jlO9U3E10AcXEasWu9JWLPNYascHqEd7CKbA8MkD9AbIF
hVibxjnh6ogqJXJ8Ni4382aUyOv0YC6gTRZYiKH196T6N72cHjwBGExCSjHgpKH+CYxbi13FkFK/
MIVVhSakwE0Bfq7H7HToo/HIn2BySRBiK0BGdWrIBga1bsDxF4aH4gykMTuh4Iuz6oT+iUDRllj0
rCbYHqwwdo4OzQHfol4ahcq60dST3IB7g7R/2qlkvGv1JFR9RmhyxRBn29UjDQVJeIuNRzRiAD4v
JAxOZLXejXYLOl1BsFaK7inxfOzGhPKvnd4bSnxi+YhvcPYYB++j6/YnhEngaC3/Y5dVV2lFoTAK
diSj78uuR2FZXyi2urcb84t+ZIvjJy60SIhm92rsfVQxGFZUfPCwwXPmoRLMiDJOsLJgX2+u4H/e
E0Pt2kKEKbq/COWRrY9kmC2DpB9grYAqYTGt+ZYRksAyd5IvnPuGownw02lNumytilZN6Igzw2C6
qqm+bSXYDHm+fvI7MdXeXRpN9nkyIJn8SCJudFQZOy9hikoBoOFqsN2j6SHtABSDWzkl7nZXj948
WDjqMd58E1i/lCmqzoOkpCRbZpchBvdVTawy3d3p2TRWghFsWDC4xNma11DeErTVJ3MdW2800jxg
Jn3fES4eIC9Ke2Ek41cAswgJgYoPSvnWC8n+IFfyGUWrdSoSGnIYPYSte8mBaaNTjQYEZhyrtXcF
lDFYDyZWz42MImzP7paiYAieF52fgfyOh+7JPGhrDLScaBsmBHFB5tcUxzis61oNVTA1loY6ftOH
bjvlMOsQ4gS8AMerpLmdKRzYcJQby+aGUxvhkYybljmCs8A0hjew3u6XnRDzcumesg4fkLdkvTSk
+74NnVlZ8gNqFXmwHB87qD4EN4SYRxbHyxJnSkSAqSUV5gNGWuqZSP1Nh0Q3D+e5iTa0ntQbOwMN
NR25x5a2lQAyZNLW21xN0PQVXxe42pWiDEgqo9AlUnhTmktKnMtCjr/AeCWujaify3GIKGv0oPfj
EtQKlh38vrA89WXMpDsvxvYOqDJ+LvKnULXJsXX8kTWcSS11XSdjd6UER/GY9XCJ8oqEo+88770R
nCWeibUCkcRE08DEc6TGWrMbCOGo/lMGdi+MMt2EA/jIUos2VtzsExN+YtCq25gU+bEaHOMlZS8S
F94ZLLW5D4RoY5FPrZE55AQlRkw/+uaiEHlMc1SXib9qFbIHZZ3kSwNfF70cgrmHvyxpBNLRiDW1
8MnkeNsbzPFGpBXBADvCL/K8tspvrklGACHUXa5ga+22JCrMsLp27RwQJBkOQ84+Kw12STo6l/Rg
tyuBly4wEeKAWurLTCNoIueeLpLSUueRxEWZUg0XcJtVuwbRvOV0e3xWmsAPahzbwi81N2LZjuln
VWYrwybsS2dkZyFEs1kkjwgmu92nUUfQAPgc0yPSTiXNPpfRupjjYsj3OfYnSTgp91CY5jW9gk9R
jANzcBs0wbnkkuudRl3U+8tEkduZ2xOddMiI8upBiLzoPngGkQjBx0KejRp0UpeMI/UHGVaSfYnl
KqxU8R6ntoIBtbVhOoobgPUYR2qRibES47ws9TssDsnx4CRGIuk+QGgi1S/8FlD04DurqUsDGAJL
Sq8iUQkxlTgHk8mptSzaE9tmBD6tf2wlIo8rtEjMCvA7A3zZ1dEFQranYUZ2vs04yyXIPs8aOVYX
yJGgu5SAp8qjTUqyYWawUSxHBvysr7mvU3I7JRlHZrvb1uA8AGzQvWaSLrOoUakkQ6UpunCp9iSG
s1wPNlTXa5JOEWmjxNg2dVdAJwu/eDpZGEU6bhWSEmUIQBPoLtaz0Qo4Pduxb+2KTvGXqYTgWdja
4H3x4qr0tN447oVfwVXzXQyLkoBkTQl4HKazAYZ9FXecFEan3yoAokvEZTxKD5wKQBel7hHogq+d
F7XbqCnALtjjQyJf1WIAGz6JNcmJwM8BnStdjseCEBeRN1NK+bzLrXWikZ2TQ9JK6LNiVdWQsmDg
kb8A9hbtppoMmLwH0ivc5s6+hOx+Go/GeQUFcUkAVcVJvbTyhnAHTNw0xkY97RAR14CpF4Au2lJd
yk1xXlVohQEYfpBHVtqmxBHXhM0YJOrCHQyyYQqW26oOUWCtyLhpqmrgzHt4i4lckVeTQPVFSLTI
PrfOAZPiuu6JyOK60XFdDJ/g/l/LCZO6N0HLxPgVAFYVeTSiYK+1t6Zr+IuB+cwvrO6LPCrnQ+Dv
DAUaeU6NbxPqJEidsNtIrCmocY4K+QdKbYkHpha2obvsgk+R2e9LeBJssQtXx+188I6dDrVMmYmC
oCJRYs8xp9Lhbqq1dOY5myQLtlmxKWW1WODBHOnd2svzbEul4DrQ63O56jaZ0F5QcS8niY3EGccO
IDM+9+OzCacPAwcPLjQmTgq0FwisV+ZobZTE2re2dFfWgKtKRdLnKhFcoW1NhbAwCANSUdjNlZxv
UJNGrhRaQzD0Xyyjk8AYRdtWi4+jROFck+JP68QtQtdmdeo66gZMOhrb8IjHAEmY+FQbgvMmA4UV
J8Hx6ITmzI3LjVPK3q7IzK9KE9/UHodFfFeWTos0cAjRJbLkFDb02LIXGTeKO3qrripOJUcv1qRs
w10yhlTt4YHrddMSCUeoaQ+EKWZ9HujkM2dBsxlGeB2Iit27o1rYc9mF20meGTctLRuPpgdPLqCx
Pb0uHdKaBUV6qcrsXVko5VqTvE8Yl41HSgJp0dJZQ9oedclqNGasJcVCY13CGlkQROBFY/FplvLR
9Nrx3TNFgySE13VCdlFLj10KsiMyadTqrKVMsmCGyjSUsQ47LFD7aFJoylEdRYLyJZ7mwpNpejY9
IJtFxZS9exnXg3o0PbhN7HPGBSdU+5H2+H/TG6MfHJPz75deSJ6wzOxV6GkXXoN9R77wCgjyzLwo
U5GbaBuQo9QnSZlyNK62DduRsZMdvihj10bMO5SPnh4MJwdsCYJ46SMJu5NAg0+J4P8bVML6Pjvd
J/fVoRjOm7RxnsnovBLH+WnSIoRtJneWy+w/+6PnGjyvGzpQ27nLmrQW2j1ekKXPIQtocD7Lwf+8
pEnp53ctxHs8dJpv9yjvOB8MamVQyB3LxjxYYBniLEXhY3pbchwADTaiPhTEUXrUhRYPqIpnXfT6
2l9rDP1nf3PwC/bfxPYWgM0L7urnfaApwC3+vV540cZTL+g6iA6Q5VTISKnLQDcOe4FJ/kHFbcfB
CcimO4w/rhdUBaHZt/aC9UGmtq84IEog1MpAVA7GgiI7H5CWpdiu6SrYk++D7w8aC4osipsHqJ9p
6L2eEP/jUDB1PJr4keTeFGIXR2NsPZ8Q1DQ/qOhIIdAALxongD9vKICKYPy+qRc04wNCWXhVad9l
tl5MCMdi2aAPKGZPIKc/a0lQNTbet/YAS4KKvBcoIIMBjxfvi3Egmx/QdRbUQ/k7nutPWxhRN6cA
+6ZxoFsfdAq2ADhwLFdBsx1MBVX+YLBjWKyHqKGxDk/f9ietB47+Uozuf7seoB3HdAIhocCBQADo
5QapKKjVMUbwETBIXP+J64FmCh3wN48DXUD/KN7jpqGpL1dFNkhiA/oJ8T2DHMLjF/5BQwH5P5X9
7G29oH5ABtlk2ed2m/j+sfYfTAiZZdEQ2wcLI9rE3yGof1AvIHhqvnlN0D6wK6KgpVmyrTsIIL7o
hWlZmNbER2PEf3dz+Df66Wf4PfeD+NsUeAf31TNly7/9gx9h9+sGnulRirj64A+F3eRj0/c/VTD/
dRBDTCHxszd/hMjT93z/+Pcf+PqrD77rx6/68Z+b4L7cl3f+ML0xfL9Mcej55z/+K95/3Sf75/Ew
sSqb9dOV/PMfB9f5bAr8TcNV9KJdEVu9ud0yGLP0sOFpkX57w9E+rfbVj0sUsqIKDgI/Xv/SMPTn
avC7rpjvY0R8yzQ4uGqEhRn3b71qrJeycv8t+9GSuGqccoB7v71ldFbv6uCuOTgtUTti6X5r44v7
eN/tywMNVxtZzHdo+fsJ76/s4S86p0m+HnY7IvTvMApX9Hrw7eB+KoosYsa39gzpiNI7vGThwMR2
+NaWN/R4EPxoZxremilEbt/a8Pbb3j8YgIpuKe+whGzjOECa+nBGkkN4h/G3TVFDfrGKYOX9Dvdv
m3WHwwJ4KWHDW/t493ptwjvlHebLjitr7qLhxyVO4wK3s3eYJMdZE1Svuhm/l3cYGyf7ID1YPQQx
5h2u+WRfDq8snWWyGT/65z/fBk72VbW/85vqvq4PxrQKmec9uiS48wNvf5jfA+b8DjP8JBCa21l9
MLIR11beYcJgslmJf3l+sDapCmyqd+h0ms6AVfxoSQxvmn6XC4f+9WIN+Z5Ee+tkP73/Wu5fRE8c
IMVp4e1Nt/vDfYu0pDA4e3vD3V+bfYJyR3C4rdO+8w6z5/S+++vovqzuD1YqEjWCv/EeF39y3wd3
B9vY9yzQezR+m5XRj8uchqCmiGPUm5vOytr/a461Hjvl4eQkG/1uX7DYRy/n/mNK4K3Xf+YHhz2u
M1re3i1nUUxEcniq4TAtkppvvuLy3ntZQplOxG9t+CO2BhU1yP2LY4JqmOo7XPcnP/t2/9e2erW3
WeSe3t4tF4Kj+suBKKor73BLH7/g9UD8Xrx5a+//1lTi54H9PzsJX973h6dKjYt+hxX3qt77P+6c
WFM0pIDeYa//DbH5jR3xOeBk82J4a4b2HuPves++k3r14dTEmlOklN86OK7vq/qvX148dMR3OIxc
B9VdBj7mIHJD2kPkQN987fhr0zE/GprGyWMi8/ct/yrT9LNq+zr/9KNi+6uPHSbXxF/cxff78l//
DQAA//8=</cx:binary>
              </cx:geoCache>
            </cx:geography>
          </cx:layoutPr>
        </cx:series>
      </cx:plotAreaRegion>
    </cx:plotArea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_xlchart.v5.11</cx:f>
        <cx:nf>_xlchart.v5.10</cx:nf>
      </cx:strDim>
      <cx:numDim type="colorVal">
        <cx:f>_xlchart.v5.13</cx:f>
        <cx:nf>_xlchart.v5.12</cx:nf>
      </cx:numDim>
    </cx:data>
  </cx:chartData>
  <cx:chart>
    <cx:plotArea>
      <cx:plotAreaRegion>
        <cx:series layoutId="regionMap" uniqueId="{FC7AC076-F876-4137-A37D-29494B3BAF38}"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1Hppc904ku1fcfjzUAWAIJaOrokYkne/ulq9yF8YKlkmwAUgQYLbr38puataVrmWjlczEWU5IHEB
mUAmMs854D8fpn88VI/37s1UV6b7x8P041vV980/fvihe1CP9X13VusHZzv7pT97sPUP9ssX/fD4
w2d3P2qT/0AQpj88qHvXP05v//uf8LT80R7tw32vrbnyj26+fux81Xe/c+27l97cf661SXXXO/3Q
4x/fnh7HN+ePk36wb988ml738+3cPP749pv73r754fXTfvXmNxUY1/vP0DekZ5TgkHFGI8LgN3n7
prIm/9flACN2hpEIJRJIYBRR/vO7T/c19D/ZcQajym4uf77wPaOeTbr//Nk9dh2M6/n3q87fjAKu
nb9982C96Z/mL4ep/PHtTX9v5jefisfPxj4s1jy+faM7m3y9KbFPw3l38zz+H771wn//89UJmJFX
Z1446vX0/dGlX/lpXVmnP9//3nz8Z07C4ixkYQT/Qx5JziL2rZMYO4sYwVQiykWE4caf3/3VSX/C
oO876JeOr5zzy/lXHrq0rrduLiFAX3vm8vr7nvnWUy8iMwjDMxHCP4IY5oxHXHw76ig6k5gxxmUo
SEgogdD9uiz+j0f9zvl8vC9+PeZ3d98f86vY+9+NxuS+0l+sM/ovDMiQn5GIMiaxkDQKMYm+dQ3G
8gycRrhEEeEhDcF1L11z+FM2fT8mX/Z9FZbJ//xtc8bpcbj/K1NGKM8gYVAqMeFYcsJepQyM2RmL
olBGEeLi2YEvHfTH5nzfOT/3e+WY0/u/rWMSC9n8/vNfWXLFmZQC5p3iCEFhfcrW35bc6AzqrCCC
cRpiRvGrxfMnLPq+dw6/9Hzln+Tib+Of3644X+P3K/r45q7/EBJBtSWYh4IRGkEKgzXyrX+g2oaM
AGjCIX2qxU/J7+XaeVEEf9uk7zvoRddvRvDj2xdX/mxl/T+tMreP03338zx8DwH+Z4gnxGeUhVwy
BmgGoUi8Sl8S0hsgA04FxSESkaQ/v/tr7b8FRPr79nzfAT/3e7U+bj/+bdbHN5YDafgfpwEq/5W1
n54RGRIiAG9STH+dvjA+Y8AmJJQXDiAAw/J5uTz+hEHf980vHb8ZIozw09/WOU+Mbv/ousf55zn6
/186FJ1hqCoyCsE1ksEK+TZ9cXrGgCUQBD9PhO+1f/6cTd930cu+r7x02v+tvXRn3e8S3P8svVFy
JkNJQiw4iaKv6eslBODRGSMIUXATkVSSX/noiXXv/8Ck33DRv7u+9hCwlVdV5+/CuHdVpY3Vf2EB
elpFBNLbv+HxS/8IeYapAD4uGCVATPErwv1n7Pm+e/7d85V3dse/jXf+OIh+Gxf9Z+sIWA5A6CiK
iPxF+HjpJ4AJCIsQEYkBKiDKXtWi78T3b5v2fYd95xF/PP7XEO6vka1eAb4XutUvCmB639+vnqXD
P331edggab7q+q+a/t169XUOd59/fAspjgF9+UWSfHrIN2jgWT98mcle9Hq87/of3wYcn4GoRQQH
rAeIUHDA2+Pj10vyjDMEGORfUOQJihvQoNSPb2kErofUihCUOADzT8JmZ/3zJXRGpQwj+RU6gqb2
i257aas5t+aX+frX8Rvj60urTd/9+BbDeJqvtz3ZGkGSZkAEojCMUCQFYwiuP9xfgzb8dPd/4YG1
A0K53c0ory4GVPXXGbFx4VU8+npJF5wtySxp4vPsS8TKfLtUo0hfzNr3rICq/isrhASploMkg7EA
xeWlFUOHgqUV2OxMJdt1E2U3g6zPl2HGp2gJ6/Vcu3PHeDIoErMcB6s86r/MU6M2KlqKmBLn4t83
iYA0/NokikCW44hTgIzi1cS4AAB8I5DZkbkZ4rIK+hT5BSdVxT/XfYEuq8lvW9v1mzDMfwIyZhMf
MZZiQWITBdeZ4Xzlzeg3kAIyeEBdxFwuZWIQiRKOgnHThC1OuO3zlWiyKLXcbYOx244EZ/sgn979
/ogwsI7XIwK5BKJNQEABAH41yW2Ausl2zuyQXNAh5BNeCWXdqtFZEjaSbknm9KYrJ7LFDd2UtY+7
MGG2b45iMrfacnJhiPiQESRXf2AbhPqvbINAD4E3PS2Sp3h/GQB91xduFLze9fl4nY0sHUNU7Sxi
8yZHksWdVDaZw/Yukr7fVxGpYzK2u4qpKQmzcrmog4sczX9o168CEygcQBlYI0w+5eqnOX2xPAoU
TA3pnNzSctf2hich8iqJgtnFDTbHPurjWfVytWBTbEg+vm/q0abWtFO8RAs+rwf1B4EZPbnpmxXL
oWowQSIJ+FiSJ4T80qS5w2jJs2nYhgUe11GRBQfm6hUiIjiXlXY3VXZekjC/asequDWYreZoUslC
mV7XbphilDXTyVDLYzsEPh2miu7nMN8Zu6APbsxjPmTufAmrJa5EwJOopLdsnvCRDWhPPV0bXLhz
PF0UoBPtpsBG8dKQJdVTsJrFFK6GbP4J9j2GRARyWnfWHmnHh9g13S4K7R3sX5F46sIqrgq8DYPu
FI4uWFvQ5k/OpGKev+iiJSukmE8n3gwpp2aKez9NKyadThe5jPFoxiGdibj9/UgEmPSrdcIj/ASf
YN0jiQh9NcGmliIv6t5vyehjRmp7CvPs0BopD6QI3a5o8yIuWzFcTtl0mgxdDktpzGWhzGXgJxWz
PihTg4P8IAf36Go+r+cWJmj2n0dlYexzmx3KbMkOKuMPTVvojdazhPklKciiY8p40NxlfZkoJWRS
TaTb2Izw/UjoZSnIrZzVsFMdR6fAQfP8VynzfN8zfzlI1iahmtmqC7C6eG4qJU84E3Y3WpytPLMH
3plrcKM/Vf00bbs+wrcDNfOVyi6mmPtL09d4g8oF3y6dT8rOqQtZNG08zihYQfAsaZenjNgqifq6
2DQocgnGTZ5EtmvXCsrUrjHFjtKlPO9lU56T6KfZE5NOE87PSaXQell8tZMhTxHzxRoWt04QceVW
zR09sjFPi2OJbX9kAqzv20qfY90lNcnzq7r4MAed30Jp62KFl/lg3IBPRsckmOcT4+hSRG2QDo0T
KSZGHkfVuh2NLN9XaOIxtg3eAUUp0h7VQzzS2R6w8HPMlO6OXsuk6Jd5Hyg6HbuqWVe1D7dll92b
YXgnGiv2zz5ilXJJq0Kc8rHr12GI7iIl8T5vqyqexig6Fr3dhXVwypverHhQ8SNU1Z1sub7ivTjU
fR0eFS71VRYM+goVUsUWtafQ2XYTBC2+8YZnkJmFSdhE15iw/Bg1MMZWmPk0BhAthM5T7Kv5SHjB
aZzT9koyXexs6NDGN/0n3efm2E3YpLP0XeI5TWQZTfuZizEJZ6jyRZDXKzFQAi+piiN9aroZhdts
VKdy4dla4l4lymJIs2K6LkZj9kGE9cWEVL4uBtoki0c6NsxVu0GFy6U1Gl1mrIm1LvSunf395Nr5
0tfBdDn09XtZlofF9+F2wVN4TVEbXOiRAt6Ao5CiW7NMMMnYyot5NjFrOrmPqmXnc8kvnpsod3on
RaXi58NFGvH1QhnBOPphFKvnc6rQI4cMNW1qYpfj880gQeg0EoauZK3FuuZoSJq8y6/cU1PVi9jB
IlHx8+HcQjJ1oZrOqWOb51MUGZUnI953YT0mSAq1IaTMb0qj+CYvKUogwQTXzw0qor2q5uWEnu5Q
AvltJfosDptz3oXs8rnpCUzoTOeH56PaieUEw0snIHn7uRuaeNCqunlupiG7Ews36xmSdtz5fsri
oEA45j1duaqu98vUNpeyGvs4mmR/kxu+ggK7HIPG7AsfyvdYIx7XYzfehHZIsc3fN6bmWxXxeeuj
oo8t6/yq900RI9kFJ9+VPvYLscmUtc2daIdEs8+jLvW7foYgRkOX0Cp6j6NOJsLWfIep0rFvKU9b
Mj1U1stLJ+KKk0+iDofLIaaZn9971h8o8xuulNuyooqNyYft3GMXZzJKCy+rQ5UVuwnWxSroaBz5
sdpFVdSuurGPVrqOjt5lMtbcuU1JK7zK+TIms3A2lu04b6q6XNb5iKZ4KEq8Q43+QiC1rWUzUshc
XqTVCHnCwXZGgjeLDapEhSat3ZRdqar+1IderSkk321dmNg4L0426FUaZGPcoaHeoKagSTCTd0XP
5hhSV3vJlLnSaLzNpoCtxlyKZIpUtpfYmrSqpFplIj+vlPZfZ7OiS7BbjItxRMJdU9Ix1sWHyPv+
EvUsLdom/5qflkqEtzPEsus+ChQ0V1CpTnW4jAeppUmwmG44G/XGR4cJeMhmqeAsQHe2cuHU7Mdx
+kQ7uqyp7k6ejHniR0gSTIiULlImXTPWCS2WrRKi3eJQJQM84C6vlhuW5/So806ujAntpjRdjKZR
rpDUwb5tE4U7l0iF6wP471Lkejz0Ob/kzTLFJcr4qp3LIBGKbyPYr4oDLBIPUHhjMmNiKjIGQCOc
10st2nTSuY0DZabEBfgnFBgHeNWvmqKok9F4eyiGsIC7enWcQnzolRiPNF+F2Cwn7IeDsUXwYVm2
s6xpOhI1b4Wuym2om9PihVkDIas2vDV6TQO1X8Z5rcrhg7YzwJUpu0VhmeQlim7KfE6pVyiGcAze
5z4XqZrsRvqBp3OUL5eivXJRgfdZp/M1b6YGXk+WGPUCCuuwHMTkyp2ap6dCgKsLVAu2l9Vyrosi
yTM17sq2jvaNqAGB51BZ58bKo3rCAXWwnvrI7VlOo/3SDTxBuSnsAxK2TNHYFNvQN+dtRewJyUc1
hsM+y8KPAGqiXRm5R13YIGlBYN0FvbzAPuT7aF7cyrA6WuVVMW49D6drRhd8MJxCORZ9Gy+k5BvU
T+7S+ayOB8Pove1Ec6e5ej+UY7QPOyeSkTY69VUdJAyH4Y763O19tnfMNRvRVVEs9FDuUMtO7bDi
jc5j09k5Drp6a0p2iYvabgKZNk1jd61s5rjnVqS8KIpY8Mztno0P+ry7arw8t3kT7FGrdRzNFiW9
1+hc1uVmyWu8VvJ2GFoHaWDQu7CfoPoLqraRLu5aNQfnfdnFFEY2B66/oIXq4o7q+jCpSaSy8Nna
AkZt/RBuZdheVG5w26lbd13Q7OzQDNthenSRseejFWO6ZO5Ls4gwHnMo4EXUJPXS7nDRBmuRW7et
bBjuoaiZFQXnJRJ3GqiqaWNVcp52HaRCn00fyNCEiZphCKWu67QMbLAjBUTT0zP6LDOJMbjdQATt
Qh9GsVyKEPht3q/CzMT5WEarKe+h9uRSrseKHWvTrrKsCY7V0Ffp4qIy9R1fQZiQtO8TXbDHiurl
UvUrojnfkV6KjStoXNFZ7H3jSay0KDYatIp4YAVQraG69WPqg1as8sa1h3FMuVXhrfM4FrmL68nb
D9kyNutey1viMxfrJUv92NoEzAljyBtuLZgo3vkZfXFRzuJs5sW18zUYN4f3wxAsyYLrZo2D3iYq
GMa46IfmUGl4TxXB0u19CaWpL06s44BNw7rYBmoq0+dD74fpCJUFpngQB9VDjRqicrrxdb0rA7ka
2pGdC6PGQ8OiIa5mlp0DTCUpJ2X9EavsMhiL4THk3Q60h3PhmikhVJaJqw07ECGjg+y8X6GB7Ceg
cc9n9DiygyDVHLdLWK6KSjcOIg7ubZ57+ebgBkljWnOVVEaPR/j0pkk9KpvE1P14YHzOY62AJlFH
4DDIPsMXENV6HBu01lH9yQEhOwy5zo/Pfz03XA0qHRH3SZTbwMUtosFBFnXckoHun2/pdLmf2j7Y
TIv8wnui0wHNpyAqwj0LGPnamAq81w5tluqBLzEH+jV3Ji7SCNnqQiz6DrXFvA7QCQOlu6Lt5VQx
dhlEUH1s1lyjikTbFhScOBjm5vr5nI8ml+RuEJuuCQOA0gFeLbNy17ZUiej79vL5KMME75kYivj5
MN9GJu/XEMYmbVmtV0xEzQpCJrwqGQmv5lLbpKycTtQy+9iB2rJrw1klE8PTCY390aO8vcnhHVA2
rjkW+d7Obb2lFMxxDrdHIct3OBv5EfdiJ+jIU4qafI1yha/7EqNrxXBCOzAw6yVd2xEBAyP5CqSp
MSb+afkIsyIN3wLdsEcB+TeJZGTjKAgucCfRfl4Q2o+LXer4+Zg3FMWcNm0qLIsLIEiHYBYiIXU1
Jx2IaHsa5NehF26zhJM4NGoa9wMAOz9Oy/65sZXw9YtjNc8K1tu0rAjMM5TMmT1q3M0rhreMt6qJ
2+iqavyw57CIDoDLh3gpVVzXjUyhR3HgKnebqWtPJFvyNdHRxwAtsBw4Minght1kWLEyWlQrn9dH
4quPzrKfMofyQ1C5LZIFg6fp42CRBsfmV2gsTnLRJ+eAjvTkFhDetsD+NGkwdcYUnl1jSJFhdeyh
CohoDOJinj61lSqTlhQfAkRjvKAwKQp9ywxQLxfuQsBoQ8Zo0vVWwxKUD9FC7/nCt6MY3gVG+WRY
7mrElpQZXSf5rWoyHQ99YTdmCoABihyitJsT3I3bgvZXAE4+qKcKU9FxM9t1h0ibNu2W4GKXVzvi
1GVpWLbpM0C4pMtjbPI6zkZrIFfkx4DOu5F3adcOe9She+uvAednq6ydu3iZANVgx/GuCDOSRMO0
HSgtN9UQ4G3FYE21WB80si5Bwj/SgPs1i8r7qVyaGD5n+kAs63emiacMELrIK7YDqS2ZhyotQFPa
86d0+dzUUcqcYltcyMdugXEWvtu0Idth0aMVpdEV05OMe1cmxOImDkwjEkHRehxEHZdhEKRNQbYF
C66DUHVr2w58Ndnqp0l6APFP8k4tkrYU72EPIlhlTOi47SaZsnmRceTyJra6dDGUzkQPQIdsjb9k
MNXNmJl0CaBuBxiAQF+29+VdWDT1ZYPqNsnbqV4/KcimWfrPkDguIA2puAmJvBBBHsVm5O02rO2X
MZpokhURWeNJRu9zFp5kG+2s7iUooAzvTaUo8CsVvmOy+ei8rva6AQpMZVYnSo7FkbTdoWsbflXy
J/Rl3CfYbGs+gEvOgyp779pBx9q198z3RVyxdtl0Y6QTNlRZolWJ4ghyCJD28kA5nmJRhSCY8VCd
gkqmvSbu1JcVX3d98H6A9GM0sPZiHsSqaaB8iaxxKXxt45LMZWrbV4HcLOhaLiffaLvpeNNcaQ2K
oZvi2pcspoxzIOWMbAY8x43N6uNQNQTI0juEe3REY9ikEMIdcKEWJpG4A217d2gcrdKocm2CAzTs
ZNR/MiAcxaPo9pZMag15D/JXhC7CCvNLBQK1CdilKHYDndF9g8Y2WXJOD0Ul522BzKcWsNSmHMQV
Wtj5khGdlPB17kZgheNqkNG6HId+Vd2OICpvA10MKajU7YVt9Q2nZRosmTiC14akiEBPypDkK1GC
pFzYOuV+YQdawurf8als13jgffpcN/KAvJNzFO4AKBxtmY9p2YH1FS2uBBuzd7Ywa9vM7+G72TE1
ORljNPsWhGpnk0UXJsVjeYUDCXlryu0eL3GEmyXRZKySrsuyxENMx2HeXgy2O5VB3SSqgOvlDJhW
oywDWtRux64lSWYyEYM2MfblFAd2GdO8mcI99hbqZs3tOuPLOxGJZh+BdL0kz392WDdV3GVhrPvm
k/BVFk/o1hq5DsqR1pCFBN43dUX2qgFO2XCaVu1PYql+KkCg2C+AAU08kEjsn48NGeJJabVjurH7
hkx2756a58PnhuJFV/FvXs4a9vLukctuPY/qRhCzwc2YtAO742Xrk45WhK1YQNf1bMrt0NZy655u
AGVqv1hRQDWZYyddlfaKt/vnZihmvJ4/K+DgIUomAGvHrPJ6VwU1QK8L38BujdfDlcmaYykLsTd1
WCVVU9/P9ZTHQdgJCHsf7Bdy0dXSA9MMxIqXLogxU+M6z4vlOmtrE/Nsqdd4zK/4xnVZfaP58M7B
p/2bodNmj6Ko3k+5jCfnyGHGSxpuGjnyG+9gW0UO4gOaansrs9neLryJTT7Fehh3gWXlfgzFfFKz
btOIB11a2ibOZYVhaqp9hhTa5n3QgOM8KBmz2S00C0DR7msSB1NQ70VIYhBX6c0Eiatpyr20y2dw
NoeUHUQ7OhoRC1L0qW7mj2Ts5WlUS7ipJGuAKCaFXqAau84CA5xpOlgBsm4FyoqvcnsRFd25sNYc
Wm82EiI5DZCRcJcGgWhSOEHdioil/Mjq2h0yA2JDpjuTdrBfdiwrcwqxDd43UoxrDhhhV/X5cCUD
uTxtP/QPU6k2fOk3w9LTG86V3cASMNtMKfPemuxgTBHc+wzUOyrwcJpqVZ2gRANRksOqATB+nzeg
8XidWD7RuyFXVyzT/LFWYzr0LiGQYy6qLByOJi/a2KF529KO/VSbUAD1isCvCIT0yqtrOcGGzuBB
5AVCzVObd+WOBGOY8pouW5/JZbMYSB1zWIVQW/oOpLkltc1YbFA7bUDi6Pad6Yq4V56d8javQA+0
OA2YD47cBXk6d5KmQPa/hG23BULJdqwNizjn5qLEA74FsW2fg6AAGEXOhwgY3BxadeP6zK+ejngL
23G+7vmph53heKqXYOuo71d0NrcKOEJSeGDBuat1UojBbijqE5bNReoBmV9N+flcRPy8cBbqUMAe
nOjmXfTJTH1/8jrG0xTEOkLk0IQNTIzEdDcWU7B2zcDPR1efi8LoI65kBduD0wF2J+0Ocub5gAt/
RWp2X1KAxLSqUwuK72WBuiAhCooUnkTcMn/tOyjGXY5EOonlc9fWw5ZmtIgDEFdj2Lcya4ZgA9c5
tS5crmI+6e48FOWYFqMHlrCgeCxnt/V+vlOqB4g+Onx6lqXgg60NbBuxa4zu25A2a2MtlLBefGRN
2aSqUeG+0ksEKkaz9oRAjE0Odj3z5b2eW7Ml83gD3pp3zEjgQOWwrA3xNOZiHmPJPdmUOVrWGAIM
UkSVsEImSwnqcGfhfhW6D7LnVTLANlI7I38Yqv4IMmd0nPAd9/WFiTp3pRbjQYHO+/Og7uKaQklz
YzdtovluluNJGomOedmvIpje/azNx2oR42Fg7FCQgp3MPH7ITWAvfZsdufKwAkdWJmiCLZtyZhey
qYKkJCwul7y7WEDazjns2NDR6/ViW3Xotb9eWAlKevS5DaeViUiRjnkAYLug86oLzRNT70GZDATg
43rlx5BvGIvydBr7BzTO6rAEkU67YbLbYQvfCuhNbSd/rtqBJFUOSlqwnI+tiDbh7MIUNY1aPSsH
XV2zNOtbFcvcbB0fzW4oB59o0eLtXMJ0UEpPuhb8zr2bISlHWX8xk8Ht56G8ySeiT8XckEPZ45S1
FK2mWUZxqRp7ngUJlsAiJSFsG1C9VjMQTwWC3ug92iwd0H+QipsPkO0BhaNivYSF+dQvu1nrvQ+p
PrEA9poBJHUsRi5DFzoHJMRh5+lSdZAOQ9cHx8IF8FCSX44RiAGTW84FzfDWd75cYyAhqxx2JRK2
wPwBsGUHZYU/eCvfjZNsNy1xWYKdCd9xOqeQeKBT00epyrwcYEelIIcpKx6HsGLrpiqCvfHXehL+
4zCjj76HCsvNYjYKg4tpRfGmcYva5V7NiYL9+bmGrTFcsHBj+dAkI0LDiU2wB9wA8Ct6elzyhu/k
ZN9TXKhj1JE2mQ2Rq6rJwmSuuxyCMCivBDwi1WJaYhIW2QapjV/yZJj4VgP/P3S9auNIzuxgATNm
PQhH5UD6DTDc9jwKkN9PClTTyOJzrdh7VFO/hVz1HrYqAhDPbdutpydogd3/o+zLduzGtfZeJS+g
HyJFargJEO15ql1zuXxD2GW3OGiepcu8Uh4hyHvlE8vtsn065yBAgxBJ1fYeRHKtb1gNwpeGDfAl
iqePhmW2iqaBxWM7qA1OB6cFaWIAnAiy63H0Hpmi87Fkpt8xNZ0Jwo2ztzSKYkeuk+4kBkSEpRtW
cQda6qh8kM2lIo9DlrY7oR21dqoTkNTslHg5WTWD81cqqgr8hCgfPRb2V8eYHQ9fXT7xx8ap/ccZ
oH87mFfl9u0lSEl95p3YBwNxkSJqccQ3MgOnU4/tVPKbqprB54WtWQsAZ6csZdlJJmm4yuuErSpS
5afRoUgQs/HiaIR80mXeOuV+N65por77ukq3neTs6LtpeIja5ywpwBwQLVZ+YJos9nGwA26luKzT
ZD4qU5YbAcgi9htsGHiD4zFvwArEUUO2Y58A9Av0xFbUSfqDBi5UD5Wo92XXVGvR8zEuoKWIucL5
MlORUJyI5XAjeUi2OgUR3+ftE/XUsM8HoScw2qCY0twbLomK5whbsmmCa13VzbVdGrvtpFjB0KGY
fTBeQVoiVq/aML8JFpqajaS58PFKEy73ocYOr3OIeqaJmKtcrgLlfDcFku68Hfz9kBJwo1G/7usU
YyK/+EXfnJlOdyHC2FPtj3xTziY9SJ0hU5ASLGuADDTynvI6xTHJXHfjMKFxcif+ZWhHvR8y92LG
9hg1eXaKBiMPlZv2e+x788aDIw5gbNbs0mL+IgMvQYacRQ8dURdYKd1X4c35Wg5+vnFncts1SPyz
rCuhQTHjqlFVvmN14RxLN/08ECrXZohOZc7zhTUPnqM8jRHvHwPXSx7rlpzUME6nhHd0LXXQxRD5
vE2S1btJFMPGkfQkwRu9jm6ynv3Wj2uEpDekTMSFjTpBONxvGACUY49QjwQF+WqGajurDOwBgtA8
BPqXdU4NbpMC2dn1HuVxVjXRo86jXSTb1YDY9TymwBP6jB4Jqatr5RZXQPQbY2j5Zezd7zzp3niR
F3sRNdNjCXga0MKjKj21H1qAS/Z5sE+GcMsdQ8ixKdu0WNMsE4c08bHOE4UnvjFPrK7cVQg4Y9fk
rL7LkZlOkorY9aZ2VQEqAw/1uZctWRGcGzHI+PqcaPIIAtxdpzn4nB652xbIFtI+0J2rTjX3vcnY
oSqAVOhxNnFfF+NzHvHvTjNjKE3dHeJM+jR3iFrzmc47uwl7BVglFSKm42P7NkCWcsnqxt1NfVWs
pxzMZq2ps+ucgF/mJniWRdE+5m7ELtKjz6a688H/P/iGq8eoJkCoc0V2UkeQCURufWRDWbqABXBp
+x5kTe9X8xTVR9uVE4PMSqkIZ12LI0Hp6OCxKJhXpkuro23yfHghtUnXIyQYLFLlsQtKMPdu6v59
aUBrH4bpArC5ONqGL5latKRd9srtFE6PogUAjiWvYx16+THkAJMBlwTCxO/XufJVnNSe5pAopAeh
RHbMB/KjiUIVmNivTqSt3EPjdd9Mm1UbPU94gWGa82PrVPnRXhFT+NjD/RcdcJnGPUCz4/vluFyq
hOKNBtiNZMOzNXjl8khwaB3npbHdj4YHUm0qA65WcVMc7QvYF3x/qZ9jNYvWc5AU+wwJ2LxKTSo2
fBye7W3GjtkXMG6Bt2Tfwh8vaEqIsyBmfK6AkR4Lf8AP4WhZHd/7y2AinRlYcw3tTO81qzDN81XT
I8kHd1cc7dVHV0gHgWrSIlbCHR/j9uv/Y+yj+3GfB5rHxB+vnCY8BXaQdwjt8QPKj1/R9h2nxC+h
muSIh98FcanYUbCaHdNB+t6q5RkEGZHZDUMYATp8sDc47GtEm/IwBmPZnCKS/XjdYM7xdNh/QhR9
DmYYM/aKyLDZuLp9+xiy4+Fym71qorDZTUFx+Hg5O/7+msUI4I+V0M9lFJswELz2qBv/x5Xt2olO
IQNPTcdWqnyIQH4e2lICwe39dBM5WFZplTVHxEUxTbz0YH9maR+3j581Ndt+WVR2JY2qq4626Zcr
5k8GLImSGycZxmNV5uORAp4HqIfuR2PHMjkjM3SAmptWlHGbZsXGfpBEY5HYZgrqZJOYeoRcJMyf
It1D6gS9QMpBIEPnUseLrkmOsWfqbeCXZTwpwH2RO23CLNjBSArFVvjohF0dg27e6SwfcUT726yq
UMdAPpE8v/cMINhh3Eyg8mNA5048JwSyg2mHAI2eQo4UnxiympDhxaAOn1JFrxnV4ZZO5lsYId8B
Ef7kF/gHs3ZhFrGmnbx4CSfv0OcNW+VCJrvG8y4Mj1sMFdjFJBXUR3x8phW/tlQn54QlWzkvYLMS
Z2F8eQzwBuMhDqbmK7A4cOUgRmMIwEwp8MvgBaHJiJumnTatAPo/VQzoZruRaZpB1GL8g/C9i2Cs
jr3uMi7ccNdmcePrqxtEJzY1YgW0rm8rcKTdtOZN98LS+haI2a4TT8RNyFpO4VvJX1o/81dFGx2a
xLxht16DBMTnSdROOyH0WtX0Ns9g71mGnxvEbDhFYZyU/IkOwRfH3blNpldj0L6FLXiWKQqcmBLw
BaIx8yqbwOBIimQBx7hiaSx5l69UZ1jsCHfTAQO6JEJ9rlSVIvVISUzoeCggttBgbvoMuaUQtyoE
n5hMCOVzJuKgDMpVtPZS1q3A5gCQCUO6HQCgstYZFz3KjNSNtJA6hA9p6sfEwzfXIBM7CtofnKTT
C68gt6VMwZ9H5LXwdzRCmuVlCPHLWmybXtyp9iYvJm9TZGbFoq6MUY4iW7feqkdOmzahXiP8AhHo
gxz0yE5AbBOPVdWBsQIqSam6RLX3MLU0Wgm/7VbQRtwDorrgszdxOSkoihXyqkDh26sjEms+07j0
82eszr9Iu25n4KS6AcGNAP/AEjxchNC9mBk4DE/u5l5VG79zvyKBaLBkKanXeLb1GvFhsQYuH49b
0ZYvU+vlwKTVV1UOUwxN9BoKSbGZeVDhA5P7KeDfhC/WfDiWxslXdYvvuKtduhE0m0CiZGJXj2zP
IPJauVDubF2nMttWtuMTTTu6HR1n2iBKprtc5u66rop+r5MxWjHZssdxKqFKcvPTHEmoAbKMP845
ae7Aqm/nJW2wQ4mJ4robyL2bTw5OIR5tmmp+pYLySza3wSHQJltpBrhgTmhwSPgYPDqdrMCgC3cL
XhGCTi4eR6iLDxGSxLiocixQTwUADziB3IfRtcAnaFiZ3zE/nx+kLNdFrQsofQQiHhePTQSNH3Qt
0Ct5oNGATDT94zhO+qYv9RMOiv7RNu14HMfGfdDFWQm8kq68bxUqliDHEsNjwGqg/W6Co3D+nirV
Haka1K3ynDAesq1XCoq9Ko32QTAvy8RR94kMjpJ55wLEbNjz/lTNHBxB2zlxFtx7rRfcj0Rtp3Tu
b92OPlR5/SbdLMLUBKx68vKrz9oaiToZDiExHnaNGmKbgoxrktXlJovqXcEa74Ygs+uLvD1B+P0F
8Y7ZasCIwP1GhXCRDedAP2elDhH9D/VGNCOeguERQo82pv0wxCi/gNCpRFiYupfKD9mF04ldcgq5
4ghdw9Z3Jh8rWfMVUOwUsH+wUokkZ0bYXdX3YJf8ZNwArmriwnnxxt6/eG14HqG72s9zpdZZJsc1
nBLlukZJGKjVM7mBPvz7lNIHKCvkQwt4Xoo2e/KH0zQ30QOXPvYV85KRaTiLaCov2iH3VnVT1UAl
VeEek7ne9z7++X+vLCaLY+A34XYI1VWAwgYBJT7si384Cuae6kgFXrk3JDT7oQfp3WbCiaEZfAoh
WnwYs6Ze1/O05Yu4Y/Rb9R/eAv0Xt0cYhthQXcKJCyLQ+0POHgnZdhqC/n3mQO4kOnoNEuwAziDV
GgfZa0oRn0MQUG6jopc3LEpWEc3IyimLftVUXgZlXCJPi9jU7Ul27cPksQW5fEC66t4sKlCLRv37
L44ugus/vrgwgI8a5VI8xqB6/13xDjdD6ulixBcXtf4m5SQ8JL24Id4M2XuRsh3vw2I99uTQ+5Pc
IW0yr7O3J8x8VcN0Fg2LvoybkoTyq0/d5wJgDsAf/h0CFc6wfyEEBhpz2xRcxZlSM8ygPz1Bt+9v
9FePzeLj+Zf3H1G4CMJosYNbwfkvJoKp0fDMEL/AVpcjdGdOsVZtgw/Ba5Bsk3uAKiNfQfLUb+c0
+NT7CtsDu+g2ajcFLdgG2v7zEH7lRtf72Q8/RQsCUunyFSvvVo9luRvLYlg1meS7VrMb1qbdyn6I
H66rH5/i3Tn0Bn6txkL7UfTpZ/e/PxYZ/rPFhz4Gl5pRH73L38Wm/u1du+/F4nRv/rxpeTc/X+uj
sMziu/pZ8+gPJ9d7ear/h83r307+5gF7wz6mcli//rYyvzu5AMX88lv/i//rf2QokGW+/Lfb//2/
/s//zIu3D6f6L3/+wwgGYzkIZPi2KPx+FCYX+Dp+GMFgM/8vuDAD6gKasNVMftjAQg+FaLwAtRpC
RgOUosGT/8MGFvwXwT6CxRBE3IegOQr+f2xgMBX+9ozi0UQZFdiu4byBD4x6IbyGv7pKUngBclCr
/Dv0aZztE8rql5wE3xLPkV9KXDjF+H7B+JCfoJrvthF9DtM2einz0j16UI2C4h2q16EMC0gEvO7q
zhG9A6kPdk5Vr4rQfpPqpwYLEPQxEyfbIAYQp5b1AYShy6DtU0c6pyFj5JRFELXv/bwd9wmbgVj8
bNIy+rWrEHWcCrOPgE+9JGWaAcHE/uUs3WrK3c0wQJxN/Yq90KD9ZoCBXSGuiYmUG1iv9NZADPqZ
l9Uqb0n00ifjlke6hVLbDWawuItfY1qcG/bKLyPQZyLx6/ijbwTxIOpBrgE33YYFAupGpPzJOhwg
tRxBzIMKB9N2sn3YW65OIdyvmrbpHl6aMlsnc/YmB7DJfUurbB1B+dmpM0Jjc+46bs4lFIDvjc9G
yA8nuMh+DkUa0rey7/0YdFp9x12dnjWLboEEL6alpVuGr0CPID50ZBGPZV8gXEEjHIMmqKaYl/kQ
t+2QIIplmZ9BNZNEOw8UFklaiNJLhz0QmJk3tBfJth5r/iCTEpBl2TxVwKTWIFR5fw/ORB2Be6/h
m/NvZqKbO0vRLEN+z0C2LIRNteBUP4eWYNdP6vCOL+YbJ4JwaiAjf6jnsb2vki8NkJoacC+46LqA
lWX0CqDlqptOQ2h+bexYSYPxlwk7hgPq6cdvGno3kwY/Rob0WntKPgiwvruGQRdWM18+jM0ERb3K
6AGIsPdSDt+kKuqt32XRazVs7LOS49jcsd4D2Vuz8LWmG6nm5OpClrJoMtKVHhr9bK/Sn1dAxtX7
2MdVgIoVe51Kf0MW2RsJcg4AUeBHs/0h7/kuyaJk3+EbWDuImGMq+HTnlKM8AjSFEHOg/osj9VFO
5sb1QvkJ8dzn3kTBE6F4thXNi1M2YtLkplmzrNa7omMALEuRkNjDsRXjiS5AjtACZLmEtDioixsk
3sVNFQwcEVtdgvrBRB1OgJ3ttCMRPodV+RZ046US6Weqs0GuIAuALhzdHHYZCe54do5eV3zG2sNn
+tmtl5+/mQ/LQX6aeetVMTNY8jpPTbJuTQHR6zBDf7QMvs/rhnz1y0zug4yrDWgPf9X1DmJQ7rw5
LaB/EwjvJkNGEeognZ/7dACcV6kkzCG1alOI7CE5TriZbqOZj+9Nztb4C/XrSAJKtajqeScYbh3T
cTUyCjtBkKi7QoAQpFOdvakh2Y+6G1/wMN8EebWzpi7bWI8XXzYJ283sTvHR72d59VPSxoGm0I9N
Afxe6GGhli+EpPLEvVqv7bgzsjYeukncNCiWcp8ySBxIfQP5XXovDXGgX5f+TjbpePvLWfYPcQvx
/jwUIpw5ePbcIIAEEyVRUCjg10MB0uOw8V1ffdPIE4xaVQ5YZzN/ZpAMrYaJNmcf/NZ9N4fYLovp
swvRw8pJ2uY8N5N3DwjlZcL3tk0n6NOlZUKW5xhPj671panr9OjOrnF3YO0vNYe46322jYp9Kbu7
gLNiM3bdcHZbWD1MHepNVszJJ4A/16Ch/jcu+G3lM/fF3kolshJ7az/TX24tAph2C8e7hUSNvICy
LzakJHJdg9tjEniFM5f5bdhBk0/1dtAM8P9y5abMJDFYwB9Xv8/+eZ8zqu1ooGmyf/sxW4QNXAKl
o+BaVAViaEvWcPAO23SGeQd6SHwFcKAkWzA4AiLsvPTWgPaHGP7iGkiNN69zd0z2jei9p7KboBKZ
E7lvMkqf7Gxi+I/ZRrU/ZkulvScIQ7s1Vr5d5SLp4cMLXj/W+Pt4GzJzCcrPv6xue2nHcb/tfPyR
Xfl/v5bdIOyIvUsDrt+aUnWxJkpewhLc3Mhpsc4Wn4Eds1cfjbETSQrQiow/7vunm+UoxP4/POCL
m/+XyBzxGIIo5tPAhZveew+9fn3Aw4oCNmv84mszwdSeC/gP2qy70dgop3hc+DjI8seLvSpgezn4
dXNTeG7Dj/bmpQthKMi7yLuve4pjS8M7MgB/30sYMJDXo5t1bXIPcBRQUuI/dFU1rl3j8WZL67C8
jNY76oYTAgat19XshmHsp1N+mwM/BGGx6zIBCqSnRn2n0B+u80lmq3lg9fmjsb7FcDEvfoz1EJm6
BDqsACUmNhETSXtf9P4hB0kJGNh78bQEHVMyfuCp4wHeC8+CRuU98rvhXrfi1DS5eS6DK+AHc8Zb
MWd7ZZtwrqGG1T3wgSYlC0JhznXUN5t0JP7u3VciRn7oBnWwvY+mJAmIC1m0W7lEcx+NzpLp0A/1
7mOoWKI8GqQbwfv20JTJdPpo5r6cQAVn+yxr6R5GfPhoPmbf+4FkD7XwMmjB3RIAjpsd9IhMxyCw
ho9EmbXtBnnPbhAlXEWvgmZVhE8w8CISJt3U7Abut/VX7bn5JkpZDkr1pLnM6sW5wGOvGMQBjjz+
gByf4Yd3mxXgIWjkq+oZWoEj9MbmcwaIazUEU3ab5zndD6gKAa1yr2/zweMrz/B0A/dAtjdhU8Wl
nJKVyfpi45scyz8BiLGdKYzTE9XBBSxLN8c6aIMLLRxyFtVIplMXRvprIgDtcw7JkFIB2aM0Qg7A
ITP31ABJ5cve109puE1c2JXdeT4iy8jPEH/gqcM6yXcN7J6xL3rnPYN8L4H6D8cJav/8y2qLULIJ
2qkAZdFQWuGPHGP0hryM8tn72uqk1H9BjSLX1hQqHbghYO6FNxbuUDvkNmJcV8WUb+zYXFfTreNV
xclX9J6m+hVk0XTUfYRNfWkm7q6AHYw3H0O+auDeqqBFqpBEv98mPd9ABdVA9ryMeYMha5Sb8LH2
JNv4WpabfJY5gL5k7UE4eo8gUz78OZkgUGfpCZ7i+c7tDLnSonizmUUylGIH7fG4qYLee3FmaJA0
oCq452QSazfLT5k/I5Bj2Pht/DMtsfEfY+4yZn6/72PM4chJ3gOtP/6ug9LxxAdq4tlJXjuTmecG
VpsNuPLuRCcw2/7s9hBFGPcVRQQOLun8b7/faoKqAyeAWzkgOHj6xwH7D4Adu6zsevtYYH+M5dob
gd26dA1slP2yEPXgzxvYRMx7QF/labOBigvnX5sivk/YcPHdDBZK9DoHvl/UHWjOlZTp1ZvbzzMq
tT5r39cnlrVAdZcupKtsFxiZb2y3oanaeOEAea+9ORUgxtO+Ptlu4lSfwF51V6QX5FkakIse/94J
sEEoEMsfJl6pS+mTTza9sUMI1U6qz9Q1KKIAPvTo2WYsGRDTK1x8q6mTCGWDvH7vZjbQnebk124r
ksdxVt4JaHp9V5NuIeQnQP9EhcdoFv6wbrtJHyvFDnJ0s1jTEAnY1Jy8pUkysIa2OxemwNYXrT+G
7JW9zd5hu7Zx26A5CUGaXTiDcu7coN/lYVhuwYpNn3TLvpYQV94q5dX3Gj6Irs1PbopozZmghYb1
w4PpQHkvteEUZr/JO9bLkwzr924QZHqg2vskGogRyRQgSBHjEaU5sqdWpqc67afPdlwt45ThN/2H
8UC69Kgcb34vhDD6kdnYro2UbYz8USHhj7Fubve1b/Z/PHm2a3L+WvQTGJ3lVPjjKX0/CwRFppE0
+5wFyZnlqDGAEmfjZ79QT2aW7maeDTln2dYVmXpBrYbyBgb9Ik6Xw3KslNyFtaigXEQ3JXKO/cLZ
dEhxbqDa71tQnm3nr+A/PKsqdFaov9nc28YrIPjVWeAdbTcHSHhtZlQNWO6Y8qBd8cVkH0KUdQ26
JzWKIIynJTCQTQ9oUzk1xBlhdmvHuE/0lQZPUVf8dlvOP5mhYUUsSye6Y9P9PEZpAfVe7kAI5qkt
h5v5wY0qsUxWS5oLDhTVVf8d2smDP7d5FOZDPAGMizEASSj5/XvWkCEGzAS+u88NQM/+ngVlBHNw
Bip1gWIcD+7FLK3zs+3WqRvPQ+s+Eagern4mvhUQ9oHOZOWpE3n/AAdr5yf9ve2Yum7WKIYA3dwy
54wdubhivC94JsqVMe73qsAv29ch308ENg8xjhzy1qjDdl6VxXqoJ39P2xnB19Tpb9VQek9c18PO
U0WysV0ZgR1B+cGTaGQEBR8UYN166Ev8UEUBD3ouInYXynlj30JGO3iKQdNuZu32D6Lo5B1Cf0iW
kuHB3gHjBnLePC0Otlsh1zqCAYOQbvkIBNxkXBk17OADz88lG8EbQq/uLzUe5qotKQAqd9gkndOu
ZNjl/tpONY77OSpDBp9zMsODJ52VWBJa2xjxfSZpfnW4k4sYDrdspUCj7BLumRbZOYEph586Rbsb
xVz50Piq2ssaLn5HVvLF6VGCIY0UakMgya2cam1kFb4Ct242/ajqE9idFWfyBHkvTE4TyYpVNSdn
iG2aG/tYFSXsY++zQ4pHcCzUOVlmlRjvAuym2BwUOaIMyC2XtLl6S9MsIjc7jjj41vZm5W5S6H5O
oW+C29npX72knj41RQLHWOlkUBsNyQnOHv8gc3HXpmNzsfAN6inAfL1Q8v7yzNvGycSdMUFzsb2P
Oyz8Y//q52vYO1QyggSFHC62qY1Ncmy6Q0kjL6349sew7UIRLC9J/z73R85k50T37SNdslcVu/RN
WPs3y2ouQ23OqC0rjwilQxRF4MPFJZBlJWE63vXQ66xHl+vnTsJsl7VV8aXKWhR7YOIvv/3a5xOM
Vg4pN4U/029NSz7n/mLiN36yyn2ItEuKHIM6XnCxgaQNIRVvikNOIE+1saZcwko7kYcPvsQZ2LvO
kpOMiV7lPU12YqLZrVwCyDEHbxf1lwTC7TCR7O3nRZrA0bOM6L8vlilI/6+O7M1pEWFeHNkgjB3q
YY477gBdWwYjVACZ1xWkIFv4xNSd0hw2eSDIsexaFy4fBr2045oIQg/snm0EIFFP19QJoUyc+dnu
k7YJ8G1s1Tzh6bcbat/cp5XnIkSqfCfuWU+fcJ7Lram8clu5IX0qfu9+zGpqnL1TOuUubSu+zzxA
pYkPk7pammlQfM8LlI/pYBjYDqQGgdzIR9K25bUHfvi09ELNyis8LdT2RMvnPRaYmp9J3XQ7HgAx
xmK8oUqz2zHwvNvQgf+SjHMAjS5zRAyTTr+VlQ8nzjLNlhvVKPUZBdxuHFXpBUeJYq/3op1O6/kI
XVF+TqHp3nYQr94hLoXHkovgpQr42zjz/HtpPDgRAGtB6zLtnaoevxoHmSrtGrGeoKAFx1zUD4UD
YTn033cQM1QPhe7UBnGv2dpJT7XBVTjRonSoHuxQQnInbhFxHGzXcdPhxJOFXhtMi1IxQ/qUai+9
zFAGIf5uvGabTcZ/kAC3PBUl97CZe1eokQygdC95LTqTbGBtb1HBY5avuviyHLgvcyfbE4hUvrJ3
eSD6Yhk51UVxhz/yvt9JaB/XXYeyBHUeDhevdCFTmFBRDohPhYoGS98Y2BWnERgyXGCbcR4AqMch
G52jEZIiXGO1OkqlP43FGF3hVorgLcNVRZWzgrl7gqcS3cEU417UkA2RbA5WRijsTOEITxDdVtEY
vJQ9FacEUrBVjsS5ylBr47mvtYMnh+jYyihlyLNLU8CzQXufPjEIRy92dsx1D+UNYbc9uAhX12+i
Lftj0dWPi/X50C0ofrSg+F7gGgCHYR/z3gUwkQ+G7RyBP7Cf2Hbxw7zxRShdwlwB0sLMz2Exanzs
YJjGXTqpeBqS8gtkbf4a2n9oF+BAvyGgG97PhH+4o0xcso1C+AfqKN1zp+UPtgmG9PvgZNXZ9trS
8wGmCQL/cSs2DoFskml45ramOeoygjmmDjtYJOhwm+FQP6F0jIYSGDJ8u/irtMl3UGNB2rks/m6p
V5g3/UmwZosdI7uZlmodPGxW0Cn2j8Jp+nsXdQVxCDnPLOeoGgB/ZDwsd+lyCHYaPuqNnU1RIGIt
m5LECB8jBM54adS3Sm8JFDn2X7NNP8D5U8Oz+j6mEy/btYlB3QQTeudxpvddFswpfmOFhN6fxw2B
R/PeNtDu3YCp5ZBcNFfusRnudkjLUYChpTDAw57yPphOHP+Gg1UG1z7yR/BS7ZSqLXwA4T7w8CxV
4tfxUMLm2Nkz5J2+g4yBbkbpNTGKlKffGwCTpBDfgwwOX+K37RNPIxBipJvPY0nICUKsERbkmjrr
oqLTZy9Vx8if+yc3CSCATsJfxtnoAbsV/lO3BKS8GLJ9Cwk/rOcIV9/Rq6jU97C7BztH1bd8yTtY
HfzFeRFeRRlF92HRAMLwkI6gxMBOZCTZoojW9Kkf2V+tK8KrV43RPXzfF+wSDZyyhd4ATtBLEQ5+
dtnEr/Bf+/EgWvkVC/WuJyZ5YnAb7kuaeVtXFdWl8QoPRZb87xCcNUe41uo7Vy1ywcHBQ92gbod2
mb4pKliwmqb7cZX+HLOz9j63aLNDPmMbXO61dwTL37esGP9DdT9qKwp+iB0YAHcfgCSnPtAK6nl/
Rs+z13cV1L3Zsz+qbIafJGTbRmp/2ibpuus7sKa+h8pxfXUnUZZnZ3t2HMjlwqEus7av6RCuIka6
Q9VV7sadUgcepC57ZDwcT3UDdNB220GGD2TR63QAvvADncgcwFozjFAoaPA3/lgV8S/9sslRIXRk
f8/bfrr0PQ/6Lg2vwzaArBsMk5g3oy69FxxdclW7bXrmyrCXUXmxE2bTk+pReLDSgV7Jvuftjjkw
81L8/yXWaolCILtDgNAZFV5UW+yKcTomQqAUguPAOFg78EAVIEYyeG0PJYNnbFgmIpOCYugmWBsg
kotA1hGO0lFNeaIUtCfxBIy5ESrQxH3SVSc3MhXqFf19VdsZ2/fojBIOkPW8jSW05/ZGZ3RvWte/
TSGOuZgplxd79dHYMTXF84wydna4QPWFX25taVKhCA3LEJzC/ZNBL3BvdjYAtXEnCqt0m4BAz2m7
PVPiPnq/fp/vSLchxbyb3o+qKOyTs2/mollPwlFbHYgOpFwmL8HQbkTWB3v81qhdFPgaJfYsP4uk
KXZSj19SN6AvBz2D4xy9jl3CAWxTunRR64BsS9SH2XoEwuxybppL9n8pO6/luK1lDT8RqpDDLWeG
eUhKsoJ1g5JkGzlnPP35VoMiKNre++wbFFYnDMkhgNX999/+TRv4+We9D/uzPsKO5PdB8sUktXpq
Kz26jr0x+VIM02/J0ubvIKe03pdTcS/idSXBYJYNZBxBmN3BILLcjYk7HoAqZw99MnYP4dqSelVA
naCtbmmZsT/BR+pdOZlDo1LpQ9zVuXTqWybIUPjH7xb15crGkPJcQONFu8RPABm+uupL1vfxckwa
dnbLkaSmdz3bWvp+ab2cLkA2/GY4ZOxEaWFeKT0eEyCW7+Vg1/xg0CLksJFG/dnv07PI5867yKsp
J3mCaU2nnwTaHf812AAxQy5AhsmCGmdxauuybKbpYVJnC1xt25nIRDspGR2J1qWmlcuVU+rkHGt3
vXVo7b+Vs36COWSXUZK2LvQpB8uvGhw81bhuAYvWT6430BqznRs21X84Q+mjBYZ6Z9G+cwllY0LO
n2lluReaXyOzAEcx2X91/QiEdzK+201hUTktswdNiz9MvMNSK2EXvLycaTZUaiLbz/4/dok//Dcq
Wf0Nyo2bgw3hMhk8xw8YrOX7Co/1Cm+lB+1sWCDwPy8J1CLThQYshQaHS9pxko/kwy0OrxY/NXAh
mx9ZZJYRf9SVWbs8m82Zeeo8mvNo+K+eqEUeOzNh19uC3DhSIk6vimYGbti7pWhl5TRB/KEyqtcW
WTduFqIUs8la8mPhmrR6qhhyhYrfN1Se8ldIUyrw66pgB9F0CHwy+7pWtVf61Jq3wHPCe5rVrNNK
G8Zvgqu2A2v8MVXuIS8i+y/lXltx+HsZ++Pm7qVUWMR9VrRUllNxM210+lnLof5MBju4IiPa0q4R
1Z+TCFimQXfErWjzznk/m5PzpNnF8NGmrC7iFCDAeXXoiZ0gxSHJk4dXdBa3J9FmKkZI1eq29zzv
Y588wDcxnYqa9w56i+bz9qrayCu6ei8twkmp0+ggsl2hTxWv6eKd1hreykUO8j5rKWdZSgQx8QL6
Ee2x6Y91ZR2MJOMNXYoEjW0/1TSG3+3lAdIlHqy1fX652Y28uV7rvNTAeeXit2T69KDC7FUGcYZK
9iniUXvX6D0bNQljsVm9bPqqugwoE8b3cRt/hyUoujKG8VG2jV5rgH/oou5eb+dHWbVVB1LGM1sR
yQ5T5FZQd/cWjm9EL4622Vv3zbqA06GSddLp/r6vTD89L7YRcPubxi/GkJ1dVTTPIIRJ+7n4vJs2
yrTMp+AYN+H4JbLoyFNF85Znk2mFxWdqNc9R35j+EpWW3mdTI/ejizbT4LozG+uqzsFdalFQwUlm
6xCsJsZ24F/SuK/bdDMRuVjMVmvc5yVEYGkaO6fA7ItjGSTmHS9F+ociWd4LEkHkDXDXO42M2Idc
G1/Jf7WXF9swcqZDTc1fN2PrbAa6fseXxKW3JO8/wQD6Oc5CUAVFctsGQNmiRFuO/2ZqF5NxWUQz
7I1e9MGvDecjmXXA00XuwFykdR9GraXPDrKFH/wO3xPV3SxomQgv13Z69KnsnnRVOczJHj00k/NO
asQiInvzrqUE8SBFZN3IzVOf2OZJlo1bxg/sKt9BYeN8gCZhvZ3c8MHvEp1NRUl9CxD07fYrl9+q
/EK9ZFR7DtRFYZm321LURm4N7uWLRmSbeosxlWEHC4wWfYeS97iqzJITUEsae6M/BzCK37dTGByz
wZh+rw2Yb1ot+QOWzOLCoYH9Q5o7IdwT8XpN7mh4D0nLeCEmv0aD0qA/w2Cw8mDNwmM0OOPvXVBf
Zc04nRcrJv0ydtdkBePvWpAuNGw54RmaKvKljlnT7T8n31M/vhuHeP4EPZt2tRYOG1rNqz/3dn0t
BtB90NuoPFs6b+CX06hutUb+Ps/qx5gv050cXH+kw0Nr0uOyhs8yUdC/CVvnbihnFDbpSX9x1gq9
OcxR/DdniUXO/IcZk/OVl9xsAA+ZlgBDDJWXs9Rhe/GV9Rkoi3cWS1HtRuIYZgukeuoNefMRQ9qi
IEXqPy8OnCX2WH9PnWo51LnrP8a579DQmJRXlMLtD4nmVmSySvePHNyg2EbcYl/ZJq7RXQ5Z81jG
dAgqTMQOjNiAEos10xeHdgdLgJWbz7HAKEYYGW6XCf4W5ZssEKKRBlKYCdGEc71pnKS9heZgunVV
L3PReNWDnIGnvgCDvty/kQPQJNuBkiTacr8Bh3YT5WUohZilJXVYo6LiaC6D/TCWgX0TVe57W60A
4UdsR3hlfBjIR12wFWVbpZZhvsYWH/PZWnxFIX5OcyTJUGzvq147w9cAL2IywFnvUd69svVg+eTB
/CovtPDcNiQlovkh6kOa5zV7PqRdm3yH+Pm6efF0lKf70zMp2qspsq5cqxiKH+nnsAFQRg0gneHT
jk+xDr/Nua21I7BVkKiCmt2RtVHMk2cD1cZaBx6K1CGEkj+Bt28NEzF3m6WlFtH8SGN3hamIVnNf
1ykjlJlh8oX1aaDQmirk0QtEZQyAK4E6OYk19aif1istz1eaEUEyX8PWdmE9Og+QxKk/rBscMp6h
R1mWgkwSLtNBn541m3BV2ENDHXaNGL5y3KPRUA2QUczFsR6N19fZ4lD1vAggjLgJYet2Ry//oWu0
/Tjzsj6NreHcFqVmUUcm5WiVZJSmptgsQg96hiys7pu57d/XYw3sMdUioIta9153eu0dXD1W6ZCf
5qY3XBfNxBdOKf/JYVEOKSwJraZz+7LsoD14Q2eCgdOf3BpSEohn5yc5eCF/aKuiLNsLdbY61N2a
3ANgO9d0Y3QkRvUn/8VLzHYvCeJ7Cy1hjNsi+0EpeggPcW0FT3ZXd+9+SrolCZ9kIeLVOeySUeGJ
ASSKlyzEEAn7r+CpV+pf4ohEDImzQq7GJ71pjMmhqG5U8RHcnnMna90fixZcCuvtlELqH4aR9ZdD
lbqbjRhu1gEZgS0QP6JzN9nNH7E395ebr9jQ7cb9WU4pMv083aTUqjf7PaRluTShNesdUBn3Xg6e
9bVOSvsuHoxnya6bo4KWzTU3J0hb4uEgmk0YrzbI7an+WrXTa+fZmofmKIYDKTCtttIre4D/0YBz
8mY0kkOUNElBk1OXFlRDgR0/n6eFOzFyAdO/6zbJ5il2m+BfrEW8h5uCZN4Ci2Jf7iZ/Cyeq159O
XB0/9G8svu2TG0zvoQCoqGYxDKUY8vTrCh8GvJCz9UgZw32ER0xxJqDQw7g5OOaan4tB199PRvCx
cQBJLY07HjNn9G4LNv9PNUgL0Kn5DVXS70bHY523pedl7eQwcgk9Br0Tm4nNntq5oIuU9KpNV7Fy
+yeZUGn0QqqRJ9NBaxPwEVD4n7Iqp16g/vkWhThqzBxKvji59ZuQdI38a8GT/Zun5yT3X/5HxbVV
W4xdFmq85848GMWpanrnKovH9VAFYAZS3+2vaoWrWG0KW1Vt+w+0Y9Wfhu6LwC18jbkAieU6FwLG
2J1kaZpQ7f/ihB9tqQafM1Z8426kkltyrDqyTZQhmrsIZrtaUTKhE6kcBoeathv081GMdsVbw9dr
OyBpzm/kYI7gehMT2sHY6PMPPbmefvHmL0EDvcM0ZtAkqsSumFneoD8y1yT/oMYLCBylcoNnM1m+
MaPou5nt0SS4mE1+7cHwkbLF+sl/ArU/jPyRf0P+ncygKHKX12D2NTfg9CKqE2xrSm07CEf0tgTB
UWU85V+JXswsremOI0zEx91VzsTYyXjvKfwIIu2fcZ0hDtcLWSc1aWUVeNfurj/WsOhuwCtcJ6TZ
gIIr9GbKiAjjkrks7T0bsf4mmDTIoCt6QUQ2jHxJg06jSUUaKBJaTQOQomohXRaGQd/pT4nwgCCZ
2YU+eQK+Z1WMa7V5/BJDi+o/IxPCZXLSHuAtaiXbV9H8K9Sz5JPWxICuRypGGz5I9+crO7S8k1gx
xvmfnKImnW6AQvwJI5F2kI5YY7HtMy9In5PWoWXWo2/Wsy4G8O7bAsqu7wM0gmdR8bZYHdMlcaj6
YGmSYbmWWJt2JGWpYslKAhIrB8C9dd8W2fh99KHWj83gaiuAQZN/RWPkdOt7GQAs51i3XX1fTAkU
Jzt01hyq5TqLu7OIamgFiqOc6vK3iOF247Hrnxw3/gtmctLNvXodlZdNJ66Sa6Py/9zfYUW+vc0q
pfKSlRxEKe5wJm5KAyDMbbny6rhAsrp6sXeq1YuHrt4oFpMqWV0EZxENfVXfG1H6SXRyECefeU0n
WfJt7N7HrX2XZL5/XoYpOCfDkEwBqZvQv4RU9TD7evylZxDQ9WjEEFIrMD+36U0+Q395DS37s1zZ
Z2OSfBmM4K3cTbz8v1REDPdNFwLpPI+xVaZj+Sa4KN9+k86bw94YqDz2n57TeQkQkJMNrTeP3+FL
aye8eZdzC70tlauajSU1luFLqLnTtWM0LWUeWhZc7IHsPdvv8l/tGxVHWhlogXprL/FfrivxA9t6
tv8f4hfqc/6D/Ut8+fzyc8nnfPm59s8vPy/Aj2NbQtlkHjTdKq43Digoqqti44Pa74yO0ENdeEol
0kF9W+VMDhDxKZWYSZjdFczwvwdMrDDfrvXG9T8GrAdyCU1r/7UEvfeUG4n3ZGfAtNwJ5qFJyUTR
WOw9qtA2L8QkLhyP19wwOpttf7OLxDaiQtxnhfEgKzFdhgpWt7rqb95cph7d/rTL9sskQU4XPbO1
4nMyNjcSheJyj4zwtG8YD/unk/DTNPU3m5vnDQudg+0D3LrvXNgiYat4aVVMwXmACy/faVmU9O9F
McRZcq3r9bvK0sATdr8uRas89iBUmr3jfwbrmd6v08TIldPiCscGIyZpx6cF9M0/V7eWI1sVy/2Y
Q4tME4xBl4U+DQN1Yf13yHhqEsWsXDdsKEUk9nAfpxymInZvYUU9ZKvr9hciq5wGfl45FZ8+D6KT
1UGy27NlfTaqZ5uKhwR6ucIrx+00T5otugR75bIFouUOrEydBJQ7+GyvjGQ9GfG4f/zNxQJyVlh1
DvA6UcTpUZnUNG7WFd2cHGruf6/XvOtUd3S8XkJLaj/7bDaF0oh6i7RJt3MJ9Uona3NYtiitXOO1
vZiK0TxDZjRDKEeCaurv55EdE4nkBehp3VyODEu7FllM8Ye+TaX27NEJNukrp82gyerNKaPB9dk+
Gryhv4/g67sTfzm4vVkc6AIhydlO+slw2uVIGk/tEDmIzM/mBQZB1UHq85jYbATQLIa7n6M2k6LY
Zf8US0wkvjWYz/Hc8n5wGvtR0IsV4yPuxsx6zx6F3e0adHe+NnX3/liThqAdE+oeDY44TbXmiQfQ
y80jWRZyEcpjHMruPhD8o3iMuVGeYH5Ynkh619eBVjE2kkEG3cXoa/F9s3jQoYz86x9jGCMPS10n
9wOtOfNla4B7pIVmSe51JaXakt3w4nktK1NibDZlkzfP8bZT3kXPq22U19tys5r9MJ8vxXnxIbGT
68mHeBVQTl99sjhP4UjKk+vtem8tX0nFaVq1c5YPJc8EPvZ23e2K6ifYfu64qek8XEcm/YHUAIPB
nBAo50gi/QIObGfzk9db6/UbucAHwTxtrjuYUM62/hTlapcas3hUBvON/8tVBWm4++/ow5crv+p2
ETu56hoE7OR/IhXfXOE/Xlnck4KOwL2LZvf/n68qn18+yctVt1/k/ulerrjb7j91EMOrF5YDCKb/
fHPnFq46al6DSXxEvuUy7h7mDA5v7u5Fa9Bwy2/6I8RNdJD+tqz8v5du3g3HrtKrc982bNcZaTeE
S32tGTTeXoks66fpqmqDH2sHT9FmHGYpDFuhNX/U6raGmZcAsRf7l3ZK29XYhQ6v3tROD/Cn1pet
aQLMYGTeQ63OaiOhJY4EwEVX1RiKUNQeaLdxDZazrN6GEbvNJXDm/LqPMTfsObttGA2XTiHUVp1u
nQ29jNYLzfqR0YAA5ceLSEz8dR2vEtIHkJJVMGsot91XZPBRexdAwvzTrtiCyroo/6j8eLnfRNWw
ajQIuu5z1BmWPaigi/ouDNzgytfD5Sawu/iRAX31kdmF6xfaF5+aeQr/NGCRrBt7+Vbq5EDMsCez
1iU0rrQmFFZwbm9OWbKuX4C6P/WW8SPLrezGUvkpwHyhoVf3kUpNiSSSrBOAdMaWRRpZSGUm6inV
qvFiX/8SQBaTZKb2WF5ml8fRgpzqmFnQh+1cDP+cLN71ut62NNLRmCiWW+p5yyhLxrkpSzrMO369
kjtfvOnU9yPjGyQfLxn4KE60k2URQoSvcvM61q2yHsVQ1OFyPYcL3LNd+ueb4shWCNE8+5MNy9T1
1DiAiHabUd20lJuUU0S+IYzU3URkypUSlX5ZZNFlnyfz+m1JGwi6Zcs4DTYpFh6QvH0rWI0QXMdJ
1DTRqRijm63pPej79rS0mXfc1tFctqfUDV2IdlSP/L6ejKzlK9Ppx2icv6Zz3r5PtMG81zsTMgLV
UzP13VfAAe37EUQ5zUj8lXUvWr6W4fDK3om8V/b62vw5R1rc9seGrHzB/IPb0Z9Pr+qAUuRzpWIo
p7/aiEhqsZppUFSU090upV1mF70NJZoUBsdbM1xOozcNN22qkIRsO2Sru+98J339Rh+uypn/LPns
22WlNDN/uN7t5UxixMn8Sjkx6nMyre7BtpgQ6tYH6ZiTHjuRQO0oCzk4AECfkGx/C58pXmolHtKQ
J3pikIhob5ySuUb5UDuHeqiXr0FnfeHn0N+HjDIkSZc5h8i2Nrmm++v7qES+23vYxwZysR/4T6Um
Diei3T1Anx9++slZsmYTX7GEhhjpHSzcEcKFJGKusOIsqUemJBi6opp7dhIrN3KfnUoIFK7pZkpP
CakZxtPZHqM+lwSKoZH3JuDN8e3sZj/K1OWtyoeQfO4q6yzGuwe/kOQSKCsFHkuv49sRDwOWMlK8
MImbYfx99Qf/plhUv6gPJehNqnuKdVCtpSVAm7PNZu8SELtmhp1QLOQg2iEvv9sDqLJdrll2eSO2
Go2YT1tgFdNVdmP/NEVe9bhd6cW0MDpapVRDwkvYlNm6N6M0LuwhRds2/nDo66I8ZV7BHVUdIsPN
Obtpl+lZYrtVrUCtKan7LoRuVnP7+rh7MGsH/b7+twgSEWZC8DBTQPGTQmNCPvJi6KyQLyTwFSdo
ruFobm9lZSsISyA3Gg/FpBRCag3Q4ruV93AeX9AidU2mZTxPunEvqDbBoIE7h/eQ+bOHDa6m4G6N
NsJJ6LKT3mFqKe2/xUx9cxP9DLQ7/WuguabM1afWn2Sk9NsqzrwHO6ScQzHe/0q/zEk6SoOu/6sc
puijRa3tMvEYkiimMUwVu6mWgrRQpp2TvjbNl8F76CiuHYdmeRNVTEPqzZfyAZIkaa9929Z67ypx
WxeiyJVX5CCiqYst+1GWmj/SXl0XM/UGVdOt1vOsaGXksPT9pwHMzTlTvaeMaFTs9Ut9EiVT3awH
JzZe2a9p+wne8+6c3oQZm9XvXRhEV2YL+U3rDu+GMq3pcRk+Lfm0fFmiwL0cKB0wxydRGOhnK8JW
YLimT7CWhzcMB2tBkJtXngXmDs4vNnX6/A1cB+RrSW6/72hqvDSLnj5SwPF3RjwPl3pZMdSJgTcX
6+A531rcGZizuYdxurx1Z36NcVkOgXahdf57xu6Et4bRwM5Zdn51TVPjsOG3N+GLjUC8Ny4CZde1
A8QOyQUc/PJLLvnKPMyeQe2BX3mhW+vDVNtfLBo8P4pOrTbLAvKgl5VlkrOMzPgxd82DVHOlPNv5
ilhmjvziXin2Wu5uYo55ee/z/NsLwWImFqLUGS4Gy579Ulftud92bD5gG6csxxwC83d/Him18F7F
6IXwz7z9ocdB+kdeceut57H9MFqQlvBLgOmOprczE5NoM179Vz51/529XvYHWVH9YmDU0HXdDDr/
3VMSr09txBCIgJePrcF5cmnj4Pb5WVj+pOfZCVfqSmpWjPoqJmWYn9yyerbvw3yzB+Iash9fzZOl
T8sTXJq/CbxO983oFqxCeBB4XWCO5clZPCjDFfjO8d3yIshs7SzaYfrDaUrz40sIkcLyGjGOlEqw
+Bitx/Z47shIldWHcfa1m2lwLDYIo3WGrsA9Thmc+sMc8N4rQlEbc2qfO+BLYM68a5GLSJRyKBg7
DqzDYMAXprt8t01M6Irpxluhgvx5xe06slbRHRVdzbG6juql+U2nfT/TMjjM1VnUZowm+/VM0yGi
FlnMy/J2pltlxVzL4StEbN2doQ6+1Xd3Xsl8AYADrLdTkU6jhlRONaYkOZVu3MhKDnuIf3YRI13T
OgZaMj28aYoGSrWpe+SH7R6Z1RJcVQGT1Uifdo9j79EBqc52hdiJx64Yi+rZYw9VdnDNi2I3fnON
3XgPJRffr8vwXDqOUrtjtNLJVP+9+eClH6fXi3FkDGFvAd5MRGPIv7w9pB/xWdWiUgt8do3yKdL5
ogX6Aw536SdGpKompXx14BtzC+Nm6ZkJ/tK8JHKxID31R9nVsBwLGVQUDMadHCz4VaMjc230U0Xj
AYzPwC539Sub7fRX9TK070O9AMhmX+he9tWZ6obuyILbWlkFD1Vr1u+rKPpN5AYYZ4bmhhNDKTDz
x/FCh97+sznXyR346uQocrj6/9FdzxjWOkZje4wY/Zd/Sxmywv8y4wrVl8BWf/BUnVXwF3PfgNta
FCIT7a5gLjUADhF6of1sPU8TBfBdWIe2xcAfwspB4sDa9KQbMDCxqweQ65Lf6YPFO7fqYEV2ATn0
+s61K+8scj8f2SvJutbd7EKvs+ZKjF+pGQ61+Yms7v9y/HL6atD/5dDC9aUA5nEa9cFSdVHzSW8Z
9iJIGt81L8H8+q8snKT7LxYSw8or9wLKzuJHS0sijctRnvwRan96enlZKJSzMWa3XetF37RpzA8t
w77euzr83sFQdHeF55T362ozlDAv+g9lBCrO1+z2O21Wu7sRdNE3Jjg/u7duRafaMnZ3WhFAKT3n
Gj2K8PAJ356lWxdraui3strlup/S2yfC4YWvT9QOHlPT6be7HH5+IEr80bmvKi67f6Kx22XuOiWX
WuP/FWlWqh3isCbrsquf1xJoeOHD8yvjkwZVfJdcea3b3kpFWGj3wmK5d4zMuxeRVIJ7UJxDP3j3
shK5sur+LhJHqTeLqbLaHV/Cb6JUTcYZK/sW1ON01Ga4k7ce8bWI3mUTbzDCUkDVeTouVbBuLAW8
K5qHJZ6ZvJjHN/pQe/dCxSasbZ4L5W9cWtNJZELn1o26c6tX+SexeGW7JJu7L8ng3VXsaMLJrwar
yE5v7uv7Us7k8SB3fVkuod9eNfr6JPd4Ecnh1VNjf0SIZvd9E0q0CWPO6dTsaF04WDCAHnYciQt8
+N6z6nsRRQK9A0v4zix8HmACSynTJjsVgDCO4JnZ6qkG1/sAF0h1WQI/yu+7uWwOSbF4B3kK7A+F
ac57Jmj/VCzxkFw5Nk8/BuFanZOdU5cSQic0lp6isST3BlGfnL5dm4rbsvAKesmaOj/tNm8NX8XY
Iudd+uz0SvXWS9a6usabyH3TTBfhnL6+JFmD/iYsfOuaeQq0/dV+5N4OlVbZBztirvo2XN1VE+jl
FPq72j70+ci3aHcQ1bYugR/TuVN8FhlDAvDcNG9DbTqR7od1v5Rcf/so8qnE6NVF5UO0LWNd28mF
StNnwrdhhjB3ZowyWoof8I+kB/p1vMclpdaxW9hxfjSZKfotHr9lMMfC3xNDj7wyoSVoU/cYqaW0
Fos2yJlotS/X8LOxKCZil2ZyaLIZWd3KqU63xp2saypKd8XYo1+UcNdAQWBeFYv+8MqlTzQjPOw2
b723QHkQ/8kzI78UtVxmU+xrd0naClYWrrhf9uWKrz5ps5DbqDpAMjtDjJ433C+FFEYhdJl0T4Pv
XVt4DSMGJ/7vFG2RmEPVwVgzOd34Yt6elhFsYSQtyPRB4FyCraW9Q17oTUj8aI8LP+e+D0up5dT3
sxdrD6LsYLRkrMdYXcoOoBzDzVZe/lct6K5WLYPsg0xxSIub4vFYNa88JyuJQSmCMSHh9zENB2iD
frJWhnRgnuYWDOZ2Z2uLqlSYmatYimDKg/6/5DjVObjfk5510cnt04Jeh9p+BXUR0jihj2uk9VpO
V8UuR+NbcdJaCErewmNEbfTjCGWlQi1JXCgoQZKp5d8CKaH4bMH1IN8+Bd1R1ilIo1H7kFS9RToF
9k6H1NiDpw6yjCfv0iVpd8f852eRyE2TNv5hoq90txWF2HW1e8mOh3m3mf1n4K8hNzVecuIk8M5y
5rqNwU1hri53BRyMqgDW1NOtmcY3JEZ4GerUq9J2Kj5Lx1dRhI3SMHHlutGSSfvQzWl6bo30WhrJ
Vt013pWwNNK6Z30c59R4ZzYkJ1RfWQgIlgnrbLbUKkpZKd3u92L54ucXzh2MJ1fQgMRQ84alCWNM
0fangVe2/qIHDHm51Ez/hmKtve9iBxSZECRPoh8ybbp08jKmoIx+ZITJPSNJEt9TQxzeM+E5uqDl
K/gtMTSGwHcFI+EY+vMwW/AY9bmlfSUbuGV3dtu8LdZLHaz6Zgt/tAUHT9/TSWb343rj2hpzB5Oh
Oy+0sTAdFOoL6jfdOYZqioKRCZlllj1rl6C2/qJAYDXfp5QRu2mgMXMlSsiGKj9ZRlWtb7wdQ15b
b7X0W702btVSSD7EWLT7UiK3iv7H1cFT7b7ZH2tQmJfyTdq/ToAkOx4ZxfaVfPMNdZJ4vEiaqrx6
8xXtkri/5eXiIfXnFGKPG1fhcKIi/W5lRX+9cZ+qZeH1/XXsBmqc1kKLjdJuSXBBMiqTRoFm3sjE
bYOfTQUD5dxS6y+lCWPx+vjSCleDkTTA4m6ZHQ+JaT0ZF6JO85QZocxDINHhH6s5c68lm2x4+m8B
IJKnLk2j31JYkkTcpsx+s9ZmOcjy35xmCBOZabm9QJQfPFJushdszLT80EWMZ1fbRFkNrGSjKSu6
27cVLx6bn2w1Y1BN/+Anm83uZ8x0AJkfAeuOxhqga56rYTirDwo2LdIHx/PXq1Qgr9TtAb7+27l4
ewomu9llUf7gM2j46pXMgJj3Ip+S5jKfWsi65WZmyV3QZi7MWjGUZ797TtUSGJf7XS/W7KtkYkf7
6u74ysZYqKQz8uZmAxu2SwogSq86GCo6+2i5qXvFhgZOEGe2YTRhBKg8uEUrSxm8ti9Fuxv/T745
08pug76uTOezAbzmXsrj/lgeypXh61vdXGRSxvaLrjz1MwNxZLkxVsqpZlFuVi5viv82EG3wNcmR
+e4xDzzG7W4zEPdxd3TWz3Qkoma+BBPJpWNI1KKRs4bBeM9qNgPb7MRYdR6JVg57hEKnNB1bvXuU
zoFXfQd7L4Cc7b0JNaN/bhpjUAN0fvYRvDHZwsTzbN4kc3pZLRFVBxMmJkWOIYdenfXwBcJFGVQ3
IhMatzS33Te2Ihdb72yAxb3ecXg7wI7B8T8oBFabUpB8NOjT/JK0xqZ4A+ETV+XVBV0FussZGFWX
ArwOmuYmh4X50qtj7auW8jDp129hv6wnTaHe5zLgsWYMH+FuXL+trsUA46qMHxfYEB68YGgPoqjj
+TGrxvQjVAXNTVDY+aXpL6EKKHqj7dbTlDcJiDGek04wfYSwtHocPP1b6BfGvVCfZKHlXEFo/VFW
Y2ks6YPI/I6proocBXKmHOb64uuo9rdy4OnyfCbLSpG+v5HJ0pjNH87K3OJ/dY1kP72r9/BtmDT/
hQvVMOy/oVrh+WCzCd2HZVoBvcG/NqlD355Oa9J2n4pkak5Cw+aDQXigpnjeKEi9wC8PXhcv16KF
aCp78Mb5nM4zlGojPP5C+bZpX3zF1rCj5MPuH9Iodsfm0mV7uRxA3/sPYeP9xZ5QtUVSNizg2zvK
kvep7kgPf3NDuwejy7KJ6jMMp0bmO58adVNF6pq9/7CYxhYh08EHe8wHP4pSIvhrwVerBvzdURjb
HjpjyAS1BhbEw/ZMknVhjN5BOgMHk+T/NETWqXVpUu1U71Wa5HeFpU2fraQZLv148G6sNPXeAU95
tigMxsBaZvLOUqkV1RxlL6t1Y9bNX2adpt2pZuJAHQFr10LVteYwEvPgBNzDhVJ2Vl0eddlaN3Xa
v/Uwi+ny+bfWQi16XzB7APb6Onj0dLu9Y7Yu/e0M/Px91KujpTZmczOmRIfBZrdgKJb/+zTX9IbQ
CCwx/slCxdgtXG06mWEFnjXXCojAdI/KRDowOswAo1k05RN3VA0qmPheLHZ5D1/GRWQ1w5WY5aSW
Dk3suBTrTdpMOxPcOPR892UPd2oOYfuXFgzrCK/AH4z/4ya19slvqzmuV73datdqxN+7Gda0CzHJ
Ahq6Q7f7JtHMogvOrrnk97mKVqpoNdEyuiX+sLogZphYnPyWOxrPZA8cXNxly80M8ZknjcimE5Cj
kxbwF80rJAF0qu/CBbpE6bY3c+MEC5x/3nvv62RUNJmtdbW159N+R3LJYXDE1r4PC1h1vxTh/auu
fxUmgPbgvMnCvPUvBqjvr/awbRnyIulq1PXy7l3E4NVDZmf6tyQrLz0t0v5c4/QduFmICKe0OTZj
Hz32gbXe9GEG85o7vXUqqjn8043zd729eDd160KQnS7lX10NuqAYGG8Rjeb4TlPAfN5EoXejXjt3
6r9csVDJAbynTlfGT4c1jKd3/nqGX9XID4GVZdeLXv/NoaQFnSo4Qf5nh7qKDu7oNA+t7dCVFpJJ
CcIkfWo0K4HsgIc63VF34JeeRSJPXMpvdgaQ55VCpnozPAC/XeqXjX8amJn7VhFa4y2jv2FB1Hr+
NnTI69dMvQfGmsQO7xnq0yxuZrPrIqB8pJdPA8cYLiLbP0mkpZ1/ERZR9NSdxGn/KPIpatc/TR7Q
zaKNbeYwx3RippPBqR8G3yAW1K5GU6+C2/YL5Z7pHDM7+CxWm8NgpbSWW94XOymb4Hat+Vc2nTE5
iuFuTW7C3JxVXAj04OxvkvIl7qhHcXvltIDrwMh9kSvsPrF8oj34LB/pJdK2DHlS8gnFdczCnHGO
Kpz6cJvB7s8Yi4TuYvWZgtb7FgfMXAj95lKIN+XAiLn+MYqY5tPZYcJnhZ9zp+ukr62CSoBBxSIT
rfB4imL3+FeFGDsMLr3v4SDWmMLYMCXhIzcRhp2r1jehCCtyHXQylCs3QiQGiehB881ns2kOYXaq
IRhbv9hPzOtobuum/j3NtP4pDarng+6sT4xr7skF/JTPo5VdLoy/OGxmSpEHmvVY0AuqHKdI758W
dQjrjunpiUYV/0UhV6qc9vf9IuKgrjREK1d6uTij3LLLSV1Jookibj3z0uC3C1sXo+abzHgfDTZt
kA6jT6e1XE4ia5UiM/STbwTLo1h4mspqqhmQspRD6ED2l3gGdxbl0Ldz9KjiilJi1Hr3HHf3YhzC
yX2Jmzh6f7OOn0YzqEgmwBAcJIn2bnDbmEk/6XDKBhN+VaXwGFt+QbvOcrPLckj0eEQmj+LllVX3
YPT21R5IhzniZmJQx8XuBFMb82HpqNiCi6Iif3Bh9PNyU7srrGA8/U5t5PQHRl0327ihwvk/0r5r
yXGcafaJGEHQgbyVV0vtNfaGMbOG3ns+/UkU1IJa2737xX9uGCgLylEkUJWJVY9osLR1IMiItMSe
7hPQyVtAlayBc+s82MweHoiaiHzBhaytSSTfItgBK6Li3aEu/rD5q2PE0QFUmf4B6+Z2vagFHxXJ
jpv6cIJYJ8DxXmXFiZlOeECJDfrqpTc5dsi3k6vlNptPDR6Dp7ovn8KwA4DxCDgvJ8eeGImA1dMB
VhqBssABXjAP+1f8G41AJbPLOxK9kNv7tAVZqIYeB9SxZXzNyqR8Ah1p/6pP+DTApWmvpbNI55bJ
jow0A6Xr+vMJoa3D2VK/a+BgD5GHabClztec+meji3KYAGS9ZgEaJclJ9tcmqMtfFLK2gfUoRkIP
jGuFkt+BgzR83+rtrgn7AE2VoPigQyK4P5RIbsD8Aw/BO316CSDfCnRn+xY1T8oNMBXYFyCZpkg6
LN7R3oQ5YdMVuObxHX2yRazPO8sp+yWJgApjL970Qt8Q0mCRDASalR7foWvOfo1BZnHrH+Uv5EqH
CG0qWB5E/o/8/Qr8o/C3BHq8zB8CsonOx3WAyHou1Bo85q4IpX1wx7HEpWq6BnfXUfIL1CWB814w
zwMeOopoSaSYMEnezITqThY63ORRogypQUMnkymEeHkClOfqXLRYTEHxV0OaI7ucEZnV5FdnfTUE
3W6zmHMsqs/OyA/NUPADE6MIfyrbqspPQcrPemUkX9sLgcTfTDqOciz4xxZdi2V8SqH8TXK9DiBb
qfvRQc8eKR2FSBfpLjOrTBSiBXq3YiyMcL+upkfNH9C/yVXlIn86eywY3rW+Oe1kjHKRcdcvgV62
b9Qnir62yPHtTH7stYu8NrBzId466URDdeJ0DjKQhpbO6GUrD3VGKlTpwE3MVtPcuJuIhVu7dVGX
L9pKvciqDgYr/7zqITV61D2207BROiC3b5Mg1z4KKqpMW2p2DIQ8p8TCjThYtjbcF22NplKrviMJ
lYiALhlma1iZVrMbjPlL7NTtd/6DCp2zOi22LavGbd6y4mfzO+3z/CuuuavKcHAl8ABrtm47fV5k
4tpBB2lRsmV2zhrw2KAXkFePi+dHPkpHI2IoqsXVjMdmvMmxc7MYUCu1bma9/JE36JJtsFoPKrH+
cagb3BkJfWsb9YrzGoQkKFz8NhonUqfz7O9mJwNa4wj+w07zv30UbXQ1X7bz41Ck6JIB6O0+yHpt
O2lp99Sip33ZtLPxvaoMMFQX1t998VdRoHQS4DQ5oA7C7ovDWbZOE+7c6yK6ZOi997jTyug0C02K
js0gfeYcu8sAV14GZWX+0ipmLrGL0D+mVZXcoVXJ30xA9zw5gkQkEFhYbDCkLyqNzSXqic++Grdr
PJ74L7TQ6AMHYDVHCUeDEhYpU1Q5r4qg4TvaeySrEqcGKObK+X+NpQVO5Tx2CUCo+xV9P7k2z7sW
9NKLFgCX6dJHP/oiw+rLjszYyQK/+xON6RufZc0//bETEGw1Xnt3qqyXRlTDOwKw9KBV/Krm96oG
WA7H1gMAjGs5slA4EqXFspBY5fEDQQKDRRFSybhC65pl1XN3zVpAiRc9YLzTvGtfuhbtorMOmm1w
9rAdiWQA0y7jlbRTTN+UAL8OcnrxOljEgsTYeXoFbruYG6vWC41904dYaBcfUIGm4n0nRFoYViJ9
XibTV0ysOOObCVLcVQPo2RYIZS9ATrM2ehaLsiyrfplLo1y0UZL9MZTs3osd92szFhaKVeFRVFHy
2PjJ1kh7oFV0qJwHnGa+NPvIvJ8SI3m2LoZaGPDEdDZQBEiuwShn82ypT83ZwLFlJVMVefKPCDUH
RbgBlj6SEnevfKvV2VJ2b0QMxSpmd5ISYQXS4U0/EhC40hOkIBkrfiI1afCzRscy6YuznowEQzgR
SuFbRtLrqQdWF7M9EkxObpjpBut5yUpB8JAOJW/JqmUOUHeVj0ThLfA4J2OuZK3W4mv/D+Nv8+Er
Pq9tb0rW6CkBaVWDO7MEGO4kYXPYWKXObG+0ArfXwNHEdmEJ0nLhSqrMAgdLHvFHU9z92M5krEqr
91Y66/cEzTYA4R7MRODtATe7VuQuEH7z4XVO/Z9kn/S5WdgoPHnW0kEHOV1v4XIATDcEem49/9ST
ANjg7wINh2sLsy4S1A6Cd6vIpuKRdbkHVBMA58+gVP9po6zLEIwV/zcPJnKY73K043NbTa3EdUs+
gn0jODcrmH+43LY3eNzANsENXJwS48wG1BHJPnZY/mtNWbABX3f7uboD2hXwqFvg9gbF1i1d46Rx
cD0kU/p6pmvs83iZuQN7ioMJqF0xuGVrf0ZnXuN/j5zcXmugaUKR3n95VFrODi5u/pe2gDRNKgvr
kiO7Q0tS+EqHyqp6IEfb6DMSOs+KDKDRz9KDgnjW90vNHLFMFXgj8FTAZqTu8+n+v2OoqBmzfNoo
A931G3EBbGNlrulegGKGOcjWc4B7+88BnfvJfrJMhk72C9CzxHgm+cO4G1zoK3d3Mp9C7p6TkZ/M
QMlU3FVaOaSTDAZtePK8bm0MIQrPw+4FPMLF99Fi7cruB+shQ2ErqDhKaxvG9fxc9thA67vS+wUq
ABnU+LUMisahXemaYz0UHwS1IkjM5KUjegDdUceTdA/SYImjgj2uY4F1g0eCZKnNNF+mRTHuCUfF
tSp944HDa03W2QE4VlvwChtMQGxBwUECYPxWornIAMYBQTL1jyQ1Q5gvLRSn7ilcZSPrVbYm6E/x
PMpsZKSDOLepCv6D7BH1gjc/DxSgmthwMV2O3wiq4W52XIa4DcO2c+svtd+Dqom7+ZEOWpUVR9T7
YDlmbop6pzNBeQurJww0sslKshyStp2KCDsWVYOyzDfPW5/AxAcv89Yc4Bsir+H057y61aJEQsnS
29EB4kx5yZ2SU17pXk/c3nU26qyydcUBheCh8lrU/9crlwr+8PhnHvNs3sstD9roaKP6S9rH3p3U
UQjLxnqltkGKcDCPGdP3ioWPRkbVylClV+FTkx0l1S6A2QE0G+bZsqvM8BUMr9GrnpcPVaRp96Qy
64HtaqCbLclIuvceyViwXZ/jzzrKVz7rj5Vno4dJHLrQHjYpBxCS0qUtfvh2bPo7ID4l0i9C1UEB
BJVHcsNjdXeM3fhVBVGixk7Bw3oJUonIjwz/mqjW3F3MTbBvT02/HRutw0M0yLsAtQFqLnGogtQ9
oCBim3tNKAAaYTVzgRxcAcHk4hb5VfKY12Bqm2Or3ikDBQBKCogaVslXXMT3c9JbCzUlsLsibcUZ
nqvFTCnNRCmyyFqmYiZK09TAScLD5dss6lQpbYGLrpyFYqW3Y6FluhcvjHzQQB3fzXpXbIei4NkC
t4ROtsgdA+ha4tDqBmQakvJKzoLuzV7pmnE3unO+B9DPggzkXVP0bTayU8hVCjWF4doNnl5Edoq8
kuU5KhMFKZFGKrEyALBBnholJP1Vqpsw5XP1Dty+BjVzapsNX1MOD7ifC69zsPFO3bc12i8yBt6+
rgVoHDosRFdfB5jki6hZfBLAvfEiBwvOoREGstKBnCnsxu8mlUO7bioOFDRX86pUn/q5lICmk2eu
Zr6cmzyFq7OhvHTGn/uQOzl+9l7IqdULv+RSp3B7Xpd8//6eqdd9yanet1xP3EM+lpvUQeWwrff1
Mx2CPjU24OqylsQs4kagFyGd09cTlpT+dn1LIMNf84yneo6e89nZp35/1mc29hRBrGUtZRFn5lsg
6RShVK1OCTI3+ctpXGdPtZ9U7B4X9TlM1YPGSaxRKKmsioPKNNTdNQoQ4g0o+WwAnjL7K9ZVRvSd
tt1dCSaar1ar/561UXsgo2Wky8Ts2lPZ5yna4MAHL5zGgHv3lod+EBIBqTxhgdoNVhSEDcx4Y6St
LZ0xGpdoL+3uyGra4+9RTOCK2S8ToKf+aoKED9cT1FiVlhPQfOoVzNWYHP4DJcO6AckA/pFj2QZD
CQaqNDh4oN9XYpilVfZTH0yvE/dz7KPiWaVZUYO5aCnvPazG3UK8CUM1a86BCvqocV26xLUnDVSp
dxV2SaVTqY7qdb8YzrWBgh2dgkWqujQwB9UAUsRlXlkI+B4o+aNMlBRdAjLTLUjyB+mky3tDVaGs
0ADG/db1KiDTG/pjKWBk6YBHtfrY2pNUEeCP1+koQXWHR0L5ea9SKEHvc5GrJgI/yCVUlIZmvKRX
uUjVw4vSkNf7XORKM4pcdl1Yx3NbTBTnTzoKRPZ+GjkL8CCD1qGv05Op8RCQ42D/JaunpQ7QTdzg
VerG/ASW7PA+FPyJJVrn9uRBRnmAx00OmoECKJH+luNmFj4Dn8xgADsHM7Oz9Vpd29QCBgK8wbjr
NX+QehhabVNeq4PVsApQ2gBA09gyrf+ACmO2AIu5ApPB78QDPRHTQeDMbJe7N/TNwI8BSNbszq/A
ZLSObtLnLylQ41cRatFATeVghU0cwqB/NJMividptM38QY+7PSiP/GTZGH2wBR8OWHVEPLnUfjkv
UIpW7XU9K17I0I3bMLcmMBLCSzTh3hkung5VkOOO55lVUOANcmZSFUMrZ6ZJKPL/c3b5EtTMCZBW
wCtUmjvau6yt6lcK1pVDJPZKSYUd/mCOSingsVXge04v1oA+8yXrdUDsFFmHzWVstZI/dv60Ze+3
xkZtneLR4pfD0+pAHjL3P9KmSKumdQ1+Tq1iVGrSUX5xxvmAPsbEc1gVb7TY8nCz7/d+tG5D20JB
1WDdoXEGq+A0JKVdFe/kbsRLnoZxW4uQKxcaFvXsm0uVTY7c0D4n140IyYXsqiEeVD0TGP0XLUWp
/Crd+WTeTiF3Ww2B4rQpWp01hVyduhyS9ipIJr6c3W2QdE8btv2vPyHx8PnuxyXwmbjODdBxgFHP
u/kTmqcCbcxoExXXku6Iajv0Bpi4qLR+f/SDYgAQroM9MZJ5nGNYgAZtHVro3FdONAIs8XCUPq6I
lOGms8NFpNmTpPQqVk5AWVs/7ha3s1Ja5U6jy3kCN8ncgeAx/hK67t+88L1TqrMJK2LVfKdrnvtg
gnhllSez/7NJq7UteEhiuFr6iKaDyp02dhCdXXWtCFaZmfg/WVavB6wl/gkekcjOdLF5xVcEDEJo
H2B+ip+8tUQDEXAhNMrt2JKeJBI4SNrPF8+eUEGUF7grH87byj2wg9YaUByW6kpuG+F9gYLGB1I5
9tzvZsMppAddzitNO954FJpfLOW/yQdWmgElAUkBUIp/ZKfYwgJoQOgOALMKDZDkMfTvleJBGLcD
yUuTmP1yaMdxq3RoNb4rC4ELK9xMTysfwlnfkT+p/odE5GcBb/yDRLodDskS6BbOlmt1tUz/YwHT
RDvg7a/A9pitG54NnkOOpcwbvLIhRZVAknnlqwX83DvfLiy0Dk8M/MNtjv2FxHikQwf2s2MOcI0Q
tB+P0o2Vmg/qlbldmGi0StYjWI5Q5oxHZwrx/e4cjNYG7OlxAA6phGQVEwHv5R8TBYm7ATj3OZyC
aDId9awLEmvnd9zVAJ0UNevUYNGVIWAiB2NFKjpI5gsastzKyUq+pJJMGiRfrFcR5hzPK3Q8uRUw
XxkfDqWpJ8daHOYsnQ9FvMvKOgFjToC1ddKTh1O16EdWMnp554PJt6ShiKnpfgVArdipW0o50vot
lnAyeYsr72TlXSsM4LtND+R2dUvpwNCKCLp3Rhsi9nhbYFoMeT+vOZA0t1RhbKZ1txjGprknMXNR
5YMlYoBUe8WzWcRPpqujLHkYx7tsANyMLEsWOQACqcsccZNc5wBt+zJpTe9Ucu3+DHpljjWABy7v
0pSiorBMw3qNIsIJm2vifaI3QL5FZB87Zzy/WwEK/tdTVYOrRLyvKtHV20oxykwhsciuDDK5+rBU
nrq21jxFXW3poESTXmQ5+T+iPjUfA1szvuJCR+8EuuPsh6BuggU5zbrPdnpjgYJMlG9HDNR171P4
KTcfQbVofNWCtYxxgZqbRr9GDx1aWdHhztyw4zubxdpmLPr8FPvAyu01bPeasQ4u+tS+8uV5lEhf
nUdnX/Aq7qMAVeVUvZrFAbaQatRryfrVPmutBX4RsSw9tXnlPndYfhZ1qBQQ9X2za3N0sZKODjl3
/kgAZIyO45EX276YQNuXGcaX0HKjXeUBz6eMYrSMGe21mBs13xhelG17f2hOfpn/oh1JP3e/Y7/I
OtlF5W8ZdvV27x2G8gewXswDcXBPHDQjNLJRHH5vxr9v1ETuPel5fG/Hv8k7I+YSpZ+m3yTERonC
UROUxvRrBl2Z1wBlUV4DFC0OyW/Ga1actyhgTp2jSEP+dEBRmLUfQPgEPFCv/wbenOLooCG3QjXW
3Rhb+TGaw+KYiEMYBqJyMszGVT5XgDYowgB4RsKJ4mh0CaYQLa0HIICBhryc8xxNJlW1JsT3kVv5
0jHBwQUaGhOAxf6yc/DD9ewIhb1T/JMIDT4NGsAPe0jqptoQ9KBR42HA7s8Yhhc0w4HoNcijDrG3
WbPKBqtneIY01MYJqFtkVqiFn6SSCIeUD2jKIEVO6/szEknF078noGBGmwoosgc6JCjBbo80xNoL
et5NLUwPGvYKpJ3EdgofQT+I5n+KC1uUblx5kzZMihZcvX5+ACBZsqeSElbN7hrcEricXMpR0FOE
khYltyjuXLMZ3x6lU0UpNKLKFPIr0LK/oNSyyoWG5NNVNsg1cxSFi242al+j5jbZ16ZkUiof2TNH
SmmpzTuNGRHYf3h1UHoakQ71/Rl2pEXbHR3SCt8IQwuC1Ww5/k7n6U9FlqS4k0Ag/xdrpgFsYoDj
kuRLiRVpKkDBP5KLwfFXyut9OPTZVv0Mrv4d3aAHn2Ubns30e4nET015kwuWr88uZL35Xakss5nn
G7TQRBIx0LOT7sl3HyRYoCakMX88wzz+U7p4UtycP9Y5imlYm1QLKhWMUS37YEXFE1UPUoliF2av
LK4dfD+xyx4NzFkDHXSSVasFN4qHOqyeyJWCLv6kStFktPZBuwFUfOzIk7/I71BFLLBTXictOOdO
Lrll7aIhKoN9y6l+G1oMxA029UtQqI9btWEy4L5ybrFAR6oB2K8PTm3iioy7TNopwU69swVKUrVU
QZ8lqsQNKkVdEult4KzMzh/XnR/s2DjaICkIgTctRL/N7fssR2kqiWXlWWcx1rWtK6yS2OISS4gk
5lStWz5YCepFCw5E2pY/R6DCXQXGGKCd3ObPUxLxZzApNQt9AnUxiWRw0Q0LHM/wgaLSMauf/DBZ
kERe89R1h8lB9bdIS3oNvM3bPBtQqCx0ZPCy5jwfRZGB5pvEfCodCK/lfOSmd7x6EpDAI3h2h8J6
8OKyP/CkW1ddDtidYurR5Wq4qNrsCw+d4L7WHczYBxgYDaWWgkgWkeMIwB5puAo6Z2HuXkc98oGq
+PEdRPmjn7rbweqHcK1k3RhQPkzF/Anz6gVaWvhWKkO7OwJuYz6i1K/DuviT/KG8l5x457jceCL4
zSSImwf8j6+Zu6UeeHDeaiesvVILPKqbSaBe+TD1fGHpLbdaAYULTYpOMxybbri3JyCCmYET+vek
wzZWs3F7PVm0uLIebYOqSHX8yRhAHgSNNmKS1tF3BauHfEVOcjhZbbPxRWQEvIoe3OqDPvyw0MG8
NlMeH9zcy544Zxo4IdDEFQ3JGpUr1x5O4be7earCoz6DS9s0gC9dBq9+7Dd/mImZA6ktNp9QoZTt
zSCzgJTh8pc6tgeAOZrOxbVqeI4KrU2LBXsAPYYt2JIbewNQofb3WPFmBTKM4B6wgNGDVxbukrrO
3jkArDS4Nxz2eC7ajntu4MedzN9RElkfgzr8s8CG4gZLGYAIyAQaAIi00M1chsmfpRfxDflJc0Fg
AYQgIAKVmeKSTHOZdKcYkSFL+bSpyzWtwdKaLbbjs7u0mgEwcEGIN7s4lzryo1VbX/iBtDJY3MSS
Ti3/UqwDeMkFbhpwWVC5KE02e8aqSnRrBTJjExvuGgAi0gSMrgI+gnR0YMboHAp/vNKDjwpEgBQx
4GYJu81IIJ0l9ES4dsIEt/QrIynYUsv5PQCdgErMLZC+WkDJXYZD1W8y4J4AhWec+dazc2chZZTt
hA+o2ceTqXAfsRPx1IS4qooUJNFBpZFpgdtxTtOZGi5MTWsvdNFHjx0L8A+js54AFtt3kotNcEf0
0hMUY4L2evIk6f8Qd5khEh35F+n97K04l0/OjOJMAR93OTNAQPSvZQhQ6NhZp1gqeCQGdN0C4Fg2
YwHIMbvwtTaj8NUu3bVjte4jqZSHoky/5FAe+dCec5BOeFCOj2Yhj3+dpexQaWAUQ7koO7144F34
A6WQxo6kHoWUbFELAzbspQEP6QAM7Ax3U8ydvnSA1LoKiQ+T7knkzUvTpvqy9W22koSYdtyjotdZ
hfaYHA0DBQ8BWtxffNOsl5Zf6z+y2n1ueIBnQc3EItTU/J0b/KcVRv63LuTeUhB5PgHuqdkWgA8F
ZM8neRLk6ShPMoDmyK5/J1G7dcYavaG4GiUNuiccvfgGJBTUKgG7+1i6LMKDWeOv8slpv19c+x48
DcK1Bk78Gosgxj4I221ooPQVvDwWqhMzQLG4mT681lEXCLZO9MnW7LXE9fQLOmfa7eg7xq5vgvG1
yOvPPXyRo/y3HHWKx1JA7NkrkKYDbrBrn6kezQK+9MaHYUUiFaQJD+5HZ4/Z6ptNjdJbw/P2YZH9
CAGAlSwBY66tOzzoopVPyP4cdotAH/W930fJCx1a9w/AIttPJKAo2Th8FE/WOeuSlzFIuwXIF/S9
M7TOWvO4u0ua8CnTODthXza6c1yUjONKnP+K2bjgzA9+TKPeb7EiOm8737S+NyCjIwcdwHprbPji
alp03cn2smc7Bv4TYK5mUPCV5b0WsPFJmztUXArDpPUAQHJ16ynyAFcDInFjWc1N/uv9KaAYATcc
Qv/ZKZgumqlFxrAybk/BajtAIXguSvNSVz9OTsqOZt8zbBpVzl6Lqy2psNAHXHEa0kEXfjQivwxc
ys6gAavPS9ASi8tl0QO9p9N1XEIhqYNhByDbwWOwFcWW1PMQhLfGjD8j46JzE8Pcsjp15cWXDJQy
BOCBvNpSTpGuLqJzOnKLcfNeogcW/788lci0BDmrYGhbNPuvQbKSSkBbRV5KfmS1Z+1sVZi1lEA3
dbamzJHhJQuzNABrqqXVQt74llPe7LUMcH/yVhfEq5/IlvWHUYz9ygWn6DL1otIA0JM5PURxOz1o
bvAFfyH1niTSzyyaHtCwOAJcKdoqPY3o0PdztKZ05KsMFH+TUmTjflntbd/4Ic916ELc24MFQr4U
IbqBeS3eWElUsSDBMUF1qOFWVDHj1QRUZfdjuGSstiQ1HvHjWWj1ZRsPawzYgVyDgHDEFopjYiXM
XxOrmc+tcT0JPX+nD1zo3/vngqeLO9OIXZZm3Lt5K/OQ/iP/KRwOqT1V20h0f1pmuW9sh4GBGF2k
pBr9ploXwHBfRaLhlHRDWFUPY9AtUZ9reAvSReXEUOwMzjopCmeeDbj7n6JkARY3BtpdkVXMESYj
Oyq/Bj3IePTJMYc4Czp4tV496Ha3JMkO5vlxih4z7PU8aLn52jSafRrykb12/Lli+KSW2CHfT343
PnXClgxmuaiqCNzDQizBE7KKiiHZzfZknwyNOWAsRDk5JfIyMDoPNgewo7DSLFbEXmsNTZptkLLX
FFu6Ig/ZP5tJGvGoDMyWKl8kWHsMVkyA/7kChVAdPtU14/jnwNJqQ76fupHVTpxu2zrdH02WjaBi
yoslmxhKAYqqvo9anjzQPQJZe5wy1sHe7k7GCAToyZigT94JX/+H+Kvs4VR+np2muGQHzsTRyov0
6A1di2UilOwpKBkaRfmP1g/Cxy4as6cJq21PVQ9CNeVKXkE6BetOgM+32F4ZVoQ3308aeOVb9Mwo
DHpGTQwCdX5KvHqL7hd2bPRhwZs+O/gCj4UOeDQ6j0jUplk/km9e4L9L+JKKjCAJ+fHWv5ml5q6e
bRMlz39Yrdg3QTHVA2l8WhiK3AgoNK6zJF2Yl7g3Jx8EoO5zuCe9KfhDGEdbJVD/gB0WxjnQ99IS
iMrigAalBhtE8zJB6949qQJvbh7dJFzPrM3WwHJPN35rmd8icbX0zTy4J9Fy7k0WYA29SuYHA8vp
C1J3XplvPw1iw73GrHbta4m/QWdzfHJHgGCIZWuS5jBcNGhhkpKwRa2WnMbw74uzMgvnfwulxXGK
q6No4TR5gxKBCO/BHE76qnFRVGBqKPkXNSIhHoaXVeYE93Nu+qRPeu+sR2lp+KnenWrpT3lsS7vN
Q3oWeP0CYHVbzYoeqcPInrr4KbSjR2owQvVi/PTeFnjBI7V0kaeQVFzCkkfqRDImOwbYRPCYjihO
PlNlB8/4+HGPidqSJx21E9jSMJxvjTP9Gie9+LuZ7tBhhnvkNOmeZ7szgYNoV0sOUMuXua/7Daoc
siMw2n3caZnXeWwr5t+8fLjkYaBeCxZV3Dwz3hmbOWrnXdjhuzC3nP8IhiFdjGIUC10wlu4PZVWj
f/e7sX6aj/zQ1IUGyN6pQeDhAnW68NJjJVDsAp9di8pKqHt1bZ+tJCqrVk0GsOJdH/SGoIXYY9ui
vqvqdFVKUkIPwPJx4Cx0HZd3BSsdCtzqpDGjlTIMLW8k8nReo6SkdZtkfYVbTUryBvzl2unw75Xq
pv9a/k7QCIcVHhwMs04Wee9oB2/IRYEVY2szn701WfXcmw+2XhVoA4WVouvfrdllJ1KUVoc/x3jU
Dn3ZhQcvS7CGf1lo0Kz43WIBLTLQikReTueFhxAPYOFyqMZ5NUQozDF7IPK/XwQgsWFFvMSWQrxx
BUylIw5k6KjNC1GZAfCKBenIJZ2SGEj7qLEp237lODNYKaOiAfqi2Eegg0WbDox2JZQ2AH/HwRI7
ETkQR+8ac6FspI41BppAGirLHAjQXpJv7egyqXEX2/ZPTlitaJ0KX+1oEdfBeIoGbm+8Pq7uAsvN
H3sjwdrpPLa/Qg2Lb+LRMGvtCJ2L83AqkmhYYbt8CXrfBKREvEjQ8olhKlCyqxw1rb5VO9JMOrK2
AhabRkAuw26rksOI3eXAjgTCDvueV8Bkp1FgludRJEZDMbLvNFLWSehu/FQWUD3eDb37J3dTXCqw
o7iUC1dXa19WAHbibtCMJS1kuXJBTIuLBbpW9S1n4BqbWqAYFRmK9G0hks4qLQcsKl9IU1kecJ+E
Ta9qb5PNabi8MXgp1m1DVzvnoIgRpLkiBwkRNmNRyDCetGfiphhSEOqC1Dz4ElWas+5HoDpncauh
2Z2FmzSwplOZA9aw9xj7S3suBcGYiqnHlK8BDdXc5cO8oPKVsu7nBY8cvidxdlEgNLvVd1mqUr+3
ugUqtxKeyuJLM+tPkRuyg1x361p8X4RIvyQ65Pp8paIluwZeTLf0A/3ULl5V21+r3ufiDZbrqpCx
VdoBNlNgpM5pUD1VWEAjCXfgUqLlYjevpURIq+89LxLZLp7Y2HJXsVEED01dPulzF514a9eHEIzc
K2xrzT+Fvi2i6OTl0Ve8g9omEtCxCil/qsfyaCUgFhN61BgCOZasJPfl3C2xxIA6OgW3Tz5ozJZx
Z6j9Nn0sNDe/A2y2j12hwd7lBm5DDYD5Yx8QurwdRZu+twzxiHpUKjkyWLME8KC9JrFF36YJyFVk
8YPmjysdDS9ZAjsoF2PpjTviz8R2BW56I61dkIhL0plYMwWiSw+AEdIQe+Zk4grZTFikU67oVB93
6EQBxasg2LwymA9mkAD6GI+jgJ4r2/QLsRJI5gLOyofCBvwR/ZvMxGZgQ1e7oAy5+ue46Jw6c4HT
xn7ahgaoLCBRc8duXujQeh5fe0OPTpmLzrSKr26aF0dcltuX90GkMtAgLoMafOaHJncsLO4W2HnH
I35kHaOpwcHQBLyrGPJYA4KdeD4aC8M65iXaE6UlIM/LQZuTZyPNmx35fZiLsV7bB6WHAox/TXUz
58e5xMk2evbs4UkRsL/2CMDnQHddNGDaWAwzHW9jYXn2VIAN5a5MG9BGCNFgdvKSgAVoLHKOBvSm
/t5pXnfP4gHFy/ZsryY+X4dOPtBhKDTpuvkp6Zo/ews12xNu9NFRjU7gZEyzLYmd3qOI0QJzMokm
QAgf2tB4JokOev7L1/zoFcVY/cnEvSLget+S5RXakClZLNoEP0qGBX0ssmsa58sZpUczs8E/gS9G
5evnwwzm8hkbdyP2HlyfbT2rOluUY6F52maqcG1XOpWBdBwM2xEPvEMbJq2+ImudmMAUL8teiuSn
dyGmm9IgPGiRu1GzUYRKP8x6sHAmk23JIM+ShnQyXoQ/iSulChQnEpsllovH3AQNT47/Q6OsBZED
qCnpwDz9POLZn10adIdqduBGxp4idBFBYYEFQNsRYNSABn7TfZSKdLhBHFY6doqX5HyV8GqGOAdK
MavtR3VaV9ar+d/OTvlRVjCMpgBPE2eD8pdwEdQFWEXEq7tK0/H5JTVSe49NNO3OM417wjciVCMa
XfRXQEcACNLuotG6t/B3ii9xaIB+Regu8W7Owady0al0tQA+e6+X4Ek0j4b5hwllMBZK/qrcqp/r
oRZIWNZS8WiUbypi1SA9qTr8wyoeDVKBG3spF8scgFSrPOR2Ud3kEbMplQ+qmUeRmk6H9JfZaO73
ua5mm7zzWZMb5fnghYjU9jCd6izQ0WKebmLQvn6hxzdWXwnmWaBHwDeB3N5i6AHwTSjt/nvZey+D
WN21i/qe8yk7kkQH5oIkynEb7NmJNV3ShWVkb9F7zBdK1xUoVrDzDqB+SKT0OpYAVErSq5Tka4q8
wCW2t6UGDPJeQyMnvX28KIJjEvNnkuhtfa+i9ytjY3D0Eu+ZJHK1RSAQOJ7VR+Gmrr2bwNSgJy1b
gLsu/G3U9ilGw+WpS7xs75hZt+nbqv8xmeGSHBoNu9/pFDdgBdWLJ4oEGmr4W38XGdftOZIF4bIC
DiFW7bznvgrzE5Zej9zFN9ny9OwUZZazHCNW7MiYTUCBnVrggcRjkZ2sKQyfzCzbS0kEXMLJ32xn
Z+mBZ3wXYv9iH1Pdni+ZDS2tTVaaETu4ecbjAB2yy0jpZldw5Uhzb/ir0ETIlZKeGejxoAOK6OIN
rn4sv3E3dncFT1AYLOBojcDpVl3VpPtIiHPu/2rnpnssCy/4ln/VnKb4FvRhhJvz+C+KAPgTv0qQ
lxo4jkUCsk46lwkCCxyuPi4py1lAB8RaB1hxMNik29njz13QVYdGHMhKhxudjCAL/hFwn648pVLk
qsPgRellCIh479Dd627D/0falSw3rivZf+l1M4IzwUVvJGr0bFfZrtowarqcZ3D8+j5IuARZ5Xvf
e90bBpATJFmmiETmOdbA3TUb4gLb3nmKrxwLh2hLPRkbKWwqZkXbfB6AkEkG5x5yTGJpwSbg1+m2
Z+6cxrp6k6ngpD6Xyugo9MR+Wqwu554YqlfTcWAJks2ZP6lpThrpSELyDmlR+RZ6V+/cdbE0r3GK
QptBoPgS2w2b0f42h9OtJLIhWehEdxOgMK8AM/lmBpRuP0iAkYuzRsjI/+RKTspWuI9lZ1+RFckn
zWM4m3U94O/qbyF9huY+ANXe1m0ERpGTlyTYoQUvPMbQxMOT0aFAORuuUGRbX3mftYjjt5ybfEB5
zbKU26kD7mAvLMiMRtKI5lZjCTeychsNvshqorInqdM5yEswVBOpGV20GoUdZ/NpTkBKGZlbZfKh
3ZmfHCbYgZJj0YNOKx1AiULZY0oXT1Ey3YUudge/k8ok9vywD1Dxm21oygXG+SJMmbuXaWaUB7GV
MqsXPI6uZsC04xftQNHIjlZSZiSrbfC1pGCLDKoUWbdC51rQiTQPsLGzmzxGC4mYpSJl1ICFxamb
8ZGJnJCbtiD1MIzpSErlDqZSZIlQB6LcyWHC0YLf2ldWyZB/FMx3I87aK9TqPREFwVg0awN5myei
LvDDZm2JGVEQAEnhQvdPfpXOEFOs8Kff+xUoymk95Xd6ZSedG+Hc3HFcgDI2neuAfACJ9FUI4GCQ
ov++GL0DxnQD9GUo0coyMF9DA1gEto9YfR8WzptxDLhXZOzBxSedAUn85kcebOl/1KMT7VCQi5NR
AWGhg7yljgF4j8PD+vpMfppeyNyC46F5zA0c23UJX5Ffb2gYyoAnR78z+dG2dFDXioWEXNrRkIQU
my4k0/wJL7cH8/yFQi6lDMkZB+U2iJH5T/KVHuol0VwtQjanN3shV7ZnocRHRG82ZBG4uk9v62+N
KSi9aW/CpyP8lW0NKHygogrhIi5ONFQbD1jQq1CcthBePuHoqynJ4lBHcqaPDzSTZsJB2bK40/sV
q5czO7TmAH5duci5sMkmMz4wnkONlvFq44we2HKIOFMQaaK5rbtSU0/IFsGBSSPW6PPWHcEVK8zI
luTKgWQusXGeDclowPFivVJxnNB6LSLLCCLcn9Ewyfr5KFi1UPYyfaWvsPw20zdXfaUbe3xtzUmT
/wOX/y0UoEAA6ZXE5a7JtG/pHLkVsPBwknU2DIfeqVZ5buMsjIZkwCcXhC/WvZ8UICURLl2jux46
PDHv9RmBLoc4joM0TGErA2V+0gWLkV/bEYq4B0EknADwKEiQCDomPYiEzeal06r8JY3b/trPWxQV
CHFpGm9WXh7210WPemgjzPja5Tg+9+M2nFG9tIDAFUf01o3Ny00zsupK63Trhi4ROs9mlDmhOHsq
vGeSlVNkgklZ2GRzxNdtlicAUMd0rmzW7vwOKDSnMMkYWjdVpZtXCZLwSzyu0CXhHiNAUaFIHJcW
vaVXFmib5KiYOmvv5jHKyKEMwZ8szWjahw3HJ/+BG8k+clHhU80GPCPZTEZm7Z06kYtcxFPTdM62
oTbMe53r/hE/g/6RRrOY0qjFf6ioK8JcDi/05OM1/rm3juQGCvUbK7hQkLFphYioFiSbi6lc6u/N
z/TeVNXg7IzKTe1Z7ibCgR+eIKLmanAjPH1OdNV6VOyTNB5+j6T+w3kpIvHGilbSKCMencjosRQ5
UDy/AnHe6O5zzUMK1dOnQ9/V5sHtnBL8C+ES3XA2ot3hpJGGpDErPwHbYLpIH5LRBZjrUOQlQAST
ZE5XKYChAYEnoMHxXMJ2hlYdGo5eOu4PFvpC7fAPtdfkj0Dg1rdVbwMHHQCjn2bN+Y7tS/HDb/gL
OFCiz7yacesQBoUbZp/mSvtOQHL/0qDSmhc+W+cR/LBdxf2YHybxn1uEQTqBFY6NDbvKPR2oWeJf
dTBLdz0Pc3KV+D7Ay4H3gfy+tOJxx8HRAeexx2OxtBJOiEVWdRGzKzRxcXlzmE9WAIzEv083l+j/
1+9CDhRugujDH2HYjBlQ7gnEz44K/PNa/hOh+ZHoZF+J/gOnA9iYskdmFbD1s/dEwU72XhK2tzQj
e7+LfBm/8iaT4it7D535qTN3SACCcdqaOQvs6T2NJIDcQMOFVPCaa4W7VgyPZ4Yfs1AqJ+KGtAbf
Af/DDDiE3rFumDHg/jWA8GZl5369IyGRUXPBbU1TFN6712H9FGYG7n/KgkZhPMXbOWWgbxXxFI+1
8qfouaDKlRGUDUX2/Uc3X3ZF5mirOAMHOx5uhqteXLjYCtCopAd9GrroicauQaikFAyeTXDh6dH2
gCLJIbnq9TKt58TKFtx5TdNbo2QwvHJqP0RKMgWGOQ2N+N7LQK1CSjvXIFd2NELrUCjVvx3qDp8g
L7NiiyTiVO0I1TLTaxR2td1BwmEieYGeyZlvRssCw4jp8r1W9eejhCe9lEWn0YXd/N53NHrkdsrh
WwOk3UArrHCDVCkOIfx+qAN99N/NWzcF9QQQUpH9EPbJYK3RBucLmPXaS45hi9MsmmnNlGzzNAZR
u1ACzhYZpYUHKVAW67WWROHKr/Ie1awAXS/B+HDsXSC50ZQ85jY75taY34UClj3RmrdwZDHqvQyX
C5T3apliJKPw6TTABz40g4bHEMB2reIy9e96v/WRRGv0zZz1ODwUF1JMgOFDr7p7jRzXm+jkTwZK
rmKQgi8ZKv+GasQ5gA9SmqPqUqXeVGpDRYv3czw6rWwGVj2rpFRmF67Ca9ajbkfysz5a1dp6Ecr3
mmezndvdhfxiakbhFBTdFL7jaMtzc9OXc3RQfWbUsyZ53FQz2kg/bZL+TY6VTnanIVAJ4s7DuQ11
w+VoApUclP8M6gBwtIt2dtthzLRMEwkVz/Rd9wIxpQFS7AKsDPMz4yhiq7e1njnAwR6Bd6E7n6yG
u4+oE90B5dF5RjpSv5lbr8TzV+M8s1hvDs08oxJDaJPF9Td6bWhb0gIQk6/xf2cC/Z7p+2gEL2lv
GsXaA6rBYcRZylPq4vfUGTJtBVIU3NPFRbdXA1qfkLNzinVVuc7TR05om9HQlQJtmy+gbW5bc75C
2XayPDPUcQd+Wx7jzAllP9icJCh7b0PZD0YNYHaHBGoCZp21QZABA2f9GvRBMzBdjPXieuxmEV9y
gEmHx8RKH9AI6d+RiEZagsYpVKVqeOb9rTAAnboti2i+BePtxi4W8z7KdOdpLpo6cDOt2S1470+x
kepo12TZai7M7y32mp8Sg/1auBl/bo1h3M5laBzxVOzc2jYgq8086g5AjHaGR4Mv4Dt0q7q/1fKy
CEw/NYNqqZAXAqE5aBtbVIx19m3eadoBx8l8MxSokdvNy/LNQWvAyjaYvY1MU8NdO0adUMPfRjao
KVaoUTL3zdAUqya25leU8y4bv69RCVCDvoSj9qbowKLBwfS7Q60amANrnonm++ImLZZ6U9R68axr
HEC8OOM3zS897ztwlqSevQ897IJMuwb+rZc792NeGce0TbwN8tDOq15rW9RKFT8MLX+zwHsAW9Zc
eUAH89CIX9vdOsbv09oVL2bMeL/OW8+5MuskeZ2tdaKxEV2/k4EvgqMh3ShQXkOgAE2aXd3a6Kt/
irJk2AN58w780kWwcNSCUbbDBbEtapubFDlTdK0wMWViqpkTX5k86u89B/x+gsVdC9MH4ERXX9o2
AnSzbrJ7S2vMnT9H9bHzeH8D1HDUpXd9F8x4uO22E3q0wpXHosa9TR19rxVz/tAPxrhr62Q8ZklX
3ACBc9kYbaZ/SgsO2jAt9X7wCMgbDpYskuUOr+Y5n5n+CfsplHlbaXWPM8fptikBUkhlcm7SvikK
09XXXlTlwViO+aZlfPqcuWGxMuwk/Gnr3+mNmEiYT1apv5ao2V8X4F27r7zO2vzzDcYy3T9uML5h
2QZKy3XfMT394gaDRwTDy/tq/gzgd/+xtZ+Z1fsvVtnoR2fwmyDLs+ZLkaT1ytV4fzeMjfUwmcYL
ybMF2bt5DOK6RSNZPWUH2W4vpgmYv8+mpHUr8NqM/DWZpnEHgp7qycYHiicagRKP7UHWG/731By6
dZ3P3dbsp2RfGk5AJWcop7ceE9MG5QLvb9M++YvzTr/S9K4MaoENHnvlY2f75lMr5LEBeWQDARwY
oEAnuBtFIactSjqBkqNvR3QIoU8VlZypuKDXarqp+whgET0qPysHREXiEjrht2zh10PHwAuDktgN
19N5haK+MQaviuvs8awwr5BAax8mo+xROWY59h65pA21Q1K7I11s1IpGaeNcK1HIhvDYoZ92eCzY
9Jnb7j3aE7sH6nAEkkR+LURaOnQPce3l19XCxqAGetoN83iz8XSj+FzpKHia/GT6yZN6lZiR85fH
msc0ZNprsYTOOkNG837xcm83glr4qNyTsHpzx6cn3VExZP/VJsPjYs3RXW+HI3jW0KkM/FGgpqM3
6LVtE74VDXkARO/K19hzv/ShPd4nzZI8+QVyAUI8+yXb52gI2ZBTOQP03jbb8NqOdf6SVHvbCotX
v6qRnHdjtCaJ6aTNT9pS36XLOH8t2/DWS53mUzTy/Go0rCEgeVRGd6HRNZ8sPgcoDtNXXj4erFnr
sFNMkIoi9je6ECuc3i/CbunWFRpMr6LypzaGfbSz+mrZ6Akafcp5dLCzdsr7qAgt0Dva/rWO9MJh
TKL4iP0e0Bs5bgegsojv2k48m6aJ/giiOCBhhOPyDHRVQJw2PPoGDrUn0Cg6v9Dauh40s0xQq/vc
TjPKB9C5c63nXv+Ap7sJyaC2XT5Zw1Kmfw2tnR+oJW7qsmMd9tkDNcFVDE+btYs6EHHbKzAjHTXB
nXTUkPenn5+1cTCMpSkpjgCn7a7Dyo/31LNt45njWNUoPaFucR552tYe85qj4p6N/ZOv42kpi6K/
PAxisHx94c0EkJVUb46jEU2f8b060G0NZLnRhuQ4ZZJyPE+DYCuNrUdtqFZl0/fJ6qMRFeqN3nDL
cm5t8TAvYPrb+Pli5E92/LzUbGuawxdqnFhKJDwc0IPc2zbXN+iuLe+dyXqs25A9ABzXu4/t/kuc
Z/hRLM152xn1ijl1/wSSFrN4bRYQI+05PoNrdW7e5S0KFsPqhs5dp9mJRHH7stJnx70fRv6lRanT
68DmeeuVdrGzoxbRDTsA0JT7V1k9atVUAVr190DTLiVCpaEpgKU5WO6XwR2DPmHo/xuXJxCyWDjq
H/tbGyXs26y2ooBwlAh5aUnE2XSRwFY0zNNlBm2FVpfjHc280gPKQhO54wYkQtpt4+s3xF1bObZx
yJviGtX59RywakrHbKVlP3B3fKZq9Joby74vyhi/sChh9320LmsakCekdh43Yxm5t//8s8OsC+5S
tJfoQJLWmWFZngf4zIufHY05TWGAyv5xnllgtmhCoR+UeNhVJT7otqnLoz5qs/z9AXRVtsIDW3jX
Icv5gOeEb2Tej2Oxeee9hOBUHK3o3Ls2mwxf9Fi7i/CfprzTxiw2wEirD62HB63Qj8YjyqmM1RJH
/o641iQlG4/KgzYzZI9EP4xS4Pn04Pelca3klWWjP4f7XaD427R2aW+ZoOcwwIgkg8h1/B5kjyIm
XXLUUB2KBZtkxTJHilLvDsxBk4SSN2KdurC7QNHM4QS8oXWAioZ16HVOqAJazUP5tg5vnoYuRSui
5gbIFlifeZdbO5pSDTga4c3djPLPQE2VloxJC4i2x0yQxkmONav/5YSo25OQgzjiuYn8+VaCFDJw
p+1QFQ00kRNIoV1EoAYqtWqrEAe5Zv6Vzpp1zAT2Icl/h5USa4hu0mS6VWHwaPAWWmEdqtAqzvvQ
JEcKOTXy9FpiAku0Ygk7nBc8vubJ4Qx++BLMGHmM+HpsDgT7WzvA8Ops5OUWHDquwrhyP0+zNx7x
ueXrWNPdz+jpT47aVPI1afMx1Q/I86PXW2gtcftvfZvJaZ9O9t420R9F2haYM3vLtXhQsNj77Kc8
3CG/YAYUSsuieYfKs2hDWjC15rsR/WAb8gUWvbtFw6gutbgH9NvOnkOp7Ryg+nKcimy1EC8D4B3O
pq1tfUu+4+yhb9cH1iYt5E5htrEStAWTdvY7D8UkHUgGxFsIjWIO0l7L9jQ13bYOJhO1oTRdetzO
fPbF1vPvutX8DAWqjC8wYRyzjv01zc+GrMVOd0UGLhfsRZGBkjHQcuInTLie6c+8zoZkBTAvsCZp
AmcC2XT64RiyggXI847H3CvLz9agHamjr5gjFjhhNUl5AXuSk31VRm/y9/YoT5+OFfCcPgt7C4nD
qwKHDYHfdUswW4V/VcWhe99l5gAm4in5Hk3Lq77U3hNwZfUDer/T7TL0xVd/QEePMCDPpfORmhWe
2uwMIFJMku9tOr2yPGHSM0ZucJuYTHqSAXnWfdpvUYbyo2ht67Hg3ksn+nbQQIjPzQzb66nK7Ecr
cs7k6KMEN4uQv7dX8g/s7XiwHsrOSBL7F0NZ7hsEOWFn079EFWWsCuwwPhY5rw+kUPDcNL0widGb
vsldCySG4mzPEpfGrdl6Br0yKml/y9Bs013RZaTzPDXXxTGhmlIE8iOZCrh4Axp56IiQNCp2FXkT
jj7+Lo70IfMsXV4z3Jmv6zoVJ5nUdCzalFEjkB6Lwt+Aakm/Jrk1zmhfph5mcdFPo95IsyOQClEZ
Mq2SeMtyL7qqkae6mrIsliOSuUJBIxO0tCCxfa/+yOVC5rkj+hBqhzXoLDaMNakpIsVaPD0NAAs8
BqgMip8MsJ/t0hGHyI1oRyRZUy4gCR/RUiUsFmFRZCbYXMSULqjxlhZ1w9EP7oNPIsrzaTUms/vo
oo9kly5ZDnze0Lq3GXo+0mocfkzavQE0yJ9kylE6dWbqebUtTbM8vjQ1s25lpyGewE0rXyGlC3JZ
zYjvsG1J7mhUg0RxgzNmbe05eWlj0w41tuj2wW28T8qO5HQx/ZfJ9cMbJaHRZLvnKygtrVD0KEhQ
MhrRKjkKOpVcrYdVTH15W0WJL94HMjnROix7u9s2NYhmucZuAHMbHwkg7gJZDnB9Ujl7vzHolBl4
JqSSnJScbN+HJWWdAyuKRidly2agUyjXU0glohG5Cq9lDqPjgG6rI0oOimvHdlCThCKlADVN89fR
9u5c3mWfOi/B3dwGJg3JS9O/qyc+3cyx66+JDQe5HZw8igtNL2RntDmSX4fMWejpG+z4UjQ4/3b8
g0uHIpGefGh6FsO2LJxNUiTkLtPV2UrKCdm/7ygKnLJkzRNknhULQGRo67xDM5J8pLi490neA+b7
0kY+gihaAro/ZkAh3llDzVb2ECNJldbWS4lu6xUKepubZDGtlwUnbMaSviSswx8Mtc4rsmJJHe0+
ciItUAI+cgqFkylWWmw8u/ZsHNEOYr/xI3Zmqh/dsNpEAPLogkwoJGYcaRy0+CnwOOVGMsKb+8DM
IEYmMj5paUbRVRAaUaST2RldI0X/wET5nxmT0NWc5FiCurXIBKSAuOCU623UWua9VpvFcehCdMGQ
dgSUc2CWcxGcCZ1szK8mPDCQSWibM5D2fzureCqAU1tFABK60Q/GHMinJ18ymbpjYlbGp3h8yEZ/
/mSIDf+cPSwaSqR/T5QGZqShdKiefeBDlWcIAASo+RMlUd/5YNItVr6OpmTBtxdbfR4M1s/Z1tJH
urS2uRzw8AVsjZMM3RdLUE59tFWyxY6+LIDjvcqHNnu00KVz/+/FAUx7tAXADhBR/iGGzmpxlpMB
s2Sa4nstno9hZCfX/eJF93wu4vtKq6pDwUpAOZ1kNKo1zVpNE1DMWV9mbMW0urmNe31FkeJpSsEe
s+R8U3I8apOLNByXRS5C8UlBi3DQHq+qOW3KTWal+D1pAL7uqth6AgAf8ZLUCyksp5PxnQ4dsvIl
ivhRjDcR5RqK5Rhr7tA5d4fdrfHFwTkJKM604oHzCeC5RT4d0Tab36CqBglo4Jl+Sj0X5VZl6fyI
6mYdi3SfaZTSvfEB0/SRu8XsN3e9Cs/cKX9t9u2d2bTtxmss3vLPzLqJG8PBbdfyuy0NgREeDOAH
Opwx2ClSOjLBT5pzdaYmYWO00m/Cd74/kMzRU3b853SCZfxBzOW7lsl8Hd3WzNE9R+h/fAN/ctT9
z38Z/23NKYqTpql5tF3saocj+jN+2aKvXzfte69r46NCjyQ5r4ppl7O5Qa1wCFgACRMpPMCXcW+y
JD5KBfmFyG3t3AW4N5XXO15wCt1Xz+iX99PiphuGlZtO9bQgh7NyF627MRJr8gN3csIVA0bylu4L
XVXjzuKlvrYb/KgQR+xvNx+6E9DFT752Q+7e0KQ9GVAknAf2W2VKo2YBSwBFk0uS0NW/qCC2XX3W
jfCT7CQW/chefNeME7vx5hBvCNjmKGCuBN4Vqp68gPqR5+7cZGYouUiFiT4aqJyBtgXUw3kAtNoA
YEMAnXm6hmqa1pIBqIlZQqNRlAoVaxJbjTSy0xnx4hj5ZpCbZgDrY5G3VuxaWcm+F/2A7hiRAfOj
vn4oDDkhCWD6omM6YdtIU7rUAKPAWcFibuQZ4scx9K4ZsjX5g2G6Xklb5UuvAaehxpHz5oV6e8Gk
jh0buM8B8IkqtpdFzIceTSW1pU3Wi9KTeZRHCUf5RvnmREKCxbONGeCTZE7ukYVafsatr/QIUMbr
Anz0kqTpoz0UPW/Qs0XrrJQpidXjhNxpFf7Kyn/FS2rgfj9VXL9GJTOQCXEaQmgWiTgDWUALd52i
OI9EpFTyLk+lPbrIAeNootPpWshQtY6eJ7I7yUwrXVZ1rI0PXm1EG8cYB3mUl6KpZIOGG0wFlBtp
m6EedvQj12lutFHTj3yVFgcyOwddHMfcKB/QVG3vvVPhsV86TY+EiRbvLMBmyXpmX6jJ5qxOGYc5
D5VWOvszGRVv0kVFuKz0lHNkNB6MJELDrZ98SxzztRRI33QZcXzTrWhYeDG62QWOOE0XlHnoeqEf
LuQ0JQtlq0xOXiokIGbxdwhLfU2MsF3bFbs+R1FXSEAFaYM+ynZGYorURBPLqhDdIkI2hH77QIr4
ZKdkKhY/2SnZ38YjY1q3E69DxdOy0tya3hecjeOrSrDXag/jcuSg4gSohFKjdjGD375plEztOcrQ
rsVpO9AMxb5HKciYoirtEibf/vlXB2UYF2engirVNZjpAkXd8R3zgmtgmgzd4Y6ZPjK32QEZGHDH
1WQduzwESDoNmTYZHjimoVrMXn83JIM/pIB2BFluhGIEsv+Po5S6Dc7iyxUpjJlZ18vYNztUsbFi
dbl+6/Z+sRqL2Njp85Q15b3bPA9pmt3qdtkck9ird0ndtY9ZO+PAvK3Zd5S6AhQl0n7lUfjcNXX/
YrPODvqWZ7egGAIGhHAqExA9k1M5tt73BfjwBQ7IfpV/OkV6lwUdsJN2LFpm8Mb8vqSO9za1quZt
pGTKzhUe6L5DkQQQgBnoHfid0pLvR25K9rfhCwqqYikXkv1zaG8CGsXqwoX8SKYWVTK10kehL0KR
yQdvWIX7aAn5OdFHplZTLkr20StQdvLNqbny+/+ELvT4Lztr3W3KpuekRic8nWgl0wzI+35ocAjf
F/qZphxDyHK6nnxmwacxigt5S+34zk/KpLeIWC4A11AuFIGcSXaKTKLL8GhOujm9KumZOoCUwanc
igpdecl/OcDsuqbK2bRvvC2KUIzAErDb84KSpkoDN4GooaVLMTS/stn7w56U5YSivpN9q1X/8pyO
zuHE4xdOmn7+z3/hDFTXUXWm+zijY2BCuaRTQeJ9HCM37x+XKcq2dmYbV0sXm1eAxPP3Fp6ho0b0
kJGMtNIEP+7NioaXetYl4Z75aLYXYS5NpLWMcdLTtNYHENYDaBQAOGbpt1sccBv4dW+BDlXPV4Cw
ma9sC3uiFc3bbPk9VHoaqakRu/qutQcZ4cyj4KC0uqaQysXRK2PXe/wu8fFUj5unuZJkH6oIUVJ1
0FyqhubACmu6alEUlQXK8KNCx5OteFBACuur0yfF3eAVBgBA/Aoo1Thxnvr2WLeV/gTkwepuiNFh
THIya09mqIY4otpheWrfm1lmtrZxKnuz0ENbZqMXy28AJiKeA6kMhgpitFHbklxrjG6vnjAqfI+P
IEeOVpIPnuazHUYr+cSh5vSEQD//hlm/+ainAZIlsROtFHf9hS8pmoJv4nlEqdo8bB1RIpa0ffWQ
LQAKs1xA68UjwBQc1PptCZU1E1qjGFEdnUCLSiMdjDfwjcA8jc1B/ZzyHLX1bEi+0Kiy/eRLLGSp
kFVm9Q/af9uuWbamgVPgJTqggCt7ReNtvjXTqTz6bdI+8GJZ8Febix//nkUOePL9jHK76zJqbrNu
Ll5TrYg3Jhrdr+OUddcjzgg3aO8eUFmjP9gCOJzllTRNDBThlFN+blo0tjQlqF5h2g9gVbf6l1az
jK3rtqhtSsrZBrbU+3k8VcBbYsAuF3vIwRm+gWIZkNIKq6pnQFTXjP6H3FjShjMr+Tdz1Ny93FyS
SddOP+RGUkSZgNfia4DIUZhaU6ijp2/QUIcjHkFJQbJIH7IDTeliN/abXY86qnit/P42FqF8kx1+
urIDjxi7SbweeZfN4Oj6jo8hMv45cHWAIms9gRvhYIr/vij1mn2loeyyFdUgjpEVq2lMzsyoLAR0
rudmoFIpQEGFXVWU1AGgWvx7jPD9eD+qbFR0Xcj+r3aAIr7ioT7hDbWA01inooQ/f39JLKvc1nET
ry4UF8adsQDQX9mQH5LE8WoWFf49qV3RHkBzZYgqvG5FXGeEE2WV43YwHeOOZkNY9btm7P11NgGv
Yy20/KSdhNYwav+MIa1Khi24W80zf0tYSNipU3Tixeyy8c1fRae1iWvNtuO3temlkOwUXfkXXnYe
vQDC15U3V+5VBFKW+3zWza021vXan83inmR0GediF2Wzdk0zUo74jQSVT16vlRmNjCY/s+Wjhrpu
mU4qnGWntoG056u6FGcMnpmulYLPJXaZNNcGDvg0spzM6s1S7R/VtpFGKkTUOKDKy3trPbf2F+ot
QoXqtE2LsNzRlLH+seoFhqMzOvfCiloK/Ug/t4rdTlrNMXPuQcUkY5EVSy3EEn1KJ6tTLNnkJFYk
K5r+aUXOJYvvphlZV/FtU180+t59JBuKeAisFrh5ypi+3fJLS8LLrzfzvT4Ie6DznX29k9zK0cCT
uatR9+YnMH89oisDbYpIiT8BBXjaxnHhBqTki+fcD+USxH3dgXAvQs458fEjSNoxRi0P0jDRWk5F
OAvI0HmRswcK52ReHSzohtmRRZM5znXhjl8ct1yeSCSW7+rMviHR3y2Ps1verHukqc+W90oG/sZZ
0+QboXBi+cwd2QOF+2h5QJEBn1K8m9M7Z2Od3PIyuZ/qJN+BiDwNCGyWLqmfbNA3kt3TLATMBpLw
YGKSeLhCiweiN+0g/AHCA8wstgCcCGCSbvtgZN70FTkDe8vBKLU3YhQhD9EDHROSONPbeG8JMaw1
lozbtsBnPhddhQw4QyGpX2bAiGT1HQoW0TawtAuqSNH/OoEbd89xkn7L3MHd9DkvHjunQMMXt71n
VqMGIDSi9Psy+dctaEyilR/ty9R1Y9ClYO88ova7HvivClvL14v1yrxs7izuTP/Oen3Res/phOrd
/3C9KqyWp6RIsg1PmjZYOtfYA0pyZ3iAeUvCpXscuqW96ucYlf4tfzQsrXssCuAvap41bGlKihRO
c12GtyT6D5yWpeLbsq7MVenlaEIaHID/Zj331j0rK3Rw6dqXcTa8g1RXlh5egy8F4FplKX5jf1vL
OY6gvpI19WrQpR1D6ZFF+I6uwhbsY7HP60Bu1mhnxXLwAda9/ZP2ZZFrAYqYhrFvLDuU2v5Uu7a3
vaHYnpGb0PrzWDtHH+VRFCUyktY5nnyl9rTGhZZegJfxocJ3HwFUvJOHXLwQ/R2nJc9k5Ib+859m
ahv4+UNKrhRUKRblhDn+K4D86C1B7s49X+VCxaoF6HV9BhJkUvXEqmL6V73nL3fE2Q54r3E9oZR9
K8ngTYfxw6QZAPdNJqCQmKhBAwpkf0u08EQEr1woAik8ZAil2xmJvI8KRtBaD7dypb7t9l7cDKhq
BJpflHzFTVnfxSCp2hGeL+hNUCeSfGWLpe80/bf4nXVj6G/W78SuXmQ7Ki+GGJ0ky3XvtC4eZixL
GzfUpUitjZNngtcIvTq/Wx1RcOdmjneQMtUjKednTZGXTZKyU/K3O83UMtKP5iok2QxeWOyNSQdR
LUDiEtvdqM5j2ayM4nV75VTmLDWlaGM+61jObD+6UTayjZmEsYHuk9Xf69VCNKIY1mkdpTUWoNnb
bWqvQcOXrWpgyz2Zdhsf0OGT7qwULUGez+7TKC1+/KPFrC25tJjr9rM2WlXQ5l33Muneth3Y8i3V
JmC6c6+7noc0vG+zoUWXGl++NSmaB7JOB6hVjbtwn1kLKgygAKBfsIzO+OobcbtDf3O4K5ywfRkQ
kgz6yMoDCwAE1yh19e8Zn99COhk7D7mM7C2km/wREn1m7UvjMdD08PFfEM4ahmBVfpcgMQ3TMQEi
7rqGgWzJRQ7YHazEsvspenjLTeBM0Ql4b2Z3yBX8JPrNevb8/YDbRJAKcKna60c0moPakrQ43Qb1
a4zTF6ZnL7kUJm6b3TX18pM8UHsf7lE8uwTkkVfZGJjukkrOTxGgw19CBtCP5BImcU6vAD9+G99q
A9oM0U5qGoo6cKJZw9HNaWMlZJ6QSZBj8DzVgW22oC6hTdXYxm8+alOlZBdxUGWtSfamvMLv6uAW
oH8si+mmqVDX03thExBG/NmlGqcbmpJJbDqNRJUnGfkuhCXPufEWwffwzHIWhxxHEZvg6KXjIFp1
WhE87LRorflG0SW7cnSN7YjnW8fcTqxYAlkZM+LwfGCoCXUAHv8SeuO2aDX/qR378L6a0I0lanCq
vPL2qK72Lp0yUZIjnFKjDf/WCT2U5b+opTeZ/sdX0HK8/yXsy7ob1ZmufxFrMYjpFs+O7diZ0zes
k3S3xCBAAsTw67+NyInTefs53w0LlUryhEGq2rW3AyobN3BtD4yj6P+S/J7wYVkHPtvLR/LbdiEX
ZNngyZFiOLcToRVQlMPZsEEaOY5AdmibPsR5jnKeESJCV1voBMVpGq9HXScJp/F1GH+MB9EzeHsy
rJlYUh+86VC9JCzjBzMtBQr4QBN96MohtNYfdqtRqokGm47Rh7QYBeNhZJbmCMQSNscFqPEh9xA3
p6pqL3UX8gcnxVcvAnPV9Aa96JaXmzk2K067aycPxA3GjT8WFRDtaBpj2Z66sr7oyfQA353QDyDR
AMf6AA4FhC5MkAOeeLrU8Qlt0QedvLZYVSy7MjDnHPUc3DBAJTINuLq1TmzYoJYYiyVuAOac+L5O
9e8APeXVrF9QZO3XV7jOaSOjFEEzwI9SX7JFNnFOoUChvlhY3CZTS5tAN3zfA0V50i1PFe2yzOp6
o5sDNezdAF60hSY2J7k1D9ct7dGQ7p4nRQ8mAs19mmXBllQC23xZKmzpbQkRRRfAqKmlTdfD32zz
2M9h8UjiGy/I4xsnMUGb4Rn4OLkdPialWpCpPNTuA2dnQsp92UBz8iUZkMAu3VYetVvFwOAw2Rk3
nR2oxXCJ8H5/TXfrZPgHgthHrsg2un90r9t3jbeGJlOGeo3quUzsn75nAqzcogbWImWLRH85/Jjs
jiHJ3+y8oX+1xz74ni2o/S6uTHCmk4BZm2a3M7kc6DEAa1WolQ1EjJrSIZPhdmRBGc1tzRdncKSj
CcQJZpvPWLnomEyWqmqSO9q2w7axUgSLWlTjmJ7bLFzUL83VOMAnrGwrlg9V4PdnOXpPTSyc5+sg
3fSL+GMQcgoE8rTCwiuiOmOEflzksjrZzqu63ssIVq7g5tcrOn3weCfO4c95FaiwN4iCOjAjiJMk
W4inl1Cdm0b5MnCxZ8UekOTNYsYITZghfVaFhTefXTuaoscsJfL7V5s+0zAiDR66Nq8uM6BITYNF
uPxgpaitItxaPq2ewRP9nmHjd+tMrZ9JHvNnEJNXt2HI37XNRiX7rk7qfgm54/LZyQJUAzaOsdW9
AcaDRIF/jB88Ujy7APHcxmWGTd7xvxPGjv19sUCwCQEgPiAQ7TFJ6H1bLOC+CJ3Uqgf82Db8ZdYO
WfWcAx4UhyrYaKGrClooQJRrlPin5pVDyb7KvNo7QYq5X5veeAQYyr2pOL5ofYbv4OPsb02goQaQ
WUxlbwECfgdreI/NnL0XlpCLrLCac+UjLjAyNUCw3czvaQsmbmwMvJ/jh2srOGrxBUqttesAjfIv
riWqS38O6Tzr1dUNLdSQ6KL4IPBvwCgy/IiNUGCH0rbHMC3UJU3D31c7B33FEeVSayVMf5ONTnky
OoRDDA5IVChxm5/eU5V1/3gm6kAL331ngeNg++T3z1U4wXBiwn72rQK/VADAjUCR9phV5a+sL/9B
pGR88diAeCiepXdWHZOVBOXXsU4p3fVVZu5YMKhI5IGzsKcrioMydRgd8dBVpnspa3nsp6soT6x4
nwlUypHJCwVAwQpbkWpTg19spaANsirqkSVPI2pCLTewDp2TpfuxSsPF2Fjlcx2LCrrqPd0SklTP
CMaVkSuG8Kh7ObRYJq6Exyp3EVNC+Y4BfSTw2v7WBR0NqO7X0nWqbeCm/mQWU705Ij1JlDeQrbDs
DGifiScwlzS5QS1jGOkSUt07eH4f5XjJAVovznCj4UhayECfXQ/aloH5YpsVB1QDBgrFI+Z9kaH6
csxj96CZd308fSI7KLyDrTz7UfcOrekeZHhPg87cCjOwH4EuqhCZR1le/WczJ2UB4vckWXeuDfCB
YW0NVH2vy0oW2w60KkuNDLKCodiGQ9DOTd3LvWoXW8PGrZrfmgEBEX22No3UgwkPGSO1jqKz/Lu4
/DmaOb/luJGeXAq86xTA1Qc8G4uzNdJgUeStjzIpZ8VjiPPia0/BXlOzR110DPoECvQuY4cKdC/3
7ph+tY8tPfSFy+8nf7fl4SuxIWHhBEfeoDwoa9lKP/WMhFc7bCaCZecocwuifbkqOBsj3jTBsclY
+Wg0dKUJFIairXac18Wiy+z2Hmyp1aYKULA1L04z5JM5NoeQaMeys0jPlWkNT3nWPMzl5/FEz6Ep
FspGppEBkOuNbjI8am7s0fntEZDbQm1GhYgY5LkhL76FFYTbgdaBgv7kqLLWXvWQN3yoVQtqimEY
3h3oOzdG9YPiT33w3T4UkTXE+8qKjd+5W+R7ldVioaFdsoIMq22pn6ANcO8JbUasu+10CWpf9z6o
vPTiY8uhOyslsRbTNBQq5HjkjH4m75IeyXCoxK9MraLVW3mBexiIbFJULTYBSCqRNLrRWkctlNci
6Cff103sn/KQgXMBqlOgaMgXvVXGv1RQvQRZxp9B1In7rpPHRy+GvMLQoEB224AmYgkCWtQFMRAD
JHZWnBnYQs6hS9NjUBDg+lRxNjIzXvWCVMtA03zXBMhNXDXpI++TE6B74qyR1iVanelVZ33lTn3X
VuPQL63PcXFsq+V/P2wCjXn9Y2fqoOzWB/jaJig+Q6Htn9uCEAzMo6tSdWEJFajSFh6kQVGv/Zbb
1lJTgIBf4qHhfvg8imxYJpXVnSCGRPdABA+b2G3DS1DKdKEHgRpwGZaA+nwOggQtgnJY6a84VhaR
ltWoebDODZveIStoP1qGN7c++wjIFu+gIPjWW+4banXtfV2VyULfnUiW2PuiAD7x2nRknSz0rUw7
f+v977FN122LniHv84xka7cAEUp5UrQvT8100GcUtdGRZ41q861DO+tehTDxRo/4NgFLCh7xNOk2
TYAq68QeT01DzEPvSOugCQh0cz5TlRdloVmurrYrR4E+04c+7/stCmaXYdOZUQgG8aObG87zgIwn
dC6eDFS8nzySFhG3gTRFfVG6yXlYrgfwyjxTrzYBzByvg8zeC55IlrbzIL/kdOFgz7XqSvCP2J2n
foxmC2UHpIxVabwPPpOPKDeXa2W1wd43s+HUF+mHa+KptU4ZT66QGZ2Adz2WwCJV4MC3jFUhHfXS
peFGp7f7Crd0wOPY5X95ZKNlg8xGffWIWd699K4/z/HNA9gxCaUa279HcWC+SFPDP9mQeTlyJ7Mh
ZZ0lb0Gfb1ie2M/IUMhNXXK+DfsifyrleNAOo6IcdXDm15HWNDLGSCh/dOskNJONltUMslitIYVt
AckZU1SGT0BDLb157bkKeF41OXVvm6OWPBnYxwh9pkxaAkbboJgjSgRpobjuplugDKsn36YHMzHZ
WziCf29MpXOCloh7zDLbXOiOAblpyzS651ZBdEw1w/eRZt1iZELJKQH5BggsoEAlyUYhix5sCAcG
xbJSspxT81BggiahsZmz8KxogbwDAcbS9IbTh9wK+KDBVp6CfkQzkmSmselcANOHT5KST9Ms2O5X
8exxpTFJ/h10NX0O0vNo++dA/UL6JT9N2kG7fg708NUx4EvpVr8fPejPeb69n3YcfSjzghqsRpBm
Z1XKWui7UmqP3c6zEGgGIRNE0FrZ7exwBIPudAfTvc7krDXm88lZj4WiuLFkZullxxT8+R4AOKty
UvtEGAPY9Yw+QXed7v+054ljPPaiZn+z117K9k7FipUl6XstwKDF8DEXRhBj1th4KRu/vwvrpD+k
k31eNdfJK1gDhr/Z2aD6u5rWH/5tml0sZDw21DYZoQuO/fa/4ich/m87luTs1Pg2xJYGY6tboXLZ
SZ/FpWInMF0iw+Nn9tIDwNKMrj2SB/bGAgok0o5fukfq8qMKTrPJkHb+MW5IIN85vZLrhKTbAEvh
L5pK/I+5WzC8gisUd5uPS7MDSg/Lb6vben67T6bNp5j2nfos4y6XCHXF7tzWRn242vTYvOn2V9Pf
3MZq445t80DFvIYG30fz6PK5wbux/mzoHrjpxxWrZrcUWeDjh2Clm6UsclxPQWC6AdEQeHDlIn+i
POzvQYVB7kVc5gu7rfkO2BMXZJlw7ceKLnSzs3r3Pn9KoXl236fpwWxitvv2oXSzbRQIyqA6qFvW
57egP+j81fxtmLbZFDSFZvB7nigARXONupfIjV13Aj+wCNCjDBEWNAU4zW50hz67Hr7ZtPO3Cf6n
c80ZtDRDdzOR3l5Mn/zWqeA8pxLsMEZz1CngtpDlsvNTlKuwQN4Ovf9DuK3xBFRKsg9qcJ7qZtMY
8cpHRcfGgWLaU+sECUhwSHeje90xv1VhwS/DmISPJLl1Jyc9YUHdH7qlJ3RNUK3qpp26HxPqZv05
oW5OE5Z9kF/6XoWPBTnpV/3zHXZhlez1hN/eoW5Kj6Zf3qHppLekGvk8IZ78QlT0+c93mLAxXmQJ
R/XRFHFLi+a9y/JxrYNwOmyn7frs/2Prxfeh1/FeD3mYBHcm8NDZAFSUCci79I6vtZC5RCjoXqRc
RDFPjeWCFKp67XyP7ARut0uRSTEBCH6bY9ef/WQYzmkV/zJApvpa4Sm5xPLK2enmFnfAj6EqToN5
aI6hbpv3Z3AxdDvO3GGHC7DiS71FtUGqBbraulnOont6Bzvr8+kuWnYUsgH8aRwrCLCM2bbzyn91
D1Bii6vou8qBM+FctTEIi3mMbmn719GTn1d5APrNj/RG1vEqFRy/GyQBNLlSNWF52yx8sUTDjtqE
kJtYF45IZ3Km/+FfEWDTqsy+5EUlnjskjfT2P/Esb5Wa4AyBQMUXewpKoVU+2b3JPiLkhRjZ8COf
7Nq/9RKxt91u2h0l7NhYFRathrODBBk9alMxVfYOyMAj8/iHi+5wsqY5fHzQvGeg1l52I9aSRhnb
SPzFGSiPcEY/z0C+9GH7j97ip8RqZmVLRF50CHLOXLN+jy2kezsHHcE4YURSlc3mS6hSsnYrweEa
6Ty27tBxy7rcI7rlzRlxgCWwv/XCbI2IHPJQPRJIA4S+wUzWx2Jl2N0fbd2vLEOxVS/B1jTYb3rH
mvBhWBBEBra6CVX4au+j8jXSzWKiuqTBD893m7tv/mqi0jSV/+HPsOlb5CoXSER5aUk3midXU+Rq
2twrd662xTYzlo3bOdG1w665LyOULSJgP5/rPiA/4huwu62r3rMjywNRJkUe71Az17eA1gCCYEYM
KNfHJV+kH/0aW9BpLIEcqNw0ecNmYG6wkrYsLzPY96NxRfHWW92rob76UG/bisJ9yipqN7bRBtJ3
fOGEYQGUNnuvuWdcgoHToweq/YXGCnzaKzcwDswtv9onFeK+7r76C2a86Xmu/jNcAPaqbz/mB9sd
aGPIUnPtOn6cnhvRrHVLM+wK7tiRFCKeGXq9vMtBWNKPEPCaCHzrvN2kTY3raGL3FQSFhE2b9itN
1uv54zxdXAHctXADfOV6Ku2sp8qJOUasV6gXxtV4oxrnTVEK/iiwnN21LTCDE0OZBYTLBnQJYk1N
Y3gRrvnWTF5uE8u7uE/OCHV8eFWqgNc0aJpLe0ENV96B0gvRLAyOQ6I2f3r1GSRaTQ9F0tmU9srA
PmqAP3M/t3QmTNdrGkW1KeukjRqd1UKImZy0j2mZ8wjQQkCPti1N9/9TvUvId5Jb2yWh43kIioOx
MAi+FxmwhqSpNQp1zszG3uiK26qN63VcijAKWzMLNm2RbFnjgO5atKBTvXbH+Yi31SS1dXBGa+mm
XbAWddUhP2uqe9Z5+d1gvTLV4ldqPKuFLn2mtm1cqHuIvICftA5ROz41PehI3TdufM4FQyR2Gp4h
QrZGELtb6mZZcH5nuy+6oecfwBb5ZUaGP/YytVxfgZi58/dh/Isaz64l84sjmLgdRgL49BBYr62P
TJJ0a+PGDk1oWtZ8WylqvWagtVlXOehSdNN2CC6rvH5GTrLd19wckDHDcGoM79+mJV1rvaY9Ks/0
tBCtzB8zp/gyrQkdjk2sHj+yfgTFnrNGpkN6xPXcfpz1ma8yzNeOL2KadgP926s30H3sZvRBgTjk
/aveSA8lSFKF5MbZkK17U1L8MLoj4G90LOsfdlKztVO4zi4kqXP/l4G15WBxOTSIVFVO9yPs3sMk
RIx8TE4aICYmPuvBiEMEif0kuiLHdAfPkWSASFqz/tbx5yS60wvb+Psk0nGzmzLIfjhY+fVGbj23
ozK2MUhvV/ohPNnVZO8me/CH/eqP8rgv/nZHzOdqRO7J8HNjlU/i6X+Z3+OE4W3zbjmvcSgpNnrJ
0+j7uC4cnhc6Uw8j3bCbVzyNigzWOq+5Q0GzGVTPdc+GdZ879q5gFbuD2kkdJROL76cHlGT72SPG
pvCusMYPj7pODpXd/sccpZMuKQhK0zj0d1rW+3rZQFvyaUDkfdfpB+nUzCe3Xgu0audvNq3p+jls
vtgCLO1XcWUkWHK6LsuWswAUFPwq/Md8saJaICo3BL8V5E5NAlJaC0pLQ8WTG5vc8qZ3j2GA/VDA
0hB6cYARnYYybIz71iD20ZUpvbggmogrye6VcNg9mLfAsyp9LKMnG4TR6aUbw0h3dkbWRlWZhVvf
cOWCpm33aJrW/zkLP3v/5ofgVNQNyjv26TZ2rOwkR9c5pUU1kRGEFEEaW2ZLbdSHVtMUoO7eBdPG
iYImch6BXDdu6dOA3FFAGSViTuJfF/zW4Lgoa2Ehlgvzud4HcNfgkBfv/NV/bxCGChRKUqGqhll4
9oAGSLZLYPo8pLoTAcTk1BaGgsScHRvR4Ll78DejrNzu6ttaGj9D7My22nS1p2nyixnFKh49CxSx
f2j8WVrU7yrdN7fTpF4NoNvdae/Z9kUSEHSxS2k3Cep9wmKZDazZ6JK6cRh73OPdPIIuYyZBTIXU
ejZ4Z11AZ40E3MEOlpW6CS4AOOP/GzFINtyB7vVKLaPPujYHTbPfmWvd/J9UNVe/prSwSLOdAItl
f2xudA0YrclPUK2b67/Vgc1FZNVUBXbtnkaMdWMiEwH77KJ7QRcXYXtaH3T1M4AjYE3ArwLV3X+Z
oFK7QuBS96Bwyl1qx7nQWvM1ob75Y8wXo3a69lw5oa6V1t9mbF2rR/4EyUrQN1q3GaKZO8ETGjED
z35IUVT2LWnqcmWX2cQ0D5/5UJv2LQgFrKh37GZz7YA4tn1bgKzHSsYAmJR/BzhmGyPmRuYpr/br
K+rX8syReJE3veJYAnuuHXWPntgvdGxWfbwikbGI/jsBA/6Rb7gsB2g8G4AsbyI4nZY2fyZgwOnN
ik7UPgThUKShJgXpTnXVyUjA1N72zZ02ea2ZrK3Ks5ZYIdV3djKI7eC1fFG3zuqjTGwIIwNP9XNM
EmPf+yC9DQlyDHZZXXrw2iwq08z3OmDZVe1HU0c3GdjRFyqFEi4ctOXqIPKsO4ZVKZDgAQFNFSBs
EkPM/R9pZcD+ISPg5Mgd5qjFeXARHy0EUBhFw5B7mLaJV8Ynrx0BVQ2UsiNIYoDgPUjD7kDwkIcI
Bm6OlYxxcwy97pFAnnNO8XnYEvSma+wlMAjIk4IbmxRG/QQay3fI/sS/aor4VS3pzzgocPnmIGqe
RwbQrTkjaYmPCazNxVJAjfZp3+/8oE9uJQHzYB931otHTZRhQCtkzEugiMKHcgBdRUT76wnNLJNF
Xf5WxfPeugHxywbxCXtj9mH8SnBTnZ7SiWN9mJkhHohFw21oIJMHrpl0jsOiaiWiVXkuk4r/Q7vg
ndIhvTWhOcJ7Xl/sXvXA2gZ8MdfW6XYG0prISNv4nXbxbkhj65cBXYCibecTgzQ2auTDnT75owvk
i3uQhViv4FE9ZSTjL4kcph0tyvxoiopANVUEeqgoWyeBD8ovNVF0mJl81meG0ctnRIfdiE42faZt
s58K8lsmwhfb4cYiCwvjpEq73w9uOK6hJ+E/KCbphPz3f5pGsuJWxf4JR2ksTHCLfvftggb3gCQf
tzQmais63kKju8hvh3IQAASLtx7Sv1g3EnNZUws7k7rtny18n9rO+8bfyJJ365765isD1wbLA/bg
+vtRBdUZVSanhtsQXcR/+9oiqLc/h15yEsR6DGMjeIIe4xM2l93zOKYO6msUP1UOL/dJ2gF67ICd
OYkV6FtrH5Q9ZWpvhyTJFqWTtXcAJDprpzWBNYfA1wHB/WrdAhB7X0OVN8qZw9+wMMV/WDY32IdY
qyLA7SwMK+toiqZ/LIwKtb9QYyKGrXY1KOojC2RKZJsZPtvrUGiRJ9uhRUm1z+04O2obsEJqEcTV
sINgAsgYob94xlba3AC7I/dBUtZHP2gUApz4SXjd1VGurPRn3nqRY47NXuQx3XBe/R5L1TwEgQd8
ICQ4sShrhktXUwIlGp7+NJ0uCm3P/UeELF3arstPcWYGNwkW6ivATiHFlfo5WM6DHhBEodI7fDFs
gX1g/ya7CfFN8G/l4pEUgf1c8QE1tx3JdrIDcvjORQY5KmVANnrjmo0+CjAgWtICa3xrJuw3qGKr
LRbRcmmZQXo3ihFk9vjxSllmd9ACZwdQdT3pPn0AzqJco8a/WUpfgbkHWZOVCWh6hIsy3+jcvT7U
YSoPIU/32ZTOn02UoV62qpcKEhB3/QC2n7oTEPHi4TH2hf8UMhuKJEm+9Gur2f3FC0WiiNp4FCof
s2wGGX1sNFofmXUolLzoM2is+ItZCoR61rA2FNkPYdr+orE9n0yWbrIksOiTyZJ4JL7/72eQ5X1/
BhEPmzrP9B3bBGGuH3x7BklsLt1qDLwHIzXMqBJlc5dgl32nbOOC1ad/0CblluJo0PxWtzimA9s9
QOMqKF8o6JwvAKE4l9Ii9+DZGV5k3EKLIxmtlaEZKougW1glhILSlImzPgMgXZyhfAJ69skWSGqt
8EBeCbvJlxknLThwREzP020NBANn4Ibcd+gYzicGJd9Orj6NvBVehC3XzuAoM8LaMVwpFTtAQ43N
K+FL6KTTHxVYpLYQs2zW2isek7XNWf5k5Q6BMB+W99ru+uUL+I35nYTk1xHyDajLm4bbIRLTzCnN
U9KO5SV0UVFdk26Pm3Q2PvVpIHdW13sQGzKto0/K7AZYgXZNPb95YEIWUdpPP3h7K8Mx+8kB3I5y
lzZ3Tgqs8iQgszNU0dzWGYkXRSaLH1nlbdXbAAQeZEAo2yB9C1qwgX0cHBviR2Pst9G3Dt0sfqeO
sk/FNKZI/d9YnUO9xeiCZTyYKFx0SnafhTa5xPLFsnO18Yw+3avYrpeAK/kQdoyRTa3zAJooBfVX
sQfhD5T6jcugC+ixHIJii7/pgy84O6bOQI/a3nY2QvAiczYoaXcihqrbI1gdyKOHzYEG8NZeYe7S
hrxJKnHTy5rgYCEGd6DEFiuXGupZ5MAA9sr7GTr1ya9CvqzLEnKtvlFEjBYdGP9Ri+0OfnbU+KUB
+D4snkwjIrhf3WtbW4qLSBw1ewAmnuwQsoEHb7yjBbye5ZJuV3aBvc670HgqBnnE9wk1G+DUoZw4
bv/7X0e878RAxPfCMARhBpZ+jms73+joGMoFnK4K2UMq0+IQYO+1UG2rNu20ucSWy7wtGnsdJESs
U+w8kT8hT5Me0i/LHhcNWITfsorEkee14o4DWLQpOeLNvRqyUzrE24ZCNybxFR5coAZ5JXGyGS2T
P3bE6Q40aOXC7SpURnoONH04qY4OV/yhrsBh9hy0avwFkqAT5JOS1zrA0hiXZ32bu4DTEZLzrXRQ
veN7EFwCQQ+wy9J2bsE6fsHtGRItdGW2ICSOEsM4S7sof+BBQhclAET3TtEOqw4I1iN4+bMdhx7J
roO+KWDmygIja2xhdw1oe4lCz3847nitT7ErH4DS8kpT/VSpn0VpkYonhzoA7IqwveUZq7bCzskm
b1vyWJWvOstOsHJbd7Li21jV7LXJfmhz6Td4+IXdvouHcus3nQeeIkteqEdr8CKkH7ahnsRbeiHL
7YDqyehLW4/payeNsHLNkNPqXyUC8S9h21YLUZTJ/Ygt2AqiJciVT3/aFNXOuxygw4M/2iilwIe7
lKiKWFimWT53RZJGYRDW78G5oNkBIQF+H0KyBdhVH8nUSZRxlCxYjUgYb0sHWLwZ6GukXYwop1me
bCS2cpPRw9zKBEzTIYFaxSlX9fdOwrIEYkjoqKmkh6uvPtOHCuRoxgjBKx8CgUujlf5qrkxC3GMB
xvVgriHy2/TUZcS81DLvHwblL0RfICTEZHY0jLCL9CA47JIyvkNRjb+XWD/hGVd1OwD+ILbJ2iJC
OgFH3T2g1HM1MNHd1AWRF9PJdjYBN48W3fg0gb4cN5IJYsIbwi/jJqtCusCu1lxey9av9ezfbMTp
kQfT+Fbue8M+66FJnYIGY9O3uTKWYpS7AZwYuNBwm44dYM7y3LsLXRkcpMwfdAu/O4TVJIK7EJpi
W20rAeI8Q6NvqTu1CbTl6apNG3elm41Lkk1ulskKaiMTaVE7/8Igtsj2UCCRywbwr4dYmKB2hpyD
CcnRtSfa38HU0iZ9MCaJ5bof5E6WZHc1ffobAbcO2us66Nscjdn56zHrf1897DTw1pnPmoWdxEBi
goZ6DVQkFlEsEXdx1Q6oswSbWdMVzq1lAuoxtQysg+7o2PjbOA0JMGnsRH3bfMO6eVeJIYs81WdH
rfs0VOqjmVoTkakiyLU6fIiwueAQAfv3rOAoy9I2gzwT2V4ywMnPzAz6+SCLFlpkYXu62uVI+4VF
S1TaT248JePSEMjv6EQTVIsugHmzA4XQBFtMzayEOEEikrsyr5GvHmy5qGk83o59QC6OkYtb1DQs
dUsf7MIsbkpp/5j9E2Z7qNst+UL31lnpXtrEBgUipKRWs48nzQTbP86gn0IOs7yd7Tv+ipaKPnAo
yOkEuQwT+gDxsyIMjTOb7kQm/ku3NmJSWjVKH9yRvkgTMQlPhPLBCPrngiv1VtC2jDwIJ106MMLu
exvxldAe+h81tGy1hw2iwqVfVcZhtCFAjwxBsdAdCHhu436kU3ioO/WkarcdiljWrIAogJGuUMpb
/DM0cboeVImyw0YmT25o7KBJw//pXFQ1VQG+0RLaRXeuNH/3kz/idSTiIZe3vhjrU5qIDFVi6JB5
8grcYnLfjvyu8blYk6ou1znWOk/Y3t5yL/PeoezyFkLF68EJkFtDLTpCRGGNxVcOjQTtUdfBKqi5
+8riGPgqTyJ9CU2gE9S6ITAq+vLNDZ/MxHWQmTTSG/CrIk6S+PGtGytvL8wxXPWWDJ69pEEFSmC9
i4zlkYnF2T0wiM22ypxww3ySPiSl/wtPSvvdCNlt7QNXkbTIyruFKveDbVlnVqLYRXsoiwJ7gk2u
aCHt4BZJfKiN6iIa1Chgj96s07jK7zwfT8wsHNlrIIPHwoP+ZwRik9ge8BvQpL3k+EyvUHHIF0Xg
hBMyi65NlyVHJ8DXnlqN3OKtZ7dYHbrLMWHqEX+nBnHLMHyLW28d0xH1d0PTL8dWhe9WqXg04iPf
5rS/hWqhsYGucbDSTBmkBa8LQkH2bavS7H6s64Mm1kg4oiUUG57VrPctkerVbpBhVZv/XgahEJb8
EQFDWaxn25D/c6D0Q4gTfheXIz2uyZJI/1xYDoLW/bJQLv+JXR1dBC7Fqs3O3S3GZds+dss7RNHs
SBkQg2sAKOCC/xxGBZEQctRPd9pMd2zZmmeOPjAdMGxDJ8wdkFdFVEKFau7IjfyjAw9VLCPtuDsj
MTLWFZ5YGYo8elqLmwzbJWD+UJY66NJSrUarDzQHyW3dFeUS6psgjpMg/+iLAVneSe0ABZBJFHbg
op11D4qc3bjg0AQLS8KQJoZkQju5xC3E0LSLgI76TQIp9miGsusZqPq32+XOPZiBchRVWOvMsIJ7
SplxDiV7yCeQr4JC37YzBFh6p2ZqsHEBAHq8183/OwigzSYq8uD9StOZAyDsZ+45B+vVofTVC6in
+bkGhwSUuTrxKlzLXgoCAGI3Cv8lEwsUvYrXwRJqhzrBZGX2iXh1YvGe2GF4LmPOsXMrAcab7Ho0
8j12REyHLGUohmPpGnKFerX00RGjwJ/bqH92YxuhEJ38DmR48ZosfR0tAxxT3CJnCDABpyo437cB
/RiOEO3HcMBu79KMHwFSrZ5NwAssM6SXPvGROc2gTDCZk0YNRyTcZKSLcloHCqJiLNRK90qfEtDp
2nKve5u4uTjTHOrfOSBRFcVJFzqg+fCwDEW8Z6ksBYTZBBt3AX2zIi788tSJCusQIugSq393M8u+
GlYBDhdQEE8lmli/o1oYkLWoH5zmUDstylhRpbrCvahYa5ccqeQbPhQNpJ7gzIu8ubednW5ofxQu
gWXNluYuTqky7msSdGugDzJEJvGV+6rdWmEN4KnI/YNtFMVitrtYTENHxTh0Yzc+4JP8P86+pLtt
HOj2v7w9z+E8LN6GmifbsZ04nQ1Pp9PNGRzA+dd/FwXFkPUl/fq8DQMUqkDJkSigUPdebDTxH9wC
0bErsibfJSO6ItzWB/sBO5WjqoZvM3G0Fs8g+/5YJk9/Axq1GkCiqEsX5QeYxDV2bCcNBNh8OGhO
Pl3oglUeOzZLeejd/moi+yi6eZLiD+52YHGwATsHGGHZ0V/CwA/ZoUNeZ0V/k7bVkk+A2m6oRx52
NGFfMnUP1KPwMg1mGV4O/XCAGiG0hPxhs/jBseyr4QU8Ft1j3niZlFGtQYqyATKt2BNqyEqSE6v9
/qWykg5p0Ajrdztfvpau8Xu3uEnykMJbMVuRrFOOjat5CFqsXLu2qS7qwiv9tlsV/3QoVT87KPWZ
QnKTTQbZcRDT61iSiwkoLEIJ6RQ6MY7XGIpDOw2chAnOeUEDPOv5qTNAxWcM1rnwjGgJ22TWLnQB
bYoP6OcQbSycJSMBYIA8kQKRFvT1dY6NyRHSG9Muisofine7SUEcH7dTtG4E8TYNjL3Owoab+ZFs
dOFIb5fYystOFGWn383Txz+6BYQMnrngC6npxin36/YLBxWEJzatfB7jfR5M5Zb2sMhtPdod1hUQ
I2YP0DM0cGqKPa8K9yeHv0AdYBf37O8y9+Zt3zv5uRaHiuVcYs9lmzj0VX1qkY+IgIjLsiU/sueG
iyMKB1p5I1agq1yLohdqdXWryVb73qqTPDksEeh38jhn+6zlzQ54OeB2x3jHhaQThLrMlRu1+mVC
Fu4BVeiFLOV3GqwYe56jZNUvZSQ4Ga23JH+dJtB0iFdPrxHfMBweqbek3gfZ+BS3u6Dpv6i3QHY9
d6fVtVS6nbofRAhC7CPYbdahmU18q0hCiGbkrtsn2RPyHNtSc/UtVB+qC124+Cyqbm/y6uDNw+XO
fucLeacqTLDv3Xbi06/i/Zbbe6cZuqeRz9UqR6Xb2Snz6NXi0Y4eXV0flTu/7aMtPeECZqLA0e1f
W73LLiVkXuSTT4Wn3hi9Rqa2S6I/mW9Mz40QuvOSzQI4zWd+2yFdWYzkpll8/ulm2d3XqfY3qE8B
z4Dtfym8ufxEFEl+Uc+H3tAhUyU4lehSa3OLXWIRiTPkK9kSgiZXGw9FBl3FeESSDzRX0DTNki+V
PiaQeq/yc0p2zzRWQQF5N82eknMgLjmvEnxqf7akLYrrdWzG0JV/HwAnSsFDFWfz4kO/NN+iskpP
KuL307/fsgBIEefnQR4ie6vtdUGuSpcbflTqm4pslfqKLhWERcU2dZe/7+xyhiCqsGQHXQy2+auS
9chFd+DHnz1gYIPMqY7UBVd29WSn1Yp6dMlnvdndRVku/wYxvqplaw//WYpmgVpTCuE5XegWqAG/
qaHxYHj+Bet+ZZYkD0m+bFHlxi59ok9PBPT3/flTqtUcgnU6oImNN+Rgf9R1MEcIjH8yNew88fJM
zoTwp1gXYV7R8nUEHh8c9LTeiirXg6kXOzsH6ol6A1Yb5q2WGbAAV9dAbKKb6VcPqlWJNbx1mVFe
isQzQzLzpRg3KJYu9zgwT786S/Dsu33/CSr2w7ObdxfyGrzB3+tOp62p2zGBdtUSVH5ep7axzn8D
cu86tTez4mUwIePQocosg76L2NNOAbjQmxAsocm61e1oE0V9v6IaHVnC4zYQEXQ4EJRUzKPKf9oE
9c9qYAGwH6smS9th/bSL49h9weMu/dQk4wvh2gLDx1mqEaFgwQCATeBiVzW0KI4Eb6uTWAZBsCz9
xAZzw7SvmTEUO2TjvtKTEAXh12c9demCROWHB36Mb7eKIBfLMAwsBwMHaSUgR27wIjf4CMKTOOA4
QOlqvCdHuvwKMNIWhrutlvYP8uA8Yq2EXzhB8RBEtrYrnPanre+yGksEcWcL24xk3ZcWFK7Aj/bT
+e4WhOG4s/3qpbzHKygMucVp/Bz7GRIInmU9+RNYK/0+QO2x6JqojHmCim2FjXGH7byw0cXIZnYJ
gnSPTK4G4gcxEPvmwTRL/zx5+BSFgSC1pKloFpxRzqeMOy9Omcxrw2LzthUbojww0k+m6YSu2EHR
JfK8aV1kOB+jbjE36acauVjq2cItBsnFuun6q8f7HDSjmoMLj9/dJff8Q21n9aaC/kw4Twz6S6wD
TR7HEhVriIeFMbA541fEwIMU/LMlxOAfyINapYGalEXUxUpHrairfQx+elHYAmT/G4QnspcF552b
LE0SUEvk6TZbMgcnyVrhbINgGldADNka8uhed7Tm/HtD3aryo4dqAJkndZcxjXDkxbcptDgv0ha4
Meidi2E8yP6Y+/F6cSAfEbsdOImYFTw5Dne2TQ9iK3nXklVvgZC3CiBbgAWgMW2s2iwuoPkoL37H
i4uX1eYYUj/NirDjtX8aPR82OULuAISB6nBgf0ubHJ/JS02s5qQY6bTw+B/X5e2W1BVL8H4O3LZA
twEJx/+HwqJSajSE971IYz1A3qKK7T350QWAsPKYmHY42WV7QPVtFtLTVz2+lxqbh6KaH5Rdb8cB
yX++bMlGz+w86v9XPP5nJyyMOwYmT8M9J6gVC7bVnMfb0cCHKZ6R7kRpV+ui1OXnZYrLZgizxjhM
OII60ABFS2/ZHxq2j7vxO53LaUsAsU4QPohDOqKi5S14AUxgCzZk41NtPxeFdCAL6xfQPZuaviF/
G1mB56YKibm21nECUsTIG1XiY450T75PJ0gX23pbaLsFTGzg9F4uhfic06UUfkiKJ6to1Oot2YD5
gkgRPqE5PuwI7qlve3YaerkPjWDs40DqRdkSZPja4zDX+2nyUR4obZRRiUpzXns9qjO5zvBTPyA1
G9kcx2AeiHKwAhYQTg3Yawd/2pU6A+jebXQkQANk69ptVlT7NvUu3JxdFhr4fTmiOkMHe6doWlPu
sTC1muh4P9TM/tVII+RDtpvweenbnZj9fh7Zp0C6xFXFV3HszGsqv6xnBn7Fsrm0oobTEipS1GJI
0W3yzrFQJJpjs03FnTQiIpZ4bC4oHSt35oi9r4TddIn/AJoLf+/mM7R3CZpD4Jv3gVwAc8ikLq3p
ArLjFq6MpQEIeRuor4S4qFsLaicq+hTacysUl7Vrqg+li2RvUv3Uzpphy9qgAGHaGA7MMvbdFCwP
vj9q69bQ688WykJCrw+qv0yr3QR+hWO8ISt3Sz1P3zXxMcBJkvE64nh9Y/R29hD0oL6Am7+fNabL
meaA1Z99qBeCarty1s6Qgi7aZPa57qbrxYYq2ibl3hySjUa9AMRea+rjOW2fO/AcQHgND1sdMBIh
wuXZZ6RyfUgQIxF3Qimq7NEATTHxOoXjx8mlUUOB4z5uRpwfhdHo4qcBxQ0X10V6ztGwydQgK+Ac
qd/jKPq2P4o+kc/5fu1tQdaehOpRpb/ryt4IyaonXjG10Aex/HFDzz56XKrgG7FbNY8KTsqoDHsb
/5iHocCXIYMS+KX4eMkm/8eMGuGdspd61d648TyZN1CEgDDexwGKIJuT2cEpR0nPrybhqLCbwja1
ftSg5bjeZ6y/DjnWz/YGS1N2SbQFytcH4LFQ1BRWUa2fY9ZtedvFR3VSdXeWRSdddOblQaGSfK0e
9aUcVfoWgaGIypkIm+3K09M1NZsUx6lL5kcrRQ5NA6rbZA6gUV4BVjrx/I0g/d36qESg3tIn7X5x
x/aGhdyxtRO35nI1RtD2IyhQXIOtVJubRgKNiqRenmd87koXuSYBHYIM7rJKbUA8qBvh8O2MUpcf
1CMkUlA3LyM2+hfZQ72qnJC6FuhcT7NufUl1z10bJZBwEq1FwC2CeEmS2Cu6C3uGtSW8aKia6hi6
fEAiCSICqeQaDxHbonzAvTVSZa+hgRRejdzV/arRuwGqNr6b1UzTbxNYVXbEh4HazGiPE3dJjPEr
6gvFnYE9lfRVJgpQ1Bk0JXXffdWUeZQMx2KOIqRy3T5D5UfKX5G/AIp+8ZN1EEfBabKj+sXz6lep
C/5ur4y5fhH+nulM39wpSdfM1aHwvFQAp9u7lnvdCVN1J2pBEbk/ZbVm1qHqU0saaVzFUHeZIY0S
a3q9uRtwp8m6zlOL29CwNKo+GWme3JqMva+Z8jUp+/3LoVcrpwFhDwSuAzCUgfYrhrasOkLmRX5p
G8vdK9Nvv4QsKC7lNL1dt4mQ5SAan95xIGGPVNKOEJDY1QbHakxwFiHQkWTz23wV4fP8iXoUwGct
2HUucKOLy+bjXATHVtOdb8YAKgu3EKDSZQi2BtjoUZpfgWMS6zIIeoACOwBVHwqtqvk7XskGpKj2
PyLcXErnG47d2MrSKv+hAPOUqlrPElD9+LN/+tUnWAxWzPdP9F2hoJs6+p+RE4OgestxQBQ9F+nI
DgS8JAimXWgLzikFEJMuo4/dAEqcpEtHUgkKq0mtCRUDC4PCZ79oc5gjqbJhOc4NUyOO2h2qQCz8
+ph/jAwLnwhqg6ADCax57WeJfkrrdE0ezVLZF2qRC7WGubxORV26sPpTan5JUx2H/AN/qJO5uExC
4LXmZvIInMyGxujS2JBcYjj9XSkbn3tUdiVJslO2jxMZWIigjs7dmRV71sYcpw4DEtPjEOQnd0DW
fUVNMuLccsGyVYw7EbJ/4c2QMMpxHMGiKfqsrZ/LJdC2ys8R52IrnHaCTlJ+rt2WDZfO63okclIg
kPLIBSIVQrZptoDhmOenTHPGt7Ji/daNdEiVRwbOQE2mhVY5JseUx8NrHuEBGUNLb5O2DroVaNSw
sodOuxjVR+RdgiDbTOAoeKULimAPSBVnT+QPMBCe0SbUumnQ6e3rbDwPukMsfq1dUqD3hJz9IlYG
1AJPyyzOKHFOZsVpuiGjKfZCOm2IhDd1aYBsqns3F3VRHp6ElQaG9ra1AH4Re3E6kqyj6BSnAUd9
NEzYgzT7WnjQYCoI+j0jPeWgOb8UgqKaLv0EzdKijo9krwSVtRpMmG+jHDIwVuApfoh7L/nOAcNZ
JTFnj34xNRcAjr1VkDfp98JyQZA3FF97xvBL5wKQ6frM+pyAbYgcvBRbA4qMalRiBXpzoe9rNQzD
no/Fn+oLTV9Qz6rmw/UkLi4MrCxap8epO+rT2tAVZBXJYCDPQk26WKmBbEzELH5wLH9zMwzCvRFH
q2ZIOFRSeh2AEd2gBBZcOAJttaSODRAHWnRxyj8iZ9Avd+bMroAhbyZ/VZcc60Q7OqZeh72FZnlQ
m0ELZ+HWyQvytbLjF9a71EnRL0hPFCUyw3G/ISOFyREsr/VlmEILRH+Pg+voj0Y2jqDUxVG432lG
yFGK+diJAUgNXQdAfHYdiPTckBFexR+DpkkOcfNRxOu+n7ReccDK90YAzCYpMKXzRX07qM2tq3f1
gbbWbAF1axul2l4SpKaFE2x5YwJWL/iIyQfshOmjHxShdCEbSAyucW09ZaccuuQhfq/GDf7bZ4jn
BINskW2cjOnprkV+FV+cEAz9r6h5azdWDz1VtWpVS1pq9WxZTq4JZL5YNP92+VsM1p8oOrd3pY2P
5K/c/sO9bPC2rEHbAdlOsTuzoey5UYQTxDPxe7KJu+FGzGCKGWhAq+n/Eds7Dcp5PL4wBjgQDv2h
JjdWXrgMtiu5ZWbL8/YNuAdWRCvjuHryord7oqEhCwPvCngdY6A2F1BXVqLsMaz9lIW8jmdUSqHq
FvOJ04ECBO8rahZe6iJdljyQD11au8ivoyyDFJoMLNoqWgNgW2wbs//SFihJahIzAGa3Kc9JxzT8
IvEvhOkfyumX9l/40zzV+zyFhVK/Buxu+LhNa+LmK0bNwXkD8NwBFNbfe5Kpb17kGPEXlqL3MQ4H
23ezqDgxRr33OdX93sdoTnH338V5bFV31gI6Qj3jIepbGH6j8PSiS1dlrmz9yja8j5JfndUoP1rc
Uk6gYmvPmoDUnKq13438UllDv83nuAuRXuPIEMJGrYm71xYHKcRJayMccmHQFRdqeU0xTzJMb5aT
VXEDwgvCpmahVouqPKR/gMS7G1D3oJfhlQHOacXLUAMUQfd8fxlt0OGTV4MKiieT257jgWWnJE6N
ZEtNqx+zUw2iVn/fDlF6Klvrmzt35ZYGIG/Nq5CaNEohKHbpKuS78vV1FQGSySsrMpC9HbBH2MER
wQhdpqytH3qUDxHdiLIvSwLK2XrCbxG+l09ES0LxHIVj0tlw55fBNVqJka195C66JTX2TCsgqkwA
2dzBggQ8wfp+6Dz+qJCzcqBrjD1ne023vEe6A7aX1YEZODW+eznMCYA6MIyHIhrmJ3pJyOp0q2LB
ppe6FMBEfGzqqMEowYFqQkEDP6BmbrabkQDbBrgoVuC8rDeSGKWMqo/92czCeiqiNWoENgPSPydU
fuFbT804qqHEKK1pjycHVKJP1FW2qUWt63vwTVibOs/mWPLZfUSBCNhZ53H5y4ojtpqssdrquYW/
GjgY8Gd6NyajceG146xGe2iksGZVVvpTuiwbgvnSxQcOFbkKZp6kbQR9LyrRGjBjts6LRjJNpnds
fA1M9pbeXlK2mKhKHpO1KbAD+Ytue9F3NV7XlrniUNPE5mrRgJxLm8J+86cMyxpU9gNhtm6jaPiO
wvdkZXMjeXZYA7oOj+Pxatb8IdKZvvac2X5jTfK51ZPus+m4VWiOrwEUFv4CbN0L/XJkzxYeXrtO
T+YDj+v5kc2Dvyq6ufsWpWxvB0v391yWLz1yJG/LDN7syl7Gi12N1amdWbsF46D+6k5mEY750v9d
B6+AdQV/DTVq82n+fHHMHQ9w1m0uIMNuOOpoaKEYL+58TkbzjdaJZNK1DiQ4sedgHSUObYQH9+03
Wer2q9EGo+RLF+Wh7iDi7+4AFKgbmpo7rnRx8o5j/eXJCvDbR4f0QNNOu05jixwF5VL3zEYgr/PJ
jI8fIyqejOs5m+dDp/tx8mbOUfIlyPRPiaBG0BNgRJEeKV4yZwAvhAZN7XcPux+KFRLgwVYmYGTu
pQaxzjXVAhoNzW40ybszuiWXA8qvr6DG9+9llrb1EePlQPDBBRWcZToB5Hxs777KMkOiWJ+XuXwY
GAfcc1XEVrJWNUPUAuyyD4PJq7Y3dUbKh7nYQZn2fCSTsqsutYxl6kNPzHI3gJSWuUn8ABQJonKs
9RqUvltltI3LAIVzqlaMRtyli7bkKOvqqAJt7Bm2PaMebW+Mjtt5R/yU7ZweSu+WuOhA/aP+CDTW
x6bl/pFaNKxs/8VHxdG01L3GiWkLlGnkAHdv76ZWYZM2/XwheHwFENgRr0m9UNWl1t2LvYlWIepe
pZ69QIbPxI8W3jPZ5Yv75YtVt1Luv7Ihg+/bK3WXX74I8c6R+rS2aoabOBmComJ71wUtjtDDRmvZ
1ghYOAuqZe5jiWwEyxeoqmYbx66RPZ8W7wjwoLetPFRyNSVqGiYkaf5C4TnQIYCPGrXx5ySCXH/8
GTTb+IvW07Dtau8CODZyIjh3YysP1Op7Ov7VGLAI+QjcHjFEz2K06vPraImSGxpV58V4V7fx5JEi
HhCwBl9pHN1OzA7OnmkVq2qwUDaZgioWRffBOTV687XvrT0VqQGJmu5ArpNKAJbJIG06GcYrhc++
B+0uUcumwgO8ZwpHBgW6dVHrrjh++w0AgfVgnSCRtVI0spJqlkZ8w9w2HuQ9Brsqvup8eCAG/DId
PxlaPgI84TSbkdndubGYfy4tK9mU3Cy+BqiJfHdtMq5fcID0mYpfAu5lFxtPbVeUwlAJjGMuoB1x
Z0NfxQtY0shPFcfkFbKDJiLu7AvD3xMMVMsGcHx7q4llpIsE/CVNA+9CrS6Yr63Rdc5zAQEzslu+
C4AQ+Q1WZm97IHplLEW0IuxjLAR/NoOtJaC8AamZ5PejJuDqUJUxnHjDuzQ7ko1YcuRA7S3awTHr
xutPdhrZkrfyVwSURFQJFeRh65XdX3cslhRwZ7MpiaCmmiro6JQloArqaI5O8OT5HBknb1xQram7
m7uDPBRsaoe413fyZdM7SP1mlbvuchzA8XylO5TvXFCb0Qi93USQuZFq0kyHsHRoNZemdSxrsIzQ
ERZDKbsUUaJ+VxRfFlTUgpcEyGArv/ilOCqfB0E/gxrvYLHGo7HU0WY2QKafWCiqjaERRh4o7I6e
TL+/eugZWJmtLBhCPrTp1jaM6JS4RXMeS9/dgM85+ayJ5QZxsQd/gLhU/9vEwUTYs2J+7UUMEBfR
SW8GxNjgK2xcP/nc6IDIxAaWOShiwfqbQFICGtVDDA6wav+HMsmWgEUB9KufVTfoFiQMbUf6GjkD
WqaphxXpjtwLjVBfiZGUtl/sW9s5K7+7MBoA5yNySconQ/ppXLujlq0Agq+uG2577A6N1yVywy0Z
XbfcifQXajt6lkt32oO3IH24cY/5wFFHKoptHC0A11w/DD8W1B+ixAMyrbRjTbEE2FCXtpcWt8tN
J0Zpr0ujJo7Pd7QxnZGE3JSa+S+xylnFqpnVjdR9mxoY0n9f3Rj2R3UrrG4c3UVtNYppdN2BZMod
jb3Z+XGfBHZ/sRfuQ8yDsSe6JBkIx0c3c25sNFDOqHwtrewhIX4o8jOm6tYPv6nlE3JJKy/i2UPv
pzhLFMlKI+XullWBvZ+YV35G2u+TJxKWSzf4qExC3syrguA8mVhgyUQlSpQqP7a+UqSdA85ijn35
ufnvkWUwX+/5HklTTx/v6eo4u6K0au7OILdbzK/5x8ghSD+RA73abh5++WpV5MdXi8ooEGAR2VYG
0rmojn9UZRNdzME1P4veEsfRhSQ/3scAuJdj5Kn/9PwYB6zOzSw09h6ntXp0oR6LM3kHAH7nMI4H
/yRu87vgAu4fb/Px5VHv/aV/fHmLz1cT65PzUHgO+F8as/ZOOCnSHlFvXK5Z49QvMVYU65R19QvT
3atNjaoW+WkDt87//rEPBEK8Kua4Yocf//f/OKYJHkTL9T3PR1GVBTjLR+6gYqnjNJ8CaCl6Ecvz
fWUb1rKKc6CdwyrXgXwE6+kE8Bop2i0pg+77MnRb3QLOb0mj+WuzgN5CJNaSpO6wjJz6fdyChITD
Tqw2ZFf+OLe+sX/0p3lAEP9j9PEDSgU5IGV0dnYUAG1JhTyq71F/fh+/76uiHhXTCDjw3bzUTbsY
6zkTWE7N054ItGYYYDLx2hTkfgI+zUvjT7MaoHFX2+XzRy/ueKioE7rTzjL/aQsvCNSx59QPnqJ4
Bkup6R8AoKygD/jz4tVDdWlySL1lPnhS1UDuL9DLBYFWiVI6MkNhGWgMagYfowLmAGN94+QAvYgy
PLLQHfwe+Yd//9AYtu/efWyAWcPb1w3LxxIUn5r7h2VkdGmDs/anGVVnDhjV+4JlQG/l3cmuZy4v
1I3zHGdNBjJMp6U10WTD/E9f9dqGHIH35ScavYv7bVdORWE0Hz56/wT639dNgmOtI2tnp6jYEGIl
J6yCjBMD01ITqj4Z77r2lOO8/Gcsedy53cziBCB/EvXOYIcBLQo0YaBEF4hLSvR3qg8hwii0x9pY
k00NqO6drbMHsO6mE4gC6/nJT4Bvc40qeKRLtyzBYz5kOw8km2dlNzMzRXFc9nUQDsqejh2S4vjN
2dwNWGa+MyMgeJS9G3JIBOXzY+tn/Akl43yVsCL6jlpI5DdAndEadRfyZqheGh5PuzJw+wP56i4o
uN59sza1f0TrwVrSV6cw2j0OEPFfYqTZZ/DpfukEFU7Z8r/uHPrCsS+9D90x+vCqi/wY53F6mf64
s6outXqt0FZjAWIdn74xFJlUDoD5voyX3yTomnTQ++WGu2vYmLibNnWTtZFDkoi+6gN7dhNwYReD
3Zx1HZsPMpOXb/v/dCVOcZ2hQpUD4MP9STaDrB5OiZ8B9hJV83DyC1M0hUODr+kWBUnfqUeON+Fm
W6Amm6yNBSI6ggAS6zIDJ9o2N4e/HYgenyQTMzXlET9ROt8wM8dtKt1vbODcRk25r4GzyQxRDVqt
nWSdQIbkq50N7omZXb+y4nb+ilW8syrSHqVOootfo8Ctkq+6lXinuap7gClqUEK0Lqio0iE/8rGN
tpmfVK9I0+Zh7DL3hy1KELvZ+hOZRXvlOiDWUL5N3V99cd5ggN7BONSRjlpNaAVl4EWDbneQeu0n
PITT4+QgZ4waYs0oi1CbpjDuP0tOw7GrctBcRVfawrJury2yDe5Snnz25c581y3YtGMcuJ7JA693
E2p+kH1KIi9bB4KIhi5uDmIq1Jbr9RaSZNAD5nMX7+omjw4JdnDAcLc4GgJ430M1nGEGL4TSQVa3
e26gqbkBeZGx6fUEcBEAzy491Igv5BIH43wWARL4o5xpFGUq25G1xlFhpca8wQl4jpPYDJkPKfB8
B6IyqwDUeHVWTSGYs7ZF66N+wk7xU1v7cXWiSx7V1ckEZKwGxzeaagSypx88aUSGo3LjNCJDubuf
QvWpdTNFkuolCHBAFs26FDi1yv4HkpM7Dawx/9h6Brm9SjaSCZZ3HzE0eq7xVmpD7DVbf7B9CW1Y
hvYf5IGA8lfQBoIb3KEPfglcQGysR9WWAgjfcDOLrrnhxJf2YUBF3mnhUHUVApaJg4soaX0aeHNc
GqSaA0cDKmdI0n7t5uCLJT9y0TXwErtz9Qq5AXCHml51BFvHco6tFOWpydCgMA1VM+1yiZqxcNfA
/M0PLuTskLNsnbDx2fxQiQu16ILsBYMUhi005+BsISljhpE72zhvuJBJ+VIL+Lnb6ci2WMPPGqwe
4lsShUcfJdSbcxDIaIDnyY+NqLBQHzf6aC0oXAcvNnxogOJoQMqN/8pHTkaeFMOCN+Ci+yOKdpsT
XfQR1Tne52Sorwayaj26ykZdGvivNlDri2nVZCpaTdZaQb+ZoHMa3kEGcyjXbLrB8+4HFHiQMIdB
Zmwg4Ggd7+I1gsqmYpYGqFw5i4pFsU+7B49imtp/l+3khG0JZkIgmfxPLfirDnEQ9FszaYY3E1wS
xBN352GMObShhEcxtPit8Yq/lEfPAvcQ+Zgj6AHmMr36Zo6WWeP++nUyGArV3pE2CnzzH9A25KKA
OwMhcmgqiE9eQTsEy4kB2nEi3ztHIBXXJGgnmb14ZduAlEBJAKBZZCucDRDx1mfVJR02hppIOWqh
2uNmlHRumjEONhlWmRCYs/x+lmX8RN4ToGwK7DZNtVYr/trVrzZa3dOFbAPq29a0CyDncejjLdnI
heZLTf/bdYca+DHIGJcif64MY9rPKEOCPuxPgDLodoKV5kXelmx0cSf7EUWf0Zl6aVI2j9jxrVXQ
3UQ0kFd5dDPR6CdIaKNGa4T2YMHwd2RIYQp6QRSsBH6ou9HjOGQtVriimzUs2vXgSZE+rTn40scJ
QGF4fSftMLwRN+QIPU/gL4rXqtWdBxD3ABEgOCMB++YbbUbOexTd+adb4tXOQ9JP3ybuDifFDSVp
ocrMOhaTcyC7ZISK8+CN86w49S7Lzw2WrpI3IXNACgOumW5LzAi6kKDJPcdEpRm0TdsMGiSeZz8H
U968MKPckdfAUcO8zCAfpi7NkaSgQiF9VCsA4w7IgpKjOJW+yV1SstI1+Lhjbf8lAsFlF5JNcptT
06jNBeuIaZUU0P6jRzldALpaHqfu6e6XwHaaLtRQ0rm/ccUPLPYaEBZUPwcmssmPti1/PsjsONiM
tMH44NVLfwbH1VpL5+4IusT+TCb8l/Tnyvf7cwa13S6kPrZNy07v2Bfq3fkpGw3QVDkIlFYM1FBQ
/cR8djy50NYVN5FNFRNAgY1ewv/yUbeh22tZ8YXmlq+LXqKaJvFeWRY0SQQMUM30rZGC/1Jv8gtx
DnfZnFxmx34i8mG6RACibKq05RvqEg1xmdRPjh1fg0yUql8S15RBbQaVAzcYAtSh46yfLo442qcW
TpGnkwFdPmvUzB3ZY81ChZB0wY9uI+MSKgygGNl8D1IzRj7yHfMYYXUlpr0JIR/lONK8dIs8dx+4
V1q7G5tskjvqwvFiVGQfQFgs5lGYL3l3oEdeZuXWynD4tTvz2gLPE0bpkUddNUrO/5+xZokj/aWq
kDSMrI3E1hLMNnVxlk3GG+GFgqOKZABsejNim/2ooLc0QN6JIF3/94GaoS6VL3Gkpd0KuHr8bwA0
uCGBwfICIJH/Z9G4fNNC7xQHjwyqvyOqSAcnTb/HoAsMuyDIn1HQgrPOFuo/18CpMLw/U0AdZWAF
npCnNrfP0PBdz37OKn3FFjwASz+dNgFoGHHcY45xjzOAbDwPujOcS5A7JDPgCnKYiwE1Kr3Njplr
u06LFYXcT3HTRyW0nE3axkYD9Q3o9SKuiUW/dolByXB0ogy7HZg0vQVjBjWli7U8QUukO5DvjYth
tuDFrAN/ZVZWsIRqfKrn5Qj114OcSw6/TxaDSvgwzqhuKuytReB5KpCjqjgDBfobyBADFSZK6u5L
7GTR3E09HTXJVUWSTU5saVEHKiHwElP2xBfJlmkGQbvlFs5K/FeB6YqGKkrBINNknMhL9hM9Qg49
SxzofIkUDQ2lQ9Xve3OIkSnunSTbgH5Av7jlH4Roo4uCvhkjkvW9qJu9G6CgwP6qXMERqmEZnfBV
CqGa45B0IN7J7IM6V5PicaIQ7s72qy4Qm2tkdC0Z34uyOOVGrbx2+jX0y8qDyb2LeBK8BkESn7oK
4vC60MzKykDaK7+JT5EPHGMrUqnCzrg9gdwNdvInu455yG64yy/91fwNa1ZxCeIPN8JpKWun/kFj
0/wKPS2Zz4QWOQrXQIu2IcYu5TbawfzqLJ5MaJJblLFyQzkQ1wCXEM0GqXE5G4Urt0EsH7BNxkI7
TVdOpaWgRJ1bqdQEcvYvgxcD20IEeqI7Wxbyhbzmn8gNpTfSI0J+Ilm9d2lwLjXroa5m/G4HfzBf
fK9w5v9El4RDK8UACzE+cT9tXtrluxLaUqvGja5+XY01B7Ian8iN7E1deU+xteeLUTwpi7iJi4qX
I42TPc9BXi/AO1uy0RR0ExNFuigjwDxko5vgwbYukFiijI0EYcxNdLpJ4LQKqSHHgVfb4LBiAckP
Ej5kuwukrml1825unPkPPAkNkJ+CsIwR7nWYq2v/Kl0q+hMYbkNfz3xwfwm+Fqlq0fWgryH5C5K6
yH18ZbMC38W7AdW9j6MQU4O4tywIchPgS9oSmnRTAXCGV1wWcaGW6kLhFLUhM4qHlZ+eFeVFdrUZ
EPFai/ZDY0YH5aImoBYq/SFw0+ePFEom8uUWKHFD6t/d6GaEPLPURB1GGx1NqhHgohRg4qO9j3mP
Izn0HFFjMDo6OCD7EgyXLhYaXjGgaF4N+5UtI6Rzm88IW1s9756509Qg7hBCOLpz+R/GvmTLcVuJ
8l963TiHI0gueqN5yswaXGW7Njy2n4vzPPPr+yKgEpi06vlteBAjIClTIoGIe7sqdb/moW0dtLDr
zuRRBt0dG/zhYeWTdXAKY+lBz3z4LX6JY8tZ59AAT7mxxyP9e6aOwXdOrTVnEktQqOo4z/xSBbH9
wpNOA9wszjL8EpjSyeQ2Z/rn1VLwJr13o/9iz6p/7maJbBRO2d5POoxBKydlQ3WfVK2NkotJya1m
gbs1XTQQJE2KYw69mD7Gkx5eJlbi/8yunF8d2zu3UZL91brY4RpTb1x48LRjmyoL3N0oWoxqI48O
NZ/HneodGo2hR6M6SHWVzjcBK5fj15eiphEcXYMW/6YcMrxV/5IIxQbAEWltYLkZ7nzONA2b/YJ4
XjaqAfC0d5rPpAGCQL5lbIjO1Kam/Im3j1z0Qvr3rY46YzAZoGqyvQH/ztw1eAV/9MUftD8AXm70
eZah8foTB1SFTtvQqv/hEPBvqwyuMTdHy9TlqlhcHK04Sj/QonAiPe1i1OLiqBqddakJMtjSBNwc
rZZ0IqDHnekHUqkAtO6nmxKQxXvu1qX9Yuj1LgxZcZFih+LiawtOxKG/5VoBllvH+O6NTX1a8cV5
GYvPGR9+I72khqMh2Fa/4xcVhwuCQU6SyQUliCyFs5ECEdfugKBA35aLffO1XNRhfo2jV9pJl1+t
1Oe7/mIeDP+lswfvUurm1ikCYNPiWOCDNxnZBz4lIeAMHBO4Ogx3nmQRfkATDF6lri5ApmlIeh7L
tsHGNAGlAD+pf6AFJ8P0QjJxR6wk3f2jSsvsNQH8JkpZ3a+ujR09PeGAFQLow6cuyz8TUpVW+ICC
Nbr2FArMPQ2n6nGZRr86UZxdwQgY7Ehf19o9HECnPToK00W43hjtKUIHqpYb2NPG6ckeRcpAFwT4
JSpRK+OMe/Mc3a1+cwQFIAg5hYhNlvQ1LcrPHR7dm60xgVQ5buuPFDok+PkPeGica7PNf5nTtD2i
I+ge6iT1dIinOrqiShz40oBiBtikne15zWpz57GkeA0K4P3j7DwDmNz8B/ZIvwPHPsTuWebW2IsF
uyZA1WvtJGtz7XPVTsUnqsm1fHSYxhU6T6kmly7kb+ezdkJFMzblq2upZwUa/fBI/9/PRx1LW5fK
4kQUx6KayQ3PMlyHmAj/+uNTlAfN//s/+v+1whaAiWMbgEKgQXsomq08zcAzfzacSQr73m6PgDjT
NhU4Yg8atpbmHTVgkSPuoc/UraVlYBF3gUg6FidmdNXRYCG70pFhVfS+HMkjQy1iyQYoamwvZXKy
CZNBBYGP4WBpIIZ7tdzwJdBQMu+6c/b7amSZff57CLaNTc7DfG1tqvzzGOXpQeVFE2jdH2hJpCxZ
yS9GEsijUaVXx56WPr41VWZ8MCbQxibzN+CwA9eg5eYRpUfu7461xw6SjS30ZtjFVgmcEFExT2Xz
Yf5pAOTaJ9KYHGVWKASc0WcEh8x1QcYRZubGtE3784Af4eugJ99R7zXgr5qnf4amm5+lWHTFn8ms
5WfNGFDhz/DIsgd8YbMFjmy6CyutAEQlutpl65wv2l/DM31MskWOPkySKYC3drGTFtzAGdsR2FrI
ZzRvIISrNnrBfFBEQyRdg1LdhQHnlC3eEehWBpza4SuARQP7nPlmdzB59ikU9JxmqRVgeeBA7BTk
nWBK+oZ/desDwMPYR+FFaicP3vKqjSRhuDeM6cFrfHx4YhOW+wCdpQuJykpbtCQOdZLvPMvn/NtY
dO22NFDYMgt00JGXbJPPQftiTlr4C56Zr82slb83dmMeep+3R124obDwMDW8+tLPZXsDGUu7JX0B
esJNMlXtixWYf8sZvApQ2KPm269GVfxKa/IBf68kspUgHs7M4gBgsuqSMQ+d84B1QzOpm994Pd8v
fpUVC5EMpAP6l3U2NWdvmaBABTr2jwjlotncbzaU0K7wvWgZHFsQSlmKqXKclJ7w5Zi/eUMHws1o
yF4AqmJ/1cfqPBZD+ckChPWXCuTIsWt/9UzHeitj+yv5TBwth60R51syzuARPM5Bpu/JymKnAYJU
zU4yVOQvKzdFdysyifwB8BU/4YtwfO2qHrcKA1rbpuroAiXlq1FnDqBzULObNib/DaBhuF9oTroW
ZBfgwBrahXuFiRNdt9uBCKh6aQlSg4Z0ifGkJXqFPsTY6nJfda2VwQs/OaQ8UxLdUrNqNtMbN1qc
YojOPdo1WLTiqQ2HfgRS1kE5LaOUlmm+trsfXlTO1zboKuyilqVAFkiqK8kTaGG2EbCptr0wKwON
SEd+JCpdqdIoH8s0CzRF+5O1DVxsperWdcjRgVAF+q9mnTgXuhi9wy9oqr6LpNMfVuVHLuT8U52d
D20OHtymAarP+4wUKO0UPptacci16ddnfiudmtnWhg/10H+pBTwreB2BMpUMACnpQuxATbl7x2zt
UzZcNPzg3LFdM/Y29vF4lgiu+Ju9x1EaCpMZHnGkk95AJ3wD1iB+sgjulUJUBulDcag1uU/QDMZu
wnP65Sk940wYe0H0Cxtc4OYLFL4FG6MQc3C/7XnZ6WhDLUELddTRHYfHXex0Xopy/jEsrY7jlgzP
ngBy6vE83GSDdSGvIa8ufjfrR7JGYJzCv4awkkwuNJKJaSizredYJP7HdGD5viekBD4KEgsb7Gn5
DsBo9ltk8QoQCNiNkTWjjIfnGjjKeGBHIWo1a7ixZE38bcpytHE9ilN9fwrPrfDjnZvtNGbPB7o1
s9sgRnFlI2ojcPc1cPzKAsIAmGLixq3iHRiO8Xy1IWub2dbn3gSRQoTbuKGJ76FJO3unwGTzzsuj
r2yuws8DWFRuaWT427Irp28PvRNU6S1EhfLWC7NZ6cm/s/3DHcQDoAgM9V7thZXuiN9lQYAuxGQA
ot9MbYC0rez63cUTLrRNrXaahZ58lQpwYj4AwkegV2MHH3h5Au+QLqWXczlSulVhNYljBAzuujXO
5EZ12cotzuys3ihZpaL0UYJTJEDWy9hnbivdKv37uVe+JKo6cZp65fKIJ71um2Avdpxu5zxAHCyC
gHgG77CwkLtdYds9bDVQaAmsCFA04XSQAheeqOZqrraDZ1sHcCJ0q+JpNSConNQ40c2Nuod5ZqBb
nwGgBTJC3oeRoxP4+onugkbcq21mlEdgTzgpLDzHObHA5Q0Br01Hx0KchEiF4mRlGmjlOg0nTIGF
/X0+DbfIiIJf23o4N2hT+cRrc/qljsrt2Orsa8rQPza2WbwhsZuS7Jyneb0jcSpwVBV4MT+SmNRA
O6CUJGZ8lCmLtB3egrmMT7k1bwpjqi7MyawrtgBwodHj4gI3ZqHzhegA6qvGM5dlim43vqMQcvTI
sopZm1EyxQ+VBSaIR+6ncXIamlGlWK1YrJPSkFvUsaBG0dy7JfMxAZmwE47fAi+6Faa2ZVlXYtdb
n4FYIYYhAPJxTxOm5Qbwxz+GWpKW1wTH6NgNEw5yqFeGuWlmbOaSfe1P8jo1ecpJ3EFzwcpQj+fc
m1F8+JhYLUR5U7Ky45O7pSHAh3adycFa1PnA1/eZAyKMd2AbfaR7L1YuMTgiAtQjiI6yibGhKwIU
MIfE7hAB8QTWcMGsTCoC9lAzKB2F/pjBTadwl6coJdAdcOlGAj4LOwfFq1ajk2asr6Shri3ZsIWu
4PFliK6qkUsFaoGz6UG0cc1nQKyCcdwF/c4P0EiFISlRIrNySK4zwCiUC6p5lzCTEkdS6AxAE24j
bEMs8pHzAnCSFTnAd9p4nW/hQiFqbdKiJh1ZeJ/+/dqiRmsOdyik+Ea7t2Ufae1ObgXr7R4sKOal
7Dn2ftWWMe0+h6FbnNws+SIjlJVGvAfsGtj0+G5h7mgPOUVatEOZF7m5zMBiGqfBlY9dHFyYsUXh
fHabwPKJn3Dc8tzokoHuqduA+iLfJhqI7QqSK2Gfgb5tHaag186jPR/J3eTJKAOxAQr0V6t0w6Pj
1tYxz9v5BuzcRbNa3sc98FrEpjRz8mnbp4G/o+Y11cFGnW4o2+puuCvAESp2sSmA9EpEYxNak2wt
ABCT5yw64EjUQF18C4HlpgIa0/4S9513pONQdVra82a4aZ77UqO456T0WgtI/wPJbQ5kg6jFTwue
tsd8pzLQyas8hM1NX6bInekLOBDK4wIrmWr3JIIxDamMz5iK9OhG+hdV9iddHMPot6D1bHZc9KJR
F5rWoOooiWdA1YomNfT48UFCLpLFLHq+AYHDiO1PEWM83CUO4yqccqCeGSRGfnfy9dG5GB7Dfked
445eybZd4PBaXFY6EsngzhN42kztgMMKxJKun3U8EsgQ0lJyFSOnMR/JUVGFUHJSM8p8ixWVQbHz
UHyB++wE3MVda2k3HvXAgLLY/AVcnPZxtDrt9nMzhZBPG0WghRYZSHSaSBN92KNMQwZyAYmzg7Is
4UjKx0yoCwz3vdO221pseLTigmYT0Im4/U6pkjlY6F2w0dgon/ihG8VnKCJJRRcvbhc5Shu1SRvK
28OXPFY6KaqcmnjaETPQRa3rEd+2BgBKov0MUrp9DlwwINCH09cqqNBqO+rW2Rjz8WvatPVGt+zo
hazWCNgFHHZ/IKPYeW3a6kvS6MlnvzH3pHV4GLwx2/3mAPf/6wCsyCsAlUGsKPIFBiAiUUlo4jwZ
s6nJyaomJytOnGqwLaG8We8r/rk0wNgrCn77AhBM1dTsSaJLSZW/NAQVF3iykmAursqeCRHcnrUL
YI4oPNtDvV+5rMTS89rxRhlYkabJ4Wdxi6kXs2D7D2UbDmBVnGpTes6f+HzvvfeyI9zG89GiF3/R
Wf6s+13pHAOs2Ebdmtt/y0MzUH/70/b+p+GeOaBYg/bIULUE3OHvlf451muwWXvR/YJWiPHyU13i
9Qng2hptGULBWgCymkyPtI3KRSNylnEkA782zaSTmoZmJXPahDCTLIdSK1a1kJVS5SCdWtrPl6p8
KIQui1UtVkAmNYNa5UpHL77rHJA8Pt5Ncja8ajhYWZEdk9Qzro47G9dIjEgUUMQAg2kF8Jmw5NyF
THat/oQ2Eeeiwoyqxx+byiCdSVYZwhIQo5GffFh4qxRq5pRmUhZK47RuvEsKXmylKJZELhRHOhWx
mECtgbvmX3bkNwelUqkWEZRmvYYfL1m9mlUWI07+yAvskAAnvgVQ3MQN/HziUIZvB8dLMQI23wqN
DzePCbCg2cRRghlluw6QCjjCFVB+qPlENwIFGQM6ETqRo0mAka9ZOJcZJyDLBUWNu9scpJwFG/mB
o4F5oSMDXfRCH19MoIxJF2WgBNEjSznV4EOsDyiP/4Ba6fklq0aQqLkBA2RCAABw7Ifj7YeVgfjh
xQAAy5k7fbH1eBOCGq/c0Y4CbTdQdVuiG+GLxoqd3JV4ryO3MgNduq4Z3S4YLeNa26F5teLaRcuk
kOPZwp9V1bn/AdQUukWEmQzSh2TpUwrTwh7W5hW0TgAHiT+u1IvMqyhyVLrB7fL9YOVgDBfp1Arl
Eh46ZVgsnXI9W/kjjPEMlF+hw0+BqOZ3cIB69cRFiTRSOgB2lOC6QQfgykCxpEvxKF3iSfhHGgpW
IvmM1nwEUXR64mKDrwRojbxwpzEvKx1ZQeX0zk+EkfMiVui0sgReJilVGuWodDKrE9aACzA2a/37
2VQ6lUnpfj4lZW0NG0BDQa0BJF3PcBKn6W84Aug/DgPImAXwB8rD6n0MCshzPznl73776k5x9hvu
PrrLmE2A8xBqFW3Xo4zOR1Sca5NfE2udfG6Xj+X00AyGlq03zSOoz3881ZdhqCcg9Xw8v5NjRk/1
youU8lG+iCdQrOEZn2Lks3iQZdi+F9sBpKQ4+Yz/j+0B5SUW44jFLBKpZXhp3R7aXPsdHDDZdRQX
GgFIEJhWNKRLN1fZletudg1H3DpvPKe2cGCf10BHfHgqp1WMEmmkpgGxZICD6zw8IN/3IdfLC4v7
5iN2e+uPSeZIFUmkf3g9Ud0ruAJ/EfTI4+ChdGcMlrWZdV5/js15uo5BHG2ssas/szaqPwOY9osR
mABdESotytkxAbfblowU1YPjPLWZ+ZE8UIwU78FmGx/Iw/B97y1i2oGM5G9P4gbUTPIz6dSkZKWo
qDfkpLyegkugjWlr/+YXdXmsum68sdAabyZAWwFVYcV7pTOAt3FTIvl5wjmJvQI78WDbFBJ5kK+d
5jj6J6WKBRvOBvj67EIqFbFyI5FWYVlTDB56ZCadTErBbunvtDKKzpNhBNdcZ8E1FRcakQ7Hv+HV
1XHO5QBpDbu+7/xKN4+LzbO4ZzrK9b+EqPlAmP25nuisBpTVk+Ctjqr4bNv4gdSE9FBNnInnXvwF
0gVkTtKLJHLFafU5w7fBixEDjBgQcvc8SlQ5HgE00/scOEQ1d6UegnwOjwefsqlib9iN3fZeG35q
xQWfkHEuzRycC8KDLkAlQJljnDZ78I0ngOrWgN+KBpTwQiHkw3AY1+td+4FU1dADwN9pPsqAKUoB
N5L0upxWZnbBYDh00QC8KMxLujr2XmNs8b2QNOK4gVYn/cVyuiA2z/mT1WkZ+q57FJPswOHK7mf6
dNo/CuDJ1K1uJK0gdV3TBuN3maMgQSDvdknkSgxe5TyBnZriVajynUPtHq8CVkke868rENTcKlYW
L4iQVJ+q26KWAVBv4V4z6/tKKWSobNQ20mrEKilkXexAcfQK1/NTisdU8U2b6+At8avkDSXhyZtj
TvEuTUDtEeRB+tbq9miBptVnB73AjmkvfMiRQoo55Cia18C0Cr10pqGV7mzA476qxKRu9PZTi1Lz
i9UkyEtT4CQ+2KJyrTuovGQIat7uwSePbovH8igL6GTs05hlf5OefGmUjOhLCWxtS4nIVaUcmugQ
clbeSC+XyvoOMER8TE9g/JnAG/R4B1xLZzsS5UrpHSiN3NzISJqPXr1lGi9y9veLxDsgljhPfXcE
dk72gm3Z7MVhHboqhEijOum87Szuy5WODLbw44DBGTYN8JBAMDtdVgkWIqDDjsE8/0GhpH+WDiVM
M/poI3+vVrFIIhaVu453M/WNcniWsu6LeT8YKQcJCpZJLipCpeRF+St4x6PTsyTklvAsvoCHCwhu
4qU+S6feImw7w+dZrh7N1P0wT5dnL5sCpnQ31PYlsMzpW6uluOVqm+I6JHH+y5ROb27up78FAhXW
byIL2HVRZqOjr/K8i7rkZpewvZJpNIR1zPZFkfkX1MT4FxlP8uSPDFV5+Osmz0VOPdcwCWkpiEYU
Q6O1u1KST28A5U7mXMzGzN9YGQSL9S5mWYRQClMtYOElV+g4/t9ai5KKSMvRI4NnwYNeFn+O0Zje
SEWX2PT1ZrOW8Rtm7bTK8zcRr3/YExpS/HJY5wlaQkCqpZIEYkYl0mg1b2eG3xOrHw8L/dOpKNgO
s7PXYEeMpMWadYFMsEjxmLj6iwURu6pFPHNS65wA3gdWgeb4bK2L+chMYWHP5Bv6bIrF+6PM9Kaa
tQ3OvfefwUqkCDln8nhz6YVG1mAcrBncWmB2MPaZDtSSHCynL6jaM178LDBflGjmXounURCikYFc
PNwjizZ5eHP89uguPqe1wdHB0+Jm/BOFldyzp82ATYNpI+i+dyEqhbY0i1SqCTWv+b0ShBakkoGp
WF1ZAFHBz65PowaAtx272E4Wr4Qc1apzFqC7JrBScGggHeWkES2dRo2rXyZXfAmJ10YquTwwZDqX
sLcOq1C5PHobR+CWysmXL1a9fYs3SOZ8/9ZRYrVYywAlTl+5nxZvj9mycI9jr2rLsdn6wozUPcZV
8Y0kugTJiFJ7GqLjHJRjKF2NuO+f7cLL7wbpo3u2vrM91OouAqUp9OIQxFnxhgcJB3KCmEvGFz0q
8ts5RA2fUNIU0ql2DYfWovUFQ/eO3Vcv5CNWENfoCSFnJr6VrWCqWfc3x7nfpUyBiFOLC5qMzVsR
99i6sQINp5GgFd2QUg6VU6/xv5J0SI4qmIxKpDDSWRN620PU0zymeOYaekZ0mmLr83+ZlZZWAfRl
q7LLkTbo5a5IQ3zJaTq2+nGhm3q6BbfLYNyTTj1hTlV219F9OTmvdBQLzJ27n3zIVLkMG72RUen4
B9qvUzt9NIqtNNhFOkjoG9reUz7KUfkoa/wg81A6SkMXpaPtQrlzSDwfKx/sZoItFFBEm9FrnQ+m
3oevhgUcByHhl/R+MQfr4BWd/qJU1ohi+aLJtZPSVU0KBgQwr+30LnFl/JjW3qmITSAuiXRkiAsn
oGliT7SWkE5MMRVVtimysD6AKcu1/grsatOgWwkNpYLMQVxmc/yg6b53Uioaocmhlh5FOvY7vwBd
t9LllmB5EPGkwx91fslA162SKF+lezJXpwPsZ65qbJi/ctfor4rgQRE6KB0QHr971pwclIpGA0dN
+kZxRUg5qxpAyAIfDuR3BVgeDxmoH1Glk/2iGOJoRMxykn2O5BWV3IJkjujnyL2KwcE7BckvMo50
ipyuH24GA5HkjLvaN6vPUCqfTM4uCQYNfc1C2VSAS7S66Sp1kYnSBnsy3nRhTB10om4ojk8NPn6h
jNC8/kax+ezcehGLZjX4PWLtOEfbo/GYjiIo9n0YSJedS5d5t7bSzGsEos0rjejCxZYp6UBNLk4M
G3ChCj9lUM7kR4af6ooO9JLj1JzUPCrgv+sop/t+FWaRzqAlD7C96E3sUjkOQ0F1yS6xjxKvBsfC
WxLJ0HKwY6HFAGaSWT2C2ZhkijZGw7W3NASXPVxpSPaFK2WemXXPTD50ScUKvLo9Bokxn3EsoCcX
8FOA9dzEqWzXTsYttmLebVADbdw46hHLHWus/1igXDlKCwh6jFs4DZUDKBEfewx1epGWRfggMk2W
M1xd7btVgyDolVQp58lJT/knklibjenrmHXtfmKdicbhrinRiCAW0MUmrraF3UMu1rYIACjtf+oh
CI+kC9oKJWRT9FlxQASCRkISQTwfrlyT0tuBcZNhox2BdCEPU9BP0GggVgkfxRZXOSQteijANfFz
V8rkgR4FjBBMMlg8XxU5rrOr2cm8iFQrFMmLyJ22g5eCUB29FBJxnRDZ2wD1d1Vu1LtUWLRZSwBJ
3Dr1bsjxyx1yL9WAzgY7RVIMn1OcgJOSnKTSyNAqRPDvKpyA4LPKQRUVmwMdJ4FIvFgC2e2p/wq0
5ubomp4AAQsGd5+FKH71tEljW28w56s+gtDs5puBduXkNWr8OqK/9WT0DWhsydL14Dn5WKAxYh8G
qCgEgfsEGtIgqY9V0X5NHWAuYxvcq46TZqaA0kU9tqyFRm19goaMu5SAPWuTmwCDk1YVIlNMFgom
7NxDjVfIwuv4/mIERbTWKT9tyP7y6pHtKWrlq8QuMu6JlU7No3Tk1+dTUWyemXUn/isxTLYnPxX2
zJd0z/yehakXlKGgBaQV4kU/ZlPplR+KOQ5lnfknToB9zAceny+g+lxxMQl7j2Q+seLkZflFOpIu
Ijg/JuD8VKCMofCfBtpaVPpbaV7NS4kopR9oxmEoXKtzXv2bXRbRDt1d3lYhdi8AvQnVeyjaf/gQ
8jdZVZzyUwZJ/Js6FuiaxEX5rGdRMWWdJqA2RVdTaNfWxZ811MzTpWegaKIhKZXZ6zzrokQaKZ37
v8ap1Cq/SqN0RXJIuYECfrEqNe0qXIlrF3fe4hCrPWPHDqdCuLPOrhlIU4uNH2UZOKc+TdxsLtKa
pRaOj9CQea0L1OEfaLiQyU5xvTYhRdN9pGjlBwYk6EkmP5WRRDLQGtYhiwUwW2ZdqFSwNRsg5mhR
/FnZgXHB7q1+aR4j0q1E29TNbEOOQAO+h6i4n6aRceuMQf8aDwDP/++pZOzKZyXSMn86u3oRtNQM
jz/3F9HPeQAkxA7Fyv8pEhRtDOhtRGXdPPELDs34RcqaaOQJLHQp/ptMTnRRMTX+DqI2kwkoK+Un
L2am1X0+OSStspO70q19/k1W4T8WoV4aZaXLz9dE5sUafxrzv+RRixn6K1peAe1sZt5u9TxB4jOd
esRQLuVQ/uLnfXZUKhUqn0TWskoTVfkiWOll3M9lyviYeT3Ls5WQzhbkhGo1j9mtyr1ZOSAr925U
eH+lKNVuN2abfG3RMXzI/Bl3ZgGKsfSAuWfXr2NguwodDeniANOPb9cm3ddicJiGcF0EpCyKr+Q6
GtkGdR/e2aNwL8XNfQ0Y0E1SZfaFLtFjVE9agr1ifRBcXNWfeZXGaKZ7mLt41t09E9/mcggEGvtC
MiUCf5ylnUhJsrKQTmZXMTRPnBd/codhHvD4zJfsNx5Y9iXrUae+B4woOuuEPHM/zzehgc6PrdKS
iS5NwWCh4cpMoha3Itxq3GMbZGdLpFTBQP4v78GknMhbJZPRVaR551L7vRRn2Hicvl/wgDDe/Hn8
HASDf8RdXdptyOqLE2WyKnGyrWlXhOCTUQme5hOx2Rill3Ru9jLpKh8lULFiBe1YAJT1sTLySJ2p
PLVl9uaKW1dfXGxmzIBEy8A/apWgvCExrLr52tNNKw3J08RDF57tWn9nzLmPO1sR3vl6X3zU57w9
t2W0typnYlsQoxabtu6rvY8enGs0xhHIqZ0gBMgq6MfAw2yMfIsN2vBaFiVu0mjIdGw0WEP4hycM
pJLu0mfh6dUpslBacpu5t8+63OXfkimNXkqtRcOXM6Cge3bsF5ZP5ge6oKfO3SRDZhyjzPSxg5oC
lS7Xq3FbU0gXBNUt9OZb1Hv3EIp7pKqyJjsDWSk5zQPo7IwI1HT6qE9bEhvG9Fc3rPVXaeX429K8
9Ipj5buKjLnFnaPLAVtMbiqA4lmZgE+wi2I5BblQAsCWeJc80S8qigJILKOs20aZPu6VjhJ7Wje8
6h9WSyMTnojw1/RY/WodBlbvzVqKnjusXm/BFLBJagdQ2OjlNQLQKoERFefXoPAZxIVEpWM5yN/b
npdb0oHuqRvA8gZHhxcYZkY5b0yHufuFnYY+ufq8ubIehNWkUxc14VhY+c3pPpKN1DIzDUnJkyQ6
pbW+WKp0USFqmbS2Kk0A+mWyXtv7gCLbdczi0aEN6vTqhfgkE+BCoLEYYlmgvXxDQyvTjAJ1jj4/
FZGzJx+69K5mR4dVIFkABoUQGtaozfRPlKi3+m4TugyP80MwO9uFq96lEziLxRpkVrJJN9uwL65h
fbMSQPskoB+8BUZr94LC27/RBQ+v/m0eSnvv6XjbSceEjgwrv6Acy3NijHj74aHirSmz+o0Km5vX
NoxT6aHcVlGZYX/xwQt3UrP8Y3Udz7e0eBVL3iWgTO4vgxu9vZ8A0LN4VWpOcAtbF6ZHu0HAQN6x
GS3A+wX4PdmQki5oVZ8kNuQzcaUjnEfSlXZxTzW2lnnC+fyJHoDUUxCN1GNWNibfuqHRj8/clE64
mVm6dFulJDEMI5lNPb3RVEp876aF1t/dCETrvE2Lq7pU4MgAu8JDWfP6h5z0Har4sdN/t/dAytnb
QVJtpBI/wKBsVP5yGHJe7qeKo5fvCfymejsLtJ/tixaNjD/1I0P3yPJTP0pVGskylZpIhf1Up+ZQ
q1J/Fn7TZzug94wgvm2N9JrHYXrIs1Df9oKoR12ACLKL7J6/RETtY+gcfQzgMpB+XTTenYVf7QHO
h0JJbwlfyjmJLu33OV0XoGU8w6/secorVHc8ENlx51IA7+0HLLvtjLiLRkfGGqqd/BZg66s4Ep8C
v5OlKLQLGiG20eDvW50DX0/vtepViKPT+VhQsffsKLjp4cCuVote7cYx/HpDQ1L6hn4cix403XPJ
0OMiHP8xJPdEz/QLCixlML6z2LVTyRZ5ZfjUNuyQ5cnv0omWAVRgTL5akXQ3kzHdtTi+QXW5WOHC
n2an+dSyyYxaTdyMNNiGJ8Ni2TLHeo3itfbitZL7YsX/cB+7Xr8YeK0TB8JlVpTDVXN7tOEQEOTc
RzDR0FpQuXkOkOMS9yTN0p8gKA0PzOwSV7L64aQo4RYpFjGUnXWWsZ01XQeaNPp5HWoiXvX9kkW1
AbMA4MoDmjR25CdDlA+NZOOvUlJfsDY0yTHm05d/yS8W8lMXhvUOveWd2fuO6cUyKJZmlE3JtAxP
rDq2glm2TJNPUAOyVfccc+MWjjd/oL0Va9ZDbJ1nVXqwq+RP2lYZk7Ryv+ta/7cXRnzfVUFwBW0p
u6S2L84zxLBsTByEiNGs64LVnQNbSfmQGcwgLN/gZ10ciqxsuYiXJvIlWebnfV4eIxzy4VtITxP9
BaAZ4wdJUu+FAzbV8ubUCx0ZUqvoju0Usg25kA7Vec6by6XXQi3CjTzUNnFkNdjQbl3AC45Jf+3E
ZWxATUijZzpeMXiTjxFpVxCGRCeZYWHpEiu/5GjVGKMWxFbiYuk446cL6TjPh0NadX8rfdMbSzcy
KN1odyka1KLww+SBZ0JmIp1Kn8xh1mxUxrrvhgN6Hf+mNK0W9UhgAWGNGk9WVAa44/zmoO73SPpQ
LwVTxnvKgz5i36ZhvLuQUV1y4UtiMLrfbJFpFa58aYqZ2dKtyMfxVDvt2+IdlEP6FGoP0G1b9amA
ldDY9kU4blujvX9cRTNgH5l8ZCQwjtGRgvOvYBjrS1unn6hTUfZGxk4hdYtWSb+HX1bGnywBPKV6
G0nfI161ULJm0MERM2pbA3Wo264F+LodJdavUctRkpANXwLLG99qI/xPMhvmr4DYdo88yXCCKMRn
Qfi/M91RY9k+YNnnwP+QzXXzIk977ElK8qwHkq6FzYuU4LmQfng+i/uH55M4mdO8z8ebJgWaIbhG
6w5M8GiLjy9FleifmMuMV+a7J4aO1U90cQAxj1cHLGylm5i1a83WfSOVNVjZGUCQQA8TUZQoifk9
r9Q1lYnGfgeFIVV7DVnXnNAmNb50fRVPm9bxX4E2VuKWALoUnA3yMjzE/oeHUim3ULRAAYRV5lB6
8lUpHx4L/eBjeooQM2SBV8g1qGnkCiszeKMVquw0UqlEdr336sPQgiyFsHo9nlS3qvLfSOp9r/5I
Kt7xN+sB94uTWhTONu4bObTCi1QiMCCM4E54PPKgEQxlMz7Avopi0OpdN5aXHFgf59GP2M1BZW+/
AZOUf+OTj2HvoxwyNsCO0ja9f1s40ZCU2tw7Wz6GyY5EhsoClCYJd5nDG9rkoOugEJDpKVLOXhlT
dHZKPCiLKfUwr9iBhpWNc2jwv5CwWA+lva8SK3cq4CyRmQxqTS6tvn2sfvHCNCAg7jWrKzBTgK0e
1JPhmdU6YRcBVdW8yt5YYQMDEj+QqRk5r43wIlfy4Ca/RkmTXJWKRvWIGvxUSwKZSFkzHllbA0i1
e6WjUe7UfF+GvNtSYmX1jLo/zT4L8fIxt1qYmdVo0mxRYi3WSkZanfQAEZRYr3Lvito7ONiG2mcO
HtH0cmw3cVOEN98awxuN3MeoAuB3s1Ey+YAR9pSF6HUwmxRW0ikXlUvpaCZTzJQUc/P/SfuuJcd1
LctfuXGfhzEkQTsxPQ8S5VJKpS37wihLT9AT5NfPwqYqodKp032i+wUBbAMglRIJs/daaaCGYj6g
/sUwWq1/3+SsOhmt9rmbXPHRKLp+a2m43nUqUNiKsH1y2yh7tqNUf0TW42dQaxkvzBjzh/YoiGE6
m/1uw2172tjEZu9N3nN7JGZ6EvxJH9+TqmYJGMOlvzMk53wCz0C8CjNgKltN1+39qQJXk0xFoRQT
laSitT131tQebftXqorSJ9wxnP1Ntktl5N2+cHFx/XuySyZmoG27Rc4Cp60G5OAASfnVmWbjLkLE
pWjwA0IAJAkaP3LwRbGteg+SvW2UOqnz8BfTi9uVB1X9lDfkRq0S1Ch/8NXYWHlHsphF6Yn9VS9T
D4w+DsysOsZZVBXeS8pxoGikmo9DLbSjZM5WdT60O5IpBdWGJqtACYn4GDImGVjLfKSk1oD80Wo/
GOpeHHUbvJlXNnUMHuUIV4rBRBrVt5/2gD8H2YoSUU31r2ZEIykFXrLzOh/KOiAYTd3RrWPy8wri
c6mScsEAXQSGaCyccC1YnItoUUeKrZCcCKfzN2slVlifN7KEOiGv6CfpVEGciNRcrJYBxxoM6B3f
5V0xm+ByLvQzOLX0XSV5r1qsw8A7TCUf5gKADynbRa2rn+3ZE+YK+3ANWxv8dKhp+KN+JnXbI8gj
Elkf1EbcOLsRxPAGwJJPNAKZkDGNxWPE4SsZmZB2QLxKFCJktfLnHTFp4dpZLOxcvK/ZvfDOet1V
5mrOZQJo1kbDNsZBCsJZh8IJyEWbhhLrb3MGSrs0JWHNwGPAPg/T3hsi/xjnzLsqSMadzkMerTeD
5/l3tWhYhNeZU25FwSbsd8mo8KpfpuS/6Aq8ODdmloD05vdO/jSulv02jQl5QkdM8XYSGY10K6X+
aWpdCtht/PtUyBfV/hg3dhUnpszJ8o+xZGTjO0O4tuwOHDcyTOw2qOxqnBgkzOtUDIMPKvG0L9Yl
QHGPVBTVAFwOqrYjd49RAQBebUQmVC2bru61F/XsCHfxIeubJjmbeoRIn968I4vFl7ohLQn/5Fsm
ur7NhuirsiCH2xn8qSuaL5akyUY5q6lNLdBQkRqUPFRu5e16MYN5622l9beyfGLRejkNEpHr7kLJ
2KUWbeSXShtaoi0KIfRVZ1n+JgYm0D7UUrDJ42yWCksew6rmP5XZAgtv2dON/03zH3TXjsXVnG78
u7d5qinGc/lUsWEAnFCCQLAODLzHHoFBx7gHFp6r97hVJQ0Jr6pkSYU96r88F31WZHdxbHd7Uruk
LvMKl3EkaOQYVFuEVyOFxViveqRfH6084zs9NW3ns9E02cEy5iko2DwGnVxYAVIXKztZdKPvbaMe
aMnUJAWZuE5oH5gY3t04tC1HJH4EqN3BgLvsjQpyR37dmgkQNygR1ZhWv09Ywg439mOKLFx8rM72
xgHELtfzJe0y4Nt8lQdN+m2+UROOwQzmuSDSCxMBb1ZRgRkDOdBEbkustUSG2/rma98mwx3JC4Ec
5tmz+ck1swOJ/uivjBtTf03T5uJP/U5tWpG/7juIL6Y+r8bnFi82yq3J81WIHLlV7CKRxvJT/47Y
y2vPCFfMaf074gcnrS2bxF+eSuMbrWr+yddjhn9XTE6zMhEVf7T6Tt+MyWRs4mnSX3o38c5hyk/g
39BfSNTN/Q9wbeYnTcCgxeH3Lo/aLCAL4F+FiFgEIp/0JlEPXqzVjFOCAzkkY6kfNNfxrkxG5I+3
lhk9kxeLszToem3cUTMXRXqaouQntagoQa9uZUl4ptY/mzLLtOwEKJ3rKYfMt4MUm+V1LeG7mMTo
smXBKtwZOXGWb5WCaqRdZNJkGOQB4KBjv1vzEc5UJW8e1c0aUG1nJgMFwEBuA8erwtFy7e2pRfJU
xkVQExQ04OS7rVKbjMic8eKX0f/Q3eZ1YA6TBzj7P8yAhsXi9TK3ROhBU5u1I9pVZvvp3s4Md9tP
ZXNgeTs943iMr1g0Fd9abT6DO4a9J4sO357tCIgshUvOHb/caD7SP5SM0D3rN4XC+STQTuAKlIBu
ygDRbqUgfuqYHmRI2GtLzf7uWDgqnf3BfenaLt/JS/ID8wB8i9C1ee2B6vyrXYQrw+id74CTxNJs
GgHtM+IO28vd6FiVU3SkmsjAt6qajtQqE9cZsbVRbaSWa4fO/35j9rc9mX6Ij4jUf3Ih2VjhRnNI
kfRumvMk9iB3xlZHG3Vn42mxcSef8ua6klJqU63XsGf/pIQe5/3B8wFKBOBzJIPc9AHw06F+JXdL
7qrKqfawIEmQ4Rwhoo+X/X1a+d09MndeK5aMe1aKi4jkZFFLs8brPdzMFfpGeZFCNZu5cgNe8H59
o1DNKEJivZuJH9R7YZgW2IjlBKgXRL64d6PhbpSIasqfmhYOjqdwSk5/a2bH9iuOQcc9WdDfVFs9
E0AHwJ9SyT+l01r9ahwagqzB1buqy6E52bpXrhvsczZmLOx7SxaaX1yKGYwS96HYxCGy2khMBmRK
zRFZDNibz+7qb93BNPHa2a69v/GnnkD5MB2MAnxbckwajmqqaYDvez0ZCKAZ2iqfb8f5NTlyZVlk
n0BdeifktmjKteLRKOpyKWK7P9sNR5i6FJGyQhTXDgf9YDorjYvZQ4s3md+sU2MOkOE7W9he4QAG
bBX5Q2ON6wanFUAUzQxrRTIRNl/MKc0P4G+7mDFZKyskYwyWG25IQTJy6CxhbKo8ntaqY1JMMqHe
6/sf1KKCvEbbME4dUnFUH6Qk90hiU5YgklT2NB7yL74MzmAGPs7N1qKZ57VhpHqyBmw1WMxYCWQP
wfQnnqbGE+g+wL/QTP6WZFSAsFuseNEkhytZFH3INQYqSeqqzxCfZ1rNmTohM7YrXGt80qNWR6/l
fMYp5TLQIkpSXHDNwzvyWEQOGCVC/N6xS8N8XFm0dprsaM5XMi8qr+ZNvo2HKzE170Um513LeTdm
gWdsGgHrOnatYV3LoDlV+AzxrLZ8j93IVJOJkSM6VdosVVKB/xpkeI67pxZ1o1MU3q3hlQ+ZcjmB
xVS5Uk0VZEPNxZC6V2rVpMHepqLkZHs18kwxezd6al5N+kZ95U7d0VhXPjfmZONEHdagWAeQ8dXk
kzHGTwXPiRUOyIxjH+GepwRlF3bv+hGHGjq4ZSAfS+zItiTUrMbT1kqf8FemI7SSjJX4ymypUj9k
5HX+a6g56W7ywxmbFDkKORp9izZVKyQX4sVLqgjAvmWV1IGypNrVEJacLjmCjQx9UDse6nbTOWaz
uhJedyydlCf1SR8A7mgPV3O7HQeB9/gElCNzX0xQqy2fAP2ZVjK62pqqbVRqh34y1jndUWDxjAPZ
sRu2y71DYYzIC30TlmCDGgNS0W2I1SPcNs/0izkpEkKdW2ykY/q7mi5KOHJKVrVtl7toBLY5Qum9
oCjKak1NXXLZATMnv6cm1Zhs5lH2HiF9+d5ws7kLlHaw5WsRR4RkS0XGy6lb2n0V+4geASA59aJ6
poESA6Atdljgb/B0tu+j6WPdeeUZHzXypmSNijelLdOgXFmQnGpt1LF93usflVy5kydSoBalNfHY
AGKpaQPLpMhWJgvNEvRKun8HhGRsWmStCZH5PVuzHiiFK6EslMniR+06DBt7TVXQTKK3f2T6p4FI
Nhku3+PltVfgs8ghnHrQrgCMlnBoedlU+0IvnpSIYGepUCi01CykrTtn/4XtjBi/XyFDbtgc1eET
1SYkJ2/SFod9NwrKZZwoCZKOqq7yIZcqSW3gJV0SKsn/SqX6o6OtkqfFxhqn6/RL6oLs/DL9kfKR
rzOc03yKtgWS7D+GsdnfmZVTg+kPUtBMjKtB97pzzJzhheXzieQOi5Kdh9OXLTVnv7/PZ6t6aaJ0
Po9uhhAk6T4NHb63LKkBlDfHn/yAxjCa7nqMytbGVRkjg64Y2Day5uZERQ/Uum5FVZ/IuKmaevW6
jcGvSa288hvA/74ZUps0VOh6c2VcSmOSX7pGqMOm1gdzxUOL7cFqjMNSSV7MwvxSkKJKzWgVSfLi
ibgmlDXIbkAAReYkLKVlIi1JZka6fppMB5AFwHvR5nUdx9bZwFEcsnmr4skEFuS9hkzUdeiF0+dZ
KpAyfx9b/bqQkyXO8aGO50PN850S8TelkpHt4uCL+YCA5B2ZFc7UdytlN9CnRaq3nslNmVRx9r20
LfdoVRzE400yAB0uA/5lgcstnCMX39KgFUn6jfSDkYXbWO/MLfKG3BXTxnzbegABWimI+UXj+vk2
kVD1VCw2pDE7EEqR8AafvvUEVtRSu1iTDXVLfrrUqFH+2iNijUuBcB1vyIuHUBZVmXi7AiRUK2qS
QnMcrGkTS7tDsseJWsoB5LvmORk2GoLEH0hHBXnHvgx3Ye5RiagGXqZohdD4eX/jMNWiXde57W+U
Bw3VdxmgSO0RIfByMkshR1TzvfH4fb6L0jC7nScSwKZJvPcwnvM19pb9ppGQ7oTLzoi2NPHBuRwn
fAGCNxtcES3VwesvLviWAFpFYbmTSwqXxZog329GWVxISH7kwvMymHHbstYZYpqcR31MPAAC4Eeu
vnSCvpKqXZUmAJIAlwo+yl+Gwinay+9BWZPaBCVY4M5iXH4zt52RjVu24c6e9UfeRvURvGf1kWpU
aD3ASOMBBTUHJ5JHXG9tZRPNrAUJ7Witb5wFuVA/pCHnyozHnRH3rxRDgxvEcguiDTxuJVI4gYRT
EI1SkIy0pOj9stxq0iMeBHgPkTuzi2IDHAG4X/029M9eEjnfSxxerFq9dp87s7J2uLMuEGXpm49k
ajC9+2Ymz1PzhMDFhVcWiyNt1Xgpf9RYlRz1KAHLz1j2n5CcusG2F4SpGnIlkLl+WhIo3BTfTZFz
YPzqdjtsmlqMWEpOxWkRUhUAvS7YzKSUiixOolXriHHr6i0CW4wsR2g+Va/sM6frj217xjFAcepl
QUpqmsKtrEPqFMOmkiOSkNTLsBXWIRukCwAELZOM6XU5bVkHdAkegjKdClJQrdU8A0AbiylJDCJI
J4t4Qhxy4YbhljSz8F09MLRu2tZ+delPdeXoWboq6gxcQ977SrfFM1EI6rE7rs0hHBdGQaCqlHfI
ojJXGteshYEQ9pndiefQmuJTPWVfARaXALgA7HX+bIvHpYhd/hCJb9SI7GxaxJoo61UYls5emWp5
mezyur12NyoL5HReiHERaLITTHhPozBSMHgJ/rXOWCAMHv7oefJqjkP4AfTmIsD9hjinXqsd/Dcn
rROAZCyj6qvIzSDprPCHkUTgwvHDD6Z06gFvf24bQzvwGbdmwJD1niY5Umkm/GuVWmqkSg+zLVIf
M4TeIKawYI5brShebQlnIynFqyUcWL9eM7YbFW54ZXOpjk20s60w3PumjMu1LAms5Ltnv58uRTSx
CXSrKyVJazYgytNq07U742BXaXJc/yOjftYPnphfSU4iqlG/oeE/JjUivkLNQ9Z1maAny++dDc/G
en1jvAzdrciW3G1t50xWdYs0TOi+BNpL6L4LxO8/RCRWeMC4tE6Qf2DslOiPEMF/2/0fp/F3gMf/
BSJxVbkCwEC+talCF5tB0MnudBe8NA0tCPBD42dk4l00WRUCZoH0pAHmRbv4ULMgdQUC37Pq7aoj
URnTbu4bJERWaw2PGDkQseCoJcGshwB7TcNie6uQxo7tOKsZMffL4uOqg741gpKXOLKVG5nbjc3V
LuWqemt1s3WhnrIQACNNOe+ppXZEV75GkWELRKpFmo8R6DYL/dMQJzNQjUzbu7Ps8VK0c+IvTVIM
b1pB1n7oA1I5A3i6crk1fHNRfZGxai59Ud9L9UZPTdVtMoUfNL+Lt4bTbWkfebPT7HPEs7RGu1Vb
S7XdNCrWHaUnbUoNwuIgO4CHXilu+k0iu8FNAgMMcBMFXm7MX/S22Hdi9t/bk1Xsx6JPd0lVah+B
xbAmgyiebRCAF9XRaL3quevcn/EM2uDR0no8hZrp0XRn80Q9kmJm5d6sCv+9l0fl0uPA26ObZe1T
iiXpiqX+dKSrPAZcrlVdF/ORrvKUlq7yvEq/aO25M98p7dyE1cvYdA3TV6aBe4g27hp3zbQ4P9aa
lQFSYsiWWlWOQ7KtEHC7i6b8SWnJWM9xvLBVQqqRBkF7rbsWs7lNZ+ChAauE3Yetzu5rSVVbs/ZJ
1G52uJFTkxyiqdzzftam1SJ780+qSg946VhrpYilFqmjsM6t/qngc3YgWQMyxxloGqvSqcS9hU3g
ff5WS6rG2lsWfyE5FQnWo/vLmXTd8q9I4XfvFwrkyj3oGuBMb/ForRGE7oPnIHdFAusu/MnhBBrf
tlwQdhc4WgLLJeM6QaLLYkedwVhzk/J+sQNm4RgMHKe9duQCm9Pz3mlOGd4hXKwLhDlpn9gcfkLE
TvjUxF50blvHx88V8jjOwAQFiAWwoibjk6bn37Ip0z4Bg05eTuMLCM7J7l2fdfvIjaLPehjH2zG3
EVJjWuan7Av1YlRttddaENyTMyg0t+UweO96awzvwFvVBuQM+JFPXE6ie5tE4rlAKSrr5g5hSVjq
l/EPl9kf9VyIT5Zp+qu5s6ZXrjlGkBoif8xrS9tqvl+f7LJ2D3XhAbQyjXD937N6OzUhf6rMGntD
fLffjYIDnZjH/uehtp9svZp+TikiaO3YQTQnxps6Fv9wKvYR9wziE/DzLuPVcrzCw9fUaCrk8YwI
xdLiHhmLcolMi2BaE5MiHPlFoWLSlUKtp8n3b7uKa4AD0Rgqgv1mDDWu6ooGp3H7rNbXA5h4NhwU
oBuALJn7pE+mj4Zt7xo3rF4rYRrnKLXkLZ0/fSQzUU8XsxlmCN6+mBkN2B7InboksyEfp4/hYC29
xYjF0EXu7rpUG7YZwuJeogHJsg6WQt+17oFWc0BQ/5l1lfeuSMNuE6ZteGpqvzkWSCbZgmvMeulC
rKD7qgcpsdF8WA7uJOXjMfeL5Tm7yJrYdpDsCkrRvOweMoRDfcYzrw+Y75fHIuXla5QND8jQnz7j
7qQPJq3gi1zak1xH0GiQJG2xShvc5BbImzlUwNVCQmaDjFMUTpy0S03JSoT4X7SV7SoHsq1xH9mt
POl24zuwGAQhrr9RcmXWxRboX/UvOFipcd4OhrtWFtTEyh67PNUmIdMZUAbwXlqTghG7b5Oyiw/Z
UPG3Mix4xJ2efcRXrN5Hvo4DLD0uH0P8vB+phkDMl6joQNMBvq5FFHXFta1S4BDpBYhk3l06VZLK
9fc+VcdJigdlz9y91uB+OBQOXhj5oGfHcfCzI9W8vsnwmnK6ZEvtPBIzX1UFMDAHJ1gUZO0MWe0i
vQqOvRZO4DywmkM91/6+eiPKJoZrhMohPa0vrY2iwiaFsjMs3LuulrbjpIfIjg9kQh4kp+ZMdiRU
at2O2pXPY2th6O6BlHWwWbV1zBHgkzUT+7zyugPiSeILZ9yiiaba2miG2a+WNtHJLVZEItel8+K5
qAvAyt91tbMN5Q4sHArvYPv296UlRUU4TI+W5wZF5/j3Sl41s7UuOlFsY7lJU+5jwb7jRT09DjiZ
WFdlVt5pibkfMq34GCZWui3xnryLEez75Jf4QXbA2fzWD+zKAqnW1R33jfLKQvZh4sW19EEWOUeQ
0xxm7rELqyDEDv0J97HGK7bD6cprBX5QEzdeI8PCGUwW+jtqglm93xWxh2Wh1IZmyI6+xmpwRMTm
6zik2RPWQNtaz4x+Pbn10jHZlizJAAsSNid9KtoHztme6PjoM47SYCj89HRF2LdUzSpNAjwBkAkr
if/ov3D1b6N2CsY3vchO/uhr3Urk2IyBRGhLeFkKREvBZ93Ies0EkkAIvOncREIa2S1VQtO68Vuw
unjl3nWhLpBmxFPvfjLZgEsXAysS4ELWu2KKkd7yVtgTSBZBMS8xy9noB14GPHn389IgM3IVhVnv
jGkWa92P0jsPZOOPRn1GmFOLN+PQPJk5OLksZ/QQYKyXR4vhrDxBNDDwMHXjiQ9DkDT28CrcdnjF
IujOcizvgVp2GiVr3oXugZrCcpqtlfXthhxSgQe0XwFmk7TUWyf6oLe6PTfs9kMVsiRItFi/15nd
SUp4nJoNafIt2tbyG9j6XhKAVTkGiIoe9QdcTfbrWx5jXFDm+8ayT4pVmJiGM7tBsioJzbHkcUBV
7hnNTrPLdyUCaol010y79kXzS5krZr6jVlKUi86avPfc8t/juNvfeT2WBrRwzufm0qRltWqSlkvj
UBrTsvrGl7RxlgXlwMzUXlthp+1EH/H7tqn5PdVU0wTFe5AiUGd9o+h/N87DTdOY1klZUc3AYc+h
BMwl3ReKovZXRjIj3k6mZC05Uct9IscGYlEtUrp+JCcqlFqlSiFPfw0AQOdoEw97l+7rGWlvaW+x
YeckIQ46urHZ1hIkMMYHowfJEBc7HiFeHTEj5gDYgVK7T5q9D/qGe7JrkaCwdzP3J6Wg6y1WommD
NCGVgl7Opna2tM8RJbRTVvrIuyIADl2/WYS/TEhJntQbFjJFACbxflMRCznII5u9gX0ZYKd68GpF
oE/VoieA9XiPY30PiprmyJCD96oX5eMY8emzE3mNpK5pjl4UJ69pXt3K3+ztMhm3fGJGUPl2+tyb
/ks/xM2JWmnkgl3e4GtqUZHkLD44EY7mgA2ZPZMs0v0Sv+mx3+p2PAIK/rdO5s5IA4SVsU0T+fcZ
4qjv1C0P3QyFhXuf5gNuEN7ujugqae7sK7nnZD8sXXPzM5Im3We37w6+lc0fm7Do9r01iY0tk4Gs
BsvnKW+TB79I3RcNZNTcKuwHrBFfFjTMBlkKtV3ax5QVNQsYn/JNPRg7cD9az7wFkFFRcoBY683G
LDsD6cosfrGkEugAZeu7F0CBAvggu6IN9ypLyOqQLKez2d1RZtHcIjQ81xDOIHOOpuiTJXIn/5VC
VOUgtJL3XfQhcMv17msNMDxvV2AkH/zcJ/nNhzNw09+NYOTGXrfPbOOYWHr8IiZkcOXdXAXUNKwo
eYmHODDicHzU8PZ/4WP+MUEQMAhAcmadNaTxnm2/+NmnfrunlpIXg0hAAhV90o3WOpuyCKd4xHGx
W7znbv8+00Zc4E94rMdttOIee9ewzP2IJ8WMUL1kejI1jnggIE0fge8+Hv241LYNPJ8MhxvrduLs
Yyna9yKOa9nP0AjnU0jRNkaNmB+jjrcVIpcQZoarPVUIgehnIGlBjdOZi9qbV3YvrBOCh8A/08/I
Ok7xXLkvQOuwKpuCI6sNmkUma7ORuuvQb+0l4tJEnv+dnaaPFGZJQZjuoBknvLJOmZ69a/LG/Sor
FpCRqMLbqjvg4T2uCfM7tZKnBjd6J0XZI0U8brOTQhCPrGix+l2k+6Ax8KwYgcaNnx/crB33iRHP
O63mzTuzb951oD/+VmnpDyOznJfFwBl0ILfGX0edpTvDb76F06yfXGaBZdYtff3kvxWkebMjeWuY
enBhfa/BVYoHa2o9MlmUxvTDmuMQKwnGHkke9twLqmTWAiWbuG0dfIZ/Xt4luPjQkSn66G3IYHQt
SKzOuOrIs0tnJS4nNLO76eQB3CjP0KjW/KGpTMiulWeKVLtxU3bu2HyIO6/e/gNbGlG5/mkWNM6N
nfBr3F0PDQcfEqKiu7YGQBy+FltiMya6YipISzJlgv8ZoqIbGRWtDJNJQszJHsil7eb2gH9sQmlH
+0mrpoPe2NZ943fDpvX18jW1uLliLI+/uqm5790Iv0DLR+yBZ9jfJr2UQAQue4flmB3gGaKdZSrR
3uDTdMiH1AbEf4mcJSDNnQF+Uezpce6EWIMm8fxOPfC5NVVbm4dNMLf1kK3dEdHdvj2Wh+VhL2KG
a+uEP5ILa8tMdWCAvhtJWblhawAAcLo7CgWPy2m8B6jwr1/08mOmdlS5n80+d8+ZFhnPIHWiZy8V
FRYSGzu1zE3apMlL16Qt7ne/8DJ30nWBxUrQhVhcLO3JBnqEYBq/Y6DDTNdVoa2mzAkfkCqiPU0u
Pnqvm4+tXYdPaW+GTx5yT/clY+GKmqTwsZIP8hb3zeRlNW76cEmt16ISSbG+mx/T1DwxbrcPregv
BQdwzcYvkHjZc+Pk1tgsDH7qfRHjUysXi9jYmphx2Z8RiAyeZhNzL+KwDHDBBHgr+YP1uhw/4KF2
78ye5Qf66ZIi9ArjoqW2a4hjylm6DUv7xSkqQDibFucHnMZemrMeLc3l8J/O/dPc+lmMydgBMe3X
uQKIEMAqGX42ugGRI3QOcHPe0AAJH1QQ/KMMySD6HcAAhxsErcUHsEhPH6TcB87gs4MLw7UPCs4U
296zIlSoUo5bQSfeWmLwkJPHm5dCcH9Vgp35QM1ymHHyYubZymZeV63tJHnVRqO+z1uvfhlmy971
UWivyZiK2P7MvDF6xr6kwQu+0/Bhi3JLOhw3GQ+WJnakJBGNZ3bZZTx98i7jkdZocCXlCbwv6PIQ
EC/ZCcktJ3VtSLWZpU/CA5ixkreJlmx0HIEigfnXtWP7m3tllfIeOd67hPvh6MKvVoibG45l1ZwK
rIt2V7JO3vUt7Wv7pS5cMA3ERdivmdfYpxHPg3WSzsW3OnvnTp75xZyxiuVJKU5IFRLn3Lb0dY2b
6S3AFrWAXoPqXTh01gOgWyykHf/2eqTmVHVg75xjDznPxlzj5BV0s4pOgmok8yfEgEdt7gXEK6EU
iBd+iocu3hteOuGWu7ezUz5hu9pPAFq368RdZDzCh00Kqs1kTVUsT1PQkuDmOBwSHF/UZXpQqXE4
2+sWmUq9I1ncDulhSbNTNpRNx71CO9tl9CHLQvGSm9q0rUaw0wxZlt5rtQecxUJL3iNv+kcjxvCH
Zr4OltZ+r+SqI6/r6SWVPqYoy2MG4quVz8Z3pja29xMOfNXU8rhcRGpmJKoc7+BXXnj+97/+9//7
v9/E/4l+8EeeTxEv/4Xt3iP+c137H/82feff/0IUkZQfvv/HvwFM5+quhwtg1/cMx7Z1H/pvX54R
tg1z438hcdc189HSD6lmi2p+6ePxTGfxdIZPNTr65z24UECC4QY3CjKJddDHG8YPZU+1kcjqPC4B
nGsHkeTyEoH8FWFeUiE0EK5KPBZVvR39OARtBOC5PMTHrafWw6FjPpWPJCsjLT97FaD9pQh048Ui
J1tmgOXsxrYR9Zo8ST4VuYtMIStfec4RZ5Qzzm+cY167SyX9VXlTvVUWG7yx3iRvFT3RYwB4TsO6
i23X2JqDewTGD34kMnyMIsDc3s7t+94OLwqKFaOIGQcpLd7hzWWJGiONz2cckg2Zf3Twf9p7tl0V
AYXnLKFmw1TH4Afo8EpzxVdbUs4OfpxhneS1B1c2ETc+1Ya8DmgBoqKXRjBOoJxN8fxBdnWVPhq2
Hz2BdObK27PxvCOzX96jqf/Fu2rDZPHOMHZj2PVzaQMsloEUsEprUMgiOjeTLRKporS5cZ/xodwl
Aw7PSkO/mJBC2cV9BHa8bMaRwpsJaZWdP+PF3bkDEpakiVK0fTgD3cPLNwJnwuAI/esYjZyj5iCC
WM6RXLu6hhe189q8zE9N6GYMml+V9dlVDzcDqfmpXmqaGrUrv0B2IODK1cRVBxbwttX8yL6L3Xar
Sy5Cui7hKa5hvUZ465srGVLIM7klAGoBG1LWV+BDSqhueniROudRDK84c3S+F964A6hL+tluQa9R
pKw6a2WEu1GRF1tj5uY7pzO+MLNwvzegGSNTYZgwHZK/mIrI+hIC+PShj9pxjdNb/95qeYbYM7Dz
TUaNuGYEVD3mceff4/mYrXlfTZ9TvICvFOShFKLm/mPcxuHS1Y1Cn1Pv1FW9u0Y88fQ1twNTBlUm
dgv6RTfT7rGEkDiqeRP8ZwZ4igPLRlqZJvNqJGPkDUK9BE4nbN8Fnjk2Kc86LnOe7U5LA6fSrC01
SZG242YURfdAIvKa7BDZ6dLhxkv1dOOlY5nxn78APJvdvAAck9mmjkNIMLrqhkn6qxdAIhjCB2Yx
YP8LPDJkoB5dIFY9ZF1uv7TamGyyKASbkiHsFx+AaadZrz9RKwIQ24u0L2zkKJFo5k2yKaT9IO37
IsaW+Zc99ejo03/PfkZO4WYsdG9f14gHy7n1E8EFLwKLw4+VHbprK6/FoxM6OL1M5ugurnTrPuE1
34zAN3xXACMZaUUT+y7sBJSm1uKuj8PF3agN8ShGHG+2TdptjCg8MlD7saBp+Od0HKf9AlD1h2Zd
WdN+OSgqnHCtTTiAjIsKGIy+qa+WBGVKZnY6xCi0ORAnevxYik2xirD2elgsWg88nj3O75Zk5sXB
4P4Dec1eP+86vRrPoC6ykCfG2Dc3GbDkl3nN4N42yqADttXJtP3B2fYy3p7aSk0yIwdM3lbDV6FH
7kg/r8NhLAOuAVcq8NoE0sXLc+tjJTTxqS0Gf21iW36PbO0U4QplEwzJLL72wOeUxwu9NNClQVFY
4cFII+9IOzM8f10kdjkIoaGzF7V9W/Z0M3O3EfPLq5OaK8P4TU2ZxOSsg/sVURBWHga5kQI0Qr5Y
oyj+oMW4Y+FME+xD3qRLE2RPEt5ldE9tmL24jt0+swnZ93rqRgdqZlqpPdX/n7Ira24c57W/iFVa
KenVexzb2ZfOC6vTMyOJ2ndRv/4eQunYnemZ+e6LSgBBOIslksDBgb0kgS5dk3a7tlbxMkLpdrr8
MiGvfBz+/KWb9yOqqKMe5fm5fwic8o0wiQQ9zHtvz2VW3tiujefDd9iqKRDoJItonLzDUDZvxVi7
M0pR2xd53K1q6XfIEIMXh+Eog+gfuH7iPXp1DgtAJEFR7hfNW8tEcaBRcGDFe3zJ0ThVG1P0sMZP
QhZEQETzVWIOCxoks0+LViJQO/TJiv68LHbGK9XFHwEzHWi4+Hfpc7dTh4osqGobOMR2Y2NjhiBO
Jnet1QM+U0rZrDXteF+Wt0xUhVgIcI0t0GPHBjg+Qt/Js3WrM8hrcAM3o1HempIbR2us1qVliVMh
rPqqU/ZLljRICukL6elOIYNuoIPPgaS+Ea69qMEwsGR5W69RIsPmGfOw09VXnnBfZjvSfXrJu/7D
i5tsSjBD6b+jgdKAZY82qLPouX5wQhvfKxp0tAWr+KUFr3NxCpPuqnY4/me/WpDuVx+15oYqrfIP
N0NvZa9LcHgVB4oFGImN+obMS2cdBQm8frTRJLjVvdGUX6yYjtYNtrUGp1S6Z/pwH9DRfx4WOhag
h7MR9c1oJPPd8LKj2fRdtE4yK762ZXos3XTE59RspWTDD4MuwigEkL0DuhRsHR1SpwsNSEs6iyj0
4+1E5RiRDjaflQXVZFi5wveXtXtTogHfqmddfaDLYIgXu1H1tiRMAekcCd6pDXDdNWKN/ks8uvX2
Yp5k6KS0UZho6omzNTYyGQgtRbQEoxbalidyOVRR/tjpi1eZL5G0QDUQGNlj62TOihkDwsZ2mz/W
ZprtDRPfQ5rQpl10X4GihgZpwq/TWYzweBwieGUN6Vo4YbDr/FG9ssTZpN1oPIrOaE544bbYW0Jv
ajNfmw1abGp3EwcJCCuqapnZ6XBwMgWSH4OpVx5U6bq3i2AXpcnsET1QjMeSiw+PpKcPJjOWWa8q
HYxtZCJlKWMk+vKufDGZG4IHGNx1jheWLxYW3K0HfPCaRA/IW/RumLw9iX4SHNF53rojH0UWrkit
XIk4t/ZhffqIixLk8gz8SGnBEBRHN7+8HcWpK9pN4YHUjVQtn/DImbFtL02RVQiR/7SjO6ReW7Sy
T18ujEvtJZfNRhaAYpNPGqULurzZSyOOUGltAVaXee2evn1Sf9GybJxWXm0he07fPhr5Z2VlgySX
bCLbvR1VWuzpMwLBrC0fUIbSWCg+Wnz8DvW1icPzaZbIMJIhX5QWqmvoZ55HgEq3tq2D4AvZ0M8/
++HG7EFqKvoacU4QmLooxQm9KLkCLv6xL/viJFhSnOaBQPblskdRKiI4iF3oi+o0FQTKV5eiKwsw
E3zqMng5VLbx04aGaOKnNUlWU13XPoArwdpWaTk/vPTno4f1Q0uKkf6KwVoUQ3kTxmirsKCnnK/y
IT7KOHafQiCGV3XLQxRNDolCo9MGBVJVOto734y7I3Ls695gQMiAgDS/tWXXI70YtUDJadhMbjaz
TaYRN0JZ2a0TJtPW9QTAKZ+crkOC9r5nUtbCH659FO9dnVV011JLUx7sZaueaV9vuF62NFRjH1Vi
JXcoNYmRf8PZoQ7DfBkYfbu2grI+5egsmrnrOq/QZqnNv/OgQW1dkJh3nYrDfQMG841rC/sFRQj7
SIfCpq4cFgLl7XeqNMKrIkRP92FRxAgilSyewPpb5P0ptbCgJtOg3hLDwn8aD/tN67HpBoS/mF7Y
/pO0x6dzUWMB/ugCsNcOL2awMxzQakDvztwRa+OGmZW9dVkA+hPh3BpJlD/LwpQIydbRVaVchsME
Tj4ylNmPRHD8tY3sOSz8D4tSpeFD1eLQ9D9a6E8RiAJdN5abr4cJvVOtsAu3mR8GN0No696a4W2C
4vUTqeiC3HOxq2SHqg1tRhfbrYMbptTlfBqobAuNOy99YLdkAuXQexsQ8qHbX8VuIz5MV1Y4Iplq
ap1b4fymdXWrnGWeO2pd2XWjxpVnN/ayD3y0ctR4Dj/26jvlu6Ckm8x+90Vne22/q4QB0nSyqbQN
yFqLVdiDIJEV/Ztn4u1dxtJ+0pJRVRdSErHm1GSW9eS44zzWiN5+Kpzmd/M+x9oIDVRiiWpo1+se
mnZ4lwE4LkhCC8Jw54vMXpIIHur+oVbrHHDWeyWN/qFvsE2Voi63NKZcVSJlwx6DBNCaZR1N70mT
1YdWT5Rh+uGMbMnj4KxBTwJnpTGgFoSnW44q0uuEq5mvuv1krvYbeYxZGR/OxNUAz9orozCi9Zmh
eupTdJ7gwy2ZnfWf01OBJuZAcQ8bfxyShQO08bdhsj7uzrovdyhJDd8mBSZHmuHXzY1lN25y/DhO
x8gDrFuN/aBLllQ3Niq9rprCKI4ikeBXoAGS2y7D6aEf0ahVz3AFeEAAbQYIe1XV2Y2HoNjVPGc2
10aovIpWPd4Xvrc0aqtZE+nhgPMYsGthuib2xJkDkTgR51syuiBhNB2Aksj+QklGKmgfcUyrVpMb
vaLfEr/uXEveJ5473XIvXpDE+ji5BxfLcGXge4pcnYcMWdlWI9pzm2DnSxLI/+BgNj5PRtNwFIg6
PFsBe+4uKFZjvFuRHP9QYyIWBa/HO+Ejh+eCfXNXSxHe13gpzpbR29kyB1vKEotztSUk0RluRHej
XQ1rxn5CjtQkXBziNQRpBiLNsCUynRW+PQxrB2/YBdnmU2Rv/j1uYXn+17iFHfiegbr6wPTNwOJf
AteeH0TOUKr4aNRogt4baXufDWIEF1mXb0ikS1v4O14ZwynrxvZeTQMa/xogeNT2/zopKlyQpbG+
WcQ4bqxEiiwqYUDpghOwOHnRj7NmVn+ain7y/AWZBdEPrymX0kUoU1nRTdh64WPpux2IK4piG9h5
9Cg70MeEXClwe2N0cgLxoJaeHiIFWNxHlDg1zp7MQYKY4n0h8etq8zpug1PV8iNJNIt18vi7T6NB
oAjNfVn0H5+GDlXioV2R5y+fVmOjbSEn8aDqKFwZzSR2Zs+tp7No1Ll9IVqfIlL2ALrkxuXoeS4a
MosdGafSXzQdw6KuvZ/nq1/FL599nk8/Cn3Yv8+tAJvvk77Y1bRAJL3xEA6Vex3oJQWhjuZOq9ws
cq8TjR8kfWlYsypom1Veoh1LY3l6kdSdqYfQWsa+dI7nhtOo8s2uzNH/60sjahwN+qVVoDCKBmYn
n/PPxlFjeOtxMrpVqgNwrl/7h2SQb1JLpMKTsGdNXdz4ies8JI0K103qtoDw/LRnLHwjCSV05p3d
NosZWEAgAkIWEGBA9KaxTFE4jq21jquQEdBLwaZHtGzZFVF243aluSCAWBMLbJ+STt0AiKyZCGNz
kaN6EfTK+GbSAM2IeXo5IxaOuhFFxtdqiJBpDkJ8HdBSqkqCR1uDEtv8Qvg5QmYV25HZzzljE98b
lgO6aTSImpQ72C+mVMW+SprVfEjEjrPYzWuKnIxXWl7nNbIJNowb4oakHM1E13QhkQaQEN3QEksL
a44ybgQVjGg/r9f6DmgHczEvytqYZtEn1FH/4Y6MY5cBNCDw7nDxNFcSBI6sEuar5iAkwL5wg26D
E1mzG3AsO+vNNukv9JkB7K8uCCB7LDrNzjNVsRFtgPNpMIEeIeDFdRhFh0FYOM//qgu1hZ2WzQ3p
AVEuyfasYuicvv33t7JJb93LdCL3uGeim44JjA9Si9z8NZ1ol7I0cUCuD2C2sHc2M8NlOVb5AxJi
bF2iVQ9a6PrF3jctto1zwwftVYOAYmnzZ56U0aIHJc6fAvXBAtEu4LsEP9Tob/RGnvhk/ZenwrHK
q2qsgCoOC37sy+bFFkX/mHVm/wjOTJH08SxEmfXemU1ypCGn7MtVPY7OlkR/sIqdNzYCnUYw8dMX
SeQQvkwNNfDQz+Ox4M7si1uxt+3BHL2zePEodRVvVSCv7gble5GXKAsGuu3OVaHatlUWomNWOpyS
ENETG+QtLz3CF0rXC+tJpWqqd5mkcikNI7hDIPDkZNyp3p1eHgl+2wUSazmfqrnmbQQNGThO/Evx
PNpaCH6SSCVwX+Y2n66GqCpvEbJ6ECK768ZsfEnHoVoP3dQeKnAQHqwijEGJniWvyG2fiA0Q4ZI7
F2i9F4EN9RrEye0BeCHvwOPUXNkIp6qhHrYWEaAlRnZr2zmCxKY69DbHkXHUjGmgXuMLu0yGLYlk
/Gkn7arbGkzEi1TJcc1yx9tYbms/kegAtrQhwPN5dNJvGt+o+4XH4uRAS0PksKUdltEDSZ0vLiS0
FFyVLgJkfmI4SBUjpzhxnLmcELQIpvBPjT/kB+DP+Wocs/y7Yf7PFrL0QZaGLPDvfEhjcg7//hRa
3P26NwrswLIc1wxQTeZhPfr1KcTOMu1ZBce1PXhXF8AQAo+gaCFZS192M5ak0YCSGSVCwzOEhCaZ
IDQAmbXGjpBMM3EKRpbgDDYJUhEvPyoFrdREIchnTr5uQIU6IPK3O+feR1DV7HmvHilrf07Td7EN
xuw4QVsCnfUf58uHLanOPsj27PdjAmyBTnwkiZzHjo/+rEM5rkah/pJGMqGKCvR4lhm2RyNNxzsj
GWa9iscP/QSeqjttX+jVzWzNS722t1r2BgoLc91707cmta3OWoaGWR9Dpq4dS+aPI++nFbgjU4Q1
B4igGLqSqAwGYt/OHm1R2Xct4PFc29IEzzCesgjvq/P0pPJTbMZhr9KIXYEe+2M6cLlq7ft9dtXV
PZjOO9c+Dh7qZdKuuTYaNJNcWSP2JChTaHH2dV7IrB8DlISyxBRqYSP9ia1lk6xpMl0ujKTPZ2ek
I19nO/LqV9YL6U3Da0CoVp8cq+aHES2c+gXdlp5drOskxbNtj121modCpVDuMXocy3cw7qPO5IdZ
R7c088t0NH7hB9LNhkyIg0I3gF1ThupapZVEr1N9a+PBrtC6ceo3eV5+J93FAN3WIGv+MCd56ksF
AJsHqoc2iQawq2YnNVnbgNYe30iW8dT0f3jKTRad0ZfPoeWOK9OK+5u4CoqdXYvgygMLLco7LIDV
+8R6sLGBWzhT03xPLHsvXORNFtqTmQfdH6Hh/97ThH3jVsXRLuTYyQfcZsiHF+zNUPl60nyrRSn+
CizhP2Y1ioVybPtwWoDpYGvKuoqLt2kq1vQy9tH0vfXlvh5K+ykrmToZtf+K0kSk6RMDfFG9/Xoe
GwP3tTJ864mhHejZ8jfztCUyXMHtVAY7Xpv1neca9kpyv1tHPGzuEJVGVw2tE9zqUKcGk6poLnVk
kpROvR0QoMdLMdiHY9r8yRyxZ9Js/swN78uNHoq1DRjDvwyRcRH1T6nf7YVjASsmUjYtqjZEV2fL
G7IftYv6nwi8qWuw7BYJEh7V8t/ftp4+aF5ueTxEHJHLs4IgsLH1cb+8bC3gAkxA1bPDBywaAS1Q
XFEdhh/iP58HmdiYAKf7OA0j8AfcI8pJDKx79PJDyBVMFd6+dm647uMk/Ag9P/GGW6QTGjaFVpJs
VNkUqDvBaBPYaHKGTfsJnbim579PygAqWw7RCB423ahHWOB4GBgAneWg0LdH69wGjBCkc5uyuaOB
0P7FrtN2Zx3aI9RA0qJyJl/1jg+SAW988YIwu3cCKzzl1egvQpN739AbEGTCtu8jFdNW90M1PZO+
y4C6iBAQ3rtNVrwEXbkcOsG/mSA536IyMN2SaBgTzh1u/BJERrWPOwlqce1Wf5yRmel9n0TR/HFk
X6fIMdLHZYK7/xFiMO2vy6hncBcrKaBxAMaZpv8lxJD0FXc8IKoOQY0cbOAsU9R/R0smrfhmhHgG
7Qf/oEIB4tKS2RAtyUL7IGwrzbTsUIJb+cPPUFW7Gv/na5UYxZ6JLtlY4L99lcC9chnnP2yDI/Dk
h9WdHGtYFA2qF+r8lUfG3RRVzd1Qxv1DbEU7+uIEpWXsSxNVk0qW9gsIps0VcljJFYkAIV9MMkO5
Q/qcLRrVtRspJnGd/nppzAlLOSmbccp2bjscf2d31lVGfmwQBedvEWuHBVGJSQ7ityqfXkn6Qj4W
6UEsvq9fqEPIjGZOGDQ9EInEwr4b04Et/O5E2zR/6uyl27P6hP2yfTBKe1xVsgzfp2Q2aBjSVRGv
6hPwU/9uwEVVXqEaczXVsrt3ynqBnV/+2Nhd9siRujeCKjvKxMseiykUq6RAYpBEgNB6oK+BsSeR
prd+vSikxZtliOIbJXwQHdnBLWfMvSuK4oGK0YcpTrG7rYwNFaPL2nkVhRS3vrZK5fN/vLD+9rXm
AffRQ0rHVR3f+Yr44VXk8Kmcmj1Yq9E8W4dzOjoc0NFBx2/ABImzwqfY0uFAixTOORs3tfMeGKYP
smgnX7eGkW4IFRQApXBsnOSFMD8EDXIRjwKnJ3D6Ok5hSPFhT4NJUJRH2cYvJH3a547DT7PDChUz
ha+WhSh4Zy5rR8Q7AsBZKQNWYLTfvuDf7DpvSE9Wg5uWp8ATm9aQcmkOfnNPF0MGDhIgQXRFot0M
wV3WrKqqaGcDUO6hPcTnJNQGNAjbY5LHgPakSXHkB3cSWPzPSWU4tLtmZCB3dYf6PyC7tut8WXBw
OMZCE6ClhOE6gR9oRNcFYitiErsgn9fXPEJTB675RMH8dS/zAR3gNfVory+kp7va7u8H07/tE8+6
MkLZvwjxorwoeOWm6aBjRWivUqsPXlMBTjEDEKFTlg7dg++VB9I3PqpsLQOd2qPIwFZC9Pd2UOb3
Xhbwm8od4wV562RbrhP8a3dkFnJ3CToN+cz7cjoUeHxQ3owPrYWP5oWoywUXGn6WsXn98rMM2qor
UctOP4sC++2p73Jw1S96i5lrMbp3PeJ0h3OYbpq8O2esGLBEyXXtZeapsl3s6nTrL/D7Ap3ddNbO
KVHtl4KzpozT6pE3vnGSIejdSV+qpAJ6xbJ2NEubDYZTPpI3UYRol6W95dqMvAkPVYBogsD5G2pm
5TLKYgAkfy6oRYPqxMJK3mh5pfX0V1WeIGFfCF6AZa5eFpUxRYtf76SdGNFiLMC2laBY83J0jbqp
ylhb9dDc085OS3mKL+enRGO0z8uLae1oS9rnfc5r9K5Pj9E8Gish/W/zPr18ziMvCL8EVwHI4BHu
Y0W1KHMjXSCvaq3rWKnrgZShX6jrr7IMRuzfaWi+LVIkdxwwhK9ne1X90XgyWzlt5xx8RKy3eeJ8
3JWfd+fR890/2qFT5rBURdCyB5VkxcJB/hNhhVHcOTHrsGTL6pvRlg/zLh6VuEPh2H91YfRNelP+
CspCDmhOGt8x084ALzCz6wClw9fkp+0CcWcaaL336Ud5mueo9x9qXTjcmWBIB8zVWINZhh1Jd76I
DqcBw4n/4FSCTANnuwZrH4JFxeGsOk91ne7D8VlHd6HVqeVUIObddiMKU13X2jeT5zyg4kfuHLN0
8U0z3AclLe+Oo+3S5KFGiC5Z2PWLaortfYRD5L5UlblMAttbCK9FV0y7QL+70E+PXV4+RLqsFE2t
woezBekybdHAguzp4jneb32gS+oJB9+nDjG2d9tuVp4csSqGnrsZsKTtytpMnkqR35FBJLm3GM3K
uslRP3SYWBuvJsDx3yuzXRmVdF6z2OLLuHK8l3FVRJX8oRHjq6wJuqM9TdNR2eiTQigABAtQw7ub
W/rUBn8AkGfYIjfXX0WyrW8lMrpLZ7T999JB8T6S8n+AyQ/cGejq9xCP44dtqSL3MLbZLk7rES8+
7IMc9OljRcj+LB0H8B1RfWtB2rUac1chDJqgaMtR1Q7gBecWKONxiWpI/gZSgR3YvNr7uRDYmWqw
mncukP7OimrDBmkFS6DgBMrzCglIRVmvfhpkg6aZ9H4kg5c/B5OF7EUWqfdkbK+SJCkilOHdmknh
/sV654EXyOMq1rIFnIkHXlYZ6HoTfupakG/FnIOBcTDig89cFAxHFSo+ZYDnEQHL56aeLnyXfMrJ
t4d34vrfdy9AJH9d/iwEvALH9Q0PAS7P+bIrxw9XjoVlyus26O0sXZiDkq/oEr82UAaIgkYWrf1o
9H/wRCSL2mmsZ6MdgAQ1k/HWDqJyi86bje4GgEtml9s6l8Ntiva3q7hIzWeVJyl4DPFX0z5b04RP
Dp9c+0T57+99+pmFR8tx/yB8HqHwOJXU0q1CNey2KcYfF7oZr5ePebAxR8Y8b9lF/WX3+hYr+BZc
pHjSdX3L+YK86t5u0f/orLqwdTvnVKXsW5gxtN+uY9T3Za0VbdAISCxcbhsKuyfFViOSToC0jIZ9
XeElXUTKaACW0kXOPLCvWZziiZItoCFadx7gI8Amukh6dnCuje67DlFC2VwZaYhei7qsP/N4t7VY
My7nStAyjsolIGjB9lwtykS2K6u8PVE5KdZfF6G5vzs4TzBcv1iiO0eATp+P4KoPTkbSoaPUgHhL
ywfk21Mk6EiX43FZudmA9sBnZTcM+yziDActTIt0Ig9QyHnuWUX6Sjg1ckue9R8xA24EOhFyGTUI
PN/zbMuzAhwh/eBriFbmqQLIICr3ffMwLTodaya+53Hg6jhzQMPfCt2p5Y9i+WUcOOR8W5bM3dR6
EUcvz2fg+dip0iEfLWVmJ86SncngGJbZolCxtw6HAQ1/P+8AY/6b7jx6vpvtgHmOhyJ1gW0EDKyo
GFti88MA2e3bzajvproEWlDkIXoDxx9346fud6P/aBdFJd8JLu+qMDLu20Cs5sSglqqAzVLrN/PY
nE7U0ufY5zxQsKCu+RcvHQvUjau8g3tfD2l+MwGbGq2tWxIIQphPmbEourG4igffXYwIzFyhNMN9
cOzQ3cmsbZa1FnMvFvcpByskAN+kIXvRusEV6c72ReA0+1oZCutm1D9Y7WpwBLsnAXSc6coZ+npL
YoceIEenMp9IiqKuRwMx//sUR92BYTV+AFhJbAc87kuyyDLeP4waaKbYPZlbIyiEySGNsUng3BpP
TzQYcfM1HqrxEDVuulBtFF5zjV32XZQciXSIF6Yys2I55tPfhpmc4gWKUYFJd0rrY5igzufZ87Cl
hwt3eBKRPezKBgnfyZjWc/1ZmoFFFfzOm6K3q2885AfLC8wHRCuto18qb0HVa3nRYv0UKLkrighY
LKUuprtxOG7Im57OuqFdsqlCGlVX1SR15W0yA3sBEunSuVi08xaEYMDjt/dxnQ83NSiJzhbpIL1N
NKm/zWLG9MiDLLy3ZHHnl2b0noMnddGp2rqRqfIPPlA4KzNM4veCN0BVKec1dg13AwoWvsM7OAED
z7/MREF5sbHHHPUCmj+8nhIblMdiS1KlVRaxiZNcIEiwGNtKbkj0iD7c1TTkVovyWz2PpHmAbNoc
aPuZKSNQCC/GQVWAD6sqGKrkVYhGNRrnf9GULQPfax+2f54rAWhQEVrAxI5pUUcaxEHxLWU265Kj
PmUWJahQgkkMp3OMLPqpcpNiUSnurx3WD1fZ2Cd3RmmCcA2o/j+U8Z5yp35vWeAvx9SZTn5Yj9fd
oKZ160XipaodfP9h6cfsXdi1/xi6WbLl2pcHxpdffTlhVb9bbowSFbudTlz7Uqi7LqKEV+8ilHJH
ecTRzMOlb2R8T3lEEicUB+0pj3gWiUjJB7XObPz/mnv2HDlev/QBYUN/2hEQTIRyu0UiSmtnWHnP
Fk7dh+uxSYLVLFeI5uxAsgaY8Dh5t1VZeLeT24lj59trw+DYsyEF4N2itGGTgaXoSBZkmwWgZqvd
Ea7JjlwbDHXUtnZFNq7NPtxPQWNu466LhwDs13W3xZcE6NDCbW8DI7J28y4BcFcQdrTIrY6ml4L5
ZgAZ2H5wvfs8FOw5lpztkZ2slo49sOfGzcxNk6DbHI0mvgW2Lp+NexoFRwMoqIrwlgbR9gj/aPMZ
yKzxVjt0ijp8YcnI9o52mGr/5LCejGpDo1OtPhzK+M/crBchi8JbNJ6UILaM09e6cp/Bku/8hSUR
GLb+TzkpufCEzZ5qOTJwLSoQJpc5+FETv9zRbHC2fcyOTe9zNlI73Z8KAdyFqMKXorMfxtKyr6e2
dHeFYvb1qO8mraM70tHoP9oV1ejuzqN0R7qzF7r7Yvc/f1rc3PnZtKPdU9uY7spzpLued2eTYX9P
LWQNaRQ0fMkda27msR6JpSvXMKrFLP/7XDCPGXur776HKOw055AUhZ6qCuBKmYeIbH7GpHjI4mvU
c0RLKpioAu8hN1vrDs1ZI5w609e5CCLtrc3YB/GWqiyCWDw0Mrbucm5Gd/DZ58MCjP3GXZ3Z4Z7z
DDypA3NehrDcE8VfGICCk4NQ+MICeV/3xe3z2WIC28JXC9QIuC+oabmw8C3ZgWl9GU7ozR7qRFes
L6FdTRvSeZQL0xfSSWDnl6QjYw/g99nOUD14h5pBbVDnEx6DwQ+PfpVF8x3e/O26YzjIngdE22GP
TrJRJvamb3N0ky0LCy8HXV1eNv2x8ZElGbOevXZOdm3rIlzFuyfTM+znQZtWcXZp6kfBbEpwURaP
T46Zf5iS1wZphKOsywuvZKrqaTYF9gv1RYn1WtaCn0Bwuk10piqLTXffKWYuR51wUGnirNyuD69I
FL13n01+CkKT0XwA/HlL6iBr3L0HZxeT6khsgLj5ETLjzZiMxNj2zTjiwYQoxwA9O+wCDORuMh4l
gn6Ispk7kuaL6QLM1vFuPPZ9eDGKlwy6kIR+uTbAEbxOhiR/QItNAJSckb8ljXPoxADMkQkqWZRY
xn8OPIkWIL7hz32E0t/W6fybXCi2nSZ8yaI2FgcvdNl6VEP+4AmwrP3GE2AAH556YHokYlxe5RZ7
R/avKRKLPqg1+/wWnRqwOwdnxk5aSX6Lv2R2C9xTuQdM+ZVU50vs9Oh1zF/c0gFFJ2sRTS/aZufH
aloWBUfNod1X91L9OdgREITaAJkQA/j5sNl/sSfRVFJcfZQ4eL6TLQyOnrEaBh+FJrtvRbyqNGAe
fz92r8fOkoIEYlqkbDqwQOEle5AWeI1oK06i44Gk6CzSqDTBxpGkqlymgEUiKRuP3V+JGYEuQLHo
Pm5vaCdKF5Wa4broRLih/eUI2p77wL4wkAOWyiGpow3Zk8FPDzTl7IEM0N60XH+gVT4CCPjitrdu
HRVru/DBC2GU6T0YeeSi18GnRHM0Dnjz39csMfZpluExHTLve3bUjA/vA6jf1vkA4p0WpWZfJ8Zo
RbvO/cZc0qe3foReQ4PMd1QG6MWOwoFJXs97bcD92nnUUIELqgaQ2lDkGF0s1oM1dCfK31JEucR+
iFSzpJO74YCtsbaiOUwMKOrpohp0s21fbNMmeI+M1N0Ome7MhoZFz24xgcQWbdmaMhPXMXHbEQl8
4owr7L+Ca0Se0LFM1MZiRGNnxCslqjWuMgBX1snYh1s+hgh86zKgniqCwApw5alwBOuoLhDKe+vD
Zq4NAruNd+0rNFxr3aXXWPwP5KJAuxQCLOejSdmmKYp0j/xSdxM7KWBYdmp9/9VWtFk524IiGc0W
e74o2ii7spnh3juRzOazNOIVN5GVdc+98Njmi4VbFePrpJxTHXxLNcTSM4JpE1Q+OK14GX5T9Rua
9qo31KFOm3as813LPPY6fKi/WHvubP1FDSdo+nvpe0iLZmPbVoPfq28PQQzGXXqURi0iVQeCX/2c
DaX7MUoPIY2ejc9z+7xrV0441tusGqMHnHFXMepZbkkKGxlurb7PVySiwAYWoOSSrdncguE93HQI
LwL6iyrMmcBJB0w3IPsqLiieukIF5uZM7ZTZusuAtiECaKe+B7YtQ7uu5DRZw/SjRpPgZWgb3m0b
OvFVFzTetnFD+95PK7Wg/7jromnfT1Md+LrFm2sr0ezgiCBNtzB5Xu6obIwKyNgUiz3vgnv6ls1f
I5aX4PTJQjSSo5KzQNuYOPa2AM4A6fGrG5rYjPWFG0bgfHKTu360zsEUBP77Gt3cAZhFzSoKYPVd
mIzNtdZHGk0r9eWsL5v2+qwii1jbW7Bv6mZv46TagL07Ep586p24Qnx3TDeWr8Qbk0AL+dN3s27w
GKdVDD75gD24wfDUgWbsu89RBK46P7qJeSFPEiyiSxooo/EGvCnyaQiqLw5pXLT6vfDpEMiUJ/Sg
+oaHubjq2j7GF5w/lUOCwjbiW1LcKppVDZgIjZBOOgFq/9BPdVWxeGAPxdSBLAqcOQr903mFwlsE
SiITULD9kLJqORpFtBYmwsllM9jVOyvib3khxDcm8XCzgbNveaz+dkej/2gXSwAsh6Zhsxel70Kt
++Lv/xi7su04eWb7RKzFIKbbnme37cROcsPKyAwCgRie/mwVHdPxl/zr3BAkVak7bQapqvbek50r
/EXe1jXELePyZBVasSQ2eFyvIYrNMgvFJCCN75uHEkq3r3dWqrvRh3AljPaljrRqRTFACh9mdhkf
6yS9UjBw7k9r6PF0FpL5NMBj+xZHlLo8RaXUp9Di/5yjgnru0tZ+JjzAk74VxgUl0ni1AnH6pash
QKKejra0fjCkPj/WDOG12XRw1VtYmRZFumkdKwApPm3assjBUsodsBwAqiFQh9LyQEJc6BNYjhBz
wu2Ms7Ka8XMcuzTqSgbvM6S7dsRXkGocwVKRD4C3sbQGMi8HULHMnojqoEEd+FJ3GcCBKg5Gxq4D
SDE16aAcxrL4ZqXc+dRicWsDuvqLxeYVcRnx2QMpyTJseu1qOYA591pWq/BYfTYTR66rbHQ/8K4T
i9HGht9I3YVjdeyXTPQ7d9/0bu7Da4ydOYCapYuKk6iSW5IfTHKQy01Kh2ADAlWdmWjd3hu6aZhE
DCe2iBEMkExXhIZg6ttDX/RFGpqM1m9N00u7TSbc7xXqqra93oIXVsVc56YUpvXRR53INErxWceC
FBZuZKwtObjz89KGbGg64sZL1EbAUxsBV20E3g/jvb+cIhVWH9f7Sf8wblEDqYpap++GqI52knW3
IhbYjvC9qC+f+ogBVkNeZ7ozZbphQHoBEKJAxX2gfau4yzY5QY4zsIlO/QRIHlS7p1PqRfLvOzi8
2WbqkxF7sqgcPXGTbBvUabWUTdw80QG0F6B4zTu5R5i4eUIVbPUooufZoHTDaEdOcYgcMRQZ4VC2
TO7JJmle8UdD4TzznZfR8j7Y6nZwcuNoAwT3KXU1trKiANdJKYKj4SL7zbXKJVN6ywBnePTAMXkR
NorrVaWuX3bRMek4Crj6300HVQFLFMGUS/rxWKt9qkbwXNDPRoTCdFb40WdZgSEjsrHzMuMPdgWR
86RAWttWQiqtifgfrmycTgc1jNCSuZ5GQCwuVxooFI54EgamxIPt24DIXLoofnb07/Bt6v8f4yAS
OUeFl6BmAAQ4oA3AZnmsnbMDQs8lAUuwekRcI+fRoy0j5wxZtWxJCBI8DpNFAqH6aeCdh0irq67F
/tqoVvT8nw93LwrTAX75vxZ2kWVbzUB1Tu2isnqsu+KxGoFSBScBII6VSB9ylpWr1vSsTyBMulaK
HQ/bUlRE5u3X2cmPm5tTpJnpgw8OytXI5Li9ATYZGPVBxy4+6kbcADrklHuwLonNIMfhc5b5C1qM
g14SqWIU7p1KcPJdRWKjZkSt4qOs+gg2BfEhzWO+LztkJsgzlt5k0GJJ0ctnljLjSIdidEA4qVvb
uYvORqQSUDKi7JDESUGnoE6nXvJpanN7ZzS7R3mIRC1Y8CKEwX3k3n03Dx+nFpb7Tu9qV0pwOCCi
94vuvvWHJY1RSkPNQn6RjqKcGN9m6KtuwbN22BL2f4L4z50T/p+oAKgz9/ObJfVR3oMGdCcNN5HR
GRciKvb1gG0DwC1/lzO+a5thbk/jne5VpySSQLO7SBW2EvIslW4ML519pdJDs279kwaRmgU1Kw9c
pJ1e8i2VLWpOi9sigAgoOdXtNVHBhTaEup5wa7mqTAcxEcpHAnl1I2e2giHfYt/7c05WzonJKVGJ
yvf3JndTkV8JZNs2KI2fk8eg21fcC+0pCPPwXHvGB6LVIR4dDVXBC1z87Z64dciiNcYPNDiiomwR
eyhRQ03IcO11HQwquu1sW4XF7utquEbcBzW+HZs32hxzWzqyvZIBHYzMuzl5ul4Ei46l4Q5SksaC
20W0wcaxeRgZxCpTG/dTjrAW08vXxO6dlcaT8NKEOthYpJtvM0+TT14e+Yu0yaPvTseXreDBTza4
r2ZTlK9VBVALORVs51sDso02isqJGjbXgQ9sHalB7VOpx1k95+uyBpCaAvt2wfqlxQNtM5e1uqrP
UH1TKiC3IM9AbbqSWgNkB2Hqg0Ya0EFn3fsJKp+SOEGpRQ/I1YsZNq+u9NpliRjvbkq4lUmCSLwO
ph+10KBDkz56vmY+UWO2R4yCPZvKPjZA9EGjo+U/C1PPz65lrEeRBg9E5GOXKAYwsiha0d6cogWV
AQWBSgZThCHIUJ4lkhxs6JQM+8topUanZJeaXSCNuABgfQSp3xprqhLSRCm7RAVX9OngBl/p2KOu
qLMGj8qlzQOMZPk6iFG0N9nR6Gyc15+6WDePLvFzEZEEsUvMCtpxpK+Fk+aHuWtinRAedi068An0
x9P0qth5TfQDLwmUBTRJd0TBb7Ab9GOhkvxmnJjikHKrOtX1EckqrFBAz1ivBl47S9yeyFJYUoKu
M8g5bpTqKwfdUIskhqef7oYHYEBPetTyrWYWX0dmBkvgUhDmGRCZ4xKPS1SuLEPaQbw1IX4Doa2Q
d+uisvmROyiIASNZdSzUGVd9OjYav4slIF3/qxtrfV95DpQFVOqSDig7frFraZ+oRRYuMDoL+utK
RD6QlkZ5CV5VCMKCCzCrVoCrZYjlFP65rdtgSdHj2FmCI1n/lgZVtYJAc3YuwZiy8zXjk4QI5aq1
huhLExjbaU+rVV8TXrKPbphlm9IxsqOfpMXlT1MI57o/WFN+zSCMsdXiOEOWpTVliH+awW6+tLaP
lTTej14FFXuDyc+FNgCyhrrNBxs1AXszaKFYppa/Th+NSwcR7C9jrk1OCUgMXeXkxK22rENw9+am
LbYTG2kQDFA907+yUOiI1Ub2sDdEsiX+GOKZsWlhOLfpjMhn6AzbUGuLbenT3N8MIOJH/BJLSeoM
GRDyKVjILeZhodaneE963Wgcoa6XhGAZhyQus8xufTd0d0qmdHjf2SK6MZXp+cUOOhrFnl6TAL45
S2rSu3BuTlUCunMbhTQMVuhvzX/6omi52Gcc7ElNkKXbrgEtFpMZOIojwTcd7QT+2q57EJ5Pb1qt
t5H/CBm0bVOwqIN6EAwN5qhucWScLl7F2aWw9nlQxpfcREJ76o/09GbsKAubPIqyN899yRdj4lRn
CVbMh4kVEHkTEKVk36k19+eg+IWErAT5reINnAcgILeiOWwGHQzAYfR+L+Jy8ifbekDBtuYbuYi3
BtN/gPMcG8dosJDXMrPdYLL8yea5hZ0VrmGvW0rwE/8wPSRN/XH8j6kZVtbC7pDnvYWVq6BxMDEu
C/oDl/GAWjRqT6eWIZpVmyGEPl8FdPZXn1R343BFQ3lYgc4RohoqAqZjt7KP/ZAtgCtF7UIdyo9t
xL3TPOrrKVtQs8ySLZBf0KjmTxR20yOn//C70fRN/yEynoQKyGVBJHcNIGMHhw/DhfEUb3doGjaW
N1y4VwwX6u9jvNP9RgcfkdcWzopGwKUZLrtASYoq32nEZgn+92ZxHitAaxY0Tz4a2jYVVrwgQ+jN
GKfOG+rztDCT7CEcIvNAq7p5rcZ+9088bLR+Q/7pASWGBqKs6gp+o3NT/TTH3SLwzT+16nGNoud0
mxaeeRWavgFViYsSF9160BjUl4g+zYnMdGVaibMl6rQ0MgpwE2NJQc2oLaxrbY+blrtwRTntvavJ
Fn4Wtsfe91DMHFfmRFOZgDU0OfRWbZyaBJzh80gbAy4l1AFslzrqAE5TiYLWlAcQ+uyIunAuWJgK
E4QA6Reqr0A9AZmFqe+ugoF8eQAUiip2IEoEoqNEgAn4mAoae1ETfGydUB5xiYtHYv8WZvgyGlZ7
JKLuRoGjVBdZhXaCLWX1u0n2ZPbmRPO4uby4jLkfKv7DkNj6JPHAsHDo6pNWOwhFm9EAOPIARvZ7
g6FuG1C2W+meVjKe7YKcqcsuTNUaDSiPAGMi5H9p0Gxy6L743RMN/mlPrQQ86+vOVfJncb6YLwy6
nGShVFEGv7jx/NHw3DlfcnQF9m/WdyRi7dDeppjnpmvQ7MsPlcSKGXxb4yKuDPtIh4xIZAzFJzOq
wzxCZ3OfViNKOzvTALnNHtQHZHO50X1iSO0TyD6pOqDR+DgCEfhIDfBs93uETHoVpALIQxmAm7ta
QpJE21KTBpzyr0513JbXzM30s6hAYJTbJYC7HWRjVau0w+bhrd9OsILP/WBcEeQFtevB3s5jiJko
btwJBlMcBWgpnqin0XNkBgaBegBlkAMCsndCgOInd1ZVj2aXi8F5KPRkAYE06xlxm63WMOu1kbV7
iIFJAXEpmiVYCMEUyYJdC7Dxa9GXzyEqGh6ZU7LnYMi21P3OyfYAdQ/xw6B6uPtUQW6QkiCUtTBc
Te6qMJCf4qS5689EJxF6hH2CKN1sD1IUuZNApp2FKbBobNLPse/Exzl/BablqctE2VSkmJk/G34f
H4EJxu305vCuSf6U3mq9fPKn/Bf1i7930bQzMMML26XbQzfuW4jCD9wFcnjxIjOEWtl/zzj0hV9G
5Pv/Okoextso6E9BqG6aUD1QSetwcJaVVmSnqalBBFjrEFObm4AOZydKuGmNdRkbFOd14DVj8ZIW
NBozrQ0bO+A81ApGqwA0czuEumhBE/T+/ainmjRKvjRqK+PZl6ayk6o79ChyqcEKH0dfJGLcO2lB
OkyrfFxILMyWwPZ7R9Op2KsDUboM0mYfkxRQH1d3v5JVXnX3TsPogaYbwNAjjUIlZslc8IpCBGv+
69gtEJpd0xvL+W8x901/Z6aP9oYZiCq/8+sjxInnvrSDuB7KBE0wpJgX2rsMVM6cqsJkatMBLBX+
LocJshnhXT8NzrauMlMz1RRbECqs8C8T6jdt+5QhWHui54WlM3sRxJq2i4MR8LDWC58YVPbUo4UO
qW7JHbiw42WrIwW7bFuUk4JnVC3c8QzKbIiRwCFgyeN0ZYK3Enmij8gwZK9eAuKNvmyypaPgS4pF
ZNXFyXAgOJLFX95ZEZhp5MkCgPnq1GsCfGsRJL5INE8oHjQ6mw+WHiueJv+BulCPVZ59YlubTWgW
ze9vs8wD83w0S1y5WHaKQ2BU6wFoB11B130j+eLJLvhY65AetlNs6Rwh44tmZ81KM7jz+c00zfPJ
tCvLmymKJOKLN0Dx+c1US4C5eJv1nemfs07wDE/ujLFYkSYfHUiQj87c1C9Onh0sqGsAj9a4mE24
8L8HgRPuqMsmJA6d8iDX1/mQJ8vZeHJuFSpHTUgDUx/NbXVWf3QqfxWBi3cRFZncatiKoZwait1+
VIOYIUlBieLZ36iLBsMSorCLyY533hplU+BTps6YjgGvrHMDAr+7Ge88f89410WnZtZha9/Z9ppE
37KWQWHQqIap6TDPf2Jb0Lahti+WSn3w/Vg8cCywya8f05tfxsoAfkjS/jFGknK3OenjQgUQejev
bmbRJe8QhZYCLz+3lxvogtbHtEaZTRCl7TobpPsR789fxJDD2MVhwviBXxP81kVoP3PU9m38JhdH
OTD/ZIVVu9al534Erdfmtg/Rog54BsVD3YgrUX4XuMcOiWPwheMYI4Tqocq6lJ4vtq2iiCObf3nQ
IITAjYvmmIeEMoxRDYVpYQBCWUNxy6/DHfX7SW3sctbVa2p20PleINtkXTgLSzLDrkUD47haAYat
QNg6LMrHNDT5YfT0ZNMHWfGJD/bubxbI4iSbtmL5bFE4wG91zXCb40+LWLjNN6dtIGHp+/b0YKWn
MnZL4waRU+fuYZu3qIIold389qY+5ImvvATxoG803WeONFSmCI96UC8CVDx+sQIxYj9XjFe9cyC4
6EkMIBbw0LNcQ8bF7T6HvX8ilqQ3J1OU43LUEY13VIlus7rmyeDwi0jqvYDy+Z7IQNqitoqD4LW2
zjyJyD2xjNAQHSa+EasX+6ZEPmdq+hHymLkFvHCInSbSU6I/mwr9XITDfRN0IremPTbmR93V70dn
X61OEJfCDZ8t0qhNtiEfAE61G3vr1LH1mpnJz0CI5iEvCqxASzCsuRJ1cQjnnrgVQZNTWf3LyYDW
+6MT2vteDx/HYQj3k3opxJT6c9YFCfJrGBFDFe6nwFofcLkuRsNfJVh+byE2oW1AXlB9rvJ2n/O8
+wDmnQiw7EhJsqG/6BLc3tbATrxBGXUSJTvqD5FR+pu7FFE8uQex3e9vr6q+MlYS3NILN2Xipc5G
yGsg/nkpeq3ae9zpd0nm6ADmGSAvDxPrFVqFnwewK/4qtTVy1trPNMfvLauhufP2UG20d968Q1zO
qOL/VepHD4R2UNrWBugOq1M66Jp2O6Om5ZoCWPUGNhWXWwOZOrzhVJNGytDt+eKdz92U0+kw6P0h
a1H2pvh7NeYOIExqILEg1EFrwe42aoO+pr7JaODZeEw77PMpqsJqXW6sJKqWqEb+HbxRoZk0QQ1x
XIxgdiCFB3Vwmyq7jHgK5H1wb2tZzW2SdwMgv0sWFUqvt1Me1nUhfy6MKruFqjQ/4Mu7ttCdf7RT
5I2wwMgsedCx3d8DpdUfuJ3KdR9X1tcakoJpFX/rUyACHbcLDgOW9k8jVB0WYetG3+IUf8DRScYn
i/X9AW+/dvIU2WRAnuDT7NYtotGXvKgFSFTL3FyF4VDjHjCIk7R6f5boaf3ay95eTHYpAlCW6HHD
1UBf71joQPKFJLFR198t2qoEK5NuyxMpZM9a2dxAXhL6xurxUXjbAZV84Sdy0VD8t5aO0sk2BrGz
siZFNHYEgRz0vYb60e+tdKO1QObQruNdHzXpwTmk/c1u3qKQb9oChDM/OCvNv9ml8ffbE65jPehQ
egt4aTtuB0ROR9AUcdPtj3e9nZcOx2YMvgOZh2ikapH1ZELtKOCoL7077aP+C1Cx/WamOyrrFp8z
t+lsPlSKSwkldq+u2Tt3brPFP12JTYlGiwHoCLtrsg2KL8XCMMEaYzLE9NXzr+yLdYKX/IdBQmAW
1egv9FjsEP8ATW0Wr6npjUMDnvR/O0GvNzqUsWEhlO9BYMLZ1nH6nWITFHxIdeGv9ZHL5bsomOYN
twEyHqlgYrae4mtuHu2niHMmx2McjvG1c7V9orTCBxda4aDzwl+1k1CGRAsJEBSdQIPrODVRabVm
kKrdTLZWFh5CPG5AkwBjmg3laPtpUE2pZkvwfpxmYwa7zaaN0XhkhRkBMIEbi7cOQmuG5nzQWhQq
hwp7LGW8hj5T9NXguGhYxABySNXtq2yNUriTrev4wFHYIOnK3QS7psI6EkUoqnxRGuqiSpSaHZQ8
rxmElwXIu+rlbOwpslGN+ffG2mj8KrIo3vXMGIduZYL26eJ23uv0UsU+dx20Bl/n2Fhfg9HuryYz
vzO/1vbU0pTsYVuC36irC2cZoW77Sn0S+qln1FivyYwONMef7tQvXT/ZQGrqmAJgdhgVobaplZDi
tm3UD6gm6qvMJzCLU6NVLNogjEWNupOmu14ZIAGdn3gZ/ijtHE9MXfeepZbJM9nSZJkfAFenbNuo
NZ9QGkRjNCNNljbQ2SpkW0KSJvIOoujluepQ5OcAefUiZPDV1YD7tqEzHZWN8x36V6CIgnLK8wgE
zYaceOHenEAoNr40nvvVB53CF5QJgfPRNMqnERJBDzHQqFOgJTIGYPhx6T/QgCGQ5aKKUyDCJbjq
w/sBKnOdPUDacZsK8ObhC3lkaqp5gII55GGOHBVDiAmgSMkCp4mAnnWrFK6TrLHOQC4/RKR/7atR
lBm7u0TprWayFIvpJhLQO8FT14ZwI2q6kB8Zkgu09tAcmkA/+H31pDeh/TCZpAyh6Bq6kMs8Elq6
RnCmWeTgxQKDtUxc5KAN9qDmyewiuUx9tQ4EippnaqZe3u0yS3wCQ0t5zkvUxKWo/Fm/NZmb8U9Y
l+C+DQTCaY2NGvgZtGFp4SmIAXRWa3rpmt3KMgJUhGUdVDy6BBhmO33hZZ2fscl2JzO97zvgdaW3
Jy9lZlWvdarH5yl31EFd2s6Sh6mlti2ZG79rgVp96YCye6r0rgQgexJqPLjg/Bt719w3v2moL+9R
oURvJDq4EEXDWuJ3HxmTHfNGb4la8V92YNvHAfclRICddF0ZnQ1SThxo4F0TIjq30XcmY+r3ILYF
peS7AWqSm7odfK8PD5Txjq1kXEUd7k9rAFad+uYD3vV5Vrd33ZQNB5f0AILqBCStKmtOB5rSFcGn
IWra5dCmPgQUsZzXxhIhPk/4e2JJnZs06qtRXRkbiupoHqXFPk1Fo/8P3xzM1bdgs/TqcdMX+BUa
U2MLXZVVT0I2gBXXJ5MkcjPQm0I3HqSt1EmHQVm2ousPIPxZ0uacDtDLGQ6iT3Zz1xwWoF1/xLm+
ahPBlhwM/EAUq1AAWZNhytpHN0nS/RRbmJ1pZgSid3MXeZE/9c0z04BV4re/cRRo4VhvwWCnP+H3
XUkgZx6oxaEvvReIhIHfBIOJCPQn28mahVZl8YH67Fhiz26YUPFV7uoA9eRk3esdFJqVQ6YOReMB
w/x7XtQX3M87TfQ2L7kiLhDsa/eT1xf6T9Ch/hCxyV8Lq8rA9GGU174Q1hba8cMBfF3jqYq9fMPc
2H6yyiyDtITNv4jah14IB1Vjzj/TPEUb/NDM8jYPVGH4FYB9cxuBffNgZwH40qjWOfRt69qBYnmH
8Ga5SZQuSJRZi6RLOao2/tMPVgT+SYJj9p09aAvbFxNFHmBB+zIVdholuBTmJpSs7ptvo3aolZuw
Tpx1LkzQIGrY+9Vu3D9BrMhbQP0r+R6ybBmrrXkBOCSXff7amYW70mMnOBtgujl4yqk12/7J7Js7
pyJGZVDqOQhpvOVspjyLGMW67atmGvh3Pia38/rOhqbxuS3WdlY0CJQj6TMlgQrf2fIuVxrcVrEU
QzGufSWbg/1kefHSDLDCUY3wLkIOS6nqgKYlPQx5Ha/yQqwmZu40zINFm0XtviUpDqAXDlB4FItQ
tj7HNiw5OALqhjQaZohHQsoYLB9qWVCWOjBMKfLQypW4vGm6PmANFHphIdR0gw2SrIEWA8quhygK
xK9BdV/UjrygXAklsAjpHT3ef6kp3Ku7NUpQwRo8yUGS2GNia7tMOVCrQh3VMbLbL9QywNzxqDvn
RlXTKk2pNGTF1uvcfhMq3agicz8b+WBfPU8Ej3kmn6i7jrVi27t6v4mdJn25ycmBhWJRn5tc9h9J
9cTE6h7npF1y6xcK6oVS2qELkS1wvhExj+GCDz/AMohacYXqk9DINEjtIHb3ZoF0UXsGdMN4cKFj
6g6B7a58vmVCZpf7SgbUTK7MEjuhu5oHKohI+y02f9mltaDQtCCXvBxvxtN8U+FEPNlNXcXbfFOb
OeYeYNBqHfrAsU+1WhYzD9ZYGxcqBEpKLd0xG9sBAl5R35vFVPnl5NmO/KdqLr1i7/1rlNmCPAUy
bzSJCQt1YU6fUCl/rixo8j8/QfBUX496H20yVE5A88ZURD9I6lBzkG21o7TN3JxHUa2EUVUz+jff
8c+pOApXrNIAmw84PkMr8Z6pguGtRZUOqoW3sPf81iJLQhupMagd6acJ+xG0fDMErbfVkeVcW2E9
fMot7D1i8EE+aJajPblWcqb+2axk7GbWs9J56D3IKxdBuqH/hExta1V2AAbNzTrJ3EkbgEb5n00a
pZwXKixvvvTzgJQS+pzKmH48Gv1/+Ho56kKQWP1Jtfodz+uzW8oYsRRU8htFV5+dfEBViaJW8TKn
PgcVEnuImYIsgaEEPXLj4QHozCPVPNRKZG4Y/X3Q+e4DdQkNgJkU6s1YJkOeDuz2Ytd4BrsVSSh3
KNVM7lRVAbHxvTYO7gPgm8YDKmBfUnvYllEL7iGEkZf26Hk/As3+afJqfO0DyJ2OhcEfsQ10Npk2
hKdY9MDRGhqi72NhP6QoNF2Nbux87EEUiE0H974lXb8FXyqmbL18iTJ6/8fQ4o2ppgwZZC1LJJim
Kc3aC5E6KouNg4LAgWnJEwQyjLVeFv6KmnSILaNcdBwv+EzW6RP1Ceg6QY3hkRrSzIsjata+zz7z
PCm2KWBY/nMOkOzygxv7KAPpynUYdTpotc366kaxuKKqOVtb4JlfFV5dX2kAmCbvYg4FUP8wm20B
ZsyXhqLepT5y6IcWLCe8fp5t6cyPwRGRIos/myYD6p15Lq0FffLsoLXFGiI9xvS1qJ++lmOP3Wq2
rQLLnb/W3D9/LfpGNJAqviMPX2v0IXc0pCAKFR4ofhel0bOTg80PkZ5mVMNJp38OvONLtWsXtHjw
etdPTfL0R7y3EYK90GSz2du008fTKNnRlD6ERN5Ttg4l27Gm+UIkm8TA6bqOBZBs9VCrighuK6XJ
t75ZYHpi5YS05GwrDQO8q4H5jH1iou20BKLYUfr7kGRSHECHisWD9AykW/McacSqTDaDY4mDaPEi
BP6dHPraDH4HNFuIAm29xoJ6OosvAJXGFzprguZ2xsuXRLjR+V03mXZ6+Lnyw2E3D/ImTi7kDYhr
twQcOFn/bVqGv+gmshqUd719FJ3RBEFdFAdpG9PXmvtnW3wtAI2i87u5yRulJCjQ+O/Xmv6P5tAv
rBq1z6OuQ4syA8GIo+lsw/DTYfcuwRbijrI45pb+YWpGOeqKxCoPRnbNjNi9QsrKvYal/5GLJj7e
fFywB9KcnRolkyZvb/MifIXP0To/p3n1oEBKsV5DcdoCEquqTgHT7RN4hvRlG5bDF1/nXzWkUZ8S
4AhPPMz1JenMqP4hqoq7fheUjLM9zfOnPc3zrt+Li2n++XNJruZfn6vs333u2/dxsjjYssKvUR0J
LtN2DVBDtDRQUfMDZEwgoQi+YZlqLhMWRw+e02fHqB7cdZ3Y9auvxQ+i1uIftRg+N7UrPkK/FOIV
zuDue6czrkXvREuy+D0XhHPv54JKjLvuZC5eM5CzdHiZJlkKDe7YizbeEOc7cM/xz1ikLjNbGC+9
77dHq3bcZabMVAhxwaOkvURZ4Tw5SfJI/ajNu7nTbMo9GDV9ckepHchaaw1U1+JKLIMyAyteZdTA
4SZdskeRZYy9UAfulgwwm66CnHpR3Cx8vTGXpq0VC+TmzmBfBGIPJEzuaFff2zoCipTHxQdQM9pr
0Ur31EAB9tCVVrmNo75/bFiPopPSjL8o97wA5SYUce/cwTaS37lzQB46GxRe+arIsV+RTm+dGibS
VZqM9lHDou8ZOOHnsoWOPPVbNrePdRp3f+t/sydRSfyZVpr0YvycwLbLz1HadQBYAc4Q7ioEK490
QERj3Dm5s7G0KJu6qF8LZHp81/euOflrxQhOpHm+v0wDtZ9xBwGYzf82m6cvbAnSdqD0l8Kugsc0
lt+sqMiPSWtCxZoOxrFzrASiirH2mNqA7Tua8YgYmQN1Xc2GTHkCjrPZnllBtEptOW4ssuGt+OaE
QXaErIybLIMa+Yo2fZw+LtTBAhCM0yd1DhgQwPigBSaQMWIINkkmDnz08y9GMVpIBmcc7EWejl8R
nG9hPUbXEJC/ZZXr/mcza45hCpxLClZ4DzWDX0blxHWnvBpBYuwsDoatogpuTqVyamzQESqcy18+
yee6jhdM/+9PenPSNXcJnb1HIuAiHq2JhYvaYNMB4xYQfC2o2NUpGbge2KD9UearKPZByEWsXTRM
7ZXQAwcki7mJVxdAwCYt7TuxLJu0en5raZzxZ+KX6gD+BikofzZoxwBLGiNmKjVGfjTWovW//CBE
ETyEhbaccLCEjoXohTjRmVvaS8/R2wO1CBZLZ3TwA0CQF3NbT8B9m4r2ME1FUuyzS+aASH5BbSB5
EXyFIZncffA0Vxnssr7FNu4DQkvFznD5l1Y3409e7rZbW2HDQBoXf0IVN9Uj5pcxGzP11FmQGUjZ
mmPaQoKWmogWtauuyM19XaQJtLUg/1llxnOpddX1z7kHHiSbEY+iTzGwJIu6tfNLCvqClwgwBfJ2
uqo5eiGIyoELQ1YQ5AbZUgmGEl6WQLF3IFk6vcPP9gJgBT9FJJOwtjOmlrxR2QAYLvlQuwqzcmfL
CqS3v2G41J8V4SgQlapv2Ny7T1XzK4+pKxzTfetVO901uhorruLatJ0NEOAYhjGWA4kEA6j4UeM1
nfJ5HKJbHrA2mgsKEqtgL4PG5QZF6b8NhcMR3uL2tk1B7bQi86RKjeL8fkplSR855gm+QSDrccUy
FxGDshD4rzZWfMLqDsB1z/L6XZYj4kEjkRsmtxEymg5llWC1AJ++DxFuz+UhKfCQWd3NMxt6/gAh
UGylNtT3fsbbx2KrMX2jqa05+FxU/NmY9O3T5u+mvhWZ0Gyg861VNgPf6u707QtqXisP1PrrrHnq
H3MEh4+EyaBigBSMUuaYQaLsrTSgMpJsP2ot+GZVQcBsa6GObmk5bbl5NzCyDkI+EiDgN4d5Esm+
4+ZAXQbCakC8DkBpqAOoEkCsnkOmcC5VH01FLafsqHKdBqivlH209u3uBXnc4koSl6jsxLMTGjsL
agYoEpsGrEy8lDrvDi1xv5AdwOs3u7oCrane4XWo8AhmFemrusqhe6aaoQmp71gdkNcfp4EJ7D5b
Cy0cJow7Wb8beG9NcwsF4xk0Xy65AVSGzrrqTNJf1OxR4Xom9cq5SaMOjyDQYK+Y768q7GVf6sFy
HsYUYm9OJ15Yh4qZweobRAMwaNZRfNBTVC3RqJnb5lbvCwT61ShAJeba8kCDQ01Ps6NVANlPwEYx
6uSSIf/UukdqQm/7qw0W7gu1EvDthVqcPFGLuajNc6yPcQjVCPXN6NPevhnZ8MJjJwOIgcX0Vd6+
GY3SNzN4c/tmBfig775ZFuDdbkle7hGYZR8y7PZQX1CXkHZQ8VMoShUnaGljW2lZTnOwk35JwzSQ
QzwEOqlj9Ns8VafU7qAHsNBHaD7dGU2n5EpGZM6ioTkIv4foEpxpkPrTpEkPNRSuCKcxQTZiDu5E
yCpaa89NHRCVKDQHwUFoBIubb6yC+hRdonTtgsw1urIn6vCVKDn1VjEzVxCk8CAb+/s6Loc+uhrT
Na23myIOmyNp25KWLZ39rWmi3n4ZIAexrEXwWyr3b4bv+jys1ZdBpSkqWNmBu5r7D8CzI25duNg7
g4YZ4hiD0Z8ZtMZQxyjzdc1BG044AysyxYOtDjTQ1iX+iE7iHIcKTHGigBZTWwnzEmZxuXdQlb5D
Cq1/KLBiB7dCObwO0GR2FCVHxlfAj6S/WK//yoTsX8hZ2uZ/neO8WkluYuvSDXs+6t0WRJ4RirtA
SmuDLf6Zfb7jrM0td2m7eIMQ7SyXun6yixji6f9H2ZVtt60j2y/iWgRJkOCrZlmDJdtJ7LxwJTlp
TuA88+vvRlHHtNU53X1fuASgqiTLEgVU7drbRkI+y7NveYjuanKgWBxEkysa3mKRHwXv3mPRejXa
IEnPZWGj+1VznWMLcvS1jZwEGA2j8SQVg4QBDcK3mI/I+4NBAp/qrwKQu69kajq9dYgFH041hzpO
a0rQtRu2vy4TK90ICckYT2EUXIVdiItaOwlIZdBIKkwDPSrj+neQRPaeRmRP7kE3mKDLgubr4rMr
k3G9vzGQsXTiJaG90LQ3ylmxcKs4ONBcFYAWZrKZdmA2PlqsHfyD76Th2uxc8PKgX77WlyB16k61
XaNLSv+rHGoQ69HIjH7TUldJZNVAS7sLUSA7poDsTaQ+vYIUBtSci/7r/OgwqE6oObxlwAbqB567
3qEmBaCBld4aYpwS4lWgZloB8e4d4s+Xu7m8kt46DMEyPC9ovGe7XozeAKRLqnngkzeWM8V3m7Xu
Lg8BhiNScFrIhkqCy9/uN/NclPMn6cfdkSxEGdiP/59AnsVeS/yl6LqIIBdzAjrbOQK38VevcDpt
CYLPtt3RgC4QDviCFtjw3Kp1cLzgfALi3MkiLdJhCwkjkHBVPlb/PVZhTpa03ubVl37MgW3v49Vt
g4mDZreCUKuPWwFA0GEKXJ7mc/5Mc2nn/9sjWvWV3aA80kHPF4arn/HS3EcwT4hdDwaCnetk1WWs
wbLoyLL8ji/Gvlcyo7bpH83Gst5CDWiLsJDojFdOlVkPOw/NDJeEg89xZGn1nWU/blQcad+8ZqoP
nxh+IvxSelnlgtkDU6aGY09XAnRJQysI2kOQsmRhjh0ARR54W6LBdC/EH5SBXRCC6XuvDb8UoSOf
cwN5587sAEdUh/Uy8z/Mj2I4VKDJF2gx3mGnDmJM9b2cv3ay3YdW5TzO0xHYlBdhWTVbmvMVwggU
VhXY90S7mL/btBrd3MkKrHHnhNfOPjLATagYKEJDZ1vTMK01DZtcuAtDOtWRhja4JU3U2r5YaON/
/OwUQlZ2zUOot5ETKBQAp6mtFO9EDpI8tNV266S04lVlK/oy7v4rSVznPP8iIa3Rrd0S5TP8r4ZT
J+P9KDp0DVSZthqT2v1aQ0uNKrxDYyyGzql/WRqaUqocpHiNlMHWaTX9gSkn55MTfQzayES3SMaO
RQ+y+2Lj4Yh/zZmc/jQgqdw9bq8SECjwesocevP01oTqbemt9ojdZ/WUgib16T86DWLjRn6rPePP
9I6u1fG1hvaLU1eCwVUmcbpru7F/hL4GvgXCqvFXaUC4Mm/8y3HQKU/snImRHEDfl/1oSlBGm0wM
zxTJQq/CyXQa/8EbwOOXRvnwKJP0YyTUHp11HFYAYIIj/VBhDwM9DNQ+/Tq/DalEGn4epoH/t7HX
mh+M73yppIoyRbTx0wAaxPg2sADSt4OrX2nkVIVYQg3B29KnP0Sp/SHLsVujVZqz0Pt15xD1ElI3
XpqCeiEqF4RhQekNn/8vBGC5PaZ5B4jxuvtCSBbnSjY0z6/lWIj1DayexRKphLF90YYIfciqRyd0
EtDmsOaH0Bp7iU1//tjirPdgSBSYkia9tw3QK/1dt0GMmbvfkTCCtpBSvyotrQMY3E03NEeXemQ7
XvjDeZoC0+/hsxPAteCyencym65+KHwUYxRxhmC/U2BnTgBjWROVBkF/erz0NZjq7SVYmNBcT5Nk
kye/IxBbnOxUR0GZpvCljfDLATJ9Cd3Qqmle0HH7PfIjJC2FfNOtwHyJmIUUrzIA2VPzUrnieyaB
fda049CmgOcmidiGoR490SUxyp0TRtWZRoXf2aeM2Q806lW5rAz0dotqWbecnToVKNDrj4E4VP9c
FYi8JMqNpz4VD7gxxydwax5lXHlnyH3iIgK2iSIofpVZzk0lAumdLRywzk1+ogHZVrEO2hN7kIDH
a761/TBJEdAtbC/GChuHldmV5FyVDj/5IXfThdNE7EXi+2V8d7lurXwHQmYqu1sFMVtoQy+vsWzK
h4x5wQbgjeK1bqvJIjJStvDTRF4j2/ijxRzjDxa2acl9ydDsGErN2dhaDEbXlvGvSMOGqxSghX2e
Z/yrziWYckXIT7RqaOYGXeP+s4smiBdkNxZkxZokfqxwnKJROHo99n9IEk1DUYnpCWg4PwFFdAz0
RrtaxU+0GiV8IyNNe8piDX+VVnxL7GwAUMsAd0uYV+AZAc9xnPnNDx7+BWXd5JfM4wHc1r71waAa
s2xVImO+slRbOvecbBUyHTwd6uQyAEo/LGzqRkcNIVfMV1gC8O9E6x+M7jwpGi3bKq5rjqjci0cW
ZUUC7hYFPYsqsN8BHLHjg1HuP4DSamk7KwNigEvU+6KVlzbJxiksdONK5N1WIxroN5zGzft6kVro
fVcX9H5ZiybHzaxk5hoKxiApiiC/+6DbziugVEG19ot+25iOPLm02tgiWpG1KDzgdHCjbiF/wl+n
ZWieRxvNULdMhYmzksdWhz4v/RE4LOOPoIeAr+GW+fcqmRLajhbx4QR5Rl44zSHtu2gzIeQVVv4D
kt5hYKbpreGJkPITkp4g9/d4esgKAis/W/k4nN85hsY3Hb0Rp0YahblKY6iCFZa1ozrpNJeY8Wsb
ZXxHldQPldUYC14CJZHJjqqt7wGyekgg3AMTntfnYfBA12NCgDL0tXYb+jo0npQCZZkE+ZnZzRMt
xmpKuNE6YWlypZGbsmg5jv2wn93xkQabtYr27k7B6ugl6guxKRTwwer6CoJITrEjRbneNG5DWpVF
9XFIq1A+Kna0ipTI7wSwa6T+ZIRj1bvGuwtuL2701tlQUvC9kn1ncQWa1LQAj7QajupCj3wf8m/4
AK+ZrZqms6Rfuw7wn76G+tiiKhrnOATargn0/lIrXi16lJrZVzAyAwtBHznI0PRr38/zFa3SBU0j
YnZlFeCgt5NIm/zS0Hmub0ds8JchuOTWaAUuzVVtQ8CddOKSSmOH1FXZL9VoH4zc2wj8iza1arS3
IGsA3cyhOtGwyleBMSTfmr5LzrNTaKD+MVbdRyewYqH/HSlo3Y+1hV/61g/Ziq1M1NEcdNFhU+o/
Whc9BFAJsp+gP9BvCvQiK+0m5+CqdslRaOKpx2ZloRm9+QOYktlds0E22yt3W7fGRQ92rqVRJU65
6IfidoCjUx7YqIAXmQ58CvfXWLm+pvMdGdLCfNy7mzMVw0+bQmBADkl8dMYAXB8+RF1FhGQ3dizQ
cFGX+zFNoj/6gFMi5Bcb/reJk1YOiih+UfjrIUFT5GCWCXos0K3pey5/7hVRgi+8JTCK6ZVGbh6E
K9NMjC3RJpiWfnOg1fZvhwAtqtfAa1ejB2XQmMfgFNeORM02c7AlkFECGXrRgQdQ3d5qsyy3gIH6
SzIckdO8/O2qeepjSb7kZhVOCxJEH3QXEzPrhKeqimCJglD6xB38vsVJ9EijqobWJlSUX0ZkZp9A
YJg+FYNlrsccqak2bzRoaYHwyq8tKGsodwNQ2UsHrvZpMe8HttOH2EUXHnwpih/k3dJwBU6l3PDi
Jegw//SMUwA0x5nrRoDSdg7w+RmlEURHz+1M39g5Q5YsitZETeGuwoXNZPIAariHD+WwuTwWu3kP
NTMPJQalZ0PVstnQF33ykMNXAj91GBMHX3iIJEUhvhaCRY8RpYwMs8OhwLe6g1SKR4ksjJ1too7m
K4kk8qgLbJZxoLxOowq5HRCVG5s5XDDIRxqRkzTHW0hP5bAoJA+qYtkAFLSsIC64shX8vc6QWaNH
LhKtKEwku2SoblM0f2f2p7lWBfET81jEWbKbQzqAY+zR63Es0b2MpIjhPFvpUK+NMZFnSK56u8jF
JqhAOv+k4zUh5VVGzyl2sMsmHYw33+uemYE7BzYvi4Zk6/K8fixGdOIaun4LibJLvUa3Z3y2XLAG
G8xr9rbjdqcgcVGOVyFBLCKXusYYlKJjf+1UkQ4uNCPdTkXf2ky/eOAPP1LVuM4a88reqEZMdV+f
uezg2DGICiTKyAGQaJug1TnQZapGPKY2VApUNHKhGJ2WTxEpAAoy7xHJxgLv/EJpGaMZOBIoVCA/
tfP60kbuwI1f0Ga74oHQvgaB454stT0s0MX2zYZC3M5s0ZNBqyAri9d56wY7GrouaIrjOLKPNFQh
nVHjT5GTSwpZ8OYW0hT4sJvqGfoRaSkKWfhOsWdoT9wUiv6pGwNv2XdSrNzG7c80N0owHC1E2O+a
HCg4mqNVrnigcAPW98zun2iepugRXSgcTl7OagoyrwCCM4WjSJnubAfTOVr1mFxRW/9KnNdjgy0r
jrraZuK8Fiitov55lbZ3s1JNLWUIZSpZ6jerMA6+kNUc691qjhUyMcVK/46FUt5Banp8kQBtPQFW
tIw4g4oBaG2ORjF0j5Q4K6GstJRljk5slTlzdHSUjwOTaxp6STsckkgClKqa4bzQDCkSLdJFRWOR
2z1S6gzdx4D2WaCBi4BkUgRzumIWo0fz5W6Ohshj7WTYWehzhtf/6mr1MZjsfBBheg7j6yyL30Qt
R0i5BhXYD812QH+wxTI0GvPgbZr0BmzEXXQvHPUYBEBgdz+PHRqvk9YFStjl0RNdIGS+sXGcm8QP
bdeqT8C+TenMSQ8R5fmt7vbGclJQ/B+DKFFF9LT2BkdeKkJj2iGp5e1S2GWQA7T+9zjBLvcwWdLk
bH5z18dLW/JsO7t8CIGbe3Ygl/sQLLLP3M/YCu8CqAfLrtxC37S+lGOdrbICJQam4agVlY7xS/HP
OK6S7+wijr1pHvzVBG4E6fQe/M8Q8lylTNcvfRtC9zAr24OtuflBtGa5zSq9unjGkEHoADF9V5Nz
TCM2ELPGCc2yQW8VJ2ioof0FbTnoQluVeQ5cLcUiLmNrTavzwp3d7Mv9KlkCTNQsXH34HbpZfYmF
YCCkT0EtYik2cTXXg5D1UgQOW6clSAFDMkEp0DsnyKa3apXs6JJyS2Cn7LUQYPt7AerqQLnjKWLX
4cUajP7HykU9mgKTWQ8t9rVVdIiunjGMtfrigcviPCbJAt0hCw3yWA/oPkGLr7q0dL6hsaUaj+nR
fLmb05LcX4NnCu1in43vhnP8YSitLU6HFw+cbCe6gISqC+3qOM/QIwcNHZMBvuWgMhedvpznZuN5
TlrAJSCQm4KMe0UWWSLQB9qPy7oET3eIr/fCNErwEPn4ZNweTjwRQbNNmeXu75c1EDm2izv3e6Mp
nIUYdgRFSNmCxJuZ0ZbFiTi6OhdHS7TiSEN65CY1qJ9Ar7BqeAvd5T8ZytEL9mbq3vsaFCqP0Oo5
BcyLhy51m/3dc5AdzdHFq7PbU85z89POL42eFvnio8j+i06v43wWODWxpbC4DfJVFzq9ri2UjO8H
lXoZm3UBScPgwaiz/AB8PQOIKVct4erUp85/chzsExuLFY3med0o2bIQodzQwmw7GPlkO88zPUEF
HQ0LqOHkyOuctRp4kUAHB2E3tOj4nMcETybcMUGTacEoIE1Gc4KqrU1d+0uanLxzDvxuUWwlN0Ea
o/abtGvM03TVjJlzoZFWe/Fa4iMwbTDD3okeXa8ECSF2r+SE4ky1QO+w+UD7zTTQq/0ccppDSFm6
9oVGFLLJeuSS1a7WVyH9pkCW/O+XQCFdB5q39DQU0jU0b0FDw8FB6j8LL5u6Elb+IFlrGrqAUK1l
cnXB/9X8/B8dkKdw8AU0t7fipbSZ3PSV1eSv3h6Zg+6BYY9xsbTcVGCc5Jel6ygDoWW2tCpvXWTj
R4shZP1rjg7fRVoyNGOqzk3cwJsluprQual6M0fV10mrhMug1bFB5yZHYfuDseuU5WOXBhcB5e9N
FXYhmtaEcc0saVzBRtSu4k64a1n0xjVSlx7dvIto1NSPpOAhzv/2zxikKg9+3iADn+natqrM6EwB
yG2ssMFZsrjGJFaLrLIvRRcYBwNqXke7QNnUa5NylUVDAahOmGP3gwWmHtGwgspWjQYnGNJKVTnm
PhrjDZnQVK0qw4vZhSbpQm7o9r+GOH1uKR60pmA8P9NsR4/yEICCHuX15fyUs/GfnsOMCwH4z7Am
/z/ZNrUutrcagpH47CFy0UCIAqMJSkMneRNQHwNZcdodTECWvw4uzhxWnbyNJXat4I421qMyq8fg
m8g789pYhf6InpNkci/QLblykvJHw5CP1nHqP6KEDm3moLzmLiuuadwqhGpyBs75NuWNPj+Olo0d
EwxonoMW59RpHTAA71O2np2sCLSgrotied9/770mONi9lQO8WaTrPnOLr6HZ/yJqKXP41dYs+qvO
G6imlW7xXNSdCQYm+IDD7ObTJd0HH1vb2e2+zWrxWnZZvkODIFg3lP4Tb3/HjeZM0wKicysbWp3b
oNfcY8I6swXfa+4daQxB3mzTMpT4M1qhyc6A1CZow0u0CEO7jOZ6iH96YJSFo2GAvJr19qKDrNVD
aNX6F0D89wReBwlEsI6S8DbfYJ5A8IqAaz3bB0E12euxH97ZUxyaFwNPAdm1dQgIf7RHIvinZzc5
epDSHz5ypK9NaqQbN0ECc8S399VpqxNuKNqTFdvDY4um5AXN10E3Qkcwr3Y0RIc70Bdt+tJYZXeu
a7RVNpHdr4YAh1d0Q6MhxrAB6ELmEh1Nqn0ll0YGMKbipUdRN966eof6mP+vqX8WRy+xNcIBb2Yd
h9nyhpWwJshE047WsicNY/AersMeWuBE3o+9NjThaygC6YMSQAa12NoADn4HXE23IJhtF5r/Al2v
fnofZWpEgFwo696tQUBMPxGQt830u7X/5JdblX2MgIJkaKfyg2Crezy4yeuaXNvQME3xI4dKQbiF
LlgwaTWgP63bT0K/hlnxGC/TqhdlXkFKAe3JPQoZgManaECDy4uab/LwNh9V2eW//G4w6/53gyEl
5Rq2IQzAhfDD8fl3o4o8TSXttW1eaRW0W/Dfilvzzaig4KrpotyDZTJ7QeH0q24O4U+H9eMCXBLN
BSzK6bFvrXollNyy8vRT13zj4EqaPCNhT54G8nkocgTxmoohVBZxeiAVuyh+odLIPE+P6OIkBduN
bvAyl1HmRSq/vMe4c2/wUpHcDNcNhNV2MUONKlKH1wQbkRMgeG9E7kIXbSn8sH6JFCoEKirfq8yp
TrQCnrp4patELS12KhQYbcIVrfYh0jK23b3RIk3h2Ns2CBWAiMvS0y9gagk3koE3LnESlAhrdZpQ
j7B7yU4GCqN38zTMPQvnrLCod7MDLRRQvfwQjubo0jO1fy/ATaWC08UpsPnGB2tVqkxe7IJ3F+gK
tpC60QYH3Jh2ULvrHyA+VoPwQ2HjQ5UqrDwz3XicsUWt/IzSMMdVmuHfAAq+7/zcQWX9QsJvJAHH
h1FAwtw1VjQXKJAeXfg5VzC9eTbxG7FCn425Isd2wqBeyIo80AiTXlCmEyvsFs3VZPAxVl1ASTIx
PG+JrQQ41lITibYS+WfNkgcaBVl5m5+42NQqVHWQYH53ILvP/p6ymKfIghz4yQJRAlIhKCu1S6fN
kWLWuTmcuRsvCYVCuBSCqUQ6UpQcigkTzIwWSh7pky8N6UL+VRJPwDUKgizeLz5qYhdU9pnaC+LY
kBc1ovvXGJXygjraNKK19xGtKUu6t72PPvvRve1zlHfLz36eOwRHlGiQbIrBlvRsmfsGu1ojSfwL
5X6kYfrL2MOxivI+KOMWm1KPmjWtujKSBx3V9gWt1l41XKPAWtEipYZq1GgjpL6mtJOHwz9kJgtv
T4t/ilZxUKpzYz8lcShhM6duPJGwY9mDtzoE9AXMlEVrb7hpIfVDlrQExFy+ntzvPGk425CLW7Zy
b7XVPsqYePBiTzwIdZmH9IjmaHVe+F/t8lzUK9vt2eLOd45HC06QutPz/qOdhopOOoW5c5lj3b3U
tGn5fzlKMsdi9z8hLuOOK2wLMlHCMc27o4eXGUHWaVBAzo1gwc142BP8lZCv9Cga5ZuAUvR+nnqf
n+1pili6Nea/0XxRJ4+O2pWhg1nfoGFk+F64b6gPIJMX18lunu5L7OX2bYMsXyh/4pwfL4Ow5eiY
dvRtVtfuvmrd8ewBR7+y6g59JQ6Oixl4n/JWW5GTo1vxMlJOg8TZaHRw8GmUEzZMTyA/QL3d9YJl
rrA0dEETgr2IXKHtaJh4MXj3kmVUF0xC7Ndtd+Qwjb1E4x+MXV9uZRQC7RQZYlu6JXvK8QUE9wxo
w/zmGNux8WvQQSzMytG9sEIEezL1fP+jKTOxw9agCooXeewq337mcfBsjJ1z0p2UP3d1ba9Nr4f4
rFpMpZaeedFetEjH4j/YG7W/qXoNcI7q2LYtBGm5PeLm6iVsr+bSsQWs24iQjuFxBo3DZqvlzPsl
PC9ccjmiizGI3V00QGpMF6x5ApeqPmGZGNsC2vNvpiguRWisgDYR2UNi487eCaJoCm0gObczAgiS
/bspsCb8xUwabx1UgbaBgMzvEKnho0QbDjihC4gYiKGxN/+0ajZ+tTCsItlWfVM94qByzCCBd6AR
yhADB4IFkLqkNrcO9yBthqZM1vc/UHLRfgMzDa6RwPqVlpm5qMomfLYilOwbPXEeAmRLT9wOozX+
B/rXEU5EO9aX+SLvu5tT57c2yN7aHsXULHgGrdeTl5vpxPMRh24KwqBRTIufLZBMrU6hVlwGAICP
0mjRnKl2n+/DCTwSQNLiqOS3dSMAhkDPDa09g6kvv1pR3bJtWrP2AU1J4D5pICnZeXXws2E6Xv6g
f/VC6W7Lzhy3wu/lNyARdikTwU+UOwGlEpU6BPyDlykLf+n3Iv+WJT/9XHNAxh7/Qs8/HkTsNvO+
9P4ANpnF9aeedTUSxyAugxIdW1W902ywbw2ehREUVzME+afiPKOLtCVbuZA+2pCDD1mXq4da8WxB
MQIZthuaw1uSXwc00NEIHLHWNbIat/7Reih4gy770kDdc637IFNNu7oDQ6vMsWfXcmM/jesUqpyx
uAwKXRY11oikOweFq7KdfWmVyBhmf5oDVnt4BKAOfFU6EIbId3SZjRxI55dPOB0V2xrqnQ/jaMbY
RabWKjWN5ttY8K/0CQKEcam/O6FQWTx5aX5z6pWTSKDWzLFVOU20sI1Cl4PswFw5SkLash0O2Apo
HYpapGdrADMTGB4grdNC0qkWkbfruQyvUTtGS90pnF882hMysU+ljvY13j6lo6FtydTGsXYyzUBs
8UuRLNUxaM49Z2I7SfMUmr65aLZEaZKyIVgnEWu2xHdCq/Mw0apPxsrXFPlJ5GO8dAHjOmkjb/yt
KCDQCSG4tVvUkO6jBXWhR2UR2qCJlGCA5xJUs0hPWQLoAtYFyY6SV3qLn4W+HG6rgLuCxcIO0hWa
0eLVkBb9ivhH+jSJd1rffhy6akh0JBmvb6vzkHxzSzbPtcFeAax3l5GBVipisiQuzBJ1lzVOky5U
DNBtNVFcKpNcLTjKgxZmpsx5AX9Pg68FR7anjTMkRKD3s2yTAj0eqs07zdLm7FmefozBZ7vKM+b8
0Lsrpf9mA0Aqnb20ZLIM8xzoLewvy6OuLh8gXfTQ2wVCpNO0AeBnjZ8rgNjo0rnouyIUTlfkbMMb
kJ0SN0AdOmKhobvsbOR6dqGFKW8hTbEQlXZbsJOkWFACRFcLswctuBzgQRSiVg3qTRsSTOH46p8i
YX6lkaU0Vyo7PemgnjzTVAH9+nVggiMWxE/4tdPLD/a2WeYrlHnw61in39HkDhila78BazK+NGAY
3GmZDFHJtvqX2Mu/03umDEwBUezpDw1cPhzpcFqFQE0AzYKbwowYnA+rtCxinPPNDKnfNtC/oecd
6HJWxsE2rJDVnMZ04kEabu8qmXY6K9FUXJTBts512KlWPw2/ZqKIv+rIlhzEoHsrK6/Sn8FLwNP2
ZxDg4NeFiTgEfZFfol5Aq1At6ADCSumk4HQNrG3T4RuLG7H9BVu6RzLIHYkvfh5BwFdFdr0GzKeh
8x457EMol2APOEXuLIAMu9GYIveerT9M95egk/oBDDvlkS6tULq+ncn3gZlEe4+alWnFzcZE7IPU
2RuoeC+B7nVOWlA4y0Hyej3GihVyHkMfC9RkIOg5Fo5U6i1adWwyO/omyxByQ9J9St1Bf64KY437
Z/RNawJI97ZBv6AhINR8iz6bap0CbvDNrBJkosvC2NOqYZrfofHRPtKiwxfWMBhfB7DgXNB899Xx
qugbQ1IajaSataRhH4bW2snBuUfDfMxvL4qGn19UVJvTi+ogOnG8e1H4Jaum1T+8KHxrs13p4stR
uS3gblYANS7Am7Ep7ktk8VrsRqYxMqLZuSEjmixklq5KNYndWX2sffQppGmDphIvX0VVGf6M3QTd
l7J+Q/0VnMq1K/ch1/qXpG1ecAQKfnotWhaSyEsuaOTDrhRCf//o2RlQQzLMHHhTy+q2hpnwfTMA
rA7RTrTASHBGaGOxz5CO/J375dWqsA3XIggt5U3GT0h3BWBnEN0m6WXxMuhttuBF2fzW7YOFfdRf
Vd5bCwmerqfQ9/spPvhXb/FzPwu/Z2G1N5XPe3xrNG/xDTtwtnbJtkPAC+Bgq3zbAET4lDWFtxC5
JX5q7bBMst77XRrhtzYO6m+xgPfgWNEZAKvywfiDU2FABZoJhrtbHiB74YJVMXWCa1o4Jgq5nTG9
X6b8buSyBWtG6ENZy+J7AZqD56oMvtN/ghzxD7456oVhrOg/AEddOY52uKghAncgci1L9H9pUSZO
NIIi+IeRWvOyQZyIlet99NmPOLk+R3m3fPfjSMssa8uSUMW1wdHt+Vl3BO+730Cj2mVQEZHdAvRu
PRgVaq89stQMLLTmhTvGx35PcyOkXbXpIfl4UYXeIGVN0egRqBiXepgYa+b32JRY2BOjEwY4f/V5
9+PKWN0KGyB5cRdElsrQa8SqJHgkOtX3KZ07/uMsYaP7NyuaGsHAgvqh026BF8ueM7fCfrUaxd4V
Mn8uAV4/mEYvF7RKFwArgIPg0LggByAed0YD7msaklc9GCu8jvZCU0nu+BvAkkGLa9bZcxJE8smy
nmbzTAPK2kDzxvQSEhNkqlbIj06Axn9kivPbK5qisTC5f0VZVH54RaX0kfp2jHppQ58eFIqfXk3j
NOiPQIEvG6PvvtZso75Fl2XOfxhNxr50aZugedGJDnnh4h7hNeBv/WRqg+aYTCOe3UwTPc3PBmob
s2mnjqyfo0bWEB3IFL8hQAU3Qfy9Nuotj+UugdLRq6XbSCMH2JmbLgogacXijZ2w+DUS7q4OY1We
/AcLnInuLcK+hOac1uCHHg2lr3+wiJWF5/3Zomhx/KHXQRahkzcPJpByyzTkF6MLcEMwyw0QX/2P
zoZeAPpuimtignaok8mwRz4AxEIcbwn+Tv31k5OGJO4HJyYLbzu8O0XqzZHGOL5KPBMUJb3fbZ1v
kBQbPjjNz5RCQOkRarO4Byun92dyhnDTrerBkm9AbTJURGL3ARzxDaqg2ErR+9n57vo/WwywALzx
zzG8gMlfQexNMeIerW22L5F2fiM8OF0IN154YbrKYqMGzh113oXVNsEjzKKxwT6Q7BLAGZdANws0
j585iFBXFgQOvmoyCRcpoI0ghXkgZiHOxLeaZ9433ODQ4GZBXY0NWrVjWtHuydt593aVt0LhvHu7
wvzGBxz8cHsZASyynYUnvOF7moegBR1NeWE+H8+0QLWXvNeXRsvwQVQCvFoDqHTgdNGypvYBA3KT
4PqIjU3AqxjqSZBNE+ILbWXL3mUbYCrjXT048Zv9cfqTNe1vyTrq0CwENNAPkVnxoogrcSltonz1
omWsSkG0kKkFLTCLE9RUeq2VT1pSGivdcORTkOJRq+ZAJGusOrSOTY/+V7u8LR55n/ItNQaMLPvl
6Glwpp4Cqyg/jAyM4sb1z6WiYVSWNArKpv8lNHcoftZOh/NlgzRusBoDu9k0FjoRdUPHX9PK5MFq
M7mYxm0FaCZnrFoJIJSvYGET164yMiTfoFM+z2Wp9VQaECynKYkuzGu4n0KA8yU6OlHzMlsnIfTo
8SGoljRXIk20YpEjl7l0wW+jLnYD/hwa0iMb3EDT3LxwZ3c3JDuaoyhRw1ocgVKgkpgZQz8R57e2
dqpHepSb6GWlBSLPmIkxaKHDrwD06HDOI2O66CCVnTzmBfKdQ9ECzRl5WkFyE9tZ7jfRpBAgDDe6
6kDbkSIAiQbYA3T0yizJDxGoFJ71BO/SnYPP0RVM2HseQALJADlXAUAwdpr6ePQhr3pm+LVf0i2g
Tp47U/Ifva6Nq7ouxmNaVO0Z3xX8tAbJW8eHbkc0tAn6ClaV6fYbSlQZbhJdq8BaoK8Whdt5VYBB
aG2HZrVl4OLZOGBG3jYAGb4WTfcCGFN57RNduwrHuwASkL8qoPm21TQObRdYGUxDW0Pr9WfQSUdf
AEpY0bydcm2vO6JYVcoslhrQFo2mHWjVuZpOG77itAcESKEjS6OM0kTvVjiPG/s6lMVr1lnrHHDY
l6GwxFlYY7IgM55dAtCpRYGTLWQh/B+Mg+HbLALz0Ry18iy1DlT7aiH2+K+qkArzHyRHXjfhqhG1
/8MG0SGAbALUpGHy4KU8A7wf8x4a1Id4tL5lXlTvWgGdV5rPAchune+lDVgw2mHSnQGqxNeisNEn
UssV0EDVPgnxZ4Dert1Coju4QhMyvErdQd/TMOTrLikyHxTLId8kAlSB03jEcX4PtCc6NlgcXunS
CXT0dGnxSBFoqhiq7hFaFJPVPJ/xfIn2R+1MVjQfmvWTV5fGYZ5CH3iz4CjH7ZouRE9ZWoXCWTaK
YjolqeE7MHCqJyiYh+wLzU8md2hgi0C/ESkNk1XBtGCLHdwXMrTN/6Psupbr1pXlF7GKObySK0ct
RcsvrG1rb4KZADO//jaGsijr+IT7wiIGA3BZZgBmeroH9gsHxbYLq4hSDcql1/4idpGlgtvQsnwV
5gwC2R88I7+59ibWwe9cBIDWGOuB9HAbUz1FxhSuwJvHAtLDtUkF3sGrqEWhjwYAMjk0HGUp5GBy
YEpqN412femGN5Gm7ppZFvh2vEK5oQ4/vDWi9bCHSLvZpZV+KsQ3sePXzjQqr0Bmy4Gzpj4yAfGI
dywkWrDXhT91LJPP15JXsPocxdqKeJ+cOro0nScfknITM5YAAtBuQk3PoEBVWF7gIli0DWW41R5c
/eqh16XeVPaORTEEaTJcVJYOQWPovVROtB6gMFEcAFjTfLCvgl4g5y9gle3vDRmpWXyptJp8belL
vSIq3pxE0cCekSdKHlgUkszDAjnr0T4w28MHuoOW9HYu3CkQFfC1LAKg1jD2oyPKC3i9ywsBUehM
L8Lr5CgGXgmwC9z3B3AiHnSJTf9y/833mlXpB6V+pcaXu++L7Y93KCKzy/g8h96z3UCpExmdcjei
kH2t2HX54skYRJIiMoK7q3qpEudJzxCzcfU+ei6HhxTlrC86uMQutYrPJzWXKahJUzA5BTXlFOCA
6jaFA7m+mEPXy2zBpKGkEHiRS1mUtm0MZez+GmqDgyVoKm/hECESJBrIc+tGfE0/BoFhfB4E1p15
kAHCsQIrWvm1mCVqwC2jeyy/UcvIgO5roNq0pQ+Q5YLIVDVR7UwDyFaAEn4ZMEbi7n3lYOZPTZT8
zAHJ/y7SEEzdepOcI7O1bngtv1VcH787ngLhIaUpzl1tqreWGX+Tv95oAoLWyIBMRdTduJtALEBO
xFS1CqoBWnIagps3FGMyf4pD88wK19sQ1JYOxRBdPKdFYukDHUx2atZW2eM7PxYNAK5gtfniEwPY
yVdh7/CDnbtrGpen0AMA2ggLOX9wtR/j1DyrUNb71va2jDol8R3XENeB9KaKNzdgc5HDIuBUk/Ap
x27Jdye3/rtR74Qk6Px9tCNMNo9mtvl5dNdEwm+BZURABUEfPeXlJTZD3O6jpgdQCFVWXQs1OJ9i
Qrxh9roxtJ8NylUCFBo61xicL2CxdFBSVxXdXWtAiifRxu77iNwtsKLh3xZiehnztFchB03N5Fwb
x3kfxNqxu/MSpCMG1yuPJarbgxkaRs+hcCYs85R+P6+n5wcRtlba5jU3/rpzkzqRq/T2IL/u13ax
hjKEc2fbomdYJn5uATMCZXD3LoVk4C2XB1hGo31BeKm6loqRXLtMRZGQpEfvDGRCa7vHrlk221Dd
V9pkgYIQbmFpoHpd0qMjVWIFES+B6AHw1crxd2XG2J8oWWD83qReN6lQ0JEW4Og3WveAB/55VKv0
CelAY2sBYLxLi4Q9VoXxs5ns/Gc+TM8G198ddFSArqfYWCsoV7jx0K3uxuYBsSpxWywdexhQNA81
c9mPFnXVWhui9mtU/M6uhjJdQTchBzHPFJ06QOT2io2gFi3ol2YtS4iXJi3+qckcOC9NGlvYmxmn
Zhj6HeXv0yFWjo5od5SwX1L6zBPKMY8aSCfEMgjW80vbJWxXgcZxBzWL4dHTyu8tY8XPMnNfi8ZD
pF06qD1kqjouxkfsp2eHTAtfudu/O9AM/8ZhUDjb4c32PoODS5AI58cMiwP9hjoX3xGaBHsnoe96
R31yG8aQRzJkMunXgak440ho+xp4u9ZLxxfnFthD5N51e/ufgXma/RWiDwy0rpmm66EY2jQMT/Z/
guiLCIX8YR6762iIQW8H2Hxpp+dKbWy/6RQeqDaiUbS0zvpWXPD9P81Lazd18GJPERmi3tgxxQV7
M8Tif4lD0HigfS61ET5iq14hP/BL3ouEu7zmn0z0+RWct+/iYJ5ZFUE6dtGWHKjDbhRnR8PJRgeS
Avs1fDFjXVoEWQ+mPboSddDwzOsrn5puWV1dp/vGbEvFv0TVsWDAKz9K2fcyH5v7RNqZtKOyT77Z
w9ckCpt7VykQjzeAJB1C1wANxhSC2qG1r2wwWp920l869ATrspzQlnKE9uIombU3PSQpHNuq7+kA
JFEf2HWlbdsPqdkEeJseedc78tDb2P06KiqRCZ/0/vOoMC19SfxxRxOZchSYvJDOlpn8FhGhDbge
klWlC1DlSdAscREs/O7Ui+UIKm8krrYgSC3xwndyXKjImhzZQ4Pn7v9hxqZtxYrPBFttDqJRji8D
knraYSm/mqg2fKmmWgquyCZHiH87YhkWmjpKzKU3U5To1w1dj/qRUFiE5PqK8VI4OBxRyeutHVmo
N+Oz5NkyZAGELc40V1wWh//8OBq2rIj5XF/hob7CMSzdsIDS8xxXgqA+PY6RHlme1dhs03WVi5pB
BGga6FCgSMD8xsG6srNHpdvQXSVgz6S9lHZX2j/8eT2awFznYpcVeb/pJLY3BuY6tnXjm2Nr7/5e
HtUHlLVgVSvXq01ZFtswjJBSpdgUtSMF7ZmewmqAxAS/awpekAYlckoGGnmttNpVxB0dYsY1iiES
xKeiFSjEtOMn63zaZoPio9ymXX3ymueiATQBnS2HDjzjKOSa7hqdIZkOksl7OkyN8tdYmOMRuwBs
Bj2uX/AP2VEfmcp64ps/DEpaCCqSG2hWvw4SnsU3duO2n66EF8GPhKE+lQZ9XIkuQqYvV6IOO4r/
/4PG9Mfk3Ysi6U+NPLQqdEwtrNJbf2mjchtKIRWiqB9+bo8VK5LCGDKftlLN1IxL3ddAwrv+ZKQp
l8nIUQP1/L5vEHX900U/TWuY4n3G5dogBFK23lx9lUaRuY+1OjnqZnQmjAGBCgiL8Lt96nvJbCl9
iz4+z01yRgHjbKPWp/E1dCRjUaVEOrrRNf2H+7v477umr6bH/C+kK+pjPgGS/OFoMogAnnqSDZ5d
yclFVMcLPlw1OTCtxeVdDdebhsivh7Q7eoUIQM9r7Yca3DJINHRHOmtl5//fVnf8f5lOiRq38v/z
9B9TRTU/QqJsCLiSuFtiIxuMUF9RcyY2y1Njboo4AZXsR5N6F+d/OxZ1N5gZ4dchaYqXzHQ2qAFs
nsPKMvadFTVrin5/2CeNmbM9E0O2z3oUUBBTK5iFhnPktT/4pNlbMi0MrtRJzRgegNrZW2J2XUYu
vh8eKkLTCJDJean3Y7yiuJ+vsAylyxRV/ek3LMOX36D0w/wblmmJh3ZpfvyGL/blUtLjT/9S8vj4
HfRLDcWLNnoBYW7IK5u3Cbnrk9Jn1zKr0wTc7kq8n0xQF1BvnZZgdjN5sinKUKwMRQWCUZFK7Wo6
OJt5BjkNPhc58h5hdJjnMdps77iDe6YZiixJb2LYLv5On1l02cUEidZk3xbgt6Ex1OGmKFAEZ4tY
UZM6DLxkAkRBnM18KR1aqn7ZFeww/zx5aZe57pmG/HbpeeJf/+JB59l/KUXRDFv/suY1VRSiePio
a/jSaZqtf/nIhqntcbNxELNLvRuf8En2hUAStDXS25QWxZ2mcQ9ZJDMd/NjBR6VNXNASyR6QSZa+
7RkI/AD2KtTJXqeeGNcEdBXmVBLslTrJZJcJRFBz58xSiYT9gMkqDZRSujLudhUSuUFWmWIb2diW
kf4o2RJpi6WNOnooAwRkIxdR1vXNSiIeACnyPrafrBzcwVq5h1DxBCXc/udcG1Q3g3rIocH0qamY
/Kee5NjpUW8pFZpklZGbKuoKcibDRqknKQvaWvehmkKZD+VV+7Q1rLtJd/Ig75vhJ/jeU5ntXVzd
CKxQrhnaNsjz+oesjs6i063TvKcePPdU5xFq9UIVqFHZ28hex2mqq5FmKwBB24NjldB9BYHRi2Gn
w6qYerG3MsV4QSnxXQjBlBsXRf5QtvmevJZB5KUCULuK7Y3SqwBfSMBmPAHhXYtmR2BOwmu24KYK
UKkGhJL0GG3xUFelurZdE/A+lk/fS9fYm3Y7PuVRycFnM2FJaRrj99Sx91UUv9vJn+yasPZdMf3D
tMF5dru/KJLRZsmb1WrlcxFDywo0ccU55xG+b8oA6QcWNQ8lCye/bqr8LXwfk3XRW4gdAR6gBAX8
KjYlDgtCwxJ3hABPVDM/gGC/8qmTbKPW60GHGtvtYpOjvCzMzgkWNMbaGxG2TU0vOlcomTwDNIJX
MZ3SwYhqx49ztVmrpReDDbeNjzkLNWBVtnQr003dtBEYN0EQBZg4bmgRNd4uA8sJatvRRB44fYD/
cv83Kji7lbhXHlK9957cwuv8KC/505hwczW1Yw1KH53tNB26lSZXxMkYyhEC16aOAAvAhYi0xt+q
pvuBpEL/txhq3yA+ByMu9mzsqh80JQtV/qR+TBkmnbOOjF49kDDCcqiQ+zlRE0oq9y2+Wdtc6iqQ
4oJNegxLOxsYaNQKqaIkh9HYj2FkWnypObQ2ft+i3kBG0xjmC8Wg3wMjqfWQgLJ/OzCj3JZy61k+
T1oivodQr9/yNCxB9wBtpPI5ajX+nXxLaSVf9vjFlzav7BHaCGrQ9Dm2tP9l8vdLdnnBv3Nb+f2H
0CXph2RFVv26pEASa5s7DhgZQeS+K/S0Wytdz19Fbr8Ara7fUMnbXvvKLX1kEPgreKfFStOM6WCW
Mq3uPpHZ0hzvy+iuU585SK0PyP+lT0lsgkBXrV5qjlAqqKBqP5GhaZCImdtmLHuActELdlAjGLK8
OVBv5ua3Se0BHAaW/Kk2kPuTg+qywwt+yh5dEMMhGOd1d1pmDUg8InxItmhE9PHLGfmZhRKtcjOH
Ju/EdgTJbWs+rWrZrEkhMMqmleXabDfWTX5sGGh+mmhADHTSdwn4jw7vuQTulBdbop9dxdgJ8JT6
87txMhszUKx0OCeOOZzpTJcISlv3jqHeZKNPNgVY+02tghfNBTmAIWViNJaE95nIVwSu4rHhUYuA
V9SSngSuikJNDebrYY+Eu9E38YU60tfMzsbiLh/XjWvp0DXAp40OHRPxetQnQI/puziEBqjdoSHG
Fd66kT+Aub5fT7nNY58xMOAck76xXkLRCVApIT3cF29ZpkJvKBz4rVQGc2eVwEQPo1vc8xq65VVp
2G+/XO3MjIK40ccgRKXNKdbVHRVMRxXP1rWeJAeeus5T9Msu+hRKrUX9bpf+pGpul+CTidqsnYNR
RVtGJ2jJ/FiCUW2IuAuQnvxAtjCOD4OnG9i12jLar4BnEnqriNvTA+JpwAnYejmdscrtrgkK7yBG
wCeARY3sEVUJYLTC4qHZZF7EtxShHDlDcbmTAhgq3vn46QwkNSXyU/GDR+wSi036DsRP8fvQXPeg
89CBzYxqmxGVmva15t3NRc6fsk6GM/lTWfwAum9CiAW5MMsbY/Dg4D0iW3RQcvUfpbHTE2W8MhVx
IPKnfNikRDYYpDPIuj6lTmhc6IDgEENhSQ9IeOeNysrhlTn3WPIMN6dxzsonMuvQljF86w1lttWr
mei+BybMH41mN6u8EcWpUJz2Tjf1CVyJDvuhA05ssKh6zF0DZYyqhx06Mp00khxoJIoJrraNJEFh
WC3oVDhf58o0vCSRuEEGxX4rQbw6pFbyDbSvIMAXEBBzUwBHybUpAUZCegSZbflENg3oEvrOiMCv
gyY9jPnHYwmSDG+L9E2Er5KHyBF102Hp0XDv7rF5LMDz2rKHoq1BuWZkZ2oBD8r3QtEcn5p0QPHP
QwumpDPpxCaJXe3NZHT8WZT2Y7zF0uTYuRMqXCQ3YiVpERlz26BUQpAVk1Gn4ycH8soltWKnhj/V
xAt0Z3rIJTvwckAeU7kMiJ1bxYSwBVgNPKysGiUw44St5zZkYRyQ3wwPc5MGI2u8a5IE9ExOdVGh
DX2wK4CPBzuMXnNNbCjk3U9YKHQWm+7IA6/YexCU3JI8f1CiPHlTOvtR0YviueV6s3GRBTmMSq9c
NQE2PfLwgMXuvJ+DojZB00XG1eyn6WDglblxRjY8/zYVeAqK5zAFvaanNtq2RohC1aXQRAIpngn8
+XHzj1X+lStOwUA5Uu8gduj9yD0OHEFRjc+tkicArofRTUdQbKO4GT+JpisPZZc0u7xIx0vXgksJ
lej6Q2UAU1FFtfrKouHJBQjzHxBAI0PyPneZeph7RKjVNa/hgDw0Q6Z1UeCgp1v0gHBQB5UZkm3p
QJnT+wiyqcUbCPC8C5+wfa7H5rS8i73eSbahWrGgpHcx9Ui/Qfo5tgn66wFlSJcBb+VrpNi7Tuf5
tzxBrRySGsA7anipmYo3gXcG6RBPuLsRWpCzx5C6/4sHip7OjqYxEIejIJFHWnEp2uwwVxuKWGeb
3ACIWLdGNQM/av+t73l0+t15MIoEBUeWe9RSc9pHvOvnpXScoRBcqyFYOBTT3uVOv64k6f+HPXK6
d39akn/YyV/ITxH5G1W5gQhsvvGU0sPnS4+OhaZEx96yktJf2iiTf+9ZbHoZrUsxervFRGfhVKKG
3cU2fJ6A2ovPn6b64xDX4q7vDXj4SGGTpDVtu8ZTnloQ7pVKm9QRod5mA97FKVjUNwfUbB8irj4v
Jiz+1bv222IgDc5pdB+GisvgT+PM8p2tDsGotBMoQ5TKnjQgRDg5GtuL6jbWIxK1tZ+FY/Rmoegc
KnbmP3Ep7jo+Na/gQ9ACEVnRDUw6E6jn6/rQOgUKW1L839FwPXdr38xiRsOxO0nWg9CcHaCl5SUs
+/uIG/lj4/H8sZsAvfLs/EamUsPd0KjKiBsBHqFou21quQJBZDQ/hlt6UjxOYwLeagBcUJaSt9sy
jbJDrAt+CdVYW1mNqr3kYnoijT/djVfgBB1/IKrNgg50SffdxyBDMH6BXlGsjv0d10vzrgT2CMB7
3JNxCr7cfpL5HaXjm6TzjDs6iBJJP0cKAH+yKeCKjSrkNOQkZAem0LwzeDlPR/ZUaqKCrSVd6Sib
oNcmdsRx0I9aiDiO4MeCe/W6RvTiVaTt7AGWuIilSsAL0c8FYzxNgYDuks/NpbcrJT5a9lL+mJpL
L431Oi1fF2F/VPUeVaVxJLwzfqA/ywx1meadK7zM5iY+39MWKR39VJocmzGPPYD3iD0gIdAHlufG
O2pGqm5eQGN/gNzQdFYHJQcJZ4/y5UhDVbAOdCZKqYKCxUjfN8zxa9xilwRV5PeRYI9kByyiXIeN
VYP+0mGvMVgb0lB7tTND32Vpa63JS87KO5QvcPBAf5pVbUVAdV9h3YNRCj+urm2sQiatNi9hFpsX
BzWlVtLZp8VE9lQZ+3UtRywdrsRHmMC2VyDhqL9XdW3tXDGWgZoAezjYwtgDdD1+s5oRUkWA4ioj
ACCKklg+lknjtxJBoNmNgwl9natqsyIMVh3H2gn0osLn4RSjGgPNRoK5CNa1NOmMbHVj/W1I+BsT
38DrfKYq7dSt7l1miRdQozfrAq/6U1IibqJaurJC6QT/1qv2WS+86n5szMwfJiAjvEQf9lQeqAHv
HoSIlCRxtk4MNd5FbW1eY61sUPmRac+2hqW8QF7qDQINkBVC9t8HVOukR4ryHTKxij/giXvw6sJb
W0kcnzUUzhy+zDShsud5tFNkqrLcDUCv3a2cLIsgvgCWXCXRtMeoZAw0rDGASZAZeaxqJ91qk7BX
1Mx0VxxdI+18lsK5Z5p2B+WxXaVCkSKwkdYFarK+p5lyEUf+ZCE8SUOh2PQ+MfVqAsuPKANYElNl
w2le19HaD0iFKyovEKahheHHcpCarDeuTeaZ+2VxSHaemzYwoOzbmCcdIGtY3k5O9oriAYQ/JtR1
DUMbbyqO/bRh/E2L2NZS1dVoRs5xgpDH3TKw5iWIayzzIef9prCqZEWRo7r9obk15JzDvNw5Tj6h
XgKBpsL7ZNazaNrQR/A3bzKTd1n/XCbBY8WhOuF1VyMKwwMSH1NAyi0o0XdWCO84O2qWA8jiLSu8
A1bBe2iLCSlECLrQoFRNpqBSp+bo5UaNN7/DnzyzG7UKTJftj6J2IYUl4cW1W4inCu9i9QoEfQla
lQwrhRRq8ppepVtq5u3Q3BeGAt5fNcTiHvnvqCmHA2oModrIMlAZLCPSUDUCXIofEMMJJRVbehqa
ij1MUfxM+7POESD8Hsbs5NVD9BBjW0H2L/4fdvIHNitb5hGpPu6VFLUGEWIxIJiJ2ZbJL1AL8soD
XqaOT03RcOVW6UVALS3pi0dgtF6yQp3Os0nJQSUzOtHWlp8swFPMfT8FhW3WQQcquNe0BG7G00Vz
ZrET4wsHDUhpZ6ljbLoJoMdBNsfB2IxJx5+sGtVzbe7VQSrVm/vCVnxEqupzkQ35dsrBbMl9lfUB
/ZMJpoAH7OfgAOXeWfjm4XPi/KwLwwVBgh2fO2uKoTakaSuuihS4sshcUbCC7u9lQ8TAHR40DbC8
XzrI5UsvTYDqXRs872FoML/KlWoNYF4YaIB1X50MhBXm4Hb4gFb9HcKDYJDOwv57mwJELGtQUL2J
CsVMfV0GhZmqoOShs/wBYlRzqKBVsXPirWbdXM7bXdOzbseTwryB1tOZXUw9d94Us0XlheBpALhx
jlLGaNwaoKg7jKbTXZSxhnJkX3gvwIw9tlITGHXCAC2G1Y+yqUBSjW/hrdesYVuAf+YwTjXIvMoJ
QT9/UmXMs7Tqa2NCCwEYiwwJwba+zlQNi3FuW9KzTFSoJqB8wjc5y1Y54EGXtB/WI94Nr45lsW0I
8sgt6wvtdeDjyhvH9hloIHbsGyVfkZuRuLFf9ZDtitoyvhvrKfOpo/EgpZ2AF+eIokL2/J/mNQHM
VIvhSkzD+lDlJyyOnlSLgTJAxdJ0U0Y2X00171LcrInq2yVUQed207h+bWrZHQ324ig/OUXypLc8
vpUMZOOgoSpCvE1Hp3q1C93bINBbbKmpJs52shLlUXdb/aQyD+GUvuKvYLFPAnB0JmeldppHgEb3
ZKfheY+cl1k59yjKeo84UEACJEd6UDKzXH/pyOMwB0lT688hizmEIYzi4uWj7omARzX4T8KqPNKh
it33M2qmEYJhdIa9i3ADOgX3I6v8pattQT9ioH5wlUv3paNyVTjSGDqIsMEdBoIEsER70E9QJhOC
eSbePH6UhCMwNywKRkSMu82nLl52IXASbEAwUA2hDMWUI7l3+HoGVsUxExnDCnjSG+TmpxV10Rzd
VPZ+G0/1qdeimeiAW2aI+zja1jK9m7SpchOtsiHWA+qTLQPahjFQSEq6rytXCsuzK1FNi0nNzw2A
wPRfTqaxGdmW67EdkG2+F1QlCtxBFZ9orP/NRLx3nyNRDZu8i4/Lu4bO5u8ud7tDis7lpUNn9IJh
srNxo0+deQfK/KLTR3/oWLrJI8TGUWxpvGBPk4KnaNAuYacD9+hdFbD6vQDAHp76KjV83ebmy5dB
vYnAEEqQmxpFGGbid02XA0mpuidHHoYB4ulgfgrf2zXL27XttJINCjZQ7b93kPcyTh3a6YhQg08e
5DtPZbIGNL7k3dj8LWz1z5db5pv96HKgrrB8dat7Snr5FKSivwPj/duXV/ncdKFLELHpbfk7f3Kr
wE8hO5e/83u0Wv5p06l5YzWqefLIUDYJSUKSEmRUgvmMj6mDZKfAH0A2yUa9y4FcJh0/erExmoaG
MBHa6xJZxbn7k/wkTZbI7lx2z5f+coXl+loJPVS6AlfHcNer6S11zfzcmXFxRqhJOWRYmAs2OL1P
HWbp2b1P3T2S5NBXyqLVlPZ1sqV+OoCFEHovpoXMxYf3fOo0Gtv2ehbPU3ydktpNmKT+xIS3mefF
4jdffsunKT+Nrqfm/beQEcrmGiCMSMORjshUIy+dswLxRClv83HQkhR87aZcJ/yyZ6nVg0kkqt5H
Cj7e0XDFRaBZtrqNA05gqFgBtOk0iHALUKvfV/JgDP2LK7r2RKZiCFGrYYrYH/Euu8+zzL7nhqvj
kRu7PdmMNBWXNKuPNIA8PJZlKzb2yoZs2GxG90N4WC7CNJVtYpRrrsg2e+ngJBgL50pTLD+NLkIe
uje+aGAgOZEH/TQQ02DPIn83QArHWHGaU+uk5m50SuiasxhfTEUXd4UrxF3kjIdIi2sUP/+yg6Y/
XBdF6ATkRh0WtHnukj0NWTwLYGeDDPqxm8UzVdP85I7jcZ5eXogGYP1a+Ho8eTvypcNg1O+/iprL
7KnZHVxDq0+LL5gTw7VwRn903SoACKq+QURF3MIiQ+wz1/B1oHQ9tfE+DoOMqJeWNrkrSVffOi2s
odnX/EygtjjH5L2633fcCZ/1zja2WdRaW4D+3GdTt/e0a9EMlJyXxVBdvKQqwEgPHmaK5n+MzHUs
09/XnyEU0FZjzj0weSjqennU6YGlJ51sqAD7F5cvrw6w/352oQc7tQu+VfVBX2dWBExP4z7bQ6qd
PKUFO4kEz7cq0lwWnyDIJpvJLzewirUBU+LHSXLL0CHvY/A60WmT1ubeCtvNH3vJqBHlzGgmnxxR
6wmVN3ngYDEFh7M8XaZoe9Xct1azAU8k/qoVUl0lqoihlgO1YQ/0E8xMCeC7cSORfGsF7hSIdmhQ
eioQwo6rgNxqZMOO/ZADmCDLBnXbzVdK0cYHGjXYEx6stnhE2fXXuVlRN5tIN/iq0ixw6zSqd1Dl
oevF+9liow4dsLDCp+75VDGdajNk7sufhvzJ9mmG5VIO9z5fVEOFCpBIH79kas1xCyUzZ6iOBoje
/EJKUEB/DqqYdCpImIJOwQ5SHj+1yUiHqNPSg4ps5NchI2ldpKR1IQ/Ur6nrolGNkyv1BRSpQuDF
xTeudiDfka3FvjSbwUbRl2F+J9N8yK334THC+oMvJ0FNVbSLsQvGFZC3SVsday+nH0+eVd28OFZu
ZPIQLdkmeNqCWHqQDYob8Srk7bjRexciOdNo/WhCKz2a1IydE1iU49kXPHjzlLNrk2S9XGp72HXl
qQo1tH5cZTJ9B3VTmblLsu7CGv+TiU6bsZfSaXCe/bo2hlTE6KpY+QPfhCJ3KNyjjEM22njI7+gs
HdtphZAeQLhDiNp6Pub2NW0DCHUDN0UuRV5NK6OrAZxpS7jQTHAZZVp5njtJ+VqYIkXJMMLcJagV
EQuV3Pxf26ATH7HqQKWjyXRULScC+8BB9zwdNXU1Xw2q2kFSxBLreuj6gJoxA7tcnGqK5puTh3hb
1pXbpUdrqv4yj1OBiNFH/UStxR650CgY6/y6mGjOeY4wFGuHCXDPyevMNroYm7pnNQ39MURh7Ayt
QsoJuOg0Ask2vZxTIwZ6WpS/2kzJ+Ow/v8ypTf7zy3xpI/Q7rpDpydYeFMSvUOvU9r3Hv4M8Qr+G
VgkJz1RlkCixECwho9WFMFqNpvhQMnA2n4yuCWBa0WdHh3yU3DIvSODRzHQg349rGElXpmuzQg1q
1llGYBul3EU0exYjP6EUVrMiyrMKMe3eJ1Y0atOBfGpIlqwy3C9rdVKTQxYpPzMZWRI6CLmdyB5R
i52aLwA0IFSPZdOJes3Y8TM7759agICuH4Pskrvb0iu2uWZrG3CB8b0tRnGFlj0gB63KXtUK1Rhy
Ux+m47ZH1uAvqxJIsUCM7860CtCBqOAEQoBEXFHxivKluPy7q/iIyCJgEJRYs8EhslITlq1n9J9h
1cPVBdRS3sRzAq4Po8Bsmw2eo8BD1IuB16XFaquM36pMwWcK2JKXoW+NQDE991ZNdbmpS5OdTcVB
Dj+Jon2PXcrZDSF7PDmueR8jExTY+TB+41rzV8J48bcHOGCa1O+Td60Rv1mN/LjJyZkLPfpOrx+E
lli7SSa6wPYeHXOZ2MoULQZFpzQO8kBnmlcOG8aVpy92Gka2knJcyzRLz78dskw/X5PaI+KDhmU1
N6EnHMK13nNvMGASlAYiyE0ONn9hXxzZcqOyXGeID2+o0zSt6mxq9nNVWVCTY9Avp0o+gj/oPIkC
0MKDGFGWKIzyQGfksvSSM9m+9vYm1Ord+Dltigm7PE2bvAehiBQXSevn3GDDqsym/tpHTrGL8PTs
TceGVkAemuuoYupDplcu4iKC/yU8dmzNHvpqUwIKUmMY3paZEiDqVgXU8a59Wq1rxcC7T9u4OfC5
qqxaSLFQA8q+MXxq0qHNdehBQaRgt9h+DZpiz71wqwffrZlfdLUMvFHP76h4nErLawCnA4G63bmg
nHqBtSvIl9wQa4uDOosroCyAfdBLSwSqaJs1o9JmajOOvcbcVmW/Lvuhd+oeo7o/xlPR+4VbtKDQ
St/PImmLc7sBNYz4l94vfjT2T7OQX69bme90YlqnDioG8t8PCYhozlrJIaLcpIelcxgme297EF83
6+4aGXH3CG3g7tEG9Z2GIP89tTiH4lHWmNGJmgg0e6syzlAHJX07JAL2Ji+BQJBNBSS9Vzkbtehg
ZY0PEJgGWtmmW3lpn6/qrs8OBXBQswy61wNx3TbxtCdl9yLCS1bNonsPZE73OeBvFGMfmPW/DIpU
Yd9P2fhfBlF8Xl5pRE4Zf7Wyxy0QQu4ZhLhAqXbmNZcM8Jkkaa/tCSLRzE2PiaGzI9no0ChOeAnt
oQQ209CxdoAzHWgsA2PSYeLulUw1by5h2nU7oU0IRpHwp5mBS3TlYgeFOqX0+6II+kk6dD6NJ6xD
wl4cqLRnrgKaS30sWUFEp0lRash48O9L0c/sIsuJ6GweR1O4pdDWbaam/mhn2mnKXPVUiP+j7Mu2
29aVKL8Ia3EeXilKsmbbcQbnhevmJJfzPPPre6OgCIqO0337hQuoibIlkiCqau8JFSmJngODe7jK
SEsHhdvJqQPoFPCzOvlayigK+ZKMpjQiY9QYFWspaw0U6wQoifBBz1li6wrIogTs4wAaWllK5bMe
oLwEYKsHO8ErNDYQyzM2b8pztpjXka7gwgni2kLFwh8KMp4zbOt17mhtnDRDURLZAMzhB7pAPpm8
v0F2KVD/wNgoP6d2ANMOp4smkTyQ7aBMPwH+BgtCjqROCYpE87DcTxUbPRYoGSoz0H1Nh6Jy0YfN
D1JGIyELG0N4kJ1QLOw5srJlF5R2salaMCkZc4+aMX5gnL+dpgzQG6XqgjnnT7nDvRruRYo8A1sk
apLQu2uV4EiJiujQjm7+1lpRs1lQorqmaWENyzGZxl800xMktRKsUdUo/0QSFTWFj9459oJaywB5
oL2ApvZ2cG8jklldnR7j2r2a5GPQei7o5tYPisVd1qZmWXuCsDZNNp6QuCz26hLtaFaib/o0qAM6
VGhelPqdNudakk9k0tqs2GcmkFDDZvFMG5vwQESbdzl6eL2ZGEuqRf+c6ZUtitLUEfTOpJVlaH2t
ooRpsY9Uhib9yQKrYHdr9QP4dPl7MoGrCl7wCJk8fwC02krMR6Oqn2Yjj7E73bwSEnM9LaaXB5Vz
idpAO+YWNn4qDuRodHiPi+bwXVdHdZMBRfUJdUruWxf3rwTyTJ6drTgXkM2vRr0S/w3x9+P+4icW
Stru/hPyPwPqcm9xtPBVnWr3jZnjCn/vIGY5m7/2eZueSdcFXYC8i9vuabrYJdCu06Xa0tSsI5Rs
Vobp0zSMw36vJDFasHncgtUZNpCrr4CHdd/mahxflXBckY4OM2YkphkWDl/H24nR07JesLxcohQP
BtfGc6I39VPfDPqpZZ0++yCvAUFLOe8GMDGDfbSpcMzNNAWmKZ4X3PoqI01ZoNIkCvUQkApQ5SQk
q8CcnUNmKiv0BCkXNeiUy8IPqMgKN3WC/uByskYkI7ApjYUyIM+NHLteZE0HsnZM9efEknwnjEkG
eCl8dq04yaBtbNXAPU584Y5Fs+UVKfpMptj45yHkEpbXD/Cg6FRnWjVuiRoJbHIF1uyrhfKqD4Hz
Hocpuvocq/yEpaC+LttMPdWJ0ezsqI3RcYQCktntx/Wgj9onJ0ATqdY13fe6qJ7DuQO7o/4tK0Dv
i1cR7S5iYPblJyXRdBSv2crJRflobmLXOmjYHg0unDPptskG0QSkrpN4betMd69xC2qJIbMBIulk
2jO6oKoKTLT4yECc7f8Zp1K52MigXEx+qKY02oD2ZliRgg5lHiiXIp7mlerO7joKQS3jkaaw01/p
gnwMzSgAjdRq8kGil59kYNsY29NUsse4f36QuzhOff9BKHYdo6Jcr4JL0g+Wx5JQFw331FdvZHXy
pJW1IjrmXZOhPgyLIQVvkc8OUZSM5XLvRp31Y2neu8mu/OTqShJqzJdnla3/5N5HSEGCfgQ02iiT
mE+ThR2L1B5WxVgoq8fNIDGnfaLHnaBHU9oTIqNE1YYVXrAUseH0sFlEJnYWf7OzIH3tjdY3dDv7
B2mUxWOgXH5L3R7V2eiyQBUOIDjwCppvAxTFv9hWge3T0M2/Byw89XFo/ldzaz80AflM7nmn9bsm
rOYN6Ak9QiVHEiZ9qyPMgCj0OcJu2VuLGSXrbjoDWHSzhw6s88x52q3KDQ49rcUAWmD7swZ6CBJm
wRIgn4lDS2oamrRUi3VQ7qgdamIZsNd0bdAO1Mb/gAHAlQ7a6A/UDi6VBAMQxVelRAGY4ujrwLRy
DwaNyU9BlbWmL5m+1ZoZ+SEd3Ff5vZO8TcpDnKDaX/5C4ni6dy9ZnOw1M9Z3KrMAy2R2CtB6A/di
qeX1MGGjHyyH3VnKQ0XVnmodTU7DsriXjh/IQQaRCgeVzlVpAWdCrdCSnizDW4Kl7HOtWDuljINu
lffpOqnd7gUl8APy3M3kAeM7PpBt3eNuVBQqKM64dgmaaN+o6IaXkXpVB742lFawdhSkmYy1i/aB
3r0MOnN2Rb68x0XiXlQuIjn4BZ1VEoIdlhR1bLoXGplJC1rJxD1K+Z8xzC7SjzZQgaJetY4GJzyl
gwmaHNtJ2wPJp4RhFUWKO7swAPhtXpSrO9ktwINsBLlaadqNiKdk1rmMMuC0DiWwsgHZTgdAkYWd
R8O2yIt1YAeqx+q8PKIWtDyaegg1Dcnmbl4401q3R3tH1qQlOzm9OwH62lNU7fhoK122qJ1xXgxO
HADYuuqHuaDHmQMJdU3yNlVa8LWtFbS0uMDvG5SSoU8PThMKol+6RU+QSMli0C9jdyVCrgElTCnI
mU6lVR7UaOx2Rr4E4zmN2gO2CLodGwNwAWS8k67knXQ3BYnokIO1bFXPTePb01wfQuw1iYPLp1KG
oq6q8tCaMYHyckbpL83JXBo5GcC6vL/GIEWVqeFKNNr1dfcFzbamR1eA4loKajDLcvKaMHe28rLA
/2y6GNWKriBhVhRli/oXlDbKy4ouoYS3wvbRSgPygzWeJrWpQFINCGM0MIXo0TyRGP/jBGl5rswr
zwIzVRbuiaZpAaD8ixsit0rM4Mo4g2wQBFSkrCwQq2JNhI4cuwUz+BzkG/SJT4LwKemX8NCXxuT9
GYkIn8aSqZd5bLa1oTlPuW0eBFoCoRx8iHoQjVbhASAp22hRChhpCXlAI10LnKclNw5SLiLm2QjO
0SrbRkk3nwGUke5ASvOVZrMaz2cxGkHdVbR4uJgW0KRIFhl6pXnCTQPjTczMgzSmUZGzhMJRpJkH
SVqj3S8Wrhfqk0dtw6G2wrV8rSO5fA8cgCUJi8AXFrf3QHNQ8J2QFnVkvuiRdxugQPd80XnjQH8A
nxNoc7Fhth7aVLD/zQ2F8AHHTk7b0LbWQOsA1xu/T9NPqM5RqzbaU/0k791OqqPfIf0kJTSKxpht
pgG/4weFpjvXGGOI1SEqpbJNYEflNsZW4dOS6ewz3i9OlMQcnSRdda0e4v4f44UL+deVYxtoSbKX
zWCmzlfp2aZp+MWc6hPra6+zAJjFnlAMeWjDvj5kyqhsOr39WoOxuPJItiAdeqBDk+jX0YMMtFV4
Mn1kU6L/boPS9a8PvpNWpE85K78+bKPTXjrJgiwM10xnVyqSVJ/DEyniuvwylIV2VhX+W1vyf5Am
Ryl7ohTPqlUlAKVAw2M6NsP7zQLApwycmr8t+maZ0MxpDu/WkosYdYZyRYqhobHDNPJ6rSVl2foo
SQ5PdAiazD1U849G43yYbTTgJsj36v5tUYFLvd3bGYpeAifu1+OEdnevMkAZYADwflVp9nTAbuN8
MKcFte9iyLnFhWUUVEiokJQOod0VPh5DYGniRugp/jU3YCwMwBJ1wHMI3EgsYP3hbu6ithh3I6kD
mrnrIScHSknuRabkxMp5OEj3uNJt/5pnS10HcLWzE+xVZbke6mip2ZrmLgjCAZycjGBnzAdzRcJ/
6cn/X9KCze9aWS4A0M5XXd902OJRdPykc2DDsfYTocHddESKfJtR4f9tdvOrLBRaXH/RyAS0m4Z/
RTqvJVvAmVHT10b7qSp9szfNpCZdiFQlvktS3xTCpRnnX3Wk5MjBFMnB6MfksPRmcpDTwHW60iPN
vJTp3o2+Ly6KarwPTe6sSU/BhqBGiDsVRVN01NCj2hhbA56WVvs2jOIXu2gSgb0V1A4IMMEGf9Kx
M/cSFmgPIzSkBwUakhOPcXzuB4X5Z6hKaa1TGOrrITd+BUuWe2HdG88jSEye1WhACXNzoElvGyDc
BgbYd6BD9nthECfGc8fXtCBNqdcko0MMPuidq5U5bokIRAcNwP8XM0YbCpzUGoCAOWuaADlS5Zs+
Tv2uzPDboCJqOqgKntldZ0ZPUtarLwYWiS8kkU6irjqKka4K3BDQdbwwmw7/Pw5xjkSkqYS5nyxx
6jEb77t3q3w1UPBzWPqVXM6XrFFABgLMAoDyPtOBXvvKJbv3F1rAkcVALQZ8Z3uJ3KW90MicAFMz
N+Xgkww1tr+SpdHD+LuVpNXJUp3hoKqB5lHbM/C3x0PbxrpHHdJILY2PWjIO9GQGznqZbgO+7Trx
nVm7mtBqDNT9VTyEIIKwSo57b49fDDXEdwVczMxNt1g6hj/CBsltMECmn0CP1WymEPCH6GVbDmGM
NqW+G5dXw5njFbDhmv9wd3CeGv91UpT4len4hGrVzgeX0rKtR7Bk57y3hg6zUm/R9zRcaDbE3bJt
jMRaFb3CPKUEQ4lcteHKPoVYLx7kuwxwyLKDYU7ibUeu3HrQNPltmdo+PVCl4hbDWsYGBGdRuqK8
WuViCz02rHElE2kCWRP/FNMDraNReNi0Dk4jR275Z06ML2O2WE8dISDZ2nCwQa2Cm60y4UYsxlIX
h3wDr472vQbopJYfaCTs5Jw8ugolAqwNk605sAtw58z/xkOMEgsQAAYLsgpdYutvRojHV48WnpPZ
gE5hHJp5q7pF8qLVAERo9Xx8ByDuc5Xga+TuTpcm72GNIvGxSbo3NSxsAOS1w3c36XE3mZDZi9Mt
o9yuPoFcogYZcZ91PTilB/Nzngetj7oVVJUVRrZlQWkcTHSV7tMiZdtpcbLLMJnML0G/+aZkCRIN
wE/5jt5kGRzYBIA7LZTm7PTOAgY5VIKhWNz+MgGydeoD631AE+zW6tp2S1Ord7wg14evKCWI93ak
gMgAiYB39AaA5TueXqch17EAb7BrzuWK26A0YDbzs2mhAiUs3W9kj3opRZwOoB0WnY7kDtBDt1mV
YeUP/jWvWtwv1JnaMzc9AbTXF91hH03tLvIV1W02iZ1nL5ken119NP47pvaqgdc/eYxCGUU36je7
NfV1MrUBmB5djbdXANsGnW8vRu4MKw1v3O/plJ5t7r4we8Ub8I9ZiowJ82gJQkuL1tWAaojuOFpt
0LpjxjsxCjxvq4+biVibkBtT66L1h6EHkKI+PZGMPGhdcq3yZ0a1ETB39czW5RJOd1skgROB/F3g
Beh4LSxKdypRwg/Y88TNDy4qAsx93Jm+HTb5IeKlsXaKJmPAfBirOqsOyL1Y38BbZvqlYjanPk/Z
oYpjZY3+OfvLMppv1OxltKYwZW1pIjaYO8MxDLwwLE9TY2s/+QA4T9rPxKjE4Cb5X2yiey9wZbxf
cSFYjZfiIrO13WzOrk9wHWie/aWjH/W5QFbp2dLV/5JYb1XbN9CZj4I3tDPlXoSO33fyrfLO9QkZ
xAz1X1Z5HjI8vzgso+tjF6318a69+LJNvdK04FzO2rjv4/F814e+tMCBQSfrXsiQ5Gz9KVSwhjSm
C3k13JUiMasb9407nUl+7W3/7d/ivqV74jxx0/pBg0r8v32AqUAB5LUWHKtDx1/YjJ7mCqCHapVg
BbvQkZCXDQ7gbDcVoNBU/QtBNZOIDmThgh322JsD6sebBR/fKIw9Kf4VK8/0bBXRCekEMpA4oWJM
aHZJi42iqOu/p+N42k5m4uzZcHeVrt2l89DGonsBdrTXDwCbGYcTkDIyqS1Nw7+bI2pKhE2yyYeQ
ZyraFZFJBLWGfrBkylB+OLZIP+DwoEDCtb2wyB5NT1gzN9uQzUwggNi0r1bJhFdyMU/s+WxkU/Cm
odE/qgCGY1eAgcqSoTnpbNGOFdMc3zJm5b3Wgs3gOsnPFESSgJgYmk/jyLF+U44uHRvzawKeLtwe
OlRiogEq4dFiBZvqcZbhMhxq1Y+y8rVH1WznBfiNHs1IxzCb7cBXjcL11Nppjs601LlPQxNscgcg
DK4Hs2Z4TluAq8fbwTlky44ya40egyLUVLHS4BYkA17bqrLTWPD4gREvbZXgyJaqNvcK2xZLHRwB
a9SY+8IQOqL1Q08tWo007N0CYh2FzrfDsgTmQeUHklVowdp0ivGV5OhMzBs8p+FBc+lWu4V1sPgr
lNvo+pPBO5ViW13FaleeUitpLw3va+pr8JehNSpuCr/NsfrJQaJgOIpxpGXTwJdNqWEiM11ZHRq/
GgOXQokUG92us9lB2YuiPffU7Gr0ypFGHW+AnW5TkrFkbJ4mFR3tZNtEaHdHBVeplQ1/dMbvYQoW
HRqRDJSx8fvD6H+wC0e0xOr/AOG+24G+A43gM/KwVKmMjC72R/A5up0ODcn0oViVmuNkoDSN6lPB
Ms7I66JIogNxBv1m6cdOImP26bdMB/qp/7YkyZ/Oqa31nmHh2xpNxQCEkFECGi4vsEFqB+WGpuBW
sk/gjOkX/M/1AUmnZKc5Vrd4oLGxT2RTj+y16vQFFwieIsalGUAtUcTLZzWIlVMX8Q2nLJ2/RYGp
40cfTTvwYoOiC2ZZayxvzfAcZQ74AJSq2Dp1aXzqsgCdx1Zh/UQfgZdO6IsLAacIxJDMvYBq9mqL
7tX5pbJeiFcRBBHNsVKNr2PbtNvcmlEZTTJBuKhF9lcbxB1bVDo/uWoQHIlFrWEoxo2m6kQzs63a
F6wGhIgY1kiOovIPRQkcowqVB5qK/W750374pZOCfu7SxNJ6wzNCzfKlsbhWaJ5o4eSjCGda5bwe
ButPsFHMbe+pYJ5wfVBsBWe2eE2uKeeFRF3tcC5Ui6EWgZuQS5RXPa5ZXpJTo9aPsUy/uJn+Zplh
8GuuWr802u5HN9dYzDZh+Iq6shEl0W60L4auOxcWamlRjWl9BR3GGyibg18JGAHYVIGzLdIqXIuA
HVFH0/AF8yff6ZMcoDS6mqQmtvsAlxoBntHXU2fT8naCmh+MLI3PCvpU5nZQ/bzGZmuCSk6tQ36S
vhH6DrioKitVsN/1qMJ7sdTfVr1lbtKpi1ZIZ+JiavFeugFuIVriCn08jbkKPu+xBBHMOIKZQayQ
aO5WMah0LB0oejUapnmnsxpMvllM9dcerGW7OQGZ+E0+LsG/5CO+qdJVozcdYIOLo0+nNjeQN+PQ
XKHTYfFVg3uYpqR1/5ySlrrj/wdfiiyNyZcwwED486bPSLRjfyJ7K8fgG7Gb5rmbe0nbpq8dMID2
ACzT150FgDcUlAIAHQSpZYeVvgneslPR9/a5xqbVivhNM1xFjh6wr1nSovZHTcIdxY5i5xsZDLEF
1P3YuMYGEoeFt8/cAI0AtQqX2aR6TqcUZwsA4J9Q0n8RncYTsFGY2kRPZMZshibdpftSBYFyKKLw
3t2IAOKh1Qmo6GKLV7h2IEpKY+cU2519qqIM96VZibFVmhqfSKYDqPA0zxnuZxNzri4qF5Kmtux3
1bazHWH4g95lnbPROtI7hoT1v8mliCxm4JGRfWlmAAwmRJ28Ce9iWFbV+0gaoPGYOjeoLSPRJ3/U
hmJPnRrUviHbNR4bOTIYL5VR7D9s7iA/0UJyi0qyes7q3XVLqioccxUlGltHRWp/ShtDBctw5fwA
rP6adhFcwAGgzXD6jjQsoL3UxH0xjTTeAgs8RhFvMh/Lzrm6u6qiehkw79/ApQgMrq1izM0usKvM
UypjQosJqmBlGpZGptuilBKdwXgtEdBUtDYBJOGh7azhTOuQuA8rPG8DFB1zKCvmxMEeT7tn6lyv
ayfa9CbQ8qiv3QCMxzHLVQC98bZ4gze3t5Pf1oH2iexNbQFSuBX3BzKQ7qRNwOKWdrknQBEJClEi
IxJwopTRtNJd16uV1vQfFLqK1rVqAARgmWD5AtJKcRj4VMpYO6nroUDnIplIhfTI5/Y+QOoG+WoO
GiUxVzl+Rmj3xE60gCcOdF5ZmQKfwrFBSivSKpRukRpKwShZhDsdCZcczxbQuCArKQvxpDllZjpA
2q5ysB9t0M2vbQqsnEW+Q+7nZIaZe9XAFpEzoX0bPKjHc2ImIrUi93MegpCirA2gZEZtAyLM4DCG
Sfg5LqzirV+eaNJzCYCCNgEKAV5IhM3D/1hxpJ9oVukZw1Id9VM0DVmwYBEBRjeapiBE2rSqUQF4
TWNvejS2OydUUefC46JbdTyqM2iEaDqPafrMPwbZ/vExGnUIP1dGi4dnPL6QfizPPdu2czVtXWv+
rGQxyk6cxQmr1z4t/CjPyv2QDSkKSkilxQEyz+UyZ76toyI7aAtAUXFhEE/VkUbmXFTHsElnYBjy
wAyBdS7LDJQA+2QoQoxgadplqYWdLktPV7LVm/q7H6aP7d9kI4TUKP7gA7CBEFzv/w4rXIBj3q+A
PTnpFpi0bWUzceojM1wHBgheaaJg3wG1yjbD9QtdmiX6DikfF/lWTH/bF1pUfgoD1/xk5MCwmXCr
3KWckS+/2ZOWZPZ9/GRAQ2ib45nTdDrYlpjbr0Vzbj51wWZR8KOkjj7RxUsPfTFvbLyEdcA8u5rT
ilq0AXJVOGk5sHmUYmO2YOYgQHeChgegS/PUobnKk0jvI39X1IP0YwV5zC5ugxIWXoYiBUHNS+T5
h3OQAgkwIy8ioNxVgthYser+Gcl6QWV8m7loBPY1wKSvLCIjtpMCQPxEJTxneD7qTZ/dcQwLI8k5
jC6HUbAPp1F2ippOe7pjNv7ITunLAMh2hF1jtK+gJ8vWs8GS1wy1Dq9umqZ4CzF7IFr8lgXflR60
liTQ3MjaOznge8icZLbltOu/xkHhZ7ViZZqsUR5hoRs2HXKkw/gB5Yall7Bda6EsMctQyePGeX4g
C2kmp6Qlu7tQdZkXCXAyEVDRRCigeVhI7lB4Mk8K07RXdFIyTObwZkACshIOCJIs1rIXNqSl8+ZY
zKBbL1XWqcmGdbREy3vKXL8b6/yf1hnCFV7f0+dCb7MDWWAraXnvGMgsuAVzFtDmLSx5DsDR979a
/HkWijHws4yO021ALV2smb0xQBx7auwBjHPOZHdnlhjRviys8zAxZvg6sArPZY+dj8G1Xe/OkDTt
VLYrI2zGtd2A2w3P/rE/C586+FxM6CehqCSfASSLUnF7g/bT3+ckW2UZor0dO2eVn02Igmo6Oj3a
j5PRrVC5BOBJ6gihqVXn12mI1esecMRHFLCV5xBkZrghRYFXL6VxSsZAF4c4K38OtWltSVTjXzlj
VxDaCvSMR6vGm5CUSTcdWdJ12prhioylgkYk0+36p+NO18iNo7rYRB5GTxmq+UCHookytpLzGuAi
2wzVnlJ0ZwJoF6STpQrIIoOPDSN9W5RahdICKwBBMkaolLofhUDhEjK0r2NkOPVz0ReO9R37RMsa
778F30NY3gtUhojR/IFM2oFVfY1exe3dHkFm9NZm0g2Orw2GV/T6FV4zWflmwT3xYFTz9aBMaSem
CSj3dlE6YOELCzLLrBFkFjQkoXRr+T63R/O7CNPS7kOkRGeTvSkKWgxpr1Rsmzb6kK5ZPTnI0v/e
baW9U2RMjENhL1spH1rsNHgKohQMH0psw1KAYYPmuWFlNKimrYYYbYFqgTpbmqcVsEMbfXmiGcmF
Cfr/mn09BhsFeGInzQYohb9wN7KJC+zial2N92AuIxuFbGgOCtjXEEhjKxe0F6uKmcjDgN7NuNhx
uQfGEUoXSIZeTe2YjcamL1KYKHZmXmKjj7ao7AR7pRSm2LxdRWWJVixyREEh2mzmXASbkJM6Za3p
XIDu/5/B6Zb/xJWG9TswTi9T11cn9HCja48rDC1A/1CefcmTRX3SclXb4H5pvjcDQNe4AWNRuh51
y9jHIJ997RYmIrrLDHBaEBdcBuTW9qE1lsgRN+ny3gOSZEUFmrJek0aO0dZr0gqyJvm+oDuo6WBL
1K/kiwRFoKnUflQiSlFHoO0BxwOY13yvSqfNqYYPaQ5eVjQdReVxoj0uJEGxn1XVCbpkcEphTUK0
SuMtTQ1QFKUjpVqjGscAo4BdOJ8NO6y+NrVtApGhjH2aAv8hAYDSVD7RtMzqzOunuDzTFCHaXA+/
aNqAqvAp+Axsr+x43cXEforpDRwqA0V+KEbIEvC/E3JGpExAcazYZpjxJYNZfcJKAFgZ9RimF0VH
+w4X0YEcyF9JG/eJZLobvqVVrD7JoksadU5grZwCOE1SgXq7vhbzukuWI0oU8hGApRtpQiMrsayV
ns+xXy5dABzCKhV7PRYvBTP4gbZ5FNQKb0EHkoH5xxlPDd8Jsqjci+YDqHg5MU/mkR/JpDPJZASp
IDt5JtZje0sBCgnaJYd2n7MhtOvNompskw1KeqDDOLic21XbmqYDYr6bPLmNpJnU0ujB5CM7p2/S
A52CtLfzSNE4hr+u3zT6sbUN1uqo2QJKYn2gQ8TrLxkwI8X0rzLskdaHxNFqP4oAWyEDkCJUe2xv
kZDmNLIr5RtIIpaNRZlvJGB7nGSsAoA3oY9mdHodLnx+p6KhcOhv5EEa8NwBhkjYCCXfemsG1BJo
nBoyny1QGdymXZOo+3DW0IK6dOBY5NMHrZySrzSWvtiC0D6NwfcKC9VDykGyNAUFdp6cG6YWoa8H
nUAkkwphiAagq6NUdwSfJecUV07FqAbmkhOH3VBYK6DkaWD844s+PMmw8uTLzJwvOGlkATIx2Txo
aMpoDSkt+7Z8s/XY3twF62hZq0/KuXYtdUsVZFQ3RiMxlWVnVeR6iZpH+0cTXmlWtU7MRNGZqEx7
CHZzfqxYe5xTcCDloAxOhiiBclBmWKfppuOPfZae0hlYowCsr9ERX7c9MMoj4PWrbfGsBGgAsPL4
SCI6IM+abVjdumi+Qqsix5ibsZ7FH7wAMJBPTWb5eBmovyRo/Tsge51xNDz1HeDhCWof0+oZtRbZ
M55sqUeKVlcTf7CU4tDVYf6lD/M1UmzqY9wxtJBPrcN1sUQluGm9lA3Diq43ujzoomuLxnpy3H7z
IJ+sEJfpX69Lcb19dO1SwC4BCga/pudlMoF4Gg7s02JiR8dlkbpfUHSbe7VZq3s6mPOiolvDUK9C
mpNGCGmuTzn0UkX6x0gfCsmHTlxE5rJBCvFVnvZDjw+Fd5/i/+EOWIZqbSSMAZUCKwELyJtPkRV2
n0FSfxnMOP6Bio4AOxnFcHHtMjmNZsRWpChYvMbKvP9GniqKtZ6CuROeVbq8jiP600BwqRyNYXZK
JJbAhwgsd8fPYgWrKrA+9B4JzVG1/6JnTq4eQWCDNS25KiCKX5GTpRu//UV8OykdX+pbI0FZRGsD
EZ/fmeggbitBk39ukLTEZgTH6yONuBXJ24zVYx9SqO7uRXSrInsHMVDmaW5k8I9dhLd0vLPiMTr+
OeRpKdqdSTGgZtlKqhALFsfcJ8ti7sWoziwxoqmUoSqtACoQt860Am8R8QiK9DBImmsI7qhMbWWs
pKd0TxnSVMJ95DE+srkLTh9I+CQ88J37kKdA89QSDRzTqFwBAF6KimY5RG1lBSD3P1U0bzm+YqtF
yPcoWraZrNl+kgryc4EDnSKzwIEY7QWGNBTnIAOakxOId0JgsWHLRZ7xzl0KyaUCrgMAZ8Mi3uBK
/+kSa94AKEMkttJW8Oc9PnE7XoL2d349YR7M+jVGzx/VQEougxUNiRSwozkNQYmwAM+e249tAcRV
UtGznuxFPOITVAA3utYGGwQLBcpc5gE7l95IR71J7T0dxFzoSNDinWNl4oVpRVMAunSFR8MOibAC
6zzEEsM7gzsdSR9PQ8KhAeXSKsSjBzQq6J6Nkqo/uGimWlcGWp4TPp0D1h3mAnAqOzHkczJUHRtI
/kY36XsLhQQxS40jmehjk1+tkxIVVt5kuj9nLK3x2qOjooW8M9KQfQmUxAr4OAhsOW4YIGv/+yOI
UORAevpIwojmpDHbpHrCy/qpbLFIHWf3uFD/CzAynV3nau81gFkudDB5j0KdAwQuylNtfSfjJjd/
KZ+WxH66rjKxKOs9kfTNgE50yoafIuXbc2QFyh83Bmo3ADMSg7iZJ4fzoWg3YcvY1c9COdfJYf8Y
qPbDc2r+UZZld8ys6XpIbiOSkRYtZubOBZimFKWAUb3zIjMpA+9bAaDpEEAYPFw7Rlrn9XQUYxIj
sbSswN2V+NLz36Yg1f2BnXi2kR+UzNW2V1EwI+PHJVDiFvwWSC2t70xoGFaA4kZh7EaeVRo/yJCQ
/DW7/JY76dpGz5xfIldXLM09EBvl5SQ42834Eb9N2okwU4W3Bi0IfpFCSUpU+9BQp5QiRbwFI4WM
QCM6gfC72cnPIfOPd6EHfk7+l9ydIxsbwDeTI/ncYj2c7sM/noxvfwR53CHf0VxkSNNiRDFBbizR
XHjoQ//Rz+kL0m/9Fmiov/fHmAqIQ7lT9q+dM/TTX3fSuHc+af32wYWcpQybFb89SHMXcUSElEeQ
Lo+fRMwp2qOqmGPx6eWnnW/7g1J2d/7HMPwvQF9j6WUKkESSafmusCTaGGZp7+mgqDZujzTUbkKa
Lk2Bm7C0DBIT8x78AoXngglQ+Ksus/ZCRaY0pxHZCPM01sR5QTfzO+ZdeDFMK03ZjomN1RxAqKoS
RJscqNYAYdShdrHTTYi1JDO54g7BtmfmdzWtxq2EmX1AsSVFBDzGdde6nBPkFkDg0cpTBQNDjVy4
DB75UBzSWkoZeT1T0OWP7tf9DIb4A40a22Z7OoRmgVKnNnunmVDm2D8EENJvjzsNd6tuvjIUyay5
ZoUn/dCl65oreZY8iMVZLGdAXbc6PPe8uQvAXG+M2YBp5R1d1Nsl5LcGr/+7DBUbeHEh5zs/BB2R
UBdBpRzI9dN2zN0LpbXp4NqgoEAmOPbviAclN2FjVXzLh5MOkmWuDrEvuQbDsStT4Sks5zZHyT7Y
mFA//gEDofQUasBRXM9+dUer+1EEzV3FAqm4ATQGDU/GOEzyf8AJPgR9+yNgdYd9EYMdYzNJzq3L
8zb5HHxSmHHX4aqUya+hKKINtbo+tLI+yD5sd32woQg86MSDynhAIEifGnt+NsBJ9KpmifqSzBsx
McLy1ewZ8CMq3jo/tuUrKXqlclf6CIRampICHHI7bazys8q9WFaCamTILwufkSjBS+omQqUjqql+
BwojgGe6+CHvKVCp6MqLY/z97HqMVnF0htW+7NSv8GPduwXaytscIOEFSDWbD8Zk5tiTR93/f7Ol
sKDJExGp8z/hSAACKEDgAdyP/zR9BA24ww+wRgaOpRzbpbSXkk94tzB0H+2X4M0WWzZ3mgb13zx/
iK7p7KnK7V2fOsuBDotTDKj+d+cFoJ6pwlCB4mdVVFxnpBA2ZD40aFRL6tJetWiuWqV5MVcimu4G
rNoMFUBE0Dhs4MIAnBxuQ2V8CMNlXld5FKPfvC+uQqGfIhYdeHVICcB0gGGh/na2ViQlVxp97GVG
5jWqCEX+SYbNGlDhoGfUbC2P+BbRD1L8H8qubDluXMl+ESO4g3gt1r5Jltf2C8Ptvs193/n1c5As
CTSv7Jl5QQCZiQRVklhAIvOcE2NAZdO5b3zmYjgCpdglpsaa+dkJHyKGgsaRtHL43tyVKy4801w1
HB4LySEtJNeVc1swVWDfqv2lesUuM0Pw/ZRAVLnwhPkXJhrqrWR5lCI6t1KPcRxc8PkDZpDmpGQE
+gz7KJyvrN9bAChd3d409W8o7UIUy0m8C/Vae9LdvsKX7ErhCRj9P8u6ztRdpvaPudJYzv2tjNat
vcpErdrrQmSsaZbnOkpauMgJQm0nEnK98yS7ITKDH9LeypE7LphuzQGXOS6uvX8xnWeRdDaw0xFh
r1SvTBbiLyfDvz0+wrMmGidpHw1gBnGrKMfUU8VGQsrWNuSCnEkbkpU2v2tVEh9W8vds/yyTTynt
5mVj9lK2FQrhAss824jbYh8kul3am2fq1WJIvYV6Mtt/nAEYuisTGtLcDvxHCy9S9luTlSuu6mGG
OuXX1f+v82iloNJDAPyorjLYwYUaJMXiPSLH3jgEFzUZ8EYhYThE4WyJy2T8/y8mhaUhXkw4Fu8C
EztOXG4HSOIXwqhgfrC3kRiwa70h2lRtO1ypsQGxcPUCc7iiJEjBTcuRJKQjsRySrHibCSQVFMIi
GXdPMhAppe1GupNLRCWwZCtURG7IoVxWLqKhDrbdhF0ln2D2B9LObBujLhovw0RJY3D6ccHJJDL1
VKdDMcIUTrcqRQlqK3L2FupmtDLUkLVZuVUcABqi1qv/7CdI8BEXgLZV4HpRA/rFAD7Dr94YoZ6i
bModaSccnlzd1OMzaTMl+tgMpvFMPiod5AvCx5SDbCRC0HGva3WX4PUvvoIYL8E8VXe4whTfUNRU
oldFJsu+SCFoL7clatNPPNX7/EMrvpZ6XLodxia4L05udLx6HMs07Z+u4ggxGjFoekmzOH1RN4PN
IGwWB8KFeeiNs1qeIWnawmQ+k8KOlpKLIGETFUciCEV7JWpoSyUBRUjmqGwJTEIyqwMFewaOA1fO
/a2xdBDNqCUIIm9wF+9sS8e3z9SAVgCRTMsHoQKNuVE8NF4DJHDHyC8rOTIwEMeUHlZqGpI/6Ypk
80pyHqnlwis3Kq2ysil0BdWjcYa4F56y8BL850T46vei6aCOpXrsW9YAraUoqkvYjNXFFw0NZUOy
URpKG5rCYmAk4c6w3EgFTaYhmUhf/+f1xBOyelSP0pX0Qr2uB2qPkhWvz0/LaSfcGYPTbXKZbrPj
itIS9X/gviQeTWpW6vdkkV1+cSbW7/9s+95UKZs5N2kMatFPIPCIT6WADkfqTYhMNbArU0Op4CsF
JY8THath9vE2aPRwN1Mf0hQSSjdkSFNWbiRvKykcEwnCI5Dszw7QrgAlmTT8KhutrVBU6CWCp+5V
ofgKkPtoHGbqiJxN7dlA3eZjMnIn+FVtTO0xbqO/NWDOXxYiMpEOu44FCCcCcTUEO9ti9YUrehCr
R5LFajJqGNtNESfNDp9Ke7GHAcCLfj42l8lGIanIx2v2Wu7/MEkT5i0geGaruT/LK8QaL8ia/BDg
cuoQFYpebEhGXkHK5XCXurNhH3LuzlYWKszw4Py7VNPynoM6DeALWGz4OqRdsgOuRH/tVKtDylmP
0D+NWesBaQ1XpJ1d91feg7B7I3iAr6RdjLWpjnA/1ZrgoIMLUs9+FkYtMzhq2RN7G0xgeTSa/Ezn
HzpC0SFLDqn3nkxMRb3bcupvbSVsG5kAQ8pNKoCmreRyPj1Jpky3LAcNgSqCEtT4kYOwA3UV1gPw
PEVlgNDikqS8FBSUoHFFXRBhlLivEKGK9XQak35Im/thyPD7DI3SO68gTmYckzfYkyLh0wPcpNVH
AClJ89wzsPUlH6tJNKRGDeO7Dqq7wzyZjOd50o8RfNLyEGj8vsKQfo6GeiiGePRIlgEVFlcfpgb2
sfhfaRZGBepApTH11kJpLg2lbG1NNgHPnLO0ph5NscQjPOPaKUNaUotabjA64suj91FYhzxDAzl8
r31c9pBOMRJIrWl8jEloiKGUzTakIeE8DoDMiOxCmi91PgowN13eO/PSsxH5I5vlJCA4tmfu4Iq6
whWf06JExvQQP8N+5qxQ6Iy6pQi3ZSIYR0PqJWK4knmMqxtDzwF7LrSNncIZTf7zPOlLOpTTBp21
oHBAif2IRE6Pu6lj8nMumm4Er7277oKVgZ8HKwDPpeiRmnqemhnZRgO66LEbm+M8nK1tDQGc1ZyF
Pi1BAzsvNPscgIzxyH2yg72CatUXrvrWMRgNZZOXsfZCsohj8+LhWvtMslBNknue9hdSUuM5nbUt
iiGcnZAMEUIXOOXdM/AqtJfE6c2jhfzgTVfHU+rWAY6BMbCKN0rfoJqT2UADrJx/4zoProo5BFcu
GmQIJzXsIFyPtS566vsqPMophbSWLkhNDTa34BzCIrMdmUjXgQ6wtcpMT7K2UpZaMmDWHlnjX6mo
8t1aZFm4LAsxyRVvwLaEC89zLMD19BxEpRvqFgJnzx9Yvi9ApLkB0j5AH3rkndxIQw0ZSpuVItAK
OMvaz6pR1Kiy8MvCu5ld+jm1bH4MwiQAaXUX3B3RUE9pa8cNUae75WC7v0sT6oE+xzzooIbckLHU
kgO98MAgoF1JbFtlCixV4XieauTrVUlOy4Ad23ED7qlbw2wa19KSyh2bykSwizsaMqozHdC48T+d
3luHTIxITo0cZiDjHlk266SYrLQY2JcoKv8i5eRVukBVSb0FTonnShn1pJ14hB7wcAeSUxNbfnGI
GaC9PXydtNtpNG5q3men3nPa8RwMI7g7fESfJKeO0zGEJHpLu3W1mZ2Cru3Hc28hhkCGSN2vrPsI
dSPUCVIH4oNeGaCEZZHnUg2yxu0DByjriUayLJl6g5Oglp9KkmmsZgBA1OuHsYd/1Gbz3rxfjQc7
ra/SLCvL6gRyiIOfFkDWjJGphTMBsrNpbL31SJY65eeqzZ09KakhuTRTKx0OpFoVudxyODqITVl2
lG01z0B5YIdIMPBVopuG/FZwX/bIhqexz9r4pnWo9w0r8K1LG+oBPQ7E3Dzq+43mx8+haVjHtYLG
bewPV6s9knuatfJEQw62xwOQjL69+xRkkkwoWx77WnMXDugB5DjBPgRkVTWKhMWPxCfE5uefRtr4
KEwZywwZoMKEmvnnoG7T+uG5SOP5eRda+ehe7iGE3ajDhh6WbKRWylafHX2e8+e7sMFnF4DdYf7s
Fs8xf77isxv1o46d0ZirO9TvJD9s4C0AiajxP/SAgT2mjoKi0dEogWPiJ1sl0JVvlRI+6X3g/SfR
m0P46ySzN18Sz/oxx69FENsxu2qnsRFU32JI0etFjDumcDip5jkU857D3RS5noPgpJulnBVA9uUa
sqlFZHyhZ73ZAI9sTGdGYEkhCWzuzMUF1bSbK0NSDjAIopOUGsmj7ZNaasiQJkqbWgHoAnkskTV+
qoGef3KUyrolCP7dbNHrRv7RAnX8kUTUIIX1YRGVXncC6fedTEm5mp5UQOeb7KDeSe3KOI62QLOp
5+VW05sc6JbMUJ3Nb6c3eECk5LEjuZXzqRe8PmCeZFvU2Q9KupuC7FsuQBTk20W+rKSMXkB9AJ72
YuqQRSmQXhzLQqYAdVfvJ2m48kUrSZnWTbs6BHBxwNTuCnDW/ko9hU84X+VOX2014HO5JASifnd1
REO92UaOOfuoMuQLmIHdo05TOMQrC+c3srYyYw8QgPQsYZoWsE0pcE+OhRF9JFwmanoCdZJjpYpq
aVIRfCFpWTvhW508tCz5OHslzcKoA7XKsYealifUqIWWrN+egUxmN7Vyeuz4AJxjbmW+4CrrjxS4
ycwBzR0O+07xv/3WdpGSSDaLMWUazmMe687e6vQvOCUau3TkQF1GUlMOrhlTva5wVMgmCQPg8wpt
1yNrrmXMnFPeKMVtnYI2p7zN6WgxULTPHOAilKJGlou0OMprkxoc6EG9xWMDqFyATgNlEs5n81ns
z+c1eYZTsp/jBIjn1WGKDljtkOBUt/I0u5fns9+ex947o0kZTSvGVEUEKX+yuX8hdrqZsM6LdL4B
pzFg+AT5HTUBr2KUaMQX1JIA9q/RuhtqQq5h59T3DjSMoM6pum3slyjVx39gc+9EUylAu8epJTpI
2WyjKeoFVcj9OUQ97Z3ckMkIJCI4BKESxAt3cV5FZ08t7mQlvVEvH/GdifKSEeF4PM9iLlKqH49G
z0PWcjFUOgI5j9XxYV6JbGoGgKtYrcBSrkIhaNq6qEsBJNF39ygDVpwHmhsSt2ME9BVf29AwUk3c
aiM+dxii4jEpwc2yG7KJbzzCYRWQqtTjAmuViYZ6v5UZ5VTj6w21atLYVEMUUMh5Ne54T1Vv7yis
OzRqCZS1t6Az9fJfh4vw8Bz7JX1netOxm5rZz8JGhotXIeSq0ny+WwWOaUhTZt8LRzQ970p+0Mb4
lFRTqR1HT5+OudaCgOgt1l0zrdD+Qz6oCXXO7L+o2wdZsZhU0BMoBf5Yy8GMUIyTmk13AiHRs59n
7Ag+Dey2pwq1QeNQRmDXEntsBsymmyfoLltjeDaSjh192m07Dep7rL4BmDeyI6z7b/1w8gAc6M00
AIcs1yq86SVKdg0I5n3cONFmoZkhtmPDu5UeG49Zmw/ZlrC55cRWxPSwPZs2jx/HTD4TFBU1XQ0w
ce5rLu6MgR9me3rg1nlTtvHV85KPEc+bZ9w77fwGJ6HRV5tnhFua57gGAryCu7Jt4qBoFKhnEQDL
kTlIE0DfgP93XsTlRm8D40hCasDgUx81B8mdUka9XkFdRTfoNynHF4exVTvH2/Z9W1+KKLt6MSA0
tiwuHEBxK2xuckcHeVYazSP+plyZ0QSkmfXgr3ybW8bgEA+82tlJWRqHHrinhM17LpCk3B1LwIW3
rYao6XzaNbvYlXGmonCiY554wHOQYSpSSxsZi6JQ0mxJwsV4DnDJme8HvF5XQQDMNNRfV34Nii1s
gOtjuI86KPwtt/gCBDydmabjWUfkVnciYNKRrG2t+Fr4/aNZyayWD+cBNT2awiIEW6mwagzBzKNn
xV9GHDkDSCVRpughlsvsLNS3zByiu+470d2K1G2Jg8lFisxAaVUAGaQ/M+D4Hbth6lSkyGEGNa1T
127mB+Vu6Usbph0I4oDxQbPJEtuJ6M6teDxyM/0L2el88SCkXC/K8DRV1R0qFiHBR4DqUoMi83Y7
Znq1W8g4tvCgc/8kRdRr2+aMmMEIWtl4XEwfyr5CUfebTEwfwEMCzlGQsMxT6/I8lqCgJTOa3wbh
cmVSVK9TizAoN17Mi8OMjVJmnjiUdsUOuLq4RLG5FqO+USt2VVYARrPtcX/CKq/bFrETu3kYx7uh
BdBlXZWAvRQ9OezStrqMBphff5XTMEUd7YCiKT+ZvShxhH0RqUrw9TBfKxGV6YMnxwbQsoPn3NEw
KFjwRL0hQ0wjYj0oKIXM99PU3ACQdrwZUbkZkNkNCDHhgZpiKF98cwjPNJqNEb9auiYN+UK1q3XI
AT44O5h9vbmeJ8sHMdt84Xo2lk+9eJA/PzE51Lt2G5sIDM6FwJoNeI3U1v+mcl8qC5bVv3XCS1LW
zogznTShWTlmyVrjhTtwUv0t64/fcUeO5NQiRRV25SGDD5wwlzHMa0HG3qGKNIh7UFbWo0sa2aia
0w7PphIkF1vJJoDVCXMtqdtwT1I1Ak+QgT9xsGerLxOuwPdTEij47SGTx5tU86xYDdJAeMvNMyLg
5pmEdgfKTDAdQf+u0BGalVrKpILcziuQUNpIt1JGTwasYOQYvfn/w+NNqKk4OkGBwuhUuQKQyPwU
lBM7A6ZN26rMH78jffAW+YH5qUydh7xKuvG7sG/H5iF3wkYDTB3kv9qTHFw979q/+a+FH7nuO/7p
ed7k8nnIv2ehBNBSgA3bnS3/54pxwgTiN5gBWuwthjLINqSWNjP3xGy07JOFnDUbrObKofRHvdlR
ONr/tSapnS7BN2nbfgDRcrebIss5INOh+1qC7nOjW+1wpyF4E8e0+RqD5fs+KSjaSvATfs0mJKuY
ftrsyCjRdfDGZZEHLmRomROeQROig08PXKFmp53IKgIx9gWZ3Z3LE6cFnGfW7RxtAKKFmFRYSvTL
urhtaJ/8PnqSqLAJoTBqJW7ZuqL9JgFhiZ+xpYCo5HAkNRmHTvVtqSU3vYh8kjU1b4a0HOAkLnlo
gzsVOcdubaXJ09DE/hV15wqygRz2vcumTU0IK8Iim8B1XKShfmpAW3hSoNn1uAX+nk0NPiiRdfOr
XC/rtXxEQOLYV9xxTWwogf4ONGUXgQzEO3VgzrMY2IyzJmO4NMH2GjjMkFmioV7HMnsPTDt1QzKb
3NBkFMP/RBLTdIzCDK7J2mgAkJY0zfm/3PsW3vJmE+5W/mlY4/LPGoZs7wyhqAN7RUYg1APCSPAU
q3a13Ix3NJQKMs4iPbmmNViHBXZCKGA/pQX1ihoYbjR/pSDjLI2SaxbyjXS+cuL7+GUAxWW5/liC
tyZReLQ3R6SqAhEPe3JuRS/UeD0SGpwiLfdjOcSzDFlGn82kSa5kYSOk9xwgGVZOAmpbetKEIxT7
PSb5IwB5jB5xOF2pNyHSiE70lqf3OfUm38b7Xb766fW+spEyUsihdEMyq16uIW2lmRNnJsANmg5l
tIaCjJ4Yl8vGBpH1E8vL4uK1I7unQ+bcqdc6qr9DXBT3Dz5nd0Vx2J16baqmN9/QNtjq2M6WjKMe
WcqKAlA+bnQo7baBL3dMyvI/ShZiDen6bTVyxUlLK+VtpuCCllAXerVJbjEKUJ6zQv05Jv34DZwp
2X6w2vEQteH4rYhEta/XvbxZRZwLcnEc1H9n5Xj6T5pMvqY3X6k/PIGspHtRDJSHixVXVr14AGBc
PlljDaL4rAHbJG+1i4Eq6wv1JoCcWgCPPK/klrBQCia4gewc7bI/YFKr1I9J/62X7smrdD1OwTxx
9ia1vpL3h8dnaAJR7QieWQ5cc6Tdu2M4Gm7LUmUa3Cy11aOlet5f5WT/aACQ9NloRyBnZn58SbsQ
sRhNL7ZTUkffq6k75Llh/4OdzGya+/XDNAGE6h30H8UW+IHR9+bV9Fevfm5E2KmbyHdxvoBUgT0H
IBbItBxpQKoNLrliTDK3qVDCj/xD9kwNy6tsj/Aec2kGyRrF789Ozb5LUagNwTMCTqqeoVCnLHL2
bDsNkE3APTUAlF3Z1FWQuT6u7A96mMYHI3WsTWJ46i21cu2Waqp6i7r2MjgZP5GIlLLxalu7Ktln
spRiaYrry/LY6PG3ovWmcfYt7cBEooDYFNA10oGcS3a9oqobk/fJPhLPJedSj4zlE4rnrcdRfSxE
T1eyT1GmG+dHzabNuX6S//ZFwl4iDRBD8j3z3ttBylZ2hdi4Spl8Aa1kqPJbr0O2uu0dcCEkeAGV
VrdOSjpunIwNAF+efFChaKpxE7JGJLxVopHyGG8VGpGcLN7sSVQQWGqBBCC3qkPAYk5eADT+MkDS
kIpenGnXHF9Stq/hanqWCS3ZZRp/zo24PZEcu5THLBpagT26bYfC9rVPMZ+nOPWVGUs3i8XeHA9i
2RTLygVxQlNODzSjASy8+P4Jo4vjVY+mBkZlsKcxaWJg92XIkG9Jbgu7yc9U50gmwMzUgj0YaR6z
86CYzgpAmoEZGYLb0dE/20b+FLR2+NyZnf4ZiZhPpKuFzoRubLuFZYaSp8rq0h+JVu251/t/sSI0
d32YW2fFq6fnOAxQMEhlUkjLwAaagy4j9HaZVVcfLDWNDl6XdW6adR1eTmrzy3gwQL/SV+bO8oAF
1Cntg4eZBWF9DYsCcNoklAzNSQWyjRHXIRuyIa2a1YgMABdh03atd1FQFHNxLMCmA79V3dFQKvQ0
UGaT38rk3BzQF9vJ7Ltj4PXxceLBcKWeP1TDNRIy6uV18ehJrZT92Y60g/AcoY5in1jYMsqT59D/
TEo/vM0iecCEfIzL8LY4ngpIXDpfQgdQlNbtahWoW9gsnv0BuHHMM/6ueI20H5KxkiOfSGjVRn30
Ss9DehEJF10dqR7I5RJWo2ikvZTNjmkdtdT+fs/57Ab5pO0uV8NwkyGPC8lc4jAal6l1xqnJOg96
pzo7GtsMYIEudcmI9DQE7rupHqlrIuOyjEvl2AJP7DGRrBfeF12rHjr/ikT9/hwv4Y1WmEY0zFJ8
n1uo/NvSUDYS++j/JSOoFgJzYUOy9CwV0t+fZR3hxpA1OaSeVxVLr1JBvsiExZtc/OxhgeJ0XzRI
3vAAa4ryAKCv++iSKh5CzXCpC8hdJd0A+Mk4z921gd1HLRLFBtyTC4ez+n/zSguSKXmWw7V3GjMN
CXEVfstbrimD4gK0HDcfjAO4x7JK54fXGxNy1n31ojATVIZAdLk0XZqhFsMC2dXGEXpVGx6T9Cnz
ij3Tk/Kcgm3ZjjNjQm51GqGaz24OmoP7hENlj+HJc6aXeRixBucQYdMjyx8BMgwD0VAPFMTsRjMy
X38xct6ipOXNIdB5gQyu1Nl0UIzuexGA5CEWGYdBpeCQljoFvlCionF1XTOARC5UfWR6Z7KU5iTT
UYCYbTLhY+5K84WKJiV9byJtW3gCWJ1YimxJtx57jncy7L49p0Wv3Sc70e6tGXzRHCB8hzVT71Je
A38DtsMLWZEcWSKqvsEO0gPuCXLUpDHZKDUA8e3we8JRvIVyRazQ2gYHvQj+e8k7mQ0BkhJBa+Xs
PYDyX/TGBCWPWoGechpLwXoEMLAw4iVSBbdpVaUf4yA0Phol9lBODwwftbeNj2rW12cjBwBnM5VO
Cex/tjFKQ/9Axnj7B9s+jADUBtTRjw1r+0sKVrYNaalJanU/5ThiMGFhhFzDHWcD3AWxWADM5CtK
lX5Ie9Vvr0DO43fy6HlWveOZ4u1mZ12k3KbE+TBowGador0K4IzPY2N5ZzVMPZBqvQ7HX4ekJXAz
MmZ+6SFjFlhncm4KHqVrFmf6JcQ2fIME82rmj1WSxN93w2jsiDA2jFv8W7aAT6QhQj7+B6MERKvg
mp1FZXwEvfzwHNZ+9+k9b6NuAsS/At3xhNxegro0Jt28ThGyU8fAuydx7d3rWAXpw1A1P2ugmh5H
3ej4Fojr1g7IoLU7j8vSt+S8SNMttwA+5n408uBjb/XgfMyMZxqFJtgT/AHcR9FYpMg393uXj8G9
EOdHzbaAiEnAImAvPvu68gzCR2BwEvgINaqdn0MUQ11sjhyCbdXqyVZNAdg1DlkPQgujS858h9y9
G4E9ETgTNdjzq1c5JK1eITISlOZ9Af+0QHIiuKfWjGYbOXflSgNLqZvwLN3KfJM5Z2TQUb+ZV6C1
l6kmFusBNT4nnLCwuJY/qT9nlqzSUuaMlH4sdbwf62aLWlS8xjzTK29Otp9HFA3JG+QPhqjF3iIW
Bi6DORwDeOsNt4BzTXf/Ru+DqsfrLzSiRIE2HNJnhY8O4s5WNecJkEKPjOBqIfeFLPC7BGxbG3QO
vlWC+kBCsnvzCawE5BP09jht8LhstzinitMzU42DqpfOcSX/7bGX7BZH3rrSD8AyHV4ZfNIRRyCu
pp/q1DI/lq1Lg7lp/GgTtVaEoF2QfTLNftxFvubvSVtqCWj6RgUXFmJ64dXmRzaCqSlPP0XgiB2K
wbrRMcS32muchymw4n45rAh5UoARbXVYYSEwa4S8H7Ev3r0N6eySdsiHLDtsasvGye4VqJb3vtc6
G0uAEDPRaMqEHISSAUeos/ErIWFopCVov4WQzBFxAp3jb334Dj57pc5bV3F4evd5t0UqjfmsZKMx
Nyxld3VKvUvY8YeotVPDDXRs2wu1Ae9nZmvKoY89Y0PTZkPhDmxXuBvu9WYnvFj5l4Yx/ZAjFbQE
jbwAWakLf7xMAqeEetTMmgw0EwuhqX6Zpl49r81s7gEIVfFvALFGEsCYo+gYR4E7NiSgquq7+nta
6vte8ex//LT66YR581maYpf4wYrAVJdtQVuLSKxAkVdB7wISIs63Toy/laYMmicfRS6kJJHtpT8q
MzKviPpZHxE47/dqULKtoSosuQ8caRttbzm7fhVolkFk6lFgeVQR8Oem4uykNozZTWWVdk81u7Xz
be4r30vPTI4tD69THegXvxRhI1NEkBZj6pJQNiRjwB0+WiMukMUMalS11C+xAtRjpEoqu5keAqWv
wZa6QaflwTbBLxroBMpJQDfgLPXGOuEDnK3agMeq3fozUyuw/avjDOSccgTyR/5V0qBJuSB2oRE1
Myka0mNPQh55wCJRh+7kW82+nNR8uez8BMR2IR9jRW/xNk/KTaOsAdOn4btYsNkTL31LifNVaGou
50jwAy0jmBFJDzgspNKRKjRBXD/aOjifSbWYhQyqahYu/En/crpFnsnoPTUp5iXaUPnOWfdvIFhv
NoAFAE2n2aj73jFGJMmG09zkqvMdH1p/SrKwiXZlpWyVUkUBgLAgW8SLknsBOgHdCmogBXMQA4ZT
9bJyNHZBewBDFaIC5EkFaOS2mYJqK13FfTM9NbX9eJTZkIf2/ATyoRrmpIBCGH80VA6lCm7oQpRL
mY7TniKkK8wKkhXBBMgAsnGIL3o2JykZzNJA1GGRCgVm3cIJyawuQYYJvnROSEDIz1XQg7YS1TJf
J0+/4Tgw/kQtHfAvcP3wsazs8piZhXeouZN84rb5j8qt8Wfu2c+o7Ry+5EMLqglUmaG+Pa4/gGkV
IPPCIjaqXZJG5l9qBw4ChMb5BYTI5h2Xw5pLFlYlCpuSnwIo1+0R1AHbaNFccQRm28Dy+++GbQEG
A748VDRspty3nj1e5md90HH6UIz0q26Y8xPbvH088eSH1TH55Ynz0LC/gAFpT+mNyuiAzNgC6Rr+
Ax/EcnbYobyR1NTUIg8ymGA4tNNvDOc50ogmkktKrzS9sdjmXTtuKZAjibNoOEdzChHiAcktEMNd
Em+k7cJs0SU3NJ60CKxnVQAH8yR9Su8gedj1WTAgqx8HBg+A2Qb+XS80IkpR6slGWIwO6Lfx7/2Y
JKeT7M2HlNN0UpLszUK6paXAmPt3onj9fgZ3ISxegt2VgLsLaN4wxpWO44zxltRkWBH5A3UXPibw
TJwf5XIjMn0OLSLBL6bpPUdh4N+YbdUv2KInt7plT6QjEahX612ojcUuaBs1QTbYY4JTm//yRuFr
KE7KrqVE3RkgVI4pz9ZKdv2I3KMFYuciFXedmktjbfTNLRhC9U2YMHahxsqRX8Ar8UfWxc4sIwWY
bpHHJQ1Tu3EusWN1YGCv2xLs5SCSjk0ki5HNajbJZrWXgYqHiRWw/4M5WUbmwPfgJ8JhQU1sl8dq
/ilCvuPcIxkTskTIqPdnO9IWAXjTHtdg3LT4BpxUZYf0ThXFLsw8zsOCYFuKElBFBJNiUvfNiGRk
Qz2btIs5BLJCqC8AZT7Fwi8ZktxhwFEx7Ikds6zvgX0PXDWx8dRFY2vGd09V4xttPzmYNXGAwf6G
lH0xDOfcqzVgt2FzGobOYnoCePb9I+HezgztQEnOEsFzAl33FnUYSBQS4N0LqE4avwsaKi2pRxnT
5CcdkGekc0NzHR8sOglx4cz/n9SdOn4Kcwcp10QZ3CreKRbD2ZD+CbtmCI6lGnxZ7BOz0VUdI1vs
Cmk3uNo+0sZxMWvRdYCuYyXZpUVGwj5QtcStJ7X4C+8hlLUm5SerStObWqWhOw1hicRTkMyHuNG8
OnoYfi7i/kD2A7iVDgAeB5fg6/QQWaafJmu0D0Vmjt8pyB44RhAelSAoNjGz+BcUnIUif7gH1cmt
6ksVhyMkDDvgStyDZhsc32Fsfk1Q3LGpAGJ6f51EVr4O/I8xA91CXUaojGr1K1170a2W16ZsA0Z6
VCOJOzKS9Y2u7opIKbfzPVqGAO4pGD3AbIpbNrKxOHK4OtBI0rTHlRjcN3386l7Y4vxoz+45orG3
AS+aAgf8F6tVkajeIeSgGkr9kth++pzmjUtKEnWxnR8c5piunll4Y40TSlEtZF6dWY/zOnD5/yWS
9WGs/Hufgn0C8WuSFIn+6MWW5ovU8JWYhq86Im6f7PSf1lBA4y1SJYmvd6bulcy+VlECAYVHP1ds
vnKYpkN0BEbQU9GBPX0/+tUuNCLtNIaRYn6IBZoYNX1XgpNE0EGhpA90aQsyVSQlq0AAAO59TgTZ
xA9FwsqzIGSa1W+JGUpqyHxyJnCskZDopeomUd24VrRtwoGiamKvZnTf0oYlV6Baqy+WAu4aRdO/
ON2ovkRClAIbwdUnHZ+6kFETngbU88x9/Em2Bx+FhC55oDlq0XzLhVOyrgdl4RScUOkef/jRjhVB
dMVpdT9SvKUREK+xr36NA1adEsEVSk0qCEKNOkY2pq7oyPURwZnWMcKr3WX7ihhByUZHJiE2Real
HPozsHNwM6SFTnazwvHsg5AmcKfXYd6P1YfeKj5kEf7ES3HliF9zcqGe4iEBbiVbDbXMR2FDnuVb
MpZzyW5l/Ft/0m720mWfnRap5jaS+LxWZMiID2H+CSPFK7djWCNhlX5iUo121J4nPXiSn1ZNwSpl
YBccPPl5Hg6Kj7qMmZCvatoOp3knu1LjG6J0gbqW4aOrVDi6enjzuiRUyjS/ctHIOSsZDdvhqR7w
midTkpA9XpXC59t8sCKfp3jiNb+FY+x6A1P5BiTv3iXRAhC6VFa584bkH9vs7JNh4oJpE8WI94ya
5iEWINRW9o+aVdET0C2aZ9AuNM+mavnbBPtoxBIxJAXjAgetRj0nORls07p3GdK8qt7YTlZWuSod
zGQ5syx2ljaLUulVVbSGL87Zj/QgS6pJRjPsghlbu40qV9rJlaRsyIEda5r8X8Wp4w1tR+Z9zWoP
s9gBzXpbtS+AjqqOtLspY5U/Nj+L3Q51R3EoJ+80lA2tkMidlZ0C/XQEDKHt/GvgjuRCTxnmdrgx
PJvtaTiXilM3E0Xk0sas+q8JKhzdGr8N9aB7AaAv0zzfa5Maqwf1bRxTYGkyxatN57skMVBCCNDq
L5Fn5dsItbqnvtGUL1oFvlSk49Z30hqJt+lYY3yq/AZwlCpy0IUVDuj11VQyA4WvGCqOox/IJQ3J
5ch4fkLVmvY568AN1ifgbY9xf4nvRTSqPZlzD7X+Z2TVhRd79Cy2nQBRNRvjGyQwkKrufZoi0znQ
Oz4VefLU4z6Q/crMR7xVyKSi9Yeh3kgieFJPZZUj/bD+UpYo4A66+PsqnXKRcqmCQfEi1QuNNaKo
+22ytEMNOoJ9lenh1gBBZ0YNEQRQF9Wa+5RpPnAyobVIQV1nJiEQJAPCpqqah410Q73VML0YzqCK
yssuPBkoiY4EXoJsECd+DEsCSHAEsoJUayOyO7UgTvdSRj05TyqkrBqQCvO2GslBRQe0BmlC0xA7
dj3jfyj7suZImSXLv9J2nwcbtmBpm56H3PfUVqpSvWCqDYhgJ1h//ZxwsoRKXfeznheMcPeIlFAK
Avfj54BgDCQAzk544adJ95skv0FAiGx1H4hwMfijsSXjrAhOquGJjdZkNY9GzehV59CU1TmPlGqv
A2FNQNjB4E0Fu6kuV5rJuEf98mIqwd7Mys1xRadI/iLxG7jtuuvBG6ledun91UozHVojkk0vvWTT
feRrTJSNltPrMFMxNJ5elWlMc4Ql10ZW+kd81/ILJWcpeVv71Sve7JqdPeSAnZODQho4auWgsNlO
Z0bbTLNoNOeH/3SyAnkcnUMdBb2O7aMrobwnuOw3NOSpJy8R989BEUOImeOCIC+YlsckddpH7qBT
qhANsFJR0z7SAc8qkKfw8Z5GtFzUpCBlVxN038ouPqhNvWCLJI9zokPYGLezD7a+iwFZKjlbk6PT
Iuf0IZiGOtrB9kEPwbh/t2bGzL1oUucgdbw+2E70yJTEbxdICzyWjbWlYQ1Z7qsBuAaN5ghWmhYk
FOPosVERQRBPEbQQrWGLHk2iUdcsooz7VzrYA3SnaqvCTbDT3ckRgNYYFVDUeSbjIBr/yhLrB1Cs
9f7D3MgpV6nfa+tb7xcPwd6juD8kG+5dOxx2Wl8a9eEfbWHI+l0Bodlu4ca5fkgiaM6phy5uxf6q
RPVyBRC3vCuVLXaz8WyG4xrbUDykc4CPF6Fbtbs5RBOtvkOeCVleLUOjGM1rISjgeFV9ppUpmJa3
uoFB9lrF0dJt0K9ZFZvnOparOtfzs1RdLPMhNhRmg6OnfrbR2RzsA/NyRpJ5tlBAo1abbbSQ7S4T
dEdOW+d5Zz3vpNGlFK54XOZTCDkojvbZNHQ6aNO2rpZNW/PZMQePahUzEPlq9n74NFrFKKCzVsXa
NrHLRaME7boUKrPAHviHiufsoTSK71Xrja9gOEH9q9P5HTfRVFpG3FnSBB7EkL8I6mcdeKudV5jO
xq6L/uXPFQGYCg5m4tkPbVl/dyu9Xte67/jV0qmyBnwcDhTGh845tegVQrWbfyVTXnhguCTHHELD
Mi8+x33Ctv8+rqy6bhuzZFqK5YF9HEqxaHVksCSUzs6lSO7SppcPZMrjql5boizXNCRHwhz1/hmd
/5wEoWLzCJ0S5N8t1fDnjMkz9/txVQR9dXV1We1aIAv2NkqUZ9t2jXXIE+cxiZEwb+ukf5VRAUhc
B+1XBqS911fljw8rlVlWXZvSqHbgE3qSju0ALua6iyy2e2xH8RVl6K3sF3RKB90H6KVPTaDT3hzv
TufZ81eS5uWsf3C8ITxkMdTqPdeOvw2F/rNxfQckSUN1CHI+riGOLl+TaE3+YoTKOxcScnJR6tyD
LyIF/r6cJvJWQJ6z17sl+iK8o1FqMego0DfQF/xpaLL6cbbnpTl81Xn0BEbR+tHEPmOKx77NvLcK
qOe9VYG8ITC2Fteus2lkEhWpd2NVb6LhVHSai0w02Uv8abJ0anvBpf2TmQZbtYNbvGiQUgNj91jf
Za207jrh/CC7wONiBfHHce90Rfni3qGni7+AdNLb02Sy+mpy3+b1ne9HFa5ElE7KCLoqF046Bu/0
EMgaJvJZN5EXfKd2So5ZgIGGdLATCy231qibKxRIglWoxMWSLm2uwAwH7Yj6NJny3pIrOx/StT8A
2z/ZUDS4QrI+UVpkZCEfhWZtna5nR34LDcBzMYXWaapBSTNJ0b9aITuUAp90pEPOGNskIf/00QGM
7y0EGyDQhX6YR+7eBPfQtNgc/rai2xYAvAB0llymMqWXo+orLW+4OMVwO0QiGpZSRlBbSuLSXMye
nrVrXYJ2l0xjKQtzEZhDuLcS+QU65Aie16JlbAihrU3XtFe1Gxmr1ui/+WECyBm93KshRJ6t26s/
pL+/5XhNgHIO+nxYE3loRsP1ci1omSODjRyCjpeEBZLH2tX9QRf7ZinQslr1AJkEsttVuu3vvajW
QbqhtLvm7a9gst44MkGlat5F53gGohM/bLVH3/gZZwUkPS2rLk4VONztobEvGnJylyAZ8SbRmjJf
hknvrqfAEbCSi46cBEVbICMHj1ywp6c0V4/vqWJIhb+81vOdr8VP5J1CvKxbA52qyb2ogT+OSoMd
5wPysezIUwZaOzLSmM5QXmOQe8Mhqgx92XrCXn6YZ/bgqtd8e5tCgsNd4uqII57n4khnYZcmx8Ly
1nnBnR30VGW8IUcUcT3H/xyip9N5zjvju9Oh5zZe/Gv+xbErAN1Tb1xXhd9/8ZBPQvnNSq4ZAOeP
3PX3kHAepjDDHsXC0rr9aKNBS5S1P/2jzf8hgWLPTzNQT9BfneJYnd/izABN8IWFX8Dzq4dMVCPU
vi+d4zvhoknaO9cZqq95bIKTLg2NR1NE/drpteCMziy+b9q23CcOM856b0HyqBmLx7RvORqJiuAl
c4sHUbhYsT4VUePiFpSiZSConEOvjR5ATMGnsvW0i6HI7d9GJm6aNIriLLyaitq+YeGzFmGUOLze
j2nFULEfKvuFNbG16GTfn9smg3BlGq561URiJM6wh8Yvbkeqi6X3iluYq2kcCfKULSPLeJFgaTtS
SkwGfnX/p6n9bareov400Yhmv02kZd5MSVok2zJKL1SgD82uvlIdf8yAeXFDyNJDlpnq9nT22zxb
BvRdb3VQEjlfcbtheL3T7RUt0XUdgP0uykcrPCKgKg8OsXU5ih6P9CjdlJGRHJLRre994SCjqvDk
VVLswZ4WfYnqPN0I0y9Br5DVJ7oBeAmuFa/E75tDYTvaNf1Gvvn+y9QtJA/dbTcKa0mbfdrPJ/zC
9Zg/kKXgCi7nVdFaHwygzCDtkSgnvQw4sro55/eFRk6zk3o4y8R1jrSnb3PnAgbXHLQq2O/r6gBc
WnOEDsFZuIkBfWVl80z89ra0jBXNmoP/nJ+2z1bzieBAejkUZ3SILwlblFFjw582CiOEUZJ7U+wH
vNFbPNntyLw1U7zZyWSXHf67+gb6WlUzlEgvhl27dnulIfNJS/zixYv0cQ+yXEAP1DCzrB8aKp53
0DCu7hwH/zpkTyqTAWTXeXvT6N4m95U37vW0evKt9JBFSALLyB0fR8MpFPequbfLOLrzASZdDkHW
fnNktwgF0DsdAwSLYiG+Xm7rEhJpfZv521ixXyBPhDcdRQ3Yhd6xMFKkIj0oyym6Sm3ZKy/FQdoz
vQrvheIFsWIMDQ+XWWUWWzJSbAXezX0ji+/v4nKuT6vHNM2o0Ctk4as+hEGw8Oog/uGaTx1+vW95
i3qkLlt2EaZdHUGOYKFi6xgAvoA6w5D8x5DXr6Vt8E8NGGA2TVUYe+zZ/LteQymV1qrLd2sVUhf7
WrG6F4OIQfwYj5dOccE32b6oh+Y5ZiK4hmn9hawcDCN7qJdkK0txv+dC81ZtYHY7GtISaSnHCw2x
RNp16JDxauPdtcQdcQ9ElH6arx0IR6q1Y8t6RZeSHMz0qws0qJfTRSFbogsTOFWk3Ka/Qw8By702
QmKVruZkdHH7T9T6ZKMFWaCBkphHW0ALh0XlttZn0xb1ZrQtbUPDyDPyhQM5w0tZOvxzGK2D0gfl
jt8BH/znJENNAl35MUNB7skznbUexuyZIVu853gSYeuNTbKyZ45uPwfB2EHPTwxTMy533CleM5Ju
0WbyVQvwPhcqNXpLER/Mh6AA+Vof/JgtoeJMoCH+8I+AUHl7Gs32dLC9ZR26yZoceDsEoUKk4RPQ
oghgt+zQjEmuJo6BLmx+6iYr9qi5gRsOYpF2svfiWLsPBpSowi5OVjUrg3vemMF93prI3xijvZ1t
vdfiq2WZJ5oFJTz/TrhTOM2JsjE8lrn4MU9x8QWYlqYIcvg64yAPxZ+lyB501U5YGh07ksIBnc1D
VyHFPtjm4dv8eWo+ut2xAreNEkNBeq5qN1QTpwPvNbEKa5WW/2vlXXit3IPBdE0YBWIhozM6EP6h
HQ1j52QoXL6pqf4VF0HuluSbyT+Hf0RGVKhQ7vzQ24Ax8amNtXCbQpl11VoRe+SyAzIjwz1ek+yR
TEDJpbh2WXME0Ig9Ruj/3UovTaeQTq/0teSWWCd9Wt93vm9fC+hiML2t7r3Yre57ljMy0YjssShz
CEFo1qIpIdjWoAq0jnUBTlhBR220QsDmcfDVk4e3nYTePYZ4/VwZZfASDf5z5ID4lVgIiY9wIimU
nj05yDYTHk5shZn7jNY7fzfF4mmPVOWfS002ojV8W2pmOpy8bw5m9OIA6jl0rxl6vDCl0+HDk+7A
kgbtEGqIpMm4RQGhWNMw7o10LZDn3xp91j+7QVctvajQD+RFDTlaxILFF/J6TOxHJ+cP+dDL52ZF
MWOTBPcDhBexa++fy7wMzvOHi765fTh5W2xopg+n9XAX/mzz6gq2VW/ZZGGw4jZUltGJWOMdSPfi
XTiAcXww4uEydNaArKocLpxBTRgZrUcaTbEUwi0Itvqj468mI/lbKwj3uY8WWEP3j70dFI+uWzwR
T4DTR/EKoqB/tZsqHnxeU3wKsMOqMsx+Q6lgyh1zS3M2jee0i9bJCmtF6eVEGbGDbVWD+m+4cDik
Lujw5XPldGDviY3TDA+jsw8UfI1W5KtQjANKSYCeUYhjVOEWQCZ5NkUJlHnH0ovZjfZjE8mjGKzw
hQVRto0L1VuhhuFgXwC4QcYW1+QyAvC0IDt30n6VZz4/oJknenGQZgUW/0tZm/rB60H2RlFpqbKz
WQsZszz7+CF2jFZkRQSCHrLhK+dikXnM/GJLUe+aCPcbAxjKzz1Ib1IzdVexC+YBqv3QgepBU2lo
KggRAROdulntrtDFCE7MN+BBH2vdEhRxHOpeYLacob10NtmwcQJ8sd3M7BQfYjWZBL8TeoWogfRE
YfdjjZYKt/p9Ebb8NFdu3xWKKWAu9IIaHgrBKbOmivG7wHenNIdWG6/MdPJ1iXbLe3AxjAuwuVff
Ao9tDcA8wsUYaiuOLtLvVVQDINxG7Seks/2VnoQM8OWI7YBikPvGENo5KyuwLKVZ9yT+WAkUee5X
Vjf1ItdbY/MueWgC2p5V2fWWKKyRGkvkLxrRIRi8dMW8/DapbofhPsaTL2KusaFLjbsiVExTtzZX
rAj58sMlLqzkgCK+OJR63S24LsavngT+s45qcZUO06+WYgumTFvOUhMJrkhcA10YV5pBqbaWc3Oa
EYetfk0BVJ9mANRzm9FYlnZTZw/TMdzHDZC3dZfxw8j19lHUyBQ6HmgTHHylHhvsfB+bytrILoru
aJRo+bjudaZDFQlOGen+1ez4Fj9UUCyTGPsCQPHjd8slgwt908Est13goplBMnMBUjz9cyb829ls
K/5im+PIm4WJ/nmOIy84poAAybKLJdpkT3KRsx7kPPz/shV586sONX/9P5jPC3+d5UGArlwIQMyH
ilvvh+Qgm1q8sGx/bVlWDt2OP+O0WElLzMvQTzBrWJKjgGAmRFD6A979rfN80JB92JUJ/4aEAhrP
StCKnKNcCwZ0W1YCL5R1g3ddGAN05J6F8K1h1WLfPYoGmEkjDKptFPxeQsVJcMT4/ngCF5W3NoYS
aYFY5w90SCyUqMHdZu1nm5Y/W6GPdwhb4w8WCLmOWpB8nf3/dh1eFuMqKOVXPXOTcwhg1pmhX+Bs
qQOdjRJg6sbzNewI4TVcZClW5Bn6oTzJ7I4G+HWNbkGrTKe1je4St3ZAM6PWmubNH0DLIpmONyC8
xe/bwr9SH9l8cE3nVIK349CjexDq0TH0J1Et6VdzCDWdBXkyHnLunT0g+7Stp9nTNGo5Q3dmtgQu
UjsHehWMC56ULhrU+nBDRjpIYWlnOutzY9gGkYwXU/SHGIt/y3WUMY3c8vFAe5vmutiCeSESBTQh
iO0XB8iGrfDs9Gw1ibUqxhqSNBDywf5MGaFq48lVoSkFRd/eT4G4dcoVnSaS+1sn4i/IciAuVlNs
7AnAgitwf8FjQGwo8N3EpCvik2t9JxN2seD90Zrf02g8/yTW/FG3H6oNDyH6WaafpAp1wATcYtg1
SW5vhJ3Kh4HnoKwTpni1C3MPeIf9K6qgqTbW2bei8J1FGiGXVuttvilbU5y01G+OVtC8n65bPppW
TWGALxIQFa3Lw1MetyH6siAOKr26WNMQ/OzdeYjYcyTd8IlMhaZvqnDs7oABjZ6EB5lE0ch8R85h
GFokGlTbhPL2mSgeRrdYkJNMyWC9/7zRcCFTD+AF2p/wCWbotPR5IIP+MY7Rj7Kv2KPJQD+r+zo6
myDP/ki22r1PRG4+5CqgrJN2qZlc383xRdpboPFUXnVAfIPMxIPFrPfxtKBfAhAjUBtZTF4Vz9r7
ME7R1DBlX5IBalUfEA5eZg7oYB2g2q5YkULQQIwrOpUxlERtcSbowzvEBM0Ag4MOprg1SNr6C1NJ
/9LLbodMQ0uWHfMz2SmCnD0u6U6iLROttG3qQNUMM7jNIogyQANkXmBeTy3lFbFcxJYXLCkXOqID
d136WrehtGnjIDPT5qzbUN50Hs5eCh5VjpW8/zyXvFPSVa3sVl648gFadb427gi5vSGKnsqIxYt+
NCHJkRnhEyRHsg2gCsWahgYoUc5m7z2XUcfrZZmO+OdCM2zly+ipzWx7iU6RHCL2mIqmp3afOoIv
ySurIH9IUDIjJ5m02IwX418+q1Y/SdrWi8h9YUT1lsd4QqNeKbDAdEwNM1pDixdEKN1oHCcjnc4H
NE0boB1TU5ES4OEqiOJ4HUjAKCiI/O67RadYMs+r0FlbebePA7fVLsit8YQUNPRc/KF8wPdqPI5d
HNzRwTasYGG3GUASIRqzAc8b8vVgDMjCghdOw1bdbnbZCF4WCg8diYkG5ADCoj5x8HS0IOVe+/ZQ
T+tRQN3lf/0cF9t6kNSzQ5Ehg740teilYclw9FXmQ6p8B7ovgeEZ74XKexQOUFxJ1j7RiA4jqyDo
ZIBFcVoC/ATuMgcgaGN2HpYEA81LrZak6FY25Ymh88637XjhZIm3yQC+OH9kSZ/I0R0DeThe32KI
Th1tQU24ddXs2UNL0MHNYiCLRfKUFeDUpkPqRuLESgkqVxojs7m36jjafwgplQj2bEvcOEIv0Vio
TZ+lo0cXKXk6VCPQyyy1cmCWftu4SuGTwwxR3ZkdHSiwr3Fc8t3soGC0dr53kM3wipXHQa9oQrxs
FStJOUoj04GS0gWp0/2jo+wA6QBybOpHncFP6F9ft3YzHuk9dbbTG2srwNyjnLN96nyNf8/6GyhK
zao1UD7QkhrEZhLfjhZRY7V3ITQyWeRpz11kQC5JpNWyLIvws0yFjr2dXm3IWxl4h6vqcjzQ0EXl
ByJt0R2Nym9hlVrPtF7G00cwJGrP4AoNVDdNBYFiLJ/j9j6tR94mET0oOKPxQF61nsz96I6c0c95
vbefTwM+e1rvbz8frTe6NvDSRQBMlIiwzXxD8gUKtBcBzuu4hXkgO5nojBB9fwX3DV7YrcC/zNF+
+Bv199dAWmyOEbJeMNwJDjlBBoF3YMesW5hdhjZSqk5KydFcWrHcWuKWYEwly7mqSTE0TFmFXlMa
V8bwWNeZcYA+HXAyFbtO1WNbuw3ncpbWFwChhOw6YclVxLvh2/zJq4ZWbbKr4dVoXFNzaXVpM3Nt
GGCz1n2vOLrgglwQPm6CwQXGGS0TzYUgb4XA84s3JVtNkLcyGu5rbizIGYTAyYG/MAOzKbQ6aI15
SfJSnLAscI3FcleVZgl+SGC3xm7bQT5paYsOhMCZjXzelNWj3J0nIyCvS3nzA6w/bJsSBYZE76BU
VMXW5z6H7lBZxaBDV9lxn8XXvuydew1sYw8i8fYUlXJZHEC5+X5S62CrPnJVugOcLFuDN20RMmf4
7oGHYzGWgf/QOUaANuvRgpSRP54FK6I10Ir2c6NZX7O8D36+TbKCwsb0Wuwzq/oqq949t+pQ9xyU
akaoUgHgU+lc90xnFEFnyA/H4NI0xylkdlAwzR8MIEi8stgUSSqXo5uhDxutOnsksJJpGOpa/zg+
Y5vHHsmfyTJc1qbo9jX+ax5ZYt7CrTbdF0xnexP6y1ZS1Fc6xP5YX0vf1E9JoK8rIeI16FBStNGE
7X6+jZoVqPDBLXGi2+ZINc4s9/6bTcW5Ko7up2EMImQ8QEE90XfDdAuf55JtCpEGRA5uvYJhXkSf
GgHtHJCHdKtClUgcECkATBI2ByqRQPtx7w4yeVRdK/dezu/orz1PavwURNtGAnYbL77GbR1+MayR
r3Nstk+V63UnbIFylEGk8bnTzLs609iPt1AzNe2lX1crGxiCO3SXWms68yx8BT+c4ZFxs/0P4rK+
T7Cxxyo1qF63XYFkdtgmCoYrwNbSV6m+rSCxi2aIJlKN+QCrz2MHbwkDUoLgYdnHUQ6utLFv77y8
3lIrHDXQpVVz6dI4uNDI6WUEBTp0BdPQq6t4XxVxfSN2sFXFJKy21Fg3QoVybzI8VfPEiC9dPKLH
ZqjS73m19RmrvnWaBELIGbWTUWu3AKMIxCLukuQgZCz36Nj6KvumvmZZrdjtmrjF5nlcAVEJGkLF
u9Y4kXfwKrASUveYBvYLvPbCS8PZi2Sb+Ym8FDwPaSmTO3ytjwB3450T8JWiOJhDFx3L2gG2xTBq
+wLOB2vjm6WFt/IWuJYgiRXEBQfHKQ/umIE6vaqaTZfV9R6CgpuhN4yXxtTsTcVZvx0apr/obrMM
gJt5rtMKN30NECmyFz3/FeqDc+eYwXi1R0isRl1mvISZp3AoIKqRUvafvFzbQOvIeAHein1YtmmS
51HG4ZoZrMCjH7+uE1diS0O6GGbso1tOeauusD4Z4EqfhhQ8D8lLwSLoxarPFT/R76LIdGvNHRme
E+aDlZSJDLQrAv3+rY07ReO18XZ02+wSQ1y7wR/xgQ66N0SbumEmmBsz9LSxqP2CHI6GFuUGIUOS
Xdo0nSagtvirMns0XGT5z1irnXMRc+sTFLh/ak7snOugtT71VvzBF6rISkWWiJzn9WWIrde4S4Hl
/lzE4Fdt0sLD4gnSUUkIgYvQ0R8iH/kNv7Gz722hgbs813463PySejqfJo2R5p6lANueX3GUoezQ
hkQR6hpBVMebWMhyS8M+DcWCW5V9cSFh9xwVD2Qu/cA9maGPr5Of2NMk09Neb+VJINqsVaVF67RP
41dTwzvg2A7axY48MBEYtg5ujdp5MkAFAzC+6fzQtXidcDuaYkXsa5eMif4QZ9UtNhwBKrBV7F/W
nWNDz/vVF3Fwovg2SP99vOb379cG65z2apvBGnzAEtRuX/RRJsfG9G0AvsTwhRtRu2R5wo75MPIv
bQ7UFaKGv0S5KgoPSECi6mnyHEWT8IIArqo+O2ETbeznGwbdUTKxTaRVfwt7LlcQhtNOdMsxXOt2
y/mnAIkOyO+tuZE59B76lgH+5dX9wmrMdvO3Z20jWHoIPf0wP4Nd24IKEo3dqrjNDeMajRN84CfH
DvilqgO5FHZl7qiymVcFhGr1EZIAb9XOyLmktsEeqNZJ8dzn5o4m+VqT4Hur9Xej72c7LtphQcP5
EII9IeL8boqqyuGOuyaEj2U4boHqHW4ONV0DBnYxKpthjFCZj6K1DErrc5nhG5+mxV0lLOMp7voV
mYeBqTJzXS7DBl94N2fp2imTevc2qRIuaL/6dBkQLFALNO+pcOSzJYP0zsUm9tkI71Pu5Z/Lqi8v
Dl6HVCY2/wz8fLkTjYEvvhrqXsFXneFbe/JCYGJaAvVHjkTtfSfTHM2zQIhDLsXeEmSmjtFniYZJ
dK642tHw+nFJdq012MLu8a9uodT9WIb2mexV2cnNGOj2NhdV+cJVDiAJ/E++0ayMTJGkUV9lXsX+
Eg3KaAhQnZSE99I60Ie3iSryEx4T0tB/jGmOkeI7rDcCbBeNXm/pGskSlDFdbjigutDqZ1c8T+Yq
Y6cckMgFXdgI0OcNTaJbRldBRt4J0OcAZEN76GQEoEXQo16odDgCGwc0hvunzrJ3pLZBJnJ2Ynzu
pGZNih9T6Nt0ivXb1NsbjiUWXWKHm8rXhnVtNemTNgBByH10K9HQ67IMlacl0IHIyqmAIfDxeELz
3JGGloOc8Dw9jHpxAg3OU9TKTS619DMQSe6q6R1Ui20TGy60i2+x4eof2Nh7C4479ncGeT1ZF8FP
K0nQVfvHpLKCMjAeXc0uCiPj1IW8W1W8rJcCsA68q8FGBygGGCeehwCx0mmjAk0rwY+O9r7aMJ4C
EDVd9cR4DbOm+Nz2YbrPxAAlYwUKQs+YsXLTEOJGymv35U8LGbErwX2in+iy1Z49tUBlW680Q0fz
46Jp+miDO/Wrrpq5qYcb9RAQhNlDsUE7jWrfDqtdltb6hUK6ItXB3TS8zv3ezeAvm7L9ZqVu+1jg
r77BLqY4jTY6iUroQm9Amp49BBouEjrY/a8QYTgkaWj/6qHqWRth+w2NoPYirrNumg4+RUx38TSI
xi09fqNePgEF3CHXg8etaxvGubd9XDj1LC4y1wSRVhWup/FgtU9umnYnC10vJ7OVySIZ0clatZ0L
agU72aQosZ9SX/YHX8f/kVvY6Z3dAcghQif73LHypwdM9E9cKeDe0VkQlv1Fb836K7KAt3WaSHu/
Tu2OB5fb7S7wkKWdis2pf+48MTwByR4eZe7d7HrtnrW6f28nmQkT9jlepQymdd7sHHhU1QbcLGMx
9FutEOJeQh9nOVpu9xKN3nW6qpCASdPQ/97EHlh0RWs+OTwe1onwURowZXNgqGRN081cw90mrbqH
yiqBeu2TE17DgyOB2wlNGZsOKIMGcCnOgHdyqNhg0G+xZZp9sUDTsferLlnULI6/taHzy4Rw70Pl
B80hs6tO8RKNrx5Hk7ceffPwn76OfICQjNIK7j9MdDJn64KKaFEoGv6hx1UtkezYoD9EPJANimJf
xjawoP6OCBPIwzse/KIBHaKkGPZZ7TQLnUWdwL3wjzUs3XM2WTt6yLMnyETpfnqHpJC57sbhdqYD
UHAHoJ+xprMP3ndxaCBaCIB8I0iJ7rUmLIHrAOdDCibRFf5X4klCbpD8WHQoIuAeLx5EpoNBDlEf
JhmV7ePdgBp60trulkCDAYWhDvXbmSSwhRr2VmWc3LI/l0Dc7iiMTDVv+wWw9gYytBI8Bls70cZ4
5elpuUY3SLeIbIbk5KLzyp2htyc90dqd/9bq4DWledBb7ykZCiDwyVE5TbVQgJEdfRX0krsbYF2s
qW2toC40ArlXifkKgbdu+xEQf8PG2/ZrMaI3qRld89bgJmATGtqqwzI6NOB/huogcAXLCNzz+3fj
OrPi/eglzYKSQK2OHsUuLvsFy7X3DnrmkQ1EplhMIaQnTPTbghSC/qoazZ1/LModB5dziLYkGmf7
XrPx0fu1wPsmuoTISIdpXIJW2MygwPrRQWP8AzQbTc12SUROydC1ugscRuLk+y7Nw0XJKu9pqLtx
A8a3/jCmeXABOFNbyswNX/UwWaNC6/6wquQWC75OC39T+xt4Bw+AeOo/Izs8gK7P+KlZ4aFXlj9c
/xCTa3733cFrUiqSAf2MeD6mMbNWfgARPQ5J6yeX2cnBHloHXf4YRoYXPmgAztOIJqB9/7PkLih0
VACoIKyVwXUNLGbchgJ1ke8I/2xL316jG47duiOLmPnX0bG/+n3E3nVH6j1YrzvkUggmPXVSIlfB
prlkBAXiww1bD7xYuIHOggd1v6rf62N8Lajll2yxIuq1VHtvBNa7BShHw+0Hh6G8PNSnuTShseMf
4DWxd62GXFjnmfo2Vtlxwr5PUHjl0JAh2mqRSumQe46mGLIRlH7oxX9bxnEgaJ/1aAdyskhfRWII
V8RuUuFNE1RkLjhR0KSGCp/yTEbyk4fmaBweGqZFAFLIQc2ZV+OmUqskSpW+whX+13/87//7f773
/xn+zO/yBFQD2X9kTXqXx5ms/+tfhmX86z+Kyb7/8V//Ykz3DctzkAExXV1nrq78318f0Oqgwv+X
XUpmjMh9b0Cumu88G+R9jN0TQsfzeLKH3iXaZ1SHIGF7kGYXAOKzchcTj9U/TeBWJpZoduu0R8sA
zsuxV6BvTL/bee8vZcAgX2+jc9KwoWiXF/nw7XdA1KDVuRaAHTWR+SRDr1u26h3etbB11fNhS6NU
bSJSE9voqGN48VcRdDBl9r1zWXP8c1L/FkCTNPQ3+DWodUHeaSxJGUSr8mEJhZjh6GH79aXdkbWK
U+iZt7mxJMESCkq6dkCrX3PncM1IQT8c8nvbz5NPXtAhvfvnWYc9z0ebJw99B0IGnmbsihpZuC/A
Or2rCwPSeKCtXnqAXXwNrGzvsDD4qTPjZFr18GJqVTBNQh9ZuEcyvtn1orxNkhbSxCgA/HJ1r9pR
Z0rcgaDRQgEcEk/iqnHIopK9CeSwnsMyzZzCUpC6rQKtBEJBoKdedcPoWZzdqRHVdN9GVPDtUwuP
WRWpumjefDSP5UCXVEU7+f4faV+2HakOLPtFrMUo4BVqtsuz2+5+YbV7dzMjkBgEX39CWbVdbu/p
nHtfykjKVA1mkDIzIt4tA0su8b+fxr75l7MYhT+Wi/23EwbMdfzfz+KQgUWuq4S/wXntaWYVtjWQ
vdiARWJ+nYrpl8LK4HaRXvAgZgU6AXSbRsG2obbq/rQqGKhmT2dsXVXNmk6goO0bYFvFT2rRWTej
TB+b0mLZ5LR2nfm8MeuluP3dgWypixx4Y8dmhTqgxYew9ICH1oFoks2lzK6HSrxRK3PN7LEcwz5S
ZXm2UHw5plZTRV3u7YaJF7duF2aPEOhi24y3EBdtq+yx6lT2qC16MFXfUgspbR/bnLmMWrfbokBf
XtstD6xNqw+hHCOuEWMaES55yJZ0Qt5fdxVABdQrA8GH//g/WaZnf/pPeYEDzijH9iwERk3H+/Sf
skYn6HITq+5l5BMz12pCTRYU38CU1hcvdCQa/3yEZ+f56DJ6OSoVL08elz46Sod8dcbjl5NfRCaC
6lu+jGBm1UdmgGojjrr009Gn0X+3K0tmad0/5Bt6vsLuCQmKsvKQl6zWQrdSyKo8YtlVYc+M9DT1
VXyR2wanGsCOfzp4CPOSreQyvWmW/BUQxT2o7e1nbsvmEALgtEaFyvxN9xsOsz73e377ob/sB4Ti
tACetrc4UOcKZdNbXi9jvIDb9pmO0nY8H2FL95e+f7c7KV0EkFUw12BbLhHu1w85ZouvfMyt3UXL
otMMYCR2EVYDqiUgYcUdqXCjxCLv2VVeAMmUVN7n+qWQqOelvtFE1gbghKvFz8AuPzJE1oHx3bo8
CFa2aFBQopv2700avRiTLxl7AuRYM+QqFZhkHMQYeKzo7xJxxl2sUs9//zqets20MrvJ2016zWm6
oo97IestaDCwngU0qI+FbtPwoG2oj0mIHZ1sDNH0MbUzitLQHNQmHwgNYi1bTX/Oq6fwPWe6Aii3
nEDVxFCZ3GXjgS1TBVKANPlmAJZ0fTrJlmTcFLkD4LM+3ZKxRrYLtpczsJ/T72RfO5UHdjC/Q91K
+qvKnOTZ6Zlcj4gyHE0QA101Xao21tTZj6ovVMRMpf5wp/vZ4slP1de/WN4lz7ZI+3WQIahpmGF7
8gllaQDY4iDUMSE9zocpe8YWTcUQmsieedqqGF89A7YSfXREfTT6j3Z8SPN7c8x+dKLann45p7bT
mzzIzz9sneKCWYryY1MbI/hrg/0EER4FjgOOoA4onsGT4mYooE07nI8Nonaatq8Mw3Tbto3YVHrr
NkgUfeJEbY/ULPINSkOzl390WtpePuqrz8qzKkLZsH9nG9AJMHqrgPInLlnQkFSaqAb8e8L9OCAz
ZJbI4zRQ9yhr1hcteVRAxq15UprrNM3tNa8HbFz1kWq85q5A5dqHvssoHWXvo/8Lu8LpoxnCb5Ap
x2LzokpD8jNdWTwXhQPYKi09RZFNq6Q1kNzGZQSsvY3i7HXRILBxvhh0m831b+0P46CAWJBnxvjp
30n+SyKWlZwa9tx2g4kbA6IrUCjIC4Q0ICi/cnXFXZ5C6iATalUUWCPG9QTOwtyHVDWd5xfj02mv
jXk7r0DKWN8CC3wD2W5xL33jq6eZCoYQer2W5NUexKntVyWvfEN0r6lpi4Nn4Tv62qrDrjSqTeHe
vntzlM1/dbLpozeYuD1wkjzUOQKI0PHeunbl78PCZbc1tCvisqiat7GCRI3e9HlTyaPca/1HN3Qq
bMgGf48wE7tVNrSoyHZOf0rEnPVdgO4MwpXLTY3yLiixyQ9dKsjXZED3HLLSXbaNrUEjrTx3f5a5
VyNCgduLUw1jbJVdsSVrmr12oM25/FOflwCjb4yOyUBCWN1Chqi5G1nFVotTghiCEN3UedchcHln
aJw/tQcsuU5G1KSBQaqnmYPc9lHVyMIS4bqxsL0HecLbSdO1J70IVo6n5g0N2qa0rqsq+T6IEve8
322VXwVgek/zyBwMLJ8yU93RiwpVh41LOEUIAzbJaWQ2Nv5oJrcXsyzJkqh3wYBy6Zt41+0S7drr
pMaoX0StECTtEFrhzsau+vwgNA2LyziIV7A1Zqjm0hwsochxGWgyORqnkcvLUqK8ZKWnGG3rPAWN
ngboMGiDec1BhXWaAXL2qD6D2uE+0PyPoLXwIg233xPTY8na5Nb11Mrj01LHEmwJa2Os8jUZ04vV
FftC1NYNOTg2Kw9AzUuAaf+kmAwU2G1S3y/3RCHZBAl4kEBFTQ5kVimQ+xUFy9bISRYrZgzWzqxH
SPFgl7GmMoUUv3LMnNy+oqaPJOGAguSnzuvzO5Vn36ibnGoraU84z4sTz7P6VpZ1pnfeUc/65sts
gHuGQw8e8RBfvSYQgF8FyL/s3badX7UZAPnNl6oU5bG1iwDSls78ZEpITHAX+VKkdx4Dq+g2xWjm
10VtTlco+7Q3olTTA+TYirgBwOn7mMt93bjOrzL3N3PYFG/kjsq25uTOMgHVDBGe3ee2mh7KuoF7
lau4WixvVzlVuClsx9qVlt89o8AJgodB9ta7LIwMOUy33FwycCeFRgzWqewNjCYrAKun13/yNBmY
l0Q7Wyhtgf4jwja186uvEPAshrHZUhCitgd3lTm6lvw9gkExCatu3VWQZAP4f3UEg6D8tVOcOy8R
DL8GZ23Q1Ahhm+W4U81Urg1dYuS7NQonWCCvbNa5L80A8gwQ8jyZYLO5A9Tohbo/OfEe1RaQ+Oyv
UIcIsoU6r+MQwjqtOX3tTBRmJIHvb05cNunxUzcBcsB7b7b19NWAmMg2eLfGJKCbgd4MSuNWFIUs
wT18ZuNAQI/HrBj908iJ75/GyRJUnMCxuOV92/srVvjWjV3UUxYLNN1/bQIKDwEI2wK3fZulKJtR
bhRq9h5QCzwiduI9Qfc93XeCLRvh9eXXzIb8gDYQgQMYaDOZ1y2W8SfPdPAz8gRVgPeUaU8nGfla
Trh148e5A1C8XaN0JUGkGnUQdJQmuLwCVGkhUo2j/62dOTprQLbFrQlxqevU4sfzd2aec92Pzfq8
DcoQuy+CGXVXlxgTxZz6rMeiSY/w3AJ8kIJT3NYrKd3ZV6g1WVFI6tJpZCoB+0FvHhdpXU2IYNxR
MYR0l6sUjPl3srbt5yB1TmMIa5tXRenOyCGDWaU2ghuB7NTuA+VnZrWQbvh9mHguUzyPVmFgeurR
AQTDhUDVbD+TJDN3mRljDw+o5qxl/dzGWiGtYH9XxZf/NPBGv/pxmSGrIQfIutwCx5iJqLf9XJlz
8npKI3fThNCxvXQb4vZApvHNYyAl6GUlHrKK31E8pTTbcUtWWNSDLKUe37rE6O/Sanlu5eR0bwFS
hWxrsmDjTgqgq0hUb+dNsK+6JluBvcYrjxavkBr3sDECGAKo4LoGPZtMcSK7rS/XrS1+a8+18lZM
WHjaL9NqMbD/sINwfuht1GgMOoOTZpCNSxKePRS9rkltmnpNqZ0kBfeWcr43zB/WwkKirnfb5QFc
PmBQefeEMGn2YI5gKxOFVcd+AnIJG4pukYO97MHrygcK5lIcmI76ZIbgUwBl6U8DKPQ6jKMbnvg2
yOF9Dgjl8Brpf7gGM4h+gObLT0AMOzGtO3Cm4lQWZ1iGAi8n6rRz64qgFw0rO1Q2VR02/TAhB7Mb
1xdcRgGSJlEEAyhWVTnE0i/8FzNZnijba88jzmYUboQ+FMpGORr3CFJM275W2UE184ASGmT9MrDu
vqAw6ikpvORnaOKWW8PJ0E5NOIYbTv9lxwUaAfp70IXpkx9K2FYElu76ESyw3ia38DMaiS+PGSQv
1n3Tj1/K2XxTeq/la+F1MYY/QHpvRb12yoTpbcYZ/zVjKI85uJWuZlBgnzJvNTQWQqwKnj1v6BCc
b5ttZdbhC1I7G/rHhyOwD/bcQoqBN6A1mL0Pnob2hHRet1P11GzLeeFbVMc1K5GN6bGBZuYGtBM8
KrDJOda6mJ5ePjU/2WH36+xtGyGefuXo2G5amAmQelN7h2gDhOFb8BZm5ii/dm2PGyKCwWQhK7+9
68IgvWLZBDwmiryJOR32CIiDqhLU0qX7AorUognZl6CfRtCK61Cm3s5Zyi+3hakVonXz4kSJuYSf
nIwsSKN8hAKgk8sS7PYQHoI2r3oSZYtHrwnKMwbeiaSsqy1RyGdOswNYhz3NtuldF8PUnCjnL+55
Nqunzm72lqacJ/e2RFhJJKF/myILHOk5ZGugZMroznPQ3J7+CEZtpUea4/0jzC44RWgOmhKCzCd3
+gisls2J3Z7c6RssEHACmRlIklKUAw7CBWcR5GJuTdaPER/a+dungSmpR2QNnY8Drmjc208DwJuA
Aqyr3IEDesWVeyY/r6YyjEfhi9UHynPiWRws907gCPtE0MHJAy0+6IVWJRmEGRn/mH3RGIZz70yl
t7SkOfcETnv/70Fi1Od8jj1iAxB6AfNA72zalhv+HiV2ajNHEIqXWqnIuR19CVb+enpFBG7aIREu
ATvG7wKmzVN/WkGsqep+0erilBjlmoGZ2l5Q5FejYmCvxEPtQ9qU2gOYu1xQ4TnjwVNejZIzVLfU
CEpcV13YIbmHov9w8bGir0UHSsol+AI2gTSaBr/6OcsmOiG0k5QfHbt3vjmtRKk7zqjHf5zJz+oO
aeo0PM0kArd/OAfdQEDiguLTtzfMt8PXkOUrU+fuQ28AHiSY3Wvbz/1bo+RgY9Q3/nbMHxxzMp4M
yN/teGPZm8Uuk1eWZCsymL327DkMKFaRgoWx4aq7pm5zkKmD5JleLAamZ+FW03bOEIH6NEDNzFN3
ppXmoJHQlM/Uxw05bUMXsCprSq/PsYeBVXhy6A0pvQQdojldpZydQXR/piWHw+wlX2pKdSc6Bw6M
Lo+WtnV2vRqrdeIzezUvIYhuWcBiIv7tUNFwT30MHzEeUI0GeT/VrAedm7+wIVyafVU9VWB52Bqu
Pw+RL3PU+pyOk7EA/RIL95BKsO9VWv6kK3AG5DYGhJMfgyqwPvXbvtscp3b5bE/9ftWoK7tupwPd
fBeB8qgRpDgR3aSpr7MZUAaXGzTZaG63053bajIvNm2UN4N06UjPuzlxd/1g2KCf7OdYlAKPV0vK
nY9apX1hW9at1xtGXAk+fH13agTbWW5uf8Mi/OzUB+veKCAGzJT/ujTeJsOZ/qNOXK3DDsrIRKC6
eOAFW7tDH7zixz9ZtAbUHjtr7NK131lXxTLN3yAnE+e9NF88mab7cqqNNfWLyo+xup6O/34r8K3g
060ASqQMFABe6IXgCLLtT7cCUyJ83y3mtA7mCInBejeNEpckb9iTJ5xXqDzWP6xZfTczVzz9Pxs4
mGF+n6ELBNhIvHVqM+/yLu82wDxWu0D44favBilgaLFTM7d7Oy1KQ4D4dmkSeo/Yt9zMRaJuSi1o
lwZ5vwYVVQoJQQzOCKEd59B4UjrcQi+Jcj7bg8KoiFyjvc+G8onqesHaDrYKCz+EgbhOb5Xt0R6W
DLqffF67WCJ9yU1I2uiyXm3KkuZsCn5GPLJOdS+T03hrFHQlt6bsg3gqUw/5SwOCrYCajG2wlwM0
/oout2MnZfKuNdS8U2MQ7Awuklt/5mcn38yuyan2Qpyh0HgBJZfc0UmPMKa1MY0ZUTu9SFF5g8vh
0yoFn8PaLOFYnQbmKivXfShqhNkRu8t2RAVCBCAn0RGg1QDncUaIYFilxh1qlvmFWEMsej0dUzfq
oRENyUQTZRbqcZQKKx7LTn1Lp5xfe5rB2nU0ErkagK8ngjo9KgwEuATuNnthTlj6y5l9m5xlzSEF
+4fjFr+6ssyeExOheW9S1iHwDO+GTJmb+hfTyUBQn2U7MS8LyE+U8wLKlxTCqm4NEh7DeQkMeehy
x38I8864V918Q1ZK1fM+tWy5Iiuw2KcrwAyaT04OlLmbnBeQjveqRzBq/aDdLTNy8CF26XiPRI28
yoo8XNF+2C+uM8M2vgUJwkgTIv2HJK2x+M2KHzQ+TAGkcLQjA/bnyp5zJ5a1Y30veUwJB5YIJINY
1jy7reGsu14M160xs6t5REWiGmz5ZLlJFzXIqP40ipOTwOr45LSUnrMGyE9u+IwHTurh4YQQnXVF
R2nK7SueTGz36ejf7YA4YrvMTc6zfJwPRQA26APYrVGZ/Q2ls0zL8zdj0ZoxpbgACuvu8NMfCqzS
NheeVeJibTUim8trS43sSD30QlYALykoPc0cVO2wugzQkdu6utYSTH/n5p80sNSEZIujp7y8HcBL
7XGwhhoKXKcM3lihopXqMeqjsbjGW91N9Spg2JzgSrWOYdbmp3qN8zjYoLvzPUjYnW9+ZdDMjc/h
e7tGXVPRmX77qvBcjFy6V5VQI9q7DMvzHBoXj3UGDWvQubA/wsTAtsgv31RuL3GH6PXtxFF3SLaW
OXy2dZYeBAcQeyagFgG4BiuFEBswMdSi/lEWyQZMhByZhRq7MFBXx77tqW+GRPnnhO99D03t8dgw
sN51NohwUCxud2+VZp0Xdp3tiqxXiG3iohU4CR9LP4B2WMhuTl3aYlLqbOGYhRWfJgCiWW2Rx+A3
NYoIbxBy5zdTFo6burGgBaAHhM+wl5FD3v35k3FgoK7rAgCVefAfJ8uAkCw1CzME/nCStycUGfUx
z3hcgMLO1sID67MVzNjxhI/03cmWjn53v/wwCnHgg7Y/vQs1acYc/5nOWW4sXTdcqMraFKUB8VXd
pJe+qn9NxgSZHiX6h3ae6ttA1puLgesl5galJc0Hp8nxoBuMwOAFZtwVRXNcoI5OXJctkWCGYMi9
9PVaeZcc3vvdDDyXYMrZ4JJS96a1DJscQpBrU2eGq5YNG6sAk6ytmzRKTUsnii/GpLpNTdMAuzqq
aBBkQb69OHRNMB3z1t1TCyE+xDOUizyKHgQgNr1K+bieJw6NKLL1mlqRA0r2z+7UrxQKhCMpUTQD
DafUAV+Ev4DMCOS4bEyWP9JbelL6LmgnE79JdjNAXtulNdJHzwX3BuBpYj92TvbI+Vgc7ZA9Jq3I
HqkrTTwwnUPrdO9ZOYqy6fNnHR9vgqJ3bmpvR4hHlH/NYNZdHOemh5iA6DPkCuscepaGAlsRdtoq
BeUMN8MXhewoCFNBX+EDanf/u4XR4ZIFP4qzKlvJN1zI4lAsfLpPR/fzRP9tcXmrv5ljBEDtpeyM
ZlOGdgGsXIKQ/ftZ4DrlvLea5PXSRacI9UvPP/Vfzpr3fjpr3DkJsD3o5TW3im8FS9QThMOzXT8W
2W4GA/lTaSVfiaf23cAb52wXlqm9QuREpPbO7UAO2yXeOdHZoA/cwWx1yaYB8GiduqguwOkh/Ata
j3Omkxx0k7JxSwPuiVM+bILiOl1LvWo+X0ssYyAX11cbXWRBwn+1RlNeUcsLqua259UHJ7pqyQkC
A/Wxsttro/Ts9nkENUoqG7lTLAW/EzP3Se6Le0/zEi42COotBDxPfURMGMxgu6c+MiE2Q7KbOqPb
Wqins43wBYWE7Rdd3LOGbAN4ijigcE6oFCi8Wf+1rcw9LWHeTcH/ejZNK9c7mbrt4bSKzRvfOU5e
62waRFlvsKt0NlNYnY+oj0Zn3ff/bzeYatNZeRrbuT1uoSldQyMygRp3qhDlzqdyOnWC8I7fDP1Q
7s77lAHaEPFJz2cCKG+VaNmeoMNOp0TIaU105c44B3x1kespMmyRz+F3ZvrrZXLF9cShGbphWS6v
qW0j6nKwlmVVTzmqr6jPLDiqr2Qng7h3bT/+wHlOh/RuwEubCKw180l2iPpOn4p0hciwqYELMpjx
dRyBBaLg9ZS1QBwj0nB1ClrnG0jRBi+oLwiveGHL+FQbqK10POIqnAuQ3LTVG3CUzd1UgmN5bOYj
tRDcQNeQdZsMO6WY+kAw1Ny926pJfbRFdfjeMfg1FQ4Kyccdqsvb1YcmsvYrKh2k0Ra1rx9Gm9+b
k7X+902h4/gUAfpYDesz3zJBFOC6lu8zFAP9HiFazAGXvrSLNW4iHsrDEPMLrdz8FkDULqpH00TV
PbTjWHBlD1N4j8fhXiYdiJbS8AWPc+S9JpQhA2gBmFl7dEUy7FIvexjB+3pfMtvRRerHZGT5tgTx
XcgzbPiYeV+MrXcIjOR1botyBRKQPmqS7mYY/G5vpEDV+A7SuKA/2WMtiJ1JoB6bClngykANaNGG
N0tSLyBz97+Dt6nYls3wPVMQnFdClhs/wBoYO+E7Dl6GdRE6zibwbrDOLq5DJuImG8K7oOQ/n5rZ
gix8WGcxR0iDhdkRhagQNB1G8Dc69TevFNWxRl32sQGiDLBRILzTDOXsY3g7TyqLpwp0AKrMwDd2
X2XdsAOXcxfVQ4UilxQwxI4Fyy5LgF3nZbHjAQJtyvT9+wzlr9jQib2dj37UTaH/oJ4Lx7IPc2Kg
uLZhVx4TWOiZPfYyodyMfcPXCwPvozkfB+kUV75XTytAuTeG721zE3W8hTPfjQMg70lu3uRlm0XJ
ACrmhmVdPHo/i2EO4tpvVlwYchvm8iEQHZiRDEfuClTGALa8ndoC8bs2gYRd0j5Vfv/aihk6LVYI
ETXjGcK82RblKUPkLvduOr02c/rH2IDcuh5rDyQCBxRZ2rFaHhPHw+ZvGIdo5ua0gjYQdEUzEUY4
B/IKLBD5tOtMpOqbALXOjfBXvmHylTdVf3QTsiGGhIpay1myWrjazQMscXlm63QuN043fwM0wY+S
XHwbx7SIShsA7G4cv1UWu4d+S7oz0zSNWgsIv1ZwY9dP7L6onWyX2LJdteDcVKaa9m3+VhfyUYJ/
ZVN8rYRERbzjzGuF+3LUVOIeaEKO/LFTxFz8cO1wl+TLW5Wb2JiBmHJoB2ttQQca8g/hW1lja8c6
vwc8eZMO0JlLoeAC3aAYO+RuU9fSj3IGMWKZ+1+sHEmUNINCoUDEKZLKrSLcAjZWGEASqTWGfQPG
MCg+KCCnKrZZquFV5o2Kplz2cZ7l4DbOZqB3tFaN/Nov8lVJFILVCiRWKRh3WG0NW38Q3x0+zuuS
e3OcBEOo1xdPtQIPmlGXqDgPUT2EzXbahvlVFmQRBLX4OklRQSldS0RpoPqIIygeebWCGmjCv/oJ
oFf1MIH6O9D8sTbYo6p5+NpzddOVTQ4VvoJFk4BW0KhsqNWEEFdIkddDTinVkrjxhBqCTTmsKqsA
YZ6NL5X6MxLRVYR8LIuZcpEpQaW3gBl303ZTCQu8mfmD7IZ+66RVFBSefwChxFO1/Ky9JTiCyOcB
VUEg/Vn4xkG4dJskyaEEcyiobp0/Sqwp1p4BLEiSeMMuDI3vITtCYxOlQ067TdMQ9SUdgMyO3OaZ
+zBAWwEIJDwqlh3WlTfI5+7Mfl4lyxC3stm2VnkL9MsRRD9/hEDOVk7+XAJ2Hs0m9EBE0kaFXKYN
R2hnhfRwLAAg+oIyehklYZ4eUySLAmvptqGyBKK9SbrtszC9c0bfw6Uy1k+A4uexMbThq/SyH+CD
Lv6wgmAz+cC3IOixmX0UlUS2519ZQzK+KYabRuGZPUgwsFnDuR9CYbVGXAx8GzfMSlE0XebiKu9N
BCjtHoLtVVsA+W/56xJPI6gfjUGMmBWSc43ADXA2+u89ilvsxPB/5WmG79PjnRu7R2isbX56fvci
nCX8mlo9wL4iKJ5FCxD4JKFT72YNMqZ+lh9F4lb7eli8fT+M3TVOjGwLRg/jtul6SK7iO1ogKnvz
mj1tyxmIX2Jf1hU+8hBeF3kPZLA2sPUVjAV9VdgMUbWgvOkHwCgBehxWMkvbd4PLDP9pcHkLVJ60
b54DuWwnTlvPPTiy9kVUafncee6gH6qPTp2XNg9tEc8GBNRpuElSCGyzNjybk+HniT75lF017i3O
NkLvyxbadjG942LGlKwUFLViVzdp+PTCp3MzXOxkVRuejGkAeLP5AHglrmSNfJhanPiNNPZUKOh3
+Hags+jx9TCagt7iYVGnwloq6P5be1u/vS5KdPGMeihAtqmdqSeYX0tl8KdprNubdii/04aUWsDd
facNKLXqtPnQ0mMXy//yo12tVQUcyr3NJz8a+/0dZrDMHOra3o95+gItu/GJLfX4NEBKrwBjY1+y
4Slp0h/FUBRHGurGpV1N7uxsXW05Iie5M/IwjGkUYWB21HPNYIvs4z/nobEWt/u/m4cGmSHO89B7
vs9Dn2kSfr2pPKuKG5uryCyK4UeOdW+j+Sl5YoBwrDK+ql6OcZ3L8R50fd0WVZvOIRjD8Jo1gbMe
F6h/k7sBqYgfogljKvLS7o52LwNAcrwZMcc0n87uDa7W66LPUesGGMbTXINrQdjecguCkypCnEVc
l1XZboGMf7VoPU59hVGBnLgAbQKNmHpJTwP0MuumW2BPCEme+aoeEmOXaMEixMmsa0NrGp2a+oj6
PGB1kO5VXfRh9JPxe/NiTLMgMxvErEzda+6qp1bHjYGlgPJm770mFfQ7sFDqjr0JNgLDnyEXGPTh
F6XGvzMNmX02NT35wZSV7coIPJR2I5EMVQEk0Esl77OpmsC4ioWUVfrqGyIPaeRYlbwvp3E6lsJr
47l1wnU5TubaFrzFahe0jhRSo0gagFzrRUL3glpgqGy3VpVlK5Oi5++j5ODZIR6b6YAHshvG7mwl
x7KQ5bGSYbdqEPl/yxXKvfLmx8UgbPISEkG5OBmM4HvRCR0y8KTm1UDCFVUDFjJ1KDZGiVb7UuUe
VFHSot+5ulkziF745QxpTY3E78bjwDP+Jawh+NekNcjGAddPqv48BfmgIN9Akewid+RDU8wT1DnJ
WHhgezGb0xSm4C/kQ58CaynsFR27QTYZjGntjIriEaJJa1uzaFJT6Sae5fbztFT1afTStJMaox4g
WFyhwvjvfE09lfibmT/5OjjthzCbN+BXY/vREh0IhjK2Esgof0mD7Mc8FPKXw3cISgw/qySpI0Rt
m+e0TAEN75biOLLAPwQdnm79JNqHFOydSIZL7ztrvQ15ywpBiiDMv+WgQowXsw/vEpOHW7O12L4U
2fktmWq9L21jvFntcnnLjvl/ecs6WfyDyXl+ess2wcNUYP3wXRTuhrytsQH8WiIWlJXnt8yKKURR
wm/fEiyfXeQnY3+9ZF6JsATExEBNj8icfjGR95p7dk89YFAqN4BXhCtPg7Gob5y/CEgk3lPPpxk8
jdEy5MvfzUDO5PTnDNRDM+AOlUQsT4FCCZfvZVEfstYVX4BGVTtUWbFNbpvzVz9vIzJIXZkhaNmG
hzAHjQtESX5Qf95aS7SMVnFnyLA4JnbixZDIPc0Iugf5JRGN2jW8xRPYquevudVGZIBrK1tb/Rwe
UEvCHvy5/DHrjwLxyiVyx664q3lTfpjRmcuDhSLydRbgBu1m025s2vleABH2rFs5Akb3naZ/yuzh
NPbeuoz93/x6/Q5Sz6n9fJn11wOUGIrFqoY9KuK8K1FjH5m6jR1lEgsKKTpQFVLnyajV4yoJ0Jtr
q9LtAHZ498wB+gabGeuWnSyaA6qrsSqqK70qCirjahxzdZjtJfKmIIGENF7o6PJy6Tv5UjtB5eEB
leQnNzJ2aeYPh7OVsTUAe6m0bhzsQGNQddSRB4bAa/pJqSnrLLymX5GaSPR8bNIo/TrWgCjf3/mO
0gYdlx79R1+aGdqDxbUJHh2dbFzcYmOrpnhSZcHuoMv9TN34VZydxFJ+5escJOK8U+yCZ/aKko2T
mf+7E83BFGquL076naw5jEB89BMysuYKqOryOliwIY/o0GgaBNzoMNRDGXTu4+7vLMnmYnhpFtrF
bwpzVWSgc3c68aPsQkQLx/yRfmlVYT+pW/RD6zEDuc9T633s3TJM62rVaVoT1R0IBopCgv4hALJ0
5yMBewI100AIbkaoKPtQTdcmQLqY98pDtTogztTzyemEQvVRXPhXJzNr7avcA1lEgOrq9dCCEJhW
xbR6NlntTajr/22EhmfKYtAhBxIscl1EwHzwRNCTY2aiBUwdTXomUTMspnFHT53LKD2TPjT1M+li
/H/yZRNYI6QDFdkeu68IBU4V+IID+8ihMXaCTc1jB75frNnuezGfBwiBBanbv3jQgNBTQbKuus/1
VKLsmtjy0/kbvcc0crn+s+DIS9kKS6rpCG2K9gTsMiDABOq9RdwjDaj+fkB7WC6UnOj9BmmnEbDu
AnmW5uxBiK/LQMenERw5hVXmcc7ZI1ELf+IN/tRHTWIVLmt1qF3h7aj1yYz6pkGTk16GtcfiF96O
3gIlQRnA+KYCHtVxeXm4SDcli5tckajTp76GA4rTNA2UkrWmE718MqYmDVwmoD7ylak4y0VdfD0F
nMz5VwCBvXc4LbZHS3arNBlk/GF5TcvtVugA4jQ14GlBViy+LMRPIyA9BKsY2N9AXO2Cxz6f0i0W
rhBrdJcnwFzm+0mx8t53uhfqtrlwNzIBNJBg/9oqQYUUMGU4vbQVdddeYEJWL6j2Zc34Sz/iXjY7
1iMQLf2DK9XBYJK/BNCfvOKtX8dCNe2LD6WcjWRCQ53hNBeLF6EqBwhs3RxEdpqjSlT/APQMcJxw
4uCuuoIEXh2TE81hQWluQ05FaIO/QNjyGqVB44OjeugvarYaC8XcVWpnO2p2onkTpYT+lNE3z2H9
P5xdV3PcOpP9RawCGEDydXIepZEtvbAkWwYTQDCHX7+HoD9TV+vdursPZhHdDZAazzB0nz4nX7IR
SYtqFUSIYtAg6aiO4FNiTf1/muSJAS3qgfMoeZzvzDaFrgTox294qVPTkKcGyAqswAWXQD7soyT6
qICxxZNqwD76wmr3E1hPe4vS+KmRffOGWP4UptF82h5XfrUGZm+N//Z6X6KJFTmf/vfebBv+YvsX
cY7T8OO8yrw3r/cvVvkXZ+URw90KSATRzi42PWAM3yCmARrUIsvP+iZZo2eS1fG3Bv39FwOJvAnd
k9SEb///k5rOM5Dt8i01PJbUw7XdayBlLQ3vpezNpQvs5DvtK/CDEuZcUPczT2mSNqsGFBvvKIGN
/qQsqlUDfhnQeHnmxQ1ZMznqDtB6i4WvsYJqq08yCJxHrnsH1jK6mKYS4yAh1/hNT0LDWLKo8cq4
RjrTvDleZ2wyt6mmoR+H8bYDmmPd2g2kVrNYbFlqyMnbZpUCqKRKp+GQ2OU24H20rsaHzNT0mi0k
j/nkNTM1bAej8lf9uFRhmeYWXH5sTKNi5bpkW9+C5Jv2QozM32YB1UlW8wagdrhDlnWYvOM578Rg
tNNcNL9kuygq6mmYZX2xCy2vmIZ1VzW7piTqPwfq+x2zpJyGXmmZOzMwUfAZT4NYKdt5UQeuqQBJ
1KauszW6tIoTENfFCYcN9gkSw0mI3IQ2zZu/2dy4pscqnEJLg+XT3hxai7qsFpByr6qFiCH86XFx
/OrWYxDrIwuqD4d3iK1Rhu1+mt27prkxgqZc6rdqn2b9PR9EdOhAXruJctv9Ziljr9/OSw8Zni8R
hZOjp8KBftL4/q4jlFE8dDQJUNuAQsEWYnUoX1jFqz8EDBUekIueW1Z35yAy+U5l9Ws9jsDFgUpC
GdaHbvDCfeR30driRf8dr23NQoocTLBV5T4RL0ES3e6/mz0J90qU0VqMQ1CbNqD3M8QFfGfuU4WH
TW1PY/FT+MhPNYEjj2hh8A4BgGg7s4tq6EejHtinqgOTkqDLIivEt9pVErj7oHyPgHSM6h7VMOB6
ugS0BIu+Y1vIMpg/hjz6xfBe910GJoBvcTw8IvsUr8VgFVcOBultZ7RoMeZufahk3O3cpAjOZo66
UxtR4z7sAI1Ucds/twy1IIHf4VuCMhcvFIBOHbL/+nig7N+wIKh+lnXwljYGf0khYIxMup8+KZq7
q8wM3Gtguum2rFl8ygsaHpoSAMw+7pqzhbaRDaTh6vsYnKgrGfjBzVBjpqwn/E2k3X2cOuRX0KEP
Qx+vjtG3GSbpR16I71bDo3XvRnQZ5K46DhVUnvTevPlic1PHXaABz7wi9tkpLf4LaqhL12PBey0d
D9SVff8QujYIhEG8feBxap/DAmmbWJjOs5DBa5DIEHhIsUiC1vtBLIn2kdBREOQChB0ytPERAoHJ
GQ/mxVoFrXGDiMwvfSTunQIfvdp9WNVo863DJ78Y1AYZCXqkPulOpGTmOqkycWNg2Vq0FJhGdHV1
dk1OLGqGeqF3+yhn2QrN0fWaQ18U0o7/wZFrNwSGARqfceUkgiwYLQqgkMeFfI0pzytiL8wB/XfK
Ca1jMW54Z6MbYdzYYWEdrZF1KE0jBjzYf7zaoUP+hS0sU3J019OKceHli79NigcbMMovCwNibq6B
zkQWZjyVT0t8OTiyMtXeM4eNy3q09RiG6tEgmGzzRpDLZJOhN1yisM9Xyh+alR76ZWKyFeHGGm2x
7rEcox29QtfzaGfZaYRyH+bpdbRbD007ayHE4oXTAWZHJhtxjtCDP5v0hMFvyUXavly3gEOhEo41
dYheWA+pYufYzgroHf/jgE4my33ditt0stqblOBsbFgWrOsIpdeVXsWsF6Fy8mndeRFXNGoE1UI1
d1xYWLIzp10nKF9qF8qe+uxAc9qYiyYb2EGl3uHrJ+f16MapwxjpjPFT0mvNB2nQMumUoBecTTau
Y1vgE1Hjl9lGZhmo6wZ0piVu0L+HEtrdaSi6Jw7G0rVVgTEHCP9+n4F5clchGX/NwWe7cjORPBfG
mCmXfv0Tl5nltBLSqke7YcFrGii+7FD5f0RzMvg0+sQ+xWA3OXgksbZMVAWQI7jLUaPuv/WkfY/9
Uvwi3n5ap0h6NCsOEHEkOdtAM6sA9yI24s8e6Fh/2+LMKQ5fhsg2gi70y5TJqMMVgLBkqVfDfRWh
88KfovT8eeVGR87GDPV8lKn/1xNBYXLjRcCdGi1Y1YCwNVYdqaHlOg7xAIz6fJ+40LqPkRUDvcXY
au7fkwLYSR2iN9WwB/9FdE96P99mDXfQWW7nV4vFW4AgxUlRaJpqk97gmevAcug0THZV4F0LaJXr
MGTmYQ7Te36Q3AoSGvsvduF1b0NnZfu4lw1uwiPUssLTWjvk7nvP/KfUdpOb06R8l5WDv02oVLcy
j590QOHjq+FbzfAQFi2BpgGmp77Dv0s0KqrOcd+FtLyFkiDrBMSkPg5gJ1yTnvuv0PZZyDGC41ez
hNQuv5hmUKFEBelUvTi3cCmW9lvsJi4yr6ZxlKhzXyGTGy/12jaJN5IOzvc2dyMgE/LkUAHXc2+I
vJj+ANRm7wwI4jxnzG22mZHWu76i1VPgpi9Jk3nvaWV8gAe1eiSBG+29sPQ3+IDUEzHYyq0CdmlL
UMBY+F/KGjS/oA5bbhUIKTZ6mDP/sWKGfy8Knt4BGfNLm5XddNB5qvpdowz3e5rX0D9kxa0MDcBg
S/CFNoSOvY3VgnLKd+inGp6E67w0USJ+xGXxmgvWPsm4i3ZBW/EdOjiHp6GwXqKxuEHc7FWZ+O3q
gNIrK/Qru2+Ob5GlhtV60oV6AeEgQm3R+jLJ0c/gSu3ohqFb+rf8L9rQX2xaJXrWgA6grbEpAUWZ
w/BqIYqFHo9dQJ8kpecYvfdn7rxcblfVEYzS6TrrOrr33CJ+9oZ+Z1qu89qrzlsJGtMD/k/IU1jX
oAPK2WsojGxlUocea2nKx9wybkZROa8Gvm3LhFr2yR8K755Z8QcY5BwUH/BuTbvKO6PBZLjLLKTQ
9QSFm/bC9c3oGrRhcXXiikJaBUcgoBdeBOjbvLSybU5zOdpheNYpg/j4NZOmx8KNJ68uZ2uT3sjU
4ju38t+tPnYuesOi2rmAmv8RXVog7vunHe/DYgtu6QaQBEwAiDqF+ty468Zin1AvO86L6L3IIMaa
WaFYfp0hWLAgFTSdtKPFoy0A+WCA1EPlut7KHwhf6aGrD1SYjXkp1toyb/QJcxIGS8OCrot2aJs3
/iUFKNlPHqQyZ/s8Vab4ydodizZ6wuxAnSY5IvOG7L39+3PRTiOx32VArJ30HQBxoibfzpP0GkEM
BtAud59m+7wGcCk/0LhvTn/jfMxSing3iDhefPpE9em3rXXN8aM6zMvpvUGgkjUk1Jw+/dmrF4UY
78YzMnf6z9BObUcyelijzb7+66cBjElGu+E8n6+e2WVBt6rHB6T5hLXDxjvTBcXC2axPWQ/xvkuW
Fuobn/63JocNGWJZgDAooj6Kw++mA6Gsyqht4H+8/GoneMzuPRPs5I58LkLpP+ZAuWk22jUoVClw
MFC+MbI32fWgy8hZvzdxNXnKXfQPqIy+qbE/Pe+pdWlzml9imqqlnoj08tXxaHRDMTHbB6yQGw+U
tq/S3mu/hYagdRJl5SFDT8kj9Hxf9II2Q78j4JjWNYJa8xmkduCmGI/kuyb4qDP1bPlBuyuBNcMT
Ph7DBUoRe0JafscHDr5okVzwBsfvtKlBs+gWl41+YdI08hZTXAliKdq7w24yNr0bn7smWOt5k031
A6iKBog1TmPtgnzt1ge99akCpeOdNgV+HQLHiOzz5zh8wIsSad7tZCQOpxcHNAv68JPNcJSzrgGz
AOIUZ6tXtIFpwjNQiDZ8RsS9Q/yXtg+iF4Y3kpFSq99Nw9RcAj+RP1d2GZ/qLkdCpi7jF+Q4E9Qr
qHsC2FbdICC60fEloQF+Oel/hhl/srI2fmg61V39shQLPb1hIGRNstgBYxYO2kAxp6/y76ppLHTa
olmoMNvoJSjjftFbRnHh2VA9glgfsnuj3RfeBvn5dKtncy84APeAFhSrDaBU65oLbXdNZizRfB0f
e4c737jzqM0DhCr2qm75Wi/WU3yg6A80rn6ekftmCL95nMeAVEGwLSY0xP0gK8+0j9Ql7UZIXhyY
72A9WTqB6770xWCtZVx3B8Aph/sSGSzkPBDRRdG9SpR9i/0cPStFFe0YgGY3z6sfdUCA4v8iA5wJ
pJ2JHGHrxjpCG+ZL0rUrHYG2d2jDJhW9dJCUR+9UIycH7mBVo+ibAfJuUKjgPdJsInHHKyigg/cP
wEIJFTI0A9pHQ6I5sEir4oaWA/RfkfoXGJaLm0TnzTVBI5I9jlwmwHCGVhHtQ5+O8dBYxVL7BlTm
b+ji1C69EvGKBYmK7lGPYlrgzmG09zqA5PwOT/zkqn2Fr94zUBbg/02UN1GB5tq3PQGxdZwQUBHB
QuFF+gDKaLGKOY3WGbCWj2i89oL8kfCieJQtes+VF0bbJrGKx86lxcVoyXmOqPFKDV0Tqz7oCSp0
sgM4BYH5GefrWejgPnErGS56lmhADBoyu8KLICLAoSsek4N26ej5kJMfrICXxmjP01LjFMMEM6E+
pJ4VoC52cFwwHOoJemOhu7BQrL/okT5kDcmX6ZBukI5/pXZlSSCWXiDzfdK5altaOVlVPp7GajcB
lD9yQcGO9rSnOC2CB8WguDo6tSl13auVO8FFm8DJg0pFUIM1fIxv8bXbcA8ZIu0N7Y4iy1Tl02qG
JaOHKsWj2riai87vDRdhdexTbi9YwvxDYFB+6/AGC4GkNtkZJApvnpOITZ8ottZeLsiwk52BWuXo
NeqhOcYCuNrJGyt2CfL80RtXUhEdHhyG9O840hsCqPIQDNmjHrWDfTXyrrzqtYIMyYHWRxubdkZA
1IOYrAn3k7eRDehdWbexwAB41xUpGjKRT1hSZPFWXi7Cc2L1IwmH93vjhFHSforRnt/GukZfrzYo
KKwsE1CGrfRQLxRUo/vT/Nk/GacAHTufQx64zqnPl51tl/h0OoBgm4Fda6skC4J+1bd2hP0ncejd
K9cOT2UsslVYD/kboKy7Bq9Gz6Oayi5NWLXpIAT+ZvzQbsdEiw6IRECf3SbBDf99B23PxBCuUiXr
E4rb5X0ToyVZHwg8Gw2yQlzdxUNRnYEy6pfaUcnmzrSqWw9GiQ2adPf5oNo9pWBJXeU5oadpt23K
NasidYhpTk8J7bha6V0qgOxcOD1bMBugZm37GpOOcyArlQSZf5wmfApR3OpO+QHU25RttH0K6Tpu
Hhn/pk2TV5+QHgOvg5fQDBoXox7KpxMtQk6QO0IODNLJ/TFPoJd8r3dTUBGtiyoGcSaqXMeRXzfb
a4+jqtRY6t0qdhV4JP6EaiPNqlSBwTTtDzIVS7s108uokwWdIJb/QIM/bkLBe2GCH5+a0GuARoY6
l30Muoyhqt6zZO83qvhhDo65TBXvLqzJq5OqMzR+cRa/+WCJ1xF976ulw+vmGnKKk6eVWle2cF9M
c+wZwxqo6o8MVV19V3HLPtS1w9atO0DiosWTwhhB3AZQcIvW9xma89EVbJSbEmqF33iYn/ATL360
yoSkZcyaB9ngOoHvLCqSUQTgmBzudQSUjMMFRU8b3nFYt8PnQ7ZB10a3wPG+6YhhfBmsW/oEYilv
y8Bus/NLI3iMLfGhA4KMPEbSdFASrOQ2Rtp4L0nkPZTQd1noiCrkF4EexWf0dEFRmVNrP/iC3beh
0UwRPC33Q9Wm30kbhRuIdzUHN2kfUmSQQaBu0asFBoKw7EEF44bmVZv0xnhXOamvsxXd6/ahAjXa
bNKBgwVJLFrTaPnFAaFWawlqAXutHfTP+mVuv7UgzNh/mQA+3EXPLqnV5cc+IPFZb0Av3bQLvVuU
rtwXqXcanACc9ONG25O0xb1Zj6EvY6+rJDKnGZ8m60gdk/hCIiE3BCttmx3zUO8NmX3LQ5XuZvvX
YyLNIPMuP80RLr6RlkHVveSjmFn0XDuWfAyYXJWDEz5HTl7f0zI9OL2InofMw2feyEftoxaLLsmg
PqzRh/Q++M4EnuX1UCKDcowKaDLrWEsa9t42wE5f0uwHqcDWX4hYHsPMpTsnz/oTRz1sa4GH85ym
IEEH7rvBVZPSNURLonvX9NhYqbEf8tiOVn7NmpFIphoZgvNnAGTZwmJMQrsS0kWpKzO8V3c/YrfM
3x0xPKBNp/kZ4VrmVVAXqvJhFQU8inC/ekhbs9pYEXgbcD0czqId6lPZ/lAl0GkLozGHs7brjUFc
ss879zTbI9zauhWAoyPfVR5PiygfeRkIIGI9GYMxT7JKLtEeSQ9tzx56LwRbvMd+AK74lDux8VaX
ATgvnPS1RavlojN4/b2uBmvhVdR+jmtQNAWpl9xivCKO/S/Dow+ioZUXhcmDC4WSdU38/Jhm/kUG
Yb+Lh1HNM5LiuabOFQ/P/ntoATqveOzfh2aYAMLuohgVcOs7pCo3orK8d79HFaeqhH31G4sdAcdF
paBU1Vvo4/ENAWinAG7bUPa5VA4FVBZ1eL12bt57rerfmCn9VVkX/tEAJPCaKQeMsVwuvEJE93jc
jXdGz8t9l0b5VSHNB5Fy0/iekgz0tiDvoFW5RfFBvKGfrlqS0IEmWu0lu0KiTblUUXHNTZ6umN3x
F6hqXl2DGx+9bLeJbSZvPFb1UuLKd2dboDzBR5bvTbTqXiuCS3RcuuGLVfgXfSRoDG1lWcRvGcNj
CQeh6F3iK7EDcYTa9ySqrtAKwXW9TPt1pDhbolqX31dgtFqFqYvyF7gW77WNJ6pb5YNB1g5ogUII
GVN3VeUgKJ3GRRSk6xiQhZUO1xMp7gZrhmeJlaXnZPhqr1FDByKlDIGbUXiQA3Ut5EinNYbCJRvk
QezlNPYZDbddDvmHeU1ZBjX+JHCoTmt0Brpkgibkv8dWDk5aS3g2IIHjeaZlCUZ/g/e/xzkoB/ct
JI8XVZPn98246X4UObLppIvBJeET+w5d5rjrgynoDc/JHwPSAQ+ApHsHRiAXC2Ys6y20nn2Wq1eS
dcUmapJ0b1OkdNHVeI0Car+FFcArTqz6S9vZ5QVd+GqJ2qb9hlO5EqQWbhSwqX2ahs3GTrL0iNy2
XCYd2LZFODTXpIVCV+116kpb1NFqG11/tFD4BqvAuyQJmmLkYJoANAq6kRZrL6UHOdE6AfgXXQ7+
RvAsuaDDPBwpUIH5TuwUasmo+KWyVVuRtD0UjC10QMm+BF8dRxedTcUZ+AxziwYjfqa+ybYiDN1T
AimRbeY1IN9CIQdf4K1yCgPItTi8z4M4WaKpl/3gKfTEA/azqtgwPov1kEBEaOQMxo7+Ce2a8kuo
lZX9A3HAegrmUobiL0i6QisGkakFengTOVetRqxttm1vm1y1IUANXQyOPHOdo+/64hQZuwwU4l1p
XxY7PXRd3OQWpV2DEEg66DkbYyaj3mVKHpoeOUc90hsQ8jP0nzO6NvAYuRycRI1KsZinj4JOey+l
ajoaAB5wmj24+ZsQmTS0w3UXOVKN6D0SoH9RcmP/xQ5Bs+7SFiVfl4Niy3mCdujg0s6/D2bOp6na
rsM6ldYnicq1j/7Is8uSxezTE9F2ipySiR7BKCIA32ljPFZZbJXZ2/lY2jGAgfsS28gZjbFsPP2q
jaOti0vaImPIAS+0cTqnILYWbecMGyPMDpWw8PhM8dqEy3cvl2j/2yXIAl4HT3gPQYgcfesaKboV
AW5dxk57kxIsadqbhbI5+EmNng09N3VGffOAkoN2NwEkoVF8fp68hpvhr/Hrdkd/gmTcOJauGRQL
vQvqCTTp6V3L/1n3pXfQA72JwY67H39Nn6KmuVUfV3sJ9cdPHgVhgeLc+CUo7YXxS68w2RzTo3vH
7XZDAyAlNUO5JbxXT4Ztd/uyD5KlHrqmGO4EoP96pDc890G0LlE4qq0WYCTL3oJkOVz7kHw5dH4e
PtsZ3Ua1rF8l8DbritNubxRp9C1vAZzE5/Jq5g20AS3o6XhqH/QxSCVI23xvZXfp81x89IqcIwAh
v0NqnKx6M/NAcsmS4y6LSxCyD5b3NLQmyp5tZS2ITHAL7g3rEkfiUTtTE883HFob2meOAQYKlyJl
1r02UW6923HYnHW4Fyi5DPsxPTiGSiMGz1tUORvtpXjF2nLIsqwGt/WfCPKIx15RstDrNqwzLgUn
99rp07599PNX7dKWTOFy16bNvTYVufWzIRkoT8alcFkG60viQolan2LfFms3SshGe2uGKoDsQjX9
wWECTQYvB2vHdJKslVeQUt61AkQKGVhLV2gwQGNR5f/A63d21RsU4rJrkhqgJEz7kzZxIw5x6cEr
zjkErHmO1XsxKEevAUhMevxsZp82h6baBqGIT0PuYInJq5IbqJ+8/SebMNEhEHlZsP1kxEkAsFjW
cqPPSS+oV+BxUa4yg9ur2aYdAcCe67yHRt4XRxUPuLxbRbeYHUkNQnQjQ26rJmb0fYhQACGNf8Nj
ZHVB8xqSFeAt+j6MbKBSoalUhwHV/+Zl6NwhtkBGOx/QvpXE6BEGaT/Ud4qVjqpYDPI/x5eo4sBr
ojn5X6zdF+zNzYxPa6OOmS0jAE3WoJSJFlYrBBgzfAhuRsB9Fj2XzwYtrD2v0CLddoN4VrTku7qu
0WUzerNONhtZhclGe0EonKxBH4izHr2BUxnLkPl4Chjn4vUc5XcHFRPtdaGcugDxLtq5+xJaih7y
7/iY06cWXIKAx+P5PA6CEG/yVXZx7dRFepaZR4iV+hA6FzWqtXEGtnvcWXtB3IutashyJol1D3Fk
uYJ0j/vUoWS8lAAV57ntAToUDP1CWAE5125Pz8QQKYSNjL02SSejZzVupriqsLNNxKG4od3aU/U9
6RctBIq3ILwaJdDWXdjUD2wkYoJeNltHHn6qeqg3CLBdVj/oBjF78EAz9ydA2xAAtkIKCE7R7pGS
t/GwAWgnQxf7uQ1bsUZypno2IfrqIyv6Qa1fkdOGP8FWSxb4BNWjnuMRwEvtcQ7a/sQavUTl82Cl
P/KuDT5sOc2RfkoXpid+z8lZsxhMO9mHFMw56JXIDzxJfu/Ff7HNcX/zznP/Hoe8dms44Cdi9VqL
3gyS1g8pLsfzSGKk9XG8MGy0bx793+bNa47zlEuqp858/uch9UFGNxl5mOh/P53R50hi3fS8Pyfw
z3l6ZHL0HXtX0gA3pDcG7fujbXHkgPTu7NF7oPWBZ9pVvD8OvlGtAQP9bZujv0z+MtRxX2zolK/W
5rjU7EDB7B3vIUCEgJ+pADUzLn13HF91iCUI9E4BdXgXSCrv9J6ixXNVte1htnfQ+9uB6BaUeOPU
f8aSxPkdWyHnDEhaUC+8MVWqN46A8lI/JiTcMZHq6/yn3p1jyt4n/y1GuxnoQHZpk+ZltC0N99Yo
Mxx/n0CrqeqoR5Cki856TwYqOuuhxyN2qgW4SWD5H6OSkKD1OIMk4riElSRAZc3Bem45ILcXuNVJ
h9hj3Hy82Saq2trGPX3RpqBy8o1vRGSB23h3BZ1EdwVSFgyGseMhU2embEwQ43kF6szLUkTDRsek
cY+q1uhAGyzEwIDr20GLPj84Tv+oI7SzgN6J5wXeQcdru950aD1w2749z/bGQvmOR9OisxkoQP+Y
Kvxlf85PryCV2eyBin/VoYGbJ2xh52axNcCsu9BGfQY6GAnfbt2HJYiFx/OeonHbDFd226i1jnF7
vkyIbx6YAegIcg4K2abSeo/5UuvIO36BfCl4Is9QKpFn/PsSABZdFN28/HeAm0ZqFdm5/S48vBEU
4sffVvhHQMIgbeoMJvt0iLDFu1tCsmfQidLzvAlsIXemIV/KNsN1Xjsa4mE3soEzKMKoXWqjYhVu
EzpI7wqHD2jVxTv2vNg0UY9TiDdyOwoPn+ZpR4yO6JNZvaELmnw6j2nN8dz0Gdk4o+SfZzqfhT4z
0op2OS/y6TAdLjULFJuzjTZ+ickMNSzb0LlLlGntWnwVDxw/8xMAQ/4GyZgWwg+8BsQ7rG8Z+BKA
9ymhmlDIK/Sus2s68mTTWIAuEvSeSz2cHeBHDXeDAvuxdii7BulwXWTgVkrK5082u7TJ0Q/r/byA
AFr5CnkM85wQcO9UvbWkyi+vEB+MF11Lyw8KKhURGMUPKTnyG45t3icOiXY9WoP2QVGJOzq27I7U
gm9e362Jn5YfnIMAuC7IMwMQao1Xa3IarCw5+dl4e7J9/1agbzhNtugU736ayMwHg5O+oz5ULJNw
FIyA7PNOiqzdgdIuuodmX7bkBYQW8AiNOggOkbH8o6jd4Ybsh7fueYAUs9F5J+CEMlTCafAct+yZ
xGn14SfFxqzy8A1tyOYyhATz1SFDDuYfx9tSS/AH0HRc7AxKBzS3fpTRy/RHOHjHNgGDfGIF+EMZ
igrHwiP0zE3wkIDeKPyexPm9l7BmbRt+uKl6Ed41I8dLULnGwin9xFvUIxDAM8ibAu54P9mcxINK
/ag8z9NiZ7ghCBEs9hThsvecOco7dwX71UMR55lmkDoPJdiXnHgIn1MUnY5gFeRLaxxS2tugvzXJ
UgcDSAJQpk+KlfYS8Clteemla+2NsqTetJ4dbRopd0FnRKcmBGNAGsoIKDQxpgRMaS0yx5Qny8nW
GThFvBUHFebFQufwIvE7b6MDx2S6XV8ojn+pXZecbBud/+Mojzmwq1nRT86mCOm6KBqQa44OHaK9
wLBCgAEEy9KM80VuGx5YbLgDxpjcOSOX75z1MExbBqD4AO5pOLVdR1Dh4eeW5G69MmUcTO42Kx9A
AkH2dmQd8BBXPFl1UT5FI8sqKb07kAkXT6WswPFbV3j+GiNEHHabjlVirb0gBAxPuQX8p8UtsCK7
eMVlePS9pBJlnAYEaG+NDH5BRpHd+66B/BHUK5bajjvoNU1B/w+VuPoQjWk1kUbhmwHq8KzM6m+R
dPodEFktaN9hZ2DHsnrAFPC/uVCmdLYJ3mKWNHbbR7Aw5Y/lU53gw1mCsdpclqEb7nLcRR57Z+Ao
SRgfIqjbRx2etPJOtCK66FHWlFDPym0bas1YK6qM7D6z8P8zjqYNRLwXKThm9npF1g58DYXJdqt8
AC7K4KkBHc2z6GxyEd2oMVrVzremqZOtqsEfVI5Dy7KBUE/D4qwn5Qneb9LiWyxSA+lxXi602Q0Y
CK0CQO31GlVsFgsTd/cLWm/UN8gB6qiuBhN5PuSjKDxOQLUO3hU74ERcMihcM2xjkdRhioYUi17q
WNbPgXXTobxW9KTK2EV6DifVI8+wZp6CQGTF2juSi29R537glbbAG3Mz3GhjT8cI8Os9gekHjwXj
xNrqK8hSRclOL1uJ/LW0jeiuayL7KSINsOg4Mc8qgEH0q3I67RIyM2tIsZNpkptkt8rOwO/Dw+CR
2HT6oFTPwc7jPaOOmd/hRTpZgnqeb3kRZiADdfF0RePkrhm9WcjUtOcEYHsSgQj32tGAeq7wA3MF
lsX4oe2hr2Ob73WGbqAlegIJ6nAGMKKjMyuy5IHYEUHudzDW2jY5AvVi9SZ6F8Yw4LqdO1++63Bt
iUDhuBed93kdqKQQCOBUwN27TZMsQSn6wovq9xols1AGyIeXOCbesvAHextLY6HZ+6JBtI/zKAim
kaby62ykSv74mn+M/swzxzbhP5F6XjSuAn5E8DrB9ydyOt7oK6C49Zd5fsftveDtnrd9co7GjZME
D7Xo0atMMjR//LHrvck2FtqQ6tLhs1kWogcgYZxQDs2PlFsLXwvACyc76z29KfNebQoTCvXBPx3I
22Znj5KoW9huBBY+Lg56RpqAHlDvuS6Ht4EE5RoKZhAzG9fXmzBp63o17aL9JkHXzvGrAzc91HHw
/Vlqz5fDz0dpje+t64qTjtLmtkMTR+YiqeCiwc2jXH1kZnWzM91z6GVr4hTOidVVchKGTdEtE8pn
y7BeeR9mH2jIXcfQh3wDCslc4i/0rj0u/PscT6VAxJk1kEkBbi6S0p+APPhxl30wlUN5BKmbx9qu
0i0EZ+JDalnRtTa8cBXS2AEZnhOuBqdFDXpgBTnQcaP37DD+vUcGgj0d8zf3bAMBYLLizBnRg5is
583LfLHlRfRflJ3XcuPIlkW/CBHw5pXeivJS6QVR1VUF7z2+fhaSakGtrjtz5wXBPCYTEkkw85i9
aWOanb+oxT38x1v64pY6I3PNS13V819VibXmP+vTXyScPumFqvZdh/ZuefnFZV7hy515uWsuCMdC
Dgh8n8Xv3UPgUD9VjNGw7Bw72AkZTU7WmR7vi6n7BFQnsyZ2lQUUKsbemYZOpmnHZsh/C6Uw6+j4
GlqL0o/JSTUTa19bJf2dwn66mEN0m8MCQYSfETTG0a7oAAgVQ3FxfW1dpZJ/K+5K6dRhk7vauJot
rHJLDXB/LyRqZadrxQGdTaypZW5xp7FrFsrrvStjAIGZTkvo9HfqY+7eBLF3EBbiL6ktHv5O7g67
GOiI6cZqz9VP8Nu+CBch6um8XNQ25Y1i6IIXdJCUPr+uJGSFp714samehJcHB8+uBFhxKW5DyEDx
OaSg+9HgxCqBDo6k4VKgKG5j6N038kXBye6b5lIW7Ub1df1eny7a2Ev0q4ObVJuGny4hqF5Ay5Lc
CZNqtDRSG/oI0KoKMFCo1xSUbAajir/HHaWc/agHZO3V/Bn0jZ0C8eh38EerlVkDeq917dSl2P5Q
CpcEbNpxrEgpWbQ9J7pAamUC/IsiNfvfbWFJd4HL9n2kiWYlFmhhFAVx6zWM1fRoyrkGerL53GtK
cCNGMa1dpDz9fu8kqvY4BIq91htKJa9aUjh7Iy5LEj9ondRyz/4ovwilEujNQz48azBfNstQGg88
EONboSvKhtjvx5oZsf9VQGkLOTl+qC3Nd7bhyNlWGJtx6Z86jVpZsUoxxNFdVxmbq3K65ywsl2St
63shykztJxUkoJ9NOmv09WWgBfpODKcNBcWrTkm2g1s2HD07xOqEwzMZe/oo3ZiJfiuU1VgMCyge
arKryUavHemi5CoFc4ZcbDQ6SFZi6PmDfj8Yq9xqSKV2Cm8N6zmgE2Ebw056yWJn3yhqkC9j2QG8
ta+rvVwF+YPmNsZRKqvfqfA1DPO7RBbxJFyBZXJ3ZaCGywRO7nxZSt2WwrDxMkyuEqmfjaHrCjv7
mgBt6ewjW4XUsxk98wC0ViE/SmlNE+roKctQJe52SwEs3WaRFThrYUVirFN2eavKHAq8fluGrnzj
D/aZIl7toYac98ENlNehKvyryA3LfjPkjr0SSoMuJWgxi52wF5dMC/1FnDXSUQzbVs63te7mV4c4
i/07dh+r2UGJQdvRLUU6GGOhPVhxFu58E3RXYcI7kN8Xxa/ZnhgvLDmj7R3ELeR25e5GS8qu9n7d
jQ/eTqiuN2DCYAlNmQ8FjL3nm9tNdcrpMiBh+woz3Y/C45csou/EL6rRJ8Au842R/N9SVT6F8ih9
G63UBupUHx7DwtFXkuSYFyqdwZsbav2opAPsekAO7fJE5/CZjP3aiAv3viMQsKzpioNsMP4N7a30
V1J1m8axBmB0u+9Vnxm/nTG8N0sa68d4U7QhteqkjDgStwv6i0lwxX25dCtvuOUBH+8lVbG3VubW
95JDU6GwTfej71g/0ygCdyNMk3u3B+s8m1LbDQSXt23WcOKOa/8v3woXKmyEv0KPGKZmyPZDrJke
W2wrOnDqzy4jLWrLyC3dt0E2oAjDdqy9v1KQy546fnQ2UQG1x5jI+jnljV3x4+QCjeufgiwgAW0U
8c4r43SrSlDVSI0bPMOTGtImVzcbtaHRxzBUqOzLllbzSVs2YbIaoQjdCS1tzLApFUZ6EFq/btmU
yakGIjO+mVLGC4rTi7PQBr39kg2+fxHKJndPVRpafMKZN3M7inFq475oe0bqI9lu2H80M3mK64Nw
0Aslehhs+s4nh4Bfizsdenqhc+yyvPiZTEXtNNlIuTM8mZT9T7cxBoN3KlMKCYR2qiE7UMGS0XuN
MUSZIbwvlI1IEtUbujTewAIY89nqihswA+qjB5TyuqF2/bnK6GTSrfanTtOa46nNS5Pyoz66kXmU
NHqXJKcjY9l41VsZS2v4cNufI/3rixIS5ceURPcWApdoSUbS2RdDly6cZoDuqOZxvbbq+n1MWyb0
ARXBzoswCig7fDcyJiMXVPqdo/gYwbvxYHqQ6sYg0d7HFmxlmjckf9kWhT4QSD53LiAl0ItkVIf8
w4IyoAsbxP/GIoXogfBtkv/HOcjgOJtiVPN9D3vfvSq17/cxrSLuI5/m4Hc233uqTPVKGUJ43vnD
gS91D1pc8f5K8bsUxsmP8ay+av44rno/SxY0OoAbYDvdSkw8TrNfncRYNmNfXYqZk0qyl1U+yje1
nyw4DwWviRx0xyCnGEoMjcoEaMPO5L0YDiEf+KocHiJqrG5bV/4WmVX4avHGbY02oKl2mmMgc84v
RRjdAPIGMD/08kLeG+X73MILqpJ2RYPl+9xtZ+/kaW7DSZrbqB2+9Y0M2mbfteuIgvQssJ84vA/3
ZdVv6T8YniEBbTjG97/EyIGv60DTRrYUw4aN5BbOr3AthkUjlWseSpR7Ta4tX2xq54P2IIaRrFHL
Z2TSWQxzEnT8Dvr3vhS3z80afPb+eVAk625QkoMYWaBMnuXMZzs0KSuKZA9pU3bXxQmA1Fu+9eqq
ze7U6U0U//rr/38azjLxRszD3B+nt3CyacS7KfSlkH5x/2T6p9nrGE6BKHVhb3aNEz/N4bGtXXtj
hn13b3kuAbxWc76n9rgpoqL5HTvRyWipIcwSGWJpqKjv4GvVt/1Q+QfqmL0b0/S9dSfb+XNf178d
yWh+UyWmlmzFKRuDaaf0n10eI2t6HsyzbDfJQR1jeUvnRXEHHEKzTOqofSNHfsymFdk9bCVAL74H
3Qh8t1xnkLmocC22EUCBsF2cPdLtFCOF3lOXkpHCS37Uq+j76Gt3mqpTHk43/kPHlw3wbk1fgSLT
P4AaFd7pjcWzgFEyWShmTnqDhu993ivDA3QoLkXrpQa0N0CqS9fqVnrse2c6sL8Xvm5v1LKq36z4
TXEM61WBhGHnjV2+8WWzfgs0zg0Re8UxbNK940fQHU/mPSDwPgwNz4VBiVJhR3DHhm71JtXlwS/a
7CkoGv1AVEZZCfvGSC4wEkX0LQcDwExjshLzK1Ly5Mmu98DPVX2q4xrC1Gn+tkx+9HbORrgu8jMt
vOVSzN9qFfFx9t9l5+/70Rq3aeSmD4rTJTdF4N/IksIeo4QqfFEpmrUXWgOQ8qM72OCORY2X06oV
vxm8RSc3KTJOZp27E8eTQTgDBrRjoztuzFYnsT9N34NCsHH9sVmJoXBT+Q9FrXx/XR9u0/VgxNFG
6Pwh6m6bdlhdZ+x6qwed3Yh2wjgOwvZMY9D99W5o/oPvEiKYg9B6VFAf3CKD30vcTleqj0RI47OY
2RnjahcYgK5ftdP5kvb2+Pbqa7LjZTNprYSxnOXSfQlO9vQ3iEtVOODoTH+cGBLCVS9aFW2vd9J5
bbqUOFte71NLNO3kGdbL9Z86jiABdHTo+sRByDHGRxrrJ8QaXv1HmVfoWgbUPjazoTPN0BO1Xvlm
tIqmDoWIrtqG3ZRyBAXZ34uOiLjU5JPoX0iEVrwUl3/aCVGmO7B/AMn5lNLRDup/BR3cMp+Yn9SJ
TUS8osKS8oJe6jezQgeKXFkITWPr7xpJ55GRlC4NF2ke7EcQKAiImNqtuEgq1fTy8DhLxKssbF8H
P1IJmPxtWWU5UE0GGQvT57giFHQQfZ5RKDgSKNOMlKDT7fUxm5VaynU2YTXPNq8w31+fKOrau6LY
RVn0G2ivjCC+TpNlN5Qe/CdsbBYFlAg0oIJYs7ds17qqKB+F8SSvxwu14tM3lsKB2CXhofveRdQc
hIyCRJNuROHAh07UMVAm9Umny9LT7DfpvMlPzPJvP2E5KLZ7x4aNH8DOru69rss2daR0NNhksPBM
sqJLv5dqphyvopjchwf8qtDNTkUDRFGTWOOEFxR9dwG0/5MD5ILaCtw6c9UR7Ltx4F29qUIQ7Ho9
r9ZC1nwoxCuhHSetHcUk/oVQGApNZIXVenaJR+Nfs4pFZoXa5BO21lS6QHWzFp0H6vUOOs3A546f
hGFhVgF5LYt0gBBC8ANqZGzm/dmeNKUJBE46DYV6dNl5DtBfBRNtmeD8lVwzutG7v4RE8q3OWAiR
JP0l9JEtUUcg740wzA6cFdrXGPbLRM2/1XRP7XXHT9diyKnhew7t0R1w2jZdBl0E7k1UfGtrqV/R
bfjurTrbL96hsIKMUHhz0nUuljphWIRD8a3So4H3wKSl0w7hnRuGni8tHO7Na5q0d6Sko6egBpEr
GejQi3TZeG2pX4uJzf0ILSVYeXltn0LLUi99q1swAqCYPN0yjJ7ion73VAjJCk9hQBnRu2ehJtrV
M1Ns/wdMVXdDVu8CNyy+Q6nQG67/m0omyFXy1nwij1its7aDQ6CQKPSSenXjGGb2AO48/OJWq//V
0PksvKJs+EYDSgA0IQhPtJj6N3AX5gcFChXeUS+CC8H1KaWPix9BZ68I/AS/gTa5V8B2oqAOVO3Q
qIhGNFa776M82NGh6t2NbtouvXqw3/y83wV0IPwGaeEUhaX6LQV0cOlmRnCr1K66s8mR7jJNIbAY
AJFqqF3/TTezs1ip0aUt5+vgO/2PUHfQJnA3yKq0dWV32DuAIdwYFf0SRacnr2mdP4iVCpdqUCuT
wdu1ezaF3XgJ01g9WymE9NNIyhP5Il5VSufu3SJ+mUVma40XaActoL9IhQkF26TGXPiKVa8co4KX
QpIYixlArJVByO2brT05Cu/CjKMjkHfywg4kQqL89Dy6NLm2Md0rWlC5K12p0kNp28WzMoL1SOfM
2+AO7rpuII9MAP5+zeUfwlxS7GDb232/FUPQ4i1yr98yrSnAbPRht5kmHWi64BiXvPCwVPeZ6hdr
MWkrGQcCRdKjSWpzHWpss6YcUMTBj2hFKm0qkbsBl5MG8wIyuSn/k0MZdvGHdt2KJJLplc3ObiEt
uY7/S+frVNNqf5xA8Xi+h3W2F0xTbk09p0plZqjQtd8oUDAIeQrGwSr3OrjommB4LdP+k1ltx5/N
TI71e1l1yvN7mRWBpN8wx1eLrHLbC6fR4TYax4CtimR+86ZO8kEKRgBJ7fSpBLLIAAHlmx4YycYc
9HynTcOqWNdqnXyDCdLfR4k0roXYDzN6t23/MbGz9kQmpl8KuaZQa2q2NMbbGUlGlXaWRZDY1reu
cshEZ/FrBVXPMWugS49tzbsP+M6sYPooHkefXl8jyfTnLCRcrccSbeMgVi58mup/lFp676m59NMw
rW1oSJK3UEkb2DT9houx2QLcRDQh7C1yxlX22yzjc6BZ+V9umrwVutO9BYlTAMAEgp5D7QCHIXoy
IPWzl55bS/deZlkrnePhLU3x3kbOe/WGCq9sCzkvPSlj8otgorrrLUc6DF6cH9RYL/ctZCkn2Amt
bdMD/lTqIfnycbR4Gvyff1/qcyiV0zKmhWd073TQ8RYAS9IG0HV6CJaPRreTHt00WurejUPbX6IS
8KppJBw0L4wOmQ8pm2+mBlXzdFut49oE/mKykThm35lRGVC4NNI19CFLnOqGHx//LGbJc0+/bRJy
vH/70CkXHscw+ctJDaiL5LiCB73XpWVga+2JZoVLRLjg0vZhcfFoCTCa2jvPIvHKGcrDBDNxFKPS
KsC+dTv5YYSv6zDbSnmRbQcaI44kx8p1QDKf/G8cX6Kke79QhBEDeU6tie5Fqr4QGn302Slo0k6M
cq1R9IUDHfQlaHdBH/Y3STJA6juRQ9GS4zqbsC2h0yp9fT3SnXYKlIF+erOq1e3o9q8gCrXtQpk0
eqdZp7yAoWYVpu7WN317T0e7fRLa62QFH6nVKAc6rbNYf/UW5oknKwcJorqryyebtEx/09Xub99l
fcnaeT907UKN1IItQUYt5HQv4lYVoRfjq0OWR4ta18bjp8WvNyzbhMLz3NJWQiXuQ7wS3uKiW3W3
Bh+jXBqAWCk0nZyNwDZpZAy1koc4hfLXcdjDp1WO3sS+PVCt45WatDHHsVpexzK/Ugd1aL5fh1Yf
2DdjTzmGmI3QtHvbKFB/GWV0004jsxndW3vQ+DYHkbOfZV08EV+pPoUfQSFd7eSOeng2xFCTfMii
pB72asSGRPiKJXT6Fc5DZG/m6YQ8dusFX+/iIlYVl85LXtXRpKVruhFx8duQ9ga4urezTM6Tfl37
5fPQ+e02tADZW+R1CHL8dPEUwz6JYVDKS1fxvOMX+TwUtmrgKIvQzuWpU/vdf55kltVTrSa9Cvli
ll0nmGSyKuubQQ2hyrNqAgtxtWocPgHjEAPZLBSma7Vr29MjKE4ga1kJQ6FRgvpq7U++s1y8ovjk
3U0Mr74UEx1MPzLhmQotSlIEInXXu+6yMccO3M6/MayFYkaunuGrv8iEb2EVHXVsQGQLOz0vaNuc
5/oqTEyzXtqOXK+Kwahvjaapb4susM9Nr34SCfmQsy9XdTnbzbbGUFq7sIUO+ur6MUmaVgACe1Q5
iCkneUETzhrYEXmVfZhVf68lzGa5WEuf1pplYq2MI8hCrD8rctbqVDU8z/JqWsuZ1prXzxTLAp/C
KtajPCZHABOSYy8NMlEiEFlmWWj7lnUdZzSTccb9MKe5kLHwFMJPejGuquZf0/3RsJ+mFBpxETOa
iv0um4d+TxHc9QZs2q6XLYDh1Gs5dh33dOMO+bknIAlzTFbIxyIEPAtUrXcNcK9qs/JqUDwNys03
wpyEjRZt3UGjdIMf8lzrOEYGlF2WAPTtbSeqgPkvozvVfhU6ISkcWm8ty6ElbbIXMpNk5yJI43Cv
REZ573dycp9dVUIfaw7bbdkGO/XDR/flcBlZfrWjp4res0TOCA0l8XkMuvhc2Ya385vhpXAzBdgM
xeYqNMImIPO4rJRWWymTtVBYWaNsalN2CcfpRUUka7rmkR2c0unS5dA20YisLG11IL09XfqU80up
VNKR+zR2kZ9QX+hJ8ksWUeOmKol6EEO5CvdkDMMHq83Atm3DG6IQ8osm9dY+ro14lfY9Q8cqVwRQ
+j3gRMqLG+Z8iTp4RKq+f1CVgT1Nk1D46VD2TWbR5PELIq6uyVQCAt1KVjhW6W+ENNKsgVzkJGao
Cx4X6o1PPv+GqPlF6tvwIOxmOSQP9c5Xy19CZEJh/bcXXKcLvx0c4BU+hIEdq4fKC0/2NLFwuS4U
TFhnoMb4m0/ClNrLMyDb19v4NI3sc9Y0eqNZzTeSWtFDCQ74akwoRqyNBymr7cc8VW9za4gusm3Y
j1UzcbxYVK62XeI8jsDmUx1UW1uh1avO3JAyitdQn9uPDnAW+1Fq46WYiS2FAum7/10oDQjr7l0+
1U7RnAozKVfAgFnLhiqZ2yQHBH8RZNrScjuK+wpmo4zdB/KETMyyhE04Ww+ltLLVfDjLlqsBBBT1
BzWXiRD1UfoQpWm8JFypfusc5wEORYoiYzqrDfrcmQlahmAIv7cN9XtFnTWPY22HayUBtanv1GFd
5MEALtt0CXnPJbkrl59kk8KgmG1FdN3/ZEyVs72iDyDel3oUA74InJSiKwPo9NF4Bic12cUBNX8N
qH+H3HLq/ZgbwUmlKn1rqkrBp6cP6a9MjFt47XVQ2cL2IRv7cTnVzj63pvyzjsNN0OTdne4RUFUd
QHjqXm0EWlSbRdaPfAKsynWH+oFQAlQ4GICRsi1q96mtU8wfJUHtlRwl6kmTcutmILkBfjIKsAeI
dlTyt7YztDUgRb+cRLLZbNYEQNw2BYl6fhkaUXaQy7gal6Gn0u9KUH4t95JLctja1lHc3JpGmT/6
LSkcPUjLfZ0Cb5n4ebMtK7NeCW1i9ca57JJnkMJiON+6cWEDzXefVxPZXeBTAW91PCRGMt9sO4Ae
Ce2FQyb5bTQrbWNkAIPy3MjeXuNGSd5St+GY38F/7AUe8CSavxz8xHgpQo3+f6kY1kI+DN7eHL3u
SSlL86BZzbAS8qw173XNzR84EE+oTcMrD4j0JHmKo1NKIAHNAYrrkuBD5K0tgsy0/oXkxgI3vVyN
fNKzByDOHoTMrcb0AsRpeoE7MSEw8BpppNZTz2luddeGx9to6dbjQP6WGu3A8a0uLonuGBfQ8wlk
Wm31FueJtGi4oZsWclKKS0eO8H73ZKaV9VqYHhXY8dBtxTAMrSNtOt0DJdrGTVPSBSzkvgWoqJq4
PNdAFn1VLB6r+mA9h1ERnzhoVEsof61XszO6JTyi1tHM8/yla34Ib9fLzX0jFcoqbILsYpkTBPHE
t0uG8LXqY31nd8C+JYU6vH3Im0luTvLsb7ntd8FrrTjajj6+T/J5HmHfK/RtlUqycnvTP/p9GBz7
Ql/3XqVTY45ols9D8cr+0M4K4V/7jbn0omHYDEAq0MFDUz5cEvUNnH6Q2vp8VKIKQCbbIo1fwxJ8
Sxp0SkiLz1BV8kMy8JNm5M29XPmvgJymb65tJytPLpqjZwbKY2tFJ/EZCoAkXSu5b+0NSqBeeqtf
CXul60hcZFm1M7Oi/RZD5DxND8D6sJWr1t8K7yoj0uA1zas0Wu4OyixrLbyDINnSLe89G7bjLbPR
CwCSlLQXy/BJ/1f+85DX0QUoOCBoJqYHqRyHrVVUFiUgmNluaU/oTN1JaP/fXiSDi6c6calXkrP7
1tXbW1hJfnhxRHjFsMqNXUn11oMp7zVO5NvZKrOl70IspxA/j0PSbGu7H169dLgFB8A5s/MY6aSn
UV+qdfleXKhdDJejqvQ7Z5IFnWXcZlOdw4eFlUlUjfe+vJplep+fU2rGznpfyfduXdsHW1HDBVU6
/QJ4D3OlqxrlLJZRPdlVVZ3LVv+tBXX1VDqqd4l8/1HoNMnRbjtnOAhdQCH3PV/LldCNit492spV
JSS6cldkZvoojLPaW7dKWtxfF3EUel6z7lboqk59Ci1Dp72BG+igrlukbRafhbJNMppTK1k+Cq1s
OfHShZbluhBPG2dJn0DoF1sjghtqWdOpuZAqqdxfx12dv3iO1x2vQ5DodwOtLOfYZ6+49FUS5FZz
CwXPeCeVJTCSnJfFqGppNw/aJ70K2pNqDYdZCkhjdIRy+o3JxzshD9nu7Wsz6kHwniY2JCfZVjod
TGIeYSg70Ir0Rqyt5qkGHxJsl6jEZpblCYES6qz4rZhuS1xclQKLRlVBg5zWrKjmXbNfuqs1cLc6
ibisuMRe7PAonoTwMts67amoKnqHd0kmvVHdf/QcqT+HeRxQlF0mnGmTtdc6EDDrQSjtqHFUF9dx
4ozdKmigCxsJBUbLyBt/8FdmR+HME865i08Z0Ef34iKrmneUCuvn1TuQWmedJIC3XL29Dna2jFTg
/jq2kmqVV1V7GUYgIVRVszkgxlWrbwE+J5Q5GEO4N4BC0gSlZzqW1UkWXKCWVoR7fo/248T4mWtR
SfxkeikuIcRsGy+PyHhbhAhUggBW1OhPef/SZmb4wq+UegMWmEf0lWGgheE+0eVmlQxp9OJWsrsq
aq/aXY2pDyFwqmhnoQ18WuUAVHik5t+/LzmKZJOT3bjqsaAyeymGpPOtTVvD3iCGE1HjMmwo2RDD
f92VmDllz/H1rnrPpEttusk/3RU4m9r5+if8665CKtpeOrdUSc2q/7oroZVNqf5yV5qnSrdA42hP
dfV6/fNTfzFG6qIGmOfUZUmzixQ1ur4q/yD7YtdK9WeP2fe/sOv/6fun1bJWv7cj3yjCKbPwaxhd
A2hFA9Rr8VKjqm4HTOlnWUxy0199spQnp9k8b1wKGBTjKC6f7MTLxChhJ/SsMN54XmXuNLtbgwTU
3CRU2vnLjyH46OVdMV1st79agBBQ3onLJGptpbkRI2H64TgqYXW1+hD9cy6Sask+1eLvslb39G+W
7lFwuomh98+h0MoT7WjKiRoEbeXdmGakfkHL9LdgTH/LDV0VQyi3D41hNQ+0C29ACKNHhoTTA5Hv
bg2BLDS/0zAfOv2Sy8NWjOpJ5Mm0hoHgnhyEe5ETjCP8ry3EUNjxrL5OKVYRU8I0/D5lAjnYJSv7
rVAKe3dkyoll9SCGAHja1ymvq2b8WhUmqNVUMj5msVecOGiG931R+bfTKS8k7REt6awI9lbXKQuh
FRdJNYCdsUuQ2ScPcXG79FGO6vxERPrTJLNBAor9/2sioCRpeIeI5gYimR+q2vj3EhDrJwJ2FNOo
Rv9mxONVblOhepIHvV92XjYIOaxL7/bgDtMtMMkdp/5kX07zCPk0/yCN26aTjReKWPeuquu/W+pX
27hOf9D1ZS6oN8rZ8rbEH0y+ufngNEdK0vWNnKT1/fQ7tuxVQMEmd9PUtd+WNlzdeaZ/dgeZMb66
K7Kvb2pvrO/VjMpGPc2i74ZJQqkaezZSwbhzFYMcNv7dGVBMOIi71ll4/DaehQwaERL1s8ZX2Cst
PF19cIjh7LI2p3yUsu6zJifJ3vHgAGZnDzgocnH5MgQT4sYP0nQv5MLzi61K0SaBTZiyvijmYSGb
5TFVVRo0CpCTniypiVeVXirrBuak2266JH7H4yE2HjXNocJnEolXbeWf9NaB4ZYqXeB6dZcjRTk4
q9ku74LolBTaSYjEbMK/GuwHq4yCI/pkL/Hh3YHR0n9LaYC13IVVkfeHUuW7KKBI+WjdQLD0XRRe
iFEx8Z1PBRtmHV91s+Wkmy0nP1HaQUituPnwE7O4hfQmSjs+dP+nXwN4sAPH6KErQv6tvja8tj4F
4by3gJFNQyum1CqJXv1W0o+WTv5aiGcr4cRuDgYW6q9j9bNVPc3V+mFyNHLOmlHxaa4vK/7Dqlb0
8LXQM+O6YmnWOrsGGjL7km1kqUE0UFchzRWm0VKTb/k/2qQF27C1v2kt3xIlhM2uAxrxsUq8F2Eg
PG27evdssxaaJUsPfgTk/GdPFyiNPbWR0WNtOc/CQHimkUFKtDQaNj+quii6XHuS27Q/irBVOfGl
DdPwi3YeWjAlfdX+yXeAfXJdVKRO96M9+BADBSOUlnKX7kSgUAQFRbSwkUx735QgfH0EC2WpKKvF
bDJrxCsdhHByVtaFvI63m5Viunk4ByRnmQ6H2FJTPflTaPJPdsJDzCe0NSh2O9hdrrHML+vMZvM6
swlNJltoD0u4jwiDilufzeZlrjFU4eYUbG8tjm6f/iPzfF/+e2KGMSEv5uTqQxfI1bKOB+l7n1cr
py/aX7QKvZWOUz6PFgW9NAENp7TI4xOogto6YeP6pGXlz8I1m1/1SKNRY48/7ExLlr3rZHd9bRa0
RsAC1jsEimrZgby3r/rvgVqsxfxuUL7akaJTfRkVa4/eDMBEE/vYhRCUgQ/YQAbuU7oyLWD34wKa
dP+vyjaDJdj0411aqOEOlM9on6ZmeKsVE3namFJqyinctKoIHrMgg4bAGuBW5pLqdkk94vSyypOL
mpDnTMN4PMbTZbYTr77IXJqY/2gSOwu/8UCD/VhGeIp5v8jm4byCsNOSgGQuHFhfFp3NZtf//YbN
KEnXeus11z9zvuvADGgEsWX6NrK+fpBVn6IeP2wAKGA4aqlz4xk+aTunfhCi1AP2HJSV7iCGFN1Y
e40auKu/kOWWso0tWb0Ir0imTEVToJcXyoH+r9tM1ZbzlElJRRtYCc5OyOzY7ymB8UGbn+6hH2nP
Nnr4Q4YyWJluq9844agdokhpN5qhhE91qP2Slcb8CQrtOhoD/U2YItFvhrzQoHGw3k3NQp5NwdJ7
NxX2NViIC3HEup7IwJuHJokq9EXak3W5ns2EvssGwoxCVcXp3yq6ELej45d3SmP97H1LvYlD23hu
ZXOpRUP4qBJ1fKhk6jgmsZXIyU3pEvNJp+GoNsYefE8QFKZhn0FwqNQj4Ld2Yzw7RassQcpOQI9B
q7GA3sVACkzKpgWv3IjfF9CUci3E8wLCJwq19wWEttKDfJNE5rgR2kArlKUHYc1BaJPE/VkNnCMb
0B4XLoi4ms+T3YA8KQdUiA6esd/Ysk65aQJ+81aSjPfxOMrcqqG3Ep3NPXhoq06LgluQstfATfoP
4qKEHvHoXk9A3ET2YeGD5JIt+1gNVrSbJ1spL/0HB1oD4W+rTZIBPIBv3fXJNizDYPadZ4fx6t1f
yHLd8IV/ZkFeCCVjuCh4P3f+FMDqSuUIdW3+QCcwBSODCtD+FKOSrNBch4HyRzNC5MFCuKtBYa5H
L4HWIQYR3cuPrkJo2lcD74UAfLakJyw4Qv4kPYcVPQhKq9zmZd09OyDBEVR+tnTHulDt+NJNNqqd
NaR3WhAqJmVrZNlGa0ZtI7RjRWOfmFBo478nTN8nFMuY1nCdUNyDmBBWrHEplGLC+Q4z036Laz5n
uuJTZqT8SEu7/hVTqUzbN7k1Nwj2QycXP6QIlsucUPVT0Pbaqsnr+kKqzNtpsdIeSJUWVDgbw8ak
g+5O68i+RUn2xylB0NxbeVj+0NW6XeimTHubq2oko4DaHUr7fcpQcgo24wRtxZQqD5N5Sssl/ODZ
YQcUcAb1iCH9zNzoP734b230vv4f1r5su21cifaLuBbn4ZWaJ1t2Eg95wYrdac4TSILD19+NoiI6
aqfPuefeFy6hJtCyRAGFqr13kZbgw7pQps87DwEQHYLxzw4fA6D5+PjkZe91MtwZOIZ7shPNAf2X
PFxI6+EzC61sHcC44PiDI3lyY4EeB+0pDNxLjBuLBj1bf7QAKAw4QNDegmP8HGCPj1gFOg/Il7Uq
0k+LCj3w26APk8U0Bu6giYyXiAFXzZtHM4uchwbL/hvjPKzwGK4H0OGwFsYaoOORk01dP2uRg+/c
ZDig4G04JI2FMq/IeiTRJO/HRAEPD0wyQwAtf1bRK08EYLX45VLqTn+Y/GS82TZkJQDWJg1FtMFR
vAIV3IsdIV0s4fq4aYdoZ7WyBUikRtDdQhbaVXjXuAz1ZFCSyAb3GyCSQE1BQzyzwrtrjNnikxik
/NdZTDnnUAIaUpO8vZaj/9AUlt/VcuVrYGTIEUPr5qPsUwc7mmA+9wbn1MiLbRaXV0gwOqcIPEdF
hwYCUrqpaEdsMmFi4XQQv2Z/8KV40jfGKgrN8r9izvPoTXzxNxQzOGGF5Welgyp9Na+2Atjwu6ZS
h3tN4+HSUKvqleMgNUws9pP19bbXA+c7HxOUKYadedakUyOdJL73vdaj47zW3fJ1MKwTAMLYz2D4
h1OguJaPQhmsH70hlzyLw3dkO3xbG7IXQLA44UHU6c8UTcJrMMTLqVT9GzpYDRQGNxhKZI5SoEiT
tJQI0m0BZEsNxpT5MeXwRjv7kjENOSDtwWpwoM2jlyM1q1bIgdIukIZAteZb0nZheNHOQ9JGMSob
1TLIR/R2UhMGSGEAMp6i1s8p8ujkpVaHRuSITeXaQZueCyYfmrqB/uYR3YJ2H/YvHH34VJU9e7os
7u9rE4gjIJeK3nidn61UAzvO755tz5ZkQJ7IzKLLqLCTE9g0f6jlONyNael9A6OLr3agQxQquA+V
GO1xNKwBPrUsAAG1o2Hjevs+s5RHQB7FD5ajfiVx5aGBthmRF5tiKID/Qvm2cqShEuXhizUgrZMn
EmyU8eClHXWxyiJArZN2yNuvUYa6a2C9B2ucW4AxOGuTR5e3b7XBqkPlWSjxjVn0YCAjZaGbaFEB
bB7woLLXkMZOCxgFhkT+KgLOUbIQ2Gbbo7APhfQti6o7Y6dwMfaADrBDPhwIQuQcKRFfKhqr1jQT
mgPqcwN6+icTOAgbENMp67YYxPeyOeJD0L6aXhFtMws17yQ2qnfdde0XXTXqbVGB55DEua36HGe6
L42lGduiaZNJjt/BhZfLqhMHibQMSzgcyePkJBVoT0dt7DNHhQR2Iuh+ozijyteeiiWAUWJB5tQd
FkbybkSY4gQjZt8y1BbsCwU9yiTX02iPZXD9TWNFvy9ynOYGEags1NE+q/JQwHNbIBYMwSuSl/wY
K2gCWJOi5C5ar65qoYDZmy6gSEBVOJnTuK1TLCfNFarOxUGPG++L57pnbKOG7w0wyZYKYkxy22Vn
Ss0V+B/cyCn194l8tkc/eHsA7JriZ+iBOYH/Cfx8dT8cu8xVngCWijNmcGWrSbsXng5siLQbXswC
B4LIrgxAhoRVqoLL1RtegHvQTFbkxGvtEgukXHMs4xqrk7Gwn/jMimZkYOeUh9w41JSxgpT1xxCn
KM+YkZznGef7mu8+Vt9IPFvRbc5/YyZ5PbmWmys9YcfQ9rBs7tQm21e6fQQ3Qq5uwgg5Yaltas0P
YuNxKFwAijgZu8uant3Rqyio2SpT3WJBw9oeLcNHl254An75JCNjrjMTR0SJ+XOOQh5zFMdFt+Bk
R0JmfowyGzeKw9DhpH2I1AALsLOApmHqrN6OrgUgDYGzU7ogN4QKhDpa0KhSGzR9aZZ4DM2gPcxm
ae4qizYugrUBtKfJ9SZcpRf47eFgepThknQwmpWMpI9GM0UiC4oUty0eN9ebUOO2wQNdx0mArWcg
3knDIxNtvC5VJPUG4Ck8eKh1w284esvtGqCqeVi8jKhwBxmNXu5FkBcPjrSg7vOrxRzjP1vQLCDL
+HOMG4s+ULe60xYvNEtX5NXeybr8gWJEcvmZWvrWHvAYojvN5d+iAlsETW0DNmN4p9atDWgvS0EF
F4p/HdSmtFu901KUMMcASxp1fiwK20JS9jdb7Gnsew+2fYhT089sjdaykBEFz0o9RqjJjCLlIWl1
9lABsQu1JiLaoSqXPZAi19FFXmftHVkANC+8H2OgnVyd8qrr8bTsG7+0R5xq4MNUr9SgjVZzkDkw
RSFFDkQpFrjNFNhrMwQGsePsRIFLBYWQs1NvpADqlcFJBhzBbsmTIloCXK86cA8VL8BtBYG8hsPV
VZeiNPSDkIxIjfxJdShn8wRU9y4WIvAk1WyZ5OYlUIBy5kv0KeZs9GFsGgaO5VFVXh0oHPb7r24t
so3mRIARKnTzGA21eaQhvUJNvrtjSb1JdCVENf7VbjYhNy4CtDvJ0v45wBwvBwGG8LF2M4+N0QFX
yWnRfPVrIrKjeHE8AokA52zTnDcm8zCimzE1lFx/NufNvdEQWZezrsViO/nOsdArtii1EFwfBtLK
wKE4O7aFolV0d+0NG4zyNGzVtHnM0H27QFVKh94vmNAlglf9iZdpa9jnKDp479QC/MxzFDmPYQ//
mAed4NhWzR7T+BPrIQai9HwHNmioFiEA/zY3HkBmAIxAm6Y+/TE3bvjpU3EagFujv43iXScjUVlh
UfCZ181bkINLit4C8prfuCpsL28S3eL8Nnwy1+w1v1HzWzH/sf/5n/SZV1wDYP+Tt3z+y2/+taS4
vhs0/XyHN17A9fZQSIdWFp6F2JPtW24sssBDjVtTtvu46OotS1J+1+R8WCks9R4ZOvbwRQFejp0Y
P7MsiP4C09Q6NrFy95088CPV6v5mSBixLOHokQLgTSxq56s1oEYOBffhWdgAn7mZpbTt6i5C1wo4
Ey0XK26g8vxpFtv4m3dl/++T6CbLNshsu9OfEg2oLctNs/aRo+vXYRcnG5GZ7inpqmTTAZh1etVL
mSKgVTl21H+0I23QufFk9z9G+W9n+x/t6K4K6y87T/T7NPfMUzNgMQ2e9HOTKf2ZXuXm8G6qprKb
5Qaw2tZOPtoLktHFRsfVyRz55D7bSneedspOXCOCIPYf7upgVduwd7QzWO4A1Ro3aCwHmNZ2KMW4
B5aRd9AH7B7tHihKbYU1dVub4ZMw2hq1J8iw5WWxT9DNH/qmfUgdIwp8I1dxfj3k3wu0FqOILcq/
UvCmi4J7UeU447ADYBiiQBUsW8DayHBwMwUHserH4IFdAh1oRK0LgrsOPn3oT9IfcXZ5Ca4xLfsK
jGfAfcjgzTU4gMgvd+7hvPdspIDQouCgLP9w5ymqKig4Gp5x5zK4OqLAESVink/BOxmc7vyPbwsX
2FJ8cufxr+D/V28LvedYrCx5i313VNbdrsD+8i5yXBfH3kH6hN9OIGbkmf4TqF9IoJh/j6P2jN5n
5Zk76AqoQLF9jzbyehuHyT+8LZTiTd5huwc5sDV7GyZ6a4HFcvGmuRW7rYFvEwFN8zp3B/xUObci
qxpsVGrS3DfemYU2abpzFhT/8Lb1vSe90dX5wTsDsNN057M3/d0R6s5WNfhHV+BCRpXOiErnHqi3
R44zslWC1P4TsHDerIq3P/PAWphDXr4pY1gtooIrZ00M/bZOkcxABZh17nVRA1GvDt8sNL/V+Fr9
BNEjCOyK4onim8ClAn9eUh5d7Gim+EVnzvFtGd+T8dFxrpx7FvVboGRpyD9w66zixHaOTzfFAAlK
8bGOvNy/QFZ/E5oaMIDs+gG9hs6DAuSUhwyc5tvE6pkfNGmLvszSjVZcC/mKbPQUEEDADLR8y2Pq
drIZNUAWGoN3JJNGQW1i9bcno1FIlNMCo9muHiZr0BSDSQ196DiJ/DWrEeDrDzSbCgjQcCMFzQJO
PW072/WYCVDK3pHuY2hR8ZjKst4WW2KaRv4xc4hyBEmVMFuxdAqcxHha0k4tXtQUlZliz3uQX83y
NE/ESnXicmrRuvRTDQPqSFyfnKjriuRG3IDuV4ABa1Z0RdHs7BSFqiSbFXIuFYCLx1lko/J+ZShF
uRyVXPf8Ann7u8C8zENTkDFXVdPvE+RgaEiKVs5Df9N8PzI7N4bd4Cd9Vj9k8oL8U7oUnoa92VXW
iySbZF7k8AdSjH+S2Z3AQzsN9K1naDKrNLzSxk8zh+9YMXZfwxQPVHTRBluvF9pXadCGYf6ultr3
uAr+HwxGTOF+MkWjq69NOYgzlrb4547cXocgXVwmNVMf8SzUHi0OaOVkCE8kGhwX59WpCSI5XXuc
RDFKU4aaexsaRiU3H7zyZBbdmC0oYiCGbDmNmy5/BFRMiJpKxA61cTgI0NKRJ1080ALdRouCE6Cl
VRzdy/ujaIanZfc1jhzQFb40FH2TNWlxoAs+F5dXswxti2Hp03jgC1Uf2b4m0QcFaadxr1tBCboZ
6TS9ztBEMYX/FSTGNnP/0eQ21HwfwDwttm7Kcc531zLjqVFZssqqHvvcuDSe0ej+bPGiPmdaAmRF
8Lwlo248hyhMOAi7BX2AHLIa7TyfOKHAov9aIyH3RyehGGCt9HweDgpOJ4JqAxKibBoOSH/gzZWK
66UYT1VgZR8ks9WYoZCxSHEkSPaz4iY4Kew2BCTAbFgCEv1PgXsZ2NLCYn0bU94X1gvVRpd3LdwS
9G91B97Hc5eWPyN5yjnqHlpUlM44aEwEzwD9PwE7TTyU5jjKMttenmvKtub7PnDeaCRYD+SqMGIL
GgboCFo1rUQlkbaoQAgWFDCQ8YUGmMdrQJM906xxGk4BaUQBAVfgAe8DLjcB6Q5TcLqB0lQL8JvW
mnfoxDbvlCgx77DAG/1mUNkaLQ54H0jYl5q5j0OUk17tyI2UGUeddwckkjUNZ4WKNd0em9jDLDez
co3jaxzHAUPzGHgcv7yK0zznOK8TwKv5a1Tju7D2ipcyBmw+zmfYMdZtfkyQ5ptMWes9oLNqMq1R
8/vBVKA+bck6ycAdCn5q6VwwH9lb+JWSVsIwwiXvDf006zVwzb9VTzf6ILD4SUGR4fKip4dfbaFF
lfw/13MHGJOkb1hUnwYFbTFoWQIeG85j6b2jd0dDPc0QVMNheotJNjQxX2t4F6d3nAGZ5PLmS2sv
w9OJ7KIcZQ+A9sFHL1HxY07vLV0CdMCugqxql40CDrckjZXpeCcQRe83loV/nywc5FKbSS2d9pAx
aalYcB6S8exL5YI0/Mx31s4T3fjOkUMdJPdaiOMBI9Tre4Cx5z4wSNNtZwqgZM5jS6qjSg1AIlau
Knma6TYeurwSA10GOOgrFk6Lar7SKB4seQppS61h9MDnR/dwsfCgdVxePDAAA+97HeholCANQaJw
P6BcY86Pkjxu7C+mjo6HKUlru3EM0KjKXZFdLbOvPRZS2xT10x98r+EoyOQ7h5Je5D96LJrCUSQy
1hurvw1nGRX6D5pj0KG3WQTaa5G5aDfSw3pjdi3omZJEItOpT5aieTgMaQHJLOURnnI+vvHDGaSX
wG6SfVvkL+lul7WLUwsTbenffo8bDjbfkH8aYp3+e1xyN3Rs9v8YdwRj0KFpxYe4eamxNQfNBk7O
NaRc+hwddKiN822uFScaor5ygdWFhaMxB8vUpL2vpBUYbNU9G8ZxQVZJDSj8LGn7zRzDlTHizC6e
Da2ZYqBuuHno8/qerHrNVveDLPIwXLV8bopBWzlc6zfkZCvYmpXWNnVLEGv3w9JOKnY3XzxdZXdu
Ov5gRahsSe5IEck7JClWle2KRZ/0vbekINbQL6chWV99yUMtU5xHmAVDw6g7ioXbCxu1YXLOugiG
I/bD0x0Uvb1NbOALDXaqHUsHeMo6Tl5XY+qqR3AwowoF8KbakdR0Ic1sOMvoFapbtSOZTIrEaBe8
67pdhazlIVM4Dl7AevNs98ldB1jJv2IvkFTR2Te3sthajQJjV9Sacy4SMISQhWx3c8F7BVxMazG0
qnOXAkH3YFipuQqLfnzGPv3OAecMxUKHevpNwfZl3RiGvkN5jPt7LFfx9Ley7azF6KH3lmLplgdA
ujwCIhC+ya1mo81CRy5jQeOOefyhBLwdGNnrz2W2F4s1mdCF2Z23GFCUv26lLwW4iUeKG9k8xxyP
fOd5ySQKqtS/HH4PSmetDKfbKH3cvokiBuGKyYavSRwhC1Pq4V3txXyXeYGz1UxQMRc4yFoC4wpN
d11W+7ENGijgYqOxOERhFhsEVrFD+8bsbPT1fPhHJPRK2VOkED98/x5JxF30ao3aS+eyTW712V6p
0wJV97jYRIlBL3NkZVZm1aP9E3AUp6iwUPVNGhrTKysLtjp60veziOSzWdvU3spiwCO6UcxDelX0
4VaVkZB5SA9FINLHzlPjTRij8pV+fgyviTd6hjPheTgo2E3STxcZ32j/6DsKfOBbdKcpDeC1lcoz
nrMOkBs97uAuN5TombEVidGOUp746IHiXlq1MRi7ZyeBhha/Y93FyUBUuzKfb5xizeBrp8dW3MvD
2req/m/6/FSJUi0lWMCKhvTZu5HRB4tkSjh6Kxre+E7fi9nPqst6+l6QDHmdi9/02W6Uv+Om6QC4
x4IMzfcgt2iBvgrEQD+V6/mhrItNoCfJmoZJi1IeYNaz4yD3BNy8HzwxPmVDiD36705xzJM1Wf2b
U+0ZiT804A0Gh321nT8FTtiEPcrk343Ki4/TaNbSK9QhaGjXBroZDT3yuPnk/QpwI56HFASLhEuQ
WWECUh18MyBpZomTbIZItIv5QdEnKpLFJKMH0TwOrRgPJvLh3dgu6J9El1n2wcZBa/Ri+qdRjExN
Aa6ci3e3yMVdCTStM+hbgLXqsuF7oXSef6OgUqFKKlKtF3dBll88SOG46sWDodXrnGVO6U+KEHRc
5EFzWHIOUnw2B02O/8HFA7TeI5B+9R199sbK2YHvoD7NH9vfRfTHxxWbrKa/XVoYSlef5s/w1Wn+
yEqRdbWavhFoV6DZZkfUZn64AZJLx9gxjN2oN+D42LC8iP2gzsXONK34azqEz0aQRG+sigdfoHb4
PKRxfKw8Vyw1qbATlIO0qveKX7wcuGvi4pnkypOLk7a30s3+7BnxzHtVy6xY05zI9FZoeB4SDtij
wvzqNPmLsKLorWlzoL1YqXUGrQM7RCPWHKTgauJr3Iq/tx1L1r0ajTsbj50vV0/Vq8CGNNhYPkpP
YD0OSzVSAV8Z45traMl3JTIvnpqmXDybhH8Na4EMTmT5eYRfVjMCJ59q42w5Fd7wPauZOSlGVHXc
a8Ax8utUDN8ZCrZuPWZF3aNg48aD5nBs0e0aFRXIgNqtH3CIKe6KtMfh9q80FMubSVQyVX5v5BCU
ySuyJzP3lwWltxzR8MUYWm6oAyYJAJC1iqZUwG6AckHPv6le7u1dUebM7woHubax5Us2Wv05RB/a
uXRVA+m4YedZCkxIMWT1NwP1d/tJxkvt4jaNu4FNLmR8sWHlt8xUtkB4017GDDw9bVO9oHJg3KoV
qoQFcE8AWaD7rqWUaHpqxq2wsb+dvqvO5/YF5LO9LuOQvZm8B/2iyBwn9INS8adXEuTiVva7FnAU
yEn+/7P782y/z/tnO3kv/+GuArd71Qb1LWrvW8Crowg9rc+9K9irycxioQ+jeOxZW68Z46jOqJm1
N7S431RFP5zxOQuXkWKqzzIEKMLCv/8QB8xq4rGrixq/3hE/Ouh+meLEcTachUCdJ8WxM+PNzXOK
I8yOS8DI9oygaNy3/xpCHHVXInmPnNIFHKnTPyalmW4qlIrtlTRjp0g1gcCNFvznIKheqPgztqRT
H09OOcuAm1D06QY7VqSLecdOVdc4Sz0asmczTV+ozDQp1/irgdam28+WXbhbI1PC6eOBxlakCn/J
M/BUTvLOEB/k7ZCCDURWlf4ut65xrvIWFdAuM5bglnO+o3DYB6JO9h5gxbJorCy956GjHIaqUG4s
8DGvF9iPXSxipQHsEEABwfUEJNDOZzzPDlwVNriTeT71KvPSuAypnhVgeR+15u/D/9aXamFvjCky
voz5oojYE7K64aov1GIfZpH6DfUau6It8ft6lUdcG79lfQegL6ef5IHGL/YF5GQf45E1xbnaVzLO
LP+P8ed5IxkfBU3omzSMbGnkWnkuY+ebYtfFsw5q8Z0H+tplIre3AP+NVgOoAwBTiWFg4swDiFT5
HRm75VdwiSrf7DKozpVtfuNy/wzEfmvXtuElhBXgmBHdSMU2kiFSHWwtFIIiCu+LYsTB0/Uu9CTa
c96gpsX61bs7d/GOCehMuzGvl6SdFZXa4wcWLCTuQrFqnFXIPuBC5XvQzDv3EY5rt2C+rpc4xQex
oByaoDVYClPoH4a1bIyctdV1aEvjeXjji2TeRasMQAMiLRnnQJZAFzt6ektUcZZayVZaaqdPoyde
ggT5w8RNdpbK+tc0U8SyM8HtwlshDlEdX0wzjupL2UfllBmo9gCrPIikW45jfDFFRuanAP3cgifK
sCsBj/yI/ifuR/GYvY+jcRx0J37ODU0FUFo+ThalG18s2so6KjUIACs0nK1RhTYuAaio7qnkfhjQ
bWrWXj4N84zHx8Rxf6hT2kvR0Ztlqfmey6yYDm66Y1rYP7hmm09KJNR7N3TRNFhFb30WC380OveM
TmkH2AeJ3APJRtj8by3DqbRaOhFW/r22q+vB+nJ1bFV0ytpt+tGxMHC8CcceBZeTI1gHtJ2nsskR
XOSWD2xGBxjIfJEbklbJTUHpSa9yyFzAxuJsXK0ur6TWrPjF7lb7n+3MIsUXnLdDsfOApOurSosD
hWvjQ2zgF5W3Iz/Qu6q4EdtPJiBBmXojZpPpvVQsbzLJbcCjdV2A9FjpsQOYo9khZ8iz+vN4GKqL
JvB+2kng7MlsFn9matQZ6LXI5jev2TUKAFw49dvoXZUfWO6pR69J8ZlAUlk74sOuHi3OwmUZjSZW
VFAjeSQblOVLly40bhtwPJIROZJ6KIGECw4Xbc0GPTtH6NnbJAB+XyA3pRSrWAUR2tiJIyBUXdeP
UfWzEdijL0IQmZ8VMToAUEr5rrbi7kgyIDuNq7AF38jQ2ijUDo0WFei8enWAsi8M+6UE9+8+sgt9
GWRe+SqMJvIrrU7PrifYWRmx/JFy8jYKpUXxO4ZFvxilNxP9xZuC6lZ18W7AbXfGr9s7yee5+2Jn
oDtyfALaZ/1oVR4Sx6UXoAavLDc4uQq/9EbG7oMI/blyRJfZghxCt/PurQQPkTAHgZ6pO9WTp3xv
AaHtjwNYB6mmFIUS3Rbw/li8ySrSRK27Ry9/CQPQYi8CwNhJHOp83xkhSkyRfru1rW089mU1KtlS
3EiACXL6OY1Zpu16YggYPHs4GDZa4TqnsvYoMRlpmKMNoFvWtgm8dC3c5xUbN4aZMTAAsuEuCZVu
2cV28FIJ80vVd+ynBKHnICJ6S2OgOVTYIDygT3/cdLlgO60qhzv0tPeTk6bak1PfOctGOoE+AJ3T
rWc/aCjk2OS5r5e1euy4gY40ufQIsZ9S0FTxSPI+cC/yInFe3ShtJzkqz/QFkHlu7UlOcWK5L7va
Z0XbLQaAu22TCEgEdwDR3YwpT/dWNrLuTnPTaYguDGSdGl6sbS17LwD3sNUcXtyN8kKvgDIKtoaq
fLcAl4jaToxm+WSmWA8j5wrgiXpAFws2PisjIJL3Hph6tvNQdXGWKod4DKOkJlRLYEFimjmmwbvk
iF37okr1j3KymJQ5cLHlPdTo4Ad2iXxJirYGu9GsoFv8JFxloS7g0p+n2lVd+rnat+sxjrUlvjk4
AgFdjJ8EbvlgoeL7i5qbLTAPoK31CNqqbrH3S8uHsKqQCXFArm3lTup3qWm/GtdXdWpeZPOrGzug
ilWvnotER2hUwYEySa0OWFeNg6/ZM7yz5VVfY5lvCprO3jZY4S7JqnLrYYFelOBg4wTyOcT9A6ft
v3YqevZNEyBzpkcbPRjpVVsBL9YyubEimUtPQ3owkpouNCxtMAKT4Rxhfla2+OIvkL8D6l6JR6AN
xJ6daRn4uSujapd4RbzgPbe+2GZmfnks5Usaz9YkU9rqH9YbijNbOyrH71cIzmQQyt4D4KQ6DjWy
Uws9sO6BrFYdcYyB3HdVqRsQJJxyB31sdGlbFeiQRot2by0KT6hhvihIy3U77vwbm9mZrFNU5R+7
eIOHb79oqtbYm04gScRNZJuK7sGzC+0rKvIWJNb7BkC1yN2DIxJWMcr6NkwbjFXfjVjHWvGwAJSt
sQ/ztnzmiGFpY/fQmEKdYwjsmE6R1aMtWjoNZic2WZ0Z6G9ESPUao4uw2ymKEWwKqtKtGxcYxlMu
TVXM38a6HHOpn/JPZG9rAZByKV+nAOsKx4ZAviSsJsJjcnAUvwDumYasOBCbCJBp0IAOQTICYyIF
kg8ARKtKbTPLyNdEAc3kexNvwoj6GAtYrr37haOM674FMu5eaY27bhBye8HHT4cuAA/RbjYGONqS
HuaoXTxaw8r8poradSThq0YJa0Wv6FJ5uT0NE8LHInXWJsHaFaA7mA1TQrjSrt5znElDljeOc3CP
J28Kyl9k8s10w206NcOjlGwLwtRnen7Rk2t6uhlYD5JiapKXpV7bOimeb56O9BAlpQzSBUGibq7D
yfUaqcSGCuh6NVpfdcV6oi/wEOear9lJt6Lhh2XRh5dk5NpVt/ognB8e8yKLg5QSJdmIRrJpDXYb
uJNTzkakvl2tkZCi0bSgZ1P8qAGfOEgx0H4Wotr2KNDvipxkIp7roGg2RenxIymi2YaEDkxaaZJJ
E/BxooWnzdEei09K1hfLfHBCkNfgk0aihl5BDqihi3wSSfvkl/0HkZSnOFemOBRivkj5gM9rVnsa
Zg3bEO2e2tZLQMl5+dC748eh1CZx9kurQmtmtnoCBv0PAdrcTZ8q2XmUFw0UFagbYScS0aVGwci6
Mpm+GBIV3yBppmdVPtvOcvDyRus8tnWAJlBIXqwyZg+rGCCgoLZ0sFWLYuDxaPG4Mw1lXJRySFpz
0HHqzMRlSMZ1puvfEnN8rVWkzruO2a8ZftJkFpVFBlhaO8fc4GjFfgX+heoEyAqE7CL+Zc1lanUW
/2Y9ByFrdCqS9Sz+ZU1TOkl3E5vFhe3j7cI/Ko9Aa9LkxqMJUkyc12KHW2onoZTjO1gzUezTJs7Z
65J419q2PZmiwW4A5Ymw/2qVUyNNnYqlH0wpalXvkoEx1Fn2YfeSulV4SIfMWANvrvqiolfbF+gj
+8vh74B4Zj/Ry/jeFVX1VPMmX9lZUJ4C0D0fdEvR15kS8y848px99C5kP410fB+x4n8a01HyUP3y
cRUdRRxF/7XimdiPsbOK5e8bEmDBh8ssM4C4uWcZ6jWkGZc/g7PtbEbRiuHNDYD+62Gdvya+LqL0
6nDweUevRIczd9LGgMxAPlcSh5Em506L/ZPGl2GZvzajnb1bgNFQg6H4UVa1vayduABeQ+nexRkW
rvrAs3d1jH2riz+36Isg3IJUNl7lXZjsBksD9jb99hetBVjM1GoA7VYieU76aHDBUCEXA3S5kSlW
AFTBa5yqqOsPdhSbTEIbdhRfr2uOMhpK4QFJSNMNkNM2BVD65FeOvm1WpDkALdOP8xeQlEXnWH6Y
hf30LSbbweTOAewvx/mbOX1jr3E7Fw82dNYeyIJil7Cn2POl+j02KSh20lkfYpOcbOmeaViA0MIf
NXR4p01qfdGt6AFwWSh10HrrC5iT1FXqgc7FTSzzC75A7GS0OH2WShKhyWWyJ28UHqsr13AM8OMg
WJ+p7JT0ObBwMTIsPAvB1t74nzhZg2asKOzVieKT6GpPokSz1NWNvbwpmoQu6PXGOt0x9ko3IX1h
qX+vRSjGMBzT3QRhK760vS2O6L74kWa2+OI5ofgCtucnJLXSE41AvdpskMdKltPQGaIvVo6TYThT
hJuAPEmAlIyApKQLM4IpIM3R1Ha9EUKJl6TEl4ECzvNTwKEMPFRGqEBDx4EyBbV484PugfzkXeLz
n55odLlL+2PQHllm+fdM92AJaxG1vbuhia5/NinJTAY0cqxTp79T/tm9vEv6SzV5l1F9G/CT91EX
qB2JQ/PJQ/kx+NJ5f9RNHOYJzasBFNWgUCjSAcak8OgROx+kGgtkOUjhFtpCxVLlBZvyfDMadbQF
On36bObthgwoJBb4/ZEH/b+ErO1IX3Lhjj9kSHDe6mB/T4sN1z0sunBk9pwr9YYMOjuLlwaanlZh
ydxFVFb9SmVG9KLZKbrdUeejF8q7CoTbr0PvZBvTaJodmDCLB7R6OvgzYGEEoW+0YGF3C3BuNY4j
7hqnU4GR2oFGnVcfgpkIZgWReRvMjfJLMLS6TsFQVc8WXAbDeaQKImbcmZf05uOomw/oJgJXrybe
mW2wQ+VWarSkl1qUcbFuRMtQs/TR5nNDsgmD5r0q+2CF55gEGQYR0HcP5KU7oo4Uhi4ZdjczmWTK
0nJr2iWgYq4MlIUD4glyIlkGdtJPnEJgWiwySQNC0YzeA1sFytd3QTwkS5aEfO/G2E4nqCZ+FNjQ
7TNgtawy8FF9z8sBvUBm+5YoMcBDwEN26h3bADUlMkekAGbDulWAb4gaEnNtuEA4ZW2BWtYM1frS
c45djGh8Tnl+GxssqShKj9r/MXbpafmjU4B6wEjVHqhEwGIl/II67g9J6kbfxg49V2pUXuS9TKBf
5WRPuAlSDoaZeLL/PQ7JbcMY97O8MVCNL0T0rS1L9YP8Oi/Z07xqnqJ2GdwQflGBVxz1PChcyfTe
5Cf0hxV+04Axp0IjyWreuZEMsKwfZVHCIyDEQ0YbOTKefaeF7TwmNW0jSeZc/cj5j7Fu5pzj5Z1e
7YbMTfyk5uE9XWrGf5iOHe64ol1EJAebRrOsAYyzHB18MZaB4xpb3pl/gVWgATUicjd3DlD8f8XJ
xw7VhFrX/nDsASR8VwXF1TwFZzMOuMZuFCmYSiksyed7oPgAjDZH0NrIqJ1pp35Q6PG5Qw/vyrPw
mGibqHlM8xa9yDa4BYDYcSIRkoUA6GzHSUei2YnsSeapKBgo849OTq89ko4uAUpTwI3j+Bn/P5xd
WXecutL9RazFLHjtyT16Tuz4hZWT5DIIAWKGX/9tFZ2m7eOce+73wkI1icQ2SKqqvftqDybjFAX1
pbfEmqL47jU9gF2QvOVBBE6/luvPcZLaG+AOn20VfuJsa5mCXdlqRWBNthyY7+AUAGN05jOxCFR9
Ti3DaInXkrgNWKHfh5EGfnlKupYcPJ8uS29ZZOj35DErAgcKXylmjw+hyGPoywwsGsQVi+N+52QY
cb4z9cSdNic0HKscQ7U5wVl4vgOYoDvtZGZj2tjQcNaS8RRK+dZJ/JPh9TR+zaS/TRsFlDJYBboG
eHZfWG12HxkO9mTY6OhgvD7N8s7UsWP1WAH+M1jMiovtLAcanDnFZcWj1CLvL0faD0HcNS9SWOU6
DIvq6LsxQEDAiLZG8zXAHFCUSj/AqnIn0wynaFemwIkI16YyBb39bYXP1st5jwJmwnSZmr31wtNg
CZpZ/5kVQNwb/OQtU2I3A0AqkylwB9WwE0aGJmhuHlzFDnFxAg9tdM9q8UZiUD187pT0on9ou2Fr
4hu9ADhNv6W3Ar0fohR0sSQ774tblH8IjrJzAO6diM9Xs4v/5Dhgw1mg1p2I8Xfm+SUZEpn/abWw
uyGlgSa2YaICBpyeaVUOP+WoLN6HEXOXufTEcw7Av2XYJ+c7ks3a3tFcFNy2/83uQ5ReeYzK90O8
yY57/QJAUe1t3DvTF4L1jb0Oez/bDUmavfi9Pck7Sz/L/TA1Tl02yoUGJX0mPjiBzWuSz04NjnVf
3k/CHZCgkvyzSWxrsq860SpgKH0RO0VxD3KC1WDlAEuz9egplgkITPCWvSEZWWi6vkotL3wiEbqi
BOAxwE1CDr6vh5s87j1tzUZkBRgSCtPRFOUcVH6BjrE0NwS7Av6kNbx9ghIdtmFUuuO9hdtlrCE1
B9oEtiUoLxpyNaQ6CRr62HVcaesoPw9LH7m/eTj7EgzYPJwjk7GlIMRm7TwRzfvBtyy7etl6ibYj
j38boP7k0f74r2xsdJXJ/gEUE+VzkYCcslAvbnzSlhGv9O9F79vLTvrVXdbEqBQWMdg4lW0Qi09t
kziv7zw0LF/ZAlPcNRZ5FooncHW7oLfo/b3DnPoEACe+xk+k/ZrK9q/ByINfxpCgKzP0f6Dyx1wA
zTN9wlvL3diW6+9trz07AWK8+1qZ1V9qXftLR0Ve4HfeD7+MzAWzWPDYv3DUsW06BkCnNrRBeYH+
8m1YeSAP6xNvNfpe9AWHpwMSoY72nXXZXm9SBkgFLL/xCXd/ubH+5vpd9eqzZFx2AHJ6aMEwvwFV
7IA+ZYRsR098DCkzOSzAfTuFbA0DIUOEBMmZ+4uN5lVI0KkCs+bylKWfu9vS+c9gaOKp74clYVfT
KC9xNqbqNy6jWSehm0fv/VJAd0yQ1yqmgZome+uLk1Snbl1fWM++e6rVt4gGqBshzah5ptJcmYlT
rY7m+rPmnY8ZFvYTGgmXMTblh7ZwmrXwwZM9GtYqUqUYXSmjJcDP4vv/bjHGeXYonfU5+95566yy
g21cgMKNFeMjFYZKEMIt3Jj5d23noVujsdIVKSr1ewt4wW+hrI3NP3p6KVjHwnpIp2JUnrKl7Ypo
8tTLEOy02L7srTDI0AzTqOYWXHJUbBxDF4CTF5GVO9WdY5rZLBc6qJ3CxoiPkZl5SKtUFsA48OOj
IdqEroekpR8SaWtfWCsettpjbvQ2isZznDg/hNxZ53oIFhV1N5od7qLMvZIlvHJPaREDDVkdz1Ei
qkhFsRL5YC3ndBMpaDinqZy6K1btUF/bzVFk12jbCvUIDhb8wdJlJhpn3cJbjoFvjhm64TSQHLS5
XyxmHQk1IMkdzlZ6PfwyODLDtRN+KYIsu8GeoMALWOVPrrIdH5MjPEom8zk3MptMiRV0zmEHVwWq
9EdFu8ww9P1PP7PazVQ2QvUdVBAy14cAqRJ73SgGQzF68vw1V21Bu09rTcioqtJgDX7rc9WJA3Y6
7ofZEfz027Ea2MGO0DRny64DOhVkocVwbkdZJl4705ASA4WTqtwSZIDa8w5XeQJ1+K9cHS2oFpZV
2EjpAmk6E/2pzLxuutiXoetxEH8xdD4q5Sw3uhw0D/Y77eSfd9eRSrAKk//QAzB18XGK31qav1Gl
Ehr++vE/VOH0oqnLbZkW3hdvdE5UGz1GoGPzfZHcBYA8O5mu7iyp3LqJy43A+/7lT54uL5Jlbfbx
nTlazQkFymfP3i82Wim1s6cYj02QmMu5hD0zQN0g+aAB4+t3JwbJDKyYbqhYnRTY4wYoDovABkoJ
ycq0zmMqqyfDf441NyeQ7x/jU7zcYMMmjZt2meJMYgN+kQLk7x1+O4L0fCGFJs1iOctQmYrkT9Kn
m1mRa+ng4Bf0nZBiRSogB6LYx/ikoPimmrgzNCQ6Y2VI47a0rTVKr3wACnNLol50NA59ajC5oVs9
FOahskE2iMpCa0UyupgcWFeTTV2ifPFKlfaRsxiRWMZJxSXm5NQLE0lkBlBvB/0/w3Me5uFyREX4
ahyQ2R4l/5n7yKnTiOcWW2ZR221p6GS5v2FDG65pOIBK8RB54GqjYdu7xb3uAUycAqkLiHUWTJbu
I4nAQvoTMBPJVezKMbttzA2YqtiDX1zHbhp0fE2xaz7FToAy0CxVXLfSnEdyVc8MWlYXCfPyRwdU
gHdQwYQafAUg3LXMWoZo0wPHdgOQYbKfbvFXdyDz5tMgs+d1OOVE7r1/GGWX31Ep2dCnqE3TcVhn
ALOVasPASNPc4E8W5IKq2GxWXGw5lZnNduQ2CS82yOWjFG22oVhkSAFTLznqAYr0SETKxHTP805l
bCRMs+wYWwHIPkS/LVUJIFJgABTV7e6qaLCyi7dGC/Ij1QyGyiLhXregIV0uFgR+PMd4bwGCkWKK
UerFOYZBjckXf3KIjKXpgcWWUruAv8fLdsjGJWV+68jBvrx3RXUU7qBaNeIoWfkhVoSU+yWjqxSy
6EdA8Dmut7R61ypueVzuw6ytduXQuaggFe6x5eioBH5/BggQB7TCQTT0ydPFUPiquo0s005BQymb
rPAKJFScRj+ytzbxxH3ZOfI2AXgpjehCdLV63XvLYAhc/LEHVCkIEhs7A4iBIrOdjWe7K1+nOZ4L
CkDfiD5dURt7PYqce8BoI82kFnOeHWxAk+m+hj4YIYFFYeyB2ufcaz7Aa8giCsObztCd15KD9FH3
q+LG8dixs3K05rTucHKzAQx/6rQBH4Tim0QWgdpWR5wdLIrC1Z9QOAwyPt81t3ZlFY924nRo2EJn
a11rS60EUHzRJedohsvaY1Z04bq3ARutolG7bAyYjEUTN/pTU4ITOI5HE9+qRE7RyIQX6MvWSg8F
+7+fjYHTeM2aLFmNOXZDtARGX1p6SnLsMWgRTMMccFULWgbPQ2D5Y4WujEn7b30/m2j2lWqiefhh
3j/6FobpLr0YRNh+0wAavPArtMwgt9qrC92BhxileEqLtyO2Ne8VZKJdtGQ8uwls5CbfOTKZkGKO
TNokOppGAwh3VecyL+OuFn18LpOZimEql92AcvTuc5vJ/EO4+LfPPEM3AJ0ky1usoku0XU1Nn3mu
yVMko/1UxUTD3I339PmnS8fHkiymEXU9i2ISzSuFQolCV9vNi473seJy6O/G0F+FXSWXuavraP3/
+13kdnI5GpHxqZY8AG9ufEmU3VWUgOvryJPWRgfL6q2vpVujTtqDlsY4j1cXkrtaV288KwLoS+Uq
6AqlMZUHMOa2Ke+xdC9bBXahFPbFOueFw1ZOFLD9WOIQKQKxe4U+gqUJ7MKDptJEdGlUaugzWQ2q
ORRZK78UeyXwZKukEvlE7Lf3HGeWlZF3ngp7LWALs5ovYsNdWcD1fjLUJfZGb9GFTb8L7LgDD0w9
7G0g1S9ISxdr7HadBQpjGgGPTltbTpevaahgdO9BzwouZ0QDVME5ZFKY/Y6moZBsGEA9gSpvHMmm
7VU4EeDcyQtkvqb5KRwznClcDuSPncPCfFWj+FShoTlJ9aK74LTQdMZXWqd5d0njlFsp635XtAB8
FFhXrkpbi7+OzI3R0W6Nv357CxvVeBdvnLP5kzeL0n4Xuu3Z27aH+CsaDeMFeFCGX0F9JCQ29ntu
qZt81V28ae5MzW2Bi3fF7QpJ6mtvQqBT3hmOqV8/eNPc5E1PXqsnJ++2yMdfLZ/nFnWChOu4xuFV
czSi9G5qQaQhtgp3JXUkJkGOY0vD3xLwU+mCft4BojIhQ2lmK04R6gcm2CiOZp5VUgEdfRo73VOm
tTgDVihSpo+WdhDuoKWBMKdUJE9Forj5CCgjzw4n2wljKinO0birAVbKsB+ZJoYHUlK0xhzxu0uY
Uyoa+lHqQxp+19GX8gWpZvDodeBjHouufbGtfIHDHP1LZXF+nw35q2v67YsEWe7OyVrUPiqrUgKO
r9R8G3TrGDoC9d91wR9qT2ufTWSWyIkN4Ei0ndhfkBUKiOWmHB1A9quQ5fuJGRB9bT3Uv5TIPN+z
qn6dQjcs3A06zlHJKQdM69XEXe4DTxpQ+3Y1tjj6a6bH+zCxX4GkqlATU0jXKYdFoYMruAt76zCx
D6AeoVl4EfggZdMam0TqqGdQQ6ceOLjSZfwChIRi78dRdE92kW+D2E8zHwIcb8IisqL7pJCoWg3q
dMPIjQxZuMpEot+RK11oiswBtrgV6jJb+6P/NUyMYj95aVieUGQynmRWOQ5oEc/SDT0Vaabnu44+
Scwcx0YqejUG7IYHXGzNOLHvw1oGm8Kz5bJlNvDDW5PZCgtk36MD+n6SuR2YhzJDIo8MGV2Q2Mdu
OM1LoJLFcEORcrBxMrzIKSrZcFSxHFPJ91MUkiWugT6JUp4CIMCgKHkIz2FIS74NaPxWvaGXqMt3
XgfQEWwAh5mjTQYX9OACsOzTsQjH/ABq4bNlA2ZddKVfxuSjIgLGGkgeFGeykSG6maeYZD5Jry2u
Zr1EoHgJfjnB1VuFa2A1oF5RjGKPdZ7EUQZIW1ENCFw9iIxayNOgRu9FNCK5smrKDlSVyDivEzsN
V6nt47RryKIT3RWRid7+xrE2s4wUH+xwTsyBEh7aG1IkKgrdtX2Tb9IMtXMlCDlrGwjSC3XHcX4d
A8fJxUZFydTdJJu1dvJbNtvxll1F8RlA5rOA6Dp65hi7LgKlWpgPbzHQLfGxi8K9HYBcXckTkL2+
MWCcrx0pr+SzPcl9X0ZfLZDMEb39HIcpuYoTmwD0sShXFYDbtKgK/wvL+mneugtSnLE28V5K0//i
QE5xcstO16FvYmH0214QBcN7e9R5Tc852zulzh4cpLxjIKvdWGMOGODaAbJU1MvzuCwq0wU6/lYw
HDngkCt7QPuej10PDfvcPei8O0xDkCbgmycDbeXnXrMa1PBTvzDXsL60e5BDZJlYo9gxXJPLFKcL
IxAEuDiHbfe1hXJuZxR48wETA6j7nXHwB7yBAzdI1uhLMDakbZjb7ipA8S9JC2yY+s4285NM8NIk
C7sA9UFfZI8kmqOREmQhfIpGWoActuqLny8BT9M+v49GFipah0afKVpXJjuwot+0KC5+riqgUBl2
xPeADu3uWOhamDizv+udiWQNCk57I0abiOZmz/JiayZ2O9lWYPz8XpvGshtq9lPoGl+MVZY/ly3q
XChuqeIG0rCWZPtJ3Nk2Nuqz7T8+g2hCIGU6Gg5kBIgD/kRg8IFagNDgFMWBrsgHWmy9Nv8/C0Vg
UHTe5zEM4e2sPnUf+nJIt5nTdGCRBUIbDZHF6MBigOF40RLqTRw46VZvi25FoGvCAT/NH31n4zny
7JuXYErIpQtEXyTic5Q33+NTWK6THGQq8x0AjkoAPEH2RzvyJe1/sQOu1E3Z1D7wJ63EH27prRrF
TCxdMFzf0JuWXspGm2STbH5Ho9pMLAGW1N+YiUBfzOw3jV2lL2Y9jSkuxfDGot+kJpqjRWQe/DzU
fhlZukfvYPHWGbGFFFEp78saP7Oq1tk276LwPhUGW5Y4DlDppAN10CmnrnSKN16C2k3EcXnfjPZ4
5RTXHVvqkc6+9XBKo644DKFwq43dofMysZsf/oxNEYGvIYob+8S5mQcg0kOSPSp4splsTFbj1RtX
PwjcQrOBcDFhXbx3ayrXxSEruNEnZAxyizATGUtXrmzOmkdgKGAzLqL2QLnftK/PQ0oUoy7hejhr
yfiffX3fW3UgNU2CILhpy+y5iWPjWNe2fuyt0jjOQ7qrlPa9rVvFqLie7TTTwFi01hTPM+RrMjHS
6dxlqwJsNsfycsFumB+HFEiLH2ROY4LZKsfH/mL7L1zJC5SMpzlkBiw7gUTlVAcUROwVZfbDI9g6
u6Pl2/aSqn3Szn/VknF4rETbHeNMv5KTfaHsnYu9ijPbkxwYt+m99FAaqDJphhfUizC1+IZq2cGP
g26uuayd7kZl0w4+Bxgqit6NJM+rFWmCMVQfHRclXsK60TV2G4ZJ76HVBAe4tjoKpju6+IGVaEsh
GhjmaPwi+jnShIEEPMX5VpHSXd1S4IS7tyQDydZ9xTqbn0wWWUevZLvYB/dpM0TRcwEWu1VRS/Om
UkPX85J94gODacyM8DmvSvFk5gAAz3m1dIxMAsdTyAMpgWoPEnMkuFY01Bg6KlHG8lD6dfRMovdT
ZWoq3erNm8n9k6nKfk86ejTXl3LBNa840KM5jY+DjX+argdNfRRL866O+/KuE3VxW6AQ6QRUsXLR
BBK1RGPsAkM2HgBAYlsvY1q1i9ZvxpPpp/ZL9WVgdvsiRKqdHGco0bYKI81mzqc+pAVWl/IBnTRw
C2NAV3NUPa08J9a+luP4rVHEcwkoGITWVD9YheaQjKf2I1IRYGqzUSVU2Y6NZaYVrKzeCGanCE6R
DwA6cjIjlOV+cIrVTH2NdKOIIr6NAWi/bJjFdzXT8qcw0MJjV/CfThDxAjsC/UdQ2vGRlFkP+sTA
KSPUEsOWLiAl2wKftb1rgrJ4CgsfxKsCGwpSGkaWP21JMwUwxbhCjk3fkKzTRX2HOpotKRt7zJ8s
3bp+HEsW0REQqj8nCzXF+0fq0Aa3M+wsAtwXlGT2/pFi9Uj4zdD/9kg0YXZ5JPJNq/7qkUhEj5Q6
Ld9N/0T1P6QeScuOSV2uMyBk9rp5ms8r58NN6PDrbZ3oGHM++KQDUg4UGey8bsDn9hBF0l1ICwzA
WhxH92kBEgJaO3+moEU7KUZVMRsASe2jx6yQ4Dxc0HKbPFo01+3sIjNxkBmncgBIBLa/IIpKsSpd
uoHrnoIERcbomClWTI7WX8jrfTAYQzs7ZR3OO4DvaP9/DFDykgFL7CqCYQTZVpidvSQeYhDEYd0c
O+B/lOZhYi0mRWHxUqycdlJMzMWd4n97S8NW3wgdh0Q68DqmapGoLwEB5KWPugz1HVmgOo2/tMDr
+JcWkV2XC5QniimGsAABIsPiKsZs4Yc2oEEUBAjjCXoYY2IXxoo+2rECFVgJGHCfWelpt3i336V2
E9TLoq0Wsu6Mx4EB6st2c7FwdTM8JqXTPmOz460GAwcG5BoCxh3v4BKRlDZ3eu1WBt0dKSdRXF9F
c6z082g0V5Hk52hBn4F2Sn2ypUJYA+CC+AGqnh3aBIIXswCkmj0Ivq9a1jyMDHVOn1iUOADaG4Fo
HyhGwyu+wBqwOSUDuDw7o4v2YG7VH5kAxTArw/avQK/+ckWtP5kN0DQBYNJvMhssdXrsrMmgbgGK
1KKY5BaIg8MpiCNvSYoxw/F1oJnfcs/+c+w0jPSnTC8/jV1htwnckvzfxEZ1yZcIpOvz+oFWKLQI
aRJpou+zCJc0tGU9VIt5efJhKUNDcvHTNMTLFWucsKtzDkbA38sdUCuxJTLNfBWzmp0CU0cxtih3
AxDyx5WlWeyE17C4abNaLGgYta1T3yhDLQ/kjmTk20kHnKtohzxbk7DhsXeiu9lQ+aKhf1tkafAM
FIqfTMOSumGvuZcWPz09HxcSL7WnvsTvtmvl6QF0nOnJaMZiXeJv46vyEapnED5YZxc/yzgdF61u
tE92nACdxDT5QaSZOIVjffbp+vGnME5ROU4MsTgnZqdYMcfSHbHGysj9GvbjuCU5dtr1mUMWmxOk
9Qrt52x7xTCr3JhEKzGRxk5uFI/c3N77SaOCAzhl8JxmF1U4iGSG9VZadfZs+bp4LkCPnsRe90gj
4B4Yi7bo+z0NNS0wN3WaaqtGRlggA/fvFGfuW6dGZJHjCPeDu9eD53J29xyprcjB13V+0roXCSDd
h8RwrRPQ8EHv0WXGt1LX42Wns+oE3GX5hJOve9SS698yU+rr2sn8bazM/McG9NvfDDsXO4AZ1Wty
lkb+aDea9/g/B6U5OJo2/h7UH8Qj8Fe9R2lzLEEM8CiXh2nHU4IIamdZANuhvcq8xdFNb2mA/+B2
2gkN+JkuPUCQbciOLoxF45XvtPcZfvvRlonsZt9zrMEZdoAKAPicghWcAypfr8Xikh6DAsy+ZEaK
4eIfD0NcrdElNT3qlcnlcefHoMelacMByAeFXkeb0G+MQweo3RU6d0H9UjATC19uG4fplvR0sZSw
A4qOXFyNL56Thoxmn6sYV7ekj4Fcu3Q8o94A2SR7HmscT8U+UNE5kv/PdoJqxyrmC9NrAOMDnpfv
titj7FKhTFQ1DNPxh0BDckXeH8XVpM394bEekZ+2GvFMFsq9MPSzO7LuZ3fdsazHxH2YYZKo9A1U
6/FaLxtjglpqjBGoS1Q0N2EnkVFFUrrtnexsP5fGkYIun8mQXLdvuO+qHXOSITNhtq75ZegB+zs0
3D3QEGBbA9rxmTMNWYJOKNI6Y21+IS0N7YADFCjPwy1hGeRtbGxds/w24R4QBAKBIZACZBrfPgDF
kNIpJLrooaTR7PQ+JMlnd8132mPPggywvqI2nZPZG/Ydjhr6TVdE2ZKGdBlroIhYvuYvAnQb3zBD
2ncyaRMGABht09dSP87GTpWER5S87mYR3f2LwGRH0WnG/yF42o3DGkh8gWmxNVXdcy2Qj403VeVT
4X1bROnaCvyzQWLLEq+pqSh/qt2PMxwbW4hAxftk8DvCbDBH+D0FMEyAh/MhfDEGG1ECuSAz9FVV
ghtvySsBtgI9RRZOdf9WTtHdWAD0nfqMRaIF98o4UUqy0DLA8KNbrz54qtm4Dvu/OZhoRgAAarFo
jCS8C0O9OYVa/hpLSzyH6pL1qJ4Kav5Io7TKnQX+mPI9DaUGRq+yaJyVg3Pn5zGUzamoytfal2d3
nnkf3W18uyb3kY3+xnRGZ0UOmWG42463RzmiM8MMgYGHpha5zvoM5SuF37/qPopZwEfzDEJK4xZ0
73JB8i4AbLcwQVd1MePKrL+YcY3xzchZuTf94D5MsATA/w7I9ywkCo3BD5/MivNFEiZYScKijAHY
x3NQ9mXWeG1hqr1H4Vk3Y4ujZ63uHto+KJ64Bn77Mgaydxz2e9tp3CUNh9YZVkWX5gDYhdZh3v2f
nAxsqZYFa62XhOjBAcC3K9Uw9HAkqmYqPWyNcEDBlhOCYe0cC5RW3k+og6Z1zFuzn0ezLoYl6cgv
4eyDJekUjsouGnHOBbg1x9lgWavtQi2sl/RCKkZw7/VlWi+nN5DS0pC0Ic+vh3/0BT4neOVVKJwP
C5wtORufWV91G6/3QLVYDzxub7AhQhOuGpZiTJ+CAnnSpn0CgS4ay20D1T29795MBro7HE02vnHd
9Qv0cxhTMKGa0MsAhXiWPqDKWflTMEssfpvi2DJLzetAVmW+UViyvzwZawvjjrXGTtQD0K3CHGvr
BADloHV4iK2sfDBHzGaU4ZZgpVyjM/b4wKvjN4BO/Tun2suMfYg185JCW651nikC14reNMmhAWDj
Q4GK4gmtuyh6sbT81j6Rwqy9syKIa7EUDdCoI9ZYmkBbZGMvZdIBvttMwHYBoCgt1+yntO2fKxnp
J0uhSlUlyoSCvmjWk4WZoqcK9rmyJ9HFnryB5Xxtj4KK8hhXOhpbG8fcUFW/HFITvW6DuaEWgEY6
xtWwbLTrIWn/he+o3wbh0K2yPvWPSeJVxw5zr1sr7V7ctHugLh7dLW/BYSBeY6OK8AaBadcPH01t
1X2pTFObn00tM4u2pky+OgDwOxSmlm1ytLo8N8KqFuhbT39V3ppOuwRyRguwz9dfzMbX12PSjkcn
CAwgflb5ZhSdeG7ZCJSPuBQXJ66c5MUpb9PxaIvcPPQWqM77Qhhb1H/YQM7Lov4EmnWxqJjtIytr
oUdPXUiRdQH2vaBEFItI6/0NCZkRP/HAtjd+jX0owWebpYeNscsecn1ITiRHU87w5kTaD61vruWf
2ANaFAXcCnJGxZntSX6xb53Ueyid/Bz/Ip/taV5v7KyTG3EXbfFFKYKHMAifUEuS/0A+e7pREt/0
8x8X1eVG2YS96zxqfYfGxqBGNQswNeiz6lbgxclMOwOyLdrq6OPrtv0JDUugdFJNdtrogM7wYkEy
FUPz0mF57t5snTEGIhOofHzu88e+P071smhlideVW2qTkp2VExiqGYPJWhdasG6dMsfqHWfhI3Gl
KO6UAlRSIIRyTGcbo/DO6gYdaQIo7Lz1cmyhcUvCi8mkEHEdHxvrPxrSbBsfqGwvRmsd6duE9SJO
dwqWPnq1Ne7+ZIFF8rWF14lfdh2A7623/QUHI+dfTdIsqemMuRKFObx86cEntnKljG+dQSv3dQ+Y
B1QA1Y+zU+t9dAp9VfyVhPGtCV7SfW2O+Q0QXurHrPX8RR9W//HcTlsnCVM9tKijBk9VdKKLl5XR
KcTp6TQkWRWCd4bs3MxGrmE2nP1QFZOtFALVLcHJ0++bIYBak+BXFaBTI7sFcLe9kAr9iLDnCYVe
KMUHD1IQUD3ByVOoQaHVUygQEp09akDi/JgSfV5Ug0bDjoP11dgG4sW5voP0SdkG6ywDvho2jb/t
HXCq3XtinfnYuqcCpGtgK4//yvQC68WiArxRoG1YFOHsAL3fXwKtvyMDn9XgdcOh6R15NsAEXYYN
UHSRclt3kVf+0XPwgOdOnkz3znMmMnkeXfDtoPBi35cN29FdjjTjdDd+IpvtPtPOvvmvyAfonimA
/gGij8XQ2eURiL+ptwP2br/y5CCWvCsL0EWqM1A7qYA/NqvI3nzyQY6009PwnnYcV/iUDW+tnZXE
97QLyQjzjbYsWgsyBqX4bAOj2WJSftjA0JBCqrmaKvU25/eTwDn3zimrW9TAlLv5tUt3qLfpp7ew
7OUtKmLOFqSM0Og/vadpaI0VMLcLtjfc0b5NWWBNl8EEV5CsIm9hmSNKU0lDNkndbd2iqQ6NhQND
gMnBj6zLzmcLNqCZf0XWF8MxN61NyGWlcIiLrlpVEuBrMtNAzOO72YqYzojPjBQW49oqco1shd17
fZdTLxYJZ2syJBcKk+JXZIo6h5kVPiEFzrFna5LRpUxcA0xhQIJw5Q39mQWrhnnNWx9UWKEpKf25
RhtraJq3UUmvbTNetldS+oadbTuuv7eluH+TUlySetUob9oamP+aviyMdTgK936ubXaiTQTW4feS
REnmDqgGaGCfSyjOZMimyKZXoewLUWme0W3s1SAz9HaaTXMgnGf66BAANIuAwKAoqc7I2xeTGVW6
8wF86zoD29vqW/UhCoXKsfb7NMr0QZsjkLXeg2GTnmPI42MR5tXBTgs0aalLKUG5bvJaLhN/PMsi
dRf7w7WCZORBCqyd5JKGs4JC2SrULJvnmD1mt89CIe23B+mJerv/xrWlP3mvAyC0A8xcejPQX/b0
evDVKUUzhEuSke3syku0dl6UVy8V8urgNb18fNDQLxyvkaBPBgB0lPn+bVI2+de8fKMVf9sw42hF
yHrS0OFOsK4Fa25oLf//d8rbDDl/1NOuqUmO+uMMaflHLTZWJJra4yRQ/o4N4NWnXjcg5QVHLR1X
k5YMSaZMaBSZ6J2jLrqL6zwD3V3kNCmJ6HKJ/ZlcxafQY9ehxbNNwIBhpxuB0sRdb/ZP4Lzh3o2n
gcOUZTkOxGWDcoqL2lQkn5PMiYGoA1p1dkPkkxNfZRvYxs4IzSet8cH10Qr57Mt2mXc2e7F8j22l
nceb0LaGN2CHLXtNsheTce9KruxbJSd7geKbTaE4FRjkH+z9SIxvdt8sc12sjcavp5P1nK3yLjGf
6CQchxdyEbk4YqGhYl3faF3Vr2nY1lF2LL08XtCQjtKBHhIVlvFEB/eixBHG7I7GgRgnor/dq8AS
V+72UI0bq2TpukpMFIIjN0d5MT1qURmaaneUUQNqE1YdQ+7vSNlGrtxwy6rXNAQtTXrQA6NdTNqu
HR9UNBpRSG3o9lntBlfR8ME7R6u6UW4su6/x/kNCj6JltXMdzeDGFA3YkAOIBJO/6p63h56Z7YHu
5mHEwVhbDZVcNWZ91s52/5OsUgEoXm/1ckVzUABSzKH+WVb63i3rS3YTqV7qNrTQOTSozp2EmnRS
t03WKHDGzovAa6+s6PajqVewATXgCEUX7K/Rpu14HrIlcbR1AwfpYnWp88Q9pCWvb4qweNLbGGYk
Azrh79tJOpvT3cWHRmKo3MOndpMwFtaR5+2wZGal32SptF8tD93DKIX8roOFZc2zGBQk0qiffaT4
HUDAfwdLNLr9AIV10kKjvzdVcp4UokUpDucgny9iNz7ZPo7DwKeUfU8b7Q7tJuYzlpzx3mAVzhPU
DMBpBBWWG30zuWhv3j9CrgzMPzxCydsR60mwaXOv+IdHGAfdXNJUnzwCPVpbd58+ggB5g8jbEv/1
/AuKw/SNBXarG2DTD69BUz5J4ToPhp8H93xwXkk8W/k2H19bWXxmFZUNUuuJSG8A/DK8hphijpWF
3iuJKVaeaHyyGsf6CSzzzoPI9GnGD1YdK5wNKjjzTeV6Jn5+Y3eg+kw749YCMG3dgeozSev8H2dX
tt02rmy/iGtxHl5JjZYsD4nt7rxwOek05wEcQX793Sgqgqx2+pxzX7iAmsBECQmiqvbu2Liw7yoj
Nppy+pnvjVZOyVcu9O++ZEy3QZWfN740dcRdUYlpzD/clfSd+tQ5aWELirYmBCBeh2TRZ+/wMQFn
IGnlq19+BaCk76y9+lqgDYCMumjkroA0buR2mwVVWq4K4IJzNLmC3FLcRpT3IzW3aRm6P1qL4tih
gioWWzcCK1fmZEU5JEo+pYD526Zx8niVkHI8BwiFZLNIwRKwGJGMDTo7q50RjItmFhe7Rq/Mx54B
Q4MnmrlXysl4TAbPeAzLUVlZSI6uSLYonDzcRzX/KUU0MrZGmaCPTPiRoMvBpTXprbmnWCTTXE1Z
TWnkrqQsEQEB3LYElHJjiywaygEud0N36E7GNy+330v891oStDLF6XWRn8dO/nCV4USZEE5zhmgr
c6oJG1ygmXS1v+RnSZMg30u+NKMAjvAtVWSnZA7YAR7EjtYmE28c7yrd9PY3gCJuDPiL0LGv5PkF
Hn9KAObga71za7Ig40sckovJ4iEhSORqNhbSxEIyvFSGOedB3Xt4wKc+2KUMsO2aAOlVa28NdAu2
InTAz2TYTTdP5kc7kuVtevYlbHoK8O/xHGpxkbEoDPl9JlOrIvVDNv+p9WGgeRFweaI0/iJmugCL
olnFlECPVf3FAwLWFzH7aEkz0n2McvEbY2eJ+ZkfmmgUfDTQB7XLavOkxXW5GitXXS2f2m2mMtBk
nmdk12Y9zp+kCfa87NR3KzNFBeVqGnBmyhIn2sjecpTObPBKrO+vWtAjZ9ikXtcFnehol4qPttS4
7qnxKA7QO8CQlyWQtONyw9ykCQikzbRnfk8jhjpgzQQ85gLeZtf83uHcGld2ZwfRbI+HXhsAc1Ko
ZogOzS5Dd2rRAuQOVOVppCk7Rh2J+Ic0+G3UKTtX0Cha6tA8TQpYx0nmxSE+Z2nOhE0obMYZQOln
aODU5QXqonC0gbPR6Y/O4sNKBZYW6sC86Q9eKmAZtItX2wTg7gDMQp/n4/QHiF/PZjT9aFa5OPog
+VU0ETwLFd+ry/LVjkeQUlwWHS/RBhF8xqJkVgLH+J6JaGrsNV8BiAXcnjd2Qake4yp/4i8SopoE
9pvEuwbXYv50FpAZCfjLjJOtPV+wE7Mi1f0R5DaN03VvmqHg6DMtm6MdjuHRSTsgDbK4+qPl6Qk9
lTZgeqxPTQtrOptyI5amSjpWWwunRqu+r71jNwyzrwgSN5bk9RaoXe6aONZmrQLv9jyGgCMDA5ti
VPdxio3M1HL21WINGpLhRDF0t5l9sqo+xtAuMcg4Q/uZkiCGEWZLDHKKdcU9Ugw7Vdb91K0iQdcE
MAcgeE8o1I2tOAUbLHA5SEEXJ0rfudsoeynH13i2d40s9clVKoSt26hn2woFL2bngQnAmB+dCd/9
oiRC6dplponOFWw/lhllJy8z27FT1Z9zywKomdc8UZf7jPrGEpnv40dRLUTyzMeMwtONKM3dE2ir
+yMgQsZNi2fFqs9tY1OC0WRNC9tzez3l7WxsUAgNtG1xyzSthTFNb3xJW03AC6dQN75kTFpKqc4i
slxX+tLfBt0GrRsnYe5bc4y2eH80RgsZZjtCQsUA8QE2YqxXq1PhKOXpSq6GqPmHiC4M/H6KMgTy
h1x+TRBh4QD7RD8cScK8G9Z8clCecPnhSevFP0phKiM0wKhcTCM11/f4zmXIWp7zMlXR7PC15bwr
CejsZyMCv24JmNdGi7T7Dhu/PUAe+c7ryuyht1NjFZqp9+INceU3QKz5gYdUwInX3Bgr7CV/Ewkg
stpebZVxiZTXNSgqHd39NJKdlHs0UbrvY6MZftpUBxbjNA/HeuP9RNhTo2eu3DkuF9mVwhLgVf0/
tWTCBDwVjTowZEp/TvBUi4lYQ3OtFZ/MAvt8RFtWBNtRoFfAv2kNIzlGRhK03uTcOwAHAEGPKFWk
OZh8G5BmtMWaplLBhDX5ln0akDwWtY3SgkZ5Ypz9bxRk3IRZf8iSr2NY+Z5ggkMuEykwGhrDhKSX
lufscFGHglEuFIxytybGiC2fUNgxqoz1ujhS0tnM3Rfgy/b3lJBWFZZsdDtka1ImOnq7Bj06UT77
d/ZpaLIlxX2xJ1MFBWRBV4HdMLLBQWmVZXM/fY21HK9Mkixsk9hoNffd82D3+KmIf5KUpZo3Gzty
Wx9szqg+BfDfE5hjy7vOjAFn1TXpH2qU7CmJ958tzKid/b4fs194vMpQWfjZOJjAen4YzQE9pWKK
giV+oCN2VR+Bk/WJyY1H5SXhbjKNcyObVbimbzCz2eWUr5oUBd2r2tjsZPMb2aBoq9nJJjmSkZ2S
Du0TGUtf6q27kdE079omOL8nseNX1xoPm01njM0REF+C6KznWw2keI9t2MU4KTfmN8fyvquOovxk
4UNsVGDJtfPm0Uly5U8jZlUwsXx8/m2cBvRmq9KtlzjzPER/64CMAuvWp3FcxWg2Y1uDjSwPAdzJ
vWcXgE1EYppNqM6LlC4O6LUX9tjD5RGOC+jlaHsaDlPyKTqS1iu1LQdZ1Ze8yr1nAGosXKoD4N2X
GMSaGg2IkdU4JiAniuGZVXQkrQ5GvR4E3l+ASOJSjHnMGCqYM7Yi2Cx5AcCDvkb1AbpgRXtVTF1T
56HomqIhevrTekOmljvl/hWq1ucOw5Bn2x4UfKCFTvVnBYAhgY7H2p/T6L1UiWn9HbV7hXcoZkUX
xj0Lu+QdrC4WmGEisMRip7qOFDae7AS1WTnLzT2O94GggOKYjYZT0M8iluq+ajx7iTi3bvJuG8BX
ooglK68j9qFr7Id4RmX3qAEV93KPpemIagoH4G4xzurtuX+l7T/NrLp9pQ8MmrnQ0QeGnImPj4vl
/9cPuIer84u2QuE1Gq/5pGTPCVezVV/afGspnfXFYFpzSHqn9B0xJRm3utU4xckTiSLhAPqVaXFo
yxbFy8KBx6iyD4Qx4KHiJ3JlbPiGtAPoDX1ArVtfXY42UTahTdQO0SZq6TgjN2IDR8UdekszHW2i
U6ofqBLeqfO7KrLrbzdOromGVBBxRti8obeUnPrWWpxGK70rhNPYYmMxl4l1v+CgAbvqfkYWnDDS
FuJOnqKlxGThsJFIbMPQ1fdsVvC2F4Sf5KvromFEycYNTXmR/YU6kGnHUCJ1ao2+PihjuKEZCBmr
E40cvUDhtJrXh8REGl3MpNy6KIWnVEp38szgeRM2b23rUKbOlggC3SIrAl3VgdopCrtqUGJ4pRu/
lHYWPgxm/k5i06kyQHGr7ZqmXlvdOrVelby0ruU96EX6TqFvnLIBn8QJ8I/tsFrQLe1BRcnPAlQZ
uk5zQGHIFe4lYVQuNqSVfmKLIKExCeOSLFxEvpF/Fp0cyG5B1fwYfZHJMJc7o/shudX9tIH+tyIq
6hncGPEM4uGpV+o9EjjGmiiwL3KOXpl96nn6esjqJ1TIN2tVHay1lqKUihDnojwCwD/Kp621iv7a
RUgax21q677ra2js/EuSg+sJrATL5tqe1Gcxo800PtBnOet/6ciyCYvFEn0g6GNiNj811gk11co7
itr4KnZaNJdiu3XCo8NYGJbm/sFmffieKfG0AgqScbRAy7IYFIbK3yMTDZGjMX0FJ25/GlW0Pdni
SLguswIUYam76yaH/1GW7obM1M7oTnEEBk1TmOkRw4YYsPeLWdIDFTJs2MNYj4Cc8UuwAzz0rvVm
1SXqc9F4Cx5HXFS87FHqf5mbnjKucXJg+TppMgH9USpO0a5ScCcsKmneiazqlTvZhMKdHPEqOq9z
ZUhL0G2QjRuV5iY27J9xNhRI0OCC/cJ5RFOHVZlf6u64HtTJrnyga5/VRY4drpySXzEBgXixuTK/
GlJM1jTnmDeLZdKdDG+WINliQ0NavNSqagcgghkdiEUK8CKlVY17L27CCaiQIYraDA6GWqfH/8iL
jGyQv8M2ymB/AJ0DxiSjS1gz495BWjhII0CNkGyxSchSRhRLLTIZsUbEK5knbEhLEbNyQhU6hXEq
p79vCr9uDeWuFBcaFX1/HqlqrJS+nPcsig5yeuOSoFvaaAe+l3IZ78b1NjIFJZvPXFCWHJb+TQgy
nFHI1WoGwMLE7f/21m4ikzHdJTrR2rvePtJB63LmarrGE4i2xx0dni4yeY66gEc72mKyHMZK3Ohl
Xgs161BSKM555Rku2S0mYpF2ys8mN+HJYwDssW/G6reR6w4Oazv7IbYBrelOZfG9rRTfaXWw4wF/
S9AGOF/A9plvU7z5F9uwqc62CuqDpW2a6M4Xxx3zLcX1UD7EgLmwj2MPfSxNNYQH283DA3iSu0Oj
4qjcDA/gT7XOysWOTK5cUBQurSkIXUC3/iuoFrXm3Rlw0GpRDWECWXE9jWCeaqxeedUdh/socXeO
NFV0bwvqPucZnFzpV4AJrezYVV5zjuxomAzoAhVT5FrdHe9ivmjHeUyBjq4mO9Liq+UckqYiZDYa
9rOiZ9nXAV23OA88h6yLCdTs4j4Yzqp2Y+qOizZt9HPIKGy3djXWd4RtirQsitSmMYz3KnCA6PXy
D7xTQYCpDfpishBoXhkKgk1PD+PNFE4/cViQvmQ2HzaGDoZb3dCMkxYhw1MnnfGN1c7aEj93Xoy3
piWAmk5u3J9NsSFe068NGJKfkeAJMKxKuUsEGYqXx++1XkZ3qaBRoYun1dm+nvJUNGufZaRgaviN
bPOPtqDwTP3FQjhUHK3+2jCBcvBkatFP2h5FWVesHFPtVje7JdpZkda6aElmThVoDEnD+IAd62V/
JrdgN1Fpz6YpM06nGl7HwRmcFTWzG3ee0qVAmorsSkfDIXcB3tVVqXbpKuETPtlJ1Q+iP5hUtnAq
qW6aVDkNSUXxroSywi9Rx2w1zwLIUdReX0WmuVyTCrDJb1lyKd++3JKMaOAbzc91jx25lwbLh446
60C9GKzvRQLAqDpKzBd0QUwrzXIMwDv01hZQ5uZdUpvxsWhTCxUuOF0oe+zGwVo+v9lJ+3OeWPiX
DJl7xnYSIVEw1Yo+OvNF0evrkIPRmXel28dHL2fnkJXWOAHOyNU3wBj8DGN7CTlUZf2nOjf5IXQ2
etEXp0xUMppUutixylg1rMxXJAQdCUA2SQNj82K8iIaPxpYwlm5wqE0AiZhT3fijZaWV3yopwLIA
3RDOVXxoNLC3BjScdD06lJoSHWhEstot4UJzpe1BTHTrtBikuWf9h5hyiSWQXG25ras1pOpyr2oS
o3IMh5irJp4UkIHiMpXueVQCGGqjWrPj3yhoqgw2sJKb79L+JoYy9omvuua0/cxdBv8sAAVXrO8y
5E0MHL8k+NeC4NK9brFDyQ3zSTFb38GnO0gbVVC5FOcZJfnFLLNL9wsl9S8zKksIG+xiy+FTPw8x
PRHzox/FFDqejBEOnFUju9e62QKQb2YMD/g4DJ/QGuqtrAmc2iaSHE90cUSDamUjDz1U7lnWe8OK
JToDtj7MKjzvQMWp7yJ3tNOAoZ5q19ql4csgdVV6K8azaS2DUGB0Z5j7ELn0NLgEJTcKmtbaTjpQ
4F4EpmXJDLxlWtCq84MKzFvQAUdZtuWoZL9vG1bdq3qByt4EbefNEHF8v0NG2uWiRfVa4TwOaApk
5H66a+YSUDtWepDGSpai0IbmYFGr1rQUuRhWZK5AumAEdqmitHhCRmXb54rYTmfmCRCbxikta2QB
Bld9aqrW25MsSn9pQZ169ljsSE3OlTM9mbrq7WMKUJg/XBynHqN8iHz64MpAgHXv1agSoIQE8o78
/kYLoNnIp2RGIYxvtDe+dTRFyGMgiUKR5VT6prrlBEbLaqTDUnCUAg10D9jS8ISnBlslaTv+YUTt
ExfMO7kSbxpAZbynQ1wHqGPonhzTcbZ56Kr71p7CkzkAx4qckog9JR2YdyocYs2dqr87OLFDfWna
P9FKjKlvYBzIDsTYa2aBWc/efT4L2OgLkS+R/epZUA6ed09iuqQL32+1+FyJPsQ6W4lgasHyfaFN
zokOSwo75XdNlb/SEYuEqrdQUAGarFndybMXI3FGsl08RZaGRmRbl83ZVhmRTlMt64ie6wPVbhuV
Y63iQVfv6gGnH21vLvLCRDOI0kNuZnXyIuype4jkRaWc7RUL9AqiOYPiSPnH+FL+0V6u6yFONCrD
PSoDOJoWvSi8T1HH9cVQoqVnEQAc/ZdJj5dZqAEivewAkqoqzh5QhKh4E+x5TB22HjCfXj+RFwAx
elQ7TQ1mkBABOMPmwRURO9AS1SPRq9OFWNwTrtWrTtN4QLJbMnaXMiKRMMJHYe47LgquBSvGUquL
fDL+2TGl8SP8PBbgI0GJIYVLXS2V2Oo2gMKTyG2wXUMxL8WQCgpBsiFrHvC6Tp6zodoXRWT+XaXh
JrR58t3Vauzu0EL8JeYoEwW4c3zsRo8fvDTWUbBu82ceugmekm793s75vk8iS7pr6Pxa3KskbjaA
2IqPyPlOi7tl9NfuZVzuQxCwr4AXom5SR0CFNNnsq0nWLtNYyHJzBGSGoVbNXRa5eztD/y0ScdCQ
mlw0laEuU0+d+yrOkd1agikKIxddII6QdiYEktpCS16Rf40aXV8XhsXu6ZJrabOMaOpqEXoQHO/v
G3l2cSCzXv/LtMv8SFZtrzbcl9FQIW75fHDPy+AB3p7VcglLiyK/tobzXUhnGtHl1xq3/rTmzRqL
DMCD/sAGb53bOrrDdbAv+DQEwsKvOdDwKlQlF41PQqY4XrEZQwV6chIXy1JdD3gLGJKRVAtkQyRc
9d3vncnYynQda9MdLCFmuwIEdtqchcu6pPrHfcqbX1x/rbkYLp50c6mw7Lvq1x8z1Wc8SXmG6qin
KMm+LgeB3pSqd20DpkhzBue3uNwowtAcuuUA0atmYGImtj3fZS4LFsIL8rHDpDprjJQFLn0ZkmaI
jWHLvflN5yq6vFBD/bVQm2RXpJNdn+xsKLcoMvjRl41R3qFPyD7SJdXY1zifkx2PCjb4JEPVcs9W
F5clQtqzNxW8xaaJp6qj3lc9w4Ezj4aN1gLX2R616bEH7/CjyUGIoSdmQDPesOlxFpdab8BkgSzl
XiosNvcba3CnoKrRtubXqHA71aC6IxNpB8YPwdzW8j2FIkUVWmffbDL/0qYqXyqlFbtGQtptLSDt
ixpnKne+qpGmOVVHm2MJWmCTZRZyGjhPIg1dKqDctBsamoUbYqenKV9clvOnBABDu46huKUYAdPL
7ea5j+PyR5zU2KwaRQ0SRViMZQhe6j4NX1yjvrII2y48NbkKGKI++4teSMOcD6iwRM2QbjT2E76A
/6IXEop7zvK4MWx8YWWL3I3RHYD/OwC9YZB/tHdEHJJf7D+J/9m6wh5VDfGdCljaQLeL7OSp8x0q
htpnuqQpoKiSrjaxHW26RaYO+ltdA+COROYvpx6Yn3lADjO+9lYySJeqbybq8K8crJr7GbOCKCoK
049rJ34wAXj10KvtiqmGfqSZlE+Jgq/oGAdQUkYmZevYawDrtoANRZAlXqJGzp2O0iRpvCiQKLwK
L9eQ4a9uqBahGxGaDHnh4FYvoUlGFw3d5judN29RUbcH7P9LcNuJoVVP7YFGAIjW15VjpL7Va6MX
qHinHjJ8fBYbaamkSEHhG2bkXmACzG0NVtPUV6vMTvdktXjxafbDqMgAetI7ZgpIrno4gAsJ7BOC
C45o32hEMl2xR/yd2Q838s9sP5PdRKdw+N/xcCOntf5dpukPQ2ZlwEgHfxtB3ijzoAS96JOhAuMb
GJxbxBtpI/0WajlyXOqPb9Bu+rDP9gLDpG2sZzCyDQ8E9aqUxrPjusMDQbsKHc1Ip2ba1eyiu1iC
6mx4ILLQSxTyA9XdM+kMkby96P7Nz4jGeTNMZhdcpcEpTa6PWxtgvQvJVK07KLgQOXULuJ5KsAyJ
yEom2n95kLIwhrzexDk2mP7iM9n6sDsfYCVmj+7RzFuBJkgJVDQgudvefERKEDhiVEJqdoO3SkxV
Cagk9apDdDzbUR2qLQ5PyEKGM/IaVCAsGnaWoIND7U17qMGyTHVuVN42OlF3CO3xVRa7kcga+1fy
WUyFVeSMr1f1bx9ikelsGO1nsS4r/i6WVpmzXzYW2/DWmvEO6V9sbSqROxYvaWKcih02b8dpfFnS
faS4yGpD4cabnk6LyTI1f03JVnAs+ZHKQbqIJ9rB0JOQ+cnsGQea08XGU/5QWqWCM4MsNNadyYvF
ZjFfVGRF9st80ZEA0L53AOoZ8HbCGlfhaE4XoHpg4ZCutHxkc2NtO2rhSyNSyHXkbX5622JVkPgN
O7JbQlOsRtxF1tZZUM/OuDMVFQAV6cy/AtwHOCuJxe6aJCkfvKREpZPltO/9iEISBfjpczz9w9Y0
2vIBLepnW6NrVqjtsP+iuMg7Pntu1T+lSluvk9BA94r4HDftqV73Xn091bwx29IxABmTVk4/86Vj
gFxE/syXjhBYBfIWl7F97akgOr488Y3LY59eAMtj/epdINRyKp/sNIrcXltFJdf93zvHQL6tfVrm
93HE7VAwujt5T4B/Dkq9ORZKG1DVhVnOb8hGYKMXpvYqicv4xFWtvasB4bk1Br1/Tr3e8zslin5c
nJxZe1MyHew4F6eEhddOkz154AmalO/Cyc1H6/X8ldwNGoClleIRr8rB76a43KHeqkT/h1Y+JpEd
odmtfSYLxxo917+xI00PsuHDCEIxcqULyQFmUP4oZ5RV69ztn/FF3+4BZoAjXFAsveYNP7WzXfzQ
EhMdylyfn52Q1fskGr1NZbj81Riah1zEmFlb+Hnmmc81s3IUBY/RdsjNBh231SNZ6HUIgDgAGT5n
HQrr4spKt90YF69Tkj2RhZLxFGBVWfaFNWO4U9Sxx5dX570V+qrgNg6QurJ+xA7T/IYTHgMoxJH1
FekoGxn8nj9Epqlt27bLDgb32IGrQM+awEUJEoRcF4RH8Us615pvOix9R/vEadRDDzVlP1qcfsS+
po9HVnX6e1gYo98X8fSiO9mAati6euzNsNjySNEPijiGB4Wusp1zI33QKlBVInRyHDgOy0Bx3gdt
VtUvNELyo35xsqgX5bfsxROjVMg+syPZZ9qbeGQ3a168dVIH74rEaBPUD50B6lB6PqyoUdwU/eYm
+za1vfFEEndCqT9KsBwQONnxF5Jx908PCDZXBujVdZYIxHr4KwK54Gyi2FwZiDD/jCCXCEv3O6sm
fZex6t10ovptqK1yj6/cbqWL6eR6+HHN0dqRVvW8n16N47u47Os3MC1GU+u9Th7YyUqU65CUiwiz
iEAuaW+eI5DWyJyfXV8qJz7O1SUCUGo4Ho3Vu2M79TGemngF2nvVx6Fp+EajNARrK/eUGaiYprLI
pFaOSFsx97+ym0U8VOr9I97Nav+7XZVoHDV+YPsefaaDKUDpdPto4CsVxaAoVuqSKnnsjeFIs2nw
tC9R840mM9OSFwttoh5KiJ9JVFbh01CAzpZ0LrKHvg74mQMpU44sdxXzcr+45yEqYKzW3dA0tqty
C+I/gFeIdfXMmQGWWbUBTb2k74794OA1TXdlVPNDXbonmjmAw/8y6uOiI5Fho68hM9IvNCuH8gGF
BvyBZjj/Qe1DEwK1SsRKzbAFFx2QR2jK20RZAb+q2M6KE7/gQQiy1FnL1yB5HdZpgaS7Eqlt/egO
jnI3pwUKGCz01N4N4ZFEFp+UO7SuatauR+YtGDu12QEHJ3sAUDlQ+UCmAFixEsRIgC33jQJpaRJ6
wCp61E0bpWjlVAY0JYVu5Dn5ukTgQAryrfDo3EWWYGcQUXNnVjZGr599ya5px/yhqlF6VbP/nO2v
gQl8yNMd1QbIbD8VBfy7rOD4soInmTpsUvBuCb11Xdbf8R3VPtDFrKz2wbCKci/kpqnjmFPKAFUI
CrPZO1g9GAGA7KYH82SNxpvLKiVwCvQZqwJWBmxXgBkiYQL2paCsQcLQTSUalJlgW1iGJB17WwDn
xb0XIO9+Nl2EpL+1pznwoD20Hf+KrLfsMLWlsnfxhD6F4hIneXyylSQErPisBjcKb7CgrQW+saM+
kYNtsUL1pW+LLWpSRNbxxpUsWN/n/sT0disdlgBl63loEsUfhO6AFqLRsohYMvP0JwqqNMDFXpak
+WVJ6SAXH9rmvCTFPPsCeHHDKhR9WU2e+xEexjtHq7wHZnrug2qlzakAhYAlRFLeoSJtg+RdCTKF
DwoZhPzJA5iP7GQDX232bBUgN8LjJoA0pgB5ohk7i2stjpLAH6iW1nuVsOldDDyQAL47SMuoZTlD
rC6D/9nm4m7WzbTuWW5sRkB7nYw+n4H0Ppq+6o3qiWRx66gnmjKXfQOyBY6jhC2JSMlSrt4ZGngR
G5iSSDqBmFsL+lSr1lIm407eWzIo/J50Mqy8D1LcxAUc2dV9yLCDa6l3DIy/MpCMW7j4RyXv4yYu
7kMZ6un+5o8dZoCl0KsaB0nibwGdDve9qoOConSfQXTzSidrTT+4QcLb6ujx+UrOKvVa3mjuK52U
TSoDdnqkV8ePccie5HNSTM9V3QLBfHVGrUSfJn0UL+2czfQe4Stjt/Rl4m2k7fSo/UEWy4d2F6rv
llnaO3KwqGjB0G11p2j9jyuZWdQZIEpndVsAFPCxGJ2/2lmt/1QMYCxp+YgUoZhqd7OmpH+Wo+3s
daDjrmaesD8rjl7rLLPaR3I2ynBx1lP72pkdyVlPpn84o7OpW5x97uVvV3utpNF8TzGMPe2sso5r
xwEWtBFbdmPSQmytFKNcLAa8+3ZsMuKVUaaxn41xgqS0mb4y4ycBlUa8nY44unF8QiRt+8xdKxl6
M0jrpkXsG64eP1hzk77G5d83TjQFtsnZiWBMaaV6NNQdb/UX6nil3teomPdD6HRH2QRbTEqyNQwk
u6WMel9TVAKqY46+vAujs8GL9MpW8wznpId/yXQYijjZpnPMYiGa54RMY80t24CW9iw0XFSbn8G/
dLMO7+3CLreaC9JXal+mBui0jqstoPTaQPY19+CjvLIjY7IjX2q3JuPOsDax0p7oPSdfhUWkNIHW
1smmA1Hs8nokrdakLZLXULjVOKxmJJa3ISiYj7GjDkcvqsajPRveyqgA8aZ4s9L5JMzGaChXNCRL
1wN2RlSpd65wXgwpDs1lRAqWVUCau1F8ZkzhReS8VOa7qyBpCTpMOR/beDXYUelXPTAAbbsBcZbG
WI1S8I/z2ObvYwSCjzL1Hlyv2FlKMRxnwXZHoslEXd4YJq+aEEm5BSps1NhZ7ZolKKYn20uMokNn
ppRfYpCBlINrMl25qtKubxR0H3XqbM5PFy8c7ppe22nAYv3bBD/3/GvgamFCElIJG+Qi0r87DC42
Xjp7q/PBcZrWaMBGYyyQypsNnYRUdZo/87re0NnGRUdHKqTre7boVKf5f/mxsUBRw7jSuHE0OY58
XBtFmmIwQwL6ZPsvIMEfGzH43Ga0Ur7JwB+xXmrcODa3AXo85qU4jmrcqCyOit9oBAo+VLyk1nxV
rkeKJtJsfC2NBvteToWzUkMvPWT2kLfHvOq1NUvLGHUoVewEVTIZgeqi8TRyDJAzVTZIy7yuOdHF
BXrBMgLca+VnqKDb3iho2mnRUzmN2l46SDMnA8iNlTfHasJ2huT2BKL11il2judq9yAA1e/DVo/v
tWJfiYldCRyguWvMCTQLubZVE/MnmZGavOQlx2M9MOJ4XMlwNLoybvqXKEvVZUEp/+fSSdUV0xKI
Vh4c+6c2tFGzzSf81Y2WAFpnTb3CXgQnzHaB6sirDg2hyaNCCZZuD+rvmKlp1SqKeqWZSAuQkC6e
g5TIyhCaVoS76gT5LOZirqF3F+c+7aMVA6eMF/a8BbRQ9sKbuN3ofYwEeeukL8AV6neRDqxn0sZ4
s93VSmn7pAUiJRpXivYHKXurmB/rNrsjXY/u3688e2rNYRgDs+BBP4zaM1maBRiIwdPyQJb4LCp8
PpbDkZRVNlZB7yLVu2j/8/3FmgvWPnG7n90fCkx+AIMPSoVf3Z8R1dHXaHwiP3dsv088K7Zu3tt3
Groh7miERqzr6W9lLTgtgpmj6Vr6/tZY9ZRzeDKhy38ro/B0V+QmV/utTHOLf9zajbHjTKKECohW
Shgds7ZCwanJUWdymSZCVs8TClVj4JcPAunmxkRv8xyVsWRDIcjH4Ua6zcvkD4pFLqS8CU0yqSC7
esYXqeGCKlcsTg51YWKN83CYN9PUpT6SCu2p57GzbgrU69I0Htz2xM0Sb3OhBdK8FWC7Gq4Ut630
bd6i1KptvGZLajLkUzRrQGoajkPcNXd61XETgCHwjoa1aeYewM+bCWeJQjTMXn5gXrgNa73Wt0BQ
cFbmNFRBjfKDuezdPeWkLMpBcQNZJko7XWWxrjJVpNKdsyPN6LJ4iwxWSNR7TZu/h0mr7EHBawVl
UWRbFwUMz9giVc8Z6sZMlE6dwExTPis4NAGLYPdIOrJicZht0GDAV5qwIDM9G9Fhak/dHZnooQqs
kRKdU4hKBnkN7pfUTDVfBvovV9fd4dGx9DALPlvZQw/uoIffoxKwd1fPN+pJo7kDhsAAoOBntVTI
Z5ptKjCpAHXXiK58+USkEdl5lygWywAbGiH5lgi4t1lgxtFIXlqqjJBqNzcPxdixnTTJCVWO5pqI
cBOmcvlG44oC+AswTar4l+pP6GfGl+Yw+gSdRBfAYrg4i7avRIvSTICb6LKDNM1a9Fg7nesh0Q5Y
qEXhNOeQoIjBEmXSXYUjyCajr7aFOo17po3WwUGvxMESF9TSBqXdeIuclCSnkbz0Au6OpoCNQbUI
DfFIDsImPfuSWwuU5RXgBrogLArQp5Yozkj+j7UvW45T2bb9IiKApH2F6huVSpIt2S+EveyV9G3S
fv0dOZGLsuyz7z4R54UgZ5OoVBRkzmaMeNJd4J+6zSP8Ms314kTBneiw1u9QnAdMnUI89lwVj7UG
HFW7c15ItMjFNL2YmXBA/whTOmTDNGwsg3f+KD1JNl+DZlqEdB0HCOrzdUihltNbVtTNlnL8dBaO
4XWpCbC6wgWYgawRmE8p0++mugP0GdLNxxBht610nVWUz59PyddQ+3HVN1Y4lE+86bJVE7PqqLpJ
dUwQQnd8Ol0OwJQeADukgTXjdxNA6ZWl1/H23Zv0PHYgvDPF3rYndyENKzcEp3UbfdWEUvoGG+oL
8JKtY2gW0dqZCvUr6jU9IPghuXOzAMqwtmd5j/bXPXXVzFlcmeNNEO/UNiS0p7A46fu5rqqQPTVk
1pgBYGl5c6SNX9qkT1HHw+OyIUSYKNtZQBkBzCgglMpJRQOxtBM947Odlrb9mlmiWVG+mrks20QI
UKxC5E9DP7eTHBW8GZpJbmAwJAMbe7xqNQs2+NlmGxpTMvvDPIMaX5o24PvOanrAwEisWQB+zWck
i4OQHR394YN4MSVFI53ozDb0zlcVXmLn9D9MufiGcvJAf/hgaqmRslX04drK5zs97u9eDj29MgBJ
hyi8kYMT+2Z092L462tlflNgH6b6fAgQ8YxQtgTEutHP0ui1D7RiS/FUOqQyHktnI4VflzEJuz6Z
PT7IaRiLCYV1Q4K8vBiUY1Xwxo8l4BPAZB0/CTrlQMMx3g5abr0uVr3Ee1JSx/ZRMmqALAaxy7lt
HIDXHa9xJ8jWow/9R8ZQ56soB3b2oljsPmgXBc2M9cdujHEXRkYRrtssQAE9FcYn2jCdregr1c/P
Jfdzob0bOT7gYsI1mc0ebMqnsxN9VVWh72wFpYvj3izyayIRuia0wO+sYHK8eQ89j523lnlOP2lH
OmiGox2tfIgOEV5cJDKHhAEB4WYyj5k0/KiKWREdUj0CgBi05IJ9F5opRKCv6kJTDx96GEWFsBN2
S3eod3ftj9ThiPC/7qP/V/4x+n5Ko2rL3FwFCDBo5ztZdaBHgwcUg/67I/Ler0Hp8BjcbCNmTx9s
e/st6XZ3hdHMDZKda7q5R/GeWBZCUw100GXpzlKt/GNxNCkWD3LrZY31h6nmauy609NVXvFsRQ+m
+9pPoVfZip5U9BQToWkDyh7VZalsdbQuiQHwC6eJgf0rP6qFvR9y0dU3NHk6fmU26aWqk+Yw6KGx
MXGrvJAtFVj8bqt2E5CUp6J5UPQabaEaXl1zXZPeKR4AujGURU8qA8wZaakiqpFaG4Rvs5Z8izaq
9mAGNNzaDzAP0BgsxUNXu/4pCgyg1FcAVFuGpCXmFtJmBcAVasPLzEbbxrrb3v3T6f+4KOiLWEJw
Q4cNshWHKHaVle7LP50U3Ml+gPAHRKoSM5q+PpLTJT7MRJcYC6udv1cyXq6NvjqwdptZc67w82IA
dVxbY1ejrHeIv9QOKvdH9QvHPwBkZ5GxRs2T9gWcNA81csTPY9FnZ3QWpX7Vce2LnSP4GWoqcLHS
SX3SIty40p1mzUVeA9Aa0d7/atZg0LfvKzcsHPdm75hg0e34a1IriOBOCvKqesRfw3La88pqnoQT
Ty8FsG0GkEZ8dgqneMAmM/a4tJq0ButmC5iOpHUTkF/RlKSlKYOs7E+kRR3Z3ZQyo0hXckTxo0dS
0HMDt0AJMvjZVSUR+xZolpssj63PgB99oPf5YpFmQuzLCDTRYWOCBwqRgrGXD7tqS2vkKY7Y0bDz
u/ABrZNnkIhJRXWSGb9r32UUd4ga1GHdNHdhCfyO1B0rmmd6tCD/ueGp0RyE2iv9w224PJmm3N4H
TVofe6spT2rlboDYinuqrsCIcJOh8Rr3YKgj3irPWKWXJzN2UCgGKzJd5DrmoBHJyeJmT/K2jZRN
qDuT30RhcrZKYDZR1G5yK0ASlgKsspLzahlSvI+GqdQuQzJefGkq0lZyZtIuxv+tL11IB5HZ3Hgl
ij5atUaqgb5EXUeRGj/RgQ+Z2IUD+hYXWaQi+tbXYCUZDOXdztA0ZOo4yEOlax2BH0pONN0MJito
dtkAsthER/mnL2wHrGZlyrdNCbjPdyicsEu/KU0KRMIWjO/KWM0jEtHBKbsCwAcmGuF4bL92iRbu
lMwszh9MaAhCGLYNp/dJyHUxo7MEa7QDAwYPi203QfpeyXwN7KgbM+6NCx1UxTIuLXg/xqBWQLrY
RrYH8jG09wAVZnYLY3wM5oQBILDhNtssc1XMDpK1nAJlD8qRF6lxMVz9TYRc27dMqy4pav5wj9GN
Q4e85Sh48hYB6d9tSTrfwPeS5Ta1OSBA3ufMLaVGW3zdop0BjEdmjZhulRczQ1KYinaXNmrpz1yD
XNNOEWojZ23iqO9aok4aGUiUQOD2V39S0hV+n2O5QjSAOMj//frLFRxhYw+DSHReAa4RoAfbsSxd
AUh+oGgVrvtoTVn3AnwM3UOeVDuIxGpfJtUy1ralgWNHaislFQcmAtMjrdMBBrKNzS0pQbnUvbTm
9HE2UCHWe5aKpHc9vUoBFKxF4XmqqgQoz1ELeOA6HB5o7GDb4NFDheH7P2oTiGwoiKoAR/Cc2OvO
EMI86AZ3N1ODP6MF+MezNer1k2E80QBVJt2zYiI2OXVhjfWh2j1bqeoeXaX7d7FATOkKIhV2JvsW
tHgb7qA9nux1IGfJCfF8d8BrX6q9z7E63pF7PLjuMcnEv5kVPHNu1te4T/Mt100XMQKkHZ1c3/ep
Jl4qtMSfUVcY+7zvIVf1wu/ZpJ/QORC8jIa9pTQldjGoSBt5sKFc5s297lh8LpM69pEIfGOaU56H
kfEr1one+1c9Bv1K9EgC082BfrHwqgI1YL7VzN+15GugoJFs6X4jCwP0TB/8l1vtb3PI69N9uMxR
RN1GuHFxJqBKJAt6T4ja3KCiJFa3ZmX3njol5qbOORqBWgT0yzp8bi3wPvKuTY5dxcLnsmPJsUQq
0CPtVCp8NiFFjxyolwEYf+YFRTH6l6Ax6xP9rYljKPtGMdFbQb+Bm5b+TuDs/aFNEXG7822lby9/
frmamDuT4a3Sd6Czz2P+KSmi7Mp590jIcDWPOzQqhfoMRWcxY1hXFQoWSatXJdqa6qI9E6qcRLKj
ORRbT6/Y1z+SmObQ+kz3Cb9ON1D2WiRR74dDVHhDw3p3lY1h8OCMj5ZicdR5YJAmTTCfqa1ie2Ns
jJsPijIarS1NkkvjxYPs4uBuNpLYuZP42thO6zoVzlav7W+UJFoOC62SxVJni46obzN+w5x0IiiH
rgrsxXdBXFhmodmdptoPHVZM4TTlG6GDN2I+HRpA+FiVgqhMO0jGCjk2RO74ma7WfiNleZu76f7O
UnPjz45hgONqq1TGfumkVcFgm4q8Oc3AZiJUky3SXdwnEzooANJ77Mpgb9ky6CEhcxWj/G5q2NMM
IXDREreN9/iqHjhajAYAvkFWJHF5thCbRnlxhdQzys8Poekc0qw2tllTBQcSASv0/axOOXZBy5gP
5tYcUu3Qtx0wOZC6BB5FgVhPDAp0dQvqsp+2dXREbT2XKHDw6cyIpvczPK0Uv0wV85nO/gs7x3YU
v2icc+ik60wi5sTy0UtndAA/JGKSUb3/IK/D7t42zQ10rwAWNYpS+RDPm7cuHpOn1nBtNNahqLCW
TcXOqHxb5KhRiDwXFUxWVuLTgTnvqQmsen83xBt533GeqFuw2c5artvONbYM80TVc8D/uJoja49L
kR2qA0H8B1iB1VzEN8RWcpqcdwfyooPD0tmVRuQ/mAlYRBxHW5Vob0PQsx23hRaxawlEsHVbIqBm
mKigJVmgoD+lBKLBbEKKERN4buHmBzLpctTjAj7hoMYhegTlTPPhdUQ151VI9dgK5axZw04w2418
PMDGQ6Lo/y7WRqlq266XjeytQMsv/TEpB71hMCZwSQG1Cw7RqdnS9eZZb3/I+7R2+ucfoYHEej8U
zfdBA/T11sEi6mS2VxbFenOgb7yxkzXKHYBkw5tiW7EofMYNryCwNqzVUQM3coh2+hVp0VT8rh36
cY1P9ENBKchnBM1e0cevvIhiNLdFa5Q7kdXpizI53wF4m/3zuwFAbR6Dmgd+k+n6p2FU2Yox/ISB
LIt9dGgx1BFl90NDDsmYtGS8DEn7wbewDHcn3Dzy+9ZkZwAHVjv0Ur9pQ2ycBd6q57Qu0VVHY66J
0u81N1vfCcmInBv0zSU1648BOlxHPJ1c2Y73a8bFjuYiD5LlIHOdZ10UpZM+C7fO8APKC/5Y9GN9
RRGp/CsNc9vJMCjJlLiI/C7Cs0JIGSnIjmRkksR9u4miygWxBMjheSXpmKcm1I80Xg4TohOV15bZ
pVJ1YzubdGXMV3Q6O5L5bOkYU7KJsLGSf6StGOeqVFFs24+XGaBeDkfLGi8zFr3tvmsJqX4Sanou
WDNkWBhbSfYafWVhPPzoJw44V/zWrl0pQLEY8mqnGhl/Erwyge+bWz+ir7oY3y1NKxqvVlxwf+Ap
avzQBDET36dMOwJ/ON8x+gTEZj+r7zjukzxN+Mpsx+Oka/mOjBj9k9xWOxpuFR6U2LQveaUovsJN
PExvZzyHK8mi29minc/ioTi3wO5BaY91DbEC2hOIDh1UyRgIih51a6UMBRESqWdR0NkYB9eyRA6c
bBeLkCGwY4GpwOtS/tTKkBOiS+pLLS66pGBI9EJ7UaMLgaeSBgPCR/1lNkkWh6xJxXNTb+0QhKq5
Fr+GQ1ztQ3Tyr/FAAtWWlKtW9FraU4VgSBkjq6mDh/n9xlTU8IJdPGBRQnQOgPAcgNNyO0iy5XAn
473H0Eh7JOUid6UXDfF7AzWDUiLsJSf+YEdDZCqH45hewTu6UmLk87wewKvzGejf3s8WLZ0pufom
pigEWb0kpS7747LaWKpgaC0CFtjZguQDcB9POVKf1KeLkPQ3ZFW149zmy43xgdvDjuX48L5ajMXG
HHWU7twag5mafut0VzuSqGqj6aGIux0LxuYR+ya/m2pk54LMQJkRYCVFgzBTwTL1DD7X8ZOt5yuC
lezruN+7bWisCIzS0W3NcyxLPQeovkxDrVOe34vi1KZ+iGRqczlUbm4d0ZkcIXhD0g/pSpLNKU3K
Zn6wsde2iezFIm1E/nMKRL5pgOZypMOEctPjZFfb1BkB0yPlJFosFlmO2sDZa5F9sONJs41vM30w
S5zLrw7NAegRK5GBll5Y+aNZpuEzKuvjba2LdNXoEd5IamqhJ1+d9sCR/t6XGXjsOxUtEJINg2L2
JBMuqKsGbBuvpPgfZar0nWP7iw25pKjc99tx0FaUhluSdnMS7y7xFwJUeBP0/SfK4c1qxDWR1Pvz
fE72GQzVg3MesC1aa9MV7SfUunBZ6q0P6ZniDw6xeyaK63M7/7vs3UTG0m52H2T/eb4lFnfzp3Cb
+9WqgIa1AJIWZWCtmw5kFYuMznIJcTpjmpKN6eRo/JDopqS+wycl0NKhxy4eMbF7m2VGbO7ZNkv4
D6urrENVmQ89wJzDNQ3t1H5YwjX0Z071NJvd/cNurnf/iA8yRBi+BYjgyE4xdd2g32abTBJVuGE/
oiHvLlyI6VOSaJ4JfKbXhlfZyTAmBNakFTnZvLO2pP3TSTQJKrUp1C+09rPQQNDttHbxWW0db5Rp
smiyg33YsnZFyTQz1Rzg1oMnvBPtbEby3swrALLU6YGS/zXg8PYJU/ldfUGg8+kRpe2SvolIociy
6+Ofho6WiaXgYBKdvbL7hq8X2TLhXHBAkw0HPUo4EhiqGXjh2KRY1PEUyPFgxEY9dGzPIbial3j0
dvGJoncUlYsCFLqitxsLSRmOK3Xd2fQCRINzlI/ieuWEKD8A4NU5/rc4/6f5kI5Td6aDn8xCh8T0
wuuxiblQkS+V+0oDElEt8FwQbN+LyFQ6dlFmzo5kdZtrmf73ucZCvLkAJT5gU+PZltk80QFtA8aW
a0GLpCIWP6Aw0FqAjgGotlVTEBV0mfvYoV7bsrQp9Xs0nG0DFdbz2NKM1htyAJuRtQ24dHSGoo3x
g/VyPfJQ5fwkG43BfRwwP43aUnuNsvAVeEz2dZBQPlXCwj0Nzdq0r+5kH2NuN+fEEPYVeLr8GmtH
GpBRKHR+GiPjJZJ6ksM62AIQO/Fr0xTAXnMscI43+NGQB9l0t0stU8lL2W4rzmSmiQJFGfVxnkPl
gp96XCZzJZuMGuQb4iNBwypQsLIOcGjpeFwoSsp+Mrb2lKDTWO7TEdtCsUEMO1Wu8hLFrg7VYMQ2
inQL9BwQjMlHAJQ4Qo0YgKE0lO2guods1NvZIiMFHT7IaAIDCStPRef1OrR5iqoY4FLSISLYyzHn
9r5W0+Nco7sEToqxXoNnXkReF+poutS0ZFP3JfuEbt1s08ROsqlkInDRjlz/By02wwbZqMiXMY71
QnZHZ3QgbYls2axd2PKIUQ8JxnD2/aCYp5LaZMKdjJYmwV0kbMrC/DyVXYsEZYKy9U4zPwet/jUo
s/xCylboXty2+guwjNwnoHttSRxmjn5mPVoDBz2yPg+F2uzRjgzsfDmjyRtlzV0AX9EwsKv3C8xT
DvaHCyAPdneByEF7IuIjSuKFTiBOZpj4c7iEhpmJOrRR0/006Q4KkBNBGzRGq8aMou+VVa8mvTHf
WlMxNr1eWLtEk6WwSn0lA9T92R6rObssnhNSL9/Bw7lK3MB4S6fM3AiT47YyC9cDaZe+MWTxXycr
N+jAA8nxkA+IHMZuvu2ofINsEHiJULVL5ot0NiBX6dSnSfHuND4ZvTti89SnYlxzFMGcmEQu6gmg
qKoNE03JolnPQgIwolNlGMvOQ0ypOXQlim6kz53N7M4GQP6ADKABkqE0L0Q0bBPhfgfgYQHwQV0/
18imWa4MRMlRlW3nUZ80Ot5L76NflhxE7ZpnyYqOZQb40IDEvIk2Xd5EKAjRSwQfgCXsmYFjyeqS
r8te4G8bAtRnv3XWhDLM25bhg5ktJ6rCaJ5o2XcsDl3VS6IO5xgzQN2vrLx+blIdOXjCtc0qu3jA
9vcFcFEoF1aHfxNROp80PMIQINKC0xTX9RF9n/0m6Wz2jG+j90JFqD8UcSHcQuljVmApIp9AU4JT
w6P6OCUFoiP96I9Zgd2tJEQWeER63VgHl7rp0CKjctMjhuPGRoLDTerRTxvC9BzBK5Dk8QXZgGFv
IZ621e2muDqaW2FjYXbfmNtvRgmbOEb949A1+pvd/+akiVrZmoVRXBF/B2TWCITr99tKMZR/lRhR
VUR1gC2FbHoAeiaOzhCLg223RxmGT3Rr2WhpXh4r1sppk0+6kWWPlN9u1ypi/5/NsakfeRS+UB69
CFXrMJigyKPsdlYyVAIOWbshbclykEQXhn4gbZyjr1jOR0qxovlGjc3zUdY8MVN7nq9FXBpkx2Cy
qNFpcFXtHjQYVX7Sgb8c+oBamodEeEPsOBpEwQQLGpFciupYBRW0nOI2D4lis/ftWNHwi3O4aaFc
Dm1hvWPz02TpyaUxncYntKsWd24oXPcrSJGCFVhUwtnCFKDmQ2m656Ika2M1MVK4sgyGyUoLLs8K
tCdAAZ7DkSosFqHZKIoHnC0sbsm7qoFVoiMeJ99j3FoVw4Qoy5hll6xEqxnFV1t0Mnp/U9SW0s8K
HoCXkzywGMSdJxU8Lo2TzhoQ8A2Fts6KRm2e2ZyP65mdbfBAQMlCqWmroBvVbyJ5Ja4ktQtVH0zw
04OGipZTxqzFIO8iZAwUr+1AoLAdBbDJANJ0BJiDaa+aHqm9POllXYnE2JHqSNHtY4TPs2ZmgsQf
m+o9gH50zILIcYOCHYZa79d2qO/ldQT69TQJX/9ib0m5HrkFSuCapzQvqj0Io2r8siRNIo1Vh9de
kgbmLo6wPHNLdNoDtkucRVCx1wbR9Frkr4Fipw9I36JQVBgMOAZJsGkVXWxoaFiAOv9PTpVm+FM4
/dOOifKPNTwjICt+miD79hCmH1+AblPjP9znx8ni49kUA2heUSf5qqvOU4Iy4J9mi3hYz5uvxWQ7
Pg8lAEatj/tUUbTtNIriSQSJ7f05vwMg+3l+PuT50cFW79xwdje/QLH7BWg/PylvQhkXhQukWUwO
hsI+BbPVXdplPr1Lscy2dxakI1/8OMw5MTMbUY4my0svSgd+WpZGtArKquxzjswtiK5+LZkoFEPR
mZzF2b6a1Eui27V5UAQ4IjvUr61Ho62DtWMkLVquseTWWINCZV3E23m9LGVWG65Q/I3+ZzmqHXM4
KANaqd/X0GBvmz1ITYebB02iNGDyApkIwEDlBHTob17v6/Rf1/jgMWsn+VclfDh2WqtvmTqa5yoU
eFRiQ/NSOQjrqH0VfS/KYRcQ81WZi5VpcOMfE2UQXj+F+qcgC0yEwSPlIYh6ddfjPt3/FzMZZbNS
eTzsWp6j+I2AwTmIcaIorNY0zPQiZB4IiJIz3hMeQVbNTbmxiDUf+A+/GYZ2fDKDKtuoeRV5RL27
cPKmCIe43SAeSERKsFgOqH02+g3R+ZLCarV2T/4LxS8pNLP1BUCyH0iugu8PyU+sK/LOeGiQjgeZ
BxIMkR6ynaFFqU9D9CWFz8xQH1jf31uYVvZuQWbSguYge80CLt0HC2fSH1Bs0KxpW5sbGv71QPPY
LZvhqEEiFwBEYOe8baZT4BEfShWRAXwssXbd17AQ42VxGpE2RCFXpOzmHTRNkoZNvVo24zRJVGiv
FuBeD1ZaMCwXh+JkgSprPbpuALauHLQLJg9+ViceJOxnKBzsblVdfXGTKNwMgHY+kU/OR3sdjhXS
LSIBvcjQBz/ZwXLqYIe+PQFIrGijRlP8RQwDgPfUzj6Evdo/NhlH0UA8Zf9IC2Cyxl8Mjelr8LzY
BxUcmkCzhIWIkuyfhsX/Hwu6SqKWKw4u3XPttD81JMu/Gurws3fxnsRj7cOJVE3SRsD4P9j8qQKb
QXcBCVfhR2FXWnxtxZF7ZFxjfjuAsKzqUTqLqHz20iducWXCAVQWRoar4lAYT7k95g8kAn9Xs3JB
Y7WlIbmHk/XuLtgwuwddZAP6EK4oC1+BtxW8VZMRrToWms9BoWVX7C5W2JSZz5Y8dFzGHXI9P5Ks
5lzWaII1Ii8s8xllG9kVQKazuxWiMVePQEM6GK16agENOx8aeZYgQW4pHWoB5ciKOhA46ilDgFBq
Su5e9UpT92B4yVYc5IhvhoZNeQfooBOrYuUzV/8hcYMWFXyrsOqc4d0qn8bxBEDSK9YcAdA1yha1
NRLNo1Pa9wMS8sBkdfV2HyV2sl8UJb5igefYL+txqNeFCHaiwGaRATNiT0mKNDHQCoLaiT2lKUjb
59zdU6Ii06fWHx2gT1kByokoKTz1IQBZAnSdAQWnZiu0YBQPgMMMJfGEs0XDLQql5IHOSKs3yA8I
qa0EsP7aXhT7vNDTyxSyFyrSo9FoqS/U0HsbLTppqcrKwL/4Db9mKVnN/AEV217Qm+M6EQnzafk2
r+RIOEQlu1vy0bpvtjYE82m4HNxRGdcj6DTwoa1dbCgMGedo/GqGwapM3eQVXHElmrIgp1xNEgEK
v6vSWe6MJlsHgPb4KuWLvaYbP7H06g9RUQ/nIQ/fDwIZo20uOQVItmi5tMtsMR3eN2d5moUP6Aku
TkIANISyFngo8dXAMv1AyQq7eJymsXn9YNXbMXLDySHFbvaq4EtrmYUAPbirwcCah9UmreQOFxnB
azXiK6Xwfadjj0Q5p4Ep9jU1VPaM6NSaCmGc0mxPSor9EZXJ6ClowFo9ROuI5FGObQPIOiJsUH6F
oUjNw9igUovz0KA5SNyxrj2FwHaZqZkZQj+bocDDMguL5EhZ7HKsqlUHCO0NpbwLYY+PJXPQ6emi
gA50LcCbD0CJUcm3D2kT7GLJlUR/85cWpLTRNrU27dREpTdoqAFsmlngAUEm9pNdGNUJH6Xx6Beh
mqFsx8GQknekBV03jGXKb9GSLw1DG6xri+/fjEmLp1py6o95ZA9+brnKi8LHP87GQX+Xga/oDy15
KDECwUNTD9smT9gxHJx0RTctkMeexnIYn81OsGPZjumKbs5aNZ8Ydh53crqZg1/2fdx03tQVvaWu
S8tGfEQmZykbPerCAoBYDEIIKVsUfxv+NefN8slaoeYTZMW/J8M1OUwNE7kcB43syMmFFzpkRfqC
TkMbxWO/RHSGmhbXL80sXRdTD/RbEpZxw3e65WTzcHGJwhbw6db3RcJGHi1XyEAHNl/BNlFL49Hs
OiiE1uSxGFtK9sz7bK8oboTauAncQdkQbwQhDNuOvheTWj2oMhmphJl7VNvkSynxicMAkbwGIZkV
QNPjDVmQIgMhh4ZGodkJjaDtqhHZw4i84EMxasJTUrf8Ikqk3dBdEx5B+1e+JmMzy+sxG3dOkBrr
KqmrLyWWtOAlL54ApQIyh2wUqFqDvJPuEXI+izvw9/BRrBbrflaATNZJnnsVkQo6I1kvZaOU0dn/
jZ0C4lM/V0FDDr4OIHazqTnSE83cTt0o3oDGPB6BcDPOz7kkzTR/6PFEKUM2vol1O5lfclAgPit5
l27qJkZZH1CY3iabPQBOSX1KsiF5jBr9B4nJyokcdZsbBtjuYaW69haQYp5SKMYzFoL5UTPxEEB6
2XwmWRGGqwGtbVeiSo7NOFrZidC2ZEEOxog25kI6kEw6dFYeS6pw7OGbvO3Wdgni7arvxm1SFM0n
VA1+EhPgHetJ/BwzLEr+YlAA30aJ3SuqdrJHatwLSl5c1PK6dPaRblKaamXHoLtdFKhRyi96eSXc
mN5qr21cXwQCamxVBINfiwAL2rnQC8NSDumdnZQBaKTolCX3CnqtFyEw74awu2ihCgCMQJnjNKAO
BIIu0n+LaA7wSKsSVgsZMjlaWni2KgPb/ts82AsPuyTFDmt5JyL8kII4ECEIw4ju3pX0SlzekMEA
UNX23oB0IQX5oZyAqIkCebxGyVFHnDaqs+BkxECiZ0zrN53M/gBzSDxFU7ARbcgvJGqBpXEMw/oH
6Ui0OC2y353EMAE4ru1/kP3/1imixBRdpW0cBA/t4eLGHOUFJWoiq+9jzUELiSXhcx6I4iVPgn81
uTSq7DpC/5pRn4kQiIbW70PSLsYICTXnZdgnaOLRUl6tXGUPYng0dA6oqn3EiFMLaPfXEbPzHAFw
q3pCiYLum1moXx1dGzdjG9WneOy7Q9/k4c4FeccFQVe2UpC9/zRVXeeNRVV/d6pw32gaaJELdCSh
IrP9qWTs+wRM/TdLt1G1izTQPCV4QusT+Hzfp+ynXFza3nyfUmhAMy+Hh0g0/ZtS6J3H5RngXTsP
1Fj9W97gmnTWS9lf7Qo2bRrVtbAWGEQWboy0bC5BxZ2zBYbkvipBJk7Duq09UsbuhEY6eSgz3T7f
5L0aNBcLgSu/rkKZsM4clLlmIt+bVgumVclVajGwrwWVq5x5ayefLBW1tlLulFq+T6c4WLlGMr0h
ZQiStjHDf8wdyi/dFLENl8noUKalI9cd32y0YLR9UX5uZPI6LQfHG2TimsyiKFH2kWwK1Q2gVOmd
u4vRcrIN0QO2MiLFWEc9dmyoVZ1awCSl5vt4FEYLpAbDWL+Hna1p3eXTftIBz4g47AUdU+FzbAbG
dgwMYBLJIR2kRXizSKXFUKq6z5CcQGxfZiHqXP0cA5JuR6F9EplEfScVgBYLdnMigNQ34znF8Zch
YlF7186CjSabU5YDasLLUW8vLWXCq95BnD6Pv9eU8dbM0l7FdQssBmppIRs2xdwLYzvaG7J15c+p
Fsltutk9jt2dNWTKasFujN2m9F3NSTckqyV0Vaso48MkwMIT6XPHU6AE6rPB9LnDyfltRDoblrQf
clH6RJbU/FTlUQdO8QqEjaP4TEFgl7n/pH3MX6ZWaXYGOJ62RVekn/40ELl51WJV9Si1iQqXaM2U
vtlSatNsXZSzWmWzJa2TxvE87IxO/7QMSbsYL75jYjRbpwz6Y6tgZQR2KPbgMM3wnMJF7F3kxgPJ
UDVuPHC0Px1FaOwXueZ0WBaiIMjwUp5oG7IjD7JJLLQssDn9pjbDAWCafG0ESrYDlrzyWS0R6Q/s
gJ9p2JrJts4EQB1c8K5lI1uNQlM+JynTz07ZgAhPDqcJSIlRm6izNkWLF5Jveb4jLU0JDBx+pqGc
ckzD9ylzYJSkLRdnxIRSrwOi3TNoy3QKacgDYl2xx8YsPlGYo+XltC7AE76hoZaE/VFXAZXdVWH+
wtlgPhtgqLiFReqqvHcHX57qu3a71oCVtrc41ghDZQlP5yPiRX0HHABbvLZtC/aTv1j0DghKh6L9
aIESHuHRTfSXOQAgY6yGiIEGCiBqmb6eyZrQTYGYxyRaZ9/FyoZonGbZrHfDRm29qh56QL4iPG7S
W18X9gXtmdXJpiEyEfOQ6j2owiPszVm0VHjcnKh2hKxuIhqR6c1RR9n3qSrzI+Fhdm6ZrmrVrtY0
XA4uN3Zu39UnFSX9thc7TnPQh+xTx3TkPsjNQj/aeh43qj5bJwg07lDbW3h06aHOgOcR6Gihl3mr
D7IsR00UmDLQI0g29DGzrh1Xk2bbG6vXt12rsiv9wuXI4dy4UsTjNiKdAd0gLSlSctPRs6C02Ky7
+WXM1ZFQbMxH227WTaDHwB4OwK84WoNHy+Ec+/VV7ACoy+A1XiIwA59H9Al0q/wBmEZIpEh5MXTB
qsW3viev382W2ciMZvt/nH3ZcpxK0+0TVQRzwW3Po9QtyZKsG8KWt5kp5gKe/qxKZCHb2vv/4twQ
VE7QUjdUZWWuZSiv2qnWGT7gMvGqamG2eborBKpYUxeIGJU3Jqs2soKv+B7cEkdc0Xdbk7fJtxJP
5KXjSXb5w8nF23CV+mn4FQ/6Gx453p4VwNymBjRqUqOzDGDfi8zJou0fChrOstDKg0UfG6Ck5hIZ
d+AWh18GFr4isVhdXOBc3yWWC7JwpOR6W5db0TSKrAJ5vEpLXlHSWF1SJ5ysQp/98LCQ3pcB22GB
gsxFMQw3pZu/HXzw3uzrhF3Fu2hWtsUAwF6G9bTZWYIg9d/c8tHbmaGeHMl4jjlqkbkvEW6WawWa
Td/q2MzUcsGVht8zsi73qToAC0KCJDLQDiTzozjdsco3l6TNEsGurEez+CcOaAuz7lO9/MvBwBXI
Xep4Zplt/XYFks0O5J/bI7sqB6arxC1+U0WPHZSijTtwe8fZawd69hrv6W+WFrgr9Mkmp08ssBZH
64fjuVMPHLIHT2Zu6FNvmNZW5t53a/2tpW6ooyc51Pop9+p2E9sBCvh0fLezIdpOFfIG96Zh2oUO
WnDVFwGlGcFGN8QPghjosR+Y66F8ic0gXUleDLhnIACAVR7MS7lefEmC7DPT1EIlfJd22p42z6ze
RsouDRfeIAv7gFL74tRhCDg6eYzsftWGWn+hg40ao53NkaZuFGdVpw6kcPSfY1BlaL79Zdq6Vb4E
hiLbDIrG6g93Gs4x4J6GEpteWbNHb82ZmBKJOZHOMAlENhdPykNehh+UMx+jF6JvpePeaaJVnP2F
FmekmEVD26NiH+SOG9vGg6hBDuIgdS18BjTEMgsBxR8B5u+WlUOM93yK+nt8sl3RamjgT0pxE1k+
Zok6WzEw2SJl9ZucLEodL2ilpBHjOpbd3j9mgKz2nPvjLT802EK/IRHz9XQHds92yv2RTHNtUI4Z
2g0lFwfkFHcUg2fRP1aRG4rMnreZevFFabym7J7e+uhG6MJ7Sv0JoP3JIMZIZQ2VjkaU2lMjT1ni
7/GzCaoYHVSo4KEJr1EGa8lq5zgVuZCiUVqlsHVgP01TYpn+zPPGw9LGPNHyrhPheDHYeCJ+2SQ2
hovS0WqOdBV+EcQT+677Lz/AOSxMHeQOld2B07Qow/vQ9PELc1ErIgEZczZizAfbstYfBWu/ER2H
EVVgNBzMV1D0YaamnJjxywkFmP0ZnSHxOge36uPY95NTKlHEq5wqYW/fphORH2xHtVdBBynAKAWA
WbR70jg15TJLsE+s027HB5t3deiGw4FGjSbQyTp445ZKR0RfsE2H3wVgFvBapiwEwBo+l9VOOiwp
k0HGZKf44SZfqk6heGT3r/EAFhSc3aQ5CVTWrJnGGRKcqZ4uO0t7sDQddRkqz5DjC3cWNjIRtN4n
Y7/AhHNOGgz98KDnwLv4b4egsO5dXwMZu2ogRQ2vf1M3QH4vmY/3L3WgvisaLEf3nuk/ofOtR8eq
UvQy3jgmAIg69Geb6JWCbA5A8eYonwVA7fIUoBYFAowWaL/iCA8kAbjSFQpO8LMkqB/Q3Fo3vZEW
N9GwpkFDcmtorZs8BVG6VMak8VNs+iy0GlVfMUrglOcY2dYNndGBomdgh1+0voVfOH4sjkJWC4xc
VNhCx6lGmGmzioRSj7HOcNsVyTvl98Eu7HSQ7pGhHelAXDMLbu4NS06yKYI5FLsqbAIrXGRF1ixQ
qGpdomQsd3bUpPvctAeFvBuucK3ya9+4Z84C9g+oa3bojuIvDQcKJzmBg7bcofc8BdRMO9zisfPm
lGnO+Y30ptkhx+FMTj4Kny5ePKyNHM30YFbwbh0FAU+Hoi+XSLp4Z8C2vYk6tYxlrnrLKNmswBqg
WQL5A0ymfwdJvcA7z/IkGqM9ACVQF62uNSvmIKTQ0Ha4ikcbyQ2FGFLV2SN2w919rYAcNEMOivPw
TQa4iuaWFHRQcgOp5r2pPD1qpEBV+yTjNPw9JtmR6N1fU/6TK8kiQ0z+82XIofh1LZLPMZQ93S+Q
vnZB5xr3tQNaZL3SjWOFOoMvAzC0CoV3k0rd2iR5NUzDBJuqRSYxD0FXzMHBHjMIG2GmJ9HPWsb8
YnfteFv7Ubkg+R9hjTjcNoP7adhU19ljNXbGv4YdDQZoPAl0Hgqb+TIHeofKO1esNXcoEPDXGRYI
GwInomFcOx+HoRoSkpFWlf561vqSL+p8/GErJIkBrYa3VSJOaGwFroQ6FNhMlWDQuGKnFEASHUBJ
a0wvjqTUUR2+dhMUF5I2cjENEh2eg6SlaLmdnEj5Hk2XDPNjgqX4JFrhoDmZtHkGqB6z6N+ihcWQ
7nT0rC2sNjuRxe8haVT/HhKlc5/f4PxxVbTfb5A+LkWz7fzzj0vaVN3gv31cN9VA7ds4wTaOsFOF
YpEnVhr9uUByCNl1DIHzZ+E7IeSatG2C4onG0eqDCQajJ4cn14Hx6BpjO+kL0JlQXY/tVaNCuRrF
IKeIodehGNxuilE4YDP3Ow+NxMo4dbPrqMnoWpdIPKr7GE2D3QP+Ydm3igJkSP3kVBE7CJLCyAkD
ui7Ng7FekBAli2/qSUhj8hmsAFvREUhXZ5s52CzL0OC60jpZAqH6i6kyF1LHDpBZaf1NA2KXU6kx
bVWkpfntlwELPcDp2X5/g5rbYTJoe24oA9/JUOtuJakqynYW0s3t2zEunJNuePFK6G74PfSylQOq
hefBBpAYavf4zirM8EvccrSBw4A88f5683QM9DfGdRV9b4FqRp49oDI2aCp3d84vTzIgz76pDvju
hjdjkucX4RbVYgxjCeDFIb+0CngxiLBDX43eA4nIbLY1gBoy2ZLs3ZZGvQoZRP43WYMVIPbbK83n
BlCcopNMqqZ284uJjYBbpaN5II0i6GbLd7933WypdGONNBW2UrSrZbX4qwmNHwfRAb2tskZAQfol
P1KFdMTa/NwVVrexW39Xq5LQKHdjYMuL9OBZof0lcNkkR6IuXg+ADD/UrmZ9adk/YYbeYrEHYkxy
GkD9AYDWYenqiXMwBXDMV5qSTafvms5uh/gmRTf5wqrMNSYp2p1hJdXWji0s20IBegIjRUrLLMpT
J0r9LsfX/FREzlNFSlEFaDstwnpLvgDA0e6Aos7ghzwK+KxdgC9NpsyuUDY2lijvwVXe41BUEqVx
CtvUqbZBauh3NqiT7p4tIUcgJWneWywUfS2xvHMulBDXhYtOFyMCVRpy5JIDfwNzGpTrvqfMbdSk
1UYVTUn1VlkkykK3gmhKqr/HQHNCeM9F5v4Zw9C9KQY5Ac2Ab7Fr83aVHBC/B+DoxeipMeyFAejf
7fxqpBeyEXQfFfRupDctOn5t9A1Xbx6fKUg2vaopPlkzC0SyqRAPgCLpNk5g2fvByvwrS/GPRGFY
/srz/ogt7PaJLCqt+8vC4cMxj93mybcjiRfVLwsxIF0ZqhK59xj/twVdReDnzCzfAKu0xs5OmvJV
2Yz5Uz2EgKft/X96LUcPZxG/JgOQJJEl6+8ClIVt0fTeHhqN+efGLPkKvCr5k6iz2angTvRqtiYa
njpPTk5xwttDmPbjDttix1YUyTXTswP9KpnrxVeeigP9Dkn3PsJuzgfL3/1ohMq2A/3uf4+ClH5y
NZP0QGtD0r1f73e/9ytU4BLaGC5wiWwWjLsKLFybWEvGFxOMSMgFVs9/yIXzl1yUxkD2rser57Tp
B+BwusWG5O/2oMqOd654LN0qWc27wsJz0k2tZHN3QI6l0CSb1mNqj7lQMvKdmgpobLoyWZENHSjW
LKOLkAxP4Lf4KPjz7aQHWmrnH9lo+UeDhWw60/0m2BRMB9zcu4xMyPi/ZeRbArpk8Zmxpy5Eobjk
9k5m+YmqzTqFqWmHKAn2mqRaf+g8mIXUp8D13AD/RpHDxs1OETcfG6o0iQfDWaVl4K2ncZOIY+uF
wQ2VlPTh+LkxVZ3Q4RMHY7gbDTTU20crY9c5DT92PDxirv2VstiU7rbaJCIR5b3pwJrmg4hMyXEM
m8mRrN5jzeF/j0XydyvyoVjGrytOIzzajuh8fHY6u0LlC/rcKF3uvg8pQx437KPWHMaPQ9JiOzBM
jeps2Uyee6P2922sHRojRh0CyaZTF9vu+1jXDySjQ+4UPUqKcADgTKjeIE2BEvplWfPhC0Oi2Y3Z
U9GU4ntuuk9uaovvwAydTlDKNp18rsqV1//h/rdNHYbJi0St2m+X+dvu71t5t6lHPOTqMnTXdmvb
p7J3LODvoaM6C9NwU4V+NbVho4EC7KGFZt9gM695NNyHSFl95uS7Bt7ZePU9/e3Ux4X5FJhWdJI5
+qxaynqqQxPx9II5wiwZVa7TiQSokZMw27maBnZALy/0rR5h1eJIHanQd9e0XTK/FP4UstPRFK/1
drojC5XiuZR+qG8Tf8QmuvIChw7AXRuer1zw7q07dLDufV6njwMDPYd60JFcMxNvlstAvMk5EID2
JR+SR1vo21k+2/8uFyXaXro+TpZvO0X4wYGjgx3p203ferzx7zTXZ+Bgrt/2l9wyviOr+WehrLDD
zo7z7+ldRLGmnyvCz7FYHxxEiqYh976JPOeO8Nn6oBvXAAmv16GaoJDMvs56IGGNa1RiN2tSRVmt
XbF6AV9vWU0PtZyB/3XRGcaGZNNwetxB1qd+sKkEOlBtRc1tEZ+YIxq2KioHrPMKmGUGW6GzXHzR
RtsEqOAvlBauXFE7xlZ9mPjLWTG7S/6AKnbzTKa9b15jO21PHXpmQbXCO5RpY4ZHhwqN3AXmJlca
IaEmdviriCUNaepn5wGYvKSfgDcaXg6Ids/IGN/O80KK6wCSGPgQmIGSWW78nMOywf0Ylgw8huxM
LLFhRE4UthuTW1LSoVG3S2H9GgvooYjNfd8we180lVzSW94NsBFMQ5pW0NBxgalI84N5SFqgQeHn
kpxcRY3VJaCj9vvxm6dYrwIOyizAy4KbisZcCemMDpGff/UTzLrJ1Qcab7MgFxrPEXzRh0D9qe7+
kE+RP1xkSL0IyMu53OTYyNv3PLg3rE574ViQghs3es3U7lDVx+4NKEvBZ6qa3lCC6H3TyzMZ2IVw
l4IDe7jsi+KcA7d+RQpna6JJ5XtXiXLllDI6432Y3YQjs5aCldGrYzx0hT5+M0GHvHLaKscOUuFv
gwKzSq+OwKyjfueZZtWLKDGDS5471g0paEaTKAVD586kKJhhLnwDFdx9eeB6iO++rbg7+1rekUw2
NkqHhm64K7GM25gBk7fYyTRu9Uq7Ej5WjJw9jWTDQuxVYaPCcnhzy72ffSgBWG0Ibl9sAKzhUQv8
8t5G1eLg1f1yTGp9g7JX50ImAaZu27QDq2nZK6qBVoB4V0TsRNrZjuEH62c6MPEpfIdWxkUb5v5O
emW+SzTjp5WltnZE8Xp7cFqtPaBfrDXXnQD2cuxKpJjr/uw4SNf3QLQCXyzevpYYojvwgWYrzKTH
h77ycixhdOQ0agCuClmlL67bfgOAdf6KfdpzkTvtz9bKV0mS8WgR3CHVD/RmM62XhWf6P7HngILQ
NPneRz+4EOUXq22HdWhqHOv/XBz1tMFnd63sfkTb8CLI3ObVNIIlG9PsZxKGj609WE8e65HBRXoV
JKQaMjMWmm55UIbXOHc7xTervwxWt5eOnv7U+HhoB698kchmh46x0DnyMqHsxnvNyMEtZ5XJoeR1
cmu5YbDSvU6+oCYX6KxJ+o+GJUSbxsNjJ/thnQNy/+TprXXCL1WsecfFE2/jBzI1m3EfcTc8Vh3K
5VBab5tN8bVP02hXV5W1oVX1L7GveeEHsZHfuRdNL1ZmY5WXVqFxjn0RbjvgdKGgKY7uSYaM0AeL
RMpwWw8jkvLKgQ6aP2BZX4tj6KJNYxzSRyES7XtQxH+c9FDFILchVQCkQOFw8+X/sPs7VvgrxBwr
Cc27sI2SBSsi+wBuuxVt5RMu/rxZP+/dv5tVhhPLCX2WtKkCTKQz27asvResvdbWbumZ56X8yn8b
kY6WXUpXF4k+W0qt/W8/eqyWif2ZHz2QVczfr0Aj8nvXvd8ZXe9f/OjO3u/Tt0LAs3Ttgzai8VCL
Y7ERKB54YbYF2pQ8fxYi0HeF5uaTvMSCnuTSlMGqQEvWReNduk60rthOfQpqGPai2NJ25aylHod5
OPU4/KfvoJenSvjRIUGj6DlVmEJ0mIe5vkLCbjyROH43aF2J/ySZWc7Kc/s3i6ExA/CUoKqL0hM2
QCBvu1dKWswbCG/SOScx5fWVrfhJ5/NmwV8RgJKEHFaJeqqxb+J17Eb+mlI0aV3kd71/mBM0ZFCm
hb8m2W8GlG+ZI5BBrCIY+mFO4Pxh4Mb6v14iaJFNN8aQL5ird0vUecY7At1tusG48ZGGcHUDvS9O
5YDrTGkJg5e0aSIPNCIHshhSfvQYknko81hSlw8dwrw7Z9WY3NAo07p+Z/ssB9eBF96TbAAmzGxh
pOzNwvOCaKn1Cbi/t7ED6q0+N1qUaOMQ5UF3FnUpQAmQ2sAWcFFuREIQDr7ZmE6LPZO65qASgTUp
Wh6gEgcbGKsEMNdnK+/bcyt9sTJk6AOqJ2/PmNsGAFBWp3jFNhu0/zYLdyyBBUzCSmnozMXe816U
/HaWF2i9erNzW3PVZtHPARml26aojaOdGgl2a/P2BSS6UzkKYoH/TqCb0bZ949joZbLOuqF78ap0
SaV2LnCIlujtaG/F6JhHp7FjNGgG8qXVkskiKBj6IK26ufUawzqi+iVe96UnX5w0nixMrHqWXRA1
t2jWAGacxJZ549n9i2GigFClxUd8kfDtrLGHVmA1ziw3Wmc1CggzvYyXuHsXf5fIPcdepu2bQb+R
XijHBSkqpaUzgQrOheBGuyXjujXe3EirxXa/c63haZb/YWY02jOrgH7+h5yG6KXqtz1z0TP2fkFS
zMboAsMEAURYf9wXWWQdUMhLKYHOwJ1uC0DQCO3zeYEHWfuSG+B8C3runlN1Ng/7rLj1edfvJe/e
LMiMLBobTYsm7/lilpE/DengofATXwp5muVzcBSyxyvgbVUrkqVaP44LupAl6+DEmhrEPrinz67N
XaYBdi0tN/O16YwupIVmvAcb0R2JZvl87TyuHz3QJ++kj62i6QPQddCDLddeBL5PbCaiKEXBFWOL
xz9Mp6EJTGMaawBLOgCTAPpJ9UHw4ZQcRArA3SVJ6RAhs33AjoIKQQYfHD6cWlF0V9iDtssYM8eF
iYYjVOFWBw1Y6Wc6VKVmYaWtxkwWz67nyV0B8PRJS/IQ9dznwfbCDTbbncl2DkDGZNJjLgvY9MnT
0IX9FjcBaM0SeXFtPXvRGbl6GuimMk+7pxizHKgDV+QOkn2eoAqDDqYwUNfeWdOIRH4WmB+GfYEa
X7TEapgz/6YIcgwnGeteRYXE/Rx3tpWjWZ1ZsyQdKA/1k958dWsf7WFRNG5MD9+ZzOhRuobddyCI
8DKK1kHC9CUZMe7E1go4sli+oMZjNRlNDmMUYeZblN0GOwPVDdkLCgXwsh9WXIjdZE4asvF7fmri
VhxINIWh09hLliJpgC/yHmqKF3r6OcPC8108hfTEWBzHotySVVlVwdKOLLaeQnZjl+6TOv3iiqQH
aLKfF9uYBeXbJyUfOlgADl8n+L5+/LTDkItVbwB/gWwi104sFHvKeJmU3FlPMc1cZRG8Wk53QJbT
xR3J7mxg+u9JhvIzDRx30d6L+uKkR2h4svCIOdGw74tdW9rFnkSkJDkN6eCjSKNZkAYdieDYysEN
OweYDTWrG9NJ42qZs61bdtejiSPOWrHxMJ860GEEgQ+q4Gy2mGV+hTe33XOWLj6cDmkQbvvAfAb+
jXfXoX7x6vQvoRPq+bJWKRhTAghBoFkSPxJx0XoDgNzKtOi4trHCEjWPaoiMt3fXGiCflIlxGypR
6WOdHjY2IH/IXWAFmpVSO08OsgXHDqq2kQtAGZTn993KH2M0DBd6/CNAM31R/UDWD1yfgJy6DOU4
7rH+TrdRLtqHDhPOBZnUNh7CaF7JwlXZFvyJpyVgE2xgFAKItH62k7BelYVge4l3w3Mp4lUWOe0X
3sXxDWMKKkvJszat12ldyR0Nx6AAllyR3wOIJbhge+gHiXVgN23SjKfbaZgMjxogD3XvPmnb5Grb
dgIQZ8M51c14JBHQk5Nrk2Vo88FTJfMBh7Iks667hqMfX8iKDk1V7xJTyDON+ihOgFAkngTPk2Ol
u3Dsa3QDO8wI9hSCTDphVktXrcknm7QFJbEvPLkmNcVi/o8QnT/roEGFc0OhAg66l6QHiOXkFpip
sed6nyymcSxG92g5zZUC0KewWzSbOkGxnj6FXgLGD7Rv6j4nCZZaK1nb8mYa5n516T0enuYbwb5j
tEBTnrOfroIibn/BmMOnMPSpSsNHiZQBzCC6NB28EU3UtV7rKxpSQLyVg62XZe1yupwGKKsdK0FI
9eGPU4GgTnPlM3lg1c/RlWQiU1sgwdO06X5y7XPbuxXBVzaIvAcAU6GSRsPtpBwL64DWZDA3I6uw
50YfL5nI+m9x3TwYaZY8xE0UHbimoepMyUe5r5JmfKmiuNm0lcV2blZgZ9otT6RHxai+zNyyOkem
jfJTW2SLNu71+67XH2Uz5GepRk7hjRvD7wCwWHr6feX01cUVKSAAE/2eRJ0OONAgC6IjyfouKHZZ
JLCnSw62Edz3+sZvWx1bxUBRXKZDF+8pOKDzkoNm2vqChuTg4bvAHL2/kqgbkTRJ+67aUvBaw45Q
bOb/5MPYHwV3kumeWYTO7LYPbqdbaEy5blE5v6aILk/kjWYVNxSRDl4cfxMJ10806u0u2Prc6NCH
jU81Ill8DcNiNd2zyFqJ7Xi/P5A2GQtzxyNFQIgGkXIpAZ+ojfcUiHFwk3olyHHpwihcQRl6iH68
KVJaDKuOBd6FApUe2HG9sQSWgPpDj0ignuqifqFIRgWobuEb8pALa7gdmmRdJxztMnIsjY3Rouaw
pDEyQD+qFOmjLCrauyGVxo3JBP4BGNEBjYgAT280bZUKr5lkTS+fvEFH5TmYfu4AXeycI7s4zU4D
4BvXwIeL1yQjT8m0a6Y6SgPupEgBjnLDG2Gg8Ear9oVMwyczydfonBlenCIy1npVV3thDx/kZD/L
3ThbMwUeQfalilOpOEpOcaKhRQuO3e01nvSHwuL6ugGJyQM29SUAOtj4Ouoj5hrS+ukC8brxfecr
KLT6Zcjd8orKtAYte412CFGmeBZAcPzT3eLYb4kCm9zBB/PmHhSimtz1NNUOmW+GZ7o60ntoG06i
lyFpUSMIrMhdGw8Vpp+pDuoTJSw7cPKVrRFsQbHj3VYGh0aatwnn7IZESAB99I0DiZYcEn7qq9e3
vMmC2+kaOSqeNrb/GIUF3xUMGbRWmA4SImI1mkP0PRNAh5GGCYDGwbRu4wLIuLzQw+/I516BHxZ9
6ePwo2eaFisyGPMaQOdNyAHTWP/pyYsy+pK8XzMpy4uGvcTVTNpBZzNhhx8CIboDniNaEX6RexB/
x7/akcJueLx+K0ePUCS+MDQ3vqODGQdfnYEb6CGDKANd8iVIftCgqERy1/cKfTsuAU7z7pMG1rjS
ZBZsZpmKM5agGCGv/684odGY68K1kOfx9GwxoKB3HzlBfQ3UgdlgmNeUjIakmGUDYRvSGGDieNlV
enWlA8UiWUyNqjT2ElPff/ChuOiMrcKDx9xglfWufirbcbyEKJRDXbI3fgsaESxGCUQEW9rl0cwD
e6Wl3fgtsQWwblL/2S/yZOuJDCmnSrJH7oQ7MsCiOvwzJClYXn0M6ZgOytpUyAKUEmZoec9p2f57
SHC+66e0z71jb/uHwSmrpUAP4jNLENYaDPkqO+wZgeowXBTOEv10WP31PQixscv4XWsq4PNobvKU
+Fgp4HncAvEAj54E3SA3RluKXeia5iFjVn3sQQO+RR92dFvIXKxR1VLef3bBLsl3wis5XTCzOACL
AXpyrEKz/h4Pbb7Qyi55AsG8scSspr2r8Jtea55R3BiGLXZD2JkHgCnUx05d0OqAjznoIYABweZw
b3ZZtTR1njwH4KpdgImzvbGHoUeTBSg1qy3ww81tbQGuNmalXDi14fzAK3yMZPWKJhNFcBIYlxKb
63syrWzmfmKauvmbqV2Eb6YUNVVROz+jqFrCPkb9w7Rt8Xr7ZUo3kKuog6XrH25Aq2x5YX23sLFr
vULDKzsMKRseYts+x+qRn6TRuCpd+03ugsMsVfI/7JWc7LmK87v9HEfomOLIgIVVA8SHgO9QkBhh
FmKJDaVvWdtHG73Fk5DytaSdh6gY+Wj8v/rOkelClDamC/Wu948z4hsWLpgM7R2zShfvP+zNAIfE
3Uqr5Kcc9E6TbNbOZ/+rHUVhAR7B/x2PtIO6rlR3QPcyX20++8wOEMgLMIe1AMjFYyQfMQ0NDICC
RupAW9eRLcyNRGIEUJFqezvrSob9IPlqa111BRYJO7UZP06dZU6QsVPO3SMpfay6Fk0wBJu2s/KL
YTnPVEqRi6baFTHmB1QVMTKnWAaR1x+pGkJqzWoEOsoDFr3if3XKh3alRdx4GJPQPWZZJxbUbUSH
uccoSFBk0QVo1JiajKjxiNSxNBogmIJiDz1IIxCjIgCGiNZYMJM7rx3AFwn7jvXxd/TW9Y8OOrzX
AUq7zrU+uAef285GsiK5LweQE0aoGv3dqRPio1M6cPfg/u4EeBZ/C96bbmVHLQMeC/PQTGd5NdtS
uU2rd4BOoKKbqstXGkBVjqSgEhyS05AOWQ0cG2VB8q7lX+3AbTYdoaEoxqu6MuvjhIaihmPe1scJ
DSXILqbpF6uwNLMH185REdJ1xtYx4vxBgEtwLzWRL0kL0CDvMqB4TI9l/kAiFOVeiqEcbmgk0Ey+
0lNhbGkIGC+waTUJ0u0U7Zc7jX53p8sNloEXtvyAjIucdbHlCrdqrpoToycmGRW+kYLs2tauliSj
KjmSlWlULwcZWyc879WvOC8TZ5+jsxT7qNY/6oR19XQSKUkw4nX+S/UvNu/uEYz/FxsJTIFtMoAy
HYUQVu4gkx3eOJEM72w0nd+1jgm67d58QnFccvCaIlzR0HDzalWMgQZcWmh/d+oFWiZS9rmTLKxx
T1r0RN+YdmICo8tCMaklsXuqns1V3t/ZaDm8R7+gfozf5XXS3Q3S0e6djOlHsKyaCzOONoGRlfdp
GncXJ+GroJVFsUTOp1hWvqbtSMs6uzkFgfsyabXB+VFXLjt29lDeA7OWgZEGC1eypUNrAqMX2/4A
JkZwcEc5q0RcfAB6Xr0YNU7MArNSHip+UHUwHUBEuChe/yCL0US9sOLY/yBzTA+Tclcv9hSK45+5
yFDGsMl4ZS4MP0tefTPfWW1aPgOOLtkMcQ/2tLYAgpDlYdapLAynPjB02T6FNoCjrQBgzFGvMTTY
oSiCLFCDf0JXRvSEnUtzk6ZDu+eWK++YyXIQ6ZnxaxkMtx3StI9dnUTbyq2i/ajb0X3eoUKZYmD6
fwfKZf6lTgBL4bQGEuLVqN032LkhA+5aX1BTW+6A6jkurSJmd3pgtMCR89MDGgd8YEmaw2ko6ydS
0sGz0B4QYPtz3xcdu/NLbTw7Y3whe7JgIweoXG+0aA9QIdWOW9Cmh35sUcyQVwxIlg0gpEhb+AW/
FYa1nv1t7ogVbyx3Q1foMNe9ApJrQfZ0CMHJtdLBK7VJEns88BiIkI9Fpw87cPy4C0DzGdeqMCVy
62O9A56ee02k6UyTkWDTy8r4MVtqIXuz9BoHRBB/WtqZ7QJUOt74BYtG9EcKtGnLtvZukLn2buhM
y9xs71r8mUatUtLZdDDbbRDW1nGy15mOr73ZxKuEa3w1B0G9udjwGKRYgXC7s10Xe2ALVld6ASZC
ShLRiOShyOTZ8vO9r6yswRz2bdqAMtu2UYdjao+VF4Q3duiiLkQNs4IlB8DKaMsULTGPDRqbN45A
eSJpDRdQAGVoWzvSpkDQXzieVgEUCL6pa17KeBgvlgMWb6NWzPCj1ix9D2k2w3WwVasOaSDWjSur
WxqhFyc81eDoGLVMTAbomevXvLWjdWmnSGF2Mnxt0xDY88odC58UMO9g6Xp3wMctdhy8XkuyIIUj
NIEGgjDYTUFEn6yAnO9srBgYoIYXyUuuZeOCyA2w1fMog1A8JFVd7x0sBTbof7K+GvzNgFl5u6pM
FPmSp4WaePDsglCBPLHsfSh6MDygXqjEBcrJkwzIc7SDN8+yzlZD335BxXr2kHtZdM/9OyCyA11V
G7QfOU+ME+nCnOdrxrR6Q8MI5VeHAqQxCxoGYHRQngBuzR5I8u7tyjx/0Gr9L+/exLScHFILUEYs
T4ZlbQr94AE4bSOcMvjSVcVPgRX9j1Qf1o4V8JfRQkp5rJhzA/QF7eD7DfA3lCm2TWfTMO3eTF1Q
qd1UqPfcJ9bt4BvOdfTqqQqCRkhVbmnaHA4Rfkf/j7U3aXJU56JFfxERdEIwNe6d7rLPnCiqBQGi
E0jAr78LuU65Tr3zxbuDOyGQtCWRthNJe6+91r9Ks6XZBxvLue1e+ne/OeGbF0gW17X9yfIhWw7K
c04ZhxByppt+PaS1QL6S9d38NVbC18bUyUHKZ0yBU/+fphR+nSfbB32whbg9r+1u67nsUwHQd8oB
3rcXpgF4rPLghaDEnM3MZVAOWmsnmpbIi3pREWQL5Vi0b00C6k9SE7qWTQLSUPD7LyhyBsHcNrZv
QiMqr5PmGftI+1pU08l0Cqk17BWkPGLTSbkQYpAhuOVNJz/IK1DJ9MmpnceQxXMCNN8rDav0okP+
boyAL213ZggI2OBULqIPJHfwRSCi8eLllTzLLOsXvW1HH0M5yjhNHezrG6t7ggv9YuoRFBSrvgLJ
LsMB/T2qxW0gZK/rTU/ADG/GBanJUsK/+Ip/93avGeL/rc/Zh3aLV5VGyTLxw3FfcyT9FIlz9PsJ
yru/L/6V4wB9GVURWKD+VGeAv9KHu9EYpni7FzLf3kxUliCLibXlU4KXJByM2bUA/cpTo0DBrHHZ
mGJCpuTBCWSy8Hx45WLpE+heUudsWqnwrCUFC8naFGXRVUdSeK/wH0NcwqnGc4ID/Ek+i5oESDx2
nZX5U6mwDmOju2eF3xN4GkIPBLb4aIGqEwvuZ+WlqaR3noAeuH1UICEbZpK14aEnLrQvahX7Ad43
G97xbumqCjmwYJmEJqpvlRvKnWIVwAv6q3JusaZA6SVyBZN1lEUQ6psrwfGljwgkoGWY5b/zMQe9
R4dN8MI0tV2I2yQEl7DvqS+mLir8HiyJ5NstM6EZinVSpzhVz5SZpo4J/lmULnK7Z07NpsdpDfye
u5v9XDX53v/udEuH4GH3V6cqgMfWLMJZ6K347J2cKjizs6QrFj0O/WJFPPzJ0aSAU5idlLlxTUbI
NCf11J5M3f9PP2n8ncbodz9TunXuwKOeHOEjgXCO0TeeJY/NHaH63W8Qq1W2BSklhiS5rdZcLMCH
g2DP3Fx7yCESRmkJuRDhFsEEsSh6LwKzf7ojYCt+DnUKihm8MbemCChiuQPMuopdovPn3JPZNcDi
Z0rGAhl4zyNBfN6buwsLuSeTD+ftrRGJHPusBGUZG+riuQxb73Hk30xvU9P74w/k0A0PEADgy6Io
mz2bqnfSddaj1q194A6Y25Xdstmtf7DwQ3/JkIS3k1T2qzEN2GcbEFCDMustiJpm66StC6JG2Ken
qOb+J0hPQrw5Lb7lSdG9dz2PTbdxSu2VEybODlSb5CVzM3xw6FZZvV5GnWoPYZa1T61nvZj6ltsg
xccJHARAfXoFNB0MXmYeLwCmN2pLUFVnEUgRsOuGzGv/0FhOv9feFgjr6S2UxXjsBkS1TJHaDV23
HJt3U2R6dBaIVVoPplik3wfwir2COK47W7z8bmohHp1v4fVpViV4kd4kd2WsQS59MK0DcdeFA3LS
SEpE+0JyMdXOUGMdw8q4NJ1AkVku+VR64DbAU1kAPo5U2FcQ/pEIG0t/oN4Vku7eIrS7+ruX/AS/
eP+VBL4fN2mVnh0fnisRtHzd4JT3mk4N1vCw/m4F1aMUInxteWIB3lvnh8pi9ETdnMYDK8qvRJa3
QeEOgsRQ6URXnY/+KiuypWHcHGaW6x4sEguEeqf1jZjTVGaGo7MIE7lQyMcBWGzEsd50Ug3ARrYC
j7lDbPkorAaphB2vvvZ286MdQKhSehIy8Z5kK4S8xWcJP4cxCCQ+FD6kA7ZuPDgjcBreGuzQPpVV
SF/csC+2dOSAGqV29pZP406KofrqNHqmw7bIKbW9/uhFHY1NQyCHJQjk7KeedwdwQI5rHVZi13dK
PAOu+GbmFWna4SwFKR8fvGEHG8H1lWkogHnos6+KQGRP2iC1rodKX30XCjKmXXrWO2TsradwgpqK
zjtn2SZAFyDmdZMYhm7fzvYBlDMKw0ZSGN6aXUoAt7uVZuXhf1cZHeL2Hyu8Ka19IXv4UEKKd4ZD
+YE6Lr9ScFHgXFFMX0kmL/BykxergceuiYZwE01V8MIrceGZN36FevCw6MHgcw1sNztUfV6DH6+F
vKp+Bo7cfu8ZECs0HVdwEQlwS8nyPcKZFbCx9FEgOHvFPyTIC5l4n8DssWkLTlfRbNVGHJzaQVuD
v6RzXqDAElfANr2TvgEWG/SqsRms0Z4XOyRNDqY1UHLhBch867SVbMvJCY6eD/0cM0OH+PAKwh5i
a4o6ay4NxDVuz0Ey8WSGMM+RM4BJzAT5ZCFne36OoSsh84HnML3TJJz2kZiZfObHBaPhKmWetQNP
mz6YS/D7zhQFtnc1VIr+ab7bgCMSnm6/GGJTVwoI4U4IsN6GudeZu3uDsbvX0QpazAtQQ35mWVbG
I0X+lYDQfOgjvQEKR9EzXmAtlNYK/tqCZzAGb1/5FtQdBOzl1L3DrwjhnUY5H1Wq+MJlswiE435p
oDDytY+iZ50w/W32f9fiMaw8CNBkWm2ElBN2dOl0ygIXGUMTBIIbnS3+qjcWjYU8bdrBE6LwxnH/
sBFD9JYwl++Mnel7u2R+dShStTUlfKLolc8z2g0UfYcCcef73Pcpy9zZi76me2N766bcQu2E1zyb
uj/GywCxiRGR6Ff3yW/P14DpPwx68mCszd9nTKTnQALNxbJ8n/ze10eceNHLwV+bHven8oKmPvV0
IXSWxuDpnNbR4NGzuYTTZO9SP/xCEfejUKNCA5Qc+FLAuwPSDBYUK8qrQ0OH4HCzSZxEHRJdH5Gd
H95GMd0YOHZWisDBmSg03IyDMXjPooDt7lO2Y6OOKd6LGQN8CtkufB0M5zZX4hhVoCwIWxepvuZW
Jw5SGAsxbJA/mZ4SXqQnZprdzGJLty9APjn3MS2ENAKfAJXjDjRl505Uzg4CEeM789+060J+M/Dt
FYg2+c8aq2A92sO3MidvrZPkX7IyxVqbUPJuDdhKVL6eXm2C/zroMevn2YW87IH4eZQd+LBGzqZL
RkZrpSasP4xXfKNZKo590g8LD15mbxX2ql1w2g8vZWetwdZgfxS8J+sciFpgqFCUSAYsNCJ7wJq4
ezr43TLhtfOR8vRnlVvBpY6sac7SBxF15jkf2EDTGMy67uHfwzp9QtahrMaNJGQ86A546JGDeZTm
2bsV5shIbgsIyNluM2vWjKA7QIAMOuEgXKR5+lpidVzYTA8/ogIoQ8Tp594eWA7+6N2pYQBhqvJ2
+CjXQB6AUXkORvizYJm5/Lt+MKJl4z+2CaeaAD2F9OJWO7f+ppcZhNctEK55SZcuXOv1LG+v52XE
Dxv/XOdYm+b1x9QHc9Vvq362+neVMc3S5A+r+1hzx6Lzxc5TXbXqWYgNvUvJlz558sZWfBs74G06
PahTApIZCEL+p0EYUnWqJiOdwkEM8ucIPc/AoBl8SVKRfY8q+KUE4qbhMEAya+zOkFWl+3BgfO1P
Y/haIRJdzxA21gavXGI/QFs9rQcH3iUwvNWXjmkRG4sAWLR5rLSD4ALtwDeN/RGgjPCTmGB13Su5
4p5LliagbYLVpAaNpqkzxaIBZt7on4wUwijprJgCHhO+CcICaUVzsS7cXw0m6GCFaB1GLIl/NRhj
SFTxDWPZDsmQX0aktHywRkYxLdoJ+PLEecGLCOTbqJelG6y72lIbU8QREZGlInwFXN7fAwojl6Ze
k/BnqjvvUvHWOw9uADrcuTvERZCJKe1fw7LJWYd1XwOKjTe+jEZ6JH5Fj9OUKKDQAVY1xXtDyiN6
rGXePEDU5o8Oph6+MAjemr5O6KYrr5mQLmXzZFP6uVpbFQtP9zsL8VU4veoQeEDc/dWayFaBDHL6
1arnOz7XlRD1WYlOjHhDW+R5ZNYp7ER7bq02eA6BeFyMacb2ExnJc56BR3zIpmYjZ1va5tOGW8Ah
mdbJUdXB8rD/MX2ZxC89cemDGdd0SF+GUI/P/zERGEadRQqmzdtEnXPgUJTsdxCgJ+Dc93tEk5oo
vudkCTquHSrcM/CV6dPNog+wJRqiisD3WHZXlhQOoKNZnbxzmzePkWhUbOeV9y6J9e7izPMziD50
5obJAnpd+yIS9MsAQZtFBs3oFwcJlUvehMU5yVQButKo2QO0Oad6Sr0mfuRfZQA8QVYG1WXokx9J
xsTeXKgjytudhBriGN9bsqoIc/iZ/7HEe6vcw58xrlpk1Idp1m18ocMYOxbQa0A3/lCHpcJOK40e
vRCsqaTXFijfuujR1EmCbCaIKz2Ykm3jdV2SFG4l098j9k8AnlN4Nb9h96OLjH4F81u1jMa8PoLD
1D+2rEqWxoCJRTlWILcdiqA4+RlSQg2DLuMzD3PEydoQBIwlsprzBuRe99YpC30I1oNhvwCoY9UE
BQRiACjeUrv+keQ2eZpoSZ6SKt3KyoXfYC6VYOledqWCR22i/lMHzrsHJuUP09gy3wcqmHxYkKy6
JOP6nuXdJLZ/If76RovsDpE3l0COKk/Iee2sp4jWzT4segD02wTQj79vTbn06pcUcpv4d021D4kF
L9grV6hft95crkJksAPoiVs69c2vkYi5NQamyQx3a7+XTaWx6cyg83S+yNS6HVPAnnRBFuFAu1PX
pMxfKlG8Imya727FW4t/pE5iH52o6E+mxlzsXvb7ShcPfdMhlRaqaPaaFjg/303uPao2RdICFFeX
ptU0VPYAOkB3DL+LBFDLXw/gBzoGuW211T1QcKtU1vghTX6Bo4TvzelZuFQQcP5VCbojKx4jL9lF
aQGlZSQFPStmWQukMamPXJfvynfaH+gWRxE0uxZISo2VraYfLcneUsD7P0aZM7woaPecDCJYlsBx
nuG2bTZkzMlM5Kv2rsqgrlhk1clyHGdle539KMF2HuPz8o+2p55bLupjyPOzTgcNMnCkyKyoH/BV
iXfJow4a+YjEqJdUiQ4sSihlTmEdZdYcjIE1uTg0C0gYpIntLv/oRMrPqfeGrVdkezNMK33nRJFf
ikyGsQDZplRrKWizNK2mZ5fkP9N0ym9jI9YA8r6+WxkDM7lIIJyBFcaCx6YCL5sg8JzJOtK3KYq6
Ky6pI2OCdOxFUZX5rd6FAttGOrkT/zFUYUuQhdMI6bj4szqLRBec+Ra3gV3HijZkUi0yfPEXwn3Y
4YwyRivzFQ7a9wVUl/FtmgtcGcKL72Xz5Q9dV/5ZaZpNS+8nYLmaIrICEWD7kkz53k10/wk0Y74K
kxCZjU6Xv86vsrZm/adXJ3rF3GFA+NN1dr1lwT0n6mzaQVo4eejni86xVocetJHvDUph6XfK19rF
QSgAbdYQ4W04CMDI54u5M3UQZ0A0jQWULAAWBEz+fxmaLjfre+9+UOCN/r/oUoS6Q66Vs/l7mA65
43skIf7PkWq7BvP5fQ5z95c1mD2xqEZwkZPOj8F1nx35fGntsUP+rhDZ0Vw4g+xyYWfl2tiYutrY
3MutDWSGNfU703of6z6KJZriQJBMBMfWvfY+gqkz83fcpVsKeci0biK5/MskFwjqznwDcFrhYf8a
CiQMzWbqRr7IAgu/VN4/2XVLk20Sfcs1I0etCUjTodoqFnkXJVufZvzMIuctaoRzVN6EGEvbuUjj
T7LXUChgaia7PoKIg7/yxnrLoeFwNo1+nRwZaEov7ij4q25wmkor7xE4b/46tK85yCih7AxBISff
me6An4gnW2J7ZyNunTXnPA/SSwcVnDlHg8S1tuhKO/AIQLIVqEcKKdfZop0tOlm06wSagrGpK1tR
hQt44S49EjYOEWBnmQtQhk1ltJYMipRkcgRi15le2RyaCMlUiVeRNfUyEMzfmlbmIpOStyV8KNh+
PFH8mh2fu5fK6tyLC72N7TAphA1M3eg5FxlG0AcE0rCaS21W+WwBYfJPFiUSL+y569wwRr21dEoo
GPdAgDDIM3ugCdblBzhk3IugJfioBMJYOmpXSIKu13qgFTzZJNjjGAj4UK6qZ5fX6pEgt8c0WshQ
evYzBMXqzD6aqoDB+eeHut6Y4gCgPwQSxzw2xRb7A4jt2bexzYi9to92GsaaOLFjE4gt9CR6RoIL
NNd0XmybQEbPfcrVuh7wsZlWgMhaQHQpeKnn1iGcIJcOhnaksZTBPtJJvuNQVD1IyYptBi/t0Wq8
eiNKXp+Cea/bedNwdobAXSEAGl6m3LKWkkzVIweSdAmHtPtEAAyOkWwgXuDmK2Mv6v1XViPYxyHy
9i6rtgGyExLtIXF+QD2QfFEue/GjcfzWhckJXrzuR0awSmQDVFEtlqxct1PXsS/w03ejQ9e7LI1H
2z4gLT0/FoKoazlflMvXtAok4KGwN5cIaY1kLD0cKn9XNTGSf/mtCwit+0uJXais1iESMzaJAleT
18ElPtLqwPswq5FenNcHy8YFfs1wGRF7XGYRvMBuwCHJ49D0McDOfgj94sMmTbRydFFvTRHshLGr
Qfha+wM7dJ4aY1MPrAd4hIJOHqdykM89ksdGqyk+xsoSoE1HPNUlQnyAS/NQhvC3+anAGQfs+Atj
1o32D9CQ5jssXM6RQCPzaO7CuTg5BYsRgpWgI0HR1N1NzB2xuh+Ncp3Nf/V3uwlcx0F2bodJngYL
kohFFXofQVLufK7SH4iVvPiDDl4lHfQqLN3qQWCD91B3TbFKlJ7eVBNejengFQ/4TUTvcGfay7DN
CDSDovag2jZbl1k6vcAv+M1iY7WKsAN7aNt+lfdIDQG0Aq/7ZIT7ofISLOJIayJtZz+5IUQezNhu
+lEDQPetSzJI/lI/u6p0RGzLreotL2tyjYIqWoQ4d++t3imBLW4rcKyoiiPpYuAPAQBeCsCsfZuw
fxpuNqb5ZnhrsocurlOwxpnK+8UY/t3HNAdNQ7cN9Xe1Q/zYKrE/rs1YKbfSBzvQNU7dpuI2e+K4
V+LnZGOGbGUOGkxC/UMAzOOepsQCjLpyQbuqKWjlQ7ZDkEs+OAjoroMcQepRwMGkOlu+TAx4lNwK
6Sck2IGEt6yf+EcHdR22kENF1teBOeQbhBOSBRhGrDf8alXMRU4fnS6ZVm3TtKfMBVjUB1Rijxgm
OYQNqzeM9/RcMNtfBpKNz8Stw4XPFPvIkuElRyrmDwsHXdXjYBfmRfQgwMFQNBX5joyYL6ll0Xcn
kCLucuAK0sBH3gnA8/h2EcoXAHJgtWXFQRUZ2ZTuUJzDgucriBeSJ3AN5HHAJnzdqfosaGp9d6Ee
luX2hE0xNsw53Dk/BOlf3V49B1CJPVRDCWfhKCzxUIN4EyEpkKXOl0ZqpI5lNDgpNng72+7Sk2k1
d8ZkYJOC1GePEEoUOpAqcuSGg38EuaQIYCNUlvksboHej/s6aDYV1pCXROh00ejUPqqmZi+8nT5c
koDwZi5NTfJIqUvOxjRyIHfvEHYxpRRpT11Rg0y2wjuQTVOMr0g+mX46fA5ANvEMIYo2RgIx2Ygp
7C7QspTr0ovGWAHyFgG7n7Iz6VbMJhECexYXcWl1yebWCmnCfJ/nzRfgNPqLBmit5m08sQrnzCzb
ePhSPzTP+zWPIJ42IgPvI8/PBWAd70gnhLZwkCDxc7bCbvZcMnx5wEkG8CcgMd2Yc4pMoATf0VkI
yi59KX8ae09WxTJIg+pgZsNpGnxs/9/ZSH+OfMt599Ow2ckwkPfZink2/Xs2M6qZzQvKX7NJzGZG
NbNZWVYfGA/hm/rnbyM+gxRU30Nka+ztg7l0FpJTPT78TAPPRrZCO0A+w4LY3UOCRNUGXDyoNpau
3nDOsl+F3wOUoMvaEBopCLLm9kMHzoKHAJpWyHv5Xc4qDplVnmNL/rvhZmPMwSFzmIYQGRIs+qJw
wk6LIvrInVSuAeosdxEDGNsdIKYaqOiL10JnTfbVcAZaG4S4c7zQwSoGJ03XrkcRgFOyzR+BGZNX
c0m9Kjg4Q/90r3Jt3z5k1Hkuqf3LynO8/pBO5auxutV3iI14vft2r0IqT4bEQqxG8/CcOBEc3nqM
nX5wrpBOtBYimrDbSCLnWs2XXtFvQSiDvbFIx8q9ZoJu07wIj6bKWE3Boi/y9mpqPNGpU1f0SCnA
oKCM9ZeW7+uVReaUnghrIrxDJwBKEKicL56NjVBaFSdj4EEA8+rJfF2Srj45RT9AYy6yVzqq+pOx
N2agNl5NXI+nDDqfZzjilqCZh+BQpPJrwrla0VQWF46fwoqSoTx7vQ3INtRCTtBzyTfYsqhjLjof
DwP3MQ2p3DZTgsiJ0OAAqaByGvmc7HCwrvbROOm9aHBis2xeH4RX0a0FAfGZ6xfqNsBHPzTjA9jp
xE6xvkHefOpekHk7xr4Kps8EuSSuRPCcYAGlPVB4Q9LTOAvL9AJnHdm2WFW3ORiiLkNYBjGFz/KD
KP/g2GXyM+JgLSdEfVaVNcURIv4X1Ui5BXMnuAjSeoRAZ86XCXINPkB/cjIz2VW/yUtPfAkrwALC
VhTXvK2TbUqrYdeGeFfXSdssXSi6v3PhXs1M1TCsuiJkXywHaaWOFv7VY6m9iaJZMNAt9MmFfuqy
ER0iMax8MZ1azcBjH7lfBWgHFiMPGqSLT9XGGwl23QiOHJFUR5eVot5TBNeaFQC21ZPUhnhwy9ap
F3Z7RwTDqYisZjlYefVRF9bBjQr5w6MuhBwGqEL5EtkthUxPwDzRPfPgeUf2XPk8jHYF0gO3/RHA
KQTs0vesRIbeiM/xUbf4dkVi9Tvs29WqpA7gRr3QExw7YAewwbu64C7LCrx1WbUvLKfam7s/KoO5
xVT+3XI3H0Bw9kdv02DqmiZUizYHlkq4bnIidZdCXdLqX3sPQNKBYTHz6rF/FUyKLaDrZGmKDu+i
1dgB2GmKrj/yZeOTameKrJhTJv0wm2GTCsFHiu3tfDF3tT/WB3MZorw5TFwJRJT/w+beRboOWWkw
Yi5MPyqnsr7d/le/+9h/TxXKHxBJSlfjCCaCUAi4znGEvYZ2uxlmX/nNJQ6nIVQt+JMxyAv7TflA
65pSqrGjGECkvjPFRCPZPYP7Z216umHjbMGJHsTGc85wZHhw2oYvTKs99P3Vw+cGeuNSxX1kLTC5
/XhrbIdPXzv20ZQkxwqMlG2FWAgea0yhe1wLlq/NrF5twUsbAi0cjlNw8hgOJmHSHFvsAY+l04Bj
LwfGFuR2Ndz6c+VQSQhiFjr2BvC+dApdTQ/QcP/qdi+qANQyFHh00GT+M6ixuxetIRfb1mWvf0xx
H8DMWIDEyy3CbL8McSh/QJ52jxRZf/IXDpSTtshZphe/bCl0xua3rlNBrxMr8q2OhXm9kK6L9axI
HuG2bI4JFssRxAuPpmpESHiTVEiam9m/bnXEY1YM7ygSnOZepoFn9hsSDP2D6ephYwP6UYDdEL9B
4PYUMSd8kdrHmps0nxHR9goQmQraa6BxbbwiNvVJD/TtiBjalviW++H4S1NdCwAxQZmd3XqH4bMY
c/be1sAkAWBZrL1gqD+BfV3aU528FZn2drWbNitTr3WzT+2+eAGqiO2rCDgAUz8kw6P2i+4pTDKI
alWMILSFh5ss8a2fAgjk0RaHcO+fh3MLUAakvZNfPIH8x5FhG2oez3drgiRDbp/GzLIvmiMg3Vp1
v+516q0Gu5EXRB4QPsgGa2t7DoqD1V6itNbbafTkwphMs525s9Jgg8UAisez7a1/amGrxmS9vNsm
08TP9vTdDHazmu2DAp7e2nOstYBiYrQAWaW319P0cjOZZzbj9q791oWD2pt6cwmzRGwCUDDFkWvn
yyoI6n1WwV1cNWI8SjX6ezARWOt8wonCYiGc9H7aflM6XCDbN/nZVMM793PxVjZesJwApj1VDrCy
uYTjIxna+lFmtgWaH+58nRK+NJ3yJn2xakreZI3VJCmEBmvrxHaKanuDvEv/OrqqiAk2Ql8swPog
sDcsa3wrW7NlIFgVkAA+qK3ZBwRzvq/sLXdRKAIphLloLmkBjXljZ4rG2NhBlULdhjINf42XzinH
pu4+3r3vX+MZu3Ke9/4s975mqPsc9/GwI0ccp0jWY4ezmAXZlyM+wF93+j/q/t/Y/TVKGbQpBGa1
s6r61n+IJpwPk/zBFOBc9x/MpaOaq4WpTLjjrCtEALD0TFG97CYqlkUSBes2cfDqdrriAWRd9Tst
Wf2el3nxEAoiYlNXOMg38EZwhJhWKuRqzEb63DWWf1IROKeM2QjZX2zdbH9jigHzQNL0wqqGwIv+
1tkTOLsRImoWPAq9A8Pv5tetDEAlvBtVKOLJqsFW2TOojiWrxqf+q+1b74xb0486q5ckb4qvAH8D
xGo35dVmQQnS+ZLjB4gNWe8CLtZnnv0ZeenWdHLwi+icQbyHpTctu2BEmngSQXKglD4kkipsAUc7
uVaRhUsP9eMU8OOVqTMXbGG9ddOBGwGizcn1VifaccdtvDhM0TQgI8R6kLTDK+sfM5GG7ILl6vf4
xhARVjCWJNnxXt/LKFu0tHd2ps5cIE6KFMwkC9bzoJnjTQ+cDPQ5B8mlU7UBtv8owR30LWBdDcoK
lJDFJOHk6tVOSUbBxwNAHG9xkDGtAmH7LR2ACTatID7lD9aI2L9pZaCgukxhsUd0WamYACQTZO2z
aXOJfZJ1qUDgUOVbRhOxBEn0sKhSgB7NYBEBtgAfCDQu5gexEzdaQ9KFr0xrBUaM/RCUaWxaJU7u
4B+s3kxjgnD3Y40MENNmLvPfCAqSX38jCOm/hTgSbacGbgZggNqDRTpnV1pU7PHZ4jXHCeS08jY8
9POeXsCTeyRASG0qOHdOKYSJ1oom3tkfxbTCrzq7QjqOLpkrxkfoR4qlg1SWZyIR3PZqnMcV8J7x
kCKNgXmAEriR4kAR0XzhjG34Wef2pzdi01xl/RXigs5jDzzzouN4/cp0+omPAS40gCYXNnwR+Aa9
bLHVEdxii1z/jAIXCKkce60sSR3IA2Z7uKKd734irh5i2F/rtPn0fTf6HPiYL4Qq849+Ao3hMJbd
m0LH2CPUeyGiw8GPNMUzMADFsi/c6XHCx7iUDs4LRR5tEU1046BL/XPA8BuAW7c7EZDwblxX50cG
CPUW/LDRQXt+vrNAoLIfkVqxLxUDyUKIbxbRb2fbAn7xgOQHb1Px0jsGQn8ZIqQRg8AGHlL+NipN
TrkbQRgt6fSbtga2CYauX5liA1p3pD3VxcEUsYveAl0tntKqEo+k78CIFug3X5bdnvUhiRsIe7wN
Ahq1dR6MW9OqneGLVw/u2XYZexnkNzOUh/jHMUv1sDB9QurA/0ZGuTZ9IIRCFhNSih4cQLiDxE6h
XlxORwI5p6O5u1+cK+KX/R+1lRqmYzNfkqF39xHECo31vZ41bTcuJkT7tnWoPo3tfcC7XZH7wUoP
dQA+Lcx+b7gX+zpLl16hquV9FGNnTEydJq69KESJzExSwGM/yCAulKWfa1I9q4pYX0BI4SM1mlrn
0vPdB0WjfGkagEld6ibz30EiRJHH3rjbtCj7l56N+FWUydc8BMWQSMLynEMD6khr7Ku8MLRxmkHg
egKwiHaW/+YwsA6Rws+3Dm/a11Q4BzO+L606RgqMPvlBlZ2QSoZUknncUfm7qoVnurYp3VRZbW84
sMVvVVdtjYEscCBmAm7oDC/xE3gX4To2TyS6Y4ZnATO+7A5Cs/Do4d+7HIMsi+GtTfeyTMQi8IYc
sEYy0jXkDkhMsRRd3agh11Jb7XKqZbbWveBbsKN5a8rKCWL3absRvQVIcODyx6LOTxZS9o/wffBH
Vw392dP98tY2VyVgKt1VwHgs6krVeVxLrIIUe5m16ZGZbshOGctmOJgqwMrba+5B9Xi2h1MFLNpw
2izu9shVQRB9TPOVqTOXUuMl3CJ1ao8ziob/ScF5B8VCuwYDCIKFGxx22bd68L4rrGTvY92UsdUx
5wlbT76CsJQ8a/xfbnDGdg56xhoMna+2CbwWp7SnQFznNHvEoT+IJw8RoEwBFM6S1vqCoPqxbXI/
Wfyej+pr2nX/h7HzWm5cZ7bwE7GKOdwqZ8ly9g3Lnu1hzplPfz5Cs0fzzwl1blgC0ABIWQaB7tVr
yc/F4BPx7+1XtU/7F9mHyzQeMw5Aity/RA2SVEEkdwvRqg1+gHJozPc8tdZ54i1cBJvnctEbwM9X
cMQ0n7rkIB5QlOpOIsvrGjRjPCuUMf3SPO2HWdrp44BnZQsDub/q+8H/0G10xCcDk738okut4WDX
lXGORxzeoiFCNIC7Mp8jvGKs+129tlDHfVWjaCsMGrkr8LGiBet6qnwkPEbuwzSkGuZLNj79WxJo
2mpUOThmPs50cp2ehUFX2kChB9kie61U9nhhUGqekhH+fZzUJ//t/jgpiWUIH5lEMow22mpKBhWE
7b5I0KI8ZhEHlyBq/8kqtC6KqQQMop+k5yEVNVzyxvXQIVeLn49odWV+IYZVhCvRPxmy8RwV3kYM
JCysuNf40cC+MfTl2Qi1ZtsgVfCqcbP10OtXL3fbh4bfuagGXDZs8hoY+82q8slOLXWQN1OnsHz2
vUp+sQlynuA9L2eiWnKyCvKKMlzDgey+yoPhzYzEyc4hiSzP5LfPhVmhSjHJsEBZRLGMhn4x4Om9
31BXduF1tBeRGVZn8EL2yRmXNXs+Vh1q/qM6Tyt+NOXUGMJC99syFfUQ19uniVlmotrnNQnaVVS5
9VJ0qW3njJ61shNjiiamus8ijEAciTsQ1aJGfLIHU4x9rxa3+O+Ud8N7tV3/MfZ/r4YphqU65K1s
e7qyIHRoH9CqwXnphNXC17r6E5I10iZl8wfbRmeWtap9SSoOVJLdyytFrpMXUPWPwqLOkpkPtVcS
yM2zFPFaciX2eqms9g8lumSzeBon4n3ik3Tz0TeOsrDr3j6wAsLCHOZodU5TmkwpTHEnODPYeX5N
CRRNXrmjd5syMSPzR2A5r5Yd+3veCy+yCrHHzPBLbS8u2u9PXaaDyio5YheFrO3HuHN+Gd5tbpVw
0Su7ikO6ZoPmKhXeVqrM6d2RjJ+ABJ0P0wU9P1TsVVKvNs+WSbJKlRo2+iso26SWkV1yo/JOQ5sl
kBHRw5XzHwS2yVoI2uKgdaU0Fx14wbCM8opUvBy52JQdnz/ZIzYMghtPnpcX+bZUU3spxuEnOytM
V38zTBkmkrjz1l6EB9h6t9nOfhhpx0EACqMN5xkIZie1O728TTWaeEgyI5S3kUkQSkuarRhSZZ1c
1EMd7tWY+JlSF4/i1sTDy1KjkqyHo3Z6eHFrBj+Cea6TrSgeXi7YV4rJLVetZp3R/Hr41PvuOxhg
xWDT88dum17LIS4OnZxIt+/l9/O7MH/tFGALC2GfyjKrZNX+8fxijjz/9fxBVbvrCu3z2/NXX6Jb
qQDQyLPvTI4tIFpuCccpZ0ICI6JGkYdolWuVuRBF0QB0cRkWJmwJU59IstJN6UAGVUxFUWdk0pPb
9CgNTVWSGarIAQygQERRMcwrNAztrGjLYCfqHHA8R2BpF1ESs6D/oOAVHtW1qCvDSrnIJnwOv2fp
9S5dNgYkWVJh9xfbgkHDSYlDo/ybzgOI+2ZdyX8S7IQcRSw0Zjo/gmiMg8nQh1TF4NPT1iPAMxUt
u41Prm1fhCyIEAgRUiFlDC9pLlnVTUiEJCb4grSI7XGkeRchH3LvIRruPUQDiLr/o8d9DhKiq5no
QSIwayVOjJMYSswhZNzuk4PrC1djoLyrUuRfwwhUFmp45kYUxSXpulXXJoxBxPY6wF12ipRwK9pE
VWEhdFx1gze/dwpkVCXyFEiLqHOghZBKpzq4DWGdJG3cHVHeXe8nw8lu3VydQQo/nJoMZCKounDh
wDCphtPKFbY98Zbkok/u9KEcOBmDdIA7g6IlleEOCj6isUncvKBN0q3bOi2WoojDoFymkdWsWzWz
n4nxB47/I5At9YcSqpe+qtWXsXSb1ei54c4tM/OSEtybCQs9CpAz0f1PV+qHhZz0SBeUxJU6l1CG
LyfqZ6zHN9MazRo8qGlxgcOv26ESikxdFuSviFmfxGCgS34qXeE9tWzM1poJ1JNszuyx09gVCAst
NNEYicM3k4TSpd4m/t4vFPkcc56dCwtnOOheOn7lWukvHMULThHhloOLGMuiKP3kI0y0RRYCoLZL
O17A9QrbbmmqLyG8IYvKtguwNSps/RWEYYBYgxOqp8ky69r4WeKLnKV2pv/wVYDn+BU8UgDzfZcE
0oejQ6kdjLrJbz8tV5LapYeU3THrOHCkoYiah9gxhzmSkNk7f/HrrX8Cl2njjd9yDG9dmPBdixvR
aoLVZpL361KPsp24jEOGs4SoY7rTy/pXpVlqHuGb3+W7+V91ot9tCGFT2ypKA5KcrLwisA9y7KUz
gdcWRXUqkr2TnYe+I/+UFyVUVkP25fffVkqQKapMVI5tKXnoTLXZeuyCJmYH80m1+h+dRD4JRNoH
05dB2rfZsGwk8iyaJkak1sxdooIhm0Dvp7D8a6ywkuJ1rKfGU9rL/9NYeaKM+9a3uttYitSMnyQ1
j3DhydAO9pmm5N9GOEKL77X+UVGcdxLq7XM/FvZzEHyHbdm+DoFSHg2bYH9h6+0rnoZgrZpxshKt
LmA/BGwqwppTaxn4S4vk/Sc5z8uHNh0uorotQncbwd65EJ26RtJglzNAyoghmVdVW/uc9Jr9rAz/
CCPLk8qjNc0rin/N2+c4i8W8txFJD7nPqybyRVSTeOlslSH/Ne8wzav7vr25DfnvvK6SBU/k584K
HwWuWg/epCAc93D3oziWOf5baVYD+K+23YpWkItbHVWKR9kDBxj28quoJulWW6dxYC9tswg4OZXd
DKoV/WhGhfFSx0+iGiU4e+/CGkpAbrJqZW1R5UO6FcVKLvedpcPDbSn+g1EVEHlgBbW2u5YycCnC
yga/NxsV1o/C0+PXmDjYZJWYPkwrWRDNxf2Y7YQv7zP4h6dWMtYOfZMOV60N6ge9Sh7Fs/l+k2x4
k7a3oTmYs9MHlXAkkXhEVel2m80wtIc+i7xbMeg4CypAPhckjaBKm6r+Zqw19wkw+Yul285X3Bc+
sAgveWw1Pd6SzWyvuqQKXrOKM4lWul8W3puZ3oX5Q0poZ2cDq1n20G+9lxLkN5NFGHvJPJOH9lwb
NXBniGAXQNjGz9B+EJOUIevLmHGsL8xwPMIJ4C0IiJnvEkkCMEEvYSbtzvJQjler0tWt2ShQQsRW
kxDFAJg45la2rRttvCK+Fl4aK1zksNYnc10dAnjWLH0x+kU3J0fQXAu70s2PCnitoyixIEV7A8jP
7NYtrTMAY5UlrcWcYVu7D8GIiu80Y2EV8bok8RWyG25IDCBX8Zvm4O5yFDWfKxEwmFoakaLN+3Fe
dbG2Cyq/eTWK9KAMTnSdgPWPw4jzaUjq10BWjb3h4JkQnaAVjlYZPBxrUQyMuueMWCZHUVSGYQaS
rnxOWq29tGPzXE4z9a7BKkl2T1V60LcTwoELadA+g1haw8Kn/3QQMpyOa5+w9XrzWqnMK0HxHlI/
oCxGOZr7opIA9P9ndxPajUCF3vd39z6wibRO3YPf3XXFNvexjsxzDb/0dZDIMtCKXem22rNaZPa2
DvEOi6JllsbWt63uVsxj/pzFgFdStAJ3GreahpNHFLPEgIPb05Rb0YGKeKuaHnLyyN+h8BWVWzMA
nyeKshIQMI9q0BQqNN362McT7sG6tUq2HmwjqycDbmrlDCEh3FdJt1Zeyc5GCQN/IVpDNTc3Wa8H
pDYwkW+Y2maoi+jWGsM5HcE2r0BynU3c6QxjILiYP4gqC1zcg9w6oDRImRaluykRyEUGE9/pXg/e
+b3nMXb33gpBxpnWObhPp/FFQ2vr2iJCjgBI9r8TZ2karGEHKudiOGOaOfCBbkA2wts144U9d6yo
PlZltbnPmODyWXkjX14VaGfLsMt53pjZSvZKWLK7QX8YS0vZBU1imzMLNclTFuzioQRTF3ZDv/Xi
8fNWLENilnpKOsetnJUZB9OobNd9zZeZyy0COkIV1TCk7kjY0lpFZZbN/qgULZmZ98dCcUFAdGU2
S6aiaOgFgaMo35tvlX+MQSjXXDXAx6GMZx7DHH91vxWnOmGSBMq/JlNdpBGZdXw93EoGdF0F1Cvb
muyw57bQD3mWBJ+9TmoncM744HhteLWt9FvUs167s6RXNCjyreRcuCxURFuDT0SVgxlozRGCEFxP
VmDYc9FDK8pzYTTqU6BV6a7ppz+klKELCtvtrOtMcu7w5LRHq53FfqAfxYVllIBp1Kot0SSSIAJX
046VlurDQnyU3BGnnB9Yq8ZoYMX9dwQ8RPrxVhVabbsKeb/PSFokOO5LdDHszFqJGcQwlsoKOPOq
MJpcczspk+1VopI8rWtuiJ0XkVTAmpbim3zoI950ee8hAeqx0JaE+eAQgoeLc54KQgi6KC+Wklc2
H8i9OJn5xteXzkqtSU8x/r5ZOjbWMqjxPQoKEpA5hMQMsz0FiZu8StqNIGUYbPvoNDDn3NhNpvUQ
L1+6aiF6eO3TyGTfQHxLtMosiiq8FoQNQ/s8esaHIDshT6fdVJ6Mv3MiO0GUgoXFieydPhWJtmwq
xB8fM1C2D2gmHUV1CpQELmogOL4SDo9hKF36oje3mtrqz3khbVVZtT6kNlYWvZcEexRi3MdSDa/y
VE8umwP3cF0dChf1PauwvkR95qDf5AC/PTYI510sslQh2MtA+Y4GxxxFy86aFgRnFF82dWnK197R
uy2owH7po3X00fXmKkTa4sXyWU+VUMpu9VkzbmzLNp4dtwXRxFp9q9caZWckdvoMpSJ6JnCQopyY
dx+S7BwMw29ndm4nLO1RehEXawIpZJlSbe51YJTN3RjYj7nWphfJJL6lmV23aMyqO9Rp2B0stUMC
1DYzbeOr3lHUGaIubwDx/mHZSRXsfG3Vr4TRfQhRREILa4lD/KaWtcu9VTdgHb11EYae7z4YMVn8
GcT6pWSsFNVRnkK57Dej21lzkuzgsw1C7xjYybdobJuhu2r4h0RJXGSwsrIkwfQ3mUdxCKena/R7
0aiHnbwAj12xstKKi8BexwZUjaK11AxEsom8SnXKjhbWkiKRHsUF9c1D7Y/hWZNc6VHLcWim6hCu
RWMm+cEemqQKH/QgPWbTJcYllvvho6ipXNuBkZ+3o2jzgd9u+PmbeJ4xbQ1dvbSygy+C6YQFiRYf
RSNLB1Hl9jDpQJum3SxCMjCOZNp+iEZxMcpoFY+KfBG3N2Qe39YQRChtMCK6KxYSBL7DdosiSdzx
o+HvREHcAApBNYRclbfvvbwEHeA6J3IstkXbWc+FFStbO5Lwmdaa8xH62RxQcP6WgFDcKE3AT9eM
3Y8HeTTtj7YprZWc91AZhVH1FgbxXPQaRyCfAB4nCvreeQYBvhW9OHLDRCebyd5pnOFxNPqn2ywp
pHLSoLqHIGcjHLRQwomGzqztmewrJgpnaXlWyw5+kOm+DIVUIXpZl76PmqNvtWQvTQ0kgrw1ZOo/
xsjm7BsL/gsV5q5t6wB7KbUekssM16taqMMChiokXEVlXpGs7XvKXpSi3HZO4pMcp87JGKtrb0Cu
IerrxLgWMrmSGgQdhwzH+x+Xex0M7Sg6GUq15LfXHhSO1yQc6aVVz/7qk5W7gEfc36uVaeQ/bG+j
BoQRbTmamYNsHdtISnDamO7FMBE6tYKwJndFJUhlg3XAuxsiwNfmX61enhSigz+r0CDCDpfIrOq+
VRA4uPINa9+FlvvVWs1P0zWNNze03RmMUe6TTN4GMIykfWAb6S5r3y9OwFyc9YBm4N5J3XRnO4TH
bPwph8QhuCjrhn2um4rMfhKyHs0ptdWNPOclGqffm4ELd1T6Jz8z0u+sqJe3myH/byg7xEUTvVxb
klr/Y8f9mxzBq9RKSFdaEgdAOKbjj0pltaiIRr9b3kRkR37Rmy1zGAVEFr2hZKfMytBhZ94NZC/a
hB7xRfvz2pNJR5ZgcW9yv38mmxuEYRk7T3CgQcsD3OTJJIt7rpCM8WhGdbyoyb5+1LyxXihouF6L
BM+9ByPfg0Zse9Ghe/OQufBZam1vXAgadUuvYPXgjWMuOZkDM+j4/2zDNDkrHaxg7BKUkwO94irI
rfhkKjiupTqJN3VyrYg5nPzaMU/ik7jksUmWxVgEK75h4h8WPAGzIqzLncF/6t04/N2NjPWvuuv0
zX0QWCF0KZh2Mql7DGHCOBaVbo4zSx4zIgY6kSEabnWiWVwkazjiZzO3iSSPMvs9bEh95syqRfL8
j0o1IndHh4ZadGMphyQ/aYt9M1pgLVokZwQ+U7Uyfat3OFnLiYDBVTpnUnR8E40AZuxrVuDen+gX
mulikBtvBFVGFhil0UBkfiDF+yDsI4iB8dhZI5gEBhPoUjGV6Er2lg4+kaOv6FvjZ7hPlXilc9WD
DqAfPfux2YNaIOleG52TlLHhSSpEhO3hwNas+AIYky/S3q6O3TBURxVBePa/bv6FgdWUzY80tfo5
yVnuqY9MZ28TIVtaYxZ9SFG+uA1lys6sN/vhovJ/sPPQvlpJaeu/qb2/U3uz+aE6eOSkWsuvnUsY
grOvt1a1eiZlA1RTo6PtqymUIi4i2vJXnSiKhrudHssDyVVjsOztJl26qCoucql1nkf4m1ytyb98
CaCNDVvyWU+C8pD5dbNwOif/UsY3LUXeN5LRlfHDrNoBqK+vqgPzhzAwKwglzVnQ6P6isqx0LaRG
Ha+Wzgo7GxcsPMkyiAy7feMvPOIka1H328LDh/l4q2pHf6E4wZ8WZjLcxoAG3j8Xsrp0y0LbexUX
WAGSBT9DwGh/1Pna3s9xesLcB65sDCmLi2s0bMNvHyfzauw3aaXpm1vDrY8YV2+R74qgjPF8rz8E
02VQO/hHRfn2UVej78Kv7NWtqNWIR6ZOGDUzYS/KPYrlqxopUDxVNN8s4fz8dzhRK8qdGiwC9m4s
+EzWicnCLu43atPIs5I/yay2x+Y719lu5843wBhi5GEXPgdyCJJEJ8DFFk3aJ4TnV3XryE+FjjgS
5IXmd7AQfUyonmaZiT8z0oDjkWcSHjy7SA7QaQGxdlznqcjBt3qK4Xz7Dx5wn+8KtppZYlT900ic
aGVLjr1Px7g+tE6pL/WgGTaZXOiQx/Yj+OPR/dA99+ISIvOIcDxPjmx/VnfySu0c90dQWd+BISVv
Vp5Xc6XQw8csLcCCospy8kFGbExdMXau3jZomjjDWoocpE4ZbWkMqveEemowD90sfXd89T2D0uXb
roGciVnSXJqBxTK/fc2F0ZZUHcUADmAhWUvwHkYXch3cs6W66bqzeYw41cod1FrdxrSc8FSUhrZs
0MS6qmE9zj3+k1/LsIFoMDWTH5oub27TyO2qyxTcSFkoHUtVUz7TQaqZOY1fqgCGX71t84faCupV
oinBEdh2sZVL/JFoHzoHLxu7VY326wO+K269L9znAmKB2STf96lH3tkrBtTyIgv0VwVjW8EhKNQ5
PgJge1faqlqHhqqtJd9t3+y8ngOyTT+VGn++GqtwZoAmfqoIMIh6QE0orkmKfNRbObzYBdCFWwdY
0ciNbfIHLSBRhgQoZ24UQfYJNdUB2Ef9bDb+sPVrHH2igxc/yFopvaMrB9E2kZ2NbKva60Dqr2jn
vEoUNXXZLDV+9RgYxauoL3KgooZsJKecrxrZ11y73YFp1mw0JMmBVoqcm7aP0H2fnqUC6mFWVfQi
u2kIkRghFXFncNwU5BB/lEM+rrzIGTZJ7u3BSPRsMmvzmpnJVWW1eK+GYFjaLbzIIOX795TdhtwF
77ZK9MMejGhZW/Lwno3+q1O73tVQK/VUtgWny6k3O5BxLhlNfCDoGD43VrwR9XHnamDahx6POma9
HyyiOhpfVOhm9kGFe1UMa4RQ61owVpxRflLhuZB/CvvArrqFQmrTTg6T7jUvm5m4u7Zx/Y1KbtBK
dLfGcp+bnLbRYzEPjjOA/xDPFHfmrG8MCTobn2eViitEUSS3qU1/RQnsNXIk4HJGJbNqJy0iE7q9
RapYW3tl2zyAjC/mRVIWn9DYAg5QQhIA1WOi1t37iDsPCKvtXTzCHpt6REnGjnXzHPUdPp/Ey98V
sAWiU22pK2mUhk8kONJ507ryg62YsCPhwtqZA6xmSQ+fcoSD+DXXmjfRydA6iMuIMNU+mf0dC8mj
WZPqMw5yvlf7AimtiGhKmsvVs+sg/u7EX4XilGe9KoYXd1wYoeG9uMZQXs2s3KS9NryUuROdcgn9
o5sRFM87o1HquQ6XwUuCKtG6d0mLBAszvHS2BWI4xS0vjCfqeDiH+LOJYp0MX4ZZmCdhqyTGMojj
6FF17fg5CPn5MAIKCPLFqLPLzcaS5AOylNBLTrM5I05Js2qjhRhPBe2xIm2hXN2Gh+92wdEUJKXc
D2QItrwIoBCAmg5NqiA35JchVE5t6UgXPwJq43WriCXlmahyfB38YitsSHlTYN/lx5U3ifISWJIF
llcx5rcR6lhHnaEKVqK1ddR8gRvMv/X936YTXdv8/zGdluGQCJTuz+naFr97NN3//zpdqzYLNeuU
Y+RmH/AJOK9u7xhrZVS1JbtXECQK3Bde5vlH0Rr84zskD8nq2CAPMA4zazJq1NZbsfls16JoeO4P
YtU/NZTrtmbbGE+mNS5EE+np0g5WDHkuivgs0YyJ7XZ7Gye09lqmK1c3i5WHOnIuYtLeUAzytBJp
kYEReo3iBIKKIWhQBYHsNJN/+IarvJCsPe6qqiNmEBnqS6NWyTohlrKE21t9KbWkX3QB/z7DVMzZ
TM8KOW0PohUFhFMvW9JFlJQO/J+cvsQB1FoJCBDRpSvbaWOzGHDbPfALsIv4oUTU2wcl9GrwHrrg
V8keEFDKHvqhnzsAH86idKvH6TJWTXCykix/EFWWq+ziroiOoiTG5Zd/biI/PeSWO29JpF1XMrJk
i07uix0RhoMj28VJXLzeICMNuVlwudr41ZBxrawH3dNgktKgy1AcQCMaRI3QUMcTUwtkvEP0o4jc
AndaaPAPEYerMizsdxuiYWEg60qyiKRcPwydPJyTgjOlXhGANYv6COFL9IKL2Nt0vAbWMX7ilxQH
l+ip5HYM72vmna2uz44sLYRbp55kPy5yW4neySpqVrC3FlsY4XC7jPobK2X+VfQxmDUvbafk03hf
p7D3JJYRfw23qWHiwXNopNneBpr0YKd1dWuQPffV74YI3iY28VNpJH6+SqtWeqsBAojpUwTz5o6S
Vccslu0TKUrpXNxwHIQ7k3gr7++yXwNdCjch2VbPLEonYQD3poPHQlWhZlbkAzxv2UI0IMYLxU7s
f2Q+R4Ou5//c4c5R/g7URTP4/lMfSDIhd+jRx1RhUzSSf1UFvGZFUctJ5SKVfSZsq6lDhNsU50CQ
HYSFX6ELVg15sxStKQDLY5npb/cOFtQhmp2Yl7/mE/a3+cgjnYvWTsax2lTmTDSKqr/mC3SUxsR8
Yvr/Yb5IV5Ymis8XYWDkmfLfnu8/5wM4B9l4uirMqHuFrTRY2gUc2WXfxw8WzGWzzs7Lr7IOgX4o
ypMNwd9GLUk9kLvYe2tyaSUpevkFKLmZK2FWn4A2IPCtQooiekrkoHGWs99a/CErDa/6NnMUi1Tt
4EMY8HpOZ0MtOwhgyiopDFazdEkb+BzbozBA9hQGEs+KDnZPBnCik1smbiMOcRdaiH6Sxzt+2caU
2N7Y2YuqS8kic1v90mjcaFdU4cGS6maXymO6cWWIqOuyTpY1ebSPSkAovxsq6b2RnEeEPo2fqv0Q
hpMg4Jg3W92Coxlv56+xS7YgrG6J8Wts3GiHhK3DTke8Y0NCkHGKA/IJq3QKgDZIeUhNfiktPbuk
TaRCwwncfyqBTswvyXTRXQCWDUoJE5/1L1seJtgbbXYVtq06ACI0pT4BjQYPvegmBhjJHN0WtfIt
7O71/Zi/GcVY7IogIQ+ebYwwV4C2bKBvb/kN24BhRSX+hIMUIXssxhCXLpDclVq50VwUb8YNrPgc
1Ybjfa42U8ylPCrOzU7MfxugvpCgDCfk9KiqmRtLbdDc+WDG5kKeLvfHh0OxONfB7bu4V1t6N+l5
Mv79W8mUDsZzbuP+oLLH+18iJ25lB1l+hJk86mduG3EUNdlRTXWWXcdA/KaPOHbY53nNJYBGATXx
YHgArovMPYjus21Dbos8W3DUekSCNOI4e9TJ053R8qO1Q4kzXjeo666cPEw9HDpqW9SXqDPgBOqI
8LowfMM019TPHO6JSMaTShU8pXMlh2DEhTRpGbEPfbPREZhlhpWendAeHsFP7/oYbl9LltHHzD1t
acjl+OZbI64ZJGnPPj7kRzPr9qJ+8IEdGBPLtxgtdnUfPv0cgYtGCx+jtj+IelKRnLXSSu7NrByl
n3XW2Ge1tcAWeir4WO4FonF9jVZFuBJjk4j4DWIzvPSeIV/NXj/dqsNxXEcZ4aTb0G4DGjIuLm6B
/yIpAn7NjKWmoMQcC44G8Th2aX7qpFlcxiqPrzhAHoSVz8+SZRyWyRAoHxTO1ik3GnPt2gNvIm/U
IdnShwckaG8lCdHLRzLV65mc6pA2TcVOV3wOuIF5M1FKzj4DrqesL2EPmsYAuQTmoXJ7wnN00FqY
C+O+V24d7KDIr03zU5iKTqUMjwxSIflO1JWa2m3Ah/c3e1ep5KvhXsVY4g6kMYV5jcjIr/ETX994
mMHhzHSIjkrXut2KscRFbqHLL+GBv9WViSRtOMLg+Z/sE0UuH42UbNs0LOf1qElAhiEiEPOlbpdu
IfWKbvei6Yn++KA47SVSWSRa8q9IMzHzc98l/VGp7JkoifpUiYtzhuYoTBq3atGmT+bik+EghxrV
0vGverIZlnJWd4e/6gukJ1oZjhAtaFNSfKeBGtl7Ka3R3IrZAhVhLHibWn/WquOIdkuUgR+f7lKV
ZLyDo9uu/7AkdhzMUx3vzu2GxLgAY7W5FeLiFJX3S+dX7QJJN2VxrxOfEBkulvB2cfYWI0RNnm+9
GlcKSyEKyk70mYGOXOiQQx4QBTBOUHlznB2T7IdWfig1J7GKHLGFbOALhdG0O2klzmthMOqnHI2O
LxD5aF0onnWwHRhPR8sk28Orxrce+imy5F5aVuctUZzqJmzZThzRQWA/d4r0q15UCYupXgsJaYuS
p3a/JDGRgtgl3YtOYsyD1snVNa7Nk0gJbXx494dpGRGpn1KOs6QJk/gkR6n8jK7eLZFUH+1i5yiw
fLt2WbxZid7MA/TYpohC/uZlpBdp7SvEadoBun2IuaZqR4bqKNOLAgJdElRtW1kbjR4+NQHszKnu
+jezoAC8WAZxsRZ3ROT7dqM+/7xLyxvqRcPR+mAX3ueQtvXaqyEWOxVKmmyjoNtXsB4Fj7YSujOa
42Wd6cZh8Acv3RWqn+EuWeMIi6E76qxhoXqWOpdI1TkVTdueqsCZNaOskYBLCQCZDXFXWxQ7Q02P
dzOvrtDLUNrQWOYJhAk3Q8002pMwauQQjhwj6laZTZr6QlTWisHzxsW+1bTMWOipgw5hkazuw4pP
YmZPcvWVqecj7x3u7d4g7lJvLIQjQ/ARwvhuIj6BCz9LLFdbUbJiCSZsx1aXXaJZOytPwlkWxEky
93S9m0M1RJavimhiUUtk5pdgF5T0itxafzVrK9rkQZfP/ako6qS4gse3lfErT/ZJVUZn2INXolFc
+jiywcUOzkIUxdhBZp16O26PopNS5xa5LcPH3SBvax9AHbqlwl5t7FensmJ0rOJZzTHxIqrrsPS2
Kmnws/sdg8KTZwohpq0YTZKUAmA4ilP3W3a9TZupsIvD/wal1AWG6epnbeKpiGXtK2lQFYxhEn2s
glBZhbJT7RUn6Q8wklrL0jO7J6QWq1ld5cM/bv3FRrP6aY31W5mQ46jKJE+BDrNPZmRUW/LuC+Cf
QXlp0FGcu/yh3mUtOYdwIv0M+mAJHWv/ZfajPctwNV59e9JYzN1sH5q1csjYyyyNMlefXIk/BSmF
xj8OwlHTDZOg+B70ZTWHyaXcFKkNfp7Mk22clEdRul0yti/3orDwmvxY/K43cC0OMy1lIRetMB7/
0UHUi/7Gb4u/Zphm7nt7EnGV3acwhWfabOujpErZgWgMKIiR0OXYOYfOS5p/pNR7y1y4uHwbFbuE
VIpdYyXxObDI4RpMcrhwHs2EaSKTpWsWes2uAPJ9HbIyKCni8grwZbiZED+edX5RfhnSQIq4kaTn
xDQAVgRNudJgpnuG4/1NKZXmH7frIdAL8zeNpApie8RJjEAuj9CUyQSTG/j3ynEtJoaJ7r8oO6/t
uHVsXb9KD18f9mYOe+zVF2QlVSmUsqwbDtuSmXPm05+PKNmSvdz79LmpQQATYAUWCUz8gQR4Qt68
84NoO9mVger/VB8HGYZ6EiINCjxOhOZOj5OY2YdnzQzKknRct5UcJT2oOrc/3dbBxEw4/ajRHIGk
14JHuZkj2DZS/oKc2GruUivAxdJf+5LWA3If8dYatPqBBXxF7gzXFXlijoOuaXqYJedtTAkG3nEO
wb9VcfX7mMDIUQsPWnvdZdiORzU7B38aU7xPZRkT55u/vc+5GyK3qrviJbEgXv72Pn8ds4Loypzr
x2cv8uFViVESQo0Ag0CVm33dNeezpDUv6lR+1uZQu1eQgNvg+TjsJWRVALnFrIu5/r+yFYyOdfuC
CB/cJ6dwrvsSLaamMkF7ynVwG9YAwEVIocweDOnmS54AeUb0r7+cw7o+AKXmvzrn/kMkdTfNMlqJ
YmITSOEjmW9u00XGJkUKjRz4L85uLK+/gBNDu51QNDZwA4PffRunbI33JXJQQROY112S6KcTW+U9
wpn212weJ69I/ZEpDyuyTJqGjWm38/3sSJ/F51V0C8Z13j1pA1n+brSa85F9ywt7uexQYDE+G+xp
1Apb5KBzQfJ2Tn1X+X66lSuQFjUz+mNksSzy5aJ5uRZvcMKxx9PUur+IJGWbh4kEZDkKWDo0OTLB
lbGtZcRRLBTz16Dlp9th4ZaiGKU8lUb4rcbJ6yVR53XO8jp07f67qgzK935ObvSy1Z6LBIzDuEgd
wh5vVqwflaM21/oG+f8JbzkdYZdyiM/qhs9hSTor+YZlTZEmwao1/ObB0BBf7PoN1DHtQRpD8hH8
zlvNCspHjAF77tdTfqEsxWIRSuW+e2eaWotHUn4lqjsrV/byggYTnd7HEK1xqPZYDpD5EK0Yg5zG
MEqo+xljiGoxBn802P/LmcQYow+xHAFHj52SxDj3i6k/SGle+N6Hw3aU10Gcp2c4hkzDFx863kHl
h8g3gaxwy5YSjFGo68KuOqQnu2O/mT/DYq4+S219KLDhvZMHo71QLXCi/WSVn2PoV5yEn98P8+Y+
jKaNqNci/jWRTWpeX7pPZvl7dzGs6G4v3dnUgdZJd1Gv283H7mFXH+r0q5mzISAMMJti3jXjPFyr
RqvdgyI5lYTl5VIqsZxlZh9o90tkxZ71oZNm1Iuz5LzFdvG8CIbkXBTFkagrteylayZl0wXjyKPw
17jfiqKbiVOZ6PGn4ZxJ67yCZftGaZA2k8csXollyGwNKTttKWrZLLJEVaVj+irBEjxohgb1bulQ
Yv5wCmHJk16rVXbqLnq9dzit1AAwA6r70lis5MTnZue72+UqIqziKxLFyuophrJ6j4viW+u8fEnv
RdG3/tkqiu+tom/HdsrbyL8O9R/0DTVdQ1h3GqGQLMgxV1OxXgRzDaTG0oOL9xf+ox+LIq4L2sgl
NYZ6R6Wa2LliTxRciCYEVbCkQzC1inZdPpOQGbPm2ll8e+fSiHZS2X+sU/XxLS5b4kTwe9/f6iIr
0l2JzTPVzO8cbB8O2tx3K26N03MfDVdK2UFY6TBEeq+f0u7KnGdtIwH1WZGw2iGTVH2fyLmKg6Vm
WmqWAwnXW3Hw95jI0S4SAL0ocodcFx1gSVSQ/H1emMZt5U/oZ4Gs8eBnG7eNak7X84TU26CkNTqL
P4JFa4iQyYdgK+2nax4hnhi4VVHV6Qxr2M7spKP8XQUHU+sASWj8daSYZ3utm+GtqBuAU0OdnYOD
qEN8EqHCSMUYdelRa1F4a2fRa6H1aH5LWGODcYCRwRPqHk3LZqsDOF3XQ6nBTSn/1mqjL7oeBjQ2
qsqc1nq1sCO0wn/Fu5mNP/17n0efwZ5rj81IfrqcJPkqtzM2XA3M6capmy5nRzHYckyah7xXA3fM
CumX3opevvW2m0q50mP8qUXvJDD+1tvsdHHuYvFAWs79obfGIkSXu7+de5jH5kHHPQYJ0VPv7Efv
0zuvMAI5nXvp7cxxfTYv7zzprI/v/MfnnjS1ux0sGeKbWZ3jyCu95En524HUN+fDOPkvf48J6DUt
TUvMe/cFIRY0pnwIs9JxLU0PL7LGrx7sxIDlkkxPKcC7vWY6yOssRRGWTVF0Cht7/RSWL2FDFHcf
wlSnCy/qrq4flrDlEfsEsuptNLTBSN4VkBvFSUXYz5P+KazHgPx8ji8lDEV3CHgwWJfv5QRq8xyP
+ZW/YLmjLpqeTFOVeS4PaDkvxSXMcBr5NjPIElpI+5zC2P8F9Nki+SwybEsY3hfyrbKMxoZL6op6
MZo4abTk5RwnPZ1UjBaj5P8hTIwmTmojJcWaRXxnbWMV2zHHwFV8aBidzwNCsccxzYMbCII34qtR
S/ljVKREzwEQuVNUhixCYbY9G39IoEvBEHgB09uHidmbJ8W1/JCzXXk6Gpa6aGn9t3H51G9tp9sW
yMziYKzXm9+O2OZ6q4uXIycJOrCRWbUy9TN1whCrxQrck5w0u8ziyT6fAGuh5S7nX8fh94DaQkRA
BFgj23FVcaZLkDMHc462Q5w5OKSNX+I+QnRLFDuKxYgSwR7mW+yGdlfvcCRwrgBqcwdOwnSHeECL
NyB17w2gX0AQS0Gy/a2h6Q5z6CenUNFmqACcxRjwK2Xc7ZaR0sz4W3/RMILT+tlfLuNdEI6yNwwD
qg8i3VQgABZKTnSB21AfrpUmPRVjtXtWtUYF3+LjyGPMw11WsvuIzrRzCGylPu9bfDzaFjwHCick
AJrSfw1x8bOHCXn7sPq9E87L9TmqRsa6WDBWAm0VJMZ7J3Em37E3sqqCdyim+CApFvr7SoeCWuAk
4OXabYh930tW+1+qWVbuh0rJNiI0C7Lqch7Lt1DN7t5D2Vh6C439kEwKkFYAtQi/YN79Lcic8vOs
sd/FHLU/q5O6+kw6dihT68nvQRDGRQeNeomCUx+5CDNkx1ZOTr3LJXzqoAN2IaogoreBvezS25BA
cPzWu9Xa7JjFFlvIWY3mVmzAfEQK24sTTOGRdtCOtdJv3lzhB/PKnBT1MlwaDRhwq7Icja2IDZau
Mfuxnr24vvdhqx1t/qeisUG+lbmueSWFgXYpSr9118fRR+8EcZsBamKUYXQgjnJbwzRnqYOkUV6S
1rFOR3mD3EpymldDOMGjgZkXG6jWWezgaS0mYu9F0Rop7VurmMS9F0+tg2+dYXf45779MrJoFX3F
yPIS/N5XnFfM6X47b4s989aQyPf2hb1F8IW/Z6k53X4pxqrF39MM8BheipJBDjnH72InSXy1uYqL
ojiCZPR29F73p6P/IC7XA/M0cl6k0aatJTetxvBWnSEfRM7i2qeZQCQMFI8ie7wRjewZ0shGNP5e
0YdGqbfUQxr4pAGWKQlquPdDjPlJr/fqfVlP90zSPpTSAYinmK20Zntq02fNXkErLzZCclFB3tyt
Rw2FnKHs4XssZQSQAErGc3ZV60wSph44/HKZyRJKp1Ife6crVG/6xyxJpwtx1bE5BGk+tKSNiFVz
lOjSFsVr0fqzq2gUVeBVP3TPIhCF2dJdNFpklVAU/nHmzrqu2mSDQwdK9gv/plrYNeKILQYM6f2r
DzWq6qzeQ9Ml/keobefS1fsI/RKq+eDOdauw15ZcaqTPTXtt5DLG2WpoXjDNG1eJrHSfnWQ8y63U
eoEk+OT7Rfmg8Cv8HmrMcS9CTea076Fi1AaHiU6xyyPmz5/tsAhOU+M0tGssQwFOiKnx5CMsX4zD
gRQAc+FfY4deqTd90Ufr08x4dn6P1WXfRUYe1/XeqJd3p92zhxECI06btdKbKigsJ9yy3/PWKooi
WK1z7dSK8OTVFOFsC74RUwRXh85gq5WPCD5Gi8JtURyFi8fi0mixIXT+7sL4HtZLbz1F6Hu9OPrD
sFnJLfr9fAs/2sUS0NwZyww9neLHuB2Vc1Ea4VvgDwSwRhTFS+ekHyIWNuVZD7HLrZa5/RCb12Vn
k5ZnW/3oO1AZrFIJv6aKecfF19+hspaf4c/dbVRY3/yOkScCLJQyVkVSMgU1zbeecpBEX4NOP/U0
LPTLK9aXG2UKhs9BF3oioDPNt54asLzjKmuLeptgeXNaEYMf1I5ZggPLsqAWC2LTQa2hz0gCijrR
wdLqEr45Ib92ECtw0WFo2eMXHVKSpVtj6bDsD/oRnFhQDEjlIIWfyBu5FCJSKBNWQVGthxKc0FCb
L+IhbtePdW9VL6xvQYuF8nAr+hiFmkJWNt/6tBBBHqTIOfUx60fYsdWLnNhvfUgClptISTS+vl4G
3RODVy6c1VA621DPoIiQIdM9y1bVrbTg2X29ra6U2d/CwAhvxYuIaHLM6kSxjTBbWiLkvEnd+DR2
1vr1rpyq7EyX2zsnSUPF7cu+uByXl/xHgz3iu+tm3E5BXSZcvooP95b976HKvimAV5C4Mp5sA4pl
1kjyPpNN/agtCJOfEcYEaQcZOms9poWy16yUBPLCtP93EckyxnuEjcZRtpyln4q3s/xpjMTZj/ZU
HbPlCZGTBYHglQLsogR9HTeMqlM9URQvKtTD2ZmyUwRSOsZ2VNCi7LPUvsrkqHCbsXudlLi5Rn2/
uS64Z+xjo36V4r65rnMdgs2PKhEgQknttnutHF9FwHvUz6pfx1LB34bez3HsUhr5Z93WvjJf8y0M
rhZM2bdBy/aaPhuPXFPVpuysYF/1oQxsEDTrv4twjKY/H0p9lw0KpsqSbO3SMLMfNb31nDCbn/GE
QqvAsd/qbQmRN12bnmuMXE/xBXtEj/rYnep/G8dgHBEv6m2lzwHRosi0rO/tHmFLaHjlofpZlKRh
kWFV31pF8b1VBP/vfZXMGq7bMX4sHSO+ES8d3ASXnPWwf69rDiAdoNcuQaGuavtcgZyFJTh+F8vL
gCPzugn8bP3eJ9bg8JDN/DiOcdYv44g+k9Nq+2pcBOx/njtFyvXDOJLZk7prkXFJ22E9VH13IyZc
LdC291IGslJDCujmlI2jTZRE5NL2Hvm/9St+RIoZ3q+RS0mMeUrw/SiVKugMGwtpT0xdxpmZPEag
30VJqEj/WiXEppPCr/Z625yiRJWI6ukoSr2WG5vG9IeVkWnzWYq+K9MYjQQClCe3afThQm5C/T7L
HE/Ui7AiCNRV9YewhDBRP9cYnrapJR+7GpmALjaPQaVld3kYFZ4/9OWZocb5HXvc2tbMzXQlWkfs
zi7rMT1OBbuY8OeKjZbpxoeumqKBaVhGEl0x/gYpz3oPshVddaZFoiQilu6Tb2vruodoFfbTyipk
+ToAt3E3qj22C6GVHQKVB58Rhu16Zsm6abO+vytLw2Yjtwk90Yrkhn+VSfNeNIr+TQtIeBlNVDVF
07tylOQH0Rj6TQvXuPg4WozmFXcmBv85mtWRn/Hin+8rhuwZFLW6kwtlJZbrWQ+zcBqd4NjoC6a0
ht0SBqH2+WeExRz3f484jQEV6jhCVvnTGO8R4ixhm3w4S9cE4+2nf/zXv/7n2/jfwWtxLNIpKPJ/
5F2GrTP41r8+KZr26R/lqf7s5a9PUDBNWXEsy7Qtw7FNR3do//blBjjHEv5/kFxx+njBjGmZqVdf
5UBC492qa+27NNs3ndJlIYhY57xcHvl9Bv9TXnBC9VKszbm47fCkmgemh2HfOG7tp+qZvqTf32OD
EkwRQtjFbTivCsv4Dsag2o6VrKysKTVdtFAxD9fAih4+HAZO9/eyqHzvKfqIuveX97qSpSNzRW4l
kp5Mxwyip84uwCWCATmcV/j8KJPM9cbuS8qKJCtn7WR/jyZcudcaKYm6SdNLR0RrQ6x4ZgOYTJGV
doOAoelOU+UfOmU2UTkoHf8gyqk/+wc/UbuNllavv9WLxn9bJ1qdCA0axDCMu4K8GkRvbBqWNRWg
Py7GjyVJkyf4H/mMMJkaMqVhptEtL84ytchkyOqzr5+ny2wDUzBmJGYudRsnDnrptnXqDJzyoJfs
rEcyCJAkOlftxa9bmHuT2e5mNx6bDqGGWtkIP2/h/X0KEn3Q+zn/kx+4qBN91Q7DxhxXR8trnQ4p
3mVD4rTt8OEwTpPLaFClndiKEA0YoZJHRYpi/f+44NXlgv5wwZuybiuOqppc8SAY8cL59YLXrBrN
Pct3PB8AA3CXSdqTX5P25fIijkYVuWJXlM2pknIslgiCXxQcxFE6SRdobjTb37uIkFNvEaiL3mLM
D4cfhj8dvo98Ktt1eCnGFz0bpCwhTNdS1a5K7PW8upOLS+BVxaVVFYg+s5MARqFi9RMmEWvmX1si
3S8uRXPf9VwDESox6LxXb31ES2Ob8R4kdbCN6kDCMF2WFyCR9OoXUrYLQ6m/FFUptPbTUdCwu5AF
zGyZXbkiIjAqHwW84uk96jRalBncoJUwwTVOYfT39v/oFO9njvXmGn+n1PP5eVhpT8+TpbabBkDH
Ls/a+cnCRjeeh+l57JwWV2lgHqleebLdepD6670izQPzbAXm3CTXe9wIimkDmYD8iyIDXUpkFjVx
9q2AXw62Kx1vRz1Td5E/t9tJJnv3/xGBOWLgWq0xfBgDIQr5PivV25CE2F5c2P/1y628Ebf2b0U5
1REEjd+K/7qIvtWIU39v/2fp9jPs107/2r4Wl1+y1+b3oF/6MPTbqVdf2i+/FNZ5G7XTdfdaTzev
TZe2P543S+R/2viPVzHK3VS+/vXpy0sW5Ss2uevoW/vprWl5PGmaohsf/uDLGd6al4/w16e716T5
0vyhy+uXpv3rk+Ro/zRkG/FyU4E7qWsWow1wW2lSZPOfpqaqlmyj/WHbqv3pH3lRtyGnNf+pO6aO
w6BsOdzPDfPTP5oChMVfn1TjnzbuXYBzZIxAbUc2P/34+G+P29OP8ufHr6Ebyq+3I0VREf+wHUvV
eUMaIv+/3o5Yk0o9G1kyWnY1dihNf1v1XDltgMRMYZH1ccBEgpK5yQK/dp15OkfiZkVGbt1PhKhp
ea4h9eLxdN+gBXWjGdkXwBfYNrFGKYt5E8r9nQOdDXpxeM1k6nYAPVaDKqxDbIL9PuzQ9NHvEwn9
VBgPDQmN+ksud3jAVW414fEVqVemYrlahI86dEO3K/0dOKKN1TWPCO4j9w3xKCkRPQdyfl1pzaVR
j7YH0sfH2WmMXFxsj0gMIEHUgKKyk40xtge1a4NVgOliLX2LHSfASlO1XNDsbhaqrmop6mooIjdN
lWw9W2eIGsquFSnl2k7mLfMSuICYSSkJizYn30pSdNc4Zuih2+cOXUyeAWlwd8CyeysHExJZ2cb2
m+fKBplQ6+dopBfuqIZnpsX3wWav1e+Veo/t2bQHT5odikHiDaiorZU96PSMO8bBipGDWkr6WGEH
uhwptamdgcO5sC381WfU39y8iJwtIn1QqFS9OZcNZQRpit8OTGomk6aDZL9RBEdfmwP0ZKVtXgzs
y01avK7TdkTiEEpiMOMEb2ddcSp2LB6O7PQncuRsNHUK0dKI9DuLJeC+sNgbNDK0I/vCx2qcvKLs
BCUAjKj3LImMpHip7Um64gHCbvTXRb1j589Wq7p2aiIvHRTdIc/Ubakj6unKdbWWfH7lOJJi3dMy
ZEjmpClWmoEf7CZWlfBQIh3gWVzeHpQF+3zILeu8ngxEOscSqshonTtDUa9SxllFac+Ut7YinvK4
xmMmbLtt2HVeLavjNh3yo2PKgL6TqbuF4xtupwAbdHZx29u8NvRrRcZx5ixED+Belgpe5OdAQ7dJ
FFQDPuZQoBtihK5CXu2+z2w3xovzCTXg9KDJPQ5yZhM/zfiYg4s24HA02tNYNNOdr7UPvV/0X+Mh
q8Bm6/o1AivKvqhypJtgF3tjJ3dYZjVovgXS64IzG+yxxFxUYUM2tYu1LAMXdnImbKqpXTrowF6a
sJJXea3ejkg7vEDEPwuGsoNYLqaZZvi5GPiLp862TvSM7e3RvAmHJH5WfAXyj1LYt1NslOtAtsJN
M5j46OY9C8K4DXYVv/P17OOZFiW28YyVw1nZJ+i5qCCIpPHKGdvhnt3Smcf2SAa80ZqnZC7WqW+q
VzCqO1ceam07Soa/cqCjP4BH1TdlVqA/xOLmIUs0e90bgbwRrc6gbpVOT7wYI79dUnYTYpTK45RI
BesgDVgA8mpntm8EntE0/Uv2RVJK/yaZGw2vZRBQWe9cNmOGepRiOtsU/cHzUFEjT8+b8i40u62B
7/caSTtpXcVzf2f7dbM3me86qn6hw3j7kklRheq9Ph/xAJouQnRiPDUbAU3zZztUJUhlhDhrbhTO
iBjYMN7mqrrrDCf1hiaH1rHUD2HPGjia8E5aImBpObu6b2BRhUCyrWzCbtEar0nDDBfs6O7fq/gt
8TuXUQozTSgZYw5MDYzTdrYLaS2K06SObhn6vKssONRo7z4aSnLlF0lzDWMtuZ8KoKrJ8GyiqXYx
VGF+h8bDZZQ3wZUojWxGgyhKg13CfwIOqH3HHSjyEFIOzhF5kh8zOUBr3cD9bhy6Y204D8ayeIK6
dFMoanrdFvk2HxodSvlkrOU4zS501u4XUtJ7hdYh7xCoZrJsp0QHX70jkTPsCyblm8LyjdtSZwUz
pX71GjrkOOP+vMeCdoWRCLqeaZJjdtXUV/x+qFL2fbi1Jj/fyU7xEOhScyvlSnboeFyuMPYuNwhA
4JBialeB3EcvAPcxE5alb+OmU8wz8KzTI6BAY09yXPZEEatJiKp1V6mABnXrKeWqYrGSPOqO4xys
2ejRmcnsJ1R4Gk/m8nLZINLWlhkUT92aR379JM+Df0ijqlqoTd97if+TaipXJXz5B1PSpI0cKdlZ
3fvGxnGa2NXBzF/nilG4TqORA2kt1PphfhzrqQHLA7//ElwzOodOlq/6rvYh94Tlg4WmoJdZbXQY
o/ySbRfnapjRFA0Dcoi8ZTiJRooDXQr3yHdYKepBdJth7Xlt9xmIIzm8rQadezWInZ1RFOk5ghTn
SWX3Rz0pJf7mcfdYG2w8Ic65N6UuwvqmHjzdypuzsoqiexXRiHUk84lEK/vAViIxI8jmsyCQWWuZ
Vj0jD9VdKwGKN6e6pZijYAz/QMYKfm4v7OVFHA1or7hDb4Trdkz6w2ip/UEcJekYeMlcKmyF+eNa
C3j6jjm3J7lG790GxIgXJ1x03BUz1kdZdUyVYWclzXdFlpWt03ellwqdkgCrdt3EZCr3A3aUs9Sd
+RK4fuydxn62x4WvgR/4rLGpDysDz9NU7s6yAnsRKebBPhjMcmrLFwB/JW/jS3XPfvcxQ1DpWuIu
Cwk4UTaSiZ0lEyKdh8I2k6GYJ2oDgSIpMZmJ5NvBj9gujOE7zppvrvAMcTZso6BXWn1ePG7R31LX
Y58MO2Oov3ITnl1Wb85VMOmNaxbdY2Ul8UWvj1/0CqhYV3aeZfB86BLT8srpNupZbqg9hsda23La
enQtXSd9bX2zpvhujivuqIk3SKzBmnq8VgyATU1dffcjxeu6Wl5VpozaSKsc0RMvwPT1L9o4naU1
KMrMIuvcSkblFqDcdjaauJ6hI6rkZK4cd7gqyCm2PeZYbYao9FmQoaHrlN+ChV/Mv/UBZNsMAGzt
GAu7NcjWTuQ8aBWi6RnCE5Z8KckAXzv9s12G20Gxr7sCNEWcDq9WZ+GuXWWQdiLzPuiah8QytqQp
zS2q8TIf/ZXNKBONW8ljh+zR8MtvfWH2OEsG0Fe+WuDoVvKEJ8IIdD9EfWYuOteAryvDi+/9Zza4
MXl4IWfNxdx2nlMDZws6v/fkWtm2KvIHmOd4RgqgoY+Cb2pSx66cGSSlXTzvv0Vx/TTrxmpOIXJN
qG8MUXaOR9eefHjmzoaCAZF861vJTdE5ziaDpGfJ3xHdGAY0KCZtXaoAGgJj56vSPujbK38mDzBZ
K66m9cz8b+6Rlbc9AMsTF6t002vSl2RgIyOQz5qkW8WSuYNWtEu4E5NuGu+QTwm8QgLnnHQF5tII
pLnm7BXB6CZ9epNbwx2Q/2w12wo+UDGM8wRzUrJz30ysKTe2yl+yjs8q1WhcDeQ7TDr+2aiGVIm2
CvTqvkBRrgW5M6JMXFZXyJkuCdTmnPlTsuWuZmFr444K3sL54KxSfWhWde8hkqi6juxX29Cxrhqn
dLVa83KYUwe14miZdkcyN5gseEKPFL1PB+G1rDoUc/4tb+Vyi1vaAl0G3IK5C1+jtsvUmW2RyneN
ij+iI5MjUwzLy53pqCAFwNtPcq+1fXx1+HnqsLudkuyQyXGMNL0MM0krWcqTX+JSD93OBtwxB/KD
XGiXyFLl7uiAcqyM+PNcaSi4g1lqGxtZ3Chez446MpHrH5pM+9ws4yiK8RlpjUs0BAZvspFyncJX
ML6Zq0nVN4gCaPF0DY5S91bmPCPS8TW2X3gCHP265q2WaKfhxZQ39ncb5RDdxKekBZgtQ3vxwqg7
Jg0MfhKWqwh2Xq/ZD5Oiv/bm8DpF1blevpKiRzGtyM71PDwzGn5yIw0RmYiu2yFJoNiWX5TCLM6t
cOLxNcED5FlEPvzZjLmWeQ5s4VnjSRReMGF+wur5MeiMm8Y0L+3Sucae+gjuMXOnbPws291FUTV7
vZIOTI1Ut6jDl1Bhf3y5ADPMj0mzIMvWxTW0cfOqTkyE2qZ1AElSAsFuoRluN0c/T/hT1jkXyWx0
rqZRkoYjKjLHuNSfDTk6Bjx/zUWOpRjnYtM33XnQ6LsKwOu6iSJPjldxnR175H+2MLfhHyJfVWfZ
VWB23LLCTV2z0SN1YbCCT4Wiw7OeOABf5/kVwb7GrXE9bsxLJPiRIPNR5e4jG/i+mey0AWBdqrZb
U+mP9tS5RVo/+04H9xR3C73HjS5tmk0+RhcdnmmAwBRla0bBStEreTdVxrqRii9Fbi6k+VGBgQTL
kvX+BvRjzXyjUJktsT5WbL4DZx7DC33hATpNeLRq/w6Y4PdkajS4ChpKuOnG13X7W3AT39qddms6
ebS48D36Po/2oCmlleQP+95osg2zrOYMlWjZzR1wqbOaX+lV+6iEWC8NNewEH5e/TTKsxxoE9hTu
EPi5aKpYvpFS9IXR3VWNUl+l6Hd4XX/Fyk9fBRN3k6DHtaJyIuAoobNRTNv3KniFW2nEELbTzYew
jYq1AXfcSqZ40zsdBo2+dUj41Q4Sn7Rpw7MJ7vG6lNMr9gzVFRTxq2Gwm12AtYIZOzGTFrT/Spk9
FZtbv4cA4rNZWx2qj+YZWzM+WzM2hsdG8jmKC3VfZ6zi80Z+QTgRFloq2cglYlpUajpuU9m0SZW2
emoy9l9qez2x8L9NMgxKZ9/8gnPn4AUF975nQ1J1zw71edfarJtNfnxwEmitFJF1HU7+hmUtWka1
fYPrGYuJWnsASM7jssYDSarNhdF0Baj8GtNfJMRTfL86CQ/x2LcPjnQYeLzamdPubcCibg7c+b7x
Jw+dvGhVOyj7p2m6qY3hYsjl7+GEV1HXRvmuTDKcNyudhTUA+6bTy31t9ng+pkjzcy/5URaVmmM+
Qpyx1qJ+WEzGzWb6e5xojuUIacex2oqudcrVHZGM+G1I0Sj7zAj1UT4XQ4oqNjZXIw4t7mzzoPW1
ID/I1tS4cVZwWx62jWacDaBj4olEEnwrdqoLuJHyEwmPi+gMZEHjqlKL0V17pbf1mU3ax43a3s07
8wnC8teknF+teHqttDpFbsRfNY52pg3D65xAvS2K8I6H2CELvcppR69dILyGqsvurKuv0+SxpgxX
mD9fFHCnvP5lnhfB6pSnQG8o51UJ7znKc6/AKsmzWif0GrtUuHO27T5ZXvopeTuaU992+6GyPLWz
ul2HuK9oFC9h22abeTDuq2SU1r0afcnC1NzLbbrrB71iuWq56diN3qgitAC3ecCIPZBX0H/hpKKv
xePa7nC9X8rI7fPS7ZADvS4MRd42IJNJWBWDiz0V94UwxGAsRQPUYHY2q9ljqs/hZgbViW6igjRt
GD/P9iJiqgXqQe415fSi/jwyyf8xlQr4E49ZgoakiuPQULo4lNymWQVGQruULONFNcnBybetGjwg
kHdokmzVRsqFY9Tfwsa/t6Jxh3qqoY6XGNQNSXY+aPJalTBaUbDFwYIBNdbCNfHZCqRqrSOvpnby
Kir6bTRWrGdWKRK/PtcGixTP4c2iuxd4TamuM52lvhVBqtP6/dStW9Nat470XCkBTwYrv4xG56Wc
UIxqfHeZIiBGDWrPX1lOet0pxgEzmX1bXeNwflHm1aUUBRsnYm9Nlp5bNrbJ/THFr9YGAmdVFz4r
s3yhVeDEG4xqydH5ZFNq9mF1+WjnMCDDmzxR/Z3WDZfOqJLT1JlIpegh6QcYZGaBq6pUnutyvM3G
OoN+p/DcV69UP75KgrHyxrgz8UrCQIgFtStFOGc0FldwXqV3RUfiskj3BqsoO72bJsxaddV/BIGM
jlrM+mLcO+oVDNphI6ftV9+WwBXHWABEZXpU4zNNboGHaeX3pJw8J5X29mQ3BxVhF8MkI2Dn/5ew
89ptHNjW9BMRYDHzlknBlrOcbgiHbuZYzE9/PrkHp/c09mBuDElWFlm11voTJo2LC1TDwu8tVC04
PB2QT69e2QK6S7PCs7MNcYK57qr43LSWGqhGcZt3duM37e1q1M6uN94guz4qJYaqbE3HhoAMM60p
g1rbT83UpG4UR+x2d1W9UV9eIjCb6iUenXARuumXWcqENc2eWmM3VnblTR1dAAUHhz7YXts/bpT7
kBkGze8JZ/AwuyAygcXbmPokULq3lLGDg8afjsmrevllNPZxMApivrL8KydRJGBwy2RyBVGaT0ZR
vi8xkeK65OCskz40UBEMVpr6VYvrfhOn3yuarhu8g/aV3npLwTZWYs+VFyaK8nF8ygmYsq1xY0Y0
v3YlvpBD+Wu25Isw8KQpti9oBUjvATkjU7NZGeL5UG2PpdZrgauOim+guzRV5ezYhRsYaXNM11Hz
+tG8UrNdWWYPla3eJihya2AOnDiUgxheDUPuleFltLOjnrbhPOLtWBoPeb02vmqLmxknbL/sMqJY
JvN3r+gnRcRh0+WoOxEcV/GpjKWA3bbqzFBuZDn96rbsjUATXXQvZWPgL9sipVdrZNyzxYpmmkM0
zek1FPDkbWybL2ERIinJhzHG2zh5hjl0r09UIY7e+a0TI8Vb3CChFLGEfOyk+mKY+ZW51I+JVgWy
xAOxJMCpK33Z248VahhjaD6KjkhhNQOla3QXPV4xvqUGrMt2Mz7j3MLS0Fk3vyIzL02Lx2prf6cs
FBqiqlYBOouH+1JlzbHF9ULANCPMzy1bPmMWBSGq344rTsPYHlfbfsdl4H3cXHrMPriwF0hOYPY/
4X0czYJlhVB6L8s87a03lhy5zvYkHfFYdqTHGiFn17lR5/vSIW05hq0niaRmkI93gs3UzFkQ+Kzn
sRpghK/Nsb6UqnFb/x6UYadqsCr1GHYpW8CYoEUidtZTyZMQax01BLWsGa1gviUntr6Iadt9SQSN
Yn5pbGFtPPocwW+6uBmp3qy1vsHJ8zAQ05FP24NlUJRtTIpHxh4m8o25uDOaGZe/TLldhuooTcKe
XeOUkYPqZbr92OVW7pMWbhLRxcTXYTot3mbVfUjT1iMITQttakPysjdv7rTes0s+blNufNtFzjxk
pYIuQyuh4Nma5f7yFY9V+4TvaeujPqOUTyNtSL8U+rJgJXc2rPkI6Vu+ga26skaxLLAjzN2ztojT
bHGlhgHUbz2rJ9zDg4n9nZN9TdJcT0aGa7xpKq9lVr7pGZ5nkHADZyueCQwrPVjddQNxoMpuf06k
oeTQb39TfJyrzG7CZCmDfEC10Dl3nYVp9by6TNsVTfNtVdB/QDJf1eXFtvhQWkzNrmw0ixb24FOx
nTTsEBiNXgOP8VxkZ+gcMezona+Bdu3SUf2MU9ijBU4Ms/gsbYdF3u3uEjFw3ss5XJuWs1LjC+xz
JtiXdhvZrgdRQlxbrcpAsHBv+PUPE2ErvpMwDlEWjGsTg7FRwQdMHHO/snf4Ftk2QWyezc56X8yO
6Y44x+C9/jT/psbFKPLRHKcmylYniKGpBBxbpRfr8+oBO7GvkKyD20iaUEeuBM/BWqXp+23Olhp2
sxMVy0o+K6+P3SEukqPBhqppn4S0dAjwj/lqxidzHM8zGfCVVFGRdG65HySumVIlS3LbsBWl0XYR
X1XjajJypS6VDJ9Ux8N+E9Bt8zfsOqO01IAOiVJiQifeNvFRzfnzCgSDbQESZ/eyQnbyDVv1D0t3
Chj1aWhVk7jG2B3vUqfSPA6V3lsac2AdHYIlZm+dlpq5u4bydNvMlf0HY25b+MBekTUKlI1mXgOI
jCJkwJ0waXPIChxSscP3+M4mtjjMCMVk9Fo4xyElhqq0CZvJ0nNPmhIrFj4ug/uyqetOn4evkUwy
bzG2lXMuubVL915qTEkH/XHolhdUFDdTApZRdsorE1tUU6O3pE29rxRGlFaasc+yoWXZ+pml6z7b
usKnzfu94SHh9RM9KzgfXC3kloPNRjC7ech8nTyX7JOxvc0phOMEnMxa197kZZrCtvG9OGpoVDY/
XFoUIQG+UyLsBw9W0ETccfOcGmPYDLyBKUUSNcHeCDZ3DEXVJNeKidiBFBoP705wwSnpgq7Sd50x
mdEg3C/Km3OCepFKSAmSkTQ4p1x/L+nwVSGuHzKb2hVqkBcLiwYyjtQagYwYxmfh0j+N8napQn7e
KzthnrTix4vqh/SeCSBYjq5X9sXZ3gqGUQHF0mjc2BYB1pMK16hMGnGdVhXtQxKnz2qL2LObEzcE
YasYkH8Ym9X5yTQe7Xg6YbmeBYaDlHVI8X/bZMTyvAYmMcygNjRYcMAyZXlSC5zOEtY8l6RNUijX
g+22HwY0a5Emh6FaGGJNv5xLRrhF30R2ozeL6rzMxRrhDsQUPsUDzGoPdaFuIZEZN2sjf9VKZ0aK
1CO8CH6L9lkM4NJWZjPMy7LP9mqR1XR0LoSvdpea+a1VFaRHrM6vUTrM/8H1asbVinJZASoDCHoO
eWtVVOGg601TZXlYF3l5m2QU5e6LtfCN98n0UY9r5pE37IqeeAEdayMQ+1BK+56G9ok8gA+tcGxs
A51Qr51hRwzKW4/z4y4exsSflv5dlsy3RDbmGEMbRShGyeYkbk2AQpM0V9wtWPl0pTgpbRah9zIY
qucYMLdtqMVs6ZTs7V4S8k7JZlGCls6+3SQ1urkE1aTIyLK+Z0Olg7HxuBl1GcSqsILcEiKYZP7d
AZn5c50/2SVts8YkwO9ryDgWQ0BeWQMRCCZgrmBR5LtJKJG36BeZWazh5+pkvui350RRiE0aNaR7
DjJxjATWYFSXr9HmJrPS7pyRiGkH73uQl4DBGLcuD4M5bqFNwJ2XNleTK/dt725ejBOGL0RPVgvu
Yi1+rj4j94dVunGwig3vT9w2QrhmFe6r6oVUQDFpvsS2fm8sCRSgjCmhI5zAteu3Jsl8d3we87EO
0gb/aOLUxZXe70Rtd5GhQVXvn+xWs4OJBeZYbeUNy0N08Um2bmKyxX2QJ32f2wqBdcklEVmf9Ghc
2GQwVFjZf8SvjObPT6Fvp64ZEYLFku0hUCsPxbpep7Oc91W5lSHShAOG6B6rYX+glr5vRsCefE5P
ig7akJXLISuQLKqlirRVbPvNoQyxDDQIGomnriRhcCwwd8FZs8Z2nbDMBYLi2LDBDGQvWDTkm1Re
sf85Zl1M/m4byK65UpN2QebBQEXvCSg0VmJ1p3IavLjYWIsaV0brsH5qkCdOpToFoGdloFYPWULG
XafYp3jEqTDB8gPQiPySvLiu4+yRaFcKD4d3tpLm2ZH34QHV7rO0iHLQSW/oxwf62GiEaRcSwQag
ijDpONXNbsuOUqvvzBpgoaXPxk8W270pwSp4QOfsNa2JANsaw22wduVEMAeqWM/AFj7WnClAGJDt
eL2PdGpZNaeRlboCjjdaiMhT/amSed3IPCEbEIdOoegkszMRMZL8xqy1I1so0abWAUuDKjCHMWU3
IbmMTJrOjy3D8nkUwzb7C/5PvTfHqmBVz52QOEXQHqmFjRYDOjDhmcEjE1t81koirzAYve2K/iq1
7bOzqmDucVncKrlv9mXU8pH2F8/jA23JlWKUBvgB4xCoEYei03woRxs5zdXdOm7Xup2VAeCOpw7y
ruoLoA598QQMaHaHDrHPNCSAS3RMmNmFW5E+6k6t+11SjzvCKjCTjBOgREU/d27zgO5ypO1IaTkn
hFNxF23Ght8toONhEi18XZd8Dmb+kSqrIYjr7a5UblBc1DuOu5NeKDeQCmB+LP2Ntk3MJejhIO9k
2JltykeX5mfnlYH+Vak8z8Z60BvavTkh6lxz2XrUX/o8LRQF5XNRFz+zIBCH8UOl+bKwVfagN9xP
U9N6bsEvuenkRa1OZYWGpQAP6vPLpGE7ttQYsaOThNyy7fMVu+M10YhFdTGQr1Bf6Y3lMEcisd0l
rVCqVHtaDU20L+0bpbCvEKNCgtILRmvjGyxl7JnwMeEwjxlUnFQlfWM6SCcy9IlvaT4kXcejo6h9
o09DkA/jBtarP48+24W1t6sKiQvgsuJ31iSDQWOSzXaL7gLGUCunTwutiWcaHTbg0ytre+uJWnzj
edj5uZ3jxqGjyqvc8VTtnHgK5j7dx0ot6Xmpfwtsr124kFSH4TpmtFQM5Tu91gIwyzqgp3N9tzDi
UBSs2LjBUbgw+DbRWHl4AK03el3a7NnV1dKi1S3GTvWhmuwNPMcSkTPmKn4bTe+Q2EyNN1l6aHXZ
EasmeBF1ZKfGJxaVt7Cbj5rIsfCzuVc2nYcGayODsWU6k5+8zWccrnxtGt7X7GMwhzYs4aGEeJYE
qWXXkVHXZdisKof6NF9+pvxhgEkO0ffahWiJ/sYNan412v3qsTCWwWu3tNxNjU2MZVN8aykoD9Hd
TzFu/9Am3kbgd09ihwEmLD/I9NhTSav2hrAmuSQyNs1vgKrnbYpYynl9prZenIzPtlhOcnXiKF4Z
181TpZIaix1HVn5YOD+wcmpXrqZ+x1ZNRUvtT33rPE3WLp1IH0QMfgd9+8Z1B3jdWbqHWIPvL0Nc
n1xhuXMK+V2IuaD5pAIuVbu7HzvjKoNUH1boQTtbiY+l0B6HYT+BqgAUqjmbdvwCMNVHDCv4bXBw
MhotDwrZ9n7F5mkw0fCzpXqHqzyEzWVbctKFdd895uzjuInnu7aaZIgVgWcu9JOtZeHJV8lfQHEN
3QfEq6QGRGJOV6/4KiRCP1oLyPYM2MVE0/At6NceT83KkEtj119Zdsekw3Af8fwjznKS31C7aKJK
bGHwPoHpqusSNo+Vch4ruyaj2BTieVOV7z5ZjCMRFIdedYsH59p5EktaX8nEIX05t5h3Jpib/LLK
XN41+XafjN3gN1kQL+lyg/clpwgdlyx6+HZm4eHotvpqd8LUcjo1g+x3jt6qfuYkqtdZQ+13snkx
HVV9taT50OvmZ2MWr0klsPvPVzViVZvsB5MB604nf/UKalQHkkPBSSqhebLwOUEz6viMmfpAtafG
T9CSLO1LQUDMIW6t5qia3SeCke5Yobcd4/FuaHWSNzRKzGZk4NOSHhT2Q0u6jblLByiSq2yTsOsM
r1ZIhF/xexLTuuJMlV+XCYFNcdarB2tTbxkcMM3Ot13fBHnHYqxiCbUfDExZswzfjIEJvS+LAnfF
WVJgz/K6yfL4O62A2JauDXPL3RHbU+IUINtA1ZRw7Mj9Yjiyw9D15mLU4M06h4Ez5Tfraj2KJtYf
jLI5uHNv7JZEPGZgUftFrRNK0/jYmBaOYFV9nAD2j8JxTwqhKYG6iLNgQmga04bRuqr4RT2Lo6Y7
H3nL2HElLTtaSU9ITBJLGjHRtQxbKIxx4Hxvax9+V3HlqtmzQKaDy+eAdamBvpKVprbwvl57JmRx
OuwKfSEcpjTgrBXlRP6KKw/wQFSWkvcSSoWP94ESgb0TaZoBA3EJM/dMvZNdhX3oLPxtLD8mE7sZ
MaLvqj5j1Sye8f69z0r90yytcGgrhWHs1DCVDovOjcZ0fig5FGDUDn2g/HS/ShDbyEz74UXpRjfM
rDqK7bQCMtXMXce+rLb9t5VUFKYu2idjaG/nQWOnnI5z027h1CUH1im6qTp9mXOCdwsdal9FDsVy
6Ti/M2eob4wse2sb9uWKcXWm1LVXSrxUOaj3umMcVZhJB72jtp6bZQz60NYpn9Zke9dphhcb2LXN
i1BtQDGy4TXW+ix0i+FNaj2OZIzwfCrkX3PflrtC1qnvDoMM3IyhXVdTII843Ie2HVUKx+s2Y/1t
QiQp1Z43q9Uu3r4kD6V1DgxhXxFr4JPbtTEdVl9UqvvARh11SZQlb5wxsdGg2hqb4anCJyAaJJZC
dYxM3kxHhLYsTlOOndKKxDvIZXquMd31tcaAO6vpRAdvSh2pKSsfXJIuTPT1A7/z30OxtBCl7Lum
VzF9djcTe0vuDnHlucgoAeetfh6R+zNkH7egxLl1UjtmvNq2+E47P6nThC1ZUIlgLXVu6WJpFj4Q
1SF18fafIiO9wp2z4iw3q+PPJeYpkDX//7dpdO/ElfzvHdfLM/x9mpZSyLe6dKivRF53/s8df+7T
dhZEu5/rzPGd1f/7inHR8q+f69ma8q+fB/zHxb/P/+c/JouN5hz+n+/iz5v884rsd3IL//MWMm7z
wO6Msbyyep3j4/Jhfl79zxv5eTV8BZpq//eFW6WghPi5K/FERNb8XPzz5D8X/z7LzyXVXnrOBw7S
gzu9J0QXHJ1KEjdXLdphEEvDMpO1x59LZJM1fy79vc0h1Kj0/l7PIVkxVfvfe/5cSi4r9d/bZFz6
S5xjcH25/c8z/Pz3z4P/vtbfx/3zNKZyofWIRPjCYo4eZqMQ1A3J7d830mkKCMTPc/3HRcQXvXoJ
WWvocflT93USaYt5LhBTFYw01TVyRvWWs7A+/vzBabYGf+DPP7f9vfpzqR7sa7uo3eif238e/3Pb
z5P8vbpRhdL71APjFl7s7z/+vtjf237uUjLIYgJ/ufc/z/Vz2z9P83PVHbrOE9JMfSYgu7/P9+fj
/lz/eap6bLFj/Odp/tzpvz3tz2OKzT26cmx3FrZMR1lTlglDIQrgctWOM2C0y59/rqrLoGOt9n//
mxSyfMNY2L1MXNT+/zzo55E/f/65TW2m2NMXw/T/vsI/L/P3sf+81H+7n3Bj3tPf54JfSHz6cfu5
+ecBRjuDAf7zpP/x/39e5Ofqv/9W3Ao9YD6G//Ur+G/v678+zc8d/77Xn/v83JbCIAvRAP8aCfzz
4flCIxRAaF49D0AfotL74S4Z5iz6s1zM2HeaEs3iKdXa889q0DDCOxI2gD8VqumUHZzpA/FlRUHC
10zLZunKZRMrQk64jwHVwQ70F0tWaEhX5uUS07reoMW22nASmAjwmRGvMTpTHZyE4l7du2m+K5bp
qRszRo4KI027roERJey/0UqiNp5upWhO5sbGEY/UzLJa79Z2+jbiOChS+AR6PtB7gMMyA+wudN01
UJ0ORpqmxkT/qN9uuTwJcqiitIMUUS0N5KIeF3kRZ6FWUSUlxalqutTrM7VBPdOm1xYsqFNywWEa
DAPnFVcvARcAEBsrOquGEEApDIpOZkUxxPdtNx4WzHs9e97Ue8OxtP1GWq1u0a4u9gulCa3NUAgo
7BQ6miOTKBsulRgYOJEOu5HvlNwPeC8ivzU0YflgPgo+wYTnXuYxiFog+m9n3SgPddueYOm2fiaN
t27ujk2zlhEFVBaa7O1UKNdpAiKVp4zd6Ngb0kIOazpeM5Wgx8gZAyr4ywZJLjxVBwWIByOL5o7v
zhz0fewQRJOAIW6tNvsY38qgpTEnl/SW8Iff0uaLcSb3DUwdeHQiKG8tcj8reZ46V48CL6kd2Nk1
Ot0U0hOGlGufvnTT7zymgFRVKoJlMy8GSp6ttMN+0IC/ld7ZZQZ5zGiuNa+VsxFSGz9TSy6R7DBi
Lgf5bZPigSHrhRfIYwkEKHa6sq4PmoKtyTgrVObl5uOf+y4nNw2B76t9qzAgaEcyvpxNzDtjKCMH
jkaoGXzwBF7jvnDul4ycb0fyppcNzmeCFOCo1vzQbaSntuuDQeqekzgqsAHn0qDR2afkXcTVFvTL
6XIEaZh4kxK//QLCpkyWwAOd8T4odnzTaONXV2nEjXL6+dAAJw9TBgmp1yYzDrt4+in7GphiDnq0
IYbEFqiEvqUbeP1uhQrfeVgBRSqwRZgvL3FG5o1llVjmQ7xaK8Eb5rUsmGRBPWxk4y7TeuxHEx6d
ElWkVNyvYvC2zvlsS2IlEhX3/EmJBkdR/FlQlwn9xDwhvUprpFxu+q1cmK/NkjLXXrZXt1tV2Cd7
gV+kW0M+yfTsoAu18t1cvd+G2PH1tQzidHpahYM+zb0eHapvkifUqJh6r1OKr6ITY7R1FMYMHttI
cZ5xxa4Zq1YxKqmatBQsMkymR9c4yzn+PMwMxYW4TRamExXo66h+mB2CfHe1p3DsH2XRnSHTl77L
pNLCRk0M0w0YWuU7+hCVw/TcqLHuG5Jgrj5WK4Y0E/2GWFTPTZoY+hRwR26nuIwrKnWyeLBy41nJ
GYoiWyuRpUay6tSgztsjUQBJiFHTnoRXk/+tL4jsP2LiUEGNm+98e920AkN92KFqloLda2enS88T
6oOrOhtENF+5IlKtyf0YltEJGFdhyWn7OfJFQi6033UJn1q13vLZvIGX+TKRP2lo3K0S80lX4d8N
m5GHE5SWAaegGH4Io6l1V6Qpea4bAerrpzXtprh8KurxnWRtcKFhvcPEM5hHNIMWk0REEqzdBkBY
N9WQpEYGrP2MO2Vt+H0zwo7LPya+JK9vIcIgszjgCpd6yLQ6f6BHTFVqdowLCUO/0tuor8z4HjbK
EM6xm/sXCNlaqkCv8UWssUuBg/dKHn0ZCLe8MOMZR0hZvbSm0H1zILp7wcY7KeYtsHqVgcwCIgbL
PpRK+Wzl2v20XIbTL5MF6tuRjG5JCBGZ9t0oBfJT7Ut2OlOOHpa7ihnqaFcoZkbKtQr/7ExApHFK
UK10TV4FLIWlgtc5r82jmnc3nSQuuF6vkVb/0iUDK23mDada5Eqkd+qg9eGiWMw11fYW3MrLGlJ4
MZamb02WwyXzil+kLqw2gi/CeHSwEj8XB8Jfb21pIx4q0esXDLZ0+4Bf64fM2rBZjLvUKUnBVct9
KuzOS+KBPIs5hv+BMfrFvi2xaiPo2HVxbsvhtc8kFVpE1V/IfSv8hnoJYl35cjoAPkwEd3qmgwzM
cJRsawfq/WSIbWcPlbFrDG2Hu+KJCLlzvaiRIUqI6Cn0kLUr3zKTw0xpSOVo8uNEdq7jmW33AAf4
qTLL53W7OCv08intt69msV60Bl4No+HK6iIrWU6bE9gFA1chobIKyzo1hMQ6jQRJbQBlLEMeihiG
SmbtiHpCXQJT7Q3U/h3/qSerHa8Xy/RydYbgWu6lUb4VC8dEPshIG6kN9Ok63S5GSujc1J6hVtFq
d5nSB3rP+VlApy33dN2wD/GqjrLZgmLf4PydmO/rsLwnEkyQ7IuzdBrGBBmIb1V8zXZ21rvlbeq2
Xzkg7ZTou23KDqNRPYGvgsipzUOLqnTMFNDxQvAHxyhjg5DSbNkUFgJDzwrBq+EmH9KRh2RElsN0
M8RoF+rHYP+ShtyCgR3WGwcoDLUB/KRCt1CMmURUtQ7IM4SDXt8XJJp7AmJEiChqt1ju4a2S+WVA
5hyaBZgekRrepavReGnG3qxoV1050i/HENoNW9tfeNRdG19cDYqrwfxSK4RH6vw68qYOavuStUXn
qWv57PbKFSvfY9ZjuDmONl99coM3M+x1bTfk835p4kjuJSNkydfCIgFVIkNy5c3AhO/pCjA4YpeZ
ORf2wiBDVa5WsLjXRdM8kggFm0GrEalw9s5O/KsslyOewKZfL/0LrJBrzR3uRiIB7XG+b4fkndQG
YBCXMRShyW+268I/QOzpy42hlm4wG944NgpDtTwWsZeuF8QuDUvo6CoGaePOGNft4F78iKobtAGw
bRADoZnhdBlfcLuQ3lY6F1+35rbEscJD5cO3acDn1KvkqbHKX+1FuIJ3yAz1ejxnDOL3fQqqAqHH
RrWAxgDeeZ1MV1C3sDQa43dkMAFLrhZZpFjYcjrpvXsaCNIJuhgufZmh+QJa1xV4BUioqwJ2qpPY
RHRtJkN+wr4Wm6/RtlEQVLCsglGzXU+iYWfOArJaPcKnxlWygMwEh9ozZZ8R7xQOsTU8scFRSd67
3+oyjtdiHXw5NObeiYcnXLTp5tzxHc4v5iXY4Yl5fO+lGyWTA6qRrfwXylzJkIboQL9smi6ANs/J
QxHWwQnsEuAzsD4IqVWxr7bJOeAF9WJT1Lfs4OPUwgOnNl5nTs9mYjPMrg30WFMy3y5uzuHSZQ+C
5SeQI+daHBfAhN11kjW/bZkxHhfA5QWW1tK5gXDyKfDXQ9spKb0RCcWZEwH3ErnWXVkUiwlDtslN
bihBvLw3T1pWPFNrPzuW3vpmIuBHa8sXUynAFmdabhyXrcZaLyG2H0mbsZtb90qSMx63OqjbHWfH
jKMTs1tzqkCbrLLwDIcazCKDNU+y31PkGsOV2QiCJ81F8cQyn81mDoVmLhRWCnurTR9sjXeITAF7
leJOZzYO5vrJSKzeAbPdYvkNirml0w5eri7Bt4VTn2EQfdIpd75ZYDafChB/m4NG+a3F2kfWECpg
gQ5m6XDVGjdVqxq4jkEmLisK0c1MINwVjk9wu59vJobR7lOljL+AdnTXuM6WOITyHqwopT2kRuEw
JXf5ZBiQSLo3MjCPeL0/bDrDmal97wwFtqoLaUxt0nNrQBld2vjs4FCH1WdC3YkoH64sAnAHLoeK
hQDkFOCVbT9Zq5fV5kc+VqRtzSsBYRbRBfr6pKmIl3LOwJRvuDAy8qFN5ZcJoSQoB9ujR0yFBRNk
ed+WI7jPubQ5S6tqJkRL8D0Zs3GTLNVpRcp8aZI0yjF5koX5ouAxYCAjg646vWoSr97IIvPUA9d6
NBpiKQzaMRapBmEgnr7Z+uxctLtzHLZFwcKm6Fd6Kt+mVP/ULGUlU2h6VAmPWgeR+2tSln7WUxGa
Lkd/o6xuSGGScIYUFFQ6mwWUvqbQf+vAFZ6FxR2g9s+66WWdqZFFrN5nsOu9tLPJGAS7V1yOEtvU
PkzH+ZWBLyEVbA6XeLdp1VyQB/HQmS7UKeFCKtaRzl3yynhAmGXmEEDA2pOnAzCurb6AFGmLyaEO
yFscaaHwQO54zUV36OPhSoGg2DWQ/mTZnvOyPqWqdZxIot0a6ud5cMHgBcZLVnmR/OWB18jthlHA
a2t8r1CS2moj87yBTKbL8d6u5zdbkhhTDfsNUNvSxDv8TjNo9bnw660jtrNH1rfNAAIcPK3xOBU2
+aEOQ+28Ok0olhQwStLV3bfchH8C/+kpHh5GQwUIpXX3yA8tgfriAFDpVJrGtSFAPgvCnq1tQaih
2rctXceEsUSQggq4xnzWJuWsuiPxG+n6gMJtCrA2uK9iFyA8jw+0Wq+O++Awa4dkUtkePjEIFsjm
dQUFpmWjS8q1Jlhn8whtzJv6cTfYKfwhVM/luUMBSqx3jHs2YUptqodLLujEJghv6A0u+TUWk+cj
Hj2Q3CU6vyTbQndEe1rb+M+pr0pZHp1+1HYENewazI4bjNf9pLPxAZyGr7Qjqc3UD9QXaMIpMGbb
M6kq6b5mjLoPVNLmQbkwTyay5EQzWbyMFVLvK+g+3Ne60+HgOfn3aqev6ZCG64ogWZlG3c9dDdLV
+tIYWRliXlliQ+LVU01oJ6oWKwfaM8bXogZhj0E7g5ioJ9W1ergw7ozaUSDhtPfcLb+Qr6zivCzs
3mYDobUlvsSfLKwPHdl6gAA1JCH3aDTfbUxiUZG2N0OSRnphZohel6u20D4xgtjHKVG+JkNwhiFf
2byeC1hsEdbFrtdxxoeuYtMbupxK8yzxForcErXqmiVwPYcO5AvbIUKAE7+LQ6OcWi9HZBeUMbOQ
LPtu4hJTWDhNtGAmbb3Zelsm9+nSDB4xX7bXk+w164g6yrMAu95BfHu3YbPY28L8xCUTTm+/GzCg
yG7K77xE6jtPc0QU3M2WQFTt+OPLC36vbrd96u7tu4XdlFPxBqXyR6YRUmoSmFO2N7GLzitjjcI8
K6wm+9kVy9XaKzA5Orr4Ru9vp96AVwb6Z4NeFS7+o5dReNqu1yWky7DM6jHKIDBagM1e287PnKOw
QQRBbyyHVtgn647H4SY6JkGRpwdRqmc0qEqQgf49E40awy+O74f0211eOkd/gT/zZFcj1SauKyY8
C1/GGDhD6oCRBJfSplug4OXchLPbdLuutyL9TbU09B/681KNpFll/UPDl8dQUL9XiDMIBkPHStT0
RDJPwQZXi1/GTa6REDwlm7UXF96bkaSSUtijArA4svg5NDhn3ahXzOFQPU7anZsm9+0vFt44gczX
6ddLOt2XWFJ5Vq/B28GqEy7La9pLzVu15sYs56cFnkK0ptldbk/XuguPzAGTNYBhA5rA6xmZ97Lq
j+IDKvWHjXJZqhyYhflsp9YjMSQB+vxT6hIlOiBBKdej7DlbEqTTDlE4uvo6DuanYkMJ4XMdEFVF
qHEZxuTs//aW6ZiwT4duvCk664TvPCTwrPof6s5ruW1sW9evsl8Aq5DDLTNFUjnYukEp2MjARA5P
fz5MeYm2uqv77Mtd5UJhBkAmCcwwxh+WVaN99+fNq6sExwmvsFLDSFC3sefr6jdRDjNW4DFtS7AM
IXCtHkEdVbUAi/g8Laxi2rzwdpMKm2pWni5mGzmzuxEhcmxubLGnae+c1DwAsqiXJClYUwG1d8lY
8h9TlJWZxT9YAGgkZfRmYcbFW5iFu9hKLiq4xZg9vKPxTJyqQpXXTLVgM0RbfLcuExt30apM96Ib
4JOoYl0W1kui1ReVTibWs6J1nMC/jRvjNfTzmyqy1vwXMDq6clBDqKf+mCuo3yQ20I0I+YveuPUb
BXaG/3PKlXt95qzB2LlXkucOjIM1YaYYqII1lw62MxMro9HenLbZ6150hyJOsC/y5L3x5y87TJ9H
rXtKcqgquQHTuC74zFF/OSb9qYijOygULywhXtQZ5uwU3cYS43Mrgn7hohG7VDIvWYZTYS4n3QHe
3MpI5bAdGDJXxkhoVo30C1DrRBPCZw9K0JxTPWZpcAAFfZu5vblwVFy7gv6olt5F6OXYN7VQoN1t
UxRADHodVE2zjvroW5RW5vJnaYk3y0hffSF8FvDFTaaUCyBsDC427Bgf8oddHqa8x12aXQERvTTR
xMFIszvAkIvcAUOSg34ZeyhMoeY/xTGoWKtF+WXqnUM0mQZpasD0ShFs7TLvlypOrfiqOk6UbKYA
Z7Eif0HS8Rno+FWX+e464jnlDXmC7eCslXbl5cUpat1gq1fx0unbYO2gxI8n9qXi5xd52k3b0sL9
t0XphylPWVvp0tV5u0BRdjurA2E+46kHF4rd/KGE4d0ODsEbZJrYlbOi4ynGhyt9REFmFabFdRU2
38IO7Ov8CE5jqS9ylkebwOZBIZZ/Cd1vS0T8m+80l0Rur/zaV9kl6D2jk7a2YoH0c3bXhPr3bLBN
Nnohy9pebF1vWodmw8SYR3egF5iHVYIyBI/Fjt3YXTNm3/D3e2P3e9+7TbN34IMY+eSvUBD4Zolj
JfzvLA/afRiyRPEJ1B8V11xX4KgwQ7cSpJj0XYWHCeIqo8GSoQyO2agcC0col+w1n4aM2O7UOptK
IHUG0gKv9wYgDoQaIuNmmuzy6pQXCgkCboCGlfLGvncxtt29GfnubpiUS8GufB9kCUFMN7joop5N
o4KG3VgrSxEDuhejtR3rTMMVDyxzOZUBmQg8m1IXp6vM17bj6JV7S3GB44+eu4QBlt0qYw2mBmUO
FJkpftT52S7mvSR9s3LSCF/tXOjMVY3FNj4rtkjirYJ8+Oaa0YnET7uxHThVpTfuCydLYBw4zzZx
ZA0C9cIxWmXH59lMGgtVnHqI9OGDxNbmcUqretuxQq965rCuIgAZNXdiKF7aBgmoyGb2mZR+b2qd
t3X8n44zIvaSkhoqiRtPddkBlwRFUMNNUdqxgcLE0t7utR+wgXlpWGFnvv9qxFjKEiJyV6gqmR4U
+VAFglXZDEt4z8IcmYPnCqBNd+f4zlvo6ZBfzEU8Mgj7rY9/Y3RUTSJWjac/ecllCxQBjvCpnP9c
NGdgDFsrAYg+95776JooYrj5zoR/s+zG+Dip9m0mrkSMDAPImjskVZlOXBDnwiSk6VzBYVxUjvte
DZbDZIiSl4V32Zw68JSMsOFQHUw16GFBGLwRXj6uW7W5aDtwj2VQDosCI1sW1z2vtbHPO/OHp1rs
3tBPASdeJiGRUNufhTpFzZNlOAt9hHiHhNRVFXff8OZiOTTE0BqN7GcfTfWpSfDCJbytWuyUjQDb
NB5K8gMG3MBQ/RaNzskLfoKCig9Yf8NFYMMpIjdneIzvsv7RN6CldC57NIw90LWC+j00BSjhAmSG
F7N3doDloSGzjSNVe0o8RuukQaQuIcSCGpS11aKD2RJ9sTvzkj32va1mT3XmpmulgmDQaUhQBApa
Ya6+jWYoXAwikx8xYNOu7kwihwSpwGkS9oT4O6XkSqA0C6W8mBT7crCSZAsyiKv0g0EubKO69ssE
ITHrCVX6HcmVLuCqetZ4awb2cIqBwlKeusvEtrW1P3X3WlqwUDVKmMUo/SwMAlaWeE/i8rry8n6X
jjO7KIUzopv7JmtaoDskpuqJ4JPjJC8tQT5mm0KBbErELC3CfRB38wJa/27Z8F+JVgZbelfXagZm
qdeBt82pJ/+5JMICcUlh7docIQ5AGoRQGaSo6bEYufGReUFkjmBnqypYUF52yixBk7Vi7eVWxZqf
tIfd9e6+LYn4RVOLJT0yahvPwNqnCivcdklbDlXS3mDbE61qq+an6YsDcflTYKGr0BK3GXCpx/ch
W7CWEvu4g0LDbmobliayA22knhrS7jBKGcQc3YFjE51yTDo8YRpbU23LDQLz+6mMIWgk+TrUsYWf
AiaHIDDrQ0+8PXGhNMTJ8Gjn8EDV5oGsGb9/jlPHRETWj+r4Ao8keAOqnUF8tQ+V0W1wkaiWfZlH
x8Yhf1pWBO2FMSiHiqcYDTDEAhvgnmwgMJrK17k1rz+LxjpM3d5KGEnTqHjM7cnYwTmLGcKK8cKs
55xQpSqLVsNWtneSinUtmvpoQnZrM+SxUHpTP5BvROif/9AaEf7HLIU25uBTsnTNZa6jEmH1At4s
r2gt3PmVvEoH/kQy8gobaWUtTdM0QNGViObGT43Nd+trjY3KXgKGhtd+lQ2Plc0nLi3+JG4hRGIC
m2GNlIztdk+WZ2lAwbOjS1DyEBQ3KiEUnigS3fwq6zCpUXlEEmHt87c1MW6MkiFUm1dZDrmete2C
BEf+d2eycV+oSqas9dbMtySLMcbLNx4wzDDs+HvlC64BzW2m++suHp+QYziKzulQTYgL8JRQK3L8
Nhiim6shmuik/DRR5SasE7wKw8ZBxm0vAnKoBA493asQsCBsbot3vUn5isb4upuZuq7vPqZh5+7g
KXX47gqxaMCgrvSy3LX5AcV/Qi8+rCleJJRZxMkcG4abIdf3mGIWE8sKazaGEdr7EFgvqv6zG6b3
Ni9vPBGvLau8nmpbvagjiOW1/wJ2j6tN3YbQPdsmWyucmup1yorHVvrusifHbMOfisNuXYfKd68y
8cnVKnXJeAekwFScdTq5b1hGkNMh7bUEGctaY2ItMrJiZV+71QvGymwYkxXT9j42/PHChoqziNj6
mHnLYjYohg1m6dtURHeNkqqbyr3WTYWFoTo+dgMCVbVKVHioHpqOjIjdw7sL8hoZIA95nSGd+N8H
p7BuvqOdXdfGT72Lrl12+2yCmRW7bngydbYDLXy1Rejhyh7vqsIKr4ICVkJhkDZgrdLX4HmL7jvi
EWC6/VPSJh1mJ++9S0BfxITgu0C5bwgK4LjhLQI9twl+GA+dz/YwTnGPBQvyorB1r0JnRDksMvdZ
HN8opkCExkLdxplEsSg84tdax54P1TiC/yL/oRr9a9OprFjsfqcx9myTvEDrM32FUe5zLeQSxWVn
rDvVLZ8o5qmCV1QJK92GBjKeU7lKlHiX4TNPqta4LmsvvijAJS8NVNv5khej8A48R/lSK+HahE3f
XwqoWWYFkGVAOitsX8axuGKGjVkFGwtIJRGaqDk4ELEZ46I+wiwj6u/F4lqdxHtcgwVpwvhOVz1/
GZaEXsPCQqEP/8YVBLr2KreXUaa8EWvvn5VgR/YVGLtiXnY1abZpyN8cB31Qx2RrVNWXeCLzq2jq
tA1QtbuK5oNF9C1TPOdCVsFTeessIg8isfm0tXuPcMGwywCILxIgEASIko2reCgLVqjWi5Jx2Bfa
fdxGMc+B+lSLELdxXXeWgbFzbThj5uQ9BVGIqAymFMuizvp15bORyfqJtRDeS0W5L4f6vnPEtNUh
IK07xJSGxAzIHZOdQwuk3PLywCJ2oSjhxEeulkwcSzjGWBuUPTuvpFgbVd1edsK9TXO+0NkJMxNa
ddl4DRZuEZKUXA8AXsFWfVn28VXljwT5CTPCKHztWw1NUoe0fNxqj4ZdOqA7nkWZ+1s841gKIV1W
OVcZGbEVFHbgxCDnfZxTOlKsWqrUqwLRshjSlo/T+FYtLpKqHTZZViIe5l8iSnYKbPYqbMvAwQr0
YpWEeIwGHtoTgkXO8IMhFzE2x73WjOqmbBPCMDZKHCP5T5N5CeM8dgJwM/3uOvZhjUeW0a2aPAs2
Sor8W6m5Px2rg3vYPA4NSDOzYrnhjCBs65Hx2ZjezcHd4fDJ6vanY/OATln6hrMK8BqnYe2ngPrP
x+DQGwLDJMAUDQ+XXt8PSX3wKhA+8DTX4MwftARdA8cz38wO5yHH0JCW83SMo3TnqAdikZJ/WXeB
vfeA/FyIeHjQJih8gVDIthd8AY75jm7Atg2VJUyRdDP4brzq4/QehQjypg5MfmDkYPDGq84ge2CZ
/vfwGgQKowrWEdO61ZuV0lUnhMfSLbCM/dj5V6ImQYxP0SrRcCwnphcz/I9PWW79qKbhZCJvwCp1
FfrhAUJyvuDpVAAE1ZvEhKeVzKsz8ihXdhxC6U5qCJudsSutZq+hmIRx7p0yTtqpBQukC4tpINqh
S2GxeDd+6ImBnDFaEUqBkn07JUwGfG96iVcNoKfKDQ8NuTRibi+62TRH8J+M9u64UZoGqy50lD0z
5GmJbtICXb6Asb6otrWp7e0uZSpHIHmdauI5tSOodQN0JV35EVjtS2Imrw2Kyjz9+rYv+V3MqF+i
iZNs7KlGrpYgZBxna0WJyaAZ8Pn0AkkQExYbEQYythZfcwdmGeATI+xF3MQP/P63zmsFX3IVEC8g
TEvQv/ZUeIdsq6zgx1APt7Xu/BBp8+SO9R1ZCFRIYyXgS2/IO8MuK322A6Y2o3fIoypwrm0TeSM1
9NxFm00lW36VrLPjGwdRaq+a3yOzlIMTm7NZeRMAfEldxMJyse8G+9BVF6Mxbh3eIOwy0RwpeM+U
b0Yb/ax0mNhoWQ/bAqHm3oc9X/3AOuTJEwHR6Ly4Ks2N5jNzMqbj1OjtMrM7DQhKwJ3tSZ6sWzcC
UqeaYhOwUC2Fk66tmebC4PPu6D9IaLrrcPJOA5C0Va6ZbzjZ3kAWDi/QELoYrEkSyk8CgTAW7tnR
Rigwycts24yWugY2h0kSgZ82t7daPwTHuhHlJqjLW3hga9VCWl8k5kXFpjRoSgWiPNIDmYfsfhpA
JIt/hCiuQVpo9kau8LmRUzRtojgsb9mE2cEag3coEKF3ILKxHOp8ngcjbT04+X0oqmujNVYDog78
N6JVD4925RItX1bE/GwEcxcl6fJlNKKh5xjJMbbLmwCt24U+CDJWA0mM2fsa5NS2bBQESsRVM6ka
qs3dBtYE8moJizJR74ocqY+WmHCUo7zTDPnaDadThH710g/LfK2K5iJw470fqADVQRxpCDCu0a95
itgspgN8l65mCdAE6MCx6EcA4j0goVfGCCt4gRKtlFF/sZsS095ml3npuG401rtpAzuEdbWyzNMC
re3+ugmMV2Hiw8KoOUS9QzrspwfGoTAtFCs774czNjioo0bgPpJBweA1IFeSHAw2pWHAMmII9Csn
Hq7CHkh1jxNaq+1FkGYbjfCAndnXgw4ZjvBUtRWleoGuDNJmlf5UD+jdlARMrQyZlQafQC+3L/PJ
uPON+NZkTNm4TrtNqmnrCe3CZyY33XjZFiTIbCST4phoJBS4GIqEXg7GChglJTdgsSPAxdToGatN
to8KpKo7beM0DasSgo1ePgABUNKjOVTvfty9JzW5inhaaOVtWrYtL80IFab4Bu7+PRqsH21XrH2U
zg01FVtVGciXjQgZluza7fCVkCwJewhkBM+UK6OY7kPLeYydYafqxh5SZrlSGv0Y9cosLwtGp2VC
tGq4tsefYKnXpSqYMOpq2XnmxiqZYdX+Fcj6dZq8msYscJDsCereQAnT+f2Kp8n3VhXSB1CdtAev
qEAjed/DFmg7mc6jgkwCNmMIBQbZcLQy9w6uFQHuzH1Qq+7Y+sWV1PL/X3ka3BcZ/756Ffxhb/B/
1fbgrWjzpsJEAXxD/ruHgW6a8ov68H74i+nBXfOSj//zHP94z4s3krU//nLtL/cD2/6P56gGuTfT
m8Gin+YHmqPjcGA6nk3mmP2XjevAL+8DR/uPYSHdiTUCvghc8cv4QHP/4xm6pXkeHGQcg3Tnf2N8
YGh8ot9sWEwb5WcWy7Zm6CxxDOm+8LvvUKrFVQ6h0vpRGuysZm/IocTwSjDAb7XO1h9QcNNX2VR5
W9mquor20Sq9IWVrSuLqo/XvrpW3kp3/7lrNe4mCAhBJJ8qDPCB/wityLnvDWB6Ie/5qlg2yLg4m
NqofHZX6CKF02CHCWR3Ph1R4vxcjNseHIiGN7BlPgUizowGNd6nMxXLMVcxUQmer26X5pDvNe5I3
PUFgho0wXBdOFW+S2dUEzN0ybzTvCe0TcLdx0/isGCekImfPobP7kDQYQm3ZRhR9bpHlxIcaSk6c
cIQarE0H7FFTGfDn3X7SDkMKwhDtR1c7yDLK7CiI+OqrSKIY1oGZH+MpLDAT4oAgtAP8TeAc9GeD
LMqDjREMlhBsXJDn4FTsvKBPjrItHVDrC8IhXgfB2G0GY3Iv45qlD0l0qN3z2TQMw5xzwple2xa1
UT96aqlcY5mdbBOFwIO0VewEZkfSR9F3YBhaIu8XTQOGFBXoDGCNKANvazTNpRY00yWrXhOKJNZO
qDSj0kNA9Y5Zpj8Fon4oswwiJGiW7jZJ4vpiCMloWPVti/LbLZ+j26EKDyRrrpOH+V1ZoJUU7GXR
nvTg9p8ukjdKrW5noB2x7weDtB++NeMBSbzfD7JO6M7wW4Os60zx8Os3d43LMSaIo/XpFdsITCt9
BUlm09aWlWmHd0ONm2jXAwuPdXRZyqQxDpqmt1gc9d3O1cro0hoInObuVNzqgwuWEoWWpyQF2doP
Xge0ByBzoQ8poLs6fpRn6edZ3SvRR935zDHQ3EcW015jFItaiJPD3Qh9rEdlGUtra4vYd7DrtLEl
fxRiwV734Z0zJPluqrpyFwyqeytq4N8dYrDv4dCvmzLMkA0ctVVoKtHJanT/GBgJ+PcGRVAmO4ud
5ezRaqisYXHgKjYiJTcczlawqoMAJoDl4rJ0egtEExkn2YAPhtxp0aKEDbDfUpB2HE6lnz7r0kFS
eKVyMRfzHBrMsnAQhGbFDmKe/cm5SHSquqmnvWZM2WGCCoE5LYGhQ5ynSbBqULJcG/00Q66o/GiP
a+3VFuRjyQNG6yJUQCF2SuyCBXtDznw4JSzEL7PBWyLxnU6PYEVAxJRR4LJLCkhSa+Q1F/Bwx2vo
ksPHAQwwV0S/15BAWhSERrf+bHxGJBfdDH3corcf3RQ+BGkdrQ0QGMEOhUQ0u+vq0snLbTKPFvLA
qOcfrNnUTBYzOZicy/yAyGTP8vNkyI5Np2WnsDJB8jrW9C3w1aNd6/Z7GE3gYa3oKXNRn1AtPz4W
E2yQCFOuj65dPh1jMyuefpsOf9ns/OFqp/3pamfagPh107NsbHxsJix1nn3ezq52jpZFLSB290di
R+k+gh2O/JgHE1GZaXtNolOWp1/LX7v+Vv7L6ddr63FKCGsMJq4Ek/rQlgFYrnG4yqIofij6pZ/V
2dIvADmk888sD5o9mYxhGXIrKaAP+fPrSDct5Clcymw5KFCZZb/zZZ9XnOstnezQQl7x73+jJBtJ
zji/G1lwL+qu6G8ivaqOvo1yvGU34iVIuotgMILHzFOiven62SaoXPHSHZooSF7qDHlp5IbdHSjJ
+lFRMqJ/8NGn5m4IpvxasRvy5mF7Ckan/QafNdxNtm2uCde03/IOMCF79vAqs+pgVwUOTMyKcLhX
jeFz589we1Udjh0KQ3dZUl47c33tDqh0ZJO/LyMrfwKjAEaS+taLUfhrYjBWWYKmaHPVj4PzzR9z
ZYcAHdqCc3XQkaaJRfQQeG6Dq+k0E8qD6NmAlvwvT5+rf1nb4KdoMOKZhovor8aj+OfTN8WGS9jZ
jt5/uQMzdcVqMj2b6mQv+xGPJVtA1W8nl6m8GJ/V1LMBQzT1capH4zYMlKeRF3aDjGsMt9lPjpWh
JsdMVL/OZJ3iZtdJPgW7L/Wy79DapNpkv3Mze8rryqj4xv/mdrIORfItUJMbXM+LNQBi4A5NZh2T
yo3XWTEF3xqMw5355bZ867q0TfVJdtVD81fXbtJ/61o4uJSTXENOPNOebH8s1ho21yuAAAEJIcVU
JpGjG4Xzg45yaWzGwMc4Q3ozIVXUgliRZ3+2fu2nDNFmSLBckteeW5E4R8eggoKFmix48HH6/cDW
j/i8Xe2/1J/7Jr5Qj7JoW8WxGTIM7pB7asn+/vV2so5czJWOhN9OXipvLOu/XpZ5qH0nek/wJ9n4
UzreM3nOdvZa9Q0NjgjGv9u/BqI5TUkwZz3BmyI4ib357GnZoC5+q0XI0itW/qDFQ3yF3oj+8Fma
vAAVoKgEHpnFV9IQd26TJZ2Z6tzz/+u6af4Ln3c5/72AvyBLn23nvze3nUuf/zML0Zp9IqKW8DcO
j64IzOVggcDMHJwhP1wf5zNZlAeClDQEKVIm8Mk/+v1d53Dw/d0/v8kWPm+/b1LYOxnzNknXLRWL
OMP58iKLFo9snl73HcagBg7Z0kp9LbcUhbZNWx1Y02xUnyQ7csPKvYjs4i7CGyBzDj7aVCcizdJq
9ldR+CrriRizGtnqRU514yEHrTJSWVOpH4kzBLtaqDoZQs6MuU6eybpzayF8ZXvuJ89QfLnVcpAM
vYM2hGPqw6Ypq/oqmYJfB9mACcbAduK/dbLLxPCMGjcN5FgGOAjzddpcKW8je8uOXjJ6i3/+jp3Z
b/Psx4nXhsGX7LIHtDXTmzeWfw6WQxgpelgZynsUo3k9Ve6N68Qx4G5/Rn8warLsemtzw71heRmd
ys96l/r6s76biLcWpT7K/qSjvN/6y3ojcN5S/yWqvFuvSadZkCzTjv7nq/xxNtepQE+QNybT4YW1
Ssd54JDN8iDfaHkmO7ICISWCpXi7kJUfN3c1n0TbBAlOgdh4V6YJQt8keQ/lvPHICkPdhqoRrWRR
zV1MnMBgy1Ix9zB8AvhoAxWHyHqGYEWuFNHPtGzqq17vxbKJkuyt5CeKwQM8k8ZHwfKzh229+9ZF
3bn23jFA7TaazYN3LgvjX1Zc5hcbQ9VhaMJm0WLKU6HH2F8WXEbva1reRfGlT35ZucNhtVo22Lg9
V9oy7bzx2VEzYrp47hKN/ahGInmkWf27agRef1WrxJafTbAxn73rGP6IFUHXUC1CXK7+kDke3kjW
ukiLdD2GNSZqfWeuclSkbpUAzpk8G+e6vhWIigeauRrns3O/vCCN/s+PtjE/uoX0XJbeyib2kJph
shhgN2+qlonD5O+r0H4Etl5NVrIbYa7H1hKs9sDSeSvIk+3BMjq3/cQC35gX432bXHepWT2ee/iK
OTEJ63CrAl9cjDqAzmgY0mIZhtMr/C7cwYwivLPUrLxATLZB8YmiPJCcfR1tgtzhbDt1vj5HeAmf
R017VfvDP39c/c+QDh+PD2m4jm67UF5hJ315BjIfv4c2sINd05If2hPF7Uc2UOs21bwTKWzsehhX
5OAihxRZ3xHvzOWog97IeBG0cJEL8mALVPQNoqtYh+A+RRL7t/K53fDT+sqtlv/8Sey/jkkOoQ7T
1QlHu+RI53nht+1DYHWRog6h8U60f4afRdqx/TzYdcSYIMtNY7LXQWDHaKL64lxV5kwWadQZ6ymy
TGTwkZZLakLIcE3AMKC/qs8HWR+BYl57WMkAi/ijQbYOQMkadK3XH98pzEInvUTAgiSvnn0rh0jb
W4VVX9VDWxMh5myuL/CB2330TWIk5c02OXRmpz+Ao/CuQYgeKjzUHgykUa/nNvkWfbbV8ztlmj0O
1AT3C10p9zXIloM8i/vx11n6eXZuPZ8FvRMfENKqtv/827h/mZMtUszubFxu2UzM8qX77bdp4O/F
Y5L7b8mYrzTNAYLYThh2TirbcBuDMYxuKJYWKWurinEcxwAHqMrc/KVj7KLjuPzoLjsB7P91o3N3
eUtZlLd0hXWV6sAQorgZZxV7ARnJT9tLcZA1E5Jcl4msdkSMcUlP1jplQsFcab5CthOVbQHqptDf
tGi8/Gj+dRcwZbg5wZZeF3M2w22Rylba6jhbr6KqOp/KA7xn/wCTQxbU3qyOv3U+dxvnllB1vYOS
riMhuJ2s+jj124hlgmMgmwdE7YQKy7gRrMkXDrG1k6yTB4vIwbCQp27vHIU6VnsbRMSvunPH0Gt+
3UHWecLyPoyO//A5/mNzb/zlCWCQcdHoRPrNI7ptqn++nSH2VikQtuo9aXKsINaO8DZVCF4zdctr
ga71XpY+qhwNUE+FfA3K+a6H5aAsz71le5xE40XvVPsxd5WTkYVWtx294rfbyAbZN7J1cwXAg0ys
ADEdF5Py3dLz20JUWrAg3js2sF+qwCAvlZfPvS8CdChy9U4Np2EN+Nc/lUKN93qUl3vXDo1Twh5g
jWdpdWdkOXyzOoTxyh3DxFHnO5p+kNy6RlhtTUVAN4OE94bT4hati/FbBKh7PSkO0IXU9q9lj7Sy
+8s0xl6rkePVPD4NZqseoVcyaPUluBzLCNJN+9ly7ojwRLoygi5fwu6ob7wBQB2whDuz9MI7vSdh
GUH42ci6zx7NUCYrbfBvyRpXNxaKRBsg/4AK56Ksi1In2yBS+qFGFS6Dz3JO4OlGdpR1ihfHq0mL
6xvZcL5XJuNwuW5CflKaC7MM1yWynZdtMBDem88cPcNow8qtg1YG6y/1sodsnK+UXc8XWfOV1Xzl
521lD1kvu+kk6uRtZdWXy/+8be0V/7IF0cwvoSxHtTzVJJhANIsH1HC/PO2ggWLLE43yCrpv3RCJ
M2b1k3KlFe2wknPEeS5BZwWa67OsiHLy7gs5p6CxDGRqmn71l3XyyimahsvujQdpvus8S33c68/7
f/zRKHZ+Ak+5TMAT36AlVt90zm2omuX1xz5m3swQUDrXBG6WXIv4aLY62DWeBqx1rDtP6QLsIQpz
G/iedQfaMz7YJTRE2Tpog3U3X4B4Wf1xAfkDLuiRv6/rHKoC+y3Fw3aPGaLYyWKQle1KT7Vip86t
qFz9apV5pHOrzCPJVnXu/OVaLVHzhyLrs/0khp/+qGfXoRrmHwclwMVIJNpeVslGWOrdPtarn5lW
59epqk/Q3HWDT5LBr9zEAIq7eY0ed3VC5nu0rtBFaQ9ObYm1VfvBc+0owNdC49sEDyEIygKOYIt+
oqjCO1xawjvAVWsvaJQrWTVEQ8GWQYSr3ooZ4toeae4G5mOogCSytMIDYOG5V858JqwA1BZeOftz
w5DgUlEqgK7mbud6eZO2gVhybiDyjemZqrDYiHxzAvdREqtL2GHGorhWFfutGZ3h2wgXc+No1ri1
hRi/+W1xZWPrdovOyL+8B87sg35eS5uOphmqaaqmpTkkIY2vi0t0L9xKLafhdajIW+GtNigwbs3B
OrFOw7Ep8wXCvuZPo5sBGPC07khC1LtkFo2WRXnoxL0NV/VWFvSI54blu7+RxVDLrRMSwjeyhLtR
dwdk7GdC4v4AzVRckilAIXgO0UKeX+MBohxk6SPyiodNuAm7dFZ6/W8/Q8ZkPXyNwCGuFISx50UY
OpHKFl9SUGbzSqv4s+jBRFw1jtiQxLVORlrcyVSVPGBIdh10lbiUJTR7h3VqOPb6I7cVV/a5P5L5
xrJjgXphxiAY5FlmD+59OVaIxhJ1lPXmCOTFQ5PnvnHF13oDj87tCAoC2R818P9lJadZ8/7nz9/U
dkzbUG3PBW5AtP7PidwtoXWOtV281mPvrnLfr0DSt5cx6Fn8K/NwOAUFeknyrEgwwbWr+pKdc21d
yM5zMetn4qpn3Ka4fZ+8IkLDyQMO1Ch9doKNb69RAB/uWEcB3oii7MXJhkPSCqgiFRwUp0v0d2cc
Uf9SrUudCPeJlFROvNYdyZIyIZWTivCCnY75NaSshefgPs9WBxIwtiM/dPR6VmChM1hZLLTOB9jE
9dGdD+e6DqEyVRsgSOkQ9Dxm9+YWSu8+96sdgk/GkxGHcJGFOXu0KAYQcffo6564bdOxv40b/8AQ
mDwK58rBzAHXFA7yTB4QSpg94LrmUNSptpN1lYd6sK4H6vYjQEEa9T4Vs8j8Z0hDRkHORX+Oh8gI
x2dfWSV7YAm9hmPd7BHBHQ/nw9SJ8ZCl2S7LGn1nGDN459z6UXZC0q+2P+2tuDevJrtftXlWnoy5
JKswCCwPajOcZIkx5ld9V6h4ASP/sjzXyS5kJJEuGuttT8aieo0NNV/D5rDBZ9lsv8QYfM8MNNOJ
xI+HYszyJw1EmKwvfL9A4yyOkWMLwu9GURNZtTXvysxy+0Yzmwd7rrcIRW0Sb/C3ueJA69LHcAJn
Ww7aeOiG3r6Dvxwhmb2RYVSz1mRBRkPN0A3nFllI525B91u3INqUMaJj/7w5MlQAGl9eKcZGtuCO
q7NysO0vIYfB6HPhgXR6zULeF8dU3aM8KO4Ub4BAgsP+rDPDBkiXTlrno0+epioesqA8/3uV7Pul
KPtbKtt24Hfdximbu1Bh5x53HmH++QDaDqoDK5FzlR3VKlJCer4r9cL86BYaNuBIFWtdWYeMgLay
Sq/cIAmMZQBeHgA+S+++nB1LkfQAnzAXQf1WuPThMCiL8ZiT3S4Eegxza+ta2lWnmidZSuB83gfW
x4WyJrO7nR/HznXgRW+xmuWHzCaF0poDFK15yTrO688vdVBIWYz82e9cp1jgMD4yx1+uaw13PFi9
ngCRxuIryZLHuuuU/0fZeS3HjWxZ9IsQAW9ey/tiFb1eEKJEwXuPr5+FrB6Vmt1zb8wLAmlQosgC
kHnO2WsvFdXnlTJ47hFQNAgMI5LfZQSvIMPMn3+fGlm8ffRpqlG07YLwT7e2qbgnj9j6J3s6FJQu
HmTZx6M29k+mUSQoGKcB0e7s/sRaX99KpRqjB5jmOK3hn0oJ0o3mD2hz7tcVkmqtY5uqlsL347M2
1t9Gy5FfQrjjex0Kzlw0y7zT1xawqKVoVmocLDWgGuvb5BjrBDVuy71oQt94syi5P5teqbz4lMTZ
GpVvGAzMdEMzHgejCI65qbyJt5joItO8Z3sDHitzrIMX6Vd9yMjai/W4kozyLFeIb98X6vdVuRhV
C2LZX5brkitn214J7J2D+Wi3qJsh3BWoFqgrh+wGHIHcegWpjIOX5BXpb85GKtp52lGB+7tLnIlp
YoZoioNcW9UejlW1poYEvIzX2Gv4xhp2GkHwZlKDjRhrGI8R4bgXZzj7Vhu8Ye/p7vFeSOeiqTqJ
vrBQw21FM4Mw3KaKew3L8N2tTATZOFN7pgsmBajYc+3H+3KKjIp+BJX9jprjf+23yBABoUWmJJL7
velgJT81RYZf5PbFwL0I4N7XjPUmH+WtVMna0YURueLlRx3y1LwfnN9NsNwJltB6sBajHltfeGTT
cFmo4XEMoK8X2jF0QnDQvY6p5qjZx55d2MzruuKdfSM4Wd909wCP3GdEcdzsQfEO4VBfh2pcrypY
a++Fiu0ab/ZHW/cpC54uJ+L6j8sBFyxEP0slfWkE4SEobOmPYh4ty8NZmFjaThTzsBJQztWo8Heg
3GdILWywRlaJNkbzZwsGVI8Z4owYFJsDUueLHtYYMinSsaIPyjr5OOvZabK/TUuNt6hj5wPjQXIu
+nClqJdYrgIjcRGp+L0YWuM/yg7MBgaLqZLHbc1bSeX/HT0x/h6UJplFwIqCP5PQtGGiGPsS27QS
KYXnB+knd/V2nrD+2mO6nJYzLVA43s5N1zD2CEFkjAxMBDNi6DZBDN0OpZGvww5qBan8Yt0mWEGI
TRUCgGJt891cii0XvOR8nUlVvBQbMrOFLSFGwzbJLg63qijWEdU54qypmufSaoLtvf9e2AMR9TYo
5osKn/s0R+6ew7G6ZpiFjmkUPEchcsw2Gd9UJeaeQqNDhKMc3pxuxAqNGO8pcrrbNGm02mPSSyo8
QtZArC4wAjIgvdzzPfeV0Jfc0X3yl+XUl+b9k3lPIT6e/qH7h6p9e6i10MbZvT6JLHsSdBdFirpX
fC6wckV3dXCkyDlI3uBPWoLkrdLKUwC663sjgu6pV3tXXOmgnuZTibbB2rdT5R1v7eFNw3N0Uw0l
OcypKaZRQd0dMBDBOM8FD0Y8EDfv399lZHvPbd7Lu9uXWTPzfqMl7HHFFHGop8lgxJ+bLpOxFqAl
Dve54jNvN41kZLfPC7EGBuLml3M2qdGVSLSy6CvcNHLHCK/ioCbBtzHRh71ouZ1iP7jRm2iIa3zL
Vbdajanlve/L5/S4h/2XJZYx1cD+bYmlmpqKwBr7ElWbgtBfdi1RjyTF9bP8GxyCZEcU2j9id+Ad
+wqlbsTmY2HgRF0tROe/DYuBOjfeq0rP92KjWTtnCEjtVTSisqwWKlzdtWhKfaMcZbe/3ja5aFA+
C+xTDm05eRcqFK+7fW90i9Ch6F8rcrR05WBuirB5Ddj6LDMc+Bb1ODpnQ+8Ui2i59mqnergTfeYU
LggHiaynW6xFaxx0rPXckUq9rs15AmYZavnUdfQLUoKl+KESlciDjBXlUuyW3azxLxRezM3M6x7F
DFwjSCqjBdiKZmGZ9q6bAj2iidR3kq4HHVyiMT3ker+oWS2dzHwgRl7URNWBi3VLr0Fp5NtoNhZi
qJLkb05u65vB8ca553n+JhvSduH1vXL1rQoGDcGdqxcN4Eams3DqA1qkHiWxbLcixeEdGVAYEvsP
hq+SNpkOVUFuSvSz6QPcSWsEZkNVhrO3zch6GKVJLMltU2XeuGpzKVkrJfbMTR2aWz8FtBP31VEU
YNZqGuFBULqkhXmki4OUuJcosqqjaN1niAJOcdXvzxAzAg+2ICbqIIH+Xs6I0t0/1viE/L1bNK0W
g29CVaJxf2SK56MYc5uf94elOCsmF0m7NE/Tyyq38f3SqB/YsW+ktCs0uqM8Gbh6dtwT7/Pxh5ON
8KXxQR0kdZF9L5L6wYl195dZf7TpgGmMpAAvpR72Z1Ur31LTSd89xDHzlHj3LlfZUKuSZh0HNbSO
oVVbxwAFKMnQ6GJDgxoX/tQnBlL70fRZA7ayNG3Aey+cp63qre+huT6NVxmiZb4FFxsWwo/fJ7EX
3nrC/z2ZhmrFOkt+G0EPjO2j5KOrnnUlocXGgLMhOh2FeuRFUbv5Ku2s4BKEhrHLZXBFflODVq5A
Ei0kOXLAuLA44OlTXsLhjO89ye3RONyffxa/jRXrvQSHn2m90DLbt6WlpVA03AURIrvReEMQ1Xw0
AaBVmAfR1cD/bGfJSIuKkhSCBTRJzMgaJVjUZQlbESjnyXT1fB4VlrqVbFLequ0Y+5yd676cDqJ5
P5SFvO60GFeyaZo4NGbUrUk7B+OLUlbNmvTOkuCbf1LJRj70JLQfbCmENdaP1rq1dESDmR3iclmY
8lwM69PEoPdDdh4eicwiXNsBOmGM85x1GJfjTknSFKYNNGMU1Hx5EL/PK8O1XgvL+AHRO/3MIxSj
DkWpgAGGjVSU/UckURmkNhUmgATFQZln5WMGVtNRVfMSV3bxmKFwXcpNhPp1GtSC2jq7krMSg6LL
m9RBNQHJrWhKctztDW8iLHVRnROniZ/jUIuPY4HNVm5QXb7CBCJZBgnJPx+j8L2sm2QMxanoFIdo
Gr6dyaqRzeAf/jVddIomj1tzbeu9tItcHyx0r5fBzg/CN8AYztmFtnBup7NCDSTcfvNhKQa6KOs3
bulBlExGax65AY8Vux/eVJXECTz4vFXdvddDzU0J8RSJHo4vYyrLfHHV8CoOnvTcuIX7IBF0vtag
f/f46X27j2uTlr3Le3Uh+lS5+m5nfchCweqGfh1jcDl0Xv69NsBkOKaaISuSrZOiwPIUBQr/MiP3
8Pjtcv1NY3t29Yh/amwynkUrNLw/WtMYKw1SztPMDJbQvTWNDajoPhOCuFCLmvChoQL0dr8VMUH/
nkjobbkuyujTqt27OuWnbp6chlqRXgwbPB+gEkT9VXuVlXQbx5n0oqdGfyi0WJl106ww76x1WODu
LUbjECqZX+XUyueUNYmPVrM4fsBW9Y/NQdu12bp0Kd8Qd3yInG1de/iHgdwEUzaq1yaxYImkA5y9
FlIhCT27uooD6bJTn2cGaFYE3qJEqKzIB/tBTfB+WvzdOuPBAJKqkklzgYQsRlhIywD+wwN+OCmF
3VJ3BvAmeu7d96m+YiQPYiBOlH6aKlsTGSRH6bMJMjSrxMjBrwGB/6wolcQo6tNKoATBV6yfjdhB
gKLgSYiRnLKHQ4vLJYtEaXErm4qDnWOO7bPsWeWu9bA5/t2v91p4hETykXiJduXlM5djzXkSkZYM
FoETdPlVtID5vymt697iMipB0HnbFNjDTEGb1kN8S9o5XotmgI4VcIylLsSnmUM57CwVUadhu9Wq
VbKQkCbK/dEtDbg9ZFZKS4Eah272g3vvgnOE9wz3097kaqIB/cyK4zBluNhNr6tSCn5aMZAgHsHN
ozt60rrxhwEKh9leoTtgwTtNCSOiLVSBfIs7ib9I61OKiffDf4mB6/+ymLRki+op6oRMAybW30Pg
4CEoRnLy+FsAUcdsiwbVuVRdo1qNdnkFlJmKsPoq+nKrUnjox81aNMXAiLr3y1W9pGyGzKmlR8OE
IzZiyOrgbgki6fcJqfXkouFAviQaNZEatLrai4ObGMUqM+TvoyRV+9SzYONATKv28nQQU0QTNwSu
E6f3i/+4RnxOP5Tv/zm+qYjcfva7pIrdq8V7CC0bVf1U+f/j91WVcuV3ida9q5AsMStQwpk2rSeU
6SDOcj/mtR7I9bVERb4VfcG0qOgKnGhn5AGqtSXh2S46G5ymjomqWYeotdgCZR6bUVM5fzlr1Vi9
9fW/z/7/8zq1XNWGN65FntKgvB1aPoE1sS0WTU8Po73YQ4smhonhH00xep98v7bOoMB+mXxvelXJ
PwSAc47Vm3Wwsyw72wP85im5Lw7E67V54mjamgCs/xiPTno2ob7pqlx8gCCQwJek9QXVkbrBzjPZ
+LYesS/QtFnYt+ZPUJMVf+2fZgQjMon7cJcrPJLNvMpnYCLSN2/gkS/5vbIWzbS3nqTMSi+pSjKO
OsgT+MbkLYgzmEdSg3BGNENMz83OHY5d2A4vWvoZJmP61sGV2Gt4UPOF5qPRzQSLzJarnRgddPzf
/LSk/Fnu2U7wE4gPk5MAQMP0E9yauvOU2W16aZy0uFatcUo83wAZE4J4p9h3UfaWQUojdx+CcKr4
jorgg5vjPbAz7VGTQ21rQrlbVUZYfrOtDwlq7MeXC91Gef3P33/VnLL9f37/Ncs04S6YqqHKqm6L
2pg/qp/g6WDS4ZjJC97UyfiiK7a+qvzQHFZevGjaxt1Lpubu/ba4+JCWMBCkJfrJrGFdfm+jDSPy
ThnYpuv0ZDuYIXs8X8cz00JnjcXSWG21FgPnAjeeBzhMc/jpw1V0pVnfrloJyybRFAO66jyaZUMR
83SRhdTsUPnjs2iJQ+8qOVJFoiotBezLUEWFZ42Vtc4alzrHkKJUFpm4b8h1fDAoRnjtYWwSQBme
qaTztqCkQjiE8EmnapgRuIJlL8RNfLvlxa0c1Nla18u910BdNngtrcMJrqKT9LodkPjDZohhydwH
YIBWZ3GFNV0hJqe5+aHg5DTHjg61Z4uX5R7Xy2Jf/z4rxYhok+i1bUC81o8+d5AvTBOlXj5h0vHw
JQ4gmvc+oOsjRUwH0ZPxOjreQwa1Cukcsii0GTv1ARTb0osXut90nv1n0Wrqc6xn9jOgpuQiW/6Z
tJP0ojZ+v6dMN5iXRiO9ILkL1nCNllVHHfAVOVl65VkdXir+IH4kG49SyKHwu2wGN6nYi74kd9ZZ
neCoFebtXnKlBnjQ0O6dWLXz2b0tzu5z7Gm2aLLtw6g3Qm6p9JvbJs4neLHz3fxZlFGIwglxpmON
iR+rg24Cx14AJ4SS7/OMDD0j5LmR5YGinxXsKOZmyQpKm5riINeecU71/DLVTu+G0gisWd1G7rEU
Vl9/mxYWmGPctJ7y6Or7qCr9szhgQhCd7OFBNIgGEnYmsvySNeq4TccuwU50mmsFU/IJqAZOrjQd
vkx7uw6PPHHCaw9oOMYf4kG0cPxLyF8E09MovIpDEpPiglFWTJiev/r03Gctn8MRjVr/mJbDz8pt
0RWYuS1aeQB5KZTGP1rk3G6tKlFVFAjuH2MtEr8Foddk4eXmuIOeJE9+deOu7vrxdib6UBUDse1i
5CZNXOwsw8a7JlNc0m1WA3zsdg4iLVonAMThsLbq1i6GYdsnDc4UmAqsC2lwT02XjEuJVOcVkGuw
0FO/fk4N2D1uR96ib4PPkP3kDyNV+Dr3ILwgPc30NmDTUcEOtCIPg84hxnKqkOwP069+YWVgv6VO
hr9RriTPGZpHnEWR1v3nB+o/dOi2RkUVm0ceqjxMGf5SXhWZrp92RWU9+zWsUfHq7fIGBh4YnJ0I
X/dSXsxzWY534tUrRpOg+mtUVrBEEKP3a8UongDbRs3yy79df7/AV6kwNspSHfZpgdlQWkMR/KJv
MRvEDWyGW3V2C2LZodNh+BNUc/bL3XNeuuXcc8zuWWfT3lDrKEnqWdeD/HW0g3HXW9mUkaVJpFBe
2h4IF9E0PQvRQlEXx7FW8No1snmB4cu6MWoHvpdvblCyFWujVc1noJhXsREc6hH+JQXPj2FnGJvK
g3rm1aH1DKbnGiD823iGr29gZ+7kKkvfDQkRRMAy96hrGKFB3zSWTma2LwmIUBHl/j01qXAQFVPh
1Sm3qTb06qzLpQX6X+uo24jsF7jTLOUwa/aAX1jTNYNnH1VSsEet7uwPNRmvJjflB/TGT8vvzXcN
OiKmnO74igbTn+em2T5DqgXU5qjNYxyC3isaghSyBO8PKyb9nKa4ulIX6p/cMpfXfaPXB7PTrY0q
9c7Osa1kp0lZv7U6TNHtosg2g4m01QkwHW/63DrloSEB3BvGB5WqUFKAXXNNwyxehJjDPlWlyl5e
TbsXHlzaDKiR8hZYOC9UeSd9s8bxjf9J+YMFwNGCGP5pdMlKbzJ/55G02RTQY2atnsbnIRuKS5oX
H6DZlHfF02UYqEqxiypkvUrcwYSmP+lra11S27bqPUt+9z1jA9PQf+qac8/NvR2dIdzkCP/R/WEF
TVIr+qEXcA6LqPkcChvGitnk2MrHuF0aWCbAZ/WOtmcky1guvNeoM186Z2w+pShcNQ2oSTML1c3A
ngbUedRcE5yJV1ojt3uL2m0eiF6+ako/f6wS+JAxVLcPoxhXSl7We/wlML+IcntP4t+6HUQThlnF
GsTwF2JAsZQOr7BpjpyEnIpJt1Nnulyrx3QfBX98jJhsBzXWW3IWb1XJqRZ9J5cnVwb/3GDTB3kI
o0EKHiF5Snr6qfnv3eiPP1JezPO+TOWLWozpRgp1e6NLnvogQdOecP7FR+WVc3FNatu/GlXOnvNE
j1YNX709mNXuKCmpRcG63xOOxkVUbcMEM+3+UdDfBPRNm1Ypor9sxsd7172frOSjaHUutqNIDKrb
Z/yffeJDxL/Qt/EbhvSgQQPbWCDL8p6atqhOdQJ+UAr9J9FlGnhxkkw+y1OX7ZQJcuBAXovB0LAT
yslIBoimow7E48y1bslhNa/6dolY9KTFY302a6mG0xzsPRjx5N5aHJgUWNLtFNUCBIBluepU50LT
mke18f6Y1gxUWibOKwaSwyYnTJc4HTXramGXh96gdk0cRDOJBv5+hpEuCB9pD66S4WsS7BCaE68U
XSAev2myU//VN5rc6JQBFPA7uYBVRv7fNDDqlzpFG8GITZUnqVVuTkWRvxTgFFqajFmY4uhW+yRj
Vjxr81032muTuNulmF7kIx5OiJD/ak1j99Y0JmbW02u9/9vMf14nZlbTZ/7+F35fF0RSue7KdJxh
j0I6xcUR+mQ6B7lqqZm0zeEkesRhoChqLYWYxH8ZqMyYXYAIFNt2Ii+cEvPYyKCQfUrTcYND4i/d
jWiJg14B9+VBUc4Vw8cYpK3tZt469rD2U+z0qFtC0do4Z2sI3F2ghZcgDZ2z6BJnUkC6pvFGXAx+
DxDdKlfw9YZT6FRLPRnVB29atQ5JkS/MSCooO0mNRx9Y9571A8byifpREud9ChT7c4SW+IybRbca
AIntFDcyTnBYfSqGvWqbZ52zJBqFTq42rlae5I9Rnq6jxMxezbQLD0ZDbFA0e+oVeWoBbi/7NH8d
RjWYSxMcL29OUpwmC2JSKmqTzOQ274wMv6nlqFSUjFaStGUpUS/bBEn3ehjH74YK0HSI2npJZNp+
bnL1qpFs/ZG0pFCgxpaPlAaZm1gjk/4vM4huZjiHKeoaIY+yGvOapIaaJEf2wPkSg6DkhXfZT3QC
7qeqvjd1Uz3E6OT1DcI87DT03CB6ExsPXZwpu5BIyZKae+NNhqTo90byQ5HA34oZ/PTybhLCLi2T
9FWVw5jyk4gl+FTyS0i9mccle2U1p8iFmtNAsrv9rUTO9RvvEAz9oZe9Ak8/sii1VKFurrCCioZO
/eUp+okwc/RRonKftZTCvuLjnc5ZlEZPQxsoC5f/zEM82Y6nlI4fDT8ZNn1NKcsQtP7e7Y1sk9mZ
fSTcGK/CEsAFfzEQIxoJ5cHDoWDFGnw8asWAEkjNtK0nS8Mb7oFzK+8dYuZueexR20CMp193cWTT
/J5p04OrLyA3/p4mRwUEuekJJg0pn1Zj3CKmRRHAgsj5xas9etX5FYIEKd894B3L2LT9Qx0W5SlW
IhftQ6N+YAgRe7L5I5AxKh3ryKEyylF3VV0G/LBq8RphVpaYkfkjiePPVOrKJ6so8v+29DW+KAt4
VDnIE1WFcBriRORuf4891n2kWKgIh2eqdZxrqb/YWsODF/jLzmgdFANxVLwnQZjPTKluzi22HJde
VQDF0B+N0bIdMOJBdTTX8j7aio2IaAaV8WdTjJpZvS+C/OKMdnxwlaBb+WWfX+MyKuc90Y53LRkv
gajLdextbljFr8rMv8O7s18lxLTzBBb1luTPLzB58l6SK5I3DS4PvpVeK/hXj+XU71OMDwNWG761
OE5BJOtkQu9iR59Fo7zqoG7PxX5fbP9JcPXHQM2NrRlber02MhmYn6GFaytuWVmCQSBXaaflX8F0
q1MWVEu3BytMvYlM3XcH0Xa9rDt4vdGQlcCE4cuAmGLmJpeIiTVoxmVi98+1bj6ISkJRewizIT5M
XRKigYsPABFgit0tEITLR9uqoTXK02ZIljE8doL+Zx2gEVY945dlF9fQtaU38BjGPApL5WEEvcDz
XyEW9/vyABu82+X85m6Xm4an/yqDFgMwDNDB93cbK+jTM/xj/KE8M30rywC8nWUma6ms0jffMt8b
V+8egmIMHh0EyqJ7cFJ7AwoEYNV0UTqw+9PV0j3gA1q/BtlG19zkzclyc0+WuASTTbOXhkfUZudw
wlulpXuyQqN48oC07zsFqqro91LvTFFd8aThApo6UB6B5eGOXLMEZyV/oHj8z8O9DxVpt9SzUpuJ
KfcB0aRStFui0LMWaVcNi15N4otTpM6S5YbMi3IyoQwTzOkKOOYRy8JdQuXCXuMG3Whh00C8STBp
9Vq0FCEOZkMS9lcA5O48t9PqGdy9O+sVpXmTfbDcCYD976o75YDz7LPMq9WA5SUYX2NtG9SiIgJ2
Z03kYY2GA+Qem4L6R+MFj1o7puEvvIJYrk75s74iL+A20UWeWpkdQLI1o4sYI6NzG9MmxMPvMZGT
++d1TlT6i7ZL1Zt6APMak6JSx9+ICky0sdouy32kiJMavcaecKV3cU6pK9/I5tGRvS3LeO8XQrWt
72bBO7EQ4KJSH51iJ9Z2MqCmVRKq1qNdksUOAA19YrrI3W/9LJVCno1qKl1tZczWNYuBXe8B//IK
1puFGg/vWeHtAyeuj5UcaWuLSN6MwKf3i5LTJNW1XzhBv2ckl1+tJsoXhd2MZ83Kh82oqflWcxt9
FUkxfNkwDlaxXyl7rVSCo4zdx5KirwiiefwC1aL5pMpl1US6/32IoNDk5uDjgtvzpClwyfXKVrtY
foRZ2aAaH1b3jSUzcoM41bpjIGQKZp93+yk/2U16BTFARdBfZ7oy9NA6snEmD4b50Hb1e5k7/Vtr
D8PKSnVijVNFSY0cHRy68zTEHXB4Owvmcq0Hb02GH6/G12Mjms5YHpvK6664u9WXLose1WmWk2nx
JqkHEEtTk+AdkU/J/5EaXXMin8CvIkeMdC+SGvF3INMcEMv/XWyFEckC07PuLLqs1Ao2Jb5w5Ao0
7KF6BBee5az1vOLJIMfSolKa5ikye3MG+rH7Vnv5JeTb4c1yaRlFUeZPLlz7QWu9j3pUQCh4gf4s
j6fbwgCDZx7ULxiJa6+YB4+bJklBGk9Nx8HXQcKAZn8b5b/VpZ55+s9xH/Mf7z5T0wgQq1TwK478
D4W3AvPaHMxCeuoceKmpq2nzoRjbs9wl0a7qSneFODh7cjOWJbqaWD9z6gK9mpv4PndAxbsdIvyf
DKYHeQp01I9neaaZ9+mJDF9NfHSMvnF3mzt9tDGpSSq3Vuc3oXY64swVx/G+JuL7iY3Urm+y6Ftd
tfo8qMP0QY9KdZOx79hgXBY+eGikMc3JvG8JimyPRbm4CAe5iCgodRojdRPq9CTIjSR4snDrUafs
vA++7SnqSP5OTxAx9ruFv+LXsek6qlysxX/+A1Ay9/dMho3wR9fgqsiU02Em8BXRRfjG1SkntJ40
UruLqBmi/DU24L/7YwRBmXSjjYN9jmaV07IhHVlPh9tIqg/OXHR2cUUmchzsuZcYVJKa41GUuIhy
GHH2pSbmS7PrDJxtxhrDcsRSkK6ayW+dfNqjpagsOu222StSYR3A2+IKAMTkGfCON5t2QZ9JjgNQ
ZvwUFyVSwEUWFnfAh/+6qIo8bkvf1p6tOGepH59VoOM/m65b2mrFXVJ42dwcKIZB3ffdAon+hjFh
NUfLYlzlIUIEHgXmsQ51aYP+UN5GcuQfDcoFVvrYSTvH1198l4BaTJHNgRCds6c+NFxJydg9pWji
eFd2wycM/bDW+YJQj0e9RwtbGsu3JTb2f11EIDy4XcS2tfh90SAqBUrAc2WsBreL4LKXh2nbdPuX
XFXqnmTXJEVCAdC61XHgSCnsDF7G2vuOJkw5dFoU7sY8dFjsEmWsXNayVd97G30KSRb4lc+MYnBu
MUhgabNpv/mcY+TcydRvSpKCJ2X7q5rq3Oum7lcl8ZSNbYTW1F1oYfbg6dEbXiQusD+U6VWlvgLl
dE+iSxxE00niFYH38PClX69Udd4kXblMh2vUaMPen3CeZECQzk9n94Poi7w230TpgSeU3bJvkx9T
DB9xEnaNgzJJUC2TelrVTs2D2prqsxgdGtk4lM6jV/bVVk0i7TUanRVJOvNR7i3/UvrdYzyJwDK9
cjZKAvdfGlVtKTXQrbK8TDcd8feFuGsVe0g3zmA3t6YYTcx86yrD2sjrX8a0Nesp1F8RxjHpoimF
yrGg/vPqZj+1wZIOlYPNj1jg+soqsOTieFvzqja+yETn1XZBcJrlDDaOy04OYQFWPtXVLNXYZXr4
W/j+IQ/95NEYwz/7MSQ89KmRPE7zjSZx3nX1EA9U+Cc1GtsIoocufqIgybcs/e1Fp7XyxhwN/gCJ
P86SuraPdeRnz1KNVeU0d0ibfJsQH553kdo8Dr2fr3NbC1ciUehGiTZLIt05RPzKXtPwIZeV4YXq
s6dbEQy1Xtpi1DBMZm1s7RK3kY52W7O9DOvizaijB2+KdbZhvjPh1L93UQ9rm3XZuXADdwshu1oH
nqPjaRDjT0Ctys8aa9uo+pWidXhPsyvBYLxefp9I0teeP4dSqhewh/hjTlrU1juuVS8i5UDty5Qj
sgi3Tl+ntCJlpAaY9YnRFplkkQ0fNjaMA3t1lz/nHClBfYrx+To0RhZAEqys9yYpl1WMrV6SNfLM
UaLxErNIohDQtFdx0DnPSd0+iRl40bNhDeLnOsflobHTYKtgUnhtpuCbmGHBHciNdjjmPNMW9cQb
KadDJyOmkf1EWdiKjxFkZIZ0WqaGjZAVPid9cNLUuHgQL5+MFhfkD+JrPI3dW7Xm/dH6fR32b+1/
efk4svXP9/9UbkPmRyFR90/qlGZIFe6D/fA0OrtSwgd7GyTUJDmO3i7ayWtICCPEmde4bIB0NE6L
sHJhC2HqsGpSAEuIU9DhE5vYF1g6kD2XnyIrwkqIR9V60OtwZbopUeGpmFgUGYcTdwsn8FlaIFgL
wEftTZ6sL5buvKR2pJ5FS/bwC0rDpyggaqOYqbvjuY2FTmoZ7yiuf1oUyl1yp5JO0dj2swSF2Wlw
JDwOov7i122F+K/5acBdfi+JrFG70A6vIRwlvIzjh2jwulMWokIPbDs7lY7lbkKlq7Ylu1NsAqXl
0BTtY6/K4yEOmm/KqLaPQ5Gq8xDj6JXpkFXIedf9dMwKTxCqjSIlxCMco8oBN5Zroic5vw9PW3SK
U35XuNtTNbde9UHH3E8307VZ5M3FN/NjTCnve5zAV58ISHINK23oMv/BCotLJ/nhtu8Dc++maFHE
gdcnFYpZATxw0glNuqr2V6fyviVDExTOm5+5YGM1udzbsOXPpMR4lTbBsNSMvliVkaufS55O884t
7BWW1iQfUG3Dx2oi62q78lmjDO67QsHMLMsnWyUL90YWF6tMtl9xSGo/bDvIZkVXVstwbMK1WYLr
5wnQvTqmieue7rc/POTwpVdgQthoT22qO7+MVrqwKd7UZOcXg4ViYYjUeV0r9axLfHsd6bWzz3Bz
2Ji2tHNBfi+VARV7jBGwTHX165jiYdJSF7fK3IYdeFqf1Zz6vYqiw48m6h5skq2fpJyI2VjOHH8Q
nNKxtNjFlMUItR8T/lcWmA5ji2whPvSeH17EoShwEpAiSvimrkiSStxsbGOZG5ly7KwB/UGXv/V2
/lCYaf5E4e2TUjrxGYiS/JxJykvmKdZJDfPqOBjlA0IASvpxA2IL9xnKTXqQA++KL9yw9awk0BFi
Z/pBIgDtLEffTN47k6hx3sjlSjSlwTzbOdtDU227U2PWPRbeafquS+FkA934e9VpjpRp2tQ/w2sT
Chrf4ayA2RTlvrfGgv6vfjGI8Rf4EzFFtB2/+iZZGP607vBMZiQ9F3H4zOqkOg09Dh0sn5QdHmLt
i2zzpKY0PFkTJPnJe7e7JHarHfve2hix7gdzIH8E9HRK0KdBzMO7S9tb1i4fow9yjMzoICRsnQAC
3K0dwHeeDagmsRDB9yonsvzCMqZZUnrPa21qmprpzGVHabYptPFV4OTDvKsr6X9oO6/mxpElC/8i
RMCbV4Jeony3uvsF0WYG3nv8+v1Q0Aga3pnZubGxLwhUZlaBokgQlZnnHMiOTC27WU4tHZEsjycu
2+1na+zzA2Wrkhv0d0UfOOesHh/KMTLu7bQ5sPvcoY74K+/RMpSj5kevG93D1KTFrEVS7avw61Tx
PYzY6YxtVP/e68+9bfWf6jhwbktvAjuMcNF2iFtAJBG3dAgpvaPch+mm4Ov8gOZ88ZDNZ5auPKTc
9G+ESTg7BIcOfa/5rhjS3JTeSUr1I6YknNeW8VLFcnfqawSoxdAK/YnMW/w9kjLzBabs/ilFNSWZ
R0UOYjP0u3Y3yIOE/iIHusnezpJY6w5dYH5fTWvYGuuAKKa0wdXfZ1pmfUMX7++lV9jnoayjk916
DpDQIT2GuuJf+jCsD0GlxXeUEpFXK7TyfrIra+ekUHv0vf/g8Mt8zNM8vYFduzkHfP2PbZjbtxq8
v3t1RDl6KBtEH2j+eEKfBiJ1vZdfiuQRHRC6DuwpfYSlPTp2elWdIt9p7sewRe7ESaqvqpdd5JJv
OsqKp1bJ6m9RhdI3nXrpg0bZ9UgjlXzsijZ2S1S7dgpZ1JNislpvSPNPRl+6tqUp3002Fqpcmb/Z
Rfqs8Azh1iQVH3pN2kEuUvyuAyoLuBd+9TteYR/E+QOauO2xGps7m6/SIVbt/jAY9MrIlk1uwQzU
V9mof6hmGv2emRe6NCFY4Mv8YFJ7/orSceGWnVI/QffS7ku0Jm5tVC+diJqg50v1Awij1s1qKgEl
GpKI7iS/yQHbLCfjmQTCuWwPvDC/mSbNuKj0kWwDp1e+6P14IQdiU6h0FG7Z+1o2y+9hYEy73pbL
M2lK6ymr+9/AVnCjpGrPjrg2H9O6jW600IczMe3Gu9SZty+G8SNSCh9YRjMelaBpD6bPIxIEXY/t
mPk/HdrkNkqWjk9jqvd0mFdIt2Vd+0p6ggIJEeH84GyXefqo9siatUN9lC0/OVmTY56UKcpv+V/G
h1FuzHtHL51t2M9sRUPkHEc1HG+zgnb8IXS8F0PX6werGs4xyNRe6zdaSbnXH5rkEkIKeqCC3OxE
cxdyVPnW7MPyJFq/Wmj66RSxGziNaP2qW2R+YOh9keUue5K9nJQpWohG1SWupnf9qW0VfzfZSvYV
IMZvVF2Gh9IB2pFrwa9wvucaSIwXnVSgQEUednRk89SF3XgYujh78tXeIV/Z1j9NB7m0sFV+Q/D+
t1IOrU+lDHuhosRf7RGp6TzTnId0PgCw7zdqxAcV5SBVQtu4VrZTZRW7wKucBxHoOKZ+sCPd2aw2
iL3AtxjcWOZVRFhiDOaDvay9LJaYysGnq6Hrp9dR8oOdnRfZRfJJAIIZ5Pm505JbJ3K+WbHmXEKN
/XVQP0+aFrrqpEK/7IByr7yz5djKpQCg4k6wxdN6gsSDk9TqKeuS8b6YD+ExG9Nsz+Y4PBbsFLa6
2aqvkPd+16ph+J363ESnMg8q7LYrKUk3dePku57cN7fLxJ8Q8eVGrUvG48B95CiPUrRNSlP5ZEa+
dfRipJj5yPN9VZIv9Mwk28mueeCSEYifPLpHUs2w9pGpDfABxQjuyKN1m5dt28Gk1D4buZUehW09
KLX9R0htq+TVLNq/eBqBkbCuX+26r5Gd1sPPHRIF2y41tIfYCdii0gtBP/ch0iYgAgAS6O+BnLZX
yx49+ObSVxpbQDJUzyl1pg2g7OEkbEqqmZtuagAVS/YDgnLWb9Si0PRwG8+3n3yNp+RQlb/LkjSe
6TydzrrEgyCimNzdxzk1UUo9D4LxF2lWAO7lgIZ12oHmxmWbBHhwpiu9g9RPM914sKudSQ+9EYQU
JP0URd9iyE7hlPF9KGQJRbcJnZ3A8Z5Gq3+CpvICNtoPIAeSSLDE7QGl8fyRfBqQZAlyUUlpgI2b
PDUBqa0+mfkYXQbyGqRCmupTXOT2nRPrL3x+zJdpBM0DHPwPhLg1s8WsULCSXdy27CgAC4C4cERl
7d01xU8xMINA3uVWH28tq5oeYqixNprSDCATtOlhscH2cVATm96LOUQ42C3AkSLBAYOl6COUmQ0E
xZuZI3BwrPK2bZO3s0Qr4h20kWh9hX3dUIclZjnlTsTnKpG7PQIQ0OIZUE4iClYcUsXxLuLAx8A5
tSCtNLhFLkZl8gOQRo+oZCGRm3Nb5AnWelSmAXIU3pmTURnWo7A1dn5W43o65pGtQjAFsqtNTKrw
A9yHMgKBeTneUXXSHuRxhCHVC/zHgFd9GK0xOUpsLUvVn0CjjXMK4Z4O1m1nyDo/03RuOoUKFifS
v3aA+i5B9wvqUwqt7VjsHZvEbRHG1rn2ap7F5jMlhj5nMYqxODTWHVXecd+1YbMjbUqJogCt10vJ
Vy8O4m9IY8yMKFLzmfu94jaR5z/TixLu9Kjy7k2ZD0UYf2dzRQG+RbxKbQ1+WuahOPSOSlet4ZAd
ANeGSx0s85z1W6lP1Aetfgr1GmCjbEK94vEGQ4kAD7jsVMnJM9E9zyZFCt1iIh+gx0ayDSdJexSH
MgASyNNWu0fg9c1WNW1LwUYtT0NS6UtcryBROJCKinPD2RcwaW9bS9HPKDpNGwdG9hclMOunvkZF
GrrhF93qdk4sS4/zg7rX1sqrRsfqLQkCbxkaRYo649hH+1QtogpWY/RcCsQsDlAwJdRi85+Idubo
YPT9me9ayI5ZHx4NmDTc0Ummg+F49k1cSZ+DKI+fehCSelvVL0hjVUhB2YCeGuWu8KXqxdF6w+1g
XOcOyxBNIe+gdKRmvMa7Q7CtvwDd8u6yyPylTFP06qdRdQpldNtKx48Ruqfco/d1eBReEBFQNwZ6
QfcKXkRTYN6OpWfZ1uUnfj9oY8E8WB24xSBHzIyN5o0lTTQMdoZ2NLQ62cIiYoKYimsIm+geAwdu
fkpJJaDGYstb8vp4kXA7FDk/71JsGaRYAugbaRPdibmq0/mHQina3TK3pemMX3vyfHMwT3g1urZ0
xgtv3JH708epXIa0afGDNQ7yXgRnfUJ9c0BxXQTLPjrLFaJ1h2XuMCDuTkH7IIK1rlG3VWB7izcx
a0R6zbQ8LnPDnsJbR0lI/AnxhCIkFdb4gLTU0bCc7r5DyGGfhlNxa8c3dJ+EL1Ltdorcv0iK1b2k
1fAZFJVzyfVsOJYd4E1JG/p7hN5PRtg5YIek0FxsjfK9nOBTW0wdZAV3OsVmTy7guY3YMdNoHpzt
3u7vxRpZFSZwnmThwc4GN7Wynke80NrSPp3c+D7Ab1BvPzOSU9+LIlA3dHkY96lnRMdwsM9NM6UP
rRF/auXYfwWPrJ4RZIFb3Bn81ypGuo1c+7gXXpoHapcaoXMW3lyvntM67x780NY+t9/rMvWPapAj
PdqjhhmlZrWtwa0e6ogiJwot0CA5BVo3aK9bf5wm86mupKXqfgj4cKqnClKcI+kD33jyAGF+Nvnz
nh2dNt7B8T9rfNoevSQ/i5Fk9Pp95I9PYhRNGQyYWf9TjCr+aODbIaL1Qxl8niq4g+yBGp1YNWom
be/RmbKNTEm7Hz357aBLJ0vq/fvVzAN/cU48/5MIWu2J3iq7YKRSfOXI/UhGaxK0wBosQshHsNeB
x6x/v5zXsWE0KkX5BB5+H/bN+NWeTG87NTQ1j0omX2SVdBe901sbrhfw71XghjPaXRxQCXs7SzTD
5uud8RtuoeYjvMr7WZKnzm7oAJRcOUSw8Pat5H/wAvZBTMjsa7IS5F6XVesaacN6onGvBVRMgmWc
MsSGw7dDxKPCOZkP4mx1rHGr4yruX4Ssy080xMcbsf46TwzXmPVK/yLkaql17t++yr+92voK1pCr
5Wt/bsy7cl9daV1mfTFXy6wh/9378bfL/POVxDTxKpVuLPdtED6tf4Kwr8O/vcTfhqyOqzfiv19q
/TOullrfsP/qalev4L+a+8/vy98u9c+vFHqHiqdDLXchCOHRLpy/huLwD+MPLkpRzMoS+23WMm71
OF9WWcbLhA/T/vIKwiiW+jjr71/RetU1RqbuPO1Wz8eV/q/XZzPD1rvXI57O1ysuqy7XWa/70fp/
ve5yxY9/ibh6AwbCKPtuv151fVVXtnV4/UL/dopwfHjp6xLCk8z/8iubcPwL278I+e+Xoqe+3Y7o
VW30aKzv2iGwdhUd8WhBMwy6mTJAz2o6dxjSo2W4cml7W8muc/WQ1EhU1pXDE+XsFoHD6NMTR/PK
LSD16qzmzaBvhdvvdrqeOBd6fkHQCVM3OckNMhwHWsIL9aCOmrXVKSq54P5cygy0Xs7ig4s0oVAp
FAKFYPag9BSnxjDFkrvKFqrW28TVtAobegjuwnJcJ9+9sJZOOpTPbpaiBEJNinyUnOZPdGUe9TJr
7iBbyp4ksi+3htM8CJ+IKvnm7h2zGrbAwrMnEabG6GYEJFvOIkT1ZB6RMh5NWVUEJEVOD5ce0Sw4
X0Q4/uXVVbt7sAzVI4n6F1d2RpiXVO+Hn2lk4DK7v0x0Yo0bE+6PixiDYQ/cIXHe3KtDfw8xdYmQ
fCAk79+mibniIOKc91WMMg72uQ54VylAtGhVRBVAnIoDWUJIStfxh6DYti90X46HD3PoPP0j/IMV
csXEdgdN7qHpg8IdzULzrlNC606cJWhXdF3WXq7sPBCFW55P+QxdTRia4LaLfdga/lhDRIhDwfYW
FiizO6w2cRYkVncEBvnblV0sUtT2TVVM5lk4hclK+n0qj/2ppN+enknqhMiSGbxFlpuZlbPYhVPY
xdl6oL3OvBHDSRDgiVObYopXRW9zxbRaD71tqFVI3qfpsKcFoHPDaFKdDfx69cOmVEiSINEl8aml
hZq0nTnsIydvHnpfbh4qpbDOVme/CNNqh37rxUgbm70GoeKQ0o68N3W/c8d5prAt1xArrUZxHdvy
x+U6wiEX05c0r+qDgOmKM3igHt/wulfQXUj4nGKz+JZzgdkV6F1oYel2aLYOvJwBNdyz3GhaAq95
mdZnqZRMzj1Jrv503ihaJbsi3GuqbrhpFNXc+HWXbutIe8NOx1Lr2GQ3QEevB62oIeskmy9MH0Ku
kdfC70c2cOwPoZrk9WK6AGJDX7AJUbVABpCcta4BlK4T27wJ5qYI9E7lb2kOO9AspLBGBKaiQBrc
p656umr6iVOaz/fCaM3at+BfDRIg2/y9NwhOo5vM9KkczRlAvilPIVVUiCv/IMKDkD1FJbHpFtK8
QvBJz3EN1bAljlaLfgfrSQ11XFE/zgwF+7Cpom0A1Xvg0imY0Q6C/HvvOdVj0Y/Vo7Aps60F1I24
EznavRgL99U6gxzd163nnzqz7m872ehunZ4K8UaMI1job2wV/fB8yLaLg+QT/QCD1f4IELehcK92
8C/7xXZdoc2it7WubMG8nqfeXZlNOZQOkorI+bvm7YfflTdN3MqbXHIIyodfmOVnhxLgzRIjxh9m
Lj8yvRfKrk/TkwvCD35ciYppmoSvKFPlh2yWThSH5P1spN2+hg76D49wd328zLiyiyE76O5A5/+X
um/taUPiE9SUA4g51UPpsh4yr34b6n6zaWkTuRVOYV/mdqBxXH+qpt06jay6t+2KUnEXtltE5DNg
UD1kgLoWhjQBK+VOsuqv2tim/rnJrP42izI2pmFdnqIpKU+xltjyU2+QO5AHO3NFTDUHxgKqMDp0
RrdU3chD3gmTHai5y8NoDz1Ircip66gmfMWDNR35mVPuAbOq9+IsRdVWncL2stpVhAhvU9WAu4hQ
R6apdqMMhXGweNlA/DCuB9J6/CV0fW9DCRLrxR3qiMsr71cT0fV8ySGXKMlwtfUFBFVW33a1vlzt
gz1LSrpjUHnsJ/U0JWEJxweyK06bQlQpeeYvFfGaoE37H3aT9W4FqP/Be48NNWu6iu2tLxWXSUr4
lH2FEkBbQ46WODXppMw/avA19Yu7NEMyknQ6vNlygFX5UCKwMs9YJot1+mBO6pWBvalnTwWPmbIV
K5pDcBQh11PmtYHWhrC+M0N4c6PcJqplDeY9PevZzq4hGuZfZ/4yA3AiSlx+D8wIXg+jTu7LKkbJ
GmnOvQHO5UXECrqWP8fK3WRQpqH1QVIraWMp/CQJzECN6gFgmJjh3EYsa/CqCa9AGwivZdPoILxi
bt5Sh5QdTXcq12MdV6dOvqlmlQPy9WTgS/qn1qHwlrMSlfCmORpKlU5DU63A8uu0G32W94KoBATP
fLY6Vlswe+ngUA5mBFpBxIlDDxvz4gC78Wuiwjf1PUXUdYK4xNVK4hIjbCcwQrOwCF6vncwviu6r
+lLOsmSWXuzMkXa80Byir+CgED+Sv/q8ARQLQ6iG+1b5WhoKTVbF+DzmPfg8KU6ohPvKVyuTLYqf
snfxk0lGzpMP7DxdrJo1WXUayPf+u1W9QYUbQ5JQs+Lh8WT0tnFQvA5kNv1ZG/jDuttQDf3XoJhO
fkm2v7Gj6SUvc3eYidHAz+V3aotqkD9HAVrk2dlEY0Z4nVgt+VNYUnjFkqDy+lvhDXX5w5LZmFEo
Zg27yX9RUkioMDg5HfRW+yRDOH5q7cDco3Vkfpam8E78Dq8RCY2fpyK0jH1QG5Au67BT9ZtqMsqD
eE6eolC70a3MvXpWBlTJE/gky9qNEb1532zCE9bVB8848POzWR7VKfgctbx+jmcxUi1JYNHR63Mj
91J/9z6kKOpfxGHKrBPg6OJiSmhsslB+rBU7fBIHhwaPIqYXT4zgtlAvpd7caJ2OAEw6psMhbfuO
mywTJr7/T1aaNO4sv3TIoaJDJKaRz0XTWhcRMqpef2fa02GdoJpTfOQOCqpeTADKbLgN9OlLzHLd
Kb4v8jxYFtGgd7wPRgqf4lVYtOEfIZg2NiJWHOiaTrb0NvV7fV5+kuzCHVBFeJaSrRyho5K3df88
+pXqhj0yzsI20HF7S1fUL2fmexWmMtehCkrlizWberrT93Fl8hQ5Dws2fU+a8UX4RLgegSN1UiA7
jezp5zH1vsId0t84vt/fjN5AF7o4FQdu75KErsV7wHVU+e4RMWLo5Y1fbsQYqrNwpxpTt6y5xqR5
NHruOlusa1Tj2+tYlhDjIrVe5L7yD1chZi3zi+o7nwKjQkmldfSz3UkhvYOTzKk4rGPhF5HCbUGV
9RYpxuYaubhEKAWJ0VV8eEZEkFhDnK2XRJtA0ty/vJqIZI8awDpIZ6Ks1sO9BcHgNhqUeCeGnRNg
67ThvrMna9PDQbG/cnh98iug3nK6tufDOShS5abKqsREToVFBvtZHYv+zlf9huak1No77CwfIbWv
Nl419ScxFIe4tZ9kvYtuxaiMIuWxNQb0OoPgPp9Hju77jwAz1yklLByXtjWO3lhPoeu0DSwDTvpd
Af4dunC8THxFVMj+xPT5woMe9Ps6TOlTKiuX9p7+sbLk4BkgAH2V3rM4aJHZ0EFkeOdkttk1jarT
JCHuMg+p1rf3ma+eS915m6B2tDAY6MgJE1C0dGdNHbSxczy9t9ltl1u/r/FAA2nvMhE3mwPKrhxd
vwvGoxhOTdHSjGaGrhhKdqI9ZcXnNE7ergYrUkn60rROWtLEdN3kGkkbe1bpg0s04i+L/C0U6/lF
2MLcoIl4HesnDaAcXP0EePMkESWG4qCFZkQfTe5vrxzrEO0WfR8YJj2CnzXFRidn1HykUmyKTbMm
qUHj47bp62kvBEg9Owwe5dDeRGOR/odXzNWR5BGxiWb7z2I+4P7r+SIimFVMr67wfn3hXNegKRgu
X5rQHaj+90YAh1dcIRi5MQHvXGyp2YHM8CESMPqfVRP552jusd6I6NYMLXcMtOFBHBpYUy+FV0Nr
34wPmQnII4289CBeExTTSDIY1SLCGtuU0WrJGDaxeDveveLVpX/hTUiJfZjbznP7WcA1k2PjSK3a
B+GUAL2Ji+pMuyDcUjTAPg2Bm4RzwX+25HLknM0h+124lqDKa3dJaYe7dY7f58lm7Py3dYQDMuP/
x3XWaw//++tpu0l2NQOGsjIxtNu8Vg9dpBqnxtN43kq6TrsdS5bh0SvRbhNTi84DEGBUAbVbYeqF
d4kR4SWgnJ3SOGBJ5ikiUqwthtKAesS29CF8auJy3AmjcC9XFOEDIKQd4KtqE9ph/HaXLkb6fDaF
ro1HNDF2qN+FuktSQz+HZWrQus09v/H5yUNigrEj7u/CTy5ntHdF2TTHt+cabwhPZPmkO74g/r3d
JvZ+yBsNruM/bPLsQP8OZE6lLvYM5h1kqeeQNJ++dKpRnMR8YRITFD4+Wz4p0KLM84Wj71L71lRH
aR+lA3iOvrilV6K8nRSjuP2roXCIkBFWa7OagNb+77FipST0v1smjGiV+VxImuSKM52mleUsm21F
IiH+9+795zjkQCW6gklm2snuihtLDFXaeKUspGF2fo4TJnGogs7/ICqf0FqQeBq0bal/USwf8Bn1
ZV1P6XEedI0G5uhZm81e2sbnkb20K4ZGCfQejiSJBuYpf1UVkvBkgSAcnYN5ol/WmHimeYis4NkH
rPTKIeZrq/Mcg8KFmaL3dsgL66n2TLRT1yHgkFPnQ2hykGpn8fqQlT1Gpm7cQhE+PEzQpBij1t5A
gjY+eDqHOpRgwS5DdWt1BTevITLj28l+myBmiYOtJctUMRLzByOOdhatNNvCLhNyne14yJVQeywA
Wu3agjyZbhhI6s02JKgbt8jNegkRjpEFNjCzZedCHX9rfUM5kxrWHiE1PctRIF+UtrFDN38dwYo9
NrNrbBvpopjDsdEsJ0SyPB3PsaT+vkTqgLXoTtdzV1xzfTGJD9d3RFtMQQ/7jbAnjdO4JRIfh2Wp
9cUIt3iBkZUsL2RdLn9VnNg6ZZHqQ5jAxm4Rjg6l7kirP7gtiS39ZjUq40TfrdgvinB6vomEtH6J
WZdYHattXQa1n2gz8T2V0MD4TArtFUCl9NLko3HIW704NmmVvEgTnGU0Pv78c8AQInhR+aRlBBXQ
KIOT0SDyEmSAcmBqW7NMPw71eSiChVcEr0PhvZqbm7SnN/RYu31raJc0ph9o8Owv9Lcq3tlXoEsH
xAPLV1VII2maSL+Q29UuIroemm1caf1N3vye5IZ+DqB4ugFJyr+qlNCpBBmaV5CIYbU1ikqkhIR3
nEPEmThUNSCpxXM9NsNGO5vdTyTNTHDRc5xYToxJIrVAoctzNPrQtftxlwKD5qBNSiAdh5KE/cTv
iNsZZWb/niR6ekM3cEHqM0zTm5qOKDe2PMUVk2o7cXZh24Y8W2WWpF+Q6gW13o8gAGXyq/MQ1qjx
3gm8NnARxVq8htxVjxPSABcAeK/sOvMvbRpNGyUPvde2pR1J6fLx1StDY+M0dfbqWcgO5rnvoKKA
Ur1kgNltNRBNlA2cs4IW84LT1qPIW4aKoHqAhubDcPUKXN2/nZskfuhaPVvyZkZ/ai3tMVoVKjwr
ONbFnNlOKJ/RxT5SM7zp/XInbAMtl9N2cc9T0i5XdtW8gg6ga+coarWzK6k4Qp9i72Jgu1/VOPpc
AzF4lLtSve/TMtkIe5Z2+jaVaSN35qZe4M88milfvKlszrwBNUolafwVdFu9qX3Hu6MXcHoqpOZR
2H01LfeJpxskxrhIWDf7VqedqIFn8zX8pgXR8KuffOQKuK09dkUzHVE/KY+ynvpPbAfpoTcz81f4
TW3gPxGR0JuNj2YELczbkzV8kyCf0HTcQmGRgIFKyBoJ1XphBGqQ7MbRSi5041n3WSlJruQb/Jq9
n/kZqVJhC9/PVu9yFg35pc0gxwp98zHg6fXEZ1G7EwdA7PqdEXmoNqIcuLlyiOEYeY9FkdonEbtG
wPNOJsyg57RL/CfI/bJnpUqinSfT9p/XAMciqShco7OSn80QuZM+Dt981MV2UxV/jKjnEsk/Rgie
qCQK3TQMUBP1JQAfGVSbB9htUr5Fkhzce0JVPHCsrSHDCbZIhgdic2KtCuM++AYpNG4cOEPbrTM7
hNdJbL40SXUZpaICFDLvaT5Mm9emBjzc1NWlmaV21Y6Er1Y6xdNIY+KptyV1P0yF9JkM1hKhAfrZ
pCPEQ2YEJCqjPqzMfOuIQH+n9KzcwKzbPMGjON7BfX7UMl62K+djvjdGtd+KWHHQ5OQ7FHbKjRiV
bTiBqeyO8LnXD2wu3W6qKEt6iLkJodymJg+Xa2RHproZP1lqthUQaOhR2Q4jp7IVKGdbtZSNbZry
BYCimwRKJz2H3jjuYN3PTZAy0OKKQ2DK8lky5gO95il3EU7prdVVIAXtj5R7I5WC2SPCZ0z7351m
PiKQFXBYcK/lODyG8/0asi+DGk5isK0HuJD9NnlNtl8lPSf6blH3K9EKHK2jsF+rfoqQLNKGm2QM
9M0EC8dWBArHupQ48+P6EL0vdRUW2/eSo6R1eIByRY22TWpsm8bMHowiQSNNj6NDpTbJtlZDdppy
AnC+ldEZ1asffZE6e7WTJ6QI0KcW2tXC1jjd5A7SUD8Kx9/a5HkuCD+gqWuMmJJUde+246BsReFx
JYheypYf6pgB6kV7r+8/iarl4l64o//zfClv6hqSdAvndJu35r7L2092uIX8cmOoQ3Lpx64LdrEE
1NPK/mMYzyjjrCdDl3TNQYzeQ5sZiyxuZu92saIYCbuIeI8Xdn0WSHqPF5cUoc43s4SAqZhZq8Uh
LzxzV3fVtFlt4mzmz7youQONrYgxbHgJweu/zWvsHlCQiOzjEimtPrZ2eRl/jFlXbCBeO1CN+oXy
gXkuS+NueT/EENYrYNG8AetfRJVtCRMmO7O4n79PXYbCc2Uj4/vd86tyo6i9vKsb7myCXaCotV80
1Hf3Pq3F9LAqG8FBUPtleqvr8ISKKDHJ8jvYF2Yq8/+c1NTx5a1UooQKSt96BtytiEc0pJBn3sSF
OVzE2EceZ9+NlBKFTZpjPgaCut5xt7KW2cJNTlihskj+jd5rDeKh6DedyttJykbtQRymprO2Vl/7
u9VWAa+jhCj7mzSTdbbFSLX3s3CYOJCthm+1IuedDR4MjrNwWGDGGmLU30TAB3PbKXvobFNX2NY1
yMnR91Rb1rKGcJiZ4lxUn0fN+VLt+/XoAkr206T31w6eOX5Seu1O6+Klw9eg0Fs+fI56hEEJSphZ
tBVSw+pRU3Nw1pZ+X2cIvKItWT3OAcIkAsQhsj6aROg8kWZlY5n457XW5f+81pg3X5wwUs62Gmws
06ifxCFSchTvFa9907VpckiR1MnRT62cNE9dlzoPXRrMOSq0ZHoffVVPJnoZk7iiFp8pb9EWcJyH
nK3MdfR6PTFDntcXtlEfnIeB9cWoLZTXMA1ehzi0Hoeex70y1oKTGArojjNZN6DQ6ovA8KSR4z9G
yo0YiKAAZnqwjPpLOON+hJ1o7xB3dE1VBmAwt0U6b6vUfHPEDBEDAvntUutS86UskrjIbvNilCYP
Hr0KnN+8hgzy6rbnMqkzV7ZkL9v7ckCTBX36D0Ha3VVTMt4IkzgUsDodEMVWIXMkjMwjXPIRcbJB
80AsWeW5HPTIQkkY2e2j2ErE4idOnIoDHI7etlEUZSO2KcImtiXibLWtM65sYgGdqt9GtvN2FwAA
pWUIvrAPpGGARa1TJScoM8x0YsBd3wjD8rHaGYYKRWaHuOBeAj+5r+YC6RQX6R6YQbwv52rq6h19
9eeg0EFDSS90wSlZu6s2eTEU3oKS4+Jd2+RFOz1V2mCZe+VYlpq98cQnGW1DslugiNA0+jwVMHV5
Coz+dqcYn71W/YYgU3YvnG2jbiDJU1/KtHKeRjU4CHOQIsSn9eBwBzU0Pw+5XJ8yuYi3wmv4tbTz
nYg62nwBD+3j5QLLkoN1dQGKiR8uENq1vYfKlK5XYC7NrRHELkPSLmKYGjT0jYrqJnF3hsDTvm29
MdzWRhj+KAFyTCr8pwjB6ftezU1ILfL40yBVjyKABkoLsgtfu19nIg8Y/CgVNsGOp39JptTYI+7C
x8qAtT4ZUvhh5p6Vbm52WQ/CliG8Ar1tdljtTlj1+5JGSfJciINdTRVDSTRTznPB6aIX9b7w+BSF
fJiM1q+KTTvrU4iDmbckqsRpFdGC1cyH1S1s4+QH26knESQc10ss6xQVhWKy0FtNrczb9dC3XX3u
ClqX3u0+3Ui32gDR3vaPUyCH3VR/iMmbcDjEjfOj84f8Dq5k9VJJezGAGhqZZ5PH8cVepgdhFxZx
1sxz+rhWLzzbrGYfQUk47Siy/mnRD+ut9j8t6iOI1WV1aFuuCnJq3lOIDYjh2eZhGOJvwrQervYf
AIW/IPpFP+08k/4ydR9GA9niebjGWvNqZRB+W3ZAwrvsZ7qy39LQZN9EWlqS0smq5zoBwCdLE2CU
tLTgES6tl9EEmQ5hze9I2NmfFO6f5PAU73aKqupG1WiERL9Ie+Y97zeB1Mi/pOZe6HzNc4xSfZvj
KZJ3W/sh0txxPu6UfnTHNGdXTEb7W8P9edNB4nJf1R10HrLP7itIp2+1BfcDfJGjm9RwOVr9mG+p
qET3tB4PJ9MepYNq1fmjrTglOx9wWJoD3fJMHjaG/cPQ1eqXq0lKU0mwrer5Y1PBe2CPqnXSe2dM
UZ3gARJ8UGXtYyPTPsfVcJeMdvIz1mKQlDy9PcGvWYExJSKQZO1z1Xd3In/2VxHva/xtBCA2281A
AW/tNv4EL0X6IBod2p1MdeuzMdYVALDgRTRU5IFsngc4tpY2h7TQaPVEDWOvDbBXtfDtHgot69w8
11HbnjshoixcFhXzm61YdKRbUiwqeigAdlrLoq0ytrsI0RJai3lMka3+wZfL7BZtA3YgiJMtQyFS
L3hjFUzkTmBYmR93hH02VZGc3Yol3tcRJgQ9XSuSFN5m6PtNmh4BXkHy4d9Ophrf17OQXhsE2c82
oGOqcZxv4yR724SN1hJhNHK3CWjScei025t1BIDqPZ8KHUB9nxeJ8j+sfdly3Lqy7BcxggTn155n
DS1Ztl4YtpdNcB5AEgS//iaKslr28t47bsR5YRBVBbSG7iZQlZUJB2TkFOVPb0YXPNiQuTRwdKHZ
KNo0CwbOB/1Ajr1VNU5Ir6miuCtqcImSrnnfpCMAVf92tJ6Bs4R2xMiozTOyIcS7WDvitHZOzAYP
8XlEqqqohCmub/kdafvFZkSBmvTuVtGgzK9d9gKlUHAQDdxcJqGaLhbwTSc0sIMi7C2gHJJ1mxvA
8xlpsFVdv3HNzj96KnL9FdIl2aYEkSJQRtCYJ3diMP+Y4PcB/RD0KnO03u1zhiZ2+s0As17bQP+/
9COYPm52cOOsnTzjL3+J97SdJWEFZKMAF1kFeo88a/Ep1TlJGptB3C5QNnYhaIfcRVhb48Lxig6S
sY39IlB5aTskIZEcuPC2rxfEsgmeFVBaGeA7pKHjOf99UmM5AOeV6owkVQX6W30xwFMJeCH0M7rp
l007UsiUQRFGAvZkemsFduPaCppTKpR64PpSju5a1BXY3fWILgD8O4nAplNbwqI373rUimkESkfw
cQDZB0nk+HgzpWNbHOVgfiETXbw+rPaBybp5pkhavi9b9wckevojuD8hY9SP2QBx0KpfggjdRY1J
1si3ayN5KJLu5nAaO3Hxo8xNE3iZbDzhyGStm2mQC8JaWhLdN9iXw0NjiqE7uoAlDbwF2elmBn1v
2i/qvn+b0ApIbDeTeZcxH1JGRhf6+E42GP5yfRutVRMHqzSz1ZMYOPKobvjATGC5+FiDPdSzjCM5
J2maaKiE0Dp5A9A/7SBaHS3JG+BRc/aU/xWdxerJBRf0FXIAVdu2/bJqjbtGgluMIisX3dmNKs09
rcNafHSEK9WavEz08mCh3xVsmPiJgONI71NWH2hZigASEoR9RvNIo6QEESWOnM2JVkPOqgeJfaNA
o+VBb9SBHp5rDTiGTZw9R2hmRcEjAU0UlEh3Em/kvQ0a3TO6svHV3Mb1UwNyjIUpocxW4Y8WIeET
Qy5IrMw4HXd9XAJwoXOqOE5byyThDVjxMCxYxe0F0AzZGQ8l8LXUDpptDMdfpV1qLfOo+C2Q+xAB
iJpiY5YNVIB1Cc7QJbhIl+Zy5IDCYewuZCKnJ0BgY4aO3FAEObweRE40n2y3RSy3B0a36C9kN4Uh
IUkDzSz061untm/KXc2jh2gyHFB/EaVVXDAQWVngSJ2i9HuBZznIVbSHixC30ILJNh60gxdkBHcz
wul2DgV1Zbnue5SlIE+9CsMXXnXq7pYCUIaDtoAoMXaUOCBHIpwRQtiiXeEL1r4nR84Eat6V9QKC
jPzgV1WJL76QbZ2iDy91B12Dwk0gqBBN09Js/fSlk0G18Kci+toEzUVKJOQX4/Ra48CHv2rVoYNk
aH5kTvHJlVn52hv416J/WT3jPFCseJmLh36okBBwXOsc8HHaqdjvD40ZSqjysn+9cjU6H1/Z1a9s
8PpSqwp5lip/RdH+4ysPffYprQtzmZbOAOnvcgMSM7BxT46xdSplfLUl3udhnzGQYbfBGhT/4Qk9
/8MBdXSICsrUvM9AaLb0RVN/dkX/okHbmP8T1EaodE7ZV8MyzJd48LMVw4f+Ps4jY4v+7fSQZKk4
j106rd1wqp58HoEwmjvWNwhpvP0YFn4MI4rjb72NJOAfP4aawn/9GIkTVL/9GC02Nmcb++RlP+Lz
3EjIV6AIUTyBCrZ6sDt8reiRE5q4AMtX+qq8kAm7LbEKhd1vaUjT+QSsEg07e5yno6/bF0s9FY0B
6DEHKbI/OclqsLl7jSqreMBRC8CEzr1CT8C9DrFOwkAE6Ui2No416ldzXYHk+AqEUfHgRW/TIQmG
emLiIpvg9Oap75y3i9B3GeDvnjEAXapHXjJMyK3kNhKn2gNyHqj2WObeBEvligQbHAvZBZRAphPY
YKGpZ34nM9RFIRWjo0inhqLKSalT3ZgP2LdEy6SuwYeppNOeBs2gQhfWDQP2xyCDTkD/uL85II2A
aPM9Wo3tuuqiHeQ6+6WN/Nmeind5Bu4rMEwEIEMFzpq84LwO91T4K9gEOd4A9LJeFK1n4MAkOV9E
kQy2VWK19or03i1thKZCsCVhd+WjJ57uyMvA4rbotLfpgJ3pZQfVdZCE3U3cfmLEUqtHyjOfiMKW
fHp08+lI8z3y93kQGJ4ja7u10UgGWFgkXbXOOnAo0RZw3g2ScUxq6ITozSKVyukyRzudjS5fQL1v
l1AZaq1q7H4l93apY9gAKSTqFcCuVZ2H2YtK2hqtfrATN22WhGCyaPLZHijNMBZE6lXbb/EWc35g
+ybxHYbcy6gZ2+nSZQzdIrJPkG6D7eaNdVzhdxPADnRaLPOCX2ILD66uk+i0UP74OQyjeDXaBTtQ
dcev7qdJiZc/oqSf6triIccJ/sHAP623PRQugsR3VkHJUeDUwqzSFuNDo/AvpbLGwHBmo/LaaBv+
Q+6Y9hUsO2sDzxtoprj9ychxXiOlGpZb2M4xjiYirWMD2ZcS0HQujuTtcvegQFvxGMfcoTXIPEBa
9MQLrEFL2siDAY+UFYuCVxkUrHp+rVXTgH4HQKXGTvi1AnE/yFqC5TSCfXbZ2AM0DaPI3zSO9+bN
cKymqWT623wdQU4fDXZrF5o06B1o/a7Wv4qYCcz9ymlO+FXEzFluurw9kXfSlXHyojqOYA5+85uX
Pk005D77OPdvwfRZw7dadpLHMvHHZemFxpMRq3/dqZG92eT73R9xRgot91G041aUmX3kYwDSHf2m
BQ7iUdWjurpDZx/rXuVQNcSbswXdt43Tywc7vZmjX/EyBRfoNFTSM9e15yNBBBKT4yQ4OyrWeStI
wtsLst0cfxsil8CaBc27ue1y8lYdh0L2Hw5Lr5/jibvqAhsSX4bF7+hSVPkT+ld9IB5/megOvG7h
Epzy+boivUwy1qkAbYoXgALt9+iEA+yee99uZlvFye0VCr96ewXfBXZLs8aFSxbzfE0zbsGeUVxj
WewNAyyb6F5KF00xppsOKp/QkgvYvpvM5mLqSq/Bi/Bo9oAY6EovnrTiUSDnBJmFBrqtOoIchXD2
FnrI5kloL+5XAuJmypqiC+RIu4WRh/WXrkY50mUFPxbRUL9Aj2y2twoqRRAkctZN1jZfauxVLauq
Hu0yAltRoYA01vZBT0cHVHyb3kBy9Rp7/SeIXFQraO9lV2ki3UJ3ZJPaprSN7v5v4owK6YXSBNf0
OHJrGdoT6Pb1N5q7nQbVfXYYV0dlArNM1iwvrOUo8Y1Scxv6Fet+Agl2CBEeAwR5m1ak1paELibf
vrhWZT5mxZjdJ4L9Q2aKCpLA3JaOoz7rKDP0t3YBPExlOFfsNcuj5eJLAPV490q2ivPViCbHB9u1
3WsKoeaVD9T1liJogqOQ7tQCsFey6QmDB/bWOQ8QsDgBiC9bg7WbvwAu3e6joWVrrlNfPuxu5360
VzgWver4v9nllEN9tokWfOT9JStlsMnYUK2rkhfPoDG0d9ClDJc86opnyVs0LfuxvzBCDNMpQlKi
Bj0mBVs2+HyGQl7ImdXp9JiBhCzG1klCZ2tVxBV7Yr1MHqTfyd2QeYGJNJzXHWo8LPOFtOJo79hb
yxVi+IccRgW6q2PBxu4wh0O2D3ozEKECeqoBC8tUjxcnqfqXbuWNjnwxDdFBcGrMFzSM614zTBqQ
gdVeqJLWEFdAKwsNixEKZrErr6hMhw9B753JjL8uGIpigNzrrMWSAVTQCgjB7MjrW+o1clS3yXKc
726PW2RHcrVIkCGBFsCHxzA9bW8P32hc66beDwHk46TAAucEmZf5WU0TGXLQCciQTg7Y3XGGtORm
0FW2oh+7x2SKNl3P4zsy9WYAvWPe/kM+Mt0m3Wy/T+rGqTlavfyH4v9/JyU90GJge8CP1osAeVJ/
vAvTGFCPWki7+aba+Gik2G1ey6irnsos+mnpXVfjt8kiwGbyDDpBex56vw/JewtGxkqcb0OZoePM
yuNmFRr7yNGdxaMdTPcYxdRnPPx1ZPtluZC51zwCEsKWbsHZQ8AstYGsdHsCEdxwkAJiOaEfiDvk
l+2VAcDE89RASENVTfstaPheWMDbLirAucFPAKHQwv4G5R3+2WM+W2Yot81LDoamffTLtyXlBMBS
L923JdFSforx3k06IT8bFRtAzYg7hR68BXQO5OdS4DXpTmrbX+MqewJNbAjC0uXYFXxD2mAR0ipn
zwfFRQPi5DUN276FUDgUOUkpjDTD6oL553c7SYt5SGDgYZyl2AuegxKywQvcOBGePwtIdcw3H13/
JcYE4OcwTIm9iXu7X/HJj/ZJGKrPPuSse1nVn4RVpeccDNGLEboenyksSTJjD45g6Gw6/qJmQ7hL
MxZtOZoVV2hMdtaJrPG/rvOpX9lVDt0PGqvO6UEr4jjrEaJC0AX1prVt+ltgmf6JXBXvibceoKvu
ju7e7TcT2SfXmuOJ4p5MrgaMjLDjqRrvyU4mcv5P+x/r4z3+4ef5fX36OUNCdLyvLZm7CdHVtrEM
z8Eb8tdlAJGtYv1dX2bgfW9kgNJFmX5rbT/K1sC2I//T9iAZ0RPmGHtKIfSS+lCFSfEt/e+lbpb3
5ebpKSh9vbGAQrhWQ3AqV7+LRL0MrSDfkI20E3own15kbi7sgYEXG49S24mtPUqj5owbk0HuLFwR
9GcfLPPPSWO/PYDT+i1shpHpsLCr+jNYQ7zn7FfY1I3/Wu33MJpeRTH+xR7e/faEgzEUmO662oUm
vd34D4lInAegPSX6h/FGr8xT3oHZgiKFY3c7z7MDcCUyHEp0fDsloDrkLbhuKUYZrrdoBdB0DDWW
OUa/AtiX3Q+vYK7m8FxG0wm0EfcUTcuOIb637Lk4ZIrxMPpArTiRUexy6GB+MmuUJCI/is80BNXf
ti265GpAke5aKHuldI9rltsMXU+iWtBwmix7BzJmc/bmIwcQZizLHXlpSQ7BjTMN9ZIqBycfLVmC
Xifv4+7sxhFoUYwQyQq+ZJQ30RfRFoCJQw7uRLmUPq4naOIl8YaGVsblkZnQLBoaXj7FqBtdnXxO
pVBA24Dy+TZdiMZchn6/tjobKoVxGj6MDVrVmFYLreUA2gm/A9C4H8D+8O8IGXTHdsSj/o8IIKeQ
Ftclj7+s4eP8vhoTG/rw2LMUbA0kDlIqnu3gOmna/SE1NkSkP9tmP0j1QbLftGCBdUvD2rqNg6oE
A6sp6mDNyachSibzkBA2hKnh0p1NN0zN+yRC61DUu4lGFPo+kaEd4cRjtFKnrLrr8+wI+UH/Cmiw
f/UZ+4Q2rvYMklgfkuVNsEZ+e1yTs/ON8KyQsuq0k0xlmV8qP2dgpcXsLHHTNVrq2w1ND0xh4STa
fptn60mQ0tgC3p/ck8kMBmyqQPy8pZ9gHIL+yKEHvCAvrcFQgytNNjyQSdYGOoikn+3oR4C6dnNw
mWcCAPLrJwLpD1S/jEeydGYB1afpW5Qmw54ScAIEudup6es5gScTu7vgQftATnqToRoL0feUP9Ab
jGcd2j5+ny6Kul5xj4G+ucyCfYLnALC7wb4Lm+LJZWn5VGCfZI/ZeBc3Nt7jLnOWLuNiR04gpKed
DaKEJU14n47vqwIkrspfB16VXmz7SqAJhofQCpDeCew74LvPGhSVWzkm30CD+9Xroe8DopFwX3Co
Mfp5br1iIvlpoqqNYOWmAM2UK8NM2d7VEHzLaNQOZXFLQy/EA+rC7iKq23wTgLVAQgbpc58lNthO
c1Qwcq0kpaVctB3IWvbB/ns8aoZnFra836N1eQSENQNSQWf+/sgB1n5SL+0EBY2b40OysKVMoC/B
qlkm+A4fhgpcGjJ6gIpX9OBZqLJgexxuB8jYPoAjADl/D61fMghPFMGi1Lof+6+Tct10mYfc0/Th
PyJfeunS1ezArV6SYmkNWtJtWmj26VdoBobkbQ/17mhA05s+2eF7yYOMX9ztadgyc8XBCvuc4OSB
bcu/w+hRMbhQ0A6L7q9hjV6NgMzvYfocM69GdnpRo3fE7UVptX4Ao/KQSQAnIEy27aYsO0IXLD8W
luFsFVAId1xWgLFXVnDtI6SuG+ZWX1jCvyRc1j+aFHp3mT/yhT0CAt3y6kcfNl+UwcsvRVOmkMbJ
/Kti+DDXBs/vIFDx9iqNNX58Fc9J0jXqYC3oj18b23xjjYHStDwCs0UcMR/M0IacaWX+ZqNJmoIj
iC1IbITBOkfu7QqRmOrgomQDYR7XuZItFp876QyP0sLjIHQhO9xO4MK6xUP6CpBGYWKX2lrtw3x5
GboJoqWVc++q0TvYerPqAbuxsTKVoow9iTsU20egXX83zuLxZLR1ZLp2DqMIgn+qzDyZYDm53fie
NVvCXze/xVRpqD4lXfNKe2TaLdNGWQ0QmxeRuSe7DIM7bgfAPuTTlz6G7MAtvUtpYG13GMTOHS/e
UOeBkp/qGEoVkIqwVgnqjJCcS6eLHQlzSQFu+CnrGmfJSzSrtyLOl2Iy482UuM7FAOJ2vlgh46dQ
OOuhiJDeIgeFSMgtLUt8yDZkG9D/tzLdJIYwXS/uBgm6kM7Nxk1VCvz9mspAAlKoAzaN6jPYc31I
VLrGoddDxjZNOPovNchrjm4A9T6utaOtYvKXvQCF/+QbJZiw6h+1so1XfRNk9duNBX7cTEAQxLVQ
XSyt3PrUBF234r1w7qQFbYGsTYoDCgZgdIimcF0zqCKkVlQu8xrkO7GWpyv1XR8A7Q0gD8amhaJf
OprW+j/HUCBd0hRsJ1xH3xajO158LcsuxHHLPtGRc6j4dM+M6UQyZFnK1L320QmTfC3Du0UfTt99
/20e+FDAcj86ry1kGRYgPuJXbkfBRgXA2EjQGJ5ZGibrvhHWp8rovxbVCDXzBDx42NV9B92zvRj1
JIP9mgTw7XhGQ08KZk3D/DSN4zwJsqrzpLZCQgtwEyMasmPSuMYyn2S6RM4pO8bRCJJ28nRRqt5u
yTVlJhIobjEd7BEFtFK3VVYGGsETC8Lr0AJLTmEEBg2jEO2j4aT1sqoFf1WFvPNd9HotBvl1EEH3
Ay1TP3ngBp/83AYPczA6d5lvZtB9EvyAv2x9zpTN1sIJ/CtLxUsSxdtJ14/oIisVAlvD0TdO49xG
uThzx4NFFagPMe9uHnB1oFFnQnG+U+G0JUhQNUKnfGiR0ZsRQho+BEqWv9uEBwYKEqWmYIob3+cS
6ojWo7j/uJ7bYo8eZN0J/BtoTzF9Y3XLsAyO+QSWdGBudJKmdAAKrFwPVGUaHa0vNCmCttP6ZpvS
8GIZrw2O3YckCGuckk1jxN8wXs3DURbenZJFis7dJES6AMRJib6QA0x20cJ2S779EI3d8qpV+XC+
Bbu+JvbO6uuHMAi5J+vRLVpwgb+AICY8i6p27UWHfMA+tKOXmrHoogTOLSvA7zeeDZ6xOQQ9V9Mi
TSID3y6qWAFPBFGD2/fTyPIaZNZr+mLqyO6o3rmUeVespA4mT5SjArcwBQCCqZiD//jyo9ULZlsg
W0RbumY79DQ9YsxK9GXSrUnEhzcXGaWVOkD1AZuhp5AG3oc4PlgVX1Ggm1hoD7Jr394zR862eQVb
1bsWMm0OXxR1AbkJy3Luk2xqdm7S5fvSdtXdBCFIaMSlzZcRco++ERs/AtnsvIr5r51fjEuaVHhp
s5O5BeaRsFd3NpacJxWmd6ZvBKfsdsgRefOkCLi2+zBVawaFvkWhOxU83alAl3pslkhahWfbkRZw
NfpoD64NDvortB6AkPEtDqcmMJeIugHeHCmfxftks0rkFvpokDdGOecOmOHxrshkc2YeFOoFKzyI
74ACxUxadahC84FGnjbRHXhL8l3v6fYEPZUWIUdpxNnGrAG/86O2fFslzPNuxXpkUhMriJJ16eCg
OWYMhIS3l0JtCT8NEDQ7Wm1U6S5KU3ERIFVYB4FM1vSJqvTHykzKK5Tc2IlGbRR257LpwfsHH13C
xpRrD4iLdVqFbzZ0rj5ElRHMn0V01ZbnerLvKJ4+iiCPF+uYy2Z9W0hG4t6GbPGZ1kFyGPQbyk+R
ZAKlSq35r6ws+Slk6t+7A8S7RQTWerILz/WXVmuxYxuX4zNL+bZTgfUllxaUrMtWbSksQwk9t3Cw
b6eBHf7TshMz6oUnQcNFyxaRLA82wQJbo7d36BqM1oU7dRtiIaNhitz6hyHXQ6IsM9smWt+8kURS
wix/xngsPA/QFDqIDL8lDR2ObHnlBWhE0N7U1RyRvAYuUQ/NFNhDoWn6aYiSQXLO6i6bh7GS5jmu
jR/zSqh4XNK4/EqjWLjuZejMT/40Tc9dKbo7Azpi5OOWze/bPLyQbwRy8b5VNjgD8Ipg1GgesMHa
RSBYeU6MyQCmSG3IVwzMevRAGEjzerdvr6pLluSrpzh58oqfNd55W5kC695H5XCVRZmBlisfjp4m
dwJs2N6lzKmhpQO+qDkE3TSN7boPNErLnAEDmFgbGg4WMNxlFl5oRJNKbNAXSBAMRxrSkn7QP/hZ
+qQ07Uk+tNmjobO2Zc2dLTYYA+RueL0f0bt/oRAUZfgFGhT724SuEOYWjQBAUOhF6NIXiZgXiYtm
2NuALi/AMBGilF17i7QJgWauHcdYMMPlENkS4crpp+i+zqvoHt2S+S6BvNHCpJiGoc2urPsLeelC
wepQhrF3PwdlLb5cWrwH5nWzEExJppvFu9uk22uV+mWsFBS2YVa6KzRcAUMSxiY7uvjjvO8FCpkA
rU3jD0//MVH5uveRBK87c5v2+bDz0C10jbn7D0+n4ntphqgc+NVzAbq0vwVkrf8cqqqeA/DgHXa1
wqFLr5DjsPTog0dmkXjQtC+tuD77uWG/MLGZoiJ5qZuxuYxJDJy2Nvel5NsMwPENilH2y23S2xC7
9RSZrGmqjvOTcWQhPiMJr9DeB3mkD5c+AuCNDwoqv3C0+tlKd5B59y848CT2GK7IEjKGfU5WVdso
L6GG5zohZF1zsXYFS59Fga1g0sXdPxVyVQZznJ8CZazaV+kXt0NSIwc+GyftHsdDbL8PVt2i2U5P
jyB2M0+fArN9RsljWKc5dvutxkJ4Gh8hWgePS7+/0Mg3waYwdZlYWsoCvkN7+0C+eeMY7fKNWwEx
pae+zw+DsdyYIRhME1BYIxeARvhB96jkNmhV8AG5om4fgCsKZ4HBZ+ZrL5/IH4HbbcXscDrSxFxP
7Ki5ZRqfmjxRB1+3VTRdUF5cfUfD2IvwOY2GkzVBaxssHOBnbCp5ojCKmIy42nY9yGL3AB/1y8At
GlQ8lTH3BkR5Wi0Sy5T31hDUF2BfDKBZUTr1ZF3h/VlrcdJfM+w4Cx9ACAgO89z57otAHOnh1LdJ
eIEM2rbjeNIvWxYPGzDptavbVk9P8GTeHckkQdO3MQMbIGmkR0Xqja9RXu9BvGP8sFzrBOHS6YsA
s8DSR7//HXizjJ3bm8MO7aVAbepJvou+xdRs9tPIq7spcspFpkp+znVXapYAHi0hCTSP3u2ucEux
KmRxKG1wKd5IZgALha6P0ftgVzXLAzlyvL3WVe6gxs8iKLn2pjo3YEh76X/W0upfYjbG4MgFK1rY
hPaLAP/XJrXkuKEgsLa+zWFe47xY350438mmTB76xuZXVtgAxucm6KvaNLnmompP+Mb5Qs6J8/oM
iupzOXr5yVZZvoIyLgQW9TDs8QRc0C1dIiPFV5j2qDGDx4dwpxbq8dZkHNxvgMTlD47ym0sO/Oii
G0LzM29HY1U1rNzTMEPFAuqY8jmz9BEMONsFBzPM5yhtRmArzGDv8yA9ouvUW2I7tOgzIT5NRczP
pqFCEOgCBgAh2W5lVEF8qPRQhwkdZsYNPyNfCU20uEUxDCisFahs+IGG72GWXg1gMXCjEahgar+h
swMMW3X1NfSQU9cZ89RsJZBWfXAZw7I6oSPOW71HoCSBFoBUyqWnI6IOlPIUAU2i6mvcvK1BEQYU
58BFBI5kfCGZjx2KaeupQQ/IWDXWI1rprcdchJsWWco7iiiS1AbiIBwXyE6BZ9dPvWmBbxu1p2DH
RmO2UC0wV5hKM1q9JtKR7dqp5FQsa8/YjIP7hUFTa5+BjmnRaWYYd4rqIw0hUmM/u714G8ajSjYJ
WpVXYyO8XV1CMIzO6h5+652oZLKigzx5aUin9Vuw08noiKROuqCqVud0oApOy2GTtIEBkHLRH4Rj
B0cTqK25OpZFoOQaUWGlCWSn0lmrxmSrgAGaV7pN+HNNZIqgSrjKOLY9LAfQjRdDdh9meKKNk//Q
RCVMwBAcRxa83kxD6kESwSnkMu7yPl36vBCr1OiyzTyu40lzlif2fh5bER6+TVVeaImq8LJ7NfY4
H+rJwNvN6+dosQVJ3XjIk2MRy+yE3c7bZQpSgH3+HPOqHo5FeyQ7zeii0AaNqklUM/bF12DzaYgg
GOyjl9KODLYgm6sd+PdXyxKgqPWNBoTukEZHGRVIO54U18lV7tMoAJNRyV0vDPeJLLYx7UEf0d8L
bRpss1mkde8fKaJERWLVCiihtUbrYUeFVknRgEOKpnJIyR7QjBUuaIiWWOvyP17Jt5v+PgHEpUUV
PuxzF53SU1McO31JRhvjXvECmKGpONIduSunH0FObI/gbXyfE1M4+Smynmrw+fx5S36jHZo1pLSS
rZPH2Yp0w/eF7g6r8T5ZsdaU5x4A/LOb59kqN5l9HL3qh4iy/mTJ/u0Sp05/IpsXgF/PdfIjOScd
0YOtAXm09xDyjOigA6UzeNUK4+FWppoGnx9N1XwR753lDsoMZKIyFV2MDhSVOopGFEoTJ97NE+eK
1q+1bsv/vhbZ31/xthb79Yq0MitL+4hebHx94suoydB5Swje4H2I4w57Tjt8rdy82E58HJIXBXGe
s/bsuIY8j0xEezzaDh1Lgdgh23wbAKCyTy3rQDa6lF6NfmZ9QZsBSEpfeIcTBHi7hK+eDcDvg9R4
qbum+lbawUuAN8I3UEHPN8CTzje/ucxo9D9BKuOg3aWe+T+W+D+PgQQYurzA3712e9c9NaPnLIjo
oeA537TQqZ3ZIWwfyi51bbqXDr/yJxY8JROzX/42KQpYO7ND/HvSmNb2S2w7yUmWaL7sC2O8p0uX
+Dm0Mpc3y4RE3L2X6A15xrXoq6nZLMva2loJzqietNSHqXm/NKKmiuYlBwtcHeaokxL6FXRO776J
uLXNIhDBks1BhXLRdn4JatCyXg/oqd9Hvsg/KWPalg0DqFXbTTsLb3YZV292H4xt+wb4uk9uhTPk
u/0W/7u9atC/RtWrufClq1egvIQms5qLZQ1oa0992D7d6mf5wJrt4Abj8lY/kyhhIgubBJtbUax3
4i957IxHMs12vqwidJRRzW0youzE7frp9tI9vnC2TcPV8rZMGw0flyaHsvJ5aVrIBJXzfe+x5WSh
Q1B4ExKDOSApl7z2vKXRigJ9AGN0mT34hlJ79LU8F9pGcS2LoKAIBMmWVpjn0gLvq0iw+6ChSS/6
fsH2dF7pZrqt2STZFs8b/0hO4MAeUzfvTwPa+Fdj4WPHrTcy884DD75aOSjNalMAnuldlStQdekh
bVfcMkatTUbZkWxeAIIDgMLvyDmH6XU9lMI3N1vJft6WNVTwcVmaFBpIZqVSZDhHYRtEyw5gtCYn
Xbr3ZSOBo4KqsasaO8Pd1x12drSfCWLgIGhI+xkaesEg0YiE0sRtSF70suHzkp2CGKeeAR3E22ic
voYdjkSxbw4nEIpjj0djXxvpji5JVEIiNmu3NDUCyzoeG3oKjW8rRBUI/u2hffzDPq/84UVUHiYL
PyjlBimOYT/68ZU5g/nqQ4g1jNzke9Gnw7Id0+ACwd/uBBoPtBOqKvxqNWcKcKFKvKx8cMo3Y12f
S+iIrMjhbW1oTH2DsnOz8hqZnEMeFxc+AXuA0lby3WNPQ21NX200pa+gY1vqbXO0RYkYuQcB4U48
c9VrYTpikWR2fF+WnnMhB44A6K3QDgMtdrOjNsC/HDH0UYzNwbc4qBVdDYEahXwkm+xcoOzUoB4b
ZAY3dmzIuyjn7M5qzQehN7UpSkk0kp3BNwYY86EIjIaW2PfZAVmVPTW13BpdaAh1Z/cA8vPZSfFk
p4tCaengJt7uT7teFuzQxqGyut2H+Pf+mWwy+BENObPzj+no3kX92JTzj3frt6EwQCLL41Tn29uy
DJj6cxrIZWOI8ex5KOiMwOTfDREe12g0Sx5FFgL2W0GxYWzDcmk5Vv3iixZtfLLNX4MAKAApy+9h
BvKk0ut/9k65yrLCh37oI4pBKU4puVjWoR39ROkMMO48+zYm/6BHr3l2+l6tOb4aT41ZVkcL1dXN
FDjYVIJ8YBEXQffdZvHSmPLiJzi4P/Wucl5CY0RyH5n3i2eY5r5y0Lrv40z2kJbBsJSdab0qZ9hL
z8p/mv506FXYvAK0CYEusB/6vVhwOUxXk5XpNnKa7ND4IrtzAh6vrHCQr0DSb1Wd5T9MxT/3eao+
DXJUOH1a5Sm0eueET3a19ge/evF7pAN1qN1N+8QP+LFpE3dZx2kPCmxXHJPAmq6dsK7g6XBfodEM
NafI6U7QD6sfQdP2jez4ZZCVGRp5LkFb99AKDiB1EqyMEM11IMCML0ZRJv+Psi9bkhtXlvyVa+d5
aAMuAMhrc+ch970qa5FUeqGVVC3uBDdw+/pxBqs7S2qdPjZtbTQiEEBSWUkSiAh3P5dmiM2+bbff
Kr4WcZR/R3ENZLImB6sWwxYYynAdW0l+D/BLfq98ALwQcCgQr+fZvQntNXdRZLjiMb0jEzBcBjLT
nWeHi95Qu8Bo4k03FX3gT21cLTeNFggbdwd7eu/NHT7QAqOv7qkVCl+dMys83walCm/9IYxA4vnX
RDkSxivcTPHGoBIRLKjfJyYfGZr1InOr70T2Nk58nEWih2OTLXI+Ub7NxG/zkXzo8KFd9MF4rFHr
qk33AAmbBRdg8VCpfZlrFkZIYyA4EG+oxiHIrfoMgMYn6iSTCM2zZbfv/jUq3JEmC/jRqFy+JDoK
R1VfVOSYDxaCZqff2Nsy/2iPreYLT+t3/xIFQEtir8Dv5ovnx9ZDHwBNNUeycr+t3/ldkQQ5SQFu
UKpJIKhaBv6FpmrAPeE79/hi1HMLSaZdAwj3phls88uIB2+gZfgNrzDQp9SJcRo0H++gUu2CKAOA
5GkkcrrquZ9G1gqBoUAU80hy4D5AYDTSRkXFnY4hOi7/HEmfySRKFGkkD132pUbxETlgpQfsRbDO
gsp5QIV4vMEfwzt1SQS+YYhX7+zaLpAXCG2ohWsGPWob9Kq2lXyHdNFmKOQYAJMYrsHRZX6PHSAL
UTEbf+Ij61ae1Vl3qguMbTu2zUGUzXBCnh3i41KVDyUe84DntfkLlhFPfoLi3kX4MOoKjGGFLCZV
EeelNli+/N21jdr+27UFBftwbZFhQGR3wn4RdCvs62xZ22FzmMFZUxNV882BYF+1ZTwAR1Lviy5J
ugUiq6CQo3CdW8lybUdgDJiNAmnbtduHxgJp7By71kZueoiZLcPex7dOxlpFeEcH/DROKl79dMg1
k5s6gNi5LPqt3cv8YKAk5NwJ3Z/pjA46VmAo84VY3TrK0v8W1cxfZJXsN3Yc2HtXFuGDO0yQtgFU
v6g8OQHiWXwmj8GxLeQ37Wegf7ol9NiDQ49HiX1L63+I8c+n5DTCiVIAMo74putDbPvBRjcguMul
CwyKn67Lqay4tutmYTaoDGxRFvQkOEqknWT8Qm4+A80pLwpE4FrsNaKoaS7N5NYGwPJNw3/n1uPO
3+YoRYSMldTPVZZtAeVGXg933sbi4bjNpmaXFssYuiGfk7xkh8QSkB03RvbCeP/HEHvuPRLN/R3Y
tIFYn/xt0xPLWktkrqZpM51vyX+I5fu0CnHj3ZgB2Q5qbTDsblzUjC2RXYz2tLWlZsHieD9vfKde
IDaiD03EMqN9XDJkokugS10qXA0i3i5Ms+VrL/fYiVO1K14SrdgAnnH//olQpzkGDeI06Wg1J4BM
QC+Rgaj6BIFO39oEBUDlSvbdhvrpYMjoNRaFte1zSwPDgkOUB+1Z1aUClD/lYJBxRb8gY6Tqdx9b
aL0s6hrZ38mbOrQMevBfQmkhKZC8hda6PuvORzEh9KWWjYJEY5egmh+pe5xi5dVswPjWLFyEJvsF
Gauph85cVMrsVSnvbvbCtED9Mfdqe2UWKDTssTLgeI0fa7rRcAuF5yZxcM/Raeg+FnYaQ+EMcXM6
IEeVdgjp/tluwC+Ug9efLB9GUntMIhOa5Uua6zYGQkIIxU8HK5P22ulTkV5AD9ZsGLjAL4Xp22em
n82p3IsOZKazMezspYiHfB1hpSKxB/Hd0xhkS3JJyDZ4eQX9ntBZ32aoIvaM3UkImj5X5wsDqmQH
bzrQWZDwJgeTgoAR+zlvTdZmrByU705eXDpQOq+HHfmQyeHqz9E05a1NPtRUKuPO8tYjTKlWpoCg
ZNUhYdTl0fshRjSyAl4e7bR3SxAOBX/MtpR6yJ1XUm3azPhBEcgPQcokiqDyE4I8vUE1+wl7x4/R
zF+CmzTY5cGzERmfUAVtny0D/ICdHQ5Qih/iczmkObiXtHEFCM1alk1oIcaTBgswRuZvfZCsUaSY
o/YjgnAN98M/dFx+U4FovlQD8vaGCNkDFjwuuCdrhr+jSvZ4abVgwamA5pfJWuDlivuB5/gu4m44
zaeGrY2DWWFNlSclkERTDx1Eh8qsAbR4PXaDTWQBtAc6jBcUXl4h1lk9umPhnQAWrJZkNzTIF1UV
lneJb4/3Hu+xfpkGhOAKQMZI8aMDfPGTqyCn27H8OVBjtejByHeiw9AZ2YlNh5uNmrrT9ZKn1kaN
KAjv8vpci0A9e6iCfahdf8msKkRdy6oSefrM+0Y9I/KK8sZCP5BjoNILqqTcO2pVcfXW5+UwTwK9
OtCqpiHuw2lONW1o8SDq9tRMRz6uUAvkbKnZuAXSgwhwb6g5RH6N3VjlruzpQ8EVGu2R3bCX1ItM
vHEoFegtqNcVbXRuGqxQqZf1VnWHkMGVOrF0jRYFH9guMwx7BNtyUgGQUR0aLA4QSsoS/4zfln+m
M6MrvoAvu9tZpuLjwir9FgH4AUzwZoaNYQZl5umMDgFUAQ5+hMOt+Tu/2zAaQS407Nb8/5/q9pG/
TPXLFdw+4xc/6pB1p/et+eiHEFk2oBKiFnR6O4D4g6+UXfQLCCWkx1uHjEBJX6rszyHUvnW704y3
Jp39+gFpg4ykKcFy+M/ThOVfF0afQlcyG2+fSkZRlY5aCMe8jjrC3m26iNsQas4udEpDiiL+DOXN
cm/YkbpvIA3JkQo65RNjJx2KgaMKxPCL5WDZ77aOzuJkY0DU6DxMdwBqo3W9qXQCrMRfY2mEilEt
10vrfLOPDNjtMcWTiD711jGAXqcTXXLJ3RArcx22Yp0UkbecP/GviRGlAnAbHN4dfXaqc+ySSzNe
zVPR4FC/pLIL7+apUm0W6zAyytnFM7yLDRKiLRgm9EFopg/zmUzb97Pf2Mildx2Z4sbGODrkf53d
bGKa5jYrddxsJVhCl7GDOx70bt5D0UpwU4VgUqemzxPvQVuQ0O4S6y6cPErIq+3ChrdL6iwd13tQ
iLdkZcfO86BOQykQIB5EvlAimus6v3Nt+wKalPKtGPnFEKx4c7S8hBInOSyuH9cnGaXgZvKYv5dV
/0wF6VSGHky16IgEzPabiTzInpXjHVDmCzZgQ5Dy+B4Ees41jmJ5wQNpTS06GCPYnFO7eWuHIEGm
r0FFXuGV9dIVPlgMZBYcq9SZ9vOleGn+Okti891GZ23qiJcwHNIFU5l8mXuDLTO9x0Tr5Mo5T67g
vRanuhmPZII4RHJtUIh/5+NZBtW8PliSW9teQ5Ax3ZMXHZqq3iW26s7U6qM4uVa5+qxkDiaNaWYy
9TU4K4RhBfubrVV2tXRjlmzJhTpSnQF0oQDiIRvNGZaQEw0aJ1ndPjWQ2t4mPRiob/MFdmrtpdmj
Xst0ccGxGt2jI5orDaN/EuoiSiiVFh9mN0vQ8MbzJdz+CQl2lB3Yvy43U+5X970nw9PtyrT0o4UJ
mkRgUvGFkW8tKn9hGEJ++FeVlo8yUgt0VeRCB28EB0ht1ub8r6JJZetBdC/L9PL2sazJ3Z1Rom79
9i9tq9Y4MLf7cvviECAF779O97er63Pu3angheaa/4ZeX0xR1+Fubo6FcwDDRjeBabq9tCCSYKis
f43r5slKs+QphmTjQTKGCt3JDj0721DNZcQ6HMWfbr1pQGW0d7PCedYguiMnJixz2QhWnSObGyuD
q2yhIcD32Pbmp64Z8nM3tUThjRvUioA5ufTMx0r01b0L0qvGTcxHMrUmqL2CLIiOZOvboNhlkWLL
eQC3gsfe3Pham2DiRIke1tVtvKfJwYmbHBAVMRfUpAEefiyGMPsrmdoRocS0b6stTQ60SXaK7fwP
6qTLNSLziBRucDd/emN3qDaLxJomc2XSXZhTXMifDl4cv6pEmidq9Vgebn1ptaATwT9oNPrgikqV
FXWSSUEic+FUfn+gZjIW9k5GCNaRC11CB2QcGx/JYEhovHjlyHZ0AaD1YIdA99hKYk/VRZ9ZZLfX
0ZH6vhi7N7/zvC+Qdh/WUAQcdkGPZqiNFUi3UKMZe96pqDIo8AFB/QU8hQ4ocbPmWLQRStes62xu
ocCnyxJ8IYjRLN933KBQ2811erfa/ASpj2ObF4sPhXp2XENM3LQfDFx2EfifKX8dsPybrrV6KpBk
2+kaEj+I0npPkwOltrEG/ObUXw0EOb/FHAWQSef8SOz0rkkH60XHzQA9UCu/Cjtqt25p9Qe/FAni
FAkDa6DTPyUDlHFzCHR+n4ZDo9T5EWG4zBAMxk/U3/h2ip9GygBJmHDkkWuA2cJMAD5Lw/4TNCrA
5Qz7za2b0OepJ5FGREBtdhPA3pMb0BHvsw2T2222KP7uE9EBJI8H0HwD3mEssuEtkyGqSz3rM2SH
SxQlmtmu7pvkU9k6J1mY4TfgedJlgfLoi5YWOytzQGrNHqJvf43sUohR0EglApRt2zZbGXGMBFGQ
p5/oLA9EMp91v7H9zi9gJsNzs0g/5NkMYQ9HMIPtPmT15hwbHx4NPoo9pdfmXoks2ZobJWAmf+Xo
yJlmSct6R/Y+Thf5iMTupWiLYitAP/DZyoqZz0qkrrlObLfaowoJ4rypmvmssJaGPW5AoG15xqfJ
30WcDCg1lCnwQYFH2So6az3Vzi9D4YEHuwyTf9PulrFe+JH2j14C2RGUyiTqko0cCRezW1EH8oTq
EkFD0F7FY79CDZV/vLn5Aw83Q5DKZe8AzdmhUOOos7Z9CjsrX4OlrN/MzRFEbI6ocEmWbJ90Z44g
cE1P1EmHToIwDKCuK7Votj4x32dzzO59tsA2gk2r8wYRL9dKFsSZBfmhU+ea1YVaNUvrXexl1ZKa
dECQF8ScQX1xSg8Fm5NHDQKxpTNJiZDtN3PMHtOAn+f43afYJbRfixbck+HgFI9GYh6Jm8GHOuku
AdZq3U83BTT6oikW3d2VEO1+dLrxyCD+usbDUR7DOgiXjTs6pzpR9icGuvSZtk7n6gAWymIVoGru
C7n5aemcTBZsXUu1ANWLb3TH1DWEK0rELK4NY82xCVp3xYIk+qazsypt72ubgHZ1bMbowLI0f5wG
Un+VKGjoWCgXsqNE7JMU84jaEm8BAj5h2HTfkC3tlq3jhfeJa5oQcx3BMmqrESLKybsvhyKLhhxj
vjKRPG3B0AvuD4etejqzsVXtcu0iXICzuXc6s8NX3vRQcXcBE5oOIMXUwbZGQe+WNw6SshpPogbL
CPD7y3Hr4TlzLSVS6xNf2vzHCJthVQsEXelvmYZtfIWy3KTBdc89xr+m4NqFmGL31Rp7ttRJ3EFL
L+h2jWiNHUOm864DJHyJvNz4Uvb9iTi0vRzsnZHqvrIyhRwk8BdGF2dPOaD3gG7jLKgKyIbikfxk
xPrdduuls5yxet3lFZiBHDwoAdHIDnTJvkjTkyir1/mKp3+KKED2RR5ZqHdQLIifvaw4KWV4TzEI
nw54okx3YTd8newpw9vCCkPnICSoUn62j0hkLJRZlzs8/vozFvz9eeSigz60o7aJVUSLkvUQIaAe
GUbjoil5uFXdAF0zAzoIrjcFtabmzSaTdNihtq26ttOhBrE+shewUZM6bjZVy3pT+la7pCo3qnfD
HvgqHeHvqb7tZjdkPG4ZaocXKdG03pStPLu6IrdWr3ONp0dgmNZdnnBjHU1ngRjez8j2u14UloI+
B7WS2xi/noOL1MGmHmXxXFX5m40o41tU1hsE4rqvZuYnK9RPDRftuojsmare5KkUSysfjYXvZubJ
JUYEChRTmyMih3VOcCATHeQURaYzpCmg5VqMEKJF8eomlhpo5QlwR0VcZAMBAPRvbHFGIEddvOnx
m2vrxRobtosdjkdyYfTJ3mEG3hJlAg30tg4ciOmY8ZuPu8K1BH8tvDBemZxnFy9h7jEcVb3uda6B
9QZeHGqeb06d/RhU2zy5YdRsfV9l+yDjUEqbJiOP0YbielTzV4T245Uvx3wlmTvsQCFINep08PK8
XPuSW2tqdgDvPYh3B8fmW5FlKBcfmscx9wHtT6Jsj5wGAIZQeLhCGeTdVsqz4cf7PBTr32lW+DZe
tVPnOKXiZR6yFUoWO+MR0TV8C10UFCvC/idIXe2Q67XwCoPKE4gUq2uIYMxsoyZ1oLq92dlLQ4IA
oXVa6xkw8PbgWMXETe0ifFhBGuLWFCBQxPdqn2M7QIW0K7xlMjGMQ6r1k6ir4FHyJj21Q+IvidFb
/GnXyk5Pyp7kmRCBX4PLN4UoYbHAbWt+A9+GRs2/ld5LLQZwveAPkfKofWRuBcKh6VE7hO++bQhG
Y9vS4UNogrxa+0hkYW84fnUYlHl6PXyGXMy7nQoxwJE528l/zGN/HRgjMAZNk+ycLgo3SHIgr+eO
eC4iVw52G4BCkjTdmUnWfCGPsImcbQxxvgUWW9lypp5vDNZvf9sm4nnky4CS4a63swSo4UJRQ/2M
vlJdfWxSLyL+3Z6+/zLq/tb7y9ibcztNVbqG3o7BeOgGJF0hhV4ee0QANnll2o85SsIgc5yPb8q/
K/rO/8Meyx82d91nnZrYWQa9f0IVeDWP0VlhrPMBSCW639jgVNvYCBViT9MaSE8Lnm46pN5oLxl7
vWGmb7jqAmQS+6yEuI8D5HUnshoCxYN+R2Lf/KDJgLV5mz07rGb4nXYVuGkye5NyFBdHSVmcAYLP
1yh7Kj9V0vxO0EZDfMdjK3m7jWHRGK4Mn79ogT8modZQYVxubk2v7ssN5JHDTSqD4MQHQK94/5mq
35VqIU0X+sPFddzuZGlsZKLSN1/rZHaw+0fWmwtkC0pUiOCWUFhhIizsFCeSocmmJp+a1Gu3wHZS
L/aK1jP1/m5sIkJkLrIcBKpGfsEyAetKCNBaZe8eS82w1JzsXSVAGDA0L6V2lf1DJ9J9gB7tCgy3
QXYNgwnAoKMTmLq58z0HhngFWg3nziig+jcYMnkOUlWtoSQ1ngH5Sg+iSMR2LJR9b8cFX7ZchC+t
lT9kqXJ+ANiP+kZPv4Xln8NlqFG+0SYWiPzxrgA/godQjJedeNP6qB7oP9HtT3bLycVWFtWsPuQN
VnYPbPcxzyGMdBMkyoqw2XIdggx3hCDRrcMsHAh+GPdgsAETVYGqfQRXFiWPuiM1m0G9Nwl6iLfD
x97h5yb1xgzwsH87Vo2o0SnzbAVq2xOvZb73pgUWqhGhyOaWWXimNh0mF1+N+T5OZHQysfgkPoNY
d3/4XIX3ouudBzYmFyJDsPPO3qJsNN6Q15CNfwClF9xjbTt7kdkabHj1Kbymletfc4G/YvbK60Js
tFvba0QoUSDcV+xzZIMbDve1f83DGnzcePifgZFBDspvQwRdOvs8olQc4oi1/dCoulkqM++/xJ79
2noy+cMqGwyf8lA8LbFVYsmb8CC02gecQZAtwD0d1OBG6QakSVozOvum8ZoavjMvKNvEzE4qDl9p
mUYbBBco14Vrt8mBFmueg98gwPDFmti8iNdL9356Niq8KibmL7I3vQa0Y7I7nbu8uZIdMp0pXgxe
uQBh77gFaCb7LCEvnptu+C3zAYOW4GK7xGnYXVwAqFFq0ITfYkgDcAbuDUtG/vbnkYkZjfd5Zn/O
sbI5g4IpP2PVm5+xA4l3vDc+uXYUHe042gRWVj6madzei0SioKWDMmiPmMuy8hnbUa/R8uYUBO7X
uZcN4q0G+OOIxRF2LcIxIHmJCBn50gHEdRve5cYdtaLSE6t//df//r//53v/38Ef6h5lpIHK/yvX
2b2K8qb+n38J9q//Kmbz/u1//uV4ru1y7oDDgntgHxHCRf/31wckweFt/q+wAd8Y1IisR6dW9WNj
rSBAkL3FuR8AmxaUCN16zs72JlYFIOkfmmQADFdr+YbUOdLn+ffWWM372KALkyMQK9uEVlgd5+0O
pWY8vYgxzLYu8cpBLtVZhEMZbWeVwSRqfmoDR3wJUQhzW2bECY9XyMZkEAgBMxEdgsT/aCPnMktX
DL/xA+SJUT07HXie9Wd7OvRxU20UHnpgZPqzN630F5DpZzveMqzYeSYq1CO57exCY8mZJoCaAlv8
81fvWH//6oVwBH5ZnCMHLZyfv3rQ4ymjq6V4bLpo2CEJHKBqyhzXmWOUL1WCpMm0nOhG4KBL16nu
yUMA8wSoNkOZ2O+9qtw3DlnofpinYxPNht1riBUbB87r8CWNKmsV20l3lpDEPJYFeDIG5KY+jSB9
xtcr3iZX8E+jxntyZT6URoJ0ONFtZlbDnQ5j++A4Fp65gDTI//C79OxfvxyHIeqLb8dBaYjggv/8
5XRuUroonc8f50W6KDhw+cr5hAyFukJRtr0Cqv9Mj8Oozo0NPfKoOXmhXCu/DgW0iq3Qe0UMWK8F
z3KwpuHBFOY1xBo4b75YujrLaY2Il+JDHjP1mRsFJIOKDq6Dco61vA8NVd2j0H6DhD1/VBObfglu
W9AdJP6RbKAMS7ZNAf5H6qUBVdRv+MTLj6gZVGuryAFuz86WCE7F+1HmYO33c0Aeex+cGXaXVMva
B4owbB6hXc8ff/F1zPtaWHsXyh2/LO1JYc7S3DtMnSQ/N7YB0Ekdgh5Y/rKT6UR/VJ2XPTXTAZHC
ouIxCMDQyCLRLlpADw+ZV+RPljarjWGOak29NLrr0nm0Annv3RxvdAqLrS2nST6Qy7eNnJ7KZrOh
jtJi4X/4RTjeT78Izphr4n8OxWwJGLK0p9vpw5MKTxZrAJVM8MjxioJ8HOsvnQl6ZcIZRuUn06ut
V1qEOUbbnwLu9xcj9LBEMypIQcbJmVRlZ5VYEo+d5WHptPKKolg0k9pbhCJAaO+UMcRlkvJIg6iD
mv/WNk8WsMTf1rWLKpvBdtOd7EbzyBzXPNKZ0yd2ucijAdVWSBSxnePG+1v333xmg1Pp7X949vz8
2J++TBBACYcJ17NAROeJn7/MJKyYmWbMf5B9PSAVm3kLE/iFeysyPBR9Z+a6Tb38RTG+prUueVRV
CJRe53RguAXxLNKIhQvscVvsauQZpudsNT1dPxwAMjq3GuJtcCAzND4QdDJDhNOCMV9WiQl6V4tl
V9NLogUFW6iDZcZ7B7IzEaIEoHU3HJ0v46IAl43vpVeBOpd//lY8+befmO1IxqVpgXKXOfYv3wpW
VE6QN6l4YJDLPduTYAaoTRKUsE0qt8SJGog4XvXFNRJjuvpAvawgaEB0yWQDfx6AsS6o5Ila2ZcD
6uB60azqKjbAxZ3VSyoFVBz0HJBCDo58qhiMg63Uhfx886oFqtMkg3RjN4WGCj8GKUZkBDtq6snW
uUAohYP9Nxv5FVOoaXae/Mg21C6W2o7xUk303gsZjM4jHsPQFbGCGExdotxTT1RCY8uvIMNFvR+8
PaeuIZDreKdQW9NPYPiKn1Oxia163OUchSqTnale4BmBoCJYU7DjB2G/i2J87i7a2usfrQlAUgCI
jNQtdkpTa+rrBigopQ3CcpAIC4Mc9M6d6e8h7l1cdBOBZn5s/KObyS9prpsHMim8ulYpchgbalKH
mQJCxczXf/6NWPxvt44HvQ3PhLiAxx3swqf+D8+hwWN43Q12+RCG5hR1zj/HdRV9yzsUHfq9YPfI
/EQoz0MBMPj1wm8FGDGQ3/dfCqSVNtBNBUuGFNHTzyO9qmXYwAwnLzMiYFzBxSK6uEJMCnS11HSj
cR0WenxsQwlWkSDfRJMiXqEMdQZNLEpNpyZ2GM3OlRPLzdTMKpCPli7vd9QE0Oh9SmpCCnkdodRs
7dr4lRMiKPKteh2NovkAvQZaHCujqpqBQwhUjfvUAdRthl7zDEQSUAIzZ+g11ObUnW/zD9DrIujr
te4yPX8Efc4AYA7qvq1EvliW1FdhecFd0gL/2gPE82JrC0rhjGUnVCjIJzMo935YmC9gFWk2eKb6
W3KLY/CfF8h1dY2LeqcWOwiyC6d5vU1rByMiwNNwmrbQKkAovjjV2hlRNwrpxqFswydwrjuoz0G0
rpL1fqiREQCsQC7BfhG9YfmUL7Kx9J+TdrRWvtGndzlqQ3datdaeZuINMoC3mTqWBQ9e0QOcDJ2s
1u+XFkTjEJwGNtmdDmTnVTOsa27rpSnGdxt1kF+PUTZj9jyHG20hYlXfuQEiKLmjs68ggD+QMmQT
N0fej94LihjFMpZDCPwE5FNlU5m7PkLA3rRsG1fgZl/dqD7Ufv4MMENyx/A4vA7YGEHzAgLXXLVP
yHMFkLML1JPKxhoyAUW7paYoU72vWxSOUxMizPZ9XbNNrG11RYTdXCmWygerVOkdK+XWHHr5QKY+
8puVb/njxp5sllPWUO6Y3f0uzS9Wke8pWAvRILAbpmJPAaOQMmSTreklaqNbBkA4FksuqNtejNy8
RhVHUE/Ve9uvyh+tlbza8egC81r7S2zTnfvStOutk9YG6oFG0DUAxbkpIq0efjdPmuz7rCi3CFi0
67KFJF4eFQ/FhEZBGSRUkicgSm4oiDbWaY5bCjY6cAgHkK8Y8ZRyoxI5+X744iq1Ggc1PMcJABpu
KUzkWrBjx+rWAUBD4UU6kRvytFgBWNQfuqqpkIHr2i4517Eql7XJvCv4ScOt7RYRFGfUcEosROdR
kigfhYVEgVCh+w2YqnWaBc6PQHvHtkFGhoajHMC7OkEYbVHQNG7++Ulo//q2xKrBYTbDi0GYpoln
ys8PQoShysbqjRaC8SZCrJ2P9BJBBkA3de+F2tyBKgwREbK10I4Km/ZpbEQJwRuw5AtZmNe4zbEe
6Mrsu8KvEsVlzuebB2r4AySq/WgnJ4oV4lnRIFnF/qf11kSqoicBWzqDhCOEcZdBXWfzOsJG9fFS
O0Ny0WFj3VMHQwbk/p+/BvPXden0NXCGdcP0nxC0w/7wPpB9jzpvl+nLe0279CYkKW55BuVjkHgh
DGBbI/gybzd9Gtgrp7fLXx8GNKJIUeRPd39YgM8OmbJ4+R8u2Uaa4OelDmeWK7EEtC3siR3X/XXf
z6CDqmQU1ttUJ85BQ2B5idoK1Px0PPgSZR5Iw1Cq68oK2DKnj4BxgR01E3ID9jqk7KI8/OKBUxby
MFxcTERpnzNkksgtVzw/BiE2qtRUHES+ddwx0OBFWF/0TXFAjuEbylPiH1lxwWsW93Ae2Ijh++7L
RM66RCxFPzh+2mwyVpanJm3lAWm3bttUzngPNGuwwo/f+jzN0zZ+9GMc3+exDHDjCaRfiuJiBiFu
OXDutReUJp/dIFEHy8FefNpQa3D2BPo8Gs8VmAou5EVmag66HHfAi76SnUzUSYehLf2ViYXScv4E
MtbTlLXZtwud58GWbB8+zJXNVg9xffxgy9o8OzWsXPGuhEIfDaGP4oDLbK20yj7ayMfglZpUo1ps
8f5+1RDvxSraZd4W76ZyHzDwxqXA2kD3zgSizU3zFfBRFj/FhYUAZ2L6IBbTRnuktnJVsGwCM8J6
YFinfi2gQzUmwxKUs7gHRZM9Sh3K8+j4d8IJ0ZpMOvXNRd0wDnUFniHiHThHw8l+3Dw6zn6ANlji
ZnASvGExEqkLuW8khGlpDm+aCFTTgHlrfiYPJy2THaKJCNlNnWSzE2eNzX54P39S5g2bbBjG1TxH
hDVCPMZ3stpGdQJurWmcVbv52vRMuZ5nUH55taEIeJtUmmO0AjSu2NKszlj4lygNDi5nXC0BoAKH
f+EPu5TNn9MEvnOC2MVncqd5eiRCFw2oBw/U9EPXmXAOqISbLoEOZQAGglRYJxoVuIGxqwr8Teiq
yGZbKOBGdvBC/pETgc7AN8MVfTdD73+1VR2dXLBp3VVlu7FCx3kANZ7zYI8gDwIDv7duBA/zZQ/N
dmhcZFdyQVbWBugH+o2RZam1FTvN1mvBvwp19LRL000/OtHeMaziUzr6eGTL9BU1Y/VKNMo6Qqex
fzDa9ptZ+skrKknw8M0b8+IGXnKH97lYUEcu+h9tKY1r5KvkNNZNuqIPQCzx6E4FYKodLiA3A/F3
jz8FfUjqPyngasFX2afbtOi8be0YxReIFS8HVvkbK60BxvMQ+DaaYxeXiNZqhE+WeLrEexNEr0Cl
4itDrIYtij5i5dLHQ8w3g/xKvaaI2pXAXmlLzdDwUAECqcp5qgq/4RK72ovrafYICYFo41sIfVCz
zCt2BxDYbvZteiBaQa6uNn5tf6fZZCGNLWRJ+RL7FvPRMhDFz+wj9c2WHLXjGWqE5kt1jSY/YJUH
cYrpyu0UK1LQLgBoUUP7CRGs92ueokgx0htbug6tmHOynfz9mjvh3qEAM5+vefo5bIAGV2v61JSj
5neUErnH6QOmA103InTdfF3/dM00qK+Nv11zkFSgOEem4q7J+01nJHyrK29fIJsB1I4ukAo3WgWA
z3Q6pLpCoR+iyEUk+c6jHtdQwHflKYSwZs8GZfAxdwPoXE2Z9GlghxrUjR+5nxM7hPQu2RgIGcMT
nc7WorXYAsVJfm4kqzDCC8BOHuO6RAV8BV4s4HPTRyDV0scyg4Zf513JAWlWe80APllTs2CJ9YDB
5EhDoJnkrrqwyzdkq12k13S0hHjksFdtunwfhnnrsEElw/+j7Dx2HEeiNf1EBOjNlvJKSeldbYiy
DHpvn/5+DFW3amoaFzMbgmGplFKKiHN+0+F4H+l9+oyje3s/afbu1iOrpo4/syv2cq5ubr0z7wgW
5lVZ3sl+cmgdjhhYqWNzkHX5qA6nyYw/52ruDq5RpWtiYfHObEfrqCZ5dg7Hmr3NuA7y8uAmBYZA
ap75qSinn2LeprnT/JrS+TtnDv3NLQjHxnWQg6JFKmxuTLbiehs+jgHKG3mvZ190zSW7xiAghuwN
W/1rbBlIl7dz9iSfPE6FdYzj0T4gprYrXRtBFn127tpY/DQGvSKxpCAHaLvWOWLV2JplqME/wmR4
SipvpQZkiZVmU5lIGaTkpb+6oXpBdHhJGHHOdUfe5JjUqoj04ofShd8rvDA/7FFNVuYwBc8Nin5r
hOtVgPLz72fDey6Pfz036kL3EQQ5RCMhhjdwlVBCNXKw/8fzMDWGAVU05dabSjSf0Yve1qgmrIMU
05G81xwwfr32FSqTH/R68+k1kJMFOlt7ldPfm2faxypbZq09beXOWMMYY6/d51FC9FuOJHoTiGp6
DjytPDrY727kgCzfzXrsfgGMn2IpMjQHgM3uy+zZD7J9tmOiYFo1XERJQBM+GA7Ry5MyL0QayXRe
+Nq1h1EVybbS6+BLUG+vAw233+jdXBw1lZgAtmgf1xcCztBXct64BC+ps07Ee1UsEwL1OBZRl7/N
rpj2OuTZbdZ23WdSTr7soBgwmnA7y+6Qq6mePBe7HvmoxoLu2rBreAjJGp9sNAPXskGxmq3Hr+Z7
5xrmzkXccSeSUXkvTD755ZmIglXrWbgpSS8wErjKVte3q8CK2gchED7ZCp4ewWK7KkfUMRgJjt6f
7WyHu3Eu6z2+DdPbXOBMsbzRSQYTHcnA7GzPigdoKdb9mSXplfD+azXheRCRgd0XYYLR0jVVSL7Q
gm1OBMAm2bNIZ8gGLXSelRE7w2U1rZXYeiqXi5uyt6uMWNnI5TPyehrc78Iem+uCWmbRvCtQSlnJ
QbJXD95xYjt5liV77Dx8CgaW4aLQd2xztSOcE98BR/CamorymITlnRb04fvoFLw50OOu0Zu61gCG
qNm4ka12FqZrhWTHQYZrwN79SktXvcjSMqNO3vk1X2ZE0AspaiI+VsVz/6HXpgKHPmD0J9B67qmz
enanfTXq+8Hp7vWlAXYQtJs/mpWx3POjbx/mMsb1CySLewos/Z/bSdj4kszjj1D7Mpgh8shdnxE2
8IxkJRzRrlzWyF1lqGaywsBup/eucWlA6D/NtSrORqbe/+6cK6RIxi5bX8s6ERY4bVWLN8gyWZPj
3KjGj2nkpU8kEwmRCu9nZ6e06Z2bbfS24d9MPqgxi+9d2WobsLvqBoSogXaRHb+noWJvMsUrsAKh
WA2IWAciKU+yOBr6HtQOu6gisJ7zudwUU568h6Im9rvYILGRTt7Rl3d3tRr8bo3TMVmjcTMdZGuv
Ol/NQtT3cqgSbmZDBeOdVuUDx9VX+ZwsN6ujfFHZMj8k2/9+UbI1I14jX5SCJiKbhaTaBdOsniQu
7oqQW4o5KUM/4CRzpVfLLlfi9R9YulAJCEkunRxJv75NdO0k54yWTlaWzeuqDTfTPK4AcsTPZM7n
VwN8cNLCp5QldSjYoqFfLUuuZhyMWU2upbScTkZYDA+yLWi9exSO3HtZ0kP1uUKM71oCh/bejY52
kW15mH3ThBVddZZVPLmJJpvD+foItU59vhvBSaopI0lZ+7k3kUJfXlzQFbC8tdS9k60567yvZSaR
bdmKYzbfqRRsYheqr7bjpatMPbd2nRxIJhQvs+3Eu0RRtbUshqnant06+HBUO+K/GGfHcEKfSTaq
LY8qjMY75o1SvIxJX2zzmKCmbB0CIzs1E79o17EtyhJu+iK7ZjnizoQ22bgvDxXd0G/QyE/JVzKR
B2f9CF46rYfmkhqIsadJpq3JSDYXq8IZFRgDt7EgKz2hcb+9VlbCowkjh4c4682DHuYTJlrLHCqp
88zIPupBHFB4RFIsCfJnzRuySxWJi4ppegG8bubAphkYsCytVtS0d8EERifIquJZ1mEN9MXKdKAr
S1XkDdhsLwehSU4waeC89aLh15fxowbYJBDY4cmiHKGXW5H06pOs0QR7vclKk61sE1MyPHT9dO0u
ewwjFsFdaSV7WXQJFCF13j/NzvgFcZH2JKtbBSAY/6D9URbDpjLhZgCwlkV5GWr9xWjT9Cyf5M0A
0iNWL0gevFB5Ua01bgVr/lHSh8Ec1Y2hdv2GX5pqm7eFs5YD+0JTnoaf17+2qbx5PUHPBcjELHNs
6PdJGu90MeXPsruVk8rS1Vn//fLd0OQMZL17CQ49Kxh2MJjDFV44aCE7hvGQOAuWVXGPtyp5l4zO
FuzTeJalaxUWBSRaxnEHBfH3cJTRDcC2U7+CG34Q5ehsUhNk+ARu8KGP3ex6CRp3kagPjl5XIMyR
NQiEjWP+u5/hdcO2c7BC80QZrYck1M5kANsz2KlsnYyp+B4cZGDu1q6a/f/aLsezNGcc/tJiS17A
WVcE1e+6Fjaz9JO+FaXsyK0I2QLBjqUzxC46s/1+vbXKsQ1AtnXtqePBJeZ/3xjaL5lEs12BqFVd
2zuZRGPXdp6Qbn9q2YXKXkHsvE4DCq9hNnjbq+uMrr32XdQ+eqZXPaZG+iaxA2UculunLL1tx9JJ
EsufbIho0DKL3U2ZKFXq7CQ4tiRJJEpwE/90kapEySiqNeIh42YaimTyHS9/QCkuPkhIybVOAkvs
sW3WVzssXJJJqZcjmtG26vKmIT0rZhOQYw7VAKU041W2YsqEJSxK+GkyhNsxJE5XKgP6g5peqGeR
eBuNfMKDsVwm9AIewqz8Nul1cpQlWe92+u+hsk5eVFsZ1xOHtnvLQB02Qs73bnKa/sVKumbTVqLZ
DkvRVDTnYMdhtJKthRl791VtHmWjrCr7fu0ZqvYoSziMIGg6ZcUdrtV/zqZq2yis7Ue8hdsnJTl3
ej48aoth9JCRdPSCVvVlm6yzQwXjn2ggILT0l3Vecm7rTj/1cXa5DbSnUfVl8a+BRm6RSGQQDJqB
MMX8+0lyQJzlwb7QXTe95OwToKlrhLBCZ68ouX6XB4P9f92xw99qTgBepiV6RCSNKMWC2yahOlS9
dZKlblSsO6wEvsqSvACSnlYx3tA7IxuQNu7d8KknnroMltMEUass3+5o3TcJOsXLjK2wrNMwKOLJ
FsBK0hzXvPlNl39SjBDw2hS2i2gkb5+8xHV9lxqGcpalaYB5OA7amyzVztCf6sKddym5hlMUCjz4
lkvy750Ved2uTapP2SPVqt89ZHFK05VlljFGbmaLaCe0iRmTT99DX/gyVKl3ry4N2dJQmMD/kNCE
2FwM3j30zN8j4Af+mksdgoOVHvolqWtos/loohc4681TtiR2HX7a901JGEV2kHXDIp+igB68DmoK
xXx0vG3unG1rXNmJHgEvzc2LvAzeiHEVrqPbHgsaDvQ0CHeBhk5LiwnjazQIqcl+shU41kuPj9Ve
ahHlno2JhO3eSSkiT0OV3JcNsry0KkH4HZQcjGWB+0ruDfrz7S5UJrEulzolpNVMvD9bb/3Gwjph
D/JNDEP1SXB29Ac+/guZKv2pIn8j62tcuwmbNeVeHaPqU3BMysbSfus7NjyIFnLkXupvw3N8Pe5q
wKwPrY7Gx4zzzTsHCSSjl7t6qZN3sk62yn5DX4u/W11v+D22qIN65Q1C3ymzAa2oFcjKoF1+JGW/
kVW3enlX2G147lyz2XlWMr+YaXBWsDX4sdwAMhvkDTba1xqnxvv0at4c8El0cSeOSq09pAFniEh+
cvK28WbsTdxpIEDCZ2ovF9lgzLo4ev+McPlLL1fyhIPVBVlxY17rxdjuBrfSXvgold2QhvlaFtMG
bKZF2MaXxWZMOKaxUwjrSO9WhqJvhyGOQVsw1AMT5ld88+6U1tBe5MR1XBFYXYrCZmIvJ9YeEOFF
WXVyH5Bk2pRCHy/eQqdIRkwVVStc9/BESP4FrWm8o7GECFySlSvNS813xc6J1ip5BTOoMt7rsvmc
LCN9CIl/vvzHIEWb1HVe6PY5x4hYUeKEvdI6DMGp8Y1ZR/JmmNesWPbeNmxrmyl6vptAxRIfZ/GV
RaMxOVkti68stjhQruZMVI/TlJpHPfWUFcI504eKzMyq76zsRMilfwfFI73nZS9RmgoEHW/88Fxk
TpHIyU5Gr8hecvB/9TIU0PO5ZguiIUn/bipnOUPZdr8fK4t/PZZeTToU20oZtPWk69nldokNFLRK
9XyryTTWcR8Uy6qurfIkG/BjyC/QhbuTihTqR57xXWadecVXyd5nU2VtE1O1Pvq6WacLyiN2kH0P
y9Y9xWhn3o89JtFX+AcjgzpOXtOq/T1SC7LrSNkh/XdkpWfGdaTEh2DK9zgV7T5C3f9rk+9GJH5+
1Xj3+VXZ268Wugaboh+ic10pyV2tjPrWs+zimUgLuS2nN793c+fLUUkxfXZijt5bgvFrcDjiIsyg
PGoW8Ttog8lT3ARiFWZp9S0aXHjxZM6SgBVVKZuPOfIqVC4acY/AXn9w6+KTTX+2rkaTWBRWNSjk
TO4XNpygELvo12INkcAT+swzzVkFhRU9aG2g7103sfeFoZEkArGMsekwfpp2gfEHayuW5p9IwV06
zfIuQaUVLz2g61WJq8Je84riRSVVBUHOm1elKcqXYRrU+xZ/Ob53xYvsYY3uPpyn9EFW2bXXrGLX
FQfZfw57a1dlWrqWrQTx2wuCUo/yUbLKFeMac5LuUZZaYXgwNHB+kHNHUa1sbVxoEdPkxdihUQAb
LL/IvmOR1ZcssuDIRoqB/UiUvRC6uvRpXnwxIlClJiIox9p1QSPOwOAxGP8yBRP6h53JPwXuBx+l
+k12VzTQHKPLxl4WYbI7RTt8FkZX7fEia7ayGufHdWvGGejzTD8Uuqg2ctJesY4FX8YXO28hMRnm
AdRN8pQUJk4nJnDYxulx9Cn6gKWwYq0mmvxUtuAyxNRDi8mHZGWHdbdH90ghQbqU/x8HX6danvaf
E2ghvolxW6BXsXDcW7jQKAC8xhryTZ1WWr6sz7VxXpfhYFy71fn4R7fWTf/sZrNZOqjsk89TJE2U
SSL+iJLW8xtHQ2G+nc13Fa/SHAXdN1X1xL1tV8Kflx9R9gf9zgPNvpFFu7IsPyFQcJLFwHjtQ7t9
E0ZtXsYsTEhjMllvW9AvO0Th4t63s6n7Dv93reo5wQmgIHex5nlfTAP/Lczm1CfkLfrtmLTKXeBV
3R10WHdrRKXyGE9IZAlYsV+svrvocvycIJwzRPWPMkfUf3TaAU1L3FrLwMsvTjl1B4R/p30cNO19
NinosGLe8EaC6GcW9+JXqO4t3eB1VJr+6qbuiH8H3z1loeXEcaXtwFJ3x1bM+Fv2Od70qCW+qMsP
Baf38ZtiN6j/EhPDYa/fJ4Ya7CelDtdtoxuvedS6+7IiCCGLEyCcfaIk8bWILaSx170muRaHkG9p
hlnUWi1i8zVVR7LlRp6zvlJsrXikaBfXzg7p6n2F9dy11a7Ddu8QEbqOFYXDPi8VmLMtY0ub7Ekz
aRjmLa8KQkSG0ZbSX1szC+pd56ro9i2tnldG+1BTpmtr6gXKLuw1/N6X1jmNgx0pduDry8y1QyIE
E2Xj2mppeONaOhLNsrOIVGOntihPyiJrm7abuwai9zI2H4d5p1sBNhPLzFqvjzsMryC3TM2hcct2
H0z5K24t4+jDS2vO8sLH+/suNu6dZh5Pf/eQ3QQkQZ9EXrqTxabEljUXFjYzi+FeZuru2ZvbFUDb
4J7F13CQk7CjbRUiFykrZT95CYv4mxOBxZMl2WgrKPZ12bCNl/G3rnFKLCqNyYXd6uRdq6sveo4J
5G3uBi/LO1dYxyYKWPFktyCGpVihLrKWE2sZPz5+BN82g5d6d3tYUGDYUCnFQ8KB/I/nA3pvkIXJ
443se3uYoycHy23K062+C5XsiNrvm3zybe4o190VgTHtOofzHDga5LrFoEJelAhvCuHhKzwtPJx/
qtNUWK0vyzrmAv/eWqTSULyApG0o2VoFYHG63squbZkqvmhxMJMt/8t0bRrt9CAktbA8clrmscOO
U5Esm5PiIsrg6RstdtmboRzqDZp3qEL+y2XRthKHc5MozqrlhW81rleyXhtd41DVKtvYYZo/tAby
jN0AEAUXar5mRANkfZJ542EWI3QqOTlGJuRIQGIRA2FDq5EKkJeyjb1TvVxksW2taqsGUGtl3VBV
JKnJ8Ze+qqsmkanYOcdO65yTtFl3njHfsQibxMaWBjtw+g2BL9aVJGefLTvKFi3C6G7pLZaxt3p5
5wXa72GyeB1bh9bRLFCp/FalzW6adOUEpCF1zewsL5MZIfGzXOSdrItIGK1BjtarvxoQZ4aytYyV
nWOl301qWRz/qpc95FDS5MG2Zrt8feJ/PUyO1WrvGwHEJTJH6DcdgmmrLoZyN8tyaW1eSsu5FCD+
wQ7VTS2Ltz6DEaor1VOGnd44sW9pVoQFbx0enDJLd4MI07coSB4lCH9ugph/i/bPHh7w3f+9R6BU
7XqaWwQ1PTQXva4leNWG+UlXnY1p4E56q3LSGDr5rXwbUetJtzeK6gyhIDvJ+mtnZ1KddZ/hAWZ1
XfuAOjdcABOPg5HYiUe6r3b2GPkUfjVZ7cO1ssyb3aDri/QldcVyaeo02nDGVtdymmuD5uC4kaA/
PKuL8c3ihjMqk7pK06Bb3epiVzjOtVxIt5tbk6YhQOnLkbLyj3ZZbhrUA/6a7j87jssrkC3yIme0
Nfd33a3It46FXfZxc5zHMYKAsrP2yLiMfhlO5XnEv47MTlGpdxVoftUQFGVLFzR6tw7bGjYan/JW
Vtq1vdgoTEa8TmrUIo2heaoild8SPXIOrpcQLhnq5FF3P2SbrKmQ6N47RB5XtzrbwvkgyuEfaYlV
PwmwAk/Fk+wuL6nhsW1XXef6DFlnCjVGZkE0e71wh72WqWBgsiw9E4xLzw2xj72AN18FhTbwv+ty
lS2yTzSOLQjWHuXbpbdsgG2mbYveQGQpS/VjYSV98xJkWKRaFeZhnhs+Z1Y0fmoZKN/aylry0BU2
XmkIQCLHM3yqoCGzcQwfkB7E0k6Bs5ZwdPaHzJx+QE1eAdsfQj/tBrBGhgdmyYSCnUbdixKQxOuN
GrEDB7FiNU3ig7Lsu2B7FBtjnMaXsgF+G9lokWtucrjOhDUkwZUAibyOr1+a5ZdgzpCdbMs7w9LJ
4zpTWpId+qcs7+SliZpibzYG8jhheLb/vRBagy088rOWRa6+U93mUzbe6v/qO4+VWLBt/znHbahI
3P6Ii9lGzn2rl3e3url0o1OE0PDyCv560q1OvphkRqzWxbft365ubka7ys6RJgqt5oyUJtbeTmhs
RzdrNnU8g3jOHj0H6ptStO5LmesPJYY19yqJ1Jem02Z/dtr0rh8y72UOumZN3MXhPaDVbAZ7a7D9
3+hL0VvcR2cFCI6cKe5rDacN8VU2WoirPAV8Xdhzn+rEKjGuCvmq41bNNVgEQMlAgWWQZXmLsPRw
BNG6IOVH7zULcEZOx+EiS5DfnrNcHe6vJWES2HLHh2vJdvbZXKiPsuQlREhsmNa54byD2IVoObTz
vbzoAGE3eWCoQBSoyyvzd0MNohKTCtfdtKrV2XCilxZkKPyQX6j9bYYKZvV9HIpdnkbYd/87M3Ri
b5MboC89bAshiGTmBrUm+6EFdPNgFk68n0wHLk5fAi1ZLgZRkXOGWbcecBphV0pdZ4Q7o55HtqeU
ZN84MnW/tiMIvhiiPHTYzMTKeFKjaVhnRLa+oVtSafa3Gm2ytZpk+slQSucy9aTVZEMFPxenQ/Wz
HyxYbzO+7Jni7qamLY4Z8vbIpt1uYwsILmndZl7FoV4cW83G7WhUggMi+MScoaDZVl2+iD4tyJjl
9YHgXvmSscHZ1ZgHr2VrBh3rXA/ZG8HotF11w+y7XdQ8lUtSFV2O2bccfO/60ENGHU4JRgxdrh4b
LZivlyQf/ix+U2Y7QxpVCe+ICoHkX+6CuRB/FGXDX3Xp0q90c0w75RBtbjf8tlj7GjjQKAQZjykT
G0eoNTzCKH7UrBruQNVU35refvFG1XhJutHcJ44ZbNOyD96VDLFKoDTfqhmRxryf2kusZsZ5JNu5
quoxvx8joTa7MIS7k4PyQkFgCA5ak+Cu1+jBg75cODVVl2Gh/sSE+zdgYNmkNwM+GzTKbizRPwlf
x0c5h7wIOwIEHm4h8oFLE+aMGzTib6YxfTHKEm1CEun46HTxLupBhAe9JS4xzPdLUQlUMpvAJhJB
8dYglmJmtkCfDGxrbg2KbVVnBeCmU+VojeaN82GEAeq0onbubKiY70P3zV6qA1xzDt0SHCRLUPkg
mMO9BjsQzaBBwU/SVk7QLc3NEGYkfpYGWSdbLY1jLvLW9AEOW61QbfOVbHbuvRaEuOuY0Td1Sp+a
qlJeSqBd+2Y29W1a5cpHbikr2WHCk3jdVYl5kiODHKiONKvAmOEp01Tyu7/F81srZbVLjPvYtvR7
IpLDNswUPBf+rZN3dSyq1RLO2E7e1MO64mTUT6PLPyZj5cWqU/3iFS+yYBT8QPgZoL/DWDg/nHrq
kg377nRjwnla30ZVy/jQKHu/mQJnJxvkSwnAPmB6EiLLvfgIO5CXla4RbxMu2fd9qYU+CX0CzvU8
7ZyqcTaymxuQIrBNj3V3af3/HmX1UfXaYVejGHr/gJxL/wAbAXEEA2dZMkmnW30X5SSK59nlOEg3
2ZCkqnoixHqQg2Q9fy80+XZYQlyOcU+2mwj74NrvqqV+SBmS2NvB1HZ+KmGD4Lnmlm9Oo9jr3gNf
Z4SiPTR47OxBZhn3Vtn8Hs07+gF6+JcRdj+ZLjxfldGkZpqziHkIC9+bKMAC8SamJhvaHtP5NFHX
eqoBBm7c86ShQyU1fOJe34Vq5J5lSdYvVbKXN4tgd0386nkB4M+0xXM56cGjkj0BEhbP8jJjYrOO
qzHayiJw0cV4tpp2VTwjBeh2p0Zrp3trzpD+I+u+goQyH2Rj5IzTFt/afCNbcQgd77Ic5xLZWmdo
IE3guGSjrIJpAdTWnO5lyQqIMQTNKeB4k+vrxaE3XQwIegCl6xRA+koWbw6/V2sQWR6XPk2ltCvp
Aqw67gibVJueXRehQ13B+pEt7/ysqNlymBhfp6Ukq1Rdf0NYMz3L/g3/sjuMtVl1lh4uMKLHXpgE
8JnMg0yBLAFIMR3jET26YCjEFnDk16dMHyfVZvdoRmfyUuqaFzQ8IgSms7H1+d18HOu+BFypJ6sp
m3AoU3p01buPsLW8h+Ro82Pz6MCGTaeJbGuaOTuT6PrWdTx7axbpRxmXCiB9W1kJ0pN70rEHpFOj
Ry/gx12D1fXFJdBttmjaarppoApgjhd5p1jAjaoSyTvd5mONlSHD8LpcZGK9FfEnVmlCsUTOWJIH
NcAftgnMtVvoRHGTBUm+d8bHyVt2RB5iqCHPRzRgKo6GXs+rVz2CF4vgwJHv/+gDY/teIEr2VKpG
eAjd7NPrw68iDr1dEGnePgkUYlsch1klI/6L5lcrmtKdvaAZ3GY8xHXJ34riiBth7Gpa/oQAz0MJ
d2srIIonAejzSnvpDO2Lp+mur4IIW5tdQLRTcfzaIEGkTgB/hrBb9QPfHqIEOS49LUZHqCyoD56n
IhhNnhDTcgEBiETEBtCzA1WvHJs1mY7NMHSsy2oa343AFn1RtOeOcHxIxP5HYuWIclZGuwkLrdqW
rZL5gwnAVE/7FUp8AJ2iT83u5q9t1e1wfDs0s3VvlLV65zVgW1mc+o0X1bmvRdOvoPta5+jVcvb9
iXgw70XziS7bLvby9z4DTKKXHeTF4kkHreYPNXbcuvIe5snKqiuWlarFsEmYX9P8A6WkrcE7k3vY
jI1O81Nlm7C2zDfYANURyDGnE+wxfDPuCRkoyrDS5zwFYGV90SN9BvDNntKLCrGiwyf0u02Zs8BO
GfY8VZlcIhtk9RySt7MSVN3HotuBFv2qDHn+0gW/KkRHd1XdvCpER9knzJdyJICURYtEz5iyeMzO
WtX0C3hM/pK5QseG8AIQyeFnGof1RZsM7KPSl67vtVfDOfYgKFdKIF40eCHrAi74euQ3gIinecCQ
+WLO47EQKt5FSXYZWlxyNCgymznhwyDR2+8i8KTHKDx4VbtxdOzmgqLGVMQcHjstqtl8ttUuspFp
6/vuAejH2qynARSyedQKV/HVKMpA2nXPzlyQsJyKed0FeX0U8XCoO7C5iNOQmgW+rnTqfhjgmBVm
DvAVXBdC32T7IwfTiZI0Udvhr9WjYx8F9sV1gDnjMyK6yt61XYTaYKSubBCQArL6fp7hMZiYpvha
kGtHjuXuaugUtu5BfSCG7Zv4OYHiUI+xJ2DUVlWkb6qpao5dgtT0vbyt4L2l/h9ts65SkRd2v2vU
7lCUBLpARzJKzqLJ5usEIa4qcaD72TgPO8geOfxQs/Yxxx5RHpibo/AifWt16r2ql9URIPnMNyxy
MZjgfLxuJkAmnT79ZK2yocnM3mMjFv1tdgY+q194tHXo6Hm4CkoH157U/fGEA85n7HKAw5488nP9
m247zyLofJ2c3iE0OjRV4/572fDxCG9+KE0bydMStVsy8EW+yAr33n2dJhGKq1hV2uIlj+Zqk3YA
kevuZ+ag8gBQ10Fosiw3sxK5930dHLLZVZ4DJFGDKbrTjO41t9pii9bDZ5unysYJGj48pPDQS+nP
qi16UvgkqrWmeG6i/ktYmy3ab5G9S2wSKuXQbYO+zle83uQuy8adF/GGZCUqF3pm9eeq4M3SUvGS
DeT19YqjSyB2SZxtZwLKe1s0pywrEENJitehVFdicdPA2Q9jHVymyGgm27YITnUJDz/hy6hq/UMZ
aB+R7hCqaeo7lfPGqpv7fgNz0ToquiKI2SfmIRXIAtRt9UtoReHj4muo9S90TWJ/NGPMnJsUi8nw
sc0NbY+maR121hrN2MJpntVUvFWmGvmeMXL0dbNL5NjhtjYGFFlDsKm1lx10jU1C4iYfbe3Nfpe4
08ppTmWb+q492b7wciyys9LdFqR7Lh2QxTps2ktudURzEXBAfgoeVitUVPya7pWYfuyL3vowihBG
FiGne6F6+yFFJcJtjoUy/fQcFIMs79MaMgwTjeGQk3nyI0G6mMV5XE0WcL5C99wVYehxz8krJbuG
/keaVXfx0PIb7I7mFrsB3e8Wb0Qj1d6gwI5gV+uTObneOi573AYSyKliiO/kpRdWfEd29C7NanhH
0AmB8fbPbgLBgsiSn9mK37X1r9iw3qxh+l7rLTmwyDwBxr4rYSE6E3FE03arNczx9wZ7xo2Tpy8I
MVuXkeXeb+u03pdhkz1kEzg8JeoeRTf7Zpelm4xN3VqHmIWMUIwnkjaApc3sVafhRVvpwkBCxU32
deaGJ4w8AvRRjOhu9jLrELBTO4oo0Y7xYMDQjPL5roiTYZ8jG3sCGm7sNCGmcx9lIZtZaK3AY6pt
P2AlR65J25Rx4jxkbRhtwvpcddB6TGGTTMUyD7UBtsR5hTNchFzqakFBrtpEJW9uAom3hLBebMPD
YG0W1WvT7HvFRqE9j93XlqT9qnasDn3yCFXWDhiQMWFig6i4+j5XnJy0qi8+lIqcqJe046G0TGsN
5bXxW34uP0YLpg8W5vYHtOIWcDLYB3Cq+KR1wvhgAcOLDqrWx2h3Ha6nQsWN0MJxgLjIR4iEhM/P
+vBBPJ0DW1L1H5oX9H4GSurDsxCPsWa3/ggLfiJQfqs+oJCNyBAjihUqxhGLNv2CYp9HQMIJ1rIY
i1m/5AosojH6mNukXMFLMsF0h+22MkcWWdM8RjZn4iA0+wum4sOl4W+9G916C+CMszIL0Lr0MqiW
qWOd2WsTUfIelLlWXtqEt2wwV73Nq0SUJUH8eBxQlUVGowuNJQqK/gnQKGC/IZ5j9mhqKxvI+FZV
lQariear26ekmFFT2FRq8UxOZ9r2KDCsQQrZK/yDDL/XjPS+sgbHn0RibBJCwL5h9Tu9SDxcnONh
O5eXPqmmfdfEwWXmb1Fi+wRm8TWNAvFAILXzUfFhyaoV9R7xaDTQ8vnBNicW7KKeVgQSQNehdUxi
ipOs2sfdCjJDuzUW28guj1cIACT39tAVB2/GmxIxPFwryvlL0RU4MxTzrsLHbDOV/8PWmTW3qmNt
+BdRxTzcgvEcJ46T7LPPDbWng5hBzPz674F0d7q6vhsVEpg4tpGW1noH7wNw8K6XYwrxhec/WkD8
zo0r+FdssCFYtHYLaG3HDqMsif0oJ9HaSpRDBIf7NIUyJCJUkbQxf7GV7KavU3eck7iyi17uetQW
FZSrWLgFxAcSAqhXRlbQe4Xjq0VFIZLloUsj+3WsPZLqVrFve6P2x4qkRuXF7i7DMstvqSyHbVLb
u9mVwxlpA/spFRom49kCbqElXaaZTKglIfSzU6XX0mgA6RrXGTGvcLDm9AK3ozkQ+Fu8s2eUppqj
hsaAUNro0vGoIqdT/zKdpce6SljHAfGOJElJIc+OFnZdVB2qWOSBmb63tta8xPOk+2TU/mb2psI8
ivlcWv4wD7WftLHybNdtf5vsSfFLyvVPrRhFgMot/7jqnRPMCsqKNE/WyRey3YAbeoA/lUSzr7Sw
HHY0DS1vVAJ9ZDxdVctu0Bv3/CSmW9dSbcR4zjvHkYvHZOE+IX19GGIl9wdXfTZJ6ISGPc++1inn
zqvehbCda9kpf+TEFzVZmvFk1k0ZtnP2uzXA70hkmPEaeal6mV7zYZx8JZ0df0KXvWPdd6Ce+55q
F2esj6NwjvBbEQNM6T6KsKlC7EA4yh9zMseLGQHfmuokSPrJClrB76Sv9eKsiAEKqEFidJ6qkzsP
eCm4VXNFpemmSrZUBlARAxM5HZMCwLJEZKKwL3Ly8MCYCJ40ObQHSLZhMilQ1hqxHAsrb4FW1m9d
W90VFcAbksTtwWnb75rI9cCQmskTlvPweebz0k+w5Jb45Mb4vKw50X5IshABXSL4WJt3KruP2kvE
GY6SSvVq+bttDbByhAU7Hgo4FDhTB8s04dfSe9/zqDT9zhnIdSBsM+Wo6bb2M6XS6TYBMkTlpd3n
bvzhIO8RTp6O/6PIw2WKbTbDAx/QMIi9HUdqKJz8AwuVadeQMgsRqVTDPAFNWCkx0hR6fS0nFITa
iCWqsE3DdxDR2isp7utdkXaBiJIDObj8nCFWaqu6fSHGv2IP2CH8nL4YmqYcah4kP5pfcgAcY5GK
e8t+NrYoNBsudRMBr6RrWnasqtSJ9NnZ1UY8HYra1nYpABtfuAhwps+xmCzCm3YIChCSO8vJ7okn
LrblyrBDVJS6daHuB+h4x8VRPRi/DSJ6WQ2VZsiKfY9U9tLbFQJIKer1KFDvo1kNW8eVPnTlfB95
FjNJJOIQXZzvGkolYdO340MrSAsVsG8aXcccyfNweTSQSmqidNphl/fgq3LJsbg/SH/me6HgDTAb
OycHIxOTlAOt70g8ICQSYHpUAPOZxEdCfgaea6CADQTU3slgIKTYIz8LaRwlCNDhVffa5FC4DAqB
HjV/OYGgzydz9lUiabPHTIn55ycyC+NFpPldiZolGFQtehKt8d02qcMvQ31O+0ycypnp2lSAc1VU
M2rn4rDLhHp6wa10p+HbFTSNhoZMFUGdi8ApZe2500tAXlOOCl7c+BGSlAdVYc8yNJb8bKwFFIRZ
FZjJ2NY98rJlD0cT+4AMQmq/KOzUpyIFCOA1J0wC+/M0iuG8HX01sW325yIFOgWnhpXaId0Ovv0w
l7l74Mutz0au1mebfNe+W6rbjDzqGRGZ5ZwWbNo8eEnBdje3oxjQ59OhocCIGNeF7IXrk+q/Cc2T
56wpP6RbkEApzVEel6Rgi+zBanbzGSHXfj6PRo/6s9PiHmprReFbVunzIZinQVktxOrDNC/lmVWk
ZBM0RaHVVx92AiqgG+KK+5NqaXEmLcwqUJIqYS/lRuetIXwlDk2ym0XafR8pqjwvvURhaLQOkunw
LNUM7GJCWOo3snpLs+5X25X952e1HW0fU7JYqEXP0eL6JB7FIVr9+7Z9xnbkrt3VzIzveyfrcuJN
09hTNJ7t+B1SU81EF2qIo7O7oCrrOemHUcalFrRqk526bqHgvuy0Mbtripfi/80/RvHNQrgPJQgi
+LaNooBJan0DzfNQtbdMYbpAdDRIsjkq/ESNosOSN8exbRBWKPGRS5PT2MFLVAjWgMFOxnl7B4h5
UBd2lnfKdjUK/4a7BNthqyU129/I8JMOECVSIdC/36rSY2s1muRrsPA5A3TQzwKOeVA78Nian+6S
/yTv4vLJRqhuDbrlsjumj2sQxpGJOG3fVa1P1VmuzdbdGhMxD37m61f5/52OsO7+r6tHx2v38yhI
LpYHrcZGfrC/sznpg9ZERyu0FROBkTI7Dk3hUdThgrjGMblyU+SlZ196EnymcBogdzQDiL/9/Fug
wk8FcNKU7hrlfXLKlQIB7OceY7V9nwz3MqqvGfPAGV1hPKXq4gcCXDGJ8haaVo8r56I/t6hpkw5X
3NDJpOIDjKacEKfLa9QUJXP3Uuy1Mb47VMWi4oFT9btUXeMwrGkC1bKK8xQjrCelfpk1zEAOEBGc
Ry95hr3BBS9ZVG/eRoNEsL2MIVIO40mp7IxHx51vYkbCynKUlqiJPKOHeEMz5OdIFSgZdwphFWSs
Cx/NCS0YxfIXqs6+MgHScg3dz7zYfCCYWNZ1dvaq5TdfNo4egFZP5ljiRqin3S6hRKaPnXcbxWIc
SCrXsMaClC3EzpJt9awWkBoHtlGByOvU7/O4erZSKs5VVSJzXh4g2i87qjAeVyGRa0xogeIKortL
9heof3mJytQMMJEtd62yNNcM4QxDq5SPmml270zSPeU4udxxG6QmbS3drykTB2fpcOvuzIfjiOrA
I1AeI/LoH1UZoZiQKj/6yKwDBD0HEKMivykq+57WG8I6T8SPuE7eySQFeBab34dY3JGQdP4Ugnwa
64JeKvZzHhG+lHHa+FLF6Mps7Z9k5l1yAcxRjtr1R5Ilr5QG4bj0DUQrsiW7Km6zk45G984pzOWI
7uNyWCgd7EBpGrtF6dqQ8HFX1WN6UJs13+GRkSrJtHait28A/TF4E8NrCZ/ESKvke6TUNkxwign6
I6vVaiWvJKFq2MtrO6rfu1b7qxy7Bj1nCJNU+6nD4G6RuqmHDtBY7lCpze4izQrIrdnMJBV2c5Ff
mqIeL9aavZuB+o6GbI7eIJV3zIJD4RmkVGHs7aI+D6c4jd9BCv4UWPM8mVJX3gzVUjAcUMfQ7QuQ
jVaV7HM5ud8l+WvpuWDr22i+kPiMd7mJnNJABfmIhvnORfv6R+uNRuBkjvbMDsA4yTppDy3cs0di
drDeqYT/kQiuWl76W2LhSjytGXevyuvVrcE8esYg7kYTkdpQRPkrr/8gK5BQI01qf5G29wBtHO3j
xIEw3Cy4Ei3Z8kyK4fesd6dlFt1jbDv33iNskZTgmbHmlQe0k5mOtvp3zps9bzXvjFpa7n/1P09v
V26DW39rtsu/Xv019v/eYjttL9E2z0d6oZxiMp+wP1Yb2M/DasQgdutvR9t6MyQqF239/zr8Ov91
+Ta2Nf8ztt1nG5u1rtwZaj357O3y3AcSXLOoroeqQwhDOvXfo8ZgEhCs53MFyG6Ig9W/+p8v/WzF
TBlQsZR9nInmvDX1usyOZoX42NY32/nfffR+iSKH9FrNevxqaSqPg1sYASCi+HUbqwub2T01x8M2
tjUq3HQ1GaPr51BhZy8x09jXizq87k4m+uefY9uJsl0k9Z1VHXa9+edYqrSr6bl6+hpjxxkg/208
V2auhYlbxwerRpy5UhrrptameosKL2Hpm7of0tU+8Hlf9YiU6bxEoghtLFvu1bywfYpnH2n36nsC
4uKQYpl3pDACaxl2IrZkO033ht0gc3IpUflkV0N7NdP84LLGXvA+JERasvwEc+yQseW/lIhcHhB3
eS9l7tygH6qhwraLaSW2n8ZuSonw1ads6s6IoRQX/E4FJiQAuUFRLaHhaTY2EQX6cdXyQzgI9fFB
ew8S+k9lJ9Xv6K2VOzHaZagu2gvl5p4tZo+wXZVNQZs05cGUFZUeFUEmTYcoR+i9y4ZBfW+cEcBo
l61sCjJJOY46mPbExl9p/dto+5adMoDGPrY+ltGsdwXcudc8QaSgnqqf5PLnyzYkY72/eXlx2npb
A1E43rdQv3fb9dtY1+vvnjXI69YbkmqhwjQ9dd3sgVPrxK4qsvG1FFEJDTYZQyUex9dtLKkIdgFH
3baeh4/hJWmKP8jQ/OuCZULcl6wkGJT1HltT6P8koyXu2228eklOKmZv/tcFQ49AvqnI/LSNNTy3
106Jbl5LDX+udhPs3RdtKVRsD7N577jxmp5g2t7GYiu5FyUV1G3IqgZQt3n1a5vXt6FkXOZArTX9
sHXTua1eZ7Lin3coMQ3WASptmNcN5Aoc9CWtU+eYtsyvSLb8G3T7eUm7EJ9r0bev8f+9jhR/CRzS
0Pfb/b4uHLTkMVGNY2dTjAEKTtUTkoHmyZhW/ZwmmfxtbGuGSq2eurWJUwU4pz4vq+YT1Jz/nPi6
WMsW51jr6svX0HY051H19DXmpsUf1ZNEPzLxfFe26VOlUzIW2Jt+Hn2N2UoHiEB65+0KhQrT52Vl
3ORHRQcM0+noNKe1iX2EWnTvMYmgMCJm2G9dTVQF+vE9vGvHat9FFK0gnzVXuF6cjKI4pkIAql67
o+hrPFbBmSDVxN5L2O+Gl4Nvq0wyzGvXpKh+1FuQ+93Y2+9TKcejUIjYtrP51GbHTtbzLjbhyg+d
7ZwjSVBiZ2TnVEUTiKTl9pszlGzBPPGx9axCyx5rnWDrJW5kvxmmhUpSV9y3oaqPiSaKerluXRBT
ZoDr3fcGnYedPjXem5UMCpJgiRJanue+aYRGR7UkqNu6FVIv6K8R5GwXG0wXLzAYLtvJCETH2zed
n/UQjLPBc1XXL+p606wj3O08r7xuF2LkSkw393jJYPXmb2MjK08oWlSoPPb3XlIPkGhY8qZtYdvW
Jld3ItKdaxmnG6CLBIatL0cnb/fCGXKwn3FyKFELeYvHe13LYu8pWOnm46p7OWLQsNIlDTgpYQUq
613JBrJTufqtjzNW97ks3i1tmonzmeWw2ciJxQ3nsiTQnZ21OygTxRYv+kBAF9OCCblcrzcPW6+p
R/nmGCdmxyS0cf9zQAWdHV33oG9liPeWkXhvJzJZeUNJChqNftTK2AkENYE1y+cEA0iXMMnNfk8a
a82NuYTzxWPujTIw9SI+evrOXlmo9uqgsTV6fjRM5dko5bdeVzAvcZv5mTeNDEc1ka/O2bsoBrTI
lOJxENs1VEMdDUFUs6ofXTm8RFGjvuH9tiFufGl60aMgr5U1xOqq0vD5zBroorXZjsQaY9iV+RSX
cf45pE1Rcsak/DVt81+17RrHFuH/m7DQh5sJcS9FU/xF7N3+ck1xG6ZC+4MxwT7zWovN0nM7Lz4B
eUkNu+uAS1iZ7yFH+y1e8deilH6Mm8C7mbanBCDvL61AGE55yTF+eNXt6iI1tdxXGnnaUknL0B3T
mqJ38o2grzkMLkQG0XkCRe+sezGHSpIIsJNfUvxQ48U+eK22ovNLdzer5AjLVFRYDbskbVWQsfai
35d0LN/GPl3Zhbk4b928QW8U0MQV5r39EvUzdah+bOBqGNNLIs2VX5a2e1DB6bFt0AixlPKIQQ6y
97ktjyT9ZGiutHJ25sYroT9/fqEGSYFiBwgqTBUK/RS1cj/Vu4Tkje2b+h2fttd4YQYymGr3caRX
+COXoL4UrX7XnQ5jnaK8W+zW3ofF1e5dq++3c0ifepce12F/sn/3TM7vpnC8R1EjaI6pwPtgGTO+
w9jWrucmhODINeMDufZU9BZfm4HM/dobKBa/lniXbr1ZFvVr62V7EdXWe1c12JOWxWE713uWenci
efzs1WZz78YFq75MRdZCP2ZNvtyKtenU8bKknU66hl7dt8N+cBUbLSPdvk265rDnnQufjA6aAdug
sZ5JLdaYeS4uhS7tmzpqnI3mbgnNJBkQrF3726mtoYCJMc5w2zqftyqa1qKoWpFGLUZxHIeCtGQr
sJhyLSkgDKEctnWr9Q9QBLB59Qp7pmoBnIju1OlcvbjqcurF/PbZ3c5osh7OiZXdinz4y6zS6lSQ
8boNQ/OvBgVMJ8SJqwn+58SoetOTzlv5urYzHM3wMeVofADkSIusd0k6kkGTniIYYEbxs5G5014M
kCm1XI2feZIgCdjDMl9X15dtbLvOxUzleeu6jfkC444sw/r6r/GlaZEvkraCLmMsCeUibSfmSMA4
pSnTrgRgDMVyzGuKyOtYYjJ7IgQUA+ewu7fCKt/rqBG3red5c7RCK/FwXk+OXaoclNFO2UiX/Ztq
l/qTjVMCiJEO0AtXNMBS2Rw/to6Q1JhQ+F6uW1frgHJAxssPW7eey/QUjR7I4fWVyHgWz8uYfP7h
bci25iCRefy69axiJMU6oomydRPcskPbXBPR68uFbdVnuBi2v3Vz3bFeJBTcrbe9vy7Wj7ldyJft
vRcrzmuyUgUHwvV9r8CiWdfqcOvW2HHz08SXfOt6doEMUooQ1HrtdrckGl7ymhQvhWVKa5ZWqoHS
tPJsUywgkTw3zNVm1R5Vm8pQjF3iuzNVs5/GsfMDAPFFcoSLF89Tay3/kLf4mMmEfq976CIU5cUD
Z2SWekJDH1fD+gaCIz/WlR2dO2MRlyhSkiN1yPJYIeL5rBfpR4482+9udl7NGYdrx61/l0VlY1Kb
TWetxgbWTUHfkPtJfp8oxLdk8NkYaLGb3vKpTEHixPGFEukhnZY3eykNHzlO4Bt1bj91S18tftFo
/Lx5Uoe8eN4axbbzZ7KheBBHPxwUHoMhg4Hujg31tLgZAFwBPYdDp6Kx2cNi8brpAlh+Ocm2+YnR
oHKytGJ+s/qGn930ouGg/YFT1a9ycQMK9E/DXEd7YYs/TV9kz0maoFubO8oemr76UVupRtDa7TVX
t9+FfaAkln8zlmXcG0qShq6SX2LF+0W4rp5Nmfwxk+pnPwmT8k7jHDUQo1TZXKyGEBqbZJqjwAT5
wRNG9vdIkSifLRcoUkOx0uHBzprJ2+mC8lIDEOC1qg5k5FNKfthEd2WKXQbqxFQJtG/NEntHy6Py
CfA9DxuBPKbpAFYawcK37RBdrb9dWN+3sdReDbU9Q0RvfKpQ8V6tyIhZyF2SeJnI96rE5tIxnqfp
bx2PCONedbZ7nIse+cMJgLIMyDMqR02hrganqdnDndeRB4mM8y+gHuotJwO2Q1/J3pV2uTpvLieW
RyQ27fh7U7jysegs2gzpzw6Fe8DdjiBjSqOYk7hOXvprLrGpm0a0czGn+2eBBlN3uod/Gi721iC6
O8Vb7WDhsXuOrZKsfFK7u7hUjQ+Qnz9HK63/MVHBpBb0J+n7BvK3IFlf1YhDjF3vq4jUnfA6G3F8
0ZKXBpTK1tuaxuq0PcR5kmPrFVsT1TpIl8m7RJBVXpFR0YD9pUewEWGKev3zoJnqY6a0Gno6te6t
ayGkeCtS72nrDaALH6MBGXuyh+s2ZMA+ODiJ3exaN9Me3mB0oDwBEK29bUgzLATfOpzgtxesq8/J
YGUmdkmOlRatap91/5gjIK1mUt+3Hi4+cZi7EaYj68mJnQ316u689Txd6x+JkoMQcIb5c0zHVeE0
eKUNi4YXbA1ByZ5HA0PG9QWxq8xh1mQqaASuIKpOX3qd6sN6UlmbaSTxp0AaOG1XkOoez1GFCtTX
LWM3PyO+mn2+5yIZqyDx5secku6YLU1/tBFmUqUU57wQrHRVl/5jdza60sROr46wX/Pxd42L6Bs5
zWA2rAkzh9J4q6f6l8gQmtjOkaJVA8QpvSOIUfPN1nCAUwZvDLdrS0OPzw3GHsF2dlSp9GBYbR0i
84X1vgYMI+fi7AkiCKhoyevWII5ShU0WVWH2nzF9TjAUbzzEu209eZ3jCZRX5KH9bR5ykRgPt+qN
R7YoTPpgWk5bN1W8/qQtwEO2S7TRNh4sYLNTJJ/Xly1l5AmV1qO9vryJ5R64e4QgOty2Rumd163J
0pbZrh2nkxOnzmuHNvptShVo5joAtMqMYUfj4XHYLiYjKO5oybGniboyAPXbhnxAUwiw+V/3k/0/
VaFEIcx+gFEYTbzCpdMxBWv7z+421plyJzXWs62H7WN1WBoAdp9dPeJVS3GIAG48b0OTsVDO61MV
I4Qmfmxj8xKdtZIHY+vJThmOnSUrruCPbs1gz8814JCnzyFYkHgAjZ5vOGXy4rg85h3aWfasmz61
XSrFxhi/bo2nioNaGctt602R294S6R4qPU+yYGnXLLBsHH87WyWs8rmlkzprs3T/NWZ42R9PVVn0
hrq9awmssj8OboxTq75uDb8jFDwGqtVfY5E5vstEna4o+qivmLGnV6nZf31dkLFPQXmjbQ9fYy4G
T930edN2GBGsQEYosCZ7vupJ+tJNXnFjDSxulNDPAySI89bDWtBW/e3Qy8Wr1pnd6b/GtpdZbfVT
dlG80+qmAORTOvetcSVZQgdCAAx1xmpVAaRLLUaOuwyO6kOmUf2Ispr0mpcmh22sSEpylSkQc1FW
dTA3kerz249O28WmgatlhUqxYQL/qVUMhHKm2TDuE/mQS/3akSh8Qu9VPqoMkVtTKFGgQgfF62G8
OL058AFwUgCf2lFIBSml2fKhzjJ9blP3tJ3chnBm0kjet95Jm8f6NpvTxZZi4PscjffWHOuzN8ke
VNAcF08yrsOyDhV1rHdt68idZsULwKMIc3LFcJ6GDIpGOkTZatgU4nz1rTWiCj78cI3q4ckaYhTb
BTUpeAk/oz7dWwLBg8xip1MRAXi11hynxP69uCUINnlShxjmhCLAdKuDvuuIQYKW6KP0cGTRC38B
JRxMiQKRNGI136p94GNg15tg0FVlPIOYeNekkxxiFgQS3CqQdEDKw6Bf1AWtuU5TDIoLsJNc5ZBP
+gf7LiYb0Au72lBvRZ+fsO9Vrk1fQ48dRvdUDBDgDOM9bceU7Z/LPhm0ZzEI97EUloZqu3Im39GR
TDQqvyjnDs6Ur054j6JOTPl2xg3Aq4fM7xbWSDbDT+pw10TrvawifDMkBntuTHiPsXE121TdK5h7
+lXysSzLGxWhXdJp9b6yO/cyFMaMA9V6+NXMIwrwttFcEC37BsJiwrerG/a1I3C+1PXoNpS/uY04
I7di+Og+j4FjGlRuK0W7FsSqhTWpdyPnzmNTLBcLwdlYABIpFEzqMh1O3pwdW22UZ9lHMsRwb9y1
jhNfc1cuO7XTv8UT/gEgpvowXqBoqEt9t4B/3BvdfFfSpDkWqDVekUkEV8KaEuat013rqiJLoo/w
t5YoiJt5uAIkOPYSQcZOZkEp64NXTN6pNOZmlxM3sLUyhW/gPxTIoT9azYoIjHstNEc72wMQ/olU
04/VfvFoUiUP+LSGADhcH6DORgaP343dKsD1sq67aLToJADXQkuCHXtvsNobNmwb9WeT6TO8OlNe
RoAGJ2VNeBjtfYuotTWsJkThZ9RTB8kFwixlhmREMnbqu178GGzllufwfBFHCfL0Dnr5n8U1mjP1
N5WVMJNorqnnuWq0VxOGh8nPnnKvLccM/I3TBEYpkmtfNvE5nogwCo3ndxZVAL2zRm5vXH+9dUHK
yhnQpHCSd6xNCTAzcqh2I+VB2PNP11Td6+RmXUAqsBOkQj/BDrhRUVuynVM8CBwhYsg0WonNUyXX
TMk3iABlMKbJ77ao8RVOzCNr+ZCBWEHeSu75QP+RORYxE2l4qg+YcnSN9UJiRPdT0GW7KG0fntvC
MXNb/LJUozoJyTyYKmawjEMb1D05AVm+oGmqXock0a7d2jgmFn8OJMy89IUeR6HZg9QTms4ORXF6
5l6rDeMscwNAWfukin8rVB5QYkhQFCKV8WuwxvqjQ9acRfvYlxh/OS6cJj2mBqJO0FM9wuOnuAXI
s9zZkXQBdc+mNm8YQRc+bgDveaoK/rxjrRDq3Qy5+HnySLBLvZ+pCsevCKuwfHYNCKVI7cHhm+l1
AnnpYzREVMGmsM9UODxmR/J6yeO97a3qs83wO3ajAoEyA3ijq+eAGMwS4GF0EAvmdjqEeb/XoDJ1
f0ZIgwmw37D1gPNJ2yHr7Phm2akBQtNVqFY9COVewYBFUxXkI9GLieOIwkLtPuZmfp2E3V5JNRbB
0s+IohXdM+zlVzLNrW+hJ3/yZh0UqB5ZJ8d2z0o0eGcli9yzteJ0mrT/0bretU6YZs1WYRrLm+a4
oLCE6eTfI0DUQ9P3f+N9YMAJtuNQqbP5acSr6OqQPK5WAnGc64/ccS/gH2ai7CniExz/nti1k92I
gS+laagbfeS3FSSKIm1IVHSxSdWtto6N21S+ldndAeh6BSjOswDdsBjsITOfnZKilF6huYV07KO2
epcsT6XtsjQ91HNnHgbZeH/l3htcpl7tol+LLXdw3llLvRUio/xKjCEorSI+61ioB3qjtjt26t5x
AHh2sMCBgjuhJKVEbN56CPeOVZH0UM0dMeOTN1njSz6iUeTQQ0wmCzszfisLxb58Nc1YOZ9dm8j/
ZEsoYnKxblZE7OiNFjhGtwDo2XjePoojLxAe6msaU1/AltnX1ZhHMTKNyyJTyqZEH7/zUg/LOJvP
OJ0fe4Si7loa/7FWhyioOld0i7cfI7szFuK1WcVzzHLSrqopu/s4dPOtS9eZm55Xx91dJoS6jcwP
deyoIsgdvkYwYSelY//RDzmRh5V8ZLmOzqFZvVjGZO+nMmH/vTaR+7R4PTy0TkvDtr/nTpudBduD
cx45yc6oIADAxk4ulm3e9diAveFN/KIwyBtBXJHfS8NRkfcFSz8Se2zO+lXgTCuOGwbMXivSUIWB
JZrW6nUFAvM/jdJTLxrQNq087DIMgaRWVIPUmAqvI82CX4OD7PlaCFAWPdQjjDAx3IIjgX2iB8c6
HkBjzfE4s+OMeC2pkSuC0id+qNWlNecXVSwT1I7I3k2o0gTz2kWmYA4Gky/LzF2AZo7I4ZX0SE8u
Gugiz6wuIDKO4wwjBbjSrTf7u9Lh/1SaabbTsR1cgg0zJ1YCvwX+LHTGuYRTsLi3Kdc0QsG+ePYo
zZ3TtvlYgBu947UB2rD6IcYkf1dLXGK87rdbRfy4tyyBs6YK5KKz08n5QTmeqz1tzcwSBsDKU3bR
djUa4DFB5dYqgD0jkAKzLM3zdht8/t4SGZenIq2Zsqfe2WFxDDyEkgIguGoJKhTTEqeyeS7swGTK
exo1KL0SoIDSA6zKWv4ekiPRU0qC9Zgt4kMgBYf46H6Oo3rnOBME9xVvBEB7l2l8u+j/5grqW/If
9jXdpRuLg5wkyySowMzBBFjNIAl18DilPDnie1XWxjck5FHknF71LLaO+ai8LiQBVnqremjM1Xgg
/VvtjWPqTYJq/c5LF+8kEuuWUkoLch1ZpU4tEf4zQIzbF9fU56uWp2+Tyi4V13RkFAWU4dWkqYnQ
tcla/h5QoI9PBYi4kP3epuANlqu2P4Uj8vmffnS0B7BdF2lsZWYjYDJPayuuvsyHdlfltvcCC8B5
Vue3BQTfiwEYwS7jdt+k2beawAD5ygRoZU0xdesuuV4Q82HZnpaKcsh6VxA/GTnwF2tXxr0RNHU1
HGFHVG+9KdvjBFsk2Lp65rTgjaWFw6LSPhEu8/90vb3T6/j3bCvzoUrz5YLwx8uwAPY2XTt7jpFy
eY5bTVIZRgrTGZw8tKTdHGpo4EYMO0PJkJgreHsrU8MdkQp2BEXGKvadZSpCdtHPBnkOZvFdUWBt
DljsR2m/YVrWnYoVM1OvuDoBwuJkOs/JihuVxqyeAEaIFUm6NbOefCiKEYXpf4a28e3yYn3s5LmO
+Vy9DjqdX1Q57Qb0bHWQ05ps4l20n1WDwFC8pS1IgegxtXG+j6Hz2p0Bt2icHgiVo26I592nrsaG
EdpwQ4XJhsFNHZS8V8GN7UQf5ZAkp5+z28ZncFnWEhKs8k62w+2Jthq4ZMftMFvIIMHC4t8bZQXa
1+10FIRq5TCvkEJi2eJcDcCt4xavh8jPFG3NIzAag8UKqap8d5Ryl6kxnqK/zWEExbx+cO16x+3o
C59oa5m6hBtUcRuclmIujtuVidPxySCLGP/r9d16k+0qTaizbztFvtveZYbWNAVYhM9WV79D3KqH
TWHE8QJI7uMJDOevfv3+JjNxjiVq1P/H2Hktx40sW/uJEAFvbtuy2bQiRZkbhEYjwXuPpz8fEtob
PPxn/jg3FeUAdAOFQlVmrrXEByxJIvdfsjFbZFxaCN9JMcuqc1gqOvozy2/KifsM0M64kUvKz0Cr
NoyqAXKSvjoiHf63HJeOARjz5TGuT1gqJV4q9/G6WAtodKsbS707Q7WCJhNBH2vsr4wGYLd4qMcp
HY+qXv+QeGBJBsKouxp8HfZUKEeyarARI6qclDnebY7i9F7jvEI1+N6DXDx6TcgTtaEQPbVJ8yLP
3k7cxwG7z2muDaZ1a4jg22PpjnuruE0dtn9tCGfb9tCIHdYJoW6CgzwueRqSK1EFTXaSlVFghbqP
X7nbeUWf36Lr6BF9JtklAYjA2FDOFerYzC1DMhOIQJgz4qzmfHyXlaMdFCmIRHaN/HbNzmlPNJQd
3cj1xqbBRt0c4jb5Mo/6rdy59S4BLd0VVjod5F7LXUnagv1/q0G+ssQAyDORIyQndetwkLIkRopi
SNOFhGhC+jh0n+TBr0NTbs02GqSlxvK5q4hhP8itkB+p9zX3pw0KfY8FnVWuVf3VLrIh0F2u99fM
nX4m8Mo4ZawGGHUvWpW3IG3DUz4DdG716ZO+TB3y2c5i2znPwUwkMHJ8OxU4J0y4DXxCVpIX/8+F
3/0GySJ7BdhdD/W15/r0YJPJiTQx9INMAfJ976Abv7EJyBo/pWB515u7hlO8e2veBVV8vIMGbrwi
AjU5NycjzLX5GLvhd6XL1ON2h5kEb3XHBdK9TS5q/5QhYnmS39L71WNqz+oJjsZ+3jdZeNcOukKY
xzIPLa+1HCm5f63zunKGOCBMDjIS+jg9sYRh67IMBH2E2skEY70Nn6WDXc10MHWk2YPpRkbw2FnD
zZRbbEuqY+4MCB+5S3Dlv17XLtKLHxIr7OUG4QpLQMo29ub43tWXAEajsOuF3obpbZmWZSRJcasr
sP4sM5Klz87Rd6qBmJX0yQkU5kjpL8n2tr4bomtW2ufKG268xtzLSFgPQVbgrLy1DQ4CmQvZsDdn
GLov2xu+jWWpk2KwjEK1708NQXrn0IlO0mbKYJce2/Efh6CU5alJbj1Gymv2Q7sUP9Stw7asbPvP
1IOsHA7+1LwEYOV2KeExRUqQW28T4bx8OHQPoGmgs1Gd9BM6FPjpWRfIEx9sHWFQ5zGf22eHtQH7
wzsdi8WsFqgSJ885QSlD3V2tJVZ1HsvnfHC7k2nOLCUaXT2oQYHtpodgZoeD9yS4gylf5CLNeagP
QVQ+Oln17sHLVWUcrK/TVpbKbZhsY0W6FEPa3vTID8pglKRepmvJ6QnwJTMG8yR3X05SEM84EbPC
sOt9YPV7eUtAtVMr2Xe1g2t8zS1IlGTfMqEafARU980WLEXIDetiJb1gBwcaEi/xDWOif456wt2h
MTnKPZZEHnu8LE8gymWPPKV/5ZN+68VGdlLn8ZqYJQRlXncjk4zGrN2C2S1hzz2ERbB+AYz2b0D5
2UVOKE9ecsz07YKGsaPh73nwnhCLc9eYZT+xX3w0z065jIhtMlA11blw3Pb79HbUDv0E8H67i2Xm
MJMmy2cmczPr4FvAhQRUAi7gK3HJBitxD/pR6YJvDciJAS/KqFnHlcdMFlvE61bnyXUuE4E5+HPP
wCPhKI7sfYZi2Lq6WndRkRYU+Nx0bZ2EwVI/1EZinOT88rt8Oxovrf44G3l7Uk3jWZ7q9mgll3fd
z9iYot1YFDD9AyH/s0HbJg5Fvv1SXhd2bE9LFGnYPhDjf9QyOwed3+bDPYTs5g2hadWtoHaGqKtu
GQu/yzDL1ucrT2KbY7YHwwf6Vwo805y8+mABkIYWwzFQOCl4CVxm8AMMgceSWyZPRoZ1oGJ7tAgP
9gt0Q/47mUuHbUbfnuQ6oJf5frsJW6vkpMv//1Ss1UbQS/fyPslKQX6MFNe1+FaW3Fo5R8h+sKCF
mEEWukpn36hoLEoXuey65JIsCpu8amsWv/afsPr1Qym/890qYz22zN09YQF3OASRx+BDL+tXnCOY
ruU1mQvoYPbBZH6HawV7ctgnN0UThupRuq9Zf/mCRgSDdEG6ruNkpMqKbku2umnOcDloMEVqhIkt
izD5O1uyRklK+d1adv315TyCxLkfC3jdevIN4eknGy/VvIevt8AJ9ZcrP8Ssb3VXVy9ys2VRJ7nt
3m91OILgvA4AgGyd5epbcTtWcttj3Bq28304Nso/dxB1MIcxZ8rE2REIkN9IWd487njCNn5pX3/8
XGrFLlIG9d0yUh7hOvLmHwFA+4sM1wgmXYKml2cQdh2UGzJS/jkrR69TFUE5zY1bpoePUJAApMi2
hfuACRGAh7RuDdseUBok2fpJcfB/DlqdX9Zfv4zkFeyxvTPremYdzFLr6XmH/+S/753k1l6S/ViW
g9azvuv18QIfj1I0HBut/arNUM3KvLKtHuTYf6rbukjrus6W7JbI89iKkpPj/vWs77Yz0ls6frjU
P9V9OOuHKwXLhI/QXN2FIPqWVxwNZ3wV1bzuVeWFlwRTCuBMYERs3hcz25ZsdXOGJijwO/pUrUF2
7STTrZx86/quRbK+GRAhhAt+HdHysmxv/IeXanuBthdN6rbD5Ih/rftw2D+dfn1d53wB9xcx0X7j
wUWhjWXtshaWD9eWrDvZrfzOVvFP3T/UrfuJ5bTrFeQ8H/qsVxgS705Tht9q54V7mRpkDyq57Rst
c8hWlNy2INs6f6j7UJR+fg9hQP9Tq6FESAobIB8vJ753lrcyhNes1Ep5xpTNtjqrspPuFS/b9E4w
FbDxrazMC4xcyjLzsxYKsChZmeWupiM/sNp5L9MD1n8oWRuYgf/A1dZJw1axIcjsUpQzIEzI3w7y
JCXZplspylBwZNO/9dmGwVb3YQhtpxmDJsVk4YL0GtTZPHSOns572f8mBBhgLkrG16AdotP6xstN
2ZJ1Wt3Kcrv+tSgN26srxQBDyp/pW8ofziB1c5YQO6ElvEbbZL8urNd2eT7bkQ1aJWzesouFYcRY
LCTvdo5bNzlWElkYbEXJfegnk+hW9+6PS8uHQwavUo6zcU9U4FMNlALVAOmBpdzQiORYPlwlinjt
i0xdfpZk2Y3cmTLp8+xmVp1dkznWjTzh7Ymu7/47Y+a7pcLWVXLy8KOix6K3dlqNXLkD6YkRR9Ck
6HBlD7NX4o6BzUWbHuQVXe2UMgLGWY+br/Ii/7Fq1WpwRDob10mDczDPs0sCRTAocUBrktQN3srd
VvatQIH/LLR25cI77MwWAmRMyJvlw9K14Gzq/lUw2xYOgEiFu0buqjyXOgPKpFfFaxmDMxE8ub48
4LmFdKdd7Zkfbr/c1HePaN26rndd9iySXV/zCOfk7JnTUe6yXHZL5AdsRbmxH+rWXZ20fARzbj2l
eftLehjqextpvR0yhkjFBbn/1hXxeDYgAjzqIGYpAj2DgLS4oDNJq6XjOzMcaHqWVs8jzFNPErSb
6uAl0rKztpxDTersvgzqdie95i4bb5S5NA9qnxGkNwzFrol41SXxMtfc2x4BnhoxRXdp4p7UKLTy
I5RBCC6zsz9ilSRqeHIujR40j2Cy8DVDGgvwPHNQL4rVu9QfX5eI9k8BNLCfwN/UB1jjRlg5KEpd
BuFRluCeqEdYIGK7Sj/FngOzoNndTzFcCA5hCycd3/7Zs/z5Ka2an+Adb3pTK9/G3ERVK/W/5yVL
8hod+Fs/UIkUz5rX3putHx7Wejy7foDDQWthxxmGXdDU9Zd6JqaXLXn5WVdTew+jDuFVEbRdarHI
ApiYkufcquBvUtVDBUUwzFAlcdwIMVYP49KCKQkxgQFFgTDRzk1hlw/zlFQPkpMkKwoH3rM8h1gY
I7xVxMGhrKAf8qfhm4nz7NyqC5VfplYGciQwcRwWA/DO9dm5xUUM67UK4NPwERJVYTA8tFlBTJDX
DuyHm8K9JVID95qHsb2F9Wvqp+hpWBKALtGTrybfodVULlJVZoh0w7sIK1cB8Zlh4a1xgqcGNuwn
FU/oU6po2n4ax4AdBA2x7RFaldrcyxxJUTRkd9MwdA9a0nmP85LUGWF7NmMLdDU9toZQz9K9Vjqo
og14Z8wJsblx1OGF8X9NSTQ/rCWiOWD+dRhz2/FVZHmPsMxE+ypsd/CeGkdHs8zDNDU5HG8E0xeG
Zt7aDqHOhLVqB93Wk3aHFDw0GCiAl15Y3lVA7e6aJdmKjM9zUmBDHaA2ssGmlfptPpupsddMQ7uV
pJiC/1QWfaXsJw+UuxemGJshNXjtfQJGXXvsvyVD/tXAlU5cOHB/3i0TPDORiUQrFBUsMf38C3fn
lzBP9G9TkxCtACHOazBmhF3Dg/U4a/iSrSmxrpWb97d6H7c3aRoXDzwCDch/q35qRoXBlaXmvWr0
rzWsQfdulDwOdtUAfVXqT3GP48iB7PEoRWnAFfoZ+vX8WI+7HuGO3bR0j7UUUb6YWK7lODzYVDkK
sFvmjMO7g638u5PO5lVOVTem9uB44Q3gMJQ6M2jRTnxwqsP2C9og+R2Gc7Ketzbm9rHp2mOuQmuz
95FY7oPsBaHCGaN90bBXts0rQIvmE9jz/gHT8UVKCO22nxCtAwyVjZA1LT2kzjHKjwcl7qvqwseF
aiCB2sB+sFgsWQUE3R38af1dPWBWLlPYTqTBgcniAg1mQjQbt0I3lfYM2aa2l6LcnixVl0+VQ0zY
cn/scSTQpVoWevHZHn+vfydNcv9sFzWYs+X+wTpNRF42eejTM2bGwYQ5RbKSVMEMwn0ry2gbWygk
31VKs7R0gDsOwyOBM0TgBcOOuC4kFcqKSUmvv9Z1EN709hDA8R5W38vyJO3xENanVIe1qZoVB4O1
4qIWjj3w0gRRcNctyZDAe+Ia/vldQ9+nyMm8Bb4dH4EwxNdyzNAwXBLJSZ3JLhvJBhtGtViLGvQG
/6WjHLL23o7uRsQB/y+HpO5AfIWqnT+epu0KSG6fx4dSxRq4//DrpLdcZCpKvblL2wVHgdvRtFoQ
sDBS3kdLkkMwcS/FyfdhLIz8AfC6GmNcX5pLFeby3dZJcijoXfnwdfiROTh2saqEZeWhiTEpyq3z
ZhGKD7OUtH44VIpy4RbW0RsHIvD1ULnauyMy3Tx2JQEaHxuWXzWVMWDH57mwv6bIkxK5NLvptZ2q
9OqOEQEnGsybXYafUcVbcUyKUHtRy3C4c/X6rzzU1JfBLtQXPawfOibYB3zTIF0gHeTr1xvwfzl1
q19tQkve3IxT4cwp71PYDN6iSvkCHjl4lEazDO79IrafpI1I4WMKoO5TvvQc67dk0MxXzY+Kz1py
kS58c7IXtWmAXz6EdTrd9YGW3o9LArmfPuzMpCZrN/OOOZtovKUofQCa4sjx3V9qMqBe6mK7BLmU
vmVeDY+2ZrR7KRp9M9wYqKYeStOCEX9nW13/CRkrqIusUT9GACrfmh5ZBBW83nnBV74RClYe7Mw3
b0YkM59Ke3wlhKb7ZpU/Zrdxv1iK295mZQR1kq1335qZQArVsfInSHTg0g3734Fjt98I2dIPc4yK
uN34rxrBZ3DYtgPxnuTisD3OSMOCF/5PFbDIP40f6nTLISo2m+/KwauP6LWVMMw5xWumWPZtk3YT
nNt98aqDmP6E9PtOGhXC2F6JwPgCkle9lyrbb/AvuEN5luIIm8RF86ZkL8U6ds2nGS+dlOSM3aDe
q3C96SCir8E0E5dQWKFxreGKARZd+7Cw2fk9Rve4OxCLB60n1LLHyh+cW2npW987mtpgMe5QO5l9
Zh4IY6K3Xq36PRif6FaKTqTahClE/VWKNkJE6EDq/p0UZ2X64fLNf5DS1GdPzNf5kxET3+OPwU0Y
DcpzmrXqfeQDIw595KqGvHoi0OcI7UT/XHrt5yRu1SvBCsOzrre8KjGs8lXi3kkHqYcX8VQqdfYg
VZKYsBxFNgCGutMRXC1Qj83s4Fm6x8DRnnLzuWmKk9u5FYKF9REa8/JqT05xjTrAcgtZcHlVVJKm
q1xoZtXpEHs9pON21DyGmoMU+GS9whCWflOtyjvCm1neSBGMDiH1evFWmiOUlEZPLMHSTesnfwen
H1E1+Yi6stoSKF6l34iizs7A8Z2Tju/jm20Z19xVrBczzJz7MrEIsFi6tZP6ayJa8sKnTbtnWaeh
RkTOXZJZS/09FryG+N3/1G1dJGcp7a+q17XzPx2vtwTAdHb8WI9z8zAqFeHShQv1HVFdJl+iX7nq
fzbHwX5rnBF+oFwv7rLQsGE2rlIi4ob5S1+5z9J1NNK7OjK8r3WTqwe3jq37tPQQYKlr2FLghf0M
HOmnAvnVMS72LmFDd2rJS+WO8Y9OI0DMMtzm0TO74FaxneQcpaH6AqtKvZPTO/NXtfSanx1+I8KI
zBgexsm4wWZbwrpbWs+eDec4r7sDsaWW75KsLmDGhaPqrmROvbPL8ND7enxbQ07+p2HtI83lVguO
hOBnaPwP6hyo8UHaQ+Ie7+RsseNSaVfACSvHvKxFadY9LRlPvNrR2jPQ9GfLTKyzag9gt7dTWI55
tQkvv3VCSzmmWqEjSzU4Nxbxvhe0bpo7zTCdk51k09OEjsuhb9XmM2+jSuiP63xn7fwMN4/yu/Fe
3SFhSToW1un5xW4L8yeYRMgiTeZ5Rh8vbZY4gFSC+VhXVf0Q6219YxrVcBu5rYW6r18iS9A58GMR
rMrEBzJTL6HF8nv/WxyMn5PIVH4pRFquF8pyDaq4wvp7SocfoaI4XzW7yWA71uaX0IYbnCVK8AiE
2j1nC6m4qvjptU9j64w5IH10gQIR49xY2M+YyGx/Dr8xAX8HfKj8rQfoIBOdxAqbRXgSuOavDGZk
vetfA6Q5mvZT3xGzDE9x8+q17Am7vtIeidvoCM9BYQnclXPAuOb7N7puoEE1OgulgZqiFqd12VVy
jlPjAoQC4b5LoHVBv+aT5gzea556X7UpVu7N3vO4B9D31mFa30qxM2Cey524u+hxDzGVxrrs0pWE
uhWN630OAKTvqiFU7/uq9D9H9fxNtwL9QUrzEgHu6NajdPU05xpplv8kpbAPzm1app/MQvc/+zO+
xMJqXkrDcT7759HPnG8xn8pzO6rt2WmH4Huhn+uhtr+XRGQhmVPVN0MwFF+Rudv3VuR+Yh95h8hD
8VD7CuT5AeCNrg+13Vq3NEQFHmeUdRcky3iG7GjiJYJ4zYiMXyJ3aEGmFjpB93nr0Bi1cajszjoN
SAo+dEvCwJgODdrIBylKAw7b4qGZUdtCsvpKsBNXDrqK6AYER3fY7ooHY0lsqHivrmLc5041f8IK
8LUro+n7FC2BHi14DnigoNxL9a/xPEzfxzqy9uNSHy31/7u/C+XS1t93fc5DeNq+CVwI3/5z/q3+
387/v/vLdfVqALntmUczt+L9wIb9uRym+ll3TP1sL3XQZdTP0pCz+V3rpAtEkc1zudR9OJYvJ3RW
ineOdb6JklgL2tKrGvXEyMj+1KnIR3u5edq6SeMYe96ursEbBOWjkrUWgEkwX6NWD8HR4V0/9PDY
HLJRKx4lGU2eV9G/6TutqY56mKh3QQUQj0lKCjC0q3ftkkjRNhRA92s5qw492zW4Hv/TKvVbUY6Q
OrjtrnlEQNtWtZ5pK6dMevPoPpbcrh898h8wknnfEvBMDKoyv3g+WFJ9dD5Ndu/9MCCgw1roDY+W
6yI4msC3UqRqhPcVNDHA40tTKidD9+YvMDIM546zCuHpG7Csi1wjzAjn66vWukcJ23vwOw1H13Ju
xCsede7aZ+JGLFQHDOOkN+14q9chnN2L4I4o6qziOlZYAM5l8yUNkvRwdR9dgqxAovfOxUzNEnKd
1n/OnER5hiC6O+g3HjJiyTzD6WLAHQMJuWPuWIKAi4nH+qxUWX9m8wctvvG7MtvvUIwMX6IYJfik
a/vHqOm1GzVus4s/puZDGOhoYijl/JaG6W+CDrPfHBwiB3+rmCbsWEj/PqMnczbGLnioiqZ5LpbE
UFkehgV0iUsHQ1+gSA0hG1ZbPmgpuHgok9Xj4BXdg/SXbgg8HRGNnBBAg5wmWTTZCZlHS7ZPngPI
OtBVa9InSIcQiLAQRjM6dTyhg1Y/WEGXnCugNfdJBqjCGM35znGJLAYdb1+dbIguBVTGV8+MrAtm
j+LWm+bhNqvG8aKoUXnNjAJhH7+P7pLGh+JpcNy7pJzQeq0xkkRd4p/itlVRYFDrk+sVI0BXSJch
gOqf8E+UxzR2umcftid4g4kdZMYhGqjq+5e5Q+oHcefxNbKgR+7MXd+FGKWCQv3c4IPeh6NqvI2u
C5c3vKdf0J7pd1U0jfc+OlRQUOfpoZrCCCYs+OP4NgH48NP5r6Rxjz56ZF/xXjfw2kQL1n6OXogl
/R3Z6vyXkhh/YfgFXm4FGMoDVz9lLR9nfzDP/XIGN0a/gziwEomHkQ2VPUHSSYjJXwVxiXpn/vCI
NWALmA1XuFHHpxoh9YWNf4Z0rb73rKmDCpk3gJ1ReZM1GkQykPeNDzFsLSzKx5vcVKJXX/GcB0cD
TStC8KHZA7mz/OGmT4fpq2mzd9K04NUteFO0KS+gDVDHrxEBgMegHPobOUqPk0ttDNpt7mjDAVti
cQsiKGarukQGWx6CHH67W6vMCUJE6SK5d5X20iKVH1u27mMm/IRcYDuP1FWVCw4NB94+QzHwwSpb
pBxbpXvrELC8HX01g76CW5LBt43dcgDpsRRhtPOOU1ugc7kUdXMCtGRaxUWKflprO9CJ8Q6RB0By
tsOmYEn0PETvqTSn8jp6SYWCBTlJtj6SkzqUxund6IQoDTnRWP+H42YIo0oA6v/r3FJ8d2kHHYEL
K6Hdu7rtELn+GJXzbZZ+baYwfGXO9XdF7FgX3Qdb0efGi+o5/tkYQmU/5zxmxyviJ7sqbqQkB5mG
99J2mXdvWcoN1EXzg9c1QArbvP3Sj061MwYn+NEGyiuAIu9vU9NOuct0AA/4PtByPaIDpLxdFv/G
mPEIO0j8VxXVMZ+dpv26yN3vE6sr77FzX1VI3O8BClT3uVaFJ+hM511iqtX91iCtLLD+9DOR5Cla
Z692b4TIoNy8nEEOkY5bsbdHZ+cMNT7L/17kw6mVMQEvpPtvKTGqEGYuF9lOIMV0UG9wfsW3B3dQ
nLtuDBAgQjoUxRelD4GQ6M6TCZPjU2ovs69WEGFghu5aB9IXSaXUvXEwFdw7KsIlsQrV/1pc6lDq
Hu6jJZE6QjC1I7poeEGW1q1B+kldVavZyRxQBZBiaxv5MYIW5tDFE+b9qv4rArjgFWr9TQsm4G99
Ob05JZv2emr8l3zO+wOhYv2z3sWwYTpj9ugakKrEkLjdT1Y/3BRE1cLgGBGzj2zVxUo9OEGWWXxw
1OghT9XqlLHXfVLh2sVigPU6tWoFw3qRfebXhXts3u6XxIYBxZpN8zuaol/9JrV/lpZ/q2LIDGDC
AdeU1AlL6c9F2drQ92FkwKHR/R4n787P8+Kn0cQ/FBMrNbMlAfREDVlWjxqWCdWCBaVnNmfDZ78e
GjjN2UBI6+iE5TXMgAJKa46E553fz81OWuM0zNC8hFNOWqfWTh9qxfyeLGfC45E/pnX1Im2x6WJz
gmiJNXn0WLaq8hCjJEQ+sOboUXKSqFnwbdbV6rJVSQ411PAQo+OzHrW1qk7mnGMcUTupc5oQukm3
AXcKOeh+67ddRx2y+8Ys7Ft/1uk7x6hSgUR6GROvxEXk4zzRUu3quZ12VcFRgVmPtHM6QxUjDZKM
LqxBe2XpUyvKVJ22YzRf+VnOJcx2/z3Nuy6WE4Mhk5NvZ+uR6dj3zlQe1vNKs5/GXOJdz9lWlD1y
WObBsD2AYMvplaEGIgiC9d2B0rBeUn5gmKn+yTPNt7XOkF+wXXzyEoag73TqpQnbwz/+p633n/Nq
f2cBvA3rb1juguTe/djlx62/SVrWi3Zl9hhD7ApU/Gy1rnotlm7SwTdrzDySlRZJJrn9kjXdDuqG
4S8Pj9C90g0nVhvIqY3NfZNE1b5GwCKIgJoFTf7DKpoJDj1iGnv1Yof+fHa87hdhudMhhVhRjX72
eoJ0pGmjR+HBD+YN3SVM27/rzPdOrJmuLhSmUaVHB82eFipb76etIJEddzulZiKHaNaEDt/1sDE2
qFu5dfLGPvMGEN5ns+m9Xc9rB6/H9Fr7FcHF3WctGDkZMD8YsZOHXm3unBj8ZUXUEwadY4p1qzD1
H2Ex3Cl4PacCScQJCoZycfgVCk6HBLzvDThitqleco0U7bluE+VJjdnylugZPVX+1WQtgrzcUjWM
PTCpNLlf6zREXHZzMWSX7agAS94hq6FcQjdVeZIGMGg/2hnEVdX2QDnnl6Z6aVJzeBpYCLVODRd6
zpZ8mAkZgbws5ocEn5USkRUUcpA9qDoHZod23I1ATU2PeEMrfei1EQWwJZlS/7kewPFnxdUJBouo
f5ICa/EejNl40gu4xqQuh4HhPKOyhsH0P3XdzEICSlP9XKGiV7iW/5gtCXQUXulUT60NXVPawosz
soZ5mpckSo3yxp2caSdFZhDjKYaNAsBQs1Zt9Y1tfoms1riVKlepdHjJxhm50KY4Sp0khu7ruIng
bJQu7xpgzDOmZr2wVFt6gX93KvKLXFjq/HDY2V5rHNqpxmO9/EhpjBI1v1o2BIRLlYVZ/cFxlMMQ
hPFzUR4LAMFPraZFz/jMf49R5V8GzbiHiDy9GxGrepLEneH6h9bKOm116dTniLjBzJ+oSqwAafQN
NK+728RKrCeM/dZ6bBfZx7nwUT8K2wYVLZdNm5+iMTRbpXteyygkVae6SM09cb60h6WlX5fFc9y4
j7PH6qCfK3xFVWc+eV6iPFrRNVgKRhT/SUar/tZhtbydzHTZFoL3Qf2PwIyt35jAcpTOTL1yIkct
bLQroicE77qHspgO64iayygg1rjdwYrcPBZ1FjybGMme9bh4Kf1gvEo3SViS6TtkgcobKUpfDZb1
g1UROS5HSR2IihRIQnLPHm7ce2rgPaW54T3Byz3fGkb3PfBrWEKWet3JepSk4p0fuyD/pRsMmBc8
9+G99GDl96RGmnGNZsZfMUXtjRJ49hNgUecJBbHqqIUuWgbj7DxJg9ZC7qmWOGekKA0QppgPVcqC
EeUNBebYsMWVbBj7PmL+TXrrbusbYjtFzKxxzqlexSd3ImICOsvwuQQNcUCeJTkaDsxoe6et/JPh
GTCHw9/yDNVz9Gy2DdhQI8F+MGIPdY0UUaFFy0QS1i4zalmoeerzyGqjDJDDUxAL8RemPh/i4T+5
pQi/3pe8RcsPbQ2P+LtFWsVHHPpWcsg1Z/ivb9sFJdQtIYySk2SQQMklYVNL4KRUQl3bnT0dj/cY
Q/hSTK/hGni1xHmrLLvrr6o+Y2Zp2cUuwIctYY0M1EHKmaAeejP7Yi7Ao25B0tTLT0CbCOSRLfgj
q4LYDTZIjALw7t5KolftOCNwVC/8G//N6qn3M0p0ODCaHNpHae77GYSoZGNoZ6D8T2LcHBDn47SD
ZW+9Y+6EBEkCz0js2rgQ5S6uzZC9XBerzBnuE+QOQJgBXzCPymQoQOy6X1Nn/u3DFpEW1XlE/utg
aS8Buo63Rdd/dbit1wg5sFOrmd/DyfSO4xJVm3Cawrsy42RH+b/b3ZacPAF8WOHRDLhXCippV7XT
D3USmDctQm23tlGUF5tNQlLF9U5Ru/Ng2p9T/rVljSD0AXWoPGGGgFazJnchpJ8V6xDXgJgXUFq+
RFw7y8OSXAZpw7GCFoTvbq/dNjBbBJWNo8soYeJL0vHu3Y0Bosx9s70GCkVH2ytK5mPvx+BWhdZP
MwuVo2HdFUM93jahPayJYUbjra8vdy6bvmeaXt0C+a1uvbyCdFyyuev12lGyIr0qOUkSx6+IdvJg
w1hi54tFjqU0KgA6LDr+cWCVnpNfogwigAUjuvxNSeQPb8UuM2CW0dDN9BcM07zEKMrtKARzKtl2
xuCVZ8502J6MjNOtKDlPG5C3AsDL5F3AE0hiLGF/W2J1ZnjuTOuaLLH3Mg4kiZbigIvjNEfNnVSV
voW4Q+CyGhFZg14UDWyl5/n2RfEp1Zoa9VEjBwO2oMbWrNPpwyWB5AuQPPd04YeoTGQMJJFiHMFC
rEXK75ol5XBFGLLdzY3To4qixOPVcYuDgUxXW4zTLsiQ1g3Rpz6obsUuRlf9M7afv710fNXKhViX
9Qi6sQWCc0DpJ1znRz3rwY0m91lRhTs4ynCUzmV4ZxMLcx/43R5/e7Mbpuwh0/hE5F5lHTxYVq9q
1e6ZMkpc6FgWy6q7QDewbG1n9Rn0vX4zDygI2S6atM6Xtm7zk4kThij2rkeLpQlOUYsQpZnvlD7D
P0KY4IEPLpNG/Gjqmr2ftEk5+kqLLEyvn+D+h55u/myY6SUvS+x3SBJFjfmtGio0C6f0BP1SdLQA
+hVtdxcGtbrj4wgyOSyKQwMgI+zuIH4lniTGpauouF6DGKMKWKo9pGzRaagWjejWIAoXEwXO6f1c
6gP6xm5zKKGoaFxsjf34u3G4MW7vIZXC8XPv3QVTEu8jBLb8PFbhNUWiNNIwV/cqxLdGDDs+oplV
/zv2QWSrRFLtx9lyzz5cN0rZ3rR6yE2Ahy4ybe60GYIVbwaTuJjhzXMX0yVCkKzHmr8dPt3L3KJp
cMc49iVPzoYyAQRWiPfvBuXMimLe43/8zuI5PLoT+P1SsRO4iQjTcWfWnibYHBd6NMI3+eNB7k03
ifs8QoF0g8dTvSOYFvUMFwUGNedBl6B0wcx3AYTBbuCqaG11JpxToJ5C5Xfroy1Tj/fLCNJju71P
w/mXReM+b/hQVmyyFcd/KPTuZ5XBjqTziu61oUesaRrwN4YOijlqbB4wiN4VSYMCrg1ODAT3IcWc
YJiAwudETfd2u1CKwLW8G/X2i8/34gDL6w5dZvRBM1w4LteyKy+CE2Lu90TlTDB6WfddpZyyoPGf
JxjX58r9q0xR1QvU4MfUK6fWZSM4aP1hWQD2thFeiZU7WV74twIP664Y0SbWxvmrV2GwwACpKb8c
JBLhNTKii6FhyfNi9RnGBXdvTOnBD/vXSXNPCOESPhISiqWYKt5WdkhK8jOptO40V2N3mMK0PCnu
W6jk+c6KM/9Ypzn2mT4/WbZS3M0hJxxaLIORpj0GY9xCTTldOvUHO///4eq8llsFum39RFQRmgZu
BRKSreCcbiinRc6p4enPJ/97n79q36xalrFkS9DMHnPMbyS+tzjTduwe+5yo1o68LvT8rfSad2OY
wLMASHItQo+H6QVHrgXsKEt8UjzLDdWg4a/wVzcegambYVHlJnOSvS00fTOB7JKZeAEk1gpMkmC+
CuqjVg+qjPQVF2Kobox7w4ptvre8xt70GcVtB9Sp/snWt9XMga8VyTfm3DLozWciFJ8n/JJ0XaCl
zrceyNRrb2NQoxugtalldJDMMAHLyPyHfAPCRL5ns32uFU37wjsKk8NKYz5ZOtU/a3q2nUgdHpr+
GK0jAbLVEhLPK0mXrZL98kVyNnr1U16NH8ZIoLw+LHcio/If1yuut0YIJBqdRp9gha6ATI54hgEb
xpwTflePAMGyz4k3adM1hAJrlnZoFEVWIozWH0Leez0oHAR/IgVurWbXlXZ0T7bhsKW1k/mqdZ6l
KgOrGlkINDC0RfFGxn0RGB4N774b0k3fl6/4RRlyHNhDqzwlLwn3puwIEr7mxOKMVtteK16A+d+D
TnM3/eskIdC1ac7c/XxwU/On1vKfMjW/+9YiLLCDzK+zh0LhDqt5XHZuSbMgNfCyuwU+omSJ3wxU
UFUC+5uX+lHP2nN7Faqq5dqI/bV6h+iFmV84wSrbT2ID967bKk1ex52by5Rkm7SWqCVXo24bq0Nt
cFMo8QhJ4H2wXlg1ZexnxqEr04uDEWPTFPW5zOt/peUc2lZ+9ikbLyXuErcoA6EXe4wq6EHRQF7L
HDFX7843A2lmMajqoMWBvh2tDCLPPOWB1EijN7Vh2Wh2pYLI0r5dyEZJNGFET62tIFTKHBwZLqp7
IuaNNnQpQlSA0F5RMpPquVL6TpDqvXMTiX8Yz0pqc5pp9Zun19nN5MeJe2WIPUxWAm28eFnWoQjg
zzwl3fpdK/lq1sv9JH2zlO1Oxuq0gubMJeS5nvxJQ8pTDcbarXs4g7VJR030hzyKsGnLcE61wE3J
un9f0ubDi4sn2YxHJfE06vNLMhT7Hg9OrjgnsqHfgWQDTTMdE8CBGNoAo3WFHeQNO3CtC6yO6xOq
vF3s276eEXEXmHHwoYEGkF0R2x/LoD7Ipi43TqE99y4gmyE13/sy/57B6Vmteme+7BfbLr5YK1yn
9DCK8mlhjNwv9PqhGYGXp3CYphxHNe/HoyBELKxpA+D5s9CO+jWkAQlMrT/E43hPphEZgi76+Dw4
v73oQVNwhyVjm6j3SoD8BaC80cRM5KVegW0qjuZQ3eegeTbGOttb4Xmhkt7hvewB9EEbOtTKHuDt
55jlF+wRCTmapLHfEopRn5kbxsLngE03uSKbCGUHVXiwv/VyOOb6/DbyS7H1e00xYUD6LF68Trtl
5XvEXNZsxtHhrY/PBsn0tW2GQzbvVR3t+n0/V7uet4VFgp0/vUO1obeXUv/PoICd5pyiUu0H8tT0
nmAx5R3zGtbnaOX0U6rdnHL1zm70WxREKOf40yrVvcpxOJrecDe6hU+ew30zxB92yb6RETKiG+bi
3WGmHj5pPfm0Zkh5EER/rpwbdATAxleUDZ0xU9GorWvpGIzHULDPOHjsluvyTPRoRx2Q6mhVXC7j
qxwQldfCVRs4PJciU/2mdSAC6gLDkVXGT7UsfptBdZtyKOag9UYSIxk67BL9MOneg2NRRC4J5Owq
nm6tniq7GaOPceC6W0dzJ4F5O/10slDvIKfkAYg7qRV0Q9sIlCjeKZC7rzAIMTrFSGgW2mE3WbzJ
Dm8jkScrC7pRBqPpeAz8u+5myuYyKB/7EkbUlGv6zrRgNvRd+kAA/BDBtucGRyV57/3oahyPBiAy
dmP23o2GJ00sYDe98UMMkMYXLcX3Mn50vbeLJ5CifUpGsZd7QYFE0NHgKDDGB5WucfFQhLUi89sY
RWDU9RLFOt+X6+QeCJl8dVLgPdzBx6n5MQZq42Xm8qzh62TpUWg1CXMzDMWM06VNHwyWn4DpJFxN
5PesaXuM0/ofIaPJRhgjbSXrOepdgkqqLwNynbt2TEkYJIJFqUs+Z3Ua4/ZWUizGQ3WePJqG5IuA
ujoxQPRCrf3i0rTw7fiaFWGq78VmB5C7kzq7HrcauQS5O14TBrmbSwKksh6Oavuamy1Xx+zLbtUv
9lQqivEi3wiXGkwW+Dbi9N+Enj3c2vWVkGUreG9qfrbreWuYtqKwIjQjdWA7yPFOm1VzSLX8zoop
yMmkrUy7Ci2UqbZdZwraZAoZ0rZ6WQYIQs8yib/gW8FOzfHsJUbLFcBJo/1D9PtM6/wQSUuRDDzQ
rTyXDRgzEPdiU+C23a923AU9RExvzvxstU/d6OFNHX9t7Yao5WNKMGuFCA3wEe9d3mwZZbzLJiF2
etW+A1m4GasV4nN9RTR/tILgauUZDOvXyXMjHCohPFAuIsGm1WPqzjoFM4kFvXJDTEs20ZDO7GeS
4R65MBVif2YjCMhpXshsl+ZOWMuTqctjm3EFJrzDuSBUgq7kr+1EU1AMEIfLbWLIMJXqY1U3OGee
CxypG3JB2m1p8D4RJX5mEgPbyMp+XTKrNCxXCd5+1SDzXb1tPvSQN7O/1YydJPBo49nao6jFbgJw
e12k6g0cVEahFgzU4ZUuR/pHzsKmWbegA9+nxPoypbbsInMClswIKURDtqdFAd6OitD2OPtrjdkB
ChNiExPmV6jxhzSBkZRb/yw5VBupkPttqEmsm0iINnhBU79PXd2EKucEOSmnG83jLHFs8xPB5ZcM
5eZ2yulamzTuF6KKctN4ANhXBlhlGKC0jEDPa/v6A9sUjTgwTRr7bh4KGy6todTeMSaXOiBrfFBz
PfSU4S0zWnDUw62WcrbVndj0RfOcFRXjSPIGMGaw1tTP8+CR6otIsZFFEs4kjkPtXM8SC3sjfhbD
+27KNQswsjWcpuO9U83vTj9/QxLdr8viS9P4qFVqQ0ueQfQyfBGpzoZPMlc+fRC9EY9T7tyPvctY
RlaeJnekgdLqNLK998weSLQvradoeBiFDqobhigJYiTu6E4UqKQ6FbY4CkNy6cYDeU70MTrduTTs
Oqa6moMk1e8IHHk2J1IxvbHaxcnykET2hBfQuaehQoBLFsFsXt9c78GVGiYR88riKwflD0NGgU2B
Cb4uDjKzDhYotsScb6ZupN+QhFpTnariGWyeR7Mz2nNO+l2TWFuVGezEJoNDzbTaaqa0fPemjwF2
IvrhXSAb3BvxnFTOdm71N60oaLWMZhgpmHsqIgyvAIPWOqMfT8N30mK9t60D9UVfFRQYs7OxqSrZ
fc0XPT9QSdtQhwtSqlLPN+pJ8jLkIRSe5kd4c6vWMnzXzX4WJ3lL6FMuy1j62gQbMPPM5eAsr7VI
i21khoWgIV0xh8oMaryV5MDUYnzLq/iqULPzjzI+NU92PjcEeiWdgdJKXp0WZgyRLjJ/Voq7t02q
966ZKTkmOdAm7GkPJ4REe44HQ/mnicjIyJPmPMTJziJIZOct6rbJza9CY2A3ySC/X3lD7fCNI+mZ
hni90/CobFqu+K2nOewNPS6lee7P1bLzoAAvC3I7fq42iPIYOlvNWGDLJEJBVyvrmf0rIrSQNP2p
o+KoOxpQ86whWSiyaT2l/T4BsLHBtORsutr8mS2wU8WzIZ0qjGvjwzG0vbMq9BMPN4/V/NQ1qFN4
3T/wZj6pqOddaybnFeQwZN8890mDhUKwXrqECNc7xd2US5GBw+oTSwzW7+kf+ZbnyCNiOWWNMgg6
LyfnxTPU7dIBI4EzR5a81V2mTnxWfFggUe7T3DND7Rq5nDTLsbB1qO9pNe7SlH2aTu3fNPML1yg2
EEz11+VQbrt4Cfk5uuBjDPg2ORAr9JwbphaQgBW+MEgabeY2wj3046nX1rVe0bafnHKk2sSYaq84
zoiuZnTitsg9tqksUZFFwcu1ickWrbftsNe869L8aA28VCWeCQTbh5o3b1PN1r1W5EiGwnqb6Fsa
8TwFpP9ceSpefExs8RSvcm8UFOgiJpSP1YkKANIee1jXhN3ajhZGY0jCCFZ3XhLfN78svBGdn5nJ
SpVM94VgpyY75mmymVgUob8lHUENi1mTBzU/ASAtdni47jJnOtJWYNBPK86iiIeATeBxvpJbF+vR
+Iwr99MZ+5de58TM7ReyLx5NWQUiJqeQCGAo4ATJLjd9x9XCWBcO8X1v6W/jYH9pzoSujNOtt8iu
y3TEmIz7v7OmFhMT06Edz3kLB5wFABvcFd5svEfXzaurxccVUiFI7WNuyhXhrv9uWrVrHe2lIJJ4
4yTW7M81hbdu42aIOFuoYsaq9hgVF/rGFsVNHQ1flWCEIhlXoJTYn7rx0SnErVXK3je1kZqqwn6v
A6hWmaYF4prPO3rGllFwouiz+jspkz3gipsuTXZ6bv8kbodO1dEFJEmVKMU0NJfmnEsCRbu2ODQT
kamj3mxxhX/mRo9d1CSh2063WU7jORvwv0UV4GB7y69wOyYXJ60wCc/HSjPgO0kj2TD0GM3WQzQw
QhFF/9ZKezKJElKyTp60/ANmYmWvpq/FOm6s2TwvsMcCazC+nXE4mF76WM901pkA/Bmi65udFB+L
Mb3mFXPVpC1Av6r5m9P5vOTzqc6w50XxJyXEJ8Gqycapp53dLB9jc53L07mRa6WHI3CtYY+buO2o
za9KpQrp4iWBtSDN6qlJALyJmpB8eDaJFHlfHcuCOKXafijdWdBB197XeD7qLQhprzqZLOHCccOh
rl2/nIHcVcM2ndO3tOiE/6+1m2/bKr6ipsFradb3JbTGwSlZXGRH2pI9gMe7Xat5G5Efj8uJWW2j
uWXO6NHUJszpTP4yZbFfZrCECdmgWaYj6o3VxNmI53wVVqDTU4XBFTMLUs2+7g+rykhKTPPdGju3
TFB+StF+FOt6meB80VaTJ66QV5lDa9PGwKtqPJhuHJpd5jvziOFYIy0qW88ML91ArV3D1ra2NngD
7j8GeZSF75pcXdOqT3syHaDoYwNX7ghknT+qsbwH5SDeOOgpG4uKjrO4OlnFyyjygADVuy4Z3pKJ
Fvj1FFwXIqYwlui7WHKiMD9xXosoRBF/i5zhjHJ7iQDls0tgDq1ojS0pRLeFKB+HxHwvlRRs9BLK
WuapXA/Kkxi4MVbp459VINYRZRCPmz27sUdCtd+aIftm9/vEFOhwAJtPpvIaBcy9vNnNsWuid8oD
/BgJJUqEUH/UaOR0BmEr42LnW7c097iMkPWyxaJkaGPyIbVj7TTamb3mqyrRdtfR2ZGXXQW1LWf2
9MrblSsomlUU+b7qTlWt0SDgCbZurn2z790szEKINHL3atWYmyxBVhKSFSs3vpnSmU0j5AR6+5rf
ZDaxxYsdLn1p3GgFHayWSQQ6EQ4bNTfRGc8wwmXx2gPjcemmW8hgUoZVPmhLDzTeyfvw78v/PAaG
PuO67IsocBjhAMTfmNyrBsLGnbImy+Ca/qTeXJEC4ybAQjpq8VtvOdQOI+kMOX1IdGRD4D91rFHb
8/fsVoNCdRQRSh8Qe7Y2L2vR9eFEhd7N3MOmDgEyHR7JF/4ch+I62cXdZ9XmgzAmL3Sifw6Znf5S
GJ/4yLjX9NjdMl3E5BwX79oIULW2KO3lbPxGlctFQ4VdRtGXlYnRRyJyA7ABwrOAOOsVf5NkWXLb
m3S+lmyJdps4ePgi5zvxzO+px769sAhHY3SAxAwgHcVq8MxXLwf6be+aRTu115dLrx0YS2KfmiHf
e+4L/DywhxXJEmvlT0t2XHX5UDaXJhPTJivmxyqm+1y47qFrBJKmc8lNpskd96dTNhD/uL1b7OI+
u7YOPK1ENlTdrdDj2e87iyvCIwWeqbIb8jGqoI1bRQ9/CCiuZy5r61BNgkAdm93b3ooTAWwCZ4cu
IRIYTgMTNbccCI1xt83s5tJl05sqr0GLKpvCyCr/zenanwZIGzHytm6zU7ZijxvsYtEfsKytl+hv
6eKcvPif2Vv0ZDvy0Fw2nE3qViyP2WM5v0RWCl3IZY+WxFa8YcR6owZYDqpWvutl7J0de97QUw2z
VDdec4/VGnYsu1skFlWSD2Wkt2JEfZGTOLPHfpJ6+dqXbrHVOpFitIjfYIwwwu6aIdNMuo/Rg2Xw
ajp0iB1COUSkGv2r7LmdTIbVTT5j89ptXTWCIe08Dwky5afMW4te2E535efKJH85I1VGE80VECqM
uNNxnwfFHk4jd8mtCtfPpTSYaJqejAIgoG6BfJnqBlsVgpXd/ORZC/ulmvfFgs5sFLZ3MMVhKIdx
s8Q0pvoV8clx8s8RkY+7Ta1tKkwPfVEnhzibrgW0+W4z4rJBrYzBnajuTi9LGium/VVfW0/RR4vC
4hu5Ru06HHs0S2yy3U3MaOBIMXIfSc7KqkbsHHXmTqbzxHydj0el2XqVDSV9oe0hr4k1Y4vil67j
TL+MEwYyQh52CZQKyruN6vLxviUzPeiJN7oC+W/R5U+x3frFiG6jIGoYM7ImtVRzyKYW4gd3hKQV
kd+OqX4aZn1XUlNuFofJ6XQlsVzoF68RVij0sd1BiDysbeZsZF5tE5PAljXm5hDHor+d0dtzF4N7
lqsXWWEy1YdnumZ8/tWK9QdFNkr77KaokdXZt8KpzSTRK9MOFgMUibZKj4ND/7TtEO0bS2kMxcKD
LLxyuw4WN+O5fwPRs63sa/1ZMxq3Tgc7ZyUt0vqlkqu1d8waN7OolxvRX3tCHXYa4jfw8Dl5R11b
kCfO7MZWJJwW2iwYwO4RArnQ2GZJ+6UsutJ3jCryQa5UeDmZem0yn8i2CgDU9ZK8FIqXyBcuYavo
bF8Icc1TaI+2yF4HyXsbGYPcZ2mOgYnLnjGfl07yF7c2L8k8EUpMLFnWaMlId3q1PRtjcV4eQX2q
27i+15FQOKOqTcSnsk3yHtx337Hd47WNZtkRNDLRdabKcuj1bKXb1H4WT3vBxp144ZKI1VFUIc1i
C0bMzptOdUJ4C7Oyn7oUw0NpRtspW16tmanLyZme+4hZT2xAXVgRRMMSPVxUunKQ9k+QEoSsE381
lhwDxx1vYnqoCIeeCRglXpDNZfMDv5m3aMnuJn3UCJ92mYCZXGI3KgYT2gY/rYlCZxI2MpKwWXEm
2xG4NS4kpv6bk1gGlhtVmQdAJfVKWWFzzonG+FGx/amb/ya1/oCeIdwCULjd3q291CHjROjQ0Sfw
LX5amHKnF0xQ0DKEXtMzZILuoc3TeabHLEnxyZJp2yfau9cJdzsaHYFraV6f6Pw522J1SccT9HRo
e/m6QaXDPofhXipW9rUhYB/hw8TIA27bh8yKlhsZ6fQ22PqICkuOE9dqp8GCx4f8OGiFvuvcOxgX
FIb68jIpY7/2Oqqw6p6HiY6InAffjKveV7NnUCgWK799fEr64b2QtMisf+aU3rns9tkEc1ecJoXV
iO3AqGhAJ55Gzb7vmBu/xOSRaDVh1oQ7BXOv/XT19G7F5HoV0Skf8VaK8Wd2EfSbDAked+XTgChA
3psH97eSiB/W8xSxPcygN2wZ0PnUrtNribPcKofogjLL7jXRQM+3F065tak3NVaUwJjY8zlXJn7f
VL+6NX8Nk07FIue9wdoTXqHbc1184d0gvRL6Kf1edsam0z3wF2WcVUmG/GIXYQICF7NhkGvZvtQJ
dO4i667tveym7jm3rTaIeZM3S+NhD6QJbrSevU2GeT437tbCPRu4SpC2MX4uS33hDptRBVsb0TA+
19UVPpBmt2TXgd2BfQehbRjk1+YnY8iKrUL2aOpe5Cct0mtS2yn/Qzgp4nq8VJLJXO0brX3+0OI9
3VcdtJM4Tz1ttlVV345zZbMItkZdj7Fu4lMx9DWMvbW/pNd/bNS3Eiftzd9DsmiJMkJ5aHLJX9tf
I2gitS+xP+LJNVlLCVZ3NQ+KfzctQdOyDkeN8ZSNacZ5oL/24CUCwzQdP7b2rpR2IFbvNU4TwZQb
mnbdl/O2i9jIlDNzENmmU3V7aFX/NDnNGpqZlW6nrjgrLGP0junOWV3Rhlw8BBu7Yw5HWNGrpRNH
Cccay5Q+mArU4a3V9eN5atyHouINrdZiUzZGdx68oSHDe+dy03cbmCwD7Q2oY5cuWhD5kRmHRH3N
owFF3KEtn43GiyVxFjb9R9NCcmGii1Ko3HqdcynpiAXNKnqfonUbMTo40WKFmXMN2ph/s24JIjkN
xBfe5N2odoC/cS5GZ2+NT7Fkr8K2bJebTeLPWo4eY8w3BvkDFDnqlyUXeJTj3hlWd9+OOTKMjF+K
hf6n4L4UQ5DutOWfIj84iyzjnNrWFAxVGe+0gmSE1nD/OTYezXJ4UcMUbQQYZN9ZdN/pF9Zna/0R
yt13FjHZ2T9HcoKuZfHdKmZrdWeg9tMIMaqW+Ha2mucux0wxcHKZ/RNzHLdeh8MnjpJtlHZQPEZz
43ji+zpxQiEOnaT3TMuPTOdo4rwu6L9sp1gePCw/NwwqPhvXmPG40ei217wBjvjpC4YtmSOqEV93
KnKB2mTFkyfpU5sOGUWwQG5kvVwmi+6BLaL35A4HCquKH83rdjSx7k/daRnzIsSWcVim6EJcCKMv
aBG5obDqODxnvCyvZWX/dqs6CTFeqFLBFie3ecQRnJ0ahqB+l4uRs/tandFHucgsEZSzfYlyYu1b
ezgYihz0Uj1qy2qcRrxAJj7gXZ3uy44Sd/CsXzO3xk0l+1etHlZ0rpybAe+byWRmi+mpc5PbgV4a
mtunKYbhaBAWmyXustOGwQv6tfY9kXC2pPcFZAY/Zq2vuxCs0gHPJLfyXDeZ728+CkmcWKQsEqe1
39geP3ORfw1dsnL2m+Hc8rmIlPBC8tZ3cu0/YgsRMsuu4/QZHTSLjCezdmNfgChDYaBja/M2T920
w/jECnuTDdkzn/+D89U1nRfE6AXItIj+vadvtJltlR3/ql499Kbz2xTDq7v0j3QhIt/MNDj5DsFZ
HkSpNmI7IIyre4c+qkZqsBRYsok8cDdjubZs+XW6zk5k3QJK+zKi2fXbCp/YtZtVDYzns1MrAmJ3
DpOSwB9uFmsJHa6gKq7DkoU7ktqbNab/gJtVKM+tCmsdWxvj70n3Wzn9KzlTqNFVfWnFzoi4c7Km
Q1f29qWYoB9XX2bu4k1X29FNsdTpoiGXgbnT5ho/oy0Y7CLjxzF/aWi622T1TgpLWlAZoBGwXqet
jqfXS26UvRqbLE1OTa2RWmmVR8m0Wl61ZTgstr7FNmdTXcz+WMnQmFUMbaxpiWBpH0yeGMIal38u
bjo2pTETnaQ7Jgxee+3ACh8uTfab1O0VOjUcrErj7yaVU0hUHMpbNmHXDLRlfjHWxLtF2fBVT/a4
a6fGVjnVU9J0d9ZIEASYan6NNJhLvK4uajnz3vZJ5myFWtrlfrroBFdZ+RGm3j32b6B/qqFjpWhi
KMKdcE6F7aA127m5DKtu3FbltJsrLQ7anKKs6fd1ZVC3ogmnVcqnp6qtm6yntGQBipK22urNcBO7
BLfHOrELOI4MT+u3XqExrjy9FarbdlNPCTDEd5pB0T9X9U9MQ6/NCKP0Yi0NtMX8lEN7EfqwL71i
2Q4G9W4x5BI9yGJYqIDIEs13Q2x9NeI2tlg1yQl0aIf98/A41MJmzH3yfslI+UT8Eq37QgclVMTA
MdNya7EpTWLKCBWbFwZWLsmsX9J5xO1hHJq4KHcG8oAs5Z0yvauVh3K0aQlSXPC6Np352qv0CYcl
5SgcKnuYGNSo5LlarcfIyh4Ea8rOdcYw79bQa4ybiDs5w6L+WNMgI5pym2WokSR2Zmm3MVtlBdgo
+cqNKXYafDF9iWrOLHdaJ+EyGTtnGKhKEBs9Mgs2jVYchep+omz6yXt6Fdm6MdqHoh1HLhpG/qL6
zUzkT6rs33Gq4fWbgaUXTQj8nn7ZAlihZdcuky8kWRr2TdUhnmkXq16fEtt5yRy1103r0CaUqtpg
HsHvMO4h8OiM3BDt3h03x3+G0Lat3nDDAA0xeWJnt9xh9fmrq8AG5l/CEuSw5QdE3XvpoMQVQ/26
Rl7QLasIk8F49shhbVvvPRmvjvg0OWozRgqMdqRAlOpol+Se1iYCd+k+61Dcxqi+ADyacF5Nj+2E
FjPEDMPWjjwxOEagXdQ8lAwybLx1OVajF6SrTYoSh9AxOVpwUmizujvb7R4su/zserLKNN2BtY8h
TZ+ePIG8bHmMFdju4zwYFGx2wJJLBxpGAjZc8ZwT0Mm4CXgx2+o+K30MNFyqLamhKjUv0nDIDIUb
mKG5j020v97y6Au8rlVub0RSMZvOqE/U2vet1Z/tTrk+vUa23YTWbbTWuitG2W8rPD2zi/NRDbfm
SDc4pp3Sad+QHIh6RFvdzB0ESXyppsNHO9MvLwqDfalzQIJnbUyNhvvaGo7G+FLqSGBQka4T6aHG
YHfvSYoSCsWZaZVrGxCeVAp2Qo8XxAGq36j/aF1jN3biODoOPJSGZMicNRughVMjaI7DaW7EcDLq
dDwhQKy09WZtj31k3vRaow5lL5qHTGj5A9vq6///Hqh75h/hFHHblBEsyCiJDb+z9T78n29zoKam
LbGG7eXvIewA9CFs8f7fJ8nmOGMdd9XWXvvmAR2mfcAu9tjowDv+HrKIdz23nr7/zwHXowoCTHf8
tknw3ydCSGdKfza1w99xmK3VvWqJr78+698/zJbsEwYqaVvzm/091st+8HHY2WBc/vexInV9A6jP
5e8I2F0LbpcMQdvO54tQ0//8w97u3hXVfPN/HhfUBqB0Zhpa/3u80UooFuJIn9Q8//fhgmi1c4zD
6O9J/x4v6oXoqcS+Yy+ya8w2usvI9HxqI4xTdTMPN39fSq/Orxlw6zZV2fjkdXFxa7ZoiVU8j9w5
BveeDAS/YPxm8CtHnWadxffvR5fO6/0Ys97h78us8LKQwQYR/OeJ42g+klWIaHZ92a6AOpcb/zn0
76Vcr3ml6yJOf680p0Q2rpEbI0hw+Dy25Z7ttOb/fZkyeXqaPfO5bDV+D12/WK3RP/49j8FPImV0
7fHviewKU19bedHu77tDZvsLnl6maor6/u8fu2i7Xd5xaYHKShJ/lDWsi7ns/b9v42iu73nBdN+R
wcwqfj2mTNcE1xVNrf8+T94viv1AFSJSmLthsNILEnuyq2dV3NGCvzoHmuYeRJ0T1HE6PeQgNYMe
qsLj0rXSj5i+eaL26vx4lsXLgPrGdWfPr8kKz84pbOetUna1KbSx/hBd80uoLOOSXfXqTln5rZqK
scHM+qlWjOyFW/8bFBVFSU+FDkftT3rDwrHqd5Giotl0R9QqLLklFBohM+wHRBNT7kwcvdZhQi/k
l0bErTWs7U/ROfcODv+vdM7e3SrpPnX2BFRvvfdu0rvd5Fmx7NImJhrFM9p7wuThahYOS9A1cPnv
sThvGKlcNYqfqW3v/75hxIbDIhE1278v/77RpYhDWVxolDs81X+Oa2K1lVjMgr8vh+sT1I7pbifl
QtT7/69B1nONfZo+mj23deKvnaPvNMuAQnw95u/5PXqCoWrt6T+/6t83qj4aw6qnp/V3yN/zK03H
5z8l9PvrFj8bE+n7dcqJi6QFeiEtqNyPrZ0RCdokJy4zbTtoKnsEYpD6nWEPH2WhnU27mWN6xPer
GyX/2tL+xODtvc7SdIlAHhibnZ0CVcVrb7Wqtm4dc3Z3bF4nrv/SpC9uTW9zNL3ZNSiXxN4yPcAH
tObrfeU08l1Js/bjeF4fPCOtd54swe2U/XSDu98NSW2OLsSa9oHV5voLjsIMYFJy1+r5Q7Wa5tlq
SkALlpxpTdALHPOkPXPi0CiK6/ycs3UKLVgLpzwXRTi2UFKKigZXmc/LKbetIbQqXAWVoPk/CqM8
GeNihpBt4pPhmTLkQnGOec4gQM2Cy1V2U2E6CRtG+/eWnSX3VCOUdIYjv+PiBq6E/BnYh2/6IV4e
/g5N7VVDlfnfQ9XU/59DLcacH3QyvsNpsFl9x/wR91R2JPssnCPYptCWkTP+HkPwDKe2mf8fY+e1
3DiSpeFXmejrxSxcwmxMzwU9RSNSokzVDUIW3ns8/X6AqktV1b09G6FAMBMJCASBNOf8xlu22IUu
skIm6+e051gtcVYOnGGp+kN7njbYy5pzDTmJ1VRUxnZKAxPX1TKxzujaMO4OiGWj6uNuVT/vPo7z
AoLKluoUVyTBXwfc/BCqItIP1v9UZTayN/CUWA1amxQXFTCWLWRgeAlnDVXhBaCdbjnVtanlnJnd
g9FHcZOcEO2mOrPVFm2PPNNUaj0nPiJRtplK04ngp9mbAPc84MycY9oIXTgYN/MOfdaB5yxI5Rrq
tv7ejvzHQkXa7nqqymwrQdKt2KQFFupdFFULWW1BVxBAqVZSoPPbYQfpLWEjwseUhpBYllpemwwL
AAHGSmKT4fyjXOYFAnzEcT9aTkWE8wk1jZvPU0w7UuFW1wYpdTSnLWRg2vJacXp5MwXuEyniIngw
/49KVxjyRlII8U8HTg2nzbQDHirp4PHgYciAj4e2sXXHBWjuFdqxIf5z7cY5sBZUA78SNSxJ8oj0
pGYIVYgBPk5ak3DUzOQtUVP77LsQb+ycePpUH5v2LXIf8q09TnfzHFqM5NW0T9JdmqEKJXrcpp0+
yZdTfe2xImrr7IEsjok4UYe9akDqMhZYzipeK+1Kk6dpNn2sepxLk65BylxIu6mqCEL2TuWPj1Pt
5/7GhrgWxdL7L/VT8Zc6oVrKNs7DZWsRQ8X3qt95av9tI8vl2a/5roMOXjz2TPGoBJAP5CzMvpK0
exV6ZjxJZnJfKUq11Q1NX1tK4C3tWEP1Aw34ez1VSJ/B8EhUi/7UVdBlKiL/AcdLTI3pMEFlSMtS
63cWKltOH2gLUOH0f0l37PM8fuszRD3rUn10RSmDIE0tVuytdNU+bFSlQVZUJnU/k1vN3ThxwtK6
gtplqfFTZitf8CeXbhDMTneJisygbw4AErp6lcdZ9NDIJNF6KVJWEhSur4Yz5wTxsn5oCje7UvIi
WskQxLZp7cb3Vt9vCUYmT0qrpbCeHGcXe01w4+ju+/TvBtXiF8y79NpM4+bouGQZuvGA8TpAUJLT
CsAGJoarr5GTfA6QJD1MGy3p6kOu18BrhYXEgcQqPQcgedBUX+9mUxu4nONHYNpw4PTdt+L3U0zN
4yx7iOMo3XyeOtKABetSUy3rHGpA1w1bdFvs41RKQghoZoPs/VQMClAswFO3rVUeTRKC1bYkAgI6
TPbnaS4VD31DXjVI9PyLOZC39ruofEqj+AGYR/uCRfOhZj76VjYGlKzExcE+HWapBU1gJrGQH8PR
tgu/Je5AyFiuPtLtY3jiFTzlUVwuNXMU5lQlm/lYS6+n4ueOMJJifJDBWTaEu6/9e6nBRlxDkHpv
GV5ur8oMiG/bGeXW0+qrqTRtpiZibDcV85FdpLcu8bLKPPudLG0TC15XDEudVXqDiIIK+Wrhj7un
NoXkyPMoIiZaCEEbhtUXlvTS1cchqhLNC9UV1x+N+Z2OCs4SohDmGcIQJ/n+Pz6Ob5244Mnif5RA
CnZdVrWreQUO+8YN4+TGGZccvlyA1fleZ5V1tQgJgQHdQRIO5op6KmTL2udqUOzhsjywJhYXGVoV
emPGKStNJGUD8OQmD+J+2ilQtV+AA8k2cgZOsGq0bJ2Y4F2jSnPvfCc1l1mDOIIadPCooHdintNA
deti4zJEoGzs1JXeVuTXnLekYUqqFZW4xJxrCUA23HdC8xZZEEEgAilwSzRz2XGukyY0cTsUDoFT
U2WFCcmOtTmi7ppeBbNpr6mR6ewr09mTnkdg1PejY1YaxdEEsUYKvfCfczO+KpJA3BdaZsKpcJED
GWL/IZMIIIwNzJ+PJJdaElS3vGfwIh9HGvRY86wv1RO5JSLuZh5d2giGEgKe/jlwHHSjlColRRKZ
67Y31F3AGAEcJq7JaAfpnv6tWvexbB517s/SDEPtnEbY3/myZF66UbIIPd5ZnuvWuqydoZ/FowdD
bfbKgVRnROAS1a2xKgHBf8jGzUe7qtBTvC2kb0dMe6q+xyG51R0sCCG3k+Negkisbwyt9m4zA80K
H6G35VScNjTQTaO+YWY/soAQHvpsMNXRQNEJBxIBabeOXes40zbuzkii4tB6bbwM46i6V/3gZfqp
Fe3dF633GvCsEkzvMboYj7GQKtrp4zGRSUyhCPTyftDG9EHrvOnJxzGJHSkz1Yq/HZMb4FLCKNlB
qbJ3StXbO1Ke5LdalYREHiTuKmRsKHDDZlcy7fr1I5NgbSHV/irq8rjGpECHx4er7qzk26PyjI96
7yLCMBOyxTYZKz43VeRjAAzq9TJApF3WHY7rpd9p+zRRw6UvAukBkvx1y1P4KvzmpJet9gBvISEt
Xv6pqRPX19PUVfe6U2b735r+clZ9kPFYT/OQMOKTWiTanewU2cVtfij4zZPSGOrHHsX+Yc+vx2R2
1q7LwgGEMuQNzuKl3DHGwvgnISrry+ljqCAI4I+bzA5QmLSuZXS7dkU4rtemjwkatBKeqj/XTmWU
4YurQSNkbffSVSLcHZQRfR2RKr4iKy9dTfUQ3wmeTpVK3FnoIo+tSfrZyWxqVRtKLTZTg3KqnT5O
m9wS5MrMOphlKGd8az/t6RX3a20X3q6nnz+5vBqbqCMwp8R5cnISJTlNn5iF3lckU68+6zvHVTaW
RuJ+OvTntqBNv7Wt0O6doXFQIztsuYdpIxD65DmK9aWZx2iXVDXc7+njZ5uyJ93xa5tptyELxFoa
jGV8YIbuRUL8fZcklUx8evyoSiC+pk/TpnQZu4AnebPPuka1+vzwWQ6NIVwFMTpm08FQHFFq+uU8
hCtJ0pSlQXdlkSP74RxMnMx50ncy+JoMrhZyfY3tnxAySE6u7CWnPOpNOOKOtrB7Nf5xx6ZqEPD7
rM00zVyQadUW04HTBmnl5FRuirHlVFG24MMMphxreBoxTjMPA+nGA2YI+WwqQmVK16WG0tJUVHUo
oxJczf1U9A1/wQCpXjJbVU9hrF+m6tZHu7XS8ZAL+qR/KBVSvSwhzO20VxLyNU6awxmjbP22TIaP
U9uRXu/aoM7QU+IgMh79El0h1qPjZSkRaoKpkLRji6/Sg+rgTPLnq9XHq2Ua5q3IJHUPn1c7nTLk
auMSgeYclv56UkKPGS5WVeqCix7F0j/U0Uc99c9iXnow0WwgNNPeacfQRfTsUzmSky+REiWbqdTH
+Y6uEopPpCztgLkutEDfP6Ht1i1K4tnLrjR7oExePHcQKjimTIWwTnIE6YcC+ayp9ceBpuaBnc6t
0dfDPwmp9E/gzVyWFu05xP9ij4D8rpY660FW+fe93cE6su1T3oR35Vid2PBsipB0elWH1kNXacGc
QLy/n/ZWRoAnRh/euwro6UrHYqdrJeuhgDS2SoqgW01HqWpLOLIOgqMtRfb9EOynf2lJjbxH6ZUM
4PivnCAgkVsk0noq9mH/ZcB3Fg2rMruUrrOc/qVdkRtTBpyv6yZS73VYY6FvHapII+Mhy5CLMbI6
4JRtHtpckHsJFMMBF6rf9n2kIzf0fXcngWH4PGQYhp5OFIl9wdCqCVgnXnPrenVzi9ESocMIcKjj
UkTyBgOZtn/6bKHUzl0baNFhao/rSbnWGoiWU7EYTzhmccdzTce0RSzmaIrYa1sT66rui+sugW/P
BACofSHxtsqIZNaa4b5659pr0lc8nGJwgu7oNaDDth0qC6J/G9wJo3y2NSl5DR0V+IuRP2qqyJcV
yoR7opHGIRuUHA8k2/waSPliappb5PnUVrZuhghvuF72GUlE0d4Mmd3Mpv9nQFKMGiN/cjKgilLe
MRmTQrErIVUuU9+wHgAOHKamVaB+aSwZDqJqKFwUEZ3pO6ROm89N1lF/fIeQNdTHd0hj5lTTdyhg
Dd35Sf4MfLdZOXmoryI5HDaAA+KFirDH3VRsijBZqJ6s3ulV+W3vYLvaD0U5VPMNSaN4BduZPIkm
BfcyPukLuZeLI2D4dpsrYblBNhkdUcmPFia6eY993zwAgdbfrXJXRtLwVuV0E4iQBxDKOXqwneJY
Es9MawQXWi15auPcW6OXFSN/F7XZnsgcllHjp1+KNSLP2Azr1Zx1AK3zvO1hR2AD7VSxcYwUbel0
kr8nbWTNI+Kuy6k+t1SwQBCdk70m0mVatVhGuDVHaLaP8YvdWR8naLeaqeOqpYz2eqYp73UdLOhY
ygMXFE9a9B87m8JTlkXRoEgw7piaTHvtRk13JBBQ0Q9IUKEEtooKVxx04psHY9xMRS9qjd2AueRU
muqnFkpM/oikj4kydRJAfR+PbVM8jjwRrzxcb+aTADtM17sMof9b3wUwWSrgLCYhdHMo7wzbCm9J
p3sf9VlkzmtFLb+itgHbvHlFbZwxDPjL2c10Z+MiHbS2vCi5DVuSHJUkN69aK88RgK6fZFSbFsg4
KkekU3FAqyN/1eVSeV/Iyp1bhC2SOhhl9Yn9IAI8VALFDPd1lrd4gGg9qv29e2KNARk7cc/Qytu9
plbGWYwbXQW3KNJzH/jGqChWH4Bg7uD/gbUs9LDYqgPTis/2dVn6K7liyTbVTYc1Hij83q/j9VSc
dsh+8YZsvbj6bGaCpDLLNL6GvGmco9wpr61Gmn82QFmGqVnQv3yeptTMfF0NkPqmg6Ydde13izDy
HCgXnGiqU6qkw+zaj7dTsUkdY5X4GWgIGW8c2xUPFku6XWsDApiKZd97S5Rq5M1UNMP0riLddYJM
5dzCUF+VVS0est6FwGbfKF2gH0hdIMHvyu/AsOR1UGQsaaa6aeP7SbmHcwVtmbbykGorZyiybdUk
X8ACQz23HXWhyFZw0/aJOOnqc01sAeIMdhVbZMygvI470yINb2Tdlxcy2aHlVPexw8m+aL2q7KYS
UoriZCfPU/OpxheKvGXS+uN5giiVQUVU0rIwmwYiaVV+ceFQfZyDxQVw7Xz4AvnFmhc2memA1L8y
dkA+eq+3nyXH+ShNfVWHysXnvuan0vfjpk7ue8vpOHJO7a3akqseO8DvLT/+37hvFNz5i+PszgX9
6LZbt+3DA8zG8CBC56aO+2aDHEt4+KyfPn3U5R0JsxZkA80/q5OCnn42lcuheYlcgPn4MxycWKSH
6dO0KfMeTRU1qjEQ+2OHo8h+90NZN/1NKrvxVdDiQ/lxms8zNKXUL5Vg1O4bzz9tpnMxKWhmv/3j
v//9r5fuf9y39JRGvZsm/4CteErR0yp//81QfvtH9lG9ff39NxN0o23YuqVqsgyJVCgG+1+ebvzE
pbXyX4lceU7QZfaLHKjC+No5HXyFcenVLIq8ku8EuO67HgIan6fFGnExu7tWjRCmONCLL844ZfbG
aXQ8TqihmV1sQn9X4TTXTtSmYYABXjs1mTZWnFvzpADvm88kv7WZqGASEK3cINSPxSC0j008KEed
rvWK3DD3GrUk/QgqP1tLilvPPttNO8i5YaCZ+kgmZz5BUZFs8sRqDyKJu8P0Sfv+aWyBckrCNA7c
qcfS5OCoyrby6/Sc+UBpHb3/oWQn8lZ4dr/6+zsv7F/vvKlrhqFbttAsU9Us6+c774seHJ/rm68F
Nq4HQ43TY1vL0RF3i/Ez7O2S/MZYky9FjzMZsI0O6ZBx8606KGxkA/PSOUgkNxexLgsEb7rybPtm
gYQCdZ1jCOCkcuPB6vujnNXFSx4VNe4z3n0OXP/aJxt+L6v3UVjVdxqkqZsQLPdUa9VVcFAcKIZT
MVJIqnSahHj+eIyAe7B0o7KAvF+Le7AW0Xwwk2g37U3S8Ifzd9kP55c0edvWBURLR8H11HEqxDrK
5kD0+e9vtK396UYbisxzbuqWAuVL13++0bWVWExY3eSNiEiLXgz3b7rDbmxzUwVSFhD7UMub7vHn
7jZFFrVMkquPdl5ZwxRGR/TK04diT1gHPmzIAxcbfY1p5ljZWCN+eProOPr40VS/tcqE8dbkzLty
N7O3aFZpy8aqhqeqmvUl8fABg5iVHKv1to516yIc5TTtj1nlEDFXM5icjnEskDeel401PDlleOmI
MV/oA345YQT84Ea2NYCG8y5Ct3QQ3akxTW9ft9lhKiES2J++1TcnfJ5R4GuyxJk1GsqPwFy0haN/
NuHQSk8+DlUlvVgMzE82aQDKw0M6BAl7v7uRnfzSd4qCwVtDLMmqxu/iSo+muexrIX+RUf/fABYy
PopG7x8TOKy3moVJkJ+KGMNUjv6rs46HFxpaCNOj8d8/dX/l1B2+pFlf+K5X/VL89/otPT7Fb+W/
xqO+t/r5mH9f0pi/v21y8F+KtARJ8Gurn87Lf/92dYun6umnwjKp/Ko/129Ff/NW1lH1Rzc+tvz/
7vzH23SWS5+9/f7bS1qTFuVs6LQkv33bNXb7qqz+8A6N5/+2c7wTv/92Qq6MqXCY/umYt6ey+v03
yRD/VFVFY7RQx0i0Ihg12rePXeY/0Q43hKGZqmzKmsLbmHA+j9HE+idNhW6ZMkEg3Rh7vBKmzrjL
/Kdl6UKxBbNypBkM87c/vv23QezjZ/vrQU1Rxlf6c1QTwlAg+xF41njhEYLRx1Hvx1HNb1xgwWW8
tBhFg76bxaaxwAjuKrGMVZHnWyW0tgBLb8M6XZpgtEuvv+ZrzpBqWpaIOiZqvtVIChA63hKuQ3RN
D96M2tnn9U1MIlB1UOoAcT+grqNm5dbBXq5p6qs+NZipgbKKiUFjceHq9ULJs7VeILrWruoy23sy
wUPXA8m+5Cc46Zq5QjJmjRg3Uj49LCkClAxOGZQLEsBX9pBsXKtcIXlypYp4YRrpCcvHvdEiK4l4
gQM1cyDv0AqCdlW9qDzraNbYCSTpCbXUk946p9BvAaUejMrad3W8b73gwgSWDmbUXkSEpnTgT5Ur
pV3GuljkVnBUo2iP7uTOsfR1XXdr+2zUApvZbqcGTOJDLHcMMLynImqwSmvWafRuD9mmbdLbrsdZ
QDWhx+J9aBLU6sJFqFZX/Pj7JK5RgGpXtgS866b1OnJu8RLNgg1CTQeUiYiYZusfnt2/mOJo8i8P
A6kdS1UM2YZroyua/stA22a64ju4bi97f4v6EcBd9HmFNw9rbdVpBiwFlHNl1q40sV0LUTjUJLIb
lVRJw7VHWriSYZkikrWK7GRjedlGyl9V6+ygxtj1YIMLDrCGGZp8gEyx0M6RX0DG+u+/x3iZPz7T
aPtqXL+BaBFpTePXmdqAqUgV94m7bHJBIMUS2OwxWzCTrxAj9i3ZwyGEufr3/3Sc/v3dPzV/fpGY
6g0jKtxd5lV2U+uPnTmQmMj7mRXbl7//V8qffydL4xvKphj7AiAoP/+vqtb8xKt8d5nIJAdSN144
7dZWw0WN3lMuEHwk2/ieZ4+GKj3//f9Wf54jCMHNFaj22JZM92OY4pfvaXiZnAJjQuPOkdB733uR
fDXG+GRv5Q+wuaNoB2BtngGsdGDJho52JXJ7jizNXVEi82dDl3HhsEn5JVaf0xzpVv+M1N0+trrT
31+rIv78m0AotHXDtHAkN+XxPv7QucFRhRIToMdnh+l+TDXotlgHKC0Owrp4HZGsqLilUyIUae3M
0sZuz3rJq11V2Be5C//Drfvry7EYBWyADPCWfrl14JI0RN8cZ5Eje4adIrJduf/sdck87YtHsCK4
JNQrJzKvCRYuoih+LzMAYm68F3XwTkTt9j/cH9n8eWo9/Zo2ixlLYQBg6meN+3+4Q0AHJJ1cg491
C79dfp9hMI9BaTlDWvChImRmBO9xWl8geAy6ETKbweYjNMTZ9VCl8s2M5QbPWapButEfhgwpi/Be
14J3zY/2mUqC1o3hMMgD7C9LP3uxvISyB8Kb5E2rR29EPqFQ6leVEuFJJS6Ka56tUXokg0ussbaL
93izn23FXtnuswUzugAK0kj3cqkftSSbV81w7hZxwyX2EaEvL3/Gl3HRacpBJSwqvORYG8a+MKPn
RPLe4yDbAhD8gscxSl+K3c2yQiIVfauoyqsYRwdVQiavLB7FkO57RzsPWqiBzPZvbb5r6BtHEGfT
d0kLca5T0Cx1q591072rjXPXRRjONsGs7JHMqEv4nwIrZOOYyigq1RFyreH7eOltBa95/GalgkAH
wFKb7h8xGaM2tsxtX8mMLLJOOYve2CoJ45zHz5Pmz0PXYUGDb1Yp1tCqn9GZRj0vJ+gnIudLO6gH
yS7VuV/CWkVLaltxbVYOFUVBsyjuU3XeWObWKvIHEM7zXq7JlkfJfAjFxQhslHa8Z6mvHh3PBNgm
tRB+anuuF6m18IEmz7Im3vcFkqeIHsFnR9qoRTdRJRijhO5rqjBiKuG7j/YbANo1rAhr1kKNbwGO
w8I717HYYTB+Hfa+PUOdAtma1l+oA8mj6itq1bfO4O7NKpvLkju3ahxE8gFvS7nF3x0I1Fc5y4e5
r7sR/ueQScdgy0AmY4DsAA8DwpS6tIVxzDVmCIMwvgC/gbUZylus1qyPa0W3BzY88a4qLed9VQJf
leU9rpauLq6kGJamCBsN/TOV36fNEbJY6J57p+JJDQ0+fjYi89g11jHt472Wm9dl9B5nPEa9WhDl
UJQFKqNnyfS2fW5fxwF7yEFoM7+o5lIKDoAnWOXVCDXUurPOxp7EizVEBUdVSGRePFinwjDgXkkG
1GZUinx8kpg/HhXBj9zCWrDNdttJaK4OpnbOwnh6K9r2pSuKV844S1PeF7N8JOaG3oZmX5q2ZnbS
32CHzS+Y4joH0/hri/CSZ6J7wRU5ZrIPKhPKG+J6c1nl5ES532vbGe3rFNyAkBxs+C6S5j3X3Y3t
lI9NBj1DB/4208uBU44PIjqy80wiV98hQgwHMm0Xmg0pLHyqtPxL6rvRSCl+G7pbF6GdJYpW5Wzs
a0mab1s3eu4BQ8W2KGe1Vd8opsT0GyJDEr1bPpgJ3dhGbfzcCp2voXkArXUeAvPVSXnh8t6weDyj
LVHdFeIv+/Ea+4S3TAPkhR3YVyAHq0Lp30SgnRkuLo1ng2Dt6WuYy9F1yDnnlbgTeYAapuRsmbBp
BTlNr3pk3seTDEqztbsvqVWUi6k1YZQ7nfSSmwZcFl0cVoiqZhwgDN6IBPUurJ2gHY2XVjjRs9Zo
14NS7RzXIZTVE+qxkCcdIjTM6FOcmNoejSGzgiVSRkf0cc55Hr3LRYRQP2RiD2fH8YY3EWhhCQwG
QidXMr2D5BbzpEZgW2rPiCk/aTEmUW4C5jNbGY50AdsD287cyoZ5tKTkWUKer8/7O3ngbOOU2smM
befwm2mxecqNVYjQfuiiCDR29XIQvttGd6gLA73HRqmWlZWiWhrcuGaMliZ3w0KIZGPykis5ZqHt
C3p2AP1RMeC1lZt5y1Q6c9Hp7lXrMv4wqYYsa3AMx5EmU23eWBRMbdM/ZyAIuiFmHlysALbyjvAA
oy0VkJxgMMHOJewR3Mf+iHeUhJWPcXLmIbcmCf8dJvYt7NJDihqrJw/346iqMdqgHHjMJf0MynrZ
WfhUtBL4HTNmDPJt9SogTGP57nWJccUcw/pz7qMoESjXjaMf/Ya7AOMR26gs3idV/OzrzmUw3feB
MS0DnWyOrg/5o5PRZrxdgRwtNQI1qQigVhGyI7kEYfliq9El0YvHKOBLu0W5pI8F5R2H76LhPYgG
Tl0YR68F7PM0fspl+5LVzUuWHALlaONnyWScvqnx4pc8P9aVfh7vHQ6RjH3FI3H+CwTB8/hD+47K
wwCNJqh3lveYEZCphLxTgmqlNONdHbsNi6yQWj26Di+2FsIMq5LRaVE7T1eoGu6z7XKLepMDZD9+
dsDqRg4jI5bbupQ9SlKrLtWGt0ndWx60/WBkVbQ50hWV9prH/ZVjuKjrJIwCPZa1KEfdwsu7xwa0
YtnHq9kP9aI27OsCJDtZ7Jkn+Svyf8msCnAmcb3nRFPOLtDRRlOM+fhFCz8/YR4VESKWLjWggaFj
ZcEOzU3fIfd/le8C1KpKS7k1dfMSt+njUD+ZmCqNQ/c43XJb8IKjdiqs0O040AexeuaJAbZlXvJK
HAVGOBnKLIDWbzoDeqI5ziuMW4b0N6VwlkFSgi7Vz+E5Jy00Gw/PU645B9s3i+zulAfH2Eerb3SG
yGTyakN5HNeq/fjowUWnlwcrydxPuXGZCccGyo4t6ozgO+bpwIVomjwvV7KUV0sMs2v0e8JiabQ6
XPTKXZtZVy0ROmCRA7NO/aq7/D4s8Rd6K92KklUAWrVrjBCvSt17FpK9VFuGDskzlkJVHttRLLjJ
kPVidh4E0ls4mDu8QuYYXzxPXb+NDnUMZmUwvsBSRLOVaX3c8EAJGaO+GDx7VurhUmqR+Sts/O88
TDzUc+fpaFYwTELN16FfjgGBwvSeG61+BHB7DlwYySB3QgQ5R7GtgOGHkdHyuDgt1o84Yy2Q2jKJ
QyjMOqfxSMropyG4YFdw8WX53bZaONrJvvcZbUbgr9SpZwdRctR2mKYGqJ/w0Iyjrpfxs0j8Ik5s
bNvA/ZqvpbLDWUK6oGwBaV1D4BESb9EiZF0gvSOQL0HoZPyaRfgyJGhbly082nGei7abNkPOYoOM
G7rWSmyjAWjBRUQDxgkY9IjKnxu1eJdbXKBUXWyzTN+a0AHzup/LIeLyse+/R7bz1nWQJ1rrHjr0
NhPa2oqC96xgMoBNSIaEI4IPGHyA+OhOpdVtHFk9RyEzhEI2oqVK1CJvSSBr0IJq9zlq/Wd0+9dd
Z695554cwPdI+vEqOwLLojI7D66XrpMY7mdU2uYSM3XQCZE6a3RxrfjKyTcZ2LAkckFVRQgy8sgq
eP8Bz9IRfIF4Z3goQIvgjIBZ3AcdSYO2XHgoy5eN7s+1nLa6J25cyzrAGQxRBq9fzUKXFiZIprnA
+Gjt+8G7yKpyUfRtwfzAXeMe+hSXDs844sohKwoNcbJ5lYhHVanXrskMNnIkRAV8boS3KeLi0fOD
ZxIrRlkcVWLqSwfOdxilmIEhQrVAv2LpYq5MmL5EGdARZ1FEdDIpkxw/t5dKCh/C08cJjl2sAJXh
bt1D1sjciltru+vCgLyOPjVi7wCvOlWDcJbJC4k3Fk8GsTMkhEtQa1kPGd72CuGRil4tabhfvkLY
KCiuFLwoEdjlkcNBtZvJJeyAVL/SBNrx6E1iF4pmqx4D+ewBVefjcOggl9nXBlOuzknnWB0vYfry
rKgDIvMqljukI7RlkZdHZPTlhdUkN1Ia8WKPYoy6MG4BBzzZthIudCUuscmLLo1rEp9pMnsFIPUq
MhCateSmXKZjvL3s8oysNrxWtYJjUeSet1YkPNeVgow5auyBYdsLvRZf5E4ByI3+0SzRWdMQ2DpE
rf3cl3aFLrLzZONFAL+gVkcVjlNTGBuzZmYLL3/aMzBlUFIIY2moLyOSgB/VxEO9uVqse3VYJnl1
HSi8V1HJO+c30R0zzQtJsbOW8wBHCZRmOn0fuc6i0c+GY8OQIvo+s7rwykxxUa4hvi6yRn/qhGAK
bRDJq8Bd+1aP4u44xjbOuUfzJXFZMKgON2jvKDClXKV6VA3rTaRuPY/h3TpYtM7QjHgel285k8eZ
kTEi5ziRLBqLWaHGgrYq8Co3kYZoisdp9UYM6syDfKRi0Xb0IE7nfGGBcihlOqcobt5b/MjGrqwf
UGmq7ccwTHCcY6FniaNdYUYbiG1YMBOp3L0+VI8l8/6msa4cpXwsBZcxjgbjE4Pvw0Mlb0wRPI9T
W1Qe11GEAeK40CxJv7K4GMMVfexu0KnbqQPP5jB2AwjKv3dl+N5IfItxBGxdCY0ZyHyz1oW6WBlM
JJPg2ezCe03Pl1HXkOfbQL5LvUWZ56+GZ6017+yn8Ys/eqcEMuIyOAqTXKyI0DbZQOBYWnqItKOB
Sr7ZeZEr65Ko7rztSAiR756VBOHIDGZZi56lelIMbxmUfGsn2KRVvpF9c1EUSE6h6x/2CNAPA4NO
2XksZUp0A+AXCNxt5kEj09H6jLTgYVzbZnYdco9qn2VOOc7ucETPSwj8kg47sB1N2LEakfObpm4X
JAfviAnTOfY4BcSLXK6RyelMRhB+aSe+jRN3jzLlU60YGwEywcXtzC23atjcNrryQFzh0nnOlabt
W7pf4H8llxhIiO/Jr15DxK3IxVxtmajqPeNzChc/y16SjEcfPf5HN5QuVsNQohIsRQ/SuapbxCQd
7xkRYOaNbnwyC4RzwOkpLcuvmgGvz7xn3x0VIAr/PTD8eBahn2Pm9S0uHpvpGZQd/leiFI+oGz+7
vYP2BgrdUckcQ82cs9Mo28J+83v3/j9Ejn5NGxADVA0mIoZMTlw3zTFK+GPcKCYzkaABv8zaYCnX
crswTOkyBgByr9li88GEXEeeeG76xQYitDofYNjOA7LmMOLj/xB7VaaI50/RV0MmjSELWbZI1ym/
xrG6PilrQikMO2ZzHaTKAl1eNEj8plhJMCA3gStfS4N0bVv5VYi/TUqCtybwEPPKKcQZhivLeC6Q
FGsNdzE6UyUW/RtGFkYG6YpFmc5UP8AaDNT0DcJTa1TyoMGW5kPYhjfjSk2t3b0lgusqdgHEkKED
GYGEnFysjeBaMdqZCK3FULrrUT6MkWaR4N0p+bxuXy1oq4xNCj3iOCtuA+QfHawzKvlF8kFk9cWt
bAfb2hWLCu6jCXmQZ7y1gTYW9G6IU6by7n+pO6/luJFsXb/KfgFMwJvbKqAMqmhEI5obBKluwXuP
pz9fgj1NNqWRYs652HEiJARYhYJNZK5c6zf9HLq9EZebejJ8+IX3apWThUGk21l2iZrRQZdMBs2z
jGW9quKZlOIlII3oZnA+c+1pWfyKLwHdKtoeo+kaJvMEI/LTHt3JVgS5ZA5Km6TQqFunJH9MdVou
Q+nqFoPZQetbk30Nj+kuVQzwZSYqI+R+qCUo6YJhBqkyDRmzisyJkeiXGb1hHcWvg2LcgivexXCl
NlLSkwgJxh2134u2S68aXlE5B0JNVRXHoJIBgAvyQ824DY19Ppvy1hAC+TWuIs6soytZHWq9OlbN
fDHgL4P3jTZlW0VdNsxh8ZRGj9uc9DN48XOKVxCOSRe9pPq/fj9+qECYsqqoqioqaoZpWeo/X4+y
gmfbxrbkmippnCHDuowS4dGKnkIjeUgqwjTRLf/6oFQI2e2ntwBBBhNNBlXhtdQ+JZjVXivgRdOa
ChFilAF6VlT24ks1Yma2JpyzmXgP+QubGfQWR2Do3g0z1O8Aqx6hKB5FbhJN0XKTE1YOgY0suHOY
A3W7jinG2D2KCXmfDA8gZPFzEabPIkUxkkgQb0GuDheK+Tpr6WsK30pkOJvJucut5nEo7OMcD24a
oWvI2JkOxF6oL57Jnx3riqm6g8VfhLMCCueP/aJ/EZkadGQZxkhEhRVzSZGe0cRsRsxBezGolfCc
B2bCZkOGyGi9dHGuREpLWsxLMcMT1yhRhVsIqkWitnfqR734oyU7Ro6FoSOnmt7ivFAQoKNPxsAK
S3CqH+faOlqlAdQiuCuL8pH0+6No27lmf8GrsU7jVxi8j6AIvwzsMyt12p91N1Kc0xffVKvHltyv
OnL6IlMgfr72GWDb90HM3M0ShbRJRa64Cr+vU25G4c1kyck2FXERvKF5j91E4naQZAg0w4C4WEZc
p2UaiK6F/mUOGdkk+Y6hjwpc5lw5iprvK/AioUzoJnWEsHA5nW0MWh1zHCaKsyk9SGZ3xnXkS1CU
vtrxCOOkQR2MOfKQtS4J79eGSt48ELrB2BIZEY0rFanLsKwerYG5rknCriSnWmRwJvV4Jt3KhTr2
gALGa+K0DxEByVsv/19hEP5f4AX/QC38JzDD/x4G4QUPL6hebdfE37p/4Ak0WeNN/xus9gMK4fLP
4eWPl5/85C8QAlX/f8mM1ZapiFq/7DCa/wVCUFRqYn+hDnT1XwyfmhjQDap71Mz+Rh1oBl9RHOZ7
Clc2fdV/hTowdNETfeipZIRqLMtUVUfTHBP0lqimfogfog7tg6KptIsIacxkaAywBRrFIgdZWcDu
eJZIuHAkpCGq6KXvl2TbpZFxbmrcJRa1uQ9KuIkIiE07Uwr2hfAv0xmupAY+haksW6J1aoxqQxZM
mV6UaNhFwdh6lGQwpKT4vMhteRyk5ZD1SrErJ+seC/MZzgRUTQeyUNDy6iu2Dyq4vRhmc6OWhuUu
TTVTcogTLNMWv9UiRPCS7lbrgUHyPt7ZWqjs6z4gy9bIIbmwwfISdTjK9BK+Aitvp/RT+7ULmztD
6782GHA9aM64owx36SCLc3T6Ec+vYZyogCQE+Hp9BTAq2MxMZz38gL5ZEji2IECxFTUq5RSoup/J
gBolGwMwqNmugxLYicwooW6SIWVJaSnNGxdj0Adw3hAUl5ODmRgWFNVTWbbXsTxfLFUUueNQw7hD
PsaOVEb0BqMKTCK+pOOTEVCYpEm0HsY/+FUuyo0TDoQB4hdmiJypbTrLVrXRNLMMVJHMKENWtoVb
1E0Yf6DgzFQ3vTao5aA1n7eeBoAi3it5hvRdrXOzq+99r/iEMYiLM6/Ag6TYLVoR7Bz9D1OqAHIh
C5pFmnmibBFcxuWWxNwyt8bVKHfAItIrvUa/uIa7hP/w+B2bl6fJyGvI8aEXJswwoMq7cT9ZboLA
mtskGUT/ImuPS4CuVCpjBFo0xRbZYyS3SBlHo6pvoQQR8cgd8nPdrmjJ7HT24A99nuxjK6w3Ggkg
N1kwSRsk5bpqxvRCmzGlt/E9MlFXZrhKNfpQB8YGPs7XYSLFFxn+kGSXmRovCeqkgVsB5sdhPq92
2TjwHtgzKRCMAyrXAltyXdXyKTDK7mzd2moaHkLQ3ZQJvxsNTCmcGV6LWE/3qJDA8E8ck0p2NKIN
KT8gUgzbG91/bk9wWmSnPFbYAeKQrTPLHLRLrW23Yx42Jw3R0XKBr4h4FCxSlJAbIz2Ry99klqOd
Ei0hkgxgwCh6QYolDu8dc2RKX2s0206u3CCXiTGmdk+cmAuszXDR8BTHuHf2Uayi3iWlk2vWWnaQ
texojgYK9S2isZw1yp4YjYRjZnjzQMaAsPChjJP2bJclPjzanZZF/VPdF7dZWNzLsjS4GNAYB4iL
jFXTCf2j8NQoUoXha2MRZuKlOSvj8tUkdbDBWEp6kTQ04EdUFTLZab2KCdbGDgbcPaVjqmvyZRP3
I+askrWz4/wBe/LyIldx2a1KjEstK6HUGkTapZ3jBKmrSArRXRXoMWqNF4aLBFxPuehku/+z7qvy
bMnBmWhj2CFvYwjfg+jUIuVP7QNKhyx1OBZItryPgvIJoZcAl/cYiY2pDZnmprUf2IRF5oz9ItPg
7CrAlfxgWnFwjCs9w4mAlDPzVHtLBWFwjU4aPKNtVVJypMBqM1LdoMG4RxqmYSMrhrJHpS5wk3zE
uzwI4D7qyV2flxDybXM7IBCwpQhj+6XMlCZsl2uus5sBWtmIOJCVIWwuqcFDMjDfFlmSwD4Oji36
XjVs5b1kkvpQxq67crTpT7zBjds0RL8pTzpitnk49TCk4b1Xfi2bz7NUIfEQ5if6foSc9QAVVdT7
XKXIWww6WYA+bv0+akdyJ3//va6hOYPrd2Dj8P32PcwkZFDF3+v373++bbl+CJ2MPa1ffVhdv5oM
NK3aSbled7Fusn7+aY84/uESnar39otqY23eKxhbO8ub1Y3571WpZDWqWKxr60br4v03qUWLwOyC
bewWijr85n/v7v0375+tv16/sMjxkmgwgu1sZT2zRrGLn5+BtJ7XusHb4da9fFh9+9l6lLdVzUlO
vO4IE/998h92/X5i69dv36wffvj703WuX08NGc3Japrt+37ft2ub4XY2QvS63+/j+rO3C3y/9Pef
rGufN18//HB1//nM3n75YffrLbDCFmrS+xlW1aC6BlL3m0aVuNPr/teFbtat7K37/3AS61frh+ta
5ejHiqLIni6Qmd6gvv3gbatJBwcYYMbdafBR065YOEhggOUrlG2JpvzWjmKkRSayb5JS+qhNl35S
kT3dQnSkuayfvn/VQZ3YU931P32+/mmIH697eP/2bS/kDNjXhz0GUb1JKq31pzqtT6PsIbTRkDmx
sSdfV6V6xoJi/XuOsdYTKl/Q+v7+sAjS4ZiWD2+brF+svwuiWdlN8ngVpLFDPyCZtUCIl4pXzAtd
fwRi0HZOyGFUPshuLNDFWqPb2A/3Wou2Y5agLAS6bLmMHaZm768oAu10BZV6qXaqyhsJE81ZGK5S
nhkxcHG0AXa07fCn1f5JT65vimJ+hieOfjdAscIHOlGAQAXLvi6opZQ//fN9u/VnPA0EoIdiW1lW
f5im6jS1LUX5iiqBPL0WEcWFpmlzXDGWCCdmbXyi/HSLA1LgxpQuOGP6DjOuhFEhh1z/rKduq5td
gU8OqVbN9G00Gn3ZkUzfsZJ2C88Emwj0uvx10Yo1uyRjuMnzIcTDA2lXTFjYOBt8Waytf1bdouwH
uzxK6HCe1sVIOWQbYmW3BRgnlWRx7QLiIg4ohG42Xkp24a8La9HgeAYWjn5L4U9/LzCK/V4pxuhV
ZVWWGwcTjb05mdfN2ManWcMPaZYmhGMr2zUp4BwwPCYPuBRHHc7Bsi0kQ1TtSyqUC6FjpyWNW4Oe
9i2r1XwplNArHxPZjTQVLkuj4hoxoulgDvWTUpkXDREJwxn3LZluckWfj1EVZaqnpSiymjXCwWNk
BkcqJgbqyr4jRQhl6idLH1FyV2xCP4OePAlVFmJtRFG8Acl0QOmw9CcVXGimyKVXMG/x87BXGbHI
DK1rSFoSZJXGBdnawV+fAS277g4hCmdbAgCsDsX9t8Ri7NBEqrMbe+EllGEL+OiQpAxdmXaQUXfa
r+cwo7Tup5YRZZtRrK5/o5NCaECY10t14aviiRh1gKu74jRAn2It3HaMsb6TT/mHRTijAL0VVdRR
KlBzNXQETyXRvg3gEsuWtPdwSCKgXKLtvTfAde3TZ0Cj8XqfBCld9IaORUlXCnc4qdCutUGvfFVc
0oe/8SCMPeZnMWgl0bmY4rrfLkfc7Gy942KBAgVJU2TJ3LVNrZe3NrgcTbV08/YcRGuzA5AulnyU
DSP31wte194X62ddKqnoTmmPgZIXfpQAWmH+WPgoytrpxv77Q6hQw2bo2tpd37q1Ca1r74v1Hqx/
MpoQrib6wQAOgvsoi7BmvF0X73/Omfw0UlhCLkG+7uLRWLYgZyv/bVXTAWINtqELymbtqw22Lsna
qsXi058ofe5yVIb2XW00dGbjxwUFEcId8Vmo2vWeZuHbIxnNTTqqf3byTAJYCzp/XURRW3lUEqkK
1XVw0PHFCNv+ewUfDAY87Wm9f7jk/rW2fvb+Z5cVVBYb5RhASdj3hrkb0oJmtGgqFlVWczJ7suVT
BdouGdU624SG0u5BdhzXC9J5pZHdaN2ReuOmAAsFTzOkOKuitsybhaYIhJhdAieGSs4VytHoxg2W
6cezjqHZrPakBuXsNKHEF8bJ3Th2sRe2VeYpjd5Q4uECEBIIl20gOnRbNQ/r9by9Cqg8DgV+ihmG
Hu5Yh+Gpp4zShLN0WFtHp+Xpbopwi7fp+t+etFh7bwxWrSW+fltMhfBkQJx/EnMjPXtBW0rzkeg0
TpZYSEwGgWagW1e2jd+to5ozxj7VX2yTgLsRWh9i4NBws7/2lSPtcG1G3DpDQLgeogYahGKc4x5r
oSUakxOJ7X5vtdWXOpWarb5YKMnHmbQxDB1XTySXsQ2Vs61k04MMVomD0aKmh0iODwp0Ci1ReyYE
I8arorOgrFv6eiCjVbr+rQR4rzopQ60DJ8MvCtBYumJT/rYJm2URYE8iioZ2x0y1l75qCcLk6gAI
WB8A6DnXdtLwLjXN3Wjivo7a99ve9ZKPszSwYQlz3BEu7rYGSFlYbmgJ+Y4pAknQEemYJbIXcrhp
xOjejk3lR0op7WLkjytFlpft+tn67ZJEOPi13V3U09csS3gfoCS5S7qwPLX666JLs6+2oXLKQbxA
n/YnNMj8uB7u0adQyZhCy4IuBFwJNXJvPbHCTtp9n6rn0ikpJrSjJy8WUfj3CMPsU4RMtdKGM3J6
6MoAeNvB9Ig2KM+RgqCnXBeFBAVk08p/6qhiIu8Ni6SVb+2gRtzVT8quw+OHxbrWz2nnBziz+qYO
lJdilGVPiZdEEYAi+hKvAJeweduAt/eYmi/IHPQ7fMmNzSAH7tDF9kEO2vHt2qIKRRZ5GsESmKLT
FYshL1iQZHEzcK3gdB6Af30NpQ5ro3hRIBUq3B4z/dpFYEZEkXSrWfF8kXSF7Woostkdo8N6dyDo
0O/qsQo/BxPTbT4quc9kM/fXNRvcJbDhvz90xDdSO59ySY726+eq6GXXtffFupn5/tv173WvKbyF
faXwAMU+P2y3rkI4SD3Qr9/ffrt+lifjMS5kkL7Gt1SGFFNmWY0iNaLV+gzMpDWS2yJPFxh3Snoz
N8FySMYb6J6Sp6kFto+WSKFhi6wFVIlC/DeQKgEEln9dqln1YL3bbk/Ve0OlFsO2BUndyawewGLt
c1vxSFnoXhP1SN8Km9laGwI3bKbTmGfNt2BqAQ9VznOJNyEWZ+SUgqFe0U/jhkRq40lyOvnjsEg3
ixp9U1DisjX9udVs6lnhGFxh3ttcBArgkiKN5xd0xM7LVJr3KrmvAymmHrieMTyn0mn9ftSy0TMB
mqA20gS3tdLfm9OCyWvURpi3BJbgTGI7i8rdmnJ5idTypkCO7hxmmJVXbQwifBnRLCcf89LK8Oj7
9KV10mzXLyYWWaFV3KNHfrnulbtGU48N/cKJS/SihUDh+kVnS09Rgo3hWDWqb+hgnvK56jdyT1xf
oskfT87yVCuTtStQOzjgbrN8HasIChUXOXcjXh1trJ2rtlaumf0IXwjR05iYsCEejxCz3ARf8CdV
Tv2EP+J6tgs5hcUx08dcQvTemjplr2R99Ggg+L6eVT9HkxslyK6hjmsj72MjT7zeHbiOm7iLtesh
nJVzoVEpXXc5Wzry0Ib6dS6S7lDOaNimbTc+5Vhir7+MShsgbatpfmtY6W0/TM/r53JGpRgheNjd
c65dLGY3bnVxKCUqgerI9T2ZwfLYTg1C/5IZvhjj2wPWkcP14qY1j8Mo93e4Zt2sOxwrqlCDYXeX
AMDBKZZ29PYADZzVVTlqmRammdf2feqjbAuEXTxAGTOVSB2fF9PudqmqBQeA4sY9gKjzutclAru9
NrFe2GmtzW79oV7L38hGqze6TNUnslNAP+L0C4XwUrXKr3FpbpVcnnZzDZAtstAsTUISrM6sFd+K
Xvdx/VAfJnyMdkyUQz9MmulLCKH6bYs+LI6GKSWPUqwnO31uar+iQ/rS4hHCO5iX3+IJ0LERz499
XDhepNUL8RvZUaU0D45GQ1uPlM/9btKz6IloS0XeWbPhxgXt9dzZpDbFfih4e8koDU+ZQSZMsoyc
+KGIrpsmpGAmtgjzEgmqIXgC/wZ6uMrHExMD5Yo0cQ4IjOtppnbbIjz7HM4qjztQGehh3l/J2H+8
7cOEy5V3hv281JbjTpWCVnBJHjpDZPttix6B5WFZ2he7NTDXzPQOc81YvjQCrCvXo0z0AU5iv2SU
sF1oN9oZBa4KIgcqsOuJOsJ2QMvO6wZyBbbJolR00eH2csEQEbxtZY2bKpmt16E3c8Z0q71IIUfT
BKH8jkObfcv+OqFSwZdFH7ULTR/Li4xjgakelVfymm/nU6NHgbxpdBlITXCOY4EtxCXiNZdO6/ko
S6UJI4xOIJxkvBEi2Q2WTH0Z9Id1A5TLkTsACH/ZKXN11lvcCbuwkzFx4PEMA2lqqWr+ICQnFTl2
8o0VQgiUg6U95KiI3iwCSzDgX4ODD4Avs9dfag0fwSxmHzXt81Rwjri3xdJXqQtv3vbmIF5ol8bX
QMokGJJmesIAW7+kMTm0dTt4sXlY66ap1lHe7eP6BiHs4VCmQXbQYEfclCYFjXUT9KK3BcnZF90a
EXdOa9CFij6eUqPVgDZX9YOc1dfrprw9d2Ddu6+kVtJdxyuBfakdIans6EQ+RfuqRQm0Da5YY1K7
MTtT+qLMs3ogeJL2i6klt1ZISrogyv8jp1XKziAhrASsFwcuqQ0vI2vST12I9QAoW/UBYtblentM
1f46yE38VcdDfDeFk+KrcYHwUyvJW1WvRGT0sG659IG+6QdF+YK3k3NAjTAFUticph7U0Ig+6tv9
ngWDRnfmZympWnfAJBpF/jCC8ipTIwswYl/69GK9FqdyHmXM2O+tCJGlBYEAP4UxcwU7A70Y0jbf
lOFivUE1MzmM5Jbmy9CO6TGOhnnfpaFxGw8YaK2bgAdH/rHPnwOZvtpWnfHCUqXyjKVO4Rlx2z0q
uXJaNyVT9xJHBeMkGO6TFWQ5SMWpPCI4b38xFzwOo0rTv/V542HOJz1BUQ0wwsT3rDCU6NJI0tgl
iOxec/vLDO/o2yTBcxocCxeSXFb9qsYlCeZI/9CgS77uK+rk71ISJnfUF6x9O/XTAZtxiWbbl4xt
7AMH+8M0B8qjYyyDt5jRdErQ+7nK21Imi8j5rIv1zz508NWVaUyK6JrWn4nfr1to4Rvg5H+nNv4Q
p3H15x/xy/8PBH0DbM1/Lo0/zG01/4+7xH+O8bflz/+5b/9ZJxe//jdVX/+XYeoGNFHdpiptC4zZ
v6n6lL+ZrFuOpZmaaisq5fh3qj5MafiHSKfZhmpoMCjfqfqmpauyYKCiXmGY2n9TNP8RcWdTudeY
9aGEzNl8wvZItgqWhFgOLiuVvnjez3bgfbg112/l948SN5+K8oLa+49DfKJ/myrMVW3kEED5L+wy
2oGFi2GgDiX5zWg8/fpoP2Ck1qMBKJa5NQg0flIeoHKF7K/MlKeZzW1RXJV6fsbkjSQAcG5o97Dl
fn1A5WdHVExHgRIuVE70T2RXxyibWibTBJB6OOFfQrKhBImVKpjlBfO+xnE51oZTOYd7PUp9DKeo
hemHGftBcbNnEr9NhaOuZP6GiPvTE7NMWbHJWHCGn9CUSoL/SblMgVtG0k1FlTQaQy9V+lMonnVj
34fZdPmbmyEgaB8QGOvDVj4cU7S3DwgMXQ3BzsFX4H7TlWHt2WQvVmhs8HCtimVfdTFlByatPd7z
SYj4i3P+9Rn8rEF/PAEBZvtwAp0NWaqpuegKAGKCBVqkp4dfH0JIaPxwkajAqbRri1jgcxtLcOPG
o47sux2U14tcPBe2fmDuCgb00hnmo5nrF4PZn1oh3d2V1/gFIcmz/81ZiCv5fKstGUUPmxksWJ5P
r26jG6hhp03gmsNzNy5uOs3uAlSd0fOQFs65qiMofJsZyk5iODQAsKnz1xpTqgh32l+fjCZeqx9O
BsEP2wEmKP8ATXSC2Q61IQ9cbTxR1N+iknugzrBJYdJB3YRtQIRpYZgp2/fAl11Ymwx+o6fOOiUG
qFn15C7hdGmrMVCRzO0VZDFqYKYGT5F3FtgJunjdKRXUsQGpdGk7VKBfhY9jP7u/vhrlZ42IV9lG
cQtIsvJZvqRuqsLUozJwO+AJ9N5kxxPIK6Gng3zN62FfUXQHdw+mtPcc3biAonCYnaeoNba/PhXR
eXy+r7asaKYBqEk3zU9aA0y+eYHHAjf62pUn4KzjvHea/BoQgUfqHCm/eBf9pn3rP3uJbdlWkZDR
FYahTy1LC20laLqEl1i+S5gQGHgkLOQi68KEvjDu8kXz0uhRqZOtnBh+Mug+qdGdnEpn0aMlJVYL
s3RWZ+fcx3An+nAnXv5lwVAxXtzJCr+Y6egFzhU1uKaPt7Nm3mrzvJfnaW8n+IWW2cGp6ivYna65
zERgSG/WpLKczDWWHgndu9mIfvNCMd/72c1Gz8EGei6rYG35/kPfsUS2nUpMjFwzSA+KnruV46NH
iozzszoNpyzvjsNybbaBmwUmsOgZNDgQ0lmi9IgZ6tQfBwAaM3D1Dp9zdHGdPCFBr2+kMn6apnGT
YUZdGR0khivseraoJGzBMuz0wNii7Hm2FARHkxHQWn4orAHlS40+2zwskGLnJgUhgrN0KiHxjhRq
BVizrzeqlR0oMnmTtrghOPAiN/BrGDxxw2V4A23SQ0hnMgg9Z5Rq2HGwgOXEFznLqTYOqOVjA74D
gX2InPFSi6RLYGkDPMIrCH+XMmwx8ym8a6LqNKvSzhTlE3D4TgRNOzGRX0GIw6HzSdQLU+vBeoIz
DXPo5IMX8DaUMZeBMSaAW0+cmjlBYRjD/YgyAdjybQ+lmrpY0kVb+uzOzJ7quTtp5GIStT2OmrTD
h2Zfx+Z2jhIfKxlfEGlAs2zG+VrW1IO48x26gCWCiABXd6oe+1MTepmBWza26HWn+xK7olPaOCpF
AhQIFfXCxieIZOfe7gZUEmy3bLM9qKW7uSlfGMC8icSvLFlYqDcTcFsuTLe/5kp8A+3iymrDmwDU
qn5XV+0uNzG1WyK/rZjJYA/UFNl1iPWcRfbM0XG/DCOvD7sr25aOmFt55pQeauvaxsSc4XmP/ZaX
VQNtWjsEkgPU7t7Q9INp2l8TMUIanPeMC7uobm3MHvfuPWKWKUTBgT5S9JelKdLO1C50WC8YQWRX
hJKuVnh6/TwbwV0WNQcKBiDTEtEMKARGPrqMB8R8PYkssZLRHy/TgSKaubgGYPpEvkMwUaiauhsH
YUwRNEjjeMpiaYce8lkcrsTzPsTPiDKAb6HoCZ8ckFy3zWyQOpKXW4h7czDLmPdLNngZjqDIg3lD
yJ1iMBD8PGRooDIWR2QbaMZnEyfbSVqOEWDvpj928KgkRDAl/I3QQtgXqnNOCvMAUXU7WBNMIWKI
WEYLxjghY2dn0R52sQf96RBCasYy9yZrcUUq8gPCD3sSlG7/PW9HPGXTL1HiqUCJAoVALJd2iQ2w
aoCffys+MQaeN49kavujhlubbXNbDPO+zSJv6jCPHSSLXHO2s+FtRoSySY6qEZaD4pQqBENzCyUn
pT225H1lRsOCxomQD9bONNBhObTp1oSWV+e+QkFU/EoDHai0syvzLECConSMXdSM6mrleIwLW2Ok
DKZx/cl2xjsp0MWBMlfcUZs2VuqzcEB1wzp3i5FYKxw8O2O41BYAZcu2MullzHlfAIRN03ELRMQb
gYQrar8r5XGDweJW/O9bhmP2JwipMX7zCUN3Zix7vFqOoz56+J4e5JDsVCLtpoGAFqjsEFkIggMg
VVTalryfZMtvwu/MhtCgXNyx5VBTBCkY30sz9g06ozHPrxtZ3fWYZHImJLxAJYa3ZhR5OnIIsk77
V+9spYeSn/gGulghT1fEEGmYbpUmfmqJGfSck0RxCVF7sKubAeHoEYezLp330Ga4JsxUjadfj8c/
GyKAFiNpJZuahVzapyGiqc3M7lTH1eyGIky3DYuJoqb6myH4J5pZoFvJ2lsKExlbMT+FsUmAI0pt
Q5vEp83PkwhgX7FpzBCX7fJa9G2lyuCLBkU8gxzE4l5wyMsgdWtaRdm5NqFnwOu34MnpTIE3yDw4
I3jQhvQ5VO46BYpx1YAD9MjyPljQB6G+QqT6bSj1swDG4VqIlG2mZNqnSQhojKigjoFTc5w8BeT7
68hrcWpQBH9joSPTMxftjUOiajgVE0anSNIUT4rZv1IhvtANXnzK5jYCF8zffhNd/TTQcxyL0ihB
tGKukdCHEV81sjHTMtOhEk1vIXXHtgQ2UyyvE2WvLs+pDfRUfIytZbdQ9+sXdNy3NQn+ApmS/4uW
9eFUPt2oacgliF+cigH+1apDiOxl9ZK01t2vj/MzqS1LVnTNgUKEGttnvSicIWJJ7TSExMfsCSWB
Czh2XtnoVLTR9rBT7jUTNDx2LGt2e/qmfOm3qTqcEIXXqTuLYQMJ8lUSpXGcc4hHUj3s8p4uIup/
M53/mboVsZgCLdDkVQC2888XzgznJkMg0HF7Sk2UjryoWXAoYoC558ltZqzVECbfiOYPIcq1etrK
kmJZGHo58cav7514uz9F40JS0bAYdWVDUz69/VKCfUE9yY6bK89TG3kgy1HpGD38jr0Mk/dfH+0n
83cL5gREcEUnHP/MuwLTapVphuK7mhzzXvPMRHUTSuOVOu+1irCme/71ATUhQ/njBdKtIBFJ32Z8
JmBmJr5KHdR2t6JOnzIo9ryqdhPuYnR1HBXNE8S04dBbsHPFJiKpIYQcejU/h5XhB2N6EE2mTbNt
7uu1gbnQ6M06zWNRsXPIiGswfsLyKYFDr0XdMS0IDuXAW+JpVyHO3efCSXfwxrrcLtp24uf5JDAD
sOlDDFLM/DyYzn55DRH5QzDudkoh/uKRo8wJKlTOOU61C9Te/Y6KehwaftrCbM+JVpvkC2XfjTUY
B7WUPTlIEZLoT32f01tGN/Q/ZOXPTbZFuN1Na6oAmLHjcDfjHNdV2qFjbKREsNHs3hs5qMhfiAFd
vBMiAseyEiXH/iR6OIznj0MRXkhUhyHiK313pc+0UOYA84JdhLzsbWZy4s1Duo6Rv7kiVb+Rqmhr
OilaCvpBxLyMey2kBGJmeUECjMK0VDIv7hI/jKBf865qpHF0tJOkVzKLVzVh0sANNOJlnybDzqyY
NMTtUVEGbM0S3OPGLT6S3TB4xZAdAoL4SJZu7DTcGwoc0jH0pTHwOkv1dbU74VNhVMlJDDdzo/uB
+hzXwU2mY7O4YaZ0osQL+J3bXTp4xjOEDPZZS8JjNl1MLTiCZQCBUEJSD/cIP8G0YFpCRkxumRO2
d7OVHEinbWehpMTjDZYO2UcoNcOLlN6a2YAF/ejVTJesMvTazjlTWUVaL/JHeIfiSQzY/WL7dOPM
0zbMdlXFbIEdxEu/K6jYkWfSnFujJ0UwaRdj+6xBUcGtmNg03Ds5U4kU91UeRzS8JmO1yxGCQei+
jI2t7jCrwGAuJu5R09nNrNbPzW9m8cy/hEDLWMJ9X2AcDjG66fAczTJX6TNqhceWmErvTko972P6
K0dWvjV9RACvXWAY4jqhdR8wOw4cJhLFfClO02Hs1bFztRKaEc8vxPTCoRYwNQiHmdOlkV+15p3W
l+ekYYrXPpuKsa3H/FrkUXFz3avGuIfd54/5cKzmCC1lYyNyF1GcflkgIoclaRlSLqWR4tYagt0Z
dkbnM7G8KIbIa2TjIImKIbvqa+oqsRTEG31On4j79WmHILorkoWi3ZoT/EH64GEcduKdEwFI7rTH
GeeCmWhDl3MEx0fSIt3RZATpAl4fW9+ozOlimxhjzNxG6j0zJz8bWie5TTf4+R5BRm+R9zsYTI8U
NJCn8W6OLhe5+518oxgx/tGJI35rkorX0CVUqWV+Sqk4igwbeDaYaYXSrZi15Prkqvj0LEwERFMT
8UachreWxRnr874NsADQnJtfd7Y/KHtyGuT8TZLumkr/LnJQH0KPUq7lRtYmx4Uv6uHChOcycHxa
6Jx3vwlzNPWHgUtkKmHWq7jvofv7+ZqVwpGKQgpB4+ISLC0Oda65w9C1jVDT3WSkynu1fhEZtVZP
v0hG5NUMMpE2X0bSHyMTz97oruo6uplLeNiU4ChoACa+A+hxGKJxV8NJkabx1US9ZXb6Y2TmGIXa
42la6m3C4fL+XiuT53kYoAqZ0plCmj/O7RGTFyAu3aGzZQZz8QBIHFQVL1dsHJSZCSGsYVsd96PZ
b0W2GFTCsBnteW/NuM3jQ4eMTnoIcL6AFOiXlnZRpqQkSEW0VnzDHOWm5fXE9PbSMZe9WpBpL0cQ
Hd24UVv52Uktd0xv8cQ64FoEkTIyITeDKu6j8CGx/w9z57HcuJZl0S9CBbwZNkFPSiLlMpUTRFp4
by++vteFXpWUel3vdUVPesIAQRCkRJh7z9l77Tla2fZ8W5BgMnZcoON8OFX2eUrTW9XyHvSZ4kvB
tR1iqdnYN+mYPbYWMcbxVQEt3DV5AVgk2Fid9t02LL9KOF+UlEga5Kcc8gVlDT24n/R8LWdwU/VF
Te1VMYLnxGjjwkuew7WsbmTMTGPNfSAO64ueR1yxo6OdzHubC7pQM0SZ3TeliX6KyQb74FI2Eg+d
4oEfoCbFBUShRNeGyr3VtV8xU5+qMd8To/hQ2ozEjboHFaiQfhV+6oxhE3sUEtJ9gvwHglTwIyBy
mqvTcURtw+w5JmfaLS6dFeQrizu8LCfowI5Hal8G30MW7pAy35NYsOUeZKQMEwAfK7r3kPI1qFlf
NbyM8o5Wq8wRm3orBAAWqkUZWCl5FrageIzC3IOLofyqHwVFL3ry8NT09RS+9BY3lio6VslIWHp4
L+8gTuU8aSPJkl3vk1x1jrwJc6fmmxVufPlRXrIP8wbVF95GSo7QUfj22V7eS7woX6fWtCbifWW3
wG57JuhyECCUq6yB2I73HIxMylP+/DY7O+MPNVIPaRInq4T7pTLf56P7TeHkzYoB3IHyvPLqkf+e
aT+WSoasg7Rm91cwAr7xxp0XmPu24tgC/4+2e1yL+Im0S8Kzkq3hCvxXcub6mLnmQ6KetS6ExdLf
Gll2XWpHXn4kR1uWlRJuT3LCZzXNXaV230wKF9HYw1et0a3Gn+1YwhRbfPde/jVO1RUG8l0lsivy
j+faSH1livet7t6bVvgydskmHoMXocMpcjrn0XbzC24JwmGh9ru3sr4kawMjB3HQuj8myBtL+Yjb
uT6FvoLMDjz/xs4wFpQWZb5xg9tjnZfURyvui7azK5Hle/0XO/Y2cnYlEE8q3be4Sq4Am45Grq/k
UFpuRcfwKGf11D3PONGiVWQ3N+F3OUyJ6+arqzV3DcJS15wYumjHKL8YbkJZAOgPHBtFaIMv6+Nh
Adpfb0ivM6wVUPSb0YyOcvJG3M/fTOD+h2usqzpMqCCFMHz+2AfsKGDnolWdtesRSCUscBzoVOWF
yCzOspz01/cPTd6nfr+PSQo1M0LDMDV6UXLm/e4GosYIBQzgeush4fwlLlIOOCN+INWWAyuF7Kph
Y5dkCet/cz9ZUNe/f7RJP8J14TXbtEnsD4Vy4bLONkdnXUFFmgUhwhR6qD7sZRUnndUdVVIIVukX
Q/0aWcmZWeU5jvJ9DMBNVopCjt3lv/EfKRX+bQLAbxb9/4vX//+hjR+JgPXuwPmTi/+/mngui6/v
bfyvb/mni1/1/qGa1AMsoCKqbrzTJ0iDv0tbW7Xo6bnUoRhJ/aFPMBxp6qcyJXslGtc/ToY/9AmG
9g/EDPByHMPVaJ65/4k8QeMu+PthDjWeaSgHmqurfCEiW34/zPPaoQOQ2uOZ+Vi/ietuRprNwzRx
SwIENx91xK0+GTV4hxUV6yb4xSM5nv9ckk/jOftUdOiExi71GGiMEc5pT2BqkktWBHMnj1DdSzOA
dIosS8vDKJ8u65x8ROC8rFTqtN95enRQpyTZhqV4jMoBC4EnZcsqekc4k/p81qMOmbn0A7w9gB9F
Rb88z4mOIijThAmlz86mlw4KLB14Thza2HjgEedzjwIWF2qKTnEd08jyoNfdNPszBhSm2P9a1DPv
e5zqLXPGAlH/8vIwzOMfWyY5/jhuYQlV3QFIrE3AGiJC+R9zRVbvQUhuElca4JZ1ry+PdX5q8Wqp
21HKwxf/XyfV4m9PsyyCAwgFO6EJSL8XzXoB+Fn1l8UQeDSuErl2eVCkiN2dalP1g6JX/bkkGAfZ
bnF8e9DISQCmibcKPbn891szpkEtrxzawjjdFmOlMySVunl1vFqhrRVIoPDTLBu8bTU2+rNFF2kz
k4OB7LS+X9x+ixv4zfe3LMW90aj+h5fpggTaxuBOslUm7XHx8KYdQOBX7+/yXB/kP/LdS297f7fP
V/Ow6Gr8hCLXZP4hcD/plFiWXq2HbyuXfbx+0rL4tuWyTS5v4xxrqZLqxyFztdclxez0I7Pc3PCX
xeXl5YFJ3RfXpM7ytmpZyuUOliWrVsS+KJPXLd7Wv73BalHXl9Vu8X7+G9vnmy90sYm+2kKXlf/j
83e7Whbjeky2qWU8vr1lWXrdz8ddvLOb/mkx8X4YaPwOHz/h3Z4y/PBkbenOeyfsu9f/4sv/6eOW
j3n70u/e+m7Tt9ffNn/38rvF5fXYpngCQxrjXVr6HyzcyzH+b9d9dIK/nhZxZhT7D+958zajjfzN
m7y8p2rLBoPy4qc2m8neQfahPc+Z9uF0+7Db5c32fI3iyjosjsXFr7csaQWXkrenH9aVRIv/Yfb7
0+Ky6eIDXJaWh2VHyy7fniKN5Aq4PM+X3S2LcKbY819/+rLh8rB8jGVGj0ovO33SfKin2GU+L4tD
Eg14mlvcsOro7IwM25AtnXpi9jAZJT3G42Xl8uBmRJP4ry8tWy1rX019zlwD/auTcW12SjKclpdm
NbHnh2VRtdCa373bDU1OFb8ceE4mbCXmSfnZnYLMAMt9EwfblCyntYAe4SkNDWx7ggBtvgRz1a1y
jK9FBBV1avpvaUYXsekmdP/ZD0FkJXjGaJMrLZi5qoC37ManKgOOnU24J+C29fnRcMLvxjwM24L7
zmpMNUD5Te1s3n3L1z9DmITZiphCzuI5XSy/iylwefpv17368Zb7sHxY3rG89/Ud8kbx4anXRpiN
Puz6f7Eb5CH9DvnlqyeWWhD3nGXXr4vL5y27cZf7/l9/k1yNcRqIcvf+27RTuaVWf18td7I3V+Gy
9GY/XZyGH7d5e/ntfW/rqtomeOHt+bKLD7vVB8C5THmwur7t4j/7mGW3b5/ytptlnZekL3mKS48o
8ubV76f/y/m3rFuecge/aIkqtosjcFk/LByOd4vLS8lyX13e82GPy9PckGOT5eXXLZc3zfI2uiy9
vv72/HWfETVzwcR8DSFf1hmVW0uvLEI0v0STkp8iCjclzlJGFyJcTf04wbwZIUczIt2muE5LF1rr
HBgIbkwK+UlUfUsHVBKuABzL/RliMvp6PKuptyOA99x6XrkfcBF5FZ7INHW/GGaYrquYPsQXW3GB
Flb5YXTBmZeBHvmmcy+wDmE7AVGqtPX3ZB7M9cAIYxPDhrHD+RLWwa6tJpdKSaatsrh+VB3F3EVl
+xk9xvckJ+hdAILdSK5rSIayn+gzwrlPpKFAL4w9b2ONDgEU0c7swdVl9PsH6hR4CcSmraPvaVDC
gkJnZLQKcOVg3KCZ3ObV1FI4JzSroN+JieEiwxvSghBQZhzqKiH/hCkC5rQRPlCbpl9F5gI8ctPi
FDMiX1OPPGYAonIjnUCXV2dIcQQ1191a2M7DMJbJwaq3HtEDfl1CU849ZdqYncAoPcb34LbgHIYU
Y74ORZmvox52rFBUbWvC8TnH4/wZZvFXp0OLpo0vavvQh9WlNili1/syV/NN5cjrHDKxuTH6FTor
RpOxmqJmo3DVB4m1QlvnO1fTzpaEzKOuAxQ1OvhAvVt+oUqI3Q64P5fFwFiJCBin8YPMbeOYB9Hw
lDnwftJI3OedfS7i+sWygmndu3hFBXT58Jjo1Smppl9VrmEer5tgZVV1z29RAfLqiPzKIjGvgiKK
Dx0OQ4a6zU0h0uPYcVGlMlZsTVBKeQ9cCI517zu19z3Ryoi6pe6ehSGNOjXJWV4Z46Ui8Tq6Bk2T
+1Uc935tNjQKq26nBSoqDcvZGL6docJNrLjaQrdVfHsm8WN0XwrIXHdDX83X/rP7oE79sMPXibaS
TA0l2gd1AUMqUp9Ljxz6JmhWhKeBUJqNi5F1fllsQ6tyMLdWnt9Zk+lrQ482MwIlLdlXnTvW0J6N
bSS5WPVCyJKsrNptnDVG2bUSw9EKqBuNkqxleN1LmOIul8wto8Yclqd3gwqNSwi4XJZ2ikp/kLSu
yujskwumVHgZouLqB464YIuubAsXswKSDfWrA//lgQErwIFZfaDRIuJwoIUMhsyU3DAvvdQJHDEL
6olvS34W4IQc5EFFjzeQgQ0lFnw7Y2Zj2rm2ciWhbABVVklmmSnpZcQc9VQBX7p5utqd3WzaGDBz
r/fH5R3gdqN1BA6tAItWSD6aS5kwBpjWAU7LOT9aSVIj7HHVJskV1maOo5LgKFty12A0rFJJYiNZ
7ViXQiP+jVhr/h60qIDbJklwC4g88q1QVJepsIm29MS+yTyV4gz90ynrrxVnlY8Sc+BuX0YwQ+P8
ImJ8pYgETD8X7tMsmXL0I0JURdRmnYU4Z5mPumTQ1cDoGgMq3Twf8wVTJySxTpPsup4hdC1pdqp7
zKPI2k1GdpkgcfEjEaaHL+opUvpi28xiP4xpeZjA5A2Slweurt1UWAznZPhKFlC7msYCeqbk7JWS
uAe4L+9wu1qg+HrJ5NPTApVPXz0pfeusrM4wz5S4kFiLLwaDEZuwUK6nlTS1I3OyG3YAqdei2jTQ
1qi3mntKORoPVjOvKCGvhcUlwWrgwIEG/FRChDZGPDkV32xtmO1NPXommJCuXlHtJSWj0MDga9Pn
rsOEZiXjvuLHRSsZ/ZyH4GdRRjd4kvZ2Mj0ERX1pg4pc8M47ZUrtbCuNqHsGacpqKrvHUlc4KIKy
QWOIsKkzjAeyKHCixt4BZkqx4VIoLiMBirBtld2QctGNogyDWG4B1i/hndtOtcVUiHwrR4cHlb6u
p9vAsD/nXkLVOy1jWfQltmd+WYtCv6+d6pmzL1kx8oOh5qkFUWAJ2sdgW44m81FM1H44h6dEr3dT
I+WPohh8aAVPMafprje+aqU2UUABxaLViN0oPD1MgMTWzhABR+uiw0C6wgpn6jlFYqT1DMs6bzir
1hcvC4pdpUd7rzMRUAdYurQmfzACQjhIQad2XKQ14SqQh7zOeoB5MAyufurv7LpWTgDfVpxpxq5O
YoLvPMcn4rmnTeOdAJDoKwvp0Sa0r8M8aThLOCfHoIUVUSv6YbIu5Ofe4nMFCuNw7I1pj5+sTQ9p
96lhFOVza1QDLndQBb4wQSjpR7crr/O8bRlg0Lbooa/N1Gh2XYN4k5H0oVETKM+iveAF3ojETK74
0dZc7RJqocI8UcJGrDkhYg8d1R9rFxtvnNwYaD3nzvP7oZ/83jGJcQmeZ1uUmHy9Z6GrM+I3gvcy
OJWdCL42vXUa9AJNTgpZrUjtn3kDhNeZ6OdyphT7gJkAmSM6cIlYk4LKZpOBabcjdWXWAcErk6dt
u6hOiZWPiXq29Zfa7TUf/Xi4clxWNZXq7oWjVJCbShTKaX6YyeIqezveKggep0FsbS1/KubJXHVu
sc9CfmGnlbJHbz7XLtAKTI2PeHebVW9A6iFM+jZ1y3EzCIvQQIIfgSwWcOOxnhgFIX33aqcj8+/K
rZNM3bHk3HBSyMxcSDpAKl8H2vVhQEc2toOL4aAGZIInu+MqIKeu2DTUK4j9Ffu4l4DCJH4O8iQ7
Qj2UqZt0QKZtpM3hUQU4yZHhrbBSNdtZYH9ulGxnxqDnbHEO5H+60obbsnCYLFVc+cbO16puJGsC
ba3hxj8qDSGmMBkotHFWk8sBOaMpK/KVFE/x8XHu+qR4dCkQ9VyPj3bobaNWG2+KJB7o5Or9xhzJ
iYtUexMaFRQjtXxoGTnUtd2su667eEbdkCdg+FmnV3eWrT/rjXoqg91k9zrXs5QRq7RS9uoqrzGK
p9qZjfjZjOtkQVqe8/Ac68O3auSj1MTdQjQQPrKeIxTH+qzp0T0xC0g/COgZk+hHOj3bY3oU+vQr
GxWBkE3RV0WoHdoCNqhhIlrGf99vyE8iuPiXIbiAqDXYMt0xn1wvcnxDxdg7uIofuYq2qp1BwMBK
ZCIA+o44LYJDzRBabcpzVc0ksKpmu0fZmhE+snIU49BHBM/06dnhE/25R94Qa8CBzRq4cO1M27k0
jT3XONSzXnBjF8m9aw7fYYdzABBfFbv846Is3ia90jDy6U91ZNtUfO1TXe0LYMMHz1DRwR9SBLOn
zpsLxvO0JxIS+fRU8b2yMnZMH/C3fhnL2rhrNXnpzIoUXQOBf+QiFSqqGzvC5pEGWFJIicmPFdO6
XdlWOxGCW+Pfcj+ZUC+UoroJDfVeH+G+G2qB1qT/EbYEyKkViFkMr1lCoIA7RfpZIQdBjfV+H+XT
Zq4nLs1REp1w1t+mlKGnWYHtoH1u4shbcTG0N0lanbkPMtyyiUR1K3TzpUfuCAOFyiST2jRac1eT
galZQDGRVEtD+pehw35LezQ0enJ8jPI+99x4l3U4cwoL/lOGmwJnMtkgweyQB5DMG3XQ7xK7uWQh
N+PIUA596iQ3VTLcWvGPxtVvm1G3PxmFg4X6WCmMt6eUWvec/BQztEWMwAyOPCQDrjVzjMoGv2NK
bTRZL7iVadYHEZmumgyZ0Tj5YuTTccrI5KrpI7TGQL/F3ow2pWuodAdEWicKXewhQYikoQIqRqIh
ejU9xR1CIqeZN2MoboImUrdFmH2KeqQ4RTPTtWX+o1OveOrKk6mTRMLpxehA6611NlLuQNO5blPA
vyJ+VEOCgotg/EWc49nxSDTQxPDLDp8ox6c0ecUvQvGMZyuq0T5CeGNgORmbUcMFnpRtf2OvE033
9iHaY4Rb54rAyI3Xq+HOVW5yb/zmQQi/oXK0jRHzH7WpvSE4vPabOTyEVIXhrRZfIf2I1djhihnU
gx0F8Ce8/mflVuiNAoRZ8fdBT5tVbdoUbbwYH8CIsiLrfgAV9kA3TCcXmU9c6/FaI8wbfJz33VaQ
EtAPVIDFWk5L7rHNHRM4TBuEV7dJn0s92I8aorF2wE3PJHllOOKxCWp+1f5JCyd2FkA8ctT0dlDb
M1dpYOyAxFwQtJlePpem/jUqx7NSOiswd/DeMTtWaTzf0ukmDqTTIgTJpr5rPH4yRbs2ALUu+ISC
SzXX2aUOTqaCYRqSMKvGaTg0UyZt4XKd5oQV1NoxP7y9K9SDaJ03U7St5J6WF4bZ+NrNzrSuu2Ft
RPNDWz+0mTleRm3cdU6jk40s+++kP5G9kCR8kfBJqYaQaA1GsUndO5th6KYVEV5QzdA7WRmu+Cm8
dvJBZMFVWgqKHJN4OFqX5YFy5OwnYmYkWjp/rCtsUe/mnvQq9V/r+tlNyCImo6h2lVXpWsEd2SzB
HZ5Hr3LqCycFSURd12ynXNcvs3ygNFvtXeHQTpVP2y4yLknjxHdj376uelvf2uanmOEvObls6iq1
fsmqaV7nY1sin/jnLg090A9taKHVk5u8e4F4LIPhy9sauPc5doOyOCwfvLwQROOK0RhRSIz218uq
5UVkBMUJxunDssrKq/jWcZT1GEbJlVph6ZBa32lafB3r6deEYPAwasaNKjDwTQi8L8sDiA+0/Z1t
bd/WZThhdwGsCj8FU62AzgmMs6H0x9RKrUssH5aN+9imnQMdRgB1xuLrRvyoWWivZqtyd6/Pm1Iy
RMoMf9XyelRZOiOj6UK86N0M9G4DKxD3QN2bF89LlTsrhpjLEwMK9+sDU6uXngjuowAVojAKIVB6
KpCjvm03kV65z2Ywz8uOHLW0T2EeX/Iq728rTMevR9RcxaE/QYvxsry9Kxl9XU3FDa96Uj4gmJhO
y2bLg12XOu6motovT5dtNbfo1lYNQnN517JOFxDQlDK9gdU0IR8MvUtWGB6+I76wYfRfwqDxLst6
wMPDnQ0hL0hclb9Dbhb04lA5enSzbMEs8KLGmkHZhuOvFHG3V0LPvtRV6VyqIqo3WoQDhjmWc1le
IDOxPagVOUTL0+WFMFXN2zqrUV2kncLAP+qQORmGP8SCkdtgnd+2jeraQYLYOrtMr5OtK5IQLHEQ
XavCcsGLEDJmOEEBW5jciS1KPlQDdR1fe/lgSuUUNaViFU0E5PznMoL/i0DgN6XB/78wgO9lX3SN
uP8ZxmXxmyTARQn+73kHt3H6tfka9r/LCOR7/lARuPo/iO1hZKki0jdRVSJG+YNy4Dr/sF2MpCq2
OezhYHb+pSLQACDolodWRjdwU2sSgPCHikBT/+Ew9sGkYDHsUSEo/CcyAp1v9ptWBnfWImDwoCYY
eAk+CPcdQD8ekyui4Sp7Z1bYAL0GpiEzSSWiMiJOQf4tDON1lHNTpNSpaROiFaVboafccCV8IWYG
76d1pGiLD7S8FYaHqqrPHwOuz+/+tZdXGc17XsJHxwzfFb2vqZm2aeNAVj+Ia0rbqLA1w3wdnfJQ
5901qdKdUVDbDO/G2tqZ86UjYfevP/RPFANL/nbk2uu2qaL/l6KS92qilJmgGGOr2eo4XgAFw47h
Cm2cw0EgGrCPbddv9PZLh0ekSo96f5NmxoN7YJLiezOcThXeq2ZToPmb7/VR5bR8Lw4olTwHT8OO
/fv3GprWakTP97K1YCv6cJOHyi3tqLFlxDLU+AaGA6FQjDLNm7/+6OWgeK9ykh+tu44tuQ7w4T5a
TyxSY5PCFc0W39+KWupBRQhsD/Fdj1jVF0Ek8dkUJqsAmZXIVnXQ1WvQVDtryiMGa9FPV0wWtDaZ
tdVeXVHfJeN4r03iwVDnl/LnbPVPg93ekCzpGyH3jRZAI3rHR4M0r0a4yPNQ+5NF5LXxplBh2Ogc
wcjvJLHOivud6j3FdPRSuF5wGElwqGDgOk8MCxkEQeQbtFVh13emOZ8M1dmRa7SrqENR1Hzi7feV
S8p1fWqRp4OdtH4wkQB3T2Jq6Y77GtTi7JBVxYToLOzmTgv7e77cs9kh7NYDsgopX7u2+B62usz+
rLe9J4A6DrlDvIaGG/Jv7Cna4nb/7RexCalGWcRRSs6H+lHylkjPduYh9R/se5EesmitheT4nfBS
avGOKaGDZ71kmAoyduVRInqKIl88I0wssVF2R1QnYYeHcCWeNHyW6aM9Ij5Z6V8bgIefYoIcyxXF
GSDGjbYJQWFKM/sahKhn3nnHNNpn+TWfDum8y0iYNxOmMjP4v7omvpUwQFIQ888y3VfCDcZNA+9N
kIfJfBqjaujr8UNKUgNh6Ra2he9tT73D75jbQKcct53it/o2Kw4VOV3Nlpwg0zkE3tFDt1KcQYgJ
lcr2TgNtT2xJvsOFRfjElOyj8tK7hyk50LQhNqhhIhAd+vKOyhFKPA+zaLPxWtSAXPjWJmFuyEAd
KPGPNKUyY6c3RzlbzcWJUnJN1Quq2rBOBHUbSoj9xon3E39PFe4pbSWjrwRkaJM1dJ1GX299tcad
fcdBF1dMvjaTd9/Mn/PpeYoewviAg8eEYYYUcNXFTKer80RMq4KcZyCuzYmJt7yqdNqGWwEIVuqH
yVbw2x/Mb3vn7y4l2p/uAvLwwU7OrcjkFrW4n94pJqeQZMkyc9OtagGS+OSMD14d+u6MSBvLA7VZ
e545mbDIihsrz9atTua9Pt9YYXsfCeUOQupuqGlLkWs2o3itTcDT3RMqOcTvDwUZElOt09vZuPKK
2OLoHT/ZGmN9+2eNRFk31L3XX+ocTbdZoo8iEqo19uXkrhTc6fWMyJnjdcp+qpVJyHdCiNpPp6Zr
j919Jj0u0PDdjzT7atnAo/24ztqtgvBTR+D+yGyKQHUVC2URUdW5Jt03GjYqGRrFdcofFIeI4+3k
7vXsJk23VbjpGx+7MNFnXRgBOL2jMrFiShWpvmnCjhfWGtTldgQswADR8G6H4OJSzrH2eXad6ye1
ezDFJzO9awKotSS5OtYngxCievInD2wcXDyrmHGn136nbsjs2kdKu7Oaz1NOOy4I/+bnNT5CO7hE
OyA7JBLFcRg4fLjHxy71FMvJ822tzF+nvG02TqU7m5i0Z7pslnUiSzs7mrHC8ZerdyqXvTVsDV9X
83gDUg25XnlVu+nG671vDshN2LLjL1nH26PiPVpt8D0bgjNzpcY3mrymBP99hE6/ycw52XVR62IZ
25sjU+IiwRfXF9o3hbC2vIWG99e3JgZJH82BjKkMgo4sxkcG/pFlxPPuWE64NJtx7MVbt2PQ7bX5
sOoVpI3oqcnYNEcK6/2PXGdGHg+q4HelITAEgA8dqgmuDep1Qh6NLC7yK+uH26Up4R3mNyCGN2o7
knPvfJvGrPEdsrBXgIlpKVJR6pT0EIVMA0zSThgkSWPCwUtsGI6Ut6u41LYEf2/a1N0K/aUITWdn
2WW3SYlKt4ucM4r4tiwxVw5YjTrRNlbdnu3bDOvtqhjwjBANth9ooatO+Di3Ubx2rXpDHqiCEzAx
4Smcq4kzKu3aDIhpOstpNxg1qdwn2ewcjYLfI29uk7SnsDE8qjnVbz0NqFDQmY2MaVvUbNIVNIeK
Gn15WY0xPv0nSounEljr0bE5NBULrg5kFOUWX2wqu/6lLvq10sKgz7OKTDItjR7UYrzqCtg3t8pN
HzhsdupKjRZFrFmPIp74Tr1SnBz9W24L64I5J7m3SAcErBud0VBThYz1S5BZ+gUM6pMdYnGovag6
053H8pgX7ao3K8ri2C4hVTfcrk0XHo5i8W+1xkMHM+rIRWhrz6Z7TZS8v4wgfnrNOBfz2ByERX5e
Zs/dhgamtyHB7S40akqbnB1Xp2k/GXlLQ8job7vRqLZVXXb3yJE6H+GqR20x2hVpkt5FuvoUGpn2
LaAFe+YXWoXA645wlRDqNwdSgUg2knXqZWnqdVAT8RidlQQCht3FP4sp6RGNBeq3DvnpISPddNXM
VkxHTzPPiQvYOSvCn+jYgYdUcbONQpuoJ32k9xhozy4/BhVfmmFOGX0VrjBuRG4XWzitYtNBBN3i
L6t9F+MkLa+nxnPco9ng1zCKJqc06EkHi3PwmrLccvFvq8STbfEHO9WOZl636zxqg6PWPjCI29Ff
aDjHDZoHU3Qk8BcNiMi4+1rf5swEaJwne6OLnmCcinWkMdArRHFPJ3FYO2VMFofTeDtjNAh3t8KD
VViTr2ncEkiouGaV7Mpk3q1hhd8cTyXKZtR1msdTB7w893ZKXMxbOZQcIqxIGQOPIphozgRXkwYM
Im2Is2b/qQ1oE6qIWipveB5DF6+qYkARs2wIrh3kVe08Ztw/g5SwszTo/EgQbBxYd9TsJE4cW2U0
0+BCUsEUPvnpuP3oV0FSw44wtklF4lBOeodRUPlPG5rVcb3WM+2XUAdth3j43OdyWJFN86YtDW2T
cbAdEZ01x2zSL3rWLYKU/KTpRn6Cecm54ULTmas0vJuc1l1HFWkNEFEZyav5t4bfCeTsPB1JsaKC
GCj5Q1nuxpLGnUdTj9FzxClp5pZvx+LHZCbpIZ+cgQqRciwH9USUh7ZJO5oyqnCuQak852TmrgxU
gGurN/0hkdGrwVDugmC4J8PT2WiE9ToMe+xyK4z4gKFx3gW5J7YhlcE4H6M9cRHJNgtasCU4gFdR
TSBR06TTjmCITdOnxAznA3FNYf3JpUV9BOZA4L2lbTSX8t+EKYbqNLdN4zGZufwE9achVRkZh0Sz
/DSJnSM8OnhpgJjvacCejJw0DjP3lbkPfXrXz0EJu9sdIGdwlgrSxPpkN3b3KaGLu7kQyDk6osa7
GeA7Ihj4rAGe5WziIkn1WsbNMwJMqmqtKVtrljlJxVBs9SBbJ0qPKrCrsFsF47Amx0jJ0wz5msrP
pCXbCfvdymROsU4w2oSZCsW6FsgjcLv5I8dzbVTYPFuiOiKVJB6B0YvBdhejGDnNQV6BahLDGnLQ
QKtErxjNEkNLUMkPN+EGG3aPEErRYTq4nNKO0SjNh0PpkDniKS9iAO4Ofx2w+9gySiZPLYYgHS97
AIvbA7ofRg8kaqw8FdHTVKnxShknF1rB+InLNjHqUdGsY0Mz1kzttjodkb2STAZW3XqX5tEhFiih
wql/YkgiE66zAbE0Tq6gq0r8OnPhS8RUWNbkq5ml2I+FQ5YZrQkYNaC8san1Qr96brJWaFetkolL
cu7Vh7aJuazpjrOGM/GAluxzJoS1d2CGV0BQDpAtNirnAld/6qwGRsSkkAKfDl35oG+JIIs4Nn9Y
grzh1pmvqh0EG+ZCuT+azQvi0WnbQcV1MHtH0Xewc6COGTpG9siMQmEKOWYm//Y8gulkOwRbY5fI
KCFvipjAQ4hEA1YsHVRLfpPmenDKGG8vko/eUeNNFbbB1uGm4Y2Bvs4GcxVlVeGjq8hJbcGGdI6J
L9jUbn1r9c0aWEzrZ5yvfpWn1qbXn1BJ4nnPzWZruBX5ph3eLaULoPkM9g0hHiCLjRszDNCkJJpF
G7vtVyNtqp3N/ZeJp5mE9lnLy3nbZ5qzimSamWsGX5qBEkOgjt7eiDXGaD9VLVMeEthMx4x/66oM
lWPKfPEuswbnzrY9+ySy+ITDQta9p8Mk1fFBQ3RLnoCxz4tyhK6jRafO/UG0b3oO0zk4dT9sxiBn
xSj787LEODuZI+XSWvTWI9L6uOoTZuypN4FdwaSpgqM3qBV9bltsMHLck77dnIpSfYxSXT1kJcmx
y0PKcPU2JEF7q2mtshJZSf/As+Sh0uU3nXxYlpaHOhGPkwoF35ifa1o0mO9K8csWg6b6SUMjGb85
JPIGLppXu8jE0pQWv1ogJCmdvVoF7iEQSXwumhcaVuatHhPiRryeu3ZLh1Z8patbHGVczkSBi3Bi
8psOc3Ccg3re6HWeHiCSbuw4LW+qxvG2qKEg9RdOMK4Sbrk3kXzI1HZHZmB5jnIaLUMdDjt7rBMH
0sGpVAdmpF5Jkhz07jv+0Lsg8Yb9EKJ8oClF5qJpzXtH0C8e8uRKGGIDPsPxHgqkdjdOFZ0SRawm
tYSg5tmBX7UR4jIKUwD4tXjdcHrGLjbbIpWUfK8eXtz/Zu88llvXsmz7Ky+qjwxseDReh6AnZSh/
1EHIwnuPr68B6NxLpepk1cvui2oIARAkRQMCe68155hefhJqvrL6VLnOvNQ6IAJDGUb2Fd3r7hle
UXnyfJ08ubwTF20Q1ZecjbyFink+GmTaFox57nKOXd4BUZVqY77GfAYXeUFCcD8lfdvduAvc0Ntj
oumpienv4D+6rZ2V45WZoCipFfAkSkXjX47MAu6SiyzJixgtke3U6zGABJdJpiTJU35ZGgIQSLvL
EQ4AM7rxaOaau/TjlJFyOV4mg0Ywi68QQ1hHdDxFeYp0+2gVJsOvTnpF3ThuoadZF0lemReRKafb
MFSfm+GXPlogNqOMgyTPwftX2k0phfpNSgtyGU6XSGjvV5GulXcNxuJN6I60KItmCWq/vW0K9a5K
NQRvcbEyayomDa70dcilAGryKkCfdJmq5c1Q0MdMKYkx7HcNJ6yQ22ha8KCadP+DEE2Q3VIdG4LE
6RtmvQA+1qYL6ior5Achq8ZW85+jqPB2YxlspeFKsigz9kJsao53hzHYRq+yoxKb9549AEHq5ZcK
BWksD49jn5arhg6n3F3TnrJBf2POzgT6EvfQaSROjRZqw5gWoqKuU7IAJ2f6WnQqjbBOJsvFbdDw
NcaCH7tjeP5F5cGnHoksRdkikKMN5qRy6haukXwg8SG6iZ7PeKrEtW9TQilDLWYkapkLBtlHP6zW
g5kd8Rb9UnydoHQ4Y6iuUJea6uPYkp1Dk6PE6IQq0/1l2e3Jzen+p4gxGUzmFKAGcdkHxMu0qr9s
iBNbVW3O+VKrP6GP6JWwFlprbaraelXL4ZepPHkDfhDPguXuKsHJlplxCs/8aDvN0QoFNVWUHJF/
g8iLyWj1h22lchdVdEe5rrbjAIfDJ3K0jtunHEtyxQzTUaLuIRdkV6V+fe3xWSHxCzhHNa8MUEsY
tbpc/2LIt+dAQc4jt/ser+sifEQ7sedcPSwURQHiXz94ynCcHB5+qr7KyBaCXgfT49EtNooT3yY1
r14+gtj3HK5DTCrWSVYqK6UPekzN8m0TdqemK25HkTFsiNyPoCIUJu+4BKtasIra9jj/a3Pw/KWZ
bJAvueSMIGcS6fSKJpGbHKW/GCkfRasRH6Xkn+OHr6KYkUObSSym9Y5R/pjoa4M0IXzqQ8MRXEkY
rNWgI6X83hv7p3DQHg0vTFABowr0OTda1jLQGU+F0kej9kw3khfGv5dE39x3aXIZhgigXPde0fUt
XXxHsaJl1PXZVu3GO1W4T4EVv9Vjw1hjtFaqLn0Q4QaZfvQ6JxzfFK1a0mN5LTvtttfzZVMSXZ/k
5YMKtSOH8Oskun/bxVngJG33qskpSNS03VduspMY+C/C4N01g5Mr1OvYCrZqXmYw9saWScMbLGCB
QgdggeFXjwHkh0WnhOnSTKUPnaAWWzUyp/D0FZNumAbeqxy5N51ZUfrUX8MpnUxnEi7BFzGA2iVg
d7DxdxkAQkJKDCk9ZXYQO6YMHB8lEgNIRdmOxfgaD5lL4OEtuvgLjZqwzZAFkGa3tnXrQFbBwteS
nWVVV+N4E09BDtP/y4cBXCJDNaWERDAIZk/GW5ZIJz17KDqP+mebXkmDbXLAhGuzxByaI0VSavte
N4IryUDu6/l39MhBtI5o00aINmnTLzRPvQwx96eJdt9U/Ayn9jA8TP8Qx32wkjPEdFy9/cTXlmnY
gr0MTgJBpqMa9YJBxiVgQh6kxA+5ka8Vg2GzwtO3zCkWlTAOea0tVRFRFowZ3via8VDExptm1b2T
KUQhNNFVIIHGGSENyURcLBK5e0ElQ5PdI+BYWXajPC4WrpeCYRiosQbJE1X1dBFWr6JiaGlZnDaG
qlgMcjGsI4NGAdfTDWNb8Bj6wPfY9LwNJA1RhiozVzvy3PRgMag6YufsNo6DOy5r2Xp0wwVSjptO
FJTKZfPYJv6j17cPDOc/wcMZS7fteP81wuyu23Vuck9WiAoyBIMef6HU+ct4iK5xxDPL19K17BuX
BsRFJ6miY1InFaye8MWUpQ9cutXSkyhiyHZjOB5tCRRAGxfq56JLm1XjM9wM/YQMKz85BroAyQAx
oRoRyNrImnqC6ZmwO6aE09SQyCj0GuWyG8uCDgladAg9G06J0PAV6jQuvZk4Ijkn8zdRVZtOArkz
dcsNtM3X+UN31WIXVvm1pWOfaiLvohqItJXtHTNnlNQwYEBVGvYarNSBOZTmyF4fQRcdLnH1yo4R
qidLDAWKtjjcEGyuMeunWaLLvaMH+j6VvYizLKzXtCivhoFwTjP9GCrtJeHUlKIJyWNIqhHFDsl8
MrrhGd3PuyTXG9WWn1MteNbbS456xNbyrZaZIbzY5yCVb8O0PUVpcKWZw9ForRc9RYQnoo7Rn7kR
UFm8qCjwY1kc8AZDbogRl5FWofYo3ho15rzlM/0IK/IB3cd03JaVceFpHNCUapmswiwf/fca+GtO
mpEj2flD4wYfYUWZrGHMWEXVscpryoeu/2ml2RM/04VqwI0ZeY9+lz4pRJvIGIHzUns2KulTrfNr
HSgc0K3Ap8kxIi2X1Ant+5GIdaj4E4vmubL4+teE/FEo4ieh5gEgS7t/bfsa8hElCoVu/7JvCd/s
Mw1pf6VcqAU1s6kB4yUolQl+wE3hr7E/PBabjGqBUoOwQaS7oOR/7+XVe2jG96EgcTQoHbcNllHg
HYljuzX7nCNtQPBH/f5R6qRjLt2ZxKMuNY0ZMfOvrSGn1mqUjReMz3xnAVgrCo6oJ1d5lD5XMQWW
VNE45QXqK3lEJHjHVDltr1rrZvEclPay7NF3akRu912yCrAzg3EsLKYh7qrEwOD2QJy0h5KANrjp
4kJBco4VMNx2UU5NRue0gD4IMrJ6jU3vBkwOFd7gru7cY5/6MN3zSQhslypTr8R0bHBxVbXJ8tYp
fJv2Lel2i7JoD2Lwp/oeyE69BV0dWlvXetVwIzu+2hDmV447oxk/Oyu9io3uVy6hqSTv2oHw0AJB
YVxDGZGBSdcCIQW8J6rxVlPMizrGQW8VdBssU79GpA0DJt2WSrbzqxhorT3BZ1FYOXlbXcgcDkjf
b/qhfzeY2XLlgaZLdsom6YtloT3EUa9AS2vFUsDEkc3yMcKpuxTBcK80tCjA15EW526xg0mkfYg7
j0u+I8XdS9Uoxsom3xWqDrZynYQSyfQpe1fbVjP9NZHYH2mIKFaud9P5pJWiYFGHBbWUFCXsmKbr
qkntxVhcFsW+UgbMi5p96KQ6Zn7lPrgepU2Z3rhldneRy1RXr7oOBbn6TIaC5kBN7fhNazZ9BW+f
B3l7rVfAkvN4z4/Ac9oWkxnInoesqR4JjAjR+Uke8JR0I3V5xqmt1BcjI5AVws8tuTpXbS5fq7UM
Agnwl+M95iXMMUP2HzPdurCYf9OjaG/NMXucvjC3pVhYpcXChvvi6euwF2+mGa5KahWJl94Ebifz
PZmUEvNorfVT69JyqU9ajp6GL3aXfw6t1W5Cwtdbt633icoI3h45aDkaf7nemxaVgNRKfVngL18r
9abu0ZwVHk42Gra0PNbUsHCyBt5NaqLpNCXAaW3GqE0T7qLOkeCao3Qw8TM0jeqj46I2VvXFrjfh
2bl9sChKjE160mL8eccK94ivLsksajkyheteAVAX+Xdhlr3KxTYIk1sDjHJpRO+mW+x1L8wdDkyu
I0T/BEFC8oLRrCMbAk4X06HStA9y5nzHSgrXMavhXoXfsOgorJuMBSQC4k6J0b5HAPKQ6tm3hcvg
xs6Hex8ZJuYVi/FI2RWU/01k2ALR60Km+00PeVl2jAACknu9T2Sl5ONVL7ruHUkPlZwwfU/U4Vox
EXS3EVLkpqqZNzdXJQBCJzKyo2ZWd03cfI5GutT68K7J1Ve/LdHxaonnZCZ1sME4xo16X+spnTbT
33RWyVBOujYTVexVizpf9WuoTIjwtrb2da5ajR4wgqcf3OnKLu5aStqS+iol9QVE2IUs2y8SE5Bl
J+D5yIxJ7HYvDPEZMhlDYHU0TGCBDdMyXEULL1wKBytnvCrHXCywm2E3UC/qcVh3cbAjmSpa4G46
ySXSLj3jwtCRgeakRn1jWdaRMIyDoRrvIKuZSIhnvW9DWlX5nW/TbI4T31ohFWXy3GsMv2Xj1evL
Y+vrL3oZIuh0KbzLgfrEYOI+tEXJ+VAXjqdUm9aniJ710WJsqUcWFE/RZFjjphrK66gZbpMxp5Zk
BD1ezOTNsrBx1OFnA+Cf5mZbLu3AQPMoY5WmKemqNlR9j5/+QCVfUuBSg0NMF33LJ4FnZEGqSFKv
GoNIprHQ3lvNOxU4wPQyXbpS6i0zRoULGyIYZd58oQ5jgJEIfJVsHsYUDp6WK0s8Qt0+jNDljpVJ
cZmDeBGYYtHqfbpIVbmjRdredpH7y2CAiHy5vxmq8r3puQLrWv3YxxuUPM9jkNQc+EhjKZ1elJZr
UO6POJlST+5SK16qJcpPwRx9TWWKpuiYqKtEdffoscSGF9tch4Nscygl2YWlVoWjhN5Jt1DN6glT
l06suoAnlSv9Ws8a6dKzlHujFFwSWnqACufLWGWk4oa3Zeg+pVIcLJqsK9aTZh2Slb+Ge6dNXZ9j
lfLSkcjmm7FVd7nnXowRVxUjg2meanWzlfjVrDhhS1kBUowK/NqPyHPtOp/Q0fjFKPNf3og9wzTb
y7qQLjnF3sPROvU+1Z0InUwQ3atBfi0rYPltPWBSIQ/WggLFtS88ophiOPORsRq88amQe35Lknhv
auo9xBjzuYkoOHTWZtTzPcOsVVGE9iGq8lu3DLw1bRx8nkWzD10s/k0V7xBOElArK7d5TPZxkqXX
gVRce+OQQ+bvT6GaHGUsTHnUmLSFuQAZBGzhc4qx2xJzSt80WMudGVyEelgumK6+CSwqVCusi9Tj
MqDQ2gqUfonr7FQVCY0d0iYyM3Xc2pOpkjPmL7DuKhGYs9T8lQR+gEhSPwwRYorafqlUt1rSyly3
dvSaDjS7EuGte7QVtR0vTdpEgCYZJ6Q+P0IRMmMbUWA6XYn40ohf65QYwtrFR8H0KVnRhttkFFsL
UuydrH8y5E5lsGE+2ZtATlUnCWGYyumnLjqxIwqOOawSvEdBeE/++bAeJNXkOPVOQZOFy2qcwtla
BBMUajkoDUDqrU4JyR75jcljvsqDMNpQt3jXdBuG+CrVaYMMIy2LzO26hTeM3srCtCTEBWOoeMfV
MYKTiXPQKrncjvElljrULuKarL3BJNI18+XkRg+0Dd4SfFsZP5tW3HSK9JS7wHEaxT/ZNQw2Q4G2
J3ROdcOp6eULJAPVOvIK9brMS0zmmXST+cNLqJQEucUEcGGVYsKCShVHyiKXqZ83oWcdA5WSEbAF
ZSoKkh/MNGXZBK5HiyfnVxncmqKm2Nrj+g6h/zBZTLquXsRQ63ae9BKWSPBNyTbQ/5WM1t1psFg9
Zy3Y3VHt73S7Jp5Nz9QLJbKOZos8PzMtsSBZN+CUwjgU7ww4QYIc2+wqCOsWcy/5TrI9EEZ/FfcG
en6TAa3QXsBOfHox1wRCEvHzNcrrGPZPtK+iJA+vG0xhlA5w17Y6Tig/D3+J1Gh3MhIYnJkvAxIJ
q6WlGWWd2Lop5cigvK74Ao9QS07yBKuvGVPhr3+1zODSskl+8khPZETqvgiPkF5MN/yzwT2UXsFg
9VVFg07KcTs6pDuTck1hQi/IiSaI1yk/7LC/r7vJhWeaF5kb3FWStRIqaoVUW1aiesogPofl+2ia
d3jGgbsY9X2EHzMj/ZTjJ2KShvVcGqxXK1SeVLXYmj5CDiQT2EcV5KAiNOuNJA17YaL1U9Dx0QO6
Gw0qv27fry1pJDxnEebDjS1TghwxAPZptRvHdqNIwZ0vhxL9y09Tq29qL8B+MUOCB6C5yGf8IZuc
wFutbLNtkZgnuTdWWgv4spIqcI9kREzOBVUQ4Bvr6TpIpWrV6yGOCBDMmE8IARYjosNujPe1LmsH
ZHn9ilNSvmiVuj3kucLRMq8CDBz5GWVXeWjEDOgiyltVVP/K5QtSet691g+ucqutgKuXn3lfLvma
7Y3ieag4BwRoJnxMm3c6+jBnU/M5HEviOKpcXGNsAQ1b19SOs+BaQSxhFxDL7bE2dm7jdRvCOZRV
XSSfzGr7yybSllmUt1v0KmIZpRQLXKuvjuCI+cX60l3NRY6JtHewUvehjRWx7Bog/xjwvH2d0NPX
kOfbAGyPoW2/WF6Xbj0ftYJdyceupC/Z6tGDRmD1zX2QjMkB4EG6MrO4wOdVf1QQrN4aEd+PfW4c
mjzCjhV4sIw9mI+FUYS/jC4ZgO32wTqQLAsdXGTfQYFfDWlaPgWUIeIxlZd6rCc38PCcUUGNbzQ6
dh9kzUuI9a0MOQwg3krLCkzvQk93SRuG20Lb0XJmwNHpnPOCz9BA7mfFN7axlPRh7yXywR38etGb
8lao8U74MoYpVBUd8WDrPDCClUbQI0kRpdiSE/hYh0q/zWzOClYuOgoJhbiWMmYkXrEukly7H6s6
2Nr9XdcX/crgsrwzYxr+VV5eD5KnYrBW3/WEUQIIUZytNLPIEIIXocoehoMCjX9BheWhTQBOhwk2
5TDXt70nmXcIQm+zsio2aUFa6sAgIUXRdk9LkJF1pjxZekhAp9tdWGMYOZZ+oJ6PnM7NmMmnxSvO
PAZgNH1WumZO8sbimUbrzTDydaRjxanFfMR0qh1EQ2uwSnM+NbCruRuTRRNQzNLyFE+uSgDICEyj
1boDBxe1XpqLDs4wBYLdwujIcsms9sEKEmUXlTptPwN0PUqfvt3CEUvvKJyF6KdJEx9bexVOUbSq
XPob0yLKO8HEGyGLBB0pPWs5VWsrtMIrCZWdLhjFTJ1tMdr5KwI62vL9Q4nFCyMSjpBaMchCydvH
WgIR11aNtcTPEy3HCmwwUI2TSAiTbQpPXQnJ9jaVZy4VWVbuhza4ySxm4W3hIz0VNYqsbkAf0neX
hdQwqq3CpeJLZLdxBbsLXZKCiAu8iXNM4oUpivu0acotbIV0qXpIhTS+9QPW3lOlDunaHTChZoSk
HOMpREUNsWeoPRj/DpvY0KmfptFqDymJ9lGItQ4i6HLw4c2ZJE49hFLqZHrTPJuMUSmjGncF48p7
KTBzgmIKcSUV2PgkqbmVVRv2OOVGieH2VdaCI2iy5BL1xzTdG7J1b+ghPrZUWVVWnm1HkzMExY5g
y0TY4ACvvWMfPvi9nrxFjbFWR/V96JXoOQjGq2rgWB/7eDwFKTLSXqqCm8kZW+nIH0auJjdm33y6
EtEirZcfa0KUd2NGBAbWznLbtKPND5Mkq6B6Apj51BWNurRDTki+iz0oK3uOYALsD1Iyy2n1VaK3
1VJUvDeim41ly6Vr4fW+ehzRqnVUNpyiTINd3jfkPav6lVHE8bripUlJNnBiId+7m3ybgZ6/5eQS
7D+72lrhqhm3ScIi8NCK9tabpKE6kiEbLFoTAZ3VlFeRJquHwSWYBUkHsSkaV4wEKd4lRxR6MN6U
3artdSOH/UI+WCM4G6QDlYP8x1uWtWxept4uCFyk6lBOyIKaBOCQR9Yp3cK1pEkyEqD03das1zpp
27vc6Pwd/fFF1BliIbfQVWJfVCQ3FfemTiUa7kh4L+t5upISqhCixrAf54SED3j0DmPzq6R9aMsd
7lc73tlZ3zpKXqXHuFYduWRkKAnKJYruruuqbtAAUrAEeCJ+dS76AZRaG74u2xnE8Kuy8Dwzf3tX
5eZEe+1KssfkAll6TavTflTicatn41FVCc6iEpZfUjLbKoT6Ln0qdcxCVcqMMWQHX4VNHoQ3OJnD
m8HNEMQKZlvzbUlMAnrqxh/SBAucYYroHR4FAPKNYRV3fWRL96Mwo8uujN6tm9Ed07vW9Kpb5kuW
INsZfEC1K9oPc6BFhYNk6XbapWRgiNAGD3u2226IY/lICUXfoNPIHclM7VPRjfZpNOQCERSl8npK
PYAjVkHlkeyTRebCwk7dZl/ohXuKbXQXptZfxhxiVVq3FDUQhDkG4hVXjdauHClofoX7CEVGpZjm
ehfzpncpYuPRK40avIedXyh9/lhlAji9pT4ZoQQPvu4MPBuq9mRj6+699KIKvfakawmitxA6UNun
KzVTt6UbAj9RW6I+ktJ6rFr61qXrqge5tIxllqTyWk6V+BQrR7tBYuQT00GGWXQBkAPKpITDES50
uVFwNl/L1l1GiWjRF7EJqsZ/A3KcYwvMtaMMIX09HPyUGxLc8PjIZao3+YuUtuhO9t4QMMWQkyNA
OVIFRfppe+hpyLbcpwZVz6YhXJIiCUPmvNlXYtxr028vL/V1Y6PcAkxfqCpexO6GzHhyQib/fOIn
D1k1Nd1CGfCwSY4yNhDKtjW6lanSQjm7aKZ0O4nqnQJn2w/IXk4KQfMwHoQzmPamkYuHLLyijHoS
Ia9krIJg1eSPOFoVLN8RFdGIUavceFvMhf5oxg4pwGBxOwQ1WtVcB5F2kZsuyi6kQ90VLIwrjCB3
/hRr4sreW+He4xdkLNHfBob5UsjM5HKRpQvjRh68F8/VacFiFiiG4hHJ7raT9FMsh4+RBt8ILdND
V5ermu6yo0bWk2nZd1KMFh877FutU/SWpH6tDZ3FZDDaxmp2LEzzvk1o0CRSd4rVjyG8GngtefVM
4UocXAXfvNAx99HSeyFE62IIowyZoJI6dlu9c0F7d7UUHVtvY3LWMRekTgpAxKH+oCx6C8x6Zd+M
krUNMUAtiiBOFqXHBVMmXCcsAqSaPg0h8rVUKuTMI7ZFzzmKmsQy99vPMJPudC1GKma6CzUqsKkU
6mfTyq+gT4qFzNFUi/JSoiBeVyYVdYbKYajRDmew6hRkv9EVrqm2h2DUJyJM/KDXysXI2MUxZJTI
QfIlSf+3oMT/H7sJX96TABlqRV78W/3dTaggrsN78d/4CRnE/J+Lj6gaoj887m8ysQpkWCMzCmaD
gS0N8u9vT6GYoMW6SkQn/GHNVAx2fScTa7KGA4B8LqjBCOd/ewpnMvHkIQPehrNLaP8Wmpi2Ataz
b24kbHIyo3lL1/QpXVfXfgRJFOhAwJqk4bEqSNgoGO3Su2LaFcU9ombaE18kXV+x4cMadsWp2hT8
7BKE6AH2tcLX37SEDBZVB0JX9vsKLd/XAqFDT96KpXHdHZ4ToUCTxLm1t9Oigvg4raZISUDTTquN
m5Zf++dNunvMaWFkLarWy/aZAjM3VwuMJ/AI0MX9xhF/IxHnRLDuguQdblK6nyHG88KccMbnzSZR
vdUgJJBvgZvsxwktmHYTE3YGHM6r9UiDLk2m3I+/Ycoz2Pi8Oa/ZonN8d2A0BNt0Dz4vA5cJS/C8
QLhLGImGU8dTMs50IAjmRTBtcq6T1mNQoQTh9hwhJB0pi8JGO9AibtMJSWzMEFDKwjcx+Tprt1Vp
FWitlu+/Vs1G6XZRf6PnJX4ktRqKfaHlvxfzJnz/FGOZ9FlKKKQPXkBhl6LtRI5CUXoAarKMfToE
ujtZm9r3OhmupUbtyCzFCFnZyPt8ivyh7K2Hqt1YqGLoiOBcJvO03sSc3Fw/RIpeMgG0krvGF/gM
/fKSmb6+GUyAIXnoXdNdL+qSAnJUHrRprUm8bNMK8ULBd2WqUrBCMTIFLUTSQorGZJVRIAhQsIdx
le08WhBfX1NoFPfxiKV6vKBb9TB/fx5kV/r5mlXW11rWGZAkJvhy14Qujb6BAbJsfIDEq8ivCZq9
JJfNfl6D+fh77XybmkMiQ5j11575PufN8+Pm22Tb5epSwKfB4JmTn/zXw/6Hp/m5e35ahhfY0efV
r/3RoRzD8ttr1ecX9+M1zJv//m1lbqNdTuldnZ8gKeXfH8iP29o4JEBRx1lnrn/8q6+P4MfH9GOz
TwmtkukYkUrLN+AzbNqUzBzi6ecSTHjseZH+vRnNQNTz9rwbKRFmmfkx856vO50fCRdpM9SoGPyp
+fynp/1x2/nfowKA9PVj97x5vs/51aQ1hjZJwfEw32Xe8af7nZ9P8hjJlRHJXn+/2fNDz7ed39v5
tqhSrkrDQCgzfyYIeO4zSsXrmV08U4y/+MYzrbgkgYhy8EQY/7Y6c42lwbsKGyFQ/BQV0WGCRG90
KAwt/iYhz2s/NufniswI6vC8x54xyvM/ZxSibWukKvN9/vS4+bavB8/3mV/I1zOct8+P/nFblvRT
DUTOdnRRWs6Qz9pqZrbP9PbAjnv5azuIDVjy865vqzPo/Yvs/nNX3mxpC29mBCxpiJwshrSznYBg
FeqYfzF7y/mS8O1O3nzXmaI7c2TPd503Kf6I9RDplzM5GQRasbcmnPK8qETAGVpMYSPjgJF62jHf
b17T4ez+Ji7P2/ODz7vn2+YFHLnfz+oT3sOEC67YOH06CcWs/bw2L/QMjSLVsBSx+N876kpfBtEw
FWkow8612PPiT7fVEeddWuAzSLifDt15TZl+p/NaNE6/m3mPJ/otcXpig94XD19gaM1+oG+6Fmlw
+fPOX4+bb5Xmw7oeLbQ0sb9Fok1rcVo0rcurnyIRaEAVe2O6uM2LQJlOitPmvENEEuPoPHuUS0A8
MGir/bzAZYkvJA0Va6Xb3hPKat1RqxGvINE8ew9Z9aqHMU61ky6G2XFy0htOf8g5vi/m2/xMf5XT
XqzwupHaYLrjvp0Wqc77TVtCcqlbQcc1ahKKWAtrl65IhhO9sfR9Ny1ET4ST0Rh7Ojlgqil5lDTG
xxuqj7TwmBc483c+f7/D9CXHwK5JV56OomY+dvTpIhgfxtgLeLyqlJy9wfm6dUd+2/xJzB8M9rqt
JlLszaNMEG5jUyie1ny9/L02GE22ipqJrjjnKahTKIMyauDGGQFme7knlAEjqbzoILKBCS6qrYL0
GjDq2N3yQWVkU0nkieX483X8edSRy9DDciQhv8JngN4cBmWF0nofJ420Ciypc3rLlGgLYrfvJXzl
06gONizhEUQ9kRkxbdfnG+ftec+8SOeYCTSLwG0zGv9f2+f93+40P8m8jSMT74xSX3z9n5GR4dJ2
Q1hEEtgHCiHrXqpH7Jdmm+/VSe47L+D9OC5S3a1Itobw9J0y7Z8X6jTymtcqNQSRPm/PDzrfp5Zk
9vy4+/k+pVGQIzfKLj6wPNvPCzqDARf+aZujDLFYPg13/7h/mMDpWYYY5sd95nv/P9w23+Xrv8wP
cYPu3bO9EsPEXy9nXju/VQIfiVcfEtuZ39T8aZ3f7o/N+Y1G0kYfT1Co+Er/XgiLo+y86U3FK0Bp
2V5A41dLsPxQrfgYsmqi9Z/vOK/1M9f//Jjz7q+nnVMBftxoUszgjPvP/3a+z7+8zZhCClTSCgzY
agsF0ux+XkBT5al+rs7byBd/3+nnbhKC+Sr/9f5vT/rzrt+2v1a/PXev9PzqJLT/81P/l/3zXccg
y3aVeP/2P/68+uf/dH7RSDjvBjsP199ewbx6vsu3p5j3/Nyeb/z28K/9316OCtJyiuUIpxyP8yL+
ezMh0UOboj3mnefbz/c1p1iQnHyQ8014D5Q94cjkiMyr8x6qiOLrX2RT9EiCyZOh6n5ewJEr9zN7
PQq1BpvctD3fOO+Oa4DmmAH/4sTPaz6lZmIKkKsBZPxrt9FMk+V5/7enm6nvCo4WOt9zZMr0TF//
ad4Oy/FuzMEbYG6xxer88Hnt23OeX9L87PNuvu4bSaRAuZNeWrWl8jD/Vs6/iHlT86aMma/fhdFO
2TPne8lTNI0bMArhcpruu5m8788joG6aJJ8XoLx8x56Cb8y+gEbi2sThhBnpOPNCaqe0nHk1mTN0
5lX7AxRssO/tKdQinn4zZMkyG54Sec6bSb8O8aUhEN8MAJL3leU/M+yhgjCQf2NVzcfQaO+Ybp04
g/AbZaDDxS3ZEuU+a9onZCrJIaDZsq6F9uwPmr2a59b4QJ8z+0DzLVnN4UTz9P28mKORxinnQfO4
IMF6Dg9yoyyh+jLA9cliNFQu5gY67KhA7iLJzYZYvPuY96Lr/aFCR4jhrd1zwMAEjleW0TijpC/D
Mro6z13nUsRcYUh6vVsVBjoHu2vFfi5D/W/F7m7IP/7vf7z9K/7XlFhHDe1fV+xuXyhuSBcvZR38
Ezjs9wN/l+wM5R9U1kwKc7qpTPQu2FW/S3aG+g9B+jtaX1nVDU3Tz2FiwvqHUHRoCooK5wuC2DcM
mEWdTyGsVddVS1Vl+d8q2U2sqG8FO90ydNNiSAozg4KdIf9gSQlZR2ZamCANVcgV+OfJ3l2ozdW3
D+YP/C71R13w699YhkyYmkmx0Zr2f0NzBLlKPR+X21LUhIvi14jGkwdVXQgfiRNWJgOAEXV8yiob
K7DB9SACTbYjWY51DNdV2pSp76jNrY84Jkx3Wfs2hkeDzk+ETsnD0JRljgnzyEjwJSGnGYqTj2C2
GrWVJ8qtohKjyoWus9OFUshbC9Inddb/IQTwDx+mJTQAWTqVTxMs0z+/S4l0kR55grq0EEZ26gU+
kIXbf/z3n6Wi/tdURb4snfmYqhmKYk6IuO8fpidc8BNAVJdCCZJlWzOcwny2yUu53QKbCoN8UcYw
QvxWPBS9/lo0xlVAq9mxVPzs7k0z3Fiudz/p4nEk98ZHk32G2LV0b6m25MVbveO3Cp/6I9p2BOpo
B+FSZPo6LtGSd6pDt/PQgNIp6AOiADUbJFGvY3eqDY0Wk7rr+XQ7HNE1WiVaZY5FHifXioUO/IJG
3bLC0hAwqmuCBKeWcinTLR2xByb5Wwv6OSUYyBiIgKZdlyBWQIQ0/Cd757Ect7Zm6VepF8AJbGDD
RXT0IJHe0YqiOEGIEgXvseGevj+kzq2jq7p1T9eoJz1hSCTSIYFt/n+tbykaHvqTnhGhO3rAWqDN
E5DaRcAZaUgHjdhh1E1ny+9Qh+h42PH8SbI5oKM7Id5E+CRmrgj2BD6WP9QTTQ96iDSKD0jZfVzF
mwLKMGHjSMk/RIP1gdEZwsdxTvO1jZGMWSOYJr9ArqrnD4OxdNvD1ZKSijWndSAyQI8GDLnu1SI6
gWIPZ9n7wKe3bxS8I4yXSRhukYigDrlkWFHguG/m/iLnD3vU1ky5qyzpHsyoOllkO4iHOmo3Zovf
vYcXypstBPkFDqAkvps+okGdGDsTMPoivh6cfDMmzhJrsHOhfyyZD4WH99j4SBPlux28H+197t3T
ksnnSGJM+hk7O4ZPuPPMQbQvN/b04r4DfMHTAB+72Zv0O8eC+GlXP+SyQ5lW41p/ndmPOM2bwxcs
ZojBrYlmfdei049a7VhzgxvACNiZ9ba7ct3wNMfF2ZwezVHQ2GNpM/cHqQ2PQTSd+gnNrN35iUlJ
d0Dgrr7FXCjghPke3nI05qng6nI/p+rBEouX6BVu+XrgI84FFs/Fb8CrqNk8jnaL9uGTNcJYn42r
2RSvRQlKpbS3bT0BkRB3JpKA0axXFTULp2CbGcNTJj1koCtPZgx2ZrUqdpyOw8JGiL1L39Kb78mu
cEP6cVn8tsDn2XEKtUGEfFIB29Z/f3f/yyHEhQ1t0hukwfNbBPacNxVCpgk9hpb5bfyjYnAsnb9L
vxb/cghxXH0BTC6B378BFZPQELFXMlLpyIyN+ElviYOFTx1znVOzIjR4TF7jUK06YMKddoLB7bcl
oiPvOYGUYo9/M3L+i/nBFb+8H1plvw5pfR3Ho1EwP4AZI4DFH8ofRBl0aPw1GDCVJ7C3/RxH//+6
5ue65t91IpfL4b9f11w/hv84fjTtx/RbI3J52J+rGsf8A1YccDHSR00mIofr+M9VjWP9YVn83oXA
xXqeP/zZhpSkoBLO6wDw9AyHuY9r+x9tSPcPj2eDhuoZNBB1Yf9P0KYC1j7Xyy/LGpqgFoBKxId0
Ox28xr/NxLjLi9xUEBJaWMANoLrL3LXwSjwIjkkDx7oNgYcXDQCLOifPDtcAqTs501HerVUa1M+h
1z2qsNYhBCDeLdqhQqaA9CFt4IdR6PP8JCuTbTti/XCV/SbzMTgFsX5tytHaCjjwx8CyD0InV6P2
7GpnviZDDtSnLZmziODjh4pZD/X5ViovRyI+JbiUzOmp/hqI5L1xy+ShlYQYyxYRU46xvgRWbpR1
6Q+aV5+ytg/WbetV0MM05CYDCVgqw8JZdN3V7bNnt5ovBLq0u2YE/x+CgNR0/cWzDG0TpWAnonH6
EQOG6UNf1QqDYAXAz9bksZO4aWsVtDBh8rs+9oJnVchv2pC81UBed6Xu9oQEITuEgn7AMw+tTyBU
IqnJSQtzpRtooy8NSzGGmOSSNBrCGb1pWReV0ATHMt9OMEoOjSwgAQlnW8s031hmQ3+tBuOBwXzX
hMOnCbTNvhh2bjAUO2PgmVknInhfevBTPKG9L/Vjr4WvYTXnq7bxnhsWTLSUn0uoIWjI4/ONY1Xj
HURitbOrZpsrCeI2RrZaET2CiSt4hkbS4mqpcXwqywdiz/8ayo4ROpHe8/j1In9r8M37GS7kNWbL
NxljRCeQCvBNsu8GFleq7pJV20GFc7MWkTrxKTiotk7Fk2dBespM+0vnqWIHWaAcuvKx1KFrajkL
nrbpu00fpiuZAw2wl0cMtsOchISP9ZzAQJPwuxw2ybqz2vsOfo9ucDqaJWGqHRdwiIQX3bzo2siX
Eh2mjvdpmqW7Hkmun9X8UkSUf/ECbNzEMSlGOM1ThwkaQ8tFzKBs3LQ7D4Mo0b8YKP8tRMym6D08
QgMhj+NGA9FBPAunt88/GRB3vKaxt8lU4X8mPwOgPuVLoF7zwK2BqXEHPftMbyOGQbFP59pdK1DB
0fxijFxqjcx2XMNgXzIj8HFeUbBH2pzgXJrrgxmhQxo9dxd6+byda38qILCSuhyvjRJWFksPVgum
djfF6Wsx35XSdU4ZVkY0ghlKUTLMrNZZDSN8qtSr0VkOuP8iAAG2/VolAqqH9tkSc7J8qcijFJhK
dHi7pEncM5EI2QbX76tqE+0IpgCj6BTaB2lSNsqNchclBpZ7J92igbN3Y4z6GiME5p26sA6laNDF
1d3ZDXQSJTr6FUHSPBhYK/NGQIUBXlyyINwFRtCvRglszkEBecG36GLK0tcNFrBd0GjYlsCkxWm6
K4PS3HkQBoaKiydHHt/DYzUEZuW8OmtBs4qWtKHMHFEN5g2YTWWvq9Lbm3O2Bqf8JjrroTEZSOIm
e5qGOTzzVljd3uOaVT6y2fbJhW7hTA3JGQ5LYSxuYOH4SlkeqA+7DLw1oHQuFovDOmOwtqlme7sA
IfU8Ds8AXWBSjQiI8Di1PmpzhkWkHaWAXl/J6mF0QGqMS0usz7P3uI/QU03J9zLE7y3D+jltA/Rd
FtFps87XmzR4MvkW1NppU/oCWKC3FtR0Tai9/BG6ZbwNBr5n15v30yiOMziYlUUD7zx1LbsTJ0q3
rtNj7BdE5UDmooKFzyUr3RfNHrhEXTFjGsfEr32kegrYAhiQ0PqDmfcdi1jamfQ7wrr8cLFeVIAy
T4ZOvSiK3zUqTCs7yvZdWhkHuwXpa5Tpe9PSlRiI0u5jllSOhmuvE0SoVdxAjZHelR1yGBkF3Kdj
XtIYckkkHU+gqPKNvRw0hm7OGULHjycNP2rm7VJLrF2yFNbWkMhNsgcDV7wB4Wt9mK0I16dagobM
n10FIG8wpzPcGcSC5UY7FIHXMcYBCGucGiy18K7YO9G5DUGypo+EK6dAwVvGAAGzEpzfEIcfCdZm
pZZBNf4eRv0lrGooYJpOHJ0oESlP3aZAecPam+ypdpS7rpfAgkICoaRWEMBWhtdUN3GN4BLa2rH7
IyZL52yXRg+czf7SVrp9hhgH0DfHCTiagQ7jpd6ZMm83DfR6RIaZOAcxLTUFnIUguK6+NybwSEWm
7cOmekgdWd05RKWciyzcRbD0EUbSaPNm52FUen8Y+OPZxa1IqGv60LQYHRNmFRwBkH5DLXiAfHb1
0HyfLCdO8de730fNPIaaEVxI6xp3+ON/zEZinYOcD4Gak9SKuG4vdYucaE4ZmjpuT6QiBRdcbG5q
V53acvxC2gAd9dlaLoN9HnU6RK9glfcFXo1l3lJusfWS9iqnsdtoAcfBlNiEzlHTIu770r5GNgwU
E9DVKojeme178CccNub909h87fUF8pbOWLr6UYc1U6db1YzCB7D4iM8kPYbqgqC52bE04wPH0ae2
bqItzAnlhzr9stvNSCoHYI6OUuQAxamMxrXlhlj25bwnJQr6Gn1vexRfMiP0dnbmXZ1gnLZe82K0
2lI8wWY3hfmiEPcAQOgaVzE20xhLS6HPe2EH39g+6OAf0R2ZhNysigFEpZDOHuIG+3sn0fcm+v5O
w1ZHNYeSzE7adOG6Ie58dkVfZ9wGTEP9uujMAS/iEK8VeQ4bVyLJ7wDdrFNMAOu6GAwKuOIHE7MU
YqJHPmnbxlbXPBH7icSMVdxhNxN588U0Oy4MRts0qM6I0qct0p4eB794z4P0M2AQ40wcz20qM6Oi
OxrxSCWABZI11M56ZDZ3RIZLUDd2RJaDxYygtgwdBldaGXhntG2cfGljvd4U2Mu3nYqePdlezSmO
2IhTapCcXD8N2HUiTyfJppKfKw2j4aCVhNVQTTqM7l0zd82lFNZ2ioyjDvS4ZZBjbQJ5m4FhE3n4
FrLqIAxYeo22jiZiseBR+whtQSjS/jprk80Xqsit0u3a3EjXGw5MihBky7i8a1qDfE1q/I+T231z
Z/lkV0F/L6xk27SJ+5gXT2W3OFQApJ1SEQ/gskC2K4R4zM05c+NjMZvkwKadt2904AshVl3oQas8
duL7SuIHhRvHiAo/WpKPYtgBtBQXh0pam9+ToJifUqBQgIqe1HhM2rB/vv0YquTTNE7JFbRO/yyx
VvtMuP0+COtsQ0lx3oZzoFPeIogujqq1ZfNMHfaXB+S6QNqxHJW2JRgDY05EXZjgV6mJTci0DtIK
npkSyyt0BH2LZJyqGBVPso4M55BKBMhukuZ+MXfOwaQRcOnq+Ys9Wt5GFFhzWjWIR9bKKy/PrWfd
mqxnBGbIvEX78PNXHp6tYiD+ZZoqgjI7+ZyG3BxtXfb7MsIl1Q61QfdBmyDlKWOrom78JDRuX5EF
ydbK+QjRKL9ZU5Suo4Ev10BNXNXfWvRUYBCM4lLAsCPTzo6vXm4cKbMkvTOf0/YYz0PK7ZriZifD
FdW3H/c1nnP94DrlvNH43lYE0kXuoxAzTn+bhNYsc1YlzCzfrMR2NOTD5KR3jhoCCiTasRpIhyL9
LNy3lj2hBOmeqUP7Xt22L/YYO2DIDnaBI3xQeBxnVQXroIhfsnBq9tIY4OJpdbRniou3w0Ayb1yK
z4PerGQ01LvMYAcQqPLVToNso5lMJZQZ9x2xSPC3/BCRc6JAlXinIl+6McI7CK/4NMAq26ULzaOK
9payd7nNGRIsF/ZFY6grG44HrNvbHHqmXwMgJHAWVOvCp5Buv0mqxTsduyDbCH5bdb3znFPU2g5x
g1emo+9j5eG2ibGC1oZ4zxgo1hS7kLabIBIyW54U901XwAQPi7naFpAxXc6IsAgvnymSqIQFYglI
iYG1hpBPoMxIPNk0qm6dDND/9bH/nry19pw/sBZxYG9AcUwxF5jPtuW1J8exknW3rFB6rTpDy3wu
YGfe1QS1WRGIXcfuSGb10MuOBP94w3ubVuYDw82pqWG0pAYVWdulkuuJsDmzmxqFrbPuMcx9rxmd
nxNT7sGSyKOh9UebW8AmOU+nemhY08FlbQI/xGJzbLofls29obObzNuROm1NAJPmbrV8ALuk5/vR
4NbFkx9HaFzka2jJCyENIAdsu1x3bXMQmJEBEuqoO4rkyYrEKxQqfY3BDg4vIQimC4Ew6MML8Yks
F/vsKSj7s9YEb67NZiUe26ceLtG6nbrvIfPuPDiu39HV83sHS13NBnUhu2ywLsKWiKJ0H/fOG5w+
drGjoQ6oNeaNJcN7SrZEFGQ5iVVdasO8YBehZ65+NlhI8OlCDONGos6Qa9bhoDmH1t1mYWg+1qxN
mAYN0p8p+XkhJbiw3BotdtY6xkpK9h/S+++gVQmUyOg6ZC4WxMSW2Dl5x4hFmbqx1cJs6Ap9Bbqe
bRr8jQ3eLGczePhlPBV8SkPXIQ+WSuNsOeygBu/UYDH0VFSxotSm5352d4FuZmvCPXESU5cfKgq6
Hn4uW+Td3VDKL65hIvOIjKssQV3SvrxD6quBDu0uga56H5mfA7PHqPzOc/K7Ybbv6AfgqxElPufm
W+pQxiYsI/LsPTR0GJRzddLhboRpPCAoIVpwkCRhZqnq/NAS3PJSe7EKS9sN3FyYV5a0QgOTZoGN
y5eNzaqlFuT0CQbJNjNgkS1ksQqylUgJTiDAN/cTp3Mus2FcUPSkZ6t5tx3VnWSkIBi5xzhRLBtI
7LwWhho2rA7rgxczPqh6dg9qUOOa0tLgI+iOfbfW9qXBKi/tLra2VKf15MAVSR53JC6BRl/LEfZB
CRTJhRiA72oV96jyPglpYjwCNwfM6n3WxpSUD64Tgzt2HfWswoYuNnwFMZbMWP3Zqr+5jVwgdarY
53WNnNmCjlLx5vSi2JWt3ex6pXybjYyc0S2Fs/7FKIRHi5rCvjWYxjaNmMpDxapRBtI8FbK9Dw2y
R+sm+1LGu2qCNkfIb7nFEm64j/D3YELqDtkdjUs6QDSCcIiI9Fuit8nYwHcjWWfPIaqCflPVcoGg
nTJycX1WYUKnTIhxB4tH3A8dECE2eFnr7WYPM0iRAAcoW3HBMiIeru007ti4vjBz/egnPoKX4s8y
bfruWLqTlps7CBUlqoE61UjmKaVgc9MNue5runzKoeDSU2BJPuuR8I3xM9nY+k51404IKmhNB/lI
nz+kUWjcifEbWO1ToZHEznLka9+VeL5oe6wfkjKA85XSbCkAmiGcmWkZAZU0Z/mtZx+uEsiopl1h
IYreJQiHlYH6a62gG/huOWa0S+Lt3LE0ZOu3KfMw3/bqznLUU9eUJxsS9F6wFFonsoU+Lqz7eSRr
JEkxxER18hK37GUILDTI7kyhgqT5Unt/mx29+ZLeFVK3fPKJQbzZiohm7RvOMXo84Zsgzx4MP/8p
tHItBnIkQP/fO0XvrnsTAkHP7tU2bDYHYTJv3bpgW0I5C5G3tylGS27ZUba+mFk0wSrxh1GDVZQl
73PEltnQKcVMZXICHANaQ+Fkor5GGa0KnidrliAB8s+3XVxSY7LVzGvAZLabQ+D8FkZdyXm+bSVc
ekkhEEQ+66euwec7wpglOHI8RjMNLco2GlATvyWJmNijVd7OCPiSmrahUzY72cG8Xtb9VTJzFRFZ
yPbM2gYdt2/NqnCpoelzA7mBUg1wt2pf6rQTQA8NG5I48SKDEYIrI98TrWd7P+hHGbFHLgxy9twc
W/aTJqzXZiLMHBGY5xf1wsky1uFSqpx6WnKjHob7ObefPEIPoUhiKoN3IfahrJ8n1wlPKsnvg6lm
2o4WK1SLOzmugruMjdOlL6diF8JrAgMfHYM2e5JqypbscNqWw1n1BJI2bUhAOhvvDVWSeVWMFF28
W569GX9Wdc+nZKuRtdWpjUf3VNokRUxlTVKvUEeShjI/yvErYJR+iqFZDlwjbeIV5xBaIRxx63Qr
y/+/6WB8jtO4+vgef/1fy+t/K6sJkkvU/e9//m/78//hR7n+2n39p/9sii7uwIB8LGFqrcp4KE/0
55H/t3/8j4/bs/xNC4P+Ag2k/76DcfqaxT9Qrcf/FM7281H/cFIJ+Ycw6TlZni1RP0h6G/9wUhny
D+5lMpU8W0gDfcRfLQzjD124hucJ3XBcWnQoNv7RwjD+QMvhyqWJ5ZpYB8X/pIVh/NYQoxFCCg6+
LNsxAaAbcukT/iKY6GYUQjU73yvxA2xGSn1bdaM8g9cedyyE+0/QTIqDWti+MNu57RuL1ngXVzua
mE99UObPuZ59Q8t07sEkbQOzgPAcrWu4xZZR3OW6px1xs7xBeKh2UZP1h6VSTDfh0+C6I5z8abzz
Otfe/vJF/AsliPVbZ2b5YKSp0f9BQ0ePyP6t8wh4u0q9SPXXEC/8bvAS3+jkt1k2ZOF0YXFmlUSE
FT5lrI8amFTVuueGSu61iuQHUBKWQGN/V9rVeCH4qtibSuu2rgFQvUmrjT406t6JYToyHqd7gkt7
7rwguwRu8J3M+Hivj8Vj6SjxjHe88an195sA6/sJoil+Z6A9NISHU0PdFEIvtZqiHg5hj4LLVENy
ImRF+aNDTOM0wa6nVhKcqFbfBxoVjRYT1SecnvDRHBmdIrJ+NJjQk6s92XNl7gsIfjDAm/hvzqn9
Wzf3dk5tdDUe7HBHd3/XncjYiVybQsOVSmbHlIdcw+slwP6OyJg+1ClEzhNcSZJ5zVjDVFolb105
fHdlSJ3eq41T21UEO6T6Xd+TxNuVJNuBtTFWsCGasbGeIKakj2wvVpxo4xNheSQBBdZrmHX9sYez
x+anL04hDopQLuFRA5uiItZBApbo/SM7eRqzCGZaloZEL0c3XBqRgXIU0a62WPBz00FALd3sDvbR
msVrl6xrom9XdCPEs+lwLr353o3s/GUCStE7IPWw7EYUN8u7qVdHh0Wmj82l20fAINLYnfdJ1OUv
Bkn3lqoxyWdP8eID+OtH7+EonGDD/00zW/zXm9eRpu5wldvcw0QR/fPNC9SDLUWVtdfCeicXujyx
3cO53SfavolY3pLvHJ96admXkabSjiwPrGTAKwwI/Cypj0ZhXVUn9XNMursZaTuPGmcNJ/zf34uo
2X5tkuoOzVg6tIvIDBzFT53RL2MMbNZQVm1YgHDVWvhr1qWwc2tjRUvRbbK9v3m5xWb6X16PrrHu
SNfGbur+dutXXP8zRcnyigBIRHea+Ki7dAIAjyhHNEJeJyAAm9icF8qgBsQF+LPtqfLk6R0LZ6k/
Oo8EsIcvnannB32ADV4776x6VsSraC8kt7ClbIKKjolebFpvgoiEoGJbGURUt3pg/00a4m2s+qXL
zAnkXkNAIRFikYX4+weixx1HYZHHV0uabw601ZMTcfGPLp7rKgLfRHqRTgqH1S/8cu1sMhLhwaMM
hO/wMY6NcA0pB3E6DzInRsMWmNDtRyq9D/S3FKVibsFJgHgZ9Dk8jTN27ZYsPEMRKN9T3twiZBm2
g8LYHdTDsXab3I+BXBxxJYijju5r2zYOCDA2TGxfEuezl5d42qLjhI7sKhIFJ6bLXHD37PG8uWUI
qNptWA0uLZl0vGig4kQHF6cQxngUTmX6Wqt+dBCir0ub1A+I0ITmRRKF6xLHVk3pvA+hHp+CEi5j
Jbvib6K+rP96IcEeYHpEOmlIJpLl/vvlwtVtxR7UCrQLnLsuGCnzataAB6p5HSKNgbcHOg7BcgAT
M31PhZt8mLlYG0k5fK1T/MZNKu27SEv0Qzpo/a4znOAxmbSRUD6O7amSmNr0Xan0CorsMBp28paU
Lg1ld4ruWA9O93XG3qCBgLTuC1t+heRJem/1KGuXYPWm9TYToZO+UU/3SZUP5zmdWYxLTzuEhXhC
PCbJAqvlPppdCtE1WQWapdeQ+Ue5jwt7o2nFsB/nuN5IYJ7X0IKNGTRfAGVWdzS0mhfpPDRGO352
W6u76GLz7wcGgxLC7/eqKSkQkXvBWoe6u8NC59dTbDduDAWoA2eZ07WqIaWfPFeJk96OOuC+WLB3
s9397Q+3H6MbwG3HFCxODdVO8Ev/+RgRaN+qmd77X7/65RDLSQR41uWBfz1b3+YJJZ+pYru5PO/t
z0FGQ/znP38eOdua5tPEATBue+bq9kttaEC/G0us338+8PaHny95e4NRTvgCEpaXn78zb+/grxef
vJQvA1mjfmijbv0vP9NfR//5vOJ7HrrUEJdPfXvE7V+/fayf7+n2l58vqqr8LoHq2/RqZ3UuJf3l
8bcDYOm62s8zf/vL7cd0O/23f0pu2bS+RszxO9GLGUJNSFhLcIqF4e1x5iGiu/SCoa/3RnNDew/i
zFKjoItrvvTW/GPOunQ7dZ8mbfjRgyI7qNQ8J3L+oY/g1/sJnHIafc1oiK+jdHyvch0JuuphbwOH
goF6Up5efQqUAz+eQlLW2lQAmuKzEbNcLS0s1Uqn5yyW3L+cyLecXE+R9dukwN9v3DAtMOiqrqFc
UrNMSJGCGsaAeHd8GKChUxJOVkR+sVm01Ro8DthlwgEgi8tV6MqM6KYGDLA+Pg0Fw6jqeY6Yzaqv
Jx+szmaSjGcAn/FRFo7fDob9uXWNqx1/r5P+2qdOcolN7cDX1kGNb+5Fb9wp+nibNBkcGrgUHSk1
T6gNtB19NMCcnhvvDLN8jEzFhERWELfvm8ze3LyhqTtVFcGCcIPNVu5qCecmkZCvSg/urgslO6cq
XC0kljStzmVa25s2RnPqSfE6j7MGkvyYmuTihG100jo9p20zbVzLU/vGbjY0II2zVYfkwpXpawoz
M2r71BfZ+D2xqicDmyFtEOMxCZuLV3dEfnj54xxKTnBb7WqvjXZZf6RR+xx4lO3DEUYigayF6r85
47huyKzYdSLDbAdC5M6Ubylok6CszF03VRo0bCjTbeOPmo1CGzEvsTaMjGLNfBkfGrzqtX1qIts+
MmOfUkXwrIIBCVuhWVuUAwE68e0l47e4zh4pD2gXw2WUhD+5r5xxGwpNP2Dvb9caGFy/cJFoBd05
VyWKzJ7+WERZFllw3ITdXiQW03tEEp417QDTBAfANAmjOpxqkFITEuHEoDEcIYlRCasbhM5G6nwS
1G5XsxEiM6e8kY3Exhotaa5z6XDyIdU3vXFoaFqjHELMOxvjD2dICXB7kVby3S7VthybnvIynbCw
bM6u5RxLYKvIeWp3Ww+KWMX+3XSiM6kN4LfpczLP07YV54KKO1UPd4kEjGVB1XVA+SqzfaCJE6zw
lzGJ6rsBQjHKd1g9bX9PcR8FNTu9WS+foPtRjSxte0P5+qpZC8MsiUmxaMVwcUJv21PgO3qB2PRJ
8Wz21U6H6bduy6qhogXsq4szAhLGAoypZGhN5uz7TIQKmq8O3yrCi4q2XVUANK9Ff1U57GI56OeQ
ElzVaNlOn+yrZcBkRRO4Em5kUCN0Q0y/07ZInHdEWHcMWNkR5fvLpLSUnV017QvDPE7BVGysVD/m
IUYbWm7cpLBPZRlQyVXJJgq+5lTr1yR6cB2M7pbdenfUp2rr2sQL9M9Okt2ZQ7TRGRCpTCE1mGcX
+TX8iY01JleFSI66mIQba7XPdc9+UMzirDnlAEiQW3mkGDWzvlzZXvmJxRamIO/TQIzJtsjKMwq9
/NAZ9ReuITj1BSRVM6WBZOEVRjhEPtZcW180l/M3UpzcVFVqbGVJjTlXmb4a0zOtC4JVM8qRpZJP
BitUem1oOXrqdL6hgQZNPPeDdO7S5x0WCA2dE9uhd8xkfrmc6diyZ9q12osWk7+DJ/Nz78gdW7HR
r2aKfnLeQRu9jLU7+H3oYAYbyawrIzZKEwnEVsE4mbErmhOZPFDh24Dbau9bzLZJIw+qAQ9qpWaz
s20AfFVAlTPoyDqEpLcaO7qqqkvfaK3TIjT81rbhO3afI3SLI2QvJCSSBteYAoYmfJDMzrLWjMMY
kA6TVHZLlWsU68h+6Gjdb0wUYisQladmqghA9VDu65Txxkw3dxIlt4Po/dTfDb1rnPLKd7zOeor1
bBcyHvoRBikw9vDUjCZ/AknGCrSTpKwa0T7IApTZ1pvy+rOhMInT9nu2DGivAd/w3EUHdxFBTQFB
S208Pxm1Q9+8G2E4l2Lc9uZXbrB+l6n4U8rA6U+0w1epUe8iVtWwlwu/GoBxjmm4WxIpRk9HYtgo
nBRLdk7jVC91qj9iC5+/FB5E5hS7c+ElsGtM+7Wpx2vE0Fnl804Fhto6TrWtS7ieKrcI7CExbDtQ
mF8S+nZjgiQi0MbpvqTmsNFj7zCYghW0aT4JLYso4JSMAIYWraeye1YaIcw1HeM1vVVn63XIooMK
kFpR3ztwXJN+3hPrcdH74IOy9YdQxNiIftxb85z75NG+0q0uVpA0ue/kAMiiimghj+pS45lcywFr
dQjkAYj6Z6jSDNJc5JC3STdo2DVFVk30y7n1mi0DDD4eScCvt4dvIV4Jq+w3AIEGTAXEwhZtqfu3
I24/bv9N5yK80+1oPAXW3G9uD1seLzgx39yQ16aurz12o8Lt32eortIweYZg9+P2HO0wXbSyV59r
5tMt6kjjOHgOuj+NrOd5eY7CfUBTRhE6SeN1aYnoOtJPWLDwwRoEo/alzwlTW962MwM1BTznkk87
wq0PSA5X+VCeEtr0K1hkX0lNar4bOZnycdu9arjeifLRyjNll+Gi6ahlINzmb5odEtnBoZz6W1YK
5ZGIpJGhHaCAz3PzgLqR3PTbs/WXZGqzb4aDBCfTdTKWC7c7upHWk9WrzE9B5b1ay5G6gpwZONHr
pIjeotQdnQfVWZcwZcqopDe9zWEG8Nauv48OJe4Jye4TS57TyK55MwW9t+97IR50FcjV7TBdfjZl
Jd+nVtN9E6Hv3RSiliN+od7SlI9fHMN9uR1JF+Ga5JHxWYXuCEl4lKdca8NrtAYrXqwF4ZRvBbq1
sraa724YE65im8kTClANmt1k7J3O1h4k/XNw+nwWiSii0Yv2fSw9gk5nN7pTTukdbegOW6RMHTt4
9/l2gkRW3zNd1Z8zCx8J98FwqtO6uVrOkKxL3Wi+liWyzuVZUUCoFZ1O67FCQLC3S1quhYrrx8zs
+GaXQzxWu+gdgq8ackDfFZpE7WWnJ03LtE3tltZL4EVPt0NDFT7CTaZsUOvupqms8pRz3V2bhdCZ
20p+JZX2zxMJbwA/S9E/imBu924YVXsxdPojvev+5wsPfe5XyvVWKuQ5rDa310pMyI30Wl471C1+
pOflt0F+1ubM+NoHkb6u+0Y/l1nZXQ2qgz8PKLBamDJ7T2La1xp98XOPQuw68R79YDKLb2T/ZM2A
csmmYSYlVqJJDibdDREBUuYliJfrueB0WxCl4aIsDWynvQzKhu1LjNu7O9BGXN5Ko6iudo53cYGZ
XURFdBqpEszJiKfOASzQ5SiWfFiqeK1riVDufDtA9xL360S64/J+bDIs/WJC954SeHD2Wmxp9E7a
rz1cvZ9vKKIhXpZecJ1gFJ712vEQd1num8OXdTuCOgT8XkQbdwye1imajGSB9HVvqEh/fmpraZuz
6RR3GdvpE93sahMx4n2JuCpvz9E2IV0is4juQ9fKT/kyNC2b+y825PHbEXPH12N4QXufonQ4zplu
bCaZRV+KSUGF5bMEpgvgurQJ0dBi9gY1WI648DZcTNNrguLx9jzdkshVO3b6YE1NfQyZc7e2rSWv
fViQNMnzRCOlhP/D3nksR65sWfaL0AbpAKahdQRFkElOYExxobVy4OtrAbzvMl92lVmXWQ1q0BMY
gBAMRkC4n7P32kFUyQeyvX200WM55Qzp8HxBZkzPiP0GVxOnxMNYFuZen6i7GJUAr9v5S675S0uO
8iN0YndlqUN4LK1cf7RK9QeIQfnByaNSDxDe1QkY7asBJQ17eoGqJyfqktYdt5m3UxGFbLAK9u9a
fZxfqFuRRB3cxgfu53RL1aDeCAeJzfSuRe4EFFALcektp7nIwiJvenpXKEmPfa+2zxHhSHurTMx1
jq/uQ5ATz7Xwo5FVumnVIN+7iVreIX1c5o+vChiDlLUMEP6evGpgTRfzG6Jffm8sO35qa8MgJNmJ
1vN+JOpMIhtSdqDM4u+Kml0vLf1lJHBo/oi5QSRY7w/aKWpCY8ozaz7fUZBJyFgvcR7CSOi4yrhW
z28pkC7rNPy+ObIBraJU41Z1RfxNDc3V/JZQi4eVM4ZM2tXKe2iGDHmEYJKmYPG4FRl4y7IGKl3U
IbTbpleW8/8ui2BPmWd8yUFo7ipN2iTLuCMscYb2+L9vtDmwsJkeIP6i0lE1mOlT6yhvn58KBynA
uLy/YuM0z45CX2B+oA7GS+zb2b0bRbFv3Jg5rmzjD9KE50/bjr21LuGo7oOEcM0cWfkp1PPHz2+n
bslF8Iuaazl8XCvAbTm/a6W1957CKJT9PjlIIyFMZ/oBE+Woc6N/RzDbbgwDDKwqc3F3qpDpKY8r
mqIt50MMhrl3nQ+7wWFqqEdbVQ9+yI5bt6/F8gD2m8Y8Q4LGo12fFwnGMawo+yoS74oWFeCRrPJM
CBVDk8xABU+E17mIhYVOG8FQ2XXcVVsA8la+j2yjWfQqk1XN1CadSYDNAZsjIz/nGjUgstFKnXO3
XqtO4W4zZrDcYr6LIVZugLHHtdELYorr3ly5Evk07Zd32yGkHmQSqq7eye+54+7DqJeL1CsN1BPO
rsqYA4JusvHsMqv2TSyb6NjX2qh3T6S0EVml7ZLIsV7IRvCXut51u1Y0+iawOUdrq5DYCwD9oMQt
j15pF58LkrjQ91NPmn607GA7IX7ZeVVaQBDaTkf1Q6a8M8EDv/b/+bz5yfPCmPCDn5sTCxBF2nF+
2fwG8/5xJi3Mq187uYy7RCJY5qI1AVcA+gQuGHcYY80CGZKC6H506gGZc0gWq1CSdRdnL5mN4gXe
NFlYgG22udO8hMG3lA4XA+I0WSH3KQ51C8OmnBZxqzLWLTrG/BmmEc2r+wMqGr5cVUFnjL/X4Sva
JOLDbtRhr7hwHvIqgR+IJH3dtQnOGUdGa6e72mYrPp/QDaCl4okGAer577X4qFKc2hmo0eKkx+oR
1IdG/ZUrCv9QMHFn5sXglovRImeFboy+cRH+B206rMOy+xbWfn5EAR+TjLeobcLfTau8prZxsv2q
3s5fD2dZTaBIT1pGXEG1U5gwRGV3n/85qqPFgXC+VC24cvT5iGfqe9zwrgozlQ3q+rvWYbhBivWs
RoFc1jEvAK3Ed6WppDxEjXYKtVzZzPvmR7OaIbowilWAkWoFuGcZ2FW5yECzM1CAA4VRaPrdAiMi
zKJgFpejpAcsEhEXAO+G4dhzHbPbqJVbkHrdGun9hUC4FdCkF8VGsqNNpBDHAYVRDEZ9yH1uvHmm
IlgTrXdAtUY4vFFbn8fH57tbE7Vm/rvpZJqKpDWFOE5hYdGOnDdS/bSWMFguVbRY1Al43LYrYVFy
iMJEwXFkK0vgIPWya6qH1szarRrQSAVGJrd6bZ+EMiBtDwF0wsBPaIgULt7eqn8JzXBj56Wzy33X
PTBZNPErgbsC1qVNrJMKwTpjnVAsLQy5UxZzfyiKnOtvpA9rLTDEQZHej76egu68FBN6FdNeMy5m
l4ELzMU1GUuUVrJ/+QPBNtPXKjpnlPiVHjR1YHZrVIQjglPjBQyVOHvJSTitTdZAGRwBlDA+jArk
abz0XPcQ+JFamZuK7IBVFFnYN+wwWoUaiW6ejSmxFT2hTDp6s46cRkuDvI95qr0o4Rjt/bF7aax2
PDaRkRyz2iweSZuLgQP64myJHCO5gTl4aAMLpYxrbzwUYYeu1XAcSuKHUZ7ixvGYGnNrIHJZMbao
CbKr0+JoKCkQ+zEj64KMS3V49s3eu8W5GyFPTvK1pSbjI0lI5YK/UxyqlpptHEThQRvocEQWaQ5J
r2m7Ik30Q2C6uCYKEI4j7JXYnvhEbZkn29qIj9HEL50XqTRuJFMAtsn1kzNdwIIJPfa1iEHN4Ph1
CUq0lR9oD++q60CFNkrvgCTphUivdR1Lmg0URGy1/BvIZnfvlkPWN1j8W2CAg7Vriym4Q9i2wURn
XTLy57wmAqafmCudrlXbHqZz2gz64WuRCzQCY6Wj+U/z716QuphohmwZCOfz88+EMtmh42xhIaxI
42kJsmNByak9hPaLm3fyE9lGkNY1zBJICbr8m92W/bPWuRE6DNt6GScWTSLlgL5K4zTEKVcf9AlJ
o9rymx/TE6dac0s1uN+E1xSrpPVIxEpqEpw/j3N7aVRcDRV36A6WYiwb5Ib73omHo5XKUxzh1FZ1
j8GRzW0UMxEU9Wkxb4IPtlH4TY+olM9F3gNEnP6TeZFCYkPTDYFIWgEh6NMCZl6yTjMYRpoagGcY
80veqc9uxVUeYG33uXBQbX2uef+s8WYGtH16+XHU9IdGaD2MItZM6f2+OT+gQgxKI1Hs/IkaNy9m
lFxcpnff1KNNoAHEmRdpyXXMY8T2uTnvAy1OZz3wzaVS1tXBw0LEIJzI1cCxiwWXg3vri5EWKNJl
Z3ppPHH/AmPMl1Za4qgzbbkficy1NWLCcRZPKeVICFd03SiNOlzbdbWnDE0LVN+Mff5idiOFGlN9
8BosPqlX5MdewwpHVkm39qceLJht5A7V1Cjlu5oXgtH6Ausn4Ijpi2jTGNNd4lKlnI6K+T+JK84h
j+m6quwyw2k3Mow/SEWIjlbnr8pB63cz6nC+bLWcnaucmiGNEO9GeW3K4DGStR/08mCZpjwgdIHF
6+Lpz1GRH6Io9fdxjeZyhgGnNqca1nuAGvO2iw3J99pkr/dEIWP0DZYmzKu0dIsD6cvrxPC4F4NE
PTStjs0msf1sE3gtLkA9PwwTzW++HMxrf+zzBQei25R0XDku2iZ31wVqg3M0ptE6CZD4xXmcnegV
krOjOfkCc9QUrO3LrZ2qDd1dJmN6jscii8uNKiPnKgWeCqa5H/Rg0lXqmhaF6YaUBs8jobdU8D94
2rmVYUsJ2Ge/4e+EPcYnAxXPwSvrTSiD8h1nxTmkxfqcWpUkqQXddfwUWK58zOrRvWRoDHJD6Q6R
S0PQCOgtmbTEF8LXiD0L/eGKe3hYYkzAFOQInQKhK8p1rWNkRJUQUIvVrZNm5VBKRHBL+zgljFfH
ax6kPiXlaJqu2NYFxUv/oFPhBSWJcLYjPPPBtiymUZrq7QKorTri4ltaZVSJhXHz0JIudZfWTUXC
m03x5Zvmms2CLEeu1pHUCVPo4pOGTowMIwNpsZ7EJ7vwR7ozjr7qUt99TrroZ6V6BSlIbFGLZwiY
c1FJCK1f1kC+X2WGylSxtffWVASSbA31hZ6Gr9IEFDLtt4uOLoIeaAQpxNVLlVbbPI+sR7fP3/Dy
6Cs3NqgplY3Y6QMCGH20ngvVql6hBWn7ItQS7CtZ/Zpro7WSfkZTaHrUidVlaSXA7wuXHNLUJ8w5
0QJlr+bcm+1uqF5t/FgM593vJZJnRk/jOk7zeKuqTUApZxOmvXxsLrGI6uu8MOoCls2E449KjD8M
FrWPRqkQD6TWs996LRMDBh61lQy3lnY7c4+XErvaizHUIV70+EwjpcVbE+g3xKctISbQpYOQRHPc
7Jw6Fl68OjaHhyCplKU+2WgG8l5WaL8avmpCBWUSDYsuUpG5FaN3sEeuQEk7VHs1sPQdZsdfadWq
aJCL4gW+Gb2NsKbYhqx8pRuIzhwHsjXjBhgz3Cu/d/6TG3c7vzDUF+mEh5qchckUVj7bukz2meyq
JQou6snqBUCmxYcgbyjSYHjgUhuR/cnmDByceKQ4wSEWxdwK3aZ+qICjH6WWe7+wfKXrGiU2I8i6
3fdVWbxUNDhaP0+u5hgh+pLGRbjZI50p/Rl3SPMsQi4NEVaRoYn2lWzra8Z/Iewh3TVGk53mMz2E
FXUMsw3W41Uz8Bp+NW512WOSJdgB9Oo8b2k2oj1FLenc2Fj5DR8UlDcGV1ISE/PVlgkOojz93rvU
2bwu8i9dIt9KLCIn2qLUvsHm723H0h+saTF2I8Ee1NFT1cR0zaxvqZccZG6UNDe0T8sWaQW2iKpf
kfY4POAnL/aEgyEuIgzIyxGLZAMNbd1j7Ol1mfFNp1i5CCQEu0ILvjs1QwmsuPS12zd0V2Il69o6
eAR2PbsuZQtROu/+VEqgVFmcaBC1S5s0900RW/hZq2H44SRi7YzB+Oa6HYqoBMyQ7xjtqlDzeqOY
Q/PUpIiusUSEP6QfrpzCFr+UqJTxRul6f8vwzDnkBVABgwIXAkh/kzoB1L1WdR8gFjAvkq+a6xv3
0lJDGoiM3vWA8CULV8Xn5vwoHU6apMRAIKb2yichuTjLwfxmAr7dlhj0Ntm0WVbyW1dhSEfV/ldN
SA7Bbvi1Oje5DogBjk7kMsA1qQBbIo2JWsrTpah8eqXhQN2E8q4qfhCqwpg4iYJnAi7tLV2SYeer
jv04aurUhsnLhWmM/TOuKMs3/1Kb7ntOM/k1ywbo8xizrwnciAVRZ8oCyx99nCGOvmHz2qBNjO5m
iEs3zkE0yNj50GvnoXT08lcvcloznhdgzdxR/PFCMr2Jay0sLst5QonUij3i+Pz6MNhCPHtj7+Nv
kf5WsUfE6bZC4ABhqNcwwTYb+uPexJoB1MnGCRQVLwVX9jQy750Q/VPKOZ8ZZkPgvY+PbHC0PQeR
ya/h5OtKhTTV1m1zGExhHYuuecrL5FkrYZRExvie6HmANVxnXkOm2SP5eNqqajuc0WPRvfKab3Fl
4pEtOTEqWsXL0h4J0gaRtcKmyhQNZMvrmEtnYdbLuDbEN4MOf5rtZamCRirrbeIHKigOr6VgGuwM
Skk7ykzYYEVvEnGKmZH7K/5yFPLrQKcuY3hJfaUrzISx0+XSjL1mnWe6/VQNBJTVeSYOSWzQ08P7
dGji1t9TPRq3RmKdo1gN3gI/wj6cKN8DjeCVLsKBbPiDshq4Iv+o5U9T4qUApFacDcXMl1nVaZc6
al8kfu2FQ7LhKWrr96qCuZD4BSEGU31TOJX14bzJvCBUrLG0517Tk6PbpBr+VZw5XE0TRr6ZcR9H
+yMqtJUSEIAphNDXo6f7OGxFtqyjKNrWhLhjLCmbPQ4OhxhFYsT9xkm2tEW4ian+cEIqQ10hzO0t
3a/8bLYunhVTOUeItAkq7IrHojKqjdPkEwNs/gUbnSRaX38WeOxwd5GKTK7LBjUymNs+SHDkTd+K
ajyVcWjs1TgpjoVHH1ebckSJxH0MRqlcAMds5y1LdB4N1qg+k4uEBGTMiNnxkhUOd+NnPOY/SX0z
Nym//trHtsA0wv7okcTiIGEotrRhll2aKf2lLMd7LRFewLM139zungXRcBK9MyCorJWzoZopNtd6
khKpxzod/7Wo8q2ttL/oZNz6yENYqBgMLcJRHpV8OIE0je6hMtjIooZgEWSRex3i1r1yVhKq22g5
tJMq/SWtRF1GAVZ02lTRU5Luq6p2DtUg7ANW86fa8DkK65oKqdDHS57FxJEyC6vJe1+OXhNs4jYZ
N3pQkhc5TabrFFuZl+jg3mv3KdEUBDBheGtTZA+S7JELlyhCtS5Jz7SqmP5D9E/KufQYYAHzjvo7
NJb2TPHCudSNnTKv6KwX8ni2qTuMC+lpxZ6mcbEaSwK/w4zXNlbpHni7e6z2ryGTKmgnhAyCr1lL
ryzeps7jRxiUJFpHvVgPNVmGVkoDgf8mOZsFDrVmwlwr/dBsiRj7QYX3Snyb/tBjGNzElMdWRR3h
rXKAz1nkFi0aUR8ys6xfhEot3SedM51Ok64mqBR0gXyIB2DjRSqmKTyIPvSqR5Oh/dILwKn4eQ3H
oZr+c+/uG2QGJehYf3jTiFKR8KodfZ2HRF44D4ZBjHXVdQSXcmMBIBusqRclyIO08DZ2U//eU1bY
tdu74kFKqYnCJPuLitKY+0uD698myOLoZNXGk2nTZRGhMl6JCE1WPSLsHWwmbwOxAwAsp0Ta0wRq
q/QvajR01TQ7PfWkgx10ET6WThHia4pyyHRdv8wMLtijsJKjmcJWag3f3itqku9qRwN717fIxcjY
HRehLo2dGZirgizMVwtkwZGk3EXW4KCmmOt+V7lZqIGfPhV2dK3sWl2ZnXCvoW40W6gi3XHIQ/9I
crDYEjpVXfWWXpbo3tK8JG7MS5OjtLVt7Tbcw0L/m+XbsHOEh+pbWeVaUZ/DyFgnKo6TRWl02Q3Q
BH4jNab/pDEVmvLRYaDd/WaEM5X5DwVGyjUfPVlTwNIe0zJSHzmBK2CDDZ1RkxjRwaxOs1Q8zYJq
rYR1jDWxgxziBt42KMBCcv9AFtUS0WtMSSlFyF0+r4a9r6c5kBHVW2iunqzVLIEAzyPHypEEqviC
CDc0WfDg77JKzmXcGnvGJhn51DplvigwjgyzuLvVb0FTRjfZWuVRjRXYhnp8cWJoLspgBmcqX+ki
TtTgFCeQmdOmPmqhBxgrVW6eP2oLCSXjnFANe61iepRZ+9L4G5IQ00vjGMlFKUdt31jBbd6Vxhpy
2lQnUy8ZLoUeP+O4tp87eCvIS93XLqzEQ1i+dnIrKZ08RiF8P0Xgwe+gJ60LM147OXUSPLVNkHPC
FCMevQprmMJQJ7W2Ou2Kd0PQ8Y1y690SbfkYFVzt6zQV39WS5LDc95/iwQYd32Cj8cP3qO3cTQmW
YNf4jXxt0CVFGU65NCWaS1HM+im2OGBpf+wc16+J3bV8Sn+pUaJ2yZ74NihKVU1wRAlDmvP3pp2m
u8a7xIiPUsPzdkTlyUOIW3boGOfkFd5hxjLVR4OsuCPCC4mdrR/bQI4YP/gmoqGVrxhPRsyNfkSD
yZavjFkQUnrVY4vTXC/8+IE5RLbqs8pdkzte7SwKGFPtwD/Pi1AavG8GisP1m2VlNvbzvIgp7Q56
BTkqla99ihiqJMRtG0Jw9H3hYsFR1IMXtMm59rgdmxkKGNIKyFNrAvUQezAO0rQu3qlU3RrD+0Zs
0Y65OME/4NrRlzJ9dVonuQC7GbjcRS10V1M4+aamnYMgJVGQbXXJFoJ8xC87xM8NeZaay0ygK5UF
dynt4hVKSsXeZK4eps8EkOYAmO1b5CPdbpjQuMA6D2Fb4w4vquKoTwFEoa+iIe9NY98g2ssaTTsP
NdPMPLFLxiZKRL7QaHFMMm+TffJAPEdzjjr35AsZMKXMEZlNkaZTVoFto81uijI9qBS+Qb5t47gz
DiYZ72dwvOOaIqb76NTN0k3899qw3Zc2t0FXMxxBI5p7L6Mk7fiFSX6GuyXJrghM1ljg+1Ow1VSM
3n5QxncrCFedpvbnUp+6gWmtXSvftPelk32DYapd0bEcMdyBrWlFdrcz7YCnMaIhUxKvMMiCYkUU
fpfDoYm2vaN7z2U/9M86zEmdrEf6WM1Zsfz6gRlwSn/P9VbSg4WapnmO2Scqz3ZP41WtewNtFmgG
jBpkqNd2iBl9qBZcPCAlNW7FAIOFqEkAbAx5xBmUnqy4inaMgbSjlOA20xxAjN2r1nPQNFc/M9MP
V3cMxF8IUir/qYBmtezaOH/LCp8Gjm39MmizQ6OAUmJYjOItd1tmTnRIrVw7U6ZSzymtljNyPMJJ
KuXUZABaKEu92XhB12UThMfcJzCSmvCODh7lPqbv1JxvIYEBfmmkz16jtw+GQppVmtGlZxyaqpX6
0SoOejuFnnGrwWuTdE33lmNTMipT40V1DHKTB4Xyf2zpL7pALiAH7K19qlGqd+qf4Zjc7QKZTteG
I9PXutjQ1DY31PUqTSdWV+ucp9QuzgFUPIpWhBrmFMmGaiAajCvdgqIHozfVNzY6VZ2r7FSfOUH9
KurcvM67gqB21lneFTurgGpectdMQpj23FbjZVP0VDWRWZ4Gnbg1SlpLjL+vaTkSsNaW/S00fQkY
pvA3LhZAOjctIiK6yZHloPuXavLCjO+CValckZAe7+jH2IsG4SUcBN2g8uGLU6SXRHfLh8bR/XOP
XeuxoZ6Bo1G525N9usb2jDUt2hiKYZ9FGx4ROBePwuJkmmzUumJalLYSmiIDxcmMourO0QJ3i7cR
rkCS3/Ux4eQb01uJM2VtklyK4EW7izAsd74fM2DQcrQMQ7GjK4YYsYL2mnujf05M9+9F6FbugdCq
FKpaVnykqSKO80KpgdKH+AIpuYBBQ45NGSEvnxD7aw92m8c7NSRPrfATQWAj81AEEBMKSTrmw0Au
vKiah2halIRRKiYKJLsUq4au6krTjgG8FnLjkTYOJCuvxTBqh4bRygFQToSKUyEkXkDJM9IIIpjZ
auvEKa1lJQv9GlYG0BrhNruOwDUSi5V+i3/fXldUUjHwZA7JZoGz0cLyqRW2c6Sk7YCNCKJVHY3l
WhH4rce4zk+hAkenjp7N6brra6Gz7dK+ekYawkS+hqOsNPXPVCAzMYdgXBW9LA5WglhDOHW6Q6V+
cItJBZN9kAPtn4duFoMO7bUPOTE99W50LSCKGOlVXOrKXtF84q0V+yLJtX4eGs73EKPY57yaJPhx
SUeaGjUauKZ6d8tufJOCOajlGdFm3kQgAk9sRCNOiWCh5llw0KVmXgtjgO+ljeYys4pvRt0Yt77/
CUaqvY21j5UhRw3UUoI9M5fcxJqdY6caEmanbrlyUJdYsNleI1N2m7hX1b0etjdONDr5Ovgzr0Uv
KirP3mrToRrkEDrwRJBpUBIL3E0N7NAzj3JeyAtVH5KEaK3miwA5D/w4MtBiXb2Ao2xWVZ+9pHpP
6HTmGG+iJAB5NMRDKTAOkLGR54b4afo+uuI2ko+9XZ4YHbi7PlSR2+ZxdKcd6F7CSU7uGNXBqhhb
O6ZrPsJ8m/z5+NWNAFoTzVQAZDbxNCcMQ+02GyQ9fj37GZY+U56wviRRby44Lrq9RkHlYLfY203d
fUQ3HS21ODB38yZir25lY829gc07ySJDs9ZVxjJ2OFcMRT2jZib+RxZiSdCges7VTj0nvc4VPeKW
qBl+/STbt1TRw0fdruunnCGy4utvmVDVeyj4Knwl+3tt3qd0TrUAg7e1GwX5JKarJyNxz5RRurdx
oMRVDB3CJq1aZrJyxcLPuWSQk7DBjNrSQvSHdwqjT0ZfYcMv654yeowBQCBYbiGwXq1aD8kBHI3l
WHfW3XQm4EEumm/8SzTGwij/aBvnXvn+Q8ipvg2skfqi2tzaEfsJbRam7Y0nxqUVSOf75JLVIxuF
duAn+0RF86SSo7SnGuc9mzXaaT0QBztI5MVQMZsFYT05B3JCW5u2Ouiq5h3iTQLS5BQlXbZymtb7
aCAC2W0hvnWRZW/yRvzsbSq/WpugfNERYJWJqjxSQgYxSQjiG8LFV5/m5DEbeYue2fheNMgTclfx
H7h+IrePsfElyI2oUdIqSEoZPM0LZQC774+ufdD7FCSK7Y6QZuzwNC/ClgZHGRgfcwU3QGepkfG2
Ktr2F+C9YF/6t4ar1y5WZEuErRzop3fO2hO0mQ0oFjmdNuTVGi5IjIyo2bV0ixILuqyX0tTtoEuX
CHeY4JkUthu72aqRQv3JVKytoPe1syj7LuOKNl4ZuEyB6EzunO940NyHhgLXRKtIt7QD6jWXNMCq
FgVlzThaU3m4NHv9/8fX/j8SFyj16ipYBM1whYVtH6Lyfw1g2CR5Ff78g77wn7zDvzIyBOwElasU
FnbsTr/H2goeIp/Wos1kOa5jGl8wBjIyTM2wbD4Vn0u3jS+eNA8ZBuQE8uAoLGBi1P87MAZjIlP/
7lymLfDv//wfzuWhCyJYPkm0RuPRFQ9lVi+M4KNHPpVhWv5ucRnAZodINHtr3D00pSA7afpLRJV4
U4sHj+KDlnbLmkuQ211LTFI0wayY6/C9R66vuIcSiKy/rkgjR0n06rrX0foBZ8RLDkpEhjNDol1Z
buvgve45e+Uxon3ubvVwrxORjSLWw+v1S7YP9IDdp8q5qvKn9InKoJdj5SfJ7LH8a5DveXunt65j
jzLoL8Nv7ap92FzSpF5UzdVMt516K3ARN49G92o8KSVdoOcS7JWdvuWwgFxnH5YnUz+rToHu5ntg
MMtPz25BsCIFKdviVroDsbNMYsZF6q+w4KNtbe+uPCk6T4geXVTE8V6faKSppNf3ooXmIU66I0Hq
LWm0BhZPBMjdPrHgpqyg/DX6Wv+lxrvWu5jauarWZfHYxuvWfK27valfCotKJmR6dR0gQNE7fB/5
nt4bqliU3VZHN8bduRN0GFXr+Bg6N6y/CyV6y4K3trgDgCh/ac2REPQp+gS+oHIsH9PBWqbmawZX
sLDfW66RoesjOaO+VF8D9bsJk665dmZMYw8P4lgvC/NOC6ECpqE9j3LdW8vF2F58iqfZo2FimuTN
FbL5yELof0TltmvrBXPxlQgWyJDwriikgKbZW+od3HGPN9mYkoAxxWxAd/TBo8i+ufoBT4LGxRBt
Q5OsEpvwNms9Vj89b4N7BpE6lVBnoSLwSHRIrIGCi4sGZMVNYCn7lRs9eQHYyp4L7mtXvcThkbvh
otiVwY8ajJizTy7aGjbU+A59gJa1pe0iahC0w+oNBzChDvoKlg5fqViKo3jtfslhW0jeex0rYKXr
m8IxXjFiZko+7F1tb7ZPgmS8BKMIU5NFEPt7ky51BAmqoSxYcvSXlzC5FgKMK31VSlK7FCMf35jZ
rQgG0cZbi5XSrRaiW3XYwOyNQlJwffXVu1PQdX1I1XTlACdjwnICoeCB6K3kxzAE3Ez3rrwryWsJ
EFJLXoV80iZd9a6Hhzm8dcovLTwY9g3lRoKHSsZY/1RIOdwR2wcZkU7tYrlHwRItOh43g5PXv0T4
mBLntapusYEc9IXeRjCNqY1vg3Zz+ydB2STgkLxwmtbupQkxiph8ov+xXKZ/A/j87yD22MKAPvFf
3zCO+Byqj5/574kDn6/5F69HBb3D1d8lGQPUgj6xFv7F65mSzxks2sjz0Y24U2rTV+SACiVA8ErV
ncAov/F6xP/B2q67jkBAYdia6v53bhF8jH+/RdCIdBwbtzzxBobFrWxiFvzOJEgptnowNDmQYNzZ
PpOAviZs0/pn7XNfMSezDlN6az+vz8/6vx6THq5ryq3l4rfHp/ebN+dFrqF50x2/3/i9e6O9Rl2p
pjAVdHZDiYxM1c+IX+46conLOVx+RQ7PecCfKcWfT6rmMOR59x/5w1/7Pp/5tT2vfS0k+rlF1fZv
AGjQDf+TTPzHX+1nBfLXw/PaH8/5/GQwh1XoezL8LRcZ8uqrStVtrSTNvrCrblt7oJlhYFQH1QS3
saSbC/tz3jsvbFH/23acWxWpQ7xoBFyoUd/az6+edyUgNQ7a87z+9cR5c158PfPz6dOf/e0P/GcP
/7HPz3JnU8fiHKD2bYVa7L/eaV4zXEToaimAlqJklkZcjssvUTPhTn/Lm+d9Om0ltEgIMT41z62h
isXo1vaEwsl+C8T+40edN7M5pdrx9XFFk62glVQwq6lMooTxrJWHyHSCRS7tcI2sLif0ZzqU87QI
lpVG7OD8xHnfvPb5uvmQ1tEkbrRGu8zH6TDvmx9OKX6URkBzafojSY8jnth3sfjttfOq3ps30dr9
Zt76PDmmTzRvfr7ptGkEC6kpl1m4SJQuvMIvIWPYa92+TT6ySakJGJsQwbQmUHdO1Z1FmfOmOcnf
aFiCFp5UmDSGgmo3rzYIbHK/pB8cpNmqcTK6LlO07Lxoa0S2Kr/+SvPacGc7UAOmB8N/nqHG3lbP
KnWLspRk0imeFD0Vsddf20aV0w4S2Zsup4TcaSEsvpd5zUgQjGvTYt6ElPg6DoWzdqZnOD5zKTcz
d9Ka5PwoIVk6YdAhArd3s355Fgf6doNT+rdVI3yQFrpTKkblKs4THp11uOm8Ootz+1J2eyu9Cd+1
6Gqo5/kf+y0h17FaVOdJClsVVxdmfSLK0qtiw4CMIrGLTCIk118f39Yie0Xm2t+JtMX0dYBp/T2Q
1pwOajEtMF6fnZrylTWFCDd2QZFNH6co4TlFmI4KpcOhRq7Ft/AVaD3/NbVVhp0k3SPSuNkOE9wp
wn5Kx3ko17K3w3RhtrI/+GHJKiZzvNAxhvgk1u0DHi17WYSFshiofUFBnz4NJSVyWoOIIzSHobKc
P9T8m5hKtSQfRd/Nu+Zf6Ou38jYoMjj55sTlOElfipqA9d8CmOd85jmpGV0gggTP389C4Ekc7MqS
HAGTESAI6e0sFZ4fm9dMCp26mUzYAASsiooedl5z5ZQWOutey0Cp15rR/nRwFvwd5GyQwcmBN8Ve
N9MiG6MnzYmLjdXh21A6g3H3vOphkj7Ma5T4Qg4m/zRLOLUpzRh7w4SHn7TedGJR6OIMWIieQ3rK
w54zsod/0rK/Np2RBBVzDP6ad7Wt/x/Encd23EiWhl9lzuzRBwiYABazQVp6ijKktMGhSip47/H0
8wVYXRSTanJ6Ns0FDoBMJlwg4sa9v/mKhL2zi8qeJiE1UJhulmPZGy5Xq2f4uisKkYWOnfIIWOe+
sjL6+78v1iVxysX+vT3poBrEpFXb5yt8ukwzaml1ytm76gxxRtEhTLnA56tcN9frrayqPsdZA9mY
JjgA5pk3ujXEm/XK18uVKzz2CSS77ijrauPIURAhg3ztJ8TKepGku1/a69o6yrT1EKhBCdpcbdmf
3mDVgD2lLBKZxuF5l2Xl12Q67L1oNHpgkyH+eREuWbyRdrzgQ8MhSxfpyVofbleY/aigtxCPiyfU
eqKjh+Wv2+A/VF51SHaogECd75Uj67rQXfD9Wl0PezKCOJgMpretRFdtpWrzjgJp5xIP4ySnzt5U
xXS+7guK+Zssu4SqF6DkdYE+3IJ7Iyj/McrR41nsjjkGo+OEUsb5uiZdcOR+kTbTWSM/IoABR7pw
nU1ZL/BR8hx17hXc7ymE/zBRrvT0Kd+FusH4vYK11wb+tG3VHZYTaNn6UWhsMfYhnloff6Me5LrA
1YOdNTrOvqhRMQ8XaSxPptOrrfSTszaIMK8r41Pk8jOQuWsctGR11D1cI4bMRa5+XYShcQ+5AP2m
kpddV7yGdSEVl+t537pZLoUHYFV9sn5n/fh5c91nJmEEm9q5WLcsRmjqCeqnn1bXvb/8ztMqtuMK
dTwfkUHB/6CtL4Wi+KyevqKd7DO9/VAKJk49KIitZaRKZDwMyZOBXh6LPKUSTDvLVCjZqZioNQp6
DUvtfFpdP6dTuUGXAccjLCD9QnHZRkVga0KNs1xX153rAqpkcb6uaUTNKDWo5vb8P+vm8MFU/r3P
/7nuXTdnR41ZqVgGZFCcitBEbcfqR55/KUJCGHiLjcAYAQrKBurjco1n1lWqCQzGamei1tbNNB95
CM/bv/0Y4CTHWb+5/hOkC96Y599c//158+njk6Mlz/9je0l56Prq6QzW//vlLJ+++PQbsoZkFgau
QMeGQb+c1KDXKsLYuh0IZsM4prZP+9YPevXpurYuFpchc/3yuvb8v+tmv9TReWb764YVSgbWdVVH
e4Q0qvopzVLD7br6tPf5d54PxYiob8IsA3P19/GeD7+uPX/5l198/q2TUzz5l+fvTTE9hRsfsVwk
EpJwDdfF8vfaySZUY2/DAM9MX31FqLGtVtHG88KyUYMI7PnHuktHtI6EvwrNnr9ysrl+8C/3IbwB
L6tPdcTkOZC5xgsnv/V0lN9+3qN1uakdjHyezvjvC13Pfd2HdgN2m+vq83fWjxsz+ecnz19fv2Mb
oX021EevGk0qR0igqB9eF+vNG2FzYgJqjPleS52PVUU6c8h6fD8XjzgyH4YrQFBy36oozVaBkFxD
vnX7efG0symMwEecUjAwqbjw+XNT/efTT64/sm6vHz/tXLf1GeC5QV5pdKUGVQeZjGrEbIlW4Z13
Gbk1XbMx6cPDw3ebJNxZdgPIv66kVLbANsGtGvYmaxlJ7bRbOdftcbCQvumNRqe/4l2iMgx3ZY0l
lzXSjlDp2LhNE/szYArsrjzr3Ft0yPlqLapz0NpqzcJc4MBUH0lRqEKtCp28NapKqPBsPPDpmzkD
f7TRLgyh/N/XiA+uSX0eFRkhV6zG71At1p1wSLXNIFrLpwh2JyJEVTLILaimRO45SNKZpKBLtV8t
ekixpGYDHxguVuhq6rKu5UN7liTEDAhs6NBeWWBus5y3jWnswtL+bvV6fz6APfxlse5ziBC2pgH9
CWeDGKQPIMeyNbVzzA2iTabBmjbq5GFpXHeXr8Oxq0biddGiCkNx8h58F5e13glbxVXrjVnX1sX6
QQZfbNMNQYEOpfNPvVWRRcd2cffB2jeuXunJghyIP6r++Wl13asX8fVsJd5+HpUDOkKizDVirjcE
/nD6ZUP11uu/rZ+sa+TeKpOHUTYw5J4XAKx+3Vw/WPfFNSZemjfZW2pLAzB9CG1OgqGfh7DvZt33
/MG6Nqlb5U3ouoE4/ev5rmvPi0G1gfWZr/vWzc5QSZ/n7ae1pf8QLShQpE+zBfWD6wfrP6//F4fy
GmdlY7+snHE1uhIbFnDzFIVcbWrrEBmtk71W7ahX8ur62frVKC6w3dBnD0qxGk3XL2VmfIhj0MsD
U1VvAeN7nOZ+OAfJwo1H/xoJdaNi1osczpYJRoTunywBjlT95boAKrKRXe8epY6pzyZU9Lx10efk
oXwQx4DT+uqpA6+pDv/Vka09EdicaVeBgIHo4s7nGXYMAHHGc1NN0SB6wh3/e7NfrCgHB/7Pj9e1
9Tvrt9fNKtCz45qC/M/oqx9+lteP+c/2pZ76f1Je/Y+yL7oGsfYwLl8a2COB8aZD7EeM7//r6vGx
6X7+7h//WdUzEUtH0siTju0ok/K/8rXK9t6yISZL4eGtZbgvSnq61A3Ho208JXP/1lenpKdTfaQ+
qHRJqRbKfydfy7+8zNcqR3oXWXXb0V181CkgvszXBpjxuXCyzK0pv8dWji96CKQ79R9sVylg+ML4
qkf9Piaz0xLzWlLfz4nje0yqeifADJmyyXArgo/5jJwXnK1QEFCREkkQn7H9GoF6MWyi4vNCCKzn
sNul4w+jtWsgTri4LofU+JsWi4z8cyNx2UCdqp6DDWAMoKKlX+v1MebXHxu5oJn0c57OvJ5o12da
lH1Iwxsc0Qtz2WaQGucUwF71ORkav8UHSCC0HSE4GXfMFqvp2GreRhVAOnTFSCi7YJJgCW3SCGQM
JbqYb3dbJBWYjVMkg56ay4Dh8X7U77PoJ2wI7K8GcA/xphMBluXehYd9/DDftcGd6y0YUOgIj2Ay
32A2Hw/Gl1a5z7deUPp/GGAsjmUHWSHBWDqiN98OyjU7MCaE3PHRHukN/Ej/qusmrqnKa5uH7weh
+OBZ8sICnlxVP2EAO0ByoGClISVGnC28JtiAgjlfcAtPOhuC5JdB8dB3TlJDgvjezfmGUGEzAgGw
nE9eMpDhQDivALN13zp3o0Ainp1S/+lIbhlfXUho6REXivdNsTi+pHqGDbofJz/Jruzq/OBpAQi9
ZV93PzFI3Xodpl4JusjREaY+RdYzpL2aCVahqqkxVdfG7w2amTNuuhjcbgbnvsjuK/dWs2JGLW0b
MBZPGqpE+c/CdvwUxR3bw0y1+wm2Av5MRHUX8PuADW2qwMkE+/lOwOfLa2SzR4x7oJlB1wPMSBEz
+2C49lbvOmSMr9q+Pi664u5me1QP5+V7zJ2o4ZI3tz0w/3i6xetu08iZHAG4Q7LqSicV+0sIxF6B
BHLSU5REXhdrGk5uP6MV1AUAVsblop9+oi6KkbK12Z0VVFbx/QlrFJrMu6K8T+qfcW1duonN3W/v
4+JnF/7893vmq/iPpmzLP7vTHvWFfcUnjA7K/M2v/Msf+s/V0f5l1ywwRv/XVTT/MXrM519raOr7
f3XHUvwDGAU+LPSvjm7YDrWwv3pkV/+H5YKiQCQZlojNZ39X0IT8h6A71j0DNwxXuXm3Zd9F//Pf
Qv+HZxjU3UzTFPTLtvnv9MfGaXesC6Gqe3goohWkwBYvu2OrcobWipcSfd3hW6Ii8KhAEznNjfY6
xYrmPIxMVH/tYR/16FTVIXZEgMI16HbQeRBgobKO4VzY6WhdChntG0RP3tP15za8gIGokwRygk4O
tiGwNE5cxdEJ15vZHstDY1fdBjcxuc/q2t5GzDCuHSNGXiQJdrgBQjIgLtpiYzXtgf7uqmKot3AN
TERty7t8YcpghGQkf3nYt0/C8/9V9DnCkEXX/s9/G0qU+xc9epvzs6lCSp4T6F1gOi9vYskYwhGN
4oDWM1jQPseoNaHHSDzzq5YKDIeUz9DoRPZOd2ecMRJEQzthLddx39RncdFfvn1Gv3mqAH5dYWNk
4njrSP9rUbToyn4G91VgMIIUiZvM3/NMvw106PSQL1GLgCb49hF/84gc5jCupQwjKBOftKM5jHFU
LIP8sOiGPEj7LIPTTEVhJ9zSfOd+//ZYYIMMGoMhkFN7ebsLGF34zDvISDLgIUjcXsPxvYEyLHjM
EPDfvjL16p48XU+aDpdlC5eqtQqbfr2Zo4AI05HeO7guAI4WoAwuevpnuF36IRkG/UiIDsKjT/cR
/p+bAqTehcCee5kZiio1HiF71G2mVvYXy4I3tI6+OrANWHJjI4BPJNYR3mxx7Qba/I5VgnGiJ0/T
5OQ9E7dP3TaFoZ8gqNBmgx/khPkhtN3bttOmOyptlKaWwF9EN4F3rq6oHuQfRPzZ7kpsxjI73719
B9UNevF6mDqBpyGFZSB8IfWTG8hNBY5YjLSNCGF5HQvAac5vo7Q7lhL7m8GFIKPgMG8f9VUrUUfF
C8RAecEGyaYe6y/AAMuqcM/TSqKHoirxSajNbWeRos1KfYvedvTORf7mcKYAHiGEI1wC+ZMXoOis
MDHcMDvIicS3Xn7uB/zx2uBQt/K9h/qqRZq6NKRDMtB2HCJ6dS6/XJoJYg/eYpseepQ9d3EFt1gL
LpakvkW0sqCLm7Y02Z9251xD+/rWeBi0Up03t2/fYUNd08mDZchwPJfByGBQOnmwJla/LXrw6SFH
HIkcxk4oTlP+OMZoJYURNJoK9lF6SOcYp73ohwnHATecG8jXD2+fyuu7z+BqC4s2pnR0rJMRouhF
044hd981sSfsmnEE/m/mt1OdALDN/oqDnnyzbl/3+Mro4uWFCwcnIt0lOuZhm2pA+OUBjEVv9VJO
CR46Fwj1WPAYRgQVLFRhoRSnifcJXeV3er3XbxHH9OjVpYeIia5wPb8e0xqbxjMWCENJnN40cYy/
XXWUmfMH/O6vcep8N3Pz+9t39XeXKQ1zvUia9QrP/OUye3TLHWobcJRk8WW6WCLvT8Q7bjqZ3Rl6
X4N174Ewa+88y1eDlykc5hoGEFJpuDzOlxe6RCKcyqTgQoFZQ6o24HT64VTguNpCT/j8b1+jZC5M
oOXxMpmnLUerTBuVBIJtPBV2jZbReNHpChPzrEBRL5rjn3GFcHS2wL96+8jrEztpRa50LLoLrpVe
6qTRGnA5k9nGRkJaM1IzEK384gJFR+cSLaBuLMorp5w1pEC+J6Gb7Wx04D64zTczTkM0AIHvtemF
1wb9HgSjeJjxjpqG27C/cLv8yprq9lpSmEFcttJBRDg/AquFkDqG4ibJnEvNDoLzQuS4zOI14NWz
861Dax6XyyOWoe7l4ibvXfCr5iQ9ogOHvIQyzKIdv3yw9rCEyzRHzSGE/efbc6L5uBXf6F2COndV
XDbedIw0hIn5jXfu9as29fLQpxFkJVotj7SgPoAXhFm0qcFB1jort9IM3glXX/VFHAtdIHpGEh3k
OE56xbjFSciZ3foAhZ/SmbcBTsZLO5zHwTsdsPlqdOdQaPqZyg8Jys7pobR4nhupjTXPV38o3eXB
KtNABUFgaPM9aqTnfVp9hIMd+pVsP7r4rW7iEVQnuh2bcSm+5wUm3u0Dw7Nfot7lW1o6+G0Wudhq
dD/qbhp9OtajoeECQYYlMjDGTO3h0chDMKVRqUFuQlLZsJcPb78cxu/uoqPiLQk8nXZzcheTKccM
QdlEhzPpgrJGuK+aYKHl8m7q6o+o9iJuRjnSH3CabJCJ240Y63nDQrrIeDQxP/Atd1pw3uS1evvc
Xg173HXXoo8S0jKZkpz0xDNqsVqWatWhLVKEOxLKOZYt/t14goOoaaHjouktXnmZUYqYpyUwq0MR
VD9kMGV7BweGNkuMnTVVX9++otczGCCU9EI2Qt8mC1u9P7/09ENjz60eVxzNxWjPaTTfm8ILx8mD
3YDYiF+42HzaYZEh/TN9z8fw0o5tTDMq4bfxe0Hrb/oJ/KVgJsAxcIkYTwYA26xGPLImYPeUtjZj
wKN3ujlDSHa56dvuW0HdDe6XsinvP759I1aLuBd9MjcCzLJhML2ml9JP+uTcrgxdcwQ+HmrkGRrn
QC282aKMo0xBoPeV7lXn2voOp7SvlnBIIILLsxHuCE0Df+wao0c7wKSiSwzyk0P/pexwdU+Ft1kK
lB3TMENUefbOzCrARGt657VZH9SL8yckIXHAhJRrwC7z5LWRiyo+8NIfsHbf16mdfRhH85NeAtX2
LEL8EAh+mWbNHtedQ125KPRRl7AqqMdmi/My7jP3MdzIOgd/ji/vxs6AgTr1IxPXo+4NiDohswQe
/wy12hvuBFgcZz9k5Sdpd9cFw4ltFEcxGldWwZdnZ5s2I/qWjd2dpQYJNYH9iDdBj9BsgOJwy3E0
oQq0GawPNDcSbtXo27BiXSWoGgV/mhhtjCQdjAEmgqYjHqODoq8RlNWG4KrqdXOv9WAEczt45w18
3bsyMJMb4YVgKi11efKe541N5Q5F1YNVGYdSiEuvMYctPrxKLwl+XwZ/00tTlDYGiMklMjE5ZdCD
GFEOSpPlIen6eOfheRJ5M9rQqCnVg3ODrRHsehtcpB0CDxqBYkI9aPsvg5PsmmGoNlM/PcQV1N4h
TT/lIzzmOGv0/TstXbXkk5bCdIU5rTLSU56rL1/5KI+KKpOyOCBEVu0kgKQRKJHTw4dJJCjSHmpx
6X52gsY+zzHHss1YbC00aw0Y5Jisx3fWiFHgUlJyEnqOhVYspA8kcaJi1Lwzpr4av10d0rmwyGpA
VFpB7b/2T2Yw6BhT2WhQzTgbmLl1DQ5nP+bZmVWblxQV+nf6+NcTZ3VEfBqJfm1SdKfenp5OmR+L
h+IwBw/ZWF25JvTMBRxPPjDdcnttS2ZH3wSwWBNXblMvqP4f1wzVnqAfk0Oby375gOxIoM9vcAZa
GZq7quGBhKN2C/vwj0KCKClcTGjfbhSvxwGu2nNMFiaYeuf0qicdNrRF/eqAzAG+3+mcAtIFaubQ
hrHLIjNedXmIllG6awx5TtNJN8NQfCmr4PjOqYjX7RPQNPwzCGgu9pUn0aIkl9CjyIxCSCGTjabL
QySsMw3bJzf4E3HxM6fsHjFURybYOFro4XXB7Tun8GogYmILf8FQPAbEWNZa1i+jYhlnPeMl/uIV
cYZVDz/FFJv+HCoRqr65yOIObfnpYkTswi8dNEK9b4BcHtKZRwVJEm3REI00z/sTvJyBxRGCLBlK
vm+f5W9eDZXYsZi/GI4gH/aymQyeAWUhnYqDQBMP+kvwGUNM4MW2ea0ekVY679hAqo7hpON4ccCT
dhkPuKbV2PkeJIy8qDs6jXnMvWKDy+jh7Uv7/ZGgl0Ds0HEtPgkEkBqqUcPlSP3BzPGByufqo+OE
f2bvzAGN37U1csx0LJZBoc89aWuOmTWy0XjV7Hn8MTQenvV1trur487bWbF+0DTtVhcmwm+u+7jU
WI2i1//2tSoi5+vb6lIh0JkJqgf58jmGMl4Ky9DyA3Z81NCQu0JyGw11cT3T4oC4XniDHR+Cdqc1
84+3D27+7uDMI4i3INKYZLFeHnyYA5HiTlwgSnUfhGN6SDxE6rADv/Xy8keOUS4ONT96wznHoIA+
IdAfqvjGFS1mC6ZPvcucmEJMnXevg3X1+8VATmNEPUvbLqH2OfTk57GETkYV78EJlwcwOOdD6M5b
p4juEVrqnyza/+8JGiJ0ui/uJhMxDH1PWk4prSJC1A2TtOEgminYdEtVbGXTNds8OCDaSwqJMKZ4
fPs+UoA5fYoqjkZ5T0DZ1+m5Tt5GvRhA/edi2pdL1fpVZ4JTLYJiPyhCuheZ+yBF1VH2Qb0za0ts
Cyf6ALA621sQrrfUZLfxaBX70rGjbT013V0/ZTc9gfKuKUlnWd7BNdADEwy2yH/ghjAkcqTiTIm5
q/AWmYwE2C3l7VKLvnhwzLei0U0frgkahks3MWqAcRq7Esllt/Bts/QDJ1mOKcYkhIGFHxT4xjqo
M56Z6FBtgA0X27LjSc3plJ8h3F/uZLN8Hi0TEiiWiDstjSHQPs7NdAzm/mGaAoRwrOxSGqK6TgIY
ikmiybOkRyonFmSNtAxeq4tmyodCw16mdcrpLGyUV1o03JHi+jCgVYzaaEd/qrno9RaOuW9hjfio
+1SIgWqSYFO/bCq0oAwHw7oU4mmGmOBN1i1H3tNzsvlAZAyn3/RRq50VsvsA8rb1ZVfkO29i8huF
8YBnH/pgwjRv0IgCCYdFlJ+4CfWjcZflBD3BeUZuH01jgL4JaKWazMh5jTZhYNf6lYn4qDdjCRZq
AJSbyNoBM0jOGA3wAo+ax6EdfkSou/tpbF0hTNodKdsX3UTWBQ+hYLqEiZTfmp1eY4o5bFCpiC7R
v2Q2HeGC0dRcsNsja20gabgxgTB585Lu0JErACrUsD1nY1ICCt+TtAgOSThejhOEAi9Gp8UxsiPm
AQe77p1t5UTMBdoHAKBAtidpHWTi431MojRhIcI58HWqfGUSfYsC14TpgVkoin1ZHV17zAyRNvO6
nV1O3UfmYOdFLne6zsDXFaVBtJpGV175yIOwzpJhso+IcJ01y0wrRSdsx3O0LkcTD8lxNn0eWr9b
nPGL422DwLTORQWXVjgfrbwa9wZmIxB65/jStP08TXDn0SQpi8GJz3RL208OlF1Nq9IdAn23ozCy
veZBICEPoG+TtLMpqIkvKdngs1lP90AnzDORwflCDYWJtPWlDPBk63oYsF2MGgWGHwcp0XEs3RGv
EBlQtO8msZ9Ju2wc9BvA508Y8Cmkd+CgYdZK47b0uC3tUm9apB7PstnM9u1cfu/xWN14o1cfTVKV
YeNdVcixMBtzzqOWhF6eR38icnLruWjN28v9PMqzsZ+ZheXLD+Q+2yspwo+N9ziL+KozQLDYZv9R
JiKHXcBIkDeNOB9hghjRlwER7MsJWm+rmcUtmJJW9DOKjP3d2/3Zq9iC3kxKrCVtAkJC0ZPZJJJ5
ky7aFgXBQYygaUBmFLgb+XDJkAZC67ZZ+u6dsNd8FXVxUI8hX1XNyY2eIoRc2eHExju6R4UnVILi
GcNthkVgir6/HR6huCNcQamayWryUytw6IqXLR5FGxTW8t1wX+PkwCwlw/gg+WZrqeY3QWbDsigq
hirUPocQj4f6uveAALV7vCypD1lMy4Phpy5SGzh4+NEN+X0E53uUL/24x0NJn7TvY4u6HOlgvLo+
J5kI35ly/uZ+KzCAy5TDkaT6X93vRV+SoaLZi3xrIXSzQ8/rvgwSMOgYAIj+/u3n+zroANfFzJb4
igon2KyT4cooIt1O3XzaIwCGEy72tSKevwblYu5lhDyjOcfaTg5w+9G384VpvdPAfvOsCetci+ES
lQlgaS/jjhovA17Njmq9VfVn1qDj9hsxtQ+UeDPCNVGXXsQl8kS1MX94+9rVvXwRxnLp5KDJz3K3
ydSchLHgvJq0LPtpryd57DvRxuiBNXD5954Y9TMSgLu5Mh/ePqiKO04P6lFvMNbjGp5qAL/MKOCu
NNCemmnv2YyriL2hZeXUxvbto7wuzHFtnrT5I1J3KRO+PAw1hLDXLdqR7JTSEkWxs77BlqezQIwl
TCXOwhCTtUp2vj3lzlUTNX6Yl0j75+JmmMd95zmz//ZJ/eZ+Uxa1paKLM506zUw5zN8bEst4zdaT
xCJ6PlDz3tSetknEVThKYxvr0zs4CAWfPL3fQjCdpSxLAYtEzssb0ZhOEDReM+IY3YkjYsVIeMF/
Ci8kDEo0HNLPWL5fuCLOwM3pftcplx2JUHejAIdL4ip5q3t+A+XNgrF4XpJiF1gF6LjAInsVftXb
B93QjlHgHDoEqE1I4H6Vd5t80dAjnKEoiI85NVFVCKAOvymn4rFGQAL7FBTv8gwOSM43QQZ/tmti
tMZsLkiCPU7LDF1ZAhapcoGkBxD/Kh+2pLmqbY+5p0iC224yzQNkIneHOcNBc0eUNxxSa8LB2gcD
p2475emA+GYR7RnCxLZvyy32lQk21vswBruDucICog13QiSC337ev7n1AEIo5IF9QknmdPKWTrQ1
o87HPV4gx8XLroLJi/eGbH8MFg4XpOzfediqUb94t5it2zbRPnkbEw/Nk5i/KyOjrmqPCVSlaUek
xSgbNM1Hr9Lea8q/nS8yqSAh5Qpkc07n3AsENysJJLItBmmSPL2aMrT9MRdiY7C7o2iDzWh5n3v8
WxGXXh7cINjCuCjeucevX3SuGdgRhUsmHVRKTvpv8sAJk5oOeAdo8V1kn8EtGFS9NJXjggyLG2xb
VJJxrUXFqqJa0Q8/cWxNLhsbfXCqi8Y7o/erDo4TomYLSp00ErmikxEs6m2ED404P1BaZNoxt4/w
6MN3Lvt1lt4l32FIEh4OhVtxGpc0+jy1mhPlh1pLTb/TW/IwJjI3aYC2nfUHOq0zsNPuAkSYn9ew
MOfAhSO+/LAdxEXSZUEyBFkcF9zrZhThANklR92vC45YwYLB7/DsQfjEsEH41Pk7mddXY546eYW6
I69BdecUcpfYhoU3B97epWajHSdRhqzS9Mwx5y9zdoaNFPbo6K9B334nung92qsj23AQyHPI11oZ
qFvPWac5GRlFan2lhb2OBHpaFub3Og5u9U4+5P19udyhbSbfaRjGq/5fHZzWKgVJVTB8J001sGUU
h8DiDhTLrqdC22uGuCmD6CKk2oil449peHAsstC9C/k1+sikS2wnb8FsjHnz0UEhdLOgM+vBYVyW
d/O96vAnvceL0zsJB4LIHABo06Q6+w4H5qu12WoZ7qz1+KES3m6WV5O4Ssr3ygy/y7mSXibzBJzN
VmDQkzEqtHtKITIjx9V9NL3gNkDzF9VLG0X3IgeRhaO9a8EZz3fBmBl7I9T3zTKidNe8l3I2X/eh
yLbQiaoqGFO4U5DJGAeGno4VVmJxRuVN7JmTI7Y4DY/D3HqbCf+acZo29ozykzYaNgy1bi+0AAGh
8rbob4rp0a3lH0af75PoLmrGT0gg/6D3Ubb2+JUEvJ7USoy+BxA+aci9Il+A37yJflT7qFn1x8kA
YY426gcdIAbautHncfjz7ZFJvBqaXK6S0jKt0bIom5/ccWg/A5OeAPxUwoll0sO7CQMAL2s+IUV0
GzQSglabYfaSfdUXGw9m+rLWcM/NnMwuugufpdBwBzeXQ0bCF9EibLt0Re9teJkBDBY7/JZTHIhb
UWFEt6u1YFJzzHeiyd90/7xKdLg8KFbIeb1sOg5Hz7CcSA9eolQH5xw0vccphKn4NKFCXVWYMwzD
TY98VYmPYQBmfJmmTwmCbziVeck7L7m1ThhevkagTR2L3IpJ5yyFSun+EuC6dpB545BXB6tDrkw3
z8oYASmr2baFlm8rQ2LQaYvNwHt0biPKherHODcm7na2vSsGe1vZZbHPwnQ8BiWC3mVyb+CgspGZ
NR5iCjIIxXc1CHmUP6FU3RnN3BH02EgzxHr0CT3UpBOPHSDfizk5NxvLRvOt2o5VrN9qMTLnXn+W
B+6hK4LxOpfya9Z5NuaLzacosfrL3tW/5SjD781IfkiaPtyTgm431iADQG7eH0MwtFst1izmnjoC
rSY4knHC97DqWsD9oEfPBmvHdENVy5GTDRBm2M0bT6M4kFJwosCX69eczTawHhbzOsJE6hDM3vcy
HP80yvDHGBTRdmSqBoNzwozXdh/plEBM5ndGh4KnFyKWWkZ4biUZnkZ2a6AdWbdYlURac12746EL
DGNHrJFs3dyYmfB23Zd2yG8zPNT2ddQPO5nawR7Q4Hf6Y5eYtwnwsMtiP2xi+4P0OvvDgqSjluKO
YB7qMfCU5XDWXkFw/CSKCIL3hIQumuZnC8Ds68kkx4dTLtOmq8kdviLf0Gzl2A17mSNCF8TdvZFE
t2h1pmBHcHApgNv6eYR+qxx+BoF2j8efcyhMxuHFmS+LLIQvBzvGieZraWl3rbLztchgboQ73skO
GJOThFhhNc113qPqkyXm1eiVflUbUGI17Oxyczx2jkDxN4aHM6QGrWyJsP2bgelJ+Weu98YeW77C
n90sQla0OUsiUqRerJJ6aO85Sv9yGSucXIav4wyPqKLIv0ttAJf5cBVHebUrEISYDGXUZlTXA44O
i1dm0EUwtUMZM9w5xzkAJWJaxcc4jEHRtXO4K5zp66BXBGD1txZl2UNpyQTZuauowmr1sZXIyTWJ
dabXbnMp7a9Yp1Amh+pS04UkmtHtw8F20YYXzl5j1nPEBdvEkd2o2wqLKiBkjQuSveuP8SDqXa7L
m14H99SPGgO9RbsbviDgvFn0+Ejq9spKcTdzQH/sNFQxRhvwNq33egpREZUiOmhxd6yE9aPzOvya
l4+BOx1TiDjYwDsbLTHvw8j4bkSG8A382PyioFIqfMfHwLv5IgfDOB+LKN/xouOlNEX2kXu5HYSR
orRrIc8u808gxqYt1nbV1kynh9mUOcbGOTwXK6fW65Gn6xAOOo+7aZs4VkzYmrZHjIfwtlkEInuZ
u5u+IGYx7vF3PvQwEGiLzjdXjin0qOmypO3s43GK9+YwkF9gdCWl8m0e0nBfUey4DIEZ8dCG0Mo+
YYwWnfWxXvqjzIJdirHlOdaS30gtb/XB4P56OMSVUYIDhQhD5GJwri6dUJ7HWP32/XKr5eN2sQPN
H2rXPQRjJDdBEpg+tj+PcJbGfQDmYDdgT73Ruztkhu2LNtYMv4iV7S/CtNvYDr6h5A8YEOH6mzGN
LsC87gGk6EmNDxxgvUMQTAhpmdYDCv++oYtyj4ryIY56OoDGaI6TZ/W4jSI5i5xEdz1SS0Y7kHy4
K8UN6TQgGnp+12af8baE6JtFOM4MtnWNz0i179IZLpo7+1HJ9LGc6V0bDPzwokSRmYJESYLfo42k
40ey7hYaMUL4mAzuqy7otmkbWwcdpPv1iH/IxusxoepzIfF76nH71j6PcRof8FVx8I8WWOi4+jEH
vEiRE14Y0r+bSkky4L97NTQ/NZc8XvhYogVAFcPMt9gVGKhsNQ8GEBo/bMOrAi7X2dDzf1PNbLf+
I6j2WW8FW2wu3E3e71InpGSP+Bc1EjAKi0cIEnoi2iXf3QCHVybtI06nNT4oTX5nVdgyM4Kg2xyC
HHe0Lx7hJjnGPxtp0ktiEYCasFduKrszv44VyHUiqv46dqyRR2Fr2DWhv9m6lbPrDbO+T0PjJnOn
/EdZ6h9UHi2usI9IbAwVajo1E1XlWjfGA06uJPkSi/eal7PpcHOZppZZCrCbxCrHb1lubKUTgzzQ
0AtbtICcd/4wOJQmyoFkcyIl6J0lRXUkufDMov3mYivb4l02gSa9wwcT8n4df5rMtr4i9drsPer8
27Khs2obazjYWZ1uYIloWyuwSH6j3E9xKDibMi35svSu3zKlvNL7FDajHOxNEZdw9UqXjDlGobt8
op8yzOATfLkLuxuKQ+bOzVWvQcjE4Hafi1m+l+p6XSMW8JYQE6RQT4n+FIznIU5g1iFWdPZkQzns
i3EzCbO+mbUMYqk5Lpdp7FwLplkwThHXGdGs2pZKdAEHcOxYscj2RgGnrsIGtzGc987v9YRYkINT
yWyF8HVOK6uxnthuXVFRjUHF+HmGPgYz81S2dxrj5WIgtzMioOV74/i/lJ3ZcttIloafCBHYEsst
AW4iRZGSLMu+QdglG/uORAJ4+vnguRlLDjumL7qj3FXFDUic869UckyvdCxt2WN/yD4+DwPlHn+f
fe0/fF821xHoIGJ5wN93A1rVOiiLiQ/aV9paCK60e6FjOawijS7DlmYlbqLdAudGOYlxHe3+c+KW
B7fNh0uX4WVN/SiIM9J7yEl/IYB+OphepgdFGx9MfXWje0O+0wcGZltMEKCQ5V7uxve2jAjZRkvu
Vty2No0v2WR/FyU9B/6MJs7wVTio8qk18ztl1ow2CpUfsfoV2QVbU12Nib5WMuD7upuJ0/LfMrPt
XpacNKi/f0V/mKrhdXnooDjSUfG+JyDMdOwb3aizvTklKK2V69GP2vzoLHyilSXJL8d8EWQ9w2hi
HGebmo8opluswtWVOtyHCVvTPyAP8XF9XpE0TmePQX9d4X8frNmMldtT+QTMF6fbgsa30nbsu1Sn
MGA0HLLdIzAeP40IqaNyTI0J1udkIF8vmmu6gZr6HqZq35fRzynVLtiGm/1AUxf6PKLOVS++ZpWr
HxIld6IYnMCwE2vPD+I/O8MgNyPhdJ6c+8vocJ6ScvGCaTlwRH4k5hygMxb+tTMozUQf+oOqW2hl
fyKxYlpepDOa525seuYHqijdvvkJUSeXYvo6i77e1W17zSdyZCWZgJvOlOtzRO0znRLvMUUpjnqS
8hUvezQH/qJNmr0BYPuPX/3DfYrOD5cQ4o91J/zg8mr5f5QllAtC5jN6+qjfycB2/vEz/ulVeI4B
RqMp46lg/v4reoxVYhRkvNhG/NqVGSOpE/+/dfZ8FKgYMDiTk+cDBseUyZCe1XwU3UKI6IOp6OQc
V4bxEOd40xXtA5spuxSaevn7rfNhsV7Fkua6jIoVn/sl6v6/29+EDj0i0WRn1+25yFvqKJRt72ov
9veDrm+bBfnp31/yw3m2viTHmIP1chWvvftGWT6SWQ6us1N+cVL2vHcViWqusolnJLP67y/2B6wG
TBtUdbUwAABjvv1tvc1F3kCkRcleSWoeTE/6h8KUj5FylqMPWHFQ1fKzSbzrsKDpkIlDAPE8afvO
1x+jBjfY39/PH/AaFNv4gizS1m0d4+Xv78fqu0bvpJXsMyetH3Mfok6LuxKFJK1ioo+NU19Y+slR
9sGem+Ey0lvsa11/k02hH9ToTmv44gzgotJj0432s2un+bbMzm0b6TRW5jGgm6YTOuV3h4pSiieW
MWZRX574fb1Np3z6etw+vZW1Hkxi7s7murnA1n73Kaw9d0lq7ywFjvX3j/7Rlunx0YES0ebBlMIw
/P7RPSfKAHEErYBm/b0V1LFUy0DrC5lICA80qjYHk33fYGss+5NjJ83LGC83thxxPyzumdmL2crT
UgYEbZNnOmCDaVccn8YjPZzQ6pFxKzove/77G/8DebAatwXGb7AbbtL3oI1N3kBvSGxxLStPJZIb
VgcWFTAaetd2k6RNI2qm16xz73ofMLT0PrHUfvr72/iI9PEuLC5hpGaWidbz96+PLlFTc6kR20cg
cEZPp1fv50dv8f7xOh8CP0ARGdAIEPFAFG3vPbxpLzGa756Bg5e8xKL19thkX73a+KQJ9brQbINS
hwIQk/Gy8WqP1lTMFGjcN7kiOp0e7Z0DWOJaq4lFwFK37bSrDCQo7visseBgZwBclIj0bdC5OiPf
1/C1q12nW8loShwiLIcw6sf214yNecXiG4ZAoNOxGA+tkaQkgPjX///365ownbaLS4Qz8ffvtyxc
ufALZsDdI2ju5H8C67ybV3Tz7y/0B6UyXzD3PyfAagt8b3TlkBn8jGjRfdzMw1M94Qqst8jwHkhY
diWtaAsF5Bb9uZu0Bc9YgyH/cQZ/ZDQQapDoohvg+lCt76B9bRQyNUysiT5h42Jpz0A93xsMx/Rs
B1oM1ksTMXwDkv5/fPYPDxwuLvBGDmM4fB4B785j+tZ76S05HXHKZo0Hgm3hXGnOJQc/z/EdZPm5
YxnfVpG+NyzmbJN3lJVPvoq+Jr3/zdAQEce0FjvuP5/DlOjyI/+GhvJwwoG8TtprPsB7NqxOhTmU
keXsCsdMgDbJVlTJcJvb3Dv02ehcWPjUOm8s7vKwlKS1GAugjUdWCgWHcYAR779u8cGdHDKkKspz
TgVadXJbABsApucGJCxvz2Jpvhv01/GgN5tzPlgCXRtF4WpuPpMzQPMW9WrI1QlEJr4hagygshY0
ENA1ZOP3L16c018aj+FhXFMUFONQqJtlvtEqotBM9sVAGdVbxJe7i2xtpL0pTYOCYtegjiglLHRy
mSPb2lk5GkI6ip2NOdi3ShZ0w3gYY5yy3Zpa+zTSwHtaUqmHqF1lmA8Uvzulce9Nw7luZH0Whauu
1vpfdcQTqmrMMOvZJNxaFmHaiATL+rEzFW881dZAXkQ9TRFTbRvne43jy83K7tltum/cL4Ss0Esb
UkFkIoWbkdTab3FkGU9s8xluDF87ZHTbmg+9UZ8bU8h9sUbX1p0v6NXy0UNQR2Hy5T1MU4PfNTeS
zSqZOpWDQ21XZo/AAYa7c/R82KjFitZ43W4zeTxM3GWsd0NBtVWcOaHdlWdvMoYgczNUYXVzBuci
0hOyhV64dJ81yjlEqtZ3XnIzJZQlAkg7WAj8CvpOXU1ayNu8OSGumMPeLQkE79Mvmjl3pHWqaGtQ
UxcOZLCxw531yb1q/WyjstQzujbZ1uYWHN6YKf+ZrIGsDBC47Vjoz7qIX+dlcLdU7T2AGv9XWz9d
d5zORt46RPPwMEW1HreWu/Xt1r8nFA0PqlntMuIsGCLbhEZM41lULZI6jMQHv8/2S8a/cKhyDC/s
4ntROftkcfIDcNaZQi99R1lFGiQNVw/LTnrx7Ptp6ZxDRwWwlPZ83xZcHqT3SjKBtr1ErggvE+FH
8I2dGi2NjPZC7azIBo4R1UYR04OsdHiNYqM+Nsp/prbcOEYlvw8NpEVOsWTfWvFplp+k21MYmNMw
V7gpItLIe5lxP53SuYoQP2HJ6VoehuVa1FTNyqLrpfquJ/nV6KfoOX/u6pD6SidSYk+QXxV4LvdH
22cbSm/9U6sR4+Ml1S1Flh8UVVVeWXBZ/Knbtcm7XyYyB4UK3Zg6XCL39mNNVkZNqPe9UN059YEh
U2CEO7Y5hYfMuhOJ9YM/ie41Q3FYeEGjqhJ3XuHT2AHdXQsb0mQcs6Bsank/rNFU1vgpnaL0MFbe
DylN9xH2Y69J/TS1k6Ij59kwteZUGuix1xvJGyC8SFAxNrPpD7vaWrR9TfX5RsqGWuDOfZZicQ5D
rYHloIoMrbSeQN5qLSgy6lAcIQlRsp2QuOJ86xfJKeeFLrbdHpLRYq+ThredTa3eTitKVJf6jbps
LXQF5cspsblM2vqL5rhfXRTKQc1GGlpT7GysDpDbLxPjU+LsGw/5RIXelawDYZCHb3OSp7y8hTd7
O7SDRRxTfKV61yHcKn4s5lgdPQ0HK9/Ya5pO+namLGI3Gyr0TGr5KEA/51ZGU2+O/Qnfc7LEpEoJ
40gmcwLgFxN+uOQHU5KQ2RnA7FoRUBX7mAs4nSyqTtU4pJvEjyroq2XYzimEgGUfo8yww7jU651R
+Nwf6USX+1QCwGbu3oxB83JDAtvZzt2cOqtVIyW4PUfc29n0jFV+4GEjY6fgGVY75r5RWkr81PKK
EK8NWrrGtv7Yyg1dwY8k8SaUBAmEkjNntomEqKNJh5qAtdYdRfJc7Ez4ZDJxKKkfTVeEKp3t1xT5
mQEtQyImqiJ/WVtrfGqAU/GM3MULJrt/AtlckHAoNOO2FvTRoeypku/atNqv9xeuR57sQ+aSsjVx
BaVCO1oTtYCY5/cQFZC3+XSdsa/1TkvPEAcfnwdwV9rXtq2T21znF5HTSWOax2Uq9/Ukys3U+xZ6
T9rdbDzsa6HHTt8ZM/iK28dLoDXzW9QATbPEZGExeeXmqWLZffE1ss+wdqLAaYDno6fa7rRvguZa
u0H9vIxQkE23xf6avugGnvmIoIhY0dDu9u6WuSakqHPcJkCN/DENB5GInyaf/h4c6X1I3MHbQonn
trVRCmdtdh4V1006FTgCtfkbTyb9pYhmCpgafQftNwdqtt3tkk7oyxIPD9+CfqzoOl6DKifL0Hoy
v/h7vYXuzKL/0hMm13XX2Vza0K40RM0tXeQD+EcOaXgmK/Q8NuIGSsSTh1ZOmKsKab1DVUcbfy9N
vdqZk4pDzyERLJFfa9tqDx3U2GbRgdCX4dUrRyxzfKLcaI+J5KpMet7FXPIgarycNr4xo+UPwsew
hzezFdCkJZe0406kI8S7PPd3JnbWXdphxom0HBWfST0iu9O97Vb+SaGd19ez35v5AmeyMLZZ4/ET
RK2+WwrjUVOkgUR5VYRepIswqqtii+OlLZ5p667IOmNAKtCJBtW8RSggDo3mLUFW6E+kMj/ZCwEb
qbEaU7ECkg+3TDzfOXDrspg2y8/ih0LWf2ld53V28u+zmTf/8Vh58au6/IQrf4PPIt2rzP9MO7Wx
dxbmG78krdaejfLWcR0zXOtc4A2PDRDU0JFdd6zmCNPI/F+9ov111b/GUxfd7KSSF+h0vKjeLjY4
0mbqBjutsWm9LLptkWD3ZPDuSFToGH/LcU9knwjLHO4THGoM/KSUVzvrhpDaQGJhAWDPSdud83gu
Q8xIYYE4Z080fBl4eEo2GVLrh650/VM2NbtOE/0xSQ0ZDk2Lbx8RohTHvptmtljnSdlQ1Ama6Kvq
bv7w3SjocDdc9yKT+CErG+fbbULy97VKr11D0ZfvLOKkz9nbKPzXtnOutaHGY6c3gUHBYId24wyJ
fxwM0oyWSvV77oec5K9IbWx3wTtBc/ceoP3q6Eqch7j57CEOZzMLuWap14qqIphGvu9e5dapb+W5
n2mg9GsOSajUxyw6N0PtXKtoPFM1Ty9qJbKvSGJkZ289hfu1hJPe5G2bISAw4FPnOkQnjtMoueMc
oxCiRYEnVq94N+ZXy1UngssmeAzMGNWUh/5DP1njNi08/zSneXGc8TFqSYKcE5sXPQEc/QABj1nn
39WeM10SWh/Dqm0OnKHmBloQ6cuzpOX+SXYYZ9bzvFhvuoY8qDL3934jud0ZpzzpPppe++xy23Wd
2xP4qDEjTFbgWhqxxguWRro+tpWO3aSjpAMmMw19bLReHFH0GORzmd5rVvbFKhlGuZyJeqGRxwTe
OOsGOYkVzaAtT75hUTxLnLX3kfPCUAX1cgVca+/l54LLiwIx4icnx3jJVTedHFFxaPsrj1y5zrbI
qteFvHfaVny1UZhow2yycP1SfD6lfXPpiTw8UO/4nTDDZx73T0tVqbDLeQh1OQdHkxSf5r45xA4/
JcIFjtHceuJ/54BQOZwC0iBC2IavYrcPs1apQFrWXT9/XkfurGLKq1VE/7jst+5kNBjs7R9147/Y
qtkrA49pAsJzLWVGzzoxn40ZZScqWu0iaNqi2htleRrM/p7d73vlcq0NVkvZJpbB0LZkGuRLmQYe
nGX469BMMAdUdv2lVMmPaRH0lSTjTCutT+Kw2gA6CMYy69kv+lMhuVQLNZO6yIzKzHEC7jziuR+P
iEwKj6aPsj+6jY8sQiZ7ck0+i6xjincMZ0Nz+qtRP6k+xjhauNrBsggPsBDx75a4iHdaZlDFXgEE
4CRk2iqNTTcYA5wqMpgiueCjabi1Zkxjqy7bFrVLZZLznEvR7uvFac6xIjM0db84VZ9cnCxJ70Zp
sQbVjLaib3/GjnOdIym2g811MzW5w1j+gzcX72c6wzeFjHU2kmE84jbQNr9+51QNePozhC3rSBeX
/NNS0te0iii79Cy6cYCX7q9WhOJkRBP3j01+1de9W5U5XXEcI4wkFfY9nOeMGRtcQuBlq6VPfmG9
Oh1N7HbWb71IjQjS49fW1fwQLrFMPDKuu+Yf4C7qow/vQQBhAMw7NoVn3vvgib4049qxLH3Hes1Q
YydkHi2VGyphqS3xDuNhMNt6M9pkzxkrbKRm0b5GXF6tvtWpWj9NRZEFcVJad9ZiUjhcWISNJvEh
k4giuuQrCsx7jMLprSvmW9KILqRHKNnJ7NJ2tfeoR8QVRihzNSOzbsRI/DDceGe3hDlsnDjdoBff
dJ4yf85tFcZFmb045fSiV7KBN7HUY9qk9dEVTbxnpj/qQyEfRa/9V1g+4eVj/9pEUf5omfJLFZ+z
sRs/Y+ez2I+WZWvVrbWz9SLftWa1hL4RFwfEl/4n6gLz8DlOWgf0ruARNQ2BTx3xZhlywq1tcd95
yXjKlcCqRzEgwjk/VJnqT6qIpyDKAWXIWrdJoIuQFEWoO6YqPyd9615MWtljQbKSW+Pe6/SpCUel
5lNtb4pp0c5FlS1gzc+9a7en0tLYUsHQqZPgq3eynxbl6JdUmy+mWdGo0TMFDI3zUvT1ZyisS8+u
fMuX+bj42U23l/4qq+RIvDhHhyefzMScd4NinzG14WKItDwSuRLT4phnu8KN4l2PoXUzNuWy74HG
Q8GzneEAmtsBIqFreDU6bKuFYsQ871+Ibr+oCC9kSRcw4YDTdq7LgEs52UWN9ipZEehr1KP98isY
12bC6/ov5CdYR6DmL2ixUciMs71VtZURJqwg+3U6HpP0YNlFtBc2XivRRiLIpH82WCDtiWxgsJb5
5pildkQ1ty0+pdypz2KmhdP8Xndx+nnS5+Yh0ab/JB4i0CowiIWsnDEVdZAI8zN5nwWtqcraVXnV
nhwWpI3A+hB2PBgOHCrVacFmeUT9kfzvmZqagpUpVrd5cR4qwT3gRBynCsvfYvc92wEYnK/RJTyX
I/kWXE/WUI1brR+ri5huhrrvqlHtR4+Kyl/muiwuq8DxOhTJtRWfq9k8E8xgPLSe8doSB/JidBPF
UyUEo1tV+T8c7R+F0XjnCVUDPCFrB2JnBcv/D28V2xiZEUUtu8zTyTcGyYQ0/SYoPKhnlL9EcXSz
IjNlMR6ymj3t72ffRwqL445oRkKxAHJhBX5/dU9n9EkLsexq3ZMnVQ5vue4KBHZ1FTTR/A/+4dcp
9vtJS54E2nPydWwOs/eMWaP3We8UprUrtIlzCt3zrmEEwvl76bQaEZbyzbCzHh3EFCdjjj5jNtQC
6P5pM4mmofZUT7a5SjHTlWO2aQw3dOse+EfTcezGpD2XMzWtQvIgHeb0wRK5uis8Y79Mybh1bDvb
goP0GydFcDOl8Sn3ZgYbf7nZjBBOw1JZ+A2CvEk+Qkcfi6Xj8ay1AiDB+UZYSrPPBi4wvp+Uq0x9
+fuv8b8mrHdfEMf/SloYWB8Ryv/+exRkD8XQXTrOwEg/ebiVCGN2g4nEm8sYGilZB8gT/SC1tG+V
PbQkz5b4PSRhOghlHBzmMqRlifLHQQZZbfYPbfkjilMiYEsP945MEajRmy4tFosmehzymJVvNt/A
sn+SODdvHNC3MO0W48zK+dwZw/RsCxppPa9MQinEvTkJ+wsNHElQNRQbl5l5NzczCFORyQ2Uz9e+
zuRnLKUpSiFqrepjpFdTSLPjqWuXlxjyAzP5QKa5wCphlVp0nnUIEWXjmccRGG0mt2k/myo26DFm
eJ81c6LkzVN3nf1tQZaK7i43Xm0RwXAi576Px95hXK6MfT/WVzX5+QUNGJhH2xK6nSX4x0lXr3wO
Fzka8iiG8nFu4i5scjveF8q2kHe03X60p2wjuny5c6PVaDmgL1dee13qwQiMsf8qirG5lVX5ZDuT
vEwePGwLibb3gO4WNwHBNU+i5WGpCpeMnXSxrlPJsMrOdTbNuEFZH6Q8rQLUca9Gaaujr+xha03e
XggZphRT7qiO72ghEacUGH6PJJnfUuZ3pOWJa9YYd5qF43xEn5K5UXVnoQEjxEcAy3vT1SWmbFNC
uR1nGUVsx5EZDsjnUKdlMqgtWwsZ8NBq8sNlXt4fncT1tnlYDW52AHjXsBvX36LM9zZFpVM3XXAZ
YJVDZl7g/AUQPyXaEN3NqFJZCtsnLuX5hT2HRb+0/qtQR56Q4IIYW/qdWPLrGIuHeGi8A08q2hwE
4e++qe28sZgDp66prPTscHZE/bzgPWOMJjY+O7uefEXQNO2iSgxhPY9joFuDOEzt4BEeuKsZRy+V
k45kt55yHUlDm+pInyeEVoS97jyjEve1lj/FRW09ZdZokJQWPykgWLHUZK87yU3RyRRkpfWWrqk+
bm20wXyaCb9ExQuSqEGQlBWk3T9u8I+jJq4tnZwLvgHo4/cGHLuPk3RoYljEZj7349BsC1FVJ+jr
xCbUwne3yVzDWxXxi56jBXSjqPxHPgWSjw+zJsFLHrToLynBh4jmTGSOFdHlCJ2CqzrFSxym/rSX
q2/LM6svC5dmmGZdjeF4A5pAkzno7LGyiHAgvXk0KubHdq/QINXiJ5iBOJSI5omMm+7bLDCn5Y7o
1VPeNckG5SwFXFFP1ahHV49TmbRYe2LjaATFTBM8+OLULWVr7nShHBN5XHqO+U9gOuBpEft40HbX
OHUestjQjyNwaperTeR6WBuylkwG3b7VvgCNLB5bgZ4AitXdZpb3MEFDHG3Nuh+XNe4/bu/tQjxP
Lm71rn7k9AfBViA61fBzMvGkWlqDiJ8kFvTsj0hnk8PS8feYnfoBILqb2wQgARvQvIgJfKbvNgoJ
+IbQkSwwjPYpGs2bH1fmubC9z5jDKArt5HxEGHJm1n1IMM7upji56X5NWBV6t8TQ5hBetAsIgH71
JgVGUeEtdyg0D5kgo42VmU/K0Kg5jykyMBXpXePwLdPXXq+2KHeJ9k9Ri7EOHL89grg4TZ4+LjlT
a1fyOzcSiEHesyWl+17vnoq1Nz3KO0KM3WfDS2mWo/ybPMdl3pDR0OJ110dYMoiQCT5o9rC2Dq72
D0L7A5e53i+gnySz8lAgtvT3pyJ6cQmmNab7YVDfpGacS5QLf78z/8Dm/vYS79jcBmg7SlrFHk3M
iWvgDlvXgzXzB7zW/gd3/GHqevd51s/7f2Y+BPpz6lZyVSI3JJE4V3SZe5SR5K1qP/7+uf70UsQo
eEiyHNJ13u+VE6rwRDR+um+d5Z5o2ztkRC+QcRuyP57+/lIfpzs+1hoc6SBkwxck3g2Tc4/5MjLW
jzX96jrBOZf+7EVv7+K6zq8x0mrdK1qOPKMOGfT6yhrPKIaGHhwCadBhLKcMMM7/OVrf3ZEQvwRh
K5lbXFRt3pEDmPC+L0MLKTfauC9l8wVBS7XRbK5UPbp4Jbydleg7RzH+pHZ7n1rZxZ4L1K9N49LI
AfU6UAiGqn8ZUXtQcxl50IuJ0XCvJWlAFu34jxH7V1jauxsKKQYuOxM9BuVV7+QYXdERhjhgwvBL
fZuZRph1FqVM7kFDXsNJBkjbawkxgpb/4MgiCvQ+rQPLqUO+R1peNPlNjkhNa889kcf0aJUTqo5y
FeuD+9DVjB+uNBHL9+6dNsU7Jxt2meG2D5We4LPwlhCb+mvmcnB02dNE2SweEWxvltk+ZasOaK6L
p97VmJ2bJ3dkvM0U3DG5Ff+47P8kFxH4MA3iPNaoiffj/1pWkNQxLbOtRGpfDyOqsKb7AjbehQlP
i1COWrqhBu0hmwFMa3sYsVtRfvL3C5XA8o9n3BoGrLNvId9Cvf37Ddjivqc1okz2RLNv4QnLvVlm
xq5aii2j0FexxFwxUZJsyeD5PuuZOvGUooBmMu7XzsZxNgT7wbW0ZHTnOsQWu6RNZo3/PEaOOmHi
JVrfjtWBk36vO0P7YOjYsvkb1mTped4uMDmBltgnKAsrGMTZ7Qe5L9vLlNHiMIzLtmFhRLVB+k7d
0laNYpykmVVV1ne7GB79OGhE7CymJG7XP0sHXHze4kp6RatI9JTHBzBzYw71Yk3h0dTJyr01Q6aM
T4ac5REX3sSgZO3LGc1k3EbJFsXgayXZJppVxRjndkBN8WqAWVlBHXksXquRTxwMRNiHqui+5uXy
PbbKOwugIlBZG20gyrwAe/R3O8KJNRgw5yn47y5S3wwbhM9Wegvrg/d5kTqkU+l+7alqojaH7eSr
NMC+WCHS7dSmZ0zj464bimORyqeYRzQCK8WDvKa2qaZix18MRHb8sd+5dkA8yy2Z/tMtInVkNbNB
6QuVTlJuo06+mX58Y4G5ufH0OuTuD+cLUtwv+aKgV1zaRpR7IlsUjqHYwVae3bwA1qryCb7EgvEo
nC92SudCSYgYTijU+6bmGwQpOT3TKLnFHswMn8u8I0qo3WpNv29aDd0ZSH8Qp3keeBgeFyiZqRs5
ruL/BkffmdqdZ08FXY3+nb0OBalPBGcl6+/+bH3+JdZP7ektXUTGqFHAiWRH7hkCUdY6exW/aWl/
VL33SCsJCYXDYRoABodFeyPuNN13Vulvf+TMWGHP97kxViVcTqvhbJp47/L+KY2yNDTy4R6ecdkU
tVp2sZ19JrZgR7IzIgKmhF2N92/jVNBG1lQQakwG1TCicUpExwoINbOxVksDGaXR0qcHQ8u3jUcQ
FzzhfmnY1riuAJ1p29v3GomFRfHaFhE558K9tDmpWpoHk6dslW6XQn8Z8mrvJX0fUve6hMLhj5lL
74jvsIhixotUIgURK1DkEAsLDXJybReXidtLAqE9/E/T9NOVA2oAwWVcxu59uwBvD+QRNF72NA/t
U94N33JMHcfJKR+FrU13snW7XdZo56m4ybFJ3sjVurjkLGyU52SPqq5P3Wz3p76vuXRZ37YSiu9e
+jiSp2FZ/RugmZMNG9GXAI6tjRTO0S8E9ljbqfbn/Ty5GDGivIQQfjWc9Du1pJrsb+j3vrfkBBFJ
JwM8I1MY8WNSPnJQWf/GN55uOyrmyR7r3L1Rs8JkDcA4/SabBUhwP4uuDRxOre3kNJ8ari0cDi0S
KjE6h1hT3zrZEjSkkQ+BE8rfoJ/eVSIyglLdObbuHpvp0Y3QY/jGsyYqcmAxJFpplh9TJCaJgZaj
s9hv69h8QmLp0XulMEdoHRlblnPnDaiiinnfJjV3RtS+EYx3YyVL7lNnAVnJrcPIymA1w73Tpds6
rwDUO2/cSK2ToQN1vkFJTpTXqomsXEzYUxk0JgHGYN48nhe8VaYEGp0oWosb7wvDOVOwjsR5oLl9
JRbQERh5QIjmxRupUi5SWtkK3F0ev2mAS4jB2agPrKKBmb+J1rlqdHYN/St03B2z6riFiTKJZEe1
DMhf+lG+hqwxP9TEdxvkOXUZNlXDoh9MiPGatk9aPC4HUWFGL3MBz96ZW1vV2WvV123osoL7+ldj
pGI15/QISW9lm8recgoyVuJqW+BHMPhnBlJw+E5vcTbDKRTyLvb65WD6X1wrOQxeKU9txfwT9UNg
r6UL5mxAoGTyYaJLxbLUa5tR/candDd6VR+MVCGJ84ZDm/PvMjLtJEtdcDpeqz736KzVSIuuWxyx
s7ufpo71N8dL4xFx5JKDkBqCB83JLmEd3NVeaOn5SwM1liPakjOxLuaYHy2lr512hIKZsur35ppa
ozfPWZc8+j7ZddGUBNFaKDbIVeCtZ0GBzi6zWcVacTQ0ZCHRm59a91U9/CjMaQCXQXlsT/7Vq5LA
latd3yngWzvEBtmQ7EqRA3PZA0YvSuzwCRMy3xSBLil8qkm4H+0Teyzacs6BjZvBrg4asbzTwhTo
3TVz3QTkSBvYBHVTdcEwRJfR7PHGF8jS2syGOpjFRhR4tkRlPcELo+R2F487suqYM4mOZIA2ad2b
79qyzmBn3TFAfih2MtoKX8PrTaOnldTUdZY4kAjN+SxjyRqNL7ecedIvDQ+oVFLq19aXJe915HIy
0Nzh6hr+oTcjGaxHkmbx4evoDdD8KyvwzSFz5q4vvstEfK3xd4W2Ji4wRec203n/CNRCIhcDb7m0
c7F126zZoZKhvc4lqk047ifL7F0ehrY8dT4goiy8UOrNU5cPaxcu62/Eg4CLudrENXeV0NpvkqoW
R5c3xzHPcCXVTjfSu7x39BCrM5IcFd9orQhlgoJSjzXMeGxn2zg1nWDynIZ9n8BgTXpxWGiWf9U1
+3OtXPqvoJqavsWIp7kEuBsPdCRW28KZufiy9uzIKA4QJFHqQbB3UCjg+F5vXqMaZ7Zb+tfZaHcz
6QmbStSYaYlviLWrppgHkBci9gPQBWezP/WrVIuOeTfUFtyk9PtmiTy4Vrf18uGqFqL7S8ft9pVB
fro7MD3MKL83uXJwdx7x0zOL47XysjjCyZ722IRJgouS9B6l1FfLr5wg0cx8g5IV2TrpL7EVHxQJ
UwgSR9Q/CxLwqPL1AM0fm3N9P5ZOhgsFXd9ScQbX5lDskAmWgZOQ1cBBYuyGKjH3JJl3abnRcxeY
Aklsrss6+B/KzmzHbWTbtl9EXPbNxcF+ECWKUkrK1namX4h0x2DPYE9+/R30Bi5spZGJA1QVUECV
KUpkRKy15hxzzsafpmD2QUv4V1pxlCNjZitm3WQvW360BTg6g+eO1xBGgBqfHOXSO/ljN6EodtzC
j1SMrZ3McwB1tFyzUSxbraTnq6r6bdOyTygcAumZjHeqXdEYpw/J55/0s86hV2F13XWpdRPhumcp
pHNOLMNwLhZz8om2uXDqqbZJWde+YfTsgeiThmLpoKyjjUNpgA1FQXZV14GFADlw515sDffZESCl
6OqKfeVGdwUahID8zdmXgh6pYi0ewicTYKvZs95Q3gGlOiroeFoc7AHegr0gn2UzWNWLW69mfXfk
7BuzrtojegQayKhIUM4G8ar+k9RMWJ7J+9TN2gzyGnwpo7yQCV1Cc7B90BYG5VGS/Si1jpOnm8JN
1QWybBIpSZM2IfZZvjNN/dYQuuLXsU0fR6C9bLtB3UHcB9CR0t9SdmxKiwQo73HOxhZrZtvJVYY9
zCDOdjxDG7h9cxjn5XiTa1RYmY7iolTOydSWYZ8s2gcFl/5mqkzdT1vDJLEJaTzanr/rHP7EsuLI
HQV6lv6ItDnQmfkyHjFJTe/AMuH32M6zVu34Ug6U5jq6bInSDTLFtli3kzqT/uDNKYWxPoTzTD1T
O6iL+qR9ECVGifwrKYLdVuFh+6Bu/keRRsUMXgTrBnDgN+2EpLEzkdM0CDjEv3ay+qojgKhML9vU
gHAPdGyep/F7mdnOFiklCkMOJqQENjRTvZwOHTnHbk52BJkVN5lAU/V+FfmmKUV/DGW9uxLCyQi5
Zn5F88SrsJ6zPWncjg2yzclAmfL+RYw3/gYPdJHG7oQblA7OdcN4dZwTYy6o8y0xA4Os6seOFw9j
V/0EOPM11iAc6L2HM7JAPqTMis8MqdsN1ZyGXoFUE5u8cYsgofQngiV2JD9+dYfRCrEZ5hR3Yw3W
pFc5e+flvQMDbtt5QHFFjW6TOFJWhDwFreA1m74bLfx8GhPi1s27R29gFMyi9dkafR0zzYUZBU93
pL7qXt5fHFF90Ll+40Plu8DRYKgUDJiXrntZi5MzayfHfN/VnthksG2pxfLNbwV8qiD+7+LnVkOO
/P5v8I/LYlq2SSzgspDXrtpagH8deMUo+BdQqRuz7uHDrhr8Ua/FXgwOkT5VfGskHzo2376+JOeZ
BHGa6xNmcQ7++/WdHGSGXSTFnvWE6MQGj1nZ5dPJGGbMZGZ6M0fS2dUCExJujahNP1Mu9GSyokbw
+hKSr5tgHYhmMLA8mva8yndbVJGLcV8YIB8gsFqHRjDZU5wPnTlvZx2ElJm4MfEiqa52DcJGh1Yp
3GAUGAxwGcbFN9iHldDF1L3LVfBGtceONMxiN2f20TRiTpJsvUP9ZGuUH446MvfhiLptUtcODRZc
KDA/ASBGh1aqw7EtZuRETX5gUHkP/YUSRk/GjRF9ol2vclbnhZk0mMcdMwdTEQ+yGynZheKb8NvO
AsU1ooOvykouFmbz2toRV18iZysK5bXvrewkFYoX0iXLjWEvGBWShlCrCfexqml5yJhnCO16ofm9
TP1hSJ+7uMlvEGQ422SYUOMM4mTolXKOc+V26KnACJm/iR1X2S+WhxejGFG/6TpvGZvhhuPU94QC
3K8K5weq3gte7CGse01Ff2YXu0XtD3XEfy17+R3hG9bIbHiuJjquOKH3+ax/KQjp3WGVGY6LQx/W
TgibThQZpvklS54YHBinOEVsWjbT/3o5RELAXoMRCjnDm62m1fu2NVsxBZPlWP40pag1AS6+/yq+
dV7iFoRjsRpdsBfb1++iUgCWSax8Cux6PJlN9J1HBamW3oJqk1r7qMtLsZSPWhxZiH3T28Xu4r2W
G0aQmfzMUT3G0C/HjYhtfxgicdYWv+7K6SlqLM3Hc0DzJope3//Ub7qN64cmmEfDh8Fe/Hse90e7
35wiOXaNMgYNJNlJUdxNQrwd6CiqZUT2m0opPpowvN024J2uiev4LFF2/O5J/3FJMWSA29JpDBSq
ViqFr2aREJfT249JHqjls5sSn4Q2+SNXnO5c36ymsl+zWKqoPHArX2N9IVUnqjHCCpp4YbFP0XlX
1K1RuFXQrASkhQFAr4P9HgbUXCw9r7Jvl4O0vWckvRgKhol0K0uM5xRFdTAbLfAVG1JqveSf22Va
WfLq+GnO4TJnDVP+AtYOCBYzObSp1+ymNr6BOxbd4c2DrYFcVtHUZx4OP9ZauLcJAUodh1UmoNkN
GRIO+R7atDPlNG0FbCcO1nq6oY6tXnKGXJiJD0qpzbc17+nD/Il60tm2MUxNUF7NZokyWL2IjgLL
Bt3amYvFSiesIIocfaOoLsPuXqUCxye5qdrJYr5rQmyLXP0pKr5R8KVhHsduQEk2+JzVqhuFbiAI
OP1H2atf5GyEuZOSXRnXTshxHMGmbTx0pPKd1EZ3Tqbh7RJQbIHWGGR9EPjbVWl8qQkBOqDbCMuM
swP+hPFYm2BVonK5xMQHHCa5ROChftQa6QAeXN5t1o+Vr6baEk4jCA2tv8OXVD2UrO47zh3KoULQ
qyBH4FgQbTw7+2QOsBbKqDc2qTXc4wCvD6pahF7WzDsPEaxF7rmHtwxZTbbDppb/diDKbH7oEWtc
VGu8n3SCH2Jv2bm4yS/5OA0bLyL1bV2hEdsuxsaW1YslisVH/v+iuxDovVqFxt3anzu191vMBLvG
vSnoAGnxsiPPadrKotWPjgCeRC1VDw+xFh1i5N+7tGVZcqAtbHSA/xpulEONnj/IbP5ui9oHBsH7
oSOyMxcb+wq8fJoB/RSWoxokMlnCSHOJMpydAz4mzseNsU+aAh+xpVShE9m+AR7uombzThOKgX+h
rw4sWLiVVHxaNbVFSxSXhezIH3RR8XbMyqdiEAeQ29nRHR0KQxqFSnx2aObCk7EZqItTmzHuEbMX
HYx8/JVakX7jpn1yh4rNQ1KNUD8rsEAun5QU+EbWYmbQFxBjcSM+C2Qc94p+HjKbWGrkCTslkcoX
/VHSrL6JUhT1GXD/VlnuaPcN29HWJHsIEnTm5M9pLhXABqSvmeN8oBURjKMdHexH9PhguqZk2MM3
85nwmScgPHJfYvug0qLxpE3fJ9jHxznWkrORl9vIXkkqDt2/dCi1jSxsiSJxbHZ6YvJ0RzWKeAJ5
VRG9COwP+ugNt70X0XfLAcu5Dj0EgGqt31i5FWSYYIi6ENCripYkJBk/8A7jG4HZ7U95dl71PmVi
iBvgdndeb1d3Seb3FfLVvnb0sGvULYekCEfLBLI18XoOGikbxYL2ByfEcl80drTrCD7dAhBsGGvY
Hp/JPME2Sc4aKt3UEodkjcWLNCQwGLlNmu7P728ev93af44PUechGFnDiz0TsvY1Z6HJl2HyRkcG
ad+HBBJxeMKDFJNS+tinwu+thhhNV3yPULI5C74XMaLDgNy7V5VdkrTK46xa7SXTbEY4+VgFMF6g
WGXfmBkRMVdbYNMmukZOTOt4WYblGFHQBwYeBbaR7jOHjY1ORE2YkBi+65TOpiH9TLf6YqZkgxBS
8Crj7uv7d3195l5vmlBUrPbwJehA6H+ffBMjYy5j9TIon+aezUIUE28OIGIS5IAmJqNS+8xFmg8O
MZpxfWjlwnimmVJqUDoRZF8dubPCoLYxagmXbngeG/jXClNnlpv5WXOn7ZRH+Cgmu9wPIAVlq8t9
vqbOVOOATmBxH7woeozZubA+QARQ2xLeepE8EOwaIWnpSGiIMcxlJf5LDnAuTew2MOyvHha1I9oX
WsbqfDJ7o6PRKxq/GUdzV5Y6nVkr9jalyJ0bQ8MEYo8oljLFoZlkwzlKOkecauMTNtZNKiEGMUf+
mRn6ycPA+Zlx7tEZ7FcYD8Olsr3pZI3mvmtYP3qgCHlPvFCMKCFQFMfx28l7qAvbODtD8dBH6hSi
3N23qLLZQiuMFGWUHZN62auNpImMQ/DQRgwK2Ukylrhxp0wCIFrkfUtVgOdgANItJp9uo5rItz0U
PaVBtybRizu9ib4MdvUwW2TA1VIHOY5zvuEHeDCHSsc0qFPjGRwieC5PEaEaOCeOJXTWBBbjobeU
PqhqUeEoOFbw3xyG/N7SkGZDHk0qQGpAAJnwQu1nWgS+ZdYYf6Z63CMsUHfa3H/B9WD7kdchszXH
W6NgNOohX2do0FuYJtxfMwYbYlTobSvVDGO9vp8ybo92fXPGAckwRRU6W915BZIdMrAo20ExP5FC
pMI95cw5IpaJSvfw/gvyBgfDEwofChMKRGUVcNAV+ECSg5T2LstCnlbzJusbugOm6W5jVTkkZpbS
DUs132ayZEmd36zzx1gsxzROyeZRw/c/jbW+j1eLlE7ykAEBnaM5GPS/31chrcYzrUEGSPHlZkio
WBb9pxdpP5w0OSolcxFbotgwak2wRtox4gf3Nh7A39Zj+zqsv2yM6VZ5zqLmezZHj109Ug8K64Fp
AEmqjdiTFXNXFvUXUn7w+mkKVg12gDyVP12xPHdCp+foVDdZRynlGCxmjgnuq8me1aR6zURp+OoX
WwrTn1M4tYgsni3yV27Tmo6nVPyy6AkS6w6F3v0gGfqHaNMndxGtD6vxmGm8te9/Z9fKnN8/4B9f
2ZUGoRiiDscAS9y09jCxaLXEnGTxHfbUl/evdL2Ywil3VhC+RpwrHhLvqoHhgAKd1SSJAlS/yC1B
9pla451bLIObBAXmZu0qoSMu9u9f983WtV7YRGOB2pD2BSXB30+FknlGVCVdBHJqSQKzX16junNR
OgGPKLQGRlfVtLs2bYYLiJXH2pP1LQnSbEPeObInGbYAmPZerzwq0RKHxIJsR4Yje4d0QJyT9KSz
XkvD2YgeFWZcF2AC8WmYQW/U39HWcR7qG/QkNp4112H9yXugL0w70AqgEBxHdrO42ae68VEZdF0E
rTcOjZ7bBnMHJmTtHf5Rfk09h2LiIr0gL7oDJqZnaqJ517ndyVLSn0tX9h80S9c/8M/3jwu6q3eI
ZivrAU6mvy9I1EafxL3pBkKojES6hDAvt3l+//dcf66ri/CnY8Hm1ujCXfff4kZLmAmvsd1D9Lg2
Y9kre8Ie+g924X/cDFFwNrQr10IHf810gV4pMw2VaBBNloqXlwbLUPcf3MzvEMe/74b1k6qcnEd0
9m9aCRxwCQFC+BHkHN6CvFI3aMKcy5zBoRwdRjFexoDGUWMGYyvNysse0BOl51J6Jsm1BPKh9yL9
eij8wuA0WCQMdbK4+M4Yb9ojdWo+e5OHMTQBq5lAyQ7VToQqOWrHwqMatTQ8T3N122TeRzJjw3nT
+F8jIynFgR8BvX+D7GMuLKNa1c0gTXts0lI82vUktk0S9Zcme/GK1jrwOL3M7XCkISFYBYvXKJ/D
2RnuabIwDYvjHIN6c+aVzcNYUFZg2yauSuGe6HT4iD0gFFfO6nNUXzkGGn7ibNW6NMMpG/KNasPR
lbm77LqJOlGrVeOh8aKV+pI/os2lL1Eh8bNiXlhKnoc0tYjN0syGhXAEQ1Uyu3GXqt86OcxahIP5
gXko8W3Yug5JXBONVA4/h762jkk6l1tTwEYbYq96GWrEREywkQ/oCCsz45wh0NqDBSaGpEk/dxVo
GDrWP3pU8YWKL3LS7GUv6+rQmHG1KwujwRguUVQ4/izM+ZgkLEO5YmIIqkNT9x7G1KguZOhcaE3E
IW2jfmc5C0Jyk/Gnk9U7udjFtqic2q8HLTombfvdjo9AJMunUWo3iscg0orROmCA44vDrPtYJBAF
qHuQNCvKg94PJ4e0OsLQu73ZeFZgevKb69INRsBVrcSxmfmiGO4cmXzFZvC8LJkD36YQO69pjZ1R
aqmP45e56pRzHMDCeGPBbcSnyyAXTQQpVFX0dZjUH8hElJUUwA7MgsDx4UvaNM2ZZuVzb3UITbxK
CfGL4xR243NP2yWI1VxQEdD8ZtWuaHyssdxtv3eY4V1UR7zIZlERslskaEVtjOZxwZE/UtRXgjNh
h5pTx+oBz6Jl4hc9FWvYX1pC84gLm9g8OuK3oywvCHlumO5HsBuXHceh4SaO0qBzS4vgGbcIqlSL
XxvnRrjuRmtEfm/XxTe7YMlX6mk4W/rYn7LeAFs5YCLX7ZaNvh0iEKRK4S9xpYVZMVSfyB2+i/oe
xXVnNxvQSuo2qUzivcwBQD8udcepMHOUTKmHxmufxiV7NXj+DW8uHhYIlNzqfqQ6O5qVQpnQJ5/6
BCMNoUQ73aOLy0c3dz3E5b0T4UKKFvZBgoAqP4rrO4mb6Yi2oxuc+Nap6bFok5lvRyciKQnXNQ/7
Y1PJwWcYFdhVV10KG9FZ+wWQpfgyANw7DmN1QBaGiLN0ypDOawFvIr1lIlp8iRt3h3wHZESZtEAP
FHFv9FRSmvdFU+s0jMyanoC5VOBjIBkOuH9LS//sAdnFFCZhoX0eCFqkIW6ggURT06Dyz1utDRbb
2mvZOPtdo0OrWEqAu8YL2hYNU7dlhIgE0x3mngWPiuMGThx/bcFMH3tVBJNqMM4A/Ak5yq38ATP/
pk4NMJ5KXgUMHeNtL7GTpi1mFyjhts9bYOyLMaF1b/MWONj6klLVd/ZEMFFX8yelS1o81dlyGdxm
DpUlGoFNIJ5ro/xUV/BOjEK3wrF2XT9lFoGCaViF1xqxEDbrl9mPkvzEFf5JVMouxQnU4l3yKw9U
HyTqqUjmu7bU+Qrqpt9JKC9SM/KTV40ecdzGqgEFT6FDD4SSrf60gXgwiVtm5H+sRs2SmCFiqado
7O+rnHQLAe9847lR4Bl1jclGgT/CpCYkXtnY6lL9VFDZh7hstnMXs/bO3bPRRhqdPRv3CgmWq8Vr
G+tIDazcG+56eU71+yUZ6JmhhmEkiFAmM0XAmjOHzLfxd1mJczuPGBmNAY8oj595FKUD4BuFcZpX
uK8KeFie2NdCpIemZEHG9lZqxXyEoHerYKg6V500LqopT9I8ePjQTtFMwYWYCnfEjMqzMsoXsgxt
tf1qDGq2s2xAra7dFY+O+DXlct5gq0U8RtuctytjYjtVr5CrQr1xVL+mrNmIkqeaWcWn988w9tuj
mU5nWuMQw3FY55z290lpokujza6wcdjBt5rnufVju/7qpQi/GWY+5czhj5pLnSugPWzKFk+Yoivz
A6eiHeAIUgVyMjLLWcv2wG67xDyqSvXSQT3f2MNTqaJcwQadbK0U+B6n8TkksokUrWnL1+/dGNPE
N6Wx8k+TYZwGJASabhQ3i9SGzaCNHQ53ohzy3gUBoMXzXhnxuXkZui6njOOtyUinXZXDlc7A1ShP
TVaaB0NOBwIqCSWVhEEtCs/9iPzRTEB+I8YBi+Imn5rR+toB0d8ZfdeGjYGdt1mogyEa9kFiT6+T
0ja4e8OYU/qTHIkhk5Gzxo90eEPHKAre/y1+V4VXRzCo1Ay2+f0RKFwDqseuRt+GiRjj/ZwSE7fM
59Yakq3T5ZrvaF13I6gEYdM5DFvlfNRY1jFlWTduU1o3S+99Vs36CHQ1nHO6EzzPcBojermLPTk3
idADfVDaQ0uvJ0QqfZjWnFOPJX47wLqjDkztS93ybb9/X2vldn1busFeyuAFZvK1D6IDQ6gutbQD
0Zkl5c3yDYUoin2Xfo6os406eHKvqzTZx3hWP5hWv32+iRVcvcQ00FYvxlUlbtijiX8d5P2cUy3l
477P1MOYSHOrTfVp3d8/OK3/84JErnhUBAAMrkuPSKLanHMu2OdOGShlUl9QowL7wFVsc8A/fhSZ
/c8LOmzBZPrhJb5O88tKYIjdyMEduPnBNVCnF4OJkzTWb+UgTSxJiD/f/0XfuLR/F+uu7agWnF8a
L1eVLBxuBpxlKQMRO9+RiPod7FJAGCS0DrZLkG2i849M2fUDGtuRl/X9D3D9SK3XRwyz2p+wiXHr
f69aLcpwb0liGYDzYXDHzGsdDbwWinGv2KyWA3yNLoqfbOjY71/5uujjyoCpVj8PX7lOf+fvKxMG
Lun+NlWAPYr5aaseOMT4yPWrD94a7R/3aFJWqga1LPZE96r1ykmlgZAvq6Ao5K1s5k96lb5UFsoe
NbE5dxmdL2vZ75EdKxs4Ft06YYyWChWLd2HIt5UzlPgcse9N2Vp3jmm4a8Ny/uAF0//xjfDQ8cQz
0HUhpV29YTWSHDo3POu2097pxDeYIMm2XtqEbrlOEky1OWG62mig0/B7ksSTw+KwCuZJpL69TIo7
H0gI2KkML7mVb9AfFiBZ2YhKiYaBod83MdDLNo2nAx0a09R27/+kb75paNUqf2PFQeDBmfHqaW7K
vI47j6Rl2i/arrPzH3G5dk8r+zjFSbEFXYs/VxTm3QL/+c5NBYG1ayaV2OvWa5Ehg4kLaYe6I/Rb
wDUaXRuwOdPw4TNx/a6vn3TNyvKYAdhAptc6949GCgFTUiWycaBIx1HcWtVGnS0z0NgB/VWrl413
U9ZwAu+/YNs9MJOy93hwACEy2kWlzu5WlLa2IZFjsqPj+9/jdZ/ivx+OsFxm+rQqrl9KhEBIoxmA
YW+j/mREhR9lGr68f5E3pqnfPxTDkDUWDYzr9Y8FwTTNaLjQ6F7HAO7U/5gjgTWuiO7aTPzsLGVf
gzqIaYWP5uo2l9PDBx9hXV3+3NDWj6BZ9EzZTmhqXK+4WoKWkzWxD7D+4XHtmVd7LrroOuJsZ7Y5
bXvnLukAMZQuY74pItr7g4+wLjPXHwExAd1ETNBrw+bvByEt7LhuxqUPnNm4N+eWDLFqPViO8U3T
QmVaULgRjbwk23xOnU3bDNbeKr44xvwRMuONBmX9NtgEDJpGNrvstcJBHYm00jn/B2UCJ4X6nCiY
DColyabFfuqUb7oH9Lglf0rVwGKJxGhOFOMAfOL71CQrU6urn6jo9qUge6jKEQWvM/Se5JZ9I+UO
A8/ATMj5MIPxX9+hAQoUES+UI2ZrV99hRP0irZQnicyfgyBVlpipYScFZK9yqc5S80DJekzaenGT
+mNvGWcl5ll7/7f8x2vDL4kyzMIE6OnX6yesIoXekdkFuKtD+kdUHsoHJ8t/XwKHoWb/HpCsvfc/
lw2HvlGpIkJJ8+FbZkabrjVv37+LdZW/eiB5FIF1qBa5ktY1X3lUHGlprdsEllmc3SRtwazppzIq
Ds3U7gZ7OFli+mAvXj/21TWRZ3LuQQHJanC9F2eOE7P1cAroMzTrVfUjxXxtJMTZO4AX37+/f3yF
7A2MwVAQe0AL1ofpj6+wbpRsQujTBulU/lLk8glpwv82QIFdHoEvD8F6orEZqvx9DWtURFIwxQls
8urQ9KZBgRZ+wywr3qr97J3fv6W3PxmXYzfRXN226C5fPRVCy1taPwoJTZn7ihbnJmmgqCkGvEeC
i9A7k6CmEf/y/lX1N/Gj3KaFXRPFGjZg27qev0g19QpEBXVAxBt66yidT2Npyu1EJJFm5wCslvFU
xFEejA6epsFzdwZgrDAt0XFOhS1CHDvqfskQhQCLPVYAWTdD74A2luMDienMzpI8u2li/QJimEZJ
Emu7FoZJiK8jmExdedKY4peL6lDjl95WjTr1tvHy5TDEzY90aJrb3on8htIFXZNXXVKw5FCUzglE
OFKE+9gvaDHeV7GG71L5pGSRfb9MFQhTJXqYGCltiagft5WNJiaOcRn3lUD3WT+i75yDXuvQL8O5
mPrUPShqg30y1rdmrET3kSP6YzcDBrbUpzzWdxW/4FYZDZpkTSROPYAvrzDVs1sl2tnr0a0tYrK/
LZbyw+h0wDYUdH7k5vtGkC3SRg52FKkYwdBxnUQTzzCtiKQe3dusUCH1e00dxq1LSoMqYvCucJFj
8BRxPJJ2yufbNKOKR62jQavnitzmi1jV+xadjxWCt45025XtqsNMK4bxmHqKtmdWXZKAsfXW+Hp3
9QHQrrvg1SAF/HUwza3NmTUrSLx1Gn4bW7A7FC3eYgOMZY4aJqgBQhI8BOuhWTaipXG0huzQ1qIB
OFU9PG7agFucEImfEFTkc3SDgt7K7liOKWp+QlybVAIu1sXnyUT5tBgepqBsEGGjB1npVHx5hBnq
bndPLRM0oNSDqKI1ocBk3VB2I/i2+d7mcVgeDRS77epFRhEwhp3qHUgBz8IZgteoueVFq6Vy2ysm
8GVbf26Tkq/NhVVrlAM2CLjLc78XIst97bOWIKybetifymqZwWSwc/SiuuRudMlibPCtlRsnmqaF
Wu4RViPnSvWtY+IzVTu3IuSIPxz2zB1TtS6MPRPPLoLjMzD1JjTcIZSt9bQsnfJggD3fNF72BWqr
5uOb1reaVd5XwjKCmoluORjxnZoHEvSxT26Leuew79ojDi0sr9OuHCP0g4xlQcmk0udtHjdNp8sD
vdP+DrDq18wDXmeK4oDORsPitiZMxR2tCx0pYI9ccFz0Gycxf76/hFxXHCwgzG0prX/v3m+U1KUA
pUVAaR3gsIp2S29pG1UO39yeJ/P9K/1jicRVRq0J+YOG1nUxz/vUVJnLleJc/iLYWvGNGf2VXdbj
5kVlEtArH4j630RerTe3akVRipuW9ia4J3OiQaboPwKjy3NcdiM67fU9aeu1a4oDhzS8Bk6tD98H
Uy9JA1CVkenO2IvQDRxK/SOV8dttFgO0SyVKtgPNQudq6yNjyJNkIxWB5oKy9eboW91eekyjzVx9
QDb5x6WQAHBsprRhBHC9o49RURoiQsXDuv7szJjEB4MBU0Zehv78/k+r/5aE/H18oFhlG7UYFatM
Ba/Of7Vj1y17QBK0K0A/qepPKSnpO8cq4tVtDUZNazZl7NShao9bYXVqMJYjAxMcTk1kfzONsgqQ
6IMuHnPog/XXarK1kIkzM6ZxZpY3yObGM7Ov1ph3R6y74zZfW3mZuk6dEjfIpQd62i4XYilRcuYJ
XTt1kMqWDetrjc7RNVrmAYIxCWYLkjaL7hdQzh/zTPphZjOIVMQdfHgf0ipt5pjPRC9sq4FEBxsn
X/TMFv4o6mU7jvoW8QsKxVJRg7IzN2pjfcvqKg5gAd8xUck30G0Zp6gvyOR/zNQVrM3aGBRqe1TA
qoFsj+5rp0qRimxy2+6Cbkr1TQbmFk6z+Nmn9i24IAP/d+2dFsMKJaajcRABzmsbjx/cNjcr7ECV
WHJj0ZOAm5o7UWPu80TW+GucAiHf2aFzR8BceR1iCazPY1JaBxk7JwylWJ5pi+yswYWEwNMIjfGz
nuHtU+0cCo4oVCqdwiHBNLdhLo0vsrb1oFVNvL/4UQ5Fg8yStf+LM0lGgBlgCTferdDnTzXYIir6
+sesxXpYiij37ZS+RYFWolIf0jFOQ8CH2qavYal4WZUeOaGQcUnLiyyKMlQ083vH2nsyJQTMF62T
yhNDspOiDfrFsmsIxupwLg2bV0gaykX085Mb42KNHFvfCmc761a8NQqYYNYDfOj2kFTGD7fP+5va
Zh6hERIZGoQP5zGDwrSd3JPezACBNZe3RX/Sa3K24kYiKnIcuccweySQgUGcALk8zKkJPKsCXfoN
D31HHnB933H+udHb8dAqyG+lGyWcarJhG1e3LhrSLYeIGeWYNINMhwulOW1zn8xBESHiyuJtCdLw
YJTKA3PGdQp9yiZTnEaTtIV24WycOXRr2LFgllD28QXaTJIXXg2tL9DZQGs3Fm9fkTmyU/vyKeng
XBCpwoHI6KUPc5O3cNA4BCTyFysi8Oic6SSt2yCGd7AVSXmgmur3baOHixZLeGjwChUFQxy2evbx
lCGA0nDO4Kc5y3H5FfXaF6+SxaVqVMosFCIEBeD7tfKfWSGXXYJaD/SGEZacnEq9sE68n8qms7rC
b+UkscTSrjZdxdv3s/K9neWnHEnOrY0ClsE9kR/vL1H/7ef8tUQBZUGASZsDKCZWq6t+T2RgtQK8
mwUddTWRzbzJkjkh2TQ22bvJjSDtIJwatYekFaNkMFscfwgSSrXiH4X10AoLp3kmDmrVFjgvyQ9k
MVMCTQp8/26ymRvNONvWBiH/V95wvuVWCZLF/Y68DLlC24SmoqFXdJ0T6vx6k2LTONRGlvoKXxlH
P6aOeuGdp3mQN06VPDud+wvYzS87lTuOlYz1DfDoyI3PlWquoO4OoWgDHDydmXW74jNIE+cmlqy1
Yx0X57o4DIxa9tOQMr6fAJ0Vww+LvsBhMZYnxR30TeGWQzi0Ulxi75fatb5i5NXNFFVV2E7JfZE6
2saYlzb0jIMwFHGp+he6DZ+ttm7vR0chc0YhOLpNHR9vDdq8SYVZq8RBMfXQeTFUT1rmXaYJNzZC
GX2LP2XemUrLGC5PytvE+zZ5z6XRfE05lTlevRzsWH+wCPi+qKlOvp9hQ4gscvdeJ33ANW3Vr4Bt
3EYcvBe92JvU4luzdy55JLLbcvZmgIGUyVXatJy98tu+Vtz9bMevY4fHAOsEy1q3rQeXrAyGxTu7
zTuCdRt0sJ7VnohF8HbegJKgMAZ84Gq2NsWH41z2yzkmhmBf6up+dhp5LFQ32ivbtnLkwSTp+QN+
q/WmTkaqhOQfT4DtELT65oktRGktToNTZZEt6AM54DzFbz0O3JpRNN/MDraThLfrm3VqcVK30ZYg
AIoK5dng/doTD5WbGUzPssXDjIeIuOXawgxNeHHDftYB6aPl2h9zuG94HHsG41P1QKQUHty2PDqj
MfgaBIUj/gTvkq7o3zJ5YkD5LLwpRjRASnRu3i4DQ93Fdlt/6Ytk2xpQfIZ56v0xMxkRKSUZGsht
hWNqG0BcBLNW023UChvT7QIvvz51JkWCkzH9R+rA6jBTF/5eAf7P9+n/xj+ru/++6u1//od//17V
c5PEorv61//sf1aX1+Jn+z/r//X//6u//5//PFUFf737n/w/xs5kuXU1SdKvUnb3qCZmYJEbTJxF
ShRFiRuYBh7M84yn7w/KLLuZZb1os0zdI4kigR//EOHh4X6MvuuiKf60//tV//G+fPq/rs75bD//
4xs3b6N2eu4e9fTyaLq0/b0G7mN55f/vL//r8fsur1P5+Mdfnz/ZwrxroFZ/t3/961fbn3/8BTCx
oKr/598/4V+/XsbiH39tUxZaETX/jz96fDbtP/4SDP2/FxqbTFxHMZUUYnj8/twU/xuS2yJ0RdHC
FEEg/vqvvKjb8B9/KdLyK35OKx3QMvW7v/6rKbrlV7L23ybQGQWOpfOVd5T/+p9r+4+n+PdT/a+8
w9w9ytvmH38R0y8797/t7NSuJF02wXlgRKoA+gvS/294UqRhMZ6C2++U7toUJhKlPkzMqZlj+31S
WB19hkyQRmcNDTc4L9QrDf31hSJPR9mPNpZ/5qoVNkjRVrbAKebSaGwPEcoQwLE7I204o9rWQpkI
OVoFxysOejh5HUZBwb4UY/UNloEhfgfyoF/GSj3MwojXDKytl6FB7QNTH9EC7vXPajdBEpdwd6zY
dLQqjq0aDeYNYQS4bJPiLACmUFaoRUxWicEszSYU0et0LQ6IJ02wNRIjILZLy8TBC7lyIUt9CrWE
mkwIriJgJXho4vTNmIJ5v5K3yEpLnGebocWiKEcS433AhalDsmnK8/osoU89kUAddH3ecmINFu04
oR3L0FaDcdgN8BEO7aqRz21OTl2GqLH6aOeoEy7YAR2xCbWp22qsFQubG1zkUchbyyUlUwDeCCcP
JGyQDzKwSnn6/dJqiAFU1eQmK+iz6KSaqTR4U4eKTpKZNE4KsYxPJ44SRl6LoE3Ci2Kq8RPUWoIT
GgNUcdiXNV0K0TS4lTj7Lph04epl0FiKiWsasoREknRETflMjKNMj5rmIkyIUZDhONaNtFhr7D7K
2GJrI822ouPnU6cwKug3wM6joBbY01/VxIhMJQttJpbN3ew0WCe5CzHTLcvmFXYnwRAuOEo+jFZU
x6lH8mFa8gCKNpsnQ9xJdS5f51XTuZy4kQuxZhMXGSYs7WzwBAUrU+PsFmFdYqQhMldBuR8F/X3l
i8jON8qzMGAHEyp0ZveFL58xaO2tXDfuPh2MXk7+LHVpuY9MUKkK9ylmZNztZBOsSVtCZGkSmiOx
tdXi7erkHd33I/pFetdmh3zU0n9+4dbUKUwvfZQekpJshCzdKYPyFEj5h+83TjHSuqxKxCcUF4kr
/HKTVUYEjwh0E9WKJbrr2J57Wvh0jNQdzAGdJlq8zZLqGKzEF12r6TOb25OBF5AoS9ExSWSvobaH
ugDCr60wvFb6FDxlVbZFc55Cq1wYX0neoukaH7B1aV4w5Jic0Mzo7UCSoZK2fSXGD80Ij7kvfimI
xbq+D9dKyHuEo2vxLFBxsAqKpg6tzRxtdITbnRb5gIlPAR5UuzyLnsWGRu2xw0etb8VvIwsyR2hW
0JpU/1iMZISmWTukNJMjmxGcPuUwB/uxoZkSn6iBlGVbZjG6yzTsuHOLhTZERi+ZNPVgIH2GLXpo
2JVaeFMAXBWiY2f2O6w3EAqXvhGDfmW/FDxzsSZEfRzxutK4xb3R8DgRigoJ3ymPzhZGCTe4iLml
5AhLT2VxXg2xZ+YyMG+BY2KRCKg/KyqmVrq+DrJyN0pIk6DgE2XwnCNbUyjs64lwCjUE28ppuPZF
LlhzjdaR0HCLWkTKKA2OJqEppYvDlyQXb1JKhpaRYKqVSHuzUnQo645o1IxV8xQI9ZOcPY9Vugth
+AHA5Jz12mBVIKJ2aHzVITJ4SKo8tAwFrIGWU4HkPoZbf27b/JTSKYOXbfU+GZA3UwM/knROCi9S
kMuEeorkRpMrHgw7V83D+bzK0z9w4i6gkFWiIEZeIbtNnymOS+Mukrtxn1Q1YJkcfqUjvUChknxh
57QNYGpaUjv8qfMwclZJ8d2mZWuX2PWx8yLOxq7pyDKgK/QO1JQwAetMPaFjIz4HxeIpE4qKFcAU
CtI/fS/zV8pEk5gIyoHm3hnvO1hU1Tk1X0MDFZxQnW8mUT7mjb4zkU1VzLep6Z7AR65RWt3zMTo3
+JyTfcPu1ZYMq5wb0/KN7p75U7QjkLMMlSK53NNk2UMEcA3cPSP8bDHd0jFGmFdO3u9aqH9ZUFHR
KH/yRzgE5zRMx500rZ60VmUhj/I+zoyjpI/bMJNCW5lkFCJVyTFSeOVSuQrW+ipcIXEjY5iR3tOU
pJVOrR9s9XAbnD6mEn3CqpffyVWQOagWzwXxKQw7iJnv5Yqe14qygNMoU4ic46pFKQmepKo1t6jA
z6gD4h2CxZByVUaW3MwY7fR/SCtxN43pkfafaZVTFgKcHUp/6LYs7HYwjU3ZxsXJbCCWaSl0OdSS
rcJ4l1IgBNRtGeJCNRHJKWTLDIfTCpfPFjNCTYr6kzDlbl/WPzPah/iKxvQU8lmAqXSEJb3dR8Yn
YmfHXiSlRspk0anXrliuXWgHlcCp2oei1jDAYuFJ1qlumMEpUHd+NSKaSQ5gxZHqI1M+Y+BZBw5I
n++l/Wo/Cy2/Y32UEH63ycRFRn+iRv1UOmOkSKtcKwk/+6Ro3MzspW2ToTtqvqM09zIFlXIEayW6
mIrdhEkMW4/R8O64yy0kq8hFlWOfm/N10guJ4GFy4befYEt/qkL/BvnR9WXlYXACeVKKgYca2Eo2
2JE0fVSDDPiTYKEpSOI21cClGlm8E0YU2y6+6RFu8BVxtJtXeuJMuvSR+T0GSVmPCYI8OUvHBlFG
ckA9edxGIk4A7bKHD910VVgYDpKEbZD9sFTnrRDi12kqFPJ5xMhVEspU+tqsh3wzNig5ge6qdCpY
Rp8/4OJszQrFrS7qVZS4V++Nr76sksiu4Yx+V+OzX8F4nTWgBxToFVzmDJwZ1XDf6eS2s6YfykW4
T61tMTxNs7Iid1n5nBtsXbH46DKO0hJuRmfasojUahSy8XSL+VxGCT09tZSfV3X+JbXqPWjext7f
S5G4piHdVRWmbGe8+smmDdUrcvKa2wGe5pq+zsm3megehHJrTrKjXue7eKg/Z6y0ADXOZqq8iFVw
lIziR6o0tEQgWrbizkDlqFPLG+xQ2dWYYitYiVa19L1GXglZZ90jLgouGeV76h1fefenDWG8F42U
W9mAPh5y898j6vjJt9zN65AarSMG+nuT+8cmUH80XZLgRuiPKH0qh17AChzpvSIeEVlXzY/YkBc7
H0YsTNj7SnjKqDbaWO2dp3SRKfD1O1Jbe3JteiK69hiUmFUbiWkgvJUXpOXSKZRnGw8EmwlrS/3X
DGln1uZnak5fQd9etRjF0SWuXFXyLv9BcuUMIt9aUYMqZRidRjJF7gmFWdrQ51iCS9fQ988OXqDT
KAihF2XvQpmc57k7ZLnvCsam6CeHfvHcxyduHOa92qQXPYaoIwaraytOKNFkbC1jtnpFRHBbGdo2
GeLRbsfbnNV0cJkxWlwj9WzK7JsxpGcFVjkNyq25Fk08eCQTHcoqMXmqZAI4TWnEt8bKFnEEI98W
b2kNPgVy5tKY8w2et24V6W6iahoHwhfKhi+qOFP8FOnzpP+gDrDCS2Vl25fIQjcFzNDkAnMP4RhN
faW1tkTJtgWJa45SE4vrNuXx9xoO9Eq+rRM2Ooprkxel6OnInINZGeMTi+okEGWwZspE6Kcth8wK
pdVO0NDtqQZa3X7/qRqd6SgjVkrIAdQ7A8WXf/3m9/uoqkIHBBQyyPKHv19+fyEx9iv77x/+/Zu/
f6ZLmP2IU7T5/Yu/f/5vH//7w98L+1+vSZJ4L0NwXCc0ioru7+s4YSGH/f6TfR83uL/fEubDxpCH
kGDd36lFdyloefF+3/j3C6yCevf3t7//Ql3u33/W1XK4Q8FG9f1FLML4zH4/4/dVyn++9J8/g2ZN
nEqabOS7RkmKXbd8mbMOcVq01RyVrpkE7Wh++Pua3y9q3Ra7UUNjvAHFwGQV3+j/+Pu/v+1RS17K
qCEgIHEEdmj/80KRxoF1xQhhe5zvRlXNeKS4Goh5ZDi/P9P7kZ6xlFpAQouU10zN8ygnCKmFUVns
6F2HSf37z04IkAKhMahbQ68+CMdGeeK0mtUj+UQcXw031myCUh9LL2tnxPb4MTzLF3y/ToVdDXa/
J3LBg/KarXPfLm/zjYgUuZLim7ZvlzIMkfQuehWrGEWoi3HQBHzhdjpZkI2D1yM+mU9oqc+37jiW
+nP6apzlcba+ZTQmFnmWg0g8bKcOgkNoGZaD1z1Yv+QquKdLuEHcwd+ifYENrr6JPjEEpkoC50lb
Z+IOWWL+2X7nqk1zZkZ7guIU/X3EKZd6NkeLI381R6ijjd2s5RtbiYVVR9pZjT1a/lv5muz7ngTZ
GTIHa1uaeYULBtB4dIvHFE8xT3xV6FQQ10g6OYqrGf0T2srn9GScZ3aLykrWLX6tlLIDktnwlO2K
lwBH4RcKhnV64Kt6yBHcwBhmK0nv9BTiYGWhpDAKR76KumVgR/foDU6uDmqxFfTjlrxH20XrbJ1S
aBE2JiUSmAQ2R3Je0wNvUaAmwdzIEtrEhHU01SSc6rby6vd8GV/i1VX4PDeYcfsOirEAgvv0kt3Z
oNMzDfObwk4v+aV6Dm3atFFcRx/foc/VkghyLd3KPk3vXTdPkz0ubsiTgFXnjlphBz69a1c26JqV
SB6ysj1FFpwcy8yJP7E/3NTu9K6cSvebxDQ4mEeUr6b3HGnue2olB6qq6vMNCcdTakWHFtfwHaYw
5C6yQ3qI+I19rih9bwznnNg9P6bkunylkR/xrLP/Y2yRvHbajfLhvxpbWqPX2jk6alvtJ//ivwNz
rb5p2/QruqII4v/ATWxvCoQKJDHPgTtbKIlaywDIuAMyr0JbwiOUzgXnsTrnNzRQMM5BVMHStriG
WwXJqBPd/Y9v82qcjTNmuSqm8e6I4XGwMxHKlyxJPQMiwQjWvbB0UmutoO8ZWIFbXKtHcm8F2wP0
lp178XQKXt7xpqSDM7X3QOfiSS9Qv64cdaPR7ANa6mPuahnQB+zRTq15Lb5MsRVd/YP69JBfXqJ+
K9gPzFvqr5JKdeHEp8gV+HQkpK6vqKOqjrinm4mUloX3jM5l+oGwXsZaymnQosHRxl8ZskIlPIJn
zM/d9lCeisqaN8kVSbB+H7HjrOd9NDJSxTF1xr0QedviiuNTcBdn539+CqDhBbvMcOnzmPKXjvos
Zjdy7DQMb7CbKZ9ced/4VK2rR1ZZzGW73aChi5sm8rxvzYEMRcL2cg3OAtZjz99Mtu9jfBg9qO2e
pFrRU3esT+2lpQQbTSfjOCrM8bdoM24rO/QeyrbeUITDeQ8vU93950x5JPbatFNyVEufnPr2nazr
jWAbr2A+nN/U9/Fqp3HWNlpnUpzkKDz5yNtaI3QMtiCWMw+TWbaHGBbslsFsHluIMNZwTdzERwnj
VOZHP9jqYBy7INvDDv4WsHC2k+38XGaWv6GVEOfwsdpGT+EZrj4KuMUR7/A7IAla7DdoQlbqJffI
TXYV6NCOPKd4JmBi5Ip1Cecke6ZvytK/YqIUd3Wct2G49wrNq5Ezf7oX5Vl67v7kCEVPp1rwOnuu
qODalPdqFIKe0CauPpun6GVC943V6wz1XfrBu2YlvhHpAmVV9K+twSeRZC0pkktIeazHmQKqbSqf
1IAajJmOVevhJWta99lZodr7J1qdENj5EhHFspGBFZ7Uykuu0JtvVecYET/pQ4SMt7NugUS1Vnii
SoLbXulkj2JNgyCxlfw1PCgyz5Lb0QOPHJkbWdWRyVKsGRU32OGbO13D9+4Zozz9xOjM+8oubEwX
6y9MiWCfgRblaB15KWm8scz0ENmS/qM40vl3bez4nbpqjk+9RTae7ViFgQ1FNp0PrJHIXeUv8qZZ
d1c8LPKdYhzosMT/FrxGpIPdQhWa12frGdt2Hv3wQEDbipcT4yJD/DpyBFb2uMcrlM1hCLbFvWYf
VvmWMaAU/Bxx0Hvj10SkunJGZHk5/uiqXJ49UE3xme1ma9zgL7b6kR2SpVk7hl6/ge+D+Djlte4t
g0a+PPaIEC+WXgAu09c7HM/iM3hOL0idn164xNWjvnDDy00f2XpGfxuFG9bbNsbYY9t4eGLPT+0G
Cd7f/9MviGGCJe4D12uuIz2mugX1302eaHK2/ef8XFzpRQ1ARjbwwhiJHG3BRQaYVuR1+r3qILY/
ZuVEc2K1RlY4oH14DWmXALxBvItGZavHvkNYSyjqX7MHJwPbyA3un4hw7cD12OWJec7x5u8qC+dQ
N9gwreIf6peoxEukmpxR9EBaDWsFuhvjyEnKDeJP8ix+5V6jMCril/TIdvoilGZ+67SySbYPPpcO
VnxpTW9WT9Fuq3AQeV6CEVqz4+uOqpyTtRb9EBi+608x0sKLWPLzvI0eaqfZcVNC/nsqsU7rV2/h
q9myWa7np+SVxPurva2uLNQHUpXs6jt5X91jh7L5iQgFbHDRYPnS98OMdJPlBfvuU9uVW5bBe/Dp
34W9vK32gSfgL2UZdu9xxCKydkYZH1Q+PUufwR7XthEExPZ193djcticnFH3cDlI386tRa2R4cFK
1eyfeDjNFVtBhtCe3OUhyhwZSNU4r8s0rdboQgpWuTdkrMJddkcMClQLl9v0MydEY6/Ddspr1pQ3
WfnGudzTuIsASiiIgBWEQ3Nxz4nhlB1fkVSbsrPSp3uF8wvr8yR1NP/QtzZGimK20buLbqzL4RIC
/UZhba1W24BHq8VbVdnHkSe+JLZuP9aGZgubvbNaYxd3QD7FpBjuFZmLWwnS5Txy2UMHqrvXp9CL
zTMOBu7a90CzHN9rLc1mlr/ImM5YhYty28kfTkH1lep29g31o05R3fqRySbhEx+FPTat9JXaWFQ4
enAWu3I3V5krvMVz8aTZzOVsY3wG0KbHdFwLm1b/TA0mBwqXTis29PW8KmXqrrY0ly+S7/Q76UiO
YbN9yJE7dRNhLeTf0mtN77GGPJAnLe3RiCkO/tHfmP0d+ofNAgp2bDviBluPE6VkZSN/sbdxnhBI
i4g0s7Wx/DueXPa8cBhNj3CluiYcvyPA2JZAlYV3YucJoSXtukdlV9fZYg8tEcaHNMzGjg9lz+bx
0mDT+lJpB/D4XN1BJwp693ve40cy+xYqK00CHXHdY8oNlCxd5cUzy05cjTXmtPmzhOK5XV/mclN6
ykN5CPjZ2tpjWMsGYcRHeWKd67fERVCksfotiAmF94nrmS3QFSt7wUbWomu1dQGJ63YHVJLUINAW
PI4xcGgYTma7aDw0piioxIMl2NoFdwXiHWnYq9QiQIIKN863iCdBZt+NyglIZU6PFLeFFz9G7dum
WHHX333FMZSnsfcYvv4HusQ/x4O9L+VIoSWEa15zJtAjxminJ4HEY9/E2/JC6AL8uKJvWoHTycDZ
8vIsXZZ/l7wluzhGnhMHaovCE2fvqzJsVJQFDCJi7TjtVm7fueV8wE1q3CPvEC5PrKXIn+7D1UNQ
DnFEv49zj5AeEN0VYZHk+muEtxOLc3p+jzMb/YvzdC0Gd5C8VfHSV26V0CPpAKqsrnSSCjTMcgUa
QdpW1o5yc5mEN3/8oMmvCJbNBTnk7N6iSxJbtxaEmRAc/a/Gll7m0xhZJvpq8NxcAoxpHXQnAtR5
n60L5rx6AmjUdx2nAN33a5ToSeqO/jJ6TKXiml6E5JWizm5CVn/Yql801ITDOfWwBCzwhiMJ6xwS
M3HTl5s6e9bC3VhuZP81jWG4kcLZ9N5QdLMKdDYtqULdGYDji655pG/2OtmWfO6wke0szse23LHZ
DQ/jMWDOCSSLH/TkmTrWJV4CYSktXsOA0pbgLVwETKlKV2FoThRpg34NVcWQ7aFAsgnr3l1Sb/Rs
XwVOFqN98Ic8AfEm4wIWQu8FUCO6bdToZNUeVMBvJ4/RCVnj9+zjcCsc8oZI3kU0Nw/Wp2X6bcxT
TjXMXFOOSTJH/S7Dl3ib6xvR08RdGR+mCdNpJ+McUR0qPdMzPRFpeACOhtyOMmwSUQxpVlY6vWQw
tzoSEgGXlFUPiQezLHTYn1uKmVcewPxFNBhZgrZLEs7lKjlnyXrqnDSklky5ZB+yDyqfhn7GlbVa
7TiyRckula/hroBtfZWCTTgSPTiVJNV+SP5GLtyp26zOqqtR/DooAWc5QSwmwiDf04PNZrVIDXq4
HnNMUzpepWuFFmbiZeGqei22fuYGK4X8VotuFv74gkXsDlWNbv9tNL5y0ew5qWEhJBmAhXAUETCx
180p6rJO/8rxwPlktSfWjbGTKWF7J5Ffb0OE0ag0Yz9xyTbgV3ZlVU/BZ/LZHu7ltrDu5Y+8GW/f
M5nYhynY7U+JNRN5Gklp9BmxMU1HHsJNJ6Zhir4BCzRWfSaX3UTH7BkRfAGMHWSW9O5TuCCmOl40
BulTdvrTqLnxN2GXbsscY/rhtYTz7qSQo67Gtv7qb+yluVM9R8w9kUk81ti5khpRTaKKTJTK1/yU
HZMdN2S1F3WzgAfrevCWgxfU/SsWPLYbMr1kl5/ycjO8jD9dDfkKoL23gtUGnS0VMIJZXblZcx+Z
laXrF54pgXsY7jhTXnDYXRlQUAm+GxA22UbGIaGeew6dajguB8mIzLDFJ5G5r6sr21jx3K1ZcAnX
B4vWYM865BcWLysy9aiVgxewp+Oe2VkS4dOwCe2aIvhWPIQ42aE194jc8ofm9RBypKujLburkiWR
tas/q6v4zHLnU5C77s+t0yU/CbqhD3hfz/oePRGX8E47/l5P0J/ib7TcD6bHsVccCfLLcpOe/O6U
xx+zvmskrLjIvdHFzTLHiJ8KIATC4qVg2l1lAirzFr+Tk+secgTqRnoAMAlfietn3zr+wc+SS6TD
Bpl7BnsmsOp4Zmq1JzJV8UZ4CbH+Q145CnCBd1pteeL6uj6BlSANCPIUeXnlrohoGRzYl5EtfgMc
oY5DLApYTUU/xXOJ8JPUolCoCFvRXftoSo9V8+uFZyVHgibVfH3o9F260hWNY5L2XnaL3DE+irXo
IKyCE71IhdiVk1OtnaLsD/6CNz68HTwMdQSO42qhhcStSwNVSCvuq4AD9oIezOqhPQe4prwMT2no
SVsfsifRrCKfC3+z+tDAPrSzwfp6MIG2dHHQ923TisGWhVMRDTVO8lkfaskqX3EGFr79EqaGnUFc
6N3AM889RRw8fUBeKic4oFVwq77V9XAYXsO9f6uvAwcmSSe64AhTGFb4bAetfan1W7FysA/+HHdx
bQEnWpnnFJPTE0I4uU2vP4d9VVvJp/+nvxTmoWB6lRtgriS6DIlVaQ4rsdBe6RbTW1D7Q4m+5Sfn
GR9zz9YqsVD7cSv/ZC3FD/AmcjZF+FM2FFXt5J5eXrEkDA74VaHec9c4rgtbkvZQyPhLzIdgXAAz
tsSxoAPNY4LmbbNmB9VBinb1kPdr84XYfJ+5ZJjURZ0ODFP6kD5ijwe5QkjpaRroo/AmaY/tWjwf
oIpIHskEx3N+IRbI7liPvupUw5iplQ0CAoAB0sM+bUWgz94Cdjziep16KNceJ9y2sDaQ9gJzCF4s
BY3muJrBmt0YOd2GyZ3pV9opBuWMdVV5A/MtddgwFpq1ltHsszejPY31C0/9iFVd2e2Tnls9mTWR
QPqFLTcjtrLjAOVKXq0fVtM7CF2u7Vb6wc89df7ifyAydH1Zy3+eZH+foWU5lFdTfx6bvbbEoVp0
7i0Zr/vNK14bRviTZk4v7PmMDsR/7f/JT5JgfYONoC47bpp+i2ElMvRsaAdy/AUfQXdk4yPgwcaK
xxmcUAy99rjoyGRXGId9gNMRwudgHkS8ZEsAlvip+PaWgUbdqbrS+60iaXBrb/xnQdw26s18qfIX
ZHn2qIRoH52wIfF6Yt5jhZ2se/TL3PbWs/3MJUKbrK74RKZh5J+roYc9iCYYN4Bc6pEdlY8BviZr
YzGH7OqEv5FXb2IM15xIRVTqjTf7IrnEWB0KT3dCK2cBdDHTju2MbNMab8ITxxCuuOwwME4o/BBE
la4UbJBOL9ZS8hQlTt1742YZkDtX1AxspBTCLM5KsmhORNhh+Gomhvu7A2ZHttsLuXp5ychqtPhp
/GK0+huxFtsaDO/YCpfZx6ZHXOp/dNfwm9SFuBgslw2SNorS0zdSvCex2D/S0vE/IuVCiBkD+lET
whQX5Q8Edd4zcd3zGtrS5/1A0elYTiTKgBosrSei9nTbBEdsIbthI3JK3/A0G79Eiti2XALN+KKX
rLek9tYYwRVZrxSnv60GVtozlAr8xuLXFWVKXKujU2O4UO1rjC1t+MgByjHUcI7DVXFxr6os4mqP
RSZ/tRe4ZAcAjwq0hgDU+CC6h7bOP0H/SYUIKUQwK2IEjWfwhk8SblmcA9BY5I0YnzpYUxYm6X9S
0yOiSjQbyF3ZIaqo+mAwhCUwI2IkbUCVHoN6y8mh5Guwi7fvwgVMlC1jnYQ7ICUuiwekrPvhEQDn
/FE4FKtpTUUCrz3CqgHTTNDehAnBeO1IkvyPaTjKt/yUuJxtHwzbKr75xFnk3wYITeIAdwmrr9Ey
PqI7cnFsDVxNdh2/eCe2FdocwaU44YfulMKeQjcDjAyJeqM4yF+KtJfY4O7hZXiKsF8HcXzzY5IE
1z/GyUlX17xZ2lzYtSRGhtziIm/6S/ZGJVmdDpU9vIVMQl5fBoeSSf2VBLZ5GfcsZMBqmGBPxpEJ
DtJkcPgUJYgiJoEb9i7aoAB7SNSXdATuxuCahhWblJQQ6X5T61s2rSm1UQwlf01eeS3ATkVwQWOf
6vHceRp0vvN3I5AQaXUFF+scEvFVLn9H+ykB+qbg1Z0zMEz1mrcy820AOKreqM4YSK99FMKfFnYM
ussgTBGWwfao3XPTQ7a1VLZEzo28z9QbRlkW1yz4Tl6vp2CT1utxNS2TJ1oyD7ZsUmvIL1AkmJU5
tV+X56DQ1gcXmbTNDQVcuhyOdvxnJU8JbBmwothw9Vwr78w/ZJH5DJ7O08WdqKyWseF+W/nKB7KT
MR4lW8r4ym/R6G5UJ5dc0ET+TcpVXFejrYivMQrsSr+hsF6wvMOfcvxhULvhgz/nc5Z0xWGgW9Jz
rD72DCt3xH2VhDs9T8QR5A2XJFKvXyjobGDQa5Z6jt6fOQsZccZLETaMUbxyjHkJg0p6BeilgdIA
2ENeXPIUgSjvzE7eUxufOfd8YVOs3rnrFLCxSt6A/fmGywdZb5dwROVXErg1OyUnHyk1fnwq1UzV
IUUpllnCM+NeyQbp7SRy5KFyzjOqEhcNoEFjACueijfUlhInJaftbe6KuVUTMvv0pdpcI4+IXYGp
5KvscM9Cc0kdSpR3M7O5o29amsyPvtishD8KsP3RCDbYV3H94CRAlZ2BgwsKU64mvjNX+BbIVVKX
9/7nJ/MJZrvlEhTSaphuFnfGnCQ9KeksY6IOLhfKvU4wgmj7SNZjuWX4+XgO/vwyoVu8Wm6Byvjy
QAObP+LecS/lMXI7THqZzqYNi4jf8BIex7Ae8VWJltvmbiXMGhP6ZR2GjiHgGiMU6tnJS9qQbe6c
P+J6mQTLQyqhbTo5zDZM1CyFHNQSwqV8s5qag78j2QhSzh6iJIAW26Cn+zjc+eD+QpVAIGPy+Fxu
h//NzYU3xE9AU594PODCCVmzolx09cSqoFmFJZ/J+1ZFWx/xmBXtNi43C/+Nh8ibLQsjslmoeLV1
FcW6V32vkP8YHg+WBcJn8EIeO3fIbSoWd9TTYvBMV5fA3jC7c/ZcQZNc6gfQQIl+nX5ZyjhmbnA8
mH0PHw6iQvFVS/eAJ0ICmHBhzvPhPqxnASqnO+nnuLXTlVPoZ+4H0yhyG3mjzzj3ObzWnBcAxYeY
AvwsLVNqob6CuBPuMFehdV6Hh1qv4Y0yylwFr+MxiMaOxzADKaC/rR/pSDPlK38Qrg6DeaBex/zg
UaJIgThxJa75JGruYUrAvYsFljpFQHM/LKtPJ+3jqrjs+UBhg2WRlDa6ZUyy9ty9UCANagT+nCC2
21f00EE9ytYNK8IWWDprSmwGYLYX5Li8fdKJzNWxjtUQvUScE70GHUO0LjN0yfLty2w6bCdm99y3
HzE0sQY1hnSbKUcobSuJNl3aw4/0EYezN+XrYrWlNI6IKYyxRHQDlSbKG8+Yy+z9V9ae3lz4lttd
GFyI0kUb4nJf3OgIqwiOiNvkIgm4DGywN6HoSBgmQAln8m5/h9/KXBCcHN8Fss/qqow0xS4jzF4q
tBs4lYxPgu1BbdN2OOSu8TZu4bpxZ5Pg8khYi4yP2uBQjjomVSe7PitvYHiMBrKbRbIR6danro1+
n0TjkMuA5c0GXXweHQNF1VoOXbg6KYRPBpYdiO9r1V0SqRzPCZtR5++TfMeYipg1S8vkYEEiV1Na
HpjcD/fHc2Va+tTtlAWfHNK9+VU9+9wTiROTMUIwELrwcknc/0IIQu0dIqvmoonQ4GG55KbwI5Hk
q7PrPOO0ZC2ToAfKtHueJw3+CYyTtQLKSVaGsSRVLHc01zre86XV9TRwm5W9Zve0qwa8Hy7QS6S9
sxjNffgNSzV7WearYPPOvbGdNC/O72QPTDISXHJghaytGF7p5lHGw2r0XYw2VnA8f5edoXgI2DHS
MiMgY1xJSYUzk9BCbqDCOSVzLMctZN1UMCrcZcA1R6EiZdrqW0juwF4OvYsKI+wph04sf9r38jOU
/uoVnA0mh2nsRSGHGgVC9KynaBXC12T94ItnwC900ENPz3WH08CBH/Coq2pfI7PdOyaFczgsT/4b
I7qSjjC7YpB7yWEFFOwhkmU2G02l/2FTG1/LvJafeZYArSsKopQ9q8huAep/3QM9VlbXeBAuQXLZ
gXJgUuhcmbmM2zQZO/ZhOtDZ/Unxqycdfr/kmKbtUyPvN6qCDICTBC7bc6HsmIbcRY8QaO8KBOos
0NqlkUq7k+5W8dYMn9oAAjiStCwet43XtFKw0mBkGvG2GD7/L3Pn0Vw5j3Tp/zJ7dtCbrXS9kyuV
VNowVFIVvTcg+evnIa7euip93dMxMZvZMAggAV5DgkDmyXOUNxArTGPmr2qneJvBvc+KZcNvyvLG
e3bqu7JZgEGc76RuC7LcIH7KIuXokTXGzzPtjeBEZC+o9n24h+jJ6p/79tsc9cKVgGx6xBrhGrJK
5iodl1M739c8i7Bamq+4ETzCNOuyQmFy/iu4ZUH845JCAGI88QRa+PpYZDkoelznwSMvI8hQudsJ
4gl3TxNT+7zmCLfNnfKTshtuGSoIv9l8hXLLv8abPFd52++U5D4lZjbO3wLLWfmWIvrvHbMrdEP7
ELC1czV4m3klzXOPlkX9A48Il3fIf7Xnp4eIE+/tlNfpdaFzNxL0H+cJZH5np3jStswkAJRhWsrz
FbdNZ93xWAJO95vvFRN9syr7nc5QED9DgNa+ccMTA/GNOx7dFnJH0hWmZRjfD3whwA48FUqzmODK
VddauyO35Grq+cPAwHR7sqoDsVHGlYrrHG0mBZ1dJoZl2e/NaYMjh59bye98VlxMLHIy4mEtb9Mf
3DM8UnwyZqIJ6YeZKm6ezpmMmDn4iwJ1raZb/jRmngzQin3N+xEzpsvmFUAIExTvO8XaYt5BbnZl
s16GIQbMWnZdaDdMY110rF1wxqzN0V1Anpp7Z1778O7DWUaR35DFGU+LOrBHvSWCY3m47ecgA38r
vbKAxBww44jV8LIjJQfNrqvc/K6AJbN+zus9hmIJksBSD1AArmQXgHBMXmrec/cHAh3kLc8M/rTU
eL0HE0BIhpUY3955Y5K/xTfKZp396vz6BnmC+xNkUXptzTCDtgH1twVpgTOZlzOCOGz5lAmRZIUk
axf2cuCkpplfeSqThwVB1S6o7GJnVO3AjzmXlTonWtRbyBSlORNsVU3NrquRnKiDmBWSLU6Tm8Zk
CrXOziJdN0CIY5Eh3og/V43WpW3eReVg7LSuMHZehTiBGgOiys1sS8LaS9ySRpG1o75LFO4ptUq2
qggJdCsktUR2nS+VOhE7X3X6XYCIcHYldJ0nSRjqda8yiQ8IOi9qWxO7sU5ukFogF3jiH2mE+Shs
KH8Cv3FIrEAQ67o1jWUffqtMl41UoBe8rfxi50zWe52RmurzkikN3s7hlK07ZxmzrkG7K98mgKav
RAvfSuJoD4NrFCt77im7+7Y9IvXq3siqOjEyFjnqg2zLsmTcDHhu8jktKNeHdpc1drsTVcRPBgN4
pAMTTf4c9GACiCnLbeiAENVLF8pXHtzaLKtdkIT/HIxmbVkFrxIxViw31PuLQWzHb+5odzCE5wSB
5kPdj2l6dSnLsx5dGy3Ls+3YgKKMHAsUozxN1YJTpSihMMunvVKB7FQQ/VoM5gCBhOPwjETg/Ret
b358WhfSn11dzRpg8lR+hXPHuTfITloulWXib/uaPVjb4OupHZCQ8sryEM//TCI/jjyVlVZZPXkq
kURIdQH5ZGrFvpI3XTn/sPIg5uKXOtkg6/Qu3BixHa0NBy4mJyUJt0cm2ZmqciliNnJhoDADVN9r
VZeE+s4CEbaFjqzYQu0ttOVtUObeAQIhe2mlTrFulPJR4JmZAItBKYd7G04ZkQ+/m1St2fn5PwMr
SVkRVEjXeO1SVBaBkQlMW4wLLXZ6AAR9HtzkCkAZA5U2rZwT6UKky1Nyq1mSN2Q2ObMAtspvN3ZQ
KY/itmx5IfcqicawPIJpHtkSpad6mLMJXRSJm96dNt7g/syah9rCIWjVWv5NJRQSsV1Xo0ysAreK
15ZeEgjBSWLW9h1s8bcVYgVrwwT4WgkI1eAYIhcbkUmrtosrjwQttgT454pxZYTwzaPoxYqs7+7J
iYeUd1i7SeqT7N5trX6rRhqicSlCPT7MQAvy24l5Wf2mSQV+qNIkt5vENTLEr2AoWTV52y7qLgew
5xySQKvZkVfvQ6fwgg5YBtl424KSYDrixkTreQmRe+hcE1UIF1rMrhDtUeLYKC1VMOyXfe8uRI9/
FIFfaDpAhGQaO4ysiL4XarsFTx/ZggBtzP65cJxoq01gkAq8zC4OQlskPmGi7qUv+NHqSiDuYH+H
a8lb5QOrTUhrWUkNiz4jo214IT8Q9gynB/FvXIVG+Ixwj8LGMoQluivMdVrEP0mtXllaYm0GQ+Hl
lbJ4hJF7pXU4q2yfeNSEb0eNJgGmDV6KmdvumFX6gz7vukiF2Lq4EIF6kUHrgDzybtAL46npFSTA
QvGj6PjEioKQaqO4h64dLKi7rzunQ0lpCCYW9oA9yzD5Ae1yvVatn17sWYeg4wWXWSSallHwpNns
DMExd1tFH/dd2COyp0Lo5Rk9iRIQbfWOVUCBOS/vtcJfBiJPj6SDCYSxDpAxGsdcL+8m0YGQItBL
Csq01xzrudINoAQ9FJZdVPAAuYtZjwrthjuR3zSG7T1FswvRWnrCcPfZkG/jqGi3iD5At1gWe0up
j45jiU1StS92YGmo01VgVXh4ryvFueu0iPdeNEILGbjRfBOxz4ng409K5z0vJ3E1iVmYwDTfK7h+
lCAzVq3NekTp8/zajWAcglMz33aRug8dzdoKkLTxNGYglQTJe3H3I4kUokBTm6yQIrCvR/PdCeDM
EjWJfaR9QLOe6DsDKvkAyncS7v1XNDtJ50jEsemDYD1+yypn1Zuad6jL6kA+Tbsnb2Wf+tpvY2xI
oClxnPEKINYAIKm19palxWslhhhCJfMo06qdOt23NsmzDdwguxxwBGl+W7d3QLHpI5ukMk5RrLKb
HRlS6LT71ruaFdk6K+y1r6W8CermUdT5i7BTUto6bT0Z6Wm+08nUhULVUlL94ITjTxf6MSQ0wyUi
vs1SkKJSac16YP1tehvF0DYCXbC9apNqk3tgPepJRPuY94jXQus9+SR7C3bFM2gRGIhTkQFbWc5W
6VhvWXqhrvTA2WVlz4vF8cdF0oUVeuvNVlOVaSuMfLyDj3gTl9aeWyT7mfr60c0Br7fF8Khl7OM6
0txsQWRNNLgNw/qH2Qwb020VhDGAaShzgmQ5TMHKcJvHUU2HraEah4q/Bpcj6O8g9FD+Mn5Zgv0N
GVeQs3msijRtPA3EdyHFYSMUWdONZRpPtac1eD6maFtHBmvCAkdUPUI6mZOEZZcJeLO6H7aFZoMb
DIkiKysSYY1FYZCmo1b2w0j+624MTLGOfC+8HvU8R7e339lpceii0rjrqvibDxvVisk42erxox0U
6qn1y4MXTMZeJ55lJ5H+rR17gjpAsdB00vbCeRlG730Yu2iTiej3GGbQwhnhY7EISDndFu6LEk39
wSuLo1+N6Tom6ZjsAfU1nSESKizPe7esD2pZRge4fr7nds8+j0jGmGpHTYHirkRCfKUkTrjUsvI7
d+k1hHDl0Ya/kTeMYN3sWekS8UGigIH1YCqwp02WvSSl9Fc8+Ie40aEqCTMYSEuWnYWI2kPKbhdm
Rpz/JmEgF8HCfef339pYb7YwsM2Bh9lFQu5wUMfRMUqqlelkvxtHIz9Ae/NJUicJVEDvY0Qww9r6
U5sFAo0Fa1iLvrRRs+m3FbwyhPx0+P8F2yOnhsJQTb9rvQFGo0FW2wkIiiELsczcbOEVRU7io9ce
9MFgbcvU0pm9vhKq3h30MrsVYvoxFO1NnTX4CJLB2ExqfzAjdCvaKETR1RYPqPw0N1Cv8OMVa0XP
IuTDA3g0bCvH1TkCcVEMMqN1f6sPfcrWQql3sPoSYrZxKsBil34j/edGjMNB6ZOTEtve0oE+ZWGy
oIcRu+KNCnZeQ9o0jJX8PY+LZRpbS9bv5isqcTjq3OY+NzVc5XDdR6zQN1kArMMOu4MyevcaachB
XnuETNwcAPdCKZp4U/bNI7rGTO0KXkXNZrM1Be5bNLHaLNwOqIyNn6rWg62t4tKEZcratmI5eqtk
YHMICxTh2xCkadHim3MrnhlV69amAyP3FPdHsh6HJP9N4v4VVJbWazk9V3XvQmWJhiE0goD/yXiZ
Ji86juGNa2VgG7ofozkAZh3ZDej7cYr3bVUPh1oZVHDD74FlszAP6vZ7qNyjf4AXwWuqlR/379Fo
+g8ekSUVJhXoBFz3GAT9W9A4sMMgLFRuqpLQrd4OuAGmYltlLOkTLduHdWbeWUnzprX9GpWTHlcK
TvDanZ4jHyBGRZZwOY48xi9O0yzNYGqXltYTboYXqlKm5KQNR+jLYLIsCaG6KIwKDbIX4bDJYRve
FhYb3iSER6woQlIlnR915KFp3v3ghXMPITP0TjOjBATbPKfL0vetQ4lMy4AwKdnms49JLR4GLyq2
MTi4MR34kjoJvhYOemj3CA82BvnPdrWsK0R69OnGiRAKgZgAt/7IggUPgRuiRoJAwI2htfYh8Qi9
DiTiJGFMJmk8IfSkJz/dwo8Ptd+BDoqTNaR2uFwHC4YHoRYbgWy6vmCPZO01dCRWzqg9GXZyM3XC
Pmpp/Z20dd6TCPcgR5XudJ0pZxhx7o25d5vY/JUQRYBq0o0ruA6Ic6qiXNjaHR6zNs0aNhRVBk1A
fszNJsYDjpSJsEtrmQbNLu776nsDbHFVEl+H3eHetmvcF2bJX5ayoOtVovSVluMars2c5L3ioY2R
+2ssEu7I6NpGna5vTc+7RVk+2nRxM68T4U4bnKaHO7VAkpo0bODAFDM3beFSs15GD7hbaNZ7MUsZ
Tab2UpvVTVYY8F9OU3s9Pzw2SsBsHvlxkduaMbksSZVsldvDuDJbuLiqiGWEwswEu9FCFPhB/Nh8
KWZ2JCNTf8HgRsxeFRmQkDrcR9UGrvTZpRowjRnc4D7h2lR02tbvkSE2iox8N6ZJ9IpjQDTkyvrN
N0NN3WPV49kt9GJTRHMaAoDPXLM0WKSmk6r22kaHHGLDftoQ07wqALqeBCrksRNwRgBhbKh3WlIn
dx1aZutwpotN5rTIooDBebJH46D6yVrLehuvGcpInoUiiSD9yEVJ+MqFDYG8vB4mpyTBJ+VDK6ZN
BsuTNaKkI6nfY/DdtXrwpklO7lihPQfPqUMKfsyifmE7U3JoPNwplch55+mqfxqdZM4XIHyC/PWj
quIXsU1Nuy1dkmFNljZXZpBN6IG7ZMobcEGYTrACBhivS3/KN2Fb7Mlj/FWNTrTzpiLCc9K8dHa5
ndASxOWQCkhctZ1fg9z2HHiWatxoecCXVd3gpkWF9apB8BSpDzaGloq/2lWBkY1gM5QYheoib54V
JUKYQu891ixxva1H4OjsInA5RaD+2wmSRPJfmvak6H1wdNX4RjeF8o3trsG7822q0QEwm30Po9S1
5RJr7JT7Ine2fs5GAQE72BN9Xt9pSxQ9d05shhZ5YryJJISYFSH2q9jMcsIOE/it9rn3h++4HSy2
Ty6znNVsChiySKDwygMM5IKARLpN2NzvnLJmbqnCXUOkX6lVf51UCE6lKX8nKc1rZcryq1ZY8y5U
hXYLubEqCYgZdiydc9TVhGaQfaKJbIuakHFrin7b4x7pAx/1plEB2u5V1Yn7k+k0NqZFbKnMnW7L
cttW3nUyC/auFj0PEa9VNeRp5G7hgWYJS/rQkEOGWKwaYK+NxjQKb5h9VQami0H9ozCEsWzH+kUV
Vk1QMeIRLUtcf9OzFqmPYUyocOoJy7ue8IH/E+r3xxHl8Lx6CaNKWxpDQJASrHlTAv8PK6IfYdiz
7cqS0xAZDzDi9mvVGyFTc6cr9yciLuiphSVQDcXOWDzU6bIO71CP/z5NIylkaPWtuyI75U3zOM3M
iSi+P6TWU9P3b0PsAaIN2UqWuDkWfNzySsd3qzfqrhkyskNAkGjFAF7B3fVucgzrA8oUL/UEJUNm
eHsHtoErz7JdsLf9feNl/V2iil+GII3EtcgK6SPPumqcJHmwovTZFt/LorDeJ/Mhj5K7bKirbZdP
hIHiYQ46EwlqPNytiXlEkwk/ud3+7iuv37QesTx4a3re9NAYwqCU4FkE0Qh/y6syEVnQbLHs0dld
KGD4llryxITVr7rYBymZM7+XffQWFel76QQVXt3qttb87pCDpex5qzqT++41KtzIMzVI1E7fXztX
G05qpyy9jB8J3opiXRk+OAAUgiP9Vqv7jZNk7GlECxc/okydNiCoFBhbPTBY8IfHKSt6fAkOoYsS
3kDYNa6HcSTtoIM4IoIfU599LnNioqhxYoyoWHh1Vy1CAad2qJc35PgSuqh4dsPKfM4975eRKcUq
7pqfuc0/rkdoY42TfWOkGh7p2Fk1Cqsih71d6ZJKY8IH2HV5RYo+gPHBhAnEI2+Lf53HxwwXzeCA
9UhgUhz6UGfCJlVAQf721HvlO5SRu7bNflu+QH3NJge1BsDMTON76quSASdC8X5cjilx5Ihg3EzH
7DX1z1wjC8p3V2NTzYqGBdOryVbO78Onrmmeh36ablLr1svINE46JV3D+ZGDXYRUSVFYMTf40j3G
UNLmrk3qcBWKpjtTPX5Qqf1FEfaHwu0r0dv/C4fbX9RwT1ESlb/eo9f/f5je3nDCtPV4/yuIivwz
aZsB6+5/pnnbv+av769f7T8Y3iz9XyiWWY6KJgpMfGh7/q9/SN40E7WcD1Y31/gXLG+uaxpIBc18
b1CxNWdWN1P7l40+rKFatk0DLHH/F6RuhvM3ezGLZPyWaLTBQ26jhuF+VX2eXIF3FQGtR9vzf1mZ
1eLZm5W3Kpxd4QJJCfxKml0s2Sg6+1oUDq4BmjvPNdrVJ0to6f12FHvTCzvSl2abcT6cy7KjHOJc
dkuXbEGHB/Z8HdkU4fLpt5drpIn5e0SjZIUWl866+88nqEf1n2tcrNXQ0Hc1QOa87EmH7roo2o44
R8YUmteabScEV/XH2Zc6tJXBnNeEtGSDtMt7SFsnFp1XrhGoe//PQYdslPXKXO71ANrN2ebSLM9M
RSfAHCqluuc13AO/TgUomPN5WFTHEM6E9bkSr9h0Hl7aM22lO9MnQ9Ng/mavTViHt8KPOiMKpUEC
e8hq1fgG8ex2yPPuxzSvU1Ij7dayGJOIwVLWe6xDxdjndXSoNPR11CnbZzbsYUZXrDuyuPYtHoU9
vLGwfNhdylHWFqMwnWt0Os2Pik9t0qCZ+1olYHsrcJSF7tUJUp7zWPIaEF8w1KV8uZQ8kzayVRY/
jdiQ2G6xprv+P9tdun25hmyQdeevIK8kK4MycZap0/yWpXOrPD1/tU8VZwMHGras7/xVnHSLziap
Le7BKPd+Vh/0yVJvTZ0cyaF3nVfTn171UgfclOXVrrGzgawReAthigZ6NiQ/7S5zt6Ea5rcKi4Zb
RSnI/jBglJV1l4YuzX/GcIifbTOtyW9dJyi2qQqJsj/qGfA/+suGeVyvADCgj64PFK917sYkcu74
OrBwxQqoaUpxXLa3lQ803LJaELi12+/dyHuW9vHcyfNQIRS53YCFo4NsKP0acjKjVpaXcY0et3QX
5GLb91l7owG7MEo9Pbptkx5RFTTWkTa9aHPVpV5NYcW9FOH/ZVucl/nyYidbEWXD4yOHioFO84TX
e9lwsZONRQc6rRejJxBA/p2w9M5B7EGF3I8OydGNe191DQkudSQIBM+tUQBpmBeLo2ub7v3YdtZW
7+CslcbyYKmAq1FHrRGeZQB/GtAj7Ns32aHwAvdeRy4PgTiz2UoLWGSVY2z0x8sYzeTp121Cnp7i
MAYeiubWYFt1sYBLDqX7Vo1XuO/Uu2Cm/NbbXWr47a6JeHCvLmV5djn8FxvZLK3P41zKX4a4FOXZ
f7RDBvVZS3uPhKV/PuGlK7uJj089KdFPpXbMVaGQrScPilZah8EMyHuV5UFpn4DCGesvJrh12IKw
KIM8c0LVMe7j3cXkMtSXOjUZ2UONHU7Gvy95KV76mtWz0GtzL69yqT5fWpZ5ft1lWLO7kcWLYaJ0
wHnVAmVmpUlJa0vKtd7b+mNkjh/Fyuy0Y22jfprFfnpTd1N6YxqKc+igc5QlWV9VqfVflMo0qY91
oV/lVW3PmvSqac0yAwbi9H/Tr1qah8vEKsfHvJglWEwSYzJL/+HwaWBezQvIvDJ2NVkz7jrHiI9m
qJJsic/xm5tUPVjgwXgLDaJThEp+mzOIN3jLUjPbm0jboTmz86MMZxkpEnu41YgIylNZKc2+FJW+
Y66XlbL50lvWEdyQI5deBAKhC9gl2grrivnQw0EagjMs3X2pWNDqB642rapu+Gk4Guh62XIxP9tc
KkdzmrV31bU0mWaC9lYj0U4p6gckD7IdHsXmJpmC5qaez+Z6vdaznaySBzPUz/XS/lIlz/4eRw7x
p/4yTm6hYHCFtPcDRO8fY0tbefW5fszSDGFz8nt0WwGqU1T5Xh7Yp36cfamLo5ZtUpIqHEdoqfch
K0SCZ4Rlz5UgKKDZGsvpo/+/L59t5dhyFGnvoj+5NVnpfB7+z0eSJudLznUQfpFWN5B6rAVFtBeh
Ep4PXT7OAMG5HJfBP6eX9tzLX9teJKtLVRvp4f7LMLL1S10nB40gpfi0/P7YpnxmLkYd7W9NFB4d
R2NBysobmmRdZeH996OT1ZrZhZMRPCIr3o3+t5nRHKa5tOlgFVeLY1tXxbHv+8fOH0tkEfIUKqK5
LmmFWBe19zY1VfVh7CdxCN+RMTwqcLxt5AAhJGUrMy7ZCEOxB5UKdHjXqanNeQG6f8qSBlbf+azU
onQThmS0NEWJoayUzY5JIuHkjUdZ+jqMtDt3wS2XwpmHOYzh8CkU3k0sfONItqxx1FDygB3FeEsg
wyKP/U+VNHGnqV9HPWHtairMo6y79JV1QZOQ6FYyRV4azoPKcpa/Fy5EIeeqopsg2Bts+2NU1qAl
8W5oAX3P9tau6o9bz2yIfCjEJNoqnZ4H37+tBuH/0kRFMoA5vuYqIULdb+s79JD89YSHfmun0Uen
JJqmZ913b3HXvSWpkcBwXuPfRp5bU4s5xm0fZI0wBrb98tRFGA9cFvAoWZQ2CJXZSBSNJcFoF99Z
loew47jDAC1SOTZ7P07Gj1N9LstKBcTB+exS5xfB0g5AecrGqXWavTw7jyXL/+P0i6kc2+mqU2OM
iILNQ3z6JPJS1cxuOQR9BW9VWp6gzCtPcecBM8xd3tAzfyRL0Amy4RBCCzND74qgxkxsPZvLdr4b
2Cnigus+cO5aqGS3QqDUfZU7dnDSibQsPKU3cJ0VA+FLQD1bP6luzkXUyMJTY6eLMRuROphL5854
Lce4IoHAgYaWpAtcdgOCXAtY9wa4Z8YKvywqt1WwzPpgm7OlC6+9toXNqk5ID5flYMjBf9q+DZtU
Jki0+VMW+Ke5bRqVDPXhJR7S+j5S4MZWG10j/N2PL6JtXrJqqO8h/9MJbfInq7CpvuR+98me3ckn
e3Wqfg2BEtYtsmk4koyKpYnl/Eh1k8iUAwZQHnK/AEYhT4UinGVU6HgF5+Yvhpei7rTlokFh/fqL
XVJqJZHn+QJDCwJDK8uM+PRc+ekysh1a7wjgcuuv5BhfBrrUeWl38gbz0Z9Uog9uXd8Gil6zyk+K
rVeiH++EUXOuk61Rmp58LzL3nY3ONrJdUKHXCYl90k5RPUhDJmeLrJZ6czZpPXhJxlEfl3Jk32f4
Vq2Co+JM60CLnY2VQ8qQgt24LrtyfPEaWGsHtGZ8RBwOkZFY14FpnOuJRE73QU79xd7BPgRhcrbv
eE6vA31XlWZzyhXb/w5M3as84wklXe6wCHdZ5fTGU2b3ZIdGQbzW7cp8KlntXGlq1P7pJK1wIX90
yq2WdExFh1PZIWO5MYHcIKh0UxqR+2NSgTAWjuffQe+HtI9aj7zuAmvPjlvH16lk95Wngjn3ffcH
nLRbS2mth6KwrYegCF6AHbkHWYXO70xRqs9qPFgYwiN3PI72aWgrC7st3TWSJvUx0/3q2BOPJp5m
QuwdKRHoybnSihGDMMBfbHQ//Dm5nbvN4KZ2ibew+Yvnzd9lo3jeLbL5k3aXTaG0rQb/s61snTeV
5p8N6Lm7AQGmtJX70cvgfzarzIFcX/lj16sorpy3oH82qXIb+mU8ecW6cjuSpghXJE7GFD0fAtQR
OSNuIj5qTLtgDp6SmNm68UtoPvitFpceeenSfin/pxHkiLaPI4VfnqUWW93szTfE46gEA7ADD1S4
GOu7S5VmMxfNRdQNxD604o+imDtcirK/Yv7Teh7u774aMgHIYbWJ8NDwdDeRk/ZHoWpsgpT4PorU
+F7Lphz9PA+urLkoGyqC/yQETAmEtNTJQ5y6aLgk5ulc9c9Al07/caChDMH/xsYvJ3TUXREmzsmE
0hvcRuy+RMGwVLXOxiHfQnAmgseZsX4VObF2Ng3D5JOpEvtn08aKP5umI4ovTaxAwFGNX0aVpv5o
DCv5AeDYrTe8A+CvmbcQcjswZUCVszkkILcISY5U27XcGXzaPXzabPz7UzleUXKLX4Y6b0vkNkWO
l11OmwZ+HKNkorN0flfENY8QTloP8sC6/HtXNJDgtKn1kLl2vJqMsVzKRnSmjZMVap/sp7j+7pVR
c4y37pbwY/mU1PGjaqjtra5rLlvDJ32utU0nOfkuEkbSyG3SDEIkcjrDvCufamEEC6sj32QQU/Hk
2vljquKhCa3CfZzSZ9lnEsPHEJ2ikcag+YBnA33tGML83XrtBlfj8BomKpmoEQzIDby9K53Y3L4s
a7JGUGhcqXmh3CtNQyy7c6xXeMNJWvro7ofx+LU70Qpgsp0HLSX+iyQQcDhqFSl0eeOCOvUr8p2T
PL89V/6xASKb3drpmN9Ku6buOki7r0qYo7zAeMy5e0+Doz3LUqYa00mU5jMxMv3cNpfOlll7bpMl
Q0ehJtDDm9TWoeQLi5OGj/jUuGNIHD9ws8PcIOvQ6ylOFxMdEveDy1qgSvXP9dJCNqqqQY6EYR6R
qDC9+tppefk0umIYpCIKBNo1/Yc79OX3jnWmbQX+r7R+U0Mvfk8L3kPw29cPvUHiMT9CuO9MBU5H
DzaYaXI/9SnbnwgbJe/x3Kfri2aD3L3K5CQi2PXrICHZDWQonHvcfcLusyPT/5ObWOaDrMIHekCS
yTuJ+Y6Ncj9d2nnxYd/66dk+cknQFj7JZ4YqRjQYkm+gmIon1dWDXVeVJM3Pd52n9/nSIji+ka0W
t92Vl5jKUbZ24t2qckis/hlC1lps1XesNPxr2UernXwZDpAqcWc99IOrbKWmdCvxoLluk7YYT9fd
4LEPkJWyWRti89jk1oOT985G1ssq2SgPmea7u6rXVl/qL7aRLuxFqyM0eLni+TqyPI+OkJez6c1R
3YDfqb6pjQsQKyHlYj4L6qT4eqaohMZla8jm4XymIon4rRPdC6pZDYhWDsQ2mr2Tt2wIZPl8KmtF
r1ArTxWkFawCQmNZkofLEP++izRSFaXZp1FarqoqI4yqi+aGL9vcVHaHuJyX1FeGnzY3PfuCG3l2
aZB2sseloc+Kjx6XofIG6iXZcDH+co2L8WUoefHLdQ2NTCI9Br4woiEyP71p58SP4nOhR0uN5dZj
G0WyRZsngMzs4kf6THOhmAv0ubTMfbJ4uKoHNCdYcbeCvBElQVB2soqTb2fadmzH267si9OlXp4N
vfeeNyX0/+zRg0XgdVAxzgejLwHzm76pko0PbwPhk4+WrzZn87+bx66+R2xEMyGIGGDdCxGP2cV/
DuMA+NcSza70mgFw8wyKka3S7lzWgWWdu0jrS/OXYaTdvx8CpA7IrEt3aSqLSV/BL5R23dqzggxg
eKOsU6RG7prM8u8AmJ0KtHiOshQOWnPbQNklDfLZCvzxe5BMZfoa69GJiQNul/mOM+f7LJ7PiliH
piEC/SgbZJ1svTQUSjrC2zd3cXzzw3oQAi/YpbL0TdRPZxt5kOMYSXSrajqTXl1BK2e3E6mEo3Os
54MRkCbkw3Bvm4VzlPUIZ0A/JculapPRUCbVWhp/am68/txP1pXtb8vNxYsGd64Vl95zpglr2aud
AbNuoN+qdWITrq8y3PuwDACi/GRhRc1/sZBjINhHktzAKrOGSDktpxDh6NzdmZYA16FbH2dT58Pg
dinLZmn4pc7PxQhpxtxbHvQ/Z0Ext8jy+VS2A/sxIdsNYSe5XDaM4Af6VP7zMT7VSRs5xKdLfvqY
ny53+TTyTH5iv+qhZkvLp3PVlyte7D6NqNZLpW3gyeo6SKxwB1bHtiRH7MpT7H5XeYDl5zp/tMtj
1oFkxBdAOq4DbkyAOjxanqsdS6vQaI2RiUrJEJ/ru/kgcAiMV5GAlo/15C5MYgMRr9n4fBpkrrW0
dOjAv4wli/KQFQULdyIUy0udHEFeGIHQ60pVsq01SXnotLN37nzoprFfDhkodC00bP7zjMRIeSqb
5SExE6j1ZaUxG30qF65bojZdhoL/cR7vPH4fzQQVtV+nqDzY9a7Jzfqumg9+Nh7IKnEOsiq3EDNt
vYn8j86BQpOSrJ+tmv9ZJTtOWtzcSdPZ6tLxz/DnqhjapB458o2d6Oop8fUeycIJfa8p0E6qgyQ2
SONaO5HebKpWeprMVCU/YG51kwH+6hFxzUFWyi5yGLfO7oPQMrey63mUScvEVvOab7LveRhprLLx
JlMSaaJPl+tM3z52LNnkJ5Bd5PBIj5XLzsrVawCn3aEvyDGV+W6tMq+1WpkKpzt9uSOnsNydy0Zv
/nMqm2RZ9pJFeQArMaN+BapA83/nyP+/jkd0SBJjgo90BB8o/9uxDqg8N302+3wux5AHIa3PfVSe
gfPtdGmXdZ8uKcuDp40LA1jIdReqw6082GGYIxNTHmQpUFCwujJtON0y6K7cys/8qzyG42eWV194
qpqD6RqN7ODRBVAKxcEY0kOfslxTCw+tttBRbjPgrXddovgrOxEk28x18mACW9whRfBblorZTGHy
PKa4G2Wni6luvuROZd5cLNs8uDes7H+zdh7LjWNbl36XHjci4M2gJxIlUhQpn3aCqKysgvceT98f
NpSCSjdv/dERPTmBs80BJJIAzjZr6bebZaUEOhRMAPuJmShUfg87uRZZXxRzmCn/9VrqqFcUsIzm
9ToanVq89Zq5BlMLxpOfuQZ4Qi2YRCV8xceuUIqFa9q0jvYyzLa/4Ekth7DaleZlm/bW8Z2DqNY5
VHsA+ljZF5FNsuiq+bjUqhPpNrw7lZx/vRS5KjF6d1K5iLqugepxki+NH+Y7bYyqb+0EXJzPzeY+
UAue+K33SeRpRYtDN3vAcM9q+S2nEL8q5y9BVdtHL8jz3bx4Q6NMCSX8Gau3piufxHxoNDAYQjoH
gBWjXwowI3Jhw20th6oPoKzM6YEZb7O+RT8twk0DC4++z+DBeufSRgo185vNR+91odQL/+IBTa33
sricZlVscxt+SO4Fyxm3076d8d2VVlPYXMGSXJIVM8g7dGV1O/V8xUBPZTNPkm4vMphZUbyZyHQb
NhOaMfDd5h9sqthbMPhiQtnLgjJ4KtXlNFgvo5xhU23rWFBnXsVBCNxl3YOXZGUkkUJKJ8FUaEBR
oqIZBHiD2stVb2jU7doAzx1cvMAGJYAPaAs7Rp0XQD2s0cJDft/ENqXDeT8dZp033tU5hXHOiyLj
Jk/bEqyazCFTZ/ZadFtlVrezFWXJGSxCN1Yw6N0KpMRSjFeXdVStLguvV8t2aKJbNRl+GpnuXiUj
kU4Z1hVWm//0WldY5bICxeVJ72rH96d/77xexHpBcsUJ2wuAbJK5askg+bRez9b4MCtOfo5mkgXR
uHwBmuRbH/sdZeAoZfCp1bwa6zreuZbCja/OivxM9f8+nKZo9XAGwAyGMq1sEFwTqHvtNs6ugqQE
gode45MMLlH1k70MVe12NCYuh6tmsVbq1IQ7Khradz6iptukB4ZQ3BfLsMHy9wu9LbkurlJnLVdR
aIVx5cVBD95a0QJI4fh8p4mX3znLINNwcK5pojcpzJtfRSLXddrUuyEOLzdbUYhdQzMVO3/AxRPz
L4+a1b21vH+H0Fye5ci2K/DD3LG43hS6vLvrVTkc9Ti8IVbJezq1xs55PRSfCWbLaxFWi2Z0s0Ol
RIPy3IxxfK61+KAtNRWzSmcIpOWkFFTjUz/G2qNeRQch8/SjXns0mcGKBeBczGzRbX5vlm9+bmbd
ZqCNZ0oZkYwJM+C7lwG6ptejMfPMd7IyVBOAtReh2HT0Ilw1JKkudQeeQ0CqjBrSy8G6Zf/AnoyZ
iOq5fT3aZNzzvsAwHR8gbmjOYvHBjPphwI47EMlF8e4Uc1l8relEbTRwycwn+N5oF61q7yXSwMxQ
mmw+mrUJs7fhguabGsp3Qy3X0O5mm9bAp8PbO622VO0veKW3WdQDkN9CGdaXnQpzZ15+cymtD+MZ
LFgL+JZ/tSjcCYAXCvb/6xqbRdTavIQ3g1H9GOISfAuP7i43oH8B/l/9k0wD9qgXvdnrn7q0ND5q
W5WQ2WZcL9PNWLTbVFauh9L4ZKsLhumbb/Jz9jL9Wr7o27fdasyGR3+2/mI+/IAovKYxvCrAAPnn
L6iJwvZo0DIQu2N8R8WlrWfFXZDFP4wkaw/qrCYqPKDxj8xpwWiyvRRc/in4oS3anrzYHVSAtbFb
TKqOxOMHmbhZU0Fwc8h60EloCbkOippmM6KT14Y/axehFtXWsZvs8FotByhDFnWcAgHoNt4z8Uj4
q8bEPkgGjOqhF0933IcmjgMQ8+iWX9JndQzriTFTJiTT/+Y0KoEFfmUHHoDZ588OAXQJ2VR6vEAh
T0vqhKbtoqeGS7NoCx1sm0ca3MHnjNa8c5XQ43NRaGN70NQFlw+ZDJtJuhiPE6hzvZXcrg6bnVXS
52VVdExsss1XzSb/Rh2d0+o2GwqYm5lHu1scnqLSDui3bUM6K5iuspREZmvSfM+j9L1CtJvx73yp
JXkslNzc/1dX8dpOJsv5FiwOo9E9/HbJ5SLE7HeuieUQQufOc7Vpt0tUWrvZ2WrR7OMKjgLDju29
utxFTWs06U5wrbVQTbQyhQXP+LRNpYxtM/5/8k3zyD5mSvpXbsAn91du6/qRphNwGJS0pnJstg7v
ZA04M5Q38iiAqGUBhOl706AdRExgUKNb0Id2LE2Ldv42ESeYoxgWIEcfd63BC1RGpfp1rvbqObYp
XrsYplQ9y9xNwFcxibqIyBmceZXLNPNSYgxA1S3m8EjSUSOHMsypAxNAYZ9l9sFTpnVE03dYwfwc
uSl9I0Zr7xzfsm5Vt894f14OqaR+P2yysgHaqaIxdu6jHEifN7vNZF0mHEf9Jq+IOujjfFbB5qdV
vPN3SVOHtBePTxTlgugwDyDiimxOgCPw7ACaKgUGTpHJUADXs3dTKNHeWSsG/5IQhGPK2MH5TMz+
KehqAFqX5WWQVdzGscCFykoQ53pt1xNIodjZyV7KyXkmFxbdyayyIMsOK0qZZVrYhXnDjw6KC6PL
XszRaB+zvt9pbudQNdmQAP+nazn19V5s+y5476rRuyOuonw781QrIejEef5CHKzbfXBXeditZzYW
93rs3p3Z64BfSJTsO91VE6U0DGbUvR7JtNCd8aNMTLQRiujZLK//q2vgl0tZ19vK2/K1D0Tvv9eq
OTR2lO+KPHlL0FVd1QxPdVTd8j5WqlUp3x4zL8Kn9Vma43sVeNrfZT2a35cDV4mAVDLMv4sotF4S
FeZta4IsqqFh6ikcTbrXljBnW9f3wRiOn+cW7gBlAHyyooUud8zgLEOt2wD0NSFNizK3o5p0S5iW
l4lG29VmKEebbLPzg6m40uwmvew9bl7sS93rqnXzO1MeaXLomIB/mFr/qumWh+KqWB6lUa1AZGEC
RLJ81+SbkPS9dbJH60/S2dnL+s2rvtSe7j3JRM/G8UIPKuco02zwuuuidtKrQqsVnk0FGLZL/XxV
OqDXTXSlxVLSECwF9GU9XOm62Z5prarP//7J2dZ/fHK8MVmWR8eO69mGu9Qg/vnHU5QHzf/5X9r/
hpS5iPta6R+VQndPg5JGR56XJXESw/lSZnSoB1P2p5E04wVfAkiyVEgpzzwxgF1snKe1/iD3qYmd
CuuJsjaqE3Ta9W97q3kMAU5+ADgofJAjvYbzzclV6DeiMHxwl0EUtASXZjTfe70bU7eRcp4B9lxS
8vjbLV2jFwEE09YMC/I6NexQOZJgepSVnK6BuGvmCS97KFXx2r3Tg2O07qFKMv33cX+zbrDMZHoA
AGl6UAurv2jGqD2sZuLWDHwgcaIToWJ7Y987yuq2+eqLm5VX7YEo3bJDa4nK/vunAuDMh4+FLDyt
8ir5BVs1XH5b//xYvFHNusg0lmbOjjKrpoNrqEny+Gip5qcyial9Ehmhv5CWyAJ0Q0p246s2TNSd
E9saPdbRcOMmoVVBDGWm06WlNNFD1o3QEqQXAXggOQ2KCz6yMlqrUiwKxYgeDJ8AhgvvsYhkMPzK
P4AklVzIdKZjFWYMlWK9bKI5fDOsy8w4+YaxJ6zHOWy+3RdFol+Omp6ADlnkn4Mg4qhwi8/BONLm
oVb1Z2pOIiJIY/N5nJKfnlHDpkIZzLAUxIx9BvhwAGSoTEUhMirolKu15sWcawB1dZpA1u8gLaCv
PmJuNWXzuMk+rBPUpnIldmmRWZe9nYHym2fjuSrAOqTjvKJQ0B3O74ZiGNepmIS6Ve3MxUNMxHce
CvhI2xbMBVkBWltKD7clxHFY1n7n2KsxDDPL4n7DQ0vxtKyJ9lVWO3cg+ajXpkeRxGAU0IxEfnav
NHPOAK6i2VQ/RS6DyMOymG7TWgX/WIEFyvXz6KRp3l8h+ULISsr4YC5x816v1TsQINQ7t4gMKkpn
QL3/IZepb/InuuDK7MRBhnZxlaNAhxiuUf1bdXBjIk0RWH9dCN9aFU4KbCCFew0iR0MRZ850GTJH
Q90s6lUqh+9U9VII2kaOcy3CISZ9Ugx+cqnwdvzUVKSrOqsZ2eoM2lPv9uldP3W3fZPMZBpbDX4e
r4JAWeZ2Che5GfQP4juMhXWoJtrnqyrRntJUr/+HtoePDYqurusqvfeG55ik5lxL/+fvFzAHdl95
Zj1Y0zQ2Oiiirnmqx9p69vwWDFItzPdBqZjPRa1bt4NNxlq0IuvN4JpNVXIcqUrEOR77G22smxup
YZOitdYwjJukHf+Uiratto0HGThdKrTEejLbQFZOoCtdhj3hRU0J8usqHn4EC6zEhch6XtLKi2KJ
CbrjVEE0zJEMSTD/0mxCsSEqlh1JlV5rkRI/SK48UhQ2mjAYyc4rYCY6ybArdnivUze26pYZwI7W
3nUowAA1zeMepQCj39TGnZ3V8VVtm+NLDtf6BXfA9o/CApmqSyFUteIHK4j6vx1//GLkhvfVV4n6
t1XSPRHJSK7nsVRO7Dvjw7/fjD92sCyfpe26tk3iYWmAdT58loDzVG3R+v1jbne8vVyEo39PYY12
5btxdzbB3LvJAq8GwiKv7wkRwKppZelnD/CqC89ryp+8bF72JtmUC2PIoYWLKGiiMvNCr0f7OQDj
6Uqb1B+giYGQ5QI2O3gQZ62lhlIuyM+nqXZJHvKtCIrjWooopYarUUrp4VVAr2ilDN4fRWQCEpIW
34LOUMHjaf2jpyvNQ+9R9hcqI/DTydjvxijnTYpGeeAfqnk8VSGN6YsoW162DOfzv/8Xuer/aNo1
NRphNNu0DOB7aCT+528CgIqozE03+KIoPbxYFr/NKPokoTO9fjf5pZHAGZOEroRPElOrp1ezMdGv
GieECqpLi4c248euR9BT1Xqb7nwzASu+GsPntrVz0crMqjx4N7TivUXS9KuFKMVsMKZ0l9k6jLXL
GnKGAgjkrLsubdqAxn5yb0ufsoZrUMl+HYZVsI8MI7vJMgcsSteFbqpXQAaeet889N7sXvQxyDeX
hQ/WiNVP9QF8Kea9chdXXvOYegNdhFYBQ1WlljygKYUaSt/bT8TVroylWi8KSudSC6z0KNq0sZ4m
JdKu8riGV7cP3WenAEzYDYEEDzLNeS6rILvxuoaukUU7OJH/pHRn0YnEK8iolUU4HAezdZ9d0MD2
Oi1bl1nrpPdTXF7TVgnaJ/EbAFcrIEDXueb85lBUNZ1QRzmaIgv2eZmvh8OyiieryKGsmrg+HZTN
5LGjU7KDWkHu0eiF+VAtwwSiBF0ExmXce8aDDFkGvV8F6w978eJURqkHDTTQxEUaFWevmHh/NsCg
1hJIW6wpHz+RL9RoBS2670PdvZRj6P3lgqGctHVDb7MZ7LWuv4/soCGPrZGcboLmpNbjvcxqii4f
uRmBSYYoeLMyvLI5GTh+EL05mnprnKp5aikGzPsrtamyE2/Y8XkyNQ8g8aH/qnXJ2W50+2diQ0EL
/tOXzbRaTPN08NjL+v3XwIh4aqbOz3rZUeRucmfo8wNplQbOazYFupXZAA61f8hskzdF3va7UrkY
7Hmhx8ZUnQGsJPOCq9iZ6fj3mHswaAyU2gKoOym7se+S657046WdE8S1yyGiL9aDrWLW+x9tBcNE
VLff2QnoVOrZBDiyLHryYoo6QqrbfpA6/6rkFKiltJUe3KJzgBxqvS9Fqe3FYFu7T2wurAQJ41/X
pgaZx30a5UDjLKzmsUMrrZml952bzCd2kuDrZ4r2A9BWRTPTH5nHvnAGF/XWzWzvPklADu1UP7rL
gVwBIJ76/WwuwfZdBjkSmQz9VMEv8jubMU26m7ke7t3Mh8rCoZgvDafwrhqsx6EJ7GcRNa32WPdZ
BGCaaj2rGhQcbWSCHLBMKzsP6Ydw2BsxK8phPg62f+c2kQpWNv3kwOLBEKsE8LUABkBttlFrJyfq
51WdZQAGrFNRa6kBAOriKBqRrep1jSEngqtECvHdgoQU1/bd8uAe61utPXsqdRk1L8MAHmrDtxKY
uKZWop+KD+yTVYzdc5yCWh+p4XzgtaN76tyMLdNi8s/V1EZpz02gzqcgAfMz6Kz+W+OVezo4BzDI
QjgX++Yws9AP6rwnWDAsn5LWeLqzgXulknWMfsQUqNLjNX6OylrZzxnged6sn+zW086N0banyVDv
qqzltbivZ+2c+NGBrqbiMXbV/LGds+DezGBJ0OpXUWzkzQObVdGzzeN+BmFPnFmExsJKs25LL7dB
JudIBoWNyOUYhPFuomjpnUKmluf8qYcRLUdO65whqsx3cW5kQGgZlIMtQxmmJJZkfp712DmLpag2
I3H0Ad+DTi9yX33E0ALVtKnaL5NlXeRmX/6ILQDrSGS492HqAgA6RflemVTzGbSfAhbu3P6Zglcu
tgF7jXe2ka011x1tUXlYHClXHM8yrGF4NljTBQXwFCKhFZlooyVIH4q2z23IQAcgvRbfiD4FWocH
n72JaHxY2kRjRfXRVAd9b/GSdKwWZGif8pf5Ug5TRSm1K1HJAEpytZAyL6YmqNFitKnfma+WgeJB
0dKR12Tb2j71ato+qRkMgo6VtkeZJkUXP0T2ArmNUoY6bfK9WxGC7OoJqGBjYbMKI/teb3iugvPm
0kHFyyel7+3JTfLopU9bauez5JtBWnv0iyvutIRB0rz5FDvlraEp9neT/d/OD4fidtaAYtLb6lnk
GkVIl2nRDac26OOntlL/tBZ7tYQOgdZ7++y7FDsX45LaL2EzGoYIPF5grO7H2I3vM+6wlGk7T2Ve
3Lh95dOlE5Q3Kmx0sRH4J38ROYUKcuXbVI5ERj+h7WVQwyxW4i1HMmxWlT1RJK/WB5F7RW3c2gCU
eQqkIXFTRz98pT9UdVd8iTp7Io8y+nu6uqfPTugfo6zeD4Gxt42sy/6E7ary/Nsut+ORp054lfS8
vioKBA2B53bf4c4aAeD8Q1dHYGkjM77hLS77nFT1jd4U2R+2Gz4rbXV2kuFPqn25kFYzn8ahSE/e
2H/r69B6apchmNiyTWUXXteQdVIJClGWroTKrTKb/joAmYpQ5qECTUpGQpwA0C/1R8NIzGk7B2Ld
rP6MQxs2eZ2uFlcqjPJE0/ltg9sfSn1SldMn0NPGvCS3YZrDuiucX9Zzn+l7BUSyi6IMgaAy7q21
rp+L8CCA4TVuK/NfOwE6FUaGDxrpB5DOgNqHs7aPYaxcfB2Swirvn/9YKy/9QCP2TgtB2fOOJpar
kNu+sWBkeTd+017bvQPNtQK3gjVO80Nfa9Yxy8G1NkCF+cZdETpKgq1i4TsWjfN+caI5sX0qe1Jl
lEYEN5qhNE+q1SqPtOsYuaWm8PcM3SGrBrgzF+XvHKbFIdYWNFgVGC/vkNljC82u057m2SCx5xmQ
4i1TUchAJ2C3TjdFuphoKWRGdu7AzfG2iii26eDaBtB3i1qziltNi7zDtt5mJ26t3l0N/VSea0t9
AMtnuF1ry8iYhFdGERg7KU9zHeqF1Zl7Sk3fMbCBcXzwgCKBojD5GhZh/6ApWfQSuMM1CLnOl8xM
VKKSDXxWi5VbWcSuXA9cxEVLMvbWDxPzqZ4D/VHx5gezMdTPmuWCSPPP/AwIQD81LWmvuyK217zN
uzxOngPWcS1ZGknxDGb1M3RG4Iwm/znTuwpoxBkWc7GYgUVrrr2weDVxl3SQYUDXGFew00xLP7Fj
fC8jCjDCpRc5nE0oxIif2aeZKu/dOIQdz8IMBIbQ7X7EEQ9z0VKIRwfcUH4vaD9ZfdflVq14dIV7
r5RGvDe7cThqEUitFPHAgcRMhgEUl/Uozux/kYWLVkxm9i5w/nEP2ml6O1yIsOBXn10EUYVqPU4K
51h1tX2IexiizDhVTy4wwrYemHuZbXJ9UX6Q1QF8MQZlHDTFoxXj3uxejz7I7KkeLywn1q8+KLZz
bAsUCfSQjm5YOzH+cHLg35pbejKv6bCvedil8XdCOBWdYJCgZ52qPg2a94l0Q/J9qsAlTazeOWaB
bj6UKYDOjpPeGKn5Q2t4f+K19HVaCtRDXYElof+SmdUwUPi+4EiA3766/U4myBErIEUKOo3C1v3a
ptzjKilSmICXys6priZ2afyf1DA6rlWcbaaMD005vDhg6YDW/lYAurgCKfXqKgpfMdXTyFuIOBWA
hEDL2MMUz6b0CjKDdl8uZQCzOcIrXprunUtZ2ueu+VovYlchyhwZNrReYGB/2ZxkSnTugxN+uldp
x3dxLVfLw+imr8yfY0mhwhoWk2DXh1gYYUZKoLx23H1QbMars7KU8UlgbY2ZmR60QFkM17xFr3VJ
jfWhGBrrJQeq/tprc5WaFst6MSIAB0g3l8AoMy2j0Dg7AZzCi61GD/lTnUIZtMxWgwnU5iwaHtfF
BhW6OZN/h0z/f5yqMy4Dt9XWQK1EX9cwrgRv+/CuSDzz5p3oLahrwKyx67U23onXNoixlfC+SVPC
7Sa3JEgs86iEFHpZeNPKkbj+mYUUdiwg8gTmydVfGGBW3QUzfMMOtLj1bBl3XeYHsPoth7S3jZDE
BwDML3arS5K43kkBjEBkYidDQDHZnU1C7zLJmu7qg6Kvp3fnEFs/wuHDeUQRtO33QG/jO+LCzkVT
WiBEy5dV/9tXk+izUoXxvdND2y7f0lp1x73pG9DqLlY8Ln7nFBCzvSmC4a965E02agJwgSfTPDvm
+IUqm/5FsIEdwKyNOl4n9dD86DIjXQoH+xde3otdTAxmL1OdoNhB1lq1lHXKWjKTBVkrjc34Rc6V
Jf2P3q2pH9e9vT+XlXXUuGzV4Na8oinA8UhH4kvnQMCsgNh4U7Zd8mmAaeIKyPZ0nxlh8qmHzePa
suhZTUMt/gSonHLohwY+smWqQjlzS6XJdCFTJXTKuy7vvohrZer9I1HFa5m5sPt8Gq/FTk5EUPZ6
LOsCgKMIEPsheDC7hu4sVXsM3UJ7jB3FPnlFcgeelfYocr/LwyMNsOmFyMSMm4G6d004sESWWMVw
zmf43abC3c1kEK/K5Q1JXV59Joq3yjLzziLqWvo/KQ/4LDoZxMmNCudKpiRCmqcQeKcoAf576gbv
HAH1Rzw2dqGa7XONPb0dRDBexFQVLlOuZCHAeJu6CQxsma5/8mPt7t9Ds8Sz/5ltdFzT0WwdIEXT
1OAP+BjhrpPWstN4qD+DPzZdmeQ3efx3X2szgrI1H+vrotKn7yV7f8dwuq++YsM0r1U1nKPJ/N3G
vnuz3+T/tK+WdXpYWr63PL8/2Mv6b+eV9T3TeLVf1ndKB/ZSF5rCIqtz2OspFSZ5UXwt8wQSytQb
bxJa17+OVrmPRzd9yexovK89UA5F7mvJdB1nCagii5c+l384g1499KVdPIct3MqL2CAddzAnvrgy
VSwFzrKh9NgmFt0XQvziHIYTKZtghNRwOSUIVfWOVl+VentoJXnxUs4yVGVh3yYNue03EWREJL1k
PkzJ93CIabVdtO8UOh/E1ay15WWXGK9LUT+gXVo5e4JAVXlZtWYY1nsj+wL8M6Eqv4vuCMblX9js
sgOax0+UP9oPvVY+iVjv4+Y4Ea4g4zLlXzK6wK4iN5gp/WENwr/wF2RhchZtnUDpbv5M6h5g2a0m
Yq2RgO0SPGFNagipBl8mjtREGFll7MyLiK5MaPWW+sHfOZRLPWFVm3/nTd8qsItZIPcNansV0bxL
Os5gO1b4pn6RahHswZnl8KLuB2e9hsV1EcWdix0pGfDrMg1smWU6dQWtyrXKhnsKmXqt8yDWsn7Z
2y3kAL9k2zlkebEL/DE8R311s4nEYTkP7Dfa3Xp563kAlFmvRYwdmD8u87a+iwlCpaVXnwJS0ad8
OepoCWwvZJ7aE0XYtOTA4YXhZrO5iGw1flumCxPKidVydXi33maXk2s6un0LEWYxu5d6AxgiPCu8
sADechuoJpRt/RyUtzLk5vR61PfZQua2zReb1Vw8xRwoqPJ2zFVYMHvz8EEuFjNbkN2/34808z+A
ryyHn4rF67Br2ZbrfcgURVbY6t44+p8aSI3oenfhKrLm2uG1njSAZAaiSVGvSpAjdltqwCs17zgp
4+dNJEel/pfHN4gSkF9JBGr0KI+TFS2PUNZrbjaeG3giCngGJQ9L5bP7EHnezp6HtIacCZwEqgBh
ALQM6/l3xhQT7UwxTr36vXGe35gdqXgCiKQvlsoGGaJKT448M19lUpZQm2R+u7QNLwQN5INMpqIQ
X7GTpX4n23zlHEMRVlcWZVq7jh54oBcoOV/ilJCqEbiMl7imzCkqycGGXtCPFvU8pea8G71mdXln
nZoDXbFi7pH8vCKaRvYzXBb65xlk7dXxwxnWJUQIqsGrH8tcikvvq991v/thxIoJ71nenFrQqo8f
6qSLGW49x6OfUhRgKYSvTQfdWK0e9kSV687sCtg8beoz+VFH7n5ZMCsr/WjJ+uB0BvttnXWxeuju
oob2OvoMYfhiU2Z04bMMhQqtRVXWdzITC10xXy0q0w6fewIrHyyyrnn+H34vurkgwb2rvwMpziZt
ZDoUHZgWWHEfkOLChayLd94WOhm6Xoc+cW/ZGn0B6zDYhykYyL5OvOLHpI32PogovWp0C14dyHEi
Uw2fSWsld05PpHeZjUbBlbdpcenTlnIQmbtYgJa0WmhmED0vdBCA7obTwaco7Pb1pzpdjmns3vmV
83dDzPNLa7bGIWso/5UpjR1QXJldBWWIDaRIMgCNlcBpmbjW58q9FKmtt+4dzG/rCgl1hwfHoWJY
lLKCO2fVTVryYtwAtLOWl/c+HTdVnDmXa/W5zDOtdy4lVN3pS8F6F0CGDLDURbNEwOII4mlDGb4Y
UUU2N+ycGyOOnUfw814tsoWIxdCjR6NRj92yuzWnGZj3svpbL+O4uSqzZlcGvPIr/tLVCIOIvvBT
gsK8bI8BuZ8eyrw2bsq4/eihw3j3+l+bW6/aK7mm3PeeUsI/nd3UteLfyyDylogU8WcFSslFMcF6
tGr90KKtpQhOm9ylXf6Y5+1XdbHq+l6/dOMsW+j10n1vxQsPtlM9GUlSPamJBeFCr1o3tKZXTxW0
EbpfaHdTqmQPgKs5BKfjbu/nGnAqWZU/8CslCGuHJ7HY5G0ywrtnVB1UHJil3cJbFMK81IKGsYN2
ibflokxPeRvm5G49+2vNg7T33PjnRIz1Yprb6IX04rxvzWVvEMXe41gZdFMsJokXw5dpN3/IanrW
eGdbn9ITt0n4p5fVSlZL2Hn+NBqP22kRRi+ppRDwz6qfmtF875U8vR/nWfsc8RXJokx5LhojeJlh
myu6TPsceCe9Ga9mgqe7KZr4Bi7DsAw57DKnKuJ+KLMxd++U2X21SPQkJr/cpYdVCzKXcREENCSU
Edl1WUA0kRK+0DvuwhrDc0insU4dSQFtT6Uy6impS2qDLIQN6yNBV/BFLWr3tChZ5opVnKbMP63T
t2W8xnTOq8xPa/eisy0D0uJfD7s692lRsZW9TmrkMfBBCaO9W/0jSvJrRwmUv+Ywfsz7avraDHG1
q/oWlhHPmG9aP/GW2+VHp6wY/b/sMH1szQkkttrW7H085X83pVHfSKom6NmyKd55y8qMEKkcxoab
StTR93Lp8J27SKgA5QuZXnt5at7zAZn3TZ6nt7453/EabN5XjW2s8pEk33UL+czlphAt+yS6h1O4
DbdFRNHCKjPxfnva5HTvWycaJa/FYFtoqIg2Kf0IxdrbhYiJVpgaIejRufqg8LX2yWV3y0/v12Vy
PxvvLPePD2urIbevOAI6Myhh37oQdVh340LgtkAJ/vKXP3+u3L9qeDxuPsjV+ECfJCwtb+alEqVH
rck+byJZoUphwwgcF/bnN1tR9Dao+L1Z2ftNsf6Rbr+L0qE6b38jKVj9tojBiFz+H5vcqGHmybsg
fbe4rEFAN72simb++CnMmQqlW6bdbotkVHeewZjbbf8p8gbxdZW6ySVoqlDr+d4fapcEh6wOoSYW
WThoHNZfgagZziIZwkY/rxZWDaQpyKRfRTYtCp1WjwmierXY6RYcgKu/OIr+v55oW8L/JCcTwXoN
y8XJkZyQEumv24Jj2Q3QfsGnVXllcq4iXjIvcu1zCDvsSUQGWC+Qb/fEXUu7PSe07bW7OAqSc9aH
0C/rll9fadRqQ6r6phK9DA6/84s6saBFZPv76rmpeye4BRhrvFnPrJkt2zpRG1pm8BSD03Q5V+pD
AlYVf9meme7lpi8Pgnl0rzTaye675TmQ90VxSxFOPVfHsiq/xYnSPsAY8zqo1vwA12BLH+Yv+dgb
CVCQDm9uYrYoUk8x7iGJFskQgD42LQM0fxmNvjTubwo5U2HV37aTiMNypg5qs9tNHngeQL3LmWQ1
UYS1Q/S8YI/Fuyw50WJ+SiNvegJzYbwy/ICSfwuuSpEF4XjjjdZwJ7PcnuYjpA7ZhUxlGAOYttWi
qw7i5er+8FiCNr+sKAP968Ee9H/I3t9kZq9/0SATPYlIqcH/zIrkRWZyQWVEHM7NcyBl3pxiFxrd
fAEuWES9ZekHcFgABlim4jVU4CR5eZgdRZb4TnA/6sN+W2P7G7e/2+mnG1hc3v+NmQJKz+blW2p2
aXhadRAvhWK3R27a24lLTQ/2ShKG7/7GMVbf/Y16aOqnqr+hhKNyutu6+NNynm2dFmt/ycIC4WDV
FDNTRi5z2019jJjWQtSXFS8adfy3lH6Tx12txbBjvYNuNBaNBtr8ApcpMKx9+RCGXf/c8jsjBgxO
jkw9e1bvU6hvMuA2n30n7J95GtKsALPeUaZeCD9g2trmBU22Hjy5GRxBZVI+KAHLqRSFAA2qE1Ff
fGU5t0wOopQzyHJd/3pBzUALk2RHAps8oROmEC4uKZYVWDt6Ew5TD+mYFvSvRms2Jums6qJYwdW0
fgL/+25wzRDWUYounXzwblq1PWz9LR/aWDYzF5C2rb1F5Olbl4xMKwJ+N7xXvjOjgoQCT3GTUyQd
XdNAgw2E0yM4xlw3PkoZchGr88G0y/5Spn3uak98IWVXLBICG8aFT5XzkRAoe2HP+Q/7KH8SUxki
E757QDp/b+9XlHBjL/vqdf2Qiku5HtcO/y9nV9YkJ85sfxER7IJXat+6evPY7RfCy5gdsQgE/Pp7
lLSbctsz88V9UUipVKrargIpl3PSs5emj11qh0enzg1n5doVQOEAPgsS6ts+6rnDIzVSKWdONwZ1
0oGs+B8WzPIyRjEJLbvVW4zNG8U6w6YptbhxfsVrEDCDzAWgtV6DtjADjoHZxubc6G89ktEs6b0b
Wj6vg9QygC2mVvxJjyb+fQ8wyzyOIDnf0batM9p1QMv+h49BehXIvdu8Mg/Ln/GnHf8koy2EDpgF
kR7/hz9iUWmqHL+G+U8GF9s+9zkId//z3zKK+NbURX2YFFWPoZpWUfxE6qKL6uqjCK1xTyKafKdG
E+2oyHiWtUno1TsABz/Ps2/mFivUoy0WlcV8mPogG2vMdjPPkvl/X0y2bB3oFnpxXT7Ju0+7bEE9
G6BxSE9rvW1ixDtHeMBmV2EJACbXJ9Oovt/EIMweULVgN9ouMktEuywqtT8t4nWhrTQnZUHuVsMF
LGMDkts1eeECjm/DRqaXGgEIFpk/crLl2rLbvTSnD8BnT+9Tnaf3oPapClk/wOtYP2R+qd8ngLRR
AxJXo8wf6lPzpkJSIVc+qCvvSc+qpnrr9Hg32Uhs3HQx+OcpI52aTD3iIrMu2/WfpmuqDqScdpZa
6RY1DAi1uYm39dpi+DjFIHRm3Pgq0hFE8rjCXacx1U5tzJ21aMvqq8gDUpA6HNOl7wkkGFvNFSgG
AFjQHP3r6FY7btTFpwrvS7AoOeIwFGHxBCDHH7QyycAObYbOk4f40oH2LjVb0t6uZf22dzkkzhrw
n8ve4I163RuB7ebaejhtG6JNrowBVClqEJutauuLVhtAS2hEf81RxXK0jRJI3G3Jn10J4tYoAzKu
Ic1ZFxjTFnzjyauuxpwGCXPhI9VXhz0os0BSzUDEidrsHPjWax61QM2eBMJNanYZjm0MOu035WUt
kib6OzFoIRJmOEftTRl9HnTA5HuWCe+1m9+1Ru4FJLfg+w3aUm/uPM/rH3qt+FYrfTzOkZuPIOwJ
9/7iAwgD4JSAvPaFt+nT2NnntsZfih5AHRDbyJveZbY7IC8fkKHgm6hX6WQ7dz5Qxtcg3Ea8Pumc
u7aUpYXqxbS5cBS+zEOayZU2quwUE7KuobBYKdIMqusQpvaNIxkkvXk2tEEyBS5tY4cMnspDKgTz
9vAtfZltNSWihaPbPNfCnA5uhGvfUBnRqVp5BlwunUjEoyESZ9+3Fcha1ZAasAKEQR9l5t7XaxuM
isxcCz82D20fjyv6j+EIkh06NaQ6+GVI/080FFFxqzyEiIIva2l2USZTNNuojf6HtS2INmUf2w8m
r5u9dLx0B5dS+6kfwnWB1LkvSCrN1k486Ocp5nAfIUQT0ITmVB/Z4PpPg5PbhwqUEhsz5+xzMgLt
Awu5tJJNmMsIrJJl8ZgO1oYn0R14RMbPuoNsfTBZW+CIMrMHVrZI7VAw7rwEoSuudq8TZt6/Togo
KucVXgQvlAW0NeQQWpUVI5CpW8jUDJEsoXrUmKJBTYzgLRjDf07kev2b3qycDT+S2vBnS6T2J5uz
rn9K/CE+k1bYcpQNk3xpwFyg7ZAU92wnPujpU1Rv2Ki2Z0CalHBNh8a+FMAvCPSs868JH4uNI1Hn
2CSOf6Umww/9OmnWg5wqdlzkbVgbpx6M4CSi5dTLSx3fLqM3gwTeBNFIPNhYXeuBFsf8YLqln62c
7lKDewde0LR8BBotMtRNAIfPQyVzUVm0dtPJ3ywyiVMgk3V3drK+fHSqIrkCkmu7KID3G6DQad+t
ZF47h84BTzJKCocTPn2IBI7UfBFujNzeCPn6LTe7e7cVCQBtDOMlqYwC9aAiPaWGUf1Vhtqa5PoE
QmwQoJa7Sq1vcAFHkZv8q0hK7Zj3FsiNlJwBfw715ci9Q5jVvjagrQ54igIsq0FaADiGmxUvRn41
utI/RQaLNnDDWJ8dJGKbY1N8+/9pGMqG9YsNMTyIehRzannmNIBdyFHYFM8J52DwfvGY42x1lX6u
e/mP/4gTuOzXMIGn405vMR1cMpblMp3CCDfF3lVhW+DhcLKnrrW2BWARVuZQDn+5WmRv45zHW8fQ
h7846GfXIWI+e5rtbUTBm9zA4VTNhmH9iYOF5EqTfDLX4RjJJz7J8NktomAWyxbX9rS6pyUTXqfn
UhtQwYCsy0cP956Vo4qxstqGp3kwjlRpRU1t1/0qrJwMmaaovvLtxASY7jRr0CIG/IaVhifNfoz8
AdlGFcoXfi3+7wwA5Q1FOW6XCbrwwFHO2/Uy3dCBga5LcoqKzRThWqP7WX0SUVefetXQsPIrlEP2
o3NvW0YFEt6fKtRb9GgZyWTnJnttNI+L7ju1hmzStDda93iRvBpe9F63VR/DZvUWjNZsD74vAM4s
G9FnznQ32VYmaugzhOSusYF3IQJQfOvqSZduYo3/jRBmikcvVBa9CWTgpt2MZxPMuSsh9XCDooMG
V0HNKM4jgg1TJ51tDaqCMzV27D3i4qMCW5GzShSiK+7O3lHzHX1nZSVQADrNRr4b4GHhcSpCRPah
IwldlqSlgUBQ8F5hjFBitycpLRjgXW/7wn1qrDa5pHr6pQR60bNd2/mzjzShAbzqjyTiHX5ilu0V
xx5YpM9R7SEbDkj+lvTie0M1KP8XcB03YiWHIb6nJpJlcq8l3gOfEtRH5kbpoaqgBwG13by8UwMi
iIZYbHf995+j9Z7fydMBuuB7ru/rpm/+XhA5JZXpJEAM/DDVsb+eRmYd4ihEvP1nvYbBjdfKDZJF
JUJPSmMuyFj0qIaDZgG/dZoLNd7VdfSstg6K32bquQRwXBcDHoQs3KgnqgLEBxjpRvFzrBYTpEiz
JKtxJt1YKZz57yZmW4uF93+Ask9LSAXggq8W/rQTqSyb0DJBtAER8KZGbj70YgwBMmtd/FQ3H5hq
LGDmHQwU2QRV1z4ntauSUTJQozggrkAGIUcC05VG3PC7MyownlCaB36LLnYQjXPyYr0syLEdyo4V
87NaTxP/YIQU6kbz9kBDkjtQMfW7ocUL31Foh6ZCRaSmjnLvBMSqHftVTmqoakahI4hrFv0krLNr
icy2YErtZr9M0AJkT5aKZJytF3M0sexvVUg8Tm1ebWmC9JiBi7L6ED0gM2zUcylkxwIAdLnanPSW
jZbNkQabaMDtQuUT7bnoUM+1p34HhO8OyVr4m5E7nx4noEvuUB7f4qoSdeZRcs6KYMZdUmMQI5hH
Gg6GM/on4Bebx8GbygPyQwIBiAxkN1FLSou6Aa/tKh5R7jeOdXjCldbZNbpxT6MCWJPAJlYTSYmD
RkBdapCcYYHH2zvcTKTAsDwtKmkZhyeSZbRYJqF5GFEiIJXBRS8PI7gtafx+SdpJ+5gCuIOWzGZm
RbVVLvGQeV34tnUjTXZiN3uUUTniqmVGwzppR+D7ZikS7/sRTqfBKiNgxf0kq0E4g/tIPhvlYUyn
Q6yJPn1CvnkXRCKOtn2WI7Wf1KmaHKmMADNGJp01uFZ1N6BI1/O06DRZKD1gOZKJETrQ2qBiXnnW
LNR+rak7Sw2tv2s7t9q7zVQiGNnjynbTxcVAbAGZ/YuRRlkiJTJEvUUGwuU7C4mh+xvRYta2oggY
lW+fjRYXbn3vTW508GPUzQRaC764MtGBCeScbkQJ8cvhsnxBnLHY5lFlBOUQmeOaVlAjTTcPxjrP
d6FSNHCf3EQC1USs6SwUD2TWOQXM19xDgeNjCDf6fhFlIUjN1lVZinPtvXietdG1zEMpscMe5IiM
1MLIi4CG0yQ9eEbAwzxOfrkmGTW+dIdVCA/3bpF5Zfu5zuLmBP8sCsZH3G10b2zvScPNUVdWwa29
6HfCgfNsQhRpkTlSmMDvrOz18pl6u8pWTRZHe9KLXJmdw8g+16i4ORWT1u1T19vTiCuRMwxWBdyC
rEMsEEdXmqHGohnqjm5qV4hsQp+UPG6BswM44xtauEwsw/cmaEzNzbb4Voi9Qtq/2YtVZfwf8FWG
/Q6awDNMB/AOzLN8z2eA3XmXP4NgEFL3zdp86lDtsgH+433fj+F3oBLukzoCpEY/AYkZKWkJ+DAP
kYkDSTB0d4hB8STI6nINeIjwh5vqh8JrzO9VaT6gSlt+tZr+q2Gb1R1qDf7mUpR3Okp0gMgEGJPW
7KMdD5Gz56krExgG4DAPqynw67o+6HrBH2miG3Yx0vQe5gEcIEcTQaRgWeR6gBVLqpxvM9TvBE5X
WfusM8OHxq6/5I5XnUzUSaUrxFMjnDke5jnTbc+pNj4aeAag1jlBSSuWGL0ud5wX3apyJ5auEDvR
Vn0ozK1w6vAB6LzaQ13wLy7L65NsmnKry6pZJ2rt7/aB1/047w1v2Ktd13yqzYnd05LFPO1Oe6hP
XUovQSzVNQBeVIapg7NL6CgYb9cKgbZp90jzY/EH3tntuk1EuIsNDiiJaCy3jQUcfRpm+dDtpQcs
lLE2kg9IJkGBceiaQKeEctQBuE2ftE+arkZD3j/oI/Ct1Bw13p0ANNMz9cP6Sdi8OHZDhcOXHHYo
UbSPQjVOzVGROuUoS3Ya/Gd2BZ79NMObKbRWQPLGfCb7Rt/THPxryNhB3pAHtCYYmLvZ1H8BcaG/
me3Nmj93W9bdbAnUqKQE6KransSsq/P/+mWYvyG7mcgsM1zHsAB9gvSyd/hgU4PiQTnV8om5H1iS
s3Qdmuo9ARrVoMq85EwNXDtAU3jfdZEKdkbsiJ9G/96mwYD0EOBn/2GdFVVPIwc0qdC6dLb6R715
KzutcYeE7RUpkXHpAuF6Pc+bGmJycFkgHTxzh7/gBg/30oB3h9IktU5vzsIZr5Q5SVmS/k/RjGhG
w9aTVwKOIjUSAR7hSiZI9KsdUvX8ejbtNNxGtQnhNwEE905k+A2Ducg7AjXuK43cqR0f0qSMD/Wo
gVC8SVHKMjhZu/MTAW8UreADPzStRPFbptuAhTEcJKlpxZNrA/BgxxF361KUMg4t+ORALJNHa2B3
aMAijcO7VGvHg+6meEV7kX6NrUa/1hay1so4imbZMsHNoVhVVt5vSZYk44Cv9ahObnhH5GNx2ywy
LvIvUY8TxiJadBcZCliycwu8rzboTDxQUQDTbRdFFEcUp3+/X8Hn+s7dYeBa5TguvrS2Y9u/PdUz
REBxUqirp4oQfnG4PMVja59xd7DP1EPJ+e2QJsC6/qXrUCU8j5Rukk4ABFzWcg3Vm/Bi3YjemUtR
qwykBMMtNrp0kdWlzOhRDyjUiNs4fOfhJa7LT6LVnOdOM/1HJ5GBDkzEZxyhnWfQQ2/dpOUPJPJt
+N8Sox7ONAShKFs1YLfc0xDQn2KL7GK5abXGfdbLwT5ENVyJZKl3rGQrQn3Qig0zEwSvawBMJ6qh
HjVwKdhHEJU6x2ZUANPUXWaoRzJSXNaRGTwY8zJYTCzr3plBRXK9AVZ3MttfbJlkgdYZgqEmqhja
i6/i8XkJvNYBZ6l5NHr62o07c0tDIbPizqqrK40iyg6wRQqA13g45SofQOCRDmJk4DrQrF/VSGx1
4ZhXTC1Gb31pC0AvDqOG1CIv6vNxnX00S1T+kAI1VVSaFxzGkfhjSL63W+0TyUfRYJFOrS1Lvk5K
vLOWddSjddQD/O9/PZt/c+fhmQzHhmkDI8Nx7Dkr+Madl2YdSuVdq30anYkFboqEO1FV4aWU+XQq
ewuFJzryJN/k1KNGH0zckD2n3C2yRc+v4m6na4hsL7NkeBmyWN9MRd6c3slpxwmeLRVyx2NH7b0Y
pl5odhMCtuY8uaxfPmwF/Kwgc8d/+XQDYERu/uJlLW2hPp1bdc1p2X/5EH0yVWvN6V4/HS1dPgXS
v6fTNBhrEg21hrMNTnx57H85gAuBfWGIi27Ak1fj8sqyp573XycgQn3R8wJuMwBEATzRTs6eDUga
NrX92mXNsGEsEsMWzOr2Guw/SPCyOU+++RPq1TWkbEl6L/rmmJxnzVq9Irsq3tRRxA6ubhv5R5Jp
SSsDwG22Gyb9Ovk2JqieYWBODkBI0mgPgEJrNvpYubjUOPW+jZqvg6rSaflU3HWqoeGI0twDTkUP
i4jkYvCLO+R9smPbOnsSAdkYuArU9XO/PBthv6LRO5Nti/tT1G5objG7aEXyYwz8SBTNMXtbNo3c
Rq09Xvy6Gy8hfkyXpNKAn9LX+bbmgHPc0cwQib/1wZl2oSbrEcBDBbzTmTlePQFaWFLJRTKB2bkq
h3XejRtNgrkd2enVT20bMVtQf12Q7t2gRsAs2ea/XjXvKlY8Az9E4JQzW8f9Aa+bdxUrACYFbx/A
hJ6q1O7OyGYHCYDVHnzcC3C94vLsAuq7C2jM0hJdbqOKN7ZBVbkoUQ//M/I863hq5bzccvd4mrYH
Gi3yZe28AVkVIe7+73cls4s69d4+ZyVBPRM54MKLPe8H46H/nOvGuC2cejoCF9W7s5CBvEatXfi5
zVFEomCrUqja+gDM/9obt7hCvKrqGschxMrCz0bRALKzcL/DB5U4ha4yF9h6YfHN+jC99zczK+8E
qFvqlU5qz5oLuGHeI8XgVbMndt9FK9T8u9c0ph4YPButTCvAvqCIgRrHjC8cBQN3NHKdqQfniMtn
jVgVPNSadn6nwbWQKwxeYMr9YZZ2QApaxlGi/5t1WsttcJ7gzZ+BlPqDjarUbBWhBvHoWxFu8loc
PTJdRI9ZEbFN2lhTEPtg5cSD5JRPUgHklnD5qSFhzPEhmpp5fNNFWC9J1o1IVwAV4EdSH8AtbDxQ
d26SoV35GRhDaNgF//7Nt0z22ynL8ZEFafrMxC3aQAkpTmE3byGZe7zNCr96sg3uHUOH2+CsG411
FosSntnMvFLTGXw6l767jfE6u85qRqWFO15MIrDSnmebgaVy3TvwZ9KSMOxeF4MZoAwka7v9YpBm
1UbwjP22UZQh5+NtOS2izVAZJwIaNu7XtGv6M/mVyf+Mxy0/ZXgxkYiaG0e7UdolzS6+asC1A0mJ
xm+zNyusKUXZlGUC7k9xNllAucF9TXXhP3ePXDXU81wHbE40U+ijvtNj72Z2IvImUGG5R0GMULRw
ltLykXihFpvZxME+Aqx9VLvwCzXj4Kt6N1tsQz3W0nkGB/4I5c3+nlQ6Uh4YLiI0rvTob2lzIAFp
/U4mTo5oGGCwhWpmRghV96kmRZoUiJdBDtRkZAUJML/KEixPLPSnHZX9WDliSnJo2wsNCy9dIfXL
fx6Ezx8sJA6htBe1Qgi8HAsJwBnSIhuabPXZRtpmtzamKQOGn+U/VwzkDJEWNyiBHADJ0VjIt6YG
gPLZucrjZgPQOeSOqwmSFVWTnd1ajKgTVzo0pmnDCe1VGLZghAco/mas8cIYOhe3Fpqu3my/M0ZD
WpKqrd5ZtWkr0rlpGhtAUyhwAapkc6C/uBrDl6TPrWvkaOZfeFTSPwuIdJy7qGkjgFWjomrSkRag
t7azRpI+IIBFDJhczfscTX354oQ5oO6rSjzrKK9EUpPM7uNU07Y6S9sz/KTOITa87CBBLXnJERPd
Vo2IHqye1+t8KsUHu+pMxIWy5nNmsGcBJJq/I4EKzByZ7cHghyCR7ZIfPlxlcDycE3B7najio0gj
JKQ2cBnN9R19AX4n/MDSA9WAOKz2HrpiQwNakPRAhENyQ3oD3VUy9xsycSxgtg2M73o+jmsqeo9t
L0EQph3XVBJfmeJ2WJoN25p+Uuz6ULbPYVV+EcjD+haW3ieE+O1nh9fhzhi8bP+rgqxeQJBsnRqi
atYVshIOZ8nFSr/eiIDwx++GEfTcdgfnrZN+7aMIjopRLwHnOH6l+dTEccOzgHFEzwM8F/y25nOw
iwJnM7AaPVV+Tt7iqv1cBWr511UkWR5FyF22D2A3PvZmpk3bBBk2yC8HGkEA1uLyDCQ2fnZBd1Yj
ifiY0USmdGi21PVoA0QeF4cNFGIgR6cY1uUEfxGtm0Tv6RfqegIICKFub5mN6sBYc/UPJf5pg4J7
5Y+N77bFj36oUhS6ldOHtLfgS7CK4pI7lQcMmFTbGoUNpyL+wYOptUDg0LT11lK4QmYDl6fTn6NJ
QQ1FHVCHSN7ggbRujNpZGQOyOtd9JTdGEfEDIlcAbDMZqI2XZlI0xDREntwUJG3urmtrmF4V/7jm
Zv6mS0bcrvnRWkwGNct/IHg48aDW7Oyk5y1gJSwtzk9a2IP0RQmpIVkbi4atqFtTV4zx1bMNQKV1
PijJ6u4HVYCPmp+Y2xIIx6DUAgLIWZQrjbeiwFFKyWaluEW3HaoIDngRIJyjZmh+Xu95iXYocIsY
XWC93c74vEJ2TgnaNIXenBJmc07t7/128pA3ECkoaL+xjpphJoA+Y3DjEgi0l+fA9aTpPC13bZr0
Rw94WvhWc69AhoWRreEJty6eiragYorh1afGegeUAT2JkavXDs2u5FZ/yqNuncvOGxELxK1g7sYV
s5AOgNvPPE5JAXdyBHCBlheErlEGSPqIAdASy2sHr9eVerqT6cHkIL2Zhj5eTS78DeWPyINbj/TA
2qMBNtEZ74GsaxxnFdJGUGILCuHhvNgjuQZQvm4c7xaxKPAKq6tviWv2N7ubDS49KF/b1e4QBYbI
6oBS1NM8ru7shN9T1jqlxndx8WSkjXuZc96l4W5KPQbeqMqR5wwc701c35MqLXrTJ1FuMXcTjmwA
Aof1qq/sz9XnVs6fRi16tZ292SZdJB5znLRtt/5qaqm5Gg1QSMS+NiC5DJFramTUHydkQV3mUdVU
d26DYOhbaFvjpbvTKlmjgOnnon8yVPPCv1BAHO7/2RCOs+7aQqLHpgujvTEMDsJxbTPzuCpRKErn
QhSuRACrRFXt2xdttL/jYYdPp2hfU13beUqTlMjCr/assd50Fu6MhHqeVxnOtzmSQOmyQA2A6AvU
kNWziPDSSa6oiFYtSAO2Wj8xLzB4WFyAE7xd8NNJj2zWSq8YUbOAwBbsIYVxK1xL4xtPmaEtl3Wk
okyRgfmGsny0d3rK1BRGHyS37/y06k8s6zZ1V4IZmo/9yctNrwqcnvtgdES48WSlYRXiVILuLKVF
NFYrhwGc0vPEzaJXK4Z30FEec3IU5Be+mkh6D3NvJ+1egsHjbaybEtUsLZzm18zAWREVnmw3C2On
Ow+FPZ3CKvuQm053HFVZcSF01CePAAmRHkBkVVEyMH1eS5ZzDwd5/J61uVp5mUiNZh+1Rn9eRJ4D
xkerY1/Ihj0iOQEuYlOsfM2rt7SNWSrOkApcu52ON4hAFcuZep3bSnw4IBp6vZ4FNOGYEtdrmp67
NseDzU7hBiVh28lLJlwdeO0ws9ii3jvZaIt2GyrTCfhBkbuYSnCE2SAZ21iIhZy80i/uGTPwwUBx
+y2R2Sb/VcPlodhPYx2fdTD0BpZZsO9V9BSmYQtWFatcRWVq4UlUIcgZFTaYST322KSODDi33DdV
REZLpPJuhY/kecC4i5qtW2ebjq34OtSsXYfCiC5+kid3fsW9FbG2/KLgADv+YrrG9bX6CNh0Jp4W
2fQJKfZALWni7xyZJNvK0gbrYxVn3ys/YVvPQS7n2mJWux6Bd7Ai5TC0AWzyto4UaVQo5BLA7/yc
7ZeusljkbNzKdDOlbATbWDHdU6+IvoMuurrSgBqk7YJxizUtSBKgNav6fbaXcYpXgVo+dcN0P7p+
e+88LqZI3Ug6iTrACYjDb5pewrJdCc8WLh45ODT0pAyRyADmLLVB3fUN8q/hSAoAjdAf+gR8PRZS
+DZMIaBQA9fKa2/yvbwKlpl30/1k3KuT+u6dnIbv1y5WF3skC314o82MGyutZBc8XxBKw5kMxMmm
oa9iWYPLWKCGMjCGie18p3SDeYxISHyHYjbcppX6wCzrvo3x2FcmaETNYmY2CybRVzOdpbmAbAAt
me5H1oceHHqNItMz1Uj8MvKQUuUq2j0r1s0PcNnOmjRS61jfPg1t3+9j5enD5wPTl+qFyueXNnmF
HxeK9WiCZDRLjaY8ghmieWsh6m61GHinV0ZgbLEHJtfL2sVA71X32lR+dLMWQZiwNPetw4tHR+rF
I+rcV0gLyO9JlPYgd0w7ELjHTlCl7iY3be/aIInySRWm7IoJXi1XYX80VhI/4by7cYGZfyXRokEL
SPZmY9EopXi18aZBNv60C2n86y5Vh/Q0k8sKuW46vwPfyouNisw9jXqk94ObU00gS2yeaAxmHLzO
9LZ86vQVgJeM9c21ZL6OtCLXVyJ0jPWczOekfcC9JAWe+dSk3i6KxS42kXwEaDCgtiNVOdxohRO9
IL9/mwFg9gNIkPH6LW1N/cjiFwBZWquhDIdTP7rlR56mAQLX8YuM0uqg5VE6LzemCXGhRvpXUJa7
D8zrPpDZQubZ1sm7cEer3nZhpp1fkLapBaTWWwAtnH7ZheS0Cy7PG9P3DyhKeJmKLnsM+yQDy7sP
tiBcYdc0nCemGGlT+qAfSAaIiXtbxv5ZeN9MIG3ck3ToMvOkbMUonYRf783OPB6ivAviutIPrhTu
RvNRIZKBA6vQmPFcii45uh5wDPF0Lb+kxoAHSRi9jIPeI4E2nHZdaNmfkDkbkIIuZL0B+VR5BMh0
9+z4xYOThsUXUINPq6KrqosWGQO+48C8o4lR6+tg8nQbyEVgrrX7DNi28DLUU1t++fVjgMUB5w4l
Vx9D+bjPhZRyC46OY5rL6crw3/bk+FKsS6QQ7uah1GPg2DkgT1CzHptCnEufYpY6jyRpAB0IZLRa
HGjYoi5yDxePXNGwyhL7ATfGeUSiESCqga4zVAg5gSMlyA1UQz2t+z76gMGmAc63r2IEDLM7bQCZ
9CjtwyInNWraXgf1tyvTHem+W6+BQA9Qir2/XiYWPa3AmX1EjHe1WEaB/oAqCaPzd8w1fywbLSoa
fo/HsQV2A3262B31+c/R8jq+S3aLZgJOh0sbHucj7li2B/DT1wGI6Lt4Bdzp17FtfytDLpADzCsN
pzUtZ8a217oGxy3F6ez0Q7wyjMZek5AaO209Y+vjzp3xFHDHGWrdcWz9S4vCDVg3xs8hs3GRVHL2
izzyICf91oK7fhjh2VGLQAE8fmbuOCBY0Q4HrxSzMZIvi942KXF3O+XOWO8ShQNgW9WhdVzj3KvK
fxINYVtvcGMU60SBBJBMxnV9N0R4zqcTCH5JllSjgRINwE7OQ6XMColT8phkAZAUDaBzK6tqjzgb
jPOi1yZlvUE9GfZQn4Iav9HrOzB7I20dIieaJnx9UPkXI0L/yYr7v5H2iBCE0/sPnes+gcTK/VTF
bNpaFat22gStgneXWNoGqhzAQABOgYufDdkdPb/bohj23VDylTEaiBsgFfKSCJbd0ZP8/WwMHOp3
sz1SRlaIp6ik6J+W69Y/g1gxP/uyExsDsPHrPvUKEKOUQCdXvaR8EWEUX7tkeBXXPUKCiyppRfkY
bfKJsVXnC10G+ZjkFwvYJDLAs/7BxrFq74o2v/iimJLdYMAZ4dnwCSq9G2WWTC8C6O/bHOeFk8Hg
m+ERG1AaAb8CiFiMtVOKsYInTLSnm26vpd/7Ad9MOJT6c8zQ6DU3trrbRTjpwg9PE8MoQjD5qbEX
FqJcZ679V1rU446WDAlIzKNDxTqAeRX2N+Rng5RtAuArQboabGxPMs/xtDB5kLW+t8dZTN4L1Qz4
hu1i3Y1WNKQJhLJKHC6DRUI9Hx7fwMhic7dMwKzc+wbeDi4erjvk5gBSZMjXRslYHJRJGuDX1KZB
nK1F4sVZAJgHY2pzSFDjjPIZ5NU28F96XOYKk5LtGleYfzdZdR58n3/PK/uh7jXvK5gCPtmlPnwB
P+TftmzKz66BggnRg/EKcXn4t6OxXYVaFm6lL9JnD7m25BSl0YRKpxZVmR/e5sh/uoze5pTm/7au
AZmb25ZAqO4SEGVPMepCWrikkGxffENQcvwc46K1qgs3ukylFZI86/1XOZLB43+Ue2Mz65Mdx9be
2yG5Efl9ANL0nWYnVypZdEbwPsROcqVaSKZGv85FfnQlNmHSVKNlXWZkV6qDNEeQiqm5fJDWGbC2
3WpCFvlq1IzsY5PJMgC8WfMVj+tTlicZEPniTVeC1TqYAKTW88L4VvjAPbKn+hPeetVK0xz5hBA9
XGN5e2/J5NEyhPcpawZ/pQF2896ym3JvleN4ELnX3UmE1tapSKe/eFj+7eK98wMASWHc/3BE8QM3
9e6vPvTZ2mzy4i56wNcdh6/Bse51JGKuCm66H1t3/KIe1j/aES+fGFECkNQ8TE5nvTDp1CumJfXj
1Df9NrX94tygYBDnD+vWjmOn7KNfyjc7Rj/ATg1vjMGQbDMlYtrHHYqjJ8HYSyRlHgyqlypZNFTe
yzK79P5d793sP9ojPRTGAkisdwExaHtgnOZ+jnok8KhHoXE7XGYbxd/eNM7rLA2XWa0egfUE7inA
e6a5d4DfvjnWDTLd6faL8uKNKzJ87RH23+W2APaLauDw/4AaYe1EozFL2IMLOq0h0/BAVgPX7C5M
TKd5pHLAi1pLDm2CVKGbNeB820SNhii3WkUTXGf5irZz1TKa6Pv8Q4cE8xtzCTvTdrSmcaMeJfrI
dVIfTviuczCQQhlYg2Ff9ZcI37OrZ9T2lQSem/eHRjpfGxCFslmpK/H9QzB/XBdxq2UAheU/wIuY
HQbRhNnm1QabUnBJvK2fVZelUkM1qDuJA/6i7ESNrRznLrnTIw3ucxov01PkwtH+f4x9SXesuLL1
f3lzrSVAIBi8SfatnXa6PRNW1TlV9H3Pr/+2Ah+T9q1b75uwUChCpO00iIjYe7t9hltkZuxoYvZL
68o+VGDyVstNrt885pXobF6dFvlmaztRIj1StxfLL1aUgMGXOliEpdc/BZ00N04bFgdP2Ok9aitQ
cxn7+g+fFSvKwCS1iRZvOXZPWRSA4ClMl9TLiPJYFgEZ/7s3skg9VA7Bcj1NU2sjzdaNGZ3oDDrC
StLyc+wH2iFFiQMcbNpbWqB/iM48I/84C9RZl/XaG53Ns4OyffObV0mD/NC19i8Jqe1lkug6tuMM
z17KzkBzAgkd4YFLvOmYPiV0piwPiicAxnoouEotc+4HaIQusgSwI1MNySZyYd0FwTNZCqDbJjMv
SjSAjrG/pIkOVfnC1KozxTjQJ4SKBPtYh6J6K5BqHRoEbfqEToD+iT1YpucCqSjjBYQKvOegYNa6
BQLhlIQ1O/JE8wHjEMNTnio4pqNpf7GHvO9uY8o+lmvwElaHtBuhc4Q+kLxsx4UMLLmn4YiH8Gm0
cc8eVINH+XUW4AW03kL+jvqCjaR9wvNcO6JeBWnjpsZ3Rg2p/5cOKR9vTBRUwUvjgh/n7mHlVdTt
renrWrKK0Pfkaxp6mMI7UkUcY6+4FMjm0Agb7mlEuoh2Wk4jM+XG81fPzxHNfXqi4mOvQj3z7qoy
v/CxCZ5kbZZH3wWHpeMn4w9lr7MgeHLS4MW3/XjbA8lxB22Nj8PQoCiNbCyU2DuPcaW68TFjmRaI
GB29Xc62ORjSw2A7NMNkmqUJMFk4eKPKkZeNq8hZzN64J3ysCuRltxmcL1fKorDag9LwmqDt7S7V
tWoZ9KG5noZ1797RmQg6c+d61c9vdhrmeB77yHudPNPLwdDg9DvFdXoJRY09fMDqBQ1xAxoudBYH
EKcG0xRZfKUePRj4OlQDMkOz68DifgeQHHKjyuVmAjtUL4rX3DEE+IzzOn4O9a6677uuBz+Ult9l
ZuocfGUbyWbCVtouGkFYjMy8gODq/afNKhMbjKKQctPRXxl4/VFaZvVIh9pxwFbYtcAEftoMkb3Y
cZohaQ6VrK9BZNKh3DkFVfgeHKvUQsvCKkMxepnm6BLAHwf9y9OpDBl4VpMUXYCzETBWYw1Vc2x8
VId18HlgY/SgQ0lrR86aDD4mvw01rWV7L3c2ZKfw6WrflpsvHlCHNXnefA66AMo1Dw7eFjdxbvbA
unrctgEgN80VMyylchOmT5nGs0MOCU3kUzHUNTN6jBwbP2gqq2VRlW8Nc5qzFnbpE+jWzdUgx9vQ
wQWxF4VGTTNeoqb61QqgCgZZtU+QENJXUR8nWxo2vEU/oACZOA0N8OXe1b7+QCM68PQPl7nBFS1O
7ZOBfS2IGn8vlkL/YFosVNoP/7SYBnEqrWcMr3cjGnKAEUCXAr4ZvPHRWVaoLmAaxwIVTNN2ta0j
CmSEPyfoLGMO2wwFbvo3wSOQIbh3QoU4kJ5znFak+UZDs00n62TjytJDiid/FcNQaXe5GdjLmKUJ
mvhscIsBGBqdDTvDqVCnIhCPgR50u6pDDw4ahWGrFWUiHtQCokgF2C8w8jrNaCGsBECh9PVikQMp
fybn3E/KYCu4jpRuCI2P6TLTFQBVGTswwotN2UNudEwivT2UwAbsG8/cz9earo2tULIOGs1dhEon
USvNez1XcHiwGTULzeHDydT8jwPNcDUtk18NStzHtkzxgCYTTZLvPEQrh7/wSrzmFiPakRfzUo0c
H71MZgdwVCTbsINCp/Akco3qEHpdfHEb+5RzyzzOJoZa5LYD8HVBHnOAW9mP6Ht3DrMpi1q+CyFs
sWj9JLlZV9rejzyMAyg4W4YNIhXQ5nb68LeuruwlylYOjb8Qpp3u27QT9iLGlvfQgE6Ylqf16APY
ngeh2x79lDSkiQTcAlCOHx7GKMJSZLNriTwO6tTbeYHEq9jRCc0jJHqDJRjG2y2VevOuxJ0WUOQp
F+aCyfi+wQMZtxvcbmlWDcmXysXAqkwBkwcNB0dMHuRGa8xLfq5hdsNTpLv8pTOQO20r4b/INgIN
GgSfLlXasw3S3d4pg1TBIeBtujPBp3oH8FO67ipbXlGLRy6BM/FuQpGEcaf7ESVRtrDsqoc2digu
nSq9+DmEVzRvQFGT6jFNhhI89ErXZeEbNdAh+VnKITlNs5qdjktaASBhVG9Yhuic5eClcvHWZQy9
sUHhtbq/OYCjHV/42IUC34jy7dC/WXbRgbHcb9EhhFQKPktzoiGdka20nHMGwBxI1yD1g/Ye+E2n
5Nir4DYLfCjypo9z2I1LAp2nY4b+kAp1WiSK0F/GK55deFRrC1Bp+3/y0nwKgQp/aiIn2Ydl3Wza
umjfNc9fgoNlVRSB89AWfvoEsZiTtFF8FkD9PwWJsJAC07IdTSYDKMSHGsRHYZ+BA2Lw/YuRYEEa
qYDPcPI36tFaOkWU73yk3pGERxNuEcqjDb6HR1QI7EsYGi/6qEHOrQ61bdmEbE3DQEcvXZQWKUTt
oT4AUZ6FUG4ZujiOhkTWmrbrIBEBjaLu4woGWFxOUljHFnfaS1sWLfqeIvvsMcs7kS0DMPkCvC0y
kRWy/jSkiYHh/gRS8h+J8uihDbQvIfzFVKMnNXN6OfSyFya1jerjYB1w+y/FkjpBycuLoWJQMOTC
0jGHlA4ZaXoKGtAL4qynZWjF2YHO6FDQov98lXQwkLfwwLNx7qm5iZn471aH0OuDY/c5jFsJdnI9
bXFrwkTIgvBYhFmRLSbvwPp9GiHrvC37/FXaob2DoCIahRUTvO5ZzaqBwvQ+UENUcv6ox6q5zzPH
e01fmFVlr17rgwVNC/+iCIhry5sF0pw1q0otQLMDl9MCnoCOgQvGzuWoSFtCoI7sJev1eDs68gEc
jsWxUgeapcM32xRBM/gC4bVj9pyMaq0SDd2zfQqRkTiAM8He+gZAR0sbN8Ns4Qy9fzQNZD3HvNfW
k7HIUDcDGq6NPxxuI6Zzips87B6kqRxiAFvgYo8ftnlxmr61TqujU9M/0irTWKoPMn+aqjaQk1A+
N/E0TWOamQLJSNEuXXT6ERqLQwExQSLMD5H9bBVVPsm82QOkJga3v5vEFsnmmuCwBZ/zhwBjNYD+
JADX/Iqk4Cj2v4V1aSWO5EG+PZM28rCWnDTpaHXHZtYRiJE7GtGBfNVVKRw8L/wY5f50T6RbH6Wc
6c5XgwjS4AxIbnVLnO00SUlqOqMJMzfHjSkDf0pZzxMUOw/n2BDgQiQKo+2YpmCM/HaNefkId7I9
2pvRE/X7Lj5F0HW/hUVWY6MKiuTkvMD8wb/ZBMj0jo21+/bp3AoCdzc/Bl2ilJBzy1EhnB4mbt5v
KrRTnWpVeBg9KCzZ1m6qL6BfCAw6jtus0AQcrfMRe24wGxsdnuaQoM8wSzWL2YXiIPzNlmZliiU9
vHzQUS0SO+q3NKQDPelcaTSLyImQkldPv0ya8timhQSFZ3dvOd4IFhEruZ8PNgvRouFzdzvb6Gyw
qh7dW4Oxnie6Nk7vtTFM130QuSBbwJBmaSKHkPLWUaoh3yJidK2gnTp9/mYfuTBPYzqs5jVYh+c7
AGsPAjI7d7TsGByNvIvvhZeXZwhPrWK3ce8TKGPf05nb1MMahUK2HHg3JuuE8St+4vEw++UV1DzL
wjn5xquI67GXh6JCFtDya79fuGDbP88HrTFBVavFDFV67M62NAMSHHvnoUnCTcwPZz8zPRSl8/Zj
DC7/jziKsMfmZ95BV0TTgLxf8MxY5z4waiCgyk8tbuPmXlhtdqKxBbnuJfRwtCX6e7PTPNFoDMHz
mKadSq8PwuDL3BsBz0NPVLoyrRxA1tZBDtGtBlR10Ix1bEaw9+zolA5OYPB9WKEcqBxr5sKRTmcX
OkN/2u8ljDYq5HKen91FxzATBhyvIaXYk8vkfRNO1hHPDVDcqU9E4ZNXrz4DGYeRXwbfwpOGHOdL
MLSTOjsaTz+Vhy2Nhn65bSKxUWG86PDy2lvWkQ6Mh/Yh1l9pErjpElAg/FOCPE65VLr3+3Sai7mb
bTxD/5umzXYYQeGtPEdbrLsUfyAjjKBcow7qxWQ6NNgy2kHeQQvni71AT/aN2xSgbD3aaBeeZTf0
dnP6tqZlx+emcaGXLBNxrEC2CAUADe92/uhA9Rnw0x450QNN0GH2o2GCfrUCDYmI+zYt4gxgpqEs
ljRB601Lf3Ocg8lnHpb4PsdImoDB8MunulmFImiewhI0DKxGLT4JD83WbdwNb4EOsoEghXRc0ATD
m168ViyLX0NIO5ycuIyBg4AZ6akPL4l/29MIKthlZWO/bJaV/+5FOZTXDDCnuoksrzJDTVbZRQMy
V9BbBltySxKoCMl8uEZeV9zFSEotvA49I/EQZ6sIInQH6Tf8LdInM2iogkNruv2KvED8VS4CG+qi
vdsWS80xq9MwdM+jmwJZ04YgrlEHstMh9uvbIdm4ix25eh+f3f6rr1UAf1nWFd6fcSk60BXoWv9k
a9M+3EG8+OG/LvntI2U919ZIGraQi/z9WbkI01USY/s7XiEZZx1AShAe6VC2Lu61TRce6QzgcmNn
xVB8VR7Qgvxwo2HjFnWGNngYv4WR7Z9CZj+oSFUfwT2Yg3ZmHkwX+bbePAwHNLaydthBdNI5QJXM
OdAZZCo/zkrcFaERoMbT6bd5ipGFcxvNkUZahBoU+b5NkLNuYKcO5PrvC5LPt+F0qf/ufjMve5Dq
csDk1+jvB3kSysALkr+FWCJ2y1CywRH0OsWRrLM87jT/j+NUrVQXBoh3KHxS7fW0BpeiAFrPyUBY
0Fm7mElksCUQzU0FCnOrMsEPnbujd67tDm9qnzOTI83omQPCBR18WRRDNjpwmohTN9qCAiNchDU4
Ej08VRdAXkIzTGPZvgD0+Fg7rQEwq3D/Y1oW8WPtu+hjigZgM8uq3QTq1Xze06CbIFgOod1P7+zz
RMo7bwmYLZ8m4rpC8jcQtos7bWFsMi+rAGqHJkPoe28AeLsPyHehXyVO8EAvmLakIU1INLGASdOy
N2bEnMkPT4AfbjGWR3Ije9Wf3LoIHmgQRoM46YV735cMyKwxDdk2zkdIu6irkAvnRr3SXSeclg3a
PENH95CCZI7fu2DRBZkX0Av4I7TrLrLsNXTizSvISkDTazhXljFxJdOnf6YczIrd+iOJDcKFQV5p
sU9/GbjlHY3IXzfwx4676RKZ7HW6xBDlYHSVTncfmkOFTGvjAlFSQ5mvjwx0WXWjdqQDGD/1IxKx
3bJmCeTbPyduHKvSCL0VTd1Y5yAOXPjRaB2gl4IBciBlDs0nDaCrc122xrmF3NZCxFBP7xoT9GKf
EzREldc6ufmVBuQ/e9GZ6/f+Bt8TCEoZ7s+xHNmGyoczccpEqTKXIYlxRbr9IXeY2M1VyMlvjssU
xYMc5K7RawAQCoYanYXmIzTD9FF7vDntjb5Y+ZHDFtietUceDLF5oiiej/0Sif8IGVdwOmM7pejs
zNxxj0gAjMGKTjX/IiMIrdGkiBnssx+dAbvkTtO/A/IKv7Y6jZINMqx9ti1ApnWOeH6XpGUF3v8E
9OzIKQGfOdTrzjAgK6Zb9Y5lze1ZUAfNZPM+z775DV9jO63BK0Xa/lGMHCQRieFiB86ReXQasLzx
zvkyLi2VOIpTNO2Rf9AaSyDuiI0kl0ixlqgi0ogVPapcoZ+sp6E0kR0cIeEDxl50jQQeuj2zuNkT
S0kKlaFDY3mQDlWUJhQBPaBDbOBtwVWiJQHDvpOWI4+ON9NyxHmSjT24CiV+O0UVsj2ait5KoLrl
wk9DB+o+pbNM4oKvB8UpzdWBJvqCb4BbscB4b36YPuPJYbbPa9BEPWLn8UEr6vRFe5jhtHHqjeCF
ypIXvzPLLYFfv2FjaUgTcxjZVNTAvWr7zX4DxyU/Kfm5RZPVjhZxZPGil4q9RwF7J186nVfRIfe6
SqoeSf8bwFwc66q3x9sTBI4ON6A6Gtvf0XITcm6eozO1UJoW3n5C1E0+UuHzoIqLnLfXsuu/g/A1
/pXY2dQlKgEOyOs0EwB9A00pXzH4yBZYQppdfnLKDvkpMHlSvhxQsOC+x7BMRfnAFbzK+S8mFzl3
PQT4ekkeao1B+VOkbnjhvfKgUVfgd51XYPWKUENjbhNtdN+N30JUuSzQWf00OOpRyMQXD2FfwgOy
YAuQXb9ZPn8Y/aJ66KB0d0WydRePuvHq5Do/5BoY9oYwN16bIdVWDAp1YLPEMAz1myDIbO+AbcW9
aGjqDbF0xsSp+XmotBEgJzJW/ZjszLo7/5PfbCt4eq6aWlg/QJ3ZLQIF9w0tAWhcOr7RCPoM2R2d
aQoj7KtJzezeRjUi0+xGkSMmJ7trPPRxxxZo9kJaOvmJ12cDxGWsvIvi0Djx3OghWpl7f47R5FAx
A3cRqyjvfFn9u4PlFvl+hD5tIITkye7fv1XOV1JEfKkMNAQYpoYKnxDCMNX8DbFDGg9+Pdiaf/y4
xXdAhKJ5XnupBbqBQt48ySgbAWXSVz6A8S/dMDh3epH+6YYFfwGpPnawGtphKcZJnGELvXhgipXv
UCTuClcId9OKqCiC/WrsjxTrOMYLd11+/3k57gIM39fjifB1dAiyflw5LPTWsy12dOveATyGg0xk
Bv7FXL91pQlyrbplolXopO2Qn/7gEBlzVyxSUSgkMq/2hvTyV6sQ7zWS7/dhh5+f52uyMih73HmQ
QV503Zi9hmmoIa2mUJAqJv66RC61aYlG62kJ8MznrxBX/ViCYngl+bSElzb56/wpIrv8G8B/b2+K
TJ7BoSXPAAledNsq9xAqgnxv5QwSak5q1kFCughFsiiUbZ5AxWL7798R+z++I5Zj2ZZhQSjMAjug
9o33xip86MHkY3UQwwjtOiUgAno37JUdG3o0ZWo84+3ldlij6DfNUnPK7FyV4k+Ha/YpzEW6rjmP
N57rmFcHTCznSkSvUR2b117rsVdswrM0a3lHJh66H/40GQETfQ7r4JVGn/6pQOPStGBRdsvMHpaZ
m1mNtiyFG+xI0UuPQcQA3dIfJOhVEhhy9Kp7o0RHvrKTV2fG+Z3TBkujtiGgCbWVazG6oHQK9fGP
Qeo7C7LUfycDdHg5yKHQJ6AvRBLJqw5i2HVktfJkNZIfKhAdbhOtD9TtUF+61hC+G8nwmEJH9u8q
/uFnYfJXj5vwwkRj8UscWNYqdpzxzo4qb+9bkl3SUrzVOZNvvHDDDQ+43GZtL9/iOtuztI+evBAS
Kf/+Jze+MkKauq1pEvcTYeqW7qDIzr/eFqIe/e9j6g1Hu7WvpT+wcwOaziXexLGnAB7nTLb54Daq
iiiCX7OJzhgHz4teQHG0y4aXrh/Nv1rwSxhOOULEPq9WdWi5v4Dm/uGCx/hd73kEGJElrmOAgl7V
VNE9+LZBYt308dGv8/A4+Eay4LrvgKft//ihxVeWG/VT6waX+AIaUkgHje3ffmrTaI0RSfGjyAbr
JFEA3jVGWkI2Bf1UvW2Wa6Zp9RMDlTwYpvTwT15ru6LIUejR8nBlOyP7mSZjutAr13vRDQj58qYq
kGbOy90w2PbeRLYd4oxcrEvWjFcQcQEHkejRH2K0j9NKPnCNXpd5f41ZApb72rRfBs/MgboO/AvX
O7nV27A9xKann0w/SDZW1ZiPbuTGS9dIkx+21O7NxKyh0sAuLZhR/3bi5E/f5+brMFpAuKolgjQp
y3v8J7aHiPXDNrOhjzPDtpmObvz/aiNECzmTXx6omqlCgRu5bi8L0NVtWN+Vj3mxhfy6/uCKqHy0
cCvfR7zuQfWHOb8f7Lu4jyKUWJ38xQed+yKxBmzK8+a+QNc1fqXOs6sFaLx3BrEOKrv9BSDHH0jd
+O+5qwdL2/I6wNUgGuwnwY+5Cy+rWnbI9OgHde4RkedXUxq11jpzrQw4N6iCgGICOc4vZ6ERoZW/
z0ApGKmm/pvZNWCl2FjrZVc9tqLVn9Uoje2bEc2VqnM5zca1UJ6F6lT+jKvUSM1RHM3lGP3/xX2u
8hlHq2RCd1CDMfp1GQwD0KysP+YpRzt3k+uTzUN7znE+kN88pDOytbGzcYQJMtWOQbiObFncxwsx
tPp68huKX9gpg3gU6K5HyTJrC/rtaknDFszXj8DJ+0vfHusd2Wplw7+AYoxGX6KKCh0XRLui+kmj
xguDQ8g1vk11aNIaHgT9Uoef6aC3chwWdFqlYbFtChmgepFqZxaP/MxpmsaN5kN/c6iC1U3MvJAX
ZcnCljE6i4JS2/dadbSNsCvOaCCAKEMF1l6z9BdxjHfcrI08tPA3Od9A+UtbRg5EelxZ51ODaeSp
7HeaX4leLDZs7zp7kC1RHlAcmyjKqCsV951/XCOUGdS4/efGDII/0ai+kmEv3lwPjcsdmOh2ealF
z7mbPpCDH1py0WuFfp+G0kbCWTF/Bdz/s9DqFceu4C1B5nrZNVq2J2V3vFC6G9RmQWCpuNBI2j2x
45VdJu2FTLgrfnjQJNm+etAagzCzVRtH5V3JrWtYFN3W0YJ274d1eQn1tgJK17D/zIUPkAzUyewK
3DWOM+TXoO8/fPPBN099nezA1IfUAhorfqCuhXd4qFTnQpzRDF+8107tg6PLHO4rHsVA/w1QC3Vy
cYlUEPpmrB81mJ9NPakfrXFo8YeJoqeMJXuO4sdba8XuNjKRWCn9zHrz2fgDLe+gbQys/MFm4pXM
XtmxpYu9eucl/N6Ju2VsFPJBD5n1UGemPOSZ+avs7CpcgvXk0FtMW7hoadj7XRy+Rxc70fN3HbQJ
ewD02CqOo+Kdgxo8i3PjwvK2uth96y3IzR3QX2gUlb0XoxEgOIUuw+u/P8E0oZ7LGWBdWbr/9b//
gyeYruMlUZgO6MUdtK59e0cETheZFJQjKHGZoKGoG8K3EHx5vImlt0AT/dr2e/unFbnRohSV/gLs
abICa11/MRw/35qGqI7u2OKQGPlWUSVcahHv8H8WLGposj+jcyo8VJqeLoN2rNA/M7ZQYABiP1LD
QmbsVJqgsoV6W/1c86a/w777lUKBK0wvYDY7UySD1OCDW0NgSgU2IES7pt2v2oAiQuX7cpX3Rnak
Q4N66rENOqC45rGeBKj+zmNm1qhHRh2kDhq/1ZZUeibAXI1K1NZve7Yg23zQo/Jg1CFKmqrWTYcb
X7MRd0XM3kHB7ABIEMR8m9S6v/Gj0F2YlsEBhBcDW/UkuGr3qGIVuN+SMiEJGYZKsIjO5sNooRwF
Ve/FbKKAb77kZnrRYmX2MWcLt9Tsy6AZ5yrTspONvQNb4L8PPWFpb4O9TY1R2wdhKPjqPmKk27Bd
waISjVr4nOCwy7Wz4zobWmyKwcvh0pPGcOdwz7nQRFGAlRCgbmNfu+g4tJ07yh+NnW4caqt7RNc8
8kxkS0EqsTITkD3cGJuuOyS+xZA5+J12SpBoptjZREmlAlCKFXBJ+v/Fmqs2al//DQyODayt/h2k
Zlj/QVdYg8agHsIj2rlYDebtAM8ikeA91S/uQcIYPDYgir9mLPA3SWri7dIZV13qRf2DRRH//n/5
TXpA/VtamgSzOnhDJeh8nW8byzAAHgOt5aBkljw+DVas4auKA53NwyQrUA4dcmhsq1ncaZqNY+fl
AoILxqUDN+ldicZlGs0H22oeksAflCwDbjvqEKajsyxDP9wESG+6i45Z+S51PXBptY5xiQqIHoq4
TaDcXPeQI4xEDZyg224oB2umSQ8OH2RjsZ/8OAPhxG+XrPuwkct0ULbONx7//femfjnf/pKOlFA0
k8hQ2Ca2o99/c1Xl9oXj1QVaP7D/NXEvhYizxbtzFYTGM95OPFBKYVgDAfNslMxbGFaBoYJAAsIA
FKZrd6vSQnZK1j5oPMN6KUsjAatL6QPGBVPII9SPaGwl7JFHvf3g566zHXQoTgJdxl50PtRoz2bo
3lNDJkEWA+L2EKIKGMbg78ihR/lUVDm0QxJrZwEJ81KCrfzUQWV5QUM7+Mm9XuyEj7oxdXlbYc7v
szyY+snD0myf8E+2DPyGPZADUo0gL8yK9kiTYa2l6zAGxzDNomlR2wst6aF2yRa9yk7k0ObcoFQZ
b4RKPEjXSpdNiJs5zWLjf4CERPnoRam4CjDkQr40f8XtrEGOCgmRGj2TRz/WAT2NUOb8ifaeX+hb
hvQWirxr8EsCtVy+hnFpPRLe2Ujccd26xkYrlFhgHfvvcRO/QIhUf4DchX/xsw6bqcHw3rO0iNfI
9CZ7W7kxIDL0NglfqzYAzqbUtSWFI3PgQ6evDLAha+JnlPw2Wj6qF0Pm7drOxb9rl6Qn0QmkQFkC
YrAAHbNENjvROGlV9G4D8XOIiNVpbHyAwCw7BNAM9ZlBFfXtSEChpQwe+eDpF1b3P8gshr7diCAu
tqEq6kOX7MEIvACbVngBk/ujU8FodGg3tFbjD1vX8fDcsCUINKsYvZkqb0964nq9EgJfJhq0wFev
RNeWWxqCrz8F92HzDD03FAb6hv3RdUZ9Ap1Le200vjYtAGkgWou3Y6NJnoo8AAdnqD3qdoP/ftdm
q9bK04cIcj9P3Mno/WfcO12aPtVV3m6HjqdoBhjumAmlrAULenHIrO6FoCozXiWLwACTWPZpcksC
SCn26MBdx4psJjMCM/Cw+S9eJN53odABOZu+ca13dG//lYFe9SHmEBl2KtEvRF/Jd8FDvC8Jm51q
I66vdlBdfM2S74Gr5eu0dJt90gft25A/0zIBAJ5bYDWgsKtW9Qz89h3Nfq67DK01UqQrbQDXDNDc
MeBxg6MhE1w4wEOnP6ehV+f+Mgk08Pwuaq/W9lrjF2tQgQ54RGvak9G0zi5w3RHyUZn2ZFc+P+uZ
804j0Tv11c+fGcQmn8iCf7tTajH9noJNEZtoigcz8uSemCV08tqlqFN9zcHI+EiSzBrg0KC0wiuI
MgF43p9Snj0hHcZjKPBo3poCHKtYNbUUL95gtqjKa7iKlwYQ6Rt1xZM//KAJmXnG/VDZ/j2vjNsJ
XUUwBr3NbxHzRKmWIkB2FeYgQin9Zg8Y+taPpL3x8jC7yzL+H2fh52wP5Ch+2ZkVnQfBgyW28Mjx
u9VL4UKRFO0exdmLSu+InL3YYC+Z4w8caXhTyv1fkv3Vg2ftLx91gbaNPmKMzCvPRhxAGLcvxSZz
K8SYNkfPmphjojr62Q7gyehcpIdr2wZ9re3KPbNL6wHfn2ZRdUXys7b9ow4VqdfZQ+Se9cAD97tH
CfbnNbpH/y77wlug8jsmP00BhsCmQlJEasMV3ZLafeQV2rmxIPs3NCZ/r7wKd54m784D3oquhjte
WJtq76mbDmurN9jO7zB0VhzFyncdlfO9rdXtmoLx8vXgoJPh2qEjttNrBrSb0WyiwbGunoY/eSFN
45cVn+nXFFdgB8BewXxOHL9du12Pdzif10cIFayGftiV+Pbg/Q5Z0FYdKuBXalGYFzI5TZGtRksH
bZZKnRrIsx0HacSgIdF+SkeGa3QSQPYUHXlIbhi73gKdEZXTuYYkh0RuckdD39XQ0dd2O9Op7l2h
gyh3LjFP4xswa1/F0cJFdXJTo2cbn6cDoF0P8bagm7XxzNxHzXW7J11xRKXGVW+Gj0FQXt2udE9u
y8FFNql0oAEuHl9Aug+d10TXFmZj+OdI1YlAcIrWRPHSpmZ/Z7VmvCCz1IGzQrEv2XRG1+NTg0Cy
NnCLs3LQOyapBvSUCMMVDYWy0RkdajFcugjMQDwOCn1BNt9O3EPpBYfJVuZltDc7vFBqIEXC7hfv
0oGvP9Xg/oFyB+hIDOk0G16H7XsILAs5VKlWrGQtqxMkabJL6+jLvg/xNGZFc+2SrllXGUpAJdgS
d5qOUrGXxd3JgUbQxsrq7KGoGNo+c9d6KeI8wXMelaOxHreAPqagbdCihS2S8G8vxoajCKp3EYcx
qroZdl9D72569P88BWguw36QsV2gtg+8soNtxyJzRbNmjGelB1b3Bc1GrHAe0V8PujCEturgS+PS
eqhw9GCNXHo2srgNblvnKDaPcVtGj4Ng4aNgqLUW1Yg7qRpOE7aeTAFkowMADNsWNaA7GvUx+qRs
rQPCXsgC4JtaQzLfK55iTYCkgw1vEMLSdzLNIBgSR8Ob0Oq/MvNV801QDqWWswZRtnZCIso94MUh
2kaQKXqA4Fi5hLBC9SNM0YRndOJvLTZWTZn4PwE1A9hUeOKgBdZPk9WQK/4zwxb3SucOMFdLGyDY
vVRTbdB3+6DOQBCmhjkq7EvegE6T9r+dBMw1BzXMat4E015XlE23C2zonHsQBMFGBp3hQJN8nAWw
dUKAdwO9yauBzma/r7MBoHAL4UMvBi3YYlfH7D4WjneeD9GQYsuqmpx4BFnQUpo7LxnlOighItT2
ZcK3kZF8GbduJdeVgWs7ciNG52wXiX92Orx1R8bgnS0wh1erAAys+9KS58hzfmpuWL6il/7JqHl2
zfD7PkbYuK1iovfAtwT9Svl1rDXIGgKcvUIXT7jvTAm5ebTDQIPGy/wfAvpVMfS39D9GCSD+VQ5j
gldSiHR2roPUsDeAIjFHk8ukvdQYZr0LBogdzUpLNzbCYVMM+dASaFwd9t7/o+zLmiPFuSh/ERFs
AvGa5L7ZabtsV70Qrq6vWQViEduvn6NLtdNd0RMx80KgK0Gm05lIuvcsLlh/deZNUAWC0FFQowrt
MLt+cDhLAPhDJqyJAEYVHdyR4GYkNXdfaTb+H03quMfkGMWr0uoPLfRXj/40GN+Cttq3em5mbQRR
69SJj8MYfIlHk/s1zpNyTx/ZfXzA0rBq8WjWwpyOPgCW8L0Fc+tAIdLi/IyPwNgcKGSnRbc1dU7J
tqCbBVZV/NiUdn6zmP3RZ1P9XTSs2DRF3Bxyyjq126Ew53esicWRGyY06fUobJLhYdcP0Fx7hhlQ
Y0mku638URXZBzJhsEEGmQnmx9D8K0YIzVki6U8kAUi91MQ/yvl2b1IvDQY6tz85+nlPzSGC+W6E
/0dIC9OsbZ2Nnyeohul16ox6y4kWptSsTJG+eKA3214b8rQuVlUpAi0p7IRNJcDXrC12srRH9qwP
1KSDLCH02U3BvCnIW/veQwPpkiLGlJuJysXK0JFmgz2XGSdvLAUrD/xXUBj6eg3YunUgbEI9MfBV
s+wprmPnyQPxZtKghD5ts6OIshSi6ZiZmL5IZvXjCGrqeFuWSjn8GqFvMZcXiTT5Blo79oslwLUz
jT74SyWQ+8Bs9rfjeA+mdEfIKhlzOAL4dEPZfdy1yoDS6lh9zLZkSJS7cFWeYEYOJ2bPnNKfNXzo
1qhWsLM/pvJ6H9BKEP6G7Ofstv8aYOdP4+zhqRIE5anMqvIlyfsH+laaDsxq/iNu9ala43tTAWSO
f5QeT996y2jVOuGYaaqIz+AGo36VngdjOCH7nCyyv1QJ0iEIFyPVRXiUzyZRN3PWBtdOBcjCKKHK
ywgdAnxL5ujnBIMw01Ler66XWjhbVc/KMIbdpDx1CAA1hfW38NotvF092Fp1FjwVJC+/zux2MWzL
1rRP98me5v4cG6CDsKpXijux88+0D2VHO8RUXmzoTqVf1HgAQ7eFSkV8hlacCQLC5l45+iNGDyLv
cxw1afCfMSwx93YMkYAqgbfbXBsfWIj+w/sXOjY5/D9jA1YUDyQFQIesrsxd5Dz3Jb45PQ+ynx0W
quBqe7/YBM2oepyD5xhCNjs3l8EB+Uv3IQI2J2RcQjAYMkICOJ51OdXdIwwzMIt6OTtJB5MkIDwG
tqRT/mAUQ7ypVN2+FBDpXc3R1P3oYL7cpHoJbbHfa5KyjU/K7bOfatLyB8ngfxvn4nWMXHOVjYXa
WfpJknROsmmbqNvRypCa1Etrw3tz1oPbLPg9+P/r2vud6YXu10Ku6+vboNfFR8ivy8KzRdLQgXoW
+AwaNgFoRTeD4T+Wl1kbQCN0R1IskAvoRnBoTzTjmnAXAbAvJygG79vWYC+zhZRZrSSkmCb20np1
tip5ABly3ZnNwOb23QxLSN2EPy4e0iOMpWhw0MfuwYWNQUhNa4DWNtg979TqYCz6VETjiq6kl8oH
tR3mHNmUKMJf4PkvEIwcH2OtQUFnvPA+ZO8WR7+X2PUzszE2eW0EYURZAA845Ysw0i1EE9kRuCUW
CtaCPqBXXgJQ7JXnldUFHMz0dcC76vk4vSMl5x2K3Fsvnx4m+1s7Dd4ZFtJ4GDq+7x2TCK+Q23P2
XFbQWh24n24qySWM8fTIIri4HtCBMoZMuTXkMM5q2rXJkvIVVboKEvhe/VfRye0AEEoM3ZwUcPa4
+1UFkDyrEjt/y2ojXrOgDB5Hv092umhxgmpAeqJ78t6owhbym2eAuYew9JB1GrmyD1aNTA4q7fMz
lMDqlad/MJYDyWCIqd5EMEch6wAR9sv+CpmE5Nm2pdynPnJfBeTpn+lguSvU4lh+MWCk/i3IvUPT
x+VtUVsz/QNPLXFblNgsd+lTwq+3aRcDbjxi9194TEDeyLUhGwW7XCrSNQH/ZQx99OS0sTz6/oBq
Mu/kh2FtW13+M9s8DYVfwDOls5aflACNdU1N+uJTc5pMa0c/qXuTflJdkfG1CfXobZUFq2qYmhv0
xZpbnXq3yDFAWdYtimNuuqlxSs7U+gxZmjfZ6VE0VI+iC5EylA8NbFaVYfWh5zVAEkKUPtthT/av
doqnxMroUT2DD03ZTsi/ldPvk8/I1xOjMuH1hoiWPMVidzTD2AYSzDDjK70HejcUQh74GkOwNgkj
CyN08/43VtDcXhk8DlD3s9fdXDegQBmur9VfQTaIJwmmmgWEv13Ma6Rk2LBc7LayvbVZs5njflhe
kW6qQ0AAj8uozxBdeP+AkhRq9fpe4KKjxmeY+yGqxxDbLecNU0Sw1tnBPTX7Ep+e33qPEeyaXiQv
thS2AkgqrKGorh46z/qiVTvh2boHGIivSJWWDgWm01DZLoOwMiRu6cDr8TFNSv9MCrdlklUP1og0
CH4GVegmthGOKCTshP5uBxMDgM6IdZoMMuOU81FVcWOz/sKDZb4Xo2hvuT4of/wdg1JtcxuNsb05
WYPkFFxLAAlvsdRxDHdrzEjQosTRfO+yR0pDNaNgS1iMRfN9UEuYRiOZxykFYIq1nVrWrxbU0VRJ
CNKZTQtJUkN8QP00QKpsGp8j3uJ/h134RQZBcgyqVOzd1JsfakhMrl1p9q+thlD1BvOutpn/baS5
e52g+oyEGCTuqdmLKAbC3gDpF27Fzy7UQ67UQYc5cot1kZsvvArmW9DkYRIHOTaaft6thrgOjssO
0hqCXc8YX7aMzIZf2pIJwd4FMHYAcEEXDfZejY+GmnTwCjABKUZwW8LoJmXzO0ZN5LydXZWrZN+A
WAreOIr+9adDQ2Rm68KGNBGF4IVmntsEWpJ6ABk0dKBfbkdtqHyPOSWEKmr8DApURbdp1k1XOswD
6n101ucwvUzZJYW4qr2ikF1bgHAGcbU0aWwRpOjuJQoBpb4VpATHsID/JFayEXNWZQnnjQxyYOAH
RNeJTGohHPGRuQBIi7yFBnslMU4kpbnxUyDzKJjnk7ftWW3tAz/N9q7EosWazeaZ91XzPIK548h6
vBXYLj07KbZgEZJ1INOjs/bhKTeZBvhh6KSLAEBOQTJ20gONsGrLOSEfgNXL5y0Fj17tMYnOoK42
z4Z+Ufx7zlUNqxrfBhfU5765rsnrhWxgfIgGdGdygOElcwNUU//lEEMXQROnB4ohKvN8DySJeSiG
Hn9gvSnSbZOKbgNdwO5hdlF7zFn0PynYG3NNIEkhW7Q2ZBbDbsvsjlbvI8PFjf6JiwRAww75DG+Q
oWpl9D938t/srqze6tr5fVHp7j0kRyeHuet2sKAoM6IWQQdT4XdXmQ/UoD4Xu8qNgInbmiNp8GWo
NcJ+omqs6/0WSRHDg88fIGagx0YxA0jaEvZKAcz8XPV+SAjQsRi/tD77CA462e4vLIOwqlf4+YDC
Z7+waZo3XjBll9EBEnw2qmbnQgn0xqpUhfAQLH8Iyz5XZmz9Dee8jeOU7KcJVfFV4AF/PKZFsZ2h
NnH2+16dYjU420wBSDk2HGh21x4+Wib3ke/NcAjv3vyeqxDe3OYeuWcwkyBIfpwDE3qDukmHLr/x
wLCfqHEfH0twl2w9PrWQnaDeGZym1oY/CNDUm7nNowdXa8SzCoAJqwBRi6phJBBco34zQCBkkYyH
/k4Flx2RoJah5YL/o7fWvYsgsL57O/eo5FftR4G07bbJAQoVzfQeiNn+ZdnxUSKb/b0CsAWiPJ1Y
OSh77htomLyBNPMtF5HzGBt1/tJA1FnqcAtTeO1uNIQwY3beeOJFa+T6GKYDAX+MDauxVAEE+Q3E
AmQVLBgMQyCZ74fJl99Z8V7JwX9rjNICBw9oaQrXQylXouPtA56WLqQt6zePyfcqmd8CF14TEFV+
GP1melIRYBWNW/yqEwd/w+iLLdSmZ4iqQoKlEA5Me/qrsBPviZ6uKPZ2eC+Nvaem8OPkOJuzuxqg
lvVcVR57xvhy2KKmXV9yG2vYY9sX8C1qIcprF8Dg0h9pgsy/NQAE29FHIJEQXcF5xbwyWAK8pvOV
wqhiRme6CBT6rY8JdJi2wXzGjvqxtnttCeP05aPrwpDUxzZoX5hMCxzwTJ70GM2JCKMW8kaELk8N
GG8ZtTns7pB0fBj8pJLfgPbYHuVhKcw0XoNvBHAWvV7wzZBSWU2xUT1Bo849ChdlLMowxysjKuOf
BXzON3BNt49IZTZPdGFso97ol2V6aBvePD0ho989WboIBSCNs4e6N1C2VIVya3iJdFhX7WGLyW4s
2TK92JGuRDIt6i9LPk43YUkxXGg3O3vKXct5nta+NgAEygrWA/qAzXIepg504O6xGhDpL73Mh1oA
Db530GC61te91EEHFBhgx6RvcO+939n0kgMU+ECzroZ3biv8gqIMeo+xCxhV1mTpcxvVwzmHsaLb
QCPWgI7lAkgXs+uuVJ2gOqHx6X7D3aWXnl3UvPfS4P+Ha/vsDHzZvYqa4OGuCiDWOO24ksIA5g4w
6e1dUlBxbhyGbvyLrpKszE/SbW9ZKbEYkSW0gsaZj+HCOuVmgtwZD86kdl1WKPsUyihCpwVx/Dfb
hYgvo0KJj1eo/MM2OxoPY+U3oO1UPbI0Y5a/EpKphc/YTjBgFqm5yHNI6IJYeYU9gEY8tbbIQgAK
pr1tNfWl7+R3aZe8DbMJaEtuyScqKs89UoPA6rRHyt3FSEhtgwFLXerFz+aQtiilGJBCOPuOrdYl
KPMhpPWtM8Ui4DjPdOD6LPXcbN/6zm3SlEBPMwkhh/SgIhFgwwbg5T1e9zYsUCgIc/Nqm0dWPr+O
dvWgyjragCgU7ZwYz0cZWWcbW4Fn3kzug+cHoCe7LkoKMRzDhjRKL8QWseUsdr4GS9Fv9s4ggcjG
Uf8+QcGvy73L+3T1R4KYcsgUqzh/R3Ur291zy/exY8cAKUTycg1sd/8wJKDk/d6sjP1Dg//G0vSD
NZbHXqZ85ATiaMuknN4baX4DsVXdusaUt3boXikskdBegwuxzxSUJr6ZnSOeWziZP4JOuF2MwzIt
J1hNvqdrrZjv8FTcNR7U9y2FXaKJgirzD+8CAj7fmirDGgfP41QE48HIhLOudLMTeH6OYzRd4IaT
bKQNzc28qtOLNKtQWmPiggAu4ofA9o2rjKZvHHCewz0EGnb8EPl+v8YPdVjTMOqlDmeYsfC2hm8u
IDtAmujBNGRo5fIyNBbIjRiZUhywaWAr5RVsS7Hlsla3K93zJfj5JummJb56CgA1L5f8JGHVfZqL
zj/d6PQepOZ/xf4Y4jIPyrrQuQvvHfzz1vfYH/fDCn3cY1d/Tns/WtV80DagmsGzZJwK0xXg4wYb
yiktsaWfxiep4y5dS5ByUnQN6vWb38Qgnbm6Z6zur4NU97R1lDJXbT9aWMUM8Q6EA+8Jj0iwcmSj
/gJaDZklrCu9JP5h1jN/baPZWMPT1bmkrQUtlgzrwqaW8RuoYXvDmhlgf7J4ETZcHDXkCbbw0cXF
I2hFzQas730mkIum5lh3UGPrA2xm9OCyF5DVyTPvnDeJD80Gb97EPbQC6MA14TL2RQ5BBnQsVEoK
LqfLoLtxIbEsibX55R5cWVsbYiNrTL4uPpZ/rO38TuVrEIXmLW2TqEPZ7VNrIktHoSSPXUB/vS9+
eN2ABRDdaHaTWwooyplmxThDEmNoWhEars4/3NuK6lXUlkWFgpgduVdsXtaUIIZayLSj+D1fTGMh
yCZCuvUf96eaGG8y5MBRrt8hM2th91A328QAcWiFAq91mI3g77Gpp8cl1vrwKUiM4qqEVuXShwny
WEkBFdmMCOsLbZ2xEZ66IgClWpPVlyAebrB71AdbdPCdwg+GWsuFy0C7S/a9xT+oFcNHaAPZZIgj
lkiPXNoZpPIm5lDo9SCVtUl7b/TY2jU3fwILiNoOGe32CHvakLjqX4aUtlHtK2b9DZjztKttGe0a
PLRfLUhfxCQ3mDnwJ7Pr4WpGYwxLiB5CT3md/kRdfO9wA95DAp4ojRc8elaUYA2UBy+u5QSPjpGi
wjIELxSa+n1XBfkLRfxcXAEQmB6oC2BwteoHYZ6ok5nYVYvckJD0x73gc9JsISowb6jXaiWkImbI
C1BvjQfU2XJBWllu7BwAmZCRf5vH0diMHqw9wXKBrUvsPspejiehzdTIVm3k2lGN2j1kepxGFy4x
He5yIwdsRUjgj6nNTexqWeVIZx3kyN05TmesGqT2DxNX7BWE+npl4EsOIAuaWa/2JcyOngz8YyBi
lWEFi3CTZhOsf6p3JAvZax60wVFlQKNRZ5KIYifrjm2omSol13Fq5geeJC9xnmXYLsKsL4c55oYw
KZ3N3Cskg4FvAV4l1riUKJleIQbZXGJRq5Obtj9IWcr/lJyiJnaJIYCUzeke/6Jrhcp1vpmBvMY6
GzJXNEb0TB4cE0ZTgIejepOq6fdpz/MJhcKxg4UHP1ALrtVldVjGYJF5WtLYDmzltrEXt7eI59mu
kz028G2MZOa9DXSEc40CJzR05ZzK53QQTpEdnXTc3cvqFFcFi0LZxxEUhJCn6YBpdgfsvcI0VjF0
571ylSs7utGB25GzqVrprtPPWFIgBd+3jbmnIdTR1ckx62dU6fWwLKu8vRLd/2Tdb2Llmk90MGLs
rKFEIgCi4LOAr0W0G1G2u1JvVLPg4FtQ0blf0RUAlxmt3xxknVtPwwQS7lCpTRbb2SnNrG+0JrtT
rr+wrSmI5xLUcbN2/8c4phjfAO9RQzCMhFc4RCUao7BDEl3JNbYBADwkdpTtvy9A6yqOgc/+1Jhv
0gT7/BkCSuxTjp56OU/+BkWwOtzjSNyB/5MFIQ3AZIvyhjlehRgs7FNLeS2NtjgOjdlhC97lT15u
x+Eo1fzTnJJ1CffL/wVi+hZYJXsY+skJaeNGC0Mb0LJ15vbaN+gfkjF1HGAVAgceqLFZAJwgQRWw
vdtBMnaeu2A98bL/VqDgDEGcpP/LIvdN1sTAODg7VNnbn8qwsQZQAjL4Km2AigSx0M1Ye+iGZN53
FpZdUCJZkLYM7nOQuv7tPscNuC15sI+Fu28yokIAlPlwsKHeXR656aiQW1h6qbJxyqOrrZjzARV0
c3ynRoIZ6jy0cHioBVI5nenYHUDmo38qZd9hc1FGKhQddPooCJ0IG1kJ3b+cNkPln+hAQfAs9lGd
GnsKLXej0y+jxxgJMRtmgJ7JoV325WZMVCxUY9KsbZ2Fhe13H8aYyTaUiqUYnaUig1DNOIYd5W6X
lG1T/GVndrsemBo2/thO37mKN+TMifkhDmXBi0eg//LTf4wYfTin2xDtftSky1NkQ0TWrrvyOkJw
4bFpCgOTmhMDPYUmHcxRtdgxOU829HGXEMVnaMDaVoB882ccSfdxBYaE2tOIusohJBywo9AS9mN+
YeaQX6El9lu7nsK8mD2ouzbW1sN3MYAOY+DsULqBAGlZjrBFFOOPZdOTDdEGrBiJFZaLM9pTGPF/
tL1+ijbLgkRhC7fOu+jbhOlgmVoWZ4hllhFBJQDp/ZWYRQVtW8AGLBPrS0CNDjYfnSPWR42zpt05
nmkHU8csY46t1T0rAG/RA55czpGGUXymIfoKukvqCK1RpbMHn3e+b/v/faflJRwDLFIbL13BMJVm
fRvInNAWSQHXONZcCxNEM5r1HVEczbpnr0nteTuYt9q7oC/St97PD2riJ7O165sTefY1zcX7kpzs
B/uaOdmXVol5cEJVb+8EcQ+Obw1pqcxNWrgZDJDKhgjcsMqlU58nSEZqoms7+iyM0hnLSrJzK/C8
WNqQ1YZSjPrsXzARjNm/xxNiAoSn6jGyr9xxZ3hN0ZH2x7RddpMy2JWB80IhpZp5g/JIiY/EdgDr
tjpoVqDQQG/kHqMmQS4o1hWq2y/vVQ9mneesKEZv4H6t3yqFqqvGZ8xRIY5dPcsdfJCGLe0RgYz/
IWYOADz+sCdo99/EVACjvCAzoC29Arwu3xEfoUbacw8ioOb0ATRmzZZ9Bar4NugWhSbjV8wj44ka
eMgDmzRXcqE/FEnurpMGEldGW4KECftgPmdI33tz8WWC8JuRXbJpXOaH+8QRB2a59QY8xWiCuHd0
7VNWicOAeeepcgvvNnL3MfH79B0ttY+jCamULkjfvYphAi5bfm7SLngThwomGe+10cJyroNdHV3T
px1oDLCT3FMvSvqYOXHnSL4sdbTOH9z84rfvThwZO5Vx64U5/Xey6sXP5McAoMjLDIrrHsK6MHd0
1EepV2Cwgargt4TdNy3IFKowuW+5TwCB+S9qQqJfr9pYBNZ2nvLvdE2K58xx8KHcSp12nSQ7pwv4
smpDZk2sU2nLAx6/MZZ/ClyryNBfamAV1IB1Abz48rDT4ASRlvkVlm+vvW5FRZ8/2zlsn3wDFhBT
C58/t0pu1FkU8IOC8mxzpmaOdHg41BXW0/pSx4eZB70McJ1TCHkctaPHoY3lNmykfGtpUgzkNXNr
cFST7k9Rp06ac4r/PhBZ7uM97lccNdaWXShET+mWtNn0yjCZ6w+Rlc4OuIPqgmWQlj41ebIfbfcN
qwConNK6s2S1Wo/YKK6xqvLhDlJ8RNgc7CLqoIF06HNse+PMf/MTLbK63IHGxEn1kfiFNsYUgDPH
AmR/253KQx0BrA68q960RW55G0CTPC+P6dEtbg2QO1jOo6TOAxSlg5qfBMAEQAs3dXVZTgEYkBtj
hN/jqOLqQgelu7+MmWyxLv0Ucxfvi1PDzflhqJNgFwgh9lVbNC+BP33YGkQGsfL3Zuq8F0AjUfCG
2dh9AMnU1HJ8j4qifBoCkW9K3wX0VB/obCJWY64pjGAUZpOAe18MIrzIfqF+gEx0Ob5bkO/c8Ah4
UdfC96fyZb42rML+CMAMkNLKfk2QlVmpQFo3JAfyg1eZaueVhkQmwfjbDlT0mEaAIQZ+/Bp3wM8D
cgxnvw5O6GZmxz8KOGpR/TA3UYvpBgYhzkhcKSamBDPp58FXwzlVtXe8h2hYFxgwvqm0GpQe60Cm
B2SKnecqaIsGZf5XkX70BqjKVq1/ZWOUPRsWahRxVjUHC+WPRyOda2QzgbOuvf7STpF8BuMejpt4
aJQ9aBY2FATW1ETavQn5ENknatb9R5b102sJjYNLhFNw0HARSAbBBr56mKt004+iN8/prcck97CA
8Oe3KJM9ijawgqczVBz65QzCD2+DyZ0txZmZast43UtDAvKUN7S9vEgGKOimYgWCktwv8maG6bAV
GOL/apdIK6zTHtBjNbgTOO8BbBw0pjNxkvnEmEbDa5zWvUkAUBpMvbWIHaxz0m/Eb88C4yXDcg1b
WvDM82HqYXeP3Dt10gE+ussIarlGOhxApf09Iik6tc9H2G/18fyT5/WwmN4YSe9eTbgkKO1t43sM
9JsgaLa19Lr1PaYvkspb9+2bHRTuW++q70jhFI8g9nsvoi3XUP503mBbYkIVPahCo3Mhqgzm3MZO
RjAkE8vfZdXYbvHLrKAk0yVby+wAppoqGC3HoGvgqKM6MwEEMgZ1+kBnGXgG3lTEuyabGZ7llvEK
+Z95V01YqVKz0o/kWrDuQE2vBt7BN4GXXwbzaZUgG/4C1kP6NCnjaEV9/NZgBwL9QDjRBNG8t+r+
r8jJjV2t+Y9qCsy1UQXRjgiPvZFCVYuamg5JzXG2nNVsm9UE1B80K+8LLjrrsRZBsgMS50sVhv7Q
e0+K1AFq41i7FU1SblVVWqdarOc5Hj68KBo3eKp0xyqDAklQpH/TYs11Bii0pDG/yQIwrRkGlpuy
x0K9KcwVR9bBzMxXxYR1NRTPUTMLnDcPJfndwEvU7Qg0I3MHSLchOlMTF3m95NtUm8rSjsxIDOea
Qf2IWvdNWtQ56bpiWDItMV1Yy6wRrBFUEKPKsA5ezDCXE7hjyNeuM9ULOcALjDK0vTg5qPpDOkG3
k1FrXAyzieYVnSJf3oXwWCw2KneMC8XsygnQjbrfHhoDb7+b+sL7GANS6Z5Q8NFIonjL/bgHXQ1m
BE0gIZpKp3C9qQHDxqHXPf8VGyBtC5fC6emPsZLuQsFInGXdcEDzmyj0dEFBTiay6yLLz55tz2+Z
fZQ61c9ZbW9E77NzZufloyyHVV0O05VaBYWMyt54TMbwEsOILph0FqnHVKiQtyWN1z81Xym4aLjS
6TIobRxIKRsdYPAx0rwk7gpk4e97ULDOt7WYxgepfGMlq1Z8qaDaNnSqUZI50u6bNuhIpA1wmPWD
FU32QxmWsROc75M3he9NOD2U6xhaVeG9Y5nvEwgv/QNuDtwy3ajaHFepRp7T4Q/kOcUW0PmCMif8
ed5IfCH0hcD6uiXqZn2SbQpssP0KMqRs0lYS6ebrgpUWp30OHGRT8HRDzfvBhwaJ4fcRRDgL01+J
vGRHU2ZPc5I3F7eBOWlijnqHOz4GVvfLmmB/QtYHFO+MrgA9L8MGWw8DRn96zFvXv3j/XAmL4/7g
AuYV7KyK599jr0LCcE6rTR5jGeNHyVspOBxT4sjbRYPvvhpRcSTkosACLAToob22HhyRp1H1IQmS
mHl+wMJ33hhJlu941ncn5cywmJ/88T1psdAFKW+Al4jdv3urlhnVi8ngeQODqMdgBP9VU2tzA5nV
cgBumPi4c2A9DlVZPTE/ajFVFzOeh3bEX42g+wlBsm4H1YNmR37XEJ1Xww9PB+26bXbkW/2dgmI0
YTcbgV9rDay7gBFtgCkHrAOkkVosfgHwSWCE+c3rzO0CeuCt2g1m6izNuqxOvmqyZ/BvlhqCwK4H
mlvukaoJmQd9Xv96Ly+MrdsfscSA/jjDLByCeQBd/4o3GxrfOu54jSQWFVAhRAWotwrvCEOr8F4g
pbP7fpAKqdSsdYonafwDYcTuL2njK7cGuMgEqvkfRJjGhxFQjEJI81sPLE7W94sIYkY36ofEXNsE
dM059kR1MrT5axTH8RMYIMvcnczTFp4f1gNN203tqJ0fx0G4zOl6ss/+LyNoJVCPsLfGouG8wI3L
5oPLYHpUk108Tbm4UdhDBWnXNZDFHypoXmj2+vrueA2qCzychgeqXJPNxKyFTYzWVItdtsDkXXLL
vOTx+BprsiaP0nQDz037YAK6+a76y6xA9WyMRO2l28RbalasP9d5mb7AKZidAwE/XbpaAQ0MRozZ
XBVWUU/6rjL5XjadyH8NeERvpdHIfRf7WF+C7bfDOrx8UX5vHuQAeSpqumMlbzZkiQfpg7sNmNET
r7CCbZyufOlYdxqITCIiz3mIO0OEXsDHQ5Vhk8hsTL2FPRXwNUIT+hzTyVZZs6JeqzazJ4nNGXXS
ockgq4Od+wO18EUAnhbCWfbsWGd4+E6nwo+cK68lUm5JDfZVlf1NIWbPQCN41MHE98Kzk8M0xt0J
/qEvcZxW9TfwuOsw2kklpx8AX9e7Qblq5+SO+hHtYsyiP1DLqnezCbk7iiKhFff/mw0oWUs/aLdV
l/o3sHnDIYma+DErKrlnaQVYoYmPH/LswxnKTljCj3m8bVsTfEHd0XvtcKYzAA7AOaD2clp7zbHw
7ezg2UOsVnSL+zVQtXAEDA5/DkkGT1/l/CJEjZ9H5YrzGKJkvClPeM7GG8LgML51+FB9ADxtbTLm
VMcWAFIo7MMQ2mlz2IxoALnKsAtJ6+bn2NkjiEpF9DC5o3uIuqjcgTXjPNNYqa6RGtpzZDJ+tnPB
zxYE05u1GMKsnsczg27F2dEHbzaraNtyGKID2gdoTseS9loE47C1EixvetaPPTQsQEwzg2jfGXNh
n7Fm9yC5YAAJ4LcnLPDb09LhSHijM32IGueYIj+5SyNkv0IeNdmpMmaL7+mURQkE8FmTN/u2h0Kr
tnJCjhriNnTKgkJh8pqb7oBS6JfsvWP56jRZ9mpJ4+c6o59YEhl9Ov3sviutoyaP5Bm1C3AWRTxD
gixwkz3Qye/CYfXlfsBWt4UzjA5OAcq2RY+KDeu/DimsrFmuqLtJhBy22vBY+7zsfi9wsMRWoI6g
/AL6bRkAwRCBAxDcqeWb5ebVgUA2ijLLRSDKPQ2kYKThwwtER482Tbjkkfc89dJhGFQJS2NQP6nD
TtihAdD7OJlmfx30gcfQVhedDDYFBDyu9w46i5LqmLfYrVJnkhj9lc46iDOfmAENBn0RxWk8NZWF
OWqGj/CKmtTB6wQ/ywQ0vwaItwdw/F95DpH8vG2SBzpQvGQgR0u7ioCV+3eHaVZ7lstsdR9MZ04m
xZWV13IehLt0Utyfyj34nhCGL5z9H3lc2kIUynwvUJHYU4sO9z2HiuGi4RV8N0pkEF7cIBXhkknJ
o/TGWz9fxzNLr0Yu4zOsu+UGKbH5HT/zI2+j9JelsGUCWLR6QRG1hwBqmx1UM9k3FYz2ioZABBRZ
GGv+oLshEduE3RxVuyr2rTXUl4xv2gRoNbYq+1UnLAQ1GhWaDjAqDxT+D1cABF97jvEMzYlpw6tm
QkLEdA7GGGBqlI54KMxq1vBFKHljvZeVFgdzH/utDkrlyAulX5uKN4Ch6L0aDabee3NurHFVF6w/
QhrLCmMGntjYy5DYKgAeYn/DVPLiRXG6i4GKOeLxkB5h4wg23ihQDlLqxDzWXx19oDNu9eJUzNjk
l/lwrVX/O06djXKKbWOidkHNey9dH8OdZtVC02l7773f5fMFG2w3Fdblz57XGevW79Qh1xIvTQMV
i3x4E5jG4bgBpzAKMzwrsIYImgsYwewFcJMd0xIwwTiyHYDgQHXpq3mRvhidmTy1NbQuXF/lSJb8
H8rOazlyZFvPr3JiXwsheKPQ0UVZVpFF382evkG0mYH3Hk+vDwucLk7raId0g0BmrgRZJArIXOs3
hFkFYgnuFD5IPkSSG9fMyP9Dn4Tk+qycnNJG0ZhkyZonGbqncI41KmnQSKyGG7oYz1R0WHPbMWtG
1gDp4bdksl642yTttMu1P08R2Vuqk7KCDyzlgExOdZ6TuKt2blJjXxe6lz5JAZnDR4UXVS+8qBxB
042VYra1RuqWjYbdiAQGapnTY2W3T2j/trdC7ZJDnufJXrdCbXflfFFDzu5MH+2YZdJK9CqYai5T
pe86VWtcdRcnPANw7nifJqPXuOWntmp5UyI5cyucutIPkaaNk/IizfpXU4hHeHW9j0rzw+jCGVYx
u/0wV4JVfP8uwlK6Bida2e1ndeLTTWn54LIkVvpw7xVD+WDtPjTC49QrGKC5MSU6Eg9s3xNTu70e
5ibUPzb5LUAI/IrJClJGU+H9mGVAnftolzeVA51OpUbxFOIHeTZhMO/QAZm+YniKuS5C001c10fZ
qv62c5XNcLggmWRUDnaTpfsWV6nVw0T6fjdBkU6Z3NYGEjGgbRG3RGqrXkS3mtn3b9hEIMtOS/rN
X4PXiN5on6YRzMNG+uQgccqs+ze9hZRZr8bT5jq3mvoDlGTnRDboVdDqtgGMndcdX4wmaUnE0SRj
G15Cp3qVlhyQZqQ0MjftSWa1RRtelmtcI+Qa6IK8X0Milmtcf8r1GtefslwDcopzO5Xmn2quBa/Y
yH+yAUFcWgxAX6MKgv3Uz9VBBiOwsreajpyFjEqfAlKzoLbxLF0eu9ztnEbzqV/m16jfkTEDliuj
VVg0j1WTHmVQpsMNOTYW9MCFpZ1We9/Kw7+QiaDupAX9ZzXWTIrUrYo9+lSy7fImQEbl/MCXkUqs
l2lv8Tz/4ZEyPJtIgVTfmwCSYUq123De3MIkveX609fKoIo/T8lrXKF52s4xamLzMH1t6HcUn/60
KW9VZEG4pdEM0Aw/PwgmLI3hfRqa5gFqXLzpyYP9oy3jrj14W8GWmXnwHJpOjCtUiOm4X2XjeSqD
J9Mv+OL0Uc8jrvQf+Qzqp8FJ2SnXtrFNmzr6bnsYStu9/aY4aXlMh664yWIr/MxO9iIBLeD+LTth
5d4dteli6sHJaWGouPybLl04zLeIYzn71PXqz248vw1T6/zsDPsUm0Xzh6N0085fQjUb9/Gp8z+E
ilboP0N5ZUYYElvngpvyzi3acq/6pfZlgASRaG3803VwDkJGC5vvAWlR15+jEywj8wmEDkpIS0iZ
YGwcOuO3fLZSlj9DeM9CMCRX9KUx83xLHQewntUXX5Um9G6bVhmfM9UtL2GlPFi8+Z+lS0FFf1c6
dnT4e0K+B4KnPsgoyEWkZQrg50Wv5uzgRkvZUH01bmTYNOyc/ce3dariaSHIKlfZymDQoqnSUKM+
oLIfYY+FZZquafFDU/c8E5K0V+/aBgXtpQ/zh95ch1UvO5A8yO+wHo0UnoXcwqHRm8ceUdH3mChT
VVZ7mG9/mCg/RumR5lC84iZEmO7OVVXowmSYTvaUIFs+aOzLl+xS0prlrsrtYa/4C+owV1mvusDL
/SrIH3zMTx5ir2gfUXwK+bp43UmaE2ymR0Ry9COqroCvpbnEyUASGpTTdPX+2h+oEbq0GcyT2HUh
JKrcQHe5Y51lwhrXN6Abm9wFXN93XnqoJtc/a+rsnztUoWDBL2100y9DWjesTn71RUb1HijREvdh
uKJyqOxl6HoofEO1tl6T5MsXKIWTE7GyLxNHxexat9yzHeh9chfCJPO5yY887EfjhhQGiQhe9NsJ
s+YLClHORc4izfZRYZpfrv2pOYDeDXliXNrIDjdZmo1HO8mNeRcvnZo2rVOk9WFgUNxwY3n+cJQR
ueLQsROyC+rYJM944MM+K8buMuTheFl7Uiw61zYQj9zpLsjKjJdUomVMDj0QRsZk3rXXnbvy1vK9
feumCJ4qFkXWflKfW6UKEAY6GAWMJIBzyAf7gRLBUl7aitq/lPVo30msisLQbTE635oQ4Y8tO5AJ
3GjTYoq+k0yO5HSKMHOPhp2oG0n6lOIuiiLIw9R27a2EiCep1bXuMctD9YOcq1xliW3L9D0WEvst
n8W7jG3SbAzdTs7yy+jWoN1TycFL0lefpWuwYJzx1jFhF/LRBjRSnk1r3CV26T9IV+AAKHGBtG6u
syjD/mjMn3k7U8DRU/8JV78vXjupf5Dc8HfWYKNiNnXFlyz+VPSB9kff4HadNZCTqqVJkgOxxbR6
zcdyvtMio93KbN8oqJPAlbvP0+5hdFFjGDYrWo5cLTdm4LhnttDKRlu4LdAo35v64sxwbcroNdia
W/2Tg/HyJq1nyJjlbByztFUpTXcgvuGOfcPZbs+b0P9TiSfEzef8SxkEiIYMKdW3pLdOIyop22IG
KDGzVzn3o1VfogSecdBbzqudFjhr6178E8mAjWMW5l9xrD06eG3+kWsevmVdoECoctSj46GN71gN
fHwn6M68+ZRTkJrt72cJeL1zXwfK6d/HsVwqDgMyU0e71uonVJBh930fBdTZ+unSCMtyvLDeN1jx
B41lIF6FUjGYr7MpRa/12LTuXefN6Qc8k/WL/aQl/l25zLhuaFc81DKQ8sY5eKm3/Lf8MvwEb/EQ
6oH1VxrG55gK9zcLbeJtb3XVc1tE9kENreYWsmx+l1dKdtDIbb3MvmttVJMM0zLdAfu8p+KUH1Qb
0sdPO86fbfwoitnD/zX3Jwh9NFMELjcphQDMkNMaWe0FX7zgFq8HbehegtYBfL/0l6npHzLPdLdO
AMrDAsq3LsqvTVnuS7NKwugisgPX5odRitAXWf3LaF+of71zYRtHod7tZNhp5a7pnZ0UGsuNnKZL
e5hGNCjk1M9i9z0qQDfnnJRslmJjfhowI8khbdM3WKF/BrRhH4phePkvbdxUE5u264icSd+gGH/o
Zatj5PG3LVxrR7D0zSAdn2pWJWfYFNXe8ub2dkxa+6FSUijgo5X9iBw2CWpl3nuO/h0YrvbgmgoS
kC6kMxtyog2Ylc5hYOsWYIV3qMdSf5A+OVhzcO/a7MmtquR7U4+Kfm/bTxLV/gpFiRjisDl/vc6W
wdZyKC9W9nPR1SRI/4Z9JS0eKnnS3q1wM2kuEVldPLQF4jdILoEAXQ6y21w3nn6aU0jr44P0XUPy
ksrY5tpGGhq+F0yevQRWiGBTIp48JMF8cJFuWphnXYVp6OZFhv+fXyMrn8R7PBy8h3k5gB3xHvoZ
w+YyVxZdIQg5sce2xNQCE5olj98/MxycBsFwh35ZVpthgW/L4UP7w6kMOYVenMccr1OMSo/eMOwK
04+/Lz4SvQI0xXLBU2J9UMFKTZpTCS37OGq69mr2/U+JcBwYQYjFf8lBpOzzstDJfObdvaNpylbT
WeojhwowzUnzLRy38g5ye/1mJ4vDEwwtY9DOi4PWTpr/Z1QEjeALUqnvUeIPK1HU5ao7MMdyLen2
B0s74zYSIqjPpa9RVfeYQmM7JdEQPysArLA60MLvbg4Ax6a6zho1ms8oiLT7Pmmtb/UnNUii74aR
IA+sG+7ZnHd1xG4f+i20OCfu4OstzDs5REoLMTtVvP21jxwbDL0lWvqQ6AWXKIFxn/p7v0ic41j4
n/6v2uZ5rwL19uEfXnXN5Qwh1+CyKqRHFZoxEhMvqKJuCOpbA9l0xJ1SYwAmRH46PDhLqhqYOflp
U7LU0hFKGjsqwbFbMQtiFUWE21Yy1smSvF4nOLoGpTbWdWDUVa7fISJ4VPpOvdFqfQJSu6TLEYgi
R96BOkMrqUajsbbsG9hlrG/G6Qsvovg0oy65D1QECr0qoUrX5uk9erDj/dh45CiM/hgOyN+LZohI
glz7rlolreW/x0mIBF/jpE+CpW9ik0D2byEVXWOu179eKx7scVtmrU4x8R9iRXOCB3GbQ9EWSpkw
xlbyWKWr6iX6Lj0yZlY+xsxWkB26ie0utK/YvnUjs9n4itXubSDCt9InZ3JQ8ctqDnJqRBpfv2t4
oOdFvZEhzQuxN0Qs7U+WKdUhXArpckikUi6niNAxfVo03UB8vvLSqI6/x9SNT8x1upzJFDn7NW+9
LJuA9x/jZOOPYuTVwS6Q+1duZUSxnPOCP5BbXLrWUWdF3S43PgwK55xBfFrv+3WcL1ZDFh6/Gsdo
G7y/SQB8PB1t46mMvPyooxl0KzFGmBU6DFjCtdDOzsEYzSw2Jqf2+KuEWbOpez28G6IWdZ1fZy7r
YAUq3em3/lhmXOOuc2OP+7YallTir6tc45SAnCNyLP8Qq8hnpEAW8Qo1bbroECuOd9Ab5Rmj1uRW
Bj5oXaAXRTgbwXHbyxsy5Bux+52h02EQdUvue+XmCEFn9ZzvNPwyhgCCmHS62FHs39Xboa6X20aB
ZtBij3wjhUrUCq1jaOBNIs2hmNILicjv1pz1r0Hpx6/sCWVIDkqlvXnDbF6kJdeKfOVVdTVj3/Wx
8mZXxRZJ9/krrOn4ME64iKbgMTGi0I+QTXHaXTajYTyD6Y3ZjfLQUu+lr1+2qliXFrtw2Y1Gshud
l91oxm40QbC32g/LZrfstA7wLNEyb/p1aY83OJYE1kkfNfNBDnwAe1P2PTfK0udolfkwt4H14Pnm
3vQqNAh+xabIbNy25nh77ZIzIyUF5vRdvZUmEJkS4yyr38HCAyIJ4kvfogM3YZjCvk4ObRxYd3mp
9eyI9WgjcvBUqfsbA2AyGQF03/tMy3axPU4nacam9zZ2WfAYOXHzWSnO4eJOV7tZB/LOqaKvthuR
a8zQZsbS1nnqjR5Mu9exUjNbh/cth6mO/xqi1DhLS/rLydsmucsubpmEGqBzT8Zh31hWi5+YDnsl
1ApkzZbpMoGa8XiIdGQXZYbb9hQtk9Bi65/2YXWqsd1sN3js5ndyWNsGfHJLgUEOpDJPdzKyniYz
dq08GM2DVYU/E4wl2aQsfRFBB7PMdd5aaEsAAvhleRDoVrXDWBVu0a++1ehgaYo+rIRUS8gsTrXu
+BySPTvHLixUkfQGl/gJnEr6EhRzeJdhYoiUozd9/dWfOshs/Rf9qGyFd2Gb3JdjgKqaA1m3c/W9
iMFetWEbqaxK2/R8beOVvPcUEPDB8Rops30W4TvIAy65IJW9tHAyPXCTers1c743zPxbowe2ARWL
1PwufaLT04vIT+2D7TUn/c6uK30Xl5N5xkbgRxF45bfQKteT+O+TX0PLCX5f1Tfp0a38q+V8Lf1h
NWxI67p9XFqCZsz/0fo1lkHP3Pr8nU4rUMHIx78U1PHxIV2UvYoYNdopNr8IliFybTw28xtRW4x1
JBeB1nQ1hHJRUxx+iSv+3S0xEi0BpPslehwG8qf/5wUkshnBJzhF/ledzKxcTSiIrlmmN2pfTreK
Nk23cmYaAaNrDG4TqbKV7iZPzJtiUKCrEK4zmUxJitsqdnvvF/wwUYKuh+vVpW9xbc7G7Mvkt/U5
Qg10J8W0NtIBGVZIaHd4NL7oanmR/nDMFDBCScgtQs3NNJy7xkcIn91/f1/bI3X8pT8J+npnzFV7
RihZ+fJTOo2Q35gi9xFl+BjiIh4JrKWxsrDYhyyglrdC/yTd+QQlJIH+vH5e+UXXDyan65/l+kHW
P42GcP/WWWyoJahHmWmvVU2+yYZoaDfzYNZ3Rty42sHwqk/KVKtHN4yau7Rkd2KjnM86/4AKCoro
lmG9qIbnbEDPWCcxI59qCOq5Y5dbGW0jCA5duSehb3v1FkEqBMDvxEJYs3xz6/uNta0NFdXgXwPX
5mp4jLPKfOME2jlQgsLeltgK3/67UxfRfNDMQ1xswPnP57nbS5e99MuZXELOKmRxD2h0Ig00o8n9
zn9pogMIOuVOKo1SgYyM3j6hJf7VNAe2WDLQGy6yk0Fp7NfOIokfzbLF0BY0brVDoXeTx7s8w6dp
RgrD3IQINz/E8/idjx6cmjFNH6rlYPFVetDUGj0FK3D30nRaC6x2gY/JPgHMR6HCoQY8xQauwKb/
47fJlBVs0DvoPSYA+DcyKpepRm8rv4F0kbI5oWeh3hmeHt4ahb3YWGiP/Vho/sb1zV2n+OF9K800
x6i+TMr0WGS++mgigviIhJQFlpGdX7/Mk8lp7vr3yOm8d8ncsmy/pc5QniVMDi75j33TG9ru2kc9
df0tQMksnCnv89jUaPV6Rn6Ml6pNjW5CWn6VXgxXfvUatl58TVR0faW3K6MldtZ75SnP+3rTFAi8
NOOgfy37+tI6AViGAuF+3GSzP/sIFAIoVP9z3unlLo5d5SGyew+vu64+h7Xq3Dl6De4C54EXuZLZ
sKJM+7RqIhCzIKnDpWSSYFNzMBU3fWV7ky7WMNbPtpi3eTdb3waFlYKXxeNDs4juRnH/vR3ZKNa2
jiKqaYPiM6LyKS06xI8iFK6WgiCuK0i7LRHS/BUhLZk0JIa6a/LoscEUZX00lIr/2Wzn7Imv3/AU
JeH6aNBbvBHqSLUOslEeS/uzmVX5UwQ89LcolKss3I9wX8jilNXY8iwPs+BZS/IGrRZa0mX4afNA
8eS56/36Q3/Wo4DVDAYIsMVUcJoCe9gNdjde0BceL16Ghmse2SQ8UZzc4zI0hhjsOU9dYBTr/uS6
AfmwIYkzC9ck2Yysp1mymLVQ1t54CZbVE9z3x9olb6dCoNuLjKiZ9HC1edcuOqNm3SWIJITzEVfV
cZ8bmnUzLFrd8fhNG0fjLXJn42z3WgEACj+50OYd4iZtSQFRc54iE4DPYjvXJhYogUF5NWzwFQZ5
oqdEX5R8XFKAWhb4TyofedU9TVEo8uefiC68R8Ze+h6JshDwVZOso2BOcKhwW/VnM+900g2Xlfew
Uhy0z4Pd5Be81GBGCBNi5T9on0M/ynFBwSEP0b2LYApU82tcONWDy17C35RuxXuC9dZxhSgoXWCB
t6I476xatXGsHJH7BIXh2emdsJfA4+NORfLiOTJT7ZTZw3yAUZa9kay5s0uLPac4daFqQF6wKN4y
CMV3EDrUZ26E4q4vnLdACPGYsVhb5BGao4zaljo//5RTOZCwrUBQJc62bxJKF4lavZGmgQlZK3ex
CeBikwxzvsW1Z957SgLbw+uc7aD2i7AGtd6cRM4jbMfwXjPMaCtrv6Sd3wd0qh33A2vnrVmbEaaw
i55sUaG+n/vaC5WacoMMtfOzHUj6F2n7XYFBt+2jjApkEJqnQpuLY8Rabwcrc95p+TDcmupY7uTx
YibVkx4Yzov0t+xvSPpQcP7VD8bygrJY/cM10/ytLHolP7UORSpHbfMLYGmE05ayAZm4/DLW4MCk
bNBPGwvhmHuAIv6twhZKcFy/w72WwcCFdR7AgbkivaLBK88oSmQoXO2HhVulNpRkjdwrMULN45ux
TO2bxmjgBSM9h4YMtZ6X2i+R9xpG7d5xbftSGpRGldYJv2PEeLS6onvDzqI/1mggLfdO89kxgLQW
M+yEmTpCP6XFDm67CVTd1t606kczq+UflddYN1kwTlTxaBpoKo2J4T4Vi4hU7ffVRhsjwODL7CZC
mMiCCvNO2o0goUBR6W7WLKtq5e/tlfTL4/u9/SFeN9TuRs8GYzu25YQgZAwWA0j6rtfRnnO6Ijgk
Tm0fJgw3PxuxRhmCN/FJRskxJCi359ZFRp3YvDH6pHzOBsdGaPtGgiBdOY9aVT1Iy7CjCUx1SNVv
uX7W1+RYU7R3c3gRneV02DZ42Yv6A4Bq/9IvBzOvHfaRLabK0le7M8js4qu0ZIrbRG+OqQa4qBEP
hKk/xsgs7qLCM25w/6IKuqiHVUYBfSIJq63U66647MGzgSygEX/tV5RQOywp0NWWUWJlNE8A3i6x
0pWnPpjbamLzz998C3L+U5WPE8as4BnwGI7Xph3hCUXlYASRn/v3Vtl8lhIEFUr/3lXKz1KucEPP
kzGpVlhLpEOkoI/+i3nLVSTSLyCuWtTHDpGaHWX5KItGX0Gx3rHD+E6WmaEfBkcvH8edjLIqTR9n
423Qcd1ZNJflUCJrffG14XhN+Nno8UnXmu/DC8LDyrw/+rWHgk1SpDepXrz5CzMtDc3hpm/HGBQk
vDUrBELehFpN5pMmBNm92UT9a25G/aOFpUQV/cHix//THf5MgG78zBTclsLZKl+wwzMOETj2WzZA
KL0F1uJckTaffbv84cXTvHMDnBiQBS+Ar+LeGuuafXREdAb8+D/aMp4u412q8xWuoIv8TX+d677Y
CCGvCrvmGQ8Vnj7ldJGuWimQV4z1FyHwySFYKq+kIdGFXUh96+H/c1IZUmwchY2rhg9eMfPrZLGz
j5vOPbk4L6Ix3Lnt7p2h2wPiPjixx+6uaCuAK5PyyYJDLflf27XNE6o6066ZWLNgxhDNn+sQdGBK
Ymgn8iciT7cK7/XTjhotbsu2YR1h0r/YZuFcosiDb7OcwZviUPHwD8t22v82ICEDdRb8m5ydtPIM
l7p0RCQknUx7HyLPthcChfgLe+YBwZEGhA98C63UbhrKhWcNw7SPMK8x909eUEZngYTNMiqnAiUj
DQC4f/zH6HqFZUTmCWJscGJ1b2L7ymrf4SWlKmD5narP9Duj/4HiYIWIPJlPVhYs5g05XTKfrVYg
BcgmowG0qW2aAHp41k/6br2ZpD16hr4rAHCrx+v4ejMNSX+/Cl5kowf3REPII+hb5TaeNfXQJWbw
rOI9ChfXaP4YDPc5FtVo/n5JYal/+U7/h4o08Zc0zOF311HwlGKfdxwHZ7gZLf3HPHYvrSCpGrvB
XITm+j20Yt267fThJSqVLaXyVUdgxYOO/L02/C95tso+y1Xi6B7n2nXDtfalCZYtrHZqBMYNwJdB
8zqMo/rW7Xh+Gm8U63Q8M/IOSIlnvGGCqx4iozEOMlq7Y4MRhQVsxOrAaJslmgqdF6EcZ2I3YBSs
G7UpvLVbnGPlvy99fR3HG8MGJi9NQ3XeQ6QpB7nKESjxcKPNaqIe69D+Ontj8Y565ZNo5L+SbZVk
465KEbJCo7oNjkICl8N15NonZ4NQxOVU6zBIQOwYGlOknfXBOcUhXCzHNf7UFfUuqezgZ54AgYHB
CdIs+d6niv7VrnI0Bvo8+aMOoMLPLagxrQFqBGMs/hz4SPmNJLZfh1L3tnaXQtXUWW6kKTuqOeSx
mJXjveZZ2T0FMMqvdWB+S3v3mGYLmg8iftTV6rfeY12uZ439DHBpPFT8wrfFxDPerikJi+VZq3TJ
SdHHG9Ejky45ZIt70NUUbY1dzIQkbjCN7NSnyY1omklXpUyfw8Htoc50/csEVbZLsJ32FmtHCE/J
3g99UAJLE0Z5/JCG/dmnjIDwFqhpSskY5aaZ3b+g51effG0pKi9XKsmCsE80FpcPIK/aL6DrFfIa
VI5ebWIweAfTzf+4wl7l7ENcwn3VIr4xfyZjYiw7PC90AJEq4ZNs6ZIeuTz4atwOy45Q+nSEK3V3
Dp+kixsVicGMV58MTgiq30Gw/Yykav4aOflM2gnefB/xvnJ13Gwn1izCh8pxZtmCkahOhqdmrxH4
1+M4G9lOUQfloFd2sS2UwCvgfUWoh/rdAfOr4Lz2+Wn9kveD8eBsSsMsEP7JLCw0bMqByxrONrS/
8qoYQDca8+NgWX9KN9Uyj6e0o5+MvAhf+6o6/mZDbEUaTJtghsO71K3lgBxOfz+GCba41nuX9Gdl
oB+62ki3/PN7IGqLRY1DzuhOZMBWdy1XrXGYIc22FZWwwIp4itt5vukQd6B+DrO+LOpLNzvBI0/B
8LFeDmYReVvTAlwgA9InoxHYenVBdyzxcgk7UHlAGOD4f7tGUqjfx8LTTjJRBg19APaDJrDWw8Qp
XBz8pC6zHjILbQwRyFgOid04AEuc07VLzq61H2kOlv5X7T9DGc5v1h2eFibzMQ9Gd7MizLVxih5z
c2djNNbs0YhBAHKJ7p3m+G7ZabCBAXedWy9DE9gvUfilbfzhWXrSfBhBVzTDjYwF5ZSfldIlER6A
sFz3UGCf58MV8pFHE7f/tS1QD5O1PpvMBfXRNvlnik7B8Rqij9gtY32TnsQQDx1ICyj6C2K26NUE
RYAlX6jeyVjuO+NuKufmKKORi2p9FE7I7QIcf1UstbqfIm2dWk9avcmaBQs9BuYWHYmc4s3iyWKT
0zhlbvJniC5GsyeVAyA/Vi7r3xDjzH06o21aF5pN/RmgTgrm8bEMyvo+hrV+hfNIv8ongYNGrIcq
yIdYMiEfYv2ZC11jp3L8C4g38GMkpoziHi72eFQmpWB5SEpX87MfTTBWj7UZd8/gKB+kO6rj9yjB
Pehz+THK0B+kO6RK4SN6twurxkDWZ/TOuo8HKctbA/xE2WzJeJdfg8a8yxKM+9p+2Bm6Ev8IC3fm
yxGFr1nSuXu8CDEanlCXRM22fbZRbTyFndcsVhPNsxxGXq6sOnr1CGcEr9XYhRiJ8vVjvKDZO9s2
13qbHbMRj815vpGim9TPpAbXAVwd0e+6ds+mH+CP3L9J0LW/iJx0r2FetbsO9Lhs/13UrBofQlxZ
uDsfVMUWBSQMEBePhfVMi6Z7HGKfUwu53Gu/DOrsQ259bvPQXBwYpE8OsQtntHP0v9jbdg+5A1Kx
tGF1kWd6G9V+viU9k2zx4CjfqhFdUFuJMNuwm+INhpy7cVIzu5PRYDYPnjbFT12KJqe1Sws/2UuK
Zh7Cn1ZY+SfhfwinZIZ9ebAcz9qud6QbKPYF3sY6QULSEedlBdlizI4xk8pt37nIWaQU7mUINPSb
4tm9TMsZiQf342hsfibfFGwxqTe/oESyE78bn7XqLqgxQR21Sn9wfTL3QjcflfqprLXk0+DihuE3
rXUIgGiDgW+dEzg6cxsojX/0A16QvBbauwErZXm3yjsziuZPiNLlF2kZi/+yNsIrlPersbgz8xvI
mBxcDK+AZ4mryZCQfq+t8NjnnfHULgfb9XIMslX7FMy8QbdNZt41wH0va9NTTpQB/UeJtQpeHr41
HGR6AbTzaS7D4NbSxu/v4dHiZ03acqt1LdsDclLTXquRjfan5eqp4qtb+Q1ktl31b5OhY0Cx1B8z
EmRbpy2D/bU6KTXJa/Ma4joJiU8ZAWpDJUDqna7WaLtprvQlydYb1VuYDk+sEchI19MZE+3yr1lr
v7XliAZSZfrI8icmImDlglXAjzOyq4zyK4SSPDfKZyi+1bbsHFBSXnGnzUON0yBpXptFlXWcJ+f3
ivY0FNEuCXgIynfqeoC78so2sTpLl3xTnYC/puH/lB4KPIgYBjWmfvrsFRvprB1lN3g+YljGCOsq
n33vpk/ri7HoICLnWvWb9XQdNjCl7LkfUAVZwmGQU6WLUcwOSid8MOaw3ihKqR8NBBwfBnT6zM08
IZwVGwrucUvnGricGVR/z4qeP30IltPGQuhxTtrLNdZxFeumcZ1PAmkSCFOcBe52wGF0mwvkCYGv
+FaG5bDCmgThdJ3zARZ1DV875ZoSnjXId/PBvuEg/NOWfXxE1hcF3/GnuuzyYzQuEWki13A/Yh8i
A2tc8necW83RjaGOP4df8sAtN8tFo3B+USLjpwmk8SiDsSgMy+kU6eld26qba+xv850QyyurzHEL
+3XhKQ5PGjp7d43TKw84mMgz6spP68Jq3JSWX95cBxpWF8cS3MJG+jrHwxIouci9XsAmwc5revap
0Fpno1Zoat1zjXtzcbTDXLv713/89//1P3+M/yP4s3gsUl74+X/kXfZYIF7f/Oe/bOtf/1Gu3aef
//kvS/dctjOOpeuoabmmqauM//j2jEIO0dp/AxQ9FlGQp2ew3dneihIodC5f8iU3Khl0yZwbMHRJ
V+svI04vjZ6Orzpv7xOuYe4em/X5mxwoV7p7UhTaKc7r6dWzauR1FkqrpqUo/JfTveaDD6+HEWlc
M1a/oX76PI6dfqMnsw2fbYDWcEY/zzwjaHdbOuT1sC+3jPscn/AN1vT+wc5VRcfqLw/uUIc8UNKm
jIQ77pqhC0Yfs4sKBriWRz1YiaUZpcgtqThFOIUVb0lFxMgwcUgm9NGBlaVH4A7J2hdN0cVWuP8l
oqhm+37E+fg6CQRpdiMXSlOc5//9f8PV//nfMFTVQ5qdbI3lWobG/+Of/400MUi7gLs4pwk4n8kK
6sfUrWsKhlqzw2233EufHPCP0C5lE69d6MjB2uqAX+tmE++ouKLvklbDA3yafj1gyJGDFS147wKs
RtwlDQdQyp12nKKhifZtU/1Et3f3LvNRuo17r7RjsA1VssuIYkFvvLYpNFDBmoPmoV7OZECvyA9I
n5s7ABG6Fm896Vxnl1aroxhwTC3Dh4rMhnHdYuYoZszF+4ZTaXnXp5rxvuFELjAGdVSfJVQmTWbD
pjPsjLO8AuFUNKfrJdc+LpnWnv0oLblkV4zxQZro+cUPKBate1a5rlwSrLSx/hi5pKcrPhpvbHp1
vkA3//5fbajGb/9rzXMcvnKkiQ0L5Lj62zdPUVwDs7E8vIlKVTuPqUvevsEdQk/RAMbBwN214QSe
xy9I10l76lIbbsyLPsXWfWeWGOY1+OdukbSq92vbi5TmzkPYzYm6v2Pqhv/CGKOXa+Slcx+C/r6p
tWwgk554r2gWfMUmb/5hzNkrJkrepwmRsoOhdP1prgL7iWc9zzC3U38EbQs3IGz+8EMqhTMZyVus
dHyEHxqMO+dh/oHcXDtM0Q/bt71tVnf5ve6POI1zv0OxsWoohZD8TH5aEjT2xrMG5XFO8hRReqQ9
TC99QRo1OBuQ4R7koNakG8I8aRAnnV04tNC3pE9GRz3qDl1nBNu679vF9pB5YUE2Al+7y9qXjwvz
stf1UzCM/S4Zkoi3f4rGta+35KG49eGno4YjB52cQmOzrZXW7AzjxbbG26vgtYV0Hv7KPL3Xi4wu
ZeaGRcT+ehGrQAMDCEK8XjitqupEDizDTTDWSA7idMDjXaOMFGvlfZbiSzQkeontSVXel0tfCxud
15xr/xm2UXyzRsuI2cZvvtMBC5G5ywyZJk0YuQ/KAJBPutaLyKlWOCetbw2IKgYXlj65iqcbnws7
Olr9/6bsyrrj1JntL2ItQALEa8+j220nsZMXVuKTwwwCMf/6uykc0+kvX+69LxypqiThHBo01N47
io7NgISF7uNi2jkoDcAoj1xiHKPfOaga+BVQNAXSiqlKLeY4bmtsn4K39s4+V2swnTku1Mz+1Ly1
e6DGUiRAUgOnNodVEICydoZ56aWzElqQHn3Q0eKgnABiI2xsdHijYzZNoDLrnAosIfVvWp523+uw
sBZKye5i8ISfy0I0S3IM6fAAcvrss2MNxT6qkhh8cjL9DuJM8kMgvl4Yku10kI48YBOyenA6Bxck
v685svKX1lgVSIjgIKHHkbaOxImN5SOzfEVt9CK7MGhl77kQprGgcCvEihxZTmN3ZJh8XlHae25X
j1MQ9QEtgmwDNKdYUHQD/PYOC2Ps/mNHN3qWzc4xIbwna/OksMcMJn/BrzEDgZARTpUIu/ZnVid7
ctVjkN3gx4eDvhTqZ6iSjWP9haNFoJGpSg4+MjpDSyPB1jbiyGZi9wMq9m029UedSsPHNG1M2RlH
p9g2QqaaX11LNljIRGbDWfognrKRAtJj1zLQTLA51IDaQW92gIRtVLBL4+nsQqUi5cPCNkW/DUFL
ZyMVBG5Xzzeqd/hpsjlaVJ0STODJOdlahQMKgG6RNkQDkEtZnQkQMdQfqHozSoLNkS4uD904MNnT
oQVutBl12Vwk7Ix2mffYD2yCfyYb0jvPf/9EmMK9+0SYuhAu9Nocy0WRW+N04WZyhve96WATi20h
/DFmfCW2kWw6xWv56u2jrmgPoOHyHrkGMtKqLdI3ruvbAtJGryXHp6TIh9sIbPV0rzKFiFlWGi7e
BzhAL5oOHOxCAQs8ovKGoKqX5CXSafIONZDCVqazm2DXAaMvflqPYtCqjQrbEF8iAQh43MvxHSvA
H1N05jUaLx1DQlQEre4d2YKw/BK2pXnshP0jBpzzAEpj8zpddG0LBfbogWoUTiXqx4grOBAB5hz7
EbNceTRGrnfmBnW5GCJwRReaMX4Twfqueh3GqTjW/QQImj96wNLoDuZtwBhPPQ9j99SIqlQiG1Vr
zD3XnudDsuZjBDBl4Dt7M9h/68sy2yuOEPTt3N90d2OD25uf/448yNSuYsZxvq2pyRxC95Wk0d5M
keIXubZ3xjKJLTrDSb8KaNEtgbZpj8hIdL70LjLJMbEHu0zfbYwRmkIsSzfcSxPrEt5wYAgel3jz
BbR+bNlbosCaH0AWcsxddC7YKTZ3HqtR0N+sfWdZA9//aDfsDawW3r43JVTfAIIpIZRl6ktHG1Xg
Bp5gPyqtFqD9a/JKvGJPRO76SO82YKwCcVfzM641ZzKLNs5WdmF729RoWbMY0hhKvkGnuaewLfJN
M4I/qBqNNipNkbaU3qkycF5Y2yU/0pdFOQXI5QNjO31nCG9s1SbSyEPT/On1evfuGT80FBNaTC3L
2gJlH+ZdW1Y50FtlUfJiC2db9zn/bruOWEL20D9DStd/LCLsCkuokH73gDJtwX7zXFkdJBEglbcm
O36lft2W3y2IYK2DIrP2CePxp1hLoZc4+OuhxPEQlsEjMD2GVJ7u1wo5GqBKm4wCv6xjA84bskFZ
nT9UzMPSqQ91d4FXoQI6E0ZyF5GLHBMXafkLPv2nC+t4K0vNOwqmokNc5NibaPQSJ31ZuUGKaXzF
C1+ukPehPud1yiAPYcbf7LT4gpwliH10yQoyf92xC6CPWmua8WBnJs7LuxxTOVc3HyZbiiXpImyb
fYS3/7Gqi3dHOZZ4BhF5gBvx9FEcGakdTpLe/BCqI0Ud+A9RdCKFWh9M4rpnBQ/miHVDzqy2oSrS
GAFRKvNwO+B9/UDKtQG+1Hsv8hvtedqYN1xeIaVHPVKyZBdr5SqOMnVkaPJptFPmEtkjlT/+/VXv
6r+/6gHxFK7NhY4FoMBOpWXerfzAzqFrudMic77CZyZs9Hjkb8RF8dRZTsWxPntGbizwn+d7cs52
qnKQe4ALjXoYL4mHdf7CJutUnn3TEMjYipcR073l3NVtK4q3xr7+3AsToNLdUID0uL0NNcjjjOGF
1PleQPQyxS7ZRUVNeo3D5ns8pgnWbZuuoZkg91QNmu3gFf1ry/zsgKO1HtljiAIsLsYeZ6BdfMhy
zq2jwkzX+ti6dHDW7rl+e/AlqKAHMOVuZx4GvQJFqNZDznumeiCCBhzN7d0amyqzPWe8WOeVCymF
EXBDF60cygdRqyUEZYHqIds0DnAk2zku6fJsnw6gMIxi7b0teTMsUIUFKONsL8ZxZIrUd7oTutnG
9AoaZ2KUIFs3gMu6b6CtQD1VxTNeIsWDbxTYbm568T00nedA69tPIgZ0NOVQBdUNkX5T0Rv5gcKL
l4bXX2sLz9WYguGPF1Wm5tIUADGRLYYy52WMMLgfPpOpGCPwyL5HQNM8vRgguu6GeFjElmgW0h6c
aMnqnxiin1ZMbmv5Z3A+PkwyQkht0rYACCZLNwy1SUaIpz5WtRkd3fySFqo089+ox7otBvr4Squt
X91OFtb4Z6RiPszdZIb13jUtvMgxdz3383vXZPfCY2Qk0QkKLgDc2XQFJgNE6kk6gtzCfRWO57hk
mtw1MjRPdFFWBDBcsaeKBB5ooTmpuXZEmJzaVi6CENA97BDGp8k0lixy/sHmpYl7xAkRxVPU3Ihs
vG70dzfV+1JWhxR8tlqLfXU1tDqw1yO9fF9+k3UzLMGwyx6TAlrj0DWo9kIPse87BGqVg5j3VcdR
stFLZ6tnYbWpO5Zs2xa6rYGm258HldubtI71dSoC53OvYdGnOGRZyKss7MhUgBNusMlvf8b5l7Uu
Jdc35PWABcR+VYuzdW4dzMRPzzgaSs5VhDyTBRXJOFQ4/VM11G9ZUKTnObAoYwRSvRbelltGfNDH
buaQqTQ2ax1Z7VhqPc9O6q5CEst7J8oV6ZKVy/oN5G7NugKDwkUHC4a98DPjBfmXOPloG3ahS9yb
NbKxF1MAxdYZ6AgHh39nysSMn8KGhCdrfFmy1Y2xwld6oQUq3lEMenfPCctWAKeIVY7DZdB9Ztln
1mgHIv1Ne1/gYAP2vNezzynoFxmORI9pUeUrVyGHuWepO7Ju248qBiBGtV34w++GV8BZnWet1vU9
D3gEEeI6/eY2wRRALQf81VNLrbcApRllenEE+gqWOjG1DLALDpga3g9jSwqglrKOauTfM5AZuqAf
SpX2L+iGJdRosBdCFzZi4h0wApQqURmUrvVgxfOmQx7crxAqZTWIK0H99IAXK3pSKsi2vUKyt1sM
iVhMMTjvL8EJum/GzAIyJQXmKxXmq2Sa7iKJkAINYJyznuM834kvbgMaXHNn5wyEz4OtaUu7Evqx
NBLwqjmRgfRYAjvJ0UBW8tsyWsdmW+9n0xR9X59ak5W6SLLkqS7iakumgfn+OrFZt6BUMkoiK2wp
QG5YFkhGRHrZnFgmCFf7BxtlplWReyx9x9s6WQWgLrWlFnOng9MUy9n29/7IOwff9UfVOBpecVaS
n6SM8PYb7MQAhEjoJ+SSR8ATu2uqkZ21vT45yaaPYVSqjSg+QI4RzGOgHg82MxAInAbBcYYEzTAh
0/VCaMX87qbAv9sm7JEclxphj32VuW9qNzh6tMKpTLDkEdgD6eICynX0uW3IxVzXRuNcnaNx+BEv
bTBEraidZRvsIHFk8g3yi28sCNpnxTz8EgzoJoVGkb6WAKJ5AzSbC5fXaz9JukUb9vaTXWocUJs4
2es6FM25gCBElLdIO9QeDaO2/6HQCqfhN6FY3/MpFLqE96EmKIB45LFlagJwA/3wEG918KWy3g8v
VJJI7F1rXQ5mrt8dvcCsyy6cTxSLjQAcB1KICbys7XrnyYSd/wc7qIdDx5GcPI9AofMIoFB/H2F2
0AhJ736aTfN9YRQTEPcz+Rwrwc7L3d+QKsieARXBFfQwWIxPi4BIThYcgj6A5tZ42NePFyp5CXIM
R+dsmsPKXy0pdLZT7O/dkpNOD6n04SxFj6zPuelHl7OJStR0bDX0yLoAcZp7MAorPeGjJ4+O5lcT
ByMofS52peJPygkLgCzBtZ3X4GbMTPciu6o7QxDZXZL6gR8JyClQ8b5+I7dALqpjOYgE13KIkPoF
zYXZQSWyTdoKwkZyILeiNYSvTf0ztStL8LuDbTAKQaUf/HiX5KtCyMzQdKbjtX7ywSiSKORDTvMf
mgrNXkeFer0QrjvFTFMo9TE7oh5iUWlb1kix4A2SkHHyh0zSnPcL4YfFORxM9jI06xaEtoANqfwh
kDreDGOUCKW//VMj8urGHxt5YyOQyavNwDFvr0Xbrmc+D2VG+sH28vVE50EOzxi10shjuWAfGYk9
Yhc8T2CHB0Ze4sA7UTYmWmFUH6hEFxVr+BnOdSpFY2DJK3j8CLIpbuQgVwztJttNkcLvukwBaTjc
9zvVp+vUy9xUKWECH/enO6Gu4wB5GX2QQah7lCAqmfmIpIAU4EHsNkCWAbZWBBZemUhfpOp8aRMr
OXbgk51NYIiExLx30LlVecsBmfHHXEK+cQHGsmCZ1pFc2b7fYpE3GsnfjUEJmDeg5jG6jCCzVmYf
IBsCZ05ZkAc+6AAlFlma5y8SOSzxS0HSNAeqxfRMJ1x08lEEOcihIUOBfSaIv0KoDhk/EFE6DJZ1
e/mTTakwO2St8R5H1bkZOe5sLmY/yx5sfcs7BzW7G2MOmcYAeQYYSLSNAF7mEJlReWD+oJIF1aei
AqnoIccEAkldY8AcStXZBuByrCP9Ej0hPyx6L06dUNR9JzdRJlCX2GtHOviYcJlreb6vAlCCUurl
lIQ5OmIW4UtQ6O2WUjXJAfBJAboEY2HTnI2yMEFKrtYZSGRW1EHQdcjQakGOBHhXCPCOBooRIYpL
1MsLVvbGV6s0+6UGgahrVXVAPKVJdwA9bnLONW9YG3nff4ocG++OLLPefFngo+Y4X7mO88zG/1cB
3rTrKgdnyrXTW4u0st6GBBj5qUoeHBh/h5h1cWuLePm1tLJuH4FeAywZI8LSFepFlDnfUysyhVjZ
XapEfR4sHLlMfZLNbepnBUKKA8XSBXla6pJgLlymTjXZc2i5/H3Hh5vit8197Pi4SO3FybHLmYvy
feZFZKetFbpV+eRA8GkRA6P30GEW/AAGMgWqiyEBwRKqVgcKsJWFnPON0/nOgtt80BcUSf7CiuRO
a4wf1AMv8tqEsIMBQJkd7GOcTupT320GqhwjdUM3Wret9ZN0SXWTPzqA+h1m+VKyVzgc2yaih54B
Uc3PEqfStB9NgLsPk4PaeQD7IIcCv9/cGVM2Prqu8y91yNwoPRvlABirEX/tXWkjs7YcDqUIo2se
9/pi0JmP7bzo4ISh+VLGabvxuWfsHW4XT74PRRqKyHv/Ee+W/EtpA9Ps8QSZ9K1ZbRPJ972D9aJX
1P15vmgl78+ajHGBsEXUdfaRnGQXrpCQacv05uwCcl4CRkB2imgiF5RszsYGq8cZeXCQNAU/KlDd
vYJ+xkw7ATyOtm0gs7GYeSfmd6cbflMNTuzJUo6tqEQ9ZelQb+ZQKhVDjMSbsbdpyCla/zp3wnn+
WTe8T6KAGgYRRzgBmCI6cSYZjNmcNINYBXnlr25s4+YwxfUjvQQaUQ90gVwlf+gFsjeBLvJXZOMs
fq36LEGCE5xkQsMSmJypofQrcYjDfBLooBF9CAOvKLymvWZqVLL70eieaLQxU2kajULJ8esWQVTa
7jw/jSHIK3BqMGvAgJjlR1o3OSbgSONx/VpeUwh8jRW6QFjDP+B4TC5mm6xcZ2UYA3ZqxmQfcvze
T5g7wFaCRgdHhdrgiLMfJmChh/rHA3ZWmoei1Ku9WTnPtc6we09euhglAKMxzwbkEiIOH+BfbkN3
8b4LkJE59xVUCjuUQiRrq5fiCL4+UNefKjcqV4aPPId7VXWqGxL8PcpKug1VGxJdz0cR9qlIVrrY
SXYbeSPPbuhNtxdcbedgEtSlvpsa9DU+M5OtqNg3msVhSQWKhXLa9SLL3VSQJoVkK/G+/ggl8zwj
zP1YAOIKCHfy8525vssr/eQk8ZohufriuwNA8eMFGZfQ9krCNaQIkT3kyrLeCJbGS3Io/N6bQkKd
ukeikiMGfWJXBTY3O+S280pYTLfOkfIFSoavefGCrZsXXpSQrQYf7CeAH8ayOV5wLPxiJL0ArbPX
fvJUai0tBXR5VsQ7CbaLC5IEy7MepY9m7phQe/BUvvLiGHQ8EOp+Uji/eerzA1AK4koWnAqZ2yDu
kAgzBowHPE8JN76a0PU9kck0MnWCGjDUOQEdWUqOTODGHOotebvQMNYAD4tlioSGLfPAEE6oBVc2
7xryVJ105isdr04ts3ZBbgGCdAd0mHu4c9z0wPXkaoQAtGdu+J2JwMRP2e2fnDbtV4a05IaqgP71
T6XVL9s0lo9d2vUgLLByYA07iPqOTrKlBY7lK0gQ7jVsrOH4swvAJQ09Abq0ELicSpaCoBIWy7/q
c0z0ET03qY1QYro9eu7cc8zcA/Ib5WHoInONVIBsD2qXBDMcvXonqAsKZMre1FUJxbY6aUGxxkcC
u7lOmFeupLrOfRDnnWLQfNPdSqy1pNkNtT18lgXDZkEjhtUA9dRv4ZA+FeCPfk4TozzxtGZLsuO2
/tUSW179zI0eShd5ZWSvbOx5Jn1XXqC7pl2coi4WKsnybz3+PyxF4yKRJbG1a2H633kAytW/z0EM
bPzfTUJMHDjZNg6dBDJ/HH6fcGgA1tv6EOR46kqF/VzH0Q6QfNIOUKCF5NBUh/rJDjzZoL/stQOZ
eF9ooLi5q09tJt9U7q3YP85hVALSDW0nPw1VG7yb+79rMvVGg1Lr+zp5qM1/jk69t0X9vba7aqOx
Ael/UHECt31tHEEEDuDNVEwz6Z+pSJfazbWNy/mXsDSxlUhANIM3mX+mYmXnaAlFWXc7pNEDNUlk
7ZfXqbXEeUhvN5sOw6pFU+xFyrpjlaZ9+varVuIE9YSV/DcLaqeXxkmNdeWC2pz5Zf/agTlFlrn+
XNksvzQBfgRkp7DyIwy53QcT3HXPmA7dhjEzXiIPBHsU9BYF9nRruIU88fFlG43v2WC8aECukR3U
dGpnepn+DgCPg/TAhANxGcPGDwMpRemhB8gEEh/jD2Wuz+BwA6lRUxv6oZCDbGFg+Qv6LZHtri05
irRaB3370zSRlm9hVfkclnV+jYcG2e52mi+DttJXVqiaTQq2EwD74UX24kKZIbzR6KW2voNt37io
jhYyTp8ZCJN3fQdoJ1U90/RxTKaOeYW0fDJ1PTL5nNaUSASEk2wQ2EY6HdPOZHJLADjw9YqmPljL
kUaJ1JDUyJbSybqXkHfm2q8jAzn4RvcC5krsoSVR/cChBvGEh2edDz4AfHr8CpLFZGNGOON3y7C8
Vukw4P8qHon/W0Ti28GuVwClZjj9i1WfvkZaGqxN2SCfIRLq1AI6sNYEIBdhrl+5mTr/gPJ2CgVY
NlhnXXIbinf2FCpzZlNo3cS7ntUvpcagg2aXOEIPs54v7+sBzvAXcSAPGiZnoJrj5tUEacvWBy5o
70sRX+o8TVdAssZfsUN2lrbDfzZmsy/Muvhm9pwvJciPHiMN7Fa1suqdgQSKRx2cHEvF8vR7IsBH
DMG6HdKdfGBs0vwUQEKmAjemIfd2ku7IBtmH/EQlgInzE1V1Q4WgkR6b0MVu/B+s15DP+hEMtppk
MVhNs+MFjvx5A4o2krgmKQqkfP2y0eM/18lNgWRzuizeV74Q59CpsepdNxaSr6rWGx+BKrlABhi6
ao69N8ffNFS5i12uyQFnZm73itMtkJm24U0YH8M8UBbehIUg01xUfbj28eHc9Tr4/UPmAInBc2tn
m1ibQ4hNfA5bffwnAbDVGKuVlhhbzA29VdEb4rNeadG2lrlaU9uR1GpjqcaGeA2CM7+MN16DDz55
0xzTEAWx3w21tWxMbZF6Jrfk5YNvr/pWOVO1dMNqZevI3E3cRq6ZtMCQGYGGSvJwPE0b9/pNQ/9V
lEMKtXh3JA6DpO1KJZ62o3AKnNrcN6d65COlNaqQ820MoF+OvMEbqXPfLyFj2QYbf4Dd98W7jYFF
E3xHH3WKLiukjdvW0OApBzSdZUA6mda7NmQDqZFt0dagfey6JF+O3urD241ew5C3ypF52IC5LTYn
bUlqz8YIbIjgvfTRO1EgqBhKi3P738cnZHzIAYWT+UkXyHmB9mj9EjTIC4YUu4ZN9KF6KZIzOO7V
l7QY+ksK9VGyAhFt7UzIeq6oynQNgmkssvdTm3B46hrIlQ+Zsj9xv19Sz+AEXQaVr/IYicLDthg/
RtnIGEeXXEXYDoZ22XJ2YB2IbxnVtabK4xVFdmb+Hpk6QXyaw6lKIbPNLywfOaOYEvUl/0rwzNS0
u02UgoqMqkLUI2G4d2UWqInGKGKYdn3kfM1Rga2mqD4Q1iPI8aa+KEpE2Bggiq6PqI++COpJI1LU
hPz81ddHFDXORHDp+nZrQ9b65kGjx+lPtiYNmhUrYzCDfjyV9JBOzysZFT26s1+4Tr3yanxbqNsp
EhykyaaPAAVtdad/zvzhCYAHdgagd3h2KvxrBUFqr8hZDY712GRIiQaVBGBsfo08bRffYfJCG1Xt
sdwCWCkYTyVZXCC5IQGD0NiVFSN/dwAGbEvBRQwFUVBVfZ26GodVMuZny87++7CTc4yosZt4M7ST
CbX3eqSnTXcy/iXj8Mjig7CWjOsDNf3TPTRy+EqNnLHfjz9ftDJ8yH1zX3dxA1YdqDlSSY3Vv9ta
8LksMMHM1tTs/9X2T2NIhd+BjNNsfTe4XWhCYq8Vd1SIDhlAWmUflRNh2uRU4SP2yYInbAI8p1zY
r4Oe6dgvHpCTDJn5TQm5OixtXYYEPrxCISwTPNHFg6r10gRjzg4oAJxSqiI4sB7cPJIPwVMZuOIB
UvSbcqyRCftCWBPGHoeSOToBeFbb2aASWbk+AAM2NFusptiCRcF5Q6Lqzzywq9c+VZCUZ6J/1lzc
R5ZkxYUhG3EbDOVwbI2qO3SDXe0qHOCOmgA2cEVV+qQsrJnrtHS+RJ0uF57hRz+Gzj2VXiJACfi/
jJd7+fAcpmG8HoVJV6FVd2sgUQrAige89qiYiOjN4lECdjVHHulCdiqxLPgVN7up5HxET30pFnZr
afsn08LMw8iD5NE2A2vn64OxQ9KJfKwzZiIpNVffEt3Y42vn/gTy61SUvPtqO6UGSQXfvOAvjPc6
8MerXgeHUtlmGxIMoAuJCDQjC0JcVw7mTWBkmB3g0/7W9oazn+1l63mn3/vwxk3IwK3kDY6BJG9E
4g4QseX/4AgHKAeyEa4hcI1hq4OGbRLFIceUwiqxJ2Ipf09Nxwjy1U0BpR1qSmEukn2oY6rN9rDr
wc0z9/6R6Jo5BljVPu6HWmSzIM/vNwWFBQmxQFv2SLLDQONtuH0rrcNHB1N/MaRKgbtlDsRNWhcY
Ff4iq1h71CNAk52mlRffqZGcgxrZ8dR6jyaAyi44KCFZ5EKBHSuWEMkmgPlQHF1svNeWTEeqK2gU
EJNkabHBgsFZzjFh2w/7boB2AkBV3jSk2XXm2fXcDYVN/ZtOtjCirrrQ4HQbRRK8WNHgH6cwofod
16GgF7cW+Ekbx0seMv5kOEWCR8G/vWhdtgdD23C8s4sY7xAZMcyvxgaZVYN/FI9zssob10W2569e
qFOkG9ib0g8Bg/hw1KHWbqvU4+cBrNzLIePRQ6Lz9hzksbaMqpj90Pk/Li+9b6Vt5GvwKKZHzRHm
o4hBdte3hvkDuWSnSDXWl6RjULUXnrGroWj+SWfNV/A7sx+5VgbIx0z8Z0g/tnvdy9sNr5rkFYyX
W9kX/2JR8sTCiD+GRc0fowbs/4Myh40/VsnWQYttmwzYCGk6iz9SsGYUDfjR4y3VmIWMMmRzZ2s7
abyDBHHqdOldZmULqpMHxHHvHqqaZe9vw54/3jVDJtp/6WUIU3RI3dwUp84ynY/4+d+akqejRlRM
O/8KVhNtQ3E6y3+KIenWvtc3B1d3moMzXgDpx9KAigk2V3BaPPojKlIU1clPpbn5FDO75+gbz9Tn
zUjzyNTyfqC5OyrZbPjpVh54Ea5JCAqveynktkr4wsrNfvIA9u2fKQYyqb90lOeYG+ONzvIf/fNA
VKIY9jHO7DUGcCjzMuLLokI2sOzx9Jm8DPZJbkRbFunpF8cVj5EfpW9/jeghRj1F9LL8zPEJ2hUx
qHviXjXfDMd9AldT8xz5lXd0fdeHspndfGOD+qK4Lp78AkttiPNaS7LLOPnWq6h4Yk0uTsoGzQP1
M9jqHxBAsmsM7NY5M9Jyshu5FSzqNEuuvTF81RJgAiEpBWzreHE+Sn+yORmv8fyMMXEs3/6XnUDD
/o+NQG4Lk+NYUhcm7uwOahSpLgSlaO1eMRuoTm6porMzXqgESYj3UorkpYQhQ53s/zXMzN+SvtSO
FJDoDEyXoH+NztRRnpSAXBY4bxi7ne13vRlyAF2yMv6dwmRZtQsKmZsBeq8DZgA9+TvHXKWSMT69
aTDo65t7qTLkZyFbQ65EZ8otKyDPqkMFF1xOvrWOuhpaQGbVPSXRMhw1Qehi+Fq7TzW5Nkb9DjIl
pA1CxZhodocPF5D11TE0VlAvAB2uGqnSkyoD7RQV6RJA4XKbGdqnASQzx9leeHwbWAYI7zAveZcX
rzRdQwpbPomNp8wqzp0GuMCK5MZjvfyJr3y9ndXGVa2XHTS2IpBKVOGwHhoHlFnUYZfH5TaKvPrk
9fKtr1J5aZI0f9mxUWQhxufuEnnmW9sO+QuvMn9vh6pfkbNgZrdKmyzYU7Vkz39/GLnzH8+io2Mz
Gih4xwYiQr/DQuTQsoUkcyqugPsmw5emEtqBaAiIlaDUMK3AMgx8CCZIfck2Mfu2PH/3kBG9gBsK
GgRnlQNhSbAhbHa2C4t7w6XT0+TyJ4dkoCKGdi5I10fSMt/FbjFdqNrS7q81eu7cpo8VfMHN19le
sA5sJ0oG+xanOA/1eJE4SgGEoNO3VG1d4J7+/u9n/Y4s58LUASk3DRcAc9AJ6O7db9mSrR22fOBX
23evpKpQuoDCQjcIh1wWMp9mOYbaQN5bGHvJsoxZuAYlAQiTnfo7dG+1nx5mIwLSV2/u0DAQ+Mng
Gcw1YmM2un1orLA7O2mFs0yu8d1NHtuUf0apaJwx/C+hxLU5XY0y1RwnqHZhxsA0gTS2m7gBCq3I
r2bWMmBA7K995AB4fpQdRSCjcy41CJ6ZSQS+8fBnWHGo/snPQcTVP1UKHXPsOfbPQIQMGwFKpfXf
/2GxILh/MsEMD9w+Hk2XCV3Y43HKDSAzCcKsK5EEc7WLL0BMxw+YHhSHEHDYbSix5RuXPaBspRQ/
tKYHkg3/iInvfVHA4b6IDnt+DhjQSsCPIVzWeeLEQ8g5L7ys6LexlXwjG11uYqZioX+treHZA/AC
52uB+z2oPSwnNOMLYBrBLrdttcVBknipmxSp4QCG6B1WLpiWeKcMKiUX4Zh8kaXsX9Vl+RZ6i7kJ
EQSnPwh/6A8sL3pQEEuz2dljnYx0wcJVbDDpxSkFy96bgLke/MfkrlOvxNty7MgBkBo87a2frPH4
sYWoa3XMyuqhYLZ2MdzIR/p3xUKsH7JmjQxbL12XqYEjMs8+O9iHhcxMAqo4t813SIpUiymk7Yt2
UfgAklA/FGMU3i6rtOFQpxXrQWIRmGfda5q1jHqQEwlmnOlCjikm1912AbYPtZndcwyVysLHnYsc
DCjogNrOsW5XpYeyBZHSONhsT8oAmY06uO3WsuigbvmHtmTDpAYcJnqQTzdQNi347toYisA6X6Ut
CAuqqPSPbKi6DQ7x80+B7+WQCo7qnyXfO2Fa/wOlGbYA92x5zI0u05LloCN9EceJereoE/A6+3kr
1g4SPZpVoJC74hUSVCZ0pA4Y3dKVA5h9QHufbiHho3YJ7z57bVWZB61v2CkwDlNtiPN/wjAADXUY
A8ljtjj2jPqLkra+9pouvAKn7qxcpulPQadi7GNZ8lPoWs0yMTz/C5TB3UVQusNZsxqQRmteta0z
k51KZvS7Dse6x7x3AWkH1dpeJnl6jOxoXGQkP32zqRfO4OWH+YLzfXlog7QDfPDDg8c/yndznUoA
sOAAnorU6M4927gGxdtpnAxKfFC+HseYw286ugm9Kd60mor/ffybO5+K81g3w8xj34xyU4zo76Wm
NwPeBNwUqa95lLiEONT0TzUbb4a+aXnzZ/3xhuaeAXAT+7+/Xpn5OxkRPlwmdziYUhzHwgxAvz+N
dv3OH0rwzV9VNBKbF6W61E735OUp0ictv7q4bd0dVTK89Xb1Ztmc/TsyFvN/8zR6q4QfvQA72648
ruJLW+juzk51b9cJFV10IbuVXXv+S4umhsAT6tgF23m6eNMss/5qBK69qqrA3RelY7427gZkOvXX
pM2DvdsU9Zqi4qT7XLVmglmhCXFNE7OJtLO7B58HOPDI9QHZy6FcgTM++5TmXvUgZX1VrZt+YlGX
fiqEvq46zb9SzU5AAQjSpHpfjxGupoYtqPUkEOyoakNeP7S5ulJn1ABkFEikVA1eowmmkmNCl27l
5UMKCIQ54PdPJkrAMgKZrdocKhlkmx1aDZAhGohwVJdoHm3Liq99GMXXONFXXVp3D8oQYP0p4vgx
SpDrSc6krmNQwUCUSzexkYW1LEI0F0htE9AX0P7CTTG2A9U17rnxhqmh97GlM+DkyRPGanKPw4GT
FfmyLgPXAPUjMDHdeUHeINsD/dCAvV56BxDXvU53EwyVPKu0BGSo7h6NTtMcZxnHYsdlgTOhMm+8
Y22W/g5yMA8QDPCOZJovf7JNbT+aAdThHW2ReMf/oezKlhvHgeQXMQIkQBJ8pahbsuX7eGG47WmC
932AX78JyNNye2Z7dl8YRKEAybJEAFVZmTQmZFU6BvQ/M8t7iMthwapKPlsTp1sCSuCgA0/kcyyB
fCpR83rUbpUA/Y2yi5zQ7eSg3oVAyf6Ck9IoqjMgirlYhS1jfNO99jR2DkQkY/D5yuqpjK0PbI3p
DZi9gJ1kZQ9lulK+KjsFTPHf7HkX/as9dC0emENDF11uTKdekOlEKDiaxyi9drWKOvRfUakyVArD
HOahL9PG28yCo+5at1FTOJ2MHIAkZqbXZ5srRIncQgPih9T6gH6h8VyM9FBwo/zLMOarEpE+SEhn
ZpDaHRCDLRc4Cdndqohrch9NVupPRo1TtWW99vHoPmiWAUgbeO8jj4NJk/rVrdjaUey9RR4WvjmX
6X2GiO2yCUvr2JGWbKGXMm08j4OcA4jdgGN7Dlay5jkvgPZsvMLZJ5PzeadtPALjZT0SipX17w4n
tyqE7dSQ86321O0v80iogTjSqYIvjg0UwHYA/CzOqipae+WL7Ipud8UECG7poGYMHBsiaAl7Igbp
VvE827up5/YurjMHOlhopmUKwt1LOzFMtAfldPb8NUboHm28dOtmZ3eIVbYvrVl4G1Md58LZfk+b
HIQzqvURQ9P4KUZc8drz8ndts0Yqtm3cToE+8dGUywCbDeN8HOQYDzHc/HO8dFiByOdUXUNiFYmE
I3PGig44o8UgQI1QoaovjNgmVlYQo5zbqap1gHQtjLofDLG/eV5Gfuu+dOgpdPMy7VyGcvHnlQin
pO8bfbAtA5sNvS0Txynr+xHKY1IAIpAMNyKOamwLa2dAhDCrf0BBIADDSvgXlEfuu9z1nuY6lUEy
28bW7aw1FrAIBbe4MF6/lt2cbt3M+jRpu92iHqK1xiL41pH1VbRDZO32m52zSED0Iw0mDxS0eo4u
JksqrA1QQgRoC6D8wyKsni1e9asRQLG1bqbu9OSZrXdiFKy4hUuuhNfUz4MAtGLO8nmpm7VooKyL
LcKV1UfDAx6dC21vixrAnx7MGrm06+d6QjVtWlXOXvcqJj2IlT114GE7CArO0QRf4CKI+XSTQG99
PVmgBPVRiEz2CWTaEqOvTrmXfF56yiCFY/bjBuTZmeeDjcMDKXnxQ7ucbcJlr7yBIsC5mTKI56EM
ofMzNddlwszuj25dphuTk3vQxQLLJozb2GFQq4LkFiBCmftixAhvg/BTXiEhIG8gNPFGLcFfIpRc
BC7qPHYgH2wfOfgI6nl2X6Dta6942K2A0RkXl0jDWVVIsSNGGc5AjjkPax1tuHRoZ907IF22vrAo
Xvxwjsz9PIkRq8eJextb81WnaqjwGZsHTSKum+e7oXIA4Sfl8mLTHa0qUtd3+jJl07SxWPnYLlNh
FregSq9vjdErt6GHQz7vJXTcp34cFg3JrfW5befDghd9ctLeQAYPmzI/gYi4yQKAl8sDA5NL53ei
2JtRY2/OTXCtlYcG8padr510W995YYbTH68psIM1kDjaePYUZj9v6krMvkdNA5Ty2fg8QSRHo6DS
2QQzoBhA1V4nw25OSOMPHqgNsLnAfxDKr1eWMM1jTlOQmSrdaD5la5GhXgDJ4WbdAnG08aYieyyb
+aAd5iHKUTJKvo6MSZTcoTIlgTxEBP4EKn6abftcQC76OcyGBnz2Nr1tXIcvgewYEDXjzZbwKNsi
+MqOLJ/pEkrl8d3gymJhj3X9Ek/tYz3Ew0/q3Y+zJdelSCAsAoZWu5+L5yYCKmiuGrlGzVP7nCK/
a3PSvw048AWkNPM9EY0JrBiC0k3ev03lTH0CVO0iJ9GwwPqLfZqCtnVJJawA6jHJlddU4w6g8108
ZF6xR/ChA6fmUffFbR1ZAdRYTy4H3tsWKBj3kwa62W4T50j2GdezqOnbkHtQCqdWf9WCou+qzQFJ
RpjAenMNeSpCy7jPUNG1HeaygD6ER17d5GDYrfWWcOBkwm5RAEtZ4qcI9p9EXdwhiZaNlbW+QLk/
tMCVMQOr6PTqKO6gVLTwH4rC2dDZxEEdy+9i7MLdaJstKI5RD47ottvuZAcOww8iHNs3Bjtc9OB9
Qg09uA/vdL/DkV4BXU9+auc88nOkjx1wcN9GiW3fk2L+qDKeHREmcO6BjoTudMTT7bkT6fAloDje
kpfSuTcpz7dF24wLTznb4II+zpOJlQ4tlzXprYOiYD1SmwCi+fMrcQ9Pez0X+d9eSc8WR1X1v73S
2SEDrurX3zSP44eN4p2MOmRlKSFwrQZuAM95vgsT0G6BEh5tfTm3L04zCprOPdoGDYletvEXix71
xStBaa4gpZMek8a+dwA8XZa1JV9xtEEpRho9drUbQe3tqz2LqfEwYcf2b/bWSYBcqEQBtujoHV9R
wxdOzRaGUv0aQuO57HDO89p4OiTKDp53+Rq28QsYVeS/2YUcptsWsLizf4/ji4nMMjCIRLBokWNP
7oPIeQA7ZOGAosOKspXJTGgZ6LY59j3kowosbvo2Slh/QOAlQwVcWa20jRZp9tmdzQ4msZuY7dv4
67hzh3bXl4aCibOWLcpD1IzadvZBNvTvV8xn8UbTMF2f34v2bCAUjBeLOr4u2vD2jKfCytRGKM5q
NPpK2/QlU1itS/OLLYvX0Wi0W4gT3hoQP27LpMFZzWufwSy1mnFIRO1Qza7w5CuhAAc763K65Fad
bHJoZj57jdIAQgFD17XDCXCFN6QVuufSAjglNFm40oPqYX7OJumcEDCsbk3Q7Vd9G6NIoitWZZLN
e33hySg3I34SuiVq5LvTPgfEfYIGNbDXFQzaCn4StPlIPwdqY1F7YI0ZjDQ4D9JGkFENxkLPh1W8
WtuIGsrRL3j2Cim76tpuRxMx1jJfo8CXRsthgDpbRop8pbsvFxzhPJzVWoipglY3WkblYAZJB/K6
vmvtaDkimrsoq7wJQpW8TQF1Xde8OHCAedjSa9JxR41asKXuRsUeqraM79Yhq6J77aAH8Mk1AA6d
oWTcefaaQIPhhrjsp4l92muWRc2CSKM76krxvmjKAGJGUeAI3lzLyX2t7d54BMwx3vG2dRa6CV3K
cAlMBgpGBDcee4ri37BkqMdVzvacXQ9ekd/IOfYeWHxtKyc9YRHZr7qlJ7RJ4Sx00wII4jyhbkIE
Cx//VPh6Um1Sk5YoK7qZpsF7KNiVfuXf3yWU9OKdnvTbu9TNxolAvvrrXRKKahtgQ88TMoSL6yp6
+v1dxmIOF2mcD74+nidF9z6m2QyZFZzY9Rlf2/Xdf9im+vvQy3g8c9nCs21jaXilROU34P+9WSMl
2E+oXpIRGOIUBv3SCx0Oo/PDPDECiFIP1QtE79gW2gpuUKcN5DH76icwQ1iNYylPCVTOjMyrXqo+
8wJsDOlWNzd4NH4OHUKw+uqhOA78tPtsOoFEZtzGEUjE8QGYu8tlBlB7V9WD7Sy1ET9JK/f1rehI
2dxfXE0TOKqwm54oGWKKMud24Rlgv4J4IOA4hV+aBuR85ST2aYufwQFPf7FvJmJGqyhDzU4tvWI9
FW5zjbLLYhNNAt8J4Y62r/WnqzqvN2OGynShCnCnOUNPOdndBppykHjVRj1a6Z6C72/c4GGc+GdH
PQW0rmYUAIsY+BkEt6rUugHBXP009iOgwmD8gz6is0wIy7YcmikXezIDkgaMS7Z1lH3GGRaHXvma
Kbv2750YzPz2CK5UVenfAUQeQ7Jo2wqwSmmTVoOSeNxBSvo3F91B06470KxTPHsobQohSA5ZTXMN
2L0T8ASUk9gLdadO0O6EWtH2qMitQi8Ghbfu4F2LCFVukk1GWxCIxWbWBG5LfCOeqkOXl6A51LdQ
twWrhAPhPG1jskA31K2y4IunCOUBgfx5o7uhH1wddO9374Fn/YI5ZRFEBfJ0vu7/cqsH6eFmidSQ
tH4wo7MBypNywSBkuNHN2ZUqMG4TXzcLSM7fRfzVce3u9ps/dtP2HRncT38E7KEIcRb6nZ0+2mae
nK+jlBm7jIrrkoL3Xpv0Beyn85qjSMa/2LTLbDlAPoFFJ9Adl2F4OoY+vrbe6mLL1aRTYT70A092
l5mgwkyuLRSfSwOUtJeJoPTMDxBPWV5M+i5yabbtMvpxmVrbbYiArWYT4tK6Cc3OwfHBiO2A+8eW
51l0j35BCj1U3+tYv9E2PZd+h5WMt25qRYfL9JzkxpXA6evXx6I9MwcUIzGTXz4pPbURVijQLvMZ
5fQobCVN5O2SPAOCC1UYb85sbocxnnDEGfNF30bzB/ThYp+Ch/HRdI06cIGSOgmoJ67H1gBF1cCg
YWB1Nfi9U6Cw+VgvQDk+v5Ce3tatHKEqRHyUScVgbHCQc0wq5xllnBIpJdO+GZLSWjmja+xJNYi9
NynBDWB3TlOTxkGBo5ZZsWmdQ9/7ilkjSLD1bTvlaweAi/0XW6p8pAdev6pge+3WKLUHbUfYu1qR
MdnjZDovPC4mpZkp/bxqjRczs1/DqTPf56Tdla6cIx+BCMSfahb7SfSzQ+ILzBOD2IXQPHkPh+LV
w8HttQMnFkoFhHXVoEBTk2K6RlEBehL3/pkz88KUSUxyZaQQ+nBrlGCDfZtd9SWx/4McwDW/h58Y
yvEYM/Ezsiz6j0SIYwso4Lhpd8Nr46HTMGerG/atuvTqksVRArUkaSOdoDDRqIvfX/z+zXYZ67G0
2YfQeHPLjwZooIeJN+HxV2tQLSPNP2oE9c59qpU3LeQaQT/uR5XB7ixAEwPJB0gBQtzkzitIfwCU
731OsWlSBbubsjfpNUtkuujMnCwdGUIrJ5K1u2zVm/+CibmgXs7G2IzIIjUrY5mETr+YQiM9itEF
iTUrPwoymjdl4aY+djvVQSLGsuzoKB5A8Z75nRISFa+QryN/VXlf+UkN3gnCmngFMV/o/uY5/49g
ofOduhNJK+SrTA/hTNszHf4NrgIShzgxoEx+055ZmgHuJnftYL6KZM7fE05e5n407238HeuxGBLo
XIvx/k8OOCskV5LQ+lCMgH0jZ97jh4mFNVEXvVxS1in1Q96tLrYaqeRtVfen3EEJAZTqUSEfJ/Sh
wFHOh2ZziSpEyzo3L70g33F8JGZVOK47GcZhYgbkq2OS3IKZPNzmwq5Q64um7gjZ7AQECJTlxWaM
5Q8oV9R7bQq7JgKcdIEUAWh3IQxs78cpdvb6LiQzjP2v9qUbMgW3ohAouxBdt/9zQJfRfyA3bEA2
HMd2wbbkmf/4RYmOJYk518MpJYjSWrJnqOoHGCAsa1DT9STlSFHHG9FR/JDqHup8l+4wm0Gz28Wt
eUDoIrCTka+A6hmDKSHDnRid7FaaL4hZDXe90h7u8Eku7CYdNrppmpO9t1oPVCyq14EeI9h+Q7A0
Cu+oR6VlxVdJSx6RaErAZI2JyiLPby37WTf068gWVN2XWQWW1iAzQdkgMnxRyq6rO7/FweoAyE5z
0HeJ6vHy9Dax03CtW2c/PUS3tZ87Vq+lGBo8ZQ25qjLwmFWI3LxYlAEulrVPyCb2uzYnEnkvbr5E
hny3zSa7obWor+WM4AQbexNi8FCQbuzWAJFymT2ktNjoefS0BOD1dTg8uMVutFJjXiWzKA8yYcXB
MJALgwL5tgU5kHnUNn0pcMDDSqCqpJXzeZzu0YOLkhqtr0YXqddvz91VUrib2a2w2GfTC0D78Q9Z
dr2P8JpxMpre3pcR/ou6g+dQtgLu34pbsaKFTbceS+jdvwxsTWrvbdkh+l/R8dUb373Y821oDV1p
UH+tBBeBdPA2kMaNgcj+uwBAd4DmEyR+GX6t3zp+n0R3Ol4ffp+koXa6L3n6SnFQm1Df99TPKO3A
ZhoBLbU5VvZB2Udl57/ZL/4AJX3xt0ZGnqoZSR7DzYxlNnjneS7+en4nZwJvO0de3bahSgzhgTWe
CRLsQngqrjQLxVmvWPUINsqtZphIOwh6Q6QFofTowASvntpJyNWUUWtbiErc5hFt/Xiy8/dfHp6L
GiftASZwcVuY86cHSJcOiCr+YY5SKYtM2SGBEBvkNXHMAND/82GZT8UjoO3udjQNiNioJiS73e00
juCZ0M7fbPqh+mtYaWSgJOI4iS8/xXFsW6QBOJs5xwZsroIEiPzlWX0IMjv5dc1uNR2FRDrvpCXD
Q+UmlFvWTfYRHEURZkw8CZyTkt4rvc64qwsn2qBAGKJtUIBSWki/XRh3j4BIteuLnRWAAIFVKkLh
Popwd06dgQ+w3YkG5ce+5qvU4MVQFb07mhtTG3Vb3/HyCHUe5zglm5Ca6ZUWXEqw1wOzuBexwLWa
9KzCpHsA+EJPzCEZ0qRXUZKy8wjkrtmVHpDRYTNAWeOclL+cyU1JbdCwA2fR+Od7fVTPbSMHcGF0
l38+w8sKLIfNgMpvYWaqPEU2fTBT4iB1DRkP8AaiXRuDs8CqZfjAYYPhlTdHVE4PUOnlBl9aKcTy
zm3dNUjZHPUdnoX9nnvTItbeugMUxp+9uonimdvGASG6SEGhGqsfvroUdFDlb+FIFiieCANtpEo6
Zag8XBJ/xDYRz387g1wFtl4LoKpAyofomRZkN2dWoGSz7CDcgI0Uaetpb+En6EOpHdAXegzDDJIC
oENz95cLgvNQjAvtFGKCv7q7rEN1ej3jtKk9dft8NzM1RwFUyRA1aw+sazsJ8IpZIsbu7lP8Sw9E
dhb2G3FTBfoWwbwyKGtzXlhdh6PTl/6mpNahBkAbHPYDWX7pBwLu7/FlFt+6QhabL9164Jc2spD+
CErjfWbrEh/1FlCPbp3fjH7FZPb6XeQxZF1/TX1+lwP4S9fu6Lx8G6Gblf5DkNCMllYB8UbZ1vGK
UsfywTBtXusLJX2ICDfzu6myziZtT10r2tY5zjqXjka5OF1bLucSNbaczMxBDQyMbuEBQisHYNzU
zCitqf0/717cfwCiHU48SiEAAgVQYn4H50+Zk1otkEQnsD9IX+Kxc03tst2MNh9xkHSaq7qYvSCF
8tdj7gHckQFi+lfk7g0g/n/KoX/CUSN6tswoC8YeT8CIinSRpUgNMdllx0RRMk4UfNKt90gm3l31
k4sfpTLbI0tQTyPLlW7qQfFfn9SR7bZWBwjp1ntofLunRh0ZfrV0nxigrq76Sm6KFTZVgMMjU3Gt
L15rvWBbMGxjWjq7sMunPcLNIKUGjwFyNj2o4h3QzqVml3yU5V8oDKl+mBPzFm4BNbl49iRKqKhc
9m5oPOH7fBg8nnwYUfMuiOHc91TeS6jmTTeocBq3tinB+hjzfhHy3ATwfSYHr/DI4VsTZGXzf8h9
Wd8PCcxxOc4GnDrA2zDI7f2OHA7NCV9x7CvuJ1QCgz3ZPIhxBLU9HadV782ojlNi0KSjy6gg5oPT
ywyK9d64MAa4uQqKlAFzdpQeAa0AhtvVvHWn3Kp/kKjBXnZC0Zg70WBgg/WgVD7duH0BxmGHNEr1
4E3xuMsKhwdsNvl/fD9N6/t5FScgYKJdm4FKxvQgY/f7XzcathOVYR/du1WzpH1833Mag6Wj6O4i
QjcIkrpPPdh8dlbPgBgyJvcpAhdp0EHtYKd7Yx5v40bWd1OL6hiC6lDt1czdvJEhqJ/ue9BBnVqo
lB0iCNIHJCbiB3Vnv4Q2xItbRvUKdSXtdooAnTXi+lE7lAQhEooSpRNo2/Ogy0BxXk0pDjB5eUu5
U9y2mYgg6EfKxcWGwEKycMhQbbSL7pBDsvCYmZ2sTDRr4bbmYsDdHvzp79qhzAoJ2oXS9D0RQ4SN
17G1AuBhWoG8V/h4II1QM6nHJ7DDAmRVcOcFLGxLbHuRAoPG/dK1sn5rN5I/OgQ8EcpeDGxecq/r
t1NuZ7taTKjbnnap+mHKuUzwdUAwRTddE4LNnqyyteZKraMWrHQOyE6gBu88AlALbUcGOVbH2Fv4
Y8Mp/YHqgahaCsqEHyq6yNgJ30cvLXAMa0+xCSIwGzRFflWl5L6dDR4MpWyuG5SJrQ3hert+jud9
hDDB2s3j/GSmxj6ygAOKmjo5jDLoiT0ceqcdD/oOBTefd9qGUk+EzpkFTmcv71CiDBrsPz83masq
HS7qlgxnPY6fnKpsInhwurr/C16/nbJOlmUu7gHzyPdFZltHl/abKiRgstFNmYBkToS9ABdxQo95
223yKW9vUsDLr6OoXERRPJzKnE/LsmTDKUrxP9N32valt3VEkDQDX3RW7t1lZbdkCm0FHnd5mCXw
a5ZqtiAyWbcQpl7p3r6VFURjwGWne6Hks89zlt+i9gkAAsnsdZibuza2zKuGOeIuS8d0U5X9sHBo
L+5EU8iDU/MfYV342UDyh7BvnJvMjA5IoBiPKanEITVs19fNzG77tQWyrqVuNkgXAScez1vdFPH4
V10YDITQGKpmhCQD352LcMYK8dybCujRbluGikSu6qH7je8h8K8plJdnvnf0N2xsF6NT5A/QAXSv
u8Z5017gQsLpWg2yzQ5EsbXRbVt3ZOkR4JW7goGmMgrBHZrKpN7hHBWvMtMqn038/KlsQJNDLICc
EM2knLvVM7R2oyUJR6jY8CFvfBtnkz1qe+y9OcQIMLRzWYENBYyuoenlIrj0l4X5biVVgr2xNzT7
LrLXTG38UvVf92K3uXFT/mbmLgRLfpnCyX5DpSC215oWpzCsc1MP0m6/THJiqJfQyXNZcNCqVoPc
VmVUouIDr6Cd56hATbTMwYaiXrBkzF71YL5ZNUUJOn8+fHiGXfuyTaMHArTTEpi55thHot8hgzat
IaBQ3DShkIuExfwl7bMrnlfmT9SxAoAlivc0D2ffzY0QrP8IozGcc4AtmrJ9gcf0agZw4tZ2a8Bj
8P19y2p7mybMfRJOscN/mR1Fl9nHvnJxp5oTKSBeDEK4pbY5UVvjqDWa2DDzpTNT89mZkhpx8YQq
GtbxdvpZhcilQ+TD/gCV2WKmo/PW1LYF4h82XVORxzu8OWOVIsd+r30LkdR+7VogbRpZcyDqUjW8
7/zB6BHOwMOoSUiy1q2zywxUw1hE6XQTcopyhKi3VlNO+0D/UvTvw+ryBWlqfgIpQH3T6e8bJE3m
z6MaapWX4ZwNx8tZzaBes0JV6LjQp7ZaXiWjTZc9UAVPooaqhfoyshRnK8szSqgCVCC9ayseWPi6
FmseQdb8/Do21Py27pBC4CVC9XsHrr8gqrP5Nq9fMmbU93qlzthLxfNLA/Qu9b3eOMFN9xQubQ9O
nqsfTOy5r55xCwoeECa3AmoU01z/ZAwH7BmcDp5bPNp537/ZDYDaYZpkL1n4CAlA2s3OwqvTauOE
YHeZ8iZcmTV8xj6ZHyHW3QelbVrX4ywRnixoujNKIz4iF8CX8RB2d33Zhj7kduK3FqFx9e2qhiyF
gB/CiyLLwYH3d0uSdFfmHoFkxozVQQUsLVCfLXkYiSBWTaoO55eOmWciwHqCjOGgTuwXb+2oh2So
uowhArcckQXcFaUA46u6i+qhCWZFjqnDELlixLzQW56jEj3ZO2lu7bWdZ9CqxB/IfGPEI33ox2g7
Ri55+enxcX6ZyBhvrTofl4aozJc0q29mWsZ3LY/JEXSh4DRRzlkTiYUty+mIwFh2hwfDyVP+tMfi
wLMq9d00gmp9jxQIBFOrxTyjIradHg27cD5EC1UPs46iO0CwrfUwyHLr4KwFtatubyQsg15G5B6j
BAg3fadto7LFyqbvtC3mNoSNovLm/+D75zmNsf76ino+IzEe81xMgVY/dmI5Xsdz99lSJKpM1NYm
LXrXv+gjg/NJBKbiMrnYEDc+0VSyA2op5gDKzBV4VJF9mdh0H+KYuAHQOIIGNJ3v8857aUcoGf6n
QwbAKogCfKewkg9EbLeiRk4KxFrAGJluerBAGHAkUV0EMkm6N0MmCJDlyYfbIJc5Y5d1U5Qj2FFG
FF1MeRnfezlqs1sq2HUXEts3m87GwQPZyjgvyodCRBSPS5ZudZNkkxNkoIBaI1lRPUALM8HDO4tW
upflzry2IeoY6F4nhJLKgCDuoohBH1LmTohsKpbCCntq/OYmiYT8VP4AdzKkJXPnoxNQ3CNh6tyV
wOquJ5A3brWvl4Jj2wVW95tvBez6Xa18B+XrebX7H0WlzvczKMLn1AZptW1y7ngQFv19i993JoTj
RG/dndc2ZLMhYp66K2L34r4G3MAHd3v6l0ze62Rs3kHFjw+8YOXNlAKiD7DIuCH1VEMSsksWbu92
77x5PQ9ByYvP7dS4s/MO1aWT3e4olo4rxuc0iLsmeeVDu9G+hiyuJX60P6YY+jW84c2dOZn2BnWh
m9Q0IWuQxgsCMuI3CHHcD6ZZ3IcVano8HBOX2m6BHi4zi7exlwIrYTFse889gOpX7MdwYkvw6yUn
gzWfd8haseUYGfGpSBlbSnUXhS+lRQHH6Kxkqamr8N3t/QaFn1euYbN7K29X2h6PiK5qt1mQ/j+2
t9RUx6rL9hbRAA9EthazqYNiXwjHqaL+L9tbEuIvMuqZHRo6ulud9XNQwg4eIpUjjFMzXSY86c9N
nQDEvkvRFKnus6ceZJoARa8uSUQ9kpcF8p8qu3j29LIwRirPKIKQRmTP1cVTmC3dtKsG/N/6Vht1
d2plceAUDioPlaNDUUjl69vLwG/zXAZ7WCORsQYDoDPI+1LHWqEVrcKpFGmlGOkV3ZyUbUolBfBQ
3tfaz8nkp9+IPcTmbNQ+pkXuxVkWHkxMCz6iLGwK5c+EpPPrRIH6QpSkA+1qNt2QdDzbZTx92mfw
39wof42HNDvzq135W53xKsIcalBVYR6NZjKP+g5RInIU/dKbZP7FbA7uLH0r9oatyJsr7RqhXvKQ
UvcU2c0Nqogm1y/bjl/nkTQRjbVZoJv6AtwdqP8MuWdWUtxPDuTby7LP1mYyoglyEWzIQhRj1hQV
aGFNb7rEBpodvnoA6n8eclE6x8vwtOYAVit/mQkDXAfO53ATwJMlx2572zcDPU69TSHE5SpOt3ZP
2smUgTUl7Bg3gP1ghX3SbsPkGRISlVCg86klmwV2M+lSD9aXL04Jd86TaZue6+KnZ+W19aTtJnFb
LHzsQIYSKj+WAWbPy4UmiChemiDIR5NM9bYKreBi13fa9+yhJvk2VLt8fw3tI9qIL+0CO48BupaV
fxnY6XZrJLDqiXWXjEW5gYTNCatff4vCNbotM5SBoyKwv23VZSbAKhJ3Tje6qTtQ+IVCSyRC1KAc
G9xNRcFDP1vRcLZBrJv5GQPIUvsbdtLe2O25j9eAiCQuvaItgW7A3LZvKQTuQxviWT4nUAUsvP4j
IhypdMQ6HiPLBnTKiofruPZKFIDF5RpvexM5nXcFMQPwYLHSeCWyWM5Kzqiswp+eFfL7vMnnFTTa
5U67jpRDkAtqrK/zXGIxhiuPwaIDRI6OD+aVIa9Iw5/1BthJyXwFJbbnS9/k2c96C2xY1Xzx/Jdx
yhM7Ve8EGOM6ctl0pADaHRPs0ld9WI2+tl06bNWrm8i5yCXET0OUKEwlSsjV4D5CkqBuGhCpmjlf
IYTs7uqiHo8WFqElKcP5se3MNw0yQDgL4iQM5AgsRqakxi4xpM51MYwPYIAHQl0aPcDs6iJM2u7i
aZII6n+71f0GCFJ2oJ1E/3lQjZKpb8O/+OjbuAv/I4pnf19NUGfOHMthjueYLgLN33AMg3TsxgWm
7dCBNZtaXOwKs4+hcz8gWKLb5Tz93a5zInaV6tfSq1pTlWbxtHFby28sGm30AYwb0r0aGqjPjxlg
lEyCCiqvkQw14tGjwjdAkbfocPyFxLp9B95UG+SEifDT1DD2PLXZXR4m8RqsUGOgeyM2lyc+sVXW
OUcKdLPmNP9CbK5voZQhVzKn1ZkanYtOTGc6dRccHMfzmJgh8Ry32zZh5D/wBu7v4V7bcgk4dGzE
YR0XEVFX0+18WZmtrK7NPoEy1Jw3YBZWxMSWf17DeISfXuHlOIFhnwzVxBllPHyQn6uUXrri2N4B
T7Vr2LUOqoRchIcUC985Jh9ZabqSVQsKFBVyaT2a+rkUJoBTw/z4z0E5Ck0VEWS50SS2oRVDUxLn
hm0FeOaNtiFp35xttqI+1x0R/c1Pc99ebF1lNUtEVcsGYocMqW0X5WYu5CtumWdFV0U9gakCn89L
XqQhNtZgyqVeV9+O9fyo7X2e2ciItoqpDswzXl8txj50XlCRo7hdRpx0VJMQCAiXdvzkCQKujT6h
gR6uXo7kZnY74Mhxfjnt32Tl58vlIaTr/xxS9L79Y6EC7DJIwBGE8ylB2FtFHL/+YwHdg5RWiRJk
FEwCJunsULvs7PQdFvPPu4utw7YPTMTF5t98L26X8f8vGwraANWA0E40VPU+iWZoiWGHUe9121V3
fZLdy6ILV9/s2kPbzsN0m6PEsfL17aVfTzM6KFrx1WRDSkJI0fz9Ipl+Ud2GuPcP20s6PJqQf4qC
AoDEXfX7JcUitvsf0r6sOVIc2PoXEcG+vBa1L97d7p4XordBIHaQWH79PUqqjbumJ+7c73tRKFOZ
AttlCkknz+lbH8BlNdC1k4N96vcYGrFA9HEYutfFfZNFA+SjHirJ7Hy12P+at4T44Apapd0wbulQ
G5rV7SYFJ3dYDjHOtt3aWTGvYJeiyf8X0n3TJJaYj6/tumua2HDCw8E3DVe/ZZGxh8n0S7vxHgrD
whH6sC6kk/9IiyjGPmpcg+4/c/ZWoPP9EDnlk+kaJnbBIqwLsaDM6/zHOEmwnNsXegmNuxQ7tY3Q
H3KM3SURA0m7qtYBhw+A3Vl6Hcg0KHbRAKswwMyofwA8Y2oBksu5fgDJZQv+zbzVAXEpvQdnmLwH
uy38PYP89Wrx1U2nXZJx2qDiUGgrioP069Y2M+tCFjUe9AxX5lgbKPGMvAfKz8DYtpmY8NcUYqlL
WJBxny9BPoqTnnyMlfrDlBlbrhn+cxwz7SFoGMrSButNcsPb9xpISMhMNTaFhTdERzL/mQRGgW5V
ZP73RdwBOsmjx52HDN8859KTn6FolT+04CTFkTiO3Grsh61rG3VLKAz1PvNaPZzqLyNICsG7MyQb
OrDDO/V34LyDhzLKc4DnSvAjqIM8ylZsiitbt+x1E9TjpXQ0FAcVVfpqYZNvlbsoc+shwQlSO/tv
vwke3Y6nXyZDA+V6btgP0LS2d7LO86Pw42s6zpqv6ZPXPKU8v7ACqBg9aB4NPYgfh8TLXlMOLUPl
Tjo5XoD5aVbzYYOVOLt6AvkOjTZebEPixWyONNpF3aOl5pC/5sD6cxXN39OOC9IqS+hraUgsyBTx
Fva/UFaa115519cVPjR2Ha8dIFp3YPqBrDrq08E5DCEe7uUvEBfNXwYUuayG0erOrSWwHgHhBUpV
s2JLIRngCaccjyqoZyMYJHkdpNkPZFB8HZc4kTcb/arb3tp+vxXpwOezU08KyEi0qFerM+9sakUR
0p/Cc+IshFyrdu6nfnrBT3KgPzC4fGK8H9d8RyexKt3WpX3HyuFINbtUrtukCt0D2Or6Q/VulBSQ
o3yjXwMFWLVfz78V8s10ZH5hX1P7BsRA7tTKg+bwAaw4aEybFcd6wmrKFVcX+Xtlcpbg9+124M6y
gadAifm0o1+EUeQSwCtU8tKvpGk09miDO5csirAjLFz9obsji9JzCLXM6bkU8tBgC3cV+HIz+cEx
F6V8DkTb3fMains1s8bPlQZ0Jyrwsr2jSC+ggXoqKl88lygFvmd1BA1Jm0+fcyil/mtYXDO+ovRG
zYYt3myMIrzxMSvOtyVoGE6OqGs/TKMKhEt6H1erTHVv7dZOWLWihLmL7ZxXLkZrnmT2USavJER4
qfshiWy3AEeoC17e0XEvkwtdM1Bw+VuvA+7JUQ31zApqXW5X+sfB4LvFD4USyDJ3Y9yFeRulG4oD
ThD4F8pDZS4WHgoEgtkHL4GfQsi2Qbm2FsDRAA+Lbfh1wlkJUblh2EVR/mMRo6oTHMuBxB+s/UrI
igZ6oRerujX5kXzUtMPOyjP5OBtRlJ7+bR4R/+imqHnzzAn/55punLhfNZ/aiK0B+Ky/KFj/ngdD
vnWUibP9e7vTkmeQMRV3fQHKvH70qi9Luo+duWcoNu9iUfzMuTeiuhLq5lXcoxxxzDkU003A2Rab
ehSjMqBVO20pjvzccN0VhAfGdW8C0cG1KHqmXlc12txr3nsV4+wwRS4Ym2NegJ6vrXd4Q7He8MHZ
kUK2i52yEJXG+mWoJv9OTFMGJm1gBJzaPlui5aid8/M5E8oo1hvjL8MAJlF19zc/x2LSqDm6yX4A
nVU2VeYR5YHmMUhAGh3i1RcvHhkHWmuSUYLzUIzPTieyMUSxhirTmu1rwvs0vpWCvnvofhDRKbGq
NkBKrsx0aLcL+Sm3gyvdKvnIFCx9sD0ItmuoCh4EqA6paUHvOPfIFGZbHrxRXm78N7G2quVmIJPY
orr9Y77ftPbeqWX30LdjGXKnt6BmxaMXq4129BjtRJTv/EZEW3raBoWJOixXvEAtLb3kEKqdn8JL
euL10QsKzHcs+lr4xvBEdQYe3gu0KnttFYLol0HVCTA4oP2vv8KAfP88VP4GcF3QJ9n+p8wb80cD
SOAnHL2MEGoGGxqZ1GCzoQn9LosUvq57Ih+SBhdHSihlAxaqt6NQVgnQFin7VOo9e0YlOD8n5PdM
wBMyq1vHeIuH7AkQyucmt1HmHtgDztajuFrHZlyFmjL1MVEYf/++ohDyUZzdZkhZ7Nx8i3DocCIP
TTpPp6a/8c1XA1UsmGfAf76awEu0x37NeKKm4RO4RRcbS+/fbM0Yr5Ejyme2iTv9pODFP88QRGUI
KMDXtLGhN12I7kl2Sfc0opp2FaROeSRT6F75YIPmhSxqoOBY726yLLf9izPUPeqrHl/kgMfyhGOx
6oHlfcApR10k3LkzrH6baEN/1LqmG49APW5A6Fo9pm7hP6tCYUBarNd3y5SuOVuQQ8JP/NFaxv5v
eaWodSB9tCAUupl89iCmzSz51qVGfsmYB7SgcreoZ9ygZjPft8p0puAJ8sriESsn+eTy7kJReGn1
97rTaQC+IAqkqQnQmawB+mWe2tYr+WZr0XVqUEhkz6Y2DqfRzbu7XjVisLAjBSzzNotr3cCbufom
l357V0L3sTawZldKyuYu6AApwnbNhSLm4CjOxGkMgm0xoaJvPefWkweAg5FAf5vpJmrGBqgGGZoZ
ZmIycAE1N12/6L3rpecrvF+QQvK+QQ1JbWk7vPbt4jh2cSiaJ481658dUC+BaMYP9oEROevRaO23
3pJ6WEGG8giJY+utAmM+JVXFmDwW0oR+wmcX64K90Xl7zwc1Ev6io3+SWHjPDf5jAqD7pglMIMoZ
U9etzTNQyeU1Zwm/nWO2i4gFoY29t5AiaU7qWVmO0rQlfRl5v6v5gksI9eZpqTuPN9LrTjg9cYLs
LohsbbfQ/yaKNpiIgm98NHDje8+vFWsVRVCDkrun2E8hwuBZFna+qioEeV28I9MEovihjN0SgDTU
A5GPGiMdi0sQJHsgq0CyTr7YNw+mmfvnwcOHcBWU2XUqmqU2UHWLCudHJyitrWAgUpQxSx9lXSdg
9CF6KB+VO4YBej7VBLlrn4DOnCPIr3Tm7uwMv2yVRA35k+R7PcXO/eKWiXa2+2A4L65Khzg5ijes
A01PA6MocHaUsmq3XFevamcNJeNyA9qvOg4tdb/OBJzyMhfdL/7rlP7arzvhfeqc0sR9XH4sWXqg
R+hAWZF2b9guzr6YAnQIJrMAClOmiz0pnfXTJ6Mq7VMHTH3oK3/Vdf4KSJzh4mCd8VJhCvLzqeM7
bG9GW0pnVQ9Bi8p7RvG2h4WYa6/ID24UN7Rjuz9UMlpp1tDfazjCvQf/TRMyv863Ue/D9z7QmaBL
MmSt7WjAV6PUq3rr1SkKdlxiyZ+4wKJA6fJ844esLzgyg7vFHU+JuAhbSTfjNubrqnvBIyU+BXV3
Zw6muJgW+BJB5wVRjPZjQz7PT64+31qLordPfwot/5Dpj0CxCr/eLtMuYWDHMdrbq/bAoOwaNn25
ucSNOVIuzZoDhrSG6rWLCiDc+zC1/pGh4HmwwSaIKqp0RZx41BBF3gTOqDYrx7vFrzegTQK5yYR/
DPDnESEeB9TuNj+3ga7BiU0BVR7DPTNg+1GePPJ42xuZWMXjWGFPxGzcs/3eDHFeS9QpGocBfFgH
GqDsOXq2ZY2i+67/RspR2hRYT9inIIOBUva5bZxmY6JKe0O+dqjspwynCRZ0rqgpxIRDDVPTNxRv
45n8VIO+x/Lj50rvXCzUebcquwEixX7E98ngpytbbzI8z1A4XBst3n4BW4UOMJpcxdVTA9Bkr1Vb
8rXuBIH5UiXHKhnymLCxm5pASMTEKn/VouLFxtHoaWnM300aCCLJT3XrfhYibreLa8kyogAlwCps
8VHvX6ejjCWYclkHsVVPoFan1Qu88ahTDjCHyp3wQIeIVQMwoVIDvRfUPIqwcNrmsS3s5hG0w1cf
mTRAvq7ZgrZ03yTeZdKn6GiopowsqLZRlxpr4FASSaw6Os7dZWgOLbzYxaJv9K8TfIgaJ9Hs1PSU
g6e4uRd6u80dGwQB+E7Fp9axzgDXY+ONulWSgK+wTrRHvIdX4ALEkUfr2zHgR9RV4fEIUjkX4LRj
CjU3R2YYTbEG2Zo9th+I/4CajvlQiBb+vjFd0CSQj7gSiEXh9xDyk8uDrOXOSNynQGNYBI2TAQRj
bUDwACb1SmVS70/mf0izhtzIwX/Xv4mofJaFZew7LNbufL/X1o2hV6+orMBzBLKe302rwbdGiQ+i
TPPdVI3DN81HLdHoSOOldzwcVwoopgQir6Ag2/r7USv0eSYQYFSvkHZuIe9XOvhF4csFEnz2ueqG
awN6MHOTtN64Ih+NeigwqNZkFyqwA7PgqhkzZ6trBv5OburZwEjXfrUehJIbA+UtWTRAUwxtlSDw
98lnp6Z7zR4I7NrSgWc19XVXxfqZ5bE8ae3fRYGqzBW5qNG7MoViDNsaGh7YSVTpZ/LPcVzZ4G1F
CgNqMQAX75F8DsSckyNFcmyjRBg98NC1G3FMOoa1L8iE+iMW4+Btc4qu27dx3B+BCI4saAeOKkCN
/cNLDjEJzzhRwDLNEt9LWxghRQLHwMPRB4pQ2EULvrygmRvZm3fdBOaMGz+ZGbahCujVX5Z48jtO
2p19W4Q3fjKToAMsKLGeZqvFmUgpbYi3hXjFLy5Mm7oBROBAzx+0cpQnsCHco96k30VpJU++aqhn
NeAe2gLoKj7aNA55u/tWgMTB0ZMqCimcAmnCGJCzKFwmohEoWALa854YZKB7XFHM3KVMivQND0Sr
XtbN3wBRhzWrb+E9X30fTII1+8ntQXanTPo+cGzt1FpjHvaR026iWMjnuMr5ThvrGsB8Jp8zVk1P
Iz6fuYv9QvJkeEVMbOBPyIySKD2jAvEHWYAqI6yqAXHES9JsoW5qnpBM7P0PJ5BPfJYRVFNxjsnA
2eT3F6fIsZmmGjKp6WOcp/sqZAB1Q7+eR0pw3tHIwPE+PPYl/pGXKZbEZe5ldLnAMsMwqEfBPLe6
E4oZ1aWXGbhufB46y9gRU6M/JKCXxlvWwsJ4Q8rYvbM6sgGc9Sp2cVEWmdSjKcl8jyU/Tcnxb3e8
bqG6Iu0PZdK+YNcHtSOTzwB+joLTYEfVs+dVLwWRtb37S2OsnlU8wENg4xsYODlcgCDdqQy7yt41
LZYwmKo7Uc/uucBHGuCL1WJTb3bS+JJD5jRaNWj4dfBpvU9GA+4w4BSenJUaod7sXGxyUji3BmPv
a+Z8T4v/9nbobudpHAV40wPLDpowNWoDfejIkawECU+QSQ1qF8JIr/XD4qLeB+0KstvU+iVJsdhL
ziJnoSZsRe+Gmv5Zw4P9UzAGm1wvnC+ejKxtreXGjswEQrN5aVtvrZbHR6cD+xP5RzP7NOE99KnV
0/gOvx9/Rf6iKEFiB5XUi+8Z5hMr4xfTSd0vng9Qaqu+K3rDuPPBHHlXTbFxl3T6j8op5D7Gc9BD
jVthHIHGQBEIImafcO0ObC3FiNW/q5tQn/01QxoaEZuuYTbQS5vJ1bBnpnKxdYgzLOp2qM1sUmM4
5j3241Z0XVQ4jFDpFd8nHMvcCb0DyzrOybyz1JzklECp5zRyswLv47tNziIt8fZJXWpoeI4kGyuK
OkyTUUFu/+scy0RWjJ01S0fBYpGBTm0CAI1jV2yDYoMyBCI3gvJNH1kX1zW/9AVe2aJWty6cB9YI
OiemnxIoJlJEPZX2hXoUQj055tepyKSmqB4T8xOxX3SyvavYmF2ILaNqTXaPeu8NjVFT49trX4yg
T1987SjcsGOM7Rbf7xNB6qi/GIW7Q5UBWF05jq5QNHbqZcBPrsTZTUhdoUVjuaIujfui4acpQLmC
M+bBeswdHRt5/cfm/+TDgcQ1l9IAUxojfPe/z/gfJqug65kD6o+boNl0AI3cppCXzuvEtmQJyvR5
5D52kRCrRFGo1C0Hx6jTv+WApG7dSDfBi2pg/8ssIPyX9+yYtLF84VFUbGOBrTqABWGWcQK+l3pY
0agOysfHIEg3A3j3XqhJOvuAU4f0geJ1owG838RamgYdvCbMs7U86A5xHoHtt+hGQIpARnWaFFqQ
eosJAIGAqHeSbMhneiaAkaopBHjL6+TSjk52R40LjWGcoT9VfoezOXI1abbCqtU9zz7JmwPKi61j
YFV4u/MLFL97RnIiPZ8PAj6DtlM8g0fyA6EWX5ZBVviQFmkDI0xAyR4Lj31r+chCFrfFvZ8N9aUA
cUGI52XyDeyim6KV2WdRFPiedjmUYHxsvzI+3lGAl2BBRJkRqqeSQK8vlWJmKiWktNs++4p30fKO
jay8G1XPs8rxcD0KBuLa0VadAFyME5em+muc8eoP0kummDGDbAx2k82fydISuDpi6vwQ2I9+FcbW
JNcfhqJuqPdpmT6V6iCamjRGcczQOu6ODqeXAepJo/np+w3fz5Zicp6z9KwCUtL72mlczIOpcjk1
N6BBjqP71h1HfGmmwbFwvPZFOpantFbczVjL9gVljhGOhdi4otEM6kGPeNSEI8umLkTdy51fmel9
VJTdi+3WQ2gNnr+nWN3J5K5Gndcah5LYc6nZIa49oMamlpknW2lN3dqs8bIDNv63NLrETU6HL2Jy
zk1QgZnL5ewclTrH92onyxeT16pKt2ChohG4LE0O0sDZFNhsPYHPfY5Y/LexEkzCktu73MbH4U9h
/+FadocTSTA86mE5OQOAqnWyWTS0/qi/tehx3QzXagZTzUADWkW/RtB4oqZjgEh7ojdvHMcZYHN3
veDcthLySIWDE/823wxNb8uVnLLoPHdBTxidyeYGdHm1JDgGPt6c15R8DfennzZKfnazSTPOwyqZ
eobPrLCO63JNE3qRUZ118CUGZl+uUC3NTx2WXSW4Z/GwNoWTnsgJcCXHdr4KIicNZ8700yi5p6qs
8fj/4xQfZpu7FJvEeBiAQybb1qb4ROXFNTMD0NLU+Zl1hfZUte0nrlhgZD780f+HeJqnfJ8ns6bm
UIMVHbomw1qdOLyivNvBWVK/noLYWixDWfk4zWOgcbtav+cBOXEzy5KnxrKd1sTTMutyRTW6xKrr
L9b7GN2bB6CINIsiXrGqXltcE6u0rb0IdAh1fhKqMZwiTbfdCBW1QZ/yE/V8kTko13wP8ophBHnV
dHFpwGtBV7ZawnXQSIKaZCjXfte3l9KSYsuBKUAlXd5eyEe9oXXbC/XaMW5OWoOFoEpwVUM9r87G
YU7T6+lkQSTxMPuWWajXxKDpzwuQVtwMLNeg2/DyAMf26jaWAcqga77fRgP4JtbyAuXik24fjdap
9T11LeoGIrCPYCuprl4acqUG8DdzGvvoZQOgatR1JgDANwPoqsKh9IeQUv1Gc6AZqWaZJ9R9g6/A
YuKA6o4VD9Ln+T5vRsjEjBWYd8gJphXQJWtgHQT56QO58Di+xpFJDY2yBlRYvslOi5/mDHyBOYFE
nfNpVMXmOGU7RRMuTS6sD39dX8VGcvJ86Fxd45Z8twqyveEYckVXXQbeYxf/MifHA3tjKs1ibWVy
YGt7YieCZgo+AIVXbeRMXhSpnYEP9qiOTYYsWgM2ssGPg1qQRIwn6s3mMEH7dxnRDDChGnWLx5HS
FeG1Eh9RDZl/8lFIb4+vs27Je+xNKpmUT9Px2BU78NYGIj3wKs5WGuhdsfZyL37RMEBu2Mfmg68P
4gOz/DnCTifIYkLIGc9m/Hc6lvNc5qX+ALWJDTHmUOObJV81SWGeZl8voeiJVxSwxoBUR2N6e2Dg
wqh9LVecQc0FB4smNJJRjoeilPw7fwbYN/q2jFcVNMGvhH5jpNnrnhXlfdFWxc4dGnH2TWDPE95E
B19q1slIO3s3GhC6kFCV2JRB2T+a0gQ2oMi9F5b4IFT3e/m5tDkQ9Hkqvo2S33Vjb/7dafh7ewOQ
9Vr/ydWUeroe50ej14fvtTZ8032v/5LE2EwvwCUGGmcvCBnu4YlVY7dZbguoP0XB6NXzbUE1CGzl
dna9rTYqUNpQmKgbBz/mIeeN+2Qbir+oN8/QAnWfusRyn2qlgmpUYJHIcjy2nTQ2H/P0hcYoKsX+
yIaDKHhDATRg18MaTP3pA0XEqE7fa3bZhnQR8jGnfzVbFCJTPN5l/ePkActAc1CEACvByh2g301m
JypFrGafl6s4hR+vozKBKKy63dFozMfAfMZh+IgSz3E8dBBqYG/mGGEdnuqPTDGL6QxaDzLCQTu+
80GrprX57j3CFjILUe0fbHs/k6gLtKcG2+eoIaZeCRlwwDpqLSQT5/PtPLDECVAh/C90kgbw5MCQ
/4YP9lBoCcYKy8agC+DS7xhzfOocX8cC4aFx0v2og9TH9LN+JVmWfYWk58M0AjDq1hCxmFKfASc4
rc0gT35Gnv5Z1pn+BaeN/qoOhPXiNagIE5PdPORgh0RRIogAOBtx1jRE5cH0Q16nbE8ASOBUV2mV
JW9ekuanjLnxmvxNgzIlg7v23dgw+ZQl2TMhfVAO420MVBXuE2wm5W7uglsmH78EIM3osF34TUB3
bq0BUI3/97G8H1InCRs1kJvTCXCx6VMBFmaslfSjkYFgEUASF0epXXHvadZ9qhXuiz/U3YvMw0wZ
5JE2O2M7N7ovW895CZL2SfTTqq9Z8eLqcXaXldUzWUK5zNFc42y3ecSzIH/peQJEhsvMQ2N1xcuU
Zd1OB7fQmhI83ozbdGySUzY55V1mWz0wxU6+cfHyb60DjUPzBcy4YaacVj59Lf3i75bbLBerHKSp
KzlKbaV3jb43CZvkHGrQjzxVCndkozhon9aVv9IVUokaineKSd93OgOWqT5VRl4+5RM2VUYcATq5
F4LpAZVHA+9mqQcScCAz5kr0AegJrEUbE91Cjn+LUoDtQUlETGqARslc8v7VnKeiNJoP/DN/B/pP
YSgG384LTaf0jkaguR+axYczc/e4mEvcje8/xP2HEB9seTssYM//IZZuheLaCV/bq9n+/Ye5mabu
z0Y3WEfPABMp5Cm6E/Wo4a4JTWfVUI981WgH26zNXxfXTeoycJNKcfi6x2brMrMTg2LPM37IJGVK
gAClHYqzl6mGev8/vqYK1hbEvA611/1jOifPXEikpP3G8PQ+bAQL/pISbz3lEP0ULoOuW1N+8cH3
s5aDGO7twcgPeLxW+0xP3IdiFHd53565I7dQUQTlaVIB+VxrihKT7YNJc8EfzPB5F8qDsTnKivpt
VUONx8rcEzhgCyjKOU9ZzOS32hm/jnjg/RUUDMJhIuJPeGsZtkvd11zxpeq6fB4nl+HLMuQt1V44
0Z/rvoSWaWGPx9h6LgujGAZ5yWF1zQcBLcrFbKgMhLxrDRcHEz1zNyALZ2uQHOkoQkrGz7J4crFg
eAN3dn3W8X4akpuifNv/G2+47lz/b3ixH0YWKim4IgsAQUy0lviL75y2q161AcRN3M6DDU4ty1fD
84ydQGXZnNuW7pU7gHIhWZKeIMZqryjXCLCrFNke9jtULsjHEjwY3b+KqQi+24ZzD7H75I07LNtO
IK44YrfLx9PVrsCHZ/vfDRTJxQX/LuRgh1Unnbuq1aFCDsJ8lG13Ib44B3ytgsE/0PG9g43T4AHn
g/kd89lmcUUB/MrVFDy/oygajHTB1ZfvcFh8mgAcMMjwEpEVFuo21bx5jW9lVCYWIcXRdEqf6BSU
7suS6qdu9cDSncN9iH1ix9PEdguWLcN0kYFt44Vv6tsN3o8gTaac1Ait6Id1VzsQPYBQ3HqsczzG
fNnjhd/LxPY2Epz2L8wNjP0ciPKIdYOanBPF2dAouJiVbu+l47hqa73ry7XD1gzsOJ/tVOLDa3YC
AlXN+Dk3oWGdJYKfyHTzdeCW7LNuMe80lpUA2rKC5lrjgtktkfzY9iBlwfd5CU6MiIOmElQhNm47
7kbrawGtkdB1AnG/xNaVuMaCaNl4a5mBAmdFbIUirnTdZj34wBS9kAk0/HEAAJlf9LE6D37/NeF4
Geaq8Yru2shY+2jSKMVRyJ9MGqAQV+POIQHvySBA9ATi3YifpYuFsl98ypVaTYZNX5ycq25j6fxM
EVkxQO0GMOHBCwSYATQ/SB9Z5KXroPfjCzUuBz/v2rD0amv7EvizduziXVXz6MBk6wNRVeYOYJOg
KejMTp4ar6kjUHCh689cB+9Ds12VvrnRPdwrJc1Oiv9ggxBH4Gh1wiGZYTao0kb9ylkw1IdZOSo9
PjgDu/PONKxJE3KG2CJxd74XmQfDDJ4JbYwlSPdUe6h8aiJhbAR91wOJfxFgPLlQSBz041klWPTi
sATT6KjhDbVojOOCA+95jY1eDmLT1CijzQIVXwDiZgnaOwDqymFVS+BJG9Ad4Dy/PFWq+GJpyGdS
AcafhlHfd42OPAHVTNQAryl5CcZpx6nH6/Xuxn87aa6u/iEt0fNt1vf8oeigWySh41uho/WQ9bVB
9YS//NxhAzzvMWqo91zjLQeXqVdvfRSfrmZEpWz+TrkNpkqnAQfYgqG8gVTeIC/fc2M9KrdkEWjz
wyw43Af8DksO486etPqIjYHhRE1l8eGUpdbVHEuAwnjFNjd+MimBYm/MZaYGOmz1ioYdwNIHqUHj
VF0MZxDXS5D5J98S4lZjGJtueWzV/1oqQPOaeoDMk1mof8JRJmD1JXvuDrXxt1l3cks+fTD3fpv0
eyZRVyqp9hOomfpENvVALFaf/tVngkfw5L3+KXJJbKxAbAbX6fDYQP3CUqLAIey16aTn3Q5Q3BIM
8sNNm8YWdi5+y9dQQo5jHzVLjfKjeZYlF0dGDVSh8w5y5n6fGSGgbO3Z40Z7HkERsbWi6Ce5lgbU
ru15MannqIS20tgG5QLAtKtJloHFvMmdgNYASXqMYjk1AV12CSYfmctAjJXUCpTAYlMUtbZOxYTK
cNSVoqiey63JaomXkObkSC/73uRYjYDR2n8UBSTWIz8QWywE5ZvpVadWMStRBID1/f76D2QU0DJ8
BwwTVHhGDf8rYFgSgPgGd0woYoIht5w1G1DM+6dIxsEpwH7YiUwPQpRggH4fibD/dwADy3YJoQxq
AGgudmVgWyts17qgZYFuWZcGeO8eDWODmhznDT/KxbLN5EcbDN86SJO9MBSn7Gyr6A8jVtCPmZ0B
p6sibO2nAAjxG7YeotDtsFGT9G10BJGGXJcFy1/HytP2ZmDYIZkpqLBPbeqYkFDRs1eTJ8NlrOIf
NNiMffbQ+jjBUplB3CXPwnJBl93lr+QqoaCRWWBu0qBbw93oxcF+5SVRdY12NeAtpM/yXaeKIP08
0A7M4FAFUqN9DvpGd5IhvgahlqmQiRXWtVuJY+r1jFHspbjaBD0E616Lw2f/ryszeeAD/EXVYzhM
HPYjTgOxFfCrokxrUeqgeZG3JR817mDfAzoSnclKWF7fl772oQztZiIKg1Bx9GGiHm9/zizGBua/
AuDyYlolJi8eIMwEkgPdje57mTan2cQuUgScZX2NaUyJ7VwV4wQ5pJMqLZn6VSPl25j14+ceXEvA
mWYvZaM7dxMfgIJS/rbU2402thOkp2COv8KYVzl3TAx/YTdbniqh4zWL1+VdYkdY1+epdcwG50B+
m/EEYn08eGuhOX8SbsFBbF2C8kbVz6aOZ25zKbuZrFNXwmUcki0nU1F5Nik/VJ5nPwUDr58LI99R
Ha1EiSAIP9tgLrqlOVhidtuhn8o3K+BpmAY2OxooPsNbbpmvF9o612j7XdGIT1FkY0OKKOtmmn3q
GhU4BEfg61kGuT2oOg8P1AxFCdkjiHfYfHxgDhpy204NYakOuwkfQlFNuUMBT4KdrV9xJs6g7217
TiK340BvoAn6O6+axLmFGKyWjN0RnMPiTC78SfDp9/EvkPoBHuBkY0di2uld8Ymsm7jFRwM0Fddk
EhYdGI1o1I4HyCzS8NxdcgLB51v4R8xyGbq8lmafaO75vugWl2mY9wJhhppFwDpXhb41QMiT6DW/
QPa+e+rSkV1Gx36QeobyJ9VEcV9vyqRpN2S6Lsh1clY9OHZ8TTKBd7sw15yTmhSqHG4gg1WvduKp
cdR2PPUq7POeDGjZWr1m7sgfa1YKSVgKGayynvMYGON+674nLTNGfstWYx/h7U9N+yGFYpbAnual
S3DuAmWUW7sPvrlL4SjQxc0smQIH6Tjxj3Boz7sDlvOoxrK4FRpYfM7m2FYW1DoxaqmzPjKXUQr+
f8w189FDrRtIkwDV2Qx0FpIq+kiUNoCSXjlnWQaSb8jaFvUfKF3bLKoPywBFM5VMvn8dqFQlRTuB
iDbBUV2DCrQeQMwNlZHmFxPFLiBLddtNo3H96IhCPlnYOkQRa5J8i30tXQHtjO2JFt/PTsPeE4fM
8L4mZdzNiSWKxR+s1n/RtV1atuJilyjB6FMv7tdky5Htxi4fj5Me4zgbpbgCiHLVNVv2I3FjHTWG
ypcFmlwzNUU65KiFTCSomShwdr5PbkxQJpCt14R0reWqS1wBNCsq9/HjgKYGl1J7PDu3D34KqOie
qLGCCGj/lMtqw1OcGDbgbsLBEmTdTg4NUddk4DvcdhBlAUdRsJ9NykfB0aSFy3xur2PVp5dVtXEB
x13RyOxcgiQwtKcPkwRJgiTsSe1KbAbtKfDDdSmcnHqdym0/gNWN4XTQVJgw6okEB4CLD1xoqCYy
+YFci38xpcpfzD+FkO8/xNFdqCuWjvjHFfP/Ie3KmuTEuewvIgIECHhNktyzqlxlu9r9QnR7utn3
Vfz6ObqkS+ls9zczMQ9WSPdeCTKdBdJdzqmjCgFjeTVAdCX+YMdpgDpS/cqLby2qKVaiDVNyF9HQ
AFqKP4BYKKChUtAkz/pNSXipawyMjZ0PVlzUcsY9kBxS60iQydQQQrLzAaOsZA8mNESJy5bVjrnO
H5BWvoIvK9ustodtbo3eARXfYGU3ltcWAYOrruPFmJsa+wb23tgHQre4us2ivXZD8krypbCbIJva
9iiKSAMB0p7EbjONB6cHxGaBXIFvAL49JzgxfM4iZ7zglwi/PK3aDtMGHrXo2YWP6NOSmshswtXg
XEVlDncmVGK3yTuKnlZ7dw77fQd+210llwXYUIDoV/o1W8Ic9fJdvl0q/Dlrdg3I7awtALuUaFtX
OOVbaLXIELfWwWyU1ZvVx9O21RprRwYxtojAUosOHUCr3kgERESAPw2ae6ChAVyri2PybzSippQU
ay7Kdc605LKY7rGygfJO2mqempe6wg4y976VLmg8FgJhiTsQAIEBr96tYydBIVrBWiDKsRJRib7G
rgWup0+EsdKD8yKbnfiZwFYiSfwAYHsF0yIX57pYTqQneZaB5FAmEu9ItiK8yIswZP34SkYXwuNx
m8NZateoaMjCJTwDLig807A3FvC/tNSSatVzLwu0Vl+AGfFjzsNEGjKzF3vdjj6PvUA0UTbg/LXh
rEEaC+A0uoCDJOImi6wUvCWr3pRJ24PWv9NEPfYslGORHpxzYuNpg7ftisk6uXizrM2C6v5TgbNI
CbxYdElDNl4FqPJVeKe/6ybgBDQBLvljKbdGTR8QfN5j3XK3PEZaals8W+2cI6fTya+LbKinhjqu
CZBh5C6RXT1yc9pQNwa6rKuHxWlVaOFhbEDUppZTi1APiX7geBqyZz3Ni/UyifvGIq+8PFg+XJPs
1bLUS8FqMJctjk4u75dN5wkHWSOTdUDc9wuNbKtyrpOtW4g8FvPfIcdex8nH4WZMaheY5zRjNW4z
ccUuEDAN/StSSYCsJ4O3uW5fhyZ3v5axbe30eBiOZFFHIPajs+yHhVUKa+dU7N6CzsPYDlzT1HIe
19A1xE/teU8++9xhfOu0SBKgIbhntwbwEr80UWpfuaRJITk4Nzlq8F2QTMjzhp6DRexns1HKPQuO
/38zs+RqNJ1W+/mi0xz160WBx3y7qLo3WlxelMxaDUEF08U5KetygNsZlfiUCiMGcGCNP1K7cd4d
2zv2SVbAWw4n4Jx7850Fz4Hd1BSRu6VE5ZaVQKLgcO6pDOSZwUte9QuwtyX9HzUh2GX00lxeaJaY
QW036elvyqDAV/U/LDSzHLXhPeCWbeYux0LXJR4yuGe5bIbMj0eneyPJOBelr2lA5SbmWWVPZLNk
YlSr/dgb5zjKl0O2DL2klDO3HT7BH2P1B/1WODJJ/KQGz+e/GGiFJgBx2d4MOA7cFXBgvGZC4gBC
Aq+mDeCcHpD43yt3OfGu1d7daNGCzK6Mk15W7ctSgHyeLED35IshC18rPXnJzTS91CbQj+iO6aNo
abUfsUF+IREycMU2RYbPLg5BYxkh/h84GSppQ6ewzvEAShtgiv8Yk5Aa055CsE4MxkbJqKf1cgp1
fzUPVGw2dpMg8waggF4VyEBhf3tz1x6AiWk+UUOsp16hpceCT7+RCPm+MlAvTRzD/hsnhfZAZitP
alSXGRmzHPR72OJEO3pqgzIMz3z1ZL8bV21coir7iV4Q6yO+K5x/viAmBopSe/KAOWn6YHuJn1Ra
FxdZjCJUxwSIg/YjL0zaASMrQlWClLUV2KMRcmvw9vcHvCn1py4El1jKp2RntHEN2hJnyK6lN++i
aexOqyztUXnfgQV7yoC1sMqQj53vNByFkTJmvvxnfEHEQCWQ9k/ZH57pGrpuOp7DdN175NKx4h4A
VnMfPY8jEhNLRxs3WYWcsILxIuil378wI03bcSDI48XhMd/RRL01QbEMd//MtMvaJb1tWUiDjO3R
X4Uew7Z91tyyorLkPaUJUEqAyhX419SBYbKTLWK5ma9mPCywpiI8rOW1Wne03PgaoXYfb+ql+PbQ
s8yx/BZ3cH2XoGt61HZN+TYnZb5jWqydNcn5jhqMdtw11RgC6BfCWquRfpBFG9IqOQ2psYz5uWsK
9sIEWMEB9jw1Xry3em7ubc1zvzlWAO+PvRFxh2OYVaOWWaaOUf5YXL4C1MV4JYnJsRUEEQPcc9Kg
cIFrm8WFuaHctEmSvVnD8JctogRQ5XkNqoFZd3wNAeCAhE3RJs/AWU+eET409jFSZvEghmy1zts8
uerd4JNs9jw4o/IMcEDIonmiBjXVlr+AOilAekzNNnD33zQovITL1BnOCynIWvc6ccyq9m2V4b9O
AGcaDXxooY9CMGf7uIwLWIQ8y5AJEzdgb9fq7gAKi+hp9Opb0+JgFw4dAq+QJBGOpIhAoyvPpRvp
2NvWdXyMM+TKY2P8Je2b6QQ0DHeLWLj43Zqdk97p1Rfgmk2nZAIeYC7zjqV89LBD7hD+37fy63Ut
FBvDg6qfEAsFO7leARVxAqAVaeuoDT9VbNrodqi9MhRs6OXEjmHviK0T6YnPa1Qh7NIEgCEcGyCK
jsVGjcCYWbYmADN6FOfKoonenXChOgntjRZp3SFfhsLX8sI+xqltf56HZAIuRNfvaCiMaDkABNbx
q6mzPzNdTBfUAiMjSw4Bp1h+mjV9tdUSzM/FsOkQ130lg4mlv421Hl5pMbpUUffgWtWdKzH2UiO8
aEm3AwK+3N5mqL/1OyAYPCNToX92GSJOwFg5kUhnE/gpNaAEnkF6vMrsmIFqQzZV2ogzQg0nEpUD
nnBznxSH0NN9oiguMqRY6SI3nuvIEKgEXMoAqP38E1hc+Y47lr5Z4XuRVvcejuZy4ZJ8yClBHLOU
BrTIfKx815zvtLbU0lwg0qPuikOLr3u5EDuLmutObMJb12IbzSjzbI8qWwCPjZ4T2CFDFKeXgFbU
wN1bXatKVMg8hveMtFFtJfsEwMX4JPGyd8oEsFSA3v4aFvbJkXUtOor5/Jg105MezqixS9rZp0oY
0RkHPovyfeiLAlnw47JbzyaJPLDQq4gaK9eQx9aBai8we/n4pKOLaYonp5HgWAikHZFmeFWFOYIz
xKypDEcHQeYRe9lVq8pz6inLQGorcb0aGaFdYvx4hgFADB3Kwp9N+fCgXt0kCKVH486x89JataQY
UIEcusj0UrYkD40WQDAcdcc0VE1clRYA23AJ6XU+xhVw/MJl7FnlawzgZR3Rc8lmqvQdcIv4cURR
y2UkFi8pr412KgHwgW7hFGNgF9qyUTYeEXqpMfLeloPFtB5MWwYeMqBBfjPtBK5mpgPrAiNqLLv/
s+vc5YJMYWwBQxtY4kn7X/FQfHGSEW9Z3iU6DnjUUi0sZJqJeJzeZcB4G8rw4mr4BaRmOX8xUMYF
r4I+f0Fc6dZbpKxH0uqpz5i7U4Vxqk4uj+YFcBiypE6pR3MAD8is4f9SKu5q6+wQaGg3czUTxe74
KVgM8OgJ2AlT0LouSTwGaQnKwXzpAAG9CqW6WbLfgYXJDyTKLBMPclRT55c4tLbKjHohqgSMFBeU
vxdquqJ9q6eqPaRSNNDDixTqV/hhsv7W1G+P7CbUu7TDCOaM0mEn0KSxUyF7w6DxAkyh6HaqS/o+
zkzEHftf6BeQFAAIT65y113XultWLVMV5XOUcG33eKW76WQNPpXTiIUO4c+UjcTbKEkVLoMjviD1
n++ViHrUEMcjTV21Ynq0jQVgQOwYCPa1BihiDbB1T91cIviT/d4BIOgLm6bhBd/ZZ5IioOqBY72I
AK/Fq3eQb+RB4jb5gbS6w0BoigJ1eHORWu55rwwMwJsY2wWcb3EspgPyehgGW8zL7KRgdZJHaNIq
O2YvOHmgKGWTIkEriNMWj6CCfLPh84rI3vw8BAWw9NyGzyxFRaQvjXuH5xsw1tvZtU6RJc3DpHKP
EZ4DiCzxPLixNoNaLF4kQps/CS/bEW4HgXoQjAezJxQ5WHEXsLTCY43UNwwQICquKhJSo6A/lEyX
S0xG2QUCDNcTiKvG6EqG6xglx/frrELSY5+LEjcbkW9hZxEyLoR2ah1HQwIGeiRr0+Rdq60e+YaQ
Ix53s5hBflEC2OOf0yzRaCUSD2F511VrqzXGvo3xV543XSLfS6ickhtOJNEFqSGmY1n2OjKc5X5U
NauQZfxVj7J2b8ZDtzFjUQcKou8Bf08pFCbfr0ymDqlVGXyLyQDAwk6zP2vGWF7mTBSbXg6LNPZe
6sTZ12DeHP18/AsZ9PWbbgtkSlvR16QFZxJZdsJKEOfWohOtA7LDJgBY8YJ3Rss/m2nWHWwrjbZ5
uojnjMfHZBbARkDK3nRN9GzeOElS70QJ3NNJNsjeSgUCFei2GV5npCZrang3pigbN75ElpaeHR1u
VIDrGV9Cx/wDfAHAjLCnvTbb6e8s7eotEu3rJ6+CI6Bx+/fGBa01imA5qjfQU82dzBSeP2V25NuR
ZT8a39l9LAA82fulfnUNwUP8+anL/cpGLQ0e4u+3cpG2Qr0uvo9oQ+cMRPhrP52G6Vq4ffEpOa18
hnUECIAl/j0cWB3MQHg5j1VvP1uGyHzTbFERqWW13w8AWM0ltipKVdhBdAXY6yXcqmyoR83ipqLb
qDFNY4aNNMYfM3417UFWp9FLBryp56iYynPT88FnvLHegXMUBaFT6gcNxF7vrSi+mlNmwK2hVZ/B
aovb7+LnAZRN+0wCWLq5A2RM2aOmA7LSdjbZuGJkrlCYBHepkC7VvFU9aHs2O8jh+1jqDlFTz3kC
nwjqZOJJvLjJmZgJiLLgh4QGtmQy6BGHlTYkIaoDcZtFAxJ7haNsflrHS90v3gjCFCZPHXizZ4P3
jIeYh2yGpT4LRzwZUqTkmVmybVjW1nbAKRvVA5F3rVjUg6pw4UC6t8yjh90yUsgBqEhBUxp6qHDA
CRJVkL3Qy1VLAVfS8jy7aVPUedUeYGsKBjDMuc6P3Ihdfz0wIMPl2HQCIHWpky9fNQB4bwEIYT+z
2bDWxmLxJ1Qag7bgQ+6B8flq1bFPVko+96W3z0QGxDI5XSnSIbZ9kXRm0LklP7BK+60PTRbvnLBN
z25R2cWXmbPWB5Qi7oXGdZ6XvnDCMssOIAdoUOyqD6fZtZx8YyQANZzysArmiCNtzA6jDeC3AFo8
a/ExbG0kHNuAFAuzOX6f+lE7mJE5bl05ZHjUBFXJUHLkpPF7WgO+yK3i4kpDbcajGuleb2bToS4k
Btw/aMMS43NsoOYfMHAj21Yp0jrBYKP74+jEYKqC076dDW859DIeIF3i2IG0qRtQFzfGzdWK9Ksp
qVLy+lPXirAfci0rCYScP8AX5ga0NKljoNUgo6tOg5BP2Ng1pYjOMRg5uP/YdcnAy53ovHYbJHYd
HcT+f23JLO3dE4lTma9aNJfAfYiRulRGcH4u+qj52IpX2bZ3mOmjVNM81/qr6MBmtFnAXsPBnvr7
hC01fJfNAqeH3uzAgddfmGciKpLlyz7EefRFL0DjXETL9K5l43cdCV5/YR1eNEhxdbZ9ArrQBBTO
hswYkKMJyZNqJFiG8jdAlOiyFCZB1OaAewRQsBxStQzY3awNatGSI8ksZE99ckFw3tXG8wL/U44d
IaLjMd7jVWdqJ2rWManuxoOFDPTNqrMYZ/6Y4ddGVj08aGdlr2Q0XSmqyCqPbhYDrmBXhkC9zHVj
10l+ZgZ2tcCMTXZcNHv8+gv5FI7hsxNlzT6jpNRYYoKKJbTPQIezzzS809B4KXd9AQgaMkvC8k1Y
ESqVPuxJ/suZP6YPcIzcXcA2ptfOyCPuHMs41jdA/uaXyKzoDxhUnp5u18ClgNC2lz2YCr2jpNkC
G2zGo5OhlTuqgq7rcdiLxnzihnsrjAbQXXGmplpqXm3IjtQkpCH1SBbPoK3H/wXmUF009ahxRzv2
nbkp4207l0AO3nitSLfpnCZnapqpu/UeZOHM4zPoehE6b6oa7YM56XOmI/vcDgGuLte5M1xnem36
W4WKWEk+IFwPHA4FdvQoj6NHPTWovfSejWzOd7E7T6tCPfqnOv07SWdwaMt3A9kWxWJc5RqFNpz6
tMUOSKItwNveXrsubGd4dDEGEN7W6vBCu5ORDWnNya38JRmjoK9EB2/I1GAi6UfNzQ+Omb+ToWAR
UG3a4Q+VXjtT2u4ylDPAQV4iY6gQV5P5vMqE8nNd+N7XTF4aKtk6BX8vu74vkiOwiR/yk0iwJh61
deieZu8x44lyiVjo/Alwne8oeXXP1OS8v/UeZYlmA7oBFePKrvzZ+N/n0vL6eMITHAV0cvRgawsv
D6KwGtanBv2Fr0+G9SlBf/eFfKAY9Gwhg3Y3aaN3Uo8DMiDT+2fL2n94pDgROEDbHHFSIMDC901F
2GuXWwy1iKV1JJmXFSkqHKhwm75Vd0Q6TsnZd/Cxi71bgPFbEaqmut74Bpwee76Ah5UUcc4PJjiI
n0gUL9y7lmF7gtdhzHxaBAT1fm2C/9aU2YsogG6CKHPD/STzEoE4L6OuBki1pBbYZ6CO6ccvrjZY
L4WpvUYyIdKwwEUgMhd1iW6TBlVqRtHwrNkgBiFH5BhP3xuQdSEbDI5HD5QsNtB3+jsZmZEjUsr7
Ds4zJaLeh5ysSESNXFvZq0klg4MsaU8mH+0dxbMfgtoUtq6Es1w8Z/8QaSedCnM3vI93ONsBQP7n
sLyyI4WHGucNXTAykuRodc5X/DM+p1llBdhKJDsuhxFKtwERO9U+abvY6p4MAbxgZzA+j6CK/ixA
zSItSTJz/hIBafeJJheDSHwBKvRj7Pb6S2eAQ6qJ8QYa9CmgAtYU6cEXN41A44wza+f3HfAWQ/2N
ylm7IUUUrWnAkS0rYeEcS3d20Z5SXuvBmlO6ciZz4MJvitgWADREcTvuz76qjNTYmlYFJaB6jV0f
c92U8fwQxLhxowV9PqEsx+3DLQlj3QF+KXWH1AoB+gDLBmS8a29ByFALlOZuIRICHX4+Tq278jIo
cgbFG/Egq7jXbmsXkPSkKOXBiHrU6HQwUmNidkASxv0U0jpDzrcuAB22TtqW7tEKB6S6gWgN+d9W
eyllcn+dsMK+Ikpb77AZyDYN8ZOTntscrpURj9hVpQPgDEgDcupUCc/Y0axKE9lmHfM46S5WhHCD
yJDUi3NOdHZoqweINmz11Jh5cNtsVh2JyWAG0fJZ/x1pd/wU0cZRzeNy8jqNJoBG9y8kYSS7KAQF
+I4eOCM9ZZL0k1HY1smjxM87haWHtd/WTrFLPXM8x30EOOB5aN+o8bLkS26PxZVGnXDdfdeGpk9D
Js1GeKMMc3E+kcjkKJLoGlQhan2CQJTp8mcQMOxIuRgcvkzkFm6GmNVHktFFdbiJ2Sh2ETyO8PjG
1nwRocetnT1y1Jta8Mr1mWvBVQ1NGZdgpo36FDQPOmC9pOxO0QwDioWNWFzKOhxA3BG3W5K1eYRo
WepuHKSt/5bW6YuHuqnXfm7HT4U1vqH2pfoN7xO+7zXgPWXFUmKnYOJPKxybJ23u9S9VPGHrgtlV
44mTmwJsg4Y44eGgEC/xeR3GKElK3Pprlgv7Gs6o3aLVIksg1h9F5YGG8haQKZ/CQSWWXWRxVBnK
pqwnFB+NKLUH5xtfFRqcB4ibgKv20nHE8qRJyi2TbVZrM61BBxvOOIqmEKp1ls7Y2PocX50iZ+vS
pCyictyBhsrZDL2TOmD6xZUHrXgTy2Tg+SBHtJTddeVxqZJ3uhApaCkGrnPBhufKGoImTNKrWeP/
2pBNiJLT05xrn0g0DXUL3nAXKY493iVbZUc9a6j+HFtDHBMgrT4P8CE/A8Z7fGLIoSADJdd6b9lP
cYd8GWmrFkpBlu67YWzslDFpP24uDuenGZXABzNk7Rnwi7cGPnyZYfQxpp6yMWY4/1wQCyiRsiUZ
glP36z3YkfZBRgtEjYv/OpQAbtUCv7KzbHs8Vi0YrWXxh9bZdpCNMiWTXL9qvDqKAYBoB7GZDVsc
RdtPNAc8Wf+QkV2P3dZWS8fuExnTWmoucX0+yP7zeilyIn1EMFHmtTV0zu5otIhQi9tmfY7mcEfE
WQTYthKLkSK1tN1qJhnHFAPX6KIW7WOWmkq9n5W0pOFGh7n16pOKJlblBOKwUoeb/OcII3ZMzQA8
MvCx1QY7KO0acaQxCsLvJ7N6RNkRaeQ85B+xA8J67bAlGY+cv03gr4LOuki965Q4DQjKxhA4PhJg
IJVgAtRLah3cg3hIAfT7Xk5Kago3BVLAwzSlpqVoMslCFDBtwrBHatHHNZQxlxdXQ5NACGj8r5dH
mZI2IRSmrO5mqaUebuNXF+/d2UPlNEOi+c+3oYydZTbATfjznT8M1Z0aXvayZNWwV+uRrfo2SEGy
ir7Ff1Vn8r/Bwn8DzViAgIGjW7exRsAv9vL8aCYz4EtprLHeAnSnlFJzNzbIarXV2kH3C2F2PrMQ
9EOBenibsI65XDtMNUClrtNI4My8jnfUVRfHtq6ZJdGonLKuvk4RVoNzqZidICzw43XK5alJl/Gz
abjCB9Cgg98khiJDYRpjDdgN5TDLWXcBR0sCsCpt/GwlXvoGRzzpqJGLtWMPMitANwFjdxIStmGo
zE/ULDx815F0fFaiFBuayI7SZ01o5qeJN81Lyv5Wegf7IOxb8xclanutPS691wP7SL+tzIA9u8Ox
CwVrch0yBhbYuC0m10PwEndACst1+QbQA+OBZCA/aEDtSJ5GD4ykAiUyDXx+CbjmXLyq1/FQJtbZ
DC04wICw1mzUmIQJG82zF8+goB/ybV3V3flORCbUGHIF6q3GZLSIyNrf/EWG55mbqPpqt4uHDV6F
fQfyKcDBMtszkiurydhwcLMFOL67FyvjVX1ygYuxA6RGhKoqZhRvubHO1hfgX2ogutgCrg6g8gIk
P5cYb9WL2zM3KAaJaaBpN5nSllORjhsyjKIFWA6OiZQYpE2NGzJKkdtQby1vrC7IXKcVVm2LsviN
ac08GGgPO7r4LHo0FoErd6+0uwUAQiNzZLm5QaFiERg9yuXWPTPpwz6Jj9hpPNWg5X0xekQd27pY
R9awhC+iwyO40RkK8qQFNSb43X3Dwz5byTKPoU60sQyfprmO67042pyd2JT+RSKytUb87G2m+etI
XoF6UZ8FfCzYj18xeJfcjXrPFTPweIceG1l67dF7zpmNyDc0PAvUe9P+kCUChAtj5tkIq9o2iCs7
DkKuBHXnNDYTA93Z1i5eKTcYNCTNKKsltJaZGw85hDviex7B3Ioyqt7ZIYSLbEWrHgHjvytTZnyz
zanxeWJ0r3wyut0iqu7i2YN5quta3+ttpx+RgSt8Put7ystZk3OawvaXwtRRDYtcHTBOds9GtdxZ
JPCA+7O0oAkfFlHHM79fgGStUjk4myLkdcnMD0oH8fQwQdZPNu3I5pb5IRNF7ixTMwQwrCWe1Do4
xcz7W+U1gCOYb4Ca6uxOy62x5wzwpWosHDackahNZuaH7d0sE9H2G5f4jGzdYJCA630CSu3eBrmm
XswnElEDIgPkC8hGsxxkZJFdDULBY22MpzvZ2gWWZ7GfaiT8fsKh7Q86ARcVyM6KSBwd/I7tK8l+
VkR5lPSvs0QLk8ZA9QDH5YD/s05HcZo9xQFIBEDQ6rT9kWauh3ED2ZujB8aQu3pPJOfgFJn0yAB1
wAeyVosOHvg+y8KbUW+8aCgSdfTx4qHG8TwZIFS/k0XVdCFt2IcjHhJoqLeAohLVRda0pSHoHvGf
qwyb+Iuo2upSz049bD3sjjZpAh5eTULo5DhMguJoAhGZEenXsLTlZqnWd0BV46CiNpIn5pgO3nVu
/r1u9/jbaP9EGXQPDkxh7yvWJ1gIcNs1tpsCdEgNkLeNep8ilwqZgEDlJm1UAch6I1ASfADP1GtC
Q3yDNzXZoC7bAEJXZG1J4YEA43BLZMCRBenGEgbLQYrFkbqTO8PFBcfUvIkZsLDXMakyJG0WOLj3
IIDrhl00likYtNGE+MkDetrqKpBiozsMTcgRGyn046DzDanDMEfoq5Uv9LWrZorn0AY8CCUYlo0z
XfIwuCUaypxD3tklEiqkQmR48DpFd5+M+ENB0wn6g81h3gG/sDH3MTJUuJuHZwMAKjsWFekmjj1k
WZOwlXkKj+NwQaICabIIziCaQ0OlUJMfZOtak2mJbWyztl7eUHIlWWTa6s2L2c52suKUJMK72Ebf
tCgiQBfk7xJiV1IN1IwFdxqQtLBxMxh8CXS9Z+BSNBNwu8tJkYnt1gAGeBpRU8ARvXGcoQrImb96
71fHPTn71+4/dJoRhnt8O6d/GMndmpHPAtE22V1a8yTziQ8qi8OT35Ua4ihqAWAdLltSYJOPb5oS
j+26QZcsabxmiMjZVcItsM4tzH9QKOPCATKCfUtwI64HgEH+aWU4XGjMQNLbfQIc6TM9+T5nQBu+
15OmBK0vfEkIO9IT2nEQMjKF8dv6QF6f2g8JevQ8b+zuHSfoaa+e0uo5/yDzMsOfnBHBsBwR5I5N
wGZojHo7tVFbbkhIzf91rEtUOTX9f1rDkFhzZES3kE31Af4/HE1CbTgrFpQHThXS/i9kQ9EJv85S
YyVlIYIVNY16/ycZ3t+39VZuFskOU+QF/L69fST3p3KWihBwlbVr94FSANnqh0P1l85T8q0+aqy5
Ae1UO4idW4750ctq9+zIpuGac9f8SpYkyA1EFR5wg/7N+D+vN7rJbmydDkDQPy42g5hkLljzJwDM
XhtJhFTJhnoOA84n9WqPgVzcYo6vZCgpB/vRg6GeI/tzDKMjyamh9QziVKIxaE6aI1gMT2op6uXA
ot+1Qz6gwBxQ7R3bJjIkW9oSMugOGcjF+2dqszTISUNGa5fAgbICzvR7e7lI8jFJLXS38DoHKfKo
voyRy8WTJcdrETjsHeBMfmIFSyRBWJ17y407jMZECjZW7+VcAD5Csout8+66v5xHeppsL6WwfUUu
Boyo4QSGJRSwi23iIYufQMcJbnyFDm89iUxOAmomQhxHyuIImgnqk5imAbJNC6aZfycRgY6TfLVW
duvKKB+Mk52S/mNNnqdPboWQs7onWlNNmeVL90WTEWAc0RD7pW7UmOWtS2NqkF8AQhLShECvPdM4
mnUtKOfk+4NdWTEgzihhAazR/Q2VxDCtFwcIIc9Dn7hPHdhP5aCxPADrUc8twt004uhACsPjurNJ
cwT/nBzESyQsQnABGf1id/g74VYN1PcKuD5RPW7p5tLaieLd+pG8Fln4G7pddUPqI1Hv7hOvH5HM
s2JmSB/FomRUIG3xtvV2CjiQtTE7j+BYABV80qFq2crwTkQV9qrR527uLyQlS0uL87NIgLrqkxCE
NUgkB7vc0qLgGfTI07mwQgHWZGzhvLjFXw9t0ngUDvsqB/H7KlRbPNr6NcXMAX+XesHjRBo37h99
Vy0Xrcobf0GJ4zZBndd5lrHdzLVHeNQ/xtSjxhxacO94AEKWStXQtEXOfZCpYcnnMgBBKMolP+zA
xY0Il9MjtZfr4xjkqc4LpPk2SDp1cvcdgBHl+EIbQBQS9chDqCVJD87lVJafNpYFQjhwa2PPBlxP
ErpJmJ2zlAFAZrDhZ08ywOsicLEapmRIQrgNgcQizJvhAFrtIBQgKHQBEHsAg/LLXfnKJKvDFEjc
zyZKTjN0godDDXC3T7Pt0vTFt6UcT1Vl8v9CbuZXVhrT19HI7GC0ODsDxFy/xqPQt8IDwDVqScv1
rFUhhlyhYErAR9YWR3X+mq1Bvxhwreh52V7iiLGthaq5r3mc/82QQPJ33QCbHshu+B5/77RpfC+G
st1mQz8+93NpYOMPbNF2KWIQHVXbaB7BuvcLcjAAUk/XBvFrf4wNScyHwzCqe34QiNGUhvFpVT8q
Poi+6kKbfLoILfjLK8mLqPtYL/yxAA1pFboPGq6kZOstSMNSXkSp1xUkj5laS90H3aqaSyYkUyZK
+/C56EKJ/MqU4vFqH9+JWlmttxp/fGAaKi0tCnh/47hwHBQ/PpW62Prf0NBn+7jQ3f+NWkvd6t23
pRZSHxbI0KAxaiXY6QciR4TcElSiIYNWijKFoLGCaRDextpddWt/BB71DWmD5j2AgwCpBRE9jgw5
wKZclxGUpsj+RtGhBDFoRtaMOxrbVBn0s80/1GQZee7VkOusU0iG+k+UMNKaP9sgmy48OyA0AoWJ
t5aHrPUgE2qOcvE6Mxy8VYXIIsVdWLN9wQcUYTzUmeRtAQC8zIHniOab4InWdQEMC7PxZoAG1Dm2
OMDQXu/n7oNRlxoyagqksdC9RWmKiijqknooslcd/DW70EABny2hlZnc0VPvQaaldo+kRGkDYNlh
39s9ks4wUnY0RKLYbSka/n9kFig5ty08TzhmzrecZEDTaqdY/EmSNeVYk0pl0QJEpbubEeXInMk6
UApEUVsgEf8jvxkx9vhyt4aZgqFiqvG9mpL8qU3aZu/N8Sd3DCWtimSPWrukvpNOIwp58Z4MtcAD
hvEmGQMLad/PcQ2ojigqCmvjVPW3GvXmR5KRlpowZNWWo9h0+6BIl34+FPBJbZQx9TRT1ijdrmAA
3jh1eVPHn+YiWQLCQ9Ui0Llt8sr7rsObtSPZ3DnDeZCQqtR7kAHoGTPWeW4NKuRZWAhJeAL+93ZC
ppFAKnhAY8c2w/3SjUMcLDmojh71j+OxG8rd0rHoS7h0YeAYQ3Owprr5BgRhUIgIgERUen0uURjm
l6PZfANDyIQ6JlN/akEy/QqY1FcEFt0nx23mSey0qUKGNLyAzr7MreKc2t5Wh6P8SKMS2EHItJEK
UaBAfbKZU21WlRROUkgakiHYEWJfxPX5METDfh2SRiub8qyx7Mdsmni3ugaoWAf1cVhzsWrwmjcO
AJ8eVs81uHjoauvKpE/omqsp3d1S4fG4dFERrBeRa94tv05V90xG652tH1FeVH1C+X2k2F4f1yVi
M0F8vcMGRRt75A+vIKIE9ptLPFEv8xKkdMfVjjTUkALEdjjpFE4MXD0JRqrUXcGTTQ0+rN1qQ5o2
DX9rWtPZKR8w9cjjiyRzPKbCDs+uD4+xcgXf+Y6rROAnpVRkrmY/KNQFfrVsCL6yTa1H81b3wCup
yB+B7f9XY5paQPJHDkllR+qHuWpIPSKrpJ5cdJEPgAe5YrJUtiRDULsGKEU0NIAFx/2peSTz9PSt
naro4ma29QaGgwapBW29n6j8srCNs1mUgEJus7yVuSoB/ky90xganwxki1/1uAlQIa9VQTcAYcmL
YpxYCE+BL82qjiUzDzWFJMVRdtqIbKoNcpVHUIq1viHixWj/yIA/6QGk67Q+C/6bsivbbhtXtl/E
tcCZfNUsWZaVOImdfuFKJ2kSnAnO+Pq7UXQMRTd97rkvWKgJUmyHBFBVe6eBfL4RQST1DI4KJLMM
fiWk4MEBYOFKgwYvmMIgJIb2Hl94kcEvdAzKsDxoiGOaOUX114AON/TloR+1R4fBryMbYNKiDQ/S
cXN3lnMdds0taZy0Hmgg9kOUYB+gwhveiJ01oJomLpAiNOm22VYXz1YxTieRPpOeEaECWte9FHCn
qK4uYnBajJHqmbIyY5ODjWdNnVJJJaZHmi0tVYlQgK/KTM1WN31WS/PV79HUgEXRZE38vFi/HVsN
MdQ7wwa/aCOnCwAKuqunBsuo6s1Qz/3WdND0sIotUO8B6AqVEml3pYGcIw4swNYc2qM2ZP7goCw9
d1SSELHkGPMAEA8MyDMeLkToVkQNk+MADT0FSh/pjGlucQK2/w652ZwCIEgfkga10ihKmlGg1oGf
tC7kCvcfgLj0uurKQc+igC0D1ygjgLCkbDUAFguUAvDIowGQl/1k7XkKHFbSTbEZb22GInIbhVuP
3O/8xwA8BFtfYSvMwEWV4P1wgUok8Otr07Q+10kOkXVetR6BE/JopNlqBgo4X6ER/22mdCO4wq74
Xac4JALmuCPOzXgschxMIeshnDzhA8QZSjJLNLmsrDgoNlr3R++A43EKSFlxmnPL2KAKdNxbwOz9
TCJ2b+PeHDzgLSor2lanG5Gs9izF5/q7XjxTHcz0JQo/KtayLYPliyX4UWIvrL4j+dx9s4Lamynw
j//OsQOxKqgvpuXIpbf1dGIYA7xRAfB8/dP5gXRlBHYosJ9f/8y+/Ct+OTn4wAGSY3jsi86/DLbt
XxzCyAO1wrpTIunIGgapeES9xYr0OoDEEEhj6tbd2JEhdtvBBlxNYR5cl/+4c6Y1xxhJiWwEQqz6
6LnC1U8IrO/9MPMGzyEQvzkFSiRxXZVckNvN2SpSUxaiO7uuviQ8Ty6uHTojCpBRHVnL7Ei6EH0P
bwHYFztrp5ndDSn9UHbmRi9dYHu2xu6mXNPPmA5Iy09ljGugWwzhy90PfzlOkTWAlX7c+lylnc02
qQCHbSwe5FYr0OCkts5gCfIfwJEDqjYGyOQEJXixGmg2mB3blRbHf1ZlNbt6vGg/BsScdd7VIWoC
YKAIbQ2T6mRjy3kivV64z1q5M9NiQHuUjeZikCESJTaRYy8pEpW/XTABSH73u9HdTJfoX2vRMqms
0I1BwW3z9iFVNiJDNc9Ta6270s8OojaAz5sGxbVTA80Az/U1itP8RBI6u8urg4rrg9VwkNy/u5Fh
nJqvxowXXc+n4kqqOuSAmFa+0qw/RbMXH5enuG6hnQRqL9vKt7f6TUAPdBro+U4uZpc4ikFjXF4W
ZCiXF8oYo/tKlm/mN6X6BHLXH0AifQre6k+yDp4yw8AGywoAwh+NYbVa5AR0GI9ZbVtyVRnghKor
7yFlAp5oSwWEiTIHVpMAps7uNiSSYQmx+zF7cMtud7sYfQ63ka6eEyH3N6vN/oC+hfAfXv9FO5mb
bVVNOx3a/ji2jV6Wm/0P+ZIc+xH+sIbvNy5uikuoBnWg6E/KO4ab3Kn2VlmAu9+Knvipejckahgn
cGCkXbUHqR5w4971NCMds+MnhnQ5Q3FocA7TzlpzBSwbq6EfgDOTOaIA9DVEG9naG4PwcTwnHQ0D
qJaehD9WB22gVShWG0oD9cJL3N365A1IxtcxykAgC1j4eNONwkElGgZw0zvAZbXLh5b9L2MPeL6H
Vg3ki9MjqpNJJgtDLmAFtJtsR2btqEW/8hGiZZrRYPii30onbpcFtUE7L8FxOP8AF467Hf1InmjA
z37E1aqSAfg9FIDEAeH06FuY2tyS6pfzy+HNBFeHNe1qEGjmvDEvQf2ytIqnVXUQLafFm48nyxJ+
//F3/j19MQqlwY92QDuvT5HisPQX5ksU4pxCxZd5I7tWPu1B3/ew6II7dwqnGJqRmWba4GQgSUM2
GutiUwOMCZouWh2EOnd0KjrWJ13UllZhvC4rVAPPVBj372Vsi50K40bpilPZjPi7Rl0cheiCuT8W
0I20eOX6PcBF8wcAT7zMNV6YqFEZzkyxPxPTMw1E90wzMkSAlTmJZl7f6f/kS8sNiRVsQIFjrP51
zbvY968DUojyjC7SzuiB0JcF/Iyb7XHa0dSZ8vTcFvYZrEndwePlyFWvK1+zVs4biWJIsKaqmNkc
W6TzlLuPXEK6Gc04B2BXmAKYypbGB72cG+LvGTwiK16YjXl0Rttcocw1ArbLiPs1FPHZG79G48Ai
3z2CEvNTbtn++ea5RU8lCkObmr3WDy6agWDPf1xmyeebUO1GoS0rbJQpwHf5WHoYLp/99on6iywe
yDziogIvDgMP03WTzMZj6Ze3wzimzsmT4qD1bp9EckWycMcPOCXUxz+Fis4wN4JLD+U9v61JzkA0
sfXC+bvHzFHHsLJ99sFAi85Rhy4f26lFedPfLnoW6H/ARaQFTJvcs6wTOu6s02SiURC9g5gupiLu
gZHj2q2/nXHUOPhNsbUCt7UBnwYnMtPsJiaYehY+aNPijw7aVdy0SdiAgdq00WcRg4A8xoHpoXGH
LeBjKlQvYmi6oLyQ+G4kV62nGRmB6LW909MaZMSLZDHehRtgM1tNQS9QZeqvMjvk16QL4o8lGOnP
njs/MV4lHxeVrLr9bLTgHVAeNBh8kjhAAFERScE3P+6Z1zkxbbBJw63NsvoamuNKB2XmHB3HNMOB
3hZZtgZOW7212rkAMMyvRaweb2u0+bhHiiODmfgr36rS6zAMDM+SrBwH0HarokeUUJ4HRUZg4C7r
ULLyA0lzm9f2jqw2sQo0TtuuxyRtcW/9K8Q1hiF4tINpZ6NR8bg4LjFdwMvNLNxm10YxWCoK17+a
6OG/Vh3aaUCh1W5JtxiasTgYLvbBWlc5VgpQhfSoVVPY+cDXcNHIOckL6UllAaIV1HO2OMbqY3wg
XpkjcPbUXwYbpxwPhW7axwXIU1a61cFSFiTLpj053pjdmf0WwwwZo93nXduphe+6KsiqV6OPWZYk
i1ngiHnTfqFWIB+96i/vCt+SvrVrsgmsbr/3bajA2xXrbhUYcYtKpXfAM1zRgNQbz2SCLtMGIF/b
j6WFW4jfEdJIRFP1MxqPoiNJlRxxVw4IO9QhAsF/S8rMKOWhXWrYrbx3AQMbY9/rVJew84KTozpW
UUE/gmxaNouudEEUskI92+LnNGl4oiga/qAn1fu65E8qvS7pFpE+EXCJQFF6wO1Y9QDeRfZEQ4hq
8qd+R3Mz6t60NjiwHoJwumhHMlpD0u+Bt41rjPcVpIryxl7ibWJamztDi041PIfSea9XpwgDl341
gEcfkOFuHkUXbGa7Sp6lUaPererHE4ktA+xvMYw/Eoclz6QCGiXK4Azr1iMv5A8ygvAnfm4tFMzQ
GhSViMp9ePcgN1El1w7dojVAQAZgwB3dHM8iGprIeptpHR9EAswOlOiQrn13uXOumqjc1bwCAu37
enpR2TmKqJsD0dpHbSfF6qW0n45Fqvzm68lpenmr9c953B8BNI93Bb0w1JCqAYwQgBYjJXiw8a6J
ahQ5gld+kcjgoowNb/33QL1Opd5RZCDdzWKtXhd5xMZe37lS0I3T8kGF/8QFKOVAzWufGNooTkn9
a6Z1JiBGNsLswcujXLRBeH1YLEqy3Jn/Xzq9KoVlQxz9V0ubYBIYjQRFxDVAODjqoRMefXEKrztW
A2Pbwm0vXd3UZ/CmnAkbxw/G6fouAcxxkQhGJ4nxnM4L1MlZfKyq49IHC9ygB2+w+DEEyRypbtpn
69b+loEisskeOE7GKDLDcy5mAJ+qjepIkn4j08vYdAYXpegNStZ+vdn1i/7dSKq78H9dlkXyiP+n
RneM4rDdO3JGV5AazAH9QVINJKbx9HNKcnNLEsMVw6InkdwogMT/Qhc7eQNEFbX82wfZkClQr6M/
3XKxPZFABgLB04TaHVCGhHkeAdfHMZPNrHQds8GPhDyF/0DD7PXVPmyLz1qFekYr2Swr0FSbshIN
STLu543W3biPYja7HX0OytY3jR3gbpoB4j3jKMxZYEsIg0Rjl9zglNxBnWgfHUKzIYwOpe1XB/Ig
1V0o6Qj2pLmDStEhf/R5X5qsd99A9B46dm3nG8G3+PaAjSVNaSiBPeXP/ExCVQf1gO5Zzzsv094W
YjOV6A7TETS7X4aDprLCOUe73XuYE3gK/rQUfVzjyudKke61YZ09zv2ApKuMv9Zo1uF725EZ4A8x
WMmcbKyBxZsKFzqPYW5OQPYNqhmQgSqw8KevwkIpHnnrODJq3Ssvsfci5c06JEeyn8HghZ3EuvKd
5jQKbngvOeh0qyyUZ57g2TG7Xf9Z2khOIlEc/QTqH04i+c+cB+3KTcL8Uy2DatcCwBkV9qzbxxOX
wE40crTwABxqG7tgdYhZYQH2qAPXODBwv3mVAygwlMuD0SEW/naRlXfkpqjTdap0U2RtdEGdfHSh
GTdSNFuhgG1HuraqXbBv1tiHlRUgBbXjYukBdFWI/iLUAouKVjCQj9ktMi07j9gx0gqLUq/D5y2Y
9cDfrL4HfRCfAZa+qUW491jLz6BKa0FhjmY1E4gj54m/3B9D6QSZobUQWafJAQLuiCOtPoL21lzi
zJjMK1/EaKNQOwvaC/RVu8+wiXkiFS6z5D5jvrvW24sE6DZ52YL+Vm0lyEOvQVFqjVR5kCSCEmjA
6lNMW/ELSmTQ7grg0p6bJwsoJqSn0jkqjKNB+/7upj1wYs4AhoQGjj4cgK0FVucdSjd6dDtzV6Kz
dwp2zLAbgFW503jIgRuyL2v34M3SPNHQTjKcFpnZNaoLuzYwAcDKOZAU3r20P5lvPJcp2cmkPWkW
2mMdPGil3eC9Aoyk2N/HlnegEFs63sprgOqrcz/BXM7dWcs6sQVAI5R/kmXJGrVznW1zE+UdS5po
KMBzPYhoAxBB3Gj4RXTRQ41UwmM6v5JmLkv0/84T6uCtrjH2pGw9kByt+hSUlUCPi1ZRXFz6qDx5
CtSRBiRyvRvxTtfleMX+ZxeKmNMOyI561btlSHTeP3OIcnE0an8J+Nfl8xiNRWKqwDKkbvzAJ+Oc
hPpCJFrYmZUrbaEZmcmRRBq4CtYiWVHUgmDteBfHBtxkDy77S3vcLSVmhhtC/W3c9ptr4wqOKnR1
V5VnWqt8RjXH0n21NF21U+PtLb/5QfW6i26xtwJFzkL2YEyiXq4OsAmgCEI+uSZglMHoBa76qgQw
QxWuGEY0fm5I6aT4S98hPwUWcUWdmhq5b+581VS6eFEUcOr81Y3/sl7fzLvMwnZ6rIH7AETqAm1i
yD7lVTNcEpWbItG0GKizsUfcko6s2s9m3UfeWhIsob9CaTYXADXpzXhZUhtpDf2BvfBiVCJWxR5M
oN55yPIy3InUD8DIOu9llvbNBp043nmZenUmV83M7a05eXZ9GRXAGgP5dZTME+oz8KxamR1oqSmG
lhS8Qwv6PHy8+dX1qTSDrf4l3/xN3ZjckH/1pET1UoP32pp+6csid38UNzHLH1jlAoLajOdwIxRa
ipOXgF3xZvHTDTx/t4hk8bxsOtMsUjArJOZxgZdZlYOI5F1HLqLA8WtZMeaAkmn4X+RhAk+3Rx85
PklHNB36rLqITUaB1xkrj0wh6CR46nSp0Z2WvxP6OwAcNlojU1haFKGdbv5MZhVCcoavs01AtB2B
txGNjKyL16iF4ft5jto1csCQDaQTjsA8Avs4yRYXpsrgfxzNsI3Xgzn2lzJyN7Ftpx9s0aYfxjhJ
P4gU/6TavI5c9DHQINkeYOjskWzkyoLxNZpYdFo8+oHNeGez+UBr0ICidiR8w3baLZ8lcIbYChRL
LB9m4DdxiZJwZdUWGKLQ64CbU1+gXC4GF6HS+V0LgxJpRrq6wcXHbM8Pd25kZCqqy51pP2bs739d
gwzZKKMVZ+zipkWPn4OByj174tXGyCZwCd7Jc579CHgvz5PX9NdW1o+WwjKVSpqEwNYO7JBtZC42
TyTsnOEnCupKs99nOf479yH+YPd+IEX4lLcmStlikAUYs1TtvM4ZBePBAftcYL9HCvWbBpT5sLOM
0nwXjeAJBiWEWNlNbR9CqhIBNHS+twFnszZIBmx391TYLz6fAGftebj7HBLnU1EFYqvpcKdmQg/S
NDyRyrW4d85xsUkS8eqW1uTs7L7DWULx6tLgua6PJ4KHCgLLxKZjzutdj7q6a6dKpvjIOuyxIZIO
hVHxtRj85yIZ8cJXelL1DjgfY8/8RK6LShkr1CusbWPAa7ENs2AlAzd6ytbkMExTcjUMnj+mXGw7
26pOfl8/shp/t3aY3w5RGovdAFDY1Z3BVH5mCIBeDiyvrbaSgUTQ37zYthUdaOFg8rub1TvnUbiM
Pd6r1ZcB9cuj7YHCMUfz+ZxxH5zMnf8BKEm7Ab2/F5JYIeVTBF5boNJ06ZpHMbKwvfGD/D3h+h96
c4j3OOipvAjCydB1IIWts7Hflbj6T/FfG8xJc87SE4WALwHnBs93t1E64P3p2I17omEKEmC/SukC
fxYz0ok6+AdVXtPW0m7oUwJ2u/LTYTS7i70TyUUvo2P/damA5QHO8EUGcNywAdQitdjoYRyHNUgT
+iPPKvRPkyEsXSc8UFuOh5vNakVah6ZVi2Jsqy+/xCPqlcuWo5lJNW8v3do0pUHgijGNkN+iLm5S
4YhYPeKA32x6dKGsGjQfhfPejtG4jLcXb776/QQkKAYc4lay+mtY1D+BCGNeJZ6U17GI/iG1yVxv
E/ejd3QrO/86bMOAFUdUs6B2AqQym0qUiqbFsV8ATP/oDjL7GDaz+dHuqocuauyXLBMcFKuAmXX9
qvkcghRRerl5nvOAndFRyZYZ6fzMGlH4+F3brEg02zA0TVA0teXVql9QFg2+HVWrGEkMlu2220ni
cUY6GnC++WnL0d3XAOM6JvMAlgsnxqkTAxpIAFyv5akcFxfwEsGQvTv+wUWraJaaPHkUCSDwSaSV
RvSWyxogJgBY6NTQKywFl1AXSF6m3ij+EULRS1Inb6/oOchTx5CuRK5ScT5fl9gYwNMoKam2tiWA
+yod7FbaEO0NFv7HAON99upLFgKvAAjM5GIqPw/5ly1OitbWUDWLAMsozOey6diwLaoTbdgBCzPh
UlUW+6Kbbvf6CYgG93Jk02rZ6N9s72lK7kNdrlg4fTCAUAFuSmD/Gn4IfmJr3BMIMKk4usZ3dSrb
DYlkaPPse4+Lr+3czsl2sKt212el+QKMu5M1CxAHjgPSa9K3PxRJGh3/bw+AzFRrh5ly72SO+UCD
bBNrmf1nXS/5M5L+zU2oGRnfHSNggMPlb11TvzdY4Rj/xRqG6cs8RM4WXNL2QxyYP5cW2TBy+Wls
VBeyBaBCnKW8sx7Q9oXf4TzjKmdCV8FZtqA6h+rOA8jZtzp75KjXidty3ydsug6FMV1nwKHs29j1
Vp0SyQC6jfIKdAoSYqOpIlRgIKtaJmF6ANr4J2QFn613NPHBrTyUehjocX/X0SwZHST+LMMFjPsv
6HGa9WW3rkDl9AhyJwBD+00IHMmcXwcSZZSsbIHCdS6T6jwBgvhcul2FjECyyZSK9ChDKvPNzRTH
LH/FQEq5CbsQJnJN68wAaJNnCrA1DCgETAB02CtI72WmHv03ojI0eZRs/NYJFudKSIAakrfbVCmq
BH5fQiiRdAGzAFnbqyUHzwlBRKemN9qGltIBrACqxhtIkRcBu5Pu9pZ7x3+FT9b3hHdXi/pO0Kiw
gc6MqFn/yXkU1jro8+a1TZGZCFvzJcwdb9xUnCe7Io5GIAvV88MdDYXIJLpXS1AWo2fIDVeLTJ6y
QSf4DrkfCW5dNp8sL/8RFnP0jAL87sBmx9y3QVJ8HqLqSxqnxXf01f/gU/TvDmgxANpw7u7LaNgP
bo8eHMdMk3M7WGiyUbM4DjKUFr3LpGQCfK6Zb/fbO8PEuwTwsBjIb6IVSR4ynC9QObwf2rY/DElw
CkaGu7kGTMlLSn+RKbG/ZO8pm280rLPXNEWyAHgLNF2qA5apygB1TNUULGFDh/qO0WQRtijvAcu0
Nzvz0BcRtj9xPzwDDxG4HCClB6k8sCdbOYDkPHO2ZPSmxn4KbXdPxjiBf5k54K7F3/yJdGVo+seq
DWxcncDqYctl1cn25kwdpTiJSw8VJ2c8cE0Q3wTJ52TYEfMACX21I96BXxamMNx/CWTxJLAWSg7O
Rb/s0LCE6j6MtW/agAlHFiYOAaZCbU7U4JTj6jg9DkObbStpRysTPUAgggOJb72S/vMgkQdz0Taz
chU+N4mzQgjv5wR5NmWloXufaQP5hX0OUPH/HELrcyc5irIaUOEZz69pkOFCVlQXjtTrpQ1QuACY
ktJ5UAaAhCJl3oDucjGPOFQ+5DBkYHbY12GcrXwgzT7Y+U9qc9VdrwtykEYb+uV2Ay5ERgoj/CES
cTkwqNVsf11j6/R4X6zRy/nRmI9/Sg8Zytb4N0knHRwjP/bopyfKOYEc8LvsUgCmKpwMDWlRpt3W
ZXZx1CqNchHmlmrpquYBvDe/hZFOhC5bs9B2AAzXjFOiEBXEB6lgKe2+/jb2qPD1cc+drL24vRVT
2X8zZ+mBdQp/D+t356YERCUIR4SOr62Mf4hydHlx6ziEAFeeu776y7J/Jr2f/D1LsE1bvPEfehS8
XHuG2uHKbpO/xyj+mgBz4dnBXf0x/NCIoUdlFnjHii5NrxYujHM8aZ5JZUjzH7dqQbaiVB3asnYj
kgUoKIRoAExZ+5MH750b/9Zg0c6NUBUWgEfpYWzmdutP8cs4+OLcZib7KP22PPMie63ccC7WvV27
6whFKXszTsyPCfAXPiInQbbR4YCNUp32FEkDINFfbC+c1lXQHHzV/QQiafOBZlpkc4yuQcd0t3cG
LWrnkefVKQGDE1WC4x5kRqb0U2r5IMb4JYmyniqUnqj/FnG9JixNKunQdR1p7Kw8G+DauqJEu8XC
Xg1tzhTZwAySByB4Sxk+DWqwAKQA6GPj5CnYBNJPuP99iCzjgVRa38QsAgdbP25IF84e20sQhU4f
MhZaJ/SL+Vtu5uwUAI/tOlmRs+qkV3yPvGQvWNU+Bj0e2QvNAniOu03kgQWWyBKIS+FP1Apk1S5z
acp1l6F6TKMCxQQDRHLn4DeNy3UFu2QZ/qZvLfDrvtOValQgrVuQg7QcpN5bnAYIohkwclUd4cCO
rnDTaxx2O5my4RlX48OzBByTQmaOjpPSeQEqzt3Mk6vFqnR86vYOiGSfSFVYKHTHfmjakph3wsVj
WNSHLsEFdRuxjzQMoeh24IwbN11SsWJdms2lRofj41A15sfesYEw7Qh+E9GEVrE2gWh1oAVwkEo+
qDVnV5rrNmBf42C0Nn5iGw88GrOrOxXeakSbxN9GlCBd57RfjCLFhkHW/ABIevNzWnVXcgANoFwl
rHGupRP2D20u423JguTvFo22agVaep54uJnaXuLn9LeRc35dni1x+O1fJR5+a/KOX+c+wTMKcabd
/R0ArWHX1mDTBIRrhZsotSkimQZvjqbgDFCViyxce0+6pu+ohFNs28gpX/LxE3F8x3YiT4lnc4Cr
hPOr7/v5ui/99jyBUf7FCW68uBvAq+fzq5WgO0x7dfVnUqPqdj7VTpIuXrLM3ryKEOxFPit2kykH
UCBztKs3U/IcWbZ1qfv5xPw4TzaNQrbH0XM5ddKxdWDFvGd9/o10NNwfdMlFxtWNC51dQaaN/Z0R
nxNFeIH8DO4w8icSamLKqEHUihQr8OmUgzawukWXGe469pmfm/4qSptVirbHuULpjDlsdW3wXfmv
RB8vWtynr3clxBSQoUsTH5WieY1kvyhCAFJOMdClgWi8ulvrxt2QyRqXbN6J4vTaSMSUGzTDYTua
1+PKjXt+BZhYgPR136xnz0m/ge7opZVF/RwVYNkqTc9EOQP02Vzt0yFwvwQotThYwOTZ5WDG/ib7
dSAH9heQ99xdx/z6ABoi+wW3JBuygxGQbw1cEp+GUmSfxqD7SOs5cQHw2KEoHkvheFdjNLDfUR9k
sRY9zrHLr2iePZXFAJAnicS1W9fza9G13haIo/wQOpl89Rv2YMmofm46Z3pCXzTy24n95jaLkR9I
/N2N5e4HRxQb7AF2uJR0P/VTUl9wYdAvHPY8Qv40Hsv4SH+iDtxAK2qiCHeoNg63jWevFF+SUrrf
ah/kyqGT209jOxaPc4hHKRncJD90oktfgkaG+wKY5vsZQLMv8eRsySGteYYeyFqeAazSXp0KCeR5
ztxvqPL9xtFg/WzZaXtqPaTTSe+hFRHFOd/iwvC2tVv7x85pjGd36r5ESLQnJd7mE5joPnaOnNZ1
gLJ0/k5wP2fZAxvBgUCqrkz6S40HUppa4NEoBZLhA36/6wz0xxkS91igAIHxzQK4JftvFqDlo65r
L9zJd63CoOYd9tVFMD+gKr167JWK9CTSkDZoB+38qVprHc203yxzcZ4YuHvFJoii8aQ3maBa96sN
7TdpeHfxiVvVI7ZVvTt998E93nSqnOSfOPNwbfu+EactOSdOH9qT0x6czFqk2eKjd/BxHvH14E/J
RjtSnONFoN1a8j+WAUgDv0S/cBy0zTZRHTWO6qhJ1cxVBt8A4xQZSEdWbRhVgw3ptAFFHG8RMfdV
qWea4VTWOhUK/6hByLIzf52C7vCUGSK4ijZDd6u6U7Im3PCMhvmaVUm4/ZNH4ol9jUbYV9vw0MHM
DbGJIsfagwPmOLaZBMnwEBmbLEj8bQIczQJ74npT+EFyFU1mfhyqkh/ntkHdCHmjFLJBLU9fneLe
YR9jI50uaq14LpHHqst2F6jLWn2du9zpppa9MyfcXEfvVj/pgGikHWe3vHg96t1IFThjui4nXIh6
DlL0XJGV0szBH0+HjJFWg7gBFR1tUcybHrvt9YQOIolsya8wRKCDDjkmRWkKSmW005JxmMRbhFAW
MpPBK+Tr2/EB+3Zzg9+HcyGEJNTc2JvENbINjse/YJMIEgnZF8GBIUxuC6ZSppwDN8s3pLyJgPPs
RvnibI48vbw1RBfNsWutfo8TODZuqbwGhRP+043f/CB2VZHxsEW39fQDaE/f3MA0XgUan9dFN8af
YmzzQC/uySc35zhE9LWLfu+sPTFQORykVaMNohDBdsiqYec2BZKnmQn6EMUhAiCr4Fgb0VarSE/D
5PhTt7qRu0HiJVo8ahUhL1NswtAWhoq3CS3lqLKPc8Yv+Ob5597IwBbljq+TkbZH3xHepp/E+MqA
9gwY6FQ+MvAOfQ4mpFqVW+G7YCFKA9BEGMX0WgUhWhANR+D+Dp1ux8ironUF1IXHtEKRLON42PWt
CVQq1P4GeZkdIybQ1kEuNBhpjMv/JrPXrdc6w57igK+pHu4e2ySjdamc8EuT4Hkf9HhrWqqXOZd4
tpJoqk5nLZK1Us6RcmbK+S6WrEmWbYDZgkxu7QP+YRkTVL38mo9e9T4vwN7hMQu1MGFvPtBgq6tf
LWrdbRxp34OXz/hfdnJKBY48c5I9JGVsP5rTgPtDFif70AQACnZFUNIQKAjcHMWRnbkotJZKLrIa
pCY5kveg8v1DZDf6uPtEpzlelr+WpJKOAofvGdX11Tp0AXlGH6Nd0E3Mt7GDtp/Rjaq1D/Q8ZBXA
3JHXyfCUqmHskc0PY2AYk4EGdPwMT2UGFPGkDvrDXQSf09cUr/3jXUCM1HhQ4mCs16CZMYpdxOfx
TFKbIrG54n628nAlcNG+pWWiQggVOB1XqPlqwB0ZIHqxn11E0kV5oXB6lZLMN97YwHU+6Ojf2bJi
FpYgkETukMizyNBb4XM/JOJMKnRfp5uQx8CnEZ6/tR0kkwDKUz0iL4KHKU31YPZsb+ZGddIqmvnq
GbzoUna7ChlCZc3KA8cdzscwGvB/3xDICKuDHc4vw7EosJcBnSbIeMJw2Jho57zS2Y/h8n7rJT7Y
AUDi+uyYcflUyPCYDD3YZu+WYnUzHIfKClfdhP8eRWZ5+6KNDqgBSp5Bspg8O52Haxzw9ewbx0O5
f1vwp9wIFo85/opOOC8H9lQUAcivBmcYyG8i4DYxD6XzFYvOJJc5fn99GA9bEi0wpBo7Ms/YBG9w
tdusSQzKBIG+CtTRfjV9dxxDHHRJIhUzhpaF315WVXu8TFGcUnQs3Y8+unLmKjGWcsU2BmtWNeav
vMvxrhhy27ngzOdc3LD4BwVl7YEkrS+GiR/xv+ErM1vnYqkhAi/sY9z4xZfK779kSHqhDGg1ETdm
FdifBXYGr1FnyLVl8fkDgDNC/OMi+dCn7giugNLYCUR+QJsxzrtzZb+WU/tlSpJGrTOIyfsqDeuZ
rhRQj/DSOGO0I0kPmtmRdHVYegtF5J1L04X38R6qU3tAqtIpzkPiaVwtxz2RGqtSoLSELPoIiEs6
fx2BCEbRcLRPloNySBf3YppZDc2p5hnUxPvCAmSFIYpgv9BCzOiPj8HSugHE+vDJmzPzMS3mV1bx
qFvjDZJ75Sdik0B1BxBfqvqR4kJp/3mZIVBcUiLMj37WjgduJnKP3JP4bPUC/KEZ8gZG+tPMHO95
cfAGvEY8XPExO92bofhOPO8+lYcQKTyxvdNAlnc/UrUoDtvIQrh4GzRVk4ByI3WuthpKc/7pAIDn
OPq2fSV91FfBpubS2GjdXOGVGdr4zeLywIhWrIjYNUAfM4JG34HG6cybhQIXOJsTdhBghrakv+0k
D0+j5QYnmok/iNqF/ABB+Rahw6q0XYnEZkft64/iBXnbZofjOEOx7e8fof3oE7VIs7tvQbF3fhMI
4Fb2IKq1pwAWuxZZrKIMvJ2jRPCmjctAVtJpF/zOgHcjFCKgduQz8DJpBQppO9ke8YsFGckUyMNs
1PORCRf1JWE3bNuQgcjOwS7GtvPkbz+1Dr0fg7rWCVFvF5jud1Ang7dp8u3PDb7pJsxD40IrATp0
PuZDCqqKsBy2ForfLmGSFwd68ntRmKL4W36mJz8NlTPXO7eKxGZhUPRVKTNoyv+Hs+/qklTH1vwr
vfp5WIMToFlz5yEIk+HTVpoXVplzAeE94tfPp02eJE/26epZ80LJbCmiMiJA0v4MIGksGhJ/jKyV
pcXFLUVbTZ4sExgCcmsadIaZBoErp4X9Hf7TUS6H85rkNejySfAkLN03s0vdS6KFxj2s27vKih7o
UmIbuGHCNjcCcKYHrEGba5l/L/LUwWoU6551G0BVfq5LBlH2EXJNB/iGoh/aiSuZOMHVi2PtTrp4
F147gfdfBXeiM4M7r4D3bm4hK0NV6uBTNq3ThvENjbJrV1zBkdQByUPeNToF3E2P2A6frII112bs
3i+Fx9INz5Jt2BXGya08ue658L6Pw10zVNlPDqF3vOO8u3A7gA2DifeeRcAGGm5abUfXw23e4dig
Bm7t+At8DfJiyCUTJo0uOYAZfJL1vpoG670D3rbZjIQzB2ls8XF80ysT6wjTPYLvoYBeaeseHbyp
fp87UKWmug3vkbXsjMYvGiCR+x60Tjd4K60EZx6TwhGSTR+Vatis7qFjdg5T8QvGyvVT1Qf1Vpuk
h+PyElp6Q5WuHTcc3vK032oicH6pUGY71Rwa98UEjJhgB2S2+ssgoEngQPj1uRz1ZMcTmW/TybSe
J44TlGkqxJl68WlmOXe+LYMSnRW301RGICIrwT3ozvFy1Zltf8Q50CmDoiYQ+x9trZLrm+uf4+fy
CAWDY5TBE8/yanYa8BvzYzFlP6vkyZWe+d2csGQv4nw8DcIYLyk0sfwKMvVbPYkgV6xyQlxJmrO+
wJugeqCyRVSCvSgMwEdj9JcOjzJKS51KX6coq1Bujan6ib9KBFI6ZHSWC7VxJYIbNqm3xjP4vZc6
hB7fRX0b3RiekEj7dwxJHSiSnDpZwnKqAuqA2rBueu+g0kTRVCwknioZS+A43scQCqty5C8DXt8h
R1LfKSTq3GYrf/mlDUtjsW8NB+msJYa6Cy/TLiwPgWoKxgdoNsltOQRIbCaJOGuVV8GxSYu/CUf8
USvOiWY+9rbW/CrBQVsBiyUfYMgjt+aY58ckQV4Z2P4nUxuas0Tib3lraZTPTcs7o6bS8fYcy7bL
P//xP//P//45/q/wj+K2SGVY5P/Iu+wWH2/b/Nc/Dd375z/KuX3/67/+CSgjfHls7nr414IFuK36
f36/j/NQhf+PKK3rPG8L65IB+bojqR2S1TGsdKsb4DguTaS8s1Rn9Z0YPi24l2/dpI1nQR6K+CL2
03MOgVfDNoHuC5ITc6BzECOz6ONxmpxwxoyPmYowcUiAC0MMVekCq4vE7xL9Lpa27RfIV36HR7mP
P7/zS8I/aJWVWvmoIQe11RuWHsxMtlfLTnBPMCH/RtY/GsPpPvZ64c3sqEd17CzDm5Syl0t9duDD
SiZYhU4c3ZA5ngw2E1/Pzz8RJmJbaroOz4gSgESq16ounYwNa4CltVOCmxtIl3e555l3cQQr9Fq6
V6pZWTxe+7bz3RAJA7+HpNsRtPHHJd4aEnYDn0VQvikka6JsmzlBsaYJ6AKPIbE2x7HZNh+vo8PQ
fGVGbrifp45z+x4iZ+mJptYNO74MPIZCFY8eKL/QV8UlxUr2TDVR6gbcfpC6cIOh8H//TXP1f/mi
AV3qAS/gcNs1TMv56xetTlkok5BPF901wyP5KDn1WEaz+dLsrlSA3RfHOF6Zu+E8c4SSbt7N9ag3
imj91xh9KoNmC04m7m4kYajj8bpvZRuuAmlmt6RoSB1JO/6EdJi1R7ogv4Xql7GR+FJttXCVCen+
yNWDzGzt8hzBuv7MDQvvBcBLwBvZdtb4ZlEXX5xqX4ygZO1CC8p0YePZ6xbq4VsLukZge1VC8ynb
BFVQQNIptVTbKRxFZXZ1UqRZ5hr0hKddHabVCcah1aU1ARakzZzavRVWXvkwGW3n7dtHhC6NrPDT
qEGvHb/3huzt9x8VfvpfPysY/OBmYAHwwaE86qr+TzeFvtfGIrO98QJYZuCPk3dyuak9mFXjnSbP
Lv2yD41XbEKtFai75aWzkvLeMbUnag8iTWymwpr2OCU0XyLtYA+d8QpK33AjYzPYUJSD7adTpe4m
7Jr2xk7L5poDd7JRiVafqoJPzTVSly6xPneUYOaduwkZ5NoQvlBP3ADOd5s8LMMbKUrreYihS8gB
tskbp3zSO2g1qihZjxq8YjAo6KYXI2xaUIMTwKd03HfWmlVzn5a8BfdwAhvxbN0Y3ikw9OG167TA
b9zBusZeHe3hOIc/P3azt4ZRgTtWTdNbEcX7Ut38i5ydbJlvhBahf/Cae+5EyarwWuNAVYNL+zpm
PQ5GgUf3ay8LdyCzBLB0KrW9JlycmMfmiywD8UMVoMeb/IhRGFSLKlDLR1euT0sMunZGnlZH2i0u
F9o34iTCXcO5p/Cpw8KtZvv7b4/t2l+/PZbjAKEAGwXLxFOFHjmfvj3STNwkjJi4aEDc+ZXj2Wdm
SvykOLyXW8v4NSpCEjVRJ7VTNRd6drQiffOlnap0iYa+Xbtdoc3z/l1cayT7UQejpFCvvAylV5Aj
TILcxHj+0k7vwc29/iDKcMc64R0sddEz5MbA/HHcw6iNKFLXXKRWqlMJGhPeYWn7GkPTLd1UAtnw
JgS79yYdogf8nMzt++v926k+vYllri9Tf31lCqR3N89O4cv7ziAwm6nXXto/xS2vskyztI1a/OT0
bbMN8NEdeJLAEI6KdBHwTjpge6cfljYqfWlDdn2EooKagi6f6jTFXHerGApNLY6h/m6Ov2ujlwEY
EKv0L90RROpWlVbnW4MD32AUwR/A3CEdyadvbVpDj8Iuh7MzTu4BcEx4+rla/IA0AHQSgRj4qaxT
0tYO/jBK4zt0U6dvjjf8OUgtUqpy7Ldt6Z6xhk+hRWqkue/mzQT+Cw7stFyLLsnAzgbdz6XqLbrk
vTfry5h6kSmOHmjA1EWfx1NEjPE6EnLbwUvi7QhYxck1rdQvekhn1zGe4qOZ8FNsdOZj11mAHJXV
K9aH8S6xwNkepFu+mrlz44yG8UjDpQdsA1Nhy3CO/zMNRxYrgsky9nUz0M7QdL6GqTj+rx8Yuxlz
Rz2eYW4rN+/WvV2kL3rTX9zGdH4h0XpnaMnwbEOYZzPkdgtN6dw7ZZYVbbLGTF/42C6hlYBlRRt5
T15V2hfeuBDkaaH7qWqpG1gQWppwWOhIQ/cBiq82FEc9dAF9DJx0jPjSPsFr3NdlPW3MAVh8TYbt
nOVaMmdLgmtwGFakGRYlKkk2588orreAxOsC8T6WRnxJjqmxeMLAgEOLdmQVmGQaiJNU7JFea1cG
CzdNG4sDtRUlB/WNOkp30vZ4bjjwZpl4CeCNYhRXrDIOVGKqSqWlo1P84574x1SkaJtowxQEKjUY
xMvIrkrLleQNANZ86rdu1v5katVVGcP7ZepjuCpRXccZX73qlPnl0j8WKZANGfAxuWJQ0KVR1Iia
+BZUHwFZW5mB7mwSBV9ZAsEg1PYhDt7n/zH952MPixsHN47ZKzFTf5D5j2aI9x76SwGPYviiVaiw
viuOeZu+X6qAQ1l6qVO3NBVYlRqpDnMXc4OFYLyae/5/5phnc5p6KzTdSs5eVqY4NoYQrcY5v8VZ
6XAwsD7dSANgDiA1dgSgpogKv5Vb04McD0XoENBclXWerYEMYCdIru4H3nd7qtGFq/alCjJhd6jC
GjhXMAVLOyzAD9HHjbS6qlqR1okTd/I416kYVSwvt1SkS4Y8t14V1hbisV2xpzaajUpxUCrIuJqd
QdwXx6xOe8obbMpFA6zMHfUsr0NjcExdA+A3aMKvB6PYE8xSQkJgX7nwECeUJrUN24YF+gOVmY7d
HYV7SuAcHKjP4WHTN74TpKUP2WjumKuu739NhoVXwnp9RxTFeIL8GFUNhXS2GjvbtKp3UlXqNUVa
7IjBKLMggza5+ZuxSzCN9Zh5KMLUW9Wg+R4T9T2zcSIP92hk8cH4Ua16OeVIjYGH6FM9BbsSfC7V
RRdhZv1mCBmShCqS2oY8DpMt1WnSJXoeEgz9+vdLM0M3vi7NbA8sQNN04NtocMtRS7dPSzNXjzQH
xxLmGfAt0e69V128WG7lL+jSL6DUBWz6b0OQG9b2apLIxK+2DeAdHPRXnC0V515PW/CfPX5K+HCX
dWN7T02dWRYb1jXdhqrU8TeD8kDeUQBdGjXIVYOWiT4GDXZfrbBgT+dtX2lDfa5IvR+0/8vgJAHZ
9CmKVrgPV3tqNEzc9MXY9yDHZZ4Wbv7FxgNPG4775WEgUw+Cw+eEhKeiCV+1rWuLEg+0HPm6xPtl
ly5WBIV8LkLIKJjQBLmzIPK9TcIuPDXQJIQ/ZmvvxGSxa4+9O0CshvMUjrJGCm7wfnQOxKVxiBwC
Ye+t+LDj2GEcQROEQeuSi0xFwtd2gx1iVLBwXC0Jyrnemsj5qoExzLd//wXi/7IxtD3Hdjzd0Q0X
3Bfzy2mRCIq2wk+3P4ccoj+hBYbvqpoqcF6L1LesEFWtyuBC7Xo5ZL/AOIHSdwkjtTSz19RIFw2/
TB3HS1OwhnFr4weFYW1cZk1YJEHHb0UJLNFBQ7nLp8mnKmxfgRlSF4peOvBHaK8UsnRQHI1YpoqU
dZdesvwtaAokPcFEeRhiDfbKXgyjMccBgQqkLD/QGfhn2QsUEcobhrSd36jj1+7DMoVK1AaeSbJz
tOKBrFSW9r+L/RSSBua2H/ppJaSMfdlk+ql0bO9bY/3hKNxfCm/SQ+4iY9dKd3yhqDoa9BOIOPwb
y/+wVVQlAZkLGRJyFIWtmJI1xVwUhbmoeYmiQTSXAa2t0++/GYbNvt5akCp2DMtwbdeDH73x5czA
hGBkF3G7O9tT4/mTUtamSyQMWAo60MhZ2qiUydGHBIu4RGMAmwmKM/CU+xSHHVh269YSB1KNuHRe
HO6Hzm5WRZlmD/itU5qd0ucedtJ+bApnR23A5usntxdvc+Z9cupnrba0E8W2BiR4Unz8a4qt86p6
yE9z5BCF3O/q2prn6bDEOzWiffUSACh9GWcvngvVaJpH78xpV5mtBpUbt14X0m72DeTSAWw2+F66
WvIN5yy7ojLl29BFn9tL0KOonZf553YVL/RkegtS+aqx5qFl9gXU8/Ye+9Dg1jOK5xjHRS9O4xY7
pT64TY22erFC+/wOihKWDdhY+KuAaMOZcDeqNoVhcCZQzkcfm1rz6aNGkJyP2sc4SAh+moXm/BgH
tYXgTLU8FPMrZAmAnWEIEKua6t8NThH+u7dHb/bjLVDkx9ubvMYf8w6EsNRlynbeLF0YxnraVeuH
DE7MrHwIsavC0V1bPuS689629C4litP6xvoPvwX+9ahTHap7zHUN3Cpx/MG+/BS6AeD8MBvSc+mC
MWa0PZb5lIGa01KQLtuZdjvBCOHP/JTFK2TJ2XjSphoZCLBPfIhmOY+aFiZn/LL+CAVjj7b0grvW
GdeukTqPXF1A64Ynh8zuKYC71U+hO9V5ro0gnfddW+wpFKlPYBojI9xS1TATuTHt4RU6JekKaobW
XZd31l3dNNlujDTAalUbXdqo4uukdrvN0qZ1QeLLyHV3jLH3OEB8f5kdZ4fOcnHQDEjrLg3C8kKj
sibP7gosg9SrUAtO4qozQJvHZQarT8PD8o4SxiJAFML8MOmgghZNw25BtRvUWanAaXg+fZcd8HtN
kD5zEcc3dR8Xu6rUzZc00H0KgEu2uR4ZWAcjjlruLQ9fG+qgKV3P17QIB9GrPEjd/X+4K1pf74qm
YTq6btqWbdvgBujqq/JpwVX1cTjChEk7RQxq6guJhCHLx5DrmQ2rl/aFTPKlDfbc7drzQlBYwGJb
RVk4fZJzXcg8UQFzAp3bcu5dOkgz1sxgiUBjlw4LIBxjRT0sTlvQQJvblpDLhQ7kUyKAlWpU0Qa6
dcvtUK6oW8MhY7KjIuym94EZhge8t/6gc6wHskIrX0poQPlFzPJt0fWXArfuXyGrvxRU1yjK5tc0
tV+6RrRMqusvMciJpCuLjdVNvXF4VV5JrtWjlUO1ppa5Qu31xsAy/fqXFiDWxKrRFXCh4K2fK+p7
prSu6JJPjnESUDpqSc0K57JQJklc80dVaO7Npzg1zAXIedMbUedPHtDIRl0bmyEGCcqS+0XHJi7L
rl2RPBLp2iwXxe6chnLbK7xAUNbRAxvgp4flHWCuqgbHipsA5zz4JXcO6KhwZk5TWBkOwPDXKyrS
JVeNVPK8CaIXonM2Xzt6+fD7L7hjfXnqm4aLGxxzwFwzLIt9zRQ4zQQ1PxdggDwscEIEQvvTUNgv
pTCdxr+HC1X6GEMT6bHLDXBpmWDH1uqyx0SUQDuKikHvBFVdgyMFMJgZAE8OiBUdV4qYLQ4VRKpz
wEGSakdJHLrAlj05RZU40jqe0jzUrpfFHkSGZLzTUxHsWNxpbamkdDaR9mtscVvC3e97yATSu0Af
g7j4UaVebNi/tx9J4uTPiDkfTBFQIb6Lseeb8zDQBTKAzkRKiTI3npUbp4GnzyOd+fVWZ8B1rH/v
Fe1onDr0VhyUm99/CjhZ/5ePgeM3zU3D4Ab0j/8lueZYzMOSHyclfWJPoCFCmXzyw6RvIugi6hUY
OiEbf1ZSF5caW+oHM8020GqFrQ8gSA9aGVnYinU9si8Vli6xMW0KHnr3IgdnfsxdCxYFjXeflFp/
SrCYgvxln/sTrwTcELl5Q8G5DtlBKP3c9Ek15n7dy2xd5mGwnQLdvS9Ti20B1Xb171Oc63f21Ldb
COB1N1McYDUL8YwG+cu3KCpbHEWPOBmvB/kCLtkqxR5tbl/iU5zxLO1/jad58i75NXgw0CA+qw6v
4Z2NkyGfEZd1qVN3nkGxj/VmAB/fsTyFAhcmcxhKTQ4uQhv2RZHuqIk6lzAzxU0TiG/EmTHI217n
JcdiYDrQjLhYINNcukJ/LOui3w+pKHcst7BNDcOpXfFUb04eFcc2FbtO1t/nKjye7oqpCrcyhbT/
SsOJwiGfuH7AdgElm6OR6p+Kn0Ln4qeAeZiaYJlqHko9UdPB4KUCarKsjGMcd6+9jKxtK1roOJlS
w5V6AIY0jp/qc7gaQ6XagkzDgBvXZq7S8HkSGJRClqtc/f6r73x9wELRzmYe0hMully2bn55wALa
0BssBd+hHvNoAmISHDy4ppVw+TXsJ/FRKmT03raU/m1cYdv4bOKgv8uDR+wb0tcpAyePx725TaZB
vnnVU+GM6auhmmOku7daZFXnPsmh6F6EAXzWPOw2Srv9Zvc6oFkgBQZ9FB8MbBLWQjEJzdr74cXM
TM6pXskrm3D79MMAlpeuFtbnMINBNTc66zaABv2lh6YAMp14aV6UEKKGOP1tB6LWpw4aAS+u9xHS
hqQpjQCqOluFPTomqP7MIwL43L+lQmAqpDd+/5lwrnL5n0EljmkZXPdcnBMww/GcL8cELdP7wXIK
eZYp0D0mjLhxThZ7xZEuMklLOFLhkrZADa2oKI1uM+bwU6IQLevKowOPp/dxn+pztBpNkUu1CYJ2
awdatMqU/maMvO6mcKviKkajuFKpdWHVV0RBuv7SMUH7bhuV2EFTR6JWDFSCgCGAstiK43j1z6lS
NV8kg/ggrPFhmZ0iOHxuT7k1bT/NoUY62Dxfumy3hNM0NKYecj+DdDocshPjKPJxvFRlFiPrVOBJ
5WTAbKm21GxSc4VdSwUANyBpmYE0VJFJ69fI4lUtbBumS/mDPvTOS8mAkIE9yXg7DqBdNLAC3Bhh
cES+t7HWdV28iWEAn9vBHWj3N1VkWOQN3FaxMgTwxNck3KeirDR2Izd1rC8dHWqaivXttANE62Gx
uOssE4I++KYBdHadI6AcYuy6ctJX2RgglgZ8jJq8btq1kCO7TLP8gGX9dInBBsMGHAVJI18TmAj6
0zhFI7wR1ZfuGaqUWp2z1bAr61bQxJwgYAo5VEjM8GLtES9uHuW51bFEcvS1yXrum8D4nl0T8C1k
oOp1H0/jj85cE1a5UwG6CoBjb7A3ROgdCfEJm0l3C6YGHoqjQnYtWNAZIDrB9xRAdmSMFZCWLp8C
o4/uxcQNOpmYR9gp6PEwTfNzle8Iw+hZiyZYAlDNntCkLh0lhuYQkDFvzDC98tFy79M6j2FRA1KD
zPFgHmVabcZqmDZyEN49hZjTs4XH9ypm9o3FLPYQeLa2bgoQKCoo+TxESHaehrJ5g4AWnETzHqnP
PO7WonIcnKyAsBenEN+DJMN0GJ3+lpoiDl+hVZm57cHmxh1ufRPyeC5U40TH75dRVJKdJ6Adljx+
ae8aeIqA/vf0aUqIDYDs0Xrf6EVLMtCqccPZd2n+Qm3zJOp9waio3+uJ/cqiEGpSTQOIjm1U33vF
HlzCgCRO954d/OAVD3cpjAtWTGX0GsVng5sCeHNaAMCR5vhf2imC2pJY5n7PoeHoEjWOGiNFt+sN
WGSqsRT8qXce7LTv4yiYhgEq5foQ2MvBFY4hodDkP6yQwUwi6/SnNurHNdI62nUYu3E39gI+xgX2
sJAWq3YCGdDbMRybtd0G4bfKG2D9lZfGj9QxbyACFEerrhKrJB20P3huvSRDzF9kPta+k2TVBURI
yDZCZboIzHrfSeuZFKPpslA3JM+2OtIEJ2rvmwDKvjVEx3wtb+vNwtyYu+2u3rsBe57jlvnULHnX
v8/Ckm1Z7SinreMJBAapG8xVl3n8MgHbS502pckr53OEU+fBJUy6/ZIX1z4iqO2vc9SKFlOa5S8G
JxGcXSRH4H9xDA+0s55YYN5lbjq3EQza7Ue4xcPgZWX30oNIptKtHCxzA8ZMetC8zDjxNoV45dwd
KOFK1Z2N0M5KoRCuu9nZaJQddpKZ8dESOP8h95Gshv+naJwT0VmLAE6GgxYLLEdBhaULdQgTIuZR
iAT9NAw4BH9nxf7ZWNBvwMyhka+EVGf11GUfOejBs9VI8FcX5d4/RXpxysRz7zkeWb37NG7WYpUY
aKiBczSgvdkKxnOQe+nj6L5NoMpYRfljpy5uZTxHwhzPFpafj62NQ31NH8Casdr8sTbS7KAbLSQh
VGybdtF91caAeKKTBvx1uBaDShGHgOebQ7oJIDp003mjfIFa0jbtRv0x6PTmgqdAC1kutBsqzFNh
g6o2NdvGPNEfwaj2MysdTtDehICArskXnAGkSlWO30RpMs8o1IylE7zPSO30whSmZUBbpdCAxfFY
/yjiSFHMy2dDY+E5wWnBynbD8tkMg3rndr2zoapbWb0fCGBEqOol/AzVHPOO5iiycE3NkgkoNqg5
zI854gLb31pz1lVaaOD74OSBziC6AoodeOjPTUs7DuIs3whAlaa2+VxizABfYyx9nqsTDOArZ4D+
Mk4er6W1zwLWX/La1WE/HI4XL5nMQ6h3OB/WHCe9yhbfZZA7x53ZAGmwTotBgKzdhxusK+DKEnXQ
5Ovd8EoXExznm7LR0lWVRUWw9jKJv6R503vDewRvMhCt88T5DvW3cD9XaSys1Yw1sEF4yKroPs6i
eVKhdcO+x02ewpZ2qk7tfye2sIGRgY9lDe7GDsZLWI6EMCLfg8v62IN6dwm0pLjMHVz0pd+bHpLW
wBB/si5nAKkEXQnFQwIXf7Ezn63LqYsGfkRTzWyqY+0F3oFvLCjCfqKv08/zvRUPr+Y60q+WQ0J5
KK8zN51+184arnPQdo3ZU9gU2rpuHYDdAV2X0Spu7A4AmtG68Yy4O8tcZUQ1JCvpQMMSXe87oH5v
E8pg5kYzxywHHxAenHY4gIGdgMLQJwpm/0UIv/CGI8SQ6v2ifE+lFpAlxdc4QC73Diwy+ViAf3gv
ugTmXaj1HZOPAxPnIE2GKzU5rRn6+liHwJigMwA6dIOlmrOh3knUyFO2+a+SJQXkbpL+tekl1tpM
D49F0fFvPSv8lsn+VRQa37XIHG8pTHjhCffk8DFxuvSMxHgyh2m8if2x7Uvs7gLnIcmhaZnjC1zq
rntIUtHdh5Xx1EsdEk3gZt3rOKA6u7p7SnHTuc/VRasqfVP0LN4sbabZ3JshYyeKSD2wR3L4HwP7
eRxMnT2Nrt4+esYrVXpICj5EIAxQjeEzeQCmFKrpkfMUR0ZwD1zXeo70mv4edyT8sgPnEbvAKoG2
RwwOQqnF2Jp6RQ6RcxNMb9pDJjoStSFuYdfW1aarzGCSERSW94RdxdMi8VCECZ5GJDY2uFDtDm5I
DgKOBC0WvUZl7QCMmFZQobxFzj3/JgpDIL0AjCqMiLV71rbJinAnSeDcWgBYfguh5jZHlDINH6q2
+n+OUK8SMLjimYlebiSoaysoP+sw7W5gM9S3kAGKxmHLkjEEWxEP8TUSSHLTR6O4taMM1MTIE7fd
fmxa7UqtdClybm10E4vu94lUvBRwRI0riLOr2hwnArbToEW86vDrKTZSOK9pl0YHmnaOc0RxGAzn
eY4o49RaZYMGKwmwcd/f4lD3kBtVE0Ba5P0tznXtUHSxdl2mA27B2tSjjqQgDdCcdleoN2WmY7gO
e7faaUX/5hp4VJWwLn9SNb2qPtWSSGsuTWaaTzYb574m6K2nwm7+btxHH1SbilUstH3HXHzn2uGH
4D32AKoGw/rwxgvA/abqyIpvmYdUUS03eYCDOqlUo/qmgL56UJe7XtGRJZP4HXHtkVMus46mH0mT
1adWdYowfZ9w7h3sTcxtTFTqg59DFHLnlLiPJI6cVUYXvVGvEVg4l/GJFEmpvbKg5aAXerQhEVJq
m/p0PGrOcEthS/vH8DTQQELMymHrjUMCJ/pJex0m8720tH0plVMUvk1QkJtHeHVzdbPm2E6lDS9g
aX4DVwfeFNp4D04rTm3GZ7dOzW/q0X9bRvpDp2IgMGQdU2h+rBxH5Oc0MpoNsN31fWGOJ0ho28+w
o3P3MgqxI1XaxtrkpWsjAEyLqqidHDF291ndg4YLfW5bj8vAJ07UiP958BT2LaAFkRf4M3uqtvLk
RroQ1cQRFdghent21BsbdA4olhPdO3apPYluR60iqhmUTLQr1RpofJ8iC9x+qqZ6r9+UuCGvqdqG
mbHBH7+Yh+asRIYjLvWDy2rvRnOwyYSWjmmtQGDAgqKByMMIIW8Odvc0QqAH5ohUra2RXyKT/xEn
fLzBPQ/cK5iaHHoOWa2hboarBb71VYC+uSt1WFZ3qm3pkPgIYToONdOljUppNTRrAyKg6y8dnj7U
vvTadEsdS69l90qhGYcJ9JLUQa+GzN0PnnTVntpjx53OHp+mDZOvAYBa+G67+YlKDRze2hUVww49
EUdiZWUHWeIbE5dQukYjddNFUDcV+4zhYC7vtbWlF4CTQiS78Sp2Q7VwkAk0ndS9m+rW6PJjOIWr
WHVQbwr1tP8A5DJd/vWEzeLY7Xo6Y5xx8Ka+nLC5Ho/soZTxWa+LcTWjqAb4WmKBl28XzFRbQHK/
0ocLQaYk6JbKqettCcj+zSBAiZxti+Q4DATCbB2kIO8uOts4K0HmK/q5tFBpCQ2gbO+tKIxHP92m
9AWDBpU0o2vYuuFj6UGKdhqhCAB36+gRuSodsvkS4AHVO9k8eADoQ3VRA8RfcbShNfaBwnWvSXFP
E/jvqnA4bfBL1TpnqtEoeAGfez6lQHFYxmoIRQgjA3zl2ZAHhxpK9E8NPEzX2CDHN62qwooUjGsb
wnoUbMDX/sbKJfOpOupAGcTOCC6iCi4bs7pOubidYxvgR2BSucINJBz8LsVTDDnUe3qZyciemBYM
FwrtDfxm8dhPjjSPEzmrBootgO1MsKBXmil4pIZr+dcq9QJHZs69Wu1+DgYl/XP178ZWBdQLkh42
5YGOpT3sfx7CoWJHHrv1HQ7EmjvVxLKIHRPsKu6ovdTNuYm3zTovE3CZTBdqb5Dt4NchhGm6p1bn
Scevk7pEcQEbjtH7bwpY2rFX6yFTHmRb6pgn+Ri/BEcN1DXGSe/WMyzUA8wmGcQbyXdSE5hlB62p
iysBRZNGAjidsna7xAMu8Ua1qhbGndWCVKjO4RzirROzhzjqQQ+8eAq5WDCE1ekbBeWtwbc99j5+
V0TZlXWl+uIU8q2B1iH+fJ28QlExu7ZpbKxyhelpcSg6d9CIGOL2n0bAu10CqpY5OIOL9B3p7uJ4
A4st/giKi/nU5p8qf/ZQWKXdUNifY8YmvgfGgMNfB1BwyQbr2RCyOFQJDoDIiAcbguLGtBqWnMWk
v9Djn1YGYANvNUcPrlTLQTfa0IWq1KEiaAlAiwQwEwyc8ujRgapUAsEeiEJaNHxMR68AGcH36Sg4
xhf96gW4bzD8kp2ox68yMrx91zqpjyeH9+iKajpn1vidalafQUPS1ieo9rrBPtZk/NhrvY4FlgLw
qKqdZOU1wuIiLzvgBJMpPqcWbAAs5GMetdAs1zLLhl1fafHjVMM3QoBcu6KhVpLlJynHNaToimMY
ATJUlQMcUDRRUlUGJk5ZtDzPdr/PfxiU9f5L/sN1XIMjKw5JGRN42y9JKasUpYHTCzykQ608WCa2
Ll6p/eKBttWGHgIs0EwdO+AOFY8ZhHIbagOTBcYWNsQ/cXv4bms8fLNtfL+Q22LfGl3gpCHX2IPs
tWmdA2d1V1Z9uC29pruIMZgg3+8IPLyrbh9WU3gwuN0f4QwhbvpRt7H7zLut1LTiFgDYcGPVUesD
kgxkAZabvluP/bMH+DJwMWb5g6XhGbqoMlwV3b3elvH/pey8lhtHtnT9RIiAR+KW3shRKrm6QZRr
eG8SwNOfD0l1qbpnZp+ZGwRWGpCiSCBzrd+gMyjDbe3nuCu4cDesZcllBAv5z2ufKXmXmzSYysvU
DcUurqv5Vis14xCNRku5UqKvMo/G3g4TDUkgChFmyqo766zw6DqOeYbj7a+MoDFf7NGLD57Vaayt
CEcdYHfajw4et4RY3kOXJWl2VqHvWy92VZv3KkpEv0Jt1P7iNkP61ETJTjWHVlPdzXBPry8gS+OE
x6hdf3ccG/mTVWeiaUjJmTpTnyLTsIDiej9xVqU712cFQmt/hzIi7UqS8SkI8ks/5uNrNkpoLP0M
jcWLxY2JNdEWRGb6RnHgzjB69ycJrguwB/kasCvYDki/3qBh4d24cWZsrAX+KRu5N/O6eJhSPX+w
oMNAr5iwxHbJA8ACzh80H51VC5+UvQrV4N/jEqvu97oWxBh/JeNWK6jnmQ7OPSq0kdKA4wQO/rNX
weKF3qDfo8XpjXruRLa2tsIqelJRzzL1M3LncFPhonMWqW6Dzkyv0rypzdOODbBAelsWN2NruZtx
zItvuvG/HpFUYoAYW/n/3TUSfbb/f0gJ4f8LKgGv1aA4pYONh/eOEPe/IPDUWzJwzRRyxz7tyQu5
/dHo2vBBOtScXH7r39K22SAEkP1yneRXanf9c2JH6a7Ge+jMbONWmKa10cQk3+asuJs8G+gS9C8R
oEs8oeX5ik1kvK0mPT+o0PbadhUNHsz+pdeK7IXIrT0h+mY82rN3HRW1dn1jS9deDZSWN9WYz8d2
+hryLXo2xDg89LH1BfRa9To2eXC0pNDWSe6Wr5FW5Vsr09OD6q2G+BWyrtIeUYojhnbfjTJ6VC1d
XUWICyK/G9l5gQqMfu3Uxzo/RCF2nb6ZpVDJ/j6M1fhaD0axF2BLbsJKJNdOi/xRu/qMVbeaZkId
WfHrRojfKR3E/yF9F35rwxyLymfJHXudz47g543AhzNl85sNIRWt17D9qnXyh+5SCilz9mZzm/6s
KgSZ9SD+S7bVztTHhPquB6MrtItkxV4mHUlpdHrWrAJzlq/C6891nZEZ8krtsbcygGk0D3MZHdtR
e9Gd9gYPelnuHXceb7MgN9CDaW+KeYAHbKKDsSJ7le76fq9xE/+BAGcMfH1OLlmU+oeEjMlBF0b/
KGrS1+onbhj7MMn/y1Ax5gk1UhuU8zIeqtq/xnuoQl8vbcZCHEzYdNdL/2NoQlHoS9iLHzEPuJso
76etDjL+WSusv0q/dn858oUdYAFGLjRW4KWyJw2paRAp8TMSN/7K90z/2MAg/oLkEcp/s0Ui1s6y
L0NW6Xeaqd3j+je1QO+jQ6uF1UPl9CXl0Trfq2KJ1ORNGYfFWUWeEVE6qarhxs07a+85wXuWafqL
MY7fHC3UfrloiMCQtn8UTWmt2qaPn+ykFjtU3b1TVCbjrePGybZYJuG8/Q20g/ZrbLAfGOXHJBkO
6Ol2A94zi8FoOojHoLKK22sU+8XRj2Zx7fznCDM1W7IR9cNkIXyVmcPtVUD6d+gp9E/UVeaN24+3
OBJTRNMrUwOeGBvVxU66gZI1lFFkH2uP34bu3mM+N58HL79RTRnqSTgwZO20ddHYQcdCc+/D5aAG
Fx7f0CzPIuB/WYsSqEa61OyHVbrI9cTLQYryhHmCe6uaNC0w7jGW4kL0qSY7BCrSCiwuPyeRB7e3
TdhbG9Wmd5ikjBYYEXLCuh045B04qDMw6dQCnJbsEEpmh9GQMF0W7aG4C40NT4R+py3YQmFG9cVC
H0XdGdQBkThy9b7e79SEUNTVBc+3P0aoa+Rl6WyH/KvJ3faLCKPiVI9usLqGXZffDyOaQnxF+7VP
Fqh20i+qz3ZTxC398k5FXgOsEQdFkihG/dAnUOV0Errkyzv0mciLdFhiVebxGnfFuzOn4mFadH+T
3p7PyeC8X/s+56rebGjSx8/5qk2b4+kebVLAC/p6moT7XZa85USGDVUu9Pq7lLXaPFsptZiCO7Rl
9q9z7byoL+jEJP33pNzS68cg8/e9OQb3NbiHO7fSznif24/qkIuk3Mxa4W8zp2/ujD5LX8h8rhGe
dp/w44xeMG3tp/QljzT9SRrd2lqGFOHUXWa7PakJut5k9y7PidI3k6cZ5VRq9hVggdkMTyqsHCHO
TZX+VNG4jJDOgqJs6/CcODEJyjLadSIJDiNCp5dkmJO17tXeDyc5qnvXWJBMtRpneCxmEmVqqNu7
0XVoicv0D38+9B0PfTvwntolxVlURQTvUPT7LierieAaNf8EF0Bl0656P8Nca/8xeJlrieo2i0P3
3Ayhu8otzXxHwCpFN8Mtb0VcNU9JgXTH0q5hIL2FRgcovvbbdz9cpXy2W70si0PfI+daT1HzbSy1
Q6XZ5l+1M+1bxJW+tWmNZt5Ye4+j30w7Z0zMszd0GjSeMtnGYXaIAyc7OIVuPdsiQJhRRvl1C44t
jtygdvvRm+Wp3BRYFWz0wEw3U4G5YC0r63lkGX7QRur0n6G/hI0uzOfS6T56P0M1t7Kz/qmseDjK
SJwtK0dZ1I3kBvuS4D0e6n1Yy+nnUHq/JgDpX4AsursY8OFpgJVy7/UA8/PEN78n8pcaaWb1tJpL
jf9gGVh4rrcjotZVfRrNGE3kPu7W1RKqtjCNPs7+c1s1Z7g3jkhKoUK2NhbRLNIWwCbm5VQ4br2W
Bf7QvBhyWlEW36ozdchj4AHe1JkbXertY2+ayLQW5Zus4VMZszNsu8oo3zzqUsjGlwKMTRO/oMyy
UsNCUdqnrB3EepjSdzAPnfYk68rYsSOvV55JDr2LSS5pVJ7vzEovH1SH2qrrmSVWotU+OjAYg8K6
bNVVx+cM1eE7gkKMnV8iQcbcqZMjizNxp6JgAbUGYObWKlQHre1IJpsvE7d52Kf5X4Aw7DtukB9c
dMU4lyJ6r/0+Pn62t3H6gH5AudM1W9tqyN98KQSqe5nuur8QL1vEBzDOyVfIzgig0MO4tWIy4aX7
4A8+Cr9FpL1Jx380eun95Y8/6zrWfrouIPiGz+pZG71w24u+uCsBxR9NSnRItPQnBxWxW9RPBWtS
NJphht9IClM/dVk9aaJMX4OY268RuycrqnDDKavix0ySqJsw1+QJdlvZWK2iwy4fpioLvoJw0VdB
ipVfaYthM7EeechHmWH/bL62nl0+qEMz1PoOPbgGtZS/29TZLFMkG6V/+9mOl5OxLWwk3Op/jrXj
8xQX8r4c+K6vjNnw1xAgV6z2zbWhVei5+H72PdfJZ9oeyquU17NbzY4vuL7Pj6pJH0klOWY47FSo
Oup4IRBPyEIuw1AKctFwMUBrWtGAtjf3m7zPWNMm+oMu/ensB32wSWKv+B59iZxi+B6PsYNOjPDO
0cheUML6WFGkGL7r0r2lRKljGN3WOzsJyP4rt53rKRun5ID7wdlRdYFPc55/GfZcu5Uvz9W2x8pC
8Idace5tt98WfuTdwmD11hOJr+2cVli6fsa2pG7heDE2MF5mr3Jfa2/60k1esyYmm5n5j4U/6U9t
TZZzadb6KLz1KJutVIgsirOXbdZui6lIXy0kZCH91EifL4NNy/raJTHawUun56wGa9RY3STRpZAp
zEpdxM9Fq48bvublQ8rKbT8hQYE1pZFBC7b0Qzagq90nrrM19AlK2xwhRGezjSY/hz/K1FY/NLs4
JPB0+AJmOGJVko27kd+bUOi/uXk2rsYotp/jVis3shy8h5nsODkVuJHzrFtHGYoI5vzUo3TNIr5s
c/eSRK63Hi0fQa4aClEStTe4MaDjvZx9HtBrqneNzx2jpcxmbeyoRWkmTooN0ueUOAfWu9e46vXy
Dst4BqlGQByLPTKN7Bi6m7bJvoR6xWezwN51MimPw+h9i0m1nyN0Ih9nD6eo1En/UpE6dKBZoLQE
9VGNT4q4uwN2dB1P2sZ7lKiObSp3jPdF6XVrIarx1Cb1tNFrvTwVuj28Ofi2oDL93jomlK+xK7ZD
MtXU2uNvfjkWFy9BPKobnWkXGEW6Yu9Qvhsj670egZUFBeC/obDiLc1z7+jHSVSIpKtQ7/4Kh2DA
5FazuCs1PwVLg3e3z+Pt2CbDMeza8n1wtqMf6W+F1ZSn1OaboJpRSsoBTXnGvd7r06VM5VsKsoeN
m0A22pp6dBgG44CAofuG28F2bIrqmZ9Xd5un/uJtPztvEgTuxkRf+DSkkfs2yU0mwvKtHvTyLKbQ
XavmNkgxZ7HFfEPJChRToYErwiPgBTyT80JuLLyQ1blXTXbkJTcme6uVCgUexIciKsPrhLiNw+3A
o/+getU4dwa61no1VaR6foujaDwno8n3azmkdbEqkM18kItBrtt3xV1k+KB9/x5QNZ139CqrhHP+
dxty0c1uEkO+yVJ0y9Zo/rNkp8KAuTNXUQO9NP+r7IHuqEi1R1hKFmbfbDrbzjZW5IJ2DcJSgjd3
0SBrLB9psyyTK9s1x2Ljd8FwYxRkHXYiiw+GM49H1UYKb9Kup2pOkOBFonrU1dQZwEGSDOxgYjH2
D6AB8S3RIvnVcvJ4zR8d3YXSCBDdtZNrhxfzJfMMbbrtkQG5+MB4rFLKr4hj9GsTuM5tQyr00sTm
9+uF+mVlnT/14TaLxHw3FDaeJwlFkXwe5ztsAgYT6j6nSdW9FBLHvz/aQi13TqYIz2oupgiju9ET
C86gZ9obNS20BrHzAS7ye0QA0vDARbcgkKpFCfJ3E8iR8N5pUYNU7ZQzr6NU0+zgs2fW3rBHG6Vk
Od7Cl2tnFBlFVj01upOdLXPk8eQZCcgQivEAx1DUVoOBhxzMfurWXtSn1bqbzA2vPwCj4FJ55YU7
q6zTbYRvLm7SSfZo24/XoTgVfI8n+Wq6aXV95dxq+js7RlNmeWF1haakTqHezPWCRoyC1vJmVKgO
ZdL88YaaLGwPYE+7tXpJdaV/vqne62/CLrydIz99CKIye0h0m8UD6SxQ0tnDZ3vfGnLdoW2+++wQ
0VTfxSUe18t01Z7h6AwMUJgoQ3BLrE2zWw2ayNjEEPqzk98GTfJYtjHYZaNh2Uk+KD6oXs+meIHb
2xZKxrksZHPKs8JazYaebp00aOxjXjcjXLLI2/cIumwCZNh2yn5OHcYMtD8YoOSPtsw3sKPJo2xX
Rq55L6Zs29hjs+swdX8B4/SELmT8046NLxMy9GRXwn6Xs9w5+SKJH+LIYl29jJD8QVWp/zBaR64d
s+vvfZMkB4Y98S5GDu+lhHPRJDL+aTji1SEr+TxkurVz86bZoacO+aqL7oVTVZSflxtn7DyYMgp+
NRaytCACv0k3qtcmS4qLkdXBfsry6agmJQDaNqDu57eMSUU5Br8AGOy8tp7+mIQsT7CXy6QC4Z17
GevVJlkm/X4lGLE7DMImO3sHqGxsTS31T57Jb72WrKUVGl6G/vY/j5gY0fxP14Dgm/2IUuynlxHp
qG1mN8xug/pdZbM/U9p1EAPbT80OBGJK7tsGS3vPMIwGWe+rcTkCCJQrViJNujunH8XGLrvsRcvy
eFVohvEryZDatS2MwMVrh/jzqzPrGeipyb03Jq09GBpC+mo2Ltgfs/1ltq5n5u/ZyP+9OjBSVtz+
cLPpXUyuFsJMUcUNNyMrezBCZ75THYpig/4v31mD/2wFn4Lqs7ONPDxZusysrY352MaIlKbmLnLa
FEXRLn0X4lltWZqRBQzazynrbi99d/9s/sdotY9RoxPgTSvZ1u99iDzAkftpcdMtB7vUgL/7HmvS
tmwORu6zYQq5fbC+S7NHwKmAxcbC2dfLDnU2yh+ezh18sAewSXXzR2QSUdQN75plp7uMVFHU9OOP
QnuClwT6wzKqZ4SZ1zN7iNcwTM0zQIryGvYyS9E9SjBTWXo1O32m2O49+H3hPJl9sR9M332NLQND
NLN2qZon5C1H11jL5f2GC6DSWvDR6qB3iF12hpWu0NVhyVtZbnuN1UCF8Teror2pC1avGH0lpA9x
fRSmn1wwTcEnAmkh1QTIADhpmVdnVVjGsgb85D8nhEAVlFYRXiwIY5ltuqkpB7Ei1OebMIiGO4NH
LIkrvtdd/iStzPmGuDY63l093xQ1Ymd8AXhiRPm7dCZ5iNjhPJG2mDat5Y87lbI0/Ty5tAjDJlPF
E/OzV+hmvHVjC19JtHHZSQH/x/uweqt7+QUSKBX7XNcuIDpxwKqqN/j+GFppmrNVozDaqFbDEIx3
LZ5hq6wamrOcLDyjuIRbONpR90S9aZcwxe5i7fYaWZEl9C4+FztRfGI4WcJTJcuPw1JYLFafsVEi
iKjCRtjsAGsr37L5906f8wpAdGSExjuzgPpckzs74mLWPA7sgC5+/hiMsnlULVkpmgO+VslahaoD
VFewqorYXKzPPsYV5S6Y2DgDLJ1WueintcSDOYR4LYpjWQ/VKsS686IOMD/TG1nU90BL0Z/BzVPe
myaLLxUaPh65WWqWkHxwT7BiZ1gbZmyPq6Tyu1t1qNE5v50nfcRfxv+pmoJq7m7/GOcFSXwua0qj
y1g1JCOXc0z0kP2HIU7sFKFiByn4YXUQv8/+3aOGR+6EAB/Pw7UardrU2XX0FPfWHi7ayQpLDFJC
XMrU2X8X/p/a/GRAZd5zks3n9QqJTS4aCo8a2KZbdSAlIW/LBVBRIQDDfVZsPzv938NU24S9yYKo
W6vxamY4hLgHqFNd1hBCymalxqqp0gnN1QeHMw+RAxqtxrhRxC1khoJN30TRWtG9XEXpuhLFrqQv
NYD8YHgdYIPLJxVtCYTziqC7ZWOTP8a6ll7sFp0MIdK16HTMcnUXLwc79W4SnvtVWPr7eGqtrcCT
9i0EsguizZe3kkTqaxCcW36Yb01oJDeluSQrgSW8DWWCD7IsoqMKg368yTScvvo+qy8yNUDQdPlL
a38NrFHe5wV1GbcZzb0KncpI3FXQa2+x0I2javOkkPf+csit6ggHTJxVpNpHvHDvLCyBtNq3XhFK
js7zGE1rFfaNwOQCsv6BhSoAEU//4oPaf8DE0UAabmNMmbjrh1KCh8W3BB9lIEpmyaSpH/GtLIqT
iXrY2WYTwmNjYevmrqWfL2kzvPaD5qAlJ8PHWQ/kZe42WivCxyLOwscy6aMz+aufqh9B//Cx7tNs
NwjB57+MUB1RcgdDrEq8ZzKW1YMwZfhSjk/pUsE0W7+4a/US8uwSTigzHCbgtDBpCKESwOlNLeeo
wuUSnqsPu8KT/jauDXwKe9uANzJeV09zK3eWNg3fKEnXayeey0swhhrMmG48xqYV36e/JwXZcJ1U
TuN1kkVap2DltbgMqydGPkQb04/yi4ogmsSbLo8N6qE8UxwxoP6GXPFKTVBtRRP/MWEKm4fOk3Z6
29v5cxcmP/JF4KdJAV64ZpfchnbvXEhl/QTLMH31kD5YD1pX3A6trV/6yPqlxpud0axDi/LWXITD
pRYJutXLhSJdR495bMdbA5WJi+GiwgCj3satQvg7g3T5jToUY3jnez11RjF8NKl2FbZOKYfVMBXd
xsCgc/2vMbGJH/0mkF59cnOxVfPytGlRCrDAsq9GYWDi3L3oo41ulnSXvBEr5dowyoMYpH7MYy2/
g7nBJs9Igue8Rw5ZzKL91aHPvhBX/znba+zoOjty7T9nD12IAmVrTBuVhDFTBMxjOyjvmsmAmOaz
uBwwgALCtKRj6g5OTGcZPzq/99dTHXiIN4O0s3NPHlgwUVK3Ip7TZlt98UfnbhLjsV4EnB24llnk
G+/NMnHuZgqBMNWuE6N+Gh78hG3rKPzyjMRoi4IzaDKc2fAhb7z5IklBH69rP93DoHxp65e26/qQ
T/gaqs6MMtExtBO5dYttHQvvwXUbGWFh+GfUi40Gn/RBAfTyEZQeLag7vrYyhqusWck9e4t8ZYXN
9EZqbtq2kIEOKuwD/ViReX9Sw+AYwGa2bRjpduqsw7pcK3Chk/PZolIpr4gQ65+h6hVJJW8wJgy3
ptXzBMjtl0mv0mfqvaws7ZYEVJFEX6rCwiUa9+Z8nF+s2vwYYGqYKs6xtYVV1V5qalkPU/fkNkZz
+WwZIsTUQv581U+kulqjD/aWnLSViD2GuySG4iEqDtnySUA3/2irIEAfVBj8HqfazFgne1XfyYUP
G/fZSVYUv1UEkVc7NGPMI7CzYGI7UrzPQZ7fqF7TaxGmKNDm1txhWrfLynlA/+OoQrWQVmHk0fsZ
qt7C3V0xeSjjPyhJupSXOXtNf1CydKpJnUV+o51zlF7I1CKhV8iaW3USHSoeMofYDUbUnsqvfRQV
P1A1fC86f/6iBugyig8D5gJf2OZdB2RG8A4j9GOAukIkwdEHoPxu/uuoUaujA7vOj8t4vI4VTijg
/X2ZzwHqjUAZ+GpaWOays3J3YNKdDxUay03ZmZkOeA2X5ddViyYdzV2FgOHxX+1KmUa1XaepOBDm
fi5Qr9z3uWFcjLxzbrEZ01YW4nnvFbDUVW6O6Z0/6FAL4/FNkpL/z9g9U/fFvyQlbM/3UbEzdcvx
bUTt/o2tjjGWg6xfOUeedfMhKgdEl3wjL04tu4/peprxb6BmsrSSOB2OFaA+w+zDnV1SxTbG2v/S
ojNAbWQGIaC7Nsk92qKuKKEqVQVOAZb/BQEanjYpelmepg/rfNWbqfiiRsZzfPYMRPTMZWDbiQKb
YDu/UZ2pZjpUpoR9UCG1E21LUkrbqsHxqOsbEYp3r9Zgvi06Yo47sXXpyLKr0HIoe8E/3NVDQ4lx
GWHwZrsyyp5UFBcpZK0Rft3S1+LnBAXcTk59D2LNIFV+goc5HkcSW5sIwbpDL0Ep+UlZb/iI5GHs
PPc5b3hul3MCr3PpNUMfv4+4r44qnCsojaJyUTAwaerm7nko8nbjIs1DwZnQ11FO5n1liATk3TP4
jHAXyT7fqV4z64NdmYO/U6FmacF+RPwHn2GMkedpzA5k/ZJbbzmwVk5uscHxT7gWI7NAJHLzo10N
+2xjc+ijScF2QnjlL6RbMPJdDi6szevZZxvwz4cx9rzDZxMJpxIjIw6qLWideSe5B5HA+EeH6tVQ
kRh5XDcn0hhoZS6vw6NWrv0QT9PZSZ9ieOG32EqDQdZadCOtJC9WqvGPns8Y6veb77khDmzM+zxc
r2DljXfQ7P7BGM2P3rkU05oNcLoz51x/nKJ1UdvlowpSbnb7KbKntQr1ZQAkmh/GAPhCNam6W+mk
FwcS3nVSkfBPnKOl6L60dV0UPZRDtan4gpHtRDACSnkYSflIOio7znlnr1SoDqltgi5qvPiImpp8
dF02dHke/jECo8AcaznkLdQEfxkWx9UvZwSwqZqg1PPsd4aTitR1RuQZtp6XlFvVVgLd3jiV4+/y
cr71kglUclz1j7Bs8I607GcVVUIH5pW2KJcWZUgGkBHq4MzFEQLWcKeiTp+pFKbNdzVeNRWGjy1w
471YqaRoBF/h62D/1GRv4egazgcA5t0qj+qAb7vZbdpa6M+ZN1qb0TBRpRT5V6cpNXyf62Lvlem4
LtBDWSPm1ENWMR5iyUpBs2ayZV2jvw9GfGuI3H+KPSvEn2v+Nmt5u29sB3BFhAiE23TDYRzbCN5s
kZ+zsTuRQ7gduzE56AU4JJwAk/3IonqbiMG7a3zYaY3X7kXHFsPnTfhGmx1bd3S2vmzFWTb5vnbt
9kYrbmWT5ct2C3PLpZZUdtI9GFmyw7IjPSS1k+zrMivfBbJx1TTHK2Bm7kUPIiCLujaekCKlIimM
lxrj3G9ajmygUdn6XaXVDqCakHWQwJEBgU1j242ZfZ/m87qazPBRHRwN87wZkAMX/7sNpGW6bSqn
AYL5d5v0y2oVaVlwtAto7aojbC1SDBk8sGWYDpTthur2/eckvdYk9x6ctT4npVPDfcvwoO8vF5oK
J7kJIv+Mzj3bFxj49YmSaH26xuWCvFCxOriao+3CSb+p4cVCpVZHsyiqk+ENFX7VEBO2KjYHuzqp
M2SNGDov/QublkfKMv5jql7Bi8mp/6gnkXpIhUmQn9RBtX2Gn23/GpeoZ5nqvp5+9n9egh8rtq4q
vp7m+aAdByyK5qA8wef8OMQh4h/pckg8rIwh+HOqulWjOvts++xI4wbhws/uf1/ic/bHyKFv9rXV
4EtWxyuktcVFM7vuKc6GY572P4EPzvf6YBakkUNz0wLy2Q1GHjzNWV6tNLI4vxz7V4UN3I9Zxpgl
xF504T5oHyq/rQ5zFdkXFEUDCLxd+rMQh8Qykl91Pg4rwNb5k9ZV7b40MvuIPJSJBKFhAbvw2m94
CW1m3S8Pjh/3pGsaPDanYj5bc5U9W2l8dHpNvEfZEO9E2ID6k+gUMYF68UJTMnp+mX2bfFcMIROP
WA+LX8qdWfeOae8W2oD2LNu5xnLWwQ3Wk2e3meQ5gmB5buytmXfT0c+KpeRKxoNEZbGx3MY/OGZx
jOfEOvah62zAkCGG41pvC+hB3diTJe8o2Ahugmeenohiu0g5eJoRvycNBTs+0Mckrg7RZLt3pE2T
1Whn3Ymb376oZLIXeA5OWtdu63wpjFddvukBl+0RhdYpgIGY5nuTHifN9Tae7AHV6iI7MvMRw9z+
gLYpmbKERD8YbPf7wKQE6ddVNEbyBmi+d89zZZ1rEsDM5P2aw+Ri+5pNDSFZ2zLFbFpG39hibdHq
aVekpbO7sgrlHTodlOTYGH5DJPYcxH3xAgeoPBQB5LMZ3+ynASCb31BXF3H/Azqpzna2GS4WHM/j
AprfJYGhvYA4wJTDrxfib7HJg8Jex6yezrmM8LeYttwFjfWc84WBhYBJHdSYTW2W+xYpvHMmKGYv
KlDsFZNV04X4BJiWvTEoJd0Phu2jT7qm2F1tZOsiPRzb/p1r6m/g/jqK6I1Y1aJwjwnlsnUUmj89
d0xPnY/AS2c/CW5jXrrIyCTgqTWomNz2w+pYWhiLwUOtSTFV+sHV8pMtFzVrt0LbDKFP3yzqTZkV
850HG+HksqBLdEzmu3rl6y64sVEEr31dJasu972n5BizrjRmnTx/47M4cXLSvTHQT11Y+ymZnvEe
KJ6KoyPjy9C5WJYNLHQV+iYi77Rz04al/KyJbZOzCpvM+6zvtVNgtVR38hFoX5V/y5HyWCe4Tp6w
RLjpk/GCj0Szcy9aV2LWkE8xt/u0vzFx/AhQHf3VJ9hFthGpCXWo/SbboG2BtbBIVlVY4d1Zwcqr
c/+QgVw5OBrm83Zmuls3rXucrNx3JKjWHo4AgOSfWAl1u9ocYVctB9OPudn+DrXKLU/+clBtoZ8m
3Mb/p+6MDB01f6ih7ClPyoiVrd1UXOO2KL9HzncPl1Mjirx1FvYYDeSZeZrtyGGLzvo2i57TrgpW
AJa/woZYpQF3EUDBWX3yp9Gf1+oU1POza0YVCmajdZKJa+ELYsuN7Rcj+LdjkMZ4UEcDGRLZHOIE
c8nYocS+woNsnZYN7Myk56nfgCGuBWKveJhNnp6t/QI1Le7xAI24iVsJZeoxv7hS5/uNCpg5pcem
cQtjPWb5i5d75fUdCB9dVr06Tt1zXRXjyQ/leNKWg69vsjoSR1EOxSlYDupZo86w0Iv2ODzq3AJC
zdhIGaElm8j+RBKov54NzvCjasovUd64q1pP+QTq5RFLVs7ZTzwRfE1v+JrjyzzHKZ6GmXbCfyC4
HoK4jDdaZpP2T1vn3E5HJ+YPU/8/w65fHNC82440y0lOc3FiAdQjlnhqzcI+2g4AD9dASa/3qOYN
Vl9sbb2fTobIplPp51+tsnWQ/k4mihllF++SungJcTZGqAJd2+WDtXEfc5MY4Oq0Tz3f26s/LHIt
A9mvHPxHbM6nuO7mk9PVdxPp8x1so+pEvqI+sZYXey+JWZAU+gm+lVzlTdVfP6aPC/ExqbOsqIfr
WSqy5thZ7PsCaWTA8c18HZYCDKnezLvWdS5WiQ9ZBi8JUlrUntRB6HV76lP41lOT1CuKWKzdUSMI
u6495XHwdSyDS1ODB6zCulsnprEBhXYWDQ54gTgbzngK4/wxqUGhWeBAjkPYnOqCtLzhOe+Ni7Aa
zgtIGSfFpUzy8dzZxveQ58nKaOU5p1yL5iuCh5Fb4NuA9MzGBZKQ6t0jlMdwg3wN2Mcqa3dxg6ZV
mHpUXmtslxJwk4AXXyYTuumAj9PG8NHq+n+cndly28i2bb8oI9A3ryTYt5IsWfYLwnbZ6PseX38G
kt4lV51948a9D4UgEgBLkkkgc605xwzMSvNERLgg/w8vECVfOCPd5r7zLQG24plW+zIVi/G9xJSu
uq6/rjUtXFkzVvSQlb01G8NLaNNdxcyKCn0pgC3N1cS00m1tO+Q3TMpG+Ha7DbXYXsGUKXBBahu1
T7JtkyCvdFlWeXypXFpQtblHi6xsG7dlcmA69SZ0Qx4S2ROiz8jTIfitRTCaewxINzfwRE2Qua/x
nVD9fNzBz4ZHbI7aJrT4feJwpt45whLhju9B+eG37JjLUGXK/HtKFBuuEFfsgii9j7HZ7h2SXCxo
C6ckLA8ExWbHyI92HYEgCzHWJm7FTbepBfS49huSVeZi3mATKc+5CK5JlJXrpK6VDfdWCzMpMRaB
nb6Zga9srBhzUSwqXG1jYJF7mW4GVyvXVpoFm8QJ3jIDqtBA4yew2/HKw+7Gd6g+5SFADrs/L4/V
ld25X5RxDL2Ilg4Ibx3tCLNuz1FsupWq+rV3MmXVtnV4RLi9Nmtr8gj7TPd9HyUbu2s7zyVRsSaN
Lw91evyuceubFLNQ4Rq4bFJt7TRIybu02fH9rNZdUzxpRYlDoW42/GPNe8vJzF1q9Ztx0BpcMAYJ
SKPLhzqzTmYY8e8q4vh5Bvq91vTDTPFwy2Liusz+z82CekmnsTioes/SAPxnBqnjmMyYYqFQmWs6
G+uhJGLAHI3hlCrRr3jqMrT6vn9EA4wqxkg8FH3+hg5VdkSqu/BOePi5wy1IJntlinlclajfzyks
glmNcbDw+7dT8pdZVvlGBUp8EaZZrajA/HKN2DmPaf3KYuo0N9q0Ms3G3wyOcovjKFuV7rzThHsx
0rBYJ2rrHk0VyXtJaNE1iZ1t4ork2rqXMVCDVa+F0Yudjz7Ln9TcO6K3PWpIJpaf9h4bjuFZrM9w
artHNYL9FS6FbNf3L6mlCqZ2WnetqlrcZmAkK6S9WkF4iEgBQRqi/FoUqrYCcl7fh+G1SNN0XQ5p
uWPCp26YRw2E65hnKw3NvWnP3Vqo9Y9xYroSURo58TS6xqlZ7afxlsRMjs12qHa1accnK1Voj4cX
2+3xsi/hsn3p3EKcsXgf2njXDiiSCFHgM+InwABnhbv+3FleMhjqJi2YUQ195niBm2nrttPLlYoA
bjuW7oqAEPsZx5GKSr7wevLSlge3CS6GRJyqT0EaVLW5prTl2RmaPYxXYqV15vJDEX3R53caLtVK
BH6zUbVG58/N5ySzaE2KJCKEvLKtTTcTUO3w6xfEaldOuBazQW8/pLmsOZTlVKP35tJ9mxKNR7SC
pCGYy+1gqV817F6eP9OujVRUoQU8nFsxojVED70OlBG0FA/5tQ4lZD2EyBFaJtPrgdINxlR7PA6Z
eteCrt4CsVNumZvjqgCsveIhEN6DoHgNEgA9+XTtKC/D8RwniPY0+sC4+E7vPhlmv0sJYwYbVukb
UPn2qq6i7DaJSSchvlt+H6aieWVN21opXhD+NxtHJ/CmEN23JM/arYXUdRtlKC70oLG9JKyDtW6M
qAJZOfEPwWLfn5UBrVJBkFQZDatmwGuYOK9zYUC7icUdnfRJK1PrQumj32pKzALIaoarClrLSUr1
FC57XRsNVyvTh6siAvNolfNxSHLOiELUztwh1imOzzkTGJRc7UravHbNcK8BToEPJHe5aR/HKW7u
ZtGM6Nbn6j1YXNxtWTXvZTkMq07vuncM/SgtLb1/p6bbI5wMxveAZ/YKHyNuSFYkq8jplHc1nzrk
DjQ3XRgLCFp7/b3pLALn+EC/GxlVJMwW9jtyqWZlUmd6Z/rB6qf0TW9s1fHA2hEnIGr/d9Y7fKLq
Vv0cNyA7fd0IP0NcY0LuZ/1bGYbp2k4G57WOBMJOZT/UXfVq5dG4bpXW/BR2OYDsMSg/RRl35cmi
b2YTzbsfmyb3UnLunrHAsQI0jAAFxkWLkQarNQptU0VWNte2dnOtodoGGm5Q3IjBbozq6UJoA4FI
aTudC7se9kaBW5wqe3Vo7UY9dmGfHUXZmwcH8QD+KsffiykNz5jd0/00VPqxRUy5yTJrXeGqPuAj
JN5UN/iRyG32hrxJN22kLEbn7imdQAsETXZHoV3v28H1F/+HeaXZ+qlOwnATzyXRTVHtIRJSYKgn
qzQ3TlZkgKCqVFZB6g/SQt5Q7f4igZ7CC5N/RasOCfMHRL2ZN1a4KeD9nDriT09zOPze9Ik45vws
K50sLI/O6dl0w3FX29NbK8bBM32SzRxnNLbRAGiFdJvqxOpkFefYK1RbHfe55jrr0YSV4OjauJ76
Gtv+spSITX04GEP2bLhfIMZgxxLTz7BnZU5MbxqKfSeC+FanOYsJ1373sSeuStPsXp0A55ePdGDX
19U2DijpilpDdi50FuNNe+2jwdkGbq6tbGuy8M+nfAnOmUY3BOc8UGsneVfRj3uVmx1M+PRHveeG
Ct0v3GZ6cQ07N3qeaLev1DR8K+0G48FKH2b0Nt2xjBZAgIieeHB5gxGPa3Vq45Wm1L+Kaa1adYE2
pP1FQXbgad6iclPAEMDmA+I/q/1mzjtCt5r6FGp2sit89Z3R+5iIZiOoAplCnFM73Zol+knBJPDR
tQHTtg7S4pUCAEtKvT1TEHQogebbuk+jnWZ80YpM33J//FT1eQ4iIR4uHR942o7EQWf9tLO7Gmio
jlB1KEHnxtbwOqaVtQsW+nQdAf9qCkoKRNDNEDB2oJ/6S0RpAPJks25wvW7o0n/JzBY/kN69Bv4U
ofBYpTM+v672qY9EPJlEWW6KVrU3qc2Dv+p+JnTMN2hQ6XYUVvipcbZVCg2hUHr3xtqfpZpxncuO
vq4Fljp053vBTNqK+x9C6/gmOol1CPxupVr2S6Z9H22KZvTCmXGO3ZcnO0ydv1w8abHICevSME7k
wdFvMPLXwNfWfCvdJ6siMqHVpp/1lOu7ZFj+IGQh3yb7wi2jiSh6quN0C9xI2w753Byb1hgRzak1
CwhqBVnVDJSKKFFk9bpNrLG+gXPnAx65rDvKiSVHXhoFEYBKd2Ai3O8meVgeqTE9aZuyiTlfDjze
4I9j8l20TDkaUTbtLPtXUsE87DtB36R21go2lKM+5eEKqQES7FKx9uAy1yXu9HXpQ8wICY/Sp01C
E+s59K1r2pvdOmo7ZFx5SeoQ7cdXrKvuSidp2siTzdBiDRdJzs0StRD1m53ILftHENP79/OaB0Ex
e9ZcUMP3u5c5ijJ8i45YJY3OOr8cTiU4l67v7rTXQIBZLR5UFYEpBNynbobtZmmlgZGs3YTBIQyS
mmWuz18lMaqVgtV0Y2RJtpnQBOXgIuGb8bxKy6uYjAPMk3ZfGiYYNqMm1MAPP3WZAHptH0kjUl+7
9JOCKsdL4qAmnWD4adDz3fVzFe8rJaR9pvJ8m5E2QczcYNUkUWJE5iDEdPVdt0RK07xGfk1nzv/l
D3n+SfH7b6zvuh0z8e0UkLEYWnwXyzK5Wo3eHFoaUGvXsja9r3xhHR6unQw8WGf7LHYb56s65+l+
FmJY63FP60j351WGyHpVhgmfq/otMSzASHbzsx6KbmXH8yezTICsv1dFaHzzqwWfVimrME/W2fQ5
yLJipYdg0Y2peCZusNvakf2sj+nnIgdAHDUIkdVXv2t/5inz1C74pkTTLyeqc2YUbkfnIADJEkXK
yVH1m2tGh2bBbFjd/K2KvvikS64NLSVeiX+LoqWUInK12kJjbDexmePDj/5qe5SHLMray9BXI2Kd
NEYsWIH4doeNGjWNJ7QjfYQs8VE8m/4vWNwQqmy0+3GCA63vqLzxyY3IOkdN61Wx0+JBZvbRI9lw
Z9tmbe1/VdpBB88xOasum0H6z59UiLXboLsXle5ux6wM7/5omCs7uhau5UUsnN/tZjyY1uCvDIxz
O2OeXwEcR7fFRrqLfcEjqnX3lKPdHQ/eb8LOvhQKuJbc94vnoE5+kNg2rhy1To+aLk7fbW4QTB/s
ghzARYbp5+Vqdvt07Yzc4PfMupNDkpBk5jDzKiipEXeMG6BEz78PFcI8k9FdV3qZQ/0ZMm7/LKgi
9DfbmZKLt8QreXlhjFf5Sm8pt9o40pShwFfiwzHx7Tp68tP8EDSlvQe1L9ZFXIqrTvawbbvW1kz5
QxZjql+raDIvtKUguLeUdd0JwZyZJvMyXxJv+rxACwMr3WtmE95FXMQYTUPrAkw+VW/IohvqKgsz
P4hn0ocmwt9APNXtC0qCNd2T7twGUH6gsragLQpEQX1AG71VswRpex9elJ67sDGn6dmJLSw8WFnJ
HJhJWWstAofCiAL6EP9UMIoxWw+p/alBkW9dJzIwFFYFtcCJhhT1C7EiPcFcSWBLHWT1aUpwM0lH
M/n11alb0DZS2QM9qD59nCyPyl0mlGszLuZ1SiF3aQyD2UevBnxJCYftv5j9sF7Jum1uH8OkQIid
MqMca+fZvfXLRjL+CXG1EDZjW1HLrlkRlEerkEohN0j86PgdpvdGV3/RWnNuU40vsZ7AQizD8izL
YQpRIUWSZzkss25zYzrPmtlf5LDFHNJ26fwleOTqHE00sz0UUUNFmkaSnJh9su60ayW5FKhk5UHE
6M2THFrOoFxE3IbcXd5DT7QDlv2QR7Vp3+VGy35WccRSEmutWCn8m6AYiI4fJ2S2Hnszy64NUy5E
KkbqjDuYRwEgh+USGqvFuQcyIS/Jy7n0rDihkWTF78yqppeynWoC5gEi8dmav6n+pa4nWKLh1Gwr
fQ4PRENPr4bVX+TxcALFKQJoTnCA25vdDjb5MVyIieTdKZtLNyLomNwKO1mT0J9E4LwTbvy5791w
N8cKTaIRxaRP+PWbHtXvDUCpv+IIFd9s9F8KjakWDuLunPpoSxX8OFAF1pbV4ciMtT6hHQBrjbiQ
qzwaFF19MdPmkmh+l2Am8pMdoSDAJBc+g6GGCXEX6qdesTyBPPO5WpRThYp9dtmTvoJlb6oT7Vk6
EP4+87fGyvIMKEpe3Oo3gyUQpYtQOwWVrVX0Hlo0qpmuniZNzfe/B5fj6rL5OD0eregQKebWwgl1
Qq1rnfRIJdB61PNmRwn9RR7Af0j6hnwZaDnlqWKOsIOP0cwcqxoc++zYCXgY1c7XYVPrJ8rwlXnU
/7M7SYycZW+bem/DZrz7+YCcVJvVtbvsyg02teQ4FdnPj6EgcqclyHwNicMQkFo4N2wpYtVlhljz
P1eO8NhWTt4tkbaFf1eo/N9nh0pd5BblVp4nDyQTCX/+TBnmWwwleSjDbHxKski7DIQteRkVVE8L
6/imqmp8k6/GSDd2mjMR8vPPA5M15+fETLdyfJiT3nic0rAGr3LkRPJN2rrvCJzsZ9hhShBRXuPt
PzYQ5lqvxD+y6rrxp7Ca4nM+zuYG7FOzk2pe8KvjqsKBc5FHq9CHeC36T8XcKE9OF1+jRQKcUO8/
Bn2NMAbFLqs4d9oU+PO31VDV214blLc2p3QKgo4537Kr4Ltb+YYZXeQuf5+z1indk9ybeDxaw5tK
qNIT8bUnOdi0dXGJGyADk+0qbyyIhoPegGPsxlh5CwnWoMhHh42I3B+aC/8+a/qKf1D0K4CmyDQL
pwz9jLGatZLwsyHU34sCva48V3Fmqkld5Gzluaae/b60X1j58lKWlr8v7XvzcWk8FtknuzUtWsi2
TUbcci5VE4zwNU3IpWlc2Z36yfCD5OY6461Y9twyUj/N2cbKzOixk+XKK7eo9CoPsWnWBcaQg7xY
65BUTUOrbOTRKA+TI55GsQoJ4VoHlAhvtt5ch2pI37NMDZH/tg5fiKA9I2ckCWIe+88lnzTiWa2/
/nmq5Wi/T+0Vp/rXqcPUXdXyWpGgFJbI57qguqOjs5ALFX8pY1RRaYfxyBp4IvYVI1j3K1OH4EvZ
g7/KmdN48iR5sT/U1R2PqwVQMP3jYnym00GeVrMONaM/r5bvqeEAX8mrzZqKXV8lYu2PiNQaARBE
jXz37oSiWw8+/eVq1nYWle6fo6Zf3bmIvtTQHRZvDZkSuhUR49zSRyGa5UXpB4oj86Ct5e6UiejZ
tIrHQe4j5kufDAQrBjM+7oBICBsQ8PyWpDcsZ83NcvVqbwRKimt1wRTKQWwmuLp8lkB6WhJtspw4
1Ya+VA14hmNyXAVdHp3rwc0+iSFVNm3cio3czRsVv3KACkaLx+wTMBrnxcH+sOzIE4ySKh39vvOU
N83RVBTW1ziI3tuAiXdTG9pRPqAtLM5N237mSVIhxGu1u8LqPldn8eBfx338xkNJ4NwFFbMcM3Jf
XCPQlIeKWBAvSMwV//k/q3n+oo2qz9ReJ1BA6Q2eYOkScDaHu0w4xrM5AXNMRdf80LnJqHlzL5tB
r74P8Xg3bC/grpuscs0LB1qTNJop12aPF6JfRkpaIf/rHGWw423ZuslB2IOy7xtK783icss0Q9kr
FbmPk5uXp8f/yrCsnhvKLxliIXMtZiP4jmsuuMih3KEpRLkEjd/y5dQsRT2OqTXjwqaqtBiYnqH1
rKwsXAkKd18jdbHFE4V6dpM2uDdZalMDD5vvY+cAUgnTt8LsnB0NdnNntW75lmf5hZpm870hd3iV
G8K5NWldnVsWyF5lLIkwPVYAaZTJk7nfN2r63HcZFXK7/DWY+b7Q6uqXQr3sny+Wc+TIyIvBxi4u
IDnfbd81vaw020OxTMBo/XlVCQKvVegpJEjEVvJjMPWx5cVD2B3k7j9Pw372+7Sxedci9/PQmpA3
lTFJKPPPUMFgxFNoZAW8yPSlil++stvA9gxVATkD0sGje1AfjMonezbNtad/veLH+z2m50N5ctww
vQci2M6su56bhUy07DVgmZ+xlmjYyzXwqB0Cm5B5jiCG3bA/Mekxj+Sj6V6xuC/CejpnYfCq6QtK
tXV8sU8RUt5VrW7XkUioakuycYfZ9kJJaPubezwk50QoOihouNvbaMqo+7f4y3YEq2D9HHycT3nZ
Rogs0PQh12iVvRhGljohIVjrEb35GXAUoaTmySqn6dpi80H+xiu5YV0zbomT41Hz99jH0bHB06iw
JNvJsdKhHi/fQB9766JH56bXNcgkA1SIKIies7mcTq21N6qWajHZGtEWvXO/kqk95RIM1Aa5eURe
88j+keOPYB9BFl1tzNPx41z5Spnn0ZuWp73cRcrk7juSTHCeklmc681WHVgAdsteRMebMO+WRiB7
coNhpTyQMTo8zpdjaKtysIZs5FVyzKFks1LyrIJJwrWgH9Kb3ecbZyiocfX6LWmwrM1gtg5t2dPA
DAslWzddx5qrHsShLyr1OTXA/ADk2UPY52iIQ3yTaULZLNXnbL28X6KF/S1Ba5cKOAx9Z5/R1N7E
ONv4FnL7KVUFvuAkQoSw7MoDY+2XXOjHGzPt2ngtQt9dGSFu+4AsHJqYhg+uxCDjeXkbd9lYTykL
3MdbRjmhdbgmEvLFtqJo7esA9TzE5P5/3mPug3iBWop8dizY23NRuGOxS4Qdek0BNKNhTujZI6QG
zwZSQ1+xqC8EIVWPzZi1a56y/eljfKAD0Htl6dB/d3ViHJaT22KiofFxnW/U9q7MtK8fQ/LV423i
jWVsw7oO7q3282N9Jkes7OdjedY1QXDPsl9p3gOlnnNTpSQRmPSHB18AiVVh/ZjhIDxLy7hJzKz2
Bt3fZ+U4U7fX9M9G0lbbxpjCndxNIj+nCaRWxE1rwefJ2ZIqrH/Wcc2czdGud1ML1EOyunhgf3rc
CNDn838MzLG9ZqnzmhWada4MK3wxTXM6QO7XV9WSI4XigO8+1SpPNYLoZaZ0TarOkO2ixdsb1UZ0
Z52/iaSZ11pYLbiSfh/Vqzi++3xC5blpCvWmd3XiDv92OCK36rdqgElDOhybKCIr9u+NvLfX2Zcs
mOyNoNZ9HFVdu5C1LPBZAdLMsvCr9C21aHWYp/U/kqGnMhD51nNM3WwHIu7UQgP2Au7uLwagyMMY
IFVLFpP0uDjdWn2dIxN8kSPU8fO1xer3kIESjopAf6OgNwTT+J1sEuCo/H4X8sbEpaZZT1tusYsw
L7SD6Y8T+nYWFyOgW6TUU/vcwJ1Y56ZB3ZSE+OSQXTvsyLfZMVg8okL4Qf6Lh/cj/ApVsdxQc+pP
mClCT4yue/WBBTE7UeuXkEn93p0tWruTar1OnflczmNydlrW4DKIRyOiaSGLKX8kbP23A3IsM6Es
0iG3ts6S6BXqypIhNS3LZHblmHwlNzITLA0MBaF5zt2eZtZbvOjRbctsnuUmUdQ1aRjRvVPS9nns
u/YY2ai55EE5ZlfwasxFVi5s/0tg6NNXv0+J5Q0HkNZZdMK1NnoYDvH2Vflj3FkEIkkjfo87nN8u
51vLeLaMx9BTD+TwgbJwg3iFCMy+lomo34z0M6YZ/XNIKjWEAICsdirwh2rgoxPofDtz2VVG90kp
g3x+o+ZheW5DjZI6dPjialXw8pPDKeygmsr5I5wZNY2LMEaMbUBX17HOmOJmqnolwFpT+1bY8Abq
JrP/GG8z5TEeKe1BDKDDLSu3bqJ1CVexE+WLI7qznF1rQ4vWMRi+ZnoFHEYrhrvRKf2ewGuxJ1f0
kri2yf9dhxKTWDGTYKjjx8wxr4ahDSZimA5wAOADOUbjjQm03pSQLpQkwqcGilvnk9V+AjVtPmsD
k7Suaw9yPYowQzlNiojXcjfN/Hpbz53B34p1KK0/yHN5mpGyxa6dOVvVrN2LaI0Xle/iuSnd2BOt
HX4H6cDMiZZsntBSAqBIo6kYglelsJ+cpIq+K9porRR7NG9qWkS/nWI4vKZ9oLX6hkWQ7dV2T+FF
SY1yBRNGHFTFiZ/lpnbPpqIjn6qL5LlzfeJS1f67PCSHTLtdWh1YTvrYye6hBjjHpZTJHWbM7nJs
SrAXYar5rqoVlPYC5IpLSsAqGieg+FBWhotDK6JUJn//GJsLvAJhFB0LBd9zkKjm08erOSsdLxxL
8ylgCuvN8JSP8ZRdI9XMgKa4I5mDduxhzs7vsZb83rhYAkoRWFc5viBp15pLavyIpI/0m0R9mnqg
BWGqV1vfwPbsLsL45Y7zcUYajL/P0Iva+JwU6DaXMzSaLKuiUU59RnK9I6NFrT+2rKSHrepmCVLm
TjkTaNTYClUrP2Alrk/BIej6L/Vs6lfImsY1zksOpGL+CTqm21dRq+8pZPyED9NfmqTZtJYuik0q
RL92WEVBK9DAWC7zx1aN1ZWawT6Maxxjtq7fjSg27tqymfxxB5Sex3JLAiXtJZ68dafVODI4T26i
tvK3uWMAg1mukGO+GA2c6/kxNXxkkOAoWF76lHp3zsIkpPrETytsscqI+DvLMYkolNjCshlbaOTj
RHShr181g6mK5KInffvNidTkVUT8PVISuAPYYQC+Mt+Tu4KONcUog3u7GQKonUVxbLSQhwxguDUG
hxyeXkMEXQRe3UaNB06ur2gKVL2zfxyux2kVgeLL8GfjpdbcjZwjiLhvnj7GPqq2xXJe0y+yUlm2
nceFYLHsf8wt5HV9WTteq6jOXd67VFdczWm2L8ZyJyvcwcBLWfJ9knezyQxv8qg8Fwa8sW/9Fu4s
MgX0KTRgl/DVcMldlRso5eSro8BbA8IcvI8Do5U1j1PUfpw3fQcdYCAmBjTWtOkW6FSYCFoIj1tm
WEX0jhvCNPU5oOXplvmnudCtbTr7tqcv63HaCtVlqpsv3bKQb5ZNVpFW2jQlBD/OD1VVxw5o7WKt
E7h30P2HgAnu85z+fiXH4mVsXMbiwSy2IxLEH1WDJrhxx/BoVm74ooR5dUaA/iWrxvDFNtsroeVi
PQ8D90yX+8BFodHQD2TWx7WPAhRX8VZyXlXbsUCthONWQmE/diUUFou/vZlG+ppui9+iF8mK7kT/
1FV6+MJqCtgSkB1P7krSMMgAOh0pgLXFKq+zbJrfagPVxSN0s9T5Uplo3jyZxCkfxPKRTAbD3K3o
+/9k6mmvqLN9I73euVUiTF4ROD3gCKZV2gjEVPrkCzqho/G3MYVKt3NhJaTV+LioVbv/p4umIFdP
fb38ghXAFzm3DJASHeSuBL+KMfm9K4+G0z92k8qhvLBcm2gCZVQQv2X81l7pwEzMFo+2VTSrNKrn
N0WQGpAU6E7EGGVbQ52DQyZYXbqlXj8XIwUa1YW8asxB8L1gickjJrdYkrCGMcDmmcWzOzEzcJcD
LuZVUQtUFRTlZ3jPVyVU3+VPWPSzcrVnTORYFF7hgf/7GE7397AeMwSlNs1Ms6H7UmJKNMocq76c
zA9hgMh97pWDZHDJc/o0/u9jztLIkaeEPelq/YDOMfTmSIXGnFU3ahzOzVxCo+WrJKKIncdo8/51
IE3SSwec5PQxXqA0OxlTvM9gZshaqqygmnpzhLhLW2Ep28YJyjIo38NeFmpjzen26Hj0tbxgEp16
I2L7OOdJeYToPazVNAGPbgXhwRSt+ZL7mnpg3QJfjobzS1FY5guk01LJKtBAjPDc/h4j3AvgEnyP
rDWqxOxHOAAIVaLcvdDgTi8pqb6endNHaeXnv9X4Gy8MJKusIgIYc7Bd7MmwWDneJspjXA6N8uv6
zzF5mrzq7/f4yJqVr8DobNDh3FHXotyN8h8Dy/DVaLY1jc8hOPHZnDeZIaovyxm9o98eNbFabYlq
JxBcbqKiHi/BspG71L53sYn8fEQDSiZbEgJBPJZNhiJlIe71y/3QRyUXDtPdWIB7cpgRJ7One7sc
/s+IXjk74AyUibE5MUPqUP496i9KWep7G1vmSpZnZBVGbkbTx6oTd0d/cj+rwxSeSoOCXh6514/n
iWanHilu7lU+PuSGppCXms3vIXnq3xc+lqvLbqM1x1arEaZlgmT1upruWlNgD0RTsZVj1qBOd2wH
2G8Sghfl2KNta6Os0RXmF1r9fZzIjohCJuyVor7SoSmOrKuijaxBLeNql/8eT+w02uCwnr/+83w5
njHLv6ORI+o5VM5tGhovY9CrFzGhm5dVb0sYEPpcOz0DgNNeFSaWj6J5TQ8b2M24lVXwuaLuJVIF
2DByyraCeOb1zRGxVnh97JntUhe0YIqTGbJgj9Pnx626UdpXqMfKE8hM4f3xiko4YHNyyFVZkZyG
9TyqCuHd+Rc11uJfVv9F6dJF4oFMLk9j/dugoeBIRxPHeUdQatG7/lUItHrj7MaL0kCnnxpUaNOJ
4EUFXsy/+GUS1muFlVyaeUaq1qvmW+jG/pYYC0zxcldJEs/tnOYgjxqDDWs5c7RLVRbm26J9L7Pa
fe6dUPvUt9pKXqQodnbLAvOrvAb/03xUyr5bm/g2rm4Iq9EmtZelbOX1S75to/kI5uWg0kJwj5P6
JvfkRqb7yleOPp6quBfHj3FjzDQa0ugkarTyJrLxR1RWFZnuTQZkBeRsRhOLPrknx81Wt/fupMWP
QC4ZwSVDt+SbVE5NLyOI7pSnp4pp4KI9EWm6l0xiCR3OlFMyOcppdNRqB8//vZbB0dNAWvQjGVqG
S3eB+zicDDQlPTn2yJwKUHN400Tortp7g6YYx06QArSKeyU5PV6my8uhd5OTfCU35oCkef3YD8aZ
b/By0mOUdALVro2jP1v8uLN7qpbevnyGIIOLGzt6+t8jj0dO+auPpvhp6kL6+pws9+RT5f9yuaBZ
v4+SloCGpg5vbgqQNp7p3MrdWqghRUUOYKIpj7GBLseYzWBPW2Q1Z4Ds83kgX/xxbZE0iIa0efdx
mTyQKnAprTAjwykYEaIr4yNFUw+pPg8QomRE5se42QUHmh/2ORCL4iMIIER+XCpPlpfacfImr5qW
W5F89felNh0cEGoJnEh5qdOq06HgG8e0ztUpiQubrkEcHx67Qi1IK4voiXPQbFXjmZ8coJSrBDRZ
S+OZVGPjmdSErmSWLs9ykM6RgBBqa3lMnoWC7wWLgHOWewoM+pOidUuAFFfLqxJz+pXhkKT0YByG
pfYU1DbevBaMkcQnUZJMX+BHyWNyhLAKbED/P+en/eDjsI3GvY1gZ2MNg7nVliQ9y3cmTC3ln7sf
R+XJ8qiynEz+M0/I/3KtukT2CUdDj1Tp5lamR/3r2o/dj/9vGKCUrjR7Fy/V6ipVWAO26qqR5Wh7
svNt22K1LAZjytZ6Tmi92zgXZ8EpGLFpHhOA2ytdFqtLt4rX4Hem/QCW98mwv+t6nu9Vh46UJEaq
01cYR+K9S4I/h6PwW5fl4v3jbEmjDMJv/zpbDo/9N5wX/uNsI3T0DQxDPtEL5zl2is94dJ6r0l3o
RFH1GuAPkMNWl2gXsK8VMWdl+RltuL2biIomeqgrPosstNaP98i+2nUcHgygVjEoDT7trYHTwmyN
+EpcB4kRg2q+GjOzVmD3xU8zfZGUz1zVXvsgrN+rKKHeXQ7JXVCB3df/w9h5bbmNLFn0i7AWvHml
9+WdXrCklgTvPb5+diarRbVuz8x9gZAGrCqKBDIjTuxDQHjv/Lpa+3W1XY75D3d8ytPC/CmujoGR
vccYX1E/4ST3GWVru6F3Pq8ONMoc/bZ80qwBvxw/RMPo+OOHo2HCZOrqj4aqPW618PJHTKNmrfa+
cyf7osANfW9HjI4GFaHPYJHEaAh0XTQzV7ZQ0L1Da6LJcmJj3oam0d6pbLNWTZukz8n05iEzW8Ra
G3+HIrBA9Kp8dSIlWImo5yXvdfOouma3TsqweDfd9ug2PnJDzKpgVI3PIG3KbWWRUEkn7ERi1ARI
IZN4byOzJmdXhkdc8l5DoXRKtci5RxOs34+HyEtRLU1eS7dePofOXByvfWB5++Xc8GWRo9crTbgm
xQA8JJHXVSPVRXYAz1I5u0pkfgk87ac8SQ3zeoIm5aemYj8qTv7rOeLyWVz1j9f5z8t/zRGmcT0W
dY+W7/TQ1cJ3LR7YM8OofG7YZYHwjh9ly06oEoodOz+Yepw/E0Fm2UC52Mr1x/6M4DxZGQkWTcIk
pHD77sl3KNIUd4SYtN3TrzGSzdcxqcWTYxrXydav68BvoE8Zo+JoZVWyzX1CSKgpzBd7bi5yUzaX
frgscZa4S0ivnAswZcsAFuE3FfqIbVbNK8iyxSyqD9NiRG9REHyNxRnq2c8z2SdH5TywB//H6O1V
COpQvBRO7X6iaBwmh/bRew4BUz2qd2Y0aB+N8VDFavsehoq59yd+spxVTd2bRZqbuITeX4KUMkTZ
T+KmgWJZ6yc9461tqc8aPA+PurTWHr1B9xZ20TX3ll4rYAdzFWsDtfwISg0qCP5OTdErazC989rr
ynonc8zkO/ZDTaC1x1Xgruqr7JqKDpHWXafJjLWYxjLbeJpxQ76rAZ5cp80ecOjExWxVCQ0hwyy2
Bazn//3s/57nppp6NH1/6TQGLrZUZfzXr9SohrsOgRSBDWzuGnxFlg20tU3RNlhrpVQoLpoJPwsp
sQjCrN/Kv18P23ulV6rHdEi7e+CK31zNbU9GRZ7TUBvtRK3uN5ngkUmcQLX3oWZQMihyPqWobDVQ
mGxkugd4Y7cIEVttKVVAqmmq+Uam2aRaVZ6hvi4ulPnY+GHgKXwbbYWgVc7TGnM99dCFhZWWp1lE
jRWs38+y7SjEAFTqxDapUxAQxb9ql5pecJaHwp+DM6GSpRp4EGl+9Q8EuHeaUZPZiJrTLBajlVyX
FjhZKpp9lF3yoLV93y66Vg1WTtGO4H2QmmLSVj+ZGu8ZYQx4e5Ve3msdbpfaVDvfFIpfeuGB0k9P
eq4/yveV6mFiY148Xd/myNLu2M51j0WPpIhigb8qXZ8Xud2JMjD00t7mloNvYl34EGk/ZeJd5txV
qv71ha/WybKyCzSz5d9J/NucnPtkPhXeSabqMfJrVr6a2FvL71/0zjFe57rW12gcnWNQcisaosYg
sa4r78jQjn0eZV81F3RoSeUOmMdsaRVWc+cOkTM9t89WNUBFCX0WwqatBtsG5OhSIgMlPFD2pVU+
Lvsp3FDm353UaS6sc9JXFJF2ACj3UBEoeWNHsDPmrGZJ7xn38jD4dXc3m5D9qNG/9sNFfc310aWO
vjCvs1Sx6jQKJGW3vqaN3V1BsruofkrmnaoPfNyNxAp3YdiUVFLqZG3EQQ7LgUjIyVVqrJYlqMyt
9PVqOl3D6xb5+ySUprKv9Hoej5FGmkZKVdEf32eOZ53klAjLtrvBAR0iLsBRCOm5FBJBp2vvrtv7
aa6RbJhDPL9W0b5uE6/Z9Hky7ecmX+My1INsnNmotNopoyjiVANnPk0ptaRa5z3jmDVsqWbEIVr2
ySm2lFdktR/txs55mmSQRlcc/eAaE9gPQbL2rMQ4WPZw11PwdlfpWOHEWgImZomReLiU74R4x3xA
s1dooOyS75Xo9yrgY7euX/P/7I9QL9qEg5d4YvCu+30zXxJflNrxS/xqid9hHJV4gQ/QAA0KKY52
LyM2cUR+dgxJZNgk6/9ukQVo1lEhovMsWe5sGx6B0mX4QolmlqXtEWHJ8fqXq/5EwUXo7yWzG3O0
+6tsIdP7s4zBdBo1ASGhsF0uo4ieb5IjaJ1+9ykYEOOthsZJxmf4rwKl39ehsAYCzxa2FFrK0zGe
k5Vr9Cj5xIhT9sVZnt0Osg/hseoRRhOTMC0dNp9f8ib0PmTn9TUhqkC3dvEwkJ1/vJxseuJHqJ25
DAmYHm/Tpq6q9xHlD9FWU/TFFGvqYbD1Ud8Lg4p1Xuhkuu9z2FfEY3/9O/AgEO3p899f4y78N+A4
/D76jlC1e1Wq9xkqySjLvdVViE5QwNn1gYZ3u1jjyYlg972z15rY6bqs8gIxECDBmUh7nGO5gvNm
s1sEhobxFXTdJS6Y9gpJjT58tfX0S6Q7w6bT2/7Yjkl/pFqz8kHFZSXlQSWuMYIXrAp+sDy7HRSf
xKrtTLtb179Nk30IgHp0YVN8VSJJJRHO4dzaEcguZfN2yPOp5dkQrW9dUroEucG/pE1BKUwdg4Jq
/EsXmPYepAUqB5//hdj0rKVZUVBnT77lrPSW/F3r/UwR4hmLcK7DtZsp6irrRkyKQNepxmjf9SKf
PxuFelDzOVnIQdnnJSbFK64bbmWzmtR3HK5c8tOz1w1Xjaoe+GvLp8zGMtQc0yG4BTIM14UAjzIo
4efcwBkwcMtTOAwVgTEFjbKBm50fTP7Csh1rKx/IAUToXTUnb7cH9e15/M/BW3811BufxNehpzjz
WiFiAG0763hlfNaPEFI7y1FVbGkJc/8+2onm7Vo5CsPoaQ7K9quORQblk9Scy+UXq2/CZsH0OOKs
fR9E8fd4wqi27ofxGIxsHU79ECcXCzfBJSvFvVdg/6k2PoWl0fjRCfmtqzsGvocUQASN3+7UuJ3v
rRx5gaGG6hdxkT/0R00jAi3jq4PvzOcxVKgyFlGQX6HZ0E2/jT6kJNklD0EsltLZjKmNUQ6XxBtW
UYm/KhnKz7KUgbSKZeE3ItcGo65gAtG4xcVwmus0+VcGQxyACp7/Y5pSjtqlEoJLHy6lMz7IR048
JsLQzP8uW/KQEHJdd6UgIguzStlX47K6cFQ9O3w6Xprr0sQ+xqdE/RpKln9EHOZvWZzph1BGhzIM
0NazSwD79nfGkaGcChPqn3hLzHryVr7iuCv5DKcC7g6JBOaDfOWvD+zco7zIJf66kTPkU7swo3CH
Cse4PuZl36CxKKwBPN5WBHrrlrARNZ3sc60l87YHV3JBn0E+K+3RtsTIspKp97Zp5f6QD4aun3Y1
afajbF3XAW08/tYnlwFUf9bLwWRT8VBTWEgBxMIwaxdPocHeTzZPNJ61/ZtbNHDwSff/2ww87Po3
Cld+m9E0giNqtZC6xLImihX3VGjq3ogSljTyz8zneNekMLhvf2aZoVPyOiSdtz5qY8Kt5fjYwYil
T8Kzbj+7MXXDSvttGPL6RZ+IsFNpTjqka+o7crdo/LB+IIo2AfKzxu9T4/IJs1uqmzBwJfzm2jve
0vGh5T/sOkU4Zqq595d86UHXRdLBpTbBsHFoT6L3TAfoiJdde6j5Qh7sKmg2Dg6ioPmy/rkP+/GY
4cm1qOK5f65hbz/OARaoReS3Sz9tT43WTneNlXgU56vTyjb5tAWxmT7U1LgdOg1xSh6rFZWW7U7m
icDQf85oxYzmv5uRdFkFx6D77TW8uWzXKk5xSzQXydbV4nSZ29S4IJb16zsl/ugmh4q4ZKIs1g9j
c3cd7aimXplVssn0gjBeaxpvCqTQZRzY0Un3UvPNJPmUTUX3MiFNvyOa9pecVQSlt7WMjov4E/jT
piMOiSzpikCFuSBO4Q3zscebiRoX+gLYGZs+ErXpAjauFoq36oIS8Ito3vTLkkKeapYH4Coxl7eB
ukPibBE0W/mOl628gQrhNDX2jjV4CLpRkVDsnAesG3F6p0hZAEGEGXyZ7mIjN18Mrev3MDKg3DtB
+TbkKG+KKZ12Yd6Vb2qMLk6LDPUiR0OL8s15eKVu0b3rTfu9cyN8ajA/WKgVPqG2EnpfLV8/mFaG
l2o2fExemv5stPkdkznrfW6jjpWn2T6GbGA2CGnDs5tr9t7NVXUX9cNACYmRrlSqDGJ8LjfSLUua
ZOlpzl1V9ME+YI2YB81nexA5PTlR9tnYTVyvk32+PcCT0PVuI6USbYomRW8tFtKO65/maPZPU6UH
K8pplSWgCLtnt5spJzmc6dDEQY8uJ9X9AgnOubsdaqtOVvaAhYvsczt2VugXwhPG8NrxNg+K+XzM
4xbYHNenqR0uCt+dG33px1BJArWPz51driuiMndAj6w7eTYMdbJlF+sKyNxnn1fq/aGOre9TZC11
ENIvRDNwEZkjE16VN753E4hUs7fUvSk47R4UQcBfT5/iHZEplvljmVg2Yn3LVyG4ly1Li9QVXjHe
RiaV6xHFeKbEP2VKGgvHr2THnLMmDvJMbdV3P/PaXUj8r92yQw93auN9i5z2c0arVtMGVBd7T68Z
dglbSBaMA0UWdjGRzR60bYQm83xtwpYnblsU9UrOyeE53Nt1i7NOhnV27js8gQHUjaGdfeRTZgE8
mMdjnQz2azlC0Uya7IMi2mk3D8B8TB1DDdJP44JynWY3G1w6Sew7GNL62iZSycfI140n09c+JtPS
X8d8fnEa3f6u9fGRL2DwkSS+vkoQh5ytMXWOs5/rZG+gbKmeYXp4kNqVgpZs7KrVGGLJXLTGoctr
AxEWZb0nbhPJOugM0t5yjqnX9onKmWHLrXCmTEAFh6SbEYXexTPrxs/oxS1eQcg5ge+HWPrkq8+T
BTnMidcQtvq9nfI92s6OGqGUSLCtMQvnfO2kHAJTceZsEkqEFmXVDWdp4jHwFTWN+g3ZQXRJOiLn
srtUKRzTeqffyKa8KNSaemn1o7uUm6fcqRTXW4z8n2yItnX7OdWeUm7xT2nNG1OY4FCEQPeLXRlP
E+6Qv/U34jn9z/kzO+FV2nvX/glaUZxv9cSnuF/uclOxB85/HeB7i62vPFK5QcELZhsb6tPA7dr9
S0fJysGHObaSP0pr/f3gzMMLhMrqt34xPyQnIrTTzTmv2bQbvvlgOW74VJrTXt7ZW9OjdK5zEI2S
w3+DH92z52SXYZdp8vApsoIVj4pIs1Jqs0z11EYIqhXTgaaTNiS0BsSyV82fHJYHO80thPKZXn3z
S8ffV7APVk6WDVtPAA7mEJ/yqbbQhSYO9VOlmz4k+Eu2Rkfpn+hKtYokGWsfOV+F1azX5SElUHD6
8xkj24DZNAJANbRNX4k3qt4oyyGq9Qv8UJCLWkxY2jIQmCjdsKOcFlvnsbaeUqsdH32XbxWNmcL5
Q6Lqf+WOGZyjrmiWU43DoGzeDgnJ/7Ns4m8L0wNt4xay00ChgMs7YbE131RkkvbkZN6cMUr5olTx
1hayuVwJ83vVc9jICA1woejfOrtT4eIj+ZAi0duhTlsUG7Xz9dYlzzDIGc+wN8azbaRQDE3zOgMS
yFNo2vi5ldm+1ZrpY6QqboW02D03Xc82U4OmH+Vq9uqb6jsmcvZ3MlYkNsKTrjRvmqE0j9VYt6QW
g59FEKdH2VVg6XbXjvlmFhNkl2356iZOlGyVh50Bsm5o1sFYJrhKWMFS6mHLWcV1Lp7sPR5VzSkC
cuAujPy7AixcqzXnga2Hs68ip9vMY4MvY1oepXIdOVm3sEVyAIQbd9ggvCR5Q5FoYLzUqg40j5ZB
xv7aAu/0lxGC6hn9CeCWFPw07GYXoxofw1DXH6cIma+b60JXjFoNGua+BqCFsJhmNHbRSkvd6CC/
AOIia7KgVZguvOEhRLg3e3ZxZEN1ujoEE/XiNw3DE1ie7K6TEb5B24CKFFw73j35DumOPy0NTxm3
t7fVKkckyu58L7uA/QSHIAF3ODVxRegW1U6O8wjKaataD5NTfijN/OEpRvsQ1pp+5/AkWMh+2Inw
wf2wPbSxnb83/dkZyurDcZ97HY/rME2m99TgV1coEjlT7uu/gMe69ltJZe7JMcBoiJ3VWKj1JR/R
x77K20oAnEKqH5SocNimgb/o4AWIg1RLxJrmbeYpDpd/DOQlhKW+VuudHNA9P9j5lm8edPhqY1C9
yPyNlS7DiYbcFzMC77J6AUk5XzQNuYuIfNvmgxa46ingq1dsBwOXkkartPumqlJB081+1Fg9ZIH5
U1WGF5tP3vsIbwXspJ7ee7Cadq1hGns8AuLLkGL7gkmHcjfmMKksyBhnEqvNqRyqF7aHQFkVM/RX
M4bB6x5bvEd50Igq2Elsn7O8A5Lp+uHOjSw9OaPk0LZm5j5QrqHeyU9knNoPfPxUYq18BsWYbCF5
8x5nbV4HQ7apLe78k6NgOTyyttSS3D7k0KE2uhnmLxQtfR/8zP4upg5mky2LMLGrbxj8JPueUNil
0OJXqyqDawvXVzIGon8UB6sOX33yhXvZnyAj1hZ28r02zLfamxxCMRwMnqFUUYrTAdHiFKi8zzxA
5aCb9t2MwEmtVjqeqasCVs3mKke6luE5Sf2Km3q1ijyWQPI/0mmn35u3UZnQM7DjW/ZjcNLzhD/3
H58gKN3GCvEu1KB/DuR6eem9oD7e+pvcrY/iNbypLjbVjKld31nGeRSHrC4VyKYxCYuUGpLf+q5z
GifbBZPyIQfkIZFXyFOwEPkyj51y3dX95wtGW8zJUQWFhjV/czrL3PmCcBT2DYRJ8XWMQgdzKE9V
T2njhi9qOG1lP+F7klZ4eG1kE1LXIc6T+hkPgvQsL6+d4PUKEPDK4KwOeuh8TKFHPQgviPfyMfHL
4sgWPQBd5KoIffsOKQIr9Qj1KuMt4YNyIU9/a18v+G3Mc1V9YRhlsQOp6d45SnsvP5dJ2Ll3SN7u
NUwYT2M8ZMD7gNllWVmemzFnJ1TXS7eyrGecNZuH0pkhhFOTMVWBerAJqS0NVy3ffIjA6xaLh628
qPupd4gL5qPUMMe6Z91XCcWQfk+Kt5us+19jgV/Y1xavwI5ECy9DSeloWyvJAXy6QeBBO6ACt+Dc
jsFjnGWXVHTDKp/3ho9U2evm5t6tIDuYM5527wrM0wai4MWfrfE+trOeW3j4oZjJdC+7rv1Jt23Y
Ep5DEmrXfv7UeMXdnngQAJDzNUcTDvlB6/0dxl7KuzUn6TrO4+LkAUTFQyQrVybJ5q+WCSA3zJAS
tNTNeQa/KbsRd8fjUNsaloJrROZCVjP16LvrKjtWV/7+ugxqHcNbs5jzD20ePrUT9L+13kNfMsy2
3P22VY2IzY7mcW7ZGB3KUacS1MqtkxEDo9bU+CJvUeTo4pNaTG/yFiW7ClWjCIpY6/VOptlxdR66
5lTH+o4Am/HRzlFH4KoJLm7h1UeuxmCHgsdXzA8/5Ebg19QK9SwU9ehzauP7wWY0kvAV1vxtqtdX
zmk2kh9yRYRBdXBdFjmmcqEK39ndVkpyuTTZGuUpU0J1/a+KlVJ5rgI/uZM1LLJqpXaMeu1MXoFK
l7qWMtcuitK6u9rXkcw5QQWqGUOmddg4rsbWV+kPoI++TAP/q2HY9U+Tr8dPLvLBzO4RGYT9k3i2
LtM5crey6SUqzoJT8FW25DVN0bxO8RSf5UVe5rfA5rJ4RTpTxT5mVtfEpYNzO1PjQtQC906RcpUH
OSDPCNuFJzvLSPlN3oRndKx/79eBWGeZcQX0rzfch9KkhtX1EFHNKpZ0acqyyBzydJ3UqNRxFXqm
Qij46x8nmHmEsoedxvXELSvnzUqzbdnhzc7dxnpI3BZ5IF7r68Fvw281dbxdi4OCRd7fYklx0C3g
qp05/pDj8kIbPtaybPT0DlDv3mFt+OgEQ/ekCXSq/P7PPAtLbGEWisCNdLOQfHXACuRokYI3xYKG
G8AYRS+Faq7bHD0SRXhwHcJt3eORawyt96GH124VDOtWTdLPbmbPio9Rm68NYNBeGnHnYK/QPdPA
svCzEZmQNGn0sS5HZD36343Ar0FT4lX0cK0zt7oCIZ1NQQ42qV/cFOBCwg7n4ujcyhAAItKFtfns
Nu1PAMnTV0vzicCMbw1mSruZ7OG5AIlQbCf6Oh5HCcHz5wltEhWTYXGWKjXZhNtcnKVKba6Bi8lR
9qb6pouTbGVa2DcNutodHTxln7JYua/4mcpzVHfXppY44xc5rfC+qTMamLmEMStrrazqgwyv9hxF
PVaLehfvwloF3ui34842tRGvdbaFYkchD6mXWCu9sspNLeprAUdPRHk/Z9QmFbi5mJHbUwmpkatC
p3qG95w/GCZsksaImjPrrfjZdkENC1gIDivmpunSdtvMaElC29q4rHpeNKfvTnFWg6/r7QbWkAgo
F7p2QcMWPiUmewDfB891NeKdGmUV1JjCyNFIjAYKo9LDNzXc4GlugvVc2cn9ZDf5PvGJeb+SqU92
YQosxlBxK7hKUgtgf+QsaDuybEm2waf+3Z57c9XNUJqpBXcRQFKLG5QKrNMMspNsSgmkhd0RPgNP
sifzSoCWYn4s5lsathC3+XKK2/7rfCPLk0UUYgdaCwvX3jH0lZI3MwELb+o3Vw11kQwRYVGR49Ui
5TSn+XTCLVDub3PVS3clma1lJLa7Ruvk1GU4J7kDlnteJ59xJanSeznfwiyQBYtp72zQtkcSyh9A
mISGWK2e46oztl6BghZEY4MH45TU61zV5qXdsJa7/gp6Zs+UYbBKkRFGOE5UzAEA4I63CtjCg/PS
6gcXCMmlTx0hbeP3Vvzo2pSDcpqcoWTWqqZSelsbNbX7YmE51hhSeJlprKPIIzbza30pz/gW5Uff
M6llZ915XXJeL5uavZ7MNhm+JgI/xrvZTgFlw3MzbkyI6KSz6fvtUAxQwHKvuU65DUwjhKsFn3/j
ZKbmNz8j1y1zIoUVtFcZRBdpwPvFgMz5OzkFo9Rw0un40XCdLbMlctgTyVM54GmYbP0o3LTC6RjL
mzsIIOZ2sCh9kP9hLcXnl7iI7ql3caBbOuUGkqB1/a9TUHYus3Aq90MyBvdTiInIME3fQ1UBsy7W
8BFEf2Ol5xmw5rcoRiv1DU3iRKUFm/yQD8gqVkki/xEHuFaRyuGGnOJ1+BYckLOrbFaXLpix6/Zg
CpX62PPYlD/2tx0DriysCCLgN/JXcc1FYxvx2a+AArt5pWxMG7AcXFWxxXbGv9A9sdnF3FOzqFEO
KvsV4kywHtMm3g9ACNexwOlISVaausEZze1qqEoIDLKpKPVKzkgR+7tuJtixkXmRh6Hqf+aEL3a3
LhVt1CWYwnhPaeW77M8zjRoCuxaGvsHZrbLwLM+Ae81rMwMcdeuTA6ZuRcuyLKdNmgfZUY/699tn
usnA1gGCe4/EFyGCU06RqqzJpmCGb6/Su0fIlgn59IIkkA97d2Q3/8MGLl6M/o/IoiRPHdzkZQD+
vdYLozmpGlLRxvRmbNbRZWvGBNDCteOrZswDG3We4/pVCsqkjMzHPS3LoXlQKDsu0q60N/kTAPwQ
rW/R3WVD9M00I7FUD9M9pIx+JZstSp1VHpTuTjYdX/nuuFN0J1v50+xZeBHKsMjcA4ZqbcA8maFj
fia4SXNRGPDl7g1jSOplJdhJmdZHB8lZIo2YL7tQ36hCOiarFWRFgzy7HioLF20lepb9t2mK7tdr
I69qCryK5oJr/fqayPijmQb1bjC9bNlnTfDEDSVekjKYvoDOO09N2FD0OoQLB9nUj9kYf6Z8Nd5w
Si8odFUiEjytswVu2h6MxDPxT8MpTS+VbGMP9Y+0y710b2eEThOr/trr0zh8nRHGQ4iiOlKoK1hG
fh5uzSKaCBTLdu5PuIqww/i3ebJP79YQFIKzvE/Z4mZFybnODbB0F/LGdLuByVHZDLxAX2MG8Tnl
NtBY0EM08y6opmLtUyq7gkSbX2ue5Vkc3SmRU97durkN/T5VmZn/99TOSqvfprZpdI8G9IIp6vSQ
9Iq6GVwrPynzMB1CtfV5bmOJ0LWFviLF27/0/dAtZlZk31pu8dfiIt/SFoadlxBux79c/OXe6qEy
l13t4hZAUBBPh8pehugLvimAOdKBIGSN+HDjR72/1wvdfGRTzJ5azKCe6S8o+cNT4pXd3vNnANB6
Z7x3JrkRMWHCQIkij7G8wMHTz47NvQw5uXJyuWmeFSE0uh269qNrpux065Fnv02lqmuF79i4vPUR
pVo55ATvo7opN52HWMWy8/mpx9vx3oPRiZx5fhpUZ3oqG6tn56mNB9m0SyXc66xtUAWGbbU0+ldN
H+pHOWiKvciYEu2WTVZt3OBm69t1qt/C6VSoP5KDtcOarM2CI4JezCsJeF1AeAF2juIWPjD+1dSm
EvQWrVmLOIgp8Tx0uzlJvsv+60FehWFOsZznxGRVpeaHAs3Uwi7YArq61911fCNXVNj0b8CsUSEF
1s80WVqKmv+EQg48xp9fPc/UCQTV5gWZHr7usdqvr+GvmXBk7q8S4WTlDZULmB21bex50zsJeaDx
OHMe4y6a3t14nYlZk4Pl+nWW6DaJlPxzlhJVyu+v9WvW3IPylq/190+so3DlZ9Q5KtPKzUDnzmNs
PnZFHG/hJVNyIJozYqHHnkp1HGHnc9T3tJwJYzXNLhd41lAtruBhjgeuru8DMRwGQ3/R+vYgr79e
UTSY+HTTsEkhWXLFtBp6PHCuddRjgeql7DHNScaRGH5MvEeg3wss3eUSGOk+fBpI3HI4FcOhH34O
E/GhilJc7U4Y3cR69dBj5aoBumspqxxISf6RC0Dve7Tt1tr/8Wi/5QKwGTmWuW7t5XpBTqtiZTiM
EHX+LW2RaMb93NvqrsYNbFjIKchecFGQG/Zfw3JAj4sCmw+REZGjgCqvF08EhP++At9VSOzszGHV
Jsc5gNN9PZXtUnTKs+4D10nlIM9NJUyvvbaSM/82Sw7/MUc2A6WnuC1NPrLMq69/2tDnP4wYKjj5
wc/ww7/9ySJKoaZ9fr1I/iG3eIW8YMhyONDOBAmyDIQ7k+qiSgiKfRfp4RFB1OcBew5GwT4E4ebW
W7uVhm+tmHqdIIcEMSZzMPw0SmvbCCHUspvzV9UsbFTarfMwJREHH9o4i8VrI+JzG7vW4TrdH4N8
D6Yapr2YH4uD2hiErtpIX8kr5EAQKPnSET+mr5R+55eKMM5BtyAcD/Tm6OQtFjFu74OGdo0WjY/o
zewkwKlF8dZ/jlhyPkUW5ICGlZ805V2bGBWakDj7qyb1n8el/mVAcrWe48ylHIHUqYe0eF8Y+qJS
vfgBS1MDkRH2UpvP9b0yfAVfkLz5SV/ue2FhIhE3Kj7zTjBmi4o0xyYfHB9NTZ05O31KD3PZkwvV
XGs9RQnucyO2ZmWNvV1h23xgHbnwazs+iYML9oEHurEQJiIikMDCNcEkkrJsYgexr7M6q9YydiBH
aNxG/p729zXUABICSXKD9FUvakPbcSG1u7KcupqoFx0iQOS+KeQZ4685clhWYtt6/h/XgSDBOtxo
nnxCes924LzrU5395U0FvPeqec568hdoqLxt0RTBwipQ7JH3ig5o9LCDayf3bcotnjsItHL4GAvX
toaH/39GZ2UvTR23WFx2zd2V4TNSv9T3qEJcLUTELNE/og+ornL6Y54q+nKM2reh2rC5R72/ybUy
OIXKWJxYVDvrPqmVZ8OgjgT7c/+HhZO3ZvwwRhdKp1apz6m4Zgrn4ASLpzj5g+kglfb9Z6olPq/p
Tn9cI3+ON+A5GbvRq8YN/oxGVVvD78DgUyQButEjCQA31yDWSXse8h/hmLA3Ey0fwMi0kNexmc9P
U4F5zK+5sv86xfSHCxTQvef2O03r7O+Jbn0UgIBgbmrhpqnU6tgZQ4g3ACoNcrXmh5ha5fO88NPs
J5k5r8F52enbLWTXac3TGrsJDZIOd8X6Ka6tr7nmht9K3OUXw6iVD1jtDscAOuNKhuMi7Z7UgPUl
boyPKO5NdEvatFN9wDKReCjielYSxsBJAURT/Jx7xA+VuNkHqmNSkkr6jScWKPhGc6qVHVYsRe3J
fG07tNAovyETFgFcxXTKgCuiO0xWiU7UfI4U+L8MtJ2VnIRj23J2S+sYauZTY/jR40C53x1hfNxb
oPh/DCGGPZU/dXvZtMsPXydOFlQ5TPQU1CR3lPAjHAhqupbRnKPYNZ7xydnKfhh13AcTj020eDHx
Q1xUUAug6fauLnr/KA+2m/pAoc3PZjXFVPh0OuZav6bUqDailTuOi4HffD2VfvfUcOs4tCNOcrKp
z3rPQg6vmCBRLmhW+ietKDMs6DDTkYPYBRGUs+ylHJQXJb0eYCmmFHvf7NjBmNXIR2nGIM/pnUel
GpI95RXhNqyS5tWu2YJUefPSu/pwaIR7neAXluLg2n504IaR8qhw7Qc5kKsKGnEPnoXm6028DAWk
EOhLuL22M1f7nhSdc/AlzlBcB7x5abaxeidfBeKZfhniYjMoXbHpKZM94Cb1vY2S7C8cB15Dv8hf
zL7Stq3NnSOOZ/+pNop/m1CNWbfLeyKTmpNsUhNbWMr8fkS+j37SQwtp9j6V/KnxLRrQvndBpL8M
DTasQcYHIua5tS3bXAf9McYn8OrUihhD8zBTbI5YTdff4KR8B1YwXEqR8ZH347Dv1kbsdVeeqDUN
0BOG7iEeX2DqR1j96AXK6tR96217L/8oKlHYCafgkPscZxFWZ/lJFSoEl+qkQg2Ne9nKK8vbu5EN
HF8MIuZoHwE0jMuxDNXtrQ+zwD+vsgy9WcgL5DRrtPEDYv3yv17V56R0KAhuhJyUBPLtimtb/Ix6
6o7cLfwT4sjwaSi8eWN5VMyoQ8qCEc8rvkwOHz32AyhCYnUTEkthASskISOjRPKCh0ZbDwQk36ye
fUeoDjgldd4pdIFa9YIk9T+snddy28q2rp8IVcjhlpkiKYlKln2DckQGGjk8/fnQ1BRlT++11646
N6gOoxu0TALdPf4wpSpJMSNNcLTkAWEQZqTh8CFMtsuwNkPygezt+FoCkJVhgZa8zTa8z+bMs8nq
HCbAmy8m4MUn32QPn8oMJC+MTzYJo83gIKIFHo+tgBLONrxucKdhX/Ds6+lStltJVx9GBIWWScgq
v2lGbaWPotjL3oF/TIla5YM9DubZ9gdgMUymx+RdIX0Fa1kVE/lwxa38g6wG3S88a0vwK3wgP7BW
iKDZiypGjXkKsvgVNTWkHczqZURY7RZR7gapwDJ6rQbEa/OuGLfISUSvupt81hSzu3dyl3yRSPay
udHKcZ8NOLnIQWUwwCUU/nCQvb/PrcYFS/b5nnVmfZwbmf3PrdN090lT9H+bW58/QTfNPMX3udv8
Ve05YzOM4+QYIQotXFS1eSsZgueIYyhSxCy8zYYcz0YZiGyGv0qNBGG/ORqBVXrk6MFN633UtmeY
t9GtqTWttpJD4AQtlD40j71ZWjuEXF8iVD+R+VRS0ofIJXVqZeEt1Ih8pxSC3b/faCsZY3mWe9KP
LUbs2cHQ3M94ZiH3MA+Xl+S9ZE52uuLkJc/MYZPP0kuhy9qlc8KzY/ba2UyVR3bP6CKFNTIJApck
Cekkt/ZHlBwso1TU7dFBdcxlyjPrxi2rH3lvxV/ngvinYHJUIFtkYQrbH7Kg/VOYg/9PMf/bLeSE
oEtP/E1ZIipoYSm9GHcsAIbXIh92ad5ET202Z6C0SCxkuwzzDYQGbBZPr7xcdqGfxk/g1P4V5s2z
yTC1az+ElZ3CpilEVvo62/tNxxG1+uH32VxPbdbyphZprpVQsC8OI4zIkhF+g0xkyaplNspRprlS
Hi+XXim3cO2VQg6jYv9/HSs/hryRnJm8uHK83vf6Ia/3lb39+8cYo6bbwit0lonlgpnwvJMV9+ad
qtjmnSzFNV4ofmIOGLXMHV0bOYvS09VFPjXDVgbqsrGuylVqV/XpOvi/nXS+W1Ck5t114iZPMLKV
93yf+NL2f5lUjk8B1l0+7YdJNZDEqhN+/LShgeJAYCiXP8El9s9//vvfRU7q2uqwlR/8+m/+TxN/
uH/u29naaFdSAL8Lk0+tiFVsC5HfU1w8dDntDLeyChkOwEdW4VzZz3J8ovHPIiI/MivxyYhCDz8M
x+7zX8PdMv84vLaLpZzsfTgOJNNCxLV6CloOMe0Z5JwYX7NpjL6TJWUbiyI1mpEudEIMHLfC75LH
gLTzX0ITu34LHWz4ODJ01MqfSd8vTSdKn43CNNfpBPUDL1b3APAP+CludU/TfPZWVWPPjmTR8LD/
WaAHRUuWbRuWRwttTmtM88UQnb/UexNzsTkPYlUd3DnUAE2cXh9lmGx3AgubHUUnZdph19KiynqQ
pevFwAOBnKP7FnLt+CNYVn3XEMvMAQtIFrg/JX4F4yHwvqEwXCOM8k81Bs5dgF918PvrlGldkFFA
QyQFMRTl42wH2d+weLQefZTEgMrhwG3OYm4ISKYPHMpDRv6FRmL8BAW4eaqUF7ntlhWhvMgNeYFK
7e89yfgh7M8xEg3A9+/fY+RC0zSN+kmtP8mp7TxwN57ioHs/vvxfBv71M+EPpi/DASdPVW2LpXw7
YVigLJH1N2/kOwwxTxZk3SdgaNnRc0e+nTNbIRTmxyhNO8Gp7T6xfXmLUqfqW9pMOSg4NULActD2
nupbj3Hvv5JQCr+1KpCtyehdlE4hs48T4n1S/DYufg6qW3wZ5oHwMbV9jfjBoxu6r7IfJMvHgXFQ
ooczz9jlv+TAHhTsJjJe6snqburEx8wcbSVwMxrEKotX5uC/yG+wEnk/GhEkL6QIyrXu9smJ3RIW
nX8ZUw4v0prifUw3j2nCPDkNZZEdnMaYNnqxq01F37DoKHETcvEVyjpzFkhAzr3iNxaSVfucqki5
QEEJFl61EKLw5+/Tq0BP4BWbeXPZqW12NqY42U4JPshGhsDHN7C8KI+rk7eezNkXchiSu9oZNJLg
ffxdmHuJ5FKiNF5G8TDes+z39i26spsMe6dnW3ivMkKz9LvCAKkp2q9KPhr3ycx0mwSGbFgBkLyl
JtuLsMCYYOK1KtSGZbqCz+TGTDV/KbvlxVYNsveZcq5kSBx/GmyMvQFFxCejLux92QXqjlTHeGt5
Zrp2nbh+qkdscUJQe18RHjoV1bw/S9jHm6b6SxTji9Ml8edx1KplCrL/ITD432wyF7OStqs28rct
L7ktBoRm+ak7xTcrypujQIFtr7KAWAQcSjSP44jqv3endBzlfUOetEClfubxSl3bOG63keZOB0cy
fVHDExunjRV8MCfzlrSyhlJrFBziCnDk2DbPVQBEMnH0YRejaPZouNpPBDKK+yBJxmWhd0uoraT3
fi8V5ogCUJC0eMbOpd97WS7Sxibyrff3uEKteTy5+KXOo/6MDRkVy/G/z/nnHf+nuEAcMydQy28A
rFOILqb6wNsckb26H1A3pmpbWXs3FPjcp9iBLv1y6tYRa+p1XyfU8Urb1mwC72RwXwZodqkcLFZl
oj0g1JVtDYRW14IcC8KIXznc89ZFYnT7MAvFsz5ZJxg29VfLTRCYR7bqZMNHvMfvqV3IjjTjYTsO
dnvO8UU9ChvrczmT4og9KPAaPXJh7ZrS7DZ16hhfTHPVlID40Iwpt4PNOwcS3zMnsEgopOUPCYnP
Q83ZFpk1rSVjxK6DcN7fpUeJn58H1SCmipCsHrJRE6uxSykQFfzomLZBtgVgWT/0Jk5N3sbVwNnp
w1qt3BrID7h1HAn20+TbeAaQxIaNjOJM7ZePeJNhjFP+zO3E/q4Fyqksa57wpclPrDNAKYxAXOPU
YykRqHhKxYfBEKBAfNtb4gdZ3VpTAGafA6x1axvlZ2GG2zyLne+TrkCZcMT04EyoFrOP0raxVpV4
Q+U/rSn2750wQ+Y4htWh69a3Oqg4d/Yq98kP9HTdl7W41dUg3euuEux7e2jZmdrR2sr16NkSBjay
/Em+K5OPXWdPRnueqU7z6U38PcKAA1W1OlnqRmdzUDWEt0U4ooNpDvZXi62vyyPzhSx5u7OmATvE
oHZeQ9JR5s7LThJ62w/CePLsk1QLlhVgbLJnQlBt7vkQlp0kQHd46/ltjA4ZE4YYT8RkQBtFWO2a
VIv+mWP1lWRn9FUZLkssPO//94gpKvIDyPoqbBCOWuAPi1lIjmF0gFVmz98EQYyNy9SvI1yITdLD
a9JyswHKmA2XiLTsD2oZik8lZvYbjthaVmyD9qAYSvoWUdjnJhfuM/bj7TZpODXVKtN/dIP8++Um
7fS5Caf+SSOZu6sBKW4RRneW1sweBOR3nxlO+BA4aX1ujP6J3K14VTWkxDic4G06VzX4eos+T7zb
zA2tp4oDXtle6KWz7xWtgUFiiVdUC0ghsUY7yl7vtUDP77XVAIOUKi7xoesVr60l5eqaYS/HQCfb
6L1SPrFNFHeKi6YwttbZc6ENJqTJAtnsM2/RdYGHJf6nlCa9pxTm9oe2OKmxYxdIxV0Tdfhei1VW
jDwq3lNjMvElq/ZQhMe2fdKgJh1LfeIQL8+e2kFAWJmbADM35F3m4jXkWpUlV8HJuoXXtvqjI1WL
Hm11TLYxuoUXkpdiOCBiPRzqJBgOlgvb8NIYVdmy1HR3LzuuIXLEJU72OHLItf8aDnLURdIh6Fcf
5pZFL028BYqL4yoqNevAQ8U6yNL1cm1LwviZg1vyiFaFo+HfQq5tde3/E9NYwWXcOAw/GvibrxWW
XCW+hl+KNFPvhHmOlQF8jTDMfY4U5gWmNbUZBvRJhj8YEK9rKleWZNscYYO6Osp8rmyXlzfvgH96
rx1/po29+zfWpuUb6Z4zIeOidI/LJZY8jauurm0t/CFI78pX/V0QX3bW2sYblOSirC9b4AslPJDr
Zj91s4AwJ7eb2kXFGppUl25JaZWLSz0aw+JWcyp4Ku89sg02eqDhUqgXt3JMbGI/eWkMYfmu4xaN
ddxl7vy6DV9dp4/XaoPUxdC2PW5sCeRhMEyfLN+6l6h1+L53CCi9hTZJjzNHyIG2A0f0L6GVpthL
9rrwZv20Bnje13dWaFlLJ8Yt/ir0fNF35siLswI6rsF/dMgJ0iKelnU3Jojog1aUOJ8eaNhy6sHd
wg0EmSgbr3BFS6+HpR2UACn/AnCUbdcZrrNKuFDvjMOBPeLKFGm7zQeAp5pr5w/wfPKHBNot/m2K
zbssKx7cpMsfqulbbQfevayUvWfdlBmWFo6lI6+vk1wHOh+66160SrIkk/9oZ0Z/lNNFgDtvocNt
ZE1OcL1rCtx9XXaQzq8K/lLa/1r1ihnj55nx8irtL3trVCizzG9vQq/yYNtKxnrVWd/x3kj3TWDY
Cy9PtY3U9m2xd7mVJSuozS2ySmIhq1cx4Etce7LUPrmEyhZ5McG2LkhPyZfdAEh1mYwaRtqzsZms
elVT7+VL0uynt95rNZqD61y19o4+L/38CguUcPgJ7ulbajTJa5Q52nKcMvPsac2MW+U4wK/c5kb3
8QIOsRpEk8o28UVrxTMuh/1iGofi21hhsKnBJF6IirRBGuHnI6HsHbAAp+6e0km0a73NkBKpgw7Q
OskHaPrkqOZeDR7cfatU/HTpvAzgULz16/EyXCuDngQlTM4sDLN7XYFLU+YlSs72AI2vwNmyyv0d
uJxpKavA47STbmmfZa3VRfvYuJxkEBkkmvZUGB16xqp+d4lOgM/mfjfeRHOn3obluqoHcx2REZAS
ChYuCUvhNNWNrGIJcTZULzhjFJQ9x87EewzdhbKLp1NbkDkZ+glT07i0tt4UduuO98fR6KtfeQiE
Sl6Mwm32Q8a2sUNl4NqevkfINtmLcCm2mqrvr6up5Ln0PkJ2/FG9DgNEx+E8jP7VH3Ey5HojxwZ5
s8gG7bMPFWB7/SzXm18nlVNdqjXokrxGpnv+yP/5Ftb8r21hsiFp2uJnBxqkVir7KRtze9kao7br
asXiYEWtNjr2N2sV9upTECn6PudZsJRVuPruSdHtV1nDndF+SDp1IUc283A1AEUfuOVZBii+D2LJ
tMdjNFnoBwr+GqUyVicg62sM+zBaHLPwvp0vCYCr1WSG2kpWZYcM0aduY7pg9a4DQg3qNalWyG3z
JJfLgAxa1eQNJihxvpNtcqbinxvqTrjuLi4GQ9IcEZmKlpd0qedixkZWaVhf6sLjLcS62ttd86e1
qh1BhCNoNmdTOVnIzsgIXOJzBb25MtYfZXJWBgQ1+nkc0yNTaunKLRSjJXvj6iiBregmtw25ZYyH
m9K9iHfLXr3p0E6UxUuMLL4HSmhsJQdfOmYwbZDgr+FMgbnqBjMWG1AHKDc0wY1hBJjm1iIYD605
RWIji0B3x0OoaJDoER/jQA1B0g1Uz23hutC7RoVnAoorlo3FfIGQSRkvCmi1EUIlQNi7Bn3Ma9uA
cOO191r6b+K6v4yd5+sDEBjSIjlIdNRW2bYFotA+/1Eq6kT/PKhmtphK/V+9w9w2zb3/OU72cmDx
FvfHPa73/TMuQoOtQIh/PquUOiCD1aywNYjIs3Neifd6soLVjXblXK3zGvZP62BuH7ZZtZyDnVwP
z1JV5Bosp4Oi/BYse/XmCwuu9l5o5l7H1/slrvrhFubGd+GO9UuE991BtUc0iebOCBe8vaq5KWRP
elM7cUjJa85a9uaehW1fZiMGMAe3wzRjAkJxw5KyesljBYSnOgQ8tufeuHkw0eS9l7W+zqF4W8Nj
6DnNM3gd2VrkjX32Uc1pR9eDR4uUjWJU0UbJo/ZIgjY7YGyGQxKJygc1KtjTGI3xBZ2dg2P05i+j
7dY52rTfINFj7cS506NptdG6Dh5msTwszIP8mGtokMw1XUFEBXwB/GNZj0e9IaM7xutLdVZQkaV+
UJybOjK2l9OlQOnHVTP2CMb1Gsw9tKPx1GtvzWhCpnNC1zFauqHx6Dmzl7ivleGG4wOWoXKt5SvT
r0zVvBvWOs2CfWZykA4klloUm6qfqrWsBo3SYRXa/5pw2oDSZB20zBeP0rtkGu9sCNpfbY+lQ1QK
+znOjGFVe4Z1F4rGhO+pWTdK0QZHKwSr3+hmAS2rdJdN4QyfytT/2SOf+6MOiqXrzdYMmtNvfdHY
T33Pktp1R3g3Y7GX5yheqt8jYDucUS4Vj1Ou78IWeYLJdXtoDsBm5VmMHJTjTJxUwG6rZVimOLeL
GoZ3ozundgzc07VauOXCT+zmOJWKOYFrJK6Mg2CdWEa/rMK8XyeF6i4wLKuOfqD+MKIA575hwvTe
Zz98tGVxtHWBcXJarlOHz1ENzgmAD3ebS0UVdNP8B+Zd4wU1dGoabTXlhRPW0Mo9vriIJzhL37W/
2E053IT15J8LMie3fW2CtiqVs2wKO8/ZTVAnFmag+GfZ4aStt9KDmv323CYvorTLReIDgxvI68Sz
YeIqK+PqLkB6e5mpfMurkYPMQPys8ahdtHZnP2sJVttl2SS3BlqR+7i22MCFnM+uQncqX13hPFuu
m//qKsDveyWGsonK4IR+hTpwnoqWmLCwy9OsODzXfowlFacJSE8BLAYtdg110kDhZxoruyzpQrxI
/wllVkNx06fInMZFUvj9JirwY+qGKlOh2EVLlEgebSzaMDBRq7VeauOpIceC1FlrbQHNGrx1E2vp
+xz1Qno9w6MyfykID/uR0vxIZ0pKkotyW5dau8KfrGQf39g7p3IrSLBY3svjm0yzH1SHf+01IkBm
5UOEZboPDf9Zz3mvs3TDF2T7gSdEVgC+B7tEdB/xbeBY+FOuOQYSRKWyasIUT6ghs57aLuJ3NWs8
IpNqnPh6HLNZ/1E21YairZBQX4aaF6yhRA4PRlGND6GicOzgWCfZBLqyPbhG84MvYpGhaYW6k+16
9VbGyhBU2LWG17qsBPFY7gwdjX9ZlRcF3CoKjRjLy0FeV8V3DrYM14i8grNqlnF4+Rx6636KZ4AE
sNIONLCd3lqaUt7WsBOXnRVF3wJf2atoQ7xAg7C3RWfpW159wafUBdI6B8iRvQ84uFGHhccv/j+q
pqJbZC0n2y9XMk5ePoivcqxqHHWx9Rtb2YDbxJk4jz44jQq8bBAKLNobKVNdI9C1gwCpLiWjqMZP
5yGGb5EFJIA6YHwoOSGjgrQLAH2cybf6XBW4k659nic80pBVufZK7QDZi4oNx7XvwbKaZHWx5TAU
S163OLnqpP+YCzloW1kIgix4zBObs7dFxIbDtlZFO7kvhmmTW0cZ8zS5UXUEpROvu6iOP9fgIXoF
dv0Q457uaOQ+G903tqBQ7J2o8uTB7jC7kyHsSvFon5ynXGdtYxi6u4rIPXwyPMdYjYE17mR1bCDz
tBAxT7Lqmc2a5676WOh6+eiZNf9LmvIy4f14ivF9X8iqb3b1Tk5ZGfx533RsI8PtjzaEBbCAanu2
06w5ZL2Lc2OLqryig4XVlS8WMiPruFciTjLL/NE0vG8CQYbXFL8GtK3b1xhXe1JNanPfz5fWqpBg
dMXh2m7mVc7aOdahVhArL90QuXdJsbm2yNKQxsgllnA8rx0pKZEbfRKveauPK/7YzVIPNGfKF2ml
YX9SBcD58WjHyiM0o22BlHc/bsClWgupBIxQyngInOJZ1kYtrs+/N1WzjYzST5coWft9oB5zzL58
H6TMToSjGNTbLH5ztEZW7yEfdX8vRWavmrOuN/mrMkMiSHbUhcDZL7WB06VO+GewyGz9Npu+xiEH
7oZ6uAgCyJcZALkqW7EkTZCq2SRu/wtPNfugu551qOZSXYFYXXwoyq6o7+2DT3ZwV5j1STYFCpBR
q2c1EyYq9r5Rm+1RB0A4JqYa2Lxq1BdO9e1H2TA1bYAmJbZ0/ZCx8MC7bQhXZiWKhYnN6iFh844q
xG8lrK3f2gDY/Kv3OiLwUyQb1RF07l/ienHfVWZE6pGA/xwqb3iN++PjyBsGhvWKsMFwU/i1cpKX
0kO+SFOaEftVYCXXjks1HFgxJgUAy/cRf8TxOsXjUj9dmzEad5YVTmc8IcoqVoAXiJJE7VgeZCkO
JoHn4Vy/FK/9mCE0SyO2jMsY2eGmHBAvZFFeRj1yd1Gh7Zpp8u5EZ1a3MBkWIRzNbJ3iergZox5v
5tkOT4bIUjgg9okEq7G7dtRJexnbzTNd2+Ukwqny5R8dWVeBjZonkR1y9rJLObVA0dqZ1M+lg1Vi
nNVil1ShWEsjxSlRimUdR+pBCtN5VrYKldR+MkwY9H8ZJKN8B/gLv97/cVBgVeZZ2O5P8ijYFLge
6iVkcwYsyL/EsCtWnu2UJ10djGOFrg2/vFD7bAzeRp3a+EdY8eDoInwANMTBd4nqICgOn+NBGAlI
Us2p0QnJpn3bY9nSz4/Iqs7Muxwd98WgT7OMUXdqAzt9UXXhAwP39K3VdOOL5dkHGdAEWbhMs6i9
K8PRPqp6kbHITspvyBUtcm76hTS7sh6huOy1fggeeVz+lCOtmUpolZP60HQFzq1DY6FfnXRfTGR7
ZASHXRVal3TC9EYnqAif4sG6OGDkWjTsNB3rl3IG0U06blu6CwfL7tXwqU3MnWyXYaOBj5U1Q/VU
VwN11+I+49tOIGf7I0xKGmvzbL+H6Wn2yuIUU2h2L3fJiLCcWg7dCicx6BfyUPnaKA+V5Vn0tcMA
0I6YH2fW10NqL8ZEOishw5sqqrf8VMZtYVXGtkxD+1PUGmuO+6evio96Uwth66gqijhbYVYswnpU
v5IFQpCgQCG31U00jEHEreSIscXdnd/kK8nJEnWbm8ixfBRMbP0ZUoV3qUoZr2v1ogxlsOvyLM+/
aGEPdVzfdP1jjbvXoo3d7N5Ox/x+mt2SwXQ/J2k13lzbDVwSdzKW/1b044bf4i5trW68xfRZOUIh
M6K1P1jg7lWoOAXvnuO1GmO6J6te5PCmnS/JkNVnvtxLM62yO4jUzpkFu7UXIxQpK21haaUcGm8s
Ly9XQZO28XIqgAzi/CC2l7pS6l+VHj9MxCOcMwsu55xhwTuUYXgvJ4RtXt4im7SVfRpPonURlP62
0JqtWojp11wYUutS6P4p/LtLtqidsZ6GPrpYVsrvRhYOxZ593Vf5hZikG8J7m4zAUBT3bu7xIU4G
943DV8gr/ot2oClAPjynuiQvZO4h0v35Vazdy5zEZfstUxspxIq9r0/3dkeKe1HNOg2TMvSboCu0
Zddn40J1MDRKrTB9DmOBMhswdmmIXCEXczFEtnV1PYT+jX0j9yslVpWrznbUk99qzQlDEramURt+
r/bI3zWLt5dHAQthFwPgKRZelGUHoD9zZjJq0CGZG4Okyw7ygqXzW0lWP3R/GH4Nt7Vw2pg1kLhw
VE4oVPMSww5SOU0exy5BLpSN7HFtLA1WziwCG2RwFmTMJVz2F76hncicy8qlxXAXAYIo9z4KVUjq
OLeSgBACRD3YVvv9ykmoUG9e8bdqNzJiCgZx47bZrS7QSEIvH92KOY2BCto/1Zn8lkXTW1Wi7a5V
iZD7EPw+Np8Np9TczFE7jVJOOqEOpSWMRlFMY7rSIr/AIoDf4AYvPH2RlKR+GjBp9t4cc3EkEZwA
iZ8Cb4OExbdLVZ970HdK7T26b2gO+PnWcUtnEwWR9exMPhkgMBiZ3j53les8x15ob0ATGXu43+k5
4n9vEc94jhx+oweK4GvQ1OjgNFp20qAvosg0DKsAXeMvzVAvabG/i7HBtd7X8nPZZ/reNQZnMwlr
2PcNlJCyzb/YHBz8sJti19u+/blSEKdwIDuhNaqKQ91yFIZwpvf8HgrQ6RLamubfQw1fXGYNrbfQ
eg5te/VtVmEPH2ZNOapiDwLSoZiGo4OYz44VwAOiql6+iuY22SEvgyqGI6qtwzGzjbVWDzBl5iY9
SKBX/lkck9n1MsqGlRz8t7kuA112rTvscJao22E73y1GN0hno0HjOcXfhC1jmxy72bX42isNjmWv
aI3kyCbiLXjwRbzqHNTu5h+aAvIR4FhqZgd//jXKxtzsh4Uj2ARe2xL545Td8iJ7/hj3IQa8fLfA
zz5s967Qja2YYVMJBJqtm1UsHltTfbhcTMB6djMdZQ0vCOVQG8mXCyhr7IAAtro2bmUvyvnFAyKT
cjLZkuYZQqZlpiwR71AzEIjpc/X7bCWzXSBd19nkBKIdIabHy1jivwo21pvGPbtJX22romzu0wrt
iihyh5fRgJvrhaXxPS6bdSOTgHZor2yrDH5oPkasldCtFzUsUsTZVfU+z51sayVqdxCGJw6kCapt
49gwP4YCA0O2GnfyUqajg/Nsl6+vbYFwwrvCU9ytHSOe/EcH3yad5yvb6PdJ5ABZ1bz0MbRtfy9r
sr0Zw10BpOYmS+xzCC2lXrZlsNMjwD1DiRjI1KQmuyCv3MFGjp48XYn3k2OLpextfac861PDhr2K
nyJljJ78UXnNIrsAGEp8PPLhMTqrNrKztdzhoAs+d9KaNUZoIQDNtnu8dIJehuPjq/BNGdqaerDV
bTLOsup0KAij0HeWtSqMPiezcHtExmrjp+l0Hjl3WCGOi7Y4R8YLG5GEL6yVn9DgmX46mrcEpgSn
KAujhZb2/q+0re6EyPSvU2mWiwJBnBcc03Tw5/74wNpzWHtqZdxiwWEjZ47KXuVO003POnvXe75z
CuY7xwYcpy4J2R8qJDmNTji3SKab29IwWwztOPI1O0CTZmOZp6ww4w227925C+N05dat9twkCXr7
blt+cYrpOain9qcvcmR4Az5rM/xIPCUKFopq3o6asL+ij8rCRk/CTzG4h6WINf1B3rnIQLwqWqav
Ws7GjJVgZY6EBy9ItW4PVeOF91ZH8ljpE5+EuRF8NqPC5mQGjnoumg74/rSzcEr+nCmFig5MgdbK
HJYjDaaqVvnQVXl7Bz2YRebcDkbLWWV6rO6dedRg8a3W7E/NTGoztBC8UtoaS8lbGwsEr0at1w9F
aOevNi7DM83N8brioHXCWEoSnIzqICJCR8qLVwsD3/cocmbGUrLZrlFyLje7MOjAFhbg54lCj1Ld
hu2Q8p0EDpKXqrUsYov/m3m5LS/dvGqyR07rrh0yOJhHXDtGuRSTjeIv08Swgw/w+e/lbsK2EmfR
O3hjACVMXgrkRGS739rOvrb9HtVwLEMQdWww7A26J9Njv+oZ2QOM4u6pz0LIrqqqHWSnowMeDVxL
20goAEpt3R6tSyQq5qGVmTV3pp2fZGdQKMoOhRxtyfLOuZx75abfbv3KmdbyGGxIeainvjbuZbVS
9J9ll1i3smakxUKpw4yFnOqcJwi78oCtL9vwKEITybXCJrtfOhbLr7wJy2ctfvbJvgWLPhzvGhTr
vmh4Ry+butIeNIgDm9oU/VFDCvAGZV51yz+wuTeaKV5VLA8+GV3ww8my/NXheAuHHE6S0HBfcpgz
1d3C1dVm1cUwouxgjBZK4bWo4EXZhvRScXQQADpwYOtsKrwoHibcd8igCQVRXnHj6ab5y9FjJA3d
5huTWguvFcramWwVbrRwN5ngWFvuWEhKYDMxFNmurGPzKHcnskPGOSjuXOIKuXkZp3wX6hacvnkX
I/c91YDxdx66+6bDkESqjDlShKzipbD5a2Nbxe7iEiTjr5F9xRfEU/LmJocQeNeiWfi77YVeIN6A
eCqnu7MVhoGk3E0c958j7FN3bsfWri0N5AKrOHqcpvHYRZ64lU2VZrxFhOYsjBGV6rE2x7deI/SC
Xafb5sEJIwv3pkR7ydqi21WWwdG+MNSXfCzVdYRbzVb2tiHn6Y5hdjeyN4vEL9QhmlvZKfC8CWIj
eDQSZHUj5edlhqLO2GMUj5eaxkscLQnuppKPcyos2pED6W4UL0uX8hj7WpXH2I7G3WSvPMb+UJWH
3H8Zm8X8/uQh94fgUGVpPU+VzL3yRjk23tuQj+JkoX3IFdITMjuX4SKwBr+b7GRKT4uzr0nteHeq
WkbPTsWqY9bYdz3B1i+Mgw2gIvNTFzsHALE9SZdBPKjD7N00GJ/8SOCyFbj5yiL388lxnQRhftPf
N1V0g60pVEPV2Du2VT/ACm8e0jyMN/6UaHBXaZMX2ww+q5HqHWRNtWwElhmU5vwI86K9V1x//PLU
6OnwJVR6hA4No9qOWXqY7AL/dBxDULdqrCcbL6BFaQ3eT95GqJ2NaZ8vLBE4TxEcu3WST+kRdevk
OKsZuuN0N6ZOu84EEJVeWuLJugiRCLpsSkXsp9skDcXStvMzTuTtrRQ57AuMkMeGZ7GsWrHX7HNP
SZdSZC/H1vPs2/paxLzhUVoU58Sbqccmppvuu8Pl1etymoEWmgRnBJOhrV3LQdHq2iiLnGNxVCyL
OSvDS9B1DkfFR8DEQBvxzmI9xML4pPNgXPqFOh1kNUqLFZJC1lMvUCBXO/HZihLzk6saYucF3m4c
3UeykjfxzBOR1kayFE3jNozb6nRtz1SAJ55RVR9ckYSp+hu/UuCszePlBUaFeezi4sbNsGIL4/kI
Z9avJKNjrpzQNjZSVM5skeqsR+975rpwtdCewwoEWqJMDV1j5VB1ImE3x8pO2RSiKBe4tnHnGeV4
f8F2JGPjHeUhgpl59naa6npx+S8Obe2tLrtbAwgfqkw/pGo8NLN0TXamvGh+pw4E3kVlx48Vr/+b
WneohlkaHTVs1eSIMrK8u6qoINzVZrXrXisvV2D49P6ZBIt24M3z2heufwY15p875DU3cF+tpWyT
sYCDUOMs7Hwr2+QFvb3nwGtCBAuY6P9Rdl47ciPLun4iAvTmtlyX6WortcwNodFo6L3n05+PwV6q
XjpzcPbGAAQzMpNVPWKRmRG/mULVePa/hwHiu6vkOpoyyTbsKv5Ram1gQcBZMbnDXbycoU7zfiax
Wy9YnhgxysS5+C0br2au2z0Zf+epxsbgycElgrp2r7OgJ0ZNnY5Kja5BVZwkhAhIq/DiwqO709WH
dcQy1ihh2rnW3JxusdKsR8zCeRpj7IezKmTouL5mhlVh8qDWyCUsbYpn+rlnI/shJmMqGVMF8SdX
R/FSYnVVNONmHRkUrrm7XdcycN2ukEJSO7bGppIqj97IjrEdquynjyFf0qnWtzLPcJ76lxHKgJ3I
ENnriEblDghZdD53XfzNi3TlrbLxbPPiHBluWE3nSQ+Aw+td8VoZ0Fy9AsMID3mRbHJ+VZXOPm04
bbTSdFdLAlGKN2qWnkrtwsOR+0qCnhprG8uyZghh//EukI519nrL3WbKPScjb7Mb3e0RHvLrNz3I
dhWySl9SzY1OjY/hcOfFizyUyJayjSmh64WI2rQAVndTbOb34KvJGKMRuWnyCjlTCX7ol/HYTZFS
qYI709aHkwxZRzcWkPjECkFTOu1FDuYIn2Uz27FZbiSQqYgq28ZiYi1BWwasw9bzoJjaizkk3eVj
n0yO2IaUhR6cPo6Pig6VM1Ai7WWo2fguKkc7gWwnwHJQSEfaywHPLaBuiQuIu+nVuwxIy+WPuIzQ
TDSDlpnSeZvejlhjKJb3d+B12sVIMJGSs39rSkwpHUq5clomnreLQ24QmaekAw5Dk//Em7e/jLxN
Li2QvPVMYs3Scev9t5imO1htFOPhj7EqOic6OayxsskQq+0xmUFVs7bMHztzMI46q8Z7y+3de9QJ
C/9QtiCWMly+tlZrhShf2sN0wnHTIhOQT9GvzFVjxPf0r0Kn5F23xcou+2nNCxaMH9MLgG5YjOY8
nOt6dq9w0dwdthY5vyMz35WeFb/MLfZD/lyph7lhRb4ti+BFaYyZr5BifojByWNVwjVdxspBCwb7
CF7Z2kgTB2Z3F/aA+1G45Bk81o8gMYzPlTW8sjmvH/Vl0bP0SUv6YFh+aP3uk5HLPLNyrn0/pgAw
jeF64yzc+A2IwvwKZnWEV8MIOdz06qS5jGhrePgkFf1DorvBKXWaBx4/+udaVTHOCeqHekk6RXOZ
P/3uKxMnvsceANoFSVpLx5G4U52C6l6L+qoEcydXrnqdlHcjeUtYMjRvHZbkdVVc2KwmR8OezjUk
p00UsKM+iX7ToO/KyGp/dPM47UPbqc8e1h0vyqD+kn4vWwSeg9x+DmBuXvAkjPblANkHFwtz66BC
eBldF03xuHmUA9aRzaPE2Z5cVmUu6fgdkxG3CZUCJwuJEwxSEGzNMT79Wmno8niV3XKD0nQc+5RE
KjC2INOeSnQ3hhBjw1YN9DsnHj2UoRmF2veybeq4xfQYYrT6nUwawiR5q1/k0jby3Mdu7OadtRRI
i964AAIxL5Xp4SyxhDz0u86u7iNkQ0gO3VIfrQO1x/NIoZT/eywZZHVrss3egGIt9nGgAMGMosWS
rLW+zZnxKUut6Z+6emNDR/mumq0j61TrryHMqOm2U/s2DsGSCnPdJ8PkNTEUfXZfNGF9Lh2gPxRh
tQe5dtlH0Xayw3x8Hp2wfURm0z8GGMzsB56I38mYb6mqal+4R/xjqThs9XRr/K4Qj4s6uSLN9rVr
MbpqloOcycHplU2XuspZDLAkNJqdiuIolbGpVtOD/PUhQuQeq7ir/PHy/670q+EURcNPCeEnpKI6
YaXatkwiZS9BOZjWNG7sKPtsAAV8rJtg5zppeo0WLWUJYZUAEG3yjyhUms6ut4YniJ9sCNh6OkCD
o+FO0UD9kbKtcVc8RONgYVKskqXJ2uGbR60Kf8mv6IJE58b00ZzOlP5bY4R/a+OgPKlqjWpF3bG6
X4ajlJnunCmILiiym2+2PW3Rzh6+kb8x72b0mw4yvQibs16r3SezUox7SFTVVqYjY8szDfuva9Ep
0avuYzy7XFa+lJK7M9rpts4thjXYorW8xRUNb65FwUkOMEtn7CNfxFRpjHPlmEQJLgq/B/zbpNlZ
J8koP1Zw9HDz90lyIceZKTf3rOh1L/6i4Oh4aeK+emER9ystsuZH1zk4mnea+ohjh3v1uOm3DTuj
H3HSv6RqU32CI56cyyrq9zLBmn8qPsBlIGDBXdRr2RHwfPMl79KDzLPCaNyp6Excwhau+YyG41Fc
KdGwtikRxBalr/+yq6w2DrosT1PcVPdryRg/Tnwdl5evuhxix794AGHP0gpU17lvUMQK8xifJi93
9tMQ4AO1NGtZXWep/aPzVO0kMR5h3qOr6+nVTNu9hKZlmcR2lk32bODopSAAJV9SDpI+sLvpxUkU
5Szfdv0LgqA4JogGGggFpKH5WSgzReAHj79b9VyEj1FlfxayjbTwFlhbQzaHMnIG/YFfXJWj8ao3
CpXfQp/QEynMr5Ku6uoKBDsFpnvJZfmxp+08E9lP6bWo4R5bLMzXTFeJrcODXQJHXkgyciD32GZO
8pp1c3Cxi7DftKCCSL0p7KL6AoW+krSSdEgTIET1mjjd1TQmXuKzWr/aYx1SC4UVIp0yLLkrEcpG
xI4r2EHR7mYPfywZ7hTx9OA14/3tevKRRUz5TkFvdojC7MlIyHIPuTkjlp14n7TEyk9xjDudNBc5
7nt0rMnML73mWLlPjV4epSUHz7xzLDzzpEGt9AFZ6vlRWpbttBhm1ayulsmWPkU7v+0ASS5N+eBp
vLPMr72bI9M9q4l61xf4Ziy4d0CUdazeOVDL9+YY11usf02WW4WNIE6jnPlpU72AmFQggJbheNM1
yDe0sMSUqoGZ2lcZxiBecRkWfB0v8CdfddwnR2vztxrOd1oob8VkwY8cra/S6rO5OBtWr2+l2XXh
4phK9m0du1wwGut7ZPX6hz6cy4dcwRYTca9m39oxEMc4x1IwNEYE9jl4ZdgdLKyskFuLpierjaar
TpGP+hErHQgA5DYAr/AQoAn9770pqaKuVv6vphlp74P/mCuDpbfPYwtDN7Pes7XNrujpptfGt9Kr
W9fm/aTuJCyRW1+3DJAY931y0DBt30jvH9e4jQPglqE33OuHP8YNagMaXxnuslBxetbKdjxD4Zua
u1ajSCJl/zX/cgt+AJ/ood3cUeGflwdoF7IlRrZAGB1l5/h4h+wHyw+vw5y1GNW9t/JRraVVqV6C
sMa4L5FuvULocneOY81fh3y+t5Zya5prr13VRF9y1xv2bq3F94WSTbvGNX/1i/Waq5vDHntzOEZL
U4yN4rh+aXLHupeQAdXtGoTGg/R5bogdkLjtNEX3pVHAunb4oM2Op74VUPmvFJzTTacP6ltZZWTO
FM3cSm/XGNZyX4UHO6i1t0o1MDRtHOUovWU48xae3fl+XC41a8lj4GXek3RmydFLe/fz74/rYRXy
SD9nrhegiziUX7pfnj4ob+nk949klH6Yi2j/bGHKGKttt5OmMpkarOkSxHurFV+cbvjlWIpzopyt
7MsxtXdOMVB6nM0cQehOs1nuTWW/CZG3ZdOJHyHOimRjg8De6d3JIK8H1D+DSDRggnGxog66UBCP
7E2WU8drMV1pyaR5nkaBrNS/iDnrat4KprXew3a3SWIsnyddI1LuLBCVEv9Ve1HH7qz7O8ktuBNu
j3aRBtsP2QM5lcNE9uDCynsjLUNF7+JOThOl+msCXbheRUIfshMUt4DxrLrFNg+fXYuH7rM6uuZz
l2GGnOmqfijTBty43eTk+b3EOa3tzEnPXTtrVxndd2UDo2Ab1KCct045IWZWONd1aN4Chylb6sgy
Vg5IXhUHz8oLTDn5NDtz/0K95MfotSRqQnzRUe65xl7asfwLeS2qQaYftS5xn2RI4BrBPuIr4uVr
OU/BclgILcehNvFFXa4iHZ07+4sF5f4WkrgWsjDd+1SmvrRTXB3gDIT8OdX8jEPnsNECtH7DPD3L
iCyuqgO/x+AMwGF+TlQMXMit5/+bEWEGOyHK2HBbrsa9qzq71NEAtqzHyYyik6Vorx/QLuspv4S7
IjeCy4p2ERhLavdISJnwyZTiwGM//WQboNEspJ9+tREp7sL/1RYWCulN3n1mbQq8xyd3j1iZdqlr
qzgERZx94pn9PslGHLY1/V9eDXutzFRMx9ld7YPKnO+HUnufpCtWdrFgkqxMfeS0ykNGgvrG0f+T
x68t9H/h++OvmdWbBHl+foHKPU+1eueHpfXW9VCiTUMJfulIJfM/mTw5AIr7qqzd766nKJvJC8rX
vOdtAQgHdbrUR2LfHYIjNqjOo1wJPhDeI0GrnmMAyucy1H6Uw1Q/C7s5XUIIqqwhsfKWUUtIWjJU
QnqHNVXDrSyhKcv/ykfcJ2GIHCRRlUuyq7cUfZ9zf1N3YgG3Buck+h6nrXO65b6Gkr+0zdND4NXn
wvb1AQCgHQH5XLU58FZLjpgZ32lpP//gvRvhvN7P91Fm6k/OAM1VOqIkCiH6+8mL20TklmrVQPqC
GamP0znE0q/ZgLpZDpH5WE929KVlp6ChQbVpmyLG/Nzon+q5PwnrtF+opwXOPKSxXyViV9VrSinv
QXioU4JOCHTq+iyd1YAQQJWZzkEmRp0THfFbByy6EGJ5+roXM0NxTeYix5HvHS/GVi12fzaREp3W
tPVvyn/aWh/i63uwMfQ1tuLpBGbJE+NnO82fcgUik9OG4VUOUaR8rarCuruFWEaF1ynREDzJC5Az
6AGAqVALD53ym11cYSgHq2uzc7IYykm8d4pfts/jbJhddT8XmrdDYSV+kUPW8rBLkjg+O0t2R2Kp
cbSaoH2WxhRo6SUcrJ+3OZM5fHagd4T/JKgkbAYx6VJK7YsG0fA10lMqBNBrEEQrWcCZVgngseMx
ZarhKzxUAzPbpCPzt/SmUwWZxLBRk6Ds2YrdLWu5DMhl4aKyMqJO6/TW36lxXy2GQGPVB5vW6szP
qhMNe1ACzr3qwuXRi6A7ZGEL2DLyH9CM03dpXE8HfezgH3V18mjPQMmWlhyKNDE2XUeFQ5qOEXtn
GI7lRpoyS7P1J6VJnKuEeivs7tzKBW+/XERpoxrbtdPkd/PLrNn1q6tWpG9Kfd8F+nQnrpO5az35
mTI8p3NSUWmcj+I66bfJeNZaClbSrFK4evUiXfv/neSmcPWmpUx0m5RTdeZVpWvbCp19XHLBP4j7
NApo0WnQ0xwQfI03tdc0r5C27RklnD/HDk0fnWZUErcBTgmvXWjJ2Dg2SQN5Nk9CxFuVnQpqr8qf
gCi6+xj9xQNsip6HL14piYthyJ2zeKekBl7iaW2f/uQbSZv6Y3ZQoHlu7LCl0vjnIL71uWjIh/qZ
9Z/L3j5LrTHrNNxRVbJ9rQATcNinH1e8u5F97ufQfioH5El9IzlI2HKL+JL54bgVGHw6xf7ObiA7
/J6k1jpmojkGddoc/zlJRrkpqlkyKTIrbZuq/XgJHQD02ojgK7YnpPLL5LVe+HlZnhlHg1Lrcw/j
mDUVQ5Bd2GgUNv/y1MHYNpgJPxZ6xPNbL/KDAcPqre+9z4MSNH/zbiZ3101fvBGD36Ru9EsZGZjU
gn/axfgV/Vg+mKpcd3RKXuhOlsBh8spsb2nq+Db1CcYDFUBtfcyRyLOxeMkatT9L79yjAGRGgX+V
3koNzo2nu8/Sad+V09gi810nL6zFTzLErJrkIYzR2nKWy89Zo51zny2bTJEPDztV31ZmfjTd1Phe
+sipL6aUrtX9Sigsfy7cHBUX3zHOnYL/VAzhdvd76DC1zt8+Qx2yJv861MnVD1f9PTQeuverKv2w
6OTZH66ao/2r60n5gpFFcdDbXLkjK4mHNahVPYzKN7BUxgVbdQOjwaH6liUdWd0wTB/QxMleuYkf
ZfxtejgwDDX6f51e2+P7dMO0Upkul/U9B65VAiW8KXZ/SIl4Rudi5Jm+ioJIo/umAZJl9B+iyoC1
0Q0X6WjtGZLSWLR4UE/8Antpvw/EkQ/VhNcPk2XO7yv88ZE6rqS7ADTc+l3MDOrfTMV/E48z1fTI
bFHX+/M0GYthgxWtuZP+TFOCi5zNuv5+dot9mC3dnoumwPv7CtzsrnLz6SHxAw8bZm0vrdvBAiL/
ABu33Ke2MfGEYixYYX5DcupUsCetKTxxP00PH6bFPsIe7kCmGaiUvIf9EY0aD6WJgzSlQ1DrGNJ/
7Fjfy3nD3sRLYRh92K9K0I1M/3C7rFzCXa79P+iQwRFPudHLlEum+9VVSVkhlaF+lpYccrWgvLp0
yqGZgh6bNNXc/dGRm2p1lVjChY9IKr8iE0U9ti1g2mxkcl9gtTK5MWqLS9XrdrjVvwa7oMx1a9/G
wDxFWjqM63WyUlfNAaY20jGLFa2sJpBPWkx8loVFlvOvVBshCQ9ZgEgwV5wMvk7dYHutpf46s/eL
5GwO/QGybUOZDl8YMYdZLWB8qFmhmoVnp+oz/V66VzOZtb8uo4cOijXuYakeAvXPYzaeEaYZBpnN
C0Atz976HVHpqpAoKWPcHrqu8oGDLMNloE6u8lSM9cYah9Y+SHbdVBrUPpE6OEjGHXT01G2cJlKB
PS+J99ugtLcZFOZOgWNv/SOtlASZGgOzsthjNzy3+udbU6StpZl5kBj1hdNy6xVp61tz9XeNQlDr
OXkUJDWL3H2B2pq+uS+2PTRvWuZ0L3Fb3ZVm3LyRh4+xzva+rn2qvXwRU+XPoHNGP+GUUhMhccXM
JjBAJ4wjq6SltxzJuCj60N9Jb5m4PPuciaXD0psbmACFod/dSy9skjfkE3sExuhcJOjli8VG4Z3m
WhneRbmkBht1DXKbkZ/s1+YizPWu0bX0OKX53lNGGihQ/tL34J9CXrceKfzK1f71QtIzk+Xcrp5Z
SgzzHldrU//hqe7zZNtAYWq33BkTupLShJNkPmWN5R5jlGg2xtKUDjVVO7j9P6VxG4oV6hvwVecs
oXG2ME+08ZixyPAdgfb6F3tw/YtulQgoGvEAPIIkGMT0ESPkJYbq50m1yr9Rf9kKkEdVcuXC5g7x
lwXAk86Idzo9mzskeowvuT3+VVqa8diqbfl5mTRUbbO1x7Z8tUp157tj8aMCq7zVEHZbFg/A8qgQ
H3T2pJ/U2A032Pa4iwIHQya7I2eKmwv+v80LTB12lYhSRjDL90U19Md+wnC+QSCpC8v0S90r8SWO
7XAncZmewKDJnVhHvLlZFJfDMUCG2kJuDdtbxMycdH7zPdt+6Cv9HKuFxglgP3/QkqMWJdDbJX37
u9cHVfaKVm9ynJdeGRxYY8PSY6TFCzmMYyhOb0o9wP/nZI3QFTZL5OOYAaD0vk8VnEgyZXwiWZNS
AvE14NGQR9jXw/pK5vhrF6rjk1v5mb+pQafHhh5fJWZVlC6Av1x68nJ7xzdUFjD/qTKuxTITlU8W
t6dbPOaJcYUoiREwZchb3PG73QSWaMaSPeiQ68oSMzm0Abv3NB8r1F/UedMskJZ/GbHYKD77+Fjc
RmgmSuB6GmoI+2bVta/RPvhNDBXCZ+IX/h5tI31ll97YoVYc/FSjdjoJiVTiVO4nYDF5+BCbxd9R
r88/2LhCoCqr4skIeuU+iBVnSx1r/uEPw2lMyhH9ZQxeDCP1DrXl1N9cfdzIACXEzrqM6vBCqkV9
0YL4sZM9G0gbENpV1b1qfvVDpAogszcs8ZXsuYwpg/kmWnTtomEwKC+JE+rfdTPw9mU/eiekzO9W
H/vUoH5O2WnYIjmRfss6IPyizEy20CxN7x+rzr72mdl8bVoEJDKyO89IbCRg2ixY7npnX2IVu5jO
8+xV4bkcEzReixntRUrOr/mo1zvFSuxDuOxHTaTFnipVVJuraxoP7b6zrCMc5i7ceqM/Xx1kRKAo
wv2DbvOvTbfVDwOvmc8JYFEEif35DgBM8j1HSirBhJv0aMrSGs1PCXMzhtR9vv8xerlHqbC+KhBQ
t0NWP6pWiP/56Hce0A4e6mvbNNmLYYbVH28AjDgo9jpOcI8SakYruC4XyNRY2SSKrt55k549BYvb
J5C1T27HTzbVmnwNJXrfH90BhTh/zKlI8utMgE6gqrO86GNSgDjRKHtp3jqkGaEAh0aWpx2Gsgkf
YxY3G2yLoB7rFAqMDCiTNN0Kl2wl0ad7vCiML5n590y24c3Ltb1tB1aDGFCkIfcOfXKcEiAn2Ovc
SdNS+/dYvsT8ZUjUqHudXN9uWJxv20Hx4V6hL+AmlvkqMWRFa6VxXyRSDy4P0oJdolWET1rfh/dw
weqzDdwMyYhy+m7Z8bmNh/CuManyvTUDChK6iu8rIIbpDiHbCA1YXd3ORtx/C+vkKc0C858xjrZ6
6Pk//bFDn6sJzU+VUo5734ZpYjhmtM2bFo9Os3yIVRuXMUoTySbwjebiOWH/GrSmdRwqtdj6Jcjo
7QB8dABt/5xmdv8K9dPYeZYD4y+EjTKE6IQsl/LxEt8MPlzIG3kgsgN3jxvNsBVigHSsTIPJdvaB
M/Jr4h1+zbxxi5I6r60mg3QJ8d2/fGjXqk9ZwU7uJCYHq/Twykq4QfTSf/Rmi8dpZ5Xn0Jq/B1Yy
PTl9yQPXHbRDSNrpKiPWYTU7ljjNXaxmGTfYkX4XmyqexXrQX5welerlfpTbUG7P2GQdk+iJQwL/
P7cmmLPukjX5o4y4xd1YUzcxyN71zpaOwbSSy6QfvUg7k1cPrpW+2E9mizrtCAKPcqzeDSfy/GeJ
ySFZev9tyECt8B5EOkvFmHK9WjysHBYN+ah7cHqbvgv/gqCjHcpILxdFnOAzsvMe/kYkaGPEmj/1
08IOyu23cGlRjUxfXGhJ0ifj9fGniRb2axMOyidnSh9zdP0fpctpkDrIddSZZbhqUm+3h9wD8M+1
VA0aq72I8knvZGfh0c2ccqeMZCLfBUXmqQ5RTsoxbFDwYtnFah/sKqjGVxT/jfWAYAr+doqbPeBD
MZ2kw29U43ob54aAZo1KPa9jb3ODtrhrc+siBVS1VEkDOT4PnqUi64zxXZ21oDJUx+GRawK7JjxG
rX6d+77YSHNGm/kYddgMSDMdAWsqY54D0si0B8sGW+NXbbGR9T3LXORpUvKAkw3xeW3eFvgf2h/2
B+sp3CBcg3XrgmVUci8HM42mZuOOFYWgtkXwTNrSNfNGotLZu+a+ih3zztNSyHK4/l3EbiuMYCyB
9ok30hwceICIljun/uzO44yxd2I+xHkZGJsCRxWASrxvJBjE9NTs5h+AVhTX1TR7JLXDHqj0HUzc
nOdwkRKellqCnMVSS5D2eirRWvSBwe2Pd8scnVLd7p2pHIchCAuedzkmn281yiF3jl96+3Rp4sKc
7vwpq04TP+I3DOLzpU41X6XZN3jRgZZ6KV1EIbwGT9Bl0mTX1WMQhd9lEDR7tNCXDwgRhTsVIJ0P
HnAgbEeq/Ko3KMduo6a2YAJ0XwRZpwxWuesjvzv2sM5QffHfm7feota7I+DQYJsnFS+Dyavtoyzs
Iv0eTRX9cV3WDYMWbPkB1neyhntfyDn90aq7biMT+mU5KB1Mja3E4Oe0rP7AAQTbck5qWGRVgUwN
q++jTyJ348iK0eWp9DhNl9yueZD1DdVY3MtxCux2VjYld2JmbuqDS34EPIIhdubUP/BfKIK9o6YB
U/vouPCXMQhdPkK+Rf5PDYX2af0QoyBb7lhYmsvXlC98m7V+UYxBeVj+5HdZrn+HjAp626IAG5rr
Xy7TKY1FR89qnlOzO8UQkXhhLzJ4oognknf4MWwSKG/3BTz7/+jjLQPZ3Cu7SHGHrQGW5Rg5nUE2
tVQQBYvSAAqaoZSnZsFF3pryz5V3jrn2Ck7y1pTe22CbV+gX13e/d17loNHRHHzLxF7DsJJDOcz+
X+AYWc8BI4JIDn+ots3mAWXa6KRXbnwquqF60EMXr4LY9D4FrQNUGve6k+6nYKFtmONm4sZXgY76
tprwhEuTq6BFpVea84K9CBx6b4OtQH2GOIntd2M9ItheP7NN/C67npZMBaCNIDvZQ1l9G+wzdTze
bSiADjsJlXhvbgw7tk+6krp7rXP64g5+Fya4GWVvNu0Tc3y4g1ONb43cWHIXpMMOydr4/TbA2cal
8JTPH25jBRQwmzKmaXWwD9UC7jno+yzcWZWTHJMJLDyvcR1ZLdYvSIfNAw/NSgdNg1oSgnjdfW3q
V9AO7SECob/uZtQoBQpILh2KqV/5x7Ud5130AFachC4oyzUmE+EmXaLpR7YIWIiUxWR0X6YOUKm0
gFQ3z1lQfcnHuLqschhODRJtafqKlp4Qh1MB7CA0A7i7dXeZUqobQQz8CR4AeYQej9sZ894dUCGN
6urYhgWocL/GliTTFXXfo2D3kjS++uJA2NXcHu+QpTWUPMEUQ0fJrwAusm3DutvwpFZOAUWQlyg3
nYflejlW9DtnGHD02OGdAMAtcdQnNgdwxrT+kxygwB76WPWepOWYlr5RYlc9SzOYVGtvtpW/l2Ze
V915NmZ+w144fNKbpjnEQ2OedUzhHln/BtsxJNMNNCwB40xMDgAW9X0RqcNW07T4sYlt3FZYZg6n
Puq+SOw2OFCU7iGreZtbNu/0IXkEVj2e10nkB7T7BNs7QRX142ieC0sJVtaYwIOkuYKMGvtjb/Pf
zW5plmgmb3PDKe8TX0vmN+qZ2h6FO971ik9uBd2dRc3Idw7lorl0O3SLQFMCxuYAoKzn3UWvotaU
+OXUHFT7aj18iEhYZsk11Qm+jjZQ3IDMDB4oS/xrFNreFYsqHQeTirq49EgwVRQG1QlSGJDCLkY5
tyo/J4a3UTjsgBApwG5673q7jvSaKktX3sjokDH2w6XktPLbahM6ZIilKXOnsjnaitHcmZMHo85p
kIWkjmCbbXZqLNvf1YvRkj+A3xlQWDjrZsuebRqj9Vm/PsDTttvyD9U9yC9fDmriDfwsyvGwvsci
L+h4vFK9jcL8y7uMPtsg61qaWrYFk5sfuwWkJAdIlSR/5uc079qXpHIKxPZ1+NnLgISK3X3V9S4l
0Tk8VZOlvFhtmyy5oOxnoOhPM/i+N6vI47sC4ew099w7JWqba8w+eD+ltgkOw7IX5ZT+h9105/U5
rcd4Imdh83eDEwvsXa4RturiU280j13Kj2tIVGoPtoLtvYMqVpXEWBWrWAenXgc+1HKhkNWpe84o
SNx1g68+w8Vr8W71su+DEV1lB9WiYVGY5EUsHVwYmMFv6tA2eyUJ+NucbLq6ujccA3Ou72fgOXNX
H6Y2M1gTgxZfCibrmTSl449Y6dsK2lf8A906KqX2+ZdfriDzKCrTvl32du2h5GN9Mz3eOuUymjqo
Z6f5pwwwNs4Wx+NucTeee6+9y6YBHdz/ivfByHpShhR+tsgNZp+cOIiuZp/2p5kMNUtCSiwSk0PB
fvAqZ2nsGVgODt+k9WHcbYgyUE1N1AptlD8uc7uWFXjOztb7grwdH3zr+KOpTa2x7Ryl3N061GCI
tmaSmTuqEj5IgAgddXyE0LzQUS3QPfMsHXJQYSkghC9HCVjLQDnjCVNcKuSy3cnewtPut5bKBrrA
fhygwKKic9PokLP/t1CHdCP79y79cZt3m0LqO9qWIZhUuyq3ZsG9HjRohi50voDk77PpnGIlQfN1
hqoXWWZ+0WL/h7QkHuqqetCR99tJTA5zlrZbYCITQFauI7EM3qBcGku+YOO4gBSmg2X57hkWQX3x
S0rB+sxmgG2d+SA+Vx5gHixFkuFgSQ9p++h+1lUAq5fOwu6kih/MkhTAii/O1X/GsWM1u7DsU10f
YED77YpM1nxnPmY6JizSSym3eNA9ZZ0ZLxz+qL9qkWXs+rJwd/h19Q+2bfUPqF0OD2Zs/nJcKz9K
yFzia+cyLC33pa0F68jbxJ4FzlEdy69yBc3nv41M8in97exsTna3ayjdG9YprOiXPdR2UkoEQgws
i3MLvZC88Y/apIEBKdSG9Kvhbg3jWRaSfWFu2QAnr7Jl8LkppeX3irsxtcDkf/Got9U2QHMYsssw
euspdXw0tiS6njaxru9Vr0bR+DaKMmNzYek5HY3eKLY3GHqX6/0hx1Zha2SAHG4deo65UlhW1zbs
XnsNvp2UFYfWgWYzwVlVQ32VTrvFtcrw7pVIW+NSDJRC4u+4hNp6ROG1BNJ2K9X2rHsdqDq4gWX+
wy0+9VRTgOqM+1tMhuho1ADuUb7d4p5LggjnEo3f1YKPRWdeRzYtT77ZHj7JWe2O11JzzIs5K8be
T8cZldL0zSSL+PcydAH7fBg6+Il1AaL5PhQNsreyMGwZGoCsPvDLKPs3DPfiSivuBWsmiDT4NHej
U9nX/w6ZCksEQZ5J3FK9ddQt9HviDaS2hGTinGKnEtZ9uZ9G4KibSRmr06iqDzcLFIDG41UUxCTm
JXZ16qyJu5k68TpLTuVQVVF9Gv3hoV40xW7xBHuMCzzAnVLrqbrxiz58mNl17Vqj7D4G3aXHVczw
GPXp3+tohHYWF+VFmMtv4XMzwgNC9BBGKYKiMmE5tF76VWMZfLzFYz/rD+WSFRi7oLjObQm6SSm2
U0N6fScxL4kX00+gCtvGqiJUARi4BrOaF86mmBA1VZkU6Hma3Em/HIYApDvEG/TU4eVebx3vs83K
O+aDD/Um2CZRkFzJNyfXsg9HKr+/27GLyRgEiWLTemVylY7RCmEoyGnf5YucFgytdWK9DJryJG93
+vIrQrrg5KdwgtZLunKqNMvf+V8fi+5DnRX1uacQfZnUObt0U5hdpClnEmOJgh7Uv43BO4P8udGC
e+YC0WgwTk5vV9BdzUXe3cwpdtkIls+DdlH7pnsoUjiOQ5YmfzXAS93Gj/62cs/+P6Sd13Lbyrau
nwhVyOGWmRRJUdHhBuXpaSPnjKffHxqyoak9vWqds29Q6O7RDYoiCfQYf0DDR84fqJNURxK56d5U
M/U5sOK/RYSZune5mkSfkSJHiYZnIJHz6Ce9KmRx8OliT63+sylPTVAYb6OOZr8Fa2bZHlEKVfkO
B7YabhVQ5ycbMax9nuYd8LyYKlugeV/lzroYBinpoJbWJnpj3+tI6fEPT/PnAsPy7dDEzlkdCoAC
83qVVubrVgaoasfTbipEQ1dI7Yo+NlQFOg7TTrOfYqSC9qzLOwVWJSgB0ZeKGDGH9BFW6bPYqkF5
ch07lS9tqEmqKxCB0k6ddj+BW7A3ms4G9A+3kRvYb4EacqMHWR2+85D/FiLi5KxSL0GbAAM0Wn0l
+sQhZLea1G16J1rBqEI/rWJzW9fQ6nowVecmCHjeyOojdjCYuvzuEhFiEGOShLL4Y8Izzy5xDH0z
9uQZ1nqD8qeu9A/5xLrpq2YyTABTCXX8K/QjdR1YXnErarw0OxnhA7epsC0JAmvtxYH9hRQqInue
+wO03saLhnM6SiVO3RBT/azsL01boGAoWKwhWl1BnlbTl+5XnwgUB6lTX8XchfE6z52XSRBCmVaW
x5xPG+yytcBhCMRGFxVv+E/Rx47B4ukd/hxojgXSsTTFmfw+6h2yYwlD+25ZR1wjiJBJDTp13Dqi
aNaD5z+yYzHZbfAHN7K/jkgC3onW8neAsh1PcJq/B/o5UNXstSra4Kan1acktLNPEfnyowdgZgPC
NvtkVr0EEjeFID01G6MKVyr7kqtoWv6Fh6OQ8polrdBkRQrPCIy90GpSBgPLiNJ85Ddcunfz5Kfo
bmEz7vrfUcgSvYtSuvBdlFmTBQ4cZ/jMDfACJvltrUbzfgr9p3kttZd3ueZiVlRoyXOGMetGT/xw
XztFggKZ65+CJLMBlDPaNoX14GDCKAa9qSu261fbIoeTFz9qYBb7LEq7fQMT/LnSR2/VTsrlQ++j
ORMqnyGr59txLPxzpngBkLGaN8rsh2/QFuZQpAJQDI1S/WFodWCgTeXyoDY9jNlhG6+Kqe4FWxMw
tY947hDj02qnKAVnPz10FnFWbR+yyPe3fee8nY2/z5bR5QyJou6hB9W+/S/isgEUBLfhvZvoufrJ
7sM1VaEBLCPYbxkJiHWIntGXVkkeZ5y8U+xHq29/pl31tZQwY1N91wZX4dm3HL13fLOhkWINEKBb
yDqZJBcrPZlsemvMOVZlC4z3vjGf5iJzyw7Z0Jsa1dCoOjdOU70gL7TjyR7jzk5v9q1eqjsbeNyX
CbRUF473HKBNfTFLl2LX1C/HI3f1oSiA02bdUcM25WEc0rOaFcarZgfyGUX2SWBYI+8+ZN0BXVPQ
wVMTm09YL1Km7UXwUHRUaU0cW8Sol/ePaes3NzGoq7uGf/xr1WbYVdn+M7LS8llvBzvjSaA99q3F
jSh15LOp6WNDiRy071iWUlFvMshLw99e1JdbT5YPWZmqu1qDzRc7WGpBAFNWQWQlz6Zi9I9FmqzE
oJDGgQbzzfDIsIouxQF3WI4eO3Dd27V5VXxO2LrZZTt8BYfLo4SrGnfkRqr7qh/Ybtmut9Mgmmxn
Ak4fk2Qmmfq0aIkIek5utJTcf+uLkBjbpQghnt4LhohAo026ddTGGvY5Bki56SDmubHLMwyFVYNd
Ojamm6yrjGfNVKS7zohzTCkM4zktq/GGXOBBtKSALsyns6AZn0SPnITPMk6ggMYZUhXEUizTz05i
LaUlHVniG7gTTXGl2g+gO2FlR0UxTE15O1AuXkyaIjw9EzZcYOeyJB530N3KMzAqG+G0SR0I79yp
XjyN93aJSvjUKYJCCY7MTp7aolNtwreYec4SmcYmiZ4x2uOtF93FrdrWVLw5HT0+j4AClaPa5uFB
l1KaYkQcnNTQnYOiq9ZBpjjvF814B8cDg3FxCiUZZp/S4qMdJuXx4/C7yPm0CyyJ2+MwrOa222nj
HVoNg7QWp26B/QUmXsfU+G17qXVp5m+yuATsVqko6k0lL6qsuT8baYq2OMyR4rRsIa7p1RiuBNFG
9KF5alc7pAt+ESI8WNwzBq2RwvFgD9FXgRT7IByiVvIgBmds2TL6e2CBny2DfmIPhzhMv85WkmJh
EedIKqYuSc3nADUr8EE89ssN+p/kz6Roa1cx352quWi9ot/LtWfcw1RLST7l1zlCtSJvh+X7sF5C
bKXQ75elUDtYA7PYGGPClr5Xg5NOjmHlDFL7bHVWfAuz8SgGRVfTZ1vbMauHIhzbZ8czkYlxIFaJ
waFL+m2GfsGu6eXu2qoQz3Rzkg9zIn8rSt34p2ZXoK8kE6YzIz57fQDtZ+31qXUvXFZaB1hMlw8O
QmHogwn7Fc/J0VlUHfUwh4iBlZM03enNBmKwfOXYYmYsVMfCiIR65kX2WjQ1M+o3YeaV86jcxjfX
7JSHLJDUBz2fuDfWL31n10fkYZJi1FsfmaNJ31k027EeMOKDGNpB9kdnGyloP90KKeg5dID+AhB/
+Gz7SHVqiuGSiyTsw4pTGB5Iw+dFWDpXEAHSQpPvGyrrSScVF93QjCdsvSJI1lSPBM2ibRDGRCVm
HvQmNoVpd695k5cXESDiwQACoJ1oGUgY6Fdn7C5IMhtPoksZSJw4ir+qMpb2J5wF3+3hBpVQR1MP
FR13QmKIgy4r1rGJgh9LlzhD72hT6Y17ES2xRs6V1oY1sS+m1cQA7nvW0aikv0WXCPs9XRtIzM8X
RhQ5U/JyhjEj/GSiXwgnVACSZxzygmaW86g4D+qnd8jkBeAcTVBnBG1Q0HfLZD/PXbDOUUIBNueD
AUSKrG+UngNlVO6y3EGRJJ7SwopzF01dYlx4gTrZCA5etBmU7WJnlH9xy1Du5mKZa5fPH5qNBol0
Hi269LnRrOgY95r6UDWwcPIJDC9qi3nBp6uygn80S3g7otQogsWoKDWWU7CYixqh+ygrWCADbgNg
QUEN1YYg+DqlUGBehPpFrnpl2AxmnfJ07BXs4BmRELsfVvOcpHLXqOAqIu0yz0l4slr7SYkI8DEP
sieRQYraBoJOHIW7mVe9tEUuSsSIs9QcyjW7ruAtULTFRDG8ZK6gUQN4E6kjMyY7m9sUg2b5ISFH
5MqGfXYVOz0hFrWLhGBR58iPE6X3oAlZIt3AXW2ehxbbEeDeSaR2RDInrmoNfmTeHJZ0TxH2b32+
EbLtVMzp09X4zUHSp3b1e7xRTNrLGh/bM88xQUTM9B1tlxs8IOW1/eo2+MyKg082/CpJtnUdVP++
0pXyhDUdOqgJ8LfrgNHK1lbIT4tg0SfOqozkatDvl+nibF63QryFrWK5iwqSiiBWuJi4NOpkr63T
3CedrHf+pspzDaM6w8tJ+MXZHf+t7E6cLYfCdfy34Q8xpVky4rVKdGonkcVphSVECzBJU6v4LO5N
yw2qqa0nWfay4ztnZDE6DWgkcY5vIOsJuP17AGe4XzOWpSRAEWKGuC+iO5AdShXgYJcpLq7kUYDv
chO/jAUaUeTRrlaDFv8Yy+ojVnRrpfUVjOHS45ShfRaRRUV+MBqTB9ECifMp6fNynoehCDrhyMjc
iUEMoDqUddBsFKs2hm9t7BZRATEqFQjYOxMuSjRVHXXoSEdxNxMvKCgQvFJLdodTU7zcckR12bdH
NJ+C9AzfCaQRcmzhXeNqUA0Sd/zVYVf9Xy60wt27IMWVw7u5PUc6LnfcNVZoITkuuVhbaqqfi7rX
z3qMMV9AESebWoqk8GeBn/51KmJU8PfoRtfBVjSXyUOVB+1q6XTCYg3YwLsTXfPoEi3JQP0kR+Hj
v7cGkpQO9mtn35JbxOPcdj5b+vSqhM9kxRhFhyleb38MFJP19o4CHw5G00odQiPHQaoG1PobhKUM
4+iT5B+QhYjwZTDMbj78HnUVbmPUqBgIRSBI0DsY6Wd+ILRqh1hoBasl859s8y81C5UHAc/NlSbd
yTA3N2JMHJz8uzwFiAbasG8BIt5T2hfTJ9tbbyaO+Gr5q2u8WDZ6k+ALN70doGwRPV7eChFoT3+Z
OBtVe6Wib3Ba+ucZS1vpvE3pJdFjZ9rKcHCGtjjW6fjQShP3Tauu8VAmn+MEZ8BA8ZyzZXn12a6z
cpuNeFnmCJG1aOOsNXzHL7ltGI/tYD4h4Gx9odTqgYkZ7WMH3/8TBlWrahytL0nW9PuESgm4A8JM
cHVOitlNkyjKCY40JvVTWJApXzMD9Un0bklkqigdiXionCFKi1F3wT5nMxhgwFs3uJupNe9Om97x
17mEWI7onKF14JvD96FzLw9A/TbqZOmg6RgJdvAQdtpUNJfk+qctq+694pfWIzmii+005UNloXZ6
8ezAhUmTmOcxAd0A3AuG/NCHT1WQ2ivNkbMtxohjepLxFt7N6ITWHah+9donWV0NECs/hVYUolSE
my0JV+2TVhf2rgGpSuqaptdp3cpUcAfqQoOSGjf37RBqE++elK7f2FhPhQiBYS9nY+TuraKc92tw
SC8g6LWqirLkcrq3bRstvHes2DuElG5Oim8bd+D3or0LVnximZQbxDetFwQ6ahSXTQluWGpsIEYb
PIu0ZE8LhewXEi44golTcQgrtWCP5AabpU/MCSxHWxWF3axdjKJvXaSo15ZfogUtK8462fU3HR6S
7O1/wWhbpVCvHSLVomuBzEpDGLyLRRtYPxbgDw5Cf87LcEx2/OG8CNYNwaRspze47AxIzeNa35ry
RowHhQsk0rd+ftC4E814DJNtMpQ4sC5wEAH+cFDUW4PxbraiKQ5zzND42QQN/Fabld6SyAFM4pvq
2p3gG3EBWDpkDy0ESsUh/RSnrnxbOgygK0PRSmQ0kEMViqcIPIxr35WHeZ4+aaICdDR3qt82cGpo
ir5Ej4u7yJKeRJeYCt/wa6KHyBIlHqhx35ZeO2Tod+PQVDvRbFRw1kWLAoNo2pXyoiVucBMt5xHB
Zf01covmlijNU2k00mtY9c5JrIdYCmplPqL6UfcwVq38fTrJMm8+6f9Xz3+I8bqq/hyQQxttDw3+
sHg1AQBuNejy59jo0rMdBeDDAGO9VLb/vXOQ8dfgLqMEXvzVpJTFR831sDVqoRN6o3pwqwYF4Eyq
1jrazN9yPtl+ETU/gtL9Wtppc9UaUNeDzSY8tNXkmwvjG3MnzbiXTHZRcmABGsEI8JvsmS8u+HkU
rlr0KOzJfKeM029DoG96oGSfTKqLBwOM7L5A7eGLbtzEgqUkW1t9TLsjat39S+hDbpsulMuah/pJ
2eCBWPQPpgMk20Ei6jny+mNtaubB981qNcQ9W9mqAe3TSPpW/DvFZ0L8d9l079Kw0S/z/3r6rBhB
1yCU16uHpa/0I2+rD1ThZbFc+Xt5Yxwp9LjBcfYfWmqNYQfLyx6VvagcLv1zmXEa7QYSrWLUa/R7
YFfZpvLk/DLEfr8N40x/tjLs/GQ19P5OyDDyg6T/HKv45uVO80VTdXmd8vD0QK0C5DNfkVNj6tE6
0hT1XjfcZOW3uv3sge7Zhs6YnJMiCc6I3UhbW7bU58wuqAIXhfXD2yBjlLygdnJ1pqShO2UTxxrd
qoDk4tauY3KIrp0o8wiK6rQtEdlMYihT0DKRPFELl7LQ95Osz1KaGxwzOta9DGuJsttSa8vHnFLW
EidGlhjRxAD2VzFvqfCJkZSC3ArAw5eur721AF8IGEbCV2gz2KnPd9SAXZdmOX7hKM+dRIxAcxSR
DEbTjG6iqw+q6jKQlMMxz8JMhfvNgduPhx9EHu0lXSmuaSan7d9SKKlftURtt1gq+rCxBu0mDjm8
zYuapPsSCbm5S/TH1nAqeMI7B5OatugydYyU8Z5AumyaLgYKJ6r3Ykl+yjAPgYfm9a5lr3K725IR
ry8IXCW3YdL17wa32rXkWtdN0Ce3ZeCfsWJQ1gAHupizrEWY0qbQFaVoPCOyOHFGzL+zST2nk/Qc
UTmp3ad+2x61qi9ukU3SPUZ58FG2lKe2K51T6VRqurIKB1JD1VvuVq7lX6ciYO4VAXNsTTKUAmnY
bkSnCCpctzTWWIFnxxjZl9qPgO8pheGec/sJXpVzwR3NufQeXrkbbRJXHRRu+qmV4xZR9kV3GLXi
swh0KE4DwZgW6Ev7zivrAOO9KS4eumBraLxJImaESMn9K+1PkpHKuxJK6/SQ0n1J2wBt0DD53iOH
hSZ4mtws9CDwI/XEY8wcIcBzpqW8j8jBBK80YPC+1QafA0tvJkVt54J1b/dqO2gy0M2NHu1wBX07
u3aCz25rDJvC6ZujGDVU7chnq3hq4ka+NXr4OcuC4DMuXco+t2yo2wZGjG+CjEpw11mVd18WanS2
y97e6OyEv7Vg7YQgkwTVjV2xD8+T34+t8MYrmwC4bmhd+aPxVQq9T00HFlaZGMiyEX0Yq6Xauv6n
eXhzdDuFZ3EcAK3s6uvefe0FNvm7PruaapJdRb84++eglzg+sKApZBpANsc+1tOsZWpXJcqh7+Mv
VooSTafkyLmDjnAmTISvhdhaTWeIpsLMq3xn82FABAdd1uyxQopWy4xllenvO0fJj6WHD0SrkGSO
H8eyzo8oqGWbvHSzI86NiGRG0XjvV6m6H6s8vMuHtr6L5LzZ9/iCo3mICK7MX/Iih1hs20PbfcvD
9IINySQn+1pgruGtSiO6z1PZ+4YxnboyQcA/tzr8FrDJ7InLVau6yv18qGT1Hl+5YSOpjb75MBCB
AIdSQT4lkBzNhFw2RdvhVuvA7819XutqZxsVVhRO1XtLHrEpiKQyOIgric5BS76Dx8nXgKeBoElB
1FxdXled6te5K3ZtBDmqON+EgTdix0ITQfgBsWh04Hg8jgfgYROYRlHd70DBVX7rp1aXsZtbbnhY
SXzXIrBMoktMWG6EoR5/sr2o2Iu0va+pPwMFs2HRIgHIc7E4XQ4fxbXCtHqr3Fn1YznJABlYT2Zx
YH5LTJmsh2R0D7ptG/sBddWjOTbWFQBsxR7QLj93tfSAO5SLVbarHz3AUGnVtd8ltLOnDVDxrDoY
ILaYUJ1lp1VP2EvBMInd+oEkO2oMiCZ+8ZIUWUBd+xniAoD49mNc9uqlE/YTbaCsPjSrwk/3jqwm
ZBQQVA9Jzx/q6Sdd/C6Hkyllpegv4gd++VlfYsXAEova04toLf0iNgrwkbQDvJcuiot8EuoA+NIk
/ri2CmhUomkpY3CuLO+HaA2wwJ5grz/WoTxcWjdtnzQjCfcW9HCU5RlszbR/DL15zIYLtR6BfO6l
WDPvMQbbLPq4bmXAmBxMZ02NX47hhUyOfmUkn4q+rB/H9nUw/PoajR5iw7obHEjb4lPsq4Dmpr5l
wOSBZ1UW5VtfPZ0VqRYcfBy/V0swNwvbjfqzgC41mWHi4uN9nRFPH+BMAthUjR7/Od+d8U+DwE+R
gNjyPJmuRNVdMiMJNuYYrYYstVDifc4BJjwZ1PWevQ4bU2cM5TsR2uuRA1lBUia6j7rFKtbYin+K
Kbevljm2J9ESBwAwysE1+auWf/Eg7Zxq8FAQMLh7HN8BEsGhwqJVAHPNqEU/QjlrpU0wRYFlVKze
Co9kKC2MOLrxVOiJvLYRg9yjC4F3kIWicKKU/Q1Gd/0o53pwqi2Pb1Uk03QG/T53UcMIagBXCzBO
fFNH8T026qrYUd3osC/5/b2eH1/FkJhpKEhWRwZUwaloLI/Nz96ou7OoECNbW25DW8/mAnMZZdEd
9FpIWVO9ucwQv1Lcuyw2owdKQJsGNzRQQVbsbpLUB7L0Gxu7oGTj4bHPVOMiILMklvx9K3TGeJTV
FMhc8WRJIsi+yVl16/FJdEixHK0bu0Lmdhp3g4DnmylcRd0JyvtUiJ5uS9Z0KGo7ReNyG0e9cdGH
jHuW6BKHGA/nqV80PHycZ+hA6fBtyr3hbjmMbQ5xLNT6u6xssgLqIG2zKxHtzrOTiBNdywxx5vQy
laT82lVacNdYfgEOFPHxBsQUljCp/9lPk6+Awzre5zf6lG6Vj72edF98e2LguV702JfDsGsVH3H5
ugnuaqc91IWurzA5d6/iEEOauUqt5e7KIFfmAdEnRjPDHq4NzkMBnswb0VU7BpkxKvH7THfSA9Qg
LLaMqnzIXB2n44669Vw6Ee2ozH+1w7JLT6JtFSCo1skUL9rVxFIq9BankcordoNMCUU3WvdLZeeI
eaLHGMbtyaGC8LWvJl0S5LJvfTYq+NhhqCzpY3D756R+Un6cJiXk9L6O0yTnXyb1qHNjlRDWKJOS
AS9VSb2SqVsXOf4nspqStg/ZRCLC4F0gLrEnnA6NEwPYNr3osPR5wBMRLCq7jegTCxhQtI6tAau7
mPaTok9JJ4tRiyJChYUCRFoO4kwcvETDstEsuGMo8tuA0nsycIZfTXKKk/JwNzm9MFcMiJBlldxI
4lWtA+xc+j6sklcdwiJ5Dc//18LLIpbX2dBoz0uPWGd5rUUpRcdAG28f+qOOzf+Yh+GxmP6jujmB
UuC6zP9v2+3fNzU2M11XNlcR26g/Bq2LHwAltqccAuxq9st0TTTrAr214E7it2mqfXnTpH49+192
cAp3nV5Zm8VAEyrXCaHE/MpmWn5kL3PUstg4zhAJAZ6YERjFJkOKaEZWlF1JqsBRDqMSoDGVOMoq
VGoVK9l6uC6HsdOGa2ZtCycLriJUjInuEazQPiwgiyzxAdaHKoBzlgucBHzMNH8ZFiv0/k4st3SL
s0wp3y/34WLLkqDyb3wnwtNcWQptxzpKgfb4oTolalGAQR9jETBVt5byVBPp0tbznWS9lLOW0bla
tbRFaSyYorXGlbbiQmLUKteIfrs3yXT/MuNOOc21tkl+lBL4d9ElSnriMHXVFQZMc4UOAY25uQC6
oQ1LlnJLvNS7HyXLf9E7dqdU+q27QMmCl6jE2FmDIXMUo1Y4FlsvLPWdaOLMTu2nV4yNCFZGCtmS
VWZrMdpBIAOCxcfVm5Zqy04Cd2FQTqZV+LHylBtfxdC8GI4qzsg9R7QKvXoUrypWQLOToPzU8+mC
xFP4f+taJ4PWmJp42Abn+RR7Jk5RLjyLM7QogzNiIDV5bACTmfGX4mvmCTrx20GbmsbYFCkAXDpl
RzKRerXzt3ZXeuX/PhWh8yyxwL+2lyuJGAVoyhrZ55YkxK+XYIkLi7ZlDTJWkOWqllzvHFXUrB29
989LM5j68nGIIAOq/a1VOnv/IYSiY1yt5hixhJhj9VqIGwvWINPSYooY/LC06FsGRByZor8izdZ2
S39OsraaX2WetOPOVhI0REHSnEKMEE/i7N+a/5e+Dyv/56X8P72MuPLdaLW8wP+8TJR03E/+LeaP
r8ZRc1inw3ATs+bLzctAA/jHpd+P/dtyH1/q+/h3Y2LqfIV3veLq8xVxEYPZKzr+12v676/7/upi
GTG1ihr8DJa1l5Gl7+Orer/S/+H6SQzo4eM/6F373WXfnYqX9e/tUh35vbLcgi1pkJ7y6SDOOsNI
Pjb/LUTETXiykzj749wlZIn7cLU/LvVfzP2w1PJKl6v9cfkPc/+Lq/2/L/XH96WRpAcEuhE9n976
P77aZeD//Gol3FQimAr/+E//F3/0H99T3P3IgP2378myzPKe/Nvc/8/3449L/fFq//p+LK9yeef/
uPQfQ5aBD2/3spSJJlkQeYi6NNje2auBB4jrwO55bXQV3qPgyhVgh3T6EzqmbaDbR1nibEWg6FtG
uzaE6zCNLgPzCiBZGdEMELfTMog1vy0omh5KPWuk9nCTGHMcK6pyU2i9fJG8tD9HmSchP2ENX2wK
3HUaqC8OBsPA52Ttvp0OTmDa5zC2UL6nJQ4BNHY2/cmwT71wUlWqJHOe4Q2A2SK9UeZoESimkIOg
Kpnlp2UBU+q8e6ScP6zraCMKajE+oG7veK9VpZirtBubu6LT/FdKwAX15NQ8h33hv5r28B21ZjyF
plYaIuYA7fBetMDBoxwIoUi0cm0kA4VmkFjVi5/kzglWGfoEu7wsJqMpxLBO70511yvVdQ986K23
XU5FLOmPCjG5EMGYAFwh4HADnWZUJja26Up797NnN9prgpkzdaH8qZUj71Nf2/bJ90N84EsNISOX
7bXWJ/VOjFZ5366DSFJOYlTtg5eegtrNdE3wFxQ1lakcmiHxukpAt3+D2PYd8SXl0ZdDVNT9YPJC
SLtvVtqvKU0E+6TEA8vV+u7eQsH2HhOGU9Cm+p0j52qw1SSkBZCauS4ROcIw10r5JnpMAkzknFvn
rq4xRJ3WydtJR5hU9wFLD+dCYvLVBQaBq5TcPbsIA0lZ8GyRecDk7kyywdrpmJ7fm44Odq9GR28k
IWP5mfmC0ZmKWGOXYBBI0zRJRyMTBahoaha+7e6BnasbpOWNF9PAJhODFvdtFF3J/ehFKaQggrUe
Hd0EFO5WBKcDXBkklIy30WEsdmHbBzsRnI7QBxQUWnYiWNd1bYuKgTqPAkNttorTekjCyqwsK/E2
RgJkL4KzrHA2+iAre/EnaCS18FOSvINYOVadasO2uTqIuboGNjtrDe1gSrh2GYVPxp+Xi29Tm55z
8gmfHBPXFptt5phG0pMjGVgkTt2+nl9CvadmO47hJ62rgoMRFfFWjPoyVvMS6vNHMYqE3t+wbdyr
nuXdxandq9z24cayFRcDcKl8biBrHmytQ3hnamZarVzTxL5J/VA+a01ZPbdDsvbCLHoMS+lVB2p2
B01t3OtZlK3bWu9xouuwJW/T7hQ5ZorlWPIdLcDosQYmvk8m8Hys5rD2gqELd2D80VlxDOVTG6GN
NKpJeRbNRtOxbeCWqE8eOu6QPWdwSXMLgHdeSdmzIUcohiKCcIojmFl8X9xdkfUm0D/tOsSljhaR
qj9oYHyPrYm4kujzoRg/WLLX7goPjW7RJw5Zgh5VHTkkhKa5Ik4tyMpTHI8RsmUpMaCWzn3VtvI5
cEJ/cjh7HLUOaQsF1kVkndQm4OPsmj3JZSfjaKH2fycOYijgqzs3azn5NlTYkvkAk4IR80QjLPwn
INrs/qyqeY37jNIHppdfsyb7gswSQj2DgQNPldXb2tOHHZWFAtbMaTmoUVXhXz111m71NuKSp15F
DfpxvZaVV6/9u/Hb6IKr+5e+dJK9WaKcNgauDgJU3fjI8Ci2esbwcbyFRr8JGjM+xENV7q2s9h7Y
+htrVcr1WxbL1xTe6cYHl71vY/NU6hU0W3ASay2qxkNjZ6dYr60HszSsBykCzqyO5H1Fn5LpSGHy
k7Oq/CF8UBRrH6IzeEl4g/sudo9oSErI4XEoda/YS5aXrFBRkC6WYba7PmyqFairukZvG47KfJpl
VJnzto22Ncog52Ziu4gzEWOTI97WchqtW598kgLoIe30+yQN5JvoIcUwGZr4Fmg4AsRA6cg9IoSo
S4s+3VIiynMp5hVTRbzXv6fYQl4X23uzxlcsAPOyEX3ikKZOetOsF3zVo3ubMtYt1dYpJuHPdqQ/
h8ghXIu4Ll+6CQZqQEi7SJVXvqClB9MbDhCSQWzO3czLHhylzB7YduyHUDIvNpIGYAGQU+RL9zgJ
QD7m1qhurFyWNv5UDRzzPj1GHhgM3Q+aSe53BZSw3Lqlba5tz+vu7Do8xUVvPzS208OW8NWtWwXx
l1aKPteF1D34Q8lbiXApVdAyWSmSRMUo1QYUKYdveuc2ewOwzCM1YF+XN603mj9sybxh34P8RjJV
DEsNGXtV74+xTQpCr8P0SfSB7bq0aoEaYs49MI6y9KAFxXiWB0nfUxYJHR8sR2Jot6bMsg3aiMGr
VXXVCqe6CuROdWmtTluVttpRCBmsszjIFR6BS1Oc6ZmVHMhKP6VFgwy66GuNqfBnav0m1gxrN+BK
toZQPZwHG69vz1FxhLSU+DOeTGsnktI1grbWISpM5QXvsXDTaQhqeLpkPLixtMYkajy15vQOlbjB
bQspTlZSE74M/pSlpryrln3/0xjqb5rZqJ8yzwFvV8fBAdmWdGcCGDb7e6xQ+3uf56+jXtc9huq+
ssnySFubqNdftKR0T0OFYP2onhHyRQzFzp8CWd+2UgVuYTC/6q0Wn42RTKXrYTtkZXl66SEpbru2
Gz9JNXYOyp47iSqt0lRzbtYmMnrzJs5hxTq3wlBumdSb4GhpeW5JTKg7KxDF+n7pG0or33pKpWzE
LDGghKN86BXULZc+FPLyDbTHL7nMTjkHmPXixvGPOGiUH4ZTrsasqSh/ds4KKkr62ASInPaOjNe7
SiYuayUofJGDk2qafkkx78ydUL+1VENudmz9GGwl/VI3irdV9bY76mVL9SCv+TlzMwi9bfpYW4b+
XDY22CrQb1Zr19eaxwpEt0HTGV0A3zyqs40YTV3czP2xUPdSV8cXteiNVQt0s9KR2DTbk6LU1S1G
QOh5zGBtmoHRg02y7IPfFd7WBhGy6eXavO/RkdzLY5jhUuyYuLRBMqr76qB0Vba3iix58KEWIuaW
et8TzzwVadt8iuKSXF6id0c5TYZHu+PnUUTIwfBgeJ3zIvs1pi+Qig6BknvPSAP/FTvI6llJO1yx
nA+3cdWEd4pRmQ+1bfG0iYjdX0nV/XD0znps8YThaRIR8lI2i29pvrNwSFspOBk+a91w8ZxO+awY
qbIZRs248KnP7pBOSnd2GgCc95HM8zKsrvKsXyeVFf2VQumZlBWqmx2ixmH15V0e1xnJ/LDZ5a1S
PZq+liM2VVtfBt+8jZUPUSAxL4qZhD9Ho/oL5pf6abRsb9NR+rmFKv7zViXJexTbENAI0Gn0Kb5I
TQSZXVOAn2nlFdXy/GerTfL0MhJqg4FKVZ48KXJp/jAiY2tZmvItc7pijWNU8iCbYfg/jJ3XkqS6
tq6fiAi8uYX05bKqy8zuG6LNbLz3PP3+EL2KWrV7nzg3hCQESYIQksZvTrJhVeeyUNN9V3aJ1/o0
VLUz9NPCQLpGdad5rZI3WEmNgCMApzHkQ6E2rb/yLKNdFDgtHth1fe56zgbWEJJAbVS89I8JEmPP
sB8t5A8iBOGqttgraEE8qMXko+Zf2LdBDs8x48ldcojxdLgVKNMhuKJdDVxdYbYU4279UCXGdHAi
5OMD36yPlV8Hd5ZaZicM3p0bp0jisxmG9qUqo9+miWyMPEq3C9YVNQUV4feyOoucKBebYamxVetC
83uSaP1xK9qqhUHf7Z1k5CPbWMZzpuZeNWfDU77k8J78roXqdDcYHUZWoVp7GjCws8jak3xDOO/H
rOrZPd5u5RUPlMDriiY7imwqdeU1VcG3mjpL7EsNUSR2EtEHMyh1PqCEtAJjjCBRHgX9rpqG1k0a
zb4don546fUvYxc3vyHgeXyQAJNEX5XCFipcyEcQwbvOcfsjHxSwUY72q0M928patK5j4yFrpmsx
hM4lGO4NiPmeHJtPhR1gLkhc0PZ6zOUX2Bt45WwpXZN8KiYvC+bygNdpdzY04AXFaFevquWge6GB
zBVZZ8z7/dgwZw5Va3QtRhWPKiSLRxtindsrxnTeyoo5+dGNlnWZJ394FOWJHj4aZl3AzuAj7Q2j
dUpRGLwTO/He/YVcbwa0Nkd4fmj61xRhkMuI0qGHw3HDDD5+GfoUl3Z/evGtIt/ZYfNNQCNROFMQ
a5KwkRB5sQGgRmEZBscy1DClp4ooF1hLbBvts+J0d5XchTeaBFpb8ul7GdWMrqH2w71V5tKTP5kP
vNPZ16JD+Re7G+AuS9bpnL3PqLTQbyUzixhNxeN0nqPgCSuL/DZ0/i2yOL7pYz2/HY36qsRlc5cH
ioXHqQJXXZFf5NpJH7qifi5NJEMGu7zOQ/lPb03KXWEUyh3kV2MfS1LtdUEYP/qJ9lRWsnIzLDmx
iaeU/2f3FwG3srEzw4p7wXGVaXcxFBVDWqOAt5BaPE8siS2DN75NhmuNbf0PpbQjN8D44yH3u3+6
SDMPU96NtIFUf5vSBj/FybnxjSjfV5V/0fVkPCXMHG4Kw7COTYuB3JiwFmARPyoz29oFfXZyWucx
LgrnNxCfXjagHAYDnAvIlT9HW2NmDQzozYQJ6PXEmI4mvwMyBE1cxde7H3puvkk1El1I7bt5WSCV
G+AXoird/N3y5YeGDvLJdnykpQy+sC7qvkA8pyrw+mKGu1uwqLgoTewl22yAaEw40WlyfRMUPmHR
qHL+mTUccdVDXkT9b6kf9jnzz8CViu96+gBP27gRm2GMzBt8qumI4upxHJAwn9sh9FTYJT+TTNsl
/qR+DczyzkRnnrkXQvdw/v3jnNrmGzAYCNh9/d0sLWbqCpa5VTdpT1NV/4A46p8YyymnsGjc1O+j
XzhcDG4flcEhUiPuZ1f1X8ax/pZGNSBSkJZf/FmV0J/C+pe+5gwnxj/hNVXcY8Ra7sHFICHWxFdN
rtAHUMPpTcuAKDpa43ztqvpXC+7nRxb3j9FswWOqMvVejrCvcapIuu/NNkOKLf1VJK3xVYuimsm2
71wSfASuVhg+22gS49CnvNahqTwA73sVuWqoGgYfaeuWarFEFOuHDUsUyYihRk0eH6aMUbM84U6V
hfJzqY+2K0dOe9Nh3rFrc9/ApabwD3kDhaPAyG6H4td4WMK052IJcTq/RqyTH1G99A3Nui8C03ET
1rIOTm4xaKGrbh62QmPJ+mFn7giLlq6JpB/2Y6joQZzCfbpDurcHviZXwzeQo+Z3MBdrYil531VY
s/HfdeRkNL9bVEaPZvTwbMjvR3UMXd63AuyIaV2zSv85dH71VZbjcB+ozXgWVlaQ9M0aJTNX70N9
x19ghUcDHYXRde+fQ6wJHuoRghDifeGPkFlhMVXOi+mYFbR3PTtWke28ZQ6M+6aOfrCApnv4avV3
NcyNut4JxWEhQyxSQoVY0gbzNi9ePxVvVRk8eWikIXHfR64TLn4easASTT81+3ExLbczK6Jppul5
SuTsqmZVfk0iA7fdpPouajDDXajvoQ1aEXpifgi0AH4GxkFXv1IVFi/n6hjmzvTFr2qs6xfZshFX
QTWbih8MNCGJsno+zMXb5LDA5VgR625WUL4lahbv/KDUz2KvLnevUtMy/YzS+DUdHkWpr1bVfWKj
Mex3BbgPJDfas9OCWoNFm+/6TIOcsmhoQsPQf4LqZCDII50kPlySL6VHLrR4Epta049THyv3Iper
UXPAQvqUhtiBOYZJU8R875sanCQpbL/Phgr8TFOUsxH6znOZ9A+InbffQa+NHuSW4c6eAut2nrJo
F9ht8tUqgoMANqsKHCsFoBAufprF24U87X/XmA2a6BAVxgXy4YsqReoN3EltV2hN+COV3iAEDN80
PZL2EFDNM/KO+b6OOsOtoU8yWcsNr8fG+kuBDOLjhCysLrXGl85qGdJrzXetMAAEqnW1z6QckjP/
0p00iD5lKpeMBWz0ugTJt0maQ9WEFwWFhPvZcZrX0gxvgKSMj0zV29dMf8iDvHqxWOT8whsGqYJS
U038h9mfvpQ5dyEw036nBmOF6byclW6rSMWxtyvjBm/mHP4nFlCwUZ7ERnGQqmhiZLIYG/aJZ0PV
3AXVmB7MGXNMUacabHCNMjpfy2HDpHTX5SRhj307HpZYMLzzsQwZQORsdwG3CI6W2ICqiy9+4nxd
LTk680Eq4gI6csgtl4zoLUp8rDIQbH0TZbmKp/WnlNibF+bHelIBz6ewc1edpH8i4dqo1fqN5Azx
A3BMg7XLJN6HMCkO2iJaMA9xeLfUBaERe6U6JAdDsD22MYsgh1gpA7Co0W1P7JBklaUChnLSuAOd
1z+JlMXK7ppy3lN/24ti8p0lXpE+kBk6Wq6JNuGvLGfRTvYT8wu63dlxKpnAlaaO4+2MKIY1R8WP
pS6Mc5154eLQIUGB0TodjLmmgbjuzPkB+eGBfhVVo8FAxkpfdtT/vUMcoUbyQ9zHr6HVAiqKYu0l
QjvsKLJNpqovzHfUY1UQTYcvuJtxr75IYGivUhuWXlEq8a/0X6PU9J8G7Anc5Jl2tHOkXiKQeQfb
0uRXP5mfpAC5Js0fXvKZ7qJp9R5dl67Z+5n9ElWyVcKQDLE0l2QtucvzOLzX0rJ54Nl0Z6kOvvWy
T04ULZuAqcI5sqNvoigLq/IU6rgL0C55MYPyJ3YF0V2iRPqNmhcda5XXwezGu0hQbaGkjXd43pAH
PXJByNfMeNmOIcZZCLmxll7DqPWUlgnigc5jvkygJfuFMBKpiEDrpVN9sZSoP6oBDkEZ5P1rvIDq
7Al60SBNOaIFdN7QBNWXUu2t3ZDrylE4oU1IFu9kC19u4XUm9o5LZXmpXC+VmwaIvJqM0YNT+M21
CdTTaDUInSyKp9no4wWbpo9RjZwpLXbxrKqsi9gJ6hk4bkPkQOxtBye/zE2JytZyqNMTxUGh1mv8
XnvJeik9tGmT4tjBU0d4MTvMQV3uCyN1ccmkv3I64wauJQ6ZS1b0YbIUHNDiHq6iKAv6ZpeENo3U
WrRnCqhBshI3j3Kv7/jYqfebkt5SFASpdl9aznBNgsSTTZilLNXkzyNjtcdYw/pWoI611H+VWlu+
0xfcsU4D3JWNFh5FdjSj5CIOlUaU53LYtW4Ig4jV4jm5lTUddeEtn2ntvAOPg/zBsnvbEWlZCWEE
GW3ZwqujiePpxmAB7cVQ6ITRRGbtQsswQCXgWVpl+GsOfitWIf2bQh7UcgmLuLYFE6sF9Z02RcFN
aoHEMpqw/JIVCUHS2Qx+NcPvtinRvfvPMXo2Z3s8ves7uS60c5Q89r5TPzKtKz18YZrj2tOLvOKA
iGuX3Y5ujQxL5nGnNVO2k3UzOggEqtgQtENeqZH/lAlsqag3gLo6zMvjEPX8gqmlqjUGLxixU0+S
wILmfls8Bzr4U5GK3lPbXmkgKqHHMkurcOnaobMfSqNwGD0F/Y9Ut1hMaNTXuIU/NXdRwRDarF+6
2mfJnQqjhZEeGoHB45gMBStD+OJNRqTx2TuICrqvTijD5dJFt56nxVYbFjgBDu2Ml2G2ZkQxsYn4
pBU6Qaal1la11XXbjaMyPYod6OTj2pfii1lqFuYh0pMYr4obzeO0b7QeWupyX0W5KIoa62m99SJr
UEPs1BdLcMdvrRsfVkOiWbdiLBQ5enjxHcXxRFa1mmLfIGRwEoMgbcRDWp/ggIq9dvc70wPlRamc
+Tp1xpcslfpz7kQwv9MB1TFYBQWr7XgG+++prJUJvNTajSgXm62ayGZxggBSk1fetgNJyPSoRXPq
CiHcoPP7OwKc7mqIKsqEJi7fyoj4N1LHomzbYYcstpkg5r2tjEVb+TzE8fcCXU/FceXWftBbVlcE
FF0g1AVgPYKod8Ev8l4UiZ2iXKQGqBXI90AD+SD//H6EqJKpRai5W+1qqS3OpfX5oV7oa0J3cfTT
6qIhF71JOoryRPhzob0G/hs2G7hPgLIs7v5CX2A+jni0Hjs9GN/0bj6uy5JAzr0gSoy7vKv1e0vr
QLWXCj5GVnA7gyJ7lcM5PjkzxEC9dw4MkOSbqCvsUz4N8o3UB/8rxRTaPv2tXmAEt634Vk9ITY2P
DL7R7ClupQI9JDEgsZa4hG9M/lkMSMyo1E+BrzSe2DtIFupzzviA+ZaNlhnfCoaTkOKXrPh0QCHs
mGOSFR+WMY97r2mwWdDSMFooKMD/JWyX0XKLb8VPGJEsHVKHvkXs1ZwqvUZydtTLQH8wCIatCqiT
fhe2jXL7RwCVrATG4VbsVFMkwCc01o6sFDRPndNCrkqdEDU1sig4tU9F8khgr34UJUnbLt9z1O3F
PinLEKp1TKTmUlyBU/1rQwy/2PfqMgmxs+AsSP+5OUsHJco7GKkESKzER0m81bW3IgpRQYv650rW
IJgb/VvrV9qbNSwCg6kW74OOWnXddqwoDlr1Y/2ks7QuI3EQdf7jWpxr2kNWqdO3imnqzs+c6mbu
sL8Oq/gqF8ZN9UfHNV30C4zZye8Vv5OOlTWZh5gg8DcbH8gBj2lzLLVDNt2u7oZxjztMh7BZXGfG
rQNDdVfEsfNS6KgedVwADuHPQlgJpyhiIXq85pZ9IqcarfbyXlOILG25/+xTFUPHIgYRIeHApE3m
6I0ZRpqVbmJA2RXWfVcjarUojYvNwGj1Tw0YnFhUov/TNfpaQxy0nUMcYEnI97yfY0p07TqqRA8V
6AIQhpKLFCvKcx01896XxvzAAoiCWsRUnYGGNJ7Ya5Zjct/3/kuYUFfGH/FZsfZil6je1uWD3Fvp
w1pbQZtGQ6v5IvteEC66RPgtuq01pidLrC9UBtRYpZObg7EQ8LRlUy1q1kNojzcMqDyRqxYJ6zW1
7BTVWMcbbyDR/6mxlCdV1LlRjhXuFJW2V4UVavQyVnu9BWBgsuvvyMrNd0aQy6dpcJ67KZXvRJEF
W2HcGWHsILUXG/Q3E9SVql8WDMpH3GEmqIqlLGd34gWYp0K6ZYT1KNq/KELxDe1SlbjP9tL85SDC
Ius7JGo5WF7ufXls92rO0qz3/zog9OfmafuV7ZffD7KSoj81FR1Qn+XlRYcJemnMvryIrCarWE7n
UeMRTtAxax4ZIDZTvjdpeTsD97R9GaIkwkKtV0CvzPYDb6BrNVp/UsdRtViMjOZ7yfl3zWn6lN3a
Q3+WWYQ7BGrG5S9fdPH1Fh9/I1Iyt8pqbvb7jnEYuvueDkPU0FMElCLTiQ8dsa3rOI7BgcameLNM
VKOesvAqdkyaccWlNbpRJie6LzLi7v0UXe0mls6OjCBipDE8Hpeyhmi+4mSO16PA41VqU9gXtBWI
vWVFewhk9GR3sebLd9lCIYmK+MZiEIGUg5a7RsBcfZfKlXbbyMj+wlbze8z4hq8FXdOtDvl4ZwYp
8eMSAR9iCBYruEl1LzYSBpRrqm3VoxXAMVQne/RgYtf3U26wohL6UGSiEqFIi+ncDvJWfd8GeOZA
RkLEupfmXTjW1Re1qbB59uXyRVK12At0vX4rDGaCDHTbuySNQi9sMWaIgb0B/ehoyPqE5buNvCcL
RwST/G8ThkG7QVfKV6nETaFqfvqGP1+1VpePNkIZByBttmvPeneXONaXxIRA3IxlecxZItrlTeKF
QTHBmWSTZMp4kCNMz0UZxlPjU+aPz2kRy8SksFmtIOJGUgzWUG7r5oGxfRnEVr7H/qHbR7aU7CpJ
Y7bpR/G6CWvnMFq9fzv5eJ8bDv5cMirqF7FJARCj15kVdwG8v53cZSNKPIbzWrEU4ipJnd2pQe6/
xkp2RGg1gNlIF+w74U7UCnRWVnrYjq5WYP4YKGNx7oupWPfqEHZwYYpHhg+co04U27WGsXIzNVU9
S8nyS4BY/QW9qT+prUzsiIuFnC12WypQOjBMVBcbUXM7cCvbqogU0vo5kERr2ndq/23SRpOltoiz
FJX530miUFyKHYGunRf0tMiLqiIlyqSphej7AuW4PapOVF6cauzPZls+a76jHrbLj5Jw9OoJXaq2
AIQ4Sje6ulh8AV+4DAvQX1ug4OZs/CoUswS8ERquYwSSR2fRLj1Ge6kam0W+LR83JpIUeZ6dB6AO
LPPiIFjLxLAFPUCcdJjVuPlHWU5NJI6ocQsG5VIq031DRB94abWv9bBDdK2LT1bMuC4uwH54xpzD
GTCDEuYv1gL5+kTErRO3WGzWSn6r8kjWtCgW9beqzAvN0yjhGpb0eXZqFpzypBhZdhI3sKBrbaFV
8gCGjqAvpqbLbUcjIsfVKteq66TdDVFHjGAp326/eJiibH1E2+5tz1YmUttGPJct+6leF8k88zY0
/ZOOLAMeFoTzecBbNUm0CpHvQBVN60WnID8nj8hOhSpN2oNh5Yq3zXbtoizoOvvPgSIv7sxWW6Q+
HfIp++GPb8cpfc3FY0fIzDUZn2Nds+e9aAGtpaaz18Pr3yGrwSpUa4zpXjwuFrvzy/agt6wo257o
lpWkEkDa9sDFns/HObazy0soU1GgFuBq5FImxNoWyH+wqYnR0Z4zqZk9UUBP1P5J6hnQZpxZnqee
ZcGxuBj03Zea8D2Nc0mKDc6z1cd8FiEJ3bXIkYrns92uD6/5mlzvbl6b+97x95b6c7IZ7PcBX+1l
Ey/3Q1t+52/Zv5WJI8QOcdiWFWWsiP05lTwQHJal4XefOLfrmyreSbHplo5ApCxB2hF58SL/rc7f
ypCS4LFsez7/gtgjTrv+wpSBDayr2ANpxyrQ8re3ZypeYvFgP5VtWZH6dNjfyv7PU22n/3RY6FgV
SzZB70ZLHxnJeE7+SS75fmlBos/8sKdkUp2ibcGuKctIikNFfj2JONP74RNwC9zc3gtFSu2r+dh0
6UmcvEIxdDdrewm5y/V9Fq+p6Lq2j8Knsu1N3ur9raxQFuaGaIqi4nYaUbZlt9OIJr1lRWp947fC
Tz+1neZvv9QrKoqBwUuqtagxL1/Ttff7nBTHfihcv8SfS0WFD7VEcqsURlU/rx35IPrYD78lan0+
KyOv/Nz7P7dOw1hAYVs2WToW0buIMpEVqf/feuJYcViip7s5VpvT2q1ul7526+L6/ldSPI9I9OQi
GQB1AsDzfbsR4lMj2nan4Pyj9ZDf5SCgMYsuLCWg1t6ITkLkM2CLC4DyvYurcBrp2petaxXn+mt3
u3yotxdNVPlUb3vHxI44cCTi25O8fuQ/vcefjvUziVUs+bJevJn/nEq5OC+D99lDPARFu4HAhTqn
B52FFtK42P9nsPZheBCKAYa4kG0jrtoKYlzFtb1JcOMgbsbW84vspzJV3EXQa2Jw1oShvBfvbC6S
NvDok87q11Ea9W8TwPbZE6MtXIQk6H7LWy+q+073PISoqkaN/WEMul69eI5Nr0h/hpqpGICuz1QM
QEVybczbk26w5ZX8zjyJRoNYX7qT5nxCPPT9joh/vD5KUfgh//4YwfNp9Tyet8a0trH3Ma84vfjZ
rbWKlCgTe/+WFWV/O1WqNjqyKTt9mduLixNV26T4JwANy5yh2q3drVYxw0NYwAHFyxQu6ScX+ZR/
u2V0J3oikcI14mO2CLNsb2bK70BTq0vSsQoJMq+6+ChqnvyIlYa7vrJR3wmJwSjSjGZCX50+fNIY
FfN1276S4tM4FnEye0NRQHIljuCCPvi53RiREpvGAP2v5e2hUR+6GPb+9o2WADIfQCrei4rSaCg7
fHuZB0Gn5tTLVzkFVXhqoDqhyAXWGKOEKDKfqsaBSj5WR9HnzHXKUKaAQb7vuWWi9Yo32zE6Pkaz
aTLP74KvEqp1WHCWmds1jbETVZQGbX9kEPkArxu95vfbUdmJOyk2jIXQzrDO4irFk1m7qgmDXFTz
7C+irIojx2WJ5Woa068QVs2Z4z49mHSQMmLiv8QrnhbhXon7lgtxPHlUL+I1qZ3ulHQsEc3zeMNA
KWNVTsV9s/jBFyPZs9yImvzyuLfrk8A97xG5+I4f0gvgDmnfYBkxey02FOdYZrkOT7DURcr26+g4
2t5opurCQE/f0wD+ERf/YVa3Dqw/lK6vmhhub+17aOxqgUqwsvA+ZtvuomIlREba9iRer/WWLXNL
0bbFST71Qev7LQo/HVJKhG3DEnlE5uITZk9Y3oiBqZ8fCh11aNyxiB1iLkUnD/vLzQa7O0xj+aj3
OutAoESh7Z+MIXskcOYqaNlkgX9rxomXze2jmV2LyLH24lcTJD2XiKOLXPohKJl304JoLMvLhayU
axglxn3qSSoapiepftbDWlsnqessdh1ZiBdRvOfb4OBTmSZmC6LOmvy0X2T/7wHGeoxoBoRvD3JS
+McmGg6wyKx1uvR/jj5MrUZ3O2+Oa0ercRvTf+o2NI5bW81N3QMzNJxEERF1vieiT1mTolTkRUps
zECiUoCDBePH4aCrM+Ib+PnojbHfOo51GCxa7/uQWy3M+pzUY4E/Lasf7+sQopmMsRm4HdbesGbS
Dy/g1ouKl3IdzzizHJ/oU1heNDwnC8eTaJEAYCaoBqqH0IR/VJT0IF4/8cSJtLlqH9kn0fTauV8r
iN9OWXTb5UU9r0NFcWWffvdvZWHnLKHZ6Lbt+TJ75WjKB1BcD2t3Vg/9Ae3Kq7hscTazCYpj1v5Z
ThFntMZGZgkp/KaGuTLvLWkmmp8eZ3SSxf4PX3hx3euHcn17xFdtfZ3EPzSUJrrMX8xa37W1VJy2
lY+s19RdNyu5+2FALKs4YJa6nq/N+kMT/JAUF68nebELWq0z3QYVuFORWXwkwBwc0phWKL7xYv7b
qKypSUSzgzI6wLtsz3H/pZoj85g2+kHLLcamojVZTRpCvGmRTm9/+PXiQVJVKmrzy8xavBHih7Gp
nAn8AMbbmp9oWJ+baDN0T1nh77CnPc11uDDv/rNq9eEOrnd0+fiLlLiLMkBvtxlb/HPfuy29K6Zd
UUV0e+8jBdBIl17P3ujpWQtCYW0ZEhm5GZ1GAAX4R9ILiznomhQDvVEPTcINyzk+JGe/ZJGg8iOM
/KKTjqLlTtQWLTgMKm6tyLeIyC+st3WII37vQ6ezvfU1w71dNgbqepPErWnCqN2VuYq8tZjVGywk
TFVy7mHLzZ4eq+NBJYAtXlcta78YegwQZv32Dywh4E3x7cOQawK+tk861L9Yc55MzyEQzFKv2nAz
TBzBln/451Z139u5RiFXjEFFsxS3mau6hGjvL44CTnfc7r+jEEiKl+/dVraOZdvlfyGOqK5rILlS
/TLQ896nrLOd8+xBNAnRGiRnmnmtB2+YIQmd8G8BDUSPJH7ZHK1oH1ooPX54a0Ry3RSGm6qVdcqW
FsOKnLOvcL85l8gXLwNYqZaPmgIZaJxYdsd2Xl/n/oaVwaYMZUZlSycnHodIqTWqjAjWv/ek60WJ
fWujURJ53oukKBQb8dRESiOW7fn/2m1mPZZdsSMC/hWXJHWd1NmRngNXk8oBUKju4741/GfNzupa
6dhYZad6A1KU4s6sIzvRH+kVwPWTSK4LleLhr8nRboKLof9o/XQ4b3M9HA8YiOlm5X6aBE6tjyjr
nKKiqcxf4H9m+yCd3NTMgN2xpBTKv/XweSTgeZqOxvIckfYBRCDaiei21kdsgcN1k5tOX5YfxBhw
WUdNl02+bGZE8PZRkL6KIrHRq5seN4CzqJ6HV8fhktNlFDwub6TZ1phNZC/y/L0Pb8f6QYUCuovz
Q1/qD32rgWyRCKtaFtiIRhk9xYTmwmAhSKuTDh4c2c3Q1Wsaj0mgb89kq3OlWsE7EzThg2abyUM3
a9oZndVrsDhxRXE+H30p+gWYzdzlUi/tnAo14ABgEov5VkOoPSie0U41vFav/2TLkmAWWkSaFwXG
Dl5+eok7OzxpmiYdTT/KoNcSqChmW3vsyrrkexkRQF2yOO28RapRH9Q5cjEJ9a/z9DxreOXl4P6u
WQrcSXYyCzcewm+9NHFCgHnOIYKy+CWZfjfgpq9lX5pXo6WtSGndQd2OUGq2I+e1gcK6A3Ur08NJ
7uoHWgU+TWqChyoFUDHb6Raf6pucyUMjI66iogIQSbIOTsG4t+PZ4UJ3kTOG+7nTTlJQx99K/W3W
QvmI7a+5SwbpSUkCNOIkeDNas8vzUnszw689zKFmGQ/joIRVwBLUxNaWwP/vZsiOyF/C9e7r3xq2
cpIXKwxtQVruAHzOOyTNAq9K42o3TwclUeeLbMevUTdCasqwRELPXXbruBgOpq7Ht72Cc/Xi6ZNL
Ju9qYd7nQeCWE51jZ9qI+Rtxe1SwRtylcalhXBzk53xWnrke7TICK7g4PqFH3r/C72FgZmILFE6C
F2Q4GKzV/J4gI4rNkAJMrma198zlDOI0lqhtt7/mHKYClu3pi1N8H0uIOZMzWC9RU70aagt/tI2z
h3YYQUiGs31vDlPu6ZHR7LcP/DqNQgQ/2c2wH7wOcVWrK/N7tNy8IeAm4Px7oy6PVFsEKwIrTHfi
u93pvuNlpjZ5ZueM92mo+J6PXOTOXrKyJl9hJ5RAfNSzlOEFj+sh4a5InfaY/Khek0DLgrrQgSYu
lYOaoyE5Y9tQHXMndVO7U/DLTLpTVvZI0Edjsgu6xNxZcw3NVI5cHHyD+23Twb26OHkGSI2nW+nE
zJifLpyzu8k3FGx40HLrpfoRIwh4fPWoYVPmod4deapjhG5rm49Ol8c3RFd8F1guSGqph49gNQlr
249+q8SwO8YYOcT7dgBtu24m3cQttrjGqWrgtBW9tn2KcXZbGm5lZ+fESjABCCx8UXEoAVYvhfd2
GbSPs163j01c7/seUTqR0/JRuc0G7ZyVdXKbLJvUQha/nq5zAZ1Hd0awuMG/YEPyx3lOTnVhjZcx
Ufb/GmiKAiizz7HaazcI4lcnxPbdcawKD0pwiAGzwTeIyM1hsmlQNuIYO90vR1eqZuPeqPujaWXN
uR4KQGV8+G5EatuUfgRTSEv2Zod36jCOro1Y5dUn1/qyvqsto0CP134uMAsCyZDeO0ZRe7WNuq4x
J85JqeRmhwQh1EYjCy6h1ntBaUs/k8K52DiPTkh2tHLr/0TgPgGCUMOZKaZWP8ZxfNSKApau0dn/
xEn0RSnw0JTmoMe1riGoZ6E1MGBhgcByKbttFSIlvojgS3lpnPDgI1SFkp/XFnlAsG5CgDAqcas0
peCSdoGX5/O3ulV8N00hF4QD0qWV/kU36vIZPiykdAcSasljzDoz2Fu+r7ll133r/QI3ozT5JtXx
XjbHCgmOiGWBpIv4285tGXff9aiIUMzwcZbxaUumScw9ys3zWCEsTBMtzkmmNtgUOU9h1j5M3dSe
Okh+3oDFwS0st6eqJwgtSY4bE+e/NxVZcrMOVCys3kUWgH6aVRPZMzCCbRPJ8hKT4kgj8FnDyG3/
bZXMU5jwwU4DLhb79rFdxgENUsKEFhaKBCCIk11BgXPAu6CKh5mn3mIJmcjargxC14mR/FQ6C9LQ
0hjBgXauimivB/TececqeKrUbjo6WVu7ZgGWRcULN8ktg6A4t0/Jsxcw9RnS8jjfGbs2S1pcocZH
llpH3TLvGt1HqbCB0IOmduSqqjF6hg74rMnuLC0uX0Op/alAZ7vxyesvDH+5Vjz4Kv5u5dOZ1a2E
9mwjDaDE4UoFauDvk9wlLODmkm7shRf0rP3HI7qHqdipIwoKdeP1ic4sMCl33dCzYJoVdNlJYXmd
BO1bghDQp5Xq6rJiXJXAfHMc3bhITWVccRv/3ctxc7BMHV/DxNOqSD/VGasJcfRrQJEZe4zszayG
+mRM10y3lYOOA4lH+IvXFMSzC+NIu5TqrHqtfE3LsvXoDu3btFN+RP2EGkQXA17zm3Rf1EX8Ys4+
8w3C/6xjKATEFK28VUz8q1PFPgNjZc1Cm4KLBRvrVlakCgt5lI6VHrrSDK0lY1lIVZ6mRc6m6+r7
saiUp3wM6gvQ3N8JAhGF4Y3Qr46dKd0r2feqNuUXhHWnc5gV1c5UpOGYKCw+Gm1v3lnLJte7x7qr
bgo/VM9NHcLqSNQJTJ/8oywDCxqPou27nGA7op2uXCcEygHJ3RgNMhCGFAPdrCOvwvPeSzWEWrUi
dzzeZRi5hvk9NMwfhR+kh8TJlb2j2MNBi9vTbJaFZ/R6CBdvGAF7tNXOzkbnnNXlsakZldWQ+JiJ
nSRk3W8ZrPperE7X1BxbHLGTDr9wxdnLMQop0KzbW4s38VRJ5kv7P8ydWZOcyJbnv0qZnodqcMCB
tr79QOxLRi6RmZLyBZOUEvu+8+nnB6lbUunW1J22eRmzNAwHj4gMwsH9nPNfurK8l4FCWmgQ6wSa
zUbpcfeaGvE+xryVmW0EO2mAdNOruN4wDqpj38h472f6RpAZVXxTbJxEXPOhm04CUyg3MQf1PvGp
s3q5OGcVBg/mpPSMMEzvkqIPjpZ4RY5YuTRm4hE3qmhvxOrALNC9hzYLpze0j0DL8UD4YxPZxVSx
9OTg6KCZxPtAKp8es/DZ68fO1etI3aaer5/NEVfWeuzTlR3fqEHt3E3dfWGAya2hOQCuJWuD6cS6
K/mFpkFvtywpkmxsELTX8UjDW3gL9YqanYnrVBfYV5u1a66QEA1r5GWE/pR0GLa3XW8fZtvLNXgC
hUGcHHJdvSiVVa2TUilcE6ccfh1/H6qroeK2mzBAW2uFfjLVwNwA61nB78f2s7LCXU7Vq63zAWqC
9q13emObtK1yxBxqXGuhjZRoPT9mI5G6qfMCQGJVGxmVEvzu12mHf7Ba8kQc8uqAVwjsJjy6WB3t
Y5zEVomZX7U6GtcpmVnLKT9HmoGMECQV1ym6GwW/sEr34ArL8n1iqBShs+RcFbV9g+WdjbNV3GyD
Gm0cfLuAU6p9Ae5pU/rA3EY/vbGHCoJ1ZfTFcez1J7MKOv4TY4DqL4vLBMb4EIwWEHozra+aJqtr
zLpXTUV0uxzqWK8hz4398XKyK+L+wTMR+Qk6lBqcSFn5tT2QouKVZjpON4pWPRhDW13BPukbZ/RZ
UTmQNHwti7d5oeBpgg1FObTegScaHwxSfsbjK6e2H9RLHXmA+u0SeSp+vvXSeTmma2s56A5gUFho
CCXf641SHWyzoOrbJFxys24Q4CijYN341edBZuhrD056kWVnqe6g+lhh5NHDT8eWXStJpqMe5Mel
tbyMmxyPJjmesdWidNH13Q6ig/og1WZ4sNbL/rIx/Rod3Z7U3Y9jpSY/tL4XnR0wXA9lqA7Ij/ZP
Pzr0XeOvkwoBrh/HZLt9xSod8HgHBt5WVe8onPgrQgz+A0Ao/6HFFXsbw8de/zimVyXktRrgXiaS
ECRYZe96z64vyyumXJ8urLV2S2vZNHVPVnkUBuPV9h+kba+FlYV3XYUch5B6fBBwXB5yL9FvWjne
Lq1lU5to25awDvZLU82i8TJM/JNzfyFK/9q0kBZwYLZ2yzHYBO0tFIYdq/i5B93GEiclOLj5W49S
S6u72sDB7O096AEAu10bPV7fy7EkU8p1lirepmy/FUprPUAItR6cths2dhrWmL3jNwMif8BfRwnu
ly5hijJvxoS9UhsBxhz87bnOWOZKkG4Pou4p5uB/5i6d3zZ9P4uIZ96+8OFc561+7QV+yywCupU1
NwcrDa9FtFN7qV9j1jNXdar8FVYY7WHp0BNEHaJJwbx77r90QT0l9hwCXn8wDqkU4YNSONlRG5E/
SOIqfIjmTTFDSysjzclU0Vw2dkCEWgKrPJIRK2JsZZDSgHDfqUa+AlBoPBaYt6xSXbBirDL9kcVc
vzE1HECXs1wgZz9T61e5M+mPfizzm3wovix9sTgaHrwyeDsX968ql2WcghJLbxmfsyb6FqPYAEG6
Co6VZ9W3lLjEdYiCdBNAZE0wPllFY9Fea7OPbxWLgH9uLRsnn10zvaJ/O+b5hg6BldjDE/iR2fOm
EfkW7nd09/YqzJE2PKDHzXJSxZb3rsTn/cdbtk4mXfCk2mE5hqvXeAxmdf/lBcsxr4PgH8Dgeuth
Ux7IsKncLM3BCIv7wYPtNv+XGdaZt6kS7kXrRCuJfN6h1Qz1WjRA4lWdwKyyY+1Kyku7Dg5jq9Ob
++WQDCVG65NMd8sLvEF2504fPrMo0q7LoSRyboyCG2Np2cKSAJiUbrM0Q8nFUstuU+bRvhSVduMY
df9g9ANKH4X4yOTYPyybyY5whjEbbZ4wvx8rHHs15Vp499ZjzG3qCuDsdWoBu8hCgC5osajWNC/4
qnc3i2JKPqqfIWbrz1wAe60YWXwxShOJv0DTdtCwm3ulwWUub4TzMpbBwZim4hvO1cchU8Kb3om+
eLMWs8My+2zNG1lanlvCKr7VdeomZZnX17aIPo6FwmXz9YlRniHFUcq14oTBOoOafIndJUUQVKh4
DFpablXFqFzDTJW9Xa2yQVzKTkNMrgqdvXVt23TjKC/gFI1b7BYrCrQQzQep5c+14Ry4N/2t5Sml
ayHs0GXag2UjUNF8qRMsnXpUuhCHtkh/BPZ91iH+Yjh6gTS07+zV91kNcNhX1yOmyVe++rbSZHiX
83ycYvEAwHNcQ751CB2d4cacSm0TjyZKIVO0sgM9funiXm77KiLdkGeUX01rg6uyhokjOddmCIyT
DldUr8KvfSvUo19YX+w6Pk25E27ENMGgEWXy3pc71Ras7TDLyskCr5yoVJ/VxFK2QRRa1HzT+LYJ
lVcYj6jJlCFKfxYYy+AL94Z4zr3hzmjLJ0NLx8e8ThS8FMvPxZCqh3g2gSCexGUTF8mDZjVIliGN
xmK0FW4Ux9FdBmUMzLbqfXL6oyclUg9dkr5tNIyDS2VAVywsJndZTid6lWGPQbkwHKbH3kDX0ML8
NR6y6ILnTsQKUWYbrdHq7R6R0fDVQtxjpRahvM0QyZgLwJJlW/Gqj8HwXI/WQ2ya/quWRs+ZaWMv
laL/BbWEyoNRBietHLyj1VXJvjKG4oJUe04FBRlO1qH+VUvNbBUCAP7oWMqT1RXTNw3hGWt2Psq8
hLIz2gS4u49uHxXJk12OxnoKg3qPkoDmmoQGGLKWdXVEepClma9iShIXeAoGXnfXdm3z2HiyeRxn
iphMu4ellYiMkDRQp9PSHIRWbApRtNul2WMedkhgCLhtk7WPsZwnNPijP96tzJRtLCzzbumvhZbE
otYs0Orjo0wjTrdBHw2bpenAHz3hr0HsOJ8NKqZ+0xzRLqK1bPAZu9hGTwptPkT/Bo4AAvVLUzY9
lDww7euliRXOdPbJ4H9/Nys15hlsObf8f2ZhvZ9kJm6W/93rZbTuKL6/9RjTiijcGclSzB+VM19c
EjN7WlpNN/rrwIgT1x+94LbDWe0W0ELsplGTkXXg2LKJOk9ba6MP5KOSynqETY+voerfYg6M5j4K
qreKqmRHqzTufjm+NAOYqGY3jeeuIUngLsf8rmGlArB9u7y+p/YDxt6JNm1XOpdxKNVdNZB3rHWL
Ab0cXDZ4y7mdyo394xAJQueSA6hfNUNkvb3BcnY5oUOMPyRJ9wFX+otaFR2Blch1KuiBvDTB+Dja
6nT46dgIR2lLRIvgwNwlE5W8aHXASyzADRbr7vNbk+gEp6K0D/bz9EMRqDZXwDpKoq/5NXqddxfy
+Utj2SD+w0kkSTCYGxsKLkt7OSXGMT2FMJJEKuTFmDdvbwW4OHV7oVm75WCLPh/89LrbRmUyXVC6
FUfYalic0loOiUrs/c6c7oZgPECxLNHZ6Y0nKPusg1r1rYWd345Vn3ffBI7xFJvRtpxk/rD0rLR0
MyXD9NYKx3Jdh5Pz1ipA4uJWlV+XnjiBu9VUjdfQK8ynVhA4Gq3zdi6pXoVHcDo5pn1CDqh4KlJt
awWDdp/0dv6kwMVu46i+Xc4hQYpGGd7ZN1VSpFsjptxg2NVDjtdvZ7qhAKeoSxtspxLXlAEoUCe+
tQ674hpNuNrVwaQ/gGknYojUOfU5VnukKrIVev+Mf4ZeQnC3Fx15lbHTfFe3MTrSi7w8OO3IFKir
8g4GknY2h/pGn/nT8Wj7x35Au3NpankukJWRLNZMYB4R5oIDQjUrlBXtdQB0dBcjY7ZTxpcqqsIv
Puu/FTpl9Z2DsqALnz9GhNAqdtxAz3aNpmCuRNmm0KZ2laUzuSXLTgV8cdSW0AaJrqXWml8YHweC
KvOpM8gp+PBjgyRW3gPwh+eHV+k0tFlITnl0o4stbMN3OxwiK1uoX2NFuXE8vfqSOtGHcpEhG/HN
qlPs+kis6nuMsb5gXvJg+iJEdbiMwQho8a2ve/qNUzCw50PRvFn2bDXSdxBBIteD6YWqkneFweUq
Q+3scLOeHoe8ueucMv8UUUuEEZNqro640spKlAY1Pa05C1FZ60m3EC22yhHUoBKSna/eW9K5Tb2d
TOMKRAybEFMpuEnrPFMUTLf0bBV06TUZIbvkBfbjidFuW80uNinPvpXf9f1ezXxrVchIIBySV9tq
wLS2z7zgKetibS8F9H05djFmGeUuSdtwI/VDUfTVI8JSzDEtopVIrN4vrcbxnltlaC7SksnTGCIL
BRsJwvbcjJWgXRnaMB6GkQxk4/P07BP1vRd3+i6b0vZJIOaxqXVpgo3s5TVGUpdkxxwxV2DUu/s0
FMmjGPxw51tdspFJvX3323/89399Gf7T/5qjzTr6efZb1s7YoKyp//FON979VrwdPrz+453JKt6A
iWrpmEtammqJ+fyXTw9h5tNb+1/UmeFaREG4b63xfaLK4yJlWk6qzRUUg+cyueSY5s7twQ+y89xH
hPlH35yY14pSu/d58K/zdFLf9pZjuZF6wCg4G+C3xy+J6+jSD7FCNIHhOr+p7Yyzxk6B/i2hmZnu
F32dZcPigUVHWj8sPWpbussX/48/ffN6uRJf8mJkzoNB++fmf+++5pdP6df6v+ZX/dHrl06Pecrf
33a5Cb9UeZ1/a37t9af35dO//3frT82nPzWQrwqb8b79Wo0PX7n/m3/+gnPP/9uTv31d3uVxLL7+
490XUu/N/G5+mGfvvp+af3FS1z+NkPn9v5+cr8Q/3j1WI0u2T6+/hb895p8/+fm/vPbrp7r5xztF
qr8bjmbNI8e0hJCmfPdb//XtlPa7o6uarqoqDojC1vR3v4E+agIGlPa7bjqm4ZhC6I7jqOLdbzXE
2fmU+rtqCAgfPN9s3XCk9u6fV+H7OH77+f56XDu/DGuHQMtE2VKn3qQKU/Klfx7Wmu8baKQp3Mm2
160rtBhslNilHj4nKR5nOZq5XW3sWaXVbwPrT+Pq5ztKs/7io6Wj60LamrQtdf7XfrqjKom8mGLo
zqqp91WgXEMLtUBtMPfGUF6VznrMJkoe+Ms9U7LrqJxqNbqjxLZetbIA83WHNK1wTWvvfvoh/+JW
t7Rf7nWp6rpm2Ya0DVvnVld/uSiwOKykdBJvVbeArCJlhDyLRpNjjsneSdWNFqJuj74dS2TqNJVi
fTBb8Wnyi6sWxLNqF4CcIsxttFqtyE1q8vF6962PHdabMpJuZLFwpdru7kuTrI8j8vYYGYhKIfe9
roob5Dii1H+otOaEldg2GCJW8RT1Vk6T3IaBD26xPdT5F2hHJQhaeYdm6E2eJBWl13r2wr20Djih
gmS2m5c9NnrKdIjjamM2zo3lVBd0nvZIgR+9MvqM8NyVUjcdbcid9YdhUJ8tR7CmKQr8tJwdOpga
SCZVjT93qI4g8m08CUKyDZH5uZzGW7ssSe9bwGHwf1lLJfsyiRw5tay5KQt5j0TIa5yS2a163MEt
/zjpLDoCpbTXOsxGD8QzopPDQRHVPq/1M+uDBJfeAZe6HgC/6R1bk1qd1JIXvda+ML2TNba5GLq4
DyLjnnXZnsh/F4JAcC0PVBhgo8rNT5h512R7KYZ3JN4aH5KYmhSAbbGvJXV5aqJZoj9KNr4s61UU
Q1LVQ1TWgEEQT7W8tHFF7X/LyXW44nOZlK9pWt56FVbt00Rg4xV8cemhj6FUjdjgxIWMsN+KfdrY
6zYgfKrUmZnKy2F1s8z1UzeCoekW0nmEdMm75m2yrfQVQvTBxgzDY9MytAIK0ZuGJHSl10ggUL3r
gG1UvrIRJOUv/vPQM8xSX0U/B+141yaBvvHh+e5aVUKKUpWnaNYJCwJ/pfAAxAqecgjKxi4MabBd
inHfNPgNxM2nOki+OWF+TcscbLPPKhqvedfrcGLoEECAzI+jed1VoDD9G9HVAra0d5PGOE0hQaK7
LA0Z3SYFeLPxUCwydX536ZajCdoM9lAaWWJF0dvXUDaXp8IQ+16O1BZq3c3t4Js5492r5BaURkA5
hYDSS8JyUyjTY6IZiMWVxjpGwGSX2o2162UHGTBW1gg5+7jNGwZ0b/QAzSKNTmNYXyJQqiuUsNf8
osnKs4rxWKWZOw6ssfGtMHuxQ1cPvZCwr1eGlbwk3lew4V+GwTyP/fhQ+HznRCY4m1qZmyVjsXaS
9uogA+WaduFsvfEjQpzAG+tJc1Xpk06eN4CdLlIX6V5fK9JGLpvyP07EERIloX5TTcptZsottMEv
DSGFw7g0KVJzXyqrYmLpHHS8SATpyzyg/RLISRy5uRcx6Mz7GlU2N/H1r6EmdVIr+WqgRuh7yEnO
VhGbqDEzVwsVt+nMpzqtPjQhBeAosbaoCJ46p1k3RYoEH45p67TGxyyQ1ge/VXjTEkcQH80t7I/h
33ptcUdkbLprO38VHeCyVNznUVZwSbl14yY5a8HHVJLL1mOqmp7GI5m19NU3Gr5kA8THG55VkI5m
r3xAK1txC53/3UbMr4ua0zR1NymZNy4K/7GV59dejXcBulomkwQakQFG53a7VjtPcVX1zu+U+9hJ
78BfQsttgXtq8c5OkXtQmsfK1C8s1e7VyWMFpn8r9eyRbAlYtY4bveyVTUTCzVdAr+mZ/ajHCtpx
pb61yNjwWHpUTHMrerrY89gMsv5STlTIav3e66IXMuEqpajuTmbeCaFqGATepgs7vAYyqBcZT440
8e9IwGy7rKrXepAgNxJlgMnzDyhYPo+FvIhGmpQ8eTAwVyRh9BqqoJMd89hHmBaMJvPdYH3M1OKU
13wJ/AQ+R4Y4Ess9gyFT1yjPPTU1GC+UOonHWvNhKvyTqny1EUnAK5rvGapfNKQCM6364JGZJjvz
YEYooQ9kc8heoiUSAuMy6k2IeC+yI8cuDBF0uyVd+j5LGaQh/jeur8vLmEr0Ku8Nm5/bs41di5YD
ma7qg21Px1rP4MNnuGFP5p0lekpxluLWqvWokNbnccvnqLjZMBaKOHixRPR5TMgI1xVYZ34T0slZ
aT/FDYq8AF/jNni1PWZCfwg+F6MIXcs+j1aND+zUFcx12kvCEjqLmSgtGw6QUUYvvodabfayfLLM
s3Zbl6A7onStREGwDge93kdgNy1kz10ykS+ayVIcKdRbx5f52hbPpm+6gvytq1nDw5isZOVA2Kc6
5AJguwyxT3kDqVEZNi66YlvVS+8G9MU2pnhkVoFH4BdwLjqMZcgAkA9iuV9qyqYrRweVruQz1npb
m8rQOvSYnqYyfVlm+4K8uTO2gAaDb13A5eoG71FQDEUhej3qaBkazpPdtTfTMFtr5I8k3jricYDS
xsTv3MT424+ZvY6LVVxFrxEXz+sn2+XpsTWyqKBgHn4u2+ylDM37PrLJYLBEUPUAeVW/OVHE33fl
zdiwVAkvYExvZQMJPM/Rnjb8Td8P37zUBJTfOrZbDcpjZwWvsZPfdWgnh075KUoKbVMJngBT10bu
aPjf0Lep10F0qUtSav38wj7I8e3M7yjROduu1Sh+mdfQuUeuiDoa4CG3sNWdVozTSkwBFuG2g5Ds
kK81q137SXeeUK3wivaGlXK4CnTfX9V2da5bsY10RM+15BxOgXQxpb/mqSZWIcnBlVUJmOwtio9Z
thnj3ll9zBMkc7uci1XCMnINZhGQOHgsKum5D3C8sEnIG37wWjfBt0K2Nyn8AsPTtrGufBH2fGP7
tUPV2/6co92fik0sY6CxLI36xmMubXiiKOH4OPhgKvzuBsFcUHWUEPnf0p2SQefpK64I4PcXr83u
qJs8L2uAMrs3CjRjtFtf1p8Mz8Vmt95VeXERSvZQSGacyQrwERjDnUTRbxhbnh54aySFMm5H57Zv
9AYspIGPcnSe6uyaa6WyrwASj1M/rAPE/1az0A8QrXknT1cROgqN8hoByLNaAHt8YLQKLdRVNE+Y
K7QJUAvEYb1PHvwke7KFwaXob0SZvaTTQ+T13BvTmIDJ6sEAngP03VZ2nhvbGjufWVj7EWzDoaxA
ySDE67Z2CLjIUo5h5BmrTCeBqyAH0T/HQuzRVhSrdvJ1NzBBf1ap1e1xQPiiR9NN4jhYB3kd/q9F
fWKtOAg2uNkWq3aQhAWK86n1nYtTV/w0dXg91mPy2RxJfAkxoF2qAN3wXtMDdpft2q5ltptgovlJ
ZYNaqJnpePa5WO6QjU5Tng93Tts0K5TiXOrKhzRMWO94DSv6oF87PTj6ojM+1w4qBABRasp91gvo
jse/jzR+DYGkaliIweqWJYAU66rxS6AhvNpCXLxSVh5fdTXxBG4Spm6pc69V5q2Y4sb1XWBniauh
iGUNrI/Qm9jFZnO8B9wcAXa3HlFk6f5NcCbsPwdn3/8zYh9bl6pmzKHpz8GZI2XVUFACf9u9r/L+
fTX5r9IanU2WtW5eAQZlye468WMbRN+iuP0QeqAae+l/Grt+JdD23hp9LLltsGuyxAAap95PDfM4
cIRz20YvpkHetp4XJiR6i5VjqyvRFxFAimH195f5L7/MjPrSHCE1YctfIk2lVW1TSwhdROiTQGIh
UKj2QeOZvgYQtaZ46U6eeUW2/VYz0rsMTbCS+i6PjlNVypPqoUWBThDyucQ5A7OUWZ+lCWINlWy+
kJ1/GLxLa6BuV2BY1qr6wZ8y6p9+8W++iab+xc9CHsq2bJICkvzAn3+WHnEglZobNmCDDnrSUZ8n
jYm+k0dc3+4tpVDXGgK7MDcYxrry8e8v5L/ExQxXAnIdiA3gPTBcf/50O6yb0mkxIRtQ8DEIzApF
v/z9R8wj/qc02zLuLJ0li7Dm1IYzJw1+SgqMbTE2vYFaizmYO6ynLp2qIB3BM/XvP0fov6Qf5k/i
IwxVWLrgctraL5+UaikPw8gDGELMPA7js2Y+5ePwMe66mwkQVWbOwDTmaUvMj3RhAHQua3tth/0q
Lh2sfxLGQ9LYKwm5B0qGL1dWqT3LwCOvCrOg4sGRVMGrkhj3hcZAz9FvCwTIQT5BsvoNsNZxS/go
COGt9LpX3daKvyX1bauad0ErL1QpYYagE5xJgK58gBsZpAFkJbcTjiQuE9KH0IKlCrpLrCYeHZlF
8Rn5pYPqdKtAMfcyTiUKd+B+PF37plxnJt28uplDf6lGz1p2UzQ5Gs0I1GQDEvuKD+AIoCky+jbB
Q3bW1fJKmvcbJPFv2ZgdjMQ7Z0bzAaTsIf7a2+g6zoka3ZyeGxZGTBjeo6VT65y9d0ZrfIqJp8P2
QwDepHBmX0Cc7WwmiTKITpRrr75HWBArRxSDd5iw5yhW+d9kYm59jwprkweEvpj7tWW6UfvypbaL
OxP8WuqkZ6WXl8Lg0jZBfq1bgso5SDGTZp6w47vJkzvbgHLeaKAryZxc8qm8OvlEYdOuQuarbqO3
zZFyLN5D6xnqosT5ptcNcM2d/RinrIGZMCg2+NVtPXxwWumtQFXa1nMfxY/zPdCA/HelxFzcjk+O
yWLXS/mSWZhdvY4YM/galdl5KvmBvBQofE9RPLZdM3KcjZLDpDaSDSDrbx7lrqAtS9fxyg9wTm6C
QvmaDWXkNv74ZGC6g537jTCwi4gTQLfygHPPczGFr4Gi4zkPhyG0L4buf/ZYxnehPOgN84JjVzNU
8xuB/CdKPYb3HtqTSnGmvfFqCjFVATiwqc9+Mcu3EwJE0dlHHZwI2EFntWtcBDZrEBTWY9zlH6ZI
u9e76DMc74g5iaVBMAdUEDI3oGSOesmMnQEQSxSQMrX3mNlynzQkvnyfCcTcCVXr3Upaj5HGy6i8
BMi980RVTSJIQlf8oynk+WRMqjLEmc317eylVZuXMK2eK5UlEriunTmDsTuil7y0LqMffRZDv7MH
jfgnj1+rWW8rDi5KDNzRcNxSULNfHh//o6z4/0vC+0959P9Tev3/w6y4wzrgj7LJvyTFd9XXLPmU
vYaffs6Gz6/5ngwnrW1QSCF7rTqmpfKc/yMZbonfSWirmo1S3z/z5N+T4bb+u0kCXbVMGySxNFRS
6N+T4abzO2aMmj3bbdmGbpn/o1z4PHv+NPlQ8JXOnIs3dFYLQpO/1Hhy2YyOakYI9E8fk9ovT2Oh
F6dJRMCUFEQGsrLMCnc5uGzUMdTt1bIbZG1x+vGa5Vg/v/pH72WvkJIcQ9Ofs64r9rk6+EiYZSOP
T0SmT2+7NSWiU5SNOXy8cty8NZnaT5YCQJhyI6d/2n17USLx8enNWVeiLKOtTPBbsWcTuGVjmgGZ
s2U3xccHjwVA/oiFjyds5tT8qM0mcUpotyx0qn69dCwbfcyPma2Jgwjk/tf3abLe5MMG+VFCx6SM
Gebrkf931c02g6EEagLR7Li0lo1oYM/AG5jPFkXbIK2AU6EyY1LmjurcKiqbE0sfswy3bdOSBS1G
ODcC11q1u1F9IQkiouLFMyKEl0P4h74tTxaV6TXSsPkL2uovFtqmD43dVbtB8dD9j7v0pBAZHxNo
5GGanpYjMezE40/j/S9qBwzmfxlDlmFaGsNHpaqh/1ontEwzqoFZaTcyhn2b6h6zy7whkOUpnTD9
HwvwMMflzNJc9gBmjmsHHxuXu6A4LhuBkOMxiX2w3kv7p92l7eSFhNkTNpvUBxtsxluqlRQI5k3b
a8ltjukKjkHEZsK0j3bTxuYqCmEt+dbOMcF9Zz4S8v6oIu3QHuxBNV+Q8yCVqKkfqrGP93WimlDd
ZfYkxbSN+vbT2MTGDoVRcuWp7SENn9pn0+7sM+sK+/yjuRyD8GeSvxbvl9aPkz/6KqYAAO+FhA5R
hdxPOqJ12o5HgS3kUTU9brofba3tUzj/8/m3U0svr8Z7sStIcb511efzP1607P3Up3FS7OdCA+kw
adzWdZfeJCzquOuN2yaLMTNoZdzgtWtTQOkpS0SdyipvEMEtQfZXCUn0vilAncFUwP9kkPL0Y5NC
pf2paVmU9cMRGvnSpZ+IQbGuIX9okEeDy9S8ZECDuFk71hEs7aCjsBGAAMldMzVKqAMbRGbj+2BM
qAT77XhvGuQCsdJS/s2K2BC/jlyqiULycDYoe5kkx/68IO4G1fIGU09uNMHtKHu/3pmxd6o6YyOt
2ADtSw6uL8ZrjNPxvuj9BLkrb4ZGK6yc9E/lbJ1tdhmov3renXA8209e+/p2DI8wK6y0q0YhfERe
TtUzcz0Ct1t5xAHkGfqgO044R6EaUeraJhMd6dHKfCirpLnRyRQ+B7H/oU7SS2b00C60qPF3mGD6
N2EKOBsqF/6otBigf39Tm7+ECkLjylD2Z15Q5ynq13lBH/GcGOwkuZkhMJ6jBGfowpUeZ43bLNvY
0opzVynF+a297Pqd/j6m6rajMhPDlCdssBSjcI0RfZwyaj/HIZZUw6i+Djj/PQ5KfUJaG0OJSXfu
4q5cJc6oHFOlUI6IxpB5WnYHsgms4OejtaeyTlp6ve3+1EHP5jB8HEjoTWBD7Ka6YKSKXaDoG43s
SmSuptA8tXXZbR3bam/R9CVZbTv+EzktZ481WQzisHZhz2JUVsRUC5bdxbhMKxA7RkcudAtYz4e/
v9zOL0GuICZjzUxexCYjwhX/ZSB6CKAIaDvzlNAbK8DhqOX8sSlU5XtzyHExJZL/Z3vp0y0Hf+n+
1nM5qBP6hIOG2vwf77js/fI2Y5vrbx9a88/+/ClFRZSlNjrqWjMIp25iqq5xGW2MtlNrt2/N+Nxr
Bc9VjUTTsa7SlYlIeUyWlDPRaHPGRK7xeyciruxgIS/xdmx59bwxIJd/f82PMwBjQnhS8pbAkbex
lreZeyuR4mwMpwhnm+WJ2Vzgrg5EcjoubTkfXJrckmLL4x27n2ZqKOMin2Q2J8AtigAvjVuOlYTm
wdambI2PqHi/7C3H2mJ6tgXosy4cb1sEmMomcs7khoy9OjvZzC1lngSWvTpEKOPfjItfp1bGhc3k
OmdxhK6rzvwA+yk3MKDiSixMtaMH/b/GQkhQISKc8pM63luwuoDwckybNLhn8J/J7U9oQUNsRJDR
wcoxNcviglaodQ7I1cRzq/HMGAzBvJsbeXCuWdNknV9c+lhgk56T6p65TG0JtHfZI81I1QAPEG7N
P5/pMOvCpBd9IRzRpoOW+n0GyTJV14GwegKx3jZWVVXbx2qU1lG2rEcgytOpy987OGkf43RyToos
nFNdQ3EVIqIGNDd/bKrB/rm5nGDt4Jyq8DC1B7VD8d0soDOV0sav1x7OSa6Tslt2mxGrq23hwVqA
ksojXPeDozl3ytQ63hWa8VINXoTET/nexODtFKMLiiekL5Ga/6M9jOX3Mz+ORWAQV5bpgEa2p7U6
aun/5uy8luQ2sjD9RIhAwuO2vG/LprlBkJQE710CT78fsjVssaUlY3cucioTqBYL9pjflOuFeeJX
QY6lCHLvND2GXaVbZH+WcawGoEy7uoaO9euLxH3/FrMdwXPaMbylTqUTyP98kcBMBAYdmO6xd1Av
mTZZHzXbCaXmfYm6ALwIszdX0tMuskppMZTzrTNdnzIaBjMw78BxLdPExVwWlvm0fd1a1MWiAlIf
pY93TOzPzaZswFLOdXTiiVrc1EzrMacXfvWiZjItQWXZVbg1Klyk1ZoayG22U1lON7C9fYTt9KZp
cv8+JyX4v82Uk0pdWM3D4g6rS/9eH83NMM3+Sx4uyXlE96kIgZuPxdkLU/EgPDATyhbM08c/srHT
HjExfY6K+OKMXXXFs2Pvz7a8VwOs0glHt/mzG+Cc8bYOBBoL2RHun6NBqf/1uQLp8y7kIAf0hO17
wH/IBf33wXJnanNDRWA+0gxHqtk38ksZejxg1UdEwvjIW764IJsebCvkr1cYMRYXtfZ+dy8xKC/X
XlVcEJAG0BJG0e79Tuqb6m8MVu0SBIIvnpfMw5rBb8LTvwiVpqg1NeRjjPOq+uhEcXuJrNY8xFV+
edtFrZtv31Pz128sfxVRudedqZO1Fy0fsBmrzG0StO0tL4A2rrLG53E7cK+pqdriOH56nbK/1KSu
zPbWLoOaaplvHSHU3pu4IL8uvW3EMjbY5XKEf/zjC2/fJ3kU6EZRD1Rb1Qb1N9V0MoAf2y4xqdpQ
ojRMrywZTiU+GJA/Gu8wV+PwcYq9zyWdvju4+O6HsPhLrbpG31xhSIwrNY1zP9pXFCp3atpYdFv8
tMAwfrC8Uz4a7j11G21F9RC7TYJbDRTR4KIoWWabctms9qlgi0JRiE4OtuVXLxv6GZA7DrTaaGAf
v0zVls6f3CtkSvc6d+jgxyGFUsjT26Dw9YsavOWTO+KdtLH7Hrhv7mGaIWDaAL2GHRLU10Ivm+tM
ZIPkUY73DMV2ILHLFjV0JdH8Sn2Uk3AQvXG/vK5NptscMFMNVxkKLA8GNc5ZRMYzLgviebDjjccL
+FHNKoeiHr+5xwNwcafQ6nwDhyA8qGnAg2svulZH4oStRv85qMfszkK8xBbmeOZOoa9dNRap1dyL
VbQY2FElXxY7SPvLPrloi3u14R/79fFNy/3mPoIzCEW2H1fO4vpNvpQdsPqMtmrqDxEyKwRmBzUV
Jocyty3rqqbk9xuaqePRH7EJyZbXgxpq9TzHnSA+a9Ez+qy8MWJjfDQBnM4vccYDL7Oz/hjXwj7D
hsE9IO5tdzUi6ILVm/4tieb2MBRuQ+Y6/j2Ai0kxSbt7t+wiIi5r4yZ/3ltWH42atEN9PxtHeHBd
d3pzvEwEGDtuqcwacRtXJphqY1j006YpbXcRc3L/3oxEMpcVX7HmIruq/f5eWvaZEu2BrgEWOfi2
zUAEXofQYYoUBa7d3LdGbEJl68JjPCNReDQ93z4nvJKiTSaAS1GTvG/6dlq10PQf1aDLFjMa2rlH
NQ1Gq77reU3SZNfzdRCIbtvX2G+WNvyFNe3nXd0Y8mi5A/SF9DnurODPou/+tC1yJQQAwF7IJr4G
iSjOSeNNO8Mu56fScz71abE2AxoNahgo298BLeqx1cqCrVrj5JGJLMPbBrWmtqoNVkm56O0bZQHh
0vdxO/xq+C182Nah1ZtnkY0Wz2gQgcSJt890cQJx8jXWKThFU1TedLcpb77jb1pdOmerNCukLJb8
cVmb69I5l5g2mBu187LWL/up2bR8VX0/ovX/m3xY2O/yEOBrJq4hIGMN26ZN9P7tpFGiz5sYaSKZ
EUGSrVQfy7A6p1AqYBwPLmL78zbJnRK9AVA2bgMcpZVF9bHonHDvuTC6oyECG5+WMW11Djfx9scY
yC0EhGwC1fK/Nb8prWO0HG21lCyfCif7GPuZRsNyeN2mln98R/2dcTl1aunHOsfEQlnmf3/rx7pj
jshbqpOOJdsh05Dbo57YIQDfIfeg5+Wjh7HAoz/QrZ1yme7UVG0AqXQ/8AK/0MYGqYCHwi3FM17N
1F5QINJ9gjMy4MP//aE5Ap2b5mF+VLsERfq8lH/3up/WZzUMIXIU3TL06RAC97RxlFu2tglKCjA6
opg+FnMotzOP+3IbWXr0ZHmIxUEMEsfJLJnOuXmBdPQCh5WwEwE33HiIR49qZ1RqtB1tbjgWbWei
fRVrDwT5wYPdY1oGmBRy7bKW9EbwgHFDvbLS2j6qqdow9gAj05z2z/ItNChTMgXr4Lp1thuHvAI3
4DcPPY3kSyWpIQmHKO7HVG1UznmZZ77uEdoJeyT/m5aLg7HaTS15s3FntdDcJZFa4wqIt2OZTlik
oQ4sSqiuNkomXI6Ly9DrptaCJ642qcWmqGS5V4vtOD9jU/AlSybkDHAjD852/xDOjihOQ9+0vymU
mO9QA6ZreYR0honQGAVQSv0/B9+VbcZkzsaw63N73tn8lrP7Y4hm7dpDfT3lIUIFfT7Cn3PDu7ab
53WeZc5jDuZyFzpRuiodcCbgMqHrpvGLFhHMSVT/2nWXD+Olz9xsY2jUS+DUgAelenPxUa3caLm3
G4Mx2PvQGD9SKv4jle5d0JnxwXMG+aCGMPw6zlV1X82kRQVX6+HXUe378gUHwfddXQe5LwxCXutd
FwGI7YjrPIQZs60ybdN4c7GeluJWtIjP6PhcrYqCmkJSWjNlttzE5FvnUQ1UeKgKoixH7mHwwh6J
TOckXe/auLm5H7x0OvtmTEAGYWff5zjO2LO31QbgqqYMYJUn3YjkZYFIziLv5ZTph1T6+M0b4Z+h
E4x7WZX+Jav1z2PSg3qO3OEx8dpqVU4YkLut9ygEBX3c2F1aFxe9L6xDi8QSzurnIWzMu8qfHq1C
M+5sQ/OOblZ8ipLavDMK8cGXrTy1LtpawpqjtS6zSxZ1KCHLyrirIpjkQ+h8UV5Ur/ZVi4dVQJFj
nYVdCg66nFZFG2gfoyHg5BI5nuqgCT9ZLb7wPc9aWLLN/ZxOn9Uykl4C+77a26ovUYubVnpryGs+
acXHtN/nzqh97JFQ2pF4HIbKRoOhnhdr9FVmasbnLHPdLflU8pv8831KwyPPdgCG0OQyTYsM9B1C
w/WytmyDqdtNiZ7vRs+dztOPwSlaqOqJj4KOgY51YoDGoi7YACjlbjakW1xLjNQdzT2/DUbkcuqk
/72qreocCHhkhRm8dOnE4c3gns6BFt48U4S3BjT7b16Dqrj5j6YYP4g72qMEClDCd6iP/XxPd5mJ
RswY9bsGZhy9bSO5qiGKQzRqQvrqXGjgCZYNMu3Ds687Ww1RuqfaiZoNAl/Brqll/mQOEaIXVXzQ
Wz9/ovoxIpo1pEevTqY1igH+Jo599/oulnfy5C9iWlR8ERETdOyt+JoNf8zx5N0IIryb+tQHsYY7
MbwCNVVDgcTqGsiSu53VV6NkduBII9+ojXZ0G7+3VgIaE8DmPUGed+aUhA+j35e7YBHagctfP1kd
mkUdF82AlNOxN0sS1GBy0o36qIbBtxKARTiHvq0tEUXLIzqxf5Myu+9K0ZwNiqIA23mAgapHcuvn
sxEYyZiOJvS22dH9Ozd7TKY8veSpn7wOlQ+asZxRDavCNnwYOs+/uJVESo0fp08ZnqgzVueOZjko
8LSkspY3iXWMpmXkBi/GaHmYqOKv1tYON3QQj9uoCs56gv+Wni966F4IsAOO0JRsNOkjICgxhk5s
SUs/Cad91JE/+F4tDqAoAX0uz/qyct1DJLpvXaiZCLIta2qwgeehE9tf1EwTSPumqIxSEkGwKUza
fluCHLxmWjVskcoCusir7jLnBQh4bPWQJwtgPo+ICwlruoLbWqPwPD4iGQVfxKJCgqdYfBnroX/s
qn5boAWB1E1KWyKHr9FgbLhCS67cDRM48BIQzbx06JCQ7QZ9n6KQN2/QgCcpmH4HpfqP24rGqe5B
krRpaNvvgU6oWlojPIBmF3r1PlkqeEiWwfZtlwKfmnd50+x5zjzXQ1IdxjQ54wDXQKOI3Prkvn2M
jKQ5qcXKK1CPSJtpgUTXp3LRVVSf1NBqvrsLvPkaRg4txdcNi0y4TyN6sqp95FTQnBtetWBSgu3s
efKuCfKBii4eX0juXtQghQuStkQnp86tczYh0mo43yRisR0Ip2a4wImDUIqV8UVNnWbboSaMVLyX
n9+GOTA75Hct2j+aW64CExlpH8kHd1HOrA2B2loXrEaXEz4aeXmpMjGjr4NK4K/f1+77MJ9biuCe
FzYEOA8g4HLL/aOsbCFEhK5iWNMXgLXbhzP1CjsoNlUf6Rtb88KHwPQGkkEbDKvvtFdtirAbc1AM
qYbsprUBd0sY1Vtnpnu0UotNlGVY/DXOJhkHew3dFnclG4EgnVThrvNBpLY8cz+QDtnVhT4ptqho
CS5G6s5u8MbwrlsGNxfVbak69mF5RWWxvOZzOJ0Lw62xVs82grf6s4G477Ppxic4rjBJelQnIJeF
cAqoUfeqKD3rEcgupcqlVlFQJZRw4nO0+BtbyNd5bSEuVWz/bXnsg8w5JUJ+bAwaY7Aj2E12tNjR
y+SJsEzfdv7xfVTorZVHPr2H/gO8PNGvvz5X/4qtOFe2DgpkIeVZ5GfvAkyI9X1i+E610xZ2guNT
6RKTNT735RwetRqL2XmZJiF8OM87qGoQjwpjq00hImk4QfSRbZ2kF9knw6ztk8ab6ST9z0S2/rem
wvhSpNqTk8XaQfVi1ZBHkXaSZm7tYoeyB7gH/9EEnHlGhPdbpMfHdsLAxZwxrJMViewC0EhBPxMp
Ni82p4WAptsA158PzkD/wou0djtN/XDy3eyfA4ws2p9vi2qfoIuPsEfnfbzEj1K1SZdBTd/W0nx0
AXj92Odtc9alf0VthcCXhBWWSN5poOo6/Hbjbt3mqCMZlgBT3omh3PnIvKVcBi50j01JWrX1okQ/
dlkHE3TJdEgvgx3FZTg2DpGe0BPn6OpFcEMQ/hNFHigwU+diqOmJxwU4D6nry6+vAuH8xy1LggEK
FdSP6xjvO0F9M2UTytv9Lk9wSHdj9Ic7lyL4tkZjL7f1FvU99FEmEhUEhOcIDE1Pqj7U31WMXHpx
s0u8+Ll1xHgSSJHy2AN3mLfTY5mgUbGo0sYgXU9Rsm6Wp6gaYqPsd26dfqZQJG9dxSFMJZi8wp8p
S845z67ldI463P9u3VtIfcZw0iGtyvmS5uXfg5rm5ng/zHN+iNoR8VAnbzFCpjanxWD/gXmjT5Fl
j1L41irVwf5Nmomin/DTbTYb3wD+yi11y9qYk4vERqOrRv8YEpUutgjbuXUPnAgwOzzBULFwTtBm
nVM3ivAUzuIUQ25Y4yI4nMwcTE1gx3uD9h66hZ6+weg5X1N87rdyiJvFL+EZPkF5xncHZT00Fy6v
63RM9gKZElCNSbPp4yU4W64PiGhgjhpcUdJO5qghU/P2FxhtYert3ilrc93pRrNDLbE4Q0OkE0fC
ehVFaFwGuPt12Se7KWgiDOih+IZ+cEKHoN0N1DOBQOI5wj+w4MyAmxX+5BxmIhIMzJuzlYZdtWrg
LJ3TZY65rnlsupiCmdtioKx9QYK1uqpZg8vtptIQ9Q7xQVlrRD97jbN8HtGzWo0tKfg6aZsnapPd
FUhA8zTjqr63swS3+pkGytobn/QUhqcMQbA6cb7uonY++uYw7WriGFyDgUMuQ0yeclJTf8wf4iIa
rpOZfZWNIW4wnLrnLnqh5Yie9QygX2uS+QIEfLoQ1rtnbL7nCMGxlQhzgxCBoUwC7Tdh5Xsw9BJW
+q4NG9uwLIcO2ruuWdJilVtEY7vzJBesGKPpZFmWPOll/fcntUYpClnDePS3fXpyQj9ZNKkuPKb9
zd0cLvdZOs+HAtWHs+fgiMi74NUovfBuYehpJ7DExnlGsuYwZtapWuAy1RRle6ssnu2ZIEHYZJAu
8g5Z487rWasOhufPd03pdTvEdrh2oLn9JgIw34HOl1/v2bbL/xiIqpeyxj8iAIraWlN5drtz2qn9
Xlnz4wTW6aQvQ7OAtdQ0lHfu0JvHtA0vray3+tQZe4SNJ/hkXrEPO3qbpZH512jJ2aU7+Fc1FXMX
nTXX3A2Gbp4LxEoN+u270kU/SnZFs60TG/iAnszPsSufon72D/Fsx5eURINOCsWOSkdw0/tNP91c
EO4/Z3b8bA9qpW0SAnHyf/7ZnVeG+TAgItq2xbBzZmt8CsQcXxK3+dOyBnou6NwB/dkn1mIGgRzl
SQ3u8mnWLB7yxkdkRcartaSvUaZ/EwHRkxfO06kIBnHsoPF8mCOgwrnkll0Iwd0SR4o0Ky556HxN
RJzsjaVprTrXIb3p3/xK612PUZ1clz6j7mJfZtnvFQ5c3DECGGc9AvNC25uZFd/sZainAUJxzVt/
UZmdIKrswoHHlJqK0FvlpWfeqrKB7Gr44Rk3hmndF+PDaOD+nISmdshdwVGic3j05xG+btt5d2oA
cnC2rcojBmOp6qfg6FYCVVkItx9HJHDjpvNvZu8biBkAGIjmOvkwkojdZv2ujXckHV87WoEvUeuh
fz6AnE9j0P+i4j/d5BTHo3rhI5u/Sfb/65KgCyu4IEyX2sX750BpZqGleWO3Q2YyusuLsHodjCCj
IEfhaVf03nBCCBcyod9g+JJD9qGUUhUhRBlp6SsPe4I1suXBRpqDhx5b6t2zEagUIHMZBfvYFDVG
2GFzn9C+AOLFWbEgNVd6/8lLPqlnX5+2iGUPBBMy+c1vfI9zU886G/zxUqHRufLf1ecQUgPX51U8
T6jj7cEDVDZtjBqCWw8lrsO/86KGJEQRiNy/2r2tjSncf91Goygc8+xsSl9sPY/0ZaKaerUBoBc1
5bghDvZ1fgOzhyt57DTGSp/9+FpJgxsgnndBLKsL/QEfWokU26ysh5sRogoVhIUDfn5ERx6K60a6
PYYsjg8Lve56pJYc40MUZocSv+7QCraJFtj/H/eL73CQLZvqlc4B+vmpUKZpX8jJb3dy5Eigd2/g
GS7SbVvDSh1dcTdrNV1IX6Jlvaj627IzDl2Qf0whpOkrM+/xoEeYdlPUMx5f9G4pWcFV6bLBPsGR
2MA6sB7yys2fbfm9TCr3SYJEWl45YnnbzAOSvX0sPrRpKM+aF+E5JrRjELVb6AZI5BReBcJmEDgu
yc9JbVO/77Lvlih2Y+lZf2IYd6uNxPlSudi6dJiqgChYZdbvCn3/rsSAFUeYxRA+vSrC0J+P01zB
225sKjFDaPirbMrdndtO9hob7zuoOuNTFdQPUZoSAllGeUTOLzpppv4Hv7Gn2Y/jSd1J62K1nnYc
S7m460S3KM6iG3xFFAT7v9Bvsy9F2w8HNH68de6WpDfZqG8dmWs3z56b3a8Da/Us/PmN4OvCpNTH
k9Kg5/XuRUinEmWTuUL0OmwtfEw89CZFDnTMNi8wPj2k07EVptZ26Vpsz/tFWFINfiZx2rCjIyB+
uh+5Ju/p6k/3TRsbVw3IcbII+U/+5W3wentLm7hfG4OgHXQZzbQ/J1EoL2jdo/KiPk56JS/jMsxj
s09kjOG5TxLU2+ZVK7XwsrSM8jHJTkPV19Cd+6tNdeqAM2V/brPW3fQGSulOY5X0WHdFhU2DKN16
61PpWpWFOZxFS+c36Mblp0oo7cAJtcDNN60wtWOUm9Et1cQ2SGsavpEYw3sD+Pnr0PTRd6HL9DdP
KHN58b4/DQaVHVCOnsf/vTsNPSD4SuOC36UcLrlJc2DPTaMFd1XWmMfhuzEPnyK30W4o7Gk38LzB
Seu9C/Ur8xz18jqAXj7OvO6Orj19mynVXNQgf3zC2rlZ1XrtQm43k9McUtHUIBWPy5A003NRmMlV
z6f+GrsN9KpC7Dm9SIyX9cNvLrr/+LUg5dHUcnlDo5D0LvaEveX2ODs1O/SRBVaYSMH1vjsCJvTS
XXieigD5AD//awqjh6nY2zl9tKQeN8je9idt1hDLafpD1ESSRslx1Mr8hkHksOuMvjwCpNuiZoKZ
Uu70e1q+FNdG+dFNMnrINbxTGjXNeh4Gf++beG0gQglWd9BTcnsGWl3d2qyzaT2FGsDDZegHy9+5
pfuMbkp1VUMZTtXVqyDZzxOOhGYld+bYTXfmNO2gl6ePIVo67ugNUKxazExpeWzKJWdw/LHboCfy
Igx0CeK5rEg1jeGIrj04fKeMl9qpsy1qCtVpkFS/udKsf4eAFNzM5aDTpwLUYfz8EKvw1CHsC2qa
zMaBGnx01md7PESwVKbSz+CRCppRDvpDAonkzvWGu9g0EYXzdn7KM7+YUXmoS4yT2sr9WpmluQR4
tNUG/arNEB4wo6Inh1Smb9cgVoNpG2r6dBwAsMWBddY6/2hOIkFlvc9XTq/3J2Dh63oozYOtSXNd
dysXpSzwcmC7zCzn0GgWxkVOcRhk9P3//VJcOv0umAbBQXlfVzC6dKiqKm92lkPXyG4/FU3ef00t
lIk1Y0pPme5dQhQY70SQCZjhnreHWZo8Oe3QX5rW34R6cagRXoQiUEcHN1fASce5wCTvtzMOO1B0
IN9hW/rBniVs4twPN1IfNmExfetoxBzUi5D2d4Y3xH6KJ/PkoqHnQ8RwyJNRLCz91jqaaXY/jb0g
k6QDDjGm3ddtsq3abMQv16BTtsRX42R+CUZwIqreNSxFr1qmOcrq2jWu8LMAu6JtI4FYo19rxkYz
xLQvRyrleWPDeXIn77FxAu9xxoGFehshs3Eepqm5ljFSA78++PYSd7176tn0jAWgzeW59z7w8BGH
prCm1TsjqmhtyvwR0uUfubSzc9xXPK0j14BU7jVXS8T6EaW8c4Nq4aGFtIwKGAYJOOM853VyAXi2
r2rkLjMwhwd9dMZDnKJUXHr1J7uz0w3vM6yriB4Q/XsquEmHwvqWl3Z8TUMdURcv3kxe1u95B31s
aDefhgwhL0NDf3gd1tHOr6wDaWJI+dCj0RrWvPvzb5ZM5UrVO9xUtBdvCn0MioanKIzExadI4iaW
scdBJT2rAcFQfJJdE3cFg/LMrw+nOlzvDqdLE8ekI08EyoPq51ubliuEWaQZd3PnkFDS8tqiR43K
Rz2vtZQ8JK61P6VXfy5HgWmPlXCEB7fbURse9mASrsboP8epxSO5rA3KQC9hltB2noeHxgDaIvj+
k4Wp4wEVppaIbxM0TfApJ7FYwbIld8fY0BQy4m3NlR530rmr0/bamShJNWjunFEa/R43yfnXP9xe
3o4//XCa775ArJEumeXq7wMz7qYST0quI2e2d6KY+rMca/NY99kVxeh412noUIAXwpVlGp2LCSWP
Vx7yAygI43klO9i1XYVOPX5rEiGcWq/yQxea910KcXacfIh0YyavgKCcQ+1jYgZ5eidxSriri6a6
geneJbQHAE7G9m7qa0AsPE87eh01FDwD7pU/fec/aHyUs7FpJJwmjs73tnEf9DjXVvxYoCVpPGwj
bSyeclRrFk5T4dn5ycpdqFIYQ81Y6hl1tA1kSdIlGxOTrSQ5YmY0UHsqn5ulzg3Iwjp1NcjEXx9j
718VE7JDx1W3K0IHdLx/vriMaW6TQXOyXeiT71u1f60go1zxm6q3wdhUazUlMlkUfyEnXGdzsq7G
g1rWEdgF6LZ8QQ3YAmVw1Ytx+7rmkVRVRI/r2E6Kh8LQ3XWg2f3OzIYCuVjWwLHrm5GsaUtxKLj2
AjQEIu6Tu0FYqTs6fTHfp75RoKsW6N8tTA/LnlJdPVj3fmYOG9z4opVNMrrSOx2OInotJ/Wpl/Nd
6jmYGfxYN8zAKF73m5z2L2OwxruJV8iqKPP8KSKT2nW55qNaHXbXyI6ybWHPwws6cN/Krk1x6Uq8
6J4UgvdX3Eyg7Kd+q5mJ+zINQ08UQ7mnyQP3ZfYGWOuD0V6HSJaXcrJfvEY3aTUVyTrTcA8rZoeC
ARjCq2fZJ2TvBWWFobymHlZ6e85StUt8unAOTVi5IogVv3mooMPwr5uLHpkjXFtfyI3me5KYVRVo
Pjh5vJsmK7qGlrsbOoTbzT5vDlLT3N3Ee/2zU3/Amrn56jv5TKOjCY5VZs3PWhzct6bZfLVaWN4m
krpXI59vlaSpFySRvzXL1n/Eb6tAgK8fP1NufJ6aEBnjrOZMZ4jXe+l8CwdhfwFj7a1i3Qifwy5b
VKb86izsbkOpqnqKsPyz8ri+qRmyryUmoRD8/bEEW+rzvO8HzFU0EL7bNETwvOr18oYnpH7gqsYb
YRFciavwmcKP+WGZkS6lV9GCfK61+HkQ6TdPOmhWqdm4iNOmAQdlmWpy8M86nkMrNR09akZ1Dqu9
mMx7H8ocvkHeV7uPhrsQ7ifRrVc10NrRcs8rzTnpVOEv0zLYwFi3foToujlO+iXzKZGgZbjyZlSR
PKiXD605whNz7eGLFmvnjuv6r14LNk6qed9McuRV55FfJ1ii4+vqTpcuoDJlBX28dy35/uu0zi31
9Sjp/W9WC3zPy4MMiWsHHxs3huaXFuF9g187Je4Wy22/CI8GYNLTOPvyzDPd3Se+hN0GJHVrt5bx
wL2OJUDbVx8yu0bIrJ/Kz8BYvkdg2L7DEzlyOaCi0fOP19ou5ofS1Uwb58/AqR/bSTQXcKnfcmQK
85X0Y3mKRYON3vIp/fFJhq3+m2hEOP+60uGVUwTRyYN9gVXYu7SkcKJ5cC092PZ1MG7sCMU6GZvu
PkfW4GYBIwHsGafTDlUcj4uFUtAmA30EgPhR7TI6U3Ssa++5rSn7vg31MkWQtT2BElq9rUezj7tS
1Py9r5oaRowRotpHzd/2RikHrohoO+yV+d7bBr3yobCGwFGw6ZjOCjWmBgsFuH9M39YyLTROVf88
ULavEb+KOQO28TULjOTQVHG6G5KJKKHq7j3DCB7xNGlujtXqSPqxblPvW5u5mIB1h/JWTbzkwkIM
zq5spj/GAR9NUSB0tOKa+o6sV7lXSbgaxt6RSJYsSTl4U1R5WqNF7IopIqTVKW6JrZbKcgfTcp2D
SdhgF9DYyHU03XpIQ4pBChs5WSQP2Dk57a7wWrEKwumlNJAuGfSsewy6UrtKq4O/JbtHtdSJ0dtO
HfaXSSWM/TBZ/iUczcNkB8aXAAnidarX4p4MsD20lBeOiE6IuyFJcSrWedDA3vwaFXl7wMDoRR9c
h8xQR1gxtCoQew7v56yL5RppSkAqcZp/z5tnry+tr11X6wi6dOFhgES9RdmMeh7hKbQ3c+T26iD5
NiD5PbNDBmsZ9AXniCelrFama7RnsQxqi1t0S7K5zIcsOo1xVB7UBtHMAaol0Gv5d/rrKjI1XFAd
s7pF+ApfkK6j/O7vkPVAA8/xasrIOXquK90VY4M2KW2n148iGguQsDAZ8oQtTkpFW23+xz7qY5bG
QbQxJeVwaYXIdy5/w5aJ8Zu78t+vH0+YAEupuJmu4xDY/hx38K6MUWTV/S2I7XkrooZUbEageOVI
zIcLw6NpR/1RaXODMMtBDBbF/Qio3QiMXVbjVIx0DCjYZUi1Kd2j6U7AsLhna3NAaKw+oj4XodJq
SMq1Q1jiA8l29UliuTzMNmIrVrYnK6O3uQylXVw4wuETfkH4ege28aJD6to49iDvRTuG+18HYLjs
eEtu/o841+Kx5C7wUiEEERjFyJ+PBVmeNEc/T/YAt1BrqWgyzeIbrhb2w+sgRrEPLYKxxDIRt/UC
oaGlilyA5/dZsrZG1NDK0MoPr9upBr20Y2Oc3/4Eum6rsfTdO7WE7SxdXDK3g6jKu6QVFs5gRntn
L0NLfexukcfNZWudSjvsXpd+rMdFsKxnOBz+vDaZA6YgsTjGIgrusDzGsFwv3LWFQNhWTd82TFq6
0zFfphFt+HdGWtrHsBqe9MGkhrgMiG4Z53YsEqAqy0cLhYF6hZLePaZe816tpTrVwuReG4Lw8xSZ
0zYNCh2BW6YlApIa98ULv7q+FEZLbYg3wWffmLBoJDa7hJaMX4Yy2RhNG302ZDUdKhlh07R8XdbQ
AJw/9CnqnjSj656k7m4Gw5D3kcnMczS55ZWj0ztkDyPMu/vIrrZqo1oqBiNcV7IvjmrNzSR8A9AO
2Nfxhdchjx66MXev6j9gT1q+N/0WeuKyR+BY9dO8aYJBp7SV4l1uG3GNxCr/9ThKzOs02sAA2ZPo
eOtUjXXv2dqXGZofJGLdfsK7bNyFsE83Yxs6T460mrtMSLy2qD0iihh//a991VdNo/k2e8IlVRyW
pCA3XnCPeNTnPvmDKucHy5/il9COxx3+RtS5XDx3ANaVa7UHv3EQo/Vdzzdm6lB5ynPvfsYy44D9
JLbvyzQ2S4QRCpT/HCPctKPX/RmI5Jt05vSldIZ5W9Cov1TLwD9k3qoN4K2/JXqCCEaMv1GTxt2x
EJlEgBqFCzAs9bBJ5yHjGdenj8EQp49EYh+LoAzOagbudLjvYXmHoViPab5NfW9+0Hs7f4KzddQ6
y/xIa5uidIH2sJrqKVVbRyQ18IXohhxIfbYGHi/33qDpp8Rs6+QvyT9S4BT9lDl9uaba4BzUtEtb
jDljcLyj3QTVui2qmwzd5v9QdmbLbfNK174iVnEeTjXLsuR5ygkrcfJynmde/f8A8ms52dm7/u8g
KKLRgGRFIoHu1WudOEgSSiCguykdiFhlV4eSbqFmoEXkT0r+EAEXIUU0mh3f+r4Pge/83g8pAd92
1M8tLr9beFuNdW25JnJIFmo+lXXLE1x/Ej0bOgoYeFXjCWTIeUyvc0OOlRSKncfayfg/zJNrqmKV
/zVPvLp8hc/Xk++MyrPyRrW777N173Z5+QOuhHQ114V1jGAngawgM1ac5c1vrTMsyQFq70FECqiP
Xfe2nZQIxlCt3/iqbTxbSX0rPZqx+OkYVf04Voq5nSprArAaRg96F0M5JdYovP7KAaDyapqztTbK
+mmOBqCbZk+Wqo6VjcqN7M5KYM0qAXe+mnP7zAOkChavvls0ARRXypM99vYryUZ1qYTjeBcrlrdR
vGw+yGXszvXPy1RmqF2WoWyaZY6XZYpa5OLU2jtkaYaQ3eT+j7W8GmSSfEuuUjyL3xBrNQrHhCxm
32CnhgH/pv0QJvz+5S+ZUjWyfHZNbVVuPehxNENHwtYIhuJkWESeF15XUWw81RxtYNZUP7pyVHYb
Z4RZrFL7fe41wX6aDWIY1qSmcFz2oHXDDOrPqmjvZWPOS2MgfIZQEdsg68Hi/nRlI+aDbIZiPtSQ
gDyo4O7Uyi/uEROMHuooe0OWfP7eN3Ckulmi3np1qBOChRddDqAQwlFOV57nPsp2hT0mW8oevdfO
E8yozDSViP3RwCGG4/XxXNqmWQtUVFQR2fkojfu0syVRuXkOPL1kBRwR6IWFeOuyRXJmB/UCd3IF
uligXuN3hJv+Kfu8uFcEbXY4D8Eh48vykEB05qlD8qSIJh6A+rtGDvdeTM+qUCvV/Rvp0OVUYTRh
HBzlICpdITgrt76SXUXJ6xVU5kkBJ0uj3/L8Ij0QqPa7klK/FBra9zwfS1DAjU69fWWb6ONa9be4
HVe5ndjvFmde8A29cRfqdb33Taq3AA8XT4j0vEkPOxzvjawFRWn3T/OMUlbRRfq38fMqsBQ45TB9
XkivEIr1i+k8dpOYjX0zZ274hIj0QncCSuQQijm2gtcbSbryBZCksS1miS3type2gzXeqgJvn5jr
eobpW6h4rL3KJXbZV6KOEPa4POnJqed6tU/SGLpttQzIpFBrmFF13NbHTIs/mjIuKAdDTuFiTw0+
cOlxsTX2fG2rCEv0mSvKfD/nR0OmbMtE/Yfbik/gnYbDkrYe1K5eKTDfn20KKle73EF8QLrIAY+n
/FFNw/3FJK/K5MeQldoNiTbvVnrC8fiMxkAAKNd56QnyXXm+/upaoX1ldjw8yrTwbyMq1Ja5ivDz
SAIVUQAK2NdtDMRUDkvHVHegw6kg0tZL00SD3FWaY+QnO0Erel6GFD7bvrQ1CUWcoIrsbnPJPkBP
F730t54eI8gFKTgy8Ul3q2pxc0fOprnrp5M7s8lMFJ1SIjtxvZvK6OERzDtr0Q3UMcV6kt/KprE8
++Bb3rU6q8u6NJZm42iPQWw399YIzaPolU6ncQPOdkha6beyF4QxZ4q64pkoBnOnsFepl6Zb2dUd
ChpUiGhWuVa9oaA8rCorS7aUD4yPpa78Yytl/bNIiE3pffNGMMcmmzor116TWdeJwgkyC/LkTQ9y
8kq41l7+q1My69Ht0RxENtbeu1HV3nqKgKLkQf4Tzn2XqiFTM9Bh9ZLhymn0bUjeHECx6Fa6sR1z
cpFRUY9HeRWOE+VJn87oYjXWlZaBo1F41kgXQCkbs5qcQ80R+1SKxkfrfV2oJepYIuIgbfIqryDm
jBHI/cMuu5YZPo+JOu77xrc414mpl5WkcrW0nQfIHlxWmrrA3FShpW/I7X/PitH/NWnwXUe+9T7z
0XH3z+IH0soOefTQvSpzp+dcDXatH6v5+XNSi6QW2Fzr3c/AN8lJLvRymw5ww5o70k+jVvXnuIDn
M6in1yiNiyuVxNuqMM3pFVER4JxpY13/xU0XbtnvbsMYGpz2qVIXdgeJ4qusC14sBF+59ZrN82yA
PiHCOrxXsb8uIMsgm1khBp3kxc/RhwsnTsbghZt2tOrQK6Ay0I23jmrNB1Bz6WHMYSiz5ghNjylz
u1sU4W4jEQpWy2ZVBa39AxVfa9G7afww6jB1w/nTH0w16671suKQXxv1IygBYF6QiP8M4TP19Kr5
B92IFzUs9JehgLO6z6LwJo5NZWPn4y62iCzllT59c613tP1c8lZasZtifwSaVUzf4vKnNPuh94eZ
SrFgMY9ze195XrNW7KHZoeuav9apeqJSrCasZmd3wRg9lbqVvXpNzDFR74ON7MIdU4JYVsZTn/UV
OvbhSs7uA/n00aJVU+X5q5chSOb1cXHoEyO/byLCPih4Aa2PS+OlMIctbLTqA3Rm2V2rDPcWmaQX
oTWwj8rOWMVO/qSB+iJuQm4xy4lQwD3cm5QaavFNVKRoqZn6L9lr6r4zF3mf9kf0X84eckA28Kug
sxtakCiR6ZEmR5iknbgIYSplU6kLZ6raq6iLptcy/Blwo342mnG6rtKWqiJh7oIwW+nF3JLsG6bX
ZHr/r16z73ysFU3vhhYqz7kOK7JRN8FOJ1J/FzhuuEUbjYdY2vECZZAC4gT/uDn3ATBni6Ci3ERq
dVd+7txFU70BlaKdPCHf3RudBt97t5Rj+QxLgjPP14ozl1uNo/ahtfv2kA9GseUBOt22YQfQiF/p
s6/BXh5WhfduDxHQMp+vOyfINcJszntGlmrRNztYcrKnOh6VVaQWBZUqgbrvnabczezXbu25i1dW
NqSvqaY+U5Bn/hOXNxZHbsREhZB1Dh4y17V2rxTqf1xNn6P/1U/pzVeIyZqHqOpeOnuu7vss1o9h
4YfLEcHrtzyGpazNUhNRjjK5Myb3V0LS523SJxI9qTod/C4Onib02aW/7Zr22mggmwVxV7y1JKYQ
YwUCRhY+yDlyguZwH7piOFGxux6tKXme5ki5MqOoXjXz7LwVavsep1F9RymExSPRmxeGHrpvQzfk
1CS56TH1KWJkL3xXCX+eeNmatzrvW51CWL16N0PFfCNKXUDDO6Yt/x0oPK86w3CgwhM20fhGZB4C
v4Jaip4ctK3m46opyQFEjZXupO3MVYTES7vN2qY9r3yZJyfrBlyeVL2XKSg8s5yaw6XhntP+967W
Os1hFo2cUcSptZ+HfJ150bs7DOqRf6j4WfAgQkSVHCbRrXMTkmu9dndyNECvbx3NE/lIMWpBYrWp
axMpBtHVzdjduYprL0M7T5/45GMIbhKD3ZFYWbwGJUXv5141dDCTJAfpOllgkQORQRGe0GxnTwm5
60AvrY0fJCUi8x2I/KzXlgq3853sVk0RHjureJY9XXikCIsu+s5TD9LmhU26z1EgXfoSwm8ZzaYm
wXR7nlF14YbsfrqOak1fWF6i3kSqfQ/jtveaDZ69RLdevXWy3N3GSidKxTr92ExtSRFyUT45SYZ0
CVJLPw3OjPJXA9buy3Q2Y/MttC8f0xWPrzxFM+Xagh57a9T8vNBKsa7BM0DYBbDsWUd7fh9ECXTo
ogscy9wEiRZs5KhRW+MqtoJ5J0d7U3EWdapRcy+cy6Z9Rb6tRio6H59HWH9KswHhXRneI5vSxaBy
AqSyr9qhUpqfKIBBfkJw+2gVtdWZr4AzZC/4EldOtQQyVx3k6ByWuwD22AcoEep7nZCANEeRpl2F
CSdNOSkI0OOYFYVKS7FkARkatW39OkjH9D6JQzJGCjIc8rQpm3l+6fJqvJedMctHKAFcJCjFATQo
pw//yAqzmhrPF6Qox3srCR+GUK+QCwudcO95ARKmOaWkFAFb5mkAxnWdg1z/YlN4DFE2DAe79Db5
QE+6aORADUbqujGspbRrfaUeGkAeQxXmj2NrnbqudU+10eaPQZlFiB1N3lYOVuoc79ORaKEcnZLM
2ve2G8IfP8QHyiOdTYo0ztxZgvEck9LlH1fSdun6ntsW52nS+Lcp1F6qO5LsfLXrRz0atLc6aUtQ
skWyoThDewu0/tDHdvkYjrlK4eTcLvMw0t66gPrEalKnU1WiU4siwoucrnljuiwTu+EMRdC6KINh
WbZxekhm3XhRE3s9lHr6SNbFuJ2S+Uk+zJ0p0ndaUhBTFl5yEsIbyUGO/uck6ZUBb44EOx51px/w
hE7Aki5deSXBC/JKD4NkZ2sawBOgDPB+8y29OP/vuX8sdQZDiNe9LO/wVFmXGaz1Xg9ax8p7FVl1
cemO7gxEEva2OSv1vc3TMFr50nge+jIhM9AVz6u+XUmjbOYB8Z7jeUHQvsM2L9z7slRWJD4R+Fxb
EFUumggivMXkDeopC9355HrIBuTpSNgr+zBJe2MW084OiveL/Tw17PjNDw73MaPNqGwvu3I4UdIm
O3KqY6Cq20/QCVK9x4vVnyuTGfjeaQlIJmE6r2focN9OgX4foYZU163QdPKU5EQeAs58wY04+cbx
3JMDsqnbak/9lkHNHL4Xu0Mx5SnrzZ9kb+OdKde4uNh8uMsqgsPhy0vIy6ZDi9I0Ic26eJ9nc6YB
FWu0+uLcl6/QU+J2anL7frDLfoFYYLuWWT6Z70saD8VdB+5WkQs0nCo4mmZwd8kFAn8r13JSG6Za
uqw754YAdPbHhFZMl2vYg1mugUI268sin69ix2xmYm6rU7GPNdXcxKWHDGKKTgO46d25h3gVesiR
CbeAGI0cvj5FwqqNGJE22SBzhM+sZpB1qHq2NPLx67D0rsQUSGTdbRQr386rSptcQbpEoVsdwjQG
qPn5wvJSjjbmBH//AE1CCxGAaTjdIRTvyld8tIh9oiMgW2msafqnnPh6eLB2HA3TNXv0mhgA1ugu
W7B1FCkwIm22k1HaIfsQ3woUlFBwlEY5/rF4BBvUzNFXOg5B8kzhL7hc0LQPUeFfU7jbnnw3LR/a
HB4lTRGcA3kG9LAvH+cZXO15cEQuEQZcodBpFQ+tlQ+CBHQlB+Vi/lB0S/KssPeK1dwkDCANTp7l
oJzkKxTeKkjnQe60k1ktL3cI9lE49TY1dr//I6PVN9bZLn0v0fdP/y9rtP/6Xtzk1af9EoiX9sx1
zmvL3vl96BQcdtlNVGXxNZuw+k5GYdCrvvuLaXbdiHRO39xJV0pj76RJ9mTkhuPr3ybKteTKnxMR
ZPjrWnKZT6/L8vJlLas6L//7WuBlo+vfTXKiXOvzD+pn45tbiT2liDF9mqWn7H3+BX9Z7799Gn9Z
6//wAfWjCnWBHX63+2JrtY55o7RQWPtenm3sABE1uYFUesu7S/JfckxarEJBfSwcEJoX29E+qYtj
MU2PsjeTp3qo8ymGECPszjvUirDfOmvDcMnTeOkT3TuWBNPRBFfbsV/pOXUYCd9GOSJrjs4DbQsj
HNtWHmbSPW21f2fCKT9vSBshpSuMuWjcEdDYrPXUQtjqMdXsK9TgvTsnRLCN8KW7U7JKFwrxH7Yx
ZU9fomGzli5yAAi2AZs5cPbzNDHX9IpD6ZXTUZpCl2hhhZi6jjzmnZyEiBzIelX7cTGN0NltYMK2
l9ImZ3aIHi7VBN31i2027/0ArJ8b5DcyHWXO06PsyVTVZ0+OKQ2cAMJTpo5Er8r1/OZ3z3OKq0/v
WwCUGdXgaT99i1wjWlXK7B40YO2cMaLHtPe+2pM4gZ90To4A2FDAy9Sc2kjqRwKtiU+yUdGeOV8F
LUKPVIaWSFcy+mVAdMs6Yvdtmd//sMsu8D7gw2Gy+uu6YrrX6MsGJVxY2XgjZ7cg7Q8KKc2ChEUG
DtdTr+YGHCD36MleU+/576W0xnGmoGQsvKJWmW2YY7g8W6VDYNS+vgQvsOMvdLejWCqSNidwCao0
MZKQ4DQOskF8zTtMgFU7qrv/NeaZQryFynm/b9VhH+XcuEGnRGyngtkrQEuqA4ghYT2PyVXOl6kP
O3bYDruW08KpLqlKGKiArow6dlZZPXfbLnSqRdc2jr1NnOwn9ZHD7jw8tnDbKaF67AskwbZjgBye
GwTe+jzcVol/nOtDCdGzvjivX3nI3xmjww+SCrxCH6KNj5w8mGk4tqWN4tWPK8XUJ8RP1eQ1iQdr
V9dauNPVgrBOkGUmsbAhvKGiGkwsJWgXU1g64U1Vj49dPll76TVmDhN6lSIJcxAVSwGUO3a7RqWh
XarUtpyChucgStHduTHT3F00VLeQqP9tQDq7mnJM7Ci90iH80xbShsK0CW3JXq4hLZfVGsumbMs1
nwcHpHISqk9Ko1JdJZqgUPxpUTrTDz1S/O0Xm7ysJyhrkzFZyp73OU12lcIF/9KgutY1bKAdYtKl
PwdHSigFR78XAP6le2mkmx5DBvy73Wkza81dtlvarVuTMtxqkl86Q+JirbJdWwMRDB/k4DB+DPIJ
TAsnQPOomZbn/IWOYsGN6J5THbJrKaheyVyH7MLi8LX7x1yfUQ1tEhQ5w+SK3N78QLJYX1ZZF+9U
I5wfdD3TDg7P6IUclbYhbQ4JyjA30hTMtrlWW1RFqTmbH8LQ6G76odpf/LMBIFkXqwUYUpYcTK8F
HMsRqe3fLAL42sIm4HPKKqc42b6XrgCdET4ORrqXAXElR9MAkLE9ky9byeE+QDE1lkbh8+e83xdM
yEctQ32cu1USKcZGM1PPBVfQgjEfu2R97gdWNd3M5S7SrAz6N+EC1vTDRSZ/rNwN1ga0TEsNCiYi
Y0rzHg6uu6nisIEU36jPTWAUMeroKCPn1RASq7OqhW5X5suc584m0d1hA7TUePEpg1yYTTAdEWNT
964b14vUJRoU64FJ+ja1TgXBB8HgEP0IBKt0UZL6nt1kFwVKsx10M3n0/Pf/D3Tk31w6Yxw2VM9/
V234w0ApWQ2Hnz93iPqMFEtpnDFScisnG5LPX+xkFbLVjLrDVV54x9h2y+8w+KlkCLTkSYMbegUI
xea7U41bfarRGEqb/ECwb9q2jW7cIGKnrzKf1GrfCwaO2si+k40+hbH+qELFcdfVGjVoeWttZGTe
9k3SIl3vHxHBHV6c2/NpHW7z42BDpihP6XJOy89uE4mj/WVOUSrDCyJjEJ8utL70T3GazddWBGcE
zIw9NDx986AS8Redc2NUD0oUNCKbwHgV6MtJrynKISx+VQfUPyReeRe4RnvXQytKirzYyTcaE+qG
DSJEklO8B3OEELnpzXQvuxZEI3JSNKXtQ2mUO2mGeedjksaZ+7qLEzhOUx3VPWN8CVs3uJ+iIryv
rH7eVKgOraRNNlGqxbA9G8nuYoN64crwRvcoZ8UubJXAANaXhXyglTs9CHVoyVlcNrobaqu65EFz
sbWp+s/cI/ysByUqIH2QrasMGgnidhTSUwAXXMs+gXe482ISaFOXR5CZCyfHzCAWuTgZZUSpHCw8
6y9OahgU/DiEv/QMMx7FBZsLb5WN3xqj7A6D2Q/h2ouSg+wiK8P5xuyeqC0B7Z5V+a1s/FzLbzMj
WxPMGY7SNNdWexWMw11pRZV1tPPC2oTg3FwjQZW40XaRhQJDFtb6hlKh6ZvjPkEzlb6VeZrsCFJ+
mPP4qXM67n41BfKOSmQ00+4p0u/41qn+3hbdvlPcE7jMnfRo+5u2pvSl1bXSWXZjz3v/o4HicWcl
/XrIg23XbxynMX7ZA0qEAZCbYc5v/LzOv9l5kEESp1+rypivR+2XOhr1UTYKe9jzVegJKXktE6SF
aXsYUpBwEFF+veHWHvFyNJI2cd3H1Gb7y0nwfEBlyEY1pfwDKPI2z5VhWcFou5aDpWkA+lUjrYPu
ad5LmxLYovglog7GpU7j2um8Ffsg81vn1sbS7z3eqV4H92RjfhaBYn4bPfaQUFCjK5XlAAYiuJ7k
hFjtPOShUuhzOxO0VtCqCDx5x3QoYZn97E5NQAo/beLzaCxHZdcqleO5++kckZq8C4Y4gHAm+FWo
kYdywxCsqRbTHjvfDA9TnM8LiFW1R7dxiltPdfZyMOgwBU23KMfWvpemLIl+VkaeHGXPbeFyZ8oh
T9Vo5XAnJTlmB+om7NLi2umbPF3JSyoaZzU1DufRIO5RXIpUHgwJj+yxjm2qI5IchE31Xe7PdcB+
y17Y6x6S8xRkdZobA5+DD1tuLtuwJTQU+2W0lEO5o1kD29f5OoUWb8lvr9u3QUTdpJ81S7vPvB+k
/Bea1tk/vQYBHNOwC1JWFcnNT9+cZBzoasOVvgCMzadSJUiZN+11LnLoAJn2BFD6byQPgGr5U3+r
lgkVibnr7+zYt28akwR1OuT9nU8h6dEAlbWQ+CrD1vujnkMY2/q98SS7crTNdP3c9WEuWoyNUR2j
HqREpSf1Rols+BK6QbubCQciIhXl74XfXFmGb7z8zSMLLUga5x7xTxEfT4cXPgBRt09HNjIebulZ
gAYDiPI/BmQAfdSe5SQ2SaFxXkcPw48JVkS+EzF0BdZIkR6uefpaFsVAFC889Pm8gdSKezylMZTY
IhwTi64yUs8FAaVD2vvrJMPIvIemVb9MGtGmUdL6phRcylYDe7JngxxKvKxfhZagW66C+j/7Str0
KzlnEMxVBEmNtbRJIitpu6yDEkBAzSgukJymoL8a81Q2qn8VVvl448ELZi+qoAPKVgxHpcR2HlBK
45SO1+dJ/uAON4PhhNdjOu+isLaj9TQ22r7xwreWCsBobWjKuK0T6r+l83mejVQISqXQI8qVQanx
ai6ZthX1MOE6i6fxRrrLJui05zGDsDNVM6qY+TjkH6mqkcMk8GqyK/9Io8+chWY62dkmnaWftMmP
QDpDf/rhd/48Zd8Q8y6f1WWenCLXyn9QGq1Qfhtdm3ptoyCu2dfBNBGovfTllV7YBVrKU7WR3THI
UC+Vl9FyzGAcZ1vX78F4PKhGJSTcwdafbNGkSqisMjiVl5MckUbZNIBukDXyjG2dJ8Op7vr+dJ5t
OG8lLIxLhOTQnlD16LXubhuYaQFI1upxbvn8pXkmCb1uyso9exHFf+qSVCENOCv3apAepFcflzk8
y+q0qGu3XIV92ixn2zZukQY2b/vG0ygH5ugtTKYwSXvtZduhSbujtMumhPBk6Y1juyUrTJlq1M0b
ZC8gDG7qBDXDka82jAx3F1syZs1dJhppaxqKGqSLbJI06Zdu4kPJ4waVfRJKgY9V1MILpzUqbMOj
fjDC0Vp7cTE8T6n5XBWG/bNMKU9Cju/tv7qWg/2soBn2kyMoMdz2wzUwKOq7rJoFTv8sXAuxav2f
q5bt4CEtWaD3PDu3OgXSK6fu83VVFuxNha2YonYHkfZEMuZfG7QJzXFCxdAQHtJNNlE1UgaqlKfK
9p1bIwuDw1gk9+NsOJs4QbszpWr8mFmFdmyqap4W8tKbBm9pqHmLGrj/rzGDHOco3acY9COxgHEr
vaXty+xOMAHEnnZoJjJrALHFuqko6O41fUNWRzvYhJQ+sKOOdV04EEaNQX+lupDpU/KT31PF55PW
0Lyl7MoBTVfnRWeU5V7a2OPk96l24HjY3DmiAzMEnN8IZCzkmPRKA09b6V2qrKWLHMhU5V5TPW5B
4qW8AqpG2LE3l1dHrnXaamOCrLXwkJN8kxqiImin3cUGwfZi0Or4SvXCx3DQ56NsahO8zKIC3FuN
QplBDOh8CPxXOEIpCtLgc3caA/U8JW4Ue+fN4QP6p+qxsRGSpJQQmkADOTJoguZwHk+ysTtvPEUF
eQKUMwmH/Wa3q2CtRomDyiCxSBnOy2OzP1A2aCxk5C/yu/7gZzy7jSBOr0cltK91cR+iGMv60vXz
3ls5EbKW0uVvfhdbTbpBnwUNjVhONr24cqmUQlbNPqH3MSwsglSQedjhQzhExXVbjd/OcQoRrJiF
R8BG4UraPj0o4w4fkD9u91GYQSeHjMGtmRvZwguz+VvVAgPWNT09pW2j7KpeaV2KSYmML0Boovdp
OO7R8X7JTjNSkC6vXNtOb2B93qDBVVxfTPJqLuJ/+io0dn/Y3aHqlopv3FFkDnabohzykiX3y2HY
lCCBbnSgYbupgPzZ9upqWUMlsUmtxLq1g8G69aCm2piZVy0hbEWr0kVV4dqvoJ8XLrIBSBijtzNs
9TSgGMeAWU8vOcNKHclISIMYcUTlRW/su1SvjJXmCLkPnKVNuoUgJVFnqNylDKX1bW3vI795/DPi
FlXfZpVveQwl5D1gDWgim1l/RmPWXw4oDt95gvsURv78SPErbE1+E2xVtabmZ+aAnpnWz4n7qdhy
tNeXJkuD7hqkn6dv4ubG9Q31IAfZn6qbSIfSA5bfq140gd/w3ygv7QkOTnmVZakO0l1QcsrhCeqL
jZNmz85gsKsk/H9oakgFgC/m9selV7+R9UUdQAjKIF0abKNqQIuGz0vrm+TZ7QJ760aGtzWIID+5
Wnrj1EH/wys5pmZNMt5WCLwefBf5C4fK4x/BWo4H0LmtnLm1DgUJB7JNMFKCUhgoorRgcm7f8n7q
D95ArJsnI6bebj4GL26+MlKRGiaIvwuXywAF2eWsdlepEsUH14f1AVRhfLh0pc0WA/JKNpk/A4YA
Qkx4NDLaVSH7fzgNc32H4np+IJQS3Ptp9Eud4AyVvVmc9qmk0PJ+vpOWoe/VQxR7r3Lo7BRz0Iun
Jl1d5kRGHi6HOiCoJVaVTaw1e3Lm0Un2VNuzT75WbC4LUSPj7BDKesmcZtuSybypRSOvLLGhI59l
ngfc0acaek5ewb7pBOpq+yYyQ+cGVbZ2T7ESVDu/TZ/QwFo5+YR0rPA9T3cN4zaERfzqYzUHBcYo
BgNiBIi1VhGaCquiQabEF7pXyjR/yGApbqZ96ZJQehwh+4tyRJ7cwJxXufrTjFXtOiOZdJyJcc6r
wi20lcWDbC0hOV5j+ad8nj6KxgRKx/Xdlzn002PCEXzLfU/UeVAPnXQFm8Sm+CF7skkdeCIX8nLy
e9BheogUgKscLy7yKtbDDM3UGYJiDcHSam5eTaW1HtLJXUy1a9zZoteHqbOEDAIYmOjWrWKhmjoc
835slrD5VJuMLUQMfh21VJ583r62LPpNpgBktvtTZLbO3RhEzk3F/fXs7HEIO7hJ8p7IwSRy7jiE
pAh+VQ+9Hz0nDipOCzXpQBdAky35sifRk9zYkk0751tAPUWekXaBY5mvcrA6T5M+Waj+dZpg03Zy
n5Ovpe8rX/c46LbA5v1ah2xSXOqmAko/t3ZfbXJYujsat2Mv9/SV9JaNH4BuP/fhrSMe0xVsG8Ri
snEolQE5Qf4CobSryOmSo0u5yc6ZgMCJnqEkCTgFrgLRTGQweH6NZH9C6j0hB8B4cewJr37pxjBg
UZIeO4Ayf/OTM3KornjScXOsHN86KIVQ55oRAKZEicIic6OE5niNaPl4rWsh37jPbh7mSg7o1Y4X
wCP7s6MnhqUPDMhZB1z43zmWb1rrdELEolUhdV3IJdFXqvyquEGExrtpdfXRhrzjykZN50Y2UxPD
1KgnexCJ/IdLW29maMJ1PBe+GBtPfwyJCl3BqPX3uWBvVwpEDkl0ihu1XM3UZjw5YQ5VBkJfvlUr
T9TUHvvOmm/LMmffMkU+cK0M8khKKO0hs2HISps7aEzqfTUOxbZzYu2xLvWf0oNKxANptOw1zLx+
jZqCcbCzsCHSYDvmrva9ZvdXWpMzw0kvSFBqcor5wgE5/oUURY58oUGxnYZwe+jx/PjdcY6hf6m8
GFoD8jjbuLV+KIKtRDauYCq5dOVV33RUKyAT/Yf94utRk71FtPqHNEXE2MmFSwaUz+V0fQDyCSuw
tOf+cGrGDi3lptRuW2qCV03hJ2vZpQRNu81Qt6EIs/p+McmrepxQImd3HCK1huhNMfN5A17Zlpmv
3koX+Dq4BXC6W8quHFAzHgmuYqzk4saUbTM0g4H55co+iuNbS8jXI700nio3B3knGm5syQp5YG2l
Vm2pL+SwdDSm8iofYVoMneDbFCaoh0kNVsetdqo3EalCcm8SCqyVlNzLMr+nMklA98bQGq+7Mnxt
yCodLdCxj34ZBitjHrJdFc/9YzRO9rbInHwlR3NkCY566n+XgxW3x2tNib5rMNbc6Iod35iiGTiU
cfu3S2iF/h2QV2M95bt44rctu96MVJ+8CkfFvp55nspF0OYBvi+X6uZwi9ZDeA26wDp28WuZT8HB
hdflYItGXv3N9jeXMe2oLIzn1f+eOnbwOuS6vpbqBxdhhEtXXp11EuSw7BO/Vq5kk31eXQYyte4R
INZguhKjl7VidYI3zYXwOBwNC60h1S32YV+AZoNJeTmqc8aezYqVXTdX2QEm7uwgr2YxglTXxnTA
cHua3aw0FeWxyukgG8jzVD9RaSYCclmdONdoU6DTV+b3kzY9KiQQ3xJHM9ZDIupWB7oE4xdd6lUU
2vXBAS6cZIVCk3efz9a2hS/oUIsmzvKp3Mu+NajQD3X6sIkGPdo7siudtND24cAV/ufLusmfDTuZ
9ppWketLS588/JA4wA0Q5GFXA+VC1WSItlr+YRQ9abr4ya7VWelSsfvyUGbuvimt7hnAYr9TIlFg
1Jj9mw7m3WUj8n0ABbpu1VoRlCDGPZ/7u4cayPesLXhWhGN6S65poeZNeDs7PqXuqp7nSyg55lUQ
xNfnrGkrMqQy3RkXbP9HWL9kT9oDjmgLapaKZWM42tL4f5Sd15LcxtKtnwgR8Oa27XT3GFIiRXOD
0CYleO/x9OdDYkiMelN/7HNTUZWZVd0czsBkrlzLhmQ3SPzp90Jt5hv9ujBYq97nOBqTFyAd1m1C
6nqHKFb7B8mFiPJtkFGDZZlAx3Kq6QIBA5+ae8udjFMqXViqShNlnrUP2RT6z2KTWZZpnwLTQzQ1
BFTsLLceaxkq03NfLH/8I82G/LrZFWMhx/TdswTAMjtceh19O7NWvPeBD6gwhv2eRGEw7NxmQMNy
aaptozBBHED5QkP5C5RcpnOYy8h+1JARoMrgzyduGOFBKIbLwqh3akgDkzW3+sfJB5shy83b9277
KEvxylJt6bbpCjuJ/6aHoqJrIvcfLEWfD2FOU6frZgO0GXmMYiUtn0Vk/GeM3PpFy7vkU/8wDnPx
ydZM5ajymMyt9dvsgB8S5gnAqfQjmfNpo6ZoKQZc9QFc+TAFsFugTVaiQIgCiOO11sqAkQYDxHVB
jNauMGCEdW3x2DnMyD3AkmGlXP+C0Hw3xl5IOy7d4oFVRh/Ba0G0u9iCIBhhoP7hlZnYCl+hA8Kh
9THRC58fsz7sp3EeTy4SbrCKBSh+1uEcobCosHa/9ybSUaE518iqtfql7bST75t9uxNbRu9SC/uT
V68xYtQsTb/0BN7Zh9qB6REhvKra9YjHno2FRqBs5vfwd0Ld6GcqUk1O+AR4KDkGqMLvlSCNnuxG
oWquGlp0bZOIBGNe96c8U9Pf57ywdyr1if94SnT0IQ/723OMp3b0YnAGpskthE+oXJrOqU22DzFF
xKdYL9J934b5AXl5FFTLpLTOE5Udkwfl65RGIMjs5d7n8htxpbMdoW13eh7cLH+YIiOZhx09PANv
WabyEret8jI64ecojxGeWVZiD/PEvsa8uaKPV6AL6lnxb4AZEhgp0arXRjA0c1P1yT5yPxhw2Lyr
8/45UC3tIaxQmk2smpdnmb4ZwuJT7vHevJmmmSdP4GLO0tpwQyx7fmlCri1urAxnS426+Bi60/sG
LohrvHglhHcrEnxqCCahA+fcus4FBYpnUqCTSnEsVGndmD/ATUQxrT1xsVTem4Hiv0f2CUiIrn2V
ldizKjJhXHX8PSIS/hpm9WO/V6u8P0tcXzX+S09vMxdz93fTQlczDjPtZE5++TmeulNBhf0/oQKD
vh2Z87PiefUT3cPKXl7vk97dJfw2fmkWunYDlaNrl2bdjd6Tz4GC9FBmjsafRaxeGimdpjME0DBD
fm+jlOqUXwV/aLGpHSZgPS9JZ3UPc1+aKHBG8CWPxsfGNKHxEvFLBGPiawvSY7fWCryJTNj9ul/8
irnUZpKEPJjsB75sH8vZzy5Sd4609NnlreSWawk3Frvz9XNdU17qnAhuMncMrmu5SQv03206kS9t
1dnOwYaS6WxUNrIp1QB0TxuyA4qUyE/yQEaWsS0AbOrGZzM2LoOSxd97gyRXG2TJh1oJpnMAIPOS
xXNwKC1eLkTvwCTBzJM44jJXWcssp576apS1DEg5x0fwPC8VDedTYbr1CpwyS7U4KFocH/Jx4eea
3BdolnzIIfsWVMSYzNdhGWQmg2cgnGzHYb9b9WIrjaRlh8yNyLgO9G6t2q9tw4U8dxbeOogLRmEp
+GnbwmSX2JczgAq4QAW7U7k8wmRdp1xVkYmStQzrOrQbVCaT9psIdFTwQuQ7feG8WgU7eBy56vwA
X4386O2rX/X87CbEDkG7TIcU8YODOYXDS183A3pTzBCZ4M3f6JSj2IJKRd8gV6cJruloOG+BEu2F
xbe8SfLLnZ1M01Nl9uY58OZ3hV1+bbS85eU4MD46Zf61GJMIzRhRIPQQBYqD8Qy5pv5Cdcw6KGFk
fABPAAoCfqvz0GvqKehiVGaoL3yVWU4j+TrbbOVmMxoo7SwFbdmu1N57yfgc2HXzyfOp9fcO2may
hIwF5dokhk4ts5pPgCgWbtCsR8mBpeEDikrcP7w2K19I4H2XPbVhcw2rXfsgQdAxxijzcLmTZaN1
v2cA7kO9VJ7bUY/fxZOaAZNoPstKhrzJfZCAhvkQKL13zV3Tu6bL4FFT5MbSn2lSoIBPmuvkxeUC
PNG0D+Yi3uQaabIXbx6q1nMeqO9ltW54Tt2m/xB6WXFErmxAukSz3nVAck4Z3c6TH74AMnpS1Ng7
1yD7X8pl0OcofIBwr9iNdpdYO5Ke5YuhxuOl6dXPojQhpir3vEuqGV/tKi0OkxlBbJlVFfA+dXhO
Ne2xoYD/u5h6f4JG1HXDq9emEXCSR/pGEv3oqlVzlQGae/vMuzQ0KXl8devy01Cr/QmUULOS1MMs
AEn9lH3MS827dgtvvQzcuLpjAAs+140ftrJGZ7hM9Itsmped4izZPmT+f22nXFIfyEXymhyjcNnG
aBrL4KoAuXZVODe7jP9w6BvwgHpDidXpAlxrgJgdspu9Dn5S+gk6C8UhH8YLXkJ/cG7dOfqAXmkX
6vohaxAxkzeMuYmq/lFePuQ9YzYqlyuR3e+mlrxamSW7yMqnd5VT0/SX6yS8bRqHd0hQh09WmT+0
kxOhO+73n+qZJ6K1lFjMNA1bqWJ8snl4Cc3S+pjTBv4y6cpfYlZnEoHAJYzjbI7TUcvD+KAuOfwc
tq8HmkW/IEoOvCb8KQMuDrSqvkiY2EUKXGbihJX5i6wmKQYsw+aEBmUfTO0DQpzDldbo4doGwetM
68a3S68fyNDH0W9uPTseegFAixDq+BzWU3VJ/X56V/YfqGH1aP4sT3R2BDxsrmZuv5PL3cxuPjRl
Dg01icf6ElcBpcjCGE4doBzuTGZ8pU31Av4guA0wie5aVIHfFZ3/2aXR8jNIyelMUwp/eK0XweWv
tzuUIkJaE5P2jwpIB3XT6LNbeNNtDMMW4DK7PHgKDr0LkHaKwg8GQkiHSR/72zwW1LyWmboMm21b
pnXulbttzX7XzPXdrH8sm7x9SZSy5HZfZd+aETVTcxq/ksyKj4XlArZREx7s+JNPO8XksRXAQdwE
/YekBVnXZTDirV6Eb3/LbG8nTjFpQ/ScpFb27ANiQlPViuvqTJN7Xr9X3Lbd6QZkge5AiVQGB1wh
0sEOnzlVf8cgVb8BXPvQqO3wsSiA3Yyx054d3aiv/kK7VcbfZ9dO/ogdL+C2Ny84mcr4ZMzdcM6M
3Du2WhwdPQjsDv3sBO/q4tAgCfhiN15CycyetFOitPm+m7LwndPlGNU+/lSNSkEajw0yaKmpXBEU
eL/8R+bHPOZeVtf51duDp1PC36BhLM5D1v4ZADK6abV5btzl11pKWDL8dMzy21/6P6pcMQ9Yt5kd
UtqaU7V+6F3r+3q3L5vyG5+TXAYNjBqNHf9cVvm1rcwG8sacrmZHqa0naxlklrih9eRNmXqAfsba
p8OczjsxboG9mz3UIShLsb8J8aB+PoOd/K7GugW5MEe9Cek1OPlrO9NPmycwqaCMM5fYNp27Hcln
yGvH8mEs0G2XldFPbnFYHYZJzCK83YDounDBjx8n9dyu8pbgqRG97GDniOEwFiPMU0xhehofx+hx
XYkjMqdPkGQA3YK+i8f8pPurSG6OXdXfQ6cm6RQ742/OoA1n34+sy2S6xYvPxesAZXH41XCai+xJ
4+p9Ulb8vUG3m/rJX1U39RTK/f63xHC/5+RSbmKyyK4+u7Z7kdWECMVvvg0NUNNb0bEam/g9Qqjg
cNX3et37R4367EGWNk+VO8Uwkku0yMxHTzygW++TZT4OuXLTWvOsjP4xM+ro0xDPztVqBv7qy77b
e4FmXakZI8pijiGcdgpPql2FZEpS3Xqtpv6auC8+lBJXr+jza9nWJwvm7oufITChan550aD/2xf9
OJMVjJD1gNJ18h4aO/pjMp36mC1FTfCzLZJzrrMIlkctyBof6aLlJUqGeXlD2pabLWhepjIJV5+2
RP1r6N32yqOmWYZLPiW8eYrz7HiKyxWcBFhynGIzf4znsHiUWV4Y1PBlDb6seOTder45OcJshPmt
B2pwc657YaS/aJby50AHfR8k37Sh1QD3T8lLULnRrQ5hEW0zO/8E2PJF3gKg2fvs8Kv2MYpzAK5B
7F8gImgfa5SaDlo69Z+mgKs7THPVkz8p/afcCnZdP9gfe6j6Xrp++iJRhtl4D7EDC50sLV6qDy7t
PBdZ9gngIUcr309OSxfj5K1RlFvrk92GaGVBWBaTdbzYrRk/51UQHZW5sD7yUAbmsxzzv8bqA7dM
6283nj5WtVt/riN4z5QyS9fd6qgaF9I38TOPma+7az1KuU4HxbI7S6H0iOydOZefkjyLP9CsjJx8
Flun2uKGlM2witK7/J+yo/nfqXrrWYNz8imBIhtAHY6Gv0g1D4qvs6WasHSW9dVxa+9hHBO6o1Jd
P1ST2b+kXa+cF/ZaEgBJ+WgnhXryAIi8zzzfQBFX9z85Sf0NFFb1VwjsfWXnGVVqW50RXY1gWmhV
Cp6R7Xoabv3oDDeFNygKwfNFVhbYLRiHgzKudlvMul59mZGMN3E1mgb1TAhBgCzXIDnFL+FHaAYU
T/webXAZ+GsKn+3xRXGj/EkWmzkEmvAczrBLNJmrn+8cEoz6mX4YvcrZu8uRjlVlKtWoKLzUSdwj
bay3kbHnbvKEpqT1R1DEzWMU0LEzkYf8IzWq6sE2eohmF68HpdexjGfvLN6ord1dwHXiJt7GcREk
cvV3jddRng6L5CFx+KUpEbhNGj2EUP7UWpDyAA0KnaPX0k2aJ3n/GJT1kwfBVbDvjFJ/8T2gIFX0
vtO0iGQHQ4LQZQy75fMalVvle5KDzi3KG5q3ZwVaTKUx4osEy15egiDub03ztJ1iUMQ6Dr1uH2wk
PgIuRWF+Rmui3FMBbJ+otYI/WlJM85C6R2Ta66MPkcHvDlq176agP1K+h7dvsqiApYOrXyRY4VXv
aqiw6JXQFz76JQ3U8GV8b50qvGz9FvKkvNhNm5+92LeH55/2bOjqmxe7DyaKFzcZ5iakjPOLZWDG
Oi89brZb46zWgPxoCZy36ZuNmzF2S/0I2i7byeFqAXtLhZrFYasg8Fpl7+MxzvZSWpDhXr7512sJ
lWrFWsyQtZqZF7rv3UsRBZR9EbncDYt4ltU1Xn2eRqfdaQNgFY1a7pOfaLR7yVSCkt0Y5DrI4jq9
2bzo0e39SqgX/KGDL/ov/jxY4UcadixEe6BgO20EettOsdGwP5+KkT9ccdRqjQ6gV2iXgqfdly5y
Pgp6q04abg+Wua7E93MlviVSYF+wpq6R0v35M7KOMvsIwsI7Sk8ugk8PUxONL9J/a6RDdfKM0DuI
086y7DdIscS3DovYq6FDlyqturbfo5VrR7+LU/YkDhJHuWfmN8twv3Jx/b1LDAVgf/M68GhHkrx5
EnOu+LZKPlpTd7HfNicJ0wsDqiHxwzY8nFqEt3l0gqz8nwmZ+/WbBI24ZJ0vqZxeJL/f+GVKu4f/
ypFutVCMkYqq4KuEOJ66VGzxOhNpNuQyfXZD24psiky9KKNApU4LNJfyt9PaLWwrVNwRJq31hX78
J4GQUAltS3PhItoYiBQNMFWahM5eQiQYNJsPZtCfDtLWbaC19s4wv639eLJSy29bl7bUd4Li+8pN
aL1GSwv6P/bfWThj7f+TEykrdJoLDYbau6fIaR2gDYYDWIFZl0TuU48IbR6k2XWzD5XVzbtB74aT
oSbjbgveDtCWU5a95E8yEBQ/Ds69zt2ZKlnOzMn8Z2QDyj3VLJq8l2XejoAxl1nmTepDbSd/0emG
koDYUljvwQqHaKkG0ZCgmBIGz0Fnqr+l6G7teImHt79KtN/qxRGq1WO9rCTCNSf9kOY+RFjLBhko
aezKjlp2P6buvk77cU2C2I3+MQnQJS/KsARxkOn9Ua2M6uCq6HrvwOrAlejVF4oUpHgLfTz1fgUw
S7hp1ik/m3hlthF6m3sWGzHeMd0IvY1NM9O+6GhUa/dBST8WvJAtF5bCWDgSf6xmd7aHgxPQRBBS
cVyvK2ljHnm1tK5yCfkVnacXT+2+BZB5kIvO3TVIbDMlpgcfLTdZEVo+dDbwgunghHqye8MDKrvn
6Z0BYulRon91KEy32i6Zem+9VjZyQZTAZCETpSvgCsPRE6Ky9OQ5yfMGsF9MxWJac+jLMlSG5FnN
IJT0o7ilPT5pH6e2+b7W97R8fug03XqR8p7JveQAKyHv4jk4Z8oo3su84JGyCZxarn0Uy2a2zc47
xfQOwI5EqAxZO/05q4p7FtR9svzfq2h6HGUpwH2ZybDC89OgIvuP/vgbG+KNH2vF1HgeDMpnmMN4
ELD5/ZdlWKSnNen/c7nWCBzaYc+BOkLG2PK/NplK/JsMVmg2sIug0pAuQnpis2nUMb06eZZVaKDm
S+/xhUYK/9krxpi/FRrKeQQW4k1u++rNMGjJkl+qn0sn7fxDDxnUHmXv8EUGYwqilyQgJVw4unW6
c+RpmJ1Cg7rXnWOA/YQUBlWMnycpdC/tvBHBL8lPSULLbtorBff5KqtM8gCSx3JxxBRgLsXwLdX9
6kkGMiv1OpNloHbfCgU4zJ1dlpmpVk+osdMIN4Dc/tX+eiri/ZSQ0QE2FOyXx5Bvjo+oy5hOXzK0
Zo6aDucTzdfpO83J/+cI10dwprCGd2XgIvpngk9B+6c/9U07XH1d3ZV5S69XPKaU2Gs4Rs2FrkAG
q7aMW91aB5XuhtUkdshie/bRWV5rSvm4Lrdtdml99juDBpd/btMW3gWI4hMAn5Z63DZscYUZlMeB
asZevOJoNPedC3DyslG2FoNNlTqLryuz67K0Kj+6rlcioWwNFn5XXltXRyYNZmITr++Z0P6Wew8F
DVCMFZqiof5U2632VGetMe3mCnYxOHD3SF1gWxw63KvTTtZar4XnbESOuupJHh/EL0eYqmrsazem
o3DZKMNYpNG00N18Duei5jbCYeJYT1zX5V7jAeZoVKN30dox+M12/Q9uOaRfChOBRX0cCxBUUfpl
QnhYo9hCHjKKH7kWUqNFKOCUqWV6roqg2RftqNyQdbE/zRCgL+SZMOMq0BUbf3Rm/n50AKbqUYy2
QFrNFzevop3YZPBDtX1nQk3bQimw2jXb/+YNFAklQJvag2u5Fg0opJFcySUVIY1aizj4ZpMZiX9y
SQJolbW1BPqu9Rp4h3S92yzBcqpOsvCCNuFZ0nX5lqCbsj+HfoxplibRLE5J4cnyh2/N9m0Rqfbn
WAFtl/DNLBvxyXmb77/PG9ScWoKRnzXTfU2MSnZUlonqRMFBpn7rnPzGDy8jUNTqtKVRf7Vv81qq
+3abNSa8vYi7rQ1a3GTqm9F4dKl/7MraJbtPa2r9OC0D/Af1Y1SWGGVtJuQVwGEWJ4kR9xYoy3Ww
FQTPQuM0kjMlqc2gB0W0zuAR/y/b/xoXBmiz82B6luOC1v0+O5Z7AtGSPXUNDw47mcpgAiQstAwR
NtvLnja7zMQ2I/9+tbLgQUz3+yWkjWzo+ylfUpDjM7a9MhvkI3mc2qWxqd4s3jkohcFd507zoTJS
XhWABkJhwgzgilfsZCoDVQU4ViAPLhbvZv9lsBzjLQAycW+n/qtNR5Z+p0Zg4bZg2Ss7CkPLrlb/
jYdQVdlDeTPfkJHb8SbaX3WBgKHkPt/SUpvLi0wlRucuf7AqEDj1gLgCLbipelvdCIPtaKAtjktT
9tUZfONa6drbofjnUrx3tm2bnCIhd7a0Q2zRijPYiZbPUH06yXe/+sztaMWtiyPcBcPOWVgwLMV4
CDIY16vWzZ9BeSxUCgterJr11fHWtsR0jfXQNKMLCegStpjkJJktTi0cYdJBNKlPSAENvUdiOrHb
aGGiTW5VrDev0zQYZ6iwy6XWaIT0kDao7bYq9OKqMkHfHxaKBmwnd3jdHsfpbBvpf2CZxmPUPClb
y/Aa2YQKTUVhfVz3iN8xc5idF8Y8+X5KNNu09bQ2NDP//cXFCzuiDTEo/yIZzGnhHDEBVoDnx7Ou
t3/xduK9J1XibBeDBz7BWN3e6saBjnZA5Vtmcano5U7W61Sssx2b5W6LR/fxe2vF6Um8Yl9DZF0P
iFHs1+lyOv0K7W1048s0jdEVFengELh+dRiXlEc/ejQRKpLjqDUdoWEKeeLp6h5SwyUDIkvYGqeL
m/IovtiLiG4SmDOPlTZYt22wfAu0ep98AgwTnO/s/7oE4m7dZKuEeOwPAbCt+ze74jnwR+h0yQ5z
Ai12ZPb8DjhWfa7rHjitHqJ8Rd+7d4j4CR7eGDVKDw+pCcm4xCAeFb8Yy6BTW3wKxorXz0U1azHZ
iqvegiQ/r9dzt7KoF1Fx2m+Xbei4mvWaL7b1biBTj1bKwxQr8f7u5jAXvMxpRV8dRL3d4APgA6js
nUdV+Aov1MhDxTxS80HW3eJ5MT/IGlSBuyu6JD7Gi1tsb9wSPqpBeU7j8at48wb0SgmbqHAz5Qtp
k8zAdaIrBzUPDE0z8pN7uBb5EM0pEp6aaPXZSZgMwuhEL1m+d009PKSKBhKUjhAkOzQluMls1vXg
Rn1rIS9dPG+mhZvHwHxll2xQArPZNSrt2rFDs4O5NE4sdDPrTGxzFvnXkdbzO3u4bNh2laOR0USW
whv/T4eEbHsnaiPUBfryuH3YYJXxA03IXwXz06hLGc4ePgs+iEaXAQ2uxaYW82eJmAUz9DPuX21y
QLigjMjpvjlTNkwp7B6TFqNxBR0aj33zh1adBkgL1b+lSxqFFP/UJ8N8UsMy+uzD4LArNbLLJB5y
wAPhocmT+LMSBOY17BqbXECsfOyLT166KBHw8rCMIY9H/jLQh/CX2qTGUVZrjENd0dqLYRts2Shr
Cv2vuze32NbDtxgl8d31YzZbDB/DWaGZX0xW3Wr+cf1YRC/VfLfOxZkqXf8wIfurlA4CZIHXaTdj
SRHLTAbUfr6iwDOfxD7YxY+4N1v+a/pz0xovW61/nrt9zJsY+cTWs75SqgJGu3ydN2f/csu6e+yC
gBbF33UH8JWijB/yWg+eQmp0ezfTyy/w5lBAtzXr0Rxz+wNN1g9iz32FfnV3dA8I9oAF+joga0LX
MMBqhxf2hVml/OLH7rvKhRgXOofmWa1QCxa73XRo/pbDcLOa31PHSA5KHqtXGVzEPq9RNg7Z7n4t
ri1ycyeQfLzu2WLWM7a1hDtGNL4evG3fjgy2z30TXiWBuw/pYNgH+uig1hK79Hsa+SGwGwvWcmwy
lJPtXAe36lCKXIyyllm9eGQWamha3e8Rjwxm20HTsa3//UiJQZkFNJFKumTbt33qdsybT5Wvchez
umfb6y8U3tAI7fRrauv61eRVy9jLtFV1O0MtsHCyNUCi8iVK/NtSZpWq6FeZybDuk2hfGw9m1xgP
sk1MDYQbvAr/3CJGp7FqUHboGqqAMD0lJOW0DDITJKbMCqvSrttyjS4FuLnt8eWM1Xcfu50nR23L
bbszG+eqrwNw1+BDt7BAt6niO2a/n4DTFLuBbCmluKGJbn6slBB991p0s5dBjFo0VsUO1ltY9sWg
k00+5Wb/9c3ObQ84HeM1cD3/zcklXYo3oCkGEJfxcxtQ2mqc6h1/zsUTPcXFU1Zzm9xt65w/UvKG
kXLabG9i5ATUetYTJMQTiIZMZZh9wLJcVXwUUPiAtOn+Qu+3Orttkz5R1aNRaGkClGWvzXN7oOiY
Phk1d/sxu8hCWyyT4/J4K3G0e2f0IhoKDMjlxGMybhVYFWyburtrC7V4GiNS1YM1Wvvti8ts/fby
XZb0hZsaj9uXffPl/RwoZRy11v6NcWqqqjvk2XkaJv1RR+SnycehKk/00foHqp/TLas7BHNlKgOA
6OlWbEZZi2dXxsZ424Lu9shy3Qgn9rQGitEwgrLavdn+xnp3yLo/0DpSMmr/WYe68WwsPT3JDEZD
BnMBDVrQAK2OUsQ4awiM3hglsF1sd47NJiHb+WGqHduZroLScXPAEgx2Pb8O9CIHCJIva1L9M01L
SFj7VVasMVPWA93YwiGqHA+trSV7XZ7Tfvm0Rj9fwNV8ouFmec6Tx7iu+wdF57akGc66kLy3zYch
R+KipoSDuraf8Ltgs1umwdDyaNiX0JzmdbrGkMNMkBn9ES2zdYsJvXezW6KbNH6Nvj8xyqoSbWha
LiXGTbKKjr/lSIimR5rw2o+e3dEYlmtAYqMaIuGgd2bkRUsvfJ67bt7rKR2moQGb6i7JivmxnwLL
OpFpaUnUmjRXBDba8yOKc49ZFxKl1i2lyqH/Yz1EPG1uddfcGBeWSA6WzxBHmX0xYduBMGw5JVpU
+qa0usT2CMHBMvSekYCMA7ndILLQ7sT4Zqo1nYbVp3NGU8nOL3uKonjdnfAmBjFgbyEnsBiN8ZnH
Pe0mYeJ83b9s2z7URFrtoQ2Sm2xa90v03fF9C0c06gYngIJU07O51K9I4HJH+edAMUG/1hYC1+Ko
MvdH9P+9RbwgoEzuOrJnnctxb05arWNi3myn187GciEv0pYLe7Nc42Uts23YbI7cAcSz7tlc1nLQ
5JUuGKBst9l/dYzY/oeQNx/3q2PcFJbVoUv+Fueb4F9Pf3XE/U5V7mZirYcUnfuhS/ll+vGD+fcf
1JuPHGo6ZXO3dHZ5CuMKnc/d1UJQI4W5EDoJ++dAHwrGbS2RU0/aZCdT2S7uSIfefz1O1uKW2fYR
2zlvzr37RIm5s919lNaVzsmqYXhYvuf2Ff71IyVk/YKy5c2nbx+3/vvvPqqhUg/HgNqYQbQzFLN6
QKTYvtlLvmFWx/5iWwPkEay2wYg02qNkLcHtzx1qH+H55741Wp1Jw59W/2qRKMfo19MDPS/qHS8J
YEB8LTquv8qBxtOPTGUoloeTahl0+R2R9SyPSJsfnF141FOEx+/PKNqoCU9irbXCsvfbJpmtJ8mh
b87vAcDYqGDtjcoBSxhTnZKhsrXX2f9t06oQ4k2JMUb/f9ryvx59F3e3/P/6lnd775bbUSoafvso
UtWDHQcnEt20O6s95FiZxd0CcuoCmrZ8BwIYBm0vpjdephKTwE31MA/ehzmB9GrXTykl7WWzDLaF
mHDTQPu02dZTqUX3KFXp7kHOUgJHR8BIPqHJ/yYllR/yCLGH5elRhmZ5vluRwDyG1eBw9L/E1i2O
KuaZ52BZ/+Gx2brFRkRDLjnNrdHXXnK79dz7VJHgiFicEqFKgreBw+TRxiFh4pCZMCvLrn8eubYR
/3QMXT6fjSH7Bj8KCd1l0BK1OTWN/Rnaf3RwlJzErjjKfOijkzQZrFZDCdN1j/j96uZXiBx1lRH+
Tr5VuYxKPy3UwrBHhZZzTmC1OEOYlD12JKweA6UiJ5lmO8B2/C6LTbx01b2GiG11D46XHP3B1ncS
400KsqvbYbJnW8rGeS7/0ySpexJ7opKE6gxA3kPsgFA0vLR7tiiXdeVc3lRI159dkGTPYg+aoX9U
YOu+s4tTtVwE2SLkp7YNtdNb2kLVqh8aGk4Oa+ByqGNZVzUIYQT+Z81oKxfd1ZFk6Zqw3IL5gpiX
+tIWu5Wb7o6zsvwFLcL2HPZldUOquUKf6cdstAPYohBD+mBXmX8Sr8RtIW9sLY/BLjLCxqiZ9LM2
yknXe39dqm1gvYjDLpoMJvF8OslycxiVeRlSPXjcTKoTz48uko6URXdJoblXSYDJTAZJVHlLtkpm
m+MuLjDdGYLPJVBi7rZsx2yn8oASUgAMS5oMpJ3ccJXyJHrMA9RZT6WtQWA0IAyv+xBSALt76So9
JeOQDyel88xrUgHQ0Qvar3YylQGNDnCpPwcJBI30atv2FTXCMnU9hnux5QpVsd3m3s6it/qHR84B
f1Bcy+hScwu4yeAvsATbTV+XYtMNvT4Vw/S3NhlWDY0aIeLY4n5l+7nt/45dP5G0NzfY5XORrusO
XhO5J6F1D7KyfSzz4JushP2drpQXGz4/GCrhfc94e+RNXA1XoviEJoR3dLuvuyU+0ECPqoo1XmVD
VcXRpYpbuEkSe/49ndG1c9LyjIRd8t6nn/Yl8nXy4XQofYGv1tg3QcPXQk/no1tDDTDk2pckcadT
b8JSJWG8GeyKYqw/mU3bgbM6aFaP3PbPfh0pNBfRROJSjENo/KglvykrgxcODmqmVnsJeuP5rynv
ORe/sYOLhdDKowzGz5muNVG7AzCNhmsA7GJxaIPepvBS/Zw6WYvgQOmq+xYuk3YX1LxqvvHLNKQf
4oqo+z7UrbDdia0KZp5OJVytuPmJcaZDfad3WgnxAOesMWqXzhdrqCtw7igTPnmVBxIl0vldXfiu
8t6OTqB87JXgSmwr4VVipf4jbQNikuGO9IoukRi9Xdpf3zBk/f8c6lJAVg+tFv7ZexnwLXMYPuZt
Wtwq3wsRJ1ymMtQ2f9Vv1knfFTdqZu0ezWNQ6T8DxSHL0oeiKaVfYe0XsdPBo09w6RoBcBTT/lb9
qViV5V3KhRSvrUaD/q7ZRy20jKM1MF88k6U7tGPT2PUou2Vw6TytQOefZ+Hbk0A5J4Zr8qQhV7pb
pUhmETNZhlXhZE4bkn+ia1I6dI/BNp7TDoRftEpWt6xX7RMJf90qp/xUSJF4KDV+yKb8H/G2A89f
asHNo9XjVQbT6j3aSxqw1gAzk4wf1eKzG/U1YAsVGwIJRG4x63oRmdQGmL3W48Dnve72LN0wj2vQ
v5559xHbcv1CEBiO8Ax2KkopwyWXV+bl9VhmMgzyMr2tk5/uZnmFruVNeHPLLF3OkRmsRLxcT+mf
UGwZ6/myTZzbUXe7ZLmFxDPSCkrRoTTqtSTXFsiBqpfzTcAGMnOiiKyWbWre2Va7p7uQZLL7V/iC
kemDsl8Pahc8w9xN5q6JYUaLjdDij1rrOzg0FtfbWPmU4Ys7LqVq+RoSIkdsX2OaMhtanGWzGKcY
CtHIjAB3y+FivPtyhpXpx7qC+aC28tA4llEMKbyJlsZL1tjt1ffiaPguVtqEwJYbFl2Spp2OByTE
Wz14ER+4rO6qmb13mZQm7DNgVLDeXP2yMp4iIBBPbQlVTklj9CrgooCOhHqLAdIyuGd1/UnEWiKR
d1ljutAIkVXlsjUEFhrUUXyFH3lnkUIud4ajNzc0Gpqbtsy25b1bYiItHVF0MiJgtCqVvfvrTBz3
n5LAQeB6ucxsV5g3V6ZMrke6FZS7ze8Z5Ud467MzXOnBI0zawaPM7pZRyj03brv5mEY+8gpbjMz8
gRrjYdvjAXA1pwnWDw5dd3Q887Dv/zF2ZVuO6sj2i1gLIUDwajwP6Zwqa3hhVdU5zSDmGb7+bgVZ
idudp/u+aEkRIdk52EihHXsvs3ts5U7FuG+aXj/ipk8HSUOj7WrX3NGI7N2Hc7FR77Mh8rQgdlvc
n8Xc2Wj95R0sc/+7bX5brIWmA9cBMAUMBUqTlM2lRC6leQE3AiOI/kAWaihXHGcnVMpOs3lJAGMR
B6IwD11eAS/AqiOdEkQSoRQSMtsrjU4Yy1lkOVzcnTUa3ASukgybypuDzM3JZTnYVE7IT46+JQs1
hkzAVwY+NxHhIHaXDA/jtDpkpUS17j8k3mkCZejx7YKvLRQz7OgHT6z8iz+AvI1+XrPscVlehtVs
W34/5P2IJfvyO/2wLyaoiVY7o4VAFMj09ZORQK7Xm7ulHpQH6vZNcg5BZ7MfRDWgpkhFDqK0NA8c
+4BqlP4fq1+oLqgybI+PeT+vFNogoB0UAItmQqM4Kg/ITCqF+8nf47QfP0OvWAM3ctLuB4WxJlvL
m43Mq+RKI1lb0SXR/AcaQXq7uIQdaufdUVxQPS0u1DM1Ph4hz4xVXXGB2vG73Uk6FEuwJIeCsu6J
J5fruNpREsRpC3Rrr43NmakhvnGfTUMkjwbUkN6Ypa+Sym5fmTH4L0GoQ1MBQUmTQONGG77QlKQX
wZnJieNABSfwPeBb7YdqTV7Tn/ZOi3r/HMyO3YrVjjiDSUGc7Rgn0ihGOQMGZLZsu7mNIE8LFBiY
Zfxus0wlxzKPeoal5ftUWs80stWiS9hdLJMCoj6Gs79b0ozYUZoQ6Sppyygy7TJFYIKxSlRmhSBH
zZSJmp5B9J4DHLClWFCZol6IuqAaxvVUU4N5ZdhyHjdXJxKgi3DD8gkqtqHfhl6jQTfb0sufMpgY
pCWeUqiHWTsndJptmoDhEJUF4wM1CZiUoIQmkfNujZrttLEdT33OjuBdt97svDoEup8/g2sGH4YW
UuyR/eYkoXVtJ/ZGMRpggCdtDCGY3jHrbXDcYteYBqBTagXonwLY22j+Xrf06xBM8pCpCxFqwFcl
wSfGzjqeo3sy9XQ/cxcCDP/7DHKE1nQuhGih+fZhN6IOnM42EpCW3lWoY8wz6+LY+IhVIKDoErNe
zwQAVN3fGM3e9o3+TCQAtWICSMrM2Y+oXQIvo+IEIGPqgOTcdFAZvzAD8GwSl5xx6Ezl+g5wQAiW
Rzkw3ah/kCdqCtXzk6o0IOECCVY71QKvGQCEKn+PwgLDK+6AHGcysKF0jROqptpgTd1YjalH7lqE
DiQcKSjHUVImTFvdGClomWOVHYTx7seZGbzWPMt3y7p3r9VWsXsoU+6NjczHrRn342aULjYhyYAq
aHwv4j5ovgjtNXbgEPtKgSXCXT7OiehObc6P9+PZRdabCTddctFUi43VBhwI4epmvZv5NQjh31+Q
JxsLUgEAjfvTTVOrx/MgjC4FuBye9/FnMX9s/z3EhErPvP5/j3N9C5iU+TVBP7B2DWjkfPYWaMGc
gXmWJ/4Lr0WyTaKU723kuzZOZFmejoMwgHnOQxFZ75TCoSrT6ZKMoZgJXFhNF+6TxEwRhYo9KtOj
HsSlUQNEXSk5StninaUI5yOneSpRHnKhESu76IAnEnBjyvkRwXPz78HspzWquMPTwsRJPbIZQPOA
wufD3ZXtS1yYODd2zXhycjmepsa0vNbfBzUyVyhOatoVdVkTXRyzs/agZA6iI1RpGtR2Z/m6UqpV
Y1S3R4O7KxotjanEsf5xSA78D4IiM+mAMIxUTRR4KEByOECpteaoou/Fyc7S4WJ0TXBExfOpw87x
qhdpcE3KwdiZvY5DwIeNehoUayB6fb4zZ4YTblgCciSqqZwrLfOmt710QMXuPKZyTCidAUGoajgp
cgjqbehijw5i6vbgW8CE4076YgCYCD5b1Z3HeNmL9ePGLJUUc6QaCkiwsRepYR0WE0WQk2xGoRUQ
rMwZkGd/liVHUzbhuUqCNzv+iXwXKsOcwL3yiflrzcfJ221HAR7bXvdknzQbkTQtR129Kx70AlVe
Q+GeaURxURfFe5BouWvQ0rm7ZuimY2kmeIF9qjW4LKinUseTD3unhFnOhimdh0RJapCjZ43vWaYP
xZYwZKe4KNmJejZKS/Ata0abxUaOKMnxV5LUkiEVw64pzKNpDjb0p2pQoe+0wLUfgwnaCCsnT978
0AlOZIOigg2gGSpYkcBaC1tnm45IVYSNBIXh2wxlUz3k0GzcF4EXUFj4EKHGEZ/EEdQLl8rZ4bIZ
Gt3TNH6Flts/XhTd3BFRzM1YDlC79u5mgrNTrpOcB1C5A60FIMjZWTNkvkWZsgRy44+NHBW4IBoA
8hFDjRVV+ZmzAEibIdn3ve+XK+6DBHqkLlNds+BgXx9AaqgwW3U94YhO3aWRCqKFDCpwWiqGhnwE
WUDrAiDkdL256p0wwXdCEHvYM3IvTwL8uT8aDuoq3JN/jKnH3Xw6ghsAm8Ta+OMuoLgTFdzah4zX
R01HI4FpBzGF1tbHET/ekXqzkfwUScbQiVD1OnfvplNQRCst8bQcPuVYfnm5INzqOZL0fiX7I12O
UY/+LNQLP+4FF8c/2igkd7rw/V7wbsoy/DRweflP3UHtuF5plg7AvS7bawIIlQA6nh79mUyzzMWG
uiUh75Y/6E0U/THJUxGE7tMxLv/wX0GulOB66t8A2ZySe8vYDgEuwb7pMEeTY465m5jJbe3H4tTb
aQ21D+guBDzYA6M88K8fQ00GUfOsMfOH4Vco1rH0GElHB4gwwV3kF9B0Oqol5nGQhf5sHCMD1LSD
RArHr/EYXMIz8FtU81irYgTRpDne6GJz6/Tlz6zyvWZsIXeNCvduxRUB/twtG4gn2OAkSsBneKCR
hsuq8+hI1kF9G10yxl0hPeH2/nrwtXILmsakxR1m72seFXVSOSf1Mvz5ttYALbzFsZSCLt6F4Azy
LMW+E6IA/zDkU4ehLTeh7gyPKXN95PFREpj5BtjG7PErMQf3tW+hkE7RCTOQ+jCUsJyrvPhjwzcz
altb1IMQ2TAPzd9OUxVbIHr746Do0TrVUI9sd8MlRDOwNipiMM9QPGrLCostqJNzV01vEEJuz2Cb
gZykUhyp+yH6FaXN69iZw6sNdr9t28XCA2N7Dr4b7XuPZ+0JxIwABMQ50I+xUgih8dJQzPgRaEJm
F9Qq8eCVZR4+7XQ8Xp6oK/QpfELFwQGV77ggVl5XmaKq/gtP/rSp8h028dx9bmwH0m/Io9U5NwB2
iiuxBZu93JQhstZ41IBqcz5vx36wDusU5cR0vKaTOTZJEFR/P5+ro/rsc08owK9mMk3aAdDDf9kG
mLW+40ZS7u/sM9HmEne3eyBah7spZGujXdZw0NEJnhkez8vxCN6RArvIYBpBI5GVyEYrK41tZZz9
ZFyaNAI7zRw5+ylU0HwxmsNeVtaabLTQiMoUSJCq5WhMC928B/LoVmV6ow75YiTvm3oC2kDdXtoK
HN1U9Xtvsflm2q4dpum4GsZ5HtRfiAGTp2Z6NOfGSuPZRVHMjDHBT7HpxPZC23CH/bAdN94ZpVOd
gT3wDA2Fwbj4BganDA4ZYAc0qoTQwNhQatmKuo2WbTUWDCcHMjYSgIEzTj0O2PuxNaIm5kypuw36
moZ+FnV8FVeme4okYPVqtzRvnHBVBYxqPgpPAnuT2oC44sakfKQmcdxoO2SgB19sWQ50bjYARqwb
VzIbxdcudNvzUINAxJ4CZxNB3wOw2L6+IAtaX8hBPbLhJmMAhtzBpwoRd2FGMwwDhB26Xa8lD1BQ
tHeBKuOIqJbDT8DiVafP2PhVWOJze6YlI262VSwY7fEBwn86jaihhdQaZIduXeeldWuua80PzuCg
ZxMKbF3cPVjjM9kABNPqC3X93IbmucyOdQvFIzNFnpkaGlYZqFKwCfs13xRkAlg+dS9R2g0w4c2M
6FMGumK4GUMy2jjO4zmWptEqfTbiOQq+xmndaf7vxLS/pa1kb2BwL06lbkZeWHD9rdMHZzeJMt5I
p/1hgsf6nLVg/BvYF96jaJwGBcjdcF/vf6FRDSKtZxkX01Y0PdLMKpxswaBpoIqJ632g5682UC+Q
nh8hOilZuvIhEHigIakpgp0rXWURe7cRSQS0qd5tC2fEmFvPuRQdmA0YwC9pUJ1axSXaKX44m6hE
lzG5yfOZzc3bspiXkFrPUHdvdJ5LRKXLnHnJfx6Tp4DWszCCg2n0UCGoNQm2Yj3YdGVcr+dxKUQE
gWtuQzJY+R0NVW29vBqWg6xr7F9DFIGglCCU/BhT11IFpDSmZh5WioHpZqzCaXgznWmGvUcJ6nqJ
g5AtqnIq/9nXTH3DWtwlzXf1/44O+Mxm0nV+Fmv6pk7rckUIgPtAO5/WUwUaENcyoT6Jm/cMu03o
oXjUdRVHH8pnoFBC48jh2dHRHD5tbkJHpzfXLthivCZm0G6Rer8ui8x8s5GG2ow4vm0rEGM9Bkj7
PUHiIlglLkDRvKrjJ2rSftJWpW+bu8WmlWGx5pCZ2mRjKNbAl7oQ9rD8qxVpJUrcw01jS+1KJmrA
EdVsQBEAvrU+cKDvoIJHkz3mDij7KNhys25v2q5YDV2pr0Be050Lle2rE+3MUrt9YoXI3yZkX1VK
sJl68O2G+pNNI5ElRzfzv6SBvTG5NZ6bXG2YbrpB4FfAP7f+qnIc/whFwunMeAkbdnnT2VUNhdOw
6rXvg2hBuP1hv1lxXituQcFj1QKQaFr7bp05XoB/YhP3EVJ+y9ua48lArztpGv40CUr7lpjlvdy8
sPEAbjLcidMPt7y1xJbpToJnE/nG/lKNYly3+mCgYESC7oaMiwcqP4ZnUR6jx8a3bwy+BdNk84hs
RHOobRauwJHOXGDgYLT7/pilvDlHbt484vDdPNYpnkjAlOdrslHD02h6KEIxTyoYNpqroQcZfAD0
926Ja0YdIsZBH64iEKY+Lo7ldT7sIs3+7XWUQ8uAaapAjIGC6x5Z/cz/O4Oi8UussXFvh3LYTTzs
voyN+QoOnvR32opPA2LwNlsOWC31zEuGzv4riHBdD9bK4NU2x2gXTgGIj8ueXYUP2bd64PoqTEAJ
YUUql+0gO9VWYbON0voXjRY7DakJ/QI1F9RFcj1fF7YPoiTF6+WPol9XYap5ml4hSb/wfLmQtz86
poXC+H/j/6IIsk3GeDWMfDyYeZZ72GPEW0okU3IZ1TmA6FgQXZrAOkumPIzKoxHbb2RaktOoRs48
5nBchalcNXmD3Nevde/N6epBgPFA5eH+nbKThuVUfVel3Lie/cPsSTScy5B6d1MXm5pfJSAKW0xD
JPxdqOFqVmkop8ZkKZ3d9Uz6M6S+9dD37f1wJv3xoflLwfToM+OpObGIP9NtRKVEfQuJDdT9DUUU
85c+4f0hMlEONF9gNEmCC1oNm5oRnCE2GGDmDGCWhXKTDE4OGAA+YxKMUOusS0boKgDjY6jG5+BS
wRYetMdquIB/aEgwIKuOd51dxmcgAPVraIG4sC5Bs0rDUUzsSr2sg4SNhdSmCAp2dVWTFbULDFI1
1q4XhRHIiIF+LYBBQF0yz091DTgkSqVf9YwFr1o2yIeQlc/42g1nU1/lB5lDmQ4JrsqLutzeQGi+
Pw82tBdJXTGUCSS0EmAxlVYj2amRQCFA/Qz7WbCkH3natysemf1p6PK3/35hTBfLoypkK4sm9PQ8
r9c3PCuLjuAoIAjqpOm0JpIWYlehRoJ5eIfd6bcgLzMURCBNPaUhrpj/fXhj00BPHGgZX5ONGtn3
cus6PUjR1ca5jxO1e676jYUaXxSVYLtMDtzEuVdX9zo7BJG/W0vQSEGJammaqNq4oQ22yw+7pUHY
quRKHHqAhPWdo6qVdlULOAc5RBI2u0wT/cqt+vJqgg56YwtApXxDliCyj0R5jYuEbaMu0+YYCnRE
XW5QjTzi0Tfqz1OWNF7ZVtOmUg+xqgj0M4sq1O0sY+q1AzDJdQf5zYnctm4g/GOOUYS/+5FnWzou
OrnJIKGQRi2KenHHhi2D5UmVdzYNEzcJdEwcq9bdh/q4tpAtPQZhPxz5R4+G5CBbHzUALy1jci9T
lhUWG/UaCR0iXf/7zrzE372i3ofj/FZoxjJtmQFG5D9v5S6Ghp+9R7IZTmsf9OrKpYsfVDV611Yr
KDHbPg6hg+4xpjce1C1xYQxtg5cwy/HVO7BqVYT69EK2yjRAVKVJ1DvW+ks/gXq5FmOxJaceZMmq
6hxwamt68iJZ/YM18fjTwYZrVYP06ApuPh0wnLOZGjoAncWvyWy1PWd9CDaGP03vGy2qzlDJttio
F/LO3hum/3uxB4UIr2bhuA/IHkBcbK+EFkDBE/mPmtX4j03faWAJ0RluhA2ObiWKDZ6xbF0Ejamh
JCTt93aeggFDhdNESImO5yqLzhmFkE0pzqX4qPWx8yWL02RPqeYlEx195KQtB1/BnQH+IZWRJjuF
xYUEVzON01zRNluBY2F7B67YoUl81AoCThzoYfZITQNi3yNP6jd3NNLZRHZTHUhM5Or3Ph5yIFEE
bQGUZrK3hNXZY2LHw7HP8BtGhQ8KDMVQHfGNCrg8qs1Pyej+iscizT2zAwh08eYjJMla4WyEX2Lb
CvFm8DqRdPDSuKYf4UoTubjFFqrffq++EvJMi9d3jjrD06g2/Tey9wMPt2YpAYD42HUsuwvIyEhw
GteJvU5K4N4ppjDEMG9PRptN28mPvrdjmJ7GEnJZUNWo4tUQGuMmIFE5cg0k79AoFblONfg4nUFR
CdR7rL6wQQ3/IBTwIBNmAN7mKLxADa4NdspRWj4uuFncBLvF7STQs62Ta2GAdmICd4a95nYxnKaw
2FlB5UI3rsVOyjWtcm3jShSsirYxPeRTsc9GnDfHlg/2Wsd1wV70AAHSMMtD/YH1oB6FsGy2bfqp
gwixmkeNeWiF1T3cmGMkNwH37j3O8uSAv8J4xWc3XIOaE3QBunUZWe7/HfQ13v9g//CdfPDizsKD
A+piqxs6cOoSV3jSgHjZt6A08KmbjEQe3nVI8vmB3PIsXYvxh2MW05ssfQdXaWlxsHJNf7aMAhQU
E/jgxjDJPVFHqp61HVvAqkAG3pj6eUBN2LmJIoa0hwHufTfB37srHRBmhQCiNLYZrAZwYmzdNu3O
peMAE6scc4xQRvK0dpMfHZcj1QTTYqcZn9mgFQc6uRJcBP+PYHpJfB2sxyEsj3dvZXkJ6mktsK6O
Uf3N6g7Cg6GtvUb6sOJgLDzFQ56+cnC5bdw60zcG8LOvkxtE5yFj2OUYhQ36xnFlI7/2Yl9NfRVF
wthrWiC/xaUGQDEEmmzcH20hsXtjhxpxD5CUmwE5bibF1yltIFpbh6ARhNDGDgn3ao8z8ts8ZE6T
neoJqunxlP6GyswqUBIyJmBZKvftnkTUgfGo4BM008APuR1q0Z7aQXYngDa6ubfYKlfPfdxHgGnB
MKA+vHgmMYp9zOsy/lcygP1d1yChxRvLf7Fi+xGaZuOP3mDlmuyWsiPdOduhmPtu93miQcHG2PtV
uau0ur3Y6ha+bbToUBsgxSPVeLLF/vBEEWQy1LU9zj7aipzUBG73ZOI5cr/GCP1l04ZO6KjSh7kI
ejDoiaRe2aHfbfW4AUNn2cbZZnJRbY1kVX1xVcPnRKHqdhEoXlrbP4Xcx2y7r+pdl5T/SjlgStRI
1cuiqNiiVKpboW4L/M+Lm3rulIWX3L03J4oPtW4V8zNkxvKVqztsS8bC6srLzVKJWj9R69N6FEO9
eXbQDuGlse7XH2QYAlYBjZ25QOGOFM8aJEoV4iHcgXEgADu2KmK4r2eYg+7qHWgIXaJdWUBGiaZk
qQR0N3QOTgm+LhBynXFAY5dAC41LS2yP9dRWB2S7rkkVmqDYVu73rh8EyJCBJyJS4TdzKChS8C7f
qoIdDVGgBmWMFPDtD+jsSChZu5jqDWvAuLbgZZcY6lFDwNq7kLu4ecEl5rOlaZm7eTQMuuIH5IaL
rZtKBsHTwUxOczcO2xTZrMLFWbrQhdcp19yt1bPuxmqX3EeCXAWYfZecinzqdpmePyym/1ieXDWt
PHfVmgNUsIFWUQvNLweB1XhiDDIFf9ZOI2F5QVBX3uhrzSlB6V6xCuOiPTFHJNmWrLhMCHzP7Ypj
gSLFfT4MVrEiDzU34zmSrLFaJKb1IE45edjMT948Xvz382+WEi3ov0wNBCCFHmtg74R4gfTr+kED
VubBwAOfrfxQtivLCMLd4olUDA1lz6/VZIkDzagK/j6XnEz/XrSooiTfMtudNPuE/P5mMc0vpdUp
2+M8+mNx0Cv5FoqtQtzzRwZQ1IrQ6JSY39ICoKnJEUhDqGb46JXQwytXcxigx+WK/DSmXjSATCAc
ousyZVnmJky92JB0yMIu7uUd8KaSa+kUqUfeOZDcNKZ15neyzGmtPvEAwcIDbkKVsMuAICe15lmY
GQqeBtJu4dr2q/pMtlm8WUdJxb5J418xt4qdL0t2MXsz2I7CFwe7crIXHvDf4DbKfmlVrzD9NnC3
3GLHzo9BmIUE2U8egwEOAVB9xr5QMnbKiwyM9i4w+an+e7JG6zUBIvG5t6J1XWvWK5kKo17rIbhc
aSQnHalEnlxoJKZh8LjTyUOlVTaeyZW20bTa3bRqOjZO2SEoNa/B1v9ID3Eps2Sjhy2Ye8swe+3i
yEb1pQ08jnqmW2DWfLasbzSg+CjtfxtmZp/pmT9UYbKZGNTVKAIZZQgEdsawosXwPIWWrXBXuAEv
vnInQ0ZIg94dLh6tfYQ6zUNX5P6DmXMkE/Tefqst/a98HPp/uY+57M1/tZ390wbT8TwXci3FNdYC
+2Yuc4ZpLYQ7z8U/pb8CIgQZS4V6jnD5vOn9NNgsqGfTBuoBh+sUZeAGJETLemO66fhEE5oBdedx
Zf1kXTwBPZf/AFFZ+AvKOCBDdYfoCQdyA98vIQeDBxxV8C2uK+0V1IrcY5NevYDywz0Fhfl32isV
jSGuv2Vjbp4doOZfdA7t7BCJz/dYZTMaZ5W2ffmU1E75ogUTsgfgwdrQBIbdw2Msq43lN9LLdd/f
WMXUnoVqelVMlauNJPXI5tsZ80ZVekWO2HGhymAGg92s5j5F4d77MKZDcVjWod6yth5a4yHCvSHe
cQHiV1yOdvj2iXykypIIRy/qdkknG6inD8WZxpYK5kYWrOK2BjhZDcn2H3PIhWpS7LIspFhuZqs5
7dBBpa0x9sS7Rzx8qF4JTtQj28LSx8y2gLSf+HZnp9jPpt7ZzOS72qWeGhB590imm0gbAf2+6mWJ
E5TpBhcjdyOojYAhex4vMWRjYYIjP/BW/4tZjejX2tZ9w32pv4WmfATooA7Cd1MHUjMd5TGIBcT5
1HmWGi3XfgAfmZ4T7gSAa9ryCIbQ9wihJTvdzkv5U4dezioHbhTCiUWM3VVl75fTiJFwJH5p/OGl
Ywq0qyEBEXIH///4pEOudWvgEvSRPrmB1iB5OrAcjOtwxj03d4FMEgD/8CVh+D17AIrm2gGFXXsf
Uyk2w/+7J5smP8zfAfgc7zRZJuuc2RA91JpjHhmpdcGeYRNXndjlzrRzheM+UqPzCsRdjf9dH4d3
Ewfi7ZqY3YoCIAuGxIbWNTvX1MDFrWZS7ABpGGgyu/khh4zhvNroywQ02oaDyy9QE6RO1G6omIlK
lqiiybWsEjtBfb2YqEdhggqhaKzja3SuhtJjfIV1dgDumaCGAp0fb5BDjnH6Bn8S2ai6ZvpwzOUk
VFtjm2a8qWwoV4d95pV2mV1dGWRXMFhk176HzEETgIeei9g1V7ly8wIc5VkW/6I4ZGjh0NLKOGlN
cFjmUi9V9TnS2S3meSFoE69Ta7LOtOLyqpqWvkQQv4M4KN7DYh+nrF5xZgEf+uEIO1/utBSqhozr
2imVhbsJZJOirKTSwLQPGzlouDRkIy/ZaNhqxeiZQet6ZEMJllbNy9C4gk7S+3iZWKJku2rKevvZ
0mBXajdFysDXLgEiNwu7+WY4euT5UzK+NpHbItcfRE8cG8CtXbnOBVLZGbTeJ3CRoIhl77PqmjNf
rAreZY8hs9JH8LFkj3ZtnziO7meyW/iy3UANCYJcpGbnKpbygOsoOIbi52Y2ysaqN5UOwBiBI1oU
yjzIP8hTPO2dBxRMjSBTBaZYjQqxAb5TzBorUG/dRP30k3RUFs2Um+Gd/gp56gn5GPzU0F5BhXkO
5MzkrKMoG0EXJZGJ7Iqh9riFy+bOqPQHslFjKi/eTidsOZspIAMT8gOoAUBECoaQ1WKbV1NrlCES
hRKqmRQL0GLkCdx6IBMENjRqptKVxbY+xiMdtc242HY5TgCOXSSgE27NB1Q3ISsV+D9ZDOpkLZLm
w2KffKAfJY9+k4mcFE+9Zgp+cTVpMVFYXvCtEDZkFVTqK1VJsCrsgrlHNvxxdrkEBTA5qVliaegW
xlcj7/7Cgyg7TG2aQ5qPr3M9li+g2jqCPsA+B7jnOiNT2+1rxh7JtNippw0j9vEUN6VQ9oxtcAKR
pw/SEiBEtcwyRwS82wud/6+16lKiihQMt2tNy04znnKyULxkj/G3ysQVVzD4SJt2sZM+DuB7Nnyw
tIwyyx5bUFw+SiHyLcUVk44LZYrLW2uOAy2Ctfa1UeXi/jBhLOwY+MYDJ8YdC0bZF+XG930IMSoa
jWUe0WOA1vdZ+qjdegskwJOBUV+NYCj5OtRzC3KirD3Y+Eo5OBCeQDkTM6/UTIozo+K4di1xFbi+
c2jc+WnowXggu2Clec1T1NK2+PSO/GcvNW1XmtjBst6pn4EGbJ51U1ZAnlv+jmzUBNqXUQbyCfyC
EkRoO/pV0G8qDDqQvYrwQCb6vZG97P0IMNzpP2LBLzjH9ihoA65eupDBEOmmaoN6b1cR/yqY/g0q
6/ljZQj2ClVUZGU6/jWrMm2HYnpIn4yPbQ/RC4uIvZHdvsxs3iBoSC6ADAS7qYFMymycib8plJo0
9HHjPUD9bfZrU98eq6w+GRYPz6mEImSIesBvue9a6zCQ8pDnUfStnBRovBDPutFHT00nv1AUkED+
LmaQVKYhL/MJVHVtf+nkgGeSlvgHwTITwJZC7uZ9ttpsAzp0CbGRvdBe2zG585A25VYafgtV6aLJ
92WQPWRu/wD2aFCf2yVoLZa9ZFWVk76ljaCEsOuW6W62WnaQjdSi4nlljTpkICkUULtVFtjW4R8Z
XojwhZhglpARmglaX+ozucxi/yyWbB206fwCdOdgXi+YeRINUrx8AMW4VQMFiESPeOg4Fw8WhGhW
kCltd2MeOQ/koKZspNwj1RTPwcuMRk0D9yaKMGwlqYuVqKH5fuA+4Pg01YanA3KJxog2qBlAAWMh
IaFmkgKiUPqIUTkwyImTuR2glUjWeQw5yK1ox+hAtjIt3r3zHIomow5F3Q3ScsjTq+yea0fxoarS
K9joJv1Iti6LD8KYwuNNlm7uGoqGs8dtzpoCRR4h66o7LwYOcWsptOoAth/+1W3d65B37KnrmHwR
cTGbS6HXx94cwKShopKxuJ2UDuLqVqnx5DfFPCnQ8mgFAYI0cXfgUfIY0urfUbjWruzadEB22BfP
cRy+1pNefIewlrWxkW/eTyrMGtsV5HP1pwCXjCN2twNvHqSYtj1Qmz98MBBvemExSJE3/VvGxne7
AHkVinj1dR1a5rFVTZdC3WHuOaF1O1SO7s52N/wIuVvq/7E8heC2tsZL7qy4N6/U6JptXpsGuzOJ
Y9X+zhHwv4q27B4WM4SSyuNQiVcytciGXu1yfyfhIRNZ7KrM+rbwwc+c8UtcVSmhkAzYoB2P/W/E
EX9DF09jo+m6ZkVdCuyZmAMb9amqta7dTVoTPuG3bz2YE/MiPL2fBmWiXgRu9QBJj+ticnj0hOcU
JCk/QqVu4k5GOsgsKBs1Y2S6Ho4y+ZaG9Crl2DubvOUpLhW6JPBQ3VrtWxvltmZ9rDv71MVtvnN6
J7gsjSjTEJnyFkfEKTL/ClKW78iW2zYOhxRY5fIrXV/SVSXda8Y1QKV6JUOgE3DzSY5BA5JDNAnq
amFqdQ2P4brAXjUuqxCaourW0x4BQgZhygEfBrj9CZHLWribqi5NYKyZTJ2zq6oUTKdzzmFUtBAB
7p/bPN9ntp1ekUbNrtQbhyS5/rUYg6RPZ48+ubupBpZ5MVEYUCC/heUDN61WooYihgZXzqATApGD
ciyzoiAc1tC1GNeLjd6ATMZ+WzVd4C1LJWqubhv+3q+t331q4QqdggEssk8QG9nfLTL/AGbbopJt
GA+1qtybVDWfYwjtoSslyt1zt9xz2Tn7wqxfuxDIUGqCyJ2wySZMaUf4UVMhS5eA0TgMdpgnOhJD
DLUAZi6feqjP7aHWgFNnrMsnstlGolRnym8uS5qjlObvXIWiBGW4SF/urdqNn+pwjJ+6QLSPTbWH
6GobAHcIeyp8oMJj6aV1h5wZEGudOYJSPcwflmIQKhqR/N3n86c0qt7s0rGfCisSj+X0aCZtEwPK
gP994Fm+zMPeL+1dxbPMo9jKz8RTVQV87Rcd39CQHKicHXBd6iQHDrJlgK+TfJ23LbtyG/TATVs3
kGLAUMstdg0LNE7fTuuaJXxtZRDVYTWIPSpVO5H6Acc1pu0AyaLG2EOl+5D3z8DuOofImUpINMkk
NVZlFNQnYJuGPRuqvZYU9Qn8JkD4GOrAQmNqKK5xhqGYp3zmXmyp/lSkKEVIIAXS+sjr+7gxuwQK
XZ417L0XRMkAR+tpKShmUJAKL3B56FJMBWE+nLbFwagBMYRG1neUhoYvRSS/BpMr/o+w72pyW1e6
/UWsApj5KiqnkSZ4wgvLY28zAQxg5q//Flre1hyfc+u+sNgNkNtbI5FA9wr7QC+5nDkHOwA8uXm0
1MnxrG5c0CnX8VDzOPStvFmBlIQRSqIniS6XPkDVyVjDAywHNfLfXGPrvwLFCUOXrEhCCgC0BDL+
zzQKMztBEz2dBHaFKBxUML5fzDzpj7JU/ZHO7od7DrJ6xTrNJQiRgAQWpvgF/AEWJnHjHAZ9oDPD
7bSTbwVMYGGlDliDub1yUODBuooJyHnq5O1A8e3yNsEQndJQi88G+g5dtSJ+YGxkm6LQcn/1AHIJ
5bgTgThCrMBAUwPpzGbdtM/wOzUlePd3xIufp/MapocA0Gn0BQ1o3PwKltvZktezCLMqNbdY4SdP
2NxFJ2CRz8Rlbjj8NdE5gXZXNG2hu5UBdpq6h6CA/mk1Ou1qdi044eqcLQ3g0osTvfcDExTuPuj5
xfRMbIQTSChAMX36oAGv6Hu4LaWbtvEhc5dryZ4ExXVQZvVpmTq996SAi17MVhdjM58YUJ9FwWB/
P0xp50MeU1OpKIltY7ooOO/RcKnKQ+XHXw+tnUKn6578a47Ul8y95wPfDpwL2GjzXjjetE/qdoZG
DcJ7Dt4d+EQoLvPyoU1AFflf8+65XNXWrvS/V4XXndqy6E5snLCdolhlKLC7CtLHxYjusz7gzVyc
ID8LTH02gaIeA6GjEhyS8VSQQZ4AUuYUWZ6zGd3y2qT92g8mWDykRvPUY7UAw8ls2FEOKHFjjy51
CYJbtRIwOj3lrQGDJCuFb3bQAYQf5A5LV1GO1fcIt0YlR3UGAgvgv64Xi9byxJbxCGXF6fFe7qAy
BZhzau/O1umvCgiFtQYAjSPbTj5qOTXkUNBdlkP5AK7NsGzqhC2HycMfOBgzZ4X3/hCq0gXPz7CL
nZCG8+gUfryMylSgwqDcRyeLzevcP1NAEzIAu1c5oBcr1dd4wQdQ/dNw3Uw6Er8pfZpohK6PNcLG
ttrLPSUdBWleAR/eHfZia9IPpUOSQxf3FjeV/1wEcb7PTJkBQADOExzEGy0b8vu1lBc+gAu+eqaX
FOV5kUzbNIBnE4sHbGLqCD5CqHrnEx5NdNYK87tjNfYOoINgZQXQazV7I7/C0hTvxVKaoRkPH6jb
VoCh5OOVu/Zw9ZzCgvijOLc8sLbgBQ5hwVy59hsmgUaIB76Bynu0C4xoL9XEQtcOngNP9hrE/unb
Hnsrakgk9KbBNzD3FI9Rmh/gJ8yXBfRwltqU5SHRhylp+gcYO4AJxxUHTAW5zLCqQ26AP9BnfCeN
SL5NMyBGXuLmJ5ZKcW1iL18kJtbMEDQBa6Wwj2XNrC+HFl4exwgfumN76nAfpLk85lG3kINXw/ch
XtEzNfDnX0xEaB7rJyw9HOnZOtET8/6Y/XtYz1a5e7b7fAmvUr4xYz87z6XMz3RGB+x0QSXJ+3jF
9Kg1KKBYXafYoBk1nspBDljnAp3V0o8w1z84sqVUClQ4i3fRQ1VI3d6dowMd/BHAoR2dwqMZevPs
lk/1jOg+CBZydKhjrE+7MXtrWfVMtNIGy22Y3eXwXp3KaJN3PT8QJZUOlK8jKwh9cEJXlCv0XBoA
N9Xa2a56pvzYWEOwHHATqW9CM+53ut+k9vtlzYL20Sk5SJ4DDAjhD2u8JEBYH9OinBZSh2AhB/vC
gHxo42Qz2hqQ2AE0Y9QHOrOB3IZQWCZX91zKCnEswcKAUuafiZSUoyuOtT1dscbxNjR4z9OZzfC4
NBSozKjLdSGY8/0SIhzOMc9AeGUQSCyqQEHvBgdiR9MZfvu/fN/g67/y+DYP7QIrARxpSGbdu5+b
xeZ+7f2S1LVWIwezmRgj8dRjB1OUWyDZxhOlvhwgmXSiGZUvt7c8MFVLdOzV8v6qxRcLDeN4qmDM
jNevYQhpL5gN4k/HzMMAh2objYHh94vZ8LLVoEHW99Qgxw9nTNXOGeHzFPGh296ZgkQyhN3v7wEq
kNMoDdAVOPt9xY15SMkgKv/rNjTge1IACtAHcGHSajvWXX2Zno4jCfP4NWqMwOhDxMP18Oy1cuwV
eNfs4INuHZI5sA50hr2Wq9YVKqtQ41JbyrnQk1BrB1/Z25y+SPGhobAREhETkHK2QvnDW9y4ln+x
M6uigi94Dn2SqEqj81gHK9QDnT1cg/A1IbYm8TZlas8L0QBCilXTY2ya1dbqJ3T0AOOHG2rSAG+Y
etZagVm7o7ZD5Et+vI2SGyrFNPKf8750Kmh02euFTe2NO/BnGH49Uu6L1x7c23XnF6VctQCtVOjQ
n7g2kiY36cy3xA7+ZYA60pTIivuQ5YB20hzhwWRtMdkoPuO1+T+vq1WQLwcFNUviiwjPbk+i5bsb
I4RCPIp2N/oIhVig726e0QCr/tdkfS3dCdjbBXRxF7MucbtiKi4MzbV69sozpeggy9pfsdbxQgoB
zpMXOhsq8WUu5bPSgrEVlJo83dyhj+z2ees/BH3ImUI3vDJ+0Id//9gpvE3Vfxq3gUKP56DPFUSf
CXwVT9NU8uepBjw/Nrx5S6EHjyp41MzpikIeqQhgoxHVXKBBnh2D5ZdhaOEejohmzHUBr8jogTsK
9XOVfgpRhSXeUO9zXw3rWAixwx93fo64eKYJEEDBHsysgwe7ODs9NHLvTRZqptAhBkbTFlht3Tsq
YyGBRMojY+XbY3LMmjIBFcYGmPAeJxEkyZvuJw0aRo13O53+HZd0XVaKIhyZswCOEzrNzjxcwEas
wiQT4sdsvnM8yn56eKAtyqiG4KRjxIBUB8nTzG0gBbBAWdEGLRMxPwaBUeZ4tgrQQjSQuieeF5ZU
iTCcDUV0iInYdY9tDc+mMGEDNO/BFQqp8cN7rM7bwMYm4r/7RpS7Txvw4L33jcY0iDcQ0AbZpjea
YxfNT9MfK3MwD3poPkmo3A/tkIegD5oomClYr+g55G+OegSMCPMrZ6U4DrrF7s+iDlmTy12nQ8ss
vQ2Pgww66ejHp6XjnBPZPFBk8ncnNf1NlufTgxXbybKyePU+tv7JM2Ljn8JX29kvvI9SpWOIIqmx
DuBOjftB77KCvPF2BFUPj9A0Hbc+yqOLenLAH6SkN4N8xLCcmGSEOXBwcpcpF/7S6br2AhRpd6lN
7BEKUNskb1aNgW6Bbp1+OXT5ZmSRcazMHtUs/7Xi2SsMJ7O3rE17NF5UtsbbJX1LZ/SBZ0Bozo5s
5bcETU3g0NM3rQ1/kIBzhTRNiKlbch/kaRrNgnHbx8bBEb695HN6xb6cH6GCyI8AAKMK4RJcmxKx
SOutngNtCzxSb+M0P4IwtMBmCY43AVy45vwY5AIWqGIw0zNEkwz7p23xh8Y244tbAuTss7Y4wTfT
eqkq1PYpdAr2NaTR+2SmJ9/DJLLyDVaO87IaVftYsXEAZ2FmO2YZzWMwgNQb2R80Bm3A5jEf4gii
cXHtnl2JOlSalCsolPbPTmR1h7gH6JXCpDOC6yDdkKJUOf1zWkOqYAYzDY2u/nm0UhF2eOhsf3ed
He7iy/anc0tnvIaUXgoxiRU4S9MBjk6gR4K4iXICMF8GjO/8aVUEUbtI4Oh6okPl1vUJpYA+TCDX
uKQcwz/4NOnDPXQK7u0Ky9hRnmbQ4F8hqDnvcNCN4NuM+9KM+z1obgsttfXc4IP7a4DCSFYQ8YQ5
2wgcaVtlYVw4xTlOO3Np8Gx+lUmCvqQT/eO5MPLDbu0zSGNU64qye5jy9GOw6+dJvwRJhY3pszKv
CliST+WKcvcBKFvv8JQqjrc8Y6tcDHwHXQ1+mJ0WqGM6vcVNYh4s5gICPQstzYEpOhXX2jTy70v+
vnqoQcmOarGna2wei5WmeIdlA+kJgBw+GmBy1jmQGVsKYzTx++g9bsx6azCjXAuzSz9yN15nQ1J+
g9TFtIfwL/ZVOl8683M8GfU5naeNcjJ+qSOAD2sPzUVmdPxiCJdfHOgG7KbCybH7/TdHZ9gpdzCw
utCVzLWxNywZyBx5tWxVDIvjrOV7LbjyHesmFM6gAfdkQfZuzQFXPEK4MT5UsIbdWHleXWXssbDg
Rb9koAGG9MFgeXjJlUSH14PjWG12WK9MPl55OoLdjFgG2mZsJocxGfdyBU04cHLIkIxm0XiLPxP4
wIlc+pndLjtpxedOMHVQURSv0UGJv9Wd/e42pvvTrWesqH3rfVTB76kiVQp+bQLLNT3Vifi7yqtm
6ddts2q1CJzQZDzOEmiMyMaCy4o+dHYffY1nGqeppunIDQDIDzTxfgkN3uY5I9zWZZa8BEbwjzD6
4nGcU34YO2yM/CBvvo9Nux4Dr3qFJEi5jYNR267a9vusPmi8t8CjxL2gg5X27XOsoqvXzc33Gf4B
Ya7mTVY4LYg38w8XGpd7McrmSmKaaW7+mCIXNTil2MZ2Bh/F8xS+EllQ+HuKk4q9mWbWLyHpucsb
lTzMXt9Fy2Dazg0QyLdoagHNnArZ4quJxwfeTupUTvM3k+XRYzsWxbGEH3domBY/N/78g6ohdHBy
ia+piUrWvWCSCqtdVmig4oMH4F8bAUfk/kunrfaGozM86cvDVD1RUFW92A2O9dKW3H6ZhAGN+d5M
fw2vrZM2v7KO/arhZPENDdsEz7fJP/WdI/ZtO88bBSe9a9Lh0+J5an4MPQB5+iIwQLYz7Ci+4/Mo
w7qP3asVJeDtFSbat5UBs1rbb0BZ8sFCn9tRXejg96l1KOC4XQZRFywoB6JRiqppXe+awf89D9Lv
CtppkEi452hyFknY/c7e8Z4vqoFBa5xDeaGW6kIDQ8k+Z1UBFgb9gJ3TA7ecQXD1KWhAXHAcqYX6
WFsv0SV96ZRjLioAerHzSORDVueaTDYbW8A0kgepcnR3mBd961v7h2WX7NccFn5pfEs6DnV2qEKj
ItQ017kVAINP8mA4cXOlvOkWX1LgnFVotECbmtoMzcSXQS9g+pjl5kOkD3liTEeOAl/glLa7oGmQ
OURhz0U3keZR7nYQaBonwnHxe8a1t8nCSfB/OvSbcgCTLrBz7Inz4Vx3PQrGLhhoUGHgu7JIH1FJ
+Z26DyoGT2oPUiLhbNUGxHj/zOE9SuQMZcJN50gILEf5P/SWdjr8t2oJpim9wemQw/sT6DA33VPY
QzbywkxrQRFdVcPQYwMex9erKgkZVwMFBGgtp/4GNHBvU/G82I1oKC0812ke6TCjMxOWNbAVHRPt
LTeobeYJ80oT0FWXO3PGE9AFxVCEcnJE2Jri9wViyv7JKpjOm3aixeC0BNyX00rLA95iVzFwX613
6PfOj7K1sd/1mPiRDGkIogC4eax9S7COwKtJXMwEzkXQg6tMFMpbWI/rMEUbLsTr3A5vP0pyepT6
R1v7ciUKCLDBnB4YCvrhchquMsiDjoUVVmMUgcpV/GQd1pr4Y/Pz5Ap+xtedn1FB6NaRO2MPqnO3
uUXKXjy/vvgNh8chHhSgYKKBVpXepUqqCd1XExLJf3JOXomNCuKr6c/tZkBR+dVuIQrZecmnBX5f
aCfMPkFB2jrHVQNRSKtJPivfONSQ0g2Ttg32Rs2wnWBN+hCZBn5j8y7rRbrCA8fOQ7ihwP3IHaGC
hR33oyxRO42qq9IBZWCfpaCYnYOpW7MqhKMAe7R+zaY9/ZNZEA/IE3d4hnJ2ug7w4woje5LDmXsF
1IFLq1u3xiB3jTEN2BvYz3PKAE6vTI6qRD+Av5G+3aopqQPFkNgBvfamhIkKaLLg0fTfMf5HHiMH
QBk38+yjqwukc1OBjlW0o300oY4mg8jaVzrysO2tljSHZmc+loXe/N3BTxflGbOq95PZF7tWgCfm
GdiG1qpcMXOEWpQO6w4sHzqjAxMj1ldl24dWXpdnHlnQ+p4VCLiuP21RUSqWPIitFzhMfg3bBLIi
99EE9O9V1k3fu171i8GzrAtPM/si8zF+GKE8cE9ZOl/XzhMKXeO2Fb574q6VvNRyXTPffEmHPH0p
5brRAexT58exf2ma4uAauX9x5tZ8mY3yFpm9a74UjvgS/Rkzcit/nsCCKIGeUpbxrZoq78EdUH9h
efza90m393mPQq8eHMqshNhLaq/BKv40O99dAmZpXMHp/sG8ePpwbENXoYb4RHm3zn/kffA1Pwdg
/Q1jMOBBhuaZ/tCKuDAeATZfmgkzX6bYiygCeRM7Fz32ZyaN6cjE+vWFoQR2nCd/048eD1sfC6AY
OLQ3tlWqbd/mrpgOFdSAMTROb3abc8geOA1w9QjR8Mjz/m020/GQF/kcxiKf3kwDWxafx/HGagxs
8OC6AX4VEEIHimd8Pw4VTKjhRKHHv8StmTwLvP3g3KPerTQvT/cDA97jSwhCxHsbJ3iI/mceO6oU
Lwt4FdILCwW4Hmzi2UJ97t+X2D13f4vNI4SNvWIMbeiBvKtAe06Y6vsA/cZVl3ZqD4t64ylxymda
ciX1UIbMdcUZAtYKAO/YXdCAmRifcJRljy4+1wOLwNiP9BoOfumrLLIu7QxMYYtS5WnonN8HDsr9
KVPY0YIOMq2Fqgz489GRJpWHcorZ7QK6VFlYAhlNf3uk0mO3N+fseKDT+wLpy3P3y2mdB5gqJvl7
GXWf70APxmM2PFpi/12mQ38qMzS6ZGJnICaxeFvrMBibGGwX1Cxo1E39Du3W5IMGM54VJ3tiWByF
xZzBS8yD+5VuEdChJ43LWaHqW8zYfQ7o3C5oJGph9WSnWbKisOxbDxhDA4wqm43hYPfZNjZ78VT6
RXK2C3YGjU48BegKPkV56y1SvC53lHPmpD3Ocf6BZsDSaRL/cQgAXyx6GBYYdWC9ujJSaw//FxsK
QcUHYTWegNewszdoFqdwMfHrY8qCrcvL4IEFLvPwWOnrFXCMMDjWyfsBjNaX2DDtZZpBnd8yLO+U
eq0HQELq385EMTMI3+Tecqgd+CnQME0UQ/YmoXEcZnIWxwZCe4cuNu01mPXNowMZ0FA4Tvbdca2d
Z5f2r0j2a2XW5eekrWSLemSgQFs9VJcJcEKH3GJ81zv95a5eekejdFnpbAej/+XGZZHli5HBLbtv
fOWeAQbJQNNEuQ2U5f4azRrEM1e1s5/d+dpxLInKOBDbep6hD6DZLBEeZDkX9gMRWYwgaDbTBFHW
O9WFl7A9w7/+IdFkGJpRWDIKb3IOf66/3c02m81fo17mgsCHJll4h/EaHE2xUlpqTRDe28Ds9Kd4
rFZ3aC+d1ZCYuc2l0Ei6dgvsRR/CHwz0GawWF+mQsicXZfzLwPud32WHwS6rb503N9soFslm8CP7
zQ+8sB5d57sbt90S6474OENC9hp7Si0gQRSvXVTolo2uTlFFig6+zHZJnfS7e+mq1aICNEi5e6jn
CpQ0dvcUTaNbDor/UhLbP7SyNa+jSmE9By8XbxF5oDg4III5iySI603j5AzrHx0HuVIPsHK1N/Dh
bG+hr6fTQGnIYtvCw2hBOY8uSSduYmPnxl9v4edM7vA4+6SJ9B+kO7SNa+5Qdn2935TyhWUXe2eO
n273pFw/ZdCyGB5QFJEfSYXiBUBDPzsb64jeiZwnp+3GDdYBYjf2U3lF/ydY8DpVP1m7551T/0Cl
rgPtrnAeLOiV7g0o6IBLxvoXT6qPWN8MG7vjIOf6LXow1qRdQqols+/X2xY18rvqyRfpbZqC528B
5A3Kc4sEqOrFYEGk8hbTEKB8dTjNgbOtxfTU4v/h0WuT6FSOWC97xszeoagkQqPw5Mnxp/EpgcIo
5ScT8JCkkfYWCmD8HUuAkhdYgir3QTUomtPzvdNvgttTn2II03ykCX5p91fE7W1Q5gE/9Ny/XXbL
uaW7rhwWHSul1wSG0YekGUeqbrz0oKu0dCbXrlFNCtowMUp8biQtN8/K2QNz8kKCcjQ/KkR6NBKw
NjW+6H642wFQ7q/wnhtVlgAvKl78aAMRxFA6bcMublWKM5aS8IPzINCCvxMWf3/OhikOXXD0jn/l
a2GW51JAHUEP0nxRRTFf0KnjQZwpcPrbgLJHYyVtl4fAsufnNHKOvSXMIszr1gR2rjY3o1MHj8rj
2MUItryNVpCVW5ZO0eAZhVEB3dzHyQN1EcEtU432qvRVsjK+k7TLoJsRdLiFI8Ryb+Jyfw3THM9y
GtAfgnLVG7Djxvv/kGhRWSiMeGfD8IES51CHMjxgDCkntT4tnaWx6GCDFOAbqa+gyTRAYVEaoQdx
mWNeW4DL0EBnZMUy81MLFBLc2e7Ew9S6/rGqJQOqqPphy4E/xp3NHnMGlVE/87wNhXGi3GsCjpEe
o4MFdPYaDjJiCaAOf2QBtLz7BDq7iT2rY5tAIxWNUqlb35ShQxTZ2MAn3vQSo8XGoYPJoGsVZVV/
MCKs8+gM3o56MWjCRDKAInFISV/PuWmp3WOXm5/crAA7o7aNCd8f8OPK7QDL6h180gBlAR4Yrjpo
6twPlPszLcmAb7BHXq+gxDeHrEOTg7zS7h5qdEY5BUMqlgFlQClyXiMPNgr91nO3c+8/3fOsaoEn
BwTHYDKGVuY8nQfYVH4bAVngbIiefUjsPI6oF046LU0wPrFGgsaYDivQujf+6PcrowI0Ko2MYac0
vxieM0cwRO2nyWz8tS0stqxH5TwNxWA8uIm3oQisL+fpP+cnHhx+aT4NxsqNsEoJbvPpIj0/1/en
6D7fm/N0LfsSVje6Il8EXTUuABj8gblsQzlpM8h46FHbBsdg0ZkAU0E8iC96ZiKmofvBHUCk+r0M
LJ19WxQ2GkDZ9LucR+vUL/GtKgA+M0RL9VQavy1ZZ0B+cjTmoYfaQlcGoJpy59oQh4+drE+wo/rP
uB2SaoentFq03MX4fX7Up1hgW4a7tXR1oOFxeoptCAHpaBT4Oy10sUYE4MhROaF2I+8iMnD8ZwlR
TsrR5KCV45KNY7ui3OjzUwmY3qVt8Xor/Rd8QMV1BMoCiz3jW8dqYFVHfBEpZBNkvoU7ReCWYjQR
owtZtyHZT9IGgHZqq98K8wpiiFj2H+9685Ief30MfFwAEbm/0MW0xtODjqzZsY9MsQFyFZX5MYMY
+9BAll2f0SECLPqWGws2btIhOd0H/59z/9cUPyjHddLlEgCZAGv3rgLZJWXNtko5qlwQgDwOrFDr
vKqSx84GVksGhXpLFGxLxtb8x9ZsoFrCERkI5N3c+HxjJ425DwYfIjJseq97Hy7cUHKGcqLVPKeq
fmFxnn5mLTzGrCKoL2XU10eRGWpJAxFWDiWT07sFo4d1Y7kl2C1Ze7/StzmDxSKqZqph9d5wtH0z
i+VHUbUPrRc3MYxDXsCUhXtOUfxsTNa+NoGbLZOobC7KbvlmHA22x34ASnKJsY9lgIZiVpjQEU7Y
IRvAhrQbGIDHaTvsqhhWU5Vmq6U5w8GxarylwGWjHB1E89wWeI6A74M2XNdeISodr1Q6KahhpViA
FxCnWaHI+298H58dF4gwNx9PbABaxuN4qtTmMMIN0y02Nlpab5lZPU7lGF0raCTjC+2/U/o+q4X0
45tpq0djFtHVTadzktXsh4JW3oNrseDihE9RpOJvEEqqT2aAvS7t/jlqA0s0Z5wdG6xhKdgwH9qB
/ZOA//lkRxNKLk0wbjKDtS+uEYCvm8sf/2OCdG1tlMpQQ0ed7zgJH+zbAaWMoo+geqBDGrCGiR2F
DF4NlsEULxqnFcMKHmxl5jzJXnon6Ms/NrNnP81e4Ty5dX+xGL6PFSlFMRh1bWGKm8D5xs+bBbTk
EuDHcLB5lhxNFfkQxB3t5V8DFNIUmtw7HaASFEPfo9zHFgCjtQu1ZJBqRi9P1sFQFM8t+uiH2EQd
L889+Vy70n7KeEhjlJGZCZXvIBNHyhksmVamVAlafJh/v/x2t8m1nmbYXVidfOZZ1z+l2QrrxvzY
J80a0mLTTuoNPb5s+ZHyFAKSgEeuHMEQBv+mX9S6qjc2Zr/Ec7ILYc9jH7kB3PltxNMlwVvc+NYV
ILF6Szm6bqIyoacrhhSLoEz3DlDddBtKJaMWwoNtw7KaC4DBaiOChF8FhLoZlegIJOI6tUBvdtgm
/rQKyNf1ww+PdW1YTACyxDZAS3Ma8XWccPUyW/l3Axipn1XTHFD+7N/csZYrSGapI/qNLaQGskvk
YsM52xxg1Dpv36H1JqDB8u6wINtOFTpnFKZNss5Q1fvWN60NYCr4a5meBnXMtyH1BMCHk3PynTYO
aT5opqb2W5vPBuhkVyD9f1JeVXAbzcyCrTnPsNkvRsBkmrnfwevi95mjc5BH7HdQBfz/jTp6Ht2F
OfZJ1CZEWnQ9qyngiZFlI5Tz/lTBwJJPINN2j4fPFhzMI2W6DECfwq3io2xLaxFUor2UXmsfsKtx
l1nudp/vnhc1ny2T/hI7HRNL0RKoXAEyOQ3bTQBwqjJeIHLpb4TZAqY9tyhUZv6hmNqHCTXyCx2c
RNoXP6+X3Gsr1Ov/zeNXZmG5OiTbew4l5Bq6r70d9so8VWJ6J1qfEPFrVrrO1URP8SEwOFR0Na0v
GLoKJPLe3Mt+dl6F+U5pWzbeVpjusKJQXy094V6xC1MPNZj7X6728O/fB/Wgjrk5vzsVb16E16+B
1q7fxyqDZULem2tDBNX7ULQHiCPEkKm2gXdXMfQndD5reBt6FjrXdDmozSjV4vI687svlwNHf4Dw
Qvw88warYhQOSsODZgnLN/lkxe++Cg62cNhTI83qXKQ1GMk633dWuWysaNwb3mC/NZ+Uld4k9wEK
AEsK08gDBSCorfOM7zWUVKApRhVNOGr6p6yaIMmLjzrEmsU/yWne3GuZNEN5bOPMExgP3F7UpV9B
J9K8uFAKOgDb8+rVtiZDZH118G312hS2uhZOo66UipCqdWr2qmgBxg9gTB3ICd4wlYfAScBioFMx
R3ho8+b9S44mfolvp5R1ZK780J+88uA086K0QagIZtf8kXRLNkzpj8yq/TBFx/0cQx7pGEkQAlgj
nfeGQ1C/U+aPMvKmRYCm39WVbQugUJNsQL4ynls3hM2XAljYya5Ay8XYAQJOJETrfJcQUZzS2HnL
Geo5GRp5AGgkmy7g8sVk6SMU8arPwIfifZQE06Uoa/eQu5ChpAF8WxIAb797o1Bgm2n+ENao16zF
p0ATRG6+e7bnP+EfonYpfpTrrOmNt5Z3tzvIqHHDqJfTCQ7QEJCNagVOrDp7ePJuAMMHcd6Bxdlm
qtBUdGUl4CujYydGu/AWT+iibiwd31aB8DcDIH0EM6+rffC3onl+GJgUD+BOcawg0Ua4DwAqIR6y
qOMLJfrfA3ZezQ9CD/x1BQ3EkYeBSnEI0KHzQLfy05YvFTQndsLkL5NhuO8cGPolVG9QkELT5tUG
ysZKO++9Gyq1yYYy3aTS9977CTVBWLd9UxBI3qs2YEvK2/X4VrVR/NjUhTiDfOAuVDWBl2YYw5ZZ
trEF4W0KB7/mz4YXmCc7yt8pilpnfGKAQ+khOlRWcMTHzx6M1uLPBUT3F2UWwBUML8ldZ/qTfjqO
J957wcH1AXHX0U1vEpQBGFKB13AL/3Oe7RjDCRanr800t+dxSO1tqnkqDGSeN46v8EKqfjiaOkQb
LGoDyEzAqxXk/ggIa50GxKJZoVRVbykcB/+auJ5aw6Wt30hi0hCmH4qrIbbuw6GXfCg3aQn6oQvN
UaDPsNWIqkPBgAdiKM89DuBeQf7fK0/YmvMdttL2tquj5oxncLUCelM8Oy78YF1rjj6azDh5AaDJ
CzVtRFU1FzGhBAoKIIiRfaQuMvCr41DlzXK2pvQzcj2sb9L53fD577V33GTWRX8KUwy+VJlwoEPw
udwPcVZPx8oB/q4c8fmOIwj1rsC3V5+6lo+v3iAUms5Fu+BmZ1xbc7R3UQAGaQBgwavpAoXuK+sz
g8qvBJoGqun2cwd1/pUJj4WjMmJ57Mw5WGWJ9J4DURaLUYvH/hoho/xPoJJyYRoujNETALDGyvgm
4sj4Bu5fvy8FvkQUwrkGWoZDZq0pzK0O2u9pV69RNxGhycSwMgI/fc8M/7uss+iS9cF88bLip2Xa
2XvWtvXKQ41ti7cGQnSJvF5mrya+yPC1n+2Qrg6Gyl9AJWw4dV7RPY/e7/mtstrNWOVsTZdzJh5q
vHSeikGZEE1B08x9nFBwfEz63n7sYSxj9I17pKiOS9BkZohEU2h0mDH6to8XVp/s6Kpx8KBnbvt4
LPx7D6zXg6XRQuJ8ajz7dvMRbg1K1mszSSAVZ89v2TxMHywtnNB1y/4IBUH2KP7NTzrv/8nr+ZEf
TR8j0O7h2E6/53f4JQt4I+2xWFfLsW/hS2b70Nz+P+7OY0luJEvXr9JW64saOBzy2nQvAAQiIrVk
JnMDo8iE1hpPfz8Eq5ui2MWZxZiN3Q2ZCIRwOODux8/5hZyUdymriBcbenxebvcEd747yv7rzdA2
y7uaiGt7tUIk6XoJ7S/3bV7GK1Eyhg3UY54GW80goGlgAFSxvCtTNFg1+aSJNrxIhwRC0naY1CHY
LzRzcP7msHWgA/ybDw0y3PSc+erTh4zBrFhF6p99iJKHeR8K61Dai7IfjRj9q7RQrscmkt7EAvhS
W1qQzOnwivLpYz3MxdOQJoguZFl+WVTJep7mehp0mZY8OnOTuJJC/2smc3eoFWVnlDElEsUyUK/m
H6MfzQvAXZDSoJh4i5abF07UNo1/Oq1ux4pqAeUHcJfomhk45Lfu1naCTwrA86O+zDsV2AmKttlV
CxLxfatgTTUU03xTG2V+kNKYwdh34mqqJs11wvTWzsv2urBkdETRXhwqMqnXKGPHflyb2nMmsJJS
l+5tEhR4raL6tKR8MNS04Z4SFzMESWRXDGgRLV1kx56Vz97K3IQJ1XaYWWjgNQPmFtN4a2htdYvu
n2oMt0mWj7cSE9abMozYem1H2+upip2ObHqCNPOgq3b7AFOvfej0/oB4THPz5aUVfLcCpOt4Ohnb
+PMBsrL801ndKtlIqtHb6aQJ7+Xh8+kEZq0tX1Cch314REW0fxeLcjp0Smpt2i6YHE0dbIh+/VDi
a4tCiAjP2Fjodzo74tPrzlrgbjBHOXhFPTsCskC5p58fvuSbVFVXzwt1/eOw7scvh1+yVbFNpW57
s2GjbjNPky+NMDzL1UVcpFrv7DJtVu57k0hEbwQ8/ULzTYlgYu0w0PS2fXFsnCNEXL1iP125nc3O
OdYlEhdCPCmjIu82qsvF6fVqqJeXZTCfnFI3AqubCn/JHTY/qfky4N2AXVmYsecfnWDCxeSc8LdF
+J1BJFV7uXf6SHd1RdXu5lTF7r10UPDW+vFcoPUFqWT7s9/klpcCenmfK4M7VuH7U83qawnrG4z2
6Uymqr0PYXXwTodf3/1Dhex0WGxvllr67Zu/qbBpXYPuZNp5J7bbidBWj6gqbxV0kuJKp/gzvMcv
/LfT6aiaBjzZN+pbub3H3t4ziQLDYXPOPLIycnXj2HQuT/80Pd7ASmbNO/bW4WWqtpw+/TkIqzsi
mH3zzWtf/uz16Y6sfHb88csIaHVoDmXknb47r5fpckx3yqbfLxHawVm1eT2J9p/+WXuc3Fs7hsgg
nS8C/6fXGzvZVUlaXn196xRj5VOXqXk8fdnpA4Ukm2vlRh2cXtM6nSRqgZQ8/H4T7uPWBQyqkDiI
naYlG+cP0uDpjJ4ra+J/Pf/Nh1BiNrzK7nS4gYMkvu7C81qNixvd0Q0Xasn40RT1pUT14p1iUnhZ
kMk66O0gH406uzm9oYfW6dpM3DdhWSBcY4eK341vkei0nSYzO5hbjTJfqmLwbK5nKiC1s9OhEeu2
J5z0rW6WzK2TVD7Oapldng5DhsyDmG9J+0CVxVrLF0kZv1+jsHNRhDKvLDmhwJiIqxDO2Puprc2g
19RifzrMxokqCZGPGmJP+qVz8UKJsqr70tWnbtVLyFJkx8JjsqbGppdh697qbCZEp2Pabgi0+uZF
wFsuoxzbitDyzEyA6d9eO/0jrCa/jtJsCeLZCd2vJ06fILTNztiB3p1eD/vScIe2XIKRHc+VaRhn
EEfE2bwdnV46/bUWOBUVlX86SIq5v0pInF6dDqciVY419aDT61/e8a+T9IwW4KOIlPu/Xjv9dXoz
c13mOyXC8l9fO/2Vd9i5KjTExxqgdE3EWfcnJKUaIm3skpYDhmmVrmM6yeUJfPnlBIxV7Uj58XYj
VRr+6Qxfk+0MPQVS66B58tvf/uMf//kfn+b/G71WNxWl9ars/vGfHH+q6qVFjaT/4fAfD4jWV8Xp
M/96z/ef+Mf+tbr6ULx2f/mmy+RTW3XVW//ju7bW/Oub+fU/Wud/6D98d7Ar+6RfbofXdrl77Ya8
P7WC69je+V89+bfX07c8LPXr33/7VA0lnhp3r1FSlb/9cer4+e+/oUh26qgv/bR9/x8nt8v8+2+X
H9p+KZPsw58+8/qh6//+m2Kqv1uOI4St6sJxNGHbv/1tev1ySvyuabYtMWInwLAMi1Nl1fYxv6r/
btuqajiarmm6TRHqt7911fDHKWnjk+JIXXO4/7r87Z9X/91d/HpX/1YOxU2FcXzHF3M1lIm3m71d
nWE4wkS7ihKvjbcgP2hx/tOHu6SMtnf/H8fYVhxY2T7YM/fFAq0LKBJm6ji/VCC8qR241bi43/TR
H6349le35v/pVx3VsgzdlIZGXvr7X83qFIVaxS5903kalkdLuxNkeHUwA3H2Eo9U7PHtzT1ZPtb5
RWy2XqV8vkyLeq+mO4mgXpK6oGbdRH/tikeRQc26d8YPOsiaxG2sw9I9DDa25s1jg+v62r7a8XtT
JN5fX4Wu/+wqhBCOaqoO1Hr5/VW0UsUvwrFgrlVg4evnxVF2MYL9inqB9CPOhdiRdREQ29qrEVUy
1ncdhRvsofBbcXtUwJo4dWvnvRX2B9OuAgVs+7ipfursPYuzOCsDyuKN+VEDuoRNlsxmmBzGObL/
lMyUAAUoP24r18BYhNxzHN5l7Psq1w6f8CJEI1vfyWHa/fVVOz+7aNtE/0YlxEVm7vuLTrrcQKHR
LP2hl8hIA/V1gO9EC7TAtylBl4J5WomM4K9/Vduewx+eU3pYtaW0DVWa9g9PTAxnOkyYIgFhOG6e
uIuhMs0ddPLhzkw+CZEHZTgrCuvQN2mAJ/zRacROYdvfOVimpbFnO5+n4aEckgOI3Dj2UDgpzStw
dRCLPxgrdTJMTP661T97zmk1o9uxGcmqoX3fWe00oqsg1NJXMkqu0a4XUJbB5tisVuZb5zhu3/mj
Fd9281lRIrwdsvdNnmT1rFeK26ofxjJ0hXmfjDckTNqBnF332Ee+BA2DQcVKfrUqgMIrDdjuwu/a
B0s+JKuDak17Lsno//X1iJ/cfKFqumFZFv8Ikxnr29li7ON5hs1c+nGiBQRAwdL0flTqSH+sblmB
lYq1vY2eX6+Z2I6MFyev289z+SSaGWB90BrqYa1nr5qnwy/a9pOZ7Lu2/fBgTpVJIqZbeTC1hzUe
g03afVUF6SEbnVtqqoiCZbavjvEv7rIQP3s2v/aKtbXsmzm0o1lxGHGXJfdA6NJvV8yd1XYfubqd
kS1acYWZPJudbmiZ/i+ue3uG/jQyvvn1rXXf/Lqajm0OPKj0sxonPZz1muJGK+8JspGC+ZCNI8Z6
utsm4c5q0JoQ8S8aoG1D708NkELXCUIYns4P02DfdXHBVpnL7zGyhNGjwLiKthRs07oZ8Iaq8LMW
vYYNBwMoWSr41Mf0EIxbJUfY33DHa8HooH2+lbBVSZ6p6dWRQnaXiFBffW2KfnXTfrIECXKftg0p
wdI084ebNsICVRVjBOuTI02dOgFG6/tLRW38shuDtF8PRbFJfC6Hwh4gUb5A8cPdArct5pNf3MKt
h37sQYmatiEQS7ZNfWvrN7cQBy0sSJe+9JNGBia9MEyP5eharequZgKGPcjTZ6WEzdW1fngdot7x
ixb8bHplY6Fj3yGlY9k/9IZ0+nKKlpKHiBEbZuZ+rCY/CdurmLRYvV6ka4pDbXYPY+GyDAvAbWdr
q7ixmHwC/b0o0IWw40+/aNXPHm3H0LBKMG1hGqfp6Jt+wYE8q9HNLP0Czeg+BtnTx0etbgPVMi7N
tglqUZ1ri4kCIGjDsrnVU/P8F2342eD+pg3aDz0TjVOH7iY9g8L+WQ0dRKNXsix76qLyMC4D2nCR
VxQNVi14VY6/mtU06yfDiwhJI3YkFiQV+cPDETbWgrJQBK92dvwybHftEuggpZaR2zDLczMWwdgW
qBz0+2LJ2WoVfrJGAbZoF83S7yFvogKfv08mEYTtfUK+WG91nx/ztHV0q9tozv0BjW1B8GQ6r6Dg
cHLs9xoCtJTJT6eMtN2bSeH3eJ1nq7goqf+NK+zQBUNmpn0hlYMN7WPKfSOLjrWAENcUhyHCMoww
z2v1wletBpGy7CDs/DDidV1OBhGafSwHjLVteYZH+I2zWMfK0v0514Ltt5qx9Vs19puoBZkeXsxD
cajHEOFrNUigGks93LVaiOhP6ladGgC79ajMHgCQkDK/R6tnt+DbbYF/qBPlIEDzFggiNEL3yYns
x27vqMRcuggcp7lLTN2vR2XXW9q5gT+maWf+oryOeuvxiTMhigOADnL6R2FHQbVA4qG4tfVVHF+I
/knNPtdmfiim9NaMClz2ur2ymsdoAhBXa16GR6+mFF44ERtqLzOeGPmSuGLlvmgvQm132VDtCuUC
2LCYcF6l88e42dlR6XXR0zIj1v2yolqHiVCQLsXB0h6xM/dUx/LD9KURgmcAVKoKhhMLit5xdqIR
3oQ5R7RoXicLDzOlIMIvI4W33pG9Q6zZt+MpiO3xaBrp3mYpL6rBXZbifThdOiqBREEe2vKc9GmZ
jiJqrrJKB/ZQeg5zdFhSG0HhGtpdYNJjbEYRrygwSqctzO2D2ey2Xh1tboCRuAUw0hkGJWCwZCzA
76Dxz8+VxWfc4Q+o8L6rZ7CPWnWJQtD7qeoehIaJthYFczafX2KhfRGqhTcIXBXyFa2MGq6uFpAl
9StI54X5jAqGCzxxTz3ck5+MuyFH9Tl+FkPCRSOSBY4xG/xQNuhttd4m65Cn894QERr341kxgJkY
MJ4gFNTsaWfbV6IFXbnweItza7QOVepaCM1YxeDXggdboaZd3TjZjWk+2Fqzi+p7qEK+BhiqKFkK
Act1WeYXI7QGys9Y2JRIYMtjXMnTYmhB3Kiola4QruqOjntomsKDlgiGkDALJIBA59TWNsXAh7qA
/AvxQZttWI537fRsWJqHAgjKPY5rgNPLWvYMeYg20gReOvVBuHm6NgEHrHeSKLGP053RC1wUKje1
UvAqpTuSjbPK52a5TXCaIP8YIy2HP5wH13WnxB8sfKXnBVUfiYee/djZ6NP1Ev5zGKzV5Krjh5Ys
vKnMrlfV2k6nNt1LIg70ZsvYoFb6gf2vNyYwCCzC8GakfH9j5LvtTqIz7IX5GfquboJvgNy49Nwf
JPM8uEGeUZSetcKFI6mhOhdFPdPzFt5/+i6LZYABeyBWyYaJFGsTuY1y7LLPLbTdlQ/kGkV7+3Nt
SFeunwmXF3o1tHU08F54HvxcPPaydau1gJOsu7hxu0ikuaj++kPc7obomjrjqa/R/hyzHfTtoOyJ
BerKH8JPQuEriC9jIfcG4YIzWP5Iw2ZzOisAREcRx9lWENnoM1XQjEPgkKlMbYvyr+UnJv2HXSfY
93DiUuXsG4MAfLd6cnlTccrsUQYHf+iPzGiol+GyioZq/yFHD1rach+tIOVSfWc3lW+p1IKxbF4M
auXMH12PweDaennbkWUcXYM4dEmoeoEQtsXk9VnsGYhItqgiZEXm6obtljai6ghPYBucD6WrJFfj
oAJOeegidL/au0SHyX9vgZ4jcY79mu7mdomuuupbodwLOEZ5VRyr1nlcNQu964+oqUetg44AHGlh
XVTpvh0DpU1u5lUJEIXaZzNWVFOxrwYYiHG1Hxg1dlvB9pl25TzxXTUJN7eJHJi5+JOtVMKi8qjX
+Ldm/pbCLTvbI7/im3Xr6lPCPmTAsUI9GJRvdXKvy1RcTGxSnSbf95GyS3P1kOcQZqGMD7XjqlxJ
jBN6yDMy2FBTHqPwKTCzw1Rz9Tu8AN0OvIm5QgWMPVMWx36q/LG3wXzErlN0XqM94M01JkWw4Fu7
6NkOlsgO6aF9Q05yyI0A+7+ArYnnZLeyjliQQkp1YLYwSVLEU4Efcon4aKiEB/iFBw2NhjVp90lk
H9sUfnEYosjiA4T0UyAUtQYfWJx3Cgs0ytJTqt4jFwNup/DMdb7fpCC19abG2FHiKrtuCg45rCaV
TKs8N1pIxCyTTiZhnoeHcZJnbavDj6TQOuX7beZaG+vYLWqwLcMkn87yUfq68tTl606yoG2rcqfo
56IcmOuI7zP0GB2glRWUCtIsZWj4Q6sfW5EdmkQ/m6x2r8B71gpyO6o8K9Z2L5N+X+M8yqjzC42G
E1kIIoLttahJ3W3FIBXub3NkZePvxnOv2wuuUMQ/7HLZW54+DgVQVeVFx0+lmgi2hahEhc0c1KBd
Cn9bcCpLnKvMEnmuevabxu4bqastWiKIGprWlzE23fumeYIHBUCCVape70dbOegGy5OmHLboZhqj
oFEueltelgArm5e+Vg5LIYKhYoaX7X7uW2QtcKBHJEft1YAS566eqDmNLIE2AlHOJQmaoKqNY+yo
QWo415s90DBa10OvXFN/3SFMoiLHsgVa0ZjsYeur5lHTxEWhZGgQZwe7ptPRQFpSdtc4reYZiuCT
PN+OE0zwpkmFceU8aCK+SJyj0eSHdDHO4pY6nKaeR7FC4CgvrZaVua3PshnyL2VTANTkVl6yCaNE
Rb8qImwd1PB6nj/j0nXblBaqrAcbOeg2lucyRVMNZ6FT2oc2bUGSsJu9OujnYb489SNawVBIyu5e
0dbdSuCRVe/wBvdNxTjmcXErHOEhy+gL0e1t0e9Nntt41c5DB4HcybiCQvdQ2dVDZOQXSy8vAZM+
jCiWElUGWqOfbY+ElMKLnXZnLeFh7giFGK6LDn/PsC7IqAIeALetj/dRK55IYkDgVgA7oQ9KWLhe
6WQnGuJTzMIemio7bIEfGQs8awaET0/sQ6bM0DktwCYZLqgyRd/R582TBjoD7y7NzcfXhMgXBOlZ
o697Qar0KOvkMIE8BcwEHoX82WU/pcphRgXTR3mB2Ok5NEfEXG15btvtnTmKyzLixwN9rc4SNXyT
NTGooj6xGzwmtblbGmUXOuG1neav7L/PB1P91AvnYgPSpaQRs3a+6pL5RZjdXZfN9zmRmVbgNbLO
+jPqX2ATrtNV3SWL+qlU1pcpbu90XXl2LJ5ppgNty5QV0wX1gPu+RClQEpezZHhRAa8El4zI6xb9
gkzgJxkiM2Oa9ru+BXSGU3ttSQ+G+svCj1PqG18aVdyH9OVsNdQy3lIZ3VjQVfWeutT6oqXqUy7M
qxGXCriWjxACfbtGT9TWzixMAhHHW8PlXmJij+PtGdvuexH2zGux/k5vsQousts4LN+pKnfSGp5l
u96bbSHZ9WXvFxUo9iSQxdY7NJiYoHIdKgHbDcZnPKUHMd73DEP61W/YKcYtu49WDUwju8V3eldi
Fq+l7KR4oLAJP+sLC48/ETRt8gIdbXAeUu6OsMWFgSdfzWPqnKrVLYt/tD7Nqn6+AK7OwN6EUp4X
inoJf8jrVPWyUaZ9Fc7E8r27XVyFV05hhNfO2O6q0TyOjNhhi/1EFuikQAweFocmkdDxzMU343g3
CYSrYEos5qNFRzZnsNk9SyC8rjyZIZmWLBDNiz4jLm9GAOVaGEL5/jDkxS3kVlR51KMyI81ZHkRH
kg40VYvqntJj1vCRKtBO79/GaPCmGdmzNvFDJJqlRxex1GDBDqpiMZJbUE2HbQoJF3RFuxKToG34
I3ZCZXWcNZLBdG3xss54zDMBKtWw337JRH9ZY2+4TVLxShGmDzKJPDuwDLiL/fNgsdhJeWZU7U4i
l7BN3UWBPhZDBsUnuzCOdcoeITWOY0ZejW3FtoPaFqEtk7SAgjpt0vhfY2bJagK8NEd6QQTbOtoq
2uVaDPshVXbbcpg2EAeHbi+ZgZym3QM1gv0UPvQKQeEU7kYRHZWs3Ruh6mn4r5FJDQxll8gVt9HN
nMOBA9Hs0HBDrsM+OhKghXVVacaVlNnBJGi19fTQ9N0+M8sgrvvA6Jiv6uJgW2pQAmAKVf1Kdpp/
NjbaGSBdsMGExoYaQKHZ2TIKWFshbGYHZQVX8rZtXLcVNOrZIxf9vgKOMbKnsltuNFQ4i0M+3LI7
xVzuYtvirxW7TrZ5CQy2fFaDulYetKS9a+fbYaoOsRU+YD58my9UdSqUhhT7zty4yRCq9Krfl+CF
3aZEFQVeBqiWqkb9NOEhCy/M8mDrBSHk49YkgwfKalmYWUF0kb0vUtMt0Are1oZZE6jC8D/b+KFm
xgeDm5OaWKtmh2icV7FLXi16SQ+iBnXmjgShCHcbKXy7tVtCQmXw1ygpgNnZJfmXHabB07Rt6XEB
xTKWua4ND47+5T1RYrqOtI+a3e4nDYtRCwxbprjq5HggcHdb7IGpJygFNuIUZyIWEsEmoYq6/dbL
IhPnS8kOdugptaP1boOf1s4StCSzXCLNx9JtKoehwBy0fCS/chS1PEdTNYDWfDbBPG0McpkWQ9fR
rmBaH6ePPGGESLtIsx9UIHVFTSjTEikwVqQm8Ua3j3LhLm05Hb7IDBE6Y3Or2j7D3UqVmyXLb1MD
xQqeIjHiH2AZR8PQ/K1FlhLu5pi1uPExnXH7t9pO2dMO/qQfFfIwcZdsu8kQoTmnCHdZdt3XK2At
VOvY3m2jKeVOAbNio95tq+M+JnGkKOr2oLkYoCKcQhiG/sA2AguD0YA7+xa1WtgPbQN7G+CIWbtt
SFKIkRfFEopeQQZIO33HKZIl7zGyx8vDq3otLlCJCbaB2FbxvtTQ+hqN4yKWl+01hsdO6fQzy0xv
pXWTJi0zFE7xaNs7xcC2jJbxS1sLt37oonanhtrZ9iyxbWf5cHY9V6Ob9TsQ2PtsS8kpfkMg2C/R
/pQV/KPefPMlN/tD+fuHw/9KNfzfFrq/rXP/25r51pr/ZdVwh+QkqIF/UwzfTx8+v+ZD/V0xfPvI
P2vh4ndV3arNFrQR9JVM8uBfa+G2aqmaY2m6QFvSodb6z1q4+bshhMYmwgGVYZmC3HX3Ry3c+N1m
pFjUwnmHQTL/v1MLP1Wdv0/Dk32ltqUbmqAg/mMaHpmy0VSxb/bb2XkY++YSIwFWTIhcENhuVJWw
oUAU0VNUnvH2o0K93s80bEItTV5rOipghsx1NyQqSnXPcNrUNbE/3fVtUbOnN8ALMeuESvKWtsXR
iQY4SpQde5hy+Kf0O2ryBHWOTdmyzs7qBoXPTdxFMzYj0R5CYnc5b9k5NN0uJqAvYOnOTcv63AJG
xhc1BvGLmMm2y8A36eqbO/nHA/9tyV4/FXZ/6B0HniulV81WqRFsRYxvkvGrFGOOnmrvKwM4aqXq
SZWAuSMDbUWj44XDiIpYrN9KIT5mndzliE2zwhCslNjRUV1NnkgqzeQH+zsb28RiNm6r1rgdEg2d
ow943Ugv4VrjuJ3Ou7TYL7o9g+tOgilPEae06ye7JN0JDA8vSpQUpv5ZC81jYVWYL1j7XkFAK5+e
y3zLd2jlBSJBCcJSpFMS816M8jauuSOJZE/fI/PFfv8qJRqeUSeNR+0Wr97UDeXoFib15XSpLmoK
QUXxKZqWSwSjrsf42pDgltLWBheBI2qBqLneDaiehESiikkkrPXGmdWS/U41mqxUvuPEuudYlbeS
bcgnimIzpeZYJgCu9SuynLehYbipqr+v1vwtrDOQ6WP1vsvb/Tg6F7Fj3fSt86DUwy52pvdWX11k
cffsdFtmEAQXEMXbLZUih8YHLn8Xr+VFCo0SD7T7bpxu0Ri6GFeA4PbM/REVeAj8454Sh8Z2JAGh
J9eeYUkyPAs688t44+TU3NLxqVDZioe1kzDdgvEDCVi1lVfW29/duBeRTgDREWEnJT68cX/IgR2T
DYzeBjP5TH1vQKvRFYtJ9tOUgqyB+Vj0sL1W6CLbg6KE5UUvsFSJC5LpOXlQddQgMGpoamWPSlO7
+drS8EjjG3RVek0jd8KK31Vd2rqDuWbeUF4hgQJXd7E6t1QpYGBk9en0m4BaPlc1wGYIZ4TV+luf
uJliVp4wsMEIiVChNiv3yxJ+DGNJGtxML4AWlj4AQ9qox4Gh1c8ksAs/BFyAEMhtPwWoO6kHq+Qp
waYRxbJ1WIJqFe/MIfdLBPqPy4aoR7gJCsJcRW5WjcmuB9F9MPF4qa0XUJ9MEyV4crt2lKMFEMsd
o/ZQ9CqZCqO9iRvwf1w8WTWTmWUulKvIsQ+aVnW7zAYohkr47GrowwSlzpbNdtYD9anbKAZkOcuO
uIX6VMhAiRhNXtmgUFuUdWACvyXTQkqkr8gVdtlVZ0JXR7jxoDjp9TizM5HsYNTWvi6jtXDzYrxG
Dvu2MmNA0/b7Cg/ZrFEY4/GbmTV3SpudKYXyHE84cpXUIiy6iAQeVvY2+IAsP6Zoebfg6km/rm5o
gmxZS6R9uAiCBms5h5dTbbqsHh4byM502i2yzXVRhj5qoYNv5td5Ucxnaqlejtb8BJFDuPoIX7ws
c4DSlJRNRyETHkdvuC190Jv42pznzM9HdBvWlXSegvmR/invTRjubPLdpohfUyN9J9M32ThlYI7m
4K/CPheq4lpp9KbYkwYbVk38Up+vdZscdpuHJAc0Lds5pDc7Z0TSP7sy4LxVqADBnx+eN6/FScYL
YU9yqFvTW8fxLlaMgyT35DcM3j394eXjimBX87iI+A0rUhs6DTqJqJmjeda4kMUy19KU2asXQ/G6
4oOdlXxVYb2uM2n+6NFuQUEjpnprLm2/o643efCFyHP1gClbq/bXeon3dXg+T3RzkSRvDIBtsunO
apM4MR2KYwPN0i1N2fgSuLEKT867ihv2R0y7jtfVoH5z43Mz9k4wRPAXbfJHqc0TIyw0M+M+xDOL
InUuUPTWmduxAftM9bUlTT9h4EqpCm2q2dVL0nrLZyczj05hvZ9jkEGxknyMaYxrHoxhUXchMien
ADIVM0/rwoy0lMxUTcLCEW8+b4bFLFei1MoTNNp+3jJ1i+R+leFra+hYeInbeW6eY+cCZJvuxWwx
OgWWfD/Yt0ousJvKBuYn0RkuT+CcJ7Wn9B0TKLyCZsGnSc2VzCudEqwNSUg3H+hSC+3XDkAPD4u2
+V20ftJH1whC5J6hxr8oL+t/LnET8xgqTqOazepqbIX5b1bVvp7HytDz3s+qz5pZXeXsukYnB4O/
XC+FfBByOCTokFNNOCT5et0X5X5V00Bh2mLRaZrx0IflfVM/1uAGujDGZwr7FzbBXTp5a+wjfIjw
hfleISmboHioMj9BIjlCX1JL8VCF8rozXlXkxhJdfYhYmAyVEo3U1OtCVT/roXIlbe1Xlf0NKPRj
MEFpy3Es0iYG1e3vL1vMA450MZdNLIPZxBh05kOGPO6khp6FNrcllyBNcbPuLL/BAtoabN+mvmU7
DA/bYR+11bpIGlCY/+tA5xTH/KlpAP5J1oKqMeUPd8ScMTDI+5Smzb03OebBHqbAmJ6HBqbCZ4Tn
vb4r/R4I32LIXeZMNDr3HJkEFpnZpv2Iyc+1LLSrQlIAM/P3ENv8dNV38JCRjTjX8voSttguTNVD
c0QD6DCq3U6XjLxYvZ6JEnENPdNUQjp98jJQKTJ6Z6Pp1cnlIlXzmzapj3GKQZ9t7kK984mOAhEj
k0AJFapgoy6Q/bE1nSdfr/WdNql3kCA8w8Zn+1ylYNmfd4wNa1j2XVCF5qay6Zdrfhdb9h4fp72t
JLuJCK60Z9em1qIvyuehG3/V0X9GVkiAk4YtAIIKAwDq989APoZOF21Y+iY1EdkIV4QklulASRWD
gxKYYzMgp0KKy8Xc/n2nGtTH52QnNoBDKOLnfgBVkBYvurqAh2QhKT9Z9dD7YUHFECc0akVdj5zR
09xrPT2UV5S5Rs8sWZJXAdo6hChDoR5h35y5RqbXVYcGbkj4WI5MbYOIP2Kh427aEVttwvFmx6TA
GD6oTT3RRAysa0KoQQrmD0X/ILt3eiHeY/w0eolRJB76/FP4bFX166SiLxTJ5bmxIPnYsGyV0Lic
plgBj56QM24rqp71cKHyw3keBhmefx72gLmr4+juDjrM5wmNz5LHZpeJ+hfz0AnG8qen3tEdgMU6
Mnz6DygyVL5RMhQR0f1oXHTUcvHoOc6IXo8oizSkrRUHQyfjqpRn2CScxfgj9IbulxFxHwZjBbCh
sUATBgZSo+UeuPtfIWH+jD2EHAhU2NLYAoKX/mFcamSshIGFgu9I7bYoWBRqWb5launqrCOahlDC
nIdPqMzidgK+EtXReKFAmYUGV7POn3MERKD6BvmYs1RoF7Ku2Mn+D4Dk//9LC/C0/EVaoH0tP3ym
K78A7jfcucMHviYFpGU5ZAVUa0Oh2+z8v00KaBY1IWFuOQHJKvLPpID2uyE3gLwN7tCQbP6/JgXE
71R8DemQ8YUQa0vzv5MU+DO4UzOl7pBVw2GNdfoEz/pmgbYnO8tLwchTsfYb2tZfrcM2SdexcRCx
fmA8ejB8CEUfLPQ9v+mon+y6TxDy74Ylv24wR0pdBwAnf8TliUrdErJl6pt6h6BaC0hE9UIFUT+5
Zf7bQDeYw/N5b1NQyPXQnTQkMsXHv27Gn1ZrWmGaKh2t4V/n6D9g4JaSgbeyQ/AXu9slsJ0KjEhk
Pv0/9s5jO25rC9NPhLuQw7QCUrECo0hNsETZRs4ZT9/fKSddX7e9et4DlRiKKODEffb+g9cYWciy
xFqo7P/5I7X/CYz4TIID0JCWw8P/lZjQNApkmKnNDsVs+P2y7VOsefqoP5okAEkz7adE4njakzX5
Hs0yh0NUweq9I1BI43jo0KQuqzSU8lA1On+Sbtr0jcIV2ofUCWgoe8MvrcAJ4lkzE1ipzq5EwE40
oQoH9J8fRrH+Z/HiaeAU6pouxrqh/SV5Aq5qqBEnz0AebWIh302NryhJ2A/fzV73Re/GWn9UFZjl
WBflOMWgmY3yC5lp87OTSf+vdLRK0OHwcCgyrPLsqdZ4cAyeh8jJpvLY89BKje0KXYMAdmi1i0fK
dFM7oFF4RfC54kHFv16OqAP17iZFuwjEh4mRaqL2btuCe1tu/UI9GHCM3n3OubMHa3h/9wy0yE79
apufCvL6NelmhCTe7OJ7PKKgKoZHLA1uyflc3JNoTSsnSbWal2wkWjMQp0xHV3Sh+L24IUvmMem/
QcM2g28N3a/oiJ5HzOcBpGMWmoBaJqv6Ju51Gxev4x6l6daTEU4nssEE8mJapEDmURvfafTfsjIV
6OkuG3G5lGEfhtUISKnHGWf4lHEA2Rpibu4vTbmCk4WQZRHZY1jxbtHOoiEyhvrUoY0Oym1tGeXj
odVoy5gPs7qj022IOHc7BVcLg/aj9HkUlzZX65DY97cW+npCDMlfkfGl6lDRC3LMu9eOzJIYy1yc
rx0N2I5z02YbsybGSO/KaHl0DE8SShe2Y0884AyXF1LeWdyiGBni9uGB+bE9eygfcINAWcS4EO0u
l0CYKKuJtQkF6gM8eo/9cdctn6LR4Lb7WaP7arKJjM9hNAx/4zk4bO/Fc94bDfr01lwUo/6X+fC/
0YaYDo5M/GepFkurWHB+WFQpZJtFbTZMB4aeTEVILG1iMnPwAqw4uB3NKvWMdpqdhumZCzo0D9Ex
KinIdstDXf8Ui11fgAbggf5lxv7d8uMge4xkPMQelr//vsM1tyOUqll+ZKclBTXSIWho0QEK28Cq
wCSlfyBn3IcK/YSG47810t+sujoLmakQ9dBWf024NmvVGIZGI4lbECuEWNv6jerQUxd9Gn3vjtpN
dC9aE2I2/r4t1OB/1h1eofdOtJlfxuzXhUFh+U0MIytl0wL/OBzEktqh7fTPbXfPk/9l0yJMw53c
QbdEpfX+0naNOXSSVXPja3E2YyRmWGqt1RPLkoqGRxJ1IHqpxA6u2fXHSPQzK4fCSDRaWC+/LmgG
c3VjGvfFCB6YgTtOB9ECceJrVNUtSfPFnN3YClTEmMU8bgydIBuNGOaxgvWChiFDiaS6YlyWRvM7
bKjF0hl34OpS2LH5OZ5vomb2zw2g/F3P/dgAfwlVE2ubALOza7fwF8SqJYZ3x8ohthbRkzlQMbEI
FjGTkgU9yQcAPIyocuP4C9Jiudkte1NVnv/l1v5mXGMOy3ELlIxi6XdO2w8zb1MdyFUx6luixcVy
3rB195y9GqaW6KiU1TST0efg61hj97R0/5/v4W/2Qm5Bd2Ac2hz7FHGLP9xCnMy6xEEO4XzGgvhY
MdnFmj86aVj2jHFJ93Vt+5cjjmGKMOUv41JEcI4l26oJCvAvSPo0ctKC5AGE26IIHRbZhOKxtdxo
7SxyqKCsnrQWIWpAHuJrJ5DJrgh2ahZts/91UIrFx2A7atfFs/IsZMxqTRHOpXIr0Z3bJARy8SEm
ZFnb6dDojNPSQB76Vm6fKqMWAYKDI4IWtmAnXz2HnU80A8ZB+4RBEbVcWzQHg3LR8ZNzetfQPzH+
eCidF505r6G5lrNw62p+FjucWMxVYMwtfYgO4w4flzBPB5Ch5VkiUFwh4Wgx2ALrWGGfJYYVfgk3
HZ62QvggGxtgQt2XbSpO3JyNCJF4BLG0Ws7sEV01PGuarYLkcRRzdlU1X0S/I/kZSVpOmBmEDSFo
xnbdsX5Pk8I2Lu35U6sZMHt5FlPXWoeDNc9oxYMHYNaLuEWVinNRLZ6IAxrpaWwxNO5Rh+btTY/h
rkosQEOIxxYrftmOLp46NxHqUOI+klbxRj12bf0jbrdjTQ5XjNZxJS9KmehTxMUmzyAysSgwkBWJ
dkjCUiFj38wP/QbMgNXjHl3R/vedktWwUpW9wcZcosEpnlOEIWKmFGzY4hkNcJ0ishJ3TZWHJCX8
ocW7b13Wfigy6tJCogUnEsMXcRXuDPfpRoP83lsizBGRkY4SlYiEGrb1YmCcMbaajLu/ig4QI0Pc
LBnMo7iQuBMRGBWwO0WsZ3KVesH0qYopxVQkCZ/FB/Ssc4jG7jHBOoiBJfpzgwaRs0nI9eqJcKuJ
qOvMFx27AeUoek2EndnakZ139jrXvIcn3I3Y+0wuJlZp0VqLNr+kJssWo3OEYb+JcIYWEfcngpOF
mCNaBjcj3kubU7EwGITRNPGFGAJiWmA6C7aN8BDNVPEo0wzpfdMvDmMzhXCsU4ARQMFVWk8jQpx1
Rx/G4E0J00T8V2/9cUr52JLOWKFBft9awwcW7fbq7Nnx5gH6CsWn6EV5bDGGKuTynJoFXsdAdcZN
hI4PEylqDeAAWsKnxmLU8b94SIkcuHg4MezFJisiTzETRB/X6vo0cLdiAItAQJ1yl5rVfWDqEzQC
AfPPwqRhX2IVEfGueHBBS6mST/E8TGYRAYshLJpFzFiLtYWhISaxYT6WqL5Apz0NK4M/mjwR9jQb
gSbbhwjaUgsZyMre1+8imBXHnIGHFit2vji7RTPfp3l6EfFAMyShWa6eMX9XexsaN0ccVgARTY48
A4QTfDeBUWazh9QRIlS9K76etCwEM0bj+kvFikVMuazJWTxuaSJ1bRwtajfo3YQZu1dtjCyWWaiT
0eyjTz3+FGdCcd21Y2mYsjOagAAzvmaMYfGRtq76KQeNTidPz3HOtsoDEhP8poD6B0nCFWugWJLE
ZUWYrUNDB+wEZvIoIlMRR4v7FxFqOwzA39P726g1vA/oAiGUiYRdHIr3iCYSgW9rHHsw2yYo4JwB
p1EVmVlZS8Y81G7O8pibcB4QK4A4C4iPimHRinskzFwI+0TcIH4tJqn4ZLE9ijBbHD5ErC4KVnZM
vQslxwwHG5N9ghmh8iuNIwxXqTfjIj5QXOX3UwTBOHuV39r2g2n74rpiQxDjWhxG77ElYrAJ4Fbq
kGfRIBux4ITseatk58xRdlL3WrPLiKV8ZcQpoB5TxHNn4mY+UyxRuZJ/I15MTIZ2Ph1EOCUOD2x6
5AmieThwoIPjRmH6JppXjEr2K7GGiHMB9rw7cc4ZcTMBLD0OiDDTP2JZjmgl0biT2rlxtN4Sc3hC
uI/yuSvafUazduw0XwxLGXVVceIUDSutV3XjrBqnO7V+QAmySi1fJBO0LUMDeDkNBVTn/BlXe4Lu
NBxYPcWguZ+A6DTR/6Lzesv7fe8ocg5FLAiicxbCKBETisPtmOfhEuWhWN9EU4j3iEYWt1Jsk7c/
y/S6OEWLvV4ZOfZMHIFsqllMLYfTHMPSSudDMOqaLxYQcQoQK534BHFcylhubQqhov2r4Xu7rvts
4ADGPzGU74HT/0cd/ZsGh8kJ4v+eXzz/nPdr/mN6URF/8Ft+0Tb/cz+DmIhmkEAG2fNHfhFVjv9o
7LS2DLeUUFQnTv8tv6ip/4Hebhm2BdhFtUi//Zlf1Ek9arpJqpyTIedD6/8lvyjkRH4MSmWLnJpm
cszjnKeqskh//hgNd9qEvE6VtOcafOAxnsmjC6+6clyYTQAotM66JZa+nHUrXX99Mf/4StO2dk/5
V0KJc/LW/JJNW/o9kZCZUE1nvG7I3hPpxq0rD3LxNusRyOv6mA/2SApITdWzAaDiNKiUZ+eyG55t
o5pvpW4clsZiuygm+aiJT4uaDpPkop3225hfihxR76xYgqnCY8NKexxS25NsJR3ov9VKvNFCSil2
NoSvJ7lx6wWoYSq+Tcbl6Ye+/rsUqUzu+L9bkI4TeTUTkhKnl78eN9M5LTg/NdNDaqYby2BRt9dK
6lisksUG0N2XFHWango9wZYmD+UtyvPtUpapDfSCxRoRviQPTTNmB7R/UqPkM5GT6hatanlz9HIK
qXR7OVrKD5TR14MjFOVATisPqQ74p0HX8LTqk3XKUwqBY9RqX2Rq2PsBaQng8sW7lF7n1Wo+QDym
QbuxBsIXbo4Z1QyP/A4IhlxVHqcJtU5kVkFoJEl7QsaieeghFiCnP/ijaki4tqbrbU205SY7aXWI
FjgWHCpwAaqnnYQn7GM8ELTYgE7CRGuqs8bfH9PZwZJClc+SwIhXYzc/3b9KG21+qlZvKiMIe62p
vrHw5hRSYuc7PlTHX6UutbSEYbvNYYSk5r4pMuNqyaW7ZdJ2qvq1djFWPmHJVL7cX+ZRCTotwwlY
H4VsICDfVEhu9hsF1bFJ169THAdZ+ypFyE3qNuLZ3QIohZQANJVZ+WUr+hv0GVhuw4zR9rQqb1Mq
NBJNypn/PHL+d+px6FENWzbIVfzNwEHgBCrkDKNH2xp2ha7Elm9steR5MofsOmyFGw0jdhkYe6cn
qY7kT22Reg7t5Rg65oKeFDJdVOhj5TZlKkRrvtMdpT3o2bQc4qQC0SBTpX0tJvWDKmi2AjhYAUcU
E+FfXabtaTq2aWb+PDVNzVauqEgoX+V0Aro7N9qrZgpZ64hQGD6L+pq10HSxvhKc3uOs1jtcZmEl
t2AVGuplp9Rovs+Wplj7TeISSMbW1A2qFf7qJj9Edqlg8/L2z41o/XX2IR1EcQRhI80wQW6af1m/
EGDU1UYzmt9mnxKZxlOlCNgLRibnrZCbM2bq9WGodfWc4Gi+eIMWbS5y4fLTKC3OPk2VkvJvqTzd
f2Z9Ln06PFGP3KvZVl3lNqaHVEtQlzqED+f6poCb693VTr45Exbw6mSqr7mRYBeQ1eg3wE5nNRuM
F6Lj91RbCxYBJz0muuTcZn1vE1Q+RuKlq9JtrwwbF0OWUujK7O/i+huskP2sZE8TinKnWq1RnJsR
SZdzjHSnlkhpWbYuUNccBpkVNyhVkl5L1lT1BWRn1jT5ras2ZM3S9FPSiao2RHMexOE0l+PpXEgI
zUvZgC0o64wj1pn7VzA1f67VeA3qufmXxM+9gPtD8gMNEseWReVBVNN4ZYf8cZ+BoqToEsD8U6R0
+I5164c+D+UvFiRg5Pvyn3C7XonPSuNZGkwAZvFg7XLdaVx6v4G70xT7LErXE8YH9Rfye4HawpEw
puvcx+bzxvnyMPS1RbaivmJ/RXzUDsnpblg52Poz0hd1QB5dt7XoAxVWexch5H3RkA8OEwTr942C
BpIRXUxl3vBb4SWx6+zBkRXgbRY/ykfzXxJRAjn8484B8IQ8JXs4mUpG7v9ogEjyGvedVkEiH2fl
sUm/zbK2fSyoeGo99iLd0hnPcbpIJ70akh0mSADd4zLeN8tcjfvNVpvALDT0I/FMgDxkQByuWNL+
eYYpiiqLzvmx8whehM6Ucq9CyiTu/rvz+hTT1pqDKcyUYgfk9gCF8HVGmrlbbirM2GQ4j/WznTZu
myp+Z4ES3KCtAyzQ8+IyIYefrEvYKuD95PoQD805s2Jfs4tdtg3PndYgX7WbEbPnTx8GBGKTZbyI
3FfTj1/rRHu9Jkr/LdfbqxpHQaIO52xGLl2JORDg+LBxPNmZHzMg1To3L4UqPAswUK/s94EU25Cm
3lZCeZ0iT5yJhuihapWz0mK4Bj9c0sIcaGVjSW461Ed1muF/vWJ7vl91MG3K9LKp7aEGMm1ig7tb
4dmx5aKMsoGFtK7FVHm5BhKniw9z/rODoDCui+urhpgMeR7tVESB0eCofUSCaHm28n32HdXD0jzI
5SXqVyb0tbjVPCxqXKn80hm/zEiBJ6zISeTFcg6R/rGTrov+JjkeRkCd8ylLzxGgg9E+aVOYwXno
E78297lx4OwC9jNrDpbh2TM06QUdl9hxNZGyoUS1+tlCZyXsnovqQoT+MrV5IAtnyFwOGp1P6E+J
Ovvo3z+acus1aXEENv4UmfXLBM1EWUuvAfjp6EGcgwlbRxyx8J2dRttPp8yjAPUIWTdUt56ARA/q
1HrR02QHCHi3NTlb+IzgFQWL6dQnA9mrr7Ek3RK1gln/3kQ4qCmoAGTjY1yihgG9vLdQaxgL+xlg
RTMtYNxVjmcaYDjIQLak4lOjuSnSbViGMotXQO7vTt3s0TcHqBorX5cRHIyc7CQV4jeV6xggbEwK
5i2HAZJgzTXoMSBOLpbO7zFoXRtF9Szx9TF6SG5RHL/Fm/YQJ6m+m/P5l2IkpHVMuGtTEMPmRxD9
SBZprx6XMZIgMVl82nbAz+IB3shpXRku8Sl6Q0LDFhxHI1z0V6O5gnw0Mld91RFb17+VyPSmWryX
1p/GFRUz03IdsD15BuoITetaeR+rlOD3edJatCfsHRRfkhyl/jJ0H/nymjl+E3/tzRvoQRjT9tsc
Fy7JRKN8TKXEXTnHDkR8gLgREOr2Q3JR1VPcvmIERjqCFIgDods6tWgMZ06wRZgyhhaNWbCfRR/m
Rx2HunYrlA8j87tyV3+d8n1fe3PvDsLjWHH2Rt/5elsngJxWcS9RSdEPwYVUSgM0dFgr4kOKJ12T
A+0E8TWRFezk5iiD8DSH/ialqtfMb1jNXyyEB+yfVSGznct+boDFU+Fgij0Xlk1GMQ6coJ+Dded/
HpFzc1UdcX4/0AyrWnuUu4+CA9BvvCs9qoIXLekHoxiDamIa4BqQ46c4IO2DPnOgMfzziHNJ9li3
bVi1pL0UY5+Z1XEBHmy2HCGcMZAK+WhNKHFjMJF32clC/nRVzsBqgz5rLuCKMWYwg1ZFwqKbHvpB
DfHwc/VBf46XGlqX7onobC4TT/DBxdSOJbTZMpzzQBRv84OiuyP80QWGXR4U0rVMHjvBcwdnG9aJ
32K9N3pbG2Q9IMxdFz808i5OQpVZsYHV/zp3C5oub2r+PVWU0BwAAHbN0UnwINCkw6TDChniM2q6
mCAJ8wIFgZlyso4Nk+60IPrt81xvpWWTp1Gi6KMySi9VKAnj2dPjBzv8XOCZ9DICkQIxCdsBBKLa
ls9dnpA5TOVxp2JywRaVe05JbnJrrphNL25XaBhwImAdtJMyHjCo/cyB3JMBMudnB6UFoBMZvAGD
9WHSo0BxELeQ7TLU5E5/anIklvpIDpZ0swIJQ/ujliXg4IGXThxFMAbRx2trOQG0EU+Z5Pa9tNvF
7TGq97rayYOmA5euSdMHZw6Fw9nVkWVy+VjhAOuQvKQ1PHVyuvcBblzgKKlD7bvr32VzwuatxQ5S
RkzlDeVBMq68rbEnK1ylzCYC4dt4Kcnepz3h9AAeHKw4G8x6ytRk+DJXnYonZRrvyW2+YQ1QPtaL
yD2rhRMsqj6965BC5342Xxd72871rCu7Ipfnd/JX9mFRxzrg8HZZZGV56vvYXZMBDNA4La6WMir6
Ce+i+4uWTba7lBnmymK0bI6U7+QYWD4HONXy7BUlCLtfPHltAn3SG9Kn2crsNNK98ceVOgOQOlhz
4Ln510gGJW1LEd7HNtE+6Gf5aMb5t1pdfvvM+x/eX+4/+/Pb+x39+bPVtL0SPoA36DVWoUkqkzYo
zWYfYymIsANCHmFs5DXuaWVc7GaUpSlEdii/l2ZlH+6/SsXv7y/YeHAn9y+rQeP9dW/itD2O2T6z
tYqjYiF5aqpdTAltBSi9xTgAS4a4qWtB1j2aXLxM5nAyJc515k4x4C8qi6ury74c4iNuKAB8l+PU
ZNhNM/fj4TJTdOrN/pBV7X5U131Va9SC5kCu1EBSP0aZmEg5z3gxjpJyKSMikNFAHNkbV9WLkq8Z
WPto0N2pAFuNMKfR6q6erC91qwUzUE2jUtA4aVg4nae+3sIaQ5S2SjxtYsFwVErZnQc8NERli8M4
xE5i/b4lFsBrl+Wq1q1jK6uHEl622Vh7lOvPSLQfe/1U2MnDqqYuefVjnZksgpTNBp0Cdub1CETE
JFqqbDvLHP8l2wTvNB3rxPR05m+xzrsuH3dbZXiIP3hlpnhSpHtN4xxhzKObjrLzVwgAiFCnrgMH
qJmGPZZK522Tghq2hpVIkDHMG57MkCN07IegbQGiJva9AiUKp6ENSwmvacp009Z9QzxQ6bovxcg+
FW1vsbV9GsXriMaVRZLa6ntvsrkPVbkm0nCu0+aWmmMQ15dFKKxYxb3zRsD6EgvfVKowoaSHuWfX
IMXcqUCJLMtV15dpKUi/A+aklmOUs4sy1BG/ItC9ETx9Yw9tGauX3O/sDWVM9Ypc8d5J8ncnW5/r
avAVOOiyTFnI8FBw2DuklubSLX7GGy60mLMYkHkJNKU0kt18hC7bYT+D7Aom2Ik9hJwiA4rBocWC
ZuTNccW+udNsV+qrcE4MRupOMhwSzA2CXDKcXhQDyodNJhxCf1ZVP2rIUZmxuepsHvSxQ6dE2YF3
QeFs8kZqjPEaShV+NKp0WFew63Lg1GOoxokHoJmiMCIsaCgZuP5177Ni31qzQYcsJ96s0UtZ3EJb
XHnOnhVucJaZQljpZjXKUKOnLmidZvnJWm1cxgrXSshJNSwNSu1tqrkTjz0uGzXmN5kIQ6mzozNW
R0s32esVck/pwRyk3SSiVXt2FbvHWWTBgglB1Lzdl9aC0ugN6qFbZc5hcFgfiL8FHANhYKoLKnKa
utsg/YYB9kFBOxi/ODeaGNYYlUed15VoOW5kwas8gP1Fl3oY8YVOK3uSuj7g3kCsCShdTSFQ1w9T
ihc4FUw1dbya4J4INdC/5m3km1tz3uJ117JQWobyyskoQK/7FCG7NKL+wzp93GY53JbFNdVHZK3D
uVmOA8Zs7fjVsZAOQ6tpNfGSi6zLinU2J4p3uR6uTZ28lpCP5uZqRpU36R2zvX6tk+5Qtqsv6zWu
aNzypHrW/Fy3qS+0Z82i9EosB+HhINiy+qpeE8IrLrZeMoToJEVXA9HVDL20CcLJFD9KMstUbwSl
2GOB1tcgD4wOzS50eac1D6H8P9VDg1/FF2nTH7L50qulKxJ7+oYHFoI4qmYQ+NihMlL8mVaCHnPv
yNQBZeqA2frQV/OL0CCptiac6jdzqTDW2J7ibflemF3gjOmpxN2RHpqs0h2R56krLWiMKNDIFdKb
J6hDj1jzRlhyKbckjz01X+jWztO1/Jyq5qHcYqQRKGs7FX/8KeJ8VW18i9hJ1VEuyiWfAqUiw+QX
XrgOysQ2K0yDJ2uqH0ul8EoCpHJxkVU7dnYfoHbvZtYjOR9w+tI3hJJ8ZytOphQFqg5+rmD+1/Qj
a/Na9Hto54ieFQXai4UeLrshar+RH/toOz2sx/UstNDXCLkBMyzMbc/2coQI3ptYL0szKyIMf6Gk
uVAAK941BgiqYj3EknnOXHhoYT1r12q9Jpvx8zw/6/iicFrd6X31tCZGkNrBYmpev91aHWfAVQ46
fXapJCO69Sl3JmrTC85B9aHWyiMJBPTVDA9lGepI/QEpVNamJ9OKr3mFPnEzI6yAk7Q5PhkWDA/1
IdM5FFARJcWkkyJycXRBpnEmJqZEOvl4lXpxyQAmE2brzVdof1mqHun1PdZLHLcVd0GRqkPAapJQ
qEKHv0K0R6sNVA+HM34E5CBhg4GtODtL8jDIMu5B2sPiQBcmy9WSzZmm5DVftOdEJ1iJtMaHd6Jm
l5XAQyffYKJi05bZC/Hgo97qT7lONqaAo+E8Udy4GnIBl/cSRyEwROS+1OGrHGtHs3nAZ86RIO0j
3ne1u1eHauNjxjFUMbwue4nUE95cttyf5dR0czN9kNP6VbLKp15p9pVVkCzdTizIQSrboT6U74Vi
/TRZ8Ye+sLHi9JDg8lgU8HTZ/5Z2DEWuoajXfeMMvgVEoUv0s2JYT9U4n5b+uWHlQOwlro4Nvs8K
RJ4JJkBaAC9+1qU+qE3jsEmrp28D5OLiyRIEw3aGTG0d8U98MfsPJdsgSKyBOtRIT61kQODK9jmY
8OEYGVNoNENQYq0YcbZM8HGJ0uuQVG+rOl1Q0XGlaTu0uAJ20RYu5WPcT365fNRYbilb7UsROkdq
7GNo5CaWecyLAi2R7mBpb8VLt7G3G/nBVk9VIUKXrATuUb9ueMwsc3ZC7OoMkmxX2siqzbk/Rek5
U6D88NHdtlwUDjlpmR4nwyeYRFeS7bMgQ1KpPmmaC3rwT+Tagy6ZnhoJixuwA7ac+NYTbpk61hBS
ZCWUrYWSJWJVThxieEsAnzLyHK+hOG1Cr5xz6UWSonMiKX6zDT7Klb4BBWNGa0lS7DfAZzeSeU/D
Yl7TNr/oGvDu0aQuWx0zaRCsjnOpJf6mDWHdmAcJWUY7y7xCUm6NOC8j2hMZ2w1XRR9A4SVWqtc1
2h7zbHvQoO9Jw83K9BeKPQ+FQQxXaIE+cwpqmWAkqvDYGWHwzFb8NApOt035GV0PrLjtyQzhuCLk
pCAM1b465fBmR9+B5+3inmxA3F8VE6Gb2Svl5VRUsd9by6llFMy44OmTsVemnH1//YJRmJ+jvhmV
1UeTGV+6ZH0s5ei1V+qn3ib2EitlKp9LzoxrLeMNtrw5RHVGGx2E1Jc5t2Ar+g9zi25xPAbKUPsc
9WH/hnlbP8qDcrJhj1bzt5Ry39aMt77C42wirkias6JmxwZ/tLk6oOnjx07yPJLnbms9zJFIlRtU
TFvriYIoV+neBqu+qEgWUnRBBjMYdNOfEfkYs/jRxt4yX4tLJzlhnyqPHf4w0WIcs3p9IC8LoqZ6
iqvka5VYoUmoL4a4nMVfC3MK8nE8KrMFnks/LVogTUOINt0JKNYJR8GbbZmnnkPhsrzKbI0jzpYV
VyBL+H2r0NhtyUWoEfzpvQGbS2F6IeXualbkpmr3MGZqYCyfxfjWIPNi6/HTbPT+GFmnCdLsnD6w
BRClowFJNhVVWEnDIf0DgVl3WJsHihXhpKuncS0CWx7qHeT/qUi+TH36rufasxVbnjQL/vd6bayX
wjZO1piekakKeq0ApFGdJ2TGZD0KIwc5n9Vb5R4MobQfbfkgK6BnTPSkzKMDQMz6vtSqu84airLm
fsqyY5dv1zGWbxnTGItZBjqFMO0cJ+TVYb42dYOndR/ovfY8ytYprgzXsKNzLqnHFOuS2PxSm1bY
APRwBo74XxQdzNKCABsRvGoXOCBtIeIRl85B7YeDLGe8fZaRrzOzk7MuMDlZtTMvlQlaN7IfuGpp
GgYzzLd5nA9SGzOvCAEllThnCMyheCArHeYP1by6loGN1AHvq73GFpoaroJk0jq0zJok4OwrWcrN
GuZ9m45sK+NZ6atrmTOE+/i0UvWrNe2nCdp0nlDZJk3RI6iNgdi+TuVb78hXS9Nei0JhnZ5/hmfP
AutQcC38Ef7+8lbIelCU21WX8/OYTuThINK1Ses7ZXGcy/pR2uxXy7Ke4oEC0Sy52MQ8FZRxJs0v
i8uywLMHqChl0JRTss2lgnrzIDKZD3o1H4FUApkm1kaBxjQWvAO3J/QVrpzFL0WMt/G4BHL3bUkT
PMH1j7VcX4xR/W4NKuSN1Z+n6CGvdF+bxrAmLTulIxgcI8ywkxrxCCxZxHiABrHAcaRSn/WsVMMp
aJzmhNPqyVKbPRlc1JJbTx8ttjVkHAr2BDl25+XdcIzHxa4+tkp6T8f4JqHSRW4VvGo2QHfZLQvx
1nJsfhmN5QBz2CLppkGYBBTqtix76UoMpGfeoJqc3caLYyJOaJJXaCW/nxK31n6Wyl96HQ0JWcbO
ciLAMFAiz92UcxCpDsnylrj1lqh3FXX0sRpCvtX2eoJgRVJP+SMCJt/aJA5sqWYUOhSh5UOdvjEH
TyxQN3Xs/bRWntKZw09uX+S14vB4oZ5PPlJylQhUWaX4cbz46kIOqWIrMgkxtukBlJNvKN+WNrpa
eXmOBIF7JlhZUXKrONR3JFAqbXRLSfg+xgl3BjER9VZp0siK/pFauWdDHGMkX3H/4f37e57k/u39
5Z66+fPbsW+Kg1IMkGWxV//jSvc/av9I/Ny/zR2I8dHkWzJZ41lNSAX0CVkIC1YlgSaVgLpPK9IK
vDRRjU4dFk6HTGp/+9n9K8T4nPzXN2KqRx4SlTFS6hNVynzdqrCNJXRcR6XixGIvIUF4Gw5p0uLO
ST5J7oWOpGIxUKm6hpDqf3tpMqtAMOH+PTkDEVj9/vtIi/agTxb//iPdSZtwtBre/edb7j+8//Fv
1/nzElsPVbfrix7bKdJg9+TPvZnKedXgU2WsyOIXtTV80SondWVJU3Bm5iWrtWins0MiZVcK7nJU
wiRTyl+/KoBy0HSA2Mj0fxlFow2iqe5fjaIpJCwogyIi1BQZtnuX3T9qrab2SGXuJ8B5WYF4w0IG
ZUL4kyQDbXu/QKWKFv31WuLStpF9jyzy80nc0mVtA4hXd4JOfOJmGOWvH3v/6v6zFhV98ks4YgUZ
VFdxifvF/nzv/WfZVkvrrx9z/03WZ+hoy/lzn9P8w0z3RLpo66FrOldawWVMALa3bL1MTe81a+uO
a+Na5I0idfDmAWdV0CHzLwPnpBIUnDNNqBManA8UT0dGtjTKI1oK3jiP+Kou+3xZX9rV+ZSac6Qc
FUi88bXLVnc2MSWbEDTUbhpIzAmt6JqcuCzyCvl6WX8ZIiqA2xbArziV2ejGIDMNiwwQQLe4OFio
GK+NcaIEFiBP8ah09bXQK08LUgqhaa/QMdWtRtazQTDBgJBWdPIxGSpP0tBIRSGCoHo1g2R03Eqq
/XiMw/9D13kstw1s6/qJUIUcpsxiEpVlT1C2JTeABtBIjfT05wO9z9l1B3eCIiBaMkmwe61//UG0
2PMtW5CUV3XCHfCQG9yViI8rzCc0juxxNhKFVb8Cp/z1jN0Qq1M/4lOsG/WS2vKoKz43Xe1Sxzs0
+zxLN12frWU6IQ/SK4P3I0/VvpGADs18VhQPZpEd7DY6usaPuPefHBKFhv5reRvm2N/6hUSgZq2s
HIxuxrK9w3jNDHewMPZDqCmMv1syPpLsBL52INFz59QJYfJnr6dqxEEkX6R1mMI5lsDTxyDVsaDt
EocKbnxF6SFh21S13HSLd2+9/bKMeidnegA1n7UjN7g/bQZ8//sJWb4V8L3P9nDtUcEzRo9I3esV
AQg0x0hrxJBswga3N0ji0PIVJUzCn+ixXZ1C/zFzvOeqenaC8dUs5gNBS68dfGUcnTbTTG+bWE9Z
nZ6XzrHLHd4k3nKyxmVLIhGSh2eRaLyDSBAZlwKS0cnMSMvtMLgdDi6qvS7K2TGsvQRKq+AaJ523
yaiAJINWszbWc1Cie3PXOQilLLFG5OX1Cg0SDBlGNgff+Ghh75cOiJkWa5m8WuGzRY/Sl9FmcKJt
Mvab4pI9LN7mZoEBa2ivpylnFT2kxrM7uCt6BtKQv1Lv08//Onjr2yGF+0heBtHKJCn5ZKn2pn2o
nG5twIHFbhwRHeBz1VOsQ/Ucim3qqFPto6+Y7U1QPykUgyIaVsv41J8FfXO2HklkwrpwVaNMCnll
JkICJaqTbTsPwehva8LuDBzMS8/fDvGVKWESgGTKjnDO+kdaRvuWP5bF/TaNgq0rvV+zYvixUP/C
epXF9iqI5cYkLi5lSxFAenr+VQM3Bcy+fEgIeA04UJkVuLjIXsEQjCTdyIjJpc8AWhD9M7iACAQx
5M1msU5BIQFQBzN5KEAYZ4xzunUxjjCTpmOQBL9p3taFb+xrUb0HabDVoTh6PVOCyobIg7NFZ2By
TNcO4QPdzsKJAj0mRT2wN5nwNnKffU3kKwXNxRbhNo/nbZVohpSXMJHkNfNhwXrmywNJHxqAOqdC
boYYz1CBvGSKdrMf35jHbZ2Or09IYTPwIrIz1JtDaIh9go04VoQ4bYSrjg5J939w7lhNjdii70fF
3xzRGh4TNF9LwkKA+2bEmCXoPXxoAa7ieQPvSWYQ3WscTu0DbHYY+83GG7jboEnIGe4VE4p28HYD
EdvgcngZ1CAE36b+XVh6hWqd+Xq31jlhlUcxphtryhiAmFhHuHjpE12QyXUg9WFOu4emog4JNN72
f6fGJUndBDnzVmnJZ0oyG4SH+XGeioOS3TrGL5zUyPWIazN6oG0LVux6lFGsx5gLF3n+V8fV88jw
May7Q0I/oeP22LcU3Bj45hBQgDGTAgv9MrqK4NMZk82Spu3H1SGO370CL3IQ94qhXgL1KmfL8HoC
U/D29Q13F8JZUUG5dwNjY7BUtpELoZE4WwNf+K54iGle6jza02EfxaT2YfWnGKA1Oog/dEs2AVz2
06Tr7TQAnBSnzjNfE9MD9zaPdY21MaNUPYqj1XbUuo9x5j1ZAdOIunrBfmoClmpPAyY/U8iwmMDX
gtDhaE940FYiSUvTd2V6OyPqtiTGYb8hDnFEgoiuSWiAeljfUEesK1zY8V9ndI9FeET+dDRsAWlY
c9U65P/uzxQpBGD7Xnia/H6NwcjaAhAMcIItWHjzxOEeCPcztCeSLvc4aa8nJTYl7tz0obXwcZDL
nghrO6V+Amxgbno7vNaZs43mCAjUpQ2oDjnMn6jFsmtSWLFDDkR3UtgCBNN6MlJvn2j7Yeziv0n7
kEwvTtWj1wqWAZR31Inz7jl4lfTiweWdTvNxG8JYLeyLIE3YYgUxmumz0unb2JU3x1WfQiU/na45
ZkH5UMrwk/EsUWCsiCbdx9IR+1KA1jnQOzGD44W59lVh5ov97Qkvs1MP2amybvNoPGDlfkmLFzvq
L1k6vSRR/8NOva8Z/QbeRG+NoBGvUgDU2TsntvmMkRuE2mKduuO6obtznqSVX12dUdhQMPUILhNj
jbP4vlLWRZDNF1veYxOLH8owXrGDgSWlX9syO2uY/zZqmJgbIfZ2RTBtgk4DUAnCCWDyQkBARvgy
77zYvg1jeqrVvAEAQgeiSImSSEXGLS3nJgYwV9iODVmyD+NzRXBL6RqbRgHuWhEe6eZxeRvs6SEx
wSsGfsyHn9oZY2eIgc1TODsPmJcLTYWAwFTCZ8Qi5FChX8Gd4MJyuHztdwVmfv10AwdDOlRuxTgd
DB08egwiRSphZxkP0u6OtQI08S9gnW+NbZ/LKDiVlXUchnSlM1wHSUZtTMZhaHsjHe/r+ecYR8dJ
ZTg0aWI9ARcFu50Tbhvg8AHgW2Y4mbXnzPg5OCbq9hEhSrKJfaoLuh4tcb9z/0D7JswDr6jqjw5f
JnULrPeCCr3E+QZZg7skSn361iuixWJaQU6AdzPNBHBtouwUB0+q/zu7t/pgJDetvwv6L3pNHNfw
S9SvzrBv7QPetnX2VAbvjgGl6WF6t1B+DZvm1ca2xnswvzFgflSfKR4s1aYlJB5Fy2/3V/TBmlKs
Lchr1+rqresHdzW+wgmgyKj52Bi0v2iWSmyYw51m9rFKcKT+S3aZA34u2Z9oov2sYb8bupsM+plB
m3RPcxiKqzJ0tYH9aL1qObykA15ihlmyxqjuGai4Pnq4Zq4sHx/tVNg+kxzodvwhG1F/QmD2FGhY
tdB+LRJhD12Sk5O8nOaIHg9NyX/Kzc2z0Dr4apX54hVivBpBX/+pEyyUROyQVjGNOBW6ljKOox/2
fBm67eBVxqkexKWIBty/wS9R0xgeRSqCl10mKW1lI5GQgy3j99M7aj0uBO9yZKBO/PjNCwic78mU
3WdC4t6tjew9mu1zboK5DXMSbsMeU8OINe1NTtO8ZYG2zlECJ12ZRbHKFop68n8HY/IPdmHRs8QT
ERt+pDapNwcUW5W63K8hN24PsZ6bveXPNRlfMIlVbU8/bVk9kDDBjTRar0o18unOq8GA5fV+CT+i
DfFlMV8jBtWmX6t1o011TVW/YSc0TjbY5fV+cBOZgktBFbLOPu5JZwQZ07XJxHy1LWu6zkEMilK7
P++XmArTxxYkkajJeZwNANzlk7l/WvST9K6oYWMxT7t64Uub1KYb+P7iMHbG+JJNuE4SMLFLQ2Yu
9395P1TZr9SynadYeoQjTGaEgXrYnOMgb8/3Rx4J3v6YX2tfWsf7b4aEAsqA5yB6seobhyfvRXc1
00CVIBujbry4KWX2otMwPDlekh4Cts2H22sV4809B6ch5WM2KpU9VaYRr6uBMXtAIAj2elRwfYTv
4aoJc5jhZoeZdUJm8C+Z/HL9yfhRm/O8M8to8WwY4jfYDggri21SFNjpk/N4aVzMOnJ7dD6KggH5
kH7DZiF9QWJlOvNIDc0FRN53QaqiJ3O0vAPtQ/tCk5Wssmwu/gxh/OxilQKOaBmoS/uj0RTOOevB
7GsY0Dfp8M0yWiY87XIaTeVD1ZvuLQ6ydeJ17TUH+1lRFS5une70mTgDuPVQD+dAJ9mHkf+MGmlf
Shwh4cXkGLfqfFiLQQyYcQfZCe2IZWn/S9eezcQ3hvo5DwXvSeOWD9JKk0vnP02zJ8/CNG5m11Yr
2+irE8aE2VXFQ7sZW+zBusGEPZOOt6J0nb+ODlY4lKdfYzKBcRt8t9LMOFqmItcqaP0MPaPxl0HK
RXi186UGeVE4rw2NBtQiYatLkktYNsllrs1VVeQM/KGYYzum5aPRRN4+7dLh5Pk1hvVkvvyuqseZ
Xo8hP36R99uk9nfRmOUvru75lo/YRMipTC4ADOIi8QXcpc9g/gqPa388N6Dx2BM2cqvq5KfvNvrB
CRo5rKJhgIwGiCZVzp8PIzILiZ9Aus5KFvfO2zDkZM0z8W4dDO9Ht2KgCxzlu8r9m1j2Higp+OV3
NdFQ2ApuZrCDzf3OFocsC6e3vrXRG+y6oRiehUOU1pzbLwqcmNxV771BiYANaSRWcTB47wla1Yex
75lEu7W1x0wtZLMuGXNjxbXGjbt/FQTBPNoKdDNKhlfM9WkgMLRY1Lb9KxXmDY6Rd40mo38lpnlY
OyoQAAIIFLH9iU/iWbKAJCu8xy8BjgG/RstGPVHo+s3BEQnrDeIKyNlY/D1d9hjBHdyaB3PW2Zda
7shWm8PNbyGYeZVaYpTKDHKBFK8uVocURL3/5dItgHwnv5uGbapoy5jSUIZM74YUINfKj4Yo00s5
1tF2bs32ZS54FTYEjS7wENcor32cqVsuyKJWIGHtoxKye9RFTLZlruYH1y9HpKsw432/GZJ1owLY
MotGSU8TBAwYxtotmZ3kRnHzLREyuZvMVWbL8nY/EEJRrVq/w9AvhBjmND3YCZ9TFmXqRSzfnhmX
zGzKAwaGuaBmht0cYnJ6QW6AwiTOqicB00WQWn7O7n85sHt3o0xb/SwiSBX24G2GoGZeMYTcj84k
MKVDsGnNE5KiqFXXtkv6VWiXzmvnwfwgHep8P7hmidEtpPRdkaJDjRctypR12dMw2x/Eu4rDnLXI
LZdZqKkZ3hE8aF/slorirgRDMSU3TUdbzWr+WQ+e++EGAjfTNLAePdEOhzDf/VsB7A6xejN7zpJG
qU6APXAXtHvN5nkkBAAI02hzBXFZzDQdxS6senW5X7ofCJ875HhZngMPLWjp6j9tnVBtM6Cl0kyP
WE+80LXGJwceP24qU01wvUETGDtar/sQi8ZVMI9qw4SFqsQeJWTWtD6iqM1PzawC4snK7iNPBSyl
IvvKtPuj1/6vf4KywjbEunH95CU0/PHieN7Nd3Tycj+wkAuiB7AE7qAbHhLfL3EpkDfTdOGcZiED
Ad9rnwGriHaUREfkCUzCzMrQBk+qQkMUAdn7mEv6aU+bE09+RCRCdkbtyAIX+QNDs7vmxpp4r+qw
nK73gzU4wEBe/turpv9cGrWFK+pAHU7Ftw3yqfnpudW86Vsf6TEU0DN/199gvRYxhI2tAzxSI+t/
Wg32tsxx6v0g1PQTllANeVS7Swwh0pby6MXTNrGabp/BqPGaERUt032sV8r8cj+9P2J6YsC0tA//
vaR9N99ICoJFQWCdR1ebZ925/zkYDlHXYxKUO8MNyB0M2oX/Olr1dGzxN2mCsCSlhoNltOHeM8Kn
+yUfZcS/6/dH/7lGanEki2NuZeyTZS4gxeCz43j1BYZSC/Hd62tG05x3hrJWfh5DDGswfqib9lHi
gfDvEEUs7b1qQJD+99L9GcFyHYemf9edpmwfBiUg5ROr81Kh8pSpNzzdz3Bgg6Kjgn436Dx9Dv3f
5NDWjyEd5OQoGEzLgd0PV/HGsP5dk8szYp7Rox9Ehh6pQ15RclSLOT3BXsGPlDCGFeyF8ub3pf9Y
R3m1SpcfCN1b66Ivvv3GcPc6MetzPzVw8sYkfxRBc4aYExwaG7jLopQkZ8gyn4eloA6rrsf9gWtO
ospF0ijwAUkE8BnEONqkxfjG9+r8jGXJJSkt5+a2VvgAXRJtaA/NXIz2VrRz/NQ51I46zPqHIGGa
db+WhHl1rqLpcq9gpVVbZ9k4fInN6QtNnY5QGAjb2JUoiC64rb+jJHB3NYGg1PdgItDeN8Pohu3a
dd/7cWxfh7kTzKU6TKTxgsaApGB3Shvj5pk9VsGxq3+n2fzUCLN7i2a3OLh/bIl3nN/n9mMzkfMe
9I37YWbhZ8AedAzbRm3crip3k6YXhZHkvEVx+n+n6cbFnOMaYNPbFaq/sm6Vt8iKtqRNkhIEfepq
puV3ZoFmz3OMr1lSvNo5s7pVKCeD5cbW62zWLPE00rCpQwkd3rZXtNNAJxQ778Id6JeIn9738PCo
YIv4YeK+WPg67SXIbbUDMmtBMikYcqec34p+ZbsRwXFeGf3pIiJDwNb+pp7zKN1h/AF/el5HaqZI
HXDaiHTWH/NKl5fYjfiTOnuWha8+1GJ5GuZlfEqXU9nGGMWk0IdjlP3e3NlvhNCRQTm/3rV5nCSu
/e4EefyUE1C1Z/ilDjX8nfd0yi75ggTFSgdHTJyyZ6iPJB45dOSMruE+hC+MoPFcn/79sii+TZUV
7uns6l0ylt7WLsvqatRNfhgIVUTeUTBwNk0SeYKguuaw07dtFKXPcwlwmujFf19FxiWsqhejD+2b
Y3jDW4X79v21SRVeOnuyH7Smnm3Gsvog283Yz4Ost4bf8nLlT6i29k5OwK6BaVK4+6W0H635Agcr
XdcR85zALtS17sLyen8kxMwIJ4LimHU9QlJbw/60m/KQsd8doi4aT9wQNpxBXZ/qqrRxyIKSbEYS
KfByrYmqqsKLFsFRk72oVtSn/x5CJAX/Tq1ao7QpCiisy1MqTWgFTYa7w6JoUPsqs5ytWaCRKYcY
PaoiPTVMwuF03xWEMoZj3TbEcrFRmHVX2Stjsh6HURQHj6CCU20NzH0UyGfraoTLyzWratCpmK58
DeKXu36yKxss3ciZvMbFaJ2kcZyoxA6255d77cnwQwczM2cCqEJ3a9RmvDiMqD1Rq85bZfcFUXA8
837r5IyB14kBtRrPOGZuLtCJ6v9z8MM8JtSw2LpMDYxuHbRw/NoK9xTHEVWN5EUD13tdVILLA6y9
R6ozstfKNomPmN0S9VOaXXvH25EY0zzNVtY+1aabXrv/59IcNQ9BxR3RY9DtYun7lBkyJqRmFgd3
FPn6fu1+4I1/tWdqLwNz/m26NE9yOQRJ3T+YEraJUU7OzYtn/KUiE/cjZ7ikEzzAJrwODGIvNAfj
v8sT3jJUIHANM/CdyVdYrAizwtXEcdnryYswEPIgHx+GcjjMZtdvEZTUL0zunsOQwRJJywwnlvWx
iUCwB9KrL2MbfOdJnX8whSJ1SaXFzXAW+UWAI5rS6fcMT+WArVv6hAgaVZWVql9V9GpKBEhjJB/b
ISpeY0PTwbLNQlBzyid7YTpaA0GS1RIKtch0qwBzjNZwUNQXeXSCuqeYdEmnwguNQVCycGVN8ibf
aA5JLFu87zW1TNDa/lfLpBLJZ/l77qKTpRDj+fFcH5nepJ9BDzRa1vMr6/EAicz825Yy++TfybVl
CAyR/Dwh9zZxnvkN/sH0C48dyYdqGLfldwJfsF4NrK8n33ee+g5ixP2M4qfYz7n/6676x2YYmBVV
zT5tXYySFpnu/VodoJsrm/TZEj/MRhTPSaL7l0wnw8Yk2GN3P50jolR7L3miG8Bi0P6oajGRT1Jj
8T054ofM3Se3C/Szn4T1Y+ZhRZ0HYXdCb9EyJcEwwc2A8e9v5P0wTeTUR0RgrmQLAH1vAWOE34jQ
jJApSJcL0NmlWcZIkii0cQw+vDF+EGNSHab7D0CQsAFIFNoCGc+3+6Osrswb1vxcq8Vn4iv/ENBd
HVWNvEglhOiFTfoNnfy1zfvpZy1Jgpg7i69cXNCmuJ6xCXHBvhInH+GwPEw/2QRS5ue1gVVP9ex3
lnlr04zu1GzP97PRs+C6aRGsnX6wtthQIBR3+vJmWzm2S8VAaMOsm0M49c0aLhUbuReLsy275uzh
y1IMdnDz3CS8jU2Ax2nVXu6X7gcE53DFK+wS4rj0zk09v4EuI0FKJnlOZpUcRT+EhzGrh0sQNsUu
Mc0BkFyyU8sie9dltEATMQaBlX5sVNs+uQWDgrKwIvytJnIpRJtclUuelmdW3lMeERzS1rHx5rgg
qlY02D9LoKFs8oPvgVibbMQ0wZqq5NnL4IZXhfwr+oW7ooafQ48bv+2X+s3PqQzjtmdjCz3CuHMs
PWl/j5muyv3Y9S618lDuFeLAf4/m5Vqy/FSMnnv5/z5PqTVZddYBuYnzYTXzM4hb+TQ1DNtEhZeH
kG5Kg1/NL1lOWK6orPlFFUQj3x8l/3ft/tP/Pk/5rUfuFsrN+1Pm5Rf8ezT12bPbT8gBk79t0LN5
m7bZYwUFyl41Sj4PDvFKNE/dTpfur5Ssk9Nd+c/UwCPXMnwZLHLCwITbjc4ptBVan8N9yakcCKU6
Dh0YXX71giZsVk1ziTwgUDwUnLf7abCcdoVtv0F3oGSV6bjpY3QTpKNMn2Rnp5usgSQ3sGN+Cg9n
utB7qBehnkERIYk6V8PJGMVib2TV0Nvulhv3wwia3QDtqdTIj+Wc/r1jiUiE60C2cB3BJSXOr8iA
yLbGdWb3D9LLbWaATtldGqwofmI1gEEe/92XYmznbRIWzsUotEbxPwRQ2UJ9zRXWdp4ezNeq1ubK
VGH8q4GaG8fJCyMb9dZZ6GqrlCxmVlrqTsWwVIfk8Lamgp7FuviSjImNDrTr3+3Jf88fjcITP4yu
VMcZz5LN/RQ3Wb2421rXER3mi+15F/DrZDeqlByDKZt3vdVP+0o29Q/LJp+tsaa3YfIJVopA5UUR
VUQbJNEq8/XMQCiyNrWZIHIl7PQ8BuO8my2LZOmu988zYGm/ck00Cqaodk6HnYO3HGqcYVadkkgE
qja45JWhdzq3q2Tn5lX7KOTIVNBTD7X2WdhYqaGjV6ai6kex8Q/QbAJ/JWxAZafP4XIsoLQbo3kp
G4N9fUGsvUnQrUaSGXiST/vBYqLwH2TPxd5jdJjypV7EirvAfQPxItu+nWBWr+2OrEY1dPWJnMb6
xMuIwvX9YaPcZG+3ho3tsW+TSrAgyHRE7RnOzls5aHN/v3Q//BdZtp2E1K+cwJaKertepY40T9kQ
IAePO/PUfzlRpk+AR31Nvh5X7k+4H2AWT2Q7S8aEc+GeHQZsDBidFKO3tsMNJi8MvfKLRSpdLA+j
MHTO9/NB0FcUsLnnUHuHyIyuHVU/39Ihty+scuEKkN7bCumQO+2StUbh3LzI9j1OiJRai8wqb5z9
A7G8pL6fkd3dPpGojjeiIgvXwCJ6F2LF8w+Jxx6g2DVZKHft0hbpBBT+/tMGv7O3+0//ndrMGKJc
9PtoMeRAb7UOgq56LJbffr/UGtXazbPq8X42GmN7f1ZmjzBrm/lJ4RZ4TSymYoPQyQ8Z12Qut5oc
wTLSnwQpkmbS3kZp/86F7cEONnvG1obJaLyTD9S+5WayJ/PdrXsUaREJmv9+CvC9ChAUIAgdjllp
pJ/x7NOTGYQ55p16NIF0Vv+u+/wjGH0A12L7700yWpVv7+f3/3A4WQHUfnCE2kTOnwnjf594P2/N
dIunk0Hpavrn+8ET8X8e/fdag/+aibUGlrdCQCtw4fc0LoWjhbyp/VnrYmeJaT2mow0eQ7rPQGY5
EJG7MgM7QU0N+BmVe9MCTy7NdIUS+D2S8z5MrWpLyi25QDORD5Tfwk1WuiPAWrc0y5a/GBThBgL+
Sz7pH+pLpp+dWIIrT8rNdkU77yEltdu5sW7a0OnKbZBBRSPh7H5YX3XlPGG8mq28pDw7WnjoHesP
DIugnsWHBVCHYkOLB8cpMpxHtn4Up1TvLMJWXv1CWtWeTQKw1k1tv+kMlx4SlRgiKoAS6LtRHDO8
Tp5Cl+VGmD0TKiQ0JiRcFRUwN+UvlDLPDJJ3djyT/wWuEDTZgn/AfIdzO0bDubDRRRZh+exFUF1E
6l08OIV8XMxnUtXRb2X9IfbBYRJQ+iJ8M/Fp4dsWviTFeE4yUIt4iMgrhh+cstSQ4RL9iFXzkHbW
27KW7M042hSd+vBHTZcnyyeP289z3HUhf7eluI1C/14+0sxxqCIV4nATVhETQLH67Hy+z4MPljHN
wTUbDLQf2j5PYcSQFQGsRLIXZfH73FuveRk9MmNDNiJHCkQ/+W3X/SfrWUkO9viENlrtC8faaObX
tWt/O4n/ZahPJaZphY8lGsX6uYkz9FbtGnjva1D6qzbyc9XQWEYzioiww9S4J29dAKcY8qHtM26m
XOwkyBNBSiBNtmc7G4cRtwu9US5uGAZKtrbxj2T5rRfJc8w8PCdexJRY1esGL0Y/f1az8xKX/hXM
LFv7YFd1jfCrG9PXurHJrBvF1nKnYx9AoybUM4Gx7d9s0ptqkRc7B++pbMCzdzCJzB4fsfd+zFUL
q2qo1yFY7YS6ALIOWovwnQlcOHW/2j76rlxyymLothOqLyswg3XiMD5FvKCF8zs00EKKEqvMyUCd
LH14eFW4suNmogjsDvWoHoGMfnkJrErYlWxzllgibL+ETeJa3Ykb+JiGdVNvk6z/rLzww44MEDYv
PzFKlqskzB6sqjsarKzbrMBrVdKyjQsfrcKWuNJabHBpXqkKDnVY7UVNznOALaueTeukzMe6IiDX
nfJ9NBb4iIwR8pa0IM816Va9p56oN85pDM7XdB1iBTkT/dd4FzSRgpGzhsa1oRTtFu5KbwNpVrfO
yl8jL7W2U4u7BBDb2lNueBLz8N5IH3WnL1H1WHxqpQ2vysfeyeNeVzV0vlF8V94uhja9BBJWIGQF
KxszkVq6R77LRGFqmpa2fjbDtN5VUlHfR6h1o349FIi2YcYge89JgEwDMvvS/Mx/jeVnmQBKCJlV
J6DoN8kRrfpT1gR/8rRNN2Q1X4iVCgmH+87K+SuCwwbDAkVyghtCC6BOoBm3jE8MgaSlnFAy2kiY
R+sweYjNxtrEcRaqe108xhUR2CpoP4yk+Q4ZuC42DwN8xrJX5Xq2jG/DNz5LSChKwInym+MEWKab
ox79k/LKB+xS8o3qBNPLwvBJ13V/eJLVMLen3yKMCYA3TG+FxqDeWgmteeCSLhabBi9uZsONxD4F
u6L6BZicZb93MgMiht+xqE7tS513HxRP3wgPn4Mk/qLy3RPRxo6PMN4d7Y4mqIk2/m/0Uc+kWr4Z
qLma/i/wJT2W4VlQTRCWZMnGUVBtbAPGkhBIf2XGTNlRy7ij/akbLXdDxYdi1vaqSS1eYDKjUpS/
yRn9NUU4hCCq9jTxwYVV/USMy73Q57BFXOsB9zZ8e7+8oMDctkifYgIVO1bfwIfRKZNw2tk+GXRu
150ZXf3SAX6EYXIqiWXbTRKqYV++9rP8ElXH9NpvPxxJnJaOnG+MIYg1RJA7Tqglo+Yg5tm69MX4
kvQtQmJcYQbnEMkWX+TYd7ZZkOERhLWAGTTs2EhPIx/jgTwey1UaJ6eIKGQP/wrHx5ir9L6NcfqA
yQ5eavGM0CBDuE3C1dzHj0WpH2ZNsSoYp/fwOYxh3sYAT9Ld5NdIhT+0g6sKw75HSs6jE3iwDHFs
wGw2fbVifqeKLFzl8nhtYk0QZvaXZUHKShC74x2OgXI2vsUK1tJAgDT8eVQcAoanHZxJlXbWoWPB
negbat05+OP5I6SapnszomQbNl1ITlZHEr1+1T4e0EwSR6d6q8tJII3K9lbQTVs/jMyVM6Z/yOPx
tgbRjHnZr904OgTa/gpb+LohCxAS5XE94de0Yv9+N8LusbHCv6Ig8VmXBc5OHvEzMnYsRKL9rc+H
vwNAeeiybCZ58Ump8c7do3e20zxN8P0s/FLRqOtvGxRzXVkDajtZrUMzh4qZw+Rj2nSEUH8Z0vha
wr3MG5imljoaft/tZTNtEIV/27nRbgZVsP0bu4R6Iy8RX8UORlDUA4+D2KYjJkV1XdKUtT9dpvIr
qa33CIXNWvHFWI2d/m22M0PVeDo3Q/YoiBFdB2FFrCz0gHSno65awdVqrhaJaEgYAP1z/zkwEn0t
dVxuJxDYlWlgy4hK2sEBiqzyIIQE7NlEYbsNbB1oH1iIiABMJi+vto9QPZPjDGynX3sIEQ+QtYbZ
5f8QlZeqLVCCN8AESQq5zJujD25PzOQcIj9t7MQroKUsNT+kxjEfOiZjWMLHUsec0OclM/RqbCI6
O8FBP0xWXRCPMOfb8BW0ZjN4dnIN8vpPsnhvlkYE962dr9ndiXM5MMyZ9xAyulUmm/aKm1JIzXs1
x/LP0I7Nq/CuWFOZGSY3h64DtMgK4w9GV4VQGvBtxlFIsZmntUOPa0a0UV2S0TnInTVXX2WUVTe7
s3AfzxTUGhwFWlVuGMinzJB58/oUSiz2W36if0Wjy6Sm8RlSbtNuGK52zR3q+BMLbhWdIB1hg8Gi
KnPqwBaT5jbGVT9gPQ6rHJNhYhqdYtdWXr73vSTDVwY6v4675wZ2CwIsJXdIf4liUPnvnJXb9rBP
Kv3h4LmBuTeb+Xeb1N/hhADEpiteVZG1eCSh/pSJDfCedDXkvZzbGVOtNgmmk2BzTrrhF+0cwu8Y
h7iu9d7c8H+4Oo/lxpUkin4RImAKprb0ViLlpQ1CLXXDe1fA188BNfP6xWwQJEVKFAlUZd68pnXW
pUkOTQe+PgTaUxV7KWh4RQ3QfadQHBahfq7TENM1u3lXjfZN7AOQi5WTnYqjmBtH9/0+khq7t/Lo
a1rw5KFXr3HksQFIc1xZfXRpG+sPbmqp278nckYFm2kjk8iEJ1izyw/QlfvIAW9ngRA44bjS3OX0
Pf6YOZvGo1BP9U1WRo9BpWGajhNFoVSNA5q7jHS0g32fT4cRMjisooSdQhdLo2IKMhE2OnGuY1jH
fwyzfSn7iRni5H1h7eWtJ60tcKObPeZ131s3KvzQomFmX6+UPy1cbejvsni6G0tyEDQNAgLFRilM
Z1OW/G7cOj89XtdPSj+kbnFRJarlvLpOhfmtU6G1k/tpl8a3I/T7Ei0SkuhNqaiC7ZG2utYwdsfi
zPEDSBm5CDFkPTDI2YXAF6siziD3BHm/zsLe20nfe3GHSVtSrl0snPuXk1N+hyMAtylrvEnAOcKN
53UH2WGbZGT+p51p02LQ/ozR5K/1pr3HobWYhQtUpD75U1Xv9s8CGeoQj685sAmOmZhZdtVnGYb9
yu/PIrTzjWoXFtyPraFBTLYVYHgSwNbRObktk8mBCdC/EBUYnVmOG83x70VTM1Dg0lpo85DTIcYT
bTumdcVVlrhy60l2MsKALdjrX/FL2IyBg+dSgrFVbacedgjwOXP1Msh8nH0+JmAEAzKkY2REksSv
oV2d8Eu08MyvbUysKoV6AqGvwd8uGipe29o7QxkvqalYdeQyV42/7GgXl1XqvUTrvAWPQBkRwPM4
2iF/suwYSXQiRcjm4pTZG2Ckbo3Ow250uTYF+xy+Rmh0nQmNZoR5RdKgqOj3dgFDubBZZFki0QPg
BNVaJmMgdOJ9T1uGD+us4oFO646YfFR5dCp0q142pGiWsXNE4JodsoL/WIsasp3Yl4JiAidiuV57
wTPTxJKEQ1SlXlHuVGgv8KBsjtDSaPdMul83ydd6Fbv00NhW6l218UthYfOj38dTdJ5c093lbjYs
wOk2dYegGywTOmJPJ9xT9rt6Ve5N9GyLlvRBhiGcEFDVQbnPzlBAk29YxTKiSEbWtSt7NQxdvEd8
i1o1aAAPmfsOi75CFOyCWe+9kTPZbuGOyxDPNpih7rK+9DqOhHS7BXNJmj1Ove7KigM9pTl4tQnh
1qS6wsgfHwv8ODv/AwNAZdq/DBCipd6q+jJNRbB1HAyEncJ8p0HBtTdFz1tU/gaWkLboOtzfrTb/
bPRJrceEwr/LQA4tsTdTWyJEw0uqkUyg0ri6KLv8FgMGUuVs+q5Qv2RMdjQ4X6njGGuZz6eFBmqu
WlUuWs1E4YQRgzbXZ/nQEsiBL6PhOZ+CBWzTB+KYqHRp2HWy1TXnziq16mBB5B1MXoWjksM76llY
MRdKSOaO4PNSZzuLuHOJz0jF1sgQDgxG8BYwyFm1mQc2q2evtuc9ub24szuaIXxowHntrQPaSCpL
WyxTWaAc043XlAgR4doQ8GSs6Bnmqgj3Ktyw4RITAD54EOM1qOhs6S/MFh+ryMtJh2etrCfYy40F
szr4E4/u2Q/1t7CVxKrmAuCIus4g3QlxmgF/G6e9aGrOmpX98VSMQDijyAVzeIOJfg8ri7CxxHKJ
N2HN5IpE0JCECJOCkHV45+ucMEUvfuO7sR9rRgglSRt1wCXcE9+JRxt2Clz267a2zIWtB8NSVwzd
AJ4Z2xAxOtnp1UZN0SgbAqHrfaek8qjAvW9KgZWbty8CidaqhGGoXORS030uvAc3T09o1XKiVuAc
uSG+Ut4Lq71wmEzFTcc40uKsNIQ8+1Az/OSuk+arN+gOA9PoxAhxn4wENgyNgBJmfnm++xW5uFiG
2jFyBb6QXgWNPr+TPeoagBkuJgjryDgwWBbdMvf9Xy6cNAzpCA0ejN/l/OcCVN2LNkrfEx1nR71h
Ce0Y31M7GJ+eO6LF9v/YRi85n4Z97NCX9i12jrTxnwRQPA71uG1gxDFUpUin19iKxnlpMoMaohNc
E9gDShTLntVpO1M4BRgEGkHP/SjdLFnWcty7rsK6mPTfjRQRxBf1loWgTG5WMGVtbXal0jx7acRw
pEl9yug/gZaREWJlD7dDzDxhG8A4XN7uNnRaaHU8iLyjrPYUl9vMw0ooTBDVYQsSbIKsNw4T7/FQ
jVjPxPYI55WVFPH87LOj8BdIw0OYJfeVnrX7tg/vizCTO1zsnsqZXJpoX3DdaZXYI8DImUj48S6d
ymnZtkrSBFoDnAKZrXSk6VjETWSw6q+lW2p3+ciGG+nBSR8R72k6wnSJ61c/2sm6MdBkBZIRvxHU
J3TK+qLTxm7f2+67U56wpHkT+eSvvDJbKFClPZOUpzTKvhSAVN+qR0O3yl2oE1+I4UW4GPLoUYLC
riWeVNNQbnEpYS9TFCMAzO+ZyB5TqzrajYkm3mFtDpkKFG52r7ntnTdMb73rbZ00vhMSA5i4Rjtp
eYgJkxyaDPUv61T1FqXFBSOulUhfDDiO5wnpu6VZ4WKEYcnOI6Fk1Ye0wUw2YnaRKqzBXBcnF693
mxU5yzLp0Rp1rrWscWecvJwKu8sO0A/uPC2nGdaDtc+XXzWIVfx8NpoCqzNdvHLSV4cheuwj/AhN
dV8VxUdpJp9abR816FGbZlK4NfNOIMwGZbBlVubj4CuslT640ETifmm5fb5sC++1MhE3mhY2vwWk
ULwXweKyxwyq/tFVLjYanN74HrjV0a2ndjP/Ux1ZVSRuE0VvZNfMjH0G9vGvGldxSOppjTPpEL2p
HKsbg4QklCyADXw4SN0iOhl8yBnuDCdPR04bt4LVEidwqHRpAzPJziMm4OFHYJlrloBDnGWzUV0R
rgLyaCCIsiaZiETashVICUN0h7oRI/MCcJSi/+iRISdlA3PMcD47P/ikOX6Mmu6cFN1dM+TLwqpR
GuYGnbrRv3ph+tHhdE28GRjCUAd70w4e+6DZx2L8mshaWFWDeRewmbKUEuHj4kmGSXvvBU8W9pB6
rj1lNruJNqsfB+shTu5Th4K39mmRE9mdrAJj5fAeBeuxiex15OeM+61fMO5xtgA7W/eM4JIEaMgw
PznrsQGV/aGp0j10J7W0RoJiom3gdsEGtLwkiw9FZ9Oa31UUbvBWPDCGABlNv+piohGoLGONI9nv
MQaQ0Gs6goAvustqeyEyp0HoJo7QxR9lbK/QpYCZiP46VPUvOJQH6KT6os8LuTPB/XK/ORs6SvJZ
y+pB04exzTJcDfKF0cAmGJqvpqRSj+rqxPkDJh+ctJq5atMa7+Hkp6jl5MLjTK27O8Ps994UoeCL
+bRrY4AsjABVHyLMedmZ+9b+pZfkXntqN1gptPX6NRsPKUafoMkjnOzg7LOyOKHzaNvmS6tj5No1
L4Hjf5bf42g9Kt9ZUU6dhI/9I9cIV6+F/6vbn6YwuoyxSDcY/zxVXoZjdYN0oBrfcF3FRQxdJy4K
YLpBexWTcer4sCqxrn77YXDF2u3SFawH+dweCoYWHluOqtmdfBwcmICtwhKm4iybCWzxVNgTH0Pr
TWt7PkFihJKqMt5iGu6V2xlXTF9ckhjrhzSviAM3rBccxz/Ee107m0iFsGMp30i86d/tCku1BEWo
cWx99h8JfDv7xdGkImfPg+4pGoxXlbx24TeuF1fbJM76Etdi2wQKN0epnrFH3ucTuDAyIpJ0kF6W
I10n6wEE2JimUGtfbJ1dLIzGXyGcso3N/HRtjMNpGvElHW0kAeBuEAOpjmrxWVo1RvtuuZxQp3J9
q2OX2C8l6kgYnGd6zn7R1fmdrzV/IDVt4jH5dEysAmT34V2aUO5aS93rAP6Vp3HVBvTeo6fhm1Ng
tzJ2n/0YfYNm2vgalt+TzDhn0K2hNNkF1vihWGi3E5+xSU+spm9mxC59BEBkblW73pr774bxbZLh
spj76SmMvhNCPFaahtMz0VMMcwTWRA5gZg7Aa+bEAIyjry1KPcPWcwMUz2nT5gs7tShAUzda+4Xk
o7OGYjPmA/ZM1ZdRUqmGrDPhKHfpMP0KtR7lkh1tmoAuMMvvKhBzmJNfqvQORg7pFWQAb2usKQu+
XSAkHCRHumWEZdEz2MIdGUX45CZygLjv4arWjCZIE7iA9MBOdChy6Pa6NzvGUxDTxLpJ2AnxdQSC
2Aq8PtZ9ii9gN+79vrPYMZBqy4bZYae96ln4nbEqLKUliZgX1PMNBo8F4t6gj+QSbeASd6USpHFn
td290SN0By9zacGCdGusq8pEvFkjN66+gplqmoPjofeC3V2wIoe5ibCD5CpPvaUmxgBgA2L2mBlK
VsGAVDrW0hBQEg1ehnxgjKj0qJ+rMrTWODGynFPKtaY88MUiUTg3cy5M3W3tMAKYtQ65na8izdM4
C25rS3xkS1Bk72a8RUezFq58wNr5retjH0MJBiGDfZW6Tiyl3z/oXZFvukw++2J4hjaKniQfoBKF
R8u07yODiYAOX47SpV0ktjiRX3A2XH+FShRl+0TpTkhdv82ih0rTnyyrDOHby/egp0jB3eE8xSTG
gSAu3Mi+Non56HWLpmnyZYZmf+MGOJOMTbIsQimwhZw+iFRZ4q3Kydp+gWq/I3S4DiFIo5GhdRs1
50sW31DO3nIAOFphHvO1jWimuWLF7ESfs7dqhIwytA95y8cls+e6gDsSp/LeQiatZeWePudNl1mz
KCiRlr1d05anw86yAf6lHm/BDiCU2mR62SZmnwnDFKiaBhXhMoKitIpN4wFDXLk0cZgf2nzvxNho
SBJI8lz/xNEKn2d3ZoqzRDkpgKlvTNeIbIklpS4OMh6WhXb9m0kEvhyJ9aeLQlRYWL2E+Dm1NTPh
Uhvl2kGCQH2FKcDoQo+EMxbDgvLX2dg+ckHhQBJav0TYvJv0gscKy498gmzjaRt0Zyxc8Oi0ikVY
IGZl8ITcQHt0Sd2B57GxmmMRtW8F2czANv6yTexXu+rOtQrYhFCqLUKVne1B3HUGJGW/rDBGcenS
/Kp51tUhdtQHk69tTw5tDGSeoiCUY/QnFRHAVlgOZEZndwykToEangZcTCgMZnelGP873fysATG0
Ft1v5OKSiNZ9WeVox0V8ZJIVLWpKYa/NmT2U/nMl3AzfjPDZqJmu1kLDSL8vP3SrOACuPYw1AaJ5
9Y4VOr7jfXCZnWgnNHiM+sZVrPDbQIEnzYOfNb+1zH1KJvvsDzH/s7fU7QCv0oz5hx+CvuYlPWeF
JibE5NCx1CIukn2n7E9GaF4tz5FRpUsnqSqML/pq6YbBL9PLn2lu2Hs1ZMBhv4UwNxBsJ+9j7Jm2
3jD8ckHQnSC+kD9a7t3uwixlWk7zSMtGbAhkMKxNNTz7Nn6yTjGXW2lzrNeAWr9dXArpsslkcVIW
ROYzLDwTw0qMK82K08epXoMwJk/FFtcByAXB+6fpqZWU3TL1enU32Xm70E315QTGtJAOzbLv5C+U
ZS8JZYwj6Qgk8l/I386AghK6s+/m58xzSDH3mHGWkDJCdwJ5yX8Bid+l1jOymWDpMaVf0OP96UV9
MrNs23YF9rNmS2x3BbUzgaEwxd29rRXbIo5OToyONSdV1GzJmevL75I9aAGsjzbiNZ96b99lOC7q
egaVJCAbCvi5BopaFrq2K2OAz8Zj4QgZgUtMPQZcs8C8nGOfQkkYug+25AiWMmmibKfTAPWnEfUT
eLu9s+0GCl/Snfxvfxq8awac6bRP9NYOcsMHy7Jm00U8YDL2wPxxiIcMYSDy5p4c3EVugGFjtzdx
HRKH3PQWdi1YE8jAxWwlwce/b16FBq8oRdAPNJtGJy6rDqHcSnDSeE1/drNqwxZkbmjIVjOEJBrG
RkXQH6cQLqdnKVBuXT40ob6P7S7d1bJ7Ns2Kq8qkHqAH/Q0f/8mbICA4XYD3SMwu0QYwaFKPc6IF
gOlfsaymHHC4TEOc39GVEc0BXwSrp309tlvaTchVal1TYFLIhq+6JP1Edyh+BZzPFt/ARR4lPd2V
gxFqGL/3MsyhEOTBPIH/8DrUNaDwlmwvDl/6lJavdL4285b+MMTe74DY9EVLCEaG884iLYrHUZ6M
ZnQIOIHI7Ml016MliEY+RuV60Ufca2rBKtUtk4qysh3yDTBb4ZOroXYiEli6dGAVwV3fuSfWKhbO
pCc0RDsaY/oSlwnASPlKZdbtU3140wfYYyjK3eRYl4B+tt8B7KHW9TEyrNMOf21s1qIo2pAWiph9
SOYUGmqOyAOCm3L6n0VbaXtbyq05DfY6DWZb1q68dn52qnM9h1KDLREGl3QGjJ7bhH+E4DmGtc0E
Guf+Lrxsol1y4nXYddfWa/hltFlwe1LDIpV2gidsA+5vh1mBnQBt9pEGTQLaUaYXDxO0xWUvsie9
j/ZDYIGDYqdSTb9FhcVpnD63WfLVReZ763Gxean2HDbAshPRoCKwP6SJcWs8OLgdjDDHmmJYWHa6
+xK1htG2Vq/S0sSZnJilbATvBH2nvaaipyWTxtRsdNpT+vh3UKJdog8vwEQLt+S6CdKnaKo/xk+9
JrQ20laxs9ULl1Ra0ewp892VLEAPsbiC5u0hUKwgs+E3wYh57QYI9rAI2QxYgBTjFQ7RqxGYX8XY
PU0TaGVupy+1jJ/apkE16y3oGTIVHwa26VF376YqfddTSEi2kWKyp7AiL8tnhAIMAcTWazOxtUlb
mZi0dU7kbu1xOIrIWhtIYLaYXp40S/sKnFyRndCCnSMuWdgDuskZ+UROCoN6oF9edTVG7x6G+oOP
dazf4oRkUPzjzAthJM1WjD4vbVSu68r5zC13b8rqT5UWd17jqkWTMW6Se4OmellWMf5ziYOLFmPW
kuieKlB7dJkXimv8vknI0fXynnIGP6gWXAbWMuAdu/JAMJposMmTmcWUdzpFRJkbcXWnRq4lBGag
rBFeC8GbhFa8iA0wd4lNP5VzN87W1NueHY1xNrZlLVp73xJfpZZ8J474HrG0i1rUPQ5Qc/s6KDQP
bmxeWw2MZg4KaOBxL0jcYC5vTKtMQeh22nGV9o61bJvslcoEHytohoCaHWbjKZl8+fyGSXFyFbrz
ST7jwEHNEk74AGW2f4UuEjUFKi3XO9UixLNkGwmjWlaKsIIAqSK5hgZrL1nXVRJ/Wl5DXk0kcLqq
h5WZd+u6zw/oNJA6aNhcYxyDWJGpDKX+ymjHi9nlOHZZw8eUFE8RuSK/EOeFuzQMQW1I5WPJJYwO
I9spZx10sRsSOl8JyWpnZEPBckjliXzrV0u37jrdeS9SfeX65p+kYHY5jp27bIJlBx9mZTi9/PSx
iZ7rJgOHoyY/yip8RqSFqJ79IQ2/dDMZ6OrfoIZ/mxbgAmSczywdX9VADdmEbBueERBfUGKWhzlY
ltJ11wJSIOQGLHdfhsp4cMjYpi8PcWuk6/KDAqsuQ+ksVsTN4k/DZQDktSx821oSBPeik9BK5ZOx
raIhgE3sMxVqa5aRNqme+xohi8E+VzH56PXPvB73ZPI2a8ea7lXL2FAPCS6EylHguJZvmpQC2omh
5kdQufHtepnCtNzolSLkXLrdBm33V9rPQeOCuadGpxVhMDoZGJeG/RP0qZXe8gv9WL8K/gE8f6xo
70mgY5NqRuz8atSRVkxvpcLXKjDBzSlBvrF1Ynmg71CGBZmoX3VQRpZTD0NBDz6rFLBfr7xfk0Ez
i8ndta+ocjv73Cv8t4p26oGemAOhBBEfE1Cyn0f4tDjA7VFiUk+0r05mEhbdMggnIgqxkUg0bIiz
jd00ajWnjpdJg3EeoJ6tx4KMH9r4cSQ90RxmAxWw6WWN3fCyNLuvTnP9u1p8FA0oumO6KWXJ9JvV
pD0zu9o0CjN14N1I+9PxQ77nDp1pwBC6DwxrIUKXxrLcGDkEBQ+zk3GeHsjG0E9jRCWaetcwl+PO
Ejnd8DiUa7tNsS43SGBG5rOpNCfhcS/btezPa89PPnozIAwk88FYMeYUeDg9FMkWi20VmdPC9zFa
9KJL1jbfbaUXCLaxnR7d8UUqHNOVAGOLBSZyARLfzgxnvk7Z7hjRYhSBnbNOEZbAvl7Cfprq8DWz
4HtbvR4SFqKfaN4VUsQYNDJl9R+TmOGjPGlabCxkL99bFxOztFd/Wm8EjOWk0tAl6CVYJe6jS3xb
MAVvrZ2qCGhGYxFtDIj+nNvGvNGic4ixz8vrpAAi6E50W0ZYFJCfZtpEgK6kbLuTg0uUyaB+XZLH
s6mH6hA34j3F2AMgvj4Lke7JwnvWYkY1prXRQKAAOLGVs03DWYZGfF+2GGibgCEB7LnthFvGAt0W
C1KwUfMQBp4pE6a6RZfqvgqHClsfaBs9x9yBievXUWeECtFybyetfzXRvkBmx5nMyTFol5W9yg14
hGoEXkOyRyYaa2bMB1NMZXhCc830G7OKRZiwVXIKTYbPP6Pn9iIbmIS5oA5mKbFqStVTbujfhan7
W8MjPgMztJH9ks+uKygiJzK8sD4iKlGLGWc3bk9wCR1Ao1G9HU1OySSK87VoxupQC5xPb4fbXaes
yzkX78EDR8Zv2mLobc8ROz83UW7VsNQLaDw9AgJkdrBS637kOAUeek3fpnlv2gJ6YnOCIKdt4sBE
zTo/dDtAHadlE/bR6aD9izku5+8hnINx4ls6DkGbO2Svy262DkUBjTHo7dZsEfr3bjEbXVn4NLMD
quxQcoUmPzf12W10nA9+5jP9RnhJl4o16u2gRf+7dbvrzcapnf/VYmK31wr2mzLDPJDimZu3A2EQ
5HuI4iJm79pkzuaJ2dwWgJaEN86z1Nuh9fP651bmyd5Y3x5EZNdA5J2flBpmxRsaP7L5oqtDZ8CL
XP33IEREUz2crCzUEPqYXzLF4NDlHdJmGEsXUIwCQWIa6Wt6zZtwer6qVJE2xWREZAVoawPp0R8Y
YtUOllTmMBEcMH8yt3/4dotShw+BVFZds7E1QBI6BSmmcIcE2fYBRuvGsdUxm7/dXjzXDaSxMICJ
NzpL1ypKPPwTC1uAQDCmIRwRd/zjoPGp6xHJF3+/mdu3dTs08/fmt0Q6QD4iwufjdh5Eo5DrzhAf
cQMPPz9qv0UAFqH4kBzjcYTKusqKivkcvbhlfAOI/ia7TkNrjtC15bdMWkdYsueh66pm1+f4/z4X
wfhsTKvd7bP6+THzbTYtW1IEVq1iFj+b9Na6jX/c7eaQmBjdVtnQEJ3ofP081sPT+flxd7sZVE5x
uB2GbPZ+rhyIBTc34chtvYSLbD5h59PUNieXiLfk1WxoPH9Opv8/r24nl59k/gYHuxN7pF+93U7J
tjewvC1wfDFUHEO4CvcBBIft7SP1bg68tw9b/XNp/Fwf/9zNmwyqKiQMh681wyrgcLtVBBOwXc2c
EWIEkGjV1Iefgy7/e+v2iTFNYNxbM8EPq3Y6pBROh1El8JjmQ2JrLRRBSpIcXgwdN6aEfVVF13Y+
MFbolh4OORvh+vSNoyCKsMrZJ7FrCq9yjPlyzSpmkA2sG1VAI0JNLlJK6VyYIdmnIRoPbWZZy06G
LWwm7F7q2wF8P2Qcfff3+QY8tYXZxs3+9vLbD8zQIx6CKPD17VW3H5Rj1O7iyUVcGBnW0bbkxdcD
ealckzEtwHCW8xBJaLBqXExfLTfr72/PIFFZXoTVfUADnyOU/vfKrMMrPChZrUczXZXAzldb84Kr
Uw36Gkio/XlsMFRw1bycmJeqMOF6c/d2qPxAHS38Z26vur0e6VFzP7JJdP886+epaIzyMuvuwiy6
eHrhHOOqExeSLREmIIumT47FJZwfG9FBrzOG3qtJpCHeOFTiLIT1++0pf5/nREccILX72y8aJppj
ToBpDecD/q66RKVt/vyR2xNQ4QhSEicaOHSSrIL8Od0uva2WBoSnQpiEFxDCidcLH6w9ctapTl7V
IrUT+yK07lBNvnUa59eyvtsXjQyAZYYYd3t77HZg+7UpcQAC/j5mjHF6muvBkfDrvarUH7DI6Fq6
yXgpy7UC97p6OG460O/usLM1L44zPsaJnh/bNrQut4e6kamgS0rUSoPqcXvo9sMY5vreMWkGbo/d
DtIaG77sfz+iVfR8AS2VMInH+fvUfGhwdyoVM/z5KbcfxDZZVK0jXv/+9dvjeBotktolxOSfdyUp
voCkmcvfnjHObz5r23rTORr2QKVbkYW9zD3bvy/nQ+3hVytInusnBEBeMNgXo3Dti86KvCycsYJ6
yGPYP9kXPM7V7FTKJGx+7HaQOEUcm2E5YR3x9/SKNTu9c4Rk4HYcAKYWSdW5a23CpLTqSYeELv+s
nDg+KtjzTIUhD3Qu82FFJYq393Bpq0cRTo91S70+uWqF6O+zaRPtUs2HvFbhJiQIfobO/cvtB3ox
kDRN2PPChkeLokGlyVmpfn97ys9jtX+s6PkvP/dizbiSc3EcTGFu09YId6VG0AZy4+kOWsBiKoif
mSddUTGcgtr+ZMd6aRoitnzarFhFMO8bxunJnQ0XY6E0I1rJZni2UFdPkfEU96ZcFBWzWGV4z6Xp
7xoMUxufN8yqsbBrZ+G4MEkaeR7QJ40o3VoVfJcSr8aodKNVUziLioydJvPlJkrbb3/o9rGBYKyK
bnnsSb2QRfqlEkJGUfXmpvrtVKmOEfg+yC1QL6cfF4FffpJ6bu2sICL6A/I2V/SZpdo+TBTrZWcm
50xNvwKNPFKu/eMIh6NCpMvN28FpPZ36bnC15e2mmO/ffmKnBdZCOD+3yf3UKJaN2xNkGvv/fe7t
fmmkBqamvKr+55afT+Nhyr7JJyFu7PbD/3vuz09ur/DiZuUTIrmvNA3X9b/P/vmjHS7UsGnm381/
85KWrb+5ve5fv/z20583NmHc4LYxccXzWwLYtBb1aIrV6Pn/e9u3Z//r1/68MLbaclWXEdqn+ZV/
36/x93//+ZN//2MZxjWSXfn196F//WP//0nZ+ujtBGlhcLX5Dv6+RuEOtkR8h5HmqB4r2463WLnb
pVDXoiz7By1ScheMvrsgjWD22BVQVvFzi/dWbPQPQh/Kaw8aM9+5PRK7tdqWXtgTzImQkln13k17
eAkNK8h57LvxWBbDxRq3HWEdL8rR6jvI9AQCx8p9EGkPCDHrZI/2VI9MgZLRZhgagZpatOFjLaEe
8fyVJqb+4XYryOHvMn2Oj/Dba1B22W10S2seHDo84C2MZ2g0DNqu3OkfJSzSOd67Tg1kWCVRxoY3
yOUElXR7e9XtoGX5KmnE3qtwSHWIvzuZgumMdO2DnfTJyeZaXlSGRxKMbYNv5/DBQkGgUC/VtK8w
nbjdIz1hYoAA1yRvEKoFmA/cR3h0b/IxR+Q839KKIN4PzIt8ZnueZLzUPaSEdT1i72kQ+TTbFeod
ojwkGGyd40fpD+9hxj/v5TT4ug5dtLQb/wglhChAs3Zfstzdol4lrS5ShDsN1pmRa7DEXcd99yzm
xMyBszuRONpVy+XbwGThvSq9u8xMX3zPHz9EDA2I8cajpC04prZZgjSW8g7+A0KlQnsB0nWv1TRW
97wYnUoKiEM/AMxmT29mkCED8ivr1WUFGjURPUgtJxE772ZTWwNrB2/WW2sMY89FStQdATIV8Emb
YF7ZHe3bOZBGjO45DQETkbzf21SluxJYD1OfcHN7lzjiLCfTJBqnm3aa0sDxgbxgyzZIOnLdfyqx
KpiHdMM5IJj04Ix6sBSZ8Z3Y+XgB81U/hyoBmSMyfTuo5g9uWLUFX125O1cHgskJzfanscO4HPWF
q43bSlfM8V03xr63adEnQATS4NtLoqXu/h60+W49NJesSJfdbGPWYliCGiVitDDfrVtdcEZJdcEE
E1ChfE6zQPxB7fSMJ0XzxhAU//a8bDd+RCJC4WxxaXCbZag8ROSE0Z5M5PuLdmRMS3APsnuDTuzo
O5Z/bPvO/7mViF9xPminMBlLa1VBYyPiyCgf7NmKDpr3c+1r8loxY+ESgtKndQ7OnpUykDnE1Ja+
79m41kCo7WMvO5iZP5wBIBq0dP4GzkC7hylUvvKB4XtNkKIp2DfLROC5Bv170NLq2ljllzcm4Suu
imoFLTq+73yIdnbJGMwq1VcEx4FIAgxWQsfciKGsAM8xXB1CkESzYT4gDMQwUQMOMiadvB8s+qxk
omzT57u3x7A9OciyIipj9iOJ2DdE074PEoP7lAJvk1BRsaaEIahZTVASIrSB4KHLvw5pfR94pXcU
EmwyUwJH23kZqSKusHzSL6kTl+e+Ch6IECAYUmfMdRwtTMUt0mDvCUZ2DwyJo02Pq9OLFhXXJIKM
jNujj9VQ92YIw3ntRJmvysq07uvWJnwgSPB2MDGiLf3uVMeKLpgR0IZYZ2KjrdB+9MIiOKPYQXMz
7nMZvlt+Okt60pFhTiXU7bFOt85Gi8fEhprTuwYaZGMbAbJC23CSFriVsD3zEHjEgqezxU3o/2bu
4t21ghIFi6SQSsh1W/zHAOuF1tqPvl3Xaw8q/obezj2VYfQF17s4IMLDmkULuaCxRvz0lA8dE+jj
atUwbmnqgw99wNCh8C2ASic7hiW7ou7onyT4ovzSwvbai8dy8jhtRZpANnGbge6Obw3JCKJfw9nH
VtLOiyJ1bds/G4k/Uvh7XyPpGkSaGh3kGq5epyBRni0r2d+u6LE3/0PXeSw3jkTb9osQkfDAVPRe
onxNECVVNUzCe+Dr30qo7+24gzdhEJS6WqLAzJPn7L12vcd81j+MiqtpZPAKMni0BbP69RSrAk70
9ZOneANF1tMm7QP0SOoS54d95VRw89PAvcRaWL6yTLPH9BSxbigOgKD5OXP7uZld69kMqn8IKsot
qZ8bxTWwbVjZetnnl0pduuoyEvG4wmBBLFHhxFcwSZi6Ypl92/lOtlP9NSk0aoTertId/xP193Uh
10KqXmlAYp813nxaVIIlrcuLf9CvKPEfQvyH2E7oIWBZOwd+F2+jvtGf/VmaxAWH3SpoRsLHFC2w
HM2YRr1fcJtyGaM5PAmy2MCY8/HW9JUu6pVn24oYKdx4F4jxj+k5GC/rhjmv5agUWHZtiBwpkfKD
JS/OJ1taVW8EP8JKd+viCmRi3LoxgmP49ePQP8ctSJdS+MDAuYoaxp9aiP954DaKa/n8s74nwNgP
MNZCQJ5O+1nZ5cW1JBR6yfw3z3t+a+78FZ9HtLbLCpwtj/5A9MRAZ/RnNcS0gVo7NZ/mifmHSaja
psHq+BSa7rnCovpGThnWqgxH7nKJs0d7QF0JFSvhk7ssg5UFpDP1jUMSF96VRN1sH01RhreiP+NF
E5/gMnz+L5Zzm1ObWYDZ2BI15Wy/5HgemFmrdq9yPzjGv8+0cBpXmP9AsCqElAczaV87jCeSqWRI
v7xIWtV7LKKdJF1vsJtuq4uIqncc9VUUYrGOcjffNGaXveTIhKEDO38Gj1wgPSz1DYqK9rFEr4QS
xXhdrkTlM0PeaqMuXoeszs6OTUeyUBiXVsPHMxi4nwekgLfZmVZovqaPtkapiUi6PMSWiJ4T4RLA
OiXbZBQ7q2+QgS87qsaRtS/oTyyvWU0JWHCY6qdeRv62nsgE0cAUDlX2rffOS2EN6dEimmKbC4w0
Ve1AsHQc83F5gBxDlAjNJlRTvBaNGBk8spqXokxYprs39KheTUmHU14nFy/qUyIzMGZvRvUjD06B
xDClkMLfqD+aIaZ77hnnjzOBouzD71a+ph1ggkL3oq/OJAJVn+PibsyjfYT4gjdw2TED5g4kuvn1
E/RSf7v8ZsulLmCItq4PohRRqeAM+WxG5rtt4e7JYS/vNCC1T67u0XBCr7yK+ai8kAXctoPzHNd2
/8L/9I/R1sF50IhajmXs9fdBxmSihF5zKX1caHmpuS++QdRDG+fVjTBbNL1ud89zf7gZnMpfdau5
9/Y03pY/cBsM90Kf61OVVo8ga+PHLpSUOr2bfgcRnVEr1z8NJ8Lf5sf5KRR8R60BoCVsHORTxyBB
YzUjG6/vTqGZ6l+ty9k90rweSYeTfwQlHPnRK+Req5v8o2HXdy0qA+ln4slN9btlBtkHm4i/y6p0
azqowmIkjgTaNZvCYpmN8/I028V20AKCF4v+u3fQBbU9nKs8H0hJq0LrKrA/0pPBhxhXzX0S+S/f
p8GHmAEaZFDIKwzjN1of+gvgyugF9JKmLhy8VzeIRvCB0xNqw/a5r/LuhsYnQYfwONR1+rdKnwJM
R38N/hnKbcN7hWK6dqxBWZbi8j2MBeEimc/ESV02VAHgI1pmXhU2WLutQIVVvjw77kzsYYrP82fZ
iS3fYXYDK7/UyecuE84iy+XysPDzyb/EfOnVDqhPsNBtPboXrfS940yVGCJWh2WhXiMblN2FjfbS
1wZeJSk1qEk1+ZF40NfeBAn3QdOe4bK4N/yvXJnd9JpabnpyaS08djg/jro+f9HKxEtT1vCp1Va3
7HcMAzNIgiUOFDa+sk6ak1mFr0Lk3TkblEJXbU3G/73876tadKHG+acfk/HezF590GcmPCWaOrrp
0PWW29AdBYP+RCfcN47ds6PNJJnFxtUoGVsVy5beRCVbpTMVG9OiB5bVU/IWJKRDw/xIWhdJqGgi
+nBIIHo7Ka7mXBrUr51BTUrf+0EWYJ1+0HWiQHJfe6Knc8A6pTNo+5D91K9R2oqDqS770N6T3T3f
c3kjXsi95TanEM6H00c2yEe2vpLZ7Gg/W4b5PiJGw8EX/kWhXyEIBUvWxHWBJBnqSb1Qy1oJh6Jh
VthPbvkZCwnfxOzfbdvwjlnE0Dwb82ozum1P8VtoF9rnOyAP9ZOTEHjf5NuQBLdrXLkQqJy5oabg
YIgeFd26BfhTL0L94gom6loeJi8RyxSBPN4WxKhYjQ1hXoxDuG6SUqwcxVPUMu675Y0tugiRLKkT
KweL7Dos6vHiakSX0GH6QjiAntj9pSXB3/99omnjV2VX1nn5lyZdvOdiLE7L+tWgvsL2m4qLlFaI
4x7PFMEaLWyCcviFTplV+C7BOq5RYgPw8mrW9aR+qUv5wkGdCF/10uDSKqtsE6+J+uLYlB08Gmyk
y1cTz/tNkkK6LUNkqlIREDOB2GLQffc8wyR5Jc1rs7xuq0UekrX/cxmG9rugbUDnuSNDEsHp8l3e
bBWbAlAmbc222taxTaxzb32EQFb/ZDPHfl1twCR31bmNXANz9z52Mvu76OR3kunyk4k1vcOhjtZp
MlmHManRj4Q+LvSuv6YGbwWToa1F7jyuNgDq/tj5Xz15pYnlPksv8r77wd9kmpsjhQONHBhJ99fX
gGAkrf1BkkNJYBiCVtoaFMRDuGsdLcHK2A1nBX+CFsXgOkWbADqoIu4D3g3INECLPLhrILIh58ig
fBnejdik8eZ6zc3XOrTwteXRcSyaS1GC24j0yiOB1jW2iiiXgqKMpK6/+M7wSYa8fplIBHmZIB6s
OLMHe+GW25l7G5ovbitn5PaUzei8CalxDLeS50BiMMpmid7etjje2ibxS8u3kEN+ZcQZomlsjGNa
jdEzbmNKUGd6Wq7AjuBf8ehm9mTVLC9ZlR89W+M/ofomT4r5sZkNBNH/czzlVwDdquvAf9VpdUb+
vC1tFMWpLMmlMh2KrCJwftNAZSqhGH/C9ZyNVjs4HNXlVKEH8mChyiyXn5FbvHTkQIQPIXAaCrx/
/CL8wB9yngN/PGeykK/j0mFJjaam3uocPPxAfX8+WGnvXcaKQDlW4eCj6b6iuNPfKQU5ePMn9mUV
f7WdduuzvH0NDFPsq7J7GXoHR12Vo1mcU3HLs0is2tFcyza1nyEE2PxF+HFCMWqcYjJjNZN/94h3
CuI/tx04lq0XtjjCwCz8dqrvpOIQABBM35ZseTjUZfxmRcNKa/XLTOWOSpBYG4T/5sUzmU0QpEt+
EbIEWGuRQiqQYTITeRb3YY5oOYShJcJ432eIwuGEukTplOMlKMi8arvS36aj5l5LzaOXYxivZe1g
A7BY6zVXaZ6yunvE/YTg0A0Z/+LsZx6A0klWxo66d3zUqNUfR7+X+zEntUeUprUJQo9iw+56tndt
j/NNkfzmvhX7ce6/S8fhIB3OBsjo5f9EntzGCkJSLeI2iPYmtxu4KLzyYxARHG3mxQf8k6I3EUo3
7TZjKeAWtYur3g4mE+P2Wehle4ACZm+9InGOdIYsxHFN89QLxbiwlQ10fsbX2mygkGkwaOzm/vMA
8B1TrQEOaLCqelskaysmdqJv4/a+PIxpSYCkbOddlKdfoczqeyhTqEtm+RdM1M8T9UooIZbORhwg
py+mLYfEYi9wkr4Xw77wfM5fHnyOsGQ4odc8G7mniqq9NbVb3HqZtVC4AvE18HvsyUolVC0Jzwt4
lgAN6GKOMUM46OIr6JALeX2RStqjIaXxVoH0rvVbjLzM6QPt+tM9bUuRruG4oIXooZFxbo2GLWq5
HZFQCmxtNvQVxwKPxhAefv4UeJ+nTRzCHmklpYuX6Wfu2/QwUI1APaT6DbtHegXTU5PlxV39Zjgv
wkE43+pJ4U3udygH+mmQCseuf3EcofqPrbUzS9d/i8zpIJr8Tz8n5qOut9mu8SEBpU3mrX5omVrI
/uPm5a1qUDIs0E6z9KGGZfYp+kZcOV5RAqL0V37xn9snF+mlijWNVIHy2kW6XKVAX09QgP1THOIy
XNJoygCcY5f60QlyPDqOHP2NHHqAIHpBluZYS0I2g2l6FH/TioqAcRX5tJXQ98ttME3AFBAYRRtE
NvQ96IwsDzrcG7TcOLvMHJ4w851taI7ybqraPQhrfMIte5thGwRITetQQTONrPZ2MVSlbUroyQVU
H9JstN1+WkX8f3lrRkQpTEGeImkHf9vhH4xZ0Z9cQ4ZVNsiwfjJEEnS7NY7gbN3JpNiTevQ06nz1
vx/OzGjeE/D6swxADhRiNcT0nGTTNycQk5zr7Tj+8vSTqaHMqyUc0FbEdzy4+p0Z+dq3h+zqeeNL
l/X9S2TG/Yskegj+8nPgm/WxKDgNEUKRUoGaRvNSC3Y+3cGgEkcdGkn1MWJcrjMRA95kNUoYbh37
YiQKsMJo0DUZS4VA3ht6nbj+/GJmZ0Y73I0uai9/3FXIXHapj+AvkZg2itTxdpYq3emGVCSAZ9al
JcAHuV3hyIsY9jWJOVuQf/beSG3tvRsxTXF0OUyVoh93KSCY//NFWfi/zVl41wUjW1N+XCoUwwvg
Mh3ooqJIOrt9W68KsF4gkVK0nJNIySMIjcflL52AYG2FjBi61cZ0iopqOOoJh9MxHv4un5zcZMaU
JPmhCT3/UlmJB4HGkwiyuo82K7Q9kVt4zQPtsQMN8JmyKOGqjfxHPFjGztLMx7KL5rWpjvmVIOrT
DxgDG4qgXdF0XaDyFLGQV5alC5IpiQauf2w0Osb+aOOFyru5OtAez5tOMRnoWPSDwonwSiifoszl
jsVYvtZcazqNYYjzUOI6pyE///boVD10M6p1zUsxHreGdrLact54vlE9ArXkT4jfIsaSA5C4KHTW
Q0/+/e+J3ESBwaRRlh9JIMNNac0Yx33xZ8zjaZMgEzjQv69Y4rJuT4uouS+n90SFKs1GA4Goo48G
0RK5FpD1hxSDxpcRxlvfHKx/uMeOvpMWOwdI3sb2s+mC7yp8aPTU+02xTeQNvqNT5JXWnoqiYBrt
M2Jkx9MtdJl+2+1+1h9QgAQbZHb35pLsmQg5/wocIhGsUdJVDcaAob3Aj2/ZJk1An7iI3MDgZPrP
bY15YlCNBPqvHWrK6VCq5ggJGeu6AgMh6xnwpMF97MbZ07LYV3H4VDS6fSW0S1mC6+w7Gf8KIZrf
JTryNVzoVT8GE8RCKqlB5/4tiYcBkdSsl88WQLL2PqSkpOpu3CG8QYenQMccN4x1OiQzeYcawZEE
oVt2TDdhEhHDdfhYrq1vl5XCVWvZMM8Y3JHf/oTFzOP4j2BdfLLE+F2lsL+BAg6rIJp2YP6pd7Qi
fe/8tz7z5j28DMifRjAeCwNbW5tPxgXgAe5DbXjNnFl/R2ykry0vrK4QNjtoVtWlQ7OEbwR8Ho71
qgZ+FQarcXBm7G3FiwMi/p9a/6JfZ2/hmRabEQTuhab62lapS2M5ZRezR2M6kFq0PDST65/o/JLp
a69AFMS3xs6+f97lqDIuSz3QmOhXhxZABB2gP9Tl2qroRsUi7/Xz5KSk54UEjsBFP8YGe5CqMXvm
7pcGWbwQAGTKUhOPPXkKR9lbJ2fq6V4XZTw8w8G3Uapm9SXDXvpAhM706ApQgBmB24Wbun+8yESc
VY6Q0bMAgkVYPgekHOKOAik5oaVC0QWTV6/7Fe7rkMgdSDcGtprdmGNynYeUYMMch7CHYb6bWnFs
oxFGL6gmrHYjK2bV7pZVNQkhhRn2fPHjRgeP4yL+Dk04O97sP88ErqBJH541x493y11UW914lO6A
HJIJ8PVnXy1YKS+jZAgBWMq/zlr5x6cup1gewEXmDe37zD66BGg9y8J4XrJ/7AKvY+rLp9pPnxKT
YU3kNv7jzz9Yx3RHwrje6kSTrmOH7hnNDXNjOzVN2TZhgFP+SuLw5IV6d8hdK7zQuTJR6VKsYBJ7
kE7S3DrPGR/aLsAkRB6Qe/P8eaZZ+lZ2FYkEc+G4axAezNFUMeUNrF9UMKQCOhlQkiAqdbq4Lrbg
qnqP+oIAmzie1qBOxCdn1e/EYpZapJCisPrdvaDxObRBIk67+Djq9oDYC69dUcUd3jWeJWb/77Po
f5/NiE1GUViv///vHUDR4x3DpVWzII1zAS1AhRswRdKwBtNvXkINaCXDRPSem9zcjV1mHPDyF1vD
EvIzJkQMH2//lXcG4vre0i6VZ5I/0oBgoy9jBrr81abykIycTNGNP+VmGn44LnreCH/ghTy8YEuj
8BJgXD8gnmN2mnXz1W6hj8smaV+sqFBCEHBWk0bUKQ2Eba60UkvdvzwAXmRcQncUGst3UBX8ZVOS
fuwE9oOlgRxGt8LhtsHvMlmCVC+lw4lEOmzoqdYbSXYQYdA8VHM5HJzK9KpdlNjVKjHgtGfqjJl1
8KHaesZ1n5XwYGMaLJNBk4g5sPEQcZYEkoprSAdZe0yzHEcXVpS3fkL9jHUl3C2XMKAQMvF3jzm9
EqIVQIx2GRsLc4q/ZEj562l/fmILMEHVe7cwBtr+eAgnjEone/CCUxmooT8a9YVvJjyzuCzPloeA
Jinh5mSGRZUVbwwTKJ45W+JoYIldfsXlYcreGJsVH4k+n1y1b5kImnM4xl8WGKkpBOSwzY3BWove
ZAcN0oMguAxvfWicevWwvN5k/6bI5ZHpbIkonmm4MrjlDho5fHBbLQFtS/kelN3H2BD8bMPRsKWV
PuLessEZd7jXZIgDwYAbETFFKwIffU7hFPucZvF5rNCRSw2rAZgtchfURrMsFmPkv/38pGZNzBM5
gR7EBsS5XZ2cJjtjvxzpgtepAaGLB9x1+qkpS7FJwegD3ZX2k4YFj/m69haFhIMC74ZAri7xUgZr
xtn2ZgyMEQNXbGKLm1Gm7X+mPkDyDzG6cgArDSwgd5lZEVwVE5ecAUxqYX0WdAf+U3BYbAn8oL8W
IYIBPhtDCdCsaCyzp9GSyCgmyk6ysxPpZi+aZ0fraEpRqLckvMW+1azzxnvShnT8/r9PQkqnWYuC
s0WmBQNfjJdLc8owcB8oRffVdZgEhCI79bWjFPw6LDNb4CzRlrl6FzXxzgzr6aPGW3D6WSQrI/25
rVxhov9KBPdHHkTjz12Xz8O4amvsWWOWnsaqzF5z3ihOvJZLdIH3RISH6l8wrXarKtmHJZaJKLI4
fBAV+hDjwdzm3ljelh6lVsT6VS8Y2snmYKHp2CzCEoq8jVl72lvAEfqQAHZfgc4rIFXptNnpBwYH
8Eqco6rcWSeu+67P1PTLFMekGH+MGwfWmz+MG1tdykgcRVPYx3Q2m433nbvQhE1VPrm+ZtwT4vCq
3DzMGi9PkV4/My7cj0lpvvtNPh0jOouop74JLQlORqMC+sg64il+Q3DMMV0NkiTpIKUFmRIdar9F
6VEpswQfb2LpPZBEufDCrZPH7SUo6VM39JNCVSeBPuwOWsUokUMIkBJDoVWNCNc/SK0j07+CiC78
G0x4B9q5sUEMrjZt6THSoM+9jTYwosV0SqvsJ//MjFkGNeY55ZybNwNPEvWWWkfU3PnnXB6VmYt7
I8lfwk6O27YTHIEqMyNiJw/XqOv5G7UNY/1JmNF+dPyzXTXUI4SHlSopxebeurBonPImKSA0m3GA
/xh+jQm+CyJFP20JvTVel8s6co1NCsYgqKsyWAH2OOfM5fcoC6td3jTiQnfw32fc5P8+yy+jCY3S
1yRzXYHqBKvEp2Vr+BbVQ+5XEKZSJdGKq/xMrEl5Syv5IoRUaLZ2wv0eBcNmUDsmtlywcYJ03J93
qOKbVq6OPgLoira2/Cg650NocRop4pqfM5EXSxV5y3afRvTeyxJ7bwcgRVp694wDuFDKrYSPxd3W
vR09NqnenZ+3KI+ss9UPp75MP6Zk0m6ppzVv0j4s4x7UY93VOM1B80fv4gDbAEIiJviFvsKruibJ
EsKHVggYE1n828vks9Nv3VKPvuyawz/i8ew0jNJ8wpG8Qz/ONIqiXZjWtQTby/Ejnk2aW1K+aAbT
NTtr8b91bl/sXN20DuRpB3gzY2fVqpNC1eXevgkyPJdLxce4/wKFotq1tkFx0Sfaa1e2K+yWdHfn
moGT7/BOsy86Y2QdUUYgFxvprMAmGyrcqFJ8KbJVFG5C1xBfSZd/LiqO1hzMZ6IVPFu7/BwGC3+g
IR/k2tnHFuvjlG0gHfl9ZN5932n31OLJnnNdTuOHAVCvEWwZdONaz1fL1Jpkx+xxeZZDyPP0TTs7
1NuSfaWsOWLT/rOvYVy+4qi33wxhgS/KLPRZPl1xkAYdy/i2J2vqNfT0v+hUD6HJXpDWjxBF6eGZ
OXfXcqrtvLg9hmnSbFqqjgPGmAq7odwtUhGdruuKPvaO+iK960QOrGInnT6TWd5bN6QXnEzUFLLb
MHr3D6gY5G40MOImPjNOf1DnAZo82+VzsnxslkvPo7k+WfnWHnPthm8zunVDhBQFahGUUtqR6mhX
q5G3VwTp7mc+Xk+YBUPrFuSVsV9a74M7WltMTHKzXHpR5R5bIBzEm7M3dNMf8puIyFa6OT9JUHSH
sXVLAqN5EsL/LFOEulmt/WYHOA01Q031ZJq96ZGQBbmahRWoGTjhJurQvzzINUjcfYIO+yusvVcn
n/S3sXaMDfl9zkma5XBp89nAegoZ3SwZVWm66681Q4svgT3kZ2BO90zgDpd0oV80kgFpauRkBwfl
YWwi1V1HBVGj+SFsokbjNdDIlNIl2SzpmyfD6BFqGDQrwXfRgeVf2YEIzo5taz0tm7AsUOo0Zqtz
QMWOmRdFD0SfD3SjNSe02enNYsQGfdv214bKDY+Jc7mixIRfP1fRhk9mfrCiGomX4GMr4Fvf9IY8
MjGK9n3K6Wga4lz1mnewrcIlBVHJTtF/0BQSHalSVnTyzCq6LvvknCGNwqzy3oxQWZcPlF1BeGyw
N7yFrknKEFbXaAamKZePp/qg1qqd8rMA0v6P77bR6TuOk+Nq+Rt4o+GvcyXpm4ECbogGzBEZOcYr
Inb7TEF+01vSmkdvNC+DTYmMbUG8MdL0ucN8C3G2upw5+4Y6wit+rZgg57Zbkyk30zl06VKrU7vB
sr+rzQ6nt+qztZb5PgkrOqRK46fXdXb0zK5ZS4Mls3K1+UYaa3pLBPff8uFZvgBUGyboBEHSYHhy
aTVoEbPl0/LhZuiHxH1tNTaMLIMv4tX8sG5o0e1XGgwC4k56B9Ew8jqM+y4yOlNZLErEih0Gy0tH
WcxwLDv45JI+eHpdEbfNwADZ3/RodzBoZjcl2cIAY4fUgK8qlUww8zDljMiL7jP0pYAMPmiPrWsr
DQfi1VF707XivrwHeeHYzx2A+SRIqsPkBNDB8bgeAmH559BFWdsmenPvStojMT3Vjyax3wlPUDqt
zgUT7tBMtqbKuyDrceoKFIlaVOsRcwFlavqIOdDc9/Fk7oVeR9cxKjZD0okHO6JEMonf26l+IDSl
Mnw3Tb9Zs23HB5H01tpmBd/U5FhftRDfmO8Nh5+KFZ4lJrFU/pk6s8UOjuPW1Ifo9t+DXzLRnrTu
z38vYbLaVnFfnb0UdOpSqhUDY0yRQkENKWfWuRf3u3jx8qpn4fJsypmkJAleNm6PoahBSnQN5Lyh
eyrpSGOYtvoXnXa6rxvuvfEaeYh7r15rDj7ewUM+TQD4xbWhC6srMsgI8Ogx23X1BXDe/LuxMWW7
oOaOuazJns+1d5t43EuAtWhlD27Jbzoaa+QUWBZwWp6GjoII77r+Yg2+B1mgJsZM8x5KTr+rkSDH
h5/6xaXxD03rnx+d1TTo8Ubq/xMDOxijd+jNZm+q6VJO4b8Hbl3As+dSt5kcVrR9OEiVE6cmHqb/
fTZbMyt/J/ZJ66MwcvUPKkCyeYgKAdtqJskuQQL9MaUONgsRfTV0V1DoeWuz9bt33dHfWvh4fxFj
rcZ0IsdUz9Fre8zGTPzRF3o05btH83Gm+fXquDTWbduvsEdoux8RTxsaT2Ed7jPu1kvasvYodV2l
HoLJdMhF6XfL0iVtQ6yNgKCcJKqRb9QYRjxftQdCPM8M99B+oXNk9mJde3UVE3D5mBogH8jfYpSj
LpcvhIn/QN7vsIkksWPLj+Exqt4ul7rqIiuiB13S5JbVCpKhTkOQq9JL1hq/liub9ZUDNPqlnPb1
Vgvn/vbfMy1RfXWycddlk0AILN0Az9T8UdAPvId99D61bbLic1chxeMZvWe2cfUsVq9pw/jvV+Oe
Xy0fyp/vXV5fvmP53jyGUi1H929D62Jve7Pc6H5qvZuJRQ8xhTI7FM7jomxIBhvx5/Q2mGDpdaK/
t0vhVJFXuxVMI1LpzSojClCuanAG/nTrNAIfXTcuDsu3tk1X0TTvJJ8pAgsDo49O8VTKk2uAv0g1
TkMTB4DXvi20dYZX+ArEg30vgysTiebLjpvmfTRZgJVef+pVUHhpyQMBojGpwPOz3wK8zPoofYzq
qT97VU6cj3Czt7rQjxq6Y1u01b20kuaNEZWb+tprGpvhs0c7ZHk17EHxelP36uhG/ZYOcj4jeekf
JrLAX2frGtKC2BazUmc7vXvXPVZQ4uS8L5gPr00Sp6/Aa7QdVCdtt1yObfK6fEPrK0mV7bpk8vCf
L//QUA0zInsFY+u9r9HDbxZ6dbj1vQi5oK4HZ20skaWQt/I79v3HcY7blzwqmuPYIqMsgZf+RlsA
wCWMPnwsiHtXw21Jpl/1Zkd0oxI0S+3waUK3PxBbylhYXWqyfSFKpb3n7dhdOzIlIV7yehQ0E7SG
KjtP9Fdf9YwmGdJdGq/hpVLT3242tMMR1y0VccnUy0CtcejyuNvXAMnOlpPt0sLgvUGJt16Wx7Gj
Hqw1EhMt5EWc7dr7lNpAhnQh//REhBii/ct7q0gAffvixCNpQ1HRrsZEgKpq6W+knR9s/SPCT8Yq
XVi3zwAJxTnPKNV+rrUQz0MAR7zsxletKmnlU/0/imhyOWlo9TmXgXbgl7X3JAE4l2mmGKvG8LTU
FmlRJ48hjZflCgcZ7q+2d0/kl6IboUgfDLwKTjHV98at9T13vrcbZlawknPjjnLM3TVe7x0My8qv
YwHzKh00/S03x+8OIsc/CZEuHN7/TmhaHmCQROkQvQ5Wj8i+YvMx+DufanckKiNPSWQu2ItmqxN/
/c9RWPOml5V2pgqglu1E/dSxHJ9z0rPWtWnWvzNdPwxEgLzFGND29FFhREO5QJIacrjnttBJC1YC
odizkeUYJZtom0afDOdJxuLxLOKEUZlNjliDAQQxY/KCj1GFUlnRH7is8NbjhjQS8zW0aXjaFZYS
8Kbjg9Uy4YuZa7ToxTo4MScm+w3sES5pBYzrAJHbgaSuFu0GwbZdAN8NU8+4d1Stpdv0uCoH2c5S
diyvVdOb50N0iAo73erCS+7DKOaDhfeU6GGGyMtrdVX9KuMUnV+OH75nkBJtoG/oDL24hjOqJG1K
s9/l5cfiKuqMNjp4g7bXIh3vU50pOZihEnMoYjpAbsWqLdNTVTnTlSAijemUXx3B9mC467K3sheQ
0JPK3LqQ5D9NoEFFU463IvGVaJniTFaetVsUwXDgNmBrglfHUdkLLtPdEHB90eRPmSu1J6cyujPS
knutoDjLQ2fVeMfT4DqCnXrjBrrkDIe/co8jaxymJTZbyz1FtgaKJPezs5ZNRL4Mhf9gIIxSWaTi
bkZJgcsSdl4l9TtDZP0uJaojRL148Pzql3xeKlTqZzKrL+l9LsN5a2TSfM9NSIyB9AQJWW27a8eI
2QdWzWlHOGSkI8MpvTMZxSiAspzo5CRWisE96YjVmVuJeUhba80RsfYrNQhyxamcrrKl5gtHz91b
eCkeE2mAPgzZWofCSI9k1RfXsDQ/oj4OHnpTum/Lf4D+0H3jJBY8MILzHsxytG6RogiFSfZt0sNa
ub3Z3jzZ0mNtom09h84ZSLPYMDfLVo7vv3ZuMl6Idu5fWu25hlb5mlD5HYs4789paD2ZpVef+HFw
wMBI6tc1qop1tkR3MxldUY0OT5XxOzMDeFdjqB2X+scC1tHaKJNjgw1Jkn+2dtPIgr/h7YzBRBvq
imanh8E9rqnODY+kxKRAMDT3KovbHEBQonBc62NcfXYlIIWgN7JbqnbSUOqXMkNm8VTFqdKfpP2A
mwttpT2Uv2XsmGe7Ie+DIMZo3w8O1M3CfZXU0vuiIZVseRbTA8HN4Fa7HlfbLsL18gtBS9ENK3+2
Iuib4t8vdRqrRY3AjypxWd8A5klIX2b32BdhdNQM3QAXNskXiHCRPNr5PTPm6ZZqaY6qYgTbPItf
Lnrii4VEcj/79p3gzGzvoR9+QEajvxZO9TesZPfXNphQ2Y35NeeMLwlmL58kfMa9SzXSEKm14zNd
PokCxbUgffuPMa+LwnT+jBqyNiOcPAS26NElhK0CHvNGgC/9Xf8FElX+JlIw3BrzMByMTqGX+yA/
xiZcTLfM8t+dBUVZDQSKxNqixvzFkHm6Z1ZP1Bo4GsJg/OkjQiVZNIP2YtiIKZ1pfkNf25yTRkd4
r1oIZU3tzFbVXXxIaaR52ZwFXTSXLrbBbTyAM14ROfPq6cOePpu4CsP3LuUEsgEDUvxVpahXC/HU
Gp35nFddvMHuZ+07NZoy+vZqsXjdLQ8leJY5T2yb0QrrY3FcTu+pRq8SM5m0KHh7Ez+RtAeJLYRG
pnJnZUgwcAHAwsoJmwaOO79p4RCSMViLtzxEWagVv3nP0Qo7M+kkJirwXsdjXfp2ctdt1dUynpz/
x96ZNbeNbVn6r2TkcyML48FBReV94DyLoiTb0gtCsmXM84xf3x8o5722rttZFf3SDx2ZoRBJWSQh
8GCfvdf61hizrBqlu4t7GgVFQCGZSlqssT6nLz5xC0X8iX2ct4/c/IOjxtYBYQD18DQnTCuClkPE
FKSIeA8FXbZj6ZJkDfRhYar24doRcCCe0WwsT3lf1pd8ZFkTo94tqNap6XuH1ZfuA/gIa6CZk4/q
Jk1cpK695kyXUvfteJV81BXEgBfHE/mtlht3meKot2EXXYResfoSGrEKmgAnQ2y/qn3inUuZWhfX
dY/4IB+9ZKqKC0xcbD8eo4K2QBRZxrlhzj8rdMQkCdIinHxsO/OAtBKIvA5s3WlTCkcCV3aq7Kv4
tulK46ZuJNoj/qoPSOrA3EvTfGlim3ZlmT5dO4VgK281vyJ7g5SnG7d0jXUbJP4+iZFdd0NcrRt3
8M+mDnC/b0kmKoCorfSwT+6pK2hMenggrzdpqfFSDagxApDfdSenG/zsv26q002zrBIoO6azbsZa
ATTvEhWLyW95PZkCusS0Vx1wWLW2fTvomk69N2aDsr4adaoR35pH5OPVu1NyLcm9DAr9lOqVTzku
dqsSHa1YDc6S6U4VVzyjhJwMyemmrojwhtbwsTRy91unCIon2er67roVM/MuOlQkuOWEJZyVInzg
wCofSL/Rd61LLl5h4SvyGhInZdy+0O3CJjKq5V2dV+qpHuODSRWaz1udTLJKqOmONnB551FL7fQS
OqRKsryOcvpU0CewIU4FCaz1aNi83SYjDGEMUVXz3CLWJ2yQo+vAPMxVmcLbAVJi7FwusibuK6Qc
ebxUMsW803OpnDxCtBygotcN4NuXSGEraCePQrGnwRYbw+v+UWa9u0ocnI5jD0eB0KV4FWALC5oa
1ljjODaKK5p7kU2grBEE8pHB4MYOAij8k4pQt/lUO62N8bFd+ilTfFZQOgc2UaBVXImtH6vl4rqE
eBldhtgP8n01rShaq7L+hukFiSe9XrdA0xSKZiPNyl1cm/W9zVCtI4l62zp2f7Zr40vmD/NGVNZH
JrZyE6LgXr11Qrhy+IUv9241pigW0BSTAWRurpL3ILkfOKUXEFmsD4VJWkgqHG17vVkxiQHjN3V2
9EB8KH1rWarNPrf6YKdRph91FsUeEeoyL7keBDVBVGbAUiE5wVHSKmaGPaNM4921/+UMqFeghe6v
t7SpGybhGy9cXKrAFM3dtfy5fgFqu2vzvDxdbxEcV+9GdkVg6OOaqyelUqgZGY1aVb3JErcnE74s
tkWlKduyNO5MdRp4TvK9Lq34dEn3Y+RWCUKBAkDVNJspQgXiM/PhWwFlbcdkAt/ZdPP6BXmWSRwg
wDhzIDDY0ZnzXT9KcTUcQ/K/T28fs87hmYVI3x68/kTDQN9mNnK63vIiNhdDQ6JCMDKTVfUUa13v
E7vRsSkqmU02SyR2e7dnTKEX306+6xmYYXNiHjumKDD+6l6QhYuRhOCOSMXkZiWpM/dr6V1iskUO
dg58EoHu5XqX11bNmvEUf/rpJ64PmEqqonAas/X1vusX1BFnE+MslNs8Bv6p184mAYbXFzoTTOBk
ixFvpkGUWuKeyARL95x+OwXjFFs2SXxIS9pMx4DnAdA4Rjngbg+pihXlOkBrB/N47XVPCjN9CMu9
BU8Yx2DxbDk6cNvJQoL6Kl4EZeju2t5vPqZcP5qCvIQglZer8D9Ju71bMjzgo9TeO6VFGWkY9RKm
4p3dAhym5kUSCJ0mgzaD8ho88y5xxbgpRIlknjY2tMrpS9g2376rgKZtAfJjnHTXpat3yMW5El/N
0g6RHbvR6j4EVVJsJOkisyLr+uPb9HQyy1+/04vkonpMqSwKwre7gpiQ2ZHN2rI2C/00vSqouO45
vZKIrNo9q3m7rHUnOF3vv35RFC1gB0oFm2suQJCAEYSqBQ7Nff2DH2XKlkGl+qJkfbsmPB2ZYdjH
j9fviKtI3r57u09n5aVRM1PTsrq1ArrcFcXeCudW8Akr8rYwtHLDiEdF69iulSFtHsfAcScp9HBI
9bI9GrZsFpFZqQsrKlAuuOOTkeKwuC7obYgGBnY3e7r4NsiRcHb2LtFcuesayzg205frd5h4kqPI
1283+tA8ggciiChA4qZf3bOBmTuEceCyvHbzyiF6sssuO1oyq9ewudslaYCMZ0bNWtD4y5nXG+qH
QTj2zM1qax/2UjkkeanRWiBEYoibD2PYGVsjqFghpqaSn1r0dwxU9hmNfhdV4qYVTLf8yndxEbyU
raSRj4UGP43nbM3ghoU5/2gheHeYnrzZ9EUsbscx9i5d2ayIw9P2HaVasdIHrgqV+sxOgKgQhw1S
BD1gptU24uHpi8kGen+9CcyUs6y3YV5M89o+jZ680IxWjlOgWtexh4KdJbR4+uUq08J90zbdtmXC
86+7DIdQxutGWC0EBrup7ENmbmy7gI7gtfC73tdFkoxUwBWIccgbwzDUeJmxTYI8PLUxkal0jlTA
fsLcuRZm+Z407dnbgO56m4WLTq3Knyr1fWujOcZ4sGwvpJnLTMOOueYkQ1ftzCzuThak7HJZuXU0
9yzUh0XdnWGAxUeEzmc5xMbRbM35dwUuU8ZwNZ7LnqQ1P3BgqEwzqGuD9/pdKo0BmwSqG336MpBc
vbBUZ9J+5ZP6Jyk8NjFuYN/hodUfpD25Ey3nzkpV42HMv93KppGSqbb9QWRfmFxBXrBt76R5YwqY
iJtUKTfJoNkXddrCJZm1xw3g3hlZ4e2iFGFh6k7AyCKUa3Qp5TwqO33pxiMWklafAtDUwFppsYKR
QmQahV6CJ81sxLfbkrplZeVWO9eaSJ5lwoYvUdxm0dPTPF/vg/fZbVVaKcSCTfdlXk9NDzxSDTM0
61wyOaQXcyywNJuqt4kU59t3Xae8SgYUG6ZB1YKWoPPoM4zWUgIMKBzaGy/M93lnZs9DYkuul8F4
F8gRPszQtCsFqSx9iFa9QfCKVKDQUa+a8J5jR5yjJEKNidabECURWoQGFaiym3CFfBC+TZuThoS8
ZO9MX643r1/GoIKOP7pnoLbdwandFq4035GaCbkpN/q9m2JX5W5f7buD4tqISq7sDIUQjKgiSFst
0PRnbkUmyj+/1JGhHAPAaIeaaRNhktAiJ/xdmveA55EzA/zWFm8rr/Czw0iv7a3gwhrENVbFJnYt
uWryczfDJCikvtfmKMjE7iqhKTQKAo3dnEmw321FPt317qhN2a2xy3Ca4Xko2Jcodqbd5pxf80xK
TIRWr95eHxATKc8sanv7r/t6MZ5N6TV0KglyQ2Ckz7PeLm8MyHSzINTcHQqIah5lRCqSL2d89F0m
zFHS3XMxqs8iIc12urskDRmXD45whNUrg6vpRwi8Wx1EwEtt0TAaDOmdqaFs5D6pvUD9E71UFeoh
LqF+iAKqhwsjJ7iIZHe7LrJG7koxLfNyalCS/nqnGAWrqRjks1l7ROriChMMK2VCNJLf9Qy3LZPR
c0RweF+wBfRMXOBGEZ01exoEGakChofKvsIB+yWL7v261l8ZMKLxTPwSdXAulqKmCQ05Jz8UbNGW
JHx1D0w3Jw+ho7+O7SPwFO+LrklsK3n1yU3YdcdMMrE5ReOtQWjx0jfZzvZMV9Z8ipyDOwp9U0Ni
3DGd7XfAWZQNYaI9ImVRrEOXoAe2YpLhRx/f2i27O78apquZdsv0GsCnX6mPpaEz1Y7qVyckOxNE
jj8zAcWjp9Nfk7j4QByAfFQDl44Yk+D7QNb6InUd/0z3DJUExevBhqC3w3Ctb+z2mGaKu1dCJIHD
kJuH63eU4cbBIzRoff3uX/cFP97nRZbY0cwkB7dPty0drI0Viv409DZxNqOWPPhMuBEDuNFn4OsM
SnookCNwGS/qtRc2vf1MV/rspjDETYgfb4GmrL0xQgbiho2bhQ+Ns6Nf7m3Ai0gypIHED77j3xQY
jgcLR7ys6n5HqwvAsE2d2iFu4fxXcQvhNKpzx7uoBacudIbkbe7HrqdTAuX299/+4x//9bn/T+81
O2fxwC7zt7RJzvTo6urP3035+2/5293bL3/+bsEclswfpZS2pTLuldPjn58vAfTnP3/X/lca+G5P
lFi3D+IvaWMER+Gp7ZzZFfBHSbYyQBhvdVVpdhlc4B5F+KpDd7XUCPpcX+0mVuZ/9NlAn3MBjc+J
G1qk0wdK2MsoTL/UDmFbShVnTNAtrydZo82OsunM7agzkoyFla+c1qrwISfFGbRqiCswEp8H55Fg
m/jFYlu2UKrAWyslI1Uw2R0gF8p3tkHDCx7tWV94yVOeIyspy67dGXxYb0ETk61bWf2LnowPhmIv
/ubA6f9+4GzDwTJmq5bQpa6+O3BjpoDyGmqc/xkflqtCFAofyQaT9XmIC0meE+lo2SSQKiMTHX2A
FE2b5JCDPpVmJlmn9Bfqi2ObHzsnShcMJYrTEAU53JvOeUgCkwvKMPEGLdEdx9jI6AhHxGL3dKcB
6I73SYEkw1ci71Bit1hajRViolRBhXpcNx3mNgdYCeDkyvBwXeXaRs782msfxADD3zMrQgHNwcNN
JtyXXx8i3fi3Q+RYJgJxcj+EYVrC/PEQAY5J2yrtir2QYMnzWnYX4j8OWRYqH/UuzrZ1HesLvSMc
segTcC8ZFPxoBCIcAKtnyEV/mZSVUg3OwvNzIAMelZiIH+hZrWVpIH8uTWjHA2E8Iy70UF39+h2Y
P3kHUrU0S2iObmqAxX58B8TigcBH2LqXjJsQeDIz7dvicvXquPjCGfgUl9jCGEqe1yl2JKE4IIOk
53iLuMErXQpO5zLsx9tCxdGgTT1Y07OxsNZleksAbXywqaoWI841jUkeeQUF+02PXvlfGsLrd03Z
yXmi5TYmays5M14zSlU5BQ6WUlwND1rluOjJfILGIh/cMO0YROWxwpaVHA2ryBm/1s3Drw+PMb39
7xcPyzCZ5Wq4qlg+AO9Mn5HvFg/gq0J6JpLftOu0Ta/01a0xYJdj5t/PWjhnFYsGeQYCIfwk1awa
kH4+PcStROA6q2u4cGWEoBtdfX2vpG66yBQQt2NXJThlQ/pfofEFmtpdGBfDs9KlxKHTxvyUBpN8
Hh0PtQGoVg0jFJNI89NoE9/AMyXbPs+SWw1PCeT4w1VSQBhLf55uXfUGrhTR7NeHQ7feHw4TZTOD
JU51nUNjTo9/dzgUDBEGOVzQlxWNMVCZBt5pMBmQKNYlh5paSSTFM+YC0SrDDIKNGVIRvd2vtK0g
4agxILmgL9dvo9VJ454Q6kWRMLelzD9eu/vJOOjztvE/vzF7GmV4aGOkgb9+K9a7E5+PrWHpXBRM
y9TJxzLffXQtuPmlaLHnmnYNLUaJ+1vAziTaFJX/ZAjzyOfF/KrrxMY1evVZSPKXHMvL762OnpXM
yST0i65eJG3KzcBO79vSB1BnJdVn3t6i6Yt44TdefhToksg4bGh+x6p9kynjlNFQV89VgaO/ygr2
XSYeWQYV3dyY+n6A3OrnLNNXGLPcV9Tq5z4IQxRDXjWiRyZ9QYJVeSOLhKi6sfD8dZPcEmPfo9x8
e9SyKzz9V5BFknXEk0wfuqt6tw1IckGA/XaK/McP19vqev39TCpWiY+ifnfzH8eAkMwq+1r/1/TP
/vljP/6jf6xfs9Nz8lr98ofus4T/3//ID7+WZ//26hbP9fMPN8hAD+rhtnkth8tr1cT1X3XD9JP/
3Qd/e73+lvshf/3zd5AVaT39Ni/I0t+/PTTVGboqvjsBp9//7cHpPf75+90z1YlyDl7L8vW34DfS
yZvX+Ce/4RXq7Z+/K5b4Q2UoYEhDN7g2CpV1qXv96yFTFVKoxrRqT5/QlIgRn8LH/kMzecgRtiYM
VVr8myprrg+JP6bix7SFxKrKzxi//3UkvlVQb3/Cn1dUuni3DBi67qDoEqrmqJpmszj+uAxAambI
nbb+OiQMbKln3Ym4q48876qokoNN03Zm4vCdlVYFdddHne83k5swnOdtIGZ2qbazsC+Oal6NKwZI
e6EN96PiwGfJ63Zm0YGYNWCDzJTZsx4k+xETwajhSm2y+IkZCee010ID7iBfGguvT9VFi010FvTh
lybU0TyYHyD4kcYBzK7RaT+5INnMMrtx/PGDo+UORMjhDt9ZiEByQUxKzkDJe6nzfE3gu0Pw0pdY
rQhZI46RCbT9wrO/EiKqLIlPJyqrZ9iJj9C1dAXRbEBsu9MsNVO75dCciOPAzZzhCfyCzlmd9XZG
yLDrLWgfE+hglPhq5WeUSndxOmYLgA/qkorGJXB6HDcIu47IIf2Z0BmAuTYqMz3/kDRfMmmt1GY8
mhFaXM8qPgEpfXL6rYJRMaWSrhviIjpankNrrzSf7Eg4vi++iL8Qo3lrud5rQt79kigrZREwpQcN
Kvihsem/2gbNoVd4YPO4BWWUhd6Dgw47N8irn1IxZfbUDeKEvBpGmvK1qoMvhMHcF0Yj1qKxd5Js
phHIzYJGPyyQTl8PhFHwgdTnsWlCMYPIDpYI25GpoB9H2AgFgowrDXkuVhq3px2URS8oGKd0Grvn
lQX6DDjNVhfeC2v4rWx3Faz6WRDhRxwS/6Ub7S2I6xxUn0FQS067V8On3AVfK1ecqjFZlrq+NOra
xUwVnxVn/MhFlyRGi9PCzgHbMlJsmtsWrcxYqMtILap5CGIX7QdpqknVESU2ckDy5DXva06Yos62
WWstajbVKyWlJTrKjtj3YxH56bJjgszriLDP+CPx6IS2aTG4GiMDY+JSuZr+wNZAiYkcNG5zksmX
WLuIWKuKJ/zrZNCVE8zJxOkxvlp2tipVid9DU4wdZ+KDUbPPiAnADiXkXle0yF6MepX2hj6PiK0R
7S52h2NdRdnCrkoTdJbABzIyl0h7eoVJeEeVsh7Gip/n2gcbtTxbBg/ppbNoMlIakgK/QUoqlTtw
jNMC+9DBi5RgXg7xRTjJbSXA9qr71GQa7EUvuh4vvd5E7l+ekCWtWif2QZXndz6p5QEQM8dnyKqC
wKvJHGFUi3B5VHbEqJEfk6fnmhwccrA4D0wtfRrztsNRIVaG7u5ItdnUgzqLw/JsTzrIIuo+9Ai2
9CJ6+m4d/sn+kGX6+wrPYAcqVNUkYNICoGpp0+PflTQixTrqNba3ljEnhZ0BzQvFxgrAOiqgbH79
ZJr2s2eD5TgVHSrr57tna+HSAxBxPZDepO2qzpk65d7gsJqFODXBZ9IIj5Ua3YR2dotN7NPfPP20
MH9Xzr69WcdWBXonLC3Wu4U7TZhwZcguECNFL2lpy7kHzLK35mtUQywJ179FUgE7iA8yRUs02qtf
vwT7J68A7oWlTtcNyGfvNpWmYZlJYWneOmrbo6knOOXEtiBndzDjJd2Ivzngcvp9796xretc/TR9
2v3r78q81FAr0kf48xpMBGdMydZldFMjqJmVXU26WlrOLR8NGRP/uc94xq6IliZ+r9D9XSNJISEy
rk732Qciu5E9WE9Js2de/EHCKWr0aGPkxQlV3NqMYpaiuF7YA3k+I0sdvYbbdKDzOWKiRMH7UmnB
zsufstF7sUixRjlCrLzlyCWVyxMsuUmRjS2+yMp5MIwnEA0PjRMfYESQD+Z3z0CE7xOPACiUSPXM
5E+4DBppzYOgmie6ey5JrSrKTyHhl6whRrXOG+02GawFvtCjqfV0ZMtgHXugGTPELHoh78kh/hAN
8p6Vxqmt+6EIaD+U8gQqY5hrkb2t3HGlcAmLMXJkLO2QIuP59Yz4H1WMPy/zfige/++Kyv8nK0Y+
G//sZP28YvxtH9R1RcF4em2D6sd6k3/9rVoU+h+W4ZhsUcGoGTbV2rdakQekMDn9Wd0gx7GF/We1
qNl/mJot9Ouu3zSM76pFHlIdE52qw+5IF3zzP6kW+Rc/fgQtKYRtavwi2gsaus13LYah9Qq9dz1K
NFc/e7o7jzt9VidPmQ0IKwI0AmQGeVqI1U0UD0zTyvDB5oZjXkgdXmvsnqcijY8qC+bKJlaTdZyt
9ULaj1WZrwdPzFKgBUIecoD/ngJNzV+3BCirgAwdtjgqdCsMAMuaqDdVYoM4eYm9wG4FMh3H19fs
2a1Q+hO0rdYEN0TWMrcfNeBQkTJ31Xyhtgk2KExsE9E4JDCwiWdGoUGI/2idOv0uygWahHImpUY6
fELhQ6bpYsTtO3xsXabLFzVhNohimM52pJFEjwHHsQERYoRFEaqbxVZGHttif6lHA5oqaxYG6QLp
8pKJ1YJm4SInmdarrHlMfiK9j6NeEDbNYUsac6fTbhGsqXDJtiFU4ZGtOEZkYh277AUztjskc7rL
E1jVO2qGyo57WeefmuAplihc66fWv6lFccEDtTYhEHtkHiOeZuZJawcIP0kTa0ZSC43MDELWO29V
mzWXDmOD4mQOZARleYrMyVt3DmuVkc3LtrzR1BFNEdzBDoJT1e0lXZGA6KlZy+U+hcfAvMG7uH11
MLnYDll2Li1ovNW+aPKbsQ8uY13ehBEp8amfLmTlXdoyI3mOMVLbbHFuk53rkpdLMnh5U8Ee8Ihp
AzlIgo6yZDONGrTaYgsjAntYDGzaB5JhaaQTS0YYCKCqoW/2jjIldplILhwE3NHT9DLydlxPhz71
pzr2MYTpL3xlXdPtmtKgS/YpeuEcciNGOvSUduVNMwKZVDi5jDl2r0XDu0ZGc8oM0qsqc9c2yiFy
gp2wogPJHUdDOEvDXbJI39gBcaFN+ESU77KvXPrJzdx0fRRD9T5SqZgIjuqZENm+u9SBg5RKs0Sb
u7AEBW+GJgCavdn3axSXh24kR77A6+G5k4t92StfgxZQidDXNkYRfsVGYjMOy3l+7Dpa8rUC3O9L
UENmAOzQAZAd422mBhOSdJOMyT1XxRkGDnQkMchZrAF7MpfmuoRPY62S2F8a/QN8iYVSP0HxQKWG
ZirzzCOwmRWG1Duht1uLeUznbiVsj3p0Loor5oEKyEjfQGDasgk+9gGYPOmKWd2On5qqPyQiIU/b
4FU7vBx3BlhjxkhmrpUPsVKDhPYXmSWeLYwoPbZG7oKUCGMsWVTpyOvSFhWTI49rvP8JqTwaOyYL
UOksUOB1u+4jjnHzOuqIny3UFAUyzZiUPWtAfY/GymMuI2sEbdG8ZGoGiWnI+2n8hyYymmnyNexu
a8Lfg6/t+GCPPTqtz5axV/p6XuSk9VTWzCOZNeA6XDZPLvxP5gV9eJyEe41xn6G39Zl5lyu3zsgu
0+eJ+mB0F1+/MYJ07ZivBUF+OYmYWLNrmJkdfOouYceJ/RIcR9iuVfYTEbQRfHKzVilwUxAklkYb
k4WqKEl5JuAtiW9bxpyifQLSNqv0euMOL1RDM3BUM6m+CPQwegixpGwQlGn4iNDOleMnrweW0Q8s
liSUNHKN0jvXBnLH+2UnYnbw9QoF0xJoNiMyb1myYMO+nHUsaeaEYoiTNbl/mwyvqcyTY2sYm5Eu
ms7aXbG7qlE3lyZUGhltcpes+LZedmDMg+STiqisFCx3JUGl/LMMbIWnjvsWOH5svViO9TcjDs18
V45er02WSZeFi51wIN1y7fqu+tc98kwYCPJ5CpON1UG1LZUH/LBrIGjnQMElj3ug15MFW0AAeP5S
MwhTTts9ocp0/cQswJ6nDfW2Lq2N4P7cQVxpKOSWpHjrvZVNZEJPN/EqZFKecgi4hrwMvoclA/+7
R9pzy8VsFGyU/SWR9jNEvetW85cNTPnJUK2QYt9r4apGsMdgExcyryJkdWIF6UxvrcNOAaS/KMbm
Bl4LdnGkWV63MlRehRTHEEArSu5F44s5zrld5t1FWrOfrhs5CRVFQ7ejjPhMorQqUTbbq9AiZ5yF
DifMQW1bZKO8GkxWNQsfjjV+lN0S04o2+VQI7zjlTGEGamp5kWzDqWQPaqzcDolyywUEseOR6zCp
Xs3eTdRlRZYJaunNtJBVFQtWxaJts9hVwS7ll0+LXZ01876NPhBpMtNpU9hiJ1QFIaB/CdXuRB7H
A5SDNXJzjla9hz+9aZvolqvqwSPVsu1Zz/sVVjjU3vFG1VkfhnoexuHOy+AMC+Ootdk5DPlTuv7a
HDiQwK0CXqs5zoF9bQPp7xJjA9d+PRgmAEsf90iArjs713l2rlj5NFVZVkF/8ljP/39B/N9qobI3
+z/Xw7PXOBhffyiB+flvFbCkmnUY9NL8ZD+vXtui32pg6fyh65YtnGmPL34ogSX/iH/GbIfhlaNO
071vDVPN+oPRgMZoT1NtR1PpCvwPGqbv2qVs4aGp8zTTKmM7MHN/XGQapl1Tx7Za14q/dTskmHlD
cNr4N1vrd7Oqt6fR6BUTbsmcW5smHt+tZcNYOA5WDKTjirKfSlCJYyslx7PAZuOWcxbpITG33/0R
ftI+0X/6rJbKM1qSTYjz7lkj3hoKQ1iKtuXQZ8KB7VfNJ6fq99YwzJWp6hGM/z2/YD+9QLyzdiSk
itY/8xdQZ4x3kSE3D8yAbvREfw7aeMFQ66lplBt3UC9t/lnToo9O7d0jHtoqLg4Ou9rVlfLh12/E
mDoB33UK3g6fRAxn0d82NHt6/LvDp3UGE26nr9adDF+n7qTl8IZqHWQMC3JSu3idI49dBl8ydtUu
+3stYjPtO8HBbBB6QMsdG3Hv2eWlGO4K3VzlNohbcz9mxtyE+9gG+yYfuGRat3p4MWKw5f5ZL6uA
CwCOPTiJIiK2u/7bC50x/RXevzlHg6Yyte2FtKbr4HdvzjetbIxEUWGet09Xy0EGSqAkUCC8z4nx
AOT7JZL2yeAYZ3G8TMLu2Nb2GtzCrDXzbSLFqrThFSo5lE8U+OxIOLUOZtocUTFtO7nThDi1AiNA
bBWPAX1BGeE9HyxMgN1k03pUu/T067/ZtTn3b2+LCQkfYtWgrTW12757W4plg9Ww+ZvpqT4bQvrl
VsU2MRIjEhOtOSkW4wkL7Z6BP9xGPagnxpnsRVg2dOlVbV4bUTTv2A79+oX97FyircjEg+EN9uR3
W161kbnAD1OtYzouqaD69ZXHXz/FO1kL8xdVU/XpUycMAcvm/VMME1EFyOk6SJeJKvfNUG30/L4q
5Dym+o5UbfbrJzTeL2PXZzR0Ewa5NCTzqR8Ptqi1ZAhTv1qDLVkm+v04qo+2Fd2VCUZMnxysQX30
tNuGpr8vYDOHt0bs7I3RICwZRUMQ3LlljSltWKDkvcg2u4FrdbZi8ERZsnDd8OIk1tbJDtFA061o
dsAmV47n7Mm4xQCIl9qkDdBazSc3KD7/+s1p8n2XYnp3dEhULgkYFfjvx3eH8N2O40jB9SYVprKJ
RLOpj09c/j+m2mBvSVw7kNJIJi3DDgovZxsz4V75QlLwldmhS+6Ufg8awDj7+MhmWuiwYfOJ04Gy
OqhU/HD+n/AlBAcKkXpGayNeDIMHR0FMlL7UYIjTsNcpSahMtfJL7UEX1fg8ptILZyJtLrKXj6Il
JTotXYkSKD2Ntnbw45Lz2bn3gQcvNKNDXuZ7J7IS9pkoY/ZRwXrU5FM7yFeiPjYu1SyDuWLlG4RY
Wg4MouCSpSOqvTR3mXs8h6NhLVEFjXMBZ2tQEW2oUmAZLxjYTIYvdpoCZlbwlaYgAy5sKy7T6TYR
T5EisFenlbJQh349hu1zlPiEo9eXzk6qRWy3/QzsIE0fUr9XaZk8qcoakegxJSTZyioGRM0kta/8
eRXYn61WLlR3HCkCXfC50mRUsyQBBnGJ1y+KkEf8qqpoBAVfUJV+qgPqVeDdcYB4liTNWaF96EPl
CSfusSKQOUUHANuSNQ0n6gOVvS66Lz1FZO7eidJYVTHBdUb80KAyWoY2Co0zOtAc5CHPRMIi2h3A
ejM1svKZAf0uTNaackfrHl6o2nMyRMj4+xDmfusZcz2YqmxALGbbzvwhJC248m/dOP0gFLlAUi3n
omcUUt/oXdIvTLw5jMaIJyBjaB2iuYVZBS7JzpB6AN6PDCFXbf4A78MJSx2NsLMUZXNU9JQ9vZNu
hrYfZ6CEXjyvrxaFq3CizYoGrgmDkyTLnvvW+UwSyzFTa/DtzCv1iK2bduPjRZ5Le2kEHwn1vYwZ
YaQazYX5dHoNJYChTi8uGlzWX3/onHfTkOsaZpkULOiB6dm9X8OypMHJlZANEBeuv8y69DXqxA7I
Cw7qmI9IbJ69/JL36lYtLHVmD8Eljf2Yqj2MKAPyJQKKTZbqFUhulNJD9kmzkVCPPrJsxZmlYXqE
+kJ+EAL0PrXIOlTvxr45u4oHZ9mUj1XFDrluwoNHfTYjoHgmjPgRYhCqIk9jpNlmC6/l74Jsc5/W
+kPXkOSHE/5Z97tqVlVcVlTMaUSfIV5EvGYH4WPKeFAoxWd98mCkGd4dL3rFTQZTLZfzWtEf0fCl
syEe77SApIwo+IrD5Gbo+k2E4Ni8NEJs8nQeRO6NhrCQOAHFcU6RaI9l5z5aCYJrNHHMXb15X2YD
ADCvQJUYfx6D8BIBnxwD79JYuL+GvHkIZ7aiMWCK9XXHZRoerZzngsNJ2MDDr/+g2vvt9LSIWrZl
0DHjW914N90ZPJUkyiou14WZf0y64RKB/y/knuw7Jv6RAsanA3yKbLjiWOsE5bLhTWQA5QgPtBcy
Hi+ktSma+PXXr+z6zN9XCtdX5liOgcfWmPKsflzeOyReJWIJpEeyvqdPOstKsny2VhMZeFWByuOC
W1nUAi02PBwi+tx2toTVc2pCCUzKdAAwGu4gQh37tN60RnLjROKTa1QZf+MITpvM56MXK3O1/dSY
jrtEH0AHWkY7NWReH1ea/zcXZO1nF2ShG6bGxdiwuST/+J5UIytJYsAnrY80kgkA2mShhImFvY6W
WbxWxmFV0yt0KZIwW2X017PoSXE+FYgR5g3tqcFvb359oH9yBpi6qhqORDhn/NtrcscKgARmjTUC
cpBThT/LYxMqZ7U2R/NM0vKXXz+f9m7AN60hQkcMYzPgk4gYp4P0XQmoOYWCY2GEaaRmnzMTmUdl
2Du6CrcIPnexET24uYZmQps7Rrr+9ZP/5M3y3Laq/m/S3mspbq2N1r4iVSmHU7XU6gBNBuMTlcFG
WZrK4er/R3x/7WXabDjYVau8bINRt3pqhvcd4xmo19R1YH28tgRnI4c4z6CS5l1nDg8Sn4FjwjoZ
kYKpOkaery/42Uduqgg12agY6BLfDzF/vVtjlGynBiITqJb4g0beJdXpukmx/0Nt9R2j36STdWLD
ADdvIvY6D1pt8VjQ/3QK/6DIvtk3fXoHEAJy8LNoM50/VmZtD1bjMASH9iCXKzXOZyO10VsAr/H8
zQFXWatxZw+xierOljnkkxx1rtlz+tzswrBsAmHIz8BH/HSsLrCSIcSQfi9GcWsp+dM4Fk82ApFu
SnYiCu3N1x/BP0ep9wFnUSo06aKTWnI+4BQU7lNDABUeHsA02FjdoR9+Z/FOr4Sy0cyu32S5uq9N
/S618h3NgEcrLX+VEg0gDJmWC4WR6BYATNYs7wViJA8Y7F1m5086PE/VcNIDRM0NIQtIqOZLc2kG
d8k7YG+zFUwRiLUEpU+dS1SeJZYVm4/96zf5+ThzVEophoqB/Hxkm71EAGQU81QJ/c6KWcimUrnD
DOC1wwVECDDTdAJcXcSvutxfsze4N2eGPOzXLqbxodTlNy/pvM7wftsdVNaqsWoHzHVs/DXyaXml
RjPC6jTG9LYDogkGDVicuk+z6nlEcTbhv57MpPvmuudHufW6GBQRSdtMseb5nZhNKWLNM+ogX5yD
WldPdP+/ucQnRzlTY+biGUJhTOrox7cWmWlPtsxYB+RCnexKiTy9G8pNHVud15rlvk94nPNC23/9
IeufTZ1/Xdc6Wz8iJy4nFjYwgGX2K9Jx5EZ29WQPYbcxlotuAK/dyjKaK5Owm7R/bUzjhLcKTjS4
7Y6i+tasxt4f4+Rq0JBWVaQ5YgAjQ5ikjW0htM4teummoSbl4qHBT0RiOCvoXiqin62VviZRxBjS
u9YzQ3zsxaMKTcglrbaaIYHY0UaZ2ssaIjf5tvNWj/Pnr+/AJwuoqSsaW09E3lTnzsoHc6uUcjn0
PMoSz2g+XY5o0400vvn6Mp8N3b8vczZ0s57Su9kPdUBp5rYo0xqC3N20PPZDDuG29M3ZTNyxxy/0
9XU/G1d/X1f7OK6qvHEStrs8MsNwXVJ4mkI8eyHUq3QfltM2tptvbuin88b7+o/WxnGU99X6r6d0
tGQ11nMIxxVpkCqWl6qL75EOxq4dEH8U0TMySzKYhsvIrH5MoxaAIdoNNg1gy4huv37/6ifnC9Nk
I4LyBysu/328AeOUEPsjGOCFJTb9EAGvRqGNTL+hzucC6Qj6AosVJGz0iUjwGmtp2bKxm57Jg92s
MxvpbYR9L+UfQXhYphar+IdKX/vw9Uv9bJb5+5We1VaqLpnUOALCM68UoQjMdPSd9uyfSu06k9m6
w41g+cQXtQ7Tvz6b0uzVCcCTQBph7EoxuG0nUzHI6lPelTemZN4SngoDLTxCL/4TGxxriOxD58oJ
w76sU0Jk6smrYpqzoQk4aNLBRtR3RrPcgf+fabbqJ9DkT0U9uKxUr+uDVMvpsdGvv75Z/5T93t8J
eY2sBBo+hPev//VOUrK8JnUq+FyF8pMJ58mQSLJTyy0BvhfFUu96KQYfHyLjxWprAAN0gDlHRM+6
tSVfaCYihVb9Rmr2vwrx2faEGqSjk8LKS8M49fEGVwlDMROlCHTBzRoL8yqOqFdPY2ttpNa6aor5
wrZIiomc5ZrkD+YAMJi2wmHUtse3tElkv1kcgkkgj+iNwIsw4DKINbD/NdwNZM9IGkI31ikHKBWV
4skSj1ELyE9O69IdiDIxwuqnBHC0TJvKGxv+NtLlPYReRCzUTWCOyK6jRZsu039ZAuS2or+maumj
utyNKmWN7lA3yk/DKIiDrvhmAQbLLZmgUt2gt5/joa/2VlaQcobQpp6lbdWYHTGFUCEiY09IJkWk
VJzIjo29rKEbv1zm0axuC8k+pp3sDywDHjFJMKtDpCwKKP6kgEkXOlXgEPAp9cVz2Heo10oEMovh
wjWiQ2pyJ+sqHXdFLV/jzL2UTapzQ76fhnGnDvWd0B0e74bNkQ7NeOoKTh5bw+jcJFQvNMkOGotb
ihea2gCiWUB5BCUaPvkQbtzUv4kXyMr0pPbZKS3NF0sRW2RDfFb9LpfiW6I0OEEwSbtJ/6NYzAFC
KW8wMflx/ayloLxy8uqtHu65sYlG3nCeUvIZRiTsMgAxdwkVt6mdvZnwNa0fKKATJVS9hahAWBS8
ulFfLEOKvLketmEujAcshIRHPSqLA7bSqp+jhCTryCwehzA7SbJ17EZ69pYeO/44qe6iWUetheyu
1/apoLvQhtJLNJgv05jLbqhH7hwxKCq7f85481lTvtFfPqlwTZI2O2kDqme6p6n6I69XQREFcr/I
BjLCBwfKd+W1Vuxa8W8FS9jGjtOTssYYf/NofzIR2rLG40NXDi2bfLZWTk5Yh22tiWB1BooKKngq
sd1D5DMttzgAruUCoET/SF34zjbS619dVtCp4RH65oWsFzp7mG2Zg5ZiqWAD+e3HhzlMSw1f4SwC
tGmorCzryDHwWDU3ojGOYR8flOG5qtrN3FdImoUrTT++eQWfbM94+nT0yex51/P0x1eAa24iJa4W
gToaN7Gd/qzs6CQ6/V4ZatA/4ZaE61stEb/H7jt31D+6CGZYG8snukAimnB7nV1bb+J8ziiZBhXA
AG/KOD5TZCKSbJCv5X56jjTxVgkNe3z7liTqRqmdY25SBGt/zXJGHgF6/2e17bLAHDLHz2NjoI80
kt2no04YzLdUBqA8Gc1tZRRwnLRqG7bKQ67WF8oMzdvI+zdbEncyltBjaGq3oTw0B70l6qJMTQ9X
wEVTU1pVJGPPQAoSVEKhGvrdIOaghg2iSdCwDGKk7LUq+s0n88mpF2cOiw+LKG2t93PqX+vPDNJi
dmAHBa2AhirS3zgVYbAZFInb6ifCmh+FUd+pBr3AefkBGgM+KeJyoKyOOCYTSSMEerzk3LRvThKf
vTBDZitrUR+gn7F+/a8Xpo+1ZnU9DMcCfrqRcyoS/Sl9D0i6GiNIGF/fiE/2zxiR1gXY4W7Qev54
Oa0Voh8r4AlSZO8XJfeb2txajvZdm2/dp50/iyypnP1tXTHV87NfFzt1nzZDFchasSGY7lgp2UOW
pnckeR+KNnpYluGy1wwSdBbCOpu91ahHPft2hf/siTTX/ZNsGHiz/tlBZWnuaGRNBTBicjdM7G0z
NdeJfjDwhs8rRb2a/aHpmLbT4Zti+WeFLnwD9G7XIzmS2rPPNrMbm8aAUgVpK+duHE1H1axOtVH4
g6JcwX5wNSd/K6XiTocr//UH/ckJxka7oNHNRGHxT/W0J6GnmmxHBLlhXkspREi9B9CvmUeAoUdJ
t+60GgtrLH9jzvj0TaOYwF1pKha7+LMRZsCYBLKmiGAFxii6/JjkIWg2zFGJFuhEGbiiVnxjRhXf
ZNnT1+/6veV/Nu7oBq5CaDyvtJjPSj3EXxatUcZ4wkbjkSIYci8xX1H+vB4a+gV6a7wg63gw2zsn
+hGp/a4Vw9ZYELMadPImaUjoZ90gHkR3aL3CpMuwCLSqN2j54xjWOQiM5ZrwaGOj7UTsqNtWc6iT
K8a+Fqq6tYf22dLZkOkk5JSG9RJTcXcpMBWukYYbmBVEFyhP8ILYmfwWzfI4hc5OdNFWy4ZfStvc
WZnxQsjss5DhW3X2/HanWhKT05W2Bq4n0ANcUaSV5y0OO4lqZgInT0JspMxGtPoQWfpeltG+BQjU
2OwNpBLRHTbo7vGCysnxtL5/GrrwtyFrfoJtyBuS+u7rT+Hcg71WeNdq35o17WgqkvSPs4yR66Zw
ppBJzQLgm+XdI+B4aWUuNe5gRxShcuFJabEFXxFUY6N6IjdWHTS0HKl97ijY4dy1j7IgUtRupL3R
ofRWZOOlWcrgPU9MpZMbdawnco84Mh6dq8RodqaVXXFe+jWJdSsr1I50WdIu9Jdorog9GIjuxreS
z4TplgwJyEyb3mqsb+b0z047iBNVm3zp1RJ6brruACHFWSNgUSTFS5+oB5CfxC41D3SeMg9xzWmq
k5Oszz8Fod/UwMxbAbstbujtaie1gYfVFoX0zcv6pKOioCVBMAMiAkSWfFY8yfPJUBtyoaH3W+x4
W+3UTwz0kO353FIIJQX0pR6B3GLnj12V0Vjild/YNIj8Yg7flky7NIrqcRjpaM/3Md++TO1dqitb
7K+w8XtupZxB0G3HZ6JX4AIP3TNhhqQHP9Yz3AQd+Lf39WD7pICx7vbAOVDh1RxmlI+DDQ1PVFu9
XlLd7QJySaVNUmHIKRYLZhMKwWxMnyAF1e7APVdyTtHxwGhCbPLU5dpjohegwovwm5v9yTyoKDq7
UAANoBKRu3x8WVVv1h15FmXQU2fLyfJWktXCuAqaY4XBL++jCqHADCRz+K6M9G/ZHeQh0DKdrg42
Ekbix4uj5YoNY0iqAAZjL2iwzDPyx8Moo3IA0L105r6tjYvC0B66tTBgj980lf4pZJ29gLN3X1N0
jAuZuNkm6w9YIlc/sdtOTP5gpM3Y2GfQ3r8eCP9sbT5e8ryTaQ9qHlt1xgbYGS5T1ExZyYJbtd+1
NP5ZWdfrKLq62m2Y3s4JIsTVmb2Wcm/J6tnbMFTIxuG2yv3BWA28uunZ4fRkj8Z92s2PRZL+6gZ9
R2yml9YB5gV/yasHg+AiwEmDXjx/fReUT++8auNUtNAvsgp//OjVhaQZW0nZeeXSwZbMixa1OBKV
oI2LTR5KvpxI/kD4wLJ6VdMdU4HXwL2c8+gIZnCrtxcFuEynffnmhX36+az+eMtSOKK8i5X+2umK
fOhQW0RVUAvpsFrtRGdtsfh58VTvdU3QFD/MxFMqbXJfd/XeadPnqr2ZzOyhoSL6zav559S6fop/
vZqz25RKUhLH9GuCKEE64LARNqdLCuiEMB+q2fSgxzxQKbhGtngAqrCNE2JMEghax69fyKejafV1
oQXhl/PTc1QSQzJmTomI6SWeVbdvtV2n+FV0yhVIpxJdbQQPX19zfW8fNknre//rmtrHIdIpZWGN
ZMgHtTNsBlvFcdB7owHCi9SP/7dLnZ/J5bCmdmWXQSuXNKA4C4QdWptb9dsG2DnZh/39+q4MhfA1
U9GpIn98V5rei9pEBBMscMfcye68tAEM1iFvrX9piXKlVwvhhhudMLk0Bj1dvyb1fMywffehSdWr
eJaH6PdkGVtteWZzvbHS6F4a5mPb1d8dSNV17//PZ4AWkEK3rTqWfbYWFw0bPUSHmEcWY0eMQzDh
jpeydita+bhOIiMpzYMpH7ExWYO1F7iJSNpwlULdiK58f2zzmASZcnjCdqDxTM0GSrKFp548ipSQ
exJowtAn/OpO9P03q+6ns8xfL1/9eLMtiO29WjCETIPeIeXmdmNmynEYyl0J6Snqlm+ek08u+L9t
pU5xR9PO9y5xmshlW/HpDm1/QM7lt+o2szJ3JVfMU7s1lO/Uk58+mczxGJw5w/3TuE9nGn95GpYB
QO3DqoAWtn5qwvYgNO0CTbJX0JGosvS79eWfFsg6jt/t3mi0dft8HLeow1CRcWuTmROiaRY+qfYK
LMEF2EMF7xiYBt7CH5TUSQaK918/sP9up9bjAHIbVpD16G6tt+WvaVqvzDHtSPgJxqjfOvA6QpzR
AHNdKSJ7GPOgWMwtWQfXdozKbBhvk8q+sEiwbIaXRZv9b17OOpDOnpO/X865YqYqmpBQUpYzdu1H
UXPqqqnCZ+WpC8W+B1KEE4q1Tra8wZGxLwWOaHdfv4bPh97/uSPnj2orTVID3JM7MtZXWngVp8/2
wtl2arZg5k/q1B2+vuAn8/M6Mdjo8A0bZc5Z3WBajGwi0JMiTTn7eRf6IO/9qCkhT/bf7NM+vZSi
oKimNGZzcv74aUdqpZhLynurIdvLK6S/13Zxm/mZZH3XbflkA7CiIs130S7msbNlR6fkJkOvLIO5
B4kJLoUNe76hXYR3T+y1mh1VjRNXWjZlOYNygBgZ14kLuRMwkHWXD803VarvXtDZ4tTrQh/libV3
NWGRP8MmDU44RLivP87PduNMlZTC6FejSzgnKOSoTQlC4okm6zF1HSD2cmWkXiJnp8Qy9vTUK9em
h2Kr1Y+lOKmYCVtaYd+8ik/mldVto+FsIcXU0M9WHHSWZhHOHErJxLpoEkTn9kzW1XNDBPAEWj3D
azCjvo/0cVc66XeXp/b376NML9PmCMqpGFv5Ohb/mlkGiiqllFIVmNqCN6widS6rq4kIe7czeg4p
CKiQcSuBVuguwEvdHSx117IZE7Wxi/T6XtLuwqFJtuM8PCkCKFvT0uYSigb9tNVXq8riSUSsu0q9
H031qqvtK5ITPUg9qHSWFqZfTmObeC0cvAB0rPhByiNvmIxL3amrHfbdbeU47WYVRHbzXZkB19Ny
cPmaelCM5grV2kMcY4HLbS/X0pPoMep2+jHRwhu4WNTZWXiFcmjrIvGjPr+0yeFxgcAeKD/SrmrY
ZzTJvV6gSY5FfCp04NGq+khKTRyoik71KdL28KlfRHoEP4tVvsL+qfX2XhbtCSLZYzgjz+9n+25G
DOwLmXThcZ42K02fkMDLPC3ny6zFsDp24hiDI+z7PD5wx3+T6YA4P74rtGpxpVlLdnlvynAxpz9m
oKjpT00y4puhvsmNjNS/+o9ldg4JHHG1mZMmiKX81TaS9QwLJpWcV78pR5DaGl6hQffLsPhlZaPf
SRTSrKlKt02jXYtYJxUwb16A/aqQvrV609f2wWi6vQGn/6qQqqckhFFbqhT+W4Q05gTmRzTeVIXG
ds6e6lF/wbhxpykR5m0tfYYhRaQJ7Y2W0zVO8vYNg3rXlhtJ8VLFwV6b6xO+y7HcIG53sCH7XarX
/tQ7f7reeKv7W0uy/T5bS3Qkg2FIBIO0TLo/VFB06ioBGESYQL9MO5AEL53yGNa87i7Lg3DirN7b
QNmJVSMtfJjJbQIElCNiZAy8lOMG7eNbKE3TZavJL05hPqxu3XLWD4RB/BFZeOqG9Fce1i/STpmH
64Zoj6Qyf5IX8RyP9zHtQNcouVyUsJ5Z1sw9sA5WqOx7K2OscFm95Zd0au9T07hPKv4gQzaSyu4u
kcITSbK6J8TwrAj6cTCDcNL3KKphJByYgJGVI4fQBO0vwWfkEAvlgvhkhtUztBUzLccMjUGxhLSL
wdHAQqEDGeHjnGv9LgsvOlNGeh4po9eREDGNcusWVacfZKpwCHRdg9yMrMleOSHjzlQYL3WB9Ese
4DbkyXNoKBcyse553bSek0Gwl8hpBK0U9TFW5BjVsWzHr2L1EAy5QRK8fmUWaFDAT+Lb9/gzRGK6
zi5lpbs+jDMs0L62RnkgnkF/JJVPwFkbiHzjY1f21zNOaNys9yVpF761lDAEGP6jA7TPKPJxXyfh
RdXZd6M23Zaacjfr5rNz6ocpchsGlOHgIa9wKI2WcTWKknR2KkjgjV8cshs6O3sty+pg1tjMZ8or
3lK2xCVpQWe89nnha3S5lJpk+akfL9+Vh1pIEz4qqQX17ergyF6JyumpAqH4VbrxB/JfBME1mAuz
uRmiHwKRvRvV086I7AN194ekvdW7DBMJLKC4hJdB8jNaOoK4JWcIzA51IwWXE2cadAM5Lvkmi68q
xT5YlrUTg1xe4lk/KuwnPHWWp00Z9td9c2pMwkhRZKRURGWPWXwniplhiaQMr7C9XQhP3AzpyoSM
5kvyBTTXkUPq2QhOZNvatoouuWNzraaAJoZ7bWf2tQbroj1GNumn2UVf5L/yaYy8yS6Iw1mCpYlI
FrIKZWvlxQ0pSBOab4+imuJW6j62MzKkeYgVZ7iWU9UkaUw6jQZDqP4D8peABCT5U80CgI9y+N/k
oRKsCOmeHKLZkxfxxP+fyBwgi15tBpSf2gstwp2SMBdrzfMA/Ex5ofd+ZcKhMHXh7NVQedS6Kbsc
Hd+q5fvKbgkBp0BhOeZr49i3BYUtTjsaMwzANBffFjwIAixNh+O77luoxjy1tbGfIwh123a4Fknr
bLM52U1CXfw10FIk+JwlxXH7OHvOrJiqmNEM26FdPNGbHORs52LIEoQL6ywzTXrtmlU5Mew5BBo0
2eMk6Cz7oa3n0bNJ/aEFYHkUw6MNNiZyeOINrmnbrUV1XOmjOzFOJ1hrG1Ujc1HTstcoigwvbRsf
KcsYjAVkOcPRiSrrdRVXRNGACKxh97Wcl6tOUSjKOPJBSvTRxeqYuKzQMUXFLruci0wCbGCBIs8i
+6p3arLeFh7wEJUEiRwAOXDT1VuThs+G7IHJr7VRpbmSXpJw3xxsWHBpPb8tRA4FLcGgrM7GsrNV
dBudZv1uJNKkZosni1o7DZzhMQ31n5WUP1UZYm3NmEu3GGkvq63fMfwi7l8cla9F1D8Ik+/ImYvU
godPE3+I8ban1QIlT1fVaG40Z7oUpWKCgGkeRCij74Xi6tlzAvlAXx83oKDmZZa2161C5kuVXqgZ
QmClvHGMufBDh+mqUS32c/MljEfbJy7Nt7GWusB1vAgvCC6JBE0lsJq+/VU5EANKmm+0vm6lTH8E
G5ruUg00xCD+yA4rEhyB2VUghih9v+lUdZ+zOIHhuUl6BnnEWsnWOXkjqxrSiCaYYaqQhQ5oXNVl
vzDnxC7tLGVLSu+lOegcjwj922GLcEchpbvRUX5O2mRDMWoZ06+o9GPcRlASW7KIYCK2hMEP6stg
TcNmJGbXE0u4BkwsR5w384U52yyOMtV9W97S1UZJ3TQ3adxttRTDcl7wYuzMuhj5RxzPH+a5o6LX
2H/iItlrWsy2BxgQUHtWWD+SZvhxj5UtXZtjC6urhr87c+GM1JnMpGXSaPIzkYgLXhhp8iwzuzJr
Hok+Fzdym0LR02SyuMf2qemax04vdklEJHdYPEoJs0hbFUdlbO+jls1VNtVEzIcEkBlEdSc8TcuQ
bOHGw8yw0nurr94AFBK+YMzNxUDHNChkEEXJkvjlwsSKkOkilEAjG4V8WPqjUsbzobH1Pfmt0gY4
7R9Srjc2HwRmJkiSHcKcZh6AmhSkjg0BPlYWar0wtzIgYoWt8Cqa1Tc6WQY8k9K0seLqzSmmu3wJ
e56CgvBC1nNdFDtO/tom5qi2yfpp2y5CCRJssH5jiQswlywj5hz54dL8KagXbEatsz0QkaLrSNFd
5WdhBmkk4bmz6vyAX2uJ+az7ZC/NLGIWmEHUbv2GBJHnRrzm7QpRSirNVdXpCB4aeRjNlGrIyTTA
Ec6c+wNUdscuI6PgFLVHw65b34nZWsfqwC7DvDGTQvMyEgCdehDU1+I3gkKHbS8fO9Y2T0Skm6ct
T6cFbTvD/Y70Itno5tQTSZK+Ta0+wnF6M4QZn/KyuOxkgDOI1mRszvulT2htUvgBXajAxDF71HiO
N8A3puupe2g8cH4PwPLn/kRzsTfzbrMgFXWXEtLM5DxYPHNIp4ZDlU7ilBQovpa24ZK5uO6rsNvZ
bHi7JXOYvMojAUC5Cwv90oxD2mLWG4HJd0QFogNOf8tjCwYnorgexdOM7u7gNNlhLIgwM0bHjSLp
AXFLiu0MOSeFFDi1181O1mEWvUnWTZgeC9KVwJlErsZE3hMkc12L+zJ8mtd4h98aj2XokCxWPc5k
BI53kflCdoRrFXBrxKs6wZBTDQydGV3fyFOwXUYpPefxZ5hc4KY0NRCRC77xxfIV8njsvtzPZbdP
rHgfmVaQy/u0bS8xh3oa7dmytY+s8qdpxNHHSaZyrGOrqhfSVF5N6kO2iKtchS1OAG+cZEFu9nvM
8VdRzlTXoZZBxTLdTNlIczbepnpKU0QFYBVfKrmya9PqQlKkQGOwIQahV6juFem6h9JCTSCwOHVR
WeRgTKqDOu9LxSXm8iAU59hW86FasaTZG8spx1aJfDzLk1hR7Q6aUT35egLPvQTOaix+U+HvDKNj
oUHfAStW6eZdMmDuLsE/s8+hpLQLbRJtNX3bD+u0t1UVY5fNMbEl7X3n3Fl9/SYNIcYw7SoyojtA
R5dK5XDyCyE+Q5NZ8oNeE+ZopSdLLtZjjz+H42amwZwVxqUzz7e0Hy46ldlLKsDlS+qDpg3HvlF/
O133XDrDHVubS1zCYmgvtTjcF3GOiC7bOEl/q5v1ER3DNtbVU2KQcBftOx4yI4tuyCXY2RonYtO+
JUbwMlWNH2VX7C1bHCI9fF6a4kfOw6oU0YNka0+EHZnqQ9FeZhotH5xH1Twdwlja5ayZoSo/4sE6
yPJ4jwzJYuLRfSfd54v15oTyvjG0oCaDI6ykXdf2zJqGa86gyip7k4Ei0+iLhIn6KmRyzVPNB917
mp3Fm5Pocu5jOMDxDXVrljKortbVVHHcHuWNKUlbrZjcdLGDLNY2oS58EtkCTvBuzVw4mYiqc+tY
FzSrus61LQspUblpsEiq1uDLTr5pDObMOt/I+h9DPVRGDfXFBLBU0/tNd/kiBWvGJ85BX+/0raNL
DwBzdFv4+EKQn61+OiZrW/NHhSxbtT5mgrXXycu72NavB2GdQNLWyJP6WNqPo0DYaG3zfDkALvGm
eb7XHRpWUxA6wi96goMt1HaYTUMSJ2zzJarLQJ6mQ81LJxHCb6VsH+PhBdTvEvyCGAmDoiV5JYUh
WtseccBbh7hPgqSZRolOY9HIq+jQWNY2hHDTsSA0NCJ0gqT62HOScqs01klR0oMJy0LVyn1aqccm
22OaPDixsm2lZkfHLwit8lbTrPuFk3VjOPuxlXb2zBXZjXVRxGqH1l5P/RG7tFbmuzKZr0zBVpLF
Fp2J4eYKFCAVswmzWMgaWQuTkkC3N7Oe/EAY0Uq5IxV2O2OrFjOVDyX2+uHQO7u+7zY2dq+Q9q8t
/ZKXP31BCYBDBbaGTTMaW4TDfrpUwPUKBOqqh5bUGylJ2Q24sbTeylnqyxc2qZpzL3naqHt0EYMC
ZdOKAT00DQcbXRxoCmF8lgiMUdxheI3ZHGRclxvtJ8A5ZOQnncS5Vjy3I7ViO/KJ4vONhBhV0wbE
aW9VrQ+IzPDMNAXwXFyk+nPLwx7yoSeyyhY72lmWBliNOk64+OQsekXiSfEl+d8bTuyuGj3PNlBe
a2e1ZtCIcSvYPodaSPS2tCmUfFOpt3mfU5Jppb2dWP6sFo/hEJIcmm+GDjXFMB+KnPQr7lqvM29Q
YtczA3ybtJHAWueEmvZsUBeSq0modtPIRCgSUStIPOgHcXpvVNF2AUNGcCJGTsmU/br3Q7xCXRmk
mUPuAXc+ybxSqBxiazcsVF8iyhS59y+kbD74br8pau6ZFSDfey6K5hqK4kxLRz4x0VDz6bymWJAR
GX5fqnt+MFiSzMPUyXYH4koF0RqxRR9TIY+KAOOKBrdeslHYhajIZcXDgej1Tnm0MdM4XEuw6Em1
SRsHelvVsTUE61wpu0RUW+jLQFsJh6w9nFxus6gbHe0pbKzwdSbdlfHAckddD495ON8q5S97UkDX
eEOEQTgk7Dc9DivTr3Q8srKwot3iKM85qg5j4mW/iz4mNs7YNSUbooqqiwa2Mim28SS8rABTbXEA
5a2hrYVpOCJ3170a6EGeCRIol0AWgAlJo7SQtC8Eo0dk1qo1+YoTrK6VkyUTxT01t3lbslUmCK3N
ZC+GDDchv83q5CKLlpukVgMVik6vD4GRJfdKsew0Vdl3wNt6MT0vtnkFi3mfQMUTY7oOg62EaL/V
2domaH3loFbkrSyTBulgXO5Z8Gh7hl0SNIrlgi5HE0FW9cweifdnVstFvuQ7U1NITsNsXvs9YdsK
Iv9cz9hYAWsgx3qdQNllXihkPegKs6WTAXwg424V6yMjh/y71JFfzvN2sjSQO9thHg9y+Gey+1tG
JzsLezuHiqdPwmerSOYEj2afeINl+BHzui/sxJcG88aQnjGjHZQi3QnV2rfNctFmybGgCRX1zPf6
yoeAfw3bspQSr9yaKZWMhfy9uEb8nh2gTN6NE6euLJOxvOSbZbbfcouCcTqdKCIf60qGUcRJUZp2
JFci2P8pYvuU9SOxUPRWwnCfyuUuL+1tmKBPHnU/V2+ggttUoAHx+M6YX9ZyfCTs+MgZ55pI6b1t
AzHr3gqkR2IgAzMzbtjo7hPK0QOxRIJQU6cvd2HrdbnYhuwxMqs+5tm8FyRLm69pPZ5kblvEWjgK
dCE0lEIrvuKQLRMp2qbzNr4CyEK0uJ9Gl9T2X9p6vF+6adNh4ivbMehBMGst2H17CZpcR0dNbgUr
lZJGKN9upbl3R070fd8Gg5b45NZtu05sU2yiGhkA6cy5PR37W6CszbYdG3H475cmk8XBlrO7Qanq
LabDFsRlTPtz/d1/f4zjYqKQ/3/78vsXzv7J+4+Zy+X//4GzusbQ/Pfn9y//9++++fL7NxLtt4LY
zT0FsuHoRNl4fP/df7+c/Z0IEzxj719uOooOStos3n/foy8jVbr//vx//Tln36Kry97GRLc7+/u/
Lnf2o/53pfe/fP83SV7L+xmB4n9/9f67/30fdfCuijokNDmrnRlf1LrxqIxGHxgwNS/UvrlpNbzm
tcgmV4Tdn1ka7tWRCv3XzaTPOmcrdgdQN+Ju9M0fWzm6HNfAhejKjoa5t5VhE2VQpSTjG5XBZ52z
/4+7M9mNHMuy7a8U3pwB9s3gTcyM1ptMJsnV+IRweXPZ97xsvr4WlZUZ4eYqV0XW5OEBiQhkIDxo
JC9vc87ea0PonrnjxDYg8ptbs39pGakQM/QyhbkZ1JmPAn9hqxJsVfoUW/3ayafHqKNnOdXo+UIH
c0Pj8pHbzkcm/nekAFwdY4VrGiAn3bmz9ZefkbMPIvOsoM+sRx4HTk58VeV9Uev0GHf5fWcBF3an
51QlR/P3D/pXQyS5IDgWEAbpeFtU76odP5aNJH6H3ihp7n5ntRud0A0WOC1ZugCEmTBWSYHNzEit
bZPMCu+erJrEpYcyn5DlWN5PU8uuiuN8Zsa3XW7isspR0WZJTHZ4+IFOY+6ZXvXr//J7NfVajank
6DccHpXTuLtZch645gfarXd61rMqg1HheZAFrgeFmOwqhZtSbCySznKbs9CNQcq3RdX99w//HY0O
tktsgRpqZtN5E5v/5bVntleHQc8q5CY1dXgYUol5KegdVY04sMf7QHrx7uWAAdpzPBkC9qsG7cQO
j0w2NJPAtZZDehqLfOWNn9hFz5kNv7+1d56hR1CNDoWEfCgsCj+P6DpKyWwi9hW3EEv3FHDGSxcW
sTyWefn9ld4ZEBDLEWJ4IDewnlxdifS5SS35MDZDBBgho/Svt+7D/+4aV51loQ8QuTwEEzHOuJSK
MBYz//eXmH/m1bjmNhBkWDhnTAjtPz8wDF8s0VLJN62nEiUQfZOluQ3VUf3gg3/3xdAmn11KNiCH
q8claY4Mqs11cmd6lFn8irzmZub7ARL5t27pz0tdPTUHbnhllcgfytRVSJKUq951H6pM/P0pgUf2
53Xmcf+Xz0jpR2MA8M1p2LQuqmNciHD9SNL47iizYMAZMGw8S796bN1o17ZH4uyGzpzfBfoWb+a/
82Zw9XloGBwmnyv5SumOLm16bqPqJwpKkMWJltbGr+zqPxAcvbPcINrGLwTYkgi7ayWzKsngY4JA
eTalP8JRriYM3GZ4gNKZOfZ9RWLT5H1k2nh34DnImQ10KtovsmatDlKb8ZDDICrvq4mG32zOMlI/
lvIDb9J7l8KSZZBlwPN0rhM+xlQHwpPYDLzJu/EUTotCQ+EI3Sku7A80Pu+It7xZywZ00QH8c42L
tvs2tbxCzTd9SiKTdli44s6ZxC3plH9/gjDRmRFtNHthfxGqaXVhC0vOcsHsSIDP1zkaJXOiD/xV
781DuJuA3+Jy5V1dra/UyzNXUJzfGA50xWJYVrVY2gRU/f5utPfGIHOQhiuRzRem2p8/2iofmOxy
rtM0swWHGhPXsoP7OfIbZwiIsPQg1GgdUEezm4qaiP2ds5s0jY3eZVu3wrCuOYfekis4KB98im/+
hevZmMALXEaIM4H+Xk0pU9NObpAyWDvKixOsRVH6CmRNp7TWCvUb9JMgHi00JjZFbzBqzUtCo1iJ
LTq0SEnSZdK6C7PKFpPubZKiXCE03HexuRgMsc858ClOsq1pHM9lL9cs1x883vk1/e4Grja2TdhY
4PXBWwmJVYWNLd0rfWPq3wYDo5ChzzQB39TrD5b9+bn8clkL/6c6BwuhMv35rSp61tlFxZdnhKS4
TtRdwGsotB2H4oeDOvv3d/neWGX/9K+rXS0w2QjcqYy5mtnpfNrYaTtnwfP//VXev6c59pZNMgbo
q5Gah0nbuAOPciANYKZHgf3fCPMI12FZ2M4HQ++9uQsgx7+upv/8BCW6kLgsuJpl/Rhp+DnGuLGU
x1D/4K7ef3Y4ePTZOgpm5ufrBJLKdlZSWnCV0Vfyi+oVsBmqf+tu/rzK1XdE8qvaOLaeoz17wQG5
MEcJaNPyNfN/eTtX453s6EiOBheSCJjd7Guqv1iV/sF4e3ckYHAzOGKreDuvzkos2q5kjp83NM1G
6X8YJIEXpCwr2oCOyPtgwn93JPx5tWsWE+aRqGt6rkZgsT8ID+kP7FVXZ5S7H7ym92+M/QCuHiSk
14PBrtTSUO2R6c546UIYG0/h4/wtZe5H1sV3h9288/ivK10NCOiYrirp9W1GR19F/d4tuhWivQ/u
591HB0CU/TSLMgCWnwd3kxtRkHeMhra4zOsLLBTfqB7DJvu3LmRisdD4yy8uaGGOTm47rP6p6Fdl
4VLSoUUXspvKPjiC/PqKYDtr1Ahm2yfN6quZtYk50EF3yDcBcQwzk7uBLd5ilQxWtZP/7Q0iF4M+
BvGBGKhfTENSL0Ot05lY54uhmniUabkJtfBGScJNZhz15pADLP79PPvr0OCiFH1sVbV0UBZXM1Iy
eSmGKPy3RTL5qvMErfeGzMUPvuF3Sj5chpxfNJ3sgTlq/Tw2PA0doJPxyhySQls/K5DZAKCOPqtH
uv6BtxvYYiR0Gpy0+UB3/+4dUiYAFEG+4C+QiAqmmCUqPrNWmfGgeOdx62X94P8bD9LmIpgzXXwl
V3NhbxaKELThNyJAY0PzY6IfoEBX/v1l3n2SFigSz6BwBEH16kkmiR54gUxZ7InToEdLLgkW9+mu
qE+5sVFluJqomzk/1Kei+vu3qOEhYarCCY479+rSsV6kSRiPGZth0OKFcuRNAzbOP5iC35TzP+9n
0JHTHDVJksFTeH3sUydTaaLEzTaVyFTkMiZpqCXtu6E4KyrdaMxPJ3Oayi0ODgmWiIqYGTUhygYk
wnqso/rER95G09fIwKOfuGfDa5/ShufSmB9ZmH6d9fix7Dw9hJZQGq8tTCKXadR6ZrYh7/bOvJhW
uaJ0e6sH0QdnnvnpXj8VRPY6PV1zdhBdTa/0+FIjdYwMJDVCbtfihiPF+mBF//WAoFkaMgNcI6AW
2E7+/J22boygv52yje6NfKVPY2XRwf+cqWgXx4qAtNLPzfz192N6/o9e3dlPF726M8otCMuQW3AG
B5gP+8CwerSCtO85hnhVtKqL5uX3l3xnYsdTyLfKeIbff01MQd2l6tKWXLKsl8SFbAJr2oQ5bbaI
BuzUfDT/zdvV61vUTdYRGz4LVZOr7ezoNWFfq1m26ads0WjOGqXBQgX3bU2Vj2mV0KubaBy33egA
mv7o3Pfe3f716vrPb7Wzy2Si7ggl3eiXZYQiWw5+RPNeIKxPMvsf88TfSpL8H6WK/8+yJN8Ppfx/
MUlytm3/98k5b9nj/3HsvkZfforPmf/UPxMk1T+onFDApTgNYYIzwp8Zktof6lu+BkareYugGn9m
SJp/QHgEAIFRdjawz+6+fwboGH84iDZnHrNN9ZFZ6u8E6FzH5lpUl9kHzYwhCBg268/PA6nXW9vp
4watQo/6guDtJH4u5J3y7C3ZDy1ay1rWGujZ6e8WUK8vfLX0EI2r52E7X9g7m/FT3JKvpXyy5UdU
YSDOV1/qXEBnOp/vkKYQ//v5FuPBijR7vsVutIKF5d4hMt/HhngsXX3f6iQSgo0aGuW+JDqZjLA7
F7HcoM0GlXxXWvmx1NqdotBo7NVxkwzpjwDxZq1pK/6zi6S08T95D1Hp3VXjRu3kjdeYvhVMSy1V
N3kk1zbejizpzlYrNjnSVH2I901AlB29TNkrj5UMn3MSto0h2hAqRxB25oEdqMgC08VTmU+bXo9f
aofAn5JTrKwWfYfIp5E3eHuPSqyf+jY7yi5bQdNZWEFzKBzlEYrzYdCJR9SNvV5Y29gztwDEkPyO
KENCv+7QOPfeHZLe45jgnCcXMTbwvxTpBbnxcUwJ/4wQEc1WFxKsbyx078IKjrEzrebItKkX9w3B
ZeBQyOoGWpAjCtetxTQmr999R0z7tFLWmruNXbIY7BgpMLE2rncHNxLlTroKNBNZkvTLwrk8C9pd
tp80KokDybZH4x02BKSBK7HgOZuJ2KKnQvykpHivATi0aG6qMtzn1MLnQLc5vC22pe+WazOD3GQj
Ws0QTgwXEZ5azVw7E7JjG6mHrZ/ILd8m6IB6NdkSMNz5mADWA8aJwLkHGUsRJPSrrDp7aGBlURyR
ya7M3nvoJ/c4a5KsINk4BBERzq7QtM09EuYD+xCjjkHd3ejJj8QIX5T80CblrjHrL3qHnI9XL5zk
UkXhJg6VY+4Z+9xSjpGw9gnPzjY3XtHx4OJlo8QXE/jk/KSKilQkIuX6kgQ1NEMV8ZSE1aFYOYxq
iowJUane7RK1uA1Mj2C6YRWawk8j0rACoElmsyNI3L70Jd5f0fu9CDeefhhSY5EbBk6EbcFoGwiR
S1N7r0oTv81woxb92kS+kSoosAhobgOSHtNsIcPswt9RZrW7shlRbaRrddop5bhqvGQriFhB+FTE
KJWzEWgpYmE6v/O4Bb54KAxS7FAlWYWxRy9+nBy+rFH6qWaAlyAtXZ0jUWdsJFbqtjnPQy6u6i+9
Z28h7awS/Mu6aHYVRibS8LbDMFuLfE2TvmGHFwtBY9fwejKAkT2qjwTxfZyv+l7ioDK3BBS00/Ds
aFQix+hFGvnRUOtz1mWf53+17RS/45XOdIvOOxZk1AdN+CDlhJebj0/J+OjExnI6fnB0p3TWtset
pZNXJyPU6pNzX5vK0Wl6P+jHzYTfLclu7FK7RZbnysP85VlV6AuLgZAWvude5kvlMd+R5iExIp6a
6u1gYprSet9A+1PwO5ww3bbzzUMfMPB54Jkx8p6UEpI6SKuMUXBWjfH17d26nr+OiSXUIUvVIWjS
VKw7Mv/KQezTxiRVtd4VIrlg19gqGjXf0kCC1YMGEJvBtgiQINRE63ZK1JxbwkwMW6BMS7cW2qU4
6Rdp0OyMvtkloFRArx/7etjkdQT68lOvR5xxb910YaP3Iv5gTnVNC6bXIjgGPDc8+PtI9C9Odl8K
sa7MYU7hMZgewGT2F+JLV0MQv2Q6X3YdOJ+aRnlqC2QD6GpsKFvz9Fm2xZfGyc+R7pzy2sAO6nzD
dLKvSnFXZs6nJGt3ZlbcCiV4YmElaIjBhI5O9C7sfoJKD4JQSKuKj0aXbioda5itrkT1YsVMHXW9
UJL0kGR8cp1GzCt/r8WDmnh3FlM+ZxCkSV6JuBKhPJzOi9DDH6F6VFoNcYN8hU2CxCawd2lm7qsk
9BtmdTUvX8zmJmQKidJ80UQ93yTDv6y/QKY5R04LMbVeWJTGXWFvq8A7qkFzLoV8y06Ulb4ncvY4
J0uG7UhGeew9xCnCQu0bJ9QnXJE3mVCOUIWPE+LKuuPpuClqbO5GVt59Gzc7Lc6OacoIDDFERNON
GpE/mfSvrdOszFCuq8rEI9/eT1TTrV49VutsULYCXfzMAYLsdbGFudeKnEcX+BpystTRT4jskFqm
OKf6Gyzwm3lURucqjC5zVmSqJFtydW+6Pr918u8wobZmGL7kBcuP0y/sVCVbvbyXXroyJp5DGV9G
XbkonnvfWOFxctM7vY4vMfNaF1snqx1fiSNAeyzL5lVRxpukdz+RNUIW7XfN6+7tnKHLOyHyvarN
UyVuXEr1OCh2IYHQ0ivP2midpsFe8ogQ+6HO8DYUZHboG+/L2dFmta/Ciz/Dind5a4gVy4HVrDL3
STPMJOcFi/hhaFKSniYKb8SUMk1FfeB7t15TfIlS8+REye1A7nISQDDkTY9q4BfS/YR9x9cjPEcA
N+rgO0bzb+wAvuHR2oHV2UB6YSehvZCkk3f1bqqthZJ+UdFrOsW4UWS7qwxrH8OcmfcmVWDui9q5
AyOSBVj0R4LtjIchxwkq6lVLbFYFgaQTYmMq5rYrwn3HLsdLo31sMrth6RuQRKaTXCOaoK2QLvsp
+hz2BT7tahcU5ZcuthvsaxgdErd8YUuTjmJtnkXcLCM2UDKTfhThpvs6v4dQEWd9ZLB+CeDBydBj
s8ye+m8dPt4/Mfz/HWNvsSX+788eh6Jpv9Rj8tPJY/4j/wzuJLoeGQeWTiBTuoOV/18HDzI9gQDb
Ft1jtB5/ja7X/iAkgawXCEdzzcDjz/zXscMi0ZOCPVkkM5jVoRj2N2I73+BWfz080+OlZW4BwVVp
XFIa+nlLrmRTp6ajl6yVpvCOSrLm4K4dqPUdDezGNv5HH7FDv4hyNzxGBgF1TW0/hEqDCH7sT3y8
5k53qlud8bc1oo6qBou17ZYuauDLYLkY1oDT51h9D7nqntEiKc/Ot78879t//Nz/yLvstojytvm/
/0fDGXh1tLCBNMyFSE5oOo/nGh5Hjy5twqrV/bJX2RSKZKliQFyxYgbboddvcx2EqRDaJgSocWrL
zPQrMGQ+YL7nWJXWppX1Ii1xD5A9tWfXDe930LxVA01rqevpj0RXkKIS4G0j81xGtCNXcKYOnhc9
K3GkrdTc8adRyFMWTse4aJKtYVsHVZB/lVFFp4K5YAvNitDV1rKSCJ6dGqxSl7rLzgZaVbRdsnEx
6GJzeY2S+kdltV9DPPwwbsU3MJzPHYklftijPy6GpLwbw/HsptrFMYRyxvoAkdMtXk0gqc8wqz9Z
zx64+y/KpGyjGZMQC6jZQofdpJs9Owm3OtKlXdb2q5HYBrQufF6nirro2hIjm2dtEsceklhUGY9F
iGU1jJG1d1O8FrZ5GAOvxsJRaIsQpb2XYM5wFDAVVLYSsweT3jsbL4o2RW4l26qaHgabiCkzJ3DN
lXKb4BOxGw/btkCj7jVwkmk6oCrOpgUev2gt4yxZGl341LpTtCoJ2Ftog/2lVnHSFnqIcSv5airS
2bp4N+hB83NOTu9qftW3T9BYlq43JnfU9VuKhwGS80i3DvAEpqXDHIkb7ZZjL0ZzdLbLwRvrlYhF
uuonsthLHHKuggtfx5rL1FueranD8zf27aYL65VXd8cmSD41Tnakrh84ujzavaKirH9CBNvxfMGt
q5lp4gwyYgzKeIRkBlOwB9u+SJFCLUozjH1Pq8Z1YITYLjVuwWzFUknBkAcB3XbZGpdgKl6SFjeU
VbrpyY7NrZLktzQyvKWhwEVxsSuSAVittKzrdlGGFUP0oCZCqWZ7y0oITMsxQAbRvonN6UiMFHR2
LZPnCCUsZwtoDmkZ3TZDhvElqalale2mkEb1YrfqmnCgeGXlyCXZQhorPeNgmmT5mupwzFAuvvd6
9ilBi/LY/rDCEG+PcWuQ3j4GgGq7TMRr1PeMtlEtfCdPCUR0oyDba6SO76ewkrRECpnvu27OPtFZ
DXuPI1YxUBhoB29a1mnf+EZt/Yi0IDxUqsZ2XyNboHdXo7YfKdicmtJobupaOLu88fHIn9EeJptx
NDgxRC/UCk+VZj9GQLcDo/1s62Q3KctYsoHPjQeCI0+jPbejd7081FMYLTsLw2GI+RDfebVoKVcs
htFbO139GOTml9JUPzVl/o0S/pxzd2liuY1a7VnXy9umaz6JFgY94tscauAOxShJ9mpjb42UCzs8
7TrsP/VVv+07outdT/ZQNF1/tGfz70qmNWPAu6gpLymymblgu5hJe6KGeBmipFqyHGwcPdq1xXhs
NQWWlVkcVC9Lman0J5RDbFWM5q6ZupEQ9PyrQ15FWyxllT/W5JT3A7sxYmILy1h7CaklDs6bPFh2
BmqTlOYLMoDYWWpacVdgq3MmbWsKvsIhB6VRoH9Xx85aqvSalkH2LKAPYbpyv4rsc1j2mzoowT7o
L7QpF+AOeoIXVcgucNcmz7m1Mxu/VQ2Xqau2Q6odsipGfGt+ln15zmqIhk3Z+kEdb2ZKwhQQ+NQk
cbt17OZhUBz8hhyLnU3RqcXSZv7h0Ngfc5y9JTPGukhLNvzhMdRr0h9G57UfggQhb78EP0EmtGu+
qnX/2XHsr0UWH5wamEFT6HB27QQ7hlUTaKfqeFWtW4VtMrCHcl1UTgmgpHmpVCejEZPheQgnuMzM
QuDNjINIZLWtG3zDdryZzFI86E1+p2Sc+ybqC8u3lVGzdGMHXAXsmWsn6xiOAdg60hvNdtinEZGw
khLYgrTOYRuCNedfI9tWJIpYF2V6KIp24oq9vEfg6jIFNZxNPYw3YghZU0W4LEfCQmXGUb/oHDwj
ZbYTIRJLBen3Z0wZz62i1fcFJmiACEwktTJ9S+KR2RTGxX00BPaG/bWynRyzuOhJr5BtFJB51AiB
FlnbZ3GaXBI93YmmHHaummZrh7tBaBGe84kFexz4HMtIbCm6gitvH0pXu+VjMth4T7vJGo3bTITb
rCq1S+l29apjZge9Io29qC1ltlIZTw6oexLHor2BNWPGAx3DQGlhvrgEkbI7Ifc1n813hItJ8n5W
TVL2Z7NsOzbFpP2JOk6XypSNp05yio7M3KOYEkkfaMh4tqDPrRnD8sS5K8VzizNf69AB4O6KFxq8
oTuRCGanUiNQDYcqIjFV3pWpOu0ztYGz4lD6mpJC2ZOycdNhWL/LtRqBSao8wJTeTX0wPY7BhIkG
A8/NYJJ82ogKfmh6q8DtuY16g0hWOF9bypQVkt7o3MpC3MYgpZwg0+4cjVl26CfFD+Jvk1uol2iq
9DvVZDNQx/6ghMHKJMzjnFUjpSf6vX5fhSFm+uhOFxxmDDXqV06t1RcsrdhKc0oxTnYx08k85FNS
Mq7c4pxxZlvSs9nI2qwf1VKslNHZmWWFOdOkilT3IRSjILZnxgiWy+aSYvkiQelQV5/yso92WcXn
jRiBBSBqXL8d+nWRuAGra0LdLUt83ZEPSg8opi5vGKguRUKkl4ErFlNB3oYqk2kZU2tety7e+lIe
21ABZ0G9B1Mq/a/ODeFzBPf1mG/DydvGWVwvMpwaC+fGrpqjLVRfsZNtSNlVlRggR5PTvOueNDea
XZFsO8biBcX4uoct4VV4Oq1u3HBP3aI0vJ1FnCDvjPxgYd1SztxVTrOoKfaBU5IDQJq0Zv11Xhu9
O8bldBK69uqW7Ca98lueV/SSJJ68pCr22oA3OLbada6m7K6kipNdx3kedt9aE72rhFa1ClzQWqES
0UkFnrS0K0hm7HNUUj2WdqufWjN97EjOnYL4Xkty+Ac6W5Gu7TF7m/TngsnE+uj4IhJ+p9U3WmmS
CTHgUpAAryrjh5mQpVs6DohgMscYow9VKNk6uv2qHuRDG8VbcyK6tR4IAyVrGWfhxuXsmCsW+B0F
XUcCEn6hKu5WtN5da0b3WRnrwJIi2DYKFv2emnXo7hQzp+yiqt8C2XxL0CWRfU2uqZnHp1FzvpR2
qYCMack1I0fjUDWfJ4OQ3/g85N+zoLvUHQZYfLmfQGkd3TjZFqJ2V0SjrTurZI2x468OHgFgHphu
cWd3xagth7b2u7J4TM0gW2Rq/ESg8kVr+m09Vk/wtzMwDdZeG8UX566aSyJjZONTboMvuRzuB4pm
Vf2ol2Sw0d3lRocHjjtnjPFnvto2EtTRzJPVdLdxzxKYiLhdRhNRz3bEBCG2XqI0GGwhRQ2D1Bey
fALDFPlhYRCIG8SXMj5LtXqcHG/TpfzcvNII4ol0bYGbdKspmLAjcsNh2KMRKwTzStpuOCWy9UrY
LCexeikb1DV5mD0i+mN/IMHZ9u14ZyP7julr7qS3rmprbSlUkNiR7w2z2bPDi1YIayC+BfwSVPHG
vvQ833KSH0HQmEsdGS3FfX2Jwb2vYVJM2ZdCidRFTlEgysdyxwSo6fZ6mIeT6fIPQBt8HasUSTF1
NObEB2McptsoYdXPFA4ntYynpVolJ3aOLG2dpqwprago7i69FCq2apfUxCAwDq1kiQ6y2n1qDSn8
JoijlVkY26nPfM0pi6WXe9UxUdXuohXpiUzwxRiU5nMqCns3Ei9C2bgznhNl2mRZ/oTrojz1uWxv
S8t4KsBmFsFTmmjihAuFPLX5/wZ9oPnEw66dLNyFQCaWbU5GyjIbutXomBTlPGzwlMsuAeSmvZe1
ESgsxbt4E77ZLqFepqIbXNPJrlY1ZwCKZjl/YTu8LJrIouczfrep4GOfEfQN9O6k9ObNyJztjn11
X8vvaYfd3NPQg4bdbe+I5p5I7/zBu8Of8o2ox+RmTDzlk+NWD7pTkPuUuE+iIq0bdz5/yeLveZoT
TtVH8Z3Q2ZxPQWFurayL797+mQyNlZtORDAjsI1MM14bUauu5kq6FxvlDaJfJhRcqkY6beXoPdmF
1W5FMEGvKNwzkW8XaXpfmwyNP3CxlzJXWSIneyMmGDSgcdQXO3G1BVLN7kZny1uP1KDckIhfCz1K
Z0f03uxGLp1BS3fVJPuV0ZB2VT8XfWWf+hqYh94rT1XSEVgqSw4bFBlnBKqtHjFAD2tNOuUKng7l
2Xl3RAIKE3GWmIdEj1mdreFmNFOEZkAt8qC5UxhGiI/5xJPWMe7Z8dp2H21MzTEYo8s8M+WuAafv
x3n4EJd+kSUROcDZjZO2w+0YkPNEhlewqsa4X7390Twv81Xc/dDJ02YduyuaLNqojmLsVD0/kUzR
rd92a5HZyR0v3Qn0r3x30WKiG7ZuOmqzAqCJCylkTHJiUHTicLRkuDB3kmMJYGQ9piZcBLpbwypO
nOzBiB4TMWxkHmenIKeKHcNmXQYQsr5VZe4slAYMYW2GzSGR2iJn9OSZeuFhuCuloZRhhEOyTuwR
wJjUs41UbAiMvUt7UmjGTW2qZ1XTz95cgmmHghPUSAeF0XfSAKkFiKITfdOYig0+q8y3HfmSHGwN
x7dTmGIy1p7nfvSmyfV6xpR5GxfaIN7n7DUv629FZUFS5lOcz6uZ44J4lN500/IUhxICXBOJ82zJ
wnudcZV43RnmtB87QbDXeJsK71bqUh4CMxjWU8WbJZf67dX3Y07zyqJN5Vb1t3yKynUWwo0ZEo26
fEvauRbU0SZiBpgwqK67duYHlNz7P96jwWYgG5zkgKMxxCjcLSO9Yc/DTlh0CpGyLpQiUTu3b//Y
tU0S7SflopHlR1YE48v1MO5okgSnOCgHWgFWvylHgAIaTYch05dW7MRr28h/kDafLvPJbpZiIIg2
oBunT6kH7r362oD2WqnKQ209WOzAl6LyOJakIPMMUYX/GHON6VpQKJwFeTsBfcIWxoripn7ZuYNv
l1O77VP4l2wVqD1VQ3jf1xEL60hdKgvlI/F5bBGq9NmEeHmnptYqis1glScR/eHRBCWiVc5JVuM+
VKYKqWsLI3KSAUV+jgZDln+lHKnRXihRtLF1npsZHlZAklXMaX5fO0cWhLalHKmBjj+WRejsey3d
SjbpcMdpd0Aoex7Tetu0lvYwekW/1GB2FL0FIyMj70rrVOPGefs0HdIwsxB6X1bH5u5tSshCnWjE
AEhA26b3dvaDlop7fPvIsY0dayNLjjGFMQsR0m1lek9lTdlMKbt7gr5hF1iwCushg2rZh/I0TET1
RQYBbZ7ZQmOMNRsxQP797fdbgdZclMjys+y5GDjzRE7ULTSzu3dCTzl287eT4eADAMi0VAyeuRyC
kN9p1Uul0Dg6K4NyAD9B4n2daIvImx4UJAH7urD8QjfUU2yo60hp4+Ng34tq5UrD2NWdO80tUoMy
EA8RKddr2gz7ZCCrXLdq78wUDlkp7sxDodwnYHF8R23kvoJqIh2z2fb0VoqwvBjgPg5qMH5rW1M9
lsLn4EGEfZq4hJ4U5abVRmepN+KurdRoY032vQ0ZazvME687rTIl1Xag576+PXvG2VMz6sYlnar5
dEZsGDjdW73qOXwCdAtAkqUDEgdJY1h42g+QowWQLe4A/6mxVZWcCEOncXYVhn3CuItTqqQblU30
xZgmP8/J7WGh9XUNcauVTu1NMCQPkJEzUl/HDpxUGftRhSaqmymjgnbhpA0AxGp9WsoUFGPcercc
oDmJFFsHQAckI+ZtMywOrhtyXKPDSAtSmMvI62a18+xZFk5wpzcqnc+J+E6C11ZxFuwSl71o21fZ
19LczcbWMIiPnlprC0LLaJ2kzPBGBerGiimSVekrdsHyTAwQfGyB5Xvox0NVtiHFX0Mu88KiwjfP
EmywypdEmgdrtIgntiMPBMSPtDbUY2KJ5yptiWQUUXwopXRXzlgUS5WI02WYEmuc932x7NuEHNrB
+GIEaXMWoK7aWhdHY1S3LfXKi06qdakMt2/zeto6fq2m04ZFpgTvHElQEn27fHuhb1+Mwr467pM7
tQ68zSjjdGOo8SdDpT4JmRJrEdlcGuvQqpw/Mot2tfDMBF4IG1LqruZuioazlTSMA9ld8tn6XMWw
GrycdTCwrZUWKjklsMTZ9AGQMwOk2y7LRU8xwaixIISdb6V2vbDDqCEf2/LDVg1LipcGJ99IxeTr
xuA852GUdZJ13B5Ql8T5lhohANU4pyWgZa8u1BJfSzuQKUlf0hveB+oIeqRt4vv+1TBh+3W5Ez4E
xhethck4xFoDm9h8cfqy2bcspIshHLcB9S4mdgY4YXPMX6QSbaQoX5NJaid33h7LlFKsR/1lno/0
iR50y9n/H09U6Xr6AjMU4m1LAbyuh+jieqQg4POh29js327ETdNww8d51mzZvIQtPcvE02uflUms
SLbU9iSaUnihaXCoFApvEU7/+4rxz/Aryj30znyn8CQhJ9TFTauk1ToOWCkUQ9kNsJwOmZNCHElr
Gy9fz/EwsPQfVp4Npyp3+1MBRmM9ZbIj2cDstonoDIKrjE1KGsJZYa64U8r6lFBqlLXRHxH/cMLn
eL+Ma1XfMox4P1HzFNA3ffB2wTxnif9k70y220a2rP0uNUcuNAEEMKgJSbAX1cuSJliWbKPvmwDw
9P8H5q36M+1b6VXzuoNcN9O0RBJARJxz9v62MO5qCImRG1wiyWJCQ2aZ4svjFM4PQPK218PLCNWV
Qr0/0fO3NnoVDX6ppuaeJeEQhGZ/B3s3rCz9hZYZMOSeJ8jOVLDKoHB8pur73BACG9eVfgcyFEiz
hw6qIhN+PYV6+RBNQH4MEsT2mV69hwvCTBtGUKjgmgb46qs2n+fjdcOHpbFLjDi6iT8s6CCXuXU5
6kgtW2nY0Y6FTnfG66sEIpZWbDNa8UfP4mRAiARW+oDEqBH1iF3BYw7o/zvGlG2NmFn3XKviArgz
NWrjDGzvW4Z0DTxASgspAuHftbyXZd+wCJHdof3YZvC3sqa1uOiNsyYGttyQIvnSQMxLtZsyNqr7
TquecmIw4FUq/UC2poSra/BLlA3nrOoIgWzZrOnXRadCxM2CCLu9HjynxGtPDFA4CcCrHhztve2K
S0lPGSwgt3kRhd7ZWw6PmkA7QmQ7EwCtekncmaELKSGHOE322jjVn0nGtg6J4kyPP3guq5xIzSh/
0EqKNwt7z2SlAdrCgo4+MEFraJyL1qr7gp5UTnv/NM/jZ6Q87RAv1DAHitstqyrnjRDMZFQb9ol9
t1nVcx7tW1vQwHSd+RCLTt4nVUozEVPqYH0ZvKYDg5Z+Q77Q3LQgVtbXI4bhhdazXfPLaADcXXuo
nVYcvBhopKYKj/rYkKCVq41MwQ8j1xx8GRQPuafOGqm927wfb42BOjqowy/XpbmrK3omVpifMRkt
dNh2AT34tSnbG82skMMBkWqGMb4VqF0QBkBYxmCNDjuRK9NCL8A8AWkSRfkmmYwSYFdyvL6zyg7F
i6fax1CFdyFNzVOcwB5zU1/0sMeuR6XUg90jvPCm24rlXhHvzN7OYzsTGAo32oCSdko9hiGzrKq7
fEiPmWPldypl7tVFMYW5yHYYpMe7LiYXpLWZvOR1bRNxqcdspNWOtvJNPnffUmdeDIGUQqoEzqwR
0FXkCI/LmNK1LU5UetY207gvCVHG2NKnKxWc+rQhKBQR2RpJycwUcELAZ0Btn7Oo2rvqxdErUJTY
Bfyyb8utyjzYGLKkaQJ4aAI9bTTn6+FdMujejq6fSIX8yp7mjRnkp6aNLKrC9gecdHPfC/kQi6Y+
1GDRNiK2B0gGqCiDJjhJU/dV3Ltbg6bgurPa51ajncHywRh0edY0o4w2TCkD2g1OuLue4Rni6XRQ
qn4+T04HPjGJCIHWMt8ZDPvFol5GytY1+95+p5tjP5fLbKJJ6atB+a0PA8XQLgOGfnA57PVuOB48
9CM3Qq8FGFIegjYdHqn2rYNRq3tRTvda5lVvyqaMH8BkqRqmUQye22evj/bEdFYEGL5ej7hRR0N2
mC5WNdTr0rR5XJarUyoixos1tw2Wut/5in4xcWBzNxYHB0LhBXLyM4tiDvGwpIMLnnKJwhmN8a5h
bGA78X3kTPbmehYNLe821aUEIgXTtlg25GE5xFzfo76UaabWIDVjfkU30jo682mquvyBgJI/Bfr/
pxp5mqrv//kfn2VfdM30AIa0LP4qPl+c8/+zauTxa6a+fiubn//Gf4lG5B8OjnUDUxdiadp5CNnV
97b7z//QPP0PA9GGBVeDfxAgjSurKJsuQhgh/hCCzpdnGRZ+TmuRSfx/tfqyjRD2dM1iQyDxv5CN
GOYVOfBX4YgtTI/bUPBDdRvWDwKVvzIqpJjHyZode5sMwRN97I8yonXYfiFA7cKwKl5PNr1H1BqX
bgwOQyAu+YCeNoilsdZpSZMzu/Q7ANrV5Fboo+XDtvd2sAbXWQSRp9fqdjUkVbfKonBbOHj3ZANt
MlJpv84a+hvNzJYE+fOoHKkhvjQZnxBvxAKycpJxlWb2Nx6jFjSYvMAFjtcMAJ40N3grnG8zkQAU
ei3A7UE+LR+B0fXnAraOqcDzMF4PZXp0jZoX0GeHDyQZrKHCmgvrB3nDwMd7xkXXPzPr8HlU8hAH
8JTKQMY0+1P62soD2t2vZK+STZY4ft7OA9moo7cOC35SUhmLopnBr/fkjgRtJhazzK7hPar+aDrp
1+VtjR1HyZS01Hl2nzJUhGvHRLIQTQercCm50o/EAPwv9QoGWlh9Y7T8Tu/RW889TREjZHaZtgQW
IDdOIvCfMF8/IuCX4UzLu/WMdqU1U7iu83cHLuWqkdFHzillFVjJLYXCU86X3+gta5s9fwbFeK6g
TRNJCZGwE80Tas8vjsrjVZMRBIt27h3k+Y/rf6m9+FMr3+ql0VJa+mvNvZKHw0M4m8epJtSkz8Wh
4dzBQCu7TENBqEl0sXvIeKQRiHWXEHLXdB3EdWdiF0OaFOmvOfPuvfAeSru4jBLrf9Qz4lm4+C3R
I7XnkPbaBN+mQDuHbZH6uk47pPzkBp5XTS6esPC/Gnl9MLO8WyWJeuac5q6b5K12m3GdtwA/LU99
SM5hCtj8Srkgfs08IG8VZMPkjQ9hBo1125lZc3H57laMuw7xtDdqF3yqpQ6WZo6HNMgOBcOuUyBL
FDwV3feyNitah01+gXgbE7IhmJOezLjBmMmQdh1r4YMS9krZM+6ssj16E7ue3lYf2XLfpw79bhUL
d1uSlEnn+wHspoQ8jKPBIxpypmRmTo32ImrB2YuQ+XUaegfDDrdxUv3QE6NeQUdtGBSIN4i404bS
/y0zjMLPC87qSYZZng1O3JWt9ahPxaHBhL7izJ7AfzXubJ3jycSEkOthrPvGOzd0/fEGUCHWCCIA
l9zbLZ62nEd07agvGFa/jB0a9FFPORd+SzQK0EjzvWJv6tE30xDFphTzgcLvbaQaWVl9cIiRO0ot
zQ+GCB4QX3xSH22HKuUWjr11IQOueF4dAh4gc258KJYm0uqkPFQdaayRupHBGxPte7R40SPa7QmR
CJM0R4XVmeveMNChd8V4W3D3j+QFePFxmOv8xET6EMelOAYBtUZjM2PJA8a2RZau82F8KliJxkp/
NQij3ONcLtbBkH9TMYJ2pHPuqSfZhRN6+Kw6e4WjQ2xyIcP9sDTJAtjclo17RHZDuy/rfMHwp7Br
5xS5SfnWDRN8TjDKI63ZY85pC2kCAhguiE1l9ljoFYko0j5VoTVu6+HRIaV4ow/qS5sG79LaVX1y
G1sZE0ONRbcri6UNXb4V6Y2XjO+Tnb15Uxhu6hBU5wgvdJ62CsTyRo1MrSMMGq4KnhhFbMmQAQWy
BcjerKZnqyY8ORPo0cJy2JCP5/iU+MbW66O1PlQHWGPRCio0wQn1iEU8FjaDUoCRbvMAM4eB4QBQ
VIssm7/HPMCifFDa7PpuwNBRjPV9QVLfpqMAFmb+TR9wlBZG/dS5+BsEB2OMJ9ZRBMUzMwVaj253
78Z3oW53IDEBlpRWPhz68DsHG3TE2VZMmT/Y1qU1YzonpvihtXNLACDoa9XH2B9nnBIWsE7E4AKU
cWh00IFl8eJEZoC1BPAkhNG3trCpvexiU9kjKTZVn226EhcSut37yo7yjROhMKi8od+jEiiB8+bR
XTzhFdYnpCV0a7g52aG22vcyJ/roKw3btWam2sr06DBULul/EU4PUFIUGoI4rz7jHg1XcT6+SF2E
R0V7yiiX15k9rRPHuIvsuNswlRb0jMK7xtPoKlpHhYNlNTvuDznQDhOZWyBfRGoTuUO147DLnO12
Ethj6uLTQXhkmvVK6zD3ulDXiaML/DReAP/dfBHIvJdJeHuZXQa7hpfe0sCcGMuLfkvMxDlEVbBJ
KjJPqwmgqCIlhc626ZXHTH2rzIdOabSfo3RBDycHSvrpsWy912REDiHzIdr16HXSPjYf5kkFyLBq
tDyTUz6kDBDpL7gQatHDZN1l0tWzY6D4jzLmjMg31nGIwsPp6PxndnsYiKF5IS3bx64g2dCQxdeP
IiYoPdYlUHiJm3/q03e4VMW+0ZsfTViVB4dNHT/NuGpnPLh97/nm4EX72h2TXer6tPoLqNH1W5O0
J4+JSKA/2pW2xVFQHJUY9622qL56dzfYbJSOE5+fGie+tGV6N+XJjR6H7srJo7eOKZ8/m8D2lGEc
+yg+tJV2b8ZkhWnOt0rv0vX1kED8ljbOCJsQVvhlYKQrj2zoVfw0+CIp7Y2o3fBSEPnV6SpfxRp7
0UjKNTOvITCQ0dW3eltuJg3bwN1UuLd0GS42s831gFDGD0YLaC99tdazzx0P8mbswwPEkvPSKUdG
E72nkaIbW6O1jL29B84Uso8/lRFE9wj+g4k+A+UVPdhSfI5wO3bZKtGrC1LGB9OpK7Zjh1SFpDuU
IOzLkiSqZtvnrbaNY+J7AgxDzIZPoTN8SQWBjI3hvc6NRcv1AXE7m/AYb2DW3xRI61ahahV4MM97
ttNFu8VW7I7thirT75gi1VSsawO2ajOjTbGjdWSVuJ4CknS0MIq2UjPrzWAynpAMvDZliHfdzd/M
DmNL1qHNZJ6AIphkxP3U1yngGwAkyEwBZcofhb532qgjX76t75QT6KuAY+MmRhCwYSRPWtMyxWQo
xAjt2dXUeMp11teuvFFJpA6GrOnsWluzd78lCZcJ/QZKq8tYTU9hIbw1o45TPOg/9JiSl5WJtKok
OAZFZN/mo3Hpk/nAg/bQV8GPpBy+aHn5No8o1BL7YVQKkclQSNDu5rfZNvYah7NNQBhYbDffEVSe
xr5ptz2ZJyBoBJm0MM9DjrFDb5Q44BLUtWJ6MIlN3pAjsIrZnOgyfngu5hsyuOiCiMFPuxqjYvxF
ZQvitfVY1Cv3oSmz9djw+cHwCoZdoWa9iyz7bPSnxhv2gam+GS7HdTco6RErGgi68Sgn+w7A7VOS
i91gOugcY65BlKHtCI18r8RzSITY2soJiDBobtOoNNcqQTZL8BY3RGP5E6qHqptv0tD87qUvQ3kq
R7mpwKoypOHOTwXKHsEPpM5dJ4vMJsxLdHwm8SdaC2LDqV9y/D0zrwZf4n7pb6s+fpNaUQL9dB/n
MfkQZCWpQO697EKyxq30DOwf77bTXNBO3/a5vAzATw6Jmz43bgbbv1zRVcFeHvZiT3BbBjfphwy6
h0bv9qQ+1KuyDbxVW0c5PHL9RvbOcKEwV6uQrfpodDXpQcZwNiJaueFcn82sTwkQdL4aWZTfcDE3
ZG7cD7lqaHx71U63l7GhU716d4VsgmPoog60i3HiR2iMTdqXqo2cm9GCfRw4pU4mwFsbtsHGEoPG
Og7jWRuakxP194M0txqKNwLiZLyO28VQEssDs6WnQFAFgJ3w1i11h9dyquIZS1bacKMCtR2yad97
+SmfqOd40HB/KlQY+U4utYKJWmHtWtOnCImaClhi7Igqi/4KZ/ZQ/zDCiMuW8zAQIchRg7lAKl2H
rZHklcCOSTfQhnWuWU91oLk7FwlJENKrzbvc83lo6OMAvBFldxFYHlnjy1WeMKMRy+GPGx7DVCfZ
B5XcNqpjjFoJzY8xTmYRLaQ+/SgDtJU07m+jFsl0LYiw0ejfCNFgqc56j6+J1ZUPnhgkQomIo5MO
aTP1CHIyCJmnBeWdOKV+dy8txyEtFBt9qr+O0cv1tfnI667fxFB3BNQUjAfjDwQVb6pUJyKnPsKQ
ss6p2MIZXcHIACi7/J0hI0JneW3u2Gg5JxS8Ts2UPkxxexLlEHskz9fK/qyKhwyq5X1jBEc7tSxy
4dedO0TrWSPb1ei0idMLHTXHSD9shAvrYhp6PxpaY9spMZ0WIVm0lAT0SbuHnh8/6BOzSl2kAMm1
u2wUuZ9VqHy0/qbJU3PdtmnGxZufBW7ee5WLc+5xEXQkAnmnfRUa6vGFWmzanfVMNNrKQ/KlpxnS
y6Lz66HkR3WFsek52eqh9km9gJB6yj6u9Saqy8O8FFWe+eO/v3cCkl5ww6XrziBYqdP1gxTcM0Pf
dH5DZhBtyeixwrhdEd51bKf6XBVFSh2KGh/H3WQfY0TJh6QvH0Y6bpPb3CAfjorOO9tZc2MpSvek
yCl3gsBZi8lEcCNNRrc8JxPCyy3Bes7GHmI2U2VNl5Kk5lXkOeludsIQEc1GGmPHUxK+OpjIjtI5
23OA+KOchrVDbgAz1WhFmgcNbL6ccLpnWNmjnCmoviyBBbFJ+hVCHz/KgJO2CEKa6CGjZUFw5hNJ
pjel2X5TyTejU45fLa2TwTRvbSXfy5xbhuKtZd5xjjqA//Si1uzbw7rSuXValGXQy3UmeQ6hiHO4
TbSOcESQy3QHD3nIo758z67ekx9XA85ruRabiGntOUwFr5R+6UYkiqL4Cngqwkh7yqg+aLtc5oLO
g1BwO5qQ9wSqln+Qc2OSzLPuXor+a2AQkuWheLKDXF9RHljsVcGT3S8797JCJAb/ZpreCsHjlu+s
Xy1NiyRm3EDHIBhvro8DiGgULm32IQEEm+TkreI6OcT0tVf9WPGmJj4GRyAr1wn45nMt37XLa/PI
+dRwSaumBkmIm3nrogsipTX6jMby0C+xItIwv+hJ326UQLI1A96OCJDNi0M2JV8yDi7Lzbncl6iA
qJzC7g5xYhEW22VB1JL5EpJXTcLlvIUhSUgZVaAd0juymY9D0LaZhXU3Ws4zpuvph84B58+3w8Sd
MmRZlWjvVIPm58shiRWWhgUjcciom6wj3aC3LcIcqcKQZHBVlwWhmdcaGu+8IVlw6FmyyQH8uA68
wpacN/z+UQEasIzcGZ4Ja2E1vZJHJ6/fjWax1JnitU5yub6O9K+XQyzvuYifCHH9Wru8reVCkGD8
ZCiNHHKsxaXhrUsDK/pARngn5eu1ZZbk/Ljr9zstHbNZCRpXIt3mXX8Z7fEhyULE4PlRpOSZJl+8
Ov1qzc19Fo/ZBhD6vM9cIpZKjyglWyHfUALxV+dyWtFTBji61g7+rE1nOXITO2Mzb1tPe8oX5/+y
QF4X7jGsOZINn46kGdSMWICG7XL5r1vA6EAo8kKbJv5ii5FcFddt7ziO7gXBU0gKMWlrgUqPoqUw
KpESgKJN600qinDPct6yL9OXXB6TMQq2dok9C0nWsrJumEfULLUr3FUtelrvSQ+Gr1XVPqeLVuAv
3d9/42GzfoZjYDUGjAFIbsGF0cJd/vwv0F+nkW0VBgIcp+CumUie6/MTAzCyU3wgSWun6D5jbjgx
ykuU8HRdm4ZZFTwt70wrMBil4euyCCzXVnjZN7c7EgI1FvVdndiHmpsw7rkrK81f2plepQPT4sln
wHVJLPPBDFb//JF+AR4tn4j4YhNstmNLb2ET/eUToTzzvA7aJZkkziVXOed3OmN2jNnZ2JVj/+qk
NBMVENR//r3mv/vFAA0hjCw8FXJ8//6LTTCsE0UQX2VTb8sgZEmwL0sbuEtwHHTORbAsL6vIgtM1
li2/7xMi2+IPG19AV3lvDM4+Jv3kxC3YwG4F3eO7WA43PU9zFMZ7l4jXnjdOCNjHcmaYajaZ36J4
rZ9djcs9IYH+2XhBXXrtP30QK4GfG02xvVUmD97yzpf1T6E6JCnFcZOPamhuuecPdczjK7E1kesS
fyxIhczg6CFYHcjKvbS0dSVhGUl5WZb4lBW4t+j9LovcZHzONntmCe9eTvwFQs3+PAiBymJJ4ue1
FuHJxUxLVvOXa4mi/eN6yf5vRvSbGdES6f0/z4hO/cffTcW8+l/zIQmXyLo6g6/zn3+Nhlzxh2cD
KjKgETHpMRdI8b9GQ6b1hykBj0E5kwvHyOWP/ms05P3hmg40OMn4Fvyc/F+BjH6h/PAbiKB3hDQM
hzGV+9NC1oz0KUoLZcl1Fq7ZdN6yQOC24vyddF27Hlpmyhr9ADr/1bCeCtqCSRf2Zy+pjUsEHoV4
7xrkUe6oT8A5LH1U+3GEIrq29vXJE3F2kmivf7Ne/bIE6xb/A30JalvYtqX/9M6juMDYr7xwlw80
Mh2C1dXkDZu8q84sKEjpWmRZkECHXVrh5xtCJ7gTyaUJUSkoGRwnPvhh9GhVurl8S71bK6roUvXZ
Z4We8TCmYeGLsr7TvWR+EdBXGid9xfvY+aINcv/659TMgz+56hGwortWqm1/8ylNxoN/46XxKflw
jiO4PKQS/7yo1FlZEEFJUxRxTnmoJ7M6V5bRr+mnY/jUon7dV2RaJZnckVzdbPMZ86Fy289sAm8W
GCwETVeXB2lVD5K0bH8uvJykBz6cXo8bHW/qg+tjdZvuwybcT7VLjYEq4i9Pwr/ZL7kpf/kY4Jih
uHKfL5kWyybwl91lbGMHQafmbqlvbb/QS29rFnF10EMEnoiAtb2wM9wQHcdxgHTTzdzflY1gkGBp
xm3SMfhHBEeIXinO5qJIMXMOMyVxe+MYTE+U/iiaXI/czHzotrYbxCsGkPp58pxq3ZnDF+qR+jbR
nGlNvx0x86RdElF0qzB1iXch35SiunydOpOOZs/kh//okoDqmQqZh5v7iY2bztMoVvDN0cdVXfuu
KdLrXctNbtxifrawNveyq96s6LiIuxOtoVeUD8VmqRJaJNLruI+nV+UcqeIWx2rQnOPoLapg3pYt
SmZnnM84BrAkbwPN+d6LDFEd2NNsSTt2S0AVQdNYl1xLHoXbdociMyvKaoUHRhcXs3L03xxzzJ85
3sKjUhBQPAkFQMHg/PSMcawPZyqsYcdjYqNaDA82jvytNxFeH0UMaDpvkjemtuvip85p7RPf8C5W
SGINXZggdMb99VZDyegTID8czJYLVSR+U5W/y0jAo/jTTQaXXrdsgfXDYFX7JSXBYHqX9xoK9+ta
hrhG7Rh8TCcLgaupVZwNq7rW9oXZ1zurVh99jqBzKuN9SjhWatvjUSbAQUIF8CQx8heIPgInfW7g
AaNBF2t9uy+09ylJKEysWNtGxtSdrw/m5JhvM9JBlJcjupyAFE1hxVikFjoYpdK+ySwqtSCZd4Um
y4M5jS9pOvNEqw4DJ71GZj36iQcnAuEQKD9tTBQxjUcXP0ENUvYdPVOyrsjKtU+TnPtjj7vkKjDm
cTjFnu49Ktsl/p2QwwbqDLFetZ97LYx3x3iLKxZD3RDl2mbicS5D7cUqpb1Rld2d2znbONUI1kBG
LRohOqulXsd8ERxKo6xeEWCU34RSPSc0gq6Pn9OIo0Ng3glzpX1qR2dcD9iEAcPErT83QbTNTO76
1GhzH8nw6ySG9HDdMZwe5yDS8XNuRC95ocpD3tjkOi5Qraoh040Wv3fE4o5z7/qkmR5d2DyU3Sar
0f3bkSaOud08MAXrbuyRFLPEi5b8toR1vYCKSoL2tCfsGBxURYK7rReF78ZGwc4U2+d6yI4dC8gU
WePdUrBWlXs/TDFY3Hz6pkNUt2sp7+l9f0qruYQWJTeTXHMF7J1E5D57hVllysa45H3HMW/IzJWl
aTrAN6KAvLE0NmUEcVZM4g1h8INsocMT2tL6SZqRGKfaYqO5Wru/7jI9YyN77sxnzX5VjOmlJ5Jz
mMNFt73g5DrTxU3FtEjQ6RctX3UCOmMHeTQ+DHr2fF24SuRjJ60Lbs2crhIq3/jVmT2sSZX0RYP8
qUsSZ+ssSqdMJPjJ22HPZwGE0Bk0ucqyuWuQhHgkPBD5iEwyoazf9rAysiKE+lBIbL4VyYX6iLHX
XCgFYr5YtGNWVqfFf64NucUUUDoxUzBlJJug7tp8jX03+82SZP28k/CQc0oRFlIaXSJnWU7hf9lJ
pgjP4khW3s6aJrWHCC12+kjKem5MT3IKpnvStyXmB+adDnf7nK7tHjcnKnFKG27K9XXjLohY2uEK
VfQcHJ7CaDiGsSRYkJwNP/MY5CQDd0KU8YFROdDLmxx/1Q89B4Okvy36qLzBA/rYTWLT9EG7WwRg
aCmnp0C/u97Vo1n+bhf9VcZDIoROdQH1knwRluW/f3YHUWCBCQx9q1aczTIq6NPQyaRK1tknjp2l
kiMeg5TwDPq1gbEbcDq6Mu3u1EgLvpaWvI+tnBZPjO0XXwtpj03K04Z+F/DRArYI6uptluYXSvf8
TFa9vf/nk4D9y/XDrMgB1jNNQdyXK366flYucLvlRbLLgpLg2xKcojntqZhi3IvVe5bXd7kp5wMg
4xrklEeUfXop6w4XAKrYzAQlMhhkrDai5JTZ5DvMGM94DDFyGkAErkuIVTnG3hqHQyrsA6RmfS9c
+doYPa0/O/1hlMz5p75/bZJcP3kq+egHnTDmVl5qCQqSrda9mWH9NZ0FMyYFr7GcX7VEfw97PEiN
iUW6QJOhCTfc0NdMD43OXEmGCJu7yRk4DkZgKvud007RttdYARAX3yRuHzyI4SXK9c1vvlXj562P
HU8AK1oqUMP5Jb9p4gwBI3GMdkjP6k2dxJhixMgMm/PjLuknYnkDdddqxnSHH5QgxXl48sBBJqVW
P4zbRYp+amBwLPBNMHj1qN+IKan3c6+lJ4+IYfAWrczEipPNA3KSzWgZ4sWu+lvmcBsrULiycvE5
BMXwSLID0oUiOHVGDAcEg8/ueugMM707RIZB+iq2GHeOHi0vVbAnlhGh7OQNBpVN24++ZQ3k9MRe
jf0EE42qk+3Ymcz3Imn6g6X/+Ocvb9HZ/e2MDUmJw4Rc4LAsLtCQf3qs1Fj1Y2haZEpa7Gjj+K6l
yOOSlv5CbHAy6wyIp8tJJzUfa4uOXxuXhxRP6uLmUyU6fUTevl7W42+ypX7tKcAYB3ZLtA9tBXC3
S3nwl9WOkJxBzgOLNr2f2B9L+5zhwV91g/Vdy3sCeFSMTw7dLBXP6JsOrWPuVMeNSVkXd44o5U1V
JqeIDRNv5Pxcsksd6UB1oVnfG0H4HpmYevU5vmizsn2ol9W2ZwZYljoGPJ2I09rsB79RhFPXQr+M
0SjYsPFoBFArNvD/cTBzov/nK+L8ukjwyfC7kXKBwMn7uSo1eqvqJEyW7VBXj1WHFXuWqIE006Ls
7HdFOU6HJCmxrvTAMQtxzALLr+bQeB5XDR18RpL4blyrllstw1AnMYlxH+WfdVydA4lZhaDwO73S
ew6C6RpGQ3erQLNaGLcG0TCq68p9qIvO14aYNPTQeXELjjLX1cXz8hJUIbL/Iu2evAmTQBSedD33
9nFL9q+dufdFPhyLVpvWKmYcRh8oOAD0vPPSosQlj3g99iaiYumJ7UJ8M2v6fHAJNFXfh9PZshlh
CF2LLksJYA0GtjFXl5g/uq+6mosTYtMV1oFx52AcllNVrdupMH5Dn7eXw/3fRKO0HngmiLihFSEc
+VNHMB1rzVKUjFu9g1FJp+A2SVYAZiza6KraNtjP9xIqR7EMPpgqVKewQI7O1B8X33Autn0CUxTx
/GbOGRkqc7RPtOJui7R/EjA+/HzAepFWHDvspoUSyvDHWRutePLqoEJ1gzlWNABOUIbEq2nG4K9b
uPbDOuk3cLEc9A/jYzRoKNUdQCw1J8hSVBe4X6W+qp1Xg9fJKWpv+3I4pVMR3Zi9QiQB42yrhS3u
5sX+VA56DPE3w8xlW4ff3Mi/lCR8h+IadWcx3EPB+vfn18A1bIBsHrfo6L3dLOpiQ7fyEOrWYzKj
tCp1pgkAnl6CpDPXBEvSt1icjii4gk47FTmKn7TGcGvW5MmMJum2TCOo+OrMXbV6+5jKeD5gPR9X
YMZQ+uWy3rZDWxyrtperOnZMfyoUMr0gZSAc27OfVj3ZrzFO4xrX6EYbrHkzxyEa/qj0szwJHiqc
PhqjsVnMIGYk1BzDTP0FSpIU/aeqsq2TeepmDtkGK1IJNmx34iBasBVyobh7xTM1I9dX9W99mOJu
/e+3dq0jLZ3hvqDVxI4f+w6GGT+o57d//uqh1y9Nhb/fwJySXUGOmOkY5Af/dNRQ5txNHYezrW1k
xjosK7GKJxDEkTHjjEmbmLIg3Yi+DS5uxLY5hnwWzxrKtWEW2Hcs4FCDkvqB2d94p9GGOlamGVxQ
KSHkCvqIOSaFT7V4QUZJeHxm5zqYSRx9ImGi5USXVlQPmUre27hr7kNUADuMfdjvF9N0PzpYJnt6
xW0w0wkgvzpdKMNmDAMGPSnb38gUBmD9SD09lwaR1zXnmrD4gMugn8vmJOxcO4maYXs45tjHZqvo
kWnK8/U91XqDJbcYnRUNlvmoG+UNRUP30LbOTcK4b5tZEOv0SuZwrRp1iGq0oOU0N7vGMj+9epZ3
f362Omaqgerdx2dmbEy0jjvYqhrxnZZ5lqW7dihw7uBS05YfKkQpLdYdmuGropnHUwu6ZX/9RptW
3JaIzYg6SZjnNicLaNUidTZPhVbuC2bG54j1Znksi3qu3q7/r5T97F9rdaEXm+vXq0K92adShDd6
hNK0QyqLR26o9uNcv10/o0zwrox6RVNuDgCqwhT504kzh81toAdyd/1Bw1Q+KcttL1fvmB70G0rT
yW88CGvsQExeoR1zrZEEL7XW1q3GcwCxYI/RwziZ0fiuV0hUxxkP0LIrAvGBVJqGd9rU1XutywI/
0vGZhMHk/XlRQstKjjKmGrnatKuuyo+y082tjrEFCX7ansLMwooZ22tOnNYGqF2CaAZJVIBkdX19
22VAZLo5fMA28FXhGg9dLO6nGnXwwJO8ssVF/D+WzmNJUiSLol+EGTh6G1pHRuqsDVZVWY3WOA58
/RzIWUzZtLVIEeD+xL3nEiD+n69WiS1uolXeZfDK/wDJEh+dm+66aTOmGrRqlBIWV88QYyx1xL0r
K2+v6c3DLVp3Qwt1mWZbfYl/7ajZWIkLryjha0+nn+8+Nk6hNTUXrWAytrwmHeuvFcE5ah/4/m/T
iuOVrGptY8Rod+enr6BHa5lXntyaoHuK8gz1XBQxmGBqsgw0Jr3De9b1Kx9B7FERlXuszM4+d8WA
AxpEol998DHe+MHTe87doCXuADSSQY2IB7zEEUfLYlBqMWYDgEbCGxZpxhtADL0W5C+yC1DHWs6w
8fuy2Jrgenc4xJKzJovkrLsS/kksxpUEs/JfVmjwOtLpaml8wq2NqcurYNdkJqW8bmtHeOII0qxe
IrTXcdp6zkvNMuvicOEtHxcBuy0zC/drSMlGqYg6NjQUyOyijJteyrtuxue4HoOXMT1gKKy+lqdR
0mfspgGmulMDcWfih1wJ74W5HsVhMVkSt7Jd3pNKz4KNkZDaXobdwYwEFubevBmScZdBnPC6bgDn
D+n4qUcQLJa32tCr7so0hiN+Pt7MiWBZVsbNxUxRPy50jAL5Cgj+3pnVD/yGe/feScd4pO0fS79C
QkC2iIKVw8rinZbpv3rivwGh88VAMnEo8VaunGk8RKZjvrJ2POWKBtzOSmvbWnCeRSe/oXrjc6zx
+cGVEivIKh92gGwXQW1Jw25ip4vScZ3SWuxzm6FCPZTx2nXHYR8mMepmcugd4JMv0tS+OsOb0JUR
Zn3w8YYebK8/oVoNmq3mVGcHOc6m8loEpQ4T5wFVXAelryYTscoo+Il51XfAy4qZD5qvqf+rldM6
77XPUC2qga6Fqf+7FMFbiGUc+x4y+NzLLKwB35lnIebQVXXy61rfFSRjZno/Xe2qXvtYZLGyjL+U
BerJVMxIeriaRsYdjHOm3nRmN67KcIApLzGAjxYVHdr+cuuY1SfUhujRmyzgp1nrxDWb3RjJ/OtN
u9z1fjxsGEsEZ0AkD4Rs+jojJ+6cxza28tlrZ0n9gk30vpSuC0IF7N3bUJvUUKOWbEpNZydvtuJh
jOW4BupzCpHaVoRwj/0jHOzn0nkK/CS/lQIY4wQbCDePo6dnL6peMqEZr24D5C+yYvOxjA9IZdZQ
kWnPjTdkO/Do3taaTfVmoiO6azLYVLKnBS5GB/FC7CfAHZg6yCQz4K/eB2+ADhgPxLM2wocxGP8a
Gu33zzeF3tqfMTLiZgbTSYROvY0QmLe0C/vGK93DiEIXnVPN8DRj5LccAFGuMGekiKDj/lX34uIA
PXBHp0wBYkf3NMY8m6so2bihKE4I23fLv+boLuEXs/kfYp7Qr57WjfAcE23XQ4l6k376YYT6YSE0
GKZ2j5n9HQYt1TdKR1WMoGRvzjkATtcHKLYVl5hQ5s6kcOc7dI2DqLFXVUmutvD6zGtWb39+yOUQ
tM3hvwTPyqovdO25IHJhNelvVWK256kmUSJktOMaTUecNn0+xi/zWGhjue+JS7/8ABqaILyy+zpY
wDhuelELYHk4/ef/VOxEfwaF/DfE5L6qO2zGUiEGFviQfj5Eo/U3TiMPbhPXh7gI14ysQWRNzA6n
6rvNGWcPpdvuar/l+xaoBx02S2sdPO+2lbkit6iXR3NYL+yecOopT8oZLEwN4W1LBUbe4dQG8AQ6
rK9hXKhq42VUFaWy+sPAYIsEhRFO3Dy4T3IzPWq6+UZd2t3cqvjloO6KTWYtddVYdB1tyfAViio+
M6KEUxquQHcqZLOHvC3t9zHJX5YfrDL6Txlhj2lcCABSUVblafsmNagaplnVEBNYzsihqTZRCyxh
+c1Wne9BTJuyWTkKkl/wkxqp/IgRzm/r2v0uhPmeWzluFhOD7PxhZAjF1taA+Vv1JMJI0CnPA7q5
7gVBsvGqBsQvblbMBn6DylyfKAhQyZloTz1uvcSZtKOB9ny3eKCRC483P+K7cKf4MxprZoDj8F8c
UVFy6CH4q7XoiSrafWqp3fLEGvalqxRMJQ4Bxp6ItTL/02KaM1YqOoVFoe3MauIyivo/LQDSMiWR
Djnqe0J8CLw1JDVh9eHjnVlFOqqKybb8CyHn6xCX02bqjPKDgcd2yIdPTkX5EapWQAfL1b1JsSS0
DaABJ+m9A3DZY2a549W3f8saj90A0uIZifxauFW17UTEoRza0AE9DD3kUXSI9jMNMPphdNv+1UJU
um/S9rO0AFpbY9pdssaL1gRUBStRewb3AGosCLGMqQUnUYeHeJWW07CDm8fhornJNcmndztuPwFY
hRdvcPFl0bKADQJzSNm5gqkCdy0Z7gVDUZZFKVCsMKPB7O6+lzi/hAjX4MvSleic4akM3ss5lLi0
ghi9GS9VV2E9Lv2hODI5wfXVUhdF/rcTIP2ET2CvB8aeh3BysXfNCEEAts+6ZmGRqE9INhm1lU+G
GvbssxP4VjJZU+hwGSnz2Zd+8UJVSl0diatfpsUz2b/3XpPNpa30r5+jHpLLIYWRjZuEFaGPBLas
ypgiMf7XWLq3EUhLD1kKVinUDCgZmBdqHQyEnJz8rxln28WZzwgYR1PWHpHOARWKIvcSKlDcaS6P
Jcrh/fJXYZj+HBItymojqX+HtFije7ccTIKFnmxT3uxTMIhkG3hEe7kx0l6/wm1eanNcEv0rw3F0
4cEkNg5P0brQbQYEDTwJTjUNseZHESArLUL3K6xz/6Js+9szfwVtVl51DO4MPdKBdjkJb8wMJHa9
OeTXt8vjxBnO4KGQ6zRNKt7COVi2B6Id1RolGyfkpoACchpTWTAgyNB5TnfFu3SuEgKCylycDVfe
GeXZh1IxTquzBq9jioORS9874DP/s5ySY5Le+fvVSR947lP3Ex2xda3ps9eZVisOa2bDGTjSjcdu
YBNL81TXPeKfhXGTFxoa3SDdeC5uvi7Fx+F64W6aZ0HLPwGojwHT7AH39Ng6LoCbjAYV431ZnSf0
QnmT57sU8Msh0dnEulEn97aIja2LpQ8Wp0jX2pxxEEcifSOHg887AVQ+gzbJToEuXaS2hQBY/q5N
DGrGPBpZniXXy7T1ZJsl88aaTErMLhT1HHZOd85q39jFPMGB4/k7P56DZoAMYTdKPiav/gCc43JG
5hrXOH9l89mQwdxeMVBO24Gvsaq8KoMrGB8rQ29eTOY1pYqG89Bl71nHyILGxdp7TrQdzdw++Vry
3nptsRVJHKx78Eh79i+cP0g691XQmKzFIuR9hllA1Kzgvaneiy65pt4Zpu6rIgqOnq/uyg/iFxB1
PCTVVz7Tu/QhU+vMIUVZWVG4D8uS5a2FiCP6XkqlLD/p1vCbHzjYyUq9N1A2b7hU91ZdJru0zIZV
aDr+YSodwKOS23wy78zlwsFCjpkxRDetZ3xk7938SZrx9J65gXmjuP7FLJ+NBMXPcrTDHzXXke2Y
B96hi886Y9PGkHBq49wMjf0yEl+x1CNdjAJA9/x/8Tjou4WVFKgiuiVQLChlnatdtOJ1zD3jNUxj
DgDp5XeTsRK8uPwpAJXzU7wlVjutLadQ97If/k1dbh8bRwC8s5M/EHDeluuL8rk+h5rzqD3dPzcE
WSB1vS/fB8lZl3Bshp2ZKFrHDmv8UT+wOQwuEIYPU1szDpkrOm+s32BZ2UjRbHHqrepjqOZiH9nT
sUm7feZT3S995DJIrypnFk+odOuMhglfXlF+zlONBX+17PSVPgPFJhv6VNj/sTGK2Za21gY3PEaN
Ic4/fVNdZccxrb9NtzQZO/ILHdJWnvDG7iTbmn3gVhaWJX7BHtwazYmnawfOF36wsTFbnJZ0A+Ut
i9Pd0r1pQge8Nyqk5CoedgunS9W+u9UmKzhPMtlBwhEnDIsbmKDZB+4onvogE+TNWOY98403z4bI
Oc+UHP1phJl1KjXcVhoSFo6X7B64Ln75v1NTBR9Fbx3ykSGrRR2Tkma1DUwoK4rUg0ZUdEmCb7kW
+e+0oHNDDfAVDsWfcGthLn6yAiVvhkBKraeT8So67b8xxsSiI/JAZT/NBNLJuiGqeoqDMNgjYh3P
ORgPPLd+1e4FwIJTEI8AkYLpeaki2TrjhQtmj950EcC3Vr1qIc9PusVr3/2njFgdJEymFXYAh5LF
1Df5kKJvldiyZQBXlTLuaTBJW5lXKHFjeRCxsmMZFDctlP1LlTLC9LpJMqayOV1SbE/9eKHjZKYA
aibXWucVTxt/30t/EVw73ZknH0cX+qAP7mlXS4SQYR9r6yEryytYFZznpvmD0ODrUpy3z655t90m
p9VhOAAOAWVHTipEqkdPQJFPJIHKyzimV89uv1u9dl8yF1YO18dpsFV6Z59ANZu7QKMa08LRjYqs
SZBw6l7l76tqnoP7VfGqDc63hhzBJm/rVI+vZsaioaEG2eXlemrAUjJQH3A87WU/mpz1g3mQHSy2
TDq7OOdCrMQsKLKjb/JPk3vlc6L/v/cRPtT2zC/3QsEc7zl7K3Yo4AJG9BMlV74fdtndaPUGKyp4
h7pp73VRfsN0g/+qN7tMKUaSns46MHLK3VhOnzihxzVpBtB+PJs3r8Kvlekcbks9UPLCbgGCMX3Q
nHxXZ77GdIhUrbUcGBgV44TtrRlIIpq2GFBR0onh5tGq9qrqD5qdMMaDNoklmmNCiqPCwndYCE1O
Mdelkzbs044BUxLFJdFmqEEW2LZXlzdH7KLGL+6F6KBHNdHAreV0W/bKRP2KNkNUMf1WSt+Hbv9w
W9Hs04arLQh6/FVVAuo98H6bA3VzzAH4qCU1c1xVfztyiXfc793b0MunwKkpZpLXwqyMK2kevyFj
rD0J+i3J81vNXvBpaceEPgdlaPZXkU/+PgekCGDvHdAS8pPRLPbMzwKkJgCwl9vDnAUimVc9lG16
x8FtWDhr5lMRdtZetHjrPFxpfh/s6ANPUaqag+q+ekNRLUTmyxC5/4pJjBtZ1jg9FX4K6FnAvA1N
x+s2NGtUO8uvMevwTzJQtSpmwIsSqRBkaSgQxCSDn8mb6N4WBZbmAMuunIJIgUlgB8tM6G8dWs6M
WJuHbViYq3yX9iIN2rfKEhRyjux+NCfLV0x9k1nQ/AlR04SHRMbnqNnVZm+fffRw4Vg/FVZFEj0K
0iAzab9YKWRufqzq4iTSoj1V0fTW1IF9K0P/UExYwgeFu9wU1daUJQhzN64eP/vWj9Ahta1q+/o8
VbRHRiSZ5Nbhs1dm8lniYcdmjYyp7smlT4dfngM3N02dLSMVe0fByziFoLIw7cpHKXYGOxg4VfUj
zpEZ9Lg+ClOdTQPDeBWVxr4DuLYg+crE2FgBPEjUpfD65wmBi0eeIZaHzajS1M6xxbHU82gzFOLR
FszKndq0dz9SJZKvop1mlgldPUd622n+OtFmRj09DnuKZpMng7USyfhucoy9o4z6MEy+N4evb4Ti
vS7Vg7Ph0Ywj2p0EBIi+6L2yzr7ScCTI2INg64ruoUKxUYEV7V1TcajQgjR1mGzRgdgI6F3cK/Nr
kOcDw3E7ucRWTI5kC0FPd82Nnf8LCKUAMEgdmcWiOLgiL2+aBlm/a3B2WYaK7j7f/tbLGLklgLDx
1FJiT4a/G4fYXY2UlduyTOz9JJy7EySM6HKwHYWLKyXCIct/2jhbapZFzI9UM79+yfwitrodbvyK
NwUz3dtU5fYN+z3oQ0M98b7+ZgSLBKWpmGhNNIWRB3tNF+Wadm8k9IXFCfqAp67pwpMRaueSkfVB
gIRe903tUJ3N1tbOTw4WSDiOYavedr6Z7KxCRRDiVErAmPfw5rG+N6s67NmNuDQWyx9u1ZdXJ7df
tH7mMrQeai13KrZJHl6kF1jnf3pc+cdIY/ThDkZwzmbI/Ko3QJCRJYf9hGlrN5+87WcX1/LI5Mvf
DcW3NQ9lDflmGxDe8jo/ZIBv4wpDSxk9j9jdlxlZbm36+Ud0XDDYAincSZXWc0MDtjUz0jYaG4/x
aIn03ufyG1Ac7bRpZneYvMToaErbpFmc70rBmTog6l3FNQA426re2J2Qg5jTjpkA6tG41M2Ge5E9
YwqSzOUXcx2DYdi0ONRAXmftwUUKLpyRbjhC7BYeBkftUBXpoJNtvp2qBDknk2rtGEa5zTV7rlcz
xB1UBwZMZ3wwXfTcQOaw/mBtng7ItlYLno68GWc9j/uOgQdHGZzAMTWBXLgZDlxVCrAgAsdVA0MX
DYAE6RWgGfRf+HnCbWm77auRjNnFZzC8muipXm0RWKeu0P8xcNhpTh9/QrgZ19Ecc1KKLmLRTsAq
F39yaLDAbeK8szGfojO0aWpQCvP9TEq8GVVnb1i+/zXIfALQj3XPC2wYbTWpoFoKGgjipH3Nv0EX
ZCv4H7wCylHUO1KD02vW+wCI6kpD0sJ4AkOz21K+1nj298tZ0raAckkv/o66/hW0hLbp004SJ+sG
W9Y/GWQfPg+2FPvlzklh0B9Ds2E3oV4j10nPKkvi7eSIn4fFSSJ0hraXr5dPObfTMzgF92Qq67tM
VbCX9XzsteUtrtz4Duxn77kYSRYdWGi44UaEJbvvSKPSDIAf8sbE22ZGWRIlsrIQqqZbBsKrwjO3
duyqk9SLx1BRfNEj3PO41Qk6wvBo9MFhebcZ6PeAS2S4I0xGEjjgIxFwnTer1k8aLJ7Tcs7oZXlP
O608FYPVgRrkUmstt9mKpnx2SlaedR7O7kQ6U/7PqY29Iw1v+whbIvoGHyp8CW6k94b64PTFf03/
E0Z8Z7HwVTWIMxa0tGOEHreR6+6KuGm3lYMls0v9OfQPpFAog3oPgQEGY8KdqI/2udH6W1P2wTlM
3G8yK9tVMKL6y3O7Ync4FTc2Jsiqqrh9mvCw7yoE5zw2Dnz3gc9ORS0aYSfyoO3rn601kh9QBhjI
FdQff0z/q2ovIlJ2Uitz7GhF6uS6PBpTjFFQTcbZDfgBF5EshLizFkzGaemjeof5iapdGEDSOKvY
/TZEzo7BhhKzTFeTyZY7dEHEMlSAwGGGMoyfLtTFuGTZ6GBA2S6ncG1TQmaQQveGRZLj8rVkTYRL
4bAgjeIZ1a84mV1Y29xp3t+28oMT9YLWc8jPW5baDl61SagTA62IB0ZmO5vuimlTVdHy6tGuiByE
1APZOXHzC60CuT9d5J5HGPJM2xnVdOWRtEaxEbEGJnm0BTyqjjgo2d4Tmw1nT/bVGfRLvrZwqoaq
q1nrTTUFBQ+/cpEFQj74K0OSRfhsorWs9Xfd4h0zzO7dCHiFLfNiIJo/hxXaXsKgGRuicNgx8Op3
adybbIZHLKcNEkKHP74ktNbIautzY9X3OqudS5XlJWHBpc/g3nkZ7MZ4IVTDX49G+4I1HEiLw9MU
D1uXM8Xve/nhONF3hhhjhUCz31m2dmgGTiUO53Mb2u9LEbY8ssKcdqmiua6cQwTM6dyTtbttPESa
DnfaclCEnsx3pOCdlVF+FiG/maIijRUE5ZYJVnvEovlKdg9ZuMn0AbkxuNkIWsgPhnPAgmXLiWZs
B3BfSjjrdkh+I7Qydm7r+5se6bFeOjrelskm70yyFSDSbjdxkKOXgsxAQkoD3Plk5gXn62wXETJ/
CS1CpzK7GJ8rNIJr4Gb+fK+gC9RisrFagUAySn5HULl2jO0LBEqR2PuFJQCD2H/9hmy2fphgxRJj
s2ifjUmgvHWRl+eJOi3PIidnf8onhvCzWtmPw0tecb7Gvvcvdvp+05QoHJFWJaXf3SM7vExV5PAo
fpaTq9/sX80oicvoxRqfAQ2pGQRgP5waYAr2BRW2cxhBDDhtgvIhASLdYksjoLny4E6SlbC8I2Uc
H91agzrPXGizfG6lPWs7iurMRhauQV4dfD+w/7CcIVJi47SW+OVFE5xJk4GL5edP3YTANUBTwcsW
D2tRgQYPCRYt7eQ1Ckzzmsx/tAPUcJW1lyTSw1vjnpG1fYasMJ/j3pGXPiPCq5/WbfrSxOJlUUBg
l8bKg/ItrEJ2sToTTod8YYl8dqeP3XXROASdMwLF+lj6AQWJLspnWwkdwtIzMCSYxVI5eD3AKjXg
3eYSkRR8DoDgBZM0tskivJcM+W+lrl5F3VtvTVi/0ZrXW68jIkoSFrlyMPOsQg33NrlM9ABc/w53
JdegNeRzLK/+RjFSHwIrDC7drJ2u8/GjSUZ9XTGsif3UPMmx++VXsfGaYs8idTbdSCn7XQaE/0Lp
qzYCBthdM7hNUsd5SgMLkpvsYrSNIH5pAG6t8R8EmOJaiwJIqQMFCAj6+FQL49JigYzIEn8mzFKe
DSd8RJ15EZynb30la2zyRXltSN9aDRpa1yBsznHevNWJIiiK5cY4bznShOUUddmQ/zegaHpaLjrb
YfYUmumziMNH2sX5VQzqHcdetQ7Nqbt4f8dEuA8PzJHd7oJBmVtpkuEWTPDBmmwXApzfmLOmq84I
0JpUj7DROfhOtAOhg6wl7O1LxSJZGzXinOyAOHhmbYRX/V1W8QxueNpiee5MH6WqXmxj6sxvq/nb
eC3LDa96byLIy3ihcQskEekjjPYJCMAzMk0+YwG+0xr1EzFT7NnmjIyaqfWxMGdpk/JJGxB6RgBN
9Gm1mpDrXANlAwcFwNW8qqqGvDlpAIGMLH5ZGObl1MYbPPskPdkpERt6+WRplkRqTl8cy/YqI+93
CqCP9W35Zdv6tOaVCw6O4V1zObW7aXJZjlsUHj6hKHuWcsHNZRcHfIrntJ05OV1q/gsKt9vbLRyl
qSOMhfcjcAPrLxMfI32hmYCh07tMuNuxfzKzsD06kjDtQvUMo2j/r+kQHhPNZkgFEWttELFxBcw1
py71gsKCO7zWiD8qakQf9lyzk2k5bUdq400agshxdY8ZkMfjLuMYFDXpim3xhD4oLw5ANOtL4dn2
h4yHamX3tn7JdOS0GtCPD6vnt18j9Pseeyd6ZrqUsQbaMFEPrj6H3hygbpGkXlBwCXpZHIvhLrWT
EfxgWt6ETTB6QKrRPqloaQuLBrPmBLWD/lnzpdpYShpfop6+a19xzOOHN2wN/VgrjZXBCmQXzDxq
7Dsk3Y9ReatGbVsQyXEJh4lVJV99FfglwktYAMfl3ye6STE2TPz7IK9x2KPd0LO/UkfEUfWh8WXX
Lcjy7AXuJMB9qZ8xEsCjk6M8Enr3nNW0PiEpj2jsBGrLwt6ZJNuslkloOCPEfZZa/buFZeCh+7Ds
5TgFq+Wbiwz1pZwxOi7PQZTStBe1lx0rP0Wk7tn1YTSjq663glwuadxbZxVB6Q70Qb6ooA+Os1Y6
lKmGua+eCA5iNaXAqcSqeDEUFg68tf/4SbR9pWEh6SzYU45fHHvCwoHLFXIrSuQD2MbWxpyJt8xz
p5YG0Df/CgV+ksu4/qql+q+n73oyE+rnNrPFzoEpBsfdQ2kpDecgEAivSd4q4bqUDJ7QGF6Dmkj5
OPiTA/lemxFBRcWkMd4hH2wTMqNZAyOyX6ZsxuBpJrSkCOgq+TVnJLSfytPtNwUYb+qt7egW7t1h
ajiykX/uU/MhEiDWNpaDU4xd5FBG+QzxGX2QSJbGkWXczaxwZiK3eIvD7MB9BWaehVohn9zsIpvB
vTZND5lBEj3Go9BsmqkJ4aWgSanmHDCCR2H4vJItRsJMD2W96FmgNGV5tIwJmGPM4nJkLZsP6lLn
HYAwM0zvNQG/SxhByszoR4tXM1A5GszHCC1O+TJJNAJMZRCREMJwY1E1ihyAIFEJ/sjq92cZMLHq
2RLskF6Ct2V3oGgl1vrs8+uRFvw85JFHTGpagYyGdvDXmFzJrNrU3/ESO5sxIk+k9Zy35WuRSIqp
jAzinT4MdIkyJ5mJiojidlHGxYWj7dy5POc9gKcBR3ebO4RkkU94H5ViekMcDcyTiefX4savNYQw
ce9md+3bhttDGeA8szz9Xc1cPDsYS4YwxEqGsDteCtveE68AQCUl0Bk2K5+d0xiIC5iA2nF804Nc
PpmAL9kAtHsT2Sa5aMahBYYE1d27MJxAhj/vCZUnOVLDRDubrAbe3YZFnDtydANthfQiKBIIdvfs
4aBJTx4azXlzjfRHXoB3g6imedzlaMFhFIl7tWtawRzgY4BqKtiFdtfewoonsjU5k8M+oJGYFY9F
Xvgf+OlARrz6jvtUugAJQqqC7ZJ30rUjGUyRIbZLSbfUJwYX+4bCEAmI7DyU3VO71+c/GAd/14Ss
3+PUeNFLTL/agCuYgGd2rbZ5NeEAmojSjzoT1TUrXP/uegGv6Rx44w7pc5Ruo8HO/xpd8lbJEc1d
0BE9BWcvbEze5MD/50NVeQGCds4YK7zm/jwB5QAXKlkpAeE+wTKDykBat4HBAZFmzPIqfrvNuZ7X
F9PgtBBFv5Ki/euloHm6qvuVz35G5AndSphDzc8x5e0pmicvCaIwC40u1LFpnY49q4L+q8JVu41M
0R0de4KbWWfRqeiTv8vOpjfK4QZcNaQ8MIsDtFIkBeZDK62HBpn/bCGcWxWzbFx61bfG8XBxItYS
oo1/TXZlPIzQ/Ov1/wj5iP74UXtK5mqp62iCJn+ovjqbqKa5KVwQOQRIZixYwjXgcbZXiX8sSvXN
Ypqc3TjB5mzr2imTQbKqyPfYwjGf8BQyGVsGFFWeOcQpO/+h1uJ4ZVOM4CeeZhNSzI5HK7cKx9pl
QfMjgCq2ZRFwNESHIaW8X1SIi3RTWvkZcqnEQxnWHHnoxILKLh+LhnP2B5RdvU556S+lane9ZxjX
yAnbh8DwVcYhQiUPoRAZsh3MyqjaM6BNYAihuBgcdDxhKtvdco3xET2yZF+aKQ1p5GWPCYLrLCNu
IoquvpafHKECI6rNenKRUWLSTYFsICKXouvPyHA7KrRZMhs2c4YS0uMzk4oSUZY7bpYHMZ6npSAV
+DpeJ1aE/rI0SUD9xcIpHmF4NXS/2rR9ZFBRsLbALpm7s/Z31FKoham9Qejk/ejIPR+tg/9vCaVJ
yoah1JwuISsUPwiv2mMo4msjhn6H8tD6ZVo0LWDgtCQMyBOJvlER41DvTe9p7C2oUl0Cqwug2dWq
mmKVGVH74tbWv7DT/1iel9xEpIs3Fup/fH1Mbl74JTxiIkZpyO3UeffCQpkrYIe+uEQQzq+fBVwb
Z2/miD+6S2aKCS7nJ4cDV5S+jYrhrbPT4sBQkdxiUSdPlVu/iLrz16jC/7OHIcWZ0b4ozaEMiZ51
QtV+BPVtglcfGZd564vL8mYKRJDzLtgD9Z2dl8NH40l0usK61TEhWMsD5aLjsibXg0IeDo9lS55R
imOrICcMPin7S5ahm96V6CvmIqmcnDsrCMTy2ldjtPEhR+ywgzLXnHxdMhjUJBr2+YRBsN9fgnll
mbT0OIm/IrpV+1Wkw3uwbQehnhstnm6LEHypOqzMJMxicUvJmApbX6XCOsi+M09FYJFb3GDBthhW
n+ohQek9GwlGpaEj1h1JBoSzCjsMkMUgN/681Zej+NISULWlPIrSrS61E7hPjRcwNhi1r8Imv6p0
Ql4AJklXWqGJ8PIERGlqGedSedVamJQTDUuvNQ4wDlMGz3cQi5+lF2Y31ofGKtX74SJwbZeyOi/X
6uBrf/RhbPZDEQ1XaY2oPOaLqh2oGOOMMWdXt0TX2v1zSqF7W34Mg9xsgmYYBy6VU1jK5LnuPdhQ
6Oi3BQzCvJC7NHLNi5p0IqUcN9omXu/uggQcc1i0zhORlMsVnU86MqFJbVqPBa7K1bkUZJAntdse
Uk3CwMasAtL3O27T/JN47ngkNTImd+wlBmy+mQatR9s3Y79MX7uliS/J+cRBDcsYhYnxJtKxvMe0
rLo7hvdy/hicPx5Lp6fUUixDGnQZanpBOIXqVcc1afviavjJf/P/lOWiiO1s+5mLu3n4CqKFpezk
WJpEkpMDUoNPYQhS59F1cF7CViRPBD/1vlNfOMlSPMd5uZeAlhk4p6eC7awGhfmt6SHhEXdZq+wN
NTU7Ow/TRJAExrUt83Y1VMCvBPFasO7F3omsK7r4blfaNINVqoCmxdMlS7rsQsTVPPXABjR9ujka
qyp4kOgBuouMXMhtE/NhACme/p8tTHnMBYK8WZsZor4r0JDCNeivvB4V04rR2BR+RoU6kw1bU+bw
6uqLqtC0Oogfjzn09FsTl+8tRLeVbaSvvj8m1xSm/joizHrFNoEITE0+KxPzj88mbo8WxYEYbrBR
cZIH/NnotYreqJaDc5tY8f+dGpCul84A4V67QYsbv4JNmMP+5mcRmDjA4CSMtj3/BihrjRl5A2Yt
SdNbm+vaUecA+CkOJbYCMOD42AtwUjxq+DebMqcTJTpHIwdrr/fwPJcApQJ0ys9XUAj/92WChEL3
NXtlGOhpluPS7biLl2deNX2xI/jMXLOgCfd+YqZ7pAnbNFO/kkZVz0YOEQRMyuUnCi4gCjkTKjsG
FXrGWGHiUnpiX4sWGkHs52of97hb6HbeiHdwdrQmGgvL3Nv7jArsdevMLpo0Np9SOYKk/B9757Hl
OJZd0V/R0hy14M1AExIgQNBFMBh2ghXp4L3H12uDVa2szu4umbEmTDLIpAWeufecfZJQO1kT1O4y
7z0WuIC3s/p1zkzxaNHkui/A7gOZ8h5hmtpY+Rz7RsPKZrUs6S2lTBDGM7If8VysQnQAJ4ItIu44
isF7oufmjuir2hHbaNrdN3E4S8SNTsXjMTbLNw21ma633aGOjuYiIHYBRt/q+l4TA3juWvfE+uFE
UWXTr0YQUaDwQkhfT5PPEmnQVaUbNidlgn1FPSpDQUw5OZyESwoN16GUkkJh8btc+rwvVfOu9BMY
l24BqdvpxXMyUDRSOjGwZwmkM23CtzyDAElZaQDEGHEiFrPyoJUvBdMxmVMRfQ+tuKmT0aHzrYy9
nCvmBiNIuxcSGI+B2n+pWrDFJqYp4GlXFEoULw1CTXEmfFfHPHsgvGqIa2KfGqV19UrPgk2LMywW
JmT1Y1vsNBQc7tIvp0ghknOQ696OcMyOGNZCMih7ooDwOUzhLe3k9FEXfBpr5y5O868CgpKNGizR
oetmNj05a9GCbgUxveFlqoWWZGP1xzxW+lHsgpHk4/JdnSIyiCgNiIigDCOb/CbpSps6/vuY16tP
dCavPa3du9vu/5Fg/w0SzMJz+K+RYO742X3PP7O/44Kt/+UPLphp/iZjqjdNikZU4KE7/MyNkX+T
ZczPf+C/RB1n6d9yY4zfSG3QZVgQFt5w5qyfcDDlN0NZcWGaZqoSqi7tfxMcIxviL/5VXJOGzvsw
7sk2smn+4j9PR9w/ylKk9NWnGG4L7GS6KDiMRmpOP/KVrbwm2HhUMkj9BrxM3hvnTvE8rkTmoNbO
SdhfSCs5xx+FYMX7zloubO6ngNLEnB8Jj/iignk2V95zDfh5uARAoAuJWPNALjZ52r0wC56TtCBU
yuhCRwjYlvXStI3EAXIsOCKH2Ea/1CFOq/gGMRwG6UsGjjrLpdMsB7sIig8xF7FdTqSNDRlqS/pu
26asaHmtfOsJznVYelnIE+KnoZCtsrtF2eJmRXkjpOlhkZ6SnkIrGwkUA5JkbJEnfysq9tLhM9PX
V9rAH9D5CZl1O3nNaYGcCczqCv8/3pSko7BsyV7FsD3UOlrkoIKXIC8a6V7llznG2kNrIpisHAnq
fNWqnOoOUaIbtUYQa9RMbQq5AyGSXCmcGS4U4VBP/fdeR1+wMsZnYOO1qX4DRUoij740mwYgOdmN
4E3qd2D7r6yqEBuu5PJZ3PetcrZWpDl1qcCX4OssK+48WrnndEbCGIJlN4o39UwuOjuGNIb/DTG9
B5y+AtSnFaVuwlRHmLExM3069M2LhDqa7ZFEL3HtMScZFBgz7GyEedKmWhTAlho+ucT0Irq9PySi
pDOjc3TwGW4rkNMhdWqKRCkFSFzjHTXFd5agQHxWSHy/4uKLzKztpC2okVdSs5WssdsLEJO2YjGw
0j3qs8L8mEwHYYycIFbgyE4Y91DtCyusPkKYaaM6xKVK4XrK5NhuYdt3NwLxJrRV1lu2ou8jfXid
VnXmqm1e4fjDisknWq0hiHmEQER3hLYha66gnqrdCGE/FqszgZWyAoMOpYe5pRy7oeaPALsgRxlx
t8hiO4DaP674/hGL9kL9ezGSD4xyra0P49Eyon1ETc1uyACA+YOab1Ke+jUeQF2DAhISAyaSAxQK
37gpSROo5vYCmMFvVXzkcGhZKG40Zck3C+EQ45RH51CkGbrs6heNuvGmFFTkPewYyRsgyqBR7WLN
PyLpON3GivUtx0zUNtE16JN9VxNboASVi62rcWopeReDhOSQID2x7X2oyVJ40khV6Nd4hY6cBVNX
oF2RvICwqPBVujB9ID6xTRXk7hA03XuYx6dBbdZ82BFgdu6lBW62VYUUm0KOoK3D84Kxva1WNRXA
e0mh0huHUXYckmvcMe/xVLkdUnb3UA+9B9ES2YqungQqLa6M39ZGO/5KIJIdcfDalMwEaiyeHsIR
LsXqmkuIBvXGJBqxaRM43egDhozV4hjT/L8XHwMtPOjykIHbSAwAIGG+i2nw0x7KRw46zitTBj4q
FwY6Z5wxqoYmxzCn4HhKu+ETk/ZTm017QySdwsi/ZtUCogFbsmzEvjkp3+gybjjUO1ZtkPtMrNyI
5yg199bnMiNzLFI13ksDUlc1WXkezTS4obSyEAKcHR0IO1MR3VjGnhdMQWC3mJiQ+g+u2c8XANgv
gU5ODkp0upJJRTpMII070eqdukUlNkdXTRPKrdILe7gKqk/sHvuk2ii3M/KmEuu7E0Sl5irqvI/v
tOCM+lxhpd/nyURcgJfXDMPILjpGejOVWLuA0eIM7a+Jlk72lBEMwo7MUVUkU7lFTWPBdwototgU
vejHfMS+NJdTSO2+a8X0pEXScI5iILe6Oj5WMannc1GTE6OLqpfOLLRwBaMESJEnMpz3BJS/D02O
bY4S4wM5EYo7V3Gxk8zwqU+s5UTfnvLjpF9JW9Re4nRh0BWq7x0yhFgmW8Ky2FXj2/jRaEF6gK9m
bgbDo/OXvAWlNR/K1FPJNkNTLhNGCRKC34QOltHpymFcg3fqprEllM056u/vhSGdJ3YvFzEd69Ux
iQxIy4pX5kkZYZaYEvqc0YbrAxu0o+4IPWoHDCPwPNjgL5UOATDJPM7OxmbFnR71fI62A2n311CB
XFkiOdASrfEGEdkw+Fx5UykadHSps14xgt7aeLK+k2dmW3L5MbPDv6YRm82gTdWj0GrIrWOUnaMg
vwSaGB/hWh+bJc38yixucfUjMlGVlnS6lokA3gmfly0myOg51VmcF0gILPAR1L5iaBADPUdZZ2iN
s5REjNHV89qfctAqFGmdEdhJLZ4KnRpgADhBltGRsOQsyGdVmLsiu2z4juoOSwmVUbbb1lM4pGvM
dE4WvPLSz2RjX4KkICA9fxTm4doOMsFMSd1sIiWEX2NiykWn5Fep9iQZ5MZMi2buMFCmWwUD3mFG
eI26OJqONdp4LQgiO9FT8yVl3ASAJL6iDUxsdE/zh4VbnebuBwJ6JAki/l5ytnHEWlSyZXMuvKnG
IFv18oe6KNZ1iNKnjvyhM8SQT3ABipNiKCHd1pq9GV3TNlMobeS1OT9lZvgiFfnDwHlOEV0xcV2F
va1awSa0GreNmNaFRQj8SRjjXbSE5xixcTUP3SnpmtNszAhKZowsVVFmNoqNmWoO3LVEMJCjU+vZ
DrE5ujQ17ToKsHuuaZ5l/jIpSe1kFNppNk7vzUBOTUEJRp6ry6Iq4Vm2RsmDWP4ZpUZ+MCGBbEwp
FqlBMbLUYXqjNEIcSju056wj/KyhCbQHlLdgi9ZYR5TCgjte+SrEmBBYiPEhaMzoxnyelvjHokuv
RrPQyDAp2g/mcFI60uSRsdoDyPi3RsYXNUgAN1VFq3a4XJJHuUMWruFN/SwIvaLBJYyPQZ2GR4lZ
hXFeo5yWdvi9Ru2hj1/oJCC/HSVKFmu5HXMmoowmjA+coDfOHYqh+Qy1J6k/WDWqMA4txTMX6ZuV
kXCUpqbfJdvZkCq3Tg7awATLd70FY0VrBYMDfsroTIHzM66ic9Ozr6W6f2O/u2slcqKgwD5okjGS
DxadmjqPnUxd4DgMjOV5B/5t2HaxfrBSya2siONkbZRNxDpVz6LWXCpF9oneLnbYLJEyajsCCliT
tGzoWFOhRvJoJJ3gJGxnvf5S1qpj6AGR8ohZ+xRH84KGlmB4i6WReZkANcSUH5JE/ZIjF7EJzVUc
caFBD8tmIyNMs8u6ZsiU8wgt0BMMlBsELC9F8ZMMEv6SpYNIdmZzAfjR4gQ2mngjJZwVLUkdS1m+
Z2vHUl5znZJOvMV9+X0k0ATtXN3gXOge03ruj/Ko9a7VBS9Lo0dHPciPU1d0bhzdzDAdD/cLi6yh
ehN0fcYplmB4W+/5/Y/3q1GpApH69ervD2gW3qOsyO6fHvTP/2sZxLyKjCLCX8xv92f7/U9EmoyH
P/33P/31/qhmToy9xKBbzvVq2OAiWbsm95v3a0ux/PlvvzwkjvIJe/K90fJf/+/+mPszLPgGss0v
/+fn0/6P7kYDRlOkJRCYxXnuD1SHfNChjLfdevV+++c9978R/iIsYbBvJIAim1ZAgv/zEfdr97/1
5CATr7AFU21hbbVIBbG05Ov9Ge8XWP4JYb9f1fORxzAkU0zAq73J0cmvmz/5W91UtZOaSuF3Q1j6
ptaHNCdlgsLDaj/Myx9vsV/fxf2pArIGh3og3Wzm5CtHKfetfMr9+zUhDrhGlRi/7Ro7LiikCK0X
yO/i3Tg0r/eXyhtoIdRnkESvLyoQkO3f78BURWIWVSXm2abyI3IlOREMjGcbKjGVH9Z66d+v3e+X
F5X773+83zZ6DTsTws6fD/n9Ke63//Q8P+8v22XaQzQJnFofmJ16tfL7OKoJHh99eQmx90KeSDfp
+gWA/IBYmlWGsZ1reiU4W3O/CQXuX8t+/v32/VojhINtLWtreX3M/UJFPEksEp2j/P5zqKWJZW2w
2CjP8uBhqbl/B/eLeP1Fft68f01VjvOD+Ju+Aa96/7XuF/f7ft68/yc1rsrff1C4+8wM99v3e+4P
TKQZsZh0DsB7BWEU4LyY9C0Z1jurWdOCTNT99DaTUXmycB/paY7MJrio0ieBObg/BnoX/ESFtJcN
0w3b2WMv6YkBW5mUfrul2AXz61ycmMChjA8MAdIVcbXXFOWDuAKD4hfMW3YqWq6BlLiKwn2llp/J
oyjghopnzxJNVzfh7zSd12nNrlNLcOC624jjDlh0jREAQUpaDQ7D4AXlp23IP8LiBxroXa6u8Wuy
rWl8unEkdookuTBbf0gXusyuTlFTsp4reiqc1kVWZhvVZKI6WTNvcwQ7CeS4ySXtKQidqA/JfBPe
uqZ+Vy3tcZjeApGcT7a8aVYclR6FctlCabTsglxqnWZoaVUHT0+6w5S0D13PQlDB3iSiysoTPgQ7
mOJ1BPJr9O1hVDSka60v6vir1bWOO3l6J3tBIn2d8vnWB+r7GEfHpflUeiIdwugIzouEhYTorIUd
wXQYWmi+OaEIELKUYnQKQz0izPOkWfaacmKhOu36LvVHNMNZdh4GphLMdlJ6FYFGkKjJOsC4Bov5
POTlI9YmB8C117N/RCM7PLEOPqX5QsI1gKTppUudUs+8RbSO/WTsy3z8noL+0BV6HpZ4KWLxAaYg
iYXswFJyX6Pu2hfdgTL9tykM92IbHrK059/iUpn9qYr7rQ4EOzCkB7LKxTLaT/RcxJFjEsqSoTgd
xZjSUXI0dDKxM6eJnEqNvkhGBmImyC4tyS2hS96AiCpQOnBM1Qugz0NJmKqOVEGVYleGwD1P51pP
iJSXPTXXt50qUVGZHgO5Oqfi4ktm5iPjoQTPq6vLwXw1u9QtWQVgxfIF7TUqZjJ/ZEc1A1JotF0n
GgelVZ5SvaXHX7lpwB4XQyY7ntOsPAtD6sWmfMBA/FCny6VPEmfCqcCP63SxtCs+IyLhkllzGqhD
bQ9wabH1iR9GbLcsGy1QSThU/V7DvGMWp0ahFWTKCOLiU2pqhMjdiJu8BCgf9NBwlZRyQxu/9Vn0
OpGVJTLUkLez71UZH6pMWbo51iaQTOO9EBSbc5CWkopAjJh7vxmpBQjbLiDkVsM6oobXksSNtH9R
py/yTFpr2x2NOHSjCVtfxeDT9nYITEIJtnXdPohFyJgZfy3jtd/LdAewogueCeDdi6PJacBSc5oP
2lrdGzp/VKhQqAdxNK5J38MbGPZLEn5M8oBoBmveoPk887s2ZVd21BsFJVJAFZDFC32A5VFoTT8l
C8DITbtLwscBoSUaJK9q9gM4NlRW4M7qs9l0L2JlHnCDXpdK9RM0FBWMis5oHgUT4lDYe6gaWGt5
FVUVvOQnvUAJVZRsSvuHaE7PaTF+GtEPlLSQm8tHiaRgwrP4aj2Bg09fUKT2wzupzwcZ2IwEJ6vq
ZJ5BfIlV+T2TJ0+MxdO4QPEnArWRymsmBs91ND9ivXq18uI9yVCdgDjrgCaIQ+pStoQbRxMdmX1j
TIeU5Bw0iId+ouRIlpvZXYSmJH0G9HFA9NLwYubdM/sGT8Jcn8amD0kSlOE+MstjN86nwQiviOr3
LbUQZCMFMVvEdO2KTCEeZvGxDR/1RL2lQvcg56xJlyMKnkdBLJ4rNgcpFRhLWx4EvmK6tgdaOQ9G
gjhaCr2iQozF+ZYpkZfl1ole0CN9cnRztAOVxI5qencTxoPBuLJ8BTBnvgxBcFPNAtZu4ZVL50Gz
8AIhOA2pcNNSmql1fqKd5apyZC89RY9O2KdE1KH+2gUB7nGlWI1OW/1qiJFXdpFfAoGH/0xhVNpH
RXiNC/OsF7K3ZLHdR62bBxQkNaT6sSMmIcrW6ZxwnMWSee6D+JQAWyCxBnIHGAotPo1QxGZVvwhC
8axECVXxTN0Z8qHUUruA1x9dlfolRjZO9w77skboNVm4cugFQeaJCxQ8BS3l9C40gzfmjzWYIxzB
bjAszE/i7n6IK+kL/rtLVpERlpHwTe6m0aAI6BllWkcfiDCXut0iIs/lKAiGeS8mi62174EZ3WLi
nWZt2lNIR4BaXMt42CtkEo4aHE6h3XdPSaZ5hLCR/M64WQKqICwicMq8O4ztU96PB1EzrjUNZzqK
Lkp8LwUcVQXittNaX8rYlw/5EXb4Lk1jn1AyJ+mCN/jY39QwfUOs5AdtgYRrOhAXzTFdMXTn1yUu
nxMqiqmp7sAnnYrMteRDndzAOIAWoJf2aH4xGtyslzogpGirjY5WHZdQcaTuo7bQ6LmU02TjrCJc
1hX5UlhXLQN/L0kXQrivqVU+1m12ixEAlzhqg04GmXbG/AaGwAtVAC7JWnEdoufKLF/LKkD5GQHd
k49avPhI+Q7yjDOb8WSecXlRFj4hMSJPwnAMPHOjAMNuIX0einEZLLtIKzmSh20cyw7v2FCrD3Mp
LmEd7xBNu6hGvEXYyfq0D1hNBK7WlcdY05xuXxi6U4enDPqIqvdXyUCEp7DEVAdfV+KLhiFQHreL
2doVBq0sVdHby84oAzMRCntqpz37MU8X6Sxodo3wt4sY9bucLu5DlmrunPrxpMMYra6KTNQnXUzV
fLIa8ztKX7VDbt+KviqmOxO5Z41opJqcIHubJzjjESmCeeOaEWqMfDpQmJ7zmQF42ZJrMaHF6wJ5
X/TzCSqTX4/VexvUn+yaM9WfJJZdCKVNGvotrp11DJ+dmRktsAhBGEI/KorDXDPF18Inu0knNh4x
Iu5qs933FWksOfSFyUM27gaxSj2dcqUJYCqNXJzprrY6zQE7zOG+jxjs+hJuKVYNxM1F8cUMC7yW
sZNTPddJcVaU9CQGjSvDe7DMYFdmy4O8Uwi4rrRHvRUPBj2aUgv2BaoGYknsJCx3Ibhxo30gOPkw
kXIjzNNXEmGvugB4RnpJ0sZH6ujSjb/F+nLUTQqz1DF1tA/Azw6RkPqNalEI0PZYmBwFHBCQUocK
GGXmc7CoR7V7LQiwMZSQ8ShlLzGCZEVPwBZppsodCNO+ZGpsDMaUFdIorqponK/BNow1ujjEnncX
xKo7oh524F88uhhESAZuDPdU1nNbFRi+06eJuJxQCMhfKeCOsfiOGpuC03OvNq4Gaa8Yq0tWcvZH
zwsMpEmt3iYxejIDg3pntKO7B7nG2FT9R4taBHE5RIHar5kXm3EnBLOvRYszgKwWRFbKjBySJO1N
TXrG/bEVQ0zBS8ULB175Jsk9bGQIawjadeUH1TxbgT0/J9FBSeZrBPJ2CacjT0grJfRFsBUMpWmR
Mn2ObpvTEmxwetNpGFD5laE7GaU9IoHvJnpm2MEjHP2UcByOMrgxKO8sFLyJZc9mBTriIaOWnxOa
g87XBrp2EM32kJrjrkeIp3WQ7JAKpJXoKBJoR8CQgxrThaufSyajaXFAPrsCmarI0BBILY6STHZl
pBxJ+hFkzAH76Y67hjHbph3iRZH87MVg9Ro9TdOIkJo5CqqMMSZujPieHKAH4RloxC4yyVDG5hfL
vdtrdKAU1vjtnuGbYm9A/jKQ0MnvSgGh8uAuqO3gYdL3qW3MOXaxpsajP5LL93Q12E+KY5gHrY3R
gYtOWlROoFlYQzZDpDmMxz6Vyh3MHlslZUfnDUYZSbir258MkGXaYnjaKZmE+lfCTL7s1o9NIimN
B1jYYufn3+Mx3wXtJYDBQCcM8zvKelRyRuNFwvAUSdFbWVJmrcRLbbJsYHFbVozi7BqrVHDqNeoU
Zx5W/N0kdQ7R4XyObEeqw4SFs5bpBUG4GFr6aIlw7HM2OA0fAoEyeAu7N4B11ZmrWqe56cCxFw8S
43OgLhdDJJYkbWDxGaBbWzfTSHqevgTB8oKC0Reb5rXKH/p1eyQqTxkL+L6jrm31fiDOgIOmLSJS
6pSga9XkEsb6gx4JNv4QQt05gZLkVA4dn6Oy8zZiaG8PqqJ8CKRiQlimft5IiouVnZVv4gqW4tJx
JmZh2CgDi6hId9NxHcZ0mwq/l5jiiSA+ahoksgisksBFqIyAkC9s7D7YUCKErOGxUQ9SUzpDHZ+Q
rWCkAS8hSbQFIHXWg9taLQ5iN4plb0BgWqmdV7WpL60aPku2l7myY9xoYRa6pjyxcdGvFFE8tZCY
1WK8LwCLovmm1iroBJHA6mzXkwxYtJBdxw/46W4qu30KvZKugawr55HhtxBO/aLaSfYBXmY/MmEt
vbrrZNwyBUkOOlUZWfHUDCkAmPCkooLaTM764xFWS+rkuNWGcVdVAH54ZmMt7wy9H+PjVoSHsJL3
amQxoXZO1Ys7TShciZV+MAaBey/+ZE0NdqGlhVh2CgUoGlKlHxc5HOD71ftFtP6x0AvThpKWbqYS
TNx2yXMef78LKcLafgiExdFzkqPiWCRqQi1LWnNhLLvzaLj38scv1ZCff/tnVZR4iD7bnjcimDIr
b5r1doBHmKZc+tHIcroHMLP5WVoBaUdyTshAqcFM4ler9ixpJrdt1R3UNwMN/1phU1tCcn6vfll9
dEowfbFt+lvN517SGTQ277pRNLZYCk6nVRNtJe3czatHugH1WHX5+BYahF9kRrWcxiHRn0F4Qdqv
h7eotEzSDTJsl9mQPypa95KXgUBhhyWRUontawKJLC6D4zJieemFmGDyICITWh+atzjH3ZuFheHf
b0Y0j9JIl17qfspPbdTixx+s5i1KLNPW6gwV+vq/ulB19Slw1aqstlPU97tGvLCxli4LgBRLZcMm
ZMjMkf4lLv5UBgu6UG/GortzY+4jdoMXIxjjZ3TxtlFpiwcZBqy5RORjOyx7q2Jv0eAhuKZtxnpF
j+0uHIM94scUkEEQH6tk2M9UAp6IDcoesrD6Ehcj/ZvF4qSAEgpDQYUsiONWK1PSBcLUlahSZLGI
uYtP+CjV+VOKW8FpKBHI2G7TaRJuWL6/yyMktEgC+JZruUtOdPAOrHWwkyZ5GVHpeWUmLYcJ0wUd
d+y+AdvVTqrsTg6OmDdYpwYIM/ncDHwaBc5IojSafk3nlwE/UmjRqzpKqyTFX/n34RHnRdy6A0JX
5ISjW7DfWSulhCE7gUTz9GLCs6sdkCE0uEkmOmprxBh7nDIuIG0kToWqoBSYelQGDIuoAqIU4DM8
gT/diYaIPrqjf8nnHrS9WC4PaVWsCe37uTkNKDKQaCOLDxCeIstJMA703T7Oyx2op20BQiI01O06
XFV17WfJI4EwNI4TW83GfZ8VdjZwLFjCrhxaAOP9XoLOLlvL1mwjB/x3W8nOIrfO3LNckTxrYrsG
Djuj/x8u0S41FH9sI0+gchMbprPAPxroqVCspRQ4ezl2GuO7zm6c3goMupeA8xuTy4OJMa9YSsfI
m01A87ZMrR25RnbRhHYi5hvyNPcTUPse8EEZfqjd5Ck1Xni1BUlOTGJb0AnOyYRghNwWHzXAgQbB
woey4n987T0P3km01aWZ2pg/M6uKexAy2x7dpUQVMM7tUa5toXrGIlspJ/iz/LS+MDsT/diY0Sna
qTlFtl1pJjvxBlwgiW6Njgj6g6+hTZ8n601ubkyINQsW8swShLtz/9QVjOzSW0IkU5JouHPLTaYb
u27GmTZ/o8O6zQSi2NVPrknPrKUBBmXCeVSfZc03EHo14avGeeXHZeRVS3uYRfMIbchWSgN1kE7Y
jF0l3RawDyt1kmKmbj9V6pfJnH3q1j/YUClonaUjCbTP2Rnq+hF4G6imyzglTit1b6yRqK9QYqxB
4qOuaIPnTrpUzDHdCj5tHmZkQR0ObDX/qNJpk3naiLeufCv5MtdlfgR2rIuVnSHI7AJVkIepsgVo
43XJ6C10r1CaNQavUlKqFTIV0mr/mEroeqm46fkb+F/ObOFBNT5E1iprakSLmxYsyVyREsIuVMH3
WcTGzZxlErsbAHKTb+r14wwNa4kMD9QHoKC5dxB/eyY5DnTfxRngNO4lSy9vaqmw4c4cTazdbBEf
Q3n0xPZQqoRDpOJ+4fDva5LScus1aSSKrtMhnrpTVM5eAw+ms/UQ7OKEgW4sNzo748pmmElVL2HJ
p2+byIvRyNBDzxd21/GmXZ4GNKwylB63a14GBtPwcT21JRl+eYHoe9wM6ADEGyy6ULI21dkQzoE6
bZb8nIGPBhX8VU+349OKdhodtfI0aU8skkBWVmj32XNsvpvJ+5B+Tzg/WlF2qiJ3ybSEpMo5s/In
2XHMGaWZ0Ur3A+vvWRpuM2t0pOnbrH9WhtGPITxS2Noh5NoNHWE7JkDp8NJMy6mXzWOGuJkVxiAE
uzbGOESpQVC1NyCaTirTOEmJ2iUFU8OQupHIHwkShEkCoMEVzdidgtHci0Z5seL60x9V8Vkymg/U
mPRH23NlLEAZcRap4oFqTcFsMfTNU0MEmDIKLtuP06QQOwDZSQpHJDMaR3Ny7tEyDOgR6Pvb2Nc9
IyY4x7xmyanPGcjb4WHFlA3GczXLdqpYtx64A5zb+VswN9bVVMbWN4xhYgjTxE+DEmxrQmoW+plN
njxCv8m1Y95TWs4h9rESMLKvlnEkSjL+YlVgxJP1AaPE6mkq1YOQ65HNMEyxNTtZEGK+SnC9tyPu
BlrFTXgIykRHtGBEbyaBX/dH6DVynMZSq6dy4lwxKzGChZkZB4LtOvzfYeVng2E4ZJzFbNEDqG5t
YNxqZNlnxZqfQDScM1nRr9YKX64V3aQ9X9XvZRfscZI1N4rl2SkURcadQanf0wyIF8AL6bi0cvhs
LKI7zEb1HnX1k6nrvWtk5tciJvIp7DQBH0CsO2S/k/slckQL2RO8vewpbg84quvr/S+aqHRgRU3R
ud+XDboJuiN8EJlRAsmo/dkYrBNIC7YF6zU2atap1QVybAXtkw7Ul55leQfTManWUX+9FJEsHdrZ
wGdtxjeS+kJqRU06+uZ6cb8WCulZ0WrL64VinJjNhx8NThrUfbri67iqtmplITpTyu9VQRFuFgXk
pop8rNaL+7W5xJGZhVm50xoyn4NFQxTYNQLDXIM2JLZOHBdUFtRh9lnkMpQteG3BEbWscrN8ojNA
s6Cd5qvRh+o+pfFPAuPYrIaNgYmGSM711v1PLAD3QzI15PccMDO2t0kxiKQgcWR/vykLUL3yCSDb
/SZhsLf/V4cTFt7N/406XF7Dzv+1PPxGm7X9t/jftp80NlpU4ffn3H/7j3+//8e/hUdLvyGhNlVx
jSlTdGONufkjQdqQf1PJ0tNMxdRlRVR17vpbgrT0G0gXSyf8S9MlUdFId/ojQVqWfpNM2cD5rBkm
KKr/jURc+jWfWLMIOEJubogqSnHwUn8fcDSJTZIN7RzuDI2ReGEtFq6SSlmpn3rqXptZSz+MZXrR
VfaD4P/D8KBoobQhR+dCbONjiqHiT9/hP8ka/oc0N96RJkIqBQSpWJL4S2yVAd6yk40hhE6suXo3
sNcThhcDp/ymVsbTX7+Y+g8hWfdX09DcK0Rx8x38/eevLWFoulHi86PJc5IefEYYovErLDdpW7sA
FrTpANxvIrAu4PftKFRxh7MsMMfpRR1x53eaSkcnus2CRZsssJdG/SGmGKiHNSx3mvMfC2Datp53
RIT45CVWgvLaaolX6wLLIrFp6bvrGlvm3jGL5qtAVij7jxyBsDlR7kh8eRi/aoONN/cSRo28TZTy
4a+/h3/+pROep0IxwXuAkeHPOXVIZslJq5dwV+ZELyShQXVETH403YWUx+1fv9Y/hMOtX7kkGwzu
qqbK0i+HHKq3rh4mDrmgoFzUoAlE972BQUHSc4vHcpy+/vULckr8EiSFC0IUDU2hsWEQEvjLIYVY
olc0kVeE/XeyWsGD2PTQDnO6y9rgJtIlwD9pJ0SLsDvQPNSvK/U9u2Crp/mYDic4IqdcrB8SLT70
6Xitm1NEOXkKJ8/MnNaLBRVvDufGX79xaf3a/y4B65c3zvjw559lRJ+IeJ+fReu1c2SOLwRufUsW
uhJBULCS7eJDEAK0HBUPNyWI4KFKwDFNmKlrbUf5b/N/eUProGTiTiHX75dvMqjzUhyaDHptWN4Y
KFC2DSiQBeh9+bei0Lw1vWTTzNOLPE27vJ+PQg+2/T/ZO5PeyJFsS/+VxtuzQONsDbyNz3JN7nLN
G0IeCnE0Tsb51/fnUdXoTGUiEm/fi8qKVEaEDyTNrt17zndqwkQ649+70o/xf0c/y79bKP7ustqm
DKTHzYRj5tubAVadRA6F4tqrqyffMu6RNN7IAtdInZtr38EHkKDWZFqB7DZO5LbDX07WAYG67Wvp
DbedHzIavXHEpu04q/cqP5um89qSfExSm83xkdM10N0rW6oTMIZyhcGxWNhYF9KvtJ6e7agEfxXi
l+gKHmPEPgGC2M9Re3ecss5iCB5No6VFjvktVNl7YOdoZYO7zs++coYXQ9E+EBnzbhTesyWNBca9
HP091ZrimsO6SycaMxd5DqzuFB0a0mTPJOI6jb86v3/2Gnfbxu5r0HlrUJkJhIQ8Xv3+ml++xe/3
oC1s/LUWKBHpfl8hwy7B4Gsb62RS752hHUbu87NlueOit7jdxtg5tiZqtt+/rPieXc7OxJQPA4Ap
fILBvUtk6h+jM7vO1tA6jHWqV+ncPHXk3S5IDj/aib8bpAeQHESkKkDkpf9wm/81tpO9gHXQMqVL
dqIwv702ojmot04Sw0p14b9lNKjJcqFD3a/cBrwZEYi3zCZzCD0krOhH32PYHo4fU4ckNHTAclgl
ltw5LW/wH3IqbrJpYcPKV6m1SgeLpfw+R28/M29sUvaQPP1VDuLwCzLzPkl0TXdoaNfg0NJIZ5Cs
mpKsq+nZFT0/LbCD/sPXbf/1aQpMcNMUHdK72MYu//0P33esm8GCIRRtHISui1qrR9NBsN87G9BM
yNZ9RpDNqy/YC+1Kp3hAw3NvbOuAvQIr1JUjinfD6+jzN81JUD/Y/hnCvySPFBeQk6lD47jb2szf
p19CmcTbzPwb3QIo00wZcLaf68y/U0M7XmGS27Z0ZtpYplurKF28YckuptKWLUYFHyjw1Bh7wzGf
cQK3CzT1nt/dmjSUFl6SIV9gmjUknw3kxCwPSTxqMRz53SqEZIdriVFOAD7VA4JW+Sshkzc3RqbO
KW3rFkSGOW5InOXIsNSF7DB48XXF0WhB4KWHzB4++5jbD3AA7vII0U/Sh84ir5xHPU/r0GE4T9nW
LmF3Z+uRYUlqGpBxOcDV1qaXqBdmYKC0Gfijip66ZczgDrqYfLNmoWEsBqo/+Dp/71R4mZcBN6Eq
yQi1hwrUgKavyo3dtggA6aYVDyipQWBzwN6MOPwXMWEVAcT5ZuR5aTz/san6VT7ZIyZrNjgjIbGv
Z0urfWxphoPWBwGsQ8cU8xEkC9bwLgX55CW0Sj3vR5sROeOSpaIz8wzkjVkaZufIVA+ggc6sGzs3
c64z1a8p1WhNefbx93fmZY/78/pDkYuFkQfR9giJ/Lb+0AeiiyfsEOgAHDQdMVwgT61a2mV2Zol4
zcOvMAVMeKlX/qevzLJjY9H0BcUKRs8/PxGB9LlokyY7EQn5oimOdtfdNDX3gfbHletgxPOdrRjY
KX7/wtZf1z4pBGuti4DEReP7LXaUnw4tjHS5Jm+lwHKPzpuMsC8SUe6gdDgbFxX9MOTUHGZ367j1
kZHXolMqJv1o7JfODOPM0E8WQW1VO5NXVh8AIX5a1vz8+3fq/M07tW1XCnI6XZsq61vhiK5B9Dw2
/lozRVvLrCTTBo+d8Bpo0z25iW7BIu0xvYTjguVz6UeQssLOuMtd95FqLaH2orQPTW/n995VrovT
ZY/1BXelqVj1PJylbWDQfa+PLXIzQhtvTVme+hKoQY99zerI9vEAx4HoCXQWrgw+uh7GhT/VoMIV
zdfUxtzKO5Iqf//9F/DXYpYkAo8ZGecVny3L+vM9orkDalSvPtHL1WmuMNDCLJwwv1I1GE7+D5m+
f30WuC+8y1lNwAUOrG/fdpVEAWDwmaHkaJ1ZyK593F55UpxwWqwb10H4gBVoCP/hfvzr1vDnl/22
NaAjKviiJ7mOJfOjXE/01uL8EAiw+L//Ol3zb75Q/Lcc/CRZ3lR13x53IdpRN42Qa+wX6wHjoeE+
uJOGRTxtmi64SjAboqSk7IBVSDLAm8y6lYs9bLYC6FGCJQ4taLKocSeORgg5qhBvSa42fVO+xDGU
qKkBzYakNO8jWHYuu6/XcLe4GBUtVuTJA9FnRwIJaca0wHbfSC7Gd1yNsCElXjsCEtVakqZi1Yjr
I7+/TT0EVD2M2Vri+gPYDt0jwv+2LQfst7UVf0WVc4zi7pK5u/Eh14xxiTKzLQ7RRTE81UfQjJg+
DKAcMiFMpPvKELlczwVvSDrb1EVumc7yzawlwXseLqEg37C5UjJmh3DKHMyOvbGWPnuiO6hlGTMU
6h312abn5ILH5kg9LBMxIowXALnWJtC8il50H9Arrkk9W9YIR/kii3tzQpISxBrTjNsYEEW1h5i7
RiYwXOMAvOj7LpMpTiUJXV4YI2PBU9g0xbtyqHMnOwESU7zkzLWKkatQR1XKJHE6djwi2cXJKof0
jCXr08FR13pi3V0Y7sktbgYMqxZHqdkh/8lg95Ocdst0Au+TTzQfI0wxdeOoNZlAD30cHqaQLbOv
KqiF7uXgqpF/yhnQa4lIfkB0OqBhhk+7sQ1mHuDRlRuddQQ3Hv0oAkXjup+wfyVd8pUFazPJX5PO
w+VW4I3w0vLQSmPvzpQJ4eDcAh8FrYt8CXTOtAuJ2YAnzhRN28iyipugGm4HS70rCQAo0ae680p6
ktY9KWmyfDDC50QT4x654SGF1kXuyGMMXGhReSGXADclXCC4VKLfdDWVhz8gtE5zYhlkhe5anfVQ
IgqOO65f8E7Pj9b8yIXQVnWAUUa7ZMTLQ9QwoeSnrDQeoCcfAv5axDT0Sb0IhHS2bUe60UAS9ZJo
hylnoTSzd1rQegVQ+oyvPGuld6clIfXG6FLZOTCJfFmjd20AGUIEWvSzum9jdkE5+Hd0k0GH97dt
yqrfuNCIk8K8Jw18VQDncWi5LyseikXnd08eCdNdw7qeEF+yiGNWjwBi+kJV2VWVxbfVKI46n5nl
C/WeGs5z7sp9CLUT5BMzYsd/pC6+tSaYTrmx7w2ssgBgHiOXqmcsbIAqRfYZeclX5adyW6lpH5Gc
rQPnKGMRUUN7LCMppavX/yzE+COK2xWF9y4ROcNqlyZEE7c/ayJZfH1J89bUG07tXpGzyaQl9kgP
DtaYNE2g7NaqUE68bGaD1kUEmggc3YfHpGeoGdFRvnczdbEx4LQpJ+PBusxMXYcvIsZMvXS7Nxfs
79BbAJtmZABTGt6G6UDOVvqp7UctgmoxRem5LHBlxyADuiGf1ipH1pbV9zC0kLO5n60OL+pcpicw
wZZjTp1tDLz20GGID4fPNMcb41QmrbyJSAKmEkTeVmjBdITOO5nVqoW2xHOx0JohmWN6GxPm5xLk
yCvh27edPHj2fJGMmgvhHnw0fkvP8AB7kyROu8FxiaIUdkPj0GqqDYHviKYdCnBmew3CT/dV5Fwb
os32SVhcEUB8MrT/GJHn2PrlLUQnOm0w+RAqa1OT8coFihgewjac8WTZx6Kcky2ut2vDuTRp4EFy
XOyXHFVuVYCrEY7FOu+LaongalV1xUEZ9bQNstneIpDB43zP5PCL045ekAf8zCD+IwRoh5QoXyYf
dEx40yZQCjq0wGanPd/jrs6Ct1JgkDTFk4fLdTOAV1vBKzq5NYmuHY+OO6M9r2y+sVrW+65GzzYU
9cqs5DNsQBTXwwtgOYT+PBN4COKFUmyZGmHegkX27MwECEMrRiGArVZbrruU/boviICe8bp3HvMy
TJ6QBZt7GPGMFKpoVRB2FDgwi1A6bLwpOY0S+G7M3zKM+d1U8hamHFWj/+F1M5cria8DsmkXbZkf
mWWPJJnyIThE0VFxl8r1NhNGJGzQ6gMN8kL4ZCRb6EW7hscSECgWMHfJ4W5CbhE5CxBmZnby8zjb
SOeHZ9goM2LM1xkJvMBplnU1o04ooT7OK8e9nJISWgI87O8xaY2VVPtKVXcmcfPATUug+nYGk7J+
HUVx0jBTF2bevVmTPHWD8yUr42eSa56nFI6HS64Vsp/OFdjJxuRcNMM56iyUAN0OBR/+0OTThn3C
PNXiJGg0V9lw+WRdvpaWx5E7fHRj7pFKsvR4ctil7VON7xYN4/gs0/RBxtYH6VgoW9v87FagarVJ
sCfdfE10Al3QCWwKmqJ/qHUuCJhvJxspLHr/vmm5Hg2Wy3//w4m7CO3ZNUQj10M0wjcNiBkxH/LM
fC4zDmFz/oErxv0B54IMrhhxpfjIwBhfKd9/oeWsrPyLs/d06V0mC2xqq19FdxpwNfHxf9ALfY7r
WC1/PVbDSJNqgACcZT2/0PE5xzBENDHSmcPc82CStVYanBHc5rUz9etcez9zQCmVpIjuPZ52kzkc
a3V/6zn8yLX5wnJSCpyif0viWC78y+0u0uJUSI+/uV5CkFz5SXsHe24Z+OO7W7jraTZYmgKH0qg8
xUFBNEH44E/VP5Tl1qVM/POpEWOpZGYpwenS0/h2gmJOr8quKOVaTRR4+otYCgoneBKLvJUrE1kg
NhGaDdQOy7HG2xo1+BocUMfgLagowpVj+q8pcqulaQ/PY5HS25+qxSBAJs72IZ2LI2r8I8kGaDA7
EnWMyVz/vhi2/+ZwZfEy6A1907x0Zf58gxB4FzA0RDZXm95V3Jc3jWJRU0bFHpwedNq8Vk19yFt8
0MAxrq3mQKLyNo+ogTk1UQ5l6W7EwYKAmFzvNj9c2jLZMF9ZAH8vQwS/5pJ1hn9lmeXJLesTXO59
oupVbxt7VVH2/v4TXWZd3y8L97nw6R57Nv/71lirY2knIe3c9TzJae0V5qm29V3pNnqV0SXZdaiv
dfw6Y6fEqEE8C/f2yrTi58mFtQ7yg5URQsSyiR5Tgne36Om/7KQx/6Hn+bdvM7AZ0Vo+ncfgcmH+
8GT6Ay8iMUCtk6g61DN3+kxHD3q4SXAfyxbmz0bCbOVZ+f0X9HcvzBW3TYYUFDTu99u2tZokIR2C
QwQiawlPZOWo9Dnts70zBk+w7lYA382VNUTqHxquf3Pwsl0mjYHg1V3/+xMzu6mR9mnrr/sRtQ4H
6mPTeWhA6TmCVyh98px//1nF5WJ/e0aZa9HdCbBAuN6vLsgfvuUyTmsIm9pf5xB0wZTwq76Pdhgr
Ddp98dvsIFYU1AS/lp8ul49eqg6/3sT/B5/9w2ibB/APV2v10X78Z3x996F+/vd/7cris2s+9B+H
2r/+yP8ln9n/ErbjX24YnxFe4NMS+M9QO5D/YphGLWLTuL9MqNnW/h/5zBF0mE3h0S7yTZs74j9D
bWH9SzKCZZVjrnTpKDn/k7H2r9bcn24ti1uKBdOicnM81/z2ANNKpNAicGID65KxT7Z26mQFHTwm
o1mPxNcRYaeRMKfK3/R06cOwue4pqPDudoW8b830WHXZfUeefZJMz6SiLCfZ3/bFUZLAm3ICMEv0
XOlBESAezclLN/RvwCIebEqZMGeQq8J3mNEYhkfyyZtzGaCPaeY1E/aNpkktiucE+EJWxbh13Y2r
8qNMcLfYzKLin834D3Pu4C8Li03iBk8Zo13Po73ybWFJfD1YrdNH22RqAKg1fn4zI+ZaQL5KItP6
jEIOAO7gPJACGt3+CpQwXRTZENPujFTQI3ciKmAEkldjX97HRfM8ci56S033LZ+xUfE3ClQ5bXwk
VAwouIsP0oz7GZmhQNI75rvGjXyO3XXzwHwELtSwt+PyxhZftpr6K1CqhzzFnGYlziWmB7/RJB9H
DwMsw5PxrigT68HZ5+06jivjKiQlbDlrO902Lu+86KktyMzCdi4niNd9vUYLQ+/E9ePV5ITOxbxB
llNfpNdm0yEz7DzxoDyISKx7EsuhKW9tqhG38uI73suNxqO8tKNW7mvTnrG8NcmK3u8GjXxz50MS
vkJpG8Mg6euNV4Hg6fJI3c9ixtWrgxuC16p1I5MMa0sv7pHTfrqj8W57ofgop/Y1epWw46+N+sZw
nObqD8/q4d/3+f8qOnVAyNvq//4v5y8rq+0CGGRcx60vLOc79k/Hjc08fQwRvmrqm+ydwC0UryGW
7MpUMw4NtZrI0CQgoXwLrKEBzaneZYe0NodzKhHTARKnl2gO0bUsjBMcziedd/oA+w3qV1v49GHm
n/3lF0SBt3cCEtVEx/oUDATLCiVrLJ4WU47IeyCq1th2k8QzaSH/j+N8U83oTWvKv6W+xN2pBkKh
WbqrdhYFtQsW/N9/I78G039aEIDMu0Kw/Pz6v8vK88cdPQ5q2CqSmQZsbZ5OsoSoBnW0xXC5MQLa
5aNkQMxwBkW0FkQucMqxTT+54zS9SVPmQmUnIHEUFCoVdSDmJFi1rqVfnLgVyLtBKRA90xgiXIdK
yash+BFMZrh38dH9opj/wwdyLwv2n7dP6kJJfWhLJhRgI7+tcYUuYWE1kb1R5LlXmMI4aaptktQE
SqCJnX2rv4ZoRrX465fQHekp+OOICjl0rhUHhX1cuTCJ2nZvjDSOgB5XEBUNTdvJLTaWmODkEaIY
tfdmS7p4xIkRrB9VUSmPjmFdkIvmrouZi7vFPYLD0+ApmI45ScS23z+QZhWZIG6tPH80534rBYy4
JkGXTm1aaPOBUaJZWk/gFzZFraN9mj+FE0zjUVyQiqO5r4ADAFBOAwq+nBFPUxMnk+qdTK3XaA7O
pueTXoOYuxrLyxB1PMXp8NQktcecK3zsvU8SZYDU6VewgasYOUKQ4ITN8kfyPW87aH64kcYn/ZOD
GCL12lolyKUYFpLsqyD8pWoodslwtulJYsS+4dtLF/HsAHLt43NEzO1S+xysJTfKaPbnWJebgJ4e
plL3qAdNyEXUHro4vA0SR+yCNgkXCUh34tQ/zDpaj31ySdDI32Z6lMvaq5JlOzLvSFWVchyhLTS+
1klnnfFMgcPL7DMuma/+csgP6cabtLfr+R4XCA7+zlhNvt3fZ7q+ZyZxKfpXRelHjBinhHoKVVPQ
j7CVs+DGdksE07I1OdyMj1UfkrOU6/cqpVsKS4gkSultDEzx0M3PrtMWV2SDtphVgLPhr0/pCgTg
tNZOk5wcVUHQDaNrsj3xrlmlSSMEbj5+J6S4aRTc1KbG8RtD2LBJVrbmnrRkFu3rzCIOYTY/Wrx0
RTg3+6wQ9mFuonaDA/42TqejGdHHRg67D1sycawYP/UwL0fLeNW9eABm0y5KqPmtdreOY6iHyUOR
EJr3Kj4CBdMb2RZ3AXnmrYKE5LQmEwKKzaups2+D7Gpg3L3mp+jDxxHWtzu4i4z7w6TpUgftJwGg
GQ7Qej2mJhlpbojXzTP8a9eTatNdaOj0//jDbZuuei851qgKFph7wEQk6RP66M/CxjfVRmiuET19
hag6pkqTT3BVNliqzYFUnPG1qqp+WYAY9CwMkXah1jokhVsXWELd/Nw3brCaJnwdZkoi6BwR720H
nEEKNL3gLtVK4sYZCVHfKIKXOpmdOXlvGjsEBdXKD8IajpZ0r6G6QUbx38SFWlK1EwlydMvDojR3
hV8s67hkg4MmNMfmMUtI8BTFxs8JVOr9WN66l4XSzRH4FgypG4TSrptuAg0cdNDNtE4EiuoxBLJa
ZxePk2RCq8sbI5+PDo3/tSc1fIHqIIxcLj3XOfU+0JRpNOHNdlx6f+r2A+YxbiB0WkNzqoWW11Ml
kDI1+4isQIHaabI4zXd5TZPRcj4TPK2LuhOvPRLytYHlnfyUF+SyBzFgG4ktjhUZxK5VEzeMAp7M
kOSjdprem3A6ZiXibhXfBz4EQ9xJS9psbyTAfoxDvM9r2fBUm/4m1S1ETnrbBeGlTS+6XSKNcGUr
jHbSNW6N0LnqsqbamhltmIZ4CHRoziasEkKqh4a7xqo3hBpcKBbRG9ClU2Yn75FlWAvVZ1e13VaA
EMyn1kpB27f2wSk8j+YVAX+KZO+A0b8AceHb5CZ6vipvk+kSr0Go4MGRpsAFEO6rWdlrGYZqY1Yg
5C0qrUVfBPkqsLW5k2j36wD5d+FHtyQOwH/siIHHP/E+5VsPyzITVAZmafcZuwBlLOJEBjN6F8N4
UrY5YH4Yi0XsCwImUdhT/LesDSDfqe6o4SrCi8hRWCOLuLbgjFhwgzDWMHYZEWbAiKgW0ihoUwag
NjCMz05yNGL/swXmtyBfaC1XEokLzSkYMAONCsZrCE01F3oem32I8mkdGiTgta15Gybelc0wctU3
VbHq2vRLBpB13PJHXhfjsutaSszZPGVjeyAmZ97CtKOT25eYTkqa1WnarYcQ3htAdvLIfbCNYfxs
Du5rbONZEARmARjyP6KivbFKeZ5HhwQtQ8AuVzGJRjkhhnauH/ORh1DyDQ4CuKTtfeoKNgaY9FT2
D1FBfqy4OIRYEf1FEyZH18EiGM3pFZY24rWFfWtk7wUIw0VG/boeV0ZCH5fv1MLQWENHvmD7FUYq
13S+CLDAqkVMEEna4cxyC3rnA2gpkrL2Nje9c8YgYUExctUn/A6LhTZyK2fZDJm7oRhduTBKmoRA
ssjae3F8jEqwqn681W7BIKyzn0bvZrB5+EqnjiiSmx5Yqn127Pyxt8uVMoYv29ePjDlvetcAPVsM
97kHOq9heEhDPeOpNQ+99Qn7y1jS/r3xrO6jiab1oKOvJrmuhwlZ50rzWC5dL2BckzFls9uOC520
uxqLJGcipllPqFIkwgHjlOOKxtPdf6aqTI89kgBHXeJaVbrohfkkVY2MprPQQZRfsICHRZAgdyTU
nbX3ApTMJfAFBriiovXrhciBvOzzYpCD6XECV2X79dkHTyFUsi+sjurYJrcC4qfhey/hl5wnAijb
QK3mACafNIsvk87yVGIiavmtayaLC6OMb5i6GMvAQi/kl+makC9S7XiecBpFDwaGw1VbbDzfoy6j
faRHjXfP3NYclDa9bsAYZM2tjH7YMn8bwf0BXVVq2ZhOS7huvaqtdNiGQ/XlFekHx3BIjwAk6ccA
CaQRX/vOguUAiEBUPOggxdPPW/CnH+W0qQj/brGyEdNWLZQ3vAVz+aKz/kRrCxrYFN4CUHmpm4KS
70Vi/lmyEV6yNM0DOBAqCCjhdjmsE7dnB7bYBiy33JLkBLTXlCk5Z91LIqZnvxY4j5IpWsp2L5yh
BfRq9gfRJXsiG+RKmGydwNOdpaO99zbg34LeaJDizo8mRmY6lgaejehlNLCz9I68xnIcr5t6jxgS
czchLRRVfsF62aX47AYDk5jrCMbC/RXb0IPnzT/TLEk2ad3tBgNEjNNcg1mJGb3kYMI7y4N+MXwY
kFqXviUe66wxVmSJXjGQWYpOjcjzzCdIWOT/FN1LbM8sX7ixK8O37qf8pesIwY5q+ExQHXyil+CH
jNzq5UOAZ5RkSxhntFE9SXHTSgi4HKrAehe7LJnOaKEPsp4JCMkRdrmWf2vh6ZoIioRCzLCnqBEh
cHRZ9f4lHzVgVyG/cHe5YGNQ3Hul9aU984oWJYhW1QjCPn/YcD0YYhDYWiKydc30oQiH65ERBlN5
6HQDga6W2W5jUjDJPoE+MYF9yqBDigDcgltEZO4lj7OCpDFbDzp1D2Wr7W3q2KuBXM1VI6x0hz2O
LqB1CzU4p6Lznz1Sr3josj4kSxuJAJvF5RxUrGH4XNtFzLmjDinF2vcgIg5Sp0S6wxHjSbDPynIi
RudhC+2jeK/o/8IrT5O534BXButpeh/kngRrmqI7MiRNDKPgu0vjMRyMG2X0L+bAox6M2PhCfzxl
bXhNrsIqThpEDfU+8fMno9SfHJee6sgD4NaCT4WYDiy0US9kR1B/TqxvI2E3PpudVVuHSlu3Q+nQ
04dKsARXXdBrjSEcj+2dEeDEqvjgajSooJPm57IJegdCh/8OvnkPSSGo6p+9dnd4+9kPB+aTLVKU
RaObg6uNr9wT73Oc7kWM/3MoXrt56vHa15z+p0Um6tfMyb4IsIcKlemblroJ70CxaMPkZyir55xj
H0/7sEjn+BN/O6fiam2Q1wI+MLglGDAg2rNI9Z5wUOcC4Nlkbfsja0hDN9TdRFLfAiAMaoOOnFTX
mbeMAiogCVgxE4tky+DD9qebtEjuC9Ue6XGdyvQ9yu10iWj7lE7wGvs75O/vqFXeZ9nh5O0+vVi8
a1hAScAJJzc2KkANlKOz0c5H7hc/Rz6iqpv7iY7LWpkUbQjs9kXtkrY4Jcuujy7hUjrd6vASRJC7
x6ByTKCu810WWxl0j5a0ONleT0EUblqFCUTEHuANtddBBLDdj29NApIXgMAOSmlkllydKhDnvEBN
nQfPVGv+MmK6AXo6WAwDf7gN5/OYQd7PsOaNMTclu/LSaK27KWF/6KGZ/VpPBo7Ay4AaeC7BhJcZ
97cgViRWNzBCMQHHXP6eXEmZtvEipLHjkHEQiNkDglYxIK0AwTMl/uL491G0itEhx79aDMMS296d
7xRg/1EMqCk7ZADuV7lOKS7TDZPwi0qtegJkdWVbVJmWNT26yvBWdTZ8lf743Kn4hXP3TS9qtnZh
PgDnXbSeVW6yHItbVp5G290GCl5IaQ+kK8fBcsaTSgbkuHZcRvK6qel+pUxXcmr+uh6nTWKgY+ya
CdByhCvfO6uEwAbRl6/1lB1lVPTrVQ/mfkGKKrN1WMytvyrM4ePXl977zU1qaIqS7L6yWiRYQTsu
m9z7kTgeLOi+IxOBD8bJbMVicZ363URaAoun8HLSHgjPsvLnsSQQShnuneW1JM0Gl1NIclRp/9gK
Inub3CKmwGFOCJ6tMePrklA0RpA8BUo5T8RF0aGz71Q30tiw9hOtOQ552GKFSh9nzztIK7sPLeMJ
xe6E73fiOJ5uwgmnnO6hDw5RupTiGUrOA8GnP3TpiPUUtzsN/IPH9J4m9jkzXEHE4YMf6PvIUVcB
l8DtwmulWhgzcgSUiWvEqm9bcSKGKlzaoTjjT94xvCMfxuTEBviU4EijOBJFy2I/Vuspy47Fya9R
soiB1qdjYOrHiczr9dxGONofhiI6N3GyqyIXaiAj85xDnhElX72VonkPO3qPbfcyWaAYkSYL1Maf
urFZY6qmXGZBspMcplWQcZb7jAaDfTlUV31V9HtW2huVzuc+LxMiweNT6QoP5a46knb13F2UcwIL
uy28k+W7Z0FeUzL/yGa0PMCCjaU/JV9IlhGnw9JPxvJHmsVv1jA/psNY7pTLdpES2argsocwAFNr
ORbqDp3rEwmud7n6aO0xW8og/qqjeBsECN/i7MqHV+hGHDCSyXmJZyCb45MHJnUB/vE4d5qapzU3
vkIV6m4GcIRj4O2zIWILDtx8af4sLYzQnc9Jphtu6GC/seGjrkodn+dWIdoPW0q2dutNqC7ykh8j
XLrBNbHGP8MBR6NjibPwJ/nHwaId6hPakWOqrBO+q3HVacaRlrvRnnP2kjJaxqV1EydstbWvEW7Q
Wr1MmoESw0uxEe5U4AtMSC/9M/LmHyG2tgXQo33y8uulDZJ9kLQFi86eyE4f3jLCp5awsevx3BeC
BxnhTIoVtBSeuwqZwrWBTVeKGrfL+1e08XtgMj2xfnqX6ummtXtgbwCjxiknmbpn5c8VqZdetERR
AbLJ/xmY/BZlZ8c46DQRwllJ3fqa+uZb0wZnuw+2DrojdsMNuYxf9MuTRUe3hAZJwPcFA31A7z6p
aliqvJgWluIx9GV/lG9TCcMzs7DQFA1t76L06IraBKv2HpwjDP+Tq9/AOt1EKYVBNd3YJFmzkfnE
kpClsjKjY9mII/jVgJ5ROFU0lhFOTenkbzzy6KeEL6+JkAi5UXwb2iUHPQbBIZp1fwBCXmmimGZ7
3DA81fRGnI2ciqsJ2CWwp2Blhdd9iQBsDqe7oLXlLjWnA5q7vmubdRWJlyYhfAT7hlOhDbAC5ym3
1U0NI0cXCDsHIbZNZ05LX94XFEY6g1AWDe+maXs7x7RQOVJ5Cd/YyNIwcfWRhlHkSCNTma0sn4mT
7SRo/7iDmzZS6y7PJJUV2SPtTNZI4YgD5zd7PzeQG10z3pojkrXO9+QqmP1rJKdMHtzOgDEiOGrM
/onl0N40ZPI9zoBAMjF9BG0Q3CRR1z4oIFLj+IUdID4pNU88lIfcybkqISpRreN410vSh/tRpC+l
40x0fCVujk6kUOz5uGFWzCs6Nd2OuNZ85wX25YyVcPbMO+NzLi69gBJ8XG/SN1/El3jfCDIS7JAV
BT91SG3XjzUO7lXQxua2COr6sSoLYyfjau2PpVoCITc+2HcJXFDpZ8TuI8CjXPm5H137mip5rG6b
CAhAnhB4o0KyJfsgPQUrJJfwN1DNr0emjLRNXPeGmEloCpW6i0hp/0lE6za0Uqh42ZSSVdNOuyES
6X5qunXiyeosOaTTYWjNBzoMKG5Yy67jJJc3/TTRz8yH+CnAb7IAim/f2F5O2M99nTK9GcSAxKUc
5mPdC/AjsqsBsaXGMQdlgGDQ8j5D9htj+vfvFI07HMT8gIpZXdGnMjZzaHTPSWDes7SoH2Zg7Myx
DvdeM9Gi8QU4p7ok/cHMr81wYDmvPbF0p6K6cTJkkPqX7QY4gKj4B02XHAcHdnPOgCSN03UE1n03
BCaNV02yyp0jOsR8tk86gnqwy07dZWrI73/9A2ec4kjeXWP8Vzui9rqFpwbxgFWgudY6/Uqi0nrI
bOOtQ1t504//h70zW45bybLsr9QHNNLcAcf0GnOQwZkiKb3AOIiY58EBfH0vsLKqJfKaZPnelmZK
u5m6DBDhcBw/Z++1B/a1OWmPDfiMu5z98UJG8u7jnz7+mOzoyh/Cd0vTSJ65kzwnfX1OZ4Fhm4BO
VIfLH21114ReehDaa++LKX02dVUhszLmY9KRM80IMbjJ+ik6uOmytPldAig9d/QgGVeJKNn6uQnB
cSqz9VT4gOM8stb7TrMvCA+6WIZzeKWRzRAl1fD0JKl51aQw+AxYcVBxvOEsDW8dYw8DpylSfZmn
GoxTajXrCGk3c7+52XjaBWul4k3oE19teJyQZmHcAhOGMZeb/i4DJ/XkJs5b3ETTThlUnLPNMmrr
lhwUdxWjmL6tjcY6dxvzB7OXNbMLecG7EWIP7WxLELw9RFhWXHNMDt40DRiCyIZykCadghh+gKTJ
7WK0Obcj7R9TH5Id/fM9HSnEEEUdXfb22vW6+jS1tF8rnz4bPIKNV9Kg5sG+NeIRsqOXk6qbxSVz
BLbMzuiCs27O16QgQFEr2Zujmkb0aLfXrM1gk+HiUERknqEx9i5BL/mleKq80DlzQmWf9RhlWEzY
iyyH/ZJjtXdo6ulY0xg9Z6bv7Ue7updNYX2j6gDW3o6X5mxgVgRUuM5c07gc7Ok8KUlF1jpANkyK
3jwI7zB7BOsJpd5hd070SKJ45xK6tB9gawBHHUnSzuv3iG9sFeMM39M8pcTDf7m3/PgkqjQ+H9Mc
ZFlHa77uLpEM15dZgQbZxcy+zamTK4jft6F9/fHI1ePYX9QNYYw00RyQLFl+xi5F7lleEDDPIcnK
s1vKfxBsNQ48N6qJgdYJkdVLgmrm13uyTqZD6Sn/LFx4cI02qp1hFsnFyOhyooN5Hjb9GfHBwXea
WWd+zJm0MjTk1sI1iHepOs68Yrj0y+7BayLjvtXNT+41OcS6fOgcBz/dOLvXFm8SzHC89avxFAJO
efHRSc6YgC5HN8g3wEpBt7aotVogHqwSeuBeSR8yWP4wU9IgI44z/aTAshm5cZjiJL35+CNdcrZ5
g88CZBq43hu/4hHAm7EqK785EZu0DUeFxi+FuMW48wyngqrx9Ayh9z3Xc7engZ7Ao2PCb1zBwNJb
GbsnO9DWqU3ILSceMzokDVOSgbzmvW4reR2J5Cofm0ueCjZ1XXoXJhCqdZUT6Z44bLkjPRdYzYjL
Y6u/ZnVg0chhmDrK4USfzOlVa+mTHnKNFECq89iIScNp/LWeh3hnj93JyJm6CgInB1NNxMrSz1WX
6PLjd0jECnJtCsN4y3GtRPMdntVBsdgMho3k/IXGUt5HaoaUjQAXDk2AZ0+joTTNSu6Z13BeBPVx
MDr53sv6taJptFOWHtacpB0CA9Sd6a/iJjdvRY05knP+sc0MQKXmVVo2EWG6yTYC4bGRcKx35ZEB
rrP3y2Sxvi8OUAKOzxSf12dMQBXLbeeaeXmpYnNXt358W/IyVpPFIwjH0fJs2h9lBQKImQKnB6vZ
pQ4c8mrRehp1f2aVPEQ+gVYh7R23sdmp2njX6Sw8nx15zXPXMJ3qzd0YWdlFRQR5Sb9iHw2JSVZq
ex3YQLSEgVsh0d2tDNIbZKlnZ90S9aMT+ZBNGgwY6eJT6N4hcb1qOuKBwgQ32kCRnZAcNOZECJkd
zSS1xArRFjrW9cWAblUvqUNL/FDXV2e50e+Rq59ZS0AR/FAGGDGZRWQXTTAYk9bNKXVd8ivEuV5i
jqyhJfah5Pxm0Rqu7Z+ZSbM68tIzM8xOJmqNEwflB8fAYdqUA203PFyndM4Y8Spd3Y55/iMjazVt
Iv9n2yT3Kgn9R78R06YPRobeRKjvsn5sDmHr4bXrQHSaTnRbZ7SKk7BLT/kAl69WyWFQusH1Jvod
cE2sK5hznH50kIrT/axDsOBZlx46IwcYgyXnUUe9gSsBnX4WePZVEopLHBDq51hNq5juW1mmwX2R
jdY5wfX+OinpmjRzC61YhRkToX1POcw0z4+f5vkwhEhzDSzH4MeK9ypBuxDjEd/Ytd61/VD95Nd9
nFOpHnSnbitWyor6YL6wVUDrlL6RrCDDSRO2sGtF9BctPdKKni9os9ZZQXaXN2bkywetOsQhrGlf
42Vmm9U3HTPoTtaMz8Y6vdCGcQpIprlwXPwACzSsIZwKDZbNkRQPLd/+tvW7bTfDQzZ6Q2/iur3F
fokHwBuIIivY5UhJCTfOElSGx+E1J7ksXSLMoiXMjMeZbONwQXWPwxaaMRHwvNfgOMcYcwd15gb+
MeOYQb/NuHHyAdQ9cpMaKiWbd7Dp+6neBBXWiAmCmTfqq8Hv9k1DBJu/hLFFJiUp0sx9uAS1lUtk
m8HhQjbjsLeWODexBLvlS8TbtIS9SVLfqqjbCtOinLK8bh0s0XA9GXEkWr5JBro23c1DSoqc7+av
5CvvGtLlgITDS2qft0YCexErP1YbOFtBP48Hd4mna5egOr1E1kVLeF28xNgNS6BdXFXZrg7HENcS
4OSQ+oqHKF63SxSeWkLx3CUeLxgokNRY3MYTO1MTDd2BViiPILpRhLbK149mV9LmVUuybQSjLqG9
Q/f/O7Z6tmxJuRVXISZM68YZrfRU+QaOMPKq6S8TyWDRCOgYhtQSgNZo+WxtKKecYD8v0YC9IiRQ
9+EF+Ndil3jbyoOcKgc/OjDv2TbznO8hQWO4C+l1h1V5JLr9nUhUQrv69IfpEgwWCXQL6Aeo7Jv6
zlExAVb28rbe9ijlHlK7PYL27WCM0dPHf2tRYoE55GnDna2/9Vl3mbsF4xB4k2kud+zI1W1h9eW6
6BnYeXVv3uZi2g2ZGe3j0fAAvfhPxpBOd26UQCoFKNbSMzkudbB+k355VqdkStt6HVZTsePunBtl
EWyanFaDUv0uc6ARjFFyNdGOI1aibC+tJccxxQF4mcTBxo0KlEFe4RA6RcpVD0WApBowA6+jouFK
hImiUewNFTfHKZhfQTJ1hrbbTI73DiiWeUFincGr4bATXjNiUgz54m5jso+XJkQQUXrTCjfbHpMu
KO58fHjvMhUSbQ0tG54VNOgIt62u+GswAIhnTdmGqnadfi+Hac/cpIf8xWuG6dIM8A1/usGsa8oj
FGmoHV2F3wIjhb8u7Yig0yy+aRdwX1v1QBbtEUZsZxc8xvaPpMZPHyM/oHUYnCy3eDAERkjmFkvz
ZlW2nD9TIY6K0dpO5Abc4RmEhnbfG8wOa1fYl3rmoEyzIKDz3YU/2YcG3NY07pQbdLgKroVH23qg
GWEFxbewJRLEoudNfC29QVkD+ONdbZn5W0tBk3QIGPXU3riBWDrQ9K464HIbbGKHgEbFFuexsSpN
iuPEqW6J8TwQyGnTyKHFgXuNHh/Q1JWIyqPH9u8moaTux88PBGbYpGpgTgyiYPw2RTy5nr+D6ryR
I2MrAgcXcws2lWw98ERvlvlvWpvdps429pCFm5qwLi8ZyTy7QMj+vQpqE9MpHpTaIj2x7JMrx9o3
afCDHuZjLDr4e+6dlP6IlMM+z0VF1iRV8V0NQJfx57qXFAVy7EGd5f39OMIR8seaKA3wTnj0dhoS
+wpDNEk88TDvxx5w7zJLYsoaHeCcqE3I8SmTJLgHMAboqnjn2jQxJebVm4emkmYe8Rfcv6fGw00x
jPd1kaVrmcNAqO2YzMo4uohicjZmpBE0kPPzeMiTswbLBfIIhS7ANvYUdQ0RAGF1aioWqS1JqnBM
QjnmQt84wXdDRPoC9NCcJWwQA8osHA7boOYTRX1kgTEZCfy16yydKIO3WBm+jYRIGvATj3FHpkYf
HHXkBQgXsu9qYIQmFRYZEb15xaHLIM1349Wg3nyR3+iOSQ8Jc4918GhmkGRVC3tTGsENOZ/0d8na
MJLIBUXpn1wG+8RwM9VRYrxOZ3nNbDPZFhliUEFgVtFad+UwqOt4+UIIIAYfKNHOG5783tvtxAJW
39MybLZzwhCEYvBdAN2g+jhaoUvxhOtwXfVYbZDQwtL0FfAKWCEOVulzVGVhj7iN/ZOknNiyVtES
GEopz4gDqiTbztlgz4gB6ElERnhriREJSloAca3PCSC+jqskXjluSL8kWcZ3ZkBAoEs7EzEKrJEg
OyZLylBUDVD8PfiJ02GO22PbM9e0G7e+XIdTw8jGGW592pl02oPN4EW8r3rKQIsSxq36l6xFxgkU
clzXCeko2ltbTvcNuS1d/rw+unP/VOfqHlbQTMjrq6ABaHC82zJau0Ck+TO2iB1tiNpTdP2YYcld
VrtoBu0CcuFtho2fnUg8lQ4KpMQCrdJ03bZNajS5DZxdXA67CoEbkpxVLZLL1mg1dYI6OgUVcTSb
Z0U43MJl3OlqepraCNCO+zSV4Ws9c3vcUr7TQvqhe2lu3SnLzv1rgRjNJqT6afSMZKPdrEZ5ZeKz
MyxCOkV7Vrc25shZtTuR9swsC0KFUuahrZPu0ggowGzZh+X4fJJqBk8A2TnrwdHGGfPntH0GDAxZ
3cUd1Xgj3fO040gyB4g0qvzNq4R/0y7qPB5H9Mw0g5BoBnthGa+9oDx3XEC7pikQ7LUSsbOUb642
bwkgpKuhShopZTmdRgqtjVnzskhElK7h+OiLKDWuhiawj1PcU93CKHR9pM4SIz5Z3RYN9JlYy7Cn
5RX5N2z/1iFWRAnYPiwc8huPzCa4LIWaLhYG96it2G/H5Kpqup+lBBtpSVJk0LOIUW1FxakChtCr
nBzgyCT0bOLvlhmM90zQA85Xe6+I/c1Mjt+mEjYwq1aOW5/B5FmhhbXhFX/HESe+7gvzqXUWNNNQ
owaKU/dq9tPbBhPTVRaf9QzG1iJ3SrK6WxBtmOE2TdW9lFEDLVb7j5Mr5Kkyq3mnzZHTJlqkWXT1
tlcw9AviGpLOeokjZmSh0aiVy8T5bOjL87gqAJNO/hOAbzxByr8j/tPczW467xjlas8jmxV7gDdM
j6i51pFZ7v+s/P3qoVJg2jj4Qmi2gZmJTzQGpxydjJKKOqwc1llKXLbJ1wAkdd6maCFzf7IOs7WU
Bgajl34Ue0g2hzHjkBkmuNzNhDcT9qsnuv3yJBmE+qLHAVoj+P641P9vrvmLuYYa9Zfv9Iu5htnN
M4qB//Nfd8j3/4sypnvu4n4hSd49vzz/arn5+EH/ttw43r+krzzLX2wcOGUWO+m/LTf8X8pkObg4
SZ1/Iyb/x3Jj/suSJk4YdMsCsykX9v8cN1AWJU4blhMKE/M/MdyYnx0HDqd7IJa2xyWisFef9PXj
SMN3nC25KTvzwXG6t8kYCE90LhbCXta076mfonik52TK7KUgkQKS1V1uLgCohSdi+IsWdcIZALa6
8OfbrhJqJZpoTRVt/8UNIO1FG/+rHYDLxZ+E/dcRXLXvfbrcXocBhoFcckRICaJgLItw30Wh4BPS
EMUXYf5ImiYZsHo+lYvszuYAmlvkcoayJGQvA2GeAnsDdAt+28ZzHhBOTg+AWbA/XzXoSxgHqjXB
Kwbqo+SqNtn/cFR7wWyCtAnqtbS7VV0Stwu21l/nSTWvgCE/t224ycics+V0AieHNNf6QRqdx3Gz
fUS67Mv5oTZ4Xmv2GKRGWb8zGuaC5EL0qWJM3P9E24gS1cJh7XAjo45mCmuKg5I1bb3ORtLBUBo/
0CNuzHvY/zDpyISnlEUAabqHtFnABkk7bqhydqMBASEkpCzAyH1o+TupBXA3RXmDsjPuym6fD4K5
quYAUKq7XET1uorGTYBvVU3NaR4JYIldKlofjSa2zujdEcm1kOKV3Ntr1Sc/KiLHdW0cNEOxVZ87
xBmMFIWttfHF/Iqx5mcO+JDsCpRrjV6NDfMd6OWI/KtEo3OJjX1LPnAvvpNJv8TJ/Zg8/24ina2y
r8Owk+tBi/tYOBxG2/bVjAW6f9ktgszmVC1BXUFIhUEhwrRBRBw9vDT8mZKD6DXgNiJRLyoFicQt
PU6CCmGw3PuBOPZhdr9pbVGC6/essLGEUUXtRuhZRC1DYEox36jskmoKjfZEYEU0YKPgNc0ZAmJE
GK1Tt2YQydmaA6IO///++9+M3b/sv9L/4/57/Vw857/tsx//wv/wet1/SZctwfN8CW8MZ/7/7rOe
9S9hC/zLUtouDcMFTvTvfdb/l4NdV2HTNpUD01disPv3RsvPgwvlkUxvOT42Hu8/szZ+5jE6Ph4m
+Ej4G7G4O+zbvzmZCtv1W1yFaqschL5T6KGMJhue9lhFe8DVDDydd0UE2H6eHSxX9gRZPDZQKWE8
qHvvyqdWXDva+Tn0Fhnfg7fNEk4gJATpbWspAELVd8eaoFy6Q7ZNjcDctU5Ee3aqgtUUkPnuhOUj
POuLPqpQLPctvXusEsjTVt3Ym0f14o31uI0NVBVFHiPYVZyHZ6IrMxA/yMY1LA+F9Dgg2mkVk/i+
krg3VsXk3NNV0X8xc8sPCNlvu71PJWO6Spk4Vpeb9vstk5lh89v51ja0qFVzv7plAkL6ZWd/72kj
e4298y1Ef1iTPLov6B+4NLw9Ibms+9ZAae13ej6MJn4NfIshfCNka3ZxTAr2ltGq7b2caUXUgdqS
WZz3zFUmWitAg73rukzQk1o/GYHelx7k78mSD4SI/DQ9BIeuvU/JfjCG8hzw/CbxKqQQRYu+idam
4emKQTYqpWAkc7F2utcax5MkLMBz5x1vS4SqGXjC/odadNmo7lH/e/GGk9tTW4+Xcx4V+4QuR5IP
itEgsHsS0X/yDnlpY/KJYg8Wgndq0/oHPVrjUI79Oa952nsxBpQpMR+DdEyWsCGaKX7y2PlBukUy
Hvgl4BbQPdOSJ2G82A/FuhcoANyO8h8m/QUvx10vjHvBaRWaudroob4VpBPBTSKxCk2ADWVm147A
BEeyVRxxneC8LN1j2JKDB59ko8LoOQWPQaVw90u5RTdqCsviV3/kFyDw8uTIxWusXN+nKvq0IOxG
QIfIUhZEGTdo751hw2Z840Uh/bICzAz9r0cnmu8Mtzr3/RsgCh7mVgBZ0kgBuGsaWI2TIJn2qg0p
RAyXPc5YI21UegnGpsZqgMwWDG9yrVLZnwL+h7/8Dstz/vuidtifKLmwenK8+ww1LrIi59lv5dYz
UBZPbQIVwlGHxquffVIqAg/GfB5iqcxmIkY070I97casfo95t25GjrMVbR9kEsaamPrNZDHhG4t2
WxY/Az08akYvf75i+fWKF5uii2JEcdflZ95JGVVdOoxeRwxWugsc8cNI5vfWBZpnxzyWonhxjLFf
FfQOLFFu6xIJvh+RbP/n61jOR7/fONeDeS7UsoELe9mpf7WCokkO+q5mNIBV1Vkzxn6iF4V8vvjb
B338pC+fBM3CozkDzvHDlP0L4KCohrCwZweueInI1Ci8cE3vLF/XzY/IJmoUGRWaV8ThnlkDDFZc
DSYnTLnRcbI02wZTiZSe2xZgGkDHhoSQP98KuQADP18hHmgeB0jcEDkW2/gvVxiwgMKqIpRrxik1
td+j0hrXeVVXWwo8OE+pAKkYQmgQDQ/s/B51GA2oQAtr+mnEf8Ndf6nKfReopsfphtGl8+WbaYl3
SIOh6bbwjbY94gQRlM9j7TzNHTSkyQkOvJA6z19XScn7/X/J/f+wJXx9q7ITcECSHAw4X31+mmJD
a1H0MWRYa2aC25XlmiU8oy815xVzohr1mH0EZPkXY75cThq/fwOexKe9kIDAaPI+//0b6EdywApa
LlvPbA+lrvdDXz+ERXnlymoXRFjtt6Gjzxh3XuElvP/zby2Xje7LpzuKusVR8BfkJw+xSwclpXPV
bGVSXvW6v680fs0WWJrvkaSk3qJ4vg384kEaiOXNU+4Ar4uqhzqRF27V7Oay/sslLRELny/JpG9i
exRUAMbt5Zv6ZUm2nHVclmuzHRE6I+BCs2ZtLU6HtDJ/uKL7YRHbzKHmZMbjFXX2hUGqa2/e+AxD
l1WsA/iQ5noYqnsrvigJ+vEzBmBd/zK1+rZQ2RVR9y+IvHfEx5Bkb9OGqv+y1X3dYrzffodPj1VH
n28IQn4HkKFnZuFf+/ho+aYPf/n6lq3q09dnQqgxGTGyn/Iy+P1eOUZOI8icGzpkzYNXTrdeNp+Z
647AQA1hwq79M6qNN0X/HRfnRtAqxaKgunRdyuElm330UOJvK/ofL4r3ETWXoyzT/XS2jtFyJSWT
8y2DRrSI/X42yENnJJnyeHXmeJuk/SGLiqcpda/V4KzbqL+foMd2VbOviXYZi2tjqJ7+fK/+YaWT
ykHNLCTDbNb777dKlEmWazEsbXeM53P51FvyogVl0Yzt9s8f9U/PNEXmgsS1eT+7n190icp8Udt9
s41TMImyae8ru/DIQIL0NzODWunYPWSEICyoUgufWhTBbKbq/Mt1fN1PPSI9LHY123KUFJ+Wh98A
kx2TttlafnAtJ6Abh3C8950Lw5tunah56ZR7NkTW258/9wu+eEkGAAbswn/hQ5X7aVepwfeZxCQ1
23Cy39wKMKgBa8KNxEXe109GmV9NI7FhQb1JNrPLSEQlP9iVOfabAaeLGgmriKIZDUDy3mKClm1D
noD9H9OoPq7T44xnKfJZaK39viZ65Iqi7upmG4T+tWSMF8rqiYE0UvdglbfNcvQ333rpXIcCAUug
xbdGYPd3DMTEXfs6jWAgLTLbffdapv1LPKDI/PO9/IeiyTPVx+sQxw8vaE6jv26HuLZKALJFs52C
8huKE8sSt5M0LybZ3VeyesByO616o/zR5NMmiAmXZYT/52uw/mk7U8pj36VkJh7q0/fJ7pH3TMF4
okX52ixIVeYmKYt35stqb/QgEftaNSjnoj1nCLzDpXoVmuEZk5oYGvVww3jMBj2ClXBI5K5GpIIP
JVuPhnz3CrpWQ3JDIeSsJ47fK1UFV0bZ0FRK97Oo9jSxXWz9wu+sTRO69Kb4N00i/gY7sDZ//l2/
bl4A4wRxOxysUaYu/dJfb7fwCjeabSG3lVbfHAnKvQTERcjl3mWkTNqFof9Wgy3f4O+bOG9e+Oas
EsUzoz7dXRpxQCWTTG67ErtSRCxibM/PIVAMo7A0tciE9mXWN7lpjwizW3/nmdGJhAKkAE29//Pv
b3/9rtm3uCDh0BImpuXTPpkkgUzHVIltFg0nFz9LkMaXacuBL35E6Xk5FS0nNXM1Dpo5JOkfxThe
pljFLDKBWkonET9NoX/DhPLKHn5GKJuI69MFxHz70Qmp5hHcnFImdGMS7ru2eclq217pwlrTZTBp
UmL3il5zwj69uHuK+vF68L3zIq020m23ahxuu5C9gZiveO34/jdy5ioCjDBSY7EetTesnTp9iDTz
7qqbNgYG2znEoex2eJWaYwJOLavD6z/ftgVq9duX6JKdQFOGZfNxrvz80psT07TKqJ7hS6AZyPAc
y1GAkCZ7z1aAGQy0IHXl1SsHDnvu1PZBYGuBMQXcVvv/6Qvov68G9BYjIlpPHw2RX2qoKO+SQZD+
uQ1rYhXpdD1XFX6SuOx6+CPJmWbqs54rMAESFMhm1jioBq/7+eebslRqvy7s5SqUlJ4HUdRcjkG/
P0sokzBXgxvaMmTONnMVvbgq34djvceA8FCSitfU81+eX/kPH2rR6IFxxZSXg/HygP/yq48VQ38b
r98W9Ow3t4ES5WCKZGx6Qu//AEYEjWd8mBz31cgnlPFgQJtXCUbYGn3wlZlNem5l3Lsh2VaSIJg/
3xLzH9bJctTCO8VV+rx3fr88G0tCglcDKFiOvwzYSOyHt9l45zbBvkppKWiBuXIyYMg0pbVJfQ/H
YLcDGLNvRLBmUHeVkMm1yuoXZ86f0dU8djihVyaW3VWiWuQU1vHP1/y5IOdr5ATLtu+SYaa+MBtH
+hhtEYL4aFPDAiaVkX5MZB0K6CdiAR69GOTMSFRk5P+liv5SR/DJHuy25aDuS5KpPm3G6WT0HWRj
kOoEUMBaLgBTmPlT9ZZY+c2Usx+PXtocwB09d4iyAb3s8i5+yQv9RKAFnkYktR/UXVoenK+9SzDQ
tMOmw59v0Jdz/sd1mu5yjR51+Mea/GXN9bWKbE2nbOtbnEPa4cqcxS7RMWINDtAlaZuxOJtBTll4
IChA6biO1gXCqU1mOGSMOhiLF6d0wXv2L/WDqb48hHJpYvMfXmzLyfb3BUdHuimLEXH21KbvEBbk
Ze+QqdYp8YBVTJ1pXPWrMGBWJINn3od6JZiH7cs2j/dsU7iGMTDogtF3Y+0H0OnAvSq5NqA83Si6
nwl0EoA41VVQBY95FWV/u7nW1yeaIpIAPbYiwp6+rAJoL9YQ9sawbRmlDhKxmG1wJC+KnXKreG9a
ZCmBQloTqJTscVMI3IrNhWxqiagg2A2o4BFfoBFs46o5iBAJkZHq8zIiFdpMCDkdBn2wfcB1KFDa
pprXQ5ODO5ZYo5V1HKzqDdm/fyRu89FJJ3dP4Di+50VFHoWaQqGOtvEo90x6xpPKyoZnBCZE08SE
Ko/uJs7pm4t6wuW73MYkK72NqMWShuuvyE3HUhwX+D1CX+xjy4xXCa0AUoRKWD4kaK8mHZ9qjGcb
lUbdGiDqFrnqgebqGbYSSK+NfSsgUhN30cWrSqXfRSfBggDON6J35pMP2LcxVWXFm43R3/WQh5k5
uvLkRUpQhiMzVzXfR0F547rDE4DftZWgLu+ktMg6yOiF92un13rVWqyJLvavqzGJeLBKgxGBSbaM
1Js5095mjBY5eOVfEhPBuLFTMxq3YkPXDw7vWCOcwIpoWOjzfZJVqGjFCwKl23GJBR8zXkm2Gs97
TFRHx4rOctO7rAbWqpMitDGDsrmyO4ERgnmwGdJlDQTaEGVEXF7qDNtSdfXObKNjWANHtROzAS9j
5zuaHxgGnTLeSnN67mdufzCp8vxj9XRYlf87CWKIm2LXRy05nNLeg1TSOzcs+qe/7BWf+z2uYCED
a6OzoXz3ywvAmOopsRHdbWG53tuh+jY27kvpVj9sMa5HR2HixWyciA1HiXAyXv/y8cuW+fs7mRoT
3IbHR5uO/znTZq4TT6VZMxCf3MfrfLQo4GDrHpBd5+51ngjMHpFdnmfDDJW+q+SukghTObBe/flK
Pvo4X67EEzgqYIgyTPu0uefxjJnbyYat7U/xPp+2i3ouGAbA+0ul3YYCcA1yyghm4w1GvB9i2haW
Zx3lxN9PYdenxtEmz5UpLNavZXn1ummvyi7e1VVbXsZNCmTAR1Vej/FijpIsHh9bvWszlI+t1EZx
ZPxsnWUU9PGDPcgPZv89UqO5/3hWdd6xNVvRuJZNVO5heSIs6k86snG6zs7O0tE12bj9pdPvwzCu
cSsNRLWLcR/je2EokIGlcvojLDvrxoerRCLceV3W/rbyq3ofujy/qu3jvxTx//BCIkuUwDfBLA+l
iPNp06eImfxG64Epdx0gous2QEYvS6dk+RPcnpjeu59E6cFCYZlo813QxdiqnvTddK4JxmI47anx
aGi8TYUGyvnn796i4f91HdLkpRLjKsl5+fxqj2TQhUFAQ6g2amsftFrujSAzlyqsQL2k12QA3FTY
MS+tBnsk4KLOd/Qeb6H+ZsfpLu56cWUSP3TlUkwpQPMXyE+Q+sp0jxSlXY+L8DSEFcEBmhKBGlCO
tX+v8WHgGWlIag+RI4/0nA6l3aGU6KudoJoAsK+sw5Snz/EMs5DmI3D1HsDp8t8ynwAVWQDQ0gne
xwDKsCOqpoiQikDtSNacaV4mYHx0q3HRXbYVHR+cD8hNDUZoydwcckLu2Y3Y1oY+yVFkoYkn5a8j
oIhNp79Ger6vypKci5GyDh4JKB+7CHZBOrNoUojqotKXDtqLKLKiaxSHwF6MymCMqcwOybImDZnv
UKIkFGYJacVHsBiV1EfaJ91Mx8FlTeB46Fr7OvAhlVogjQhB4ZFPtnkTpRzXxvqiLAcBVvEc032F
oyBHHFN5DxHZDlswB5gM2txcV9XQndux+Ta3G+Fk8lTk3huMeozXhEvMdcHvayY0TV7rxs/vbTMr
7nzIPGPqb5wpkQSN2BdjFasru4fGG+blNzI3rWPO+dNt8Fj0EZEZPq84YD0NkT1hhljFJKW+LYht
KVVIiEkQDDsIWKuPj0sazpuFL0CZNUv6N4Q0kp2/z9H3LrWnG8O0X4sWFa47Qq1EBwNHiK8Z233s
bXm7tAeGY5y5Q7K31HJIKutkvgxV8ijj+oVGXfGNkOqdyCChklP7I63S6wFtHVtRnmUjK0G0F8k0
F+smRhafl9gf1TydoukNamj7piELziBCvZCHCmvpqzskahdF+LE8pa9zE9S2MvSV6cycdZ2iWHnY
BY6xCoubJZaSHFvgeSJ7kOc2JsUTA4Vm0zb+vGE/JX6QcrPVlv2c4ZNcaTfptlZagSCbI/MkazNk
UB9g8Q3RMZM8ETvJ2UyuCE5XaDwm3yWHJlZgFJ3Ptv+gGcrOtjKOETosiiaQg1Ec+A/5qp20cyKm
4jYplblPg3JLXnhx5AeiW2dcsc0BFOxzqMGW6klLseP7XHv9eUPAAUGlN6U9dd+Luebz/EvPifmc
0tO3NLOpL6p10jvWvZGGCkgfPucQiayw8uCEw9I6D0x08UGNZLSpkk1XEwfYRq5zEUByIveHvdWD
fsbycYZ1B0JtU3jNuGKYkJ+ntUG9tE+n1IC4GVwjG+WLctqKMYB0KXKm73K2yC/tjfkQofaAaGSc
qX52zsTEUDKxolONJUT7sQKotjK1TzMrwHsaWXiLOL5FR5Bl3yH0TwfbLIpzGJT7mZIksBZMYz3v
8mLY+WFq39TTiGidR5xvKboxvAW8GRmXtmbOb6SoSlEDgJxuARjOTwzuzdueYIJEqft6LIcjkeJX
A2Y+EuLMI9jR5sBx9hSRg3KIULYqLfER8WtsiKbCpWWHzdHGEPvxT7LNH9sF8WO1dF7QVBkBjp7C
pb3ia+Z/XcD7kQdkneIDudayX5XsxrdIAo4eEXOu9PR5wkkC/pztHIXJDpX3xyhyq7VbsakCcPc2
VQvSqIzG/0vTeSxHbrRL9IkQAW+23Wi0pyeH5AZBipyCRwFVsE9/T88fd6PQKCiJbVD1mcyTD0Yb
PIDfaOFuVD2+AT4BuSx3FTE+nRYKvUF7+FeKLTS+U0EpGLowtnsmB8iKR+tgN/vFtelGsgw3npN9
9gaC7UqfAlxbV/TyNYIE0GUaXCCWZjhUgVO/uo0+rCMvhPQy7Ark8iS5SVrKMHxFy2JftLkMXMV5
HNCTXbzbX9w8vYzR3ByyzvLOONOSdWnh4o5hfbAa4V9pQP0rdAHv+kOhQXjAehWBnu9Sn78IVgKk
FZlXpdFbkzpmHTsOjGe/tJzLUq9vfYqVxo0QUIxmRToTrCFRTUPy748DMTSbpatlMgfNEDelkB99
O29zQx0nFQ131JP11p+Vmbjcb4mAyb5V+qynqxYUaAVl5X6VlBh6wrRrRjPXSpkZWxhh2ylFLjRI
3FH2YHhxkXZRwqfjVAxXy2Z+qNeVmKJR+QzU5GMXiLcQc9a+6gv3aBgQTgWujA2Vj9wOYREk2Yp2
xDW1Asnam3e2NL64x/YzHebqt95uwguHviK9zsU58G98vBwetDGNbUJf/pGGJJS5xXDpbMYaEu82
8El0/qG3N23Yg0aRruemRhnKEokR54enCel0u+bUWq/1Ap8W0RIBPrcyf/GiZ24oN25ZVBZOMe+Y
3d9CiZr5OJMzhXmg+wl96/ivQbHH8ZHYLlqaPhrva6t6JT/vX3tSFd3rsDRWzDzGPaIUr0im2muf
d1DnGeRn03+sbtlCDtUaLI8b8EnQBhtIW5ZM3YIKnJEYwq4/QF6K85QkxFKl51ljdHSZqe7VSkEz
qBt7t7xEY36xo+5JB+BNJg85aGX9dLU445/nJPCMgx8u1nPuuTiO10Hvq8mGfaexzaVF6KPByaGx
PEVjeVhGuqte4r7hhN56aWDtoxx9aOGB6mO5A+26nC7Yaf7aStmxQJXqdt5Zpr4HFgoKZMHC27HV
UbfrQeYgkx3NxSzrEgh2byQTkJ7YzOncVrXiDwuWchsgB7UreZV186bF8hVU9QpDt4U1FziMWZsA
ypwE5OhaKeF1ERzbhmmHTEdYSqGLK8LCKTlb66XqkQYZdcRjauaXeSRFqc8BbY1mBzun/1MBFs4s
ZGgQfUMLrYp7yzLBdQIIgfRT8ogv2CjpB/DLJZJY2KgHqe+3kK56aqKbh6Rw/3hhre7/9ZJhkpdk
XKx1j6rNXdckdH+G2gLw6EfHNOh+bRIvmETjHqX+YIE1fGVYmc/2DTtmzhaHppb0vmo5B156VJl2
SSqk2FF1GVcNaieEZnD9c5sIsMUpjkWxXsYq2JIdWTwBsvrTm4G/6cYbcRf576E2oMFMpngXSlkP
kmSxvZX686635vOkwNqWZR/cTelHW3buwaYr3wPsxMjSnJ+BwPrgDBfy62Bga7nUfHPX/t4lEDaq
tbFz7W/ymjllxIHyg+tb3TDSeTM+pqxpk6Iyr0NgtM9LiO3dADTUli6vp6yBGyzur7Lz+miX/bg1
1pK02AlRazbiVf3XbQVRzvwYdfV2vnm7LD8nz+1WbNdduW5xe1yyImVn1DxWDY+V+TZ5Bugrf2ox
5faMPmRq4H13LRbSh9LIu8u/J9FevGGDQq9U7XkZ830Go2/r3VzexlQAUIXsN3SZem7dPwUcCAYc
2enfLCLQ/ExLfHDcT8PTLNbnNnPLpLGq+y7NocXic7dtsK+RXC+BQHc7hL1BFKO/nMPe5+Et01Mz
VHs9LpJJK0tZGZYjUbvRuw9clzmIKi6D4TtHuyKJy+z9DHyUzYZzmO7nVtIvQYDCou8/2AtK8LLJ
wJ5Oy7Jn9hddIURHl66X916YO2d4Qb9YZHh9NXozFOgnW+IjVQs+3zDK1MFhY9yLMj8UCBrS8l6Y
qXPg/g3jqFj6Q+N9yKBiqV56fTJlptjmU/RhTKWNUMitH0L/s3MHYA5m5ezXSGCJGc52B+rHn7OF
Q699mzGKXlZjwdcqVnSI4UDq4LicFh7IXYZ3cUNNyCigM9IDmN2PhmQHjHAtXQeRhsp23fvWqA4w
o5Fcl/4FfWh4jVT+MXcI5bF++vsi8J4yNlxHvLUIAaeBa8BgUNwzJN9wIi7JukKQpljj4iqHp3/f
gM5tDumiMe/rb0uMn02ODt25zfoq13928qdh5IhoCYImlgbS2CSwtLJgtAH2PND79YxUqyyJ6m/h
CP9xwVSBmXjeWRKzm57LNycv2nMtDxl5JM/ZjePXTsO9j2YjWZV9tOb0tSvaNsZg427+/UqRFEbM
IvanXHkHG5iTR0wahzeZK++aOTrd5gtTkwm7LO8QcW3/7s6wqayjs2KRG7r92hviuPhNt526Xpzz
dfggc2tNxoZxhtnUf4TB+swfsZ1binDNIMvhWRdjn7R9sJcYgBXlHLoND4lQ8WxYvJeZcOZDC8Aj
WMbpbKRBfhCxzpz+BCMPvk/GOM50x4R1B+ekkdm7GYZaukzyvdquSwrmgw1N7M1Tu0XC9kYm2Dkr
wugR9+yxKzJr5+VNvoXJv+fSDq4Fo5rHpm+uq0HbMHUdJ7XKKdN923lUDTKPamniyUlpu9vswFNl
PgpTeKfQSN8XWZTxkDlviFlv4WsFDvKW0feYBAF8GUOK/1KD/sjugQ6gThWsXuddN0bdGc3WV1rf
4iu96cvFmIgHQJVgtQNevcdA0ijCPZNfJw49KDO6uCj8CaVvNS+GvZ5fwgKfBSF0uEmacUOK1tVF
66SrqE3WRn6OfQ8DvjEJmgtvJXOUPzP4+S5GTRwr3+la2Z++c2+6hLZauIs3ZMsR+DGV//mog0+z
5KvX5PNrRbLHxhdT8Kim7Mh3cE4guTMEBc7+NL8yVcV5CH94E2BxyBr/L7tEfWJVqRKSNNpdKeYE
vO02sN0VjDh2YUPrZHC+VMGnhNHxYRxsaJ+5eZdG+qlfeyrO4hYaL39JetNbV7wPpVUco1w9hT1J
CsR+BklX6YcVLsgki/FkteuM1Q1Cj6/7dyFdtYP9Skq6emtsme1Fyo7QXR85G05cDeamFDaOPrPN
SIXAOJgpcH7rs9NE08YB2r5ZWnOC6z2SJWNBtdWonsJOweaxh4OVImXWLP+xxtvHwDDpuf2cUAb9
5cJj3dusTbY4DZ/pXAG3YYmJK09w2ZqfYVMGDF68uyjEXlJlEaracfysLKoo37dOllkitMZNDu7Q
OISD+zhGnn/KIwqhQYLHMefpKObvulDPaiytpPjIF0zaiJKo+f2gg9agH8ecW8ZadL9pO2sfFMaB
D+kb5ATvSl0D2UUJMMjiwwe2RYNWO5hLMdegiSdTm1fDNRqCnXpg6jthKWYQiT+qQeUZvS2diTW5
gsfQdwTtOCu0Oxg9CTszsHVYXo7h6G1bWxD+GlR+slbDe0PgA4U4zO3CrF7tcMD8joxm8D/0ML+H
JNo9EGUrW8FUayBQ6Bbh1FnLrqShhrczwIoaxWs9T4k0gGBTZa5xOFunVZpgzm7sTAywoPgjGJNm
8CkYeGJ7J1R38HoLwGf/EZBzuHW0acBzKKtz3s/HslAfuqXBESo/OBK35NSDBR1nO8B6zaM+G/3O
HivOwH7AihsCqm3jyir8S98Kczu61OO942+hSRc5A5zRPXDnAsNgIJn48OO5EJ+c0dLELjPGKrzg
lGbLS7X+ohXPHzVk2BlRO89nmyBG5SxKuahDhEFobk2+x8iXpwqbZ5p6A/pyg2FFEcWN1kBMHLlP
G9PbGsHytA79Ps/cJ9rhz8ZfL96NrKezu242D+ZNK+DTt5jtXlrlvdeHV/r8+8oOL5WTv9qjIC7H
Z8AmEfc7akramSEewQqc5+P01rjFk7BZ2yKh5SmCGAXzXzywOP0wNOHkQS4//cqxD1a0t8DIwffC
/T96nAopOzdX/xiuPmcrJ2FHTbihz3nrS+qEAp4gQQZsZfKJ8S3zDfKeS1CH3cOU6Qh4JWIDZRQz
myr/N3UX0o/PHu6Dx7Z236uS75JK51MKOPAhpTD3oxK9YAfNHiNpmswarFmuKVTZmG20MHtgkYCx
WYdc2swxt7b2kWDAw21UHTuoTv7o2e/2/vSydKsFAoyqwehSvcu54o/1jBaodRes8ax2uLrWi2FG
2a5mzH7oLPvOkKXYyTXa2gsMIDXIEou0wPc+nwIrPZukW24Lls3EivpdBvBlSGEN45Iz1pMH1Wpb
ur29x6eHCdsc9q5hxO5IIl5vGT+uSH9dqxnjAUL+VlfBj2xmB293+byMSzyLVzMU7xUpuNBU2Qpa
ffvXvTGN04d5jaOxiy4iKM2dMxPyWrT+J6OZdVMN5atO3YMbaWbFNWkgqnP4m+WWr0Aks72UB7e/
efn1WL/YwvkvILnC8pT9qH16kPpWyPql+X2ElnW22uG+7JjIZqo4+GyT8VBM+3WiuglKuM8OZyiv
8zoMFt1ciVahhdaRgBpMsCLhJWynN2zhJFhF3R9mXNE9AOPf2cfUHWkuI6BYHCFp2BNj4oWkTw1w
C4AbbYVZl/fuXCe0iRIvf5S9wjuZdn03/Xps6M5BABElc0kcXn3mxzlLEFY0f4oS95orB8bwRv43
9fP9IJcrQHaH0I72rzEio1j31Uinpd1KkSthVzHTT8CtqXdmWJfdFZ61cwMh/9CmPlYE2G4aY2Gd
0uDF7vzxzsOP0+R7azG/BwfukMqooAI4qedx+mEy354F1jpYmZbiBh5tQgZGPfNNHoxDPsDE69j+
eTc2uMbmCNEHn99crDAtjH3oSn0Krenj30bbiJhBRfCPtqIz4n8VuWTqvmduhR2pTO/A0GDgGQsz
Mf3pE3AneITsT2ozvc9qGNZVQKCW4AHcZL33GC3wFRtj1zd8INYEN2euh71Xjd+zIY91w8k3dkS3
SwYRfkaPDGMEulzIDiJ7ioCbsoyWLfAJV04wd0oTFhKpuxmUDEKGUIy6Hf94UtDNlnaHCI6P9jOU
oo/X3D4FPZsIYnVbtFri1ep5W1261Hbhmur5wjAFKgFozEk/PBe9NmIk/RlcLTBsrfsjmFnbyLkd
L3Ooo10UWsE2gO23HYEwb0QJdS1cGI+k3hcehZrGfPqwAaa0JhDnakGM0kBGaadqX5TivsZDU2XI
tA0TCrPWIUFJvnx12U6eHBPtZj2UL9wWD32B/ZFflqWDgzfWA1GNEo9OUgvWebO/H3vgO7S3Gstt
KPTfRnW8gz34HZG359IbEc9MrHrQKiZDeSN7M+9jwe4fKDkCZgMhzBaXyErbTXHodCiwLHaZYrkN
dhklV7lNR6U/jZ5c54yM+43TDgYXV/BtOWRQCvFSpk2dQDggVcL3zm6ruoQsco7pAaOK0xP/UEnm
Krm++IQ57PoaYXXRlipplIejraoOasWXlw32TlX2bY1TI1bkF7AFuCYmNnv4j+9+rmYSCKunOiBW
ak2LKlEcIxZytqMKslcf8dzesN3qPLQvqu/aKzKqQH8tRLRc2rw8u9OIydp9qDxCDI+i1+q1B8+q
hzyDa+fFUxr1j2PfoMMcaTQqYHpjwKdDfyuPq4PntNJM/xqK1ZBzbbCN5LYfjkfHOhMY/WnlpndA
6vlVrKJmU8Bq3cmeg7wwj443bLUjlmM/9OZuavm3ydbQ0iFhC+mNmMKfesphhggQFmHQel+255SH
aRXZLgAxXk4uVxyDHfh9FE3QK9mNwgi1FMSqVbyltbwHW+InMwWvJeTZNKYQ4UNB+oKOnKO/PhgB
2jbRVlUckRkEEGR9nR02GyjzLZzc+phPg30QLWEVJXa6mBv8p5p6KlOOuInOlNn5Demo77K2bne3
ocFiOeFltd4HBuqw1Ukhr60huNiphiyk2/P415y4NtBAPtctz1IkZ/zQtmNfPegjm84VPy6/d9G3
Z580W5sbbF8Cr9novHaQX/PfcdtV7KzWeZHRwOpkQgPt8BZ1g5slfQCgJ1efeOXPwvO3dT5xSWOv
HET1bGkc1mqerW0QDEeHb0WIJqNfUK0ZmmkWAJFX20cUU+Mlor7crvXPkM8AhjW6qIswI3lYdXtX
Zd1hMYIftyY4xcQCpul4a7nGwwwAwmNKDQDlGHIOx0s3NYmTtU9tVdCpi9v0PP3WPY/TWKYTIRoL
M2k2SMcIaPttS5O3I6S93KaGMFlFWWjrzYYmwcAdTRhMWu/LmdKbCYSiBm4QI7HvY3KYAyDKh+Y4
+/QBeAS4aC0+2AZrXSxbKHgulr6tDILpWCBiPGRyauDqf7nrlD4SHZAM0oyO2ggoV7PsvjWx5du5
dpglM5qKwtZIxhpcjQJdcNKGJQGmksgUtXeWYVKTCWne5CTDNitt8XDDWwfKCc++ke7kmBtnpCpX
LyWLylj+VB2/QD9jq/UKvF0NVJxdFqJm7gYj34+z9jnrtk3azg8zOkcZZcZpRh0AiSgddnVR3hBU
/sFcbfMFsNIbHb4Sg/c48G1Pa4svYMs4Pu2mchdlS4ptINWHSA/QU+rCJdkDzGPhUSJyfuFsZx5F
bo8dkaSTYsDNGpNiwS3iVJCd5+W5uyskUhY8GecbmSSc5uyuGinbXctNWmtoXxfIxm2vwI93LWdN
Xj2zjy8u4QLcHHtkdsO9dJ74+HdaVLZP/5SG5dYY8gNpDPIk6g+lgv5Z1N7FICC06uX8kGfo4OaQ
4CW/hAgwLj2kaQdye5DZ7C4Fy3FWQYyyCD0VSCFU0CamVX/lLoxwaeBV5CV/RTKsTrkCPFZM7v3Q
Z6R8tRhrI+ya+9XnG/lPp1ENwHdWvjpNV1XolAKdmAupQebX6CZy8RymiIKFazAfbK+J9gCs/0C/
ecuitj1Sun251pRR8ltHuQCiYeDM42PmV2JFs2PQF9bGsnp9mz0mFZDTh2WpX/lE/avwBjpumJKT
WX6AVrp97iQttLZVxMQaOjt/bXWsFsMkbaoqzun/RmgQBpoxc+8RpEFE8rQHNXAmCM3/lFyB9w5B
TcBJO+8O4H9z0++S9sAKuVrqv+VCx+N0YKRnGV5JV+axKisWO1Ea/+sHsn7aBrPOzmbjfoVgFIxi
UFurofBRCp3CJEYL3F3AMp06ymfEv70v7ak7uP76rmbu/MAGRKqsO9xh+b7RwaNe+HJYJENuuUX3
6cKLM4mL2xS9eyklfNmoCF8bpnJw0im7UsX4z0kdSblDJTP4EJLhQ0BgupWhRKkD712GXVWKBMgr
KsPFZILNtSTaNdZ70290YvXhnu1Ec39DPBD/I++GdATfD6/XMcpf4iJZhk/5H3DJT0E2Pi/anDds
zj8qlT+UDRGDZWqg0gNJsU2H4k8nyz/a9c5LE9rxbOdJPs5YuP1l68P4SjLRWTs/Zz9LUtWaly/4
kroY5+3fWYKGm4bm5PTFq3C7z84jF7XK/5hMAblA8a3XgoWrz8tVYn4GD0JlI27eFuF+jdJ9d7vg
OnfOtwYktUr06aTcwkZVrDsKi95OZkdz9j2QPBVxgJXzLIPVS7Ja/cc9jSwEBBkaSEjqXs/uFLA8
rfs5jYKnuvb+9kEOHhMwY+mRRYUyZBhZzFaIRTQ9yc6Q/X0bUBkyy7aq/MC9G8UZ+MSyGYhaYWK2
MezjVFtPUpTPzcSNajZks7H2boj62tgBoVtViYxAI7JYgeZDnh0BnUgCBhwWla6dHTrg6k7QwfRL
mxdhuTs9B387P/tj9vzs6MwZPyaHE9QinlC+3yaf1eQTEpqKOV5VfZ+Rd7Rxveo7lOoS2ZgNMnU2
bT2cAGUp3qLb1qu64gp7ygc4HCswgb3fvztD5V91QxeqMyueS4TRPoDkxJSRGSOL2pPld3TYxW3Q
BXc7bPFg46rx3kCSs4kUrDA/F4jLlr2AF+VIe6aJK+6VHT1BsIN6znKidvgs62JoUGWP/aZZD7CV
uthyUaZIWdy7+J/if+5501jJIiDRL2bRwc6CdT+jr/vZe820R0KAiyLBc0yYxeyLiBfedA4PqUd9
Q1xOvi5EdjTLheSpkPyRoWpQgVgzF1UNaxfrr9Oj5smAEVhjd5IjVn+jZXAlGHFbrPO3tUExAkJr
jgOL7eh1ulEI6qnYkNKJb0ix/5GMpCoRMHGSZbdLB8KtAIZuIpsZE/8/GmDwfQOUzeGWNpmihhKL
ep+ovJQfGCTB3FLsxizjOEnNWIS8yjX0k8Fk8WvxqFPFWPBz+a3ZNHibwsGRUW4X54VZUsAoi/1P
4U4mp3F0yWnYjUzSQzPbAXY9bGfBGDpbe6LRdMWUaYSXY0z6aNnNU2/d8jrAtvEEGCYASIGsj0np
3TiRZFmRnOBXb55jcdIJJA3+37w3njoQAEg6F+bHnU6avvqNHMffOE+zbgJWGtW7gSl3Q3+B1EDo
O+FTawlNpO5yKWm7IOu0Hw1pfJnnPBv+tmqKfUl8sMpXOzEjTLnybLFVl5X5S3gOjXtE24PWAZ93
PT7lq/8bzANzh+YwWkG/8UP1n3+LrOuPkk6cKRVH6uxxcqyIityKvO3ML6BB+Fv3RmkE05/a0yvG
rGcv6+4azGcbAUKNDMv82vukK49Lc1phDO68sn/IgfShoZqYEt8mNev6ENCWb0Km4hZZj5rQpv5e
FvquH+RdgQEr9mtapJQ2zFpL3KHZIavltUlpWEY+KkD7Qby22TX01uE4M4wsOovW2mOVEzQcZuF7
O6DMaj3CkCraLpuRxyDRFbHGaO+LzFcbENYdJz2hREt1LaBJbhbpfJVqFMehwPHgIMiXGOR9lmBW
0Zgcbna5lR6JJqU6kFHJI9PwVa+a8UfJ17BmvwXJJD8EOXyokGwjiEdmQ6psthyzEnc4ErnImAys
E6RKwXCMcyq9ZaRn5vpBBi/VDq7CHfpIsv6AZPAQe7TGQ/5sU+XtVA0UoOpwYrl5k5Q2RTr+wYAR
K9jUjFq15zX0BacnG9QttdhnpcZqw4HDRT3173U3fv2rHyTr2pa9XWei2o4qTD4t7Bge3irYO9q3
Dx6oK5LAgvVoa3ZwebBMPyF39zKWj+jRKCWc7tc3LOc9UFAyPBKoXjD3rYD6l/VBYgl0FOVJP0ek
aAcdpqq2A4AUADFGuJv0pb7zMu/By9dro2hbUlRSW7QpqBY8yn57MhABu/+Fvv5Eff9NW9+TBjRu
3YUQtGmhGw4GHjKWnDotvqtWrIkPp6AgDzcQ7G3kgK6avfCBs+TJnOZD6KsXXRYUqxZvK/kC4ap3
Atb9LmALPU3yXpfuJ4img57X8y1Aww7nk0gDgo0i7yFw24NEF37r4EnuhWu4zSWjsfwrt8P/MocL
JkJKZSoyFFQgvS3S3n0qTOLC+ol0IADVQtb7xu0YrdyienkbduGg/9jQb2RgxWmpToInFzEOi+Li
cyyjx6lr3roZvrz5riz/pb9t/4WrnpwIaRQ4mRIRJQmBGXpxPPzpVoFRJAjveeib2zQf3UbtP06q
v/YDOVG1YJUs029XlLsgyOOx5uQcKMjkwinCvRbDCn8tTHrFtTPvDLv0DySNIEI00OOw+j0RqYV6
xx5ea7d56IzlXY1D4mfwQRWJqob8aV2TNs//MhgWTktEfl5I1Bu9ITAs+5rW6bBhMWXiu6ael/MR
WXSm06+51gcwrPEin63ORISvPzNlveYiepOLcW1WtraLc1kLVR7CSBxqQsBNGhc6enXXaXe48G4R
qOIUcVWZF2la+8ZR6ARn+29XkcDhTE64bt3aSjHhRbgqmAJqkDaHUdssmwKiQU9+U/3/31Lqwzf+
92fGfi0sDrJ67aUukhllCTGoJKCQbcMddlp8ScFl1S+mgAJR+u2vs2J36MMIDHxk/7Gz0YndJg3i
zLlVptMPkuzuY5wz9BKknO2IvImQbjzRGW+o3unTrXq8J98ezr5vhKeQXYuXo13xEIyPYV+fjBGk
ykhhDz3br88O0fWB1NBoBdlYwhqibW+23w6sjkhzrkXLYGwV4+6wWx+jlNu37zvqJhelYkAnE1pe
zXWmxr13cwHlGQixZvJstmnVY+0KFvAOOhiLGDGqBFqmf/+Mf9HxbI4tqcdLse4aKFYbnBvkVpDj
DaNd6j0qX70BxHqfVgSqBogoqD0JCyuICW3zoESAqbn7x5o/zkgxbYzgbRvdaYOc2cz2zgVpYoze
6j0r435wHmbxd5kVw05tWzsyWuSV5HvX2ax6TMEDlf8FNcpRjxewhiMpE4oEdGLNYhJU/6BnLrdD
RliWKGhgvMDc0RaXcerXuEcRlG8LGh8TRJXTtNQQ6EdgDM0vnTXzpcvzPVCIvdnCap1UtOycynpw
5K+NyhQTyRpJhVnJP+fDWiRVRIBdJ7qTm6CbecnQtl10PSCsyUYzsRFCr5qE36BfkSL33xkpC54M
snNzS5l31Ud5AxFLxGjYIc1YGphhGow/mOWPDqnY73w4LO/s+dfxrPS+jxxw5ERR67TsXthZvw5T
a+zQpGDEm9MnBha0WUP7X1b2f4t5+Q5GyFd6KPcmT+e2jvo1VuGAIRVN9agwlyud6UeMgCzybPd3
LHxGsd65bHn6XE8molnCu2Z991W67sIof89KfAPzTJaex34uX8kpX22IvlH+l16cdOJFpTurdGye
wOhE2jDLW8ymE1JYTFvVO7xkvpShHA9GY4bXVnKrIWA4TZP90I1RdFDZtMTYRghUYGcT92U7EZ5l
/fANDOP/mSsYne9dNhNMtiA7Lkg8owyhY8pqyhAtF8oIvCHwjHlrghSJYSZt2BNi18ZuhABCnBa2
PfsMp5lmTDPOYKanoRp262htF7uyTqZ19ELQ/hl7ib1jsqeO9FzvUe4ynxDXuvX92Oi9u9yz7EOW
h7+LTf4Pp1Ae1wzAXX75wrL+oxSYeONjk/C6ey+65q1K70ZpM6NuznZFOe1lLd88SquzcthYOOCg
qIIq8OBkvG+YStrHpXBfJAs6OY3Nc4Hh8XHW/NBErUpV7t+SG//asimP3pDXGzdLl1OX8b7qNxSB
SywLtP21V/2tmI56i7mCOc8P3qZq+eK6rdzJfvkvDeS3rUJ/21gZcgCLSFWqjxiOIBIghSqyigaq
4g7kL5hXBlHel0IwkufeEqNpJpYixYC3mpCzcxKHR1S6mzrMvxzRfFYyfbItXGtkbxs0Zn3x3Eec
jrO2vwgACndL5yKWc5dqWwTZL5pte1ev2aNlArkaKHsJ3DuMa6TZNmrNIp9FVi76LHHJ7vUw9aBP
GS/0H3EASamZxYHl97UjfHFbWxzeqwucW3ffC7F/W4Mcagsd2e4mtXf8Jzn1P206VYyTKWYB6D70
rD/mkQiLtdwWJa7+luXy5IVv5UhCeN+bITrt4TI4qK6bnIGjpvDMZ27YQpJUaOpmb85frMKZSsNM
3y8Ww6DC/2/iXbYcPuzJI8RNGzAfc2zo5TCgclvhyojspl9/QTlb7tpAD9vImIn+SXBD0umssQQJ
FheAMPeBzSfiVW3B6B3bzKR87hnX3uZ6WPco6XEUoY+VLj+6ZNl0WlZrIUmF/T/jEBx/U0UYSmAy
lEILu976odyzgUV2f1BCoN5zEoWBwlybO0/I/wKzQ4bhnrU/FbvBWiP8zP21XIkInzCQTDNxc7Y9
XStG23G7QslXIa8gEq/s+Yg5z4pNywcyi+5IFCEDs5oAQMX37Ka11FzoTFRLjeq0uxtbm2ClrmBM
LvovgiVPmOgqstD4/zD8pd4E0bAzVbSfKZqk2BHevBr5rtLG/TIgHhCt2HV1hWjHUw+8ThyLkOlL
akATOh3l+MCsaHaZQrAA3ZWz+DEjAggUMGrfJJbHkkePtzWgdMZYs+rNpCaWMm70pZmvMSPHnMC8
qptwIYiBTZzpl79D6Mu4qaNmW00rEsLuYSk9ttVk5e6mab5X6fKfbD3jSBaDxV2OEKXwTDfpi1Ft
CYrZBIiXAnakW5Eur0ZVdddw6vKEcW917qeAu1dMp8mbH0jpGBNX9Jdh/bkB/zdm6wnufEV945UX
4lBQEdQrHUdqmVjraQGtBoQ8G/gUontsNRPffKalx6jm3Ftoyxn1rnuv479bZ7mi+On/emNw1vNo
nVAi7xaw58+k/WJTKdlBmTeMvRfNT71PEoauzehxUDh1xeqIU7O0KiHDOf4nVMvTdHruWlI+EUDU
nBoAq8V14gRdPTbPS49/PAVM5+ZqTJAXfxR48BMnRTe9VD8jsnKQpBzrvNd4KAf9aHvoSHrUPRou
+cYmZSK2RvuOEKjH1fAwVrhIgNPmJx+fWdUALgStoxncbbIVldcw/x97Z9bbtppl7b9SqHsGnAeg
q4GSKGqWbMmOY98QnsJ5nvnrv4eukzqOnI779HdbaFSjUk5MidO7373XepYlzUyKSRi/T0rVr2PG
IMKuUvt7MgvQod3R1WttP5HuBHXqmusVSjDg9cZkW5g0km+6bXVo0Vv2W8kEFkdnsQRXxxAPsQuM
RrwLgwx/XMgm91BByiJLboVBSg+V6y6d5MJxtWsbmi7sX+aVJ4hEUGhIZXjuw+h7JRQrrWTs7Lso
Kfzee24YbhpFcp9I3makYnW7F8sQj91G0pN9pJOv2hTtdW9luyKg0CGD6ikI+xOWry1uya+6KdxF
2HFAK3mijgug3UZklgqedFMK5audFxiLumJ8yVgt59UWxGLpCElB96+vnnq2SkRDeyaRGEyQvCdB
ojmmdUhcUMpVwk1j3Qc+4fVS/Tx45bPYixtVIhZK6bk3pAx8G8wAImBmQSsvNRmb1hsrI0EaN470
ftqAC6lnwi2M9FlqSjM0Zcs2Frekr4VoaKJnVXYRuzavusi+N8RPITP08uINNOQbWa2/AUFlpMP8
iPRsx5TVZC5O9l/qCLZ0gz/YmnZlai8BzSCDYGNRzkmf7dRryTM4MeITOBHeDXn5rQ+0k0rroR4J
lPJZC21fwgNU0Q48WDTV2e4EerL0FTC/TVKES4Pbnj4RgHytb09jDKNuOvtCy8LicaVxpYTzNAu1
JYHQ5ByXC0gYkNBL2sU43gIn1VmOqFlW1BJeSX3uoUpcBunwFWbEoQiDckXqYzjXUf2z90VZ3kFv
HsVG3Wpld4qAxh76Kt20MvqHwBDWbSm/JGXrO1qXM0tTMgr1rpdnhF6XzCSXbuKNttJzt5qmfmLh
wZ+UmudiSJOVH9Os8uvqKCukdAdljlp5rJZv5g0hnKCZmXauUlNfY+Ci91emZD3AHLaFBCRf3ddn
1VPmq1Al7Rf5VE4Hm5AumphvApxesF6lQmiXDKZdbFlIL/DKLXqShVmvaLJMo46w5SuaDCAzqZJW
aWThPE+xtwciQaS3UuCbq3pS8qc9Gcbksca2jMzPsUxPXQhW8CTTr5uTTBDyMpmSwEdaKGqG/rt3
GXyYcnAacr9dpdlIG1K0FkJLFIJF78rOEZvaBSb5t1dNl5vjSudazhqNjX7AtmlLvUjsh0/22UaD
lM64oTIcoxFwrghEGNIVcQrBmAcR+6GheI7amDSI5NEVQI7UHpWE2I/CoqKtPjclluxGDbq1FKNv
68qevCRr4CmP6MtERDhbvhUuilSVF3Wn3JCeKszMJsjYjoI8zYWemRU2N9loCFIT0oWFx5C3c3Xr
KvTwAqahC6lXt6OHdOb3Zln1I8FhQoghb9ENXZwgUD8THDpBwcgjysWCMChiflJ5o3SEYrI8zzrD
e3BbwC6asXMlk8DX1LeJ2XjtExVbaomLkQ7hLcFqB9omzvQf0lS7WTze5UKp78sOwabXsmsL3BMt
p3Xp0zdH8L5oK3HqUwZPTUlaHfIvAfcJ27ha9/QF/Q99mg2pakDIlnyFhkIjxCu9lbow21RMuGdR
kPpLwuI6fpM2h8EQfQIHeYNz/ewf1wwCgmQ6tgpWK+nitKiotIkanLRsLVmqcZZOyTs5+59sWSF7
SHLx+0jAjK2hBrDG5EDTm/o3qcnSMuK7nGgIoEa0+jMwvXpEXEnv5/OkW/sEG5WG/NAJGaxiRHf0
MGF8Ib0A6AdeC0+UkhIyppT69yhXn1VNRNETxuzPXsyJe5BisxSyKt26xJ4NbfmJuXsC2Fx+bwiq
KBEsla/9Fg/xDjaiiGnhjdgXFo2qH6Rxylg3vccmNjFXoWCaFRWf4fe3II78jweFJgTCevLr66Y+
MTreHdTQRkE2pxGK15ySknxmEdPkUNzyVicOGu8BpIWZULWn0pVTGsPyNo4pWsj9JlswwWRAU4B4
zXamyiavRojwAmH1opZsWpEse1G0s1J+FQq9sg1SNCE44WxQS6JvxHZHtTjSY1eOQewtYtdondpQ
+lPmj0vC5IS1WKAh9KInL8qXmsWMmOq4cozhG56pezlhmjhQ2c1EQ065E9hRi3Wd0NAtC9C/eN3d
UsJA1Eu9rdXuVzfOiRa3kp1X3AI1M2aFqZzhCWKmshxoVuNMa/2GEX5+YtZEknO0i1LlujCNbQOn
bF7eoY8hqshC0zT0ND0oQXxuiJeQGS5uFGzXuK2oSGvP9nvhgW5AKOcMKDN6I7p7LBJla4UgQ2in
tAvMX0ejEw6T1ApUa0QiWa8hJ9GN3cEdDeurXpKb5Df4airPqbJwlQQSO5gsvRc0XNlpI5pbQb3r
44r9Nc1Ly+z1uU/iaasOMF2G+hEBaXVblrvf3zMfGMuGBsOV7oUlMSbFnXhxy1hDBgSyKzKWCWT0
faruSRm4M7sqY8Ln1zNTxgxGLoAtTzGdhRetqZZlGDjF7RDaoU58AUmMq7BErZNU+Iviqr43IuW5
DciC7HrSfJggz32BaK1hJJ0v97NPOFofyDNAc2SZjBUFISY00ouv0PKTPKDLvdCmbYqIkrFQi22X
Ux5h0D5rQgG9g1CwtzP3n9SUG4Lb//H3Z1TqdTmcXlHrpe/DThRQKf9G9n4ITTk8tmRfPF7+gx/Q
fu0LTE9Nn4JMJIs5H6vBH+EoBj+CzaRbii4q8CYmnj9K2dr/x98lclMkukAwh0UTstAEaK6y5o8f
8YI1REs16LxB8fwr6SggTS7en9xHOjwySYIQxYJ1CWSrENlr6NvcSXJG8+8p11dZTvrvNW7PVNv5
1TGBcEhScAMNc6AlBlGeAXEjxohUvZkYH6L2ichzK9oZtFDYDtJws6ZpbnrtoQgh1qzuDn6FiAIT
rZtiTC0oVh6F8BozNWs8QPYHQ92ggjYpMjXC5pGIruLvebIvgoeafbF6jL19Li4VgjEUZSnSLDa/
TsrK6X+rD+CPyWBMZlm/NWNHzI6evur6rSDRK11VMPHT8lZXj+yrFCj6yXVbH0XSASP2k7RAjfLB
HJ89c+MGToVgKe1WlY5DZq+Ut6W87Xh8vYcu2VcJgrdXJX2qmoMhrVrxm5LfjvpVgQ/WQii+MbSr
Ql7pxCC2hDlqGFOZgJwJa2cCt9Gip7/+KO6D55I29vf6v6Yn+DnLhzLw/Pq//+unP90FUZC/vgSP
l3/rp39U/ffbj73XbLq/f/rDIq0hOV43r9OjUZFQ+XaAP/7m//aHf3t9+y2fPGi/fc7+WTY/ZxDx
t/94yHTri8mzgJQFO5eo6tP78MdDJn4RKcMMSjKVlz1u2T8fMvmLzksUzCqRFRPdG9DPj4dM5vmT
NDwS6huk7K89ZZdIGV2fUh5MUxJ1mQf2kubqdgOhvjlO8aryTuBMqUv020rMVzGiJcN/cTXrrpOt
u3dvoat/FV5/I+fxKgvSuvrH3y+r84ujqheonaLTKoOES4ZPhrGSwKVl7eb/7wjTu+Vd7ZV0PNah
zig+DGFpFFs6orPfH+ED83M6cwq6WCQxomiJF6X0QAtLrJBE2CMSU5LBFn1f4nT/jM04oUPfV65v
p+rdYaZT+e6LqENXEznCYYZenJX9rTT/moGR/f13uSyP/3UQTTcn8DJv3Ys1eypvGLZzkLxZSTi4
xmc0MDOGUOEnnGvF+PWhMHyB8iKN5fLSi2FInWjFhi0TzhEnMMqQJCR0TUH8zKwU/wzFbohT3VV5
6YlziAbtwMRYeBa8Z5FZ4zRZTro9uk+fkJC6qJxO/iYA/W8UsGVjfVMT9VsYuzrdx8MZR8ZS6F8N
3qottDsD3Q47FCCVpNOBxkqMb6lQ7ISSToIQrP0R6FCITgk6jWaXuQag6PtAlJ3UVLaAR6RpuivV
zB67nEomBriVuI4fabZfoZ/SX1pat9H4rYuFmbsrsCFGcIW1oV2ICpZoMMkV+0ORNQEdLKGu8CzJ
MjSUeW1d9cm1SmZtQm+GHqtS7UtXJLLdBGWizFvOByHjqwSbXO7OgeYxL46WEaAtrUs36ajSGkOp
Dx1DVcir9/U59gWFoWAQh5uJPOtWL1n6VdH2VQhthkjJDhkSpjG+EWHxQ0mfgJAx5D77Rr+qhwcv
2o4AQwR8A6IgIMtERSfN+KVRvGmZY+Z2o50Bhy+p2BEHIW8NIhNPusZpahkSStsa1gY0htoit0b8
1irRXCnSBY9ipz1rOeoA+mZh2ixdbT6o+ao3HtTsOtZu+/CbqGrLvDLYD5PL489doCMJ2luzJu43
nEVFSS4po0tSaOruG+LnRVw+5yulJcuPbWQgPOsh2vMxmUcheTCSBTQAIzoWtKoY7DJO8Q98Q1u0
6gTjKgvdA5GMj11/rcPLjJC1GYZym0IWMdppOx/qdi0rJyXSNz6Cb4yEBHGP3FQkJGNOwWcpMt/v
iYqZPhDvma3eVbsRzWUiv5bSLVNZXqqbnnU5OHhRu6mAESrCTRnm6GLIIUJnASxCTXcCwSN5kpHf
tSA8eIsQ8BWKmk1TeUG+6Jb8WTqPstMQd4wMxBcod5ClSz0ivFRz8Ec5ZTpsZdiEWkjGvRxtGoYx
nUbGWlWfJEqGWmxu4D1soXS05VcZ9VGst2fRa7YBXOGyUzGpgxIJGnpu1bGXsiV350aoqRpMAbsi
o2Ozc4B1rkzKsrCF3cXDoeJlH+q7QCtBsLx4hEVqtNmlJy1EtYizVKb/q6KoC1BqC3PoWaRwkj3N
wFxhIxmp8SqrVbvM0GREnbDzAxBs1EZeg4yYG15q9jmCMyEHJ20Qj4yIBWz2vTKx+aXgUMYMSgkP
VTuySATChBJuLoF5u04/PbK6jV6mc8POBu9RHCO6VaQyk/qaj8ZWHdHtj6iHlGAtqTiSDNQ9BmSJ
dLjuhe+G36wlJKIAU92tq3tfjTVdMqzq8r4w+we5b+odPR5nAAlZNTQ/0nQHRMQ2QWMI8TkLt4AA
ch9Jj74do2tT5blutzC0jwkCc7fzl6pCV52muzSOdlvEC8wZNma5udGSgVY18442LN9r05kGXh0e
2uQ6QrqquviyR5wOKhp6nEL9eboMaXiglmtaax4xlQd7uTVq72T1ooNNdxaiPxMdr8MsBbosDPbt
pxjwX67q8Jx/vNov1lzm5ooHcspANrlqASyZ/9od/2eP90npSe33P2/x/knx6jWP5GDOHsun5uXx
/WaPf/mjDJW+UIWyLWPHJmlwif/c6+mkXbJhg/uswMEHW8x1+7HXM74YqigRlESxY5LJTGHwowzV
v1iwCDFeU5xSN1K8/ii+/ygAqdup9inGf1EQWpf3Dn1adqK6pvHJRPp0F9VUE/omMSm8noflsET4
uBs28S7dGcd8Zx2FY3Twr5JDcsj4v+Lgbsadt+3XwdZYJatsk220bbOnSLCrPdySfbHHzbIXDrx3
9vUW1SfmXvhEK4CAjrvy1v0mWNNf22Q7mhO7ahcemJLv0kO3U+ZIGXbCplt363jVL/ONvko36jbe
1Ht5Gx2h9+yDY7r3ju6h2YZ7f6+tIS2sMasu313FX5yRX5wQMtmIGpVpXhuyOdVR7+q+uBca5qYy
Uu9utCM5dLr0s9Lys0NcVH2S0g/gETiEIYDZ1VBSmNknhaV0WSVzXaW3L2FQXUqifHEMV5HTQAmQ
V2tBdRTTl6hONjLRqqiD45ne7Qk/f0wiSjqrcFq5u6qtxsb3tdbqZ99Kudn//WT8b84pkl3VZMMl
8whwR19sOzLUKwyGohGnHQr4GB3KqH1C6fzwfTmETnThlF1FNX0ZhSAwpO5o5w52MnEz6hQvFUGi
svlJI/9DBpUJM1slAIERzrSrVKfP8e72kGs/aBJL6ewsTB1TKI5p3d75tbeKpYjdMsTgvJ630HHb
RNsYnXfQQ/dcVuKtEqX3vz+r0of0oek1QNoGTXuTFARgDT9/GLcwdSWOeHjhNbwwjT6bdXHWlPRK
Rck0igeMjYjiA5Vwbw1rcr0c6G4iJqWOBLpT05CNjeAWzcyyThUM65NJ2lF7xN4C48YZ5B4aPqnq
pL73VHRV7Ez6whjZo0JI+VxPgZla+JPtHHhXJLZzOZRRKlXNDDz0V50mL4WgiUPPQugi9Q98HAg/
I4NUfq9UVGfwSmseRRqV7tYyr0sVPyh5z/SI6d2ULnWFEanwKw08SvTEhVL57poGADZhfEAp/1Tr
uFQNn88bqj1XQJsVYreO6o2qe/dCXJ19oyTWmBhTuIdHL2Tqgmqjt9pz08h4iidlYyajhdp6SRpD
JrUaIKtHXyjvx8zArzlEip0iox7beK6NyguxARL5KxleC/gDXdSzx20HPOBGc5AGBHqFiWmkURE9
SoEThvwvnctR+mYiZRtA36jHYvzzEB74t0KvJLaJigdMSW5iOjJoR86UFD5g1IrPVI12NnHsXF29
xvIjmnU+jwo0RkCfTbwFmg1lJGe4ky6rTj2nfnMmw+Q2azN+ValuQVUfkhEOljw2n7wmPz5vTHN4
lOHhygqLx8WtJ/e+kRVR1ttE7t5rROT5WexERv7JPS6zcubvt+HT8/b+OFMf5d3zBlMq9cxqOk46
SVLCx6S25r6qX2UY+hqsJ5VZbqvGXzX+uKtqc06mrW3FmR0R8Nhr91q2lDDiZK52NSST2Dx6tHRK
Ny1Y//5pvOwXvH1QgxccvBtyXy5PSEYYfVKL8D1xjE8IrYU7ireoLmaeIX4yrfiwfnBONBOCP0UD
sNPLQMhe9M2crWeHUsCaV3Wxhbf32SGkX30f4rZJNRNl8MzGRWHAWDQMKgElx7SAKGZ5rK3yhAYH
W7l17tGxM8Pfe9i9+pwc5OkLd12Iixm9PQp7r4wnIPnryDnnLXbbu8j9cvqhVfugGY1Tx+55+vRu
AeOjr1aeL5zG5EF340etl3acYIQsOdTbVrVNq5t2vWM2B266aOuMvTv+Wl2Nb+S0OCZFuRXHcZdI
+dbIqqPeRk5dZpuxkW4JLk7l7q5HZe9Z4SbB/OS78WuuAdQZ/FUaR49M0DZQx2Yl6BptwGBRWrab
VNuMh7SvvLUIVUtoaCKzIebBtJtYtsu+tce0QQJ7NhV/Lqe4q6e/qwBizgGqpAP7G+NuHHjZSuay
j7L7OkcONgiI6oJnF9ANXjUnatlqM2eb61CLg9I/oRuNh2CNPm85nXFRKbDDSrdjDZzf64AoFygX
ZWHpAQplr2gR8dROxhpJqOVZiZKTBeiqjPQrCBv4haUVksitp/mrWrf2iRUsNTc/RV2yCYby6Eo+
76rEWspoOgrPcwoGneAtvwXE+U3Sst5uzeIeLdhkygLJWaC8a4lTwiINNkBLHmgf2Amt+1aYbkNx
FwzybWIVD/FwyAU2TyION8FM78cBllg4s0bOTFUcewqqKdaEV+TzdPdWuOfHSMc9tdMVriXSfd44
KL9zJyy6u4rMLa+Sb3WPhossPXfVuA9ciiaaAkH4FV+hk/fCWc4S2uxac+f2tDpME2aGue+bahv3
+QmMppN3/gnygSCKOzMV9pbkrSPwy37Mdc9jpwGIHpTeDev04/ROExvzirCEfXWNQslqrGPV1Fsh
r7ZpHd6bEFXNSYkYghtBSBCs07GEPo0ThLinYhh2rSbufCCoogJzOqGDJAVrRcpPYeAvW9gJoZ9h
P+lI5+Latt5NlfLbsjTepLl3iBQuFb60VlY2ettqRPgWOHyau6LM191jPfhrmVc6oCIBHYEW2m3j
bQXwfNhTrvRMuY3VEbr1t0DIcVLBD4zUW0TuDGmNlyhiEIGkiSE2YfAiIUa5pJXzkc8gtMqi9mkj
EdcFxibjgkYblX4HJ0dbSbEOhwkb20DTLu66O0kYsxmwvllscg8MK7X1ztM7VqyMB9lsX03y67Kg
fns7R6z4ZZKdScy8FnMUR0ldbnUzWOdkn4/dsGyjzpmuvhDFjufGm4Rgp1lkRK9Bznu/F3dNK96G
UrvpinXRtVdjC6aal9Hk19ebeKMm5cLvqm0phZvaTJ69Pnsxqm+qGj9Gbn0SWgvsLM/SUJythiZN
7U4D/wUuzCu9YvXgPsz5rJ5Y3pV1c5dlkCladiI81dqA60DHm9n52b1ipRtTWdUeivJR2im+ejX2
1Rao4i48xQ2o0Sy/R5QvzMDLEAY35CevShEtPRbqbZ2fzEDdp76CmCemfxRSlVtBfadTuLZCTN+o
LWYuyFfCKQIU1cm9GqXO9DcMOCNuHG0oimxDbq7cOlxO/0LvACmT+QaxfVNm2QY/xNYKRvohsTOY
BUIg7ktUqKOeroQoXcJMeZIQwEDTvFWE8ggp9Nlq621XPjHTXxHg+7ay9kGyMYPyqBruvk3rO4Ek
M92a3HIdXqml68tfARPsdNenNxsTGclHBJpzA+HCKSwaLKG/KtVJjBe+thmqQVKH0dc6QCmXQ8fv
BYbccXJnJFxQv9Ah5gmtWcI1nod8KI4WN0/s/VEy/6eT8UknY9oe/nvD9mFa/U/Qq2BefupgTP/i
RwtD/oIyQiF/UEIuJxmTiOePSZqufFFlKkCEhCbTbGbGf7YwzC+gchFVMErmv/CzP1sY5hdJo7Nh
8f9MRWML81daGB+0GyYzPJ1dEM5SsmHpjfxcIor5KKq+WugwMYLFKBVOZojz0Y2WlnwChOE9eoKy
lFGoJzyehYpUGaLKhHiuSdCBuY0Ia2Z0D1YQrzoISsyao3LODnMem2DLsVq9O7e/2AxfDmLYk5lk
maAGwz6t02L4+eMKYlsUhuyqds/cwrz3pG4muYfMHCmi/up86V/HolIEs4+1+3LogyiMoUwDJCfg
qUIzT7rSXOmFGXgOTfykAJ4q8Z8qdb4XiUf0GtD/UZZe7Iz7Ghx7ZQTAraE/1XBgE+8cWWu6EHRu
SeMbmbgkn7Q5PhSpOtZGvtZ04Em1c9FYYGdILAvoAnvsMf/MXANRcXrb+1d/9ZJxEF1irKJP+/7L
O8wvE60IEySuobrDXScgRFSgirW75NOk9LfL//NpnI7FjkrTRUlkRv3z7TGMTZwUNZdMydmBg6zQ
0PQ/WFJmd3K+04ODAuCNF3ik3sjdDm5qYpAaoBEyUT4Z5Z0JoTFTl6g26u4GKLCajExh2F0+Vfi/
RG2Ylek2Ga+UjuuB1WlAMW5KNo6QeLQxpbhPeJ/i5LsGSGJoE/D6dqhROXjXNay7BhOcUH0HgWqD
eoR9A9eiDx2/qwkGfEqTrdDeMkQwbmuvWyb+NkPuWdQ3MgCGtsTYIjxLr6gubSF1DF1et41Iwlm6
0qqnwP20BTbtUC7PpCbp4FjZnnLhppvn3daxaKLO0CoJq2Ion+vCXVVMaygVIYF6OIO8lcLw0uof
PWs4qm23ysCRsXf/5BaVP96jU+NLZGgtoS7nQfz5YwAQzsHWD6qtZTciLRGGV8sy8x0p0ByRranp
Y8WLoy3iEwWu0swvs28uas+ZpH4nbrshYav/2rT8xBQcqfBPST88dFZyNTL+MELPEc1mE5hPrfp/
O4PvPjpv9/dnMA+Fsa6sUSWRhRIGMnCGTt1ohVnleFrl0EIlUuCE9medUosldbeqa/v3j97Ht8rP
Z+/ibakUgllAoWJM1ZMsD+akKB/FnNmXSDcRDXDOkLQK07/8juaoChN5TTRo6bxtjt/dOnGrjmJZ
sfek0YJhTlUAIyZ3haAyOmS+xx8+C5j61b2KDMBUTbod5CD9fKYHCFR0ZAu+JirBfvjKFh/Pwmfi
jI9LD1/r30chOvbno/idqvkwaLgVW9/2XtXgOXOPibLTw0++zq8OxFSDYymSxWTj4uvQ+tOHLubr
gNoBSgbrh81Vw8ZaeipJufv9LfKhHaJrBuuoKFKKyAg4Lw5WW0kXNy05Bl353IVAGYKvvz/Av5o3
l6+Sd4fQL05c0SVJpYC0JzWFFKScTgTbDqn2HbcRmIWDNEj8pZ/7DmhffNIDPAPdLnXYusgoZDgu
1TDzupKmsbtoUVCkeg89QN3EUkOuibki5vHcAbQcjGBH63kjAIFxY7vJrbkZ5utGWqpNfGPUvOKz
7IF8HCa24U1MRmIqrgHOhsm2DeGB+YaD5WwpexFQV4ajEJTyqmM6C/bD1wgWfM3cM0ZvxydDB7yd
7T3qDJl1dnVaYu6Bw6wNuLWNXh0SV2Jn7i7o+4JXR/4gR6vGra5lc7Al0DpqXc0C9cGDvBw2hgO9
cYXGBPVHMp+kPzgEQMqnjhiaTo6yXyG8iP3uSujSbYzpo4+bTTYQcICPyi/6FZEJmzFpNi6HCOPq
WCPoKYkQLqRrC7bxWBko2ltHjpOlLvhzX/ya4STCK+grrwnN0CDLQCyYK5EGqka8zYA9B40t6RFs
UGqYRkp7EkYiN4cH14AtAjcGT/0xHPudIaXrsozXgRjuEg+2IR0ZPxGdJF96fr7N4VzSg1xyH897
dplkouKBM4+jZaxKHchppS8DBtzozNah1p5kIVqlRPdkAS5rebFHHnMsTGslKIWtl1hQJYYTBhfQ
IIQHkExDtF3Yl7cpmABLvtFQDAQ3UXs0/OOQQStMrmXQ6ngEhzNRVnaC2cjk61GGGHZkPIsl8hAS
GbUSR4zs2e2wn4b4sO3QWd62xr2rr9rqkKnnmqiCoZJmuvUSqQD/BUZv+JcaY0GsE7P5hzzxEJ5E
CxGtiSmdC0qdHKseZil6d6o+14QjuKK6iIF6X03HNXQYE0W31pJ4j0VjbZnVtSL1aNyRCZDuonXN
3LTK18H1MIc1u8BYpSJPAZgSX4i+EyF96iv/SmsfgpaECUu8aexCredCGqxQ9s3KGvkIe2UzWA47
udJ26UiypQYpPJHsNhicNNVXVSs7JlpSV5fmKKMdBeNU0YlbRQq2NI5XMSfA8rVNmIb3qv7EpdoF
eQhVlJtVKh3JfxHEyQvl0wxDqQLyOVKHXaekJ9pfy6Hvn8Le23RZczBFAugyc6P7+kpTS3DFTFck
Hf6DtehVDyFpuZGLclOZIBeyeoVFDb+2V69SkyAcnB2sKccKpOQ43OgkOmnWuRi/jfTusmIgDOVO
02Bs+zWn2NxkEzvLLzECVI5Z9EsNpYkCSyDYZM1LGH0a3T69wj684lh82N7hT/qQtSjSGKBz1rDk
FemJhKldCWXQK3iqpnMrNCvAI4t6yG8K8/T71+uvCiRmlD+OfFkgtUooSkUEdGVAGpVVNbXFySPB
AJv8J8v6h6HFtFK8O9JFPWNA3qzHmCNlcQGxwbcLPEoEY/xfFqR3h7moWQYhULWCrBVO36PbM9n6
ZD361QnjcugqNYpKUXmx4RUIUlFzLWQZZ0wvOoK4aNxNUHxSeem/WsSJ4KVPzMLKXvVi0esB03eF
zuZKHAdHF8Aw64IT85xIav3QwN4JDbRaem83JCqTImdXPf4TCv8Bdbil+QsvkBYmT9+UETUweKyF
57ZIVuZIBgjmOlciNZUovmiScI+LKhQXcmHO5YyU1tSHeQf4VrvHk7RrIeTBBUS1Pc5CBGImGS2g
IWa6eujdgRnkjRdci3Qiu6DftoTJGV3t9KrmlNSqUrkT8ruK3RSumzSUN6rlNCY7nwpKfNfsLP3g
uYz7TYtugDhrfX0iX5DKGf1LGvuf5tNnzSfuz/+5+TSpZx5fsuq9fGbKpP6j+aRZdJgmna8uKSIS
GpHq7o/mEz9iN0XXgX0/Ql04Qn82n5QvVJ+TqgZPBAaGKdHzh35G+TL92QTPwgyNVeQvmSX4rRfv
TfYIFv9RaQyIk33oYr+uC3rujyLW6Daz7Nh7bIlJahR91ZTKTqShHk+DXvg1OJDhAha8bhIyp0TS
JMKnTJJaagrpOc0N1nhDXtEWt3tYr9jLHTzgWBMz6iemHj03NlibGVbAY6599RL9le6OHXaUNDCR
Zn7tv0aa+E3vgYxQ3AtvRY74qEberVkMjkDEoQuSYIyFxeBF86BCx1Yoe8Ej8nicMMGQGfp22VSg
nfCBDUAnLK8mjklcJwyHIu3OqokCFxKnqICmJCWp2ozAfcBJbwD+tYTdVrD6qxFaoaplTkciQ6LL
CxGT7QiNQmhM2yjEGaR7R4qlRdkboKZAPkjiqcUg18302WA0u4FsBoD3i4CqEg7HvVBtu1DYally
MNTarnFAazkfFpSfKhlOrlogNSy7YA4WFpIttO7CwwLZMs+B3HPmz7wnDKcO9QW0qizw90RMAxjC
3V22S8mi45HFXA7xWEGFL1cQnY65Ir0OZvNNTcTrCNVCCtC+86Pron3IupaBh7EyrPAYRNFC58fQ
hMNZkVR06wFoqD2YkIhA5z5WlTnc4BmQDwAhBBYY3yFprnXc2kpo7rJcOlWZt8Ez3NBqqWCsm5l4
BeLBkUt1Ayl4TkXOhjs7T9/UVJ+xj60SeFlEiLMm+wuJMauquBtpdMmeSw7ID2y3JvPMgv460yJj
OXkTSa26DwlIgqRxO33nJtXvSFkgfSxZk7p4UohVMcu1rjeQaHqnySjnAZRAsttBg7ABzcotsBGz
7rcFVRbAiHCTpgpI7GhbtOOxMpNlPIRfs2ZAR2Qi1qDXYiSnUYBex73D2P44sCsTOkJGqavFYQ5Y
juyM3ulL6nnxq1ZcFQhbcf2fx6La4IhcaPpZ40bLhYPq3lYeHkYf73aTHNRaWyIgBt+d7ePRfSh6
hNfmSW3MNepdxLMkHcjdqk/oRngxexjLbiTGwiYcQJcoEW7P6RiqiOM7thhg1ous4qHIJNQU8MdI
co7In+TYsv+UQ8QsRWAZ3O6FDGuf4JGmBlesEgGE4bMh1SmNcE326MRucjJ4Q760SzIIAtHjKBBB
FhJmMlxD8dkr093Um4tAam01TAiShKHsuQhpuE5jtWFAtqdRvzVMjwK+xtkrx4CTA/chhe82jNZy
qL+LcXbOLHHnId3PwRAjLdmUfu7ULJUKPEuoMQD+2RYBdRLSOc8W2yUa9wtXH44A6M/SiCBP+AaD
a88I3UaCVkI7MvxrNe2R3rYri7MmGf1WUdxtxKYkwREZWfqyyWNwOe1qjM2VDmi8FfMHKOWaGl4H
RrwCZbPIo2Fb1tjVLZnxkQCudYQVFG+HnIDft1XiP6vpJ6spL6LfLqeYYAe4d8Hr3+6GKh/+RrjC
axc8j6/vF9i3X/JjvKN+IaKI/gnJYkTQ4Pn79wqrq19M3Ooa0VSsppMd8c8V1kShyuSGgZDENAOb
4J8rrPmFwYbMUEahY/5mb7xQpP5OofrBjcgyrbNQ84twcqmgBX5uWsGhhf/GPMEeEsJP4uy174x1
pKubMFDsoJeelf/H3nlst3Gtbfpeel5elcOgJwAKoRBIQhQVJrWowF0556vvZ0O/lyVKR/rd4zPw
si2RQNWOX3hDqZ+ngvbmUD3Fbf2H7OSnKFh+PQGGK9VWQcK8CuY9iFjAwtJwI2/SMLcPLU35gmAx
bNzDSP3su9n6RXdIgn5/zMP4Po+qGT01puInpYCos7vEGW1vY2XmtdWCHkCB03hB0TZXXc2BoxVf
60b6cBb7JNdObYG4xBwSVVvnZUCjV9Nx1vUu8H4fY7e7ZugNoiN59KoGTQbtnJXRoXs3437jdtYF
JjXCwj4KG6uJ8paTOZgroF8XxvtZoCpYeIEggBbuPotDf9QVOuUZ3aTAS+8mZ/kcwrhx0RWxxEN7
wvcwGPVkn0TOQf64npqB46gY7nY7D2CQq2eBVQTtkOw1XRySrNv1an11tNOInQYa+g/dotxZnIx1
Fe51aSCDCGTKxaBjKlrDCE2j9y0yQZ6iHuWHto4Ol8C8qLP7guqV//up+NXMe6YOQBsioWHcfOu/
KwKDtu+RLCW80ItLZYKGAQyYtKeQE9NutD+kpr/+MokUd0m4bPfVKleGIi3twfI26VyT0DS7cjHW
SXOM0xo4UvSH3E7/5SqTTHcWt665r1e1k8SW1Y8aAaTq7BBHPPD+69FGkygMFAPzkBmC1aDjT3uW
9ROAU8eO/qgSLu9EN0mxGUBa3vx5XIzzjKQOajovvfqnzfBToiv3ggOvHaof/WdP/v13MxCFUYkA
/uxtZqLgnOWSNc5jYUUXa8k//H6y9RvF/4cCiPwyauIG5x2JNXnBD19mGp0ZOhlfltn5vT3NMKGs
vTdaiET1az2diTCHrfBGv0jiIBWIl0M1TsHGsSnnedwl7rBVuwUFrfLewLSyqkaCwyRo21NNMRIU
7z4dEKQfUI7jnwH/P7P8mtaCICjde7i92Rrln2lae2hUAHrz+4UfA0QyNCUEpDhws0jiN9YGANSl
B0NG7VRoAyauuJb043ZGfIDw1LfQRC4gO2lYx0dT5Ned8JEipJQsth2qnWr6vgdwYo1GYGDs3dRx
0PSRLzXpzA8hCiiVba1TBRQ+H5YWyBsuka/jDFpoFqitbD8X1rpFMjUbca+tsCqwICTpOeXQYZuh
eMFW3RPy08LsDqmHuhbCZY4QfgstW8TvPOVhqj5CMfeT7mOIx0rpFiunFbvwYoOexlQBOXIc/Bax
6/UeTZZpm0qdOPzD4eu4Pa5BcbPqDUQD0W0Jy/BkO/0Bp+u9oBQvX0c0sd/l82as0CvEL3A2BNbA
KC8ue1079sjAtx0mtrN3tfnUKIFLtCRrfYh45Xyv9HwSY5VMaE2jHWykg7/gd4bo8SYdn/VeU1dz
FukXzYQPFif6eGnt8RTqyY4CU432W3lU6s45TE52v8w6OR5IMrBASBBb9JO0XEF7q8QaGg7wsFOQ
gjSpfWZhvK7q9qjn1lpFhC6jMFwxHsogfHKK/dTlmyVXtnkMc48ZSPhznEqwHYolOOwQF8la9D3k
pyjA4P6kKeMFKcaLWzFTEPKozm68sl1pa07fACbKHShM2HxmILCksqp513jmSpjdQZ7xPQZ4vR0H
aFl/apg3u8dOztX3CMzRk54oOW0rxKLKwX1bdbhNRD2wdwyehbHvF8bPfSGO3FcChUziRtTq1h4l
0h7ZqV4MW7ufLrWQDhNHpUTmCWICbq/7lrlLF/sNDt6XPC7uAUHqWhy0lfNmHCVfETRZRygcd4ei
p+DKm7mZusHXklpbuHNCsWZPIOp1cWbFj9Ror8X3Jc5dsbACnQQ1qQAT8ltxbwRYNyMV2aGWh4J/
I3a/P1Be1wXoOFN5cLjCVZvw6DUhoUTfvs4XEoxQBygJCxW4F3tm/4dvkc2tH04t+TUGlATJCaLX
Jv/+uyNS8/pkVOzY21BKgEMHH9UywUKDprQZ+UZcka8JOr7XgliM8gGctH7tuEjOKsX9jPeiHBWv
KFdVom5GuleCv0OIFX6rtVeE/VZE5Bnzi4NFWhLle3CsAfauO1NTENX8YCZPvRk+zTHueViLmVN6
ElZ2mtIQNB5GBaMZzGp2mrXmLuFhekRi2nhYy1oB5iFbEDmHEvHwSSVp52czR+xqeDdyicvFOZXl
vSZ9VHAtQSTi3965cuxMC6Y/hGiLWPbHsdOdykaijrFTq+HYUAip9ewkUmiOuGDJ/fD7uYJC9PNk
gffh2wAjAGu/IZm+m6wxQlXIuiWkzXB0asWvl3GLRH5QhFudIk0HOJA0j6x72TEvp4izsZqjQM+7
O+jbb40OKE3+gEj5nZdhIeH2q4YISTehRI2hLw8FRNRR+c03Sc3edJw3uqr4A4e9i6yA/LMJeTRR
bx3kNG9vy6mbgb3tpZK2Hge6GQd1jyUe/THT+pSZ2I7U9R2EmyCrun3nUncoYHZHyimnheip6GdS
qtDpRyw6Tk09nc/q4NO6xgZs5CZah216nrplF5nRgz0N65zkOtNHzFeyvdzDXmbuq2zcuTihz1N/
BCG4tjx2pTv4did2BrTWvuTyotIU2VxoUb6B2UsbEmZmgu4SUUkz+mGoB2UofBW7kMnNaOpxWRvN
zhh8b6RJNEWBo4s3GJSde6S2UfoPnCmjciQjasVP2DmLtyAZjMQ/7rG4P9EG4gnn0ZdXM8E/5rto
kNB0W/QEFPjZcsh7GQc3jYI4xSGvnOhcjLzoSpusveXguzYvG6dM90gvc25Srpmts8JJY0bJ1pRt
n2a6oCy87/TkwTS8dyWSplFa3luUBZWDMfRHZ/hQFtpGyEfIJ+TsEeEslVPSDBeR2X/aDz/FW3JD
gFUxPUgMLFAZpH63PhfX4VZTFTqnlvo5afXPXtM892P2MItxG1MYd7gEGj30wQHfRRzn9uSdnJL2
N64MQGkD1OUKw7yA03guNZuCfQ3hjOt80nof2L+vgHwfZj2I3JRaGS73GgAi7vRQxQKDqx390DF+
25XLWdHMfaO2Bzwv1h1KBWMa+QVHl9Hm+5C/k8HBAEe6zI/yTB+4VwS2lxMljwndaq342KEFmkTT
EUJxBMqP2T4ZNDGrSuxa9PXA6h7SispGd++qNO2lAFZk7RHFxk+ChW2hn4wz4mJiRqp9Vl2wwDE4
QdaMPEE13Dd/fzr8zHS5DT6huOyEQe40fhz8qJ2jLIsZfDnQVcLFOC27nAM77N56Dlf/gsZ/Ne06
JbvXDOfRcLOz2DlxvqmzW+y4adpkFVfpCjNT6AzmWW2XHSZzf0iIf3XjOBoif9TcHcTXKBd8v0jQ
HxTwF+lBj3X4RSNO0RNITAjsyOmpbKqjpA8JlaXfj4/5qwtVNzwHoB+FBWB/P34vCmA2ti2dt6nq
8uQs9JHm/ARBM5gUrC0od4957LuyAFvxz9SvKcknDmqZMrrq1jpKEJFnQGkPEaCdL9jWfQyj/ORE
kd8n8XYZLnXeHxyUiWKnWzschqMHQz6PsBVfkBw1fL06AGjzbcGCTuZdi2SyTYleBXLXpfh3YIyj
q9y6eHVw6e3lmvn9GNz0QF7f9tRuVBNMjUSPvr6xulGF7F55myGKD5axFiCoPdRIS2k7RXfalqsB
T/ZYJRpLuQmAYvMzOzrH64hURoaLg2Ptm2Fed917eQXB28P30DpPs7VHos2fFRz84iRIEz4CGYNy
5t8JWooZ5zMC6E7xNcb1J0wBY/SE9S7elVhMVtOIXFS2GQeFkjxBlkj3cuhl6NhC+OjeYg25Ukgq
Ogq0Kpr3hdn7MbtOBXhYKxYhGOpNxhG3KbXFBzDut4KeRAp8JSSqH5tpp0fdwRTdIUd2PSNc+f3g
6nIB/Ty4BlVXx7r1PH9cYJkTJmrt0FRRkuK+woAGsPvW4grq6PGj++u5PYMMu4wepu2mDxib7BL0
Aqnuc17o58x9MwK0ARWHhEKFjgJrUQ6+2xJJC5yXOT/s4qM8QuR7//7pf7U7DMI/GlCabmuvqaAV
zjex5WIkrcfCz+vRx60E/XTvD5tfliFejxF7kIIgKTnVA/n3390QDWqOU6sR1WoTEUFm7UMv+fj7
N/mZecZBCKRXBT3uSijcqy694tVNOiHuusmhRIElWqsKUeFsUIkghU4BQHCruMT3GMT6qDOgGa74
LjvhRvk1zXNXF38Y3V8tje8fSf/xtYuKh+1DHqkPkR1V8RkVJS719kmnIeMug/+HIZBn/ethptSJ
jB8VWfQDXg2zZSOA26nCQ1M3uoJN3aa07IaOkwo/anmZ1lVxbxAlqcOwLXoALmyRHPbx/9dzeCo0
Y7KMnyAAUnNiyIfQBSYbQfNC9h74igwAkEDcOQuHAtcihKHCyDapQjAHSa1TDr9/Cl2eaj+Nhqmb
FqB79HpfI+ZLpRkiMXDjdG13gGa5j8LpUlLg8LzxIhfDXMhFwr9JF0y4S2rSH+SulDeSUoJObT+2
w+DLAEEe3maT/mGgfnUnmt894au7uwFd4GoxTxgiGWOmdzg47cr2Pc619P6oIKF4L3Ps34+LJlfd
63GhbAQIhOI8NfxXuV80IyhsE9BvQqMFaYidG/UaE6MNmSo7KH0yIyGnftiBt8Oshejz908Asv8X
j0Djm/I8TXrYoq8u5dHSgcrWvPitSGNRrNEiv1WTQGZtswm2LxFXuX97bD1HjJVtY8QeY10Kw4e0
W3cRMjvr1F9K/V4GmWD9PpQsJrtnqpz81HjMOOuuN1yUk+KN6KLrLaoGC03hqRNiV7jZB02JpA3O
2Z0P5qweMs4/l46laHsa3Qi1UzyTAZ5CHNil3UGwmlOiRgWFKJkrp9FwqKstCQD2GoqfOxbs+ciX
iz2hbjbmRK0EmBO9Mb3cJibhlowaSOJk/cykMIph6UqGYbmGWyExCbqE6wqL2Lk5GSQyISkIfbFt
h8pPxO0SdsrbyUo/IkSL3zT1Qz28ynBfJusK0YeJ3YhMzElyRvRjUAUnTYZoR/mT3GEdimF3aSIT
5fica+US9h/lQYAsl4LN4yzI4/j+BNt6K9laioZyVHsQIHVqbmlZJ1P4wAZbCBig8hLH/GEjayvp
zN7pnY2EfBK1p6ShaoKxLU359oChrA6L06jMQIbu9mOE+YFdpXs64CeX80e3qesrxn4eSPx6Ii0d
Wh+hKO7uYN1RkXqsOLD7aKIKRKGtsdeaMmAVQOIKvk04gy9DgtTj6Slc2ukXtDjwmgp9a1l2bTTg
I9tT1WMxUNmjhLGlXUtl70W1pX9aHNicw0vZHHLzTobqPX0DozD3MnMQCdLO+NkKM9nDRN42Reyn
8Cp1GLkorvmNgCWhr+duwEeOuiUYV3mpFNQyLSCPiuo8uo3ygC7nPtW2SBrtGkmEq8x9mgzbxkHe
kjQ2pLEhp0mQPNSdsqFhYbA2+sV77Pvqg2jeDHZ/1GMSQ+y/ptI4J924DRdiIe0DnhQbG9V/Nspq
9qZNNM+b+B4T1VvOYXEHRAPJEk+XqRjao1ywYDSZt9s/bOlfBRIOJwpwG9guP+EAtdAQRo4y4qYb
coCL5n6A+5lpNl6oKE/FBQ67LEhCStXYdzj31C0c1ZE2UjsFhk3kG7VfiT7DZ7rcX+Uuwr8eZS2x
kyevLMXJwtPvn1lmHK/PQWQLeVbVUTXjNVq/dWul8+Qjx/rHZbIpgT3WMyuL+qOsDHai/8Nxb/wq
DHJV25a0M7pDr4+9VishOQqOPaT6d0VDPhAVG/K3jyY19ZbQMXONs1zlvWoGkFP2wEr3shabJsqT
QbU7peSfGSmcE4yzQ/ekEEfKlEOgiYyH6Aw4oXH6o52OvqHWpBkPmXMdwxwFLgA3YbSdlK+iyb8N
5H976n/oqWsWu+A/Q9TOJWKaXyl1dN/30G+/9HcPXf9LA8CrwvLhIoSNxoL5myKp/4WFO8rSaLR8
k+f9p4du/+XqKDWqpAQqYfv3ir72XxCXaEhZxrfW+79SedKkbPCPW8QD12voMnFmp2B5wd9/F7e3
dgZdvkhpYoaU1KOUm6D2K9wUlEhayQI5hrww0XWuF7zF+6dOU9aKa+4yeCgdKvHVXRGuykzb0gba
OyTB1fzOxImrGdu7vBwvJmo7bVYdR/oXlZCCNDaJ0Cfc1teD0x7KpIRGbGyUDAcfullK5h4cs/FN
OiuxOyIp4PrJ1i1wjbaaHVKJW62dwDdYQdYM26XL97H9oXOjVeO2h1hvEIwsTmFIjUSNgnZRZk57
SNyxs+IYTq0a+xXrrOfjfSR0MGs4VOnH0BXXIhFvKke8VM45orzC+S/eYz6fWPEm4acU5ahbw3EW
lM+5IbEPIDXGsHGtoV05Uwqyq+Uiy6MGgCaTgIAqYaQvQVuXB8qf6tgcI/NsF+2Gm3JtZVGgKtFB
G41thiZBgiMTraJBK30DJN6ASF26fMmVdCOrJg1Vi4UaRSzrhGqOyvKId4fzNs2Vdxh2HwvIq1OR
PcBRfONNyuOoe28jV+xwToWH4dzFDGebVpC8jXM6jJ+bpHvooPrI7oaDg63pvLjcdOB5A7umcpml
H60ctU/dxr1If4/pLGOIvGWsbygO3ymTd20QZOYe24Jrf9aL/GEup4sMpey2W1vVsmo9b2cP8XVq
GvglefxBUawNuj5PTqQ8mjXMixzYvju+uW2+/55SfzilTILr/3xIHZ9xCynm708o+Qv/c0A53l9o
09gAVGmj0/B3OPD+54ByNXSNQbigN25Kx47v1ZD5LYtuOMq0Ui8ZLMQ/IB/vL3SLwQzxsQiYy8j/
X4B86H+8OqA4Aj1bBfiio7AM1lceYN8dUOM4JIs6uQZWqmT884jHUzRi4NxDewjtU90tXwyzavY1
6pyr1q1WABtVTM/KHY5FK8PLn3t1PqoljtN4IGP83M3HpVSfyFl2nhe+6aLiOau7EEUpFaHQeJV7
KbJQKTJOhoXvMJ7fD73WrDtj2s/4PWbGiJ9YE6iJc6mH6otZvaHGt5J/rM9tgKVLTXWt5JS8M9VC
OxpWfc4yBF8wNzQQauER+gbNyhrthWpenurOvszZfEzj6bqUmF5QOMP/ewSd2oBo15rUwzRgfqrS
Bn7V3F3ZN8jZVDWl4OVYFLAtQQ0OxRerzq7UySE6V3g0Ugo7eYh7jh0lzsHgc5fOQdaTMNMYnmI7
ek5j+6Kmyp3nvCGwmzdtg59TpxbbEfUITDB8N5uuvXRdh6J9DDHfiabs2TD45j5pt+jNX+S3txnU
I35gtJrTHL6dk48t+UxULEexeKve6a+6UZ0s7QlxzHduOb/VAZza9fKkeh/mzjsO9vSktKiktvGz
UhNVasO1ZFysRX3Son5zc85yERWuB3Ta9fQ5r/utmxnwgCpE8qL4WaIaMcXAhpe8b6bJaRo0VcZr
zfikpXURxngt9XHE7Vl/woPmacRMaCqeE7eBoMyA1UiElny6W0xHXZ+OPUjs2j3I/7XbfiMm+xKl
Hf501qVu+XkTBWDaoF/iaLnYRvyMWt9e8IbyFxaWxYQHQOFdpLMJaIynQumvkdpfm4J9uoxXu22x
pQP/MdoOlGNEi1LprOF9TOPsecAvA4ll9aOOEFXfIopPDWGX9iVmDV7yMlfT1RDSAotEFe6gXNvN
3G77fjmaqXtREvSOi+WDi2spKJ8TsPkPkZqsLDV7nsX05DDwchpns7jYLmTuzN2oFpDdAhrhHF3x
tf/2Gsp8dLSzak9nOTmzZl6SCAXccaFt20BNW45TZV+sHv9IjClX4QyoYaA1AiBNqSo0l0ROnJA8
o4BER4X734xf2jF+znhHNVcRwB1pQXRba0r4/+HqKPYlVYanrCGzHUibpuUsJ1dOkjKjr21OrAvj
06J4CEvZlyK5h+xCx98+OoKbmjj7kin4pHv2Xl2My20fRjihQAierlrDaynZ81SxO9UYNK6SJE/a
cEia5MWNh6uAJShc9WFyWVRtbV6+O3Hvv6Uc38ur3zrG32ciKHISe1m6Tj3QRU3zVZgVjZlVZnGk
beXTpGX6TAXibdRWdB/SFy9Vn1DVfwI6+VQr5WHwSikmvJ/z7CXEyNFu0mdltC9V6n6Szb26cBir
9CX3Bn3dtmxIjHKBfrM0vWx+b4XdCp3hcRWP3p0a6wGFdCnQFL3IL19s69B4Dc2r7AX5waeKf9yc
E2QYryDFX/BfwyImB3XHSSXPiGmNN6tNAUMDEjKUyJ6Xm3aZUQCI+Gat774oOCfeDh1LHl1lbb/B
G2yd2N1VHgPy8Goy5Wsz4KTXzPYGWTzG4rlIO46pOH6R+3a0lrtaf+oG/kweUJ3SU+phz2r0UVqB
jmg6XvPYgCbKzgfJ8If5eR0Gy/lBTxWkq6pTzHqN8XKiWID1rtHj5XpAeSsHFDNcQ1t9cO3m4EYM
4MhBVWqBknlvS9c4uLOzHjVUeVxWrrxQRmX+lKGfkcjD34opZy0lMzI12NaGz5lJebR5N5rT1XJQ
Exu7eJtNE449LAaEAIWtPMr5twcHAx3N+9wjllEdWqR+iJn5HKfknnL4jy5FhAH70oz6WDZrX+Uc
Ae56SvggfUy2i5q+K4sJOoD1JM/LakmfbS96rj22eZS/pPSK0Xvgf0xhHbJlOCvd26UfoHXyZ6GF
OvW4QGVvQ2StHC+jUJbHkqK7+/Ypq6Xr7BWIBT4A/9gVIkJrDGZe3Cx+CfnnNq+lqu8E4BHM1zd1
PVz/G+j9bywvZPb2nwO9TQnyKU6fv4/05G/8nYpq5JvkmlQmiKVATxJp/Z2KEunRT+GPiPQoGMuy
xt+Cw9ZfSKlQ8sFZhr4/5m3/RHrWXxR4oQDSk3ZtUwIn/0WkZzmva+W0qJBqJUfmCX/Rx6Wxo4aO
vUDRRnJ2KkHyZhN1kvnIcXT2yN0A8QWZMlDrnY9CzEf883ZqpK3N3rlkkfKuOOh0XoWavsjAQUue
lakJFsPa2wq6PwgRGuiqRQn1QUcikJLAQquijlGjN99HeXpWAWtaOT5bnonnoaTFqIBxpt08E56M
XLZpDZ512qFsEiBudG9LekzrXOS/5TObFOnEeyRt/SbBb8B8gCm5KiM8nD3nQqB8ccWyK5AHNDzE
+2Pt3rLTACLNSrdb3+FQK8TnweORnG5Luuu3GETKcYjL1u+M+9jFfAETUgrua1RAaISuFG3ajTzR
mGA0z2+1kGTliMinKREJ9ZYGwjcvbk27Av5w6oHZ1C6jgSkPRDL5RwATfSPqZLQ77SJ33HnacpQC
hbidbTz9E/IAezdiwOduG+LlKu2ge1TtIwyL3ek0JLRftU6mguANKQvP2XnUwVkwAwl08cRIA4XH
xcahGB5DZnEuxp0wvz2fTjW/UNyLzWiXOoF5z7vY6TmNOyBQj2OFJLHSbRK4o2oyfe4U4KPQnjOJ
VeU186RZVQ1zu8C+5w7z0g52qLqeaxYJC0S+btN1gHherBzaC0Mdes0W/PZmiiaI+zpaZOpaZWlo
fbuVI5D1RDlyBN3Wl8qQS7gLMWO1CfEqb8CroN1qhYpYPiEjMysfNKJBLl9fzqAcAtwVb8tXhswy
fpQTISeoVR3g4gwwwaxaq/dTg9woS1hOmmMwjAKtHqqEtocJwAicw9xDY0TQHzE3+TF9tx2x2ZW/
Po0tsDpzLxf0OLR+zA3iKk8Ddo/VzBDyY3JSNFQFhP15IFy3SuArvK+8WDHY8J2hB5ELIochG2fn
0ii8f8t+C+ttnCGHa0PyVi5qmQT1kJ5L11vlQl23MGXHYVPgAxI5OHLnz/LRJjaMVjcrOTpyud3e
PJ+xpJ6Opp6ex1BbtS1JktsBDgEu3Db+ZDWrqPqWP6SwchtcTmUmMyr7gvvFaTUIvwOCJO3mo/zZ
ElaVXCZybpvpU48cXgfogDGXMT9kurVcKXmi3hf8ZFr1G5Ul6BqARPGjcDLrbC8FlnHdvdWixmim
AeHjbT7kIGueBk+zoX1Z02pqVl5MDapKzwnmfTLDSenVeENOY7F/NAAxy2ytA6y2NMiem+gehPOq
w7ex64ejn8V4tSrRsxyWOFbXcjblQ40VAzj30mZ5Da/dl/MgZ8+hmqWjtChOGTYsNgOHTspFdYC8
MjDyhcOpw2M5CeRrakhNzLp9kYNcaAj/VS046ekYIcI3xF/lmyR8YTMuR/mECfSHocme+3m5VzwC
KGd+suZm64xsQwrLkYIbp7jKiEymX1mbvXiL9VCJR5lwjd7wuCCJljPpA9ta/mbO7CklJu38u2fM
NOtdN+U09MxLzeJTrBk/rRorLGxAGAm5QHK13cpPv00LO61hFPIwPRN8olFr7aex32QmQ80DOxw2
LmdQAMR5ByU7SQQUUk4TMgHSvFUVznCy02eZseXikls2LtVxkBvJWbATgWqANuWpAPOZ4pNcqUvV
bVL2tZuhO41Yxqit47JeFdnnKsNQdxrRb+X0ZlkoBouZZByRyaBVeR5ON4MFrPLMIMYdmKsa+wrT
cRCpSeDSwVI4UORl4TENNWu4x8s2CkHRSOePNj9nTFskD3Cy0npJg2ZqfTRO1rq5+NVDVofbkhMW
KZgdGJijTHS9KA/kwyxyXcr4yWC3QP+NjIeB1SJ/TObPVcQNxL/lF+glGJ2u9XOL8mO+GyhBIiN5
RTHsubTMi/yUpsqDWmaKbHQ9U9e9SM/ytVVrOUaD+b7Ohscyy89aYey6oVzJ38vlgRna7wdl+qzx
8XI4TEEeUXCmDsY+EvGR5JSJE+pynCfnfa2NRyD5ZzlCqbev3HlvN8Z7y6lvY6lNYBpJi+Vrkiqt
lRDhW3R0AWHGqQEwKg1qnk+uNPn/cjoqbXo02+FxSDZuXe6XaXpsm/leG7RjMRGREyOIpjgDzF3i
NHDt5CxHOOvYAVP3aHKiyLfP1GStJVjL2x1dy3knH6CR5y5mxXltr3X2dBeO19vg5tA7cJZMurWw
krNct6GkDujcGNzK6Eijy/9BS5etvI3lCSETEvCIGxVw7OQt97qSnV2NygcBxX8j3/9V5PvbPszf
ka+0H/h6+7jDl//7f2QS93fsC/NQNwhRpRAUpMF/ipyOjuWiQUMFFAswFjS9/gl9PQw1qD5KV17I
cbRc/gl9nb8s07Q8yT1UcVGgTfQvQl+J43xV5bT5fCiTULwIqXXtNaFJMVorRgJj9B2trw9qkT55
cRhEZjec+DQ0snQJ6MvRqW9t09ylKdL2RaGyySykgEyob1bEoVKglnKF/9OAmkA4eKV6DT3DcLHZ
bRgU5Ur5UOfFlnsiwdDWuE+rKtxYvemt5zZ9gbcV7xoNOKkS9tWpm5AEsoZkZXeGsitheu/7zHro
J0oLCsl5MGiNOCyJSYlf7XZCZOO5NcaTO+HhDZuJECETNapCkXMcZ3um6A/sJSx5rqoLFXyV+ex4
aB20cgjg+g6StZXUzV4T0SfVg6tUph7voKp8X6iE62py90tdIHCvDxRh+6oIOnWhHNm4H5xKqXyy
mHc2Ph14l8PtscvZ8wEsD4TA5hreYYdxwZKtRFWMm9un1sPgbgpZqrIn6T452txMY+YjVvwWfcBP
3I0TlK0GhQMPiMlwZ7UAmaPWuc9x1j6k6j5V07eKI9qPAhnLsNY+iowbUYkr7HmZxEVD8x2e4p3w
lkDPSKZxVac91JS4RjrVxq2WD9rcKGtE5LGXLrhiWqXZ6KN6Rs8h3nWq/m5cYBp5sb5WYLJvHBvn
71S3nHUB+3WVpXCBkCxEarHkcIc2EIMHvjSxZxy8GOQPLXAiVa3bGZmpnFobdHRYJofCzLQ1XuFU
1B0z3vX91ar7xs8VEXiVc089JF9bTuqsHSD1wntHUE7lhyLB4k3VB73ogUtoVTDnrvao+nlZP1bS
dDxvNTnh/XFxmgYUP5WQqOOjaO8p6z4dPN/rHErc0nZ7KdxPhhjLM0yLU2mU1YrK8BRok35KKW0Y
djKu9MIyDrcKcOdJ6+CMovnNaL0N29ifcEdx3JnVkRJI1vNTHqFrJhB1DC20NVp7ft9k1dkBgwN7
QIfm4pTuxjTHbtdApFcncYplYJ4OZgumEJrMMIZ3hcjTleUVBFUjegQtNuLLgnH43NKA6+fIlRcH
UgBYZ6zYQx/mRTfXXmE3BKCs1NsATRpML88CZV2bFUPMi7t6+qKnbr+3Qb54nlGcx6y67+vwVJpW
cio8nLcs5nQFr9nje9ZxRLdxVi3y4f7pNmKtXh17zwrvbiPZxxoi9vRj8a3w8h1SbNTcEtl42C5t
q7E6Faw/MIseNDiL5N3+SM9u7Ymy2Uf9hPqlq8abXluQt0EIe9Jril5F/JL2mXmYbOeuXiq8rGd9
1VlNeYxikjFliLFUjfpvm1JwVq3HvvyMJDgLaWi24EqNQytCYPEw/CrvkLdLRAKUIB3uiuw0LIlv
QPPFM6PBoG5C7UdgxODEU72Tf4cBDwZ4EbAZq9c9lEdrkHOeE4OT0mHfLChbTIJqVBL2D1QlZ9+M
YETkhdke3BpdPKQF2n0ITL5xKa1ZigfISJTj6cl0qnin4QGmitLxb6M5VQSpkZWQKqpQS4bGeRNn
rI/G0h7zqKXM2rSlX6bFWugo5k1ps4fWls+dG3RyJdtuxeGhpldFjAgasIQ6h72tZsiiFajbbTBV
ztcFxm7ONCN3NPMnYYfYXQMSSzZ6jIG69e08KKK2RuzB1De37WEDqupm94viiZpSa/tx5L0AH1ft
PR085PMUpw4WTEOagmIdGqLwMtz5PlPTO5CuBZ4mVk+Ml3y4LYeqKUhVBKZISKmZMxBHxZ6En47M
onxWIHwvJNBfb4+7pBosC42qgeURPyIUspoA+7M1mR3bRhm+aRLuG8M4SPeSSaAdKE+EeZB7O6Mo
T0hN9MoxybEPP6vF5tM2c1SdlBdlaPVV5NnxMY/vvHy4DBGbC9h6y6cCfr4ta60r4p1pz1dP6Y3D
bd7qmOyz6FwIBdomhm6qeBH1TUTi+iWODnjPnEG5ISVYRqfY6kaoqWG25s4/LZlMjAfn6TYSBZ4S
tKnW8YgKjeGitLzYy+H2EA6JPE3DJt2knaP5XY+jMepXy1aZMOXN5357OzuUEQkVZSgPSe6JjeNV
4HcU3G/KpF2NY2XAfMuOZe7hMjLpEx50cOrjUV8JpFkDMenLGtBHs6mMcvAbb9iyKlCKWwo8smzl
Oel7Dxgib6LgBqOVSA52rYa9uCK0zci+O1oJK5ujVJeKaEJJ2m873s3reGeXnAfIoy1I9/4/9s5k
OW4lS9NPhDIAjnGLmIPBeRDJDYyiRMyAO2bg6fvzyC7rzOzqsu59b66l7k1JJANwP+cfHT6estzO
wqSqGHSKAdWIlEVhQznr3x4vhz5AkJmaS7vFMeMeqsrBvATv3zoU67hjvSdcVR3dlm7yit+SZGax
Q/4G4ELEz7FKbLpuOtJ7rkMDxwTrdh4cxGSo7eDY91qCuu+hbHesN+22RKa9c8NhRC/fIVTyw8+y
HOtdyAy/FTTS9LJFTGwykq8uQfgChL0PXJZ6RWRKXCl18CV/o36LekKE2BgOdWiQEaPqetetlnNM
MOHaBTUSYXctsoxvgLeCLbzFZ1yXv+yV39qu6c8U4xyYSBzkAcFzWlScdh0h2ER79absI46gGq82
0wdBC6ckt0h4IJRmUOvGIvjihJf0z6pUvp3sZd5SyCIiaxliFu59Q45LUqgBkGped5yjNYFG5U5O
rAxULH7PVSk3q6+oRTUgQQxY12ElAi3u2yPZDw+rW+W4iDAg83bukiYuImmZ/mFwM3mT28ke4JD5
ZUpW7Yx+C5SD5QLxeeIyGSTS50FzfyXoGm8ntOHo3CjyXeLyAIbXbr36Qr55M/nBJY9rdmkENf2C
F8vWV9yo74FiOcuQQtZwSR9an+Ur8HhRdEdqGzvxczVRP0SyNmiYByvFyRsb9WNlG/IIdeGfqoDc
yMZ5zW1aTlJVfHdi9Jgn1rfCSuzH2gufNbRTFCljgWvTFiCwMlolo8FaJ7ywaR5dfym65Eh7y2mY
K3Vz/TehfsJ1rkc5NNWJyooQXTc5TlzAb46Xe6crdS5TybkWj0A45Gyaff5Uj7A0frpf23k+WAh7
+P1oeXu4iyxBRKonFAdBeOuPf5NF8nOQ3OFzwvuT9HQ+UZS0tWdxP3ecG3lLnk7kTCHntGdvAoeT
KmzRCHTCu0MDNiFl5YNQenIz07/GSFup5QgvMtw6AJwxO4Da8nfScKu52Dc3gWzORhW8BivK1C57
6mwCUXNJNyp76IdsezSECSR+tlgLORvj9/VfNcae6GV7Y2NFoT0zO4yBk12oiQESI16gbfkdln4Z
ExQDWgMJaJ1LktA/07pqgHSmUyKczzxLblrbGEGEyscw5kK6zsTlvgxxwjVmSiEWugDYcSjqWg7+
Pz6bwijnvW0X754e4gIyDw6m85DgaqRitcPXbVSbdfC9XUhQAMFbdbVfSKV10EEcU18o5pvJuTGQ
SgRaTg0h0W9HlzKw6/fWiYrv2YIQT5lpKnVpkrU6td7JGvXflhjvXoVUurYfZm7+SBhggGkPBNRw
2wCHF/GbH87zU95Dx4fozZbJmzatxdeMyJ8cwHAINsAM1l1bIA6bVvnHhek8Qmoy69oLCmpszVZv
d2RB+dVZ2uO+xzZHTU2o82IVLv7r2ELmwxCVZZ8RU0jZL5rccnXnJ8JsE3z/aGT1Gz7qQ41XMYOu
YG69E2buHEJ3epmodsTSz1hVBho86T+Kvn33mIRv1t57Xkii3VtouY2Bdch0JoVGAFFHFgTqaBIf
EUMdbiiIJmwmTBlk8fr6wZTtEPM9DGDJT4bgBsbaS9YDiXBYvPQ838Knxr1euhJlbmWpR3QmGlL0
tteHJsjbx2yN001eXfXGfPHVhPokTtujr5epxLAfIF/mY27ISzkuy94Z5PNYu95OWG69aSXHE+TA
bmL0vzGlJCab4Iss4bFOu43CoHIqSoYk4RZiE/rmhLKhO1YhL96CVnjXTvOO9aG58ZrUKKMH4dsd
opz5jwxzBlvb7yOr54xEIi/PsbN88jQSR98X4VnIvN9hDw8uw4rrwQ8LsZ/wdJJSZRAioYgGr/EJ
RSlL3V21qDthJ+1xxCFPakHdPhaopteZhAXLK/tbb6L4laNkM2B5uvRqfq+b4cH1q3UnZua+uC4Q
Woy8cjxy/sUsh6+mMxuUiuW0gep57o182DcNDi/RVL8SMfPiBQ01ZHNGdwp3hfRqvunZOrexZ2w6
n0K+690s3MXYG1KhFh9o+fWkt0VL+ZKQ+3FCW/TZzR4MFKG5kQx1JXIPo+uyU5ls3RGq8HaP0yI7
2HI+rZiS2M0ZBka7f1xKinaTyi92zpL8vh41eOcwp/X9uYHiPfSVYfEjcI2obVr2s5EotZF6Gsvp
2Mb8iQZ65+BXaDyrdH24npaLyHjKjaG91CO5QRWfI96w25HhnSthvJSqAzcukLw768p6Yo+UeNtm
SrgY4HxpQUK0JiOsOX0sed/uWdkoC2ym8tTmTbMlSpUNb1z5EAPac9kB8Ois+Y+bZOu5IOC9XrPh
2IjM3zkjCpnMt95MqogjM1+LpzS0HsbFYJYN+FNLydgyEEoUY9jsYp+gajH8jFaYM2MoZx82u6rl
Ob0+rDKXwT7JDA7KMaGkTwSb66J5fbeGkkqOOrPJPeb0P04rbL5+3t0q6Z+Ck5nzmtl6il1M47Yh
egFkYfmdZnpQDN2zWwpzm1sz5clLvVcBUb7XuwM3C9AH5wiiSTIvlr/rqIjhsfsI+1552/dBHnFs
qKiVebjzF2vPJUAIG3xcPbCXratT7QNJx2KcPgoCJjCYNNnWHk+1Rapba/EFeQHkvv5aU9BLABtS
4lpuZMqsdwjG6FxQz7GR/Yi6bI9Ov773q6SUCL1SDPCpwgnXnT1v8i4Rh6pl0iMhYBfPiXMidWDT
BO1D4Zi0Z+uLqx2DYlMMzg8e/rtcuQgo4sA4rNJ+HUPG86K1umgB9EGoOkSZXlxzL+DInNmzGJd3
GMlWPdWPFAqCubTbuCUzsljZzsaBRrOC2gqCC7hv/fYRqQifU+28dA4gSu6ClnWty9NvdMYmDu4z
H+sKLZZVw/yub+NBH80DEdKmlfubpGH98BG82CV3gOsyv7grN2LgNy4MF22oU0/Q+PWUzAaczQEk
QW24f1Y2mrrm43EGQaQIEYHXFyvGaOii1sCd6mAh7whsFCKJt1bXlCdi4Dd1jP+fE9Ua7fuRb2Dz
jynHz8NL2cXbIRSAzHoy8rs7Q1h+tDKV7guruIct1HMsbyk6KxYEcBGwiBGvEkFNqEVOYiKxwJe/
h5Wpcug4/KiScyOT4GlGnenr+iNpOlA+uBAr5k1PmhA58Du2Me7ybWp53jaVznOCmGCrHweUxd8T
RxK/fTjmCydxSOCQCFgJrycFhoQvm4x6LtKHK87CNcDZBqIYSL6FdKx/TbK1gH36HXJs0B5nmR/m
Lm+OBknsyvW+Ms+mVXMiXsboxe/ru8ZK5mx5/3mtfsLJiE8mWJolxXcYqp916V55SPeOSkBKZvN7
qP0ETiIA3XPxQxGVQzrS+OXYzRKVptzOSfExAwdk3E5D1fwMKQkVkP54uYzIr7ouol6w2NjZzpnW
vV8169YoVLFFqxNuXKWuUZ/kFtTtKYun9wKeEzu11IHD9JG+pmRKdvNLH9Zv81pXG7+XPwioyYnn
/OHqaZzpTEH941yN86HxwUYq0M565hYZ5vJoNSjcwrKXd6nRvbJS3dpqMKiItaaN2bs0t2gYs+xI
TuTLi/eh7ZaguDFxoYWDgLCNBxIY1wrxVRUcSt6jtcxakuLERz/gfidChwsfjahl4WtSAbgWeJBB
QJuZQSM2wsxIAyIHrsKp5S7i6Lf9HwJ2eAugW1JEW6kVPoH4Affmr/5qvEk8KhgKoMLK2zgmYbla
Y8xew1e7VM+emRzz7OiMfPMiW+aNIM9+CzIBA11sFkT1IYWMG2j8aafG8DlfSmcjMzpQqrrf9A5i
S7tE/Q+/tDemlz7tBQGj5vdUpmXkij0P7Dbv03VD9aQfyUHuh+LVFK9K9OdUtI8uvU+beKWdJiNG
2gz+5lUabjjTPxyV/fhli0hjsCHv12PjgiNO7p6/4zGv5cMEXztb669iXJm4saEZfQJiwJjXqgqf
m/Xd9uLSGs6CRz3/DLrMi5pR3TVtaG1TNzsmFqx+atzVCd+XQ8ZrneS8Yd7ZTjMTWIuU2En5v1lk
d2nI2e8uLz4mwDionxJs9MgVMTb2653D8EBQq8fUMtiRB6iT0y08ZefBHz+StD+synvk7XyzlHxV
KfW2Qze93bGx7Ly0/1tJ47GiPnpHajvdlX5zqzwSpirtXBxf55pBzR/4L2oezr0VEkk//UUiA4zX
KtCNjK7k+FerzHHLdJ1TQEiVAkqzHxCyGzsV71YWoJ7M/eOseCiHtrkPg8aOQlM+MmY+Jtn06iX+
tzTriDX9zDR8a/Ezm+TRqnfKzZ+EGtKICHmKDsEgprK/68MO7CpttsgnfUBThm6iF7e24zzY/vyQ
d92fIbEPWVO+SFS3rTndx41rMQfxNNQjESBVr3ZLmd9Ui/uQ6fMWgAw1NubFKeZRHGVDHaPg2ikc
Am9KDI1CdDmwg3PvucRyEWdwl2vez6+T7Zqo8NQPsVZgIFysJvsQpNVbbKnfYupyAtPKg5OXDC4s
F92YbBBnTZdNyP1wb9f1cqr79Zv7bdzLWL64RPzv8jtnNhCU2H5+KCrR87MotlVRs0Dm2NHSZD2V
Y7tepizd5x3+YF8VQeS28mQwchH46sy0Hy8Es7rvK696ZAU9Yec9y4BTi5Y4i5n2DsnIEipvn3jB
l9PWUYal53EhvJhl3+UkEYyIgbwYIBXRNPTWYZpRfs9jWG+HeogClOzgxwRKJ5/mbLmXVhDWWor6
SORzv6vv7HKotq3D3zc7BTOYHO/CpHuYkQNtK48MRB03G9fuL0DHPQHJOb4h/yCp6aKzYQzvzQo9
QUyuWvRcriWgVSqp0qEw8c2qgptgiJ9lS4SMHPNio/I02yqZfgUm9QxrYhzgBR4TPq1XyYL5EAbu
qZ6Vv6etPr0x7fozyxPW1TKsb/qZD6gzvCgIjHcZ28XZ7SbAlqx4bnl2h6B9uv7Cmv15Z7YlgT7L
8GwVNgSFwReQZqXxqx1LZuuEGqw+kCQcxzL+FRhfCKB71KDDkYJt8EHFlB4bdA/DUlfY7Q9d2DPW
YQC+J9f5I185NP1WbpM4/OVIyWyDLSruWifq/xYiSLkD444/Jr2ns9rhuEErECzEKNEGze2DXWAQ
3yn7Lw+AEySXTgXvsQgSZNTlTUg5DJBehQ3XhgtgWmpCBDR9wHQp8N3M8sEgpzGaKOw7TEsZYOvt
v0oL2UEzIt9mCh0deIKpQvdDLa0ZdTM7gxesXeTAZlULlStXOorJdGuYlGUVGpg3TDyOdgbiUZpE
eCzuW5NCskxX9BFddYcVGvEvChR33V1ZmyuDxQsSotBYn2i/gjMZigOxESURbknUZ1n5jwHcypnR
ksDb0SceHhPNIS1hk0WT2IyexVAwgVxb+u+eKtYxcZqswb3I5a4deUaD1uXGop1zU5mzEBvAdN1k
RpqVDTYym521Rz1xioFGQj29xhbV2TWx3tneJOnxZbWar5XuG2pj1/y2DuuDQU/4vgo+G4F6DarI
ums0DJolZYEYKv2ubRpx/km8+V9oxsX/zgnjnzHhq0EV4a6vzph/cr6EqlZTkrFBXmH6St/YcW38
XWfCxQWNC1VL5mVIRtcVkKhc1NjlJCeQLR7J6/DYJjAQV3BwgSWVnbPzBW2qqwerms31qUdLnccC
2SReL8uZ4HtVCf5SsmmGn3SPsC0QnwCOm7yaKYjCf/8d6vT+fzEfkltpE9pDQaTlkq7i/psqvlsQ
V08zZcbXzVe1A846nw3REjAS099B8ymOoTGU7jEgN31i0ohyDe4n2Gc2+VQ8VaP7rNPzUJWsJwNB
/X//Jbr/buj1eN7JfCFsxML0HNj/FqVQjXBQi2c3uys9kkphH5r2wVwH82yTaBXpmzhhL9/ECLb3
o+ezhbawMvkgwrfrLtBweIDLJ+ckySilL3uuMqviJ5uZPw381V3wYoJKHfNAPhTxH1Z1PgFDfXqm
d3YX78TMA0liK9JbChpXzJmSwUAM2WEqq2Lju8uXMzv+TTXF6dYqcvfG9wD2XfcUjn5zv2bfVxZt
CXnHAhXghQ5wct64E0e8I+YHlAWkQ5bc3VfmhR/zxkmL/Ob/61b+b3Qrlm43/T9Lto9fpLX/s2bl
+v//T2ue9R8efjcXDaMISfKw+KP+p2DbdxBsO7RVkOrjk+nj/C/Btm3+h0kEFOUXLAFa7oLX7z8b
LoL/0CkpNLdQwMaZQiHa/4Nq5fro/4unJaRj0xLYWUyCLB1Pn1//dD6ZTPYxNlt/h8hSh4jYyb3b
2Lse32pmE4VzZYbMJdn7K8QV8z40aQxI+lAV3lsDd0F523hAmEPh8pSuYGcSgNxFHUKawH4th3uY
YncfjON9sKzrThF7tWGSFdsgFv84FPNsEqd/+gD+i2PXuhbQ/suxdG2lRStiYdfmA/j32IC2CBrT
qFaXcX+8rYF0K+J6b2ZIUt1iY+9G8WSZgCgrWnHyvsKHni/cGhnvp9p7txuSFDtTlSC+SYwEB5oL
rs+LuF/XowKzzWmpOtg01mkt47qbffU3y4L40jqujATdIKC9wrokjneqpGtvprDxHwun/1OtTNMI
/B59Dh13FSfkO1jHcIhFpCFHxKjIvWnncqMjyblUdQsdW0ng3I7+Z+9592mji2ykuJcB4pE6OImy
+8rICyln664Szd9sRHJb0IpLqIff1xTqfMZ4jHVwd+3bd0333GXJfky6Jx0Nli35b6sx7tm7ntw5
jNZluLPb8jGwaq5OnM22f5eXxr1HEkKUef6p86q30ZJPoUVLHskVAS0jUdPYp2l+zlXwIj3+Wz09
hwlXt5VenIvrZISSWTc6v30tYixMj3HRYCC2+m/ly81sFOxM0n0sq84mrfKPzAVsVfhh9vKt5bOz
VvrCvbn5zSKs692qqE9Q/QQT14oeeRNLZpG90uPQx3xVdg18kBX2I+l6l8aLb2UQ/nSyR+ZRPpVu
geA9/UiHc5m7t1Vtb0nCPfnKusSWf8xH/1cSgB1xnZ+twjiPrDRb2Hwmm5SZ2Zt6a3+vWIcTgxG9
R4VfjMVjm04EgyXxl5O5N2G/kMbmpb99b77JVLBbWuSfgcdnVM2zTq+lcMIHqy6TIdxkVvzuBr8L
NzzVxEYnxnzG1WfnK1fE6nzTQHcLT3LLhvTiJM6vODaf+6X8qF370pGhIlIr2fRZ6x0WckPiwl33
cSX2QLO+6e/brJNbz2nmXVXHR5W4C7EytNMRrshiuFGxEAg2AJWd1fxDfvB3rgYAoWTZyYDkiz61
TnOSy/3iMSw2ujg9RUtKw1aDM4B+LVX4jyhudAvwwF1Oej4amGXXh8SZ2KJ/qH2zoeZvsfCuVXeh
kZg7iHZSTS0Fnhwz2rpkfClTr/+5PIBrYtTvZ/eYyPK1LA2DnxEMa9uSXkA4sPWCbMK8pQ/yPJmd
e0N0lHMaxfIXvgRPrqUtGxVmW8NAix8QMXADFtlHFWvNMTX7Gz+vu2PYec9yJhHAXwt56zh8GJnA
KgqGYxfrkY+SCLA6gNd2hqPMm68gbsbDlA7FpjRIEBrS9Wns+znKyvlzZmM8DMZgb5Cp8o9VXvyi
6vjmkaGEq7fLgL23128wGGhiVMAFBLuICAMDaqyUGaBDhZzFy8s4EZ+fWuyIlfU2LXIrJqXJY9DO
Ig8PRZkcMTFXh3owP1YH4Uu+xDVLAwnT9VAs6GhwT6+WoF1gUnfh7LdYGvxPBkj6Xan4MJUhzkbw
t4jXmBwH9gh91oiWT3ZynueA9DHyDujvVXJnT/YLNJq8z32cDA3kMlE5PrE6q8G+GQQH6cUs+eSf
bhljQe3ikOjZXsu6c1lsNaRCikACE4RxFEp/7CgR7mosH1xpR7dx3vNY5Xu7XSnOK/8uA3fNGPKX
K1XnJ9MjLrAbkm7vaXAgnZ18xz6d7seFhx2j06xjCOeHwJb7dqqoCEyc776vDR3heCfdsts2XXen
4jC4YFiKqnx5TCzyiahbkxcCNG7awHJvhkQ+VPZ4O0x8CpUDa57INtkHYUZrJiE6xyKWXHIHs1fi
zlnSXxVu1kNo1G81cfJ7IwCzsLz5oQuw4sBt0NWUHwsFeJHCxhQJVm+bJ7BJtl5q8iTnRF/kFbEN
FAIgNtJL1/zoyjY/Osr89lXTE13N1Vm1w4W0B3sj8mYXOGZLCFFsRnJqHzANbGu+vn2yEodRJXIz
YOvMegvfhcHTxSpp6J3SdPShklxCvW2CDo/iG505tULsosqGClkGfA16T63o76GNqQMdYIcd/hp6
o231buuy5KYsu4HeeumKeS1Yg4kDL++DasbwNLvOYUJtYxvBQ+UPcFytwSEIjDrQS/5mDr/lJOJf
vIA4Rxwj340mYeHhuhi/Ros0X6k8TBd6Xdd7u603eKopiudCb/XdeLr+wmPdV3rvDwEAXI0EgLUe
Go0NYCoAPdFwgcYNGo0gxEAJSmMKqUYXEBU8msANocYdWgAIPKEZhVh0+oQJX0AITGEDV7gat8gA
MIj0Bsp4qa/AhgXEYWisQ2nUwwD+aDQOIgBEDIARXyMkNVDJojGTGPCkAUQpCyPedhpXsWv41/xh
wkK7k5k8jspbI7MxXJjI/LNIbTb0GYfBgFWaK2zU+M2okZxYYzot2WJJG6PG03jPDPBD6oB6FEBB
hht8BUBDTrEkTP8ENQuNG7kaQTI1liRamjXr+oM4BhGpK97kkm6A+w4IqgEC1KjUDDw159Z6cVWz
nsxU8j1w46cFArwg7inKygp8ArVxMO5hizFXFd3LkEKl+5n9bU/jckJd3dzvM9a/CwWvLP/tvHcB
0wYNqml0DQfJb4wQb2Ji4wrh9geNxJkakwsA5wqN0lEYfudr3C4GwHM0kgeASgyzRvdoyUCSBeA3
a+RPulCYIHcwXaCCNfAgyrAbR+OFhUYOFRCioY+LUQz3FmVtWZa/jICNBaCjAHysXGLohkVQDrie
bI1PtgCVqSvraAa69EoHVZfqABzpwFj88mnud7M82kCeLtDnPDV0pzcIl8PvSS2vHRBpAFQaaMw0
rtW9JSsInTEATi2mkz2672kY3uQArrVGXqUb5tG4ujivuvdae+o9tz0tGq8dAG7njKarbDoHGtEl
Sg6hpv86oJDNYoQV/apuJ40CDwH6GJ2d6QIQ9269+7Tt5W2RAUWtS/saAiYvgMpG0h9stXxMCR6p
WgKZIY+ZkYF6QN1ry48VeLrJx5MBhBoNhnwKALC95SXTeLYBsJ0Y4e8yXEemNLI4UsBvtGz4REDD
/dJAQ5zcG2Z5ToDLa42bU9d7F1QVIHdRfVKmvezqwr0MjfNdlFO1I1tsdQo4splstRJg3kqRReOG
FGX7ILPxcQHAlwD5JYC+oZH9eu3RUJU/hhN/jEmFWKg3/pJ1tzVWsHTNDmTQBC10gSVeq/mVFXnv
OhDeRoy8OoVe8MR+1mxDC+3A+Sxukvklg44QmpdgAui2NVSF0pxFodmLFhqj0nxGrJmNFYqj1lxH
WpMWAffhaBbE1XxIkR196JEOmsSM268YeUGl+zKJYrgNIFQUxEoAwUJn8qsB4ZJBvPSagfGgYijp
JjUPakZzNDNkjS7vkZq9sTSPk4TGCQHOTgXE1lnKN7aW/ceT9LWmcEe73nI/6rbmSUXVQa1JcLAd
u4roF4d01zxSqxmlWHNLrmaZJEqiyKmdEWgADmpZ3WlThQ68FAQVStvXWDNWAIikCzAANZrNggNF
USXHE6zFfGhX8Yjl8awcrbuADIISC6DGLLetNgNk2QBplk3HDgpNaS6NEgky0vY5FFsD1capifdS
s2+B5uGSEkYu0NwcXx91dLveJst7nEcgfWi8DDpv1LxebKgfhQQfezzPS/UhZ8UASlwG2qCvSnOD
qWYJixG++cobQiC6mklsoBRNqEWSKX5sqMYiyA+dQAHaL6xIebWz8LVu+slf0MAxtYtyqMlcr166
EQkGl46CdWQhNof9yspEtOQ70sjXyiSvMSnmT4ahUz8dnSLd2sCHeYvS1izymX+UUE1d/UwUU4/5
kch/md6Z5dhHITdCtBal2CzJEkRp1xzjrP+VjB+eS8JzTd5ppLQRX3IvDMFCvpbTUqJHzmdsrfdt
H/IWqSXqrO53rkgA7cKZbBmX8VmUj54Vvvnrre23H/whz01Vvs2cDolBubXp0RlghcjsBCOEr14G
C7GAasw/QziefVXrtWGOQovgriKh0TjVkhGcdYAQm26qxKbJVm7t6bL47o9EzMdmgH6zrQMm6vFr
ykluKRZHRKZBwUh2SPuouXAXEyaJVLfv1E2XkEi2hs+tSJDOSHWZEExE3qjs3ewQ89NYvzAyV/uB
7yPq8zzAH6plAn0/IpP2vpO8qi82T8w+c9u/1JMTjT7TKF0aaItT8mN0LvOwTPsxzqjf0Z7xniCf
md08J8NglxS9SW2heUiNGDaCZ50UhGU9dm34IrSJrMS+Yo78+bIkz6ZFfABAx5uIf7JuggK1i01n
T2E8raTAYklg7Fgb2ewQNvGgE2eMkgRIYQ2qjRwr6gvK8SHMkxXVGWUydqOgrLVSc4nNWyVneTL7
bjNI8rRmy0dpOdXQ2SC5qnwfEGPRxs6X2GTZaUrTciPD9deSBL+9nKLRPs6fu0TJA1Ih1m9OdNJo
/TuhX52u7eJ9TkpqWse8hYPHSuAotPhhbe9L+j3jUNo4aowfAuPQqFbFeluvFJJCdwKCoryI3Cfh
DwI3s4MEBacI8HRPORlyqNJCJRr6pIy+LjOXnUqeRSLQzla9eZfSYpASEE6I95Sd7KbSJ3x8ru3V
OBneR9zyAaa2ehoTd5smLb9VeRxK1XwrkDJlhp3esgHwWuiKm5gjNAEMIWX+tFRzQbxaTe0OSY0H
ty6fatkWl5SNtSqH4IZtWW0t16UyBtNl6PzhhCouwz5OwQegQLZJ5n6ZwfrloaWJs6q6Ed5LIvrp
tqSVBrAmvtDjfeej/t2tKPgPZlAfJkFyq0qQeLjKRbI2eXJ7hbDb1T/S2TpuK8wfWxJ+yhuAlcl2
cJdW1HrB1r3boeGdUbFbdBmtC36SYjnhOFGbuY6bg2XeoltKjk08By9LHD+PE29T0cD4yyWQ+yzG
zxGK8Tygat1BOmKwdihJnqb+mSWzfFwoCO1jMvJ851fouYoejHnrtSTmVVR3uC1bp1iXbDNzYQbC
YLpceZdSdrZtLM1xk1U2RFBPrUNNJ/g5V/LeTehVKBe8M3bJ68TZ+RWWM8+z8Mi9dKEdcqs+toig
sFpmyMn5O1zkMNsWP1dJFARh9XkezX28XiznJZY1UaYmHU9YUo9p5/inzOcIE/llFpD8TXrPzkE+
LIHylQl2ti7kNqxDcYfiOt7alInuOt/27pvav3WD2D/yww5vYO7Xoq4fhgk/Q5XTi41+zzx03vDd
csduaZmh/ylZ7F0mBaGPJlXjg/XTl3jNApGve48I223+ivXkxRlF9jQhSJPiLu/d2+tPBluFiEaT
niYnQTSu0jAiIc26kaAWu8nAYZwPdvxYCnp07P5h1CtgLzN1KuKAp9FqTWqxCnsjqbzmxJiPkEIz
sm25bbw1fPSN4GjGRvGAkouUZKrnMRaNd9mQLe+jZR49z15o/EVurhf21zxtsP+rp7qKjdfaQxmV
lcuj7XTBS+6nx3Ei5saqsovTOvAacXwj/PUhXuQThAwiz4KnKk15y83UuRAAougMBbpl1q0vwVhf
MkKGDu3C/wqQv5H5MxPVXN1V8eBEtlXukLAIcjs47ipKK2LRZLukpD4u4D5IqHjtKq8CRqrCA6Tv
74FYkksWW1tZOGI7AMjgC2rvVxGq49rCwalstGkQ7LaOT5mM7eQDXmZ746eKL26sLgmEK4cyy0c+
LS8Nw8K2NOw3rm8MX4FSuwGh5y63ug/DVivpZtNt3ljkKGSJs0sWJJKtH1T3omN6qcXIOFcVT0uW
4TjOv6RCNpet6pdVcw/a0kMR1HE6s8m9TDFgVG+R8k5s5c8ghnWToJK3zVCenb7/7KqgfEhrLBWU
1Il5dFATIxy0c/KTbOROseEYJGyw4hurMW28cbYP1RJ3lNmi5MNv8dEgN1/XrH4tK/s2G7zpxg0v
rlFsAo+iinrsUQgYAf7GSbpRb4qEyK35CKbt3cdq/XDR1+85H34mS8abTI3tlnQYFK49Bki37/9O
9vAaIG2PjFbc5ljBjteneU18XEriOAn/tnNnktsbHujZp/DNzdpNvaDgWg3zsc4M6yQ4kxnuGJCy
6j1J8euVc/0mxtYl+2O4xe6RXCQ3hkQMDu54E3CGAWCAjKuZzlm7758ar8ijYsXXONM/ZhrqHooz
hb9fP13DL+6KrqImvuAHM87xXjle+pzhfKG+iYy/VGJ3d4K9QWjBUgz+mYK1KHed9cg5si2UT6l7
bOWbXFTVYV1GroMEe/z1jrUC4zyP4JohqlKsXjbxEovCozRx0Kl+aDdtOHMhLe1Pn4ZEMziU62kY
9CLlGJ+HD6cvirODRUchA+bqo15oisVZ4Sg+91m9+R/snVlv20ra57/Ki7lnwKVYJIGZvtAuWZbX
OI5vCNtxuO87P/38Sun0Sdw5Oe8BBoPGYIBGJzm2JIqseupZ/ovdJfIuR3igk6BscrFPCMGhkUQ3
cVjWuCP5hwrwADY+cbedzRpbY1o22z5xnWst79+wx/ooClY6UKpmA18vuHJf/Q7bm7mrG3QF/Uct
rSsO/KpaxcDLl/qU0OCJldOgd5h7iA4lDN2NzOx2xza+Nuq4PBS1swoSGRzCoT1EE2XnGXhrpC4b
HhXTNHZPLZnkiYwL96ReBleFF3kH9A2OxkxyMcNbWnPTEM2gOvBt3bzQW+CVfY8ybKPwDH2sQxrI
Tpyj1YVh4laQ8Z2G0N9MQzBeaJJkUGq+D+Vw9nZ2RzMkdJd9Wbq46a2J7xJ3TRZ0FIU4BlM/4MJh
nSbMHSqyhZtixkSZ0XfsZbw6t5xdXpafhZ82V7rEkmnUy3yJ+Z/HIvYfNHqZKyfuKnD0wIxpyEhc
75QuS+ECz3Ra59JKe1B2si530zBXF37WPk5hTfRsswPO1r0WzAc3C65bhnWrdsqLy1hEpyi8T9yx
vtAPc3zsKjoewYQWROZN2iGzh3WJQcGhlfWhSDX77sxeqqNo3sxA9NMhD7AIkSEtiqr8XBu4z/UY
GABABEXRBxouNNjpSfsLK2BE0eAYN3O9RVvSX01asctxtVp5IbOQFgkjfyrKjfSjCfnvFaOTkjlv
aO3wxrzStdQ+KoWQfA4HCEeYsEhv9LbfPnaoc1CYcbuqhAKoTOGriKR7Z+IyhUgrHdfp6KZYtoQD
Gge+1l20w7zUnfyGPFAebdDoG+xBab8P9w3CMesiDvO9rpnelnsH62GmBB4B0ZykDDeRCJ0ro7Oi
jd2KnIy0BXeYi69Z01cbt86QqxnzdldG+qkGFoB3Qr3tqL5sK1mNgLh8uYoMqkMv3eJMOy4ocLA1
Z5LDwMFfoSLqLMzAcjCcmV7dGW+bTEf3Jz6jj40QzrQdh4feC3EWGC88jYCHjPDX0IwguY9ZuYyj
6hknMNpLHnL+VDobLwKB1Q5TvZs50DyVBo30bXet2X60UjnvogRrwZiFHNfuA2PXkoa6dc+kAS43
vYL1iLLjajZ7ufFiRnkZPQXDS+wL29HKz75t1Jup/VSUEJ4aPbq0JLMwqtSDA14dzRw7oqR7Skoc
P/S20C7KvAeG3yCi5w7OBvCC6ks7zhJCRbcfNeMOoTssYssoAoiGEUY+Jf1uZDtMFV0+a4aj6X8s
K/oMHVoC/Rhgg2S7auKQ0xWwv4om6fBNqg9aPPUrmK3Bskexa+nWAWURtLEtIS/ckJkdspxOCHUH
IJT0ZeryYK/pJf1pQCWRn1uPZCzpjeEF88cBegbiitMC/HJ69LEOHgHbwHSkuCskbIAo8z7bhRJQ
QaxJryb3qFPtZwbnY6c5QNOifAvxnTYQgsmCvh1wd1Of3G3rGQ+a19LJD7/qZf9qmhLeF8yUXWaa
qIIGPsE0d83LnO/3+zmxcr9+PyX2bOh9FLOG1C0TdYgfx99mIYPKKqVY+1PlbQ1KD4EGvy/TC2z2
prVRQWBIIhTA2pjh3dB1ctPX7cGNNb5B64DzB6QUA473tHSCajXesFM8v5l3pcxScKDdEzpODFl0
8xC7+t1ZeTV222KVuuOnzveh/aFXNtH7xZOLySFrIQ3oX6RmDJhJy+/8bDdOlX/hhcbh919evtdq
k0hlmMw5bAs6pG2bCjbzw+y/cWnjO6wAOOU+NcHkbIEeIesYomSEpx1+Wgx45gHopOBawq+df6pK
u7/mCDTrOt24UtulYeUc49hoF2Hav3jMzreVbj23DPlOXsGGyF1eBe0KGQhgTCZhHUjayg1a69qv
axDBA4Uvk23Tf8uLKDyUbiAPZfZlpmfxGqfhtXkFUN46oc9brwMcepcYV8iVbcQ0QXxrvnAmMqgB
Sv9aZm20iOsivwygw/T88xRl3WeHdBLzOf2lq5P2ElMObTuZ2XwZCYgV3Rxf+4EuTrL9SvQkK0GH
gwQvnseNEfkFrnLhRiaThiHy19me/8LcwDivsB8BGFJn61nwsxHf+wUAI/RmL+oj7rBeiZfGKz4C
nCXXtshyg7Aj30oVj67YS8Qiy8q/Mn29xKszeBEzFW7tZl97q09W3cQ0keweDo2brmy3SPb6dEhU
OtgAdAKEjOzPAMkHtQl5A7E3uvdGLGa9BHpJWYJ4CgwHENYQgwRxEaHTbfI1vRyPSTWs0lKySgYb
9nuRvBpBJQA2tM8Mde66Rg9PaT8c8NVNVsHgDiswYq8ac/K1ZhjTxiL/1cfK54Gk2gF06Lob2BFh
iXRGwjhBFrl7GwT2UzaZw7LPYny45yRc2P4cb1PL/JzBDdzWkrFZaRuwzjGL6Rim3PnM1BlvWyhp
9EBORzmsNHFPQnAgu1nnvidpeiAhwbwnwMKLrmg7g5AUhWZcuL79akiMQJiAzUczrF6CWIq9Nc1P
Dev3QrMR0wvRcdmbcFyQu5uLrYlaCsIlVB7xygAF8BHfEUhwiikXA7+UHSBFOh40lQuzXGtxMi2T
YpgObdwfktzoPkdiHxpsZTcp+ULWfNNGZogcco7bS7f3e0NuRtSCudbZXVcZbi5BHAG5b+xif16x
XRgsx6791I7J9bmMcUPjGdJE+g21+P812P9Cg91QIfDPgV6H5+w5/lma8/yK71Av+cFARsgD7wlu
y/pRnwjlIrQ5PFsizqn/LMLufiDweqCV2P8qFHAF35FezgcQGsjEurqNv4QJCu1vIL3OgKcfAw3v
oduWJ3EYlLZ0nHc4Taeem6humMolfUZljrmbi7FD8blKkAI6Qwf2U97e9oh9+wIwhdRhn1eZuHXi
4WT2yFxMJXnPDzfwF0Ctfwt/XBXkd6xdTDSVdVu8g2ZqqBXI0YUpO4w9oXcXg0DKQByljn5x1skW
wbNEoDqW0aWX3oxNuglAS8K5fDDH4cGPUnzK9I75R/DVDJJn4VMt0WlrlyOtGJSx20VuU1eHfyE2
7EkgeO9SB90QWHN5CjqHhP475Fwy8cWK3Io3IJzntXCrp1Qm+zFtyl3mAhDDIfdAJ+c10QFP1BlQ
19QuTzGWMDX2rrAMLG+8DKmqE0w9+8a6wLH4Kum8x8GwrsFhLOO8oFHnHKcouXAGa2Oijkqj69iV
8N8yO0TRAq1fJ46mdUa1LnBqDhFrxFVOL+jaVMtmDu5nhxk97lyY+QBHAWu4HqwON1t0JVEit2Nu
lG5gH5YifUIv4yb1D36XoibsLsWQAd0vD2EZ3pnds05tMkXIDUiJCsZKpjEdAMBBub4Y9Rea0Ctd
4AsSuMGjjroGjYIOii5AZsarTFgeklbsjZYWItmxEePbczCFs0D1BXCEWFoVprgUj2dtfTgvdPTN
CqESgVlUME8f7bREuzX1jc35N8SYfq2qh6nwU6pBLIBk11zmbn7vN2261tBImEKMQ89rG7jYEwXs
HroCmkB6fAIrc6WE0EUZPdr6cIbbKAXtwmH85s0lUvu4puvdLTSthInZTpflfWwuklB+KQ3aveDP
u862d5a8bsGUL/SZjFVUiL53M6CBqUHOxgm+NGb+3AlqovjKqHEJavuLiK+BspfGNL6GGV7D7nOV
+NE0TlScMXCcrJ4/hhntmHjggI39ciElmi+R98mYwyOT8qcwcdG2sxB4lsjvRHyBPIj2fmE8lUP+
PFhiWtIkUPjBflUqv7E65socqYMvyMYLOocf89HLMeHUdoYiHNrOq+PRyj2/Fzc7QYUPX14l9hk4
Q7kZ9OkzSFZkIwzOUMTRd22bvXnBcGVK79phuFKSn6+x2ekvHe/BSpG3SCAX0llEXzaI3vgLnOL0
DfYSM8uaeDOYI+C5BHEUN8n40kq+yzfGow5lspYm5ZVLCHKVQ4IboXEu/IsxDG4zHQs+r6Mw7tU3
ZQSWkMGvI3ljBDM4Dy8kHUS4IRimfWGaQBnQhl9oIRjvviD01f54j7oFM1a/3FYpb9b5FpO4gTGe
Iq8ivVDAKQpuQ5QLYFHJ5UxOuhApq9Cd66VDX2HZ98wsuhw5AFRLRk08iLp9KA16PynVKcogqHfV
ILTsylwWJUuxnPDLDUd+iK9kCT10OwYOWr0aPdy+BR5v5e2mL4C/jFIRXwtaTuVV2ze7Ag8Fug7K
sz0PsJJYMwcdirje+G1GhyturhCMA3KFofcirajwBD2Rs2LXKOsbL3c+uXnuL2dAk3NMRgMtOWF+
650QooGrmPMyOUwPg5V8Ykh/6kuqcBSKifsvzozsSx+o39CS52RGmKuvALsIMFxJznRsTM3r0I0u
WzsGDomCkjMx7wY1jxjcZa23qhxSj9a6rNOmA06ZPys9fC9AxXxE646Nc1EbxbLOtWztasbDPDBN
hTLYQ6l8iJOrADTRio57u8wseRlXBi1KE6EO6mJFE0u9RZ2IjW9r/Uazr5QxQxB6X4IwWkwZW6qK
OqQREGZbsEAgascJPIpQUQ5QA4jAcaJdkEH7sfndxHapHDzoXlwQ7gXGIvFS2BaKu9CEydcZOaEQ
BvqCeTHiIZ7/EImetByWbl9w4NQOQuqtV0G/pRPNUaQsGs4a6raKtgihEjN4fgB7ZMSQOTKGhzDf
WQ2PNoGfDwO0O+oZF5GM3mNR4UGe4BEKo6i572fjWgsQlI8H+82oy+cUWgWzbCQr41q/BEB4XQqe
psHbK54hlHke4BghdipYzTzObO0bF2gHg7rUzE0F3pvBFytaG8tX2itwDr7SW2uXHQaCxHLsO5Tx
wFnjoY6j+ySdgEpaHUCv9op+OmZxeABO6ozNae4jjo00SEHj/XzbSx/zdJNAEVjDrZH1t9aAzjQ2
AkXWHwpmPMrq4Gy+YZmFuUSq+3JOq+sZUxR1zhdjc6s8MkycAYMxeFHGA24qT8BTHzwres0jsSwG
rjOGM7QBp+M1msD9L/HRI/w04x8cxElO5TE/nFGWojcPLe2vLmbJtt4wL0JUXwLmu5xUAx4iXX8q
3oLSuxw97ijN3PwQNxc6WsHUBvNHCFZM4DLrOPhi68MXxsmYjaRMX/K0erWhVwVW8oxh7sAMOnsm
12uXRTLC6AyehW5uYkvu6wyif8gTrOn2pdgrjLOOfpI53esWX2GMYGolOMdrXuMu4oTbUgYlAIQI
XR+SLApw8Ma9CzSMRtDgONdAobHrkC7wKZCwMRBgaiYe/9SB8wpoP56XB4ZTBUy2fBso9Yw590Dh
7M38Co0ym6tuCtSvkZts8sMsh3KVO0Ww9ULkeRxY82lAXhEAtUsb/ZISRpkXMPdzMQcAWc2MCl05
FS0jJjCLjjdsSxbheUFYBedoqbXHNq7XOuzuBbwhTKW6CnlA9rRfUv9pPVhdfdRi3MRtF5WP7jHE
tAb0RvTcM8biw3ZaxSNJdTbJWdAhtntzMeva7fmD9YolG5vPRlFgk8kadlKcbRrrlEX+09AOK7OS
BhLsA3spmhAApx9rIuGCciJqcC4zfC2LdpWgOLY6/6ptDKDYHl4dpL3nZzDG1cd0mvZQL8+GDf4y
T9/wgo1Ogffm8PvfzDMczz8OrY5kMmy3ys2u4SpsJdzWKMRhRv2lmEEwF4AjGcpaxyRXD6NlToTE
RNeRwvUGPe247B4yBOowQ2H4FWvlqmqsL5mjBcsmLuW6H2OYlyAeztoBomS0J0AqiXhyDtMYnMYx
bnaIeS4Dq/6M18e0Qf8Duc58KADmN/baCmgvmd0exTE6XRFUodjUtpEAnx0ORrrs0nA3zoiBGcVo
IHmFRJTZnTRDFCupzFlq4mBMcpOWzrKg8ODJpncBnhPgyfh+kzffhF4VUq4O4Huw6Ox75LJFESjL
evtW7+2vyO085Vrb7up+Jr6IW5QmzC3SKccpbvqtad16cc5MonUYggEFJHMBjqsnDlOGbaQ0ps9r
3hl6YzMkAeqOPMWACZI6e8waXQzmj4x1mxq7V3bypm/QBJgaoLPPDM7Q+gH5Bp1x2LpdPDHEZwVZ
6SeQn6rtpYPq6KClZQrcro/OF/EKAvmNoEF8HjklTCUKQjnB00JprkDDbFMkLpoYIyoYtctMjgLE
D9iV5804TNnzMFUXSd5+tTqDcZXp7wtREx5TTgvT23vp8NVygTqoekGZ6DgC5xotce/pPCzPPlBq
UYuWQ0u3nNe2GBCC5Vmg+YzNE3LiY1qskZYmjo7upyL0ma4VaLXI21GF2cjhJ4Lgu0wqeCp9epE3
NL2Gnqhtu9Z13M+PbN3rcFAQN3IPzg/39axlarRcCWEVnxoQcOcc1YuMT2SuH8/+O9pMBM3nFORn
cGGhXO3N7s1og9iw2PwRrSCQJwi1gK4pGThWT3Uef0XNssVdCPEiXWKQhLXNmoltv3IgtKdTnm4w
/dmPUXnnegZCnm4Ai1VLLm0L3fsKiTYtIrRPpjeuvaDXwY99MtUJmnZGCWzwYRyrCX3J6ybyQCTV
4wp1zW/80jnwqZ+AVptpPi3iiVFBnLOw3WJq19LtluWc5mufrjgzztVAibQoK574qIShA3NeS9To
/Db8dGar6towLhwngRDFGejFNG9dPUHH1f7k+uYyEUy2405dapOnDCn7JwfqKZIvBO0yJIly8RLW
7Mi96ArQPsCbPoHBPifCLiZAS7d/HRjmotdOsWAp/7L2MrRAkEZe8JVxAi1pr7z2EmBFw4h2ShkH
92GA9Uw/Hsecw1gKwW7yWK1CA5gyMCIDhbIKe/MyyOLHoNWNjZdqtzLIV4kePQc9FY0lig0qwhc0
wLUljtBqpD7d9dA6sDp0gYJFz4IDzrfbA2chc42S6O8mYPeFnmDwGy01TZEmdOTgBqBXfsJC0ByS
myZlLmsuU4Gm/DCSCDSPwCs1CJfkU/zfDHIEgOm9qDhGzv+l7wxjo0lnRs/lEWQgxxjyxcsR4cYM
QLlPhBRdQWVoIVyMG2MIh1pfDjp84tp86zHKXFSWByxPaWOOlrFoM2RyUvJhnVbkQnrGuAZbF+0K
J2G+1M3ujkbiIoP1ddVqIE2TFA1DQcKYFqRaCTJHMIBWzHQ2SQqKxOjArZlMyZbNqDp8SJpCzs4P
XlojQphsuih3VpPEUbNuBRqy0j2GKf3LLrkeB4CrePLZQJfm+8ALNk3kVFtbcCYGWX9vRwNrJqWn
bTTI3jAJdliTBjQnpvcuXJOohw+guS2lUzk+ega01cnuU5yfJ4uSn3OlwaQDZbwLJB8xIIZ79vue
jaGGIu86SYYL91BIT+jKcunnuQGOm2npmUm8yRjr6Ub5afKHVU0n9ODFrJ0i0D41QBTWYYCJ3FQj
XYh7UQYpBhw7Ej3KUq7oWRDny/o/3bTcvhWn5+yt+Z/qjV+Lcqoj6L3nxtof/7qMXuuiKb6273/r
pxc1/zj/OHgrVs/t80//oNiN2umme6un27emS799wD9/87/7w3/KoP9F09IU3P8/b1rePUd5+18P
Uf76xp/Rf23rt/z5y/Szl+T5Pf7ZxpTGB8OwaUUK41/Nyh8shpiS2Yitg0ai1Umz8rvFkPXBgjwD
0Z1OmBpnsGi+9zHND9il0faUrmsYvNz8O31M9AzeLT+POYkhDSYmjmUAg3k3toq8odISg3KkADgU
GcjMlHKb2ByREwhBZUoxeXvkqdaDiW4Zf7b20tWQe9TEtu7cfYmxeDQEmwSRwyzkzzA/qpc6tb0l
f7zRe7kFkokinbMH9bMPrVv1MhMHggg4SFHbN+ol82wyZCBDT5OXRNo3SNDG9DWinVlf20NxjKYW
WUEENUf7hhbkKetsZDZR8JsL1O0WhT/t1FUAaVn17TZzMubw9jZu/HsTTxp1kYO3HM1s57TFsWpw
kOb6kGt6UUZEeSce7OpQ6u7e02lxjJQrbZO++KXcDzOI6KbeTY7cYnK29UryQE5l5tnFYhbWjTd5
0ZI7e6M+EIzwjSbA1xbJS9iYN/Sqt8lwNSTlbdyJbTjkx9ELt1QDUCLkdhwcoIftSl1UnjP990hm
bdABlr9WV6NuaB959+q1uagfR+xp1MVPGKAIaW8l7MvStrbgZI+pq4gX+XJ0wbRp8RGbuB0UqMm3
biAqAhq09xLfERlYNwxXp9q5kmZylLF6REClNTx03XQzjelR66wTi3JfTtlRL9KjwbNCIRZMKDaH
rrN3pHXKBXfYkHv18zwV28BFdK66iCSHB5pmZm/dZK590ifrpi7rx7o2bshXVyKxt3a2Jhjui4YL
6uytgfGRj33ywHdTf8LSPkXxR4OcRsIW4sm5cb9joOm6uMpN/FLHIzLCRwgijPVtViBPE629CrXu
ysX7wtjYkU+HLD0OSX81itMgsWOfYBLZb+oFuQabN9yGCT5yPB/l5GiwQtE7OX+V3MiOPVgu4Sbn
r65eLcBbVVXLd7O2aSG26paAntij7fxSoaCrm9ZqbgyEQWylJLp1uNZojL6m6tb0xcZjNZ+/XFIc
e27hxINX90S9h1pt0Si22oxrHZc35z0cWn+N+P5iEJcwhgGedOe9p/Zn3w0rtfI79mIu4E/ydrUO
9pq9qu5lCSCoHSxlAbJUT1ikFoWUQdM8OyqbamiaR7X7ZOGcEOldQ3Y5qc1JWnxEOuJsLKMuodCY
AbNJRhYQ5jv7NnL3Gpt+/tyLCSW020i/VZ+n3lPFhpAFNvC1YFw8TwabXt0iQNmMvHNzi9vshbox
4CDY1u3qhyBMTT4FRf6jmaT53hKXKCaESay0CYlMQN6NY7oaO1e6nslKc4DuGtNuZpypbnKkRS/q
ypFwo6qo4aU2cq92JvTAI8woHCq3cY06zeysUG1cl039iI/9XkyUUnxbSMPJ0RstyDgELJ7S7y/8
/eH//rpVdP4BNABmrjepEmkGpRVip4wnO7rTo/b8+49x349Xzp8jIO4LzwHxYb27P0MchH01Iq3k
WeYNpRFJ0lpF46QKGEPsWwNuFkWmWupqaas7lrHDzZigRxSQvnZftvapzfFwbcVNElunq6rMjnUD
rJrUXptzMKHBRvNWiRtuBis9KsJ9X1h0h/q7JqsfgURREaYIkHePaebfq19XAXbOnb1ap63tP7uF
fd5evaweTY11KoOXarBPibeP2uSCDsijSd0azIhT9s593BDzvm8jdd3uEL/I1DmpNdl68z4u4DDS
aUqO8HmmwbxTsSgxi0cVL1J1Ug3Bm17bMIkIpHxRGEJ7FXJMRnv0U5KX2glfxlDclIZ2XYktcJ6T
zgVHuE5FRvgXq+E9fub9U3q3GgqLVtF5Fatbq+7PSHNDRdmKPV2Y9ikU9l9oO/xq49gscofcU9ok
Kj8vQOHms8wLB8UvFrs6bpDnu1dRriq1b3NwEj8ysV9sUvHLz/KY7xmucExB5vLTYgdmWVuNpBtb
EGHVQf49RwB4uVfHnVpq6mhTx7cKNajNwjhg/oLyPYGLQ1IdmKaFhAKBsBvEjTqGxgqcqseEwj6p
C29iAJHcr5jNGup8KY6himWq7uP5TJidvcsu8MqToyOUkFk36kAb+M/ncFp496ZPuGUJRxynPqf5
7zej8YuUC6McpEocl7SPUfTP98HQkXjIXaZ2OFo5jvOsU7SDS8eYxVL1yLIL3qRub9XFaoHcByQN
Ewvh91fxq4fhMnE1LXR8AGe8y/sMq0OiorMZHXK/1FpTJ786jizyit9/lPFetkmtayjxLusMO3VT
f/dZiEXHoavr8crE709lfT4A3RZUNqU0Y9Hz6U/Go3bwNP6VaJSjbuePBZb6dMbhDtmyYBjxXq8o
MfpYhgXLDoVMxGFzohQxIc28vfqztuRygGXGbHsNpn/VcQwWRv2oVptKG+MqP6p1qQ4WdUyq80Ol
xJ2AbthiR8J6DTp5QhZ1a5sFlWlyHHJxow4Qa8RFkFN+JqrMur9Wy1EFefUZM/ZxghAX0qenmURu
F1pbhtTb8fIcsmCDa7F2r7IiddJ7hnNfmmxLkpzAJ51zi8fasFHkXah4Bf5Qq3ABI33ks1S6aBUY
b9E9AAzFG8HUPWnA7VOWmVpTIw/7Lx6yeojvbrN0UeQB/OfijPq+jk00epFeRiRRhYRpxNs51lGc
TDDlXqj1pS5TxfkayeQGbTF2rkofIq7191di/mJ/cSUupbTDYv0GEvvhUBWVH+kAFONVRZMe/sUW
xG/tFQcvnNa0dX2cAlUGoLacuiB1cYlPDkkyqgJHTYJt49ynEiaVFFlcpUpm4qI61gCUf3+1vziZ
aZDgtyXYGkBd3gVFjWQDQB8XCyx15dV4ZQ73Kvl2tHydKnevfxWrvwjB9r/fGvYgYgsK90vEfw8Q
SeibhA7Yf7I7SpnMuUEbFpWMEnThVQtNVhV/uaOtG1vcqCfTcA8gqkBIDWjDGKuM9jVxtE2805y5
J2TGrhAHURK2LyrelphhQdDEb4kOKIK/6IM8Oqm3gvCnijwDEL1KrlIdwZcWxQUyaZV8qfrEN5pH
tV6hzR9TziGb9NTTrZMK2wO4BK+R29CykERidN4ae83GbcqqOKUD9y+syX+xgNSJ6JpER9WUMd+B
UYpB5qbdcpfOdSSMrTSGnjNjpOCcVPbuRURnlblzZkRsxmyIXtQW1uiU5Yl2dIgRFUXut0JJQ4Oe
vlSmrc/PtS0ff/9Q/z1rkBbngaOQM7oOS+3n46Svidzo2sfkrxQkQf0Y1VCWfP++im2otVQCWrA5
f6Tqx/xxltOQ+bGp8+6f/7gvMv73vqXz4yv+8aeNn59+a/snPaT/xO6Qw4b614ZTfap/dpVUE+x/
/Y9lVz+/Phc/qpeZ6hXfe0HuB4yjz9p59Fs8PO3+pV4mvQ+qCaO6QGeo2/c+kPlBOU1b6P5bAAkM
wUr83gcyPnicZgZ5BE6MOPL9LTyb6f0bfBm3P1OnMkAPzRS6fJcI5rAWYuk7NHbC9jFN+mUoZ0aD
WrHs0PVtMd6K/VvMyUCj5M69hYDhIqu20Fsu48+OMskrW3JzN1oyPts4MEFu8Y9L1Qbt5mYZCkse
xxHQB60Q5LeC57Lz60vpAE7BI6lb+Fj1zS012pRMUDfE0KM4CyQ3cNOQEQO+GbghLBNXXqv+hh7L
UyvV74zJF7MZnlxn1fQbnIq/FvUnYY8PY0wIGnVAKkbp4SWclOv2U99cpIYmENlool0kFiL2vI07
+h/TesBqzNLH9WQB6kVw9iKbLW2d+eMW6l2JMA02Nd2cPM1hcZfE6EwFkywXkSHLZVX5cNPGQ6eX
u7jrRyhC0M5xOAuWU44RbexhwdyQx0YepBBbHnJwS2u9981VRPXdIF3MncyS6rGsNLQHshSVzdSt
aDYHKFR4JZAZC1H1JJ/wergo7JFxhN5RRyOItKgGgGdYPmkjbqTmpHHqDWEF5bN8KrX4Duw2KCMn
bmB0Vu1FEZj3tvlcG5eApfo90a/fNKDykQjGISxjiBP3w9Mk0E2vyUuM3H+d55n7jCBxE0NznbWw
JJbrD6pxlNUDJPixBg5iAuSYW2S6cg4F6KHWgOGrJuxL5JXTRSm7S+BfqD+CMWmZ2NGp2iJrc4WG
6r7z4y8VZqOuW94pDlnmZ2h1QaBdlGrVmS7+AJq9LPPpgPjdE9iIo9WApmHsFFn25hJx/ZiFomhp
8ICXaQgK2ImGpfutFZfCY182tnFd6wyKoqp57Dv4VFEM9KZMCxiwdGfMe/RcENIW0DWggoNpsItl
5ARHN8q/ep5ENGo1cDDC+9MYJ5onv7cCEBz+DinUJx0ZUsN7Hnjwi0EJu9miu5yckfm78woa60Id
DhVkll0N3YbNINQzYaG1jjzoUfei+pRjwtuboZKNlcNDURfXFV2dOOwey0bexznCAJxKJ7dNX2ZB
IgvNpFmgx3UwimxH9ABgrz+YVX85NQ5O2AiTtO0NmJgcOIx7nyHHFPeako0Su3pIvjiacv6Aoows
AgPXhoGiktYM7BT1Buza5ks4VKr6pBIt5htvZEI5BeDc2xkXojZ6inwTkRsxH7zA3SvO8BqUt7tF
QEanUaI9F5G1lBG65YbHlgEru2zj4CJusifVNYWKdTdFWNTm0ZmUiqvIqkd8eXTeNFk8VYacEDcw
X4sQyT5zvogGcQyT/qZHbAfBdQR5oM0lDr0ab+d24book6epzHW8W+QmqljNRTVvMQCiWesOe0hl
j7FW3VkDy9eJqruoBa1UotYv8nk5fJrSxPiLAst4X3dIIqowbKI2SGVhGyrz+yENtXoB5rNFEK+t
LGChwQG7LaRx4+BtxEs+cvz7xkiOOcoHNmC9/8vqov+Rhy8lx58fvnfPL2TDjGUYFSmvW07FP05e
64NpCCVWK6j/DI64P05efmS7FC2AjqmHOWj/mMI4H9TMhjLCQImX2QhP8Pvpy494Q1vHnxavW2Z3
f2cKI94XAS5QTZc8k1Pc8tBVeJdwtkFTCPT4zZUDfKYeXmbXvK6tHuh4c9DydOX1j3bWBUtlbu7a
yY44VOU3TmsCNdcob8wrKwxOQCC3LcTEMHoR+ac6sHduzVBbr289qdw3wMlac3zQjOCIAPzBcOEw
lrg4ow/HfLneJEIy9wRv7EG6bvcy1q9CpHf0sX7xfHnSQ1QV0n2U2DsBDm+UYIhrMbjf9s3fyi3/
e4njpyiJyrcv0fP7JPQ/cvGSlv9m8aqx4rpr2uc26pqflzEv/J5Amh9QvXUxRHRsA6Nl1Vn6Pky0
MG1G2dYzHZcCj8bOj8vYNpGj1aFS6GgsuPzoj2UsCE3wJWj92RYtkr+zjF21TH9sAbjEOZwBbJOi
zLbABfwc8YzcKzNzMoyVHjsnMcDlY9gU0tHWOCIAwInuFmc8hFA7yHrZYQ66u1mkeJoWuxr8mgkw
B6QU0tbZMrrpMbTrUPKWKYZdFRy5ad2W9qrzqReRQ+zziIZId9vVIFzxrUz1GTbPyCQof5rGduM6
6T0nbzfbWG2UW+n0Syxr3yRvF/F3L+1v58zZMM5bedOw9NEQHL0MgTjAS3MGQAPP44qBFSTzpNfu
UNg+BiBKtbIBcJKh5xQzpC+g4gLY0crHue0vdQl1vNM2vjA2Oporbjx/zPFmQuj3kA/yYyDFqUf5
SkbzFZSszIogO/YHTTZbgaFrbg5Xf79M+39vKzHi+e1WUiN6bfFct+Fb+pZNP26m80v/2EyOC1UG
H3MET9gwrObvm4l9ZtINp7bixDDPmIzvFZlD2SV0Zo3M31G1E/Rr/thMdHDUsB4mqPrJ35rMG+J9
Q41DAWSWujJdl+pg+Hk3Dcj2hHlLlfBYLK4un57u728X18ft1f72HgTxAonJFbJqi32wuCoWL7f7
p6t5cTsvLqPF/ybsvJZUV5I1/C7nnghMN+a2St4igxC6IaDxHhr/9OdL1kTMzJ4dM+0bpFKZzD9N
ZWW65sjO83it9rYd9NP+kcvy9KnSvu3xa63k3znvjeYUXTJPDkFI1iZ6mk11sYlVJsis5nKePF6Z
J11XDkFu6tuYZV6RBMPAy4rCyTLyO6rEKTY6yW7KKDkUqSp5bbZXxdM4qkU4c7LEcbLCT5x/WdC/
cWM1/sNa/cvcfP3FhU5Zk8PrcCe61j+qs/LLOxn5OKbDJ/k/VN0rS38WljOjDKvYr5r6V7n9tCpj
a6mmVrpTQaS9aHRVFJLk+p+5ezXCtJ+6axWXYZIYpWs/VZzm8/5BjaKDGnZ06uZnlSv756yq0t+r
qUrruixayidI2Jz321Sk4UiBsvt9Enqpfr8/T91pnNoYO9oOBnXl8ZEl0kU/MdtqeDZ+lnqx8P1y
cVLRqKsmDU2AnB54/kpl2Wyr/IKpTWZRtFJYFirhtCdDLJaWchIqxKiZn/zRG3G4/NOx8687qY3P
ybV/B3HIrklNOo7PQch12Tj4F7WV0HAOzR/QRcKj6qmqqmYGvUgyvZj5G13sVci3z7JiyJAm2i6r
4qbrOqyoaqiWKi2NsiR5sDq5D/NbLYQ+nMUeCtkqxg51VGGPNftWjtFTkKwswFaNdZEsdtoP4wPN
5EulyOGiIOKayucrq6b7qu/maZracyi4p21EhErTtY68tkp/nqrfNsiX5mK+afJn66siaZP+NZb5
3Xzql0XNDrdukITSJGpQXdRg4CXJYmk4MxbTfyjWOAh4eawm/4tYkaX/IRdlSnscCkI8S5L6f5/S
DikWl58pZR+cbi8tEqhoXyj1qFrWXTU1MVyq7ARnRWkdo6OK2HWJ64ek38bdqKa53Y+ti0sSdZYk
9v1qq8ozk7iFseMvbS/5m7U6K3er02kc5whXZodDLg5TWX0rICQEJZLBQ2VJEkPItLNWU2JikqWC
sFm9wo8G+qVmRxa9qUvfqCqAJ33rtw5c2pqn8Hfhw0JhS5UV5eSsn6Om8iRw8lZnHeO8MacxVcJl
MGvjGyKgyJqum9OlMknYp/sUb9NdFQXAVIMOy2DTOQvFf01oiLPrxpX7vvWsxdvETVs9fj8hFLIU
mXfj1+TMGZema2+Kfa5K3LKqZxDOoshUoVjMI1PUYEC0+enx0yhOepZU4GNZlGvaLGUJqodJlJPy
jZYi55z+NRekU2USY4qLafK985QZ7DW6qGyRFFi+cN+RT79rchZPtxQP8l8quSmmaq1mFJLQxa8n
vF0MZkRZ61lRNnVczRLvosqmTTIRRb4s4w3/ro2Xw0kYWroaPWNAxTJ1Nq9W3auYqD0DznPSz+ml
IhBUxRxKpNWe0TXlufg4lHU1qA6kKWat+vOd1XK2XlzXNQY8wpCHZGK8SMxSy3oH9+Bt1M111Imf
1n6y6pMK8pQfI3gnp/ARF630nPSldlsfDFnMpX13ui6p2mhoqchVFdTdL3pOelAIVAYM4Gp3KitR
t2fJkxHN3WkNCliaT3VllRt6YufTs1x+M2vcmxPCYwwv4UkPN1a+M3L74Nf7j/5JjdpGTwdX9bPW
bGHh+bA4w6WH7fiqhkAJ6zG3xwxzmAonAA10xNjaJ/Nufql5TecyoUM6end+evqorWka2Byf0WOj
P9/ru0q/VLDXrkhG+6pehhfdFXmvGYR8VlYaBIBzTU8uauL97PXEJDNYsjPmJMd1xsbd39o/Wz2n
OhOXx0JT5ViPzYWfQEuruKbvzsroH5yxK90fHPSM+qjOWHtIFm79oUi6cWJYHVZyOF/KLKmUFNx2
soHnXyY1t5izm2VPH7qYdWBD9VQrxMeZ25jZPsqtIqYHvM9M9lRU/6oetHbiRXtlpBQ2gtLdYLT/
rP9Rp33BhThvq1Ec41XU/ZSqcoy4pq0YVL34JCcylqqVrgxkFRsFKqeWpEXmfy2vbLmFsCqmZLin
5b3i5GrUBchxH2lSzWqiZYEvyL+M7bTf/6nC/K56ZtsI7mpIak7NKNHS9R6yvRoPfROgQ2ik6a81
B52eALt9NnJwialIbbsfeZEXROboqbsG60FSveBl1UJBilV0NV+WN44eatJWv8bPr8U+XbhbdOO2
saV/lG9FngBJdg7RX41p/8ug2JHaqWjwstrxXX8zbSZOayXDidmrZYKFMnafz4OKq/QddUIyNrqT
FeOTPvvJSeshEcraJmEv96XTCg+jPXZO5oirxohhk4RgagntNt1fiwx9zF3XsPtdBYSuEJfZ0tjo
LWLcG9nDtz1sq5+AzJZqdGDB7zpYbNUsW8zIFszn7KRb5sPo2S0UsbEavnU09Dg/pQYn5TYQhCKy
opMKRHjNu+gIS91fGQF1oHkjo5WNBq9O9sab9Gz2k3UW8cSVPyH3nDromypmGdifbJSoGQu9gFdl
Ju5qPrQzWVdkoLGiY131MDp2V3G+S+Ot0kuR/iAWl3SAnYKvl/IRF6RABo+/eTLnjIHHjrE2Zi8d
5gCqDQcQZ29UJ6P8NUFHIYGHPjs3pmTjCmWc3G10da8BooyjD4wnwP0KXb9Nqp+ZXegHGecXYG8L
GOF8GdMpckbWHFkzWxpwouBtGe40nIPAQCEqOCQKxsd+wQkrY0bZNqQGPla4Y+sA1S+zxHNscRrN
OLg79xQ8vE728I7OEWTnzDVCzUlWyumokkVEy9vpcpqiCRVFQot8vniAn6HWoPjdVIZb3sgWV8Pv
MslhubRYd+ZZpooaQsasMM3Ig3Eeymc8Ncs/lVfroIO1ptqgGUTe0kDCJ9lw4FHCyfAhnIQOcNxX
s8HC80S/hdlkfmWeQBgITA+A4pEZeDN/p1mkg+3Zw5XyZ2tjH3/5bV/f+jeXUz79l1G3oLoD60nh
D42OPwaioQ0TROpH5NFWEyEu9DtvNApAA9QlOJHXR3dz1NILRpOgNXh1S2BM9NOXe/oQeV1dNDd7
2UZN9ka2UlG24Hic9VB1NTCR63DhZKN8v3CgOuTc4qTx46tR8EMha7QthprpaKxMSkGoH4E3ekMz
Qd+OoqbV0k2LM2488WbQk7GKHgGc0aCJX5eGoWwTtXpnZoNBxKE3IWBMDuaQOplKev7hrUSTeRoh
33MTv/S9wWyBkNZRBtkkBz2aMOsQNUzYhWsGJ70gdjTsZRAuqtfOdpyNRjuYoCze9P/908fzd3ZM
5697tx87hrC8XpvMDbgh/+L4OxyPjce71cbG88uwREur3DSu+NNHtU+Sme/MCqiv5KWqo0JgFzXv
o8nxtlGg8U1BdXeepi64m+YuJl4wVBMBVjudpzB5X9kB8BqkH+1ZXsfwE6PRxaS08rlA8DAKgtQe
BmI10gw3aJYTUsyyRR3lBxU+WwBlAmz8cLyJmHYLdKNFkox14qBLJ/99bvBL/Z3W/C9z85fIiC3l
zlu/XeamKKswYW7ykH4khV9Wa2WVWTKjfwnWU1lWMT8Q0Gi5WH5CAj7C2p3mMlWhzGTiZz6X+mXi
RQOMF5qscmbBrbi/ggDCPXDjIzrjReKHTKxMV8pkVBh+cV7xgFJWIqxKVqHidlGPYUO0cXThPO0j
XnxWzKcxzF8sdnosj2Bt7LQs4zzPkZisDCvxx5Rx5RFPZX+0azuwUzuXJ/bTfOqyLAjDPt/BnOfy
Fbt2MKcF3oiiyBzmcZXH0yr0Z1Uljcuz8hTzM56PaIvxf/rP87gHyz8IIAKaDcxRZE7MKPIGtKMH
wt7wSpZg4DHIJBt4ZjSJdDSKPP4aeJBCwhIDYYlf+COoKcqSAVIxDYT7M15mjh3ugZT6kFHANSPu
zrLSXyQTHrNRC0AzyzJno3ioN1iwdosCaQI6MGFiu4OPxUi6xQVRYNsj04RUoWcAIxoFJjcXVeJl
Psrzf6c1NmWEmP7D6v3iMAYeHyqe/GfIR6/NseBm0/DFHsRQrVhInAthzFJDXYxfCAWamaGKJUkh
9PBnWUJogSH4rLcQhpAQC8Kvaspvv8T6yGPIy88y5o02ywTigfRymhaq+0hVmpO3MJe0EJYYhLxZ
YeHQH2xnOuUnRTKD/iFWruSX3EO7MnH4FJhMXtryg18FFF9wo0xsxeVVBetUceJpXBB+1QNS0NyY
3zStKhYvkbZien5UM2eSscIOjBbLrTFXcy1EzIcLvRUCSRXwUS6YFcbCrX5RoW+qaQ6zSO8gI94S
noRXeQs+hG+FkX1DLuQa4dyKSYrluSmGLCMu4VImOcaWrEKuCrkoRB6iIg40007L3EJ3oXiL59Jd
66gAQhg6r7BjZRIZBS3SEyaK9sMc7k1CeBgzN4+5/oO0DJ7nnOldPoV9GD8rL0uYwL0VjCUdiGNZ
ZGxlWqdZOsMN03CKBRlPeQxNMv5pFYe0lH4Gxn3cIlSCt8dz+OllkLUpnp8PSQiz0haPo21adaf4
qqTHvAG75xWtw7Q2j2NK6JZ48vLYNxKZd5d/4s+3kAjD/PMFObHkoJNQHljARXgQYoGTeWCPVGAP
4aUYQ2iKhwuiYXURM0sF7oMIYmiWDMYFNQRgIIyf1JU+gX1xOE8HafRSTuABSn2Q8QNZXDaEzwPT
RDMNeIrJU0x+BunwZxh0lYnYBwrM4WgS4DgMRhGPSXNZNeB5DmuP0Aa4m/4JqAT2dCrYCHPEU74Z
PgMGZmgRFT9FNj35ZEwipQA8mbCRN6DHUf7pdtqP7Bi4G4KANEmjnjkEE4Noq9BvRv0gUEOuHAl5
RwEciVyUC0fRxASyAiE1+YGi7mVIzaFgKHO3w68HJjHKvkzO0EakHpRduTYDBOgAQk9cowAzDXie
DBUK4wc9TRnqnDGkDBE452asAEE5wTn6KNfBj3HK5A153j8cb0wFN/M0ZLT0yTMno9SFZuhHhCjo
ByMzmSGGvQm6UYR9QLexWNKArrEsHssSyUvM0cgG9E8KKlxEfZMO057Id8+TjvIYvCUqBbNFGiQL
JxoN6ZSN5zOQ24I5Ao5+g8WjEQ8estTMGbPBM/BeytSMogEC5oldBf5HmYfrOWAdzAmLAGvA0qya
zAhXLjI6xHJAPbJIYH6WCPNmeDon3mjCywNY3vMmk4G3QOxDQNFo4iUO7hScz4nDtA+DAQvIwwcL
0AELfiKiCoMHllugpkQT6vho3Kk0ihQDEQf4WYOIKeBjYKZB7s6ZSiYCzW/hIHgCG7qKoW8AxwsG
vMSM8bysYNppyBGtiOuRRagJwtseawb5OWhI8gT5WCCqwE8ZFGuT0RSgmyWGXzolagtcbwnWwXAM
eGGUhV9lngmQJlnkgZIibLNoRHPogeAkNzsikDwkiA9YA+ICroX3RyIjfgRt6Y70LCnjJONJgK+I
Vl7Ec8uLecjjCqQaOncUyfX/S4b+3S42PmPZZSSRF2cX/7JhQVHz3uO32UCG4pxEjUIwiDIk0p3Z
++BoiVNIcCZufryEHx0KWYRkQ8J+kJv5+yhaIgWEw0XkgoWMBviDR+S7ykW5siq/igNTpOif1/8o
ZgLYwKaAsDzz8+RKHsv3P0AXrK9reQXp+udS0eSAQ1Rs8b+VL119RIGI55D/DBHDSLkSGewsWGmW
rPLDxKGzzDDL7r1U5qCbyPpwFS+jL0hXy2Qhy4WOudCZx72+yFIQGnivWE86iKgqWb4EtEUpzVm/
jPX7iJEz/UO/kB+s3IKbLeSpTIpci+SBr2Kk8GeyBC/prvSzwJJEJPM3qoqoDc4CypLR0haEwG+o
A2UVUoNfkFLOAuEss8YgmWw2bT6iF31rJpoFbfpCSEwLTYu+QIc/Ig7N/8MOCKoqFsBim+WjOyOZ
RKy5oQFZiu4nAnEAKSKBWRXIXxRidF46s2f2wB1HVIKPNsJ7NCJfYZE4CH35l/F9iP0juxh4nsZT
3nLl9Zi9m5x9LXxBqCn2D6YsEpppQn3DehILANWOKWPsPPAzsbk9EgUISZLnoBNrxmYMfQaj8kKa
F/AN5qKLozSL8gyQ2yBs33aHJgqVzIHZlyaQDzKWIEJBR4c1scL+ob3j9UHQRfZoCJAiMvHSMtkO
AAbseSZwI8Ia9Ud6IZ2HHJDvSD2mLZNtun7gRZiFsjhVWKDIpH25UvgDXBVuct2hl/8ZuudhbvAQ
kVsfUYnrcwQaQySZ/AbSkA8jHZjSW6RVJvS8yAaarnMPNiSKlOtykwjCzBnZboyPzmGoCRIF44EJ
i3m+DTZCOICr6BD0JyyZbsATUcyKoMKgTHxWYy4y/6Nd8T6vIGtshGM08pIImQK0040oGtlA8YdY
oXSk6Eh0mzlyQkSIYw894D5D0gFzuBfcHGXjM4IBMgAtQIwEkUP225kj/LBwRnOUIawwUSBGCITF
IGK10CN4RTRc5BzrN0SGmRg63C6bQAC+KGbyhbsMC0eEhbxrurnbR7AE83Q4FLUZC4jBDLkJVUcW
fOHP8Ov6CaKLLnGbaEfSwktFkIMp2g6LLrPmYS0hkyYeG0+jPm44V1Z0Ov1oRrK26Kpi3K+0TBi6
JYY8rkr0XNHp5TWGMT1qJlgW+6zEnSqeALH6kfUeaySKBKNgFURrQiuamCwO+8PoIv0h+8J92yRk
kzEzPeYimyU4SofQm/q4f5gPaNUcQH9QbjZAOCGKARQPPxLin1WQLwbBbKAp0IaJk2c0En5KxYEE
aaA0MuQRHML4MMhjeFSIAv1nlAGakB9ENokmnjMYMVUTVINJlGWioy0wjGYOTX40qgninZbotI3a
QKOsH05NqDLDFZaxcZX4dTxPNAehoDwMxAQdsJpgDw+RBS1b2Osj1JORnngb8dcvFtkBZ9YM4hCE
WuDPmMEMC/wu5f+QkATl/52Rydk3TqVIYtO/nvVgx/VRPxHGY7DNCZBNXfTISHxucDGiEh8BOCc4
wCqJCAG8xC6AC3hVwFAUQmQHKnIOBIPFyADQCftG3BsyQOCQqaZBHEjIUWIBIBQ0SOELUMnG8YD4
FDQXexJMRKvgn7K0Pk/AqAP/kLuCZYGohoQboNnj3Jc2YCTUOuk1/h9EQxKBM1ya2qaoK8gFUIUX
eGdWoNbaIJ08Hup1AzQs9EX8CiwovIn3UpgqAlNEjeIhExP+RCG3BSDRzmAbQQFpWixyjC+kKUoh
pJgIKaKYyTOxexJGi64jAq1AllRoUlru8H1iEDwv8Z3C+R+r2f7+m6A91J1/riZhVf+6Ub5aU8P2
95fVLLFpmCmmNCtEVrOfjymGBIM3mQ2UFTGjRCvATYZ6gMIniw0biwhnzacI6jieo+zIPZCGwCse
PaZaePNjn+ATTT8+JRHg3GswVJosfXQWJABzUAHc/xBe3J1/RArkAy1AEHN8hOJm2ut0Dhzk9KVE
fcpdRGZV4oCGbdD8vQg3d4XKglKDr+HzEZZTFxGVu9XUIgsSfwjSMzZM4o/+8UEj2cHBKWXzLgYo
w/6jDDAEEWGmLDqaBEuGXs7yC3ATb2H3oejcDUx+4Z7CvBEq/1CUUPoHzrEsgE4aAmJRtkFU/hQC
xUmMzBLRI1/AWR9/2YdcP14kIBkJh9YRZOAyXmFRW/ALe2yE+PguEYR0DSFlRnoxgvnRmPBjzdDk
RPtnDdlzE+TCsIUTmLw/n+Kjw42HAQuoosJwKS3BJygTCCVCS6LMjlCqdOIv6LLIj2wB7BtaNPOw
QKFfAF5lOfDoCZaF0AxbNKhuOFdE/UGxwmOATeTgC1dobuFNDEQkAmrgDKJmHmGNiI1IPqTnkEBl
lYso6xGfgSnz+cAwFM7gGw2QaB28kzIHXC4WQRwbohTQk4/p8j/CHlp/E/XQrpP7pNFp9MjtS5aR
f+ePF2dAbl+EUEmMDr4aYVYfXoG63RzdGFJFhqY52izQUzGDME2JmwlSaOoQHbTEK8PrcASEzTvQ
K04odIwUezNKbRgIrUI8dDQRp+LjBiGDQP7FtyNMYPN6mg6JX5j3xTnOA4S4EH82fQBQYE9cjFAK
nlPxEwQJIAXXMfULD4KM0N0QOFjBmHlQXh/vBrTLs4QKxeiF6kemqCbgIRoRhiEjhdpQqsVf9Yfv
fU8egloAGCH+UXVl4ZClYlAGkZ+Bg36iZx+t2l8wT8LjaK1lEmFnZN5nvRKmQXDb9x1/QWRBAIsy
ihIbE4EnFLz470Zd5xOy+e9+URaR4GQSYZBdgX2Kf1/E7/vl1B3fHoAckINIwYqE50WN5kcNtRs/
GXbFn0/0cpyDAnNAk/iThYXEMBIrh68/ZkQhQCg7YlgOi48Z/cFwAElcavw9y4Q4aYXhcx/fJfpk
GLPDW5QYD5hqoB7XGGLhMX7BUxGGvuCW53z8o+JEDV8EFMkVArc+nn/UrsjxYZGPYM1pqwxRxdkP
ZQxlKY6/sKJPAtKMQDyWeBr+LNqiSAht4n3ciR+TcyrQKpJZKFhox4R8RA8SAvpYrLI2rBiCKGRP
0rXneZhP5SYRkohxsJTbgW1hy4/2AUPOGAliW8R+PGWu5QrgzURBR9eKuI+HQno4oQTfQLEp1C+2
F2YEdoO0LxazuHL/mIiYjB/tEsWCNvF0Mkw8H9wNu6DTpnhApUvywkdWIy4+YC5EDvZB5J8P2hdD
i9Zx2oisYiLE4hOER09HY2N+AxPlidGgEqR4T/pLFks0CrkMxeGD3yL9bQLsuBfu5Jko3XKrPGwk
+h2qwccvhPsIJ5JsgqBL0z/YDleeKT4frpx8/Hk/Ci8TXnHxf4DX6BWiHYK6DGGI3SK+OETVxzE5
Yv1NXFyQAroGF8E55hCPHRw8oweiqm4Qgsw0zh5+coUj+ihKh7ij6CWbR7AsEO8hy/87t0mZkP/Q
EGE3zi6jHXK2r9P5C2a+SQ63PexgNwKn7LNestvNZrJKmtrvuaRzy2pleok7zsricGokO+mNnEPN
o/twG5FmI7yZv8kXtTxV3TwTyrBklx7RvbIP5dtoqCdigqAetfdIJ6HqUQ3/L+nXrJe90U5lWeuw
+u4nvdGN+jhdLFozvQ2oLEj41VbVCBvpscveYOv81946LWtNcM/enB9107wYFAFTG8/HrRO2aZPi
nznl2IijJpqKiLYhJYqCRv4bHj1OE1JVTu/Mtln3d4MNfd4ZNQlmZcf84q5NSoyaN3tjrf2ORa/H
5J1T5JYm6XDzW10ew11THReN+LzS79GLUhzGYXAnEpjAAt3oR3fN2XJznH4bj+HRJ3+7LeELoyb7
52enrr7CpkfKQMLRvqw9YQ5vcxsfiHJd2VgOfLfZJs/O/kW92NF3CCRJn9WeSIiMhHcJMRF2nXCW
GxEKRD/Oj84uaHcUZVa89pR0mXZv1LH3BtEYJvHdNBpJGkR1GdTI3WguU3K782BiaM6KhADWAx/U
gSiKMStVZxaf/nut1gQgUXJD7Z1v9XI6LDrFOK2a8g+6WjrfVzXlFL8+xj3Aake6eZ3svLXF7pnz
W12dc/TNrFFM09vqmBClR/FW7eIVUnjEXDqv6OmeaO24JpRia3bi48u8/DzIBE0xseTmXAnxoKL5
3iDFp5EtXYIHnK1FeXG9+Ep+h6T0/KqOzsPrORtvExK4Ee7P6pfG907vrjoUYi4ad1UPW861aFtv
c2w80ldBeFlIIv16QemS58qkulj/O9gSqdGcWHtzjwLastOW0QoaTXUn4phgZHINXtT31Sa58/PL
3PTiy8U9nEII50je+m+1ZbaZUOvs76oHgWbW02jEtbxGzD1TmrxJWDqnOLBP6l57bTFLsNFqvjee
9pez1LsJEQxJk1q58d0iXot4wx57+/V06aN0nt/EOBGJyMyv7FbcpUytOi+expfXchsnVZtRNpzC
MP7ZbROEdWFhOYc4Og3W7AEc+1/lM6JSyrc6xwf7mNWMq73PKI1qj6OvChIxdoP7gLP0FOtLriRP
cuv+MmuSPdet5XdIdmN+DetBPTjoPfmEVdjVO4+ieerB2Xyvzfr0nJOw2Sn40l/epWxYXSgIRgHk
LxY1QKlJZbbZlSLR+iNpxS/CLzvUAbZq8CRJKI1bNDaqLkx9JU7OvxstGDfemuXSIJDxEygFyxLI
3PKF7t7Eqnwb8TkkeZJVrU1qXPlx2916pPMm9qaRcdK1Yd0W56LtUfabGEx76d19kijy3JUBr6ul
/SC2bAyL1wg3IuWCJgInJ0eAiw53MBr53vx2iMci1PPpcrAC3v95q3Hi7ICVB9Fre7vukSJeE2dG
2OY3sWzTlk8iAOa/Z9uwDTE5PEj/2kdNXVLNWF3gLn/q+O6s3YOxcV+mPzvrbbA0L9m32oEBMcGG
4Bd+iLWObzxzbDfyc3WyztFmtDR56UXo2yXYW8chcYf7wZTYJrKlo7F3jB1hvL+K2hGk3SWI9dem
fJ1B9R899iQM8O5RzWlDaPS6+vVAXyvuGFeGt6Wrv8be/FXYGI3RLT25N3q+9yh0PNwPwl/f38UX
/8DMki6/aPwQ/jpsUe5sbyybXpNa3fHyrFecCTXIDvtrfh37q5c1ToD7941Uzxxn1b9vkjlxktKg
wGu7eiEdCC3jzab3InE5kX1mS4Ji7rYDxTggFctHgViHCFsCjcilLQGJd/XtbKl4Coo3DbJIU1k5
fv+cJ/XwaUAq2+I7J/HvmuoO/UbN6iyNk9Eh2cPYa0FWV5vUW538WwpaGCRr+KorykxBjmvSjRK6
ZqwoZW8/qY5cPJBFTatepxdXe5yBOiq7Wi/VNC7FRk4REJfdMMU/szK3hddV2d0oDu7LoWYTg7hg
FaFvZQ99coF2idBtGCXK9Xi6IG54WIhcuZnPfkODw5oqqtbLpLGLu7fqfimRsoDLgBpNuI1obkDG
lpXZINeyetvtshWGeyCDKOmdSh/mg6C/r4s6WVBBINIQHfStakvCZvG0WvkSBjgEr+gYnfXNbg2/
HdLREeCM1CGykgNKdAacrEGjcUfHX0+99WrqYPzuzKcLx3bn9cG1/3bexsbqbfUzaJI3oaHmdSut
MbLZpr926uED/3Z5cNdOw+ka4dVoTuqDnzMQUDev8VFTMYQQMSonxR3rl8DFs11Tp3hPYG9Zbax6
sbtr6lUp2Gen22EDUVXX8dq+WS17nHAgeKPX1s1BQNrplwldNVRSUqAEiT7WZf5tOVs19audsS04
D605Xe/WvWswDo9Wc+i/eLRPgoCt2TAexAdDh0b61NYhf3lLZ5u+CUt/mggkTRFM+Ouoxt4731hk
0iYMeWx3iZ+uEap1dr2GebL9OnDU9SgPbBMqGzb1bOGzXgQI/yKmiQ0nps9cGnsDOgK+xnYxBQnV
SjdYIjbH+Z0fiSvY5A2iX49RgQ5CYPbOGHuExXWdg8qvs43VMeFewvD3mnrSBMoRlKt+luEDD3a1
jsb20esQM3slPtFoEly7dPIt/P6r3y7gke76e48y15a16tc4hUKFeI/d64PVf+s9IdUgfrDS1EZU
t8mWAVPPkjllfzcoj3oKmgUkHWcrbMECQi0EZJsP52n7e6zeq1ueoJ+qE7vzk3MJ0q2uKM/uTXFD
2A1DThGs45P7qxtl/A7WZstzSQvMzjqMaaXdH7IvR1dj13cJqX0YLytuUtWwaBlNV8Ih39bRu6p8
G22sMzpZ8oay+xFKkDOvEVncsakNXdTNFHVAN5xXwUIeNWGEFoX7DkQN95bMVG6fCdvsgGJhfz3Y
xQ29dZsEexN/vwxGj+BYV5N1v6c7Se+t1327YTb9NwGGW/2lJld788vj1u7DONj3onex7pNVtM1/
XcrfQch73X1Zm0n7pmsn0lsrCgr/HCYtYmRPxR5WjwgDH5JwWv/UCFp+oRVSLLC/Ma+TnfJ6DxPd
wVobt6y9ZlXfk4P58L1mT33vjDMHKUavukUxj69RC41hbf1ufy4HQuN7BHSm44IydiGEFIztFs6I
c1hTxIuSyKjufRHY2l107WO6d1ajy6hdNAtOLwzWDicINyfVGW6Tg1FrAOwI4q7ZMo7J2utdlc9p
fQDgyGmMmppvYqBpPh4dig288qu2YXO2NDkarusxOZ2WTdLFqyfVNtx1k4jcq7eJvuJDWm/bLUIZ
AdO46bzDtr+Ov9INxLIDSKl7H3w11T6vO1w02RRUx7ZJMlCgE+t70QBGD/Y+N6+LGofo9dLcV3S5
ehhfDVJbk4/Ba7WpdOmvUZ8IsrzYJwR6DP07Hetw8yi8SU6HJsLGrVNY9azIzI/2RsKCi9ET1ejh
TMg5FR+LcXUcXoxr0AAnt94r/J7+ntVhbIzzGgn19THowNlj4yuejKNtOZ4eoi2ZXKnD0gu/q1b0
9F9UmPG/zX1w+6E6sd6kza69bRrjH0qN+umYZX4W38VvTqZ5aOjLirZ2z344jxzJlvYwL8xzTiHq
SfemmMxacRne/QeR3aNmf1+eN5R50rWNPr/s3Uodw9dRd6btOQUqsWNauuWeTapgtH6IHObUQwc2
foJkzfmYVAtq2dNIgfW3deXigHwHzuHXWKc9BNflqGo/++gC0Jc3Yui35HAl0D5HU45rUY9zdsTY
Z2tza68szpWRu9lfm71oxSECoqDJ2mkOAhR8atqn31116VdjzfyKEdT+UszgLaybl6BpbkSsOf4e
sVtPoCW0K1CUVBlZs19L3h7ZBhzSbBDyy1SRpj/IJqR+N1YWwbQOmfyyTn/505r0oIeoiYrPmYi7
Xx+17A7o2l2p5cboGg1kycrgUKzZQT4erffDWI9V19pNalDlbBM1KBo8aAcreTAiJDjrmERy6JDt
YBONs2OAuNc3zMx+B0DMtv6rYBLNO0jFoSYsx/N87KLQ28TZ20uYODpMm3dnC0yigmT79J7dipV+
hN9IbTKrR1T8YDvsbrw5QOw2eOxLfyFMz7AVqg+blG/d8Ya1ldFCnWyXvxi2O2vThxkRF6f0pL4D
TsIoJPuIky6jjjXdu005sufna+eZN6yznndVS6s1eP9FND/nXqJd076blwkly22qTOmoGXDYI25i
ErgbuI5DDSvj5xJ1bDm08Po5FU23Y9fduvW9eDgvY16TTTj3Yu6io9FPzwHZKb7I+oJ8R9tqmeOH
9Tiobt3oFDf3Hl71NaU+wvFq1rBuOXnzUxtcJpdo7zZQ/J6UOTU63ir6os4I2VcY5Tt6FrXFLu3s
Pbihbb5uXpcqNG4t+YpfFA+6qO3FgOtJxf+9gnCdbyLxy9pkadf7t415v1kkEblushMgOCXZzYV0
MGTLoOo0JZwQik27Y1Co59fcuZeArDJtNQ4f3g0B0cBe38U9nW8TaF2vgCQopmsEyCxU9rOd3gIS
EyNMr869eHK420zb2D89DqWmRyTA9aXmaCaXnaol3YaayO7DsKcbwO5OMbalfTN++03jvXjrNmT7
sr5mx7DhcCwqoLQC6g8l0k/RGNWlbtWNLrFu7OLVnce3iSxo+7XktKCsUwvNAkVE/T9357Lbttbl
+VcRatQ9UErUnYMuILzqLkvyfWLQEkPRokiZFCVLhQb6NXpcoxr0rN/ge5N+kv5t2UpM2omTaKMS
fOcABydxsrW19rr8132JmfHt8FKlNmqt30A7bE9Tq2HX5hj8FeNvxg0mfdFKt9BLa63mddSZyjpz
bdOPme1vo4iqFb2BKxa3d4pRUTqlaeoZJVaKnW0pdg+1ZZ9hd6218DcCbT3kqheqrrVFT9bU6STG
fry15q0S1f3kU4NHyBV8qaZm2F2hBdgosTKXwOUn+4458A92E8vzZNfClubRfoTtZYJDom9h91Dz
Vrqa6OkT+77M5NZjn8NeE+oZ58hQ6GsIzq5ZVGYUr2P0F5hopW/NJlBwY3R3tGyk/XC26SXmikav
1B6rSM/CHK8m88mjfnaNvzKmu2hIlyZmWrlKdMavPXYCAg7xQZoe9SL7nYxkgNet8WPRRIuw89QJ
sgZkxQWikwS1wloeaMzcfzpk5pO1WaPxjJF/vOxa69yBiuB1q0r3V+k6tUIO8c5ZH7EfhF+eRmyv
9rYt/7YBsqf14r5RbbO35+mqVm3D7MQdFgaL7FgcwBgf9l9b2/5qBTrbt+t7cBQw1HeQ3Ru17Vlo
KgtPXh/1A+OaQAVKcY9vsRxUcemAhay0GrO9QPfaDSs+X/RpYxKdWHQgdmt9wnBE2ZDilN8IhC6i
egtUiLIzow6mQ4tun6i1FNhSmPZxghVoWDQoqX16raAs/UGEtRKbsEiXhLv4K8PyzNfB4jhAG43a
E3pArYXx5Q4U6kUk6/FA9JtAcyJAl9mBd9K2qkdQHdGYG4/4HL0HsMHdcMFXrWi+W6cRbc6DbboW
RqetaFOeDr/kvqFay5Y/Em4L6NASnYFzsPKWdgHQJEblttZdojDLoCXgmDE+3wFEFxeRjte6MNsV
FJxC150A83Xd6+D6DoGHVgIoX4Ag+Xv3Vf2LPru/ZNOxnfD1KvSUI6X8m44FVZQWwDpus27bpM0H
8G6cey3iWSV6aFaCUIldNHf66PqJBjKPZp0HO4GU4D5ESjBVs+2Zd60Hvt+IrSY6LrimtFSwJk1Z
pt8xI5svBSSfE69IWvPRzr72Td9WuvF9ZdABUJtMyNRv58NdRavhpsd2s5WgEyJ9uux7Nu7v/FGb
gCkZOUVEril0vddODcfveWc+T5DAx2SjQ9ROzcYzqI343d4eu9Pxbdwz+paYC653VOFykbdlm4Sx
0t0tLzUX7ebCq/Z6O2PK1GCakQmD9D39qbPuPnX2ul2hSKLan6t6zZ136R2l3a/cemgVjaZVu1S+
JBbzWNr7kcJHrlE6Va0x2p7RHHfJHHfU/DAQcHiHIzq9KxlpqjWXvXn1VqF7aEyXNKQJIVxErKXe
waoYC3LULdh7CBuOGy1v5O14n/lQoYOzB+jhCRda1VSugEiVq64IkLV3D0CVOuL+hN5c6urFzoj1
+rTjKhAzHKz1/WVN9262zA9Qb5ZExebUada1YifFC9zhC6rGqoPpGgeXK8Dpsu3b04Bm+alnoFFZ
cZgCzAXZ+G7QDGAinuIOdKHq6jiBC66tWxrnhLIRwSdw5a3wS4SjR8BUG5NfnkYuTbNg6UA737Tn
w2tqjPtDHmHdxVkRntdDk7bZhlnES6JJsYU16Tbbjx3keJQOUlFVg9Oq4UkR2jpf9vvVm2tkQDuv
nxHvuD8jo74wS6ILjajh7b61M4Nhqq+7KQK9ug/x4Np1Al0QydrQyk0R5JMGsOPr2wSu9sYjxCeO
Zi5HW0JTfBJGDlbGOnSu9h060gjqp9ZQ4DS7ZjGEk6pfo0Sz8Eq/KZq3DwZ/6QHF8GD1QVRCR/AU
9d7KujMqS60yugCDTTecN9YnvalnbnQFWjA7H3UwBw/yA99cWdPzMlSsw+aoFOJMkROwLY/Q/hBH
mm2VLZINRWuIk486ZUEkEidUYMVCDiD33MSToW2fv8tOIOGwkmIwu+XxXvRRJTayc92k/VzVzkVn
+BPdoZxE9M+8jXDWHm06lzWm5YP8fLuKEl3oYdfvhKQq6CCGCIQF9D6oTR8ScqHYjlckpAdzsnFT
G94ZvYfRoMrJqojena/am1ajz4gZonkLuqjrevFiWB2hu7VSG4eDixIOgdDgdn1FSBrPslunG3tO
J/iA4J3udxPs3JiqsRSRZg8R8NI3r1HemMBh00gMRtRQXmyf353zgHZlAGIlz8DibG0Q21cboMi+
s7DL54qdUiizMUXD7kZ/JCBcPn9CBTYJ5/aqBqXYOwEX0Vrt5IatB9zry067qdw+dZjKwber8q0B
IhBogoe0JnptrHUmDJ7DKbSYRu0LJsQzXiLtJb3JvuOdEcUh4Ai/AA/5H7pBzarBDOyy9qWspT1+
qM9HSOMIiNYL7bkb9hYIDV+Pwf9EzIoTGBJ56+LYMn4BF0lzGkSCy9TLzwm8VEnJ2MUzQm+jRxOa
DtVeSECu3yD80oqNwRxZudNGhJD3LcLb886DveDLV7QOwxZAe9VO2llekcO4CfuCijSWG1tMIA65
m7SZzQYn2sRuiNXgKtPWPQBREVJnI5lZ9rRtd2ERoOt4+nLy5O7dxc2uV3xi9UFrwV5zwiu+/oB5
58Pq10saGwlw0FbPW621Rn/V3VPQl3LeqgXyw7Z5ZJVCGDExxrexMMs23k58NfDQMwqgfyeAq67q
V4wTIEPDCy91t9NDp0Oi3lOLlTv07/JOOwPHRZ9Oek08JM/A1vAvBm5HrzINlqO6WaYmkGySBdph
eCJmwW/XxlXe8M5SDSfom8rtzmhvhGFrJ9iKB1h4jEm3n5g0+MQjMjQZb4r15Wg31BX/j52v2Rc3
jJ40GYWENIr2UP6+RSckTc8Ekal9W4Ks75iyAW3Rn1orMp+sVbs7KfkaY/ksBgqiOTpr5rvQkYmU
jNRWQIA+0Pus40TZ+G1Pr7bvQI3km9hSb3Abg9xjdczupg0pAyJ3qfjczrSke61J0KbNVf/iTEie
WRXkgaxMyVasdlV/mqrGI23FrBQDrWEJCGRY4WBO9GzenqwGhBkrtGbistPaS6NeS7EuCU0uEOQd
8X8VZcrqOPym8AIPmiCqLejrWaueapAZWGvLaiuywtGG5JX5ZD45CEoLTp2y2VEj60MIsaZ3S3oX
+Gfs7Jqxgy3WQJCo/aAlSAGrOYy7KzYIDOadZisgecFeSHOtF9u4fHQ1lzXErEnWhDlNGDRaVyHt
ZlC0wQtaL9AvRAw0tIswPIGSL4pOrodc0mKiDAN9ULMbZ9fO5MFW2w/9sg00PBN5ps7SYEsjCuoG
D1CdKBY7ba78SbHFvkGraT/dhPZO7+7Z3YG4gCu+kCU8/9JE4QOL5rvOzrfqRBPb7hpcAUxXCAYN
njAhwJNbYgx8cxUB3nXZZkklVxPS+hZOi3Z3KzwBXkG/wxvoqgq2hLSXEbQ2fW+uzYqk+1i503o0
O8sJuT19YQV4/r7+iMgTTzLJOHaJJusXcX9+gZTbaWtu7mjpBkiQLLHnI7q3H3lTajvMUcibjVox
EI/2qUQbhfZDX9HIcqwtipSwldiMYco7zPAwtbvuxnSa6I/6IGyDDFsVkxmJcZ80atry0ZuECK8R
Ta0+2KDT4j5KiKQp6lMfPVml1oyp+TrzisAcSbt6tbNj+5r2X15k45YMNn8TNitpj/T8Mj6kH7VJ
WVzwDY3LXeua/ILe3XWZkKdSE1rSJ0Xi0DtzO9pbo0bPA8yQo+PCXuvuTOmq6MzhvF0F3F6VqDsr
69vuttOkd7vGXADAKXizifYUcUPAXL9Iso5VO3rA9JbuQy/Z0TBe0lsizfFkccUdqfolj8ucTLDS
WaJdPnYfmAciJieIqUu1m+XGivjSVbjYQ8Zhmx25sWRDKI2cxXZSLlFYcwcbBIThN/BEdE5BK2FK
3+gSsmo/tM4GoU0Gr7sw6oMd2pjRQgMWtWmNldYHokQtth8zJJ7Eb0iGEbysT8R0oQd7S+6GGgN/
8mjeDfYNs9rQFk0t7F/s1ixJMtNaW11ZQaf5ZFWL+nZtlocEaRnR0n00NgzQEO5RVbsxFbVHstUQ
X+rBjGKbDaRGfIuQGhseKugz2dvTkWz+i1iT4W0FF7sScdYyCIVIgYtLHl6e9ypPIzQlSmi71WMy
FbtIW+F4PV4+WOXHvjKOA7yw6JIQUmNYLXd763p/4aQsgCaZHJGGufTJhwYsYOQzAN7sPhCatY77
vDAf6uM6uNJc4Gwp6OmqHtKVbhCRIi8ajgkV0ybPYxWt7fV8TNyEFG+7xPyHYof0EpchlDqIB4qb
TmhC27XWCyNgUsnBpfCHD51qotft6lUMDumkV4HJVs+DPolH69FyOCPFZ/Ec807Yof6nQTp+gZKD
MS7WNlVkJbz2Ozi4hHDTw0/pAZkj9u5oS+tq26oRsexE52udoVCUW/nMjLnrM4MA7M4gmrnJMK8W
aqHXSa7mnVbR6/jDwK52fcvTS/cD0Er/8nJvPfA46DVCOEFnC5RTrLBHrrPNUHG4l5ke908USjwy
OIdJT2bYji04uwXBtfrIu6xTLMBolJX52E0UHYXSHLMrdY6Grjh3TIKdsmbybI8Ze2yTbTKpLyhh
VL3rLR3BJAeToRdqyX3RuFCY+bElLR5bPkFoG0V2oZjpcDlsbDWyhmk3MVnrQoQm8PS9u2QgDZlu
48Gm5mK47fLfSXO8RLPs0XoPF+sLAWQwQDT89JjzbwUX1X6pdcduTi3osInLYuYlWu9iwdBqTSVU
aK5IRG8Z0lTsBRdpSQs78061G4yUEWEltHsJKQ3Jy897iLumfNnHxEhTkl9rfM8H8FDQF9kxjEd8
GaPfCDLbzSt/Vu0th49i9Mfe1IKWUDoVS2hmMahigdD5Z4qpUJpaGzY7bLkWlQxE74DOTya/W0Kt
sI/tJnbnvJcbj7akH4FkN7vu/nZDJvd8T4zNeOyx4hybHY/UM9xlI2HQhDB5xTO0BPlL+wLl2Rst
jRnVDSDVsFvE+te7bKTCEyDbfyFqcPYYpRJ/vn1HtjBt8TLYvjFp1LIRDhiXUZwVW56xmYIHiiAe
4YVonZWRdOfC+lNbUAcUzEjrdtbG5E4vtpqjO7NokJRP3W7avUChA/AxuCZJ9RRnoziMMNQB0RjQ
nPFY+qC/u/m2u1uUVTGUr0HRPcWoouzq1UwzT0niXdVfM0pAoTX6emMR8sJ6hGCKlUFFC4+B42hX
uiERyaALqMI/eUQLqJgpClxa6qDKmJeUSDVzrrGJtTEBfIEjlhZOk2+Rmm4wMQ8gTHYVcUONippF
Fb4M9KtAY6aEauA/Mk1t1qJMDqz949oxpf62uSD7HXOVmrt6c1GtMgqWCVrCS1l66DemAg2U+7uz
uIkJFkVGJZPE5VXa31IFIwI7+GWP4+qF6A/Zt3zcLVZfG6hvQvek8PjdBQkskQUh5GYLEGtTLUuF
nk0dLhXuTD1aE8VrQDOXkAktvU3tbMeqs15q7fWiXewQam+ebY0EDbS2k8nSAM7zzEJhLqkEQFyt
sL9t3Q1YZqb3rij2AqpsKUxgCBoK+8vcTEFG5fG8z0iZIuRUKWq7YF4MfxnpaS8BJFWrbFWtkkae
k4BzHW2wI3SDfhV1Wkujpl9gnA1CPKxYjRihPlzeN8cH8v/S0Nr3FyKcMIv25dPFmgHzMNZ49G0D
5vM2Bmb6iZ+eRX64Po9+7w8dtjx896CXgcofbs3Mj2Y+XOlw3x+dEDDudp3OWJ1QUT/VWGZZo2+U
AbYKK6n+pRBEoffy46KqfhKFkYy4VRrVZkkMXBajVl6R6HtE+PH3G7/ZJ/r2nB99A/fbvOkSWicz
4fdXaaA0mVLdqDDShDnU5UZNTPx8TYN6/VOlXi5Thl1hxXutXkaN/REaOLOlzxjGZB3703Vmvmqt
yc1LYo8tC0qZOqzkR7V+hya5E7/xBTRhkLDYUMZeDCYo1lBrOZpACEWMHf7KN38XTRgnUnl+qOch
nF8F9q10fJcKSIdY21NVlTLdFGJUeZYKLPBiVDkMwxhn6ob/PsYow7M/KR7fJ0L1E7N4mcLOxGpW
GDKxPUeEUv0T69TYsNIsNcVQdhq2/i5WYKLws9o6gRMajKuv1tkFw0phZhaLp34tD4qiMpke7aGW
aqCdaoWpSn8XEVh6BPdypxOI0Pykquy8LrFegeU4bK3JEaFU+8TzN8vNeoO+o3qVMvq/iwhiE+fJ
SkH5VGXGOjuiMZfMXGjmlAIms8JOH8xllZkMTaZZ/21UEMOtT2WF6ifGd5fLTUxAVWFvUZ4VFOWT
2L6BNao1EAzlT+GGnFp7hRsqilgNcpJAVEufMLglVgJAALXOi2cFolH9xFY+XB/+FZrzr6RC/VlK
f18tVBnbXlExNeyYrIFEBMO/1o2N2qd6WWxAqJXLalU97N/6u9SCArR9VtgnUAFeKCMK36DAaxo0
1U98CHCqWWd9CVgBeflZGvwE2P7qljD7O5gdHBLfTd7zW773B4524e3PX2D4824X1qZ+XVVx+KPC
Q3n+9GfREr/+t2mUhut4N3Y9PwoPzsKrHx6dh9d//eUrvv3wd691/M2W71KFNZ1T+yG2z7xc9Hkn
HNUu/t59DZLLsOW3a/yPf8lc8pUi+NGpesSqkMLYnzrHswRZahJONoPCxAk2ziyKXx8twNapl7ZT
Z+0unSBzZ4GITj24FYUzVu8lx5MELViGePzlu87rV337IzIPIHDseGnmxooIL5165TMndJbZY9UP
j32PO7/6wG95Nuvb/vrPX77kQeBQGN92w7yWGBTVN1p8IHA/+LPJn5FOnWeYZZ5BON3fvtDvSacd
u24YOOHseJQgoYqmPfXgvvvkTzP7JRXhCp567ESsTCmcocVit8C1C33/MXUxG8ejDywgQ6AuQn/t
zgoT9hy5GXFlR/Pxw35fXHUIETtB4fPSJTKRedYyu3V/JF9c5qc0gu7E/v2962RIo5TwQppNYh3f
fYnn8/+gALPl5mSD+ffJ7+cv3twJiURlH0SCqH3eu/G94z9kD8Zd+e4T/yQHfY6XbuhnmBP4f+qp
mhN6gTNzk/nxrGe1ffzV7wtVf+eESyc+HnQ4VsaF52n+0SRoAC1OQ9d/fdeKhLvqzvI+Ys/c63Or
P5L2n2SFSewXek64yB78IzX1kwdjoMVq8GemEi8m/OxTWQyU5RW64j+Tz+PjceJwpSTh5drhLArd
JEtkRVGOH/T7DMzJ+VMl6IeOs8qqBqUs4eG6u9jb7fPqjPDN6WQYRGxE4/1iN8MZZBNOP3sSpe+f
LYExus7eWczfkkSCXPecCLv8TUoUES09VUz6YgX4GxGpSaByH9mLghwvy/D5+k4w8zdZQMYGRxm0
YJZCXqbrEl5u4K6c4Hi/gw4SqxVOfboznL2pGxTaiQDvWdYQ6wlOP3/xBqowHEvCwURb/NXKR4Ee
DzvY6ZIErpv4IdvYURuZkxUJ3HE+d/y8l1QuS+COc+eB1bB5lUGQ+PgVft+YnDv+Nqv3yzIQxnka
LwQsfHNnGRrpYn/vvkMOkR87laMvfXdNION40IHpZKi69jqN09WLIL4+XSGILeHe3TR0krkfv/cJ
DbIqx4/8fUaZrGJnHeze0yVkpGTgmr4/mwVuwXSS9fG6gv6UBvzwdDTET3m6k7m/iIDo75CorqqN
hoxACYbH2TmFbhr7wf/7X/87WYhfjf2Zl1E2uO71SlVCnOPcX0Zxsecm6+z5ZVUlSX8k4glv7oLl
F+nxzf/V8J1oh5vjF0ZpOHMygRu1IWo8JHyoES1mUeFfC+fOAu/PzwYVqZgQ651P/2pdJ/Vjf3E8
6GByS8RYGyLJcqoWOXOKgV+czn2nmCTp8bxXnyHh7Sc4yO+cLEGX9JzVep5DI8+k+dDe/Ll40LOW
OCYwdJGtEXz/V2ZQnHlMgDLzeBKeTd+t4hRl+My8gtlkyImNt0J4M/ZXr09WRG3YqVLSZszA8ZSD
bCgSxKKdxI6bRdIiGy3hro/HUw53FQuVTj20E8WzHAnKEkjQTbeOnzGhFBmdftuee++E2RA6OfrT
zx0uczSoS9DAI6pI4+PdDg+mSuCCiZPO/MLn2LnPOq3lkgTvYbKLc6fKCMC8JCjEnQvm0gfD5Vwq
GdnbKxBIgYhtxpxSsnB8gN9HIDcuXsTxGPGOlGAef/n7p9oRblqh5frefJ3RmFVeUgJLn6fh/RE0
HW97YMISULahSvgGn+/TQj9NnHdOl6CZ/31sTszxpWn8z4J4WjcOC2+4k6JNtVShgLWhKCXqd/nn
eJnvPcyfQwfUEjVKP5UuouAhRK+/yd5mU0XRlIzZB38mUwbxh9LBn7/k84aN6hv+ePnKP+lGfQ7R
rNN1Lh2p4ELln/8Xz82F1dirdOKJZhpHq4xjJIpo3wjfr13zOer8XkL2UFGQwwS/dvbnlAp0JxcQ
FYneEwnxHM1+584UMatvkMGv3RkiO7mXqzPvuVpuqhRtlRUFV/eH1hH9+61e64DbTW6wpsrqv6YS
5MC5p/oNWe3wV0j+u2Ja+7jm4c8p6Wfp/Cd8igDgnIV2b4Qu/VbW99N6mIq2OAMAPnTPYVMao35U
IHZQQdm7KhLgOEWDnp9mw6pvFPGv00CLEgh7qPBpufHe9aJNLk8s2gkw5xQxfg+UfEwTLu/kPOu3
puk3Lp8GHsU3mRcUjTWnXtdwRXlDBorLwMztGDJkK8DqEhjOTNZRTjhAaicTgU5pEX47HiTAd0MC
bS3/TRncx7D3Yw6znDhy33MYqFE8mRQWYZZpBgaJavpTucz274EqOSdbRurPpic0TNzd8Yri6T6u
JP2YxrYbE2jIHiuDDpRGZqmrSpAKPY7oJM2wL51gR5L8viprpeQ+4wwRlNIbdPnruqxNljmnHPAK
T79vm9nG2dsqEqjQceMcgynlyumX7RBT6Du7bLzi0NB2qrD1nPUmxw0yyrV6/nqe5qGJ8tZD+nV+
mATRxlnkryyBxj0fvb52Q4ISuQi6jIqwXvrkUhmXxt6RGw5RGxmJ5X4UzKBJ5tzaG1f81ylNDY2T
q6CuSRAREpnr7GVl5JAH7nruxkJTZKJuSkMCHsYx3zpZXSHDNJ+JUOEs82wy4ndnFK+lXi7JJqOi
fhxh5bKCR4vY8f6/bzmEROfLfAnRSDj4oDVjP8xkk+mAl3D0KpdmYxqBhFM3Dg5dnOGJclkGibfu
LGs8mI0g4b5bf03td56NyzJM3sVCZDIz4JKoz+l3fsladCnVmkVZt/Ft/PLXleYl4GoK3+n4hcfL
Ck1frkkwUWhkDJTrxVmGluHVTCjhz8l2QwK1KQ90C9EXwEsm1cKqSxnpyOeIKVWkLgXR2duzflEG
nutGSbTJUFtVlWr9bdg0zyl/Mtb10mFzarjr9VcQ2v1HUdPMZ5lfo6wf+06f4/Q+iwaOUvP7BoU8
gk8j4iF4oznxfZptW5NgWT6HXuoH2e5MGWWe4ra0k2YhjATMdT53SaLOaaPMHC0jCzxwNk6SOO+U
vsmoltedHaDjvfiFDOSs53hPTMxxTwzpGREDf3IpLBkA93huWBi7q/Q+8KfHuwrzIqMCnVbMfIen
DDxqcex0zk4cWq6CKM2mzd7miPKK9GMV0qIkxX9NDJLGx1/+vhLpICy5Z2RWwOnnvpCj78Skg0Xv
6PHIgz9YkwD2BEpI6E911tmjJQQpz4igrSPRTJ+xiYzKOH7U7xN8si50/fU6Oajtgbvxs6pKRinz
c/Mum5CyWKEsAymc42f4M2d2uP55dO94WRLJSBeI0vdn+ujwZpS8pxeZ1yHlLS59Qru0OuOiFnCt
C8/a4U3bRFWCddJiBDiZFy792PPfVfZlGXJxMfnhJ0hgYYaxO36u+0PGNAidTDidUsd3PfgTMuqh
J04WezEA6fgZJ8jxoUPepOAAVyhbNcqgPlnng5TgysBdZrysmozIMF08axwWPiDrMldKqox+LPTc
s/I/kkI8Z0Vp/M35c1Hak4H4gj1+sQAaQ/4NW2WnX/ypEqbAY/hBxvuQwP/4BgT2Xj+uBIXMHrOE
ZqrMsWIy1TeK/t74DY3AW8Yzl9H4pdGQRCPx8XYH/pZgJvS5M3t9poxo0BFLixiFsHK66BvNfIgE
KHk4tPDfjLH+3zNHS2A22u3dOMqWTlcl8IUe0f6T9UNlmOCvU0cOxYPvuzIyant1Z+UWLt14lkHX
NQkhWuPBJ4uT9TfqEqCD6e1W69fcIcPUmI+MkYpQcUHBToFuGfUhxgKfqj5MkFuuSV5G1NBcz/1o
ldXMMvCOCIPYDKjIniyGQZ5KCNu5zwphUwKv2cxryTzZx2HHj73lt4zASJ7TCaD/4/+u3cKMzsT2
JsphYAatnv4BXTfcZYjxThFv+sulbj3/Pg8BFBlpABono/U8Y0kIG59OBe6bo4IMB6zPYC/PSRjg
drzhIRghw5BQtRCtsz2kipRUCO2wWz9zXRnRO5LTuUMlyHEfUzrNRkwUGb0gfYdmYNqOs+pMkWGO
+tFe6Ml8eEpGWd7AB3VnHk6Gaj+cmiOEDG/zWV2y+o4Yd5q5tYzQ5RhMn0tOyBgQ9FKV/6ZDoyyj
IGsiMpDZ8oKyHLdbxCwLPZfZRq8JzRzz4y9PCEpQu5DvfpDREzoht5T1n2TYuvMo64SUxUD4UyHK
5B//ERVYvPGP/zzE9M7if/yfcOpnw/HligRa06Lm5/o2yhUJvs65E+7zyq4so030wnsjhTJq4HCD
F9SMFywnyQABVlac/ppMzPVzOJZh96efaxJmEImJ40mHWKNYoHMq+92+wd2M15ZwrL+8d+63WY0h
o833WYe+lW8ZBWUa01TOgS+ZZvLax53UrzPy5tck+3u/+2qMdCZud/xbP/Xzlzc/sMChVSxz1D9H
CPC9vriPa8/eI/l/TU/Zc1/dP+FDxJ7QMFl/94fDeX6ymUljDFyuwllG6ZEWO/us/Mqw0aJJMaPK
ZPiMehRE+ZiHjMFT5pSUfnb0uYwJy88JchGwykU/ZGheywkWolzxvcxpQ0KUwk4ZAZsNU0gZLIej
x+ywDGsoMjp4xBg/SqV2R0N88PubEvDJmRun2UMlONIXcZq/bFmGhFzi0uyZ4p15uPLH4Y8/Zwbe
a4Q+1Si8/jYvxv31b2WgQ+azjj85/uaPukBtNyLJnyG0jHGR4zTJuxwyioBEwUW2X6z8cR/le0T7
CXDw3l97BdNeqi+ngevE//b/AQAA//8=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_xlchart.v5.48</cx:f>
        <cx:nf>_xlchart.v5.47</cx:nf>
      </cx:strDim>
      <cx:strDim type="colorStr">
        <cx:f>_xlchart.v5.51</cx:f>
        <cx:nf>_xlchart.v5.50</cx:nf>
      </cx:strDim>
    </cx:data>
  </cx:chartData>
  <cx:chart>
    <cx:plotArea>
      <cx:plotAreaRegion>
        <cx:series layoutId="regionMap" uniqueId="{82FD9B22-BEBB-40AD-B7B0-EDA4C8CE0FB6}">
          <cx:tx>
            <cx:txData>
              <cx:f>_xlchart.v5.50</cx:f>
              <cx:v>women_in_county [%]</cx:v>
            </cx:txData>
          </cx:tx>
          <cx:dataId val="0"/>
          <cx:layoutPr>
            <cx:geography cultureLanguage="pl-PL" cultureRegion="PL" attribution="Obsługiwane przez usługę Bing">
              <cx:geoCache provider="{E9337A44-BEBE-4D9F-B70C-5C5E7DAFC167}">
                <cx:binary>1HzZct24ku2vOPx8qSJm8kS7Iw65J+1Jk2XZfmHIkorgCA7g+Ni/1J9wo//rJrFta2tbp8onrvvB
VRUo5AAKZCKBlZmQ/uOh/8dD+nRfvemzNK//8dC/eyu1Lv7xxx/1g3zK7uuzLHqoVK3+1GcPKvtD
/fln9PD0x2N130V5+Ae2Ef3jQd5X+ql/+5//AU8Ln9RWPdzrSOVXzVM1XD/VTarrv5C9Knpz/5hF
+SyqdRU9aPTu7bfum4s/3/gqbbIv0f3bN0+5jvTwfiie3r19MeLtmz9On/vDHN6kME3dPMJY4py5
NhVCMMwdxih3375JVR5+FVtCnNmIY8cRTBBMMQL54Wfv7zMYf3dfj0MeapV/4782JzOj+8fH6qmu
4QXN/1+OffEO8NL+2zcPqsn19B1D+KTv3t7o+3x48zl+eszVw6jyp7dvolr5ByVfTS9ze2Pe/o+X
1vjP/zhhwPc44RwZ7PTj/Z3oB3v9M73/cp/9ShPhM8E5xdx2oGXCQS9N5PAzh9qEYJsgzL6Z4WCe
n5jM67b5PvDEMP/c/raG2aomqqP7/Feaxj5zHWTbDsMu5wQM9NI0LjpzXORg7CDqUkRtkB97z7aJ
xvhvZvS6fZ5Hnhho+8/f1kCzp/S+u6/AsX/Z7uaegXEEcxilLkbQe2kfwc4oB68iyHGo4IyTbz/7
4D4/M6PX7fM88sQ+s/lva58b1Wj5xr+vVBr9Ui8icAYRlzjYJZQJ2MZeWsmxwYuo7SCEmMAYzPTS
SpuvM3pzqf7nv5rHPFLdX/r46xZ7/Skn1rv5fc+lXVTX039FEX37fK8d1f8mfICzCdsOgc0PLESx
K05M556BuZDLmUsxGHg6u443wMOkor+e0uv2Ohp6YqQdwIDfFDzsn7o3n1SVfPtK//8WovjMJS6G
HU5gBhuhS19aCLZAjm2bwhGG3WmTPAF4e9UNb9Z/M6XXLXQ09MRC+0+/rYV293V9/yCb+knr+pea
CQlMGOMMvYrD0Rm3mQ0wj3EXmsmMLxzpZ6f1uqlO3urEXLvfB1P8vd8fY4sX2v9u5OSeMRsMBtBP
OAwZ7HAcObmAPZBDbOwiQR3bRFbHFnslnvnXU3vdaq884sUb/T5B07WEAO7NeZ3e54/fFvYv2PvA
aTCgiumEEtTG5HTvQ2fgbcJ1poPpNHT62Sm9bpqXo0/86fr8N97+quHXGmnKQDAsYEuboLrjTjHS
sR8JfiZsBNDQpezHAHd3//fzed1CzyNPrLOb/bbWuZCR+oXuY59RxBihriCITl//pWUcAH+2S5iD
ETukH7797EP09Hezed0uh1EnNrlY/bY22avqfydqYmcMgibBiM0QZOdO00LCPQMkQbE5e0zke3z6
PEc7//e//+e/IKP21wHd66Z69SEnltv/vhHT+6c8h4Tl069MSDDI1WHXnZISmEJG6NSl+BmhBDOI
dsGxDunYY7P91JReN9bR0BMTvd//ts61fFJV+Evz4fiMU4ADEC1xx4a066mByBmldEITDqWgc5qL
+IkJvW6e7wNPjLP8fbD3i5lD5cJX4D8POnpo9LeD4ZdgOiYAbgvEAXoLQk8xHRxKJtFwiud+cjav
W+fF4BfvCa/5/rd1nyndsH6q6qfhFxrIPkPEtV04lyApBM50aiB6xiFgwjb8ywkXPyQcfmpOr5vp
+H1OrLRf/7ZWuoRzqB7S9j7/lTsdnbKqnLvCdafo9MfcuDhziOO4QkDeAdDFqT/BrGBS3d9N6nVD
vRh8YqnL33fHW6Sqih7vf50zIeeMcEj5EAZAz50qFC8hOOdnjGMoLkEN91sS4hgv/MSEXjfQ94En
xvnOP0k0XALKVdWQQPhxWpW9vH69KvuySntUk7YIgaUH/2CbI8EnbPvyrRk7cxHnXEw1g6kqjb99
8UPg8X2SxwmVFy9yKNn/UJH+PvCF8ru33/knb31bNWF3H//4zreQ4IQ6/EmZ+QfG/24lencfTVXy
f/0R/r1cP2WATQERMQCmGFNuuy+twt0zjDgUOQUV9lTFId9+9sEqfzud11fi12EnFtn9PmW0kzVz
5CnHlnmh9W+mImGXwAhQD8dQPsMQEZ5aBqIKjjECk5gq5w9b+bPz/uspvW6do7d58Qbv3h5JfnZH
OHGXv/GOE+2jixrfL7zM7vX93NyU+WmpeU24y3My9IUXPSh4Zg6f6tsCP3989xaS91MI/v32zfSA
r6MO6/+fGdwKSu7fXP4QcR8Nf7qv9bu3FkJnVCDIiWFIL8PdAgd2wO7pIBJwqQARKLtNPjaZMp8y
DO/eOuSMAx+MDCGmOCDjeirZvnsrzhAXmLqwY0KBwZTpvr3npUqHUOXfP9lX+k3eZJcqynUNd4Rs
2F+Lg940VQALAAcA4QmYBEyROLDeiof7a7gYBero/6QornLUJeypLQijqxDT6i5H4jEklrwvoGOp
/tChrMs32s6ahYs/OKl274q8sNcAPMqZ1Xblp65wlFd0pLmwRxdfhZzc2X1UfooQbudpfFurLJ9Z
Iw02pilVG2w0bUXlPdPYktamyyjaZG4s6Irnul+FdKy2z01auMdkRDNro5KVW7rkLizSbEu4G/rW
RJZDbs+7Tool5iW9w0I/JrnuLsJ+9JCUcyWqeJGM3fCZFaWfa+TetWG/YG6sdeDZYqSzNBiDzTCU
wcb0eOEGmzwIeeU900mAyLptYy8Z7HBORTB4uiJxOHO6EW36FIlygaiDNoaWvLmwVGB/ibFOV1BC
KrJZOGYPssvdRatxmc1c3w6baJsNWbJtGpZsi7D72nDal+do6JbPLDe23HnRttxrAre6YnacbmPq
XmKnbqRvyML5pFOVLBNLKq8vWrVvpyawEmhEOXisyDtP6y5sCo9mPJsVZeguidZ7FOpxHxYWvUEq
que4DcJF1VfsRoZFtwuL+rbMsmBmS5u1173C0XrI6llqab4fUVxf5ayuriYWbynfG6rM6RErobXH
w8q5YpluVpabDn6HenZTjb2+LsP7ukrSys+r+JxUSp13PVGlx6Jm2HROctwYXoFFfyQwvJYWt19t
6pD9ELcrirr0oiKRvAkCiy1rypFfUS5v+npAnogyfD7WmNwV3SMkaqsFbzL3U9nNzVrJOxktaUvI
Mq2o86nCcxmN4YXtdvFa4T71466OP5he+r1Xd1Z04D334J4eXsWp5HOUVpGPRM6WrgzAaIbu8pYt
w8wNVw18gZkVh72HAzZcWUUv1wEZi4XuML+zZLyWQ7K3iSM/KtR/bhNX3CIMazvCudpkPQiTPKln
NKvipWoo87IiCJFHbJt5sKLVokix2stBqr0tKrUfpqYUHfN6tyoWRlA5g0TgFCCxpGaeUxYPoul3
ZZB+xnHWSb9wS2s9kXnettJXYrTWpFGfwffgnb6T1WT+ejxHZMw2I9Ok9GgCLh/naRLOdKL0nHRj
dWAe5HGNvvAikyuRsWiupMX9prViZ8msB0tn/S4RAdlnves7sUjHD23apZ5dRqGTe06oUw+xYvBC
lgyX7sj6Q5PTGYyIjjlh73iqrMZlQEG1T3u/p3hYpiKMrlSgsIeHKnuIunDVx01/B0t7L/JymUyb
hGn6aadg0yZhyMzsFM90O8oLniLtiRj3q3YQxacAKHDU4g6hVG4YqeKZ4Vs91V7XDMG+jkZ1nVL1
fkTVnmucXssEWQuZSL6UddpfHp1lrxwKiJweChApwukDx5KAm6Rw4wPg3/GhMMbEqbnNo8cYJSSJ
/NK6jO1k/EztkfvdgOstLwJy3YwObJdq+GynLvetUNfbsR7ItQytuwG+2yIdgoBI8NWgmdYxrJ64
ind1VaVre7QTe+lE6a5iUbo+SLWrVoVsrgSjat43Tbe1dca2SeXE80yN4UfN4wtRY/7IAnZZcmrf
GVUs6VfVdsRHqkqk4lFZ5DIuMnTHg0HNUYHkrJI6pNKzqDUW+aXTdOcJjhddTOPQm3p2SpPQCxv5
tfdSeqpn9dGiTxSMeKmnnBqtg8KKxs6LFMlmAmdqz3o7XKRjH3jIfALs8HBBexR4Lc8LMgu57LxS
1ZVXczLOcrsPV3XQktuiGUY4PkO5qjOMb400TNhXaR3pr9IiismtpVUzA883Xh6EbbLD4tOzjx/4
2qHJThSfj7zbdA0f9A3xPMh4/rdnmQ3CcIxW7FZokRRR48UokjunCKnfM6xmmaDhzvBM77lJjCBM
qc9R/1XvNWXZBwGUlL6DtdcWOAc0d4x6BAIQRTmGmheC4NRAr+MF7pS41kPN1Zd66JxZHgTVuc6a
fQwb5eD1uex3oar6nempJK/PeVXvFbFrtjbKE5l1QTx4LrmuWgzHVmyzm64U6UpCMs03ZNbo8LqH
b9LVIb9pyrKf2Qlh9QJXTrHrkzwHt3IGAAxxPCtH23E8ng75ZS4SzxXjsskC7MkWJ9ETziM9yweZ
+WNHq+1zw2VUb52peea1eeHZqA89ATca5i4NQn2tWn6eB9Uqwz25I7FUs6Gg7JylFrnT3NkG2C2u
m3TormMdbOo6Tz4U4kKIMdnCVJKt6ZnGGauh9uJWb1SdopXhVW5bz9Me8WU+mRUHPTtvuujcUM9N
gcLUa6XSCzlBuucmzsLhvO2q5TNLTSgPi3QesFaf10U4bJ6bsS2GTZZmqyzTeEVIWJTes/RAC0lv
qoBkW6TtwrcGOzuPe5W9TwBYL8cwSmaGFHlL94ASLoI2ErWvnFtkhYCEUTPUy45xXX2JiZ3P3ZTm
F8OwiZnMKl9aLfOI6oLzEQ7tm7HFFAxv174bltedKssPnW2vcSWTz5nU1O/EkF3meY5XHVwvXsW0
jS/zjjCfJCydty7NVolTl14hh9BPslbNeZKD+4eBzhYj1tgbcCx2SqbN6MVCix1WFtoGZY+GTeO4
8ZcwqCyPsbi5iiKBVhRX+SpBWXKNk4R6bNr72iF1FqEt80t7HNcQZeTbeChg1YGf5Mt6FIHHg9aC
MuBfeRvcPfvB21zIDsPFNcE43CzEJzFGT7q8cPORfNFxWMR/RpkjZ31VDpfS6jYcwdptMqu/NCy7
DvpZqYZ8bnjjpGaRUm14hK9xGn+S1jis49aFTX1qBmb7cGO43z+zeFTb3lDifFViRQ9qkvBkwe3a
8Q2PdAmaFSzg4HuSznksi3k+ylzBKTYjMh6vAWTKm1NhCECdpptOluOV3SToAiv1YCKLsCuCZUtp
Py9FS+6sEUd+PJbRNgpl6MV2lm8yPgKQo7DxG/wzTNj4hGdPvOSl3jPPYhCTHIDWybiGOMOGdTjx
Riv81CRZ8qFuW2uOsGw2eAiDHR/tdpayxP5kj+G5jRr++FI1EWWzoZMqK9t2FvV9B/sPLXzjVsbf
nh3shJfHpN+Mro1nYZnSI0eMOz7Oq9ZJDoC+zNN6PtgNnH86BXwf0m7H7ew2nqjG6p116lj1tpQy
vSCj/jwK1/4Qcx5vaKZT35BV0dGlSGQ+N2SN02hOnC5YHpTTQPo4bauNIUOr/CiYbC4gvEAfZFL7
DmFPTdAAtoTc2M3AymhXcPTRhDeGBVBtE7VZdCGUK7YJcj+YiCVzUHLhpqM/NBKgrMirA5kZoDuM
4TGpg/B9P0ZkU3RDdVWhppoNchBejyJn7Y4B72a6GeJ1GdFz2duZF2MHArCh3pCpCbOiBggJvVEl
CrY+d/bMMj2jZjQMaRpbi3oTBKheOiOPvMYW7TJ3nGLBi2L4GGv6pbB0fRlFpLqOK3nZ6Hxjp4DW
rCGOzis7JDNeReSuShj2OzqQdTWtZKnQsgvQcINj8jGo+X2CBgEgJejXrlTZrZbppkrb4bPhRxMf
U7DpK3whbbyOLDJ6BiT33E3mhjRI2WBkI3gG08+8ZtSriierk5VnyCRnn1Q7jIvXVunhLAgwRBph
vcqpCLc070LAYqz/zFV0m4zSno9jgrZZtrCDLLrrpCr2mc6Ul06HZV9GculUQbnIJzJFcvS4suYN
hDj7jhStTrxSN9xnUbyNSsfyIflfX5uGqCL24kyQtSFzuP9xUY9oZqghF9pnsOsunAbWj2huoz4Q
jjdMwEDWrZr1kVXN29jJLg0PrmfHF1jcuo16oZazj0lXU+XJwnKv6HA99m6qfOTm1izBJFow0sgb
2y2DSVhOYW7Q8ou/3uaZON3moQYIeAJyXHS6IA41jpdRQwYYMAvg232uO8TbayoK13dlhuYmFWMR
HfpZWuVbQ1ap7Y2dtm9RDQkjngWPSjmNV9e02DRB3t5o96LhYXttiKSq6hkOHLk0pNU3aGcH/bVi
WVD4SWI/lQos21YOWw2IRX7Q96ybxW4D23lZqFlXDXyF9Qjga2jix7IryC2Lq25JIhXODSldXXlQ
6dwEtXTdOWR3hmbWtUV9PShVUy8PXHrlyHFuppDhJl/YCZfzMbbbm0A18goCA5+rsLsxGhVNIebN
U3VuyBJirXVX4hKSNPB6iMBOWSZRt0zpmG8L2s807OJ7XgzDfix1gSFBZXfzsLG0L50m5zMjqi37
s1s4dDW44eiHlbT8YApoTZMETyNK8wuLWXngaUAVflRVchkykmiIztGjnbJNE+FmH1Fb3tQ8Kley
amvfkqW8s1pyTVI38skU5JZWOUtk6XyilqrnbR9Vm7brfEblJgnHyrcHlCm/HMNtFLn13iwrVaTV
6iDtUliCvYq24SSNgv5KwG4Km0OE1jiVl0zi+oJMTV1W9YXhAw6+NNQY2fNUxu7G4Ym4HK32Ewmr
4WOtwnHRFla2RFUXbhod83OZB1c67eudSd9onCfn0q0AyUxr3jRWFlwliah3hnrWMOkfM+r7M4xG
FPaDR2iceia0MUGOCXcwquVOB48nbEOKFstd2B5kJzGTkQXN43O4ZHol3bW1U/H95M2FEydbIly5
BijtrHjMup2NVLYInbS/aoWMZr3N4g+NpK2X6VLdl5m+BFAa/Mn1lzYfOMSzqJgrPuLHWqPPOXfz
T2HCQz/nkqwLDDEGtojYGSBpIGTEanWeo+TKMVhTTrDSCHLnhks4A1vbmmKSPoz9vMXhMhhwdikn
ANnn6UK57S4M5ZUTSvrwvZOG8YETf+tMIo3EhSXbZMPt1NlZsgYY21Xd6DXMguzaxHRRD4C31EGx
yDsRXUUxY+sCMsiebLSd+jVl4cyyE3dhdk/tQloxHi5Sy1mWkNPZmn3SNAK+xiIaB1j9ZkNt6+u0
JDZApJJbXktbfAvnuVwkJSkWpe3gW/WSfJbGOLFWVmEVy1SXbJURSJWGPKyvoqkZuoitmGoGr6lo
s+hQhWewe7xH8OvJFy3kD28nyolpcVFNP2aiAs3GFThYNH5AVd0smYCMMTjjHkcxvewFIZeOFXMP
9aNYtoJagaecuF3Iktu+EdNJMeplvLXtcG9FZTzlUVyPtMRdxmk1rlGW59s00WjRoApWD9yD8msW
iLtSsId+ZPlTkRBPuJDW8sZwWFll1X9JLIhUcVMHs8GmxHNaVd0oS3ou/B7XVVo75Y2Km2gOuDdZ
GCGJtLgILHdhhIYVotzyNCCOc0NadtptWMgiL+sSXUDsmt6mMUl3Y1nkgL9rUi+yIeE3EpJbJHLD
ayesyEXL0wRS6ST8pJoknFcs0ed2McpPsbqfDty7sZF607WM+UaL1NT1pGuVu4hZ7D1r26Ukg541
TcoAbDvdjhT24KGBZAvI+JRsbegk6bPF0EMO2bMg3TR2kGP3HNpb6ySQGOAaraK1jOKPverdi6DM
3It26pU4snw7KYa5EXSJ6ldBFVoeykbhJ0EEO5PTDx8xXpRuL+6KFgebsC9qP4fAucxoDPnJKrZg
5aDYY6PGt9Jh2a5WNPZwy/EttdpsZ6R9Hre+0ohetlCLsOPqIdBFu1ZN9V4NZXbeTFl8d8riE2En
kDh0Wo+1NiQm8i6hSyuAAeaNDQmGeWA5ZEsLF5JVAUrGD47qY3ht0Q39Mh0ib+jC4l6zjM9cjtU2
6myxR1BuOJwJr2gUoY0WrqPRrHLTFbM0uzGN6NKnzsrKraF0QTgk0wI0A2AfzC00BjMa1w4kjep1
XLh4U1ROo2GxdZcZHOqbVDXxZVMP/sH5y7TOlz2AtgO4auxUX+d1uwlovYAdI9sPGlkfmFP7VTW2
7wOrbq9tlJ/DIWR9oDnrtyVJkddNWnHRiWVcQshnpGks65msC+RBUsEF4AyPxipNL5FujqBc27Vq
WQXx1xnEIcmWOkxir04csu1HfN1kYkzBxhEE9Hzs56hz6mvTuE697wvF5jqoL+CW9th4VW33now0
nru5a28PzHRg8DMs8LI8bSB+hLqUHtJogZzQWQkCa6kMjvmOzAq/MWfIoXwXKRvPe0lqD+4LpU81
JCaRCp5E5kQe4lrfstSFghhqxm1fILQRltc3/lBha6ZKPHwmabR2+dje2qGo1m3oHPFpTyB3G/Db
ZgKkTHXZSkd2640TXD1kr9wivqZWKJZWVF2yKe6glfiTMeVcBIXrXjuqhhQGgXAk5XwZZChclBPZ
9vRPbQfOBSl79zqXzQ52iXrZIhXPIZ0Qz8agYlubDuyigtuEXhdo+QUc9apFSXhLCRyYBc7Iwo5U
uauJIh4p+FMvdL0OIlFd2VGee6qzYFHXpbWIbRrvVdlbi7puvvbS7zwjNXq20tl5PsI2OOkaDTGN
11T13l+jZzxd/3mRkiTwlwGg4I/59PvNhJyi55G0TWm5PPvA+ygbP1Dk0EUtYz4swnTWtA1UTTkJ
NrItr2QYgmtPlOFD5nKqoX6nY9w5PvwOe3NeNqU9t4fUmgPIzt5T5vSbqobsoCF1J50b1HnIaSDx
BQbaoFFsGtX15yGLoX7D+1J5R3RR58qLe/pNbuh0ogmxhnmMoTIoxlpAhSkY531ckDs4uqRf2Trd
siihd31EPMvJhtuoJeF5GYvYl23L9JJaxehjuBk1iyYUUpg8V5NEzi7Saqn6YR0GgeM3lkVmorIq
MlNQGMlk4ZwXNHb9bhK4SQolhmZw21nBcxeKdYh5rKmLDcZQ9kQk4ACCi6Lw2rApN7ablBv9vVcZ
iaEJHh3Hh5vFD33hQjlgUrR6e69tfplSN9wlQy53pvfcGF40eONY061hq2A8VtU4LDe9pBmA0xFi
IbgvcJ0sDQA1uHPsimYukB7mhmxpFFy7h/5B3qBmjtS4HA5Hleu04ZYno6pnQ2BFi1gEDRTlMrkT
nZ4HWStWYOteLQWPI/9Qn4WgybNSwnapLfDdeTxCjbMnDd05HVSb0okshxotiqLBC4Ks0SvGut5l
znnlOumdrQO9s1tpe452o48YUqvzStnhSoo2+pg13ftoqNIrFkN1KO+yrWGPIyQYcF6KGXWDZNOp
YNi0EW993Otkr6O23gdjBalX5MgvbqXWAdxC+FAnvViyhKFlmzvZwq15soH79rkfwY3UzTAtrqQN
oDznuu/japCXcJHhM58WmdZymEUlRHbDDJKaYtVTK74eKpFuwwQCfhw0CUSibrkYofQ4iyI7vjYN
LeDFysRJz3UY6p2j453h97XwUtWlkDwB1YInmXnQ88B/+bCmcPzUXGToSF4tBlaQRV523b6beoOb
fu0ZnpF2Ey8fOrKwrHxYstyGnGPBxzWTsb02Pd3146FneFCSJp7dpZEXNWm5hj+hUKyJQoE956LJ
U8hST31EofofB1bs6SDPNsSiwYKpOoKcP/xpllQE+HOIM7hH0dE/a93OnaFDX2iZEaic5snesuRN
BxgWaiUQBQ/fexZtvvKeez+jFzkNXAv7qzQzsvFpVcehCK77w502x4WbhI4DF2qOqzq2W/WI5EF0
N0QEvopnwbUUL2KLto6iW8iHE2iOiG8SNEEuIBKC5K09qVXDV7U+wfNayNJzmlRdQi1yVuMIot4K
bm7MoEQcL7Oylzda89xIDcVKV94opI41kro9aBihUevIkM4yjqPDM8xPUPC9eXNprBDHUIEfx+na
Qdj5rgOZfdtS1dLuKryG6znBNg1HMh+TvnrvaKfzqEvah05xP81C+uc0vCAy+JRLpz0MFzFUWMzw
vqZiRpiCzbS0Cy/MofwMGWx3CRnRak5EWNxFYSF8FDKozU7StGbXPe7YpUWz5pZCWd2wY7gIsBsZ
L7yuG9WdRdJgSZykmhtpMj0jgKrVWsPfLbrV0X4McDfPCsAdJZwzuwNULQ1En3BpFnSTOA59w3sW
2J0CmG5Gx4UFo6chpjF4lkyDDWmeYFSEmyOftqWeFYr4KEoAoZsiQUnpZYFatHkuD0C6RPiOpdPF
Qa8F5LqyAdR4Wc9h3JDY3X56zHOVwQwWFF+GcNRuSltDoGYeQyBYXZRaqYULZUK5lZX8IgoaLlHT
XpiwUVQI7j/UYb21q/7CUPDnq+CmjMCVYZkI0/CJW9RbAgNPWN8HUqzJthwHuKcDlay5XZfZVmEn
3g0UubD9de1H1CQ7PhXNE25Bda/P7p5Vy0k1Tzt3Jsug/RiSaJdPRfMKziZMguwOajVfn3qi+uKp
6fRUo4pSJ/SqxIr9EJdkWaT2B2WFrpppTW34UzgROjTgkmhbVPFBxfCNRk8qtE3zjM7iWLK5i3U2
y90IbwAU2TdZNFybmwiGXyKGNhZkxG5Sqz3iv9Q3wDYIWecXUPO3sSQ7DL/AuoFFwudhkuoPRVjf
ySSAWwVZtP5/lF1Xk6Q4s/1FRODNK+Vtm7E7L8S4RcIKJ8yvv0dJTVNTO7s3vhcCpYOurhJS5jlJ
HQDKFnNtXP+bqZ33xjaPBw21v/idLwznAzLr9a7MM2ffo4LxTmo1CzvGiu/4DF8R1Z0tGiuOtlPd
P/mo7G50VTnMkD26Vr3zQjViEiF781KjBHGlIrJuZOam5ba5oWHlFuyKXeULS1FwLkU/HXs3uvoN
17GpKFDfGjPzOH/k9KnSB+pxqfYcUOe5ZR7nIamNzOrc7ZuGZLN6jtEXUbPXuBZ/M8p2PanMEui/
ci1bo72AOzKd6z4K1mln9H8Jo9w1tcZ/aFGfh045dO+SzIl2XGfTHrmj7rXzcxmSye/R9EZrL02s
T3iwptE67hz5VxOIXVrJ/jJaDOkX2eyRFWTftCAZV53vRBcdZ1fXMcWq7gf+LfHZSXZs+MhFre2m
3MGGVvPEp9YWezKIW22YPeveGa5uo6G6VRvZa5aKJ4Yv04kOri+rldCqZD1O0U1GitSpizpcDOkM
hU139qOhluvVaojZP5wpFnLm302GnC8tctMOeMikADDEUHk5Sx3mhS+NL4CyeBeyJNViRI5ROuZr
WiHPPmToFMWpqdpPo+OEhS3Ft8Qpx5XIXP+JZb5z6Ede7FAKt99xzS2RySrcHxlwg2QbY4q9s+Wu
0Wy7tHoqWHkkJMQCjJiBEqM1xEelXcASwMoNF0YwClm48XHs89mXj3k2Ig2kMBOkiQYxaxxeHytp
9kdXwWPyyiuvdOZgo2fmxnh+kAOgiWwHlEiijecZOLSYKC9DKcgsKVCHNUpUHM2xs6+yCOxDXLqv
thq1AGdhO4Il47VDPirEVhTbKjWMsolZuM2bNfmSgvycao0kQz6vV7162Jd1V37inTvuPJR3d7Ye
jB89Fh1pQWu7XYWkRDxc4zbSLoFmD6ukqfm3SJP76s3TUZ4A6s+ePK93fWztXCvv8u/Jp6gCoAw1
gGS4mA7bML1000sttDVgq0CiEmp2QdbGDE+eGVTLtAZ4KKQOw+ANePtoyMncrcYatYjqe8LcKZTm
lO59XUcZoUgNE19Y3w2ZVpURHr2AqMgAcCWgTjZkjXrUL+tJ5uZOM2IvLAUTUWg9OVeuYIW4iWCV
4hm6pmFByKRKoQ47vb9pZuGkEIaGOiwaMrxzXKKlpgCQkczJUUjj/jpzHFQ9w6AfgkPUtFtXetl3
XeNe6Azj9CxrwznmhWahjoyUo1Ugo9RX+WwReU4OJF95roa6fRVSAPaYaDGgi1rzqjut9sKMlVU4
yE9j0uv2edXjC6eUf3IYlUNiYNbRdExfoOvXK69rTGDg9GdX+P2pY/rwTAcvwj/aKlGWbRU4QqqD
aCZ+BoDtIuqYNUiM6s/+mxeZLV4UxPdGB4kfG6BGVYruohUTVvBsN6J5+SVpRh4904DEk7NaJFLh
iQFIJC8akCEk2H8Fz61S/xaHJGSIOFOQIq2Hfb7ROyiqGyVbA7fnnGis+zKvgUvBeD5FIfWHYaTt
tisTd7Yhw9k6QEZgDoQ/0Tn1dvWDeUO7nX3JZpIc8zOdosj063SWolY92y8hLcuV+6SaToDKuGc6
eNYXwQv7xDrjJll0Q5xXSHZlZr8eetatSDML2WQDud2LL2Xd3zsP1tBVazLskALThJXs7G7ojwY3
44M0+CrmFc/DEj/SHNVQwI5v50nu9kcy/adulsyeZDcL/sWaxEu4PuDDHJgUy3Ax+Uc4Ut3fHbk6
fuQfLHzbezfoX4vJLFHN8spV3mXJl6mK6nBEQecJZQz3iUVJHZJCj1i1cswpu+Sdrr/2RvChcgCS
GitXrlNHesccm/9nAaQF0KnZAVXSb0aDxzpWS7ehcLIBaX0qGv6S2dhTO6HNUE107Gl2+5MsneLm
qVWuacb7lVZz4CO8vtmkZYZ6gfrxjQpxVJmZftYZP/pVhHQN/bQa0b/39AzJ/bffKLnWaouxyCIN
69wBD0ZyKqvW2aVMTqsyAGYg8d12JxSuYrJR2CqF7V/9qBMfu+YzwS18LbfO3HKdkMAYixMNTVN/
cIKfGVQG7pMF/gp7FZXcomPZINuEMkR1io2uFCGqstCRlA6dg5q2G7TDmowWxaPh/dgOkDTHJ7Iy
JXC93HT0J2a02bsWuZ529IbPQWVqu16m/kaoxC6ZWV6nP/mmk70bsgTIYaSFSze4mdHwwQxF39ls
iUbByaz3hXfifYItll9cCVLbxYFxbGL/gPw7MoOkyFwsg7GvOQCnF6M6gW1Noc2Hio23swIIjjLF
U/5O9GZmaVWzlkabrBdXOiNjJ8W6J/fj06J0OhZNIY25QFpZBV60i+v3KcqbA/AKe440G6DgCr2Z
aJlnbKXW1WdsxNpD0Gs7IynBBSFZJ/ElDRoNJBVFp6j4B94EQIqqAbEsDOP9ImkUwB6SAbvQZ4/A
9xjlcipnj99iaLH4GZttckVO2gN4C7WS+ato/h3pKf+oVQyga4mK0YwP0v1hZ0eWtyEr489OcZX0
B0AhftYDEAq8ieV7Y7TtCxZIn3jtyPeD18j3nhV2wLvPg7pvvnU5ioOkwmqxXCcjd1D1gaWJDMue
Ys1aiZSlikUjCohYGQDc+BRwrTyV36RfA0JhBru5AGbgtnUL06rvpQBgOWtRN+Kc97xvMfX+wtSa
XTnuU9ZcSCSstM7XdKrT/4LVvnrs+hvHZX87Y4l0c6uWo7TYdFjJ90bp/1zWsCSfV7NKqbxoRAdS
kns+xLPSABDmWExYOo6lv5485m2EWnjoakUxmqiSiTy4kKhrS3E24uQj6ehATj4vvQ0N8W1sXllt
n3jq+5ex64ML7zreB0jdRP627vhq8HX2uR0yey8Nlm17BebH/D3LB8ew9jwpb3Jln0rOP3dG8Ch3
uZf9PxURtKZ+qIigj6vuuaYDZjBwUb79kM4botboUHlsP97SeRwQkI3tyBCP3+5zbXOsvIuh3tIG
X2Bj6WGm+Rxpbr93jKpGmQeUBRf2gOzd7Bf57/aVikNUBlCgHu0p/tt1KX5gWzf7/yF+ripsf7B/
i0/3T38X3efb37XcP/29AH6s66IEvmCl6Va+pzkQEF+tzOf5cJkZHbWlskNPqUjaqW8rndHhpiIz
CrO4/mdAbkXZfK0H1/8MKDrkEqra/nsMWu85M7j3bKeAabm93m56JSNFZWHvUUa2GZIJyx0Py9wI
sPK6PSwiso1RIW7T3LjSiEzHrsxCT5Tt4eEyQrrtZpEtl+FB1mlhHA3swmV1oCgoLreQITzoG8Z1
uTsK3/d9e5jdPK8bwRysr4levLh+LZzLQlVMgPMALrx40VL0aX8lRcdSvtd18VJaGvCEze9D0iqP
JQgqzd76v5PlpuLd/1Zu9EFxNQ0DHQ0N9LXGD+z3XHkzFRJbFcv9kDWoRRTPBlgWet91qAvrf/Vl
LZAoxsh1owqlCG53Z5bg0OfMPaagV6aT67YhyUqnSoo1nZJPmwXxxmoiP2yxZb0ZicFGxYMCvV3h
znE+zXg1R6dgdy5zIFDugJURPEC5A/d2Z0Tj3mByuf3ZxQLkLLdEBuA1ZyKs4oILEDdFCTYnDgLz
3/0Ya53yBMbrNsJ2+eYz2+RKQ+o50iydzynUnY7GZjfOUWq6xr09mZLRMNT7bohrlaDq2/MgsWNC
InkE9FRUWzk01p5kDMUf8DaV2rOlE8zSO6fZoErF7JSC4Hqzjzuva89xn2cn8qeD25r5CiwQJDnr
HsUhpx7XSOOpHSIOJPPTYVzPDFIfj4nZhgDNZLj4OWozSYpF9qdYZELxrc68xXOLc+dU9hOhF8ss
KE4ytV6xR8Hudgqak6/1YLdIgTQE6JjDGpNvsdEUNY88AL2cPfg4IhehPGRXNOeA8I/kITOj2DDF
+0PSW+wDrUxCW46iCaWvsXM1egb4dvjpr1kXyNWInsvnDtScYVsbwD2CQjPys66kqLakByw89zQy
KcZsU1RZdYs3n2Iteplso9jPw9lq8KNs2JLz6Ju369FN3AWk07s7Y1mSHWTG9/P1Hi3vpOTUT9ol
zboCzwTc9nzd+YrqL5j/blYJMA8neZksIDWAwfiZ2X07IYn0GziwHsyPXmtN+wc5wQeBeZpdFzAh
nc38FOVqF9q0J9mD/9tVCWm4+C/ow7cr37FdyI6uOgUBdvK/kIoPV/jPK5M7z8EIXFg0i///fFW6
f7qTt6vOH+Ryd29XXGyXvzpgUxpGRQcE039P7pjCFaPmjtXv+RChlTd6oboWeOXuw+ye1wYIt/ik
P7i5Cwbp+3HC771ws6ZbN6VeXtq6wnZdyg9dNIq9ZoB4uyNZ2vb9rqyD71NTVTfjKE3YEEbW8EET
tdhTAOYxf2snoF3JJnKw9EbtdJXZhtjWpglgRtpEV6HOhMFBiUMCIGxKAUMSktoD2k1OwXih0WMY
sptdAmfI9i2DuWEP6bEqg6ekj6xL1OjWxdCLeAo163sKAsL5TkQm/jTJHUf6IKym0r6QbPElWdyk
XghImL9ZFHNQGufFj9Jn43kWld2kgSDoureoQ1GIlRvl4hQFbrDz9Wg8BHbDnnrNFuu2yqbPoC8+
V0Mf/TT6aisqe/xa6MiBmFGLzFrDQVypzfHgZvzmlPJp+gyo+3NrGd/TzEoPlspPAcwXGXp5jlVq
iiQxZZ0ASC/WeawhC6nMSN0nWinDZfxbABr0lJlaYnmpXaylFQ6AfFtZvqLeDH/MKs/J4kWv63UN
Ih2IiZRWnlPPsxFlnKuiAMO8wcdLufPR6zdtK5PznI+nDHzMuLaxLIQg4V1uXod1rawlGZI6GvdD
NLa7qEl+PhRH5kKI5tkfbVbo+75ygDJebKSatJQblVNIPiOM1GxCMuWKEpW+zdN422Z8mL6OSZVf
5i1j39lIseABidW3gtXwsSr2jMdVFW9yGR9m0nvQtvVmrFNvPY/joag3iRu5a5M48su4N9IaX5lG
X8dy+JIMWf3Ktc48642JZgSKU9O3zRdgBepXCUQ5yEj4L+tePH4pou7O3om9O3t9qn4Oscbqdl0h
K5+PUX6U/rC5qwNSkc+liiGd/m5DIqrFaqaBoiKdLnYJ6DKL6DEUaZKsKI5mNG6k13eHOlFIQmw7
aKu77Hx7ffoKHq7Kmf8q+SzbZaU0U7/bL/Z0RjEYH+6Ufe2ve9NqrrYVxy+uWBFjjjh2JCm6FQ3o
4AAA+gzJ/L/wEzDbMSIPIuSRHjGQiKgPTqEZm6wTzkp0YvwSNNZn/B36a5RbEkm61FnFtjXLNd2f
XuMC8sXegz0zICf7Dr9U1MSPlbCba6G50cdfPUumtMdXjIMQQ9zB3JVouMDjZEfMQiHzIjR03r45
kZUbuzenAg0U9mAzJRuO1MyzX9neqvNGvk17iXUT4M3sOLjp9yJxsarybcCWm9K6kPHigQ+EbwFl
RYHH0gU7SngYdi2Q4q2MvRmxb5Pf+Yd8VHxR34vLQ6J7LJzHRAnQhnS2WVgCZFcNEQvJgg6k7bLi
m90BVbbINcsuDmSrgYj5PAdWMV1lJ9vnPvbKp/lKb6a50YAqpQgJb2ETFnkHScSFJSRp68rvVq3I
i03q5ZhR1SE23Axnh3rsbxLbLYUCtSZI3TeR0Fea24r14lEIH/pl/G8RKKIbRcDD9AGKnyg0cuQj
w66xInwhAV9xgmo/jkZ9pJGtICwB5aY8KHqlcJUMQItvVtam8AVFao9Mi7z0unEmVBth0IA7L3aM
BcZqhqspuFulyXRlu9hJLzC1BPTffEB9cxb9CrQ4/WugQaDM1SbWT2Sk9GPJUu9qRyjnoBjvfwFf
ZkOM0qBp/y66Pv5goda25V5izKYMnSoWUy0B0kKZNk5yb5qNnXdtUFxbd9X4EJVMI9Sbt3QDnPN6
j66uWuvtuFu7oRZNWCIHMUhd2LKvaaj5EvRqkQ+oN6iabjldBtVWhg5j237sgLm5pIp7mvtusp2s
UWxImReudXWYcWc/JfXHQPDmkhyiFJvVb00UxDuzRvOb2u1euiIR4Lh0H8esHz+PceBuO5QOtiBM
KAz0zQphS2C4+o+VUUWHxohqIMjNnWcBc9cGLTZ1+vAVuI54FfDMfm1AatyaeQseKcDxJ4MN3VYv
Su1VaxrshzrP+VrDPfjlHrFkfHS3/MnYFl2ghVrjv6ZxHx0Nowr8sGj8cg9SYzfjt2fhmw1BvOde
BMquqTs0duChaEP6kAt8Za6DZ6D2gI88163p2gv7swWC5wfSqdFsmaN50NvIMpGzjE32lLnmiqq5
VJ5tfNVYZoj9/KwUSy13MTFlVpx9PP+WQjCZkQUp8cKNFUcrrbe6aov5tsHmw4qBD7ENkKH/8geJ
UgvWVa4TRz+z+rvOguRHVmLqFYOs30kLTUvwIbBTB9LbJQtAQ58m/85HtN+w10t/ICuqh50sm72o
Oh2/7p6z6bmO0xz9FlgxE5x7FzQOTJ+f/NSx3xHn2Ykm1JXa4EodjngRZRu3KG/2bZTN9oC4RtiP
T+bG0vvxWavS9wSv030zPgKrEK0IXheYstg4o8f3pHV8twiD1NYupO36H05VmB/eQpDUabr4iHxX
tCIfo/awPR4aZKSK8p0cfO3Qd46FDYK0LmhX4K77NJlW3RBg3UtCUhtDYl8awJeAOfP2JCcRKemQ
G5EPWIexfZAvttzs3TXYeNNqueJ8HRqr6I6KLu1R38dirN4r+n6qpQIoLpzFdVo+nmm6fpMxLJZn
rW4V5fuu776gEVtzwqtbkFaw2ubkFe0oABzAeD4laS81SOlUE2A7lrpxoBEdlhB/diEjXdOaU8Yz
cMuqvEJLtb55wh/bPFVuF+zKIK1DpE+bJ9l6YECqs0VBduSxKGRe3jyWUEVTBDtSLMYP11iMl1B0
8eW6llGAcZTYzWk0Nqb69Wadl3zo7wdSbkysMADe5KQx6Cdvd8kH+ExqUKoBfBaN8smTIayBGAIO
d2x760gkpWxy0G/MzY3D2I7PC3mJ5GSB9NSPohHykFIzqDjojBMdLAlY6NqObH1TgngQWqpj1KK+
s5lPf1ePXf0a6TmAbHaoe+kXpxcV2JE5prWiDND43xSvZRy/J7kBjPOmcKN+7ykzX8pQN+rikzkI
fgK+mq9JLizV7uaf7nqaOhsZy3odp5PIviYmB8DdbEKmvgS2+ocn6qxMzBjzxmDtSUEy0i6KUgMl
KCShF9k366HvUQBfhCKyrT0N6UBx0LXpGa/iwDxUVwDkusjvtMHoXWp1sGI7P0Tu9OLapXchuZ9J
7JVoLHQ3DXWRVjsyvlM3gZz9SCbavx2/6L8Y4H85oHB9zgHz2Ei9s1Rd1HzW69QNCUnju+YWmF//
zsLhzf9jQTGsrHRDPjj59xqURBCX44z/iLSfnl5sc4VyNmR6bGov/qr1MlvVI69eXV2626DLm1Pu
OcV5mux8m2R5+66IgYrzNbv+BprV4m4ETfy1AyRhdq/dEky1UTYnLQ/KVTxkGjiK6MNH/fYs3Qqn
xNCPNFrkup+A20fC7q1fH6nx5qGwrxr9uMgbJwdECf90zKuql92f2tgtMnfq+Var/L9jzUq0FYsE
si6L+jamQN1bPzy/ND5qgZE3fOfVbn2kijC13Yvy8ewYqXcmEVWCW6A4u7bzzjQiubJq/ikiR6o3
k6myWhzfws+iRHiHQJb2EajHfq0N5rSdOeJTHr+kPVYw1KUAVed+PZbBNHcpwFrRXI1s8LZNxg56
J7wztWKjrm2ea4g1K6x+QzJq59ZI3TnqZfaRLO5sRz67+5QMXlzJDiScbNdZebp5mNeXIZ3R44Fm
fRqOkV/vKn16pjmeRHS4e2osjwjSLL4PoUjLNcCUir4BdWFloQPoasGRuIAPnz1LnEkUE/QOWMIX
M/fxACNYSpFU6SYHCGMNPDO2eorgeg7g4tEQ8KPs3AxFteL56K3oKbA8FPohazeLYmQd3zk2nn59
iM20k14SFyWEhtpYeqqNJXJvaNRHp49jvLkEDTu9HFyySmSbxebR8C7GHDlrkpvTnerRi8Z47x34
iupGlkNbVX0YDcn9JZE1aA9R7lt7PWlB+xN+7B67UivtlR3bztFVh8mNoKJTtL8T9qrNJL5FiwOp
5nEB+DGYO/knko1kM2seQ806ki6Hu0vR9edbobsio7uL0k3UdZ1iweqilaZfbSLDjNC5M12b8Zh/
R/+RZAW+jvc0Jqh1LBY2y9ZmGeVfmfyaonMs+vcwe0fU4qBO3HWshkQtJm2QudbdcIo+GWNUrFoX
ZPKQOW1/qulUB1vjRGOBitIply30oxIuGrQgMHf5qF/vXFquGdFqsXn0ngNlAd7ejT6cW1LTZWbF
MnZHXpfoyoIrLpd9u+LdnVYjchtlA5DM0iFGzyrMl9QURiF0q5BO69yrNkHe43en2haROVp1pNrc
6WjuF0PSu9MiRrcwJC2Q6WsbcF+0CfQOWtCbk56CHhd9ynwfXUotR5wHj2lXUjboaLnRE1luaQdQ
yGi2pcX/pAXNbtJSNPtApjgCxU318Zg0r7jwCYlBKoJFTfqXTKIObYN+da2MwMDcDDUwmPPMVudl
oTAzO0ZFMOXh9S1f9yID7nejp028cdskB9dB2HdQF2oaR+3jKqJe0+mkkDAgvuUbrUaDkkd4DKmN
Vkq0rFSoJYqLFpRAkqnhPwIpIfnMwfUgm+8C7ChrEySx1N7xsrWQTkH3TgepsaunDjRkvbd1kbQ7
6e50E5HcNEHj73rwShdbUpBdI9wtdjz2KUntn4E/RZjUsMhhPPAudOa6lYFJYSi3iwI9GFUBrBL9
0UzYAYkRLIYatVSaT8lnbPBVJGGlNIOf7yuN99q7ZkiSS20keyKSTeiE/1KgSyOoe9YHOSTGi1kh
OaF4ZRFAsC82RsQyixOMlG7xe7N88/Nz54SOJzu0AWFozRsVJjrG5HW76bBka8MWYMjtKFIWosVa
fW6YAxQZNUjuSd+lWr91soKhoAy9TOryLIuG+96qbu1XO0F3MlC+gvfc0EZsffPpaNd2cB0s9DFq
M0v7gmzgnN1ZbLM6n7Y6sOqzLfpHW+jB07ZgktmtnA6urTWhzbvmMoLGEoIsaKIflN1cGFpNoWBk
opllmt60YyCsv1EgsKpvfSKyMAk08+THHNlQ5UfDuBT63Lejy4T1qAXf6t64VkNq8kHGpF2GFLlW
7X9cHXiqxTf9MQW5uaVv0vJ1AkiywSMjn7+SD99QhzMZ8qosdg9f0Yaz9ojFxTXxhwSNPQ6uwuHE
efLNSvN2P/c+VcPca9s9c4NM3zkjKDZKOyfBCcmoTCoFmnmQkdsMP+tzOYRuobVbImGMXsu2VjQZ
ITMAizt26AuDmnNvhKROsmQ9+E3wDokOf10OqbunbLLh6e8DgEiemySJ3yfokkTiOmHsZE3VuKLh
vzkNaJi4wQ6bFhDFOw8pN9oLVmZSvGvi8W7UYUQbTdKB3T6PsPCY/WiryYBq+oMfbTabXzGTDsj8
GLDuWAoAXbOsAq198oGCTfLkihdRTLuEIK+o2wP4+m/n5O0pmOxsl8bZ1R+NaXcnM9CYN8x6Xm2z
vkazbprMLJoF7RK9JEsmD8vs2ZdjYGyXWY9p9o732NHezY53NsaISjpzusMMNqzHBIAovWzQoaKx
15abuDtsaNATxBlsdDTxnfnBTVoaYmdqfViG9JRfjP8n36zg7jFoRWk6nwzAa85UHvdlsSomNz7P
dXOSURnbz5ti0w5mtaLh3LGSTjUL5Wbl8lD8twHRBr6Gr4uMMTzwLAOrX0UJyrCov/Sq8SqY9QMY
iVCb6mucLWrSkGEFy5ta+ZGMKeYRndFhiZDrKE0zq3XXxBy44x0sXAA6W7gJohnZoTK63R2l4MFk
DsOGwTzwIdmWY4yqg4lOTKo5Bh1addaiXyB6UQblgWTUxi3JbPfBluRk610MYHH3Cw5vAdhJY/yO
QmA5KwnJB4I+yC+8NmbFA4SPXJVXEzQl0F1Ot5ZOAuB1UFWHDF2Yt55g2hctwcOknb5G7ThtNIV6
H4oAjzWj+4DejdPXybU0NDAu2NOIbghXL+jqFSkEG57SUiYf0KqgOgS5nW1Nf4xUQNIbdTNt+qzi
QIzhOekE/Qc0LC2fOk//Gvm5cabWJ2lkOTs0tP5AI1kYY3Ilmd9YHzzVHAXNmTJ0rs+/SLW/pQOe
LrczGpaq6fuDjIbGYH53JhuwqH9zjWk/vaiX8HXEq/+nF6ph2P9AtaLPBzabaPdhmVYAbvDvwDu0
b0/6idfNx5z31YbasPnAIFxRU7zMLUjxltti5TVs3JMWjabSqyeHSzIMaKkm0cefWr7N2jdfsjXs
mL9b/CMQxU7YXLrYXo4roO/9a1R5f2NPqGiRKBvm6Le3piHWU80aHP7qALpH+clPe1Sf0eHUSH3n
Y6UmVUhds/Wvo2nMEVId+GDPw7RESorgTzm+WgLg7waFsfmhIyMHtWh0QVzNzyQa54b0VkQo7Ewk
//sutja1C5Jqo7hXCc9OuaX1nyxedVufdd7BShLvBfCUm0Vu5CdmmfzFUqkVRY6yx8k6mKL62xRJ
0mwE3jggYsDatUix1pyRmSsnwBxOLWUHxfIQRW0dRNI+eph5v719ajVai55zvHsA3etF8OTpdn1K
TXRljKsm+Evq5dpSG7Ohkgmio4PNYlHkkf9XPwhwQ0AEphh/slAxFgtX6zdmVALPmmk5GoHpHioT
SbeLCgMYzbwqnjGjamgFw85kschb9MsIY6vqdmSWIbW0qpjjolhvgmbamMCNoz3fuWjROzVDw/bP
NTCsEn0Ffoyg8oXj1PL3kymnXWvX2l7yJHgZ0DUtJJM0AKE7cpuvFM3Mm+DimmN2zlS0QkUTiJaC
LfHDagIWipLx95mj4ZnsAQfHmnQ8DGh85hER2XQC5OiIAv6muUMSoJ3qSzSiXSKx7c3M2KALnH9Z
uPeCS9Ums7Z2Mz0f9Dsklxy8OGKm76MLWHke8+h8x/pXYQK0PbjMsiir/bBD6/vdErYuIiwkXQ11
vax5iSO0jU7tVP/K02LrabH2c2LJC3CzaETYJ9W6km381AbWdGijFJ3X3P7RKS+H6KfLspfWHr2D
qF00yE7G4u9GAF2Qd3i9RSxN+aIpYD5Womjvhnrt0KhfuepCRQfgPXWwMn45TBHrX/zpgv6qRrYK
rDTdj7r4h0MBCjqq4AjyPzuIMl650qmute2AlRYhkxJEPHmuNIuj2QEe6mBHnYBfuolIzl2U3+wU
QJ47RWrGzz1eHgC/ReoXlb/p8OLUR0VkyaNvR+iCqLX434Ahr++ZnQHGypmDdYa6m9FNbey6EJBu
6e1u0GMMLiRb7iTWksYPozyOn5sNOS23QnchXH/Te4Bu5jWzR9AKwMRMegOnfhR8RWNBbSdNvQyO
9WeUe/oL05h5IavZobMSUMst77PNiyo4TgI/ZdORfE2GizVyE+bsrOKigR569le8eIsr9ZjVO6cG
uA4Yuc90hcWH0R0twQe6pbdI8zDCkxJ3SK4yjbJxTeHUzc0Giz9eY8HBLlb3FNTeVxbgnQuRX22p
8SYdSidun+IYb/Np7IjjXsGXW9p1gtdWopWABcaK4tuRlvp4kmLx+FcFGTseup626EGsGe2qwlsS
PmASqS6Oor5Ri7A804FORsuVAzUSQxPRleabN7N+iNDZSTHJps/2M97XUR1FJf5KUq19ToLydtCd
6bnwRYtcwC/5IK10O+L1F6vZTCmyQLOecnBBlWMf6+3zqA6RaHIU4jVU8d8UdKXSqf9aLkIO6kpd
POFKbxePgyDd9upKFI0UrPbMrYFPF926jJ2oUuM17mzQIJ283PRTMW5IVitFaugb3wjGJ7LwNJXV
rAPs45QDHSIHzf64Z2BmUQ5tPcRPKi4pKYbQm1vcxQuvQ9i4b3G5o7eHSX6UZlAimYAOwQHn2kvn
1gxv+km6TdqZ6K+qFJ4s2hB0nfGwyDI00cMjkj+Rl1eUzdVo7d0SSEfniEOPF3WEixM6tbGNBkbF
HJwUJfIHodEO40G4E7qC4em3qWOnXWWxW82vG8odZD14b2ubWL2MSEud8ZLW7nsbXSVr9Ll1r47h
9Fd6NRHZetmobWhItmW8R6+IyutOdfnd8d65ZsJPkWLFI2/u1GGt3kdFY9fPIhhhWKfo473Oy/eG
5bITIDbg1c/WZNgh3n7OljvG9L7BNnispXhmrEMD4wHtvNwCNTEaoq2ejmalHK8scNEv2GPyHZ5G
A7qSOeJIw4B5ziFrXTvUwHEAji33NoZIxbMWI5w+4r+RdaazmY1VOF+ke1LSFShcJ283BFqHuyO+
a+yihuixLN4R87Ug/ix/E/YjGllvjBhESTKa+bUpcPlhOWMbDAkwEjgwvs3m9zt4BYiVrd7uGyZj
kCrxygc6pOrdH8uQzNDzD+8h+E2evTn8H2nfteQ4zjT7RIwg6EDeirItte+xN4yZNfTe8+lPoqAR
1Nqe3S/+c8NAWVCOIoGqTPKtDQvZUPOk3ABTgX0BkmmKtMfiHe1NmDM2XYFrntzRJ1sm+rK3nGrw
SQRUGHvx5hf6hpAGi2TmKqj15A5dc/ZrAjKLW/+4eCFXOsRoU8HyIPJ/5B/UIwN32osl0ONl/giQ
TXQ+rgNEVlMWao0ec9eE0j6601ThUjVfg7vrKPkF6pLAeS+Z5wEPHUW0JFJMlKa/zITqThY63ORR
ogxpQEMnkymEeHkClOfqXLRETEHxV0OaI7+cEZnV5FdnfTUsrKBdLQUW1Rdn4sd2LPmRiVGMP5Vd
XRdvYcbPemUkX9uLgMTfzjqOciz4x1Z9h2V8SqH8TXK9DiBbpQfxUc8fKR2FSBfpLjOrTBSihXq/
ZiyKcb+upkfNH9C/yVXlIn86eywY3nWBOe9ljHKRcdcvgV52YDRvFH1tkePbmYLE61ZFY2DnQrx1
0omG6sTpHGQgDS2d0ctWHuqMVKjSWaiiWM9L625jFu3szkVdvmgr9WKrPhqs+vOqh9QYUPfYzeNW
6YDcvkvDQvsoqKxzzdfsBAh5ToWFG3GwbG28L7sGTaVWc0cSKhEBXTIu1rg2rXY/GsunxGm6r/wb
FTrnTVbuOlZPu6Jj5ff2ZzYUxWdcc9e14eBK4AHWbNP1+rLKxbWDDtKiZMvsnQ3gsUEvIK8eF8+P
fJSORsRQ1IirGU/MZFtg52Y1olZq0y569a1o0SXbYrUeVGLD49i0uDMS+s42mjXnDQhJULj4ZTLe
SJ0tS7BfnBxojRP4D3st+PJRtNE33O+Wx7HMQOcC0NtDmA/abtay/qlDT7vfdovxta6NV+DUWn8P
5V9lidJJgNMUgDqI+k8OZ/kmS7lzr4voiqH3HszDnYzO8sik6MQMs2fOsbsMcGU/rGrzh1Yz08cu
wvCY1XV6h1alYDsD3fPNESQiocDCYqMhfVFpbPqoJz77atxu8HgSvNBCYwAcgPUSpxwNSlikzFDl
vC7Dlu9p75GsSpxboJgr5/81lhY4lfPUpwChHtb0/eTasuy7CYhwHQAuMz9AP/oqx+rLnszYySpe
zCca0zc+z9t/+mMnINxpvPHuVFkvjaiGdwJg6VGr+VXN71UNsBxOnQcAGNdyZKFwLEqLZSGxyhOE
ggQGiyKkknGl1rd+PXB3wzpAiZcDYLyzou9e+g7tootuBStw9rA9iWSofJfxWtopZmgrgF+HBb14
HSxiYWrsPb0Gt13CjXXnRcahHSIstIsPqERT8aEXIi0MK5E+L5PpayZWnPHNLO143QJ6tgNC2QuQ
06ytnieiLMtqXpbKqFZdnOZ/jBW79xLH/dxOpYViVXiUdZw+tkG6M7IBaBU9KucBp1n45hCb93Nq
pM/WxdAIA56YzgaKiERNvW7z3Nfn9mzg2LKSqcoi/UeEmoMi3BBLH2mFu1e+05rcl90bMUOxitm/
SYmwAunwSz8RELjSE6QgGWv+RmrS4GeNjmXSl2c9GQmGcCaUwl8ZSa9nHlhdzO5EMDmFYWZbrOel
awXBQzqUvKXrjjlA3VU+EoW3xOOcjLmStUZLrv0/jL/Nh6/4srG9Od2gpwSkVS3uzFJguJOEzWFj
nTmLvdVK3F4DRxPbhZX5JxlJlVvgYCli/giKc9RmOrOxrqzBW+tsOBA02wiEezATgbfH9jZaWbhA
+C3G1yULvpN91pd2ZaPw5FnLRh3kdIOFywEw3RDouc3yXU9DYIO/CzQcrq3MpkwfsgW8W2U+l4+s
LzygmgA4f6ld87uNsi5DMFb83zyYyGG+y9FNz109dxLXLf0I9o3g3Kxw+eZy297icQN1PDdwcUpM
gGh+NgfYYfmvNWXrhnjF1R3Qrjiod9cBmWBjzer9kvKscXA9pHP2eqZrHIrEz92RPSXhDNSuBNyy
TbCgM68NvsZOYW800DShSO+/PGqtYEcXN/++LSBN09rCuuTE7tCSFL3SobbqAcjRNvqMhM6zYgNo
9Iv0oCCeD4OvmROWqUJvAp4K2IzUfT7d//cMtThTXsxbZaC7fiMpgW2szA3dC1DMuIT5Zglxb/97
QOdhtp8sk6GT/QL0LDGeSf4w7gYX+srdnc2niLvnZOQnM1AyFXeVVg7pJMNRG588r98YY4TC86h/
AY9w+XWyWLe2h9F6yFHYCiqOytpFSbM8VwM20Ia+8n6ACkAGtUEjg+Jp7Na65lgP5QdBnQgSM3nZ
hB5Ad9LxJD2ANFjiqGCP61Ri3eCRYFIaMyv8rCynA+GouFatbz1weG3IujgAx+pKXmODCYgtKDhI
AYzfSTQXGcA4IEjm4ZGkdowK30Jx6oHCVTayXmUTCC3JMslsZKSDOLe5Dv+D7BH1gu+bYV0UoJrY
cDFdjt8IquFudlzGpIuirnebT00wgKqJu8WJDlqdlycU+WA5ZmnLZq8zQXkLqycMNLLJSrIckrab
yxg7FnWLssxfnrc+oYkPXuZtOMA3RF7DGc55datDiYSSpbejA8SZ8pI7Jae80r2Zub3vbdRZ5Zua
AwrBQ+W1qP9v1i4V/OHxzzwV+XKQWx600dHFzadsSLw7qaMQlk/NWm2DlNFonnKmHxQLH42MupOh
Sq/C5zY/SapdALMDaDYqcr+vzegVDK/xq15UD3WsafekMpuR7Rugm/lkJN17j3Qq2X4o8GcdF+uA
Dafas9HDJA59ZI/bjAMISemyDj98OzGDPRCfUukXo+qgBILKI7nhsbo/JW7yqoIoUWtn4GG9BKlE
5EeGf03UaO4+4SbYt+d22E2t1uMhGuRdgNoANZc41GHmHlEQsSu8NhIAjbCahUAOroFgcnGLgzp9
LBowtS2J1eyVgQIAJQVEDaviay7ihyUdrJWaEthdsbbmDM/VYqaMZqIUeWz5mZiJ0rQNcJLwcPlr
FnWqlLbERVfOQrHS27HQMj2IF0Y+aKBO7ha9L3djWfJ8hVtCJ18VjgF0LXHodAMyDUl5Jedh/8te
65pxN7lLcQDQz4oM5N1Q9G02slPIVQo1heHaLZ5eRHaKvJLlOSoTBSmRRiqxMgCwQZ4aJST9Vaqb
MOVz9Q7cvgY1c2abLd9QDg+4nyuvd7DxTt23Ddovcgbevr4DaBw6LERXXw+Y5IuoWXwWwL3JqgAL
zrEVBrLSgZwp7MbvJpVDu24qDhQ0V/OqVL/1cykBTSfPXM18OTd5CldnQ3npjH/vQ+7k+Lv3Qk6t
XvgllzqF2/O65Pv390y97ktO9b4Veuoei6naZg4qh219aJ7pEA6ZsQVXl+UTs4gbg16EdM7QzFhS
+tsNLIEMf80znukFes4X55AFw1mf29hTBLGW5csizjywQNIpQqlanRLkbvqX07rOgWo/qdg9KZtz
mKoHTdJEo1BSWTUHlWmkuxsUICRbUPLZADxl9mesq0zoO+36uwpMNJ+tTv+5aJP2QEbLyPzU7Lu3
aigytMGBD144TSH37i0P/SAkAlJ5xgK1G64pCBuYydbIOls6YzT5aC/t78hq2tPPSUzgitkvE6Cn
/mqClI/XEzRYlZYT0HzqFSz1lB7/AyXDugHJAP6RY9kGQwkGqjQ4eKDf3zablVUN8xDOrzMPCuyj
4lmlXVODuWgpHzysxt1CvAlDvWjOkQr6qHFduiSNJw1UqXcVdkmlU6mO6nW/GM61gYIdnYJFqqYy
MAfVAFLEZV5ZCPgeKPmjTJQUXQIy0y1I8gfppMt7Q12jrNAAxv3O9Wog0xv6YyVgZOmAR7Xm1Nmz
VBHgj9frKEF1x0dC+XmvUihB73ORqyYCP8glVJSGZrykV7lINcCL0pDX+1zkSjOKXHZTWqdzW0yc
FE86CkQOQRY7K/Agg9ZhaLI3U+MRIMfB/ktWT8scoJu44avUTcUbWLKj+0jwJ1ZonTuQBxnlAR43
OWgGCqBE+q8cN7PwBfhkBgPYOZiZnZ3X6dq2ETAQ4A3GXa/5jdTj2Gnb6lodrsd1iNIGAJomlmn9
B1QYswVYzBWYDH4nnsWx9AMCZ2a73L2hbwZ+DECyFnd5BSajdXLToXjJgBq/jlGLBmoqByts4hCF
w6OZlsk9SZNtFg960h9AeRSkfmsM4Q58OGDVEfHk0gTVskIpWn3Q9bx8IUM/7aLCmsFICC/RhHtn
uHg6VEGOO51nVkGhN8qZSVWOnZyZJqHI/8/Z5UtQM6dAWgGvUGXuae+yseofGVhXjrHYKyUVdvjD
Ja6kgMdWge85v1gj+sx9NuiA2CnzHpvL2Golf+z8af4QdMZWbZ3i0eKHw7P6SB4y9z/SZkirpnUN
fk6tYlRq0lF+ccbFiD7G1HNYnWy1xPJwsx8MQbzpIttCQdVo3aFxBqvgNCSlXZfv5H7CS57HadeI
kCsXGpbNEpi+yiZHbmSfk+tGjORCdtUQD6qeCYz+i5aiVH6V7nwyv06hcDsNgeK0KVqdNYVcnboc
kvYqSCa+nN1tkHTPWrb7rz+hG84alwl8Jq5zA3QcYNTzbv6ElrlEGzPaRMW1pD+h2g69ASYuKl0w
nIKwHAGE62BPjGSeFBiWoEHbRBY695UTjQBLPJ6kjysiZbjp7HERaQ8kKb2KlRNQ1i5I+tXtrJRW
udPocp7ATTL3IHhMQGHo/s3LwHvLdDZjRaxe7nTNcx9MEK+si3QJvrdZvbEFD0kCV0uf0HRQu/PW
DuOzq66V4To30+A7y5vNiLXEP8EjEtu5Ljav+JqAQQjtA8xPyZO3kWggAi6ERoWdWNKTRAIHyYbl
4jkQKojyAnflw3lbeQB20EYDioOvruS2Ed2XKGh8IJVjL8N+MZxSetDlvNa0041HqQWlL/9NPrDS
DCgJSEuAUvwjO8WWFkADIncEmFVkgCSPoX+vEg/CuB1IX9rUHPyxm6ad0qHV+K4qBS6scDM9rXqI
Fn1P/qT6HxKRnwVo8g8S6XY0pj7QLZwd15raz/5jAdNEO+DtX4ztMVs3PBs8hxxLmTd4ZWOGKoE0
96pXC/i5d4FdWmgdnhn4h7sC+wup8UiHHuxnpwLgGhFoPx6lG6u0ANQrS7cy0WiVbiawHKHMGY/O
FBIE/TkYrQ3Y0+MAHFIJySomAt7LPyYKU3cLcO5zOAXRZDrqWVckNs7PpG8AOilq1qnBoq8iwESO
xppUdJDMFzRkhVWQlXxJJZk0SL5YryLMJVnW6Hhya2C+Mj4eK1NPT404LHm2HMtkn1dNCsacEGvr
pCcPp+7Qj6xk9PIuR5PvSEMRc9v/CIFasVe3lHKkDTss4eTyFlfeycq7VhjAd5sdye3qltKBoRMR
dO+MNkTs8XbAtBiLYdlwIGnuqMLYzJp+NU5te09i7qLKB0vEAKn2ymezTJ5MV0dZ8jhNd/kIuBlZ
lixyAARSlzmSNr3OAdp2P+1M763i2v0Z9MqcGgAPXN6lOUNFYZVFzQZFhKLPQLxP9AbIt4jsU+9M
53crBIfAZq4bcJWI91UlunpbKUaZKSQR2ZVBJlcflsrTNNaGZ6irrRyUaNKLrObgWzxk5mNoa8Zn
XOjonUB3nP0QNm24IqdFD9heby1QkIny7ZiBuu59iiDj5iOoFo3PWriRMS5Qc7P4x+ShQysve9yZ
G3ZyZ7NE207lULwlAbByBw3bvWaig4s+s698eRGn0lfn8dkXvIqHOERVOVWv5kmILaQG9VqyfnXI
O2uFX0QiS09tXrvPPZafRR0qBcTD0O67Al2spKNDwZ0/UgAZo+N44uVuKGfQ9uUGSHEtN97XHvB8
qjhBy5jRXYuF0fCt4cX5bgjG9i2oih+0IxkU7lfsF1lvdlkHO4Zdvf17h7H6BqwX80gc3DMHzQiN
bBSH35vJzxs1kXvPepHc28lP8s6JuUTp5/knCYlRoXDUBKUx/ZpBV+a1QFmU1wBFi0PyL+M1K86v
KGBOnaNIQ/50QFGYdRhB+AQ8UG/4At6c8uSgIbdGNdbdlFjFKV6i8pSKQxSFonIyyqd1sdSANiij
EHhGwoniaHQJphAta0YggIGGvFqKAk0mdb0hxPeJW4XvmODgAg2NCcDiwO8d/HA9O0Zh75x8J0KD
3waN4Ic9pk1bbwl60GjwMGAPZwzDC5rhSPQa5NFE2NtsWG2D1TM6Qxpq0wzULTIr1MLfpJIIh5QP
aMogRc6a+zMSSc2zv2egYMbbGiiyRzqkKMHuTjTE2gt63k0tyo4a9gqkncRujh5BP4jmf4qLOpRu
XHmTNkrLDly9QXEEIFl6oJISVi/uBtwSuJxcylFAU4KSFiV3KO7csAXfHqVTRSk0osoU8ivRsr+i
1LLKhYbk09c2yDULFIWLbjZqX6PmNtnXpmRSKh/ZM0dKaWnMO40ZMdh/eH1UehqRDvX9OXakRdsd
HbIa3whDC8P1YjnBXufZd0WWpLiTQCD/F2vnEWxigOOS5EupFWsqQME/kovB8VfKm0M0DvlO/Qyu
/h3dcACfZRedzfR7icVPTXmTC5avzy5kvfldqSyLWRRbtNDEEjHQs9P+KXAfJFigJqSpeDzDPP5T
unhS3FI8NgWKaViX1isqFUxQLftgxeUTVQ9SiWIf5a8saRx8P7EhH4/M2QAddJZVqyU3yocmqp/I
lYIu/qTK0GS0CUC7AVR87MiTv8jvUEUssFNeZy08504vuWXtoiEqgwPLqX8aWgLEDTYPPijUp53a
MBlxX7l0WKAj1Qjs1wenMXFFxl0m7ZRgp97ZASWp9lXQ7xLV4gaVoi6J9C501mYfTJs+CPdsmmyQ
FER95Asx6Ar7Pi9QmkpiVXvWWUx0becKqyS2uMQSIok515uOj1aKetGSA5G2488xqHDXoTGFaCe3
+fOcxvwZTErtSp9BXUwiGVx0wwLHM3qgqGzKm6cgSlckkdcy9/1xdlD9LdKSXgNv867IRxQqCx0Z
vLw9z0dRZKD5ZjGfSgfCazkfuek9r58EJPAEnt2xtB68pBqOPO03dV8AdqecB3S5Gi6qNofSQyd4
oPVHMwkABkZDqaUgkkXkNAGwRxqugs5ZmHvQUY98pCp+fAdR/hhk7m60hjHaKFk3RpQPUzF/yrxm
hZYWvpPKyO5PgNtYTij167Eu/iR/KO8lJ9k7LjeeCH4zDZP2Af/jG+buqAcenLfaG9ZeqQUe1c0k
UK98lHmBsAyWW6+BwoUmRacdT20/3tszEMHM0ImCe9JhG6vduoOerjpcWU+2QVWkOv5kDCAPgkYb
MWnn6PuSNWOxJic5nK2u3QYiMgZexQBu9VEfv1noYN6YGU+ObuHlT5wzDZwQaOKKx3SDypVrD6cM
uv0y19FJX8ClbRrAl67C1yAJ2j/M1CyA1JaYT6hQyg9mmFtAynD5S5PYI8AcTefiWre8QIXWtsOC
PYAeow5sya29BahQ93OqebsGGUZ4D1jA+MGrStenrrN3DgArDe8Nhz2ei7aTgRv4cafLV5RENqew
if4ssaG4xVIGIAJygQYAIi10M1dR+mflxXxLftJcElgAIQiIQGWmuDTXXCbdKUZkyDM+b5tqQ2uw
tGaL7fj8LqsXAAxcEOLNPimkjvxo1TYQfiCtDFc3saRTy78U6wBecoWbBlwWVC5Kky+esa5T3VqD
zNjEhrsGgIgsBaOrgI8gHR2YMTnHMpiu9OCjAhEgRYy4WcJuMxJIZwk9EW2cKMUt/dpIS+ZrBb8H
oBNQibkF0lcLKLl+NNbDNgfuCVB4poXvPLtwVlJG2U70gJp9PJkK9wk7EU9thKuqSEESHVQamRa4
Hec0vanhwtR29koXcGvYsQD/MDrrCWCxeye52AR3RC89QTGmaK8nT5L+D3GXGWLRkX+R3s/eiXP5
zZlRnCng4y5nBgiI4bWKAAqdOJsMSwWPxICuWwAcyxcsADlmH702Zhy92pW7cazOfSSV8lCU6Zcc
yqMYu3MO0gkPyvHRLOTxr7NUPSoNjHKsVlWvlw+8j76hFNLYkzSgkJKtGmHAhr004CEdgIG94W7L
pdd9B0it64j4MOmeRN68tF2m+11gs7UkxLSTARW9zjqyp/RkGCh4CNHi/hKYZuNbQaN/yxv3ueUh
ngU1E4tQc/t3YfDvVhQHX/qIe74g8nwC3FO7KwEfCsie3+RJkaenPOkImiO7+ZnG3c6ZGvSG4mqU
tuiecPTyC5BQUKsE7O5T5bIYD2ZtsC5mp/t6cR0G8DQI1wY48RssghiHMOp2kYHSV/DyWKhOzAHF
4ub6+NrEfSjYOtEn27DXCtfTT+ic6XZT4Bj7oQ2n17Jofu8RiBzVv+VoMjyWAmLPXoM0HXCDffdM
9WgW8KW3AQxrEqkgTXjwID57LNbQbhuU3hqed4jK/FsEAKzUB4y5tunxoItWPiEHS9SvQn3SD8EQ
py906Nw/AItsP5GAomTj+FE8WZe8T1+mMOtXIF/QD87YORvN4+4+baOnXOPsDfuy8Z3jomQcV+Li
R8KmFWdB+G2e9GGHFdFl1wem9bUFGR056ADW22DDF1fTsu/fbC9/thPgPwHmagEFX1XdayGbnrSl
R8WlMMzaAAAkV7eeYg9wNSASN/x6aYsf708BxQi44RD6352C6aKZWmSMauP2FKyuBxSC56I0L3P1
0+xk7GQOA8OmUe0ctKTekQoLfcAVpyEddOFHI/LLwaXsjBqw+rwULbG4XJYD0Ht6XcclFJI6GHYI
sh08BltxYkk9j0B4ayz4MzIuOjc1zB1rMldefMlAKSMAHsirLeUU6ZoyPqcjtwQ37xV6YPH/yzOJ
TEuQswqGtkOz/wYkK5kEtFXkpeRHVnvRzlaFWUsJdFNnG8ocG166MisDsKZaVq/kjW81F+1BywH3
J291Qbz6G9my/jDKaVi74BT1My+uDAA9mfNDnHTzg+aGn/AX0hxIIv3C4vkBDYsTwJXindLTiA7D
sMQbSke+ykDxNylFNh5U9cEOjG/yXMc+wr09WCDkSxGiG5rX4o2VRBULEhwT/IgabkUVM15DQFX2
MEU+Y40lqfGIH89Cqy/belhjwA7kBgSEE7ZQHBMrYcGGWM0Cbk2bWej5O33oQv/ev6jB08WdecIu
Szsd3KKTeUj/kf8cjcfMnutdLLo/LbM6tLbDwECMLlJSTUFbb0pguK9j0XBKujGq64cp7H3U5xre
inRxNTMUO4OzTorCmecj7v7nOF2BxY2BdldkFXNE6cROyq9FDzIefQrMIc6CDl6j1w+63fsk2eGy
PM7xY469ngetMF/bVrPfxmJirz1/rhk+KR875Ic56KenXtjS0axWdR2De1iIFXhC1nE5pvvFnu03
Q2MOGAtRTk6JvByMzqPNAeworDSLFbPXRkOTZhdm7DXDlq7IQ/bfzSSNeFQGZktdrFKsPYZrJsD/
XAH+pw6/1bXT9OfIsnpLvr91I6udOv2uc/o/2jyfQMVUlD6bGUoByrq5jzuePtA9AlkHnDLWwX7d
nUwxCNDTKUWfvBO9/g/xV9mjufp9dprikh04EyerKLOTN/YdlolQsqegZGgUF9+6IIwe+3jKn2as
tj3VAwjVlCt5hdkcbnoBPt9he2VcE978MGvgle/QM6Mw6Bk1MQjU+Tn1mh26X9ip1ccVb4f8GAg8
Fjrg0eg8IlGbF/1EvkWJ/y7hSyoygiTk26/+zTwz981imyh5/sPqxL4JiqkeSBPQwlDsxkChcR2f
dFFR4d6cfBCAus/xnvSmYPBmHG2VQP0DdliUFEDfyyogKosDGpRabBAtforWvXtShd7SPrpptFlY
l2+A5Z5tg84yv8TiahmYRXhPouXcmyzEGnqdLg8GltNXpO69qtj9NoiN9xqzuk2gpcEWnc3JmzsB
BEMsW5O0RNGqRQuTlIQt7rT0bYr+vjgrs3D+t1BaHKe4Jo5XTlu0KBGI8R4s0ayvWxdFBaaGkn9R
IxLhYdivcye8XwozIH06eGc9Skuj3+rduZH+lMe2tNs8pGehN6wAVrfTrPiROozsuU+eIjt+pAYj
VC8mT+9toRc+UksXeQpJxaUsfaROJGO2E4BNhI/ZhOLkM1V2+IyPH/eYqC150lE7gS0Nw/nSOvOP
adbLv9v5Dh1muEfO0v55sXsTOIh27XOAWr4sQzNsUeWQn4DRHuBOy7zOY1sJ/+IV4yUPA/VauKqT
9pnx3tgucbfsox7fhaXj/Fs4jtlqEqNE6MKpcr8pqxr9u9+N9bf5yA9NXWiAHJwGBB4uUKdLLzvV
AsUuDNi1qKyEutc09tlKorJq9WwAK94NQG8IWogDti2au7rJ1pUkJfQALJ+EzkrXcXlXsNKRwK1O
WzNeK8PY8VaiWhcNSko6t003V7jVpCRvwF9unB7/XpluBq/VzxSNcFjhwcEwm3RVDI529MZCFFgx
tjGLxduQVS+85WjrdYk2UFgpuvnZmX3+RorK6vHnmEzacaj66OjlKdbwLwsNmpW8WyygRQZakSiq
+bzwEOEBLPLHelrWY4zCHHMAIv/7RQASW1YmPrYUkq0rYCodcSBDT21eiMoNgFesSEcu2ZwmQNpH
jU3VDWvHWcBKGZct0BfFPgIdLNp0YLQrobQh+DuOltiJKIA4eteaK2UjdaIx0ATSUFmWUID2knxr
R5dJg7vYbnhyonpN61T4aserpAmnt3jk9tYbkvoutNzicTBSrJ0uU/cj0rD4Jh4N886O0bm4jG9l
Go9rbJf7oPdNQUrEyxQtnxhmAiW7LlDTGliNI82kI2snYLFpBOQy7LYqOYrZXQHsSCDssK9FDUx2
GoVmdR7FYjSWE/tKI2Wdhe7GT2UB1ePdOLh/cjfDpQI7ir5cuLpa+7JCsBP3o2b4tJDlygUxLSlX
6FrVd5yBa2zugGJU5ijSt4VIOquyHLCofCJNbXnAfRI2vW68bb5kkX9j8DKs20auds5BERNIc0UO
EmJsxqKQYXrTnombYsxAqAtS8/BTXGvOZpiA6pwnnYZmdxZts9Ca36oCsIaDx9hf2nMlCMZUTDNl
fANoqPauGJcVla9UzbCseOzwA4mLiwKhxa2/ylKV5r3VLVG5lfJMFl+a+fAWuxE7ynW3vsP3RYj0
S6JDoS9XKlqya+HFdEs/0k/t4lV3w7XqfS7eYrmujhhbZz1gMwWu4ZKF9VONBTSScAcuJVoudotG
SoS0+t7zIpHt4omNLXedGGX40DbVk7708Rvv7OYYgZF7jW2t5bvQd2Ucv3lF/BnvoLaNBXSsQsqf
m6k6WSmIxYQeNYZAjiUryUO19D6WGFBHp+D2yQeN2TLuDLXfZY+l5hZ3gM0OsCs02vvCwG2oATB/
7ANCV3STaNP3/AiPqCelkiODtT6AB+0NiR36Nk1AriJLELZ/XOloeMkS2mG1mipv2hN/JrYrcNMb
a92KRFySzsSaGRBdBgCMkIbYM2cTV8h2xiKdckWn+rRHJwooXgXB5pXBfDDDFNDHeBwF9FzVZZ+I
lUAyF3BWPZQ24I/o32QhNgMbusYFZcjVP8dF5zS5C5w29t02NEBlAYmaO3b7QofO8/jGGwd0ylx0
plV+drOiPOGy3L28DyKVgQZxGdTiMz+2hWNhcbfEzjse8WPrFM8tDuC/A76OGPJEA4KdeD6aSsM6
FRXaE6UlJM/LQVvSZyMr2j35fZiLsUE7hJWHAox/TXUz58e5xMm2ev7s4UkRsL/2BMDnUHddNGDa
WAwzHW9rYXn2rQQbyl2VtaCNEKLB7PQlBQvQVBYcDeht87XXvP6eJSOKl+3FXs98uQ6dA6DDUGja
98tT2rd/DhZqtmfc6KOjGp3A6ZTlOxJ7fUARowXmZBJNgBA+dJHxTBId9OJHoAXxK4qxhjcT94qA
6/2VrKjRhkzJEtEm+FEyLOhjkV3TOPcXlB4tzAb/BL4YdaCfDwuYyxds3E3Ye3ADtvOs+mxRjqXm
adu5xrVd6VQG0nEwbMc89I5dlHb6mqxNagJTvKoGKZKf3keYbs7C6KjF7lbNRhEq/bjo4cqZTbYj
gzxLGtLJeDH+JK6UKlCcSGJWWC6eChM0PAX+D42qEUQOoKakA/P084jnf/ZZ2B/rxYEbGQeK0EUE
hYUWAG0ngFEDGviX7qNUpMMN4rjWsVPsk/NVwqsZkgIoxayxH9VpXVmv5v91dsqPsoJhNAN4mjgb
lL9Eq7ApwSoiXt1Vmp4vL5mR2Qdsoml3nmncE74RoRrR6KK/AjoCQJB2F0/WvYW/U3yJBWYZ6S7x
bsHBp3LRqXSNAD57r5fgSTSPhvnHGWUwFkr+6sJqnpuxEUhYlq94NKpfKmLVID2pevzDKh4NUoEb
25eLZQ5AqlUecruobvKI2ZQqANXMo0hNp0P6y2w09/tcV7PN3vmsyY3yfPBCRGp7nN+aPNTRYp5t
E9C+fqLHN9ZcCeZZoEfAXwK5/YqhB8BfQmUPX6vBexnF6q5dNvecz/mJJDowFyRRjttiz06s6ZIu
qmJ7h95jvlK6vkSxgl30APVDIqXXsQSgUpJepSRfU+QFLrG9qzRgkA8aGjnp7eNlGZ7ShD+TRG/r
exW9XzmbwpOXes8kkastAoHA8aw+Cjdz7f0MpgY97dgK3HXRT6Ox3xI0XL71qZcfHDPvt0NXD99m
M/LJodWw+53NSQtWUL18okigoUY/9XeRSdOdI1kY+TVwCLFq5z0PdVS8Yen1xF18ky1Pz9/i3HL8
KWblnoz5DBTYuQMeSDKV+Zs1R9GTmecHKYmASzj5m93i+B54xvcR9i8OCdXtBZLZ0NK6dK0ZiYOb
ZzwO0CG/jJRucQVXjjQPRrCOTIRcKemZgR4PeqCIrn7B1U/VF+4m7r7kKQqDBRytETr9uq/b7BAL
cSmCH93S9o9V6YVfis+a05ZfwiGKcXOe/EURAH/iVwmKSgPHsUhA1lnnMkFogcM1wCXFXwR0QKL1
gBUHg022Wzz+3Id9fWzFgax0uNHJCLLgHwH36cpTKkWuJgpflF6GgIj3Dt297i4yh87x3SHK8dg7
T9HRNrGJtlQT20hlXbpmuM3mAQiZ5HAdIceklh7uBPw63eLGzq7N41mnkpP5Wiuzo9ATz9Nidilz
MVRn03bAEiSfq3gyk0wWGUhKig5oUvkSekdvHT9f6q9RgkKbQaD4EtuNO6P9bQ6mB0lkQ7rADh8n
QGEeATN5dgNKt7eOgZGLvUboKP4SSkHKV4SPRWsdyYv0k8Zd7M06HPi7+jml56K5D0C1D1UTglHk
EiUJdmjCm4gxMHDzxFoUKKfDEUW21ZF/0sIO/+Wd0Q0or1mWYju1wB3shQe50Ug6kWzWpggjL6fW
EItVTVT2xFUyr7MCDNVEakYHrUJhx5U8/T/SrmS5cV3J/kuvmxGcCS56Q1GjZVu2q2xXbRg1Xc4z
OH59HyRdgqzyve+97g0DyImSLFNAIvOcKQYpZahvpMmHdhd+yzDGDpQc8w50WkkPShTKHlO6eAzj
8T6wsTv4nVQmseMGnY+K33RNUy4wzmdhyuzdkmZGeRDzpFk1YznqTYBpxy/anqKRHd1JmpGsMsHX
koAt0i8TZN1ylSt+K9I8wMZOb7MILSRiloiUUQ0WFquqh0cmckJ20oDUQ9PGAymlO5hKkSVCHYh0
J4cRRwtuY94YBUP+UTDfDThrL1Gr90QUBENerzTkbZ6IyMAN6pUhZkRBACSFK90/+ZUqQ0xxhz/9
3t+BopzvJ/3Or+yss0Ocm1uWDVDGurUtkA8gke4FAA4GKfrvi9ZZYEzXQF+GEq00BfM1NIBFYLuQ
Vacgt96MI8C9ImNf9W9zQBK/+ZEHm7sf1WCFWxTk4mRUQFioIG+pIgDe4/CwOl7Iz9MrmZ1zLJqH
TMOxXRtzj/w6TcFwCXh2dFudH0xDBXWtuJGQL3Y0JCHFpgvJFHfEy+3APH+lWG4lDckZB+UmiJH5
T/JdPORLorm8Cdmc3+yVXNpehBIfEb3ZgIXg6j6/rb81pqD0pp0Rn47wl7YVoPCBiiqEs7hYYV+u
HWBBe4E4bSG8fMLRl1OSRYGK5EwX7Wm2mAkHacuiVu08Vs0XdmjNAfy6dFnmwiYd9WjPeAY1WsbL
tTU4YMsh4kxBpInmtvZGTh0hmwUHJo1YrU4bewBXrDAjW5JLB5LZxMZ5MSSjHseLlSfjWIHxmoeG
5od4PqNhknXTQbBqoexl/Epf4eXbTN9c+ZWuzeG10Udl+R+4/m+hADkCLF5xVGzrVPmWTKFdAgsP
J1kXw6DvrNLLMhNnYTQkAz7aIHwxTm6cg5REuLS1ajvo8MS8UycEuh7iOA7SIIHtEih149aftexo
hiji7gWRcAzAIz9GIugQdyAS1uuXVimzlyRquqObNSgqEOJC196snCzojnmHemgtSPnK5jg+d6Mm
mFC9NIPAFUf0xq3Ji3U9sPJGaVXjli4hOs8mlDmhOHvMnWeSFWOog0lZ2KRTyFdNmsUAUMd0Kk3W
bN0WKDTnMPEQGLdlqeo3MZLwczR46JKwDyGgqFAkjkuD3tIbA7RNyygfW2NnZxHKyKEMwJ+8mNG0
C2qOT/4DN5J95CLDJ4oJeEayGbXU2FlVvNzkKp6cJlO6CZR+2qlcdQ/4GXQPNJrElEYN/kNFXRHm
y/BKTz5O7V56q0huoFC/NvwrBRnrRoCI8oZkczVdbvX35hd6ZywrcHaGxbpyDHsd4sAPK4iwvunt
EKvPka5Kh4p9kkb979Gi/3BeiEi8NkJvMUqJRyfUOtyKHCieW4I4b7B3meIgheqo475rK31vt1YB
/oVgDm85G9DucNYshqTRSzcG22AyLz4kowsw16HICoAIxvGUeAmAoQGBJ6DBsS5hW00p9zVHLx13
ewN9oWbwh9qps0cgcKubsjMB0g6A0U+TYn3H9iX/4db8BRwo4WdeTnh0CIPcDtJPU6l8JyC5f2lQ
KvULn4zLCG7QeFE3ZPtR/OfmgZ+MYIVjQ81uMkcFapb4V+31wl5N/RTfxK4L8HLgfSC/v1jxqOXg
6IDz0GFZvFgJJ8QiqyqP2A2auPjycJjOVgCMxL9POxXo/1fvAw4UboLowx+hXw8pUO4JxM8Mc/zz
Gu4TofmR6Gxfiv4DqwXYmLRHZhWw9ZPzRMHO9k4cNHc0I3u3Dd0lfumMOsWX9g468xNrapEABOO0
MXHmm+N7GkkAuYGGC6ngFVdyeyXJHS8MP2ahlE7EDWn0rgX+hwlwCJ1l3DKtx/OrB+GNZ2ZutSUh
kVFzwW1NUxTe28egegpSDc8/aUGjIBqjzZQw0LeKeJLHWvpT9ExQ5S4RpA1Fdt1HO5u3eWopXpSC
gx2Lm/6mExcutgI0KmihT0MbPdHYNQjVIgWDZ+1feTq0PaBIy5Bc1WoeV1NspDOevLrurFAyGNxY
lRsgJZkAw5yGWnRyUlCrkNLMFMilHY3QOhQs6t8OVYtPkBdpvkEScSy3hGqZqhUKu5p2v8BhInmB
nsmJrwfDAMOIbvOdUnaXo5jH3SILz6Mru+m976B1yO0U/bcaSLu+khvBGqlSHEK4XV/56uC+mzd2
AuoJIKQi+yHs495YoQ3OFTDrlRMfgganWTRT6jHeZEkEonahBJwtMkoz9xOgLFYrJQ4Dzy2zDtWs
AF0vwPhw6GwgudGUPKYmPWTGkN0HApY9Vuq3cGQxqN0SLhMo7+U8RkhG4dOpgQ+8r3sFyxDAdnlR
kbj3ndu4SKLV6npKOxweigspRsDwoVfdPiLH9SY6+5OBlMsYpOBzisq/vhxwDuCClOYgu1SpN5Xa
UNHi/RwNVrM0A8ueVVJKsytX4TWpYbsl+UUfrWxtvQrlOvWz3kzN9kp+NdXDYPTzdgzecbRlmb7u
iincyz4z6llbeNxkM9pAP20L/dsylrqlOw2BChB37i9tqBsuQxPowkH5z6AOAEe7amc3LcZ0Q9eR
UHF017avEFNqIMXOwMrQPzOOIrZqU6mpBRzsAXgXqvXJqLn9iDrRLVAerWekI9XbqXEKrL9q65lF
ar2vpwmVGEIbz7a7VitN2ZAWgJh8hf87Hej3TN2FA3hJO13LVw5QDfYDzlKeEhu/p1afKh5IUfBM
FxfV9Hq0PiFnZ+WrsrStp4+c0DajoCsF2iabQdvcNPp0g7LteH5mqOP23aY4RKkVLP1gUxyj7L0J
ln4wagAzWyRQYzDrrDSCDOg561agD5qA6aKtZttht7P4kgNMOjjERvKARkj3nkQ0UmI0TqEqVcGa
97dCA3TqpsjD6Q6Mt2szn/VTmKrW05TXlW+nSr2d8d6fIi1R0a7JUm/K9e8N9pqfYo39mrkefW60
fthMRaAdsCq27kwTkNV6FrZ7IEZb/aPGZ/Ad2mXV3SlZkfu6m+h+OZfIC4HQHLSNDSrGWvMuaxVl
j+Nkvu5z1Mhtp3n+ZqE1wDM1Zm5CXVfw1I5QJ1Tzt5EJagoPNUr6ru7r3KsjY3pFOe+8drsKlQAV
6Es4am/yFiwaHEy/W9SqgTmw4qlovs9vk3yu1nml5s+qwgHEizN+Xf/S8a4FZ0nimLvAwS5INyvg
3zqZdRqyUjskTeyskYe2XtVK2aBWKv+hKdmbBd4D2LKm0gE6mING/MpsVxF+n1a2eDFDyrtV1jjW
jV7F8etkrGKFDej6HTV8ESwF6UaB8hoABWhUzPLORF/9U5jG/Q7Im/fgl879maMWjLIdNohtUdtc
J8iZomuFiSkTU0UfuafzsDs5Fvj9BIu7EiQPwIkuvzRNCOhmVWcnQ6n1rTuF1aF1eHcL1HDUpbdd
609Y3LabET1ageewsLbvEkvdKfmUPXS9NmybKh4Oadzmt0DgnNdak6qfkpyDNkxJnB88BPKGhVvm
8XyPV/OcTUz9hP0UyryNpDzhzHG8qwuAFFKZnB03b4pct9WVE5aZPxRDtm4YHz+ndpB7mhkHP031
O70RHQnz0SjU1wI1+6scvGun0mmN9T8/YAzd/uMB4wI4RkNpuepauqNePWCwRNCcrCunzwB+dx8b
85kZnftiFLV6sHq39tMsrb/kcVJ5tsK7+36ojYdR115Ins7I3k2DH1UNGsmqMd0v7fZiGoP5+2JK
WrsEr83AX+NxHLYg6CmfTHygWNEIlHhsD9JOc78net+uqmxqN3o3xrtCs3wqOUM5vfEY6yYoF3h3
l3TxX5y36o2itoVfCWzwyCkeW9PVnxohjzTIQxMI4MAABTrB/SAKOU1R0gmUHHUzoEMIfaqo5EzE
Bb1W423VhQCL6FD5WVogKhKXwAq+pTM/9i0DLwxKYtdcBcskivqGCLwqtrXDWmHykEBrHkat6FA5
ZljmDrmkNbVDUrsjXUzUioZJbR2lKGB9cGjRT9s/5mz8zE37hPbE9oE6HIEkkR2FSEn69iGqnOxY
zmzwK6Cn3TKH12tH1fLPpYqCp9GNx588rrxYD62/HFY/JgFTXvM5sFYpMpqn2cmc7QBq4YN0j4Py
zR2f3uKOiiHzrybuH2djCu87MxjAs4ZOZeCPAjUdvUGvTRPzjWjIAyB6W7xGjv2lC8zhFNdz/OTm
yAUI8eQWbJehIWRNTsUE0HtTb4KjGan8JS53phHkr25ZITlvR2hNEtNRmZ6UubpP5mH6WjTBnZNY
9adw4NnNoBm9T/KwCO8Dra0/GXzyURymek427I1JabFTjJGKIvY3uhArnNrNwm5uVyUaTG/C4qcy
BF24NbpyXqsxGn2KabCws7aKU5gHBugdTfeoIr2wH+IwOmC/B/RGjscBqCyi+6YVa9MkVh9BFAck
jGCYn4GuCojTmoffwKH2BBpF6xdaW1e9ohcxanWfm3FC+QA6d45q5nQPWN2NSAY1zfzJ6Oci+atv
zGxPLXFjmx6qoEsfqAmuZFhtVjbqQMRjL8eMdNQEd9ZRQ96ffm7aRH4/FPpCcQQ4bXsVlG60o55t
E2uOQ1mh9IS6xXnoKBtzyCqOins2dE+uitVSGoZ/ORhEYPn6wusRICuJWh8GLRw/43u1p8cayHLD
NclxyrTIsZ4GwVYSGY9KX3pF3XWx99GICvUGp79jGTc2WMwLmP4mer4auaMZPc8V2+h6/4UaJ+YC
CQ8L9CAn0+TqGt21xckajceqCdgDwHGdU2R2X6IsxY9ioU+bVqs8ZlXdE0ha9Py1nkGMtOP4DI7y
3LzNGhQsBuUtnbuOkxWK4vbZUyfLPvUD/9Kg1Om1Z9O0cQoz35phg+ia6QNoyv6rKB+VciwBrfp7
oCjXEqFS0BTAkgws93NvD34XM/T/DfMTCFkMHPUP3Z2JEvZNWhmhTzhKhLw0x+JsOo9hKxrm6TKB
tkKpiuGeZk7hAGWhDu1hDRIh5a521Vviri0tU9tndX5EdX41+awckyH1lPQHno7PVI1ecW3edXkR
4RcWJeyui9ZlRQHyxKKdhvVQhPbdP//sMOOKuxTtJSqQpFWAlhmOA/jMq58dhVl1roHK/nGamK83
aEKhH5So35YFPuimroqDOijT8vsD6KrUw4ItuG+R5XzAOuEbmXfDkK/fec8BOBUHI7z0rvQ6xRc9
Uu5D/KdJ76TW8zUw0qp942ChFbjhcEA5lebNUehuiWttoWTjYbFXJobskeiHkQqsT/duV2hHKS8N
E/053G19yd+mNHNzxwQ9hwZGpCXIch+3A9mjiEmXDDVU+3zGJlmyzJGiUNs9s9AkIeW1uE+Vm60v
aeZwAl7TfYCKhvvQ6xxRBeRNffF2H14/9W2CVkTF9pEtMD7zNjO2NKUacDTC69sJ5Z++nEotGZMW
EG2PqSCNWzjWjO6XFaBub4EcxBHPbehOdwtIIQN32hZV0UATOYMUmnkIaqBCKTcScZAr+l/JpBiH
VGAfkvx32EVi9OFtEo93MgyWBm+hJdahDC3jvA9NcqSQEy1Ljgsm8IJWvMAOZzmPjjzeX8APX4MZ
I48RHYd6T7C/lQUMr9ZEXm7GoaMXRKX9eZyc4YDPLVtFimp/Rk9/fFDGgq9Imw2JukeeH73eQmuI
x3/jmmyZdslo7kwd/VGkbYA5szNsg/s5i5zPbsKDLfILuk+hlDSctqg8C9ekBVNrth3QD7YmX2DR
2xs0jKqLFs+AbtOaU7BoWwuovhynIhslwMsAeIe1bipT3ZDvMDno23WBtUk3sscgXRsx2oJJO7mt
g2KSFiQD4i0EWj75SaekO5rqdlP5o47aUJrOHR5nLvtiqtl31ah/BgJVxhWYMJZeRe6K5hdD1mCn
65GBzQV7UaihZAy0nPgJE64X+guviyFZAcwLrEmKwJlANp1+OPo0Zz7yvMMhc4ris9ErB+roy6eQ
+VZQjos8hz3Jyb4swjf5e3uUp4+HEnhOn4W9gcThTY7DBt9t29mfjNy9KaPAPrWp3oOJeIy/h+P8
qs6V8wRcWXWP3u9kM/dd/tXt0dEjDMhzbl2kZoWnMlk9iBTj+HuTjK8si9niGSE3uIl1tniSAXlW
XdJtUIbyI29M4zHnzksr+nbQQIjPTQ+a41im5qMRWhdy9FGCm0XI39tL+Qf2ZtQbD0WrxbH5i6Es
9w2CnLCz6V+iDFNW+mYQHfKMV3tSSHhuml6ZROhNX2e2ARJDcbZniEttV2w1gV4ZlbS/ZWi2aW/o
MtB5npyr4phQTikC+ZFMBpydHo08dERIGhm7DJ0RRx9/F2fxIfM0mV9TPJmPVZWIk0xqOhZtyqgR
SA557q5BtaQeSW4ME9qXqYdZXNTzqNOS9ACkQlSGjF4cbVjmhDcV8lQ3Y5pGy4hktlDQSActLUhs
36s/crmSOfaAPoTKYjU6izVtRWqKSLFmR018wAIPPiqDoicN7GfbZMAhci3aEUlWFzNIwge0VAmL
WVjkqQ42FzGlC2q8F4uq5ugHd8EnEWbZ6A3xZD/a6CPZJnOaAZ83ME4mQ89HUg79j1E5aUCD/Emm
HKVTF6aOU5mLaZpF16Z62npmEmAFrhuZh5QuyGUVLbrHtiW+p1EFEsU1zpiVlWNlhYlNO9TYopt7
u3Y+STuS00V3X0bbDW6lhEajaV/eQWrpDnmHggQpoxHdJUNBp5TL++Euujq/3UWKr94HMjnhKig6
s93UFYhmucJuAXMbHQgg7gpZDnB9i3JyfmPQSTPwTCxKcpJysn0flpRVBqwoGp2VDZuATiFdzyGl
iEbkKrzmKQgPPbqtDig5yI+WaaEmCUVKPmqapq+D6dzbvE0/tU6Mp7kJTBqSF7p7X418vJ0i210R
Gw5yOzh5FBeaXskuaHMWfh0yZ4GjrrHjS9Dg/NvxDy4dikR68qHpRQzTMHA2SZGQu0y8iztJJ2T/
vqMocEzjFY+ReZYsAKGmrLIWzUjLkuLq2bfwHjDXXWyWJYikJaDnYwoU4q3RV8wz+whJqqQyXgp0
W3so6K1v41k3XmacsGlz8hKzFn8w1Dp7ZMXiKtx+5ERaoAR85BQIJ13caTaxdu3YMKAdxHzjR2z1
RD3YQbkOAeTR+qlQLJhxpLHQ4ifB46QbyQhv7gMzjRiZyPispRlFl0FoRJHOZhd0jRT9AxPpf2FM
Qlux4kMB6tY8FZAC4oJTrrdRY+gnpdLzQ98G6IIh7QAoZ18vpty/EFrpkN2MWDCQSWDqE5D2fzvL
eDKAVRm5DxK6wfWHDMinZ18yGdtDrJfap2h4SAd3+qSJDf+UPswKSqR/T6QGZqShdKiafuBDlWcI
AASo6RMlUd/5YNLORrYKx3jGtxdbfe73xs/JVJJHujSmPu+x+AK2xlmG7ovZL8Yu3EjZbIZfZsDx
3mR9kz4a6NI5/XtxANMebgCwA0SUf4ihskqc5aTALBnH6KRE0yEIzfjYzU544lMenUqlLPc5KwDl
dJbRqFIUwxtHoJizrkiZx5Sqvos61aNI0TgmYI+ZM74uOJba5LIYDvO83ITik4JuwkF77JVTUhfr
1Ejwe1IDfN2WsdUYAD7iJckXkhtWu8S3WnTILi9RxA8jvIkwU1Asx1h9j865e+xutS8WzklAcabk
D5yPAM/Ns/GAttnsFlU1SEADz/RT4tgotyoK60dY1atIpPt0rVjcaxcwTR+5G8x8c1fL4MKd8td6
19zrddOsndrgDf/MjNuo1iw8dg233dAQGOF+D36g/QWDnSSlIxP8pFk3F2oS1lqz+I34znd7kllq
wg7/nE4wtD+IuVzb0JmrotuaWapjCf2Pb+BPDtv/+S/tv40pQXHSONaPpo1dbX9Af8YvU/T1q7p5
ctomOkj0SJLzMh+3GZtq1AoHgAVYYCKFB/gyTjqLo8OiIL8Aua2tPQP3pnQ6y/HPobvyGf3ybpLf
tn3v2clYjTNyOJ49K+2tFhuj69ujFXgMGMkbei60ZYUni5O4yrZ3w1wcsb89fOhJQBc3/tr2mX1L
k+ZsQJFwHthtpCmN6hksARRtuSUJbfWLDGKa5WdVCz4tncSiH9mJ7uthZLfOFOANAdscBcylwLtC
1ZPjUz/y1F6aTAwlF4kwUQcNlTPQNoB6uAyAVhsAbAigM0dVUE3TGEsAamJeoNEoSomKtQVbjTRL
pzPiRRHyzSA3TQHWx0JnJdm10oJ9z7se3TEiA+aGXfWQa8uEJIDpCw/JiG0jTelSAYwCZwWzvl7O
ED+OobZ1n67IHwzTlbfYSl96DTgN1Q6c1y/U2wsmdezYwH0OgE9Usb3MYt53aCqpDGU0XqSezMMs
jDnKN4o3JxISLJ6pTQCfJHNyDw3U8jNufKUlQBGtcvDRLyRNH+2haL1Ba4vG8qQpieVyYtlp5a5n
ZL+iOdHwvB9Lrh5RyQxkQpyGEJpFLM5AZtDCHRMU55GIlFLeZslijy5ywDjq6HQ6Chmq1tHzRHZn
mW4ks1dFyvDgVFq4trShX47yEjSVrNFwg6mAciNt3Vf9ln7kWsUO13L6ka/U4kBma6GL45BpxQOa
qs2dcy48dgur7pAwUaKtAdispZ7ZFWqyuahTxmHOQ6kU1u5CRsWbdJERris9lzkyGg9aHKLh1o2/
xZb+Wgikb7oMOL5pPRrmToRudoEjTtMZZR6qmqv7KzlNyULaSpOzlwwJiFn8HYJCXREjbNu0+bbL
UNQVEFBBUqOPspmQmCI10cSyMkC3iJD1gds8kCI620mZjMXPdlL2t/HImO7bitch4ylpoW905wvO
xvFVJdhruYexOXJQUQxUwkUjdzG927xppEzuOYrArMRpO9AMxb5HKsiYokrtHMTf/vlXB2UYV2en
girV1phuA0Xdci39imtgHDXV4paePDK73gIZGHDH5Wgc2iwASDoNmTJqDjimoZr1Tn03JIM/pIB2
BFluiGIEsv+PoxSqCc7i6ztSGD01jvPQ1VtUsbHcu75/Y3du7g15pG3VaUzr4mTXz32SpHeqWdSH
OHKqbVy1zWPaTDgwbyr2HaWuAEUJlV9ZGDy3ddW9mKw1/a7h6R0ohoABIZyKGETP5FQMjfN9Bj58
jgOyX8WfTqHapn4L7KQtC+cJvDG/L4nlvE2Nsn4bSZm0s4UHuu9QJAEEYAZ6B34vteT7kZuU/W34
nILKWNKFZP8c2hmBRuFduZAfyeRNpUze6aPQV6HI5IM3LMN9dIvlc6KPTN5NukjZR69A2i1vTs6l
3/8ndK5Gf5lpY28SNj7HFTrh6UQrHidA3nd9jUP4LlcvNMUQQJbR9ewzCT6NQVzIe9EO7/wW2eIt
IhYzwDWkC0UgZ5KdI5PoOjyak27Pr2rxTCxAyuBUzqNCV17wXxYwu45UOZt0tbNBEYrmGwJ2e5pR
0lQq4CYQNbR0yfv6Vzo5f9iTshhR1He2b5TyX57T0TmcWH7hpOnn//wXzkBVFVVnqoszOgYmlGs6
FSTehyG0s+5xHsN0Y6amdjO3kX4DSDx3Z2ANHdaih4xkpF1M8ONeezS81rM2DnbMRbO9CHNtslgv
Mc56mlZqD8J6AI0CAEcv3GaDA24Nv+4N0KGq6QYQNtONaWBP5NG8SeffQ6mnkZxqka1uG7NfIlx4
5ByUVkcKKV0stdS2ncPvYxerejw8dW8h+5BFiAtVB80XVV/vWW6MNw2KolJfGn5U6Hi2FQsFpLC+
Wl2c3/dOrgEAxC2BUo0T57FrDlVTqk9AHizv+wgdxiQns+ZshmqIA6od5qfmvZmhpysTp7K3My3a
UhO9WG4NMBGxDqQyGCqIUQZlQ3Kl1tqdXGGU+B4fQI4cegsfPM0nMwi9ZcUh57RCoJ9/Ta/efORq
gGRxZIWe5K6/8iVFnfN1NA0oVZv6jSVKxOKmKx/SGUBhhg1ovWgAmIKFWr8NobKmQqvlA6qjY2hR
aaSC8Qa+IZinsTmonhOeobae9fEXGpWmG3+JhCwRslIv/0H7b9vV80bXcAo8h3sUcKWvaLzNNnoy
Fge3iZsHns8z/mpT/uPfs8gAT76bUG53LML6Lm2n/DVR8mito9H9GCWsPQ44I1yjvbtHZY36YArg
cJaVi2msoQinGLNL07w2F1OC6hWmXQ9WdaN7aRRD29h2g9qmuJhMYEu9n0djCbwlBuxysYfsrf4b
KJYBKS2xqjoGRHVF634sG0vacKYF/6YPir1bNpdk0jbjj2UjKaKMwGtxFUDkSEytMVDR09crqMMR
S1BSkCxU+3RPU7qYtflm16GOKlpJv7+NRSjfZIefrnTPQ8ZuY6dD3mXdW6q65UOAjH8GXB2gyBpP
4EbY6+K/L0ycelcqKLtsRDWIpaW5Nw7xhRmVhYDO9dIMVCo5KKiwqwrjygdUi3vCCN+P96PSREXX
lez/agco4hseqCPeUAM4jVUiSviz95fYMIpNFdWRd6W4Mm61GYD+0ob8kCSOvElU+HektkV7AM2l
IarwWo+4zggnyiiGTa9b2j3N+qDstvXQuat0BF7HSmj5WTsKraZV7gVDWhn3G3C36hf+hrBYYKfO
0YkXs02HN38Zne5NXGumGb3dm14Kyc7RpX/upJfRcyB83ThTad+EIGU5ZZOqb5ShqlbupOcnktFl
mPJtmE7KkWakHPAbCSqfrFpJMxppdXZhywcFdd1LOim35q3cBtKer2wTnDE4erKSCj4V2GXSXOk5
4NPIctTLN0u5f5TbRhrJEGFtgSov64zV1JhfqLcIFarjJsmDYktTxrrHshMYjtZgnYQVtRS6oXpp
FdntYjVFzDqBimmJRVYsMRBL9Cmdrc6xliYncUeyoumfVuRcsOh+nJB1Fd82+UWj791Hsj6Pet9o
gJsnjenbvXxpSXj99Wau0/lBB3S+i693nBkZGnhS2xtUZ3oC89cjujLQpoiU+BNQgMdNFOW2T0o+
O9apL2Y/6qoWhHshcs6xix9B0g4RanmQhglXy1SEM4AMneUZe6BwVupU/oxumC1Z1KllHXN7+GLZ
xfxEInH7tkrNWxL93e1xdsvrVYc09cXtnYKBv3FSlOWNUDhx+9Qe2AOF++j2gCIDPqV4N+d3zoYq
vuNFfBqrONuCiDzxCWyWLokbr9E3kp5oFgBmA0l4MDEteLhCiwXRm7YX/gDhAWYWmwFOBDBJu3nQ
Umf8ipyBueFglNppEYqQ+/CBjglJnKpNtDOEGNYKi4dNk+Mzn/K2RAacoZDULVJgRLLqHgWLaBuY
mxlVpOh/HcGNu+M4Sb9jdm+vu4znj62Vo+GLm84zq1ADEGhh8n0e3WMDGpPQc8Ndkdh2BLoU7J0H
1H5XPf9VYmv5enW/Iivqe4Nb479zvy5vnOdkRPXuf3i/MijnpziP0zWP68afW1vbAUpyqzmAeYuD
uX3s27m56aYIlf4Nf9QMpX3Mc+AvKo7Rb2hKigROU1UEdyT6D5zmueSboip1r3AyNCH1FsB/0447
q44VJTq4VOXLMGnOflGXhhocwZcCcK2iEL+xv62XOY6gvpI19WrQpRmCxSMN8R31ggbsY5HLK3/Z
rNHOimXgA6w68yfty0LbABQxDSNXm7cotf0pd21ve0OxPSM3oXWnobIOLsqjKEqoxY11OPsu2vM9
rrT0ApyU9yW++wgg4509lpvnor/jfMsLGbmh//ynnpgafv6QkisEVYpBOWGO/wogPzqzn9lTx71M
qFg5A72uS0GCTKqOWFV096Zz3PmeONsB7zWsRpSybxYyeN1ifD8qGsB94xEoJDpq0IAC2d0RLTwR
wUsXikAKBxnCxe2CRN5FBSNorfu75U5d0+6cqO5R1Qg0vzD+ioeyuo1AUrUlPF/Qm6BOJP7KZkPd
Kupv8TvrWlPfrN+JbTVPt1ReDDE6SeZjZzU2FjOGoQxr6lKk1sbR0cFrhF6d362OKLizU8vZLzLZ
I7nML5oir5skl07J3+40k7dZ/GguQ5JN7wT5ThtVENUCJC427bXsPF6alVG8bnpWqU+LphBtzBcd
y6nphrfSZmljJmGkofvE+3u9vBGNKIZxvo/UajPQ7M0mMVeg4Uu9CthyT7rZRHt0+CRbI0FLkOOy
UxIm+Y9/tJiUOVsspqr5rAxG6TdZ276MqrNpejZ/S5QRmO7caY9TnwSnJu0bdKnx+VudoHkgbVWA
WlV4CnepMaPCAAoA+vnzYA2vrhY1W/Q3B9vcCpqXHiHJoAuNzDcAQHBEqat7Ynx6C2ml7DLkPLC3
kHb8R0j0mTUvtcNA08OHf0E4q2mCVfldgkTXdEsHiLhtaxqyJVc5YLs3YsPsxvDhLTeBM0XL552e
3iNX8JPoN6vJcXc9HhN+IsClKqcb0GgOakvS4nQb1K8RTl+Ymr5kizC2m/S+ruaf5IHa+2CH4tnZ
J4+sTAdft+dk4fwUAVr8JZYA6oFcgjjK6BXgx2/tGo1PmyHaSY19XvlWOCk4ujlvrITMEbIF5Bg8
T5Vv6g2oS2hTNTTRm4/cVEnZVRxUWSsLe1NW4ne1t3PQPxb5eFuXqOvpnKD2CSP+4lIO4y1NySTS
rXpBlScZ+c6EJc+59hbBdbBmuYhDjoOITXD0i2MvWnUaETxolXCluFrexttisLXNgPWtpW9Gls/+
Uhkz4PC8Z6gJtQAe/xI4wyZvFPepGbrgVI7oxhI1OGVWOjtUVzvXTqkoyRFOidYEf+uEHsriX9TS
60z94ytoWI4BKBuLWboNxFHoLw6/RX1YOgDP9uHt8Fu3QBek6cDJaerp1AlAK1RRTidFB2jkPKOy
g2R0CbIM7TwzSISkzDVYcSf8yUsGcYV/6wZv/gB6Bm5PijVTFLdHW1yq1zhK86OalDUa+AATfRzK
ydU2b3KN9z33Jj2cvTdqsRCIh55aqjMqlrA5LgCND7qHgN9VVffQDm7+yUjw0ddMXfNRCR9oZmdq
hs2K0e07YYG8wbx15qJCRTumylx2d0PZPlAwcnAsUf0AEA1grE/AUEDqQgU44F2e+JSfIAld6PBa
i6rCH0qmLmfUS3JDAZSIcJBmnREoOqAl5sLHA0BdDr5lqN8OFFKK6Yb/S9h1NUeqc9tfRBVBpFc6
tzu347xQY3sGEQRIgAi//i6Ej9vjb865LxSStmi7A0h7r8DT5usr3K5poqIUwDPADRJX0Fk6ak6B
oFCdDSxu47GluiA3fO2AojyoliPzZl6kVbVSzT7SzE0PXbSZEjYnmTFNVy0VUZP2yuK8gxKB0j5N
U29NSo5tvigktvSmgImiDWDU2FJdt8Pf+qa5n9PCgYR3jpeFd1asQzbD0fDvZKb/EBdyRkZ6qNl5
1kaHlfu8hufkc9yjgF3YjdirsJJCwWHsp0y3NpAWw1eEddtbuVsVwz8QxC5qRabW/lSjdtfWzhKe
TCn4GuVTEZvvrqMDrNyAA2uQokGhv+h/jP2WJsjf+lkd/bU/dKH3bMDtd3ZTgtOtGMraUXqcxOUg
jwFYqwRX1uMhOKV9Kvz1QL0imNpKL05jKEcTmBNMfS6lxaylIp7Lso4vUdP069pIkCxqwMbRHbue
2eAvTWwc4BMWphGK+9Jzu5MYnMc65NbTbZJqunn4MQk1BQJ7Wm7gFcHOGOAfF9i0itfTqq5zUoKV
K7T51YpOHRzW8pP/Pq0CJfYGgVd5egBzkngN8/QCrnPjLFd4Nvas2AOSrJ5NGKERM6TOSj93prPb
QJ13uEqB+v6tT50pGJECD92at5AJUCTHydyff6hSVEburw03Kp+gE/2WYuN3tMbWe5yF7AnC5OXR
99mb6jPBZN9UcdXNYXdcPFmpBzZgbWlrNephPkQU2Mf83iH5kw0QzzEsUmzy9v9dMLbM74sFgk0I
APEegWmPTnzn22IB90X4pJYd4Mem5s7Tpk/LpwzwoNCX3koZXZXwQgGiXKHEPz2vrIhsy9SpnAOs
mLul7gx7gKHsu5LhjVZneA8+zv7WBBqqh5jFSHvzkPDbGf1bqGf0LTe4mKW5UZ9KF3mBgcoehu16
do0aKHFjY+C8Dx+hDWfg4nNQrVVoD4/yL6EF2KXvfTJd9RZq+wY4JIoU73nuHRRF+h+h5nPsUJpm
7ye5PCeJ//vWzyBfsQddaim57q7SwSoOWot0iMYAifIFbvPj31Sm7U9HBw80d+036lkWtk9u91T6
IwwnJPS9ayT0pTwAbjhI2kNaFr/SrviJTMnw7NAe+VA8Sy9GFZKFgOTXvkqiaNOVqb6hXi8DnnnW
zBy/UQySqf1g8fu21O1zUYl9N36LstgItykHU46MUSAAeQtsRcpVBX2xhYQ3yCKvBho/DuCEGrZn
7ForTbZDmfizoTaKpyrkJXzVu2hNSFw+IRlXBDbv/b0aZfBiGbUSHsrMRk4J9B0N/kjQtf2tCB01
pO6XwrbKtWcn7tjNR745Mj1xkNWwrTDMFGifUScwE1F8By6jHygKqRrtHbcLMrxkD68Xq79TcCRl
ZKDObgfVl0L5Yp3mO7ABPQnyiH7NU7Avhyy0d0p518XTJzC93NmZ0jEf1Gjf6PZO+NfIa/U11z3z
AeiiEpl50PKqP5sZKXIIv8fxsrVNgA80Y62B9b0sSpGvW8iqzBUyyPD6fO33XjM11Shzyk1o9Cu7
rH8rBQRk9OlS1xIHXXjIaImx563hXsLifdAzdmS4kR7sCHjXMYGrDng25idjiLxZnjUuaFLWgoUw
58XbnkC9pqIPinQM+YQI6F1KdyXkXq72kHztH5po1+U2u47xdsP8F2LCwsLy9qwGPSht6EI99bSY
lRtsJrx5a0l9DaF9scgZHQJW196+TmnxoNXRQgko9HlTbhir8lmbms0VaqnlqvRA2JoWpynqyQyb
Q1i0Y9mZJ6dSN/rHLK3vJ/p5OMpzKImFohZJoAHkeqeaFI+aO3OwfjsE4rZwm5E+MgZZpomza2AF
YbeQdYggf7KXaWMuOtgb3leygTRF3/dvFvyda638EeFHvXPtzueB0Yfb0gi135mdZ1uZVnymoF2i
hA2rach3yAbYVxLVA9bdZjKHtK999UonObvYcqjBUgqsxZQMhfQZHjmDm4pL3KEYDpf4ha5ctDoj
y3EPg5BNAtZi7UGkEkWjO+V11MB5LYB/8rWqQ/eQ+RSaC3CdgkRDNuuMIvwlvfLZS1P2BKFO3Het
LNw7IewV+hoE2XUNmYg5BGjBC6IQBojNND9RqIWcfDtK9l5OgOuT+UlL9XDRcVLOPSXzXREgN/Gt
SR5YFx8A3eMnhbQu0Gp1pzypb+44dmvVVvSl9TkvDE05/++Hjacwr3/sTC3Qbl2Ar00C8hmItn9u
C3woMA+2TOSZxhEHS5s7sAYFX/s1M425kgCBvsR9zVz/aeBpP49Loz3ADCnaAhHcr0K78c9eIZKZ
mgRpwLlfAOrzOQkWtEjKYaW/YFhZBMpWo2LeMtPM6IKqoPlgaM7U+hwjEFu8wEHwtTPsV3B1zW1V
FvFM3Z1IGpvbPAc+8da0RBXP1K1MBX8b/e+5dduu846i7vOEYms7gxBKcZBRVxzq8aDOInCjA8cY
5OrbgApWoxJp4pWa8e0CNM5ZwJK4XdUeWNaxORzqmui7zhLGTgkQqOZ0JksnSH29WNz6bhoF6kwd
uqzr1iDMzv261QMfCuJ7O9Ospx4VT/hcPGpgvB8ckuQBM4E0Bb8oWWXML5Y9dGWeIqfSAcwcbpP0
zvEeSZo00yS3YNHMwp5r0RbQHzFbR/4Y9AbODigZy0J7610qHkA3F0tpNN7W1dP+0OXJR2jsyKUq
GY+hsBkdgXcdlsA8kdDQN7RFLiz53Cb+SpW3uxK3dMDj6PnfItLBMCFmI79GhDRrnzvbna7xLQLY
MQGnGtO9ghyYzZJEcw8mbF72zEpNWFmn8avXZSuaxeYTKhRiVRWMrf0uzx4LMexUwCAjBh6c/nWm
Mc4MMRPOH+0y9vV4pWw1vTSUS1hhG0ByhhGY4SPQUFlv3kZuBp43T0412mTgksc9/ZihzqQeFYDR
1iBzBDEnDRzX7WQNlGH56JrRTo91+uoP0N8bEmEd4CVi79PU1GdqoEdt2tC19qmRMB2Tdf99pl41
mBlH5BBDfAMCFnCgEmQlUUX3VoQBg2IYCZlPpXk4MMGTUFtNVXiaN0DeQQBjrjv94cNuBXrQUCtP
ID+iFElSXVu1NoDp/adIyWfXZNjuluEUcZMxif+ZdOv6nKSuo/o/J6oXUi/52aUCVOjnRAdvHQW+
NFqrv0dN+vM63/6eZhhcOPNCGqxCkmZjlNKYqbtSYg7txjGQaIYgE0zQGtFuTH+Agu54B1Oj1his
POazMVjNhaO4Nqd64aT7BPr5DgA4i2J0+0QaA9j1NHqE73q0/bM/iy3toeMV/Vt/5SR0a5U0Xxgi
eqs4FLQo/s2Z5oW4aqg9F7XbXfwq7nbJ2D+tmqv4BaoB/d/6aS+7SxVVH/FNkp4NVDxWkalTEs0Y
9tv/mJ/4+L1taJzRQ+2aMFvqtbVq+dKmB3UWFpIeoHSJCo+bmnMHAEs9uI0I5pkrAyiQQAV+GR4i
m+2ld5i6NGFmH/P6GPad4yvZlk/aFbAU7qwu+b9cu4HCK7RCcbf5+Gq2QOlh+W20a8dttvG4+eTj
vlOdpcxmAqmu0J7aqlMdbn1qbla321vX38KGcmUPTX0f8WkNDb2P+sFmU4O1Q/XZUCMIU48rWk5h
CarA+w/DSjtNaGDZjoTBdA2hIejgiln2GDG/u0IKg1x5WGQzs6nYBtgTG2KZCO2GMpqpZmt09jV7
TOB5du2SZKfXId18+6dUs6klBMrgOqhaxue7oP7R6a352zTVZ0aQKdS939OFPEg0V+C9BHZo2yP4
gQaAHqXIsKDJoWl2pwbU2e3wrU8Ff7vAvwZXjMJL07dXo+jtWXfJb1UKzrJIQB1Gq/eqBNzkopi3
bgK6CvXEse/cH9xutEegUuKtV0HzVDXrWgsXLhgdKwuOaY+N5cUQwSHtnRq1h+wo/Zyd+yH2H0h8
tMcgdcE8sn+olrqgrUNqVTXNxP64oGpWnxdUzfGCRedl566T/kNODupV//wLW7+Mt+qC3/5C1RRO
lHz5C3UrOZJyYNMF8eTnvIye/vwLYzqEszRmYB+NGbckr9/aNBuWKgmn0naqX539P30d/z71Nt/p
YA8T484EHToTgIoihniX2vE1BiqXSAVdecJ4ELJEm89ILsuX1nXIhuN2O+ep4COA4Lc+tN3Jjfv+
lJThLw1iqi8lnpJzLK+sjWqucQf8mCrDxJumZphqN1l3ghZDu2HU7jf4ApZsrraoJkS1IFdb1fPJ
dE/tYCd/PjUUFW0E2wD2OAwlDFiGdN06xT++B6DY4lv03eXAGnGuqtPz82mOaqn+r7PHOKd0APSb
Hum1qMJFwhk+N1gCKHGlcsTyNqn/bPCa7lUXUm58mVs8mcSZ/iW+JMCmlal5zvKSP7UoGqntf+wY
ziLRoRkCg4ov/QkkhRbZ2O+M/QNSXsiR9T+ysV/FN07Mt6bdjrujmO5ro8SiVbM2sCCL9qorH5m9
PSrwqDz+EaIGrLSudx//aNZRSGvP2wFrSa0ITRT+whSSRziLPs8gvvTR9x+j+bvAamZhCmReVApy
qlzTbostpH2cko5QnNACIYt69SVVKWizFtBwDVQdWw2ovGVVbJHdcqaKOMAS2N86frpERg51qA4F
pB5G31Am60K+0Mz2j7Yal4Ym6aITUGvqzVe1Y41Z388IMgNr1YQrfLl1wXwNVDMfpS4j74fj2vXl
W7wcpTR16X7EU2z6ZpnMOApRTlJEK6WTqyRylWzuTTtX9YUm1ea13VrBbcCsmCsC0BaRsJ/O1RiQ
H+Ed1N2WZeeYgeFAKDNCHW9XUds1gNYAgmBCDEjbxVc+Tz7GFbagVVgC0UdiVWc1nYC53kKYojhP
YN+Pxg3FW63VqIL6qkO1bsoI4WNVUYXRleogXctmlu/nQGnTt4o52tnrWbR3ILU/U1iBz/7S9rQd
tYuv/aMLcVe1X+M51V7VdW7xE1wA/WXXfFwfaneQjSFzpbVruWFyqnm9VC2lsMuZZQaC83BS6HWy
NoNgSTfAwGsU8K2yZpXUFb5Ho7ovJyAS1k3SLZRYr+MO0+XCEuCume3hLVeXUsHqUhnRh4B2Enxh
fBvvZG29yiiCfhRUzi5NA8zgqFBmAOGyglwCX0a61j9zW3+txyi7DsUl7OITUh0fUaXMETVOGq+l
ouCGKy6Q9EI2C5NDn8jVn1FdCotW3QFJOh3LXinURzXoZ26nlqqEKb6mlperooqboFZVLaSYyUHF
6IY+zYAsBPxom0K3/x/2LiHfRW5Nm/iW4yApDsVCz/tOMqA1SRJj4PKU6rW5UozbsgmrZVhwP/Ab
PfVWTR6vaW1B7po3kFO9DYfZgD+rjitjZw3G3E5ab8mrskV9VpdX2jrZpTdeqGzwKdWO0cCXPpXr
JszlFSYv0CetfHDHx6YDH6lrbYenjFNkYsfpKTJkSySx27lqFjljF9N+Vg11/R5qkV+uSPHDnieG
7UoIM7fu1g9/RdqTbYjsbHHKj/1AAJ/uPeOlcVFJEnal3Zm+Dk/Liq1LGRkvKWRtlmUGuRTVNC2C
r1VWPaEm2WwrpveomGF6pPVv3y5L2sZ4STowz9RlYVqZPaRW/uWyOnw4VqF8+Kj6EZA9J49Mi3TI
69ndMPkz32yYbwNfzDTNGv63t2ig++jd4EICsc+6F7WR7guIpHLBtJMmGvuuiPDBqAGPvUZDUf0w
44ourdy2Nj5JrOtfJlaGhcVlXyNTVVrtD79982MfOfIhPiiAGB/1rHst9JEkduPghhxTAyxDkQEm
afXy28CfF1GDjt+E3y8iLDu9K7z0h4WVX6dlxlMzSG0dQvR2oR7CY78c+9ux3/uj/xYPetyXeLMl
+lM5oPakuZm2yEbz9L9c32GE4s9m7Xxa40QkX6klT63u44o4PC10xhFK2n4zrXhqGWi0sV4yK4LM
plc+VR3tl11mmZuclvQCt5MqiEcV388IOMl2U0SITeElN4aPiKqKd6XZ/Mc1CiuZRxAoTULf3Shb
79vXBt6Sjz0y75tWPUjHZjaGdcqgVQV/61Oerp/Tpi+bh6X9Iiy1GEtO26bpfDKAgoNfid+YyxeR
MojKNM6OnFzkaCClvKCUNVQ4htExLKs7e+972A95NPHhFwcY0aEv/Fq7Nhox97ZIorMNoYmwFPQq
uUWvUN6CzqpwsYwe+2CMHp3bwQ/UYKulTVAWqb92NVvMoqRpH3Td+J8z/3P0b3FITgVtL519l6xD
y0gPYrCtQ5KXoxiBHyFJY4p0rjrVoVEyBeDd21DaOESQiZxmoNaNW/o4IbMkUEYxn4r4twW/0Vs2
aC3Ux3JhOlf7AGZrDPbirbv47w1CX0JCSUiwaqiBZw9kgEQzB6bPQak75kBMjm2uSVjMmaEW9I69
hX4zaOVmWx0rob372JmtVdetP0niX1TLF+HgGJCI/cPjz1CmfjfrvqmdxNWih9zuRkVPfV8sASEX
OxdmHYPv4+fztKf1SlHqhn7ocI+3swC+jKmAMBVK62nvnBSBzhgItIMtLCtVE1oACMbvN6CwbLhA
7vUmLaPO2iaDTLPb6kvV/FepmltcXRhYpJmWh8WyO9R3igMWVeQdUuv68m88sIlEVo4ssNvwOGOo
ah2VCPRPIWoUcnEBtqfVTrGfARyBagI+Fbju/qMElZglEpdqBMQpe64CJ6K10msCv/ljzpdOFXQb
uWlC3ZjW367Y2EaH+gmKlZBvNI4pspkbzuIooBqe/bCiKM0jqatiYRbpqDSPmOlQ6eYRggJG0Flm
vboNwBzbPOYQ6zHiwQMm5Z8Jlt6EyLmR6ZK3/tsrqtdy9IE4gTO+4lAAe64C1Yi6sJur3Kz8eEUi
Qh78dwEG+iPfcFkW0HgmAFnOKHA6Lm3+LMBA05vmLa9cGMKBpCFHB+lWtuVBi6HU3nT1RXU5jR4v
jdIx5lghVRcz7vm6dxo2qxpr8UET6/1Aw1P9FJJY23YuRG99ghqDWZTnDro2s1LXs61KWLZl89FU
2U0KdfSZTOCEiwDVcwvgWdru/bLgKPBAgKb0kDYJYeb+UxgpsH+oCFgZaocZuDj3NvKjOQcKI68p
ag/jNvGm+OQ0A6CqnpRmAEsMCLx7id/uCB7yMMHAzbEUIW6OvtM+ENhzTiU+B1uCTre1rQAGAXVS
aGOTXKseIWP5Btuf8FcVIX9Vieg99HJ8fTMINU8zPfjWnFC0xL8JrM3ZkECNdknXbVyvi4+CQHmw
C1vj2Yl00DDgFTJkBVBE/n3RQ64iiLrbSZQaOg3a7LUMp711DeGXFfIT5krv/PCF4KY6PqVjy/jo
phq/J0bkr30NlTxozSRTHhaslSAqi1MRl+xn1HpvUdQnRx2eI6xj1dnsZAesrcdmE7dOtVOI1gRa
0oRvURtu+iQ0fmnwBcibZjrRSG2CI+9v1MkfQxBf3EIsxHiBjuohJSl7jkU/7mhB84sSMALlyAh0
wChbxp4LyS85SnToqXhSZ5rWiSdkh+0gGvvUmeqb4qSXHSn3n02LabPUz7WDLMxu29v+sISfhHsv
qYhG5L/7rmvxghkl/ekPQpvp0Bb9Htt6Ne4BcTaso5DINW9ZA4/uPDv2Rc8BCOavHax/sW4k+ryK
DOxMqqZ7MvB+qn7W1e5KFKxddpGrv1BobdDMo/e2ux2kV57AMjnUzITpIn7btxYB3/7kO/GBE+PB
DzXvEX6Mj9hctk/DkFjg10h2KC1WbOOkBfTYgjpzHErIt1YuJHuKxFz3cZzOCittLgAkWkur0YE1
h8HXDsn9ctkAEHut4MobZNRir1iY4jcs6jvsQ4xF7uF25vulsdd53T3kWgnuL9yYiGbKTQWJ+sCA
mBJZp5pLtyoVmmfxum9AqXaZGaZ71QeskJx5YdlvYJgAMUb4L56wldZXwO6IrRcX1d71aokEJz4S
VrVVkEkjec8aJ7D0od7yLIxWjJW/h0LW957nAB8IC04syur+3FYRgRMNS951qw1807F/cp8mc9O2
2SFMde8uxkJ9AdgprLgSN4PKudcBgshlcsEbQ2fYB3avoh0R3wS/VsYfSO6ZTyXrwbltSboRLZDD
FxsV5KAQHlmpjWs6uCBgwLSkAdb4qMf0N6RiyzUW0WJu6F5yGfgAMXt8eIUo0gu8wOkOUl2Pakwd
gLMoluD413PhSij3oGqy0AFND/ClzFaqdq8OlZ+Inc+SbTqW86euiIIvW1ZzCQuIS9dD7adqOUy8
mL8PXe4++tSEI0mczd3KqDd/iQJJFFkbJ4LLx2SbQQYXG43GRWUdDiXP6gweK+5ssgKJHKNfapJs
ez9pfkWhOZ2MPe3YE6NHnYw9sUPC638/gwzn+zOIONjUObprmToEc13v2zNIYHNpl4Pn3GuJpgcl
L+pLjF32RZraGatPd6e6pF3wvRZlR9ViuBzU7gEal17xHEHO+QwQinUuDHKFzk7/LMIGXhzxYCw0
pVCZe+3MKGAUlCSUn9QZAOn8BOcTyLOPfZ6IjAUeyAtu1tk8ZaSBBg4Po9N4W4PAwAm4IfsNPobT
iRaRbye3mFocuRNgy7XRGGhGWDv6CylDC2iooX4hbA6f9OhHCRWpNcws66WKCod4aTKaPRqZRWDM
h+W96rfd4hn6xuwiYPm1h30DeHnjdNNHYZpahX6Im6E4+zYY1RVpt7hJp8Njl3hiY7SdA7Mh3di7
pEjvgBVolpHj1veUizxIuvEDb47CH9J3BuB2kNlRfbESYJVHA5mNJvP6WKUknOWpyH+kpbOWrz0Q
eLABiegK5VvIgvX042CZMD8aQrcJvg2oZv47saR5yMc5eeL+xuoc7i1a683DXgdx0SroNfVNcg7F
s2FmcuVoXbKVoVnNAVdyYewYoppaZR48UfLIXYQOjD9A9RvmXutF+6L38jV+pvcuZ3SfWH20V/1N
ayIFz1NrBUq7FVCwbvdQdSAPDjYHCsBbObm+SWryKiKBm15aezsDObhdREy+sCNNPvEMGMBOOu++
VR3c0mfzqihg1+pqeUCjvIXiP7jYdu+me4Vf6oHvw+JJ1wKC+9VV9TUFP/PYklMEYOLxBikbRLDa
2RvA6xk2aTdF65nLrPW1x7wXe7yfcLMBTh3OicP6v391xPkuDERcx/d9CGZg6WfZpvVNjo6CLmC1
pU/vE5HkOw97r5lsGrlqxs0ltlz6Ma/NpRcTvkyw80T9hDyOfki/DHOY1VARfk1LEgaO0/ALA7Bo
VTDkmzvZp4ekD9d1BN+Y2JV4cEEa5IWE8WowdPbQEqvdRV4jZnZbghnpWPD0YaTcW0yy+6qEhtmT
18jhF0SCDrBPil8qD0tjfD2rY2YDTkdIxtbCAnvHdWC4BIEeYJeFaR2hOn7G7RkWLdFCbyBIHMSa
dhJmXvzAgySaFQAQXa286RctEKx76PKnGwY/kk0Lf1PAzKUBRdbQwO4a0PYCRM+fDHe8xo2wK++B
0nIKXb7LxE2DJE/4oxVZAOxyvzmylJZrbmZklTUNeSiLF1VlJ1i5LVtRsnUoK/pSpz9Ud+HWePj5
7bYN+2Lt1q0DnSJDnCMnqqCLkHz09dVo3tJxUax7sCeDL201p6usJMDKNUVNq3sRSMQ/+01Tznhe
xNcBW7AFTEtQKx9/tAnYzpsMoMOdO5igUuCfOxdgRcwMXS+e2jxOAt/zqzfvlEfpDikBdvVh2QLs
qoti6mjKOAjqLQYUjNeFBSzeBPTVkjZEllMvDiYKW5lOo93USjm6xkMMt4pDJqvvg4SmMcyQMFBF
ItrdYtWZOpQQR9MGGF65MAica41wFxMzCXmPGRTXvYlD5DbJoU2Jfq5E1t330p3xLkdKiIp0r2l+
G6hJCNjERXgBqcbdCqyf8Iwr2w0AfzDbpE0eoJyAoxruQfVc9JS3d1VOxFm30o1JoM2jTDc+uyBf
jhvJCDFhNWHnYZWWfjTDrlaf32jrNz77tz5idaiDKXwrc51+m3bwpE4gg7Hqmkxqcz6ITQ9NDHzR
cJsOLWDOssy5+LbwdkJk96qFzx3GagLJXRhN0bXqKwDiPMGjb64GVRdky5NFk9T2QjVrm8SrTC/i
BdxGRtGiZvqEIWyRbuFAIuY14F/3Idch7Qw7Bx2Wo0uHN7+9saW61EEbLZarrhcbUZDNreszXvOY
sVNRt0nfrlHrrbsc0u73LcJMPGeZurSemXEIJCZkqJdARWIRRWN+CcumB88SamZ1m1tHQwfUY2xp
WAddoqF212HiE2DS6CFyTf0V6+ZNyfs0cGSX7pXvU1/Kj2ZijEKmkqDWarE+wOaCwQTsn7OcgZal
+jTyRERzTgEnP1Hd66aDyBt4kfnN4dYvhqibGVEBpv0YxhIyzDWO+o4qNMG16AyYN91FMJqgs7GZ
FjAniHl8KbIK9ereFLMqCofj0HnkbGkZP4LTMFctdTBzPb8rhPljio+p6YC3W7CZGq3Swj43sQkJ
RFhJLaYYR+gxtn+Mwj+F7CZ7O9O13EVUyOiewUFOFciFH0f3MD/LfV870fFOpOO3dDSRk1KuUepg
D9Gz0JGTcLgv7jWve8qZlK951BSBA+OkcwtF2G1nIr/im333o4KXrYowIVQ4d8tS2w0mDOhRIchn
agAJz3XYDdGYHmoPHSmbdQsSy5LmMAXQkgWovPnPvg6TZS8L0A5rET/avraBJw372dpgNZUe3tEC
3kUXW+i/uzEe+ToSMJ+Jo8uH6pDEPAVLDAMii1+AW4yvzcAutcv4kpRVscyw1nnE9vbInNR5g7PL
qw8Xr3vLQ20NXHSkiPwKi68MHgkqoqq8hVcx+4WGIfBVjkD5Ep5AB7h1w2CUd8Wr7T/qsW2hMqkl
d9BXRZ4kdsOjHUpny/XBX3SG8J6cuAYDxTPeeEqzQMfi7AoMYr0uU8tfUZck93Hh/sKT0nzTfHqs
XOAq4gZVeTuXxbY3DeNEC5BdVIQ0ImBPsMnlDawd7DwOd5VWnnkNjgL26PUyCcvs4rh4Yqb+QF88
4T3kDvw/AwibhGaPzyCKm3OG/+kFLg7ZLPcsf0RmRUvdpvHe8vC2J0Yt1vjT0yNWh/Z8iKl8wM+p
Rt7S91/DxlmG0QD+XV9386GR/ptRSBYM+JePWdQd4VqoreBr7C2UUgZpoOuCVJB5bGSSXoeq2ilh
jZghWxJhw7OY/L4FSr0qDDascvXfyyAQYckfGTDQYh3ThP2fBacfQiz/u7kc6fCdLIhwT7lhIWnd
zXNps3fs6qKZZ0dYtZmZvca8dN2FdnFBFs0MpAYzuBqAAsbZez9ImISQvXq6R/V4xxaNfmIYg9IB
xTZ0xNwBeZUHBVyopoFMyz4G8FDFMtIM2xMKI0NV4omVguTRRRW/S7FdAuYPtNReUUuVG606RBlE
bqs2L+Zw34RwnID4R5f3qPKObgcgQMaB30KLdvI9yDN6Z0NDEyosMUWZGJYJzRgSNjBDUyEcPup3
MazYgwnKrq4QyX+GbWZdoQyUgVRhLFPN8K5RRLWTL+h9NoJ8JRz61q3GodI7NhONDjMA0MOtav7v
JIA26yDPvLebTGcGgLCb2qcMqle7wpXPkJ5mpwoaEnDmavkLtw1zzgkAiO3A3eeUz0B65S+9weUG
PMF4oXcxf7FC/habvn8qQsawcysAxhv71WzUe8yA6BaZC5/3+8LWxAJ8teTB4gPHj1ur3tuhCUBE
J7894Z+dOk1eBkODxhQzyAkGTMCpcsa2jRd9TEeK9mM6YLeXJGV7gFTLJx3wAkP3o3MXu6icpnAm
GLvjWvZ7FNxEoEg5jQUHUT7kcqFGhRsRyOmaYqtG67A+W+M15D/XgEVVEMatb0Hmw8EyFPmeuTQk
EGYjbNwG9M0IGHeLQ8tLrEMIj+ZY/duryfZVM3JouECCeKRoYv0OtjAga0HXW/WushrQWMFSXeBe
lC9VSIZS8h3r8xpWTwhmeVZfTWujGioexCWorJlC34RJJLVrRbx2CfRBiswk3nJXNmvDrwA85Zm7
M7U8n039NhbT8FHRdu3QDvf4T7DRxAcswOhYZQlPV7RFc5xOdEkO2Klsb2h4kYyltaiH2PefMHn1
HqhRi4MSpZrqcIsDTeJjbis6DQLYldxodtrt1QGrvHzLB7ZpnOajS/W3YzOlMd5wp4aKAwHtHGSE
YaXeCQMPsk2NvM5MvSdCaPQMqu1CtVQECTvsS7r6oFpqOov9fprOZCM3cCOEl5AnF4Pnb1lTyCt0
LOpjyt1kslEtIYqyADMtWyvWkEXpXV56zbWwaI00aIj1O0mHZ+YY/x4WcZoGaroYr5bReVxh42pu
fIGVay14sb8dqkL/2iyy3zWg6jsbUJ8uUGHTaQ7bcQjT61iSjxdQ00JASLvg/zj7ku64baDb//L2
PIfzsHgb9jxJsiRbjjc8cZxwBgdwAn/9uyi2hVZ/dr6ct2GAQhXYirtJoFD3XifG8RpDcWingZMw
wTkvaICFnp86A1R8xmCdC8+I5rBNhHahC2hTfEA/h2hj4SwZCQAD5IkUiLSgr69zbEyOkN6YdlFU
/lC8200K4vi4naJ1I4m3aWDsdRY23MyPZKMLR3q7xFZ+6URRdvrdPH38o5tByOCZM36Qmm6ccr9u
v3BQQXhy08rFGO/zYCq3tIdFbuvR7rCugBgxe4CeoYFTU+x5Vbg/OfwF6gC7uGd/l7kntn3v5Oda
HiqWosSeyzZx6Kv61CIfGQERl3lLfmTPDRdHFA608kasQFe5FkUv1OrqVlta7XurTvLkMEeg38nj
nO2zljc74OWA2x3jHZeSThDqMldu1OqXCVm4B1ShF0spv9NgxdjzHCWrfrlEgpPRekvy12kCTYf8
9PQZ8QvD4ZH6k9TfQTY+xe0uaPov6k8gu5670+paKt1O3Q8iBCH2Eew269DMJr5VJCFEM3LX7ZPs
CXmObam5+haqD9WFLlx+F1W3N3l18MRwubPf+ULeqQoT7Hu3nfz2q3i/5fbeaYbuaeSiWuWodDs7
ZR69Wjza0aOr66Ny57d9tKUnXMBMFDi6/Wurd9mlhMzL8uRT4ak3Rq+Rqe2S6E/mG9NzI4XuvGQz
A07zmd92SFcWI7lpFp9/ull293Wq/Q3qU8AzYPtfCk+Un4giyS9qcegNHTJVklOJLrUmWuwSi0ie
IV/JlhA0udp4KDLoKsYjknyguYKmaZZ8qfQxgdR7lZ9TsnumsQoKyLtp9pScA3nJeZXgW/uztdii
uF7HZgxd+fcBcKIUPFRxNi8+9EvzLSqr9KQifj/9+y0LgBRxfh7kIbK32l6X5Kp0ueFHpb6pyFap
r+hSQVhUbFN3/vvOvswQRBWW7KCLwTZ/VbIeuegO/PjCAwY2yJzqSF1wZVdPdlqtqEeXXOjN7i7K
cvk3iPFVLVt7+MdSNAvUmlIIz+lSt0AN+E0NjQfD8y9Y9yvzQvKQ5PMWVW7s0if69ERAf98Xn1Kt
5hCs0wFNbLwhB/ujroM5QmL8k6lh54mXZ3ImhD/FugjzipavI/D44KCn9VZUuR5MvdzZOVBP1Buw
2jBvNQvAAlxdA7GJbqZfPahWJdbw1mVGeSkSzwzJzOdi3KBYutzjwDz96szBs+/2/Seo2A/Pbt5d
yGvwBn+vO522pm7HJNpVS1D5eZ3axjr/Dci969SeYMXLYELGoUOVWQZ9F7mnnQJwoTchWEKTdavb
0SaK+n5FNTpLCY/bQETQ4UBQUjGPKv9pE9Q/q4EZwH6smixth/XTLo5j9wWPu/RTk4wvhGsLDB9n
qUaEggUDADaJi13V0KI4ErytTuIlCIJl6Sc2mBumfc2ModghG/eVnoQoCL8+66lLFyQqPzzwY/y6
VQS5WIZhYDkYOEgrATlygxe5wUcQnsQBxwFKV+M9OdLlV4CRtjDcbTW3f5AH5xFrF/iFExQPQWRr
u8Jpf9r6LquxRJB3trDNSNZ9aUHhCvxoP53vbkEYjjvbrz7Ke7yCwpBbnMbPsZ8hgeBZ1pM/gbXS
7wPUHsuuicqYJ6jYVtgYd9jOSxtdjEywSxCke2RyNRA/yIHYNw+mWfrnycO3KAwkqSVNRbPgjFKc
Mu68OGUi1obFxLaVG6I8MNJPpumErtxB0SXyvGldZDgfo24hmvRTjVws9WzpFoPkYt10/dXjfQ6a
Uc3Bpcfv7pJ7/qG2s3pTQX8mFBOD/hLrQJPHsUTFGuJhZgxszniLGHiQgn+2hBj8A3lQqzRQkzLL
utjFUSvqah+Dn14WtgDZ/wbhiexlxnnnJkuTBNQSebrN5szBSbJWONsgmMYVEEO2hjy61x0tkX9v
qFtVfvRQDSDzpO48phGOvPg2hRbnZbEFbgx652IYD0t/zP14PTuQj4jdDpxEzAqeHIc726YHsdVy
15JVb4GUtwogW4AFoDFtrNosLqD5KC9+x4uLl9XmGFI/zYqw47V/Gj0ftmWE3AEIA9XhwP5ebMu4
IC81sZqTYhanmcf/uC5vt6SuWIL3c+C2BboNSDj+LwqLSqnRkN73Io31AHmLKrb35EcXAMLKY2La
4WSX7QHVt1lIT1/1+J5rbB6KSjwou96OA5L/fN6SjZ7ZedT/j3j8y05YGHcMTJ6Ge05QKxZsK5HH
29HAlykWSHeitKt1Uery8zLFZTOEWWMcJhxBHWiAohfvpT80bB9343c6l9PmAGKdIHyQh3RERctb
8AKYwBZsyMan2n4uisWBLKyfQfdsavqG/G1kBZ6bKiTm2lrHCUgRI29Uya850j35Pp0gXWzrbaHt
ZjCxgdN7vhTye06XUvohKZ6solGrt2QD5gsiRfiG5viyI7invu3ZaejlPjSCsY8DqRdlS5Dha4+D
qPfT5KM8cLFRRiUqTbH2elRncp3hVT8gNRvZHMdgHohysAKWEE4N2GsH/2tX6gyge7fRkQANkK1r
t1lR7dvUu3BTuCw08H45ojpDB3unbFpT7rEwtZroeD/UCP9qpBHyIdtNuJj7didnv59n6VMgXeKq
4qs4dsSayi9rwcCvWDaXVtZwWlJFiloMKbpN3jkWikRzbLapuJNGZMQcj80FpWPlzhyx911gN13i
P4Dmwt+7uYD2LkFzCHzzPpBLYA6Z1KU1XUB23MJdYmkAQt4G6ishLurWktqJij6l9twKxWXtmupD
6bKwN6l+amfNsGVtUIAwbQwHZhn7bgrmB98ftXVr6PVnC2UhodcH1V+m1W4Cv8Ix3pCVu7kW03dN
fg1wkmS8jjhe3xi9nT0EPagv4Obvhcb0ZSYRsPqzD/VCUG1XztoZUtBFm8w+1910vdhQRduk3BMh
2WjUC0DstaY+ntP2uQPPAYTX8LDVASORIlyefUYq14cEMRJxJ5SiLj0aoCkmXqdw/Dj5YtRQ4LiP
mxHnR2E0ung1oLjh4rpIzzkaNpkaZAWcI/V7HEXf9kfZJ/I536+9Lcjak1A9qvR3XdkbIVn1xCum
Fvoglj9u6NlHj0sVfCN2q+ZRwUkZlWFv4z/mYSjwY8igBH4pPl6yyf8hUCO8U/ZSr9obN54nYgNF
CAjjfRygCLI5mR2ccpT0/GoSjgq7KWxT60cNWo7rfcb665Bj/WxvsDRll0SboXx9AB4LRU1hFdX6
OWbdlrddfFQnVXdnWXTSRWdeHhQqydfqUV/KUaVvERiKqJyJsNmuPD1dU7NJcZw6Z360UuTQNKC6
TeYAGuUVYKWTz98I0t+tj0oE6s190u5nd2xvWMgdWztxS5SrMYK2H0GB4hpspZpomgVoVCT1/Czw
vStd5JokdAgyuPMqtQHxoG6Ew7czSl1+UI+QSEHdvIzY6F+WHupVlwmpa4HO9SR060uqe+7aKIGE
W9BaBNwiiNdCEntFd2HPsLakFw1VUx1Dlw9IJElEsCi5xkPEtigfcG+NVNlraCCFVyN3db9q9G6A
qo3vZjXT9NsEVpUd8WGgNjPa48R9Icb4FfWF4s7AnmrxVSYKUNQZNCV1333VlHmUDMdCRBFSuW6f
ofIj5a/IXwBFP/vJOoij4DTZUf3iefXrogv+bq8MUb9If890pm/ulKRr5upQeJ4rgNPtXcu97oSp
uhO1oIjcn7JaM+tQ9am1GGlcxVB3FpBGiTW93twNuNNkXeep5W1oeDGqPhlpntyajL2vmctnUvb7
j0OfdpkGhD0QuA7AUAbarxjasuoImRf5pW0sd69Mv/0RsqC4lNP0dt0mQpaDaHx6x4GEPVJJO0JA
YlcbHKsxwVmEREeSzW/zVYTv8yfqUQAXWrDrXOBGZ5eJoyiCY6vpzjdjAJWFW0hQ6TwEWwNs9CjN
r8AxiXUZBD1AgR2Aqg+FVpX4jk+yASmq/Y8MN+fS+YZjN7aytMp/KMA8parWswRUP77wT7/6BsvB
ivn+iX4rFHRTR/8zcmIQVG85Doii5yId2YGAlwTBtAttxjmlBGLSZfSxG0CJ0+LSkVSCwmpSa0LF
wMyg8NnPmghzJFU2LMe5YWrEUbtDFYiFt4/5x8iw8ImgNgg6kMASaz9L9FNap2vyaObKvlCLXKg1
iPI6FXXpwupPqfklTXUc8g/8oU5EcZmkwGvNzeQROJkNjdGlsSG5xHD6u1I2LnpUdiVJslO2jxMZ
WIigjs7dmRV71sYcpw4DEtPjEOQnd0DWfUVNMuLccsayVY47EbJ/4c2QNC7jOIJFU/ZZWz+Xc6Bt
lZ8jz8VWOO0EneTyvXZbNlw6r+uRyEmBQMojF4hUCNmm2QyGY56fMs0Z38qK9Vs30iFVHhk4AzWZ
FlrlmBxTHg+veYQHZAwtvU3aOuhWoFHDyh467XJUH5F3CYJsM4Gj4JUuKII9IFWcPZE/wEB4RptQ
66ZBp7evs/E86A6xfFu7pEDvSTn7Wa4MqAWeFiHPKHFOZsVpuiGjKfdCOm2IpDd1aYBsqns3F3VR
Hp6ElQaG9ra1AH6Re3E6kqyj6BSnAUd9NEzYgzT7WnrQYCoJ+j0jPeWgOb8UkqKaLv0EzdKijo9k
rySVtRpMmG+jHDIwVuApfoh7L/nOAcNZJTFnj34xNRcAjr1VkDfp98JyQZA3FF97xvCmcwHIdH1m
fU7ANkQOXoqtAUVGNSqxAr250O+1GoZhz8fiT/WDph+oZ1XicD2JiwsDK4vW6XHqjvq0NnQlWUUy
GMizUJMuVmogGxMxix8cy9/cDINwb8TRqhkSDpWUXgdgRDcogQUXjkRbzaljA8SBFl2c8o/IGfTL
nTmzK2DIm8lf1SXHOtGOjqnXYW+hWR7UZtDCWbh18oJ8rex4w3qXOin6GemJokRmOO43ZKSwZQTL
a30eptAC0d/j4Dr6o5GNIyh1cRTud5oRcpRiPnZyAFJD1wEQn10HIj03lgiv4o9B0ySHuPko4nXf
T1qvOGDleyMAZpMUmNL5or4d1ObW1bv6QFtrNoO6tY1Sbb8QpKaFE2x5YwJWL/mIyQfshOmjHxTh
4kI2kBhc49p6yk45dMlDvK/GDf7ZBcRzgmFpkW2cjOnprkV+FZ+dEAz9r6h5azdWDz1VtWpVS1pq
9WyeT64JZL5cNP92+VsM1p8oOrd3pY2v5K/c/sO9bPC2rEHbAdlOuTuzoey5UYQTxDPxe7KJu+FG
zmDKGWhAq+nfEds7Dcp5PL4wBjgQDv2hJjdWXjgPtrtwywjL8/YNuAdWRCvjuHryord7oqEhCwPv
CngdY6A2Z1BXVrLsMaz9lIW8jgUqpVB1i/nk6UABgvcVNQsvdZEuSx7Ihy6tXeTXUZZBCm0JLNoq
WgNgW2wbs//SFihJahIzAGa3Kc9JxzS8kfgXwvQP5fRL+y/8aZ7qfZ7CQqlfA3Y3fN2mNXHzFaPm
4LwBeO4ACuvvvYWpT8zLGPEXlrL3MQ4H23ezqDg5Rr33OdX93sdoTnn338V5bFV31gw6Qj3jIepb
GN5ReHrRpasyd2n9yja8j5JfndUoP5rdcplAxdaeNQGpOVVrvxv5pbKGfpuLuAuRXuPIEMJGrYm7
1xYHKcRJayMccmHQlRdqeU0hpiVMb+aTVXEDwgvSpmahVouqPKR/gMS7G1D3oI/hlQHOaeXHUAMU
Qfd8/xht0OGbV4MKiieT257jgWWnJE6NZEtNqx+zUw2iVn/fDlF6Klvrmyu6cksDkLfmVUhNGqUQ
FLt0FfJd+fq6igDJ5JUVGcjeDtgj7OCIYIQuU9bWDz3Kh4huRNnnOQHlbD3hXYTf5RPRklA8R+HY
4my44mVwjXbByNY+chfdnBp7phUQVSaAbO5gQQKeYH0/dB5/VMjZZaBrjD1ne023vEe6A7aX1YEZ
ODW++zjMCYA6MIyHIhrEE30kZHW6VTFj00tdCmAyPjZ11GCU4EA1oaCBF6iZm+1mJMC2AS6KFTgv
681CjFJG1ce+MLOwnopojRqBzYD0zwmVX/jVUzOOaigxLta0x5MDKtEn6irb1KLW9T34JqxNnWdz
LLlwH1EgAnZWMc5/WXHEVpM1Vls9t/B/DRwM+N/0bkxG48Jrx1mN9tAswppVWelP6TxvCOZLFx84
VOQqmHlabCPoe1GJ1oAZs3VeNJJpMr1j42tgsrf09pKy2URV8pisTYkdyF9024u+q/G6tswVh5om
NlezBuRc2hT2mz9lWNagsh8Is3UbRcN3FL4nK5sbybPDGtB1eByPV7PmD5HO9LXnCPuNNcnnVk+6
z6bjVqE5vgZQWPgLsHUv9MuRPVt4eO06PREHHtfikYnBXxWd6L5FKdvbwdz9LcrypUeO5G0W4M2u
7Hm82NVYnVrB2i0YB/VXdzKLcMzn/u86eAWsK/hrqFGbT/Pns2PueICzbnMGGXbDUUdDC8V4dsU5
Gc03WieSSdc6kODEnoN1lDy0kR7ct9+WUrdfjTYYJV+6KA91Bxl/dwegQN3Q1NxxpcuTdxzrz09W
gHcfHdIDTTvtOo3Nyygol7pnNgJ5nU9mfPwYUfFkXItMiEOn+3HyZooo+RJk+qdEUiPoCTCiSI8U
L5kzgBdCg6b2u4fdD8UKCfBguyRgltxLDWKda6oFNBqa3WgL787olnwZUH59BTW+fy+ztK2PGC8H
gg8uqOAs0wkg52N791WWGRLFuphF+TAwDrjnqoitZK1qhqgF2GUfBpNXbW/qjJQPc7GDMm1xJJOy
qy61jHnqQ0/OcjeAlJa5SfwAFAmycqz1GpS+W2W0jcsAhXOqVoxG3LmLtuS41NVRBdrYM2x7Rj3a
3hgdt/OOeJXtnB5K75a86ED9o/4INNbHpuX+kVo0rGz/xUfF0bTUvcbJaQuUaeQAd2/vplZhkzb9
/CB4fAUQ2JGfSX1Q1aXW3Ye9iVYh6l6lnr1Ahs/ESwt/M9mXD/fLD6tupdx/ZUMG37dX6i6//BDy
L0fq09qqGW7ilhAUFdu7LmhxhB42Wsu2RsBCIamWuY8lshHMX6Cqmm0cu0b2fJq9I8CD3rbyUMnV
lKhpmJCk+QuF50CHAD5q1Mafkwxy/fFnkLDxf7Sehm1XexfAsZETwbkbW3mgVt/T8a/GgEXIR+D2
iCFayNGqz6+jJUpuaFSdF+Ovuo0njxTxgIA1+Enj6HZidnD2TKtYVYOFsskUVLEoug/OqdGbr31v
7alIDUjUdAdynXQBYJkM0qaTYbxSuPA9aHfJWjYVHuBvpnBkUKBbF7XuiuPdbwAIrAfrBImslaKR
XahmacQ3zG3jQd5jsKviq86HB2LAL9Pxk6HlI8ATTrMZmd2dG4v559Kykk3JzeJrgJrId9cm4/oF
B0ifqfgl4F52sfHUdmUpDJXAOOYM2hFXGPoqnsGSRn6qOCavkB00EXFnnxn+f4KBat4Ajm9vNbmM
dJGAv6Rp4F2o1QXi2hpd5ywKCJiR3fJdAITIb7Aye9sD0bvEUkQrwz7GQvBnM9haAsobkJot/H7U
BFwdqjKGE294l2ZHshFLzjJQe7N2cMy68fqTnUb2wlv5KwJKIqqECvKw9crurzsWSwq4s9mURFBT
TRV0dMoSUAV1NEcneMv5HBknb5xRram7m7uDPBRsaoe413fLx6a/IPWbVe6683EAx/OV7nD5yyW1
GY3Qn5tIMjdSTRJ0CEuHVqI0rWNZg2WEjrAYStkXESXqd0XxZUZFLXhJgAy28otfyqNyMUj6GdR4
B7M1Ho25jjbCAJl+YqGoNoZGGHmgsDt6Mv3+6qFnYGW2smAI+dCmW9swolPiFs15LH13Az7n5LMm
lxvExR78AeJS/W8TBxNhzwrx2ssYIC6ik94MiLHBV9i4fvK50QGRiQ0sc1DEgvU3gaQkNKqHGBxg
1f4PZVpaEhYF0K9+Vt2gm5EwtJ3F18gZ0DJNPaxId+ReaIT6SoyktP1i39rOWfndhdEAOB+RS1I+
GdJP49odtWwFEHx13XDbY3dovC5ZNtwLo+uWO5H+Qm1Hz/LFnfbgLUgfbtxjPnDUkcpiG0cLwDXX
D8OPGfWHKPGATCvtWFMsATbUpe2lxe1y08lR2uvSqInj8x1tTAWSkJtSM/8lVjmrWDWzupG6b1MD
Q/rvqxvD/qhuhdWNo7uorUYxja47kEy5o7E3Oz/uk8DuL/bMfYh5MPZElyQD4fjoZs6NjQZKgcrX
0soeEuKHIj9jqm798E4tn5BLWnkRzx56P8VZokxWGil3t6wK7P3EvPIz0n6fPJmwnLvBR2US8mZe
FQTnycQCa0lUokSp8mPrK0XaOeAs5tiXn5v/HlkG4nrP90iaevp4T1fH2RWlVXNXgNxuNr/mHyOH
IP1EDvRpOzH88tOqyI+fFpVRIMAisq0MpHNRHf+oyia6mINrfpa9OY6jC0l+vI8BcL+Mkaf+0/Nj
HLA6N7PQ2Huc1urRhXoszpY7APArwjge/JO8ze+CC7h/vM3Hj0e994/+8ePNPl9NrE/OQ+E54H9p
zNo74aRIe0S9cblmjVO/xFhRrFPW1S9Md682Napa5KcN3Dr/+9c+kAjxqhBxxQ4//u//cUwTPIiW
63uej6IqC3CWj9xBxVzHaT4F0FL0Ipbn+8o2rHkV50A7h1WuA/kI1tMJ4DVStJtTBt33eei2ugWc
35xG4mszg95CJtaSpO6wjJz6fdyChITDTqw2ZFf+OLe+sX/0p3lAEP9j9PECpYIckDI6OzsKgLak
Qh7V96gv3sfv+6qoR8U0Eg58Ny910y7Ges4EllPztCcCrRkGmEy8NgW5n4RP89L406wGaNzVdvn8
0Ys7HirqpO60M4s/bekFgTr2nPrBUxQLsJSa/gEAygr6gD8vXj1UlyaH1FvmgydVDeT+DL1cEGiV
KKUjMxSWgcagZvAxKmAOMNY3Tg7QiyjDIwvdwe+Rf/j3L41h++7d1waYNfz5umH5WILiW3P/sIyM
Lm1w1v4kUHXmgFG9L1gG9Fbenexa8OVC3TjPcdZkIMN0mlsTTTaIf/qq1zbkCLwvP9HoXdxvu8tU
FEbz4av3T6D/fd0kONY6snZ2iooNKVZywirIODEwLTWh6pPxrmtPOc7Lf8aSx53bzSxOAPInWe8M
dhjQokATBkp0gbykRH+n+hAijEJ7rI012dSA6t7ZOnsA6246gSiwFk9+Anyba1TBI126eQ4e8yHb
eSDZPCu7mZkpiuOyr4N0UPZ07JAUxztnczdgmfnOjIDgUfZuyCERlIvH1s/4E0rG+SphRfQdtZDI
b4A6ozXqLuTNUL00PJ52ZeD2B/LVXVBwvftmbWr/iNaDNaevTmG0exwg4p/ESLPP4NP90kkqnLLl
f9059IVjX3ofumP05VWX5Wucx+ll+uPOqrrU6rVCW40FiHV8+sVQZFI5AOb7S/zyS4KuSQe9X264
u4aNibtpUzdZGzkkieinPrBnNwEXdjHYzVnXsfkgM3n5tv9PV+IU1xkqVDkAPtyflmaQ1cMp8TPA
XqJKDCe/MGVTOjT4mW5RkPSdeuR4E262BWqyydpYIKIjCCCxLjNwom1zc/jbgejxaWFipuZyxE+U
zjfMzHGbLu43NnBuo6bc18DZZIaoBq3WTrJOIEPy1c4G98TMrl9ZcSu+YhXvrIq0R6mT7OJtFLhV
8lW3Eu8kqroHmKIGJUTrgooqHfIjH9tom/lJ9Yo0bR7GLnN/2LIEsRPWn8gs2ivXAbGG8m3q/uqL
8wYD9A7GoY501GpCKygDLxp0u4PUaz/hIZweJwc5Y9QQa0ZZhNo0hXH/eeE0HLsqB81VdKUtLOv2
2iLb4M7lyWdf7sx33YJNO8aB65k88Ho3oeYH2ack8rJ1IIlo6OLmIKZCbblebyFJBj1gLrp4Vzd5
dEiwgwOGu8XREMD7HqrhDDN4IZQOsrrdcwNNzQ3Ii4xNryeAiwB4dumhRnwhlzgYxVkGLMAf5Uyj
KFPZjqw1jgorNeYNTsBznMRmyHwsAs93ICqzCkCNV2fVFII5a1u0Puon7BSv2tqPqxNd8qiuTiYg
YzU4vtFUI5A9/eBJI0s4KjdOIzKUu/spVJ9aN1MkqV6CAAdk0axLgVOr7H8gObnTwBrzj61nkNur
lkYywfLuI4dGzzXeSm2IvWbrD7a/QBvmof0HeSCg/BW0geAGd+iDXwIXEBvrUbWlAMI33Myia244
8bl9GFCRd5o5VF2lgGXi4CJLWp8G3hznBqnmwNGAyhmStF+7OfhiyY9cdA28xK6oXiE3AO5Q06uO
YOuYz7GVojw1GRoUpqFqpp0vUTMW7hqYP/HgQs4OOcvWCRufiYdKXqhFF2QvGKQwbKk5B2cLSRkz
jFxh47zhQiblSy3g526nI9tsDT9rsHqIby0oPPoqod6cg0BGAzxv+drICgv1daOv1ozCdfBiw4cG
KI4GFrnxX/ksk5EnxbDgDbjo/oii3eZEF31EdY73ORnqq4GsWo+uslGXBv6rDdT6clo1mYpWk7VW
0G8m6JyGd5DBHMo1m27wvPsBBR4kzGGQGRsIOFrHu3iNoLKpnKUBKneZRcWi2Kfdg0cxTe2/y3Zy
wrYEMyGQTP6nFvxVhzgI+q2ZNMObCS4J4om78zDGHNpQ0qMYWrxrvOIv5dGzwD1EPuYIeoC5TK++
maNl1ri//pwMhkK1d6SNAt/8B7QNuSjgzkCIHJoK4pNX0A7BcmKAdpzI984RSMW1BbSTCC9e2TYg
JVASAGgW2QpnA0S89Vl1SYeNoSZyGbVQ7XEzSjo3zRgHmwyrTAjMWX4vljJ+Iu8JUDYFdpumWqsV
f+3qVxut7ulCtgH1bWvaBZDzOPTxlmzkQvOlpv/tukMN/BhkjHORP1eGMe0FypCgD/sToAy6nWCl
eZG3JRtd3Ml+RNFndKZempTNI3Z8axV0NxEN5FUe3Uw0+gkS2qjRGqE9WDD8f2RIYUp6QRSsBH6o
u9HjOGQtVriymzUs2vXgSVl8WnPwFx8nAIXh9S9ph+GNuCFH6HkCf1G8Vq3uPIC4B4gAyRkJ2Dff
aAI571F2xU+3xKudh6Sfvk3cHU6KG2qhhSoz61hMzoHsCyNUnAdvnGfFqXdZfm6wdF14EzIHpDDg
mum2xIygSwma3HNMVJpB27TNoEHiefZzMOXNCzPKHXkNHDXMswD5MHVpjiQFFQrpo1oBGHdAFpQc
5an0Te6SkpWuwccda/svEQguu5BsC7c5NY3anLGOmFZJAe0/epTTBaCr+XHqnu7eBLbTdKGGks79
jStesNhrQFhQvQ5MZJMfbXt5fZDZcbAZaYPxwavn/gyOq7WWiu4IusT+TCb8k/Tnyvf7cwa13S6k
PrZN807v2Bfq3fkpGw3QVDkIlFYM1FBQ/cR8djy50NaVN1maKiaAAht9hP/ho25Dt9ey4gvNvXwu
+ohqmsR7ZVnQJBEwQDXTt0YK/ku9yS/EOdxlIrkIx34i8mG6RACibKq05RvqEg1xmdRPjh1fg0yU
ql8S11yC2gwqB24wBKhDx1k/XRx5tE8tnCJPJwO6fNaomTuyx5qFCqHFBS/dZolLqDCAYpbme5Ca
MfKR7xBjhNWVnPYmhHyU40jz0i3y3H3gXmntbmxLk9xRF44PoyL7AMJiMY/CfM67Az3yMiu3VobD
r13Baws8TxilRx511Sg5/3/GmiWO9OeqQtIwsjYLtpZgtqmLs2wy3ggvFBxVJANg05sR2+xHBb2l
AfJOJOn6vw/UDHWpfI4jLe1WwNXjXwOgwQ0JDJYXAIn8P4vG5ZsWeqc4eGRQ/R1RRTo4afo9Bl1g
2AVB/oyCFpx1tlD/uQZOheH9mQLquARW4Al5anP7DA3ftfBzVukrNuMBWPrptAlAw4jjHnOMe5wB
ZON50J3hXILcIRGAKyzDXA6o0cXb7Ji5tuu0WFHI/RQ3fVRCL7MttrHRQH0Der2Ia3LRr11iUDIc
nSjDbgcmTW/BmEHNxcWan6Al0h3I98bFMFvwYtaBvzIrK5hDNT7VYj5C/fWwzLUMv08Wg0r4MApU
NxX21iLwPBXIUVWcgQL9DWSIgQqTJXX3JXZL0dxNPR01yVVFkm2Z2NKiDlRC4CWm7Ikvky2TAEG7
5RbOSv5TgemKhipKwSDTZJzIa+kneoQcepY40PmSKRoaSoeq3/fmECNT3DtJtgH9gH5xyz8I0UYX
BX0zRiTre1k3ezdAQYH9VbmCI1TDMjrhqxRCNcch6UC8k9kHda62iMfJQrg726+6QGyukdG1lvhe
lsUpN2rltdOvoV9WHkzuXeST4DUIkvjUVRCH16VmVlYGi73ym/gU+cAxtjKVKu2M2xPI3WAnf7Lr
mIfshjv/0l/N37BmFZcg/nAjnJayduofNDaJV+hpLflMaJGjcA20aBti7FJuox2IV2f2loQmuUUZ
KzeUA3ENcAnRbJAaX2ajcOU2yOUDtslYaKfpyqm0FJSool2UmkDO/mXwYmBbiEBPdoVlIV/Ia/6J
3FB6s3hEyE8kq/cuDYpSsx7qSuC9HfzBfPm7wpn/E10SDq0UAyzE+Mb9tHlpl+9KaEutGje6+nU1
1hzIanwiN7I3deU9xdaez0bxpCzyJi4qXo40TvY8B3m9BO9syUZT0E1MFOmijADzkI1uggfbukBi
iTI2CwhDNNHpJoHTKqTGMg682gaHFTNIfpDwIdtdIHVNqxM70TjiDzwJDZCfgrCMEe51ENW1f5Uu
lf0JDLehr2c+uL8kX8uiatH1oK8h+QuSush9/GSzAr/FuwHVvY+jEFODuPdSEOQmwJe0JTTppgLg
DK+4zPJCLdWFwilqQwSKh5WfnhXlZelqAhDxWov2Q2NGB+WiJqAWKv0hcNPnjxRKJvLlFihxQ+rf
3ehmhDyz1EQdRhsdTaoR4LIUYOKjvY95jyM59BxZYzA6Ojgg+xIMly4WGl4xoGheDfuVvUQszm0u
ELa2et49c6epQdwhhXB059I3hf+FJY691ZO+P5BHHfdXbvB3D5sJe+tV5q0H7fnwLr5kme3dz6GD
njJ0ph39PAvPdNdeq/MDdWtIqBo4z/zcxJlzcfNeB90szjKiGpzSufD5gX68egHdpI9u9CsO7Pb3
bracjcJpto83Hae4W26qjc31puqz0eTypuTWarG/snwACHJe4JjDqMSnTBjJUWg1fmdO4715TnDo
0rz8q/OR4ZqKYLrxcIteC5sy9teThBi1Jku3rTtPa4UdmsxxAFAdorrKFlmglWN4+1KUmKDRNerZ
V+VQ4n/V/zIRig3AI9I54HIz/flQ6jqS/VJ4fgGqgfB08Pj/Y+xLttzGlSj/pdeNcziC5KI3mqfM
tNNlV5U3PDWZ8zzz6/siIAs0S37vbXgQIyApUyKBiHs/kQYIAvmWsSE6U5ua8ifePnLRC+nftzrq
jMFkgKrJ9gb8O3PX4BX80Rd/0P4AeLnR51mGxutPHFAVOm1Dq/6XQ8C/rjK4xtwcLVOXq2JxcbTi
KP1Ai8KJ9LSLUYuLo2p01qUmyGBLE3BztFrSiYAed6YfSKUC0LqfbkpAFu+5W5f2i6HXuzBkxUWK
HYqLry04EYf+lmsFWG4d45s3NvVpxRfnZSw+Z3z4jfSSGo6GYFv9hl9UHC4IBjlJJheUILIUzkYK
RFy7A4ICfVsu9s3XclGH+TWOXmknXX61Up/v+ot5MPyXzh68S6mbW6cIgE2LY4EP3mRkH/iUhIAz
cEzg6jDceZJF+AFNMHiVuroAmaYh6Xks2wYb0wSUAvyk/oEWnAzTC8nEHbGSdPePKi2z1wTwmyhl
db+4Nnb09IQDVgigD+9dln8ipCqt8AEFa3TtKRSYexpO1eMyjX51oji7ghEw2JG+rrV7OIBOe3QU
potwvTHaU4QOVC03sKeN05M9ipSBLgjwS1SiVsYZ9+Y5ulv95ggKQBByChGbLOlrWpSfOjy6N1tj
Aqly3NYfKXRI8PMf8NA412ab/zKnaXtER9A91Enq6RBPdXRFlTjwpQHFDLBJO9vzmtXmzmNJ8RoU
wPvH2XkGMLn5D+yRfgOOfYjds8ytsRcLdk2AqtfaSdbm2ueqnYp3qsm1fHSYxhU6T6kmly7kb+ez
dkJFMzblq2upZwUa/fBI/5/PRx1LW5fK4kQUx6KayQ3PMlyHmAj/+uM9yoPm//0f/f9aYQvAxLEN
QCHQoD0UzVaeZuCZPxvOJIV9b7dHQJxpmwocsQcNW0vzjhqwyBH30Gfq1tIysIi7QCQdixMzuupo
sJBd6ciwKnpfjuSRoRaxZAMUNbaXMjnZhMmggsDHcLA0EMO9Wm74EmgomXfdOft9NbLMPv89BNvG
JudhvrY2Vf5pjPL0oPKiCbTuD7QkUpas5BcjCeTRqNKrY09LH9+aKjM+GBNoY5P5K3DYgWvQcvOI
0iP3d8faYwfJxhZ6M+xiqwROiKiYp7L5MH8fALn2ThqTo8wKhYAz+ozgkLkuyDjCzNyYtml/GvAj
fB305BvqvQb8VfP0z9B087MUi674M5m1/KwZAyr8GR5Z9oAvbLbAkU13YaUVgKhEV7tsnfNF+2t4
po9JtsjRh0kyBfDWLnbSghs4YzsCWwv5jOYNhHDVRi+YD4poiKRrUKq7MOCcssU7At3KgFM7fAWw
aGCfMt/sDibP3kNBz2mWWgGWBw7ETkHeCaakr/hXtz4APIx9FF6kdvLgLa/aSBKGe8OYHrzGx4cn
NmG5D9BZupCorLRFS+JQJ/nOs3zOv45F125LA4Uts0AHHXnJNvkctC/mpIW/4Jn52sxa+XtjN+ah
93l71IUbCgsPU8Orz/1ctjeQsbRb0hegJ9wkU9W+WIH5j5zBqwCFPWq+/WpUxa+0Jh/w90oiWwni
4cwsDgAmqy4Z89A5D1g3NJO6+Y3X8/3iV1mxEMlAOqB/WWdTc/aWCQpUoGN/j1Aums39ZkMJ7Qrf
i5bBsQWhlKWYKsdJ6QlfjvmbN3Qg3IyG7AWgKvYXfazOYzGU7xYgrD9XIEeOXfuLZzrWWxnbX8hn
4mg5bI0435JxBo/gcQ4yfU9WFjsNEKRqdpKhIn9ZuSm6W5FJ5A+Ar/iOL8Lxtat63CoMaG2bqqML
lJQvRp05gM5BzW7amPw3gIbhfqE56VqQXYADa2gX7hUmTnTdbgcioOqlJUgNGtIlxpOW6BX6EGOr
y33VtVYGL/zkkPJMSXRLzarZTG/caHGKITr3aNdg0YqnNhz6EUhZB+W0jFJapvna7n54UTlf2qCr
sItalgJZIKmuJE+ghdlGwKba9sKsDDQiHfmRqHSlSqN8LNMs0BTtT9Y2cLGVqlvXIUcHQhXov5p1
4lzoYvQOv6Cp+i6STn9YlR+5kPNPdXY+tDl4cJsGqD4/ZqRAaafw2dSKQ65Nvz7zW+nUzLY2fKiH
/nMt4FnB6wiUqWQASEkXYgdqyt07ZmufsuGi4Qfnju2asbexj8ezRHDF3+w9jtJQmMzwiCOd9AY6
4RuwBvGTRXCvFKIySB+KQ63JfYJmMHYTntMvT+kZZ8LYC6Jf2OACN1+g8C3YGIWYg/ttz8tORxtq
CVqoo47uODzuYqfzUpTz92FpdRy3ZHj2BJBTj+fhJhusC3kNeXXxu1k/kjUC4xT+NYSVZHKhkUxM
Q5ltPcci8b+mA8v3PSEl8FGQWNhgT8t3AEaz3yKLV4BAwG6MrBllPDzXwFHGAzsKUatZw40la+Kv
U5ajjetRnOr7U3huhR/v3GynMXs+0K2Z3QYxiisbURuBu6+B41cWEAbAFBM3bhXvwHCM56sNWdvM
tj71JogUItzGDU18D03a2TsFJpt3Xh59YXMVfhrAonJLI8Pfll05fX3onaBKbyEqlLdemM1KT/6d
7R/uIB4ARWCo92ovrHRH/C4LAnQhJgMQ/WZqA6RtZdfvLp5woW1qtdMs9OSrVIAT8wEQPgK9Gjv4
wMsTeId0Kb2cy5HSrQqrSRwjYHDXrXEmN6rLVm5xZmf1RskqFaWPEpwiAbJexj5zW+lW6X+ce+VL
oqoTp6lXLo940uu2CfZix+l2zgPEwSIIiGfwDgsLudsVtt3DVgOFlsCKAEUTTgcpcOGJaq7majt4
tnUAJ0K3Kp5WA4LKSY0T3dyoe5hnBrr1GQBaICPkfRg5OoGvn+guaMS92mZGeQT2hJPCwnOcEwtc
3hDw2nR0LMRJiFQoTlamgVau03DCFFjY3+fTcIuMKPi1rYdzgzaVd16b0y91VG7HVmdfUob+sbHN
4g2J3ZRk5zzN6x2JU4GjqsCL+ZHEpAbaAaUkMeOjTFmk7fAWzGV8yq15UxhTdWFOZl2xBYALjR4X
F7gxC50vRAdQXzWeuSxTdLvxHYWQo0eWVczajJIpfqgsMEE8cj+Nk9PQjCrFasVinZSG3KKOBTWK
5n5YMh8TkAk74fg18KJbYWpblnUldr31GYgVYhgCIB/3NGFabgB//H2oJWl5TXCMjt0w4SCHemWY
m2bGZi7Z1/4kr1OTp5zEHTQXrAz1eM69GcWHj4nVQpQ3JSs7PrlbGgJ8aNeZHKxFnQ98fZ85IML4
AWyjj3TvxcolBkdEgHoE0VE2MTZ0RYAC5pDYHSIgnsAaLpiVSUXAHmoGpaPQ7zO46RTu8hSlBLoD
Lt1IwGdh56B41Wp00oz1lTTUtSUbttAVPL4M0VU1cqlALXA2PYg2rvkMiFUwjrug3/kOGqkwJCVK
ZFYOyXUGGIVyQTXvEmZS4kgKnQFowm2EbYhFPnJeAE6yIgf4Thuv8y1cKEStTVrUpCML79P/uLao
0ZrDHQopvtHubdlHWruTW8F6uwcLinkpe469X7VlTLvPYegWJzdLPssIZaUR7wG7BjY9vluYO9pD
TpEW7VDmRW4uM7CYxmlw5WMXBxdmbFE4n90msHziJxy3PDe6ZKB76jagvsi3iQZiu4LkSthnoG9b
hynotfNoz0dyN3kyykBsgAL91Srd8Oi4tXXM83a+ATt30ayW93EPvBaxKc2cfNr2aeDvqHlNdbBR
pxvKtrob7gpwhIpdbAogvRLR2ITWJFsLAMTkOYsOOBI1UBffQmC5qYDGtD/Hfecd6ThUnZb2vBlu
mue+1CjuOSm91gLS/0BymwPZIGrx04Kn7THfqQx08ioPYXPTlylyZ/oMDoTyuMBKpto9iWBMQyrj
M6YiPbqR/lmV/UkXxzD6LWg9mx0XvWjUhaY1qDpK4hlQtaJJDT1+fJCQi2Qxi55vQOAwYvtTxBgP
d4nDuAqnHKhnBomR3518fXQuhsew31HnuKNXsm0XOLwWl5WORDK48wSeNlM74LACsaTrZx2PBDKE
tJRcxchpzEdyVFQhlJzUjDLfYkVlUOw8FF/gPjsBd3HXWtqNRz0woCw2fwYXp30crU67/dxMIeTT
RhFooUUGEp0m0kQf9ijTkIFcQOLsoCxLOJLyMRPqAsN977TtthYbHq24oNkEdCJuv1OqZA4Wehds
NDbKJ77rRvEZikhS0cWL20WO0kZt0oby9vAlj5VOiiqnJp52xAx0Uet6xLetAYCSaD+DlG6fAxcM
CPTh9KUKKrTajrp1NsZ8/JI2bb3RLTt6Ias1AnYBh90fyCh2Xpu2+pw0evLJb8w9aR0eBm/Mdr86
wP3/MgAr8gpAZRArinyBAYhIVBKaOE/GbGpysqrJyYoTpxpsSyhv1vuKfyoNMPaKgt++AARTNTV7
kuhSUuUvDUHFBZ6sJJiLq7JnQgS3Z+0CmCMKz/ZQ71cuK7H0vHa8UQZWpGly+FncYurFLNj+Q9mG
A1gVp9qUnvMnPt97773sCLfxfLToxV90lj/rflc6xwArtlG35va/5aEZqL/9aXv/03DPHFCsQXtk
qFoC7vC3Sv8U6zXYrL3ofkErxHj5qS7x+gRwbY22DKFgLQBZTaZH2kblohE5yziSgV+bZtJJTUOz
kjltQphJlkOpFatayEqpcpBOLe3nS1U+FEKXxaoWKyCTmkGtcqWjF991DkgeH+8mORteNRysrMiO
SeoZV8edjWskRiQKKGKAwbQC+ExYcu5CJrtWv6NNxLmoMKPq8cemMkhnklWGsATEaOQnHxbeKoWa
OaWZlIXSOK0b75KCF1spiiWRC8WRTkUsJlBr4K75lx35zUGpVKpFBKVZr+H7S1avZpXFiJM/8gI7
JMCJbwEUN3EDP584lOHbwfFSjIDNt0Ljw81jAixoNnGUYEbZrgOkAo5wBZQfaj7RjUBBxoBOhE7k
aBJg5GsWzmXGCchyQVHj7jYHKWfBRn7gaGBe6MhAF73QxxcTKGPSRRkoQfTIUk41+BDrA8rjP6BW
en7JqhEkam7AAJkQAAAc++F4+2FlIH54MQDAcuZOX2w93oSgxit3tKNA2w1U3ZboRviisWIndyV+
1JFbmYEuXdeMbheMlnGt7dC8WnHtomVSyPFs4c+q6ty/ATWFbhFhJoP0IVn6lMK0sIe1eQWtE8BB
4o8r9SLzKooclW5wu3w/WDkYw0U6tUK5hIdOGRZLp1zPVv4IYzwD5Vfo8FMgqvkdHKBePXFRIo2U
DoAdJbhu0AG4MlAs6VI8Spd4Ev6ehoKVSD6jNR9BFJ2euNjgKwFaIy/caczLSkdWUDn94CfCyHkR
K3RaWQIvk5QqjXJUOpnVCWvABRibtf7H2VQ6lUnpfj4lZW0NG0BDQa0BJF3PcBKn6W84Aug/DgPI
mAXwB8rD6n0MCshzPznl73776k5x9hvuPrrLmE2A8xBqFW3Xo4zOR1Sca5NfE2udfG6Xj+X00AyG
lq03zSOoz78/1ZdhqCcg9Xw8v5NjRk/1youU8lG+iCdQrOEZn2Lks3iQZdi+F9sBpKQ4+Yz/r+0B
5SUW44jFLBKpZXhp3R7aXPsdHDDZdRQXGgFIEJhWNKRLN1fZletudg1H3DpvPKe2cGCf10BHfHgq
p1WMEmmkpgGxZICD6zw8IN+3IdfLC4v75iN2e+uPSeZIFUmkf3g9Ud0ruAJ/EfTI4+ChdGcMlrWZ
dV5/is15uo5BHG2ssas/sTaqPwGY9rMRmABdESotytkxAbfblowU1YPjPLWZ+ZE8UIwU78FmGx/I
w/B97y1i2oGM5G9P4gbUTPIz6dSkZKWoqDfkpLyegkugjWlr/+YXdXmsum68sdAabyZAWwFVYcV7
pTOAt3FTIvl5wjmJvQI78WDbFBJ5kK+d5jj6J6WKBRvOBvj67EIqFbFyI5FWYVlTDB56ZCadTErB
bunvtDKKzpNhBNdcZ8E1FRcakQ7Hv+HV1XHO5QBpDbu+P/iVbh4Xm2dxz3SU638JUfOBMPtTPdFZ
DSirJ8FbHVXx2bbxA6kJ6aGaOBPPvfgLpAvInKQXSeSK0+pzhm+DFyMGGDEg5O55lKhyPAJoph9z
4BDV3JV6CPI5PB68Z1PF3rAbu+29NnxvxQWfkHEuzRycC8KDLkAlQJljnDZ78I0ngOrWgN+KBpTw
QiHkw3AY1+td+4FU1dADwN9pPsqAKUoBN5L0upxWZnbBYDh00QC8KMxLujr2XmNs8b2QNOK4gVYn
/cVyuiA2z/mT1WkZ+q57FJPswOHK7mf6dNo/CuDJ1K1uJK0gdV3TBuN3maMgQSDvdknkSgxe5TyB
nZriVajynUPtHq8CVkke868rENTcKlYWL4iQVJ+q26KWAVBv4V4z6/tKKWSobNQ20mrEKilkXexA
cfQK1/NTisdU8U2b6+At8avkDSXhyZtjTvEuTUDtEeRB+tbq9miBptVnB73AjmkvfMiRQoo55Cia
18C0Cr10pqGV7mzA476qxKRu9Pa9Ran5xWoS5KUpcBIfbFG51h1UXjIENW/34JNHt8VjeZQFdDL2
acyyf0hPvjRKRvSlBLa2pUTkqlIOTXQIOStvpJdLZX0HGCI+picw/kzgDXq8A66lsx2JcqX0DpRG
bm5kJM1Hr94yjRc5+4+LxDsgljhPfXcEdk72gm3Z7MVhHboqhEijOum87Szuy5WODLbw44DBGTYN
8JBAMDtdVgkWIqDDjsE8/0GhpH+WDiVMM/poI3+vVrFIIhaVu453M/WNcniWsu6LeT8YKQcJCpZJ
LipCpeRF+St4x6PTsyTklvAsvoCHCwhu4qU+S6feImw7w+dZrh7N1P0wT5dnL5sCpnQ31PYlsMzp
a6uluOVqm+I6JHH+y5ROb27up78FAhXWbyIL2HVRZqOjr/K8i7rkZpewvZJpNIR1zPZFkfkX1MT4
FxlP8uSPDFV5+Osmz0VOPdcwCWkpiEYUQ6O1u1KST28A5U7mXMzGzN9YGQSL9S5mWYRQClMtYOEl
V+g4/j9ai5KKSMvRI4NnwYNeFn+O0ZjeSEWX2PT1ZrOW8Rtm7bTK8zcRr7/bExpS/HJY5wlaQkCq
pZIEYkYl0mg1b2eG3xKrHw8L/dOpKNgOs7PXYEeMpMWadYFMsEjxmLj6iwURu6pFPHNS65wA3gdW
geb4bK2L+chMYWHP5Bv6bIrF+6PM9KaatQ3OvR8/g5VIEXLO5PHm0guNrME4WDO4tcDsYOwzHagl
OVhOX1C1Z7z4WWC+KNHMvRZPoyBEIwO5eLhHFm3y8Ob47dFdfE5rg6ODp8XN+DuFldyzp82ATYNp
I+i+dyEqhbY0i1SqCTWv+b0ShBakkoGpWF1ZAFHBz65PowaAtx272E4Wr4Qc1apzFqC7JrBScGgg
HeWkES2dRo2rXyZXfAmJ10YquTwwZDqXsLcOq1C5PHobR+CWysmXL1a9fYs3SOb88a2jxGqxlgFK
nL5y3xdvj9mycI9jr2rLsdn6wozUPcZV8ZUkugTJiFJ7GqLjHJRjKF2NuO+f7cLL7wbpo3u2vrM9
1OouAqUp9OIQxFnxhgcJB3KCmEvGFz0q8ts5RA2fUNIU0ql2DYfWovUFQ/eO3Vcv5CNWENfoCSFn
Jr6VrWCqWfcPx7nfpUyBiFOLC5qMzVsR99i6sQINp5GgFd2QUg6VU6/xv5J0SI4qmIxKpDDSWRN6
20PU0zymeOYaekZ0mmLr03+YlZZWAfRlq7LLkTbo5a5IQ3zJaTq2+nGhm3q6BbfLYNyTTj1hTlV2
19F9OTmvdBQLzJ27n3zIVLkMG72RUen4B9qvUzt9NIqtNNhFOkjoG9reUz7KUfkoa/wg81A6SkMX
paPtQrlzSDwfKx/sZoItFFBEm9FrnQ+m3oevhgUcByHhl/R+MQfr4BWd/qJU1ohi+aLJtZPSVU0K
BgQwr+30LnFl/JjW3qmITSAuiXRkiAsnoGliT7SWkE5MMRVVtimysD6AKcu1/grsatOgWwkNpYLM
QVxmc/yg6b53Uioaocmhlh5FOvY7vwBdt9LllmB5EPGkwx91fslA162SKF+lezJXpwPsZ65qbJi/
ctfor4rgQRE6KB0QHr951pwclIpGA0dN+kZxRUg5qxpAyAIfDuR3BVgeDxmoH1Glk/2iGOJoRMxy
kn2O5BWV3IJkjujnyL2KwcE7BckvMo50ipyuH24GA5HkjLvaN6vPUCqfTM4uCQYNfc1C2VSAS7S6
6Sp1kYnSBnsy3nRhTB10om4ojk8NPn6hjNC8/kax+ezcehGLZjX4PWLtOEfbo/GYjiIo9scwkC47
ly7zbm2lmdcIRJtXGtGFiy1T0oGaXJwYNuBCFX7KoJzJjww/1RUd6CXHqTmpeVTAf9ZRTvfHVZhF
OoOWPMD2ojexS+U4DAXVJbvEPkq8GhwLb0kkQ8vBjoUWA5hJZvUIZmOSKdoYDdfe0hBc9nClIdkX
rpR5ZtY9M/nQJRUr8Or2GCTGfMaxgJ5cwE8B1nMTp7JdOxm32Ip5t0ENtHHjqEcsd6yx/rZAuXKU
FhD0GLdwGioHUCI+9hjq9CIti/BBZJosZ7i62jerBkHQK6lSzpOTnvJ3klibjenrmHXtfmKdicbh
rinRiCAW0MUmrraF3UMu1rYIACjt3/UQhEfSBW2FErIp+qQ4IAJBIyGJIJ4PV65J6e3AuMmw0Y5A
upCHKegnaDQQq4SPYourHJIWPRTgmvi5K2XyQI8CRggmGSyer4oc19nV7GReRKoViuRF5E7bwUtB
qI5eCom4TojsbYD6uyo36l0qLNqsJYAkbp16N+T45Q65l2pAZ4OdIimGzylOwElJTlJpZGgVIvh3
FU5A8FnloIqKzYGOk0AkXiyB7PbUfwFac3N0TU+AgAWDu89CFL962qSxrTeY81UfQWh2881Au3Ly
GjV+HdHfejL6BjS2ZOl68Jx8LNAYsQ8DVBSCwH0CDWmQ1MeqaL+kDjCXsQ3uVcdJM1NA6aIeW9ZC
o7Y+QUPGXUrAnrXJTYDBSasKkSkmCwUTdu6hxitk4XX88WIERbTWKT9tyP7y6pHtKWrlq8QuMu6J
lU7No3Tk1+dTUWyemXUn/isxTLYnPxX2zJd0z/yehakXlKGgBaQV4kU/ZlPplR+KOQ5lnfknToB9
zAceny+g+lxxMQl7j2Q+seLkZflFOpIuIjg/JuD8VKCMofCfBtpaVPpbaV7NS4kopR9oxmEoXKtz
Xv2bXRbRDt1d3lYhdi8AvQnVeyjaf/kQ8jdZVZzyUwZJ/Js6FuiaxEX5rGdRMWWdJqA2RVdTaNfW
xZ811MzTpWegaKIhKZXZ6zzrokQaKZ37v8ap1Cq/SqN0RXJIuYECfrEqNe0qXIlrF3fe4hCrPWPH
DqdCuLPOrhlIU4uNH2UZOKfeJ242F2nNUgvHR2jIvNYF6vAPNFzIZKe4XpuQouk+UrTyAwMS9CST
n8pIIhloDeuQxQKYLbMuVCrYmg0Qc7Qo/qzswLhg91a/NI8R6VaibepmtiFHoAHfQ1TcT9PIuHXG
oH+NB4Dn/+dUMnblsxJpmT+dXb0IWmqGx5/7i+jnPAASYodi5b+LBEUbA3obUVk3T/yCQzN+kbIm
GnkCC12K/00mJ7qomBp/B1GbyQSUlfKTFzPT6j6fHJJW2cld6dY+/01W4d8XoV4aZaXLz9dE5sUa
fxrzv+RRixn6K1peAe1sZt5u9TxB4jOdesRQLuVQ/uLnfXZUKhUqn0TWskoTVfkiWOll3M9lyviY
eT3Ls5WQzhbkhGo1j9mtyr1ZOSAr925UeH+lKNVuN2abfGnRMXzI/Bl3ZgGKsfSAuWfXr2Nguwod
DeniANOPb9cm3ddicJiGcF0EpCyKr+Q6GtkGdR/e2aNwL8XNfQ0Y0E1SZfaFLtFjVE9agr1ifRBc
XNWfeZXGaKZ7mLt41t09E9/mcggEGvtCMiUCf5ylnUhJsrKQTmZXMTRPnBd/codhHvD4zJfsNx5Y
9iXrUae+B4woOuuEPHM/zzehgc6PrdKSiS5NwWCh4cpMoha3Itxq3GMbZGdLpFTBQP4v78GknMhb
JZPRVaR551L7vRRn2Hicvl/wgDDe/Hn8FASDf8RdXdptyOqLE2WyKnGyrWlXhOCTUQme5hOx2Ril
l3Ru9jLpKh8lULFiBe1YAJT1sTLySJ2pPLVl9uaKW1dfXGxmzIBEy8A/apWgvCExrLr52tNNKw3J
08RDF57tWn9nzLmPO1sR3vl6X3zU57w9t2W0typnYlsQoxabtu6rvY8enGs0xhHIqZ0gBMgq6MfA
w2yMfIsN2vBaFiVu0mjIdGw0WEP4hycMpJLu0mfh6dUpslBacpu5t8+63OVfkymNXkqtRcOXM6Cg
e3bsF5ZP5ge6oKfO3SRDZhyjzPSxg5oClS7Xq3FbU0gXBNUt9OZb1Hv3EIp7pKqyJjsDWSk5zQPo
7IwI1HT6qE9bEhvG9Fc3rPVXaeX429K89Ipj5buKjLnFnaPLAVtMbiqA4lmZgE+wi2I5BblQAsCW
eJc80S8qigJILKOs20aZPu6VjhJ7Wje86h9WSyMTnojw1/RY/WodBlbvzVqKnjusXm/BFLBJagdQ
2OjlNQLQKoERFefXoPAZxIVEpWM5yN/bnpdb0oHuqRvA8gZHhxcYZkY5b0yHufuFnYY+ufq8ubIe
hNWkUxc14VhY+c3pPpKN1DIzDUnJkyQ6pbW+WKp0USFqmbS2Kk0A+mWyXtv7gCLbdczi0aEN6vTq
hfgkE+BCoLEYYlmgvXxDQyvTjAJ1jj4/FZGzJx+69K5mR4dVIFkABoUQGtaozfRPlKi3+m4TugyP
80MwO9uFq96lEziLxRpkVrJJN9uwL65hfbUSQPskoB+8BUZr94LC27/RBQ+v/m0eSnvv6XjbSceE
jgwrv6Acy3NijHj74aHirSmz+o0Km5vXNoxT6aHcVlGZYX/2wQt3UrP8a3Udz7e0eBVL3iWgTO4v
gxu9vZ8A0LN4VWpOcAtbF6ZHu0HAQN6xGS3A+wX4PdmQki5oVZ8kNuQzcaUjnEfSlXZxTzW2lnnC
+fyJHoDUUxCN1GNWNiZfu6HRj8/clE64mVm6dFulJDEMI5lNPb3RVEr80U0LrX+6EYjWeZsWV3Wp
wJEBdoWHsub1dznpO1TxY6f/bu+BlLO3g6TaSCV+gEHZqPzlMOS83E8VRy/fE/hN9XYWaD/bFy0a
GX/qR4bukeWnfpSqNJJlKjWRCvupTs2hVqX+LPymz3ZA7xlBfNsa6TWPw/SQZ6G+7QVRj7oAEWQX
2T1/iYjax9A5+hjAZSD9umi8Owu/2gOcD4WS3hK+lHMSXdo/5nRdgJbxDL+y5ymvUN3xQGTHnUsB
vLfvsOy2M+IuGh0Za6h28luAra/iSHwK/E6WotAuaITYRoO/b3UOfD2916pXIY5O52NBxd6zo+Cm
hwO7Wi16tRvH8OsNDUnpG/pxLHrQdM8lQ4+LcPzXkNwTPdMvKLCUwfjOYtdOJVvkleFT27BDlie/
SydaBlCBMflqRdLdTMZ01+L4BtXlYoULf5qd5lPLJjNqNXEz0mAbngyLZcsc6zWK19qL10ruixX/
y33sev1i4LVOHAiXWVEOV83t0YZDQJBzH8FEQ2tB5eY5QI5L3JM0S3+CoDQ8MLNLXMnqu5OihFuk
WMRQdtZZxnbWdB1o0ujndaiJeNX3SxbVBswCgCsPaNLYkZ8MUT40ko2/Skl9wdrQJMeYT5//S36x
kJ+6MKx36C3vzH7smF4sg2JpRtmUTMvwxKpjK5hlyzT5BDUgW3XPMTdu4XjzB9pbsWY9xNZ5VqUH
u0r+pG2VMUkr95uu9f94YcT3XRUEV9CWsktq++I8QwzLxsRBiBjNui5Y3TmwlZQPmcEMwvINftbF
ocjKlot4aSJfkmV+3uflMcIhH76F9DTRXwCaMX6QJPVeOGBTLW9OvdCRIbWK7thOIduQC+lQnee8
uVx6LdQi3MhDbRNHVoMN7dYFvOCY9NdOXMYG1IQ0eqbjFYM3+RiRdgVhSHSSGRaWLrHyS45WjTFq
QWwlLpaOM366kI7zfDikVfeP0je9sXQjg9KNdpeiQS0KP0weeCZkJtKp9MkcZs1GZaz7bjig1/Ef
StNqUY8EFhDWqPFkRWWAO86vDup+j6QP9VIwZfxIedBH7Os0jHcXMqpLLnxJDEb3qy0yrcKVL00x
M1u6Ffk4nmqnfVu8g3JIn0LtAbptqz4VsBIa274Ix21rtPePq2gG7COTj4wExjE6UnD+FQxjfWnr
9J06FWVvZOwUUrdolfR7+GVl/G4J4CnV20j6HvGqhZI1gw6OmFHbGqhD3XYtwNftKLF+jVqOkoRs
+BxY3vhWG+HfyWyYvwJi2z3yJMMJohCfBeH/znRHjWX7gGWfAv9DNtfNizztsScpybMeSLoWNi9S
gudC+u75LO5fnk/iZE7zPh9vmhRohuAarTswwaMtPr4UVaK/M5cZr8x3Twwdq+90cQAxj1cHLGyl
m5i1a83WfSOVNVjZGUCQQA8TUZQoifk9r9Q1lYnGfgeFIVV7DVnXnNAmNb50fRVPm9bxX4E2VuKW
ALoUnA3yMjzE/ruHUim3ULRAAYRV5lB68lUpHx4L/eBjeooQM2SBV8g1qGnkCiszeKMVquw0UqlE
dr336sPQgiyFsHo9nlS3qvLfSOp9r/5IKt7xN+sB94uTWhTONu4bObTCi1QiMCCM4E54PPKgEQxl
Mz7Avopi0OpdN5aXHFgf59GP2M1BZW+/AZOUf+OTj2HvoxwyNsCO0ja9f1s40ZCU2tw7Wz6GyY5E
hsoClCYJd5nDG9rkoOugEJDpKVLOXhlTdHZKPCiLKfUwr9iBhpWNc2jwv5CwWA+lva8SK3cq4CyR
mQxqTS6tvn2sfvHCNCAg7jWrKzBTgK0e1JPhmdU6YRcBVdW8yt5YYQMDEj+QqRk5r43wIlfy4Ca/
RkmTXJWKRvWIGvxUSwKZSFkzHllbA0i1e6WjUe7UfF+GvNtSYmX1jLo/zT4L8fIxt1qYmdVo0mxR
Yi3WSkZanfQAEZRYr3Lvito7ONiG2mcOHtH0cmw3cVOEN98awxuN3MeoAuB3s1Ey+YAR9pSF6HUw
mxRW0ikXlUvpaCZTzJQUcxPv1FSmB6j/sR+sxnupU7O86Q372k7O+Juetd3BYjje5SUobEe/+eg0
QfJuB7H2AV2PX0GtpX8y9SF9a64jMUwns9fuC9ue9jax2buT+95ciZmeFM/s4QuZKjMCY7iI5330
mk7gGQg3fgJMZatu25M3leBqEq0o1GKimlRY0xV8S/Jg299bVZQ9KrjOT6tul1JP21Pm4OD6x2aX
ZJyBtu1kqbnjTdmjBwdIyr/wadYvASouxxr/QCiAJEXtBRx/KLZVnUCydwhiHvO3f7newxYRNPTi
oqYwknJQozyJZeZQulfymMfcHU+LLNP/J+27mhvXuS3/yq3veVhDEmCamjsPEpWsYLvtji+sToeZ
YE6/fhY21YZaX597T828oIAdAFiWSIS91+qA0SeAmVVFOIsqg7OkHAeKRqJ5ONRCO4zndFVlfbMj
mVJQra/TEpSQiI8hY5KBtcxDSmoFyB+t8vy+6sajboE388amisCjHOJK0Z9Io/r2kg7w5yBbUSKq
qf7VjGgkpcBLdl5nfVH5BKOp2zo/xn/dQHwuVVIuGKCLwBhrjhOuBYtzES3qULEVkhPhdP5mrcQK
6/NOFlMn5BX+RTpVECciNRerZcChAgN6K3ZZm88muJxz/QJOLX1XSt6rBusw8A5TKfo5B+BDwnZh
4+gXa3ZHc4V9uIatDX461DS8Qb+QuukQ5BGOaedXRlTbuwHE8AbAkk80ApmQMY0lIsThKxmZkLZH
vEoYIGS19OYdMWnh2nlc2LlEV7Hz6F70qi3N1ZzJBNC0CftthIMUhLP2ue2Tizb1Bdbf5gyUdmlK
woqBx4B96ae924feMcqYe1OQTNitizxadwbP8+/qsWYhXmd2sR1zNmG/S0a5W/4yJf9Fl+PFuTHT
GKQ3v3fyp3G19LdpTMgTOmKK95NIaaR7KfVPU2sTwG7j36dCvqj2x7ixmzgxZU6Wf4wlIxvP7oM1
t1pw3MgwsfugsptxIpAwr5Ox7z1QiSddvi4AinukIi974HJQtRmEcwxzAPBqAzKhKtl0dLe5qmd7
dBYfsr5rkrOph4j06cwHslh8qRvSkvBPvkWs69u0D78pC3K4n8GfuqL5Ykkab5SzmtrUAA0VqUHx
Y+mU7q4bZzBvva20/laWTSxcL6dBY+g4u0AydqlFG/kl0oaWaItiHPVVy7m3iYAJtA+0BGzyOJul
gstjWNX8pzJrxMJb9nTnf9f8B901Q34zpzv/9m2eaorRXDyXrO8BJxQjEKwFA++xQ2DQMeqAhefo
HW5VSUPCmypZUmEN+i/PRZ/m6UMUWe2e1A6pi6zEZRwJajkG1RbhzUhBPlSrDunXR56lYqcnpmV/
Meo6PXBjnvyczYPfyoUVIHWxspNFO3juNuyAlkxNUpCJYwfWgY39+zuHphGIxA8BtdsbcJe9UUHu
yK9bsxHEDUpENaZVH2IWs8Od/ZAgCxcfq729cwCxy+18SbsM+DZf5UGTfptvWAeDP4N5zg/13ETA
G89LMGMgB5rIbYm1lshwG8987Zq4fyB5PiKHeXYtcXLM9ECiP/or49rUX5OkvvpTv1OTlOSvezbi
i6nPm/EFF/lGudVZtgqQI7eKHCTScC/xHoi9vHKNYMXsxnsgfnDSWrJJ/OWJNL7TquaffF1meA/5
ZNcrE1HxR961+maIJ2MTTZP+0jmxewkScQL/hv5ConbufoJrMztpIwwaHH7vsrBJfbIA/lWAiEUg
8klvEnXgxVrNOCU4kEM8FPpBc2z3xmRA/njDzfAdebEoTfy204YdNbMxT05TGP9FLSoK0KvzNA4u
1PpnU2aplp4ApXM75YB5lp9gs7yuJHwXkxhdlixYiTsjO0qzrVJQjbSLTJr0vTwA7HXsdysxwJmq
5C3Cql4Dqu3CZKAAGMgt4HiVOFqu3D21SJ7IuAhqgoIGnHz3VWqTEZkzkf8y+v90t0Tlm/3kAs7+
DzOgYbF4vc4tHnW/rszKHptVannJ3koNZ9tNRX1gWTO9w/GYWLFwyr832nwBdwz7QBYtvj3bARBZ
Cpdc2F6x0TykfygZoXtWbwqF80mgncAVKADdlAKinScgfmqZ7qdI2GsKzfphcxyVzl7vvLRNm+3k
JfmBuQC+RejavHZBdf7NyoOVYXT2D8BJYmk2DYD2GXCH7WZOeCyLKTxSbUzBt6qattQqE8cesLVR
baSWa4fW+3Fn9rc9mV6Aj4jUf3Ih2VDiRrNPkPRumvM07kHujK2ONuj2xtUi40E+5c11KaXUplqn
Yc/+WQldIbqD6wGUCMDnSAa56wPgp331Su5c7qqKqXKxIImR4Rwiok8U3TkpvfaMzJ3XksXDnhXj
VURysqikWe12Lm7mcn2jvEihmvVcOr7IRbe+U6hmGCKx3knHn9R7bpgcbMRyAtQLIl+ch8FwNkpE
NeVPTY6D4ymY4tPfmlmR9Ypj0GFPFvQ3VbxjI9AB8KeU8k9ptUa/GYeGIGtw9a6qoq9Plu4W6xr7
nI0ZjdaZy0Lz8msxg1HiHIybKEBWG4nJgEypOSCLAXvz2Vn9rTuYJl5by7H2d/7UEygfpoORg29L
jknDUU01DfB9rycDATR9U2bz/Ti/JkeuLA2tE6hLH0a5LZoyLX8y8qpYisjqLlYtEKYuRaQsEcW1
w0E/mM4K42r22OBN5tXrxJh9ZPjOHNsrHMCArSJ7rPmwrnFaAUTR1OArko1B/dWckuwA/rarGZO1
okQyRs+dYEMKkpFDy0djU2bRtFYdk2KSCfVu1/2kFhXkNViGcWqRiqP6ICW5hxKbsgCRpLKn8ZB/
8bW3e9P3cG62Hut5XhtGosdrwFaDxYwVQPYYmf4sksR4Bt0H+BfqyduSjAoQdo8rkdfx4UYWhh8z
jYFKkrrqUsTnmby+UCdkxna5w4dnPWx09FrMF5xSLgMtojjBBdfcvyePRWSDUSLA7x27NMzHkUVj
JfGO5nwjc8PiZt7kW7u4ElPzXmRy3pWcd23meMYmIbCuI4f360oGzanCY4hnteR77E6mmmwcBKJT
pc1SJRX4r0GGZzt7alE3OkXh3Rve+JCpkBNYTJUr1VRBNtRcDKl7pVZNGuxtKkpOtjcjzxSzd6en
5s2k79Q37tQdjXXjc2dONnbYYg2KdQAZ30w+HiL8VPCcWOGAzDh2Ie55ClB2YfeuH3GooYNbBvKh
wI5sS0KN1662VvpYvDIdoZVkrMQ3ZkuV+iEjt/VeA81OdpMXzNikyFHI0egatKlaIrkQL15ShQD2
Lcq48pUl1W6G4HK65Ag2MvRB7aivmk1rm/XqRnjbsXRSntQnfQC4oz3czO1+HATe4xNQjsx5MUGt
tnwC9GfyeHC0NVWbsNAO3WSsM7qjwOIZB7JD22+Xe4fcGJAX+iYswAY1+KSi2xDeIdw2S/WrOSli
Qp1bbKRj8ruaLkoEckpWlWUVu3AAtjlC6V0/z4tyTU1dctkBMyc7U5NqTDazMP2AkL5sbzjp3PpK
21vytYgjQrKlIhXF1C7trow8RI8AkJx6UT3TQLEB0BYryPE3uDrbd+H0qWrd4oKPGnlTskbFm9KS
aVCOLEhOtSZs2T7r9E9KrtzJEylQi5JPIjKAWGpawDLJ05XJArMAvZLuPQAhGZsWWasDZH7PfNZ9
pXAklIUyWfyoXQVBba2pCppJ9PaPTP80EMkmwxF7vLz2CnwWOYRTB9oVgNESDq0o6nKf6/mzEhHs
LBUKhZaaubR15vS/sZ0R4/crZMgJ6qM6fKLahOTkTdLgsO9OQbmMEyVB0lHVTT7kUiWpBbyka0Il
+d+oVH90tFWIJN/wYbpNv6QuyM4rkp+JGMQ6xTnN53CbI8n+UxCZ3YNZ2hWY/iAFzcSw6nW3vUTM
7l9YNp9IbrMw3rk4fdlSc/a6czbz8qUOk/kyOClCkKT71Lf43rK4AlDeHH32fBrDqNvbMUpLG1ZF
hAy6vGfbkM/1iYoOqHXtiqoekXFTNXGrdROBX5NaWenVgP99M6Q2aajQ9frGuJDGJL92jVCHTaX3
5koEnO3BaozDUklezILsWpCiTMxwFUry4om4JpQ1yG5AAEXmJCykZSwtSWaGun6aTBuQBcB70eZ1
FUX8YuAoDtm8Zf5sAgvyrCETdR24wfRllgqkzJ8j3q1zOVniHO+raD5UItspkXhTKhnZLg7eOB8Q
kLwjs9yeunal7Hr6tEj11jO5KZMySn8UFneOvBQgHq/jHuhwKfAvc1xu4Rw5/574zRgn30nfG2mw
jfTW3CJvyFkxbci2jQsQoJWCmF80jpdtYwlVT8ViQxqzBaEUCe/w6Rt3xIpaahdrsqFuyU+XGjXK
v/eIWONiRLiO22f5YyCLsojdXQ4SqhU1SaHZNta0MdcekOxxopZyAPmueYn7jYYg8UfSUUHekSfD
XZhzVCKqgZcpXCE0ft7fOUzV2KyrzPI2yoOG6toUUKTWgBB4OZmlkCOq+d55/D7fRWmY7c4dY8Cm
Sbz3IJqzNfaW3aaWkO6Ey86ItjT2wLkcxWIBgjdrXBEt1d7tri74lgBaRWG5k0sCl8WaIN/vRllc
SEh+5CKywp9x27LWGWKa7Cd9iF0AAuBHrr50I30lVbssTAAkAS4VfJS/DEc7b66/B2VNahOUYL4z
j8Pym7nvjGycogl21qw/iSasjuA9q45Uo0LrAEYa9Sio2duhPOJ6ayubcGYNSGgHvr5zHsmF+iEN
OZdmNOyMqHulGBrcIBZbEG3gcSuRwgkknIJolIJkpCVF5xXFVpMeUT+C9xC5M7swMsARgPvV7333
zo1D+0eBw4tVo1fOu9Ys+Q531jmiLD3ziUwNprffzfjdVD8jcHHhlcXiSFvVbiKeNFbGRz2MwfIz
FN1nJKdusO0FYaqGXAlkrp+WBAonwXdzzAQwfnWr6Td1NQ5YSk75aRFSFQC9DtjMpJSKNIrDVWOP
w9bRGwS2GGmG0Hyq3tindtsdm+aCY4D81MmClNQ0R6fkh8TO+00pRyQhqZdhS6xDNkgXAAhaKhnT
q2LashboEiIAZToVpKBao7kGgDYWU5IYRJBOFtGEOOTcCYItaebRc3Tf0NppW3nltT/Vla2nySqv
UnANuR9K3RrfEYWgHjnD2uyDYWEUBKpK8YAsKnOlCY0vDISwT612fBfwKTpVU/oNYHExgAvAXufN
1vi0FJEjHsPxOzVCK50WsTYW1SoICnuvTLWsiHdZ1dy6GyUHOZ0bYFwEmuxGNrrPw2gkYPAaxbcq
Zf5oiOBnJ+JXc+iDj6A3H33cb4yXxG20g/fmpLUjIBmLsPw2ZqYftzz4acQhuHC84KMpnTrA21+a
2tAOYsatGTBk3edJjlSYsfhWJlyNVOpBukXqY4rQG8QU5sx2yhXFqy3hbCSleLVYAOvXrYdmo8IN
b2yu1aEOdxYPgr1nyrhcziWwkudcvG66FuHEJtCtrpQkqViPKE/eJGtnxsGu0mS4/kdG/awf3HF+
JTmJqEb9Bob3FFeI+Ao0F1nXRYyeuNfZG5EO1frOeBm6XZEtuVvazp54eY80TOi+BNpL6L4LxO8/
RCRWeMC4tI6Rf2DslOiPEMF/2/0fp/F3gMf/DSJxWTojgIE8vikDB5tB0MnudAe8NDUtCPBDExdk
4l01aRkAZoH0pAHmRbP4UDMndQkC34vq7aajsTSm3dzVSIgs1xoeMXIgYsFRS4JZDwD2mgT59l4h
jW3LtlczYu6XxcdNB11j+IUocGQrNzL3G5ubXcpN9d7qbutCPaUBAEbqYt5TS+2IbnyNPMUWiFSL
NBtC0G3m+uc+imegGpmW+8Ct4Vo0c+wtTVL0b9qRrL3AA6RyCvB05XJv+Oai+iJj1Vz6or6X6p2e
mqrbeAo+al4bbQ273dI+8m6n2WWIZ2mMZqu2lmq7aZSsPUpP2pQahMVBdgAPvVHc9RuHVo2bBAYY
4Dr03cyYv+pNvm/H2ftgTTzfD3mX7OKy0D4Bi2FNBmE0WyAAz8uj0bjlu7Z1/opm0AYPXOvwFKqn
J9OZzRP1SIqZFXuzzL0PbhYWS4+9aI5OmjbPCZakK5Z405Gu8hhwuVZVlc9HuspTWrrKc0v9qrXm
1nyvtHMdlC9D3dZMX5kG7iGaqK2dNdOi7FhpPAWkRJ8utbIY+nhbIuB2F07Zs9KSsZ7heGGrhFQj
DYL2Gmc9zuY2mYGHBqwSdg4anZ0rSVVbseZ5rJz0cCenJjmEU7EX3axNq0X25h+Xpe6LwuZrpYik
FqmjsM5495yLOT2QrAaZ4ww0jVVhl+OZYxN4zt5qcVnzPefiheRUxFiP7q9n0lUjviGF3zkvFMil
c9A1wJne49HyAYTuvWsjd0UC6y78ycEEGt+mWBB2FzhaAssl4ypGostiR53BWHPi4rzYAbNw8HuB
014rdIDN6brvNbsIHhAu1vqjOWmf2Rx8RsRO8FxHbnhpGtvDzxXyKErBBAWIBbCixsOzpmff0ynV
PgODTl5O4wsIzsn2fZe2+9AJwy96EEXbIbMQUmNy83P6lXoxyqbcaw0I7skZFJrbou/d9x0fggfw
VjU+OQN+5LOQk2jfJhG7DlCKiqp+QFgSlvpF9NNh1ic9G8fP3DS91dzy6VVotuEnxpg9ZRXXtprn
VSerqJxDlbsArUxCXP93rNpOdSCeS7PC3hDf7ffDKIBOLCLvS19Zz5ZeTn9NCSJorchGNCfGm1oW
/bRL9gn3DONn4Oddx6vkeLmLr6lRl8jjGRCKpUUdMhblEpkWwbQmJkUwiKtCxaQrhVpPk+/fdhVV
AAeiMVQE+90YalzVFQ1O43Zppa97MPFsBChANwBZMvdxF0+fDMva1U5QvpajaVzChMtbOm/6RGZj
NV3NZpghePtqZtRgeyB36pLM+myYPgU9X3qLEIuhj5mzaxOt36YIi3sJeyTL2lgK/dDaR1rNAUH9
r7Qt3fd5ErSbIGmCU1159TFHMskWXGP8pQ2wgu7KDqTERv1xObiTlI/HzMuX5+wiqyPLRrIrKEWz
on1MEQ71Bc+8zmeeVxzzRBSvYdo/IkN/+oK7k86ftFwscmlPch1Bo34cN/kqqXGTmyNv5lACVwsJ
mTUyTlHYUdwsNSUrEOJ/1ZaWoxzItsJ9ZLtypdudb88iEIQ43kbJlVkbcdC/6l9xsFLhvB0Md40s
qImVPXZ5qk1CpjOgDOC9tCYFI3bfOmFXH7Kh4m9lWPCMD3r6CV+xah96Og6w9Kh4CvDzfqIaAjFf
wrwFTQf4uhZR2Oa3tkqBQ6QXIJK5D8lUSirX3/tUHccJHpQdc/ZajfvhYLTxwsh6PT0OvZceqeZ2
dYrXlN3GW2pn4TiLVZkDA7O3/UVB1nafVg7Sq+DYacEEzgNeH6q58vblG1E2MVwjVA7paV3BN4oK
mxTKzuC4d10tbdtODqEVHciEPEhOzZnsSKjUuhU2K09EfGHo7oCUdbBYubXNAeCTFRv3Wem2B8ST
RFfOuEUTThXfaIbZrZY20cktVkQi1ybz4rmoc8DKP7SVvQ3kDizoc/dgedaPpSVFedBPT9x1/Ly1
vbOSl/XM13k75ttIbtKU+5CzH3hRT089TibWZZEWD1ps7vtUyz8FMU+2Bd6TDxGCfZ+9Aj/IFjib
37ue3Vgg1bp8EJ5R3FjIPky8uJY+yCITCHKag9Q5tkHpB9ihP+M+1njFdjhZuc2IH9QkjNfQ4DiD
SQNvR00wq3e7PHKxLJTawAzY0dNYBY6IyHwd+iR9xhpoW+mp0a0np1o6JtuCxSlgQYL6pE958ygE
2xMdH33GYeL3uZecbgj7lqpZJrGPJwAyYSXxH/0Xbv5t1E7A+Kbn6ckbPK1djRk2YyAR2hJelgLR
UvBZd7JOM4EkEABvOjORkEZ2S5XQtO78FqwuUToPbaCPSDMSiXueTNbj0sXAigS4kNUunyKkt7wV
1gSSRVDMS8xyNni+mwJP3vmyNMiMXMfcrHbGNI9r3QuTBxdk409GdUGYU4M3Y18/mxk4ubg9uAgw
1osjZzgrjxENDDxM3XgWfe/HtdW/jk7Tv2IR9MBt7j5Sy0rCeC3awDlQc+R2veVp12zIIRnxgPZK
wGySlnprx87veLsXhtV8LAMW+7EW6WedWa2khMepWZ/E38NtJb+BjefGPliVI4Co6GF3wNVkt77n
McYFZbavuXVSrMLENJxaNZJVSWgOhYh8qgrXqHeaVbwvEFBLpLtm0jYvmlfIXDHzPbXivFh0fHI/
CO59wHG3t3M7LA1o4ZzN9bVJy2rVJK2QxoE0pmX1nS9pozT1i56ZibXmQavtxi4U56auxJlqqmmC
4t1PEKizvlN0vxtnwaauTX5SVlQzcNhzKABzSfeFY155KyOeEW8nU7KWnKjlPlFgA7GoFildP5IT
FUqtUqWQp78GAKB9tIiHvU321Yy0t6TjrN/ZcYCDjnaot5UECYzwweh+3Ef5ToSIV0fMiNkDdqDQ
znG990DfcCa7BgkKeyd1/qIUdL3BSjSpkSakUtCL2dQuXPsSUkI7ZaUPos194NB1m0X4y4SU5Em9
YSGT+2AS7zYlsZCDPLLeG9iXAXaqA69WCPpULXwGWI/7NFRnUNTUR4YcvFc9L56GUExf7NCtJXVN
fXTDKH5NsvJe/mZvFfGwFRMz/NKzkned6b10fVSfqJWEDtjlDbGmFhVxxqKDHeJoDtiQ6TuShbpX
4Dc9dFvdigZAwf/WydwaiY+wMrapQ++cIo76Qd3y0M1QkDvnJOtxg/B2d0RXSXNr3chdO/3Jdc3J
LkiadN45XXvweDp/qoO83Xd8GjeWTAbiNZbPU9bEj16eOC8ayKgFz61HrBFfFjTMGlkKlVVYx4Tl
FfOZmLJN1Rs7cD/yd6IBkFFeCIBY6/XGLFoD6coseuFSCXSAovGcK6BADnyQXd4Ee5UlxFsky+ls
dnaUWTQ3CA3PNIQzyJyjKfzMx8zOfqUQlRkIreR9F30IgjvuudIAw/N2BUby3ss8kt99OL0wvd0A
Rm7sdbvUMo4x16OXcUIGV9bOpU9Ng4fxS9RHvhEFw5OGt/+LGLJPMYKAQQCSMX7RkMZ7sbz8ry7x
mj21lDzvxxgkUOFn3Wj4xZRFMEUDjoud/INwug+pNuACf8JjPWrClXDZ+5qlzic8KWaE6sXTs6kJ
xAMBafoIfPfh6EWFtq3h+WzYwlg3k2CfirH5MEZRJfvp69H+HFC0jVEh5seoom2JyCWEmeFqTxXj
iOhnIGlBjdOZq9qdV1Y38hOCh8A/083IOk7wXDnnoHVYFXUukNUGzSKTtdlInHXgNdYScWkiz//B
SpInCrOkIEyn14wTXlmnVE/f11ntfJMVDmQkqoimbA94eA9rwvxOePxc40bvpCh7pEhETXpSCOIh
Dxer30W6BxoDl0cINK697OCkzbCPjWjeaZWo35td/b4F/fH3Ukt+Gim3XxYDu9eB3Bp9G3SW7Ayv
/h5Ms35yGAfLrFN4+sl7K0jzZkfyxjB1/8r6XoGrFA/WhD8xWRTG9JPPUYCVBGNPJA864fplPGu+
kk3C4geP4Z+XtTEuPnRkij65GzIYHA4Jb42bjlyrsFfj9YRmdjatPIAb5Bka1eo/NJUJ2TXyTJFq
d27Kzhnqj1HrVtt/YEsjKtc/zYLGubMbvQp3130twIeEqOi2qQAQh6/FltiMia6YCtKSTJngf4ao
6FpGRSvDeJIQc7IHcmnauTngHxtT2tF+0srpoNcWP9de228aTy9eEy7MFWNZ9M1JzH3nhPgFcg+x
B65hfZ/0QgIROOw9lmOWj2eIdpGpRHtDTNMh6xMLEP8FcpaANHcB+EW+p8e5HWANGkfze/XAF3wq
t5YIan9uqj5dOwOiuz1rKA7Lw36MGK6tY/FELqwpUtWBAfpuJGVlhqUBAMBuHygUPCqm4QxQ4V+/
6OXHTO2wdL6YXeZcUi003oHUiZ69VJRYSGyshJubpE7il7ZOGtzvfhVFZifrHIsVvw2wuFjakwX0
iJFp4oGBDjNZl7m2mlI7eESqiPY8Ofjo3XY+NlYVPCedGTy7yD3dF4wFK2qSwsNK3s8a3DeTF6+d
5PGaWq+FBZJiPSc7Jol5YsJqHpuxuxYCwDUbL0fiZSeMk1Nhs9B7ift1HJ4buVjExtbEjIvugkBk
8DSbmHseBYWPCybAW8kfrNtm+AH3lfNgdiw70E+XFIGbG1cttR1jPCaCJdugsF7svASEs8mFOOA0
9tqc9XBpLof/dO6fZPyvfIiHFohpv84VQIQAVsngi9H2iByhc4C784YaSPigghCfZEgG0e8ABjjY
IGgtOoBFevoo5R5wBt/ZuDBce6DgTLDtvShChTIRuBW0oy0fexc5eaJ+yUfhrQqwMx+oWfQzTl7M
LF1ZzG3LtRXHr9pgVOescauXfubWrgsDa03GVETWF+YO4TvsS2q84FsNH/ZYbEmH4ybjkWvjjpQk
ovHMNr2Op0/udTzSGjWupNwR7wu6PATES3pCcstJXRtSbWbJ8+gCzFjJm1iLNzqOQJHA/OvasfnN
veSFvEeO9g7hftj66JUrxM31x6KsTznWRbsbWSvv+pb2rf1SHx0wDUR50K2ZW1unAc+DdZzM+fcq
fe9MrvnVnLGKFXExnpAqNF4yi+vrCjfTW4Ataj69BtW7sG/5I6BbONKOf3s9UnMqW7B3zpGLnGdj
rnDyCrpZRSdBNZJ5E2LAwyZzfeKVUArECz9HfRvtDTeZcMvdWekpm7Bd7SYArVtV7CwyEeLDJgXV
ZrKmKpanCWhJcHMc9DGOL6oiOajUOJzttYtMpd6RLGr65LCk2SkbyqYTbq5drCL8mKbB+JKZ2rQt
B7DT9GmanLXKBc5irsUfkDf9sx6H4KdmvvZca36UctWRVdX0kkgfcyyKYwriq5XHhvemNjTnCQe+
ampZVCwiNTMSlbZ78Eo3uPzrP/7n//nf38f/Ff4UTyKbQlH8B7Z7T/jPtc1//sv07H/9B6KIpPzw
4z//BWA6R3dcXAA7nmvYlqV70H//+g5h2zA3/gcSdx0zG7h+SDRrLOeXLhoudBZPZ/hUo6N/0YEL
BSQYjn+nIJNIB328YfxU9lQbiKzOFRLAubIRSS4vEchfEebFJUID4arEQ15W28GLAtBGAJ7LRXzc
empcHDpmU/FEsiLUsotbAtpfikA3ni9ysmUGWM7ubOuxWpMnyac8c5ApxLOVax9xRjnj/MY+ZpWz
VJJflTfVW2WxwRvrTfJW0WM9AoDn1K/byHKMrdk7R2D84Eciw8coAszprMw6d1ZwVVCsGEXM2Ehp
cQ9vLkvUGGk8MeOQrE+9o43/0961rDL3KTxnCTXrpyoCP0CLV5ozfrMk5WzvRSnWSW5zcGQTceNT
ZcjrgAYgKnph+MMEytkEzx9kV5fJk2F54TNIZ268XQvPOzL75T2Y+r95l00QL94pxq4Nq3pXWACL
ZSAFLJMKFLKIzk1li0SqKCxhnFPRF7u4x+FZYehXE1Iou6gLwY6XzjhSeDMhrbLzZry4W6dHwpI0
UYqmC2age7jZZsSZMDhC/32MWs5RsxFBLOdIrm1VwYvaWWVe56cmdDcGza9Mu/Smh7uB1PxULxVN
jdqllyM7EHDlauKqAw68bTU/sm8jp9nqkouQrktEgmtYtx7d9d2VDCnkmdwSALWADSnrG/AhJVQ3
PSJP7Msw9q84c7R/5O6wA6hL8sVqQK+RJ6y8aEWIu9Exy7fGLMz3dmt8ZWbu/KhBM0amo2HCtI//
zXQM+dcAwKePXdgMa5zeemfeiBSxZ2Dnm4wKcc0IqHrKotY74/mYrkVXTl8SvIBvFOShFGMlvKeo
iYKlqzuFPifuqS07Z4144ulbZvmmDKqMrQb0i06qnbGEkDiqWe3/VwZ4igPLRlqZJnMrJGNkNUK9
RpxOWJ4DPHNsUt7puMx5Z7Va4tulxrfUJEXSDJthzNtHEpHXZAXITpcOd16qpzsvHcuM//oF4Frs
7gVgm8wydRxCgtFVN0zS37wA4pEhfGAee+x/gUeGDNSjA8Sqx7TNrJdGG+JNGgZgUzJG68UDYNpp
1qvP1AoBxPYi7XMLOUokmkUdb3Jp30v7Lo+wZf5lTz3a+vT/Zj8jp3Az5Lq7ryrEg2WC/4XggpcR
i8NPpRU4a55V45Md2Di9jOfwISp1fo5FJTYD8A3f58BIRlrRxH6MVgxKU76460N/dTcqY3waBxxv
NnXSbowwODJQ+zG/rsWXZBim/QJQ9YdmVfJpvxwU5Xaw1iYcQEZ5CQxGz9RXS4IyJTPbLWIUmgyI
Ex1+LPkmX4VYez0uFo0LHs8O53dLMvPiYAjvkbxmt5t3rV4OF1AXceSJMfbdiXss+WVeM7i3jcJv
gW11Mi2vt7edjLentlKTzMgAk7fV8FXokDvSzeugHwpfaMCV8t0mhnTxcp3qWI7a+LnJe29tYlt+
RrZ2gnCFovb7eB6/dcDnlMcLnTTQpUGe8+BgJKF7pJ0Znr8OErtshNDQ2Yvavi17upk525B5xc1J
zY1h9KamTGJy1sH9iigIngV+ZiQAjZAv1jCMPmoR7lgE00b2MauTpQmyJwnvMjinJkhfHNtq3rEJ
2fd64oQHaqZaoT1XbE0NKrom6/ZtPcXrCKnb2frOoahcbP7ctVX0I7Koox7p+YV78nj5hWISKfSw
6J0HO8nLR2Yx/D5crvmNwEEnWUTj7JyGsvkixtpaohSlvSjizq8Tt8MNMXBxNGxlcPoHrJ/4AVyd
wwohkoAod0XzpdUCcSItMLDiB3zJQZwqjen0sMZMyIIAiMh/So1hRUoye7NoExzUDn3q08erxXw8
TF18PTCTBw03/y657+Z1OJEFZW0jDrHdMizMcIiTJ/vW7BE+UyZJs5Gw431ZPmlBJYJVAKyxFTh2
GILjI/BOKutW3iBvgA3cjHr5ZCS2fjbHalOaZnARgfl/Kbuy7rZxZvmLcA64geSrdsuSvC/JC0+c
ZEiC+07w199C07EUz0zmuy88BNBoeREJoLuqur7qlPWSJQ2SQvpC/XSnkEHnqOBzoFbfBI61qKEw
sGR5W69BkWHzjHnY7uorN3BeZjvq+/CSd/27FyfZlFCG0n9HDmrAskcZ1LnpOp5/QhnfKxq0tQWr
xKWFqPPgFCbdVW0L/M9+t6C+333UWhuqNMsfTobaym6X4PAaHCgWwBML/IbMTec+ChK4/WihSHCr
a6Mpr1gxHa0bLHMNTal0z/Th3qej/zwc6FiAHs5G8JtRSOYbd7Oj0fRdtE4yM762ZHosnXTE59Rs
pWQjDoMmYRQBkL0DqhRsbR1SpwsNSFPaiyj04u1EdIxIB5vPnQVxMsxc4fvL2r0hUYBv1bOuPtBl
4MGL1ah6WxKmgPpsCd2pDXDdNWKN3ks8OvX2Yp5kqKS0UZho6ImzNTYyGQQtg2gJRS2ULU/kcqii
/LHTF7cyXiJpQmrA59lja2f2ivEBYWOrzR9rI8323MD3kCa0aRfdV5CooUGa8Pt0FiM8HocIXplD
ug7s0N913qheWWJv0m7kj0HHmxNeuC32lug3tJmnzQbdbGpnE/sJBCuqaplZ6XCwMwWRH87Uq/Cr
dN1bhb+L0mT2iBoo/LEUwbtH6qcPJjOWma8qHfg2MpCylDESfXlXvhjMCaEDDO062w3LFxML7tYF
PnhNTRfIW9RumNw9Nb3EP6LyvHlHPoosXFG3ciTi3NqH+eEjLkqIyzPoI6UFQ1Ac1fzydgxOXdFu
CheibtTVigmPnBFb1tIIsgoh8l92dIfUa4tS9unLhXGpveSy2cgCUGzySaN0QZU3a8njCExrE7C6
zG339O2T+ouWZeO0cmsT2XP69tHIv3dWFkRyySaynNtRpcWePsMPmLkVA2gojQny0eL9d6ivDRye
T3OLDCMZikVpgl1DP/M8AlS6uW1tBF/Ihn7+2Y/gsweppehrxDkhYOqAihO6UXIFXPxjX/bFKWBJ
cZoHfNmXyx6kVERwELvQF9VpKQjQV5dBVxZQJvjoy+DlUFn8lw0N0cQPa2qZTXVdewCu+GtLpeX8
8NKfjx7W917qGOmv6K+DYihvwhhlFRb0lItVPsRHGcfOUwjE8KpuRQjS5JAoFDptQJCq0tHaeUbc
HZFjX/ecASEDAdL81pJdj/Ri1AIlp2EzudHMNplG3ATKzG7tMJm2jhsAnPKh6TokKO97FmUtvOHa
A3nv6txFdy2VNBX+Xrbqmfb13HGzJVeNdVSJmdyBahIj/4azQx2G+dLnfbs2/bI+5agsmjnrOq9Q
ZqnNvwm/AbfOT4y7TsXhvoGC+caxAusFJIR9pENhU1cOiwD09jtV8vCqCFHTfVgUMYJIJYsnqP4W
eX9KTSyoyTSorwk38Z/Gw37Tumy6geAvpheW9ySt8elMaiygH10A9trhxQx1hgNKDejdmTNibdww
o7K2DvMhfxLYtzyJ8mdZGBIh2Tq6qpTDcJjAyUeGMvueBAJ/bZ49h4X3blGqNHyoWhya/kcL/SkB
okDXjenk62FC7VQz7MJt5oX+zRBaurZmeJuAvH6iLrog91zsKtmBtaHN6GI5tX/DlLqcTwOVZaJw
56UP7JYMoBx6dwNBPlT7q9htJIbpygxHJFMN3edUOL/pvrpV9jLPbbWurLpR48q1GmvZ+x5KOWo8
hxe79Z3yHEjSTUa/+9RnuW2/qwIO0XSyqbQNxFqLVdhDIJEV/VfXwNu7jKX1pFu8qi5aScSaU5OZ
5pPtjPNYE/TWU2E3/zTvY6yNUEAllmBDO2730LTDm/ShcUEtlCAMd16QWUtqQoe6f6jVOgec9V5J
3j/0DbapMqjLLY0pR5VI2bBHPwG0ZllH01vSZPWh1RNlmL47I1vyONhryJPAWckHcEFEuhVgkV4n
Qs161e2HcrXXyGPMyvhwFq4GeNZa8YJH67NC9dSnqDwhhlsyO/d/TE8DFDEHinvYeOOQLGygjb8M
k/l+d+77dAdKavh1UlBypBle3dyYVuMkx/fjdIw8wLrV2A+6ZEl1Y4HpddUUvDgGiYS+Ag1Qu+0y
nB76EYVa9QwngA4IoM0AYa+qOrtxERS7mufM5toIzKto1eN94blLXpvNmkQPB5zHgF0L0zWpJ84a
iKSJON+S0YUIo2EDlET2F51kpPz2Ece0ajU50SvqLYnrzjHlfeI6061w4wW1WB8n99BiGa44vqfI
1bnIkJVtNaI8twF1viRB+18czMbnySgaDoKoLbIVsOfOgmI1/M2M5PhDjUmwKEQ93gUecngO1Dd3
tQzC+xovxdky+nq2zKGWssTiXG0JSXSGG9HdaFXDmrFfkCM1BQ4O8RqCNAORZtgSmc4dnjUMaxtv
2AXZ5lNkbf4ctzBd73PcwvI9l4NX7xue4ZviU+Da9fzIHkoVH3mNIug9T9v7bAhGaJF1+YaadGkL
bycqPpyybmzv1TSg8C+HwKO2/+OkqHAglsb6ZhHjuLEKUmRRCQNKF5yAg5MbfT/3zN0fpkE/ud6C
zPzou9uUS+kglKnM6CZs3fCx9JwOwhVFsfWtPHqUHeRjQqEUtL0xOtl+8KCWrh6iDqi4j6A4Nfae
zCGCmOJ9IfHravM6bv1T1YojtWgW6+Txnz6NBoEiNPZl0b9/GipUBQ/tijx/+rQaG20TOYkHVUfh
ijdTsDN6YT6dm7zOrYum+dFEyh5Al5xfjp7noiBzsCPjVHqLpmNY1LX383z1e/PTZ5/n049CH/bn
uRVg833SF7uaFoik5w/hUDnXvl5SEOpo7nSXk0XOdaLxg9RfcnPu8ttmlZcox9KYrl4kdWXqITSX
sSft47ngNFi+2ZUxen99KkSNo0G/NAsQo2hgdvIx/2wcNdxdjxPvVqkOwDle7R2SQX6VukVdeBL2
rKmLGy9x7IekUeG6SZ0WEJ5f9oyFX6kFCp1xZ7XNYgYWEIiAkAUEGAh6gy9TEMextdZxFTICesnf
9IiWLbsiym6crjQWBBBr4gDbp6RTNwAiayXC2FjkYC9CXhnfTBqgGbFIL2fEga1ugiITazVEyDT7
Ib4OKClVJf6jpUGJbX7R+DVCZhXbkdmvOWMT33PThtw0CkRNyhmsF0OqYl8lzWo+JGLHWezmNUVO
/JWW13mNbPwNEzy4oVaOYqJrulCTBpAQ3dASSwtrDho3ggo82s/rtb4D2sFYzIuyNqZZ9Al11L+7
I+PYYQANBHh3OHiaKwkBR1YFxqvWICTAfuD43QYnsmY34Fh27jfapL/ozziwv5oQQPZYdJqda6hi
E7Q+zqf+BHkEXxTXYRQdhsDEef73vlBbWGnZ3FA/IMol2Z67GCqnb//8VjborXuZThSucA1U0zGA
8UFqURi/pxOtUpYGDsj1AcoW1s5iRrgsxyp/QEKMrUuU6kEJXa/Ye4bJtnHOPcheNQgolpZ4FkkZ
LXpI4vwMwA8OEO0CvisQhxr1jb6SJzGZ/+WpsM3yqhoroIrDQhz7snmxgqJ/zDqjf4RmZpD08dyI
MvOtM5rkSEN22ZerehztLTW9wSx27tgEqDSCiR++qEUO4cvQUAMX9TweC2HPvoQZu9seytE7UxSP
UrN4qwJ5dccv34q8BC0Y6LY7R4Vq21ZZiIpZ6XBKQkRPLIi3vPQIXyjNF9aTStVUbzJJ5VJy7t8h
EHiyM2FXb3YvjwS/7XyJtVxM1cx5GyFDBo0T77J5Hm1NBD+pSRS4T3ObD1dDVJW3CFk9BEF2143Z
+JKOQ7Ueuqk9VNAgPJhFGEMSPUtekds+kRogwiV3DtB6LwE21GsIJ7cH4IXcg4hTY2UhnKqGetia
JICW8OzWsnIEiQ116C2BI+OoFdMgvSYWVpkMW2qS8YedtKpuy1kQL1IlxzXLbXdjOq31RE0bsKUN
AZ7Po5N+03i87hcui5MDLQ2RzZZWWEYP1Oq84KKFkoKr0kGAzEu4jVQxcoqTwJnLDiGLYATeqfGG
/AD8uViNY5Z/48b/bCFLD2JpyAL/kw/JJ/vw56fQFM7nvZFv+aZpO4YPNpmL9ej3pxA7y7RnFRzX
1uBeXQBDCDwC0kKylp7sZixJowElM0qEhmcICU0yIGgAMWuNHaE2zcQpGFmCM9jET4N4+c4UNFMD
RJCPnHzdQAp1QORvd869j5Cq2YtePVLW/pym72ILitlxgrIEOus/zpd3W+o6+yDbs9/3CbAFOvGR
WuQ8tj3UZx3KcTUG6i/JkwksKsjjmUbYHnmajnc8GeZ+FY/v/RN0qu60faFXN6M1Lvu1vdmyr5Cw
MNa9O31pUsvszGXIjfoYMnVtmzJ/HEU/raAdmSKsOaAJiaErCWYwEPtW9mgFlXXXAh4vtC1NcDl/
yiK8r87Tk8pLsRmHvUojdgV57PfpwOWqtef12VVX91A67xzrOLjgy6Rdc80bFJNcmSP2JKAptDj7
2i9k1o8+KKEsMQK1sJD+xNaySdY0mS4XRtITszPqI19nO/LqVeYL9RvcbSCoVp9ssxaHESWc+gXd
lq5VrOskxbNtjV21modCpUD3GF2B5dsf91FniMPcR7c089N0FH4RB+qbDVkQHBSqAeyaMlTXKq0k
ap3qWwsPdoXSjVO/yfPyG/VdDNBtDbHmd3NqT32pAGBzIfXQJtEAddXspCZz69Pa4/FkGU9N/8NV
TrLoeF8+h6Yzrgwz7m/iyi92Vh34Vy5UaEHvMAFW7xPzwcIGbmFPTfMtMa194CBvstCejNzvfoTc
+2dPE/aNWxVHu1BgJ+8LiyEfXrCvXOXrSeutFmXwl28G3mNWgyyUY9uH0wJMB0tL1lUi+DpNxZpe
xh6Kvree3NdDaT1lJVMnXnuvoCYiTZ9w6EX11ut5bPSd14p75hNDOdCz5T/M05bIcPm3U+nvRG3U
d67DrZUUXreORNjcISqNqhq6LxBmB54aTKqiuewjk6S06+2AAD1eiv4+HNPmJ7ODPZNG8zPn7qcb
PRRrGyiGfxoi4yLqn1Kv2we2CaxYkLJpUbUhqjqb7pB9rx3wfyLopq6hslskSHhUyz+/bV190Lzc
8riIOCKXZ/q+b2Hr43x62ZrABRiAqmeHd1g0AlqQuCIehhfiP5/7WbAxAE73cBpG4A+4R9BJONY9
evkh5AqlCndf2zdC13EKvAg1P/GGW6QTCjaFZpJsVNkU4J1gtPEtFDnDpv2ESlzT898nZQCVLYdo
hA6bLtQTmNB4GBgAneWgULdH9zkNFCGoz2nK5o4GQus3u07bnftQHqEGkhbMmXzV2x5EBtzxxfXD
7N72zfCUV6O3CA3hfkFtQIgJW56HVExb3Q/V9Ez9XQbURYSA8N5psuLF78rl0AXiiwGR8y2YgemW
mpxPOHc48Ysf8WofdxLS4tqt/jieGel9n0TR/HFkX6fIMdLHZYFw/iPEYFifl1GXCwcrKaBxAMYZ
hvcpxJD0lbBdIKoOfo0crG8vU/C/oyWTZnwzonkG7fv/0gUC4tKU2RAtyUL7IGwrzTStUEJb+d3P
UFW7Gv/na5XwYs+CLtmY0L99lcC9Chnn3y0uEHjywupOjjUsigbshTp/FRG/m6KquRvKuH+IzWhH
Xxy/NPm+NMCaVLK0XiAwbayQw0quqAkQ8sUkI5Q7pM/ZolFdu5HBFFynv18aY8JSTp3NOGU7px2O
/2R37qt4fmwQBRdfI9YOC5ISkwLCb1U+vVLrk/hYpAex+L5+kg4hM5o5YdBwISQSB9bdmA5s4XUn
2qZ5U2ctnZ7VJ+yXrQMvrXFVyTJ8m5LZoGFIV0Wiqk/AT/3ZQARVeQU25mqqZXdvl/UCO7/8sbG6
7FEgdc/9KjvKxM0eiykMVkmBxCA1AULrgb4Gxp6aNL316kUhTdEsQ5BvVOBB6MjybwVjzl1RFA9E
Rh+mOMXutuIbIqPL2n4NChncetoqlc//8cL629da+MJDDSkdV7U9+zPiR1SRLaZyavZQrUbxbB3O
6ehwQEcHHb+BEiTOCh/Nlg4HuknhnLNxU9tvPjc8iEXb+brlPN0QKsgHSuHY2MkLYX4IGuQgHgVN
T+D0dZyCy+DdngYTvyiPso1fqPVhn9u2OM0OKzBmCk8ti6AQnbGs7SDeEQDOTBmwAqP19RP+zarz
hvrJanDS8uS7wablUi6NwWvu6cKlbyMB4kdX1LSawb/LmlVVFe1sAMk9lIf4mARuQIOwPSa5DGhP
mhRHnn8ngcX/mFSGQ7trRgZxV2eo/wOyazn2pwUHh2MsND5KSnDH9j1fI7ouEFsRk9gFeaK+FhGK
OgitJwrlr3uZD6gAr6VHe32hfrqrrf5+MLzbPnHNKx7K/iUIXpQb+a/CMGxUrAitVWr2/msaQFOM
AyJ0ytKhe/Dc8kD9jQeWrclRqT2KOLYSQX9v+WV+72a+uKmcMV6Qt0625TrBv3ZHZqFwlpDTkM+i
L6dDgccH9GZ8aB14KF4IXi600PCzjM3rp59l0FZdCS47/SwK6renvsuhVb/oTWasg9G56xGnO5zD
dNPk3tljxYAlSq5rNzNOleVgV6dLf0HfF+jspjN3dgm2XwrNmjJOq0fRePwkQ8i7U3+pkgroFdPc
0SxtNnC7fCRvQRGiXJb2lmsz8ha4YAGiCIIQX8GZlcsoiwGQ/LWgFg3YiYWZfKXlldbT37vyBAn7
IhAFVObqZVHxKVr8fiethEeLsYDaVgKy5uXoGrypiq/NemjuaWenW3mKL+dHi8Zon5cX09rWlrTP
+5jX6F2fHqN5NFai9b/N+/DyMY+8IPziX/kQg0e4jxXVosx5ukBe1VzXsVLXA3WGXqGuP7elP2L/
TkPzbZEiuWNDIXw926vqR+PKbGW3nX3wELHe5on9fld+3J1Hz3f/aodKmcNSFX7LHlSSFQsb+U+E
Fcbgzo5ZhyVbVl94Wz7Mu3gwcYfCtv7qwuiLdKf8FZKFAtCcNL5jhpUBXmBk1z6ow9fkp+384M7g
KL334Ue5Wueo9x5qTRzuDCikA+bK11CWYUfqO1+CDqcBbsc/BFGQaeBs12DtQ7CoOJy7zlMdu3t3
fO6ju9Ds1HIqEPNuuxHEVMcx983k2g9g/MidbZQOvmnceVDSdO8Eyi5NLjhCdMnCrl9UU2ztIxwi
96WqjGXiW+4icFtUxbQK1LsLvfTY5eVDpGmlKGoVPpwtqC/TFg0syJ4uru3+ow9UST3h4PvUIcb2
ZlnNypUjVsXQdTYDlrRdWRvJUxnkd2QQSeEuRqMyb3Lwhw4Ta+PVBDj+W2W0K15J+zWLTbGMK9t9
GVdFVMnvGjG+yhq/O1rTNB2VhTophAJAsAAc3t1c0qfm4gFAnmGL3Fx/Fcm2vpXI6C7t0fLeShvk
fSTlf0DJD9oZqOr3EI/ju22pIucwttkuTusRLz7sg2zU6WNFyH6Wtg34TlB9aSHatRpzRyEMmoC0
ZatqB/CCfQuU8bgEG1J8hajADmpe7f1MBLanGqrmnQOkv70ibtggTX8JFFwAel4hAako69Uvg2zQ
MpPu92Rw82d/MpG9yCL1loztVZIkRQQa3q2RFM5frLcfRIE8rmItW8BZ8CDKKoNcbyJOXQvxrVgI
KDAOPD54zAFhOKrA+JQ+nkcELJ+berrwXYopJ98u3onrP+9egEj+vPyZCHj5tuNxFwEu1/60K8cP
V46Facjr1u+tLF0Yg5KvqBK/5qABgtDIorUXjd53kQTJorYb85m3A5CgRjLeWn5UblF5s9HVAHDJ
rHJb53K4TVH+dhUXqfGs8iSFjiH+atpnaxjwKeBTaJ+g//6zTy8z8WjZzg/C5xEKTxCllm4V2LDb
phi/X/TNeL18zP2NMTLmussu6i+r17dYwbfQIsWTrvkt5wvyqnurRf2jc9eFrdPZpyplX8KMofx2
HYPfl7VmtEEhoGDhCIsr7J4UW41IOgHSMnLrusJLuogUbwCW0iRn4VvXLE7xRMkW0BDddx4QI8Am
miQ9Ozhzo/uuQ5RQNlc8DVFrUdP6M1d0W5M143JmgpZxVC4BQfO3Z7YoC7JdWeXtieikWH8dhOb+
7uA8gTtesUR1Dh+VPh+hVe+feNKhotSAeEsrBuTbUyToqC/H47JysgHlgc+d3TDss0gwHLQwLdKJ
PEAh57nnLuqvArtGbsk1/yNmILivEyGXUQPf9VzXMl3TxxHS8z+HaGWeKoAMonLfNw/TotOxZtJ7
HgehjrMGNPytUJ1afi+Wn8aBQ863ZcmcTa0XcdTyfAaej50qHfLRrczognPLyqR/DMtsUajYXYfD
gIK/H3eAMf+t7zx6vpvtgHmOhyJ1gG0EDKyoGFti88MA2e3bzajvproEWjDIQ9QGjt/vxo++fxr9
V7soKsUuEPKuCiN+3/rBak4M6lbls7nVes08NqcTdetj7GMeJFjAa/7NS8d8deMo9+Dc10Oa30zA
pkZr85YaBCHMp4wvim4sruLBcxYjAjNXoGY4D7YVOjuZtc2y1s3cjYP7VEAVEoBv6iH7oHX8K+o7
2xe+3exrxRXWzah/MNvVYAfsnhqQ40xX9tDXW2p2qAFytCvjiVpR1PUoIOZ9m+KoOzCsxg8AKwXb
AY/7kiyyTPQPowaaKXZP5uYICWFySGNsCnBujacnGoyE8RoP1XiIGiddqDYKr4XGLnsOKEdBOsQL
QxlZsRzz6W/DTE7xAmRUYNLt0nwfJqjzefY8bOrhwhmegsgadmWDhO/Ep/XMP0szqKhC33lT9Fb1
RYTiYLq+8YBopXn0SuUuiL2WFy3WzwCUu6KIgMVS6mK6E4fjhrzp6awb2iWbKqRRNasmqSt3k3Hs
BahJl87Bop23EAQDHr+9j+t8uKkhSXS2SAfpbqJJ/W0W49Oj8LPw3pTFnVca0VsOndRFp2rzRqbK
O3hA4ayMMInfCtEAVaXs19jhzgYSLGKHd3ACBZ4/zAShvNhYYw6+gNYPr6fEguRxsKVWpbtMUhOn
doEgwWJsK7mhpkvy4Y6WITdb0G/1PGrNA2TT5kDbz0oZvkJ4MfarAnpYVcHAklchCtVonP9FUbYM
eq992P48MwFoUBFawMCOaVFHGsRB8S1lNOtSgJ8yNyWkUPwpGE7nGFn0q8tJikWlhLe2WT9cZWOf
3PHSgOAaUP0/FH9LhV2/tcz3lmNqTycvrMfrblDTunWj4KWqbXz/YenF7C2wau8xdLJkK7QvF4ov
v/uyw6p+M50YFBWrnU5C+1LgXRdRIqq3IJRyR3nE0cjDpcczsac8IjUnkIP2lEc8N0lIyYO0zmz8
/5p79hzZbr/0AGFDfdoREEyEcrtFEpTmjpt5zxZ23YfrsUn81dyuEM3ZQWQNMOFxcm+rsnBvJ6cL
jp1nrTkX2LMhBeDegtqwyaBSdCQLss18SLPVzgjXZEeuOQOP2tKuyMax2Lv7yW+Mbdx18eBD/bru
tviSAB1aOO2tzyNzN+8SAHeFYEeL3OpouCmUbwaIge0Hx73Pw4A9x1KwPbKT1dK2BvbcOJmxaRJU
m6PRxDOh1uWxcU+j0GiABFUR3tIgyh7hH208A5k13mqHdlGHLywZ2d7WDlPtnxzWE682NDrV6t2h
jH/mRr0IWRTeovCkhLBlnL7WlfMMlXz7LyyJwLD1P+Wk5MINLPZUy5FBa1FBMLnMoY+aeOWOZkOz
7X12bLgfs5Ha6X4qBHAXQRW+FJ31MJamdT21pbMrFLOuR3036T66oz4a/Ve7ohqd3XmU7qjv7IXu
Ptn9z58WN3deNu1o99Q2hrNybems593ZxK1vqYmsIY1Chi+5Y83NPNYjsXTlcF4t5vaf50J5jO/N
vvsWgthpzCEpCj1VFcCVMg8R2fyISYmQxdfgc0RLIkxUvvuQG615h+KsEU6d6etMgkh7czP2frwl
loUfBw+NjM27XBjRHXz2+bCAYj+/qzMr3AuRQSd1YPbLEJZ7kvgLfUhwCggKX1gg7+u8OH0+W0xQ
W/hsAY6A8wJOy4WFZ8oOSuvLcEJt9lAnumJ9Ca1q2lCfS7kwfaE+Cez8kvrI2AX4fbbjqofuUDOo
DXg+4dEfvPDoVVk03+HN3647hoPseSBoO+zRqc3LxNr0bY5qsmVh4uWg2eVl0x8bD1mSMevZa2dn
15Ym4SrRPRkut54HbVrF2aWpF/mzKcFFWTw+2Ub+bkpeG6QRjrIuL7ySqaqn2RTYL/CLEvO1rANx
gsDpNtGZqiw2nH2nmLEcdcJBpYm9cro+vKJm0Lv32eSlEDQZjQfAn7fU7WeNs3fh7GJSHQUbIG6+
h4x/5RNP+LZvxhEPJppy9FGzwyqgQO4k41Ei6Icom7Gj1nwxHIDZOtGNx74PL0bxkkEVktAr1xwa
wetkSPIHlNgEQMkexdeksQ9dMABzZEBKFhTL+OcgkmgB4Rvx3Eeg/rZ2593kgWLbacKXLGrj4OCG
DluPasgf3AAqa//gCTCAd089MD0SMS63coq9LfvXFIlFD9KafX6LSg3YnUMzYyfNJL/FXzK7Be6p
3AOm/Epd50ts96h1LF6c0oZEJ2sRTS/aZufFaloWhQDn0Oqre6l+DlYEBKE2QCaEAz8fNvtP9tQ0
lAyu3ikOrmdnCy5QM1bD4KPQYPdtEK8qDZjH34/d67FzS6EFYVqkbDqoQOEle5AmdI1oK05N24VI
0blJo9KAGkeSqnKZAhaJpGw8dn8lRgS5AMWi+7i9oZ0oXVRqhOuiC8IN7S9HyPbc+9aFgRywVA5J
HW3Ingx+eaApZw9kgPKm5fodrfIeQMAXt7116qhYW4UHXQhepvdQ5JGLXgefEq3ROODNf1+zhO/T
LMNjOmTut+yoFR/eBki/rfMBwjstqGafJ8YoRbvOvcZY0qe3XoRaQ4PMd0QDdGNb4cAkr+e9NuB+
7TzKle9AqgGiNhQ5RhWL9WAO3YnytxRRLrEfoq65pZO74YCtsbaiOSwYQOrpohpys21fbNPGf4t4
6myHTFdmQ8GiZ6eYIGKLsmxNmQXXMWnbkQh8Yo8r7L/8a0SeULEsqPliRGFnxCsl2BpXGYAr62Ts
w60YQwS+NQ2oJ0YQVAGuXBWOUB3VBKG8N99tZm4Q1G3ca0+h4FrrLN3GFD+Qi4LsUgiwnIciZZum
KNI98kvdTWyngGFZqfntd9ugzcrZFhLJKLbYi0XRRtmVxbhzb0cym8/SiFfcRGbWPfeByzafLJyq
GF8nZZ9q/0uqIZYu96eNX3nQtBJl+EXVX1G0V30FD3XatGOd71rmstfhvfuTtevM1p+64QRFfy99
D2nRbCzLbPB79e3Bj6G4S4/SqJtI1UHgVz9nQ+m8j9JDSKNn4/PcPu/alR2O9TarxugBZ9xVDD7L
LbXCRoZbs+/zFTVBsIEFJLlkazS3UHgPNx3Ci4D+goU5CzjpgOkGYl/FhcRTVyjf2JylnTJLVxnQ
NiQAbdf3wLZlKNeVnCZzmL7XKBK8DC3u3rahHV91fuNuGye07r20Ugv6jzsOivb9MtWBr1u8ubYS
xQ6OCNJ0C0Pk5Y5oY0QgY1Mc7EXn39O3bP4asbyEpk8WopAcUc58bWPg2NsCOAOkx+9uaGIz1hdu
GIHzyU3ueNE6h1IQ9O9rVHMHYBacVRBg9V2YjM217o80mlbqy7m/bNrrcxdZxNrehH1TN3sLJ9UG
6t1R4Mqn3o4rxHfHdGN6KvjKJNBC3vTNqBs8xmkVQ0/eZw+OPzx1kBn75gmQwFXnRTexKORJQkV0
SQNlNN5AN0U+DX71ySGNB61+L3w4BDLlCTWovuBhLq66to/xBRdP5ZCA2EZ6S0qYRbOqAROhEeqT
tg/uH+qprioWD+yhmDqIRUEzR6F+uqhAvEWgJDIABdsPKauWIy+idWAgnFw2g1W9sSL+khdB8IVJ
PNxsEOxLHqu/3dHov9rFEgDLoWnY7EXpu1D3ffI327mNv8i6ukZxy7g4WDnLl6QGj+9rCLBZagFM
AtH4sb0pUOn25cJKd7dchavG6J7riFUrigFS+DB1ivi6lsktBQPP/UmNejyDhWQ+DZSx8x5H7Hl/
iIqez6HFP/qoUD136bCfsgzwpu8a4wSINJZWME6/DjUKkOi3o9NbP2ykPp9qG+G1s6ly9SqsTfM8
2XTCCiCKT4e2NBLYSrkK2wGwGgJ9KSwPIsQ5n8lyxJhr3ME4aqszf67EKY26pPK+oHTXjvQKElYi
WNpkCvQ2O6nBzMtAVCzSe5I6aIEDX3LXBjlQx8HI2BWgFFOTLnrCVORvVlKK1w6bWwfU1b/s2LxF
XKb54kGU5P8Yu7LtOHlm+0SsxSjgtufZbTuxk9ywMjIJEIj56c9W0TEdf8m/zg1BUpW602aQqnbt
vQzrXrtaDGXOvcYrFR6rzmbC2nXJR/eD6Dq5GB1s+I3UXTCrs3+1iX7n7pvezX14jbEzR6Fm4QJx
EpXtluQHkwzkcpPSIdiAQFVnJlq394ZuGiYRw4ktYgQDpK0rQkMw9e2hL/rSGlobrd+appd2Gy7d
7yVwVdteb8ALq2Kuc7OVpvXRB05kGqX4LLMghYUbGWtLAe78rHAgG5qOuPEStRHw1EbAVRuB98N4
7y+nSIXVx9V+0j+MG2AgFah1+m6I6mintupWxALbUX0v8OVTHzHAasjrTHdmm25sVHqhIEQVFfeB
9q0Urr3JqOSYg0106qeC5EG1ezqlXiT/voPD295MfW1kP1kER0/chG+DKi2XbR3XT3QA7QUoXrOu
3SNMXD8BBVs+yuh5NijcMNqRUxwiRwxFRjgUjd3uySapX/FHA3De9tnLaHkfHHU7sMw4OiiC+5S6
mr2yogDXSSGDo+Ei+y200iVTesugzvDogWPyIh2A6xVS1y+66Jh0AgCu/neTARWwBAimWNKPZzfa
p3IEzwX9bEQoTGe5H31uSzBkRA52Xmb8wSkhcp7kSGs7SkilMRH/w5WN0+mghhFaMtfTCIjF25UG
CoUjnoSB2eLB9m1AZC5d5D87+nf4NvX/j3EQiZyj3EuAGQABDmgDsFkeK3ZmIPRcUmEJVo+Ia2Qi
enTaiJ0hq8aXVEGCx2GySCBUPw2885BpedW12F8b5Yqe//Ph7kVhMtQv/9fCyTnfagbQOZULZPVY
dfljOaJKFZwEKHEsZfqQ2bxYNaZnfQJh0rVU7HjYlgIRmTVfZyc/rm9OkWamDz44KFej3Y7bW8Gm
DUZ90LHLj7oR1ygdYsUerEtyM7Tj8Jlzf0GLcdBLIlUM4N6pACffVSYOMCNqFR/x8iPYFOSHNIvF
vuiQmSDPuPUmgwZLir59tlPbONIhHxkIJ3VrO3fR2YhUAiAjyg5JnBR0Cup06iWfujK3d0aze5SF
SNSCBS9CGNxH7t13s/BxamG5z3pXu1KCg4GI3s+7+9YfljRGKQ01C/lFOkA5Mb7N0JfdQvBm2FLt
/1TiP3dO9f9EBUCdmZ/dLKmP8h40oLM03ERGZ1yIqNjXA3sboNzyN5zxXdsMM2ca73SvPCVRi2p2
F6nCpoU8S6kbw0vnXAl6aFaNf9IgUrOgZumBi7TTC7El2KLGGtwWAURAyalqrokKLjQh1PWkW7Wr
0mSIiVA+EpVXN3JmKxiyLfa9P+dk5ZyYnBKVQL6/N7mbivwKVLZtg8L4OXkMunPFvdCcgjALz5Vn
fCBaHeLR0YAKXuDib/bErUMWjTF+oMERiLJF7AGiBkzIcO11HQwqusO2jarF7qtyuEbCBzW+E5s3
2hxzW7C2uZIBHQzu3Zw8Xc+DRWen4Q5SksZCOHm0wcaxfhhtiFWmDu6nDGEtWy9eE6dnK00k4aUO
dbCxtG625Z7WPnlZ5C/SOou+s04sGymCn/bgvpp1XryWJYpayCm3d741INvoAFRO1LCZjvrAhrUa
1D6VepzVC7EuKhRSU2Dfye1+aYlA28ywVlf1GapvSgVkFuQZqE1XUmOA7CBMfdBIo3SQrXs/AfIp
iRNALXqUXL2YYf3qtl6zLBDj3U0JtyJJEInXwfSjFhp0qNNHz9fMJ2rM9ohR2M+mso8NEH3Q6Gj5
z9LUs7NrGetRpsEDEfk4BcAABo+iFe3NKVpQGlAQKNtgijAEHPAsmWRgQ6dk2F9GSzU6JbvU7BJp
xAUK1keQ+q2xpiogTZTalygXij4d3OArHXvUFXVW4FG5NFmAEZ6tgxigvcmORmfjrPrUxbp5dImf
i4gkiF1iVtCOI30tWZod5q6JdUJ62LXoqE+gP56ml/nOq6MfeEkAFlAn3RGA32A36MdcJfnNODHl
IRVWeaqqI5JVWKGAnrFaDaJiS9yeyFJYbQu6ziATuFHKrwJ0Qw2SGJ5+uhseUAN60qNGbDUz/zra
ZrBEXQrCPAMic6LF4xLIlWVIO4i3JsRvILQVim6dl444CgZADBjJymOuzoTq07HR+A2WgHT9r26s
9H3pMSgLqNQlHQA7fnGq1jlRiyxc1Ogs6K/bIvKBtDTgJXhVIQgLLkBerlCuxhHLyf1zUzXBkqLH
MVuCI1n/lgZluYJAMz8XYEzZ+ZrxqYUI5aqxhuhLHRjbaU+rlV8TUdgf3ZDzTcEMfvSTNL/8aQrh
XPeHXRdfOYQxtlocc2RZGrMN8U89OPWXxvGxksb70SuhYm/Y7edcG1CyBtzmgwNMwN4MGiiWqeUv
66NxyRDB/jJm2uSUgMTQVU4sbrRlFYK7NzMduZ3YSINggOqZ/tUOpY5YbeQMe0MmW+KPIZ4ZhxaG
c5vOiHyGzrANtbbYlj7N/fUAIn7EL7GUpM7QRoV8ChZyy/awUOtTvCe9bjSOUNdLQrCMQxLXtsxu
fTd0d0qmdHjf2SC6McH0/HwHHY18T69JFL6xJTXpXTg3J5SAzm6jkIbBCv2t+U9fgJbzPRdgT6oD
nm67GrRYdsvBURxJseloJ/DXdtWD8Hx602q9g/xHaEPbNgWLOqgHwdBgjuoWR8bp4pXCvuTWPguK
+JKZSGhP/ZGe3oyZsnDIIy9689wXYjEmrDy3YMV8mFgBkTcBUQr/Tq25PwPFLyRkW5DfKt7AeQAC
ciuaw7Ghg4FyGL3fy7iY/Mm2GgDY1nwjk/HWsPUf4DzHxjEaLOS1TL4bTDt7ckRmYWeFa9jrli34
iX+YHpKm/jj+x9QMS2vhdMjz3sLKZVAzTIzLgv7ARTwAi0bt6dQyZL1qOELo81VAZ3/1SXU3Dlc0
lIUl6BwhqqEiYDp2K/vYD+0F6kqBXajC9mMTCe80j/p6ai+oWfBki8ovaFSLJwq76RHrP/xu1H3d
f4iMJ6kCcjyI2l2NkrEDE8NwsUWKtzs0DWvLGy7Cy4cL9fcx3ul+rYOPyGtytqIRcGmGyy5QkqLK
dxpx7AT/ezM/jyVKaxY0TzYa2jaVVrwgQ+jNGKfOG6rztDBr7YdwiMwDrermtZr9u3/iYaP1G/JP
D4AYGoiyqiv4jc5N9dMcd4vAN//UqsY1QM/pNs098yo1fQOqEhcQF9160GyoLxF9GovMdGVaCdsS
dVoaGTm4ibGkoGbU5Na1csZNI1y4Ak5772raC5+HzbH3PYCZ49KcaCoTsIYmh96qjFOdgDN8Hmli
lEtJdQDbpQ4cwGmCKGh1cQChz46oC2fAwgRMkBKkX0BfgXoCMgtT3x2CgXxFgCoUBXYgSgSio0SA
CfUxJTT2ojr42LCwPeISl4/E/i3N8GU0rOZIRN21Ko5SXWQVOgm2lOXvJtmT2ZsTzeNm7cW1bfdD
KX4YLbY+STzYWDh01UmrGELRZjSgHHkAI/u9wVA1NSjbrXRPKxnPcUHO1PGLrbBGA+ARYEyE/C8N
mnUG3Re/e6LBP+2plYBnfd25Sv4szhbzhUGXU5srVZTBz288fzQ8d86XHF2B/Zv1HYlYMzS3Kea5
6Ro0++JD2WLFDL6tcRGXhnOkAycSGUPxyYzqMI/Q2dynVYjSzs40QG6zB/WhsrnY6D4xpPYJZJ8U
Dmg0Po6oCHykBni2+z1CJr0KUqHIQxmAm7tcQpJE21KTBljxV6cqboord7l+liUIjDKnQOFuB9lY
1SqcsH5463cSrOAzPxhXVPIC7Hqwd7IYYiaKG3cqg8mPErQUT9RT6xkyA4MEHkAZZCgB2bMQRfGT
u12Wj2aXyYE95HqygECa9Yy4zVarbeu1biv3EKMmBcSlaBZgIQRTpB3sGhQbv+Z98RwC0fBos8J+
Dga+pe53To6HUvcQPwzQw92nEnKDlAShrIXhau2uDIP2U5zUd/1cdi1Cj7BPEKWb7UGK0u5aVKad
pSmxaKzTz7HP4uOcvwLT8tRlAjYVKWbmz4bfx0fUBON2enN41yR/Sm81Xjb5U/6L+uXfu2jauTDD
C5ul20M37lsI4AfugnZ48SIzhFrZf88E9IVfRuT7/zpKHsbbKOhPQahumlA9UEnrcGDLUsv5aWpq
EAHWOsTU5iZKh/mJEm5abV3GGuC8DrxmdrykBY1mm9bGHjvUeagVjFai0MztEOqiBU3Q+/ejnmrS
KPnSqKOMZ1+ayknK7tAD5FKBFT6OvrSIce9aC9JhWunjQrJDvkRtv3c0WWm/MojScUibfUxSlPq4
uvuVrLKyu3caRg803SgMPdIoVGKWtgteUYhgzX8dp0GFZlf3xnL+W8x909/Z1kdnYxuIKr/z6yPE
iee+tIO4HmCCJhhSzAvtXQaCM6cKmExtOoClwt9lMEE2I7zrp8HZ1lVmaqaKYgtShRX+ZUL9puOc
OIK1J3peWLrtLIJY03ZxMKI8rPHCJxsqe+rRQodUt9oduLDjZaMjBbtsGsBJwTOqFu54BnEHYiRw
COzkcboywVuJPNFHZBj4q5eAeKMvar5kqnxJsYisujgZDlSOZImXd1ZUzDSKZIGC+fLUaxJ8axEk
vkg0TyoeNDqbD5YeK54m/4G6gMcqzj6xrc0mNIvm97dZ5oF5PpolLl0sO+UhMMr1gGoHXZWu+0by
xWu74GOlQ3rYSbGlY7KNL5rD65VmCPb5zTTNssm0K4qbKUAS8cUboPj8ZqolqLl4m/Wd6Z+zTuUZ
XrszxnxFmnx0IEE+OnNTPz95TrCgrgE8WuNiNhHS/x4ELNxRl0OVOHQqgkxfZ0OWLGfjyblRVTlq
QhqY+mhuq7P6Iyv9VQQu3kWU83arYSsGODUUu/2oAjFDkoISxXO+URcNhgVEYReTnei8NWBT4FOm
zpiOgSitcw0Cv7sZ7zx/z3jXRacm77C17xxnTaJvvLGhMGiUw9Rktuc/2VvQtgHbF7dKffD9WDwI
LLDJrx/Tmx+3iwB+SNL+MUaScrc56eNCVSD0bl7d5NEl6xCFbiVefm7fbqALWh3TCjCbIEqbNR9a
9yPen7+IIce2L8yWxg/8muC3zkPnWQDbt/HrTB7bwfZPVlg2a7313I+g9drc9iFa1KGeQfFQ1/JK
lN857rFDwgyxYMwYIVQPVdZl6/ly2yiKOLL5lwcNQgjcuGjMPCSUYYwqKExLAyWUFRS3/CrcUb+f
VMYus7tqTc0OOt8LZJusi7DDgsywa9HAOK5WgGEjEbYO8+IxDU1xGD092fQBzz+Jwdn9zQJZnGTT
lHY2W+QM9VtdPdzm+NMilm79jTU1JCx935kerPRUxm5p3CByyu4etlkDFESh7Oa3N/UhT3wVBYgH
faPuPgukobgiPOpBvYii4vGLFcgR+7l8vOodg+Ci12IAsYCH3s40ZFzc7nPY+ydiSXpzMmUxLkcd
0XimILr16polAxMXmVR7CeXzPZGBNHll5QcpKm3NvRaRe2IZoSE6THwjVi/3dYF8ztT0I+QxMwv1
wiF2mkhPyf5squrnPBzum6ATuTWdsTY/6q5+Pzr7alWCuBRueL5IoybZhmJAcapTO1tWxdYrN5Of
gZT1Q5bnWIEWYFhzW+DiEM49CSuCJqey+peTAa33RxY6+14PH8dhCPeTeinElPoz74IE+TWMyKEM
91NgrQ9Eu85Hw18lWH5vITahbUBeUH4us2afiaz7AOadCGXZkZJkQ3/eJbi9rcE+iRow6iRKdtQf
IqP0N/dWRvHkHsROv7+9qvrSWLXgll64qS1fKj5CXgPxz0vea+XeE6zfJZzpKMwzQF4eJtYrtAo/
D2BX/FVoa+SstZ9pht+7LYf6ztsD2mjP3rxDXM5A8f8q9KMHQjsobWsDdIfVKR10TbudUdNyTYla
9Ro2pWi3BjJ1eMOpJo0UoduLxTufuymn02HQ+wNvAHtT/L2a7Q4gTKohsSDVQWvA7jZqg76mvslo
EHw8ph32+RRVsSu93VhJVC6BRv4dvFGhmTQBhjjORzA7kMKDOrh1yS8jngJZH9zbWlZ9m+TdAMjv
kkUJ6PV2ysO6LuTPpVHyW6hK8wOxvGtLnf2jnSJvhAUGt9qDju3+HlVa/UE4abvu49L6WkFSMC3j
b32KikDmdsFhwNL+aYSqwyJs3OhbnOIPOLJkfLLsvj/g7ddMnpJPBuQJPs1u3SAafcnySoJEtcjM
VRgOFe4BgzhJy/dniZ5Wr33bO4vJLkUAypI9brgK1dc7O2SQfCFJbOD6u0VTFmBl0p32RArZs1a2
MJCXhL6xenzk3nYAki/8RC4awH/rlimdbGOQO4vXKaKxIwjkoO81VI9+b6UbrUFlDu063vVRkx6c
Q9rf7OYtCvmmDYpw5gdnqfk3uzT+fnvCdXYPOpTeQr20EzcDIqcjaIqE6fbHu97OS4djPQbfUZmH
aKRqkfVkQu0oEMCX3p32Uf8FVbH9ZqY7KqoGnzO36Ww+lIpLCRC7V9fs2Z3bbPFPV2JTotF8QHWE
09V8A/ClXBgmWGNMGzF99fwr+nyd4CX/YWghMAs0+gs9FjvEP0BTy+M1Nb1xqMGT/m8n6PVGhyI2
LITyPQhMsG0Vp98pNkHBh1SX/lofRbt8FwXTvOE2QMYjASZm6ym+5mbRfoo483Y8xuEYXztX2ydK
K3xwoRUOOi/8VbsWypBoIQEC0Ak0uI5TE0irtQ2p2s1ka/HwEOJxA5oEGNNsgKPtp0E1pZotwftx
ms027Nts2hiNRzs3IxRM4MYSDUNozdDYB60BUDlUtcdtG6+hzxR9NQQuGjuyUeSQqttX2RqFdCdb
l/moo3BA0pW5CXZNuXUkilCgfAENdYESpWYHJc8rh/CyBHlXtZyNPUU2qtn+vbE2Gr9yHsW73jbG
oVuZoH26uJ33Or1Usc9dB40h1hk21tdgdPqraZvfbb/S9tTSlOxhU4DfqKtytoyA275SXwv91DMw
1msyowPN8ac79beun2wgNXVMUWB2GBWhtqkVkOJ2HOAHVBP4KvMJzOLUaBSLNghjgVFnabrrlQES
0NlJFOGPwsnwxNR177nVeHsmW5qM+wHq6pRtEzXmE6BBNEYz0mRpDZ2tvG0KSNJE3kHmfXsuO4D8
GCqvXmQbfHU11H070JmOipp9h/4VKKKgnPI8ooJmQ04id29OIBQbX2rP/eqDTuELYELgfDSN4mmE
RNBDjGrUKdASGQNq+HHpP9CAIZHlIsQpKsJbcNWH9wMEc509QNpxmwrlzcMX8uBqqnmAgjnkYY4C
iCHEBABSssBpIqFn3SiF64TX1hmVyw8R6V/7ahQwY3eXKL1V3hZyMd1EEnoneOo6EG4Epgv5kSG5
QGsPzaEO9IPfl096HToPk0lqIxRdQRdymUVSS9cIztSLDLxYYLBuExc5aMN+UPNwJ08uU1+lowJF
zTM1Uy/rdtySn8DQUpyzApi4FMif9VvTdrn4hHUJ7ttAIpxWO8DAz0UblhaeghiFzmpN37pmt7KM
AIgw3kHFo0tQw+ykL6KosjM22e5kpvd9h3rd1tuTlzKzytcq1ePzlDvqoC7t8ORhaqltC3fjdy1Q
qy8ZKLsnpHcpUbLXQo0HF5x/Y++a++Y3DfVlPRBK9EaigwtRNKwlfveRMdnZ3ugtgRX/5QSOcxxw
X0IEmKXr0ugckHLiQAPvmhDRuY2+MxlTvwexLSgl3w1Qk9zU7eB7fXigjHdsJeMq6nB/WgNq1alv
PuBdn/GqueumbDi4pAcQVCcgaVVZczrQlK4MPg1R3SyHJvUhoIjlvDYWCPF50t8TS+rcpFFfjerK
2FBUR/MoLfZpKhr9f/hmYK6+BZtbrxo3fY5foTY1e6ErWPUkZIOy4upkkkQuB70pdONB2kqddBiU
ZSO7/gDCnyVtzukAvZzhIPtkN3fNYQHa9UdC6KsmkfZSgIEfFcUqFEDWZJjazaObJOl+ii3MzjQz
AtG7uYu8yJ/65plpwCrw2984CrRwrLZgsNOf8PuuWlTOPFBLQF96LxEJA78JBhMZ6E8O4/VCK3l8
oD4nbrFnN0yo+Cp3dYB6crLu9Q4KzcqBq0Nee6hh/j0v8AX3804Tvc1LrogLBPvK/eT1uf4TdKg/
ZGyK19wqOZg+jOLa59LaQjt+OICvazyVsZdtbDd2nqyCc0hLOOKLrHzohQhQNWbiM82TN8EPzSxu
80AVRlxRsG9uI7BvHhwegC+NsM6h71jXDhTLO4Q3i02idEEibi2SLhVAbfynH6wI4lMLjtl39qAt
bF5MgDzAgvZlAnYaBbgU5iaUrO6bb6NOqBWbsErYOpMmaBA17P0qN+6fIFbkLaD+lXwPbb6M1dY8
RzmkaPvstTNzd6XHLDgbYLo5eMqpMZv+yezrO6c8BjIo9RhCGm85mynPIke5bvqyngb+nY/JnKy6
s6FpfOHItcPzGoFyJH2mJFDus63oMqXBbeVLOeTj2leyOdhPFhcv5SgrHNWI6CLksJSqDmha0sOQ
VfEqy+VqYuZOwyxYNDxq9g1JcaB64QCFR7kI28YX2IYlByahbkijIUc8ElLGYPlQy4Ki0FHDlCIP
rVyJy5um6wO7hkIvLKSabnBAkjXQYkDZ9RBFgfg1qO7zirUXwJUAgUVI7+iJ/ktF4V7drQBBBWvw
JAdJYo+Jo+24cqBWCRzVMXKaL9QywNzxqLNzrdC0SlMqDe1863VuvwmVblTO3c9GNjhXz5PBY8bb
J+quYi3f9q7eb2JWpy83OTmwUCyqc521/UdSPTGxusc5aZfc+qUq9QKUduhCZAvYNyLmMVzw4QdY
BlErLoE+CQ2uQWoHsbs3C6SLmjNKN4wHFzqm7hA47soXW1u2/HKPZABmcmUW2AndYR4IEJH2W2z+
+KWxoNC0IJesGG/G03wTcCKe7Kau/G2+qW0zc49i0HId+qhjn7Balm0erLEyLgQESgot3dkOtgNU
eEV9bxYT8otlfEf+E5pLL+33/hVgtiBPgcwbTWLCQl2Y0yeUyl8oC5r8z0+QItXXo95HGw7kBDRv
TEX0g6QONYe2KXeUtpmb8yjQShhVmNG/+Y5/TiUAXLEKA2w+4PgMrcR7JgTDW4uQDqqFt7D3/NYi
S6o2UmNQO9JPU+1H0IjNEDTeVkeWc22F1fAps7D3iMEH+aBZTHtyreRM/bNZYds3s94u2EPvQV45
D9IN/Sfa1LFWRYfCoLlZJdydtAFoVPzZpFHKeQFhefOlnweklNDnVMb049Ho/8PXy4ALQWL1J2H1
O5FVZ7doY8RSgOQ38q46s2wAqkRRq3icVeegRGIPMVOQJdiAoEduPDygOvNImIdKicwNo78POt99
oC6poWAmhXozlsmQpwO7vdzVnmHfQBLKHUo1kzuhKiA2vtfGwX1A+abxAATsS+oM2yJqwD2EMPLS
GT3vR6A5P01Rjq99ALnTMTfEI7aBbMO1ITzFskcdraEh+j7mzkMKoOlqdGP2sQdRIDYdwvuWdP0W
fKmYsvGyJWD0/o+hwRtTTRnakLUskGCapjQrL0TqqMg3DIDAwdaSJwhkGGu9yP0VNekQW0ax6ARe
8Lyt0ifqk9B1ghrDIzVaM8uPwKx9n33meVJsU8Cw/OccINkVBzf2AQPpinUYdTpotc3q6kaxvALV
zNcWeOZXuVdVVxpATZN3MYccVf8wm21RzJgtDUW9S33k0A8NWE5E9Tzb0pkfgyMiRRZ/Nk0G4J1F
1loL+uTZQWvyNUR6jOlrUT99LeaM3Wq2LQPLnb/W3D9/LfpGNJAqviMPX2v0IXc0pCAKlR4ofheF
0dsnhs0PkZ5ywnDS6Z8D7/hSncoFLR683vVTkzz9Ee9thGAvNNls9jbt9PE0SnY0pQ8hkfeUrUNh
7+y6/kIkm8TA6brMQpFs+VApRIRwlNLkW98sMD2xckJacrZtDQO8q4H5jH1iou20BKLYUfr7kPBW
HkCHisVD6xlIt2YZ0ohlkWwGZsmDbPAiRP07OfSVGfwOaDYQBdp6tQX1dDu+oKg0vtBZHdS3M1G8
JNKNzu+6ybTTw8+lHw67eVDUcXIhb5S4dkuUAyfrv01r4y+6iawa8K63j6IzmiCo8vzQOsb0teb+
2RZfC4VG0fnd3OQNKAkAGv/9WtP/0Rz6hVUB+zzqOrQoOQhGmKbbGxs/HXbvLdhC3LHNj5mlf5ia
UQZckVxlwWhfuRG7V0hZudew8D8KWcfHm48L9kCas1OjZFJnzW1ehK/wOVrnZzSvHuRIKVZrKE5b
qMQqy1Ng684JPEP6sgmL4Yuvi68a0qhPCeoITyLM9CXpzKj+ISrzu34XlIyzPc3zpz3N867fi/Np
/vlzSa7mX5+r7N997tv3YTwOtnbuV0BHgsu0WaOoIVoaQNT8ABkTSCiCb1immsvEjqMHj/X8GFWD
u64Sp3r1tfhBVlr8o5LD57py5Ufol0K8gg3uvmedcc17Fi3J4vdcEM69nwsqMe66azP5ykHO0uFl
mvAUGtyxF228Ic524J4Tn7FIXXJHGi+97zdHq2LukiszFUJciChpLhHP2RNLkkfqBzbv5k6zKfdg
1PTJHVA7kLVWGqiu5ZVYBlsOVrzSqFCHm3TJHiDLGHuhDtwtHGU2XQk59Ty/Wfh6bS5NR8sXyM2d
wb6Iij2QMLmjU35vqghVpCLOP4Ca0VnLpnVPNRRgD11hFds46vvH2u4BOinM+Ityz3JQbkIR984d
bCPZnbtAyUPngMIrW+UZ9ist661Tbct0lSajc9Sw6HtGnfBz0UBHnvotRzjHKo27v/W/2ZOoJP5M
K631YvycqG1vP0dp16HACuUM4a5EsPJIB0Q0xh3L2MbSIj51Ub8WtOnxXd+75uSv5SM4keb5/jIN
1H7GHQRgNv/bbJ4+d1qQtqNKfymdMnhM4/abFeXZMWlMqFjTwTh2zEogqhhrj6mDsn2mGY+IkTGo
62oOZMoTcJzN9rYVRKvUaceNRTaikd9YGPAjZGXcZBlUyFc06eP0caEOFoBgnD6pY2BAAOODFpio
jJFDsEm4PIjRz74Y+WghGcwF2Is8Hb8iON/CaoyuIUr+lmWm+59NXh/DFHUuKVjhPWAGv4zKSeis
uBpBYuwsAYatvAxuToVyqh3QEao6l798ki90HS+Y/t+f9Oaka+4SOnuPRMBFPFoTCxe1waYDxi1U
8DWgYlenZOB6YIP2xzZbRbEPQi5i7aJhaq+kHjCQLGYmXl0oAjZpad/JZVGn5fNbSxO2eCZ+qQ7F
3yAFFc8G7RhgSWPETKXGyI/GGrT+lx+EKIKHMNeWUx0sVcdC9EKe6MwtnKXH9OZALSqLpTM6+AFK
kBdzW0/AfZvK5jBNRVLsswtnIJJfUBuVvAi+wpBM7j54mqsIdrxvsI37gNBSvjNc8aXRzfiTl7nN
1lG1YSCNiz8BxU14xOwy8pGrp86CzEDKVh/TBhK01ES0qFl1eWbuqzxNoK0F+c+SG8+F1pXXP+ce
RJBsRjyKPsWoJVlUjZNdUtAXvEQoUyBv1pX10QtBVI66MGQFQW7Al0owlOplqSj2rkiWTu/qZ3uJ
YgU/RSSTam3nmlryBrIBZbjkQ+0y5MXOaUuQ3v4uw6V+noejRFSqutXm3n2qml95TF3hmO4br9zp
rtFVWHHl17rpHBQBjmEYYzmQtGAAlT8qvKZTMY9DdMtDrY3mgoLEyu2XQRPtBqD034aSCYS3hLNt
UlA7rcg8KVMjP7+fUlnSR45Zgm8QtNW4srmLiEGRS/xXays+YXWHwnXP8vodzxDxoJHIDZPbCBlN
h6JMsFqAT9+HCLdn7SHJ8ZBZ3c0zG3r+ACFQbKU21Pd+xtvHYqsxfaOprTF8LhB/DiZ9+7T5u6lv
RSY0G+h8K5XNwLe6O337gprXtAdq/XXWLPWPGYLDR6rJIDBACkYpc+SQKHuDBpRGwvej1oBvVgEC
ZlsLOLqlxZpi825gtDsI+bQoAn5zmCdp7e+4OYDLQFgNFa8DqjTUAVQJIFbPIFM4Q9VHU1HLKTtC
rtMA9RVtH619p3tBHje/ksQlkJ14dkJjZ0HNACCxacDi8qXQRXdoiPuF7FC8frOrStCa6h1eh6oe
wSwjfVWVGXTPVDM0IfUdqwPy+uM0MBW7z9ZSC4epxp2s3w28t6a5pSrjGTS/XQoDVRm63ZVnkv6i
Zg+E65nUK+cmjTIRQaDBWdm+vyqxl32pBos9jCnE3lgnX+wOiJnB6mtEAzBoVlF80FOglmjUzBxz
q/c5Av1qFEUl5tryQINDTU9zolUA2U+UjWKUZa2N/FPjHqkJve2vDli4L9RKwLcXanHyRC3bBTaP
WR/jEKoR6pvRp719M7IRuWefDFQMLKav8vbNaJS+mSHq2zfLwQd99814gHe71Ypij8Cs/YFjtwd8
QVVA2kHFT6EolZ+gpY1tpWWx+uAk/ZKGaSCDeAh0Usfot3mqTqndQQ9goY/QfLozmk7JlYzI3I6G
+iD9HqJLcKZB6k+TOj1UULiiOo2pZCMW4E6ErKK19tyUgahEVXNQOQiNYHHzzS6hPkWXKF27IHON
rvYTdfhKlJx6y9g2VxCk8CAb+/s6LoY+uhrTNa03mzwO6yNp25KWLZ39rWkCb78MkINYVjL4LZX7
N8N3fR7W6sug1BQVbNuBu1r4D6hnR9w6d7F3Bg0zxDEGoz/b0BoDjrHN1pUAbTjVGViRKR8cdaCB
pirwR2QJOw4lmOJkDi2mppTmJeRxsWdApe+QQusfcqzYwa1QDK8DNJmZouTgYoX6kfSX3eu/uGz7
F3JuHfO/znFWrlphYuvSDXsx6t0WRJ4RwF0gpXXAFv9sf77jrM0sd+m4eIMQ7axodf3k5DHE0xkC
8oUoXkWM6mpyoLkcEE2uqHmbi/xo8u5tLhqXIwNJuuAlQ/Wr5runFuToa4aYBBgNk/HMFYOECQ3C
z6kzIu4PBglc1S8eIHcvZGq5vX1MPWc41w7UcVqLg67dZOG6yux843FIxgQKo+Ar7EJa1trZg1QG
tbjCNNBZldY/oyxhe2qRPblH3WCBLguar4s/XQ2e1vsbA5mRT7wktBaa1kbCKBe+TKMj9ckItDCT
zbQCY7i0jHYIj6Gbx2ur88HLg3r5Wl+C1Kk716xGlZT+oxpqEOtRy0p+0lAnOaJqoKXdxUiQnXJA
9iZSn15BCiMqzkX9tTi5BlQnVB9+MmAD9aMj/OBY/x9lV7bdto5sv4hrEeAEvkrUZEuyZDuJnReu
JCfNCZxnfv3dKOqYtjunu+8Ll4CqgiRbooCqXXuTAtDIKn8DMU4J8SpQM3lAvPv3ycfLp7milv4m
isAyvBg0a2D7QUz+CKRLpvngk+frheK7yzt3X0QAwxEpOBnysZbg8reH7TIXF9ajDJL+SB6iCu2H
/89CvsleKrxTdF3EkIs5AZ3tHIHb+GtQOJ2uAsFn1+1pQBcIB3xBC2x07pQdHC84n4A4d/bIymzc
QcIIJFx1AOu/r1UasyfZu6L+MkwFsO1D4t02mDho9h6EWgPcCgCCjjLg8rTAsp5oLuuDf3tE1kD5
jSoiG/VixV39jJfmPoB5QuwHMBDsXSevL1MDlkVHVtV3fDEOg5IZtY3gaLSm+RppQFtEpURnvAqq
jWbc+2hmuKQW+BwnltXfWf7jRsWRDe1LrvrwieEnxi+ln9cumD0wZWg49vQVQJc0NMOwuw8zlq6M
qQegyAdvSzwa7oX4g3KwC0Iw/eB30ZcycuRTwZF37o0ecER1WK/y4N38JMb7GjT5Ai3Ge+zUQYyp
vpfL1052h8isnYdlOgab8iqq6nZHc4FCGIHCqgb7nuhWy3ebrPEtnLzAGndOrcY5xBzchIqBIuI6
2xncMDc0bAvhrrh06iMNbXBLGqi1fTHRxv/wMSiCrOzGiqDeRkGgUACcpjEz/CUKkOShrbbfpJWZ
eLWt6Mss919p6jrn5RcJaY1+41Yon+F/NZ56mRwm0aNroM41b0ob92sDLTWq8I4tX4290/wyNTSl
1AVI8Vopw53TafodU0HOhyD6GHSxgW6RnB3LAWT35dbHEf9aMDm/NSCp3ANurxIQKPB6ygJ68/Sn
idSfZTC7I3af9WMGmtTH/xg0iq0bB532hLfpH12ztzYa2i9OfQUGV5km2b7rp+EB+hr4FgizwbvS
gHBl/vSX46BTntg5U57eg74v/9FWoIw2mBifaCUTvQonw2mDO38Ej18WF+ODTLP3K6H26GySqAYA
Exzp9zX2MNDDQO0zaIrbkEqk0cdhFgZ/O/ud8c75UyyVVFGmiLdBFkKDGN8GFkL6dnT1K42cuhRr
qCH4O/r0Ryi13+UFdmtkpTkTvV+fAuJBQurGzzJQL8TVijAsKL3h8/+FACy3xzTvADHe9F8IyeJc
yYfmrWs1lWJzA6vniUQqYeqetTFGH7Lq0YmcFLQ5rP0htNZeY9NfPHQ4691xiQJT2maffUP0Sn/X
bRBjFu53JIygLaTUrypT6wEGd7MtzdGlmdjeKoPxPE+B6ff+YxDAteCyegsy2r65KwMUYxRxhmC/
M2BnTgBjmTOVBkF/Brz0DZjq7TVYmNBcT5PkU6S/YxBbnOxMR0GZpvCljfHLATJ9Cd3Qum2f0XH7
PQ5iJC2FfNXN0HiOmYkUr3IA2VP7XLviey6Bfda049hlgOemqdhFkR4/0iXl1d6J4vpMozLo7VPO
7DsaDapcVoV6t0O1rF8vQb1aKNSb9wtZUP1z1UIUJVFuPA2ZuMONOTmBW/Mok9o/Q+4TFxGybRxD
8avKC8tQIpD+2cQB69wWJxqQb53ooD2xRwl4vBaYu3eTtAK6he3VVGPj4Bl9RcF15VinILLcbOW0
MXuW+H7x766lm17gQMhMZXfrMGErbRzkNZFtdZczP9wCvFG+NF09e8Q8Y6sgS+U1tvkfPZY1/uBh
G6Y8VAzNjpHUnK2tJWB07Zj1FWnYyMsAWjgURW591S0JplwRWSeycs3Yoms8eHLRBPGM7MaKvFib
Jg81jlM0iiZ/wP4PSaJ5KGoxPwENlyegFR2O3mhXq60TWePU2spY0x7zRMO70spvqZ2PAGpxcLdE
RQ2eEfAcJ3nQ/rCiv6Csm/6SRTKC2zow3znUU557FTLmnqna0i3fyb2I6eDpUCeXEVD6cWVTNzpq
CIVivoIJwL8T2d85fYqk1chsq3VdY0LlXjywOC9TcLco6Flcg/0O4Ii9NfLq8A6U1kjb8TjEANeo
98Wen7Xp1ilNdONK5N28CQ30W4vG7Zu9zEz0vqsLer/MVVvgZlYxYwMFY5AUxZDfvdNt5wVQqrDe
BOWwaw1HnlyytraIPfIWpQ+cDm7UHeRPrJfZDM3zeKtxdctUmDgzfeh06PPSm8BhGW+CHgK+hlvm
31ZyJbQdGfHhBHlGUTrtfTb08XZGyCus/DskvcPATDOY4yMh5WckPUHuP+PpISsIrPziFeBw/ikw
4t909EacWslLw8sSqIKVprmnOuk8lxrJSxfn1p4qqe8qqwkMfgolkdmPqq1vC+TNmEK4By5W0ZzH
0QddjwEByijQul0U6NB4UgqUVRoWZ2a3j2RM1JRw403KsvRKIzdj8XqahvGwhOMjDTZrtdpbOC3W
xM/xUIptqYAPZj/UEERyyj0pyg0Gvw3JKsv6/ZCsUD4q92RFSuR3Ctg1Un8yxrHqTePdBbeXxQfz
zJUU/KBk31lSgyY1K8EjrYaTutCjIID8Gz7AG2arpuk8HTauA/xnoKE+tqrL1jmOobZvQ324NIpX
ix5lRv4VjMzAQtBHDjI0wyYIisIjK13QNCKWUFYDDno7iXTpLw2d5/puwgZ/HYFLboNW4MrwGhsC
7qQTl9Yau89clf1SjfbhZPlbgX/RtlGN9iZkDaCbOdYnGtaFF/Ix/dYOfXpegiKO+sdU9++DwIqF
/nekoPUg0VZBFZg/ZCd2MlVHc9BFR22l/+hc9BBAJch+hP7AsC3Ri6y0m5x7V7VLTkITjwM2KyuN
D8YPYEqWcM0G2eygwm3dnFYD2LnWvE6dajWM5e0AR6c8sFEBLzIf+BTurzULfUPnO3Ikw3Lc+zRn
KIafLoPAgBzT5OhMIbg+Aoi6ihjJbuxYoOGiLp/HNIn+6HucEiG/2Fp/uzhZ7aCIEpRlsBlTNEWO
RpWixwLdmoHvWk+DIkoIhL8GRjG70sgtwsgzjJTviDbBMPVbAFm7vwNCtKheQ7/zJh/KoImVgFNc
OxI128LBlkJGCWToZQ8eQHV7a4yq2gEGGqzJcUJO8/J3qOarjyXFUphZOh1IEAPQXczMrDOeqi7D
NQpC2aPl4PctSeMHGtUNtDahovw8ITP7CALD7LEcTWMzFUhNdUWrQUsLhFdBY0JZQ4VzQGUvPbja
Z2MxjGyvj4mLLjzE0ipBWPRr7gqcSi3uJ2vQYf7pGecF0BxnbFoBSttlgY/PKHkYH323NwK+d8Y8
XZWdgZrCpwoXNpPpHajh7t6Vw5byWOIWA9TMfJQYlJ4NVcsWx0AM6V2BWAn81P2UOvjCQyQpjvC1
ECx+iCllxI0eh4LA7O+lUjxKZcn3toE6WqAkkiiiKbFZxoHyOo9q5HZAVM63y3LhKB9oREHSmG5L
+iqHRUtaYV2uW4CC1jXEBT1bwd+bHJk1euQi0YrCRLpPx/o2RfOf3P4016lFgtQ4lkme7pclHcAx
Duj1OFboXkZShDtPZjY2Gz6l8gzJVX8fu9gElUjnn3S8JqS8qvgpww523WYjfw38/olx3DmweVm1
JFtXFM1DOaETl+v6bUmUXZoNuj2Ts+mCNZgzvz3YjtufwtRFOV4tCWIRudY1xqAUnQQbp451cKHx
bDcXfRsj++KDP/xIVeMmb40re6UaMdV9A+aye8dOQFQgUUYOgUTbhp1uAV2masRTZkOlQK1GIbRG
rxXzirQACjJvK5KPCd75ldIyRjNwLFCoQH5q7w+VjdyBmzyjzdazQqF9DUPHPZlqe1iii+2bDYW4
vdGhJ4OsICtLNkXnhnsaui5oipMkto80VEs6k2Y9xk4hacnSam9LGgIfdkM9wzAhLUVLloFTHhja
E7elon/qp9BfD70Untu6w5nmJgmGo5WIhn1bAAVHc2S1FA8UbsD6gdnDI83TFD2iCy2Hk5fjzYss
FkBw5uVopVx3dqPhHM1mSq+orX8lzuupxZYVR11tO3NeC5RWUf+8Stu/eammliqCMpWs9JtXlIRf
yGtZ681rWStiYl4r+3stlPLupaYnFwnQ1iNgRevYYlAxAK3NkZdj/0CJswrKSmtZFejEVpkzR0dH
+TQyuaGhn3bjfRpLgFJVM5wfGRGtREa6qNVY7PYPlDpD9zGgfSZo4GIgmRTBnK6YxejRcvk0R0Pk
sfYy6k30OSPqfw01hwRMdgGIMH2HWZs8T15FIydIuYY12A+NbkR/sMlyNBpb4es86Y/YiLvoXjjq
CQiAwO5+nno0XqedC5Swa8WPdIGQ+dbGcW4WP7RdszkB+zanM2c9RJTnd7o78PWsoPg/LqJEFdHT
OnALeakYjWn3aSNvl9KuwgKg9b/HKXa597MnTS7ut3B9unSVle+WkHdL4Oae31PI5yVYbJ+tIGce
/gqgHqz6agd90+ZSTU3u5SVKDEzDUSuuHP5L8c84rpLv7GMLe9Mi/KsN3RjS6QP4nyHk6WVM1y9D
F0H3MK+6e1tzi3vRGdUur/X64vMxh9AB1gxcTS5r8oRjzQYnNNMGvVWSoqGG9he05aALbVWWOXC1
lKukSswNWRfDJ78l1grqdA0wUbty9fF35ObNJRGCgZA+A7WIqdjE1dwAQtZLGTpsk1UgBYzIBaVA
/5wim94pK/nRJbNMgZ2y30GA7W8D1NWBcsdTJK5jlRsw+h9rF/VoWpjcBmixb8yyx+rqGaNEay4+
uCzOU5qu0B2y0iCPdYfuE7T4qktH5xsam6rxmB4tl09zWloEG/BMoV3so/On4bL+OFbmDqfDiw9O
thNdQELVR3Z9XGbokYOGjtkB33JQmYteXy9zi/MyJ03gErCQm4GM2yOPPBXoAx2mdVOBpzvC13tl
8Ao8RAE+GbeHM09E2O4yZrqHz2YNRI7d6lP4Z6d5ORNr2DEUIWUHEm9mxDuWpOLo6pY4mqITRxrS
IzdtQP0EegWvtTroLv/JUU5+eDAy93Msp6WKGK2e84JFeddnbnv49BzkR3N08Zv89pTL3PK0y0uj
p0W++Cjy/6LT6zgfBU4NbClMywb5qgudXtcWSsb3nUq9TIymhKRheMebvLgHvp4BxFSolnB16lPn
PzmN9olNpUejZV7nFVuXIpJbMiy+Iy9m32We6Skq6GhYQA2nQF7nrDXAi4Q6OAj7sUPH5zImeDLh
jgmaTAZeQpqM5gRVW9umCdY0OUcXFvC7ZbmTlgHSGLXfpF1jkWVeO+XOhUZa4ycbiY/AvMGMBid+
cP0KJITYvVIQijP1Cr3Dxh3tN7NQrw/LkvMclpSVa19oREu2+YBcstrVBmrJoC2RJf/7JdCSrgPN
W3oaWtLlmr+iIXdwkPrPwsuGroSV30nWGlwXEKo1DUtd8H81Pv5HR+QpHHwBjd2teCltJrdDbbbF
i39A5qC/Y9hjXEytMBQYJ/1l6jrKQGiZrcza35T59N5jjNjwUqDDd5VVDM2YqnMTN/B2ja4mdG6q
3sxJ9XWSlXAZZJ1adG5aKGy/c3adqnros/AioPy9raM+QtOa4NfclPwKNqLOS3rhbmQ58GusLgO6
eVfxpKkfSWFFOP/bPxOQqtwFRYsMfK5ru7o24jMtQGFTjQ3OmiUNJmEt89q+lH3I7znUvI52ibKp
36WVl8djCahOVGD3AwNTj2hYQ2WrQYMTHMlS145xiKdkSy401ajK8GoJoUm6UBi6/a8RTp87Wg9a
U3Benmnxo0dFBEDBgPL6ennKxflPz2EkpQD8Z9xQ/J9820YXu1sNgacBu4tdNBCiwGiA0tBJXwXU
x0BWnPX3BiDLX0cXZw6zSV+nCrtWcEfzzaTcmin8JoreuLZmqT+g5ySdw0t0S3pOWv1oGfLROk79
R5TQoc0cVtfCZeU1SzqFUE3PwDnfpvwpsI6TaWPHBAeat0CLc+q1HhiAtylbz09mDFpQ10WxfBi+
D34b3tuDWQC8WWabIXfLr5Ex/CJqKWP81TUs/qspWqimVW75VDa9AQYmxIDD7BbTp/27GFvb292h
yxvxUvV5sUeDIFg3lP6T1f1OWs2ZpwVE5zwbWp27cNDcY8p6owPfa+EfaQxB3nzbMZT4c7LQZM8h
tQna8AotwtAuo7kB4p8+GGURyDnIq9lgr3rIWt1FZqN/AcT/QOB1kECEmziNbvMt5gkErwi4Not/
GNazv54E0Sd/WofmxWhlgOzaOgSE3/sjEfzTt9sCPUjZjwA50pc249nWTZHAnPDtfXG6+oQbivZo
Jvb40KEpeUXzTdhP0BEs6j0N0eEO9EWXPbdm1Z+bBm2VbWwP3hji8IpuaDTEcBuALmQu0dGk2lcK
yXOAMRUvPYq6yc7Ve9THgn/N/bM4eokdj0b8MZskytc3rIQ5QybabjLXA2kYg/dwEw3QAifyfuy1
oQnfQBFIH5UAMqjFNhw4+D1wNf2KYLZ9ZPwLdL366W2UqxEBcqGs+8kGATH9REDeLtc/2f5TXGHW
9jEGCpKhnSoIw53uW+FNXtewtC0Nsww/cqgURDvogoWzVgP60/rDLPTLjdpK8DLNZlUVNaQU0J48
oJABaHyGBjSEPKv5tohu83GdX/7L7wYzP/9uMKSkXG5zwQEXwg/Hx9+NOvY1lbTXdkWt1dBuwX8r
6YxXXkPBVdNFdQDLZP6MwulX3Rijnw4bphW4JNoLWJSz49CZjSeU3LKKDDLXeLXAlTRHxsKeIzny
eShyhMmGiiFUFnEGIBX7OHmm0sgyT4/o4qQl209u+LyUURYjlV/e1vgU3uKlIrkZbVoIq+0ThhpV
rA6vKTYiJ0DwXonchS7aWgRR8xwrVAhUVL7XuVOfyAKeusTTVaKWjL1aCow2kUfWIUJaxrb7VzLS
FI69XYulQhBxmXr2BUwt0VYy8MalTooSYaNOE+oRdi/5iaMw+mmehoVv4pwVlc1+CSBDCdXLd8vR
HF0GpvbvJbip1OJ0cUpsvvHB8iqVyUtc8O4CXcFWUuddeI8b0x5qd8MdxMcaEH4obHykUoW1b2Rb
32Js1ag4XnFj8rIc/wZQ8H23zj1U1i8k/EYScNY4CUiYu9yjuVCB9OhinQsF01tm06AVHvpsDI8C
uxmDeiEvikAjTHZBmU542C0a3uzwfq2mhJJkyn1/ja0EONYyA4m2CvlnzZT3NArz6jY/c7EpK1R1
kGB+CyC/j/G+8limyIMCrJMJogSkQlBW6tZOVyDFrFvGeLbcZE0oFMKlEEwl1pGitKCYMMPMyFBZ
sT7H0pAuFF+nyQxco0WQxftlTZrYh7V9pvaCJOHyokZ0/5riSl5QR5tHZHsbkU150r3tbfQxju5t
H1d58/wY57tjeESJBsmmBGxJT6ZxaLGr5WkaXCj3I7kRrBMfxyrK+6CMW24rPW43ZHVlLO91VNtX
ZG38erzGoemRkVJDDWq0MVJfc9rJx+EfMpOlfyDjn1arLVCqW/wwJ3EoYbOkbnyRsmM1gLc6AvQF
zJRlZ28tw0TqhzzJBMRcsZnDP0XScPGhELfq5MHs6kOcM3HnJ764E+qyDOkRzZF1MfyvfkUhGs92
B7b6FLusRwYnzNz5ef/RT0NFJ5uX+RSyrPXppWZtZ/2XoyRzTPb5J8RlluMK24RMlHAM49PRw895
mPcaFJALHq4sIxkPBH8l5Cs9iif5KqAUfVim3uYXf5oilm6NBa80Xzbpg6N2Zehg1rdoGBm/l+4r
6gPI5CVNul+mhwp7uUPXIssXyZ845yfrMOosdEw7+i5vGvdQd+509oGj98ymR1+Jg+NiDt6notM8
CnJ0M1nHKmiUOBtNDg4+rQrChukR5Aeot7t+uC4UloYuaEKwV7ErtD0NUz8B7166jpuSSYj9ut2e
Auaxn2rWO2c3kDsZR0A7xVzsKrdijwW+gOCeAW1Y0B4TO+G/Rh3Ewqya3AsrRXggVz8I3rsyAzts
DaqgeJHHvg7sJysJn/jUOyfdyaynvmnsjeEPEJ9Vxkxq2dkqu4sW6zD+gz9vgm09aIBz1Meu6yBI
a9kTbq5+yg5qLps6wLp5jHSMleTQOGx3WsH8X8L3o7UlJ3Qxhom7j0dIjemCtY/gUtVnLBNjO0B7
/s0VxaUYjRXQJiJ/SGx88nfCOJ6X5kjO7XkIQbJ/dwXWxHo20tbfhHWobSEg8ztCavgo0YYDTugS
IgZibO3tP1mNNqhX3CzTXT209QMOKsccEnj3NEIZYrSAYAGkLm2MnWP5kDZDUyYbhh8ouWi/gZkG
10ho/sqq3FjVVRs9mTFK9q2eOnchsqUny47iDf4H+tcJQUQ7NlTFqhj6W1AfdDbI3roBxdQ8fAKt
16NfGNnM85FEbgbCoEnMxo8eSKbWp0grLyMAwEfJOzRnqt3n23AGj4SQtDgq+W2dh8AQ6AXXujOY
+oqrGTcd22UN6+7QlATukxaSkr3fhD9bpuPlj/pXP5LuruqNaSeCQX4DEmGfMRH+RLkTUCpRq0PA
P0QZsgzWwSCKb3n6Myg0B2TsyS/0/ONBzG4zb6a3B/DJTUt/HFjfIHEM4jIo0TGvHpx2i31r+CR4
WF6NCOSfivOMLtKWzHMhfbSlgACyLlcfteLFg9YIZdRtaQ5/kuI6ooGORuCINa+x2brNj85HwRt0
2ZcW6p4bPQCZatY3PRhaZYE9u1bwwzxuMqhyJuIyKnRZ3JoTku4WKFyV7xJLViJjWOJpDljt8QGA
OvBV6UAYIt/R5zZyIH1QPeJ0VO4aqHfeTZORYBeZmV5m8PbbVFpf6RMECONafwtCobJ89LPiFjSo
IJFCrdnCVuU008K2Cl0OsgPDc5SEtGk7FmAroHUoG5GdzRHMTGB4gLROB0mnRsT+frBkdI27KV7r
Tun8suIDIROHTOpoX7O6x2zi2o5cbRxrZ9ccxBa/FMlSk4Dm3HdmtpOsyKDpW4h2R5QmGRvDTRqz
dkd8J2RdhqlWf3BWsYYoTqKYkrULGNdJm6w22IkSAp0Qgtu4ZQPpPjKoCz2qysgGTaQEA7wlQTWL
9JQpgC5gfZjuKXmld/hZGKrxZgXcFSwWdph5aEZLvDErB4/4R4YsTfba0L0fumpIdCS51dysy5Bi
C1O2Tw1nLwDWu+uYo5WKmCyJC7NC3WWD06QLFQN0W80Ul8qlUAZHRZBhYcpcDHg/Lb4WFrI9XZIj
IQK9n3WXlujxUG3eWZ61Z9/09WMCPluvyJnzQ++vlP5bHACpdA7SlOk6Kgqgt7C/rI66uryDdNFD
fx8Kkc3THMDPBj9XALHRpXfRd0UonL4s2NZqQXZK3ABN5IiVhu6yMy/0/EKGOW8hDbEStXYz2Gla
rigBoivDEkEG1wJ4EIUor0W9aUuCKRa++qdYGF9pZCrNldrOTjqoJ880VUK/fhMa4IgF8RN+7fTq
nb9tVIWHMg9+HZvsO5rcAaN07VdgTabnFgyDey2XESrZ5vCc+MV3+pspB0NAFHt+o6FrjUc6nNYR
UBNAs+CmsCAGl8MqmUWCc76RI/Xbhfo39LwDXc6qJNxFNbKa85hOPEjDHVwl005nJZpKyircNYUO
P9Xqp+HXTJTJVx3Zknsx6r5nFnX2M3wOraz7GYY4+PVRKu7DoSwu8SCgVagMOoCwUjoZOF1Dc9f2
+MbiRmx/wZbugRwKR+KLX8QQ8FUru34L5tPIeVs5GiIol2APOK/cmwAZ9hOfVx58W7+b7y9hL/V7
MOxUR7p0Qun69oZ1CI00PvjUrEwWN59ScQgz58BR8V4D3euctLB01qO0ms2UKFbIZQx9LFCTgaDn
WDpSqbdo9bHN7fibrCLIDUn3MXNH/aku+Qb3z/ib1oaQ7u3CYUVDQKitHfps6k0GuME3o06Ria5K
fiArN4zv0PjoHsjoWCtzHPnXESw4FzTffXX8Ov7GkJRGI6lmrmk4RJG5cQpw7tGwmIrbi6LhxxcV
N8b8onqIThw/vSj8ktWz9Q8vCt/afF+5+HLUbge4mxlCjQvwZmyKhwpZvA67kXmMjGh+bsmJJkuZ
Z16lJrE7a45NgD6FLGvRVOIXXlxX0c/ETdF9KZtX1F/Bqdy48hBZ2vCcdu0zjkDhT79Dy0Ia++kF
jXzYlULo7x8jew41JG4UwJuaZr/jRmod2hFgdYh2ogVGgjNCm8pDjnTk7yKormaNbbgWQ2ipaHPr
hHRXCHYG0W/TQZbPo97lK6us2t+6fW9iH/VXXQzmSoKn6zEKgmFeH/yrt/WLII++51F9MFTM2/rm
ZNzW53bo7OyK7cbQKoGDrYtdCxDhY96W/koUpvipdeM6zQf/d8Wjb10SNt8SgejRMeMzAFbVHf9D
UMmhAs0Ew92tCJG9cMGqmDnhNSsdA4Xcns9/L0N+54XswJoRBVDWMq2DAM3BU12F3+k/QYH4B98C
9ZJzj/4DCNRV4GRHqwYicPdErmWK4S8tzsWJRlAEfzdSNj8fxYlYud5GH+OIk+vjKm+eb3EW0jLr
xjQlVHFtcHT7Qd4fwfsetNCodhlURGS/Ar3bAEaFxu+OLDNCE6150Z5Z03CguQnSrtr8kGL8uEZv
kPKm1egRqBjXepTyDQsGbEpM7InRCQOcv/q8B0nNvVthAyQv7orIUhl6jVidhg9Ep/o2pVtO8LBI
2OjBzYumJjCwoH7odDvgxfKn3K2xX60ncXCFLJ4qgNfvDT7IFVnpAmAFcBAWNC4oAIjHPW/BfU1D
impG7uF1dBeaSgsn2AKWDFpco8mf0jCWj6b5uLjnGlDWHM0b80tIDZCpmpF1dEI0/iNTXNxe0bwa
i9LPryiPq3evqJIBUt8Ob9Y29OlBofjh1bROi/4IFPjyKf4eaO0uHjp0WRbWD97m7EufdSmaF534
vihd3CP8FvytH1xt0ByTa2zlN9dUz4ozR21jce3VkfXjqrE5xvfkit8QoILbMPne8GZnJXKfQuno
xdRtpJFD7MwNFwWQrGbJ1k5Z8hILd99EiSpP/oMHzkSfPaKhguac1uKHHg2lL3/wSJSH7//Zo+xw
/KHXQR6RU7R3BpBy6yyyLrwPcUMwqi0QX8OP3oZeAPpuymtqgHaol+l4QD4AxEIW/iR4n/rLhyAN
Sdx3QUyW/m58C4rVH0fyaXqReCYoSvq/u6bYIik2vgtanimDgNID1GZxD1ZBb8/kjNG295rRlK9A
bTJURBL3DhzxLaqg2ErR37MP3M1/9hjhAXjjn9fwQyZ/hYk/r5EMaG2zA4m08yvhwelCuPHSjzIv
T3gDnDvqvCuza8MHuMVTi30g+aWAM66BbhZoHj9bIEL1TAgcfNVkGq0yQBtBCnNHzEIWE98aK/e/
4QaHBjcT6mps1Oo908ruQNHOW7SrohUK5y3aFcY3a8TBD7eXCcAi21n5wh+/Z0UEWtDJkBcWWNOZ
DFR7KQZ9zTuGD6IS4NVaQKVDp4/XDbUPcMhNgusj4dvQqhOoJ0E2TYgvtJWtBpdtgalM9s3oJK/2
++kP3rS/Je+4R7MQ0EA/RG4mqzKpxaWyifLVj9eJKgWRIVcGLTTKE9RUBq2Tj1pacU/njnwMMzzq
1ByIZLnXo3VsfvS/+hVd+WANmbWjxoCJ5b8cPQvP1FNgltW7Eccoad3gXCkaRuVJo7Bqh19Cc8fy
Z+P0OF+2SOOG3hTa7bY10Ymocx3vppPpndnlcjWPuxrQTIux2hNAKF/Bwiaufc1zJN+gU77M5Zn5
WHEIltOURBfmNTrMS4DzJT46cfu8eKcR9OjxIajXNFchTeSx2JHrQrrgt1EXuwV/Dg3pkQ1uoHlu
MXzy+zQkP5qjVeKWdTgCZUAlMSOBfiLOb13j1A/0qDDQy0oGIs9YiDHI0ONXAHp0OOeRM110kMrO
EYuBYpelyEBzvMhqSG5iO2sFbTwrBAjuxlcdaDtSBCDRAHuEjl6Vp8V9DCqFJz3FX+lTQGChK5iw
91YICSQOcq4SgGDsNPXpGEBe9czwa7+mW0CTPvWGtH4MujZ5TVNOx6ysuzO+K/hpDdPX3hr7PdHQ
pugr8GrDHbaUqOJuGl/r0FyhrxaF28UqwCC0sSOj3jFw8WwdMCPvWoAMX8q2fwaMqboOqa5dheNf
AAkoXhTQfNdpmgVtF3hxpqGtofOHM+ik4y8AJXg0b2eWdtAdUXq1ckukBrRFq2n3ZHWuhtNFLzjt
AQFS6sjSKKcs1XsP53F+aCJZvuS9uSkAh30eS1OchTmlK3Kz8ksIOrU4dPKVLEXwg1lg+DbK0Hgw
Jq06S60H1b4yJL71qy6lwvyH6dFq2shrRRP8sEF0CCCbADVplN75mZUD3o95Hw3qYzKZ33I/bvad
gM4rzRcAZHfO98oGLBjtMNmegyrxpSxt9Ik00gMaqD6kEd4G6O26HSS6wys0IaOr1B30PY1jsenT
Mg9AsRxZ21SAKnAeTzjOH4D2RMcGS6IrXXqBjp4+Kx9oBZoqx7p/gBbF7LXM51axRvujdiYvmo+M
5tFvKn6/TKEPvF1ZKMft2z5CT1lWR8JZt4piOiOp4U9g4ExPUTCP2Bean10+oYFNAv3GpDRMXiXT
wh12cF/I0TaG8G8cVLhbWEW0YtDOPftB7CJLB7fBZOr5aQiB7DeekQ+uvYl98I2LANAaYzOQHm5j
6sfAmHwPvHnhmvRwbVKBd3AratHowwBAJoemRFsKOZglMCW1SIJ9nwv/WiWJ2ISWBb4dN9Ou6MP3
r03VujhDJN3s0io/HeKbOPGzE0WlBchsS+CsyUZTQDziHguJFpx14U+GZfH5udQzWH2KZm2tui1O
hi5J5sWHON9GYRgDAtBufcYlFKgyy10LJIt2vkq32oPgDy6sgqyJso5ZNqyTeDjrYTKsG4P3SjnR
eoLCRHYHwBpbgX0V9AJp+Q2ssv2joTI1iy+1VpOvrXzJWgXZX078f5Rd13LdurL8IlYxh1euHLSW
siy/sLatvQFmAsz8+tsYyqKs4xPuC4oYDMBlmQGc6enWDLBn5ImWrxwKSeZRgZz16B65G+AF3UFL
ejcX7hSICoRGxgCotazD6MnyAl7v8kJAFDoyi+g6eZqFRwLsEtf9EZyIR1Nh079cf/O15lTmUatf
qfPl6vti++MVisjsMj/PoffsNlDqREan3I8oZN9obl2+BCoGkaSIjODqql6qxHsyM8RsfLNnz+Xw
kKKc9cUEl9il1vH6pO6yBHVpCa6WoK5aAhxQ3bbwINcXC+h62S2YNLQUAi9qK4vStq2ljd1fQ20J
sARN5V00MESCZAN5btOKr+nHJDCMz5PAujNPskA4VmBHq94Ws0QNuGXMgOd31LMyoPsaqDbt6AXk
+CAy1W1UO9MEshWghF8mjEzevu8c7PypYcnPHJD87zKNwNRtNskNs1vnDo/lt0qY43cv0CA8pDXF
TVfb+l3Lrb/J32wMCUFrZECmgnV3wk8gFqAW4rperaoBWnIGgpt3KMbk4RRH9g0v/GBLUFtqioFd
Aq9FYukDHUx26tZO2eM9PxYNAK5gtfniEwPYKdZR74mjm/sbmpen0AMA2ggbuXDwjR/j1DzrUNb7
1vauijol8a0wENeB9KaOJzdgc8zjDDjVJHrK8bUU+pNf/93ot1IRdP4+25M2n2dz1/48u2uYDFtg
GRFQQdDHTEV5ie0Il/tomCsohGrrroUaXEgxIdFwd9NYxs8G5SorFBp61xicL2Cx9FBSVxXdbWtB
iicxxu77iNwtsKLR3w5iehkPjFepJk3N5F0bz3ufxNuxuw0SpCMGPyhPJarbVzM0jO5D6U3Y5mn9
Yd5PzzcibK2yzXtu/HXnLg0iVxkcQH7db9xiA2UI79Z1Zc+xTfzcA2YEyuD+bQrJwLtcNbCMVvuC
8FJ1LTUruXaZjiIhRY/eWciE1m6Pr2bVbSP9UBmTAwpCuEWlhep1RY+OVImzYqIEogfAVyfH35Vb
Y3+mZIH1e5dG/aRCQUdagKPfav0jbvjnUa/SJ6QDrZ0DgPE+LRL+WBXWz2Zy85/5MD1bwnx3MFEB
uplia6OhXOFORH51OzYPiFXJu8XS8YcBRfNQM1fj6NFQbbQRar9GLezcaijTNXQTchDzTOzcASJ3
0FwEtWhDv3RrVUK8dGnzT13uwXnp0tzC3c44Ncsybyl/nw6xdvJku6eE/ZLS54HUTjlrIJ0QqyBY
Ly5tl/B9BRrHPdQshsfAKL+3nBc/y8x/LZoAkXbloPeQqeqEHB/xPT07ZEb0Kvz+3YFW+DcOgyb4
Hk+29xU8nIJEOD9WWBzoN9S5/I7QJNg7CX3Xe/qT33COPJKlkkm/Gq7jSCChHRrg7dosA1+cW2AP
kXs33d1/BuYZ7leIPjDQpmHbfoBiaNuyAjX+CaIvGQr5ozz2N2yIQW8H2HzppjeV3rhh02lipbuI
RtHWOutbecH7/zxvrf3Uw4M9RWSIRmPPlhd8myEW/0scguYD7XOpregRn+oV8gO/5L1IuCto/slk
n1/BefsuDhbYVbFKx47tyIEG3Ebz9jSdbNSQFNiv6YsZ+9JilfVg2qMz0QBNz4K+Cqnrl9XV97pv
3HV0/Et0ExsGPPJZyr+X+djcJ8rOlR2VferJHr0mLGrufa1APN4CknSIfAs0GFMEaofWvfLBakP6
kv4yYCbYl+WEtlQzjBdPy5yDHSBJ4blOfU8NkET9yq0rY9d+SM0mwNv0yLvekofZxv7XWaxEJnwy
+8+zorQMFfHHLS1kq1lg8kI6W2XyW0SEtuB6SNaVKUGVp0CzxEWw8LvTKLYjqLxRuNqCILXEC9+p
eZGmanLUCE2eh/+HFZu2lWsxE2y1OYhGBd4MSOoZx6X8aqLa8KWaaim4IpuaIf/tjGVaZJsoMVfe
XNPYrwu6Hs0TobAIyfUV46UJcDiikjfYeKpQb8ZnqaNlygIIW5xprbgsjv/5drRcVRHzub4iQH2F
Zzmm5QClF3i+AkF9uh2ZyZzAaVy+7brKR80gAjQNdChQJGB/E2Bd2buj1m3pqpKwZ8peKruv7B/+
oh5tYK5zuc+KvN92CtsbA3Mdu6b1zXONd/8gZ/URZS3Y1ar9alOWxS6KGFKqFJuiPtPQn+kpnAZI
TPC7puAFaVAip2WgkTdKp10z4ZkQM65RDJEgPsXWoBAzTp+s82GbDVqIcpt2/clrXosm0AJ0tDQd
eMZRyDXdNiZHMh0kk/fUTI3211jY4wlfAfgYDIR5wT9kT2NkKutJbP8wKWkhqEhuoFn9OkkGjti6
jd9+OhMeBD8SjvpUmvRxJjoJmb6ciQZcFv//J43pjym4l0XSnxvVtDp0TB3s0ttw6aNyG0ohFaKo
H35+jx0rksKYMh+2Ss3UjkszNEDCu/lkpCWXxcjRAPX8oW8Qdf3TST8ta9nyfcXl3CAE0nbBXH2V
MmYfYqNOTqbNbghjQKACwiL8bp/6XjFbKt+ij2/mLjmjgHG2Ue/T/Bo6krGsUiId3ZqG+cP/Xfz3
XdPXMGPxF9IV9SmfAEn+cLQ5RADPPckGz67k5COqE6w+XA01Ma3l5V0NN5gGFtZD2p2CQq5Az+sc
hhrcMkg0dCc6atXg/99Wd+J/WU5jjV+F/3n5j6VYLU6QKBtWQkv8HbGRDVZkrqk7E5vlqTV3ZZyA
SvajS6OL87+di7obrIzw65A0xUtme1vUADbPUeVYh85hzYai3x/2yeD2bM/kkB2yHgUUxNQKZqHh
hgXtDzEZ7o5MC4MrDVI3hgegdu6OmF2XmYvvh4eO0DQCZGpdGv2Yr2n+5zMsU+k0RVV/+g3L9OU3
aP0w/4ZlWeKhXbofv+GLfTmV8vjTv5Q8Pn4H/VJLC9jWLCDMDXll+25C7vqs9dm1zOo0Abe7Fh8m
G9QFNFqnJZjdbJFsizKSa0vTgWDUlFK7ng7edl5BLYPXRY68R8SO8zpWmx08f/BvaIUiS9I7OewW
f6/PHDrtYoJEa3JoC/Db0Bwa8FMUKIKzRa6pSwMWHjIrREG87XwqE1qqYdkV/Dj/PHVqn/v+DU35
7dTzwr/+xYMpsv9SimJYrvllz2vrKEQJ8FI38KYzDNf88pKNUjcQduMhZpcGd2LCKzmUEknQ1krv
prQobg1DBMgi2ekQxh5eKm3ig5ZIjYBMsgzdwELgB7BXqU/uJg3kuCGgq7SnkmCvNEgmt0wggpp7
NzxVSNgPmKzWQCmlK+NuXyGRu8oqW+6Yi88y0h8lW6JssbLRQA9lgBXZyEWWdX3nJEysgBR5n9tP
Tg7uYKM8QKh4ghJu/3OuDaqbQT/m0GD61NVs8dNMcnzp0WipFJpUlZGfavoacibDVqsnJQvaOveR
nkKZD+VVh7S1nNvJ9PJV3jfDT/C9pyrbu7j6DKxQvh25Lsjz+oesZjeyM53z/E09BP65zhlq9SId
qFE12qhRz2uqq5VmawBB26PnlNB9BYHRi+Wmw7qYenlwMs16QSnxbQTBlDshi/yhbPMDeS2TyEsH
oHYdu1ut1wG+UIDNeALCu5bNnsCchNdswU21QqUaEErKY3TlQ12V+sb1bcD7eD59L33rYLvt+JSz
UoDPZsKW0rbG76nnHioWv9vJn+yGdA5dMf3DjcF79ru/KJLRZsmb0xrlcxFDywo0ccVNLhjeb9oA
6QfOmoeSR1NYN1X+Fr3PyTr2FuGLADdQggJ+HR8lHl9FliNvCQGe6HZ+BMF+FdIg2UajN1cdamx3
i03NCrIou0mwobE2wYiwbWoH7KZCyeQNQCN4FNMhNRarvTDO9Wajl0EMNtw2PuU8MoBV2dGlTBd1
0zIwboIgCjBxXNCSNcE+A8sJatvRRR44fYD/cv03Oji7tbjXHlKzD578IuhClpfiaUyEvZ7asQal
j8n3hgndSlto8mwN5QiBa9tEgAXgQkRa429V0/1AUqH/Ww51aBGfgxUXBz521Q9akke6eNI/loyS
ztswq9ePJIywNBVyP2fqQknlvsU7a5crXQVSXHBJj2HpZwMHjVqhVJTUNJr7MY1Miy91h9bF71vU
G8hoW8N8ohj0e2AkdR4SUPbvBm6Vu1J9epbPk5HI7xHU63cijUrQPUAbqXxmrSG+k2+prOTLH7/4
0scrf4Q2gr5q+hyftP9l8fdTdnkhvgtX+/2H0Cnph2RFVv06pUQSa5d7HhgZQeS+L8y022hdL15l
7r4ArW7eoZK3vfaVX4bIIIhX8E7LtWFY09EuVVrdfyKzY3jBl9ldpz8LkFofkf9Ln5LYBoGuXr3U
AqFUUEHVYaJC0yARs3fNWPYA5WIU7KDWasjy5kijmZ/fTXoP4DCw5E+1hdyfmlSXHR7wU/bogxgO
wbiguzUyZ0DiEeFDsrER0ccvR+RnFxpb53YOTd6J7wmS29ZiWteqW5NCIMumteO7fD/WTX5qOGh+
GjYgBjqZ+wT8R8f3XILwyour0M++Zu0leErD+dk42Y290px0uEk8e7ihI1MhKF0zOEVmk40h2TRg
7be1Dl40H+QAlpKJMXgS3WcyXxO4SsRWQD0CXlFPeRK4ikWGvprPh28kXI2hjTfUid5mbjYWt/m4
aXzHhK4BXm3UdFzGm9GcAD2m9+IQWaB2h4aY0ETrs3AAc32/mXJXxCHnYMA5JX3jvESyk6BSQnq4
L96yTIfeUDSIu1Ib7L1TAhM9jH5xL2rollel5b79cnUzm63ixhxXESptzrGp76lgmlUi29RmkhxF
6ntP7Jdd9imUWov63a78SdXcLcEnw9qsnYNRRVuyM7RkfizBqDZC3AVIT3EkWxTHxyEwLXy1uira
r4FnEnqriNvTDRIYwAm4ZjndYJfbXRMU3kGMQEwAi1rZI6oSwGiFzUOzzQImdhShHAVHcbmXAhgq
3/n46QgkNSXyU/FDQOwSi035DsRP8fvU3Ayg89CBzYxqmxGVmg61EdzORc6fsk6WN4VTWfwAum9C
iAW5MCcYY/Dg4DmietRouf6P1rjpmTJemY44EPlTPmzSmAsG6Qyyrk+pF1kXahAc4igs6QEJ74JR
W3uisucRRx3h4rRusvKJzCa0ZazQeUOZbfVqJ2YYgAnzR2O4zTpvZHEuNK+9NW1zAleix3+YgBNb
nFWPuW+hjFEP8IWOTCfNJAeaiWKCq+siSVBYTgs6FSE2uTYNLwmTd5BBcd9KEK8OqZN8A+0rCPAl
BMT8FMBRcm1KgJGQHkFmW92RTQO6hL6zGPh10KWbMf+4LUGSEeyQvmF4KwWIHNEwNcuIgWv3gI/H
AjyvLX8o2hqUa1Z2Qz3gQcVBaoYXUpcaFP88tGBKuiGd2CRxq4OdjF44i9J+zHd4mpw6f0KFi+JG
rBQtIud+uyq1CGTFZDSp/eRAXrmiVuz06KeeBCvTmx5yxQ68NMhjapcBsXOnmBC2AKtBgJ1Vo63s
OOGbuQ9ZGA/kN8PD3KXJyBrvmyQBPZNXXXRoQx/dCuDjwY3Ya27ILYW8+wkbhc7h0y154BF7D4KS
uyTPHzSWJ29a5z5qZlE8t8Jstj6yIMdR67WrIcGmRx4BsNhd8HPQ9GbVdMy62v00HS08MrfeyIfn
35YCT0HxHKWg1wz0xtjVCFHophKaSCDFM4E/P27+ccq/cs0rOChH6j3EDoMfeSCAIyiq8bnV8gTA
9YjdmQiKbTU/E2fZdOWx7JJmnxfpeOlacCmhEt18qCxgKipW66+cDU8+QJj/gAAaGZL3tcs0wNoj
Qq2+fY0G5KE5Mq2LAgfd3bIHhIMGqMyQbMsAypzeZ5BNL95AgBdcxITP53pszsuzOOi9ZBfpFV+V
9CymEeU3KD/PtUF/PaAM6TLgqXxlmrvvTJF/yxPUyiGpAbyjgYearQUTeGeQDgmkvx+hBTl7DKn/
v3ig6OnGMwwO4nAUJApmFJeizY5ztaGMTb7NLYCITWfUM/Cj9t/6XrDz786DVSQoOHL8k5Ha04GJ
rp+30nGGQnCjhmDhUEwHX3j9plKk/x925nXv/rQl/7CTv1SvIvK3qnILEdh8G2hlgNeXyU6FobFT
7zhJGS59lMm/jyw2s2SbUo7BfjHRUTSVqGH38Rk+L0D9xedPS/1xiu8IPwwG3HyksEnSmq5b4y5P
HQj3KqVNGmCot9mCd3FaLeqbA2q2j0zoz4sJm3/9tv22GEiDcxr9h6ESKvjTeLN8Z2tCMCrtJMoQ
lbInTYgQTmZje9H9xnlEorYOs2hkbw6KzqFiZ/8Tl/K2E1PzCj4EYyWZw+7ApDOBer6uj61XoLAl
xf8dTTdzvw7tLOY0HV8nyWaQhrcHtLS8RGV/z4SVPzaByB+7CdCrwM3vyFQauBoaXRtxIcAjkm23
Sx1fIoiM7sd0x0yKx2lMwFsNgAvKUvJ2V6YsO8amFJdIj4210+jGSy6nJ9L4M/14DU7Q8Qei2nzV
gS7pvvuYZEkuLtArivWxvxVmad+WwB4BeI9rMk7Bl9tPKr+jdWKbdIF1S40skfTzlADwJ5sGrlhW
IaehFiE7MIX2rSXKeTmyp0oTFWwt6dpE2QQ9NvFFHK/60YgQx5HiVIig3tSIXrzKtJ09wBLHeKqt
RCH7uWBMpCkQ0F3yubuMdqXCR6tRyh9TdxmluUFn5Jsi6k+62aOqNGYyuMEPDGeZoS4zgpsKD7O5
i9f3tENKxzyXtsDHWMAfwHvEH5AQ6FdO4Md76jLdtC+gsT9Cbmi60QctBwlnj/JlZqAq2AQ6E6VU
q4LHSN833AtrXGKXBFXk90zyR7IDFlFuosapQX/p8dcYrA1pZLy6mWXus7R1NuSlVhUdyhcEeKA/
raq3ckV1X1Hdg1EKP66uXexCJqO2L1EW2xcPNaVO0rnnxUT2VBv7Ta1mLAO+wkfYwLZXIOGov1d1
7ex9OZYrPQH2cHCldQDoevzmNCOkigDF1UYAQDQtcUJsk8ZvJYJAs5sAE/om1/VmTRisOo6NM+hF
ZSiiKUY1BrqNAnMRrGvp0hHZ6sb521LwNy6/gdf5hqq0U7+697kjX0CN3mwKPOrPSYm4ie6Y2hql
E+Jbr7s3ZhFU92NjZ+EwARkRJOZwoPJAA3j3VYRISRJnm8TS4z1ra/saG2WDyo/MeHYNbOUl8lJv
EGiArBCy/yGgWmeTadp3yMRq4YA77iGoi2DjJHF8Y6Bw5vhlpQmVPc+jmyJTleX+CvTa3drLMgbx
BbDkaolhPLKSc9CwxgAmQWbksaq9dGdM0l1TNzN9efKttAt5CueeG8YtlMf2lQ5FipWLtC5Qk/U9
rZTLmIWTg/AkTYVi0/vCNGpIbD9YBrAklsqG87yvo70fkApXVF4gTEMbw4/tIHV5b12bLLAPy+aQ
7CK3XWBA+bcxTzpA1rC9nbzsFcUDCH9MqOsahjbeVgLf05b1N21iW0fX16PNvNMEIY/bZWItShDX
OPZDLvpt4VTJmiJHdfvD8GvIOUd5ufe8fEK9BAJNRfDJbGZs2tJL8DdvMpN3Wf9cFsFtJaA6EXRX
i0XREYmPaUXKLSjR99YI73h76pYDyOIdJ7oFViF4aIsJKUQIutCkVE+mVaVPzSnIrRpPfk88BXY3
GhWYLtsfRe1DCkvBi2u/kE8VnsX6FQj6ErQqGXYKKdTkDbNKd9TN26G5LywNvL96hM098t+sKYcj
agyh2sgzUBksM9JIt1Y4lTgihhMpKrb0PDQVf5hY/EzfZ50nQfg9jNk5qAf2EOOzguxf/D/s5A9s
VrasI1NzPGgpag0YYjEgmIn5jqs3UAvyyiMepl5IXdkI7a4yixX1jKQvHoHReskKfbqZTVoOKpnR
YztXvbIAT7EP/bQqXLtedaCCe01L4GYCUzY3PPZivOGgAansPPWsbTcB9Dio7jhY2zHpxJNTo3qu
zYN6lSr15r5wtRCRqvqmyIZ8N+VgthShzvsV/ZMJpoAb7OfgAeXeOXjn4XXi/awLywdBghvfdM4U
Q23IMNZClylwZcxeU7CCru/lg4iDO3zVNMDyfhkgly+jtACqd13wvEeRxcMq16oNgHnRygCs++pl
IKywB7/DC7TqbxEeBIN0FvXf2xQgYlWDgupNVChm+usyKcp0DSUPnRMOEKOaQwWtji8n0RrOnS9E
u2963u1FUth3oPX0ZhfbzL03zW5ReSFFugLcOEcpIxt3FijqjqPtdRdtrKEc2RfBCzBjj63SBEad
MECLUfWjbCqQVONdeNcbzrArwD9zHKcaZF7lhKBfOOkq5lk69bWxoYUAjEWGhGBbX2eqhsU49x3l
WSY6VBNQPhHagmfrHPCgS9oPmxHPhlfPcfguAnnkjveF8TqIcR2MY/sMNBA/9Y2Wr8nNSvw4rHrI
drG2jG/HespCGmgCSGkn4MU5oaiQP/+ndW0AM/ViuBLTsDlU+Rmboyfd4aAM0LE13ZbMFeupFl2K
izXRQ7eEKujcbxo/rG0ju6XJQczys1ckT2Yr4ruSg2wcNFRFhKfp6FWvbmEGWwR6ix119cTbTU6i
PZp+a551HiCc0lfiFSz2yQocncmNVnvNI0CjB7LT9LxHzsuuvHsUZb1HHCggAZIjc1Vyu9x8Gcjj
KAdJUxvOIYs5hCGt4hLkoxnIlWA1+E+iqjxRU8X++xF1U4ZgGB3h20X6KzoE9yOvwmWobUE/YqF+
cJ0r92Wg8nU40hxqZNTgCgNBAliiA+gnaJMNwTwbT56QJdEIzA1nqxER4277aUiUXQScBB8QDNQj
KENx7UTuHd6eK6cSWImMUQU86R3k5qc1DdEa3VT2YRtP9bk32Ex0IBw7wnXMdrVK7yZtqt3JVtsS
6wGNqZ4FbcMYKCQtPdSVr4Tl+ZWopuWk5zcNgMD0X06msRn5TpixuyLbfC3oGlv5gy4/0Vj/m4VE
7z8zWQ3bvItPy7OGjub3rvC7Y4rB5aFDR/SA4Wqw8dmnwbwDZX7RmWM4dDzd5gyxcRRbWi/4pknB
UzQYl6gzgXsMrhpY/V4AYI/OfZVaoekK++XLpN5GYAglyE2NIgw7Cbumy4Gk1P2zp5phgHg6mJ+i
937N83bjeq1ig4INVPvvA+S9zNOHdjoh1BCSB/nOS9m8AY0veTeueIta8/PplvVmPzodqCucUN+Z
gZZePgWp6O/ARf/25VE+d33oEjA+vS1/509uFfgp1ODyd36PVqs/bTo1b7xGNU/OLG2bkCQkKUGy
EsxnYkw9JDsl/gCqSzYaXRpymUz86MXGaRmawmXkbkpkFefhT/KTtFiihnM1PJ/6yxmW8xsl9FDp
DEIfo32vp3epb+c3nR0XNwg1accMG3PJB68PacAuA7cPabhHkhz6ShlbT2lfJzsapwYshNB7sR1k
Lj6850OvMfiuN7N4XuLrktRvoiQNJy6D7bwuNr/58ls+Lflpdj0177+FjFA2NwBhRBqOdESmGnnp
nBeIJyp5m4/GSFLwtdtqn/DLnqVODyYRVr3PlGK8pemaj0Cz6nVbD5zAULECaNNrEOGWoFa/r1Rj
Df2LL7v2TKZiiFCrYcs4HPEsu8+zzL0Xlm/ilhu7A9msNJWXNKtPNIE8Ap5laz722pZs+Nhk90N0
XE7CDZ1vY5Rrrsk2e5ngJBgL70pLLD+NTkIeZjC+GGAgOZMH/TQQ0+CbRf1ugBROseY159ZL7f3o
ldA15zHemJopbwtfylvmjUdmxDWKn3/ZQdMfbYoi8lbkRgMOtHlukwNNWTwLYGdXGfRjt4tnqqf5
2R/H07y8OhFNwP61CM14CvbkS81g1e+/irrL6qndHX3LqM+LL5gTo430xnD0/WoFEFR9BxEVeRcV
GWKfuYG3A6XrqY/ncbTKiHpp6ZO7lnT1XWdENTT7mp8J1BbnmHxQ94dOeNGz2bnWLmOtswPoz3+2
TfdAXy2GhZLzshiqS5BUBRjpwcNM0fyPmbmJbfr7/jOCAtp6zEUAJg9N3yy3Ot2wdKeTDRVg/+Ly
5dEB9t/PLnRjp24hdro5mJvMYcD0NP6zO6TGOdBasJMo8HyrI83liAmCbKqb/HIDq1i74lr8OClu
GWryPgavEx02aW0fnKjd/nGUjAZRzox28skRtZ5QeVONAIspOJzV4bJE2+v2oXWaLXgi8VetkOoq
UUUMtRyoDQegn+B2SgDfrc9k8q2VuFIg2mFA6alACDuuVuRWIxt26occwARVNmi6fr7WijY+0qzB
nXBjtcUjyq6/rs2Lutky0xLrynDArdPowVFXTdfL96PFRgMmYGFFSMPzoWZ71XbI/Jc/TfmT7dMK
y6k8EXw+qYEKFSCRPn7J1NrjDkpm3lCdLBC9hYWSoID+HFQx6VCSMAUdgh2kPH3qk5Ea1hnpUUc2
8uuUkbQuUtK6UA2NG/qmaHTr7Ct9AU2pEARx8U3oHch3VG+xL91mcFH0ZdnfyTQ3ufM+PUZYfwjV
IqipYvsYX8E4A/I2aWti7+X14zlwqrsgjrU7MgWIluwS3G2rWHmQDYob8ToS7bg1ex8iOdPo/Ggi
Jz3Z1I29M1iU49kXPHjzkrNrk2S92moH+OrKUx1qaP24zlT6DuqmKnOXZN2FN+EnEx02Y6+k0+A8
+3VtDKmI0dex8we+CUXuULhHGYfqtPGQ39JROrbTGiE9gHCHCLX1Yszda9quINQN3BS5FHk1ra2u
BnCmLeFCK8FlVGnlee0kFRtpyxQlwwhzl6BWRCxUcfN/7YNOfMSuA5WONjdRtZxIfAcOZhCYqKmr
xXrQ9Q6SIo7c1EPXr6gbc7DLxamhGaE9BYi3ZV25W0aMpuov8zwdiBhzNM/UW+zMh0bBWOfXxURr
zmtEkdx4XIJ7Tp1nttHJ+NQ962kUjhEKY2doFVJOwEWnDCTb9HBOrRjoaVn+6nMtE7P//DCnPvnP
D/Olj9DvuEamJ9sEUBC/Qq3TOPSB+A7yCPMaOSUkPFOdQ6LEQbCEjE4Xweg0hhZCycDbfjL6NoBp
RZ+dPPLRcse+IIFHK1NDvh/nsJKuTDd2hRrUrHOslWuV6iuiOfAY+QmtcJo1UZ5ViGn3IbGiUZ8a
8qkhWbLOcL1s9ElPjhnTfmYqsiRNEHJ7zB1Ri53aLwA0IFSPbdOZRu3YCzM3759agICuH5PcUvi7
Mih2ueEaW3CBiYMrR3mFlj0gB63OX/UK1Rjqoz5Kx12PrMFfTiWRYoEY363tFKAD0cEJhACJvKLi
FeVLcfl3V4kRkUXAICix5oJDZK0nPNvM6D/LqYerD6iluojnBFwfsZXdNlvcR6sAUS8OXpcWu60y
fqsyDa8pYEtehr61Vpod+HfVVJfburT5ja15yOEnjB16fKXc+BFkjyfPt+9jZIJWbj6M34TR/JVw
UfwdAA6YJvX74l1rxW9Oo15uanHuQ4++M+sHaSTOflKJLrC9s1OuEluZZsSg6FTGQTV0ZATlsOVC
e/pip2lkKynHtSyzjPzbKcvy8zmpPyI+aDlOcyfNREC4NnjuLQ5MgtZABLnJweYv3Yunej4ry02G
+PCWBm3bqW5sw32uKgdqchz65VTJR/AHUyRsBVp4ECOqEoVRNXRELssoOZPt62hvQ63ej5/Tppjw
lWcYU/AgNZniJGn9nFt8WJfZ1F975hV7hrvnYHsutALyyN6wiusPmVn5iItI8ZcM+Km1e+irTQko
SK1heFtWSoCoWxdQx7v2abWpNQvPPmPr58Dn6qpqIcVGDSj7xgqpS02bm9CDgkjBfrH9mjTFgX8R
Tg++Wzu/mHq5CkYzv6XicSotrwGcXknU7c4F5TQKrF1BvuSGWFu8qrO4AsoC2AezdORKl22z4VTa
TH0u8K0x93U1bqpx6J36J1b3p3gq+rDwixYUWun7EVO2OHcbUMPIfxn94kdz/7QK+fWmk4VeJ6dN
6qFiIP+9SUBEc2OUAiLKTXpcBodhcg9uAPF1u+6uzIq7R2gDd48uqO8MBPnvqScEFI+yxmZn6iLQ
HKzLOEMdlPLtkAg42KIEAkF1NZD0XtVq1KPGyZoQIDADtLJNtw7SPl/XXZ8dC+CgZhn0oAfium3i
6UDK7gXDQ1bP2H0AMqf7HPA3irEP3PlfJjFduvdTNv6XSRSfV2cakVPGX63scQlEkHsGIS5Qqp19
zRUDfKZI2mt3gkg099NTYpn8RDZqGs2LLpE7lMBmWib2DnCmhuZyMCYdJ+FfyVSL5hKlXbeXxoRg
FAl/2hm4RNc+vqBQp5R+XxRBP0mHzofxhH1I1MsjlfbMVUBzqY+jKojoMClKAxkP8X0p+pldVDkR
Hc3zaAm/lMamzfQ0HN3MOE+Zr58LOQCRklg5OLi7dxuNUqMrv6XrgzoF+qx+vllstArNJRt16Yic
gTEqNouttgHWiQCJWEOes0ToCsyiROzjgxpan0r9yYoALwHZ6slL8AmNAGJ5QfCmvGST835k6bhx
oli4QCz8NkDOY4awXhP07tZPM4CSyAdkDj9QBfLgqPqGpUqB6gd6qb8NdQelHSUXTaalId9OH95A
/gYPYo6kSglaifqsPA6V1odapGdAZqD6mpqiClCHrZrFRkezjUl7nkF+88Ck3XI3mw5R6RXbqoaS
kj22wIypRlP67dTVQL1RGgGUc363+2qWVLNoIM+gFglMEmp33RIaKbzgp7oP8sfa5XI7AaK6oW7h
dtM5Gfq/qfd/lH1Xl9u40u0vwlrM4ZWkpFbq5HZov3Adz3iYc+av/zYKsiBr2uee+8IFVKK6JZIg
qmpvPUVSK8UaVY2LTyRRUVN4711gL6izDJAH2itoaq8H9zoimdU32Slp3ItJMYWd54JubnOnWN11
Y2qWdSAIa9Nk0xmJy/KgrvGeZhX6ps+jOqJDheZlpd9oC64l+Uwmnc3KQ24CCTVqV8+0sQkPRLRl
X6CH11uIsaRe9c+5XtuiKE2dQO9MWlmGNjQqSphW+0RlaNKfLLAKdnfWMIJPl78nE7iq4AWPkckL
RkCr+WI+GXXzsBhFgt3p9pWQmJt5Nb0irJ2nuAu1U2Fh46fmQI5Gj/e4eInedXVStzlQVB9Qp+S+
9cnwSiDP5NnbivMEsnl/0mvx3xB/P+4vQWqhpO3mPyH/M6Au91ZHi17VuXHfmDn5+HtHMSvY8nUo
uuyRdH3Yh8i7uN2BpqtdAe06W+sdTc0mRslmbZgBTaMkGg5KmqAFm8ctWZNjA7n+CnhY922pp+lV
iSafdHRYMCMxzbBw+DpdT4yels2K5eUaZ3gwuDaeE4Opn4d21M8d6/UlAHkNCFqqZT+CiRnso22N
Y2FmGTBN8bzg1hcZaaoSlSZxpEeAVICqICFZhebiHHNT8dETpDypYa88rfyAiqxo26ToD65ma0Iy
ApvSWCgD8twosOtF1nQga8dU/55ZWuyFMckAL4XPrpVnGbRLrAa4x2kg3LFotrwyQ5/JnBh/3YVc
o+ryAe4UverMfutWqJHAJldoLYFaKq/6GDrvSZShq8+xqk9YCuqbqsvVc5Ma7d6OuwQdRyggWdxh
2oz6pH1yQjSRan3bf2/K+jlaerA76t/yEvS+eBXRbiKG5lB9UlJNR/GarZxdlI8WJnatw5Yd0ODC
OZOum2wQzUDqOovXtt50Dxq3oJYYMhshkk6mvaALqq7BRIuPDMTZ4a9prpQnGxmUJ5Mf6jmLt6C9
GX1S0KEqQuWpTObFV93F3cQRqGU80pR29jNbkY+hGQWgkVrPAUj0irMMbBtTd54rdh/39w9yE8dp
bj8IxW4SVJTrdfiUDqPlsTTSRcM99dUbeZM+aFWjiI5512SoD8NiSMFb5LNDFCVTtd66UWf9VJm3
brIrP724koQa8+VZZes/uQ8xUpCgHwGNNsoklvNsYccis0e/nErFv98MEnPaJ7rfCbo3pT0hMkpV
bfTxgqWIDae7zSIysfPkm52H2etgdIGh2/lfSKOsHgPl8lvmDqjORpcFqnAAwYFX0GIXoij+xbZK
bJ9GbvE9ZNF5SCLzH81tgsgE5DO5F7027NuoXragJ/QIlRxJmOytiTEDotDnGLtlbx1mlKy76gxg
0S0eOrAeF87TbtVueBxoLQbQAjtYNNBDkDAP1xD5TBw6UtPQpKVaooNyR+1RE8uAvaZro3akNv47
DACudNBGf6R2cKkkGIA4uSglCsCcxF9HplUHMGjMQQaqrA19yfStNswojtnovsrvneRdWh2TFNX+
8heSJPOte8WS9KCZib5XmQVYJrNXgNYbuk+WWl0OMzb6wXLYP0p5pKjaQ6OjyWlcV/ep5wdykEGk
wkGlc11ZwJlQa7Skp+v4lmIp+9wo1l6pkrD3iyHbpI3bv6AEfkSeu509YHwnR7JtBtyNylIFxRnX
rmEbH1oV3fAy0qDqwNeG0go3joI0k7Fx0T4wuE+jzpx9WazvSZm6TyoXkRz8go6fRmCHJUWTmO4T
jcy0A61k6p6k/PcYZh/rJxuoQPGgWieDE57SwQRNju1k3ZHkc8qwiiLFjV0UAvy2KCv/RnYNcCeb
QK5WmXYr4im59VjFOXBaxwpY2YBspwOgyKLeo2FXFuUmtEPVY01RnVALWp1MPYKahmRzMy+deaPb
k70na9KSnZzenAB97RmqdgK0la471M44LwYnDgBsXf3DXNHjzIGE+jZ9m2st/No1ClpaXOD3jUrF
0KcHpxkF0S/9qqdIpOQJ6JexuxIj14ASpgzkTOfKqo5qPPV7o1jD6TGLuyO2CPo9m0JwAeS8k67i
nXRXBYnoUIC1zG+Wtg3seWmOEfaaxMHlUylDUVdde2jNmEF5uaD0l+ZkLo2cHGBd3h9jkKLO1cgX
jXZD039Bs63p0RWguJaCGsyqmr02KpydvCzwP5ufjNqnK0iYlWXVof4FpY3ysqJLKOWtsEPsa0B+
sKbzrLY1SKoBYYwGpgg9mmcS43+cIi3PlUXtWWCmyqMD0TStAJR/cSPkVokZXJkWkA2CgIqUtQVi
VayJ0JFjd2AGX8Jiiz7xWRA+pcMaHYfKmL3fIxHh01Qx9WmZ2l1jaM5DYZtHgZZAKAcfoh7Ek1V6
AEjKt1qcAUZaQh7QSNdC52EtjKOUi4hFPoFztM53cdovjwDKyPYgpflKs0VNlkcxmkDdVXZ4uJgW
0KRIFht6rXnCTQPjTcLMozSmUVmwlMJRpIUHSTujO6wWrhfqk0dtw7Gxoo18rSO5fA8cgSUJizAQ
Ftf3QHNU8J2QFnVkgeiRd1ugQA980XnlQL8DnxNoc4lhdh7aVLD/zQ2F8A7HTk67yLY2QOsA1xu/
T9NPqClQqzbZc/Mg791OpqPfIfskJTSKp4Rt5xG/4zuFpjuXGFOE1SEqpfJtaMfVLsFW4cOa6+wz
3i/OlMScnDTz+06PcP9P8MKF/Kvv2AZakux1O5qZ81V6dlkWfTHn5syGxustAGaxBxRDHrtoaI65
MinbXu++NmAsrj2SrUiHHunQpvpldCcDbRWeTB/ZVOi/26J0/eud76yV2UPBqq932+i0l06yMI+i
DdPZhYok05foTIqkqb6MVak9qgr/ra3FX0iTo5Q9Vcpn1apTgFKg4TGb2vH9agHgUwZOzV8WQ7vO
aOY0x3drLUSMJke5IsXQ0NhhGkWz0dKq6gKUJEdnOoRt7h7r5UercT7MLh5xE+R7df+2qMGl3h3s
HEUvoZMMm2lGu7tXG6AMMAB479eaPR+x27gczXlF7bsYcm5xYRmHNRIqJKVDZPdlgMcQWJq4EXqK
fy4tGAtDsEQd8RwCNxIL2XC8mbuoLcbdSOqAZu56yMmBUpJ7kSk5sWoZj9I9qXU7uOTZMtcBXO3i
hAdVWS+HJl4btqG5C4JwACenE9gZi9H0SfgvPfn/S1qy5V2rqhUA2oXfD22PLR5Fx0+6ADYc6z4R
GtxVR6TI1xkV/l9nV7/aQqHF5ReNTEC3bflXpPNashWcGQ19bbSfqtI3e9XMatpHSFXiuyT1VSFc
2mn52cRKgRxMmR6NYUqP62CmRzkNXaevPNIsa5Ud3Pj76qKoxvvQ5Maa9BRsDBuEuFFRNEVHDT2q
jbE14GlZfeiiOHmxyzYV2Fth44AAE2zwZx07cy9RifYwQkO6U6AhOfUYx+e+U5i/h6qVzjpHkb4Z
C+NnuOaFFzWD8TyBxORZjUeUMLdHmgy2AcJtYIB9BzrkcBAGSWo893xNC9KUZkMyOiTgg967WlXg
lohAdNAA/P9kJmhDgZPaABCwYG0bIkeqfNOnedhXOX4bVERNB1XBM7vvzfhBygb1xcAi8YUk0knU
VccJ0lWhGwG6jhdm0+H/xyEpkIg0lagI0jXJPGbjffdmla+GCn4O6+DL5XzFWgVkIMAsACjvMx3o
ta9a81t/oQUcWQLUYsB3dk+xu3ZPNDJnwNQsbTUGJEON7c90bfUo+W6lWX22VGc8qmqoedT2DPzt
6dh1ie5RhzRSS9O9loxDPV2As15lu5Bvu858Z9auZ7QaA3XfT8YIRBBWxXHv7emLoUb4roCLmbvZ
DkvH6EfUIrkNBsjsE+ix2u0cAf4QvWzrMUrQpjT00/pqOEviAxuu/Q93B+ep8Y+TocSvyqYHVKv2
AbiU1l0zgSW74L01dFiUZoe+p/GJZmPSr7vWSC2/HBTmKRUYSuSqDVf2OcJ68SjfZYBDlh8NcxZv
O3LlNoCmKeiqzA7ogSoV1xjWOrUgOIszn/JqtYst9MSwJl8m0gSyJv4ppgdaR6P0sGkdnieO3PLX
khpfpny1HnpCQLK18WiDWgU3W2XGjViMpS6J+AZeEx8GDdBJHT/QSNjJOXn0NUoEWBelO3NkT8Cd
M/9JxgQlFiAADFdkFfrU1t+MCI+vAS08Z7MFncI0tstOdcv0RWsAiNDpxfQOQNznOsXXyN2dPkvf
owZF4lOb9m9qVNoAyOvG72464G4yI7OXZDtGuV19BrlEAzLiIe8HcEqP5ueiCLsAdSuoKiuNfMfC
yjia6Co9ZGXGdvPq5E/jbLKgAv3mm5KnSDQAP+U7epNlcGATAO60VNpHZ3BWMMihEgzF4vaXGZCt
8xBa7yOaYHdW33U7mlqD44WFPn5FKUFysGMFRAZIBLyjNwAs38n8Oo+FjgV4i11zLlfcFqUBi1k8
mhYqUKLK/Ub2qJdSxOkA2mHR6UjuAD10l9c5Vv7gX/Pq1f1CnakDc7MzQHsD0R320dTu40BR3Xab
2kX+kuvJo6tPxj9TZvstvP4qEhTKKLrRvNmdqW/SuQvB9OhqvL0C2DbofHsxCmf0Nbxxv2dz9mhz
95XZPm/AP+UZMibMoyUILS06VwOqIbrjaLVB644F78Qo8LyuPq4mYm1Cbkxtyi4YxwFAivr8QDLy
oHXJpcqfGfVWwNw1C9tUazTfbJGETgzyd4EXoOO1sKzcuUIJP2DPU7c4uqgIMA9JbwZ21BbHmJfG
2hmajAHzYfhNXh+Re7G+gbfMDCrFbM9DkbFjnSTKBv1z9pd1Mt+o2cvoTGHKuspEbDB3RlMUelFU
nefW1v7mA+A8aX+nRi0GV8n/YhPfeoEr4/2CC8EavBSXua3tF3NxA4LrQPPsTx39qM8lskrPlq7+
Q2K9U+3AQGc+Ct7QzlR4MTp+38m3Lno3IGQQM9J/WtXjmOP5xWEZ3QC7aF2Ad+01kG3qtaaFj9Wi
TYchmR5v+tDXDjgw6GQ9CBmSnF0wRwrWkMb8RF4td6VIzOqnQ+vOjyS/9Lb/8u9w39I9cZ6k7YKw
RSX+nz7AXKIA8lILjtWhE6xsQU9zDdBDtU6xgl3pSMjLBgdwttsaUGiq/oWgmklEB7JwwQ57GswR
9ePtio9vlMaBFP+KVeR67sd0QjqBDCROqBgzml2ycqso6ubP6TietpOZOHsx3H2tazfpPLSx6F6I
He3NHcBmzuEEpIxMGkvT8O/miJoSYZNsijHimYrOJzKJsNHQD5bOOcoPpw7pBxzuFEi4dk8stifT
E9bMzbdksxAIIDbtaz+d8Uou5qm9PBr5HL5paPSPa4Dh2DVgoPJ0bM86W7VTzTQnsIxFeW+0cDu6
Tvp3BiJJQEyM7adp4li/GUeXTozlNQVPF24PPSox0QCV8miJgk31JM9xGY6NGsR59Tqgarb3QvxG
T2asY5gvdhioRul6auO0J2demyKgoQk2uSMQBjej2TA8py3A1ePt4DFi654ya62egCLUVLHS4BYk
A16bX9tZInj8wIiXdUp4YmvdmAeF7cq1CU+ANWrNQ2kIHdH6oacWrUYa9m4BsY5C5+thXUPzqPID
yWq0YG17xfhKcnQmFi2e0/CguXRr3NI6WvwVym11/cHgnUqJrfqJ2lfnzEq7p5b3NQ0N+MvQGpW0
ZdAVWP0UIFEwHMU40bJp5MumzDCRma6tHo1frYFLoUKKjW7X+eKg7EXRngdqdjUG5USjnjfAztcp
yVg6tQ+zio52sm1jtLujgqvSqpY/OpP3KAOLDo1IBsrY5P1u9D/YRRNaYvW/gHDf70HfgUbwBXlY
qlRGRhf7I/gc/V6HhmT6WPqV5jg5KE3j5lyynDPyuiiS6EGcQb9Z+rGTyFgC+i3TgX7qvyxJ8rtz
ZmuDZ1j4tiZTMQAhZFSAhitKbJDaYbWlKbiV7DM4Y4YV/3N9RNIp3WuO1a8eaGzsM9k0E3ute33F
BYKniPHUjqCWKJP1sxomyrmP+YZTni3f4tDU8aOP5z14sUHRBbO8M9a3dnyOcwd8AEpd7pymMj71
eYjOY6u0/kYfgZfN6IuLAKcIxJDcfQLV7MUW3avLS229EK8iCCLaU60aX6eu7XaFtaAymmSCcFGL
7a82iDt2qHR+cNUwPBGLWstQjBvP9ZlmZld3L1gNCBExrJEcReUfilI4xjUqDzQV+93yp333SycF
/dyliaUNhmdEmhVIY3Gt0DzVojlAEc7sF7weButPsFEs3eCpYJ5wA1BshY9s9dpCUx5XEvWNw7lQ
LYZaBG5CLnFRD7hmeUlOg1o/xnL9yc31N8uMwp9L3QWV0fU/+qXBYraNolfUlU0oiXbjQzn2/WNp
oZYW1ZjWV9BhvIGyOfyZghGAzTU422KtxrUI2BF1Mo1AMH/ynT7JAUqji0lmYrsPcKkx4BkDPXO2
HW8naPjByLPkUUGfytKNalA02GxNUcmp9chP0jdC3wEX1VWtCva7AVV4L5b6y2qwzG0297GPdCYu
pg7vpVvgFqIlrtSn81So4POeKhDBTBOYGcQKieZunYBKx9KBotegYZp3OqvhHJjl3HwdwFq2X1KQ
iV/l0xr+Sz7hm6pcNX7TATa4Ovp87goDeTMOzRU5PRZfDbiHaUpa9/cpaak7/n/wpcjSmHwJAwyE
P2/6gkQ79ifyt2oKvxG7aVG4hZd2XfbaAwPoAMAyfdNbAHhDQSkA0EGQWvVY6ZvgLTuXw2A/Nti0
8onfNMdV5Ogh+5qnHWp/1DTaU+w4cb6RwZhYQN1PjEtsIHFYePssDNAIUKtwlc+q5/RK+WgBAPwT
SvqfRKfxDGwUprbxA5kxm6FJd+2/1GGoHMs4unU3YoB4aE0KKrrE4hWuPYiSssQ5J3Zvn+s4x31p
URJslWbGJ5LpACo8L0uO+9nMnIuLyoWkaSz7XbXtfE8Y/qB32RRssk70jiFh/a9yKSKLBXhkZF+Z
OQCDCVGnaKObGJZVDwGSBmg8ps4NastI9TmYtLE8UKcGtW/Ido37Ro4cxmttlIcPmzvIT7SQXKOS
rFnyZn/ZkqpLx/TjVGObuMzsT1lrqGAZrp0fgNXf0C6CCzgAtBnO35GGBbSXmrovppElO2CBJyji
TZdT1TsXd1dVVC8H5v0buBSBwbVTjKXdh3ade0ptzGgxQRWsTMPSyHQ7lFKiMxivJQKaitYmgCQ8
dr01PtI6JBmiGs/bEEXHHMqKOUl4wNPumTrXm8aJt4MJtDzqazcA43HKCxVAb7wt3uDN7d0cdE2o
fSJ7U1uBFG4lw5EMpDtpU7C4ZX3hCVBEgkKUyIgEnChlNK111/UapTODO4WuonWtHgEBWKVYvoC0
UhxGPpUy1s3qZizRuUgmUiE9iqW7DZC5YeEvYaukpl/gZ4R2T+xEC3jiUOeVlRnwKRwbpLQirULp
FqmhFIySx7jTkXAt8GwBjQuykrIQT5pTZqYHpK1fgP1oi25+bVti5SzyHXI/JzfMwqtHtoqcCe3b
4EE9PaZmKlIrcj/nLggpqsYASmbctSDCDI9TlEafk9Iq34b1gSYDlwAoaBuiEOCFRNg8/I+VxPqZ
ZrWeMyzVUT9F04iFKxYRYHSjaQZCpG2nGjWA1zT2psdTt3ciFXUuPC66VaeTuoBGiKbLlGXP/GOQ
7W8fo1XH6HNtdHh4JtML6afqcWC7bqnnnWstn5U8QdmJszpR/TpkZRAXeXUY8zFDQQmptCRE5rla
lzywdVRkh10JKCouDJO5PtHIXMr6FLXZAgxDHpghsM5luYES4IAMRYgJLE37PLOw02XpmS9bvam/
+2563/5NNkJIjeJ3PgAbiMD1/u+wwgU45oMP7MlZt8CkbSvbmVMfmdEmNEDwShMF+w6oVbYZrl/o
sjzV90j5uMi3YvrLvtTi6lMUuuYnowCGzYxb5T7jjHzF1Z60JLNv46cjGkK7As+cttfBtsTcYSOa
c4u5D7ergh8ldfSJLl566It5a+MlrAfm2cWcVtSiDZCrolkrgM2jlFuzAzMHAboTNDwAXdqHHs1V
nkR6n/i7oh5mHyvIY3FxG5Sw8DIUKQhqXiLP352DFEiAGUUZA+WuFsTGitUMz0jWCyrj68xFI3Cg
ASbdt4iM2E5LAPETlfCS4/mot0N+wzEsjCTnMLocJsE+nMX5OW577eGG2fgjO2WoQiDbEXaN0b2C
nizfLAZLX3PUOry6WZbhLcQcgGjxSxZ+VwbQWpJAc2Pr4BSA7yFzktmW023+GAeFn7XPqizdoDzC
QjdsNhZIh/EDyg0rL2X7zkJZYp6jksdNiuJIFtJMTklLdjehmqooU+BkIqCiiVBA87CQ3KHwZJ6W
pmn7dFIyTJfoakACshIOCJKu1noQNqSl8xZYzKBbL1M2mcnGTbzG63vG3KCfmuKvzhkjH6/v2XOp
d/mRLLCVtL73DGQW3II5K2jzVpY+h+Do+18tfj8LxRj5WSbH6begli43zN4aII49t/YIxjlntvtH
lhrxoSqtx3FmzAh0YBU+VgN2PkbXdr0bQ9J0c9X5RtROG7sFtxue/dPwKHya8HM5o5+EopJ8AZAs
SsXtLdpPf52TbJV1jA924jyq/GxCFNbzyRnQfpxObo3KJQBPUkcITa2muEwjrF4PgCM+oYCteoxA
ZoYbUhx6zVoZ53QKdXFI8urvsTGtHYka/CsX7ApCW4Oe8WQ1eBOSMummI0u6yToz8slYKmhEMt1u
/nbc+RK5dVQXm8jj5CljvRzpULZxznw5bwAusstR7SlFNyaAdkE6WaqALDIG2DDSd2Wl1SgtsEIQ
JGOESqnbUQQULiFD+zpGhtM8l0PpWN+xT7Ru8P5b8j2E9b1EZYgYLR/IpB1Y1TfoVdzd7BHkxmBt
Z93g+NpgeEWvX+m1s1VsV9wTj0a9XA7KnPVimoJybx9nIxa+sCCz3JpAZkFDEkq3ju9zezS/iTCv
3SFCSnQx2ZuioMWQ9krFtmmrj9mGNbODLP2v3VbaO0XGxDiW9rqT8rHDToOnIErJ8KHENiwFGLdo
nht9o0U1bT0maAtUS9TZ0jyrgR3a6usDzUguTND/1x6aKdwqwBM7azZAKYKVu5FNUmIXV+sbvAdz
GdkoZENzUMC+RkAa813QXvg1M5GHAb2b8WQn1QEYRyhdIBl6NbVTPhnbocxgoti5+ZQYQ7xDZSfY
K6Uww+atH1cVWrHIEQWFaLNZChFsRk7qnHem8wR0//+MTr/+J6k1rN+Bcfo090N9Rg83uva4wtBC
9A8V+ZciXdUHrVC1Le6X5ns7AnSNGzAWZ5tJt4xDAvLZ135lIqK7LgCnBXHB04jc2iGypgo54jZb
3wdAkvhUoCnrNWnkGF2zIa0ga5LvC7qDmg62xoMvXyQoAk2l9qMSUYo6AW0POB7AvOZ7VTptTrV8
SHPwsqLpKK5OM+1xIQmK/ay6SdElg1MKaxKiVRpvaWqIoigdKdUG1TgGGAXs0vls2FH9tW1sE4gM
VRLQFPgPKQCU5uqBplXe5N4wJ9UjTRGiK/Toi6aNqAqfw8/A9spPl11M7KeY3sihMlDkh2KEPAX/
OyFnxMoMFMeabccFXzKY1WesBICV0UxR9qToaN/hIjqQA/krWes+kEx3o7esTtQHWXRJo94JLd8p
gdMkFai3Gxoxb/p0PaFEoZgAWLqVJjSyUsvy9WJJgmrtQ+AQ1pnY67F4KZjBD7TNo6BWeAc6kBzM
P850bvlOkEXlXjQfQcXLiXlyj/xIJp1JJiNIBdnJM7EB21sKUEjQLjl2h4KNkd1sV1Vj23xUsiMd
ptHl3K7azjQdEPNd5el1JM2klkZ3Jh/ZOUObHekUpL2eR4qmKfp5+abRj61tsVZHzRZQEpsjHWJe
f8mAGSmmf5Rhj7Q5po7WBHEM2AoZgBSROmB7i4Q0p5FdK99AErFuLcp8IwE74CRTHQK8CX00kzPo
cOHzGxUNhcNwJQ/SgOcOMETCRqj41ls7opZA49SQxWKByuA67dtUPUSLhhbUtQfHIp/eaeWUfKWx
9MUWhPZpCr/XWKgeMw6SpSkosPPk3DC1GH096AQimVQIQzQAXRyluif4LDmnuHIqRg0wl5wk6sfS
8oGSp4Hxjy/68CTDypMvMwu+4KSRBcjEdHunoSmjNaS0HLrqzdYTe3sTrKdlrT4rj41rqTuqIKO6
MRqJqSw7q2PXS9UiPtyb8EqzunMSJorORGXaXbCr833F2v2cggMpB2VwMkQFlIMqxzpNN51gGvLs
nC3AGgVgfYOO+KYbgFEeA69f7cpnJUQDgFUkJxLRAXnWfMuazkXzFVoVOcbcgvUs/uAVgIF8ajIr
wMtA8yVF698R2euco+Gp7wAPT1H7mNXPqLXIn/FkyzxSdLqaBqOllMe+iYovQ1RskGJT7+NOkYV8
ahNtyjWuwE3rZWwcfbre6PKgi64rW+vBcYftnXy2Ilymf7wuxfX20bVLAfsUKBj8ml7W2QTiaTSy
T6uJHR2XxephRdFt4TVmox7oYC6rim4NQ70IaU4aIaS5PhfQSxXp7yN9KCQfOnEZm+sWKcRXedoP
PT4U3nyK/4c7YBnqjZEyBlQKrAQsIG8+xFbUfwZJ/dNoJskPVHSE2MkoxyfXrtLzZMbMJ0XJkg1W
5sM38lRRrPUQLr3wrLP1dZrQnwaCS+VkjItTIbEEPkRguTtBnihYVYH1YfBIaE6q/Qc9cwr1BAIb
rGnJVQFRvE9Olm788hfx7bRyAqnvjBRlEZ0NRHx+Z6KDuK2EbfG5RdISmxEcr4804lYkbzPWgH1I
obq5F9GtiuwdxECZp7mVwT92Ed7S8caKx+j555CnpWg3JuWImmUrrSMsWBzzkK6reRCjJrfEiKZS
hqq0EqhA3DrXSrxFJBMo0qMwbS8huKMyd7XhS0/pnjGkqYT7xGN8ZHMTnD6Q8El54Bv3sciA5qml
GjimUbkCALwMFc1yiNrKGkDuv6to3nF8xU6Lke9RtHw7W4v9IBXk5wIHOkNmgQMx2isMaSjOQQY0
JycQ70TAYsOWizzjjbsUkksNXAcAzkZlssWV/rdLrHkjoAyR2Mo6wZ93/8TteQnan/n1hHm46JcY
A39UAym5Cn0aEilgT3MaghJhBZ49t5+6EoirpKJnPdmLeMQnqABudKONNggWSpS5LCN2Lr2Jjnqb
2Qc6iLnQkaDDO4dv4oXJpykAXfrSo2GPRFiJdR5iieGNwY2OpPenIeHYgnLJj/DoAY0KumfjtB6O
LpqpNrWBlueUT5eQ9celBJzKXgz5nAxVxwaSv9HP+sFCIUHCMuNEJvrUFhfrtEKFlTeb7t8LltZ4
7dFR0ULeOWnIvgJKYg18HAS2HDcKkbX/9RFEKHIgPX0kYURz0phdWj/gZf1cdVikTot7Wqn/BRiZ
zr53tfcGwCxPdDB5j0JTAAQuLjJtcyPjJld/KZ/X1H64rDKxKBs8kfTNgU50zse/Rcp34MgKlD9u
DdRuAGYkAXEzTw4XY9lto46xi5+Fcq6zw/4yUO2H59Tyo6qq/pRb8+WQXkckIy1azMy9CzBNKcoA
o3rjRWZSBt63EkDTEYAweLhuirXeG+goxiRGYmn1wd2VBtLz36Yg1f2BnXi2lR+UzNVuUFEwI+Mn
FVDiVvwWSC2tb0xoGNWA4kZh7FaeVRrfyZCQ/Lm4/JY769pWz52fIldXru0tEBvl5SQ429X4Hr9N
2okwc423Bi0Mf5JCSStU+9BQp5QiRbwGI4WMQCM6gfC72snPIfOPN6FHfk7+l9ycI59awDeTI/lc
Y92d7sM/noyvfwR53CDf0VxkSLNyQjFBYazxUnroQ/8xLNkL0m/DDmiov/bHmAqIQ7lT9q+dM/TT
X3bSuHcxa8PuzoWcpQybFb88SHMTcUKEjEeQLvefRMwp2r2qXBLx6eWnXa77g1J2c/77MPwvQF9j
5eUKkETSef2usDTeGmZlH+igqDZujzTUrkKarm2Jm7C0DFMT8wH8AqXngglQ+Ksusw5CRaY0pxHZ
CPMs0cR5QTfzK+ZNeDHMak3ZTamN1RxAqOoKRJscqNYAYdSxcbHTTYi1JDO54gbBdmDmdzWrp52E
mb1DsSVFDDzGTd+5nBPkGkDg0cpThSNDjVy0jh75UBzSWkoVewNT0OWP7tfDAob4I41a22YHOkRm
iVKnLn+nmVAW2D8EENIvjxsNd6uvvjIUyaylYaUn/dCl65q+PEsRJuIsljOirlsdnwfe3AVgrjfG
bMC08o4u6u0S8muD13+XoWIDLy7kfOOHoBMS6iKolAO5ft5NhftEaW06uDYoKJAJToIb4kHJTdha
Nd/y4aSDZFmoYxJIrsFo6qtMeArLpStQsg82JtSPf8BAKD2FGnAUl7Nf3NHqfhJBC1exQCpuAI1B
w5MxidLiL3CCj+HQ/QhZ02NfxGCnxEzTx87leZtiCT8pzLjpcFWq9OdYlvGWWl3vWlnvZB+2u97Z
UAQedOZBZTwgEGQPrb08G+AkelXzVH1Jl62YGFH1ag4M+BE1b52fuuqVFINSu74+AaGWpqQAh9xe
m+riUeVeLK9ANTIWTyufkSjFS+o2RqUjqql+BYpigGe6+CEfKFCl6MqLY/z57HqCVnF0hjWB7NSv
8WM9uCXayrsCIOElSDXbD8Zk5tizR93/f7KlsKDJExGp8z/lSAACKEDgAdyOfze9Bw24wQ+wJgaO
pQLbpbSXUsx4tzD0AO2X4M0WWzY3mhb13zx/iK7p/KEu7P2QOeuRDqtTjqj+d5cVoJ6ZwlCBEuR1
XF5mpBA2ZD62aFRLm8r2OzRX+VlRLrWIprshq7djDRARNA4buDAAJ4fbUJUco2hdNnURJ+g3H8qL
UOjnmMVHXh1SATAdYFiov10sn6TkSqOPvczYvEQVocg/zbFZAyoc9IyaneUR3yL6Qcq9bQOVTXMj
/bPLpwtQin1iauzsqNzjn4gpp3EkrZx+5HsXyuWRyVdJ5suJ5JROJM8rfQcwVWDdqr4rYb0pjQR8
Pw0QVY5ubkdHmx9odCer0gK7c3fqJcviI/7/gBkkn4KMQJ9hPfDgd9YfnQAoXePWMLRvaO3CLpaT
h0caDdaq+VOLh+ydIuQw+v9dNo6G5tvKdPGVxtL3jzI6bxe2BnrVfp2IjFXVDH2HFbWPmiD0dqIg
NzyscpigMvgincwKteOc6daYkczxkfb+zVR4kVQYWMWCba9Caw07wS+nxGWPf+FB5QcnHy4HwAwi
qyjnNFL4QkLK7m0oBAWTNiRrLPdRbfNsdyf/yPa/y+SnlHbitJn92gwtGuHi/6PsupbkxpXsFzEC
9MBrea9Wy45eGDOaO/Te8+v3IFlqULzS7O4LAkhHdnU3i0hknmNbFwd5W7wHyWmX9taFZrVc0myh
nqz2bz4AQ3dlQkvy7cB/tIiiZL81WYUSzAgz9Cn/uPr/1Y+uFFRGCIAfttUGJ7jSgKJYPEfU2huH
4MqSAU8UEoZDFM6WOEzG///CKSxN+WDCtngfWHjjxOF2gCJ+KYwK1w8ODgoD9q03RJuqbYcbDQ4g
Fm5eYA03tARpOGk5kYR0JFZLkhVvnkBSQSMsinEPJAORUtpuVDh1iagElmyFjsgNBVSXVRfR0Qfb
bsKuUncwxwNpZ7aL0ReNh2GipTE4/YTkZJKVeox3aEaYwulepWhBbWXN3kLdjHaGHrI2K3caB6Ah
er36T36CAh95AOjYBY4XdaBfDOAz/OKNEfopyqbck3bC5mlrWEZ8IW2mRR+awTJfKEZlgHxBxphy
kI1ESDoeDL3uEjz+5VeQK0owT9UdjjDlNxQNlZxVkeVmn5UQtJe7Er3pZ5Eaff6+lV9LPQ7djmMT
PBY7N9pePbdluv53VwmkGM0YNL2kWey+aJrBZpA2iw3hwjz0xlmt9pDktjCZ96Swo0upi6BgEx1H
MglF70o00CuVAhQhGWfuEpiEZHYHCvYMHAdb5ftbYxUgmlFLkETe4Cye70ruOxcaQCuATKbtg1CB
1sIsnhqvARI4N/PrSo4KDOQxVYSVmpYUT4Ui2Xwl5UdqdeFVGEZXWdkUhobu0ThD3gt3WXgJ/nMi
fPV70XRkY8lOfes2QGspiuoaNmN19eVASzWQbFSGyoZc3BgYSTgzLDdKQc60JBMV6/98PXmHbj2y
kwqlotCs64Hao2XFj/uny+lnnBmD023auobjnlaUluj/A/cl8WjSsFL/ShY55Wc+uf3h321/5apk
M+cmrUEt+hEEHvG5lNDhKL0JUakGdmUaqBR8paDicaJjNa0+3gWNEe5n6kNyIaEKQ4bksgqjeFtJ
wS0UCI9Asr9woF0BSjJpxE0NeluhqdBLJE/dD4Xma0Duo3WYsRE1m/qLib7NpzNqJ8SNNZb+XLfR
Xzow568LEZmogF3nBkgnAnE1BDvb4uqLUHQjdo8ii5UzehjbTREnzR6fSnt1hgHAi34+NtfJQSOp
rMdrDnru/2mRJsxbQPDMVvN8llfINV5RNfk+wOHUMSo0o9iQjKKClIuLLU1nwz4UYjtb2egww42L
b0pNl/c4+jSAL2C7w5ch7ZI9cCX6W8fsDiVnPVL/tHZbD0hrOCLtnLq/iR6E3RvJA3wj7WKtT3WE
86nWAgcdQpB6jrMwal1ToJc9cXbBBJZHs8kvtP+hLRRtstSSZr+SSVf0uy1df2urYNvIBBhS26QC
aNpKrvzpTjJtumc5aAiYTErQ4EccaQeaam4PwPMUnQFSi0OS8lpQUoLWFU1BhFHivEKmKtbutCb9
kDaP45Dh9xmapXdZQZzMOCZvsCdFIqYnuElrjABSUua5Z+LVl2KsnGhJAwvjhwGqu+PsTMazn4pj
Bh/1PAQav6+5KD/HQDM0QzxnJMuACoujD0sH+1j8jzILowJ9oMqYZmuhMleGSra2JptAZPyirGlG
Lra8hRccO2UoS2rRyw1GR3x59D4a61BnaKKG78cchz2k08wEUnsan2sSmnKpZLMNaUg4rwMgM6K6
kPyVzkcD5qbLez5fejaieGSzdAKCY3sRHEfUFY74eIsWGctD/gzvMxeNUmc0LWW6LZPJOFrSLJHL
lcxzBduYRg7Yc6ltnBTByPnf/VQsFVC5DYbbgsIBLfYjCjk9sU25JS65HLoRvPbb9RSsDOIy2AF4
LuWM1DTzWGZmGx3ooqdubE7zcrZ2dCRwVj4LfVqCBna+0BxzADLGs/bJCQ4aulVfBfPtUzCa2iYv
Y/2VZJHAy4uHY+0LyUKWJI887a+kpMHjnb0riiGcg5AMGcItcMq7F+BV6K8J762TjfrgTVfHU7qt
A2wDY2AVb7S+QTen6wANsOL/xHUe3DRrCG5CDqgQTmrYQbhe6130ru+r8KRcCmWtQpCaBrzcgnMI
F5ntyESFDgyArVVWela9larV0gVm7clt/Bs1Vf6yF1k1LqtGTAolGrAt4cDzEktwPSMHUemGpoXE
2fMHNz8UINLcAGkfoA896k7upKGBDJXNShHoBYJl7SdmFjW6LPyy8O5Wl35KbUecgjAJQFrdBQ8u
B5ppbc23Ifp0dwJs9w9lQjPQ51hHA9SQGzJWWgpgFB4YBPQbiR27TIGlKgPPrma+virJ6TJgx+bb
QHhsZ1pNs7X1pNqOTWUh2SW4jorqzAA0bvx3Z/T2MZMrktOglhnIuEc3m3VKTFZ6DOxLNJV/VnKK
qkKgq6TeAafE2yoZzZSdvIUe8HBHktMQ235xjF1Ae3v4Oml302jeWd5n597j7XgJhhHcHT6yT4pT
h3cuUhK9rd+72srOQdf246W3kUMgQ5TuV/ZjhLqR6gSlA/HRqExQwrqRt6UeZF04RwFQ1jOtVFsy
zQaeoJefWpJpzTIAIBr109jDP2qz+ZXfz8aDk9Y3ZZaVZXUGOcTRTwsga8ao1MKeANXZtLbfZiRL
efmpanN+ICUNJFdmrDIQQKmZrOVWy5EjN2U7UbbTPRPtgR0ywcBXie466lvBfdmjGp7WvtvGd71D
v29YgW9d2dAM6HEg5hZR3290P34JLdM+rRW0bmN/uNnticKT1yoSLQXYHo9AMvr6y7sgk2RC2/LY
1/p2EYBuQK0TvIeArKpGk7D8kcSE3Pz80ygbH40pY5mhAlSa0DD/HDRtWj+8FGk83+9Cq27dyz2k
sBs2bOhmyUZplWz12dHnOX++Cxt8dgHYHebPbnEf8+crP7vROBl4Mxpztkf/TvKnA7wFIBE1/vse
MLCnlGtoGh3NEjgmfrLTAkP7WmnhO6MPvP8kRnMMf3ayeus18ew/5/y1TGJzq6v2ujuC6lsuKXu9
yHHHlA4n1exDOe853U2Z6zkJTrpZKtwCyL5CRzW1zIwv9G5vNcAjG9OZEVhRSAKbO9vigGraz50h
qQAYBNFJKo3i0fZJrTRkSI7KptYAukARS1SNn2ug55+5Vtn3BMm/uyNn3Sg+2KCOP5GIBpSwPi2i
0uvOIP1+kCkpV+5JBXS+yQnqvdKujONoBzSber7cyr3JgW7pmoxvfuve4AZRkueeKKzyp1nw4wbz
JNuhz37Q0v0UZF9zCaKgni7qYaVk9ADqA/C0F1OHKkqJ9MJtG5UCNF09n5ThKhZdScn0btrXIYCL
A5d1N4Cz9jeaaWLC/irnfbXTgc+1JSEQ9bsblwPNZhu1Fu4H5qJewAqcHn2aMiAeWdi/kbWdmQeA
AKQXBdO0gG1KgXtyKszoA+Ey0dATqJNaa1VUK5OK4AtJ67YTvtUpQusmH+aopFkYdaBWOfVQ0+UJ
NWqhJeu3eyCTOUytnZ9vfADOsXaqXnBV9UcKnGTmgOYOh0On+V9/a7soSSSbxZoqDee1iA1+sDvj
M3aJ5j4dBVCXUdSUg2vGYrcVjgrZJGEAfF6p7XpUzbWua80lb1Titi5Bm0ve5nK0GCjaFwFwESpR
I8tFWRzVtSkNNvSg3hKxCVQuQKeBMgn7s3kv9u/7NbWH07Lv4wSI59VmijZY7ZBgV7eKNIdX+7Pf
7sd+tUdTMnIrxpQhg5S/c4R/JXa6mbDOiwyxAacxYPgk+R0NgahitGjEV/SSAPav0bs7ekJuYcfr
RwcaRlDnVN0u9ku06uM/sHl0cqg0oN1j1xIdlWy20TV2RRdyfwnRT/ugMGQyAokIAUGoBPEiXJxX
0cVjxYOsVDSa5SO+M9FeMiIdj/tZ+KKk+nlrdD9krS6GTkcg57l1fJyvRDa1C4CrmFVgKWdQSJq2
LupSAEn03SPKgBXngeaGxO0YAX3F1ze0jJiFU23k545DVDydEpwsb0N3EhuPcFglpCrNhMRadeVA
s9/KzHKq8fWGXjVlbLEQDRTKr8YZ77nqnT2ldYeGlUBZe0s60yz/eblID8+5X9J3ljeduqmZ4yxs
VLp4lUKuKt0X+1XimJbkMsdeBCL3vCvFUR/jc1JNpX4aPWM65XoLAqK3XHft6oX+H4pBQ2gI1/mD
pn2QFQungu5AK/DHWg5WhGac1Gq6MwiJXvw8c0/g08Db9lShN2gcygjsWvId2wVm092TdJetObyY
SeeefHrb5g36e+y+AZg3qiPsx2/jCIoAHOjNNACHLNcrPOkVSnYNCOZD3PBos9DMENux6d1Lzx1P
WZsP2Y6wuZVjK3N6eD2bNs8fx0o+ERQVDV0NMHHh61ucGQM/zPGMYFvnTdnGN89LPkQib15w7rT3
G+yERp81L0i3NC9xDQR4DWdlu4SjaRSoZxEAy1E5SA6gb8D/uyjicmO0gXkiIQ1g8KlPOkdxp5LR
rNfQV9ENxl3J8cVh7ljHvV3ft/W1iLKbFwNCY+fGBQcUt+bOQ84NkGel0bwSb8qVGTmgzKwHf+Wb
bxmDQzzwar5XsjQOPXBPSZtfhUCRcncqARfetjqypvNu1+rircozFQWPTnniAc9BpalIrWxULopS
SbMlCRfrOcGlPH+d8PpxFSTALJP9fOUfSbGFDXB9zO2zDwp/yy2+AAFPZ6XpeDGQuTV4BEw6krWt
Hd8Kv38OK5ndiuEyoKdH19wIyVZqrBpDMPMYWfGHGUd8AKkk2hQ95HJdJwuNnWsN0cPwefSwI7Yr
sTG5KpEVaC0DkEH6PQOO36kbpo6hRA4eNLS8rreZH5T7ZSx9mPYgiAPGB3mTJV4nooew4/EkrPQP
VKeLxY2Qcn1RF3dTVd2xciMU+EhQXRrQZN7uxsyo9guZwCs86Nw/KhHN2ra5IGcwglY2HhfuQ9lX
aOp+k0n3ATwk4BwFCcvsWpeXsQQFLZmRfxuEyyuTovrhWoRBufFiURxnbJQy8+SmtCv2wNXFIYoj
9Bj9jXqxr7ICMJptj/MTt/K6XRHzeJuHcbwfWgBd1lUJ2Es5U8subavraIL59Wc5LVP00Q5omvKT
OYoWR3gvIlUJvh7X10tkZfrgHXcAtMxxn3taBoUbvKPZkCGnEbk9KCilzPfT1NoAkHa8m1G5GVDZ
DQgxGYGGYihffWsIL7SajZG/WoYmDcVCt6t9zAE+OAeYY72Fnp3VjVhtvgg9G6u7XtzIv98xBTS6
dhdbSAzOjcC6A3iN1DH+onZfagtW3b91IkpS1nzEnk6ZkFcOL9VrvAgHTqq/VP/xL8JRIOVapOjC
rjxU8IET5jqGeS3J2Dt0kQZxD8rKetySRg1M5+3wYmlBcnW0bAJYnTTXk7oNDyRlEXiCTPyJgz2b
vU44Aj9MSaDht4dKHm9i1kWzG5SBiFZYF2TArQsJnQ6UmWA6gv6XQi41K7WSKQWFna9AQmWjwioZ
3RmwglFj9Bb/X25vQk/FiQcFGqNT7QZAIutjUE7uBTBt+o65/vgN5YP3yA+sj2XKn/Iq6cZv0r4d
m6ech40OmDrIf7YnObh6fmn/Fr+WcdR1fxGf7udNru6H4ns2WgBtDdiw3cX2v68YJywgfoMZoMW7
xVAG2YbUymbmnpiNlnOyUF6zwcpXLVU8ms2BwtH5r2uSmncJvknb9j2Ilrv9FNn8iEqH7ksJus+N
YbfDg5bgTRzT5ksMlu/HpKFpK8FP+CWbUKxi+WmzJ6PEMMAbl0UeuJChdXl4AU2IAT49cIVanX4m
qwjE2FdUdndbkfAWcJ5Zt+f6AEQL6VTYWvTTdXHa0L7z++idQoVNCIVRL3HK1hXtVwUIS/yMLSVE
FYcjqck45NXXpZbC9DLzSdY0vBnS5QAncc1DB9ypqDne1naavBua2L+h71xDNRB3v3XZtKkJYUVa
ZBO4jos0NM4NaAvPGjT7HqfA37KpwQclq25+lhtlvZaPSEic+krwrYUXSqC/A015i0QG8p0GMOfd
GNiMsyZzcWiC12vgMENmy4FmnZs5B2DasQ3JHApDzmiG/44ipukUhRlCk7XZACAtaZrLf4X3bTzl
rSbcr+LTssbhnz0M2YEPoewD+4GMQKgHhJHgaXa91XMr3tNSKcg4i4zkltZgHZbYCaGE/VQWNCtq
YLiR/0pBxlkaJbcsFBsVfBXE9/HLAIrL8vpjCd6aRBPRwRpRqgpEPLyTCzt6pcHrUdDAi7Q8jOUQ
zzJUGX2ykia5kYWDlN5LgGJY5QTUtvSsy0Bo9ns6+SMAecweeThDqzchyojO9JSn5znNJt/B8109
+unxvrJRMlKopQpDMrteXkPZKjMeZxbADZoObbSmhoqeGIfL5gaZ9bObl8XVa0f3kQ4Zf9Cs5czf
Iy+K8wdfuA9N4+6DZm3K0rtv6hu86jh8R8ZRjyplTQMonzA7tHY7wJc7JWX5Hy0LcQ0V+u1qFEqQ
lq6Ut5mGA1pCXehZk9xjNKC8ZAX7Pib9+BWcKdlhsNvxGLXh+LWIZLev172+WUVCSHJxbNR/Z8U9
4zs5U6zpLVbqD+9AVtK9aibaw+UVV1a9vAFgXL6zxxpE8VkDtknR6lcTXdZXmk0AObUBHnlZyW1p
oRWu5AZycozL+QCnVqufTv+tV+Epqgo9TsHsOEdTWl/L++PzM7SAqHYCz6wArjnK7rdjOJrb1k21
adhmqcNONvO8P8rJ+bMBQNInsx2BnJn58TXtQuRidKPYTUkdfaum7pjnpvM33mRm09yvn6YJIFQf
oP8odsAPjL41P0x/jurnZoQ3dQv1LvwzSBXclwDEApmeowyIOeCSK8Yk2zYVWvhRf+i+0ODmVXZA
es/dkgfJGs3vL7x2vylRqA/BCxJOzMjQqFMWufvi8AbIJuCeGgDKrm3qKsi2Po7sj0aYxkcz5fYm
MT12T+1cv6c6Y/eoa68Dz8SZRKRUg1c7+k3LPpGlEitTHF+Wp8aIvxatN41zbGUHJhINxKaArlEB
lC/Z9RpjG0v0ySGS96V8aUbG6g7l/dbjyJ4Xorsr3Y9RZpiXZ8+mI4RxVv/2ReK+RjoghtRz5ldP
ByVb2RXyxVXJ1ANoJUOX3/o6ZGs43hEHQpIXUGsN+6yl44Zn7gDw5ckHFYrOzLuUNbLgrZKDksd4
qtCK5GTxZk+igsBSCxQAbas6BCzm5AVA4y8DFA0xzOJMv+X4knJ8HUfTs0xqyS7TxUtuxu2Z5HhL
eXrR0g6ccdt2aGxfx5T+IsWur8zcdLO42FvgQV42xWXVBbFD085PNKMBLLz4/gmjK/eq51ADozI4
0Jo0MbD7MlTItyR3pN3kZ4yfyASYmXpwACPN0zsPiumiAaQZmJEhuB258ckx83dB64QvndUZn1CI
+Y50tdRZ0I1tt7DM0PJU2V36Z6JXB+H1/h9uEVr7Pszti+bV00scBmgYpDYplGXgBVqALiP09pld
V+9tlkZHr8u6bZp1HR5OrPlpPZigX+kra297wALqtPbJw+wGYX0LiwJw2iRUDM1JBbKNEcchG7Ih
LctqZAaAi7Bpu9a7amiKuXIbsOnAb2V7WiqFkQbabPJbmfLNAX2xm6y+OwVeH58mEQw3mvlDNdwi
KaNZXhfPmdIq2b/bkXaQkSP0URwSG6+Mauc59N+T0g/vs0htMCEf4zK8L7anEhKX9pfQARSl3XY1
A+oWXhYv/gDcONcz/6pEjbIfkrmlQD2R1LKGPWel56G8iISLqYFSD9RySatRDspeyebAdB1W6n/9
KvgcBvWk7T5nYbjJUMeFYi65GY3L1L5g12RfBqNjfE9rxwVY4JamZER6WgL33WInmlqouCzjUju1
wBN7OpL1IvpiatdD599QqN9f4iW80QrTiJZZiu9zG51/O1qqQWEf/b9kBNVCYC7ukCwjK4WK9++y
jnBjyJoC0syrimVUpaBYZOLGm1z+7GGB5nRfDije8ABrivYAoK/7mJIqHkLd3NIUkLtaugHwk3mZ
p2sDp49aFIoNOCeXAWf1/xaVLkimFFkt19Fp7eooiKvwW94JXRu0LUDLcfLhCgD32HbJ//R6c0LN
us+ummuByhCILtemSzP0Ytggu9pwqWf68HQypswrDq6RlJcUbMtOnJkTaqvTCN18TnPUOc4TjpUz
hmePT6/zMnIb7EOkTY8qfyTIsAzkQDNQELt38sh849XMRYuWlreAQOcFMrhWZ9NRM7tvRQCSh1hW
HAaVhk1aygt8oURFszUM3QQSuVT1keVdyFKZk8xAA2K2yWSMearMFypySvreQtm2jASwOnkpsiXd
eu1x72w6fXtJi15/TE6iP1or+KxzIHyHtcseSl4DfwO2wytZkRxVIszY4A3SA+4JatSUMdloNQDx
nfBbItC8hXZFXKF1TAF6Efz3UnQyGwIUJYLWih88gPJfjcYCJQ+rQE85jaVkPQIYWBiJEqWCu7Sq
0g9xEJofzBLvULwHhg/rHfMDy/r6YuYA4GymkpfA/nc3Zmka78kYT/9g14cRgNqAOvqhcdv+moKV
bUNaGpKaHaYcWwxXWpih0HHG2QB3QV4sAGbyDa1Kfyp75rc3IOeJB0X0PLvei0zz9nOwLtLuU8Lf
DzqwWafowACc8WlsbO/CwtQDqdaP5fjzkrQEbkbGrl96qJgF1pnyTcGjdMvizLiGeA3foMC8mvlj
tSTxD90wmnsijA3jFv+WLeATaYmUj//eLAHRKrlmZ1EZn0AvP7yEtd99/FW00bAA4l+B7nhCbS9B
XZqTYd2mCNWpY+A9krj2HnXMQPowVM33Gqimp9EwO7ED4rq9BzJovZ3XZenbyi/SDXtbAB/zMJp5
8KG3e3A+ZuYLrUIL7An+AO6jaCxS1Jv7/VaMwaOQ+0fdsYGIScAiYC+++Ib2AsJHYHAS+AgNzMkv
IZqhro5ADcGuao1kx1IAdo1D1oPQwuySi9ijdu9OYE8EzkQD3vnZTS1Ja1TIjASl9VjAPy2QnAju
qbWi2Ub5rkLpYCndJiJLd6reZK4ZGQz0b+YVaO1VqYnt9oAanwtO3LC4ld9pPleWrMpS5oqUfiwN
PB/rZodeVDzGPMsr7zw7zCvKhuQN6gdD9GLvkAsDl8GcjgG89UbYwLmms3+z90HV4/VXWlGhQBsO
6YsmRo68s13NdQKkMCIzuNmofSEL/C4B29YGHce3SlAfSUh2bzGBlYB6gt4Zpw1u190v9qly9+wy
88iMkp9W8t9ue8luseWtK+MILNPhB4NPOmILJFj6sU5t60PZbmkxD40fbaLWjpC0C7KPltWP+8jX
/QNpSz0BTd+o4cBCuhdebX1wRzA15enHCByxQzHYd9qG+HZ7i/MwBVbcT5sVKU8KMKKtNituCMwa
Ke9HvBfv35a0d0k71EOWHV5qy4ZnjwpUywffa/nGliDErhx0bUINQukCR6hz8CshYWimJWi/pZDM
kXECneNvY/gcn71W5+1W4yJ9+KLboZTGetGy0ZwHN3UfbEq9a9iJp6h1UnMbGHhtL1gD3s/M0bVj
H3vmhtxmQxkObFc4G+6NZi+j2PnnxnWNY45S0BI08hJkpS788TpJnBKa0TBrMtBMLIQW+zxNPbus
zRzhAQhV8+8AsUYRwJij6RhbgQdeSEBV1Xf1t7Q0Dr3mOX/7afWdh3nzSZniLfG9HYGpLtuBthaZ
WIkiz0DvAhIiIXY8xt9KUwbNOx9NLqQkkeOlf1ZWZN2Q9bM/IHHeH1hQujuTaW7yGATKNtre5vt+
lWhWSWSaUWJ5ZEj4C0vje6UNY/fO3Ep/pLrTOvku97VvpWclp1aEt6kOjKtfyrSRJTNIizVNSagG
krnAHT7ZIw6QpQcNjJXGNdaAeoxSSW0/00Og9TXY0TTo9DzYJfhFA51AO0voBuyl3lgnfICzVRvw
WLU7f2ZqBbZ/dZqBnFOBRP4ovigaNCWXxC60omEmRUN57FnKIw9YJGzozr7dHMqJ5cvLzndAbBfq
Nlb0Fm9+Sm6ZZQ2YPh3fxZLNnnjpWyqcr0JL3wqBAj/QMoIZkfSAw0IpHalCC8T1o2OA85lUCy9U
UFWzcBFPxVfuNkUmo1+pSTFfog21b8Lt/gkk680GsACg6bQadui5OaJINpzmIWf8Gz60/pxkYRPt
y0rbaSVDA4C0IFvki5JHAToBww5qIAULEAOGU/W6CjR2QXsEQxWyAhSJATRy10xBtVOh4r6Z3jW1
87yV2VCEznwH6qYal6eAQhj/bKgdiklu6EK2S1mct+cI5QqzgmRFMAEygGw48UXP5iQlg1kayD4s
UqHBrFsEIZndJagwwZfOGQUI+aUKetBWolvmy+QZd2wHxu/opQP+BY4fPpSVU54yq/COteDJR+FY
fzNhj99zz3lBb+fwOR9aUE2gywz97XH9HkyrAJmXFrFZ7ZM0sv5gHTgIkBoXVxAiWw8cDutbsrAr
2diUfJdAudseSR2wjRbNDVtgdxfYfv/NdGzAYCCWh46GzZT79osnyvxiDAZ2H5qZfjFMa75jR7TP
O578sDolP91xHprOZzAgHai8URs5yIxtkK7hP/BJLOeEHdobSU1DLesggwmGQzv9xnD2UUbkSCGp
vNLyxmKXd+24o0SOIs6i5ZzNKWSKByS3QAzfknijbBdmiymFofWkR2A9qwIEmJ2MKX2A5GHfZ8GA
qn5sGDwAZpv4d73SiihFaaYGaTFy0G/j3/vppNxJ9hZDycmdlCR7s1Bh6VJgzP0r0bz+MIO7EBYv
we4qwN0FNG8Y40iH8zHekZoMKyJ/oOkixgSeicuzXW5Epc+xRSb41bK8lygM/Lvr2PUrXtGTe926
70hHIlCv1vtQH4t90DYsQTXY04HX1j+i0cQaipOqa6lQdwYIVWuqs7WTfT+i9miB2LkoxV2X5tJa
H31rB4ZQYxMmrnulwc5RXyAq+UfWxXyWkQJMt6jjUoap0/BrzO0ODOx1W4K9HETSsYViMbJZeZNs
VnsZqHhceQW8/8GcLCNrEAfwE2GzwBJnK2KWf4xQ7zjPSOZKWSJlNPt3O9IWAXjTnsdgwrLFBpxU
ZYfyToZmF9c6zcuCYFuKElBFBJNi0fTNiGRkQzOHtAsfAlkh1BeAMp9jGZcMSc5d4KiYzuSesqzv
gX0PXDX54mnIwdHNbx5j8Z1ePwWYNbGBwfsNKftiGC65V+vAbsPLaRjyhXsCePbDs+DeyUz9SEXO
CsFzAl33Dn0YKBSS4N0LqE5a/xI0VFnSjCqmKU46oM7IEKa+5T5YdBLiwpn/P2k6deIc5hwl10QZ
3GreOZbL2ZD+CbtmCE4lCz4v3hOzccu4mS3eCultcPX6SC+OC6/FlANdx06ya4uKhEPA9GRbT6z4
A88htLUm5Ue7StM7q9JwOw1hicJTkMyHONG8cSMMPxVxfyT7AdxKRwCPg0vwh3uIKtOPkz06xyKz
xm+UZA+4GYQnLQiKTeza4jMazkJZP9yD6uRe9SXD5ggFwxxciQfQbIPjO4ytLwmaOzYVQEwfP5zI
yjeA/zFmoFuoywidUa1xo2MvOtXy2tTdgJEe3UjyjIxkfWOwfRFp5W4+R8uQwD0HoweYTXnKRja2
QA1XBxpJcnseiSF808c/wktb7B+dObxANvY+4EFTYIP/arcMheodUg7M1OrXxPHTlzRvtqQkURc7
+ZG73NoamY0n1jihFdVG5dXF7bFfBy7/P0SyPoyV/+hTsE8gf02SIjGes9jWfVkavhLT8oeOiNsn
J/27NTXQeMtSSeLrnal7FbOvXZRAQBHR9xWbr1qm6RCdgBH0rujAnn4Y/WofmpF+HsNIs97HEk2M
hr4rwUki6aDQ0ge6tAWZKoqSGRAAgHufE0E28UORsPJsCF3d7nfEDKU0ZD7xCRxrJCR6qbpJ2Dau
NX2XCKCoWnhXM7uvaeMmN6Bas1dbA3eNphufeTey10iKUmAjbI3JwKcuZTSE5wH9PPMcf5Lt0Ucj
4ZYikA8rmq+5DErW9aAtgoITKj3gDz/au0UQ3bBbPYyUb2kkxGvssy9x4FbnRHKF0pBKglCzjlGN
aWgGan1kcqblZnhzuuxQESMo2RioJMRLkXUth/4C7BycDOkhz+52OF58ENIE2+nHMu/H6n1vF++z
CH/ipTxyxK85udJM81AAt5Ktlnrmo7Ehz/IdGStfslsZ/zaespujdNkn3qLU3EERn9fKChn5Icw/
YaR55W4MaxSs0k9MqtGJ2stkBO/Up1VTskob3Cs2nuIyLwfNR1/GTMhXNW2H3TzPbjT4pmxdoKlt
+phqFbauHp68WxJqZZrfhByUz0pGy3Z4Vw94zJMpScgej0oZ880frMiXKZ5ELe7hGG+9wWViA5J3
75roAQhdKrvce0Pyt2N1ztm0cMC0iWLke0Zd95ALkGo7+5tlVfQO6BbNC2gXmheL2f4uwXs0colY
ksIVEgetRj8nBRkcy350Gcq8qt7cTXZWbRltzFQ7s2p2VjaLVulVV7SOL845joqgWqpJRh5O4Zo7
p42qrbJTV1KyIQd2rGWJfzRexxt6HZnfa1bvMIs3oFnvMOcK6KjqRG83ZczE8+Vn8bZD01Fuyik6
LdVAV0jUm5WTAv10BAyhw/8xcUZypbsMcyfcmJ7jHmg5t4rTNJNN5MrGqvovCToctzV+G+xoeAGg
L9M8P+gTi9mRva1jSixNlny0GWKfJCZaCAFa/Tny7HwXoVf33De69lmvwJeKctz6QVoz8Tad25gf
K78BHCVDDbq0wga9vllaZqLxFUuNc+NIIWlJIUdX5Gd0remfsg7cYH0C3vYY55f4XsTAnMmaZ+j1
v6CqLrw6o2e7uwkQVbMxvkECE6Xq3scpsviRnvGprJOnmfCB7FdmPvKtUqYUrT8M9UYRwZN6Kqsc
5Yf157JEA3fQxd9W5ZSLkksGBsWrUi809oim7jdnZYcedCT7KsvDqQGSzi4NRBBAU3RrHlJX94GT
Ca1NCprymYRAkgxIm6pqnjYqDM1Wy/Rq8oHJzssuPJtoiY4kXoIakCd+LksCSOASWUGp9RHVnXoQ
pwclo5nyUwolqwaUwrxdjeSgogNagzIhN+SOt54JgDGAADinmPufZt5vovwGACGy1YMX+5tRTPqR
hIoRnFjDEwutydKPVu3Eq7tvNNU9DyRrrwNiTZSwA8GbDuzmc7nSSKYzzi8fhiTszczcmHY0RfIX
iV/P7fb9ANxIudml/auZZgxcI409b3pJxgTyNQaOjbbzdtiWNrSet8q0Jp/YbPZ6Voor/tbyByVn
KXlbi+pP7OzakzXmKDsnBZm0UNRSQWZKTjO9a2cvWqn88M9Ku0Aeh0VgR0GvY/fBbcC8F0fNcKBl
lPLmEUTi7hUhiJgjfCDIC6blNUmd7kPkoFOqiFvUSgVt94EGfFcBPCWa3tOKwgVtClB26cCEmT0E
oE25d0SSx7nR4P8PZV/WHDevZPlXOu7zMIYbuHRMz0Pte2mzbPmFYXkhCXAFd/76OUiWRVnt+0XP
C4PITKAkqkSCmSfPaYzb2Qdb38WALJWcrcnRaZFz+hBMQx3tYPugh2Dcv1szY+ZeNKlzqHW8PthO
9MiUxG8X1BZ4LBtrS8MKstxXA3ANGs0RrDQtSCjG0WOjIoIgniJoIVrDFj2aRKOuWUQZ9690sAfo
TlWWxE2w093JEYDWGBVQ1Hkm4yAa/8oS6wdQrNX+w9zIKVep32vrW+8XD8Heo7g/ajbcu3Y47LS+
NKrDP9rCkPW7AkKz3cKNc/2QRNCcUw9d3Ir9VYnq5Qog7vquVLbYzcazGY5rbEPxkM4BPl6Ermx3
c4gmWn2HPBOyvFqGRjGa10JQwPFkdaaVKZiWt7qBQfZaxdHSbdCvmYzNcxXXqyrX83OtuljmQ2wo
zAZHT/1so7M52Afm5Ywk82yhgEatNttoIdtdJuiOnLbO88563kmjSylc8bjMpxByUBzts2nodNCm
bV0tm7bms2MOHtUqZiDy1ez98Gm0ilFAZ03G2jaxy0WjBO26FCqzwB74B8lz9lAaxXfZeuM3MJyg
/tXp/I6baCotI+4saQIPYshfBNWzDrzVzitMZ2NXRf/y54oATAUHM/Hsh7asvrtSr9aV7ju+XDoy
a8DH4UBhfOicU4teIVS7+Vcy5YUHhktyzCE0LPPic9wnbPvv40rZdduYJdNSLA/s41CKRasjg1VD
6exciuQubfr6gUx5LKu1JcpyTUNyJMxR75/R+c9JECo2j9ApQf7dUg1/zpg8c78fV0XQy6ur13LX
Almwt1GiPNu2a6xDnjiPSYyEeVsl/bc6KgCJ66D9yoC093pZ/viwUpll8tqUhtyBT+ipdmwHcDHX
XWSx3WM7iq8oQ29lv6BTOug+QC99agKd9uZ4dzrPnr+SNC9n/YPjDeEhi6FW77l2/DoU+s/G9R2Q
JA3yEOR8XEMcvf6WRGvyFyNU3rmoIScXpc49+CJS4O/LaSJvBeQ5e71boi/COxqlFoOOAn0DfcGf
hiarHmd7XprDV51HT2AUrR5N7DOmeOzbzHurgHreWxXIGwJja3HtOptGVqMi9W6s6k00nIpOc5GJ
JnuJP02uncpe8Nr+yUyDrdrBLV40SKmBsXus7rK2tu464fwgu8DjYgXxx3HvdEX54t6hp4u/gHTS
29Nksvpqct/m1Z3vRxJXIkonZQRdlQsnHYN3eghkDZP6WTeRF3yndkqOWYCBhnSwEwstt9aomysU
SIJVqMTFki5trsAMB+2I+jSZ8t6qV3Y+pGt/ALZ/sqFocIVkfaK0yMhCPgrN2ipdz478FhqA52IK
rdJUg5JmkqJ/VSI7lAKfdKRDzhjbJCH/9NEBjO8tBBsg0IV+mEfu3gT30LTYHP62otsWALwAdJZc
pjKll6PqW1vecHGK4XaIRDQs6zqC2lISl+Zi9vSsXes1aHfJNJZ1YS4Ccwj3VlJ/gQ45gue1aBkb
Qmhr0zXtVeVGxqo1+lc/TAA5o5d7NYTIs3V79Yf092uO1wQo56DPhzWRh2Y0XC/XgpY5MtjIIeh4
SVggeaxd3R90sW+WAi2rsgfIJKi7ndRtf+9FlQ7SDaXdNW9/BaurjVMnqFTNu+gcz0B04oet9ugb
P+OsgKSnZVXFSYLD3R4a+6IhJ3cJkhFvEq1Z58sw6d31FDgCVnLRkZOgaAtk5OCRC/b0lObq8T1V
DKnwl1d6vvO1+Im8U4iXdWugU7V6Lyrgj6PSYMf5gHwsO/KUgdaOjDSmM5TXGOTecIikoS9bT9jL
D/PMHlz1mm9vU0hwuEtcHXHE81wc6Szs0uRYWN46L7izg55qHW/IEUVcz/E/h+jpdJ7zzvjudOi5
jRf/in9xbAmge+qNa1n4/RcP+SSU36zkmgFw/shdfw8J52EKM+xRLCyt2482GrREWfnTP9r8HxIo
9vw0A/UE/dUpjlX5Lc4M0ARfWPgFPF8+ZEKOUPu+dI7vhIsmae9cZ5Bf89gEJ10aGo+miPq102vB
GZ1ZfN+0bblPHGac9d6C5FEzFo9p33I0EhXBS+YWD6JwsWJ1KqLGxS0oRctAIJ1Dr40eQEzBp7L1
tIuhyO3fRiZumjSK4iy8moravmHhsxZhlDi82o+pZKjYD9J+YU1sLbq6789tk0G4Mg1XvWoiMRJn
2EPjF7cj1cXSe8UtzNU0jgR5ypaRZbzUYGk7UkqsDnx5/6ep/W2Sb1F/mmhEs98m0jJvpiQtkm0Z
pRcq0IdmV12pjj9mwLy4IWTpIctMdXs6+22eLQP6rrc6KImcr7jdMLze6faKlui6DsB+F+WjFR4R
UJUHh9i6HEWPR3qUbsrISA7J6Fb3vnCQUVV4cpkUe7CnRV+iKk83wvRL0Ctk1YluAF6Ca8Wl+H1z
KGxHu6av5Jvvv0zdQvLQ3XajsJa02af9fMIvXI/5A1kKruBynozW+mAAZQZpj0Q56WXAqeXNOb8v
NPU0O6mGc524zpH29G3uXMDgmoNWBft9XR2AS2uO0CE4CzcxoK+sbJ6J396uLWNFs+bgP+en7bPV
fCI4kF4OxRkd4kvCFmXU2PCnjcIIYZTk3hT7AW/0Fk92OzJvzRRvdjLZZYf/rr6BvpZshhLpxbBr
126vNGQ+aYlfvHiRPu5BlgvogRpmlvVDQ8XzDhrG8s5x8K9D9kSaDCC7ztubRvc2uZfeuNdT+eRb
6SGLkASuI3d8HA2nUNyr5t4u4+jOB5h0OQRZ++rU3SIUQO90DBAsioX4ermtSkik9W3mb2PFfoE8
Ed50FDVgF3rHwkiRivSgLKfoKrVlr7wUB2nP9Cq8F4oXxIoxNDxcZtIstmSkWAnezX1TF9/fxeVc
n1aPaZoh0Stk4as+hEGw8Kog/uGaTx1+vde8RT1Sr1t2EaYtjyBHsFCxdQwAX0CdYdT8x5BX30rb
4J8aMMBsGlkYe+zZ/LteQymV1qrKd2sVtS72lWJ1LwYRg/gxHi+d4oJvsn1RDc1zzERwDdPqC1k5
GEb2UC/JVpbifs+F5q3awOx2NKQl0rIeLzTEEmnXoUPGq4x31xJ3xD0QUfppvnYgHJFrx66rFV1K
cjDTlxdoUC+ni0K2RBcmcKpIuU1/hx4ClntthMQqXc3J6OL2n6j1yUYLskADJTGPtoAWDgvpttZn
0xbVZrQtbUPDyDPyhQM5w0tZOvxzGK2D0gfljt8BH/znJENNAl35MUNB7skznbUexuyZIVu853gS
YeuNTbKyZ45uPwfB2EHPTwxTMy533CleM5Ju0Wb1Ny3A+1yo1OgtRXwwH4IC5Gt98GO2hIozgYb4
wz8CQuXtaTTb08H2llXoJmty4O0QhAqRhk9AiyKA3XWHZkxyNXEMdGHzUzdZsUfNDdxwEIu0k70X
x9p9MKBEFXZxsqpYGdzzxgzu89ZE/sYY7e1s670WXy3LPNEsKOH5d8KdwmlOlI3hsczFj3mKiy/A
tDRFkMPXGQd5KP4sRfagq3bC0ujYkRQO6Gweugop9sE2D9/mz1Pz0e2OEtw2SgwF6TnZbqgmTgfe
a2IVViot/9fKu/Daeg8G0zVhFIiFjM7oQPiHdjSMnZOhcPmmpvpXXAS5W5JvJv8c/hEZIVGh3Pmh
twFj4lMba+E2hTLrqrUi9sjrDsiMDPd4rWaPZAJKLsW1y5ojgEbsMUL/77b20nQK6XSpr2tuiXXS
p9V95/v2tYAuBtNbee/FrrzvWc7IRCOyx6LMIQShWYumhGBbgyrQOtYFOGEFHbXRCgGbx8FXTx7e
djX07jHE6+fKKIOXaPCfIwfEr8RCSHyEE0lh7dmTg2wz4eHEVpi5z2i983dTLJ72SFX+udRkI1rD
t6VmpsPJ++ZgRi8OoJ5D95qhxwuzdjp8eNIdWNKgHUINkTQZtyggFGsaxr2RrgXy/Fujz/pnN+jk
0osK/UBe1JCjRSxYfCGvx8R+dHL+kA99/dysKGZskuB+gPAidu39c5mXwXn+cNE3tw8nb4sNzfTh
tB7uwp9tLq9gW/WWTRYGK25DZRmdiBXegXQv3oUDGMcHIx4uQ2cNyKrWw4UzqAkjo/VIoymWQrgF
wVZ/dPzVZCR/awXhPvfRAmvo/rG3g+LRdYsn4glw+iheQRT0r3ZTxYPPa4pPAXZYScPsN5QKptwx
tzRn03hOu2idrLBWlF5OlBE72FY1qP+GC4dD6oIOv36WTgf2ntg4zfAwOvtAwddoRb4KxTiglATo
GYU4hgy3ADLVZ1OUQJl3LL2Y3Wg/NlF9FIMVvrAgyrZxoXor1DAc7AsAN8jY4ppcRgCeFmTnTtqv
8sznBzTzRC8O0qzA4n8pK1M/eD3I3igqLVV2NmshY5ZnHz/EjtGKrIhA0EM2fOVcLDKPmV/sWlS7
JsL9xgCG8nMP0pvUTN1V7IJ5gGo/dKB60FQamgpCRMBEp25WuSt0MYIT8w140MdatwRFHIe6F5gt
Z2gvnU02bJwAX2w3MzvFh1itToLfCb1CVEB6orD7sUZLhVv9vghbfport+8KxRQwF3pBDQ+F4JRZ
U8X4XeC7U5pDq41XZjr5ukS75T24GMYF2Nzla+CxrQGYR7gYQ23F0UX6XUYVAMJt1H5COttf6UnI
AF+O2A4ohnrfGEI7Z6UEy1KadU/ij5VAked+ZVVTLXK9NTbvkocmoO2ZzK63RGGF1FhS/6IRHYLB
S1fMy2+TqnYY7mM8+SLmGhu61LgrQsU0dStzxYqQLz9c4sJKDijii0OpV92C62L86tXAf1ZRJa61
w/SrpdiCKdOWs9REgisS10AXxpVmUKqt5dycZsRhq19TANWnGQD13GY0lqXd1NnDdAz3cQPkbdVl
/DByvX0UFTKFjgfaBAdfqccGO9/HRlqbuouiOxolWj6ue53pUEWCs450/2p2fIsfKiiWSYx9AaD4
8bvlksGFvulgltsucNHMUDNzAVI8/XMm/NvZbCv+YpvjyJuFif55jiMvOKaAAMmyiyXaZE9ykbMe
5Dz8/7IVefOrCjV//T+Yzwt/neVBgK5cCEDMB8mt90NykE0tXli2v7YsK4dux59xWqykJeZl6CeY
NSzJUUAwEyIo/QHv/tZ5PmjIPuzKhL8ioYDGsxK0Iuco14IB3ZZS4IWyavCuC2OAjtyzEL41rFrs
u0fRADNphIHcRsHvJVRcDY4Y3x9P4KLy1sZQIi0Q6/yBDomFEjW426z9bNPyZyv08Q5ha/zBAiHX
UQuSr7P/367Dy2JcBWX9Vc/c5BwCmHVm6Bc4W+pAZ2MNMHXj+Rp2hPAaLrIUK/IM/VCe6uyOBvh1
jW5Bq0ynlY3uErdyQDOj1prmzR9AyyKZjjcgvMXv28K/Uh/ZfHBN51SCt+PQo3sQ6tEx9CdRLelX
cwg1nQV5Mh5y7p09IPu0rafZ0zRqOUN3ZrYELlI7B7oMxgVPShcNan24ISMdamFpZzrrc2PYBlEd
L6boDzEWf811lDGN3PLxQHub5rrYgnkhEgU0IYjtFwfIhq3w7PRsNYm1KsYKkjQQ8sH+TBmhauPV
q0JTCoq+vZ8CceusV3Sa1NzfOhF/QZYDcbGaYmNPABZcgfsLHgNiQ4HvJiZdEZ9c6zuZsIsF74/W
/J5G4/knseaPuv1QbXgI0c8y/SQy1AETcIth1yS5vRF2Wj8MPAdlnTDFN7sw94B32L8iCU21scpe
i8J3FmmEXFqlt/mmbE1x0lK/OVpB8366bvloWjWFAb5IQFS0Lg9PedyG6MuCOGjtVcWahuBn785D
xJ6j2g2fyFRo+kaGY3cHDGj0JDzIJIqmznfkHIahRaJBtU0ob5+J4mF0iwU5yZQM1vvPGw0XMvUA
XqD9CZ9ghk5Lnwcy6B/jGP0oe8keTQb6Wd3X0dkEefZHslXufSJy8yFXAWWVtEvN5Ppuji/S3gKN
p/KqA+IbZCYeLGa9j6cF/RKAGIHayGLyqnjW3odxiqaGKfuSDFCr+oBw8DJzQAfrANV2xYoUggZi
XNFpHUNJ1BZngj68Q0zQDDA46GCKW4Okrb8wlfQvvex2yDS0ZNkxP5OdIsjZ45LuarRlopW2TR2o
mmEGt1kEUQZogMwLzOuppbwirhex5QVLyoWO6MBdl77WbSht2jjIzLQ56zaUN52Hs5eCR5VjJe8/
zyXvlHRVK7vSC1c+QKvO18YdIbc3RNFTGbF40Y8mJDkyI3yC5Ei2AVShWNPQACXK2ey95zLqeLUs
0xH/XGiGlX4dPbWZbS/RKZJDxB5T0fTU7lNH8CV5axnkDwlKZuQkkxab8WL8y2dV6idJ22oRuS+M
qN7yGE9o1CsFFpiOqWFGa2jxggilG43jZKTT+YCmaQO0Y2oqUgI8XAVRHK+DGjAKCiK/+27RKZbM
8yp01krv9nHgttoFuTWekIKGnos/lA/4Xo3HsYuDOzrYhhUs7DYDSCJEYzbgeUO+HowBWVjwwmnY
qtvNLhvBy0LhoVNjogE5gLCoThw8HS1Iude+PVTTehRQdflfP8fFth4k9exQZMigL00temlYMhx9
lfmoVb4D3ZfA8Iz3QuU9CgcoriRrn2hEh5FJCDoZYFGclgA/gbvMAQjamJ2HJcFA81KpJSm6rZvy
xNB559t2vHCyxNtkAF+cP7KkT+TojoE8HK9uMUSnjragJty6avbsoSXo4GYxkMUiecoKcGrTIXUj
cWJlDSpXGiOzubeqONp/CCmVCPZsS9w4Qi/RWKhNn6WjRxcpeTrIEehlllo5MEu/bVyl8Mlhhqju
zI4OFNjXOC75bnZQMFo73zvIZnjFyuOgVzQhXraKlaQcpZHpQEnpgtTp/tFRdoB0ADk29aPO4Cf0
r69buxmP9J462+mNtRVg7lHO2T51vsa/Z/0NFKVmVRooH2hJDWIziW9Hi6ix2rsQGpks8rTnLjIg
lyRSuSzLIvxcp0LH3k6XG/JKA+9wsirHAw1dVH4g0hbd0ah8DWVqPdN6GU8fwZCoPYMrNFDdNBIC
xVg+x+19Wo+8TSJ6UHBG44G8ar0696M7ckY/5/Xefj4N+Oxpvb/9fLTe6NrASxcBMFEiwjbzDckX
KNBeBDiv4xbmgexkojNC9P0V3Dd4YbcC/zJH++Fv1N9fA2mxOUbU1YLhTnDICTIIvAM7Zt3C7DK0
kVJ1sq45mksly60lbgnGVLKcq5oUQ8OUSfSa0lgaw2NVZcYB+nTAyUh2narHtnYbzuUsrS8AQgnZ
dcKSq4h3w7f5k1cNrcpkV8Or0Lim5tLqtc3MtWGAzVr3veLoggtyQfi4CQYXGGe0TDQXgrwVAs8v
3pRsNUHeymi4r7ixIGcQAicH/sIMzKbQ6qA15iXJS3HCssA1Ftc7WZol+CGB3Rq7bQf5pKUtOhAC
ZzbyeVNWj3J3Xh0BeV3WNz/A+sO2KVFgSPQOSkUytj73OXSHShmDDl1lx30WX/uyd+41sI09iMTb
U1TK6+IAys33k1oHW/WRq9Id4GTZGrxpi5A5w3cPPByLsQz8h84xArRZjxakjPzxLFgRrYFWtJ8b
zfqa5X3w822SFRQ2pldin1nyay1799yqQ9VzUKoZoUoFgE+lc90znVEEnSE/HINL0xynkNlBwTR/
MIAg8cpiUyRpvRzdDH3YaNXZI4GVTMNQ1/rH8RnbPPZI/qwuw2Vlim5f4b/mkSXmLdxq033BdLY3
ob9sJUV1pUPsj9W19E39lAT6WgoRr0GHkqKNJmz3823UlKDCB7fEiW6bI9U4s9z7bzYV56o4up+G
MYiQ8QAF9UTfDdMtfJ5LtimkNiBycOsVDPMi+tQIaOeAPKRbFapE4oBIAWCSsDlQiQTaj3t3qJNH
1bVy7+X8jv7a86TGT0G0bSRgt/Hia9xW4RfDGvk6x2b7JF2vO2ELlKMMUhufO828qzKN/XgLNVPT
XvqVXNnAENyhu9Ra05ln4Sv44QyPjJvtfxCX9X2CjT1WqUD1uu0KJLPDNlEwXAG2ll6m+lZCYhfN
EE2kGvMBVp/HDt4SBqQEwcOyj6McXGlj3955ebWlVjhqoEtlc+nSOLjQyOnrCAp06AqmoVfJeC+L
uLoRO9iqYhLKLTXWjVCh3JsMT9U8MeJLF4/osRlk+j2XW58x+dppNRBCzqidjEq7BRhFIBZxlyQH
Ucf1Hh1bX+u+qa5ZVil2uyZusXkeV0BUgoZQ8a41TuQdPAlWQuoe08B+gddeeGk4e5FsMz+Rl4Ln
IS1lcoev9RHgbrxzAr5SFAdz6KJjWTnAthhGZV/A+WBtfLO08FbeAtcSJLGCuODgOOXBHTNQp0vZ
bLqsqvYQFNwMvWG8NKZmbyRn/XZomP6iu80yAG7muUolbvoaIFJkL3r+K9QH584xg/Fqj5BYjbrM
eAkzT+FQQFRT13X/ycu1DbSOjBfgrdiHZZsmeR7rOFwzgxV49OPXdWIptjSki2HGPrrllFd2hfXJ
AFf6NKTgeUheChZBL1Z9rviJfhdFpltr7tThOWE+WEmZyEC7ItDv39q4UzReG29Ht80uMcS1G/wR
H+ige0O0qRpmgrkxQ08bi9ovyOFoaFFuEDIk2aVN02kCaou/pNmj4SLLf8Za5ZyLmFufoMD9U3Ni
51wFrfWpt+IPvlBFShVZInKe15chtl7jLgWW+3MRg1+1SQsPiydIRyUhBC5CR3+IfOQ3/MbOvreF
Bu7yXPvpcPNL6ul8mjRGmnuuBdj2fMlRhrJDGxJFqGsEURVvYlGXWxr2aSgW3JL2xYWE3XNUPJC5
9AP3ZIY+vk5+Yk+TTE/7ditPAtFmraQWrdM+jb+ZGt4Bx3bQLnbkgYnAsHVwa1TOkwEqGIDxTeeH
rsXrhNvRFCtiX7tkTPSHOJO32HAEqMBWsX9Zd44NPe9XX8TBieLbIP338Zrfv18brHPaN9sM1uAD
rkHt9kUf6+TYmL4NwJcYvnAjapcsT9gxH0b+pc2BukLU8JcoV0XhAQlIVDVNnqNoEl4QwFXVZyds
oo39fMOgO0omtkltVa9hz+sVhOG0E91yDNe63XL+KaBGB+T31tzUOfQe+pYB/uVV/cJqzHbzt2dt
I1h6CD39MD+DXduCChKNXVnc5oZxhcYJPvCTYwf8IqugXgpbmjuqbOaygFCtPkIS4K3aGTmX1DbY
A9U6KZ773NzRJF9rEnxvtf5u9P1sx0U7LGg4H0KwJ0Sc301RshzuuGtC+LgOxy1QvcPNoaZrwMAu
RmUzjBEq81G0roPS+lxm+ManaXEnhWU8xV2/IvMwMFVmrspl2OAL7+YsXTtlUu3eJknhgvarT5cB
wQK1QPOeCqd+tuogvXOxiX02wvuUe/nnUvblxcHrkMrE5p+Bny93ojHwxVdD3Sv4qjN8a09eCExM
S6D+yJGove/qNEfzLBDikEuxtwSZqWL0WaJhEp0rrnY0vH5ckl1rDbawe/yrWyh1P5ahfSa7LLt6
Mwa6vc2FLF+4ygEkgf/JN5qVkSmSNOqrzGXsL9GgjIYA1UlJeC+tA314m6giP+ExIQ39x5jmGCm+
w3ojwHbR6NWWrlFdgjKmyw0HVBda9eyK58ksM3bKAYlc0IWNAH3e0CS6ZXQSMvJOgD4HIBvaQ1dH
AFoEPeqFSocjsHFAY7h/6ix7R2obZCJnJ8bnrtasSfFjCn2bTrF+m3p7w7HEokvscCN9bVhXVpM+
aQMQhNxHtxINvS7LUHlaAh2IrJwKGAIfjyc0zx1paDnICc/Tw6gXJ9DgPEVtvclrLf0MRJK7anoH
1WLbxIYL7eJbbLj6Bzb23oLjjv2dQV6vrorgp5Uk6Kr9Y1IpoQyMR1ezi8LIOHUh71aSl9VSANaB
dzXY6ADFAOPE8xAgVjptVKBpJfjR0d5XGcZTAKKmq54Y38KsKT63fZjuMzFAyViBgtAzZqzcNIS4
kfLaffnTQkbsSnCf6Ce6bLVnTy0gbesbzdDR/Lhomj7a4E79TVfN3NTDjXoICMLsodignUa1b4dy
l6WVfqGQrkh1cDcN3+Z+72bwl03Zvlqp2z4W+KtvsIspTqONTqISutAbkKZnD4GGi4QOdv8rRBgO
SRrav3qoelZG2L6iEdRexFXWTdPBp4jpLp4G0bilx2/U109AAXfI9eBx69qGce5tHxdOPYuLzDVB
pCXD9TQerPbJTdPuZKHr5WS2dbJIRnSyyrZzQa1gJ5sUJfZT6tf9wdfxf+QWdnpndwByiNDJPnes
/OkBE/0TVwq4d3QWhGV/0Vuz+oos4G2dJtLer1O548HldrsLPGRpp2Jz6p87TwxPQLKHxzr3bna9
cs9a1b+3k8yECfscr1IG0zpvdg48qmoDbpaxGPqtVghxX0MfZzlabvcSjd51uqqQgEnT0P/exB5Y
dEVrPjk8HtaJ8FEaMOvmwFDJmqabuYa7TSq7B2mVQL32yQmv4cGRwO2EpoxNB5RBA7gUZ8A7OVRs
MOi32DLNvlig6dj7sksWFYvj1zZ0fpkQ7n2QftAcMlt2ipdo/OZxNHnr0auH//R15AOEZJRWcP9h
opM5WxdURItC0fAPPa5qiWTHBv0h4oFsUBT7MraBBfV3RJhAHt7x4BcN6BAlxbDPKqdZ6CzqBO6F
f6xh6Z6zydrRQ549QSZK99M7JIXMdTcOtzMdgII7AP2MNZ198L6LQwPRQgDkG0FKdK81YQlcBzgf
UjCJrvC/Ek8SckPNj0WHIgLu8eJBZDoY5BD1YZIhbR/vBtTQk1Z2twQaDCgMdajezmoCW6hhb0nj
5Jb9uQTidkdhZKp42y+AtTeQoa3BY7C1E22MV56elmt0g3SLyGZITi46r9wZenvSE63d+W+tDl5T
mge99Z6SoQACnxzSaeRCAUZ29FXQS+5ugHWxpra1grrQCOQuE/MbBN667UdA/A0bb9vfihG9Sc3o
mrcGNwGb0NBWHZbRoQH/M1QHgStYRuCe378bV5kV70cvaRaUBGp19Ch2cdkvWK69d9Azj2wgMsVi
CiE9YaLfFqQQ9FdVaO78Y1HuOLicQ7Ql0Tjb95qNj96vBd430SVERjpM4xK0wmYGBdaPDhrjH6DZ
aGq2SyJySoau1V3gMBIn33dpHi5KJr2noerGDRjf+sOY5sEF4ExtWWdu+E0PkzUqtO4PSya3WPB1
Wvib2q/gHTwA4qn/jOzwALo+46dmhYdeWf5w/UNMrvnddwevSalIBvQz4vmYxsxa+QFE9DgkrZ9c
ZicHe2gddPljGBle+KABOE8jmoD2/c81d0GhowJABWGtDK5rYDHjNhSoi3xH+Ge79u01uuHYrTuy
iJl/HR37q99H7F13pN6D9bpDLoVg0lMnJXIVbJpLRlAgPtyw9cCLhRvoLHhQ95P9Xh/ja0Etv2SL
FVGvpdp7I7DeLUA5Gm4/OAzl5aE+zaUJjR3/AK+JvWs15MI6z9S3scqOE/Z9gsIrh4YM0VaLVEqH
3HM0xZCNoPRDL/7bMo4DQfusRzuQk0X6KhJDuCJ2E4k3TVCRueBEQZMaKnzKMxnJTx6ao3F4aJgW
AUghBzVnXo2bSq2SKFV6iSv8r//43//3/3zv/zP8md/lCagGsv/ImvQuj7O6+q9/GZbxr/8oJvv+
x3/9izHdNyzPQQbEdHWdubryf//2gFYHFf6/7LJmxojc9wbkqvnOs0Hex9g9IXQ8jyd76F2ifUZ1
CBK2B2l2ASA+K3cx8Vj90wRuZWKJZrdOe7QM4LwcewX6xvS7nff+sg4Y5OttdE4aNhTt8iIfXn8H
RA1anSsB2FETmU916HXLVr3Duxa2rno+bGmUqk1EamIbHXUML/4qgg5mnX3vXNYc/5zUvwXQJA39
DX4Fal2QdxpLUgbRZD4soRAzHD1sv760O7LKOIWeeZsbSxIsoaCkawe0+jV3DteMFPTDIb+3/Tz5
5AUd0rt/nnXY83y0efWh70DIwNOMXVEjC/cFWKd3VWFAGg+01UsPsIuvgZXtHRYGP3VmnEyrGl5M
TQbTJPSRhXsk45tdL8rbpNpCmhgFgF+u7skddabEHQgaLRTAIfEkrhqHLCrZm6Ae1nNYpplTWApS
t1WglUAoCPTUq24YPYuzOzWimu7biAq+fWrhMasiVRfNm4/msRzoElm0k+8t0jOqcfnPX2NX/2/f
YgB/DBvv35bvObbl/vkt9h2wyJWJdDf4XjPFrOJsNVQvNmCRGL50vPvVY2dwHSvmPcihB50AzLrG
na2vosrfUdwB1ez0jU2TJFvTF8gr6gy9rfInjehbNwCmj5dSPm5i2rsO+bDR05Ff/5xAsWSiCXlm
LvUEOKDRhbB0g4fWgWiS9VFEpyaRrzSKbD16FK1fL3ohbhF9Pp5DI0sWZcx2TZfzq1360SMEupxt
lBcQFy2S6DEp++hRRdRgqr7SCCVtF685g1gUdrkFQL86mUXuGZtCnUI5Rp6QY2qRLnmIxvD/kfZd
25HjyrJfxLVoQfKVLF8qebXMC1erp4feATQgv/4GkjUqtaZn9t7nvpQIIBNlRANkZkSMyPurrgyo
gHKlIfjwH/5Phu6YX/5TjmeBM8oyHQOBUd1yvvynjMHy2lTHqnse6pHpazmiJguKb2BK67JnOuKV
ez7Cs/N8dBm9HOWyzhePSx8dxX26OuPx89HNAh1B9W09D2BmVUe6h2qjGnXpy9GX0X+3y3NmKN0/
5Bu6eoXdExIUeeEgL1msuWrFkFV5wLKrwJ4Z6WnqK+pZbCucagA7/uXgIMxLtqIW8XU1py+AKO5B
bW8+1aaoDj4ATmtUqExvql+zmPG133GbT/151yMUpwTwlL1RA3UuUTa9rct5CGdw2z7RUdwM5yNs
6f7W9+92i9KFB1kFfQ225RzhfvWQYyZ/rYfU2F20LFrFAEZiF37Ro1oCEla1JSRulFjkPdnS8SCZ
Eou7VL1kAvW81DfoyNoAnHCc3QTs8gNDZB0Y361de97K5BUKSlTT/LVJoxdj8iVjh4Mca4JcpQST
jIUYQx1K+jsHNattrFLPf/8+HjfVuNLb0dmNas2p27wLOy7KLWgwsJ4FNKgLuWrTcK9sqI8JiB0t
NhqvupDaCUVpaA5qkw+EBrGWLca/5lVTuI41HgHKzUdQNTFUJrfJcGDzWIAUII7eNMCSrpaTbI6G
TZZaAD6r0y0aSmS7YHs5A7sp/k72pVU4YAdzW9StxH8WiRU9WR0T6wFRhpMOYqBj1cZyY4yt+SC7
TAZMl/IPe7ybjDr6KbvyT5a20ZPJ427tJQhqarrfLD6+yDUAWyyEOkakx+t+TJ6wRZMhhCaSpzpu
ZIivngBbiT46oj4a/Ue7uo/TO31IfrS82C6/nFWa8XXqpecftoxxwcxZ/rmpjBH8NcF+ggiPBMdB
jaAOKJ7Bk2InKKCNW5yPFaJ2irYv9/142zQV3xRq69YLFH3iRG1O1MzSDUpDk+d/dJqbTjyoq89I
kyJA2bB7a2rQCdA6I4PyJy5Z0JAUiqgG/Hvc/jwgEmSWyGMZKDuUNauLljwKIOPWdZTr6zhOzXVd
9ti4qiNZOdVthsq1T32XUTpKPkb/C7vM6oIJwm+QKcdi86JKQ/IzbZ49ZZkF2CotPXmWjKuo0ZDc
xmUErL2J4ux1ViGwcb4YVJtN5S/tT+OggJiRZ8b48u8k/zni80qMFXtq2l7HjQHRFSgUpBlCGhCU
X9mq4i6NIXWQcLnKMqwRw3IEZ2HqQqqazvOL8XLaK+O6mVYgZSxvgAW+hmw3vxOu9uoopoLeh16v
IepiD+LU5lWKo6vx9iXWTX5wDHxHV1m12JUGpc7tmw/vGmXzr1YyfvYGE7cDTpL7MkUAETreW9ss
3L2f2eymhHZFmGdF9T4UkKhRmz5nzOsgdRr3wfatAhuy3t0jzMRupAktKrKd4p8CMWd1F6A7A7fF
fF2ivAtKbOJTl/TSNRnQPYesVJdpYmtQCSNN7Z956pSIUOD2YhX9EBp5m23JmmYvLWhzzv/U50TA
6GuDpTOQEBY3kCGqbgdWsNVs5SCGIEQ3dd62CFzeagrnT+0eS67FiJo00Av5ONUgt32QJbKwRLiu
zWzvQJ7wZlR07VHHvZXlyGlDg6YujKuiiL73PMc971db6RYemN7jNNB7DcunRJe39CJ92WLj4o8B
woBVtIxM2sYd9OjmYpZESRR0NhhQLn1j3ba7SLl2KqkxqBdeSgRJW4RWamtjFl164IqGxWY1iFew
NWao5lIcLD5PcRkoMjkap5HLy5yjvGSlphhM4zwFjS4DdOg13rSuQYW1zAA5e1SfQe1w7yn+R9Ba
OIGC2++J6TFnTXRjO3Ll1ONchgJsCWttKNI1GdOL0Wb7jJfGNTlYJssPQM0LgGn/opj0JNhtYtfN
90QhWXkReJBARU0OZFZIkPtlGUvWyElmK6b1xk4vB0jxYJexpjKFGL9yyKzUPFLTRZKwR0HyY+t0
6a1MkzfqJqfSiJoF53lxqtOkvBF5maidd9Cxrvo2aeCeqaEHj3iIK18iCMCvPORf9nbTTC/KDID8
6luR8/zUmJkHaUtretQFJCZqG/lSpHcePCNrN9mgp1dZqY9HlH2aG57L8R5ybFlYAeD0fUjFvqxs
6888dTeTX2Xv5I7KtmpxZwmHagb3z+5TU4z3eVnBvUhlWMyGsyuswt9kpmXscsNtn1DgBMFDL3nv
bOYHmujHm1qfE3An+VoI1qnkHYwmKwCrx5d/8tQZmJd4MxkobYH+I8I2pfVnVyDgmfVDtaUgRGn2
9iqxVC35RwSDYhJG2dgrL0p68P+qCAZB+UsrO3deIhhuCc5aryoRwtbzYSerMV9rqsTItUsUTjBP
HE3W2s9VD/IMEPI86mCzuQXU6Jm6vzjVHaotIPHZHVGHCLKFMi1DH8I6jT6+tjoKMyLPdTcLl018
+tJNgBzw3utNOb5qEBPZeh/WmAR0M9CbQWnciqKQObiHz2wcCOjVIcsGdxlZ+P5pnCxBxQkci53f
NZ27YplrXJtZOSYhR9P+1yag8BCAMA1w2zdJjLIZaQe+Yu8BtcADYifOI3Tf433L2bzhTpe/Jibk
B5QB9yzAQKtRv2qwjF88495NyBNUAc5jojytaKjXYsStGz/OLYDizRqlKxEi1aiDoKM4wuXloUoL
kWoc/bd2+mCtAdnmNzrEpa5ioz6dvzNzrKtuqNbnbVCC2H3mTai7usSYKObUJR0WTWqkTg3AByk4
VZtqJaU6uwK1JisKSV06tURGYD/o9NMsjOOICMYtFUMIez7GYMy/FaVpPnmxtYwhrK0fs9yekEMG
s0qpedcc2andJ8rPxGgg3fDrMPFcxngerXxPd+SDBQiGDYGqyXwiSebaZnqIPTygmpOS9bMrY4W0
gvldZt/+o4EzuMWPywxJCTlA1qYGOMZ0RL3Np0KfopcljdyOI0LH5txuiNsDmcZ3h4GUoBMFv0+K
+pbiKbneDFuywqIeZCnl8N5GWncbF/NTI0arffeQKmRbnXkbe5QAXQW8eD9vgl3ZVskK7DVOfjLq
AqlxBxsjgCGACi5L0LOJGCey3bhi3Zj8l/ZUSmfFuIGn/TyuZg37D9Pzp/vORI1GrzI4cQLZuCiq
k/usUzWpVVWuKbUTxeDektb3irn9mhtI1HV2M9+DywcMKh+eECZN7vUBbGU8M8rQjUAuYULRLbCw
lz04bX5PwVyKA9NRF00QfPKgLP1lAIVeh2Gw/YVvgxw+5oBQTl0i/Q9XbwLRD9B86QLEMCPduAVn
Kk5lfoZlSPByok47NY4EvahY3qKyqWix6YcJOejtsL7gMjKQNPHM60GxKvM+FG7mPuvR/EjZXnMa
cDajcMN3oVA2iEG7Q5Bi3HalTA6ymnqU0CDrl4B19xmFUY9R5kQ/fR233BJOmnKq/MHf1PRftmyg
EaC/B12YLvohuWkEYOkuH8AC62xSAz+jFrnilEDyYt1V3fAtn/R3qfZarhJe54P/A6T3RtApp4Tr
zmaY8F/T+vyUglvpOIECe8m8ldBY8LEqeHKcvkVwvqm2hV76z0jtbOgf7w/APphTAymGugKtweR8
8tSUJ6Tz2p0sx2qbT3O9RXVcteLJEJ8qaGZuQDtRBxk2OadSFdPTy5fmFzvsfq29aSLE060sFduN
Mz0CUm9sbhFtgDB8A97CRB/Ea9t0uCEiGEwWonCb29b34iNLRuAxUeRNzOmwR0AcVJWgls7tZ1Ck
ZpXPvnndOIBWXIUy1XbOkG6+zXSlEK2aFydKzEX14qQlXhykAxQArVTkYLeH8BC0eeUjzxs8enVQ
njHwTkR5WWyJQj6xqh3AOuxxMnXnKuvHaqGcv7inySQfW7PaG4pyntybHGElHvnuTYwscKDmEI2G
kimtPc9BczvqI2ilEZ9ojo+PMNngFKE5aEoIMi/u9BFYKaqF3Z7c6RvMEHACmRlIkmKUA/bcBmcR
5GJudNYNQd0309uXgTEqB2QNrc8DNq/smy8DwJuAAqwt7L4G9KqW9pn8vBhzPxy4y1efKM+JZ7E3
7FuOI+wTQQcnDrT4oBdalSQQZmT15+yLwjCceycqvaUlzbnHs5q7fw8Soz7na+wRGwDf8ZgDemfd
NGz/1yixVeopglB1rpSKrJvBFWDlL8cXRODGHRLhArBj/C5g2lz64wJiTUX7J60ulsRorRiYqe14
WXocJAN7JR5qn9Km1O7B3GWDCs8aDo50SpScobqlRFDiqmj9Fsk9FP37s4sVfclbUFLO3jewCcTB
2LvFz0lUwYLQjuL6ZJmd9WY1AqXuOKMe/nEmNylbpKljf5mJe3Z3fw66gYDEBsWna26Ya/ovPktX
usrd+04PPIg32Vemm7o3Wl6DjVHd+Jshvbf0UXvUIH+3qyvD3MxmHr2wKFmRweQ0Z8++R7GK4MwP
NVveVmWTgkwdJM/0YjAwPXO7GLdTggjUlwFqJo681Y04BY2EonymvloT49a3AasyxvjqHHvoWYEn
h9qQ0ovXIprTFtLaaUT3pxuiP0xO9K2kVHekcuDA6NbB3DTWrpNDsY5cZq6m2QfRLfNYSMS/LSoa
7qiP4SOGParRIO8nq3WvcvMXNoRLsyuKxwIsD1vNdqc+cEWKWp/lOBoy0C8xfw+pBPNOxvlPugIn
QG5DQDjrk1d4xpd+07Wr09jMX+2p3y0qeTTLZjzQzXfmKI8aQIoT0E2a+lqTAWVwuUGTjeJ2W+7c
RpU4oW6ivBmkSyd63k2Rvet6zQT9ZDeFPOd4vBpC7FzUKu0z0zBunE7TwoLX/euHU8XZzrBT8w2L
8LNT5607LYMYMJPuy1w5mwRn+o8yspUOOygjI47q4r7O2NruO+8FP/5i0WhQe2yNoY3Xbmscs3mc
3iAnE6ad0J8dEcf7fCy1NfXzwg2xuh5P/34rcA3vy60ASqQMFACO7/jgCDLNL7cCXSB83876uPam
AInBcjcOApdkXbFHh1svUHksfxiT/K4nNn/8PxtYmGH6mKH1ONhInHVsMufyLh82wDwWO4+7/vbv
BjFgaKFVMrt9XxalPkB8uzjynQfsW66nLJLXuRK0i720W4OKKoaEIAYnhNBOk689ShVuoZdIWl/t
QWGUBbbW3CV9/kh1vWBtB1uFgR9CQ1ynM/LmZPZzAt3PelrbWCJ9S3VI2qiyXmXKoupsCn5GPLKW
upfRqpw1CrqiG110XjjmsYP8pQbBVkBNhsbbix4af1mbmqEVM3HbaHLaycHzdlrNoxt3qs9Orp5c
kVPp+DhDofECSi6xo5MeYUxjo2sTonZqkSLTCpfDl1UKPoexmf2hWAamIsnXnc9LhNkRu0t2RAVC
BCCL6AjQaoDzWANEMIxc4Q4Vy/xMrCEGvS7H1I16aERDEl4FiYF6HCn9og5FK9/iMa2vHMVgbVsK
iVz0wNcTQZ0a5RoCXBx3mz3XRyz9xcTeRmte15CC/cOysz/bPE+eIh2heWeUxsFzNOeaTJkduxfT
UUNQnyU7Ps0zyE+k9QzKlxjCqnYJEh7NevY0cWhTy73301a7k+10TVZSltM+NkyxIiuw2McrwAyq
L04WlLmrtM4gHe8UD2DU+kG7W6al4ENs4+EOiRpxTLLUX9F+2M2uEs3U3rwIYaQRkf5DFJdY/CbZ
DxrvRw9SOMqRAftzNKfUCkVpGd/zOqSEA4s4kkEsqZ7sRrPWbcf7q0ab2HEaUJEoe1M8GnbUBhUy
qj+1bHHiWB0vTnPuWGuA/MSmnvDAiR08nBCiM450FMe1eayjke2+HP27HRBHbJfY0XmWz/OhCMAE
fQC70Qq9u6Z0lm447mbIGj2kFBdAYe0tfvpDhlXa5sKzSlysjUJk1+LKkAM7UQ+9kBXASxJKT1MN
qnZYXQboyG5sVWsJpr9z8y8aWGpCssVSU17eDuCl5tQbfQkFriWDNxSoaKV6jPKkzbb2XrZjufIY
Nie4Uo2TnzTpUq9xHgcbdHu+B3GzdfVXBs3c8By+N0vUNWWt7jYvEs/FwKZ7VQ41or3NsDxPoXHx
UCbQsAadC/vDjzRsi9z8XabmHLaIXt+MNeoOydbQ+6+21tyB4ABizwTUIgBXb8QQYgMmhlrUP4gs
2oCJsEZmocQuDNTVoWs68k0TKP8c8b3voKk9nCoG1rvWBBEOisXN9r1QrPPcLJNdlnQSsU1ctBwn
4UPuetAO89n10qUsRinPFpaeGeEyARDNcos8Rn1doojwGiH3+npM/GFTVga0ANQAdxn2MqJP279+
shoYqKsyA0Bl6t2H0dAgJEvNTPeBPxzFzYIioz7maA8zUNjJmjtgfTa8CTse/4G+O9nS0a/ulx9G
Ig58UPbLu1CTZkzxn2mt+dpQdcOZLIxNlmsQX1VNeumK8s9RGyHTI3l330xjeeOJcnMxsJ1I36C0
pPrkNFoOdIMRGLzAjNssq04z1NGJ67IhEkwfDLmXvk4p75LDR7+dgOcSTDkbXFLyTjfmfpNCCHKt
q8xw0bB+Y2RgkjVVk0apaahE8cWYVLepqWtgV0cVDYIsyLdnh7byxlPa2HtqIcSHeIa0kUdRgwDE
xse4HtbTWEMjimydqpTkgJL9szv1S4kC4UAIFM1Awym2wBfhziAzAjkuG6L5j/iGnpSuDdrJyK2i
3QSQ13ZutPjBscG9AXga3w+tlTzU9ZCdTJ89RA1PHqgrjhwwnUPrdO8YKYqy6fMnbT1ce1lnXZfO
jhCPKP+awKw7W9Z1BzEB3iXIFZYp9Cw1CbYi7LRlDMqZWvefJbKjIEwFfYULqN3drxZai0sW/CjW
Km9Evam5yA7ZXI938WB/neg/W1ze6jdzDACoPeetVm1y38yAlYsQsv84C2wrn/ZGFb1cuugUoX7h
uEv/5az56Kezxp4iD9uDTlzVRvaWsUg+Qjg82XVDluwmMJA/5kb0Sjy1HwbOMCU7P4/NFSInPDZ3
dgty2DZyzonOCn3gDmarSzYNgEdj6aK6AKuD8C9oPc6ZTnJQTcrGzRW4J5Z82AjFdbqWOll9vZZY
wkAurq42usi8qP6z0ar8SC3HK6qbri4+OdFVS04QGChPhdlcabljNk8DqFFiUYmdZDH4nZi+j1KX
3zmKl3A2QVBvIOC59BExoTeB7Z76yITYDMlubLV2a6CeztT8ZxQSNt9Ucc8asg3gKaoBhbN8KUHh
zbrXptD3tIT5MAX/69k0LmxnMbWbw7KKTSvXOo1OY20qRFmvsau0NqNfnI+oj0Yn1ff/b9frctMa
aRyaqTlsoSldQiMyghp3LBHlTsd8XDpBeFdf912f7877lB7aEOGi5zMClLeKlGyP12KnkyPktCa6
cmuYvHp1kevJEmyRz+F3prvrebT51VhDM3TDklRcUdtE1OVgzPOqHFNUX1GfntWovhKt8MLONt3w
E+c5HdK7AS+tI7BWTYvsEPUtn4p0hciwKoEL0pj2OgzAAlHwekwaII4RaTguQet0Ayla7xn1Bf6x
zkwRLrWBykrFI47+lIHkpinegaOsbsccHMtDNZ2oheAGuvqk3STYKYXUB4Kh6vbDVo7ysy2qw/eW
Vl9R4SAX9bBDdXmz+tRE1n5FpYM02qD29dNo9WtzNNb/vim0LJciQJ+rYV3mGjqIAmzbcF2GYqBf
I0Sz3uPSF2a2xk3EQXkYYn6+kepvHkTtgnLQdVTdQzuOeUezH/07PA73ImpBtBT7z3icI+81ogwZ
QAvAzJqTzaN+FzvJ/QDe17ucmZYqUj9FA0u3OYjv/DrBho/pd9nQOAdPi16mJstXIAHpgipqr/ve
bfdaDFSNayGNC/qTPdaC2Jl48qEqkAUuNNSAZo1/PUflDDJ39zt4m7JtXvXfEwnBeclFvnE9rIGx
E76twcuwznzL2njONdbZ2ZXPeFglvX/r5fXPx2oyIAvvl0lYI6TB/OSEQlQImvYD+But8s3JeXEq
UZd9qoAoA2wUCO84QTn74N9Mo0zCsQAdgMwT8I3dFUnb78Dl3AZlX6DIJQYMsWXevEsiYNfrPNvV
HgJtUnfduwTlr9jQ8b2ZDm7Qjr57L58yyzAPU6ShuLZiR4dxLPT0DnsZX2yGrqrXMwPvoz6demFl
R9cpxxWg3BvNdbapjjrezJpuhx6Q9yjVr9O8SYKoBxVzxZI2HJyfWT95YelWq5prYuun4t7jLZiR
NEvsMlTGALa8HZsM8bsmgoRd1DwWbvfS8Ak6LYYPETXtCcK8yRblKX1gz3d2PL5UU/zHUIHcuhxK
ByQCBxRZmqGcHyLLweavH/pgqvVxBW0g6Iom3A9wDqQFWCDScdfqSNVXHmqdK+6uXE2vV85Y/NGO
yIZoAipqTc2i1VzL3dTDEpdnso6nfGO10xugCW4QpfxtGOIsyE0AsNtheCsMdgf9lninx3EcNAYQ
fg2vtV03srustJJdZIpm1YBzU+py3Dfpe5mJBwH+lU32WnCBinjLmtYS9+WgKvgd0IQ18sdWFtb8
h236uyid34tUx8YMxJR90xtrAzrQkH/w3/MSWzvWuh3gyZu4h85cDAUX6AaF2CG3m7IUbpAyiBGL
1P1mpEiixAkUCjkiToGQdhHgFrAxfA+SSI3W7yswhkHxQQI5VbDNXPQvIq1kMKaiC9MkBbdxMgG9
o7RqxGs3ixcpUAhWSpBYxWDcYaXRb92ef7fqYVrntTOFkdf7an3xWErwoGlljopzH9VD2GzHjZ8e
Ey8JIKhVr6MYFZTCNngQe7ILagTFA6eUUAON6lc3AvSq7EdQf3uKP9YEe1Qx9a9dLa/bvEqhwpex
YOTQChqkCbUaH+IKMfJ6yCnFShI3HFFDsMn7VWFkIMwz8aVid0IiugiQj2UhkzYyJaj05jCr7bjZ
FNwAb2Z6L9q+21pxEXiZ4x5AKPFYzD9LZ/ZOIPK5R1UQSH/memMhXLqNouiQgzkUVLfWHznWFGtH
AxYkipx+5/vad5+doLGJ0iGr2caxj/qSFkBmS2zTxL7voa0ABBIeFfMO68pr5HN3ejetorkPG1Ft
GyO/AfrlBKKfP3wgZwsrfcoBOw8mHXogPGqCTMzjpkZoZ4X0cMgBIPqGMnoRRH4an2Ikizxjbre+
NDiivVG87RI/vrUG18GlMpSPgOKnodY3/otwkh/gg87+MDxvM7rAtyDosZlcFJUEpuMejT4a3iXD
TSNz9A4kGNis4dz3obBaIi4Gvo1rZsQoms5Tfkw7HQFKs4Nge9FkQP4b7jrH0wjqR4MXImaF5FzF
cQOctO57h+IWM9LcP9M4wffp8M6V2SE01lQ/Hbd95tbsv8ZGB7Av97In3gAEPgro1NtJhYypm6Qn
HtnFvuxnZ9/1Q3uFEyPZgtFDu6naDpKr+I4GiMrenWpP23IG4pfQFWWBj9z7V1naARmsDEx1BWNB
X2QmQ1TNy6+7HjBKgB77lUji5sPgMsN/NLi8BSpPmnfHgly2FcaNYx8sUbo8KJR87jS10A9VR0vn
pV37Jg8nDQLqNFxFMQS2WeOfzcnw60RffPK2GPZGzTZc7ctm2nYxteNi2hitJBS1Qls1aXh5qcdz
05/NaFVqjghpAHiz6QB4Ja5khXwYG5z4ldD2VCjotvh2oLPo8PUwGoPe4n6WS2EtFXT/1t5Ub6+K
Em08o+4zkG0qZ+rxppdcavXjOJTNddPn32lDSi3g7r7TBpRaZVx9aqmxi+V/8qNdrVF4NZR7qy9+
NPbrO0xgmTmUpbkf0vgZWnbDI5vL4bGHlF4GxsYuZ/1jVMU/sj7LTjTUDnOzGu3J2trKckBOcqel
vh/SKMLA7KTmmsAW2YV/zUNjDW73v5uHBpnGz/PQe37MQ59p5G65KRyjCCuzloGeZf2PFOveSvFT
1pEGwrFCe5WdGMIyFcMd6PraLao2rYM3+P4VqzxrPcxQ/yZ3DVIRP3jlh1Tkpdwt5Z57gOQ4E2KO
cTqe3StcrVdZl6LWDTCMx6kE1wI3nfkGBCdFgDgLv8qLvNkCGf9i0Hqc+jKtADlxBtoEGtHVkp4G
6GVSTTvDnhCSPNOx7CNtFynBIsTJjCtNaRotTXVEfQ6wOkj3yjb4NPrF+KN5MaZZkJn1QpbH9lVt
y8dGxY2BpYDyZue8RAX0O7BQak+dDjYCzZ0gF+h1/jcph9+Z+sw8m+qO+GTK8maleQ5Ku5FIhqoA
Eui5FHfJWIxgXMVCyshd+YbIQxxYRiHu8nEYTzl3mnBqLH+dD6O+NnndYLULWkcKqVEkDUCu9Syg
e0EtMFQ2W6NIkpVO0fOPUXJwTB+PzbjHA9n2Q3syolOeifxUCL9dVYj8v6cS5V5p9eNi4FdpDomg
lC8GA/heVEKHDByheDWQcEXVgIFMHYqNUaLVPBepA1WUOOt2tmqWDKIXbj5BWlMh8dvh1NdJ/c0v
IfhXxSXIxgHXj4ruPAX5oCBfQ5HsLHbkQ1NMI9Q5yZg7YHvRq2UKndfP5EOfAmsp7BUts0I2GYxp
zYSK4gGiSWtTsWhSU6omnuXm0zgX5TJ6aZpRiVEHEKxaosL4d766mor/ZuYvvhZO+95Ppg341dh+
MHgLgqGErTgyyt9iL/kx9Zn406p3CEr0P4soKgNEbaunOI8BDW/n7DQwzz14LZ5u3cib+xjsnUiG
C+c7a5wNeYsCQQrPT99SUCGGs975t5Fe+1u9Mdg+58n5LZlsnG9Npb0bzXx5y5a5f3vLMprdg17X
6fKWTYSHKcf64TvP7A15G0MF+LVALCjJz2+ZZKOPooRfviVYPtvAjYbuak6cHGEJiImBmh6ROfWi
I+81deyOesCglG8Ar/BXjgJjUd8wfeOQSLyjni8zOAqjpYnn381AzuT01wzUQzPgDhUFLI2BQvHn
73lWHpLG5t+ARpU7VFmxTWrq06ubNgEZxLZIELRs/IOfgsYFoiQ/qD9tjDmYByO71YSfnSIzckJI
5C4zgu5BfIt4JXdV3eAJbJTTa2o0ARng2krWRjf5B9SSsHt3yn9M6qNAvHIO7KHNbsu6yj/NaE35
wUAR+TrxcIO2k3E3VM10x4EIe1KtFAGju1bRPyVmv4x9tC5j/5tfp95BqDmVnyuS7qqHEkM2G0W/
R0Wcc+Ql9pGxXZlBIrCgELwFVSF1LkaNGpeRh95UWeV2C7DDh2cK0DfYzFg770RWHVBdjVVRWahV
kVdox2FI5WEy58AZvQgS0niho8vLpW/xpXaEysMDKskXNzK2aeZPh5ORsDUAe7Ewri3sQENQdZSB
A4bAK/pJqSnKxL+iX5GaSPR8btIo/TpGjyjf73wHYYKOS43+oy/NDO3B7EoHj45KNs52tjFllT3K
PGO30OV+om78KtZOYCm/clUOEnHeMbTBM3ukZOOop//uRHMwiZrri5N6J2PyAxAf/YSMrL4Cqjq/
8mZsyAM61KoKATc69NVQAp37sP2dJdlcDC/NTLm4VaavsgR07lbLf+Stj2jhkD7QLy0L7CdVi35o
NaYh97m0PsY+LP24LFatojWR7YFgoCgk6O49IEt3LhKwC6iZBnxwM0JF2YVqujIB0kW/kw6q1QFx
pp4vTgsK1UVx4d+d9KQxj6kDsggP1dXrvgEhMK2KafWss9IZUdf/ywgNT5TFoMMaSLDAthEBc8ET
QU+OifEGMHU06ZlETT8bhx09dS6j9Ez61FTPpIvx/+TLRrBGCAsqsh12XwEKnArwBXvmqYbG2AKb
moYWfL9Ys911fDoPEAILUrd/86ABrqaCZF1xl6qpeN5WoeHG0xu9xzjUYv1XwZETsxWWVOMJ2hTN
AuzSIMAE6r2Z3yENKH8/oDwMG0pO9H69MOMAWHeOPEt19iDE12WgrccBHDmZkadhWrMHohb+whv8
pY+axCqcl/JQ2tzZUeuLGfWNvSInvQwrj9nNnB29BUqCEoDxdQk8qmXX+eEi3RTNdnQkUacvfVUN
KE5VVVBKVppO9PLFmJo0cJmA+shXxPwsF3XxdSRwMudfAQT2zmFZbA+GaFdx1Ivw0/KaltsNVwHE
cazA04KsWHhZiC8jID0EqxjY30BcbYPHPh3jLRauEGu050fAXKa7UbL8zrXaZ+o2a25vRARoIMH+
lVWECilgynB6KSvqLh1Ph6yeV+zzktXP3YB72WQZD0C0dPe2kAeNifrZg/7ksW7cMuSyap5dKOVs
BOMK6gynKZudAFU5QGCrZs+TZY4ikt090DPAccKpBnfVERJ4ZUhONIcBpbkNOWW+Cf4CboorlAYN
95bsoL+o2GoMFHMXsZnsqNny6p3nAvpTWlc9+WUbMlVJi2wVRIgy0CCRldTxK7Gh/5+cvHIGRD1y
Hqo4a3fmWEBXAvTjT9jUNUszLjSQFViRCy6Bdt6nefqzQ40tVqoR+zlxa9wvxXo0yoX2B1X2XV50
y1/MqJqP+rPO79ao2Vvj397vBUCsiPlM56NL3/ybvv/CznGG+HiZ5XJ0me+/mOW/+FSerrnbEhJB
hrT5ZkIZwzPENECDyuv2RA/JHphJ1mfPA/D91xoCeUt1T97r8fb/7jRIT0O0y7ea+UEYHu7t3gAp
60rzXsVkhi5qJ9+NqQM/qM6ca+T9zKsiL4bVAIqNd6TA1HgueLcawC8DGi/PvHYTNiwDvURpvcWS
t6z5f5RdWZOdOpP8RUQgdl45+9673X4huts2YpEQ+/LrJyn8mb49dyZmHkygqpLQOe4DqJSVCdVW
X88hcB677h1Yy1gwd9W1o4Rc4zfqhIKxNGiwZNwgnWk8216vbXO3reemn/Bk1wPNsemsFlKreSJ2
TqbJ2dvltQKopM7m5pha1S6MhnhTTy+ZmeG1O0geR7PXyNW4G7XaXw/TUKVpGDtw+TlTGhUjN5Wz
801IvpEXYmT+Lg8ZJVmNZwC1+R5Z1nH2TnPei1Hr5r4ofsn3cVw2czPPh3LPTa+cm01ft/u20tV/
LjQMe8eUcm56lWnsjdDAhs80Dd3MnL0X9+CaCpFEbZsm36BKqzwDcV2ecdnwkCIxnHLkJsi0HP7N
5iYNO9V8Dq00p5jPltBGNFUdQMq9rgORQPjTi8Tpq5vaINZHFpQuhzXETqt4d5h7D65hbLWwrVa0
qvZZPtxHo4iPPchrt3Fhud9MpR1odV55yPB8iSjtAjUVNvSTpvU7RSitfOhZGmJvAwoFO4jVYfvC
LH/4Y+hghwfkopfOafpLGBvRXuXNj2ZqgYsDOwkVb4796PFD7PfxxozK4TuWbW0gRQEm2Lp2n3Qv
RRLdGr4bg84PSlTxRkxNUJu2oPfTxBV8Z+5TjZdNsmeJ+Cl85Kfa0JYnlDB4xxBAtL3Rxw30o7Ef
OGSqB5OSYKsyL8W3xlUSuPuweo+BdIybAbthwPX0KWgJgqF3dpBlMD7GIv7tYF33XYYGgG9JMj4i
+5RsxGiWtwgM0rte61BiHLnNsZZJv3fTMrwYBfaduphp97wHNFIl3fDSOdgLEvgdvqXY5opKBaBT
j+w/XQ+U/VsnDOufVRO+Za0WvWYQMEYm3c+eFCvcdW6E7i003GxXNU5yLkrGj20FAOaQ9O3FRNnI
FtJwzX0CTtS1DP3wWVNTpmzQozeR9fdJZuu/wx51GHS9JkHdJk+zX0UpvpttFG8GN2arsHDVaayh
8kRny+GLzc1sN0ABnnFD7ItdmdFvqKGuXM8J3xtpe6CuHIYH7logEAbx9jFKMuvCS6RtEmHYL0KG
P8JUcuAhRZCGnfehmxLlI9xWEOQChB0ytMkJAoHpBS/m5UaFnfYMEZnfdKXIO4c+arUHXjco8234
k1+OaouMBDsxX+/PeuUYm7TOxbMDlq2gY8A0oqqrtxr97MTt2AR0OsSFk69RHN1sIuiLQtrxPzhy
ckNgGKDxBVeux5AFY2UJFPI0kE+Y8qLWrcAYUX+nbG6eyukQ9RaqEaaDxUvzZE6sQ1kWO8CD/cdL
Dgr5P9h4lekndzOPmJReEfxbp2S0AKP8MjAg5sYG6ExkYaapfBriy8WRlakPnjFuXWdAWY+mqQEF
gumuaIV+nW2Se+M15kOxVv7YrqnpV6nhrPVI26As1j1VU7RNI/RDFO9NK4ux3Yd+NA65qWlYeQch
Fo/PF1gcuWzFJUYN/mKiDqPf6Vdp+XLTAQ6FnXCMSSE0MDWZci6JlZfQO/7HBe1cVoemE8/zZMmb
VuBsbJ083DQxtl7XNIrRBFzZxTzuMogrWjWBaqGaOw0sTNkb86kdVq+NC2VPmh1oTlsjaPPROarM
O3795rwB1TgNT5DOmL4lGmu5SIuSSbsCveBisnAf2wGfiD1+mW9lnoO6bkRlWuqGwzuX0O7OuOif
IjCWbswajDlA+A+HHMyT+xrJ+FsBPtu1m4v0pdSmTLn0m5+4zazmkZBWPVmtE/7IQhWteuz8P6I4
GXwaQ2qdE7CbHD09NXeOqEsgR/CUY1ozfBv07j3xK/Fb9w7zOGU6oFhxhIijXjhbaGaV4F7EQfw9
Ax3rH1uS2+XxSxPZRtCFfukyGylcAQirr2g0PFcRugz8KYr6LyO3FLkYc+znY5v6f50INia3Xgzc
qdaBVQ0IW23d6w20XKcmXoCxPz+kLrTuE2TFQG8xlZr793oJ7CSF0KEeD+C/iO/1wS92eRvZqCy3
ipvpJDuAIMVZMWiakokOeOc6OgV0Gma7KrHWAlrlNo65cVzC6MwP0+dS59rhi114/dvYm/khGWSL
h/AEtazxttaNhfs+OP5TZrnps91m0T6vRn+XMqmeqyJ5ooDSx5+Gb7bjAy87HZoG6J75dvRdolBR
9bb7LqTpBUqCrBMQk+Y0gp1wow+R/wPaPoGcIiL8alaQ2o2uhhHW2KKCdCoNHpm4FUvrLXFTF5lX
QztJ7HPfIJObrGhsS0+2ko32965wYyATivRYA9dzr4minD8A9mbvNAjivOSO2+5yLWv2Q83qp9DN
XtM2996zWvsFHtT6UQ/d+ODxyt/iC1JPuuas3Tp0rl0FChgT/0t5i+IX7MNWOwVCii01C8d/rB3N
vxdllN0BGfObzMpqe+g81cO+VZr7PSsa6B865XPFNcBgK/CFtjqbahvrgEUs2qOeanwSrv3axqn4
SKryRyGc7kkmfbwPuzrao4JzfBpL8zWeNjd0N/+hDPx2KaDyqhr1yu6b7Zv6imC1nnShXqBHIELt
UPoyy9Ev4Epy9OPYr/zn4l+0ob/YSCV60YAOoa2xrQBFWcKwtBBlQO2pCuiTpPQSQ2d/+y7DFVZd
n8AonW3yvmcHzy2TF28c9obp2j8G1XtrwRJ2xP+J/sSbBnRAhfODCy1fG8xmp0Ya8rEwtWetrO0f
Gv7aVikzrbM/lt69Yya/wCBnY/MBa2vW194FBSbjXW4ihU4dFB7agesb8S3seHmzk5pBWgVX0EEv
HISo27x2smvPy3a07eBdpwqT09dMGrWFm8xe2s4mEx1kZkZ7t/bfzSGxr3Rw4sa+gpr/EVVaIO77
px3rYbEDt3QLSAI6AESdQX1uOnUTcUiZl5+WQegs1nRt45hcrL72EE4Y6DU0ncjR4dUWgHwwQFJT
ua639kc9WlPTpQuVRmtcyw1ZlgNNONJ5uNJM6LqQg2ze9ElKULKfPUhlLvalq8zwk7V6J95Sh8WB
fZr0hMwbsvfWn++FnFpqvctQN/fStwHEidtit3SiMcIEDKB94T4t9mUM4FI+ULhvzJ9xuWYlRbIf
RZIEn75Rmn7XmbcCP6rjMhydjQI7WWPKjPnbX7w0KMR4t56Wu/N/BjnJjmT0uEGZffOv3wYwJjnr
x8syX+rZ52G/bqYXpGXC5LCwZrpis3Ax05SpifWuvjKxv/Hpf2t2WJAhliUIg2LmY3P43bAhlFVr
jQX8j1fcrBSv2YNngJ3cli8ll/5jAZQbsdFuQKHKgIOB8o2Wv8l+AF1G4QwHA3eTp8JF/YDK2Zua
6tOLgZnXrmDFNWGZWlFHpJdvtsfiZ2wm5ofQKeXWA6XtD2kdyG+iIGiTxnl1zFFT8gg931ca0HJQ
7wg4pnmLodZ8AakduCmmK/muAT7qXL2YftjtK2DN8IaP13CBrYiDrnfRXTRG4IsW6RUruOiOTC2K
RXe4bQyBwbLYC+a4CsRSbHDH/WxsBze59G24oX6zTQ0jqIpGiDXObXJBvnbng976XIPS8Y5Mod9w
4BiRff4chy84qJDm3c1G3Y7Y1QbNAl1+tmm2sjcNYBZAnGK2NKIFTBPegTjK8B1d3Nu6/9oNYfzq
YEUyUWoN+7mZGSvgJ4qX2qqSc9MXSMg0VfKKHGeK/QrmngG2Vc8QEN1SfKWzEL+c7D/NPHoy8y55
aHvV3/yqEgF1bx0QsqZ5YoMxCxdtoZgz1MV31bYmKm1RLFQaXfwaVskQDKZWXqN8rB9BrA/Zvcnu
C2+L/Hy2o96RFx6Be0AJitmFUKp1jYDsruFoKxRfJ6fBjuxvkf1I5hFCFQfVdNGGBhsYvlDUB2o3
v8j1+3bk37woSgCpgmBbojOO50FeXdgQq2vWT5C8JDTewXqyskPXfR3K0dzIpOmPgFOO9xUyWMh5
IKKP43uVKus58QvUrJR1vHcANHv2vOaRAkJs/gc54Ewg7UzlBFvXNjHKMF/TvltTBMreoQ2b1uza
Q1IetVOtnB14gtWtYm8ayLtBoYJ1pNHG4i6qoYAO3j8ACyVUyFAMaJ00ieLAMqvLZ5QcoP5Kb36D
Ybl8lqi8uaUoRLKmlusIMJyhVIR8qNPRHlqzXJFvxM78M6o4yUUj6V4Z6HHZP1IrYSWeHFp3TwF6
Ed3hjV+/ka/01XsOygL8v4nqWdSgufYtT0BsHRMCKiIMFBbSR1BGi3USsXiTA2v5iMJrLywe9ags
H2WH2nPl8XjXpmb52LusvGqdflkiGiypoWtiNkfqoLidH8EpCMzP1J96oYL7HJnpeKVeogUxKHes
GgtBRIBDVzymR3JR9HLJ2Q9WwGurdZd5qKmLZoCZkC5JvULsix1tFwyH1IEOJqoLS+UMV2rRJRtI
vsyXdMNs+pTkytNQrLxQFoe0d9WuMgt9Xft4G2vcFFD+2AUFO8rTnpKsDB+UA8XVyUmmzHVvZmGH
VzKBkwc7FWED1vApvsOf3TbykCEiL7d6hixTXcyjaaaMH+oMr2rTaC4qv7eR4PVpyCIrcFLHP4Ya
i557rGAhkNSle02P+bNnp2I7pMrZkDcS+riXvYa9ysmrNWN7SgRwtbM3Uc41LIpHbxpJxWx8sB2k
f6cWHXRAlcdwzB+p1Y3WTSv66kZjhTmSA52PMjZyxkDUg5is5YfZ28oW9K5OvzXBAHjXlxkKMpFP
WDFk8dZeIfglNYeJhMP7c7B5nHafYsjzx9g0qOslg4LCyioFZdiamjRQWE/uT/0X/2ycAyh2mUMR
uvZ5KFa9ZVX4dnqAYNvRuTVmpQc66lXfugn2nybcu1euxc9VIvI1b8biDVDWfYul0cukprLPUqfe
9hACf9M+yG0bKNEBkQjos7s0fMZ/35HsuRj5OlOyOWNzu7pvE5Qk04XAs9EiKxSpu2Qs6wtQRsOK
HLVs7wyzfh7AKLFFke6hGFV3YAwsqeui0Nl5Pu3aauPUsTomrGDnlPWRWtMpE0B2BvbgBI4FUDPZ
vsZkUx/ISqVh7p/mDp9CVGT25+II6m3mbMk+h/R9ZJyc6BuZZi9NiNrA62ARmkPjYtJD+TTRkkc6
ckfIgUE6eTgVKfSS7+k0AxXRpqwTEGdil+s08evmB/LYqs60FZ3WiavAI/E3lIwsrzMFBtNsOMpM
rKzOyK6TThZ0gpziAwX+eAiF76UBfnxmQK8BGhnqUg0J6DLGun7P04PfqvLDGG1jlamovzptUZ9V
k6PwK3KSNx8s8RQxDL5a2VHT3njEMHlWq01tCffVMKaaMYyBXf2Joapv7urItI5NYzubzh0hcdHh
TWGK0N0WUHCTNfc5ivNRFaxV2wpqhd8iXpzxEy8/OmVA0jJx2gfZ4j6Bv1nsSMYxgGNyvKcIKBnz
gKGmDWscp9/j+9F3Yd/Fz6HtfaOIcVoMNh17ArGUt3PAbrP3Ky18TEzxiwLCXH+MpWFjS7CWuwRp
44PUY++hgr5LQBE1j64CNYovqOmConLEzMPoC+e+41o7R0RZdRjrLvuudzHfQryrPbpp95AhgwwC
dZPdTDAQ8GoAFYzLjRuZ6KC9q0JvbosV1evWsQY12mKiwNGEJBZrWLz64oBQq7kCtYC1IQf7O35V
WG8dCDMOXzqADzcYnGtm9sVpCPXkQgfQS7ddQKdl5cpDmXnn0Q7BST8dyJ5mHZ7N1Ia+jLWp09iY
e3zqTJEUk/pCIiE3hmuyLY6lSWdjbj0XXGX7xf71mkgzyKIvzkuEi79IU2PqXkaTmFn80timfAwd
ua5Gm7/EdtHcsyo72oOIX8bcw3feykfyMdOJr+mofpmTD+l98J0JvMtTUyKDcopLaDJTrCk162Bp
YKevWP6h12DrL0UiTzx32d4u8uEcYT9sZ4KH85JlIEEH7rvFXZOxDURL4nvX8Jxpp8Z6KBIrXvuN
005EMvXEEFy8ACDrBKbjSGhXQrooc2WOdXX/kbhV8W6L8QFlOu3PGPcyr4a6UF2M6ziM4hjPq4es
M+qtGYO3AffD8SK6sTlX3YeqgE4LtNYYL2Sng6a7+qHo3fNij/Fo69cAjk58V0UyD6J85GUggIjx
ZALGPOnUcoXySHbsBudh8DjY4j3nA3DFp8JOtLemCsF5YWc/OpRaBr0WNd+bejQDr2bWS9KAoinM
vPQ5wRJxqn8ZH30QDa29mKcPLhRKNo3uF6cs968y5MM+GSc1z1iKl4bZN7w8++/cBHReRYl/zw2e
AsLuYjMqjMzvkKrcitr03v0Buzh1Layb35rOCXBc7BRUqn7jPl7fEIByCuC2NWVdKmUzQGWxD09j
F8a916nhzTGkv66a0j9pgATecmWDMTaSgVeK+B6vu8leG6Lq0GdxcVNI80Gk3NC+Z3oOeluQd7C6
2mHzQbyhnq5e6dyGJlrjpftSoky5UnF5K4woWztWH71CVfPmapH2a5DdLrWM9C1KVLOSuPPdWSYo
T/CVFQcDpbq3WsctOqlc/mqW/pWuBI2hnazK5C138FoSgVD0LvWV2IM4Qh0GPa5v0ArBfb3Khk2s
ImeF3brivgaj1ZpnLra/wLV4T7YoVf26GDV9Y4MWiEPImLnrugBB6dwu4zDbJIAsrCmcOjI8DTYO
3iXWJvXJ8ae9wR46ECkVB25G4UUO1LWQI53HGEtX3yIPYq3mtu8wvusLyD8sY8oqbPCRwKE6j9Fr
qJIJWx79aZsFOGlN4VmABE7zzKoKjP5aNPxpF6AcPHSQPA7qtiju2+nQf5QFsul6n4BLwtetO1SZ
46kPpqA3vCf/GpEOeAAk3Ts6OuRiwYxlvnHzxXcK9UPP+3Ibt2l2sBhSuqhqvMUhs954DfCKnajh
2vVWdUUVvlphb9N6w1RuOlILzwywqUOW8XZrpXl2Qm5brtIebNuCj+0t7aDQ1Xi9urEO+2iNhao/
Vir8BavQu6YpimLkaBgANAq2labTXSsPcqJNCvAvqhz8rYjy9IoKcz5RoALznVoZ1JKx45fJTu1E
2g1QMDZRASWHCnx1EaroLCYuwGcYOxQYRRfmG85OcO6eU0iJ7HKvBfkWNnLwB7xTdqkBuZbw+yJM
0hWKep2PKIOeeOj8rGtnnN7FBkggIjS2R23P/ob2bfUl1Myr4UG3wXoK5lIHm78g6eJmAiJTE/Tw
BnKupEZMNsuydm2hOg5QQ5+AI8/YFKi7vtpl7lxHBvGubKjKPTVdFw+5oLIaEAJJGzVnU8xspFNH
yWM7IOdILTqAkN9B/bnDNhpeI1ejnapJKRb96CqotPcypuarAeABpzGAm7/lyKShHK6/yolqhM70
EPWLMtIOX+wQNOuvXVlFm2pUzmrpQA4Krqzi+2gU0dyV7BTWq6w5S+xc+6iPvLhOGiw+6oiyU+SU
DNQIxrEO8B0Zk2mXxVK5tVuuRY4RDNzXxELOaIp1punXXRLvXNzSgtxBDjgg4zynMDGDrrfHrcbz
Yy1MvD4zLJtw+x7kCuV/+xRZwNvoCe8h5MjRd66WoVoR4NZVYnfPUoIljbw5l+3RTxvUbFDfzJ70
zUOmH8ndhpCExubzy+zV3Byfxm+6PfsJknHtVLlGWAZ0CuoJFOnRqen/bIbKO1KDDgnYcQ/Tr+lT
1Ny3HpL6IKH++MmjICxQXlq/AqW90H7TCLPNNjx2sN1+P7YAUjKDy50eDepJs6z+UA1huqKma4jx
TgD6Ty06RIUPonWJjaPG7ABGMq0dSJb5xofky7H3C/5i5WwXN7L5IYG32dQR6w9amcXfig7ASXwv
P4yihTagCT0dTx3CIQGphN613zvZX4eiEL8GpV9iACG/Q2pcXw9G7oHk0klP+zypQMg+mt7T2BnY
9uxqM9BlikfwoJnXJBaP5MwMvN9E0NognzEFaNi4FJlj3pOJRea7lfD2QuFeqOSKD1N6cAqVWgKe
t7i2t+RlWGLtIsiyrEe385905BFPg2J6QOO2Tq9dy0i/J6fPhu7RL36Qiyy5wu2uy9p7MpWF+bPV
c1CeTEPhtgzWl9SFEjVNcejKjRun+pa8jYNdANlzNX9gnkKTwSvA2jFP0unkDaSUd50AkUIO1tI1
CgxQWFT7H1h+5zc6YCMuv6WZBkrCbDiTKdISjlsPljgXDljzEktnCShHbyFITAb8bBYfmbmhdiEX
yXksbAwxe1X6DOon7/DJJgxUCMReHu4+GTEJABarRm5pTjQgjRAlZbXOtchaLzZyhAB7booBGnlf
HHUy4vZuln2wONIGhOhajtxWoxvx9zHGBoje+s94jayvKF5DsgK8Rd/HiQ1UKhSVUhhQ/W9ejsod
3RLIaBcjyrfSBDXCIO2H+k65pqjaSUD+Z/sSuzjwGihO/j+MPZTOm5trn8bGPma+igE02YBSJg7M
TggwZvgQ3IyB+yyHSL5orDQPUY0S6a4fxYtiVbRvmgZVNpM372W7lTVPt+QFoXC6AX0gZj15Q7vW
Vtzx8RYw9cXyHNvvNnZMyOtCOTUA8S7KuYcKWooe8u/4mrOnDlyCgMfj/TwJQ46VfJ1fXStzkZ51
jBPESn0InYsGu7VJDrZ7PFkHobtXSzWQ5UxT8x7iyHIN6R73qceW8UoCVFwUlgfoUDgOgTBD/dK4
A7vomsggbKQdyCTtnF3UdJjj6tLKt3EExQ1yk6ceBn0IOggU70B4NUmgbXreNg/ORMQEvWxnE3v4
qVKTDgiwXKd5oAIxa/RAM/c3gGwIAFshAwSn7A5IyVt42QC000EV+6XjndggOVO/GBB99ZEV/cXM
37Hd8Z9gq9UDfIPqkfp4OuCl1tQHZX9ig1qi6mU0s4+i78Jflpz7SD9jgeGJP30Kpw1Gw0oPnIE5
B7USxTFK0z9nyb/Ylrh/8y59/z0Oee1Os8FP5DQbEr0ZJWseMtyOl5ZEi/RxPM5b8i2t/1+/Zcyp
n3L1+qk3Xv55SbrI5NYnHib236cz+Wypm8/U7+8E/tmPWkaEumPvprfADdFBY8NwsswIOSA6XTx0
BlofeOZTFQ2n0dfqDWCgf2xL9JfOX5oU98WGSvl6Y0xDLQ5smL1jHQJECPiZSlAz49Z3F+FPHWIJ
ArVTQB3ehZLJOzpTrHyp6647LvYeen97EN2CEm/q+s9YPbX/xNbIOQOSFjaBN6VK6WALKC8NU0LC
nRKpPuU/6XSJqQZf/28x5HZAB7LP2qyo4l2luc+tMvj0+wRaTdUnakGSLr7QmQxVfKGmF8XOuRHg
JoHlf4xKuY7S4xySiNMQZpoClbUEU99qRG4vdOszhVhT3HK9xSbqxtwlA3slU1jbxdbXYj3AY7y/
gU6ivwEpCwbDxPaQqTMyZ0oQ430F6syrSsTjlmKyZMCu1uRAGSzEwIDr20OLvjja9vBIEeQsoXfi
eaF3pHiy06FH6YHbDd1lsbcmtu+ieB50MQMF6J8yhU/2d340glRGewAq/geFhm6ROoFVGOVOA7Nu
QEaaAQUj4dtvBl6BWHia9xyNxyZfW12rNhTjDtEq1X3j6GiAjiDnoJBtqsz3JFqRjrztl8iXgify
AqUSecG/LwFg0cWmm1f8CXCzWK1jq7DehYcVQSk+/m2EfwSkDqRN7dFwPl2Cd1i7pXr+AjpRdlkO
oSXk3tDka9XluM+To9U9nMYWcAYlj7sVGZVT4zFBQXQq7GhEqS7W2Mtgc0dqZxBvjKyYHz/1I0eC
iuizUb+hClr/NI95zGluNCMLM0r/OdNlFjQzvRPdahnk02V63GoCbDbnWzJ+ick1Na46bt+lyjD3
Hf4UjxF+5mcAhvwtkjEdhB+iBhBv3jzn4EsA3qeCakIpb9C7zm/ZxJPNEgG6SNB7rqi5OMCPyvej
AvsxOZTVgHS4KXNwK6XVyyebVVn6yefNYRlAAK18gzyGcUl1cO/Ug7liyq9uEB9Mgr5j1S8GKhUR
auWHlBHyG7Zl3Ke2Hu8HlAYdwrIWd2wq2Z2oBd+8od/oflb9iiIQADel/uIACLXB0lo/j2aenv18
ejxZvv9com44S3eoFO9/GsjMh6OdvWN/qFylfBKMgOzzXoq824PSLr6HZl++ikoILeAVGvsguETu
FL/Kxh2fkf3wNkMUIsWs9d4ZOKEcO+EsfEk650VPsvqXn5Zboy74G8qQjRWHBPPN1scCzD+2t2Om
iB5A03G1cigdsML8qOLX+UPYWGMbgEE+OSX4Qx1sKpxKT2eXyAAPCeiN+Pc0Ke691Gk3lubzbT0I
ftdOHC9h7WqBXfmpFzQTEMDT9DcF3PFhttmpB5X6SXk+ysq95nIQIpjOU4zb3ktuK+/Sl87vAYo4
LyyH1DmXYF+yk5G/ZNh0OoFVMFqZU5OxwQL9raGvKBhAEoAyfb1ck1cHn9IuqrxsQ944T5tt51nx
tpVyH/ZafG45GAMyLmOg0MSUEjCkGeS2Ic+mnW9ycIp46whUmFcTlcNB6vfelgKnZLrVXBmuf21c
Vz9bFir/p1aRRMCu5uUwO9uSs01ZtiDXnBwUQl5gWCHAAIJlaSRFUFiaBxabyAZjTGFfkMu3L9Tk
WecAKD6CexpOslMEEx5+bmnhNmtDJuHs7vLqASQQ+sGKzSNe4sonsymrp3hiWdUr7w5kwuVTJWtw
/DY13r+mCJHwfts7tdiQF4SA/FyYwH+akQlWZBdLXAevvtdMYhunBQHaWyvD35BRdO59V0P+COoV
K7LjCXrLMtD/QyWuOcZTWk1kMX/TQB2eV3nzLZb2sAciqwPtO+wO2LHMATAF/G8GypD2LsUqZsUS
t3sEC1PxWD01Kb6cFRirjVXFXb4v8BR5HOwxwpaE9kuETfdI4Wkn70Qn4iu18raCelZhWVBrxlhx
reX3uYn/n6k1HyDiHWTgmDnQiE43RhsoTHY75QNwUYVPLehoXkRv6VfRTxqjdWN/a9sm3akG/EHV
1DRNCwj1jJcX6lSkWN9k5bdEZBrS41EVkNkNHRBahYDa0xh1YpSBgaf7FaU36hvkACmqb8BEXozF
JAqPCajOxlqxB07E1UeFe4alBWnDMxSkmOzaJLJ5Cc1nCo0axc6qSlyk5zCpAXmGjeMpCETWTnen
F+Jb3Lu/sKQtsWJux2fWWvM1Qvx6z2D6wWvB1LExhxqyVHG6p2FrUfyoLC2+69vYeor1Flh0TMwz
S2AQ/bqap11BZmYDKXZ97uSm+XNt5eD3iXj4qFts/qLUEIGdx3vBPmZxh4V0ugL1fLSLSp6DDNTF
2xVL0rt28ubcUfOZHYLtSYSCH8jRgnqu9ENjDZbF5KEboK9jGe9NjmqgFWoCdezDacCITs68zNMH
3Yp15H5HbUO22RGqV3MwULswhQHXbd/58p3CyRKDwvEgeu/zOFBJ0SGAUwN377ZtugKl6GtU1n/G
qBwT2wDF+Jokurcq/dHaJVILiL0vHkX3uLTCcG4RlV9vIVXy19f+o/W3nzGVCf+NpH7xNAr4EcHr
BN/fyPl6k6+E4ta/9PP7yDqIqDtE3ZBe4ulgp+FDIwbUKus5ij/+2ulstk0bbUh1UfhilqUYAEiY
OlRj+5FFZuCTALyw8wud0aEqBrUtDSjUh/90IG+bXzymx31guTFY+CJxpB5ZCnpAOnPdCN4WEpQb
KJhBzGwanw487ZpmPZ+i/CZF1c7pqwMPPezj4O9nRZ4vl1+u0mnfO9cVZ4oic9ejiCN3kVRwUeDm
sUj9yo362cqp5tDLN7pd2menqdOz0CyGahkuX0zN/BENPP+FgtxNAn3IN6CQjBU+oXcbcOM/FHgr
BSLOaIBMCvFwkYz9BOTBT/r8l6MKKI8gdfPYWHW2g+BMcsxMM741msfXnCU2yPBsvh7tDnvQo1Pq
RzYd6MziyZ8zfdRxRjH/5l5sIABM15FjT+hBdKZ+yzBfbEUZo4xp6fzFTXP4H6f0pZv0R4y1XGp2
L5+qomstH+vTJ6JOn/zkqnnoo7xbX33pslzhy8wiFToB0rEQBwR9n4vn3WPsAz9VjOmw6nwv3pMN
RU7uBTXeN8fiSKhOYU0WsgASKvbBn5p+bpqnZlC/yUlhHSq+htYF9GPqZDjCPdRuifpOip8OzpDe
KahAIMOPFmSM033RgSCUmnQIubmppMbvaFasM4atCs1xvUS45Q4Y4P6BLEblyQ3zwc5G1zTzsLg3
8dZMznnubIwhYGahJHT6nNaowmucRUeKoE9Su7j5+yoc9hmoI6aJ1VFonaFv+426kKlH5WVQe4A3
UjMEX9BRY72ar0S2/6LsvJYbR7Ys+kWIgDev9J7yUukFIVV1wXuPr5+FpFpUq+vO3HlBMI/JhEQS
zDxm78LTnr3YVA/Cy4ODZ1MCrDgXtyFkoPjsUtD9aHBilUAHR9JwKVAUtzH07iv5ouBg901zLot2
pfq6fqdPF23sJfrVwU2qTcNP5xBUz6BlSW6FSTVaGqkNfQRoVQUYKNRrCkpWg1HFb3FHKWc/6gFZ
ezV/An1jo0A8+gb+aLUwa0Dvta6duhTbd6VwScCmHceKlJJF23OiM6RWJsC/KFKz/90WlnQbuGzf
R5poFmKBFkZRELdewlhN96aca6Anm0+9pgQnMYpp7SLl6fdbJ1G1hyFQ7KXeUCp50ZLC2RpxWZL4
Qeuklnv0R/lZKJVAb+7z4UmD+bKZh9K444EY3whdUTbEfj/XzIj9LwJKW8jJ8UNtab6zDkfOtsLY
jEv/0GnUyopViiGObrvKWF2U0z1nYTkna13fCVFmar+oIAH9bNJZo6/PAy3QN2I4bSgoXnVKsh3c
suHo2S5WJxyeydjTR+lkJvqNUFZjMcygeKjJriYrvXaks5KrFMwZcrHS6CBZiKHnD/rdYCxyqyGV
2im8NazngE6EbQw76TmLnW2jqEE+j2UH8Na+rrZyFeT3mtsYe6msfqfC1zDMN4ks4kG4AsvkbspA
DecJnNz5vJS6NYVh43mYXCVSPytD1xV29jUB2tLZRrYKqWczeuYOaK1CfpDSmibU0VPmoUrc7YYC
WLrNIitwlsKKxFinbPJWlTkUeP26DF355A/2kSJe7b6GnPfeDZSXoSr8i8gNy3415I69EEqDLiVo
MYuNsBeXTAv9WZw10l4M21bO17Xu5heHOIv9W3Yfi6uDEoO2o1uKtDPGQru34izc+CborsKEdyC/
K4q/rvbEeGHJGW1vJ24htyt3M1pSdrH362689zZCdbkBEwZLaMp8KGDsLd/cbqpTTucBCdsXmOne
C49fsoi+E7+oRp8Au8w3RvJ/S1X5GMqj9GO0UhuoU314CAtHX0iSY56pdAZvbqj1vZIOsOsBObTJ
E53DZzL2SyMu3LuOQMC8pisOssH4N7S30s+k6laNYw3A6HZvVZ8Zv50xvDNLGuvHeFW0IbXqpIw4
Ercz+otJcMV9OXcrb7jhAR9vJVWx11bm1neSQ1OhsE23o+9Yv9IoAncjTJM7twfrPJtS2w0Elzdt
1nDijmv/p2+FMxU2wr9CjximZsj2fayZHltsK9px6s/OIy1q88gt3ddBNqAIw3asvZ8pyGWPHT86
q6iA2mNMZP2Y8sYu+HFygcb1D0EWkIA2injjlXG6ViWoaqTGDZ7gSQ1pk6ubldrQ6GMYKlT2ZUur
+aQtmzBZjFCEboSWNmbYlAoj3QmtX7dsyuRUA5EZ30wp4xnF6cVRaIPefs4G3z8LZZO7hyoNLT7h
zJu5HcU4tXFXtD0j9YFsN+w/mpk8xvVOOOiFEt0PNn3nk0PAr8WtDj290Dl2WZ79TKaidppspNwZ
nkzK/qfbGIPBO5QphQRCO9WQ7ahgyei9xhiizBDeF8pGJInqDV0aT7AAxny2uuIEZkC994BSXjbU
rj9VGZ1MutX+0mlaczy1eW5SftRHNzL3kkbvkuR0ZCwbr3otY2kJH277a6R/fVZCovyQkuheQ+AS
zclIOtti6NKZ0wzQHdU8rpdWXX+MacuEPqAi2HkWRgFlhx9GxmTkgkq/cRQfI3g37k0PUt0YJNq7
2IKtTPOG5KdtUegDgeRT5wJSAr1IRnXIPywoAzqzQfxvLFKIHgjfJvl/nIMMjrMqRjXf9rD33alS
+3Ef0yriPvJpDn5n862nylSvlCGE550/7PhS96DFFR+vFL9LYZz8HF/VF80fx1XvZ8mMRgdwA2yn
W4iJx2n2i5MYy2bsq3Mxc1JJ9rzKR/lU+8mM81DwkshBtw9yiqHE0KhMgDbsTN6K4RDyga/K4T6i
xuqmdeUfkVmFLxZv3NpoA5pqpzkGMuf8UoTRCZA3gPmhlxfy3ig/5hZeUJW0CxosP+ZuO3sjT3Mb
TtLcRO3wo29k0Db7rl1GFKRngf3I4X24K6t+Tf/B8AQJaMMxvv9LjBz4unY0bWRzMWzYSK7h/AqX
Ylg0UrnkoUS51+Ta8sWmdj5od2IYyRq1fEYmHcUwJ0HH76B/50tx+9QswWfvnwZFsm4HJdmJkQXK
5FHOfLZDk7KiSHaXNmV3WZwASL3mW68u2uxWnd5E8a+//P+n4VUm3ojrMPfH6S2cbBrxbgp9KaTf
3L+Y/mn2OoZTIEpd2Jtd48BPc7hva9demWHf3VmeSwCv1Zy31B5XRVQ0v2MnOhgtNYRZIkMsDRX1
LXyt+rofKn9HHbN3Mk3fW3aynT/1df3bkYzmN1ViaslWnLIxmHZK/8nlMbKk58E8ynaT7NQxltd0
XhS3wCE086SO2ldy5PtsWpHdw1oC9OIt6Ebgu+U6g8xFhWuxjQAKhO3i6JFupxgp9B67lIwUXvKD
XkVvo6/daqpOeTjd+PcdXzbAuzV9AYpMfw9qVHirNxbPAkbJZKGYOekNGr63ea8M99ChuBStlxrQ
3gCpzl2rW+ix7x3pwH4rfN1eqWVVv1rxq+IY1osCCcPGG7t85ctm/RponBsi9opj2KRbx4+gO57M
e0DgfRgangqDEqXCjuCODd3qVarLnV+02WNQNPqOqIyyEPaNkZxhJIroWw4GgJnGZCHmV6Tk0ZNd
756fq/pQxzWEqdP8bZm893bORrgu8iMtvOVczN9qFfFx9t9l52/70RrXaeSm94rTJaci8E+ypLDH
KKEKn1WKZm2F1gCkfO8ONrhjUePltGrFrwZv0cFNioyTWeduxPFkEM6AAW3Y6I4rs9VJ7E/T96AQ
rFx/bBZiKNxU/kNRK99d1ofbdDkYcbQSOn+IupumHRaXGbve6kFnN6KNMI6DsD3SGHR3uRua/+C7
hAhmJ7QeFdQ7t8jg9xK305XqAxHS+Chmdsa42gQGoOsX7XS+pL09vrn4mux42UxaC2EsZ7l0V4KT
Pf0N4lIVDjg60x8nhoRw1bNWRevLnXRem84lzpaX+9QSTTt4hvV8+aeOI0gAHR26PnEQcozxnsb6
CbGGV/9R5hW6lgG1j83V0Jlm6IlaL3wzWkRTh0JEV23DbkrZg4Lsb0VHRFxq8kH0LyRCK16Kyz/t
hCjTHdg/gOR8TOloB/W/gg5unk/MT+rEJiJeUWFJeUEv9aurQgeKXJkJTWPrHxpJ55GRlC4NF2ke
bEcQKAiImNqNuEgq1fTy8HCViFdZ2L4MfqQSMPnbsspyoJoMMhamz3FFKOgg+jqjUHAkUKYZKUGn
2+tzNiu1lMtswuo623WF6/31iaIuvQuKXZRFv4H2ygji6zRZdkPpwX/CxmZWQIlAAyqINVvLdq2L
ivJRGE/yejxTKz59YykciF0SHrrvnUXNQcgoSDTpJAoHPnWijoEyqS86XZYer36Tzpv8xCz/9hOW
g2K7t2zY+AHs7OrO67psVUdKR4NNBgvPJCu69K1UM2V/EcXkPjzgV4Xu6lQ0QBQ1iTVOeEHRmwug
/Z8cIBfUFuDWmYuOYN/JgXf1VIUg2PV6Xi2FrPlUiFdCO05aO4pJ/AuhMBSayAqr5dUlHo1/zSoW
uSrUJp+wtabSBaqbteg4UK+302kGPnb8JAwzswrIa1mkA4QQgh9QI2Mz74/2pClNIHDSaSjUo8vO
c4D+KphoywTnr+Sa0UnvfgqJ5FudMRMiSfop9JEtUUcgb40wzHacFdqXGPbLRM1/1HRPbXXHT5di
yKnhLYf26BY4bZsugy4C9yYqfrS11C/oNvzwVp31N+9QWEFGKLw56TpnS50wLMKh+FHp0cB7YNLS
aYfwzg1Dz5cWDvfmJU3aW1LS0WNQg8iVDHToRbpsvLTUr8XE5t5DSwkWXl7bh9Cy1HPf6haMACgm
T7cMo8e4qD88FUKywlMYUEb04VmoiXbxzBTbf4ep6nbI6k3ghsUblAq94fq/qWSCXCVvzUfyiNUy
azs4BAqJQi+pV1eOYWb34M7DL261+s+GzmfhFWXDDxpQAqAJQXiixdQ/wV2Y7xQoVHhHvQguBNen
lD4u3oPOXhD4CX4DbXKngO1EQR2o2qFREY1orHbbR3mwoUPVux3dtJ179WC/+nm/CehA+A3SwiEK
S/VHCujg3M2M4EapXXVjkyPdZJpCYDEAItVQu/6HbmZHsVKjS2vO18Eb/Y9Qd9AmcDvIqrR2ZXfY
OoAhnIyKfomi05OXtM7vxUqFSzWolcng7do9m8JuPIdprB6tFEL6aSTliXwWryqlc7duET9fRWZr
jWdoBy2gv0iFCQXbpMac+YpVLxyjgpdCkhiLGUCslUHI7Zu1PTkK78KMoz2Qd/LMDiRCovz0PLg0
ubYx3StaULkLXanSXWnbxZMygvVI58zr4A7usm4gj0wA/n7J5XdhLil2sO7tvl+LIWjxFrnXH5nW
FGA2+rDbTJMONF1wjEueeViq20z1i6WYtJWMHYEi6cEktbkMNbZZUw4o4uBHtCKVVpXI3YDLSYN5
AZnclP/JoQw7+0O7bEUSyfTKZmO3kJZcxv+l82WqabU/TqB4PN/DOtsKpim3pp5TpTIzVOjabxQo
GIQ8BeNgkXsdXHRNMLyUaf/FrLbjr2Ymx/qtrDrl8aPMikDSb5jjq1lWue2Z0+hwE41jwFZFMn94
Uyf5IAUjgKR2+lgCWWSAgPJDD4xkZQ56vtGmYVUsa7VOfsAE6W+jRBqXQuyHGb3btv+Q2Fl7IBPT
z4VcU6g1NVsa4+2MJKNKO8ssSGzrR1c5ZKKz+KWCqmefNdClx7bm3QV8ZxYwfRQPo0+vr5Fk+lMW
Eq7WY4m2cRArZz5N9e+llt55ai79MkxrHRqS5M1U0gY2Tb/hbGzWADcRTQh7i5xxlf02y/gYaFb+
002T10J3utcgcQoAmEDQc6gd4DBETwakfvbcc2vpzsssa6FzPLyhKd5byXmvnqjwytaQ89KTMiZ/
EUxUN73lSLvBi/OdGuvltoUs5QA7obVuesCfSj0kXz6OFk+D//PvS30OpXJaxrTwjO6tDjreDGBJ
2gC6Tg/B8tHodtKjU6Ol7u04tP05KgGvmkbCQfPCaJf5kLL5ZmpQNU+31TKuTeAvJhuJY/atGZUB
hUsjXUOfssSpTvz4+EcxS557+k2TkOP924dOuXA/hslPJzWgLpLjCh70Xpfmga21B5oVzhHhgnPb
h8XZoyXAaGrveBWJV85Q7iaYib0YlVYB9q3byfcjfF27q62UF9l6oDFiT3KsXAYk88n/xvE5SrqP
C0UYMZDn1JroXqTqM6HRR5+dgiZtxCjXGkWfOdBBn4N2E/Rhf0qSAVLfiRyKlhzXWYVtCZ1W6evL
ke60Q6AM9NObVa2uR7d/AVGobWfKpNE7zTrkBQw1izB1177p21s62u2D0F4mK/hILUY50Gmdxfq7
tzBPPFnZSRDVXVy+2KRl+puudn/9IetL1s77oWtnaqQWbAkyaiGnexG3qgi9GF8csjya1bo27r8s
frlh2SYUnueWthAqcR/ilfAWF92quyX4GOXcAMRKoenkaAS2SSNjqJU8xCmUv4zDHj6tcvQm9u2B
ah2v1KSVOY7V/DKW+ZXaqUPzdhlafWCfxp5yDDEboWn3plGg/jLK6NROI7MZ3Rt70Pg2B5Gzvcq6
eCK+Un0KP4JCutjJHfXwbIihJvmURUk9bNWIDYnwFUvo9Csch8heXacT8titZ3y9i7NYVVw6L3lR
R5OWrulGxMVvQ9ob4OpeX2VynvTL2i+fhs5v16EFyN4sr0OQ46eLpxj2QQyDUp67iuftv8mvQ2Gr
Bo4yC+1cnjq1P/yvk1xl9VSrSa9CPrvKLhNMMlmV9dWghlDlWTWBhbhaNA6fgHGIgWwWCtO12qXt
6REUJ5C1LISh0ChBfbH2J9+rXLyi+OTDTQwvvhQT7Uw/MuGZCi1KUgQidde77rwxxw7czr8xrIXi
ilx9ha/+JhO+hVV01LEBkS3s9LygbfM613dhYpr13HbkelEMRn1jNE19U3SBfWx69YtIyIecfbmq
y9nmamsMpbUJW+igL66fk6RpBSCwR5WDmHKSFzThLIEdkRfZp1n191rC7CoXa+nTWleZWCvjCDIT
618VOWt1qhoer/JqWsuZ1rqunymWBT6FVSxHeUz2ACYk+14aZKJEILJcZaHtW9ZlnNFMxhn305zm
QsbCUwi/6MW4qpp/TfdHw36aUmjERcxoKvaH7Dr0e4rgLjdg03Y9bwEMp17Lseu4pxt3yI89AUmY
Y7JC3hch4Fmgan1ogHtVm4VXg+JpUG6+EuYkbLRo7Q4apRv8kOdaxzEyoOyyBKBvaztRBcx/Gd2q
9ovQCUnh0HprWQ4taZO9kJkkO2dBGodbJTLKO7+Tk7vsohL6WHPYbss22KmfProvh/PI8qsNPVX0
niVyRmgoiY9j0MXHyja8jd8Mz4WbKcBmKDZXoRE2AZnHeaW02kKZrIXCyhplVZuySzhOLyoiWdM1
j+zgkE6XLoe2iUZkZW6rA+nt6dKnnF9KpZL23KexifyE+kJPkp+ziBo3VUnUnRjKVbglYxjeW20G
tm0bnohCyM+a1FvbuDbiRdr3DB2rXBBA6beAEynPbpjzJergEan6/l5VBvY0TULhp0PZN5lFk8cv
iLi6JlMJCHQrWeFYpb8R0kizBnKRk5ihznhcqCeffP6JqPlZ6ttwJ+yuckge6o2vln8JkQmF9d9e
cJ3O/HZwgFf4FAZ2rO4qLzzY08TC5bJQMGGdgRrjr74IU2ovj4BsX27jyzSyz1nT6I1mcb2R1Iru
S3DAF2NCMWJt3EtZbT/kqXqTW0N0lm3DfqiaiePFonK17RLnYQQ2n+qg2loLrV515oqUUbyE+tx+
cICz2I5SG8/FTGwpFEjf/TehNCCsu3P5VDtFcyjMpFwAA2bNG6pkbpIcEPxZkGlzy+0o7iuYjTJ2
H8gTMjHzEjbhbDmU0sJW8+EoW64GEFDU79RcJkLUR+l9lKbxnHCl+qNznHs4FCmKjOmsNuhzZyZo
GYIhfGsb6veKOmsextoOl0oCalPfqcOyyIMBXLbpEvKeS3JXzr/IJoVBMduC6Lr/xZgqZ3tBH0C8
LfUoBnwROClFVwbQ6aPxCE5qsokDav4aUP92ueXU2zE3goNKVfraVJWCT08f0l+ZGDfw2uugsoXt
fTb243yqnX1qTflXHYeroMm7W90joKo6gPDUvdoItKg2i6z3fAKsynWH+oFQAlQ4GICRsi1q96mt
U8z3kqD2Qo4S9aBJuXUaSG6An4wC7AGiHZX8o+0MbQlI0V9OItlsNmsCIG6bgkR9fRkaUbaTy7ga
56Gn0u9KUH4p95JLctha11Hc3JhGmT/4LSkcPUjLbZ0Cb5n4ebMuK7NeCG1i9cax7JInkMJiON+6
cWYDzXeXVxPZXeBTAW91PCRGMt9sO4AeCe2ZQyb5dTQrbWVkAIPy3MheX+JGSV5Tt+GY38F/7AUe
8CSaPx/8xHguQo3+f6kYlkI+DN7WHL3uUSlLc6dZzbAQ8qw173TNze85EE+oTcMLD4j0IHmKo1NK
IAHNAYrrnOBD5C0tgsy0/oXkxgI3PV+MfNKzOyDO7oXMrcb0DMRpeoY7MSEw8BJppNZTz2ludNeG
x9to6dbjQP6aGu3A8a0uzonuGGfQ8wlkWm31GueJNGu4oVMLOSnFpSNHeL97NNPKeilMjwrseOjW
YhiG1p42ne6eEm3j1JR0AQu5bwEqqiYuzzWQRV8Ui8eqPlhPYVTEBw4a1RzKX+vF7IxuDo+otTfz
PH/umnfh7Xq5uW2kQlmETZCdLXOCIJ74dskQvlR9rG/sDti3pFCH1095M8nNSZ79Lbf9LnipFUfb
0Mf3RX6dR9j3Cn1bpZIs3N70934fBvu+0Je9V+nUmCO6yq9D8cr+1F4Vwr/2G3PuRcOwGoBUoIOH
pny4JOoTnH6Q2vp8VKIKQCbbIo1fwxJ8Qxp0SkiLz1BV8kMy8JNm5M2dXPkvgJymr65tJwtPLpq9
ZwbKQ2tFB/EZCoAkXSq5b20NSqCee6tfCHul60hcZFm1MbOi/RFD5DxND8D6sJar1l8L7yoj0uA1
zYs0Wu4GyixrKbyDIFnTLe89GbbjzbPRCwCSlLRny/BJ/1f+05DX0RkoOCBoJqYHqRyHtVVUFiUg
mNluaU/oTN1BaP/fXiSDi8c6calXkrO71tXbG1hJ3r04IrxiWOXKrqR67cGU9xIn8s3VKrOlNyGW
U4ifxyFp1rXdDy9eOtyAA+Ac2XmMdNLTqC/VunwnLtQuhvNRVfqNM8mCzjJusqnO4dPCyiSqxntf
Xlxlep8fU2rGjnpfyXduXds7W1HDGVU6/Qx4D3OhqxrlLJZRPdpVVR3LVv+tBXX1WDqqd458/0Ho
NMnRbjpn2AldQCH3HV/LhdCNit492MpFJSS6cltkZvogjLPaW7ZKWtxdFnEUel6z7kboqk59DC1D
p72BG+igrpulbRYfhbJNMppTK1neC61sOfHchZblshBPG2dOn0DoF2sjghtqXtOpOZMqqdxexl2d
P3uO1+0vQ5DoNwOtLMfYZ68491US5FZzAwXPeCuVJTCSnJfFqGppNw/aR70K2oNqDburFJDGaA/l
9CuTj7dCHrLd29Zm1IPgPU1sSE6yrnQ6mMQ8wlB2oBXpjVhbXKcafEiwXaISq6ssTwiUUGfFb8V0
W+LiqhRYNKoKGuS0ZkU175L90m2tgbvVScRlxSX2YodH8SSEl9nWaU9FVdE7vEky6ZXq/r3nSP0x
zOOAouwy4UybLL3WgYBZD0JpQ42jOruME2fsFkEDXdhIKDCaR974zl+Z7YUzTzjnNj5kQB/diYus
at5eKqxfF+9Aap1lkgDecvH2OtjZMlKB28vYSqpFXlXteRiBhFBVzeaAGFetvgb4nFDmYAzh1gAK
SROUnulYVgdZcIFaWhFu+T3ajhPjZ65FJfGT6aW4hBCzrbw8IuNtESJQCQJYUaM/5v1zm5nhM79S
6gksMI/oK8NAC8NtosvNIhnS6NmtZHdR1F61uRhTH0LgVNGOQhv4tMoBqPBAzb9/V3IUySYnu3HV
fUFl9lwMSedbq7aGvUEMJ6LGedhQsiGG/7orMXPKnuP7XfWeSZfadJN/uitwNrXj5U/4112FVLQ9
d26pkppV/3VXQiubUv3trjRPlW6AxtEe6+rl8uen/myM1FkNMM+hy5JmEylqdHlV/kH2za6V6q8e
V9//wq7/p++fVsta/c6OfKMIp8zCX8PoGkArGqBei5caVXUbYEq/ymKSm/7ii6U8OV3N88algEEx
9uLyxU68TIwSdkLPCuOV51XmRrO7JUhAzSmh0s6ffw7BRy9vi+liu/3FAoSA8lZcJlFrK81JjITp
p+OohNXF6lP0z7lIqiXbVIvfZK3u6d8s3b3gdBND759DoZUn2tGUEzUI2sqHMc1I/YyW6R/BmP6W
G7oqhlBu7xvDau5pF16BEEaPDAmneyLf3RICWWh+p2E+dPo5l4e1GNWTyJNpDQPBPdkJ9yInGEf4
X5uJobDjWX2ZUqwipoRp+GPKBHKwc1b2a6EU9u7IlBPL6k4MAfC0L1NeVs34tSpMUKupZHzIYq84
cNAM7/qi8m+mU15I2iOa01kRbK2uU2ZCKy6SagA7Y5cgs08e4uJ26YMc1fmBiPSXSa4GCSj2/6+J
gJKk4R0imhNEMu+q2vh3EhDrBwJ2FNOoRv9qxONFblOhepAHvZ93XjYIOaxLH/bgDtMtMMkdp/5i
X07zCPk0/yCN66aTjWeKWLeuquu/W+pX27hO3+n6MmfUG+VseVviDybf3Hxwmj0l6fpKTtL6bvod
m/cqoGCTu2nq2m9LGy7uPNO/uoPMGF/cFdnXV7U31ndqRmWjnmbRm2GSUKrGno1UMG5cxSCHjX93
BBQTDuKudWYev41HIYNGhET9VeMr7JVmnq7eO8RwNlmbUz5KWfdRk5Nk63hwALOzBxwUubh8G4IJ
cfKDNN0KufD8ZqtStElgE6asb4rrsJDNcp+qKg0aBchJj5bUxItKL5VlA3PSTTddEr/j8RAbD5rm
UOEzicSrtvIPeuvAcEuVLnC9usuRohycxdUu74LokBTaQYjEbMK/Gux7q4yCPfpkK/Hh3YDR0v9I
aYC13JlVkfeHUuVNFFCkfLROECy9icILMSomvvOpYMOs44vuajnprpaTnyjtIKRWnD79xCxuIb2K
0o5P3f/p1wAe7MAxuuuKkH+rrw0vrU9BOO8tYGTT0IoptUqiF7+V9L2lk78W4quVcGI3BwML9dex
+tWqnuZq/TDZGzlnzaj4Mte3Ff9hVSt6+FLomXFZsTRrnV0DDZl9yTay1CAaqKuQ5grTaKnJt/z3
NmnBNmztH1rLt0QJYbPrgEZ8qBLvWRgIT9uuPjzbrIVmydKD94Cc/9XTBUpjS21k9FBbzpMwEJ5p
ZJASLY2GzY+qzoou1x7lNu33ImxVTnxpwzT8pr0OLZiSvmv/5DvAPrksKlKn29EefIiBghFKS7lL
NyJQKIKCIlrYSKa9bUoQvj6DhbJUlNXsanLViFc6COHkrKwzeR1vc1WK6a7Da0DyKtPhEJtrqid/
CU3+yU54iPmEtgbFbgO7yyWW+W2dq9l1nasJTSZraA9LuI8Ig4pbv5pdl7nEUIWbU7C9tTi6ffmP
XOf79t8TM4wJeTEnV++7QK7mdTxIb31eLZy+aP+iVei1dJzyabQo6KUJaDikRR4fQBXUlgkb10ct
K38Vrtn8VY80GjX2+G5nWjLvXSe77WuzoDUCFrDeIVBUyw7kvX3VvwVqsRTzu0H5YkeKTvVlVCw9
ejMAE03sfRdCUAY+YAMZuE/pyrSA3Y8zaNL9n5VtBnOw6cfbtFDDDSif0TZNzfBGKybytDGl1JRT
uGlVETxmQQYNgTXArcwl1e2SesTpZZUnZzUhz5mG8biPp8vVTrz6JnNpYv6jSezM/MYDDfZzGeEp
5v0muw6vKwg7LQlI5sKB9W3Rq9nV9X+/YTNK0qXees3lz7zedWAGNILYMn0bWV/fy6pPUY8fNgAU
MBy11Dl5hk/azqnvhSj1gD0HZaXbiSFFN9ZWowbu4i9kuaWsY0tWz8IrkilT0RTo5YVyoP/rJlO1
+XXKpKSiDawEZyNkduz3lMD4oM1P99CPtGcbPfwhQxksTLfVT044arsoUtqVZijhYx1qf8lKY/4C
hXYZjYH+KkyR6KchLzRoHKwPU7OQr6Zg6X2YCvsaLMSZOGJdTmTgzUOTRBX6LO3JulzOZkLfZQNh
RqGq4vRvFV2I69Hxy1ulsX71vqWe4tA2nlrZnGvRED6oRB3vK5k6jklsJXJyKl1iPuk0HNXG2ILv
CYLCNOwzCA6VegT81m6MJ6dolTlI2QnoMWg1FtC7GEiBSdm04JUb8ccCmlIuhfi6gPCJQu1jAaGt
9CBfJZE5roQ20Apl7kFYsxPaJHF/VQPnyAa0x5kLIq7m82Q3IE/KARWig2fsV7asU26agN+8liTj
YzyOMrdq6K1EZ3MPHtqi06LgBqTsJXCT/r24KKFHPLrXExA3kX1a+CC5ZPM+VoMF7ebJWspL/96B
1kD422qTZAAP4Ft3fbIOyzC4+l5nh/Hqw1/Ict3whX9mQV4IJWM4K3g/N/4UwOpKZQ91bX5PJzAF
I4MK0P4Uo5Ks0FyGgfJHM0LkwUy4q0FhLkcvgdYhBhHdy/euQmjaVwPvmQB8NqcnLNhD/iQ9hRU9
CEqr3ORl3T05IMERVH6ydMc6U+343E02qp01pHdaEComZWtk2UprRm0ltGNFY5+YUGjjvydMPyYU
y5jWcJlQ3IOYEFascS6UYsLrHWam/RrXfM50xafMSHlPS7v+K6ZSmbZvcmtuEGyHTi7epQiWy5xQ
9WPQ9tqiyev6TKrM22ix0u5IlRZUOBvDyqSD7lbryL5FSfbHKUHQ3Fp5WL7rat3OdFOmvc1VNZJR
QO0Opf0xZSg5BZtxgrZiSpWHyXVKyyX84NlhBxRwBvWIIf3K3Og/vfhvbfS+3gZKxId1Ll0+76UP
QLQP45/p33mg+cz45CU/q2g4aaThnsxIsaD/mpILcTX8yULJGwsYF9IfJcGTbxb0OChPvmd/zPHN
oqZn6z9aAAoDBwjtLaTxU8Ae79gFWrfEyxqZ8NO8oAd+4/V+NL+MwR3UiXi1IXDVZX2nJ4F1W7Pt
/2ac+gWP4WqADsdtMFaAjicmG9uzpCEG39nRsKfgbdhHtUGZV2DcCdFF3o+RBA8PJonWgpZ/VYlX
TuvBavG3S65a/f7iN813tfXdHIC1i0bMaMJRvIQK7sUMCBdPcH2lbvq0sxrJHBKpEbpbZL5Z+Kfa
dqknQylEJtxvQCRBTSGGPLP80+ccV4s/zCGU/+sq+rTmkAMNqUy8vcb/sPZd243jSrRfxLWYwyuV
ZcmWQzv0C1bb08OcQBIMX383imrRrXGfOffc+8IlVAItSxRQqNrb0X9oCstva7nyNTAy5IihdfNB
9qmDHU0wn3uDc2zkxTaL8yskGJ1jBJ6jokMDASndVLQjNpkwsXA6iF+zP/hSPOkbYxWFZvlfMed5
9CY++xuKGRyxwvKz0kGVvppXWwFs+F1TqcOdpvFwaahV9cZxkBomFvvJ+nrb64HznY8JyhTDzjxp
0qmRThLf+07r0XFe6275NhjWEQBh7Gcw/MMpUFzLR6EM1o/ekEuexeE7sh2+rQ3ZKyBYnPBG1OnP
FE3CazDEy6lU/Rs6WA0UBjcYSmSOUqBIk7SUCNJtAWRLDcaU+THl8Eo7+5IxDTkg7cFqcEObRy9H
alatkAOlXSANgWrNt6TtwvCsnYekjWJUNqplkI/o7aQmDJDCAGQ8Ra2fU+TR0UutDo3IEZvKtYM2
PRVMPjR1A/3NI7oF7T7sXzn68Kkqe/Z0Wdzf1SYQR0AuFb3zOj9ZqQZ2nN89254tyYA8kZlFl1Fh
J0ewaf5Qy3G4HdPS+wZGF1/tQIcoVHAfKjHa42hYA3xqWQACakfDxvX2fWYpD4A8iu8tR30iceWh
gbYZkRebYiiA/0L5tnKgoRLl4as1IK2TJxJslPHgtR11scoiQK2TdsjbpyhD3TWw3oM1zi3AGJy1
yYPL2/faYNVN5Vko8Y1ZdG8gI2Whm2hRAWwe8KCy15DGTgsYBYZE/ioCzlGyENhm26OwbwrpWxZV
d8JO4WzsAR1gh3w4EITIOVIivlQ0Vq1pJjQH1KcG9PTPJnAQNiCmU9ZtMYjvZXPAh6B9M70i2mYW
at5JbFQfuuvar7pq1NuiAs8hiXNb9TnOdF8bSzO2RdMmkxy/gwsvl1UnDhJpGZZwOJLHyUkq0J6O
2tgXjgoJ7ETQ/UZxRpWvPRVLAKPEgsypOyyM5N2IMMUJRsy+Zagt2BcKepRJrqfRHsvg+pvGin5f
5DjNDSJQWaijfVLloYDntkAsGII3JC/5IVbQBLAmRcldtF5d1EIBszddQJGAqnAyp3Fbp1hOmitU
nYsbPW68R891T9hGDd8bYJItFcSY5LbLTpSaK/A/uJJT6u8L+WyPfvD2BrBrip+hB+YI/ifw89X9
cOgyV3kGWCrOmMGVrSbtXng6sCHSbng1CxwIIrsyABkSVqkKLldveAXuQTNZkROvtXMskHLNsYxL
rE7Gwn7iKyuakYGdUx5y41BTxgpS1h9CnKK8YEZynmec72u++1h9J/FsRbc5/42Z5PXkWm6u9IQd
QtvDsrlTm2xf6fYB3Ai5ugkj5ISltqk1P4iNh6FwASjiZOw2a3p2S6+ioGarTHWLBQ1re7QMH126
4RH45ZOMjLnOTBwRJebPOQp5zFEcF92Ckx0Jmfk5ymzcKA5Dh5P2KVIDLMDOApqGqbN6O7oWgDQE
zk7pgtwQKhDqaEGjSm3Q9KVZ4iE0g/ZmNktzV1m0cRGsDaA9Ta5X4Sq9wG8PB9OjDJekg9GsZCR9
NJopEllQpLht8bi53IQatw0e6DpOAmw9A/FOGh6YaON1qSKpNwBP4d5DrRt+w9FbbtcAVc3D4nVE
hTvIaPRyL4K8uHekBXWfXyzmGP9uQbOALOPPMa4s+kDd6k5bvNIsXZFXeyfr8nuKEcnlZ2rpW3vA
Y4juNJd/iwpsETS1DdiM4Z1atzagvSwFFVwo/nVQm9Ju9U5LUcIcAyxp1PmhKGwLSdnfbLGnse88
2PYhTk2/sjVay0JGFDwr9RihJjOKlPuk1dl9BcQu1JqIaIeqXHZPilxHF3mdtbdkAdC88G6MgXZy
ccqrrsfTsm/80h5xqoEPU71SgzZazUHmwBSFFDkQpVjgNlNgr80QGMSOsxMFLhUUQs5OvZECqFcG
JxlwBLslT4poCXC96oZ7qHgBbisI5DUcrq66FKWhn4RkRGrkT6qbcjZPQHXvYiECT1LNlklungMF
KGc+R59izkafxqZh4FgeVeXVDYXDfv/NrUW20ZwIMEKFbh6ioTYPNKRXqMl3dyypN4muhKjGv9jN
JuTGRYB2J1naPweY4+UgwBA+1m7moTE64Co5LZqvfk1EdhQvjkcgEeCcbZrzymQeRnQzpoaS66/m
vLo3GiLrctK1WGwn3zkWesUWpRaC68NAWhk4FCfHtlC0iu6uvWGDUZ6GrZo2Dxm6bxeoSunQ+wUT
ukTwqr/wMm0N+xxFB++dWoCfeY4i5zHs4R/zoBMc26rZYxp/YT3EQJSe78AGDdUiBODf5soDyAyA
EWjT1Kc/5soNP30qTgNwa/S3UbzLZCQqKywKvvK6egtycEnRW0Be8xtXhe35TaJbnN+GL+aaveY3
an4r5j/23/9JX3nFNQD2v3jL57/86l9Lisu7QdPPd3jlBVxvD4V0aGXhWYg92b7lxiILPNS4NWW7
j4uu3rIk5bdNzoeVwlLvgaFjD18U4OXYifEzy4LoLzBNrWMTK3ffyQM/Uq3ub4aEEcsSjh4pAN7E
onaerAE1cii4D0/CBvjM1SylbVe3EbpWwJlouVhxA5XnT7PYxt+8K/v/PIlusmyDzLY7/SnRgNqy
3DRrHzm6fh12cbIRmekek65KNh2AWadXvZQpAlqVY0f9RzvSBp0bT3b/Y5T/drb/0Y7uqrD+svNE
v0tzzzw2AxbT4Ek/NZnSn+hVbg4fpmoqu1luAKtt7eSjvSAZXWx0XB3NkU/us61052mn7MQlIghi
/+GuDla1DXtHO4HlDlCtcYPGcoBpbYdSjHtgGXk3+oDdo90DRamtsKZuazN8FkZbo/YEGba8LPYJ
uvlD37RvUseIAt/IVZxfD/n3Aq3FKGKL8icK3nRRcCeqHGccdgAMQxSogmULWBsZDm6m4CBW/Rw8
sEugA42odUFw18GnD/1J+gPOLs/BNaZlT8B4BtyHDN5cggOI/HznHs57T0YKCC0KDsryT3eeoqqC
gqPhGXcug6sjChxRIub5FLyTwenO//i2cIEtxRd3Hv8K/n/1ttB7jsXKkrfYd0dl3e0K7C9vI8d1
cewdpM/47QRiRp7pP4H6hQSK+fc4ai/ofVZeuIOugAoU23doI6+3cZj8w9tCKd7kHbZ7kANbs7dh
orcWWCxnb5pbsdsa+DYR0DQvc3fAT5VzK7KqwUalJs195Z1ZaJOmO2dB8Q9vW9970htdnZ+8MwA7
TXc+e9PfHaHubFWDf3QFLmRU6YyodO6BenvgOCNbJUjtPwML592qePszD6yFOeTluzKG1SIquHLS
xNBv6xTJDFSAWadeFzUQ9erw3ULzW42v1U8QPYLAriieKb4JXCrw5yXlwcWOZopfdOYc35bxPRkf
HefKqWdRvwVKlob8A7dOKk5s5/h0UwyQoBQf68jz/Qtk9TehqQEDyK7v0Wvo3CtATrnPwGm+Taye
+UGTtujLLN1oxbWQr8hGTwEBBMxAy7c8pm4nm1EDZKExeAcyaRTUJlZ/ezIahUQ5LTCa7ep+sgZN
MZjU0IeOk8hfsxoBvv5As6mAAA03UtAs4NTTtrNdj5kApewd6D6GFhWPqSzrbbElpmnkHzOHKEeQ
VAmzFUunwEmMpyXt1OJFTVGZKfa8B/nVLE/zRKxUJy6nFq1zP9UwoI7E9cmJuq5IbsQN6H4FGLBm
RVcUzc5OUahKslkh51IBuHiYRTYq71eGUpTLUcl1zy+Qt78NzPM8NAUZc1U1/T5BDoaGpGjlPPQ3
zfcjs3Nj2A1+0mf1fSYvyD+lS+Fp2JtdZL1IsknmRQ6/J8X4J5ndCTy000DfeoYms0rDG238NHP4
jhVj9xSmeKCiizbYer3QnqRBG4b5h1pq3+Mq+H8wGDGF+8UUja6+NeUgTlja4p87cnsdgnRxmdRM
fcCzUHuwOKCVkyE8kmhwXJxXpyaI5HTtYRLFKE0Zau5taBiV3Lz3yqNZdGO2oIiBGLLlNG66/AFQ
MSFqKhE71MbhRoCWjjzp4oEW6DpaFBwBLa3i6F7eH0UzPC27q3HkgK7wpaHom6xJixu64HNxfjXL
0LYYlj6NB75Q9ZHtaxJ9UpB2Gve6FZSgm5FO0+sMTRRT+F9BYmwz959NrkPN9wHM02LrphznfLct
M54blSWrrOqxz41L4wWN7i8WL+pTpiVAVgTPWzLqxkuIwoQbYbegD5BDVqOd5wsnFFj0TzUScn90
EooB1krP5+Gg4HQiqDYgIcqm4YD0B95cqbhcivFYBVb2STJbjRkKGYsUR4JkPyuugpPCbkNAAsyG
JSDR/xS4l4EtLSzW1zHlfWG9UG10edfCLUH/VnfgfTx1afkzkqeco+6hRUXpjBuNieAFoP9HYKeJ
+9IcR1lm28tzTdnWfNcHzjuNBOuBXBVGbEHDAB1Bq6aVqCTSFhUIwYICBjK+0ADzeAlosheaNU7D
KSCNKCDgCjzgfcDlKiDdYQpON1CaagF+01rzFp3Y5q0SJeYtFnij3wwqW6PFAe8DCftSM/dxiHLS
ix25kTLjqPPugESypuGsULGm22MTezPLzaxc4/gax3HA0DwEHscvr+I0LznO6wTwav4a1fg2rL3i
tYwBm4/zGXaIdZsfEqT5JlPWevforJpMa9T8fjIVqE9bsk4ycIeCH1s6F8xH9h4+UdJKGEa45L2h
H2e9Bq759+r5Sh8EFj8qKDJcnvX08KsttKiS/9d67gBjkvQNi+rjoKAtBi1LwGPDeSy9d/TuaKin
GYJquJneYpINTczXGt7F6R1nQCY5v/nS2svwdCK7KEfZA6B98NFLVPyY03tLlwAdsKsgq9plo4DD
LUljZTreCUTR+41l4d8nCwe51GZSS6c9ZExaKhach2Q8+1K5IA2/8p2180RXvnPkUAfJvRbieMAI
9foOYOy5DwzSdNuZAiiZ89iS6qhSA5CIlatKnma6jYcur8RAlwEO+oqF06KarzSKe0ueQtpSaxg9
8PnRPVwsPGgdlxf3DMDA+14HOholSEOQKNwNKNeY86Mkjxv70dTR8TAlaW03jgEaVbkrsqtl9rXH
Qmqbon76k+8lHAWZfOdQ0ov8R49FUziKRMZ6Y/XX4SyjQv9Bcwg69DaLQHsrMhftRnpYb8yuBT1T
kkhkOvXZUjQPhyEtIJmlPMJTzsc3fjiB9BLYTbJvi/wl3e2ydnFqYaIt/dvvccPB5hvyT0Os03+P
S+6Gjs3+H+OOYAy6aVrxKW5eamzNQbOBk3MNKZc+RwcdauN8m2vFkYaor1xgdWHhaMzBMjVp7ypp
BQZbdc+GcVyQVVIDCj9L2n4zx3BljDizixdDa6YYqBtu7vu8viOrXrPV/SCLPAxXLV+aYtBWDtf6
DTnZCrZmpbVN3RLE2v2wtJOK3c4XT1fZrZuOP1gRKluSO1JE8g5JilVlu2LRJ33vLSmINfTLaUjW
F1/yUMsU5xFmwdAw6o5i4fbCRm2YnLMuguGA/fB0B0VvbxMb+EKDnWqH0gGeso6T19WYuuoBHMyo
QgG8qXYgNV1IMxvOMnqF6lbtQCaTIjHaBe+6blcha3mTKRwHL2C9ebH75LYDrORfsRdIqujsm1tZ
bK1GgbEras05FQkYQshCtru54L0CLqa1GFrVuU2BoHtjWKm5Cot+fME+/dYB5wzFQod6+k3B9mXd
GIa+Q3mM+3ssV/H097LtrMXoofeWYumWB0C6PAIiEL7JrWajzUJHLmNB4455/L4EvB0Y2euvZbYX
izWZ0IXZnbcYUJS/bqUvBbiKR4or2TzHHI9853nJJAqq1D8ffg9KZ60Mp9sofdy+iyIG4YrJhqck
jpCFKfXwtvZivsu8wNlqJqiYCxxkLYFxhaa7Lqv92AYNFHCx0VgcojCLDQKr2KF9Z3Y2+no+/CMS
eqXsKVKIH77/HEnEXfRmjdpr57JNbvXZXqnTAlX3uNhEiUEvc2RlVmbVo/0TcBTHqLBQ9U0aGtMr
Kwu2OnrS97OI5LNZ29TeymLAI7pSzEN6VfThVpWRkHlIb4pApA+dp8abMEblK/38GF4Tb/QMZ8Lz
cFCwm6SfLjK+0v7RdxT4wLfoTlMawGsrlWe8ZB0gN3rcwW1uKNELYysSox2lPPLRA8W9tGpjMHbP
TgINLX7HurOTgah2Zb5cOcWawddOj624l4e1b1X93/T5qRKlWkqwgBUN6bN3JaMPFsmUcPRWNLzy
nb4Xs59Vl/X0vSAZ8jpnv+mz3Sh/x03TAXCPBRma70Fu0QJ9FYiBfirX80NZF5tAT5I1DZMWpTzA
rGeHQe4JuHk3eGJ8zoYQe/TfneKYJ2uy+k9OtWck/tCANxgc9tV2/hQ4YRP2KJP/MCovPkyjWUuv
UIegoV0b6GY09Mjj6pP3K8CVeB5SECwSzkFmhQlIdfDNgKSZJU6yGSLRLuYHRZ+oSBaTjB5E8zi0
YjyYyId3Y7ugfxJdZtknGwet0Yvpn0YxMjUFuHIuPtwiF7cl0LROoG8B1qrLhu+F0nn+lYJKhSqp
SLVe3AZZfvYgheOqZw+GVq9TljmlPylC0HGRB81hyTlI8dUcNDn+B2cP0HqPQPrVd/TZGytnB76D
+jh/bH8X0R8fV2yymv52aWEoXX2cP8MXp/kjK0XWxWr6RqBdgWabHVGb+ekGSC4dY8cwdqPegONj
w/Ii9oM6FzvTtOKndAhfjCCJ3lkVD75A7fBpSOP4UHmuWGpSYScoB2lV7w2/eDlw18TZM8mVZxcn
be+lm/3ZM+KZ96aWWbGmOZHprdDwPCQcsEeF+eQ0+auwoui9aXOgvVipdQKtA7uJRqw5SMHVxNe4
FX9vO5asezUadzYeO48XT9WrwIY02Fg+Sk9gPQ5LNVIBXxnjm2toyXclMs+emqacPZuEP4W1QAYn
svw8wi+rGYGTT7VxtpwKb/ie1cycFCOqOu404Bj5dSqG7wwFW9ces6LuUbBx5UFzOLbodo2KCmRA
7db3OMQUt0Xa43D7VxqK5c0kKpkqvzdyCMrkFdmTmfvLgtJbjmj4YgwtN9QBkwQAyFpFUypgN0C5
oOffVC/39q4oc+Z3hYNc29jyJRut/hSiD+1UuqqBdNyw8ywFJqQYsvqbgfq7/STjpXZ2m8bdwCYX
Mj7bsPJbZipbILxpr2MGnp62qV5ROTBu1QpVwgK4J4As0H3XUko0PTXjVtjY307fVedr+wLy2V6X
ccjeTD6CflFkjhP6Qan40ysJcnEt+10LOArkJP//2f15tt/n/bOdvJd/uavA7d60QX2P2rsW8Ooo
Qk/rU+8K9mYys1jowygeetbWa8Y4qjNqZu0NLe43VdEPJ3zOwmWkmOqLDAGKsPDvP8QBs5p46Oqi
xq93xA8Oul+mOHGcDSchUOdJcezMeHfznOIIs+MSMLI9ISga9+2/hhBH3ZVIPiKndAFH6vQPSWmm
mwqlYnslzdgxUk0gcKMF/yUIqlcq/owt6dTHk1POMuAmFH26wY4V6WLesWPVNc5Sj4bsxUzTVyoz
Tco1/mqgten2i2UX7tbIlHD6eKCxFanCX/IMPJWTvDPEJ3k7pGADkVWlv8utS5yLvEUFtMuMJbjl
nO8oHPaBqJN9BFixLBorS+946Cg3Q1UoVxb4mNcL7MfOFrHSAHYIoIDgegISaOcznmc3XBU2uJN5
PvUq89I4D6meFWB5n7Xm78P/1pdqYa+MKTK+jPmiiNgzsrrhqi/UYh9mkfoN9Rq7oi3x+3qRR1wb
v2V9B6Avp5/kgcbP9gXkZB/jkTXFudhXMs4s/9f487yRjI+CJvRNGka2NHKtPJWx802x6+JFB7X4
zgN97TKR21uA/0arAdQBgKnEMDBx5gFEqvyWjN3yCVyiyje7DKpTZZvfuNw/A7Hf2rVteA5hBThm
RDdSsY1kiFQHWwuFoIjCe1SMOHi+3IWeRHvOG9S0WL96d+cu3jEBnWk35vWStLOiUnv8wIKFxF0o
Vo2zCtkHXKh8D5p55y7Cce0WzNf1Eqf4IBaUQxO0BkthCv3TsJaNkbO2ugxtaTwPr3yRzDtrlQFo
QKQl4xzIEuhiR09viSrOUivZSkvt9Hn0xGuQIH+YuMnOUln/lmaKWHYmuF14K8RNVMdn04yj+lL2
UTllBqo9wCoPIumW4xifTZGR+SlAP7fgiTLsSsAjP6D/iftRPGYf42gcBt2JX3JDUwGUlo+TRenG
Z4u2sg5KDQLACg1na1ShjUsAKqp7KrkfBnSbmrWXT8M84/Ehcdwf6pT2UnT0ZllqvucyK6aDm+6Q
FvYPrtnmsxIJ9c4NXTQNVtF7n8XCH43OPaFT2gH2QSL3QLIRNv9by3AqrZZOhJV/r+3qerAeL46t
ik5Zu00/OxYGjjfh2KPgcnIE64C281Q2OYKL3PKBzegAA5kvckPSKrkpKD3pVQ6ZC9hYnI2r1fmV
1JoVP9tda//dzixSfMF5OxQ7D0i6vqq0OFC4ND7EBn5ReTvyG3pXFTdi+8kEJChTb8RsMr2XiuVN
JrkNeLSuC5AeKz12A+ZodpMz5Fn9eTwM1VkTeD/tJHD2ZDaLvzI16gz0WmTzm9fsGgUALpz6bfSu
ym9Y7qkHr0nxmUBSWTvgw64eLM7CZRmNJlZUUCN5JBuU5UuXLjRuG3A8khE5knoogYQLDhdtzQY9
O0Xo2dskAH5fIDelFKtYBRHa2IkDIFRd149R9bMR2KMvQhCZnxQxOgBQSvmutuLuQDIgO42rsAXf
yNDaKNQOjRYV6Lx6c4CyLwz7tQT37z6yC30ZZF75Jowm8iutTk+uJ9hJGbH8kXLyNgqlRfE7hkW/
GKU3E/3Zm4LqVnX2bsBtd8Kv2wfJ57n7YmegO3J8Btpn/WBVHhLHpRegBq8sNzi5Ch97I2N3QYT+
XDmiy2xBDqHbeXdWgodImINAz9Sd6tlTvreA0PbHAayDVFOKQoluC3h/LN5kFWmi1t2Dl7+GAWix
FwFg7CQOdb7vjBAlpki/XdvWNh77shqVbCluJMAEOf2cxizTdj0xBAyePdwYNlrhOqey9igxGWmY
ow2gW9a2Cbx0LdznFRs3hpkxMACy4TYJlW7ZxXbwWgnzseo79lOC0HMQEb2nMdAcKmwQ7tGnP266
XLCdVpXDLXra+8lJU+3Jqe+cZSOdQB+AzunWs+81FHJs8tzXy1o9dNxAR5pceoTYTyloqnggeR+4
Z3mROG9ulLaTHJVn+gLIPNf2JKc4sdyXXeyzou0WA8DdtkkEJIJbgOhuxpSneysbWXeruek0RBcG
sk4NL9a2ln0UgHvYag4vbkd5oVdAGQVbQ1V+WIBLRG0nRrN8MlOs+5FzBfBEPaCLBRtflBEQyXsP
TD3beai6OEuVQzyGUVITqiWwIDHNHNPgXXLArn1RpfpnOVlMyhy42PIeanTwA7tEviRFW4PdaFbQ
LX4RrrJQF3Duz1Ptqi79XO3b9RjH2hLfHByBgC7GTwK3vLdQ8f2o5mYLzANoaz2Ctqpb7P3S8j6s
KmRCHJBrW7mT+l1q2m/G5VWdmmfZ/OrKDqhi1ZvnItERGlVwQ5mkVgesq8bB1+wZ3snyqqdY5puC
prO3DVa4S7Kq3HpYoBcluLFxAvkS4v6B0/ZfOxU9+6YJkDnTo40ejPSqrYAXa5ncWJHMpachPRhJ
TRcaljYYgclwjjA/K1t88RfI3wF1r8Qj0AZiz860DPzclVG1S7wiXvCeW4+2mZmPD6V8SePZmmRK
W/3DekNxZmtH5fj9CsGZDELZOwCcVIehRnZqoQfWHZDVqgOOMZD7rip1A4KEY+6gj40ubasCHdJo
0e6tReERNcxnBWm5bsedf2UzO5N1iqr8Qxdv8PDtF03VGnvTCSSJuIlsU9Hde3ahPaEib0FivW8A
VIvcPTgiYRWjrG/DtMFY9d2IdawVDwtA2Rr7MG/LF44YljZ2940p1DmGwI7pGFk92qKl02B2YpPV
mYH+RoRULzG6CLudohjBpqAq3bpxgWE85dJUxfxtrMsxl/op/0T2thYAKZfydQqwrnBsCORLwmoi
PCYHR/EL4J5pyIoDsYkAmQYN6BAkIzAmUiD5AEC0qtQ2s4x8TRTQTL5X8SaMqM+xgOXau48cZVx3
LZBx90pr3HaDkNsLPn45dAF4iHazMcDRlvQwR+3s0RpW5jdV1K4jCV81SlgrekWXysvtaZgQPhap
szYJ1q4A3cFsmBLClXbxnuNMGrK8cpyDezx5V1D+IpNvphtu06kZHqVkWxCmvtDzi55c09PNwHqQ
FFOTvCz12tZJ8XL1dKSHKCllkC4IEnVzGU6ul0glNlRA16vR+qor1jN9gYc413zNTroVDT8tiz69
JCPXrrrVJ+H88JgXWRyklCjJRjSSTWuw68CdnHI2IvX1ao2EFI2mBT2b4kcN+MRBioH2sxDVtgeB
flfkJBPxUgdFsylKjx9IEc02JHRg0kqTTJqAjxMtPG2O9lh8UrK+WOaDE4K8Bp80EjX0CnJADZ3l
k0jaJ7/sP4mkPMW5MsWhEPNFygd8XrPa0zBr2IZo99S2XgJKzvOH3h0/D6U2ibNfWhVaM7PVIzDo
fwjQ5m76VMlOo7xooKhA3Qg7koguNQpG1pXJ9MWQqPgGSTM9q/LZdpaDlzda57GtAzSBQvJilTF7
WMUAAQW1pYOtWhQDj0eLx51pKOOilEPSmoOOU2cmzkMyrjNd/5aY41utInXedcx+y/CTJrOoLDLA
0to55gZHK/Yb8C9UJ0BWIGRn8S9rLlOrs/g36zkIWaNTkaxn8S9rmtJJuqvYLC5sH28X/lF5BFqT
JjceTJBi4rwWO9xSOwqlHD/AmolinzZxTl6XxLvWtu3JFA12AyhPhP1XqxwbaepULP1kSlGrepcM
jKHOsg+719Stwpt0yIw18OaqRxW92r5AH9lfDv8AxDP7iV7Gj66oqueaN/nKzoLyGIDu+Ua3FH2d
KTF/xJHn7KN3IftppOPHiBX/85iOkofql4+r6CjiKPqnimdiP8bOKpa/b0iABZ8us8wA4uaeZajX
kGZc/gzOtrMZRSuGdzcA+q+Hdf6a+LqI0qvDwectvRIdztxJGwMyA/lcSRxGmpw7LfZPGl+GZf7W
jHb2YQFGQw2G4kdZ1fayduICeA2lextnWLjqA88+1DH2rS7+2qIvgnALUtl4lXdhshssDdjb9Ntf
tBZgMVOrAbRbieQ56aPBBUOFXAzQ5UqmWAFQBS9xqqKuP9lRbDIJbdhRfL2uOcpoKIUHJCFNN0BO
2xRA6ZNfOfq2WZHmALRMP8xfQFIWnWP5YRb207eYbAeTOzdgfznM38zpG3uJ27l4sKGz9oYsKHYJ
e4o9X6rfY5OCYied9Sk2ycmW7pmGBQgt/FFDh3fapNajbkX3gMtCqYPWW49gTlJXqQc6FzexzEd8
gdjRaHH6LJUkQpPLZE/eKDxWV67hGODHQbA+U9kx6XNg4WJkWHgWgq298b9wsgbNWFHYixPFJ9HF
nkSJZqmrK3t5UzQJXdDrjXW6Y+yVbkL6wlL/TotQjGE4prsJwlY8tr0tDui++JFmtnj0nFA8gu35
GUmt9EgjUK82G+SxkuU0dIbo0cpxMgxninAVkCcJkJIRkJR0YUYwBaQ5mtquN0Io8ZKU+DJQwHl+
CjiUgYfKCBVo6DhQpqAWb37QPZCfvEt8/tMjjc53aX8O2iPLLP+e6R4sYS2itnc3NNHlzyYlmcmA
Ro516vR3yj+7l3dJf6km7zKqrwN+8T7qArUjcWg+eyg/Bl867w+6icM8oXk1gKIaFApFOsCYFB49
YOeDVGOBLAcp3EJbqFiqvGJTnm9Go462QKdPX8y83ZABhcQCvz/woP8PIWs70pdcuOMPGRKctzrY
39Niw3UPiy4cmb3kSr0hg87O4qWBpqdVWDJ3EZVVv1KZEb1qdopud9T56IXyoQLh9mnonWxjGk2z
AxNmcY9WTwd/BiyMIPSNFizsbgHOrcZxxG3jdCowUjvQqPPqUzATwawgMq+DuVF+DoZW1ykYqurZ
gstgOI9UQcSMO/OS3nwYdfMe3UTg6tXEB7MNdlO5lRot6aUWZVysG9Ey1Cx9tvnakGzCoPmoyj5Y
4TkmQYZBBPTdA3npjqgjhaFLht3NTCaZsrTcmnYJqJgLA2XhgHiCnEiWgZ30C6cQmBaLTNKAUDSj
98BWgfL1XRAPyZIlId+7MbbTCaqJHwQ2dPsMWC2rDHxU3/NyQC+Q2b4nSgzwEPCQHXvHNkBNicwR
KYDZsG4V4BuihsRcGy4QTllboJY1Q7W+9JxjFyMan1OeX8cGSyqK0qP2f4xdelr+4BSgHjBStQcq
EbBYCb+gjvubJHWjb2OHnis1Ks/yXibQL3KyJ9wEKQfDTDzZ/x6H5LZhjPtZ3hioxhci+taWpfpJ
fpmX7GleNU9RuwxuCL+owCuOeh4UrmR6b/Ij+sMKv2nAmFOhkWQ179xIBljWz7Io4REQ4iGjjRwZ
z77TwnYek5q2kSRzLn7k/MdYV3PO8fJOr3ZD5iZ+UvPwji414z9Mxw53XNHOIpKDTaNZ1gDGWY4O
vhjLwHGNLe/Mv8Aq0IAaEbmbWwco/r/i5GOHakKta3849gASvouC4mqegrMZB1xjV4oUTKUUluTz
PVB8AEabI2htZNTOtFM/KPT41KGHd+VZeEy0TdQ8pHmLXmQb3AJA7DiSCMlCAHS246Qj0exE9iTz
VBQMlPlnJ6fXHkhHlwClKeDGcfyM9/UeTMYpCuq5u8Caovzhtj2AXXB4m7AQnH4iUZ+iODXXwB0+
20r8xNnW0DPnk61SMmOyTYD5Dk4BMEbnnpP5TNbnNFUQLvBYym6ZU6qnIFTAL0+HrjwBz6ftpLdO
qKkn8pgVzILCk4rZ4yoUeQw9z8GiQVyxSPdbR02Lip2uxva0OaHhWBcYys0JcuHFDmCC9rSTmY1p
Y0PDWUvGUyjp28TRXw4eT+NzXnnbtJVAKYNRomsgyU+lIfJTqFnYk2Gjo4Lx+jjLO13FjtV1SvCf
wWJWXGxnOdDg9CmuUz5USui+W5V5z6Kufakyg6+CoKwPnh0BBASMaCs0XwPMAUWp/4ezK+uOU1e6
v4i1mAWvTc+D3R4SO35h5SS5jALEDL/+2yo6TdvHOffc74WFahKJbZBUVXvTD7Cq7Mk0wynajSlw
IoKVLk1Bb39X4bP1ctmjgJkw9VK9N16S1PdAM+s+swKIe4Mbv2VSbGcASGUiBe6gHHZcy9AEnegH
W7JDXJ3AQxueWc3fSAyqh8+d4p73D203bHV8oxcAp+m39Fag90OYgi6WZJd9cYvyD56g7ByAeyfi
81XM4j85DthwFqh0J2L8nXl+SYZE5n9aJeg2pNTQxDZMVMCA09ONykpOOSqL90HIbC8XDn/OAfjn
BX18uSPZrO0txUbBbfvf7D5E6aXHKH0/xJvsEqdfACiqvYt6a/pCsL4xV0HvZrshTrMXtzcneWeo
F7kbpNqpy0axUKCkz8QHJ7B5TfLZqcGx7sv7SRILJKgk/2wS05jsq463EhhKXURWUZxBTrAcjBxg
aaYaPkUiBoEJ3rIbkpGFoqrL1HCCJxKhK4oDHgPcJOTgumqwzqPeUVZsRFaAIaEwHU1RzkHmF+gY
S7EDsCvgT1rB28cv0WEbhKU9ng3cepGC1BxoE9iWoLxomMgh1UnQ0MWu40Zbh/llWLrI/c3D2Zdg
wObhHJmMDQkhNmvniWjeD75l2dVe68TKjjz+bYD6k0f747+yMdFVJvoHUEyUz0UMcspCvrjxSfPC
pFK/F71rep1wq/usiVApzCOwcUpbP+Kf2sZRXt87aFi+sQWmuK0t8izgT+DqtkFv0bt7i1n1CQBO
yQo/kfZrKtq/Bi33f2lDjK7MwP2Byh99ATTP9AlvLXttGra7N5324gSI8e5rpVd/yXXtLxUVeb7b
OT/cMtQXzGD+Y/+SoI5t3TEAOrWBCcoL9Jdvg8oBeVgfO8vRdcIvODwdkAi1lO+sy/ZqkzJAKmD5
jU+4/cuO1Dfb7apXl8Wj1wHI6aEFw/waVLED+pQRsh0d/jGkyMSwAPftFLLVNIQMEBIkZ/YvNuo3
IUGnCsya61OWbm5vS+s/g6bwp74fPMKuplFe4mxM1m9cR7NOQDeP3vulgO6YIK9lTA01TebW5Sch
T926vjCeXftUy28RDVA3QppRcXSpuTHjp1oezfUXzTsfPSjMJzQSehE25Ye2sJoVd8GTPWrGMpSl
GF0pQg/gZ9H5v1uMUZ4dSmt1yb53ziqrTH8bFaBwY8X4SIWhAoRwCzti7n3bOejWaIx0SYpK/t4C
XvBbIGpt/Y+eTgrWsaAe0qkYNUmZZ9o8nDzVMgA7LbYveyPwMzTDNLK5BZccFRvHwAbg5FVk5FZ1
b+l6Nsu5CmqnoNGiY6hnDtIqlQEwDvz4aIg2odshaemHRNra5cYyCVrlMdd6E0XjOU6cH4LEWuVq
ABYVeTfqHe7CzL6RxUlln9IiAhqyPJ6jRFSR8mLJ88Hw5nQTKWg4p6msuiuW7VDf2s1RRNco2wr1
CBYW/L5nMx2Ns3bheKPv6mOGbjgFJAdt7haLWUdCBUhyh4uVWg+/tASZ4doKvhR+lm2wJyjwApb5
k5tsx8fkSBLGk/mcG5lNpsQKOuewg6t8Wfojo11nGPr+p5sZ7XoqG6H6DioImetDgFSJvW4YgaEY
PXnuKpFtQbtPa03IqKpSfwV+60vViQV2usQNsiP46bdjNbCDGaJpzhRdB3QqyAKD4dyOskxJbU1D
SgwUVipzS5ABas853OQJ5OG/dLUUv1oYRmEipQuk6Yz3pzJzuuliXoe2k4D4i6HzUSpnudbloHkw
32kn/7y7jVSCVZj8hx6AqYuPU/zW0vyNLJVQ8NeP/6EKpxdNXW7LtHC+OKN1otroMQQdm+vy+N4H
5NlJt1XLo3LrJirXHO/7lz952kkRe7XeR/f6aDQnFChfPHu3WCulUC6efDw2fqx7cwl7poG6QSSD
Aoyv350YJNOwYtpQsTopsMf1URwWgg2UEpKVblzGVFZPhv8ca25OIN8/xqd4ucaGdRo1rZfiTGIN
fpEC5O8dfjv89HIhhSL0wptlqExF8ifu0/WsyJV0sPAL+k5IsUIZMAGi2Mf4pKD4upy40xQkOiNp
SOO2NI0VSq9cAAonhkC96Kgd+lRjYk23asD1Q2WCbBCVhcaSZHTRE2BdTTZ1ifLFG1Xah9ZiRGIZ
JxXXmJNTz3UkkRlAvS30/wzPeZAH3oiK8OU4ILM9iuRn7iKnTqMkN5iXhW23paGV5e6aDW2wouEA
KsVD6ICrjYZtbxdn1QGYOAWSFxDrLJgo7UcSgYX0J2Am4pvYlaV32yjRYCpjD25xG7tp0PE1xa6T
KXYMlIHGk3HtSrEeyVU+M2hZbSTMyx8dUAHeQQUTavANgHDXMsML0KYHju0GIMNkP93ir+5A5s2n
QWbP23DSidx79zCKLr+nUrKhT1GbpuKwTgNmK9WGgZGm2eBPFuSCsthsVlxtEyozm+3IbRJebZDL
RynabEOxyJACpk58VH0U6ZGIlLFuX+adythImGbZMTJ8kH3wflvKEkCkwAAoqprdTdFgZRZvjeLn
R6oZDKRFnDjdgoZ0uVoQ+PEc470FCEaKKUapFpcYGjUmX/3JIdQ83QGLLaV2AX+Pl+2QjR5lfuvQ
wr68t3l15PYgWzWiMF66AVaElPslo5sUMu9HQPBZtuMZvW0Ud0lU7oOsrXbl0NmoIOX2sU3QUQn8
/gwQIBZohf1w6OOnqyF3ZXUbWaadhIaSNlnhFEioWI16ZG9t7PBz2VniLgZ4KY3oQnS1at07nj/4
Nv7YfaoUBImNmQHEQJLZzsaz3Y2v1RwvBQWgb0SfLq+1vRqG1hkw2kgzycWcY/pr0GTar4ELRkhg
UWh7oPZZZ8UFeA1ZhEGw6TTVei0TkD6qblVsLIcdOyNHa05rDyc7G8DwJ08b8EEovglkEahtdcTZ
waIobPUJhcMg43NtfWtWRvFoxlaHhi10tta14iklgOKLLr5E02zWHrOiC1a9CdhoGY3aZSPAZCya
qFGfmhKcwFE06vhWxWKKRiZJgb5spXRQsP/72Rg4jVesyeLlmGM3REtg9KWlpzjHHoMWwTTMAVe1
oGXwPASWP1bo0pi0/9b3s4lmXyEnmocf5v2jb6HptudEIMJ2mwbQ4IVboWUGudVeXugOPMQoxZNa
vB2xrXmvIBPlqiXj2Y1jIzf5zpHJhBRzZNLG4VHXGkC4yzqXeRl3s+hL5jKZqRimstkGlKP3n9tM
5h/CRb995hm6AegkWd5iFV2i7Wpq+sxzRZxCEe6nKiYa5na0p88/XbpkLMliGlHXMy8m0bxSKKQo
sJXdvOh4Hysqh/5+DNxl0FXCy21VRev/3+9CuxPeqIXap1ryALy59iWWdjdR/ERdhY4w1ipYVu9c
Jd1qddwelDTCeby8kNxWunrtGCFAXypbQldIjS49gDG3TZMeS/eylWAXUmFerfOksNjSCn22H0sc
IoUgdq/QR+DpwC48KDJNRJdGpoY+k9WgmkORtfRLsVcCT7ZMKpFPyH57z3FmWRk6l6mw1wK2MKuT
RaTZSwO43k+avETO6Cy6oOl3vhl14IGph70JpPoFaelijN2uM0BhTCPg0Skrw+ryFQ0ljO4Z9Kzg
ckY0QBVcQsaF3u9oGgrJhgHUE6jyxpFs2t6E4z7OnRxf5Cuan8IxzZrC5UD+2FksyJc1ik8lGpoV
Vy+qDU4LRWXJUukU5z5urHIrRN3vihaAjxzrymVpKtHXkdkROtqN8ddvb26iGu/qjXM2d/JmYdrv
Aru9eJvmEH1Fo2G0AA/K8Muvj4TExn7PLVQ9WXZXb5o7k3Mb4OJdJmaFJPWtNyHQSe8Mx9SvH7xp
bvKmJ6/lk5N3W+TjrzaZ5+Z1jITruMLhVXPUwvR+akGkIbYK9yV1JMZ+jmNLzd0S8FNpg37eAqIy
IUMpestPIeoHJtioBM08y7gCOvo0trqnTGlxBixRpHQXLe0g3EFLA2FOyUiOjERx8xFQRo4ZTLYT
xlRcXKIltgJYKc18ZAofHkhJ0Rp9xO8uYU7JaOhHqQ9p8F1FX8oXpJrBo9eBj3ksuvbFNPIFDnPU
L5WRJOdsyF9t3W1fBMhyd1bWovZRWpUCcHyl4pqgW8fQ4qj/rovkoXaU9llHZomc2ACORNOK3AVZ
oYBYrMvRAmS/DFm+n5gB0ddUA/VLiczzmVX16xS6YcFuUHGOSk45YFpvJu5yF3jSgNo3q7HF0V8z
Pd6Hid0KJFWFnJhC2lY5LAoVXMFd0BuHiX0A9QjNwgnBBymaVlvHQkU9gxxa9ZCAK11EL0BIKPZu
FIZnsgtdE8R+iv7g43gTFqERnuNCoGrVr9M1IzcyZMEy47F6T650oSkyC9jiRqCKbOWO7tcg1or9
5KVgeUKRyXiSGeU4oEU8S9f0VKSZnu82+iTRcxwbyejV6LNN4id8q0exeQ5q4a8LxxRey0zgh7c6
MyUWyL5HB/R5ktkdmIcyTSCPDBldkNjHbjjNS6CSRXBDkbK/tjK8yCkq2SSoYjmmItlPUUgW2xr6
JEpx8oEAg6LkIbiEIS35NqDxW/aaWqIu33odQEewBhxmjjYZXNCDC8CyT8c8GPMDqIUvlg2YddGV
fh2Tj4wIGGsgeVCcyUYE6GaeYpL5JL21uJn1GoHixfjlBFdvFayA1YB6RT7yPdZ5AkcZIG1FNSBw
9SDSai5Ogxy9F9GI5NKqKTtQVSLjvIrNNFimpovTriELT3RXhDp6+xvLWM8yUnywwzlxApTwwFyT
IpZR6K7tm3ydZqidK0HIWZtAkF7IuwTn1xFwnGxsVKRM3k2yWWvGv2WzXdKymyguA8h85hNdR88s
bdeFoFQL8uEtArolPnZhsDd9kKtLeQyy1zcGjPOVJcSNfLYnueuK8KsBkjmit5/jMCmXcSIdgD4G
5ap8cJsWVeF+YVk/zVt3fooz1ibaC6G7XyzIKU5umOkqcHUsjH7bc6JgeG+POq/pOWd7q1TZg4WU
dwRktY0x5oABri0gS4W9uIzLotJtoONvOcORAw65sge077nY9dCwz+2DmnSHaQjSBHzzhK8s3dxp
loMcfuoX5ArWl2YPcogs4ysUOwYrcpnidEEIggAb57DtvjZQzm2NHG8+YGIAdb/TDu6AN7Bv+/EK
fQnamrQNs9tdBSh+j7TAhqnvTT0/iRgvTbIwC1Af9EX2SKI5GilBFpJM0UgLkMNWfvFzD/A07fP7
aGQho3Vo9JmidWW8Ayv6pkVx8XNVAYVKM8NkD+jQ7p4FtoGJM/O72ulI1qDgtNcitIkodvYsrrZ6
bLaTbQXGz++1rnndULOfXFWSxVhl+XPZos6F4pYyri80wyPbT+LOtpFWX2z/8Rl4EwAp01JwIMNB
HPAnAoMP1AKEBicpDlRJPtBi67X+/1lIAoOicz6PoXFnZ/Sp/dCXQ7rNrKYDiywQ2miILEYHFgMM
x6uWUG8i30q3alt0SwJd4xb4af7oOxvPkWffvARTQi5sIPoiEZ+jvPmMT2G5inOQqcx3ADgqAfAE
2R/tyJe0/8UOuFKbsqld4E8asTvc0Vs1jBj3bDBcb+hNSy9lrY2zSTa/o1Ftxj2AJfUbPeboi5n9
prEt9cWspzHFpRjOWPTrVEdzNA/1g5sHyi8tS/foHSzeOi0ykCIqxbms8TOrapVt8y4MzinXmFfi
OECmkw7UQSedutIq3pIS1G48ispzM5rjjVNUd8xTQ5V96+GUhl1xGAJuV2uzQ+dlbDY/3BmbIgRf
Qxg15ilJ9NwHkR6S7GGRxOvJRmc1Xr1R9YPALRQTCBcT1sV7t6aybRyyght9QsYgtxAzkbGwxdJM
WPMIDAVsxnnYHij3m/b1ZUiJYtQl3A5nLRn/s6/rOssOpKax7/ubtsyemyjSjnVtqsfeKLXjPKS7
Smrf29pVhIrr2U7RNYx5a0zxHE28xhMjnZrYbFmAzeZYXi/YDSfHIQXS4geZ1ehgtsrxsb/a/gtX
8gIl42kOmQHLjiNROdUB+SF7RZn98Ai2zu5ouKbpUbVP2rmvSjwOjxVvu2OUqTdysi+kvXW1l3Fm
e5ID4zY9CwelgTKTpjl+vQhSI1lTLTv4cdDNNZe1090obdrBTQCGiqJ3Lc7zakkafwzkR8dGiRc3
NqrC7oIg7h20muAA15RHwXRHF9c3YsXjvIFhjsYvop8jTeALwFNcbiUp3c0tBY4T+45kINk6V6wz
k5POQuPolGwXueA+bYYwfC7AYrcsaqFvKjm0HSfexy4wmMZMC57zquRPeg4A8DypPEvLBHA8uTiQ
Eqj2IDFHgmtJQ4WhoxJlLA+lW4fPJHo/VSanUo1e30zun0xV9nvS0aPZrhCLRHGKAz2a1bg42Pin
6XrQ1IeR0O/rqC/vO14XdwUKkU5AFSsXjS9QSzRGNjBkowEAJKbxMqZVu2jdZjzpbmq+VF8GZrYv
nKfKybKGEm2rMFJMZn3qQ1pgdUkf0EkDtzACdHWCqqelY0XK13IcvzWSeC4GBQNXmuoHq9AckiWp
+YhUBJjaTFQJVaZlYplp+Euj1/zZKYRT6AKAjpz0EGW5H5wiOVNfI93IwzDZRgC09xpmJLuaKflT
4CvBsSuSn5YfJgV2BOoPvzSjIymzHvSJvlWGqCWGLV1ASrYFPmt73/hl8RQULohXOTYUpNS0LH/a
kmYKoPNxiRybuiZZp/L6HnU0W1I25pg/Gapx+ziGKMIjIFR/ThZyiveP1KENbqeZWQi4LyjJ7P0j
RfKR8Juh/u2RaMLs+kjkm1b9zSORiB4ptdpkN/0T5f+QfCQlO8Z1ucqAkNmr+mk+r5wPN6HDr7dx
omPM+eCTDkgToMhg57UBn9tDGAp7IQwwACtRFJ7TAiQEtHb+TEGLdlKMsmLWB5LaR49ZIcB5uKDl
Nnm0aK7bmUWm4yAzSsUAkAhsf0EUlWJV6tm+bZ/8GEXG6JgplkyMxl/I630wGAMzO2UdzjuA72j+
fwxQ8pIBS+wmgqb52ZbrnekRDzEI4rBujizwPwr9MLEWk6IwkpIvrXZSTMzFneR/e0uDVl1zFYdE
KvA6pmqRsC8BAeSkj6oI1B1ZoDoteWmB1/EvLUKzLhcoT+RTDG4AAkQExU2M2cINTECDSAgQlsTo
YYyIXRgr+nDHClRgxWDAfWalo9zh3X6fmo1fe0VbLUTdaY8DA9SXaed8Yat6cIxLq33GZsdZDhoO
DMg1AIw73sElIkltbvXKnfC7e1JOoqi+iWYZ6efRaK4izi/R/D4D7ZT8ZAuJsAbABf4DVD07tAn4
L3oBSDVz4Mm+alnzMDLUOX1iUeIAaK/5vH2gGE1SJQusAZtTPIDLs9O6cA/mVvWRcVAMszJo//LV
6i+b1+qT3gBNEwAm/TozwVKnRtaKDOoWoEgtiknugDg4nPwodDxSjBmOr31F/5Y75p9jp0GoPmVq
+WnsCrtN4Jbk/yY2qku+hCBdn9cPtEKhRUgTCx19n0Xg0dAU9VAt5uXJh6UMDcnFTdMAL1escYKu
zhMwAv5e7oBaiXnINCfLiNXs5OsqirF5uRuAkD8uDcVgJ7yG+abNar6gYdi2Vr2Rhkruix3JyLcT
FjhX0Q55sSZhk0TOie5mQ+mLhv5tkaX+M1AofjIFS+qGveZOWvx01HxcCLzUnvoSv9u2kacH0HGm
J60Zi1WJv42v0ofLnkH4YJ1d/CyjdFy0qtY+mVEMdBJdTw48zfgpGOuLT9ePP7l2CstxYojFOTE7
RZI5lu6INVaE9tegH8ctybHTri8csticIK1XKD9n2xuGWenGBFqJiTR2cqN45Gb3zk8aFQmAUwbH
anZhhYNIphlvpVFnz4ar8ucC9Ohx5HSPNALugbZoi77f01BRfH1dp6mybESIBTJw/05RZr91ckQW
OY5wP7g7PXguZ3fHEsqSHFxVTU5K9yIApPsQa7ZxAho+6D26TPtWqmrkdSqrTsBdFk84+Tqjllz9
lulCXdVW5m4jaeY+NqDf/qaZOd8BzKhekbPQ8kezUZzH/zkozZGgaePvQd2BPwJ/1XkUZoIliAYe
5fIw7XhKEEHtDANgO7RXmbc4qu54GvgP7qad0ICfqecAgmxNdnRhLBxvfKe9z/Dbj7ZMZDf7XmIN
1rADVADA5ySs4BxQ+jotFpf0GBRg9iUzUgxX/2gYomqFLqnpUW9Mro87PwY9Lk0bDEA+KNQ6XAdu
ox06QO0u0bkL6peC6Vj4JqZ2mG5JTxdDCjug6IjFzfjqOWnIaPa5iXFzS/oIyLWe5Wj1Gsgm2fNY
43gqcoGKniD5/2zGqHasomShOw1gfMDz8t20RYRdKpSxrIZhKv4QaEiuyPujuJq0uTs81iPy00bD
n8lCuheaenFH1v3irlqG8RjbDzNMEpW+gWo9Wqllo01QS402AnWJiuYm7CQyqkhKt72VXezn0jhS
0OUzGZLr5iZxbbljjjNkJvTW1r8MPWB/hyaxDzQE2NaAdnxmTUMWoxOKtNZY619IS0PTTwAKlOfB
lrAM8jbStrZefptwDwgCgcAQSAEyjW8fgGJIaRUCXfRQ0mh2eh+S5LO74lrtsWd+BlhfXuvWSe81
8x5HDf26K8LMoyFdxhooIoaruAsf3cYbpgnzXsRtzAAAo6z7WqjH2diq4uCIktfdLKK7fxGY7Cg6
zfg/BE+7cVgBic/XDbaiqvtE8cVj40xV+VR43xZhujJ892IQm6LEa2oqyp9q96MMx8YGIlDxPhn8
jjAbzBF+TwEME+DhfAhfjP6al0AuyDR1WZXgxvOSioOtQE2RhZPdv5VVdBsDgL5TnzGPFf8sjWOp
JAslAww/uvXqgyObjeug/5uDjmYEAKAWi0aLg/sgUJtToOSvkTD4cyAvWY/qKb9OHmmUVrm1wB9T
vqehUMDoVRaNtbRw7vw8BqI5FVX5Wrvi4p5kzkd3E9+uyX1ko7vWrdFakkOmafa2S9qjGNGZoQfA
wENTi1hlfYbylcLtX1UXxSzgo3kGIaV2B7p3sSB55wO2m+ugq7qaJdKsv5olCkvWY8LKve765yDG
EgD/OyDfM5Ao1AY3eNKrJFnEQYyVJCzKCIB9SQ7KvswYby10ufcoHGMztjh6Vuruoe394ilRwG9f
RkD2joJ+b1qN7dFwaK1hWXRpDoBdaC3mnP/kpGFL5RWsNV5iogcHAN+ulMPAwZGonKl0sDXCAQXz
JgTD2joWKK08T6iDunHMW72fR7MugiXpyC9O2AdL0kkclV044pwLcGuWtcayVtkFSlB79EIqRnDv
9WVae9MbSGppSNogyW+Hf/QFPid45WUonA9znC1Za5cZX1UTr3dftlgPSdRusCFCE64clnxMn/wC
edKmfQKBLhrLTQ3VPb1rbyYD1R6OOhvfEtV2C/RzaFMwLpvQSx+FeIY6oMpZ+lMwgy9+m+LYMkv1
20BGpb9RWLK/PhlrC+2etdqO1wPQrYIca+sYAOWgdXiIjKx80EfMppXBlmClbK3T9vjAy+M3gE79
O6faybR9gDWzR6EN27jMFIJrRW2a+NAAsPGhQEXxhNZdFD33DLc1T6TQa+ei8KOae7wBGnXIGkPh
aItsTE/EHeC79RhsFwCKUnLFfErb/rkSoXoyJKpUVaJMyO+LZjVZ6Cl6qmCfS3sSXe3JG1jOt/Yo
qCiPUaWisbWx9DVV9Ysh1dHrNuhragFohKXdDMtGuR2S9l/4juqdHwzdMutT9xjHTnXsMPeqNdLu
xU67B+riUe3yDhwG/DXSqhBvEJh2/fDR1JTdl9I0NZOLqaFn4VYX8VcLAH6HQleydY5Wl+eGG9UC
fevpr8pZ0WkXR85oAfb5+oveuOpqjNvxaPm+BsTPKl+PvOPPLRuB8hGV/OqUSCdxdcrbdDyaPNcP
vQGq877g2hb1HyaQ87KwP4FmnS8qZrrIyhro0ZMXUmSdj30vKBH5IlR6d01CpkVPiW+aa7fGPpTg
s/XSwcbYZg+5OsQnkqMpZ3izQuWH0je38k/sAS2KAm4JOSPjzPYkv9q3Vuo8lFZ+iX+Vz/Y0rzN2
xskOExtt8UXJ/YfAD55QS5L/QD57upESV3fzH1fV9UbaBL1tPSp9h8ZGv0Y1CzA16LNqV+DFyXQz
A7It2uro42u3/QkNS6B0kk12ymiBzvBqQTIZQ3HSwbt0b7bWGAGRCVQ+buImj31/nOpl0coSrSq7
VCYluygnMFQ9ApO1yhV/1VpljtU7zsJH4kqR3CkFqKRACGXp1jZC4Z3RDSrSBFCYeevk2ELjloRX
k0nBozo6NsZ/FKTZ1i5Q2V601jjStwnrRZzuFCx9dGpj3P3JAovkWwun47/M2gffW2+6iwSMnH81
ceNR0xmzBQpzkvKlB5/Y0hYiurMGpdzXPWAeUAFUP85OrfPRKXBl8VccRHc6eEn3tT7mGyC81I9Z
67iLPqj+49idsopjJntoUUcNnqrwRBcnK8NTgNPTaUiyKgDvDNnZmYlcw2w4+6EqJltKBKo7gpOn
3zeNA7Umxq8qQKdGdgfgbnMhJPoRYc8TCj2Xig8epCCgeoKTp1CDRKunUCAkunjUgMT5MSX6nLAG
jYYZ+aubsQnEi0t9B+njsvVXWQZ8NWwaf9tb4FQ7O3yVudi6pxyka2Arj/7K1ALrxaICvJGvrFkY
4uwAvd9ffKW/JwOX1eB1w6HpPXk2wAT1ggYouki5rbrQKf/oOTjAcydPpjqXOWMRP482+HZQeLHv
y4bt6C5HmnG6Gz+RzXafaWff/FfoAnRP50D/ANHHYujM8gjE39TZAXu3Xzpi4F7SlQXoIuUZqBlX
wB+bVWSvP7kgR9qpaXCmHccNPmWTtMbOiKMz7UIywnyjLYvSgoxBKj7bwCgmn5QfNjA0pJByrqZK
nfXl/cRxzr2zyuoONTDlbn7t0h3qbfrpLSx6cYeKmIsFKUM0+k/vaRoaYwXM7YLtNXs071LmG9Nl
0MEVJKrQWRj6iNJU0pBNXHdbu2iqQ2PgwBBgcvAj67Jz2YINaOZfkvXVcMx1Yx0kopI4xEVXLSsB
8DWRKSDmce1sSUxnxGdGCoMlyjK0tWyJ3Xt9n1MvFglnazIkFwqT4ldkijqHmRUuIQXOsWdrktGl
jG0NTGFAgrDFhv7M/GXDnOat9yus0KSU/lzDtTE0zdsopbe2WVK2N1L6hl1su0R9b0tx/yaluCR1
qlFs2hqY/4rqFdoqGLl9nmubrXAdgnX4vSSWkrkDqgEa2OcSijMZsimy7lQo+0JUmme0G3M5iAy9
nXrTHAjnmT46BADNQiAwSEqqC/L21WRGle5cAN/a1sD2pvxWfYhCoXKs/T6NMn3Q5ghkrfZg2KTn
GPLoWAR5dTDTAk1a8lIKUK7rSS282B0vslDeRe5wqyAZeZACayfh0XBWUChThppl8xyzx+z2WSik
/fYgPZFv99+4tvQn73QAhLaAmUtvBvrLnl4PrjylaIbAIxnZzq5JidbOq/LmpUJeHbyml48LGvqF
5TQC9MkAgA4z172Lyyb/mpdvtOJvG6YdjRBZTxpaieWvas6aDa3l//9OeZsh54962hU1yVF/nCYM
96hE2pJEU3ucAMrfsQG8+tTrBqQ8/6ik43LSkiHJpAmNQh29c9RFd3WdZ6C7q5wmJRFdrrE/k8v4
FHrsOrR4tjEYMMx0zVGauOv1/gmcN4mzcRRwmLIsx4G4aFBOcVXrkuRzklkREHVAq842RD458VW2
vqnttEB/UhoXXB8tF8+uaL28M9mL4TpsK8w8WgemMbwBO8zrFcFedJY4N3Jp30o52XMU36wLyanA
IP9g74Z8fDP7xstVvtIat55O1nO2zLtYf6KTcBxeiEVo44iFhpJ1fa10Vb+iYVuH2bF08mhBQzpK
B3pIWBjaEx3c8xJHGLM7GgcinIj+dq98g9+4m0M1ro2Spasq1lEIjtwc5cXUsEVlaKrcU0YNqE1Y
dQy5uyNlG9pinRhGvaIhaGnSg+pr7WLSdu34IKPRiEIqQ7fPatu/iYYP3iVa1Y1ibZh9jfcfEnoU
Laut22haok3RgA05gEgw/qvuk/bQM7090N08DBMw1lZDJZaNXl+0s93/JKtkAIrXG71Y0hwUgBRz
qH+Wla5zx/qSbULZS90GBjqHBtm5E1OTTmq38QoFzth5EXjtjRXdfjR1CjagBhyh6IL9Ndq0LcdB
tiQKt7ZvIV0sL3Ue24e0TOpNERRPahvBjGRAJ/x9O0lnc7q7+tCID5V9+NRuEkbcOCZ5O3hMr9RN
lgrz1XDQPYxSyO8qWFhWSRaBgkRo9bOLFL8FCPjvYIlGtx+gsE5KoPVnXSbnScFblOIkCcjni8iO
TqaL4zDwKWXf00a5R7uJ/owlZ7TXWIXzBDkDcBpBhWWH3/SEt5v3j5BLA/0Pj1Am7Yj1JNi0E6f4
h0cYB1X3aKpPHoEera27Tx+Bg7yB522J//rkC4rD1LUBdqsNsOmHV78pnwS3rQfNzf1zMlivJJ6t
XDMZX1tRfGYVlg1S6zFPNwB+GV4DTDHHygLnlcQUK4+VZLIax/oJLPPWA8/UacYPVh0rrDUqOPN1
ZTs6fn5jd6D6TDNLjAVg2roD1WeS1qpFN7HvKh0WmvPwM98P2nlIvvNE/+xLxvQYVPn5wZeGTD4V
lZiG/bunmn2HJmZ3ml+Boq30AYhXI1n02Te8i8AZSNr50z/vAlDSd9He7BZoATBHnTTzqoA0TuDU
6wlVep4VwAWXaPMM85LiY8T5eWbNx7QMPR/NRXFsX0EVi60bnpUqY7SkHBIln2LA/G3iMDrfJKSY
y4BQSDaTFCwBkxHJRKuLi5p1YFw0k5BvSz03z40AhkYfaeZOyQbjHLWucfazTllaSI4uSTYpWOrv
gqL/NYvoztgYWYQ+MulHgjoFl9agV+aOYpFMczRlOcSBs5xlkQwI4LYp4Cw3NsiioRzg+jT0hM5g
vLmp/T3Dn9eUoJ1TnG4dLNLw/zi7su44dWb7i1iLeXiFHt3t9pDYzskLy8nJYR6EGAS//m4Vnabd
x/m+e+8LS6pJxHZAqKr2dvKHqwwnyoRwmtNH2yWnmrDeBZpJW/tzfpY0CfK95EszCuBI31JFdmrJ
ATvAg9jR2mTiDcNdpZve/gZQxI0BfxE69pU8v8DjjwnAHHytc25NZmT8BYfkYjJ7LBAky2o2FtLk
Qkv4RRnmQgR15+EBn/pglzLAtmsCpFetvTXQLdiK0AE/k2E33TyZH+1IlvP07EvY9BTgP8dzqMVl
iUVhyO8zmVoVqR+y6S+tCwPNi4DLE6XxFznTJVgUzSqmBHqs6i8eELC+yNlHS5qR7mOUi98QO3PM
z/zQRKPgo4E+qF1WmyctrsvVULnqav7U5pnKQJN5npEdzzqcPy0m2POyU9euzBQVlKuxx5kpS5xo
s/SWo3Rmg1difX/Vgh45/Sb12jZoZUf7ovhoS43rnhoP8gC9BQx5WQJJOy43zE2agEDaTHsS9zRi
qAPWTMBjzuBtdi3uHSGsYWW3dhBN9nDotB4wJ4VqhujQbDN0pxYcIHegKk8jTdkx6kjEH1Lv86hV
dq6kUbTUvnkaFbCOk8yLQ3zO0pxJm1DaDBOA0s/QwKkrCtRF4WgDZ6Pjt9YS/UoFlhbqwLzxmygV
sAzaxattAnC3B2ahL/Jh/Abi17MZTT+aVS6OPkh+FU0Gz0LF9+qyfLXjAaQUl0WHS7ReBp+wKJmV
wDG+ZzKaGnvNVwBiAbfnjV1Qqoe4yp/EywJRTQL7bcG7Btdi/nQWkBkJxMuEk629mLETsyLV/QHk
No3Ttm+aoeDoMy2box0O4dFJWyANsrj6xkV6Qk+lDZge61PTwhrPpsKIF1MlHaqthVOjVdfV3rHt
+8lXJIkbS/J6C9Qud00ca5NWgXd7GkLAkYGBTTGq+zjFRmbkgn21WIOGZDhRDN1tJp+sqo8xtEsM
Ms7QfqYkiGGE2RyDnGJdcY8Uw06VdTe2q0jSNQHMAQjeIwp1YytOwQYLXA5S0MWJ0nfhNsp+keNr
PNu7Rpb65LoopK3bqGfbCgUvZuuBCcCYHp0R3/2yJEJp+TzTZOcKth/zjLKTl5nt2KnqT7llAdTM
a56oy31CfWOJzPfxo6iWouXMx4zC040ozd0TaKu7IyBChg3Hs2LV5baxKcFosqaF7YlfTwWfjA0K
oYG2LW+ZprU0pumNL2mrEXjhFOrGl4xJSynVSUZe1l186adBt0HrxkmY+9YUoy3eH4zBQobZjpBQ
MUB8gI0Y69TqVDhKebqSqyFq/iGiCwO/n6L0wfKLnH+bIMLCAfaJfnEkCfO2X4vRQXnC5RdPWi/+
WUrTJUIDjMrZNFJzfY/vXIas5TkvUxXNDl9bzruSgM5+MiLw65aAeW20SLtvsfHbA+RR7Ly2zB46
OzVWoZl6L14fV34DxJqfeEgFgnjNjaHCXvIPkQAiq+1VrgxzpLyuQVHp6O6nkeyk3KOJ0n0fGs3w
06Y6sBineTjWG+5Hwp4aPHPlTnE5y64UlgSv6v6tJRMm4alo1IIhc/EXBE81m8g1NNdaidEssM9H
tHlFsB0FegX8G24YyTEykoB7o3PvABwABD2yVJHmYPJtQJrBizVNFwWT1uRbdmlA8ljWNi4WNMoT
4+x/oyDjJsy6Q5Z8HcLK9yQTHHKZSIHR0OhHJL20PGeHizqUjHKhZJS7NTEGbPmkwo5RZazXxZGS
zmbuvgBftrunhLSqsGSj2yFbkzLR0dvV69GJ8tl/sk9Dk80p7os9mSooIAvaCuyGkQ0OSqssm/vx
a6zleGWSZGabxEaruW+fe7vDr4r4J0lZqnmzsSOX+2BzRvUpgP+ewBxb3rVmDDirtkm/qVGypyTe
f7cwIz75XTdkv/F4lb6y8GsTYALrxGEwe/SUyikKlsSBjthVfQBO1icmNx6Vl4S70TTOjWxW4Zq+
wcxml1O+alQUdK9qQ7Nbmt/IBkVbzW5pkiMZ2Slpz5/IePGl3robGU3zljfB+T2JHb+61kTYbFpj
aI6A+JJEZ53YaiDFe+RhG+Ok3JjeHMv7oTqK8ouFD7FRgSXXzptHJ8mVv4yYVcHI8uH5j3Ea0Jut
Sree40xTH/2jAzIKrFufxnEVo9kMvAYbWR4CuFN4zy4Am4jENBtRnRcpbRzQay/ssIfLIxwX0MvR
9jQcpuRjdCStV2pbAbKqL3mVe88A1Ji5VHvAu88xiDU16hEjq3FMQE4UwzOr6EhaHYx6HQi8vwCR
xKUY05AxVDBnbEWwWcsFAA/6GtUH6IKV7VUxdU2dh7Jriobo6U/rDZla7pj7V6hanzv0fZ5tO1Dw
gRY61Z8VAIYEOh5rf42D91IlpvVPxPeKaFHMii6Mexa2yTtYXSwww0RgicVOdR0pbDjZCWqzcpab
exzvA0EBxTEbDaegn0Us1X3VePYcceJu8m4bwFeiiCUrryN2oWvs+3hCZfegARX3co+l6chqCgfg
bjHO6u2pe6XtP82smr/SBwbNXOjoA2OZyY+Pi+X/1w+4h6vzi7ZC4TUar8WoZM+JULNVV9piaymt
9cVgWnNIOqf0HTklmbDa1TDGyROJIukA+pVxduAlR/GydBAxquwDaQx4qPiJXBnrvyPtAHpDH1Dr
1ldXoE2UjWgTtUO0iVo6zsiN2MBRcYve0kxHm+iY6geqhHfq/K6K7Pr7jZNroiEVRJwRNm/oLSWn
jluz02Cld4V0Gjg2FlOZWPczDhqwq+4nZMEJI20m7hQpWkpMFvabBYmt79v6nk0K3vaS8JN8dV02
jCjZsKGpKLK/UQcy7hhKpE7c6OqDMoQbmoGQsTrRyNELFE6reX1ITKTR5WyRWxel9FyUizt5ZvC8
CZtz2zqUqbMlgkC3yIpAV3WgdsrCrhqUGF7pxi+lnYUPvZm/k9h0qgxQ3Cpf09Tj1a0T96rkhbuW
96AX6TuFvnHKenwSJ8A/tsNqRre0exUlPzNQZeg6zQGFIVe4l4RROduQdvGTW4QFGpMwLsnCReQb
+WfRyYHsZlTNj9Fn2RLmcmd0PyS32l820P9WREU9gRsjnkA8PHZKvUcCx1gTBfZFLtArs089T1/3
Wf2ECvlmraq9tdZSlFIR4lyURwD4R/m0tVbRXzsLSeO4TW3dt10NjZ1/SXJwPYGVYN5c26P6LGe0
mcYH+rTMut86smzCYrZEHwj6mJgtTo11Qk218o6iNrGKHY7mUmy3Tnh0GDPD0tQ92KwL3zMlHldA
QTKOFmhZZoPCUMV7ZKIhcjDGr+DE7U6DirYnWx4J12VWgCIsdXft6IhvZeluyExtjfYUR2DQNKWZ
HjFsiAF7P5slHVAhw4Y9DPUAyBm/BDvAQ+dab1Zdoj4XjbfgccRFxcsepf6XuekpwxonB5avkyaT
0B+l4hR8lYI7YVYt5q3Mql65k00o3ckRr6LzOleGtATdBtm4UWluYsP+FWd9gQQNLtgvnEc0dViV
+aXuDuteHe3KB7r2WV3k2OEuU/IrRiAQzzZX5ldDisma5hzzZrFscSfDmyVINtvQkBYvtaraAYhg
QgdikQK8SOGqce/FTTgCFTJEUZshwFDrdPgfeZGRDfJ32EYZ7BvQOWBMMrqENTPuHaSFgzQC1AjJ
ZpuELJeIcqlZtkSsEfFK5kkb0lLErBxRhU5hnMrp7pvCr7mh3JXyQqOi684jVY2V0l/mHYuiwzK9
cUnQLW3wXuwX+RLvxvU2MgUlm89cUJYclv5NCDKcUMjFNQNgYfL2/3hrN5HJmO4SnWj8rrOPdNA6
n7marvEEou1hR4ens2w5R53Box1tNpkPYxfc6HleSzVrUVIoz3mXM1yym03kInzMzyY34cmjB+yx
b8bq90HoDg5rW/shtgGt6Y5l8YNXiu9wHex4wN+StAHOF7B95tsUb/7ZNmyqs62C+uDFNk1054vj
DvmW4nooH2LAXNjHsYc+lqbqw4Pt5uEBPMntoVFxVG6GB/CnWmflbEcmVy4oCl+sKQhdQLf+O6gW
cfPuDDhocVRDmEBWXI8DmKcaq1NedccRPkrcnSNNFd3bgrrPeQYnV/oVYEIrO3aV11wgOxomPbpA
5RS5Vncn2ljM2mEaUqCjq8mOtPhqOYekqQyZDYb9rOhZ9rVH1y3OA88h62IENbu8D4azqt2QusOs
TRv9HDIK+dauhvqOsE2RlkWR2jiE8V4FDhC9Xv6FdyoJMLVen01mAs0rQ0mw6elhvBnD8RcOC9KX
zBb9xtDBcKsbmnHSImR46qQ1vrPaWVvy150Xw61pCaCmkxt3Z1NsiNf02wYMya9I8gQYVqXcJZIM
xcvj91ovo7tU0qjQxdPqbF+PeSqbtc8yUjA1/E62+UdbUHim/mwhHSqBVn+tH0E5eDK16Bdtj6Ks
LVaOqbarm90S7axIa120JDPHCjSGpGGix471sj9btmA3UWnPpikTTqcaUcfBGZwVNbMbdxrTuUCa
iuxKR8MhdwHe1VWptukqESM+2UnV9bI/mFS2dCqpbppUOQ1JRfGuhEuFX6IO2WqaJJCjrL2+ikzz
ZU0qwCa/ecm5fPtyS0tEA99ofq577Ci8NJg/dNRJB+pFb/0oEgBG1VFivqALYlxplmMA3qGztoAy
N++S2oyPBU8tVLjgdKHssBsHa/n0Zif81zSy8O8lZO4Z21GGRMEUl3105oui19che6M170q3i49e
zs4hK61xApyRq2+AMfgVxvYcsq/K+i91avJD6Gz0oitOmaxkNKl0sWWVsWpYma9ICDoSgGySBsbm
xXgW9R+NLWm8uMGhNgEkYo514w+WlVY+V1KAZQG6IZyq+NBoYG8NaDjqenQoNSU60IhktVvCheYK
70BMdOs0G6S5Z/2XmMsSc6Bltfm2rtZYVJd7VZMYlWM4xFw18aiADBSXsXTPoxLAUBvVmhz/RkFT
pbeBldz8WOxvYihDl/iqa47bz9yX4J8FoOCK9WMJeRMDxy8J/loQfHGvOXYouWE+KSb3HXy6g7RR
BZVLcZ5Rkl/OMrt0v1BS/zKjsoSwwS627D/18xDTkzE/+lFMqRPJEOHAWTWye62dLAD5Zkb/gI/D
8Amtod7KGsGpbSLJ8UQXRzaoVjby0H3lnmWd169YojNg68OswvMOVJz6LnIHOw0Y6ql23C4NfwlS
V6W3YiIb10sQCozuDHMfIpeeBpeg5EZB01rbLQ4UuJOBaVkyA2+ZFnB1elCBeQs64CjLtgKV7Pe8
YdW9qheo7E3Qdt70kcD3O2SknS9aVK8VIeKApkBG7sa7ZioBtWOlh8VYyVIU2tAcLGrVmpYiF8OK
zBVIF4zALlWUFo/IqGy7XJHb6cw8AWLTOKVljSxA76pPTcW9Pcmi9LcW1Klnj9mO1ORcOeOTqave
PqYAhfnTxXHqMcr7yKcPrgwEWPdejSoBSkgg7yjub7QAmo18SmYU0vhGe+NbR2OEPAaSKBR5mS6+
qW45gcFZjXRYCo5SoIHuAVsanvDUYKsk5cM3I+JPQjLv5Eq8aQCV8Z72cR2gjqF9ckzH2eahq+65
PYYnsweOFTklEXtKWjDvVDjEmlpVf3dwYof60rR7opUYU9/AOJAdiLHXzAKznrz7fJKw0RciXyL7
1bOg7D3vnsR0SWe+32r2uRJ9iHW2ksHUguX7QhudEx2WFHYq7poqf6UjlgWq3kJBBWiyJnW3nL0Y
iTOQ7ewpszQ0Itu6bM62yoB0mmpZR/RcH6h226gcaxX3unpX9zj94J05ywsTzSBKB7mZ1cmLtKfu
IZIXlXK2VyzQK8jmDIqzyD/GX+Qf7Zd1PcSJBqW/R2WAQNOiF4X3Keq4vhhKNPcsAoCj+zLq8TwL
NUCkly1AUlXF2QOKEBVvkj2Pqf3WA+bT6yfyAiBGj2qrqcEEEiIAZ9giuCJiB1qieiR6dboQi3si
tHrVapoISHZLxu5SRiSSRvgozH3HRcG1ZMWYa3WRT8afHVMaP8KvxwJ8JCgxFuFcV0sltroNoPAk
chts11DMSzEWBYUgWZ81D3hdJ89ZX+2LIjL/qdJwE9oi+eFqNXZ3aCH+EguUiQLcOT62gycOXhrr
KFi3xbMI3QRPSbd+51O+75LIWtw1dH7N7lUSNxtAbMVH5HzH2d0yumv3Mi73IQjYV8ALUTepI6FC
mmzy1STj8zSWstwcAJlhqFVzl0Xu3s7Qf4tEHDSkJhdNZajL1FPnvopzZLfmYIrCyEWXiCOknQiB
pLbQklfkX6NG19eFYbF7uuRa2swjmrpahB4Ex/vnRp5dHMis0/827TI/khXv1Eb4SzRUiFu+6N3z
MniA87N6WcLSosivrf58F4szjejye41bf1rzZo1ZBuBBv2e9t85tHd3hOtgXfBoCYeH3HGh4FaqS
i8YnIVMcr9gMoQI9OcmLZamuB7wFDMloUUtkQyRc9d2fncnYynQda9MdzCEmuwIEdtqchfO6pPrX
fS43P7v+XnM2nD3p5lJp2bXV739mqk94kooM1VFPUZJ9nQ8CvTFV73gDpkhzAue3vNwowtDs2/kA
0asmYGImtj3dZS4LZsIL8rHDpDprjJQFLn0ZkqaPjX4rvOlNFyq6vFBD/bVQm2RXpKNdn+ysL7co
MvjZlY1R3qFPyD7SJdXY1zifkp2ICtb7JEPVcsdWF5c5QtqxNxW8xaaJp6qj3lcdw4GziPqNxoHr
bA/a+NiBd/jRFCDE0BMzoJlo2Pg4yUutN2CyQJZyvygsNnUbq3fHoKrRtubXqHA71aC6I5PFDowf
krmNiz2FIkUVWmffbDT/1sYqnyulFbtGQtrlFpD2ZY0zlTtf1UjTnKqjzaEELbDJMgs5DZwnkYYu
FVBu+IaGZuGG2OlpyheX5eIpAcDQrmUobikGwPQKu3nu4rj8GSc1NqtGUYNEERZDGYKXukvDF9eo
ryxC3oanJlcBQ9Rlf9MLqZ/yHhWWqBnSjcZ+whfw3/RCQnHPWR43ho0vrGyWuzG6A/B/B6A3DPKP
9o6MQ/KL/SfxP1tX2qOqIb5TAUsb6HaRnTx1ukPFEH+mS5oCiippaxPb0aadZWqvv9U1AO5IZP52
6oD5mQfkMOFrb7UEaVP1zUQd/pWDVQs/Y1YQRUVh+nHtxA8mAK8eOpWvmGroR5ot8jFR8BUd4wBq
kZFJyR17DWBdDthQBJnjJWrk3OkoTVqMZwUShVfhlzWW8Fc3VMvQjQxNhqJwcKuX0CSji4Zu850u
mreoqPkB+/8S3HZyaNUjP9AIANH6unKM1Lc6bfACFe/UQ4aPz2KzWCopUlD4hhmEF5gAc1uD1TT1
1Sqz0z1ZzV5inPwwKjKAnnSOmQKSq+4P4EIC+4TkgiPaNxqRTFfsAT8z++FG/pntZ7Kb6BQO/zse
buS01n+WafpDn1kZMNLB30aQN8rUK0En+2SowPgGBucW8WaxWfxmajlynOuPb9BuurDL9hLDhDfW
MxjZ+geCelVK49lx3f6BoF2ljmakUzPtanbRXSxBddY/EFnoJQr5gerumXSGTN5edP/Jz4iGadOP
ZhtcpcEpTa4PWxtgvTPJVK07KLiQOXULuJ5KMA+JyGpJtP/2IGVh9Hm9iXNsMP3ZZ7T1fnc+wErM
Dt2jmbcCTZASqGhAcred+YiUIHDEqITUbHtvlZiqElBJ6lWH6HC2ozpUWx6ekMUSzshrUIGwqN9Z
kg4OtTf8UINlmercqLxtcKL2ENrD61LsRiJr6F7JZzaVVpEzvF7Vv32IRaaTYfDPYl1W/FMsrTIn
v2wsthHcmvAO6V5sbSyRO5YvaWKcih02bYdxeJnTfaS4yGpDEcabno6zyTw1f0/JVnIs+ZEqQLqI
J9rB0JOQ+cnkGQea08XGU/5QWqWCM4MsNNatKYrZZjafVWRF9vN81pEA0L53AOrp8XbCGlfhaE4X
oHpg4ZCutHxkC2NtO2rhL0akWNZZbvPT25argsSv35HdHJpiNfIuMl5nQT05w85UVABUpJP4CnAf
4KwkFrtrkqR88JISlU6Ww9+7AYUkCvDTp3j8l61p8PIBLepnW6NtVqjtsP+muMg7Pntu1T2lCq/X
SWige0V+jpv2WK87r76eat6QbekYgIxJu0w/86VjgFxG/syXjhBYBfIWl7F97akgOr488Y3LY59e
APNj/epdINXLdHmy0yhyO20VlUL3/+wcA/m29mmZP8eRt0PB6O6WewL8c1DqzbFQeEBVF2Y5vSEb
gY1emNqrJC7jk1A1flcDwnNr9Hr3nHqd57dKFP28ODmT9qZkOthxLk4JC6+dRnv0wBM0Kj+kk5sP
1uv5K7ntNQBLK8UjXpW9345xuUO9VYn+D618TCI7QrMbfyYLxxo817+xI00HsuHDAEIxcqULyQFm
UP4sJ5RV68LtnvFFz/cAM8ARLiiWXvNGnPhkFz+1xESHstCnZydk9T6JBm9TGa54NfrmIZcxJsYL
P88887lmVo6i4CHa9rnZoOO2eiQLvQ4BEAcgw+esRWFdXFnpth3i4nVMsieyUDKRAqwqy76wZgh3
ijp0+PJqvbdCXxXCxgFSW9aP2GGa33HCYwCFOLK+Ih1lI4PfiYfINLUt5212MITHDkIFetYILkqQ
IOS6JDyKX9Kp1nzTYek72idOgx56qCn7yXH6EfuaPhxZ1ervYWEMflfE44vuZD2qYevqsTPDYisi
RT8o8hgeFLrKdsqN9EGrQFWJ0MmxFzgsA8V5F/Csql9ohORH/eJkUSfLb9mLJ0eplH1mR7LPtDfx
yG7SvHjrpA7eFYnBE9QPnQHqUHrer6hR3JT95ib7PvLOeCKJO6LUHyVYDgic7PgLyYT7lwcEmysD
9Oo6cwRiPfwdgVxwNlFsrgxkmH9HWJYIS/cHq0Z9l7Hq3XSi+q2vrXKPr9x2pcvp6Hr45ZqDtSOt
6nm/vBrHd3HZ1W9gWoxG7r2OHtjJSpTrkFTICJOMQC5pZ54jkNbInF9tVyonMUzVJQJQagQejdW7
Yzv1MR6beAXae9XHoWn4RqM0BGur8JQJqJimMssW7TIibcXc/5XdJOOhUu9f8W5W+7/bVYkmUOMH
tu/BZzqYApRWt48GvlJRDIpipTapksfO6I80G3tP+xI132kyMS15sdAm6qGE+JlEZRU+9QXobEnn
Invo64CfOZAyFchyV7Eo97N7HqICxuLuhqaxXZVbEP8BvEKuq2fOBLDMigc09ZKuPXa9g9c03ZVR
TQ916Z5o5gAO/8ugD7OORIaNvobMSL/QrOzLBxQaiAea4fwHtQ9NCNQqGSs1Qw4uOiCP0FTwRFkB
v6rYTooTv+BBCLLUScvXIHnt12mBpLsSqbx+dHtHuZvSAgUMFnpq7/rwSCJLjModWlc1a9ch8xYM
rdrsgIOTPQCoHKh8IFMArFgJYiTAlvtGgbQ0CT1gFT3qpo1StHIsA5qSQjfynHxdInAgBflWeHTu
IkuyM8iouTMpG6PTz75k1/Ahf6hqlF7V7L9n+2tgAh/ydEe1AUu2n4oC/rOsEPiygieZOmxU8G4J
vXVd1j/wHcUf6GJWFn8wrKLcS7lp6jjmXGSAKgSF2eQdrA6MAEB204NptAbjzWWVEjgF+oxVCSsD
tivADJEwAftSUNYgYWjHEg3KTLItzEOSDp0tgfPizguQdz+bzkLS39rTHHjQHtqOf0fWOTuMvFT2
Lp7Qp1Be4iSPT7aShIAVn9TgRuH1FrS1xDd21CdysC1WqP7iy7FFTYrIOt64kgXrutwfmc63i8Mc
oOSehyZR/EPoDmghGs2LyCUzT3+ioEoDXOx5SZpfllwclsV73pyXpJhnXwAvbliFoi+ryXM/wsN4
52iV98BMz31QrbQ5FaAQsKRokbeoSNsgeVeCTOGDYglC/uQBzEd2soGvNnm2CpAb6XETYDGmAHmi
GTtLaBxHSeAPVEvrvUrY+C4HHkgA3x2kZdSynCBW58H/2ebibtbNuO5YbmwGQHudjC6fgPQ+mL7q
DeqJZDF31BNNmcu+A9kCx1HSlkSkZKlQ7wwNvIgNTEm0OIGYWwu6VKvWi2yJO3pvSa+Ie9ItYZf7
IMVNXMCRXd3HErZ3LfWOgfF3CbTELVz8US33cRMX96H09Xh/888OM8BS6FWNgyT5U0Cnw32n6qCg
KN1nEN280sla0/VukAheHT0xXclZpV7LG819pZOyUWXATo/06vgxDtmTfEqK8bmqORDMV2fUSvRp
0kfx3M7ZjO8RvjJ2c18m3kbaTo/4T7KYP7TbUH23zNLekYNFRQuGbqs7Ret+XsnMos4AUTqp2wKg
gI/F4PzNJ7X+SzGAsaTlA1KEcqrdTZqS/lUOtrPXgY67mkTC/qoEeq2zzOKP5GyU4eysp/a1MzuS
s56M/3JGZ1M7O/vCy9+u9lpJo/meYhh72lllrdCOPSxoIzbvxhYLubVSjHK26PHu27HRiFdGmcZ+
NsQJktJm+sqMXwRUGgk+HnF04/iESMq7zF0rGXozSOumRewbrh4/WFOTvsblPzdONAW2ydmJYExp
pXow1J3g+gt1vFLva1RM+z502uPSBFuMSrI1DCS7Fxn1vqaoBFSHHH15F0ZnQxTpla3mGc5JD/9e
0mEo4mSb1jGLmWheEDKNNXG2AS3tWWi4qDY/g3/pZh3e24VdbjUXpK/UvkwN0GkdV1tA6fFg6Wvu
wEd5ZUfGZEe+1G5Nxq1hbWKFn+g9t7wKi0hpAo3XyaYFUez8eiSt1qQcyWso3GroVxMSy9sQFMzH
2FH7oxdVw9GeDG9lVIB4U7xJaX0SZkPUlysakqXrATsjqtQ7VzrPhhSH5ktECpZVQJq7UXxmTOFl
5LxUprurIGkJOsxlPvB41dtR6VcdMABtuwFxlsZYjVLwj/PYFu9DBIKPMvUeXK/YWUrRHyfJdkei
0URd3hAmr5oULXILVNiosbP4miUopifbS4yiRWfmIr/EIINFDq7JdOWqCl/fKOg+6tTZnJ8uXtjf
NZ2204DF+o8Jfu7p98DVwoQkpJI2yEWk/7QYXGy8dPJW54PjNK3RgI3GWCCVNxs6CanqNH8Wdb2h
s42Ljo5USNd1bNapTvP/8mNDgaKGYaUJ42gKHPm4Noo05WCCBPTJ9t9Agj82cvC5zWClYpOBP2I9
17gJbG4D9HhMc3Ec1bhRWRwVv9EIFHyoeEmt6apcjxRNpNn4WhoM9qMcC2elhl56yOw+58e86rQ1
S8sYdShV7ARVMhqB6qLxNHIMkDNVNkjLvLY50cUFesE8Atxr5WeooNveKGjaatFTOQ7afnFYzJwM
IDdW3hyrEdsZktsjiNa5U+wcz9XuQQCq34dcj++1Yl/JiV1JHKCpbcwRNAu5tlUT8xeZkZq8lkuO
x3pgxPGwWsLR6Mq46V6iLFXnBRf5v5dOqrYY50C0cu/Yv7SeR802H/GjGywJtM6aeoW9CE6Y7QLV
kVcdGlKTR4USzN0e1N8xUdOqVRT1SjORFiAhXTwHKZGVITVchrvqBPks5myuoXcX5z780YqBUyYK
e9oCWih7EU3MN3oXI0HOnfQFuELdLtKB9UzaGG+2u1opbZ+0QKRE40rBf5Kys4rpsebZHek6dP9+
FdkTN/t+CMxCBF0/aM9kaRZgIAZPywNZ4rOo8MVQ9kdSVtlQBZ2LVO+s/e/3F2suWPvk7X52fygw
+QkMPigVcXV/RlRHX6Phifzcgf8YRVZs3byz7zR0Q9zRCI1Y19M/yjg4LYJJoOl68f2jseop5/Bk
Qpf/rYzC012R27LaH2WaW/zr1m6MHWeUJVRAtFLC6JjxCgWnpkCdyWWaSFk9jShUjYFf3kukmxsT
nec5KmPJhkKQjyOMdJuXyTeKRS6kvAlNskVBdvWEL1LDBVWuXJwc6sLEGudhP23GsU19JBX4qROx
s24K1OvSNO5dfhJmibe51AJp3gqwXQ1XissrfZtzlFrxxmu2pCZDMUaTBqSm/tjHbXOnV60wARgC
76hfm2buAfy8GXGWKEX95OUH5oXbsNZrfQsEBWdljn0V1Cg/mMrO3VNOyqIclDCQZaK001UW6ypT
RSrdOTvSjC6zt8xghUS91/D8PUy4sgcFrxWURZFtXRQwPGOLVD1nqBszUTp1AjNN+azg0AQsgu0j
6ciKxWG2QYOBWGnSgsz0bECHqT22d2SihyqwRkp0TiEqGeQ1uF9SM9X8JdD/cnXd7R8dSw+z4LOV
PfTg9nr4IyoBe3f1fKOeNJo7YAgMAAp+Vi+K5ZlmmwpMKkDdNbIrf3ki0ojsvEsUi2WADY2QfEsk
3NskMeNotFw4VUYsajc3D8XQst1ikhOqHM01GeEmTOWKjSYUBfAXYJpU8Zfqj+hnxpdmP/gEnUQX
wGK4OIu2r0Sz0kyAm+iyw2KacfRYO63rIdEOWKhZ4TTnkKCIwRJl0l6FI8gmo6u2hToOe6YN1sFB
r8TBkhfU0gal3XiznJQkp9Fy6STcHU0BG4NqERrikRyETXr2JTcOlOUV4AbaICwK0KeWKM5I0kn3
gH/q8Uf4FZrnp5mCv0TX6IIexXnA1KnaxyFS28dGA46q07tfSbTI22n6ahWtC/pHmNKlEJPY2GbU
B6P0JNm8BkVahLSOCwT1eR1SqPX0ragavqUcP43iMX5aagLsvvIAZiBrBOYhZfq9XHeBPkO6+Rrj
2G0rXWcV5fPnIfma6jCuBm7Hon6OeF+seGqwg+pl7JDhCN0NaLhcgCktADukgTXjowmg9Ora76Pu
7E36KHUhvDLFt+1A7q00ZF4MTusu+a61Sh2YhmgegJdsH2KrStbuVKnfUa/pA8EPyZ2LBVCGtb1R
Dmh/3VNXzZzFlTneDOed2uZ/WLuuJUeVLftFRACJfUXelUpluqr7hWh3Em8T+/WzcqMW6uq+Z+5E
zAtBbpOUSggyt1mLhPYY5Ed9N9VV5bKnhsxq0wcsLa8PtPFL6uQpbHlwmDeECBOlWwsoI4AZBYRS
MapoIJZ2omN8stOSplsxS9RLylczl6XrEAGKZYD8abDI7DhDBW+KZpIbGAzJwMYeLRvNgg1+tuma
xpTM/jBPr0bnuvH5rrXqDjAwEmsWgF/TGckiP2AHR3/4IJ5NSVFLJzqzDb1dqAovsHP6D1POvoGc
3NcfPphaaqhsFL2/NPL5To/7u5dDR68MQNIhCm9k4MS+Gd29GP76WpneFNiHqQve+4h4hihbAmLd
sEiT8K3ztXxD8VQ6JDIeS2cDhV/nMQnbLp48PshpGIkRhXV9jLy86JVDmfN6EUnAJ4DJOovYb5U9
DYdo02uZ9TZbdRLvSUkce4GSUQNkMYhdTm3jALxueYU7QbYefeg/MvoqW4YZsLNnxWz3QTsraGas
P7ZDhLswNPJg1aQ+CuipMD7W+vFkhV+ofn4quZ8K7d3QWQAuJliR2eTBxmw8OeEXVRX61lZQujjs
zDy7xBKha0QL/NbyR8eb9tDT2HlvmOd0o3agg2Y42sHK+nAf4sVFIrOPGRAQbibTmEnDj6qI5eE+
0UMAiEFLLth3oZlC+PqyyjV1/6GHUZQIO2G3dId6d9f+SB2OCP/rC/T/yj9G341JWG6Ym6kAAQbt
fCurDvSw94Bi0H1zRNYtKlA6PPo325DZ4wfbzn6P2+1dYTRz/Xjrmm7mUbwnkoXQVAPtt2mytVQr
+1gcTYrZg9w6WWP9YaqpGrtq9WSZlTxd0oPpvvZT6GW6pCcVPcVEYNqAskd1WSJbHa1zbAD8wqkj
YP/Kj2ph74dcdPkVTZ7OojTr5FxWcb3v9cBYm7hVXsiWCix+t1XbEUjKY14/KHqFtlANr66prklv
FQ8A3RjKoieVAeaMtFQRVUutDcK3SUu+eROWOzADGm618DEP0BgsxUNXu/4a+gZQ6ksAqs1D0hJz
C2nTHOAKleGlZq1tIt1t7v7p9H+cFfRFzCG4vsUG2YoCFLvKSvf5n04K7qQ/QPgDIlWJGU1fH8np
Eh9moksMudVM3ysZz9dGXx1Yu820PpX4eTGAOq6soa1Q1ttHnysHlfuD+pnjHwCys9BYoeZJ+wxO
mocKOeLnIe/SEzqLkkXZcu2znSH4GWgqcLGSUX3SQty40p1mzURWAdAa0d7/ala/1zfXlRsWjjuz
c0yw6Lb8La4URHBHBXlVPeRvQTHueGnVT8KJxpcc2DY9SCM+ObmTP2CTGXlcWo1ajXWzBUxH0rox
yK9oStLSlH5adEfSoo7sbkqZUaQrOSL/0SEp6Lm+m6MEGfzsqhKLXQM0y3WaRdYnwI8+0Pt8tkhS
IXZFCJrooDbBA4VIwdDJh125oTXyGIXsYNjZXfiA1skTSMSoojrJjK7aq4ziDmGNOqyb5i4sgd+R
umV5/UyPFuQ/1zwx6r1QO6V7uA3nJ9OY2Tu/TqpDZ9XFUS3dNRBbcU9VJRgRbjI0XuMeDHTEW+UZ
K/XiaEYOCsVgRaazXMccNCI5WdzsSd40obIOdGdc1GEQn6wCmE0UtRvdEpCEhQCrrOS8mocU76Nh
IrXzkIxnX5qKtKWcmbSz8X/rSxfSQWQ2NV6JvAuXjZFooC9RV2GoRk904H0qtkGPvsVZFqqIvnUV
WEl6Q7naGZqGTB0Heah0rULwQ8mJxpvBaPn1Nu1BFhvrKP9cCNsBq1mR8E1dAO7zCoUTtMlXpU6A
SNiA8V0ZymlEIjo4RZsD+MBEIxyP7Lc21oKtkpr56YMJDUEIwzbBeJ2EXGczOouxRtszYPCwyHZj
pO+VdKGBHXVtRp1xpoOqWMa5Ae/H4FcKSBeb0PZAPob2HqDCTG5BhI/BnMAHBDbcJpt5rpLZfryS
U6DsQTnwPDHOhqu/i4Bru4Zp5TlBzR/uMbpx6JA1HAVP3iwg/dWWpNMNfC+Zb1ObAwLkOmdmKRXa
4qsG7QxgPDIrxHTLLJ8YkoJENNukVovFxDXINe0YojZy0saOetUSddLAQKIEAre/+pOSrvD7HPMV
wh7EQYvfrz9fwRE29jCIRGcl4BoBerAZisIVgOQHilbuuo/WmLYvwMfQPeRJtb2IreZlVC1jZVsa
OHaktlQSsWfCNz3SOi1gIJvI3JASlEvtS2OOH2cDFWK1Y4mIO9fTywRAwVoYnMayjIHyHDaAB66C
/oHGDrYNHj1UGL7/gzaCyIaCqApwBE+xvWoNIcy9bnB3Pdb4MxqAfzxbg149GcYTDVBl0j4rJmKT
YxtUWB+q7bOVqO7BVdp/ZgvElC4gUmEnsm9Ai7fmDtrjyV4HcpacEM93B7z2hdotOFbHW3KPetc9
xKn4J7X8Z87N6hJ1SbbhuukiRoC0o5Ppuy7RxEuJlvgT6gqjBe86yFU9X3Rs1I/oHPBfBsPeUJoS
uxhUpA3cX1Mu8+ZetSw6FXEVLZAIfGeaU5z6gfEL1one9ase/G4pOiSB6eZAv1hwUYEaMN1q5u9a
8jVQ0Ei2dL+RhQF6pg/+8632tznk9ek+nOfIw3Yt3Cg/EVAlkgWdJ0RlrlFREqkbs7Q7Tx1jc11l
HI1ADQL6RRU8NxZ4H3nbxIe2ZMFz0bL4UCAV6JF2LBQ+mZCiQw7USwGMP/GCohj9s1+b1ZH+1tgx
lF2tmOitoN/ATUt/J3D2/tAmiLjd+TbSt5M/v0yNza3J8FbpWtDZZxF/jfMwvXDePhIyXMWjFo1K
gT5B0VnM6FdliYJF0uplgbamKm9OhConkexoDsXWkwv29Y8kpjm0LtUXhF+nGyh7zeOwWwR9mHt9
zTp3mQ6B/+AMj5ZicdR5YJDEtT+dqY1ie0NkDOsPiiIcrA1Nkknj2YPsIv9uNpLYmRMvtKEZV1Ui
nI1e2V8pSTQfZloliyXOBh1RXyf8hinpRFAObenbs++MuDDPQrM7dbnrW6yYgnHM1kIHb8R02teA
8LFKBVGZppeMFXJsiMxZpLpaLWopy5rMTXZ3lpobfXIMAxxXG6U0dnMnrQoG20Rk9XECNhOBGm+Q
7uILMqGDAiC9x7bwd5Ytgx4SMlcxim+mhj1NHwAXLXabaIev6oGjxagH4BtkeRwVJwuxaZQXl0g9
o/x8H5jOPkkrY5PWpb8nEbBCr2dVwrELmse8Nzdmn2j7rmmByYHUJfAocsR6IlCgqxtQl/20rYMj
Kuu5QIHDgs6McLye4WmlLIpEMZ/p7L+wc2xHWeS1cwqcZJVKxJxIPnrpjA7gh0RMMqx2H+RV0N7b
JpmB7hXAooZhIh/iWf3eRkP81BiujcY6FBVWsqnYGZSvsxw1CqHnooLJSgt8OjDnPdW+Ve3uhngj
71rOY3UDNttJy3XbuUSWYR6peg74HxdzYM1hLrJDdSCI/wArsJyK+PrIio+jc3UgLzo4LJlcaUT+
vRmDRcRxtGWB9jYEPZthk2shuxRABFs1BQJqhokKWpL5CvpTCiAaTCakGDCB5+ZutieTNkM9LuAT
9moUoEdQzjQd3gZUc16EVA+NUE6a1W8Fs91wgQfYsI8V/Z/Z2ihUbdN2spG9EWj5pT8m4aA39IcY
LgmgdsEhOtYbut406+0PuU5rJ3/+ERpIrHd9Xn/rNUBfbxwsoo5mc2FhpNd7+sZrO16h3AFINrzO
NyULg2fc8AoCa/1KHTRwIwdop1+SFk3FV23fDSt8oh8KSkE+IWj2hj5+5UXkg7nJG6PYirRKXpTR
+QbA2/T77wYAtXn0K+4v6lTXX/tBZUvG8BMGsiz20YHFUEeU3g8NOSRj0pLxPCTtB9/cMtytcLNw
0TUmOwE4sNyil/pd6yPjJPBWPSVVga46GnNNFItOc9PVnZCMyLlG31xcse7go8N1wNPJle14v2ac
7Wgu8iBZBjLXadZZUTjJs3CrFD+gLOePeTdUFxSRyr/SMDetDIOSTInycNGGeFYIKSMF2ZGMTOKo
a9ZhWLoglgA5PC8lHfNYB/qBxvNhRHSi9JoiPZeqbmwmk7aI+JJOJ0cynywdY4zXITZW8o+0FeNU
FiqKbbvhPAHUy+FgWcN5wqK33auWkOpHoSannNV9ioWxFadv4RcWRP2PbuSAc8Vv7dIWAhSLAS+3
qpHyJ8FLE/i+mfUj/KKL4WppWuFwsaKcL3qeoMYPTRAT8X3CtAPwh7Mto09AbPaT+o7jPs6SmC/N
ZjiMupZtyYjRP8lttIPhlsFeiUz7nJWKslC4iYfp7YxncCVZeDubtdNZ1OenBtg9KO2xLgFWQDsC
0aGDKhkDQdGjbqyEoSBCIvXMCjobIv9SFMiBk+1sETAEdiwwFXhtwp8aGXJCdEl9qcRZlxQMsZ5r
L2p4JvBU0mBA+Ki/zEbJ4pDWiXiuq40dgFA106K3oI/KXYBO/hUeSKDaknLVCt8KeywRDCkiZDV1
8DBfb0xFDc7YxQMWJUDnAAjPATgtt4Mkmw93Mt55DI20B1LOcld60RC/N1AzKAXCXnLiD3Y0RKay
PwzJBbyjSyVCPs/rALw6nYH+7Xo2a+lMydR3MYYByOolKXXRHebVxlwFQ2sRsMBOFiTvgft4zJD6
pD5dhKS/IquqHaY2X24MD9zutyzDh1+o+ZCvzUFH6c6tMZipyddWd7UDicomHB/yqN0yf6gfsW9a
tGOF7JyfGigzAqykqBFmylmqnsDnOrzaerYkWMmuirqd2wTGksAoHd3WPMey1JOP6ssk0Frl+VoU
p9bVQyhTm/OhdDPrgM7kEMEbkn5IV5JsSmlSNvODjb2yTWQvZmktsp+jL7J1DTSXAx1GlJseRrvc
JM4AmB4pJ9FsMcsy1AZOXrPsgx2P6010m+mDWeycf3Vo9kCPWIoUtPTCyh7NIgmeUVkfbSpdJMta
D/FGUhMLPfnquAOO9LeuSMFj36pogZBsGBSzJ5lwQV3VY9t4IcV/lKnSd4rtzzbkkqByf9EMvbak
NNyctJuSeHeJvwCgwmu/614phzepEddEUu/P8ynZZzBUD055wCZvrHWbN6+odeGy1FvvkxPFHxxi
94wVd8Ht7O+yq4mMpd3sPsj+fb45Fnfzp3Cb+8UqgYY1A5LmhW+t6hZkFbOMzjIJcTphmpKN6WRo
/JDopqS+wycl0NK+wy4eMbF7m3lGbO7ZJo35D6strX1Zmg8dwJyDFQ3txH6YwzX0Z47VOJnd/cNu
rnf/iA8yRBi++ojgyE4xdVWj32YTjxJVuGY/wj5rz1yI8TWONc8EPtNbzcv0aBgjAmvSipxs3lob
0v7pJOoYldoU6hda80loIOh2Gjv/pDaON8g0WTja/i5oWLOkZJqZaA5w68ET3opmMiN5Z2YlAFmq
ZE/J/wpweLuYqfyuvsDX+fiI0nZJ30SkUGTZdtFPQ0fLxFxwMIrWXtpdzVezbJ5wKjigyfq9HsYc
CQzV9L1gqBMs6ngC5HgwYqMeOrKnEFzFCzx62+hI0TuKyoU+Cl3R242FpAzHFbrurDsBosEpykdx
vWJElB8A8OoU/5ud/20+pOPUrengJzPTITE99zpsYs5U5EvlvtKARFQLPBUE2/ciMpWObZiakyNZ
3eaap/99riEX7y5AiffY1Hi2ZdZPdEDbgLHhmt8gqYjFDygMtAagYwCqbdQERAVt6j62qNe2LG1M
Fh0azja+CutpbGlG4/UZgM3I2gZcOjpD0cb4wXq+Hnmocn6SDUbvPvaYn0ZNob2FafAGPCb70kso
nzJmwY6GZmXaF3e0DxG361NsCPsCPF1+ibQDDcgoEDo/DqHxEko9yWHtbwCIHS8q0xTAXnMscI7X
+NGQB9m0t0vNU8lL2W4jTmSmiRxFGdVhmkPlgh87XCZ1JZuM6mdr4iNBwypQsNIWcGjJcJgpSopu
NDb2GKPTWO7TEdtCsUEEO1Wu8mLFLvdlb0Q2inRz9BwQjMlHAJQoRI0YgKE0lO2guods1NvZLCMF
HT7IaAIDCStPRef1KrB5gqoY4FLSISTYyyHj9q5Sk8NUozsHTvKhWoFnXoReG+houtS0eF11BXtF
t266riMnXpcyEThrB65/R4tNv0Y2KlzIGMdqJrujMzqQtkC2bNLObHnEqIcEYzD5flBMU0ltPOJO
RkuT4C4SNkVufhqLtkGCMkbZequZn/xG/+IXaXYmZSN0L2oa/QVYRu4T0L02JA5SRz+xDq2BvR5a
n/pcrXdoRwZ2vpzR5LWy4i6Ar2jo2+X1AtOUvf3hAsiD3V0gdNCeiPiIEnuB44ujGcSLKVxCw9RE
Hdqg6YskbvcKkBNBGzSEy9oMw2+lVS1HvTbfG1Mx1p2eW9tYk6WwSnUhA9T92R6rODvPniNSL9/A
w7mMXd94T8bUXAuT47Yyc9cDaZe+NmTxXysrN+jAfcnxkPWIHEZutmmpfINsEHgJUbVL5rN0MiBX
6dQlcX51Gp6Mzh2weeoSMaw4imCOTCIXdQRQVFaGiaZkUa8mIQEY0anSD0XrIaZU79sCRTfS585m
cmc9IH9ABlADyVCa5yLsN7FwvwHwMAf4oK6fKmTTLFcGouSoTDfTqItrHe+l6+iXJQdRu+ZZsqJj
ngE+NCAxr8N1m9UhCkL0AsEHYAl7pu9Ysrrky7wX+NuGAPXZ7601ogzztmX4YGbLicognCaa9x2z
Q1t2kqjDOUQMUPdLK6ue60RHDp5wbdPSzh+w/X0BXBTKhdX+n1gUzquGRxgCRJp/HKOqOqDvs1vH
rc2e8W10XqAI9YcizoRbKH3MEixF5ONrin+seVgdxjhHdKQbFkOaY3crCZEFHpFeO1T+uapbtMio
3PSI4bi2keBw42pYJDVheg7gFYiz6IxsQL+zEE/b6HadXxzNLbGxMNuvzO3Wg4RNHMLusW9r/d3u
fnPSRKVszNzIL4i/AzJrAML19bZSDOUfJUJUFVEdYEshm+6DnomjM8TiYNvtUIaxILq1dLA0L4sU
a+k08atupOkj5beblYrY/ydzqKtHHgYvlEfPA9Xa9yYo8ii7nRYMlYB92qxJW7AMJNG5oe9JG2Xo
K5bzkVIsab5BY9N8lDWPzcSe5msQlwbZMZgsKnQaXFS7Aw1GmR114C8HC0AtTUMivCF2HA0if4QF
jUguRVWkggpaTnGbh0SR2S3sSNHwi3O4aaFcDm1hnWPz42jp8bk2nXpBaFcN7txAuO4XkCL5S7Co
BJOFKUDNh9J0z0VJ1tqqI6RwZRkMk5UWXJ7laE+AAjyHA1VYzEKzVhQPOFtY3JJ3WQGrREc8Tr7H
uLXM+xFRliFNz2mBVjOKrzboZPT+pqgspZsU3AcvJ3lgMYg7Typ4VBhHndUg4OtzbZXmtVo/sykf
1zE7XeOBgJKFQtOWfjuoX0X8RlxJahuoCzDBjw8aKlqOKbNmg6wNkTFQvKYFgcJmEMAmA0jTAWAO
pr2sO6T2sriTdSUSY0eqQ0W3DyE+z4qZMRJ/bKx2APrRMQsixzUKdhhqvd+avrqXVyHo15M4ePuL
vSXleujmKIGrn5IsL3cgjKrwy5I0iTRWHV55ceKb2yjE8swt0GkP2C5xEn7J3mpE0yuRvfmKnTwg
fYtCUWEw4BjE/rpRdLGmoWEB6vzfnErNWIzB+L0ZYuW71T8jICt+miD79hCmH16AblPhP9xlh9Hi
w8kUPWheUSf5pqvOU4wy4J9mg3hYx+sv+Wg7Cx5IAIxKH3aJomibcRD5k/Bj2/tzfgdA9tP8vM+y
g4Ot3qnm7G5+gWL3M9B+flLehDIuChdIs5gcDIVdAmaru7TLdHqXYpls7yxIR774cZhTYmYyohxN
mhVemPT8OC+NaBWUlumnDJlbEF39WjJRKIaiMxmL0l05qudYtytzrwhwRLaoX1sNRlP5K8eIG7Rc
Y8mtsRqFyrqINtN6WcqsJlii+Bv9z3JUOWa/V3q0Ul/X0GBvmzxITYebB02i1GDyApkIwEDlBHTo
bl7Xdfqva3zwmLSj/Kti3h9ardE3TB3MUxkIPCqxoXkpHYR11K4Mv+VFv/WJ+arIxNI0uPHdRBmE
142B/uqnvokweKg8+GGnbjvcp7v/YiajqJcqj/ptwzMUvxEwOAcxThgG5YqGqZ4HzAMBUXzCe8Ij
yKqpKTcSkbYA/sNvhoEdHU2/TNdqVoYeUe/OnLwJwiFu24sHEpESLJY9ap+Nbk10vqSwGq3Zkf9M
8UsKzWwWAiDZDyRXwfeH5CfWFVlrPNRIx4PMAwmGUA/Y1tDCZEFD9CUFz8xQH1jX3VuYVnq1IDNp
QXOQvWYBl+6DhTPqDyg2qFe0rc0MDf96oHls581wWCORCwAisHPeNtMJ8Ij3hYrIAD6WWLnuW5CL
4Tw7DUgbopArVLbTDpomSYK6Ws6bcZokzLU3C3CveyvJGZaLfX60QJW1GlzXB1tXBtoFk/s/yyP3
Y/YzEA52t6quvrhxGKx7QDsfySfjg70KhhLpFhGDXqTv/J9sbzmVv0XfngAkVrhWwzH6LPoewHtq
a++DTu0e65SjaCAa0+/SApis0WdDY/oKPC/2XgWHJtAsYSHCOP1es+h/saCrxGqx5ODSPVVO81ND
svyLofY/OxfvSTzWPpxI1ShtBIz/xeZPFdgM2jNIuPJFGLSFxVdWFLoHxjW2aHoQlpUdSmcRlU9f
utjNL0w4gMrCyHBVHHLjKbOH7IFE4O+qly5orDY0JPdgtK7ugvWTu9+GNqAP4Yqy8CV4W8FbNRrh
smWB+eznWnrB7mKJTZn5bMlDy2XcIdOzA8kqzmWNJlgjstwyn1G2kV4AZDq5WwEac/UQNKS90ajH
BtCw06GWZzES5JbSohZQjqywBYGjnjAECKWm4O5FLzV1B4aXdMlBjvhuaNiUt4AOOrIyUj5x9TuJ
a7So4FuFVev0V6tsHIYjAEkvWHP4QNcoGtTWSDSPVmmuByTkgcnq6s0ujO14NysKfMUCz7Ff1kNf
rXLhb0WOzSIDZsSOkhRJbKAVBLUTO0pTkLbLuLujREWqj81icIA+ZfkoJ6Kk8NgFAGTx0XUGFJyK
LdGCkT8ADjOQxBPOBg23KJSSBzojrV4jPyCkthTA+ms6ke+yXE/OY8BeqEiPRoOlvlBD720066Sl
KisD/+LX/5qlYBVb9KjY9vzOHFaxiNmClm/TSo6EfViwuyUfrfsma0OwBQ3ngzsow2oAnQY+tLWN
DIUh4xwOX8zAXxaJG7+BK65AUxbklKuJQ0Dht2UyyZ3BZCsf0B5fpHy213TjJ5Ze3T7Mq/7UZ8H1
IJAx2mSSU4Bks5ZLu9QW4/66OcuSNHhAT3B+FAKgIZS1wEOJL3uW6ntKVtj54zgO9dsHq86OkBuO
9wl2sxcFX1rDLATowV0NBtYsKNdJKXe4yAheygFfKYXvWx17JMo59UyxL4mhsmdEp1ZUCOMUZnNU
EuyPqExGT0AD1ugBWkckj3JkG0DWEUGN8isMRWLuhxqVWpwHBs1B4pa1zTEAtstEzcwQ+ln3OR6W
aZDHB8piF0NZLltAaK8p5Z0Le3gsmINOTxcFdKBrAd68D0qMUr59SBtjF0uuJPqbv7QgpY22qZVp
JyYqvUFDDWDT1AIPCDKxr3ZulEd8lNqjX4RqBrIdB0NK3pEWdN0wlim/WUu+NAxssK7Nvn8zJi2e
avGxO2Sh3S8yy1VeFD78cTb0+lUGvqI/tOShRAgE93XVb+osZoegd5Il3bRAHnsain54NlvBDkUz
JEu6OSvVfGLYedzJ6Wb2f9l3Ud16Y5t3lroqLBvxEZmcpWz0oAsLAGIRCCGkbFb8bfjXnDfLRmuJ
mk+QFf+eDNfkMDFM5HIcNLIjJxec6ZDmyQs6DW0Uj/0S0RlqWtxFYabJKh87oN+SsIhqvtUtJ52G
s0sYNIBPt77NEjbwcL5CCjqw6Qq2iVoaj2bXQSG0Io/Z2FLSZ96lO0VxQ9TGjeAOSvtoLQhh2Hb0
nRjV8kGVyUglSN2D2sSfC4lPHPiI5NUIySwBmh6tyYIUKQg5NDQKTU5oBG2WtUgfBuQFH/JBE56S
uMVnUSDthu6a4ADav+ItHupJXg3psHX8xFiVcVV+LrCkBS95/gQoFZA5pINA1RrkrXQPkfOZ3YG/
h49iNVj3sxxksk783KmIVNAZyTopG6SMzv5/7BQQny4yFTTk4OsAYjcb6wM90czN2A7iHWjMwwEI
N8P0nIuTVFv0HZ4oRcCGd7FqRvNzBgrEZyVrk3VVRyjrAwrT+2izB8ApqU9x2sePYa3/IDFZOaGj
bjLDANs9rFTX3gBSzFNyxXjGQjA7aCYeAkgvm88ky4Ng2aO17UJUyZEZhUs7FtqGLMjBGNDGnEsH
kkmH1soiSRWOPXydNe3KLkC8XXbtsInzvH5F1eCrGAHvWI3i55BiUfIXgxz4NkrkXlC1kz5S455f
8PysFpe5s490o1KXSzsC3e2sQI1SdtaLC+HGdFZzaaLqLBBQY8vc7xeV8LGgnQq9MCzkkN7ZceGD
RopOWXyvoNd6HgDzrg/asxaoAMDwlSlOA+pAIOgi/TeLpgCPtCpgNZMhk6OlBSerNLDtv82DvXC/
jRPssOZ3IsIPCYgDEYIwjPDuXUmvxPkN6fcAVW3uDUgXUJAfyhGImiiQx2uUHHXEacMq9Y9GBCR6
xrRu3crsDzCHxFM4+mvRBPxMogZYGocgqH6QjkSz0yz73Un0I4Djmu4H2f9fnUJKTNFVmtpB8NDu
z27EUV5QoCay/DZUHLSQWBI+Z77IX7LY/0eTS6PSrkL0rxnViQiBaGj9PiTtbIyQUH2ah12MJh4t
4eXSVXYghkdDZ4+q2keMOLWAtn8dMTvLEAC3yieUKOgLMw30i6Nrw3powuoYDV277+os2Log7zgj
6MqWCrL3r2PZtt6Ql9U3pwx2taaBFjlHRxIqMpufSsq+jcDUf7d0G1W7SANNU4IntDqCz/c6ZTdm
4tx05nVKoQHNvOgfQlF370qutx6XZ4B3bT1QY3XvWY1r0lknZX+1y9m4rlXXwlqgF2mwNpKiPvsl
d04WGJK7sgCZOA2rpvJIGbkjGunkoUh1+3STd6pfny0ErhZVGciEdeqgzDUV2c60GjCtSq5Si4F9
zS9d5cQbO361VNTaSrlTaNkuGSN/6Rrx+I6UIUjahhT/MbcvPrdjyNZcJqMDmZYOXXd4t9GC0XR5
8amWyeuk6B2vl4lrMgvDWNmFsilUN4BSpbfuNkLLySZAD9jSCBVjFXbYsaFWdWwAk5SY1/EgjAZI
DYaxuoadrXHVZuNu1AHPiDjsGR1TwXNk+sZm8A1gEskhHaRFcLNIpEVfqPqCITmB2L7MQlSZ+ikC
JN2WQvskMon6TioALeZvp0QAqW/GU4rjL0PEonaunfprTTanzAfUhBeD3pwbyoSXnYM4fRZ9qyjj
rZmFvYyqBlgM1NJCNmyMuBdEdrgzZOvKn1PNktt0k3sUuVurT5XljN0YuXWxcDUnWZOsktBVjaIM
D6MAC0+oTx1PvuKrzwbTpw4n57cR6WxY0n7IRekTWVLzU5mFLTjFSxA2DuITBYFd5n5Puoi/jI1S
bw1wPG3yNk9e/zQQmXnRIlX1KLWJCpdwxZSu3lBq02xclLNaRb0hrZNE0TRsjVZ/nYeknY1n3yE2
6o1T+N2hUbAyAjsUe3CYZnhO7iL2LjLjgWSoGjceONqfDiIwdrNcc1osC1EQZHgJj7U12ZEH2cQW
WhbYlH5T634PME2+Mnwl3QJLXvmkFoj0+7bPTzRszHhTpQKgDi5419KBLQehKZ/ihOknp6hBhCeH
4wikxLCJ1UmboMULybcs25KWpgQGDj/RUE45JMF1ygwYJUnDxQkxocRrgWj3DNoynUIa8oBYV+Sx
IY2OFOZoeDGucvCEr2moxUF30FVAZbdlkL1w1pvPBhgqbmGRqizu3cGXpy5cu1lpwErbWRxrhL60
hKfzAfGirgUOgC3emqYB+8lfLDoHBKV93ny0QAmP8Ogm+sscAJAxln3IQAMFELVUX01kTeimQMxj
FI2zayNlTTROk2zSu0GtNl5Z9R0gXxEeN+mtrwv7jPbM8mjTEJmIaUj1HlThEXTmJJorPG5OVDtC
VjcRjcj05qij7PtYFtmB8DBbt0iWlWqXKxrOB5cbW7drq6OKkn7bixyn3ut9+toyHbkPcrPQj7aa
xrWqT9YxAo1b1PbmHl26r1Lgefg6Wuhl3uqDLM1QEwWmDPQIkg19zLRthuWo2fba6vRN26jsQr9w
OXI4Ny4U8biNSGdA10tLipTcdPQsKCw26W5+KXN1JBRr89G261Xt6xGwh33wKw5W79FyOMN+fRk5
AOoyeIWXCMzA5xG+gm6VPwDTCIkUKc/71l82+NZ35PW72TwbmdFsuvSqrWqV4gMuYreqPNZkybbI
UcWaOEDEqNwxXjahwT/jPjgTR1zRtxtmN/HXEk/kheV2yuMHJwdvw2XiJ8FnPOgf7NByd0oBzG1q
QKMmNTpLAfbtpVYabj4oaDjLAiPjXh/poKS2O0TcgVscvA5K8B2BxerRAc71U2w4IAtHSK43tW6T
CyHJKhDHq9T4O0oaq8fECiarwFd+uNhI70qubLFBQeSiGIaH0smuBx+8N7s6Vi75TTQrm2IAYK+C
/TRrjZwg9a9u2ehuWaDFBzKe5xzVkO1KTDfL1QLNptc6NpYYDrjS8HtG1OU5kQdgQXQgieTq/3D2
ZcuR6ky3T6QIZsFtzbNdttt2+4boYTczYhbw9GcpcRu723v/X5wbAuUEZVeBlMpc60AyP4rTHat8
c0naLBHsyno0i3/igLYw6z7Vy78cDFyB3KWOZ5bZ1q9XINnsQP65PbKrcmC6StziN1X02EEp2rgD
t3ec/ehAz17jPf3N0gJ3hT7Z5PSJBdbiaP1wPHfqgUP24MnMDX3qDdPaytz7bq2/ttQNdfQkh1o/
5V7dbmI7QAGfju92NkTbqULe4N40TLvQQQuu+iKgNCPY6Ib4SRADPfYDcz2UL7EZpCvJiwH3DAQA
sMqDeSnXiy9JkH1mmlqohO/STtvT5pnV20jZpeHCG2RhH1BqX5w6DAFHJ4+R3a/aUOtv6WCjxmhn
c6SpG8VZ1akDKRz91xhUGZpvf5u2bpUvgaHINoOisfrDnYZzDLinocSmV9bs0VtzJqZEYk6kM0wC
kc3Fk/KQl+E75czH6IXoW+m4d5poFWd/ocUZKWbR0Pao2Ae548a28SBqkIM4SF0LnwENscxCQPFH
gPm7YeUQ4z2fov4en2xXtBoa+JNSXCLLxyxRZysGJlukrD7IyaLU8YJWShoxrmPZ7f1jBshqz7k/
3vJDgy30C4mYr6c7sHu2U+6PZJprg3LM0C6UXByQU9xRDJ5F/1hFbigye95m6sUXpfGasnt666Mb
oQvvKfUngPYngxgjlTVUOhpRak+NPGWJv8evJqhidFChgocmvEYZrCWrneNU5EKKRmmVwtaB/TRN
iWX6K88bD0sb80TLu06E463BxhPxyyaxMdwqHa3mSFfhF0E8sW+6//IDnMPC1EHuUNkdOE2LMrwP
TR+/MBe1IhKQMWcjxnywLWv9UbD2G9FxGFEFRsPB/AGKPszUlBMzfjuhALM/ozMkXufgVn0c+35y
SiWKeJVTJezt63Qi8oPtqPYq6CAFGKUAMIt2TxqnplxmCfaJddrteGfzpg7dcDjQqNEEOlkHb9xS
6YjoC7bp8LsAzAJey5SFAFjD57LaSYclZTLImOwUP9zkS9UpFI/s/jUewIKCs5s0J4HKmjXTOEOC
M9XTZWdpD5amoy5D5RlyfOHOwkYmgtb7ZOwXmHDOSYOhHx70HHgX/+0QFNa962sgY1cNpKjh9S91
A+T3kvl4/1IH6puiwXJ075n+EzrfenSsKkUv441jAoCoQ3+2iV4pyOYAFG+O8lkA1C5PAWpRIMBo
gfYrjvBAEoArXaHgBD9LgvoBza116Y20uETDmgYNya2htS55CqJ0qYxJ46fY9FloNaq+YpTAKc8x
sq0LndGBomdgh1+0voVfOH4sjkJWC4xcVNhCx6lGmGmzioRSj7HOcNsVyTvl984u7HSQ7pGhHelA
XDMLbu4NS06yKYI5FLsqbAIrXGRF1ixQqGrdRslY7uyoSfe5aQ8KeTdc4Vrl175xz5wF7B9Q1+zQ
HcVfGg4UTnICB225Q+95CqiZdrjBY+fVKdOc8yvpTbNDjsOZnHwUPt168bA2cjTTg1nBu3EUBDwd
ir5cIuninQHb9irq1DKWueoto2SzAmuAZgnkDzCZ/h0k9QLvPMuTaIz2AJRAXbS61qyYg5BCQ9vh
Kh5tJDcUYkhVZ4/YDXf3tQJy0Aw5KM7DVxngKpobUtBByQ2kmvem8vSokQJV7ZOM0/BjTLIj0Zu/
pvwnV5JFhpj858uQQ/H7WiSfYyh7ul8gfe2CzjXuawe0yHqlG8cKdQZfBmBoFQrvJpW6tUnyapiG
CTZVi0xiHoKumIODPWYQNsJMT6JftYz5rd21403tR+WC5H+ENeJw2wzup2FTXWeP1dgZ/xp2NBig
8STQeShs5ssc6B0q71yx1tyhQMBfZ1ggbAiciIZx7bwfhmpISEZaVfrrWetLvqjz8aetkCQGtBre
VIk4obEVuBLqUGAzVYJB44qdUgBJdAAlrTG9OJJSR3X42k1QXEjayMU0SHR4DpKWouV2ciLlWzRd
MsyPCZbik2iFg+Zk0uYZoHrMon+NFhZDutPRs7aw2uxEFh9D0qj+GBKlc5/f4PxxVbSPN0gfl6LZ
dv75xyVtqm7w3z6um2qg9m2cYBtH2KlCscgTK43+XCA5hOw6hsD5s/CdEHJN2jZB8UTjaPXBBIPR
k8OT68B4dI2xnfQF6Eyorsf2qlGhXI1ikFPE0OtQDG43xSgcsJn7nYdGYmWcutl11GR0rUskHtV9
jKbB7gH/sOxbRQEypH5yqogdBElh5IQBXZfmwVgvSIiSxVf1JKQx+QxWgK3oCKSrs80cbJZlaHBd
aZ0sgVD9xVSZC6ljB8istP7SgNjlVGpMWxVpaX77bcBCD3B6tt9fUHM7TAZtzw1l4DsZat2tJFVF
2c5Curl9M8aFc9INL14J3Q2/h162ckC18DzYABJD7R7fWYUZfolbjjZwGJAn3l+vno6B/sa4rqLv
LVDNyLMHVMYGTeXuzvntSQbk2TfVAd/d8DImeX4r3KJajGEsAbw45LetAl4MIuzQV6P3QCIym20N
oIZMtiR7s6VRr0IGkf9N1mAFiP32SvO5ARSn6CSTqqnd/GJiI+BG6WgeSKMIutnyze9NN1sq3Vgj
TYWtFO1qWS3+akLjx0F0QG+rrBFQkH7Jj1QhHbE2P3eF1W3s1t/VqiQ0yt0Y2PIiPXhWaH8JXDbJ
kaiL1wMgww+1q1lfWvZPmKG3WOyBGJOcBlB/AKB1WLp64hxMARzzlaZk0+mbprPbIb6k6CZfWJW5
xiRFuzOspNrasYVlWyhAT2CkSGmZRXnqRKnf5fian4rIeapIKaoAbadFWG/JFwA42h1Q1Bn8kEcB
n7UL8KXJlNkVysbGEuU9uMpbHIpKojROYZs61TZIDf3OBnXS3bMl5AikJM17jYWiryWWd84tJcR1
4aLTxYhAlYYcueTA38CcBuW6bylzGzVptVFFU1K9VRaJstCtIJqS6m8x0JwQ3nORuX/GMHRvikFO
QDPgW+zavF4lB8TvATh6MXpqDHthAPp3O78a6YVsBN17Bb0b6U2Ljl8bfcPVq8dnCpJNr2qKT9bM
ApFsKsQDoEi6jRNY9n6wMv/KUvwjURiW/+B5f8QWdvtEFpXW/WXh8OGYx27z5NuRxIvqt4UYkK4M
VYncW4z/24KuIvBzZpZvgFVaY2cnTfmqbMb8qR5CwNP2/j+9lqOHs4h/JAOQJJEl6+8ClIVt0fTe
HhqN+efGLPkKvCr5k6iz2angTvTDbE00PHWenJzihLeHMO3HHbbFjq0okmumZwf6VTLXi688FQf6
HZLubYTdnHeWH/1ohMq2A/3uP0ZBSj+5mkl6oLUh6d6u99Hv7QoVuIQ2hgtcIpsF464CC9cm1pLx
xQQjEnKB1fMfcuH8JRelMZC96/HqOW36ATicbrEh+Zs9qLLjnSseS7dKVvOusPCcdFMr2dwdkGMp
NMmm9ZjaYy6UjHynpgIam65MVmRDB4o1y+giJMMT+DU+Cv58O+mBltr5RzZa/tFgIZvOdL8JNgXT
ATf3JiMTMv5vGfmWgC5ZfGbsqQtRKC65vZNZfqJqs05hatohSoK9JqnW7zoPZiH1KXA9N8C/UeSw
cbNTxM3HhipN4sFwVmkZeOtp3CTi2HphcKGSkj4cPzemqhM6fOJgDHejgYZ6+2hl7Dqn4ceOh0fM
tb9SFpvS3VabRCSivDcdWNO8E5EpOY5hMzmS1VusOfzHWCR/syIfimX8vuI0wqPtiM7HZ6ezK1S+
oM+N0uXu25Ay5HHD3mvNYXw/JC22A8PUqM6WzeS5N2p/38baoTFi1CGQbDp1se2+j3X9QDI65E7R
o6QIBwDOhOoN0hQooV+WNR++MCSa3Zg9FU0pvuem++SmtvgOzNDpBKVs08nnqlx5/R/uf9vUYZi8
SNSqfbjM33Z/38qbTT3iIVeXobu2W9s+lb1jAX8PHdVZmIabKvSrqQ0bDRRgDy00+4LNvObRcB8i
ZfWZk+8aeGfj1ff0t1MfF+ZTYFrRSebos2op66kOTcTTW8wRZsmocp1OJECNnITZztU0sAN6eaFv
9QirFkfqSIW+uabtkvml8KeQnY6meK230x1ZqBTPbemH+jbxR2yiKy9w6ADcteH5ygXv3rpDB+ve
53X6ODDQc6gHHck1M/FmuQzEq5wDAWhf8iF5tIW+neWz/Ue5KNH20vVxsnzdKcIPDhwd7EjfbvrW
441/p7k+Awdz/bq/5JbxHVnNPwtlhR12dpx/T28iijX9XBF+jsX64CBSNA25903kOXeEz9YH3bgG
SHi9DtUEhWT2ddYDCWtcoxK7WZMqymrtitUL+HrLanqo5Qz8r4vOMDYkm4bT4w6yPvWDTSXQgWor
am6L+MQc0bBVUTlgnVfALDPYCp3l4os22iZABX+jtHDlitoxturDxF/Oitld8gdUsZtnMu198xrb
aXvq0DMLqhXeoUwbMzw6VGjkLjA3udIICTWxw19FLGlIUz87D8DkJf0EvNHwckC0e0bG+GaeF1Jc
B5DEwIfADJTMcuPXHJYN7vuwZOAxZGdiiQ0jcqKw3ZjckJIOjbpdCuvXWEAPRWzu+4bZ+6Kp5JLe
8m6AjWAa0rSCho4LTEWaH8xD0gINCj+X5OQqaqwuAR2134/fPMV6FXBQZgFeFtxUNOZKSGd0iPz8
q59g1k2uPtB4mwW50HiO4Is+BOpPdfeHfIr87iJD6kVAXs7lJsdG3r7nwb1hddoLx4IU3LjRj0zt
DlV97F5AWQo+U9X0hhJE75tensnALoS7FBzYw2VfFOccuPUrUjhbE00q37tKlCunlNEZ78PsEo7M
WgpWRj8c46Er9PGbCTrkldNWOXaQCn8bFJhVenUEZh31O880q15EiRnc5rljXUhBM5pEKRg6dyZF
wQxz4Ruo4O7LA9dDfPdtxd3Z1/KOZLKxUTo0dMNdiWXcxgyYvMFOpnGjV9qV8LFi5OxpJBsWYq8K
GxWWw5sb7v3qQwnAakNw+9YGwBoetcAv721ULQ5e3S/HpNY3KHt1bskkwNRtm3ZgNS17RTXQChDv
ioidSDvbMfxg/UwHJj6F79DKuGjD3N9Jr8x3iWb8srLU1o4oXm8PTqu1B/SLtea6E8Bejl2JFHPd
nx0H6foeiFbgi8Xb1xJDdAc+0GyFmfT40FdejiWMjpxGDcBVIav0xXXbbwCwzn9gn/Zc5E77q7Xy
VZJkPFoEd0j1A73ZTOtl4Zn+L+w5oCA0Tb730U8uRPnFatthHZoax/o/F0c9bfDZXSu7H9E2vAgy
t/lhGsGSjWn2KwnDx9YerCeP9cjgIr0KElINmRkLTbc8KMNrnLud4pvVXwar20tHT39pfDy0g1e+
SGSzQ8dY6Bx5mVB2471m5OCWs8rkUPI6ubHcMFjpXidfUJMLdNYk/UfDEqJN4+Gxk/2wzgG5f/L0
1jrhlyrWvOPiibfxA5mazbiPuBseqw7lciitt82m+NqnabSrq8ra0Kr6t9jXvPCd2Mjv3FtNL1Zm
Y5W3rULjHPsi3HbA6UJBUxzdkwwZoXcWiZThth5GJOWVAx00f8CyvhbH0EWbxjikj0Ik2vegiP84
6aGKQW5DqgBIgcLh5sv/Yfd3rPB3iDlWEpp3YRslC1ZE9gHcdivayidc/Hmzft67fzOrDCeWE/os
aVMFmEhntm1Zey9Ye62t3dAzz0v5lX8YkY6WXUpXF4k+W0qt/W8/eqyWif2ZHz2QVcyPV6AR+b3p
3u6MrvcvfnRnb/fpWyHgWbr2QRvReKjFsdgIFA+8MNsCbUqePwsR6LtCc/NJXmJBT3JpymBVoCXr
VuNduk60rthOfQpqGPai2NJ25aylHod5OPU4/KfvoJenSvjRIUGj6DlVmEJ0mIe5vkLCbjyROH4z
aF2J/ySZWc7Kc/tXi6ExA/CUoKqL0hM2QCBvuh+UtJg3EF6lc05iyusrW/GLzufNgr8iACUJOawS
9VRj38Tr2I38NaVo0rrI73r/MCdoyKBMC39Nsg8GlG+ZI5BBrCIY+mFO4Pxh4Mb6v14iaJFNN8aQ
L5ird0vUecY7At1tusG4+EhDuLqB3hencsB1prSEwUvaNJEHGpEDWQwpP3oMyTyUeSypy4cOYd6d
s2pMLjTKtK7f2T7LwXXghfckG4AJM1sYKXu18LwgWmp9Au7vbeyAeqvPjRYl2jhEedCdRV0KUAKk
NrAFXJQbkRCEg682ptNiz6SuOahEYE2KlgeoxMEGxioBzPXZyvv23EpfrAwZ+oDqydsz5rYBAJTV
KV6xzQbtv83CHUtgAZOwUho6c7H3vBclv5nlBVqvXu3c1ly1WfRrQEbppilq42inRoLd2rx9AYnu
VI6CWOC/E+hmtG3fODZ6mayzbuhevCpdUqmdCxyiJXo72hsxOubRaewYDZqBfGm1ZLIICoY+SKtu
brzGsI6ofonXfenJFyeNJwsTq55lF0TNDZo1gBknsWXeeHb/YpgoIFRp8RFfJHw7a+yhFViNM8uN
1lmNAsJML+Ml7t7F3yVyz7GXaftm0C/SC+W4IEWltHQmUMG5ENxot2Rct8arG2m12O53rjU8zfI/
zIxGe2YV0M//kNMQvVT9tmcuesbeLkiK2RhdYJgggAjrj/sii6wDCnkpJdAZuNNtAQgaoX0+L/Ag
a19yA5xvQc/dc6rO5mGfFTc+7/q95N2rBZmRRWOjadHkPV/MMvKnIR08FH7iSyFPs3wOjkL2eAW8
rWpFslTrx3FBF7JkHZxYU4PYB/f02bW5yzTArqXlZr42ndGFtNCM92AjuiPRLJ+vncf1owf65J30
sVU0fQC6Dnqw5dqLwPeJzUQUpSi4Ymzx+IfpNDSBaUxjDWBJB2ASQD+p3gnenZKDSAG4uyQpHSJk
tg/YUVAhyOCdw7tTK4ruCnvQdhlj5rgw0XCEKtzqoAEr/UyHqtQsrLTVmMni2fU8uSsAnj5pSR6i
nvs82F64wWa7M9nOAciYTHrMZQGbPnkaurBf4yYArVkiL66tZy86I1dPA91U5mn3FGOWA3XgitxB
ss8TVGHQwRQG6to7axqRyM8C892wL1Dji5ZYDXPmD4ogx3CSse6HqJC4n+POtnI0qzNrlqQD5aF+
0puvbu2jPSyKxo3p4TuTGT1K17D7DgQRXkbROkiYviQjxp3YWgFHFssX1HisJqPJYYwizHyLsttg
Z6C6kL2gUAAv+2nFhdhN5qQhG7/npyZuxYFEUxg6jb1kKZIG+CJvoaZ4oaefMyw838RTSE+MxXEs
yi1ZlVUVLO3IYuspZDd26T6p0y+uSHqAJvt5sY1ZUL5+UvKhgwXg8HWC7+v7TzsMuVj1BvAXyCZy
7cRCsaeMl0nJnfUU08xVFsGr5XQHZDld3JHszgam/55kKD/TwHEX7b2oL056hIYnC4+YEw37vti1
pV3sSURKktOQDj6KNJoFadCRCI6tHNywc4DZULO6MZ00rpY527pldz2aOOKsFRsP86kDHUYQ+KAK
zmaLWeZXeHPbPWfp4t3pkAbhtg/MZ+DfeHcd6hevTv8SOqGeL2uVgjElgBAEmiXxIxG3Wm8AkFuZ
Fh3XNlZYouZRDZHx9u5aA+STMjFuQiUqfazTw8YG5A+5C6xAs1Jq58lBtuDYQdU2cgEog/L8vlv5
Y4yG4UKPfwZopi+qn8j6gesTkFO3QzmOe6y/022Ui/ahw4RzQSa1jYcwmleycFW2BX/iaQnYBBsY
hQAirZ/tJKxXZSHYXuLd8FyKeJVFTvuFd3F8YUxBZSl51qb1Oq0ruaPhGBTAkivyewCxBLfYHvpJ
Yh3YTZs04+l2GibDowbIQ927T9o2udq2nQDE2XBOdTMeSQT05OTaZBnafPBUyXzAoSzJrOuu4ejH
t2RFh6aqd4kp5JlGfRQnQCgST4LnybHSXTj2NbqBHWYEewpBJp0wq6Wr1uSTTdqCktgXnlyTmmIx
/2eIzp910KDCuaFQAQfdS9IDxHJyC8zU2HO9TxbTOBaje7Sc5koB6FPYLZpNnaBYT59CLwHjB9o3
dZ+TBEutlaxteZmGuV/d9h4PT/ONYN8xWqApz9lPV0ERt79gzOFTGPpUpeGjRMoAZhBdmg7eiCbq
Wq/1FQ0pIN7KwdbLsnY5XU4DlNWOlSCkevfHqUBQp7nymTyw6ufoSjKRqS2Q4GnadD+59rnt3Yjg
KxtE3gOAqVBJo+FmUo6FdUBrMpibkVXYc6OPl0xk/be4bh6MNEse4iaKDlzTUHWm5KPcV0kzvlRR
3GzaymI7NyuwM+2WJ9KjYlRfZm5ZnSPTRvmpLbJFG/f6fdfrj7IZ8rNUI6fwxo3hdwBYLD39vnL6
6tYVKSAAE/2eRJ0OONAgC6IjyfouKHZZJLCnSw62Edz3+sZvWx1bxUBRXKZDF+8pOKDzkoNm2vqC
huTg4bvAHL2/kqgbkTRJ+67aUvBaw45QbOb/5MPYHwV3kumeWYTO7LYPbqZbaEy5blE5v6aILk/k
RbOKC0WkgxfH30TC9RONersLtj43OvRh41ONSBZfw7BYTfcsslZiO97vD6RNxsLc8UgREKJBpFxK
wCdq4z0FYhzcpF4Jcly6MApXUIYeoh9vipQWw6pjgXdLgUoP7LjeWAJLQP2hRyRQT3VRv1AkowJU
t/ANeciFNdwMTbKuE452GTmWxsZoUXNY0hgZoJ9VivRRFhXt3ZBK42IygX8ARnRAIyLA0xtNW6XC
ayZZ08snb9BReQ6mnztAFzvnyC5Os9MA+MY18OHiNcnIUzLtmqmO0oA7KVKAo9zwRhgovNGqfSHT
8MlM8jU6Z4YXp4iMtV7V1V7Ywzs52c9yN87WTIFHkH2p4lQqjpJTnGho0YJjd3uNJ/2hsLi+bkBi
8oBNfQmADjb+GPURcw1p/XKBeN34vvMVFFr9MuRueUVlWoOWvUY7hChTPAsgOP7pbnHst0SBTe7g
g3l1DwpRTe56mmqHzDfDM10d6T20DSfRy5C0qBEEVuSujYcK089UB/WJEpYdOPnK1gi2oNjxbiqD
QyPNm4RzdiEREkDvfeNAoiWHhJ/66vUNb7LgZrpGjoqnje0/RmHBdwVDBq0VpoOEiFiN5hB9zwTQ
YaRhAqBxMK2buAAyLi/08DvyuVfgh0Vf+jh875mmxYoMxrwG0HkTcsA01n968qKMviRv10zK8lbD
XuJqJu2gs5mwww+BEN0BzxGtCL/JPYi/41/tSGE3PF6/lqNHKBJfGJob39HBjIOvzsAN9JBBlIEu
+TZIftKgqERy1/cKfTsuAU7z5pMG1rjSZBZsZpmKM5agGCGv/684odGY68K1kOfx9GwxoKB3HzlB
fQ3UgdlgmNeUjIakmGUDYRvSGGDieNlVenWlA8UiWUyNqjT2ElPfv/OhuOiMrcKDx9xglfWufirb
cbwNUSiHumRv/BY0IliMEogItrTLo5kH9kpLu/FbYgtg3aT+s1/kydYTGVJOlWSP3Al3ZIBFdfhn
SFKwvHof0jEdlLWpkAUoJczQ8p7Tsv33kOB8109pn3vH3vYPg1NWS4EexGeWIKw1GPKH7LBnBKrD
cFE4S/TTYfXX9yDExi7jd62pgM+juclT4mOlgOdxC8QDPHoSdINcjLYUu9A1zUPGrPrYgwZ8iz7s
6KaQuVijqqW8/+yCXZLvhFdyumBmcQAWA/TkWIVm/T0e2nyhlV3yBIJ5Y4lZTXtX4Te91jyjuBiG
LXZD2JkHgCnUx05d0OqAjznoIYABweZwb3ZZtTR1njwH4KpdgImzvdjD0KPJApSa1Rb44ea2tgBX
G7NSLpzacH7iFT5GsvqBJhNFcBIYtyU21/dkWtnM/cQ0dfNXU7sIX00paqqidn5GUbWEvY/6h2nb
4vX225RuIFdRB0vX392AVtnylvXdwsau9QoNr+wwpGx4iG37HKtHfpJG46p07Ve5Cw6zVMn/sFdy
sucqzkf7OY7QMcWRAQurBogPAd+hIDHCLMQSG0rfsraPNnqLJyHla0k7D1Ex8t74f/WdI9OFKG1M
F+pd7x9nxDcsXDAZ2jtmlS7ef9ibAQ6Ju5VWyU856J0m2aydz/5XO4rCAjyC/zseaQd1XanugO5l
vtp89pkdIJAXYA5rAZCLx0g+YhoaGAAFjdSBtq4jW5gbicQIoCLV9nbWlQz7QfKHrXXVFVgk7NRm
/Dh1ljlBxk45d4+k9LHqWjTBEGzazspvDct5plKKXDTVrogxP6CqiJE5xTKIvP5I1RBSa1Yj0FEe
sOgV/6tTPrQrLeLGw5iE7jHLOrGgbiM6zD1GQYIiiy5Ao8bUZESNR6SOpdEAwRQUe+hBGoEYFQEw
RLTGgpnc+dEBfJGw71gff0dvXf/ooMN7HaC061zrg3vwue1sJCuS+3IAOWGEqtGPTp0Q753SgbsH
96MT4Fn8LXhvupUdtQx4LMxDM53l1WxL5Tat3gE6gYpuqi5faQBVOZKCSnBITkM6ZDVwbJQFybuW
f7UDt9l0hIaiGK/qyqyPExqKGo55Wx8nNJQguzVNv1iFpZk9uHaOipCuM7aOEecPAlyCe6mJfEla
gAZ5twOKx/RY5g8kQlHubTGUw4VGAs3kKz0VxpaGgPECm1aTIN1O0X670+ijO11usAy8sOU7ZFzk
rIstV7hVc9WcGD0xyajwjRRk17Z2tSQZVcmRrEyjejnI2Drhea9+xXmZOPscnaXYR7X+USesq6eT
SEmCEa/z36p/sXlzj2D8v9hIYApskwGU6SiEsHIHmezw4kQyvLPRdH7XOibotnvzCcVxycFrinBF
Q8PNq1UxBhpwaaH96NQLtEyk7HMnWVjjnrToib6YdmICo8tCMaklsXuqns1V3t/ZaDm8R7+gfozf
5HXS3Q3S0e6djOlHsKyaCzOONoGRlfdpGne3TsJXQSuLYomcT7GsfE3bkZZ1dnMKAvdl0mqD87Ou
XHbs7KG8B2YtAyMNFq5kS4fWBEYvtv0BTIzg4I5yVom49QHoefVi1DgxC8xKeaj4QdXBdAAR4aJ4
/Z0sRhP1wopj/53MMT1Myl292FMojn/mIkMZwybjlbkw/Cz54Zv5zmrT8hlwdMlmiHuwp7UFEIQs
D7NOZWE49YGhy/YptAEcbQUAY456jaHBDkURZIEa/BO6MqIn7FyamzQd2j23XHnHTJaDSM+Mf5TB
cNMhTfvY1Um0rdwq2o+6Hd3nHSqUKQam/3egXOZf6gSwFE5rICFejdp9g50bMuCu9QU1teUOqJ7j
0ipidqcHRgscOT89oHHAB5akOZyGsn4iJR08C+0BAbY/933RsTu/1MazM8a3ZE8WbOQAleuNFu0B
KqTacQva9NCPLYoZ8ooBybIBhBRpC7/gN8Kw1rO/zR2x4o3lbugKHea6V0ByLcieDiE4uVY6eKU2
SWKPBx4DEfKx6PRhB44fdwFoPuNaFaZEbn2sd8DTc6+JNJ1pMhJselkZP2dLLWSvll7jgAjiT0s7
s12ASscbv2DRiP5IgTZt2dbeBZlr70JnWuZme9fizzRqlZLOpoPZboOwto6Tvc50fO3NJl4lXOOr
OQjqzcWGxyDFCoTbne262ANbsLrSCzARUpKIRiQPRSbPlp/vfWVlDeawb9MGlNm2jTocU3usvCC8
2KGLuhA1zAqWHAAroy1TtMQ8Nmhs3jgC5YmkNVxAAZShbe1ImwJBf+F4WgVQIPimrnlbxsN4azlg
8TZqxQw/as3S95BmM1wHW7XqkAZi3biyuqERenHCUw2OjlHLxGSAnrl+zVs7Wpd2ihRmJ8MfbRoC
e165Y+GTAuYdLF1vDvi4xY6D12tJFqRwhCbQQBAGuymI6JMVkPOdjRUDA9TwInmba9m4IHIDbPU8
yiAUD0lV13sHS4EN+p+srwZ/NWBW3q4qE0W+5GmhJh48uyBUIE8sex+KHgwPqBcqcYFy8iQD8hzt
4NWzrLPV0LdfULGePeReFt1z/w6I7EBX1QbtZ84T40S6MOf5mjGt3tAwQvnVoQBpzIKGARgdlCeA
W7MHkrx5uzLPH7Ra/8u7NzEtJ4fUApQRy5NhWZtCP3gATtsIpwy+dFXxS2BF/zPVh7VjBfxltJBS
HivmXIC+oB18vwH+hjLFtulsGqbdq6kLKrVLhXrPfWLdDL7hXEevnqogaIRU5ZamzeEQ4Xf0YaQs
aR5Mlko3jz76qYbvKEWzuCy0Fz/p41XfmfoljkCEHMuy3fRhkaFfif2kT8OCaEOmegJQPjJFnfq/
mnLkde41C/DBDPv2UaE1O9PwXzoU9F0SFO9rC1KgHis/mi4gMZUZHfpOh7bQvXGFvqgvnQfawnpI
q6cyAPSnXdh8U5cBQEOB77/g6BkEcttQPWUSu/IyKB8wj9SuqRgv5ORy1h86UHksyakzQMRQu8CW
JyfLSQSgZNrgUqkYdfoQoJrvkbsivJVu9ExGqC+t9hQCBDZYlWfeVzR3RAsn84ZbMxH1TR3H7aLV
NO9rnw/1Mgz/H2tf1iQpy239i4xwQvA2zXmsrLnqhuhRUXFW0F9/lmQ/nf3297zxnYtzYwhswMrM
Eth77bUc7Otrq3uCC/3B1CMoKFd9CZJdjgP6e1jJ20DIXlebnoAZ3owLUpNlC//iK/7dm73iiP83
vuAfys1fhySMl7HPxn0lkPSTx87J7yco7/6++FeBA/TDOOSBBerP4QLwV3K8G40swds9b7PtzWRI
Y2Qx8aZ4ivGShIMxveagX3mqB1AwK1w2phiTKT46QRsvPB9euaj1CXQvqXMxrVR61pKChWRtim3e
lSeSe6/wH0NcwinHS4wD/Ll9lhUJkHjsOivzp1JpHcZadc8Dfk/gaWAeCGzx0QJVJxfCT4uHumy9
ywT0wO2jAgmZnknW9LEnLrQvqiHyA7xvNqIT3dIdSuTAgmUSmqi+VWyocPJVAC/or8q5xZqCQS2R
KxivwzSEUN9cCY4vdUIgAS16lv/Oxgz0Hh02wQvT1HQMtzEDl7DvDV9MXZj7PVgSybdbZkKt83Vc
JThVz5SZpo5L8ZkXLnK7Z07NusdpDfyeu5v9XDX53n/vdEuHEKz7q1MZwGNrFuGUeSsxeyenEs7s
NO7yRY9Dv1wRD39yOA3AKcxOysy4JkNkmpNqas6m7v/TrzX+TmP0u58p3Tp34FGPT/CRQDjH6BvP
ksfmjlD17teI1Q62BSkljiS5rVJCLsCHg2DP3Fx5yCGSRmkJuRBsi2CCXOS9F4LZP9kRsBU/M5WA
YgZvzK0pAopY7ACzLiOXqOw589r0GmDxMyVjgQy855EgPu/N3aWF3JPJh/P21ohEjn1agLKM6yp/
LljjPY7im+ltanp//IEcOn2EAIBY5nlR7/lUvpOusx6VauyDcMDcPtgNn936Bws/9JcUSXi7lrb9
akwC/tkEBNSg3HoLwrreOknjgqgR9sk5rIT/CdIThjenJbYizrv3rheR6TZOib1yWOzsQLVJXlI3
xQeHbqXVq2XYDc2BpWnz1HjWi6lvhA1SfJzAQQDUJ1dA08HgZebxAmB6w6YAVXUaghQBu27IvPbH
2nL6vfK2QFhPb6zNx1OnEdUyRWrXdN0IbN5NkavRWSBWaR1NMU++a/CKvYI4rrtYovhuaiEenW3h
9alXBXiR3lrhtpECufTBtGrirnMH5KRh2yLax8iDqXZ0hXUMK+PSdAJFZrEUU+GB2wBPZQH4OFJp
X0H4R0JsLH1NvSsk3b0Fs7vquxf/BL94/5UEvh/VSZlcHB+eKxk0Yl3jlPeaTDXWcFZ9t4LysZWS
vTYitgDvrbJDaXF6pm5GI83z4itpi9ugcAdBYqhwwqvKRn+V5unSMG7qmeW6B4vEAqHeaX0j5jSV
qeHozFncLgbk4wAsNuJYbzoNNcBG9gAec4fY7aO0aqQSdqL82tv1j0aDUKXwWsjEey1fIeQtPwv4
OYxB0OJDETrR2LqJ4ILAKbs12Mw+FyWjLy7r8y0dBaBGiZ2+ZdO4a6Uuvzq1mumwLXJObK8/eWFH
I9MQtHoJAjn7qRfdARyQ41qxUu76bpDPgCu+mXllknQ4S0HKxwdv2MFGcH1lGnJgHvr060Agstfa
ILWudKmuvgsFGdPeetY7ZOytJzZBTUVlnbNsYqALEPO6SQxDt29n+wDKGYVhIykMb80uIYDb3Uqz
8vB/Vhkd4uYfK7wprX3e9vChMIp3hkPFgTquuFJwUeBckU9fSdo+wMtNXqwaHrs61GwTTmXwIkr5
IFJv/Ar1YL3oweBzDWw3PZR9VoEfr4G8qnoGjtx+7zkQKzQZV3ARSXBLtcV7iDMrYGPJo0Rw9op/
SJAXcvk+gdlj0+SCrsLZqgkFOLWDpgJ/See8QIElKoFteid9DSw26FUjM1itPC9ySBIfTGswtAsv
QOZbp6x4W0xOcPJ86OeYGTrEh1cQ9pBbU1Rp/VBDXOP2HCSVT2YI8xwZB5jETJBNFnK25+fQXQGZ
DzyH6Z3EbNqHcmbymR8XjIarhHvWDjxt6mAuwe87U5TY3lVQKfqn+W4Djkh4uv1cR6aukBDCnRBg
vQ1zrzN39wZjd6+jJbSYF6CG/EzTtIhGivwrCaF55iO9AQpH4TNeYA2U1nLx2oBnMAJvX/EWVB0E
7Nupe4dfEcI79eB8lMkgFi6fRSAc90sNhZGvfRg+q5irb7P/u5KPrPQgQJOqYSPbdsKOLpnOaeAi
Y2iCQHCt0sVf9caitpCnTTt4Qga8cdw/bKQO32Luip2xM31vl9QvD3kybE0Jnyh6ZfOMdg1FX50j
7nyf+z5lkTl72Vd0b2xv3QY3H3bSq59N3R/jpYDYRIhI9Kv75Lfnq8H0z4KeHI21+fuMSes5kEBz
sSzfJ7/39REnXvSt9temx/2pvKCuzj1dSJUmEXg6p3WoPXoxFzZN9i7x2ReKuB+FGhUaoOQglhLe
HZBm8CBfUVEeaqqDw80mduLhEKvqhOx8dhvFdOPg2FkNBA7OeEDDzTgYg/c0DPjuPmUz1sMpwXsx
5YBPIdtFrAN9abJBnsISlAWscZHqa25V7CCFMZd6g/zJ5ByLPDlz0+ymFl+6fQ7yybmPaSGklvgE
aDvuQFN26WTp7CAQMb5z/025LuQ3A99egWhT/KywClajrb8VGXlrnDj7khYJ1tqYkndLYytR+mp6
tQn+66DHrJ5nF/KyB+Lnse3AhzUKPj2kZLRWw4T1h4tSbBRP5KmPe73w4GX2VqwfmoWgvX4pOmsN
tgb7Ixc9WWdA1AJDhWKLZMBcIbIHrIm7p9rvlrGonI9EJD/LzAoeqtCa5ix9EFGnnvOBDTSNwKzr
Hv5zWKePyZq15bhpCRkPqgMeehRgHqVZ+m6xDBnJTQ4BOdutZ82aEXQHCJBBJxyEizRLXgusjgub
K/0jzIEyRJx+7u2B5eCP3t2gNQhTB2+Hj3IN5AEYledghD8LlpnLf9ZrI1o2/mMbC6oI0FNIL26U
c+tveplBRNUA4ZoVdOnCtV7N8vZqXkZ8VvuXKsPaNK8/pj6Yq35b9bPVf1YZ0zSJ/7C6jzV3zDtf
7ryhK1c9Z9jQu5R86eMnb2zkt7ED3qZTejjHIJmBIOS/GjBGh3M5GekUAWKQP0foRQoGzeBLnMj0
e1jCLyURN2VaQzJr7C6QVaV7prlY+9PIXktEoqsZwsab4FW02A/QRk1r7cC7BIa36qHjSkbGIgAW
bR4r6SC4QDvwTWN/BCgj/CQmWF31Q7sSnkuWJqBtgtWkAo2mqTPFvAZm3uifjBTCKMmsmAIeE7EJ
WI60orlY5e6vBhN0sBha9Ygl8a8GYwyJKrHhPN0hGfLLiJSWD163YUTzZgK+PHZe8CIC+Tbq28IN
1l1lDRtTxBERkaWcvQIu7+8BhWmXpl4R9jNRnfdQisa7aDcAHe7cHeIiyMRs7V/D8slZs6qvAMXG
G78NR3oifklP0xQPQKEDrGqK94ZEhPRUtVl9hKjNHx1MPXxhELw1fR3mJiuvnpAuZYt4U/jZsLZK
zs73OwvxVTi9KgY8IO7+ao3bZgAZ5PSrVc13Yq4rIOqzkp0c8Ya2yPPIrTPrZHNprCZ4ZkA8LsYk
5fuJjOQ5S8EjrtOp3rSzLW2yaSMs4JBM6+QM5cHysP8xfXmLX3rs0qMZ13RIXjRT4/O/TASGUWeR
gGnzNlHnHAQUJfsdBOgJOPf9HtGkOozuOVmSjmuHSvcCfGXydLPoA2yJdFgS+B6L7srj3AF0NK3i
d2GL+jGU9RDZWem9t8R6d3Hm+RmEHyp1WbyAXtc+DyX9oiFos0ihGf3iIKFyKWqWX+J0yEFXGtZ7
gDbnVM9WrYkf+tc2AJ4gLYLyQffxjzjlcm8u1JHF7a6FGuIY3VvSMmcZ/Mz/WOK9VezhzxhXDTLq
WZJ2G18qFmHHAnoN6MYfKlYM2Gkl4aPHwJpKemWB8q0LH01dS5DNBHGloynZNl7XBUngVjL9PWL/
BOA5gVfzG3Y/Kk/pVzC/lctwzKoTOEz9U8PLeGkMuFwUYwlyW50H+dlPkRJqGHS5mHmYQ0HWhiBg
LJDVnNUg97q3TinzIVgPhv0coI5VHeQQiAGgeEvt6kec2eRpogV5istk25Yu/AZzqQBL97IrBnjU
Juo/deC8O/K2/WEaG+77QAWTDwuSVQ/xuL5nedex7T8Qf32jRXZ16M0lkKO2Z+S8dtZTSKt6z/Ie
AP0mBvTj71tTLrzqJYHcJv5dE+VDYsEL9oMrh1+33lwuGTLYAfTELZ36+tdIxNwaA9Nkhru138um
0th0ZtB5Ol+mw7oZE8CeVE4WTNPu3NUJ95eDzF8RNs12t+KtxT9RJ7ZPTpj3Z1NjLnbf9vtS5ce+
7pBKC1U0e01znJ/vJvceZZMgaQGKq0vTahpKW4MO0B3ZdxkDavnrAfxARSC3LbeqBwpulbQVfkiT
n+Mo4XtzehYuJQScf1WC7siKxtCLd2GSQ2kZSUHPA7esBdKYho9MFe+D7zQ/0C0KQ2h2LZCUGg32
MP1oSPqWAN7/MbYZx4uCds+xlsGyAI7zArdtvSFjRmYi32HvDinUFfO0PFuO46xsr7MfW7CdR/i8
/JPtDc+NkNWJieyiEq1ABo4UmRX1A7Eq8C55VEHdPiIx6iUZZAcWJZRSJ7dObVofjIE1uTg0S0gY
JLHtLv/oRIrPqff01svTvRmmaX3nTJFfikyGMQfZZjusW0nrpWk1Pbs4+5kkU3YbG7EGkPf13coY
mMllDOEMrDAWPDYleNkkgeesrUJ1myKvuvwhcdqIIB17kZdFdqt3ocC2aZ3Mif4YKrdbkIXTEOm4
+LM6i4QPOPMtbgO7jhVuyDQ0yPDFXwj3YYczyhiuzFeole9LqC7j2zQXuDKkF93L5svXXVf8WWma
TUvvx2C5mkKyAhFg8xJP2d6NVf8JNGO2YjFDZqPTZa/zq6ypeP/pVbFacVdrhD9dZ9dbFtxzskqn
HaSF42M/X1SGtZp50Ea+NwwDln6neK1cHIQC0GbpEG9DLQEjny/mztRBnAHRNB5QsgBYEDD5/2Zo
utys7717PYA3+n/RJWeqQ66Vs/l7mA6543skIf7XkSq7AvP5fQ5z95c1mD2xqIZwkZPOj8B1n57E
fGnssUP+rpTpyVwEh+xybqfF2tiYusrY3MuNDWSGNfU703of6z6KJev8QJBMBMfWvfY+gqkz83fC
pVsKecikqsN2+ZdJJhHUnfkG4LTCw/41FEgY6s3UjWKRBhZ+qaJ/squGxts4/JYpTk5KEZCmQ7VV
LrIujLc+TcWFh85bWEvnNHgTYixN5yKNP05fmRyAqZns6gQiDvEqaustg4bDxTT6VXzioCl9cEcp
XlWN01RSeo/AeYtX3bxmIKOEsjMEhZxsZ7oDfiKf7BbbOxtx67S+ZFmQPHRQwZlzNEhUKYuulAOP
ACRbgXqkkHKdLZrZomvzZh1DUzAydUUjS7aAF+6hR8LGIQTsLHUByrBpG65bDkVKMjkSsetUrWwB
TYR4KuWrTOtqGUjub00rd5FJKZoCPhRsP54ofs2OL9yH0urcBxd6G1s9DQgbmLrRcx5aFkIfEEjD
ci41aenzBYTJP3kYt3hhz13nhjHsraVTQMG4BwKEQ57ZA02wKj7AIeM+SFqAj0oijKXCZoUk6Gqt
NC3hySbBHsdAwIeyoXx2RTU8EuT2mEYLGUrPfoqgWJXaJ1MVcDj/fKaqjSlqAP0hkDhmkSk22B9A
bM++jW1G7JV9shMWKeJEjk0gttCT8BkJLtBcU1m+rYM2fO4TMawrjY/NtAJE1gCiS8FLPbdqNkEu
HQztSGMpgn2o4mwnoKh6aFueb1N4aU9W7VUbWYjqHMx73c6b9MXRgbtCAJQ9TJllLVsylY8CSNIl
HNLuEwEwOEKygXyBm6+IvLD3X3mFYJ+AyNt7WzY1kJ2QaGfE+QH1QPJlcPmLH47jt47FZ3jxuh8p
wSqRaqiiWjxeuW43XMc+x0/fDQ9d7/IkGm37gLT07JRLMlyL+TK4Yk3LoAU8FPbmEiKtkYyFh0Pl
76o6QvKvuHUBoXX/UGAX2pZrhsSMTTyAq8nr4BIfaXkQPUsrpBdn1cGycYFfky1DYo/LNIQX2A0E
JHkcmjwG2Nlr5ucfNqnDlaPyamuKYCeMXAXC18rX/NB5wxiZemA9wCMUdO1pKnT73CN5bLTq/GMs
LQnadMRTXSLlB7g0DwWDv81PJM44YMdfGLNutH+AhjTbYeFyTgQamSdzx+bi5OQ8Qgi2BR0Jiqbu
bmLuiNX9qAfX2fxbf7ebwHUcpJdGT+1ZW5BEzEvmfQRxsfPFkPxArOTF1yp4balWK1a45VFig3es
ujpfxYOa3oaaXY2p9vIjfhPhO9yZ9pI1KYFmUNgchqZJ10WaTC/wC36z+FiuQuzAjk3Tr7IeqSGA
VuB1H49wP5RejEUcaU2k6ewnl0HkwYztJh8VAHTfujiF5C/10+uQjIhtuWW1FUVFrmFQhguGc/fe
6p0C2OKmBMfKUAokXWhxDADwGgDM2jcx/6fhZmOab4a3Jlt3UZWANc5U3i/G8O8+pjmoa7qtqb+r
HOJHVoH9cWXGSoSVHO1AVTh1m4rb7LHjXomfkY0Zsmkz0GAS6h8CYB73NCEWYNSlC9pVRUErz/gO
Qa726CCguw4yBKlHCQfT0Nnty8SBR8ksRj8hwQ4kvGX9xD86qOuwhdQlWV81d8g3CCfECzCMWG/4
1Q6RkBl9dLp4WjV13ZxTF2BRH1CJPWKY5MBqXm246Okl57a/DFo+PhO3YgufD/wjjfVLhlTMHxYO
ukOPgx3L8vAowcGQ1yX5joyYL4ll0XcnaGXUZcAVJIGPvBOA5/HtIpQvAeTAasvzw5CnZFO4Or+w
XGQriBeSJ3ANZFHAJ3zdyfCZ08T67kI9LM3sCZtibJgzuHN+SNK/uv3wHEAl9lDqAs7CUVryWIF4
EyEpkKXOl7pVSB1LaXAeuPZ2tt0lZ9Nq7oyJ5tMAqc8eIZSQOZAqctqNAP8IckkRwEaoLPV51AC9
H/VVUG9KrCEvsVTJolaJfRrqir+IZvpwSQzCm7k01fEjpS65GNPQgdy9Q/iDKSVIe+ryCmSyJd6B
fJoifEXtk+mn2HMAsolnCFE0ERKIyUZOrHuAlmW7LrxwjAZA3kJg9xN+Id2K2yREYM8SMiqsLt7c
WiFNmO2zrP4CnEb/oABaq0QTTbzEOTNNNx6+1A8lsn4tQoinjcjA+8iySw5YxzvSCaEtHMRI/Jyt
sJu9FBxfHnCSAfwJSEw35oIiEyjGd3SRkvKHvmh/GnuvLfNlkATlwcyG0zT42P7f2Uh/CX3LefcT
Vu9aFrT32fJ5NvV7NjOqmc0Lil+ztZjNjGpms9K0OnDB4Jv6528jPocUVN9DZGvs7YO5dBaSUz2h
fyaBZyNbodGQz7AgdneMkahag4sH1cbSVRshePqr8HuAAnRZG0LDAYKsmX3swFlwDKBphbyX3+W0
FJBZFRm25L8bbjbGHBwyh0kzZEjw8MuAE3aS5+FH5iTtGqDOYhdygLFdDTHVYAi/eA101tq+1Beg
tUGIO8cLHaxicNJ0zXqUATglm+wRmLH2ai6JVwYHR/dP9yrX9u1DSp3ngtq/rDzH6w/JVLwaq1t9
h9iI17tv9yqk8qRILMRqNA8viBPC4a3GyOm1c4V0orWQ4YTdRhw613K+9AP9FrA22BuLZCzdayrp
NslydjJVxmoKFn2eNVdT48luOHd5j5QCDArKWH9p+b5aWWRO6QmxJsI7dAagBIHK+eLZ2AglZX42
Bh4EMK9em60L0lVnJ+81NOZCe6XCsj8be2MGauPVJNR4TqHzeYEjbgmaeQgOhUN2jYUYVjRp8weB
n8KKEl1cvN4GZBtqIWfouWQbbFmGUyY7Hw8D9zFltN3WU4zIiVTgACmhchr6guxwsC734Tipvaxx
YrNsUR2kV9KtBQHxmesX6jbARx/r8Qh2OrkbeF8jbz5xH5B5O0b+EEyfMXJJ3BbBc4IFlPZA4em4
p1HKiuQBzjqybbCqbjMwRD1oVgQRhc/ygwz+wbGL+GcowFpOyPBZltYUhYj4Pwx1227B3AkugqQa
IdCZiWWMXIMP0J+czUx22W+ywpNfWAlYAGtkfs2aKt4mtNS7huFdXcVNvXSh6P4upHs1M5Var7qc
8S+Wg7RSR0n/6vHE3oThLBjo5ursQj91WcsOkRhevJhOjeLgsQ/drxK0A4tRBDXSxady440Eu24E
R05IqqPLcqDeUwjXmhUAttWTxIZ4cMPXice6vSMDfc5Dq15qKys/qtw6uGHe/vCoCyEHDVUov0V2
S94mZ2Ce6J578Lwje6541qNdgvTAbX4EcAoBu/Q9LZChN+JzfFQNvl0ZW/0O+/ZhVVAHcKNeqgmO
HbAD2OBdXQiXpzneurzc55ZT7s3dH5XB3GIq/265m2sQnP3R2zSYurpmw6LJgKWSrhufSdUlUJe0
+tfeA5BUcyxmXjX2r5K3cgvoOlmaoiO6cDV2AHaaouuPYln7pNyZIs/nlEmfpTNsckDwkWJ7O1/M
XeWP1cFcdJjVh0kMEhHlf7G5d2ldh6wUGDEXph9tp6K63f5bv/vYf0/F2h8QSUpW4wgmAiYlXOc4
wl6Z3Wz07Cu/ucThNISqhXgyBlluvw0+0LqmlCjsKDSI1HemGCsku6dw/6xNT5fVzhac6EFkPOcc
R4aj09RiYVpt3fdXD58b6I2LIepDa4HJ7cdbY6M/feXYJ1NqBVZgpGwPiIXgscYEuseV5NnazOpV
Fry0DGhhNk7B2eM4mLC4PjXYA54KpwbHXgaMLcjtKrj150pdthDEzFXkafC+dAO6mh6g4f7V7V4c
AlDLUODRQZP5z6DG7l60dCa3jctf/5jiPoCZMQeJl5uzdL9kOJQfkafdI0XWn/yFA+WkLXKW6YNf
NBQ6Y/Nb1ymh14kV+VbHWVYtWtfFepbHj3Bb1qcYi+UI4oVHUzUiJLyJSyTNzexftzricSuCdxQJ
TnMv0yBS+w0Jhv7BdPWwsQH9KMBuiN8gcHsOucNeWuVjzY3rz5AoewWITAntNdC41l4emfq4B/p2
RAxtS3zL/XD8pamuJICYoMxOb70Ze5Zjxt+bCpgkACzztRfo6hPY16U9VfFbnipvV7lJvTL1StX7
xO7zF6CK+L4MgQMw9TrWj8rPuycWpxDVKjlBaAsPN1nyWz8FEMijDQ7h3j8P5+agDEh6J3vwJPIf
R45tqHk8360IkgyFfR5Ty35QAgHpxqr6da8Sb6Xtun1A5AHhg1RbW9tzUNRW8xAmldpOo9cujMk0
25k7Kwk2WAygeDzb3vonFrZqvK2Wd9t4msTFnr6bwW5Ws32Qw9NbeY61llBMDBcgq/T2appebibz
zGbc3rXfOqaHvak3F5bGchOAgikKXTtblkFQ7dMS7uKyluOpHUZ/DyYCa51NOFFYnMFJ7yfNt0Gx
BbJ94591qd+Fn8m3ovaC5QQw7bl0gJXNWjg+Yt1Uj21qW6D5Ec7XKRZL0ymrkxerouStrbCaxLlU
YG2d+G6gyt4g79K/ju6QRwQboS8WYH0Q2NPLCt/K1mwZCFYFJIDrYWv2AcGc79v2lrvIBwIphLlo
LkkOjXljZ4rG2NhBlWK4DWUa/hovmVOOTd19vHvfv8YzdsU87/1Z7n3NUPc57uNhR444Th6vxw5n
MQuyLyd8gL/u1L/U/d/Y/TVKETQJBGaVsyr7xj+GE86HcXY0BTjX/aO5dFSJYWEqY+E46xIRACw9
U1gtu4nKZR6HwbqJHby6nS4/gqyreqcFr96zIsuPTBIZmbrcQb6BN4IjxLRS2a7GdKTPXW355yEE
55QxGyH7i62b7W9MMeAeSJpeeFkTeNHfOnsCZzdCRPVChMw7cPxuft22AaiEd+PAZDRZFdgqew7V
sXhV+9R/tX3rnQtr+lGl1ZJkdf4V4G+AWO26uNo8KEA6Xwj8ALEh613AxfrUsz9DL9maTg5+EZ2j
5TsrvGnZBSPSxOMQkgNF60MiqcQWcLTjaxlauPRQP04AP16ZOnPBFtZb1x24ESDaHF9vdbIZd8LG
i8MUTQMyQqxjSzu8sv4xkwnjD1iufo9vDBFhBWNJnJ7u9X0bpouG9s7O1JkLxEmRghmnwXoeNHW8
6SiIps8ZSC6dsgmw/UcJ7qBvAe8qUFaghCymFk6uftgNLafg4wEgTjQ4yJhWibD9lmpggk0riE/F
0RoR+zetHBRUDxPL94guD0NEAJIJ0ubZtLnEPrdVMYDAocy2nMZyCZJovSgTgB7NYCEBtgAfCDQu
5gexYzdcQ9JFrExrCUaMvQ6KJDKtLU7u4B8s30xjjHD3Y4UMENNmLvPfCAqSX38jCOm/MRyJtlMN
NwMwQM3BIp2zKywq9/hs8ZoTBHJaWcMO/bynl/DknggQUpsSzp1zAmGi9UBj7+KPclrhV51eIR1H
l9yV4yP0I+XSQSrLM2kR3PYqnMcH4D0jnSCNgXuAErjhIIAiotnCGRv2WWX2pzdi01ym/RXigs5j
DzzzohN4/bbJ9BMfA1xoAE0ubPgi8A166WKrQrjFFpn6GQYuEFIZ9lppnDiQB0z3cEU73/1YXj3E
sL9WSf3p+274qcWYLeRQZB/9BBpDPRbd24COkUeo90Jkh4MfqfNnYADyZZ+70+OEj3HZOjgv5Fm4
RTTRjYIu8S8Bx28Abt3uTEDCu3FdlZ04INRb8MOGB+X52c4Cgcp+RGrFvhg4SBYYvllEv51tA/jF
EckP3qYUhXcKpPqiQ6QRg8AGHlLxNg6KnDM3hDBa3Kk3ZWm+CXTXr0yxBq070p6q/GCK2EVvga6W
T0lZykfSd2BEC9Sb3xbdnveMRDWEPd60hEZtlQXj1rQqR3/xKu1ebJfzF91+M0N5iH+c0kTphenD
qAP/GxnbtekDIRSymJBSdHQA4Q5iO4F6cTGdCOScTubufnGuiF/2f9SWg55O9XyJde/uQ4gVGut7
Pa+bblxMiPZtKzZ8Gtv7gHe7PPODldJVAD4tzH5vuBf7Kk2WXj6Uy/soxs6YmDpFXHuRywKZmSSH
x163QZQPlnquSPk8lMT6AkIKH6nR1LoUnu8eBxpmS9MATOpS1an/DhIhijz22t0medG/9HzEr6KI
v2YMFEMyZsUlgwbUiVbYV3mM2TjNIHA9AVhEO8t/czhYh0juZ1tH1M1rIp2DGd9vrSpCCow6+0GZ
npFKhlSSedxx8HdlA890ZVO6KdPK3ghgi9/KrtwagzbHgZhLuKFTvMTP4F2E69g8kexOKZ4FzPht
d5CKs5OHf+9iDNI0grc22bdFLBeBpzPAGslI15A7IBHFUnR1w5pcC2U1y6lq07XqpdiCHc1bU15M
ELtPmo3sLUCCA1c85lV2tpCyf4LvQzy6g+4vnuqXt7a5KgZT6a4ExmNRlUOVRVWLVZBiL7M2PVLT
DdkpY1Hrg6kCrLy5Zh5Uj2d7OFXAog2nzeJuj1wVBNHHJFuZOnMpFF7CDVKn9jijKPifBjjvoFho
V2AAQbBwg8Mu/1Zp7/uAlex9rOoisjruPGHrKVYQlmovCv+XG5yxnYOasQa684dtDK/FOekpENcZ
TR9x6A+iyUMEKB0ACudxY31BUP3U1JkfL37PR9U16Tr7pR4TRPw1e3N1oV/tBFym+VTiAOTY+jXr
IUklMlstTas3JgLKoTk+57m1q2S85BBsjuxaE8DP1+CI6b/4VgjxgLpx9xayvB5FP+WL2pmKr17s
fQsaVjyN8KzswECerLUek0+fQUd8Ngiwl1+qgo5H1rXkkk9weJuGDKIBeKrgJYNXDO991W0o1HHf
3CzbGYPeVjV8rNCC5bFrnxAeQ+7DPKSbVitsfPS7FJ63nlwcHMsEznTkOr0YA9UwQKFHmyJ7rXEO
8MJAqXlORvjnzykS5L/d/5wCiWUQPgoQySBDtvOcElQQjL9aoEV5KjMcXEQ2fP8fxs6ryW1d2cK/
iFXM4VU5S6PJ88Ly2GPmnPnr70fI2/L2OffWfWEJQAMgNRoQ6F69VlahdVFMJWAQ/SQ9D6mo4ZI3
rocOuVr8fESrK/MLMawiXIn+yZCN56jwNmIgYWHFvcaPBvaNoS/PRqg12wapgleNm62HXr96uds+
NPzORTXgsmGT18DYb1aVT3ZqqYO8mTqF5bPvVfKLTZDzBO95ORPVkpNVkFeU4RoOZPdVHgxvZiRO
dg5JZHkmv30uzApVikmGBcoiimU09IsBT+/9hrqyC6+jvYjMsDqDF7JPzris2fOx6lDzr+o8rfjR
lFNjCAvdb8tU1ENcb58mZpmJap/XJGhXUeXWS9Gltp0zetbKTowpmpjqPoswAnEk7kBUixrxyR5M
Mfa9WtziP1PeDe/Vdv3H2P9ZDVMMS3XIW9n2dGVB6NA+oFWD89IJq4WvdfU3SNZIm5TN72wbnVnW
qvYlqThQSXYvrxS5Tl5A1T8KizpLZj7UXkkgN89SxGvJldjrpbLaP5Toks3iaZyI94lP0s1H3zjK
wq57+8AKCAtzmKPVOU1pMqUwxZ3gzGDn+TUlUDR55Y7ebcrEjMzvgeW8Wnbs73kvvMgqxB4zwy+1
vbhovz91mQ4qq+SIXRSyth/jzvlleLe5VcJFr+wqDumaDZqrVHhbqTKnd0cyfgISdD5MF/T8ULFX
Sb3aPFsmySpVatjor6Bsk1pGdsmNyjsNbZZARkQPV86/E9gmayFoi4PWldJcdOAFwzLKK1LxcuRi
U3Z8/mSP2DAIbjx5Xl7k21JN7aUYh5/srDBd/c0wZZhI4s5bexEeYOvdZjv7YaQdBwEojDacZyCY
ndTu9PI21WjiIcmMUN5GJkEoLWm2YkiVdXJRD3W4V2PiZ0pdPIpbEw8vS41Ksh6O2unhxa0Z/Ajm
uU62onh4uWBfKSa3XLWadUbz6+FT76vvYIAVg03PH7ttei2HuDh0ciLdvpffz+/C/LVTgC0shH0q
y6ySVfvH84s58vzX8wdV7a4rtM9vz199im6lAkAjz74yObaAaLklHKecCQmMiBpFHqJVrlXmQhRF
A9DFZViYsCVMfSLJSjelAxlUMRVFnZFJT27TozQ0VUlmqCIHMIACEUXFMK/QMLSzoi2DnahzwPEc
gaVdREnMgv6Dgld4VNeirgwr5SKb8Dn8nqXXu3TZGJBkSYXdX2wLBg0nJQ6N8m86DyDum3Ul/0mw
E3IUsdCY6fwIojEOJkMfUhWDT09bjwDPVLTsNj65tn0RsiBCIERIhZQxvKS5ZFU3IRGSmOAL0iK2
x5HmXYR8yL2HaLj3EA0g6v6PHvc5SIiuZqIHicCslTgxTmIoMYeQcbtPDq4vXI2B8q5KkX8NI1BZ
qOGZG1EUl6TrVl2bMAYR2+sAd9kpUsKtaBNVhYXQcdUN3vzeKZBRlchTIC2izoEWQiqd6uA2hHWS
tHF3RHl3vZ8MJ7t1c3UGKfxwajKQiaDqwoUDw6QaTitX2PbEW5KLPrnTh3LgZAzSAe4MipZUhjso
+IjGJnHzgjZJt27rtFiKIg6DcplGVrNu1cx+JsYfOP73QLbU70qoXvqqVl/G0m1Wo+eGO7fMzEtK
cG8mLPQoQM5E97+5Uj8s5KRHuqAkrtS5hDJ8OVG/xXp8M63RrMGDmhYXOPy6HSqhyNRlQf6KmPVJ
DAa65KfSFd5Ty8ZsrZlAPcnmzB47jV2BsNBCE42ROHwzSShd6m3i7/1Ckc8x59m5sHCGg+6l42eu
lf7CUbzgFBFuObiIsSyK0k8+wkRbZCEAaru04wVcr7Dtlqb6EsIbsqhsuwBbo8LWX0EYBog1OKF6
miyzro2fJb7IWWpn+ndfBXiOX8EjBTDfd0kgfTg6lNrBqJv89tNyJaldekjZHbOOA0caiqh5iB1z
mCMJmb3zF7/e+idwmTbe+CXH8NaFCd+1uBGtJlhtJnm/LvUo24nLOGQ4S4g6pju9rH9VmqXmEb75
Xb6b/1Un+t2GEDa1raI0IMnJyisC+yDHXjoTeG1RVKci2TvZeeg78k95UUJlNWSffv9lpQSZospE
5diWkofOVJutxy5oYnYwn1Sr/95J5JNApH0wfRmkfZsNy0Yiz6JpYkRqzdwlKhiyCfR+Csu/xgor
KV7Hemo8pb3838bKE2Xct77V3cZSpGb8RlLzCBeeDO1gn2lK/mWEI7T4XusfFcV5J6HePvdjYT8H
wVfYlu3rECjl0bAJ9he23r7iaQjWqhknK9HqAvZDwKYirDm1loG/tEjef5LzvHxo0+EiqtsidLcR
7J0L0alrJA12OQOkjBiSeVW1tc9Jr9nPyvBDGFmeVB6taV5R/GvePsdZLOa9jUh6yH1eNZEvoprE
S2erDPmveYdpXt337c1tyH/mdZUseCI/d1b4KHDVevAmBeG4h7sfxbHM8d9KsxrAf7XtVrSCXNzq
qFI8yh44wLCXX0U1SbfaOo0De2mbRcDJqexmUK3oRzMqjJc6fhLVKMHZexfWUAJyk1Ura4sqH9Kt
KFZyue8sHR5uS/EfjKqAyAMrqLXdtZSBSxFWNvi92aiwfhSeHr/GxMEmq8T0YVrJgmgu7sdsJ3x5
n8E/PLWSsXbom3S4am1QP+hV8iiezfebZMObtL0NzcGcnT6ohCOJxCOqSrfbbIahPfRZ5N2KQcdZ
UAHyuSBpBFXaVPU3Y625T4DJXyzddj7jvvCBRXjJY6vp8ZZsZnvVJVXwmlWcSbTS/bTw3sz0Lswf
UkI7OxtYzbKHfuu9lCC/mSzC2EvmmTy059qogTtDBLsAwjZ+C+0HMUkZsr6MGcf6wgzHI5wA3oKA
mPkukSQAE/QSZtLuLA/leLUqXd2ajQIlRGw1CVEMgIljbmXbutHGK+Jr4aWxwkUOa30y19UhgGfN
0hejX3RzcgTNtbAr3fyogNc6ihILUrQ3gPzMbt3SOgMwVlnSWswZtrX7EIyo+E4zFlYRr0sSXyG7
4YbEAHIVv2kO7i5HUfO5EgGDqaURKdq8H+dVF2u7oPKbV6NID8rgRNcJWP84jDifhqR+DWTV2BsO
ngnRCVrhaJXBw7EWxcCoe86IZXIURWUYZiDpyuek1dpLOzbP5TRT7xqskmT3VKUHfTshHLiQBu1b
EEtrWPj0nw5ChtNx7Rtsvd68VirzSlC8h9QPKItRjua+qCQA/f/ubkK7EajQ+/7u3gc2kdape/C7
u67Y5j7WkXmu4Ze+DhJZBlqxK91We1aLzN7WId5hUbTM0tj6ttXdinnMn7MY8EqKVuBO41bTcPKI
YpYYcHB7mnIrOlARb1XTQ04e+TsUvqJyawbg80RRVgIC5lENmkKFplsf+3jCPVi3VsnWg21k9WTA
Ta2cISSE+yrp1sor2dkoYeAvRGuo5uYm6/WA1AYm8g1T2wx1Ed1aYzinI9jmFUius4k7nWEMBBfz
B1FlgYt7kFsHlAYp06J0NyUCuchg4jvd68E7v/c8xu7eWyHIONM6B/fpNL5oaG1dW0TIEQDJ/mfi
LE2DNexA5VwMZ0wzBz7QDchGeLtmvLDnjhXVx6qsNvcZE1w+K2/ky6sC7WwZdjnPGzNbyV4JS3Y3
6A9jaSm7oElsc2ahJnnKgl08lGDqwm7ot148frsVy5CYpZ6SznErZ2XGwTQq23Vf82XmcouAjlBF
NQypOxK2tFZRmWWzPypFS2bm/bFQXBAQXZnNkqkoGnpB4CjK9+Zb5R9jEMo1Vw3wcSjjmccwx1/d
b8WpTpgkgfKPyVQXaURmHV8Pt5IBXVcB9cq2JjvsuS30Q54lwbdeJ7UTOGd8cLw2vNpW+iXqWa/d
WdIrGhT5VnIuXBYqoq3BN0SVgxlozRGCEFxPVmDYc9FDK8pzYTTqU6BV6a7ppz+klKELCtvtrOtM
cu7w5LRHq53FfqAfxYVllIBp1Kot0SSSIAJX046VlurDQnyU3BGnnB9Yq8ZoYMX9ZwQ8RPrxVhVa
bbsKeb/PSFokOO5LdDHszFqJGcQwlsoKOPOqMJpcczspk+1VopI8rWtuiJ0XkVTAmpbim3zoI950
ee8hAeqx0JaE+eAQgoeLc54KQgi6KC+Wklc2H8i9OJn5xteXzkqtSU8x/r5ZOjbWMqjxPQoKEpA5
hMQMsz0FiZu8StqNIGUYbPvoNDDn3NhNpvUQL1+6aiF6eO3TyGTfQHxLtMosiiq8FoQNQ/s8esaH
IDshT6fdVJ6Mv3MiO0GUgoXFieydPhWJtmwqxB8fM1C2D2gmHUV1CpQELmogOL4SDo9hKF36oje3
mtrqz3khbVVZtT6kNlYWvZcEexRi3MdSDa/yVE8umwP3cF0dChf1PauwPkV95qDf5AC/PTYI510s
slQh2MtA+Y4GxxxFy86aFgRnFF82dWnK197Ruy2owH7po3X00fXmKkTa4sXyWU+VUMpu9VkzbmzL
Np4dtwXRxFp9q9caZWckdvoMpSJ6JnCQopyYdx+S7BwMw29ndm4nLO1RehEXawIpZJlSbe51YJTN
3RjYj7nWphfJJL6lmV23aMyqO9Rp2B0stUMC1DYzbeOr3lHUGaIubwDx/mHZSRXsfG3Vr4TRfQhR
REILa4lD/KaWtcu9VTdgHb11EYae7z4YMVn8GcT6pWSsFNVRnkK57Dej21lzkuzgsw1C7xjYyZdo
bJuhu2r4h0RJXGSwsrIkwfQ3mUdxCKena/R70aiHnbwAj12xstKKi8BexwZUjaK11AxEsom8SnXK
jhbWkiKRHsUF9c1D7Y/hWZNc6VHLcWim6hCuRWMm+cEemqQKH/QgPWbTJcYllvvho6ipXNuBkZ+3
o2jzgd9u+PmbeJ4xbQ1dvbSygy+C6YQFiRYfRSNLB1Hl9jDpQJum3SxCMjCOZNp+iEZxMcpoFY+K
fBG3N2Qe39YQRChtMCK6KxYSBL7DdosiSdzxo+HvREHcAApBNYRclbfvvbwEHeA6J3IstkXbWc+F
FStbO5Lwmdaa8xH62RxQcP6WgFDcKE3AT9eM3Y8HeTTtj7YprZWc91AZhVH1FgbxXPQaRyCfAB4n
CvreeQYBvhW9OHLDRCebyd5pnOFxNPqn2ywppHLSoLqHIGcjHLRQwomGzqztmewrJgpnaXlWyw5+
kOm+DIVUIXpZl76PmqNvtWQvTQ0kgrw1ZOo/xsjm7BsL/gsV5q5t6wB7KbUekssM16taqMMChiok
XEVlXpGs7XvKXpSi3HZO4pMcp87JGKtrb0CuIerrxLgWMrmSGgQdhwzH+x+Xex0M7Sg6GUq15LfX
HhSO1yQc6aVVz/7qk5W7gEfc36uVaeQ/bG+jBoQRbTmamYNsHdtISnDamO7FMBE6tYKwJndFJUhl
g3XAuxsiwNfmn61enhSigz+r0CDCDpfIrOq+VBA4uPINa9+FlvvZWs1P0zWNNze03RmMUe6TTN4G
MIykfWAb6S5r3y9OwFyc9YBm4N5J3XRnO4THbPwph8QhuCjrhn2um4rMfhKyHs0ptdWNPOclGqff
m4ELd1T6Jz8z0q+sqJe3myH/byg7xEUTvVxbklr/sOP+TY7gVWolpCstiQMgHNPxR6WyWlREo98t
byKyI7/ozZY5jAIii95QslNmZeiwM+8GshdtQo/4ov157cmkI0uwuDe53z+TzQ3CsIydJzjQoOUB
bvJkksU9V0jGeDSjOl7UZF8/at5YLxQ0XK9Fgufeg5HvQSO2vejQvXnIXPgstbY3LgSNuqVXsHrw
xjGXnMyBGXT8f7ZhmpyVDlYwdgnKyYFecRXkVnwyFRzXUp3Emzq5VsQcTn7tmCfxSVzy2CTLYiyC
Fd8w8Q8LnoBZEdblzuA/9W4c/u5Gxvpn3XX65j4IrBC6FEw7mdQ9hjBhHItKN8eZJY8ZEQOdyBAN
tzrRLC6SNRzxs5nbRJJHmf0eNqQ+c2bVInn+R6UakbujQ0MturGUQ5KftMW+GS2wFi2SMwKfqVqZ
vtU7nKzlRMDgKp0zKTq+iUYAM/Y1K3DvT/QLzXQxyI03giojC4zSaCAyP5DifRD2EcTAeOysEUwC
gwl0qZhKdCV7SwefyNFX9K3xM9ynSrzSuepBB9CPnv3Y7EEtkHSvjc5JytjwJBUiwvZwYGtWfAKM
yRdpb1fHbhiqo4ogPPtfN//EwGrK5nuaWv2c5Cz31Eems7eJkC2tMYs+pChf3IYyZWfWm/1wUfk/
2HloX62ktPXf1N7fqb3ZfFcdPHJSreXXziUMwdnXW6taPZOyAaqp0dH21RRKERcRbfmrThRFw91O
j+WB5KoxWPZ2ky5dVBUXudQ6zyP8Ta7W5J++BNDGhi35rCdBecj8ulk4nZN/KuObliLvG8noyvhh
Vu0A1NdX1YH5QxiYFYSS5ixodH9RWVa6FlKjjldLZ4WdjQsWnmQZRIbdvvEXHnGStaj7beHhw3y8
VbWjv1Cc4E8LMxluY0AD758LWV26ZaHtvYoLrADJgp8hYLQ/6nxt7+c4PWHuA1c2hpTFxTUatuG3
j5N5NfabtNL0za3h1keMq7fId0VQxni+1x+C6TKoHfyjonz7qKvRV+FX9upW1GrEI1MnjJqZsBfl
HsXyVY0UKJ4qmm+WcH7+M5yoFeVODRYBezcWfCbrxGRhF/cbtWnkWcmfZFbbY/OV62y3c+cLYAwx
8rALnwM5BEmiE+BiiybtE8Lzq7p15KdCRxwJ8kLzK1iIPiZUT7PMxJ8ZacDxyDMJD55dJAfotIBY
O67zVOTgWz3FcL78Bw+4z1cFW80sMar+aSROtLIlx96nY1wfWqfUl3rQDJtMLnTIY/sR/PHofuie
e3EJkXlEOJ4nR7Y/qzt5pXaO+z2orK/AkJI3K8+ruVLo4WOWFmBBUWU5+SAjNqauGDtXbxs0TZxh
LUUOUqeMtjQG1XtCPTWYh26Wvju++p5B6fJl10DOxCxpLs3AYplfvubCaEuqjmIAB7CQrCV4D6ML
uQ7u2VLddN3ZPEacauUOaq1uY1pOeCpKQ1s2aGJd1bAe5x7/ya9l2EA0mJrJd02XN7dp5HbVZQpu
pCyUjqWqKd/SQaqZOY1fqgCGX71t84faCupVoinBEdh2sZVL/JFoHzoHLxu7VY326wO+K269L9zn
AmKB2STf902PvLNXDKjlRRborwrGtoJDUKhzfATA9q60VbUODVVbS77bvtl5PQdkm35Tavz5aqzC
mQGa+KkiwCDqATWhuCYp8lFv5fBiF0AXbh1gRSM3tskftIBEGRKgnLlRBNk3qKkOwD7qZ7Pxh61f
4+gTHbz4QdZK6R1dOYi2iexsZFvVXgdSf0U751WiqKnLZqnxq8fAKF5FfZEDFTVkIznlfNXIvuba
7Q5Ms2ajIUkOtFLk3LR9hO779CwVUA+zqqIX2U1DiMQIqYg7g+OmIIf4oxzyceVFzrBJcm8PRqJn
k1mb18xMriqrxXs1BMPSbuFFBinfv6fsNuQueLdVoh/2YETL2pKH92z0X53a9a6GWqmnsi04XU69
2YGMc8lo4gNBx/C5seKNqI87VwPTPvR41DHr/WAR1dH4okI3sw8q3KtiWCOEWteCseKM8pMKz4X8
U9gHdtUtFFKbdnKYdK952czE3bWN629UcoNWors1lvvc5LSNHot5cJwB/Id4prgzZ31jSNDZ+Dyr
VFwhiiK5TW36K0pgr5EjAZczKplVO2kRmdDtLVLF2tor2+YBZHwxL5Ky+AaNLeAAJSQBUD0mat29
j7jzgLDa3sUj7LGpR5Rk7Fg3z1Hf4fNJvPxdAVsgOtWWupJGafiGBEc6b1pXfrAVE3YkXFg7c4DV
LOnhU45wEL/mWvMmOhlaB3EZEabaJ7O/YyF5NGtSfcZBzvdqXyClFRFNSXO5enYdxN+d+LNQnPKs
V8Xw4o4LIzS8F9cYyquZlZu014aXMneiUy6hf3QzguJ5ZzRKPdfhMnhJUCVa9y5pkWBhhpfOtkAM
p7jlhfFEHQ/nEH82UayT4dMwC/MkbJXEWAZxHD2qrh0/ByE/H0ZAAUG+GHV2udlYknxAlhJ6yWk2
Z8QpaVZttBDjqaA9VqQtlKvb8PDdLjiagqSU+4EMwZYXARQCUNOhSRXkhvwyhMqpLR3p4kdAbbxu
FbGkPBNVjq+DX2yFDSlvCuy7/LjyJlFeAkuywPIqxvw2Qh3rqDNUwUq0to6aL3CD+be+/9t0omub
/z+m0zIcEoHS/Tld2+J3j6b7/1+na9VmoWadcozc7AM+AefV7R1jrYyqtmT3CoJEgfvCyzz/KFqD
H75D8pCsjg3yAOMwsyajRm29FZvPdi2Khud+J1b9U0O5bmu2jfFkWuNCNJGeLu1gxZDnoojPEs2Y
2G63t3FCa69lunJ1s1h5qCPnIibtDcUgTyuRFhkYodcoTiCoGIIGVRDITjP5u2+4ygvJ2uOuqjpi
BpGhvjRqlawTYilLuL3Vl1JL+kUX8O8zTMWczfSskNP2IFpRQDj1siVdREnpwP/J6UscQK2VgAAR
XbqynTY2iwG33QO/ALuIH0pEvX1QQq8G76ELfpXsAQGl7KEf+rkD8OEsSrd6nC5j1QQnK8nyB1Fl
ucou7oroKEpiXH755yby00NuufOWRNp1JSNLtujkvtgRYTg4sl2cxMXrDTLSkJsFl6uNnw0Z18p6
0D0NJikNugzFATSiQdQIDXU8MbVAxjtE34vILXCnhQb/EHG4KsPCfrchGhYGsq4ki0jK9cPQycM5
KThT6hUBWLOojxC+RC+4iL1Nx2tgHeMnfklxcImeSm7H8L5m3tnq+uzI0kK4depJ9uMit5Xonayi
ZgV7a7GFEQ63y6i/sVLmn0Ufg1nz0nZKPo33dQp7T2IZ8edwmxomHjyHRprtbaBJD3ZaV7cG2XNf
/W6I4G1iEz+VRuLnq7RqpbcaIICYPkUwb+4oWXXMYtk+kaKUzsUNx0G4M4m38v4u+zXQpXATkm31
zKJ0EgZwbzp4LFQVamZFPsDzli1EA2K8UOzE/kfmczToev7PHe4c5e9AXTSD7z/1gSQTcocefUwV
NkUj+VdVwGtWFLWcVC5S2WfCtpo6RLhNcQ4E2UFY+BW6YNWQN0vRmgKwPJaZ/nbvYEEdotmJeflr
PmF/m4880rlo7WQcq01lzkSjqPprvkBHaUzMJ6b/L/NFurI0UXy+CAMjz5T/eL5/zwdwDrLxdFWY
UfcKW2mwtAs4ssu+jx8smMtmnZ2Xn2UdAv1QlCcbgr+NWpJ6IHex99bk0kpS9PITUHIzV8KsPgFt
QOBbhRRF9JTIQeMsZ7+1+ENWGl71beYoFqnawYcw4PWczoZadhDAlFVSGKxm6ZI28G1sj8IA2VMY
SDwrOtg9GcCJTm6ZuI04xF1oIfpJHu/4aRtTYntjZy+qLiWLzG31S6Nxo11RhQdLqptdKo/pxpUh
oq7LOlnW5NE+KgGh/G6opPdGch4R+jR+qvZDGE6CgGPebHULjma8nb/GLtmCsLolxq+xcaMdErYO
Ox3xjg0JQcYpDsgnrNIpANog5SE1+aW09OySNpEKDSdw/6kEOjG/JNNFdwFYNiglTHzWv2x5mGBv
tNlV2LbqAIjQlPoENBo89KKbGGAkc3Rb1MqXsLvX92P+ZhRjsSuChDx4tjHCXAHasoG+veU3bAOG
FZX4Ew5ShOyxGENcukByV2rlRnNRvBk3sOJzVBuO97naTDGX8qg4Nzsx/22A+kKCMpyQ06OqZm4s
tUFz54MZmwt5utwfHw7F4lwHt+/iXm3p3aTnyfj3byVTOhjPuY37g8oe73+JnLiVHWT5EWbyqJ+5
bcRR1GRHNdVZdh0D8Zs+4thhn+c1lwAaBdTEg+EBuC4y9yC6z7YNuS3ybMFR6xEJ0ojj7FEnT3dG
y4/WDiXOeN2grrty8jD1cOiobVFfos6AE6gjwuvC8A3TXFM/c7gnIhlPKlXwlM6VHIIRF9KkZcQ+
9M1GR2CWGVZ6dkJ7eAQ/vetjuH0tWUYfM/e0pSGX45tvjbhmkKQ9+/iQH82s24v6wQd2YEws32K0
2NV9+PRzBC4aLXyM2v4g6klFctZKK7k3s3KUftZZY5/V1gJb6KngY7kXiMb1NVoV4UqMTSLiF4jN
8NJ7hnw1e/10qw7HcR1lhJNuQ7sNaMi4uLgF/oukCPg1M5aaghJzLDgaxOPYpflNJ83iMlZ5fMUB
8iCsfH6WLOOwTIZA+aBwtk650Zhr1x54E3mjDsmWPjwgQXsrSYhePpKpXs/kVIe0aSp2uuJzwA3M
m4lScvYZcD1lfQl70DQGyCUwD5XbE56jg9bCXBj3vXLrYAdFfm2an8JUdCpleGSQCsl3oq7U1G4D
Pry/2btKJV8N9yrGEncgjSnMa0RGfo2f+PrGwwwOZ6ZDdFS61u1WjCUucgtdfgkP/K2uTCRpwxEG
z/9knyhy+WikZNumYTmvR00CMgwRgZgvdbt0C6lXdLsXTU/0xwfFaS+RyiLRkn9FmomZn/su6Y9K
Zc9ESdSnSlycMzRHYdK4VYs2fTIXnwwHOdSolo5/1ZPNsJSzujv8VV8gPdHKcIRoQZuS4jsN1Mje
S2mN5lbMFqgIY8Hb1PqzVh1HtFuiDPz4dJeqJOMdHN12/YclseNgnup4d243JMYFGKvNrRAXp6i8
Xzq/ahdIuimLe534hMhwsYS3i7O3GCFq8nzr1bhSWApRUHaibxnoyIUOOeQBUQDjBJU3x9kxyb5r
5YdScxKryBFbyAa+UBhNu5NW4rwWBqN+ytHo+ASRj9aF4lkH24HxdLRMsj28anzroZ8iS+6lZXXe
EsWpbsKW7cQRHQT2c6dIv+pFlbCY6rWQkLYoeWr3SxITKYhd0r3oJMY8aJ1cXePaPImU0MaHd3+Y
lhGR+inlOEuaMIlPcpTKz+jq3RJJ9dEudo4Cy7drl8WblejNPECPbYoo5G9eRnqR1r5CnKYdoNuH
mGuqdmSojjK9KCDQJUHVtpW10ejhUxPAzpzqrn8zCwrAi2UQF2txR0S+bzfq88+7tLyhXjQcrQ92
4X0b0rZeezXEYqdCSZNtFHT7Ctaj4NFWQndGc7ysM904DP7gpbtC9TPcJWscYTF0R501LFTPUucS
qTqnomnbUxU4s2aUNRJwKQEgsyHuaotiZ6jp8W7m1RV6GUobGss8gTDhZqiZRnsSRo0cwpFjRN0q
s0lTX4jKWjF43rjYt5qWGQs9ddAhLJLVfVjxSczsSa6+MvV85L3Dvd0bxF3qjYVwZAg+QhjfTcQn
cOFnieVqK0pWLMGE7djqsks0a2flSTjLgjhJ5p6ud3OohsjyVRFNLGqJzPwS7IKSXpFb669mbUWb
POjyuT8VRZ0UV/D4tjJ+5ck+qcroDHvwSjSKSx9HNrjYwVmIohg7yKxTb8ftUXRS6twit2X4uBvk
be0DqEO3VNirjf3qVFaMjlU8qzkmXkR1HZbeViUNfna/Y1B48kwhxLQVo0mSUgAMR3Hqfsuut2kz
FXZx+N+glLrAMF39rE08FbGsfSYNqoIxTKKPVRAqq1B2qr3iJP0BRlJrWXpm94TUYjWrq3z44daf
bDSrn9ZYv5UJOY6qTPIU6DD7ZEZGtSXvvgD+GZSXBh3Fucsf6l3WknMIJ9LPoA+W0LH2n2Y/2rMM
V+PVtyeNxdzN9qFZK4eMvczSKHP1yZX4U5BSaPxwEI6abpgExfegL6s5TC7lpkht8PNknmzjpDyK
0u2SsX25F4WF1+TH4ne9gWtxmGkpC7lohfH4jw6iXvQ3flv8NcM0c9/bk4ir7D6FKTzTZlsfJVXK
DkRjQEGMhC7Hzjl0XtL8kFLvLXPh4vJtVOwSUil2jZXE58Aih2swyeHCeTQTpolMlq5Z6DW7Asj3
dcjKoKSIyyvAl+FmQvx41vlF+WlIAyniRpKeE9MAWBE05UqDme4Zjvc3pVSaH27XQ6AX5m8aSRXE
9oiTGIFcHqEpkwkmN/DvleNaTAwTHQ7wCL9543rBerALA9b/obx0MhnqkQ81KPA4YZo6LUpiZutv
qxGUJe64Zi05SrxXdZY/3dbBxAwo/ajBGICk17xXuRoDsm2k9Ad0YouxiS0PFUt36UpaC8i9R1ur
08oXDvAFvjNUV+SBPQ68pvF+lJxfY0pk4F1GH/xbERZ/jwmMHLZwr7aXTYLseFASOfhvY4r7VKYx
Ub75j/scmy6YFWWT/YgsEi//us9/j1mQ6Mqe659nz9LuSwlhEoKNAIFAlcW+bKrDKGnVD3XI37XR
154VKOBWaD52OwlaFUBuIedifv+fhILhsa5/QMJH7pOTOQ9tDhdTVZigPeXSe/RLAODCJFPG/6Hs
vLYcx7E1/Sq16nrYB/TkrNN9IcpLobBpb7jS0nvPp5+PUFRGZFZ1dc+NggA2QIVEkcDGbzwY0s2n
PAHyjOhff5nDuj4Bpea3Ouf+20jpHppltBLFxCZQwndkvrlNFxmbFCk0cuC/OLuxvP4ETgztdkLR
2MANDH73Y5yyNd6XyEEFTWDdd0liXE9sl28QznQ+Z/M4eUXqj0x5WJFlyjRsLaed38yu8kH+v6ph
w7jOu/f6QJa/G+3mPLJveeMslx0KLOYHkz2NWmWLHHQuSN7OrZ8q3093ogJpUTOjv4tslkW+KJqv
9/INTjj2eLpW9zeRou7yMFGALEcBS4cmRya4Mne1QBzFRjF/A1p+ehwWbimKUer70gy/1Dh5fU20
eZOzvA5XTv9dUwf1ez8nD0bZ6h+LBIzDuEgdwh5v1qwf1Tt9ro0t8v8T3nIGwi7lEB/qhv/DVgxW
8g3LmiJNgnVr+s1bU0d8seu3UMf0t8oYko/ge97pdlC+wxiw53495TfqUiwWoVTuu0+Wpbd4JOW3
srqzc/UoFjSY7PQyhmyNQ63HcoDMh2zFGOQ6hllC3c8YQ1bLMfihwf5fziTHGH2I5Qg4euyUJObZ
L6b+pKR54XuvDttRbII4Tw84hkzDJx863knji8i3gVC5ZSsJxijUdWFXndKr3bHfzB9gMVcflLY+
FdjwPonBbG80G5xoP9nlhxj6FSfh6/fDvHkTRtNW1usRv5rIITVvLN0nq/y1uxxWdneW7mzqQOuk
u6w3nOZ197CrT3X62crZEJAGmE0x75txHu41s9XfgCK5lqTl5VIqsZxlZh/ob5bIij3rU6fMqBdn
ybnFdvFcBENylkV5JOtKPfvaNZO67YJx5FH4c9wvRdnNwqlM9vir4dxJ77yCZftWbZA2E2MWr+Uy
ZLaHlJ22FLVsFlmyqjIwfVVgCZ50U4d6t3QoMX+4hrDkSe+1Krt2l71eOlxXagCYAdV9amxWcvL/
Zue72+caIqzyI5LFyu4phkJ7g4vic+u8fEgvRdm3/tEqiy+tsm/HdsrzyD8P9V/0DXVDR1h3GqGQ
LMixla5hvQjmGkiNbQQ3Ly/8Rl8XZVwXtNGK1BjqHZVmYeeKPVFwI5sQVMGSDsHUKtp3+UxCZsya
e3fx7Z1LM9orZf+6TjPG57hsiZPBL31/qYvsyFgpbJ5pVv7kYvtw0ue+W3NrnD720XCrlh2ElQ5D
pJf6Ke1urXnWtwpQnzUJqz0ySdX3iZyrPFhqpqVmOVBwvZUHf46JXP0mAdCLInfIddEBlkQFyT/m
hWU+Vv6EfhbIGg9+tvnYaNZ0P09IvQ1qWqOz+EewbA0RMnkVbKf9dM8jxJMDtxqqOp1pD7uZnXSU
v6vgZOkdIAmdn44S82yvDSt8lHUDcGqos3NwknWITyJUGGkYoy49aj0KH50s+lboPZrfCtbYYBxg
ZPCEeoOmZbMzAJxu6qHU4aaUf2p10BfdDAMaG1VlTRujWtgReuF/w7uZjT/je59HH8Ce6++akfx0
OSniNncyNlxNzOnGqZsus6uabDkmzdu814LVmBXKT71Vo3zu7TSVemvE+FPL3klg/qm31Rny3MXi
gbSc+1VvnUWIIbo/nXuYx+atgXsMEqLX3tkfva/vvMII5Hrupbc7x/VhXt550tmv3/kf//eka93j
YAuIb1Z1xpFX+Zon5S8HSt+ch3Hyv/45JqDXtDQtMS/dF4RY0FjiFGalu7J1I7zJGr966yQmLJdk
ep8CvDvqlou8zlKUYdkURdewsTeuYfkSNkRx9ypMc7vwpu7q+u0Stjxi34Oseh4NbTCSdwXkRnlS
GfbjpH8V1mNAfp7ji4Kh6B4BDwbr8qNIoDbP8Zjf+guWO+qi6b1laYLn8oCW81Jcwky3EY+ZSZbQ
RtrnGsb+L6DPFslnmWFbwvC+EI/qMhobLulK1svR5EmjJS/nuun1pHK0GCX/V2FyNHlSBykp1izy
M2sbu9iNOQau8p+G0flxQCj2bkzz4AGC4IP8aLRSvI6K1OhjAETuGpUhi1BYbc/GHxLoSjAEXsD0
9u3E7M1T4lq8zdmuvB4NS120tP7buHzqd47b7QpkZnEwNurtL0dscz3XxcuRmwQd2MisWlvGQZsw
xGqxAvcUN80uWTw55wmwFlruIv88Dr8G1DYiAjLAHtmOq4qDoUDOHKw52g1x5uKQNn6K+wjRLVns
KBYjSgRHmG/xKnS6eo8jgXsLUJs7cBKme8QDWrwBqXtpAP0CglgJkt0vDU13mkM/uYbKNlMD4CzH
gF8pcLdbRkoz80/9ZcMITutHf1HG+yAchTcMA6oPMt1UIAAWKm50g9tQH27UJr0WY637qOmNBr7F
x5HHnIenrGT3EZ1p9xQ4an3uW3w82hY8BwonJACa0v8W4uLnDBPy9mH1ayecl+szqkbmplgwVhJt
FSTmSyd5Jt91tkLTwDsUU3xSVBv9fbVDQS1wE/By7S7Evu9rVvufqlmob4ZKzbYyNAuy6jKP5XOo
7nQvoWwsPYfGfkgmBUgrgFqEXzDv/hJkbvlh1tnvYo7aH+qkrj6Qjh3K1H7v9yAI46KDRr1EwamP
VggzZHetSK69yyV86qADdiGqILK3ib3s0ttUQHD80rvV2+wui222kLMaza3YhPmIFLYXJ5jCI+2g
39Vqv312hR+sW2tStUu4NJow4NZlOZo7GRssXWP2Yz1ncX3vw1a/c/idysYG+VbmutatEgb6RZZ+
6W6Mo4/eCeI2A9TEKMPoQB7ljo5pzlIHSaO8kNaxr0d5g9xKcp1XQzjBo4GZFxuo9iF28bSWE7GX
omyN1Pa5VU7iXorX1sG3D9gd/nXffhlZtsq+cmSxBL/0leeVc7pfzttiz7wzFfK9feHsEHzh51nq
bndcirFm8/O0AjyGl6JikkPO8bvYKwofba7hoiiPIBk9H73U/dXRfxGXG4F1HTkv0mjb1soqrcbw
UZshH0Tu4tqnW0AkTBSPImd8kI3sGdLIRjT+XtGrRqW3tVMa+KQBlikJarhvhhjzk97otTdlPb1h
kvaqlA5APOVspbXaa5sx684aWnmxlZKLKvLmq3rUUcgZyh6+x1JGAAmgZDxnt7XBJGHqgcMvl5lQ
UDpV+ti7XqFG07/LknS6kVcdm0OQ5kNb2cpYLUeJLm1RvJatP7rKRlkFXvVV9ywCUZgt3WWjTVYJ
ReE/ztzZ91WbbHHoQMl+4d9UC7tGHrHFgCG9f/uqRtPc9UtousT/Eeo4uXL7MkK/hOo+uHPDLpyN
LUqd9LnlbMxcYJythdYN07xxnQi1++Am4yG3U/srJMH3vl+Ub1W+hV9DzTnuZajFnPYlVI7a4DDR
qU55h/nzBycsguvUOA2dGstQgBNyajz5CMsX43AiBcBc+OfYoVfrbV/00eY6M57dX2MN4a+Qkcd1
vTfr5d3pb9jDCIERp81G7S0NFJYb7tjveW6VRRms1bl+bUV48naKcLYF34gpwsqAzuBolY8IPkaL
0m1RHoWLx+LSaLMhdH5xYXwJ65XnnjL0pV4e/cWwWckt+uV8Cz96hSWgtTeXGXo6xe/idlTPsjTC
t8AfCGCNLMqXzk1fRSxsykMPsWtVLXP7Ibbuy84hLc+2+p3vQmWwSzX8nKrWExdf/4TKWn7An7vb
arC++R4jTwbYKGWsi6RkCmpZzz1FkESfg8649jRt9Msr1pdbdQqGD0EXejKgs6znnjqwvLt11hb1
LsHy5roiBj+o32UJDizLglouiC0XtYY+Iwko62QHW69L+OaE/NxBrsBlh6Flj192SEmW7sylw7I/
6EdwYkExIJWDFH4itqKUIlIoE1ZBUW2GEpzQUFtf5UPcqd/VvV19ZX0LWiwUw6PsYxZaClnZeu7T
QgR5q0TutY9Vv4MdW30VifPchyRguY3UROfj6wXonhi8cuGuh9LdhUYGRYQMmeHZjqbtlAXP7htt
davO/g4GRvgoX2REk2NWJ4tthNnSEiHyJl3F17Gz1q/35VRlB0O0T26ShuqqL/viMi4v+R8Nzojv
7irjdgrqMuHyVX24t+x/D1X2RQW8gsSV+d4xoVhmjSKOmbCMO31BmPyIMCdIO8jQ2ZsxLdSjbqck
kBem/b+LSJYxXiIcNI6y5Sz9VDyf5a/GSNzj6EzVXbY8IXKyIBC8UoBdlKCv44ZRdZoni/JFg3o4
u1N2jUBKx9yNKlqUfZY6t5mIilUzdt8mNW7uUd9v7gvuGcfYrL8pcd/c17kBweaPKhkgQ0nttke9
HL/JgJeoH1U/j6WBvw29H+M4pTLyy3qsfXW+51MYVnowZV8GPTvqxmy+45qqtmVnB8eqDwWwQdCs
/y7CNZv+PJTGPhtUTJUVYe/TMHPe6UbruWE2f8QTCq0C13mudxRE3gx9+lhj5HqNL9gjemeM3bX+
l3FMxpHxst5R+xwQLYpMy/re6RG2hIZXnqofRUUZFhlW7blVFl9aZfDf91Uze7hvx/hd6Zrxg3zp
4CasyFkPx5e65gTSAXrtEhQamn7MVchZWILjd7G8DDgyb5rAzzYvfWIdDg/ZzNfjmId+GUf2mdxW
P1bjImD/49wpUq6vxlGsntRdi4xL2g6boeq7BznhaoG2vZQykJU6UkAP12wcbbIkI5e2l8i/61f8
ESlneD9HLiU55jXB90ep1EBnOFhIe3LqMs7M5DEC/S5LUkX65yopNp0UfnU02uYaJatkVE9HWer1
3Nw2lj+szUyfDyn6rkxjdBIIUJ5WTWMMN6IJjTdZ5nqyXoYVQaCtq78ISwiT9XON4Wmb2uKuq5EJ
6GLrLqj07CkPo8Lzh748mFqcP7HHre+s3ErXsnXE7uxSj+ndVLCLCX+u2OqZYb7qqqs6mIZlJNkV
42+Q8qz3IFvR1WBaJEsyYuk++Y6+qXuIVmE/re1CiPsA3MbTqPXYLoR2dgo0HnxmGLabmSXrts36
/qksTYeN3Cb0ZCuSG/5tpsxH2Sj7Ny0g4WU0WdUUTb8SUZKfZGPoNy1c4+L1aDGaV9yZGPzHaHZH
fsaLf7yvGLJnUNTaXhTqWi7Xsx5m4TS6wV1jLJjSGnZLGIT6hx8RNnPcv4+4jgEV6m6ErPJXY7xE
yLOEbfLqLF0TjI+///Y///rfL+P/Db4Vd0U6BUX+W95l2DqDb/3n76qu//5bea0/fP3n71AwLaG6
tm05tuk6lmu4tH/59ACcYwn/P0iuuH28YMb0zDKqzyJQ0Hi361r/rszOQ6d2WQgi1j2XyyO/z+B/
igUnVC/F2pqLxw5Pqnlgehj2jbuq/VQ7GEv6/SU2KMEUIYRdPIbzurDN72AMqt1YCXVtT6m1QgsV
83AdrOjp1WHgdn8uy8qXnrKPrHt5eakrWToyV+RWohjJdJdB9DTYBbggGJDDeYXPjzLJXG+dvqSs
KkI9tJPzPZpw5d7opCTqJk0vrozWh1j1rAYwmSrUdouAobWapso/depsoXJQuv5JllN/9k9+onVb
Pa2+/VIvG/9tnWx1IzRoEMMwnwryahC9sWlY1lSA/rgYX5cUXUzwP/IZYTItZErDTKNbXtxlapEJ
yOqzb5zTZbaBKRgzEitXuq0bB73y2Lp1Bk55MEp21iMBAiSJzpqz+HVLc28y2928isemQ6ihVrfS
z1t6f1+DZB/0fs5/5Qcu62RfrcOwMcfV0fZat0OKd9mQuG47vDqM0+QSDZqyl1sRsgEjVPKoSFFs
/sMFry0X9KsL3hKGo7qaZnHFg2DEC+fnC163azT3bN/1fAAMwF0m5Uh+TTmWy4s8GjXkileybE2V
kmOxRBD8ouAkj9JJuUFzo9n92kWGXHvLQEP2lmO+Onw1/PXwZeRr2anDixxf9myQsoQwXStVuy6x
1/PqThQX4FXFxa4KRJ/ZSQCjULH6CZOINfPPLZHhFxfZ3Hc910CESgw679VzH9nSOFZ8BEkd7KI6
UDBMF2IBEinf/ELJ9mGo9BdZlUJrvx4FDbsLWcDMltnVSkYEZuWjgFe8f4m6jhZlJjdoNUxwjVMZ
/aX9vzrFy5ljo7nH3yn1fL4eVtrTx8nW2m0DoGOfZ+383sZGN56H6ePYuS2u0sA8UqPyhNN6kPrr
o6rMA/NsFebcJOojbgTFtIVMQP5FFUCXEsGiJs6+FPDLwXal4+NoZNo+8ud2Nwmyd/8fEZgjBiu7
NYdXYyBEId5kpfYYkhA7ygv7f366lTfy1v6lKKc6gqDxS/FfN9GXGnHq7+3/Lt1+hP3c6V+7b8Xl
U/at+TXopz4M/Xzq9af200+FTd5G7XTffaunh29Nl7Z/PG+WyP+28bdvcpSnqfz2z98/fc2ifM0m
dx19aX9/bloeT5AsLfXVD3w5w3Pz8i/88/dLMUy/HYs6+Yte3z417T9/V2z1H3iZao7tGKrtLs+5
338boLcuTe4/bO4HLIBcQ+WPRlNe1G34z98N8x9CNR1TCMtWdZyTtN9/awpAFjSJfxiuq5uuqgvH
dHUG/OMTeH7iXr+Xf/ME5v95fT8yHNAihm3qOlxJnsCW+Pl+RB6k6oUIigOIzfS2F2n74CN2GHfh
auiyeT2r/oxVOaaugf/dtJJgj6yus371qT2/q5/mAcZfvAvHVTE3dfgsVMf5+V30jUBZyFHzQ566
rIpM/7F3s5u5n1S0MPQMmztkwy3b60MNbX1V2QRm+30ay3AXkmdaGRrGoH//lrTlRvzqRr18MIYw
NM0WNt4HuvPLB1MrumaXjsCLbSp7lCQVPMC6WfVSEl+wqwSUvW7xhWl3uh58NkwbvQfTstaqo61y
U3nwc3TQu3zodtix8bxPgTPaiH9hXq4hHk8icFfqlerZRRtsHNSOmZvUe/ZW94OG1JKCINHf/0eq
9ef/yBQ2V5vDBeWoxi8fcqUImF5NnR+EO4uTbo8oCYZFvSkj39NL19hrfh3tmmTU9mpp7JKsWzW6
ZxVtCdckfwIaqd3mmvPO19CS+Q/vjUv910/b5ELXDUtffiTL9f56Htg2ICahU2aHNhge/MFaD7pI
D4Wwpl0ggD02Lrowk159MN2uPaamlq20oTqgfg5gxk9mJuW3gcCi/T+8rz9dmJbKj5B3ZViu4Ita
PtNX89NYKGOpNbW7x7GianPb0wUJLSB9YB7V/Iwm4QrZenczq3m8g279tsyGYg35HMCdOas3GWnZ
v39L5vI1/XRh2qbQLaBgrst3qTnLW371lqZGFajLYmiks5LYmrGvnKw62wj00G/cNKofU/8m0fTg
voJB/JTDGZlMTBGRg4m2rEvHFcIS4yU3kNYveqVb92OKEYceHPJiFu9qOOJ279c3s55iXOYotmcm
BksVco0si49GZ2xzEHQ36ngbO6Z5GBUQ7XOpzetoVDYT4LFN70+fiw5jNWj9uCgWxdlokCary+Zg
6sWHsG1RrWp06H2xuteV5oJuG8mnop4udb52puk7SS4YkKHVrUe77Ne2kWN30mE4aLl1hHMU6dgh
H/r1pDlPf//xasaffye2qarU87sXrtCMXz7gnPUBj+G222Nss7K0rLjogX+C5+uetFivD8AaMVap
nP4OzNZlzI35NOMveReHCF3hP7myoNGsc1XBFLKvv9Vw8LZTxQc0dV8xruR/X2buyTJTD337S1nF
EcZlk8vnq625Kw1rfDXKDz4cB3RKXS8dNfSkfM0+DppxlzjakzuBIg4bW+CYzYs8wsImOLZWd4c7
UuXp4WRtGkUNb+ULQgwX1XeKA5us/ga9vpPd5A98jd0lbUeQV62pPvVGPt1jKDuubIyx20zdiWRW
n6B/eklTh/BzSuQCJqGAzivmdROsLfZhMe7J4l0pTNAqahl4ZtFU25CF4aGEZm8Yc3LTumVyo5mf
J+Rd1tBOghstDcV2Brl54AEHOrKLt/y4I09odbIPp8Y4W0Owjs/oZbeotPHu2yqNbtQIkw4tCO6z
+B1Ckd2eR1uzCtV5OuV1r17YmdSUabpYZBscs1LWfVk7aG/lIHyB4rIyLGyIn6O9UotSxS4kAWAp
MvQYjak4sZsDqDeMmnMHcwKxhumohMZ4btIS1EqH52bjf8r7/o1TFs5RfkcWBh9LmoOl5NC0W10X
H8zQVY9BlQIrGEzzHLcIS2bKJSjbfGMrKQZ82XxwKzuC1OOcwEFCPIBxfO8rfXQv2JFAiryCblFU
O3Lt6mOX2z53Zif3ICAhWWYFZ7Pkf6ycfLoMClcLlo8jfqrTGUifDZzDqLC/juJDoddi15Xtx6gN
8nMzqvkaN3uSKbbhuYk5HifbwYcQi6J1rATZIm2Afc+YxgvjIz43k9D3/hBektn2ty5SEF5YqNxm
2ZyL2QY7KqYa3Y4iDJABNkpv7kSEJUydHvpQn+8AJIg7wEF44MURMp3dp7GuprsuIy3aYzLgJsg9
d62+n9VRfzBEpdxGA1qrSwlVjKcci9wj0kXu7TTlrHAbF+GK+dAFrn0rX8ygjg4uVgHQcKmb3dy5
NmCVrnktrnMbWRfGEY48M/LQmVbMZxmsuyJam05ubNwsQq/QFj0e3U1wXy8vkEqcAz+SELsLilPF
zbTWw/HGqK2drFq4ToE3LMYC2eAJ1wnxOEqCxyQPbTTsDYFgnKE8yBcRm8cwneYLYlkghB3R7VOn
9Vc6ZLxGt+7kC8qRoFeM6YssYZAwX/j31iMTR0ySejZxcQ18lC8jvtvObOfbiZs2vP929FdKLNjB
aY1NDV/iOI9VeeemKF2ZiOk+Brm94QE7n9nTOcad7r5VI0AT2dAMj3rRr9UieFvmi0uvaU/7zkTR
rrBw0mu7Ml5BMlAuXYP8TDdrhTcCw/zgIBUbWV/xjo7ekLI4IdDVeEZqvlXNxvWQ+bUPqoHCVoeb
Gii/8UtadO5d7axSW/voZHp/12Mf3iF/YLUnw+p2dhjWewtr1TxHdHFqVcgdrrmO2cM6pX58GPld
bBTs08xuSA9mapL1HVoEFTLz3NU++uqkjHaJkaqbwJ4Hb3LQAXWrYdqlWYKoBzz0Vc/y7yDK6LvG
rW3rlriym23nYMXJfaImreCpu7lQUi/U8zXWiP59mGYfWzbbtgY3330Wo/9Wd84F8lm4VnyUVUSf
7cCT4PE+aW+QCplW3LqqOyvM7yMxPPmjgoJO4DreaIY+JKQiXyNeFm58B+X3EGiw/DRTY1YOc16v
VPRXDvhdIuEANb/r2jvRWuu4YjUo709z6uhPE9dy3aBDpqCZnLkXcrXDycXBm83o8dG2hmjXmaeR
dchuTqll6m5tan0sj+BdPhqNMW+NqLl0CC16uIgdCstx1sbsul5TQr024nkfonG0V3WSlAzwAcHW
RysIjHMUNO4mz/UCq+BmJcbB3Qg3UoD4ediu1mxEqNmJ7+/OCSA3tYF9Z5fzuEqEb2+qKVE8J8S/
PkWUU1EdPFfnZIeoW74yHB9ai6NP2zlz8PSNAmC0IeoqtaJ+FkpeM1/tNiX6J96A1uMp7vWYqDY8
jzrOM8C3UbFHAi6fL2rXn3L0c94tVDs3Q4BAC6e9E6XJXgfHMXdOvmVBlu7sKo+2hhIeWa5vw6R/
FwG39hAtexJ64gWJMB+TYFobXYiVfKsqb/FKchDVKXYuDteIKQQzoKD72ozVo99EwdYuR9ynsTJe
idbhwdrPJ2esk0M4jcuDACcLgSDu0U3nmwhXqcAPh0NSZUAynIwZeMCTdSoL9wx62j1nynZszRp8
hmEe56a32UHN4+KLcEi4iAEEk74QZRBquQgUlQa9P/q+/p5JjXlI2NWKINx6lbD0g9K6t2BI0fyZ
ZowLLERIAuxP952tw5oyZvWULykxzWkRsNISeyfasb6rOz8jb2YZn4qGDfrIDt/2EHuPelM7Hjm7
CPM3PD8s0r0HowvqI94LtVWXO6dhJxBTlOQg0D2pcNUuo2CVN8W0UjAtRnf1To2zAhoKGJ6yOFRu
Oa1aEAcowcfxyrH9+iDfPCb2DRvU7k1B9vYoqgheCrpsXttF4sbNkh2eMWQF3ae+r2puA32EKvvI
0x/D0b2JukoVkiVrEzQX+M8mpW5BiIYNnNYoO43h6KzduPMBzfUePDUdKYrqNq37ej82gCuU8lCw
fbrv2fpDweFmKJxhPfv193J2MAkNeIDHZullEKHVuALoQa5+nwJnPfJQyzcGXx7iDWiWWkGOpXxi
45HXcCsEGPdO64FWhGDYd0mETlPCxvUBiAk/GsZoSS15OZ5cO66gg96x8wauVGd9i+SMTtoJxLu5
GYOWZ0/gQuZPrXOGN4XvA9hJezLMc20m666BrzqU2rptvSi2vqVGNN+xraFFNnCi1nV2Nay/FPbP
sSs7DYsfB+tcchWr3opZavXpU4dSK9YlG7jW1QnZVpstn6ca+IAT1GgXdwWCuAPaQpH7RJK1XuH+
se6GqsBDDe1A7hvktTFdfNNN4nttBhZ2nTaOYB1Omw3K4n3P7tWsok6kKm2B5m2PxDAY9VMacZ7U
5KfbdgmPpja+WI3N3FTP4r0SYgAji10HsZsnCx9x75xIVSmX3kzGR6SvDonibvpqsG7wyB0QPYLU
kU6Wf8M0VVvbWpK9V0Nwa0Pcf9PtBrEbcePUJfJ6hgvDP8stnKVc8+Q2XbcRPRoMLONkTYTS8snR
0onMto6cNaJ9NVccsaXs1SEU0WN2YmQ26ip5NJxr6PnrTiSlR4JwOFn2FKDixjLJqDWKiv8Vzfd0
OwylwDEz+1izIDv1uAyf5ZF8scOe7LqAjGIGBQp+lTCUk4teT6X1xlGGNFFyHCEs7sbZ/W63SL71
YmKfIdaPlmJp15c8XcAfiLOso95GlpHl19QgQ7s2RZHeOnP0QVTxtFXERWVJd29UAFct6469Qbwt
/PJBpJq5r8jgrJR+QkNwqevMsfYQgnJ2TakrTKUVdQPssX4oktBz2ra6kyVf1dQjKsrs7y6NwZ5t
n3bLZZyvKytbBJbNcsMlo98nlqbfTwk7gwnWKF4IoBqRujY+VPqEQaaljhcxtGdI1tVjwDl4bDzY
qhMcCzAOe8Pg7dSw02AkJ29UNH1xe3QOjjHYbL2UASLlofrQJqp4CC3I7w1v0G9dY1tgJRwt8sek
poaVBv5h0UDYaKW9Z7lRnB3uv56J5egiLHarNq44TrMQ2CYXc7aSZTx8xMo2ymrtFIuwWjGfFFSo
PS1LJ68hiXY0lOBB75x6N+ujc0IadDj2TOy6YZyP8gV2ape9KofTxGZ3MM4bjc+ZR+aE5J7aTBtL
3VvY2paryrxPy64/oudRAEgdoR6xr52BBF/TIz7ZYYCdelNdNEy2tlpkvkdlk5+DLZCOmocDmOZ4
k0dOuukCXCO69H1dWJ/9WgRQj+q9cGOL0aJzX4AMnSek6YcYe7ToAscOo0/tiRnePla7yxjxVifV
YOxMXXyU03PLU8AxkROJp/FjlYaJV2nxO0VgOw5t2QOf92TlLL1qHeH9edv7Fmp/LQLgdeZ+wTXv
kz3b+8Hp3yDG1Xn9/AE0yry28gg+8FNYAv3r27jY5SPORKGDLODQYE/aDPvYaO+ZnLwLlydMagy7
qdg2QqvWZbXXcBkK0oNWh3dJbvm71meGq5EqVxeHR38ocu4VwRnCx2Gwm3VT9UeB7UHRPTDPhwhZ
TQ0YBWY1KiL3B5R3NM/sx31vGMkOg0ws5y1+U5WKsrcoalL/3TdDsbutZSafxmTh3tvOOw0g+CEv
VyPSRHy/qXUg1bZ4Wq5jckpHe7ldypfMXGO6bGEu4H6Dw9mQlW12lW4dVKcVG8Mw761odFdtnXha
oZYrJS8dz8FSbcDXeJXoirIuY20fW8qDomPIyv4JuJ0i/Ty6HZP4Jb2TIdGWOG8F4qAb33LAUzaj
u7Ym2DdmHZQQsJN6xaPTw5iGlWmmfvf5qMvBz9czXiRrRWUi0CbVp+SDHpfZXSmyyguqEWsYMsh5
ObdfuXHcchsCb4H+zK2jBOYqH+xqr2fF98EcDc9HeHCrIuD1NrD0iwujtYhalwyopR7zNDRYX0HK
tNwSqmaEXXDJEthw/cwL0Qo9a1WDZmlp3yf2MvvK649RXpTv+EpulNRHJwleUoRAndWBC0mtagbW
YkYexii+F7Gjgp69/sCiPTkZNs4geEqSMMNJ6gL3c91GWn1pIe9sm1Z523P7ySNW7TE+UJuy5PHl
+GW91lRcFPwawb02VdzdLB7cmb1Q5EYbBCnvodx5Zj2usg7JRcPCnRSbE23Xq9OqLPzs3KclxJvu
DTu74iwGvVxzCeM8l1d8iFp9MiqIeyWmQdDA68pjp7g/uGb7MSdxhCBRcyzQeN1y3+P+ZYpbPUWk
GuHLu1yx7hyUDo1JfCpBG6HOgF1HnKJwiFcc+t+R2CW9syhr38y+FnmJCfHfUdmmS3vX3CZDj9Dd
00BSeY8ZTr8mS70IaESPtpGsldl3znxrvRcjcH7yhWtvUKDeOHGRre1utk5Gwq//YI9JtVV7u13L
50agaG/cydQPTBTOeMkMa8jM4TY14vv/R915LMeNbGn4VeYFMAFvtijvSIpOZoOQa3hvE08/H5Js
lcju2z2znAgFAmmAEquANOf8BuB28IQmz5YE1LPjYTFVIAThq6KvCVQ35Qpt9mKtjekHmMGMW1NY
HrXZt7RqXsXIJaLDGwSrnmcaIFV9O5TtTarkJNbgasaAtnN8sYKAbVG9H9sa8ho+SD6xCQTCJlRw
53Edgvg9an3JvJlDVSJD9+RabnVcQtfzSp62WlyhCh0YftxVX9w+C/xJfSwLb6tAD8oZhVztWOWZ
fkT31V5V2Mdk9TcgS98SAhTHmTVg4Q+65R5luYAuiuRjhBdJVR5B9mBVtRxkUR5MxB0z/z82B5X9
e+/R8dqtGGFv6cVOq8ZVPdifnbTuV62Z6fbGVsxtLop0P0CZ2DdLByJTx7nEM7a2hI+FADCayAFR
tByGBCql+BGxBzdULNsV3MGyPj7g0cDS67avyNb08fAB0Qx0dhL3WOQ4LWZV/lVgb+bDqnZ57Hvl
OOu3be6hMjQrwItTwN+aHY3bMExmlILywnfQFtlqY/jB2TVtkD/EzvAEVdjYDW0MS8iy8uMUonDc
NPpJaPPa2FXe6Dz0DWkVb3A/Qs0sH71AlHiSV34RTn484IFQ2ulxNFxxE4kY0rqjtJAqKj/ELpuv
Jjtie4osUadU/HA9kQw8mGYzUIhodzkadJOSH13E6AiuLjo2DGjokXjl/IMf22HIVlCwGQsXmEfS
reMK1Z+xQ/A9mo0dBmYVG8VVEs/Mxk1bsgMUJibJLmHdjMhKn4UlNqrtxS1LuNF9gQFQNa8VtfDo
FRMgmiJtpbYb3Z3TT3aeNyeESxku47ZYt+TLzlhj3Cy2r8+V5wJzZo1wyLpwwN3RwxrKmrvvwNx2
KEDshrkzHxzsH3a8Aqh+RVHxXBbBqSgS5WsfEL0DtjDcTHkEPkU12Sh5w6ZiMf41rIjx9DEk2Mn8
PITRBzuInZ95NK6HrlnpjDG3WWAMZ7yTar9Rxb42W/tbjvQLWy+L31UlkJ710b03kdCBJROv2FA7
6zJsUwz/RkzAcnPeYwkww1tk6BBGZjC3dC2hOfA6sLmhm087QhwtPsxt4ndRb9+EdZgRDwQepdi9
cnYaJVyL1jPXbPb/MGoca5LEPtg1TughpLFUG7RHgm3HkIACaxRPnCx2cMIoF0Bp0G+WklOTjuvz
zrnpyAxDOZyBhJg9JjWieASaDj+lZxccopqMCvlQ7gDb4iAtknXPyvwDdn4CP7NL0pTMQ4r9vXFb
ccBNZOq6G5Dh2jQpCOKr+qkyKr4YTwOznUzKtqkG5zI2+cVNivisZV5GenA6kZ0sD4yZsJLgjuu5
/TVFHCgyMyTXiPjeJSoORHrEJKVNuBPb/X3fMhljWeKu8Qb70db5gDIFJvAKwVWfvFWxtVUSuE0T
bdEniXxnituL4abjOhl7dgmz6o+paPZ9Lz4Dg2OJPjbajQxLeZaBuvZk32vq1xpI8LYoS6awzv1k
V0iQR1VkYCAyo3VUVdte13nGpoasZzg/x6Iu9roYH/i1xMEuEFnCmHjeFnpv+o4rMEhzen2Xhuq8
1XjAGCIw5k4w9UqJDrcl/SOjQVPXyVYDaaRaqP1pQCqaMKd1nrTPTp/fFlbbfIjmoicCHXYXJccS
02RKa8Z22lnis/DGG6/w1HOYdhuLr/co4uJTNrvjabDtU6InNmiS8WNYKOVdD77ficAOGSPC+Hjk
MQAI+9ZDIW+V6rafInN0OxPaDh0yNubYx9u5rKNTF/f3s50SSbd+1Ma0KUA2rsdQWXRaTbHBe2fZ
qS/EN8VlfYzmwmg4OxuLrfU0dt9VXLoR0rDidTtM5X7YgxWIdyhf9ZeoHvQVfBdnAwN+rF1rZ4jG
WOOwF21k5KDNcYsOOvzWvBDPUweRrCFFhDB2a20vUr4O0zQxyXGdz82TYFC2gu5W6ENzFEP6EE56
fJOISj+liD7ZtaluJuFZfhpV5SVQoBuxi1xQTdCc420k2Hii7LAa+17dzS3bf0LFyBgYLKRHFe9P
Iym+dPMBlumxN8z4BrE+bcMiCTVHtQnU2xibW98h83QXtQyHRoMtXdIo3FQP70aLYMDUzBfXRB6w
b/t0q7EJ2YRkJXAp4PtjYWufsLJB56D0nsbJq3e13gQrbaFtOPgbMfBwUdVZ6yjovYGMSqKfpiD5
ORiZvYXCpxyL/j5Gsx4cuvqp75hhnWIudpHGT2xmprarmjk6QF7AhJL8vMhJjWmJbexKZ6hWiK0M
iN6RA65Y+CWdeZ7DCj3NqXw2tSQ6W61er0ShexsUcwyMCtqQh1BJP7jcYg27afZ1IwHDH+36OVwN
k7OP2f+f2g7KoOUJrDlYMwYdgSP8m7odO9z6Yilqj70pUVOr1C5xZD+riFntGaueSVUoBM/Lut1O
y9JCa0j46m5LfEnn6dPdCrM7MZpIZ4zxhtlh0cpC0C/C0303MPUezVifj5WZDkhOibPGcuNsLIdY
Z0Ruwv6ErKi1rZBx9XvSUsfYJtlcxdrjmGfdLsCee63UJyKpwGghGuJbp/yRBZiqtn1QPRpYVdwq
abqz3M+qJSzoJbgioIey78b0c6wiyuNkMCPxodo7o4ZM0pwER76RmThd/NiJyrqBrE4+zwU+FhA4
QyHFzE9RmLmrAvILRjd1cZoUnQ0ickFKwpIvUjE9A/PUT2hnxT/tpM62fWSZR1vN3IPXPedhSeYA
+a2V7aTo09tM7IRbUeD1myycj3FaVZuAkIVvtwwY/AenY9GSFfA9PNDgSxP0cxJh4lEbIupEXKgZ
6wAiRt/W62CwJh+FH923YuaXWccOnhmxGm8iy0W8KSMRPxTdk27E474YA5SOxoIUE+rx4yWM/dlj
SE5b5xah1/a2Ww5y2Ml4g8GhpHtngpFWslavO7e4cZY0tTlp7cWabvHci/ZuwgifFIB6BKaAt/C2
s1snVn6mJZvuohvt/YgLlaZ7w3poMuqC4mKXcMtNLFhdlrGnxsY3tprT7BAlOTuFKCLL6rAD9Yyn
osmYJk1V3ShmkDBzh/ZlBNC/H3P1kk7d0WsLTHfGNDrgijzsGffmjeFpwFYZm3dZOX+NHCNkh5x7
Dz1y9kXXqJ8DYy7W0WgXi4zmHc4uQOXyvgKDgvZgG9fFzmxKsJIqBGwN0GkKD7cqrGLJmjvPHtYF
rPePjmqEj02nnWKo9Ai5w1yNEqf3Afl8FxGuLyIox40S6SfMz5rPkxquZ7uz/YYl6Y1WhTiQTLjV
1tawMQmgHAeWeppTat9SGBtznJM9YBFaoATL2lZpyG3qRHZ2g4E4bl63HkpT3s6LutXI2hUTBOIJ
Q64fNa2p8ZkobwnRb9JUr75Og/rTCvvvVlmU+8BrxWNFeJrQwmNcGfF+7AguyedBPhm4bu9Mlhyb
Cu72Ws/z4JCFNu95GPPEt+kTFo7qyiWcsWsXRkvBzhR1zMBXDdGhQuMa5KG+QJHVVhrzhk8yvjmH
ifZIAlzFmoh8DkazYK1mPiMj3bnq4/Z+SHPzgCZXBxp3Tv2hKafnwrN+Ku1MVZapO9aZ+tPcs2ot
Zn3eyUHYKMkqxS5rOmvqvo/AUi5506o7MdTlWhRkNrHtVHa94liXuXWeo7LsHgvVMy+RoT+n9Qeb
/D/mOFb86CFA5EdFrO2ixAMm4AGdNMeqUgkLcCrLBrCml7NZALSUxUiYwKxiZPJyq2NKgN13MEzP
mVcp0nZHeSiK8aPWpNl6AoJhenF17J2KzL2aqX+epqS1D6MANcyuTB6sZafmLdsueYZoCLNHiTfL
mlc+8RPXwKnIIphMuAR1JNT1lvMitvEwawxMkWBDHYI4yI/FqL0ePDd28FmqT1pXqweoyj/SLsfK
HBZOCuRiLo6Qx4qjPNPS0mYMtz8mjoXH8UDQ7PhyOi2ncajzH3UYjaLWytfklaujxqR1nJeDLF4P
kPVQ9UjJ1cYW1snyBvKGL7f6VdeY3np2UEvM2YAhbJVmwcaaxmfZLZV18gaputguy//CuxumFeAs
wIzPNTHSY2njIIHaQYQmrywvhxB7QWLNDdiZwcBzNiuKVTuwySd3Vx7l2bUYRAoL1bBjrUSPa738
+t/VXYvXfgZpntS/3jkLrYzYQdGztOcHjK6/oiwrSsUvEbfhkYdfJXEZm9iJNCZK6ChBrDp8KGqC
zrtxdD1Chw+yg2J+8/S2OkzOVLUnT8tf74sbBU+E/IigHAoyw7TIMy1y2w0GD9+vVbLeXbrJs9Zz
2x0ykofr7WT9yz1R9czxMQc/l+sMwkTw4Lm19uuZLMqGPl7o12lvIvP/gC+OOHQVzCp4xtnGU3it
sjpvj6yLfD00soP8mSP5uF1/1gzLqeWlkm/SFPf1UR6G5cy0RUqWBCdoJCymY10V01EnPE9Qj+L1
IOvyaGZnqCwM6Q6dhQ6h/I38Q8KEl0QeINSGmzCFoL1HW+vJSwagTuAFMosEMjgXTOXANUUTNI5m
69hVhVQw4T5PxbAjd3YGTC8/dR8VeD0+6eZdgiIiU7S9zesadHD0pBXFvZESgh2njSCVD+czRD0v
1IAdiB0LNP3kWmzx0bRGzxJ0AanDJxwTb3M9ceHIpj9cj/0OifAnu+QD827JLPJO4wP20RVwb4vW
XBVBFO5Qt7+YPG4+KLBLGtagj6zpWa+t205PwnNohttoXoLNcXAOUjs6OvwH/dF3RPuNWBy5chKj
PgCwtAr4ZbghmAwIWp3YdCiT5gLbHGQON/g354Ba8KkObOMSmGbjG/0FBQ9l1XdoZ8PBVh3vZIo2
WBGtG2Cemkkv1lbbf0TK8I6I2a4PnjQ11NaRcL9X1sfOzu1V2XmHNky/M1qvSQLy9yBEmGAfC1RB
fJ9nsvdmzs9NYtYVnuuHlfWkj85XBf2sNk9Wk4PxVUeeRXiO4usa+YKgTWdA8WRwIp3NAtN4bGZ+
ZPXFKu4RtlMCddMTA7rA+P9Sx3XG1iND1lSfDiVgi4TMzZCztwyCu9gln4gX5A4V7MB3KgfnzDU4
/H5FNoeAjOvq25EAqtmhiQgeBbuQEnsPBIkfMshAmsE317ITOwb6cFBCfHrIK0TbKsrIn3va59Le
6R7bLCNniV8hJNgO+Dt3N4t6wqbMkSX2emg/rGuwMIP0O2+z1k3WLL9IBNokBw1tFwC28ae67slY
EZXU9fjiNcaD6HCFC+yuX4GNuCdEdeFvb/1KxCCKsWPa4rm3mhr0XBNr1v3KLp55O//QunU3EydN
WhLcLPDRVObh0jR9H8xo5LVGtJsRZ9nYvfqNDUTLK6tryCaGqAuyPkR+iQDXtA266qPoUJ+vyvhb
XI0ob7qoT6pegLOaA0Eq1+6FY/0I7GBtQa5Mkc1AiDrw+2bxztIRxETYNtg1k7k3AXmtVJA7W1Wp
020XddOTnvX6dlIUgWxUrSMNWKjrpi6HfRJirGxGnfk4CTyhRrU4zV4EGiDPcWQrNCTA8LSel22D
rMKix2/6UbtXcTNhFrK8TVvPn/VAty75jNiGk6T5KjEJF8yQ9g6hNTmPSo8ishEE6pa8IoBOK3ic
QBcfPDaJflkXCzke7f/CtjTgPqa+DvgLWrMqPph2MT9EEazzJilB+gSseDAS2Xpg/MC1gFcySKMR
mWiHx2kSyc1QYZ7VhsOjPOBqjhAdzI7yHAfcKamNH7VreOyxAvRaTdjpiboI/8w/szjuj3o8xnex
obj+mG+NCto3msbe3nHm5TVR4vswco6Rie4viVkXxcJTPVvkCLpeQX7t3ugM536CJCyyebhTe/0B
jeLvkZp7NAli1cIobm2zQ8dU1bAtgj/OqNEAtim1aa3lzSIn3+xKszVukHvfDTjsngB+f2W9k24T
wojE/aaY5aKJg2vynFeJy+p/bDZBiyebPj4C9MB8cRhHX3M9lk4Y282Zeqlt17xYujBxQwCuOIFr
gJgsbN7kxFoRxc4I+zsreCfa2dTMD/UwkF2yw2lDuAp3WeUjjgn2xejc8wTuCkJ4Ha/zPJrWMCWq
dRN3C1o9jzbgw3+KTH8AWRE9dITno6DLn+zxJObWw5fUZlxJP+aaGM/oHlSXRNHuJeqmbohK4sty
xN16P9h8/D8ji7WFMfAGuO2CunIMCzaHZqv6e6rFPOgJYnZGtU81Fy25gaR3lweKD2bwyQW0+ICM
XbNuZhwJF3DHZHfxv/wX9L+wPVy0qiGOaJamkgg03sHZvQD7PWwpqn2uAHcKev3WCRkBFPww10xk
nzOd9TmAgGrrlUN0Y3p4gOs5VqlViTs8ZFuQcWF0WsCm6qDlt4MbPnYklw9sV9WbBQUqo1H//MXp
C+D63RfnQpaDPQEO3wT1/hbxDpshQxt84ovzOnuTWZp7wETuRjNmYO8lkv3W4JbradAOgy2iHdum
FDGjvWam3+JRnIPW9L5Om0pzo2+2rj6XBHMI/lg/AahYqKY2LIGJxty1pYWEYRzPL9yoN9So39kt
C4/nL/9/T4dFgBA6f4YEnL9B7CdwZjS7ZKgrWLqbSrmOu5Y/wmpIsgn1ACqjWAF5GrYzkkmDHTM8
mJek87pNqZfmBmz/eXS/WWnS7LHB/eQtEZA6QbKpGO8S9J52U1WOqzaPrF2XmDdml/Ur+SP8nwhe
j2XOv/fErTdcr/+vHLDv8BG6hVEWxmXxhs21wP9/cZr/wgB76LDh+68vyc8fRfl9Louff7n2lQdm
2//tEXjwHDjOusZA8CcNTHN0CF0m3DDH0j3ds2GMvrLA4I4ZFpYqtqG7YPd+UcA09789ggmaBzrI
gT4Nd+n/QAEztLfvF48ld4dEoxm6YxME0d8RgzJ4AAVpVetnbZQXKZQzAS5cV9G8eGbY+tNo1vo6
nxtvJ1tVV9FeWqVQjmzF2uy19e+ulbeSnf/uWs37CugTD8+hqk/ygMkva9pr2YMycXKWw7u6JJxZ
7L9UKu3ZLrppH5ozgY1fh6zyfi/GLE5OZYoinWd8DKssJ9DJMKcsxVoUKsxSMNy6XZsfdQcxYkJl
t2BwfJQnNjC0ki1aQOKLVdWrotO8j0M4bS0v6QB0q+iEryWL+krFlmzrIgghaV/Z12mgGWB/2JJA
utuYTgAIkshAuHYxsTtN5O/JmJOQwzqKMiyYW7yn1G9VGid7kZjFOZmxB8iWQxRMDs5QC436bYMs
yoMNK/acsl5rySJzWu29RThXtmECApcumpJNGIphOxmze5O0zbANq8CFV8LZPE0TaWGLdaK2K1uj
ffZIJ90RgwLCqESlLzVmpNqMFJXBKkv4VlWMftdh8F4Bh8MkqKrxXzFIhGlhB7S9gpKvlfDc9SEI
t83C5sfWhcBn1T7VRLbWpGWt4T5Nk5aQ98qxrfa+X7iJ/B3DHtFD5IiWOnlY3hXfw7f9IIv2TDju
ny6SN8osFm5NCSNmMkqC7nEvTiNS8b8dZF2lO9P7Oua5p9ff3DVuREKaTRuzW6maivyytWtN4GVS
WHVCi9gfSEIh1zV2u5qU1omleQ/fexz2rlbHNwSN7E3hzuW9PhGjs5Q0wizOQT0ecAXhzVpdA/DI
VsnYJs/yLPt1Rpg9fqm7njmGDuYHN8cNqlkxkcvCIhoZQFuTZfT9rB1KflgNaAL210zKQWlBDADU
KPZzM9T7cFLd+6odGhyx8+QHSLUNmSXA8AE6uBEuzxeLSf8conVAzkmAo+1NQp9SsAo5VQtllaAk
zaKXpN3RxbqKXdUO7k6T11QkkWhoXEEAWzYrEQtxt66+Oz22AEH25UVOB4ABCHOKBcQb1HWcWTka
ffmF15M/6FdRivO082FZEpxmq1uUulIEHZDKXpS/0xL47DiDZFoqX9qTVvtmV3m0xyc73pBAsVf9
oLCatZTvSkcSIXUCA9tJCA0JyqXPKJYSGKzj0C0AbSEuqkHD8UMLaQcPX/mXQ2GuuSL+vSYkOVvW
6PcHiwrElE2rydQhJjhhjKs3qUWp7xGP4X5K+ukjeUz8TeqdpIfJg2SLWYvCgyzmcjC5lvkBb4MZ
5hM6CQlZRS2/RBgvwCGz5k9hoJ7tRX8tiucHVIfij7nrjRvVCpJzOZNyRhL1tetQzOfEzMuPv02H
dy+rtN8XP6wu36x+Ft6kB3SWCLxn20xY6rvVm6PlcR/ZkfsztePsEHspcRt9ibUqSwy1S3XK8vR9
+X3X38p/OX1/bStg2irdZG5MY1af+jq8B94y3bK8S55YKgU5ZigIqwebbPmZ5QHDURNhLOTFi4wI
uPz5dXDPhAno4i5XTEoTbGS/62W/rrjWW/ocGmxg/1efwQYNWwsM7GGtpH47lOMHUGfNObDRDrfs
rvoapsMxnIzwOfeUGOn3IN+GjVt9Hcg4h+nXNi9bkNilu7cz9JIVJT/kCWHjuXuYwhlOot1Z93nU
X0LsGj4Ji+TQbNvmRnO6/lMBEMgnNh/dIssFNiB0SA80GjmuRkRfhgBQZa5iAjQUrnjI0/rOWepb
d4o2aj4Hhzq2io/EyFeyvvcSZyu6RN8FeRphJHQ7igkJUVEo+6HH2VlWh4N56BKAJXBjOiSeZnJ6
Yxh/MUiX/8vT5y7E4evegafPcQxGPBNuMSscHkXaf1t7g553W1u14x+vUmlMXQm0xi94YLD3FDpr
BlK09/3sMpWX4osKbmelhB2eEK0w7okCfhS8sECTymQtsiA9N4aanvOqeT2TdYqbAyidw/27etl3
6u2p9WW/a3Ni13eN0fCN/83tZJ3aQquMenwHcSqZ+n48qzjtndPGTTZ5OYefiIDeOsvLbQXWXW2b
6kfZVY/Ymsuuw6z/1rVcJBvxOboDp6l9BLdSbjQ0/9YNCW5M09iWzFVx5/YQU/RkOyYmObDlTM1w
j/ZJhb+evW1930/BA3JKAfbJa6+tpdtqR70h4uwuMAyFLNNvBwzbQNPazeFd/bVvGlTqWRZtqzx3
U47aRyqAh1+7XK+VdWTVbkEFTnt5qWyU9e8vyz31Hl/GcT0R4QjmTDwyeS7anlrzyRaEwEF8jt+I
pF/mNIzCJUoNp1EB0bMI/HSW19xrcd6sFKt4Qno6uZV6YL9KUrsrjusnfciTW6kOtrTJktT8+tXz
f3UdUtm/3eX6eSGfIEtvP0GWlra3ny57WkXmEESOe2QEkbtxK/LoE9LK63zhBL1I4CxnsigPqWwI
cbMEif/a7+86R1MQ7P/5TZZM+99eZPZOZOdMR9eJrnmu8V4hoOoRDOTpdX8oYabh2W1pUMTllqLU
dsQWlUdZSImsWJVCJtUuH2LxdcidU9Am4cW2G6m79VqsApX1RDKilrS0EphpPnhQvlRGKmuu9bNB
jH7fVqqOxhBnxlInz2TdtbWsAgX6w5/95NkYj/fw0eIzcExWr6Y+ba8ZfJnGlw2wIie2E4CJ5EF2
mRmeV7KhsjIQhzL9ry2V8jbXjl4qvH+RFnDeal6Yy3cMFIM9oK2Z3rKxfDtYAkRF6rUxlB9xoj50
c+N+cMHRXdo0AOW7jJosu773YPs+sLyML5jyvta71C9mnC/1wxyPK2mtsPSfnNj7rb+sN0IHz8Sv
cePde12GryoDqHYOfo0ML2dLnTq35EFjIude1Kp0XAYO2SwP8o2WZ7IjKxDTJ4jEHWXly81djfBK
PUfqq/lGloIQHbzFkIaNR14a6i5SDQyLlqJauNmHjti4LEmpUSMACR8DMD3F1pe5y4icCeuU1V17
O+qYjnVxmn+v+YmSwJ6+5GxFNtceNiFziwSlax8clE/9TsOSibzmn+XK+JcVl/kuyKc6DE2uq1pM
eUhXaO/DZcaIK05Bau4mkFpbyE3hoiiYXxvUSwZPfHFU6Gc1AmS7P6tbnCRoVv+uOtS612rV6OMv
WLFde7dJ56wtgBm+ar24Q+SOFz/p6JtnZbYRUYud7DiY6wKHiXslrF/PxFI39lV0X4SaiTACZ9d+
YAuLf3m0jeXRLaUAnRSaM4k1a6gB8BXzCKjWe/ETMud4nc0Wjh3QW4g4G9pqYum8q5wyxavRde5H
ZOR8YHVodPbp3ZCZDbYHf/YIFHNmEtYn6H9BdRS6ziQwoYGKRMP8LevL8CzBpBb8B2QaaJVFeQi7
8Zuwp/AcmSrSu7+uL0by66tUg+U6nv55tPxryJQ/0sCah6i67qCv927RnS/5mD60w33Xe0p3MMCs
CTZQG9Jm3kUPC18ONnJwkUOKrB8g2hdy1EltxA/CfhDHUnUA3IW6AXaDJMrGCMGO/Va+tkspfbd5
iTv+x+Cp/dcxySHUYbq6Z1ro4DrvQtahNcSKOkXGD6uA9tjGsYY8w58HfJMZE2S5A43EWi7cGF1M
6nrpIqtqxHj8LB6MzRxb5o0Sp+ZNukjnwoi5mKI3b/TlIOvjxCT/DY9p9a5Btk4eCv+NjjWe/E7L
Ocb6Vi2HZA1K7lM9xdrBQkH3Fq1ZLC+Xs6W+JBe+f+mbJmZ6a/bpSUrqQaf37hwnPjWLrqqRCvdu
aasXQfNfbe1SMs0ROb5MEAxW6gPKqslJniUj9gDyDDeN17Nr6/UsHJ3klCJjs/vnp8x9qyjEfGHp
NkJJqDhaNhOzfOl+W1x3NllJkRbB91RAzNAcu0QloGYHrrINtzU3P8lijdE9dKIEOPfMns+Xze86
JrDDMTlbrq5lp2m5h+x57S5vKYvylm5l3WY68lBx0okb7MAr3e/gJ9xUJ1kzjwZ2LLLaqZLgRQcg
Y0LRYdhzhWwnKtv7jpPBKdZicfPS/HoXjSiR3zSwpstwUzVu3xER6Zsz/kU4OclTeWhhGp1yktBL
ozqazfm3ztduIDCbc6S6Huy6TVxV3E5WvZwGfcwywTGCbdBm5aUtCrGtFv1+FHBA4S518mAROcDV
eSm7MBwrVTQHO+oAP1z7yLPI617vIIteZXn/ktnQZMLoOqwuKwYku2zTtlzQVgaDztsVQ+REAcbj
agNeqZjR6ncqrKAW7nXm1ncoIOMlsZReqhxokH5TgDEIjUXX5qX8qz1JY3EcneYgCqSMyOVZw054
5W+3kQ3yXrGtQxFeYGkQsJJVUs7KZ5xP78sKGpRPvFd0mBc2oYHWaVF/GQOUaXCvVh/UaAaYXSrB
pa7U5KDHBW7WdoRDE3uAjTYmzYORF8lKtFH4Zbkj9G11uaMZhOm9ayApbiqV8aJ3Df5xV+Ni9yke
ctLkCqLDWmYHd7JH1tjjDUZIMBbkeLWMT5PZq2dHDlpjTbbbMkJAqb9arh1LyJhrIxygg48GGfCp
fHFLMGsPy4QRSGMMEGibSX3sP3t0U52utSm4rxf8nzUD+NeDADj5UpR1cebk29pjK+vIAFr4qywB
9LKjrINglaDFgla2bLjeK5dxuEKHxtkiom3W0UYCUPFbw9r2FxS1sgrrpNUhxNI39bKHbFyulKjV
60XWAmKFcW9BeXu9rewh62U3nbSdvK2senf529u2XvkvWxDNfBfKYrzzAA3LaBYP6F804UKS1haI
AeVb2qZL7pYgj9KgWaGVgIzlHHGdS9zBm27cL7IiLvAx9+WcInKjXqfz/Npf1skr53iebobvPEjL
XZdZ6uVeb+//8qFx4sDzZmwjY/xBOp0Nzj145/ruZR+zbGYIKF1rQjdP7yqEfZBNnxiFPqRdZj14
yhCuW+AOuxC5lYditpOTXSOGK1snbbIelgsA+GKvtlxA/oALRoijbVvs5H5L8dJ+zQxR7mUxRJl9
rWdauVcXMD62O6+tMo90bZV5JNmqLp3fXaulavFU5mN+QLbnj0Do+V2koq4lD4Ctf8wVYi6yJBt7
NwOArTd/5Fpb3GXAM9aTpxv8JXlZ9NvECNfDskZH7T1dCV1Yt5JE4rSk4K02CL+0joIYb2R8moFx
hmFd7oKpj9aMLdinLVL8WjptMOpQbmXVFKMEEqkVxHwLoQbQKPrG6/piGynxsLIW0aIaGb5bZzmr
LBizxAYRrvnVMKVAXWs0EGS3a728SY+Y928NRL5n31AVFhtxgNbYAIw4x7H5XksqLFghGmErPX3C
eLDYOpoldsDfxKegL2/t3h3v0yj6l/fAeathCw0WBAFIY9PSHJKQxvvFZT9ipY0F6PRtashbqT4c
bBSazMm6sE77UFp5AJmqM/8whsg7zYk6PJCEaPf494wrWZSHoXoEWlPfy4Ie89ywfA+2soizM2Cv
xPogS31QDGgfBX+kWY3f5aBUN2QKzJeorQAEVI6jcpIR2ZfIa+Z60TYasnR17WfImKzXB5saaSEl
O8pFWO6xe0+rTF3LdVf5tughIrPuHFQqHMBFRlY+yFSVPFRpfhcOTYVKObtG5C0mQNOOjWLGkttK
GrAqf/aH9wQUjNXo0UwmYy3PcntyH2vRYD1M1FHWmyI1j14XuI+dW72vNwCt7UQSN6hOqWHwLys5
7Z2q4PKb2g4yh6rtuaZhEq1/O5G7tQ6AsLXLb61A3rMIUGLp8v4mmQT2ydPCTECgZLrIsxIBoIPd
tDfsnFvrKDsvRSjy0Bg84z5TM+filXG+rzwvArs85hcnme2NAzvjgXUUCK44zr86+XTCmx7aUJO5
yA6m+g9HiAS7ZutGJ8J9ISWFrp7qCrKkTEjYXbmub2eiuCvAVgLm3vVsdQBD6mn8U4ebvS5ElK/m
ZaF1PUhNN3cRdrvWDRDwVQ2OqqN72sZjdu/uy8E+FBA4gMgaH40kAqpemdbByhQD6KN7DnQPzYtM
jPdJF5wYAtPnyrkFmpWe+a+kZ3kmD+7coBSQDGCn2kxb0FtEi72BfKceqruXAAVp1EdsfoPdNaQh
oyDXogxhyAjHr76ySvawFcgp1tAd2ioUp+thHioBOybf53mn79EmRVro2vpSdiIeURvYjpWMJkw2
xF6KvL4YS0lWdcw6J7SALrLEGPNaPyAEsRWJiubZrzrZhYzkF60X7W4kY9F8Swy12MAHsQ9GYbP9
qkT4OTcKY0UkXpxK6FTg7qHjL/UlFkKH/6HsvJbbVrpu+0SoQg63zFGUKFHBNyjLlpFzxtP/A01v
05a/s3edGxQ6gJYlAuhea80x8UkNl8SZ/TeK94msmopzwiDFfFD0+gJ11n8zCEWtIqd31ykWZKRE
B6pkZ27RK8O+7TvzETJVcKmzlQij6ui0p4aIf+q+7f9qxNM0r/1tmhesihAs179vjjSZAo3fQg7T
LcWzkS049i2sHCB+/3lL9VqX5k46YtyOre7W0mX7IA6STe1bMeCAd+uj/nFoKbYuf87BY1A+cOcZ
v64Scz81xXxDZtuOq2a7sooatjM797B1CPNPh8GQ55RU9Xe3LjOogFoVSDQLaouu03zNjBCHVtAg
pj6ti5SFUSDuBm3Xz/O+wuqsL5wnjK7lpanl1CdMzXzUy01U2z6rTprhkJLdzlDoiWYDGBmisH4U
rcgfsyfPuF4oehITXVAYWveeE3wL5STdJyYplEYHaCcSusO0/vzUJzxXCE/8Pu/WJxnUYVwzx5+u
axCB741OjWaj5L01URI9V1CIlsiIeKUMiH7MUW7Ri0XyG3zVLUZX5vc/p0YWbx99mmpQnQjutO/W
wNIt8ojUylGi798VMskJGasGP4j9O9MoEhkvEgZEu7P7STOlb6VSjWWwS8xxWsO/K6WonpCd6fK3
6wpJtdYAWKtD4fvxSRvrL6PlyM+hyTJNx05gLppo+PW1FfnpUjQrNQ6Wmt3BORCTYxeFUNyWe9H0
pOKVMn58bb1SefYjVBaa8dG4lMUL14TBKIJjbiqv4i0musg079ne4NmdORbyWf38m+xMSdAM5wrx
7dtC/bYqF6NqQZD703Kdeu5sS5WqvXNGl6dP3Qzhrgj0LcaMySxUbQpIhmqvTQcvQTshmmMWZTzt
HHwI/+kSZ2KamCGa4iDXVrV3XaVaU0MSzEKvsdeqa1GijQP2q5lBJAvGYTxGhOOeneGE51XwKruG
ux9h0s1FU50IclCxkq1oZnW6b1PFPYdl+OZWyLGVwYJl7/Y74MTJpfZjDK6Jo4r+YOpXdfl/9mMo
pe4CSRuvKNjedKKlaIoMv8jt3xixn/qasd7ko7yVKpmqftnPVrz8ZEo4aN4O2KX+bLqykcyMQg/W
YhSlOuVG4rQEyHMcg62bF9oRbVWx9Ho9XWqjZh97dmHQxrrijX0j+AzfdPcYdbiXvHG52YPiTY8k
HR/BGAL+KOdvhaofA97sjxDYnOvlRFz/uhzB3EL0s1TSl5DaDkFhS78V82gZaIQwsbSdKOZhJaCc
qhG+6lTuM6RWPTcmHKmNfPVkNZegdy17RgyKzQGp80Uf4ObWhqRjRZ9hKuFJtS5Ok/0xLcXEqmPn
M/NzyXnQh/NIcC9D55xKSGa1YCUs1GSncKfBQsc2GbXI6d/fEAjlP70hVAJWFPyZhKYNE37Up9im
lUhpgQFP/iV39RYBRGXu5TYABakFCsfruekaxr61ELypPowkQwxdJ4ih66E08nXYoUQjlV+scT+J
r8mxfGrafDevDnhuZubrTKripdiQmS2YWTEatkn24HCrimocUZ0jztBfX0oL5Met/1bYAzPjOijm
I9L5Wesjmo7cXcKxOmdqOhtTUKFR2C+tNhlfVSXmngoSXF+8EkderJaR6vSQZp3uOk1CrHZM0PMC
aSFbzOpCXrngZq/ZXtF3Wwl9yh3dJn9aTn1q3j6Z91RwzRfdPlTt20OthfbJ6es7kWVPgg7wTNS9
6CX8UVSy9cGRIgcv5gGZkxQmr5VW3gUVScdGBIiBnHlnl3fpDCk64hqDtW+nyjve2sOrhjhvUw0l
OcypKaapFOYdcty3Zpk7ILQm5XR/+y7jHnZp817eXb/Mmpn3MJTY44op4lBPX3zfzC5NRx37rf82
V3zm9aaRjOz6eWE2BPMKNTbqeky1iEQri75CVnEzyFKT4MuY6MNedLmdYt+70atoiGt8y1W3Wu2g
VplMtf7X5/RpJP/HEsv4VFlNNpjSWIeoDCVzuCT8tWuJenTbrp/lX2pfTXZEof1jTNH6sa+wUI/Y
fKBmMtJqITr/17AYqHPjrULssRcbTZCZjem1Z9GIyrJaQF9GqD9tQqW+UY6y25+vm9wokj+KzPIO
bWkbm0GBK+X2vQFPw2m8hVbk2aIrB3NThM1LwNZniayfcjTM7E6G3ikW0XLtBQpxuBN9gnYcDhJZ
T7dYixbmqM1UOUqlXtfmPAGzDAxu6jr6g+2PS/FDJSqRBxml2FLslt2s8R8ovEA17XWPYgbsKJLK
aZxtRbOwTHuHCIev2PSfUpBHzYoo6NagaNNDrvdIl0DmmBNmeixqouoKbnVLr5HqOW7OqbkQQ1gE
fnFyWwe16o1zz/P8TTak7cID8X32rapdjAR3zl40tAvgL8o5nPoy11aPkli2W5Hi8I4MKAyJ/XvD
V0mbTIdqUruLfjZ996I1BvKSqgxnb5uRdT9K7Zt4dFRYEq3aXErWStl5exBf5tZP3Yc67qujKMAE
rAyFddLmmZNvpjhIifsQRVZ1FK3bDFHAKa769RliRuD1qKG442e356J42OE76B9r9/unbtEEDeIf
CVWJxu2RKR6jYsxtvt+eqeKs0I9tZZfm3fSyyu0wOmjUD+zYN1LaFRrdUVbQZ3t23D+0CHf5pRrh
c+ND3UvqIvtaJDXUZ939YdbvbTpAXJOUfJlRD/u9qpUvqTnRfCPTm6fEu3e5yoZalTTrOKgh1Bqr
to6BUWUkQ+FURKk2LvypTwyk9qPpswZsZWnagPdeOE9b1VvfQnN9ioDHaY98Cx5sz9e//TqJPdBe
Uw/mNrchGED4MrfRfqIxHCW/wu+pKwktNoaECezU6YACHxcFmtAVwLhg8omGlyv3wcxvahncF5ZB
4JIiB8UniwOePuVDOJxiySa5PRqH2/PP4rexYr2XzK+PvpbZvi0tLYWiYTDW8RPzXxVXb94xL4R9
qxDrR7ZdwRLItWVRkkLACXYmZmTgChZ1WUZHyFbWnTnRk6LCUreSTcr7xgO9oURFnzig0F8DR/S3
t67GjLo1aedgfFbKqlmT3lkSfMODiWzkfU9C+96W4DAq/WjB6tAldwasq135hQmRaxrWp4lB74fs
PDwSmUW4toPYmWmt5qzDuBx36IvTQwzbZdUAscDRS4e1aLjWS2EZ3/rRSD/ySINIRFEqmtdhIxVl
/x5JVAapTeUuBoLiaM2y8jGTAMzAgXlA1Fg8ZmETLOUGdZ4Y1ILaOrmSMykei0fR5SmpNKsJSG5F
U5Ljbm94k8ymi2qQ8V18iUMtPo4ohBe5QXX5qqjkBKIvyT8fEfIeVQ0ZQ3EqOsUhmoavZ5ipZLM8
JdV4myOaPG7Nta330i5yfRW9pV4GOz8IX/vJhR7mmAMhjrNCDaQ5iNYBMiLNLsr6jYsP1YzdizWP
3IDHit0Pr6pK4qS3XvJWdfden1fzlBBPkUDMfh5TWeaLq4ZncfCkS+MWMGYJOp9h0fR7ZSi/3Ma1
UreXXd6rC9GnytVXO+tDFgoW5ZLreAjIC3r5V1Tl5gL0DtJBALB3Cpo1cP0UKPyPGbknKyssQl81
tmeIR/2VxibjIlqh4f3WmsZYaZBynmZmmOncWtPYYJrRR0IQdw+2PYTCAQJH3G/4JqdrlNBgFX7V
46dVu3d1yk/dPLkbJlK2YVcwWMf2yZWq9izj6RPHIMr01IDYC5tw1k2zwryz1iEM06UYjYEzL/wq
n2xrKWsSFfp4S8T3CmpY8a+JQ9tB3SrhRV77Qk9L1rUXwSyObO3Qj+q5Sawx5i8TxMvWJNOnwEc8
iwPpMuxwMwO5Y3UyRIkQRIqeXXhN8H5aZV4748HI1q1KJs31YB6OpsTebLLOzierbdA53Sn0t6Ln
1n2b6itGci8GIKFikeKzcIYJ2eYofTaoC9UlMfJqRq10/FFRKqlk7oeV2ODBzLq+GLGDAEVpxkOf
K8oefXQPGbRUpcW1bCoOdo45thfZs+CSePZv/XqvhcdszN4TL9HOvHwQ4GrOk4i0ZLY7dzA2P4tW
6FqvSuu617iMShB03jYFLMUphtN6NXBuaYzXohloZr0OA0tdiE8zh3LYWapkzQzbrVatkoWENB1S
hW5pHGSdzEppAXnp3Np/5957aJXIu+hgADe5mmgrrHiL4zBluNhNr6tSCr6j7QPMGMXNI4xakCBQ
bzfUe7Vn4FxIOqcpISRoKi7lL3En8RcBYXIc1aT9jxi4/jlex2LSki2qp6gTMg28v/6M12lUKXsK
kK8vQQCLoy2aewVzmnNUq9Eur6JiRkVYfRZ9uVUpPPTjZi2aYmDUrM9X9RBhh8yppUfDBLoDQrIH
Xo6p9+2E1HryoMmeuiQaRUbY0upqLw5uYhQ4MstfR0mqAOsDkZipllrt5ekgpoimnsJHuo7cLv7t
GvE5/VC+/cfuVeT2s18lVSy+Ld5DaNmo6qfO+q/fV1XKld8lWvemtmmyStCTQ+ZiPaFMB3GGap7X
eiDX5zKwQEhOA8G0qOgKgwHyANXakmD0ic4mCuxjomrWIWrxJnIzgM2WqZw+nbUqQFnR1/86+/+f
16l4soLxX4s8pUF5+8zXCayJbbFoenoY7UViUjQjoEC/NcXobfLt2jprbbzi/5h8a3og9HmbSe5c
7hXrAPoxO9lDtLl5WROv1+aJo2lrArAYvY8Ogm1Lm+uqXLyX0TAxBNP6AdWRuskjNpG+rUfsCzQN
Qk9rfo9czK6H8rsZTYrwuA93CF+ruZlXYAn6OH31Bh75oNSVtWimkzo+s9KHVCUZRx3kneZoyWsQ
Z9XGl6AfXpvhOM7gsw5HuOnDs5Z+hMmYvnYwWvaaPsFRp49GNxMsMluudmJ00CVcIdLyEgRyz3aC
n0B8mJzgmCB+gmtTd54yu00fGictzlVr3CWeb4BkhM3aUOy7KHvLIKWRQ3cIp4rvqAjeuTneAjvT
HjU51KCnKj5OjGH5xbbepdry3z9d6DbKy79//6967d+//5plmqpF5ZOh4hJlfxZTjxpPTTg8ybPZ
sxaB/Gbrq8oPzWHlxYumbdy9ZGp4PLXFg4+Bxlq0RD+ZNQsbjGlUtNGGEXmnDGzTdXqyHUzw/Kmv
Z8ncUqG2A2irthp0oXNRmPl9ZuLiXcbDWXSlWd+uWimtF6IpBnTVeTTLhiLm6SILqdmh8seLaIlD
76KZh88gr1oK2JchdLKVBYhpnTUudY4hRaksMv15KdfxwaAY4aUPqEqwk+FCJZ23LUIrxHG3Neqp
Gmacq7oF72m6s6+3vLiVgxpEpl7uvUaGgsZraR06Y3XSSXpdD3idwESLjfi3AX+aIq6wpivE5DQ3
3xXNhabrYBsxa72G5JQTFZiM/HNWihHRJtELdx0t/rc+BxglJkq9fFfL5v2nOIBo3vqCYTZSxHQQ
PRmvo+MtZFCrXkGWzdXh9qT+Dj0TpiCh+0Xn2X8SraY+xXpmXxLVTR5kyz+RdpKe1cbv95TpgqI0
GukZyV2wBkWHfw11wGfkZOmZZ3X4UPEHgUZtPGLlYzwWPl6iTh5OSD2aAN3XWZ0MgPbydi+5UrOX
MCzZOzFoP+go/7TF2W2OPc0WTbZ9dyCukVsq0MrFJs4neLHz3fwiyihE4YQ40/2mmPWZg25iyNns
eYSSb/OMDD1jBa2C5YGin5TAMOZmyQpKm5riINeecUr1/GGqnd4NpQFXAxi8eyzbiWn7x7SwqIfZ
Vesp4xa8Fz5j4pDinnJnD/eiQTSQsDOR5ecMi5Vtio+qPhMjVjAln3SFsK2wKOPLtLfr8MgTJzz3
lYXdaxffi1YOmZP8RTA9jcKzOEDWgOiGWpDlxT99eo7nSwNIPYF4d0zL4XvlttolMnNbtPIg1C4h
7tS3Fjm3a6tKVPUSRe5vYy0SvwXVLglwaXPcGYC5d+Ksnrj/tz5UxdpM7mLkJhOezDLATmtAjUi3
WQ1gu+u5oqO6TcIYfCw5761dDMO2T5oY72QXdSl0krumS8alRN7znCU4teipX19So7Cg25O36Nvg
I2Q/+c1IFb7OfY2eJcBAsw3YdFRwlKzISzzESs0hgVL6bvrVD5A09mvqAEvUcyW5ZGgeF66NtO7f
H6h/6dBtjYoqNo88VHmYMvypmDAyXT/tisq6wKWUZ+LV2+VNMY+7ENhvKmuXXkJ3nctyvBOvXjGa
BNXPUVmJf47erhWj+CdsG8yLH/7X9eLjxAW+SoWxAWEaO7mip66l9nFf/lMMYzaIG9gMt9ChRRDL
Dp3uAGq2mrNf7i4ggbDEcMzuorNpb6h1lCT1pOtB/jLaoCV6Cxsb0SRSKANv1QYekoyaHohCt6iL
41gr2YthZPNiKGLcnLCX9GpsAFCyFaAuVPPSjMZZbASHesQigoLnxxCzuQ3s32Lt1aF1kVrtHCD8
24CC1CHUFDu5ytI3Q0IEgfm6ctS1FP6hQ6W+k5ntc1KZzyLK/WtqUgHoEVOxg0SFPk21nf4l63Jp
gf7XOuo2IvuFEqMEDLNmXzs+a7pm8OyjSgoWVAvICjUZzyY35busFR+W35tvOJuDYkzc8QUNpj/P
TbO99BaSosRRm8c4TIdF0RCkkKW6XdqFr5/SVGpX1IX6d26Zy+u+0fEE7HRro0q9s3NwDd1pUtZv
ra6T93ZRZJvBRNoK1gwvrD637vLQkJamPYz3KlWhpAC75oyfEn4L0KKeqlJlL6+m3TMPLm3WJL3y
GuDUR9VEJ32xxvGV/0n5jQXA0RoL68MAzKM3mb/zSNpsio7/Ds6JYDbxIAG6WLz3oaa8KZ4uY5Go
QBqskPUqMUzbqT/pawjn1Lbhf2LJb75nbPzY9p+65tRzcwNSGcJNjvAf3V8F7rlqo2960cz8Imo+
hsLGGdps8kvgxhh6GJK2r4vUO9qekSxjufBeos587pyx+ZCicNU0hr4yMzwgQPFG80yLmnOSudpK
a+R2D7s04oHoAWwu/fwRNhePS19L3o0CEnNe1vsoC2BRR7m9J/FvXQ+iaRIAYA1i+AsxoFhKhzPN
NEdOQk7FpOupM12u1WO6j4LfPkZMtoO6g3Wd4cghORUQZLm8c+VA3TVmqgKHt5MnCh5TXjh6+qH5
b93oj99SXsxgsFL5QS3GdCOFur3RJU+9l2B04z1hFe+VV87FNalt/2hUObvkiR6tGr56e0ODMyAp
qUXBOvSgDDkIr8Uw2fE0fAzE6mM6aNMqRfSXzfhI5efPrls/WclH0epcFaFWHFTXz/h/9okPEf9C
38aviUaZgBnYxoIia++paYvqrk7sexUq4pPoMo16V5FMPslTF3y5BDkwng1iMDTshHIykgGi6agD
8ThzrVtyWM2rvl2iAL3DwrU+mbVUP9Z+sPfiiDCW0sabQjFwaZ2iWoAAwlmrOtWp0LTmUW2836Y1
A5WWifOiRfgC5oTpEqC0wJ0Kuzz0BrVr4iCaSTTw9zNAsRI+0u5dPAXvwwBuv0u8UnRJnfFFk536
Z99ocqNTBlAsxSirjPy/NDDqpzpFLOOhuQF/MJH7aIoifyrAKbQ0GfGTUC9kOEnGrHjWYoM32muT
uNtDMb3IRwdUq13/bE1jt9Y0JmZiBaBe+j9m/n2dmFlNn/nrX/h1XRBJ5bor03Hmti7pFLfpSK84
B7lqqZm0zeFO9IjDQFHUWgpjwBp/DlRmzC5ABIptO5EXTglOMjIoZJ9Sbtzg2Z1RuhvREge9Cow1
DwqMWQ2/i6hAtDHScewBNp4C8s+yUbQ2zskaAmDLWvgQpKFzEl3iTApI1zQe2OXbANGtcpUm3nAX
OtVST0b1XrjlDUmRL8xIKig7SY1HXwnlPeuHaDYk6ntJnPcpUOyPsVb9S6m03WpIXWWnuJFxp+ua
T8WwV21BGDlLolHo5GrjbGGv8hjlKT7UZvZipli9GA2xQdHsqVfkqWXUq7JP4daNoN4lPKayvMG3
JQV76mD2RTTM5DbvjAwzTSyaK0pGK0naspSol22CpHs9jONXQ82AEUaA/4hM25cmV88aydZvSUsK
pc9QBFAaZG5A4vJy/XsG0c1sAUhbXSPkUVYAyklqgOc9sgeGpoYjzjPvsu/oBNwPVX1r6qa6j9HJ
6xuEeR5bpxwkrBUb9x2A/F1IpGRJzb3xKufSyu+N5Jsi4aonZvDTy7tJCLu0TNJXVa5Xcz+JWIJP
Jb+E1Jt5XLJXVnOKXKg5DST49tcSOddvvEMw9NDT8E4gRBDMaqlC3VxBpI2GTv3hKfodYebovUTl
PmsphX2x8yKdsyiNnoY2UBYu/5n7OHDqVUrp+NHwk2HT15SyDEHr793eyDaZndlHwo3x5DAQPPAX
AzGikVAevMSsVqzBx6NWDCiB1EzberI0vEY974C8d4iZYzvdo7aZiX7drbD58HumTQ+uvuh/myZH
hTGrpyeYNKR8Wo2jjJgWRQALIucHr/boRedXCBKkfPOAdyxjjIQPdViUd7ESuXMP0fC7AkfHk81v
gSzjL1NHDpVRjrqr6jLgh1WLF3DZd4kZmd+SOP5Ipa58sooi/6+lr/FJWcCjykGeqGKEhnBTR+72
Z+yx7iPFQkU4XKjWcc6l/mxrDQ9e4C87o3VQDMRR8ZYEYT4zpbo5tV2hPfSqAiiG/miMlu3Q4cKA
S5iW99FWbEREM6iM35tiFEv3fRHkD85oxwdXCbqVX/b5OS6jcg4/Xn3TkvEhEHW5jr3NoT/+qMz8
qzbE9ouEmHaeAC7ekvz5UdeVvMdXnuRNkw9ffCs9A1tT8dSgHxhquvB0bfjSHorQzU6dTOhd7Oiz
aMSlasy8udjvi7gACa7+GKi5sTVjS6/XRiZjpWVo4dqKW1aWYBDIVdpp+TOYDih+QbV0C4Yw9Vgg
4Uh6EG3Xy7qD1xsNWQmAzJ8GxBQTDylW29PE2in7ZWL3l1o370Uloag9hNmAhxldEqKBBz+3YoAp
2EAi9MYv0KqLpSVPmyFZxsjLCfrvdYBGGPL6D8suzqFrS6/gMYw5yDblfgS9wPNfIRb36/LApWZM
XM5v7no5RhD6jzJoz6M2eKdGd7uNFfTpqUJWMMs8M30t4RyubMtM1lJZpa++Zb7h3tLdB7B2Hx0E
yqJ7cFJ7AwoEYNV0UTqw+9MxSDjovlxjdbrRNTd5dbLc3JMlLuei2UvDI2qzUzjhrdLSvbNCo3jy
ujred1BRF6LfS70TRXXFkwZSO3VGBVR2vtLrmiU4K3k8o7vfD7c+VKTdUs9KbSam3AZEk0rRbolC
z1qkXTUsekzzHhwM15csN2RelEG7DsKkOHjFkG0jloW7hMqFvcYNutHCBn+MEjtQ2WttypeBAg5J
2J+x2nXnuZ1Wl6jOIF8qSvMq+1U0S0IcKFV3ygHn2Qeu9KshciHnjphfQV4MEAFDNY2wYZzJGUkY
F2Bt4wWPWjum4Y+WYoqtyJj1FXkBt4ke5CmbltnBDoxl9CDGyOhcxzRgRLcxkZP7+zonKv1F26Xq
VT3g6IFJUanjb0QFJtpYbZflPlLESWqAs6600rs4p9SVb2Tz6MjelmW89wOh2tZ3s+CNWIjCg6KP
7jCT0XYyoKYV7pfWo12SxQ4ADX2E5py73/qOW6I8G9VUOtvKmK1rFgMYLQH/8grWmwVul29Z4e0D
J66PlRxpa4tIHs7OkveDktMk1bUfUl6/ZSSXX6wGK5jCbsaTZuXDZtTUfKu5jb6KpNjfw/0JVrFf
KXutVIKjjKP7kqKv6EXr4meoFs0HVS4rkLf+1yGCQpPDcrxHGMGTpkj9jVe22oPlY/oIb994t7ov
LJmRGwhAfiBkCmafd/spPyl4+WKAiqCfngq6Ana0NiZvnsEw79uufitzp39t7WFYWalOrHEqxKqR
o8uN5DwNGEMf0DVhSl/rwWuDrfBC4+uxEU1nLI9N5XXn0q3rhy6LHtVplpNp8SapBxBLU5PgHZFP
yf+WGl1zRz6BX0WOGOlWJDUGg0WmOSCWP63ixGFo2gVW3d1JtKzUCjZl7K/JFWj7OOoRXHiWs9bz
iieDHEuLSmmap8jsJ3OVtvtSe/lDyLcDmz5pGUURvn1pmO8HrfXe61EBoeAF+kUe764LAyn6xoP6
2a117SWvFayYkhSL6qnpODjISBJ32nWU/1aH0cPdv8d9zL/efaamESDGmMRSHPkvhbfSjUikzUJ6
6pxUobZJwzGlGNuT3CXRrupgLCMOzp7cjGWJribW95y6QK/mJr7NHVDxbofojmUB04M8fcoLSPR5
ppm36Ql+YtePxqYv3F3nTh9tTGqSyq3V+VWonWJnMIvjeF8T8f3ASmKH4230pa5agOl1mN7rUalu
MvYdGy9TwnsPjfTclDLvS4IO22NRLi5qOysiCkqdxkjdhDo9CXIjCZ4sL5ypU3beB9/2FHUkf6cn
iBj71Rqi8fPYdB1VLtZ/QJIomfuzDtVG+KNrcFVkyumAUH9GdBG+cXXKCa0njdTuImqGKH+JDXdG
iRlIe6RBe1vuUCKL07IhHQluuNpfR1J9cOais4srMpHjYM+9xKCS1Byvxrm5sMedjHI/1cR8anad
McDpqE19g1gK0lXT4o5HPu3RUlQWnXbb7BWpsA51ZLbLCojJBfAO9lDTLzzJDwBijO/iokQKuMgK
m5WssecXF1WYDS5l39YuVpyz1I9Pqpr735uuW9pqxV1SeNncHCiGQd331arN8dVR6mqOlsU4ywPG
y1kUmEf4qtIG/aG8jeTIP4Klzlb62Ek7x9effSDUS4x2ywMhOmdPfWi4kpKxe4KMjd4Imf4HjqMh
2OyPkno86j3a8NJFDlb2TvnzIgLhwfUitq3Fr4sGUSlQAp4rYzW4XhRO/9K0bbr+Sy5+ak+yizFV
SwHQutWdZJlS2Bk8j7X3FU2Ycui0KNyN+eSuNUUZJ3T8sup7b6NPMchCk7G4LQbnGoMEljab9puX
PDawIKZ+U5IU8zVvf1RTnXvd1P2qJJ6ysY3QmrrB6Gb3nh69Jlbi3hUWyvSqUl+Acrp3okscRNNJ
4hWB9/DwqV+vVHXeJAClgfRGjTbs/YnkSQYE6fx0djuIvshr4QKnB55Qdsu+TX5Mo6ngOHaNg7Ai
sUzqaVU7NQ/qhDIVo0MjG4fSefTKvtqqSaS9RKOzIklnPsq95T+UPm5lkwgMDrazUZLIxO5S1ZZS
A90qy8t00xF/X4i7VrGHdOMMdnNtitHEzLeuMqyNvP5hTFuznkL9FWEcky6aUqgcC+o/z272XRss
6VA5g3UUC1xfWQWWXOCHNK15VdusR6LzarsgOM1yBkeUZSeHsAArn+pqlmrsMifrO98/5KGfPBpj
+Hv/yK6vT43kcZpvNInzpquHeKDCP6nR2EYQPXTxEwVJvmXpby9wk5c3JkzxZYoxwyypa/tYR352
wZN9KfaZQ9rk24T48LyL1OZx6P18ndtauBKJQjdKtFkS6c4h4lf2koZ4wirDM9VnT9ciGGq9MPjT
JHnF2tjaJW4jHe0W3zGMtIpXo47uvSnW2YY5Lpyp8dZFfUihuBOcCiwRto5UVevAc/RznMbqzKZW
5XutrvSo+pGidXhLszPB4AwR4T8nEva3f/b8PoQDZ4pF3m9z0qLGYwlxn0g5UPsy5Ygswq2Tojmt
SBmpgeKtxGiLTLLIhndssdOBvbrLn3OOlKC+i3F0OTRGFkASrKy3JimXVVwr35KskWeOEo0PMYsk
CgFNexUHnXNJ6vZJzMBfkA1rEF/qPC7WeJIEWyVuinMzBd/EDGDZ69zAGjCfDFTriTdSTodORkwj
+4mywMV1YF9vhnRaGJTEjRVekj6409S4uBcvn4wWF+T34ms8jd1ateb91vp1nevyRfz3t78jW3+/
/6dyGzI/Com6v6lTmiFVkif3w9Po7EpJ6ZptgHno3HF0rKmy0MSVE2GEOPMalw2QjsZpEVag07u6
dVdNCmAJcQo6fGIT+0LvbbLn8lNkRc7S5FG1HvQa2rybEhWeSotFkXE4cbdqvEDTAsFaAD5qb/Jk
fbZ05zm1IzyLp5aMkaiWhk9RQNRGMVN3x3O7XHipZbyhuP4OPDR5yB3856MRR68Ehdnd4EgFMYj+
wa/bCvFf892Au/xWElmjdqEdXkI4SvOgjLHY8Lq7LESFHth2dlc6louddldtcVybJewhl0NTtI+9
Ko+HOGi+KKPaPg5Fqs7DuvVWpkNWIedd990xq5nG7w60fChtCrd+H0qohome5Pw+PG3RKU75VeFu
T7HBeNEH3V0jB07XZpE3D76ZH2NKed/iRFuIvJJcw0obusy/t8LioZP8cNv3gYkBKVoUceD1SYUi
roesM9EJTbqq9ken8r4lQxMUzqufuWBjNbnc29ZQn0iJ8SptgmGpGX2xKiNXP5U8neadW9gru6Oi
YIZqGz5WE1lnG5NAjTK4rwoFM7MshwflWnnOhmdYZbL94htp+27bQTYrurJahmMTrs1SVuY8AboX
x8RrqdT99puHHL70ig63K+2pTXXnh9FKD2yKNzXZ+cWAWy6RP3Ve10qN4YJvryO9dvZZX/Ub05Z2
LsjvpTKgYo+rdiZTXf2Cx2SP8Y1mrjK3YQee1ic1p36voujwvYm6e5tk6wcpJ2I2ljP3XN9egWCq
dzFlMULtx4R/ZIHpMLb/R9uZNTduLFn4FyEC+/JKcBcpiZK61d0viF5s7PuOXz8firIg89oe35iY
FwQqM6tAUSSIysxzDrCF5DT4QXQRh7KUlTsppoVvNsWSVLnINiLENqv+9dYI/qAvvgx28ViaWfFC
V+6LUjnJAyRK8qdcUj7nvmLdq1FRn0ejegQIQEt/GkVs4X6L5DY7yaH/5IDrPvgIy+gAsXP9JJGA
djZTYKZfe5OscdHK1VYMkWh4sAu2h6ba9fet2QwrBC2zr7oUIeKFqOid6rRn2jRt+p/haxMImsDh
rISzKS4QvEnH/s0unDFJTNI1c4gYO0H9TbLybN154ycqI9lDmUSfeDqp78ch4ps09cqx7+vus2xz
p6Y1PN2RJPnF725/Se1OOw+DtTcSPUDV24TgmrOLcMqj11/Q7rGOqNj9oMZIRA9DwsEJYYC7jkP4
nVcjqMkVwsxo3pJZ/sxjTLuh9Z6ftXloaqaD2JjSHjLYxrehU4xu39QSZEemlt1dTy29ZZvEE5ft
9rM19vmBslXJDfr7og8clAPHxxKB2Ac7RVajR1XW0X7lvcITXtT86HWje0RzuEDJ3a62Vfh1qmj0
jdjpjG1U/97rz71t9Z/qOHBOpYf2mlUmwCriFhBJxC0dQkpvL/dhuir4Oj+mUls8ZvOZpSuPKTf9
O2ESTpSxU5SqkN8TQ5qb0ntJqX7ElITz2jJeqhiFnL42K1cMrdCfyLzF3yMpM19gyu6f0jZ3k3lU
5CA2Q79rN4M8SKdpPtBN9naWxFq36wLz+2JawpZYB0QxpQ2u/j7TMus7unh/L73CPg5lHR1sNIKB
hA7pPtQV/9yHYb0LKi2+p5Q4brVCKx8mu7KQDUYftu/9R4df5n2e5ilafVNzRBDI2bdhbp80eH+3
6ihPD0PZ5AgthfITkooQqeu9/FIkl6oy6Dqwp/QCS3u07/SqOkS+0zyMYRuS90oq5Gays1zyTY8T
eguUrP4WVa2GkqSWPmqUXVE0nuR9V7SxW+YqcDuyqAfFZLXekOafDPTYbUtTviNyt1HlyvwNkc5n
hWcItyYr+Nhr0gZykeJ3HVBZwL3wq9/xCvsgzh+NLGz31djc23yVdrFq97vBoFdGthBhKsxAfZWN
+odqptHvmXmmSxOCBb7Mjya1569WABlc2Sk1UrXsj8qkyU/2UN05ETVBz5fqRxBGrZvVVALKfHCD
vEp+kwO2WU7GMwmEc9kWeGF+N02acVbpI1kHTq980fvxTA7EplDpKNyyt7Vslt/DwJg2vS2XqKX1
1lNW97+BreBGSdWeHXFtXtK6je600IczMe3G+9SZty+G8SNCiRFYRjPuFURLdqbPIxIEXZd2zPyf
Dm1ys9zQ+DSmek+HeSVvq6xrX0lPUCAhIpwfnO0yTy9qX+f0AdR72fKTgzU55gF50fzE/zLejXKD
sK9eOuuwn9mKhsjZjyoSqFlBO/4QOt6Loev1o4X2Zwwytdf6lVZS7vWHJjmHkILuqCA3G9Hc5fNe
rs0+LA+i9auFpp9OEbuB04jWr7q1Vy0MvS+Ix2ZPsoeuHeJDd0bVJa6md/2hbRV/M9lK9hUgxm9U
XYbH0gHakWvBr3C+5xooHxWdVKB2Tx4W5UPz0IXduBu6OHvy1d4hX9nWP00HYcqwVX6TKFmUcmh9
KmXYCxUl/mqP6A3lmeY8otDtPAKw71dqxAfVMyVVmuXLlPVUWcUm8CrnUQQ6jqnv7EhHcuzdBrGX
eVcZ3FjmVURYYgzmo31d+7pYYio7n66Grp9eR8lHqDgvsrPkkwAEH8jzc6clJydyvlmx5pxDjf11
UD9Pmha66qRCv4w2WVp5R8uxlTO665qLFCu0BA0SD05Sq4esS8aHYj6E+2xMsy2b43BfsFNY62ar
vkLe+12rhuF36nMTnco8qLDbriQEXOvGyTc9uW9ul7PUq4Tsb6BLxmXgPrKXRylaJ6WpfDIj39p7
MVJXfOT5virJFxphkvVk1zxwycV4mjy6R1LNsLaRqQ3wAcX51pZH65SXbdvBpNQ+G7mV7oVtOSi1
/UdIbavk1Szav3gagZGwrl/tuq9XmaWHn9HbzNddamiPsROwRaUXgn7uXaRNQAQAJNDfAzltr5b9
agqbc19pbAHJUD2n1JlWgLKHg7ApqWauugndJ5r/HiO0rn6jFoWmh9t4vv3kazwlh6r8XUagC3kp
hHB1CaTJyoMJPBzn1EQp9TwIxl+kOky+9nJAwzrtQHPjsk0CPDjSld5B96eZbjzY1cakh94IQgqS
fhqe5GLIDuGU8X0oZGldWpNKac/xUBTrn6CpPION9gPIgSQSLHG785Qqv5BPA5KM7iU4tgbYuMlT
E5DaCoW9MToP5DVIhTTVp7jI7Xsn1l/4/KAqPILmAQ7+B0IcJczsiqIVeLCSXdy67CgAC4C4sEVl
7d03xU8xMINA3uRWH68tq5oeY6ixVprSDCATtOnxaoPtY6cmNr0Xc4hwsFuAIwUl+tmCaD264UbG
A/DMCDg4Vnlq2+TtLNGKeANtpAHNV1831GGJuZ5yJ+JzlcjdFgEIaPMMKCclGWh3qjjeWRz4GDiH
FqSVBrfI2ahMfgDS6NKUyFnKObdFnmCtizINkKPwzhyMyrAuwtbY+VGN62mfR7YKwRTIrjYxqcIP
cB/KGZwq5XhP1Ul7lMcRhlTECi8Brxq5yTHZS2wtS9WfQKONcwrhgQ7WdWfIOj/TdG46hQoWJ9K/
doD6zkH3C+pTCq3tiJSUTeK2CGPrWHs1z2LzmRJDn3M1irE4NNY9Vd5x27VhsyFtSomiAAnZS8lX
Lw7ib0hjzIwoUvOZ+73iNpHnP9OLEm70qPIeTJkPRRh/Z3NFAb6taN5vDX5a5qE49I5KV63hkAsA
14ZLHSzzmPVrqU/UR61+CvUaYKNsQr2C9vYDlAjwgMtOhVyricBeNilS6BYT+QA9NpJ1OEnaRRzK
AEggT1stAvbym61q2paCjVoehqTSr3G9otxT0DNPcW442yKa+8QtRT82IZkWB0b2FyUw66e+7lcy
dMMvutVtnFiWLvODutfWyqtGx+qJBIF3HRpFitTd2EfbVC2iClZj9FwKxCx2UDAl1GLzn7YX5ehg
9P2R71rIjlkfLgZMGu7oJMjzOp59F1fS5yDK46cehKTeVvWLP44VUlA2oKdGuS98qXpxtN5wOxjX
ucMyRFPI2ykdqRmv8e6NnKYqoFvefRaZv5Rpil79NKoOoYxwXun48asJWmaj93W4F14QEVA3BnpB
9wpeRFNg3o6l51m17InfD9pYMA9WB24xyE2kcYPmzpImGgY7Q9sbWp2sYRExQUzFNYRNdI+BAzc/
paQSUGNBuZC8Pt5RRso95+ddii2DFEsAfSNtohsxF+1rf1coRbu5zm1pOuPXnjzfHMwTXr3NJzrj
hTfuyP3p41Reh7Rp8YM1DvJWBGd9Qn1z0CHvnK8r+3G2qVoSY9e5w+CtLQraOxGMxqS6rgLbu3oT
s27ht0jL/XVu2FN46ygJiT8hngIk6Rs4mJGW2huW0z10CDls03AqTnZ8R/dJiOie2yly/yKh9PuS
VsNnUFTOOdezYV92gDclbegf2gYKurBzwA5JoXm1Ncp3dNWL+6upg6zgXqfYjNY0PLcRO2YazYOj
3dv9g1gD6eYEzpMs3NnZ4KZW1vOIF1pr2qeTO98H+A3q7WdGcuo7GtOIm+Sa8ZB6RrQPB/vYNFP6
2Brxp1aO/VfwyOoRQRY4xJ3Bf63iptmSax+3wkvzQO1SI3SOwpvr1XNa592jH9ra5/Z7Xab+Xg1y
eV30RgVjiFmta3CruzqiyIlCCzRIToHWzSYyrD9Ok/lUV9JSdT8EfDjVU6XYxuMs1Ww8eYAwP5v8
ec+OThvv4PifNT5tFy/Jj2IkGb3+EPnjkxhFUwYDZtb/FKOKPxr4dlhSbi2Dz1MFd5A9UKMTq0bN
pG1RO6/WkSlpD4hKvh106WBJvf+wmHngL46J538SQYsdSVNlE4xUim8cuR/Jq9IDLbAEixDyEex1
4DHr3y/ndWwYjUpRPoGH34Z9M361JwQ+p4am5lHJ5LOsku6id3ptw/UC/r0K3HCW7hEHVMLezhLN
sPl6Z/yGW7CACK/yfpbkqbMZOgAlNw4RLLx9K/kfvIB9fErYfU1WgtzrddW6tmGeRPgxagEVk2CZ
hbGhC3s7RDwqHJP5IM4WxxK3OG7i/kXIsjxq8XS2ifWXeWK4xCxX+hchN0stc//2Vf7t1ZZXsITc
LF/7c2PejfvmSssyy4u5WWYJ+e/ej79d5p+vJKaJV6l0Y7ltg/Bp+ROEfRn+7SX+NmRx3LwR//1S
y59xs9Tyhv1XV7t5Bf/V3H9+X/52qX9+pZA5VDwdarkLQcisij5/DcXhH8YfXJSimJUl9tus67jV
EaAXq1zH1wkfpv3lFYRRLPVxlrD+Zfxy1SVGpu48bRbPx5X+r9dnM8PWu9cjns6XK15XvV5nue5H
6//1utcrfvxLxNUbMBBG2Xfb5arLq7qxLcPbF/q3U4Tjw0tflhCeZP6X39iE41/Y/kXIf78UPfXt
ekSvaqVHY33fDoG1qeiId8Uw6GbKAD2r6dzBS4+W4cql7a0lu87VXVIjUVlXqCULtwgcRp+eOJpX
ToDUq6OaN4O+Fm6/2+h64pzp+QVBJ0zd5CR3yHDsaAkv1J06atZap6jkgvtzKTPQejmLD16lCYVK
oRAoBLMHpac4NYYpltxFtlC13iYupkXY0PO0CJbjOvnuhbV00KF8drMUJRBqUuSj5DR/oitzr5dZ
cw/ZUvYkkX05GU7zKHwiquSbu3XMCqnoOUKEqTG6GQHJlqMIUT2ZR6SMR1NWFQFJkdPDpUc0C84X
EY5/eXXV7h4tQ/VIov7FlZ0R5iXV++FnGhm4zO7PE51Y48qE++MsxmDYA3dI0NEVw8Whv4eYukRI
PhCS92/TRLA4iDjnfRWjjINtrgPeVQoQLVoVUQUQp+JAlhCS0mX8ISi27TPdl+Puwxw6T/8I/2DN
AyWx3UGTe2j6oHBHs9C875TQuhdnCdoVXZe15xs7D0ThmudTPkM3E4YmOHWxD1vDH2uICHEo2N7C
AmV2u8UmzoLE6vbAIH+7sYtFitq+q4rJPAqnMFlJv03lsT+U9NvTM0mdEFkyg7fIcjOzcq524RR2
cbYcaK8z78QQrXqo78SpTTHFq6K3uWJarYfeOtSqBgW/dNjSAtC5YTSpzgp+vfqReSRJkOiS+NTS
Qk3azhy2kZM3j70vN4+VUlhHq7NfhGmxQ7/1YqSNzV6DUHFIaUfemrrfueM8U9iu1xArLUZxHdvy
x+t1hEMupi9pXtU7AdMVZ/BAXd7wujfQXUj4nGJ19V3PBWZXoHehhaXboVk78HIG1HCPcqNpCbzm
ZVofpVIyOfckufrTeaNoleyKcK+puuGuUVRz5ddduq4j7Q07HUutY5PdAEa9HLSihqyTbL4wfQi5
RV4Lvx/ZwLE/hGqS14vpAogNfcEqRNUCGUBy1roGULpObPMumJsi0DuVv6U57EB9CcThPSIwFQXS
4D511cNN00+c0ny+FUZr1r4F/2qQAFnn771BcBrdZaZP5WjOAPJNeQqpokJcCS2eOEDInqKS2HRX
0rxC8EnPcQ3VsGscrRb9BtaTGuq4or7MDAXbsKmidQDVe+DSKZjRDpJG695zqkvRj9VF2JTZ1gLq
RtyJHO1WjIX7Zp1Bjh7q1vMRK6/7Uycb3cnpqRCvxDiChf7OVu/zNh+y9dVB8ol+gMFqfwSI21C4
Vzv4l/1ivazQZtHbWje2YF7PU+9vzKYcSjtJHS7tu+bth9+VN03cyptccgjKh1+Y688OJcC7a4wY
f5h5/ZHpvVB2fZqeXBB+8ONKVEzTJHxFmSrfZbN0ojgk72ejkEhcxsLd9fF1xo1dDNlBdzs6/7/U
fWtPKxKfoKYcQMypHkrn5ZB59dtQ95tVS5vISTiF/Tq3A43j+lM1bZZpZNW9dVeUintlu9UBHAKD
6iED1LUwpAlYKTeSVX/Vxjb1j01m9acsytiYhnV5QO+9PMRaYstPvUHuQB5s9N3nmGo+xAKqMDp0
RrdU3chD3guTHai5y8NoDz1Ircip66gmfMWDNe35mVMeALOqD+IsRdVWncL2vNhVhAhPqWrAXUSo
I9NUu1KGwthZvGwgfhiXA2k9/hK6vtehBIn11R3qDlSV71cT0fV8ySGXKMlwteUFBFVWn7pav17t
gz1LSrpjUHnsJ/UwJWG5I08tPzttClGl5Jm/VMRrgjbtf9hN1rsVoP5H7z021KzpJra3vlRcJinh
U/YVSgBtDTla4tSkkzJ/r8HX1F/dpRmSkaTT4c2WA6zKhxKBlXnGdbJYpw/mpF4Z2Kt69lTwmClr
saI5BHsRcjtlXhtobQjrOzOENzfKdaJa1mA+0LOebewaomH+deYvMwAnosTl98CM4PUw6uShrGKU
rJHm3BrgXF5ErKBr+XOs3E0GZRpaHyS1klaWwk+SwAzUqB4AhokZzm3EsgavmvAKtIHwWjaNDsIr
5uYtdUjZ0XSncj3WcXXq5Ktq1pMiX08GvqR/ahkKbzkrUQlvmqOhVOk0NNUKLL9Ou9K9pH6AqAQE
z3y2OBZbMHvp4FB2ZgRaQcSJQw8b89UBduPXRIVv6nuKqMsEcYmblcQlRthOYIRmYRG8XDuZXxTd
V/W5nGXJLL3YmCPteKE5RF/BQSF+JH/1eQMoFoZQDfet8rU0FJqsivF5zHvweVKcUAn3la9WJlsU
P2Xv7CeTjJwnH9h5ulg1a7LqMJDv/XereoMKN4YkoWbFw+PB6G1jp3gdyGz6s1bwh3WnUA3916CY
Dn5Jtr+xo+klL3N3mInRwM/l92qLapA/RwFa5NnZRGNGeJ1YLflTWFJ4xZKg8vqT8Ia6/GHJbMwo
FLOG3eS/KCkkVBicnA56q32SIRw/tHZgbtE6Mj9LU3gvfoeXiITGz0MRWsY2qA1Il3XYqfpVNRnl
TjwnT1Go3elW5t48KwOq5Al8kmXtzojevG824Qnr6oNnHPj5WYkl+B7Jey2vn+NZjFRLElh09PrY
yL3U378PKYr6Z3GYMusAOLo4mxIamyyU72vFDp/EwaHBo4jpxRMjuC3Uc6k3d1qnIwCTjumwS9u+
4ybLhInv/5OVJo07yy/tcqjoEIlp5GPRtNZZhIyq19+b9rRbJqjmFO+5g4KqFxOAMhtuA336NeZ6
3Sl+KPI8uC6iQe/4EIwUPsWrsGjD30MwbaxErDjQNZ2s6W3qt/q8/CTZhTugivAsJWs5Qkclb+v+
efQr1Q17ZJyFbaDj9kRX1C9n5nsVpjLXoQpK5bM1m3q607dxZfIUOQ8LNn1PmvFF+ES4HoEjdVIg
O43s6ccx9b7CHdLfOb7f343eQBe6OBUHbu+ShK7Fe8BtVPnuETFi6OWNX67EGKqzcKMaU3ddc4lJ
82j03GW2WNeoxrfXcV1CjIvUepH7yt/dhJi1zC+q73wKjAolldbRj3YnhfQOTjKn4rCMhV9ECrcF
VdZbpBibS+TVJUIpSIyu4sMzIoLEGuJsuSTaBJLm/uXVRCR71ADWQToTZbUeHiwIBtfRoMQbMeyc
AFunDQ+dPVmrHg6K7Y3D65NfAfWWw609H45BkSp3VVYlJnIqLDLYz+pY9Pe+6jc0J6XW1mFneYHU
vlp51dQfxFAc4tZ+kvUuOolRGUXKpTUGlDuD4CGfR47u+xeAmcuUEhaOc9sae2+sp9B12gaWASf9
rgD/Dl04Xia+Iipkf2L6fOFBD/ptHab0KZWVS3tPf6ksOXgGCEBfpfcsDlpkNnQQGd4xmW12TaPq
NEmIu8xDqvXtQ+arx1J33iaoHS0MBjpzwgQULd1YUwdt7BxP72126nLr9yUeaCDtXSbiZnNA2ZWj
63fBuBfDqSlamtHM0BVDyU60p6z4nMbJ29VgRSpJX5rWQUuamK6bXCNpY88qfXCJRvxlkb+GYh19
vtkW5gZNxMtYP2gA5eDqJ8CbA0SUGIqDFpoRfTS5v75xLEO0W/RtYJj0CH7WFBudnFHzkUqxKTbN
mqQGjY/rpq+nrRAg9ewwuMihvYrGIv0Pr5irI8kjYhPN9p/FfMD9t/NFRDCrmN5c4f36wrmsQVMw
XL40oTtQ/W+NAA6vuEIwcmUC3jnbUrMBmeFDJGD0P6sm8o/R3GO9EtGtGVruGGjDozg0sKaeC6+G
1r4ZHzMTkEcaeelOvCYoppFkMKqrCGtsU0arJWNYxeLtePeKV5f+hTchJfZhbjvP7bU8eM7k2NhT
q/ZBOCVAb+KiOtIuCLcUDbBPQ+Am4Vzwny25HDlHc8h+F65rUOW1m6S0w80yx+/zZDV2/ts6wgGZ
8f/jOsu1h//99bTdJLuaAUNZmRjaKa/VXRepxqHxNJ63kq7TTmPJMjx6JdopMbXoOAABRhVQOwlT
L7zXGBFeAsrZKI0DlmSeIiLF2mIoDahHrEsfwqcmLseNMAr39YoifACEtAF8Va1CO4zf7tLFSJ/P
qtC1cY8mxgb1u1B3SWrox7BMDVq3uec3Pj95SEwwdsT9XfjJ5Yz2piibZv/2XOMN4YEsn3TPF8R/
sNvE3g55o8F1/IdNnh3o34HMqdSrPYN5B1nqOSTNpy+dahQHMV+YxASFj8+aTwq0KPN84ei71D6Z
6ihto3QAz9EXJ3olytOkGMXpr4bCIUJGWK3NagJa+7/HipWS0P9umTCiVeZzIWmSK850mlauZ9ls
KxIJ8b937z/HIQcq0RVMMtNONjfcWGKo0sYrZSENs/NznDCJQxV0/gdR+YTWgsTToG1L/bNi+YDP
qC/rekqP86BrNDBHz9ps9tI2Po7spV0xNEqg93AkSTQwT/mrqpCEJwsE4egczBP9dY2JZ5rHyAqe
fcBKrxxivrY6zzEoXJgpem+7vLCeas9EO3UZAg45dD6EJjupdq5eH7KyS2TqxgmK8OFxgibFGLX2
DhK08dHTOdShBAt2Gaprqyu4eQ2RGZ8m+22CmCUOtpZcp4qRmD8YcbSxaKVZF3aZkOtsx12uhNql
AGi1aQvyZLphIKk325CgbtwiN+triHCMLLCCmS07Fur4W+sbypHUsHaB1PQoR4F8VtrGDt38dQQr
dmlm19g20lkxh32jWU6IZHk6HmNJ/f0aqQPWojtdz11xzeXFJD5c3xFtMQU97HfCnjRO45ZIfOyu
Sy0vRrjFC4ys5PpCluXyV8WJrUMWqT6ECWzsrsLRodTtafUHtyWxpV8tRmWc6LsV+0URTs83kZDW
X2OWJRbHYluWQe0nWk18TyU0MD6TQnsFUCm9NPlo7PJWL/ZNWiUvMPn9UGl8/PnngCFE8KLyScsI
KqBRBiejQeQlyADlwNTWZpl+HOrzUAQLrwhehsJ7Mzc3aU9v6LF2+9bQzmlMP9Dg2V/ob1W8o69A
lw6IB5avqpBG0jSRfia3q51FdD0067jS+ru8+T3JDf0YQPF0B5KUf1UpoVMJMjSvIBHDamsUlUgJ
Ce84h4gzcahqQFJXz+3YDBvtaHY/kTQzwUXPcWI5MSaJ1AKFLo/R6EPX7sddCgyagzYpgbQfShL2
E78jbmeUmf17kujpHd3ABanPME3vajqi3NjyFFdMqu3E2YRtG/JslVmSfkaqF9R6P4IAlMmvzkNY
o8YHJ/DawEXn6uo15K66TEgDnAHgvbLrzL+0aTStlDz0XtuWdiSly8dXrwyNldPU2atnITuY576D
igJK9ZIBZrfVQDRRNnCOClrMV5y2HkXedagIqgfYaj4MF6/A1f3buUnih67VsyVvZvSn1tIeo1Wh
wrOCY53Nme2E8hld7CM1w7veLzfCNtByOa2v7nlK2uXKpppX0AF0bRxFrTZ2JRV76FPsTQxs96sa
R59rIAYXuSvVhz4tk5WwZ2mnr1OZNnJnbuoF/syjmfLFm8rmyBtQo1SSxl9Bt9Wr2ne8e3oBp6dC
ai7C7qtpuU083SAxxkXCutm2Ou1EDTybr+E3LYiGX/3kI1fAbe3SFc20R/2k3Mt66j+xHaSH3szM
X+E3tYH/RERCbzZezAhamLcna/gmQT6h6biGwiIBA5WQNRKq9cII1CDZjKOVnOnGsx6yUpJcyTf4
NXs/8zNSpcIWvp8t3utZNOTnNoMcK/TNS8DT64HPonYvDoDY9Xsj8lBtRDlwdeMQwzHyLkWR2gcR
u0TA804mzKDntEv8J8j9smelSqKNJ9P2n9cAxyKpKFyjs5KfzRC5kz4O33zUxTZTFX+MqOcSyT9G
CJ6oJArdNAxQE/UlAB8ZVJs72G1SvkWSHDx484ajDhxrbchwgl0lwwOxObHmbYjwez74Bik07hw4
Q9u1MzuE10lsvjRJdR6logIUMu9pPkyb16YGPNzV1bmZpXbVjoSvVjrF00hj4qG3JXU7TIX0mQzW
NUID9LNKR4iHzAhIVEZ9WJn51hGB/k7pWbmDWbd5gkdxvIf7fK9lvGxXzsd8a4xqvxax4qDJyXco
7JQ7MSrbcAJT2e3hc68f2Vy63VRRlvQQcxNCuU1NHi7XyI5MdTN+stRsLSDQ0KOyHUZOZS1QzrZq
KSvbNOUzAEU3CZROeg69cdzAup+bIGWgxRWHwJTlo2TMB3rNU+4inNJbq6tACtofKfdGKgWzR4TP
mPa/O818RCAr4LDgXstxuITz/RqyL4MaTmKwrQe4kP02eU22XSQ9J/puUfcr0Qocrb2w36p+ipAs
0oa7ZAz01QQLx1oECseylDjz43oXvS91ExbbD5KjpHW4g3JFjdZNaqybxswejSJBI02Po12lNsm6
VkN2mnICcL6V0RnVqx99kTpbtZMnpAjQpxba1cLWON3kDtJQX4Tjb23yPBeEH9DUJUZMSaq6d9tx
UNai8LgQRF/Llh/qmAHqRVuv7z+JquXVfeWO/s/za3lT15Cku3JOt3lrbru8/WSHa8gvV4Y6JOd+
7LpgE0tAPa3sP4bxjDLOejJ0SdfsxOg9tJmxyOJm9m4XK4qRsIuI93hh12eBpPd4cUkR6nwzSwiY
ipm1WhzywjM3dVdNq8Umzmb+zLOaO9DYihjDhpcQvP7bvMbuAQWJyD4ukdLqY2uTl/HHmGXFBuK1
HdWoX+glmMeyNO6v74cYwnoFLJo3YPmLqLJdw4TJzizu5+9Tr0PhubGR8f3u+VW5UtRe3tQNdzbB
LlDU2i8a6rsHn9ZieliVleAgqP0yPek6PKEiSkyy/A72hZnK/D8nNXV8fiuVKKGC0reeAXcr4hEN
KeSZV3FhDmcx9pHH2XYjpURhk+aYj4GgrjfcrazrbOEmJ6xQWST/Ru+1BvFQ9JtO5e0gZaP2KA5T
01lrq6/9zWKrgNdRQpT9VZrJOttipNr7WThMHMhW0yNRkfPOBg8Gx1lYPDBjDTHqbyLgg7ntlC10
tqkrbMsa5OToe6ot67qGcJiZ4pxVn0fN+VLt+/XoAkq206T3tw6eOX5Seu0Oy+Klw9eg0Fs+fI66
h0EJSphZyBVSw+qiqTk4a0t/qDNU6NGWrC5zgDCJAHGIrI8mETpPpFnZuE7881rL8n9ea8ybL04Y
KUdbDVaWadRP4hApOYr3ite+6do0OaRI6uToh1ZOmqeuS53HLg3mHBVaMr2PvqonE30dk7iiFp8p
b9EWcJzHnK3MbfRyPTFDntcXtlEfnMeB9cWoLZTXMA1ehzi0LkPP414Za8FBDAV0x5msO1Bo9Vlg
eNLI8S+RcicGIiiAmR4so/4SzrgfYSfa28UdXVOVARjMbZHOWys13xwxQ8SAQH671LLUfCmLJC6y
27wYpcmDi1eB85vXkEFenXoukzpzZUv2sq0vBzRZ0Kf/GKTdfTUl450wiUMBq9MO2WsVMkfCyDzC
JR8RJxs0D8SSVR7LQY8slISR3d6LrUQsfuLEqTjA4eitG0VRVmKbImxiWyLOFtsy48YmFtCp+q1k
O283AQBQWoa0/vyBNAywqHWo5AQlhplODLjrG2FYPlYbw1ChyOwQF9xK4Ce31VwgneIi3QIziLfl
XE1dvKOv/hwUOmgo6YUuOCVrc9MmL4bCW1ByvHqXNnnRTk+VNrjOvXFcl5q98cQnGW1DslugiNA0
+jwVMHV5Coz+dqcYn71W/YYgU/YgnG2jriDJU1/KtHKeRjXYCXOQIsSn9eBwBzU0Pw+5XB8yuYjX
wmv4tbTxnYg62nwBD+3j6wWuSw7WzQUoJn64QGjX9hYqU7pegbk0JyOIXYakXcQwNWjoGxXVTeLu
CIGnfWq9MVzXRhj+KAFyTCr8pwjB6dtezU1ILfIY6vfqIgJooLQgu/C1h2Um8oDBj1JhE+x4+pdk
So0t4i58rAxY65MhhR9m7lnp5maX5SBs2UCWN3Ky3WJ3wqrfljRKkudCHOxmqhhKoplyngtOF72o
94XHpyjkw2S0flWs2lmfQhzMvCVRJU6riBasZj4sbmEbJz9YTz2JIOG4XeK6TlFRKCYLvdbUyjwt
h77t6mNX0Lr0bvfpRjppA0R76z9OgRx2U/0hJm/CYRc3zo/OH/J7uJLVcyVtxQBq6AAIBo/jV3uZ
7oRdWMRZM8/p41o982yzmH0EJeG0o8j6p0U/rLfY/7SojyBWl9WhbbkqyKl5TyE2IIZnm7thiL9d
tyiicDIfbvYfAIW/IPpFP+3spL9M3YbRQLb4z7HWvFoZhN+uOyDhve5nurJf09Bk30VaWpLSyarn
OgHAJ0sTYJS0tOARLq2X0QSZDmHN70jY2Z8U7p/k8BTvNEVVdadqNEKiX6Q98573q0Bq5F9S8yB0
vuY5Rqm+zfEUyTvVfog0d5yPG6Uf3THN2RWT0f7WcH9edZC4PFR1B52H7LP7CtLpW23B/QBf5Ogm
NVyOVv8/rH1Zk9u40uwvYgQJ7q/ad/Xedr8w7BkPwX0BSRD89TdRbLfaHp9z4kZ8LwyiqgDJbUkE
qrIyVbVCRSW9Ano87r1AGVvmi+o+sMIGJx/0Ydkh6JY1eZhK5N04CPblt0lW1xpgW3Wq+64F70Gg
mL93ZKgKqE5gA4n+oNbfZG5pv2TteMlVkP+V2Rk6KbF7ewC/ZoseU0Rww7RfWjlcKH/2p4iPNf5j
BJrYgmWJLuBV0GfP4KUo7gjo0K9NVLdeXCVaNIDxJwJUVNz0DiM4tmaYQ1HbgHpCDWNjj2Cv6sG3
u63tclhWlQO1bY2ESMtkXpTmdytaVAEtSYsShgKNnf68aG+pfp1CtATYYWxTTF/exWZTnqBtgBMI
xMnmIYnUE2+sBRNyJ2BY0dsdsmtTm5olcF9Y4mMdMkHQc+mnhoU/M+j7PYAe0XgFko/4NHksuwot
pNdzXv7VcyCmujB8U5MZrXIctOYItzOHBQdIJwTSbuOJFA1UH/lU0AGIa1XnFhyQkVOUP70ZXfBg
Q+bSwNGFZqNo0ywYOB/0Azn2VtU4Ib2miuJa1OASJV3zvklHAKr+7Wg9A2cJ7YiRUZtnZEOIT7F2
xGntnJgNHuLziFRVUQlTPL7nd6TtF5sRBWrSu1tFgzK/ddkrlEKLv5DpM5dJqKaLBXzTCQ3soAh7
DyiHZN3mBvB8RhpsVddvXLPzj56KXH+FdEm2KUGkCJQRNObJnRjMPyb494B+CHqVOVrv9jlDEzv9
ywCzXttA/7/2I5g+bnZw46ydPOOvf4j3tJ0lYQVkowAXWQV6jzxr8S3VOUkam0HcLlA2diFoh9xF
WFvjwvGKDpKxjf0qUHlpOyQhkRy48LavF8SyCZ4VUFoZ4DukoeM5/31SYzkA55XqjCRVBfpbfTHA
Uwl4IfQzuumnTTtSyJRBEUYC9mR6awV249oKmlMqlLrn+lKO7lrUFdjd9YguAPw7icCmU1vCojev
PWrFNIKIKfg4gOyDJHJ8vJnSsS2OcjC/kokuXh9W+8Bk3TxTJC3fl637AxI9/RHcn5Ax6sdsgDho
1S9BhO6ixiRr5Nu1kTwUSXdzOI2duPhR5qYJvEw2nnBkstbNNMgFYS0tie4b7MvhoTHF0B1dwJIG
3oLsdDODvjftF3Xfv09oBSS2m8m8ZsyHlJHRhT5+kw2Gv1zfRmvVxMEqzWz1JAaOPKob3jMTWC4+
1mAP9SzjSM5JmiYaKiG0Tt4A9E87iFZHS/IGeNScPeV/Q2exenLBBf0IOYCqbdt+WbXGtZHgFqPI
ykV3dqNKc0/rsBZfHeFKtSYvE708WOh3BRsm3hFwHOldyuoDLUsRQEKCsM9oHmiUlCCixJGzOdFq
yFn1ILFvFGi0POiNOtDDc60Bx7CJs+cIzawoeCSgiYIS6U7ig7y3QaN7Rlc2fprbuH5qQI6xMCWU
2Sr80SIkfGLIBYmVGafjro9LAC50ThXHaWuZJLwBKx6GBau4vQCaITvjoQS+ltpBs43h+Ku0S61l
HhW/BHIfIgBRU2zMsoEKsC7BGboEF+nSXI4cUDiM3YVM5PQECGzM0JEbiiCH14PIieaT7baI5fbA
6Bb9heymMCQkaaCZhX5969T2TbmreXQfTYYD6i+itIoLBiIrCxypU5T+VeBZDnIV7eEixC20YLKN
B+3gBRnB3Yxwup1DQV1ZrvseZSnIU6/C8JVXnbreUgDKcNAWECXGjhIH5EiEM0IIW7Qr/MDad+TI
mUDNu7JeQZCRH/yqKvHDF7KtU/Thpe6ga1C4CQQVomlamq2fvnYyqBb+VETfmqC5SImE/GKc3moc
+PBXrTp0kAzNj8wpXlyZlW+9gf9a9C+rZ5wHihUvc3HfDxUSAo5rnQM+TjsV+/2hMUMJVV72r1eu
RufzK7v6lQ1eX2pVIc9S5W8o2n9+5aHPXtK6MJdp6QzXKSk3IDEDG/fkGFunUsY3W+JzHvYZAxl2
G6xB8R+e0PM/HFBHt7a2TM27DIRmS1809RdX9K8atI35/4DaCJXOKftmWIb5Gg9+tmL40t/FeWRs
0b+dHpIsFeexS6e1G07Vk88jEEZzx/oOIY33t2HhbRhRHH/vbSQBf3sbagr/9TYSJ6h+eRstNjZn
G/vkZT/i+9xIyFegCFE8gQq2urc7/KzokROauADLV/qqvJAJuy2xCoXdb2lI0/kErBINO3ucp6Ov
2xdLPRWNAegxBymyPznJarC5+xhVVnGPoxaACZ37CD0B93GIdRIGIkhHsrVxrFG/musKJMePQBgV
9170Ph2SYKgnJi6yCU5vnvrOeb8IfZcB/u4ZA9CleuQlw4TcSm4jcao9IOeBao9l7k2wVK5IsMGx
kF1ACWQ6gQ0WmnrmX2SGuiikYnQU6dRQVDkpdaob8x77lmiZ1DX4MJV02tOgGVTowrphwP4YZNAJ
6B/3N0fdBog2P6LV2K6rLtpBrrNf2sif7al4l2fgvgLDRAAyVOCsyQvO63BPhb+CTZDjDUAv60XR
egYOTJLzRRTJYFslVmuvSO/d0kZoKgRbEnYnsXi6Iy8Di9ui096mA3amlx1U10ESdp24/cSIpVaP
lGc+EYUt+fTo5tOR5kfkr/MgMDxH1nZro5EMsLBIumqddeBQoi3gvBsk45jU0AnRm0UqldNljnY6
G12+gHrfLqEy1FrV2P1K7u1Sx7ABUkjUG4BdqzoPs1eVtDVa/WAnbtosCcFk0eSzPVCaYSyI1Ju2
3+It5vzA9k3iNwy5l1EzttOlyxi6RWSfIN0G280b67jC7yaAHei0WOYFv8QWHlxdJ9FpofzxSxhG
8Wq0C3ag6o5f3U2TEq+/RUk/1bXFQ44T/L2B/7Te9lC4CBLfWQUlR4Gz0Wd8W4z3jcJ/KZU1BoYz
G5XXRtvw73PHtB/BsrM28LyBZorbn4wc5zVSqmG5he0c42gi0jo2kH0pAU3n4kjeLncPCrQVD3HM
HVqDzAOkRU+8wBq0pI08GPBIWbEoeJVBwarnj7VqGtDvAKjU2Al/rEDcD7KWYDmNYJ9dNvYATcMo
8jeN4717MxyraSqZ/jRfR5DTR4Pd2oUmDXoHWr+r9T9FzATmfuU0J/xTxMxZbrq8PZF30pVx8qI6
jmAOfvObl75NNOQ++zz3T8H0XcOvWnaSxzLxx2XphcaTEat/3amRvdvkx91vcUYKLfdRtONWlJl9
5GMA0h39oQUO4kHVo3p0h84+1r3KoWqID2cLum8bp5dPdvowRz/jZQou0GmopGeua89HgggkJsdJ
cHZUrPNWkIS3F2S7Of40RC6BNQuad3Pb5eStOg6F7N8cll4/xxN31QU2JL4Mi1/pUlT5E/pXfSAe
f5roDrxu4RKc8vm6Ir1MMtapAG2KF4AC7dfohAPsnnvfb2ZbxcntFQq/en8F3wV2S7PGhUsW83xN
M27BnlE8xrLYGwZYNtG9lC6aYkw3HVQ+oSUXsH03mc3F1JVegxfh0ewBMdCVXjxpxYNAzgkyCw10
W3UEOQrh7C30kM2T0F7crwTEzZQ1RRfIkXYLIw/rr12NcqTLCn4soqF+hR7ZbG8VVIogSOSsm6xt
vtbYq1pWVT3YZQS2okIBaaztg56ODqj4Nr2B5Opj7PUvELmoVtDeyx6liXQL3ZFNapvSNrr7v4kz
KqQXShNc0+PIrWVoT6Db179o7nYaVPfFYVwdlQnMMlmzvLCWo8QvSs1t6Fes+wkk2CFEeAwQ5G1a
kVpbErqYfPviWpX5kBVjdpcI9jeZKSpIAnNbOo76oqPM0N/aBfAwleE8Yq9ZHi0XPwKox7uPZKs4
X41ocry3Xdt9TCHUvPKBut5SBE1wFNKdWgD2kWx6wuCBvXXOAwQsTgDiy9Zg7eavgEu3+2ho2Zrr
1JcPu9u5n+0VjkVvOv5PdjnlUJ9togUfeX/JShlsMjZU66rkxTMoC+0ddCnDJY+64lnyFk3Lfuwv
jBDDdIqQlKhBj0nBlg0+n6GQF3JmdTo9ZCAhi7F1ktDZWhVxxZ5YL5N76XdyN2ReYCIN53WHGg/L
fCGtONo79tZyhRj+JodRge7qWLCxO8zhkO2D3gxEqICeasDCMtXjxUmq/rVbeaMjX01DdBCcGvMF
DeO61wyTBmRgtReqpDXEFdDKQsNihIJZ7MpHVKbD+6D3zmTGXxcMRTFA7nXWYskAKmgFhGB25PUt
9RY5qttkOc53t8ctsiO5WiTIkEAL4NNjmJ62t4dvNK51U++nAPJxUmCBc4LMy/yspokMOegEZEgn
B+zuOENacjPoKlvRj91DMkWbrufxlUy9GUDvmLd/k49Mt0k326+TunFqjlYv/6b4/99JSQ+0GNge
8NZ6ESBP6o/XMI0B9aiFtJvvqo2PRord5mMZddVTmUX/WHrX1fhtsgiwmTyDTtCeh96vQ/LegpGx
EufbUGboOLPyuFmFxj5ydGfxaAfTHUYx9RkPfxzZflkuZO41D4CEsKVbcHYfMEttICvdnkAENxyk
gFhO6AfiivyyvTIAmHieGghpqKppvwcN3wsLeNtFBTg3+AkgFFrY36G8w794zGfLDOW2ecnB0LSP
fvm+pJwAWOql+74kWspPMT67SSfkF6NiA6gZcafQg7eAzoH8Ugq8Jt1JbftjXGVPoIkNQVi6HLuC
b0gbLEJa5ez5oLhoQJy8pmHbtxAKhyInKYWRZlhdMP/8YSdpMQ8JDDyMsxR7wXNQQjZ4gRsnwvNn
AamO+eaz67/EmAD8HIYpsTdxb/crPvnRPglD9cWHnHUvq/pFWFV6zsEQvRih6/GFwpIkM/bgCIbO
puMvajaEuzRj0ZajWXGFxmRnncga/9d1PvUru8qh+0Fj1Tk9aEUcZz1CVAi6oN60tk1/CyzT35Gr
4j3x1gN01V3p7sN+M5F9cq05nijuyeRqwMgIO56q8Z7sZCLn/7T/tj4+45/ez6/r0/sMCdHxsbZk
7iZEV9vGMjwHH8iflwFEtor1177MwPveyAClizL93tp+lK2BbUf+p+1BMqInzDH2lELoJfWhCpPi
V/rfS90sH8vN01NQ+npjAYVwrYbgVK7+FIl6GVpBviEbaSf0YD69yNxc2AMDLzYepbYTW3uURs0Z
NyaD3Fm4IujPPljmn5PGfn8Ap/V72Awj02FhV/VnsIZ4z9nPsKkb/7Xar2E0vYpi/Bd7+PTbEw7G
UGC6drULTXq78e8TkTj3QHtK9A/jg16Zp7wDswVFCsfudp5nB+BKZDiU6Ph2SkB1yFtw3VKMMlxv
0Qqg6RhqLHOMfgWwL7ufXsFczeG5jKYTaCPuKJqWHUP8btlzccgU42H0gVpxIqPY5dDBfDFrlCQi
P4rPNATV37YtuuTRgCLdY6HsldI9rlluM3Q9iWpBw2my7B3ImM3Zm48cQJixLHfkpSU5BDfONNRL
qhycfLRkCXqdvI+7sxtHoEUxQiQr+JJR3kRfRFsAJg45uBPlUvq4nqCJl8QbGloZl0dmQrNoaHj5
FKNu9OjkcyqFAtoGlM+36UI05jL0+7XV2VApjNPwfmzQqsa0WmgtB9BO+B2Axv0A9od/R8igO7Yj
HvW/RQA5hbS4Lnn8YQ0f5/fVmNjQh8eepWBrIHGQUvFsB9dJ0+4PqbEhIv3ZNvtBqg+S/aYFC6xb
GtbWbRxUJRhYTVEHa04+DVEymYeEsCFMDZfubLphaj4mEVqHoj5MNKLQj4kM7QgnHqOVOmXVtc+z
I+QH/UdAg/1Hn7EXtHG1Z5DE+pAsb4I18tvjmpydb4RnhZRVp51kKsv8Uvk5AystZmeJm67RUt9u
aHpgCgsn0fb7PFtPgpTGFvD+5I5MZjBgUwXi5y29g3EI+iOHHvCCvLQGQw2uNNlwTyZZG+ggkn62
o7cAde3m4DLPBADk5zsC6Q9Uv4wHsnRmAdWn6XuUJsOeEnACBLnbqenrOYEnE7u74EF7T076kKEa
C9H3lN/TB4xnHdo+fp0uirpecY+BvrnMgn2C5wCwu8G+C5viyWVp+VRgn2SP2XiNGxufcZc5S5dx
sSMnENLTzgZRwpImfEzH71UBElflrwOvSi+2/UigCYaH0AqQ3gnsO+C7zxoUlVs5Jt9Bg/vN66Hv
A6KRcF9wqDH6eW69YSL5aaKqjWDlpgDNlCvDTNne1RB8y2jUDmVxS0MvxD3qwu4iqtt8E4C1QEIG
6UufJTbYTnNUMHKtJKWlXLQdyFr2yf5rPGqGZxa2vN+jdXkEhDUDUkFn/n7LAdZ+Ui/tBAWNm+NT
srClTKAvwapZJvgNH4YKXBoyuoeKV3TvWaiyYHscbgfI2N6DIwA5fw+tXzIITxTBotS6G/tvk3Ld
dJmH3NP04T8iX3rp0tXswK1ekmJpDVrSbVpo9ulXaAaG5G0P9e5oQNObPtnhd8mDjF/c7WnYMnPF
wQr7nODkgW3Lv8PoUTG4UNAOi+6PYY1ejYDMH2H6HDOvRnZ6UaN3xO1FabV+AKPykEkAJyBMtu2m
LDtCFyw/FpbhbBVQCFcuK8DYKyt47COkrhvmVl9Zwr8mXNY/mhR6d5k/8oU9AgLd8upHHzZflcHL
r0VTppDGyfxHxfBlrg2eXyFQ8f4qjTV+fhXPSdI16mAt6I/fGtt8Z42B0rQ8ArNFHDGfzNCGnGll
/mSjSZqCI4gtSGyEwTpH7u0RIjHVwUXJBsI8rvNItlh86aQzPEgLj4PQhexwO4EL6xYP6StAGoWJ
XWprtffz5XXoJoiWVs6dq0bvYOvNqgfsxsbKVIoy9iSuKLaPQLv+apzF48lo68h07RxGEQR/V5l5
MsFycrvxPWu2hD9vfomp0lC9JF3zRntk2i3TRlkNEJsXkbknuwyDK7cDYB/y6WsfQ3bglt6lNLC2
Owxi544Xb6jzQMmXOoZSBaQirFWCOiMk59LpYkfCXFKAG75kXeMseYlm9VbE+VJMZryZEte5GEDc
zhcrZPwUCmc9FBHSW+SgEAm5pWWJL9mGbAP6/1amm8QQpuvFdZCgC+ncbNxUpcDfr6kMJCCFOmDT
qL6APdeHRKVrHHo9ZGzThKP/WoO85ugGUO/jWjvaKiZ/2QtQ+E++UYIJq/5RK9t40zdBVr/fWODH
zQQEQVwL1cXSyq2XJui6Fe+Fc5UWtAWyNikOKBiA0SGawnXNoIqQWlG5zGuQ78Ranq7Ud30AtDeA
PBibFop+6Wha6/8cQ4F0SVOwnXAdfVuM7njxrSy7EMct+0RHzqHi0x0zphPJkGUpU3faRydM8rUM
nxZ9OP3w/bd54EMBy/3ovLWQZViA+Ig/cjsKNioAxkaCxvDM0jBZ942wXiqj/1ZUI9TME/DgYVf3
F+ie7cWoJxns5ySAb8czGnpSMGsa5ss0jvMkyKrOk9oKCS3ATYxoyI5J4xrLfJLpEjmn7BhHI0ja
ydNFqXq/JdeUmUiguMV0sEcU0ErdVlkZaARPLAivQwssOYURGDSMQrQPhpPWy6oW/E0V8uq76PVa
DPLbIILuB1qm/uGBG7z4uQ0e5mB0rplvZtB9EvyAv2x9zpTN1sIJ/EeWitckireTrh/RRVYqBLaG
o2+cxrmNcnHmjgeLKlCfYj7cPODqQKPOhOJ8p8JpS5CgaoRO+dAiozcjhDR8CJQsf7YJDwwUJEpN
wRQ3fswl1BGtR3H/cT23xR49yLoT+DfQnmL6xuqWYRkc8wks6cDc6CRN6QAUWLkeqMo0OlpfaFIE
baf1zTal4cUy3hocuw9JENY4JZvGiL9hvJqHoyy8q5JFis7dJES6AMRJib6QA0x20cJ2S779FI3d
8qpV+XC+Bbu+JvbO6sdPYRByT9ajW7TgAn8FQUx4FlXt2osO+YB9aEevNWPRRQmcW1aA3288Gwxk
cwh6rqZFmkQGfl1UsQKeCKIGt9+nkeU1yKzX9MPUkd1RvXMp865YSR1MnihHBW5hCgAEUzEH//bj
R6sXzLZAtoi2dM126Gl6xJiV6MukW5OID28uMkordYDqAzZDTyENvE9xfLAqvqJAN7HQHmTXvr1n
jpxt8wq2qnctZNocvijqAnITluXcJdnU7Nyky/el7arrBCFIaMSlzdcRco++ERs/AtnsvIr5b51f
jEuaVHhps5O5BeaRsFdXG0vOkwrTO9MvglN2O+SIvHlSBFzbXZiqNYNC36LQnQqe7lSgSz02SySt
wrPtSAu4Gn20B9cGB/0VWg9AyPgeh1MTmEtE3QBvjpTP4mOyWSVyC300yBujnHMFZni8FplszsyD
Qr1ghQfxHVCgmEmrDlVo3tPI0ya6A29Jvus93Z6gp9Ii5CiNONuYNeB3ftSW76uEed6tWI9MamIF
UbIuHRw0x4yBkPD2Uqgt4d0AQbOj1UaV7qI0FRcBUoV1EMhkTd+oSn+tzKR8hJIbO9GojcLuXDY9
eP/go0vYmHLtAXGxTqvw3YbO1fuoMoL5u4iu2vJcT/aV4umrCPJ4sY65bNa3hWQk7mzIFp9pHSSH
Qb+h/BRJJlCq1Jr/ysqSf4RM/TsXoqNXEYG1nuzCc/2l1Vrs2Mbl+MxSvu1UYH3NpQUl67JVWwrL
UELPLRzs22lgh/+07MSMeuFJ0HDRskUky4NNsMDW6O0dugajdeFO3YZYyGiYIrf+acj1kCjLzLaJ
1jdvJJGUMMt/YjwWngdoCh1Ehn8lDR2ObHnlBWhE0N7U1RyRvAYuUQ/NFNhDoWn6aYiSQXLO6i6b
h7GS5jmujR/zSqh4XNK4/EajWLjuZejMF3+apueuFN3VgI4Y+bhl87s2Dy/kG4FcvGuVDc4AvCIY
NZp7bLB2EQhWnhNjMoApUhvyFQOzHjwQBtK83u3bR9UlS/LVU5w8ecU/NT55W5kC695H5fAoizID
LVc+HD1N7gTYsL1LmVNDSwd8UXMIumka23XvaZSWOQMGMLE2NBwsYLjLLLzQiCaV2KAvkCAYjjSk
Jf2gv/ez9Elp2pN8aLMHQ2dty5o7W2wwBsjd8Ho/onf/QiEoyvALNCj2twldIcwtGgGAoNCL0KUv
EjEvEhfNsLcBXV6AYSJEKbv2FmkTAs1cO46xYIbLIbIlwpXTT9FdnVfRHbol810CeaOFSTENQ5td
WfcX8tKFgtWhDGPvbg7KWvy4tPgMzOtmIZiSTDeLd7dJt9cq9ctYKShsw6x0V2i4AoYkjE12dPHH
+dgLFDIBWpvGn57+Y6Lyde8jCV535jbt82HnoVvoMebu3zydir9KM0TlwK+eC9Cl/Skga/3nUFX1
HIAH77CrFQ5deoUch6UHHzwyi8SDpn1pxfXZzw37lYnNFBXJa92MzWVMYuC0tbkvJd9mAI5vUIyy
X2+T3ofYrafIZE1TdZyfjCML8R1JeIX2Psgjfbr0EQBvfFBQ+YWj1c9WuoPMu3/BgSexx3BFlpAx
7HOyqtpGeQk1PNcJIeuai7UrWPosCmwFky7u/q6QqzKY4/wjUMaqfZV+dTskNXLgs3HS7nE8xPb7
YNUtmu309AhiN/P0KTDbZ5Q8hnWaY7ffaiyEp/ERonXwuPT7C418E2wKU5eJpaUs4Du0tw/kuzeO
0S7fuBUQU3rqx/wwGMuNGYLBNAGFNXIBaIQfdI9KboNWBV+QR9TtA3BF4Sww+Mx86+UT+SNwu62Y
HU5HmpjriR01t0zjU5Mn6uDrtoqmC8qLq+9oGHsRvqfRcLImaG2DhQP8jE0lTxRGEZMRV9uuB1ns
HuCjfhm4RYOKpzLm3oAoT6tFYpnyzhqC+gLsiwE0K0qnnqwrfD5rLU76c4YdZ+E9CAHBYZ47f/ki
EEd6OPVtEl4gg7btOJ70y5bFwwZMeu3qttXTEzyZd0cySdD0bczABkga6VGReuNblNd7EO8YPyzX
OkG4dPoqwCyw9NHvfwVvlrFze3PYob0UqE09yXfRt5iazX4aeXWdIqdcZKrk51x3pWYJ4NESkkDz
6MPuCrcUq0IWh9IGl+KNZAawUOj6GL0PdlWzPJAjx8drXeUOavwsgpJrb6pzA4a01/6fWlr9a8zG
GBy5YEULm9B+FeD/2qSWHDcUBNbW9znMa5xX6y8nzneyKZP7vrH5IytsAONzE/RVbZo85qJqT/jF
+UrOifP6DIrqczl6+clWWb6CMi4EFvUw7PEEXNAtXSIjxU+Y9qgxg8eHcKcW6vHWZBzc74DE5feO
8ptLDvzoohtC8wtvR2NVNazc0zBDxQLqmPI5s/QRDDjbBQczzJcobUZgK8xg7/MgPaLr1FtiO7To
MyFepiLmZ9NQIQh0AQOAkGy3MqogPlR6qMOEDjPjhp+Rr4QmWtyiGAYU1gpUNvxAw48wS68GsBi4
0QhUMLXf0dkBhq26+hZ6yKnrjHlqthJIqz64jGFZndAR560+IlCSQAtAKuXS0xFRB0p5ioAmUfUt
bt7XoAgDinPgIgJHMn6QzIcOxbT11KAHZKwa6wGt9NZDLsJNiyzllSKKJLWBOAjHBbJT4Nn1U29a
4NdG7SnYsdGYLVQLzBWm0oxWr4l0ZLt2KjkVy9ozNuPgfmXQ1NpnoGNadJoZxp2i+khDiNTYz24v
3ofxqJJNglbl1dgIb1eXEAyjs7qHf/VOVDJZ0UGevDSk0/ot2OlkdERSJ11QVatzOlAFp+WwSdrA
AEi56A/CsYOjCdTWXB3LIlByjaiw0gSyU+msVWOyVcAAzSvdJvy+JjJFUCVcZRzbHpYD6MaLIbsL
MzzRxsm/b6ISJmAIjiML3m6mIfUgieAUchl3eZ8ufV6IVWp02WYe1/GkOcsTez+PrQgP36YqL7RE
VXjZnRp7nA/1ZODt5vVztNiCpG485MmxiGV2wm7n/TIFKcA+v495VQ/Hoj2SnWZ0UWiDRtUkqhn7
4muw+TREEAz20UtpRwZbkM3VDvz3V8sSoKj1jQaE7pBGRxkVSDueFI+Tq9ynUQAmo5JrLwz3iSy2
Me1BH9HfCW0abLNZpHXvHymiREVi1QooobVG62FHhVZJ0YBDiqZySMke0IwVLmiIlljr8j9eybeb
/i4BxKVFFT7scxed0lNTHDt9SUYb417xApihqTjSHbkrpx9BTmyP4G38mBNTOPkpsp5q8Pn8fkt+
ox2aNaS0kq2Tx9mKdMP3he4Oq/E5WbHWlOceAPyzm+fZKjeZfRy96oeIsv5kyf79EqdOfyKbF4Bf
z3XyIzknHdGDrQF5tI8Q8ozooAOlM3jVCuP+VqaaBp8fTdV8FR+d5Q7KDGSiMhVdjA4UlTqKRhRK
EyfezRPnitbPtW7L/7oW2T9e8bYW+/mKtDIrS/uIXmz8fOLHqMnQeUsI3uBjiOMOe047/KzcvNhO
fB6SFwVxnrP27LiGPI9MRHs82g4dS4HYIdt8GwCgsk8t60A2upRejX5mfUGbAUhKX3mHEwR4u4Sv
ng3A74PUeK27pvpe2sFrgA/Cd1BBzzfAk843v7jMaPRfIJVx0O5Sz/wfS/yfx0ACDF1e4O9eu73r
nprRcxZE9FDwnG9a6NTO7BC2D2WXujbdS4d/8gsLnpKJ2a9/mhQFrJ3ZIf49aUxr+zW2neQkSzRf
9oUx3tGlS/wcWpnLm2VCIu7OS/SGPONa9NXUbJZlbW2tBGdUT1rq09S8XxpRU0XzkoMFrg5z1EkJ
/Qo6p3fXRNzaZhGIYMnmoEK5aDu/BDVoWa8H9NTvI1/kL8qYtmXDAGrVdtPOwptdxtW73Qdj274B
vu7FrXCG/LDf4n+1Vw3616h6NRe+dPUKlJfQZFZzsawBbe2pD9unW/0sH1izHdxgXN7qZxIlTGRh
k2BzK4r1Tvw1j53xSKbZzpdVhI4yqrlNRpSduF0/3V66xw/Otmm4Wt6WaaPh89LkUFY+L00LmaBy
vus9tpwsdAgKb0JiMAck5ZLXnrc0WlGgD2CMLrMHv1Bqj76W50LbKK5lERQUgSDZ0grzXFrgYxUJ
dh80NOlFPy7Yns4r3Uy3NZsk2+J54x/JCRzYQ+rm/WlAG/9qLHzsuPVGZt554MFXKwelWW0KwDO9
q3IFqi49pO2KW8aotckoO5LNC0BwAFD4lZxzmF7XQyl8c7OV7J/bsoYKPi9Lk0IDyaxUigznKGyD
aNkBjNbkpEv3sWwkcFRQNXZVY2e4+7rDzo72M0EMHAQNaT9DQy8YJBqRUJq4DcmLXjZ8X7JTEOPU
M6CDeBuN07eww5Eo9s3hBEJx7PFo7Gsj3dEliUpIxGbtlqZGYFnHY0NPofFthagCwb89tA+/2eeV
P72IysNk4Qel3CDFMexHP35kzmC++RBiDSM3+avo02HZjmlwgeBvdwKNB9oJVRV+s5ozBbhQJV5W
Pjjlm7GuzyV0RFbk8LY2NKa+Q9m5WXmNTM4hj4sLn4A9QGkr+ctjT0NtTd9sNKWvoGNb6m1ztEWJ
GLkHAeFOPHPVW2E6YpFkdnxXlp5zIQeOAOit0A4DLXazozbAvxwx9FGMzcG3OKgVXQ2BGoV8IJvs
XKDs1KAeGmQGN3ZsyGuUc3a1WvNe6E1tilISjWRn8I0BxnwoAkPkMfZ9dkBWZU9NLbdGFxpC3dk9
gPx8dlI82emiUFo6uIm3+92ulwU7tHGorG73KV7b6QWyyeBHNOTMzt+mo3sX9WNTzm/v1m9DYYBE
lsepzre3ZRkw9ec0kMvGEOPZ81DQGYHJvw4RHtdoNEseRBYC9ltBsWFsw3JpOVb96osWbXyyzd+C
4P9RdmXLceNK9ldu3OdhDEhiISdm5qH2XSotluQXhmTZ3HeC29fPYZa6S3b79o3p6GAQiQRYLhVJ
IDPPOagC6LrsmxuDPCmT+ofm2SKOUwX90DskgyLsUpJ6Xri29wOpM5RxJ/FbH74Do1c+cq2HZYBH
46FkWb43kV1djQ7HohLkAzM/dZpvtuXPjTFJf4CD+4sWA39yjR7BfUTeT9JgbJtzQPcV9mTnKHPa
edcw8+vA220nzeQHU+NOD275FUWbEOgC+6HS9Szo2vGeWVm09ngZ70pVxzfcCfyF6bbdV1TSr4ci
Tr6zIXjWSTR8abt+wO7TzA6uqfkBd3a+VK3Kn5RGOHBytZtxGyon2JdVKOaFH2lQYIt6HzrmeN/U
5j14OsRXaDRDzcnjzQH6YcUdaNreyI5/DKIybdkdM9DWnas6QCF16CwMF+A6EGD6JyPNwmNpBtjs
23b7VomljMLsG4prIJM1OVi1HNbAUAbLyIqzW4BfstvcA8ALAYcC8XqR3prQXnNmRYpPPCY3ZAKG
y0BmunPtYNYb+cY3mmjVTUUf+FMbZ8tJwhnCxt3Ont57lw4PaIHRy2+pFUgvP6ZWcLwOSnK89Ycg
BInnnxNlSBgvcDNFK4NKRLCg/piYfFRg1rPUqb4R2ds48XEWsR72TTrLxET5diF+uxzJhw6f2kXv
j/sata7adHaQsJkJCRaPPLFPl5qFEdIYCA5EK6px8DOrPgKg8YU6ySQD82jZ7Yd/jQp3pMl8sTcq
R8yJjoLn1XMecvPOQtDs8Bt7W2af7ZHVPIuk/vAvUQA0J/YK/G6eXS+y7nofaKpLJCvz2vqD3xVJ
kIOS4AalmgSCqqXgX2iqBtwTHr/FF5M/tpBk2jSAcK+awTafRzx4fa2CN7zCQJ9Sx8Zh0GK8gUq1
A6IMAJKnkcjp5o/9NLLOERjyZXEZSQ7CAwiMRtqoqLjREUTH1R8j6ZpMoUSRRorAYc81io/IASs9
YC/8ZepX/A4V4tEKfwz30MUh+IYhXr2xa7tAXiCwoRauGfSobdCr2lb8DdJFq6FQow9MYrAER5f5
LeJAFqJiNvoiRtYtXKuzbvLON9bt2DY7WTbDAXl2iI+rvLwr8ZgHPK/NXrCMePBiFPfOgrtRV2AM
K1QxqYrwl9pg2fx3n23U9l8+m1+wT58tNAyI7E7YL4JuBX2dzms7aHYXcNbURNV8syPYV20Zd8CR
1Nuii+NuhsgqKOQoXOdUqlzaIRgDLkaJtO3S6QNjhjR2hl1ro1Y9xMzmQe/hWydjnYd4R/viME4q
Xv10yDRTq9qH2Lkq+rXdq2xnoCTk2EndH+mMDjrKwVDmSbm4dpSl9xbWzJullepXduTbW0cVwZ0z
TJC2AVS/qDw5AOJZPJHHwG0L+U37Eeifbg49dn/X41FiX9P6n2L8l1NyGuFEKQAVhWLV9QG2/WCj
GxDcFcoBBsVLluVUVlzbdTMzG1QGtigLepACJdI8Hp/JzWOgORVFgQhci71GGDbNqZncWh9Yvmn4
79x63PnrDKWIkLFS+rFK0zWg3Mjr4c5bWSIY1+nU7JJiHkE35CnOSraLLQnZcWNkL0z034fIdW6R
aO5vwKYNxPrkb5uunNdaIXM1TZvqbE3+Q6Q+ps0RN96MKZDtoNYGw+7KQc3YHNnFcEtbW2oWLIq2
l43v1AvERvipiVhmuI1Khkx0CXSpQ4WrfijamWm2YulmLjsIqnbFS6KVK8Azbj+uCHWavd8gTpOM
VnMAyAT0EimIqg8Q6PSslV8AVJ6rvltRPx0MFb5GsrDWfWZpYFhwCDO/PeZ1mQPKnwgwyDiyn5Ex
zOsPH1tqPS/qGtnfyZs6tPJ78F9CaSEukLyF1ro+6s5DMSH0peZNDonGLkY1P1L3OMXKq1mB8a2Z
OQhN9jMyVlMPnTmolNnmpbq52gvTAvXHpVfbC7NAoWGPlYHAa3xf042GWyg4NjHHPUengXNf2EkE
hTPEzemAHFXSIaT7R7sBv1AGXn+yfBpJ7TEOTWiWz2mu6xgICSEUPx2sVNlL3icyOYEerFkxcIGf
CtOzj0w/mlO5Fx3ITGdj0NlzGQ3ZMsRKRWEP4jmH0U/n5BKTbXCzCvo9AV9eZ6hC9ojdSQCaPkdn
MwOqZDt3OtCZH4smA5OChBH7OXdJ1masOMp3Jy+hOJTO62FDPmTiIv9jNE15bZMPNfM8FXx+7ZGm
yhemhKBk1SFh1GXhxyFCNLICXh7tpHdKEA753y+2hHrIXVQqX7Wp8YMikJ+ClHEYQuUnAHl6g2r2
A/aOn6OZvwQ3abAj/EcjNL6gCto+Wgb4ATs7GKAUP0THckgycC9p4wwQmjUvm8BCjCfxZ2CMzN57
P16iSDFD7UcI4RrhBd91VL7lvmyeqwF5e0MG7A4LHgfckzXD3zGPt3hptWDBqYDmV/FS4uWK+0Fk
+C6ibjhcTg1bGzuzwpoqi0sgiaYeOsgOlVkDaPF67Aab0AJoD3QYLyi8PEOss7p3xsI9ACxYzclu
aJAv5lVQ3sSePd66osf6ZRoQgCsAGaNc7DnwxQ9ODjndjmWPfj5Wsx6MfAc6DJ2RHth0uNqoqTtd
z0VirfIRBeFdVh9r6eePLqpg72rHmzOrClDXsqhkljyKvskfEXlFeWOh78jRz5MTqqScG2pVUfXe
Z+VwmQR6daBVTQLch9Oc+bShxYOo21IzGcW4QC0QX1OzcQqkBxHgXlFzCL0au7HKWdjTRcEVGm6R
3bDn1ItMvLErc9BbUK8j2/DYNFihUi/rreoGIYMzdWLpGs4KMbBNahj2CLbluAIgo9o1WBwglJTG
3hG/Le9IZ0ZXPIMvu9tYZi7GmVV6LQLwA5jgzRQbwxTKzNMZHXyoAuy8EIdr83d+12E0glxo2LX5
/5/qeslfpvrlE1yv8Ysfdai609vWvPcCiCwbUAnJZ3R6PYD4Qyxyu+hnEEpI9tcOFYKSvszTP4ZQ
+9rtTDNem3T26wWSBhlJU4Hl8O+nCco/PxhdhT7JxXi9KhllVfJ8Jrl5HnWIvdv0Ia5DqHlxoVMa
UhTRE5Q3y61hh/ltA2lIgVTQIZsYO+lQDAJVIIZXzAfL/rB1dBbFKwOiRsdhugNQG63rVaVjYCX+
HEsj8gjVcr2yjlf7yIDdHhM8ieiq144B9Dqd7OJT5gRYmeuglcu4CN355Yp/TowoFYDb4PDu6NqJ
zrBLLs1ocZmKBgf6JVFdcHOZKtFmsQxCo7y4uIZ7skFCtAbDhN5JzfTucqaS9uPsNzZy6R2uEtzY
GEeH7M+zq01O01xnpY6rrQRL6DziuONB7+beFa0CN1UAJnVqeiJ277QFCe0utm6CyaOEvNomaEQ7
p86SO+5djnhLWnbseBnUaSgFAsSDyBdKRDNdZzeObZ9Ak1K+F6M4GZIV71yrU6BwksHieFF9UGEC
biaXeVtV9Y9UkE5l6P5Ui45IwMV+NZEH2dNyvAHKfMYGbAgSEd2CQI+fozBSJzyQltSigzGCzTmx
m/d28GNk+hpU5BVuWc8d6YHFQKX+vkr4tJ8v5Uvz51kcmR82OmsTLl+CYEhmLE/Vy6XXXzPTvY+1
js9CiPgM3mt5qJtxTyaIQ8TnBoX4Nx6eZVDN6/05ubXtOQAZ0y150aGp6k1s592RWn0YxeDhy59y
lYFJY5qZTH0NzgppWP72amtzu5o7EYvX5EIdiU4BusgB4iEbzRmUkBP1Gx4vrlf1lbbXcQ8G6ut8
vp1YW2X2qNcyHXzgKB+dPZfNmYbRPwl1ESWUSotPs5slaHijy0e4/hNi7Cg7sH+drqbMq257VwWH
6yfTygtnJmgSgUnFF0a+tay8mWFI9elfVVoeykgt0FWRCx3cERwgtVmbl38VTapaF6J7aarn18uy
JnM2Rom69eu/tK1aY8ec7vn6xSFACt5/nWyvn67PhHuT+y801+Vv6PbFFHUdbi7NseA7MGx0E5im
2yoLIglGnvavUd08WEkaP0SQbNwpxlChO9mhZ2cbeXMasQ5H8adTrxpQGW2dtOCPGkR35MSkZc4b
yapjaAtjYYg8nWkI8N23vfmla4bs2E0tWbjjCrUiYE4uXfO+kn1164D0qnFi855MrQlqLz/1wz3Z
+tYvNmmYs/llgLD8+95ceVqbYOJEiR7W1W20pcnBiRvvEBUxZ9SkAS5+LIY0+zOZ2hGhxKRvqzVN
DrRJeojs7Dt10sc1QnOPFK5/c7l6Y3eoNgvlkiZzVNydGC9O5E8HN4pe81iZB2r1WB6uPWW1oBPB
P2g0ev+MSpUFdZIph0TmjFdev6NmPBb2RoUI1pELfYQOyDg23pPBUNB4ccuRbegDgNaD7XzdYyuJ
PVUXPrHQbs8jV/q2GLt3r3PdZ0i7D0soAg4bv0cz0MYCpFuo0Yxc91BUKRT4gKB+Bk8hByVu2uyL
NkTpmnW+mFso8OmyBF8IYjTzjx03KNQ2lzq9a21+jNTHvs2K2adCPTuqISZu2ncGPnbhe0+Uv/ZZ
9qZrnT8USLJtdA2JH0Rp3YfJgVLbWAO+8fqrgSDnWyRQABl3/EdsJzdNMlgvOmoG6IFa2VnaYbt2
SqvfeaWMEaeIGVgDef8QD1DGzSDQ+W0aDo1S/iPEcJUiGIyfqLfy7AQ/jYQBkjDhyEPHALOFGQN8
lgT9F2hUgMsZ9qtbN6HPE1chjYiA2sVNAntPbkBHfMw2TG7X2cLom0dEB5A8HkDzDXiHMUuH91QF
qC51rSfIDpcoSjTTTd038Zey5QdVmMEb8DzJvEB59Ekrix1zc0BqzR7Ctz9HdgnEKGhkLn2Ubds2
WxhRhASRnyVf6CzzZXw5635j+52fz0yG52aRfMqzGdIe9mAG23zK6l1ybGK4N8Qot5Reu/QqZMmW
wigBM/kzR0fONEtS1huy91Eyy0Ykdk9FWxRrCfqBJystLnxWMnHMZWw71RZVSBDnTfILnxXW0rBH
DQi0Ldf4Mvk7iJMBpYYyBTHk4FG2is5aTrXz80C64MEug/hftLt5pGdeqL29G0N2BKUycX5KR4GE
i9ktqAN5wvwUQkPQXkRjv0ANlbe/unmDCFaDn6h5z4Hm7FCosddp2z4EnZUtwVLWry7NEURsXFb4
SJZqH3RnjiBwTQ7USYdOgTAMoK4ztWi2PjY/ZuNm9zGbbxv+qtVZg4iXY8Uz4syC/NChc8zqRK2a
JfUmctNqTk06IMgLYk6/PvHSRcHm5FGDQGzOJykRsv1mjovHNODnOX53FbuE9mvRgnsyGHhxb8Tm
nrgZPKiTbmJgrZb9dFNAoy+cYtHdTQnR7nvejXsG8dclHo5qH9R+MG+ckR/qOLe/MNClX2jrdJbv
wEJZLHxUzT2Tm5eU/GAyf+1YeQtQvXyjO6auIVxRImZxbhhr9o3fOgvmx+GbTo95abtf2xi0q2Mz
hjuWJtn9NJD6qziHho6FciE7jOU2TjCPrC357iPgEwRN94ZsaTdvuRvcxo5pQsx1BMuonY8QUY4/
fAUUWTTkGLOFieRpC4ZecH9wtujpzMZWtcu0g3ABzi6905kdvIqmh4q7A5jQdAAppvbXNQp616Lh
SMpqPIkaLCPA76/GtYvnzLlUSK1PfGmXP0bQDItaIuhKf8skaKMzlOUmDa5b4TLxNQHXLsQUu6/W
2LO5jqMOWnp+t2lka2wYMp03HSDhc+Tlxpey7w/Eoe1mYO8M8+4rKxPIQQJ/YXRR+pABeg/oNs78
qoBsKB7JD0akP2zXXjrLGKuXXVaBGYjjQQmIRrqjj+zJJDnIsnq9fOLpnyILkH2RRxroDRQLokc3
LQ55brgPEQifdniiTHdhN3yd7AnD28IKAr6TClQpP9tHJDJmuVmXGzz++iMW/P1xFLKDPjTP17FV
hLOS9RAhoB4VhOOsKUWwzrsBumYGdBAcdwpqTc2rTcXJsEFtW3Vup0MNYn1kL2CjJnVcbXmt6lXp
We2cqtyo3g174LPi0ttSfdvVbqhoXDPUDs8Somm9Klu5dnVGbq1eZhpPD98wrZssFsYynM58OXyc
ke13vSgsBX0OaiXXEX49Owepg1U9quKxqrJ3G1HG97CsVwjEdV/N1IsXqJ8aTtpxENkz83qVJUrO
rWw0Zp6TmgeHGBEoUExtgYgc1jn+jkx0UFMUmc6QpoCWazFCiBbFq6tIaaCVJ8AdFXGRDQQA0L+x
5RGBnPzkTo/fTFsv1tiwTcQFHsmF0cdbzgy8JcoYGuht7XOI6ZjRu4e7wrGkeC3cIFqYQqQnN2bO
PhjzetnrTAPrDbw41DzfeZ3+GPK2eXCCsFl7Xp5u/VRAKW2ajDxGG4rrYS1eEdqPFp4as4VizrAB
hSDVqNPBzbJy6SlhLanZAbx3Jz8cuC3WMk1RLj4092PmAdofh+kWOQ0ADKHwcIYyyIetVEfDi7ZZ
IJe/06zwbLxqp85xSsWrLGALlCx2xj2ia/gWutAvFoT9j5G62iDXa+EVBpUnEClW5wDBmIuNmtSB
6vZmY88NBQKElrfWI2Dg7Y5bxcRN7SB8WEEa4tqUIFDE92ofI9tHhbQj3Xk8MYxDqvWLrCv/Xokm
ObRD7M2J0Vv+Yde5nRxye5JnQgR+CS7fBKKExQy3rfkGvg2Nmn8ruVVaDuB6wR8iEWF7z5wKhEPT
o3YIPnzbAIzGtqWDu8AEebX2kMjC3nD8yhmUeXo9PEEu5sNOhRjgyLzYyX/MIm/pGyMwBk0Tb3gX
BiskOZDXc0Y8F5ErB7sNQCFxkmzMOG2eySNoQr6OIM43w2IrnV+o5xuD9evftol4HvkyoGSE424s
CWq4QNZQP6OvVFefm9SLiH+3pe+/DLu/9P4y9urcTlOVjqHXoz/uugFJV0ihl/seEYBVVpn2fYaS
MMgcZ+N77t0Ufed9t8fyhy0c51EnJnaWfu8dUAVeXcbotDCW2QCkEt1vbODVOjKCHLGnaQ2kpwVP
Nx0Sd7TnjL1eMdNXXHUBMoltWkLchwN53cm0hkDxoD+Q2Fc/aDJgbd6mj5zVDL/TrgI3TWqvEoHi
4jAuiyNA8NkSZU/ll0qZ3wjaaMhveGzF79cxLByDheGJFy3xxyTUGiqMy9W16dZ9uYI8crBKlO8f
xADoleifqPo9z1tI0wXecHK40x0sjY1MWHrmax1fHOz+nvXmDNmCEhUiuCVyrDARFubFgWRo0qkp
pib12i2wndSLvaL1SL2/GxvLAJmLNAOBqpGdsEzAuhICtFbZO/tSMyw1J3tXSRAGDM1LqZ3c/qFj
5dxBj3YBhls/PQf+BGDQ4QFM3YJ/y4AhXoBWg98YBVT/BkPFj36SV0soSY1HQL6SnSxiuR6L3L61
o0LMWyGDl9bK7tIk5z8A7Ed9o6vfg/KP4SrQKN9oYwtE/nhXgB/BRSjGTQ+iaT1UD/Rf6PYnu8Uz
uVZFdVEfcgcrvQW2e59lEEa6ChKlRdCshQ5AhjtCkOjaYRYcgh/GLRhswERVoGofwZVZKcJuT81m
yD+aBD3E2+Fz7/Bzk3ojBnjYvxybj6jRKbN0AWrbg6hVtnWnBRaqEaHI5pRpcKQ2HSYXLx+zbRSr
8GBi8Ul8BpHuvnsiD25l1/M7NsYnIkOws85eo2w0WpHXkI7fgdLzb7G2vXiR2RpsePUJvKaV659z
gb/i4pXVhVxpp7aXiFCiQLiv2FNogxsO97V3zoIafNx4+B+BkUEOymsDBF06+ziiVBziiLV91+R1
M8/NrH+OXPu1dVX83SobDJ/yUCIpsVVi8bt0IbTa+4JBkM3HPe3X4EbpBqRJWjM8eqbxmhgevywo
29hMD3kUvNIyjTYIDlCuM8du4x0t1lyO3yDA8MWS2LyI10v3XnI0KrwqJuYvsje9BrRjsvPOmV9d
yQ6ZzgQvBrecgbB3XAM0kz4pyItnphO8pR5g0ApcbKcoCbqTAwA1Sg2a4C2CNIBg4N6wVOitfx4Z
m+F4m6X2U4aVzREUTNkRq97siB1ItBG98cWxw3BvR+HKt9LyPkmi9lbGCgUtHZRBe8Rc5pXH2IZ6
jVY0B993vl562SDfa4A/9lgcYdciuQHJS0TIyJcOIK5biS4zbqgVlq5c/PMf//m///2t/y//e36L
MlI/z/6R6fQ2D7Om/p9/SvbPfxQX8/b9f/7JXcd2hODgsBAu2EekdND/7fUOSXB4m/8RNOAbgxqR
dc/rvL5vrAUECNL3KPN8YNP8EqFbl29sd2JVAJL+rokHwHC1Vu9InSN9nn1rjcVlH+t3QbwHYmUd
0wqrE6LdoNRMJCc5BunaIV45yKXyWTCU4fqiMhiHzU9t4IhPAQphrsuMKBbRAtmYFAIhYCaigx97
n23kXKbJguE3voM8Mapnp4PI0v5oT4c+aqpVjoceGJn+6E0q/Qwy/XQjWoYVu0hlhXokp7240Fhy
pgmgpsBmf//Vc+uvX72UXOKXJQRy0JL//NWDHi83ulrJ+6YLhw2SwD6qpsxxmXKjfKliJE2m5UQ3
AgddOry6JQ8JzBOg2gxlYr/3qjLP2KWB82mejk00G3avIVZs7ISog5ckrKxFZMfdUUESc18W4MkY
kJv6MoL0GV+vfJ9cwT+NGu/JlXlQGvGT4UC3mVkNNzqI7B3nFp65gDSof/O7dO1fvxzOEPXFt8NR
GiKFFD9/OZ0Tlw5K57P7yyJdFgK4/Jx/QYYiP0NRtj0Dqv9Ij8OwzowVPfKoOXmhXCs7DwW0iq3A
fUUMWC+lSDOwpuHBFGQ1xBqEaJ4tXR3VtEbES/Eui1j+JIwCkkFFB9ch5/ta3QZGXt2i0H6FhL24
zyc2/RLctqA7iL092UAZFq+bAvyP1EsDqrBfiYmXH1EzqNZWIQduz07nCE5F21FlYO33MkAeew+c
GXYXV/PaA4owaO6hXS/uf/Hl5m0tra0D5Y5flvakMGdp4e6mTpKfG1sf6KQOQQ8sf9nB5OH3qnPT
h2Y6IFJYVCICARgaaSjbWQvo4S51i+zB0ma1MswxX1Ivje665DI6B3nvzSXeyAuLLS3exJ/I5dtG
TU9ls1lRR2mx4N/8Irj70y9CMOaY+F9AMVsBhqzs6Xb69KTCk8UaQCXj3wu8oiAfx/pTZ4JemXCG
YfnFdGvrlRZh3Gj7gy+8/mQELpZoRgUpyCg+kqrsRSWWxGMv8rB0WrlFUcyaSe0tRBEgtHfKCOIy
cbmnQdRBzX9pu0zms9hb17WDKpvBdpKN6kZzz7hj7umM97FdzrJwQLUVEkVsw51oe+3+i8/FwCu9
/jfPnp8f+9OXCQIoyZl0XAtEdK78+cuMg4qZScq8O9XXA1KxqTszgV+4tULDRdF3ai7bxM1eciaW
tNYlj6oKgNLreAeGWxDPIo1YOMAet8WmRp5hes5W09P10wEgo2OroeUGBzJD4wNBJzNAOM0fs3kV
m6B3tVh6Nt04nFGwhTpYanx0IDsTIkoAWneD62weFQW4bDw3OUvUufz9t+Kqv/zEbK6YUKYFyl3G
7V++FayouJ81ibxjkMs92pNgBqhNYpSwTSq3xInqyyha9MU5lGOy+ES9nEPQgOiSyQb+PABjHVDJ
E7WypwbUwfWyWdRVZICLO63nVAqYC9BzQArZ34upYjDy10oX6unqVUtUpykG6cZuCg0VXgRSjNDw
N9TUk61zgFAKBvsvNvIrplDTxXnyI9tQO1hqc+Olmui9Z8of+T0ew9AVsfwITF2y3FJPWEJjy6sg
w0W9n7xdXtcQyOXuIdDW9BMYvuLnVKwiqx43mUChymRneS/xjEBQEawp2PGDsN9BMb5wZm3t9vfW
BCApAERG6hY7pak19XUDFJSSBmE5SIQFfgZ65870thD3Lk66CUEzPzbe3knVc5Lp5o5MOV5diwQ5
jBU1qcNMAKFi5uvf/0Ys8Zdbx4XehmtCXMAVHLvwqf/Tc2hwGV53g13eBYE5RZ2zp6iuwresQ9Gh
10t2i8xPiPI8FACDXy94K8CIgfy+91IgrbSCbipYMpQMH34e6VYtwwZmOLipEQLjCi4W2UUVYlKg
q6WmE47LoNDjfRsosIr42SqcFPGK3MiPoIlFqenUxA6j2ThqYrmZmmkF8tHSEf2GmgAafUxJTUgh
L0OUmi0dG79yQgSFnlUvw1E2n6DXQItjZVRVF+AQAlXjNuGAul2g1yIFkQSUwMwL9Bpqc/mNZ4tP
0OvC7+ul7lJ9uQRdZwAwB3XfVqxeLEvps7Rc/yZugX/tAeJ5sbUFpXDG0gMqFNSD6ZdbLyjMF7CK
NCs8U701uUUR+M8L5Lq6xkG9U4sdBNklb16v09r+iAjwNJymLXTuIxRfHGrNR9SNQrpxKNvgAZzr
HPU5iNZVqt4ONTICgBWoOdgvwncsn7JZOpbeY9yO1sIz+uQmQ23oRuettaWZRIMM4HWmjqX+nVv0
ACdDJ6v1+rkF0TgEp4FNdqYD2UXVDMta2HpuyvHDRh3k12OUzZh9mcMJ1xCxqm8cHxGUjOv0Kwjg
d6QM2UTNXvSj+4IiRjmP1BAAPwH5VNVU5qYPEbA3LdvGJ3DSr05Y72ovewSYIb5heByeB2yMoHkB
gWuRtw/Ic/mQs/Pzhzwda8gEFO2amrJM9LZuUThOTYgw27d1zVaRtvMzIuzmImeJurPKPLlhpVqb
Q6/uyNSHXrPwLG9c2ZPN4mUN5Y6Lu9cl2ckqsi0FayEaBHbDRG4pYBRQhmyyNb1CbXTLAAjHYskB
dduLkZnnsBII6uX11vaq8kdrxa92NDrAvNbeHNt0fluadr3mSW2gHmgEXQNQnKsi1Pnd7+ZJ4m2f
FuUaAYt2WbaQxMvC4q6Y0Cgog4RK8gREyYwcoo11kuGWgo0OAsIB5CtHPKWcsEROvh+enTxfjEM+
PEYxABpOKU3kWrBjx+qWA6CR40U6kRuKpFgAWNTvuqqpkIHr2i4+1lFezmuTuWfwkwZr2ylCKM7k
wyG2EJ1HSaK6lxYSBTIPnDdgqpZJ6vMfvnb3bYOMDA1HOYB75n4QrlHQNK7+/klo//q2xKqBM5vh
xSBN08Qz5ecHIcJQZWP1RgvBeBMh1s5DeokgA6CbunUDbW5AFYaICNlaaEcFTfswNrKE4A1Y8qUq
zHPUZlgPdGX6LcevEsVl/OnqgRp+H4lqL9yoiWKFeFY0SFax/2ndJZGq6EnAls4g4Qhh3Llf1+ll
HWGj+niu+RCfdNBYt9TBkAG5/fuvwfx1XTp9DYJh3TD9JyXtsD+9D1Tfo87bYfr0UdOu3AlJilue
QfkYJF4IA9jWCL7M602f+PaC93b568OARhQJivzp7g8K8NkhUxbN/81HtpEm+HmpI5jlKCwBbQt7
Yu44v+77GXRQcxUG9TrRMd9pCCzPUVuBmp9O+M9h6oI0DKW6jqqALeN9CIwL7KiZUCuw1yFlF2bB
swtOWcjDCHkyEaV9TJFJIrcsF9neD7BRpWYuQORbRx0DDV6I9UXfFDvkGN5QnhL9SIsTXrO4hzPf
Rgzfc14mctY5Yin6jntJs0pZWR6apFU7pN26dVPx8RZoVn+BH7/1NM3TNl74Yxw/5rEMcONJpF+K
4mT6AW45cO61J5QmHx0/zncWx1582lBrcPb4+jgajxWYCk7kRWZqDrocN8CLvpKdTNRJh6EtvYWJ
hdL8cgUy1tOUtdm3M51l/ppsny7mqGath6jef7KlbZYeGlYuRFdCoY+G0KUE4DJrK6nSzzbyMUSV
T6pRLbZ4f/3UEO/FKtph7hrvpnLrM/DGJcDaQPfOBKLNSbIF8FGWOESFhQBnbHogFtNGu6d27uT+
vPHNEOuBYZl4tYQO1RgPc1DO4h6UTXqvdKCOI/duJA/Qmkw68cxZ3TABdQWRIuLt873B0x9Xj06w
H6ANVrgZeIw3LEYidaG2jYIwLc3hThOBahowby2O5MGTMt4gmoiQ3dRJNjvmS2z2g9vLlVJ3WKXD
MC4uc4RYI0RjdKOqdVjH4Naaxlm1ky1N11TLywy5V55tKAJeJ1XmGC4AjSvWNCsfC+8UJv7OEUzk
cwCowOFfeMMmYZfrNL7HDxC7eCJ3mqdHInTWgHpwR00vcPiEc0Al3PQR6FD6YCBIpHWgUb7jG5uq
wN+EPhXZbAsF3MgOnsg/5CHoDDwzWNB3M/TeVzuvw4MDNq2bqmxXVsD5Hajx+J09gjwIDPzuspEi
yOY9NNuhcZGeyQVZWRugH+g3hpaVL62IN2u3Bf8q1NGTLklW/cjDLTes4ksyenhkq+QVNWP1Qja5
tYdOY39ntO2bWXrxKypJ8PDNGvPk+G58g/e5nFFHJvsfbamMc+jl8WGsm2RBF0Asce9MBWB5O5xA
bgbi7x5/CrpI4j3kwNWCr7JP1knRueuaG8UzxIrnA6u8lZXUAOO5CHwbzb6LSkRrNcInczxdoq0J
olegUvGVIVbDZkUfsnLu4SHmmX52pl5Thu1CYq+0pmZguKgAgVTlZar/o+y8ltxGtnT9RIiAN7eg
Z5Es73SDkNQSEt7bpz8fkrWbOj0dO2ZuEEgLFIsEMtf6Tc13uGJXe3G9Tn3GQiDaBjqhD1ms8lq9
hwS2v/ZtRxitiKsX26AxfsrZnNJRdtiSWiv2LdqzrhDFz4w72XatycGOZ2CErrfqKm1+ZJWHOcVy
50bKihTZBYgWDd5PRLC+7nmJIsWkN3byPrpCNU+GmX/d82C79wAw8+s9L1+HLWzwYiOvmlpgfmfH
Ife4XGA5yPsmQjdc7+u/3bMcNDbK/7jnMKmROCdTcd/m43ZQEmvX1d6hJJsBa6crSYUrfQHBZzmd
0q4G6EcUuYwca+/JFlcp4HflKUZY154tMPjYckN8rpZM+jJwAIO6DSL3PTEE1ruyTkWQUZzk6bW2
7HXVB5wU5EqyFhEvACN5jpsKBHyNLhb83PQZplr6XGV4+A3eo+xAmtXYqJBPNrJYqon+xGDZUQ7B
M8ldD2LIt7KucUmvddEK88jpUPTp6msY8zaiBcnQ4Xgf6X36jKN7ez9p9u7WI6umjj+zK/Zyrm5u
vTOfCBbmVVneyX5yaB2OGFipY3OQdfmoDqfJjD/nau4OrlGla2Jh8c5sR+uoJnl2Dseatc24DvLy
4CYFhkBqnvmpKKdfYt6mudP8ntL5J3sO/c0tCMfGdZCDokUqbG5MluJ6Gz6OAcobea9n33TNJbvG
ICCGrA1b/XtsGUiXt3P2JK88ToV1jOPRPiCmtitdG0EWfXbu2lj8Mga9IrGkIAdou9Y54q2xNctQ
g3+EyfCUVN5KDcgSK82mMpEySMlLf3dD9YLo8JIwYp/rjnzIMalVEenFX0oX/qzwwvywRzVZmcMU
PDco+q0RrlcBys9f14b3XB7/cd2oC91HEOQQjYQY3sBVQgnVyMH+f9fD1BgGVNGUW28q0XxGL3pb
o5qwDlJMR/Jec8D49dp3qEx+0OvNp9dAThbobO1Vdn9vnmkfq2yZtfa0lTtjDWOMvXafRwnRbzmS
6E0gquk58LTy6GC/u5EDsnw367H7DTB+iqXI0BwANrsvs2c/yPbZjomCadVwESUBTfhgOEQvV8q8
EGkk03nhZ9ceRlUk20qvg29Bvb0ONNx+o3dzcdRUYgLYon1cbwScoa/kfHAJXlJnnYj3qlgmBOpx
LKIuf5tdMe11yLPbrO26z6ScfNlBMWA04XaW3SFXUz15LnY98lKNBd21YdXwEJI1PtloBq5lg2I1
W4+n5nvnGubORdxxJ5JReS9M/vPLNREFq9azcFOSXmAkcJWtrh9XgRW1D0IgfLIVPD2CxXZVjqhj
MBJsvT/b2Q5341zWe3wbpre5wJli+aCTDCY6koHZ2Z4VD9BSrPszr6RXwvuv1YTnQUQGdl+ECUZL
11Qh+UILtjkRAJtkzyKdIRu00HlWRuwMl7dprcTWU7kc3JS1XWXEyka+PiOvp8H9Keyxub5Qyyya
dwVKKSs5SPbqwTtOLCfPsmSPnYdPwcBruCj0Hctc7QjnxHfAEbympqI8JmF5pwV9+D46BR8O9Lhr
9KauNYAhajZuZKudhelaIdlxkOEasHe/09JVL7K0zKiTd37NlxkR9EKKmoiPVXHd/9BrU4FDHzD6
E2g999RZPavTvhr1/eB09/rSADsI2s0fzcpY7nno24e5jHH9AsningJL/8/pJGx8Sebxr1D7Npgh
8shdnxE28IxkJRzRrlzekbvKUM1khYHdTu9d49KA0H+aa1WcjUy9/+qcK6RIxi5bX8s6ERY4bVWL
N8gyWZPj3KjGj2nkpU8kEwmRCu9XZ6e06Z2bbfS24WsmL9SYxc+ubLUN2F11A0LUQLvIjt/TULE3
meIVWIFQrAZErAORlCdZHA19D2qHVVQRWM/5XG6KKU/eQ1ET+11skFhIJ+/oy7u7Wg2+WuN0TNZo
3EwH2dqrznezEPW9HKqEm9lQwXinVfnAdvVVXifLzeoobypb5odk++83JVsz4jXyphQ0EVksJNUu
mGb1JHFxV4TcUsxJGfoBO5krvVp2uRKv/8DShUpASHLp5Ej69W2iayc5Z7R0srJsXldtuJnmcQWQ
I34mcz6/GuCDkxY+pSypQ8ESDf1qWXI142DManItpeV0MsJieJBtQevdo3Dk3suSHqrPFWJ81xI4
tPdudLSLbMvD7IcmrOiqs6ziyU002RzO10uoderz2whOUk0ZScraz72JFPpyc0FXwPLWUvdOtua8
530tM4lsy1Ycs/lNpWATu1B9tR0vXWXqubXr5EAyoXiZbSfeJYqqrWUxTNX27NbBh6PaEd9inB3D
CX0m2ai2XKowGu+YN0rxMiZ9sc1jgpqydQiM7NRMPNGuY1uUJdz0RXbNcsSdCW2ycF8uKrqh36CR
n5KvZCIPzvoRvHRaD80lNRBjT5NMW5ORbC5WhTMqMAZOY0FWekLjfnutrIRHE0YOD3HWmwc9zCdM
tJY5VFLnmZF91IM4oPCIpFgS5M+aN2SXKhIXFdP0AnjdzIZNMzBgWVqtqGnvggmMTpBVxbOswxro
m5XpQFeWqsgbsNleNkKTnGDSwHnrRcPTl/GjBtgkENjhyaIcoZdbkfTqk6zRBGu9yUqTrWwTUzI8
dP107S57DCMWwV1pJXtZdAkUIXXeP83O+A1xkfYkq1sFIBhf0P4oi2FTmXAzAFjLojwMtf5itGl6
llfyZgDpEW8vSB7cqDyo1hq3gjVflPRhMEd1Y6hdv+FJU23ztnDWcmBfaMrT8Ov61zaVN68n6LkA
mZhljg39PknjnS6m/Fl2t3JSWbo661+374YmeyDr3Utw6FnBsIPBHK7wwkEL2TGMh8RZsKyKe7xV
ybNkdLZgn8azLF2rsCgg0TKOOyiIX8NRRjcA2079Cm74QZSjs0lNkOETuMGHPnaz6yFo3EWiPjh6
XYEwR9YgEDaO+Vc/w+uGbedgheaJMloPSaidyQC2Z7BT2ToZU/EzOMjA3K1dNfv/2i7H82rO2Pyl
xZa8gLOuCKrfdS1sZuknfStK2ZFbEbIFgh1LZ4hddGb5/XprlWMbgGzr2lPHg0vM/74xtN8yiWa7
AlGrurZ3MonGqu08Id3+1LIKlb2C2HmdBhRew2zwtlfXGV177buoffRMr3pMjfRNYgfKOHS3Tll6
245XJ0ksf7IhokHLLHY3ZaJUqbOTYNuSJJEowU38p4tUJUpGUa0RDxk301Akk+94+QNKcfFBQkqu
dRJYYo9ts77aYeGSTEq9HNGMtlWXDw3pWTGbgBxzqAYopRmvshVTJixhUcJPkyHcjiFxulIZ0B/U
9EI9i8TbaOQTHozlMKEX8BBm5Y9Jr5OjLMl6t9O/hso6eVBtZVxPbNruLQN12Ag537vJafoXK+ma
TVuJZjssRVPRnIMdh9FKthZm7N1XtXmUjbKq7Pu1Z6jaoyzhMIKg6ZQVd7hW/zmbqm2jsLYf8RZu
n5Tk3On58KgthtFDRtLRC1rVl22yzg4VjH+igYDQ0l/Wecm5rTv91MfZ5TbQnkbVl8V/DDRyi0Qi
g2DQDIQp5q8ryQFxlgf7Qnfd9JKzToCmrhHCCp29ouT6XR4M9v84Y4W/1ZwAvExL9IhIGlGKBbdN
QnWoeuskS92oWHdYCXyXJXkAJD2tYryhd0Y2IG3cu+FTTzx1GSynCaJWWX7d0bpvEnSKlxlbYVmn
YVDEky2AlaQ5rnnzmy7/pBgh4LUpbBfRSD4+eYjr+i41DOUsS9MA83ActDdZqp2hP9WFO+9Scg2n
KBR48C2H5O8zK/K6XZtUn7JHqlVfPWRxStOVZZYxRm5mi2gntIkZk0/fQ1/4MlSpd68uDdnSUJjA
/5DQhNhcDN499MyvEfADf8+lDsHBSg/9ktQ1tNl8NNELnPXmKVsSuw6P9n1TEkaRHWTdsMinKKAH
r4OaQjEfHW+bO2fbGld2okfAS3PzIg+DN2JchevotseChg09DcJdoKHT0mLC+BoNQmqyn2wFjvXS
42O1l1pEuWdjImG7d1KKyNNQJfdlgywvrUoQ/gQlB2NZ4L6Se4P+fDsLlUmsy6VOCWk1E+/P1lu/
sbBO2IP8EMNQfRKcHf2Bf/+FTJX+VJG/kfU1rt2EzZpyr45R9SnYJmVjab/1HQseRAvZci/1t+E5
vh53NWDWh1ZH42PG+eadjQSS0ctZvdTJM1knW2W/oa/FP1tdb/gaW9RBvfIGoe+U2YBW1ApkZdAu
P5Ky38iqW708K+w2PHeu2ew8K5lfzDQ4K9ga/LWcADIb5Ak22tcap8b79GreHPCf6OJOHJVae0gD
9hCR/M/J08absTdxp4EACf9TeznIBmPWxdH7zwiXv/RyJU84WF2QFTfmtV6M7W5wK+2Ff6WyG9Iw
X8ti2oDNtAjb+LLYjAnbNFYKYR3p3cpQ9O0wxDFoC4Z6YML8il/endIa2oucuI4rAqtLUdhM7OXE
2gMivCirTu4DkkybUujjxVvoFMmIqaJqhesengjJv6A1jXc0lhCBS7JypXmp+a7YOdFaJa9gBlXG
e102n5NlpA8h8c+XfxmkaJO6zgvdPucYEStKnLBWWochODV+MetIngzzmjeWvbcN29pmip7vJlCx
xMd5+cqi0ZjsrJaXryy2OFCu5kxUj9OUmkc99ZQVwjnTh4rMzKrvrOxEyKV/B8UjvedlL1GaCgQd
b/zwXGROkcjJTkavyF5y8L/1MhTQ87lmC6IhSf9uKmc5Q9l2X5eVxX9cll5NOhTbShm09aTr2eV2
iA0UtEr1fKvJNN7jPiiWVV1b5Uk24MeQX6ALdycVKdSPPOO3zHvmFV8le59NlbVNTNX66OtmnS4o
j9hB9j0sW/cUo515P/aYRF/hH4wM6jh5Tav2a6QWZNeRskP698hKz4zrSIkPwZTvcSrafYS6//cm
341I/Pyu8e7zq7K3Xy10DTZFP0TnulKSu1oZ9a1n2cUzkRZyW05v/uzmzpejkmL67MQcvbcE49fg
cMRFmEF51Czid9AGk6e4CcQqzNLqRzS48OLJnCUBb1SlbD7myKtQuWjEPQJ7/cGti08W/dm6Gk1i
UVjVoJAzud9YcIJC7KLfizVEAk/oM880ZxUUVvSgtYG+d93E3heGRpIIxDLGpsP4adoFxh+8W7E0
/0QK7tJplncJKq146QFdr0pcFfaaVxQvKqkqCHLevCpNUb4M06Det/jL8bsrXmQPa3T34TylD7LK
rr1mFbuuOMj+c9hbuyrT0rVsJYjfXhCUepSXklWuGNeYk3SPstQKw4OhgfODnDuKamVr40KLmCY3
Y4dGAWyw/Cb7jkVWX7LIgiMbKQb2I1H2Qujq0qd58c2IQJWaiKAca9cFjTgDg8dg/NsUTOgfdiZf
CtwPPkr1h+yuaKA5RpeFvSzCZHeKdvgsjK7a40XWbGU1zo/r1owz0OeZfih0UW3kpL1iHQt+jC92
3kJiMswDqJvkKSlMnE5M4LCN0+PoU/QBr8KKdzXR5KeyBZchph5aTD4kKzusuz26RwoJ0qX8vxx8
nWq52r9OoIX4JsZtgV7FwnFv4UKjAPAaa8g3dVpp+bI+18Z5XYaDce1W5+Mf3Vo3/bObzWLpoLJO
Pk+RNFEmifhXlLSe3zgaCvPtbL6reJXmKOi+qaon7m27Ev68PERZH/Q7DzT7RhbtyrL8hEDBSRYD
47UP7fZNGLV5GbMwIY3JZL1tQb/sEIWLe9/Opu4n/N+1qucEJ4CC3MWa530zDfy3MJtTn5C36Ldj
0ip3gVd1d9Bh3a0RlcpjPCGRJWDFfrP67qLL8XOCcM4Q1X+VOaL+o9MOaFri1loGXn5xyqk7IPw7
7eOgae+zSUGHFfOGNxJEv7K4F79DdW/pBvdRafqrm7oj/h389pSFlhPHlbYDS90dWzHjb9nneNOj
lviiLg8Kdu/jD8VuUP8lJobDXr9PDDXYT0odrttGN17zqHX3ZUUQQhYnQDj7REniaxFbSGOve01y
LQ4hv9IMs6i1WsTma6qOZMuNPOf9SrG14pGiXVw7O6Sr9xXWc9dWuw7bvUNE6DpWFA7rvFRgzraM
LW2yJ82kYZi33BWEiAyjLaW/tmYW1LvOVdHtW1o9r4z2oaZM19bUC5Rd2Gv4vS+tcxoHO1LswNeX
mWuHRAgmysa11dLwxrV0JJplZxGpxk5tUZ6URd5t2m7uGojey9h8HOadbgXYTCwza70+7jC8gtwy
NYfGLdt9MOWvuLWMow8vrTnLA//er7PYuHeaeTz9s4fsJiAJ+iTy0p0sNiW2rLmwsJlZDPcyU3fP
3tyuANoG97x8DQc5CTvaViFykbJS9pOHsIh/OBFYPFmSjbaCYl+XDdt4GX/rGqfEotKYXNitTp61
uvqi55hA3uZu8LK8c4V1bKKAN57sFsSwFCvURdZyYi3j4eNH8G0zeKl3t4sFBYYNlVI8JGzI/7g+
oPcGWZg83si+t4s5enKw3KY83eq7UMmOqP2+ySvf5o5y3V0RGNOuczjPgaNBrlsMKuRBifCmEB6+
wtPCw/lPdZoKq/VlWcdc4O9Ti1QaiheQtA0lW6sALE7XU9m1LVPFFy0OZrLlv0zXptFOD0JSC8sl
p2UeO+zYFcmyOSkuogyevtFil7UZyqHeoHmHKuRbLou2lTjsm0RxVi0vfKtxvZL12ugah6pWWcYO
0/yhNZBn7AaAKLhQ8zUjGiDrk8wbD7MYoVPJyTEyIUcCEosYCAtajVSAPJRt7J3q5SCLbWtVWzWA
WivrhqoiSU2Ov/RVXTWJTMXOOXZa55ykzbrzjPmOl7BJbGxpsAOn3xD44r2S5KyzZUfZokUY3S29
xTL2Vi/PvED7GiaL17F1aB3NApXKH1Xa7KZJV05AGlLXzM7yMJkREj/LQZ7JuoiE0RrkaL36RwPi
zFC2lrGyc6z0u0kti+M/6mUPOZQ0ebCtWS5fr/hvF5Njtdr7QQBxicwR+k2HYNqqi6HczbJcWpuX
0nIuBYh/sEN1U8virc9ghOpK9ZRhpzdO7FuaFWHBW4cHp8zS3SDC9C0KkkcJwp+bIOZr0f7ZwwO+
+997BErVrqe5RVDTQ3PR61qCV22Yn3TV2ZgG7qS3KieNoZPfyrcRtZ50e6OozhAKspOsv3Z2JtVZ
9xkeYFbXtQ+oc8MFMPE4GImdeKT7amePkU/hV5PVPlwry7zZDbq+SF9SVyyHpk6jDXtsdS2nuTZo
Do4bCfrDs7oY3yxuOKMyqas0DbrVrS52heNcy4V0u7k1aRoClL4cKSv/aJflpkE94B/T/WvHcbkD
2SIPckZbc7/qbkV+dbzYZR83x3kcIwgoO2uPjMvol+FUnkf868jsFJV6V4HmVw1BUbZ0QaN367Ct
YaPxX97KSru2FxuFyYjXSY1apDE0T1Wk8izRI+fgegnhkqFOHnX3Q7bJmgqJ7r1D5HF1q7MtnA+i
HP6Rllj1kwAr8FQ8ye7ykBoey3bVda7XkHWmUGNkFkSz1wt32GuZCgYmy9Izwbj03BD72At481VQ
aAPfXZejbJF9onFsQbD2KN8uvWUDbDNtW/QGIktZqh8LK+mblyDDItWqMA/z3PA5s6LxU8tA+dZW
1pKHrrDxSkMAEjme4VMFDZmFY/iA9CCWdgqctYStsz9k5vQX1OQVsP0h9NNuAGtkeGCWTCjYadS9
KAFJvN6oETtwECtW0yQ+KMu6C7ZHsTHGaXwpG+C3kY0WueYmh+tMWEMSXAmQyOv4+aVZfgnmDNnJ
trwzLJ08rjOlJdmh/5TlmTw0UVPszcZAHicMz/bfB0JrsIVHHmtZ5Oo71W0+ZeOt/h9957ESC7bt
X+e4DRWJ2x9xMdvIuW/18uxWN5dudIoQGl7u4B9XutXJm0lmxGpdfNv+7urmZrSr7BxpotBqzkhp
Yu3thMZ2dLNmU8cziOfs0XOgvilF676Uuf5QYlhzr5JIfWk6bfZnp03v+iHzXuaga9bEXRw+A1rN
ZrC3Bsv/jb4UvcV9dFaA4MiZ4r7WcNoQ32WjhbjKU8DPhTX3qU6sEuOqkJ86btUcg0UAlAwUWAZZ
lqcISw9HEK0LUn70XrMAZ+R0HC6yBPntOcvV4f5aEiaBLXd8uJZsZ5/NhfooS15ChMSGaZ0bzjuI
XYiWQzvfy4MOEHaTB4YKRIG6vDK/GmoQlZhUuO6mVa3OhhO9tCBD4Yc8ofa3GSqY1fdxKHZ5GmHf
/ffM0Im9TW6AvvSwLYQgkpkb1JrshxbQzYNZOPF+Mh24OH0JtGQ5GERFzhlm3XrAboRVKXWdEe6M
eh5ZnlKSfePI1P3ajiD4Yojy0GEzEyvjSY2mYZ0R2fqBbkml2T9qtMnWapLpJ0MpncvUk1aTDRX8
XJwO1c9+sGC9zfiyZ4q7m5q2OGbI2yObdjuNLSC4pHWbeRWHenFsNRu3o1EJDojgE3OGgmZbdfki
+rQgY5bXB4J75UvGAmdXYx68lq0ZdKxzPWRvBKPTdtUNs+92UfNULklVdDlm33LwvetDDxl1OCUY
MXS5emy0YL4eknz4s/hDme0MaVQlvCMqBJJ/OQvmQvxRlA3/qEuXfqWbY9oph2hzu+HZYu1r4ECj
EGQ8pkxsHKHW8Aij+FGzargDVVP9aHr7xRtV4yXpRnOfOGawTcs+eFcyxCqB0vyoZkQa835qL7Ga
GeeRbOeqqsf8foyE2uzCEO5ODsoLBYEhOGhNgrteowcP+nJg11RdhoX6ExPu34CBZZHeDPhs0Ci7
8Yr+Rfg6Pso55EHYESDwcAuRD1yaMGfcoBF/M43pm1GWaBOSSMdHp4t3UQ8iPOgtcYlhvl+KSqCS
2QQ2kQiKtwaxFDOzBfpkYFtza1BsqzorADedKkdrNG+cDyMMUKcVtXNnQ8V8H7of9lId4Jpz6Jbg
IFmCygfBHO412IFoBg0KfpK2coJuaW6GMCPxszTIOtlqaWxzkbemD3DYaoVqm69ks3PvtSDEXceM
fqhT+tRUlfJSAu3aN7Opb9MqVz5yS1nJDhOexOuuSsyTHBnkQHWkWQXGDE+ZppLf/RLPb62Ut11i
3Me2pd8TkRy2YabgufB3nTyrY1GtlnDGdvKmHtYVO6N+Gl2+mIyVB6tO9YtXvMiCUfCA8DNAf4ex
cP5y6qlLNqy7040J52l9G1Ut40Oj7P1mCpydbJC3EoB9wPQkRJZ78RF2IC8rXSPeJlyy7/tSC30S
+gSc63naOVXjbGQ3NyBFYJse792l9f88yuqj6rXDrkYx9P4BOZf+ATYC4ggGzrJkkk63+i7KSRTP
s8t2kG6yIUlV9USI9SAHyXr+Xmjy7bCEuBzjnmw3EfbBtd9VS/2QMiSxt4Op7fxSwgbBc80t35xG
sde9B77OCEV7aPDY2YPMMu6tsvkazSf6AXr4txF2v5guPF+V0aRmmrOIeQgL35sowALxJqYmG9oe
0/k0Udd6qgEGbtzzpKFDJTV84l7fhWrknmVJ1i9Vspc3i2B3TfzqeQHgz7TFcznpwaOSPQESFs/y
MGNis46rMdrKInDRxXi2mnZVPCMF6HanRmune2vOkP4j676ChDIfZGPkjNMW39p8I1txCB3vshzn
EtlaZ2ggTeC4ZKOsgmkB1Nac7mXJCogxBM0pYHuT6+vFoTddDAh6AKXrFED6ShZvDr9XaxBZHpc+
TaW0K+kCrDruCJtUm55dF6FDXcH6kSXv/Kyo2bKZGF+npSSrVF1/Q1gzPcv+DV/ZHcbavHWWHi4w
osdemATwmcyDTIEsAUgxHeMRPbpgKMQScOTpU6aPk2qzejSjM3kpdc0NDY8IgeksbH2em49j3ZeA
K/VkNWUTDmVKj6569xG2lveQHG0eNo8ObNh0msi2ppmzM4mub13Hs7dmkX6UcakA0reVlSA9uScd
e0A6NXr0Ah7uGqyuby6BbrNF01bTTQNVAHO8yDPFAm5UlUje6Tb/1lgZMgyvy0Um1lsRf+ItTSiW
yBmv5EEN8IdtAnPtFjpR3GRBku+d8XHylhWRhxhqyPURDZiKo6HX8+pVj+DFIjhw5Pc/+sDYfhaI
kj2VqhEeQjf79Prwu4hDbxdEmrdPAoXYFtth3pIR36L51YqmdGcvaAa3GQ9xXfK3ojjiRhi7mpY/
IcDzUMLd2gqI4kkA+rzSXjpD++ZpuuurIMLWZhcQ7VQcvzZIEKkTwJ8h7Fb9wK+HKEGOS0+L0REq
C+qD56kIRpMnxLRcQAAiEbEB9OxA1SvHZk2mYzMMHe9lNY3vRmCLvijac0c4PiRi/1di5YhyVka7
CQut2patkvmDCcBUT/sVSnwAnaJPze7m723V7XB8OzSzdW+UtXrnNWBbeTn1Gy+qc1+Lpt9B973O
0atl7/sL8WA+i+YTXbZd7OXvfQaYRC87yIvFkw5azR9q7Lh15T3Mk5VVV7xWqhbDJmF+T/MPlJK2
Bp9M7mEzNjrNL5Vlwtoy32ADVEcgx+xOsMfwzbgnZKAow0qf8xSAlfVNj/QZwDdrSi8qxIoOn9Dv
NmXOC3bKsOepyuQS2SCr55C8nZWg6j4W3Q606HdlyPOXLvhdITq6q+rmVSE6yjphvpQjAaQsWiR6
xpSXx+ysVU2/gMfkL5krdGwILwCRHH6lcVhftMnAPip96fpeezWcYw+CcqUE4kWDF7Iu4IKvR54B
RDzNA4bMF3Mej4VQ8S5KssvQ4pKjQZHZzAn/DBK9/S4CT3qMwoNXtRtHx24uKGpMRczhsdOimsVn
W+0iG5m2vu8egH6szXoaQCGbR61wFV+NogykXffszAUJy6mY112Q10cRD4e6A5uLOA2pWeDrSqfu
hwGOWWHmAF/BdSH0TbY/cjCdKEkTtR3+Wj069lFgX1wHmDM+I6Kr7F3bRagNRurKBgEpIKvv5xke
g4lpiq8FuXZkW+6uhk5h6R7UB2LYvomfEygO9Rh7AkZtVUX6ppqq5tglSE3fy9MK3lvq/9E26yoV
eWH3u0btDkVJoAt0JKPkLJpsvk4Q4qoSB7qfjfOwg+yRww81ax9z7BHlgbk5Ci/St1an3qt6WR0B
ks/8wiIXgwn2x+tmAmTS6dMv3lU2NJnZe2zEor/NysDn7RcebR06eh6ugtLBtSd1/3rCAeczdtnA
YU8e+bn+Q7edZxF0vk5O7xAaHZqqcf+zbPj3CG9+KE0bydMStVsy8EW+yAr33n2dJhGKq1hV2uIl
j+Zqk3YAkevuV+ag8gBQ10Fosiw3sxK5930dHLLZVZ4DJFGDKbrTjO41t9pii9bDZ5unysYJGv55
SOGhl9KfVVv0pPBJVGtN8dxE/bewNlu03yJ7l9gkVMqh2wZ9na+43+Quy8adF/GBZCUqF3pm9eeq
4MPSUvGSDeT19YqtSyB2SZxtZwLKe1s0pywrEENJitehVFdicdPA2Q9jHVymyGgm27YITnUJDz/h
x6hq/UMZaB+R7hCqaeo7lf3Gqpv7fgNz0ToquiKI2SfmIRXIAtRt9VtoReHj4muo9W90TWJ/NGPM
nJsUi8nwsc0NbY+maR121hrN2MJpntVUvFWmGvmeMbL1dbNL5NjhtjYGFFlDsKm1lx10jUVC4iYf
be3Nfpe408ppTmWb+q492b7wciyys9LdFqR7Lh2QxTps2ktudURzEXBAfgoeVitUVPya7pWYfuyL
3vowihBGFiGne6F6+yFFJcJtjoUy/fIcFIMs79MaMgwTjeGQk3nyI0G6mJfzuJos4HyF7rkrwtDj
np1XSnYN/Y80q+7ioeUZ7I7mFrsB3e8Wb0Qj1d6gwI5gV+uTObneOi573AYSyKliiO/koRdWfEd2
9C7NanhH0AmB8fbPbgLBgsiSn9mK37X179iw3qxh+lnrLTmwyDwBxr4rYSE6E3FE03arNczx9wZ7
xo2Tpy8IMVuXkde939ZpvS/DJnvIJnB4StQ9im72zS5LNxmLurUOMQsZoRhPJG0AS5vZq07Di7bS
hYGEipvs68wNTxh5BOijGNHd7GXWIWCldhRRoh3jwYChGeXzXREnwz5HNvYENNzYaUJM5z7KQhaz
0FqBx1TbfsBKjlyTtinjxHnI2jDahPW56qD1mMImmYplHmoDLInzCme4CLnU1YKCXLWJSt7cBBJv
CWG92IaHwdosqtem2feKjUJ7HruvLUn7Ve1YHfrkEaqsHTAgY8LEBlFx9X2u2DlpVV98KBU5US9p
x0NpmdYaymvjtzwuP0YLpg8W5vYHtOIWcDLYB3Cq+KR1wvjgBYYXHVStj9HuOlxPhYoboYXjAHGR
jxAJCZ/H+vBBPJ0NW1L1H5oX9H4GSurDsxCPsWa3/n9snVeTqzrWhn8RVeRwC8a57Xanffa5oXY6
iAwi8+u/B3pmemrqu1FZAtNuG6Sltd7wV1wxRaD81vwFhWxChhhRrFgxzli06TcU+zwSEk6027qp
WPRbqcAimpK/li6rA3hJJpjuuNs35sQia5rnxGZPHMXmcMNUfLy1/K+XyZV7AGfslVmAdrVXQLXM
HeuJWJuMkvesLFJ56zK+stEMBptPiShLhvjxNKIqi4xGHxtrFhT9E6BRwH5jPMfsydQCG8j4XlWV
FquJ9oc75JSYUVMIG7V6paYz7wcUGHYghewA/yDDHzQjvzfW6PizyIwwIwXsG9Zw0KvMw8U5HfdL
fRuyZj72bRrdFv4XJbWvYBbf8yQSzyRSex8VH5Ysqah3xKPRQCuXZ9ucWbArOQckEkDXoXVMYYqd
rDqkfQCZodsbq21kX6YBAgDZ3R776uQteFMihodrRb38XfUVzgzVcmjwMQvn2vsAHLzr5ZhCfOH5
jxYQv3PjCv4VG2wIFq3dAlrbscMoS2I/ykm0thLlEMHLfZpCGRIRqkjamD/bSnbT16k7zklc2UUv
dz1qiwrKVSzcAuIDCQHUKyMr6L3C8dWiohDJ8tClkf0y1h5JdavYt71R+2NFUqPyYneXYZnlt1SW
wzap7d3syuGMtIH9lAoNk/FsAbfQki7TTCbUkhD67lTptTQaQLrGdUbMKxysOb3A7WgOBP4Wn+yO
0lRz1NAYEEobXToeVeR06l+ms/RYVwnrOCDekSQpKeTZ0cKui6pDFYs8MNP31taa53iedJ+M2t/M
3lSYRzGfS8sf5qH2kzZW7nbd9rfJnhS/pFz/1IpRBKjc8o+r3jnBrKCsSPNknXwm2w24oQf4U0k0
+0oLy2FH09DyRiXQR8bTVbXsBr1xzy0x3bqWaiPGc945jlw8Jgv3CenrwxAruT+46t0koRMa9jz7
WqecO696F8J2rmWn/JETP9RkacaTWTdl2M7Z79YAvyORYcZr5LnqZXrNh3HylXR2/Ald9o5134F6
7nuqXZyxPo7COcJvRQwwpfsowqYKsQPhKH/MyRwvZgR8a6qTIOknK2gF90lf68VZEQMUUIPE6DxV
J3ce8FJwq+aKStNNlWypDKAiBiZyOiYFgGWJyERhX+Tk4YExETxpcmgPkGzDZFKgrDViORZW3gKt
rN+6tnooKoA3JInbg9O23zWR64EhNZMnLOfh88z70k+w5Jb45Mb4vKw50X5IshABXSL4WJt3KruP
2kvEGY6SSvVq+bttDbByhAU7Hgo4FDhTB8s04dfSe9/zqDT9zhnIdSBsM+Wo6bb2nVLpdJsAGaLy
0u5zN/5wkPcIJ0/H/1Hk4TLFNpvhgS9oGMTejiM1FE7+gYXKtGtImYWIVKphnoAmrJQYaQq9vpYT
CkJtxBJV2KbhO4ho7ZUU9/WuSLtARMmBHFx+zhArtVXdvhDjX7EH7BB+Tp8NTVMONQ+SH83POQCO
sUjFo2U/G1sUmg2XuomAV9I1LTtWVepE+uzsaiOeDkVta7sUgI0vXAQ403ssJovwph2CAoTkznKy
R+KJi225MuwQFaVuXaj7ATrecXFUD8Zvg4heVkOlGbJi3yOVvfR2hQBSino9CtT7aFbD1nGlD105
30eexUwSiThEF+e7hlJJ2PTt+KoVpIUK2DeNrmOO5Hm4PBpIJTVROu2wy3vlp3LJsbg/SH/me6Hg
DTAbOycHIxOTlAOt70g8ICQSYHpUAPOZxEdCfgaea6CADQTU3slgIKTYIz8LaRwlCNDhVffS5FC4
DAqBHjV/OYGgzydz9lUiabPHTIn55ycyC+NFpPlDiZolGFQtehKt8d02qcMvQ31O+0ycypnp2lSA
c1VUM2rn4rDLhHp6wa10p+HbFTSNhoZMFUGdi8ApZe2500tAXlOOCl7c+BGSlAdVYc8yNJb8bKwF
FIRZFZjJ2NYj8rJlD0cT+4AMQmq/KOzUpyIFCOA1J0wC+/M0iuG8vfpqYtvsz0UKdApODSu1Q7od
fPthLnP3wI9bn41crc82+a59t1S3GXnUMyIyyzkt2LR58JKC7WpuRzGgz6dDQ4ERMa4L2QvXJ9V/
E5onz1lTfki3IIFSmqM8LknBFtmD1ezmM0Ku/XwejR71Z6fFPdTWisK3rNLnSzBPg7JaiNWHaV7K
M6tIySZoikKrrz7sBFRAN8QV1yfV0uJMWphVoCRVwl7Kjc5bQ/hKHJpkN4u0+z5SVHleeonC0Ggd
JNPhWaoZ2MWEsNRvZPWWZt2vtiv7z+9qe7V9TclioRY9R4vrk3gUh2j179v2Gdsrd+2uZmb83jtZ
lxMfmsaeovFsx++QmmomulBDHJ3dBVVZz0k/jDIutaBVm+zUdQsF92WnjdlDU7wU/2/+MYpvFsJ9
KEEQwbdtFAVMUusHaO5D1d4yhekC0dEgyeao8BM1ig5L3hzHtkFYocRHLk1OYwcvUSFYAwY7Geft
EyDmQV3YWd4p29Uo/BvuEmwvWy2p2f5Ghp90gCiRCoH+/VaVHlur0SRfg4XPGaCDfhZwzIPagcfW
/HSX/Cd5F5dvNkJ1a9Atl90xfVyDMI5MxGn7rWp9qs5ybbbu1piIeXCbrz/l/3c4wrr7v84eHa/d
z6MguVgetBob+cH+zuakD1oTHa3QVkwERsrsODSFR1GHE+Iax+TKTZGXnn3pSfCZwmmA3NEMIP72
82+BCj8VwElTumuU98kpVwoEsO89xmr7PhkeZVRfM+aBM7rCeErVxQ8EuGIS5S00rR5XzkW/t6hp
kw5X3NDJpOIDjKacEKfLS9QUJXP3Uuy1MX44VMWi4hWn6nepusZhWNMEqmUV5ylGWE9K/TJrmIEc
ICI4r73kGfYGF7xkUb15Gw0SwfYyhkg5jCelsjMeHXe+iRkJK8tRWqIm8owe4g3NkJ8jVaBk3CmE
VZCxLnw1J7RgFMtfqDr7ygRIyzV0P/Ni8xXBxLKus7NXLb/5sXH0ALR6MscSN0I97XYJJTJ97Lzb
KBbjQFK5hjUWpGwhdpZsq7taQGoc2EYFIq9Tv8/j6m6lVJyrqkTmvDxAtF92VGE8zkIi15jQAsUV
RHeX7C9Q//ISlakZYCJb7lplaa4ZwhmGVikfNdPs3pmke8pxcnngNkhN2lq6X1MmDs7S4dbdma+O
I6oDj0B5jMijf1RlhGJCqvzoI7MOEPQcQIyK/Kao7HtabwjrPBE/4jp5J5MU4Flsfh9i8UBC0vlT
CPJprAt6qdj3PCJ8KeO08aWK0ZXZ2j/JzLvkApijHLXrjyRLXigNwnHpG4hWZEt2VdxmJx2N7p1T
mMsR3cflsFA62IHSNHaL0rUh4eOuqsf0oDZrvsMjI1WSae1Eb98A+mPwJoaXEj6JkVbJ90ipbZjg
FBP016xWq5W8koSqYS8v7ah+71rtr3LsGvScIUxS7acOg7tF6qYeOkBjuUOlNnuINCsgt2Yzk1TY
zUV+aYp6vFhr9m4G6jsasjl6g1TeMQsOhWeQUoWxt4v6PJziNH4HKfhTYM3zZEpdeTNUS8FwQB1D
ty9ANlpVss/l5H6X5K+l54Ktb6P5QuIz3uUmckoDFeQjGuY7F+3rH603GoGTOdqdHYBxknXSHlq4
Z6+J2cF6pxL+RyK4annpb4mFK/G0Zjy8Kq9Xtwbz6BmDeBhNRGpDEeWvvP6DrEBCjTSp/UXa3ito
42gfJw6E4WbBlWjJljspht+z3p2WWXSvY9u5jx5hi6QEz4w1rzygncx0tNW/cz7seat5Z9TScv+r
/3l4O3Mb3Ppbs53+9e6vsf/3Etthe4m2eT7SC+UUk/mE/bHawH6+rEYMYrf+9mpbb4ZE5aSt/18v
v45/nb6Nbc3/jG3X2cZmrSt3hlpPPnu7PPeBBNcsqutL1SGEIZ3671FjMAkI1uO5AmQ3xMHqX/3P
t362YqYMqFjKPs5Ec96ael1mR7NCfGzrm+387z56v0SRQ3qtZj1+sTSVx8EtjAAQUfyyjdWFzeye
muNhG9saFW66mozR9XOosLPnmGns600dXncnE/3zz7HtQNkukvrOqg67XvxzLFXa1fRcPX2NseMM
kP827pWZa2Hi1vHBqhFnrpTGuqm1qd6iwktY+qbuh3S1D3zeVz0iZTovkShCG8uWRzUvbJ/i2Ufa
vfqegLg4pFjmHSmMwFqGnYgt2U7TvWE3yJxcSlQ+2dXQXs00P7issRe8DwmRliw/wRw7ZGz5LyUi
lwfEXd5LmTs36IdqqLDtYlqJ7aexm1IifPUpm7ozYijFBb9TgQkJQG5QVEtoeJqNTUSBfly1/BAO
Qn180d4rCf2nspPqd/TWyp0Y7TJUF+2ZcnPPFrNH2K7KpqBNmvJgyopKj4ogk6ZDlCP03mXDoL43
zghgtMtWNgWZpBxHHUx7YuOvtP5ttH3LThlAYx9bH8to1rsC7txLniBSUE/VT3L582UbkrHe37y8
OG29rYEoHO9bqN+77fxtrOv1d88a5HXrDUm1UGGanrpu9sCpdWJXFdn4UoqohAabjKESj+PLNpZU
BLuAo25bz8PH8JI0xR9kaP51wjIh7ktWEgzKeo2tKfR/ktESj+0yXr0kJxWzN//rhKFHIN9UZH7a
xhqe22unRDevpYY/V7sJ9u6zthQqtofZvHfceE1PMG1vY7GVPIqSCuo2ZFUDqNu8+rXN69tQMi5z
oNaafti66dxWLzNZ8c8rlJgG6wCVNszrBnIFDvqc1qlzTFvmVyRb/g26/TylXYjPtejb1/j/nkeK
vwQOaej77XpfJw5a8jpRjWNnU4wBCk7VE5KB5smYVv2cJpn8bWxrhkqtnrq1iVMFOKc+L6vmE9Sc
/xz4OlnLFudY6+rz19D2as6j6ulrzE2LP6oniX5k4vmubNOnSqdkLLA3/Xz1NWYrHSAC6Z23MxQq
TJ+nlXGTHxUdMEyno9Oc1ib2EWrRvcckgsKImGG/dTVRFejH9/CuHat9F1G0gnzWXOF6cjKK4pgK
Aah67Y6ir/FYBWeCVBN7L2G/G14Ovq0yyTCvXZOi+lFvQe53Y2+/T6Ucj0IhYtuO5lObHTtZz7vY
hCs/dLZzjiRBiZ2RnVMVTSCSlttvzlCyBfPEx9azCi17XesEWy9xI/vNMC1UkrrisQ1VfUw0UdTL
deuCmDIDXO++N+g87PSp8d6sZFCQBEuU0PI8900jNDqqJUHd1q2QekF/jSBnO9lguniGwXDZDkYg
Ot6+6dzWQzDOBs9VXT+r60WzjnC387zyup2IkSsx3dzjJYPVm7+Njaw8oWhRofLY33tJPUCiYcmb
toVtW5tc3YlId65lnG6ALhIYtr4cnbzdC2fIwX7GyaFELeQtHh91LYu9p2Clm4+r7uWIQcNKlzTg
pIQVqKx3JRvITuXqtz7OWN3nsni3tGkmzmeWw2YjJxY3nMuSQHd21u6gTBRbvOgDAV1MCybkcr3e
PGy9ph7lm2OcmB2T0Mb9zwEVdHZ03YO+lSHeW0bivZ3IZOUNJSloNPpRK2MnENQE1iyfEwwgXcIk
N/s9aaw1N+YSzhevc2+UgakX8dHTd/bKQrVXB42t0fOjYSp3o5Tfel3BvMRt5jsfGhmOaiJfnbN3
UQxokSnF4yC2a6iGOhqCqGZVP7pyeI6iRn3D+21D3PjS9KLXgrxW1hCrq0rD9zNroIvWZnsl1hjD
rsynuIzzzyFtipIzJuUvaZv/qm3XOLYI/9+EhT7cTIh7KZriL2Lv9pdritswFdofjAn2mddabJbu
7bz4BOQlNeyuAy5hZb6HHO23eMVfi1L6MW4C72banhKAvL+0AmE45TnH+OFFt6uL1NRyX2nkaUsl
LUN3TGuK3sk3gr7mMLgQGUTnCRS9s+7ZHCpJIsBOfknxQ40X++C12orOL93drJIjLFNRYTXskrRV
Qcbai/5Y0rF8G/t0ZRfm4rx18wa9UUATV5j39nPUz9Sh+rGBq2FMz4k0V35Z2u5BBafHtkEjxFLK
IwY5yN7ntjyS9JOhudLK2ZkbL4T+/PmFGiQFih0gqDBVKPRT1Mr9VO8Skje2b+oPfNpe4oUZyGCq
3ceRXuGPXIL6UrT6XXc6jHWK8mGxW3sfFld7dK2+344hfepdelyH/cn+3TM5v5vC8V6LGkFzTAXe
B8uY8R3GtnY9NiEER64ZH8i1p6K3+NIMZO7X3kCx+KXEu3TrzbKoX1ov24uott67qsGetCwO27He
s9SHE8njZ682m0c3Llj1ZSqyFvoxa/LlVqxNp46XJe100jX06r4d9oOr2GgZ6fZt0jWHPe9c+GR0
0AzYBo31SGqxxsxzcSl0ad/UUeNoNHdLaCbJgGDt2t8ObQ0FTIxxhtvW+bxU0bQWRdWKNGoxiuM4
FKQlW4HFlGtJAWEI5bCtW61/gCKAzbtX2DNVC+BEdKdO5+zFVZdTL+a3z+52RJP1cE6s7Fbkw19m
lVangozXbRiafzUoYDohTlxN8D8HRtWbnnQ+yte5neFoho8pR+MDIEdaZL1K0pEMmvQUwQAziu9G
5k57MUCm1HI1vvMkQRKwh2W+rq4v29h2nouZyn3ruo35DOOOLMP6/q/xpWmRL5K2gi5jLAnlIm0n
5kjAOKUp064EYAzFcsxrisjrWGIyeyIEFAPnsLu3wirf66gRt63neXO0QivxcF4Pjl2qHJTRTtlI
l/2bapf6k41TAoiRDtALZzTAUtkcv24dIakxofC9XLeu1gHlgIyXH7ZuPZfpKRo9kMPrO5HxLO7L
mHz+4W3ItuYgkXn8svWsYiTFOqKJsnUT3LJD21wT0evbhW3VZ7gYtr91c92xniUU3K23fb4u1o+5
Xcjn7bMXK85rslIFB8L1c6/AolnX6nDr1thxc2viS751PbtABilFCGo9d7taEg3PeU2Kl8IypTVL
K9VAaVp5tikWkEieG+Zqs2qPqk1lKMYu8d2ZqtlP49j5AYD4InmFixfPU2st/5C3+JjJhH6ve+gi
FOXFK87ILPWEhj6uhvUNBEd+rCs7OnfGIi5RpCRH6pDlsULE864X6UeOPNvvbnZezBmHa8etf5dF
ZWNSm01nrcYG1k1B35D7SX6fKMS3ZPDZGGixm97yqUxB4sTxhRLpIZ2WN3spDR85TuAbdW4/dUtf
LX7RaNzePKlDXty3RrHt/E42FA/i6IeDwmMwZDDQ3bGhnhY3A4AroOdw6FQ0NntYLF43XQDLLyfZ
Nj8xGlROllbMb1bfcNtNzxoO2h84Vf0qFzegQP80zHW0F7b40/RFdk/SBN3a3FH20PTVj9pKNYLW
bq+5uv0u7AMlsfybsSzj3lCSNHSV/BIr3i/CdfVsyuSPmVQ/+0mYlHca56iBGKXK5mI1hNDYJNMc
BSbID54wsr9HikT5bLlAkRqKlQ4PdtZM3k4XlJcagAAvVXUgI59S8sMmuitT7DJQJ6ZKoH1rltg7
Wh6VT4DvedgI5DFNB7DSCBa+bYfoav3twvq+jaX2YqjtGSJ641OFivdqRUbMQu6SxMtEvlclNpeO
cZ+mv3U8IoxH1dnucS565A8nAMoyIM+oHDWFuhqcpmYPd15HHiQyzr+Aeqi3nAzYDn0le1fa5eq8
uZxYHpHYtOPvTeHK10Vn0WZIvzsU7gF3O4KMKY1iTuI6eemvucSmbhrRzsWc7p8FGkzd6R7+abjY
W4PoHhRvtYOFx+45tkqy8knt7uJSNT5Afv4crbT+x0QFk1rQn6TvG8jfgmR9VSMOMXa9ryJSd8Lr
bMTxRUueG1AqW29rGqvT9hDnSY6tZ2xNVOsgXSbvEkFWeUFGRQP2lx7BRoQp6vX3QTPV15nSaujp
1Lq3roWQ4q1IvaetN4AufB0NyNiTPVy3IQP2wcFJ7GbXupn26g1GB8oTANHa24Y0w0LwrcMJfnvD
uvqcDFZmYpfkWGnRqvZZ969zBKTVTOrH1sPFJw5zN8J0ZD04sbOhXt2dt56na/1rouQgBJxh/hzT
cVU4DV5pw6LhDVtDULLn0cCQcX1D7CpzmDWZChqBM4iq0+dep/qwHlTWZhpJ/CmQBk7bGaS6x3NU
oQL1dcnYzc+Ir2afn7lIxipIvPl1Tkl3zJamv7YRZlKlFOe8EKx0VZf+Y3c2utLETi+OsF/y8XeN
i+gbOc1gNqwJM4fSeKun+pfIEJrYjpGiVQPEKb0jiFHzzdZwgFMGbwy3c0tDj88Nxh7BdnRUqfRg
WG0dIvOZ9b4GDCPn4uwJIgioaMnL1iCOUoVNFlVh9p8xfU4wFG88xLttPXmZ4wmUV+Sh/W0ecpEY
r27VG6/ZojDpg2k5bd1U8fqTtgAP2U7RRtt4ZQGbnSL5PL9sKSNPqLQe7fXtTSz3wN0jBNHhtjVK
77xsTZa2zHbtOJ2cOHVeOrTRb1OqQDPXAaBVZgw7Gg+Pw3YyGUHxQEuOPU3UlQGo3zbkC5pCgM3/
up7s/6kKJQph9gOMwmjiBS6djilY2392t7HOlDupsZ5tPWwfq8PSALD77OoR71qKQwRw474NTcZC
Oa9PVYwQmvh1G5uX6KyVPBhbT3bKcOwsWXEGf3RrBnu+14BDnj6HYEHiATR6vuGUybPj8ph3aGfZ
s2761HapFBtj/LI1nioOamUst603RW57S6R7qPQ8yYKlXbPAsnH87WiVsMrnlk7qrM3S/deY4WV/
PFVl0Rvq9qElsMr+OLgxTq36sjXcRyh4DFSrv8Yic3yXiTpdUfRRXzBjT69Ss//6OiFjn4LyRtse
vsZcDJ666fOi7TAiWIGMUGBN9nzVk/S5m7zixhpY3CihnwdIEOeth7WgrfrbSy8XL1pndqf/Gtve
ZrXVT9lF8U6rmwKQT+k8tsaVZAkdCAEw1BmrVQWQLrUYOe4yOKqvMo3q1yirSa95aXLYxoqkJFeZ
AjEXZVUHcxOpPvd+dNpONg1cLStUig0T+E+tYiCUM82GcZ/IV7nULx2Jwif0XuVrlSFyawolClTo
oHg9jBenNwe+AA4K4FM7CqkgpTRbvqqzTO9t6p62g9sQzkwayfvWO2nzWN9mc7rYUgz8nqPx3ppj
ffYm2YMKmuPiScZ1WNahoo71rm0dudOseAF4FGFOrhjO05BB0UiHKFsNm0Kcr761RlTBhx+uUT08
WUOMYrugJgUv4WfUp3tLIHiQWex0KiIAr9aa45TYvxe3BMEmT+oQw5xQBJhuddB3HTFI0BJ9lB6O
LHrhL6CEgylRIJJGrOZbtQ98DOx6Ewy6qoxnEBPvmnSSQ8yCQIJbBZIOSHkY9Iu6oDXXaYpBcQF2
kqsc8kn/YN/FZAN6YVcb6q3o8xP2vcq16WvoscPonooBApxhvKftmLL9c9kng/YsBuG+LoWlodqu
nMl3dCQTjcovyrmDM+WrE96jqBNTvp1xA/DqIfO7hTWSzfCTOjw00XrPqwjfDInBnhsT3mNsXM02
VfcK5p5+lXwsy/JGRWiXdFq9r+zOvQyFMeNAtb78auYRBXjbaC6Iln0DYTHh29UN+9oROF/qenQb
yt9cRpyRWzF8dJ/HwDENKreVol0LYtXCmtSHkXPlsSmWi4XgbCwAiRQKJnWZDidvzo6tNsqz7CMZ
Yrg37lrHia+5K5ed2unf4gn/ABBTfRgvUDTUpX5YwD8ejW6+K2nSHAvUGq/IJIIrYU0J89bprnVV
kSXRR/hbSxTEzTxcARIce4kgYyezoJT1wSsm71Qac7PLiRvYWpnCN/AfCuTQH61mRQTGvRaao53t
AQj/RKrpx2q/eDSpkgd8W0MAHK4PUGcjg8d9Y7cKcL2s6y4aLToJwLXQkmDH3hus9oYN20b92WT6
DK/OlJcRoMFJWRMeRvvYImptDasJUbiNeuoguUCYpcyQjEjGTn3Xix+DrdzyHJ4v4ihBnj5AL/+z
uEZzpv6mshJmEs019TxXjfZiwvAwue0p99pyzMDfOE1glCK59mUTn+OJCKPQeH5nUQXQO2vk9sb1
7q0LUlbOgCaFk7xjbUqAmZFDtRspD8Kef7qm6l4nN+sCUoGdIBX6CXbAjYraku2c4kHgCBFDptFK
bJ4quWZKvkEEKIMxTX63RY2vcGIeWcuHDMQK8lZyzxf6j8yxiJlIw1N9wJSja6xnEiO6n4Iu20Vp
++q5LRwzt8UvSzWqk5DMg6liBss4tEHdkxOQ5TOapup1SBLt2q2NY2Lx50DCzEtf6HEUmj1IPaHp
7FAUp2futdowzjI3AJS1T6r4t0LlASWGBEUhUhm/BmusPzpkzVm0j32J8ZfjwmnSY2og6gQ91SM8
fopbgDzLgx1JF1D3bGrzhhF04eMG8J6nquDPO9YKod7NkIvvk0eCXer9TFU4fkFYheWza0AoRWoP
Dt9MrxPISx+jIaIKNoV9psLhMTuS10se721vVZ9tht+xGxUIlBnAG109B8RglgAPo4NYMLfTIcz7
vQaVqfszQhpMgP2GrQecT9oOWWfHN8tODRCarkK16kEo9woGLJqqIB+JXkwcRxQWavd1buaXSdjt
lVRjESz9jCha0d1hL7+QaW59Cz35kzfroED1yDo5tntWosE7K1nknq0Vp9Ok/Y/W9a51wjRrtgrT
WN40xwWFJUwn/x4Boh6avv8b7wMDTrAdh0qdzU8jXkVXh+RxtRKI41x/zR33Av5hJsqeIr7B8e+J
XTvZjRj4UpqGutFHfltBoijShkRFF5tU3Wrr2LhN5VuZ3R2ArleA4jwL0A2LwR4y89kpKUrpFZpb
SMe+1lbvkuWptF2Wpod67szDIBvvr9x7g8vUq130a7HlDs47a6m3QmSUX4kxBKVVxGcdC/VAb9R2
x07dOw4Azw4WOFBwJ5SklIjNWw/h3rEqkh6quSNmfPIma3zORzSKHHqIyWRhZ8ZvZaHYl6+mGSvn
s2sT+Z9sCUVMLtbNiogdvdECx+gWAD0bz9tHceQFwkN9TWPqC9gy+7oa8yhGpnFZZErZlOjjd17q
YRln8xmn82OPUNRDS+M/1uoQBVXnim7xdjOyO2MhXptVPMcsJ+2qmrJ7jEM337p0nbnpeXXcPWRC
qNvI/FDHjiqC3OFnBBN2Ujr2H/2QE3lYyUeW6+gcmtWzZUz2fioT9t9rE7lPi9fDQ+u0NGz7R+60
2VmwPTjnkZPsjAoCAGzs5GLZ5kOPDdgb3sQdhUHeCOKK/F4ajop8LFj6kdhjc9avAmdacdwwYPZa
kYYqDCzRtFavKxCY/2mUnnrRgLZp5WGXYQgktaIapMZUeB1pFvwaHGTP10KAsuihHmGEieEWHAns
Ez041vEAGmuOx5kdZ8R7SY1cEZQ+caNWl9acn1WxTFA7Ins3oUoTzGsXmYI5GEx+LDN3AZo5IodX
0iM9uWigizyzuoDIOI4zjBTgSrfe7B9Kh/9TaabZTsd2cAk2zJxYCfwW+LPQGecSTsHi3qZc0wgF
++LuUZo7p23zsQA3esdrA7Rh9UOMSf6ulrjEeN1vt4q4ubcsgbOmCuSis9PJuaEcz9WetmZmCQNg
5Sm7aDsbDfCYoHJrFcCeEUiBWZbmebsMPn9viYzLU5HWTNlT7+ywOAYeQkkBEFy1BBWKaYlT2TwX
dmAy5T2NGpReCVBA6QFWZS1/D8mR6CklwXrMFvEhkIJDfHQ/x1G9c5wJgvuKNwKgvcs0fl30f3MF
9S35D/ua7tKNxUFOkmUSVGDmYAKsZpCEOnicUp4c8b0qa+MbEvIock4vehZbx3xUXhaSACu9VT00
5mo8kP6t9sYx9SZBtX7npYt3Eol1SymlBbmOrFKnlgj/GSDG7Ytr6vNVy9O3SWWXims6MooCyvBq
0tRE6NpkLX8PKNDHpwJEXMh+b1PwBstV25/CEfn8Tz862iuwXRdpbGVmI2AyT2srrr7Mh3ZX5bb3
DAvAuavz2wKC79kAjGCXcbtv0uxbTWCAfGUCtLKmmLp1l1wviPmwbE9LRTlkvSuIn4wc+Iu1K+Pe
CJq6Go6wI6q33pTtcYItEmxdPXNa8MbSwmFRaZ8Il/l/ut7e6XX8e7aV+VCl+XJB+ON5WAB7m66d
3WOkXO5xq0kqw0hhOoOTh5a0m0MNDdyIYWco2f8xdl5LkiJbun4izNDiNnRE6soseYNVV3ehtebp
52PRe5OTp/vY3Li5AiLAcVz8Aom5jJ+3MDXcAalgJ2STsQh2zjxmR2bRTwbrHPTihyzD2hyw2M/c
fsO0rL1mC2amXHB1IQiLq+k8RQtutDYm9QowIlyQpBJMevRFUQz/GP83S/Klera8dvWtDLivXgud
bpcVKaEAPRsd5LRWV8HBP02qwcAwfIsbkAL+69gE6SmAzmu3BtyiYXxFqBx1QzzvVl0NwQgJbigz
mTC4sYOS9yK4IQWdn0KSHP+Y3Ca4gcuy5iODVX6JROWNtiq4ZBeJJjMrSLCw+HtDXYD2dVsdBaFS
OU8LpJCxbHYreuDWQYPXg79LFG1ZRyA3AIt1ZFflu6Pkh0QN8BT90+wHUMzLjWuWM0pswyfaWqLO
R4EqSuY4Z1N2kZqR03JnkEUM/j6+XU4itbRQnXa2k6UH+ZUJWtNswCJ8trj6nYNGPYvCiOPtIbkP
VzCcv7rl+Y1m5Fxy1KhlD1iCRO6/RGOmyGxpYXwnySyrzmGp6PjPLL8pB/cZ4J1xkUvKz8CrNoyq
AXGSvjpiHf6nHJeOARzz5TGuT1gyBS+V++y6WAtpdMsbS707I7WCJxOgjxX7K60B2i071OOUjkdV
r38KHliCARh1V8OvYz0VyZGsGmzMiConpY93m6Nseq84r1ANfvQwF49eE/JEbSRET23SvMqztxP3
aWDd5zTXBt26NUTo7TF0Z3uruKUO0782RLNte2hgh3Ug1E1wkMclT0NiJa6gyU6i0gqsUPfZV+52
XtHnN3wdPdBnEl0CiAi0DeVc4Y5N3zIkM0AEYM6Ys5rz8V1UjnZwpACJ7Br5bY3OaQ8ayo4ucr2x
aVijbg5xm3ydR/0md269S1BLd4WVTge513JXkrZg/t9qiK8sGAB5JnKExCRvbQ6SlsBIcQxpuhCI
JqKPQ/dJHvzaNOXWbK1BSmpWPncVGPaD3Ar5kXpfc3/aoND3rKAzyrWqP9rFNgS5y/X+mrnTzwCv
jFPGaIBW96pVeQvTNjzlM0TnVp8+6UvXIZ/tLLad8xzMIIGx49up0DlRwm3QE7KSvPh/LvzuN0gU
2yvI7nqorzXXp4eaTA7SxNAP0gXI971DbvxiA8gaP6Vwedebu8Ip3r0170AVH++gwTZeEcGanJuT
EebafIzd8IfSZepxu8N0gjfdcaF0b52L2j9nmFie5Lf0fvWU2rN6QqOxn/dNFt63g64A81j6oeW1
liMl9q95XlfOCAeEyUFaQh+nJ4YwTF2WhqCPSDuZcKy35rNUsKuZCqaONXswXaQFj501XKbcYlpS
HXNnwPjIXcCV/3pdu0ivfghW2MsN4AoLIGVre3P84OoLgNEo7HqRt6F7W7plaUmS3PIKVn+WHsnS
Z+foO9UAZiV9dgKFPlLqS7C9re+a6BqV8rnyhovXmHtpCesh2AqclS9twwaB9IVM2JszCt3X7Q3f
2rLkSTJYWqHa96cGkN45dKKTlJnS2KXGdvzHJihpeWoSW4+R9Br9UC7JD3lrsy0r2/6768FWjg3+
1LwGcOV2KfCYIgXk1tsgnJcPh+5BNA10JqqTfsKHgn16xgXyxAdbxxjUecrn9sVhbMD88F5nxWJW
C1yJk5ccUMpQd3fWglWdx/IlH9zuZJozQ4lGVw9qULB20yMws2OD9yS8gylf7CLNeagPQVQ+OVn1
7sHLVaUdrK/TlpbMrZlsbUWqFEPaXnrsB6UxSlAv3bXE9AT6khnDeZK7LycpwDNOYFZodr0PrX4v
bwmsdnIl+i53cI1vuYWIksxbJlyDj5DqvtvCpQi5YV2spFfWwaGGxAu+YUz0z1EP3B0Zk6PcYwnk
scfL8AShXObIU/pHPuk3LzaykzqPd4lZIlDmdRfpZDR67RbObol67iEsgvULYLR/QsrPrnJCefIS
o6dvFzaMHQ1/zoP3jFmcu2KW/cR+9fE8O+XSIrbOQNVU58px2+/T21E79BPE++0ulplDT5osn5nM
zayDb0EXElIJvIBv4JINRuIe8qNShb01KCcGuiijZh1XHTMZbIHXrc6T61wngDns556hR6JRHNn7
DMewdXS1zqIiLSjYc9O1tROGS/1YG4lxkvPL7/LtaLy2+tNs5O1JNY0Xearbo5VY3nW/YmOKdmNR
oPQPhfzvCdrWcSjy7Zf0OrBjelriSMP0AYz/UcvsHHZ+mw8PCLKbF6Bp1U1YO0PUVTfawu8yzLL1
+cqT2PqY7cHwgf4rhZ5pTl59sCBII4vhGDicFLwELj34AYXAY8ktkycjzTpQWXu0gAf7Bb4h/+3M
pcLWo29Pcm3QS3+/3YStVGJS5f9/KsZqI+ylB3mfZKQgP0aS61h8S0tszZwjbD8Y0CLMIANdpbMv
Kh6LUkUuuw65JIrDJq/aGmVf+29Y/fqhlN/5bpSxHlvm7h5YwD0bgthj8KGX8SubIyxdy2syF8jB
7IPJ/IHWCuvJYZ9ciiYM1aNUX6P+8gWNAIN0QbqO46SlyohuC7a8ac7YctBQitSAiS2DMPk7W7Ci
JCX9biy7/vpyHmHiPIwFum498QZ4+slml2reo9dbsAn1hys/xKxvuqurV7nZMqiT2Hbvtzw2gtC8
DiCAbJXl6ltyO1Zi22PcCrbzfTg2yj93CHXQh9FnSsfZAQTIL5KWN487njCNX8rXHz+XWrGLlEF9
N4yUR7i2vPlnANH+Ks01QkkX0PTyDMKuQ3JDWso/R+XotasClNNc3DI9fKSCBDBFtincB06IEDyk
dCvY5oBSIMFWT5KD/2vQ6vy6/vqlJa9kj+2dWccza2OWXE/PO/ZP/vveSWytJdGPaTloPeu7Wh8v
8PEoRWNjo7XftBmpWelXttGDHPtPeVsVKV3H2RLdAnkeW1Jicty/nvXddEZqS8UPl/qnvA9n/XCl
YOnwMZqruxBG3/KK4+HMXkU1r3NVeeElYCkFciY0IibvyzLbFmx5c4YnKPQ76lStQXStJN2tnHyr
+q5Eor4ZgBBiC35t0fKybG/8h5dqe4G2F03ytsPkiH/N+3DYP51+fV3nfCH3FzFov/Hg4tDGsHYZ
C8uHawvWmeyWfrdW8U/VP+St84nltOsV5Dwf6qxXGBLvXlOG32rnhXvpGmQOKrHtGy19yJaU2DYg
2yp/yPuQlHp+j2BA/0urkURIChsiHy8ne+8Mb6UJr1HJlfTMUjbT6qzKTrpXvG7dO2AqaONbWpkX
GrmkpednLBSwomRllrsuHfmB1c576R5Y/UeStUEZ+G+62tpp2CprCNK7FOUMCRPxt4M8SQm27laS
0hQcmfRvdbZmsOV9aELbacagSVmycGF6DepsHjpHT+e9zH8TAAYsFyXjW9AO0Wl94+WmbMHarW5p
uV3/mpSC7dWVZMBCyt/dt6Q/nEHy5iwBO6ElvEZbZ78OrNdyeT7bkQ1eJUzesqvFwoixrJC8mzlu
1eRYCWRgsCUl9qGedKJb3rs/LiUfDhm8SjnOxgOowOcaKgWuAVKDlXJDA8mxfLhKHPHaV+m6/CzJ
sovcmTLp8+wyq86uyRzrIk94e6Lru/9uMfPdUGGrKjF5+FHRs6K3VloXuXIH0RMjjpBJ0dHKHmav
ZDsGNRdtepRXdF2nlBYwznrcfJMX+e9VrVoNjlhns3XSsDmY59k1QSIYljikNQnqht3K3Zb2rUBB
/yy0duWiO+zMFgZkdMjbyoela8HZ1P074WxbbABEKto1clfludQZVCa9Kt7KGJ6J8Mn15QHPLaI7
7bqe+eH2y01994jWqet612XOItH1NY/YnJw9czrKXZbLboH8gC0pN/ZD3jqrk5KPZM6tphRvf0kP
Q31vY623w8YQq7gg9790RTyeDYQAjzqMWZJQzxAgLa74TFJq6eydGQ4yPUup5wHz1JME76Y6eI20
7Kwt51CTOnsog7rdSa25y8aLMpfmQe0zQHrDUOyaiFddAi9zzb3tAfDUwBTdp4l7UqPQyo9IBmG4
zMz+yKokqOHJuTZ60DzByWKvGdFYiOeZg3tRrN6n/vi2INo/BcjAfoJ/Ux9QjRtR5SApeRmCR1nC
9kQ9ogIR21X6KfYclAXN7mGK0UJwgC2cdPb2z57lz89p1fyC73jpTa38MuYmrlqp/yMvGZLX+MDf
/EAFKZ41b703Wz89VuvZ2fUDNhy0FnWcYdgFTV1/rWcwvUzJy8+6mtp7FHWAV0XIdqnFYgtgspQ8
51aFfpOqHiokglGGKsFxY8RYPY5LCUtJmAkMOAqEiXZuCrt8nKekepSYBFlROOie5TnCwizCW0Uc
HMoK+SF/Gr6bbJ6dW3WR8svUysCOBCWOw7IAvHN9Zm5xEaN6rUL4NHyMRFUUDA9tVoAJ8tqB+XBT
uDeQGmyveSy2t6h+Tf0UPQ9LANElevbV5AeymspVssoMk250F1HlKhA+Myx2a5zguUEN+1llJ/Q5
VTRtP41jwAyCgtj2gFalNvcyx1IUD9ndNAzdo5Z03tO8BHUGbM+mbcGupsZWEOpZutdKB1e0gd0Z
c8Jsbhx1dGH8v6Ykmh/XFGgOlH8d2tx2fBVZ3hMqM9G+CtsduqfG0dEs8zBNTY7GG2D6wtDMm+0A
dQbWqh10W0/aHVbwyGDgAF56YXlfQbW7b5ZgS9I+z0nBGuqAtJENN63Ub/lspsZeMw3tJkExBf/J
LPpK2U8eLHcvTFlsRtTgrfcBjLr22H9PhvybwVY6uHDo/rxbJnxmkImgFYoKlZh+/ovtzq9hnujf
pyYBrYAgzlswZsCu0cF6mjX2kq0pse4qN+9veh+3lzSNi0cegQblv1U/NaNC48pS80E1+rca1aAH
N0qeBrtqoL4q9ae4Z+PIQezxKEkpYCv0M/Lr+bEedz3GHbtpqR5rKaZ8MViu5Th2sMlyFGi39BmH
dwdb+Q8nnc07OVXdmNqj44UXyGE4dWbIop344FSH7Re0QfI7DOdkPW9tzO1T07XHXEXWZu9jsdwH
2StGhTOL9kXDXNk27yBaNJ/gnvePLB1fJYXRbvsJ0zrIUNmIWNNSQ/Ico/x4UOK+qS56XLgGAtSG
9sOKxRJVYNDdo5/W39cDy8plitqJFDgoWVyRwUxAs3ErdFNpz4htantJyu3JUnX5VDlgwpb7Y48j
QJdqGejFZ3v8vf6dNMn9s13UcM6W+4fqNIi8bPLwp6fNjIOJcopEJaiCGYb7lpbWNrZISL7LlGIp
6SB3HIYngDMg8IJhB64LS4WyolPS6291HYSX3h4CNN7D6kdZnqQ8HsL6lOqoNlWz4rBgrbi4hbMe
eG2CKLjvlmBI0D1xDf/8rqDvU+xkvgS+HR+hMMR35ZjhYbgEEpM8k1k2lg02imqxFjX4Df5LRTlk
rb0d3Y2YA/5fDkndAXyFqp0/nqbtCkRuX8bHUmU1cP/h10ltuchUlHpzn7YLj4JtR9NqYcCiSPkQ
LUGOwMSDJCffR7Ew8gfI62rM4vpSXKool++2ShLDQe+OD1/HPjIHxy6rKmFZeXhiTIpyc75YQPFR
lpLSD4dKUi7cojp6cRACXw+Vq707ItPNY1cC0PhYsPyqqYwhO77Mhf0txZ4U5NLspnftVKV37hgB
ONFQ3uwy9hlVdiuOSRFqr2oZDveuXv+Rh5r6OtiF+qqH9WNHB/vI3jRMF0QH+fr1BvpfTt3qdzbQ
ki9uxqnYzCkfUtQMvkSV8hU+cvAkhWYZPPhFbD9LGUjhYwqh7lO+1BzrL8mgmW+aHxWfteQqVfjm
ZK9q00C/fAzrdLrvAy19GJcAcT992JlJTdRu5h19Nmi8JSl1IJqykeO7f6nJgHupy9olzKX0S+bV
6GhrRruXpNE3w8XANfVQmhaK+Dvb6vpP2FghXWSN+jGCUPml6bFFUOHrnRd+5RegYOXBznzzMmKZ
+Vza4xsQmu67Vf6c3cb9ailue8vKCOkkW+++NzNACtWx8mdEdNDSDfvfgWO334Fs6Yc5xkXcbvw3
DfAZGrbtAN6TWBy2xxlrWPjC/8mCFvl34Yc83XJAxWbzfTl49RG/thKFOad4yxTLvjVpN6G53Rdv
OozpT1i/76RQAcb2BgLjK0xe9UGybL9hf8EdyrMkR9Qkrpo3JXtJ1rFrPs/s0klKztgN6oOK1psO
I/oumGZwCYUVGnc1WjHQomsfFTY7f2DRPe4OYPGQ9URa9lj5g3OTkr71vaOpDRbtDreT2afnQTAm
+tKrVb+H4xPdJOlEqg1MIervJGljRIQPpO7fS3JWpp8u3/xHSU199kx/nT8bMfgefwwuYTQoL2nW
qg+RD4049LGrGvLqGaDPEdmJ/qX02s9J3Kp3gBWGF11veVViVOWrxL2XCpKPLuKpVOrsUbIkMFE5
imwIDHWnY7ha4B6b2cGLVI+hoz3n5kvTFCe3cysMC+sjMublnT05xV3UQZZbxILLO0UlaLrKRWZW
nQ6x1yM6bkfNU6g5WIFP1hsKYel31aq8I7qZ5UWScHSA1OvFl9IckaQ0erAESzWtn/wdmn6gavIR
d2W1BShepd9BUWdn6PjOSWfv47ttGXe5q1ivZpg5D2ViAbBYqrWT+tcEWvLKp017YFin4UZEzF2C
WUv9PSt4Dfjd/+RtVSRmKe1fVa9r5386Xm8BwHR2/FSPc/M4KhVw6cJF+g5Ul8mX6K9c9T+b42B/
aZwRfaBcL+6z0LBRNq5SEHHD/LWv3BepOhrpfR0Z3re6ydWDW8fWQ1p6GLDUNWop6MJ+ho70S0H8
6hgXexfY0L1a8lK5Y/yz0wCIWYbbPHlmF9wU20nOURqqr6iq1Ds5vTN/U0uv+dWxbwSMyIzRYZyM
C2u2Jaq7pfXi2WiO87o7CFtq+S7J6gJlXDSq7kv61Hu7DA+9r8e3GnHyvwvWOlJcbrnwSAA/I+N/
UOdAjQ9SHoJ7vJezxY5Lpl1BJ6wc87ompVj3tGQ88WpHa81A018sM7HOqj3A3d5OYTnmnQ28/OaE
lnJMtULHlmpwLhZ43yteN829ZpjOyU6y6XnCx+XQt2rzmbdRBfrjOj8YO7+gzaP8brw3d0gYko6F
dXp5tdvC/AUnEbFIk36e1sdLmyUOJJVgPtZVVT/GeltfTKMabpHbWrj7+iW2BJ2DPhZgVTo+mJl6
iSyW3/vf42D8nESm8pcC0nK9UJZrSMUV1p9TOvwMFcX5ptlNhtqxNr+GNtrgDFGCJyjU7jlbRMVV
xU/v+jS2ziwHpE8uVCAwzo3F+hkdme3P4Xc64B+QD5U/9QAfZNBJjLAZhCeBa/6VoYysd/1bgDVH
037qOzDL6BQ3b17LnLDrK+0J3EYHPAeHJXhXzoHFNd+/6LqBB9XoLJIGaopbnNZldxJznJotQCQQ
HroEWRf8az5pzuC95an3TZti5cHsPY97gHxvHab1TZKdgfJc7sTdVY97hKk0xmXXrgTqVjSu9zmA
kL6rhlB96KvS/xzV83fdCvRHSc0LAtzRrSep6mnOXaRZ/rOkwj44t2mZfjIL3f/sz+wlFlbzWhqO
89k/j37mfI/5VJ7bUW3PTjsEPwr9XA+1/aMEkYVlTlVfhmAovmFzt++tyP3EPPIek4fisfYVxPMD
yBtdH2q7NW8piAp2nHHWXZgs4xmxo4mXCOE1IzL+ErtDCzG10Am6z1uFxqiNQ2V31mnAUvCxWwIa
xnRo8EY+SFIK2LAtHpsZty0sq+8AO3HloKtAN2A4umPtrng0lsBGivfOVYyH3KnmT6wCfOvKaPox
RQvQo4XPgQ4Uknup/i2eh+nHWEfWflzyoyX/f9d3kVza6vuuz3mAp+2bwEXw7T/n3/L/7fz/u75c
V68GmNueeTRzK94PTNhfymGqX3TH1M/2kodcRv0iBTmT3zVPqiAU2byUS96HY/lyImeleOdY55so
gbWwLb2qUU+0jOzvPBX7aC83T1s1KRxjz9vVNXyDoHxSstaCMAnna9TqITg6vOuHHh2bQzZqxZME
o8nzKvov+k5rqqMeJup9UEHEo5OSBArt6n27BJK0DQXS/ZrOqkPPdA2tx/+USv6WlCMkD227uzwC
0LZlrWfa0imd3jy6TyW362eP/QeKZN73BD4TjarMr54Pl1QfnU+T3Xs/DQToWC30hifLdTEcTdBb
KVI1YvcVNjHE42tTKidD9+avKDIM546ziuDpF2hZV7lGmAHn66vWesAJ23v0O42NruXcmFc86dy1
z+BGLFwHDOOkN+140+sQze7FcEccdVZzHSssIOcy+ZICCXq0uo8uICuY6L1zNVOzRFyn9V8yJ1Fe
EIjuDvrFw0YsmWc0XQy0YxAhd8wdQxB4MfFYn5Uq689M/pDFN35XZvsDiZHhaxTjBJ90bf8UNb12
UeM2u/pjaj6GgY4nhlLOX9Iw/Q3oMPvNwSF28DfFNFHHwvr3BT+ZszF2wWNVNM1LsQSGyvAwLJBL
XCoY+kJFaoBsWG35qKXw4pFMVo+DV3SPUl+qYfB0xDRywgANcZpk8WQHMo+XbJ+8BIh14KvWpM+I
DmEQYWGMZnTqeMIHrX60gi45V1BrHpIMUoUxmvO944Ishh1v3znZEF0LpIzvPDOyrix7FDdvmodb
Vo3jVVGj8i4zCox9/D66TxofiafBce+TcsLrtWaRJOoS/xS3rYoDg1qfXK8YIboiuowAVP/M/kR5
TGOne/FRe0I3GOwgPQ5ooKrvX+cOqx/Mnce3yEIeuTN3fReyKBUU6ueGPeh9OKrGl9F10fJG9/Qr
3jP9roqm8cHHhwoJ6jw9VFMYoYSFfhzfJggffjr/kTTu0ceP7Bu71w26NtHCtZ+jV7CkvyNbnf9Q
EuMPFn6hl1sBC+WBq5+ylo+zP5jnfjmDG+PfAQ6sxOJhZEJlT4h0AjH5owCXqHfmTw+sAVPAbLhD
G3V8rjFSX9T4Z0TX6gfPmjqkkHkDmBmVl6zREJJBvG98jFFrYVA+XnJTid58xXMeHQ02rRjBh2YP
5c7yh0ufDtM302bupGnBm1vwpmhTXiAboI7fIgCAx6Ac+oscpcfJtTYG7ZY72nBgLbG4wQiKmaou
yGDLw5DDb3drljkhiChVJPYu015KJPNjyVZ9zESfkAts55G8qnLhobGBt89wDHy0yhYrx1bpvnQY
WN5GX82Qr+CWZOhts245wPRYkijaecepLfC5XJK6OUFaMq3iKkk/rbUd7MR4h8kDJDnbYVKwBHoe
4vdUmlN5N3pJhYMFMQm2OhKTPJzGqd3oQJSGHDTW/+G4GcGoEoL6/zq3JN9d2sFH4MpIaPcubztE
rj9G5XzL0m/NFIZv9Ln+rogd66r7cCv63HhVPcc/G0Oo7Oecx+x4RfxsV8VFUnKQaXivbZd5D5al
XJAumh+9roFS2Obt1350qp0xOMHPNlDeIBR5f5qadspdugN0wPeBlusRFRDl7bL4N4sZT6iDxH9U
UR3z2Wnab4vd/T6xuvKBde47FRH3B4gC1UOuVeEJOdN5l5hq9bAVSCkDrL/rmVjyFK2zV7svQGRw
bl7OIIdIxS3Z26Ozc4aaPcv/XuTDqZUxgS+k+19SMKoIZi4X2U4gyXRQL2x+xbeDOyjOfTcGGBBh
HYrji9KHUEh059lEyfE5tZfeVytAGJihu+bB9MVSKXUvDksFD46KcUmsIvW/Jpc8nLqHh2gJJA8I
pnbEF41dkKV0K5B6klfVanYyB1wBJNnaRn6MkIU5dPHE8n5V/xFBXPAKtf6uBRP0t76cvjglk/Z6
avzXfM77A1Cx/kXvYtQwnTF7cg1EVWJE3B4mqx8uBahaFBwjMPvYVl2t1EMTZOnFB0eNHvNUrU4Z
c91nFa1dVgxYvU6tWmFhvcg+8+vCPWve7tfERgHFmk3zB56i3/wmtX+Vln9TWcgMUMKB15TUCUPp
z0XZ2sj3scjAhkb3e5y8ez/Pi19GE/9UTFap6S0B0IMasqweNywTqQULSc9szobPfj00aJozgZDS
0QnLuzCDCiilORae934/NzspjdMww/MSTTkpnVo7fawV80eynIkdj/wpratXKYtNlzUnhJYYk0dP
ZasqjzFOQsQDa46eJCaBmgXfZ12trluWxHBDDQ8xPj7rUVup6mTOOWYjaid5ThMiN+k28E4RB91v
9bbrqEP20JiFffNnnbpzjCsVTKTXMfFKtoh8Nk+0VLvz3E67U+FRwVmPtHM6IxUjBRKMLqpBe2Wp
UyvKVJ22YzRf+VXOJcp2/z3NuyqWE8Mhk5NvZ+ux6dj3zlQe1vNKsZ/GXOJdzdlWlD12WObBsD2I
YMvplaGGIgiD9d2BUrBeUn5gmKn+yTPNL2ueIb9gu/jkJTRB3+nUaxO2h3/8T1vtv8+r/ZkF6Das
v2G5CxJ792OXH7f+JilZL9qV2VOMsCtU8bPVuupdsVSTCr5Zs8wjUSmRYJLbL1HT7ZBuGP7w2BF6
ULrhxGgDO7WxeWiSqNrXGFgEEVSzoMl/WkUzoaEHprFXr3boz2fH6/4CljsdUoQV1ehXrydYR5o2
fhQe+mDe0F3DtP2zznzvxJjpzkXCNKr06KDZ0yJl6/2yFSyy426n1HTkCM2ayOG7HmuMDe5Wbp18
YZ55gYT32Wx6b9fz2qHrMb3VfgW4uPusBSMng+aHInby2KvNvRPDv6xAPbGgc0xZ3SpM/WdYDPcK
u55TgSXihARDuWz4FQqbDgl83ws8YqapXnIXKdpL3SbKsxoz5S3xM3qu/DuTsQj2ckvWMPbQpNLk
Yc3TMHHZzcWQXbejAlbyDlmN5BK+qcqzFMBB+9nOMK6qtofKOb821WuTmsPzwECodWq00HOm5MMM
ZATxspgfEnxWSkxWcMjB9qDqHJQd2nE3QjU1PfCGVvrYayMOYEswpf5LPcDjz4o7JxgsUP8EBavF
ezhm40kv0BqTvBwFhvOMyxoLpv/J62YGEkia6ucKF73CtfynbAmQo/BKp3pubeSa0hZdnJExzPO8
BFFqlBd3cqadJOlBjOcYNQoIQ82ateU3tvk1slrjJlmuUunoko0zdqFNcZQ8CQzd19kmQrNRqrwr
QDHPmJr1wpJt6QX7u1ORX+XCkueHw872WuPQTjU71suPlMIoUfM7y0aAcMmyWFZ/dBzlMARh/FKU
xwJC8HOradELe+a/x6jyr4NmPCBEnt6PmFU9S+DOaP0ja2Wdtrx06nNM3FDmT1QlVqA0+gae190t
sRLrmcV+az22i+zjXPi4H4Vtg4uWy6TNT/EYmq3SPa9pHJKqU12k5h6cL+Vhael3y+A5btyn2WN0
0M8Ve0VVZz57XqI8WdFdsCSMKP47GK36e8eq5W0y02VaCN8H9z+AGVu9MUHlKJ3peuVEjlrYeFdE
zxjedY9lMR3WFjWXUQDWuN2hitw8FXUWvJgskr3ocfFa+sF4J9UkYEim77AFKi+SlLoaKusHqwI5
LkdJHoyKFEpC8sAcbtx7auA9p7nhPaPLPd8Mo/sR+DUqIUu+7mQ9TlLxzo9dmP9SDQXMKzv34YPU
YOT3rEaacRfNtL9iitqLEnj2M2RR5xkHseqohS5eBuPsPEuB1iLuqZZszkhSChBMMR+rlAEjzhsK
yrFhy1ayYez7iP436a37rW7I2ilmZo1zTvUqPrkTiAnkLMOXEjbEAXuW5Gg4KKPtnbbyT4ZnoByO
fssLUs/Ri9k2cEONhPWDkfVQ10gxFVq8TCRg7DLjloWbpz6PjDbKADs8BbMQf1Hq8xEe/ju2JNHX
+5q3ePnhreGBv1usVXzMoW8Sw645Y//61i4soW6BMEpMgkGAkkvApBbgpGQiXdudPZ0d7zFG8KWY
3sIVeLXgvFWG3fU3VZ9ZZmmZxS7Ehy1gjAzVQdKZsB56M/tqLsSjbmHS1MtPwJsI5pEt/COrQtgN
NUgWBdDdvUmgV+04Y3BUL/ob/43qqfcrSnQ0MJoc2Ucp7vsZhqhEY2RnkPxPYrY5EM5n0w6VvfWO
uRMWJAk6I7Frs4Uod3EtRuzlblmVOaN9gt0BDDPoC+ZRmQwFil3319SZf/qoRaRFdR6x/zpY2muA
r+Ot6PpvDrf1LsIO7NRq5o9wMr3juKBqE05TeHf0ONlR/u92tyUmT4A9rPBoBtwrBZe0O7XTD3US
mJcWo7abbRTl1WaSkFRxvVPU7jyY9ueUf21ZIwx9SB0qT5gmoNWMyV0E6WfFOsQ1JOaFlJYviGtn
eVgSyxBtOFbIgvDd7bVbg7JFUNlsdBklSnxJOt6/uzFQlLlvttcgoehoe0XJfNb7WXCrQuuXmYXK
0bDui6Eeb01oD2tgmNF48/XlzmXTj0zTqxuU3+rm5RWi4xLNXa/XjhIV61WJSZA4fgXayUMNY8HO
F4sdS2lUEHQYdPxjwyo9J79GGUIAC0d0+ZsSyB/ekl1moCyj4ZvpLxymecEoyu0ohHMq0XZmwSvP
nOmwPRlpp1tSYp42YG8FgZfOu0AnkMBYYH9bYHVmeO5M6y5ZsPfSDiSIluTAFsdpjpp7ySp9C3OH
wGU0IrYGvTga2ErP8+2L4lOqNTXuo0YOB2xhja1Rp9OHa4LIFyR57umiD1GZ2BhIIMk4QoVYi5Tf
NUPK4Q5jyHY3N06PK4oSj3eOWxwMbLraYpx2QYa1bog/9UF1K2YxuuqfWfv500vHN61chHUZj+Ab
W2A4B5V+Yuv8qGc9vNHkISuqcIdGGRulcxne22BhHgK/27Pf3uyGKXvMND4RuVdZBw+V1Tu1avd0
GSVb6KwsllV3RW5gmdrO6gvse/0yDzgI2S6etM7Xtm7zk8kmDCj2rseLpQlOUYsRpZnvlD5jfwSY
4IEPLp1G/GTqmr2ftEk5+kqLLUyvn9D+R55u/myY6TUvS9bvsCSKGvN7NVR4Fk7pCfml6GhB9Cva
7j4ManXHxxFmclgUhwZCRtjdI/wKniRmS1dR2XoNYhZV4FLtEWWLTkO1eES3BihclijYnN7PpT7g
b+w2hxKJisZlrbEffzcON8btPaxSOH7uvftgSuJ9hMGWn8cquqZYlEYay9W9ivCtEaOOj2lm1f+O
fRjZKkiq/Thb7tlH60Yp20urh9wEdOgi0+ZOmyFc8WYwwcUMXzx3WbrECJLxWPOnw6d76Vs0De0Y
x77mydlQJojACnj/blDOjCjmPfuPPxg8h0d3gr9fKnaCNhEwHXdm7GnCzXGRRwO+yR8Pcm+6JO7L
iATShR1P9R4wLe4ZLg4Mas6DLmHpwpnvAgSD/4erM1tuFNi27RcRQZMk8CpQZ0vu+xfCXdH3CSR8
/RnyPufuiPtSUbZlyZYhc+Vcc43pJ75J1tYoYE4x9ZQa/1RMtkyvz5cryM6lOpfp+uvyxbAe2Cg7
DtmGF9809vjdVdCRbG7R0JonwpqWmX5j6pGYY+YiQhA9NcVAAq5kTowJ7qhETnAEQ+FrYZahVBek
CKzljbbVa8x+EUF53ZDLTD5oRQvH57VkF2QwIdYpxJWzQPRyz2Nn7KpkiO8XiOtr53+1Jal6iZl8
LpOxUz4HwdmaoksBOEknvcYrt3OD9MeAw7ppNNnEll7fgg7BAgHSMn49IhLhGjnZ0bFQ8oLcvIe4
4IfOUkZxOj0tlr8jCBf7SIoVyxAm3VZOSEbxXXTWuFs7PUZLWrY7w39JjbreuHkVb/uyRp+Z6p0r
jea0pjzhrFAGM8u6TXSuQFMux9H85OSfhsHiTduxfxwKolp78rrQ87cyaN8tNYFnAZDkO4Qeq+kF
R64D7ChPQ1I8qw3VoBWu8Fc3AYGpG7XoapN76cEVhrmZQHbJXLwAEusEJkkwXyX1UWdGdU76ig8x
1LTGg+UkLl9bXpNg+oyTrgfq1Pzk69tqF8DXyvQbc24VDfYzEYrPE35Jui7QUufrAGTqpbeh9OhH
aG16GT0kM0zAMrb/Id+AMJHv+ezeNJqmfRmchM3DKms+OybVP2t6vp1IHVbtcIrXkQDZetkTzytJ
l63Tw/JFcjZ69VNRjx/WSKC8qZY7kVP5j+sF19sgBBKNTqNPsELXQCZHPMOADROuibBvRoBg+efE
m7TpW0KBDcc4tpoiKxVWF6o9770ZlR6CP5EC10676ys3vifbUG1p7eSh7rxnqavIqUcWAgMMbVm+
kXFfRlZAw3voVbYZhuoVvyhDjooztC4y8pJwb8qeIOFLTizOaL0djPIFmP896DR/M7xOEgJdlxXM
3c9HP7N/GqP4qTL7e+gcwgJ7yPwmZygU7n09j8vOr2gWZBZedr/ER5QuyZuFCqorYH/z0jyaeXfT
XYSqerk0Yn+dwSN6YeYHTrHKDpPYwL3rt9qQl3Hn9nZK803WSNSSi1G3S/SxsdgUKjxCEngfrBdW
TZmEuXXsq+zWw4ixacvmpiqaf5XjHbtOfg4ZBy8t7lK/rCJhlgeMKuhBsSKvZY6Zq/fnK0WaWQKq
OupwoG9HJ4fIM09FJA3S6G1DLRvDrXUUO8a3D9kojSeM6JmzFYRK2cqT+0X3T8S80YauxB4VYO+u
KJlp/VxrcydI9d75qcQ/jGclc7nMjOYtMJv8agqT1L8wxB4mJ4U2Xr4sqyoj+DNPab9+N1q+2s1y
P8nQrmS3k4k+r6A5Cwl5biB/0pLy3ICx9psBzmBj01ETw7GIY2zacj9nRuRnZN2/L1n7ESTlk2zH
k5Z4Gs35JVXlYcCDU2iuiVwNO5BsoGmmUwo4EEMbYLS+dKOi5QRu9JHTc39ClXfLQzc0MyLuAjMO
PjTQALIrEvdjUfqDbOpq45XG8+ADslGZ/T5UxfcMTs/p9DvzZb/YdvHFOvt1yo6jqJ4WxsjD0mwe
2hF4eQaHaSpwVPN+PApCxPYNbQA8fw7a0bDuaUACUxuOyTjek2lEhqCPPj4r73cQA2gKdlgytol6
rwXIXwDKG0PMRF6aNdim8mSr+r4AzbOx1tndiiDYaxkc36sBQB+0oWOjXQVvv8Asv2CPSMnRJI39
mlCM5oa5YSx8Hth0mzuyjVF2UIWV+21W6lSY89vID8XR7zXDhAHps3wJeuOale8Rc1m7GUePtz65
sUimb1x7r/L5oJt4NxyGud4NvC0sEpz86R3qDb29jPp/BgXstTcZKtVBkadmDgSL6eBUNLA+R6eg
n1Lv5oy7d/bj37IkQrnAn1br/lWO6mQH6m70y5A8h/tWJR9uxbmRETKiG+by3WOmHj5pM4W0Zkh5
EER/rlwbdATAxteUDb01U9Hore+YGIzHveCccQw4LTfVDdGjPXVAZqJVcbuMr1IhKq+lrzdweG7L
XA+bzoMIaAoMR06VPDWy/G2V7jeVKueoC0YSIxk67FPzOJnBg+dQRC4p5Ow6ma6dgSq7HeOPUXHf
raO9k8C8vWE6O6h3kFOKCMSdNEq6oV0MShTvFMjdVxiEGJ0SJDQH7bCfHN5kj7eRyJOVBd2qotH2
Agb+fX8z5XMVVY9DBSNqKgxzZzswG4Y+eyAAXsWw7dngqCTvgx9Tj+PJAkTGacw9+LF6MsQCdjMY
P4SCNL4YGb6X8aMfgl0ygRQdMjKKgyKISiSCngZHiTE+qk2Dm4cirBN52CUoAqNpVijWxaFaJ/9I
yOSrlwHvYQcfp/bHUtTGy8zt2cDXybOTMBoS5mYYijmXS5c9WCw/EdNJuJrI71mz7pRkzT9CRtON
sEbaSs5zPPgEldRfFuQ6f+2ZkrBIBIszn3zO+jwm3bWkWExUfTMFNA3JFwF1dWaA6IVa+8WnaRG6
ySUrwtbfi8sJoPAnfeMHbDVyiQp/vCQMsptLAqTyAY5q91rYHXfHHMp+NW/dqdIU42WxET41mCzx
bSTZvwk9W127zYWQ5Wp4b3p+dpt5a9muprAiNCPzYDvI8c6YdXvMjOLOSSjIyaStbbfeOyhTXbfO
FLTptGdI2xlkFSEIPcs0+YJvBTu1wLOXWh13ABeN8Q/R7zNrimMsHU0ysKJbeVO1YMxA3ItNidv2
sLpJHw0QMYM5D/PVPfdjgDd1/HWNK6KWTxnBrDUiNMBHvHdFu2WU8S6fhNiZdfcOZOFqrFeIz80F
0fzRCYKrdWAxrN+kz63wqITwQPmIBJvOTKg7mwzMJBb02t9jWnKJhvTmMJcM98iFqRD3Mx9BQE7z
Qma7tHfCWZ5sU566nDsw5R0uBKESdCV/XS+eolJBHK62qSX3mdQfq77COfNc4kjdkAvSbSuL94ko
8RsmMbCNrJzXJbNKarlI8O6rAZnv4m0LoYe82cO1Ye0kgUebwDUeRSN2E4DbyyLVbOCgMgq1YKDe
X+hypH8ULGyGcw068H1KnS9bGssutidgyYyQQjTkeFqW4O2oCN2Aq78xmB2gMCE2MWV+hRpfZSmM
pML550hVb6RG7nehJrFuIiG64AVt8z7zTRuqnBcVpJxujICrxHPtTwSXXzKU2+upoGtt07hfiCoq
bOsBYF8VYZVhgNKxIrNo3Ms3bDM04si2aez7xV64cGktrQ+eNfnUAXkbgpoboKeot9zqwFGrayPj
amt6sRnK9jkva8aR5BVgzGhtqJ9nFZDqi0ixkWW6n0kch9q53kgs7K34Wazgu63WPMLI1nKZjvde
Pb97w/wNSfSwLksobeuj0ZkLLXkG0cvwRax7Fz7JXIf0QcxWPE6Fdz8OPmMZeXWe/JEGSmfSyA7e
c1eRaF85T7F6GIUJqhuGKAliJO6YXhzptD6XrjgJS3LrJoo8J/oYvendtpw6pqaeozQz7wgcebYn
UjGDsd4l6fKQxu6EF9C7p6FCgEsew2xe3/zgwZcGJhH7wuKrlA6VyimwKTDB1yVRbjfRAsWWmPPN
1I/0G9K90dbnunwGmxfQ7IwPXJNh36bOVucWJ7HJ4qF2Vm8NWzqhfzUkADsR/fAukA0ejHhOam87
d+abUZa0WkZ7H2uYezomDK8Eg9Z5Y5hM6jvtsN67zpH6YqhLCozZ27hUlZy+5luzOFJJu1CHS1Kq
siC0mknyMuQhlIERxnhz686xQt/PfxYvfUvpUy7LWIXGBBswD+zl6C2vjcjKbWzvS0FDumYOlRnU
ZCvJgWnE+FbUyUWh5uQf5/zVAtmHbAj0SnoLpZW8OmOfM0S6yOJZa3Zvl1TvXTtTckxS0SYcaA+n
hEQHXgBD+aeNycgo0vZGJenOIUhkFyz6ui3sr9JgYDfNIb9feEOd+saR9ExDvNkZeFQ2HXf8NjA8
zoYBt9I8Dzf1sgugAC8Lcjt+ri6KiwQ6W8NYYMckQklXKx+Y/StjtJAs+2ni8mR6BlDzvCVZKHZp
PWXDIQWwscG05G36xv6ZHbBT5bMlvXqfNNaHZxkHb9XoJwFuHqf9aRpQp/C6f+DNfFJRz7vOTm9W
kMOQfYsiJA0WCsF626dEuN5pdlNuRQYO608sMVi/p3/kW97EARHLGWuURdB5NXkvgaWvlx4YCZw5
suSd/nbqxWfNHwskyn1WBPbeuEQup+1yKl0T6ntWj7ss45xmUvu37fzCPYoNBFP9ZTmU2z5Z9nwf
XfAxAXybHokVei4s24hIwNq/MEgab+Yuxj30E+jXznde0bafvGqk2sSY6q44zoiuZnTiuiwCjqks
UbFDwcu9ickWrbfrsde8m9L+6Cy8VBWeCQTbh4Y3b1PPzr1RFkiGwnmb6FtayTxFpP9ceCpBckpd
8ZSs8mCVFOgiIZSP1YkKANIeZ1jfht3ajQ5GY0jCCFZ3QZrct78svDGdn5nJSp1O96XgpCZ75mny
mVgUYb6lPUENi92QBzU/ASAtd3i47nJvOtFWYNDPKG9EmaiIQ+BpvpBbF+fR+kxq/9Mbh5fB5MIs
3BeyLx5tWUciIaeQCGAo4ATJLldDz93CWBcO8cPgmG+jcr8Mb0JXxuk2OGTX5SZiTM7+762Zw8TE
dOzGm6KDA84CgA3uAm+23uPL4dU3ktMKqRCk9qmw5YpwN3y3nd51nvFSEkm88VJnDueGwtt0cTPE
XC1UMWPdBIyKC3PjivKqidVXLRihSMcVKCX2p3589Epx7VRyCG1jpKaqsd+bAKp1bhiRuOTzjoG1
ZRScKPq8+U6r9AC44qrP0p1ZuD+p36NT9XQBSVIlSjHb20t7U0gCRfuuPLYTkamj2W5xhX8W1oBd
1Cah2822eUHjOVf43+IacLC75Ue4HtNbL6sxCc+n2rDgO0kr3TD0GM/OQ6wYoYjjf2ttPNlECWnZ
pE9G8QEzsXZXOzQSEzfWbN8ssMciR1nf3qiOdpA9NjOddSYAf1R8ebPT8mOxpteiZq6atAXoVw2/
czbfLMV8bnLseXHySQnxSbBquvGaaee2y8fYXubyTDZyowpwBK4N7HEbtx21+UWp1Hu6eGnkLEiz
ZmYTAG+jJqQfgUsiRTHUp6okTqlxHyp/FnTQjfc1mU9mB0I6qM82S7jw/L1qGj+sZiB3tdpmc/aW
lb0I/3Vu++065Vfctngt7ea+gtaovIrFRfakLbkKPN71Ws/bmPx4XE7MalvtNXNGj7YxYU5n8pcp
i8MygyVMyQbNcxNRb6wnrkY856twIpOeKgyuhFmQeg7NUK06JykxK3Zr4l0zQfkpRfdRruvtBOeL
tpo8c4e8ygJamzFGQd3gwfSTvd3noTePGI4N0qLy9YbhpSuoteu+c52tC96A/ccij7IMfZu7a1rN
6UCmAxR9bODaH4Gs80u1TvCgPcQbDz1l41DRcRXXZ6d8GUUREaB616fqLZ1ogV8uwXUhYgpjiblL
JBcK8xM3axnvUcTfYk/doNzexoDyOSUwh1Z21pYUoutSVI8qtd8rLQUHvZSylnkqP4DyJBQbY509
/lkFEhNRBvG4PXAaeyRU+61V+Ten3yemQNURbD6ZymscMffy5ranvo3fKQ/wY6SUKDFC/cmgkdNb
hK2Mi1ts/co+4DJC1ssXh5KhS8iHNE6N1xo3nDVfdYW2u47ejrzsOmpcOXOm18GuWkHRrKIsDnV/
rhuDBgFPsPUL45tz72ZhFkJksX/Qq8HcZAWykpCsRPvJ1ZTNHBohJ9DbN8I2d4ktXtz9MlTWlVHS
weqYRKAT4XFQ81OT8QxrvyxBd2Q8Ltv0CxlM2nKqB2MZgMZ7xbD/+/A/nwNDn3NfDmUceYxwAOJv
bfYqRdi4VzVkGVzSn/SbLzJg3ARYSE8vYRcsx8ZjJJ0hpw+JjmwJ/KeeMxoHfp/dalGojiJG6QNi
z9HmZS37YT9Rofcze9jUI0Bm6pF84c9RlZfJLnaf1ZiPwpqCvRf/88jsDJfS+sRHxl4zYHfLTZGQ
c1y+GyNA1cahtJez9RvXPjcNFXYVx19OLsYQiciPwAaIwAHibNb8TpJlye+usvlSsqXGderh4Yu9
7zSwv6cB+/bCIhyP8RESM4B0FCsV2K9BAfTb3bWLce4uL5ddOjCOxD41Q74P/Bf4eWAPa5Il1jqc
lvy0mvKham/bXEybvJwf64Tuc+n7x74VSJrebWEzTe75P712gfgn3d3ilvf5pXUQGBWyoe6vhZnM
4dA73BEBKfBMlV2Rj1FHXdJpevgqorieua2dYz0JAnVcTm8HJ0kFsAmcHaaESGB5LUzUwvEgNCb9
Nnfb2z6f3nR1CVrU+bSPnerfnK3DWUHaSJC3TZeTspMEbLCLQ3/AcbZBar5li3cOkn/24NCT7clD
8zlwtplfszzmj9X8EjsZdCGfM1qaOMmGEeuNVrAcdKNDP8g5O3vuvKGnus8z03otAlZr2LGcbpFY
dEU+lJVdixH1RU7ihjP2kzSr16Hyy63RiwyjRfIGY4QRdt/eM81khhg9WAYvpkOP2CGUQ0SqMbzI
ntvJZljd5m9sX7qtq0EwpFsUe4JM+S772qEXtjN9+bkyyV/NSJXxRHMFhAoj7nTcZ6U5wxnkLvl1
6YeFlBYTTdOTVQIENB2QL1PTYqtCsHLbnyLvYL/U86Fc0Jmt0g2OtjiqSo2bJaExNayIT55XfI6I
fOw2jbGpMT0MZZMek3y6FND2u8uIywa1MgF3ovs7s6porNjuV3NpPcUfHQpLaBUGtas6DWiW2GT7
q4TRwJFi5D6WXJV1g9g5msydTDcT83UhHpV2G9QulPSFtoe8JNaMHYpfto4z/TIuGMgIxb5PoVRQ
3m10X4z3HZnp0UC80QXIf40uf07cLixHdBsNUcOakTWppdpjPnUQP9gR0k7EYTdm5lnN5q6iptws
HpPT2UpiuTBvg1Y4e2GO3Q5C5HHtcm8ji3qb2gS2rAmbQ5KI4XpGby98DO55oV9kjcnUVM90zfj7
1yvWHxTZOBvyq7JBVufcCqc2l0SvTDtYDFAkujo7KY/+adcj2reONhiKhQdZBtV2VQ6b8Ty8gejZ
1u6l/mwYjVuno1uwkpZZ81LL1Tl4doObWTTLlRguPaEeOw3xG3j4vKKnri3JE2d2YytSLgtjFgxg
DwiB3Ggcs6T7UpV9FXpWHYcgV2q8nEy9tnlIZFsNAOpyS96WmpcoFm5hp+zdUAhxyVPoTq7IX5Xk
vY0tJQ95VmBg4rZnzOell/zGnctLMk+EEpNIljVaMtKfXt3AxVhcVCdQn/o6ae5NJBSuqHoT81fZ
psUA7nvoOe7x2la77Agameg6U2V59Hq20m+bME+mg+DgTrxwRcTqKOo9zWIHRswumM5NSngLs7Kf
phTqobLj7ZQvr87M1OXkTc9DzKwnNqB+XxNEwxKtbnW28iDjnyAlCFkn+WodOUaeP14l9FARDgMb
MEqyIJvL9gd+M2/Rkt9N5mgQPu0zATP5xG7UDCZ0LX5aG4XOJmxkJGGz5kp2Y3Br3EhM/bdnsSiW
G13bR0AlzUpZ4XLNidb60Yn7adr/Jr3+gJ4h3AJQuNvdrYM0IePE6NDxJ/AtvlvYcmeWTFDQMoRe
MzBkgu5hzNPNTI9ZkuKTp9N2SI33oBf+drR6AteyojnT+fO25eqTjifo6dD2Ck2LSodzDsO9VKyc
a/eAfUQIE6OI2LaPuRMvVzI26W1w9BE1lhwvafTOgAWPD/lRGaW56/07GBcUhubyMmnrsA4mqrDu
n9VER0TOKrSTegj1HFgUiuXKT5+c00G9l5IWmfPPnrI7n9M+h2B2xWnSWI04DoyaBnQaGNTsh565
8duEPBKjIcyacKdoHoyfvpnenYRcrzI+FyPeSjH+zD6CfpsjweOufFKIAuS9BXB/a4n44TxPMcfD
HHrDlgGdT+MyvZZ6y7X2iC6o8vzeEC30fHfhklvbZtNgRYmsiTOfd2HiD239azrzl5pMKhY5HyzW
nv0Fuj035RfeDdIroZ/S7+VkbHv9A79RzlWV5sgvbrlPQeBiNowKIz9UJoHOfezcdUOQXzUD17bT
RQlv8mZpA+yBNMGtLnC3qZrnm9bfOrhnI18L0jbGz2Vpbtlhc6pgZyNaxuf6psYH0u6W/DKwqzh3
ENqGQX5tf3KGrDgq5I+2GcRh2iG9po2b8T+EkzJpxttaMplrfKO1zx9GcqD7aoJ2EjfTQJtt1fW3
513YLIKjUT9grJv4q1jmuk+CdbjNLv+4qG8VTtqrv0/JsiPKCOWhLSS/7XCJoIn1ocL+iCfXZi0l
WN03Aij+/bREbcc6HLfWUz5mOdeB+TqAl4gs2/bCxDn4UrqRWIPXJEsFU25o2s1Qzds+5iBTzcxB
5JteN92x08PT5LXr3s6dbDv15Y3GMkbvmO6c05fdnpuHYGN/LOAIa3q1dOIo4VhjmdIHU4E6vHX6
YbyZWv+hrHlD67XcVK3V36hAtWR473w2fb+FyaJob0Adu+3jBZEfmVGl+mseLSjiHm35fLReHImz
sB0+2g6SCxNdlELVNui924qOWNSuYggpWrcxo4MTLVaYOZegjfk375colpMivvCq6Ee9A/yNczG+
CdbknEjOKhzLdoXdpuFsFOgx1nxlkT9AkaN/WXKBR3n+neX0991YIMPI5KVc6H8K9qUEgnRvLP80
+cF57Fg3metMkaqrZGeUJCN0lv/Pc/FoVupFqyneCDDIobeYoTcsrM/O+iO0f+gdYrLzf57kAl2r
8rvTzNaanqL2Mwgxqpfkenba577ATKG4uOzhiTmO66DH4ZPE6TbOeigeo73xAvF9mTihEIdOMgS2
E8a2d7JxXpf0X7ZTIo8Blp8rBhWfrUvMeNIadNsb3gBP/Awlw5bMETWIrzsd+0Bt8vIpkPSpbY+M
IlggV7JZbieH7oEr4vf0DgcKq0oYz+t2tLHuT/15GYtyjy3juEzxLXEhjL6gRRSWxqrj8ZzJsrxW
tfvbr/osxHhLlQq2OL0uYh7B1WlgCBp2hRi5ui/VGX2UW5mngnJ2qFBOnEPnqqOlyUGv9KOxrNZ5
xAtk4wPeNdmh6ilxVeD82oUzbmo5vBqNWtG5CjYD3jebycwO01Pvp9eKXhqa26ctlDpZhMXmqb/s
DKWCaFibMBApV0t2X0JmCBPW+qbfg1U64plkKy9Mm/n+9qOUxInF2iFx2vhN3PGzEMWX6tOVq9/e
zx1/F5ERXkje+k6uw0fiIELm+WWcPqeD5pDxZDd+EgoQZSgMdGxd3uapn3YYn1hhr3KVP/P3f/C+
+rYPogS9AJkW0X8IzI0xc6xyk1896IfB9n7bUr36y/BIFyIO7dyAk+8RnBVAlOpijgPCurh36KMa
pAZLgSWbyAN/M1Zrx5HfpOvsxc41oLQvK579sKvxiV26WbViPJ+TWhkRu3OctAT+cLU4y97jDqqT
Zl+xcMfSeHPG7B9wsxrludP7xsTWxvh72v/W3vBKzhRqdN3cdmJnxeycrOnQlYNDJSbox/WXXfh4
0/V29DMsdaZoyWVg7rS9xM8YCwa72Prx7F8amv42XYOzxpIW1RZoBKzXWWfi6Q3SK+2u1ibP0nPb
GKRWOtVJMq1W1F21V4trbrHNuVQXczjWcm/NOoE21nZEsHQPNk8MYY3bvxBXPYfShIlO0h1TBq+D
TrHC75c2/02b7gKdUkenNvi9SeUUEhWH8pZD2CUDbZlfrDUNrlE2Qj2QPe67mbXVXv2Utv2dMxIE
AaaaHyOL5gqvq49azry3e5YFR6GOdnmYLSbBVU5xgql3j/0b6J9u6VhpmhiacCecU/tOGe12bm/V
alrXdTXt5tpIoq6gKGuHQ1Nb1K1owlmd8dfT9dZP13NWsQDFaVdvzVZdJT7B7YlJ7AKOIyswhm1Q
GowrT2+l7rf9NFACqOTOsCj657r5SWjodTlhlEFiZJGx2J9SdbfCVIcqKJetsqh3S1VI9CCHYaES
Iks836nE+WrFdeKwapIT6NEO+xfgcWiEy5j7FPySkfKJ+CU6/4UOyl4TA8dMy7XDoTRNKCN0Yt8y
sHKbzuZtNo+4Paxjm5TVzkIekJW803ZwsfJQjrYdQYoLXte2t18HnT3hsKQchUPlqolBjVre1Kvz
GDv5g2BN2fneuC/6dR+01lXMTs6waDg2NMiIptzmOWokiZ151m/sTjsRNko+8hOKnRZfzFChmjPL
nTXpfpmsnacUVQliY0BmwaY1ypPQ/U+cTz/FQK8iXzdW91B248hNw8hf3LzZqfzJtPs7Tg28fjty
zLLdA7+nX7YAVug4tcv0C0mWhn1b94hnxq3TrE+p673knj6YtnPsUkpVQ9kn8DuMewg8OiMbojv4
4+b0zxLGtjNbNgzQEFMgdm7HDmvOX30NNrD4Eo4gh604IureSw8lrlTN6xoHUb+sYp8q6zkgh7Xr
gvd0vDjis/RkzBgpMNqRAlHpk1uRe9rYCNyV/2xCcRvj5hbg0YTzanrsJrQYlTAM23jyzOAYgXZx
+1AxyLAJ1uVUj0GUrS4pSjyEjsnJgZNCm9XfuX7/4LjVZz+QVWaYHqx9DGnm9BQI5GUnYKzA9R9n
ZVGwuRFLLh1oGAnYcMVzQUAn4ybgxVyn/6zNMTJwqXakhurMvpWWR2Yo3MAczX1s48Nly6Mv8LrW
hbsRac1sOqM+cefed85w4/baD+k1cuwmtG5jdM5dOcphW+PpmX2cj1pd2yPd4IR2Sm98Q3Ig6hFt
dTP3ECTxpdoef9qZfnlZWpxLvSMSPGtjZrXsa+t+tMaXykQCg4p0mUjfGwx2D4GkKKFQnJlWubQB
4UllYCfMZEEcoPqNh4/Ot3ZjL06j58FDaUmGLFizAVp4DYLmqM5zK9TZarLxjACx0tabjQP2kXkz
GK0+VoNoH3JhFA8cqy////tEMzD/CKeIbVPGsCDjNLHC3jWH/f9+mQcaetoSa9jd/n0KOwB9CFe8
//dJ8jnJWcd9vXXXoX1Ah+kesIs9tibwjr9POcS73nSBefjPAy6PKgkw3fHTptF/nwghnSn92TaO
f4/DbK3vdUd8/eVZ//5htuSQMlBJ25qf7O9zgxxUiMPOBePyf58rMz+0gPrc/j0CdteC2yVH0HaL
+Vbo6X//4Wx374t6vvr/Pi+oDUDpzDS0/u/xViehWIgTfVL75r+fLolWu0lwGP096d/ny2Yheip1
7ziL7Fq7i+9yMj2fuhjjVNPO6urvQxk0xSUDbt1mOh+fgj4pr+0OLbFO5pGdQ/n3ZCCEJeM3Kqw9
fZ5NFt+/b136YAgTzHrHvw/zMsj3DDaI6D9PnMTziaxCRLPLy/Yl1LnC+s9D/17KD9pXui7i/PdK
c0Zk4xr7CYIED5/HrjpwnDbCvw8zJk/Pc2A/V53Bz2Gat05nDY9/z2PxnUgZfXf6eyK3xtTX1UG8
+/uqyt1wwdPLVE3Z3P/945Zdvyt6bi1QWWkajrKBdTFXQ/j3ZRzNzT0vmB16MphZxS+PqbI1xXVF
U+u/z1MMi+Y8UO8RKeydUk52i8Se7ppZl3e04C/Ogba9B1HnRU2STQ8FSM1ogKrwuPSdDGOmb56o
vfowmWX5olDfuO/c+TVd4dl5peu91dqtN6UxNh+ib38JlWVcsq9f/SmvvnVbMzaYOz/1ipG99Jt/
SlNRVPRU6HA04WS2LByreRdrKppNf0KtwpJbQaERMsd+QDQx5c7Eo9dmn9IL+aURce2otfspe+/e
w+H/lc35u1+n/afJmYDqbQjebXq3myIvl13WJkSjBFZ3T5g8XM3SYwm6BC7/fS4pWkYqV4PiZ+q6
+78vWInlsUjE7fbvw78v9BniUJ6UBuUOT/Wfx7WJ3kosZtHfh+ryBI1n+9tJ+xD1/t9rkPXcYJ+m
j+bOXZOGa++ZO8OxoBBfHvP3/AE9wb3u3Ok/P+rfF+ohHvf1QE/r7yF/z68NE5//lNLvbzr8bEyk
H9apIC6SFugtaUHVYezcnEjQNj1zmxlbZej8EYhBFvaWqz6q/+HtzHbjRto0fSuFOh5Wkwyujf7/
g9xTykwpJVmy64SQbYn7vvPq5wnKZVkqt2t6BhjASItkcA/G8n3vkign3Sx6nxzxeXK84LlMzUcA
3u5Db+kOFsgNtNneToiquOWlkuXi0tZ7Z8PkteP7T3Xy4qL72HvdRzNHyiUw17AHeEFTPJ0zu7A+
DZaeL32/n25cLcw3rpUit5PW3QXofmeLa7N3ha1pvRJlrN6DKIwQTAquSzW+ySZdP4kiRWhBWD2p
CXKBbRyUJyoOiSI/j08xU6etQGvhGMdGsm1LVFKSjARXGvfjMTZFsxUZqILMIPnfGlp61NpR36Js
4x81V7e2fCj2IY4hAuQ0uHxlFxmgk20BtX8nzCg4MxphSKfZ1hc/uUBXwvraMA9f1I0/3sxFQ3NS
iMr8VXTo6ndFBTTnGxWP723XmLS+bXwLeio64H227T20TVFbJpwxryPgue3Kog/WPXahq6JSyfp5
/TnVa5yVI29a6+HUn+cf7GXtpUBOYjMvarKc1sHE9UVhbguaNoy7I2LZqPr4ez0sh5f9goigsqN7
1QVJ8K8Tbn4IVRHpB+t/3RQusjfwlJgNOrscFxUwlj1kYHgJZ4Gq8ArQzrCe1/W5450Z3YPRR3GT
nBDl5nV2L1b9iDzTvNQHXnpComw3L80Hgp/m7iLc84Azc4z5xzRMD+NmvqHXdeA5K1K5lr5vv5cj
/7HSkba7mlcVrpMh6Vbt8goL9SFJmpWq96ArCKA0GyUyeHfYQQZr2IjwMZUpJpal11c23QJAALmS
2GS8fFmuywoBPuK4LyXnRYTzCTXJn9dDzBty02+uLFLqaE47yMD09ZXmjepuDtxnSsJFUDH/m5W+
aak7RSPEP+84F5x/5g3wUEkHy52nqQA+HrvW3pcT0DKoxKkj/nPlpyWwFlQD/yRqWJPkMfNrvUCo
wpzg4+QtCUdhZ0+Znrvn0Id445bE0+f1qe3eIveh3rpyuFuW0GKUoKV8ll/mBapQ5ojbtDdm5Xpe
3wbMiPq2eCCLYyNONGCvGpG6TE0sZ7WgVy5rm9q0mP9sRpxLs6FDytxULudVVRSzdV5++XNe+7q9
cyGuJany/G79vPhunak72j4t43XvEEPF92q8DPTx24+q1uew5V4nA7x4GtjmRy2CfKAWcfEnSbuv
plFYj4qd3Tea1uwNSxhbR4uCtZsKVD/QgL83co30GQyPTHdoT30NXaYqCR9wvMTUmAYTVIayrsV4
6aCy5Y2RWIEKp/3LhtNYlunTWCDq2db6R9+sVRCkucOMvVcu+oedrnXIiqqk7hdqL/ydl2ZMrRuo
XY6ePhau9gl/cuUGwez8MtORGQztCUDC0G7KtEgeOpUk2qgk2kaBwvWn5S05QLpuH7rKLy60sko2
KgSxfd766b0zjnuCkdmj1osc1pPnXaZBF914hv88n27SHd5gOeRXdp52J88nyzDIHeR1gKAkpxWB
Dcws39giJ/k5QpL0OP+IbGiPpdECrzUdJA4UZuklAMmj0ENjWMxl4HLKP4Fpw4EzLr8tfj/EXDwt
ioc0TfLd66ETASzYULpm3ZZQA4Zh2qPb4p7mpSyGgGZ3yN7Pi1EFigV46r536pNNQrDZ10RAQIep
4TIvleph7MirRplRfrIn8tbhkNSPeZI+APPov2DRfGwZjz7VnQUlK/NxsM+nRe5AE1goTORlONr1
4bekAwgZxzck3T6FJ97AU5bicrldojCna8UixFp6Oy++bogTJcUHGZxlR7j7KrxXOmzEBYLUB8cK
SndTF0B8+8Gq94FoL+al+WcuYspy82Ip2UVG7xMva+xzOKjKPnPgdaWw1Jmld4go6JCvVqHcPJep
FE9dJgkx0co0KUO3+oUpvXLxsouuJctK982rl8K8p5OGs4RZmfYZwhAH+X6Ol/17L62oWZyjBlJw
ORRNv1k24LBv/DjNbjw55QjVCqzO93VO3TarmBAY0B0k4WCu6NeV6jiHUo+qA1yWB+bE5p0KrQq9
Meu6qG0kZSPw5DYV8TBvNFG1X4EDKXZqAU6w6USxzWzwrkkj/A+hl9vrokMcQY8GeFTQOzHP6aC6
Dal1NyWgbNzcV5425Ne8p6xjSCqqxrxLOdYagGx8GEwRrIoogUAEUuCWaOZ64FjXwhTm7VR5BE5t
nRkmJDvm5oi6C6OJFvNWW5DpHBvbO5CeR2A0DJNTUVvVyQaxRgq9Cj+XdnpRZZF5X4nChlPhIwcy
peFDoRBAkAXst3uSS60JqjvBZ/AiL3tatFjLYqz1a3JLRNztMrnrExhKCHiG58jz0I3SmpwUSWJv
+9HSLyP6COAwaUtGO8oPtG/NdkxV+2TwfNZ2HItznmB/F6qKfTdIySL0eBdlaTjbuvWmcZFKD4bW
HrUjqc6EwCWqW3JVBoL/WMifl3JNZeR4Wyjf9pi3NOOIQ3JveFgQQm4nx70GkdjeWKINbgsLzYoQ
obf1vDj/UMCwrfaGkb1kASE89FpgXkcBzSAcSASk33tua+BM2/mXVpZUxz7o03WcJs29HkZf5let
iefQ7IOvEXWVYPqI0YXcx0Gq6NKQ+yQ2MYUqMur7Scj0Qe89GdnLPpmbaAvdSb/tU1rgUuIku4RS
5V5qzehekvIkv9XrJCTKKPM3MX1DhRs2m7J50/s/GQSLldKGm2Qo0xaTAgMeH666i5q7R+UZH/XR
R4RhYaoOv5lc8frTJCEGwKBe7yaItOt2wHG9DgdxyDM9XodmpDxAkr/qqYVfzbC7NupePMBbyEiL
138r6qXt1Tx0NYLhunDDb0XfHdWYVDzW8zImjPioV5n4oHpVced3PyyE3aPWWfrLFs39Ycv7fQq3
6Ld15QFCmcoOZ/FaHehjYfyTEFWN9fxnrCEIEMqfwo1QmHSuVHS7LqtYztfmPzM0aBU8Vd+unZdR
hq8uJkHI2h2Vi8z0L6GMGNuEVPEFWXnlYl4P8Z3g6bxSSwcHXWRZmqSfmy3mUq2lteZuLlDPa+c/
55/SMcmV2W20KFDO+FZ+3jJq/p+tWwWXI+38tc+nsUsGAnNaWmbXXqZl1/NfjELvG5KpF6/rB8/X
do4gcT/v+rYsaNNvZRu0exdoHLTIDjv+cf4xEfqkHqXG2i5TtEuaFu73/OdrmXok3fG+zLzZUk3E
WjqMZUJghv6dgvj7ZZY1KvFp+aeugPia/5p/ap++C3hSsHhd1+nOWB5fl2NrijdRio7ZvDMUR5Sa
3h2HcCVJmrq2aK4ccmQ/HIOBk73MxkEFX1PA1UKur3PDa4QMsmtfDbLrMhltOOKeWLmjnv64Ydd0
CPi9ri2EsFdkWsVq3nH+QVo5u653lSw5r6h78GEWQ44tPI0Up5mHiXTjETOEcjEvQmXKt7VAaWle
1A0oowpczcO8GFrhig5SvytcXb+OU+NuXt2HaLc2Bh5y0ZiND7VGqpcphL2ftyqmeoWT5nTGKNu4
rbPp5dBuYrSXfdQW6CmxExmPcY2uEPNReVlagppgbiri1OOr9KB7OJP8/WoNebUMw4INmaTh4fVq
50PGXG1aI9BcwtLfzkroKd3Fpsl9cNFSLP1FHV3qqb8ulnUAE80FQjNvnTdMQ0LLPi8navYp0ZJs
Ny+NaXlJUwnFJ9HWbsRYF1pgGF6j7TasauLZ66G2R6BMQbr0ECo45QyFsE7yTNIPFfJZc+mXHW0R
gJ0uHenrEV6bSh1egzfzmVr05xj/iwMC8petMjgPqs7pR3eAdeS612UXf6jl6syFZ1PFpNObNnYe
hkZESwLx4WHe2lgRnhhjfO9roKcbA4udoVechwrS2CaromEz76XrPeHINopOrpK491N0mE/pKJ16
QOmVDKA8lRdFJHKrTNnOi2M8fprwnUXDqi7uat9bz6d0G3Jj2oTzddsl+r0BaywOnWOTCDIeqgq5
GCOrI07Z9rEvTXIvkWZ54EKN23FMDOSGvm8eFDAMr7tM0zTSiCKxb9K1ChPWSdDd+kHb3WK0ROgw
ARzq+SwieYOBTD8+vpbQWu9DH4nkOJfH9aTeig6i5bxYyQPKLK481rxPX6XmEk0Rd+sKc9u0Y3U1
ZPDtGQAAta8UvlYVkcxWWP7X4NwGXf4VD6cUnKAvvQYM2LZT40D076MPplV/doWSfY09HfiLVX4U
ulmuG5QJD0QjrWMxaSUeSK79Z6SUq7lo6ZDn03vVuZkSvOFGNaQnMav+ZircbjGfz4KkmHRW+egV
QBWVcmAwpsTmZQ2pcp2HlvMAcOA4F20i/VPnqHAQdUvjoojozPeQe325tJlH/XUPMXOol3vIU8ZU
8z1UsIY+hFn5Gfhut/HK2NgkajztAAekKx1hjw/zYlfF2UoPVP2D0dTftk6uL35YVGO93JE0Sjew
ncmTCCW6V/FJX6mjWp0Aw/f7UovrHbLJ6IgqYbKy0c37OI7dAxBo49mpL+tEmZ6akmYCEfIIQjl7
T65XnWrimXmL4EIvssc+LYMtelkp8ndJXxyIzGEZJf96t9gi8ozNsNEsmQdQuiz7EXYENtBek1qn
RBNrb1DCA2kjZ5kQd13P60tHBwsE0Tk7CDNf502PZYTfsodwQ4xf3MF5OUC/F7aBq5Ym7fVsWz0Y
BlhQuVRGPiievBpfNnZVoK2rqkORQG6Yi8xb3U7PL0kgoKIfkaBCCWyTVL55NIhvHi35My8GSW9d
TphLzkvz+rmElpI/Iuljo0ydRVDf5b59jsdRYKabANeb5SzADtP1Q4HQ/23oA5isNXAWsxC6PdUf
LNeJb0mnBy/ri8Retppe/4naBmzz7itq4/RhwF/OfmF4Ox/poK0TJNlt3JPkaBS1+yp6dYkAdPuo
otq0QsZROyGdigNam4SboVTq+0rVPvhV3COpg1HWmLkPZoSHSqTZ8aEtyh4PEDGi2j/618wxIGNn
/hlaeX8QemOdTflj6OAWzfw8RqElFcXaIxDMS/h/YC0rI672+sSw4rV8W9fhRm2Yss3r5t26ABT+
GLbpdl6cN6hh9YRsvXnxWswGSWXXeXoFedM6J6VXXzmdsnwtgLIMQ7No/PJ6mFrY5baZIPXNO80b
2jYcVnESeFAuONC8TmuyAbPrMN3Pi13uWZssLEBDqHjjuL754DClu+xdQADzYj2OwRqlGnU3L9px
/qEh3XUNmcq7haG+qZvWfChGHwKbe6MNkXEkdYEEv68+A8NSt1FVMKWZ180/YZjVBzhX0JYpq065
2HhTVeybLvsEFhjquevpK011opt+zMxrQ//cEluAOINdxR4ZMyivcmNe5fGNaoTqSiU7tJ7XvWzw
ik9i1LXLeQkpRfPazT7Pxec1oampewatPx4nSnIVVESjrCu76yCSNvUnHw7VyzGYXADXLqdPkF+c
ZeWSmY5I/WuyAQrRe719XfK8l6W5rRpQuXjd1r1Z+r7f3Mh9LznvR86pv9V7ctWyAfxe8uV8cpsU
3PnJfu7gg370+73fj/ERZmN8NGPvpk3HboccS3x8XT//9bKuHEiY9SAbKP66Oqto6Rfzcj11XxIf
YD7+DEcvNfPj/Nf8U5cjmip60mIg9tcGT1PD4Ydlww53ueqnF1GPD+XLYV6P0NXKuNYiqd0njz//
zMdiUNAtfv/tP/79X1+G//Sf8us8Gf08+w224nWOnlb9r98t7fffipfV+6//+t0G3eharuHoQlUh
kZqaxfYvjzdh5lNa+1+Z2gReNBTuFzXSTevPwRvgK8ipV7eqykb9YILr/jBCQOPvebJGXMwdrnQr
hikO9OKTJ4fMgRxGp3JADc3sziX0dxHPY+1M7zo6GOC1c5H5x0lLZ5lV4H3LhRL2LgMVTAKSjR/F
xqmaTPHyk07ayaBpvSA3zLNGLck4gcovtormt4vXcvMGcm4YaOYhkslFSFDUzHZl5vRHM0uH4/yX
+P6XLIFySsYwDtxpwNTk6Onavgnb/FyEQGk9Y/xhyc3UvRm44+bXT9503z952xCWZTiuKRxbF47z
9smH5giOzw/trxU2rkdLT/NT36rJCXcL+Tfs7Zr8hlxTrs0RZzJgGwPSIfLn2+qocpENLGvvqJDc
XKWGaiJ4M9RnN7QrJBRYN3iWCZxU7QJYfX8tF231pUyqFveZ4L4Ern8Vkg2/V/X7JG7aDwLS1E0M
lnte67RNdNQ8KIbzYqKRVBmEgni+3MeEe7D2k7qCvN+a92AtkuVkZ8nlvDXL4x+OPxQ/HF8R6r5v
K4iWnobrqec1iHXU3ZHo868ftCv+9qAtTaWe24ajQfkyjLcPunUyhwGrnz0REenRi+H5zU/YT10e
qomUBcQ+1PLmZ/y6uc+RRa2z7OKlXFC3MIXREb0IjKk6ENaBDxtT4VJrbDHNlCs7R+KH5z89z5B/
2vq3UoVpPXUl467SL9w9mlVi3TnN9Ng0i7EmHj5hELNRU73dt6nh3Jmedj1vT5nlEDHXC5icnnWq
kDde1p0zPXp1fDcQY76jDXh3wAT4wY3qCoCGyyFBt3Qyh+vOtoND2xfHeQmRwPH62/ruGp9nFPi6
IvMWnUD5EZiLWHnGaxF2bYzsZVddMarVxPhkl0egPAKkQ5CwD4cb1SvvxkHTMHjriCU5jbwXX/lo
2+uxNdVPKur/O8BC1suiNYanDA7rrXAwCQpzM8Uwlb1/dlS5eyXQQpirxn+8af7quTn8khdjFfpB
827x39un/PSYPtX/Jff6XurtPv++y1P+/bLIMfxS5TVIgvel3hyXs3+7utVj8/hmYZ01YTOe26dq
vHmq26T5qxmXJf9PN/72NB/lbiye/vX7l7wlLcrR0GnJfv+2STb7ukFj872bkMf/tlE+iX/9fvtI
Z/HbfZh94Wi/hb9twYM+fiVA8LdjPD3Wzb9+VyztD8b0qiNfnqkKV6UX6Z/+2mRYqjBVlcZO11SX
ry9DDi2gdxF/CIfUrmtB3RISUP37bzXMHblJ/wMlU45kOY6msbv++19P41un9vIaf97J6e+aANN0
dQNaq2a5lgRbC+tdExC6PTgXGTHJu/QQauh1FNY2psapo4V3LE3n6O4711v3ereS/zfm0oGD5irG
tmqdPSkAKMSEY8m2pAH/g0mTu9qVuRW1OKudtdV7NBGIx1S5Q67lRu6mMw9gdAeG2zzLXaZJX2ce
M01wfrFl4qxGrL/Xw51eXcPzOoTwCdWYkM5gnjO0vUDGkpJPwT7kB2buuTfu5FVEIl2BoYfjRbTA
3Ea4KOqwg+RF9u5y0NOd3eSHsk4P8vqcKfqMLcUpa417s7wA8bV3VRC4DCZWTS2J0Na+n5Awqqvd
iP4YvnSgL9EcEhyX5NMCRvPZxeyYmZQ4yxMqqg6dJDvoefw5qPWz4ZpbQFh9DHqtBaPYZ4fBDbY+
x5AHxHFtH9jNSl5UlmXgwTM0pOEnC8ReuBr5QFHRgCJhbDOj+jjYBspu6WGEmW5Y5tYy40Nhim3B
u0PWdDEkGY5/zl2kRAct9Xd5sxo9cS59cx/ixWHV7cryxTnh7DASsMdEBFS+Iplxq/sT2MJxSA7k
E09Uyn2BoTIu1QeNd4WvKRyxaklae29b4pQZPGHN2svtWWJsfbAKorwMQQIWjrLVO3FGcfykjuIM
GhxzWe1sdUggAnQzU2gt1j6vuaAWWqXB0R1p8mCc5P+uEKcw+qBZKWK2VzLZ60TdTveeHMfC+JpC
rbT0CD5qgIzzwqQG8jY7C+BnuizxE/O1jQl7Sk/IY8Xd1WCcestbR6MHa/BJ7pApYqsH2yBGyo/3
M2rGSaOGqtXLrWRaeugUKXFKRotbl3sbdboq4dwX1IAkN7ZyvRZgh1skn8speAbcuppqbZ2O5t4n
qW1zreEQPiOyCGsVzA21eb65OKcrtPcjL14+E3kMWdvCgSTvZJ3k5ZFwXYFnXKuQZHtmSLq9Fzw6
+e3J77Nr+5Ws+S3L+OrQm3Ao1b0TfKvyWcICXje92PpVhuJNfMB7egX6ck0QQhLEt/YUH+TXZ+X2
aWyRDSqck/w4Qb4e0s7cy1uTl5ArDgRDEws4cbZGi2Gfs1f46KdPTE5uffUmVG/k+eQxZdtAsn/f
c1u+qzyOEOnlOTTEjdGOysCC5rD/eDDYbfJZNy+91ZvO6sexui7H4q9j9bkVM+DxaIL5mFBtV383
kKkEaXk/jVdgCw6pNu4mUa3lQw6V8LO8cjAsmHFUiH/V1l5+mWXeAEbFGotWAvGRGpsskpnroq4+
mtROA4ySx90Cc4sP7iBODiNE+ZZ+6D2+tcc/Xjjt+C+vWw7QfphjFEUHFTjmuvWk/Cg/T2L+y3BQ
Hn99Gsf+2XkMAYbNtXUEft49n57EJDSHLCamp59xuwxt9NJojWP4+GO4bzT828IcowJvLd+/fGIp
XziSr9ucVsDylLuiMU9NBhSgMc5xJE5XZZECKFXWBXM/Zcpwf4JO5CJVFmx6jDiN2P/Q5WLpq90t
4m8fe4j3U5scpqT9mKTenSwuG9gps/eynjam9+hgOCU/L4KJH3WFemr5n0sEQ2N3T9b/somqj3qP
H+wEM7iz72BYZ7zUl89IXrfTR5+txD7JOtm40z7KN/Kr82LcMJdjr9/KtijW84+yvSCKdlB7/0mt
zBVplINs7rSSbDRNjl7TJKpD/Lmyg89DYJwLTbkujS0aUSeVCw4zoiAgBP/hNf3DW3pXG3LscF5q
sXy08vkMCvqxtLIl3zQiP6fAMPe/PuXPPhyTSm4zAbJMBipvK6DhwF3OchtOIZVddjd+wKumlSsL
Zf3rUxk/PZerqZaG3oCO3tfbc1VRUYka/fZVTgsrO/K/xgh+TGdDdyermuzaZPctm5q491Y+lEVx
I69OdpKyw9SFfSLvjq6ocZbd0FCucyqIfD7ywusIFgHPK+JjDVRuim6opJrK5zj3CYDaHb4CtzjZ
KvO8VJxlh9azem5Oc/dO92huqcIh3alHb/7r56C9nXW9NFaor/EpOgz7HF19+xw0VfHxiGDIXtcb
whCPaswte3xI9ORhh3qH/0SqcCsvVoEJ5zNoGKkIv76Kn70MxzAx3HOJ4VrOu3GfJtpSEI2LVg3P
S9Y12fPL7kgwrvj1qbS3kZSXG3YYsFLPNCb06rtzxUKFsKZiWasDhZCjPq8iALlDOnGV92Sm+ER7
RjzyCx5R/vv12W35ON/3Da7p2IyWDZtHLqMNP7SxsdZFaANT7aaRjzoFOiCbB3QI9/L/SljLvs5u
E6dZi15ZkXc4oJb4UdY2OWwEE3OQ9VJ2LLKblP2HHBK3htgNsBxlffVb62TTdGFicgiS+NBnxll2
IGKwT7J5QkBrT2ofQx1jKxt5eY4J7Sn4DIfAksntjrFdIIgU5lvs/rgsz2RAECl3clQke3pXs+8K
nc+SQQ7Muj2Ip4/ghzfgo2R7FWwCpbyrsbSU55LDRZF760GlDtO5KdH12J6UzrhIqGayTg287F8/
Zk2+xHePGciWxmTCdhznb0GbWMmUxk1pSeREQtciUrzQt6Z4HWN1TP2Slynb+Qo8W90wdKG1ZfgQ
cq2/vhL9J98XV0JEw7GprChZvn3hRumFqq1ZkQT0pwt8p5PmCqmFCzcY11G983TrJEcA8pOTFyQv
LvYYQzIYlQ1HxQDbjIi3MWCSgyLBVcrBDBScA0ykf3huP+mZLdpEYRh8GqrzvlFUGGyU7sDFjrQC
2MIwWbqTg290jdYEP379aMy/Pxq+QcswCXHIFt94/y0EiRHYHk0P6iFb3haJEhMriOLk5ldg0tdy
8pfZ4CtNAyAnL4pnkBR01syt2lBbpfmKueQes5LTlDqnWk+uFEUgOBB8lu1tkZhn4jzEQLKFAZgs
yuqPduKudCRS6W21yDnJwVWiDkuBiKbs6uXgS85PPK3+KOsrIa9DQj9kMjx1VXGSzTYC0tD+LKj0
YuMg7x432l4xFcTvsEBQfef066f0kwoke0RHp3UkAqzqsj37ocXIe9wPTNQ0547IRIE2idIFZBc4
GSc5endRg9HlyJ0+I+RjxFX0s/yEyRejma0cbNqIkknuy0QJe23up0a5Yn6vTfHx15cru+i3H54l
6A9sg551jlS/vVo0iobE8ceI8SsTEr/6GFYukC3vrozM/TwTUPzNfMpv8Zfrl6O/Cwe9W/x/Cvy8
iSf9d2EmeTXfo07/X6NDj6irA8Krmyr80ryJ7PDJ8En99/Gh42NdP34J2vqpaeqf7PlXVMj9A2qD
bKEA2JmWbKG+BYVs8YepWhZiQ7bQccGQse9vQSFD/4OGlR6MjtTUhSHY9C0oZGh/ECZ3XdV2BK0J
0tH/k6DQuyYJ7SLNJuxBZ20SF1bfT6ZcMSJsVijgPqv+lBvqykORFYNDQceJrQDyZ/0/DEZ+dkZd
VQ2mbsxNQLu+rcLI82fGNGjFrl/XnkA7xSk+6IBzIQ4sei9olz+8k2+198dZ17uxz3yDnMgl4s04
FEfFt6fzG0VmEeMCqceNQaB4qdjjfTHFj1Y53f+PT0VXpNPWckKVs709VWcnGqTUqdjhxvccJ/Ez
aIJnNO2d2P/86zPJi/6hGZA3xZmIDWr0ejhCvHuGjRVMdWAOxQ6VGHftOmW5wOgHK7Mh/Kfn934E
O5/L0kiO2S7tJMPHt3flI/tm5AF3JeJKB52i3ju4HBeOdTmoLQ5RpdotmF1qOOWhBIaieGefhF+u
Jz07/vquZYf1/q4tXUciAmVhUkbvnq/dpQ7Djr7Yua6CVCRYsna8Gf3hXlPG+6FAbMCwnzzkWH99
2vkO/3Ze4rYMdugjXPPdE1A0k9mahhqUJvHEKhKQNojVvL8pm4EAJ0LljBSibLqPnBIJVCWEP1eh
0EaiNjQqQYjRuous+O7/5rIMMNCubRuW9b4SWFXe6sxri11j1NgvJHiL25ytIWW2UJ3mawu6uCpZ
EXkoKiCH2+TJeYxT5FoBHKGBg8ZXu+kt/x8GHj99TSZcO2HZqkrz8rbCTG3UjiGKmTv0lKtdAZRk
VbUYHI29jHHxRdjN0tabTwUsun9oW97PPl4q6w/nftebO8TmiewAYwdwftWjo79o/VgsfNTQ9Wq4
H1Tycmo07HoL5mL4IUOI+h9qy0/aG5rs17t/92n2cRrgeMUVTIEuNUrQDyMGM+FWuYxoEn5dB3RV
+/vTdh1um3qJkoqu2+8qZ05K3MHoNSWTDgGgtC+tPH7u1SlGJBfuv4G+BK63XRJ+aBsPIH2ANEri
9DdmJXYNHuuLVoVewz5jMl66HnVHICqNmNOmqNX7gim5G3cnX21vDNHe5NFmMPOHgQbODaNHS6vF
ou4GpBQ3yHUeCn/bWmm6xFMTbXrKtxYQ7k4s9T4nuCQA23nLItenZe0c/GwC0EgFjWMKmQ2wbdEi
gwA+1DY16goMKq9D/p4PCiL0jcFostOtZYDlZ6KFyCii3sUbzY52gLKtYmj5qhwf+3q4DkuDPK+4
8PJhn7tcY6ZayynOrht7QI0wyJQlwH2xsIIYfpO/I3C+qaPpvimlet/XuI0eE1u9jAXSIJ2LtC96
6kWP05UbPWMp8swM81nWJ92lCmuoXC/C7CzM+osjm2L5ZOD06liw1IhRIzU16F8Q6vUAWQfP6HgT
L7WPdV3D5uW+tMHaYUx6lzTt2jTrVcXznBuPxhoug6oBHgBUBoud9BHs9r1R8YB0WrzerTgAhlFa
6PCy28de4eaciRlM1CzaDiEsjwDwokfaCLbDEC9Sm9eCPNl6TPOL1qMBk4/fM6PnPo7Xeq7cmUyC
lkqePldpvQFx/dzY/pEgDCJ1IyqAUaBeel3xBbvFhTFwq0i9YLM1qfdd2J0i92lwCgwfnP4eTYx7
R596hFRoFwv3ogy0qyKHH+kZXAmS3udBOFTYCVes7sZ1p12ampdB3LG/W7vrc1wjcGgV/qNr8ggy
D6+H8GvZDWhRJsjT9/fZ1N8EvaxoYbuR5wvH8s86wkBPSR7FpF6a8knJnM9QMGeP1XsFy3DFUJ7j
PH7UovSxszGVFMN9WRLWlLyj3D+LHDnXsdJuIqfC3KahTvnIiYPwPMcpphCuqMnQutRPo8aAKCHG
nyFX6CLdY6CKtfIYXkxc0TLDkhKMhbKsy+gxiqWG0VheWX735IScThe8rMpyx20Zn/KnVFtr16aN
QE6TofKhIREhr96Oub9B625kvwvEIV+EjzpqJlNZgjfkGxmNg9tg0TWAE14aulgkgXovq3IvO2eh
WicFhThQwCiqarybkJHF1iihMHvdvSBMt6nJ5+5xZPyghVmFMgjX1iYIVgDalWMYC1bCplS9gfoh
9IUvoqu5Opam/xzJDxdKa7molAR8qX+2m0xfguFHukU2JU6YPPfWcI9j3b2eozGLulPd3wuIlVib
0xaXHhhGZUL0IEdIzXKDx6ZjHGHEOR+nG6MYe1tPjAnnZgtQwr0WtKgn4ru5KHxjSWjDgvg23mvy
RS1zX/2CRl4Hr0oFR71o7fZmCYf52c5hOCQqTV9TISNcxB/sKn5USmNXhs2fZniBTupz3/HANT9+
dPBxQ/R62FotXZbbMwQeHNQQyZ6K7VzAbbe+lL5o7e4eKRmpHcBlDRaXjjoMR+EsHv3QqgJVjsgr
UoJwucbmgDp6bk+orWJvMVUD8qUYCmGreERCE4XuScFFEu0Jt1sPla2vMhEOmz6h3VZgx0EbG46O
2eIHMOj3ViK/LgudLNliWqCFl7C4GlASAMArrfEWRaO52LZ7q7z0wKkdceIwD7HCgwH/D98S4dTc
6C8KqYxEAupCiHJvN7SidSG7SZjZCJxwWktV7vi2wm1kKRvAm2g/NvWR8AlCyUFGjAozhaCDl6CA
oFonRfRh8LGngh6CGhrSIotEU9eRImWSA56V1Y/3atI7q7lCzoMX4mLPsjvAvP7Z9K2dovJoaOKa
BpWisVG/lp56G+Gy06naGX+uy7GNNknfSXknB53/+RWNzUPrptsh9S/myt+mfb5yLgAQOwCsqFAZ
KviaFoMqS/JkgdrZZiyxgyAysAgGlG7ysX1qPRD2Zm7dEk+C7ehFe80V2SZMJ9zyxsJaDK1Xb4Rf
fSjRSN/6gDn/N3Xntdw4sq7ZJ8IOIOFv6UlR3pSkG4RUVYIHEibhnn5WsvY5p7t6T3fM3EzMDVst
lUQSRGb+7ltf0FA7whuASTHr01Odi7tObjIFmPebroftBbNRbMyRe96OjX3j1SkfoBrWrqDf6Zcs
SgltXILUWbV2fPJHlg9kKXaYiBZgXNgrlS01toVyI7C3RAA1cXt286axGFZcKhomFZPBSd9MVDGS
NQtZrFuvvq4kLdpgIGwP5p9N0N9AKGJz48xcRQN157LaokevN0OuMPmyAV0EE+x1+uybgc28yWwY
UXhFuXnT//rs6oI1NCz9V+W8dK26ndBmbvqy9emuio88mQMUuqmxGoAgCvg166TgY/d964NfvBEO
apjKHw+OgzX2JSZysMCBu0+SFGbhZobqFebwO2SxZIw6A9R1YeusEjTuTgmFW+lYNlLwFtXPySyn
NTwwiFLjKnPqB8x1X6qJJZBE6hF0+b3Qe7lLJxmAPeAhlmg82q9+xbTRZQtyFaSkDJ1aAh5f+WKd
crbJzn2Z/OAnSjJmawPz2R99ky5phsJ8kUwUp+GwZqqb2n22FBs4g+eG9GDnSKSEks/cdmKxzuMR
kYM6x1SeNn1cPfWeTLd+1NOMzcp263AuUqT26sMC6csXuGqFBAaKtbypmsk9qwraWPUo+mB4rGCB
OKLurgV0z7kEPOAH42cWB+sk905xPHvvMbRdn5lbY3zKauc8DKDFSb7TTQbyPegG8wpa5EhTGPPT
FIy5XWdXqKv3kDbSayDOJjagqVz3Inbg7ifYjyX19zSkHgYjN99XxhbP5pdQM9VnrD7EVDynHKUb
M93509Ic56blEDSLvQn3e8sNnWq2V0pRMahXTas5HWkDDV3MNHC8Y5tg0t2Jx2r0kA++X3Jyh9t+
rPJtr/x90EUWpJKpXRf2uUpBQLSuuHMnICJWXd/mXp/uXSM4SBhoIU7e26RIym06By8WxuLULOWm
yRlMZ9bvzrQG/jGEb7AOiBO1jIYp9R1KtIJtcx62VQgQJWv6H8bo3WD0C61b9DtsIfEyk3gPh07D
osgfwoK7CLX3GJcrqUOGduJEzU2ovTLCliipvW0ZDcEGLsSX63/vJ44PU414D485son6luGtc+Q7
tH0N+CsUHSEDlOthcl4dAxASWGxCqjgn0MJNb03ThqXvsf7n0DkMgA9WE0gv3+YJw8YNV4t0cTdD
sLMbhMLiDAT2OmNOPpu3LmAt7q8w2PvIKlcoOTYMupsb1dcjOZ9brtrMdHEfaXejPzfnBCeFeo4V
J9K0U3M3AK1vb3Ms+9aQ52acOLHG63N/i8YINu8wvHUpK22htbEq0L6vbDB8VZDm+xDFkB9Ic8Ok
XXsYh2zbmfka7oFch3Gb7kf0f7UBV63lhNkwdztvPGk6K8OAQhsT+VlG9Dl0eLuGXNS1o5/d6/t9
7zbp1vWSL7v1T6zBYn856bBoIcl00nXvddYako1zXNol38fUCdjO0OZU1QO8IrFfcNdOA3CjKoTu
yKmwn+DSxZM2JgdqbEfxcxE15W4eus+iMaLdDFeO8Yv8vS7QK9vFKzbY0ATEsMutjqCoT+O9A80w
6L2nwIcdSvbm7SL0L97cPYcBLOK5HLDwTdF7gEcFlkFssKjgEEwxAWJFmG5hhYNXNymTDikDS2B7
qcIraE5wRkPrBQEqzFlkCCuDMNlNbfZvWXzoA/NXdQmOZAxULCX+wX+T/bob8Hx0vkFnPc2af+bp
oCD3waRD17yq8ZradII4y4OvN9BTNxnf1GDCcH8JW3NchGIJzN7qvhX9zAlLNpMNvXbIHDGUwdaD
mQymjydeKZMYEEpXOTHe+nJNFjt4qqv6jj3pGwDJm0uo22uweCB6fOzS7EUEBG+Iwh9w5qzFz37m
fbdm8xHKvY6U60i84B+6ghEcr73KxGvRpNWVGm8Y2RCDkjQh6qy2i+0y+OEeQsGbztvsa2mhI2Fv
WTGHG90aeATAu+NbcqyDTdmA5yO0QyX+FZduvkH8lh6MjR207TkJsJ2co51M23XmTMl6cBR/n+gi
UOR3uncUJSULt4P4ZjVbNKnNKtPJltK1FqWvQhK0wUalPt5w2edSmy9u1hqwYfIP4XD9x6Uj4yRP
MzxgwA2fWJ8B7CzISPai4uLWxZ0/TDeL7z6WzBOFVA6lI9mWegZkm5s60kvMXV5czmkwsM2mzjCp
nFXz6Oo0ZJzyJ4lf2sFoCsyTA4wbPe1rOlQ0M5E+xQxLwWSt3pipcgX5pY8lDo2wSzU0DkhN4eYQ
7uU8/AqpsHX06YTIiuRrbpAkyi5ihJYDVaelXh++i/5gOLigpo716w6NFYBvVBBXWVlsAhlNq7bk
s9YvWwUeqD0rXg8W2cKAZyij+LeexmV4AemLB1hyJTz/MS3CQ46Afm2Vw4NdhiNkEesQ2+ODPc5X
aUtwrHwuPJE9CdquTNMvIM/TNlPDA5Q5HBeKmFHl+tqrFZlpN1yBNXq5fAYqxZwXV41DovRr0Ptq
VevcQufHZjJ/c7z5Q5WqXsk2nbdBFFpAa2cMf3WWbBcLvofGjekSankmxeqFdWgNBTeXfhGiQ9Ol
U9vKK691MMV1IhDXyarMlivlPvtIi7BDmU+VEGcPKeWqc+f7xqjOGEtgctTfCsoQs7WcABaDs6j4
F/pP6/qHGw+fY/3s4H8lFe7EeMHfVHZyF1LSo7F1ADXzLgdseqQ1nS20M4wcph/4Q2ALgf2SGX27
lN8uL97SZ450uF9FSaEi45CyUvHV4zg01vymkcOZGkJ1pPKs813NUeeGz1PvJiqppWAVFZTW/WSl
jD3b07WdcWIa7i3O3xuu/LPeMFQlXwsT1iG7jT9ZOA8yo3VJ24yGRCcoujOBBkEwuZ6CjWI3j5dq
Mn4SNkf9uxF4FM+0/j935it9LgvI6v1S/WwH1rRO6oeakF1ZdCv8OkTiBmHXw7atj+oZK6xgS4gR
bnsyYe5gfiMGGF3Ge4t25GXV4hFjkdcWP2TPlOvlng8YapS/FtoumE6V6t7ziQREb7TyG+7UP9pm
eNBbif5Uk0UdPDyIpiL5yKzvGZYecQcNqKCTi1r1drbFtRnW82ZJuSt0CWLoWD3xhD28/5Sr5Htj
7RYgBITqIuZUPzLsaKwXfU2G6H5aplf9Nj1D15TZFGXv3biAiaEt8NnrwqXqBNmk0AfJs2B1NB6F
itFx8i3KhWRz6Q3YPQKaqAfUGUV2szas5QXh29cki4cmrHfLOG3ChOU/EaivcIg4Tk1trHUDA1+1
eNV24gSb5ascqtfZwzzSKcg7dMHHjZMvnBwwxhl51QkweVo9+GZYL76+tS8PKVPZFqLJssYzwEy7
lTknB6/AAWPiFuwaGkw0LLbeON35HqDWS2EheSpc8OwRrvLwt7nx4pQEnHEDhGfc4Na8g/heENYn
X0pZFpEZdfacqgeGB78qHnZYflQtkO9C7AZqJ56rc2vuSjGV+87AybGjODddymfZPg3xjUuC6Hrs
JW+cXT3k4mTw6vVbnNrxk+LhtmnHbaGwRVUWgR8OMq/9YCF6Yj30EYbTiNlXNYaJ29kIUL17P1yU
uJu8mXnmvN/F0yZ20cZ64oDcgVv8svw6/8nG7WNzSbWjFKKsXZwsaoxDTc5GqxfjEG5ond5z3g9N
/OXFbNxugSB6JC3ygvzYjuqhGCcIwMLeGhT/MSPFkyYZppXUEbVLFfaSacW6VFbAQ58rCd+4LwMc
RVhLNFxWlxppiY7VwcxzVbnn0SBbzRJ2Aw8O77oKnfUgY4pTCR8IeMRo1SyCjZTKXZnMRDgSDipF
ysgasbKckn2jBnLQECZRM6ePKOPDfXYc7aTatcB6NhYJsmnX9wkqPDjOg7GKuhutNXUbttche+7j
umMWmy2mcIsfVTtY6NnJPRlh26ZZkGzQ2nBt/PK57efziAHbao4U9hl9CaDY9T/AjxAx3DCHeuNM
5delSmMYvGkAU5tG4jfvmUGwd1MTRhlHW0Vp8nLYESrm20YjjJhF34SuCAHuEp7O/g8/gQ4f6pJc
iSwEuWTwM8hJedsSwi32i+tLJVtK7bNmc+3ysKDsRIyMa85dnZX+Tm8ls+4FyJAeUmJV35zJ+1KT
QwERgxDQ0JvUTr4yeVfOHCHZQkVpqV+xbbmVBm8/qvG0mwvAdinHmx3PqA3t9OqSM1fwSBHhs+Xn
HmF073s/mYXDb5hi9aJLU7j/8eHauU/EeEuVYUWzGv8UhpTaONwZHQGJwMF+7SjwtkNK0YBJo0Bd
X9YyXjTkqHK5vURzlzdK6AXa33XYm0nyqMyW6IZ55z1/1DFw1RXpfQxauAvkZ0iDcV8019ZsvkUu
4bakCQB+6N1PZbCxEzui5GD9qgl4DtH12GCwFmPzwF0/5Q9NDsbaCApWZVPtu2p+MyJiFemnN0t4
P/qxxQeAq6hdkIf2nqhO6howDsXAqBWHtEJkyFs7OdPRDCRJQTv/iGz/G/P7ckd6vndjxeYWzgob
Kcy4GiDUskT0zNsKuLXcqtiVeJslzXdZGN4ucW+joT4apnxbYuwKZp9cN+q7c+fE8ljlvrFiuxw2
7lxcoWwQ15M5qMfZLJ9LfCyM0p0OeUG9zgh3qJIeoC8ZW5/yHXJbA4PWGYdIhbnWS7fslsnFZq8L
NvViN2c8aLLbqIbyRe1BTULtzKG5GfKCuVwsJ3e5GMBFqsDeyli566aBW19YhA2Zmm67FNtpAc8q
GRJsOrAZ38goGg5xNj61ymbYLe3WI+E26dEHFooOw/rPrgNLuOxWfieN974OdY00zg6LDEJ0C/k3
+HCM9CnUCdDZxd5xq7sKiAq+n6754IH73VVi6k/QMfpTrh/cxW2O2QB5UkzYSeiHyOJBvdUVvmHc
C96/H5gLOmHxQfhv4kt7iivbx7ZHIn0uvNPlwQN5fHJZOWMc19AsgIe7RXVbYImwnRlCywObN2ON
1A8S6sVewk5jNXFPhZDdLsLXktl4s8MAqfjemYY4qdJ8qyQNhSIDhlQmVbLCwB4QsX5I8wjTFVx2
hd24pwk1+x8eLt/LJJFH0uSfSJFAztTzkavpnPpydE6Xr377XztRTO+77Smtm+rKcRRQU1QnK6PK
zNP/PIAMxWBdm8YMTUQJp5nS7phVLYGBBEIP8Mc28prV34wNZvHsAjYu3rH9WI5JsBtDtZvsaUJl
kJ7Lfhany4NKcvuEko51RcF/+z8/yCKeqMipaFiQUk+XB8r94tdXCrJViakGP/FHXZs0hcNqTZu7
0DBp7knzocst86GGKbDLK0qDScQYflVB/hTps+3B4XX6HpckIy0PGMzEJz6lh7qP8aUx5aPptWd+
PN14lkrWdl5kx7AYIPMAjF97QVitg6pFgWMZ4h5eNaDYLMGbNcTNo8euZecQEbDpzCEDoKjvuKH0
/1Job+5GnuPyf9OIUxEVfmMDpCbYK8XLicdZYjNdyofZcXxK49QpLt/zScN6HIDvHON2ys2aEc8b
imLzDpPNN8esi9t0A05/hRichUV1H98fh4OI69wpw6P8rb90q+SHBTF+6/mdTQpg2afLVyBE//3V
r++ZXoc403kNxiVZMxSNJkX4b4bp97spzBvgWn58VbqrX3AnTXi6fAU275HCGahUyQnua/xT7BVf
GY327YX7dPnW5cGEFHG6fCVbpCp+IYstm15xFPQZBDXJk5tAZLTu84G7XNT4oriFczPfh3000G3i
AeDhd44jrFb8JXpk+rUe20cXBX7U1vMhwEZK6FXs69UJtMsEBpudm7KLuf2ibWCAuqDifnYBO51L
EYM9bbBA6KcbXwHYd23K4XaLbDNlq9kkjY5PkXj0VnyCvthjmAQqyOslTHH8245Oel+mmToNuReY
61LvNoXeaOqoxoJWhXvbaTI4K3kEgw60/cokp9wXE3jsABumYBSHqN9hvgg/w+6u+LceAd0QYpPM
n/JM1wW7FNyqrMcRpLCWdbpM0JMBFxNEVN+bhuee944yeQlOq061fjGxyIkxLl+aAbTsLgA9Tili
WldR6pz8xXROl68uD5HT/vt/U1eKXRkGnJzYlfhyxrekGU6J5/AkY/Lvry7fc+PnMY6WI9Vj/KRB
hqxVkjKN2UnkHSJiyFkwcrrqrA57Ui5r6nNEz8OdTNLXIsEy2sawJJHtfLDi/lnkPp88EAjQctuc
m5nCwxifcbU/CWVPa8w75FmG8HNjLz46pDxVkeFsLM1PPcSc+VddBo+1nt7DRr4sbv8tn4gYrdk+
jMSlZL4iO2Hyjn3FbD+72Uh/DvNydpLk1qyoYXSGQd3DeTdFS51g6H40BOV9W6h9EQu5/bKlsUot
lzU7Bu4xmYW3tXzGyKx8E3i+3NQafBr63Wvmlp+dF3ySmKCo8DHFUPHn1EQfs4MS2O8eqthlW19c
+iHTLjaSo34DkGz3xGUBS0KPZy85sV42E9yqQBIYCf+px7KIIssaIjY8voIK6sTe1mB8jUpBz33m
rfeeFvZbu/BHWqRiwcQxN6p0nQIF3lhu+S2WcU1PI3gSYfxp+/2nXVnUvbBY9qZVERPBuS7p96JF
NEyML/ZpaQTNOEG/1wMN6S6ok80ZW4WyTl/Zha5zM2mPhkV7ym/kXih1J5CUrINJoYxCrl7iC7q1
B/SWY8oBt9Tpml7csGrvp8odmXPN2/PiaSS4X35lYtBCafJUx1Cbqjav9NtIdCJQZFgvteWKgUQi
6uLSr4vCXqyz+lBG7b1lDkflkz5dKnoZBo26FIQHDAmVSYUlAMDai+hkDBCLMnd8aUMTxYuJTTbj
FmYfkUDaa5dEB9tgygIZaLzOb+/yZtzaXv6RhuajTbBI7ZCcOSh7XHgw5xmoCyAIoITEKIGiLASu
/0M0gbE6OFjh/v28jaNHzP40ChaaZAWMNYErECisfpsv6pYldlRH+cqu3UM1k6tIy0y2FuTkiR6J
L8tPIj1M75qC4wxe7KXcFdJQU6JchUnmblHFuBQoUgtrbDKDy6WMKTM6waawQXRovgchjy4LdzdT
5tFldkkuFbRwwkImRuYvz+YmUBkxIf4TSMYlnoDpBxaEUFeaNw8G/ASzEFNAXToodgvbNSE/I87K
OHuMsfz9RbF+E13AbuCiMENq+WhMmH/8fS4vFvGMjLk4tKX1ohgngihB3YmXlE4Btq1Xy3iIMdmb
JhVs/v65xX94bkahBU9qMQAV/q5p6pzBBWwii4PUHe8yomLEE1nJi0uZwUAmVIv5wWNaBFH9C3qV
YwgfUGdhtEUf8B6YScXNFXEELeX+ui3C4+RQ8vn7V+n9ZSgsNGEvYA8SMIxv0zT880hc1SLHc7yc
2ybgVSY9CWLQdeOKbZhkctbltcrCXdNTMHxD5qoYGWvG/EsPc6Qpn2KJeTUTGQFuUh7hmviwdS4X
FEx/+vgoZ235UVAq5J7YOYKgLM6S97pLCW7vLiOIeCySW+tyYN8gK37NZt8HPElSeJnTIE34ohHs
4babrMRAIi9yHF8yDtx4ma6wcOXJYHPDXKAVB7kYkyPnAPkbC1R3eJjL5GcKKuYt9IoHnbBR5/nw
4IYVbTesHWh5usiYepj/wiRlyKNeaD229vxYTMnh7681MtC/rlELJQjaB9hW3l8GVvE0QM5K6eOQ
QmdZh9AvmVEl+9XzJq3eyZxOT0WVEu8OZiDyai43WeGJG2twdt5k1hwHVJQDfMPJqWR3BWtgPHQD
loj65J5H6jlYokGOTWLqJ204PDgRDWCJk/rSheVuMJevcjEGNjcQgF4z7y7F5jihYoEnLtL5j7gz
GISzqFenfHS6oVilFMmykb2/JUcxmVFZ2SVRl9C150wcpE/1jTIDZrbU3DhCt1l/NyY0pnJrxJ69
Ll7BZrHzkLyXAmtDjFXXEhfXTRv570XvExXqnycFD5d+qzJ+Ftkod9QcDKuXWwBk30ucZCnXl6Ug
UrC3xZiiq6s+lKDcWNomhC2Muwyz3FYx4rUMESOtkTTG4sl8JtCjXkXFB8TsVy6wqKbIxQwD79oN
e/D91NqlUd84fn5MpPETEV9B7TK2NnXkvlkD4V7kLDRGchIsk7myLu4YZKlx2OrGvVEKDxhsI3e0
S5CwZ/IoP4SdzaeRsal1XgBh4Yd0CE5xPX46Y9ISnO0iB1S29I9SDwl4KedEG3oHuzXe45J1rl9q
c4zr5KcxTg8qr4fb2cP72VKYUg9qesEJnWENvInysW/xe+2e/+F2/Q8niqUBeCZKAAxSf+ffxIoZ
E8fo8oOt37I+DXy+RwwX/jD6q8rPSFoTqks0n3Fm0s073TCr9SSdo8eomr74h/ndv058hzYCPuGy
aQkqkkKLUP4gielnb/RkaqWHwo3fZJndET4fdem7gFNntPMx0hNn9Ti86NErXJE/IrP5ZgfuP1yb
/7C52yHz1gKJhMNI5O+j5ypVQ4RiNT1gvSiZvGFVqZWZdXLNZAu2oxhlt6Rqw+J+91r6LzEj552u
b3h6fox5inU3LxV6y+DJVOkTHr/zlkpYtE7l9A+TuL+zNTgEEQ9pJZGFxtJ2fp/DJcDG5bAYk8OU
Z9HGoIvOZMVG4xawkRW6mU1avxSev3X52K4qE5R+NJ5802m3gl+kQH2e83TcqjQot8xP+Guhq1Fp
WbD1YjpNndVemR2DebUKX1YdLcmtOZYkj/i2oyoMu+OYT88lMOqNuTAVK8o2psSh3RDd8CUkFxLm
g2gfjbxot5eaOMYknD7tcsCXEG2/CrfDSGGt+CbdPj8UTYVGXqXJjmUBgzyLn71S7LwyvPGSebkO
h2WFFbd9NOwRX1PpnbKWZWM3sloLy1p2aWh8a2VXoKUfKK6G5utcMKxr2FhwgWTSo6IVNbUgNJ4S
GrgmZ0QikrvBY0NequoxTJiNwp5t3pSwsTEVv6tU/OXWptp79iHKCowouoCCdj1lu8ZrsZVemnMT
SjybZqRjHv50+3Lup0Obpj/7Ma1/RR//b6RR39I8lT9/pB//P5BzTMba//fKqDvINkAk8/rPqih+
5780Ue6/BBUO9HwsGf6jJRX/Rcrx/4VcGqGUjXjYNxGZ/rcoygr+xT9Fp8SxjjgLKM5/i6IsH72U
41pIVHyT/cLz/09EUZb1267sXmTrjgdEAZ0Nfq6/xfn0+mIMNbtyG9A+y+aJ0WlvQ+H+VAXerm2a
o5UHRwZjHnNVb/0WY9NkvuVt0iZwtl0XU/NsjjYqADaKI1MP9Sp2sp+eis6Neiix0NCy89FzVgt7
u5AdIQelzYEUnyCMHuXWpZXk+biRIEi1yOuc1twU40518qyVxUWcbBqAUnl951AUTaBtaHV147DB
IVyGO3+QmBV3OOyES3WIg24XF8WJev/GJybUUlhv5OymlxvNw3qBQ0NJjFFLeBBJQBmGki5jHIkI
75wxumNfws7x2uuD86TK85hkT6Af74bAo9YNmoSQouy7nTVuS8fdNEF2owXtWbJc6cxaqWkf3sN/
uenK6UpkO7PP1zk+6nl11xZEYMawr4uvEI0RI52P05x9GMLfachJ5YODnvJNLnoaY+65KtU2sMdd
aGCM9jAmE24VBCOjfSAguc7qAda4/AeNsf1bjuFiioB43zNpwQiHvf2383CUjpVGCA620DNcPkqG
3yD3UJ1TNnVVD3/feEOoxyQE8656KK/O1518IIZhtCsnq8uZDKIRxD8vwuoQJEhjmh8iuI+sfjXN
uGq2/EKwrISzYM/oMwA4b/ql+4dcSb/MP+SuvA1QB6CpEElbwkG6++djfRmRfpRzFVNDZgAmDtwN
pus3wq/esRQ+j8y/L7ko/in1+Ycn1WrAP8QSQBIX7acab5tePigHqtGio7h5FZTh0x/2mLtf7+SP
Sr/f89DLG+QdkmjpvQDzpj8/V0/Rm6H7NN5WJrWDOi430XgMRb5RBT4C7kSJxMi+GvnqCePz75/7
LzJiLq6LKi0EbSAQirm/vU8vkWa9yNLANNU4LSVoAPOk6dhmstOacxbf1aINnLEkjFAU55F9cqkc
Da16bmEJqRCj6Rj3d5T9pfisG3VO0numBM9lMN39/Wu1fkuQ9HUi0gwd9GzoBylm/Pk6efWgWwkM
nocQijSkX5OrsgxLMjd4SiYY0EX7yKbEfFJw5XfhqzUH35v+qm/DJ81J+b95OQGnQIgFEHW03y4d
jl52R1Ur2jSGuSOyQvHTpJ/JBDBsbl9xWVJkvLuo8G8RYWyKovyiE4VbEMp93RX3msd/eEHMq/31
rg3BgAZUnCBJ+IH++R/uWkx3DAdKf8r0PJ9d8yJdbNBKqEI2INwe2LTHSEStnrBGXsjr0cBH6Vqj
zOLEhoDgE9lE3Ge1jV21822R13WWvzh29mWnxVkKqoNxSenTXPBND5z7pDQh9DAQ3sEEG53iJ8xw
okb6RlbxSc3oyYr9+6BPV4F0P2sbKmp5blL3PrTCHWXEgIGQVr1Xg/Fids6NXTHHO6Cv2ZQDL3Gm
HFAnzadrd5vJtq4FQHE3qW6U551bv/isjOSrJJvCWu+tkNQ7UytkdqCFQmI/WsJikoHTQRjjBv+M
V81g05ixxWYSpVrSx1CPwDIahFfb5b1oyJuqqcwpkC2OHz8r714TKGLd8esAcynVXbUVfBsKNIRy
q1wVN8rJv/RLH3uQUfqddVZ8xdRMH7L928DBFPSxUvzAU2AjJ+vehVFlgebRRVdqZ5/LNK0048rv
YArN5eeg55guowRuEb2Ni7g2wo5cu0MxliDi73ltQYOJs+XRy2dMcq2l/kHbfMMbdI2WCp8Z9DRL
7j55WXjfJ8mnMfevUeJjCUdLnYmncO0AVUJYzl2hqWRzC2HMrndU5ej8IcVaicy5tvL4hybgUKT+
ShvSXYE/TYP7wgi5bQQpMOXOvUL4xGTobc5kNT1uWDjEqhuxYLvQv8swf4yYEfeZTgEmsw4QV66b
Rc/0jqpn3CR+p7ZDT8KJCxQM60mP7FYLpJUFm2AcjLEaF1tErTeNTYSwuN4bxlU9yiLzqCZczi6v
NRDTdqgBtfQ1U4V9h/GjaZ5L/y123JNRMm/vamWWUoLPZ2xumWdxkvhZRHW2wsL6AmKahuBG01Ps
xr/tiq9SchvNghSVhAkGRX1v+Alz4uFtmfET6P0IH9oetRkOOtzBgqVxgTzIKewY6NGxfxPa2M9i
LcBAkOt5uJYbHuAKyAsp1DJNmLH0ON6I32/oj8fJ8KfV4tv3Mi8vq2Icv09t+4O/SMbMeqE5AK2a
WUY7fBpGRXQyP6RSf4L1BDIwdt/HPARXahz0morAwGS9j1m8k3Px0XJeRsE0oqXIfGvdM42QD7wX
w04+1fQQRt3rIMG0XRJzqkz8SX0jmhTJpYHLzeSwpwZ+PaKWOHlD/tHbzVtNK2Ezd8bPZXqMDSvf
+h1boN5rNYKGxu/njI1YGbodnQj1YPkG4TcWwFXxFaS4DWnGxlh+jq7D20DD0Rvookb/R1Sz4JrZ
C7g9CyYVhp0RVWf9GueKVWZjjxZb1bvDZENrzT9d4IAcF09DEqJYmtlriOXYOsyGv2twJWiLIQOI
jgRs6MbukAC+EvdxJ+NvOIbTWx0wcX751wCInx2MGSg587LY4pLii0LDteEHD25FtXpmNPLXS2uj
4tMe7NvF6q+imIlRJjDaVaD8CzpM7ylRyXc1eAdlEg2B4kZzGHW9UiP8dMyr4RyXCz4U+GwauBf5
qBs1uMuIWz3Ww8sf7+tp+bDLjGODKUfQ1JpyhivWfnD9o+n5N/QkP42w3MzN/Gwu3LQ6pNbIsomB
Xipx/l3jaXLMCWEH6g62ejNDA+tNaKw9g6sJVY0pmHm1ZA+xD7HP5GoE2dwcfBa51dxlYvxuhooJ
pt4WLFtzWI+E0jJeoJWJ4El/MMjMz1N2k+uTRoqQFRtwRfz0XtbtaVpAx+XtztK4Mn0DI2rJ1pbF
YVLLLWNIGLFZuh8PTy2t+QNJT/3STb9oij+GbX9dI6hNzOVFn6o2p01WVDeN4dxrFgwSdU4eqp1r
v+QMSkPG/gAcB2l824XoQorQum/SdNNl1u0QOTfpwFUwMmqT9JrOVV9+pk70tPjx18KZJvH19LMr
UzWvkeTf6MuVmcXWBnFcu9l+HphtwpZhrdqnUBRPGndZZLzpuO227LHxai7zL3dgHRQLf7oF4jNa
1+aH/qoxwycE7N9ldZ1ZN2GX437qsjcNSUkr9oKs09duYoPV7xRC/pMGiOoPOo0ENwN1/kxdBcmr
BGXcu+aVlfU7i0LN6rJtMFlri/41jljYdo6nugbh0cW8v7xCTakLYy7R7PMLZlp+IvZaFxEnI0Ao
x5CvhjGKrWZiBuIcJNF6yLQf8dggW+ztH005nyKPHqBfcQqg69j6pfs4dOql7iAluSVLE1n+RsHD
bPGAxf9llRjpDueMCiV/+2rGyWdlW/cxposDmIS1fqN6uCEs+gK4uvGkaPQsE5kFP7Dj+mvK7Hfz
OZMwMQPr0Xf8J4Rxr4v68KcUMRCnMOFWPNILiClR9UVw1Ad9Vop77hgMz/ynBhygG8T3ckC1MMqH
ybOoTOq4wnvkSP9ptTA3wf9oFlZ+32CosNK/ziQppwWueKsinO6a7KZM/VUbc6Oi92jWS3ejc9VZ
33q5E7PL4zJI7Gc9xETCpWewsdOk1pRE3av1bdtcdzvTaPpt4ACWT7ucOtboVBuzZ35WTozKUxPV
PgBSvDsxnw/chI0zGszIkwUM8bgP4vTUOcmna1BjHjk6jMTbusJ6HQuW2gDhU0fnWWb8zBf/SoTc
ovzry9YfrokscHtavDer4njXYX05cEO5prVNS5xgZcforTGe8QUO1yV20CkXQQMFQ8kxyZSY06m1
Lgho0OBgq1esKu+z+L7AlIIrQBTie1yBRIePCCup+9MAWEBFVde2Tx0CzNXX5TwyJPs01tATuNjU
NL/CgNZ1VZ3BLrAgGXsyJnEfISqw4lfCVOZgYDZV+tRNJB+LwScSlaCWsvi92RvdRBfVeJrm/Auu
yU0fQ2BqmZga2//F3pktt41k6/qJUJGYgctDgrMkarIl6wZh2TLmITEDT7+/pKu6XHJ1+fS+2WdH
nIt2qySSAEkgc61//YPOmxu41rNZvc0m+4J/4xtzK0b4qs7F48FcodHauwSBrKRe+GtUECsVi7MK
Uza9xunuBqMB2QuRl+NnWNfWwV2qtUSsKrKOEShDq9wP39ARbmGNfVR2ZzXWeF6efqsbHJ9MrBSQ
W5drJG8Vc4TptvWmfSiMuzyjQmiEk28MUAs5Er1idhuHUT9Ti1dlxjqh/uGe+xwSW4tsh1s5tOds
09Z3SxRXu7KARpy3PpqmcGZQBAF6sOwzFObbxGVjq6MBFa+bby6XrN5xIrlmIQRAqQW1X27t9I5B
OYDrtCFEuA1iRK+obxIgUB5rxfZ95HnXY+Nmm9Lrv7oNejmXDLC1Dd9+lyTpN7vu0PvPI6x+Ldrl
jfa5aJGXigRHTToK02Mc1JX2s6EjOHapYJWnG8mGfBAx09bmOU7SVyIJnLa5MXCj34TCRrVdmcAH
Rh5EVb9hWD4zhIFRySjjzm5yFhksFFeJRGkFpfAQW6rA8ZttknK5+zMxx3XU8dH60a5x9CNcUhiF
EZFlkwEnGL5HoHHHJlhhnxxNXzsVsRcII2NUBAe7Y1UrB27xRAc2SpujPvJZVOqSS4YC3WpLrm5l
Qcpa0MlhWLJOuxRRHmGJM+QTqbbDMMlXc+9Qck1hhbIgQqoMN7QwFjRoRsvVGQpz08gWE+NCBN5Q
3mtVzo1tMJy0bOfBbuzPvg8vxNKLNsC0/3GIXPCZofa3RDkec6ccAw9sflMpp/qW+Q55MG20MjrS
iRsZxztdw11Yb8iaSdHU4b4RWL39SUw6ouBhZiTFpOYKYOuaEezr3PrdahjDz37LbneRqFdtcTs0
zt7FLtAw8/XlLwslg15FYBOZtcmJz/j+a/DQeG00u9lYNqXszhdddN5yzyVD/oFK85E4iTtTcgHn
JUpWFv0kae6bwbpzQgyp8djmFp6yo1vhzAMHosUE24IDYFNCOyB5HYmliTfDnFB7LOKCuXSY4NEw
GDDYA3zYyBiP9O7ZcLw3u0KbVmAAEA5QUsY0f1XtG3o4xio1O7JE3BwMHlWhSUPbNZJ6PDzXWKJd
ujdlt8mFfMMvgnFiBQmn8BMNynUrWJzyYvg2YrqglrIZia/e+88we6/UIZR5J97Jr8rKLGuoRLro
ylq655a6fxg8SKLtc2tzGmo3UFeMNJOnTuxdO31Vpa1mGLs8r46eajRbgktoLhRcMWOO3Yys5gvX
5qKWgb6E2I/EYdB4F2oHHCOtWpuIB+GRhmu7cygky/TVnbKPcMc2+TSQkLGv74oqDlopvzqxtzPj
O1xuviSath5TsZ3TetUSy9GB0A71AnCMU+MM7WUwSGoJv4jOeyzxxhsnohRIikH8kwVkatT1+NLX
xq3uxBgW8q7DFCtvuRcJgvLGPJRudspmDXBuYdNpp5hWpi12C8m8qJv8dToIFtqEnZYkqcj3qa4z
PqM+oc1pVXWHUZxsnZWjWUEnxyeobx3Ud3k/4C1NrMYHxQEXxvyU1Nhei77GHJSprsY3HRYPOGii
RB4+97qzt2GXRMUTG+vByIaHwdKfwBUepzjEOeBqZPklOK/lFFPY/L34igRBrBppr42RQtWa2Z8r
dNt1/aWsufTdjCIr0x69ga3EACxFoRIe+7G6bcL4FS4zdWNU3LqoPSMS7vSR9qtnw5vr+DWJ2Cez
JvmWOvjA5OG0d2X/UPdif7kGcavAdBJjz9nJXiOUfVIpVPOWGsOow7tw0A+N/5bM0cdfIEfvxwbg
aojUTCz68BK0XJfZxV9wo4LJRDkt8aYe043oxRg4rvaoAAAZD4xNOwpyTMKrtZsgjU2YjDPng49F
3syKqfovsFf9gnj+BfJ1cD3Djwx+DsQT/T2ONc1l2wOlsO24wzmt8HRcdx0q2KHZarG92aeROGuL
dsZB7Jil9bHC+LoHeCi45XRwhuXoOa9NAuvIiQIj44Jl3KZXOisBceXKmJ5SP7Xind2K+7HVsNZm
oS9a9wla2b3q1Iw+uvLs9NwVEdx2nFPIFEJ8LZqdk551B3l+5gVLG+06IrHZaYIyhOaQcLu9eOhE
2Jt0VkRVFY+oEeOwDMgz/aIlZJnNzYPwU1wQEdinhMpr0YFrfPQJBWxY3RAYQ1/r5yjobfiQcrKP
kPA+GHDjSqNfcw9uUyNngYaiQf4zfmJbwxiwC+nXKKcwruB8ZonsN3ntI8mymgTj6AS2Q59gx8es
107fvcVBDioPUGi0XJSPz5nFlctWyoZXofma2qM7ebcLLV6m2weT8s8swX6YJejZsh0Vic1MiAAA
OVFOpDmroYyT10G3H2Q+bzFRV2yHHiAkHLekply3XXZuuEVF4YsVeSQi6KCVcu8vx8i0HyKbmaeD
qsXivpI+WYKz9eaLei8tKBPNfA29JErljTnla91YVvSw+wq0a+VM1pUi5GYpsv6QwG7Ygv98f/w0
gXCEoRsQCpioKXaO8dfbo6pdsJbE0wLHAMYZ8qKmFML+NP4U2elTWlOmqWX5nw/KhPA9msthIQ+4
HBofO+Zhfz0s7FUlAeRqKlWJQXwEnlWYBdzAUe7WF8A5n6n3bDjmdNAX8RsJS3So3xKamh5kUGGT
GKBUq4Kycgi9G43meA6N9WVPscfuWTXkfTo8kS2Jzpra7QJRKM8PdRcUxnCtO6+zSeAF2RkK4Wwm
/7Fwm+eh9A5zMgRZ3D4rw/ZsoPYqXEyzCciRNa26j48THBsyBuVzv1h3CqmZPLWNAURd+KQKnjFV
N6N60F5tahhnPQ+YtzsNCJHdbrLFPytIS+UOqA5PCfw0pnALRbUCantfPlvlV1gnERgLW0dBKkg7
DM8lBTrSdTZWoXgwzzOWw8r+mPtLCb2fgd+f1bVdmN5dAY88S16NRD6Tv3c38JrK9dWf3ceR4Zy1
HB2jfm7Bfo2R01dIgXr6Zc3A+WAXJvRurhqkTUa5Nuvo26XlZhdeTa5IUZhzZ5G4Pe+iuMbMmnhp
Cs0opC4WQl+3tIHrBjPbOWJn08QjWx8TuNw/+7pR7GqSliJB6aZ1lLB+S492Id0K5RSNC+aT5nRX
gx/dhWV1NDq+wiRtPuYzPfKQ46XAd9cwyZsHSjeyzhUiYvJOFXQZVTUu8/S6DoBdBaZa5pBdrWQG
buWNYnAVB9Vr6rdPMQXJ91X+f4aE8L/In9XX1aD235MQnj63C9PM7q+ZP9+f9TsNwXV+g3pMkqTl
YUWKuQIrxx/erC5ZPgx+YCD84bL6hzer6f2GWs1nGsyO6tGvM0j93ZuVP6mN1uCPjq3CF/4jb1Z1
+B8ntha8WltYJvwwiLWQEd4N6ma9zPQYu5695hurul4VsF+QkkfRVrTkJOL/JawULbgXhPqb3cZ0
OA89jZhYvhoUhC025Ak1bVSk+3G8xRBDJOdOPusWNNDkF1NF4+Kk+kOxcTlbXDKZmfHxGL7+bkxe
AdDXnhdxtpM46koq2Rb1LT6pC55vz7NPDuqQbaIFZyh3rxXi3vVw8VpuZo9sPK17NQoUn5axX5iG
RWO2sfKQPCzkSwjTZstajWPBlhqr6n3ln13zra1paSZVFZx5GVlSy2MrEpX1rXq5mVCZUP2OR2TN
uLVk9UU9ZsiAKFg+1OEqQrpHP1yLBWkBh+oihInmlQfOpX6lHqJeUtb6Tp2BV49w/PFPsetj6/Ub
UX9BW/qvk5JAUeqc1AleTliO24osOgc8WJ14wstFjL5Dyoiw5rHwtkI8AYwEYi0/S35ux3AddhaH
zqi2CZ/3xFk9Ji6cDQEtMuap/NkqC9A6nqIeGvG7FL0wPo9ed7ay6WD0bDID/2v6jXq2lfh7UYQv
TitZo3kN5GmBjGuY0BHjeAPiiI0sYwd1KxgL/1q9nJGe+qHdW+awVY+AAgJyxIS6m3Fz4bBjJ74Z
XrOKKJhM62y3J6vatjwjK3kBjnE5Lw4udYyJfn+r6njkNa9cX991YiXLYa/+ZJnx5f+nvS1eW+wE
DNlvLm+A17FqelEt2amPR713dXD1Hiwt3cgy26qf1UcYqp/5GwmpKx83lOxRcGqzWX60BNO4JlaJ
U5bL5yV2hRmteotbw2BwyM9DBUD/GDpFIBIuhw6DmXCFnB7XI+LAeUCL5xZkMzKRm5VAGSdzdLLp
sO3Ry/Z9eVK/x2iYRjUM0uUl4Rjqddts2CboHbB4u7yEwc/49a1KNCHqrMgKY9z4/ak4pKwlSuOM
3iFJLCA0C1tHPj/1spva4p3xapmVEEGodw+E4G4Lnq7OQD1tzLeO/0kHBMpIth4U69iHBJcO1ecC
9ITh+xpGwLqQINr1lRFFa2HGwedhQqzcZ/eTFj76ERtwbtYvGfURqlGmMeZtWOQfxxrT+gQ4ofRs
PM+Q+szutWz09QJWcCm+Y+O6R8tPg9BDI5JgDqDRFIKPWfkMZEMJm4RynaWgELMYv5RWBKGRytaJ
uGE0PSZu3ty0A97xGAKYY3eXC9gSTrvpK4iEmXlmEfvd2Pd/Zuf8f5C+92+tzYlsgND277fO4C3/
PH5u3n6k731/zh8bp/2bsFAy6HCWhQq6o9H9Y+O0f3M9F+7Ed29ytaf97mlu+r95JuIW1zct+3dm
35/7JgIO3VYcaHyDDWH+J/Q9Gu2fNk4YfCTPCFpe1CnOu40zS/EB0hdf7ocMPp031MdFH+QWt3XY
4uAVSUFNHFlMOVEDMN9ClORsxkSWe33AEaOQoIURbkTIx+hbU61dzSkrZKUr78XMlSc7xR5zK9y4
I0Wqi05DGW+EVw2MkPBzGCujIxEd87KMsEkWuC1Tehxw2qADW1q3jtOfcKJCjKp1Anpf/Jkqxdu1
LkiUPReHpIar4FhYtTlBCd0Ph1Uvwt2sesuqYtlZrZ1uqSmpiDErHOhRrAmhS83b0sFt+/zF0nB3
gfoOBC6JhWMIvPZj9+NsimiTxeGNBwF+g01xtmkYom/CJq7XS4hIorR3GArbD1Wan0TUICrv8RQZ
Qph8zhztSqBeJPfymjgS0sQ8HxrXdPB6seyp2+XWarNbVpYXJ8z1B48k2VXmXYX43R2LZdaJGXzs
KwV1KJlJFyMSMr1Fso667nqSQDpLJD4tIEFeWfnrxbAfxhHl32RlcCAi91OCCVV+bTZOfRi7Nt40
lv7GSGLE9Ky+0XMWQwL61tMMAGoUGAo1bfICPzOJNGOTZriDVIUOvSPpmBNAVfTxXSoKZjpOt+Ua
+pZhf0PbQY/YpN1DHdFtODrf/VYY3UdkqnmwTGiu7CU6xY4DZST6amsZLn1hAfgdG3fNYNzZWd+u
fT+Lg7GPBxDcarU9x5lxw1RsDESE0TI1W+4el0GwQehVcd0nYCYWo+6QwsHFK2PdNvPJrpNl66fy
q17ZeH7I2Q0yKqw1Nga3MQdyTOA1vLSvuwrQuTeMu5LNdWaEHA49SbXMbeBQPQxJRycTqnzqDnPQ
Ee0EEMOA1xyur8z0DI8MHIU9iNemLm5rmR0njTgPQiUyjC8UzjZHL74THnC/vEEZtFTZITfNO7xf
X6QN1upW1UOfFRvXK/OP2RCu4WAU3bSGjIAJTSaaoIBQgS4MUg15QHV4jnp5nggBCt0UEqga8g+4
WbDdUgf1VGAFti6M1mjV5IIbgmCTmdFORVq9KSbQzr6q1+j+aMe5x6E3AGCMI9od6e77mr4Oduh0
GAQkRwDbtT6Z5e4yR3IlVgK1mA9JGj06OqAJVpD4swmEj969j7y3HT0Spnz9HFrakUmYtuob17me
vYe+AVJ2GvpyQeDlUj84MILutRDjayzeABvjjyZC6mlk4G4EYVGU0DLsPUbH3srDwfjcOv4+nXHA
NlsAZegCVuY99vG1mzsNavtwXU244zFloqpnYLhui5QsNhz3MBETzFMRnrpS+oHTqkKApSbDo+NQ
vza5Hd7aN2Yed0ff1G5cFp1trdY2LaGGrcIopT14msepYpqBf1HiaoHh5atB+Xv1cA9WKKrRG+pu
0+Cnisuoha3zZnTknZzz6cpcpoTJCCMO2c3RJjZL4LWktnbYIZfAhKxOQ37vSTwKC9xURDa32zAz
sf3su2VrxeKMUsDfhj7j3L5iuhM/gBsvG7zrH9ouxkqtK+j0QyrCJSq3c6x/cRNIR4t+HB9gX+wH
JXyglNEBrnz91pV6junjeDPMdwiATl2pA6GZsbOuixD+pfiSJgN6CcP+SAbBQxL1yWowLBdtaeic
HKsEppuAgEmAR+JcwCCrSfvOp6o/YUpSbEdOwJRdc0p6ozkZY4olpbZ8HTKl9p2hJU8fU932WBtS
nJpsJgFR1+3nPrlzUbvufL0iUDH02DfcxjkZhh0d6j4K3OJjoxZ+Q5/6k9CnmuET7UghRLdHlHuy
klxfZ2HqM3+Q2ZWN+Y8ezfEh92BHZ6O9671xYtFhHZ39ZAn8qoTeEqLkLcz2m+HSEdYhDn+Altop
yWHCRYNxqxGgeioHKBwqtAk7Vlmc4hyZRpZyOM1x0305Ljddqpd7PCmvzWkWJ8yObfhnRTBGU7yK
pZ9duaX55PdLugMvw353kORB+A68RgaOaTmnm7hh1p50lvP9LBp1Kpfzkcu32E3d4+U/im6c9lxo
38+yjDPEhT1eni0D/6U28GGWjCO+/ygT5+B1H3H3ANh0zMdKmEag9fGexElj21jM1s2iPDJ6/tND
4fLTxUjB0mZYVKkt8E0ZMG0n/BD/bZzT0+ch57ehk+NHg+lLY1hw6WbrNioZ38/+cn3xa4jMsjzo
qHh7RM27UVuuMUk1/z9283+VvKwoyf++/Pw/JbdkrmRr319MZTWrZ/whHjEI1LFAZQBsBCCNikT4
Qzxi/gbyAJQD+vC9xvxX9anEI75tk32sC36g/vwXasOfVOmJfkCQJQaN2/tPqs/3qA2Vr0EhiUwF
lJvw5veKPlFj7RBbkqZcJJtFl9vKFVRXyhn1Xlzb0ecIG3Ea3FVBYLq0HjTKgJF9DDwWbgLswQJ2
0PjiJzkjIoxr1k3WKJNqYhuK84Au7IfP9m9o8+9qZU7XpFa3LE/YJoX8e1AeIpqUrhHixud8HbxP
EepCPbypkCMsTKr/O8eiuadtYD5mvavLtcrvcD71LMbRhzpNg4Y8HnNik7U2tjj887F+4nDzvnwa
HWGYAHLf4aofONwTSTFm6yZWUM3w8FPa+OhBZYuabIzpUzkjXnN/NXFTEoofIDD1WXJpWajhaWKg
2b97fyKH1RWnOBsu01cTEgyi2678MMW/wNp+/so4iKO7XMyGa/x0hcUNy1laMOxKrStfBtoYr8z5
2h2oTX75jamZzF/fkjqWbQjbuWjY3w1P4KLlhez4ykwASI6X2bdp9cImhy9NfeUkN2b2oWtgnViP
xnhV9CdCJoKSpqFtXt3myYvATVQI4Gs3PlIPWsXCaASbjde2JKbGRn9f4mV1a0I4Sgz4l2CCno5H
9iZfgumzDF9ldITyb0OynEG0cLNPbWPVR3cdTQNT7gA3Q9dltt00q87AtAwtYDwqOsZrWZy04cNA
mfmhg/tVxKcKkYvsHo0aRKWJsBv/osO1rwKt3LqOcRh6Afer3NvtaxJWv7j238tquThsl3EWoy9D
sEa8V4jKnkg5u9XhsKTGAwOpPZOQbc3Vb7rRFh/hvYkGwp8+R/58JgxrXzGzLnvrF6dh/HyNchos
nEQ54dXAjcgX/sN9ocV+nZXTbAV29Shw88XaftdU8VZPbLzE6nsP4+84h3TgrU3Ib6u4qZ7D1q9W
uvXNatGfpt70sR/4i6dt6V3vi2l+Gf3idtH1jYvnk/B6fJZfB+u/9wn+cOrvVHl1qi1Q02EBxVW5
8yj2sMVducwzUbfh/GQb5nXk3utZfyhnCz7EuO9+lT7986ry109P3S4/fHqm1DxpwXgKGgo435GB
bD6LGkBWLMTX9gdc+iDJlv/xGs1RwdUNW5AJ95OlQT5YC3ziwQqYCuPAYuE0VRRPkHdheyTEDBXF
+Z8XT3bXn+56pXpjMoJgDGONv77NWURC2qToBE0W0VB/FDHWxcXwi3nw361jfx4F6dRfjxKPFmAM
oaWBzYAserOSL1V4LkyC6n/xdv7uQMxPOBYSLfGTnodIc2cec95O6n0oSKIdY7lOep++iPYp3P7z
Z/cTCYT7nH1UCEoRxiD2u88Op9Ix74cKKkLzBWbQakk+/vMBzIuryftF+YdDvMe35FhgPJrxfjKG
HBHNojUzdu7iLRaYq26EuVCQeV/HW6+3CO2ZMd10gsYp13AelZQHIc4qGhtMpMMNEvttCQegNomM
1fujCcqd0qiOYt7ObnLlGu4Rc7kVESI9BoUeUqFe31l9/uh2LPFV9ULSVbLK0kfSYiYYTVkwpcVp
AMWPY3dL/u0O523yUvRNiyVq3QIqhRH0dBuP7bcqfMDmehsbHh7ZuLF/droKKx9ltO9dW644uG21
7Z32pgh1ILVwI2lNYxcYwcj2RHGAX8ww/KaV1UGXs14iKzqmvbsVfrYn/uuqI58EtQ7SSoyDynIr
Um9b445p0kZ12bjXxvKUMwSYcny7Zo+gD05b4s6IWfxS9MeQQ6R5e+7MJWjsKZD6nV8U+6V1MXQd
tkZe7Bwthlf/sRJHq27RDbyRyMVMqCKWxNuLHo+jWSLw4K3HfFESFlPnXk/mcK8t07aYX0BB1lWP
irZqz+kyXbl6eWia/JCI9KogcGEhxAOF2Lao1dz7VAuDvDlvx3W8nkiSwLBq443eefHdfQOUELYY
3BLFCy56SDFnIVt9X4JiVXDaemNz3ZvFWXr+XjNl4NDxczgsQPgCXRlkeIb0jCbSqflQQs/zjUcb
o/bkMRvObnyeK7EZizujWOeYSYJlVH1QjDewduaWMgSAyv0iEEM35bK2G30P3y0Y5utwjPg8BnK3
Pgzup9DZD+1NZT10UCXmFi6R/zWzGLRp/VU5pbve3QyptXanl7qIVrhFbUSWH2GuS0qdOrUDkmPw
O7Ccta2d837bIasKk1t1XNcJcRUeD3aRX9dac/C99s7UsfyUyScT7ZQ99rgNNG9zGO0Np79K3H0J
PEWO3i7Wsm9d5dxPbXxrDy/JUK6lLx4hFltIlMpk79DZNl2xCs157SW7+cpokSMvcDRQAveFHgzJ
vC1LB6MYY+u1jHQcuLEG/sRmspWjOJl6cmqraZ/zAfixfUzL9JNFCh1p9Emd3sYVFyuEUz3+qim/
YxQSZQGfOM83WGBfjWZ5jxH8bp4m0ndJuKn6G090mG95RyeGnKckFBnTOKY2RuWDmUYbD9zVQAHe
ej5cqG4/xLTEgBX70hNb8Pg1e8oZGNVd5kfHA0TyH+TyvHS4SkvYheGTbRPBRoxVJ71jlSuxOsMv
tyXxZtphipeZhPAkx6r/mmbaL8oUXa39Py1xbD60d7ZBtN27VVS4phNOsmfLk+V9uehXDayNSHJX
qc9W6/eSDbib60fp3f/z8vp3BRJ5rX8c+X2BNJip0GXWWsGMwWDVYt4MkRsOXRH/Klny73bZH4/0
rp5xjSrqlpwjVbkimsWBTAdI8/F/Z0P64Q29q1lmLbFsGRPgEcnP4XTyvV/sR3/3gfF1OBY1CsnW
7/1itKh3rBruWmC751psNbHpGbHI4Bdfy99t4q4aN+lsrPSq76qFqa+rUTo0V4K8MAebXHqCrTLa
163upbcRNLkRS8AU9O0UKN+XdnIhlI9YY7OS2fEGzzVc/eFkl2TPk47XaV8GWey9hQwUf6OF+pGE
mABdAmjissHNcGNIsq4qI8hLZNwg21DA56EhXafAtK5dlfiypfjPeXlJC8EcwbqZwhkv0scouRNQ
qcZkOg0YPbsj7p2WvVXWTjrGSPVTSzcVZYgyjKPlb3uPzqedbqKxv/LhE5EVsmCv29YCbAtEbRBE
yWXfq6//mfHn/yLiEFZLYD//AD/ln18/F39Fny5P+R1/8qzf6O+xOfTpnwyS3Lmtf8efPO83C5oh
cU+eQdkMPehf+JPJyBRnAheHANPCIcDn8v5j+ilwQ7FgzcCQucxT9f8Ef/opA5WX8UBhdQPkg0nq
e/wJ9YBhtaal7bui87fEraRrc/FPWjJWe0otvajLfSsjwYSTDWbKISAvQ5j94nb929Ng1OsyuaSA
/clFatEZYg3LoO0lnsB4IRveqQv7V7cVX/2yYy1KDSRc4F19hjSqE1oaxGhY9j98dbffN4y/mEK8
W2OxLmAQDSfJMsjJZWbKV/9jw0aEctr6gxkScG3VQZhb+WbGOviA/5o5QNdDCgdf4tZJ/Od8xjA0
rkgf0wuDXLUSPrM5DDdjUsrNL04LGe5fNzhOzAUhB3jU6bFoF94t/lPW2jBjmnDvDjPkfdFXOzwv
z3oVewivbX81TdYUVHGsHZvFICULB0Mqa4VWyxaDzGFwqo1NWbIL++g41IRg6FPeECayy6bQu8II
a9nb9OVMoyH2/uufvHZxfbXHLKhnb8Y7pcJr3I+n8yKT+Zho8xMhSPVpChv0j4lWXWMyT2hfJd40
6TlH+KfRPW7Q/dqfWFodJTJdRu2AlvibH6Keh3YsyHUk9qlroeXn16GetxsHsgluF1l3LYr264Ag
215IhOJtl9ciXR68qgm32vwljLq12abVFga/Gx3DYex2uHtWQTYPpyg76N6mSgbsqJzC3EpN3rjp
V3/Obq10jMlQyaE7SyKRTKjTp9IYH8NoYFbe986m9U8C7m1qGOVVLixnS9BCr6hogLnjVZVkeJzF
ZeAMCIxQ01pbwwVfyA8e+TN5ymllxTeCcIqDVjsMrmP/rVNfSBlP12PyVNjOvJu6HueqaGhXTkrq
ykJlOrbWEbCwYzTi7cZBD3fkIbyR+hHBaSUuzJff3HK5rfzoVmJ/mlqhsZoGeZc+lLl8HV1IBO3A
oCetfNDSvjtntG5LnRBJOfhBG9kUamZNoHIzXEUFQJsWY43cL5BqiJg0G+N2CRHolahkKbQedLbx
naGnQF1xyoCICT+WD4FdjB+wwFmwL4J4pU1Rfqwn+QqUvg3dW31xXyJ30bY1KDSKyfDJn5I8qHVc
kDVT3HVTR7xq/qZboC5dYeJ9WyzuujWxfhX4ygSl+0mvHxId/Zdfzsk5Fa8R+o51ZgcuOLOICyAM
MYmdmY1vE+45dg17qG0hiZUFGGpaE2rkesiSwhLB9axTgka9eWsV5RLkTcxVMcfEgTUglIXzZY50
ez2nOqm38/gNZ0cL6jBBHLlKgoTSghAW16Adw51uayaRC4xa29dl2FzZGG4HiWxtlgCj2fu5SXVr
2sHFfRnpRn+0NJUZe/mR5Jz++Oc/RRdjfYQ+Doc6/qDZ8nVOSOooDEyk6ykm+rWlAojwr778aoga
3HYu/335p+vLDzpq6B8ecvn9xYT68ow/n3v53Z//efmJ7nTZpZq979ukxGB8SBbERtZTBBdvc/ld
T1F0vPxkGYu7seb8yYhLfWG8KcvjmFhVe/rzgTrSL9wmXSe4/PnyD5PxGIdG9XAuGZ88kV5jCKnp
5fryxO+//P7v5VGJD9tyGU3r+5Ma9cw/X25xesycVpen/nAmsxDxPpz1TdcSQGRJHdm+euKf5+ZF
Gjjx9+NcfjtfTv7y8u7lxC4/ysvpsoQg4QsTzB7JFbMJtuxNi8tLBXhpkf46ZsyXDYubJ7K7ed1E
8tTFkbcd0vC2DcVuHOHREs0H5NeMR3zLHxMyooseIfycfsSVAlcq51iO5XCn4owts//WTcSq5hVc
PxuuYIgUf5PPfbE3lxaHdogbB42FXQUpeDd506Bnje6xtjA2dhKnajB/n5rhKnXMM/wJlAayuzMi
z98NZf+S53i+9jHclBbkLPZRbthR7eyYiN3E5RxeleWLLrzrqfYyhDEQ3lm/iV3267ducIGUnWZP
ruy4Do1mWid2SniZ0B/8UiS7aqhvtCkE+ojzgzXMy6NhVrtQa7+0Ls5iiWVsmpIpdIGElOVZ3pWk
3JDHRsFdxxaSbLP2VwRN2oFwiSZJZpyxZoIqXENH/QTNRYyi3bSxLxh+F3i/TDh8ktq4cZFKs/wu
Z83W3yT37yfZn50YulWimcu2+5q5eFQ5iVMrGAvybjz1m75Tm5aPgsGxlk3jRfTdfb+VRFyLblug
OyDKJ8Gjo5o+zA4ETrM0mi3CabDh+oSUzr7Fa2A/GrjSwMC2t0n/tRmLN2tZXgfRfLC1BmXp4Mo9
3rF7P2Ori8akPhNPV9BHt+5a9Gl1AhZ3HLTF3Qw5FuYMbTbBxtnwuZ3QCrlNr69NN6k2jsM+KhqD
kGvAOl8cp5Y7rLGz71yWYSFfZSnQuZIXi4qbwT4ecW1+64kK/x3dJZesjr8BpBwLqZ/sBmaQIiTP
JE7U8iyn+BnbBjMw3DQ+IIc7Fm6/ccfEfHII8xgS46R7gMdJDrqlVdqD3pvNbrCKHcCEA4HFeTUK
+eZMEGzIl5ObeSGnEs/cLqjqk47RRe7hzgr2fbPgd4LnApJwxTIfJ7SaArM5nHbB2SRJ6nhC6qm9
n23jKsvnHSXGXjAUDbiwz44BHCki6k0L7ufeqLbIdk6yH6YNbAeXxNwMgxOqmcMwvS0ul1cWRki1
wmUbdeNLUgG0Y3UDfhnf5UnxhVv8MNgOBuouFKTavlow4snc8kPYQS+Nq+bRgRs33DMv3nhTd1+E
6OG1xiDhBgoD8cUbrfbgZuMHgbv42hFethblMm38GjQuR5I8kKOnMPYphMZLQzhoRn6VNNGtAIek
jLkfHBML5OF5DE1v7XoTqe1hutXQHK8N55bK75DZWNkSGrDXkpjMgGi6b3RS+UhHYctdzG++RwpH
ZJymykTtjwXHZqhrJhziBVkyBHcfonlJXzq6EkP3HrN2mbCLZcnD6BPx6BP3GvQk6147Zn2eUhhC
bD8w5Sc03hGQMBBY0R2Nwrv1XHnb/hd7Z7bjRpKl6VdpzL03fDHfBj1zwX0PigoxQrpxhCIl3/fN
3C/n3ea95jOmqpWlyqpEXw0GmASSYgTXIN3NzvKf73cw5YJwhbw3/SyD8cwQ4b1JWZp8Ws+DdqhR
TLJqT1eppkiBe38IAHPYxvBcekh0qzjC8SrM5NLT/Buj8qwuEe5H4JDXEhebRdJMLe0lBS0eXhId
0gzmB4vEokU3YNS6SOtNV9AeYoD35Dj5waXw6wwxbqTTyaFDjPuxfioyayXnoYdAfzMpMa89poaQ
pVVfKkrftIwN8LMhrtzCenbnoxcbfItBdNb17HlKnG+e1N8mbCm14BOQh0MqmotNSBsl5cfQz6kh
JdNJ+N5vxZi/lBUdFT3eoWzpUe84uCivrNDPEFNl4MGLSeaXrHasdYzUBYYztzx+9/vNRuYQS6Em
SkvKUWwyu2wwXx/3CioqtHBGuuXE9n+BgNNvUVyC8jA9JKaBoW2SNC8umDhTUcQGCh7kdDEre92Z
GhrsGgOp1PFzvIJxk4ibirPRpE7uKjKSXgctVunNMvD07+4OftN0skKwkFFc3BoR7POqdc9WZ7rn
0SDSK2dDblz4OnGVmbBS2dICvZJnA3tv1+UvVO9E6N28dvCUZFV1+fiQ0a2VQ9rYzMOq6pEi6vF3
ylYFCr6SC4lCUAzDG7zlAWq4n/HFT9Uq9WRw7t3JOtNyTWf+LUuXv7rLz35lfjP9MVpqmvyiVdYq
M3EENKwA2JL09rleXts4drZFIc4FQ9K1OVPrzNN4rVvVd01znlLXkoe5C59Gev9sep11MUKqLEGW
nb/qSbzgIeVeL529WcLUHO3mLEajvYRS/2BnJk2FvAW9A2Y28rSWx7rU7dWXWOV5AqsvwmLBpIBP
dRofSOxHlpU97KcGLV7OEKAmnWMvan/f1VV/SduxuCCTGosgvbRJVO+Mqf4al+HBwr/76CdjeoCC
eAv6ccI4wRMHw62xqEy/R0DNSkzurXbgZeBIAMW0SyTA6dkYJhWC2y91wbrPdO3OMPH87NzPns23
kqnuIxnHcDEbfT+kzD3H1XSIPKyPUiPYF8TCS5yYAsh0NToEX1vXxgRHty3ro4+orOi88ZKpC98c
v41eKzYI0YgN5nvmT0zo7JIRUpLTEbnA64bWEQQdsuEY+I0cd3HgIQlrylWOTH8fmPNvXimpH391
sMKxyvHwuBjUNa10abU8rra9MRvLx00WKhA2KTK6qD5UouIDUdeSyMGZ/efPj18yY4xh3eNq9Lid
RP7H/f/0l63wV6k1w2joyxHHOj5tB1Hc4XEtNmFS/NMfH3dp1CMe134+9vGwnz8+rv18Kk9MrFVZ
XRKT8UKPJ2D9xhDH2wea3hw03W+YteHaz4t/+juvoLlGifsfH1ez8MdOmSLtRhf786lcnPN0ppb/
9vw5Vju/v9Lvz/XzpWKQNj/uKaIjZtVij3i4093k9/v/4XbIs76xfjxp6jnDj3f08231ff+l8SZz
TajUYYuuXjOlGWKuH1ezod3j2/Ipm2H8mUHyFGlFRuBpZS+OnW+7MjSeRq1lGAW9KMNGVbZPwhY8
VjoMi8L1wEH2sEoUAgBFzYdYUtxtZo7qHvRP5ORw7QXa6al3GW/q8naDW0x29vJWjba3TD6rH4fQ
yM6xFuVkrbbcjNUoTkZr3VEtwiyxSKURz5pMmjHRtUKciVFcY+w9ZiFOLt5vNN0/utNijESy60EI
QLQFUldFkKZ1iz3MQHM6j+0AOVB/Slyf+f7ZnpoTo2cAf3Uz2kz+zu0UMnE4fCIRn09Doc2nxzWv
gYSLIoqdVt1gqIvC8g4twcO+reMfdwtnYz5ZztRgOm2Ei8JiSIt3Mtuf49wBgaUMG+eJnKDFbJXh
NRSw3Yy5lZqFZRrjMGRBeOrUhUHtAoi3vU/q2ljQfHdW2QXf8bNJpoK5Wm0dzfCasbHxGfGEpPNs
L3MpT6ym8mSH+XPNdAfrMvdoQkBHqQaye0oxtWpBqiDrxzLP9TIqDDK+u2ZTnUFuZAq5gs+EKN4j
Wj20qAFlgEOBg6tc7HQbkU63C2oSPPDoaPT9hJ6qjN+CGsVyl8SvEPvjbeiV+knPPP30uPa4wBJY
P6Hqm5dmhiNKYscbaj8anr2nAZYtQHj1oAp80IbKDNQRz8c7LS8cLKboTjaeu5oM9x0+uji5dgO1
LOzWmvqpV0cK+QV1SuEM7FR/+x10sokhdSYtx1tVEPUmcy5OjwPrcc0bxnCDQqmEuWROBI7dqR97
+nP5bJ38sbO2aZK8zAxQViuUFaltnFx10+N2Z1TDh92uiTKCPuYmqdmO6xCy7N6uyCinsjtqukTz
YmsuoZYXnEw9106PaxmwIRKwuFj7eXWOc4iRcbuLe1urV5atFessq1/m3jw0zgjFsh4RbqcDHGgz
S0+W231urK0v4DA9fhtqU7NyrJwKT+klJ/c/7/m4++PC9Y6J0z9T6Ew3/ZR2B2vIweRM7MSx+tyj
nNappz7DTh30jwujj8slQiHltFqRCNrJcY7GHxdaHDIt8fj596ualsAucshwe22+P27o1UPKpGe0
5A93fFx9PNvj9sePrh4ji0stZAfqMT9v+Pmqj9/9/NHvamslekLen7/7+aKV1eaHqX+xEq8rsROM
0z+89Sp0SAFUJ+fn+/v5ij/fHlZhvPNsoHIW0AtYPm4B3XjyRaJvf97v58v+fCu/vNvHXX55G487
P+43dPF71jOokwT5NhR4MUtkpppdpSDL3ZM3RrTumQhBkBcX15KC886qrFe6vNolaRi/D6n8rInS
4dric3j2o3Qzuu18CUr/aOmSPr/GzFDqczY0NnN/dmbQI1bO1v18De2ZNhvWbVM3P4XJS+vq24ya
BU4H6btJnLtGkuqzSJHpitLDfZyzEwQcsx+6hWKGWeYvXrGNywwjvrn11uMo54PAwGCbdxVHsKkU
KN7noJj0s9NnrxF5zZbqBumoJeMlP5p73gQ4gZZw0PZRfWjGNZyn8DwHxZdcn7yXIXqrkMxUjTSe
0D/kzdAggR8+YEKJ4V8XM3RC8gQiYWjWaZF+jrBJJCuax5OoKSSNvfXei/Ydfq3Yq0oHsgUQvR0A
x04Mn0FjXnMExxtwnGGUtsfEeCFPs4/ZlK1nviN8WwxGYEqDkqo3lsfaGxFoRP7HwIboUybYISu7
2jKS9SqYwiNxfwDOqdrMQUvq5Iuv+IUyMaqP+4JT8GaWqU0FHefwLmwQG+ulvarG9gmSBcSTshup
BsulIdp4O/f4VJut/hW+3pdOB+wjJhKLWVibuHqdEzv8mLfpFhy6s+EgOY8j238pkutQm/HGbSRe
3wHjFxR0OJWRDe1mZrRIwVDydk5D6xM2A24H637Qil2QBePRngHKxU9a57TbRA8OJXhq2NPTvCpL
M6IA3VeX7kuCDzckcrr6nR8fmBUQeyimgonqAJJD0dsY0oKDNarSeRI96VKZC/DVuKQOQ2XfDNSH
RdM5jPM651EDGRnowTapMMkAjydXWRB5xzoev5kFw85cWGvi7Gknu7FfUzvDIsefZybgTCSFAQ3e
wQ61PQFJicsNc7WkxGs9V6oLVzM2kWDwhxqZ9qGaogvTGTimFzlVjh6hlQ3TaVdOyXcReemTLkpG
5TiiqLRZFPnA9U1hD8V+GDdRptnrPhu/kvUtEunMmJba5r7OvX1qOD/0i/+/6Qv36dv/+G//dOTV
BNOAUO+fd31vUfnbt3/bt9lb8dsfBw9+PPBvg6/Gv6u+qgHHCe21Gi39z96va9AWRvDvI5d0PNUU
/jH3Ksx/5xF0+ZTUg7axGhj40fkVPJ2gA4icQcEn/ud/vMv/Hn4rf/Q1219+/mOf03F/EcwwbkBY
Ci1CSfl9/R90/HUT9k3u+9SYXMxIzTD6QkLo6M+T15lbPQCrBSBlPVmk6QPAVkYOpLMpC7pe9E83
feZegHMRbZPvPnvlfIxN+9ULAfVSpPFaAEv4Q7Rp+pYH6dkt9c1IAclLzlGO7255sewYJLF7GROf
EUX8yAcDM0Z/YMKhxGbbDeZbLBm/NaoPwLc30DGhppdjyqxBuAvz7JLpA4GCV3YLcHlMtHOy0V3Q
7/18dhs1MSAZWkLxekitbAI9i1mSbuULBLHfu1o/FtqXMo3ASqPE0xLnQosZowE2gILxMKiFxJVD
GkN+AqE5Ufj3WvdSZXiomdK4plm264T728CMZePnxC8teFsG7Xa+lZ9N1fszEcBr4xagwnMneO2k
Xflu/m2cpptWN+s5Cr9NdLMsasSBjdUa9kxurH10cRvCyn44p0F5DFs+TRfTWVxvPow6mUmXnctC
7PoC/z8yEFHTGKDsFkPt0WL9GOvzsfT1qx/o94jOjlVM14DBkZHxp9y4NxqaZxiobTttYyc7Nx2z
hzh/+Vr8ErSQrb3+2Yzs1z4N1/kBsCRecR4cVbnFUuPspMmbAU5kGvkz04IS0XCL9GBvhntK3RuB
B7IwU7ptM83ViVBv3PpNehhZmJtEw3QpOQOn4KiIz5WxFFm6cQfUeIJWZ+nuzGzcYiJ0AAp6GU3S
Q9d5rRkMdLXpqs/OuZte9AwbNl9E362c4yB0yqO0seKELRvUmMthVDElSgFIRYo5YWPX88plG8yM
6hm0U6uV0VmvsHneQhu8PMQuz7iiKt2xqSOuaxeGGR70Jj2rbxhr6nvfmlSi0q8izb7bYfS97ijD
8jFWxJa1x0Et5mej3jap/g4Bnu5Mtsx0uYWVuGgYSciKdF8DlAit8eYXDJI25XicnYpN2YS8AtFb
GuNVEvhAaD/AJgX3dXmYjEZ8gpU8GpHYheF0pAT83QvJFXXZL2NpbXSRnpXrmjomKdfsdF2neBMf
Alu+e5V59ry1TOUzpks3vEheIys9zCNNhSo9g0jFTA+g0oQiQEJraOOaJgUG8z02fEHrOSAj5TaU
2ZurS4Yf27XgW6FwDbl8WQiOv266DjThYj1+VX4K1IFZJGifUBLQp+ysifRgcZ7nU7zDfX6F789d
MrSdDx5qhPmKfvGMNxqMEI5VrfmI6cWQyK2yCwPS+9xo+ZmR+u3gfZXRfPfn/jZaeHPIG+5XDERm
b+3w2Z86Nvv5rtpn6htUHpJalp5FlGN0yKM4Ho1wvLnxuNLK+d7iDDMweAqEGs1Vuw4s7KTshkEK
sbNNvhrmhq9jq187PF3LcGPKfB9aFAGjZuXz96QwXxMPZ9bRfm1lu/ZnexcL76sP0CJiTWBy/mOv
EZVwbKeMKKr3loWsZePQPceMkCezqQZFyL5ZCno1HE8IPAec633eb3Lo91IIIB6vI4xRI5bPptFt
1MHk1xQqYvMedPD08nvHJ4UK5VVWVGFS2Ny62Lea/zGs2k1jJwctaTal1bNMz4AQ5ZUixnOuw7sr
1lUur1o/3d0EqnGBD2FQxm/0RV8UwurUAgTAMug9ojcTB6hwzRCcrA7a2pXvvh18wvoVTRz8zgIv
IjpUNQezFsYoKg9l6FwMwGLaNRjLE6TwlTMam8nsdqA/D5mH/as9PM+1fmXuoaYdqo5ZPJuP1lcn
ST/oZXLoGmuHbe05r3nvktNjijgk+KQpji+bL63VPPX9fPSr7rlVFveE+QnKRIyzz+p/LQZ4XR/o
/F3ZNNyNHRrH2u7f20BeJcdmI3pKEZxiNO63sAnWDemLWqziVpVgDDTXHRIGwx2e1YItsDmGRf/k
s7N1yXzHPuOtq2vcC+59Lp+tQHUOhHw3o29t7O9D6VzUKanWBN13LxF4cHUStSbnmGHE8XIIvde+
r+qFUbDT+OK1xiucPTFaDHp3Q4R0MVmoFulwjbrkreM1soLVze/PEaIPUhSHUy1/S/yR8yM6NdFF
vVZuupfHGWfIC+qDkIKe+NJhimwod2Qdm+RB+SU7yjkZL7hP8BEAMVe4Kkvlr2xitJwpx2Ud62Uv
qd8mvxt2Nj7NiTJsrnFudpWFs6XMnM3ROSQssaeUZiVkCSyfHfqjygKa7e5TFs/TLhlaNK8QuLM+
fc2lvPplOh2nMj92OEpblEQWljKZTpksXgTFiIopiTttWdioexDOzftMf5bKstpQggiAFv3v1x6/
m+Z42o55t+9dmndRYm5m+t2HXFlsPq49LrCQ/PGjsNTbZg6cMqPv9e1BTtRUfTd8GUCLrgarO9EV
Dw66z9B+pmXB0rWj2Fr6DXPkj4txqlF4JqLbBLP9Yng1dTOEqoFXbGSZvUSxCROkC8aD51fhPsdG
o8+Ahkx6fEfqF+2nfFx70cwSAme07hAQecCY8aGg1rQusH0YyRjYAxal9uq1350GwwCJ2qywlwnp
FZ1EFPYTPOkJ92atiiBQtHgV1r3WHh+lncdFj1yETm0972a3vbgRRoIERQlzhHh3TvEm06JrUYpy
Tfx19xZ+Zr/NUKwidgHITt5bUyCRop3qHWLEAhjwIs9IcCj24QUmpLk9DqdL0vy7I91uBX22WOaa
k7Lc6EyQ2DSlCg7sOTHfMy09DMD6PFF1iwi7z7TxdmU1vfaV6v9ymtPnO5qcAsWEqZk/38JmWnKy
raeAQEfY3mca5d2Tnqx9FhujbOmltBtp4mcLROVBzkPC8Ww20zP080vmBIs68LazjXGwYDKjOeKt
8xcjR7/qygmTfeTkniNQaCLH/NUFK044DGnJlLveTb/X6X408B9wEYp58kJdd9amY00cJd2/lPwp
Qd8fFO2PV4Y0qFu20JFJ/zq044uxBzngkhCHxnWyKkD/Gd4ddBtZXwh04qRdyixYaCiAVaj0h2zm
z4SQZDu/vjwTUJ7SheomXLtf5NOj60orCapyZ3YE8aw1eGVtNKzlfP2GhezNseK3ttx38kNs58dG
sKoR2EbJtP2LN/ILBVR9DhY20cxI4ZWp/uWN/mGEjsF6P/LagDFLvnxbDjebyCTTjtj+PU0VgUHW
3VxapB7o4N6ANZH1twISKw7JhywjYAU0ERdiXbkv//qdqRztHz8ifJ8YsjNs3Kx/IdhVeHvMyeQV
O78nhdKLoxVZHzRs3eCmMFLKfBnQjv7r4/CuWuLzbHonEnsO2yu2Fm+6L9+tiAXgER56NnWwLaDT
lyqb7x1bl5VMSwr5ZxXbOVAsXcYoVAji+CNVYXsXcQKoKF3vOFMyecN254AG4Dpb9q7huxhDLMLL
mrGq4Zb0DQX6V+rhm5rNL6CvXPTTtvHaWz2Nu6yzl6kIiGFjTt2AAa8G0UW7rq1mLfPwroXTezrr
LzBfL0C+lq7VXD2jv9Gv/l77PU+fvDUlYhaiRNAZ9FY5ahaZHhATk//lJRjLfhyeGQ4t/mLy488O
D2HomNQhL7QBP//94WFmMSoEUxS7yMTMutSvvZ8dcijkKrKWd6Nr9v/6a/8Tx2iOSIz9VNbuCc6R
X753fwQFw434JDrTEVjZxwRtRkKbqBxvLRvfxhMpWgIWtVmjNdwPz6S7h1rkB4u4PhvsvTF/jNpi
X5TnOR9uvs9ollk8oRPnYNAJSLNhYsQZs2jPfGrNI2JQPARUwaln6xiL08x62BOKqecdPVj92sIe
nJ0gAFVZQcaRgBvqwTAZ3xj15eTO94GsKrebtZ9Eyyn/4rTgPPpxS36Pjjg7Y2G5iduvXjQSpqT9
ynfcaiVh4ptutYsn0wFV49ELMmwoy5AEAXCEsJb6Jus5ioJz4AUQCoL03ejw3CWSMmvoO334VKTy
PrrBc0w5ayAFIwK3Xk3F0W/KdWZbnxvSUXD8bypo7apxm9jZJZ/al6af3geTcKyISdmjW93sY2qz
fYjSR1IyTs6pnp8jT7yapY0T5CFn7kni2KeZ6ISgPKP53ExV9mZkwcE1V511lZW1iyaURqzaQ+e9
OoNxVekeEcuR+imnq+3+nieVzs6kMD1Z0aEuPkiTTYu/QxuJ35zwMlol+Jt+5RrDcfT0d1wrL65B
meBfH2lqZumXHQBhPlBR9Heu+Q94gNnVylpoVrFT6ZtK6SRfu3F3g+pF/cmFU+2Kv1ht/2zVp8rM
Zuu5Lu01dfsfFtvGnPC8FhOLbUpC1pKYln+9pf7JKes6eErCQjUUauGXF4mjOu0yXS92Ai+GxWi3
FHGy+bmROKyF/tKlFPSB7uRtnokNvHYtDf3YRli+EWU3/nxMOmcdWz4uZRBwTMoRmnlJSXsGU7y6
LIRukSEN4DElaugk+Uo7mrhpSM8eEZ3AxUMtxGnOWHpo3oeEpbphbnmBnQIaj3OLOE+6/c3i+++D
9M30p2PXdccSFzSVl7nWfI98cUkrsZMWIXlbnG33NkOqsUl01Ju0iUNqx7lMlvNMv5VDZj141aeK
CoMHyDiWV2bhzv7YPxuu/Rricuo5yblorHNkhmutnY4qbeqi+KzPTEnaqPRN+ziHT15A6aOlXmA2
ZElU95B1ly9G79ZIqop1Lwm9dDP+brNdaBM5SZye8RQ9mCZeEHyTXmbtVF1BvZzesNAMif1a0JWj
D75Oa/dVL/SlSkp8aN8a7yUIxme1ggvytX99cBuPiYVfDm8OMR+SCOGFAHPw98daYVadBCUGRC9j
+yzyAVFAgtqoI29qXOYntVQ/lpnWLY2I70iT8XZsq30ktY8m7jorMQ8XeknvA6lhL5xLL+iGd3e7
BBlBhq5St2G44iF7A+R+avFXwmn2MxS3RQXge5Hol8SKXyBIvCUmzw+fV6ly+r2Ig01J4a9g4LQ3
Vf+bEsDAmU80qoKKvpG3PrAvalWt54EhdFyi9PYYB+M71m9vOYuZa5VnwcwWMxMHDSlhBRTIoLhA
9S7Q5A3E883ogeejMsjLLypJddPk0GgMSs7dpqI40lr9NmceV1XFnEre60i/kuDJUSwtimUqGgvw
+glJ5hahfSmYO2QaWzTtLR/G9wkPXRUE2a0qWVivfqLApfwfuFtkLnfH5i/uQ04JK/hQUaLrvK+p
rd2I3f+LCAQVvxG4qf8M0I8A3f/+ax5RmGXdOBS70WPGzsdzqXKpa440NTjIrU5ehXPAE/cvji/z
Marzy/HlET6zQxvGn9BVamFNlin6YofS/p432Vntc2CGh6xfjzpfRpYza9ytVP0MBOQqsMSuIeCp
JgovVDhNThSrtRf9bK6KnpIVQXZKWbMBHq5iMSSwODTTkGwWKl7yKJS68qqqG0XqvQ5+uxnr5KCW
jDGGjs900OBsafm5I/lQ5hOF5dN7GGBWhgxXUNxLJuitVXa2c/2u1t2Egy4pKCEWIyMSdH1qpgzR
sPg9nIXxFhL0EE+U9fxuqs2o4NuEuKLa9UOXngsMPPNkvklGW4CspAt1DgOHe1N/szXr99nQ78ms
n+ue7yX9CmXxPAnSPh6bxh1T8zjNQ1SVTQZPazq6UmciC1NmMleAFn2dXbpm5dnBK/VAztjBe1UV
inDAZQByS2eJSzXn31U5xBvkk6LA/VbWiNJzJIRdiUPH9yZLNt2Ynx1B1DHN8zsoZytgJUq1JU0x
LZZYfnFWqrButou3WaenME5PYRQ4rH4jyMLaWMyZv2mVnoO57wn6ZeTp5yqjEpu4l16mb/3kXlTV
2qBep6pNE2wv5butinDkXu/qj/YtIpbUgAQdH9TIcpP0WCf2q5hzYxxsRiynq/q5QqSBQAkPxkPT
x+eCcvIgnXPUoniMZrmI03ZZBtGE2aPYqdVXVdZK8kXRDU/4XSv8uz31z940vhtl8nGmOGP0+kft
oFZdgGlnPUjOIBe2xpy8iTg5G0VPshm9CcG70mxWaKqv+TAtpyBhpjo8MnX9qiptecEdOHsL3X5l
Cz8mGdsH0WUVfUxq56QCJiOb7iITr0kYrUuETDhKvA8RWx3RxFDkYE2TQ+RTR8TeCXOkZehCZkGf
Qq0NPi/lxRqTxh3R7aGqpuPjgKfpocLImG1YjnyerF6CqoAoirXKxpkeuyhNODXEpZmPe7X5FKIj
g7QvQ4t4OXzXNer66oBT1deETRVnNjY5ZUUukWiXlBdad7hnMx2eaFZ21Cz+87AdaqrOLMeqTjhX
wbe/2J4eNg//sHy4tu3rtsMi8oBq/CEUyiYrqZH55ztmGd6Llg9yHvdW8Ik6FwUPhbpRyaiHKSNl
THo0I9a0BR7J3UYdWG3kOwtPGVd2PiXicsxuWYoPAsv24wlcE+MiAlxMaUp/ek88jZaOvLB5f/RT
f6U7aPeyMUUcRul13X5INQT+OlAGGeOzIQb2nKLRxFrPuoUv+2ln4awIgae/5i5JesgEoG5XhMze
fC7K+NVQVSQH3+SFdHKwAWb9VjU+GJWEoWGXogYT/92iK6ltIpsdF5eCz2rJSMVCmuV2TCIq4f3H
pJvuoMeiYfiuNxZGXZzgan2JMAYrk2Q5VjrYMefiiO64Nlmc1JqDTal+0euG6SDItR5RyDDe0YTc
ZCJ2XZUuIuMwlM1a7eFZ3LEOt5uSTnY9EuqpfbfPzj5HpDr/WtdnKO3jQF8jS/SrejYVJsHlJjWO
D+mThuq2pCegjorUFRf1JD71foanzqoyoNFOYBzqoDIN0Q7PRorYqpzeJ4TXPXV7HM9jik+bHdrp
m1/2N/0U166+MqZxO6Qzy1K1Duv2e9b1z5Yjr+qE7ty/hf7/d/ru/y+xpi2DZP4Pp+rqrXv7wfW7
vOW07I8UErK4ePu3a/m//1f/WxGX49/NXv94gr814MH48YR088GR2Y9e+t9mr61/t2yXwh4jx55n
Ihj/zw48s9fwy2ByIgd3BBpFEpgfHXiL5rxC37EuMItrWkL8V7rwDFj/muP5IAqA21E8AqZn/AOl
oAfHVDSoMnecf+HWCAaX4414XEC4ceVLQ0foxoJTLxs5DKtIGPaJ7uow5/SOGOzePjH9UW6EF+QX
t/4QuBpMsNmft6VmHCz6ZisRBciGpsvUVM1u0P33JKF9wpqbrByJA64lEtoZqjE1OhIJJNJ5Khp+
qq8pRFifpiDzVjlegRtj7gOgf/gBTqm17fSwXNloCBGXs0WIhkZyawzzWnepTdpFkTCrw8aMl/LG
LUL7SLJJ6s94AtqHtcEbBY8SlWu/qYp9GcQH5mDkqsH4dGk1ob8tqhiTWhRytL5omZJ4t2LYtG2V
fWS1atgBLWdH138Xa0O5qmOjOuoSq+F6ZCQgnuwtI1+fKByCRckSEArwUKUXHytSeXioY/tZsyT+
aIgYQ5xrN1oWi0vQQbgNOF4Ozlj81qR0KBBCTauhRD/Wpr0NeV4CNgN/txZxi1tNjFJXi+5dVsBA
UvrBuEYVidQfjKt77EvXgDdqfQUsnS69toYQGu7d2LCfySUEk8n1nhEzsSnyKD+FMoBQRIpoCIZm
gjVFs+ltHloczT9BqERGp5XGOgnGm4XJ4G7O2IEcFK6A/DDpw27Kd/IbU3NU8rRWPI2TQL/rh0wn
R4FYwsPWjzYmVKnDqECUdvElGXy5hh38aXDYlawe7NAcR/Ypq/AljqI1VKrgFLQNiuYABYQVjZum
EM2HuTResGSrT3rj3mXpMoENxXo1Bbp7G9NulQ2446E7mPZO6YxLvx+S9TTW0VKxmuY4sO8BJMvO
DKw9basb6GFGs7HP8uoqWiO3veqBExwtRXWSZpyupsihipsiYZed/aFxrfTGB7qi7k1hpB2fK6bO
8AJDraJlEe3+IXFWczUyCZYi6NfS0NqEzW8Gf+6C6rJ7FWmCKZ71GW509TYtreSUBUPxQcMRGC5b
C1LFHBz6OxSVEopFRaUXq9LNnlwnY2ZHMqNoh85AvXk65xH22uwiTqhXx0jmN68w13HffRS+OR+m
JqIDFEbHynBOfhtYjMvDeK5dy8Vutd1VZh7iSx/umA5pTrFkF7E6gcXmbOwTYLPrzkMxIdtOKXj7
9ghWGJPcId3Nflof598SmtsHN9ZJS/P8o8NYNdXQ6UMZBoybgggxqerzvRbeosUVdwOYlyA5d+KF
EdMLrUdMu4UpV1pVALYifz+awdHQvriT/1zHDQbzAQlEDeKdtzT2UJsS76T57bgujVZb0FTzD1DS
P+m5wHXT909TVjzpRVEdPKt/kqbMnopteHFd51g6MjlKy9OWOF3oawHGpEddvfa1dtj6EWOJdlke
Aln123Sg/dRKs3kaZ4n5Rb3xrSJ6bsx70TjL3PMkEa4RX8IQS/XEN5fS0NxrUDrPLEHudRz771Fr
VQtXaQBxXGSQEn+zk15QsWSIfO0rYFXEQP82qZti6aUwRQ2nvsgwdk9l5wekpdoI9R0Tir7rtbPw
6FZV9XhIYidaefQtlyPT5GtlZw3zx4/5fMwvtAfEMqtTf6tH/W8tHbKQcYatFmbpLrGob3Si+eb2
dE/lmBor+BXReky8/LqacJg5jo32Caa1uYmttFvmVRmvCjV2B4x0XkShdp3prKxnGQ0Atb3vwg/u
jYVQszKw8Yo1R2zLl0nrY9xxwpDvNgh43/KJj3YZxVN+q4tvOSHLp6Y3GHdVJFDyT9yA+rWyhjGw
GZHoSbswGfaNYTLkGDDCONJpWQ0DQ43YHTP71DGZO33DigYAc+2CvWe6e9O19UtiG+kyHhpnpXMf
vyheYdDWWBhjXVgL+alwdYwQJEYmGHKeIgMHrlEv3mevPvSl0QHDGd9zI8ScPaXB2yTD2p2wKyiB
WVkGw1Z5ZmxpAYCtt5CqxDDRAgOOThdOGwqWnJSouMjaSb2sFDXWDGQ/tMx6w1vfST/a0y53T0Jo
kqYFvINx3svG0Q+9i8vO/6HuPJZjV7Is+0Uog3CoaQAhKSKoyZjAeC9JOLRDi6/vBWa1VVamdfWw
rSfP7NmlCgDuOH7O3muXCxuH1dAZn+KxYJufRLCIYt622ptI4pe5nZIt0lnrOPttoObxjz0VU8C0
ii6B0xZHa6k/zHihdZ5HD01zZEYyPCI5YWhpP3i6SC6AhIyQ6Tr2CAev81zxIVqRPKDGZoubWZoN
mTFhv2jbMhN3BIvam6F0/Z2RxQpbBp16K/Oh7XV4MIXPcScv1rbFnTfYy7lz4UfGqtQPHhmkCxFi
4UiXfrOIrcZOt690D3FZPZ/gCZT3hSBKuytIA4/LtNiS3GieABzlvLJTezujwD45Sw0DVczIvIi3
XazmzeIcczC7xEDBgGEgHcvPWZIO0JGnuCyZvemcBQK4PfGU8IDlNe3Gym39Y6UuDmyLl6nQDsVU
r7q35dAu4mt2XXm3pNjSc6ZVmtH9zIVnPJftQa+Kd8MdFW2s+G3tbZRWFG8BeZoBmiLcgnZ7xriS
a9YxTfZM77WT0TcfnpPVhzonys1XI70cm9OI27rO3neX4skwu2OGL53z+aR2NSaeS8QHsBBqPfiO
Qxq5lrzP2TGd2ugAnIb4aZryO1FO0cl24u4tGwQBFdNDWxryfTANVAs1GVtpbz97kfbCtkSrT3Zv
rhF/STG0gZNljOMTxm4+FUxA7ph+yGoHMEnX508CuE7o5Q2HHJ09T68tSCOyjd4nZ76ac9fdG4ws
Qx+kf2yKz0FnlDe6Y3TTOca9V6P1k3LUN63TuZ+29N4jFX1KnfOpDpfguewVwUtx7t7KZhHPg9sg
egCN0OF63HleHT8CwaGlJCVkwjkHnJCgOqdFSW/Tnh5FMQx31tCUMN01dXAQXC6R/IaeQvwmieNP
WcTQZ4A7eoygXZzTkethi8rZ+XSlOYjKo8pG8VPFKVtjfoth/puezK1LUvkR3zkHXd3YLbWK96PE
K5iR/bxvSC87acAl3Lnvbp3yMSuwoK6ZU2R0NM8+3kN0+dbwd6oA9zs1asVfbozeHtUcbXNCJbhU
jLraBOBkxzTAiZbi1sqb+MZD9ZbErhOktddzU2xUaUYd2lMin530stZZQ7EAZ4yIapDoL/yifuHd
u3MaEDJuTU5Rr9uPvWov5niMqsa7ehG995bMmCdkF9YWOUV5l6yNJInXlfaEIM4v+jZ5+Qeiq7RQ
lQAhtfXBQRWR4vyNNfxPhcuys37SdoQZ0gnnUJT6BaBusLRvAhvql9X7H5GpknddRjjJZ8ULLgXj
udjI8+kyOXH1OnmIS0uEPYGu2cmWHIgKddsiP6IL3Ia7yB2nb5ifN1LI5WNurSeQJH9av6weSwuX
qujv2I/YQTwLwr2o6R96ydngsdxMPTQdZ3y3GXhu6EXHATg9cggWo/mOOu6j2ybO2RsEzpaCgFHt
x4p6iTMBYFqqp3iBnGncTi1NRMPNxG7WBCJdeu1BSeTlxRFhESfaq9eLE3UcCSie0s9VpAFoGbMv
5REg247GfCAD5q1GDlIrbSayZfE/sqG5i2r+fKJg9MPq054S8Rp5HmQb3fxBJwQ2s/S60O11EKVJ
BrNyqL6scsIebfY3tHPQBinCgE0zeR1WAgpHD9Ay1VCE9vo9v984iqY/SUFwXlXwtVToTwoTIkpk
EtE5Y6XIC1pdvpY6KehimL48mziq1ARglaP42Yxe9OroGlQ2ZQ0ngvjGf/yH/fkodfWgdSZ5A/lC
1y05ei5PnIkWuTKGYU8BdjeZPRMYBVgT88J4+v0PetqJQN7xw6hw7IvEIBUIgD1rg8SKudlCeRpP
BHfTIxsAby4xXbNyjpdQdyFfsuYxq0Zjip5TKYtuc/pmzAuGrK6+18Cf7w17KgOZxSJITGy0Y9vf
xC4RNbaEudnbYOotvZ9PBILMp5Hacosady2bnT9dPWlMfFM38POFCI2oe66nOQ1bL+FMt5CbgXFw
U8zuEHazfKht10Gph6+X8mSp3Ues11tX/nFW61hHGrQfc35Iz4Xd20GXjH5AoPdNNeUxHlkcUNNw
olWj77POQYOnhMSXHsldmaWHxfbSM/IQBGYy3cZFiivIc/27YclfK4l2eiIV7TEb871Rk8vTk8DJ
eDF9NAp3r+ya9FtJRzYF6T2mWrbNS7p4JG3MYbIMH9oIFcpeSp3eq/demghoMcsQW8qgYGRJtmm7
6onp+41W97Skvh9osfeRQnOYm0Ee9DJ/Rz3/IVKGAQo73yj/SNsv4UWJN625kwLlF1DgTVQbiCnW
MKkhWs59N390mb9b4470MY85fmgWGITo5K07m9RnlAPDkYPJTVamTDlppeHkLjAK5WaIqQD1HKfi
htbdoZz88UBc776dPQRtvLOI0LApdzkDbposRThRqyCX8BKxwJ8F0i/ExbdDMYqT1defQ7pyXxP7
UWtHUIm60rd2VGQolV+z0ft0JuvC2r2UffYWWco5+R1ShEm/J0+uDynsf39QtUzGAUrhoY6ak2gV
Lw6F+S4iwc52lzczLsybqGIdy8bjWDh0UTBWClvB+viRHzRyCqJ9ANDmJvJ98xg1OquUuedcIGys
c+fUjH6+Z5RwRlAcdHYpjljV661bYLymYeie2sFdkLyYQ5iAfg31uX9i43lICADepgVFZBGZSYid
q522AOejzVicEwAKN3EKJeesptQ4qtbSToin45vGjqOj1n1pPYfexnfBT/W9xiGwufemFRWcuXAm
iwnW/HohC83oOfUQ7dx79klYtX1KKd7QbfTW3ubnKSW8QCBWD3RDKzbzuqf5/fgkluIjd7qz2Scd
YbzjHFYadRS1DHL0qjiUvjsi3mESHMn4L9VQQ10fgzOS9h4Zzcs4RVboD9pjGQUpGh7I79k26xjh
DCBRFi+/1xeYDvGi0iDS21fdmeVGcySs9Pyr8HJjw9RegO3c4y0VlOwYrEcUJxtmn4qc62kvBsV4
Ro9ewMnIsDfm77H8aOupeDLNb2fxXwtAITsT1NM41DFtc3gR1uyZ+1yeixmjKVK8MZy06tiTpBvJ
ybhJ3e6PUWPClZRMi+nuO9O7pLFx7Y2wxeh1FL3+0dEDPFWAMux5cTdd36cEPWGXbnEWpvSALePT
pyNBOFa379rZ3sYZZ5tmrqcgNr+VVvt39/3s+1eTTpnXBvWqzh7pjMVefOO0ZCD57TxAi+h2lU1e
mJyhi8aMknvii87dJCWZ5ShTbVSJU0Iek0mpH3RNG9OmR9E6tESmE11RcDPWBOnZNr7GKZe00NYz
AJ0RnkvnhtBLF3WfN2wry6jPI1+V2tWLriA3YyDY1IW9hO0Eh2/MBuAOBvJ0TcTy7LZwCD2GcXjK
zJ4sLfQyWVVZDNKwZvucgImByA5NPm3Vkl+yska+V31DmMs3k4wPiTt4gQarWb1It9uPE7J92bz6
qGoxyuSX1ofMR0aaKbWK6UIO5GbJ9nbhvkhIE6KiFbKY96zrXTqrUzEV36rjcTCt+kZEKyK4Ge+k
NkyrTiiczDlcsNMxDi4/deTLde081fqKl2JelEX4Ok1B5CUUtc+5nA6DxVvOt9p7k3fJpuAY5zr2
Vuvw+7g274WKmsVaNhXnj0R8ean8om/oy/Rpiot+m1kWN6iB3Zh9jM7aIj6Khjtn1Gon3H5vR/aD
jPnADRO9ShqoJhiHlFOxwY1I2LZ2RAx9iPXyy2vq41RN+KM7+0RgLCwjlBeCShkmHd7vodOPYhVO
c6i60VPtoirE9qo9x036nAzqyZMK4giozZT6huLokTXSxeoBBda3YxYpZaXzFg/TfQXCRdCiaFL1
SIPplJgaOROWs2GEt1PIBXSv1ykBeGq6GCbYtjXqgkhVWqvMsy4N3kmgi+y4hC9QteIib5Afiu90
aV/Ij9su8YStYXxtV8J0Of1NoqwODRLftcT6o001w8kiGNLka9CNR3chjc4fjktWfgy5AdC2on9k
Z2XY9/nnpDFF8sfpi8Eu/iXY0WuuJweVe2HSNuWYcPQhUUAeM14sxz7OKjvGoFF8aEUMWj6q2n4e
OQWMFYhoNnO0KoCxUTrEBKJLbV8Ubijdiq4rskcE0xY3VPJwK9ydmm59edLH6QGQsHMTl7ZN/mo7
xLqmUfvocgohs4Z/YsQGO6YlM0T9oQ18kUdRMJG2wDs1pASOvFh1wPW4NllUYsbqUv/pTHET2fOx
Gm3aKlP5OtnkyHWGD4CcuqzT6XtW+fcsjqUW8YTn6+nGKw6z2E+G99VE44cYIACmBvVjVXpbR5Vn
UupuNOuSi5VT91ry2ausu/g8U7FH4GoSRmCb6mXkxmbwHe1oJ2Lc/Z1FH9ccgFC2ibV1XEgvkwCP
VDdtS4wjtbW0tadScgoiC/Y1s16yzDtBMj7WmIGRHWUBpnqDZuj0o0TGMSrzX5ghkt7uLR/Sw8hm
R9ZyBGgdpBndFqA7PyS93Xe2O7M8/WNPiLHZ9WkICAvdQPU90wdbJ2IJylcEpZ52cPrHGsQBAKmN
pMcBlz+bt2Jc70j/2K6yIgLKomPny7soayWn8nyX47HeYuI4F0NEYUozp6zJbkw0tl6Etw4gNlQX
gw4mTA4N2UjTH0gu17JWmyaRN65EccspnAC0Ygy8GX4KzVMkVJQwB6FqRsV6BJ8dX0taYGfWGtpS
QrHqtJ7cYh0b+eLzxvNazpgNEDlAdD2tqqiabzWWlZnXXpgUNT1ZQJGtq8QRdSjczaKn8CwQ/5Tp
pyPj8TjpdRYUPuR8Hn3GuZkeoCElDS+xcS9D7pmgG5qaRsOcaILCPRWJRw1E4Fw/2C+xwVUe7x3b
+Czzv3U0WC+eZELQEKJiRnpKCJqB48i1x2NKlN4uj3VEWjmDUWAjmygxqTGwC2uWwJxMpVUOKXA1
M3lcUsB4mi+6Y1zT/KyRevoAObYSDBdAOXXAyt7f2+el/6sr2IvjUnm85WbKRmnsTG0mvGcYnmdT
9zea9rgoi8hJl5aE7voSyTeZj6W/DnYYgecVynSV4SHrcOWZU49ctMtwP9quCqyofJ3pwjVx/Kyw
IkDXSt6yjuAaexTngU3LN2oTc6J/0WvxTJg5hkuP+a7TSOi/cW4F3WA/qjZtjrMUHFuy4U8j4+fO
iTgMtTH7DtKGsTKbrd62Tx7IInYD3w3dMEedzGHy2BECH6BaMTep4g2haNTvmoXV6flEYLaCSCTC
Af2LQE5hG1Rrc1zzpET6LdLDAceHeYDsR43ieT9l6q9e+ezgLEaJMME5yLqat0n61syauojYAd/N
Y9hhTuzzBKl2ga5mqILE118pcJvAVS7qPHoiVCD5377SgOmbLzHhCsfM5xAGkNc66/FybW2gkVpu
VfeDbHZFXr8UEToVy0Zibc+E2pWjCrUi+lQ9AMXRQDUzWIit1JzvzZwfi4JNhPXwSrefQJP+O23n
E4F4X2M3hC0wALTKzodwyvMSx1unUvsaCBNx0Mt7CTiO1IXyaXL5o/QHjxAPFJIOFe9IPXw13fHJ
K2lh+Maob5VNQyHGO6uVS73jVLEyyQo1EcDNfH3XxEAOm1kHe5rsUgHjx5jaA6N9Fr5Gsnc3kwdN
LEPzFNHSSSY2bjflAKeb3akYowctcp9aKzpTFtD6X/wtbUwwiakVuqxxvzVHzpopw7CMhgJziMe5
ERneW3rprZ5/Sr44E/FPMX9B3rlz9cgMDcXYD5jfo5nge0kpvsUeutY9LLZrM3Y8sfkHhLk9rMPb
BKg//d9AaeRQ244LwMEaLtl6NoABTzlz1xVvzsTkUGYONZdefy/5wDGl4JRCuwuei94/mNP4xnQR
Q4+FMIG8FL//Wbgkgy3g0OVNqCt+yhgfCp69xPq0UPkTBf5FbMQU+w/V7EBmMFXg+iNEF4fpa9Rt
i8F5aPD6LW0W+ETBu06M/rO9ti6xvVX7SpUnQFZ6aKLcO42A7rjh1LrR0X4Mffeu7Oi0/iwAkwhG
xA0V6x7DLCnquBnWkdN0Mni3JmLcR0l5E5MK4pbvvjlfRt15xAERdtHeWYZ303RvuZP+mIfmXO7t
FPKg7VKnsPtY2JuMvckWCa4aUUZlb3M2qaZbzyc6weXVwlFHzXcI5aHTFMYTyIfnpC3fJxodnZWG
0xpb5qgba6xecvHMVcN2ORF+gnyDeUgz+Wd77M/r/eo1GrpFeuZX3utQGivnIeraK/Cdbr+kw7Bx
es7aE2qqSsDOiQ7ROB6slVJh5qCBG/TkG0FvXVlNTZu+fnDy/q32Gi53yxvAfDQdUo46KAzOcnHS
ZttY1Y5x9kdqW+SnpPVD6z8AysSdI4+gr3aOzAEUU1OOtf1KWugOa8kpgmiN69AiClp7nsBRcOUe
MIuuscc+wxrZpPs8T18nbfpiqhjkBdQr1cUXixR23cNtjC8dJAXup5y5QUvMm8wiQQiAONcm4q1e
flU5A1dZK9irySu9Z3SuRvNr0sC2rptn5z4SVxpbwEaIo4YGt/WH9EAiASxOsBSckiEKjmyPor/E
zrTteEY0Y75LhLFPwIf2qXw2Uwpvzdot3bzPWnWIIm2H2xxuDVMXVaLwnNbMhBCjAMomu3+KaAJ3
Gmdav9xPgrwXNsVbs0q2EGae1ge/0zAr53Q9eKdVw/04V3Dh6rCxXKJL5E2j+SAI7W3beS8M2t8x
aYWpPd1wwma7qvU3A8PCRp9/oGRBzy7ah5klvzEAK2LuH7VgNMjyWaLbGqqZqTf7ojUQSUbPJt0H
Rf1SFeb9lCT3Zao+GV9/tJN3MFBAgVoq9u4aSl+GJWNPoZH1Q+GCbvvkddqfxWi/+kK8zKb30kr6
7jQjvsrOeZ4zB0iLeXS6+pU55nWhVuyjq25HD2Jpf7JavpRltsvs7IGZ83Ek+y4Di+uhr/DL9KwP
ewwB+Lr7kCHVLvHzP6bOHNixnkqsuAlSaNowh4UE7z77bDT9scnbj4JVr5Xqtpfpu6nGj7HT3CAW
Vjhk7iEryGFjBGtVzL5jaLd1xgsIipNX+Li+SQJ226PnxC+mZVwq7gnxAV/8rZsaHqNsm31VvOhM
0hzen7VRXNLpmfnSdzR793Vs3rd5ds0Vwzg3PeQyvk2W6d5z0Jxo5d1iiRskZN8JxskmG25srX+3
WFSOwwRqNoowYWaa6Q95m3yUhXnKoQwxvSbLj82EBfZma/atnSTEeyQb5SJKS9S9dP2DNTBM0bvx
bC0K4mNz6hbrXiuwJMM/4FGAbJDd9sb4THPpqeGdslmYiFQGzMAZtnXFo83uaRv6ZvZYnoV56RXn
p0d0eIRlBXFBK9LpuxunWk9fDWHMJ1T6Z3s2wbvYiF9glstgfVgis7hEMTCBZicV6dEJ/Sv2GY1W
SduQQlTStCoB5RXWjHpC7apVkR+fxZAf/K58BhGyHYgPcisb5l5VbztdnQmb3fbuk5USW4SDF5nM
XRSb7/YM6a2YaAG585PrrN2YEXKn3ZyXQdyls3nxtfqPNclD3Ki9LJZbcGmbdlnui6y9Fn3yWBXP
voRkabkumvhr5M/HCaBApSkmKYZ537XZYxR4y/QyGvXniNuiaW/Htn2XYv5we2NbZP6r9FhyRC/n
ou3+zmZyJ+iCMxbZK71iimlSTllNdZw6E1BzfMhclzyyjskGupgEocTo04srGEZn1V0qQetk1Ejs
GFsHvjUBAAU8DMeFOQs2sCeIqqbMAkvwZGgzpnXXeGG6deeX5gZ1wIkzziER+asYWPakhfHTlxud
9gNorgMJ3Dx+NJ5scaHm/Z759wgrrO/POwBPTl08V3mzj62HaUne2rF5cmx751NGMB2gXS6DSsHm
TdVOgxVIe9HfOiQerr83m50H3fJvZC3vJCyXTWMi1Vl/YSGMJ7ewkzCR/u0U94++LE8cOw6RTF7M
wtx1Q/XqBo2x3NmGjDfRJDiHyGGf296NJpk/r180FfVb78Yc95Jvs5U4FwpsJqZ66OXOlYE14vor
nzwkJaJfwqzw/5htRASBZT/qCz5h3w8XDnAQAFI6wyucDoyntfQ4r9qd0tp9m3iBI2iKaFAEmcor
2CgmDeY208B+wCrM4DCNcD0bdzj7kUObUBwj2FGz5t7NsXWMZbdPkYSK96GniT0/Dwugz2Q+eF5/
FslHvLYyx+o7Hb0/dFvhIDEDlQTixO6f2n9hRHOIo/w7Et5dBN4QGG599PT2c4mcx6hIt2Mvj15J
B6e3sHwyytHaHHA4W6Qqsj0tvADN97VkmhbaTMjzvDoZpGnyAUiOBUuOfr8k1dxlrBqkXYF0AdkA
E6gyEBYdgKkwP9YtM26nd6eoy4DpjxNo7dnxOhziqV6fMAT7Jtsjqok7e5aYTYbhVP5nqtX/GxXo
/0eROyYaS/Ju/s/0pbvPZv438tI/vul/Cz/JzxEM/9B9Cp3V9s/kJf8/BKJuondx7hIK/V/oJcv/
D5c3meGiB4XYhBT1v4Sf7n8wI0JtQlojOYJrHvS/4Jb+J/ySwaf5b9Y+X0fBretYn3SGEw4y0v/m
syshwTeFRL6oln4M+4EpHXC400z0M6/8IoCCkYVZHtlr38UOhmmMTnnmevTUmNbMzhcnilsByZj9
Ot3+06W8/EPi/s9sqH+P4iF5yHJRuSIQszzh/Iu/tct9idTMmQ9a259MhE0bayCyweadioqcpmTR
vM7C3Yti2DMzkxvlUPD+z3/Ev8Zic4d0nI+rwtZ2KKb/1dfbATEewMNOh7mrEzp49NtrhVtiVlwU
/KSKrloRW/dR43z/SSuaUDZRbBvtTc/4E+naboRvPFVuS4R7JwLdo0mk9Pyad1ehqYijIn+zJr38
/5K9auKv+Leba1A1E9MCNIDP4f+L46nvZy8ZZreDcuKGkd+/QRpUW9NiLhWxnQJtg3BeJDSuUjLq
dA5toFgHZ/lIdD5lp+UXNle2zfVaLxC1Od42zES6POD3HTKGRqE1Fi+DAS/DlM0p8fFqDNEHF8k6
pEV3g+AWrJ9MHvAejAc10IKaajI19Z6jeG/OAUFlySHxSrqdnL0bAg4msh51HOebuUo5i+TZsvM4
EQtyxCNhZDtnEUxi0nE7uxjykJUyBwbrg9DBw3c0JQRJ6gXim9823DDvsNulQTNHONRsdupePZGJ
d9GmWG2XVf+UFxyPzbLdUsKjdE7oqtAV4L6hpJlydXXRE3eTXYfuUOzTQs833QLc2/bHk9PLFVG6
Xsn1qxunAHJyUT5qim7pk32qxR2t4YZenaAni4jqRrnW1gBrHMrW8YjOe49LF368ZG/PI6Yb8G5+
fJgv1NxktTGQk3sz6q/xKN5JNjc39fqARwy9N0jT9Y2GEIX3gLqOScW1y25cR/0lJCgLoX0iWNVi
hCD2mW/nsAD9Jqjhp4ZuMdOxSEq0Y2rZJemr6NfjvasdKLZYVRUU4RTZXbuoS+1Iem0t3V2POXHp
L5SJPgO59mq0dF+9M2q2TV1jne7wXPAy9QJbUcJmK+K+hZjuuITX0Lbi53oGXiHUQr+rVBv0H40m
SOvxS1gOsWc/YzKuEOuNb62TXu1S3quSzEw/uzb6EFi15QZR4T/3lkHdT62jXKQADTz+OdbJGuHW
zIhsxsHBQJ5yoLbSt8nOrr//UqyqvmEcd5MtnuZ6bYn0oOKXXAVttpiwC3sY/7QvY0fDRje2Lyhw
R5SmAuZAtq0d2sNDORwyUSKYysoAhvqyo2vGn7LIH1fFt1Oav6xxrY5GsibdWwITPH+Nokl2GRLT
xTRbSDbnfNQYbrtsHg2EZ0TR9T04/TwoEQqPCEDDTsRWkBNIa62H77Ey2JYV2vf1E6ANRVFVzk9i
nIaAxG19kzYQUPQhuWTrfafK/hmd4SCa8Zba/HlcCnqzBqL6mFtX0Wxf2nJvKLalRqOSRuYuSe2b
NOkeSzSrYYSDsLQ4UXiWujArNbeu6622qTuCebjCHodNkdXbvlofjMGNoVDRvXBjbLMZjonQHpeP
dJhHGtrgWBGKnhem2htiS/wN3cd5qfema6tdVKOg9bX5vKohEG7aJxOFummQyVvPM7LVonppUNqy
c3yDCFTbf0jtxvG1nG0EkCSuBHKxN5ZeKdToLp/O4ulN/JIc96R46YgzDhIaKNuinA+NhiC0bn1u
qYf85Hcbr3SbmrMws50u6F52UKMgJKLNG3iUuM0urfTN7+ZX+zMw5cg8x9qr0L2/vU0QTy68W3Bh
gWwo47p8Z/v9a2+ws3kpqQy/90b1PB+Vn1/nRY9CzdtXVrqvWxM/bs8iGRME4Khz4SI5KOUMZdyR
uvanQeMTEEBCdARrp58VMVoTyzk9Dy6apbTj9SsylvbvHek7NuZxlIhytW97ko/NxB6x0ns8wV89
5Sl15cEzVB+AWsatFS3gBMEeTDk/XY4ZQ60olCX3aDUbV+r3MaWjBAIwDxSkUrJgwql6WUb5JWiE
L2N2NXB5bX9/EVUKK3o62b1lbmse9n0OeKj16rOV8nr5fUx4N5jbeIwfF7OFZbiwNAb8rIb/SfrZ
qarj999HhLylAXRd/NNWjJ8gIqKgJRvHGDhEJo9y5C90VXn18wamr5H9mDovINXy8uhTPBQGnUkO
cPnZtks6NAkdmTgz0OpzfS2n4O8lUccnmYgYNuTmSID00F/fFVoxh51h/o1xxTCdonu3PvtWRNgG
pDlieiouqEfO12bp4COO4q3NSeXppuj4+2DSZeBJi7MfdD96qDGFna0p21VL+6dLIkUacUPDuycI
mPthoVsnCGb5tGR2bhoihIiOo6vM7axXLWmbIbRAWnE7m5xY+lquGXYzIvcFWUnDs92k7AOaU13N
HLvBFINAGpyPFRDpm2wq8IzWPWcJi8Ix6DoRqVWT6/z7b6pAFxHXf0vaE0GdIiw3kjY6jTUpDmzF
S54Eus811bDXAspjrFUmr3CR6UCsHYM+I+S8vCpjAGEXzfTko2eMPB6BVgydySIh+cdnS9aBOrDJ
s959OFQdhkmOwbx30joNDW05G6KE7pamXyLiawZVv7Rc28izGEP0mdrWNv/bmfFtxavPkUQnicwK
9AmdZcII5feNbQg2u96X36hVd8wk1rNmkjLls3Yisl8GPn04eMX1tw7QJp77Sec1yT3ZLIXJfl/e
z3HVB6gSKWKmt67mpZIinyDaOfvJVP+hhAsIWQvsqiOFkJRWg91lSbOfcnomZINObB1dtYmHa3bV
WjrfDgz/t7xqeQ06+wKR3qZXbGTmUhxLfQZ/k3INuGaWHn+CRDv8fhBNwTtATphrvIWQgKOFa7y/
VTAlwFj+c1lwTRPT3LvsNhvVcnH/UYIY0EEJgqX3xz6mWh6LzmtwAjj+lsAiZdEGN62dlCzzeKyf
hg4ioXOaWNDI6u6trNwmCl6R0F0K2cmmuvfrg8Bb0NLKDJuGB6mPNBKvaH3QaG2s+7nWvjiUDKxO
lkofdRkmBfNGCZ81KKa3GA9WqNZtlYgBJtOKq9NU6urH7Ha1xTea907LjMeSC/sZ16LtdQIdC0Qo
lcEBW3PHTVxQX1k2f0I6EVvmDsHvkjVpkMWpjWg8Yy1rMT9MuPNX7GGDdgQbKaPcgh6NtzZBtG94
iQWKHhLRF6amhMWzHwb6gg3JNNCdxEJ7xQv743q8WhlujWGVaAXFxg/njR0yexk2vILn0nzvyCGc
lwKYTPzQYrAOqJTn/bLW8RNe6KLLn5WWLztr5kOWVXyQOI5ak11ZQ1oYZjppADNwkILrCbaOezYn
zPCz+Fw5SAPNggembIu/bd8/mnAcmIuyzAHl3pAa/qZRbgzWcm/29H3Zh9LUuAFTj8wTs+2+H19R
LTmbeviJcpbOItAxWVN/wxJEwGJ2545CbxPl8sdbfz90OAakLn4tAP25U1z6Jr/S5L8o7U8+oY80
I/9cpb/v0erSxVI/uB6PiEP/tMd7UVa8h7SGEVgqNcIddROlpbiZEzLFxKSDfuBZba0CSXhFiZhV
19/Hzx9EFbZEUVfDFlX/Z4F9mkXJ2IuV/lvPVRMtyrUMSsyPHAUGuFKesNTwnn9rkN9NPG15uRqp
/hBZHd+W0RnVs+ZqxtF2vZV93774DWNwSHIeo3rvWRXJZSrba8pEyzH3gzsRePNiKSOMF8oMf83P
KXR8tlGb/f2tfeHemmSH8A63tBvk58yARF0d2A8UHOz8B4khq5uCO2+zD5/jzcYYKCEdyOBJn/wk
RnaVqwCQJI2HGpXECButEidjbi7eAs0DxGpQepy007TFRpZhpFhL1GXd/pcsO8T1ihso1mrDa5ht
Gh/RwAbbNMNBtvYVLTqOv9l5yv3soUy51kOSX90WyYXTBBa+FAFOSR+95z7xGeJY7JGdc9PN9vX3
7bhoHFxNp78v8CjXlOAcKDA6p/ZFiPyatFQ1DFm+KFBC938RdmbLbSNdtn4iRGAebklwpiTKomxL
NwjLtjAPiSkBPP35Eq461V0d/fdFuSSKA0gCmXuvvQZVxRclUwiEUut7x/7wGsTjbVR1Q1Da1J8E
Tvp19kmVSBvCvufYkBVn3hCaVu6T11eQD4oAcW07jJtU8R+nzg+z+g1rk5W4di9VYd7yQ6Plv9dz
33NlekijFPsHdY8iDW1qZbixVDHV0L2UgmFppfaXfKFoSb+resGxg3vh03SPKeeM5ebIxfhsfLkQ
omJC3ZrGj7p/zwUb5vo1L8lzPswu3yQRba2T3GLDP2o2EoFEBTcN1bvZcawknRyIBvQAItG2Nt1P
HWeyOTVYrLNP1SKFYCosaC9yYbVbz2O1DwvbPuozh4X4LSzz8jZK3OGN51mfULpllEizOfym1Hy3
XXeAKGXtS6f4ZIAbbUYileZW9bky6cI0HtFWWh16vekLGgX7JPsrIyGsi5v8ojV8EcQQ7IW7aEdN
E29W6rz2uv8jCQIiwOpb4XJ9IZKD7e4WvyrHGw8ZZ+7+KddZYsR4TxWPL08k3lsnTTV/uupS0lpR
d+QWqpXp9Dum21BHPOD0INqSfwBbTBWVCgMwOtr12sEzxDbiP00nvrVumQSUeRSERpN+zXHm8KCw
DFYzhr5GaWG60avLBrkJPG2i/2KThHmj5j3pAbcU7HfM+dCkBnEmWIzoEai1MIgyTGKLEMPgc4y8
eQNtOswYUe2BlWuIlNHIVTPE0X4addRMA+ZkWU7oCpVYtxTYQ0sSRiBY4HMNASytJmIPjRnGH1+S
Os89bzyJUU34XcIg/bJ/4WKsz06QNufeI8mVgrmOsP1nbIKbJ/OSafGY9EFA530UIwbfRDTJW1Uk
tb4bURHhk48DQdrUjKX+/qeh8Dzr1QRkL83F2DQxCjuWBm6U8dYu8cSrU1LbbTG+Wuql14OITIqV
Y6seu96IPBf2GVyCnTm1zbkY0ycxxu5en4eRSGU4/p4DbTC2YN8QYkaMzbAGkap/dANlaOEnEK/5
bf3nz118BkrQXAr/r1s1En1gNKBL0GJg+1wo77z//5j1p3/u/M8fSBaoMDlVka3qzuuv60//3Bas
z/zPjf/c53+97V/PmpYVSBVIzV9vr1zf5OhAk8dO+u/XXg+v87wo7Ps8+/OH9a+RjvSYiFFQQ63t
LuuT531gl//1Qwl+1WgcThbxdGdDrzeJRRAmNMvSznZGa1ULHM2YL2SUUXfJfQvphvodFvzz0Phi
HxlldQ6izjxITGBEXw1nPXkfeq/f81lKBu6I6tB5QfIjxA0RoI0nIci+e+a4nfN64/qPEIWK9cvw
1osheYOCkacU5QsG6pDH4yLDbkr9xHKKTwrOF4y3jKNjdLe+iex9PcfmWWsb85wAyJyjeXw252Dc
ay4dZteKnzmlbxPRcJziMWBgONB9wcB2DUjqRsGYRerZgetWaVNoRUoNoUXkVsc6GBkYWcvBrXJk
l/BnN15gvxaaG/wa5l02W+cWUjPWHnCY42hUVJFy57gl/nZZ+jBi/1SdAmeBnKZHWK5hLDJHkapB
mPWRE2j3yaPTRYAplWaxR5tnrlWLiz6lgOjoOkfnnuXjczMS0Wd01aPmF922aoPHSK93Xvoa6/FZ
Flj7IgeCQy6RIiOVio7ofxnCJg+YKF1TJPFh4bmYNOdqAAdTCkNJ6F0LLQ36fjOPCQl2FghzUfw0
6emzNcQ3WLYdRM/hSDDRy4DI4CKLNGajw5QXE9Hf5mz/9CsPPbJgyj3K8lfQDYx2RP9TlIdxIjV0
EoWKu2wOddrfnGx47BrUTXU5XeMElrQyOJiEI8kutP0TY4KHqpfhiJUcWVpygjn1qzBmBJ4dsi8S
+7RtU3o7kXDILieEX3jIlYyC2amErJZh+w5n62nClIWlmgpwjr1j2aKkRPuRH0v0mdB0iQX1Yeng
F4Dmrk2+TKVL1sKQw8JxWnjiBYzx2B4IMuvgo0j/xemZ0wfl/N1MRjboESsWQQWKJo6QncDCiCW2
wXzJhhzRGRy9jIBNKYy9GJBF2uhwHT9+E2IMdnigXIIAYX7NqPk0wj3qcH/RQW9xQhjfDahFIDAj
7I8XMwWGltTHphwNcFt5bXrL3/WNjxVwJY6N5ZcbQsaabRP1vzgC+hUD1lNuNRcnj+EjQmgmiBQq
qkxgzswHW08wV9f9ME5aog+DDO5HflritL+j7K4f88W7EvNQRQ0Vfl7/AI+DmqrG4nrvnALhhZbS
hQxd85PW8IgG7t1mazygQrlXAjIa/n0NbQwYYtbyUiLdAacm+wSD8ET3/ccR7JoTCPP+Vhd8hOne
1Mej4y6hJ2t773SK3O8Y776D4qaN7SddYo7aYblmdHCgewsntT65ASO8upD+B4vFwk3ErXaDh9Lw
7lEEJII9JvVq+tSR1XDXiNGhcQVScQmZ0jDvS4Zki1rk1nQTWJYh4R43WOGlo09Qj/goZHY0ZICX
6GyhKRbuo4fsdpvLkaulhXUXTyc6lQ+goY8E/6jRsDDDdzkZqkes15NsgHPHnMSQKZsxKbFddNVI
cNu56bSpJu25K/MfxtAAyHYxpy0MANd4rCZiuXoXuCrGT2xT6RhAUJcfW+F9myfMEEzH3ytchQjI
Dn6x+F0G5W5UPe9iztccq/C6JBU3CtBHZQuO6sxub/A92qMYLNzhk3vfkO2ZTdlmHhT2GBhPkEwf
5gzvb3J0D4j2iAoPFi5UTI6dzD/56CiWqIEBIpd0BymDqHu02mALp8Tp4AroKgU2Sx5MOaPk1dJT
X+Y32ecw8xHb7Go3aS/P1mg7L5CNIZO4457x8k3vVSZ0jNi8n92vju28IoHzI7qXuht32tBse1N+
nefgRiWHcsZ1N6njzJsK7+m0+xExrC+zu6jtA0vdnQi27biA/dXRN4/hHr7i5rd+BO/FGK53rXMw
1mfy2bfWqCHboyBBDJqHsSVeGoSGDaOgaD72ab2HB8WEgx5RuYNgN741m/FObEy4mB4eGbQ4OZuY
70xwZJKflj3u0qh+nEtmBsO8QSdGdDPJKEYR5gasX784SEGtYg8/s2QCm4AVjhI8uA7C+cAOgGkY
CCPQOpMSLexzgo6jx6UzH5q6gWBrME83n5htuRvEE9FYfgRMCB11Shtxtr+OPtb0fQ1Xq4tCia98
O5bXvqnZLd+MCNsDnDLSpn3ybVwuRX6fNZaNoIbnMYb2aH4kJmWwKdoj7g5fZWw+e64gwpmv3opn
YC1SUmyDsrxL0sepE5ec8CavGY722J/VZ1629TFdzO/G1NyMIr6aqXzCw4xsUg+gfalNpDdkjRTl
s6cX5BFSq6FVkNk2znL8vAzSn/MEmMrOENcU3heLngtF1HArFpg7CVKJtv2K1gAvvfi5su2v6qtR
T5V68kiKL14amOW2D5n/3Yb3TcfebNJ2fIt89+ckvHsX2gFE72nyXgu+jmFq3mauIblAPDdenSj5
cDp0GH4cRoXDxAt5g1F4p3hxz41WngNjCI28UB468gEMfmPbxt4HAics+EQw7jRjg2MBnRa+wA8h
htgR/wBP+TJ/meOCnlFHNwziaUc29LsxPiRL8AVWFOZqGnxIwv5oVS8LpN1Q8sHDKP7qpt5z55c/
qiU+9/XNB9QpuvbkZOJdy0iithLtR8dK1mcgS7ZPlNViGIrcWzzg9n9oH/rJvEqNqOo2g9xqiPzL
5My/wcS+UaqEoml+tunFzzgNK7arLfjBaa4Ro9nlZSrL40RitB50l2UR0d41oGgEuf88A3B40kFX
1iNibG0Lz4RMoILC2GXGvZSoNOzWmvIaeSIDHXEuLvCaEaAK4GKW9qXPfA+T8Efq6jic3W4JnTR6
F5P43eAg4fZdAAEnxsrC2IlScy7TrB+zpmI1IAWXKVMT9v700eXiw+3Y9Subk1DPGbE6gMrNtTSm
nXIJ8pM5TGrvOnXyMxmb8lAZ5rZzyC6OKrjDRHy/SY1zTS5wIlHlbhFlYtI/xmGJFXioD327Hbyk
w5ZJnDQve7XwGkH7ZULzsmkvkgq+90RLhbPlV1ta3sVFzLTJtC8g3M+uZllbZfTkIMFG9UIYuD1L
8hSMLzNFkkJe8hD+A4Ay7WDibet5kMdM0y/ZlNsHVr+fxM19Jc8sRaU6vg2VFe/Bl5DLTcN7zQA1
mfhK01tdL2/6hPldX7GnN/N4tXHRcDR2bNuGr1h/G03OEZmV3wjkgXyN/GdfpWiHXOA2NtcHgig4
5+XwNifJftBR5HlIm7cLxIdtlWqvcWHzmUB418b5wU2TVxLVQs/Ef2ReSAjv5XDJTOcgXWUQYWJa
A24Cs6dhhJdiBUcPjVHsJ+6kxSZ0mHVtaj+5Cye4ydJ/hV/lWmT8LEoEYz24HqgUwYwWatz0OZvE
QUY2USHN2zg8Gf3W8Y0PsTB55b8ZXgT1OhJMkwmchMw7vuhM3zc+djZEI2yY8YKKCaKFSofkE8ve
6DLfqYf57N3mX39LJ3NrU97jhblll2P4XG47ThCdl3B5evVsKT4lojEORBC2oxb+/VAzaViNIIuo
u6BEyCdYmLxcTcCDeooBFXIeRdh/Dzty5zZU8upX06pCK31dSEvheWOBloH/qztHvMaQ+B72Kjkr
IUc1WdXXhRSjNL/7ROiiqWrAzgJYqgYbUpO4YcPPlpbt1p/V3/ivCQjz4syxMBFYb6dINfAzajMA
C2IEMTtDo2Yl6/8bxrt0FdBxDvjf8jgYlDxe3aUxvL36WV2OAa+VVcFDO3ZHeNZ2dzHtJ9ahrQFi
h+juUx1Y1c85I0pg3lQ+N5kJNjfuMV6Bt3sJ+HUsAyAcqLrTobEd/DvMrXq9BpuJpK5CdaxOJwhc
LKN3Kw2O6sWbdtg16g0wuLbyCSHg0yQweuSx6rjUy2rq7eCjs753ngPPpJhuSz0a44snXCR2Rgli
wl1bSTr4X29PfYR/v9WAozInqjlwMwER3iV+M2WwhlnPjvWbvCTONm7rmIDNXhmqn9V9aub9iO91
2hYbCyWdu3b5n7tjtXTQ02gb8XQ51k++iZMyOBYIhUi8vbop5s+14h9yl6ZPw2WgQ0GBbRvFT/VU
ugZ2jR03/F7MBdoPWePOxWPUfQIiOJYndQ91TFX9O3n8+6BiblQHHNfOSb0UL/EgcQGraJ6zzlhf
Tj2dK4cjT2O1JClm85dgOcoEIc6QISqrr2X7nSjbZeNX1W0yARbbeDn3FlO9CslRNbQiHE0mHbGV
fnoU2xZXVSY1DGE1F45rrGts9/NtHeCjnf1ku71rE6dr6Yg9jhX3ODODi17qx4GJuSlNxsEZXg09
WLRecSr6Sf9AGLFykrU/m6A7ThPT7KVGuVLl0caVjsB7gkBOkV1F/CMD0GOzMZ/pFj7KcSoZuHtP
Kw3CJsiVkw9vPZqiQQ1FbHG3625iDOF1YdvBbU9tlQiwkGNQJicrrl7qsbpHiw9bpzfom6QEbijO
XT0+q//KQJg77OwAQykPO0hDZqaCLbHJ7JhgsYlsZZJ86tFY71Pvpxb0iFud+VsfkejXO0DUegry
vVCxORZ0A6v1XlHOvFmEaW9d0W4LGgaZsEM077PTv+Qx9dDiALK7JtMma2bPsEfaOP3kTRWSTrVh
tRn+oTEq463bUHv6sX5f4W7fBk3X6tQLtbAtS1zE+DoNNYEBsCu2LamcZmrhy2+nx6Ctky0YK6c3
oPBczjcMwWHaFvVDXFDYumpkBr8bDVqV/7RbZFV1TPdoSo6/+l37NcNaq3iDP4ElSU/FxHD/JFvj
qJcMkMxUaUGinegbXOyM6irxgwsjNLmtZe8Xg0FL7w8IBAf9pSFgOmSY9h7VKstV4KSmhhQYrKVH
YdHrrMNJaudj5YEdVJgRbE14fZs+sg7kezGJRbKGBYS1QdZ+sNy6IlxsvOgNGbBNq1/aADBiluQO
STXMJAf6ukL4xamsOcyVeVVDFdvojYT/R0TD1IGURmDZhhpDI2Fo8L55iSOK1PVE971kCgmO2bUw
j3f2FJEvRicze2N6qDqGflXZEOqm5s6DOuUbzXPpx51s72D9MjvYXGl8qwQCoS6nbtR8/1g5s3zw
qJYYqzhPuncOau0rKsyfmMsauzTI8OFlCiom+BdurqU7wiyS7WjH1UmnvnYqAYMWX7tsQr72i1ZQ
9ZXKdYKLFZqbooNVhKMtxLV1sX/BvhFmhe5+LSa/3TZo2RDPOfsxoG5Z0id0YeQXzjzSyxzsIKio
YITdLcXMkKzRWbrvJ81YmQwHbJruJcLUMJHIos05Olu2iT5uPBWE2obpNyeq0TqCbrhTu2DvnlTo
3n9ScdbECc7mAU7Dpe8WqNjmd91gOJHI4kof6GznSfmmyOpmJfVP5t0JHGkz2CV2cx4icRu65Gq4
2aevzGspjUTR2ttZA3VW10I0cG5r5fQK12XYNi5rAE60G6TalGV6fw0MrCLBCacE9lZZOaR/8An/
GaeqgeLKkiprjocib9st6bsrrQeDet8roIj0kvKIFCjcQziVgG2SINERZ1Ia2XhbbhlBKX/o8+Bn
WzUuWocGbcFcjvLjPadg2kaK1aB+I4z25izOlxIGIcMeBjdcwEODImCwvjoZDVylHRBOv+djfR1d
PMqNaa9nLjMfOeT7yGMiUKuItXqfR7dJHwBw/THE6wL0wKIqUy8imURXkfEN78n3rnBe8gQekGJ5
sXVQPTIsWwixK1Mu4NLlNCvIiY9K/bean63EnGVkHeZFLyTL6Ruw4od4jpjT0qPZSR766ZXeAxRJ
9blY/RlQWv2LyPJ3E9mK1XAuEDOEuQu8+I6htomPzb6QHtfztEv6ASJ5xIbfL8Fw7Xo6UH36lsTd
W6JgIGeEyYNzZrvxFUcGEsrdWMCIKt5hOzUTPYmV4++FM58bQ6wM4vQXBDGLoaqB4AOITMO3ZUsF
7oduK49yIM+d0OjgWmr+vnHMq00ax8LoG+iQE8QdeROp+pLsCM65gXVxrfyR/Np6aboAdvqAV009
TBvXgOlRk6hyClz7CZvv98w1fzZD96FnzJCthRqgIqA4HfkKAuyrRLw1PO/PmFGUyTmJEGAkwyhD
OD2IX/I23oy+4mmpMdPQ0j3Yg7/3mEmVDOfauPuaTwFKAj651mOm7fWoZP37H/KU7H5Uzacmn9P6
VNnDhSBVeLFq5Fek7sNiGmdd0To7xfTMEy/EcQ7cpBkh1HQtpJGYKG4mdq4ask8Mb3bznH6qoaDr
N1+Rfr7kRgBYQ78xzpy9AMHpNm3cZ86bL7hlb3TSKffr7GyAJdLUwfdWLt/lxAJUZ8w+RZCwCBs4
fI5F9n8kq1gqp+q/+okHuuEaLo0JChqfLKt/sYJbkwsNDmx/jBo4FDMxRQxFmfz6Pm5M7KAvC+TQ
Y9kBI9rEBmVLgA8Zl3o28CGh2/9DDdR7Fr6JjV1xlQRuNHiZ1TdNjfBxOgC0DbzT+psTTep0L975
TMQ5iV0ccXv3YbbocPTmnBUD/dvIODJQAzwxiDMN6Jcl5nP7z0xu599BZuqNq7dteY7Bew/+FeAF
jasum0z0R9q0Y8HCMS3GA0l8+lFja94s7UPefNYz5oGm4Tgb4RvWhmeCc1FnXBB0crACKFdq+Hez
ovlgUc8Sl2efFCE/RKcKsCX48AURo6O/Hxw+vXUXBWDb5hAKRmKGTmZSvoxtxIUABTnS0k9VNiXq
PM0VFXmy+D7+cO0VwaGqgILwLLlRZb3JlhVbrXC4JdISJSNiFJEe0SA2v0W6PLVaYf8fH5r1P3yh
+dB4o6bl+k7AcPdfH5rvYVk5agiVMOOAANdEd4T/R0+VROssd2pfelOFDSjWz0qPYOpyqm3gOLW1
0LBcvTpwWYO017HSHmNh7ldyDA4gMAAWFg/PnWvauOKS9x2fnMsplOjJMzDp2x82m229jiZz3IUW
SZEbYpkel7x97seJTRVNa72PE0BpdQX+53PG+5/nDObcsHbV20dg8G8JQjwgRAzSGDtIvcMUtQi1
yI+3Hi54YLkx860xhbnNWqGb2FdjMXZZSXqaxVeZImc7ZIpNHs0IxZvlaglvpzIOFpelrhxPXQPF
ci0YJjE/TzANarWpxHb5Pvt8Mqg67xUZe1vPAG6BA8H6o12iUjIjCtBCqcLVyRIoc7QVRYPEs5Td
Tnr1eYp9mFTZBMMD71EsyI7ZMq88pEza4uyQX+P6Am6h2tts1GEHJyW0XhGx/HhstkbBGMgCPkpp
wQ9BC/szf9cjuEfx/JpDTVi8Dm8ltbsyrmooyHMBn5xv3MyCEB43AJh9EjCxwv/8jZj6GrT33xcw
zzIRrVgIMywCxf8lC3EGzWqKWbbHrC5ZISlWD72fTaFpw9mpMK5YXHSKvcdWKoaz6wozbMfkkz25
GSA2mz1mqurkaxTPqhLVJQnKBx8v5a1W8yAtrb61ppJPMr/6syh1xsl2h003imynGeYPLPp+eWn8
DvdsL7v0bgZEI+csHKX2AvDBhtrivqRYZXnr6tuu9h4ye3hfyqbZzSLi+3DfhOJx2qTf7jB8Tncq
z7T0tFf8DFE5N4N8CjwEzkt/0USPxxt6aL+tnEtlSOfiQHfNc6s8toxJEp4aT7TpHAVjyy0VdpgS
XWMpnjqwuqM1FTmFV2dEFDE6bHK4s2EjgRuJudyxtCHeqN8VB9/DOGIqWPAUM2yls5GKs5EOvjYQ
YtuCGkkVaW5bfBZBvCcMrts4NlvDyqRa/25SyFmt9qyP8WdVFhstszaV2f1aC8q4bG6uxgSzrQbs
ttSVoYhbrefcl4iECfriGI9JD1eNoI5eWSnfVWtKF21tZ4UN4cj0XQbO9wi1fe4MUHpHzPHwEzoA
Q17FQsUVaNQICyrueKnfFDGIin9rawllmpN/4o34LMryYuqJS5MIhz61qMKX4BduHF/jtiDpGqZq
n/yo4+GDqAueK6GHCGyUekginBLL3ZrMVETLkO2x1dzoQ42/LZ1oKqpr63r3XIPBq1hdquLsis5U
ZJCCNKvi6hfoBWN8iPQ//LZB9R3VyEWnlwN9ZCuOKRxSHxBhNZNRBDobO18ylkEPKw7X7DAIZfYE
995u7oMBn190I1wcDoBKdtdBjNx3g/XsR/V3PJqQHCy8uI7SOxXm9/UCT1o8Z5xqek6yEQZAEyOA
EeatyTCZrVt6/A7gIWail/rtNz+WN8fSWGzoe7BHwZaCntzXWkq5kiXfIDp0Z3j6l0nUX5q0vs1K
N9Ero2na46Bj8yd9UYYpgnYN8DyM8I5pLRH8abt7DeBkNIACFsp7Q9Efa40HZtMpSeV1iH+A9Gva
etomycUwWnYPZkaF5V8aF4Z/1lvppeVDtpcGkgSWz8jVd8JHyJZLBtdMxl+HvDYuWEQ6DobwUubp
LTPlaZ59eazNAKAH4SrCXPImEaQBWWBoUFcj+4keOAd7SW4OveVJy90ibCKdAaAvr3JePpx8Nl/y
BSw5H69aghZsQcTSe8ouh+WoLXWEASBOKXxPPSnD1sMMr+krANk+xW0/wUtYmta4o0P3QyysGK0X
B7fXHMb/QxnWwaRQUtKNFpvBXd9A7IGkWR29Ds84xU7CTQHbeuToDvlIDjHCsMrOVt6IPeHG52VJ
3bCddGszacuDCWp+SEYNIktVncp+Ns9LsDwklY3t3mLetMFoeLpm2So3tcVedAhd35tZCDZvooqk
031OJrc6GhgDUQTWGUqadfa87q+fGBsaeUR8j6k/L4Zr7qGvHRvdMsPEte5ugEt80H+VInXBl6Ci
kGzslFTw/IiLdjH06aFOVG45POOL6bUXKA8TvoyLdkm9zDu3y+f6S6duWX9CUccQtLWh2VZztmMf
xwXD8h8WyOtH2/aCS0SW0cGvrG+pCHK0zhPhCEuJRUzpMJqa9Uvc1Q8D/Q8Wfctj7CmHAPyVUI4M
0M0LURLxWmnbekybLTCic0lG8waJzjmsR7kehYXhHayM7pMsIzjwdYU3VJAyUvFnYxvRhm5raTmH
0h8PZowHh1sUzHdEjt9/FmydlJcjUedS6Xp/bAqAc4Ph4c4y4PF2MAQvfvlVDNDrTCc+5V7rXhpV
hEQGEef+1E0HxGbPdtz3R+n4B89Q1jLUnQxapq+IhPckVuNyZ/6yZJbvssHEoUNg0zElxk8BOX1f
TvVwSZoJ+0S/jIm8UekCo3Hy7IphDijhRZqYumYxY0PW4pco9r/m6Yi3TaRDZ4kQHZXudqjoIS0r
u8j52ennx6rjckkC42Yq5wgQE/iDWpcdp5e4ItraT88LBzAsGEiVWWQcIDmNh84g42uY+4NeunTJ
Qizd2dG8DiTD2owLQ5RtNhu3CobTGYJ9hgFVBPcY5QIYoZH3Z9rCHJHJ2WelZuPJvHB9jhgq71Ei
y9iaHq4cRZo8pjDEKVaAQGnG0k1FaVZ1xnllAOcdSpS67mFmafjedTGwupccVwkX8UQgwPn4Gbvw
dSCsXddVq1LaDOjVv7ArfbXL5XWtLsjHqkktsQ/SZJwX9933MYbt6DPug8ldvBO/hX/bhIm60jM4
NUB7ZqNyj3YrNbqYyBpMEFTNTr2Xbf4x48e50rMrs3DxFYd3OwHi1yaiNelqj/Cj9utRroRpBREt
UXmbkhBS49lIjEfDxq2Xocp2GQLGX919rZPame1DxuUhyaBbFRFeOxrpqYrsbAB4b51qeVbb58oh
R/wCq79l7edd4BKYfVkw6Q/LLn+XihqsQzunTG/viyjfFR9Wsc9dCwY6wiZGiVPYIQlIEUFG9YID
Kqi5jOeQXZ9S2uWZGgk1py6u+AGiykKEaOFIsm3ENhfkaYIrboaB1+mhPucC0pk2CForbllFMkvc
6Jv3lds/Yq2WeuneK8AIypwss0Helz4dT1WZ5xvM4h7aQtZ7gitWzdZKEJ5aZAStTi86wrPfeaQG
KiLlp9XEcEo6cM7Sor8V04IxkIuhbI/yNauVBjUwj5MmHls9uMfOwqzSvNHdog1x5Z2cwyuBjJ+L
KLhWGUEN2j2fQBxcF+1AO7+P2BNvel3szFnchEc82ewiNHGOawPtKbbx0HlPsCWeJH5N+7GDxdV7
7alY0TSlBwy0Uxu1N70AvynjGUmEC7pan7ugCZfCeiGUA9acUtdoGXiMLoKLTAaKFuvqmPCm6PTH
DuUL/09xgyX0nZguBqHbTBf5XkSgaCRWWZGVM5BBRRVHv0cCOTbrGbEkFlgkZeQmM5tHimi5WcGW
KaI/8cbimxdgxpC235GmnWLmK+iKc7wcM3xWMw66O5UDdBV7onqqYuoiF8EA2ae4mJfle6dp+67Q
vq0vEDskCSm2Mj7a/Qa3iLsS7disD6y24puqPVf8ILKpRAQ5BKo+J8jtJWd0jUiG2rcEtMky2nos
RK9pi3uHL70vZK09Cq1/SD1Y0FEL07lrg7sep5Bqmd+6AR9doDcIZ7JHR7kuqUPT8d6XGC5u4+mb
bsCHNgkGYhzM1xM7qQkPgTsaoM9bffZ+AW7B55dKBFbW6htyf/sjBsKjmwbXXklRUyVFinSLQ7OZ
060tosZTBCQV+GP8S4sfajTnoNWvuhV9NtqSw5vMDzXyHWypampyudxkxbFGc4ZBMx6qmILXTwXz
VlYfpC5TsUu1+MOo+AxVlcqGvSPi/X2R4v1Yz8GbXpafholYQF23vZE8u3hJjn3zO4/yk6EAkBLk
F12vfsrn9tcIcmqpY8QU5d54GDNmwdJziNhJZxXdR7nU0Xlpm1NpmdDFXFun0ThKjUsniGwn1DQZ
JqOFuHEQ9sHBBBsVS/a5IiI+TIdYI0TFAwgMbYbu681aMm+iEWOu3P/hT8EjGNRO1UsJ9t366EeK
a8UnoNR+dfxeOTYKSWz6APUuuWrY/6xlMV80Zp/vAfmMWPb9rhJXgEY3KKlxgovwcsOFZT8ndPKQ
xFkOO3QTM9NQS1JUW4emHmhwlOau06A0jsLbK9GK6sdVS+LMtNfUZLxInmwF/Jm5nmkVlL4+s36k
+YxgUCk81v6oSdi146RBPNMXG28M7qtwalVgGOqkwmbmlaCmY4WcegXgVtzaVFWz1yFK6SXqGwwV
4JXGSH4p/EqFMxNQmWPHMqD8Ya41TAYy+xxXOnUqrvocHZ3jJoL9ZXgjVFrVddjkfqUkh+qn1nWo
e6nsRwNPLx9OR/A4LP2BtPNqY8A9OaUd3pid6zPFSYtzOicVW8vrYGMHPjqXzI5Phm06W6vzin3m
uvRjEP8R6WqP4+J+6RsMoB2lKtN68pE76+esVtmcHlT2bYQrKsRz+jX0ZJiWblVc87RvEiiteup6
OxykzJ5vcVXE6unMTlQFO+S0U2F0W6Oi0S8l3d56CHbGiisj8WYnGGupi1ub7KduqthdWZGykmZR
2Kj2PQBavaM4IEBiJ1To5mxAwEB1MSxBdbIa3SMTByERYg2yY+iZccmznYHWqA+RemrV0zrgXJtc
E4+3xvKuGMExZwd9b8v6zepxNa+Xx05yoa6q28hjXumIadhbH0Mw3QklmsLeRqCWTpiGZ7pEt+j+
qpFB7PvSu5IezJTcA8hvZjxJ6+jDrhOwBx1ztjg6rjYd86DND6b9tYgdYtfliLBEIT5YC6L56/zq
CjZ9xr4vhomef7az/KxzDf6nl3PR1dm2KG5ZCkvIp2qqlcRw1SyvypNkESdWtHtgi7d15DbP7HV+
P78tgXHN9OWZMItsAxUeYCzIFUuhCkWQva2w1Qo5x8nw4WEqP8HblrV378VELmi183L3LqPxoa2d
g6/61wGoAtYYmi3l6xDFWr0rlcpLjZuxSLqq9X8d42o6fg1Si7NNUudAPmkN4Vzg78t+t+58WdPe
uoHpMdNMEjD/0jfl1ry3RXfxKxPqUv5qx7wVnPNOwQCHLuo3hSrvRM/yvF5ypZrIrEMNNSgaxg/P
NWoQcF0ciDYtbGgKPSeXld1SR/9VDVyX2DPtR5eVMyhxO1DIse/BddUDaB9qS/bz+EMjq2IdYf4Z
SRskj0CJcpUmali0K3kDL+ukd/0OoVowq88AnVuG+S0Zm4PHbKL7f+ydx3LsyJZlf6Usx41nANyh
Bm8SWlFrTmC8FNBa4+t7OTK789brsqousx72IGkkIzIYNwLh7uecvdd2Hhk0sbOoM1KhszJ1LnY5
9NfHcYTqrIbxmq5997J/bf3hjnYYA4ckiDfhIbL5eMD/s5arQaujcrt8LpYegsaAhZEPD0h/cj/p
zr06MyPaTDbL5GIZYLXWh++2D4uXyMPaTHY2cLmZZJDRDSYaiWSWQxBcuSoigfMwvUeeq6RpuEpT
a82okYdP+DhVKUQL0kZwD/Di0EgEY6DaGeN8CdQFWYLd5NjI5FPAU6AGPWp1fuuRmYPqML8YKYtv
w5kpCjQUD6i9OQiNB6F2PBfJJ1bu9Fadx0QxbjLQNcovCBtC9b7UScvg6Lm8ynEoXwbOne5Iw2ex
eBlPzgw7NEh05pKNxi6WkGFE6et35wmkp5r1RSH6lLm6Lvt4vzyWpaa6c8kkNa6rRwr/n5wYm82o
OSeXd369GIsztY6z6tO224ObIwNGeUxRnSz95jEwEJwaFPO8g+jP7LXOaY8JbglbMfqphnbeqREm
UjNmXi5vS1bfYm9+bShu58p7wvrA4IJeBop68ypJw9flM1QZxrBzxhrDCmTrAG6s2+IwUYwaZYkj
jJHL3w2Ai2KkhaD4p5vX0b5SmhS4mLw93hKOGeqT6fbpO40jfaYOXlaKjoG2MY1bAH/vY2yqF+N5
GXHMGVCC0n6Ywqfu25oKG4Y0e4/vXOPLec8pqVcerQv4DIyX8vRHOPl7lA23kUfajB4Yy/xbOruK
lKr14p/UXDZVs2TnzJr8MimYQOYQuFKOe4kfoJDUDepinSLO9q3qTqljCzOyaDM15J4rV6E6z0UK
hSAy7K/KgbjIRiyR7VIZ0zKuGGojn8KtqR2EUxBMK+xtDrF8Q6eTDzkfLMY+J2uUd2bAvEzXpmEn
MTsPBAqLoPhZBANI7JmZ5u1mEEG7ea9rzUBRnt1Gc8cBJbDf8cIoJuI7K92rDglOlTOR8tbKJrsN
HU7HavitVr247Lao/YntqAKxguL/pXqQQ8cZcnFws388B7B0IDlwXbsJ1mAdr486p5e0fjt8orNv
HQfbhZSr/glhP9L2zudVVYQ2uvCHZYKRq2tzdP3HhWuRYLNmj0T9C/C9gAmQlHq3Tizz3Zsol1I+
V1FBP90NiP3WGJxV0Iu4HbYAZUhp4lcNGs1GDIynBUQfCzlw3sCo7qfUrqh4Kf463havxB8Lt73X
MBJzWSyHFZxQt3nu4qMNf9Qrqv5aKGoqMuXoaExGIqonTXIpYchzubKs5JLTQSa4O90tbX6dwtTY
5HX2BQz5Sp2c5oQjGmfbXRpHuIoJJGJMXj7rBm0YH49oZgzDypxfqg4DrkOjw1YHCcuUhIwF83lZ
MxrlS49jBE0J/knQnuLs1+OOtviWp0uhxzD9T1s8J5uxcyidXXq5BoSl2qZNWozztOa0kWCpoNoN
so0iX9AmYryjHA5Z3X7rDDw0MCZrs2chyX6QjtLc9Z1jZ3j0U6jApDLcWrCU0ZLFeECSGTVG/2nH
8V5d7suamMQRf66Ld8s8xNZx/ZPRhdkbi5Y6Zuqhi5Tf+nQLLBDkSseSRAnXzf0TM831UGn2RvXA
F2SBG1k76qjrBVVgKFN8ONHlLSzMUhlnyOXzEwoHAwdtXhL0MrGt5+Cizl7SYR5aBvM1YF9Qy1GN
is95mqqmRMb9tDQTlj4GQNMAJZD5sMAx6nRCbZvA0FR+oD5hGXU9AgBr4ZzCtLgDyA+Dj83GNgGW
No+zZOuGQE+fCWx8V/4QSErYl4b1tLKsh5AJ+CrXZtC1XAN5zsZOvoCxg6bdKcxL5hRXWidhkNjT
hzt8Ly51v0qQl3i85h29Gpci1SqjS4hT13V7toIZX5c3mNVaCQNaKiLa8CTZ9HyICqifY8g6JIgm
XfsRKSHZKTQ65mhgXJm+6+RJRr3a6obyuWVJVp2VrKAfY5SHisrI8RD9IR7+WQpoOMsPQnTPhMtA
5ef9SZI02i+MJZ9xicbUdujEZhzGkPIc8e1AgeHYyXdSFscp1TkC2vNKOkrqqxr1qMvepij7MEOW
CKZzPRh2nbUOyZbpIM7QMOlE1VaWCLmG1D5Hvj4hqZN3mVJ8pEN/XdXmzLwmupYuGqx6RgeXKfFU
GXB4t/hU0pzd9mwtwWSD6JzpvlV0STe6B6FZSS5a26XytIKLzSFlXXmsx/787XCwRZuD6yV38hxC
F6dRfc5eswo3hlVDAaodHm+MrQ2fUIRdUG4X8VBoo6WbAsrTxmdRkmn6OlriT8CR0X/EbbPuIp6y
U78LU2HMkeSu1U6uZmILeSeyGYBUFg+qSe1HkzqhmxwoeasrTiUvC1wlSqor8MAPat+s0KDTuO/O
EKqwkasSPmY65Bh8zJsg/Sy6l2UJXdazPH6PbIoCUaKllC+pCvKM6A/Y/UhCVF1fEXmR7Cjz3wF8
bo2svAurb3ItPsqKubob856lJke2CFXdenQwYIrk0kglTmKhWVAhHMbLFTQ/+q/vqrrLA+/gRsOq
R6gjcpsmT7Cv5ovZhwoP0NCvQb+8k6V31jR/T7j9rwXKkWmscJlqTeMhIPKAlmXgu2TicQIjLP2o
uSznqvvlAAVYNB3DHJ6IcXtFcUhzb1wtbc6SUQ8ZLO7eIy34sIChFqXXABs0YB9YhANq+JfYiGjd
IPlG8sTJyO/8layS7wUsZNnsKF4hNuzAL11MmkiTPimAkdo29SLGpFHUX27RXCGi/FrGdaj99lNT
vswu5yCoOyVsF8VtoMupNEN9i9qyYbIbqg9f3RaPWDSPywDYcJjY0aBZSc+7hQV44yP322LKYKkN
0Ly3/oMqn8aR430BkImRJM283lEEK06HmZL4dTK7shPPXM+59r00h01b2YnHnvZUt2ZCgpDV4n03
GpTweQ0rmuIABRFIcp35HKYiWLeI39bLRcpgtF9bvb2GFk0ITmzfdyHqWfXqc3Gj62EAmbXlhTbh
RWmVcC8clrPfUrsV2nVE8sPsMtNMbZJb8H3i/6oRPiLMFgCakOhG4LCTfRvbL4bJkoza9FeoJLWh
AZe7MRmRcg4RtXvvUtOSKlS+tIZbbRjvrD27vUZrhhBeocRUlTYqJBJ+PwmA/U31fPssBR2g0fxU
7fWieWwkmuulvGkVaWwZo3ad+WXJnHAX6yu1RhyFCiehKhvVHY3YAfMGHoMYHWyJlGwpNzvKPquk
IBJpSNy7N1OnXxGMiFRAUJ9JqzpB62QZzZ0P9YGIM6RpJr4adYpeBHBJw0nLmaO36iauKSgy9Q8N
1Qmg7W6IFqmzfAtxFUqI0dwt/K5kZruO3B26eZcK0ITdx7h1ayMNbwoR8lmGQp5PGKdNRlbrEgy6
YdqPqjs+F85XrtUfimilakYGH094WsgQrW4VU6SIrMtM04MmMmfGEWZs7T2ALX3FRYgPk5Wc5Y51
5Tab9ceFfZiqp+9pl1HX9G2V4CFuFI0OkkhGDiYy3eZME/Nj6bIYIytH2MwUovVTQZ8f4ynJJEEk
NuolJJKv5Cn3964S8xSFLxigIIKh1BJp/pzqy1R9kVCqwnP55M6KrqdqsKX3RI/iJDi9pDL7FKp/
ql5lt5yvstI9OSXjutn+zIYKmwwSXT37mRQtzpFfJimn6u0RFhnGIeNNlnuGATbXIe+GRpOJmU3l
cD7kPZXVPRY+NnTGeOpmkyPaiEtjVamTlXqZlxOxaqcv9fXo8KFfaEXq3hN0ONTiHJmXCrAFr4Dz
ODmTSkfBxA6O5yhpIe91Y4xIoiShbtKUb5POttDI0aIepmp4x5f8ZjUsvFptc+CGU8MrMaujtqva
97Aub+wRv5pSec4diuu6cu+XnaRH5QPuSOcoz3w/LjmJcIm+2QALszk7ST+A2cYS1V0lefem1ppl
77f8+VogPNqiE5XTTqHYOuQ4KzOIfnw4GCtLj85GCdswysvXtniYhPW4EKTUodcW83uaw4eeKRjz
QUQrIjde2mu9Cd9KTXyVd3KXyMLa1CVvqDpVLJuNBqvYn6YdkkjXV0dV1b2AsQ4sYSX7/hjnwxGb
1A0S/edm8MYV7vrHfLgPMybJWCIeK9MUDBJjlq7kfTnfarnU1pm/ihrrqair4c9unGHQDLAsnI1m
IP5UQf5/ovHjVH7/84+PL0y5m6hp6+iz/ePfvvM2aqfj1z//sCx0bGCNdYSLns2MwtB/019tPtqP
v+58/ZHxOLsUYt/Xx3/5CH/Bjm37H5bQpYdOzvOkIX+DHaubPMO2PHzLroe5FtVWjpok/OcfhvsP
coro8Er1vBBoAiFu2Cb/vAm5JkIvFwWejfzQ/O/QjoVUOOPfpGP/xz9eyf0+P+6jPGh4Hv9j6mkb
G16KS8w99uWdMqmJ8IM5h4QH1/6y3F+chfvpNc7fWg+J5kG1ksznONgzfiK2Awu6AeiyaVhg+5vK
hgGLMTgh4/JpaEJ4rCdWoDEANRi2p1a+eN7NbH025dlPT1p8aY1drh2qat+E75zDV+l4jodT62EG
OZozAcbn1kf6+j12d7p/6z3U7o0+fo10M2PsWFZxGclcrX6m8b3onpB/mHT/RH2Dj3/d18eovc5S
dXK5YT3q9VusGlV7L/oX8aBVd7SdKmCETvZWQEzz3GNUXaR5pbscg9xfIbMXDR98eVTKamwFB0tC
oinWKRi1Wv+OSp7a3vGftAeNZo8V33vikiVHE9rDkAEQDZ6NSJ5wapx9gdaG2RxICpFeMDhYHPSx
592hKjK/dcoq/1oaVwQWVOV9h8xQvjT9UZrXbAaqF+jp21CdQ3sA6MWx1hA/rnUXqjJKMJxwKMfq
Fukuwcu3ISweLX7Lw7eufMIjX30b7Zn4g7xjkUWncq7uswmUoXzJLWNXOu8diJXIC9DE4UpsbkL9
lxxJbiXyKdnICbPsDFlUPs3AdnBuGY+QAwZrvZq7a+rJIr8XEqQFD67hlskvYviMq33fNav7TnIQ
RbVOOj3Mj3aV5W8ZapyZrj3B7IeITbbeifx6CO9tlVZzIqfJwHnZMylMObbQL7C2c/3l+7sQFxpw
GdWs01Uzhcg0OySRaJjYqO4YPmGk9eIHP9z4qAc646WvkWOcqexXnBrCz8ak8Dqm17QdgtX8Lgkz
IaDCODAKpINlQKxDc4aeazNfqZfUXttn+6X/HkEujTz2NgG2Mje3Gtd4zVbvbQmrwgYiuwc72zE5
9PQbk/ZbEhxl+WrE2joiV5yw7RWj7yi9KbFIzlut2CfstezAvGKy3+ica+dbEAYxcgWbsj3c6s5O
w/Dd3AT6k0v2FxUkTX7XAEYATdcM0bni2B4/polRVXv0xictfaERjB2dZKMHY/wgtGwoburprde+
jegknFvipdMa0k9irjL9hbjlVdDdjbFAqn1m580rGGHcLsOLPzwTOkpj86WubxPx3JnPBf0DjKWz
eEVi4g0Pdr6xMK6S7jKeG++6jb7inj17PC0r6v+DrUg9xGdRTjXkjxas+18PqVbpf/fDdlne77rv
err/brq0/V9EeHXP/9sb/1r3/4v9wzSobP6zHeMqahqYOWX0+57x1//11y7huv8wdGkYcMkdFPmo
yv/4N5V0+c8/NM/4hy2lJYzfYfgQ9BH7OhDv+due6cGw/2t7EPo/DIfMLPYFIodsx3L/O9uDaRpK
Ovzb/oBDzsKAzTOzhfDUZvTv9wfEInSIyyY5pn2BA3Bo35liXntZ69GuRR6JmwJmcT/jfU/cQxzl
x2DE6Wu1gBKpFMRKlmhDnOk2qYUCyczEUrTFEbP+RzoWoCON7nvMfAoO5KmnBDgcc8Php6f+uDQT
qSoOEyBHeXOaPNZXCJAnFp7JwfpLYOk1ejwdrXximsVmHhHL67UDTSOkTdWKn9qkmBqt4IzzHf/R
badyZPSyec+qYFDnZGc3xbSCkEaG3SeK+RAthOQyp5JcinkR4FDy55Sprz8fMsrlsStRf+s1tDE3
ovIxAOiCXKLjruX5LmZk6oH2vqZWS25HC78nZqBmH40RivBUh5uVBZ8aDsCTzFqB1khEh7by30IR
R9de0YfXjIiiTWvo0cYZ/ekS0+tA1MvJFQbyUWZCRqiySuraWNO26FgEMggMG8nYkNoVOTy5qgkx
joYHF3nKKprS9goO8NXk0dWxkv5qgo1wKJJyn/nRcJuG84MLkpyaJkkeXP3X2BfHPsz775rp/dz4
bwN+SwXRHaFm+x2O28rY0GGsomjeDQWmx2gEI0UyyHPuuxKnyPRolDmTLXSqvcr0Rh5AIe/3PljF
/uwOw3g7LzNaEbKFEChznCsCOmctxVxXKTw46FCXJNGoqIECF+vl3pNiXxUzq1Z0n/np2fVR7S+l
u84DxlkFeVFHnzLQKqJPTg60KNkdpzpBBm7WGOT4R+rCONFQJ5nSDdBvttFnH1rxuVVf9HD46wsg
k+S3H5dbl/std/mPflxu8GWs76mXLstPms2sHK8xlKG4I7nyX/7G8njlcsvyLcmc3q4K7Pt/eRoy
doGhzN1LJZrs9Pez+PupWFzVK7+txObv3/19v7//7PK75UfgwcbW1aOQvjb/5r9vWH4M4oCDxvLt
b8/vz3tq87Nlp+whQTJhpvjfd/zt2+WOy5+ZaZsBSQPpZpJbFbqFflm+NIbZbtLZbdf2MOmXIYAf
IvH/b/oJvSLnZYx6wfiYZ5clcf7vL9okk4tjpsnF1qpiTQOn3mA9pXs8gFyB7utUw9ty9+W3nTtP
K+GapP8F8mQNzUutp8WWYiuoEfJWzQEmRqhVVyjM823o0UMx9Iyhcjtol+U7EWYuYygs9S36ynPq
jKfBG+ZjjVp621aYkRK2R9042NksLh5H9guuXL5D5XSRiLZMDl1sTy8c9cV+uR1lho1auQeCok3n
XLN4qW3C4PpykJcgsOVl+a5NEZo1E8572nZMP3E3c2HNZszRMdfwgOq8hn//zgmZeXV6fRrVPaba
/6xxtm7SRBxwpyOPzXL7HA5lyrwlAdGgXvd5DAW0xtKtadOj2Il3foy4pGwsjlqpq4ML4V7LF91O
jT+/E24Y78sheTVtUA9TnH6gHcn2IgOUiAANhbXTHUzXs86NyX+TXh2yEBWfgULDl/knlAtYx/TM
dsCEyivGkc952dp7Stxs11QE2U2Eu231DqyVmIvx4tjOeJnikN5oVuBtmsYLtP+RbAEULqVRe6gZ
uIdZ3w79DAKIlf4Eg+Y6vI0GRNCaj3pf76EdjDgbwykPL7H6wkhPnBoUSPpoQUwT2sZtBMdkhweE
RI0NKCLoijmeLXApzP5eH6Dz1I1V7wZGIxdtMuYLbu/50hDcfcQFdgpnfrX8fh7QGpGJE++WH2N1
5S/f/arkSXhucZnS46C54S5CvMjLwVuQewMtMPjQN7nU+2PZIiDWSTQ0oh7Ddl+nF9/jmQSzFh+I
Vcrx/ffEYySsGxf8zsZxyoaDLFqbU75HLl9eDlz8WmDtS2E9LxdWLdCxkHRI+eL66VUli+xqbnoE
UnIiX079KDnj7ibJEL3Xp+yqxfG/wTzV0b8BwMOwgPTzgAZfdltz6Noie4P/iaAMfjbZhyIu02OX
TM161Bp4tTSebhwrg/Ev0pdII1FU+DHop9A4mAqqOS50SiY/uLMUolKqX05+PKyDeuh3pIrRrWvp
gKNo5D5D0xan5bs/f/n3z8v/GOsFRdJy+7/cffnR5O2BodjdLH/aMVEKlRGN2X/5H3576D+/xbPz
1EAX3RV/P5Pl7y1/fs4ynh7oELTwNrTo357Eb/ev0VGvzYB420A3GMczsAR6pL64Gh/av39MTIip
//K75daOpHCaemGaunsTw9W69kkEzQPnWnTVVpsAeBe+yiG2f1V58Kv1yS/Rs4ri3Xk3xrpH0B8j
EwSOTPzXq8W8ZuR1PSJY4AMEGBwBGnOoMZZ7aRrA5PzE2ahkWFxWBSo0CSVsJvi5SdPpmJXGi+bV
RxvkagSkSYJmWJkhMaCWU973cDDDfLpvjWFc0Q3j36yFN1q5NaAm4lES0aYsqDMEKGl6y8PWDjJj
Ld0iYpWYYxpl1GaR3x7gyzaOX2wM4+TFTAHmwa2OKTZ9XfY2XXkevrCx39N+3FqB+TrkMVnKIe5w
sI9ZnelXjgmoqGqbRwPAe+6/IIRU5Z3dHmySMTbY/pBhzO51XJCmBiJkHWbae1aStg1qGXE6QYGk
DZiEpBpYT7Dyb9w+6i5dxlbLQrjSdTvYGAX9UmparaapmPeNd8QpQ7w73XI1TTkmbUjZOljR1q+U
hUcEazMKSWAlQYUUdfoVhSvA5BEhQFwWhKqqofmPKHrlNi3EGW8kiaYZXlKDExgAshHjrHOn8T7A
14gPiFUjcm4C2shWkygtEy/CkH6UfYMQ1drT/aRVKb4iqwh3mY72ZCRfVpZXE3NQ8l6bV1I3/Y3t
K0gdKPZkYobrp1kNBSNJN5GGU1frk8cSrBPOblL12tl+D+Y+gNNYI4fk8uQsZt9OFnNxlK3v+bPT
paDw0nI/aEWzzvTutbHRg3ij82tw9BpEL2Y1GnXMZMcV8Q+AZAYm0qbKgQnGYM9klUkC/VhTj8ON
d+W4w23plEicsWYfjYmJEbm3/QBBMo0tco7al3n2v8POOyD2JZiIprwedfbRmwl2YkhyVefBuNLP
xtwTA8zl2JJouhkGj6IhHRWqp1ilVnmSBT1/4hOwPwZQEX4cCW8MPZF+puIehvyjyP1o0+g0Qyzm
H1MGDiK2L3rZhVe5niLm4hUURAC3OTpzL6KqF7V3FujrJcQ7mM3iHU3DdAfBmjzzpL6KBq4l18YA
6TG0slouULeES6T1D1l3Ag1irDw2uHUB34UMeObBtlRrsvfkhVq3reSIMyyGIOSLdB+RX0GWYL3S
LRc6b5whKWXR2STBeCFkT9Cf9/Yhg97Yc3cGZEyjcp4lLgOI0sGhr3VxAJkFrd+OTk5B0EPuwGrI
K0JBTrXZptvCKG6ciedoAYbKrWBluFLusiDuDp0YDgDiOppcCOQlGBr90NMVf/as9skW0ceIixkF
KqwSvNpin3bXcLdsUnpZVqwo4QTiwsZD+69tpsly0Al5T2MjnuOkaTd9mZInXcO5AM5tY+fxZixF
nMKggIBT8zNqwCYI5DlObmyF66hC2k6RTteoxKuEkApEVgSX0QtefaSTx4EAwQE45tYdmMtFjntR
2D+3zW8s3dW3bdqGG2MgUdweme+PYZ0i4G0ZuhPMmE0877hsBNLUjFBcD8RhHOo7K0ierdTRtmbI
bNcsQ21terw+3QTBXMTanpyWCEMd+R2RG6Cb9JsrdcRJg2GNopgEYidFIt429imySbEMAlyTOoGO
XaldzZgPfZb9RIMj1BZgIEmP8W3PPRddvy1TVAkhevN1P1n6xka3tsoD91bjJJ+j01uPaLmRCNia
6x0s1hAtNiMOUsBLDZ2jPCLPU4m8H/v8j4nG+xA5GcEZQUDSAR6TXd7FN0ZPpA8uxio0DYA1abaj
ywqwi3cjtpDLktP9FViXuP3lqnGpHBW5IxrfqVgBx/VGTI+NtcoNCxAfqN8PMw4C5fflChYoW514
bcYZEGGizjfAWIGmdOiDPLs/th4+1iFhYjI7b3lPflgk0Vvh8SMuSyGm2yp+NUho3qa0lV3OT3PA
WBh2YbjVJDGSYaaQDi5Apdp1dr0mv4LuBGTcf2h40VfBLXBc/+xPAdOtQP6EtDAYbUbdQUCHQit9
YqWiO+29ibo+1mlIma4Rr67V8WkythTI+CzS6g1JLBOftv0po6BbZ7zQK9ZVzH6qHA3N4SrUQvgq
afRYY4OEZYapuB/iVaRnn5jXEPOiTTHwAiOtyOLDkCOOcWEXxtZdgJVFJGIj06HeT32HFVIlnk51
ztAILY6R69dcBRfhZjd65N7nQ3IV6PcwbK506PQVpiBiSwNgvjlYmkKXb6QsPQ8Wb4MNGtIbo02c
Bs/W3BNqxmB13+f3JZVnZflYwayyQPAOszpxUfMbxDg4fkxiuP0us67FC+gdYugd8Ao/zbgoGO0T
y+RV0RnUIwJ1JmGbvlhXhNYMnX3bNKC2NBFCn2TILiej3N2WIFK2bmU/IAy7S3I+floI8iPJm680
Dw4DEen7drQ+7TnU76X2DfP20DWBh8sWwONMNQR9ai8q41Ba/Wsdc7Bwp9vBDDj5Z8FHjrpsjfK2
X2VhwBF5Xhctc9xS7njZoWxjTd3MZfQ9VPLNhmqF5J9lPC79ZDvH3N33z2lBX4vZNm+i5oADhWXB
xpgzyWbZLa3io81cfI12F4EsCd8cYh0gegDtHWlsQfZ7JA6CqKKnMkNQMZdYTOVEXq3tvs52aRyK
kLQ5Rh5FwfsKBnkdUDasI2t8b/FmwUCc4kPT0kYY76MKXFyQf9ogQWu8nFXJo2qHSc8ZHsLjsFqN
NbEvToxfr3s3jo5N2OPwSaSzquQ0X/dgqhZsRk6PJteT+2nI3yFvx4eoLTcTqbz7dqotOnHBkxuj
DVuOXGbiAr+p2aCNmOo0VbXvbHkVhEMG11Wwl4a7ywfrSni9vk8rrdh5FsA7eAMKrLNDpMX6odeI
VBJUUM38Uig1Yg8pU4x6s07b0ruZXNJsoYKce4eMYJGgThpA4VS1N+/H3vc2Tc0cKB1vEOZbGIF3
Y4bUE5Sw3LkzMIIsC1+6LpCkZMiHvNOfp7AWezekhI+7KyMtxDkQJ2Z2w/E9SWYfL0rNy1wjcJLu
2RyH/DyaVgbOpHr1HDbVzHK+tbb4DkyWTd/GZ16GCCzCpoi3YWYWu9S/Ljw53EwZrQ5NBUIUkuoz
dKMjUwfMCu4BxQ7HCDcm9ske2kt9Bw9O30RRbGxSt2AKMMvrtkIS71TutCnK2T5XZfh0IMntvbS3
BNWJozYgnZeBsdUzb0T6qEp2x9oXir2VAaJZs0/6nK/9g+nI4GYQYpNAq26y2n6IOvljZnpPyDxe
e7OdRsynEfa4WG8unOuKxPgVcmjq/DHZlk6NgLFy0P5SlO7AGY3zVYeUtuLTf4KFR9+Bf/oUj/uh
c5BteZyuzQx95dxwnhYozRFau5Z1KuZ63OYkqxzhqVzpWvCUFxUEmdkFeOCB8Hfs7E2zpgc4kBE7
baVvLQ/BgDDso91gZN/JxPzs6MxsLHMGGi3MZxzS53qevI1RC5IV9ZtUsVInhkdm2EGS7NgU8YO1
QXndNz0R3VrNwdoq5FaU1cV0rUMXQ0gIZm8zjbC4B/CqzCtjrsPqtjfDe92TzFxiMjKx0uF0u9hG
3p9kM3frZpy3mYl5OVPqMseDPRVkHsULnAtfY65Pq/Sl8Zut0Q7qraDCIVrjGi4IxL8yvrEzPDIz
zo4ksG4hMZytrL0yQp4Oh6orXieC5fwbM5Tmzm5daN6NRcxc81yC/0lK+VwJxkVpSxJ3riX3qdHh
Ti8na5tujYgsqPA9HUL4DU7abwDvQk7xfFob+2kc7iMCOQ8lhH/drZzz3MX2ZlXCmjsBNZoSc6cL
EIedYw47YVDH2DV4SMS2112XX6fNOG4VZKcsJ6o53I6Hhi5/uBt689WDKQhOLAu3pYAflMOh7ZUH
XhaBu/U086u0NQeOTQjfmOZ/WXNKni1MHeWxHnk4JyzPGlrUQ+ajZAks77mnd/1ih215GoU7I0RE
i5rnXyJ96Kpk2ogAQVHrJveRWUbbqYYlmLE5bMrgW0FCwD2SSJd36y4ux43uZNaWQCuKrzqNtkD5
ct7FPNsVeXQYmaYhusDFqKkWVntA+5VtqXpsqLERbkQJ8sj22m03Fge/oblgs3T4VZ+s+xD5nfRv
AkdeJbHb77iSraM/Do9Ig25rt3HX/qRhFvK0R8cLmo2tFxTTzVFBQT0kshI2NOTdwxxOZ7cI21Uv
/Yyt1bzMqe1gC5fdempqgwratDjm0yIN3NnZU1YeZRv8+HqfHqKcENs6inB9dqBnHI4bcmbg3sEM
lTZrcM9euMWwgwzIw0PdFdD7G1izTUjRk8Wmcc6YkjNrYEyha9SFDpPOtiO8PX40bJGzhbf3I1yX
bUBS6KrpbHpx6C1XPNeeGKwN6eVkQTgnJr75zsFMu7NyZHopF5QhyoNjEkoSeNZE9oTMttOAUbQG
OIUWjwQjbzZRrsE/x6+LcMz6dohWOZdD8BbFBxwXOHZCGe/CznpvQUzCM+0pMZC0R47zMQUl5oq0
4xwM5burp2uPfjMBTDEsP8T9uky9Na8YpQ1pYNM8HPrRfqz9XNsYHYrmstUB0rD0l3r2FgQjR5Xc
fQ78uuM1zunWeFq1Fh3Fs54D5+3Kah804V1pzEfObwyPdB1/c/UuaFkbzXOdIuWRHeSEOdIm3qLX
ZEJ2FNTaL9yCHLJHcWmMqtpSkRCNunOzyrnXUoDYdN9PbT6WtAEnnzaE/Pbm4Bn/BSTZcMQep8Hg
N8XwUZRNtgv1+BkXTRC3wVUd5sVtlCYgUzmbb/P6OUdpxX5CI8fR0l0rq52V6uwfY26skgxvb0Xq
5r4fskcR+N12hA+OoDl/aQQ94Bmx5JzMX5SCs4X9NWdoVE7pXcg7Ro87Zp+/FQNH6FanBzGCjeg8
+05WCExxDPZZ/1hrg7N1sMcAsy1nEK9MumG1b8UHmS7ZXqts0KEoTzazIJwLTMdjSmV2NKR3383m
KXfGfeSaVzUE/b3SH3KSp1ZVeUm4TRhOPtMVLVZStvet+pDSj4QSnmrrPJWnoQ2i84Bk89fc1+pS
I2XDGCbGdML3wFShN+40zPah3IP+OLi4bjHrOpNC/2bwgB1jrzvIrGL5PNgBameEp3hZ5p95EM22
1SQffCIuqk8/6PciHB6QOiMtG7+suQMiMmmn2q1e/REje17gqQ6hlqGu9n4y/P27srLeZ5EaB7ZN
DJ1pMwGP6G+4LNptNsGBcAVyyygLSE5QuyOGrFudwexKxUw0waV2y0dBitMu8sH/dKVBKzq503X5
SJIOl1fTZPTsnZfKxN4TyxxmtrF19IAaeP5lyMIgOaU+h7UH1M2iVAxqaeKozreptOMLZl6gn0RW
DYgHShXMyhN3wMwGId3j9LUWotyGpUEIr3LcGCYKXnosGuJCzzv8T+bOJblxbduuXXkdwDO+G0DF
BRIkCJAU9ZdSFYQy8yT+341/0V1yExzulweU1++ec++L63CECy4cReZJkaJAcO+115pzzHIAL6Ci
7YjtJTA6m9Ja9bLY/Amm4rkrhluh6BZBu/NnhVdqpxE3exAGiNBeXmlPekosi5MCAk5+z1o4va1h
oNOtIOgye9XSATyJKtVAzD+pMbMnWzBttIbxvDp1MIwdXcDG5VA+kXGRHXLL4tCWDpTPW7JbX4zw
O1P7j3Vckfib1p1uU5G3UtJ5qe51l8FzYirw4LuJl8aK3Tijc+catXayMn79QjV+5vFQHbWu+Nnn
jMCTdog824ILugwRgyvKS6DmyG5mhTybggWNtFB4NQJvJ0r/8ogS9qqKpQvqjvpQmxy/cWKfDxCQ
yWkI3Y3UQUTq0UmxIqMp5NZol5ell5BuSGY8QqII+rTNQnPMPFLmmEHVDpYgXHVIZFa8QJWWXkzl
KrORqUpX3sxMXpaK5mFn57Vv0zoOjXGjQRtvdTRZB5CGzB9Ed5dSvpKfcjYHxdz3ynSvpBopOQYV
SdXnD+6QsWdO6JKGqR88WSrArjXi2w3ABbXm3veF+k1Ym0kmqY/jWLsXQ7wUGNJ2hdyOR5kDflod
SB8YfWIFPzlZXVcVYZfi3KbWvZuJjKctqHz0Db2wkU6BvzilgUpKXhWRYMF1s/awWMSB1AlAQqsi
F+ZnuoAEtqZAl+yb0nBxCGJ9HF3zR7oxgpL6ySCnfVhUmuQK9SzC9gMwXfuAqDLC4bJAWaXLoCiP
jnGaEFnvOk2iq8xLjyYQfXP13qFb6leY9bmhJor6wrimpni27c63nH7wSVLoIPmtNtGUBZTqhN7A
fBER7c5xsIh7aLSHylnOVkYWWkNiZ5AW81V3oJM3yLnINaj3qtrQjcaML+f0YKTVw5rrn8ym9J0d
6EAXjxBFa86haHpaaAo0Cb53iRs/sjb/wv5IEwUPL/YqfTwWHJTACgepYxf3aVlfatwIeR/jZBni
UEZKGWjgAU+Qle6Z/APiy2CiE5xJ1RChYVrIcQvGFsteDMcdAf5b0nLR1j7nAucDqT79LOikJ69U
IrjLual1VSU3pUiDVdJSXRTYXvIYSXN8txfhK+qIMZH0xL0pcHUvao1IC93+Purswceps4ZYkmkj
jPHgs4vT/pTzp82dwEDi1KtkZE+tRO9gFvFe6BfLmLQdpr0X0rKrsP/KXJNpFVpfCW1///vXn7rt
n//+/74e4sSKA/lje8zX37/+9A/fkzLFxhOXqnwUeAYiodON/JQVR8Uh02r7yb+f5vdP/U+f0gEp
sVMXqXu/v+nr57AbMoT++w///Ug7q859DT6MgS9nyig6jTn2wP0/vL7fz1P12kV1Vff4p6ftuuHM
mQkn9H/8Wn96Tb+/8es3kY71meAeP3w9dULriUux/Tq/H7g9+uv7vi7c1/9LgEjCd4sW/Lz869+v
KCraigRIqIcdZL4RCTyMzITsYlgLeqd4iSpqD3FNR/MOExIQGk4uIzvmrOucJHM2XV3TwAJxKKZm
frgThlBhNulukBmZL1QTgkBPJ2xZh5eCFS7rdY8kxR8c+WMc7BkGIAr8Q0bCjZGC05tcxvfgdRQC
zbx5kVTzVfXiDu1pMdCzIMssxu8j4fEITEpiIob8Tt0CTkswAbtFsSvsNBewH2dIhj+2EUa34NrN
hubaGOtnLtFt4pG9wHvyXbQkpGztbOsIAOvOKGfW+xWsupHFOArGHtoF+8lUElyEHnKf2SgEDCvl
rp9wA68NOOiEAtC9CTyjzIqAwdcWqGM37NqkPKSGiX9d+AOz+B2hidc5xR0nBKLIptTPU19+Xzsu
b82IiwzOQ0y6Bx1D+dJDwMB9zbgGJN+4M4o5YGM7KY3j00hDmYhPz6CXt0zKOzodZU+UwQVpDhkM
yJJGoMEgtzq/yeWE0NQ4WnL5hiyHk0N/jMh2QuCVHU2C+Q4p5ndK6+a1LMAuTMbsje3yc7LLngMi
2RyGAWdww2JRZPekTq3vSaw/1wXlLaFqNAHHBtPE26DSBZ1Xkjy1g469Yt8pqXWa8iE6VFqGjaxj
gJ6lGARL1/FbteH58nMUpZoHO0buTaOCgNCzmo74sHeDrWlBP315kIf3dsJrCq0CXgJ1hWiyPcOe
bysBPTTSbMZR3ffFi4fi+8KmdlCQeBz7jdWM1f9id2AiTeuppcXZzl181G2m8uVKYFevbDAVgIe9
Qs5viQ5StG6ortFDIyHzIoGrD7MUr5NBVLVTiX2lFGR9L0f+lTETPv+dO9SkD7uvcm1CK+8/yzm9
XxemlmYyENUyiIOl4YGIets+fmmexEam+JP28P63cu/fqqG8JxSzR8Ktb4K9vwr6hG4ZhongnFIJ
Xd9fBX1JZC5FOtCcWhaGLiUk3tDOmSykWnFfqKg7Ni6h1bTERZWVznwmiY4AUAW01VrD2xfITveZ
oZBvFMfDmbxI98FEPDwndnnLuRFqWz6xFMT/hxeuIcP/pxcuSFtltGoZgr7/X184qc2dWOjRBgyC
80DZYqcq2nlbJvCWd9/TGszIuUmL5AYBNg0Xgwzuf33xvkjQ/3Dx6H8IQ9ukkA5V3l9fQ9qmmZiT
ErTa0C+3ptCDXMuSgMpP27urrZxqSFPHiNOB0lIyDGoobuAym2//+nUY1j9fC6Si2Ao0XXU08Y8Q
3rxeFrPL7TgYmmg5Jk5nBkPPeF5lEZxk9j6uce3XhXjWnLi9Ork2n1KaLWNDuEEkletI5sSFgh7u
qDNdIVuCvyTBfJ9oyXQwY5ZpFKHaNbLjMzCiEBejvDYKcMbGZh5OGEzrVQXAqDrVPoVD+txct37u
Eqr09YVwYPtCzP37v/61/5N719Zdw4RzrjmqY9vbvf0ns8Kg9k7Sj0kcCE0HvCLJMMvcfDlosX1s
LH2fmGt3GduJs+W4niwdutJcMd8vyO5o50tVxuOpVCdSeq1yDCKTJK8RbvDmRx39Yk108kampyGq
jePXK/9/oGj+s6D5v17TH10t61/9l7D5P4TOX+Llv//N/6PevCjyH7/p/0dxNB9UHCX/5c/y67/J
qn/bac6fXV2k1ee/3f+P//4//1tV/6j+Yq3Rfz/+bzJp2/p3E4OOTZIelh1dbB+/v8mkHfPfDV2D
kkViiNjWtr+baQx8Ng4NZseiXaDzMB71v9XSxr/zrZrj6oZrqZprGf83amlD++cbFGYSOmkWBt3R
UGgbf71B7XxuCf1ClpGqlumLuXmxHMIO1GxEkKUPDxnQxIcYh0tVaoWv9rHGUUE1HlnQGWyX60BF
Syd/qsRjo7TuAXhDdUyRFkNXbRKIrKZ1Tya2EzfjvRjiIwPa7KlGegLAcSJrZmiaN6O7ulq+z1N1
/YgGnKJ08ds7va+ac75WkFkyuYAK1OyH1oVrRyuufLJzcstiEe8XLTIeHV2BjK2TOmfVqXvGJTzg
bRORp5OUCD0EZk69yPlH7ypXUjAUXjkoabMSxWmdI5w22jK9q13nRTKdv6UOTmtcCgd6v/DuSlG/
LcuWpZRwLDIKtF9lPLzMC834RFma6wDi+UWWdKHrpre8xqEvDI0+eaniwsO4C3ZsLc9yJlBxfVii
xAxGp/10bbciCDf3tXYuCGi0nEvGrNDvBuU4TYem7rU7yp03tyEw0BYJrbByvLgl6Yj5ckbg5UVc
rFcVtGwBKiAA1/ZcC9AMijV2yBLMP5TJOdQ1P06VqyRlGadlXszTrqUdnzTJqVonzDsEt9r602Sz
oQIF2lSO8qiYsiZw7ZLJwX0l3uMBim51Hw/zO41z/IxzMR6WEtnb0g31iVjWKSYramLW7gKqmedR
uzfnkZyEUbuDeU54RFkkPjl9qy4QnBbEZeXtAVFABWNJLU9L79DjtXFnD2aXvUZQisx0re4VB9m6
2Wr1qTF/8jlqT3lWmicObOotdaMC/KTxLHMl6g429lInkTdHL/W9bUVN4DYjC6Wlz36j9/CweHOO
vYsoDTDkUaCIR0zWUlpmubKrygWfTNYOJ1om2GAaC1DxpPyCtv29UdTltMSt8aAqYTxGRqDplXux
BpxWM08KbDM1Dj3SqpAeHXqBtC2Q0aTKUYEN60NCgKA3usa90RD6446l3KN9+egMNcenzRd77c9A
7ujUVENzVvOC+56iFRVtWEbICG33kVaZfnU4N1yRyxCBXGB2Ahz1lKNFSbmzQieCSTdlS+iYEWM3
Wl2idcTDbCwLCloUJUK2VK1lt9mqqs0BlEbwh4mVb8wFNXpc0r2l5RAS58LbXw6A1IlYSlaFhnW9
vFaLrngjl3xvp2vrZ9H2nmKjyqJs9fXSYCK60PSwAXpriLB3z9Nccdjrku9G1BdB14IJtaBdVfhP
PURLzt5pFX+1u+60rI+EspzB8tiEYJbIA7Tt1yfXdVcZdbfxOFevN53e77eblUDg1KsrYXpSYya9
cAY9p1P+piZmd+/W+hO5KGEaGcZVB3KbKBF+oinxpISxOIq4fi9rzbc7WZEY41hXPjtvFq1YVi4S
4rRifaCtvAQbggVTT3YmMDgBU2IkB5rXBX28iPMOObBeliX2jnPByum5YJxW5HzQTJaJrsY/RZdT
vzPStL1mRkKCQAWOr209EqWykD68xAnlEhJrpsMV4gHzwI6mGe2rA7GgfcgoduGcur5Wc9XcSBXH
QMdsHc7cSAHvvjsunOW1smmJWCWRqGhahRkdW0epGUWQEIUxa2iN5hrTl7wT7jw/NqlW7gu7SS72
siI3oi5hfqzZe1FZjKyVcrj1HCYeCBy96SSd35zJfljXXNl3+O5ZwAVUEObaJeO47xPerxaJctxk
r/EUEzuKFfxQefWYZcHC+QFPW54Go21LmnC2e0BHlPppQvmS6uiBs0b5TtzP9JRF+q0mkMkk++Eq
VOESNNnVB/ahjVFvPFTL8KYurPzaH6qd6DekweUhUVMVr7LFmdPBIhHP4+DH22wmHjoctQymwo7K
z2ztT0Lp3FeD7IY7hHFhlxvwupqI8UuGXZxxFi2wUtFp91juUayET9kqXg9E/x8ohMybbSgvcPnO
jKSHl9o+SD0yofPZjqdr9C7VfvhF1stwVFSa87mskwsBVWwe6pa+glri3Dr5e5FqT3E6K4gOE1g3
Rf7cLT+aMboNie68YIp5L+3h3DR25q25IFpaZ67ObJiQXotLW5Y2O+3adnfwNMJ4Qbq8TssHPIGP
RfCdIwKC49C1bgCfFA1ojJqZPHKsT9zxXg8I+GFT4pjGzxis2Gsbkx28qvF96jCCH3IHOhTz1P20
pI8zMka/6vivypRrmRhwj43I0xp3PJtSBy7XVu9RYrXkeZV12OQMb0dnLf0Zkbc/Rs1wFDgNfEFd
CgWmfh6KwdhXspz9L9uRY4wnlVr5aKMmgnxhqRe3hadeK70DJBAFjD2XaxATEe05CVPyDqT/3UTC
2zWvxYeuqfCUhP4yaTUm2ky7XxlAkPgmrEeTeyjGai8Qt4Z9pJHkbZHkyU7deHqhuN7U6r/0ZfmE
DK+9LtpZHSv3lWjaRwqjz7VKqn27SDLMc/kSj27S7Hp1kJe1VQ4NdFIQ7VNYK9N7I0MFW7Yn2gbS
iNvkkBm18++NxF6yIAEsv18yG41V22Eok+yJw9Dr1AC9RpQE0t9kA4C5BXmvq/6pt6r1kE+qFhRq
a1z03ABpuDEREhNbLjF+zqnr4W90NKyf6zRbD67Dtj7oNPHLeulOZD3U5043MpI/QKohZg9hADkn
Pu6QdqYfongsojU6g9bK/F5zCNVtc+0xL2LP7keknm3NfK1zQ2lNXWgbt3gw1cceey6pAmcTT2a3
1HXQ5L3BOJYAHBBdxy8GFgEk8kG60dllAbrAlYCAgh3Ol50Ul7FKQtESB5WRab+zi+KPdm2pChTa
dMNEgAN3NqkF82OsDk+9VKznToNR1xO1UWmtenR6/Np2DXA5+ygMtQqAUv7sVKs+VNjxiNFC0JI6
2RWRNx06ueENyIWvfBq3Aw2igryunLzBPCaMCqs7SAyElRPjJUEjGI8r937ddAi/l1k98k4j5Yq/
OQy+WRrrQR5Ae8bBtGbafnXw+dTOcBvFQPGYTZdoQbQVTXgLZGeh23FaZ9ehxLgIq/5j6OboWAOc
RRDAAMM0q0BOTndvKMrbVCcbuP2pt5X6KfO/yoicOft+1R6zstKOaktLm65S9T62DPFZ2pT1XrPy
H3ZG2WHq0mvNxr461IXIB5qO5GVMu7b7rbIelQRJD5HMn2ByB79cTwgnYNNomXyAU7KboYSfnaKA
tifozKIWhtJ5Lsbll4F84YL+3kaAubIp2EQIuhiCd7Tc83OvNd6QRgt9LlLS+y7r70tKrdmcmLFn
wz01a3kpuYp7XC1AqMy4OIGNIRdxo/uORqwdgUe8lroErZev6qlkBASBJCcgYVT7cw4VcjSQn5pF
HZ8QU72YcON8ADnPKGFSvIb0i61suiXUbruqW4OqGaL92vOZ73lFdAefsyHUI6d7R1jPMzDmyNpb
Y1YHI54eXD1tg7wJtSGryVY2Gd9oixpaZHhvFXabCZq704AurWPWF4lxfixpFyb05vLBagJnLNk7
m/Uxh0eCA2251mlHS3ee7+sYKYGRaoGcSSRUZvcAJnj0DGXjo2E0PADuUY9JUf0EYicwRBkpafbQ
K5kHoa7sbTRUDqhjMYvV59RFioWCpadNFPsIV67eZ9uOIvPxrewyM/gqhni9hI3N24CjeZLp0Gyn
AP0GMZ2e7epe7BzZA+Kq1O/05glDZkyfLM2ObVI85FuUHf8eFsRFeSKv4XGig0Kyt3YHGHYItMwF
jcBWlKFRmC/EzNVcEtz4ZJ4SbzqVH1nd48bBGXNph6wNxkqtPFtJ84s1VYeKM9HBtRe4qKJdDviA
DVDFuGnFSGoBOLx9OhPIhw6q9QSMaqJRNyvEEh0gy9bTo+Eu2h0EsN3XP6ajk/CysKGWzeJXkXKY
Xat8RFfKZ5flOBFqjzzFrffLSDhwS7F9HMDfUGK0BVWlGygGhe8A90BVOmMP2K5GQsNd2ZIN6ieG
fmKwcK3cbmJsZ0lPU0ckmE51qIePETGtT/Q0Y1FLPWTm/MtGleNJlz216MkKpesXmEYz7uwGUDF5
rUz1TTq9sTS2IG68AjDPOo/tHvwZ0OjCHQOSI+jtyl6/qxsNbR3Z1NHJUHRugURvvSLO3jMmKodI
ggT8WgZ46w6yeM1Eu97kqltez7A9ALiyJ7gm4wQ1TSfRaZhY9fjOnarqGSfru4uFNN0krjEFo6fP
rPXRMidnc56fSlWMft2rMI4ig2kw5UoPJMtTi8ZmMp4+rzJfyGgmkMuyRYtkAq2Y/USsJDnTDZS8
Jh9KNnCB40pEnW8rCp2obHlj8Knd0Qku9oWMwBtst2WnMw+E4hnC6kea0byliSu4/dALk+eBdKZa
vslyXPcj5IYzQRDi6MgZwO0a8Yam+fsAhmQ3uiL1csR6x9ERV0snFsWaNptuVBOsKLI4NOf8XOlm
G2it9ZMQ5/EwRxCp4VdCGEoL5TTH0cS+Kg20opuHW3pfB+7UQSEb9eUTrWWu+Kj9qqlfDmPGYD6J
xx+LRfe/KMAZtKYD2n0jZ0mI9G7ZOtCcwL2rEx+1FMfIblqU+Ni1tuo1OdjGPCdCrk5K47jojgQd
4ZykbKqTqbmJl9qqfcI6R2GniWuupfAJTSMUNtWKCY3vqJnYYHbwG1PyLiK1rQ/6FOv+EvXdSfiu
JmMfegPsTtZtbIrtp7CWH3INes6dJ1SN7rUZc2S9FdPRNlKCZs7lqcNC6A22MT9q+ix4D5fpvDSS
Y/mG5m2YKFf6Gl3naPzg5Mo3FCPEd6d/c+xRBI1u9ffkAxK47rOL97eI/cg3aeV4bbMRxRzXx5lu
rGRNrtNo73vUvjvLQoOvdrnmqfHs4gta/0BVqnlzi6tnhgVeZYtzAX6nPYuYEANiYLGF2A1JEZxN
2T2qxyTqAsPS+xtWsno39ogcBDRA1yll0FV3c62bFx2Yc5DiT2gZAiIc0ABj7+SyomwEOgCarExx
j2epDw6X3C1JzM1CytadSg8aHaTXl0n0mmjSH9QmP8aZO3iaQbVTVxJE3XpZ4W6leZPfcSLofUw9
gDqKWD0428inX8iWFYau7rVtC5w7XcX7mL2Irp/pWbPPLYQjL9099pvlXBYTqOBIPgs0LxJmi524
1pVzh5/1lXPfz+pjUzC1yFziLym6VOGIYIijmpqoZFFNtAJ2SN6ijGBEFTGNH9LVbyNrONQSAFfa
AZ6F3hcyEZ0CZXUegJRo97XzQTAEB9apvm+08qjJ3j3UKxE6CttBoGFK6QaylkDbnRYwZ0hGxXzM
G5pUtqkQ9YQodtGuA8fha5pP70WvyFcymmgYVN+ZMKVPZpG+R9lYnuMo+fjasTKcmxF+hYOmtdWx
XokPpBGzaqJ72ky9ltEZ15w4ol0CcM9nkdMDlhVK9geYusVrQqw7ARYQdl1+t25B/06+SZmO+m1S
zYm08Sj2a27yHtpB0oailicHNMTzihmCg4h6Ar+OhSee7/Ttt503AxkZNmngZlOPJspug3Tx7Zl6
L5605TRFoEnMmHKuzXR6TVr8C73Pcl8U4sSAVD5CS77qy2NpDc23TKlhmmT0jkj/OzpkIeSZWZ+t
KvuVmZ16tSA9WpuV2KTFG5BORJ49c1+/l2pyJw6mOzhByxhKQtFCleiXyaQEMl3zczojZIxztz/G
c2tfq7oGOOQMT7U78fq7XA3GsmNYYFT+mGCwyvJtIrck6bWYLN1vCiKu42Ve9u5smt+HMUZDHzTY
yd81TK4mwiAirNYVxNCckJQUUeJL23OIeriq9U9nhhkxwzfogPoyHne/JQpXy6E/s6fYw5LB7nYv
S+1R3bCfxsBphspmum8/HHMl48aAmNcZmGOjiOB1CIuPSZJ4mVSxM/bGBzjkKFKGc2pYIbSpCFcm
Q5vMKWAFuNNNSDOgkdv5cATUE/D3FrGogvxFUWjGlOqDkjHJbFJ7vJs0SGXFRDfXcHKk863vrlXN
qtnMB2B9EDq2Zq0xyUeGxTQzIVtT0yY2BglC2muTLGlSFV/Rpc3M6WiliB+6kUzhyJD9Zpo13cjp
OY1z+2ZOQUwPHcM8Ib7aFJ0sOZMtS94GxTeB46tQSg7iM2p+x4l8Gud0sUCc4qsohnCOFAzCE6JW
hdDWU6pQW1fDEm/J786+GVFC672Mj1ZDOu1Xx2JcCTkGUI8EMQW3yMCvBwmglMe26+CIprXr23zU
15peuV0m97WyPMIoBNEnzLthHsbXhfFtwP58N5nOj9Gq3ac809wntDy4ROlNOOb9JAARaZoC/Htg
XC5LwVhQjYnpjtqnxEKhQHF3BXbwJguOvSyXKSr+1n2gP0J6Rp0fpnUug5laj7Y+nsR6MU4V2SQK
AwJcRgB/FYMA8xStsjPpZAbE9AuZGWPETt+E3ZycvHttrR/jCM6EDgfBoar6C8Am5qCt/YEB7GeV
zG4AILEN66a9+8Lo07orHrK5fhJrb/tUX3NQLOYdpU4cxGqenNwkITtgrOUlKhh9F7VOx7XVRTAq
uouAVwutGANt73aMrsesOynjDpdVRX3EXoHION/LSn4fG8zWU6Ow5wATmksknY5SfTqKvkvWPPbR
ooXsOAvlMEvyl0m7n+3lVHT6Pi/Yj4SgqRDbk5/herbVVoZjt58HJKIyo22cF4/KauyM3J1Dbfui
/pwxZMsyX3BEjE0IvPxJpYVy7KPoQ2ln5WDWLJMD02OK+3UvOjqu6BCeFEAzoTMkp6VE8QmZAC71
qN6oQIzjZHbYMqUJ6W9QOrBnSn2ycGCLnu3LlogVXbpX6KtcKn8x3AaA3sGcwMHMXNSRwFtmo55C
RudTOJPe4HDZ6N0iLLG75J5jhde1luIbpXmnIpw+gjG9Q3ad+9PaPpjRllRWYK5TypiMxe115qNY
+X1JuzOKHlCzwfV36xd7qAnYxEU0t8IrRmcmE1dhca1JHdHwAnuxCuzmR8+iHQq5tGGGRNovlzz4
Sgf7HRFGuZ7XthoQSkcROeUS7udhbProaI35W40isqlrfGMIVEsp+rBKOToaoFXtekDvFIMBo9Fs
06cB7J70mHrzxfanuf2BZpVdFJ+zkl+yzv22Ru8EbZWhvtpA1kwIcgoRZ/b2BdIIdo1k0T1C+ppQ
VRyABeU84ISDFvD1hZZvTzjpymcFLHiI2yNHoTBevtz0ywyro06m733idsdYz59s6iAsGMAtAWkx
lzDrwFSdfYxThUPDyIlQ03inq/yxgqSxKZYtTwJBF4MI6Q6idOR+DzHvXRZnNnxKXWPGg1gREsch
azfr+XRIycBGJeR+j9viZ22uPsjrZ6Rkf0SqclTrMWZ4wyCDXVJwrwSLkshQgzZ0BDL9GsGYDnV8
vjusWB9WQpOycfG/j4UvZ+Vezg64B0RjwGqJjsS0Hi6oRwD4zpK2G29EW72oxmp6gHzR+gkTr+N8
z53LFlhbVxLaqlCYMDhMGZ3raUj2WtasPv0Jbp44foUxrb/UK+SMJLdPFotAQOjXcIybOtoiG17Q
Qxre14xklXV3NqrtZ91dNAwAd4oz5N+cuvcyherDsqUSNpr1nCgzpgDFNkK1Wl71aRYHNe2V3exg
4MYz4OfKxJqNc+t9ETrmWzWMtcj0jJwuNx0r1JwN4xPOMphczcRFmFg28UGz5vIAaAJ3En36lKzs
afsC1Lg7ctR8/H1fAm9hBTW2iFDxYqaYTRf7uXR/Wv1rlyaPoFMjEDvtJyZscM2di5G/EjenJM9i
HaAYq4tnuv3iCQVZi+KqYqdj7aItDDxc9gI0b9Qz1zGNU1PZeqjw4ESHNWeSJ8NEAOArmzEG2Zqi
iJsScyw9xKMYOLf/oExxhQE+GN53qpiXqTAf6Tjui6GAb2S6n47efKgpKZVVdR5zCmABWvl+jecP
0wVNr9gNB5xpfFeq5k3+cJK7UhPomqKLKgHcjcN2qNZfOlU+mbYIFTR10TI+gkD1Sn32yHLlSEQv
SAyDp2oDqQGl+5J3CUnczkvCt4Z2oh0mI8tPlptiyoma6TSt0Elnoqtbg0jjaghLIu7CRWypSaB1
NX+g4l3pkEF2TCo62gyZ96JP5c65TD3HwVZbSEFZ6gcnnzFbMElC1K3DAOLACuoKvi3kVXp3SU73
PX7M9ZZuRAUTHkLqnQmtamULX9KnmPYT5QtSUiBkpNIRZJYYI6PjFc86LQ01tK1q1yyiPMhh/vkF
+6hOTdKTHYwii5Epvz2+82YxyqBbzVPSWa4fcyDSRD+djAWdWRIjGNnWHsyfdahmZji0RGhYma6c
MMygpiuOInOr04hfckcgBsckw/1ZJoo86DH62F2pQ7exaX3RH9hvlqPT6qJbFCCLVzv25qi9YUau
wwGnEhU2aMK4i1U/1cDnF9HyjckER4yMQApriflsRGp2ZoYSH2StQtUuJzN0m7Y8rgB7xgjiO/Uk
PbxB9WOjDtctBhVMdnyEhR7vxDy/lZo7wthaXpvtYVEs2fBa3h2pPFAh4AYoopvK+vO13X19aba1
3UQ3fMgs575VE2ySMIh1JM+7zmzaUGLQai34OHFkUBDXieaNZnxgrWs5q+icC4sxrJlQb6+2jbju
Sbxu1qXyhmqhBXZL0VcPMfJMnsKNw8Ycbk1P8KrI+aAjefp0puYQp8zR+qrj0Lzt0tsr//oTyIsR
g/zOlrO+n2tCQhLmfGpVvs4Pm1pQcGGbRrZHbFnnhnJm88ejsK8kTtUOxCW6xdJ+ZL8Ct9Zv8OTM
PHIoXUNLHRgCaLhy19K+ujP+vzEb33S7/BxiTMLpMq17paD8LXXd5IRsfHe36sQ6uAbLs1ExVHNM
11MoT0Nyd50wsscq6CYIekTGEgAzvZLIMW3scUhfUU4/3iUhrgMQTe51ax4Khwxpq8hir3Ajtq4C
ejTwOzcsNP1Xa1qBadHHnFfD/9q3aWANgSI/DVV5xnt/S7Y7xTGiMxSgE8rGR4kkx7eBq+CCyle6
ZZvYd1xugyxmP8qOsyoYTjbCN432dRmzmNu7u8v7+WzQETqbagLPoDMfja6EeNMAqioxhvFO9ggB
pud4nG5Utg+c1ojHsbAPlK5Q9mZa/bI0FgjOyhAltrittXhz+CS1A1EL0bhcJ7M59W+5OujIyoHG
gWDmnYvH6mCqf0hicg9zjQudlS7yiVvNDhMO/o4j4C53ZHejI9pFKUcW6WClRuHuFg1uCfw5RYHz
294ac0TUgK5+bjNCkKokeWCdwKpZ0MawmGw7dLYbjZVRi2UwgPU5SJDtX6mNNG8RXZbI3hWh+J3R
Rr6V41yJNeJW6dgRNaEox6G01EB1JGgeSbugdL6lBWpFVaOIsZfbyEjk3KUO3QQUN0M63foYEQCF
SdENn1FWfVd5i3fCWQDiaYPExcz8eRrbj0roH5uh0Oits9oYQDay7xXk3Uu9/C/2zmw5bmPbtr9y
fgA7kEAmmsdbfcNiFYu9XhCUSKPve3z9HaB8vGXJ1z77Pp9wmEFJbIogkLlyrTnHRNkLLq/fDwq6
Jwf2GueqxU9HAKPWXXOCnTnxCHZJuB96t5Eh2Z/sj9nKjQeNzcDuVlTOT24vx51o33Wh7WpheES6
oYUpAWG7Ql2iiItHgny1FYRDLXB9PtgMbHf12O7izhNAtz68HPhHQLid4iy5rKwEBkD+W5V7yYuL
YRz/2uzZiL+429JF1w92h8RDmcnNZKoPt6itNe5EIjxH0htT7xgGszdzGoBahMXehOqP2k/3N7pF
g0xinaO5bBDQB96iwbOHpxLzqSetJ24CsIs0hIIZlNjOwgDCvNQ8mffc9Bz2ib8zmqveId3RACiM
KJNrvNU8VMtM999MCtZ5nPLNcmMXomTGbBvjbgh4MmmA3HcezttYr6yNBrqD+37vKqtnQkSgPARa
n07TfYXVf48Ea4QXLOvbFluoj0OimDmsrninfa8uTmunHKVOzSRAnPiFtgVzsA1bgDiM1M6CA7ZK
LVhHvr9lgcIUmRfY1CWii3ZfJPq7V+Fx8s0B0a7roknS82LrqWzr0RhitaJK0SNIeycHkTqOrm5t
T+NxGCoKEJuIkgqo1yBRbZkS2Zgh57w2D8SrY03LRtkNfhH7oztN6yGk/1el2J1GCW4/tyKG5dNq
WOsM0MDGyS9G9WDaZrVvezQK4YAJk/kVyp/ZVKjXFhwPmly5icwlzu4QVzgbO04qBspIGFJnF0uN
7She03zkBIWljnCmgWN8y9CxIS/KAAenxZk8Dvp8WkOhk4fbyMa6hLH2xQZUlVqtC98GBz0RQdTU
AacOw6RnwaKhSYZNhBF9dXvM4Pr8wlRBynk5jjdG5sldWJflMgyMd4d+cKkfNTVka9CfD0lRiuMI
ocQsSQ6wu3iOv6JIZpvDTQb+H67AiP8hiqoW1k555ZTHJq0n5bIIp7WQ4wqxNX7QBB1QVYu10kCN
pn2GLy+9S2kUrIADfcVxfz81RL7T5l8VRbT3zpZjEndkMjai74iPuN3DHN04cqgOOdnu1gg2usEp
gFLG2ERez/RQFYtEmvUG6T6zTtFftcrHiMjdUcTqwGA0WcK73kZSE1tPZHso9cUSnSWZJbaBV7UW
3xj9mktU5yZaatzRkzFc9ChKV8OVE051UBhi0JiEG+lMX8oQ7lvulZC6ouHFyk8+xE/mN/Jr0pvl
ygH1tGlDnvM0714R/6TzjM5bRIl7ZBCsbRNsmg6fskmc4Vpl2A/zcECGNH+VHiPIpsyJycI/tGzy
BKKXg0NEK+6sNCNtvCFoyFDWSnrjb7kezDl21sl04AdyhKgpHOuVacCIduJcbgw/OMd9ufC8Ru5a
5Hlp0oFRdLBQkSK/yLhbi5KsDF3LGTQzt1j5OKiBrk6Lok/Xvua/VsZdRkw98I7txB0le0rrHnve
JoxyMgtt9iKV6vR67V7HG+zeoBszITkAQEgnA4ue9ZIlY7t06hahC4nfacThXhnBcqhDprvpfDfU
NlP4xFjCeQIp14Cq1aOH1hLPDuOjVDb0V5CJOgKSlxc9JugQN0g0fNaExEVEZtZ3ZuAER8ZUpx7h
IYmBFtQNXN4App4DN/dWbUMa62x2tmQFbFcFu7mLD3EIYQyIB3wvyCi0ajVBesUi02NlII5wjS7r
UhbJ2bOHeiMEt40jKw9xX4kjMA0PadUHt1Uxvka3Qyu/mQmP61hkjwUWjYXekQMBrHgTuCX0lQSz
5QTmlWXziORarLOu4ZlADdYRERy2B98ERl8eG0bxocG+7DIKo54Pn2ApwJwxDX8O89xbumoOfTY/
iQM1NGsfBv1wrtBLve2aY2E9oiBv9vpcudtzdf355vsf50wvC4wTRrwiP2hjGdPkwEz0SfMz58bC
5xvxx3v/078juD1dNBw8SZCQoM9p3Hp5lx26SLdhTXLOHK1WbJzKudc5EsY58v22arZeFfcHEH39
4fO94I/3Pv/4V3/3+SH//oy/+hApyTmn24N1U5JAZoalAfC8Cs7wiJy1PwPl9LxBmTd6E8Ql2jPB
FK2zoHqU/UxI8qtzGIX92rNiMD2lcwTRRXfE0rONRI4MvlW+yw6ZaUNSBrUSGqLi4BgdDcGRsWvb
0C3su+iGO2/LEmtshpGapHWJC+o1oKBBKleZIqMQRSmTStocilHtQrbh0effxwDdMTqWZTvtaLZ5
X0hqEu5JEn0YAlzOdZa5toZ/YZXNVkmXNBrx5kdmuxo9TEsEUCpNRKySpk0J1S5ovotD7hmvDkvH
3rNW2WB+KQzvMvqeDcmfHhVDbK3tvxqFJY4Eka1EwxDUsukLjeA04+BcuZFJz9BE/NihKDIsyIdz
RWl52lOb/qbXbnrfi9dGjB9klAYrzNSPftlYNNXHrVk3xSGPCSyDKNEupsqQy8rZktwp8Yxwsu+H
/B1D0InahW1Qr5/QQ9OXnlgKRie5pVwgiRLhZSDseB2KFhAyAZPaFRUREGtDPfaVteWUDkBIwNkx
jPBbTYNiEY3hsBncLt0ZlfOQafBem74fMWmFDU717mxO6avT9vdDSuGgq5CKJyUCJS8kzRbfPzpB
a25DUm0OplmqQ9c6CsKH85BoAoTRfKIbUoLHaRcNYKtHZ0NK1y1eaO1QujaZbq3VMxh+J3ncY9zO
F8xrUzvkQ0Qj686nA1vaTXXMh7PBrBqg/LqtQHkZ4SpM4wAkLEbcYEjvprG9D1ynZrxudKuqs6eF
Jgb7YKUlSQVjWq5rNecCM26JQ9qpvZtswZdZvDp66WkKlJqcWxd4+t4hE/Q4EjPexDM4dT7jdXkR
Mz9oPOzxaCXcnGshfJx30p6eOSiSkOqKte/2wQ5W2qEoYjTfg9h9/vyiOpuWTQtl0G+ZltPJHC1O
3umzHccXNZiXqEf3FjyB+YiPjg7Z1GO8iA5fXduIeseg/fT5hVyFiZqfSetpOQeWtmnoGXRBZe3Q
bWCsnujFQisARksYD75NA/K62wOqxIUD/G1rKn1kaAWVPc2PMUFWZnIbZdEhT1u+b0dPn3BY37aW
mvKgNmkz/Tzx0bhy+o/dDUXeaxVwFpRYz1KnJwuooHxL4gFD3slR4hkKV7Y0Xe+tLsQNyWPbJrFf
p4wIuapD0wgrxe69V9MLSB4XUXvfAfrSJz04tAEkKcXITJoSyTO5ZnXrvYiy1Te2GdHcD8fXGMYM
E3/6UV2Ed9uLsKI7eqDf56r80FN7CzUxurYIGRZ6Cby1B/Yey/CazaDxdkqebMd2T1pCvc7xYW0z
kWI07UTnNI52ukbGLsF8wSlqLHc/ZKEOVZiuC+jlHM7frg0rJo6VS0sInLhVB2fRCo4zb9YMnc6m
Nzyb6xFyx0Arx2fiWCDq2NRjcJfMpyhIufA0JnQLDpMH5o6kvif9g5PQ50jaCPvnPHUAVwDogOq8
M1siL5xkPBjz7dcoWvVuzWX3M0I3GC8fAwNiM+woudSpSOckY5Lwsvo28EmAok58joqZ/95HxEjP
nfzJbtjF0tGfWP0M1j9hEeHtowNuLaYOpM4mmFeW4JOwqUaK9EE0M8x2+teOrKKD2Q799zduQU51
b9A3KMLqlAkcvIJJhGMiCkrKfZZM0cFrDPhHenHXCbVv5oHG55u2QKCidI2AZcd7GuIBxqNTEbOi
QhjV3fCe6rm9dFykzoBqjpRMeTzvIHGzkoYP9ZtCEecEUXw0rA9Wq9N2mt9MeUeLsGGy+GlJFkb4
hBmQDkkNDjmyjPZoZPOhp3o3SLmgucrnoADgYDWvaRgLf4O/3ZDWLZ9gmM0MGQbapcnMs6tODvqm
16JgglcgNMu84bmaJ9i5E8cEdcTvyKWCfTeTOTtSalZ2K2kGhtoTesV08sILIuNmOWikuOo2JLK+
tmp2TaJDQp34gsLJ2hXtuOA4ab+N9Os5ScijVYfW2W0YaWeTqD6cYp0tEwUvV/aCXcV86aEubKEE
wKciMfAcy/KG/jmYSJpN1GUQo3j1lZvlV89WX4favId3OL1qeX507X74SM3w5F56NQWvVcpMe9KA
0CIHQJ3sRPWKqd2TEUCbmFS/6SI6+COWgSlgiOoaRfhitOAOe1W9j/WzjVkYD/XFb6TFaalXK5mZ
v3k2YtQo97VFVDnR2usMzoYZgi3MxtpKBNBMzND7iCeJjrqZAKYiAyThPTuNNhLRSkzuvT1LwN28
cr6Ift8U9aXR1dUqw3alKj/e144zs3Ie6VExuEpmtwBxYCjj3lR0kUMYPGSVoI0egsdkqM+Twcpm
l9GbkVT+kTSw9IaMhXZDlV3soQTrlFz5fY5GrvD0Gn1xrXOcLa89slHpmt03p3F6thK3eiiC4hBR
2UKduFpj29x4YlqXkMYOUSig6AQIu0bQezhgBKYofo9WYBd7H3J6Z4wfLlE/mQ/IJu6Br5XB3qmQ
fHN4tzZhz4VyW1OdWwfnMkthu5UoLO7xfHHOxdP0ofydmLRiN1Hhrmx/ao9+oHDMtOJSKaTaQ8VY
0basG6PNt2Pel6cuMAHJWW2wjY2AFjDttpNj6XcNcmnky3V2AonJdDWimdpVOii/pBWvNVy1TRgb
9sGexxSfb1LOhIf4uQfBdcogo53SKrSgaNFd/f5HGvnbupHj0qRWGeXUX5wmeAlGPF6pw4SnLYxr
5HhqBQgQPVVJaHqilbNNxCWMNWiWgOtt1jtgc2poqmXsWc2+sesX257iG1/N17ygcyNjIW/KWHtU
reGu6QNk6yb4TdjWvEWOT4yDOs6ohAF1ErW0YhzcYm7l14PKsS5iRK7JBOtKeaDg/I2Z9IcwGOOL
c99bMRIiBQzMyVsEEu5APngm1jUe+wXmDUpiQ9JLKjDNwCiswdNkzvozz/sHs+NfuLHVL6ZmIRV+
RgPboGFjHpzjV350tAZeEhYNvCvLgBlG2JJx6hr9EBqNe8flgh0bhwec9QSt0rdZW3KEtqwz+Z8y
TCmUUojZkzFMULRET13tUOCSInkIY7JJkK+k6dKxoEf2hfm7FcpMAmOZE5Ky8osa5l4IwZQSHsUA
buEmcWu8H604mjE6fCgiZAIKnQCFBm2LUXivSWb2J2Jto73RmufCg23z7zdOmtW7xG8fyK1mriWp
kzoUcDqRjORQt8RBFLq4tjaMxL+/jPIXP7SQ+JGZd0nbMbmUc8rZD5cRQqtgxkD0dtPb70Xni9e2
ijpI2TjCMd1YdDi68GV6KcYazY+dkP4rBvOK2hEyUZIAEpKJeWX+Wp9tSeIjAoKNJVPsLzS773lw
MeO09oM+1to+Jq8JfYl/GWIoelz7ep1b1rdEVPUBcXBwNyepILkAx1claIqGKSUJbMhWMofTyhJt
L5F/ere2aPfOAM4QSeilMfDpyboEY4BF06YX8+SAE/sH/7o5p7n9yb/ONTIdSkDDwiZr/2ygJnvU
ywN0AbvW8FZw8Lq15dXbos/5cSNjpJRU0RLFUXPsdKSsQTcj6fRtb7ZY3uV462UuIR5MKGwAOLtP
A1ukmnKnfOWSygw/5V0VqX921uUwjY8ADm4HnTA0L0bLqHnQHqOou9d6eUTD8/f3AN/3L384ix/Q
Qi5M1t6fb4IMokeb4XzfAQVL9shLaZ+SUGOGX4KCZCDp5yWPEr8IpldyAwRqWBRaqH11SsHelVME
V0mxk5FK1pnDsJX5aUeqaqs/Vi6RoXaV0urmtlrUE1gnWlcEdZk2Cep/vBcTPGEbZnM7tmC+NCNu
vnUskZY+Zs9W41UbZ4v4ZzjgyhW3U15nK9/X7VevSPepZBqXDfqT3kSvIeiZR6qbdpvggNlJuzWu
CULwBVokhJj9CFXA1whGLq17rBLQXKJQrgmZHpc5XOBlydxkNyZQNM0VT444GsGlIggFhKdw7tn0
yFtgQtCXSXBTwG+55TDLguDhpayiwTvWZfbc1Vb30THs8mRDuN44onFHCmqoa9OhYyDrvlwI1cj7
gl7+tsBof3A4UK8ICcKmC/yVKqmzXsohP4tqUh8srTu6n97RsgYMtaHnQRp0/IfII1ygFXAysdnh
uNDSHabLkH2CHmSwYd+uNpOGRaXfwM2oX7G9IRyv9zy7+Hd7t7kxIlwuEtan2VfFS2ZbYNMQKaDF
kocoUOmuMatxq4B8QCQ3bJRVDZmvlBmQN8V/TGYQyrb533QNnVzyn58wBjyhZuLJ3bk0THc60mWT
1ubJ7p6TzriENgQR6VfWmmaicUyInqblF/s7JPSc+IGRr6t55hjqxtdU0eeVzO62ts6cXB8hfaXj
CEpkpovXOAXaWVU/NYTDNvDf0pEeZF05azN36d97wSvCNkQbdEeXMp1OesNHJk4/h9CV//Dwzfb6
nxYW1BS43iywFKbQP8EZPyzAmiq1qTXsYDfZ+TmMR+NsjCHoJvIabn3VHkGJpDtg9A+54c5pP3r7
wInmrPXtHDZbt5da4rHsbCAto/JPRGhZc7PSRCaDZ7noUH/7aYdycBZCTsObwP23MDUcgH4UPfIQ
FUBqFnpc1RCFgoORqx3t6HiTDB7zabtUJIKnalOqbc38azUxzvqHSyCsXzchiAQS3hF+D7qP4ic4
iN3pBY7gMth1RtGdx8R3Ti3sYZEaL5bdNHeTbwWH0g+/2RLthgyL5z70VpXtDxvL1mnIpW7xmsTn
phP3yRijYk4N8yG1fbkowRA5bCJHVVbdsxu+esgULl3ffS0HXd8Z5YjPjRT2JzOyicaweNJqUHnD
CHDG9JDvM8YO8uQpY/B2nsLqWfObcBl6MQBYrWrvXfvgeVnx0NIRWpUEmu+IrLokhd6fK0bIN4M/
fnH0ukNmSkwPVMh9qKyneozUuTGkPLNeviQyhDxvCG5Tslev6IfMG1gDt0bZQrj0U+whvXZqcRUt
J18qWEJTca4Z1aya0Th9aktYs/c1XBHSZwYHeUg5XQslrk5LimFbVlfTbJybAUHUNeUwWLgTimP0
kpA5+6MGH5N+XUYmb0sEQjc523Zyj41eMiro9ZAlz7lThJBsNauBdNL4ct1rCFKxKfqFRIFuFw7B
kKRvKLR46wFp2Yb+x7s9kr+JmzpeYAEDNd0m3iVJxZmOA2EqXVKtCwclcZ351Trk+L7WRVquBsdG
fCe0eBPCZLyAWN0hOUW+F3IuJ1GOXqfw48U0B3Ch6SbdWKNprgLHW4tSGFvZQHRLniiuqP9ABIJv
x/hcf1WioPM1jUi5pu5Vt816OwWIUHBGUvu1GByLDJJCF3FuqKbgtzIxLug2IV+b5rlPaY5KHKYO
wpxFybHrAqDRXZMjaK6HkYZLOIqY0XqGFtBGbTGG+gM+8/wuCYZw2Vt8ZuBZ1OqT84RSbGHanPtQ
mFo3aTsy4Ck87fGftnWyD39eWmzDlpZwpJCWK38qkQOh0RjqbG3LNHVYziZCQgE9b4mi2wATJt+B
2QTXrIiggcLxWxe2zA59IL50me1DT6Bxp0VwJXLXHS61ZgT71mVbSwP3QblOuKtAFkCz7cXONK3n
BlLYUJB9pIiePwO2Q7pXdnMobtLcuiS4umRrcMC7QKcMLvO4746CFG+FMOx1mKH6BYxJy8qAy941
sKOajs/zaacMdpawC5nxycoRP3Sqb1ckbKmTkilj81wIJsP5G2NzOtVOfgIqWKDu534MlbBvjaQB
SGuFpJP0BHaOIGxAhzbPaW/Ylx6guonbbPbpbdLgkGpt/c0e633oor4V2sUwvtK+6HZazrQ8jzYT
RcStTYXLTtL3O+Ah6E8s4EEsyOu+47v4BtRqsJ7TzrT8S5NFSG44gjGaG/dwL9Tq0wev7KNp0dZL
vIJ8RDo2i8Tq3SdstKd4LKFTyLtsArpA4W0eAuViB2zscod9PsCZ4JpriQ2bRPDMPMcZpTnCJDA9
/VKQ7DfLXA9VgjKmx5p0tDJf3yBjn0VtsxICcTV6F/UQ4byh8wUVtPPQYkZxPkHnj4leRQ8yga0A
aIQZD5Vk5EfpNzdGGOBGBjkLnnGE7zWtPu/Y/2X9fA9C/cYi0lTEqvphnv0p0vSHB3v1c2z2/yGQ
1W/f/iv8r8Vb9bX9c4A2GKf/jssm7VRZNmMTkyLKoYz/g/BjGf+itgAIRBCpSWnlcLb577hs+182
TRYb4aVwHNeal4jfCT/C+hfnAUfQ21Ngz/iI/4Tw4/6Sls1GrAhuVLwyUIQmL+/Hc2ZLDl1qeeW4
GrfjloHdzXigy3Njn4sb96ydY2Ln0tv0Nue/8ha3141/HPbhESvgDsnCQR3bU7lMVvUpOZen8hSc
cardpqf41BzDU3Vke9gXO2/Dfzt/jyl/n95Mh/wmuC1v6hto7DftTXbb35DusBhvtEO/7/fJDiLL
wdpRGB2TA1mfx/gMvPAUnun4nL3b9hidgpPal0dznx/H76nxUKn8j/zy/ej4I07uLy6I0NF8YI9x
TdtwSKL98YIkQG8RRqEjnVBeIm1FNv378/T//S1+Wv8FydSRCTAIYyxSKOXMSZL/cC4WP5VuKFpo
vsw/hK0o3vSf2zCeaWQhOMmBeXB91rP3uEGLTutmGQBetfpTqcI3omkZRpebzugvDY62hjxW1XwL
3Blp9QcB639yTR0hJaH0ilrJ4Y7+6RxLc9IAVBBPK7+3Tk0S74H8Hv/+W/zy8/ItQOjZitB7h+fi
J5CaBnalZ/kbV+jZl8gpNxqrKt2p79iz/+evTvxye6BA51DA/m3wvFAc//n2MJogbFMXTEgeATjW
ynPWwJalT8PJh+xmudRwblDsLbtUHezev7UiBH21/mjG2T+czITxUyExQ8BYC5RUOnJL55dCAn63
ZUJLJ0Jgst8zq753mvJemdlFwvGd9FsfsACGIXkbx+od7v+WyFz6f4jQJpleGpttzQ4fvRHTWWYe
lGceYhss5jDn2DHgiEbeZKjZssD/WvZ1sgksJA5ptDFrjfTEzBngjAcT4y3ESUCTDbKkmFSjtvXd
J2vmWhIlkC7IlVg2YvjCy1nk+vQyhHxdUdb3qIAB4mKyl0AinLuKVsYC484J3iMmcg+o6Tx70Od4
H6OkYKzo0DtAbTiafWmD8WtjjRwVmaMuMGDzGyDdQO/JpztIy3/Vkvo+sKv7MEPVU3rx2Y8ytOBE
hrjdfdsa737MhcA/cihRmKQoag0NofDQnAOtep2APi59gJIrfHkjKWvQVs13g0V87WF6Ry1Skt+E
R0Eh2l7UdnsryDACm1Nj3ZLashOcXyL+pkePQpcD5H1kT9eIhlky9WimcRUutAFJFMOJTw4hSMIl
NpOM4zWSsBixHoSRVZ6QkOFZ8o6Wju40oNRKiJQMqJyFlahVCX+U9la2rXvCYQLOPWn4mHc5X6rC
rJk6tyDYzKUxtf+wTP76vBlCzBWsSzHI5vHTGmYAx8xLZFkr6EuvakTenieb2P4nLuTP/Dlu8T9/
n/kR+OEYzsQEVXM9f58MW2Yavc053YG0Lnkb7lq6trVTHXEp7dqA5NIGZSXLjJvkq5gkr0G9qnwr
uuKaewp3LTO7MX5zrQRPT7j/+wVoPgv/0Ij8/kJtFjjb4Hk0f74giH3StNHjYRXBo5h8pmWT/jgA
7PRt/ebvv9VfrUGwOl1B0eAavwBPBz1wCgwq5Asy2K2bEn6V8U/f4vNs//PPo1y6zwatVZf2z58v
PEynKKw1uoTzBmI61Rlf1zVUcqG37v0AmKMTzclHyzAUsHDnH7jvo33Yl2s7Lq8+8XK2n32AZliw
ij0OXqVxHlWXuvuiMN40iQdSlbF0aYO3qHd+oF2n9IvlJW9qEDdcYNJ3izFHcb9y3B7EiIJ3ITFh
dU2eLkLXWFoyeSCN45ySA6BP000qiqOd12dYEpumwiTQikd0vZnRPw+SV+TieMZ8z3zio4BQ5I0A
7pL4zUuwYCVwQ1F1K2KEigoFYlrjIiLmufb3eicXWotHndkfD+aqRYhQQU2YwJfF+b2D6QxhNpeB
jzXT+K0A55XNrA77eULzgjp+i3zxFRQJnlttRfbINy+cVojtN3EHcK9BbGmhPwur4Jr7J0Yf+9CK
tvMV181yHRXicWrCve4zAoJhvpOGtvU1rEbtFbvvY2eRyyg0Do4V0kw2oEsVW5fBAuPmCkwZzdFH
E9dY7il1AVZ4xTUmTzgcq7MnAtaq1N0aTX1GwTLr3lZDnL6ERCKGm6IbVp1TvgJ4ixaykuuWKAaE
wuwIY4sfUKVfRlnAhCvXHYmadaPfhKPxmLrll2S8LWAw9DqKZs3JXqfR349oPIAXZnV5HiioLBHu
WCK/zXdvnRZnwFZLrb+xTH6XMcYiZVzyvIDI0D/XNnDj2ngkfgCCufjW19MpZKQbzIEc0VNKE6wY
tHsj58zZqfbZG8pj7+B+K50Tzm3YS8U10ZNN0QdXYqc1Xb9xMg2ipL8nm2QR0O5QRbJpZ4FD5T+w
T7/Na5reOpe+DE71XcEK3brnum2OWlEfM9rZTgVIMOd6RPQuHmfrezZVRy7kxo3QpKLC7WBX0ald
6mZDKFKwS0W4N0VxjcJgS7d5E4FravDCWhq/285/qDO+Wp4lh6zwb4E8bZUgd8gwD1bXKYxwJW6D
9rmsin3/1ozB3mBJ58CnkayholXX+kdyJ7fIvi5Wbj4mcuLQ+RJqxZexmYC+yMfIN2iq2+9xPJv/
3EFH60tgBrMzzGzVkvjTB60DUxjgGxmRqOVJzi80PshAU1wctRNzBKoOJHCsqPj7/lloMPsml3Ac
8i+6cSc7/35eY/Xa/mI43YfTVeB0m8/VOWbHr9L8Pva6O70YkIyjjrJgNheOez/147aLEX7y29fi
BLNMcoDxB4fBjj9C+Mi82pu20x8j2F19uS/77jIRdE5OGDY6sp3a5CDTah30WBFEdGic9JuP8Iz5
K7j9N6xsV7wlpGvyLI3lvdtWyxDL7AJJ9BCrC6qYXct9WPBafb16rpr2Oc+zRUMg0fxUqznhxOqD
fR/kr6bLVMDcNT4YoQm1UCAv01Af55wmwOygtb28eM0lPQ6Z1OSYjMXVr7Ot472V8rEprmRinLLA
JMYrof8UUZWDUnq2KFzJszi0jC0WHgkLQ9CjsHHTV4nyY/4Iu4IZkcQHiqKVbbQXrwGoxmdY/XgT
COui+XQW8hxFTH10w+kmZMkil+QIQ+FoENE0EWKM3nxrm9ZXUSlEy5SkWnW2q+Sbi7i0r74WOWo6
pT531iFMD05YnaXtnbqsobsKCNAl+j1ExmJtvcB4ajRBPkSAYjFxL/NLlLb/4FMFlDNDMwp2lSzP
thF9YLQ+xiTb6kR/tHW0HXu+ruedei4uCieg7ZW3nJ/Qhi1c8TwUtH1cbp7E/71k/t9OxvdOxtt7
GjLBrUka/tb82Mmgv2BQwf1xZvulm/HwkWUfdf3x8Ref9Xsnw5k7GWiIqHGkqRSNyz86Ga7+L1Mo
6Oswgm2OXz90MmAVz+dPy5EG7QWdqdcfnQxT/ouAUoskIheSMSnx8j/pZFCW/HQcQnTgupwBaZwQ
sQA96aea1B4r5ie9yvaoSbXlNFR4n+Y3vTRRY+hPbanwGphGoXM4AsOnlRCu6vkvP//l842WjphU
GgHr7vPPw+xj/vc/f/7D599lLalpA63zBZrsxafq+jO4Vfd9ZNuff/7+roOJxEg4fGWWZ+0SrOBZ
L9KDLVL2s/m9zzdtiM4KEmA0bgCtn6NZZy0w47PFzO/SL3Sn9ee7JWZtpr5ROi1JJCNsW2k4g9EX
HQKct9gLiOMe/HgtnfhJYeLD/kosi7KCRTMde2JVBiCvB6FD78GbBw1sMBCK2FZ2DGcVe1pzngwR
tkezwj0O/DcxNEgOh+Kxwr2xaGL7m3Y2pf6a4hO5HY2IQcygbWI5ebtAkyQctBJbEOL6BpF9P6vt
0RoD4ZoV+CNS/BBJfjJr84MOxACyhq1u+OFOIeAPZyV/g6Tf7ckk0rPgpajM4zj4pDUgl1jIfDrZ
fhIeNbO9G5IatD9qbwKwygmNQ/8IcJJMcGwjbT+wOfTFxkjls24lDwhh8AViQwhnP0JKhPBSYFEg
XoN2MvRkCKeFYvB97/gCjcBkEGUhnBdmmpgske+q2f0wYoMYYVAsROpoO30kMDME2rTM6b9v+oqI
bY3AzgYmNMfcRy249tQKCdtMhtJ43hA4h+pQHs1ObMjMYwLvEqoBo2/ROxpsRru/Id71PqW1s9Oh
yBmzSM5DS426H44p8u1EJPXKmF0hNO5Osi4GBFjiN9I7EH+HBlF5SXHB7VXeGfEB/ZC9HhOtWY4W
aBzdJlE07ekIoAVaZQLvcaFNV4Jqqk1QZ2ttdBhJYGbxZ1fLMPtbWnN4NcLCR2MWis0g4LJlnvWV
3nqF24CgwOElm/0yxeycMbHQYFgNN4KQw88HZbqvkzxd0eq66Bn0vFARYxqQEI7fXX7zOb4vOtOG
oGVz23hRsc/CDIhVWm3R0SbLxrAOQsbbKiX5jmHS1dXROQ6lR0h7CYM780ckGuZmCIhKsGIn3tEW
R09uVQe9Czeq6vcTMu2iwssZarTTvTvXoPnkwLd2iCmyMCkZYfc1mV1L45TfNY0OwWAixKhlUM2y
tikqWL/o0Ejr0NfCKxhYkF63tMMaeDXjjpFNPB/wtmpKwQeoeRCbXWYxoYkIlMDcqZbx7LjS/Pih
0s1sHWqgRaddKeV7iEJ6SQ9O7axcvxGEG4GD1DlJhN1IfFr+9RMd47d9SLVvAQOAz7rKSDLEsI+a
cnQX3MVkrlYvlL2gOJOtVlj5QVCCebOzTDB+a2evmZhdZzneAmf2oWWzI83AmlZrMEomF0IorZW8
rrYWVs0NN9AdLKUF0uyXunfpw0jcleP8wsosl8vW9JsVcLkagccDxvwvse0VG2xDivz5kiNcjVwj
I3Vh4XpIO8BOgKS2P9r/S9yZ9TbObFn2rzTqnQ3OA9DVDxI1Wx7l8YVwOp0MzgzO5K+vFcpblV99
dQvd/dRAQrBkWXLKZPDEOXuvrdx3kKrgwylHnq28eU3WvgL+ZY5qDTRbxoUVqmdGUuon/PvjBigX
mIgzuhj+PHhflQcwwAyYKlegUP5AzcQLFijPINOun3I+xEXzRroZysraQh5dkndmc2oIRjJSlMTU
8CYVvJllGLWd8NwujPQz/tAC4kXj3Pe6/TN3WFNjTADJdD8NCdKXHGHg0DTxoQ2eoimIX1r44XxA
ybRfcJ01HGN6P7vbJUfQIkxl9FDOykFZLLFaOspzOdLPMZULs8COGQNNVu7MCZtmhF3Tx74VRuIR
24a2MwUr56C7a6TYSUhGfaw8nzY1I6tHsg6wg1rKFzolGp7Oa6S6co2y4wbC3Bd4ib1465VetVmo
ld3O9NczmjwwO0hVhHJukfjjoLjZDKP/bWNv2g7ujLom4DyvDz3A7A8IfMRqcKXym+LNsX9phSSg
GXD8uiMgKwJggJPil1+pIMmIGVxj9LAE88sEQ201YcPcldmQoxUX7r0jUGyXcJ7BsB8WrLh6/7OW
8bKPlEVXqcynTBH32xFJWhmQIj95w1bl/9Q25oR8Pnge4ktBpE6E3Uy5gUflCzaVQ7hUXuFCuYaX
9MeiXMSZ8hNH6brAXkw1/WEpv7GtnMeyp+wG/aExLCt/YDH4nOZtjTqb6O7proARGVp6gMBGticr
uEMLA66kzPKDZ0bvTUVnEdMIVxlhHKJC7Bip2Gu7K/FKw7TbazmxCASp70fH1gmJXKBe1Rqiflom
kW5Gm4LmxEGgUgIc0xyD6YT9dyInmhSCRqQP84S8j9jNAoGpRg3C9qIbViMmmwk89zFyZAG5KiC/
ncTICvzdYjV3OCl1ggjFRRZcixZzjMj3Q/OUlSwaY/bLUU7zQnnOZ+U+T5UPvX0dMKUHmNPrHpc6
xuydq2zryr9eyz7MbfLjMcz8KpXHPVBu91L53uE+P8TtfDdny6Vx226buSn7XFLxKBvYOxuW/Yh1
fJNqNPfxXZ1Yp28Tl2hQB9N9o9z3MzZ8SFKDcuVrLYj+lPClbpALCh/OCaBKyQ6Z36OmOfvAkZnq
ztKWQF/GCCGEqHFKDf3WK50nzpw3XRkNZI3dvsnEMaCe+X2TUUhkJOdsPBOxhU8wXiZDR4yUDwOB
slJUbZhiHCvkWB0KhdW4sjUsYX4UXNJD3VeNA6h0DtmLILcJDK1rjjwRfAyiKOA9gwmNHWsXxTqo
j9KGB5cUzgVidLmCL/Ku+wNGfgVI8NW0pdYLcxP75eeVOEGAQX8cMs2iyiyKRz2DEz63KTEDLvbq
2kH32q3QHMltFPyM5lYSoYTiJwmga030NVbUE/tR034oW+iWTNe7uBucbSxZ+l3Nxuw6BmKduTbX
rICdZCN9GmcQp9c52WcmPLvUaR/KJKPLpSEqXAFNBrCpq/U7HTGoNsqMbJZALmSLQEURUn4jXoph
YHubIGEaLarqzHpEbBqHmuvRPbMBZugiinFSgKzTS/1YdNXIIIEzb+c6412ityFaf2OfqXoW0+LF
Iq1vzfp/HpVVw7PMYTe16RFNESLHSdxduVKzbTZAhVAKiDQ39xVamyviyQYmszVz/7Fsu+VgJU+z
eImbNAmxSlbr66/DwEOtsKB+aIpvYVUi75PwYci8OqYwuAAQENEKFm9daAY1YQD1ROvqCwE8CC1n
KultP2nnJcicQ0GMDuseqDVVscc18Yj6XGQbIzW+wVt1GwJDxEEqoBda/dCVGOfzKHCwQw3kL6Ki
ofHY11wYYPlgypMkN3wAK3pOF4rl1i7ikJNEt3zUBACvRoHwyXTbLSS4QeAAZfiC13XuC3oidrdP
jX6zDJ2g0em+XZEhKG7GUAQ0b65yu0onJRcFwUeRNOhp8vJIHw/+FHVUh6nMicsPOTwRoPs9JqwX
Qq9uS2Vhrsz8iIfkeYrhAcjskkiNIEplgAGBna0wR30GiYb2WRFYAqTxfAyRDBOak3bF6WTE+cuC
3JpfHItEEbxRBwocu+kNiQzJNqv0LUa37yGD1ktcXxRn0NB18aub8pPRV9ax1i+1b1qHuLPmo602
EXalMXcCswnLAj18BSqElwGlEWCQ4jByQKFuSoRyKx1GPhbI7EGTjtwRiLQhQEfuNT1ojlFOkiVF
X72uy3Y+FMEjuWseKg5uxvgr9/z5sGCu2JqyfLEswyqweBmBoqgC5CMBTYuF4po5LSgzJtMjqXJe
Xr9TUUB/LVhsPDvsOpsJU60v9LoW9H1T+SxZbGlshaKe0Zol8mkYRb5Dej2cNH9az4uPYbDfAw7R
jm3SfVI9vOQSBpnmtifUJbQewbaAD9JHga2KWJJVBhkn7IUDtQd3HGEi0751enLpPTq1tRLLa0DO
Dl71mmguBillfrye1PZYPJgStGEwEeWbqqPQbDRwaTZ4sQk5Ln1G/OLe8OHReD0g4rXWWMAbchPy
m3zqWDpcSPlGANUlLibObj8lZ67jI8I6RcE3k+zZBHFY9OBU2VnRpx2JLbsn4wZtbsfLQSq7VHPs
bru0EyecL0ivFlXygb6JXABegfBeYgSZa+EtLHgq09GRKGWwZyFVK3OgeqQF2yhtgenT7qRp2gYv
MjGoFxRc6HqYzwKTHAtPBnD73UvMD5FB4x/m+gZ43wk5Br6tZjnlsUMh5BirpF6aMFVm0EanpPac
qcEnj1EjHw7C/ijKgMCFqhhC6ZN+jAf0eqPrggoscqyHsVg4RtXeFUn2P27yun+h8zVtR0xKvx+X
rl4guxrqzfUmcr2GwLe4v9FJ7lZF+maxjIcrI8kgrfRoZTykdfLTsRYUwAm4wUmbBg5MpwuRvA7H
KwkNzzke48yt9iMtCRdbPUxxOa1xqAzb7jVhMToyjLKPgBad319lowtAVLJacx0qV8D2mg2pCiqY
HqiKNQkt7OIRFgqsnm4E/i9teR+UkHV1V3r7BV+fJ4PgOKjv/bm5PpanORY/bao3gXqKrAhSdtP0
scR2jF+6yo5W8mDaoGpj4ji/bJor61nZb9Mq4wJaucGtRIm3u7KuqsCLwk6aZBU0HXPdxvcx0VRv
o8GUF/MVnr4KopaR6N81Hlbrve7pFYCvFOUqbwQHs+8/sBWTR1pQWLnVTaSukoag2k1ltxyvN+RZ
LfuyB8kH2oNlo1LqNjSm1xtteZCW5h6ul7U/D5sdJTrn0Awh56irm6WvL2VnB5vMh4Q2J/Zn1AKp
MiJzPC0eB1W6sPguHKP7uKgOpKeMp9IdigoSGByqeoKygdR/G5S4WiFTRibxqDS/ubpgU7dwl99f
bwpN/6H31ZODxWiNhfdZBhaYARfDehOsZubap6phhA6kvN4RdXKcKEp3bZrvPLJyzggevTURpCUs
OvxIeopYM09fstmK36fykeTnsu8YK5VVHArPSD7tAVNOmzvtCcrbgygb76muKQ1gDOIp41QvGa9G
QcK6KgiVbrRdFAz+Man7aS1hvobulM4bLEoVsKxhuPTCOjleHK0ym43BZFbxqTFJLCkOfhb076Wy
KRC7WdWp9drWqYmQIwJCAW7ulOmSDyvO1mNKnHnv69MBfcR31+cXoRcB6Ep93k6Wt6OBPu0jUU2P
S0LCYll+RkVhfJWSyaA7vs5kEj02uRuHTlqCR49NcRx93BGIl2/rRP7UA5/5Ek7iVdXZHr3CdDjh
KkEgY3rnQe+qbUCqgTIUBzdJ/cMYc+tU3015YT+yA2FGWBGE1SQBUZisiNW81IfUZOcb1+TsLDGi
xDimnoAwZ26bkQxhdregMkuwwlHT3IzRFN3EdvrojJ8zyswPZd/q9A6i0GRd3MD99F/z2AhuuSrG
YdM5xkU4GmMVnOBTjXKiFuWsEgtbvAaBs0M6GdyISrGfWrIxmsIKgxj38SCmY40kORzqbGY68KsR
JWBYAhV2C+UIGxBf2wBsv1TLTBWrU2CkqL3Psm1nQjDcASTE+ANRfHvnlO2rqHwbk7S64Go6LdQg
9kK6ltSB6iKsUVEe5yQr9rFOtrJFqHkEoHAd/Af3029AOlZaerk+RC00H+9lHvT0tbiZ5344prBY
VjlU6LBXXdpB9W87daNVPm5jh5MvaLfWvCALNTgAc0OvtjiEnjO1cjcD1vLYUq5pIBaBupnN5p5d
/fj7IfPadK1N97mbpIpLBbR6vdHVV2iztxWW5HWirjhS3LcgEA/X71tc6WHGpUT4guFquHJONekT
LcW1q2AdV9be9cacWiWToWugo8PtXdEUK4cOwvFa9EQt/+nrV7nBoDArjZfrTqdiWwPL1wC+rDLU
OFBcw/hpENS0wzV8KAaXgFy3Dhj3EPBTgVeMA9oqESkioT2X6b6O+eMNUw7kCbXXnv8eTZF+xwnD
eCsSrB/a/WRkFpm/RNEs9AtW9uR+D/MEMcj2TzDbDNp/Cw7usd/k1aOI06MA1Hjk1VXSV3ZxFytl
80L3ODHJ1LMiIB11Je9IrGE1kjbwI+ncx2YcAWB2W+B/Y3TmaK3BUVQskZUZio2G9LfxF3Hnd5t6
LEkjsOQp9vNq7YM2oX0EX79WS01831vefTrY8FwyUHISjraXeo9ZnP6iqZXt+Htn07Sthc4waUkE
zv/hOUvxbRCeA4CiZ3Tu0DNo+BNA6Z2VWrw0N35rzNsGHk1iffcznko9ySAHxuKTfTwA3Ilg0IxO
Txt12yZI1ybNRZbHYTtJLtFeO0Ur/kqZYcEX10FjaIQlWk40wQGZRpjWQIQhFRKcnvBhe4ssQg9Q
gWKO9FsLwPjo32S2jl1k8X6UWXDogvymkCDXF87VJlhendE7ptlGmlN2h/+BHp1rkCvY4thFoVDT
5MU7olPcZEABul6tYcty6pUSHnXw02Tg2aF4TTdIPGD9WIxwpVUTLlTQ2tSQo1d4owpilXXdT5hx
0uw1bJZy1xy3jDMw8AcSDxjubi39nnR6umMgb3BgYY9uio9kDJy9WUSQqfI8hPVxi+b7NGPjW8lO
e6LR/7SREfOX2ngbWtq+qowtx0+d3TV4Zb19LJbkLaYqesSZMTKiIQvD7goazpSDAJie2Aik1rmb
MdXHiXhqlxoaX8QVb3GcdVkXF9eMzx418dB24jypP7SccZt7KSTF2F3ZrvnlAaffet1LGeTuKi+8
Z0Y/2N9BWonetndel59Hj1ZI4EYZhV99K8ErMljQMO2nRsp+zju0wjD3ZWScQRnSLQOIuIb94DfT
K/4176AZ88X3863hzkEIwYLe49DcyMEJp7kf95k1dTTzjXrbG2IttDTa5477yGif8wcr4gbRxwYa
/tmlFde2OmOTom6ORTui28ijhyw697OGc9ZsEIcxNdGjcQhn1y7DWZM0AkZnoznki+jM81X6FXJ8
KwhN61sLup/QpG7NEtZTrFU5hfF7LO4FOQKHOYZbZJJCjQjHwMAx0sByPJrH7gysdLwxCos4FpK1
vYIhNYW05MPSWVSio681H05j/5q+SqaEKwa4Zw1DwE0Ri9cy/WKnKmjeYQTpMo7ujlQR12TLVt/P
iWWhJaBrBTdtKtr60gLw17wFAidRJBVmSzu2y1Of4NzrONNGl4wf9y01RqT1s7Xt2tkiZSVuEOi4
JI+5oV5X83YYaQnYwgB+hsEyBISSItzznSING/OtQqEHHd96tjvzR2KV9UaOOmaFpXop0c2t8Q5l
K4T9p6aHV9XhvFhldBPLmQgB2uHNjFSBcw7azSVKgmYPBvOmqLJLZvfgW9OlDN2B4ofI761IZ4RC
5MbGStdRA/pyRLOsLSYna0M+ejRGRmXE7Cx0EKRAA356zohLXidY5stqCH1Pe9T1qHsStvlKNs57
mdWgOg0RgCsB2SHcWzNKfsUoDNcQ+6wVGjG1QQOXZ5RcjQQVVBqDbm39AnJkTu0B5uPY5swUNmam
HfqRvnEwp8bGVXFLWoXnaDSQd3BhQ7SIrRTRJwqiKKyJF9mmSV1vvMmwN2Q1I9QcdtQfX5zsoWh0
/owQG2krmGyuYRB65p1VoBjjTJPps2R/tnKbmkBnnWFFGxsvHsh3Mqn8w+LXgMwAgCZkGHlmRnBB
1ZDBvHS7Ef1pOd+1po+PqHGR1iBgcpvzwu6ODyJ7krX1y2yWPZM1fn9vfB+9zltFAtRcIfOzuOBi
ZjU8uU7JBEi6fAwBLzGIWp5B8K9aLf/Qs4xiBTUDQwRnLS3zLqVDeEjJ+pAOeHN7Gfy1ZVOB5N3d
JARszmEp1sTdkXC+qR1gnVivtJCzvmmEu+68EiNSaTEZlHC28+CriyAziKV2z3G6HKBv3BgtPaJI
QyKDERs3GdsBp+YU4TrRurR6S66XK8eMjVWL8EzOxFHYme5tfJdIzzLqN2zLOQoJm8q9D7qbX7Iq
G6iYuGvHg2cE+iXBbWKgo2UPQZEYW1/JTLLWXOkH1hqC6wvgY8yIAg+s6k9vZ5CjAB3D8/AZqZYR
bNkCtI/Q9bvcTD+ZsMlt0imqpcdaZmvpU1NlLi6z7HGYOcT0iYEd+nOLOKK53OQ1DvBM8UHddrrY
XgV0vEm3vpyQdQomkKLWwwJVA2eXYFH1/GrrzKsENefC3OgYN8T4eFGzsmfqSp1yXU4FtnzjTeaw
g3LTTdH1GueEAeeYl5/2F45n69ash3etb5JV41T2wZHowkcP7AOGDOhsbbVxiCZY9X77izXGW0sc
GutyGk4dmlMEOEaJcpTOq1j6jV8EPypaVN7CKDgdSZP1/Ftmue7WUK3DarCr3N91gy12kapx/9x4
qgxOzfS/PPbnKRqwTBiycRmvZdkaxG1hLyo7K4b+pr5MriA4uggSG3RUr+cr040rG9kVCuf2l+ej
gGf+XeRw6tSPX5/zly9/v5x6zUo1E1yT0+NKhPOt/s5YjIUpnnpDdXP92T93f/8Sf97vLy/9t6f/
fr95BAgFkI2lOiIH+PqDo+rmxOrFRydF2XB9a8MVxr5YCEgqYvNZX5C+ebHiscXdF02xGWlWne0k
waj7kup6U6ful0tezjC8JhKCI0wYMCyiuvW85pjL8j1FTvYhUHSS5OHd+Gbv7DUTpRqbJcYuY0A1
9PcvS1m0R+mzwen6/iNSWxXqp3/cpL6LIuR6H9UBvKzrl8IMJGMe9axW95CWOvR7B5uQxdPfv399
Pa+kY/37VXL1btcnXW9cM/33V/r9oL1QW7oVlTPX4D/P+/Nr/X6tP/f/2XP+2WM2MZoHr91dyUqO
ykgYaTWuPHu2wutdoY7TVnGXrnevX10f+3P3+tj1Ba5f/Xny3372b3evzyt6dOmpxd+iUcMRBm30
lZgbxPxv6QGq+//0Qatu2HP8+X6lfij580PX+9dvu5LdDxSrUUVSND2HNPNqvsRtN//jy+u3rjdO
EtIi0w5/fvxvb3G9a+mj9duc8/9HhfYK+aT+/pl8/i/1/l9VDXg0Ft3//s9329/3sUAp6dd/urPB
yNbNDz3ulMfvlmyVv0bb/99+8398X1/l/yBDg3ChI2b/72Vou++qiRPcRb9f7vDzX//lHz/z7yI0
nXx7HY2XpyND821l2x+/2+5f/0Xznf+J6guZmee5GHTwzf2Hnc5C+/YP+5yFVA0+DYp2FPTKkPf/
pDnzrj6qv8jkbcRrNFsCB6OebZuOq3wSf/En0Aov/aiCjoCK+btK2eaiy9UX+StwgPRpZkdAXvac
FPJGt+LdTMIxg8ShP+aLcZ5btmGCqHQcDvGqmDIuuoRXr5Dkx4z4UqRUkbeJmgBrZ8tQrx2NB0Ja
bv2xtaBOWQRI+DRsZr0OMRp+Ly4jOBr0p9RC/ZIjhVpXqX2raUMWtjYCHWMyGoj5WrlthLy1srTd
5EVeb6jIi81CNbixegwjJt3VdE3kG7lTaWoTtujc15pWEQaM1Ni12jM7JX/baDTu+clh7aQpBK7I
OuCBwPebmT/LicFgugDdzfZCT8Z1k5m3qEc+DBJ7eUEC3tLF3c6p/mnnAjs3IGb83sciKA7EtpB9
k/Y+Eff+3dC16ySjX+lRw/sz1b7nOQa6L1uGqRBPQzE8kPMnVr4aBwEi/woKPTSdSWz0ISrCDkmN
ajos/JbOI7Fo/Lr1M1uI8YYkLVBIy8Fm01RAlQS1NoPRqO2CNsBIAY/0Bm+5eNDc+dvOtZs0dsOE
uW9W0Bcql11CiuuYEu8k8no8wL5b8c+cCdJ0dSxuCJULYwn5rO71anlhfgxijkXX7RdGmnE1bMDy
gxnVcfXInOWpgWuBFM1dEZe+ntluIM3zfxZDcttk2i9zoBMOYlLHHGAiP1icr8Bkx1iWr1hkOB7c
HTXrV+ZB8Na6+m7mvxUtzb3Xd69RYYNFgdFMHCBKKSBQqd82awlmukr6h0Uj3T4tfPRqNiWTviap
ZWeRmtch1cBDkaGI7iO8oeZi0yH1925rEc+DVqNo7Rsb+g04AehSM47qOfnu8nnreyC7RJY9mlb9
MxqCHXiIzSAxStCZ21dVAcqObcWksidnwilPYzBvlN8NxYsAKzO0B3Ck0LBxcTlEBNj6/AVTfe4j
k5pRDzYWCEIjtumNR3zqedYlqOS6c1vb9BOQLq6iMT/XNPK3Zh8Z26J0zG3rQFLxq/mR/MZim7SR
OPd6erAzKJzo6nzwv3sWluJhhNZrTt2pS6YLsVGoO1JgLK1S0sVOdHCC6I3dq7b2Z8RCEIRzKYhA
h1dx8s3pPAyWs06ufQKorYuX5iTN0r6l6MJIL0ziRnvCgfljykh4aN0AFtDORzYUtZfW78VBCESY
ZT9+GGh34nKTddJnWjGxXIClbjP9o9RiQnZm45l2MAMsoI2NxYhsxAiTaslNVXHsTga5scawvIsh
IBWd1gPDiXnbRtPa1cZ53cG5qDKyCb1xzAif6/dRlGgbnDEEhnvtw+An+t74CbKVLlIWO6GKhVxh
lKA1L6JNMGcubgj1n66ne79MUZrNyOp4AuMNGdGN9HdOzgZ1hFzDYB4emClGcIAZU/zSsJYLDAIO
I/Ej0dp2XU/yCaRFdkfICaT7ID82nlM/eMYAe3yyEG2k2Wns2MAQBCohjLxlWmDcOuh2QOdsUSo4
N40T4ynJhl1UmS8jlLc9U2m5Er1EBxv39NvHAXuJbZih347+trCYuBSVv+oH2p2o+ivGETBLeo+8
cM3uT3kdTk1l0nr7AjORwHjJQuCG6QaqdrGajE7f0yRloo4yet0W3s2ISxHGP/7IOs46AnRPmnca
ZF1si+Vn5KGmkYY7bOohgNk5ePy0ma4iUu33o26vsf0hdMrcl862vJBCfztISOatmW2nTjQ4hIwD
3Tc49TVq0mB0yX9wPYU3Iqu3FvLObYx9G5fPViui7Rx4O9Cr1akCnGCL5IMLaLFBqPsIHgG2sDc9
6BJI8GIxsgJidDPaLZq1JYFwuRA00jE18fTpnE5ERxs+FxQ/iL6KVOP9myz0y0acDfFDQ961HmjC
bVyncZRE69lsceY0mrVty+REBNK0aRPEPYE+5ptCr+98DgPTJTQEwNE6sMiHcVA9hmKg/do6frA1
5/7kTzGOARjnSKL1Gvzpu+ab5v2c+kcxg1MPBtnDvvULcCnTuyAh7Nbw4pdhBqMdJN4qbirQq0o6
5hg+UjpTe3SWloDzWL8zAvnIiKhfB247vpFUutzajfc4VE5JjBm/qiEiAxoIbEzyYlGYkLz4XGn6
vQ9M5jQhNmW8j5AQZAtW4EVgnh6mN1Eb0JxFC5XYYvBd35fVkm9m0HN7DTnUye35REw8E9kCpcwf
yhboyoGxUMZKmgWEGFe3eep89iZ4ssIHI2V1zbsDHmMtStLtEX0WG8I3b9D+iLsonm/NuF42nTNA
xHaqH1xr3NfFs59n85J3w3RCXoP62AyehpIWtuk3r9mSfw1WFBxFEnkhx9J+oQ/q0jE2Fx9iU+Hs
Gt37SQoW+RMuHTZ2OiujTm/HQEcJdHS7hVYPScwkJ5B1Frc2UsB5wQGzsUZteCyHlJyDPLjzBd4o
K1ACTUPiJuFinBd9duun9lkUMGxYqhl9iflWLwM/7LVGu+ic0MC7u/eUDIytLfVyR2ehQ5I1W3yw
BCjZdHjxd3psLqHErL2MdjQyNhcPF9EBhdtA5U1p6mQdljPHPE/NuHMrBpIcVcQhcQ3ENZPcwlPb
y6E5yCWgzOByAgjAPU1JRHXyXlSiR2NSv+tB3t+a6mbW5aefEmwfbae6qkMQZQRTc9LWBfRR10bH
hpTCWOsRUq7ZrxkMVAWfTGBO6wVNxo5ZzkemDSwk7HW4LqHnpi2NyDMAfE0kGE0C1yXjamG11HV9
x/9BvMbNSy9+td0Hvu0q1IN22DWevMSeGTym3SkQVrOZGq/YVRWFhCmMeNNkkHbHOUeT7cYZEZ47
FC7+oSxhLrmThTSYUoQQtdt+QG/IBFM7mkWFxpa8wEYhq5GOfDLYofkp1N84y+uTTJ+SJj8h1tGZ
xLoTOdUcmp5e0yqsAaeBPQGHJO1Qz+iQZ/S9CLA1uGgu5muDkmzTWQgWCLjH99lxqthMR5vOXHe1
c6irBDGYHH6ZdK0Nbz+0iP4JHjV2bpHYK3CL1FiVmxB1MGhUXwP9l8WK9olNnW3CGN/2JqkuWdl+
MWeM91bt1Hv2/NuxmIHAeEy4nJHc01ufJvxJjwr/QR0ydZY7D9PwOBK9vZFL1qC36QihKBe5iaL5
GHCwrcG2u8fApGGMHvOxt1xyjKhut00cnyePUt+cot1Yk0LRYzjZzYjkV8L3tjUzo/umTEMyfB50
r2vvC7OBW+VDRzJoRxSLdaHjcsncREGv6xarAQpKW3gTLjsLdS69YyiORNIaHvEVHb/bzsXXt257
F2C0V//o4io7TS724jHhafAQdCTC2aYuTfMucD8K0XkhtM987xXoZkQ7vcVVfTMX5rtjsRJ0oyjX
6ZANnCgQNfXYX2szF+mhZ8vsR6W9qWsuBaAOj4Y/3VVFqYfD7H0Mc4C0ush2y5IiPMzDwQBW7DR4
zIPyMFG6aAXA/SR4zMrh00XxqgnEuP0cnbW6hHdt76V8kUZAQoi+8krGjwztstH/EY3Vt0Dg7STv
gd/fzcm8Xwa2GyhHkR1Xn0PiHGB87abYAtUVnKlN7zTdPkSRqwaWd9M07hsBv9mr+e9l2tmiiOit
BSU9IUpzu53FuOsSfy3pYmsL8Z4ENXfu8uJM4JQqyAX0k8l2CBA4LcvetpxHi9jdle95SC2X0I+7
m6mtn3iiloMv35LO/QA75cKVtsNV8j1QeEMubV8Z4G6bHiis6KNTJsed2flkAI2ZSnU1znWI/fhF
Pcmss2cfSS+imGOXjo9gEG78grZEaRtPlYGvXUn1EwMZYYITlQi2Uz67D9WMtGL0fvUQKuM4UQ4D
7DaYjhAEruHQEfKVrOSC2aOpn7oqfh2bhziodxyxly6+d1JmNYaPDCU+Scv+du371kLbp95QWu3e
GNh3BMtp4vvADRCt2PmLtLO9el821KvMaJmMcY3XZoQN9lMza/DcjRKlk2B4Ormect5ggLYi7L8I
n0e3WZdSVyfI2Q2K9YhU0Z2ByCDMgO7IhjgmsqhO9nNnhmw9DjGDMVAOlbFe7GDndC4jruRc2G33
xdgigYwDtzd4GYji6UrjfWrbt7FpbyaoyIb8bJvhWVuj/nr0GH5jRa63szN9kaTJdOEDhuhrJIit
YEpY9nDWs/ajtadb8lNR8S43oql3NmzYuq1+WLN+P5jm2W0oWHAt+S7BsaY3P5WTf3Hn0tppsfnm
xQCwiLZFlMkU/qnoZuJF6jsK+o1fORBekJ3XBnLiMr84eErFXd1wcV2wTWiFNavAJqWAO7AjyxnG
Ib8hgYW5U+1zNqTdNmruNbO4byOOFPi960av2TwoWiU57nfFUSm0vQqFDjs9hGZGsHbXlTNqK2IU
anVCmveyN4+uAfqWJaKvsrOYmVWQGKLL+JGscz6MbnoqfKaV4KW9Njm6Wb9NO3Pr9M7tWCK8gmyn
y/muwbdOYK6273x5i9R1ZbANc5MEH7ODexttOZNCzSUBFx8eR47FtDJ57zP9AQ8tPThG3aR5po79
6Gr9W5sNJxah9TC037oFr0Irz4GLLXZBg2OKG5urNHC8lW5gNvesWxxKt44tv7Pp0hgFmX1I4lE3
xctzp7c7IluAdLQr2/d/1rEMUXHeB278TObqIfFS4gMCxZNbzypFeZLbtIj4BLim5kVx30w+shA7
jMvMBxA6vw8ivS6ZZW5v27x9bzX90fWRAHShGxX71Om/qhhnjms9FRhccbj90C2HML6eGIf24ptI
R/O7wCfdy4vIzWS7VaBvspOHqoTiKMUzv+svw4ke3D76IPQw8KcPaPcvMQscdvhN1bkXBEo/O6HH
HP/+81DYz7rR/gw67UfczUcsHmEV4eMOgpvUYM44fsVmsdNTBjPqYImd9L1K68/Op3gT9i1qGuDy
4s2JLowZEPPqza6hZY3M5WxX9anGE4PEnBnU4nDaz0X7UFm0oI35lzlyynlSfy1VxG/mqAoYoYFn
vHWd/1xkDmai4HaimChr502FJbGmreN6uO0za1Pn72ggPkmTCqMge+oroWLPbmbSignxKpFp4LgC
OU5s+hMLBgnimhFqhHQHdXlEwnrvZgwwsVy0ltzrSobKxgL1+MoMoqc0FYfUNnaxOZ97h0MbyavT
I+gpodDzKy4rL2VLZGpqWdx7g9yITNJD0NqTZn+o3GXzzjepRmiOgTBMRtI5kpdE1v6qVn7urBc/
GxM6wmCDAY1Qnv4be2e23DiSZdtf6R9AGRyDA3jlTHGQRM16gSlCCsyTY8bX3wVll2WEMivy9lO/
tJWlSkNIJAHQcfycvdfWrJUNLm4xUi1VabcTbo6ioE0uFatrxhyLSAhjOWrDe4aqrgwxOAbEzjPc
Aufv97cjUsYFEPB7xW1zDkA6jcq4qnRzUwiHCACu6pFUJrIcNgqnfyHkufFuy7i6TWyTTIsyf6nN
YuPEik3bdDNZ1sJIUGqN+gUZxr4yGc5J9eQNBbJFvPoI3NiZWiO5GYwYrTHCQAYhj6RxOnITO2IW
DroTSCBh45R9AxWvfhWFvCXnegLrm0fpddYwItT0rWj667zTrjM7w9BJLGjC1mjAXpE8WH3xkMvy
wEzw2BIUMQoElnX+7I3TfZyJO6uEgFnhOpmIxex9DD5mBRoni9kSFfZ6JAA5mwu9yp+2GIsAxe4a
FhP4SStDFlvaObCFl0DHj1XWPIcmOijFHsy62GZ/o5z8OcyutSg/xBZ3XHZ/ujdcjX2CIBnVuPks
QNIXhXWouUZMBncVYSFxqJ71Lr5n3qKsbcAa0Q3OidbjeYrmt31RPxIQuFZR/erK4EQBTKXVYxi1
V3knb23lN+v5b+U6Jny6FPkoh2UTabcG8W1O8a4CZrPm54UPCmpH4cRZSdUKNeYHMQiLwG9/1IZz
xWBrlUzF2vDGp0T0t5Dvty03CpGTSdqtEbF/BIkk3dkg9s2enpAJngZzQtOEIMXsbqR0OG5aOVLi
Y7YKg6UzDMf5fFVt8dLJ7tEzmtesTs8I5YhSSbdtsWY+fDHKGI2ATk9NjqRijO+pFfyIYsbkevrm
I/3EwGYlK9SlFz9hK2xNyCn82ujnGnEpsMSGOf+arIm1tEhkB816HWjOXd77t8JorpAfkKeAO5cK
q7hr1N3kL+1mFAty17mRtvkKLdwOFWi6g5dU08lGDcA01257MhFK2pOKUBW+QcZCtaGhEi0ruz35
otfXXk5oAxv0O8L6agwm7FwpmFBOuM54m064PvK7ok5YrrrpWXUmgy5sg3iy17bMr3VNvjRGkcB7
QjJjZu9JPV4N7UdQkWyhuse0Iw3PTMlyr0YSWeD+0+yhb0rCR8roqjoon75C6+YC8RXqFIhXK1RF
55bEDNF0kOjq7lRwLV+lNhv0ZKgwjaKJtWzyELJIP9F1pqorxnVfSeT/dLeLghorpj4C//cjbXJ6
YAQd1N7UrVvN148T66fEjE18Q72xzNC7aSydvp3HUldPuHUrtvAbomV9XJJEGyBdw2IoUMqRWeau
OiIl2TmDTBZ1fTcUhlr3bhBCWAaejv5vUYfBPTuCb1NoJXh/YrIPO1rmQYpITWEcNN0wOpGvweC2
su5j6d34ojK2uOtvyM26rhVDPM/UHlGk2ZzG4H7SyOj2c2LOnJLTPifYDa2G/a2ydnGZzCGmBdIz
Q1A35ziz43gBEjFcS6HcZdLXj22Seitg+09G4ZubKB/2ivuWsuSzrSECrdnqRdRyC19BxLGqi63p
7VKVMaqqtkOmlqlNFugkIdTsp1zETgv0UzhqXPI6q5ojFI2zqqc5wxpyvJUXVnvld+ZDkX5nyPCm
+jPEoWVrOQ+qbBHHY2/IHU5hhjSLbNSlxYo2JlszsuURNB2V0DzDCTw247kHKEWvkqUTBv0+KOK3
sMx4B5NzCcEOKLRTWlBHhb2Ms2pvphjsAgIZEYeMx3hsHc4GSnyvJruDyKBXu6c8DWChLLVa2ThX
2XMOXEpmAue3kJ1FDYUXwh5I8OqAtBEYf0fe9scsay/JQNh4kqenJDnGqbwJ1fAjc1E7209ZUbAD
KCZMjA9abD0WIYkika3d1fOVTJ4mifcuJO9RWMUiLVzSR12SGwJJcyOfjS7OJky42NTUg6nh9pS1
4YqdKlC2dZ8qUlbN+0EUjyFyf9hEE4ymMr8uCZ9IBJes3WGQq/3+ZRTu+2RtpZvtZIqmqtD8kep/
PxXpRwsHjXyeRSvwYQDTho425I9lb+O3t8d9a1iHsqm+cYs76f04LIXODtdSPblDtTqR+UAJ/l1s
PQNWi1t+y4x61bpataKxzGVBokni1xf210hUm/SxdebWYSmmhRd6K0wl72nJPCw1iW0vNXMdUSTY
O2TX6zxzVnhAthZqK7QfxEImO1xk+4Ghg6WRfTo49yTPv/g1IGGEQVOZ7C1p72UgHvxI0o/TxJ5b
tg2EMTr3LgocBoY7A0ur3w/vbKsYXbXpGwmjq6RAa9enAlsSIEHCrvfu1K96XVxQuL3rfQasrroj
K+6bocYTWlxqrXz4rg82hrv+0YzYlDjOmu7Qg95z9/HUd614QtoV7n3uvHWDGtfinUxLGkcPDbsN
V+PMNeTFLoTL7qICrW1zV4x9U6LS1L4h07hCvXmxcTDTBCFbYTgz5HqSdAvhzQwfqKBvI7p+vXth
hrKqdH+DmyjidqHuggF6V4bqBGmjHoe3RZse7MYvCVPX93SYO3aJEXJWL0OdFuC00OTVWIBSSKTa
05x+J31glwyEartwNCMcTl7f8E4wTlWXvgXU97Mg9LZP+u2AlTHQe/6Y2A+y/0hl8mL7zbOuw/rW
VLsOs/QugM8v4/cx/wjwG9g5daPV0E537IOTiZPmybWBUtg0p2CBePOsBIlT4zTuUgW73cKPjcEW
MAQxP6UOA0p27l2N4thyyjdzYKvl6UC/aNczj0EIrPpT0AP4zxS4Hl0M26wsP7QIdTwzRTUZZ6sI
b6PGefE678GX6Xay02SRFWi69J5iRNXrQctuXA3DWaYakqcYKcbdtnrAmHUdO4jUPBXuMPamC6L5
PuCA7MWQ33T5SMxew1SW3HSnETVHuDaZUsDjtmQdYod3OjRWfPAUAY5/fqnNX3753pcvv/za52/8
8Qeieou7hNFT5lKKyjsyRsVGnziEquocNOpY6j61+DmzAkbM0yWfYycBlpM7N3/4/OzPD/8f3xs+
VVI+bRGnj5J9M1NTxnCSCCk5G2LO0PxMqP/88Pml5xCu6UwP6jNtE14Wmv1P6ZU7EMeJjd1Y6H6Z
TstodrB++gesIXOn9eenZTYnIXx+OjXi2rfcYeO7EYuylw1QnuYPWuT/+7Pa52KFB2POZBi9rPYu
fl4swfPT/OPTT5/s59fl2MwNO0gzpSIZevY6fIbXfvofPj98fu/zs88fOG6AZOnPH9ezUcJJYUlz
v+iXheUWOj1Lvlnmj9bQNUw0sfl+en0b1ItMWxG9APerrhinItCZP/vzw+f3AL9pe6/9BoP7BvHk
e5rq5V6qAl20mxzdgHacY0bfJsY3Zxgf5OQ1YQMiH9eRtUs8eA4ZzbcUmErn1vSqjP4jIamKXSof
XPY9aV3A5BLkQ3ieth4nlknTzv1VNigClhLhE0yVXxOkPV4pa9wJpbO4jt05UVjPHNsZluQ/vQx2
uRLABkp2y4tisJ/0bkyvOjYB8WQjGiNjYolHY1xPhZdsA7nX0uSHjgLKHFzrymuBirvDdHHjPrky
LL85hEVwpY/VN4VcadflfsLeGk9Nn5/rqmzPjVV5rKjywJShWNCcXxd2tyfD2YcmKHgYo8BLmnAy
iwyQasDkkpoUA1bgavW5GDPkwnVG58PQ9wQm3pq9qM+drU6iQDUyFXJfImbbU4cvHqAlpicdtXaA
WvAMLM48j03Au9+EF6CRqGKWP5wMNwW/0p4zO8E0aJ0U0j8oAcVN1AzIwYTpHxODmO/SRIM6vArS
IDFaGB+10WSnvKB+nxi+tOCDHP4/dgefbsHIUU082r8hGc+9V7/1Awh3ZFX5tVZPOYkMPwoEtItO
TUiX6S7GnY7qW3JW7NqnxNXB8SC1zc+I9LKzrt0zXRpO9oSAO0Qpv5S020iRGzadIDyL/blzSulI
n+iR7oMovxgB5EhabONRwkbXf8C8WU6M2BYSLxzQxwnrmiob1PA4XWk6wnKu5nxGg36/KNluEt14
FkCCxtwbj1iS8jOzJ43pHOWN0Alf9x233Q4y4Ky0A7nvJYQ5I/DSc9IZz9zv9B1tunsKkLU+n0Qm
SihNGKhkzOT4V0iV42VSSROmPd/748efP7EzJ1wN7azpPkzRLi9BAWR99gQh672V07GAaLkI4uLO
gnYTW+rsh/Iq1vyHYVjW2vAmK/NDb+P7MQtOSQZjEntMP4j7iEiKRWOJx8JMKhgx5atj9LRvJrqy
5E70U0dqCUFRlqYf7YZKUcj+WDCA2WmoX6v0qjSjY51T58V47MKU1rOpECQH8SLSO3tZON2TVRi7
LmnqVaob5aLx67UXhjAHfOpUR/MuVZCSYxuF1hLCDhMU0d173Ku0wb3tYaLQbBhvKlEDDDWwDsG6
HQpKsMZ+7P3+5I7JCyFblKlsPHVZ34BZutEFss4do23KksFbw8EISXqsrYVtlteZc2oYo3bmqvMM
ZilJdFeSQJK2tK06p2pg6SYNPqjye19RhDmZ/tqWJUkQmbcmR6kj2wdbE3JfWCQ/bPZ2i0pY2cYO
hosfcesYyf6EcQDrmNpByBu/g4Pn2dFGM4rh0CeTuxyy7rmV5sWaLlPIZRMqbEmagaPCQ7NBWsvS
gOxYdsVBi6I5n+msE9/IQmjRXamKZdVpT37J5JVILma7sCWUPb35Pm+npFMXF4F9jwvQPpO+c++R
WoD/Ln8YVbbSRvNYVSJbt7a8dUW4L5v4uyVu+i5EPO0ysyjc5jVH8ZEUctyMDlu/dvjIS1yMignJ
jQbEd1W2jNR0wziIYkMuAm6DAL8LOd7EODvx9YRxeJX1HIYUEolt4BaloqyNfcsgbMhFi2WB6M0i
L5dicDmhbHLMOQvBLCakGToZiVF/wuDpUMWBrptNQ1kCJHYYjKWZVR+EwXxzHN9etMwq9dakJxl7
d3C5hl1o4/tVuS0OVfDWYbV5am0aLnYNyNUBltESzjQmGiDKc0V9VhYoUCxVvacAl8KiuypKsvUE
676jg3NU6Q2M87IzOnbGAVoxLRILB1eEIoyXMJIEFgV34LCeUAk3i9rUD+SsJrQpomItFV5FNdCJ
iMb6LXYbOvUlbmUfoEjgMSEP3t0ahJqTw4P5JFIHuCiuB9oJC2N0d+TFVTt2u/lF1eUDiqlvmCo+
4vbdtGx70xkz3oScL9Zd6ybjYGVQY4zcQK7Hjp95wPDgltG4SuHl0Dtrms2bbuftpqK93ID6WI9E
nyybZrgW4dCu4VDEK+Tp5SpJTPtov5GnMm1sdpSc7usyEPaLbwOuCKdrGWXGPpeELMVDjb8+axcq
JB5m6nXe2+T4LaRB2UzTIxwxmmJsnk2mPpYvs/SQAVkz4boeCA3l6pJBdZuy9VxrhuL26zOfUc6I
YLr+bnQ52Np0utemeM+KhN1Q5Ge7mKGlurgLbWpmAyzbEm1Pt3Taahc2VgoLM/8YtARvRjyyHWZl
o6UrT7GNRKfwj3DRz1YAWYYVl85YreCazdovUmcwj6jXFmLbVpbqlrYs6BxXXEcMpZQdXtLEx7vE
pGLt6cGFmfWOzpB7Dhwt4IoucXzAl10gDMt2Xknh4tqkd8BEzZY1Hj4IAj9kNT1m2BP52/LKlsax
9cf4MW2vQ6t+D4buvkJ7QKGmVl2v+2vl69s29m/osribKqjoPjfjktXGgn2Kd8kPxDelDXi0xLxb
qORHQQcYS4bTrwfSxAfde9cbNJldS9Jckujf/UrjJTgEvOUWBJoGjWOW0p7w2VJj+tc3VQ7hlmJJ
gW7G7Sh8MGQfee0gr3MBmzMYMw4R991NMjBvAozknkJXd08g41aix/SsT761LrIo2ek2dIikMaE3
OXW7CtyKpOdc78nXpFeDBZwS5mQgTCKSpDvTfSEYpkWnowPlX1dVAmMNMybAEywtFlKuDhcpuS4y
Viun4dknWhQjPQiyq754GmZiwh/fmb89qXkXEN6bJq8w11vSt+eoa6kqblVBCWKhVdXTH1+iOdkq
S/S70e+JIMfk4IZz8TcSW5Ek4eHzM0kTedfZ8XqcKSYQ75Bwfn46KRrOWRpkKxPXbT45DZND/snn
B6fz8RHn7TNfNTtwHGg09PRQA946hPNnkcvWBcjFnriDFW/BfK+XU34o67pYRZoC1+ZPbO0bKSsW
FVmujRaCrWMzF3aG6XXMwpxlq8oPLO6HMHfiNSfoWPLqD2r+UGl+v8G/8/T5rYRgpSXKEogzjW0l
+x5a2r7SyI6vDW+H0w7rslETB8OHrvfnDCC8MqD4d4astZWjJKvX7LvuUwvvAm2QVToAuQk67P8Y
MgPOOHpADRlWzj+IY0ylzRSUh7RriwPaEtKpWQK5rrNvIlAat66EuGn33KqB4WI2oBWpyOBN9KQ+
IHfErq2QCmQRl4+to8T7ZD2aMy/DcOLvbFu5HlCRYrK3Zh8Og4tYYSEUAw0T6TCessbyQG+hPDR6
i6KjNLbCNAEWAeipDl2pw9mZj3IdtLgAQCVtiyY4NjHVUZsF6pDb9WxbDObVJWAQ8vlNh6BpLima
4JGHIVd31NoFEcCoMjwkrkVv5/MBIzpupMQXIIkO5DGWh2BgYEBs86kKcJcpcsI+n3tM++nw+VkT
cW9tAaDRF4DT5WfRrep4pwn13Qj0ae8x802NSG2Lztk3hT5s9Ko/hJblAZChniF87rrJeAKRPjwb
jOCxoKoj7BriP/VOzrft10rSAasrO0GRQjk3GvKNA72Z+jYl5rYuV0QNF+iEAs1GKeXSTZJDsBJ+
UIM96QekEv0qwqy3sW6ti99T641etcVY8QqP7zHOEEJr+PSzEsllN0ESNWoa5k4c//jU+P+fH2L8
ww/xnalyo/4uYEgnXeY/uyHu3qK8+a8DTrqamKHzRxfVPzsjcDrw5dun+YEsIbKALFRqQie2BhfC
f7si+IErLYO3uceNT7jzj/4MGbKIFjboe2KoYPWEp/vfLgnh/AsrhYPQ0nVQdPHJ/8QmwW/ggvjJ
JWG7vEPR1OLK8FB/8md/dUmMXVChlWIN6HwD+z+4554WePZaOMgzkkWAo7GAbxaLfCmrh4HBZ/yA
4B/Y4aUgpktEMIjYvuoEeOjexqHxTZjhomlo5rzUCDYgCi2oaxfSPRLYhoiC8BI465YET0UDhlmj
HnYgEoM1Ms2F7t5b/Rn6BWCu+yDDcZf9KEC1pOx7ERs0YGqZaJfOi9C/9QkYFgopvcvWga9vYt1e
jbFcGLi5zEqsHP0JhYRxl5SY+nkHIWFnBaImp12H910QC/LU+WyCLnr2TeHE6Jg7JCSVCGZ3nnMf
xvYqCIO1YdECSoJt24S4cUdmSay5wJ7BTlHczaJ93vM2lMwZhDUgo/DNk0FLpOSwAdy9MihzpQi2
yq33cZlB6OwXJHE6ZNwV35T96o/ZMoqPikcPUBLpS+aKTfmMnzp122XbgLa7xtZ5SSbiv4PuEPTx
kmbcOuniJYllRzOItkacrQTFZH+ue+pOq1mCqdiltVxmbr7DV4LcJ9jOAoIQA4Pq1DVJy9sGRWTf
k2ZNpCESl31U451GLvSaexhIYM5c/KE+WgmA06K4UXa7EfWhaskEGKLL1KjrOKE6yQksxiVz6RT3
fI4B3ZB9xS5LARJ3YIOyyNZDsCViYV20yc6pNG6v9tLBR5B73t18SMeQbb9zjEvreJmf7JQh5x9a
/HoI1y1rF0jvUjvJ6/w00B2i7QkhH8Kj7V/intEEnf4GuY7PkQFytTYq78jWfVfFrzlE83Yyr4TG
xWWCWTRW7awDjadzgbS6ra0rqjZczAhr7OToCfMEF3tNjqU1mYQtZCurjV+RlKyH2l/jfaF3HV5F
Hh5dKA4hd+rBBc6C5t7wW4w37boMppVNNzlCS9HoFqCOYdZ3Hftp2OpVDK3MX+c5OZnaD3TJ9LWM
rRO7K/7EjuYld9ZleeppDvSNttbUe9QACchCYulWnJR9oUenfNIRKmb3SeXRqYO9gZZwjF/Qs/fR
uDTcV3qOmyzFMzQ86Gm/0sjUTQXChpgLL7BO7BeJP7XvpNHtbWYgvY/AifTKybtoSPaIPly7Bg1q
hOmWeRoih4uI6rBhWNvWwzGToCAKk2ft8XRI1uX95DNyE+ohxYahY1svbPlmW0901/HxYRlikynz
bFXnE89LYD26D4OQ3cxzq38ICq9eC5bUsWyTOugcHOP2YwIHXNmINTAH5zDKHGzHISNkFRggghtc
7clSmU9qlsNgcCF5hek680/3I+5vIfCb0Y9uenDo6JvRd9s8aDSKKsbwMej/gGZAxI5YzY7Sp7w8
pUN8cpFMteZ9EeJaxxmkNn5TbDMX+qD+YPaXEJ98lG8966PKUb/QJ4tJUlPhqg/bbU+2YY0mLuY8
dFs9DNcJUVpdBESZYZbfQErLE1IYELTSOHKmkO3AbUdBITvSkliWmC354ze9Vot6FrPp3ySNJrK9
9zEph14nIIgg5FPTczBMB6JWWSzhzbbuNhy3NGLXxjCscRwsy67ZWCNdg7Dd5QaaYxbsAbhFz5Jm
AQcUabZ1tG4H7AIKQXbqTHM3GcHKYO2uaRQ0AbQVS20ExObSr9ZZ16x7Ahqj7Flv8YoBZWLAsZl/
DejNkXLp0DGfSO1vtmevfrqj/k00mbDmQLev9ybbIsWIm90cdPMlOcwINN6E0cD7CTCM3du7QmkP
FmojhhI3Ee0orSc71SCdlZObd+FawEtx8+7gFrjlsUpEEBcgVO4bBcmZ75ce9DRTO6JonifTGwck
0iCtU8RwWtNeSwNpmnsZw+AxIggmCqZt2nEzm4BhWuFMFyXQgpuXCNdt0LLgM+Vk7zmIeNNUcum7
9nLSeRYxqxMrSG8FW8Po1yGt44qicUbQBGxpR4BGps6zcNkuT+2mw4/UAiQQOSq44C4RNAO5b5S9
dqzwH9lMFj6foMKz4mxiPHYuCx0UpaPeAURnLWx7e9mw8BVGzD8NCE4tr7rsuUIZ48YLN0Oz0rgX
t0xXA2Y5PdVux0y75QayybwT9+HjvNj6mb6uEeAJle7mhayuWbBqFm2HxQ7hYc4fnxe7pmiXQ5c8
ztkVIP98R15JXbudrPAS6/1ZTM5DhIKg7geOVnPww2zXtcktd9Vj4JLANrCeD5uiyZdOme50WG3J
2CzjFL5ogTpBmieBSCMmJI7c5a01ciC7hjvkJrOmJSle+8gldNTcmZq/HU1r9uWt4xw8TlrcNGVx
AzdjLXRtTZ/qHLCe/y9WxJhqz2/ZR/2rI/h/0yD8nwvi37qDFx9pNH38UgLz7//tDHb+ZXkQyXDj
wr+HG/NnDex6/zIM24GNaRme/KUEdvklfo0ULWl5nm6QcvXvEtj+l0s1bVGw6nPUlvgf5Wzy4L8s
MvxxphCeMa8ypHo6X6Ip4O4GQpqIVBuNgXvfY5wA2FdNm9+vZl8SMOzPhxG4uGyXvqErvoR2MSTz
0ACNNZJK7TCXoK4VbnKItUAbLV+RA4cCxdr//kG/5m788ag2fGgekk2I9+VRE14aiMOp3jo2keUp
8OOwbp+9ejjY47jU5qpHArINGCK2yFxKc0sgyDnowhvOADOTagSW0z4Y6AqNzHiLgF8LL3qlY3Tt
I2rsyu9CJE9eAzrUrPYafgLHqa+aWnv8/QsxuXr+epZcwP74JQxTOPPPfzJzi970DWjb9bZ34w/k
aSub0eMCJ+imYUGm7YmEkm6NpFBfFKO98lsTkSRqh9CLjhbS4hIs9tRKHDrqUo13lWFtSoc9uHWY
0MTQ9l102OHKkVumfWvEF5OwIw6DoeqIGwBMIoSOMkEA2vzjje4zyfXn+9x8bXjCE46tS12Sxvnr
iwstu0BWXEFjTp0zbOZrvwC5q2j6I4BMzVu3iN8T1zmbHOMixaYX96eugRCIaAi0HXY0PKaOR4IB
Bpu03bjsSLi0jlbenqaSXCr3Skh57mSKpsuuXqLB2roJ/ZzRPkdDf439+UVnTPr7c8bb8K/nDGoV
byre/Q42/F9flmY7ppM6nDPa5YsxRj1s12wTUcaiYhTtWQOlY9gGk4mWPlvKrikzbxrzKvbDswlq
AM1iAk2S7dDvn9jfXUue1C2dna90jDkt5+drifiwUiZ+WW+x4G2JfgEer738/iHmRePnM2rrutCN
+V0nTQle/etDjLFXJGZcA0/DVOke2hHjIeSsee5E9Z3o4h9SZWduwl8f0TQsU+edTiv4yxtENoJ5
eR6Cgep5SOOe6dALDcw7lcWXPsQeN+ovgbhtkVOHmD6m+BZ9w8GczD2MsQd8Ane+anZFPa5o9V7c
DlNUlN7YmN8dckJ8P76g4tx7xTEZrS3zOJCcMKkC7yC08TFpaGBatAE6u332o+r774+mcL9eSvPx
pEOic0vQpcX/fj1ldpY7aZpoatu58xQgmyNGDBqzpvWUi9HZk0lzjKjoVhnzHwovb5+6eIhD6VLw
qeLYZ3facCgi3bwJrY75aoyvEH0itKdqP+pU/F1ivfrwSI8UIqiVYpWuxjGIdznpPDCLTVzRLXsd
VTqLXKj3JkDcKHg/5rRnFzJvL+7gvsgOxFKO/nSNjeQ8OeIYptgHfe8+9Ox+Jcwet1EYnAdKqkIS
CxEXJFIKF/OW+5H6xY65DHM1u9qEpvtQ2t7S66ILKARYWXnpkwD0hsWORrLugK6MGdrqOOx1Vz7a
YQX8K6E5wU4T2XMT/SBLTX2qEf2Y0URGHAjg6hXGVgzf47Cd4u4NeG2zNJtL72TMjZ0OBL/JXC2g
zb/JwQXqGkSF5ASOfWUX9De1Fjd5DymujpzvdueudH+aKAJ9lLOuFa+mNVbkAvP/sAIMODGxq/Hu
O9F73MbPTUS92hPaPmuvPBSplXgcYu0VYe0JmNZV7iGXV/OaRi7gA5W9Ift3SAuy9O+kQooOuaoy
04cW58s6drLr5EaGRbkGET0xeVVkK5Q0UvXELhf48Zo42wrtzqrktEIExsWQ9KdqQEImOhKOjGiu
shuYjmjrwxGBK26xW4Zaj1JzV36BHEpiPwuaa6MnqxmSVo4Do0rp8RIiFNPq9j0PJVwB0xWHYGJK
d9OVD7n25MXK2BhcYEwmT5oBpDL28t3YDRMJI8k3BHAEXvgwKzgCWA7H0dkg9XwbOu97Qjle6M3e
gxwmZmO5Ia5Dpo9L11mb0ROG8ctUQNsSNBeW8+U1qi5f9EZ1AXb1R6H7H/OUvXl5/rqG2RYFi+WQ
J0sp8et7rshaF2pIrbYpLIR10ecfSS8hRKNWxQDJf9ZNUF7KQd/rULroy+PYSpnMu36MttaB2BcG
O+wCSDoTC59f8YwV01pO4UQ3ipFLnJ+ylAUe7a85kHwIMfhuGsjP04KIkbP7UtfskJs2PjKwJUsj
Z4pppi9D3G7sLACDqkPwYyYyQ0B9aAfGQ9+aDBms8M0gbxD/EbcVSCOw1tJPAczOieKXXGs2Uqu+
I/BEClz0hFYlH21Mw6UlTbLRjBfVc0zHdLoT0bQD8fPDm2yQHcMOsKiyLq2UTK0gn/jXYtjxXHea
550T2Z1U77/YmYciN9zI1kHhjct9gawZB1Gafp+i+JJEvPGi4NLauI/Hsn1g7qOhHEVUtO25TU81
uoVScjgz1T78wyr6dTs9L6K2Y5t0zPiUkOxfT+gYIDmd6lRtK6t8yvrxksQaG6qDqHPQwYmmM3uY
dlrrXtUca8M79Wx4MzeadXr21Rw6u6hcUjAQL//+mX0+8l8uNc/2yMLjP/gJvz6zXrieAh6ptiiY
7+mTLgpFys7exqJEEJcNXq72Nza1QIdkfJjgujnenlhWLs2cNV/lIEDA0OdWehryZteZ2bWXyGdE
zwXnOFmJ3C0hO4MF0ZGEWPA76wTUnO4mV3oMFCKtkUX8/jX9JeZ9PtrSMC3Bzdgkeu/L0dbNQomy
KdXWmGgkh6W+K1BoLds+UbTMSISaULjTK/QpkhapU9BfL5JXzXuufD+Y7QtcRt3175/U31wBUJj0
OdCPquQvz8mfartJUUpup9y5sVv0OmVq3UF83lqTdRP55fvvH0/ML/LLiZUG5joHVhSEmHnn93Op
BcpBg3s9KZQEBQZR4qxq07miq3DbkiCWmsmDX8JlSASkiXz7+wf/mxfLYzskMQuwTFxYvz42uVkx
QZ49F5U27hrZPSDa3nkyPlo9KhxjTjT//QP+3SmXBiMbChVbGJR9vz4ixk7Xq5KKU+6UHzUsCb0O
b1Tco+2GDu7Z7TIenDMFA8kzw3SeUmxz04ob+kcj+IUs+Ye66W+PgMlgEhYWY6avbytZuZ1Dug9V
U32lo6JDsE0htbRq7xwjIvqHVz934/5yri3L1dnkW1z4X169B92V6NZcbUtbfwEWD42xOJqsJJOr
vU92dkHd+9SjpnOz8FszRFCvyQr+/ZP4y1aKdx1cWlqFUkIRk/bXC05UinRJrdomqs8pZAh379ru
PQl3VlGKJaAA+BGpQR6MdRc76Y5hwCOT5rd8RnG5RuUsujieFvrATnbU96UovRUAy7vETZ8sNNkG
AIArq+uXIOLRJ40nOeFNnNLmBh2/gwWerNQIr0WV4pw0NW4rSIb/4UX+/XWGdEmXtkHS3NcrW7Za
6ZL4wLuqtO6ckBsZcq+7ypSrujv2WHPIwqH3bJXhd0tvb6gN7uXIJe8zZAsZfAi4A78/7nMt8Jdz
70nTMmxdOK6cr42ftueMvGIy/RhR2yjiGq/f2l59U/nGPiZgu28qksd4kjJq/uFx52vq6+OaBEWw
6WGJlV+PxCg1JEq2XW3TybsyquKJLIB/eIi/2cpJeFnUP7SpDPF1t4jnjSTRqa+2egLfrRCATpoO
aUfoNCt0Zfs24u2coi35/RG1/m7p/OlxnS/3j8ALUVrkY7XF9/wWWKQMgkB6cgEqYKU+Nt0IOo6c
E/RESKfi9ruS9rmOGF/idmLnbJgbWQCD78PoujNrD2k5RPuimjO13QTlgNlgCNJuFT0pAPHVqv5/
pJ3Xcttal3WfCFXI2LglmIOyZMs3KEu2kIGNHJ6+B/z91bZptlh/943PkSULJLixw1pzjokllsSs
FFd68K1G9xEFqEJNE0WpDVrdyl70hq2f9KB03SeaCFAV1qcyY13DGbU2w/T18zswP6rnn62pGWw9
bW2uzp2VD8Zay9W8a3mUFZ7RdDhhXr6xMKR8fplLQ/fPy5wN3aSl9G63XUnGov2Q5XEJDOxxmF4Q
Sq0iXC32iPO1bzEYfn7dS+Pqz+safz8yRVoRBj3w9qyuu8spPA2Q90d/7ch4hz9oHYrqyg29OG/8
Wv8di/KY9mu1/uMp7TFUh0SdlrhtEU8i1iya8Im4QRB9G+2QB/SM8F8CaTgFdvF16OHpJXLboUhj
UAUPn79//cL5wiZ8mLMqMSCIKc9uQD9EUa9KBniGB7Ht0KAyRzlKf6qo8wH/HTdthi7Olh7ZK0DC
KgeCgCrYTY8Geut5ZmsSjr/NlP+UcbVO9AweTkelr37+/KVemmX+fKVnKxtKyEEPA7XcjKLzKBev
xiA9fn6Jfyq188IlTJcbwfJpIRX5ezjkdqsPk3Qk0ggL4fnMG1epGCTlDX7Te1uxH5rK3zqxfzB6
42docawhrdurE04Y4lTGwUqSoFaENGd9Ui/dAY+sWT5a1YRilwe5AjMwleaXDEQcK9X7/CCVanyo
zLvP38k/Zb9f78Rh2lVxS3LaOKvVxMNIFWPI+Fyl9o0J54sF5kPqOTFM2jFDbNsq4XtON90CtphY
IwglOD6BQWGndNSjYSNSqPUr9/c/FeKz6YQaJGoa2+al2fbZfFqgAbQTmYMQkdysPrNvw4B69dDX
RMjUzm2VjUfhEHMRuNOdYkjmgJpcVo3DqBD9R4ySbAWlam11mB5M2GigkYhYIYHWy8p10qkcgTu8
Q6FJOUADn05MkXwJajv21BitcYcdw/KLb4S9PeYxbpwer/giMNVdpKuIWKibDA3SPNcIvCYxvzsy
+o7E/D3W85UBTbLXKWs0+7LSvllA8jnX8MPSyQjGYYKKEQIWQbpCe7tzEoJOOoQ25aisC5ylHgmZ
Xhig1uvoA2exvLFnLlqCBzedTimhw+tMEYe4UUllyNJlrRTJ2oIKhtDnkCNDXva+W2xc6P5Km736
bbORbY5AZrIgTuAubWzuZInIe5uV6t00yJNqU53r0t3Q9Vu9Kx8lWOGRpnoTmSFqxibj5LG2LPA8
vn40FAE6iVtK/iu1ATIMMJR8BJa1sooC2X75AxxrkseoV5ObOLffHIIZkA3xWbXblDDnnORPz2WS
XkTtV5LLAKqGvMHI5te1oxF7U5f23Kx2xzzkBT1vOI0p+RCzChK2Jxl1AilX4Q+yI75ntMj48oc+
LT5wH9yyKCzLSn9zLAUiJsldfiqtZ9GS9VC/aBOi5swpX7G+8HHa2UuH8UhRnUPT07N3yBha9YO+
mAznYNSgvswSkCvdhdqHFdLZb0Ofqgsfz98IFA9fQPua8ObJo/2gv3yjZ/Aq6+TG6PAY0j2N9a9p
OQuKKJCvsqR7LS2oiThWl7UTwqD8oZlxibI2vtEUXMRXHu0LE6EgjMGau3Jo2dSztXJwfXw85JEA
eYXBURA+HCts9xD5YMTS6vhOzbqT0b5QF34UVnz3vUmI5HB5hK68kPlCZw+zUDloaY6uqWz/zmZk
P84NYLKj3KBNQ2XlOAeOgSRr3cuKiNk23Gvda0Gs4NgSSzPIhTJ8vfIKLmzPePpM4SLhs+bz9N/z
tSOcYYZQy43eW/ehiL8VIriRjfmkzRyT3F8nkXgwIvmjb/IrJ61/dBHMsEInatGwDLb/ln12bZB2
6ZhQMt2AXoCXguPOo8gEba9T79R2eA1wlxWS6E+9/ogipLUleCqbIlj9fVQJURhx4L7qwDg3dpe4
qzS0SB8y+2pRmKgTOvsjVtNkOVhALa3ZWgnSxK+151Qvj9qouzBW2g+hyEd1IlnLx2Hjq12FhNyu
lnlsL3U7OFZInxeaYu0YSAhlMbGRs9t0ctygPD4ZyoiVBzyFmKuiVz6ZC6deYegsPiyitLW0s0E6
iiwZXTeQm1pmx1HGPypV8eC+UiSui28Ia75mVvkIMPopGKevU2DvlUACIs2Q9Rwiosy8KA3fUm7a
lZPEpRdm4dcxHOoD9DPm7/+x/TL70nCa1kFVpGeelXIqwpUY41Ec1FtiQcYrN+LC/lnY6rwAu9wN
Ws9/X86opWz7YihQyxHeoaWrqrTXjmtca/PN+7TzZ5El1daBflPxOj/7NaFbtnHVFRsVnFvQEnCn
JUQ5xY9JQhxjHTxPU3dqMYiC1jRPWbVzKv1gJldX+EtPpD3vn1TLIrDonx0U0bCuMajFRlbYNPwI
DvZQ3UXm3qqzuzHM70aQHl3VMG3H3ZVi+aVCl+CgQtIOR3IktWefLaheQWNAKzZxPcfUBMNBt4ub
0spWnUZok4n1yk0/ciV7NP3+ysUvnGAE2gWDbiYKi3+qp+1I52gQYOSIKLpT4jZBP0fuiWEfpIO3
zXQejdJ+xBLx7cqTdumOo5iwhW5rDrv4sxFm9fRfFGT4xEKgszLVlyj1VzF+VDsyNiZBZwtZaitr
1FP8f8mXz6/+q+V/Nu7oBs5CaKHTplDPSj0JW5XaykO5cXvrhSIYci853lL+vOsq+gVmbb0h63i2
60c3+BroRGbKbm1NiFktOnmD0kX0s+4RD6I7dN5rW01gfdf6sjNSPI9lugKOA6UMaZWBydGFUT2j
ZmLN2pVS12cO9iuBv/vShImRW85bSMV9QYEJdEY8JyDpXiS1L5gn2Jn8kNX0MkD+kk2wNpLuu1ZX
j05ivblJ8ypVC6i7GD8edUdhcro1khauYI9SUWZxsVxOLjuJYmQCx6sl8SgLRKvPgWPuVBXt2waB
Gpu9jsAousMW3b05fXdwl0bbfuka/4elwsYAgLTsovLx80/BuDD45mofuhmqLzqS9L9nGbATtnQH
n0nNCTRKa81LXRIUBSO1WnR4PU0Jp1mB6T0l/qboK520LWvWQROupNSv8CwqmDjioMqGEN9KIcUR
pbemWm/VlG8mpSlOOp3coGE9UVvEkQSa3UZWtbWd5Jbz0vdBzltZiQ9LGAXw0bdgBBei4JXJAGGl
o/C6nCGhNY7XOpVzZU6/dNpBnKgLYVDxNND2/P3+m8CKwmQOTDKi7K2N9H1iEhZVVs90nhJMRzR7
IYio5vhNCiCtg20/SNWHZUhv17jRK5K76ixTrrysCx0VDS0JghnXtm2X09jfLyuFgqZX2Og3ceaw
462Nm3ZgoPtsz8eaQmigmW8ljn9PswC/64zGvC86T9AgwhXtf0yJcbKy4qUj3noxPoX8+DTUAJ20
tS3sbFm03Eqgshu97l8xomLc75pXzaZUMLyQgyQ9M23d5eeD7UIBY97tGXCz0Y64zCh/vys0PHjL
WzOnuttsYNIpXlQUAOgmx0sqFIJJH3+xU6jiHfdcSzlFE+mLPV5rvzSp8RKZGcygzL9ysy9M/hqJ
F4jIuNvoeM5XnqK1y8YVPbg86myp7uOKYENBL45AdHB5sQplCKHA6LFZv1ZG+rWd+WsaNNgNqo5J
VwcbCSPx73uCliu0rC4qNmKftpIGyzgif9z3oAk10FBTQzpuSc6bZTw3c2FA9FeaSv8Uss5ewFnl
oqToGGZqWmyqpN1HmkK+Kdbjgck/8xckxu8S0///3dr8fcnzTqbo9BTXV8IG2O1mBPomyVlwi/rK
Rlv7Z3Kbr6OZ+my3YXqzz44ZgZoBEIu5t42PB8RkyhqQpWpqu7cArWcmyBJ/+CJ66yluxpcsir8D
G9qagmTVcoN5YTWlxbOVRl4O8NPMXq88DhfvvC5UDY2VzoHg7BygT6K1hRaz8yKiXCj2sUYtjkRl
U4egQMlxV8kM6Fz3bqpg1cZbpoJlZczN7eAQJsXarI8ZwDK3frvywv7Zes73jT2Y7jgaR5RfYqU/
droyhXeb9EGxKSXcyda4l0Qgwq5fhkO5M0FdS3A6uYXnL3oqm3Ln1vAw6/vBTp4rKqJXXs0/p9az
V3N2m2JFicKQfs0mIMXTctkI28OJAvoK/2gx2kvDNp6pFNwhWyR1vloDhNqWkdyUh89fyMXRNPu6
0ILwx/npOcjxkvYJVM1OvIUjjLPa2DbaqghuUk0uhEJXG8HD59ec39s/s8Mf1zT+nh0a8uKcvnPy
Tel2Xid0HAftsicaoyad8v92qbOHxVd9+B6AXzaQBGhAcRbw4XV0D/rVBtis/b3wrixATpzvTKrI
f78rw2xlCYmi2JCPx/FJNMu4GvZVg7y1/A7j4BZs2ok8NjMDbxIelax8j8oR43K4aH2bqlf2qnbB
j4EoCWN6ZXPtOXHwpHTjoW4Aj31+X/R57//PZ4AWkEK30F1HnK3FWcVGD9Eh5pHJ2pJhsRkmAkiT
ei1r9TBPIn1peZ2tHrAxOXhOJW6iEVCflumebPJfj20a+ndx3pF96Bk8U6OFkowMtn3awz22lHit
+P7KaCm0te2VVffiLPPHy9f/vtlOn3StnjGEbIveIeVmmBuJdui6fJtDjgma6cpzcuGC3CxcjibF
HcM437uEcaSSAcin29XtHjnXqtbXCbSmiBPzSKSLpV1TT158MpnjQYdzhvuncR+PNP7S2M83xajs
ZwW0hF5Q+TXcFeOIJhmyEb2zJL62vvzTAplnJhrVtChVaknn47hGHYaKjFsbjZwQbfLtwwkmUnuc
cIUXRgHLhQ2+9ZWSuhdBcP98YP67nZqPA8htWEHmo7sz35Y/pmmzsPu4gaGx6YN27QI48H1Bu7xY
KEG5CTEPSpKgOgDXIkRl1vUPUSGOTjKsKlCUxri68nLmgXT2nPz5cs4VM0VW+XnUsJyxaz/IklNX
SRU+yW+Az4ESdEjBnKsMqrPsXBX70saV9fbz13B56P33HTl/VGH4KFXWh9yRvryFmBrGr2LibDtU
61Kn/jw0+88veGF+5j0zJ1BBEShzzuoGw2RBeMhZmxTwb2njE3HgrwKwfRSCr+zTLl5K01BUUxoj
qu3spAI0jdChmPdW1kTw+hZVAmMb1skqUZxr3ZYLGwCLrh4x52hhMI+dLTsmJTe18ZnyxpYMSFD5
bNhBnOnQeYXcGSU7qhInrgI1ApiqYmbHMgTNGaTjCjTYY9pVV6pU117Q2eLUmtLsVcjTm9mEFaU2
mzSyoUT/8PnHeWk3zlRJKYx+NboE/eyEkqI2taOBJ7pLiLNx4WiqBdFskZrcRI61o6cOBZceitCL
rxM8KsyENa2wK6/iwrwyu20MnC2O4IM4W3HQWdpkfHMoDTr/WJGskIpxUYhXoNXeUDb7BK/BiPo+
MPtt7sbXLk/t799HmV6m4AjKqRhb+TwW/5hZOooqOaHZxWaoM96wjtQ5h7mj0ONrrJZDCgIqZNza
xshMkjf4o3MA6rIZk6W1DczySTEe/a6K1v3YfdGkJZZVTZtLasYBOwsweIlyStFAiGnlrrf126YU
t/rkE3QCaYwf6ZHg0NjOCEJgnO86J3xWCDTrButkumWxxb67Bs9ee7MgsiE3IHFWqgH5pDD0vWZV
t6jWnsMQC1wqlqkR38gWo25jHsDU3BfZE3V2Fl6p7esyi1YBXAfhg/rOE3NP+ZF2VcU+o4qezAxN
cijDm8xUv2e6/jKERbghQZHqEzh5e1DfZHwY6GhtxgL7p0FGpipryGb6iz8iz29H8TgiBl5JNT/2
M0S1dwxjEwynNM7JXa8xrPaNPIQQkto2JTc6A2/dx4jzw0fi6gA8j0a0TVtbPaXT8NPeaHr8zVCs
8L4rYQJBZxthPdmNu2aJId0O8kWopO/CAvKpgfhHAsKWOe9rpIp4hTpzBTPju5P0q4awNAApMFWr
yriToSngMldvJTjmZRmS39WW5FJUMAxrDTA5VNPIH3jkoW6JGiGNPcAZIyJmKHzw/MmXsjffMG48
Ghq5bqURv5IcQsQx7Q1guzlO8voDg3pT5x4U+lhzsdem5oDvss89xO0uNuRVE5vlamjdn01rfZTt
g6OIVQskcQEfv8OQOBSEKpurrrARuxeRtWz8YdtOwxYkwVujvfhA2um/pht/4KzeCvcm8tGERBNI
UNmDqUsRMTIG3vLeQ4r2AZhvOEGkenMz+3l26+ajuW+V4qdM/Jumi7+nfvmmbIlfu6saYnIK+xvh
Gq9h/xTSDgRnyuUCUD8LxwEEljh7kjF2rZMwVrisWfMH+CeYzhZR0XyhJiGJFM1jpPg3VpSZSym7
V03Sj2ujCid9i6IaRsKeCRhZOXIIQ9L+AsC1dn1kjwa5RETNJWgrRlqOCRqDbCJsAdUBtYKeDmSA
j3MszcfEPza2ivQ80MDLuJCmehWGcNGYe+LuSRInVbpo7pIqeeeEjDtTY7yUGdIvtYPbkEYzyOqo
kteVllW9dJMU7XVNU7zhaQmxIoeojlURvsvZQ9CllqeU5q2doUEJvAjf/pKvjYVF13lBWemx9eGA
dRWhdEjJEM+gP1LyL7YSz5FBPYFo7d2IExo36xN0JnvlTORJzAw7GIiAubO035WRfywa8dgbw0Nu
aI+jab+6xC1BaKkYUBZBnjH53IvesW57mb/nDhUkxfHfXBXMp0je87zY2yU285HyynLK6+fCNjaN
9d6mGbh5n8koo+/fgpCdlYeGTxM+yKkFtST2ECX2HlZ5SxUIxS+4/q/IfxEEE0Xp2dV9F3yViOwX
QTlsrQA+k2M/R/WD2SSYSMi/hlqIMyNlCAxZ8qi43cZuuAYFlxvONOgGUlzyVRLeFprYO46zlZ2a
n/CsH2AAQXMf1Zn71d611U1lZ4GHIoP0H0ddMotvZTYyLJGU4RUW6ymFpN/FBBeowXgqFYp6LiR6
DzGtp5KiVGumsuirO+A3+HmfjK3dlgasi/oQiHrlJMc2S7+nQx8sB5GVtH02E8FueDQybe2k2X1g
LQY030uKatqi0HchWNKi5yEGnnynxroNtU656ckb8sufwxwfPiHJH0oWAHyU3X8mDz1IvhdMoESt
LdVJfuG/XxSmT0DNFdzNwXijRQi7nrnYqF5Jlbe1N3rvtzYcCtskN1H3tRejGZJT766cUn0qRJ2u
STrckSv7XrniIZthebI2mGFGPhh8W/Ag6mViuxzfzZWDamyp1wL7OYLQRV13dzKq3XUyRnMaDGh5
R1/ICJ+zormLNkxeEyekKmZV3ZpIPjhBNgc54R67JEK4MM8yw2DC1C8Io2AsIpChyR5Gm8YRz3U5
9kuh6axtnbOkGB542JiUMg49XNOkN8jiMDntuJX9cBNpmacbpEcQHvQeBMRDxjX0JC3oN32mFfxy
s10qLXzy3pjRmQXIsLbmvFw0mkZRxlXh4cIYx+rIIM7YvtVjk5zGLFEAGzjQlZNA3LZu6QMW4AH3
UUks/AQgB2464h9p+HhpHA2r0uhJHnDik8aqQs4cAI5y/Jjghm7ItrFYna1pK3R0G43h/KiUlOXH
4cmi1k4Dp3uJffNboaRfCqjiIGbHHBon7WW9XjUMv4D7Rz7Rexa0z9LmJ1LmIj3j4TPkT6DxYpgt
UOpwW/S2R9zdSeYakLOgepa+ir6X9IylGCPIB+b8uC3bwT6RvHtXa2C6i/ioJwiBtfzetcZsRRpK
t6h0wiuK8eRotljZSrgSWEsXwHWAkQ9bXBKEZrTAatr6e+FCDMhpvtH6elAS80XSGNjGBmiITgL5
ZkWCIzAuNIghWtt6ja7vUhYnMDz3UcsgD1gr2TpHH46CzAamHzNMQbRDktGnb5LvmHNCEicMba0Z
8cnuTI5HIkm32CIWvVTibe9q3wZYuVCMasY0Ga1OiNsIYm9Nag7hx/W4QUPz1jkDoNi06pZy8o1d
H00HnDfQW0fB4qhS3Rfqmq42Suqquo/DhoAXDMtpxosRCbGa/COO58+EA1LRq8TPENyZYYRse4AB
udq8wq4ChdRU66UQCokEtSdEOS6akQsnBHKA9+beGuprBocNL4wCN9wmbLTkkWhTea/WcUISBMTK
qa+/VE310pjZNgryIznCL0rELFKT7q719RPhixudSIfVCLcxBRmRZaA9rYnY5cpXYGY48RNplB89
D4unEqZz7OiYbgi+LFjjo1U+MbEiZDr6Snp0rEzdT+1By0NIxsLc5fQ7PSt3fwLC9wQfBGamAr4H
wpxq7ICaZC5yzg0+VhZqM7PXajoQnJATR1uMpmeSm8EzqZAlHBYfcKcfiQlpeQqyyBtYz02ZbTn5
g+jnqOYl7bCuJ0miMjZYaI3yOGnzMmKPwcqfqp8Z9QKvNxqxHD4c2TQQk2f5mQ/szYx47hy4sfi1
ppDPmsxKZWQRczRYFkrdeuDHXyv5ntYzRCkqjIWuDwct7ZCH0UwpuvTOFDjCmXO/6n3asMtIKDgF
9cES5UyWZWsd6h27DPseTuWckZL+cMsOdpsfflhW3q1b9dCwti1lMBJsVvN0Oqm+THC/I72IPNMe
2r1vxR9DDffaVz8saYc3aZ6dGhXgDKI1FZvzbmrhqlMiXsSg/mHi2C1qPHdJkuXc9TSXaDxwfncN
2y7I78B97LTxJqSiiymHNDO4zw7PHNIpmKPxIG+iDMXXVFdcMpV3gCqbrWDD20xzxCeU0Aj928JN
8pMNB1qvnQ+DICPZheiA4x9qX4PBCSiuB+Eworubqev7Puv2utUDGg2UZ8QtMbYz5JwUUn4G0R30
ShNm0Yfi3PvxISOiFpxJsMAioLeLobgr5VPufxmZU40fBo+l74LGLV5G4sP6x8B+m5IaOC7cGvmu
DyB/dctraSzKX7i4HhgxPef+mx8dcVPaxrDMyc8zJmelBdlJtPluzJtd5IS7wHZAS+/iuj5hDl0a
tGch1h1Y5W8G8gswR+wLl7haXT8qQ3476M8JwWIpSTG2r+zCKNmkdrvDHH8LR3jrEEvuomIZ7oek
pzkbrmOTDAJFB2BFHF5KrFNcHBVN2RgMNsQg9Ar1nabctVBaqAlsHE5dVBY5GDv7VB93hLVMEA+l
5h7qYtwXJoGHyQfLKcdWBXSss1RYUUUDzagcCMhJ1jIvlgoBLlWBv9MPDpkBfQesWGECse8wd+fN
EtC8R0lp65NE4BvmugUwS+KGrgHKHcMjuL2nxn102vJD6XyMYcZtYAWPgI5geruc/HzPcKDJTOne
LMPHxInJpMrmY88KiCXpxKgsMuvkjuMDzZBjozN7KVnvTYr+bBjdoa10IsGa19ztHtnanHAJy64+
GaG/y8IUEV3iuVH7YNrlAR3DOjT1m8gqSCfeNTxk0CfvO6veCoMTsS0eEqM8xbr1NSfwCWTgPjD9
16nKvqY8rFoWPCvC+KJiedafs/o0J2lGOI+KEeB4qGxT1kxfV1/wYO1VtX9ChgRPk12MG+/Syflw
fXVXEaBeJtO9P4fI1S2zprWwCQsLCzJfQJEZ9EX8SH+XqiC711i1urgZCdkdo+A0tiHE7PCeujVL
mY8k73YoOG73KoHWytrIQOVOYpNApPZNueoybEIkQJbMhYONqDp1DmVGs6ppCAlykBLlXoVFUne6
FVGvXmUxZ5app5o/LX1fWET22DaApZLeb7xNJ2UDtcbDObgyG9KHTeUZoo9JEAi+EORns5+OyVoY
q57IEV8vD4lk7YVM+xgK866Tzs00h42awNSVXd9LhI3OOk3hDcNYHsbxyXRpWA0b35WrjMQN3UFt
h9nUh70q7DdYwht1GPYlLz1ryUlWkl2Ih7dBPZeQi+jD5TIcZZlTGKK1vbQUXuQct93ZTKOtl7No
gCDeV45DMkG9a1gQKhoRZqiwcVy6Ub7WKudG0+K9DctCN/JdXOiHKtlhmty7obaulWpLx2/jO/mD
YThPpBbhI3dhjypbMXJFdmNNELDaobU341WPXdog2ymPxltbspVksUVnAm5UgwKkYzZhFvNZI0tp
UxJodsQObu0q9qSWby0SMkds1XKk8qGFy7bbt+62bRtPYPfyaf8K5bs6/WwzSgAcKrA1eFVvrREO
ExELLNjJEKjrxFWVy56SlKjAjUE2V5N4pR5FOB9jlaXRgzImJCRD2eRZ4bQHtbp3TLmnKYTxGVCq
oi267j1kc5BwXW70KgLOoSI/aRTOtfK17qkVi2A1NURLRdOKxtwdv2WtG/Dj52itOF4qfXaMzdea
h93nQ49UnS12sHUcA7AadRx/WhW8oixaKuEpTHuPE/tCD16h9pIktnVqe1PJfi3ZPvsQjEWjeJmW
eoX+QMoPJZla2YnIWY169uJ3/qb1iShtUFN04z5LRzQtDR8I8wYldjOxwLcpnkK8ZBrjm2aDOpXG
OinFIg5shCIBtYJoCf0gjJ+sAqAoGLJp32HkVGx1VbYrH69Qk2/iZM5K5c5HyTKXOofYkjg7nRRj
Kkej/h0p2yoX7arKSu4ZwbVd8Zpl1R0UxZGWjnrDREPNp1lW4PkN/PZtru/4xWBJyBwrFbY7EFeK
moMaW7SQCnlA4Ha8M8gjUgQKOx8VuaotcSAuWzc/CMw0LteSLHpKadPGgd5WNGwNa47c2jaSxVoo
RIozKKZyiZNrUU26Z6I9hY3lv49GM48HljvqenjM/fFBy7+LgbhI0A0BBmFfAepw6GamH2nT6i8Q
xgOO8pSjatdHy+QH8UfraLS2Vc6GqKDqArFajbJ1OADjzgyPZAGUsoqHthamYY/c3VyWQA9S8qQZ
BUSBACZMm5WDpH0ym2VgRGu9VD0xwOqaOVlqu/CH6iElWJ1xaeLNUJchZLgB+W1SRsckmO6jUt/o
UHRas9tYSfSkZdPWAOPdzFHFcnidhH3bI5uNoOLJPp6HwVpBtF+bbG0jtL4Ex2nqmog6OtkYl1sW
PNqefhNtKg0A+QhbF1yuNrJH4v3ZxXRMp3RrG9qiBFThlKt2yjwNkX9qJmysgDW4MD+ZQNllHrWO
gBHCAVsXznzh405ArI+M3E+OUxkQbz6uB8cAubPuxn6v+j8H0T4wOtlZiPXoa0uTgA+2imDpeTTb
aNk51ipgXl9JEa2Uzr63lFfMaHsti7dSd3Z1NR0JgjtkNKGClvnenPkQo0cENpoJ4nbXdkwlYyrX
egh1WE/2UCYf+4FTF5xtLC+pN41EsjkUjOPhhiLyoSxUGEWcFJVha5gRgv1vMhQ3SdsvQyrtge/v
YjXfprkAQo0+uTdXqX4fTjAW9C0gnpXbp6dSBUg96QfOOHdxre0E4Vdd85EhPZIdYYaJdc9GdxdR
ju46UjwSnoo23/r1sknl2mePkTjlIU3GnYzVG/s9LvsbldtGhuy6l+hCaCj5TnjLIVt1BzZL4zq8
Bciy8LtVHBDFa7/VZf80NYQWYuLL637TmunKqMuVKaZNlZroqDuPkG1ocwHKtwdlBPfOib5t601n
RCuiqtZNI9cEKW6Mor+JR87tcd8+AGWt1nVfyf3vP6qEAHmhJo+dVpRrTIc1iMuQ9uf8f7+/DMNs
oJD/P3371zfO/smvXzPm0//7haOu9ujJ/vvrX9/+/e+ufPvXD5IvgJdxtHcUyLqDGyT94df//f7j
7O+kH+EZ+/XtqqHooMXVtPz9M+bUU6X7/fX/+HvOfsTUp53ARLc9+/s/Lnf2q/5zpV9/+evfRGmp
7kYEir//6tf//efnqIM3BanapUxZ7ezwWJrWi9Zb7caCqXnU2+q+NvCalzIZFtJvfo5K96T3VOg/
byZd6pzN2B1Hp7DCujB//49WjqmGJXAhurK9Ze+E1nlBAlVKsa6oDC51zkiHdmZAHFo6+md/X0eF
mKHLFOamX2UrFPgLW+3AVqVfYqtfO/n0ErX0LKcKPV/oYG6oBQ+57Vwz8V+QAnB1jBXCNEBOirmz
9cfbzdkH5Tk8lo2qR6RnNJz4ytL9rlbEhrT5YwvB3xDT11QNiys3+l9DpKESNjsLg3S8LcSZ/33p
UdZdBFy92KRDuiJPY6Mr7sxmI+xVABBmwiBrDpuZkVrbOpkV3j2xZomghzKfkLtRPk5Tw66K43xm
xndtbuKyylHRZkm88Jvwik5j7pme9ev/eL2aetbrlEqOfsPhVjm12M2Sc1+YV7RbF3rWsyqDUeG6
kAXOB0Uw2WUKN6XYWGNzyG3OQjfGHPJL1f3zUX5Bo4PtElsgvG2doPGz/nBmk8nm96xCIqmow8OQ
Ssz7gt5RWZP5UdtXpBcXLwcM0EY7DI3jXGcwscOrEhPNJHAtb0hPY5Ev3fGZXTSxuVfe2oV76Oo4
yaGQmCZi/bMHuIrSadRD+v7FxNI9+Zzx0oXV/qws8/7zm3hhQEAsR4jhgtzAenJ2pSGFTCx5MDZD
BBgho/SvN+Lp/3aNs85yoA8QuVwEEzHOuJSKMBaz1eeXmF/m2bjmbSDIsHDOIEI6mwIwfLFEd0q+
aVz1RRTRj06a21Ad1SsP/MUPhjb57FICWuGe3a6O5sig2lyHSMOXLovfkNfczHw/QCL/q7f0+1Jn
d82BG15aEvmDTIWymJJu2QvxVJJn8/mtuzwCfl9nHvd/zJ5KPxoDgG9Ow6Z1rzrGvZKF1ySNF69h
wYAzYNi4ln5229rRrmzXnyUzjr9qfX2LN/N/88ng6nPRMDhMPmfyFSlGQZuet1H2EwUlyOK5tdbG
d3b1VwRHF5YbRNv4hQBbWrylszlU7UibYIJAeTalH+HYLScM3GZ4gNKZOfZjSeDc5F4zbVwceA5y
ZgOdivaPrFmr/NRmPOQwiORjOdHwm81ZRrqKu+6KN+nSpbBkGWQZcD8dff4w/xgQY6oD4UlsBt7k
3rgKp8VAQ+EI3Sku7CsanwviLXfWsgFddAD/nOOi7b5JLbdQ802fvmStdiBA9sGZgrskuCJvujRB
mOjMHNOavbD/CNW0qrADi9gkQgGP+aC8FxyQMie64q+6dBncTcBvcbnyWZ2NDerlmQgozm8MB7pi
MXhlFXi2UXmfP7OXVO7QILBwqRabL0y1f39GZT4w2eVcp65nCw41Jq5l+49F2t/gDAERlh4Cskh8
6mh2XVITsX9ydutMY6MTwiRKDOuac+j/i70zWY4b267or7zwHAr0TYTtQQLInkklmaIoTRAiRaLv
L9qv9wKlepZYKtH1PPDEg1IURZHIRAIX556z99pG78FBeeNWfPEvvF6NCbxADoo4E+jvqyVlbsVs
BxkXa0d7kahhgtB8CbKmVRlrif4N+kkQjwYaE5OmNxi19lPKoFhKDCa0SEkyNxX2Sq/z1aw6m7Ss
PISG+y7RV6MW7gs2fJJFFD2D46XtZevV+o3Tu3xMv3sDrwrbNmoN8PrgrcIeqwqFLdMrdaOrX0cN
o5CmLjQBX1ebNx77y3n502EN/J+yhscWlenPn6qk5p1ZknW00SJ7Zc/0XcBrSIwdx/LZQp39+3f5
q2uV+umfR3v1gMkn4E5VwtF0suYTbvOIoGzO/++P8uv3pNHgo0jGAP3qSi2iVLT2yKkcSQNY6FFg
/zehfoTr4Jam9cal96u1CyDHP4+m/nwGe3QhSVVyNMN4nhj4Wdq0MaS7SH3jXf363OHgURfrKJiZ
n48T9HS284rWgi1NvlScZaeEzVD/S+/mv4/y6j7K+lluLVMt0J59wgG50qce0KbhK/r/8u28ut4r
7P79pHGgHgGznT9m6iejVt+43n55JWBw09hiy3g7X+2VeGjbPWv8UtC0G2l41kyoNhJTImVER+S8
seD/8kr476O9ZjFhHom7duBooU66c+gg/YG9aqtc5fYbH9Ov3xj1AK4eJKSvLwbC4SpNNieWO+1T
F8HY+BjdLfdSbr9lXfzlZbdUHt+P9OqCgI5pyz2zvs1kqV487O2yIzrwX7rsAIhST/NQBsDy88Xd
FlocFB1XgyjPy/MFFoqv1XcRmZ+/Xxt++RnxRLZ5VsJYf62kDvXJKkyLp38WDl5V2rR0GNFFVFP5
G1uQP39EsJ0VegSL7ZNh9auVtU3Y0EF3KDYBcQwLk7uFLS6wSgZeYxV/u0DkYNDHID4QA/Un01Cv
VpHSqSysy8FQTdz1WbWJlOhEUvEm145kyBUAi39/Lv98aXBQmj6mLBsqKItXK1I6OxmGKPy3ZTr7
svURWu8pb4c37uFftHw4jMHTyZSpgdlq/XxtOAo6QIJfmYmtRuJD8xKZDQDq+LN8ZOofOLuREiNl
0mBl7Ru6+1++Q9oEgCJkmWtT/fnQNUwxI6y5zYS04EHxzuPWy4fR/xdOJKGFiznTxlfyai0c9FIi
u7Jj4SA6c2D4MTMPkKAr//4wvzyTBigSR6NxBEH11ZlMiYl2gj7jYU+cBjNackmwuM83ZXNVaBu5
j7yZvpn1LH8s67//FhU8JCxVWHZw5746dKKWWRolU04xDFq8lI580oCNizeW4Bfl/M/1DDpyhqM6
STJ4Cl9v++RZl9o4tfNNHeZEJkISzvqK8d1YXksy02jMT1f6PFdbHBw9WCI6YnrcRigbkAiriYrq
Ex+5iOfHWMOjn9rXmiM+Zi3npdXfsjD9eTHixVJ5kgHKEg7s4+fLKyz6LBYOsbldot6Q4bdEnQ/G
ezWI39jzLGf39VlBZK8y09UXB9Gr5ZUZX6ZllpaDpEbIbRu84Vgy3nii/3mTqhgKMgNcI6AWKCd/
fjfCThD0iznfqM7EXfpxqg0m+J9zGe3iVBOQVvmFXjz8/ppefumrd/bTQV+9M9otCMuQW7AHB5gP
+0AzBrSCjO/Zhjh17DVl++n3h/zFwo6nkHuV6xl+/2tiCuouWe3NnkNWjUtcyCYw5k1UMGaLGcDO
7Vvr33IVvH6Lqs5zxITPQiPo1VUyOW00NHKeb4Y5X7WKtUZpsJLBfRtz7WNaJfTqFE/TtpssQNNv
7ft+9W5/PPqrJbAzq3Sm7wglXRvcKkaRTdx0zPA+RFif5ua3deJvRUn+Vd4NUPLHEmttHEbiP6/i
Rz668lm8TsX56V9d8FiU+et/sryaf/6m9luQTvhUel/El5++QOMei+lMk3O6eWq7TPznv/OT3//l
//Sb/3h6+S3fkiS/fM3J/Itb0cSP4scgHMtyuLT/OkrSLYvi6VHEj90vfux7go6lvFsGI1j06KRw
/y3pMd9TJC3tHZovFt9lYqEgTeY++Z4iqavv6MFiwF64rOgVlqfC9wgdXX5HYwHnIXtqS+EJrPyd
FMmXnJ4fr2Qc7RodZmoGSlasmy+L9w9tHkOdGFmWcb9tMpl46AVgHdZHPSbkENy74xpC3AsJqpnG
TB40R1XOwi+60UEbZrarws5InZVaWB128bEq9WuZxrENeXKPfD449PXz2GXH3sYlibfpFNOaWMnx
LpMJC7QSCGhTp49UfIyECANGPVHqm2KyMd6b4PKL+UPsdMlqUuaTEklnYsBit9KsL+2YfuBRc84U
0C1yOFzpPDxW1nvZN4JBeGqF2b+2yBFXeJFNTrTCsA405QtpmJU7ARaXxw/BYhBUY/3sTDd95lwQ
uhARW1yaOXqOGvNkGslDB7OkNaMrIpePI2lwqdycUmWGVSnymZGtKbtV39zPUXWJgvKmD2r0KM0G
yb7fyqLz8sC607XoPb6Q5550dNc0qvusjJ8ZEALcKDnNbO3OZmUcGkwXasF5SkNeM2k393rpV3GE
BEtFqN1CZcZQSeq0rBACY+in3kmQkAUbbB6qm86t7IXFV61OfIQyu1jmtDFQYvXlR5KAaIUeenpI
ljJFWepr5kS2NKhj0+RT1dOtTYZDGqH7kWteA09obSUnpHzphReqw2okkQMjE+Oi0fwcWOIxaPi5
uJ8rlA6Si2v8EBc09qMApTsDQK4UqUUSP3/Gu+glekNObwQvLx3DnYkfwCW24zxb2czHqW6XX5zo
eFhfPu2glb4Cug8nzgMpOsKvR/tj0qkTieUjYUdldm7Dem/UqJBzctNMer00EugkDciS+pGygE1K
3A4nFCX1SpsLv1ucLBrpMTgOwg9p64yLRsr2nLJ4BuUNSi0ptmUc4vXj0uG/jbCh+HRWS5hNaX1s
hM3IOgsfgwztkmicC7kVrCohkvUSa9EiDO6wEsgIJqM8mde6sG0ExNN7qVce1eZRSWPpRm0DT8nI
GQi7SkbJ6dWOGcCW3OuzTOCwZcVb0r4Hu9GQmfJaB4NmXWDtIrDFLzcLnuPRhZ/oz7VCIIP8XFk9
oolJO+c990wjOySkhx/jOTulMZ8vQ99cNs593KiuqoTnWhQxNgc0PnoOPBjxm7CrdZjokTsF1bhT
s8exJwK7KnrPLNQbNJDNKryRB7ROsmOd1BKRpE2WRpc5T4Hwozi/qVTNV4ppk+nysxlgzprV5car
010W4c/JDeM0Tunz6GBGgYVhrxq1/EhFsGRCBnrKnSB/VEgR4RodUdZLhUc+oT5wiVgLGCnP+azC
gojSeQjvFcJMPFEiPJRrkC1N29wPiamspF0OwAAzEreYxE3n2shtoMgFGpdDrF0spwEaWaXbUJn3
c/qQ1uGaktRVa851x6uQlfBZx0vUDWt9ji8AftdKquCfjuAmW9w0JE2PoOZIQSrzXa2PEl8EB9wP
KRg+vm/ayQO1Ngql0cF/Uwf3RRNRAfARWrp1URsNLbkO1rkOGPs6jKjjeky9zGQ91YogRpmMSc0Y
kFtZ7b2VclzTqrUVay2ObginrJ6paZH7WgEdZgXKW1tZY9taXFT5g8RC5iYQOfKKhaWwcrjREUib
ltDdsEb3KGsrJnzETWXKTWdrmZuEdbfN26Ry1UWvNKCDdx11uWc7fE9TbJ3GhMWybJovauk8q2OW
IkBHHRaBqw1wAZRpBRhKlw427uuNCLX36aL1izSVPgFvyInu2pblKIXN6k6DdoyHpOD9lKSotLDG
kGmtG/J4eRikVxonAq+XfRUGBzkWMQ5c7VbShT8KNgz2DH5TSUtPTtJnrQQEFElFue4jcoIlPkFM
cK1bhIt2uyisVTTZyEhJnbSVCE7Sqr6S84YI1S4pVzI+D8+xmLTLi5HFCjs/JCZoMwSCSMm0B/tW
kKmc2qVLGtF7SLlr1MWAKLSVFBRHtQoeU9UCw0RmTwSjsCuyW23g00qN+0EMNKutdF6XVeNs6ql6
qFKYGkVrXHoevswAIm69xdMrqaGr6Vwuy1oStup5atIEgq24sbLoVm66r2M3fmjMTF3ZQrBYmOF7
CynccpWPzlakpBgl2KWEuRmIReBqmDDZWuV1jLjNzgeW20JvdqQCjUQjc7kYER/JLPFCS6kN3L6F
YRs4Wu8mRvyg9dX1OIkvVlc8R2x+CLf8VNYLCknJvmIVgNSpCccN1XyTQ9X0417fBa0MdsqRUJ6i
uaoTpz6QtLsxRmNTs9pPQbcjY2VCtGue5sEiGldGpymzAge9CoWdEWBs+BRHPKdm+Uk2xZ09AxwF
kXmeNYTzpKN/ijsSlKqQh5EEUZm4GQW/JWrW1YylhYdTdpJah/dV2NQXSf5FHtKPTSXvFaJqvoWl
cbPJ8pOhI3UE+fNZBGq4YoDPQCT8wsYMtkp1NIZPkSgzr2kMdPwK+t1mFLI7mCw2xJHsnEUoaQl4
oCSubMOcaPoGLwy2ZBapUBE+CTRwFizp0vYYqho7xFXVqeceG1MNvmuNqHfamCPei77lSUwjAJ9V
f6jHYBH3zYjHeBNDR0xBEg3hZsJ8lCknzVriZmWxzslYW708Drl5tBUZsPfZUn0lNFtGSdn0MQui
FEqXeRL3Yzqn+7HsdLdoWGzRCsh0SmJFjtZOx5Mygg8myqV+o2wgye1WGngvkXOltUrA6pahfazl
4tgqflhK0WkpXeJKvbLaVsLFoJymWb5/uXIcrSTD2GH3Kk37qJCwbo5Suep4xK31woRPMOuk0krt
9dAHH2OiYDPdYI54AomYciHphWvgKvVGECnqPESeSCw+f9yYiVIRXCSAX8fFkz0o9T42zGpdy8EX
3MHsYTEjRB30XwswvnWXl5RKMGLedyb4Y4e2E9JK4qeISRWKfsMpL7b0scSB2MHvf9RTKQ7N0Lcr
rEQFJZNvkuO015R2Y4tK2VKBf0I/xVMCvHnbAsunOB5QMjuKP5TZx0wevUhql992Y0TWl9AykrVd
VaSABc2s7MOWP759Lbdz5hV9QsA5Pq19VGbXSaKPXqfJt7bdLWI9rd3D+wHrbq0FKSN+3Ck9osAG
XFUHs6oiJmD/8uXLH93yjWA9hVBWTP1hUFKxtyTiG6GZla45DbDSYjU6pLl9rZuTsQY5K/aO3Tir
JsGfJGntgfx2e70kKtmDup2t2MfNc1LySNnIsYlrLQ0iT9frhGjktHMAn0IH0oWGiHB5LcXC0xjz
7IPRONm6fvlGnXLJibhBzluHYj8LJdxPnR/XWJMSJQy5k4KZpHIHjEKTHqLiNKVwqwk7hm00KeHR
MsWx6iK8sDivKdrb8BiI7CiVqswoTDP3NqLZPdNGPzL1cWtKYtUUxW1gPGEhDG7bWaMAc/pHwHL9
MbLk/jifs8g8ASTBSZrZxp6jfDAjeH6gY7UAUmMI6DoTSebXIIhwp8rjXvSBpLgv/5taKiWOmT2/
fBVXGFK7DoOSMie3SW4O+0QBXvTyf5mFIdxCcGRa1YFsuI4EMAvb9Nx5wMaJ/OrMe/pN7bqE8bEf
olQjehcSMibaP75Wx1D1zSL6motJ3cuwKPLVt//VSeGarJTaMeA4UlPBOSDvO19lkXPIB9TFlDlQ
dkYEpmWuHuuylw5NguA+NMi7WL5SB0L22GaZiJrtvkJbn0mHlz/a5dvfvhyqO3r+AfETwvLZqGAu
ysVwEA6sK5Q12TcpZi737A0tioC0iIejGUTWCj6Ivpqa8JTPsnEgFMrAFFKY3/4vWExAupA0TOb8
3cs/6epgX7QzMsFE91/+hq6NQdZ4wc3bVJirWxlHknFFMnz/VPFiq1FuPqWAZjwbNdhpCIKcHU3X
H4Z6MK8miVg2PNnWrA+32Calk8iNQzGoSzDekB1qq1MuUovAXEUBsHn50phJq8yjyrcGarNqkNVL
FifKsZ1HjJj9YmlV8mqdOXboEQ0zfK7mcGONVnpODRUVfDp+yjsrv6s6x/CzggIhLXC7yGbkah1n
O7LMyw/9hfffGkz/KLr8fRkXov2Pf1NeTaSX3TpSE5u+ExcL6pZXnZ/MwUull023FXnLPDCAax89
xyl+T+J6Ll1DVaPJbEv6qVx6qLb3rxwfejddf8iFMJB+7ic6k65OjqggslrjB3pdp8aimGSzp8Xp
V4p9tYWd0pnRPlDmze+P/aqr+O2tWyacYn0BNb6WblD8S3o8F2DjJ/aJy4ax7ZzLmE04CfTJnXV5
i3cg/Nbp+1u9r183rH7sV/0PO19/1UT7v+t9/WVoNDuVZYD5182v2y9cotLVl0bExY9Ns+8/+L39
ZarvQJhatLgJdrKYyNMo/d7+MrV3KKc0E5GMhiaMZuo/21+K/Q7YERIxemY6LfhFX/dHgrRNZ4ye
uWMspOgFwvV32l/8nh+bX8iN0AkT5WIA8qLN9RqsBKuWu7m2NE9odJ4MQtaLbqW9hW/6E2n35TDI
KonWQsXJQvbzXRNXGrZVpj8eKFtvYACNVQ/E3lphdyITqVuZ2bovEUSWKAlixwXDiT1xO4tdDXtJ
16RNUyxrym0EuSYpdmX/OCdHU0vXKbZKSuaCOoycF98E2VPlrFv1OeqRxcw6Lq9mq2rSmnXLHWiy
4XvZ2r2Dydl8oyn+i5MJcVNWF2wRavfXnUQJWB5dcFXzbDIfBu2KpQxXzdMPF9kvVsBv0Wc/tt45
mVDXEDyxEiK7eD1NCpUgUuXY4GSqce71ghxQ8iRBh8v9FjrNUhI3RCX7Ua/c1aPxUHfmdVxTagIe
d5vgpptu7CD8YOcwXtlKmU94yhP7w2AAL+gJziDpL2J/omsf65CPAqt+hFuoNNZZQxLcoLlVExw6
8TDXlx60HV2kFejieTgLE5uqoxGcgfq8azyh6mRB2q7dZV5Ii4IJz+Kl9VpQSnEqoYrK922gnmRI
LjOGzbxCpUharU5A7NS5TnWFEMjV6GVMOGAq+VbOyA8dKZ9wjxvTSB4te3DH9IJG2eTpLp0XA6dr
yrRq2FzCH0jZfVnAhazKAQbBos3OTcrP9STcqa/cXm13gyTcFotXgdhTYqBmyk9KE7mgvHBZZXRK
cm+ps2zdD4gdx5Dmyfl5wF3XYoWOci9V+HnaPanEd0myhW6N7mtFd3fTOk9tgz4LWVFGplUShuu6
N/CdXWVRjDRf8ueeuR/F2wLXKWkjirMWVQcDh7JyrqPW13D9OH2wG3ixhQJPz+JBzGfTR8oqTdSN
1mXuUHO2rdwfE+tc6WJjm/h0qEkLIgFK9SlNOtcWCnwhfHuYpsPZtVCC9D37oIzAEnp0CVQG8vXM
6c5+KOfeY846Jc0WeizLQbaFlbXLoaWYY30VxaC/OJ/NZ4sPGEe+V7SaP6O/ayiZgZDW3OCqQ8QL
XBwT8ZYd4q0tjho241EhBxM3/NzvdGm4Aelz6Cd1RfSei8/dNcnXzbtHMsFWJQ5eU/6cY/ROFa4u
+2PanQ3kMQaHB7Q18BbxyMNtb9ZAEVfdrO1Hs6Ud+MEYsYbN6klrivui1I9INdctUfDSrFxrGlQX
jegCagNcGb4Tk+tQUukkkp/k7S4GaFBsOB27UVuJ2LnqW2VV9Aj3bOAwbhZ/7onEXWHd63xHGQ9d
wNb/93f3L5eQlyylRXCivw4HmfOmqhSUyJ4jZSQVP1csjqX1VvTcS1zDn5YQywYQjIbBMa1X07sk
VJXYKVmp5Db01fhWbtdgzu2MvCCa4C3EmDG5j0OIvKL3BKU0A722dFY6Xd+BDcH4xsq5rP+/ez2v
qjqQ18RUFTwf0ulqHGx3KJ9z5yAApEpgKSqHCqf7to7+f13zxkxP1ZTlcvjruub0NPxj/9S0T9OP
Vc33H/tjqKe9c6iASXDRSXIhTofr+I+hnvGOhDbm+bgpICjyjT9Geso7VO+o21TDeTXS0+x3KMkZ
BPKdxT6kmH+nplFA9/98PekkKsgQa5Gh2XyTav3neoOedpFrndFsW9LWaEJLVzPoNabDI5isBoJG
G8Y6aefLZCWPLlJjBp4U5zyOckHkc1Bflj4kc0DZS0SSHjExViCkcPinDaCLEVGsm2SQw9oRtAco
6896PgaHIJZPTTkuentWpADTmSK36Y4ZR7XR7pMhbw4OiAhWW7DihFTH1EN9vtY7J/c0dVqgi9p0
W38JlOShscvk3OrA8/TWOhX5PBzLJr0DeERbVqLVmLV9QF/GIWMOTPQ6GiR9A3HmvV3AU8G0fLGr
+WoywEk0Y9juQvqokizf4UqQ/Cil2wYH5DkuGjzIgLywzKvVSE9Q0vdCpwded0ELqS+/7mMnuHSF
/igNyedaczDjyHb/vsa6jner3Imst+lNrmbs8nsrRXKA/SxxrxpKMZaY5Cph6oejmvGT3cI0S8cy
X09lKO0avbgkM9qBWscIY4B9CPR68TcSf96Ew4epa0CqDRs7GNjqDfxm6kS4Ics0e4pp1pelvO8l
EjKqRYRAG7mhYGLXeYEKNcFbio85vtl9XYOdA0Zl4h7NO91y61ihsFnmuEkfXIxlZiENNUqQznAT
hfGd1Mj0PSbFhUDOX3MSvabXYzdDHUPrXv2sx0VCE7OAEZBsxUBx1dX0T1pBRqudtS4YnpWwxpxI
RH55FqSHTDM/CYy2G01jVijKm1JGmSHlFDykFgq/D1PkfvJE046fGEyLZ1IgmdRzALadhL/LR+YG
wmjfCzFtZZXTQUCu47bkk7q9DtOtuZPBD1V1tJsEr1PTSig4jr6du/kOSAfOqTnz7cTSVvNkNbdL
JCZNkStltsyjnQomxApg9UkdvMkI4LwoDKfTdNirYHOlBQw69ZzePv/AeOvGaaBEJhN96TjdT7aD
t5CgCh/K0VIzthv8xce+jWNfC7bpXNteZ+zLaL5TRy61RidE2qnHtUrkgBusZITye5En8PXmeqdF
A2nDjr0JnXxez7U7FaTi6JYS07tgS0/pQbWgSddTnN4XMxE1tnXI6pjmh8hOpCVRKEAbGka6yakD
IKweYq75fngwzfsqUfrbTvpo0MNaPtR5r3cSH6opbZImsZlxc5LSObonXlfaawOAv2YKzZ2ulYmf
q+UmQjZ2V1vp2grhJ5DSXGzHcplr18xfS6W5DbkUjnYgVy5KgLUSJM1ZhYmcNwrcu1yc6V4wzlaD
fjXCSISQIwiyy1J7FZl01RupwkYqkaU3ukqcphsiSrWNU5uMvbh4cl9H3O1KqjJvm7w6SkubpY/A
pGooEqa8iX3RgSItna1G05X8m8+KMM6NxkISN9ktrdHwyEuhun0/5VLn0rdvb22Nke9ErodiUQoH
3QTSgI+U8qB7MsvA8RJb5mIx+GdChYaxECvhdRBMPg6XLMQYEI89XvssasHCQCUblya90qNx1qvz
aA0EBBaD4/Z59hD3kenmU/K1DNPE1cP6krZQHANjoR/JfLxJgzeUT6HzrDY16HCO0trQ3F5Suq3+
TJIsdo6Bz9l25u00KvvZathbxA5eY9GyO7GidG1b/W2WKeEq06rZ7xtd87LSvpMw2vizrczntPCH
QXpK5fRDONM9UqR+p+XAmKK2pSVrbcK6fLLLYlvhnzqosuTbUfwgjaTymVHG9KlSd2YLkE4t04cG
hEI8hOuhjympLAk4pGDwbFTcQI2aXpeihhq1jJ/6MS89o7OJWBsPWUPZTo/eccfQhr1YMFmZGaQy
XsbtYSieXZiTRyyx7idb+vTFZ1VTW8akHcKJqdZXWZhfUGjO60Gbjo62yEVKX9oB5hascTqzD6vu
rlLFOcEyDFcDaYEeWdLBuisYM5RMI92sbFtviMOnRKrAoCyLavw1jIhRrWomKpLco0sv/daeEL1I
+UTtHS8RGfqGuAiQemHHsiUVgVuQBZDKcHHMwjDWZmw/x5akHs1S7YlsNz+1lWwCeoKHnuUhQxst
kE9jXG805vCwPGhQT2amHIN4jtxO67N1ror6vTrFbltk0jZsqnMKQeXa6qX4WGQhI+Ec5QtRcJ4z
W+exk/vdwDePpKzuc6VJz01bWauEp4pUEqqth1Jw7sV0crSkPhgWGKYitr+OkrYPJTW4mgTA3LpT
n2c1MY4BQ/t1oS6xRXFNVHBbNGwFWZoEt2eh6gUXXKz5td3BfBo/yejO1mw/l8tgm0dMzsYEHFlf
kGe1PLcg6K+dpD3p0ygAmfDvppq1ztpLEg6XCDtZZKJW0UYs0kH0wNOeqeTy68a8vx2bL72MtqdP
ZyK5e6IzZ7lO110zKq5VxjfOLNAadVcdKYyEVzNwQn8HdbGJ1rlgAx3K0uC+3IwzM+e+Eiqzu8Af
y2j0DAgz0P3mrd6zcUog3Jqj8ilTQ2djZs7JCsZp7TR3aistzRO5JekxZyDOUiPza7mK09Ucj6hM
5HmrmMEj2wcZygJKDBSrwQrybr5SdGvrcD5XuZXIW62Pb4RkeybdHFoyG50BL6AI4rVRGX6ZVfvC
YwjkpWCWMdnQTzrGh8AKAUuKlNTStJaYKNDX9uHwPvNg1hVlOiUdeaGN2Z3yRNlOLVOaWAiVGILm
k6YJLgxW2zSoGOml5D3b5JnOk/KQB+nHkmSaY0BZuDzKtKgQezUe6QRQICGmsbyRpzkGocyzZBiR
mhnslUgvcdcXXjA5ZF/E0jpOPrWxXPtFwh5XYH1w9PakTSiXBodWAzPW0U0Ddp1zCUswq/SP1RLy
NEglExi6SbvRvm5m0VyVCjDhiNlHxH6LRY7ahHEiC4NPiFfnZ9UOPLGpAxCKJvnAszB2EzNkPlyZ
IMsmYrKMblga8LXmk6+0YGMBr6G2Kq+bVg1W2Kmdm8kWj8gJbs0q6N8rDO2aNoEYWtwybpRWphq3
h1SJh8NAN8TpjGPJsznn2XhTzBqnKBXOtpEzYDwC4lDirHKkcu8rve72YTqzosLdRezkqWYwXBpb
c45prX0loWC+TcsjIQjybcfMqA37y8sfQ5V8mMYpOQ1W2190PNIQesJ+G4TkmNFSnNchYEHaW0np
xlGFgZ7fJPSqOEsQuIxSV73SNBTWwJgTURfaLqjoiU2lzEPbCC48EsuTHgTyOuwjumJ0PC9yiAkw
1a3MtRNoBMUsrJ0WqMYVERqfzNFwFj0PsMluUG6olVdOnhsXkIvGBUThWi6U9vztrxwiLIpBLg7T
VK2MiAzNNOTmaBk5bcsIGUU7QM1hNjP5Wtap6y4S4wdF4vZVsiBZG5BeqMP1R2OKEFMMfLiqIIWo
fmwrcFAqm+KrQq6g2VRmfHJydU+bJemt+ZhCJSGRhds1ZW6OpqALSVvtcTgW8o4sYKyBfG6rY21H
9o2izMNKN/sPWcb4rNQakF6VwoBOPzNVu7a6IaBBQoLMACWrCJVw2xqEe82DuNCHRrHctnfmGFtM
fHYmRDh/6AKHgr8KcBfHd6TwNltdHYh5lepoyyMO9vmQKau4VD4OMoQjhD2bTGUHEHTlvZkGmS9p
PEpoM26FumlmQFphA2atwwnlHAoCmEeeWjtYOB8GAlA3qQlMooq2Rmdu4CsyYKVc2BaN2p3YcJyJ
/4bhTJukdhCDdQu4VzCr022INFVnkYpj61D+AMCI3roQa5eth5gQsFmUZJjn4bqJnWlfq8pDxkLh
0exSVrnW0pEz9UPHfSMKRCRhMVdrLBC6zRlRDHeaZ5okHeKFpuwQblWi9sNYlmip2uCbO5JdBnhM
8th/TT635pyfqUWsVc/FDKnhaGgX03Dag8Xc3BNLhQLg7Nio1qXInfq6xsJiRMYDxbnw9dkBRgd1
MnWGhzattDPLzYFQzAgIKR1Z06aT6wBLPi5KbPI0qXtUbdtLWCpyk30lCoY8QuSAAKP2zTq9BVW8
UY1pZ1ObrBg8sjnW7CfD5N6Q2U3mLYyztq62tsSQPB/OYyznBMBw647oSiISP/X70CAONYyB9piE
+Iq22SnEknoNVZxnFMmtESn3dsUnkqepieqeKalNinDQh1fFTMgWro/boOyPUhN8tk02KzExbX0R
NB7M3q8hz11UM7YrckRY4JHubZR9blqZQNHGCilkFKXbuLc+TwhQvX5Uu52gvekbevielm3nOdmi
1RMpqQkmuwho+PJRpZDg3YXtqlaT7gid2QsHCZqTvc7CULupqU14DKpgsmn54Qd8rsJyrbZzT/wC
weV1VnpV9NUCmLsRGVOHzFbHbWLq/dbiFXtoPWEbpeBjc1HIK3dEt9LoBLQapWX5g4N71emCD0CI
LQSgdBpnw2IHNTiHZkz4VlRRUUrTpYc4CE4Vyi/Aim1AX36oaOiSDXs0lVxcD6VOEAOiuzhST+RV
Wtu0DK+nLJMWS9dVIHe9a5rQ84BEVK4AW3c9zOY18wCEZUr5hfLgkel+ulLYPzjmFhT+vLXmCiAR
JNo0HlxKuMYbdABDWYr4McR+sMLIcmcUhrQZuLmgWrNcILPgiZ/nPOYaNDgJqZlJqrBItiBTpbBN
6ZlD4FTSvPNN0tbcxBLW1ayqV+0cp0ejeTCtThz0qLvSQO6jraBsUOGpFmo3+FSHRGzFrA8dZv9d
N3TwdTWoq1ZASW3X0rZUqfJScWVKS3dahuMGfZgrVLnCdaYRA27uOoV5aaEM/WqSKu7RzvmAZ732
KLCeiqR6mKUx3bEAm3hthsmLEKrxfCd8uEv6bJU78sWoH+1GX2RakLLyuvbM2SCoseLFyUBqytZs
Nj0kZJONjD4j7A5n+ZNaKM5+dGjsGwMaujTiUR52VI16oGsHdM7vQ7VT3LrJPpXxpprM8r+4O4/t
uLFty/5L9ZED3jSqUREIICyNaESxg0GKErw78Ofr3wSV+a7El09Zt1WmoyFmUhEIBICzz95rzbVV
RF0Hduzr7qdl6Ej6gFGzK4Q7bJoE7aWaoL+oI9R+64ihN6mzZSyO87hrWhNXZwe2i0c5VZim0iaM
SUcUjMKRg7cmG7yi80LpJcDQsiqmya5d8rbQbq+6ZSaMWjyycn2Hd7hCZL3b1iCgIoMLl5HW7Efx
QItqok81u9WeVrCxQ+mnbhXVvCP7JmamQEku1UTb6vPnIlHVcOjnUNPooAlyoARIRVMHJpza6TO4
8FOlVF5IOfIy9mRdW4w9/Nusjp6tMWfYUsUrGpfNhNW5PDWk+XVkHz5kAwx9mxAnNXk1tVLb6C6j
k0GhRHNrwENGlwaypzRk67ery7gMxuHacoa7XtQnu5izvUYphBa7w7GnWTdy7rnbczPeJm32mHbs
ZQZKg81Q5dHRykngqp1n6ayyi+uKVJptVAuocvbQB1L5mvS0pbr4Ge8crh7q/LBSarxSTbzzDHnj
VKMLyC5FqMfu1dZtNgco3TBCos/MaGftxOLtqtkyA3aU3VaDD+UbHaI7skZ20PJfJXmhW12lFbPU
GQgh9IflgOiD/toq947uQZCji0nLz++7uKxFzq0YVxGLWSjjZfCtHlQe5/l9K+GuBLmCijFpH3rQ
4gHae/Ld4/mYSAZatG2UelDIFHF59gEDR7MFs7BlbOjUIjR7e9OsdX+TgSWVbXRiewYWs+f2RffB
ULzD/oMQFYAkhX7V7GuVcQIUvmkHDk7b2KU9HrrefM2Uke39pB7NhD1ypZN46kKFLe4UzXoi5aWG
KcaWuGohTNq6H6+tymVkJDercbyXpX3n9bni59OokynQau+RK4uL9GjIyptogb9YJAi0665s/LSJ
rgs2TpexxjAZR/HXqSBiPeqKO5Pw4ZOeZYwtpzNsX/0suhiYORvvHV0SSeoGTRcvT5ZPpZF+HuCa
01pfrrDdnTqURqfaHhCN1+0UDBpqtKgpEL6D3Teb+S6V7m7iGsFwW51jUD+Cke4PYM3/mQnG5zRP
m29v6cv/Pbak30gzfju/eBlfuu7l5+HFClv4a3Jh/aEyZ0BV4bBgkTCO6OJfkwsVlNEalokgg+Cf
X/QYJmMGiwS8NcQVQ9PPegw6TSvjw1kRc0zj//Jj/TnMx8r1w5/1N8N9TVsnbz9PwpiA2Agh8NSt
6g774wCwq/XW0iYt2inI2rv+tbH3dXPl1bdVQ1LzOemuywYdv3IcFt9cGCBbLK0Dj63CHymSVWwP
46ut7b387BCgAlS9nkjAWDZFdRuDgVKTt366SjoSjq1QBYOvKLggnRcluyVhAkI4qTzPjnkcF9+l
Q2IdJTkExr743pSXNn1eBevmdRFfGhSJGrhvHLoDj+FHfJxIkkKjv5LICh1Wx3o+uUWg1texvZ/m
k6I9gbTvJgDj4sE2rzvrYGQ7t6Qnc61qKEJWUDNiYvHsyq+xe4zSoLPR8U97CGZmcTHEA9nruJzV
+HkqL125q+dvRvXaDVcUSKP6ZDQP0r5pzXLj+Z19dKybFjSvB0K1BlIMLjWwxjuZMkTweLa/vl9i
/9a9+L9n/vt/6Ubj4vzv54T/Swyvv9xl/7rJbO8PRCo2Qj1bN9DRuEjZ/rrJ1D9Um7gGC88vDAKg
Pf85INT0PxjPoGtjQIn72LWYAv8letL/oI3DqJo8MCBJ/+Zd9nHaDCmPwTfkOkKOeKl3tdJPjr+I
IKqybBqH6Vn8iUnmtozth05t9mxkQyd5iyzv86R7n386O39zb3+YSVof3tX8MJNsJ2YShlM5fuI4
exJtm3r8BzDAP73D+mz56XMR/teJzK5J8M0goLensfx34Qrvn8HQIczZPEXRrf36DsuUL2rX8xnk
xFQGR/U8i9Alzuz3p+qjBf3j26wf9KcPYi5TPw4Gb7PQ7BQ0TLaPNTvp37/JRw/xjzdBHoIFFaHd
xwBLz51tr5h4E8ScWrnP5NelnDa5H2X/wBEznL9/K08DvAGfEVnHr58HS9wMKqtAGZNlYVGuXiSU
URVDQ+QkXiXOtY5JO8J5YfLQY1REqNXSbgvlqxJ/VdHM6OXMOPNC/mtS0yxou2DSn4hNRUHP+Fj2
9/0co/A999WlWO60dA6V+ZvDUxUrW4E+y0O7kWvuxskJKSydp0pp2XW321RJD4lEK5S1vrafCzKW
G8uPvO+LMIl36XwFa+owTDemW79MjbyzmL92ZRQkueUn3RCo9ttIwZfLp6lQNtG57fsgt2nULMDv
jTEwmqcG1deksiYsCdIpa1cSM5VCKO+9m7m8Nd3vI1kE6NMw/F1EpJ4nxsl5zbyH81Fryb50q20T
bWezIHkpD/PeZD9VHStK34kVizm5j0BwvzBVEsOdAeojLbJjZuO2797q6tGwLl2G8jrtN1ODQ4z9
9jAg/1sE9qGvuhZU4jLYN/3yHOcnCXRFwUtOD8TXDXyc2oYXzYmIp45vmGHeOUy+PDW2N4ad+kAd
NmaPadYkHMnUTj27+kW7671kW6tPUKy3BimJ3IqT9dVa3XPM+LNqwJy/XcxmPzvPZk2O3QNqG6iD
YcPUMk/3U5wQ2zRAcC6wPl2bmH3yluYKDoGeSPt+ooXWsS382tBNl7scrVuqfLVBqXQAsnP6pKQ2
bVuwYRERI127+KKoUDg9jZqzp9lxU2cEsBXiZZpv7RjIWMFjzzEeKgC8uCn5ujIb8Z7xycjtY9JA
UW/IqxgkF5UWpLh+KeBVI/NnQOHrAfGcOdlTR/Kr7Zf6N6E9dN7CQ/VIMp2aXsX5eERvsTOUe5E1
iOSRFaE2h35uVmeFhCcEm76n7vDdnFRhfDOYSwg6JpkxnBS+ucqlbzo24dDuE4VyJ2n32syAAa5h
3tK9rpYT1rzAygTNiPw4jBLbaLFtuv6TRsnQq8N9Q+JAOYYjk4wSKro93qnxcEqzOBSTecMILlAI
s8iH7nrW6pCr86jgI6lcZaeP7dF0J4LGx71LWZZB9565OUwEc0v/ObWEX+VvsZChhTJBe7Wy+VqN
TO7YC6FJSNCDqFRIrj8XVrSNC8YhhsHXaRb7Gka7qN10k0/KOUnHXURtRLwcARnA3IdLY62CRJdv
hm5aY3ElpV8MArRULb0SBWj5QcEkCq9diTAQcHEpTuLbQIXpER5tYlgdv15isgzyXVuhjqXhRvvx
ZEp2kJIGipEeyEIjnEeBIoeEsFpuZ+U7Jt6DlhOdOLvoWez4kbhnvnEl0y+tOz8zve/Pda4Ei6bR
Htefp6o6p4SJuezGleKOfepYn5qEdHn7JPNb5kHoAk62pV+XKRLKKQnhV2xqu8FDIv2RFr8jO7/G
de2gcZxJXJnG3udzYQImsKrlpi1vIRZByQ8aT27XV0nc4mjMzMWQ8GRX1HLDKlRo5DZP+pPTx5+8
WQ3qVmNrb29o+086W1MsOOlljIx/WKr+ds1F1f3Xo/3DmjthdIsB/Tvs3PfjGgf3gx3zbxWW/x/L
7/9b9IS2Qn9/WtBXDMaf0Iqrl/Lb//wf5yGV2Uv1awX64x/9udVz3T9cDXgnfigX2fn7fu7PKtQz
/6BBCfJB9/6qJ/+SqRnGHyp8PvjG7gq2JfT8P6tQnRf0QDl7DmUq1Ip/jzwBL4pl/6e9Hpu/FS9q
rmggZqDWR8BouohpqFNNHN4FRmlCe84Vy30rkbWvI9T3nhHgQC9cBJOuuZzQy7jNth0JiWjlJcn1
YHGQAnt2vkZ9L2HVXmbsgbciKh+0rPC9atJ85DHKzit6xENY8sOooV9Tzcmh1IApIxhuhxoXnS6+
FJAmg07oZNo0SuujvsKJ9tm97pI2Dx3RjSz9PfyLp8JOJTUD1tlq0A7ZqKBgsAYmNZED8nXC+sXi
7DZr4ODak3IHJh4VJYgnOIi2fGkLk0QWU9yLlj6miPmstUp3azSJB2EjDm7S2kStQJZRKcO3nkXp
MMTU50ka7xzUD0WjLChWHeQaVfHSlLyAaJbj3C5Iy1oP/f/ckglGcA62+sZzp2uxdHtVqxnMewaN
uHGiZz+/dVgcNdpunqOgF8/sNewMpXZezy1jzQzNjYZmmLnhBuAY4jFtdAhlomseK67cD3a0c2Ma
X5lrPi+5Zex/uqD/Zseg/dcLZN0kmRZXCdecYa118k91cLYwqK7Hpjk0hnf/Lil5/6NwiZG17I6A
zmXwtihlrtWBgzKhS8iVW/J+Mn9/LB/2TFyrJoQu1WB+b7tw91Zz0k+HoiuaOsd53qCXp8mXNtUX
Q6Pjv6+VgTZ2+aB41beUVe3376p9eLyub+sYukbIuAtrGjfMr2+LaVCTHQbEQ4fqA9UDqr4HLQIz
lGRix4Qf0IiCTD1D1UR7EqmXgng5BIBy5GPYh7aWj78/In19oP9605qOSb9HY83iWfDRMZOpejeV
VVcczIQTkRGTuO08pAbsWcK5xn6mDNRrtlnYxK7lp6kqZKAU+THBUb6d2TBv48n7Ns4o92xbaiF8
uvD9pewo383svRj8Z3e/P2jjg6z8/TSydbZp/LumDWDy19MYcwfAJsk4aE/IIO2WfZ+5y64fFTIe
oUcgWrIIVpvaLzSnxm0bcx+mkWoj+FbrHVFg7Yp1BDpGppNS35LQjSekfSgiJDAzVJI68SM997ZF
m732NQ0qsAvknUQMxGZlefWG7qq11hOhpyhu5j6ILNpSVqJ/0l2EMLA07v/hE3/YQq6f2KPJ4OIX
pDWnfaTXzTmitDKHs1P108FQYPSINi1DVKWJK/Uz3OqdV1GgwQXKjhoGGhphmL8LItA3zeTEQYMh
Soyocx1SczeqsIiYNphQ6tNGn737cSW4UEYTaDei4eIh4DVD41dF9OI1eBasoc1pM5F3U1nDS1vP
yPUUosRhPO9aHC1pbO7MMfqn++XDTpOPbeEIg+6srvw2Vr1fv+hC65ylHIzssEIVag+WB37Ja6DZ
r+RdD2H7vVpqn+wDlEXd0gGSscRO7JwullS4AnuEfeo74pqYjpj/gHt7p1j+eufgZKOJgz8K1J6p
f9gFi9aDZCPs7NAiXxW5c5RF/VS7qALazr5vmNZtyObYvS8H+siO0W4o8GK7YxTENHMad0q/3uZU
nZ3DAEgS99TH9i2XJXlTY+uSAWsR5yTFdwsmJVPEe8lY3yLCyaUZuPrAFH1in5GJ0neL8qbLRpMR
ZbpttKZk8pg+p2Zk/8Pu/28eYWjRbY20UNv2nP/S0c3JfUpjm4ApaUdo/4rsxuwk+im7p+aV6S22
WTZCfTj1xsmL+EECG9tobfIpK4kKrVAY/EPn4+O6gpCKw4CbTQuH0kP9iFw0UwWJVeKx94+w6hSq
vIaLYoairA5V4ZiHhMDofTyqJ7p1pIw7AijQxGiIGv/3t6m2Pnh+uibej8SiF0eXzWGHi/D/l2Ul
K3tbEQq3aZ+CATLfumQGZFOg5yABcNrqPIdIO4yPUkchAjGorpNm37PbOS5TQTJu7zwwgI9AIUg7
gLe/q9n3//4YjfW6/C/HSLwaMOX3p8m6Sv+09BHL2Qmw4jxKOusKJ7h3FOAkTK9+VHS3e14HybFa
npy0jfZN8uqMEinQpKtrxvkVBeUbwbwYa5q33PKyO9QZW1VMG9IryxsdgIYP85JYIM+sdq4sx1Om
Kw/DQGQUUMruUsxUe4DNfcXBafD7T6Z9WBbWs49FgjV9pbMhpfpwR44LTKbW6tODaqL8oncD92Jc
TimuLeQcFZLufuY2QkvTa4zb62IgrstYyqPV1cpGd6Yj4mcnz5R/uGesD9XGemD4NlZ69UpJVt21
LPjplI+xPdYyctLDlHmh09M16Ug1Zq1f7i0V1eqc5bR5comR0dDWE5gQHpvCqRGImoY1dwBRHEBb
y+9mIkAtL/VroGkHzNvaXhYd7jGCy52puFbHsg0cRifkzblYORR7T/77cI8UU8NXlikvddkcLGPE
/4UoZc4BRppSG4iCHM5raNVUW+Xt0NYJnoYU0T+b422rJ8vWqydxTtz+DfGGPOXDgKIh166rke+x
z/et1fQv8Ncus37kVMP6QFZMEPpmAAUXKjnqdChPgFHSqDxGHMjt77/890iBD5e1pbK/gfTpsYzb
H758ytWIJGFF2ZuUH3uky6zeGK6k5IMXg2XfIIe+jVY8lxuNVdC2THNk2TaBrSk05sDVdwJxi5fP
Fnwnw7egft0sruovQKsOoq6+1YZJorYZf44Kr9tzP7vb2BPI2igzN0hh0oPbMzqP8sgLYEdfI+Mx
vzDWdvC1sHM611ZRBEJ6T1lMQyETayx9RQbaAp37KDuTskNH6YTxktppfT7MpykHRzdM36cOqoo1
WT0TaMf0ibNB0tGa7J868QJM6pqc+GUrXPYLhoMso/NiNN1GC8kvQesSiWRvtP1eczGsNDb+gKnw
ni2EwrdVvVxzxP2mFTUqgDoDXTbDObG87e+/IO3DWs5NsKYGEazEwMO16bj/ehOoXoU0ouAsKSmu
kr7qrvOoUvfNTPdy0ZYwgztcTwp+RxfriTpX93aR5xvHrW8TSzN2haNfcqUutkYOz67qED38wxF+
KLLej5B1nHpDZy7qfNwUpArDlQi07Y9auJ3GuzKK411NMK50Xc44t9kmTZdgimqJfZj6B1n987KG
NjsgXwDcxntTEkTqSDZg/3B0tAs+PLchNGA3Y+uw5qF8NIEt4Os6c864yoRuhmmqgm8apuciw7sR
wUfcNvO0nCBsLSgOU2NrZXsSWfXNj0UvaWP/9wdk/NjR/3rPrZZ9hsUWWykO7UMdXohGoaGoR/vZ
QB1lGV3+qZwpuzT3UI2V8sT/IqEQvyxRmSCym29eoTcvRv1Fy/BE1IYhvg7uWqom5X6SbnIy62+U
M8MpciagFxE2+iQ1bqJSzrspad3gnXmFAELdjpqkp148xkNUH8cEwxEgwhvh4JAm7ag58FVespmO
eVMTyZ7VzZ70iptIr7nP4zE6OpzJAJq8uyVm3Ahtkb6KLEnOM4B8+vViJI6XKhjS89HInBuUs+Mx
8ThOtHlLZ7pfmUHrI0GhpPeZeFX2bYVio+ClMq/uAgYnWINVenc2Oq86YfEvY1r+elSmxyYjstio
JRy4sfvO191tiRA0An1x3wzRVOh9BB8KEmK/+lSqRI57CFNbmr3WqY5TzXcSM7vX3S+c7ORiVLiP
VRqKzpRIP+5zZLRsoFnkXO1sIx7eRYDYHyOHUM+uMw9MaHzcY7Huu3ojTiyoz4ozyVtjxnrv0JKw
5FJsGb9Zx2LtXMRLloZaXXxxNGU+pQhO8FmV1LNEMh7laJIVb1rUeiR7EgDSYKa5yNmdT+R7F8wp
XHfvDQwX6oEEdi+JkrAWkf0k9TAnfEMk40LIrv59kbn+aSiyF0cuE32gRQndDhXYjG5roLsV2pNh
+k88BK9KTfEuWmYduqmPrgrp5ihaR4nJauKbdMcAx7a+NyIEM0SJ9bvG8Sawc3O7RcyW3DR62fqG
SUakbmohuxs97HXualgkykGaGbIlJYKZVTuPMTNXf2mqqw4VU5DaRrZt1RnBlmV/cfH0wNyr6uMC
5NK3J/drYhI5WRGmfaYHhFOgxeBfZrO4Z9tcBvaQO2vQfbVBBU/k5YiBJqlqAn3F9IbXYwhjxYZU
ZDWCCnqJ/a5urmleXEyri/3U6U7GDEXCW6YHU2ICpKiKUe4NtJ01ZiVspnYjog8E+fbJ9N49PJ3t
i84JdVNcYH8ml9z28o2e4bawK8XXtD5HCGmzL25K+EuQU3Vj7AOnmqlTh3lB4E/6bzanIOGidQBS
tjdyWN/Cds5OUau3aqudkpFtY6/vfhTdooqCzBuk32olqDtSD6DoaCFbHP1QF0250g12sSLpvAmL
GtEhpFk4xhw6Ue4G9Fw+R1rl7Louyrc5FLWbokD+LjuWL8N9rPFW3wpgSZshL7QgqtXx4mmL9oj/
ZiHA+UFX4hl/h04rsKPRr1MwkRac6Jt5jPWgtrswj+LoPCgp+zHXDgoD7mg+o9Nd7As1UJOV0R4G
noTuZl57ih2DGvw6qpONWjSyiH314ouzHjTgq2utQNCb1IwMO0ejBGOXHOQGlp8xiVvfS8yGp3LY
Gkl8pS9f7VIjA7VFpzhKZWNmBM4Js2XikSGFUSuUY82gxSEi3nuz1PfMRrPzOBsm4zuWck9NyALH
GVfZ6nnUZsanuL/0KlFvlXnA8cUHr0U5hdrokmKTDfOj2/T5LsrkQ64hB3MqZU8Irrh2dQ4uR1f6
OenloyJVD5Svp12k2w7bBOPRoKdWWE7SeGycLEFIl4yn0WCXy2qYJjnx3gnji86qYJYIxJJpbn4G
+2Xj0czwDugxnlClU7+0kdmvU4ubzpNmyNad8+TSn9DMbp/mdrfTNH3aarP7tZ4MTDKxqXAysBvR
9PkkYs27w79Lq2PJ9BPOjmdCKeOQSq2nlLxaYJxRaLD1b+WTKXj0tAxukErSmoi+YUTN2Ad4bziM
u6C1jOFgdMp4nUoIHkXp3Y4w1Lj6IEOxzWaHU8X7wZs1v1rMlttybznJPSkE4lqtSUc2U8yxdW80
YT5dnOiar7I4aJN4dbzZokGpNYdi4Dk0KqMBT1h90ihkSqvvQIOlyaWsilOR6qEs2lsr4R6soYf6
mBFmnvXduBVZ1x0LwnS36RAaYnqB9fCIqLC65BmIjhHjW4Al5ZiSHtnQGb96f9W5gx6K7Tba5fME
Rtg1ksDUns1Z8KyaIIXB5w31RXRANNXmIjv9YBilCRwH77Rul8dG946FyQWtjnO3cbWpChrC4zMs
nu3i1vDTjKPUIi3sh/FOoLxHVG4Q9O7hlV20bPZlbX9qFqFdJ7TDwe/iFtbN4jjJXgJpFSqWh1rd
xzFuP0WdEIER7e0SGbct7OK0pASgWzRdI0xLaAfa5TLV4qHAhxnlxvhUDC89UpYtO5YVwZhfzQk0
n0zwBadodafSgnwnChHwvJhgxGQpVWV2XQvrXNl2dp5WuGuaTjqgaOA4NbjiLeDFoC1r4y75Thmp
nRREH57KNDpT6t1Ule6ZwWgFyHtvtqQuc8UCvdWfJKr1lUBXM5M7qg7OCK2kBIT3Rgy7V/dsI4d+
71X5qXHvvYTdA0apY6kA3MBaLXyVZIJNliF8Zgvq7MYG6AkAF3FS4bfZIPZ2UaID58C0tddWnsyU
O1rgSfchn703Z0iqi2cmR1nS5BrwgGyHmuEqHqwTBmUR4r7aqTm8+DGzbPYxAxFM8Xz9Lpb1sEmU
4/euV7ObXCqfClMku65khrLk8F0IRsZiOuZH0Vn6ppwhaDuZRKGGMd5hhoNAm7But6yR1qtTc/Ay
8eim0/OkfJ5LG0JYatMiXratG1l3+Trw4Dl+4C5Y0c9UhpaIHpppC4hXqRAKdQa/q8cmZOxy57rp
XTrQZuSWA+bMI5kJb7mOdWRoTE1o5/2LmtawL53HeSHrmf73hp0fbScR1ErRBguWUrrQDEg6+zGe
ZE1IKGIETUa3Tusd85LJL/4aZRvNEY7MOQ6GvgHDOTCmoXYKBNDlzLTuKKl9Hez0eaiUTZyWbrCM
cqANU7wuO0JzXpsYf81IMwYz3pfYadizRwWI7RzIOJs2VRmeBuiym5Fl4DAVbrwZ+7aiJAbr0i2w
XJSIsk3PT0JtUr+UTpinEke1zAAjLpW3mfMh2jEVsPZEmKAb1HbqLLE3YlhtPk+AjllP89RvCpbm
NNbvJ/mkD4B1cKymCEbqkfhZ09jCGOx3U7u8NZMx07613zSzecwm9MYWMNddpGSB4lJORIi+lxw1
vqt+wf8StHk3ocHowixFbECHtdlMaJcTfT4Ti61gnlKeTDLKU3t5YW8PwYSscQg5e7OYD26ljxAm
c8LUKx3sgdE9JGzgKCucHb8XjCNK8jhpXjXbgKhY4rtkkaMBk1zGipZdZoeZAZKna9FJiMw7Vp59
EjWDOxlL/CvKNf5mTzbOVkFU4Dhlus0dGMjqkFvbuYxuJvxb/dhnAJOLyc8lsuWMzj8EWbK843B2
iKkX+QaHWDgkzplceFwBjf6SDs2lXWDT9Hj5hFJ81VFfePF5sbHEVpjJuOiRJFC5XfWx6FmuhQoR
/TV3i0+2U941ttjbY/PQ02/YSNoaAMDZpJvVlcgBFFRQRr2YB59HWwY7ObfL1GZfcyyrJVAaKYcH
MLXphl6i5htRztZE8Q52Hmv+cwfD6LZ0vX3Co8C385pH39oNVEccyKJJ7hrE5ZslssSFESC3RIt3
YJHimeKIJXu0iJxPvAc7VVk6ycsalLY6dusfYAyqo1tFyzYtwZC9//j+P95/5f3HH38ssjqmDs1T
5FvrXyci0XvXenn/PbucWMfef9FjfPjn77z/vLRquj6FTu8//fjFFQEYIGQ4//jxp7daX3rKXUBO
IISjvYbdfKinLGzakq/i11fW+0bH/75+gD9fdul0jFEGpPD1P74f5/vffvzLH7/006vEnn5XyawA
2zmmUFXX86FaqUohn8Xbf/3zD8f300t++J0PJ+7jqfnxOutHjIfqwetoRi0g5i2262avlger68Zr
psL7MUtfqsmZX7xi2FOrDuGsxCY4AwjckNgGYBV09qVaL4xKeyXIOrOAWT1ON4ZLgZ+V01OZDAjZ
0pcxRzYH5u/QNRbiuz4QZm5gW0kep362udQHd6f2+FJSsK47bR4/x0nlXZyy8FuSXnA1JBVLm2lv
0hLRVZU33UYzxhukN4LSSikPIkqOndtU55rZO4DUs+2W5Y1BSpTt5rvKYAvGBiSBMRDhlNDV7x05
wZ8y9VWgZNro6F8wO+I6jjxzDtyDrKjPlVm+EJB8m8/JLp7GraaiAbLTetvS7fMNbCZ+VsyXwsqm
Q6FBnQGrcMqEcSuWdQ4RYbtx53MPRbtJSb6oRwkYZSnYSrn9ENqOCBPTvo+4Vi7qAlrDysAAmGNC
1N/NoA+tz6f2K5z6yOocBuTGPrYU5VO8E+zYtnFtRttWwfPWRpy0LlKYbg4LlWpxU6h3Ka1ujILO
V3eEjtYb3tbokn5jTwebSwfI8ltBzaYbnI0+mQLNwreVOTCrs6i/IJwwto6upCG0QnGhMUHdAwyn
LpWrcm69a8U9tMgl6Wu8qEA3anXARoKDs+zYByUTAYxO/5AZkXtOvDJIBWfP8JYvjebdoBbuQxjB
dHJLJRgnbISUigImRpbSo81vGyOCHhZ7zn6Olhuz4IGK9emU6MDYbXE1VVYBgGFijmV81kel2Ngj
hQi8EKKlK9rpRtad4deW1249BXF75ahRejYXw9oADYK7VbttGJXmDD8592e5ZPxb76DzAA3SZo62
xqI+5Hq5QIRXUuwwdZBULZMc28QdimVGo/cQaZMbVgI8h72IgzvQ8kiYZC5e5TsVFOZyYA1clGHc
uKqSbd7rRVuxR3I2tc4v9DryLUDk+0ZL33Lc50GpGm/RkiXhvEzaXutt9ypB3KiNHDE6E+nrDqa7
ZWhu+GjdpWSaUDFXvlIylYaG860rMOorGNrBKWB5yyxr2EMU3xXTrmo83Y8UDLRG2x6Qrp4qjwuL
ZNbszpnfTLVTD/yjZNPPZe6XQ71bavt5HNvpJJzXTN4JKYs95kAa+ChIFxf6TCp2MsYRa+ryheRi
C2TzdF1UEeZs840pkikcCcB3OeSWcozANcDlLaL96LjKNjHTAt66y0A3wrdVSQBALHZP81Bx6Rsp
flSCWegatddGpmP5w//ApDk/R2AyEsFEQLVwXqRgsjdLK066WeOIlK+uSuus0nZGiYgBKEgVqIXz
GVzsGqJOI4kx3X3X5bfreGDBxM+qbaeBkXb3ORhoy3pVjQQy8KLcCImuJSkRiToGrhCCxM2NqgKW
AOZ8DZ5qgTYIpsRVgXi3rfVcDQ4PDTMmEMbCV+ekaEb0CTum0fRPWp6cekebw8GQb2pGdkW53OnN
FKbfhyjWtvNsH8fB63ZA5ICgzxP2tIIaIjMfNYdEGer8MOrNcjcoDqgIQ0fcKZd9ZABLoLnIjqrY
VgYNfrbJyaZdNNpzelHuildqjLmP01NdmEdpF1gDe8+f1+FzrItPXkVSAQ+Mx8JC4pynj4jRN41e
NcdOjbIQSvGlduZwlPpRNz26qOZ4sJb0XkkV4EAKPVWnjRTmOSYsqTcrnXYYjClCLRotFQQfMjIM
ZzeUQAhoW5AZ871U3Fu3V7nQIlLXpDR36acOr2dQtFB66qW4LfMSoJau7hgWGI721hPRtwP5dC7j
9rO3wLvK0Lruhqm8b6QaEfOeYcib6IF7UW/vZuzjEPKLAHc+9QyMCmHSTACaZGu8Tb50NTprPb4o
6hVG1sem6ZhOGNNLhGxioxdaDgdzYXQt40dMi9/0domCbm09SWkfs4qSAs+t88nokwB9tTpPLdJj
xzh33AGJUF67jOfD5DwpomLDQgjJZexxf1vWo4OBTW2fF1Vtt8ZKJurL5RB3yo3agmjBSAH8BLoM
ZXi7jRxmZ0kkhlCp3MckntNTq5ZfbAq9tlf1QB/AKnQR7bJptu+lnPZaZNhIk13qzBbVi5LBmKlN
gPtA1YaSOWmd/Qd7Z7LcuNJt51dxeA4HmkQ38IQEe1Ki+maCkFRV6PtEl0/vD6zf9/5x7PB9AQ8O
o6rEI4kkkLlz77W+Ne31lMCVHNpr0odfsYgJyrHksO/z6pL09mdPA3eL8Y/Rh7ujKYqWWSanzDeh
Z/LcHoCkqjgkJiH0hTptqL/pC3sJV2bs2/PGM8sly8Gq94W5dUrOG14y69ux78rt4B5liNFRhXEV
UOY3UOvRYWfzeQzVuDLGKtqEjXw0HXoajcifEb5rDjRvi9WTo2rSE2XQHvLUNE7tkviSdJ15lJV8
rn3O9V6fQfOu7QHv6qDvEkHFz1Z11JcMnjSZOQ+2SYKUiAhYfYC3KaM/oavQknLqoRRhWR6ZbKsO
zFEkRY+RnbzgpUM1irDY+hUbpw5McyJeoIqGA9E1KzEh/NYPDrx49MkI8ewseQlpZGK4nDwyn6ar
KebnshxoClvJuIWWcREs3+OSo9AMGakOiKA7EKHDVO1bx5cbuxD2KiOPcVhuUt2H4sBPnENobcxb
sZXrBJZ60T5L44I3NsXeYGjUNLOZbHQjQvmPODqgWdEyhlmVjOnOTfS7THIBusz1NqlZJxt6Qo9p
X3q73qjnwJ2eFCnGv+iL500MAsEw6qNiQPsWZdFbv5hS07SjODKakzYxRi/rQ6hsaqA239mhr+5z
yarjaO6Jm+iXXUUecxHQ83OpL1x0804bi3gDaoSlYTDfI4PokCMQJrHntEOjrqs/QSFMGxMTXuLb
6V3jOoc2jQbsGP647QhtJczJ2npQ4AhbOMJwqNA+F7pLvkB6IcPV38/6/DgRUpVlEEXadueQWsJx
JmaT+DQ5I6yKTVLPvD1GX68qjZGQ9IegtXrIfrV4bfzxca661yZmnN3EzltfT+ZWU/e9wAmum/Ki
E7yFIF1ekPCddFJotCX5vB1BoMn43uH2XzNwv0vtoeBmb8LAW/qdXfcW9oQVVQskYBLGmpVEDxrO
Y1wjsFblBEqhQ7TmGuVwxHtQTfKZOQEpIho+cPr+j8q4SiBkSDZRPDXSj1ZiDoMh5dfpa3evNJwt
Wi82wzRQcvlqKcWbO8ho8cUuxsfeGOh9VvQjmbwb2v0k/aeiI6jhlrBA65amdJmAeyDKGq7JErtA
X43xeos4yMSVHMz5BGhB02q22Np6iUxmVH2kaSso7CYTmXFmN6rKoIeQwAGWw/zeid1NBU7jeHtw
I+gisAeOWSrHvw9OqCo8Wov5fEmecJeHzqyOrtKtfYdvnRSd/h2lX7iqS9c8YnyhWCQxI5AEEZxG
50UmMXMCLVcfqHM3mdXj98qItaqnFgWaVZ1DTW+PtwdN9//1J7Yrh6MDbrTbv2XI46YmPWZm2h4l
YQPHZPlTKEeGqMYYyR2soIPo5gbqTtyQjbG8wv/8u9WjSZ8jj4lr4WKksHuAVAPJSHR+ZHV0FFPA
MuH8sLJG4h9WhG68mVkewvIF/luHh9vPLK14MZz8x49P6L5h//H3t8gHWtYpbstStdteaRiqp/HY
fTBobo/xLRxieZgmFG+TqaEssJbYG9lpHokaxAQ5pb12as4fkavXm3xJkvDKGKu0oBvRDvNM5LtN
bkVSYgZPRVAmXIylPsBuLikruAKGmt4iD1lXQGq+85YXBVqTl6N8Oi91mBz80J13tIP2f7+4nN/5
IBkUTt/Kg8dCLZpVx0ZaUKJlwSth2P0wLefP2wOx8B7IA8EQqNUaBlc9cLE0DVD73qVOgQa1lmlA
FWeshqgCxbA8ZKSiwEjWPblvUxXcIiySmWp71DzzI7PBmntJtkfLbQPMjL4aBxS0VXL9SllswWhK
3L080M8OjN6lVAZEtZ5zKBZpJf/1xduf8uWvrVczSVk8R2XP0DPWsI5ZS2/NHabXLq8Z5TRYU5YO
jhnjv+lfKseaaaXJD/a4D1bAn3LEzuQhohlyjFquiVwgI2dj0P9EFf+shvEh905ZqL+KXDDNDAe6
vPqr4ly7QrJ6NSfrzTCNV3tIurUkL9gvnMcwGbbzkiShQWahJv5dRdTNn5HdvzfwlJZAkpgxQnnv
auMDCszXbiBlL9ReJocKxB2+9IGgOGU0MtCab/ykX4gvH6aWDCG/1qc1mqUD5rCTRpN/7S1BNqZp
FSdLImCnNFPcDYz6gMccWZUqkmXmM/FcHOqWf/rPh45+FEMHjDflLPEy8cXcbZqdlnJmX772j6cm
+XLx3b7l7ct6T1ZIO4m3fzxv8Af09bd/vD1Pdba31RtxqbKCqVBZQPubSSFj1PCnsceLAM60bfzk
fYlCClq6TUU9ay8uFQCMSF8eh1YPPO1UpKF3amFWbpxcv0xhge/NBobVefdh66wQWZh4viyMMxEf
CBBUMgrDR2EtkzBb28JT4Ayrs7pZfKnzGG0MCVlmoDDcJ245Q//TD5W8J4EkKacRbk17MVg8zo57
FGMCkCaLg9kf0kerIFuxmSluyipLj86UEn9VTHc2ljESbKiDorxkjlHL7waZJ4HcLoylYk8jwdxr
VfPMsd+lpgPBZAuWO6lvTTTKAXhXtXF648lIm2kv+oiieyGMeNQYM9v1znLAe/v7KW6666TyXUPQ
5JHYxUNLDhFIO7/dpd60jzmyUCqiuI4Rme/oRHLWl8Yf1524R8UcdBmTpNRK3+upokUj1MZlz5/H
N93whqNbZV9GksstuUk/UDEurtM9yCa/OjL6JewSs1qsBVF0rtnKX8bM3OkZpvbUs9ajTvE7dztp
e8OB4+wLFHyT2TCDOqOYf8Fte21MCxr8MgjoKveOu4OYzxi9gRHJVWF5W0/G32k3vrPa8xKrwxJt
vMxln4U/XV0bkRPzfpUD7Csy7jNJ3NkAioKZi+p3SL5+a784Z43n1HOeDScaN4hQ3QDvxDOOE3m0
xazWmszBrkfun7oaw12nLmEJ8ohJ25E5ZuFr6ILbEGa7ehIcVgrbNHZG8WY54sctAcjY9AXXzNXm
zaKFlkxjJ5ffxwqTRUtVJ+ueIVI/hPUuaYvrQltNkNoOVrwZNXPfd/25nFS1tWHzrjBQroWeXDXL
+HRJCx2j4ZoiBrBzDpSjiP0gDKMW0VhD6zoLbE3faGI5aW6azDnNtXOvrFsyYbc1bQhCrjk9RwZD
YCIIf2kWPCer0U5l0yFM6i9TMX2IjHI1tsZrVrkPrUOvQtqP+ji8xfnwXsbxxbXhOtGzt1PCAwgJ
//Rc9GdqqFcWeetcsdWZeNwvPv0Md0j04OTxD7WWWttlfDDn7MxCrzNX+uV01bl3xt+TIX73jORZ
oL+mHEFbZ2MZTPqrKot2bchOrrEHnN1i/ibZ8E+N0LxGSABoV+fuNK5W9wsNzPdgOJ/mswRPS3uH
hVI11c+sO7z78e/Jy2iehfa4jqb0jlDGj4zU9hUSy4+kG15n3wSlmKSIBbyIW1TSobDcFQL3D67L
ZJPq2AcpuO/mSH+VnhMHKTph+vD6tlm+D3qRlqI+Io52yk6W1z4ZHq6HjmkirRMyGUjEw8c8LjJA
l1pPX/t6aTK7xS+Qm+psuRZDen7xDLd9oIvxOW0kPE1VMupvTnEvP2Sul4z+3xIvyzY922phFDT7
hnABZBHy2taYR+37eLKanVGCI9YaehRoyA34ssFoTHfW4NAFg1009xmOz+bsTAw2OFzfx5HJrn5f
L7Yh0by0NHmdyD7Lmd6Vu6xZpk3sbBgf9FisHGZStNbEz6gjwzExSM9kKQbmAkJSWEq9Ln0cu3EF
JdWYICWmPfklpUbrFycPqxUXYGpQwPLCiHX39tyli074kI7dQ29pX6HvPfIOz1Qi7O3DdY5Yeop6
A8Ux6OPwqPXyHhL5sYpIcTTpfIE1Inv0lQaT5ep/ED+Xvc+EwM0eq2p+GqR6q0fsvr6xmJWLc5sz
ANH4eAYb/aNBA8sg/ZkDXG49WBkWFVf637gJOqiBcGzi0drCsERRYxPtWwJ1K60KlWuHlOQrQku3
IofiU436sFnQSjl3Zaxd7bBZZfri41yCQ61vWhMnZYP1EWH9I+X0JujrpHXncMr4XffI0CCtM7ty
7Z0mu9c4cV6YWtBE6+kgJ/n4GyAfe6bhPehJhOH3I9TDiXgN/U4vtEtqqB/SYV6niFEok0IEcZtQ
2oqioXzVWnbbyq9/ojilFQgzUcMQtB280Nh2NPbBFXA8Fd07wySc46lX77EqYPMaBnRtpk71MM0H
0xx+hZLzS9ara0uSCDjWQg+QzdAsL//otEXZXIeHCKc6y126ntNmyzH5WXU/GoD4Y5/BMTSlPBkD
LmAm9/SPChBZAJfLBlFbFeeLxZUSuBi+5shNLonfvkUQJVdOp/v3Ed3UFbPkb4OhwB73U7JJCvJW
Y9YSoTGIQJhQBBpOt0BpvJ8pOVNLOHS+V6YFqpM+q+7OxJDE+p2/yOihRx4jz74DdyCemvmJnDSU
ehXyCvDMKzuUKXMKZ8OrRPeztJd61/kBHydPjQKZX414Rfpw3Clo+HuM4NnGzZIYvmBEpkiNfL1y
OF9CizAYP3d/MmPc5z6ypyTD5x+bZh24aBlXqkVaRfCXPCYSGOPk1c0aQM9z6OX1E4h9WiiiG3aU
m8nG73sa0DJLTqU9k4OSuWdfSPfsJI25xVsSIxSzq7NR+HUQGebFN/PvaIFihvgoDhMzsdF3m3O/
PECLJkHV4OPFu+cczcV3Mk/5qSJmYqfXqjwlFgfELFs6S6glj23e+9vFhjnnhbGnf3bvpKjnbg9e
jxPaLIKisRdAszsfk85CE0RbP3KIUoXZpi6G6AvkCB39MbaSu9uDMaPcA3i+dYW6egzunZU/Lq5E
RJ8rQ/rncKGB5s6EszAt4v2A6tdsiC+Z2AyhH/QwNKtpXk899FRq1eHJPdSxrp48OysxcNjmyekr
iAeS6ddAIu6zNIDP44qgSkxTc+elXHKRtLUHq3qJ+sq93v7iRMa8NZYZfgWcbhD2iHOd2ysQJoru
rOvUXaxiUlgcqplaB9LsS94eh5TuM5HMvzshk51lts45VzirjDbZO0zoYKF3Ckgb4h83tAi7nJDN
kZaycTJsETmd4LVwRwEs3pQ70+S4J1PlrMahFZSWGsP1QvLdoHELVTHln3V6LtK/m7zdaNXzE98F
lIbcz2zq91naGIEYQNdDXJsAwzt8z12YJAbgLba4zswQM5pazYdMZjFzEo4MsTqoudcBK1oHzcdi
FFNO5KmRnnp88lXr7ElzfZTKimkEGtt48VliomOIobTL1Np94MXU7g4g7Q3yGBlwmwmW1HCvTTDe
bK+ZEYxuZMPOlBDTtrb0CMzbAkR3aMRrNX3FrpNeMA6oLxAPYKIUMI8QVHZWR63oHqNcXKshPRg0
/qigtA730qunc/a4GXr7mjwCPerWI0i/9WgtyQJsoBvhpRtDRPMB+8Elmhr3EqdTvlOyva+VOKuu
KLeTC9Fu0H4BrRNoSYtVHy3ylgpgW1fwRqDX4ei6hBaUmI8pAkG0Tawwqv8W83ynBljB5ZAx8yS+
teoiL4ip4ayKbbPE1AL4e2O3EB+8YobAPog/WTi2e0k3D4nTdOem4Wn5T9nsvqk7rsPGb95iRGKM
NeOWsEIvNJ/rOZnvvVHj9Mn6b9XwJuf4Q8tJTiCGdTIimCBWhsJrhj+SUKYIZmdBkrBUiwUKjABq
rc2lYm7ci2Dwou887RDUWnCYk7lSlzT5yUvbP3DYp4HqdB2L1FzvRIkMMwmxFGuOfcnKhhNxiyU7
8mmCtdmRxmuHViuVS68Z8HyoMyNz3nDJpFcZje9NSPkR9/2+jDiwqTE9+ym0qqEQJ6Cwi2XanzAc
j7BFZLWPMiuimpHx3po4WacFwRM9RFqzGcMjCEbuSj2Xj5Zh7lPxK8z8mBocxfXEaPUUpvG1twft
EDKTlpHREBlU4lOKjVO35MRXXoQAKx+KTUGPcLnG9U1v0RpWftacZkl6dsmGMU/eIe7r9qBjvkpt
0qGcgeBQI7/GTeHsS78jDIL0hXNp1xr5He49++GLPtUf3EL6IdbQenqq9Q8uwH3Endq9SUSCyRRq
55ATVqbpeOzt5BFV8eI2mc5zKi5On3icgqkvunJ8bbN2pZwR1Qkzj8mhOesAYo0rCcU0ZUKi1Gcz
tHDOavvc6dgHRM2Jyuy5v5kih1gp0yPXV0Ivr77arVpPTY/5x61xn5fi0CukNBEMtUHgH7dPXq3B
nGQY3Cn7LUcRYdnAGunLYuguxbehDG1bko7OQEXmm2SqYeLI75s1/vaOFaUcNllyD/25Cztsoeql
tve6TteuJosCfC26yJa4jkpQIuZGHa0yKisU5rg/UYjQB6ZJ4Yn03Pn2w7Bg928e4JvZTx+lfQLD
jjPGnvqVa9tqb6Pov6vF4+1ZrWxRaPp4WsEUIPaG3rMdYtKKoQL4fOhhwmEaIYLp7dwRXA02DKqC
1LszYBoHPqidRpTphTyeVd84CEcyzwB0GM6Xyie3AWqkHstme7Nm6pH2Hc3FM2d9ZmYq3jN7AQ+e
UWzipiH7gLRmfU+I6aMi73eT2cl3KRCxImmB2Lh47Y1BQINmgHuj2ofcAXWCuorU93IXb1gdiHhe
UAIYwDFpItPThI0X6dOqR2zeyEY3C/uJOlDy2WCei9wPUNIawI/kORWoooh4GNZREx5yi3ccXdSx
wGh1y4PpHTSzSf4smmmh8mI1pmeyF/Vw7ck5XuVgfRlloZYM23rT+WG/uj3TzTjQ3pbUzG6KdSTC
jyUoJpIERcTMkJCvcdqFHxmMvvbHGsCPFE1ZrAfFhCbDQN1iDUFnRTyGRu/K/MV6uljYsqtR04uD
/WmtDI+fAb8miGOkEKNZBUk6nBPb+nIN1qNMb++qmIpar7HpmqzzMfNj5IzcC/a9Ngo+JNN+bLhI
Zn4rr9NIAsVTXqfzh+w5izk1Ux8t4cMWtU6WTUphpKEyI+5hScphGAmGxqO4u+XHTCg8aHDuXMSF
VpGT1mLE37f9RDXugdibw5xeB9P+ieGwr2qfvJNb+6610ATx1IlaciqH91jx2RkV9KSqKrFDI0JJ
+PjuzPReGFa5c+qpOKV+auxbDARdL6dtEXPI9UzKeS8ftRcnltNxNMS+0fU71TlAoZpeXipm7gUz
0wMJQ9NhqYGJAmquucWimczio48A+QyUkfpkthj+FsK4OVwzuUx4VMCsrQzGEQJs2TsfXdTmp9uD
NvSfcaxFR8jARNhWCUCiXofUMyOvNjiEnErlvsWjhnzWns3LPOnJHgqwxWlnemTYTriFqT/WtiRm
Ttn2idxbcssG6qGpC2qO+PvGaz793CDwvTMeYuLLAwla/m/ADxeVLjkuxb1411yGiSmhPGuD9trR
nnGmifCoBE1QXuV58g8Me8hl4MxPjIS7QuCkH6S3d5e4EJr8zgotAoM7kLv5qLeHOcPxdJPdGj0p
Q4YJHaHn06MwGFY+ZcK4nNTM1ow2HQMYWS34ZmuIDiQTvacDStDMxc1A/fhgZ/WdO0VYysB74+7p
Che1aZtwLY3aHREiJCkpiqbcyZ7gYZXIcH7jsFtSHhBgG5zWVy7aIX63eiY+otk0o/Mqa6/lGES5
RNbIpuya15bKeN1MrEG3hYj2SgVcwfJXdcd2HOaazc3+rZaoe793Ofsnyb1suPtd5hLM7iluCa6a
Eg63VnkoXKb+dNaGDfDrQgdZMkKH3etQIv6yeU2BooMcKX4aq3HfDW+GhuE6pCwTcGEo9RkZS+jZ
eXvE9YLadmBTvb1PjvOujWjThIFn3sQxdPuFazWpVUS1pY/Ri6IQDChd2ethoBgw3RKG6NuYSwBh
ivF7nuFccU8GWiVwY/WIJbwxpGidaGTiqqOjwL2a6Db2xDKlZ8CCZd4imZD7SDn0VD0MHUhv7j33
UGWM8ZI6PrZu/L2Y/wFzfRclVxNCWsTeBjyzebGde8NTZMjXmcsKjxIklX9dgjrJg0QL6KdI9M9G
MGSsWNnM+lhC2GruMn9mf/QOiRG/46LvgnLEiAYVgrKEJ5GXvZsLm6NvSIoQvbXfOgZ2umVeoLcs
+SG52DNrsjNeaF3PaxcczDpB+WlHiEzQB8C+o+299rC6GMUj5/g7LcIg6BoI5pb1aui2A6IINPus
5N3MgW/hAgsAWowsWcVcM/32u/lya6ljIwFEzCkemURFCy6dIbQ5Z3fpU7K0q21YL5SLrLjWbn9J
WGQI4vqWRt9gI+bV1HqxUaVg1q/2RdjFgU37HL4Wn+PfNbEfj5qRQQUb0++codW6sTDL5EaQmIN1
ylMEFPYIDmNJ7PLme84k8V3DFGpV0Ld9G8ihwC1SRdvcjea3As+hPnpLO6P/ndDQ2UNp169epf+e
pqeInMZPGhUonkulzolw0r1tQWWFIG8FGg2qStfzI7Fwh8Q2+4s1DYdi4PDnG8K8DNQ4Ra7QWVdz
uIN9y32ypKmVyDfR9nM51yAPVo2b8w3HPEjarmG+W37bpQHAI+d+XK6Q1uh/pD+/mGZ5gSlwNy40
5bAlwwTT+0FvxYHeN4ec3mCsR595XK4eW29YpKgS9WUlmPyMbZZFxco14H85d5yIvE/Vz0c3x+fs
iOxt2WS5T1AduJs6Tr5jN3yusuYB1t+7nONfee7s47FkVUvtfkVXY41oZuAjdZ8aymtrpENoJUtn
P6fcFctN1Ez8oK6isads7GN5Ud8TJLHG6svlXVN24LuVKzXTfNM5tvh5mwS5u79t2CFnW908YZpL
V1FEOHLKwKOHcHYyW++7JoA7Ez7uQLBfBnTBWtY/YQdk0eDi0nv7GegjJ+kCVn1Q+sW8KhuW6BkR
sCrZfL2BS1swSGHzS78dzNRQ4/39cu+aaae2Bb/OpHnPk2S5a/U0W2mavOt1asV+KSdIUNqKBrey
V92HS1yNTqxF29HqtiNxV6HDI8iT57UDLu3Ume8bT3vql9CmYcL+RhVRK//OXLzBs2IjAGvZraTP
IhfjtZrcu2bJBbqBqG63S0TUCwaJi4Z2mt4in++Sd9D3abq2ayqgEHE8ho1XZ/ln7gcSMVorwFjC
6oC/NigAf1RwCedZ3GlNzrsgXCjEkR7+SQRhF8u/6zNSK0pXL8gHpEJIhtqw4ZMUTEznixhDmObL
z1qe27HAgUdaVVENM2c57tRE9KxNizupTy44opYuPZtOXBLH7FkSDRXtkFJjWuKw2NY9F4WHpyl3
Wj68gj2sL/Jvs7CObeZhH1s4WWlS7nOXjmIYLQK7JaRJ+em8mYuT7cGngoFJ7aepS1YthEdOKmHB
/hzTgnbjGsK9pjsbKp/XwQfp3HK44+pf5SRtr2/WXE+GDNDNpVM4lZswi1ZNx1G8yCkRoFAHLvAj
hjsYMrTRempM0huQtzns4sT6pDROPI2jwLJtcnFUeNLVDosGwcIN7jNiG7jmPis+OTIZ/JcOY42R
aA9JB0ApKXympqLnyAh5K2yFvjOahBfadU9i7F/lcsoioewkB8I+/pLrdcbl8XhN8XYHuUq+R5Ob
vhXOrvcVJ7Yl+7HBxYEBqd1HSPzRWCokJcqnZbxcj+ONj1SBjdS0P7e1Gy8djQYDBftU7QdZztSN
fGSTZT15TZ3eubP4nRffYMymd8ag+uyecdEhxM/R9OJkPlhEPB8b4r5wPws/sN2UoM42ye5Teg8k
YwLj59MGXVT4zMAr74lxzrocYzPgW2wxCiMPwn1ncAcdRJpvRn96yXpQpX6bIcKZO0b8uiS4zXXG
AEnPRgfOfdEUK5bpzs+ehSaKmx+3BtRQryGSbui6q8HveEpdhGyz3R5EMjbbdr7v6HgpdEteGr76
pdEeamw56HCc3RDhGlQ1PA2YEUaSZFhN/XYrrZ49NqIAwtxQrb2YqLepkVewR5ha5ix/NCyUNxXL
N0aaAVGf2aeXjhP82qKJV2p6eZ04LT4qBJw9epK/SJ//Dyf8rzJ0BVjrfzP//x9wwvs4qf4dQG/+
/R/+N5hQ/x8A/3wd4Ar4HVgAMMb+BSb0BMxC1+Srjs1Uzlrw9P+ZnwutxwRPb5At7/C//QeYkPxc
RuVMpZkCO4ZrwPf6B3T+/wWhF/8EJwAEMaAi2y4zBgPI2T/oK+GoQbwjxY9GErFnngB44U94Ilkv
iyKyvxdLWup9e4PxiJdPX+e+yIKh894bn5y725orxyjctGhym2jGt8zXid1T24zg2LwqaHmOE6Mt
11X70msw/7UPteFUq3pg8TbGwkSLyczLKpZEpdg/qPSukib6VwBX1BUfWabHG7f0vFX3XFa7fKYx
URgM7xXCSwMu6X9BujD/L2+JqfOe866YluPciEr/BqTxe49VavTFQcFK3UcmuIgo1+7yOpl3nHZ3
zjKKjLuaWD1l3elRvDdV9qkBkQtSzqrtzCuVtZ+te7/k1URnFCzUJWypZkZCubcYBSLfeZ9dpz78
25V3/UuX+G9MTq5VUsruf/53g4/vHyQMoBOEISN0d3TXc4T1D+wEVkks7n3SHHByvxdNSEimVTwU
9NlIKcK3yP5/X45vJZ2p9VxTajZuM6IQ9t6qVMMf3UYETkaMHEn1AlpVmRtnnPc9XmlEH2BWMbib
HZkkRfM91HDVLVNrVjQf11VEbE1n5ycrLwuc/WpnmOohMRoERlr7u7CzblWHjJryJN/UJAZwpn1D
tX/JRojK8eS9m0P04tZSIBk2Drpi0DqQqpylycnxrlFMgF5X94y5/OxFnfMhVHsNDGuhkVmKxwS/
a7cZBO03WtUBcytUT+K7jRWFvjP8zOWxbzyxxjyiUDLce5rRbrCUtSvDGfyVI3+ZccwugrKaNRtF
dB51mxgJSy6ct2aceF7XsP5yxnW017qRznowtR/ZZxopxJIxNd4kl31irQ9MHyWzRAi/+rkZuVpQ
jaC91t3DjM0GyBLz56ngsMk30aoINncvHqAM/zCQJoVyHHZuijfSn42vbH6ehkzQiRVfXnwwsDFD
y5TXxPZOQgeaplokEKh+TxnGTJJkPhCIb9DrYt1usYdDiWBHL7oL5xtrq8cWslBl7hB1fCnqvbVj
4xZWCgLo0L6zR/FZjliPmyWIsakQZAhOwW18KnyF/ESW2DZTB+F27ln3Ztg3tBow5y3jl6Z/yLQn
zwInlrcmc0cPDblhMhOYjtA7v0MqLzsma0UqAbmk/NKcYuJbjm4Q6kCHVKUeIq/EiVrPH8XwgioQ
LHpTvtaz+AQm+u3m+IJE/+56k4eDtPzVpcmDGaMSYBe9bzMUN9CJ35ym/lA20W305qULrENpahN5
VJMiPKHVp3mli3cGlaRiAjrWOV5VTM2SOQSn3GIvrsEMuLVRcP3QYqkqb6aHOiMUaLYqprkrh/sZ
HkVsynNMWo5E4+5N46HL2h/XhFA3HMn4fumY9Gwiffoi6mbT9KhOicBQLR+LN/KgUGEx3kFDSCTb
7H7Gs5uj+UE8hyhtBfoMiYx48zL3Oc+So9DUOWUIuIkRfgdxShu2FAhuipnI7uoxdbqvyuw+mEHu
RAQemzsJMkr/ScfIKjt+HBUNbO09HAxaCT7Gs0XN7lKnuiW6/Qr/r5t/d573J+R3afP5WArri1l3
vTYlC7qLjqOb/Gsy2HSLpqOBdTQL0eQ36U62zQsJtcdmiBAr2T+hvcSXiC/I/u3ONYDsl+Gjl9aX
1NfI+4nwemj24rTeYCWhYWTS84pC0u0U1O4iMn4T+EqxHk8cZEX+0hPiCc4MjYfjhtxDCfJMVbXk
p5L8xXgAuET1SBb01sjgQikmM6waM7SI3LqvSgeyClMl6Faz612TKXvgdEQsrLaHexIYNZrZ2e4B
zeactHwfxlJ3R9I0xj1MbWBozEMX9oe0jWkgh9+mXZxRMD3hX6cyn6eXOie1iBAUbL2jfv37czOp
gtCptnKI9hFY4zyjWcP9jSqFSp5bqS2SAzPgjZXqGwMyvRLRx9Bg2lPDRAEc0dYKOetoFmYk4xrW
xsPyhdR337ORs/Pkf5syfIycnIZcC581pAL0vE9vsiCrnDCYuxCutmEzvKsDevRw1Rh+w9K7q2hU
bhLSBeOmp0DXdEhStbOrTOj7rtNC5o/tBvpJ/IynzdinSY9GgiUzlg5GCyPaGmK8R8R8KKXxZtkb
kbZ5kLnuneNWb9C+Tlliv6Mz45SrBLlpX0iMkoBY0rNaItRLvyV1fcG5xh7eNJC2de+JFZLK566l
X2IbzDZnlR5G33PWLtsbiZ+gAmvr1UriPfAKZrulOW4tYd3ndfsaxtPVccH0RqX7aixypKz7FSfA
hfze+mUtigaJErbkD22YEKpbDO3tSzPz3lr459InvLH2UOHFFrjzCOx/jpMSQ1Hsw6/RBGG6U1HR
g1UZRx7FRFkNfyarf3CSJci5+GZ6pR+nNh33ieOcwZyxtRPDuq2sod6as32PicPhBFmAd+mfJw0S
aqTPrC/sPbPBa86Mn6KhR4vTMHAz4hBcy/7IaIsGaWh+1Vr41sY0ekI4YIh0GOdGBO8IwKWhfqHp
SSa1aRN7087augee4/uzuNRmthtn7ym1p0Dz3PfCm/1VX/hx8JnWyddcqE3vMHywKURSDEQt0ZHE
UQDYqBNZbrLWvcObxOSQHllTS+eqPF6gbkVEZNWsLGO2jxPZXgXShliXi80sHFdebcl7xDV0nRBr
XJwSczV80V/K058ZyUC3Yxi6Wi54DdU4ToPV0EMr0OnfB6NT/Ua9wjkXbPNqtroNoeE7GCf/i7kz
W45b2bbrr/gHsANtAohw+KH6hsW+JIovCImi0CTaRI+v9wCkbWrL9xz7hh+uH4hAdahiFZrMteYc
89iEFT9PY9Gsc56xkIU3XXB0h7Rbqcy9R1bGj23338n6gdJmjhA9zGuk6nxvU9zn5FKtW9d97gVX
UIKGzKa7HfQVjcOTKBxqVBqflvNWMDVfUxC9e4dd4rID3Hmh/vB5gjXOuTjDtYMBp7GfMO9tXNzB
X+avrgmSkBO4vu8d5yWs2u+TxkGcRfpLT8cXqSNtX9v9TI3zKXMRMrcNGP3CeHGVWSIOiVeNnX7v
cjIzS0bbTUzxd/Crs59q933bvSKHmNaTbaHAzq8ip2nTQb5aVVXxCT/4prdSgqSrYzuKR4q0d0mp
wIqAXBhJmm6H52ButTg2apJgmtNVV8gAp9UUOtflv+PyiKi6oGA4psf5bS1Bj0/6T14i3qmwzH0H
F8JN/EDVZi/oE/fSPnjBrRirO81XfHC73wANcQH+rRrlxbuB2JP7tvs2dRm0agIW9hATgBFaW1H2
SATrHv3B6B7xWUMn64lILSB2z2iV0dxWeXntm/ELLaj2BFDsMBBHQt9ppPPrjOQz9ETSNiqGd0G8
J1TT5KAJRj4+ZL5SwIL0UE9BamrOhd/fg8MzCcVN4lWVm/RmTOtkqCjeKmzcTtuVN4QyPBsNVuzE
pAQBHOLNaxLj3JO9MlYTCqg4g5bUMlbQkEFHtvecyAjPxgTzoyEhM5D6E2DIPI+p5DjJHuQIh7/R
HxmXtLBO/PcY2dg2n+aE5IQvXvZ9fDOamAFlDRGU4zBfZ4G6HWirP+b5wIUwjB+qTGp76WNqKXO7
4oTV1gBrwbbWxyGsEQWTHVgHlNpKD5DzYBrTVqe8mNEDOlaudk5tGrpjpxFoF6IEhEuFc716iiJX
4sBOG6RiESA2U9vXDoeHVmUdpzTCKNMAIiUxmNgpyLLONkWNcRr/CYr4eaF7cYlF4e+by5oxgqEQ
fbxfHoRN2K+0PMcq/vEC6z5V08DISP99E8vzR33qdkS431etXZ6KXvehP+lc2619FE7iqLWuMa27
GLtLBKVurZnhyFiZHWZZmPMHWja03CwH8x7pQberEEWchk4Bp1hWpR4wvwhKKugA4RwnO+WRRYC9
05dbF/rqsTSNY6ZwrFASrfbxgIDAVT5y49IPT1w+nlzSNNtkDJ5tp+RrmTc/b2ZZW94iNDzebbkz
nYkJcLmHDYHe+DA0WWGaE5jcjUzn90KzHdehe+woV1YZGucyMfKjr3T9HPgt8hlsgLeIkZgxWU65
t9AB4WoEKFqr6E5pRnQ3eJGx00bX5TxQw8IrKwPQQY3+NwjT7dCTAVqGvs9ROT31AxeFAfjYoxuG
Kb08WDWMYBjNpVUHRmB0NrYoyo1BE/7BMY34ZGbS2IR2Za5HrDZrN4MsOfNWs2LULkXgVYzbe1xB
MtHviDhFOlK8Mh5BsR768U0cqU8Y6QdGiSgfUvIKUK9c9Maa7jVULoZHjEpEKPlOM0riXAzev3aG
kBAg5wv1hbcJ5c0xyxilokI6tdouxdByBKaH6UxDDxEZyckfW3jbzhTfCHiPWAC5VIAIZhQYOenr
xAXJS6DrpGWnztV8niUXGm55qB4y21Zn01DuFjLVk22YwwWGF7Rv+uy7ps0NVHXjOhIqvDOGmLl6
jlsSodex7gJyI33shyGHDEON/FvX3ExS80+FzQWs1rL8TIWPAnIV1tdwpD0QaT6jS1fjRIHN5sV1
wweiXF0KAMmwK+IuBFGT/7AwAx37ukRUrJqj3wd4Fbv+C72qATGHO13YRWj3m03OZJw8TEGTu4P4
ju8Mk2O3wr6XPI4N+Bum3C9UYZjulf54Zwua4RKarmzDbw5J78eysL+lgxth60ESOoi62pRNnNw2
QRPfahiIVtS81aY1xWmcqvEZx6uxkXnH2TI1Hx3f955Drc5BF7XZujBxl4Pxvh9mNoNHGEsHW4kR
a554Jow4Fp1u34+9Q1HYNyTIxMa8xq64l2WfHeJ2uNS04O99P7jtEwNSkNXU53DooVuleO/Q/0+T
e+9t8rxNHpVBqnw8N4NmkRBTk8dxNsEnyjFOZDy9xAIjjJ7Jbtc7FtqmAVNFL0Jzm/tcVfXqJZil
o1zErGPtJP4x7YqtnanytoRSj5MytHHO4n9xrPsQouxBq5GvSD9tDmiF0Ck+G3SUGKOLiyiiELUT
nZMQbMIeDskptgEmRFnwvelk+WgM+ibJO7qjET6eicLwUTOmL50ayK5uSFTSiyNxs2er04szQNAt
OtmdplvXLO5OUeRYR7cf6p0b5Z+DyZCPbg65LlD1uS+Zgur0VUqXHaKbLND8WXgOqcq4iMDlAOIx
6G+dgXqJJ4aHeDT8XeFMoDNtiVZpYh5vkCu0aWrTWuHP086BTbGfWIBWQVsJ2/Y9wT171w7elyCb
OxiMZIZJ7ct+VA+KPTeqwgxNXLGZ2sk6GlG9K7uoRaSClpOxBCpGFb9acdEhUwmBt8PMyvLwIRnL
28DKOtRfSICKNFsTQbaxcu1ceoTWGlaWbO3p06SnyNuTLMfsn56ollJ6QeJFQWEVFiOJ0b1szyuK
YuoB0PZ9zJCGTrJnD3vEqjQxW9hz0YBNB7/FHePpZFeo3DsG2GZk69/pOrqBPE+J2nXH20ACElAp
4ZF6Zvp7WiLi1hE9ZxmVj3tdD042BMiro/UvTWfoF/W5Ulr83MIRlFQ57oFIIJxlwJjpuEjmzvWE
fnOb28a2MgeEFIzOG1UoBtk9Wn4kntvBCTLw1N73MMvG/dS31XmApOE6086EQbqhVrqDQ0FpTdhX
xOvNoXOIcGqpwA1p4h9Knb66avIbJa8KrzEeiXBL1yU4jT5iiPKcFWUFY78+m0WtP1CzpNvFzrkq
xx6xjV/5/gnml39a1uL4poTBfNJgtjA1mlcHBbIS8itmGO0UdsmhHzty8vwSwpdOLUkjDhhBhpa3
69FqKdtopXYievdHrhnjttY185RQL4Zs4bdbZJqoSI22sGbFJquwJCwqClV6IkTby3s9uDPTFPq9
hwtPMC6hvpjs+kFOJ9tnAt9kCdQIB811VNubyKUTxwxj9rRx17IYa6wBLaUO2RTYS+3YRAvtmpie
l1VZoJvQcbYTQqefECvop2XNdIaJeeCcSLzcbsY0Ri1HwpaktX+yFXbZZQ0k6WwStfGLiiHEycJw
bXmgjZFmFUOC+W4euFSzadBMhL/RCxhay33BMnT5eFhw7d9CeHnlNC/WDhzY3167bGBZfLzgj5u6
ntAo7xUuZxUyB/14STVjicIcg98fLzY8nZcsT/y5apSUbJ2IRtHHq3970nInPPQOx3CVrv/8D5aH
/3gL3zPI8AojImPnLyKaLc2Nib/l4w3+eMV/tJWPpxi4dbIYX2A5jxY5EWIwt8n5DooY3Rny3IjG
GBiZ5eEKlt7J7H3+yUQ9xpiKj6LATL4sXKTVJ4qnw6/b3vwIfDdKd0FabMsRphlWnQwGRYdRF8TZ
U5p7z8Kn7WbOewDH1ZtPyQc/5FjodJGN4kRbgwfC2UQdqKHYeWb6BPDhlAUD9lErg8kAbpyiAI0F
SgBlcUps/RUZx1F1/fcoAwBErIEIg0trlidyGZE+dJhnaRqCVCagDdsRTKmUcbrTXW2Z0fyV5VMc
uz8iSLe+U23oDd7DYv8qClngcJC3VGJ/qHZTd/F9NbR4VNoYxLBAMVSHL9hiyJ9zPFRhFooDbZgL
Pmiflfa1xTElJhfA0lQetGp4w75BHkc5DJsICz84CJLqVDNerEL7EQB15xrzlPf2FSv3c1SNqJBM
737pIOSQ+Glx929W75AwwsxImOVnZb/joJErLJGIsbqDmR07nQqQrvpZA9m826TDR9ZwdiN5zrRw
bxrhqzn/z8hFytpaw/k+u04CGx6DKZCVTcP4D2jrbmgLZx2G+ZMm83NPRPmsaJdoT3LHvsMN+AlP
shVRTE+rT93oPDoFeoDCtvdNrH2vPRuFVh3fmdXw5BmQXxF5HQwbPbvyixuUtodSU6eUsZuUgTyV
TRAeMn98LMkouO2CH24xMiyqJKibngky7XNUTtaFpjJqGtEw7kSjiCdP4WuHT9gbzAb89DpYHr3+
njj4s2KwtUaD62/AvXFehtON9xDdesLwP9SwIVTXUY79D5OpKY006Vmvo9bvqiE4Gm1Ask5/8Dv/
0uCSX2F8Znh+q3vJs20AvXcL/8kdNsl4qRx7jWyZGD/nIOJx4zevXU9Luui1N3yVN7Iz5L4I7U8l
6Bkz+TwEGD/CoLX2XpmctRYNu9+TvUAR4dEzTSgSovxWWKSZ+rW/RS4Y7q3EwsvWWvGur4SzY+/p
V71ZIYoNkI8FNJPmltca6wLxp9gFkKZisrRQjUvSenc2YAXg2UxkRAGCqsq+K60f1pNJgnN9sACv
MohG0J/JOlhNCV9g2YOz9EfmgszUT96sDHlEm0oGwOR9d9v0znahJJqwLPEYZOyMwYOpAmRYuQzX
lBTp34tx6zrBNS7cfa7Xn5iUHZlLwMjq+O1sHY5AaDv3MVScTTk4CUf6dC6i9L2IdzKST0Xq//B6
vdp2RXnyJQ4Ka8KIFvjma60jybRroK8S/KVNRXVtplBmXDGTzm1QKNTvzc9FqihKZgAsa4InNk4t
2pU+VCXAzUIeoCJivmAuabce+Y0kibp8b34oX0afULQBHYtD1XTiKyhzDdxy/oq/Ru7M+VgrRcak
5VQ6xu38FyQjCiiGrhQ4ra1suL5qjnpmh+dMIyJ2LdV0ON9Q3RBTtK5SqgzQtYjyBuloqwFBNxCq
9ZyLVkQY4bIU0XJfzsQngXzYDG8zWgVczaC+BXp4Y/WrEcXZRh81c5uGXLnJ26VQ/KWm3HOu4cvu
Jg9xiT6oYVPMArIJpia+jRcIKxOkLEXqpaqegtTNkZmkd7KeKDdpL9ng0qDqOa6ES8FOvJoFiFzg
4TONrKP/5WS3zFboagVPnT2+1o7/pqiH8GsYr94+VIM563RWyTS8N/QhlZSPsV9sgeh760CE17kh
TberIoE9avaeSMkJraAnZxXsN4kCq6+8YR0EDOkNifTFdeDajn1ytLwo3uRZZmOUmv/9xo1BmTFS
V5ZDJc/dpxWOQBhjDfotwRuCGKsR+4Fc7bedqN7MKgIpao7httKPNY00oj7ZBU2bnp/9o/OYDVfO
Gc/HHQ4HKoTzEZm3xPYU4cZsY1yhIBkiX3szo+RGpsWbmuvpZpeg2qZUeL54frh2UCOtSlRDe1cc
fJz/xwDadsURpCg7a4bxqYsp3WCM/RIMPwZtLNdoe8Crq9veoL2rUfqW7HQ6pVNd/JCUDHZlSeuA
igzSvvwQOVN+YOak1hmTmaE4eWAYJzBpO5saLPIs50ts0DVO5BtBCOmWbDAqggm8Uj/sHyblvUnO
oaXmXF1pnLOJo8E0zDsNYeO2NeyvTY0al+NbgRPhM6HbRuxiIRHOxV0iZ0NpXvsrb2jQj83zJIF8
mBFEUi0/hf1MYw1msq/gFMFt3oeBTrifrz16HJZoNBtj3XTIgvPA3w+WLzeNdki1d5USV1qFdHZa
Rxu4iOLkyobqk0zv0sKfgIn25kqFa8sqzUvbVsNqgOcq21tdz6styk9Ij+3F10dOfAmDpArPDKeE
8GcI2H+NKuf/w7j6f5kZapIahHDjX0fW37/nSIOBgcf/iA399bpf6hzX/kv4zKl8inKWjusE+cvf
6pxZuEPWKw8vApzf1TnmX9wlCAQ0LcNHb4EG41d4veX/5RoId9DlUJcQs57mP6HOMRAJ/SnngHVi
YbjSTRs6svhTn5MyfZyyUh8J7C6ferIPOZklTzT1Cy7OjJWEvws1FB0Ee+1QtdCGMe16l6HXBuPr
HHzkYo9QYbI6we3f9Pbexx24FbEdbjNBPcvF5ID/vRtuCrd+6H1m3pnWlJshoh7kRTT/brJOeDTQ
GGhluF0zi/l9iCFi6BkG+8bnPAhREsZMTAp7nLfFqR7b662ZRs3Jvq0IQ74vvuG3io+KAdfKqTlp
9350iKMQvWRK51eSzrepK1lubK5I+9G15yJj+Nm3UvKJNIeOgM/VFmAZns26uSbRY5yoco93Yh81
SYdIx/0S4ZzdQ1ZgChP+6BHa1RYZztEsIhhL/wY0IypgE1eolqandMKNT1M83mddCsxOWPWuHpgj
6Tk29zDOTfSEtk7PysB8HUkYaNpAZ9VU36iP/4iohW4KCweL21XbKQE60I4UDbvUQ5Ad2YwGTUj4
Kf2JxEuOsV1fpHXpZyeHtEO0Vh2emtzHDSmmAWKV6x0HyfzA9dvqiMmEK6Mv49sxonubMG3HrnEh
RRCnufhWR7W8sTr7YmmWexEuNZUhqdstmn6558rHpFdUYPEHom/m2oONiWSNTXyW+xAa6jekWlOf
Y8CTOxrDuBgRjsNoaxgbNDwJsUhlhJltynqGL/WzmMpzp/oJSJp3iBgyYENGPdC8wcD8qgZEqsMk
7vBfZ3dkm1I0FpgTtLleAeTiMqWpduR6decUhXuAmW7e+pSghsL+4hpZcxeE5c1Q+uVZ67IN8VXG
gXoY/cDJ2zP5GJ+DFopRPcCulr1/HicHzpkEv4cgnllqcB38HvsT4rJtbYPHHpE/76g06StNRjA1
aNeuvVmjLIXdkS5vDjNkEHUlF+N9FX0HnACpZB4kZrh7DDfbObn2jhi6XssBdbWi5siZ33psvB3G
IPeYTAhFzQScSY1IIeiHcqeL1LjhJdUaZKHAucIXR+WX0BM7pB3G4AapenucKElvks59hcIrDxgq
R6rU2IbJ7kDK1ugvg4/upqPhvrYHyuZu9b3PA14y1E++wPoQ1sFrpvU3mZ4/TdEso81RPnsh8VoZ
8x8pxRYRIhSpznrxVfpUT3oNwmKcNm2tZpcJ/2pa1vtiFJfiazwhW+6GIV+N5tMY69khzPsHXwNb
ZFSHVpgmfpYs3KcxXrhee/diH3kMmEnmlOPRQDDjVvJpFFG1zRrAEqWR/8iogEyEcVHjCyz2F7AJ
urvzcNLeOB6IVo9a7jqvOW+NeX3mw1oAjadvpP+dGHUCpeOEtIVq+a1yi32R+dWd5fv4EdRNrbCo
C2aEG2bpzbmRV18qiI363i4nd9WIKXuY6yvdd9ljIJyGljaYIH0k1jWQxUQScP4GwNgmtECnKXkJ
KoN5JLNjKO45rE4ohGjYTQwUwj4HHsXsrBkMwPOypy9lf8OdO53IadzlQ1ft+1l0EASIThzTfyZy
BEybGzvYSA13pyMBRlpEBkvFsVQZ+oaaUUtyb7fTC+KarbC7LQfCkihGAQSwXTyb8QG6O9OhPaYa
P7+SqOofyUnflz5hctU+gjOh6ZwfQBHQmTcPypzQQFMky7zqxZm96j1ZLfsCBFOlW0wzSjxeYwsg
rxujQ880BXWFow7tIBnugU+GXhcAZUsYiNbHscrd9dA49SfK3Gssqc+NI5B99gAejYnTxZRF564y
grWwsrvRtB/cztz1RT+uy7CkQ56MKGEYAs889MeXKaUDI4N22pLuNHYNWR9AjAadxtPA1Hm0dLn2
9JOVpDoKDHrUFlJomdxOIwL5tg0LknhisWmcN8qp2izY2ABcZcaSuW+a7xzMPAvIS8Fk0Sl9hrLa
SFwknXwIdBrWwcl1vtuZ8QiblxygIJlz74HECyRXVRF/mxoqom2cf262NDyJVHGZtYRGsrEMtWkC
Qdn44Lb6Nx1U1raxor022bSQAewCrGCsjx5IA4m6chJ8/WazsULrRyXyTyCASECYUcCWAkZuMOMy
AJIwftRBDvjpJZjko1mM7AqNOavwrSfLjC+o0jJ6zlV70KgKQeoy9p2OXCHOww2lkISC+7hzUBWO
Fm1ZEDrYF2ZV2mhtk+a26YKHCnATkTiA4Hx2olnQ4xtfqihV26Eeo10YUT7VzO7Y6D3TMhPfgkOq
ETkMT3phNDiDTCAGDQUi2DlHstzMnVW6XIoJ7l4z82d9Hed8x6Eo9qQyFyTwhQ8EjRxzM9oipXig
lH0sEna5MW9TPLbxa6c7ziUE3JS0aBdjp2VOR3NnVQ2IIn3rNvNzGi0SgJRhUHkikpvrktcDyujf
8MokpPXtzSQARuNe/dH3IDqpbehkw0mf4LVU45vU5txKK4z5eVCt+gS3hJLahntsBZS0yvkcj94b
OYWwatQnfBZ7fEr3CJg+h92Eva2q77TkhpNCsDZc/9yI5I4MMPoo1C3s9kKyDjqVpbYjxTFOuci6
XbPNOResW2ZdXNvGLSBZEHs1J0kYinF3RD2J8WBxyI/1t2HlZcBQNCkiUCTejVFWDEdsUjZMNMFI
Wu6KrvskR1rw8eBdwoadi4oOfVaqKwmN6LWemMewKD6rlgaz4uyGHNfdx0Z99X0V0KiX3014mrtB
s+4AwV6nBH1IYkgM3sgA+sE1z9iY9+zcwOZDCsdlye/eMl6pUsIy0sc8jq55VX3XOrGTWQ6qAGBP
6KMZST3gY1RAOOb2hEdtRdQnKyti77Ol2sUDIslgW1oKTjBUv1UrEA4ESUdLPr+Gnt5bB67spAP2
Bq3yeYHPHRc189utlA0X3F4THJtViky5H07kuv2+WO4TQ9D/fIAdgCGn6CQn8LQ6pf9rQfhweVKk
fx+1cDfOrMuF8Bi7Dizb5TYHZ4omI0aunNU/MZxTJ9JtO7Mog7gYj0n5lEmKnoDEAZnT1znVYflr
QQrSr7XlAafsxWb5R7TGpE4TGFl+8osuJ/Cb4M6xyY+1bdQg2bnfmxfL2rJYnlG31ZuTMMT+uGtZ
W7bxc5sfmzNKEG3ncpTlMam+TYmwTgV+TqINj8JF4VVq8jYKc4oKWRCD1Z6fQDwc0GEPhZRj4z3T
5s/mTTmrP99ivg3dvqVMradriov5ScGypFdHMM1qWV3u/Fj8cd+yxT/uC7AGZ7WlDn/c/3ETSkG+
ThL6kYipJBVgBCqlTcdKzYuFaVoKGt4Ufrhtu86ntBz9bT//oh8/axJCZk11CnKr5WdOBwX8YXlc
DP2nbCaa5st9uhsWhxqL0MeLl7U/NqhkxHzFRRdk5ZAgPxYLaNREAvHzvrh2kPW7ALWXj7BsSi77
2LLBn6tIWIGqFqC/Z6BoOytBljU5jXy1aYO9AYvPdxIP2GfSyIAW0nO0ihzF+DgrSkSRHmcpBwiS
hHbAz58thHWAIH35CZfvPhGczQunCTZ6PvBNoDItiKqi7LKsibnzsCz65iJLCpzmZFOjpOxGw2RZ
DStENADP9k6l0W1wm8/LYbQsXDfhVyjnIyp3mnHjxUxqjJLWHxRdxbfBQTSOYGyXm8uaPt8EyVHp
OPVYxeRIRRLzW5BTcAIi9UXzvfY8ix6AaInDiJjlnrvXtVaqZ5r4ueJUYjZU7qpgjwt5eDRqQhKU
fPQIWiMi6UUFKj0BDo2xkoNDlpB2dqUbJNu4IZTYLrGFWAhKvOwht+hmO1io91EB3qpoLTmfL5nM
UQUHBTyPPEzCx2zSZldRywCNpNvkUE/izTSM5NCB0LakpHk5udbJSfTbqsXp68eWt6a7A6BnYBQR
Su3oUZVaYyaW5x4eOe2YILuFhMIVEj0VMdpMrUtLyBNIWrRBYXmnI8YUDhZToENfOjOPdzaJbZso
VPU2SU1rg3tGnkSf/+AIB2JBoU75zMs0De1ri+13R5LDiNsf/k5T3zc19PpAiPBIULJ98b1g7XNV
WEVhF9+aFiNCQxEt3keiyA7SBP0+UQFlRMHuly0n5HmfGxelFPrF7Lc7/3jO8qg/JxN/PK+oxRel
PPDeln9ZHksrITjLzE/DCN7uChRZwSzXmmalljEvlps/F7OYy09BuS79v4TpzLROp0ocI7SG5QAZ
y2/9n61KrfPvh1kstmwIxTNQ8Hlram4TylleJob7j8eCWYLWzWK05b5qEaihVFte2M6v/tjEx03Q
NOPKnIVv9aKBk7McbsQAsvR8KcvTDF5WPxapl9T7XvTHJKVQDCPU2gzL/u+1HCMpBHqmoGi+5vs+
Hvi4KZTfkwqQh+UesNTPpyyPhnL8atZowz+eW9alvTYY5yEJ+LvpTAE13ifIOMpYZ3hgC/sm1Qxv
hxY3Oy2/A4VQHlh+7DArfBiz8+9uztcl3XI+G5ZFIX/u3C+LcW7XLxaYjtCJdefjZG7nGrhyQCn2
dC/AKo8bZz7BMC4vTsuaX/IT/3EfwAOo872JrpdgGKhtfAP5fPn1wajzL0ukWWgkiBefHoosJvOY
Fgy5NNOxHy/mfCY2sfGclrVu1ksA3T6ElsmVQZTj3unMAxPXcKs4NMCwxbRkl08wLSfEYv5sywdU
PfzEItcj0CS8+yBGZ1eUFjxZ6M5JqtVHr3sdk7499e24p6YNSWy+QJoixqrpeQ/W/L/Wy/UxkWFz
Xm4T4IEutw78ZJsMYYwg00Hu6obTeLJTRdyXpM3AyX9ZADKzs0M7XxGAGqLkCZOxQBNLCuB837Ko
GyxFyuXrNmYNwvK65YHWSThVpcv1I1mWrVTjhpTKavXbs+YNfbzj8l7Ly//lfV4dcU352MKytrzu
476Pmx+b+fh4H/dB7WUcFFIzI27xE/iEv7e8PNkFnM+gbfnsH6+JYEEfcAZtP+76+RTNdKmaOE0D
+snqTkDbuhN6c7ErlUQwwvEOv57YAC69TPE5lLV576N4FRUHm+rJabmT6GCUxMja7SQRhwmwkDuz
wouQxoGtLKwvyy6z7LnLfvKxGFzvFqeASRB5AkinfwAYrE4eyphT7M15GpOLAAqaM6aCgjCdZr4O
l2QVMf+fP8/yIXTVPfWmyHce8qowtrIDar365OaY5fDy0uHLkFryLxQKoDe2RwJ9bEAruL6D5JjN
I1D0W/dG2uDz55INSAo++LINruITSpDJIbYI9GeZRh3ypewH8VXVaimW/9c0Fvbvxe3X7L3+7/Pb
vxWEXsZh1PyPf97Etvrr080W23/c2OZN3IwP7bsaH99rQF9/19TnZ/7fPvjf3pet/B/svgatgH9r
9718jfP33/2+v17xq6MgxF++JRxbWHQaPFoDHx0F1/hLJzqdzsAvTy9W4L/9vu5ftuORrO76ugmG
W//w+9rWXxQqXMyBOj18GxbNf6qj8GeMO0h739LZkO/RnzDEH37fxk2o3Q7axElp5axmDIwxFzEI
NjLfjJN6bZ+1Y7iZID4cSRP8rQHzH7lT+Qf/kdLuuR4uWOypVHJ1wzH+ePMid4pK6PjmrWFYEeQ4
Nee0vyXWCowjbQgyqD3xThzX/+PbOnys3wy9ZGc4nYp5W/WCYTHK7lptv6VSgbcgqM9OuQOo/O/f
cjbZ/p79/uc/Ov8Kv70jSdKKIiLvSAZDOz0YLla1bUhqVrxpkk///r3gl/9vb+cZBlYUTA26axvY
uP/5dnWqlcSUVAuIIThFwt27WKSGZqZJ4bmGeiOjrVXAFhF+SGUUUNPFz3qJcZVZeWFKXAJw2BMt
8CCgIx/PxwyyecUofVKZs8F1Sjhrrbe7ydU/B25nUPMz9N2YYYcAVQi/YzXww6+s3s1hIQJbVlbW
7CVAaEhslD2S/i4AjgYYBPi9oBMTT3WyIXUz34glA7PrNmTYEPioH+3CfKQKaK8n0IDDQHtcTdCG
LJHdIleOGEeqTW6rz9JH26PFw9XykHciin8a3DR4urQxKkxw2oe+n/Rt4OohYhCkiVFtHIT6Wo8I
KSYLXAPn0iIfr46O2TlHumSnzgl8v7uGnXdxe9RgjoMisj2CLn2zCv/WpIQHwsN6dzJQQmX1Cnbs
2o/lpq7ri+b0n0cTo4vb8M1OCRTgmmqkNMBo94A2RT1Q6CcZKBXf2hjVtxitAc8fPg+v7a9DDayi
LNWrHlb8MKRW5bG2Q6sGMq+gkCkGb9hYxaGSb7Cw3y2N1/UWv4RJ8qkw2ZQZynLtednayBlYGQXi
3XTcqrYPKHRGCL3Gl1xjmimzbYOKY0PmDKQqgnVjg3pOgX3GLl6ZOa+TGPBvO76jdrhGgrzeEH20
Gq5jj6k6hfHe5WLWuU7vJCZfw/I708KvLcJBsNkefqykxoymrUdJgdrty9eALoPmip2ZQwO2RHd1
yuxd7wvmb81sIJzeM2u46rjlxuJeVIB0JHUUeI3ruHQQwAM7gZ79GDqcrkrkI1Ou8ZQCHbdZYy0M
cpwKzItarQTxPHN1UwuiW1bzrXkERPeCjEWT//E4eAUD4sJ+11zPpFcIVCrDcyK1+8DsDebd8Y96
xsFkNVL6SGtupGUQEmlNCH5T9ZJYKAaSov7uF/hGtchFoCDlKZM8W5usdz2NiWgL2edM3Oi+wNNj
FHipPT5IRRtuPeUTruKOkBtKe5eUXEEcABI7Jp/ZrfMH31CP9sRukhrGTZGg3ug06HaWTtxLqkVH
gOlb8npgLFbsP5Vs+lWUIigCPBYHOmY8ycx4HHkBTYrlh2ZeSHE5+Or53j3bwqXfcI4P+DKwilBC
smczaLMxov4CWgeTLOm68+6bmz6WQGjzRiI6QlHSh3BEVtKFNf5t23uUhOAiTea/C3BzYGfG3G85
yIdcIY/zfjOM+bPM+tvRdBBJpM2rUYmQOX+3LQoA3bbr04j1FTV8kxTfgRpz7rTvs8B4NUY6E3Hk
Gv10xlCfHFudSjuz6W0n1T1BFca+buuLVzZXLVdER9PVWC17ni5xG3vgCQGKwtHi/0jjKtsnSbCN
FYppZz7iCnKc1u4eZtnO75hEE3OIaNU2mf3jwEOdSWwwmU9eg9YHgouzUpr+nhnNk9knt9I08ORx
pBrzwiKvbl23nONtpXa+6K+dy3dcO+rVRauOwbp9UKMI6eGOey8PqxWH87juPgUdDvnW6V3aTHAA
wmqwceKDyghRhQdtxpTIevcKrduMJiezsIk3bhlfU+uTqkx7p3slDZ1MPDgFYaeCAzKSEKmLEc4e
UQKBziEO3Gy30POW31NSnannUDmSo1qnlZRiScTOAv4pvMG64E2S0H5vak5U3cgvknqc/Id+k5uY
t2Hdzfqpqz2ZCGPIK6Qvd5gs8RhZoI/5YA1iAPy9xUNsxw8IXvf/k6fzWo4bWbboFyECvoDXhmtP
Ntm0LwhSHMJ7j6+/CzwR92EmNNJIalOoysrce+2hLV8klVZxm6AJsJP27/fPa+8beIVtdXppxuWl
tTduZfgAkJe45wTxcJTOLxsSF1j687A2Hpsqi3EiAK/idQ7Ttse0xWebGC9N6Y3b9Mlutf+2CZRq
sBrZyyDbardJz2+KDPfCbn7tVbgjKttI3Z5jnW90nfm4OgmF0gg4XwZd7Bj4sYi7WwJdKo7h2l0G
mY+i2CgNQ3rGCE9czba5zxJ7kCD+XfQxsRgk0O+iCZFfwvnjtMt8aXNc7quNuQva4n+JQDyUpMk9
7x9gBjQrNL5sj0+DgZ7NW4voIuAxXA6d3X5uHwnuQ0xw9NMAhCG2IOXTycb17w0qEoE9zRAf/xa8
UfefTZeSBg2e0V69jr/TWRTO0aQyAtH1H5zIkVMwo2mZwjC3WkJP7oqbQIzA0f4Za9E7HVCFqZ1O
BOyanReO8UF0nkL7ILDpLrq9quEQyb9XxayddNvVQCBXCFsxZigtZI0cNckuoTMXbrx7xng3a2qX
fVUDBu/rkMwQVCXpUsIFs1vGEK0ZKLFBKGrJIxS3C3CY4taWPBTqPD3qVXwdQlgVKBMQvLPpbSdf
3OcXEMw3XaoGJNnxM2f0ia8wZJxO6zpDh2ZNLzXp3r5uqFgt06p0+tn+7aMywOmjcmUmgkJBFdBt
mJAeoI8bG8QvrFDlYLxER4uIHmKVlhdbxE5qJrLHLivREyhUeqBx5EKHYMBwaqf7SiABDZeHXsUm
npvN6oKjeG8bxImDamu7mLiyRoxeoZCWK7gJOX3U5Z5s8EdxqP50xurVhf4IqV3hAJzPGf/8+dSX
sN/X6qi+kbbgWkYR5CNlTZgOpynth1NqQtFvDH+EWX1eJRPz0kB/IElQHkzGBx58ctmqib9qVj8n
hXiuigTAuKbp3q7DAcEh45jIfljb+QboXWKPJWUp3FSgMF8x5Hahk+cMcyyNNxWXFh9nbhZ+amf3
cQVTgZoixASRf0tVNnAir5wVNEfoo0p4tmNS4hsd8WuFlnxeI/1IkNqwG6ee8UWpOTZzMScSt8EM
v/Ulz5yslz6ZeVDrSAufxjLucfgCQ+mw3E8WsgT1SRotmqAgOlMVbGxXE+4qzb5IKeB4K7VbtBOK
0mG19pLentUVwcBklqduzV7xXrb+CAre01ZMAxB6jVHeW7ZS+KZSu6ReYK0RmkxZFpIOqKA9V+DZ
7kdr+reKujymWgu2z1BQOwMJ6Me71Q866qotBgiNch/LFuZ367honOmtPsFh637Y7aaTiZgq0gAk
9zNZhtY03FO8MDjMwq+q4QD634tIGtLFF2MPcUmF7mHPySchB+AS4Ik6ZPBMPB8xtUFVoWhPbBUo
TuSnkvwmRSE48r7em9os79eaGE1brjckb4yHoCd7iUvoLotRPmrJkxaLAss6XrVW1Uu37RViae2w
dJWK8qcetTaYZ+uqI5wpE+3YcvamDay1JEV4b4jDXIlvjFaGm0uFGtRA5db5ZxQ8VGGs1BfsWgc2
YIoCrIS+1ZNtiU9P3vdq9VTmDB6kpvvX8Wh6Vf1DuAX5uWP8TycSF6YCrXE0ADTPwtW1qXhRrvdA
lYD3G/PPKo8KuAeM/lJcsW+vGU8LW24j2QkFHi/+b0WxUSTCQnhrhJcE+ie6ej8ULXmL7B7RclYm
Zp7qUOLz19VyzydBlKdZKLtYAQ2TRmFynqXwMTd+opwvuzOr1GOieSEJKfdIuaPJTzbiXBmJt1hh
42lJ8g0BBq9tkXADSTEc2abk2QYmSC63VDZWFu7Csmes3ZitLyIkWIMCz0FS5Zdkc+5FauYhEsro
gDciyCbja/OiUGwxfG/HxyJZ2AYMEnaiMAg5wv10g5ZqU/9L+4fCbc6+uRURRaPC4KsbnVq4aPGg
DDb3h4gTnbgnlnHKeLwuufqgS5HV1y0Axelpy7lthEJWqa4iySTMEuAg8dMBQo2zp1pGprORObNq
iANbAXjUkgWyU7uGyOuU/ahXHTvO2BWLMXVBKJz1BC54CWa0WQ+DUAsHezlQP12/mpXxM3BhhQQM
tBhM9gb15tDXxU8Rqb+lvmISNCht8XcnwBv4XuEMoMLFFWsaXeZ0MrxJyIZvuTk+iRrjpVKJLXko
PkQWw41cDftbGy/uKECDxCKFIzv8Gu0cekbdcbFd0hcN95oPH2E6UKNeDbCZam6Sg2Npla+oY3Pq
KC2A40synIl5zlKPmtIk7aQjurobuGwwi4vNgagyOfPNhbCcSIS+1s7AyMGg9ZliuK0uPSe1eFLr
0eQ2UXRBrtHTnkTko4+gaoZkRjoEReyCACtMsXAYyUUzwufwQiyB8dRlVYtwgrQ14jfTVAf+g3I/
zDDWRkiW0gr9NC7a8sB/fYu1jzFtm/5kg7iPCFVzQX6z24yBpr+RXNETOWU/k/vXH6is4P4Sskd2
QUwMFV19hxV3phAugnHmuaYp/zCtxDwltAziAU0PeFLMbiBl/F5W74aqk7E+f+tYb10B2nrIo2tK
J/9QAmIMc3MKinr+tgwDM07McwaIpfJgVnB3p9Ps8umy3PvJq2jHurjpYXpMyNwtvUXSbs7c4rr+
PPfb45a2095kBAevx2Ics0LVDbnaA/wisjVq/UmgWBynbaXlWHlINAq0RoUMYvhTzI2xVWy4NuyW
zsodQ04k7ci0DY4btX7cWOho3DZGPE8HAhadTCSlsPyxo99QZp40Ik5FDUTmt4za0cpO1VRf+py+
r20CFgExLBK81rG+tkDz/Zq0S9cstY9Sqb0WP9ZxBCkqpPhzSskL+NfKuBmpana10XxVSOHZSRQS
JfRjI4fnQQU7bM2BNDaCHklxk9fmv2xZDjpHsGO3MJTiVMaQXrF+6Rfuza78gBwTA1hVDktV36pE
+qojJEPU2cD65IbjBNcPjtWdSZmDM8l+6mMiHx6UygQw3rY/8sRos6y3jKtSKQORQLTKBErWASdV
VT0NBjfZsAc+tdH+Uw2Jowzmw1lQ2UFgyJ5LQFR7Jtr7MPRGywIxAar6HGJJb0s5GI1XaRZlsGLW
8xE2XFWLFlhCQlGMVs4rysTwiPCqBqjMej38V3T101jEz6IMX/8gxWbORBbyJVb7nE0VoIUmG5Jb
0B8HeFy9YZVV3bzEgRBanko/ClcVjXRbZE6bWSt0L83JI14Bn+55brUbHtiLZrY5c64qDZAo+UOu
zQdd59XkprXXDf1sr2QuIHy9SCGdlJSvjapWe6zJdPXJVtn4uMUOvo4e6NxQgPQUfpE3L3JJ/2SG
dRRuITCkC+puVBePYAnYmekmeQvQE8bzpe0OFPY7c2ITDGugCc342GtzS3eITXyQzVeTIslXsMQV
7QAYB/cxeWvyIXmUIHjvFyD54PSGXzM2GzcF3QZOu6xhOqtdRI0k8PDkKwYpLU8DLkfwiJHqHXNC
FFDYuHmRlXs8VsKh+/xSo1L2t/sdYQettzRvKh0MYjcIBSvZ3tLU2uQ+UL1j3kFTXwfB4xgveXzO
U8qfRZeOlaw+5VP3LspedokWRE1cLNdMtDYbyrBBmU0U3Nnqx4SRDYoCvKDrFndJ2MLQhm1i7w60
9gZUmsfL3M9gHMB8QDhfu/1SLBPciGreS1rrkN9CWnVea29DKs4DmVr+SqB5oMPGOVXZjI1ktUnm
rqXDaKRgLiQ4S6px0xpNO5WbCHHb6jNZHOWw8knr6Xjm4I/BmlacbqHzi5i9cBqJ3DVNBuK/rNp3
3LV3oAwPqiBgUtsQ5/aCuRNqhK8KofM42xdiBtrDMCEtUtUH5r/GCbWwq0fNFNQFp2uxkH42xjSc
SLoj1e1/Z7WJih0nGr7LmFuTzYgbKE5MqRsKm3Yag8ppbd5QXgfFgGvOitnZ55WurbJh1VXTopIT
4aOtVSTE4ZL849zXak7+G51MlAkP8zS9hWkFJUyVsUsv8bHe4hsqobWHZvrbF9OXcXvxsGrCo9nR
dW2rKCDktUd7XORwPGm1op4LK1w6mOmc1mx/6kL6yDevWJfNhO9mnAq5gT5n+wBVoLcKkZkUlJZf
wxlmfq2TlZHYQSnS1hnZe5U4NEivt18to5MQfPKZlgROeYaVYVXYNM76MV/aEzDCWyzRNexsTkz8
BVQsmZvSaeOTKf2/HAVWDRCpDPDwll+iy5IJUGzxIfJ1rr6trx5PYoC+nWSeAg/PxMrJJcjJS/fP
xMR1LAz1lbS0S5KX8B+T2M3aiKvRh9kq0znCCL7MASoi9LeKjBWY5iPZlzwrSv77B7jO4nTwDYOy
PBx60l0U1jyLez7R8f0xcAIxWuCVtZJ+yTXpYUxb35znc1lCFFxnNXvUa+m7hGEcAYZT5foL/stI
gGub7zmKlGP0aUq/6lrbgdhAeBEBM4TjxHZgpBGO3pGhgiCdMVFBoS7xRWlJgt8iE3grVFnDdEu0
8izpXCBsEBROY2c/5cz+DvQsDcoXxqMeiQ6hMxpyu2tEQ4D6xk3PQgsDsQFzScFa2YnizFyV9pzB
+sMZTmzphshWS+kuSkj/CYZfp5fj2FtDnZMR2sOuNekEITRjA4omurRkz2x/stxb9w6nvzc3fLwq
Ks0JPieSXjgVX2tnpwFdlIspkUwWwwzfTtGE1HHHBqAlETSD7QQdjCq2JuBKb7yamodJhYrMZQ/5
6lQx7tUBRbSMAzAlvBHfsNXWqum3ivkwSTSge/lAzh7sz+Iu/RghcVRrLxxg+VhYY+PWLInf1xrR
CZLuG2Pso5Q8DHrz1RgHhEgg6xqu5J0Rfpth4oek61Bc+TYIw9U28NAkCrpP03rTZu1k5tBzxQKB
qVfOkkkbu8GP0/G8T7wLq2q/shakTmqzndIbHXadV7Xjj63SUk6U/GpCMTSyiMI97ZAsPc3mWTMX
ojnQQnuIKCkRt/l3j+i3NrtzVIfYGQblLtUyO3wXkYfIJSOG3yIb8S0in9RoK4XOQAx8MdPeQtQG
etN8WSpQuHmQblSoX3iAUVIsb2lknZkT3DqFzW6SjnWCJnZV2685wxc41dXmJoY2MFdfNAbfklm7
r5J+n7LcT/rpIjFz3GWaDQSvTkmEUYovQlKfdan8YMLNvU5qT3Y3yO5iSNRadu2ZUv2U12DEOg7L
bDVIJgNYTx/r/Y/KXyf2uWAt7Cqt+qdJhHD0oDhQHfGv5bVQlE8sfXwsOrSvnvPuj3AvKnbyoVid
BpSBUba4VLd9gZk01A/h5NyvZNIDA71JSWwowEdEc3zZoO0K19qc+ZBbENbgGPpThXXsWQt7HEFc
AknXwHLZYLTvLKw2NTW3wZjFTME6jL1KkPNh4ZF07DAc4Yi01m6yCkFMTzrdqrHZE0b8iaqZcHPt
oaO/BM0UumKNfomLpKB/Th5JQa9JNS9ZR2jZ0om31TDfZXNMXLWgdIrjavL08hr3ANf/8qHGlJu7
HA0UnTWufqyb220FQcl2ycsjugj6SEknp34sJd9ttszXzmDbT0jSxtqCiGWL9FgXPDK9EDVm5uoZ
B4lFDAwdvSWaU7D+S31Q1brxzbC3b1MRyMV/02h/l5b2KBEPuDPs5mMe2S16YKyjdYcWwt+XQq7P
7WULD4D0T2EEAlDOLYd0YqaJ6UJPebvY9treCFskdzxWOZDsnShuVt7zFaZskHOMoXSLaLIHyhKh
iPuoRE8tfFoiyyfSqdGVbQVLAy8fmvSYnwzp1pVp60qNeJzTsjpDoq9vpnwYNfkVCVTid0iGj8ac
vKVDEx0lJe/8bNF8qZLjU8WsDk6B+WI0kw7795G2QBK0oRmeCmoX9KmQt9BCtUX2NGL+uprWcKj6
vA3WLkoDXSGOmtjArNLu8TL/dBKhTBJN/xPFXgv0J3akubBxsDKCCbnND/PKadJVHLoRX4QamuxU
fGYWZn4agO29NV4KKYkOwOejvQSKxl3Ikjvgmz2GNf2rZqtT/87CSOIPSKF9CYQj0WxeI4Mj2xqy
qybRACYgRgKqcmk0i/RPg6x7qRb3v7QT7N6ks5MwC0uU2ejMGFHmy/vb6FEslLtuCm+9AWmuIanj
b+kCveWKL+eGjBx/q0Bj2n6T9JuTROLqIJvkwnqUSbdyQTNdk5UA7C11QYBV3Jk1dENCJ6xRpqGw
5VtwX/nVWr530jFakNG7vKl/hyj2LGhEMAdiDGB1pbnhQorPthrG3L7b22ustnKryVa33xxG+DtW
n03LadKqcquyYia20Agl9cCsGfci3NjPCWEHds1pFpNWS4bY6g8EdDkJvk5QLvaXPTEmJWHAq3Nr
2acQZqBeF5DClGHbiNLSDXX6HeByboP+rNFYJD98pUGXexjHSI7IiQ6lOwyA2vLslVN57QZG39gX
fT6hdMSGoSzY/8tyxdQkeAa1YqU+4UWq3DfUlei8XvrD9qx77l7QaGXJs2b5N1FqxbNjWxxHcVR6
82ftYvuodZEM6hKLVCz6+fr3IxKOFJeFqjDQnxPfDsEYDhYZSzmlQCJzRPTROO11DY0cPJ4KyqpV
uri/XwhjzQ5Ktge/pEo8s2lfQDSBd74r5wU9tsVuHSlvahKemFfmR2XEOpLGtClIqFMeajihh2oa
I2dTEIIq5tbD+bhvAcMZlixoWBTJQy/n/+U6p8xstgMtBdKjQjV/b1ItaGU7gP/wATJgvq0GDpYw
eYzpzPjQdH9KWTAmVS2mNorm6kP4iT8esBov36mLz2XCajVOYFRScSljlxhLJLRmn17tLT6vWUci
3pLmrcxCulFcpqSjnBC9BFvufeGV80wS+mK03O3g6LkE24JDsEj/NugsqI1GbkhTY6WvzH8TA3hD
hRuM1KByDBKkyynNP0TVPE7bgUboila3MgcemNBYS0ePMRjQgmT5HfrxlGItYgVOjyP3CASM3QfK
1YDW/09YJxepLxU312RabzEWy8JmrpFEoKpFFL5FEAQ+BfhErXe5Ad2rhoCoWXT/2czlXamj1Um/
t+4FlGSNVouejhTIjFZdPU2IGBHGp7oBk+SsWnlRXPdLWudK0pzrEgQ6jpTu0NTZtagbNSjVZqAg
6Tak7RAo4fglTWV5B74Efy7LA/paL+VSV4cpIZCFitUhqVNzZJv5Z6LJx7BrIE7U41Vky5ZmhMmN
6mbrgs/jWa/1GLyLV5JM9KJyPatHMjakML4reovE3STJ1i4X/RDyD0ivK9PxY2jKMGhFah+j0rqQ
h9yf6kL5yuFybkxtJZhYjS6QS90nZGX1KjG2QSEx/NRLnLPZ8qsyEHGxxq1Hld5SoGflexkz7LTV
meYQU34/nv0xNKeT2tiHDpRIgCyR6khVgzmVWHwrXoYUxT4TW3TtqTTIqE0SuBzRpp1QCKMRNEqX
cnrGu10hauQIpbAhQYVZnyXW5knoHgJ04lQq+3FSaXTiBOYSbpHBKWmZj6v5IdMn5VivBT7GDJ7d
CvA+4T4UNYblK7l4qEWkcO2w4+7496+KU/yoKWWskmi1/v8PVZkFpnR6Dyql1k2/Kbvr/34r80N+
6e//bfp21d7//oREvsMe3uWIFbhZoBfv9RHzNd8j/Xj+2LToE19Lwxc5qo3DWl7uZWK1D/mkRQzZ
Ii3gZlM44QhbrSaw9mbzBDharSCEj2t7D5oOs16EaTl6sGNwRE/mxvPuiGS8LoLFUqrfZS/+y24L
zvZD0ueFXy/hQ91Npwwu8yPvITnKNWj61CA4J0FpL49A3tS6Jrc38hbwZ7cyYXqcD3GGAOY/w2Af
K2RdIGzLmO/z9z0rHOgrKUnhtNOy3D4Ts7h5Hio/resPaC89nYTpIy0Up5jD8SIT6BtMll6gDsDV
ldvaJWr13l8QvgcamaBzPQ0+c/2SZKwEqhEMR2wDkVvUG5elMIDxVGmJomXe1xV3PZWSqUhL0gy0
ExbkjMo6eyqKqvWlrHqZVYQZm6loQxCzN898g8Xw1lfh2czq5yUj60BR+0cT7D24wwnNSdee6EmV
6M1Iwevz0ThKkP64UmX6QUP35xhEvvKfFRtC72Si+qW1SJFu5G92Rc51IvzJCAFnFMc2IlB1iwIg
I1kutiddR55na3PyBIT6Ok5ge2I6h54SdfaRKf6hgTPuEWzpE2nF1WeKXHBwjNxlE0nfwilM8NFu
Sib06ULrrsNKBRV1/VWT1SJYV4wLtNGIH2asRvfBGF5Q6UAMXxeIo2q9CWQJYJXt/ZQ7PTfSI97w
/5bSyt4QVOyICj2OcTQfyg7tRxIzbW42XvJi0MsrR+JbgUAMflay2FFr7Zq8aOAIxIy+6izySKlX
d4PE85/V9c8aa8KvY+upric6EzVT3GZhNJ1uMqQxNtKTPht+XrSgMlWzIPEZWFM6OUMFjMz+UxtX
v6lmvBrT8m+IASKJRD8bwjgxe3NpDNGMVLRm6yy9IcuLvWgo7yxi46ovSkgFnZOeHK/6s/loSclw
GxK45ipwVyhyeFTltYTNEpquqUziUGJ1lEQBLI/p1rFFj8qjMopLaOtTYIicphkX8n3bF9aJuGGU
xh3Y0nEM7UOjdTGODt4Gy784EEiinSq56riD2OoZtPIagCTQLmlYW36mjca1Cpmwp/Gla/QQugMK
Fpzw8qNQwtIrG63cr0x7ULiAqOwJin5S6EO62I7HJzqwgztJhvSkTfArJQo4Kyrm515ntN5KfXJv
dImgKFCE98FuFlJYRfGCZAduiqgogGMiJ2wG5Qcl5EKl84RBfQnb14lrDImyWftqty0rHB/AaxRS
m87yUL72DUOkejbzV1J0MjoFzIXlts4d2pfpK2lbuaMubYxzl+BXRcmiV5BGhdNTpL7MJSIC0IvW
CxsTDfmuFi/IqyqHiNv2kWxmj1xplQ438iirRZH4959pvKpXg8Rkb07eB4jiUKuYrYe2xGixkR7j
lKSdxOymaxjp47Xvk+k6AbE9DzFzzO3n+2bqvdouRuZUwrh0Sn9CG75XBtN67TPrpZ/QRZbrdz5P
iTtgyN/VpBPiA48+0rUH0RgDpdGjTrjmrCt8ShtwdkrAzWPmYKDNFyHNleKidfvHvHLxk7Ylq3g0
deI+mI22soIJg7qExki2gaOKL2lZz7KsVI+pmULGrq/TpJHD02TiEYbTVUrNcxmB5sVV+lQYbMdM
gIGyhTb72Viii+L1h0DlT9mEwV7pmAjqNUoJ+BObYAdIbhW3NMDxaSexiS5AjLiiR6YnU2hhWutJ
lmuHpz5KT2A116DpJqY1RvbYJsl+ACl3nDfNV7iyyY8j8+RZy88hMRsOfL6wESZZawmVHeUUh0D/
WcrVumfIBulkaX+sMKXhRmrttmtHeQ3jvxhA4ZYF9yOgVEm43WuZkjgTclA2dzaRcuzOTcvRAP6A
qZ8ZrBFCLIRgNQIBlS5PrJHClmQmOelENdv5KLOqrPWsGaZ5SSk2uTTZUFKW4YQlmSR1WsAPokrP
TL5OHbZGAg0tOEtWoh7YEOY9y8/ghT1I49wgYl39CRv/ZRZkrpdLhxRErFRpeWyAbjC5088biYs6
hNAzbg6wyyn9XjpTaR6jZVZ3Gk0xtu0VyEazHLkKqVHyuq7j+hTRRiA8E21LqcHO7uIpdjQinAdb
to9I4hy8djqz/5ytJGod6ASCTHF6ArzJ9QDyZX0UeDvo1F0sWcmunWX6yzRgTkpG6jwhLMyCAFKH
JC52ubwQh7bRGA31gakgQlVNe5PS+r8lb19ihMysLCI1a4bls6FoWxYb8ScdvKaOXWufQ3DYzRW9
2qFNz3LY0RRIFwF8a3pAaDELtmMA9JjbZD30gFWU2OjHt2pmPrLIOKKSoWyZ7+jTSQ+5eqjiodcH
kM4xA5uhVoujFI8yu/5wnpGXkUs4gm63quZMZXaN1nD0B9Ybo/XM0eS4unOtU1AbAUaf7fnYz5jI
lXbsglofPMaxg8/NBL6tkFpvWlDiVdGHJNsbwDbvgmVoHpe54GhoFX3PGfquqlyDYs3amj/7VrSw
UyQS77s89UuMi0GYaQ1ZP1skqxkdB6vg8KzbW6dxAx4pCNximDYqewxqdZ6ZxYbymcpmYTGOZyF6
kKt5e5o78+Hv4sgnuWsLUwriZt3DlSED2EBBMBoBmlTzJpktwcaDsbmn9cEH1HExBHLcvBxNL5O5
RzeyijJciq5rodbnjgADkpkXKBXkVKHysOkSIsZzJmgrEKPTVy0K82O2lgcCXsyTbfakxRv9HuPO
I+hNuiR5ZDpaow8H4n25C/VRrpyialBOmLglr94O/7+f+/vXuP0qZGBkaUa70KwuOsMtTKHtW7Pb
R4aQwefUluQQqejrMAIP2rzIp2T7hb8fqeALSO80to44xh7rYuEDu419YJBRFrkoFcwjiCBUotZt
fJ+Qu98jtzkkrvJYvluf4z/7rDAujIkW9iUavx5llf7KdUGH0bBTdG+6kWwZfmk4h6Zb1wQ2WkJQ
/7RVFqcjFAmv7UcECThI9/I+D0rP/MdPPFTPJr8VGb3CfQMyyatKrON1/RApMBwHkZ3xCEeDVIH2
RZwTf71Isi/tX4EBQAqkKlkfINbZd0aE8rc4qNdUc7Tn7NsUUBjdlYTzYHabzC1/6jt8Dru5iPph
jF3zFr3iXuu2oK8LG0LHiJFzhFFmeVI6WDs7TXUHgm0JSr2gjAb/S9uaZWZbQVJzY8j99BzmAVIY
9an5rkig3xf5xRJ3SfrHW0ec52svWe8g7aHHNP00B4QlPaPIr55kpKuOTKt16mMNdeJePFN160ST
K56MXJG944aHBBjea/oqfSIloJWE7cGrgsHwtFdw5+pJlUkJAkX3X3/RXuxjylLdwy/XxT5imLgb
T80ZfVsOofFz/ALDoN1iF67pSVkc/d8cTG/1fCTm/D68Kj6kc6S2F0xf9bpbnjnVkBAF3DgVD7nI
eNXFDjdsjgpjV75AhUdNIt1TaUewwzx6Y++G/XV96CY3PQPSidFQ4kiYdrnhAPXrjuvztMf+UvkM
e6TUY7oFGxUk644kpnPxqjwY93JydPM2qPsche9FPxKJNA74Rn37Wb6Ju7q4KgtHOsis68Z9H454
A1Z6w2QnnIuTdaFxzEXynh7yeVsBETeOZR+9MbAb/fK/9tJ8SLf5mKPQD4rD6umnF4STXnwpeDNv
YFUR1NBN/tdR8n61Lr2/q/JDRhNCZLfB5vDQcsZ9Yod4YwMutENVe0oSABxDidFzqF5t2Ow7pmbi
sEDe1g7pC5CygZvsfBQ0mXlU3eHe+OWVezhaAtIe5GP8mm+6apdvBMZf1LrdWd2lx+h5fpGC9GoE
yUG8tOWjkRzMiNxW90254Ts+UJtmzQ7ES7/L/mtPBfz8XUezhN6qH+mcO7vuA8bVe3sKaQO+Db7u
Sk/JDkYav6Pfx5gH+Xqv81d+bC/isQ6+AGJ2Zy2oPVS5jUvE8Vv2iSHkWdzQuFTv+q6iFx15euYn
kRdbTv+b/ub9DvFEhxPY066y9tjvlRNNn+mTrUz7Zs63CepRgAd0v3NkeVfC2WSUmvvy2f42Moc4
1xfJYWRSB/q9P8FHaaa98t19yhnxao7tSZfmIA8OKlDAww6ZjAfreQtR+mfugD0Fw0PxvDl6kOIC
Nttnz/m0l+70itKer5R2kHwn8+Vf955+hYypPBEYtxU49Vudu9Yz98T1F1Jwn++Ls/ys3exbnB5o
g4WHlQbylU+Iy3p6zAhm/JbgrwSUG6XHmMg8xsfqwXyffPEZnttTFJT7+rfz49BJv5tt0gRX5CSY
nvCHA4LYwS4Oqz1zutMgnvJbTq/LH6Vd/kLf/l3WnOwh1V1oJADiuj3cH8TISOum30i+6Oh1B47E
nfhBx7ksGGCuE9IaYqfZge54FhrOGhYNVmDSKW2kea5B7VnsQu3AJ7+rX+MvSeA1crp/3Fhnr192
qBMZxkII8Lq98hijPg6A8Zqn4Zy0fNksppLYDY6mTfuwsx7qG2Rlq3IJIiyTEymK8I4QQCOvMz2o
Iy967egQfNonBJEzaRjPKnPHp/QFPbdEK3iXFwFwXuWy7DHe6Xtmpr3DrvsvulqXOnVHV/b6s/Q8
P9rn9UFiiErFcLHPkXEJ/wOLnp4ln1siPgztzolITH35btzFo/iInjkSPsRB+5HO3Z7nL+VST8MA
JHvnxPv2FdrxvEtQijryg+1hZnDiD/M3OiETjxi+7tQPhUY/cFOWKjPSvXK1o10SMMi14aSgU3AQ
AMsAmmzPem6hZPzK0P+P6afMV/qkHJSHZvhKz8UbkCO6driDCajvHW5tyGQ2oiwv5wEqKBqIfcN+
KE8BiRuwrg/F4qe/dv8KKsRyDegzvX6BA8egV7LdiOgStkPUte7wUZDTsWekhKZCsM4P0oURLCrr
xdUQyzAA2a+3uAxkdVd6MIMmhzhRpNk3Dcu/37/aF0UO6hMmSOByTTCfzcDmMVEepPfM6/eU7upj
8l90SSvX+pHHg8me+ki+PdqFwRVFgE6YIkj/V+77EzPOgrfYvIz9bpkctXTmEzLf2Kuu5Yf9To0O
Kk7aCeEwBpS+6PMjxw1/jCu8AvURVFIbruhZdv03KW38XCxf2pBtwZVu5nM03sz5uJ7IfQs6J8IA
FDSXaDd+/x9p59XbOLpl0f8y7wSYw6siFW1ZsmX7hbDLNnPO/PWz6BlgqmTBwsU8TKGn+3ZLIr94
zt5rJ2f51D+TpWe+U/rx1uYm2cfqvHzxnuD3l3+YcmCX8a+/Cw883YW0drwZD8xo73gQxCkBcPFP
oWdb1iFoJ7W0kmmjVZQ1eUvM6YlyFv21bs67lRZuye2ypeWASOO5ssm6g85EUqf+4YBIIPhmqhNm
I86MXfNVibZD7UumFrRMnkoEg9PmUXgZeNLNHEJvfGduCFdFkJD0D9EmSjaObXH3n+Rbz1bfVetQ
3yFMTDsIKYvyj7NShKkF0+wh0GyY2OUjeFn8i5WDgWYS8/A2GBT7OeEHbma3d1q91aF3YePbGl8p
Y9ufaMBVdvTktQPgd0U49pw3/Kn2VBxaZPLvCZrLuYDT415YuEhqUNYaKJMnagozifNKtjRtshmK
4Y4RVt7H2UpKZp4ImoHu2qTewPMwsSKBEHjgf2/AE8Jt0Mz7h67ZQGMctZWQGvBMxhPdWyhYxLU1
d3ZfP3BSCNJHXd1V1aw0T1wkhXrHgS37LB4q61gFtsMx9DWIV9KBBQr5k+w/UhRMHso7/y7BU7lu
yc891ucwX4Y0XjTWKIxDM2NlcnDJ/ogGwPWp+6TddQo+lQW3YpQBOkwzst/XFOc4zqFC8vfum/kq
71gkos/g0Lwa1O7sZq68ptt85a3rTfWiPmTRsqcjjKb0qECorrFNKUD/bC+eZfPcsK3XKl6aKIri
TaoA+7tLjBkWQG9qOnfucEw/stfMw7kBinPimxzNP11tjt0j+cLbFaufeMv6Z7yL2LAifYJKDuHg
KPjOJtXCuCvkibimTHoiLaTelEe6nc5ZIOVxN3ylW/2YPgeQne0xsmbSrZMnPKhTpZp2ePN2ZKBk
vCysIzDCmKy8JQbbgRSlAgXKNHrkHFclby7ufEqju4663pnviTkU8wDbFymemMIm5gMdNyc7a81B
uI+POGU6uO9MM24dSEXfEXsOn2xsOcaIjctRYmI6G/GMbuVYcutYC8pEo9e+N+0SwTR1xWFKBNMO
HX3w1C8czqjvDHxh3URrzq0YfmYUzJNXP58Vn/UWtgtThu0JVR2C/KeEpXrt2JxbZmAQN0oxA3Sx
jhbmyt+Z2wwvmMkpeGrsvDtODu4rcybaNGCDsMBAxhcn2VEf1lmwGP22IQr2eWGdHKwxjDZtre2N
eNJtqKtTp1BtBwdftgiZEfI0O9L+dV8lFixOVMEMY0myCc1l9OTAN0o/XoTXrHsV0wNBQvkzVWdX
WDkLTlD+EokCQmqOZ11x6tR8aT7U2ZyIhuhQJbTdpjw564OXwa4acoznQrOC1beLT90j4QTNq2XM
wA55E6rsHz1BdycMLXQnJXU23Be0/Bb5WbR5jc6Dg6QINGG58Tj4yQsKwaZse8DSOBDMmoW6jg8Q
3GDWsn6uo1W0Td8ac+JuopO7J1gqhUNzrhHsfFIIeFDf6c9wEeXAas6xyVhbFMsg7RGLr/375IGv
Ld2Lr+JBOVHM4GNxR3FHeMHr06BIRs6+SWe8XKLaXqndcVGIPktng4Bk7LKfSEvMyVZZo6iq9uYZ
w+578FXYAS29VTZX/zhbE7Omw52PM/Ik3VkPeBmp62Xbdh1DIpmRm/MRB/SwuA/Z1QSVzHOxDubs
UYyX+plSAft1/Uzpo8qB7E25NMzcO/VBeIkX4h+xXxCfTFymcB+yHiL85JFXb7Dd1D/FF7tWS7zb
ME3BTa68ZqbMnT/Opjy7xSZAzLuSt8LMWMfY3LxZDp/UXImL/MUiNg9++pmH/YWEXtAm8GzZfNBK
zJxuoS2tQ3GoHhFzns0e7uyMqi8znWtZuOi33hun6uCL1U+KZro/i957Cnzu5LPJUFkuODahz2aX
r871wVO20Yf2zOh88N+cZWxbzqzzZ9bG2JNVIn7QW0B0YQ1PHgXMuUEOHKvxq7AVbbiJytwiKHnG
6q9vaJ3MvB3DqoPNtCrXHhb4e+k4LjajSIw7nLGS7rPxEmvSYVhSz3P3/aP0/AxXXapmlH1o2uI5
Z2PMXyO07NNuoe4ZOLwk7yBvvE/sr+ZDlE78r+DU/GETEI7SInlJTn0MoXWqH5xltzKOrFFMCuOD
rttW2fbrAKPwSwi6gVjjI/+x7qVyZ/WwAk5P8bYPpt6KE7HziXKc6zra2+CT+I6Yk5E6Z+/xdtir
xAdWeWBc2C12AR6YU7pP35CjW9uxvinQ9ZkTL3v0mE8T5xx9MoabZ47Q/Ro9pnjw71iOiAATsJzB
L5qW5/KsvZRnlkfvQdxgJLjPF+2Zu6u6S7bSwtiswoM4N54LZluOoDRdsHiyWGovnK0fm9fWphtz
zh4RqAmzHh3puuEoveifubA7/qTcAk6R81m5EGn50ex7staMpvfikAuUZaYhorBk1p7M577bWLNm
7/xpu3NQLoR4qYnLVOVuOUHVbxv7kNI/0waHD5c44iqkifgyTqBun7eb7MtZaLJNOHXMCaBeiLkN
Iw3Fx1Lb9PvsjlUQzaG17vmyxbJ40NakTxkTcavMSxqCj3iMvUlIPSh56jS8QCufjZLm1n48PuMl
fCclbu/Nu7n4kZvLsJyzgJ8FFvJRuDDJbGOXvZXP2ClkLp7SQXj0R0Jt1TCVanVpIIJurciBcFo7
6++/CjsdmnaYWbNyEIOZUTClEe9jaHp1Q4eXp5AXTKHBl/wNXllPDDf+998HYkWuRpUzVKxwU0qN
OYcciQIo5GLnBximlCF6FiKY2ASb87uJj5HXopbwl64ZknpG7SwPcJf4nL1QKaMQbev7UAzyZZTw
fbyswercMxna8Y8A2c20prOBx3tQkMHBd5M6jktd+r9/dGaxg2ylL4FlRuuuTWhRqhwoowLeo/Vp
faal1WwtoTbrCXIuirDoE+ZxJnBT+f5DHwiPI0iG5gJFTATGZCcXPscHzzwjsixsD2rqqHvEgkjh
WcV7ipKDEm0/fIhacBLCe5eKRUsIF6IBCeszUQOq/CGHwFuTgMucbh4cfu/az2n/5XENi5U7lwPp
GvBaz42o/1QyZ+dUjswRFpCxWj8HOuGjsiviP+ZF1Kpso1eOJ0I7sD12B6Osw+WA1YLKDI0zJ3tS
y3Ovol4d/9o3uxy1SPkhBMHJgv5edOVDRRwDa6RKBFX01uoZJdT+3GeCsqxU0aayvpB64z7sXZJs
5L3CxdNqnIdEUo+Gw+XIkLVJqPfcWArFliPn4NDcmbeV+ZTVAwg9FzWQ0w2P7SDf8To4wEDwok6U
fZhC402Mpp4VYvfHlDVhbTkejj7PdhT4zElXrmpcVqwzUbQqDI6uRme3xB/sCwHTCWaMfunk9bIR
XX9KpiVdzNLYmZHVbRpAgROroRiYE2EvgdtdWpb8p6doPDdlQr99xBlgxBz8o+eh1r7UMfZaADZF
fgkI5ojjQi3Wawzs+yAnCgMM2vS//i864Bq5BgTQv0AXE/GSoemWijuTD70AuuhdJCeNYBZ2q8KH
SC0wBQ37hez4qzImoBhWc6EG6wxKGYiK/vH3j//Jdxk/3ZIU0dTpEKkXfBej07pKS43CFsP2y+nU
mVi6lA4CqhiET5IFXehUu0CG38DYSGCHfvxsSVYMy9Robqny+MX+4tiIJTA+uZMKOi1EqBQ4xQp9
6Rvtfa/jhR9E1PRxscOGt9PJ25rQTuZmmyor1WrXvz8CafyN/yB1eAOSbMiKqloW3+jiDUihJvbI
QwvbEcEiBLkAFkL49FIY1cKdd+dm9CdHIAzDt6N71jxqTj4Awl2kjdvfGA4/Qhn4LrKEFlUxVU22
Lr+L5juSLKQ+vfI8wVAVsMGPWAFyBt48vGiOYKo33oRybQDKWDwMLCairuoXbyKkYzdkpFPZekK5
z2jjR4LC0Uly0qqHCvEmj9+QqtcsA69OjmKJEzXvONojB8BlEq2VyIHgSxFNxEpLEAJnfVXjX3LC
BbZbHFdF8QQwcJH1KFOrmNeb1bTAc8gRXIgQh819szr8/lKvvVOZdAsssuZIvboY172rZuxKLim3
xMbOdfAwEz1vb0ye70F6OXIUmbmjifC3DEP+dxB3OJ37ypILuym0E2yaQxMbRCtR/K6YMRklWLKA
DkMGX9i1+IuWMIZA2+H/AAnfRgfdY0RFZXbfbh3V3PLul5mpflrVyCzJXqO82A09AI1Mz5di6dyL
tfeVFnGx+P1hyT/oWYw6RdY1WSRbz5LUcYj8NRktTe0kV4azC00ERaaRQivQ0TjRaiHSHeRQ4cd2
bChESXhzcSwrm4ukiJ5cCRqoF0IY0btP15I/zbB4LEfmguJCK4CQd+/EZnFjjlxdOxSVxh2blyHr
3//8r6+rlKQWGD5fl5E1rSWoNhiuQMlDvZDi5jGkpT56+l87bRMo1C5dBHDUZEBPi9Wt73Jt9igs
3KKKoh5h6MUQcBGWSILZF3ao0T0xoJjPRtpI71ETyuV86WrMp6qhxe7Sxmi9+OP3d3d1+iqWJqsi
nDedgXjx7vCb/M8Y7BAUzQpJpsjc+IhE+0ezDgJir4kwHmceviwCwEZKjNLIx4DM5MmIk+mwyWFj
7z6dEYgyIPafkoL2WRkhBVd3l0UZ7J6IW7ZVYe/vT43nvMOJ2GCjpGAaNOuRslSNGKrff5h0/cma
usFuLKvmj3UJDSoDSCzskkjbmhK7ruAKRLW26EDNVAFa4kEidZfCeQD55fdPv7YvMsJG4hkx8rJy
sSeonaPWasye0I+cHoHSRDvQTW3aYCm5xmOgJRRI2urGb762aqkixCQVvg8kuwucXNjVSUPyUGEP
He8Swc2rbqavv/+yW59x8ct8rZLxiTJgEfntBr0g9iG+sfheHZNMBkmxmBc0uS/HJNE0bSFXTIpc
WigtLYCeVcTqGGBamhy6b0yQ6s+1vN7hlzlgaqIZj344iraRk2/8otk1Iv5QU5ZmbR/RpTKoGHi9
9+pn7qIqUQA3CiO5FvpHOCRURkdglGs8ZL7zPgLHTAeVxu8PThqn8r+rvSKKmqmYrD0Wkv2LPUXV
sloRgAXZLuL0ScU2PlGjeC4jgpoGBBEC2ooecXfTcgB3Q+QiXZMxjjwjvO73r0IK1M9vYphgl2XS
043LRSfXDdEkfC+38+RLcGm2ezL1a4PAMVXvD11RORsFYIWnbH7/3J+nE1STJsI6Qzdlxfx+Qn8t
vJYrVUMRRrk9DN7MkJmTJQ97mmYNfjQW3cK5dR4aR/zFM+f3mZqBcV5T1MvTMZGa/tD3Ju4w1YQf
gTKbo+xzVgRPv/+yq5+jyqLEC2Y1V8df/tcv07nDKVZhpCSGA1Nz5KXQYmbInRtnTfPnsVeRjL8+
5+KwJSiR7iAcSW2QFJVAtgSab275+kTokAVIqUpf8SHy01VaBh3rdvaiBisjJ4bTHGsNTd0sBGvU
XCnxXEGPJSmeuAg4CU3IxeMbJ73JP4N80KJgy1UAN7VLzUi1Ouz3mZgsiSQTCI0WUfRC96ktE1GF
4x5dIsBJ4+SaHygrLS/dBVzsNPbibavSoZMaIyVUT0UAn1ZzLx3+4DMXVi0XSjyTLfJIevlZ/acx
yR83Qo+E3Ry/GECRt9aYcT2l1eZ2FXo180UyUEqAfcwwN7XVLF0hQ5JO+BjXpuu9tLEuIlyFrqN1
6sHNvC/CM81ZSNQ3+YgmNcyBJJxC057FhRwM91ya86VDhTW1aICTJ6YT6IR4wOy8J38YTq5/9/tI
ka5sTBwoDY3FQEQZpl2elqJoEBSuaakdxAABZK89NlFyUFr5aBbWO9WIZiL24QE7z9mKg/vS8lQg
TS1W/23qa+s+UY+Y1581KZ9LXvY4CNGrpCsRO3VVTNJIXg69R2En12e+6D4VjU6+GhFkU0yJy84R
P4oSf7URHrC10aVSvae0oXUqAARVrPeobY9aZe2Hqj7KISXXhgiXgBRPIbb2RU6sCjbCSuVfCCKS
wkge91q8nMEhltUtXpKDXDVHLHNu8RH0yUpRpI/elZaOYOzhwYQTpZDf6kRakjM0T30eu0NmiQop
m1LTPC8GxBV4Fqbj95RVQspLoz56uvTx/e81+rZMywPqW6KFIVTIyPmqyFp3imNrtAXrQnwrCV1z
OtY0SX1W5GSFz2Id+clu8OR7lyheN4QN4RWPwpDucLvA3PG8R68NXwovG7aVB5PHcYWHKil3am18
WJpONd8szil2xPuwsfBuJfdY49IH7qCMKQfD1Y0RcmWjkC1oqRSfNFSZxsVi4sRQS+WiRx0Nhix1
i35dQS6d6tCkATFoCz+2PnwE7EgyCuQsIq89LDuaoI7S2je+y7idXyygimyo4CYsWB7W5RWFKkvT
tFmc2uBAkKevQ9Dmo1Etnpvo5WpdatYI78WpkLVvnVH9kVLxWBYoazzPJNW3yegmmoK7aqvuxiYm
/bx1KNzQRF2H2g4V83JtL9y+EbxaT2wXywD1rsxEKkvjBXG5u3G64sWJB+iEhhzZpQFnyxPaVV2L
zo1NTbnyPeDbsp+Zpsb/Xd4Vqz40W6evwcuajxAB4iX+v1iYf3NDMHVMuqDrN0mEOFFJV8VI06hG
z7naWMiKowBHo/5HizcRdgLK8t09vL+BrB0B+RPGElkNp7KFctYpqtmgC/dKE/Fb/EqGOAdbS02H
hVPrEywb0X9+OVG4HykgGTRqG7J8cQ4rwyqLQjxVEFrrfSVbtN6LNxhUpAkWp7xNTlHdI/1RBmAx
6dvvI+/nCVodd1PJAAltWJp2cc4Mmwx3kxRgRzFpN+FXIrCgP1GtW/h6vm3l+GEQEA/9/qFXxhSn
dnDXhsHBSBH1i1+clWlau00d2WmI5BMtYRaWb4NeA/0I7jQHnXSCR657iwPjgIr64/eP/z4C/jvb
VFHhZ8uSKum6dnkwA9qfJQSER/agVSq9RRLOTF1GeidOKa3eBZF+aDAH0N7W6EkLoC1aqhN5o046
0TwXtXKqx39s+uFdX+LlzzqTikn61vcPSr0D47cOUiz6RnHrbf1cJvjiXDo4tGsaX39c0v46/5Dq
LWHujvnimO49BTcw0dcBJnwQlDduB9cGhkLRT+cxcRLSLj7KQyrsmJVFKHUI18DA4eEay1ird8Dw
ydADUxVW1vn3F/PzwMzPg5iuADkfF5vLY5eaAdYUzBAlEP95K3sjbv0EkmEmZtLj9yMPnXiuysaN
8fjzWKmKXMkVcTys88EXk0ArKWJUjhHaQl0T3dHYqhre+bq4/f3nSdeeqSZS7lJMyILyZRmXY1fn
+/y3iVrUDnrDHT5lolFwY6tMX3JB2YaqvAhEbWHCFlBLVtlCwWlV96SL2QmQKg0O3GCcBefWyLpy
XOIZSCLnd1MWdW6E/w6tTiBEPCA7DK20shl876hoHWuAs4XMv6mbF8kJEPkEMKKkW0NNG3fay/k4
Ln2GBiSMnebis9lAKgvKUWhbGnAJFaMfFRBYC6KRsq6n7aqC6UZAKWWskUSSKC67tImqOHbvPEzw
k7Zxhinwwd038NaUMAKaTGrCe5dOF4cQa9gJXH/CtKdgJsnFDGccopCsThZOmTxEKibybiTIfEPH
qkzFQI+bBJ9YNDraTt8sAyE351oLvOj7fw4Qz4KdBPQJEzmlVnBwbftaldq6aEAyDKk4muLdhWcq
OfmyWIAF/526Hsq3DrgfYU42IC4yoaX8DcDzIhuvATcG3DhJfzxYkxhihc3bUi8H3BDAcPVUFrq+
FV6dAL2cp831fh0XqNFygCgO0bppAokE09QH7py5kpX3v3+Jq5OLyAHaF5YM//9iIYnVnMODm0Y2
nk4kVfxsMZROplHduLRdqTcygi2dey+Luk6t798RjNtNSbI8iexWoemENtGsQXawTpd5s+YIdYJ5
gB6cd1Mp2sGr5W3hNNvWHG59kZ8nlbFCL9EmMil+8vT//SKkAWMjBs1qSyXci5o/Zl2xLN23MO6f
tdHKWZbRe5Fr+9EIH5vv//kD5ymobOiqKRLV9e/HMw1IyvNYzfrQ+Rifd4G+LC6cG4u1/POSTBGM
lZE+A+V7+XLWdmWYSEPKiqGHtBgsOP+TKItQZxmHsJegPLBmBUpl+41uTdqKUQ55ftKgMZELKOIh
hgduDvZgceQd23e+ap1jmDmyQ9hAhzywlBA43V6Gr602xFCo3PBp4vwoy5h6Qaz10IQoO+u10Fak
yGRvPMppIsvbXry56l99TrIC6w7shfmjcxPxkAyd6pfdd3eCVINEDrO3mrIpSEgTZU3kv9fRuwr4
pRXAVbWcSPV87ScIYH4fGMY4Ay6XA14UTV7SzgknudjnrFoG8OTmoY3JGJcOoH8T8AMEyhxqpY/2
C5NUSraYx2mCI8HBMsulaL4YpnqK0dakn52LdcWPG7vkuBSwQYKa9ohy4I/GklC2d9pOs5xdX8kn
s6OYkTEYRCV7U6vwyVKqY5ylb1YnbjNA9ZMS5aRavBSmNs9d0omxUb5RqqYEaZ0GKX9QoDVllj+C
hz/9lGa7Z8bKPJX1LR7jh0YBAZMZxcarFfAW4oIO/8wxDICn+jnxueYy7EUUp50I1lLeegyHSaj5
sHZev//a0OP591MmlxOyDhHl4q1dVb367g0qrKx/ePsuj/aFU44lhZidLScDC9iSGTbrlibnbJwQ
RduiD/J6W5OI3OyCd50nHVjSKSiSt8At/tReuRpE9ST4nDKrlgU7L/IjLI77QS1ajqXWNCy8P8G7
ZIEcqT1ECXp/j8PLTmGRhSNnyoh0lNGC/tEwuMxMK6eNgu5xXIsVg38kQsAHL5Xh1mlwEqTuQ1XS
zzKEG9vAtQOGJKpcIzF4E/F9ebiLjLoLfAAitlBJE6lLHtzOWYvBXHLzx7To38QMrY4THay0v3HH
ka9sQRKL4XhoplmrXJ73ZYlZrWLftgdH+gDX9gzs/8mQvHluJccge60lxVbs/lMfjWUawh3vWUyN
beoob2ZTHZMcoJ6Z0fXLxkrVsuwQUMhOsqDeg6XKqo5eEa1+n6vXVldqWpLOeZ/z2I9rdwNttSsI
f7XbAEWbkazymvpO3B6LMCFLPFyLrbFQPBxaqDT7hC+HjmTSivUxqlBHGB7WGe8uMoY/Qac+x6b4
McCCC8xHKe7fwlK8cae6+nolibYkvRjudJe7rypYgV+YZWpjp9vnelsgGnpyq2wjiv7B5bCVRN28
D9xlb2o3c4WuHKz57LHyLEuaxVr975bHktdWpZoztghPmcqMZqlTt8yapZbONCE44qxfe4P4kUXi
B3VqQvKkZdI6e02uj1jzJ2FlImMGPq2Iye73N3ntssuX4zqjcAbj5nax6sZOoQKc500OVfoMbmxB
iv1zoLFcup4x4X66FRNqS66m7XXXWqud+3TjG1y5V/FmREsxdS5Y5uUxMDNUQsISqkt53xzH99Pq
lu2WQMyrZ9VqjqIYPqWxvu1Cc+/jJ0PnkQbKc1AOHwRZHoREfU6A7AsqrllDujE7r2zHkoKqxlJU
9qQf3fkGvmUyUIdGCV1zr04/NS0/RYQ0wrvJD2ad3GoGXxssCjFbsibJSEouFyJGhpPK5ZDYVAcW
hYsaHp7JBPLqLNO9Y+D1/M3uxnQe3/HFzku/XtQUhQ60KlvjCvXXxT0b2q4QHYpXOJbPAzrGDm+4
Ue3cNLlV+Dauve2/P+tivFlCEAaqOhbKLPhYY857FkiQurjhSP5b3qUA2Exkjaqy9MR8P2QpCe6V
uTFJqmQ4zrCsn0aib6waZIf3kyLrV2KqngHVx3TySScBtxQNy0yqyRc1xFUpZCcssR4IfaWiWAtF
YmNssro4fZOPkWjGtB9h82WfaiLZvcK5UGvArgTDqvSkFenz8yRt7nr/w5WNuVUmKOmMtYkHm5KL
3KV2lZJinVubrGj2Vgz0ReiXxVDuhTY/hQB8agGrKQbQqNnFTb9Salxqef0VBNWpIacVW+q+SyCY
xM5w1CI6JbJFpFGKSXvqGyBsoo484ndz5YVcz1LVgvniiM9E2byQAG0XIMuEXumngLStbtaIhOQo
EGkWOX60b8KlxU9ZqKgkceOpax1NkBG4+SLuUEqL8VuGNIvKYkkOVrUZ3D6ChZqwj+g5ST4pIxC8
wFJViI83LddfM4NxgtJqWQZui3CzamHTAYpq+4CAiDp8qGMOiYqlAgaJyIVt05G6jywRVoK29zrD
W0IWQjJOBXtCCMOzk6OzDixlmRALZArZAYweHh1G/WAmB1DnMyXjPGaI3apM2Ao1qHEhfuGG7CAr
/LSwBxl+eTIdc6OZxWfjpwe3SA5CWaGlcNA8qVja0z+lKZ3lCN9iEqZPQbeCZTgxdHC3NA7OBnAk
J8PkDaTY8mxP478VOjuRUKsacIDiaYtKWI1DotPzg9UbG1PvMZHyJcd1AEj6En3rUgnhHjretvXr
59Rwu1lCdOfvy+XV+SMZhsTioCBbubiw6nmZV73OgiSXzqzQWZG99r7PSLxAJaT2+rwerA0/8cY6
eO2QQv2D2ytiCrRKFx+reT0MFbfHRUb7RxKtfRLG1POTGyvR1e1I44RJh5OSM+Cbf5ciFXEQ8Hor
sdvesuu2xhMFCT7GrUs1JUVON8l872AV8s4nFieXbp8Urq34bKqGzjOmCnt5cbSyOI+zVqOjgIcj
ylGc1ujfW0Hf8rf3CAW49JmEig4PLP5zz0fxChJxKxYAkk2KjzWBPFVV3IcykVqmvnFimQ6WBizZ
IYimhZw5iaWEKVg6thslH6lbPdSeu4YrvrH6BpgCaVONVuBQSKjmuwSFuBiI47ae9al+UmowcCHL
Zd2PPcJImMoFtFKvH51OYv+mJIOdDATueMZUsox97IkI+T/kMkSY02DAJ9drYij+Q54dCjNFw65i
GhCr4W18mylkMPxfXTgzA/2Jq1QY60AbevBZwaGAtwS5l5PIqyO0CBfGjp3HuqHA0ZtJrk+hpgl2
JodUsgoCcApUocrYqGZy0LhUGcA4SiCEI8dfEvlBCgEC9SrKPjFSASYVYXN3DVh+hBGtqxJpUKmn
rGvzRY/m38gqF7yDhUNbgkNB79Fo9HUpYqKMCndSd3hsm+BpCDPoG/EoEsfz6Tt8wIgV/H0OXtsv
dYUruoXejaE6ztG/9ktfLLU4CZsE+iE9Jvkx1qNN34rLUCKu5v/1UZdXtCaDN5yCfLQ9A5JiAl84
ocYOJnHaVsKNn3X1lKxzr0KXghyN69y/v0vM5SzN1YLfFdqlR5qem8y9Ll2M5/ZA6l8kl3gxnOzg
hm/8zGunHqo0lKQ4anEPuzgi6wWygiRieelo+0JAj2MsL1W1NzxrI2W8X/7/3x/s9U/UqOSPwaY/
qg3AqVG3wDG0i6DAAFacoMq8SU5/TqPis2IPgeo0//0jv5eOy3PWqI+l1ola2bgU/wxlBtWfBAU7
6CJvqhJy2KBxxGxpETQqFpOh0o8lbCay4NroaJqnPITiWBAiDT5jbPWleMyrA7nCmxKzKz7TuOJE
6g9Lq0faoAkp1AmSR4xY24SI3ih0OZjihpWeGfp0KIal62TV1DCZby2uNLIGqG1vGji6M+bKxvfh
S9G8LaeScywijHEVTLjYUuw0lh87K79PhKSfOFRiETTPvMqDJmwJ4UwmP4HabIvreHSf5yXQJASA
hISlU26fyRSO/0tgQp3QgOP9/lSvjlrGrEIriNY0GtR/R23bOWSleVZst3n2GfVPFrSR0BlW4Ov2
sjqv6lmA33G4Vci8NoDgAVHIpKCr/rgZlI3Qe5msxzaE6s9g4PVZQ/nWR9VbPGowCFw+wP05/f5j
r+3+dJ5QvIvjH9+n679WHtEqQgTJkA9DtpAUXM3UQqc1bv1Fqq0DU7qL0vw0nk9+/9xrK95fn3t5
fw4GNWpSTYwxNndLM2KMBWa5b2XpXKTN/vfPsq5UqEkh1hGJcS1lVbgolVetSaAHoUy2kgQPXde0
Mx/Zuks1Vi6iihiX7EsjzI3u07DsRQ8vuwkzg7qhxIt2nNKYaKWtuB9RCv1I17u7wFUOsCq72AFw
qkSI/ATpw9XxYpUqsDxHewnQSM5lGVleR+xeCWPQCwDnaMNjVYM0GcIjayPsXshTCy9ZcabFFo3b
pMStTXLb+dtcopuBSOwTtjtrH6a4kXKB+4YE/nrCzYuCccpZX0hOxGyUWEKoOzvS0m00Mu6qkjQ9
giGRUs0TrX1pBrUlBI5rj1RpS+Ree0d3ITm3wC/JNGELrmBMhFNXhiEcKt1Bjbz1eG7OC+VsciLu
SsYGkQpz1+vOqjsQg1WdgrTeE/eQzY1Q2HShNm/Bz/qC9yUMRT/XvGpNxmy11wqPtCjMryT03thi
rk0aawygpvHAbL0UdUZRVqK7zKirZ9yuUuXcgKOoRPWsZdqGhu+5IqLsxkovXxu8FpoM3BAGreLL
8cT90iW3kAVCj4y9DPAe2a0jz6RymkPC9cd0KGlswZW+ZetOQKRh7Ow7PwhsN4iPRU1bM5Np+8ak
dsjBV+Jkz+jtCbdqhhEtEW5g8cJLqAGqg82aRw0WYEmDBvH7vLjiFFDxWKDzkFluqFVezAtX6CM0
lRHMIydeoJ/C4S5S8e4Kaa/G/Cryt7KJj6lP6OGvh4JH2J5lIczuUyrkLkZEwaqWTc0qXCVHUvXQ
b2F1WpJagBMXfjuRHtFToywcXQEen0G8rAQCKCJxjIYWyX31G8/+/Ud915cu9kRO+5o0HqZMyj/j
iPlrRbP03owrWYnsTg7mOUV1UGrmqUr1ZlrI3UKynGyWxqDDY1k6efAVuMMn2HtdskGqJFz6IdcA
qJWmZ95Yh64JMRBt0zoaTwnGj8Ks22lD5jQstpnpbWs/ehOi/OClGKM1FSNyRcZJAce71LoT8Mc7
r6t2Gq2vSeNw86xK46ldxF7yWYW8KCj1yNziz560AqPlP1En5obQGtQ+qvB145mKV1ZQtBFIBRC4
0di57GqKgePqlI1i9NkFQUohfr+6Z9lwxDXJz2hEeLrdkPqr1ltbLeiBNAiHnSXCbmi9D7HP5Tsa
aHS3I4hBijPmc9Y5qjepf3MHpksfvZMPmczbpLqDjgr3hGRFK6PGkejMFs1vhFkAV5XcTiZbD3Vc
M/0HFisAlUlq2FFoqaTtJv9N2XUtya0j2V+ZuO+cpTcbO/NQtsu2U6slvTCklkQLEiRI0Hz9HiRb
zVJdabQboUAgHUh1VZEwmedgLeVb+9IEQ44VY19YnXwBNyXeA0ANIH05NiikVLim4TfUKT48i8qK
kWsYaGu94sg81awH30meC6QhLazWNhYdx1zJ1/xjFrx4HR7Bbtp+jRx9FTqYzRTyBolsq8r9BMTS
b1EY7fsI2E9R6qwiq7xX7xPpPYEG85OaFDa59Szq+p3Rtl9NnPXh3PxZJqaB038MbOnNuxhz/q6T
u4A3OCCPD0Ctl6so6b6fQt06B3gbRHaabbFbiJL0ugJlSuDdgw4Zy0cgAuIRK4H5xZubMVe4o4P+
qSiHlz98F371VUBCmqUjaQWL2utTtQGHCbloLHbTp2UOWEhrAXjfBxaJfov1HP4+SXAvbQ0knur5
hTqbjBl/yCz5xaQFBYI+8swd9Ua/3uAF3XVVMTVBC0p8fF3O37seIIZlUOFvg3TSm2Co1iPqSBcJ
sJb/9Cv+xdMfWyU408E2LmaI17vvBc7Y244lxU3WgkSSF+mNXQLDzAPQ/cqqUF5Vohjp6DuPDn4D
GxbGAA8VNyEvwfscN/7WLNJz2FbmzhoUBaAMAEIIXi7d2cm2D09Ay1yBMOld4oM4FHOLLWY1mBPW
9fQW+6+X/r+jb+Xd9EgU//4fyC8lB/FqFDdX4r/flQz//kfFvPn8HPHvE5jbSlF+b/6j13OSJfzb
1+TztddPQ+Pyr7e3+tx8/klYF0isGe7bb/Xw8E20eUO3gf+I8vy/Gv/xjUZ5N/Bv//rrpcR2iRot
Ssrir1fT7uu//rLwdfqvy+FfbefPDGGHz8Xnr9jLmob64f/ts2j+9ZfmmP/E61LVjuB8Ux38YKju
G5mwe/7XP4qybuJ//eVb/8T2t4+CmQDPSqzPrL/+IcpWmWzjn6gdwuzMwRwfB13OXz/u5KdPbP4E
/1G07K5MikbgzilVa37Z2R4+e9TIGjYqJC07wGL355fd6AOEveXCe3KD8JvDUD4PCsQeszaOrJBV
MaJ0nBtuudYyzzvUXekdyIwMe6vZXHgCLidswOVqBzGOZskwqHEmmQJpiEn2uQ8CGuT7YSdHXYdM
iVtIuZuvkWf298Fv+WasdPPVh6z1gAzj6Rqztx5bAHTGIVHBJRY7bZskYP0Ds1oeZsfa0jNsltWv
vSsdaroBYgekXEA0wpn8Cqm4/lB8DXbfCABNb40psX2/IVkCBHbTK5/ZTD1bM0cNib1cP3jYggee
HVKdqsXUj8vqFINSaTspg84ap+HJP+7GfA8s25VnZfYp77kPxKZUfqxRN4yFcK0fWa1b70Ces+uL
ov2I5BmsF6y83ZKYFmINqqfgqY41zA3r5AiQsLteH9mBufjNWy3wHseKHZohZgBes4DN6bY5WtKW
Qwf0dE+MwFMhxYWNZKFiHW5iwhZ52srE6i/d0Fh0DcCyYqhZni9FPfIhK4kXIwqAOiCPVYGx4wK/
9ZvDrq5BBtJN/wUagZQRB+x67onvJE1W6k7/tQvF5OABTIjJNtykGSgP3Mb7nErOVzJkijDZ0e9s
ExWRvfS9z3Y4fja5WTwOrKj2SLvHgS3K645VBKR0rQdgaMtwRqLHxZ02qkYrwRNsIUuRdLOhzQFb
E4fe5MsMUdz5XlTuct2LF+FgsjvyJYMaNyiRZ2uCXheZdY13P2SJd4//zg4kUtqJpDTlzV2F03aB
AgRgmta+PPhJ8IH8UxUUBAlKcwrw/VEAGXiIJAnXqkF78zauJQtUMERFt5OSNbcGtl8sbgKVtBH5
yQB33DYxxk+GUs16HeXvF2Klg8bHwJtuPfuRc4cEemzRqKFSYPThGVMfyDD7kbFsh2wNGpgABEb1
9yxJBvBvO+16kIN3G/vCf6haEd0kddItGVmTqAbGa9qdcMTrPwBJ2NmZLQAIyJkarFSiReG3SIhR
A4BbyAFKbvNCAWUQ+Q8mDicVGL3YkUfg+dopteRpHkOM4JluMhyOax7GSAZb3FlgjJ097CLyV7qi
k0I5pn4fGUcWm80+B0fWXiT44WIf8YdMvbn5gw+ZyXsaZ5avhphF6v3WD/sQH4wc6f+/cuN183rX
I9IytdqzkRGl2UdqNIM7x96OwD1Ncq81QIAarO2VS1Q3GQ4GTHiLURO7VKYgJvgxyjzUlU7Phmpp
D6BBmw10yVmcY+3qQ2fW9oGuMqunS5OM36+/xtz+9WZnx0xrcQiol+W20MBAP2gZ35qY9j8l4F+f
REArG6farQYQjIbI3WvH/Na2NNAG1AAQVRLpQaTm/GlT0f550opXtYv6TA+Vp8iNwp749Y6XYwR2
BU6p4akoU3+nIeUa0z7zo4e7AXBcUd4DoRk0akwM+9azUiB96rr60fTv/AwHM3zorZcYuG4cp93f
bVRr6NELy212AA8SAA/cfZgwdogzgNABD8XFnrfqkpLcrkRNtnjWk5LMczTpkJhGIyMhbVwKVC8g
p1fDvEI1MmMBKi0z7h+45sTtJvINgGG3/RfLM5DIQJbZffKZlYM93peAiN+Sy8hwYN4YtbHWwFIS
Ow3bN+DYuc3GSNzWqqf0Zg1wclJRg9LSSU/+s4p6P49DQ7zp53HAAwLYoqFpHgHB/To2+dLVlX5g
OdsnqexBRQoUL7z4C5CbotEAgzH1rnRpAvYJnKVpaAes1AHBZgUAuwPV+6TMNGwLLgY+vsb/Wp58
aWwahfz9QAY7GzOdy+HfbolcpksqXcCAdRfi1BMlc2VyAMtSPDVtMWDPn+SUI91q6s72Iig+N7ID
duNbSINkvMPVMGS90oHSIT6kCTBAL6bfr5Pey0mugexazGJ/muV6BiakmHn72HnQMfH+eZbLasNu
49GKnlzmtkP4bhjBu16AebIFN4henpq6Kk9Syqc2HPiNZhR5tiVd1nTdtqyDl1FU1aszCCEBDItK
7CfwHXDU8WOA2It9FCQCKlGKEHC5AF6Jl+Dr4psa9adnlonwzFWPG0kOuGRAi4iSw5GUZPbA3yLH
YDiRdD0M+U0hgdPnN00MdwOH0/uqDG7TLrROyJ20AM1aRONCs16yzBiOFypy8UFZsE0k0PmqsbRP
pJtjSReJzFukHI/I2TANSjLD8bAfD8dJVbajBpYi130dFXNQIA2HjB/CwA22vh4Ou8AWMUhFAU7e
VPn4oQ/Du6rvwm8GjlF5ZQ+fCz1GDlrY1Pc1km+2Y20OOzdPXoPAcjx+MEP/rrGMlyy3sp1l1i4K
P7ahoZfHCOUVR9J0qPoEFYAy+jHgkhi21Jckkk+nxe5R6wccxkrfxxyviFFtj6RbwK7xQRzCFIyd
U9dUMik17A5PvVkXlmDAifRiR8ax8cSBetNYJP+te+VKY3ttdRbWoG8vQshAl6oGhTgXIf8EGSsc
uIouP6ctckOSwscbOpT8jCkodnubGAkBNtMBFYeDPAPHDnAnO/5vYtE3fQLKCO++ibR613VNpi8A
HxWdzchxV4EmrSWQz/pum/iavkNO+u0kouYrPgs3Xw0MRzckTcFgHxnSigGVPnO7VdciD7wPg3pV
F7wvt+Aux8EwElCqaM1ktCuwpMOJHLIP1kMNbNhJjvqiXqegEcIxPANfxix3RlbjayP0VST7TziU
rB8SDcnIujCBOJrL4RMSFz+xqq8fJM/NY2bgQ9a9aPhUhO2FP1YnF/6KKh77aiBNWYHz4sa1KkxN
HO9jbtrJafDa16YIS4DckdxpnbdOShR4k3jlOIum1wBiuy7s5ZVfxg0OtHp1gb7B0SpKbMCERcqL
y5BdVwekrWyA4Pd2K/MVZl2Qt2cUvD+Fo842hV/Xd5Fm1pjlZyX2+wB/6sWJmHRkTfL8HAaJfWjd
EacqIs+bTZ2xfkl+oNFogsXo7bhv67eTC8rX8IEPJoBk1chhiKbRq+ikeTioNUBL44CHUyHoOAA7
4sOnQFgfor7UH8A6KY+JlQGBz7Ymvab7YEcpoJ/9PfjHBvTk3+J3ivOifcVtccauWPi+VInfgfU8
Zh2+YQmwBytPWs/MlRy8VqALNZEC9owMBLyXgC33FkReLnaYpyDQklkKz625cQCbOAobhII4irnl
VuJ/RH44oDq9ILzPqtHd6Ho94HUXOQesuM1Nm2rsoQp0wMWEof8xrHCqrTUOwN1d5zEqo08dnh5H
UuU4Vd0gZzxCeh08rC4obqs0OeSxC/bhhvtbEOfUJwb8gZNsLNAPDnYNdEEtkStSOgBfW1hdZdyY
Yfxl9IH/yQbu++AyxeIvVYu/eaE4rRax+CO/eVFIvlWPcvXZl6xqUWm/LUCncAuEEORL69E54G2x
imcgrq+9+Uldg/w2Hi1SaRl6NR551JXfLhvOinXmITuWmshwc/R29dC9amwXwBrABAaX7EoAvGEJ
tkkwHb9FFNyHfZZ/NwKN6IbYSMFfHlMtLHXZC0rNnwYt6g8tnkn3vBvq+1lluHgWKREoCN0BzGSv
YqcCZpHiNfuHdRru51jD6IANljdZF6BCy78B67M8dbqBRZCWPiSJnj4YDOdYcYzUSBLJUGkSaMHu
mN2Qjpo095H3mNnnSfVjoDnotwP1PDYAamR982JP35dx5p2RqYuNMuDUfEoi4GaCBOtrIJrvRdtF
TxaOVTaJlxqTaxwDb+PNVUvDyVWANP3CNR9a7yxSQOi3II7+eVRyDQer39ANJElS3+AdALj4t3XD
yGIkkQrdWNMSIUNWogckBawMLlYPF4uNX3dpvBI4bRdDTcsSWqbQeGzuCpGg6pPjQeeY+LuGIIbu
jd55pAbz8vdtKcQpa3Lnkfluuhmtga/JyArXOjuxceEPJvv3AU/EKd35O9uL+HNWp086zlruTNQQ
Ymn4bCqta3vZGRRUgMpUoi9wKNp4dgY0+JY/14rq0Wmlv+uBMPrsu8VTrmOHJnZK/wnQoRQzAldk
GqJF2dNOGGG9bSJz61md/b0JmhtsNfaf4wzHnkGS2w+iBEupyRrrwHntH4xYYbAWpfagCREuxtZz
PtcID36Eh3E6XIdb/ggU3Rbguhr2L7KoC/eGUQGhvhBAp6kBQIlfKpAlJuWbTwucrTsX2VF35Cfq
FhwZKBcFoXgQWU8Fvr3n3jM+kMTAdHTuOHAvYt2cbEqaPFkz2UiyzJIfIxNlGK65TIa4PBvYIwYl
1hDjjCvy2VEZSDcqw+xiAqvk6GMuUOXmpZ48yIhyZuQuW/YJaf92AF5YcAYuhalZKI6tO9tYG+ZH
v5f8PZIZXlwnCr/l9YseBymSNvAe4r2sHyXIfzf4I8SH1tbKE5IsizXSeC5iePMlB4neV5xsgb1H
gh2QV62Oh1OXxONdDZ7PdWDHxSZX377OleyEx/+znzk2ylCgUrX8yB8Jzp36xiZFmK9dEOtN/k2Y
T/6J74SrLhzNtaV3w50Gup9Ofa903wSrVcWB76++dYEpi7UzeAmoVmEFzhookjNbO5G17b46VWE+
vQ1BWgdL9T1mGuGSYowalexxL5IbfLMeZe8rdBzHwoJJWqeiMN1Vl6Xjsu0DrANISWajT+2TKJxH
MGJ7N6QnFRmpYQao6ippbK70s29idu6qMQskjbxdcboOyWp0R40u7QHA5Xyo3unCR45BBgxp1Yvq
DAmoP/c0XX/VxVg8TFbdKsp3yOv9BNAJcTBUg7MNcfCKBgsCkqcuaTskWQHEWjkAW2TplLqxI4ma
eYhfh5CTrmkCsBo53+AQEvk9ZgdKAtVUbhtsyyADC3GYi1uJpcUt9WYD+VHEbJAMCL4kzkMVogi2
ZJidr64xO89D0cXn64IaF6n/qS0OYJEy1a83b730qbsUQKBhYrr11CQJWQz1AGB2mz4hZlRCqQTE
zBYVw9IeNCBFPGLGjYT9PZL2ynM+OiXyipixG5rhruWyPM966vUy+FoILncZ1ujRKgpQgkaNJTlS
fu3Q1gG3D0R2HJ+8Wq59JvefzUNbP9ilYdjxS9m76S6uQIWYvjVDn417pxN7HuCUOje7hgFRGS7k
N8nEEE1K8p7NV8OQ36+H6O2xZYs5nFxJzCTIhHnettvAidgSFHnaNkfO1L1gTggW+Oxccj09kRT3
hrgTLSh5lEOhGodXX6Ns5Pnn1EzOeHAI7MLiGwfIaHGbql6ZAqG8S3rrhgykI+tsKLUcMJqk9EKA
pJN336GG9ULJkbx9Qz7z2FaWgNnexEOsRkGC76KSF/gF3qlWjRXZbBe6471rl96J9D4qK8cFyVwH
CLuO6tctOV+YgW89xZGON98dv+jArGBsnJQHH5jROWsULFt7MH2ad3qN+qGmqxi2980N455/4QEu
8T940BhWjsy2BFgELzXoAnI+xvs0KEDP6HT+XprOa29swx5QNG8ymcnxShcW3QDcbhVNjfnWi0pl
IXnqkn0MgQruNzFbXlwW2f4AkPvFbVzoyIeGuLjkxW1eXG6+G+rRHYeVrDbIk3ueVFdXnP0uRtTr
tdYIG3DTbakwYbPq1HAwOS8CzZX7KvA2pAsHl59Y21Yn7AV4C+kVwxI4swZqon0D1COlAWu6rGQe
HEjfKmOHDQEwD3RIlsF8ch9nKYiJyHnqRgwF0g4q2VFs9dNYJFLDyhITd5xQrGcdjUAXtoCFVOko
E3XGtioWft66e2racZBr4GOgaCC2XHzmTNpL6s4+mZ05xg0pLeV0IZe+zzEcj0FJSwHT+DLB2hD5
f3V+79WA9RKFXd9XqgnZcHSMzANcOKTCEUgBCkZQFLfg+VQS6ZWX+LuKAkcjFVOg8poD34afVCn3
drKssTUCnONzFipCLTChrvkYoRLOA7o5UsKR1KdQVnQnPyP5VrFDKauf9fEmGjJQCJOSQmgYv2YP
wMu1dxQ6jTIarNsZgXhHsdMw5Kxj4b0w8A7YXFyutUP31GLKRndAITR820q+bp1CR7nN2B5laTnI
zC34vtHUXKsB2ijORz3J97pqJtmS9o8umUimKBKpQa4EW44GeIfos/Po86/ToS6Q0jraK28Abxl9
tkONiq7FZLp0u+zTGNR05D3F6PgNTF+n2U66i0uS3AcGGLmQFrJsY72/o8aN4+LoWRz8x1ABjLMM
F7bb3pvMx7SlCgE6XqQVkP5NZJgFul6APxiJ+McAIUhKgdgDT+Moc0zXdFRxrPMYleusZtF9m2nh
xs26BpTI0FGjmGf3RgVmPqUqlZuGh+cpx3YjBc2upv2p8Cr7dvYEOtyD5QBTd/astAjVS37Bb8iN
DDp+Dyu6FxqfDEB91H57L6ApAEbvUI/TfQgzj5AIqm4Q92AbUX8EOrN1o6cNIMG4H7n7ttRKcChH
trN3VTO6IUzUBT4KMNiI/f0igEyTXFgx3wwOeyYdKgoROVmuh5pspJ2bi0vR9adbobsip4uL0k3U
NXKoey97FmFcgLYoqT42Q1ovQjxsbiO9xBu/CZ5In1dyVLV11g3oLPjHAmRQFR+fo6p290FUFGBM
QLRU0UALfI0GDvsTuXfCGDGnezCGsFg2rgbYCJyFdWDWUV09NNUOCWSeYXOEyQbKQSlnS5Db5hb8
7OeLkCbRwLYz+1xHTwPlQfwNL+h8Q2a6zGSYZXdIwHtCA82XfbvixZ1WwKRehy3wsAEdi3OHlleH
QeIrtjArLOZxSLclXSEiGN5cSJyb2YVXFWJn+cqnSpG+XLoptrLVgNQEegvcpamlK8ymeRwnBWNl
CiiKbV2DnwRZPThEigtgabNAxNqKh+AS6S0rXU12yzDSWzdIuhsfUYs4xgb+qsPW58nEBNCMa1h5
lN2K1AUmGwCWb0YTM94pGLgy2CNIrF2RN6BkspmHkzpbgtekAiTZytU0dWaglH6qwUH6FQidODlP
IVOrOy0DtSd5Np1IDuBT+Gox019nAKc4UDONMPn8PWoaYdLTCNJdZdI39peXvwyebmK6IbrjDMuL
1ahlY9XgBAl55sHo9Hej5hWnZMRhQdKrL4DIPso0bPdkpCYEjsO6B8v9ync0PPhqVoKfzBPbeBiS
KQIoCAn+pnkFcFY9EzjXaVK2jjIQkY2dXR+p8bGrDl48NICfQaY6dSeL8tbq3F6wLgFq9hxDPZTe
gdVwCleesYDnrwdSo1PMNLge5NNdlEYJmqU0ktpjUjYWdkVDfKexX372VENiDFwLFycQSMwbX1Wk
N00LOfldCh6zN18ykJ/g7gYrf/uQZkDm98dw66j5d5wEIKlWPdetDDw9UWs3G0yau5sV7/ZmGu+w
V4l5ulCz+KlLMYPAD5eUlbL0yD2ttKTTHkWfpidk+N4YKqdiBLTafRHFOFLQrSfZp8a9WSWopyms
pzCRxr0NSVdSlEJStjnuzfMtzkeBGeP5mmk8wWFMzJw9NY7fvvZ6FtgXOkWkAJxKpSSf1suMtcAh
1dL0FFKO3lv1qQg754D1A9ZkkEhVj81rb9bhmffsG34KNNJYnMjjyq0tKhPk4lW/JMPFJQAn8KEu
PTyOF3VjP9gpUIadChBqiaEN2Gxi496u7eDcA68U7ylL+2TpfNranX3zmo04yQiGybcwOmsJzgaW
SHFXNSl48Xirr8Ow4B/9zlrH6cheADUZLP6jRwmEA6S8u78fY/ZIGpQToN7Oqr4Aaz/HkkQz8ZcD
CFGFXaknEkEYBEo4W5pPbc6ta2ujY8tsdq6VODuTdRZp5Lrj1hOY0M3DHJt9RVmNuaEv+vxtd4Qt
8Opn0y/m6gfkJCguQmEwGE9//gWJBPVHFsvOqd+nZ2RcuiYrzxFLv1gZWC110LnoWyWioBhcgm6Q
61tniL4YyipxLnZ2x7y2VsqlanHweKWjMAdl0qgSYLIHTbjWbCKgLOBMsgFAbTiCCNFIamffDqC/
1HmH+kVlTnMgpPkieMR+pL8qgY1xQydgyB56pzDl7kSaRu9SR2xIXadxfLBGpAmR+LugXgOpJDbC
EjwKZPHoYQOdtmwqMy0eBThhcHTCQdQlkcNlOCCn7FwXrzQ7AcvgYIenKkNxBcjQerDe6t1H0lEz
u+TKuR/kJpNOdpgCZj+HB8gCrdi4mnVzrM6GcKf33nEKGy0tB5VQcGsZaXxMuAuK8qSJjyROuhwH
mWB5Egu8Si8NZJ2dfxWLXJL7Ejgu29+GUtR8MRoudDx/21vt3S+HVDdBbr8KzRwPW+h48qxn63yL
WuOKlauXYptWwl6hTtjd6uopajsgN2pb35kS1chKoqGenLNIaWyz8/8rNi8Sd8+0/FtheZn4Vrim
uWd9DUgULQdzphidmwud0DUT6Y14FQD1tC2tvZS2BSZLconBcwCuLlAw53nZjB8H7BOMSXoKI8/s
V42FaRRDpvqm0KV+Sl0kry26IddPJPtZu0fpcAyONKhQSzNOehJZkGOPwZnc2wDYxlOXjGPudTur
dE+/iqSB6mRoNnEV4kHgA8kgthp35YWOc9B9CTJAANs6B2RSXzazjosh3lVGux1lUtSL2W92mYaJ
+97cAbUCKdr9eNIjIKB7SDVeZaKOb1Ovf0BSbrwvxg7cvKQbM5BmB27E17VmxLeko6aUjouqV63E
IvzNW7PwJ4kldhBz1GbeZLZ8AJNbvJ/DaBRfgG27NIFgIQpprCQ2UpDs7AE7bvAecRaWnEmqHDBW
xhVSmUks3dLe4UcXLYXVsnd2bzX3TMqV4bcesiYFDsB/DgWREkAcla8EWP9FqBGlLYWS8e3KQ63F
Z9QNF++wD9aursJ1vOymK1sqvAbC+3xllIJ5m0xjn6SfDQdq7KR97ZFYml5/uNKRaPTmizPafPPb
UBSoq7Sut5Hn4eswqf6Qq+ahsOMyUw2zBFMHXwPwljzddILrTLUqx7fHLsr4YXqXFshyW0eB8Z3X
vf1JdXwtsT+llv29TGLnXab3w8oZnGInzMh6iHswnNE2Z1PXt1Ef9+9RwV9ttK7eVhVQXgvPjk7U
1KabdoAUlK+ym9Q4bolRipwZSTz5zN6zbvYLo6FcG67IlzLAwwvrUn9TAdvibNMrjbqeDU5B25Cv
lla9FCeDepUmtdYuErtf0XeNvgmZlM7R7Z0XHGezd9M3r3quAzN4IMFkitcnqjwwe8KBdUG7KWsv
X5dGDSZOWUY3ucqfr7gnUJgAKuSUUhoilYXP6w4l1XZzqkLwJ/7nLEP3Zzwa8ML4mDEBjxcVO0CQ
/VvZaJV4ZSoBfHKvlaZ/BDQlgIk6zrFPYnnPnKGeMBrYi5WJfoEvgbGJ9dLNTnhjxOtUeA9T/gEq
ef3DUDoKNRjZCeYY+QfpiPs4M6O7IBYxwArRMxUjgVeAHTZM4vjOVw0ZnHwFLN7xNpB+iryNHNfp
PHCOktFVmPCLqEqenRHUv5NoubG2xwHTPY3ktaJZlCPe8LSG0lV5ricluFdpDcVx0n+borxQLcFC
OxvAXYBGLx1AnPRJczO5URhqDMHRnZnYocLyxr31tClsjjVVmFNUYBqVXK3QGuzK/udPxSByoYvU
TyB4GDoKZnG+AGhAlNtdlSgDPJO1iW3F9/mIQsxWtKBuAxJrund0+4lnKXKfSIetv3jbV8D2GpCy
i2LjOAMpe+oaq8JIup2fxU6VbhI7H5aOJpI71vbubZIDKitE2WkgkTCpab0zGcmj1Kzkzgq7wwBg
qAOpqLHCKrzJsUsHeAwMNMZJ5S8GHcl6bEiqm9mx5sw6hpYFGEN1DRff7kWZgRrXMDMwmpTF+ygC
lWNY+uX7CPA2S6ZX9XvknAC5zOvF+37IvgYgt6Y0mE4lxPTALVo50aCtSSQD6ZBBp4HbWuW82GPN
VzYgfNbTd7ADA8UUQ+6O4OJ+1l2NE9W2tia/vGTOUrqswgE2609V6QbL1gtByF343emiKbt+Eskl
Np1qZasIcqHYsSvB4Ns0xusIAaUezkNQYKfGvgiUegooNjU4wDiAxRcYTCTbitXe2cpGfWMHSJIA
rTG41pOQ3WoAuEPTBze2qL6SnhrSx7wcDnmt73JTMRX6YZEcASD4LcZ5IUrYOQo41b65NGv9XJax
fvbLxEJGKTDOftaTGNr4L/paLVcUQE2jQqkXgfm6EqCD0DtF/+ICqsxr4xDgt/GgnQokjAAhuwLH
qldAVA3zDJiFMk9a6l6YapUI2iSetyFll+L4pOzCbKlhdvwgKhxXAVGgx1KnMx6kL/OzHNqDFNmI
k8bGAEl2UCWbSXbzCjwrkbyj2K4vHYAkjtqiqjLjIc/N+g9lD9cFivj9mjr438DxAbI0AHBcYamI
Ssfqq2DOnTMMvTCXMvLtY93XzmMQNsAfN+JiG3HNfixr0zl0Lk6syUo6aUcbLKqyfY+sRASnvdwZ
fS12lMNGSWsN2Dx2WdO/UEbbnNuGF1m0GPUwXpnZ6IKEZ+jUc1Rie9HQomJTpd2XyFAbf6STmKSh
aF3tCfr9UB2oRw2YXn5YZiX5YFeM7XECuzESLb2js/JE07DQrLI7WnlFkMhGJ+yaG9+aSC2bbEoS
QPXZ+h4SMLTMDfCM0robXdTW2WV1uq5du39XFJ65wBOw+Vw61XFsQUKycNI7J0rkdy/sn63CCj6E
Onb9myprH7CTkW3GnmtHrDvTPyArXFewqM/S9X3XxcGDKoC9Zm2JxFA1ZRPK+8JtMXsBQn14i8Qa
0Gf7aXuyndzbsSiob+qiqG+xRTAC74Tl7wNHy4FxLPhXTPmW0sZpysLqin3ZJ0hoQmbmwqx79zEy
DCQZDPoXsGi0S91PwW4HFM3XVENKF8TPR1SrrIjxrYjK/ZSKiHmEe5zyEXOkHq4j1IpWIMr6XCYg
S8/y8mPUWvo6T5twH5iauJMB0v5iUFuteNajJjspMJMCQkl08quxP1bxZlIxNdmyvPd/eKVNCKgX
7zQUrBsohDFcG3R67t8RuRlqtYHM70fPmgZYyMTBbzNJnmjrzKwvhB8W2jiDkKEq4Yn21Orh1a3P
zLXwYjBLtnl51zD82M2ElUC6aHIAsWXpllV9/Ng0bkFWkpwqiB+xN3npkQk5eZCR3DprAGSaaybT
GHSFkln4Om64izKgXg7+gYdIa9j4VAtE3biKtollsR1jXl8vfB+8k1KL9N0gQxsl+qO/kKnZ5ssy
BGWBozj/GpKlBjbjQNznQYcqQqe0Vl4FuB1Ka+p4GGwH7KutLZWel0QcWHSRk+/JmgvnYdASA+Q4
tbMsZOw/emUAOq+4RFElM7xHXkVsF7QCVSPK2nlJ+KC1J7KRJihxosbLuNt34CV4BHZVsAWgarBU
yNG3Q8o3KKus9i32b/ZaXQmgSZNsgF3vb10y1aiE2lNvSBwA0JE8dTs1SkCjUJdGzXygcmdiAKN7
p7EbvRoB8GOW9l2lmiHTO1QRWMtUBtYdNQrRDAUYqI7Ny/LIAcO3cyI/3pUgajsBVRrzZytM7w2w
e2OJUfRPOC8Ezk9Utp+6un0Hqqzgmw94rqypgXTH7WhrtBI0IJHAObaBw2kRCYAQ9rckASMAJ9Ge
WZMqevOyAi6OFgKvVG+BttlYx2ocGiQDFnKti4odMcNOT4NtKCb3Tn4w2uzkCtP9mrnaQ9r07Hl2
rZRrkXcgWcfy/kNkJXhr5t7XWq0oCj87W+Z4h2MVcXKBNXEyHeZugen0maRZL8oCzPJcW3TumEyu
+si7HicvCCU/O++/98CQ3fYdUm0X0hm0FTgyso3E8ePSLbCJ6/IuQV1skK5wpC6/NOBSFEndfMJK
AGBqg4sNDsaShyBFUkeM7LYvODr/oBVIUMtRVnrjly0YxBrwyJTc2JLDPLbMXNwYt/8wNnKQ8boH
9dhmBGrDpkk9lNLaLL9t/Ww8YiXZYr9SM7643VIz7PwLC7AuHNMuOPjMDW6zrAuB6hgm5yIchnXt
IH+fjdxEbR0a6v0va9/RJLeudPlfZj2MoDeL2ZT31U4tqTcMtXQvCDoA9OSvn8NkSyzV1bvvi4nZ
IIhEIsHqriKBNOeQjJqmVw744f6g06VJvR+K9upnobnWPSTzpeDBvKjWeWxL5j6TqKyMx6LJ+EVD
lfuzbqTmuuI2kAPGrnLzCPUQHs5G6AnZDofWDS9+yQEXjM3hUvWpifJSFogVwACQm20VxsnjzTAN
ZxkAA6YuDRupVbubcSKNkGwanmy0OTy4Gtfg3xUISOHe3kDOgk1cZVQAqkFeRoHN8CqpjfarNARw
RDT+QwtboOCJDmiFqRNuuR4NO2w76qfaz3BkGlV+t6aXWnUumT6cWJKEK1Y7zdcykFtUcLbnHrHo
bdqUuwGG3pG8DapQpIIipTXuL65jSmSydvw9RoIqary6Vy4LbTtkTrcNBvPkVoFxLq0KDFKWflFZ
hW1xUwzGOQn5DlVN4jH29fyxGoBrCpLYpWcUH6LYyssHHFZpHMc8PM/qFjyBDlxjkTKcI7hA3SNd
UaPhILLsWBSveiQt3QxQF4Dk382Io+TIq7xzUmf5Ks6tbGXAf3W2xkZGKQJL1D8PZuydSZOGZiWa
GCZ9tqoT7n/MIUVQgR2BSfu5d5xFbjfyPXZEvxyRDq9R6jv7tuc5EKl0+5lrKHNlbu7+SBt30mU4
a9zoctcoNzXKovJIHJCu2J2pmdzwOGD1CyTAIxEJoySjUT466SMabXKXHfo2m+Zy1CmgdLgFpNeC
RsJOTiMOB5+f3gKAHZukg4o8dQiR/jIAEAyXqaZJY01D1OiJpkC3Raq2/NCfh2/UJ02mBWpd1ohr
4thaPTV6Wj3pQCME92RaHaibiDp+AHnIknrUFGmZb30FF2Rd9MDjsiKgKEfcvZol3qspwERQQYXN
J1LfAVeT5PylSSvkzmfJVwth7S4Uazxp4QZJ8/JT7MmjZWjum43z3yqMWnEcDG49m5V6JrmBJKRl
Kur2VAGz9alS+ndn1Nelli9Reu+eQx/JzqIbQ/uyc9/algOfacjyaxf78TXDExZp2t6TzMXeb1SI
Kh0m93pvgi6bhadwFHlCD09zl65IhnpCN8jKSYtmkz41s5ZyeyTJA8eS5AHYqI5uNqwDze6WcVnw
91BrdqqoxWdeuz3iKF24RVV3/+pF4YFnxbZl1ta1sjr7Hn8OVRAe69yNO7x1onXSYPuqaS5wBQO/
fjPFpguc9Bt450E4z8GXil1c9pqoYm+WIvvm+tGzVqmzl7Tfke2LG6kM+6lrAakUdM3Xpoicp2ps
WI8jG+CYo00htRUyQd1iATYn7agNdjg1LAogpH6klfE6Q0AcDqCfw/eKnNRRdl5sU1t9jyN3QL4j
qlp8yjDKE8PEb9t3sUce85NUjjoBgBQ1Y3B7Tdq1AN3OpD00GWhpwT69EDKS4cK6OlNeP24CbB3Y
sqzmNP+pEqDWRx6P30eoHoAqA8DWy7FDLK6k4SEorGP/+ZutXIbAnqMpssEejTQnIR771gKv72Af
ltXGbbz0u65x4Dd2/fDQFIZzyHLNWoNNmX3FU3FDzlbSCD2wJSahOKE4sXqSDUJlSI1ge8PSyifd
qbRHlOtYuQNkOLwV6l2mQLBMg3+a0I8TYmOJV4R+7uCWyNyuOuWlV52GwUJgDxDqKNJAlwaoQSVg
PXXngXRUMVKXYwPiWdiN/7RCA3O39V2rQvAFw4YjjoYB5MHZ3qxH0yqzXrdNL8+Foz8Ay6c9Trll
iJhEawsA7StKT/M95AvrA54pBeqO124C/MIAUCSfnTD5EomoeTC0jL8wv92EAIb+nNmJDq9k6S69
UctXDnxX4DXe0yiCsccwSuynYmDmoxYMD3Zp6a/gZwMize/xGSAA/TCMpNrUInanuM1NHCfPAdax
oSgNhXhaW/2IvA5wRn34nJm1Ahr8ENeI6CDeMwBwr9yA4vRDxR/DQZblApJfDUfWj/XEnvUmORIw
orEWORrsPNjAf4YzJbK8V10bAUCYZUBgiPz6HeBmoP0eR5GIhwq4Vr4JlJ9Mcydz0yjNqIV/1aQV
b+26aw8GN9keSTxL6lHTAsXlQFdx5rbT1Z9k0ThKKgPOLtmixDNoBar0dkFCgV99tmBcYWi6Blro
QdWFu4sbbzjZwM0/+Ub06ppgS6beLAecmz5pzLKCuShtRBoHiuIxSgONXX9c3cncHmx1qNQ013cD
s73ZgEi0eAm4dmdFyneL9xUKtlGTuUGFfYGXXRq/wYWjUAk2pMgl1vWn1gg+IdyQvIGJuFklTuMd
MmbaDzIdUEjspXsrtd+NEvsnbEs/upKgHooRS8L8KbNVC8BiwpFw7GGa9icZIUdMgBQp0Gk0HN03
LtI91olIq+l30heqxykNfyc94ocpi7PKtO6hlO2LByydI/2cqKGpgJT6mEqyULP1U4ddCE0SAAnZ
JlEzLAUOpesYOTtbOVbRDnbH8ZC1/YuPtLTXuvxSjGJfg5eZAyF14Rbc+jxPoi68c3eTMM8MlHG4
8Wv5Rh7xfaPsHx0oQTaTW4ycXXe+MLgZkQIVgHT3bmBWniZrYxofOdYmn5kdyHWVxc3SclBrLe3E
2Ym2dF5ywwCtYJXryGlxnBeLA3AA4Wa5pC6A+a2zx/yvpGughvypSEP4PjFzUuiddZjx9nEy1o7c
Tjb+HNT9/7FUbS2ZXxmTo5a8r5Mbl5y3TXQRgJ3c34h+OXUtDfCpjVHFK5o1N6TsJNhvoijhOMsd
chJTn8t4MjyP0hVN/Q72824p86yGYx6x+oUFzKoLYLGDk1dwPKkd61JnIbMWdInyNgC7C8B1kt40
BRSnwUkDGAHJSI8ahmSyi4uA3jLJynp9N9AU/c0apBtyTLhbhwZYVb0xs4ov8At7i1I63Wn6spp/
h3rCXzUVxVdvJAinb2mh+93WDi1vTVp4mfxpEoPPdi9Y+1fRYSfLS9a8GL1tnz27+4wsm+YF2YHN
i2ctaquIp07Rlu91ZqVj4mDzgs27AIood7bUNeEU25GtaRRpnWSLemQQttLYjl9orSxp3hu/QP64
CZrNQSrnYOC2dQuP5glNwVmlqEh8qT0bD4qoLfeyqpNPLbgY1oY2pNvMipJPjV24G8dBzWoKpMdP
AJXTdk1b2kiBRlf36+aITJN+QV0t8uSlzuvPNFXZZvMIr+KGej5DqW+3IT1aCE7ZTScLAYAjfhi8
lj3YdYnqLN14jHxhPMYeKCcCkVyAZ2U8khwUPdEBBbAp+Bp+quFhoG992xdLkiVAxj7nQ3gQPRjv
B0QQ13LcIenjvqhH8paUWXAmUV2h/hPpAa80Rg1N8rnw1tRFIKR8igDvxBPfP/d1G5w5oP7gj419
MSwbQBAfgG7Bl5LHyCocu7iT6LbrA1q4zEzzUwiWn393zcKf/Xv4Hp5ZDzDhAFK0bcOxUe73O9BM
kVSOm8Zt8Qr8sX5tI76J13/9pbB5txN5BxpBZfZvEmd/z/LqL6HmtiCzUwXYeJLhzYV+/Ut/lv+u
r0Y7DRP9W4X3950+2f+1LtkPbOtDf7TvSS9ZIVDa7UVW5KcIyXoI0zHxRebJACjUoNsnKF3/0jly
G3d++pK5vLsWAVAOSR4CmHoTZwlQRcZZ5gAuyNZUD410xXNUdYduFFsIx+3sHl9c6mqO5i26VgY4
Jor6M1z8NDmKeoRsWDdCvGJJIFQVK5T66si3N/wDNl7amRolhXtMSsS2f4k0vUDQi/ptn7xFbYxS
23H0ZsDEP2I9GJVc1on1YQr5A8bSyXEmYGDyW1sAVN4NjZV9dnR4asBcxC9wxuWfcdjFCWjoPiH9
0X1oDPlEYrOJy0MPdwUiLn3+OUMV2Jr7bEDqD2zA/dsuWBYlZxoFMv4qsUEr2BjHm5yIKUdi4Wki
uxiUQ4hs8LHjUU6ElSlrZS84qjIvHuUP/mmCHPMJVWH/nZdNpS3wQgRyX6tXa47iXYTjLBzHRGib
i9Tg3gPSYT1s1EN2NotqT6K49qGHkAzw6zID2DJjt68FSpULHQfuHowafVB5D6RN9mXjVutZNq9B
5kmPhV105o3azyKaMK7Dh9a4TLc3rQNAmeleSNkDyvEyr4pLDCdUKoPiBEbh4pSPVzVKAqsF9VO3
RxI2SnL4LoLirDNPIdmk/MtMHSVIJ9blNOHG3qyXI9YEEq1qZUVi8JdmCTBEHTV3CxfgLUem24Cf
bgYmj9Tkdv9x1TQZRm76o86kTjNJHVBQ8ghOrQ0gd+zdnZw0BhxBVv/+PAK09v3zyPHwUwF5iuMD
6BuAx78/jzgQ9M2g68JPpQ5ApmLpi/jdGQoP23qEASgywHtNX0sgR6zm0EAgjeDQa93rLKIraf4V
4BuEFJCfQQTk6CE9jiw6AVxZH7HZeCjrrS2SHHTPiM0i89l/4EGwcoc2LUBUAJwEZAE2R0S4nOc/
KSOZaGWTchoUt8p5vrdrhOLhQET4YgT4oIYrMzngnfkho7SEAiyqhzqtQEM0Jj/cyahLAzSX9MjU
n2TzXFqjFZFaO0jTWtWogQf0AlLORz+lIMdlPPo1qY+kknzpIkCypu7Qp/aw6oJymnKjndotqmJJ
PUDwcw1vGqKf0Wjo9xXI9jTxboXJBAmBavAxD2aWNKUJ9TczrN+tWLO9VZWXp6qJ4LUfCwrmPGkx
uNrGC1BPSTJgKUQfRQd1p6YZbo8s15VdC7aNXeRn4kfN/e1oMJPKPDhkHzidDNDiP+1Mxoq2vvAS
5XWoM0xVgEOZVUfP1AhdnZCVXVyoRxqmBlI36iobNIMNHCt3GlldPv+X38tEKf9baHVEqA/Ai6lj
HwSsuDukuMgN9RJ73urVaFD12jaJf8TR6DOwDtk2SoGBHJrwV7z3RuduGUfqVWk6S5RlFWtu69Ez
wlrJxWu6M/U6S+DOqxS84UiY2pHMHzWAljRpGDbjz6BVwQMXWRu7EElhx4+far/s0ti/hMr7u4TP
83NlV9YuK5H+S10UdpQrza7VHid4QIokLaCxEuNqJL7zqvwlSV2z8i+9aUwWEuQd7jwPGcM0SBb8
IVP7VGJjXAJoZ0ovb0JU3Kg485ZT9jn1MwOk1eTdrs0xYb1mFjIMEEspx6rqmKfHzNLazxZXiOZG
tQdquhjE1lX7oZEZwJa0TP5olfqhHk+3dj9Ye1Oqv00Zx+VaZuVKMmz5tXD0Gjp9ZC6dYERhHo/H
3djIvLD2Mq7uZ5ggCf34q4E9SG213NCuTaDJkw5OuKLQwis1JK/gkYL/WdNXJOul0qbRMAIhYCzY
aZb7KJc/5Hn1RR+16qYxl36cZcCrVOm2cWIXHNieerKSRD3piVOhxgoo7ChNV0+K9+C8FcalT7Xs
AeBqHpzTcb0NcwNwKpnKH/ArhRPWjU6kMcurpPMWzFL1ltTSurMQBXDcdQU0jFVcmtgtC5me8irK
EbsN3C8FXqRN4Mc/evhYF/1Q8ReEF4dtZY9nAx4Hj50C3QupJEG8ZKFbfiNrZlYGZ9fs0xMek/k6
H61JWANvWPzDKgM8TkXEX1IHFLFppn4YVvnWaHl67YbBeOX4imQ8055FaTFQUNtLUWfGKwtOZtmt
BzhPVz3v8Q0cm3ZswCELBynH85B6Xe5ftMH/0EjMBPTvrE530yiQuawFYyhIkBzRdTJAIyCIeUHt
uH+g95CJwjq9QwhofitJ3iClLiksRCFcECrA6Qp8UTBZLg2ejH3NEac+C09T95eZoLS98yQL08Jf
1CBb285mizxEiYqrbcH6Uz6yEChhKO/Wv/Ek33ga0/4aovgRnJH9l7KN1Uo1FbtWgTXsqzAJxsfl
/aRMdOFfbpQ+VnYPJLbCNdxt3Od/g8ul2FOohjU4smnBeY7KdB62dl2JhwqvUfey9PCdAxt5FOEL
mW6CPLWv+AfZV1BmpsfQHi7YBttXVbrWJO8Q5NtUJquW8wCN4pyE6uE01G6M0EBVObse+9vTbBwV
/c4JhZIbUpgNtQreJq3pzMWsSyqGsA24oDvQlf66QxoIjerJx+kWP72ft4nnWXdx/G93tvUIj6+Y
AzqTgXnPW9BwVNTdChv1EUrw53z6+IPy/yos8EzfyfV4hzrJ+DqLpcbTg1Fmr7OILKjUbdfM84Ob
PxQNNC5Q8Rtbudt5xvQh/WbF01ad58+IEKx5FDHQYsaPPcutgukAXmLpjXGyAYduulSiHO7/C0Om
H32ZGcfZCHjQijMw5lbzXwpxg3ijUj9ZAk3VPPth8E2vE7bLisgG+vUoi1oDl8UXQNS0Z5K0UWme
Jw2nAKQpkEm/kAy1tSaODH7Wrwapi5XpNBxsJ+N8mkjj/3Gh2UT4iRYjwXQPdCNjQwsiRfrLbLCT
dbtKggiPvUAmZ/DSI8spN16jYMzMGkUWsF74tm/gd5VudU5QtletYs4S0NlGoLIxnbBYg/katGvz
EI1T4+F3vigSR187OP5+zJyHG48dAYzV7aeVDbvCsY6GLQOMS5FVTr00BB2uEn+BXS/d0kOfXgRD
568NlJNd6/E9kDdCHJGEUwzqIJX8Gida9RAH4qPRneEh92WFOsyf8q6xEkBBeti5kdo4kAaadQX5
JUlaBvSxfmxARZuh0BeF+/MArSSc4uu8CE0YV6rZgJV+Lc5AFYX8cKxE1mggKjx4zwXOWNjLIiYq
hqeUB/0TMBe6tRUypPw7+ocMTF77oHPaC2mAUGg4gNQhW1CXmo45GbZHtdrRLN8M20fpPc4KqF9n
W6D/s9UssxvzM7iSxYlEWgH8z0wkL9SjG5Icfjgf8FObeVLs54s+BwgAiRow2++AwzIyROHmaVar
gJMU5FF2IFkSeuzame12tjF/xvlze+BH5mlz+xkzDSg986zQ0TOwCxtqR7M05L494qE9LywNk21B
CBjdfMYu1m8+oxnZ5kk1e6RwKK8+FuK74z27JkqswzEKCwgHp0AyM9LIqQ/KrRBK6BZJN/BVJl7A
zBsdkfqNOO6kTYo17O1Mq3RQaGAMLyUK/PqikQ9RVDfPFX5n8AEDJ4e6gTvo11Tjuwxwm8+hFzXP
eBuiWMFy5IG6QeQ5+7Ry7QWKbAO51DNvbchEPmgM5nQkhQAa1IRHfZxL5nyZ7GiQViBzdfNxQ2WL
EiaKjjAXcUIvStmW4iQTsDb/JWz7pgHDL2s+lKZoTFI7aiEmcDWj6YH/fWl9O9pSzYqXt8G+0itw
hv6sbyH5XMYyq/kAabuTp7+qZEhNweG3x77yRg0ZJMj5pGm0RFKjahrQYCDp7nm9yH0/PlAasoj1
YWe7EtxhY85yk/vGE76QdComCRwb1iJElvMBLlCchQPvH/o8fyJVarg98ryN9v+kHyqkcEOfztWT
/QgZl3Q/vhvFJz+On+oYxPSOSg1n6doSoHAAn/WAh3FzjXru8EBNOyonTt0vFK+H1a3SP6/zCMUk
NO12bDY2LRTpHhaNqcWJ8x2vQcAMei4ArXVlguYaOAZmGZlTo/+6IhmNkt5d1wqEWsSWAWyxccaf
9Gjg39cAs8xTr5JqS8uWTg+6U5r2P7gN0pMlAIFTae7nj/GnFf8koyUqHTALVXz4H3yIWaWQKX4N
00eOrWGXBmL/H1egadQwJjamXqn9MFL1GGNTjhQ/bDzoorr6UIVWvyMRDd6p0UDZj2Q881we+moL
4OCXafSXudkKXdESs8psPoyDapEXZrmeRsn8v08mW7YOdAs9u853cne38xJ0ZQM5Dulppb/hRrR1
Kh/Y7GNYAoDJ6mga8sdNDMJsAFULdqPNLLMqtk1Yrv1pklCZttSc2FukruzO+djYjtaeRQXHt2Ej
02vsAQgWmT/tyKtp2eWuNYdPwGePH2JdxA+g9pFZqx7hdVSPSZDrDxyQNmOHxLJv00d1LH6pkLRq
lyA0Cx5Iz5KD2jgN3k02EhvXNZjsFpSRTk0yPuKYqUB496dhRdWBlNPuxVa8QQ0DQm0u9zd+mXWf
h6jcG54w3qu4D1EBM/jXoY+1YxkJZ1WVuXyv0gUptDoc03ngV0gwtoorUAwAsKA5+nvvyq0wVPYF
7OYdWJScag821OwZQI5/00yeZO+pGTrPPuJLe1o71+yW1nZBgX2/dt5xZwX4z3lt8EZ9rI3AdnEt
fey2jarkV88DqBIrEJuVyvqmKQNoCUXVXFNUsRxsIwcSd5mLF7c1kwVLgIxrtOakC4xpC75x/qGr
eU6BhLnwieqrwwZUVgNPvB11U+BbrwQrgZo9VAg3jaNztwed9Y3yPBdJE82l6rQQCTMjl2OQs7cO
NOq5b5nwXrvppTRSf0FyC77fRZnrxQWEe81jo2Xf1aiPxzly8xGEPeLcn30CYQCcEpCroPLXTRw5
u9TWxNesAVAHxDbypreJ7XbIywdkKPgm1BIEu84lAMr4yhY4Yvm8di4liEktVC/GxVmg8GXq0kg6
aqPKDtngmq6hsHhUpBFU1yFMHRgHMkh602hog2QqNCxjiwwe6SMVwvN38C19m2wVOaKFvVu8qMoE
XTTDsa+TBjvKpW/A5VKDDe7JqLiza0oZLKhLDVgBwkXDEnMX6MpeZbFnrsAaa+7LJuqX9I8RCJLt
67FLdfBzl/5P1K1YdqvchYiCz3NpdFYmUzRajAv9D+aWLF21TWQ/mkIVu9bx4y1cSuWXpgtXGVLn
viGpNFk5UaefhkjAfYQQzYIGNEd+9jo3eO6c1N5LUEqszVR4b7wH2gcmitbi6zBt2dEL8uwp7qy1
4OwCHpH+TXeQra/3pQWOKDN59PISqR0jjLvIkxyVFPxjwEybj4GKsXya4TN4oSygrSGH0JJWhECm
biFTM0SyxHhFjVkVqImpRLmcB1Jd/UNvUk66v7kygskSqf3J5qQbHHnQRSfSCkuBsmGSzw2YC7Qt
kuJebB5USAZB9YaNansPSJMtXNOhscsr4Bcs9KQOrlz02dppUedYcCe4UpPgh34dNNAyD9I7zPIy
VMax0ZsTiWg6XaW5jm+X0ZgLDm9CVbR4sHlK6QstisTedPMgWTr1WYF7B17QOH8CGi0y1E0Ah0/d
UQYGZWvlxkOwnmUtdoFeq+qTkzT5kyMzfgUk12ZWYBoHKHTc1Ms2Vc6+dgq2RElhd8Tdh0jgiM2v
lRsht5chX78UZv3glhUHoI1hfOXSyFAPWsXH2DDkax5qK5Lrgx1vwR6eb+U4v8ABHEVu7StYKrVD
2lggNxrlHvDnUF+O3DuEWe1roXRUpMYowLIKpAWkAzjqRNaLq1HnwZEZHlvDDWO9OUjENvsi+/7/
pmGMNqzfbFTdY6X6akotT5wCsAspCpuiKeEc7NJfUa3tbPQx/Vz30/9GZ+t6v8fVfFBhI7qvg0vG
slxPvycQlZltgYfDSZ7r0tpkgEVYml3evboaszdRKqKNY+jdqyhltwoR89nRKEhNvUWRGticjqNh
qL4IsJBcaVAM5irsWfsshjZ8cTO2mMRtiWN7LB9oyoDX6SnXOlQwIOvyyce5Z+mMxViJsuFp7owD
FV5Ro2zVLEPpJMg0RQVXYHMTYLrDpEGTPOA3LDU8aXY9CzpkG0mUL/xe/F8bgLvrsrzfzAN04IGj
HFS483BBGwY6LrUDy9YDw7FGDxJ1rFitjs3YUFcGEuWQTe882JYht7MKXc16NI1kbe3yndabh1n3
Tq0gmzTs99YDXiQfhme9j2XH27A9tfG92tuB7wuAM/NCdM+J7vKNNFFDnyAkd40MvAsRgBIbV+d1
vI408RdCmDEevVCZ9YYOWOx20Z/MNPSWVauHaxQdFDgKakZ26hFsGOrW2ShQFZyosSP/CQefMbDF
nCUfEVxxdvYPWuDoWyvJgQJQazby3QAPC49TFiKyD52W0GVJmhsIBC3uFXqGErsdSWlCB+962WTu
c2GV/Bzr8bcc6EUvtrLTlwBpQp3O5BOJRI2fmGX72aEBFukLUz6y4QDVb7V+9GCMDcr/K7iOi2rZ
dl30QA1rc/6gcf9RDBz1kamR+6gqaMD9bhdf79SACKIhFltf/z1sZ93zO/kgDUfOjRsEuhmY/yyI
HLg0HQ7EwE+DioLV0HvWPmIh4u0/6zUMYXxUbkzlGzlCT6PGVJAx61ENBxtHAb91nAo17uo6Gk9Z
+5HfZmhEC+C4OgI8CFm4UedjBUgAMNL1yM+xnE2QIo2STGFPurZiOPPvBiZbs4X7DzDapymkAnDB
Dwt/WolU5kVoWkW0AQx4U70wH5uqDwEya53BEG0+emNjATNvb6DIZiHr8oUrd0xGSUCN4oDgAhmE
AglMV+oJI6hPqMB4Rmke+C3qyEE0zkmz1TwhxXIoO7bCHc2ggf9ghBRUofk7oCG1W1AxNduuxAvf
GdEOzREVkRrFUv8IxKqt97uc1FDVjEJHENfM+jxUyTVHZttiiO1iNw/QBGRP5qvIlt5qNkcD8/qW
ROJxbAu5oQHS8wwclMebaACZYaOea0R2zABAl46Lk9680Lw40mC5BtwuVD7RmrMOXbngHN8C4btG
shY+M3Ln48MAjMktyuPB8J6x2jy0QnjZYsJdGvsgRjAP1O0Mpw+OwC82D50/5Hvkhywq3XSR3UQt
Kc3qBry2y6hHuV/fq/CII62zLXTjgXoZsCaBTTwO8BwbjQVdUoPkDGuH4sr9zUAMDMvjrBLnUXgk
WUKTWx6a+x4lAu1ocNZLwQ3/Yfp+Sly39iEGcAdNmczQRDKbtnjITPc0L120pnf0btbIWd7jqGWy
bsXLHvi+SYzE+6aH06mzcgasuJ9kNQhniADJZ3277+NhH2lVEz8j37xesCpimyZJkdpP6lRNjlRG
gBkjk87qXEteOhTp+r7GjoOF0gMvRTIxQgdauZCen580C7VfK7qcpIbWXMralTu3GHIEIxsc2W4u
cTCoNoDM/s1IMVoiJTJEV7MMhMsXC4mhuxvRbNa2GANG5a97o8mZqx78wWX7IELdzEIrQSGXcx2Y
QM7xRsSJXw6H5TPijNkmZdJY5B0z+xXNoKY13XTRqzTdhqOigfPkmlWoJvKK2kLxQGKdYsB8TVco
cHwK4UbfzaIkBKnZSuZ5dVL+V/DHr3Ut8VFK7HiPbY+M1MxIswV1h6H14RkBD3M/BPmKZNQErdst
Q3i4t7PMz8s3lUTFEf5ZFIz3ONvofl8+kIaboq5Mwq0969eVA+fZgCjSLHPaygR+p7RX8z01tkyW
RRKxHekxt01OIbNPChU3x2zQ6l3s+jvqiVHkdJ0lgVuQ1IgFYutKI9RYNEKXvRvbEpFN6JOSLyxw
dgBnfE0T54G5e2+C+tTcLItvRbUbkfZv1vJkHv0X+CrD/p3bHihIpgN4B8+3Aj/wALtzlz+DYBBS
901lPteodlkD//GhafrwB1AJd1wxQGo0A5CYkZLGwYe5ZyY2JIuuviAGJfgiUfkK8BDh326s7zO/
MH/I3HxElXb7bhXNu2Gb8oJag79EW+UXHSU6QGQCjElpNmwrQuTs+eORCQwDcJiHclgESqm9rmfi
iQbqbhshTe9x6sABcjARRFrMk1wfsGJcpmKToEJn4dTS2iW1GT4WtvqWOr48mqiTipeIpzLsOR6n
MdMtT7HWPxl4BqDWmaOkFVOMRm+3QmT1UrqDFy8RO9GWTViZm8pR4SPQebVHlYlvrpeqY1sU+UZv
ZbHi49x/2gde99O0NrxhH3Zd81mZg/dAU2bztDqtMd513vocsVTXAHhRHsYO9i6hM8J4uxYq83S7
QZqfF30StV2uSl6F28gQgJJgfb4pLODoUzdJu3rX+sBC6ZXBPyGZBAXGoWsCnRLKrAZwmz5oXzR9
7HVp86j3wLcax6jxLxWgmV7oOlTPlS2yQ91JbL7abosSRftQjY2jBCpShxRlyU6Bf2ad4dlPI6IY
QmsJJG+MJ21T6Dsag38NGTvIG/KB1gQD02UyNN9AXBisJ3uT5s/V5nk3SwI1iucAXR2XJ7FXq/S/
/TLMfyC7mcgsM1zHsAB9gvSyMVXz+zcEY1j5f/6X8b+HAsWD7aDaZ8/95PHUi1ehOb4nQKO6kInP
T9TAtQM0hftLF6lgJ8SOxLEPHmzqdEgPAX72H+ZZTD73AtCklVbHk9U/6k1L2bHCGRK2l6RExlsX
CNeradzUUPYElwXSwRO3e4UbPNy1Btw+lCap1Xpxqpz+SpmTlCUZ/BRNiGbULf32SsBRpEYiwCNc
yQSJfrdDqn6gJtNOIWxUmxB+E0BwL1WC3zCYi/wDEArfqecOZf8Y8zzaq14DoXgRo5Slc5JyG/AK
3iiaITqxL8oWxW+JbgMWxnCQpKZlz64NwIOtQNytjlHK2JXgkwOxTMpWwO7QgEUahZdYK/u97sZ4
RftMv0ZWoV+Vhay1PGJsks0DwuyypbTSZkMyzvsOX+t+3LnhHZH22W0zy0SVfmMNdhizaNadZShg
SU4l8L7KRW3igYoCmHozK6I4Ijv++/kKPtc7d4eBY5XjuPjS2o5t/+OpniACip2Cks+SEH6xuTxG
fWmfcHawT3SFkvPbLg2Adf1bXaNKeOqNujweAAg4zxUaqjfhxboR3ZmLUasMpATDzdZ66yKrazSj
swZQqEzY2Hyn4TlS+Zeq1JyXWjODJ4e3Cx2YiC/YQjsvoIfeuLwUjyQKbPjfuKG6E3VBKOotC7Bb
7qgL6M9qg+zidl1qhfui5529ZwquRLLUOBbfVKHeadnaMzmC1woo03xs6IoauBTsA4hKnUPRjwDT
dDmP0BXJSHGeR2bwYEzzxWxinndnBhXJ6v8y9l3LcetMt0+EKmaQt5ycNJIlOd2wHJkjGPH0Z6Ep
i+PZe3//uUEBnTiyZ0iw0b3WBljd8Rx/iWVQBPLTW46eqHwUF0+dx2cF8FpH7KXm1eRqayfqjC0t
2yHNH8y6utIqpOoAq00A8BqNp0zVA7S4pYMYGbgOpPWqGoWtDhLziqlF781vIgf04jgxlAa5YZ9N
6/STUaDzhwxoqMLCuGAzjgokfSj3lmCfST61DZw0Gq2hKNdxgWfW4kcz8qMZ4H//r3vzP9J5uCcj
sWFYwMiwbWuuCr65Nydph1Z5xxTPky257yQouGurKrgUQyZPRW+i8URDneS7nGY0aKOBN2TXLnaL
bLHzqqjbaQwn24uWAi9LHmkbmWfN6U5OV5TIbKkjd9x21LWXwDQLjE7iwNaYlYv/8mEr4Gf5qTP9
j083Akbk5i9efOkS6tM5VdeclusvH6KPZbVmdvf26ch1+RQo/5YnOeprEo01w94GO74s8r4dwIXA
v3Gci27Akwd4C4enz33Zf5dAhPqmZTnSZgCIAniiFZ9dC5A0XIp+7fBm3HAetuMWzOrWGuw/KPCy
yjL+4Un0qzOUbA30XPSMKT7PlrV6RHZVtKnDkB8czdKzTyRjsRh8wG2KDR+8Ov4xxeie4WBO9kFI
0rAnQKE1G22qHLzU2PVehM33UXXpiFLmD50aaDlFeAHEruhpEZG8Hb38AXWf/CiEvScRkI2Bq0BT
L/OKsx70K1rdhRQC70+h2JBuCbtYhcOnCPiRaJrj1rZommEbCmu6eHU3XQL8mC5xxYCf0tfZti5l
U+1IM4btL2205S5gQz0BeChHdjo1pqvbghaWTLI2lmB2ropxnXXThg1gbkd1evXH2sKZLai/Lij3
btAjYBR88389au46VlwdP0TglHNLw/sDHjd3HSsAJgVvH8CEnqvE6s6oZt9ryFwePLwX4PWqHM4O
oL47n9Y8KTAtLXTxRhaoKhcjmuF/ZjjPNq7ynN1NZ4+7qTjQapEvvvMFKGob4N3//qoUdjGn2fvn
rAZQz4Q2uPAi1/3Ny8B7yTR92uZ2LY/ARXUfTFQgr9FrF3wVGZpIFGxVAlNLG4H5X7vTFq8Qb6Ya
K7EJMdPgq543gOzMnZ/IQcV2rqnKBb5eWHzTPkgevc3MyisBdUuzwk6s2XIBN8x6lBi8WfbE7rtY
Bcx7eCtj6oHBs2FFUgH2BU0MNNhGdCnRMPBAK8eWPThHnHK2iFT7Q83Y+c6iZEGpMHiBKfcvWroC
StDSEi36/4hOvqUFzhM8+VOQUr9a6EpNVyF6EI+eGeJNnkXhB6614Yc0D/kmaUzpRx5YOXEjOWVy
UAC5BVJ+akkYc+UYymZe30xxrBfH66ZNVgAVKI9kPoJbWH+i6TzEo1h5KRhDaNn5//ubbxr8H7ss
20MVpOFxA2/ROlpI/35DGDK3FGnuVc+WXrrHwC4tcNZN+jqN2gKZ2dS40tDppTwXnrON8Di7zmZ6
xYJdmcvWN5O+TDcjT4Z1byOfSS5B0L05gxmg8Acuuv0SkLTqQsiM/eNCYYqaj3d3cqKLoTOu9WnZ
ON+TrunPlFem/DNut+UpxYOJRDTcJNr1wipIu+SqAdcOJCVav2tvPEyZoG3KNAD3p+ibTKDc4H1N
TZE/d46lGmjmOjbYnEiTa5O20yL3RiuJvAlUWM6xJUYocpyl5D4RL9QSM5Ul2EeAtY9ul/JCwzR6
qt/NareBFrFk1mDDH6K92duTSUfGI8eLCK0rLfw1WCWQgFi/G2I7w2kYYLBbNcyMEKrvUynbJM5x
XgY5UJNRFdSC+XUowPLEA0/uqO3HzHCmNIxCXGiZu8kKpV/ey9h65ZOJwiG09qJXCAcvx3wA4AxZ
UQw2CG2OkYj0NoaUKTD8TO+l4iBnCFnUoAVyBCRHY6LemgYAyqfnKouaDUDnUDuuFCTLqyY9O3U7
oU9c2dCa1LodWKsgEGCEByj+ZqrxwBg7B28tpK7eY98FoyW5JOpSd1EtuhTZ3AyNBaApNLgAVbI5
0F9cTcGXuM/Ma2gz4yNulfTPAiId+yFsRAiwanRUSQ1lAZqw7DWK9AEB3EaAyWXu11D2xRc7yAB1
X1Xti4b2ShQ1DeljlDC21XgizsiT2odId9PDAGrJS4Yz0W3VtOGT2Zf1OpNF+2pVnYFzobT5mur8
pQUSza+wRQdmhsp2f/QCkMh28W8PqTIkHs4xuL1O1PGRJyEKUhukjOb+jj4HvxN+YMmBekBsXrtP
Xb6hBTnEPRDhUNyQ3EB3Fdz5gUocE5htIy93fTlNa2p6jyw3xiGMmNbUIV8Z7e2yMBq+Nbw43/XB
IF6CqvjWog7rR1C4n3HEb73YZR3s9NFN938bDNUXECSbp4aomjUOcmZszuKLmXy/EQHhr3wYJ9Bz
Wx2St3byvQ9DJComrQCc4/Sd9ImB7YZrAuOI7ge4L3iiLufDLjo4m4HV6K7yR3mLq/bHC9Tyb14k
WW5FqF22DmA3PvZGyuQ2RoUN6suBRuCDtbg4A4mtPDugO6tRRHxMSZEqG9IWmhZugMjjYLOBRgzU
6OTjupDIF5GfbHtXu9DUbYGAEGjWllvoDoyYo70W+Kf189Itfm88R+S/+7FK0OhWyNekN5FLMPP8
ktmVCwyYhG313EJSEf/gvhQmyB8aUW9NhRxkNEh52v05lApqKOyAOkTyBjekdaPX9kofUdW57qth
o+dhecDJFQDbDA5q42WQioaYlqiTk34sMmddm6N8M/xXnxv9zZSCOF3zW5h88Gue/cbhoSz9mlnp
ScsEYCVMFmUnFvQgfVFCGkgmorbhK5rWNG2n6Ar8W0CldR4oyeruN3WAT8yLjW0BhGNQagEB5NwW
K1aKNsdWSslmo0hgKsYqRAK+9XGcozSkn/1dN2aHHG8RkwOst1uNV1aozilAm6bQmxPCbM5o/Odc
SBd1A6GCgvYa88h0IwaYGUcal0Cg3SwDrieps6TYiSTujy7wtPCtLt0cFRZ6ukYm3Ly46rQFHVMc
jz611jqgDGhxhFo9MTa7ojT7UxZ262zo3AlngXgrmKdRxU2UA+DtZ14nZIB3chzgAi3PDxy98FH0
EQGgJRquHbJeV5ppdqr50kZ5My09PJoc5BuK36GLtB7ZgcmHATbRnh6BrKsfZxOyxqHEFhTC43mJ
R3IGUL5umh4WcZvjEVZXP2LH6G+ubjR46UH72q52xtDX27T2qUQ9yaLqwYrLR6pap9L4Lsqf9aRx
LnPN+6A7m0KLgDeqauRLDo73JqofyZSc3u1JlJnc2QQTH4HAYb7Zq/hz97mZlc8TC99ip++xyRaF
xyV22pZTfzdYYqwmHRQSkcdGFJfh5JuGIeyPElVQl3lVNdWD0+AwVBnQ0TYrC2fHqqFGA9Mfp/8K
VJe5dyEvpP/nQNjOOmsThR6bLgj3+jjaOI4TbwSwShS0hX0hClcigFWiqvasC5usn7jZ4dMp2tdE
YztXWZIRRfg7njnVm87EOyOhnmdViv1thiJQelmgAUD0OXrI6llEeOkkV1REKwHSgC3rJXd9vQzy
C3CCtwt+OtlRzFrZ5RN6FnCwhXgoYdy2jsnKjavC0CUXPzJRoSjA/IayfLQ7OxVKBuHrUFoPXlL1
J552m7orwAxdTv3JzQy38u2+9MDoiOPGk5kEVYBdCaazlJxorTzHEZzSs+LG6S2K7h40tMec7MgA
Z3ajGm2CzN0NVj+AweN9rRkDulkEkubXVMdeER2efDcLI7s7j7klT0GVvmaG3R0n1Vactxr6kyeA
hAwuQGRVtzIwfd5aljMXG3n8ntncrbwoEr3Zh0Lvz4vItcH4aHb8G8WwJhQnIEVstCuPufWWLmMU
ijOkAtdup+EJ0qKL5UyzzhEDPhwQDd1eS31S2MaA12tSz1OrxI3NSpAGJaHohkvaOhrw2hFmiUWz
O9lktWIbqNAx+EFRu5gM4AizQDK2MXEWcnILL3/kXMcHA8Xtj3hIN9nfFk4ZtHs51dFZA0Ovbxo5
/1mFz0ESCLCqmMUqLBITd6IKh5xhboGZ1OUfmsQe/LI0nXdTnIwWKOXdth6K5wHj3tZ8LextMon2
+1hzsQ5aPbx4cRY/eFXproi15S8DG9jxF8PRr2/dR8CmM3C3SOVnlNgDtaSJfpaoJNlWJhvNT1WU
/qy8mG9dG7Wca5ObYj0B72BFxkFgAdjk3Y8MaZUr5BLA7/zR9stURcwzPm2HZCMTPoFtLJePNMvD
n6CLrq60oAFlu2Dc4o0ASQKsZlOvT/dDlOBRoNxlN8rHyfHEo/1hCUXmetwN6AOUQBx+t3Rjnu4K
ZLbw4pGBQ0OLiwCFDGDOUheou75B/TUSST6gEfpDH4Ovx0QJ34YrBBQakFp5m0nPzSp/0dype6k/
qp367k5Oy3vfJeoSj2SBh2y0kZb6ihX8gvsLjtKwJwNxsqFrq2iowWXcoofS10fJd55dOP68xklI
9IBmNrxNK/ORm+ajiHDbVyFoRcMSZg4LJtG3MJ3JHEA2gJZM80LztQeHXqPI9Ay1av9auSipchTt
nhlpxitStrMlrZQf78XzKPp+H6lMHz4fmL7ULFA5v6TJKvy40KxHCpKRlgamMoIpTvPWbVt3qyXA
nV0RgrHFGvmwXnyXAL1bPTJZfHJSgUOYoDD2wi7zD/ag5R/Q575CWUD2SKKkB7lj0oHAPbL9KnE2
mWG51wZFlM+qMWWXS2S1HIX90Zhx9Iz97sYBZv6VRIsFOZDsPcZiUQztW4x3C4rxb1chi/95lapD
eZpRDhVq3bTyAXwrXyx0ZO5p1aO8H9ycSoEqsVnR6Fw/uJ3hbkvZaSsAL+nrm9eS+XVEtJm2agNb
X8/FfHbS+6UbJ8Azl03i7sKo3UUGio8ADQbUdpQqBxuW2+EX1PdvUwDMvoIEGY/fwmLqRxZ9AZCl
uRqLYDz1k1N8KpPEx8F19GUIk+rAsjCZ3XUpcS7UDN4VlOXOE3e7VwqbD1m6tbMu2JHX+1W4YWUX
lG0yn8x6E6CF8q+rkJyugpfnjeF5BzQlfJF5l34I+jgFy7sHtiC8wq5pOStkhLIpbdQOJAPExKM1
RN65dX8YQNp4JOnYpcZJxYrQOom83nuceT2GWedHdaUdnKF1NsxDh0gKDqyccf2laLv46LjAMcTd
tfiW6CNuJEH4ZRq1HgW0gdx1gWl9RuWsTwZaO9QbkE8VR4BMdy+2lz/ZSZB/AzW4XOVdVV1YqI/4
jgPzjhQT62tfupoF5CIw11p9CmxbZBlqKYpvf38MsDhg36Hk6mOoHPc5H4ZhC46OY5IN8srx3/Zs
e0O7LlBCuJuXgxYBx84GeYLSulwG2Jc+RzyxP5CkAXQgkNHq9kBLgb7IPVI8w4qWVRpbT3hjnFck
mgCi6msaR4eQ7dvDAHIDNdCMdT8nDzDYtMD+9k2MA8P0gY0gk54G67DIyYwG0Wug/naGZEe2d/4M
BHqAUuy99aJY7FiOPfuEM97VEhkN+iO6JPTO23HH+L1caDFh+D0eJwHsBvp0kTNp85/Dsjp6iHeL
ZQxOh4sIjvMWdyrEAfz0tQ8i+i5aAXf6bW1ZP4qgbFEDXFYMuzWWcX3bs67BdktxOtv9GK10vbHW
JKTBSoSrbz28c6dlArjjFL3u2LZ+ZGGwAevG9DXgFl4klZz/JQ9dyMlemEjXjxMyO8oJFMDTV+5M
Iw4rxHhwi3YORvLF6f0iBd7dTpk91btYdexbZnUQtqOfe9X5T6IxEPUGb4ztOlYgASQborp+GEPc
5xMJgl+SxdWko0UDsJPzUhnzfMAueYpTH0iKOtC5VVR1jSgd9fNiJ+Ki3qCfDNdQn4IGr9HqBzB7
o2wdIjuUEl8fdP5FOKH/bEb9L5Q94gjC7r2nznGeQWLlfK4iLrdmxasdk7DKyw5AFJaOLgcwEIBT
4OKlY/pA92+R5+O+G4typU86zg1QCnmJW54+0J38XhsBh/pO26NkZIXzFFUU/SdyLbwziBWzszd0
7UYHbPy6T9wcxCgF0MnVLC6+tEEYXbt4fBPXPY4EF1OyCrMp3GSS81XntdrgZ1OcXUxgkww+7vVP
FrZVe6cV2cVrcxnvRh3JCNdCTlDZ3RjzWH5pgf6+zbBfOOkcuZky5CNaI5BXABGLvraLdqqQCWvF
6Wbas+RnP+KbiYRSf444Bq0u9a3mdCF2usjDk2Kc2gBMfmrtBnlbrFPH+pjk9bQjlzEG43h4qHgH
MK/c+oH6bJCySWC/EqSrzidxGrIMdwuj9FPhuXvsxYbHVg0jvmG7SHPCFS1JgaOsAptLf5HQzEPG
19fTyNgtCoQd9p6Op4ODm+sOtTmAFBmztV5wHvlFnPj4NYnEj9J1G7tR6gPmQZcigwQ9zmifQV1t
g/ylWw6ZwqTku8ZpjV9NWp1Hzyt/ZpX1VPfM/Q6mgM9WoY3fwA/5ywJ711dHR8NE24PxCufyyG+H
k1gFLA22g9cmLy5qbSkpSiuJTieBrszXdx3lT5fVu05Z/v/5NSBzc0QBhOouBlG2jNAXIpCSQrF9
/gOHktPXCC9aqzp3wosszIDkae+9yVEMHv2n3J2a2Z7i2Ba7j0NyPfR6H6TpO2bFV2pZtCfwPkR2
fKVeSK5Wf+tCL7wSmzBZqtXil+rplfogjQmkYkqXjYN5Bqxtt5KoIl9NTE8/NelQ+IA3a77jdn1K
szgFIl+06QqwWvsSQGp9mes/cg+4R5asP+OpV60Ys4dnHNEjNZaJR3OIP5h6635Om9FbMcBuPppW
U+zNYpoObeZ2DwOO1tZJm8iPZVD8cvDc+Q2ApCDqf9tt/htv6t3HPvD42miy/CF8wtcdm6/RNh81
FGKu8tJwPgln+qZu1r/FhIdPhFMCkNQ8Sbszv/DBrlecxfUH2Tf9NrG8/NygYRD7D/M2jm0l/JNX
DO9x9H5EnBrZGJ2j2EbGrdxHHZqjZcv5l3AYMn9Us0TJwrFyvyzaZfa/7e60/xmP7NAYCyCx3gHE
oOWCcbr0MvQjgUc9DPTb5aJtFH9709hvWlouWlZPwHoC9xTgPZPMPSBv3xzrBpXu9PaL9uKN06b4
2uPYf5dZLbBf1ICE/yt6hNmJVlMa8ycHdFpjynBDVgvH6C68lad5pWrA85rFBxGjVOjGB5xvm7Bh
OOVWXqQoNZ6t6HKOciNF32evHQrMb8LF/EyXI5/GCXu06KPWSX241nPsg44SSt8cdeuqfQnxPbu6
em1dSeA6WX9oBvt7A6JQPht1Bb5/OMyf1nkkWApQ2PI3eBHTw9g2Qbp5i8FlAi6Jd//ZdHEdGLpB
Hdke8BelJxoslTh3KJ0eMqTPab2oZegg0R6MJW6RpbknxWJXtMI9CiB5q3Cz6Z3FEolmS3QKcifr
B6tBeqTtH52oXlMCBl/q2E+acHyJB25vvT6pj6HlFlecrYDNRY7tt4jVa8rA5K2NEm8uh5cyjQHw
lBQrqmXE8ViZojP+T21kXYQ4OQTK9aym0kbStp2dnmkGHmFFafm+jmL9WOCIAxhs+ueiRv0QzUKz
epvFajaUo/6ZZot2UrI7uyVKEVfHoXd/clBtr/LcMLAdZ3j2UnYGnBNI6FghsMS7gRlzQmfO8uDw
BI2xIQ5cuV561wkcoX6Zo+3IVkuSWZXlPMTxK0lqdLfNYq1uUAAqs2hFigGn8rWtiwv5eOAnBIsE
e4tDXqMTcxWHFnFfvKASYHxhT44dBuhU5JkPooLwNa6Zs+nRgXDOk5adtFyP0MZhTS9VodoxPV3/
xZ6qcbj1acaMb4BLKI7FIMFzhDqQqumlz2OHH2gp8RA+Sxf37EkVeDR/a9G8gNJb0N9RXbCZ9y94
nusnnFeBZrZr8Z1RS6r/paHQ5I2InASsdM3STkv1sLKq2/5W9HcsLlLUPUW6jhqm5IFYEWUW1o81
sjm0woZ7XhEvols088ouNPP1b8v3FeneLXHi464TowwfRFM9arKLX3hrN6coAIalF+Xyq5K3ZRy/
eEX8MXKjbDeik+MB3Bpvw9ThUBrZWDCxDyHTFOvGm8axHQAxeka/WmSLMxiDgXZoJ/msJQWQLDy8
UVXIy2Yi9fzFGveEt6jovBy2k/fXlco0EQdAGj7nKHt7KAxdrOIxsTfzsh2DB5pZ8WDvg1D8uJPT
ssLzOELe6xzaYQWEBm/cK6zTx8RqsYePWevTEjeg6ZFmWQxyaiBNkSRS7NGTia+DmJAZWkwnlo17
NMkhN6pMbhTYoYZpttE80wKecdVmr4kxiOs4DCPwofTqobQL7xgpmSSZDVnjBigEYRky8xYIV6/v
MqfJXSCKgsrNQH1lHI4n7tjiAw2t5wGtcOjRE/guM63yo5sVJZLmoND624lEhg4SAnIS+B6cROGg
ZGFd4jB6VVSoEsB/DuqX5ylPGHBW8wJVgIsQbazmBqzm2PioCuv4fWAyfTLApLUnY53Hb8q7pa73
7BBW3pbk5D5f7S7ccvGYKqzJ8uZz0AVwXPPk4W1xm1X2iF7XUHNdNJDb9pqZjmK5SYqXUtfKYwUK
TeRTsTR0O/2Qei7+0IKLVS2azx3zuoueDMUL4Nbt9cTlresUANiLXNOuk49pJ372FroKJi76F1AI
Get0zPIdLTutRz2gBTBxWprAy31oI+OJVjRoxbeABfEzSpz6FxP7WgA1/glWgP9gDpYo7od/C6aD
ykofGcPrnURBDnoEUKWAb4bWRagsq1UVMK0zCyeYthvoO8+qkRF+V9CsZB7bTjVu+jfOEp0huHeC
hTjmoXeaI5K+01FsM/A23wa8CZHiqT5Z0yT0h8qO3VXGihxFfC6wxdAYCuxDt8TUUlMrtj7ERjzs
xYAaHBQKQ9YqfEQ8qC2QItVAv8AqHHSzB7ESGgp5ZNR+hU75CxlXUd7EO0szkNJNwPExX2a+AlpV
5ABEeGvbjKAblXlq9McGvQGHLrQPy7Xma2MrlG/iTg/8RPEk6o19NSrVDg80o87XPW0623r0NpBG
U2qe/+xwxH3qmwIPaBKRkmyXJUo5Ij9s8JpbS5Qj+0uojssPYcnLIzAq8l0ygKHTCjlyjWpIwiF7
DDr3XIFi+rSIGM4idwMaX32yWBwC4X5A3bt3XERl2mv7BPwXfh/l+U1c7oZfqySLweDsmC6AVACb
OxjTb0NdOcyVrJm6yLdstzj0xWC5foYt77EDnDCFp3j0AdwwBNHtiHpKWpIiB7YAmOOnJ5mmCEUy
t+XI4+CcercEyEPBTl5in0DRG6+AMN7v6Ki3GhrcadGKPOfCAiAZXzs8kHG7we2WtGpJtnRcjF6V
2WG2oOXkWbMFmVGMJeR7DHuYXlIj0D4OJnKnvbCij7xPAYMGwqdHUYxsi3R3eC5BVXCMtb7Y24Bq
fUDzU7EZhMufcRaPXILGrC82GEmY5g1f0zwtfccVI7ixE+txUEcvUQXiFT2ccKhJ5zFdiSN48JVu
mjoyW3SHVBfOp/w8a3W3kCuKgCZhnN6wEt4Vq4BLFeCty5xGc4uDV3G9GQDhji98FoCBT+L4dho/
O249ALE86lEhhFQKPkt3piXNSNY43qVEwxxA10D1g/Ie2M1TMhyVc1/GERh5iw+L241JDp6nU4n6
EIFzWiSKUF+mCa181NJW9wGlHX3XGvslQVf4S5d6+SFp2m7bt3X/RQ+jFTBY1nUde099HRUvIIs5
cxeHzxa6/l/i3HKQAtPLPSnzCRDiUwvgo2QsgQExRdGjmSMgrZTDuzvZm610Vl6dVvsIqXck4VGE
Wyf85ALv4QNOCNzHJDE/GlIHnVub6LumS9iGlrGBWrq0qAuQ2oN9ADxTvqXMSlRxnEyOrDVt1wEi
AhhFI8IVTKC4nLnlnHrcaR/7pu5R95S6l5A54ZlkJRqTH9Fvi0ykQNaflqSYGO5PACX/miuLEdxA
hwbEX0wVelIxZ1iBL9u3qWzUkJNzxO2/sVZUCUpWYQYWg5ohF1bIClQ6JCT17DShFsTbzGEo4mJA
MxpqCvrvVykmE3mLEDgbl5GKm5iNX7caknCMT8P7Mus50MmNosetCYqExcmpTsq69Gfr2PkzTZF1
3jVj9Ym7ibsHoSIKhRUSvBE63boDw/QhVkuc5HxrpeiuVemFn4qPzBHlp7CPgIKmJ7/IA+Ta/CZA
UbFuLVQA0k4anwOEFngMAiB2rqTCdUnQdeSu2GhkO+nxJ2A41iehBtLScCebPUiDLxBeOxbLWahi
NSjoXuSzC0+tIzAT3F1koulo5eJmWPreNEYn20TWU1ajvpmFdYlzM3TD9dmbwa3HPCe/2cIdAZqq
gQxgh77Y05tsCU7qW+kcHZWa0YmizGuuPsjyaURrIiehbG78SU1r0syOJCTvgC46/wmdo4EBMUci
LEqQ/ewVVD7RvLkTqCamYHyYyRZJFtjAsAUe8xsBo5gAfxIDa35NVHDk+19uQyGsE1mQ7ci4izys
w2dOOoruucw5oWPkgVY0kK26KrkD50U7pVU03xPp1kcpZ7rztQCCNDWGTm51S1zkpKQkNc1IYVe2
3No8juaU9aIg32W5+CZoLkSiMN3JogBi5N01lvAp7mQHlDejJurPXXz2oOveuaVO5+IUFMnJJcDy
we9kFsD0Tp2zv/t0gQDB3c2fQZdoOOjcKpwQzg+ToBq3AuVU51YdPMgQDEuus5/PF1AvBAQdL+jW
KAJON5XEnhvIxuaApzko6Eto6cxiMSG/ykrYyha2taKHVwQ4Kj9303FHSxroSRdws/NTL0VKXj39
Sm7zU1/UHBCew9XxQgkUESe/LoPLEpRoRFqwW2Q0mxwxonprMjeLYuiz4qrLpNiMcRoAbAFL0pKi
ApHyzlOsIXceGapWUE5dvN7JpWbZZ1lM6yUGG/B8R8PakwWanQcKK+OTWQ3Z1Qqr5gLiqXUWdME1
BzP2lWZB104bHBSy1aQNMt/kTHvGXyyPi10lwObZ1N45Mj9ZWStHfqwFsoBO1EajHwBt/7IMemcD
qlbPGE7psTvbkQYgOO4+RJFEkNtvxlFphziUrvq3NbD83/zIw5Xdj2oAr4iuo/Pe10pzU0XoUQMA
VXXucRu3D5bTl2daO6DrXoEPR1+hvrc8L4pOZ3Be1qT2hNEeLVNbVaFEex5qooq17VRoZO095BAD
MeFUB8VYp04CvWdPUxq82NQOicBxoDJsWQBDmi4mNEN92p8QZp/WfLXoF3NrYNAksYbXkMY6kMls
feNOUonnBiDu1Cci99lqVJ+BhJPUHqfIwZOGDJdLMJSTentaz39ViC2Njnq5Xc6xUWFaPeDldXSc
Ew1MS9xjZnwiJfqmG7QC4UcJ8DhlIozwz3TWZVpQbkPT+E1qu58kILyVpXStzVDgP8hMUjDXqEG9
mMxDhy2jG1cDuHD+kteoyb4xmx2UbEQZrR86bkdvN+e7mI6bXbouAF8yz62TANgiGAB0vNtF0gPr
M9pPR+REj6SgYbGjZY56tRoFifC7U1tZiWamqalXpKB4c+g7w8WZbJZlg+9zhqQJEAz/+lQ3UciD
9OSWo2BgLfXsbIUotu6zYfocGwAbiAtQx8VdPH026k+CldmnBNQOZy9rMvRBQIz01JsVx8/2LAEF
uxIu9st2I6IvYVqBec0EcmqQ8+aZlziTVXKrA5gr4C3jHZnlOViEeDU9p+FQP2RISvnhgJqRbMrK
dQoSuiOPOu1zasxiwFDFx94OxjVZAfir8WMX7KJj0Ncr3bPFeZqGVxkU6KzpEwDXqIHkNGRRe7sk
mRZgR67exxez/7R1avRfNq3A+zMuRQNdga71b7K+GJM9yIuf/jPk3UcqR03fIGnYgy7yz2fVrKRY
5xm2v/IZlHHOEaAEyYmGpg9wr+2G5EQzNJebeycD46uyABfkmxktu6BuS5TBQ3jnRrJ/c1nswCIl
3pxHIAft7SqeL3IXb1kmEwpbWT/tQTrpHcFK5h1pBprKt1mDuyI4AtR6nt7pyYfX3q23hjSSn+hg
5LtTkLFhYqeOzvU/FySbu+V8qf82v9HzEaC6GtrkN6jvB3gSjoF9or8FWSJ2y2CywQh4nfpE0oUe
d9b/67pQkdraBPAOuc+svaHe4VLkQPG8EoAFg7PPGEcGm6OjuROAMHeEDXzoKpDhpXUHvKm9a2ZD
0hilB8AFA3hZ5EMyGjRSZEWQ7gCBkfhJC4zEEE9VH52X4AzTWXmo0Xp8ar3eRDOrFfxDzevsQxsF
qGNKJ/RmNqLfxurVfNnToJogXk2JO87v7Iui0IZwhTZbbVZkrUDyN7bcAHfa2tyWYSnQ1A5OhiQK
P6PBO3hCvgv1KlmOB3rN9BUtScFRxAIkTcfd2inzZjs8Ab4GtWxOZEZyMZ6Dto6faJGkk3U26uA6
NgydWbJI2C6rJKhd1FXIRNPMdm0EXjKHjfuqREX3VABkTrsGQNEFmBe6F/Cf0G+G1HE34Im3nwFW
Aphe03tmJYj1SPRuXyoDW7BbeySxAbgw8WcK9m7P46B5oBXZGyb+s7NhvkTJR4MuMaUVEF25N1wT
exLItHYBOkpaMPONqYkqq0HqJxqA+GmckIgdVi3LQd/+rrgxFI2ZhGtS3UgXJw194Sez99C9FE+g
A2kqcD7paLq6tE1vXnrQbflWBvb0obMBL/auoCVOeZ1zUD3TguwXK5oF0Rht8T0BoZQZ/JCNZFs6
PlyAU2ZIleUYkhBXeDAeK49Z++UUcrZb/EoF8cAnvu+MFg0INcMZnYPiIxTDjGl/upmO5livo9Rj
PrZn/UmLp8w+k5dWyXGFxH+KjCswnbGdUkh6duUFJyQAwPBBUz165CmI1khpZQzyxY5m6F0KZvUf
h0rgn60t0vz/UXYl3a3qWvq/1Jy1JBDdoCbu2ziO054J6zT30AkQiEbw6+uTnBfn5N13q2rCsrYk
nNgGpL2/ZoUMq6rWNcS0jjkRd0XZSOj+F5BnR04J/MyxXQ6OA1sx22s3VtV9fpW2aXeNxR+vvowb
/5w70A5birL/Xk8EIhGFE2EFTpB5DDuovJEh/KPdeDpxxEuA9sz4tHfmYNwZNRLhI8XaoIpoWlat
UOXKkmJ5bfousoMTLHyg2AvUSBoD7VnxbmtUSkoYDO06L4Z1qJY0MTPgB7TjDnYLkTYtSS2sO83p
zIiBdNfTGc2TalLQKvTx6dQys7YAFb02YHX7s6TMQrj7NOG84DVZjlpTmuiD6VA1WYG34kHx3n0P
fcw3A27x2zlMRzth5fEuKxqqut/d6LS8jCfoQlXFczK4zdqQX79wY03TdNymmZieNZJYrr/EP9Fx
zTjfJ8ceIKuNOUno1892o9V7NLH3Ota8vJ3Fht3ropAKSf9PhDnObY3tibeGAmcOn0h1ph18Zctd
mXO3PvNKn6gs63h7ZdRdx/ian8dBNQ3B5rUu/0zCp+RPYWfX9lEJCCFeR10Q9B2AUv7k4CNb4DHf
HcQhbAbkp6DkafLloIKlJ4VmU7LmTDS9KvwPoQg5dzsD+XpuRuhzjHq8mWk7cXbSI0xrqPFZCwlV
rxw1NCvq8pWdRPw1Q5XLg5zVT4egHoVMfH3OVIMRsAWbQez61UvIeUpqeR7gdHdBsnXDJ9t5CYVN
doJCYW/MhPPSjSVdWHCog5olmllmf5oEm+0NuK24F41du7rKaeqbDv84SDqB5GTaUk3Fxm2H49+N
u8VqUh5l1zLvG6Qzh1mq6b6Zx0CNK6dX04I/Q3VnXlHNEU50J3WH10m3TOg2zMyc0HmNR85Z8cGa
AeyFtHTxE9tnB8JlVnOX88w5EOEomFaK+MeUXwdIy8FdxKubu8SX/zzAi2qxneBPmzLmk2Lzz7+q
8E9RRPyoHAACHJeiwscYc1zd/0leqORj0o4BTfbvt/gBjFCA5+lzy4AGykj36OfVBCqTvUhAjH8e
xjG8s+vyR5TV5Bmi+ljBUsBhzZywCMc1/OLBKdZjx7qIFniHbHM9IyqKUL+a1N7MDUPnmUQROX28
HYlAhlftdDD8OnNIKzUtQiuLl7cYD23vFIIeQyAmciP+cWJ/Hmo6zFA5zAsqgaQdkJ9+1xCZRMRm
Jas1E5nIrePH4sWr2VuL5PspG/D/E7E0UQvOHncxbJBnwzBVL1mZUaTVNAtSz+F/nkL49HqKjipz
CujMixeYq76fwswh0ifXU8RlJ15uf0UeNL9B/I+3Lqv8IzS0/CNIgvd24DVbGBV1E5w1Rh9uTro3
REK6zlgxq3Xs1oGKxfqffyPBv/1GvNALPMeDUZgHdUD6RffGqxP4wYhJ7tg4wbuu9+wnyLthrRwG
8KNpSucJu5fPzRZFv2uvAafcBsuG/QgJDQ6ZYOWyJYSv4ih0LyGUWI6S5S95y92LogprxS47+m7r
35kQyaL38aYzByf6mLXpi2l9jC8ZgEvXE9bNMK+CcV5FldfRecOidGMcvWwOIQb4ln4zhl6NIUNO
sTw5DRD5Om5GDS4Xd2Gfzp02gIEm3FYu9RRB0imzp++jb2882FL/Lkb48BKIQwEnYM9YkfsXG8Kw
y9zr/YPX+WQnIXS4LqhK9e3QnkfemL05xfhQwkf2t+Tfkior/lK4Cc9cAIufeep5Cx6G012Qy3ib
eL51XzbstRWW/0rqKFuRlPjrqlf+K2+rrVWq/DHOYJHyz1+586cipGsHlPq4nzDX9uwQRXby520h
V8C/T2U87oM+uDTJaB07yHTOsRPHmgJ8nKOJ3Q5Rp6uILP11C5lXFoHOi13DcXSoxudBTe5fPfQl
nLCZYGIv5KLNvOgX2NzfIugYv9mK5KAReewypSjoyU7mJ+htQ8S6U3yftCLbj4lTzIidhNBp+1/+
afanyo3+r22H+PgBOj7zQwDbv/zXrtM7E5Lie1aN3sFHAXjTOWUD2xTgqVTgNkuL0vbRgpQ8FKbs
7Adp6aauBQo9VGSLIJysn2UxlTNbRvGz7cDIl3SyRppZNJtxDIKti2z7kUN6YdlY3XSBEBd4EIWd
f2dTsL+eKQGvMR6q+K+pKqBy37rB8xi7AqzrNLkn9uCv7T7rd9yN7YObpMXKk537EOURn0dOWXwL
fHpyC7eFS4N130MZ9XfIix9JQtyXcfLAcNWnSMuiaU64EvtdbqlxXQXwx7nRti0baPz/GDOMFjPY
jBOprplqFrgj7GBeQ65uZamheRD1Gvbr9jliefPg4Va+zUmrIPWHvkSNwR1XeY4SayieE8i5zwpv
xKJcdKcaqGt8pOFTRFMA78ORLVMZ9L9A5PiO1E3yJiI7nQdePICuBtPgpEi/3VB4leytXWXn3wxy
zwh5/hkq895bVpFXgecGVxBITCDH+cerzMkB5VcVJAVzDer/1LsErRQLa7sZ5EMPO8gn3Sp58Kll
+hqNXC6racn0yFojlT/mSd3SfWae6RNo/d/mfZzlY545S8XsEDUYRy2bdBzBZrXUXpQEcO5O2NdY
DHjO/nYw425N88rEeh6uQuZCTHWwYFxnYhVXfMbG3l5ex431L6yUITwKdteDb1XeGvLbcm6aPZSv
H8CTT+ZJMLUbE2t1DJeAVowGLlHPysIIQrtM/jStLs7SXUYoWZc2PGmdGIZ+ZUiO5mD3/jTOzEtZ
ZvW6q/0U1YuSHi0+kSMx3abd0QT+m6NMF5/m3E4U51UxC3wOZFHa0K2ich842VAfASCAKYOEaq/b
JDPOsdys+jwGhL8TZAXnLzrPQ5j0RH4rrgDTPNbZ71JcjLwYd4L4chthYoUeAcexq0SZQaXivvO3
58j8Cm7cyVPnpukPANUXfqbYaxQDuDxAiW4jGpo/iag8mwFJ5vkzRWv7VGZ+gISzVv5KSfKjpu2C
YFXwWiBzPR86Wm2Nszs2lNEKtVkIWGotNGPtXgR8ETRFf29CuCu+jzCdJvbnCHOOkbnVoud5c9cQ
75LV9bAOadpvk6xt7jO7l2DpOsEPwRKQZOBOFkho14ThKC6pUu9jxZi4B9UWGyj1IbUAYMU31LWw
h4dLtWDsCDB8/daGbQKNLnc8SZJzsP9GuIWGgt3nehJwM963FsrPrl20D9409vhi8vyxsootQfHj
tfd4tM5dJFaapPJeE2v6Bsg7ZBtTT5wDi72YcNwM1jzCWn2IC3IK+TDnTu2f7czyzm3l+jtRub+a
IZDZHKonO+VZdBYB0rBNBp695fdBYYs3G7IJWxD0rAXnef1GIA1eceHcW6KX94Hq45kZFo3AFzq1
DLZsclJMLuHL8PLPTzDK9HO5Aq2rKre//vu/8ASzbWwSmRtCXjwEdO3LHhE8XWRSUI4wicsCgKJh
zF4z6OWRjvvxDCD6ZZCo4KeXR/msYdJ+Bve0WEC1Tt07YSLWrsPkPpp6HApHrLVUwn3L+AbXWTpr
4cn+BORUtpPULudpP0ngZ6YeDgxg7Oe6WfuVdWhcSNnCva19akmn7rDufjFTwSss76FsdjQzLVgN
nqMWBlN6YgdBtEs5/GodOCLIJPEXQjnV3hw61FP3fTqAxXVr20WK6u+tbbkt6pH5AKuDLunp3JSe
DWGuRSVqnfTKmpnY7WDnzc5pM5Q0da3bHD6NdTt2V3PrDRLMIYgEKSfrorWTVZJn0cz1HAIiPBut
hTKGq4FCFavG/dY4Exojw0wbFplXt8PkoRwFV+/ZLWQmfBlrhrlxPlu4ihNrFjU0uB+pc5QVrQ4B
1g7WDFcfMGGlCqDeptuo7UMwFHp173P8qLM2tZU3AGrh74SGnaDHMApX5mTXOdgczmPfGe9CEof3
pqOuoUoIUrezbSMgDoPwzuSPpsF2dq03PAA1jzyTiZUQlVi4BcQePgW7YdgViWchc/CvtFOBRLOZ
ewuZpFINKsUCvCT7f1PN1Qu1Py8Dh2ABG+jLwaeO929yhS1kDNox2wPOZbVQ3k7xLGIF9qlJfYII
Y/rQQSj+UllpsipKF7vLcFoMZZyrs2dm/PN1+cV6QF+WHvWhrA7dUB9yvuGXhWWWgo8BaDkkmX3C
D6PHKX6qOJhXt2ZR1SiHjgIe27oXd5puFQaimcFwwbkfoE161wC4bFq3Q+B15yJNRm3LgNuOPmTl
FM6bLMlWKdKb0WywPLEpoxhaWn3o3Oc1TA8Z7ws4N7cKdoQ5a8ETjPqVycG6ZaGg4YNsLNaT768g
OPGvIdXwHjNDrgcdGxLn4Z8/N/3hfPkmQ9+Ho5mPDEXgYjn69ZOTMlJ1GLc1oB9Y/7q4l8LE2SPD
UaaZ84TdSQxJKTRbMGCenMaKZ45Xo6kpkKAwgIUZBcOi8ZCd8tsEMp5ZO/cbp4CqS5OAxoVQRnLU
j0zbK6wHkqvgnIgoXI82HCfBLrOebTK2gGdbQO/ppuVDLAbC7RlMFdDk0O8Q8KN8rKWAd0jhbTww
YZ4bqJUfBrgsz0wzSH+SWLENS1A3NihvLxPkVIn0iifPGrd/xEU2T5POOpsBSDVCvLCq+73pzFpa
LjMOjWHTC9Ai3TJaKLhdWjOlsxMC3pwrlCr5iunEgx955bzLcDM3vVj472Ah0TzEeckuDAq5sC8V
L7iddchRISHSAjO5T7gN6mmOMudPwHt+AbcM6y0UeZfQlwRruXnJeOM9GL6zU0TTso+cFa21WWDL
kzfe8WcYkdpn2F0k90k1YDE1OvFbVdZ8iUxvsQ30MAuMDLsvshfZp+DZNDadm+nIHCTw6WtSLMg6
/oSS34qKSW8MrXjTDxEu16EoD2xgSIFaBYTBUiBmjdjsVcaJyvwtAONnlxtVp6lLQALzggxEM9Rn
Rl3UD3IGh5YmfSBjbN9brfpmwmxU/YqlvF5nuqgPX7Kzk8YpFq0YBU7ut0FPBtChX5lzdcm4jsIY
z43Ah4Cm5MBm6ry98RO32wVj+DGZRg9+9YINfbM2Tej1l9A+7J7g54bCgOqs78PgtAfIufSXjpKl
64FIA9Na7I6drnisRQoNzow+2EGHqz8KrEXvifKcw+7nkYSV2f9M23Aoy8dWin49DqQEGGC8s1w4
Zc2sVLFd5Q3Phqpy46tUORRgCi84XIcVKawUFRC4S67FZionddMYi//62cd+Fw4dsLNRXeS9Ab39
VwV51TMnMBkOJVMzpqT/xkiG/RILrEPr8PYSpPI+oZ7/lkZULMsm6raFSvvXUTyZ06QgeK7B1YDD
rj5r7ODTD2nw1A4VoDU+Kxd0hNYM2Nwc9LgxpMgE1yH40OXPazNuRTIvUgqd31kbt3RLu6ReQgp0
xCOa0ken68NNGkUT7KMq+hjIhBztKnwzLabC9pKIJwtmk48mgsvuUHqWfTKTXcZdgOKhjHwdXrgN
fPL6OWtLe0mgyPhgLJkp6NCQtMIWRIdAPFeHklSPSIcRDgceGi/NhNCrF13rs+d4dHtU5SneJS5T
mPRNttbJH7+ZDr+KndMog+REpPO5w9YzLAt+m19m3DoafSpDyJaZgBBKk3Rb0NDXSe4Hq1hk1V1V
kX97lX30KjBH8WFXXn4cGUnnWMIjxx/J5zqCIyngHvUxzpt4j5w9W2EtKfAF5xQ7JZH88q2/FHTW
/kpQF+j7/H2OU8XN0eEpjHFVw1ZVJDHHDQgwa+w2J2/zn/0InYwhQnq4DQLI1waRv7WCxjvj99PN
5FAXP9sg2dtwkXq5jWAi9s4kjb6OaKD+vAR69Hej6niGyu9U/HQZFAI7iaSIT8cL0JL0lMc1PXYe
bP/GziVvMpa483RiOI7YFV2caLq3+pK+lVE5Lj3lWJtkQDNcEBQr32xUzrcBbfulmYzN1zkEkuEy
ABE72K0FtpvTrfIx9C4xxVde+67zy+NH8zFxCXUArBXcpyJM+mU0KOzhEtLuYVSwGNW4afDrwf4O
WdBeHyT4Ky2r3XsTCru6WkyeDdksnTp1kGfbj77DIUNCf/qhny2BJIDtKRB5SG44G+VBzsiU0wlF
ksNHbnJjmklEgejrh40bylPEbAjl3krM1/YnMquSPJ9FqE6uWmC28fcMILTbGXYLtts6T1b0QKNo
eLS1RlTpXOxufG+kzSUamugQ9QRaZFeXDgDg+PQM0X34vBY2nbmdkxxzXSeCwCmgiey5L1115/Uu
n5mwb4NnhWJfsRqcQeGvhoBk6+AW5wnIOxYlBXuKZdnCNJmOmVfm0LLxfsihDER4WtszE0uCIto1
cbq7xhrR5Ft3wIaSQhQJq1/spdPEfmyh/QPnDsiROH7YrUib9W8ZuCxmgCxpvfBbXx5gSVPd96E9
VyrD09iqu8tQDN1SVigBNVBL3FAbpeK44sMhhEfQyqva6lxLC7BPEXnPNRcFnvOoHE3ttAb1sYRs
A81nASuy3zHHgqNO5RvjGUdVt8Lqa1TRSgH/85gCXIb1oGVtUr18IDJI14OVuwvT63I8K2Oous9M
b27V4QPw9ZALw9ReHxLfue9jVDgUVCPncYAsbofb1jHn7p73Tf4wMit7YBZqrbWccCfVzWtHYBfX
CSZmDiAwrHvUgO5MS3HgpAI6gGHP/Brkm5YimR/Xj5wyiHRY4yuMsOyNX1YwDOH5+Mpo+1flvtDE
heRQ6YVLCGXTAxJR0Q4bh3ydw6boDMOxZg5jBfktKwHCcwb2m3Jn0TVF8hNUM5BNWcx2NPV+ulYL
u+IfFZa4F/M6BOdqHoAEu/V1V5+qYZu2FQTCdFOgwj4nHeQ0zfp38EFzFZCGWdwWwWaty5pu2KQB
fM5jGIJgIQNkONgk769SxAbGoLsBbPJiNK9u4/7sTUGFm7EEfjGAYLNNy60TZ2F8vB3yscSSVYOc
SA7jz8Z3N3Ex+cu0gYlQr5qCrHOn+KPdR9JfSgfvHforNoXHoC6SYzhg1507Y3z0oBwuFykUWLeN
5x/zOPxJo6x5AZb+0WlJdanwee9zLNwW3Mh74FcCvJK4TC1FCRbk7AVQPNl2cH3YzQMOAw+auEq+
MfhXcfhv2d8nH0T8iz9OBbakMOkcohCp4XiERKIAyOXqvdQ5brtJR5gd3ZyWPsUMD9vMMWPMKQBc
HbcxA+uvzrwRqkAQOgprVKEd165PTuAmAPwhE9ZEAKMWLdyR4GYkNHe/02z8L03TcYsJFcWzkvZb
Cf3VnT8O1lMoq43Uz2ZXRhC1Tp14N6jwUzwa2ed4kJQb85HdxoduOq8kbs1amNPRB8AS3iSYW1sT
MlqcH3EFjM3WhOyUtyuic0o2hW4WWFXxfVPa+Zm69vc+G+u3onH5suFxs81N1kmuBk6mV6yJi11g
EWjS61HYJMPDrh+guXaBGVBDBdLdNL/vePYdmTDYIIPMBPNjaP5xBaE5WiT93kgAml7TxBflPN2a
ptcMBjq33zv6fm+aQwTz3Qjfx9wsTDMpnaWfJ6iG6XXqhHrL3ixMTbMiRfrogd5se3IepDWfVWUR
aklhZ95UBfiaNXX3VHtkT/pgmuYgSgh9tmM4Lbnx1r71mIFmCo/xyM2KimFl6AjSYM9F4uTFTcHK
A/8VFIa+XgC2TrcGm1CPLviqWfYQ17Hz4IF4M2pQQp/KbFdEWQrRdDyZXD1JZPW9AjVVna9LpRx+
jdC3mMqjQJp8Ca0d+5EW4NoRqw9/dgnkPvA0++043okIpiCrZE1zBeDTGWV3tZadBaVVVX2fbOEi
Uc7gqjzCjBxOzB4Z0x81fOgWqFa4B1+l4u42QAoQ/obsx8TkHwPs/EFNHu4qYVjuy6wqH5O8P5lf
JXFgVvM3cdqn3QK/mwogc3xRerz51VNLdoskwJOmioIJ3GDUr9LDYA17ZJ+Tq+yvqQTpEISLkeoy
eJSPpqFu5q4M79ouRBamK7ryqKBDgF/JFP0YYRBGaOf9anuhhbO76tJZ1rAeO6/bhoCawvq78OQK
3q4ebK1aCk8FEZSfn+w2H1alJPb+9rA3z/4cG6BtQatnE3di51+PfSg72nM8yvnSnKn0eY0bMHRb
TKkomKAVR0BAWN4qR19i5kbkfYwzTTP4awxLzI0dQySgSuDtNtXWdyxE/8X7L3RsdIK/jQ1YUZyM
FIA5ZHVF1pFz6Uv8cvogzH60WKiCq+39ckdoRtVqCi8xhGzWLBfhFvlLdoqAzZm7gYBgMGSECuB4
FuVYt/cwzMBT1MvdvXDwkASEx8KWdMxPFh/iZdXV8pFDpHc2RWP7rYX5cpPqJTR139ckpYz3Heuz
H92o5Q+SwX9SE39WESOzTPFuTfWdJGmdZCmbqF2blaFpml6zNrw1Jz1YZuH74P/X3NuZzRvd5kKu
6/OfYd4XH2Fwd114SiQNHahngc+gYROAVrQTGP6qPE7aABqhG5LiCrmAbkQA7YlGLQzuIgT2ZQ/F
4I2Ulvs4UaTM6k5Aiml0H6VXZ7MyCCFDrjuzCdjcvp1gCamb8MfFTVrBWMoMDvuYbRlsDOamSQdo
bYPd82paLYxFH3ikZmameat86FbDlCObEkX4Dzz/EYKR6j7WGhTmVcC976JnfOf3Art+lzTWMq+t
cB6ZLIAHnPKxsNIVRBPdHXBL7rxwJegDeuVVAIo987yyOoKDmT4P+Kv6QI2vSMl5W557i+unh4f9
WY6Dd4CFNG6Gju97uyTCO+T2lF3KClqrQ+Cny0oEAsZ4eiQPj8wDOlDEkCmnQw7jrEYuiJuUz6jS
VZDA9+qfvBWrASCUGLo5KeDscfurCiF5ViV2/pLVVrxwwzK8V36frHXRYg/VgHRvzhn0VjWXkN88
AMw9zEsPWScVdPaW1sjkoNI+XaAEVs88fcFQB5LBEFM9F+EUzd0WEGG/7O8gk5BcbFuITeoj98Uh
T38xB8pmqMW5+dGCkfpTmHvbpo/L81VtjfjbIKXF+arERtm1ryv8epW2MeDGCrt/7rkF5I2YDdko
2OWaIl0TBr+soY8eHBmLne8PqCYHrfhu0ZXU5T8i83Re+ByeKS29XlIFaKwL0zQ/fNMcR0LX5pK6
Nc0l1fIsWBCoR6+qLJxVw9icoS/WnOvUO0eOBcqybpk4nk3nTo3JwbQ+QlTzJls9ygzVo8xEpAzF
qYHNamfRfu55DZCEEKXP1tiT/dFOcZeYWT2qZ/ChKeWI/Fs5vr/4iHx+YVUEXm+IaMlTLHYVmcc2
kGAWie/M32D+GhNCHvguhmBtMo8oRujm7X+soLk9s4I4RN3PXrRT3YACZTFfq7+CbBCPAkw1CoS/
zacFUjLucJ3MpJBnmTXLKe6H6zuak+oQEMDqOuojZCbePqAkhVq9Phe46KjxWWQzRLWaY7vlvOAR
ES50dnBjmn2JT8+X3n0Eu6ZHEfCVCdMQkgoLKKp3p9ajn7RqR9xbNwADBTOjSmsOHI/TeWczF8LK
kLg1h6BW92lS+gejcFsmWXWiCmkQXAbVnCW2NVcoJKwL/dsORxcAOivWaTLIjJucT1fxszvpHzxY
5ptCFfKc60Pnq/cYlGqbs7KUPDtZg+QUXEsACZdY6jgWW1kTErQocTRvbXZv0lCNKtxruFC8eRu6
a9iMRjIvMCkAUizslNJfEtTRtBMQpCONhCSpVXyH+mmIVNmoLlEg8d1hF34UYZjswiotNiz1plMN
ickFE6R/lhpC1Vuud2eT/LeV5uxuhOozEmKQuDfNvohiIOwtkH7hVnxhUA+5Mx3mMEWML3hOHoMq
nM5hk8+TOMyx0fTzdjbEdbi77iDpEK571w2uW0bXhl/aNROCvQtg7ADggi4abrwaH41pmoPHwQQ0
MQO3NRjdpGzeY6aJnLezrvIu2TQgloI3jqJ//eHQEJFswW1IE5kQvNDIQSbQktQDjEFDC/rlSmlD
5VvMKSFUUeMy4KiKrtKsHe/MYRpQ7zOv+hyml6l7TCGuas9MyK4pIJxhXF2bZiwPU3T3AoWAUp8K
UoJqzuE/iZVs5DqzsoTzRgY5MPADorvRmNRCOOJ7xgCQLnIJDfZKYFyRlGTpp0DmmWCej96qd2u6
Cf002zCBRQudSHMJ+qq5KDB3HFGrM8d26eKk2IJFSNaBTI/O2oen3Egs8MPQaSYBgJyCZOykWzOC
1tTZIx+A1cvHKYsgerZVEh1AXW0uln5TfD2HqoZVjW+DC+oHPlnUxuvF2MD4EA1oD8YBJihdFqKa
+odDjJkETZweKIaozPMNkCRky4ce/2C95OmqSYt2CV3A9jQx1B5zN/pLFO6LywiQpJAtWlgii2G3
Rdod7X1kuAKrfwiKBEDDFvkMbxDzToroLzb6L3ZbVi917bxPKtnGQ3J0dFy2kAOFooxCLcIcSIfr
riIn0zB9DLvKZQETt0WApMGnoVTBfqJq6N3tFAmP4cHnDxAz0GOj2AVImhb2rAOY+VL1/twgQBVX
n1offQYOOtrsF5ZBWNV3uHxA4bMf3XGcll44ZkflAAk+WVWzZlACPbtV2s3hIVh+K6h9qEhMf8M5
b+k4pfuDQFV8FnrAH6uU89UEtYmD3/fdPu4GZ5V1AFKqJgCandnDd+mKTeR7ExzC2xe/D7o5vLnJ
BrlnMJMgSL6bQgK9Qd00hzY/B6FlP5jGbXwswF2y9fiUIjtheidwmqQNfxCgqZeTzKMT0xrxbgXA
BOUgaplqmBEIrlG/GSAQcpWMh/5OBZedIkEtQ8sF/01vrXuvgsD67HLqUcmv5HeOtO2qyQEKLZrx
NSwm+xe1451ANvutArAFojxtMXNQ9tw00DB5AWnmKS8i5z626vyxgaiz0GEJU3jtbjTMYcbsvASJ
Fy2Q63PxOCjgj7F0ayxVAEF+AbEAWQUKg2EIJAebYfTFm8tfKzH4L41VUnDwgJY24XooxaxoA3nC
3ZJB2rJ+8VzxWiXTS8jgNQFR5ZPym/GhiwCraBj/VScO/gflFyuoTU8QVYUECy8cmPb0d4WdeA/m
7opib4u/pbE3pln4cbKbyMRmA9SyLlXluReML4cVatr1Mbexht3JnsO3SEKU1+bA4Jp/koDMv7IA
BFubj0AgITqD8wq5c2EJ8JxOdyaMKmZ0MJNAoV/5eIAO4yqcDthR39d2ry1hnL68ZwyGpD62QRtO
XC1wEGRir8doTsQ8kpA3Mujy1ILxllWTYX2DpOPDCPZd8g5oj20lttfCTOM1+EUAZ9HrBd8EKZXZ
GFvVAzTq2K5gKGOZDHM8s6Iy/sHhc76Ea7q9QyqzeTATYxv1Rr8s061sgubhARn99oHqIhSANM4G
6t5A2ZoqFKvhJdJiXbWBLaZ7dpOVqxc7ggkk06L+eM3H6SYsKYaj2c1OXscWYprGha8NAIGygvWA
PmCznM9TBzpwt1gNiPSnXteHWoAZfOswg81cX/eaDnNAgQF2TPoEt97bmYmXbKHAB5p1NbwGdocr
KMqg9xgzwKiyJksvMqqHQw5jRdZAI9aCjuUVkF5MjM26OkF1QuPT/SZg115z7zLNW68Z/H+Y22cH
4MtuVdQEN/eOA7EWmB1Xwi1g7gCTXt0kBbsgsLZDq36aWcIt871g8pyVAosRUUIrSE2Bml9ZpwFJ
kDsLwoNRuy4rlH14Z/G5I0Ecf2e7GOKL6lDiCypU/mGbHamtqvwGtJ2qR5ZGZfmzQTJJ+IytCxeY
RdO8ynMI6ILQvMIeQCOepF1kcwAKxo1Nm/rYt+JN2GUg59kItGVAxYMpKk89UoPA6sidyd3FSEit
wgFLXdOLy2abSpRSLEghHHzH7hYlKPNzSOvTg4lFwHEezCHQr1KPZRvpO+dRUwI9zSSEHNKpi4oQ
GzYAL2/xurdhgWKCMDevVnlE8+lZ2dWpK+toCaJQtHZi3B9FRA82tgKXoBnZyfND0JMZQ0khhmPY
kEbp0bBFbDEVa1+Dpcw1e2OQQGRjp69PUPDrcsOCPp19SRCbHLKJVUHwiupWtr7llm9jVesCUojk
5QLY7v40JKDkvW9WVH9q8G1cm364wPLYyzofOYE4WrlCjK+NIE8gtnbntiHiLIf22YQFEtoLcCE2
WQeliSfSOsVFwsn8HnTC1dU4LNNygtXoe7rWiucd7orrxoP6Pu2wSyQoqLr+9rWAgM9TU2VY4+B+
nBah2lpZ4Swq3WwL3D+VisYj3HCSpbChuZlXdXoUpJoLqhIGAngRn0Lbt+5END4FgPNsbyHQsONT
5Pv9AhfqsDDDTK/pcIYJC286PDFAdoA00YPNkEGK69uYsUBuxMiU4oBNgzvrPO6uTOw6Tep2pXs+
BT/+SHPSEj+9DgA1LxfBXsCqez/x1t+fzctb0DT/LvZlCHM9KOtC525+6wg+Tn2LfTkfVuhqg139
Ie39aFYHg7YB1Qyea8aJE1aAjxsuTU7pGrv2m/FJ6rBr1zVoclJmDur1y3dikM5c3TJWt/dBqntc
OV1HZrJXFKuYIV6DcOA94BYJVo5oup9AqyGzhHWll8TfSD0FzzKarAU8XZ1jKim0WDKsC5taxC+g
hm0sOrmA/Qn++D+Mnddy3EiQrp8IEfDmtr0hm0aUSOkGIY1G8N7j6fdDtobN0c6eODcIVFUWSErd
qKrM32Q6Lo4L5AlbeP/e5BW0kmYN6/sQZ+SipTlWLWpsvcdhZgnO+wxZnSS275I6dNBssOdt0KMV
IBd3IVwGTpYgyMDAlUopndfba9DNuFBYlsLa/PAMt9N2OmIjGxZfk3+Wf6ztnLZLNhCF5p0ck2Sg
05vnRiVLJ11hEphAf+0PfnjtwAZIHjSb4VMEFOVOVsUgJokx1E22Vswl/3Brd1KvknaZFhTEdN+8
cHjZSIIYtZBpL/23fLHEIsiWreXRfzxfamJuHZMDp1y/JzOrcXqo6l2oQBxaUeDVjrPi/Rrranq8
9jUOPgWhkl66bFHlWi4T8lhhiopsLIT1K23dskY8dTMPSvVCVr928nLD7nG56FmL7xRfGGldJ14D
9TY89Jr7XVoBPkJbZJMRR8xJj9w3M6TyOnBR6LWRytpGvT3a1sZUt38CC4Tajox2c8Kedi1c9Q8h
ua4Uh8LSfgFznvaVXvr7mpf2Fw3pi0DkBmMDfzK9Gi6qPwZYQvQIPSVV9IO6+MFwFbyHMjxRatt7
tDU/ZA+UeC+mZniPhhJRYRm8F+ma+kNbeMmL9DhJdgEgMD3IEGDwbtUPmXqWQUvlVJ0lSomkP8/C
56TeISowb2VUa0qkImbkBWS04gV1p5mQVq4PNo5AJkrfeZrHUdmONtaesFywdQnMx7Ivx3O2mKmJ
rdroLo5q0u6R6THqpXDJcrhPlATYSlaCP5a2q3KqtQqjNDZeQu7OMFplVZPaP05uZ32BUF+tFD7k
AFloxn13yDE7elb4j0HEKmYHS3cdxRPWP8UbyULrS+I13qmLQaPJYBhm6b6sWmsrzajryk0QqcnR
DcOXIIljjouY9SWYY24Fk9LqlnlBMhh8C3iVYMGl+OH0BTHI+j7Iqu5sRs03UZZy3iWnpMkpcQ2Q
sj7f+j/oWlG5TrYzyGv22chcSUzWW+XRUDGaAh5O9Sbqpt+3vZtMFArHFgsP9ygtXKvz4niNYZN5
vqaxDWzldoEdNE++m8T7tuw5wDcBycxbG3SEcfE9Y60slXMpn8slM9L4ZETj/lZWl/4utfx12Qc+
CkLkaVowzebA2WsdBV2A7rydr5JO95/k4uq+sS2a0txE731hSgq+b2r1ICEy0FbhKe5nqvRLWBwX
9qHL2r/Lqt8Gnak+y0UJOFmjRJIBonDnDF8Lfz9StrvIqF9Z3tHRUNG5zWhTwGVK49THskq052GC
hDsU3TYO9Pgcxdpn2ZP9J9taOnkvoY4bN4c/4qzOcrfgPSoEw0R4xUVUolZSfS2iK8mCbQCAR2Kn
0523K9C6CALw2e8a83UUcs6fEVCy3uXoZdR1w19QBIvjrZ/EHfyf2FtLAIst5Q11vGTZoHFOzctL
rjTpaajVliN4mzzbiR6sx7Kbf6hTuMlxv/zby6bPnpZbD0M/GWs5uMnGUAdatonNfvEN+odkLANH
rEJw4EGNTQNwQoLKsw5mi2TsPLfeZnLz/nNKwRlBnLD/SxP3TasOwDgYe6rszY9O0dkDdBky+F1U
g4qEWGjGVnNsh3A+tBrbLpRIrkhbC/c5pK5/u8+5Cm5LNvaxuPuGIxUCUObDUUe9Oz+5qtGtXY2t
V5fXRn4yFyvmZKCCro5v0ghZoe6GBoeHKiOV06qG3gIyH51zXvYth4vc79ZZi06fdKIToZOVWMav
t/VQOGe5SCc8i4NfRcpBuq5Pk9sP0WNAQkzHDNBWXbTLPjzMygpr3Y1hvdGXLCy23/06YCXbSipW
+uQuymKEasZx3Uru9pqyrdO/9FhvNoPVDVtnbKavbhdsxZmT9SFYl6mbPoL+S87/ETE6OKfriHY/
LqTLs68jIqtXbX4ZEVx4rOtUYVEzAtBTNOWijl3Dicl41tHHvXZJ/4wGrK555Jvf+0m6jysYEt1B
IqoiQUjYs07ZImE/JveWOiQXtMR+a9dLt5vONuqutbaz+Sx66DB6xp7SDQKkeT5ii5iN366Hnnjw
t7BiSnZYJndyplCC/2jb/eRvrxuSjiPcJmn9zxPLwXVpuTpDXFeZzCsyIL0/QzUt0LYFNqCp7C+B
Gh11dzRO7I9qYyOnc95pR3Xp05Q50Fa3rADeokfeXMZJwqR/lpBlhjwlMrJFo2rJHrw/+Xbs//eT
rj/CUGCR6vzoAsNUWfV1kDlrPQtTXOOs+pKqEM1k1Tey9KRWvfUlrGx7j3mrvvf6NHrtneTYTe5Z
bfTqyfBt/RIl2ds1OdkP+iU24g+tnHVwoqp3MLygh+NbIS0Vm2GDm8GAVDYicMMqKY3qbkIyciG6
NqNjrf1oZlspdm4p74trG1ltlGK69/ErJsKy9N/xgpiA8FQ8+vrFNcwZrym5yvlYjstmmHv73DNe
pKvr6nlLeSTnn0Q3gHVrLZoVFBrkF7n1SVMgF9LXpl17uP6uS7DV2sZK+uQXuM11mq6j6rrgM2Y/
zU5tNZd7fJCGnZwRQcZ/y2YXADx/2DPa/U/ZlIJRviIz0JZeAa9L9sJHqEh7HiACLpw+QGParOkX
UMVPw9KSrkn5Gbi+8iwNXvJgk+aivNIf0jAxN2GNxJXS5JAwsQ9255j0vT2nHxYIpx6t+3gar+vD
beEIPDXf2QNvMVkgbgNt8xwX2XFg3XkuzNR+Gl3zMXT66I1Wdwj8iVRK60VvdmGxAOeNe1dHrfea
HQtMMt4qpcFyrsWuTub0UQuNATvJg4xS0mfl5Ml++XKto7XOYCb3TvNmBL6y72JXe7GM/qtY9fI1
+TYAFHmZobgeENbF3NHovufLDgwbqAK/JU7fsiHrqMIkjmY+AwJzXrqJRP+ya7N8WNtJ5H6VORHv
mdPgoNwqg3oVhnuj9dzrro3MWraJSr088voN2P51cK18ZflQg1XoBvYFePEl63YBJ2RRnlywfPvS
Ly0/7ZNPeoLtk6NgATE1+PyZRfgkg2mKHxTKs/WdNBPS4euhKthPL1MNBzMP+THgOqc18jjdXl6H
OtttbKQc7dqUPshr6k5xqSbd3qJGFdZ3Ef/7ILLMx1u/U7jUWBvrXrrkLd2INtuyMwzn6nsW58Ye
3EFxzzZokT5V3fAw6uYruwBUTmXfmVtVtxk5KG7YVTm4g6TffQ4He18GJFAufcKxN4idVydcRFav
T5CYICy+h066GGNmwJmDDLK/bk75sfIBq4N3XQ5tvpk/DdAk766v6dFMn2qQO2znKam7HkVpr3LP
GWAC0MJ1VdxfbwEMlFtlxO9x7ILiXi7dMvwhZtKzTe5ErF1un55rV50fhir09l6WZYeiSesXz5m+
6wuIDLHyt3pq7RegkRS8MRu7BYhMTVWOb36a5s+DlyXb3DGBni4XuZuE1ZgsFEYYhfGU4d4XQITP
4p/UD8hE5+Obhnzn1vXBi5oan5/CKZONoqX6dw9mQFlq8c8JWZlV55XaE8mB5GgXare3c6Ukk6D8
0r3Of4x8YIieE3wJWvDzQI5x9mtxQldjPfiW4qgl9cNEpRbTDhZCnH52kb5sCllJ3y9ON9xFXWWf
bl0S1noKxjfFoga1xBrI9ECm2Ntmh7aolyd/pdH3XoGqrFXLt2z040+KRo0iiIv6qFH+eFSiuSKb
Cc66svv7ZvLLTzDucdzkpZH30Cx0FAQ20iTtXq/dwdfP0qz673HcT19yNA7ufW7hoDEJkoG3xVeP
tWppOr7/ahu99hgmNhsIZ37147KnaIMVvNxRceivdwg/vA6qa+yk31KjxTJ+GZUQTzzllcVePgsH
FHSjbAVBqTxc5c0U1bBWMMT/1c5JK2yiHuhxN5gTnHcPG4cF0xka4Xy2rAUNv+C0bk0BgEqwjFZZ
YLDPiT4Lvz32lJeY7RpHWnjmyTD12N2Te5dBueCje42QlqlEwxEq7e+IMG27QzJiv9UH8w83qYar
6Y0S9uZFxSWhW7xtHNuCfuN59a4q7XZz61smlZ296ZtX3UvN197svpLCSR8h9tsvWZNvUP40XrEt
UVFF94q10pqIKsOc2+rhCEMy1Jx9XIzNjm9mgZJMG+40tQVMNRUYLQfQNbguvUtmAgQyQe1ykbsY
noE9pcG+jmeLd7mmfEH+Z94XEztVaRbLK7nKrPYoTbsC7+Co4OWvwe60CsmGv8B6iJ6nTjlpfh+8
1pxA0A/Eicbz54NW9X/5RqLsq4X/2E2eulEKz98L4bFXIlS1pLnQIaU5zpqxmnW1mED9oVl523DJ
Xc9ehGQHEufXKoz8obeRiNQBtXH2bmkd5ruuyLVzlW3mORi+274/bnmrtKciRoHES6NfslkzjQGF
lihwn8oUmNaMgeU279mo16m6csk6qLH6pbMy7aJ0bkLNzDNebUry+8HNqdsJaKZMDJBug38nTSbZ
fenuosVUVk5kSqgYlxj1I2ndDml+a0SbwmLLdO1bCmuxNsIaoYLoF4p2tAOLtVzAHUOyMY2pupID
bE/J17odhMeu+l4aXrsv/Ua5V9Tan1dyS768XeOxmG67xFDupU8vDI9h6n4HNAZefzeXibcYBal0
O+vw0Qj9YOc6QQ9dDTOC2isRTZVbXG8qYNhc+mXkv/oGpG1xKZye/4gt5SnS6Wd3ZVW7QPNrf20v
BYVyUsmuZ3FyZ+v6/Brrp3JJ9btWpW+z3rHuYj3JH8t8WFX5MF2klUqXUuhb2yoDvMSIaL1pySL1
LIUdeVvReP1T81U6rxqucnsNimoDKWWlBQYfkOYVcVeQhb+fIZ1VsquyaXwoO0dZlUWTfaig6jo6
1ZRkTnL6lgM6ibQBh1nHW8liP+TrPDC8u9viLd23Jk4P+SZAq2p9G7iu9yHCS/+Amz0zj7ZdpY6r
aEGey+UP5Ln0XUHnV5S54M+TuuQDsUwE62vm1M36MN6mHLCdAhlSa1qsJKLtxw2rbE77BBxknbrR
Vpq3i4MGieL0PiKcqeqssiS3TmoZP89hUt+bNeakoTouJ9zx0dPan9qE/YlYH0h/q7Qp9LyYA/YS
BkZ/ekwa07m3/5mJxXF/NIF5eXutcJOvgV2QMJyjYpsEbGMcP3zNMxfHlMC39/7gmF8UPz0JcjFj
A7YG9NBcGhtH5Gns+rUIkqhJcmTjO2+VME72bty3586YsZifnPEtbNjoQsob8BLR+zd71VhK8aJa
eN5gEPXojfBfF2ptopBZzQdww8LHnT3tcSjy4tly/IalOp15H+q++0Xx2h8IkrV7VA/qvfhdIzrf
Dd/spVOvmnovvtVfpTMbVexmffi12mC19zCiFZhyYB2QRmrY/ALwCTHC/Gy36u4KenCbbj+okXFt
Vnlxdro6/gT/5lpDyDj1oLllnqSaENvo8zqXW3lhbMz+xBYD/XGLVXgN8wBd/8KttxLfGOZ48Us2
FagQUgHqtdQ+YWi1vhVI5e52HpRCqjSrJcUT1s5RMGK3H6nzkdsALlJBNf+DCFvwYQIUky7S/NqD
FYSb2ySBmMmD+iFUN7oAXROXM1EVDk3yxQ+C4BkGyHXtDudph+eH9iDLdl0Z3d4JAm99XdOXxT7+
PyJkJ1CN2Fuzabi7wo3z+rtbetNjN+np85RkT9JtU0HatzWy+EOB5sXCXt/cHK+huuDhNDxI5Vps
JuZF2ERp1O5ql52xeOeupt4nwfglWMiarh9FWzw39aMKdPOt6+/nDqpnrYTdoTTrYCfNwurvqiSP
XnAKtu68DD9dmd2BBoYRo9aXjl3U8/LUMvya122W/Bx4Re9KpS4PbeCwv4Ttt2cfnr90Tq8eywF5
KmmaY1E+6cgSD6UDdxuY0bNbsIOtjTZ/aa32PAiZJPNt4yFolWxte+54LGIOiZbO0pvqU4qvEU30
Oaaz3sX1Ska1So2fSw5nMiiXOkZWh5P7g7T4IICnRThLnw3tDg/f6Zw6vnFxq5KUW1jBviriX9Jl
6TNoBFsGrOxrauvhcRqD9ox/6EsQREX1GR53tfb3ZVdO3wBfV/uhM7u9kRjdN38fsIp+o5ZV7WcV
uTvpJaEV9H/PCkrWpeM1u6KNnCfYvOsh9OvgMU6L8mBFBbBClX9+5NmHO5Sd2MKPSbBrGhW+4DLQ
281wJ3cADuAcSPt6W9n1KXX0+GjrQ9Ct5BG3OahaGBkGhz+GMMbTtzN+CqLGSfx85boBomRunZ95
zwZbweBY7s5wh+I74GltG1tGcWoAkKKwjyG00STYjCwA8i7mFBJV9Y+x1UeISqn/MJmjefRbP9/D
mjE+SWzZXfxuaO581XLv9CRz7zQE0+tNNqzjah7vLHQr7ozlYs9q4e8aF0N0oH1Ac1orbC6pNw47
LWR701v92KNhATFN9fxDq8ypfsee3UZyQQEJ4DRnNvjN+TpglHijW8vFr41TRH5yH/lkv9auX8fn
Qpk19yC3lh8igG/VSX1oehRaFysnctSI28it5aUdi9dct0dKoR+y94bmdOdJ01fXNH6yZPRDrSSj
L7fvwzeldWryJM+kncJZzIIZCTLPDA+gk98yw6rubxeOug3OMEvn5FG2TXsqNlb/MSTV4vo6o2qn
bO1iq43H2vu027PgYGW7jDpC56Tot8UAghGBAwhuVOWrZibFUUA2nWSWUy/LDxIonf4CH75CdJZo
VcUlT7znZVQuw9DlWBpD/ZQBPbSONUDv06Sq/WVYLm6AtnrWlt42RcDjchuQOz8sTknDaVUGw1Dp
L3LXIs58thQ0GJZJ0i/x0uw01qgZH+GVNGXArUK+liE0vxrE2wMc/y9ugkh+0tThg1ykP7cgR5d6
4YOV+/eAqhYHKynj1S1Y7oy4zC5WfsnnITOvg9LvTPkBvifC8Klx+COPK0eItFPfUioSB2nJ5Xbm
6AJcNOzU3Y8lGYQX04uy9TWTkvjRk9s4ySaYreiiJGVwh3V3uSUlNr/xNT+5jR/91DqOTIBFixeK
qD0CqE187OpJf+q8UV9JCCKgZGG0+bs8jURsvW5nv9gXgaNtUF9SPi8mQKux6eKfVWitoUZToWmB
UdlQ+L+bGSD4yjaUT2hOTFu3qCcSIqpxVEaPpbE0sodULeYFvoiSN/u9ONdcmPuct1qUyskLRR+b
nVsDQ1nOahIso7fmXGvjqkqt/oQ0lrYOLHhiY1+uha0C8JDzjdWFL7YfRPsAVMyJ10N0wsYRNt6Y
UQ7qurNlW/3FWC5y52p9dk5nDvl5Mlyqrv/dL4N1Z6S7WqV2Ic3bqMwPcKdZNWg67W6jt6e8/8Ca
42bHvvyTbbfKpnHa7pgsEi91jYpFMrxmLOM4buAUJt0W7wr2EF59DyPYegFusrcWCRhvHK09QHBQ
XctsN41elFYNn5sKrQvT6RKSJYRZBWIJ7hQ+SD5Ekhu3zMj/R5+E5PqsHJ3SRtGYZMk1TzJ0T+Ec
a1TSoJFYDR/oYjxR0WHPbcfsGdkDpLs/ksl64a6TtNPub/15isjeUp2UHXxgKTtkcqrTnMRdtXGT
Gvu60L3vkxSQOXxUeFH1wovKETRdWSlmW9dI3bLRsBuRwEAtc3qs7PYJ7d/2LNQuueR5nmx1K9Q2
N84XNeTszvTRjlkmXYleBVPNZar03aZqjatu4oR3AM4dv6fJ6C1u+amtWh5KJGfOwqkr/RBp2jgp
76VZvzeFeIRX1+9RaX4YXTjDKma3H+ZKsIrv372wlG7BiVZ221md+OumtHxw2RIrfbj1iqF8sDYf
GuF+6hUM0NyYEh2JB47viamdb5e5CfWPTX4LEALvMVlBymgqvL9mGVDnPtrkTeVAp1OpUTyF+EGe
TBjMG3RApm8YnmKui9B0E9f1Xo6qf5xc5TAcLkgmGZWL3WTptsVV6uphIn1/mqBIp0xuawOJGNC2
iFsitVUvolvN7PsHDhHIstOSfvN98BbRG+3TNIJ5WEmfXCROmXX/0FtImfVqPK1uc6up30FJdo5k
g14ErW4bwNhZ7vhiNElLIo4mGdvwPnSqF2nJBWlGSiNz0x5lVlu04f3yjFuEPANdkN/PkIjlGbef
cnvG7acsz4Cc4pyn0vxbzbXgBRv5zzYgiPsWA9CXqIJgP/VztZPBCKzsWdORs5BR6VNAahbUNp6l
y+OUu57TaD72y/wa9TsyZsByZbQKi+axatK9DMp0uCH7xoIeuLC002rrW3n4C5kI6k5a0H9RY82k
SN2q2KNPJccubwJkVM4PfBmpxHqZ9hrP81ePlOHJRAqk+tEEkAxTqt2G8+oWJukt15++VQZV/HlK
XuIKzdN2jlETm4fpW0O/o/j0p015VpEF4SONZoBm+PlOMGFpDO/T0DQPUOPiTU8e7F9tGXftwVsL
tszMg+fQdGJcoUJMx/0qG09TGTyZfsEXp496XnGl/8jfoH4enJSTcm0b67Spox+2h6G03duvipOW
+3ToikMWW+EXTrL3EtAC7l9zElYu7qhN96YeHJ0WhorLf9N9Fw7zGXEsZ5u6Xv3FjefXYWqdn51h
H2OzaL46Sjdt/CVUs3Efnzr/Q6hohf47lCUzwpDYOhV8KO/coi23ql9qbwMkiERr45+ug3MQMlrY
fA9Ii7r+HB1hGZlPIHRQQlpCygRj49AZv+ezlbL9GcILG8GQXNFbY+b5mjoOYD2rL74pTeidm1YZ
nzPVLe/DSnmwWPmfpUtBRX9TOna0+2dCvgWCpz7IKMhFpGUK4OdFr+ac4EZLWVF9NQ4ybBp2zvnj
+3Wq4mkhyCpXWctg0KKp0lCj3qGyH2GPhWWarmnxQ1P3vBOStFfv2gYF7aUP84fevA6rXrYjeZDf
YT0aKbwL+QiHRm/ue0RFf8dEmaqy28N8+8NE+TFKjzSH4hWHEGG6O1dVoQuTYTraU4Js+aBxLl+y
S0lrlpsqt4et4i+ow1xlv+oCL/erIH/wMT95iL2ifUTxKeTr4nVHaU6wmR4RydH3qLoCvpbmEicD
SWhQTtPVy60/UCN0aTOYJ7HrQkhU+QDd5Y51kgnXuL4B3djkLuD6vvPSXTW5/klTZ//UoQoFC35p
o5t+P6R1w+7kvS8yqt+BEi1xH4YrKofKVoZul8I3VGvtNUm+fIFSODkRO/sycVTMrnXLPdmB3id3
IUwynw/5npf9aBxIYZCIYKFfT5g136MQ5dzLXaTZPipM86dbf2oOoHdD3hj3bWSHqyzNxr2d5Ma8
iZdOTZuuU6T1YWBQ3HBlef6wlxF54tBxErIL6tgkz3jhwz4rxu5+yMPx/tqTYtF5bQPxyJ3uHlmZ
8T6VaBmTSw+EkTGZd+t15648W763bd0UwVPFosjaT+pzq1QBwkA7o4CRBHAO+WA/UCJYyktbUftP
ZT3adxKrojB0LkbnexMi/LHmBDKBG21aTNE3ksmRnE4RZu7esBN1JUmfUtxFUQR5mNquPUuIeJJa
XevuszxUP8i5ylOW2LZMf8dCYj/zt3j3Y5s0K0O3k5P8Mro1aBcqOXhJ+uqzdA0WjDNWHRN2IX/a
gEbKs2mNm8Qu/QfpChwAJS6Q1tVtFmXYvxrzZ97OFHD01H/C1e/Nayf1K8kNf2MNNipmU1e8ZfHn
og+0r32D23XWQE6qliZJDsQW0+olH8v5TouMdi2zfaOgTgJX7pKn3cPoosYwrK5oOXK1fDADxz1x
hFZW2sJtgUb5u6kvzgy3pozegq251T87GC+v0nqGjFnOxj5LW5XSdAfiG+7Yd5zttqyE/t9KPCFu
PudvZRAgGjKkVN+S3jqOqKSsixmgxMxZ5dSPVn0fJfCMg95yXuy0wFlb9+KfSAasHLMwf8Wx9ujg
tfk11zx8y7pAgVDlqHvHQxvfsRr4+E7QnVj5lGOQmu2fdwl4vVNfB8rx/x3HdqnYDchM7e1aq59Q
QYbd92MUUGfrp0sjLMvxnv2+wY4/aCwD8SqUisF8nUwpel2vTevedd6cfsAzWe/sJy3x78plxu1A
e8VDLQMpK87OS73lf8svw8/wFnehHli/0jA+xVS4v1toE697q6ue2yKyd2poNWfIsvldXinZTiO3
9Wn2XWulmmSYlukO2OctFad8p9qQPn7acf5s40dRzB7+r7k/QeijmSJwuUopBGCGnNbIai/44gW3
eLtoQ/cpaB3A90t/mZr+LvNMd+0EoDwsoHzXTfmtKdt9aVZJGN2L7MCt+WGUIvS97P5ltC/UX7+5
sI2jUO92Muy0ctf0Tk4KjeUgt+nSHqYRDQq59bPY/R0VoJtzSkoOS7ExPw2YkeSQtukbrNA/Adqw
d8UwfPpPGzfVxKbtNiJ30jcoxle9bHWMPP6xhWvtCJa+GaTjU82u5ASbotpa3tyex6S1HyolhQI+
WtlfkcMhQa3Mi+foP4Dhag+uqSAB6UI6syEn2oBZ6RwGjm4BVni7eiz1B+mTizUHF9fmTG5VJd+b
elT0i20/SVT7HooSMcRhc/52my2DreVQXqzs56KrSZD+A/tKWjxU8qS9u8LNpLlEZHXx0BaI3yC5
BAJ0uchp83rw9NOcQlof76TvFpKXVMZWtzbS0PC9YPJsJbBCBJsS8eQhCeaDi3TTwjzpKkxDNy8y
/P/8Gln5JN7i4eA9zMsF7Ij30M8YNpe5sugKQciJPY4lphaY0Cx5/f6d4eA0CIY79MuyWg0LfFsu
H9ofbmXIKfTiNOZ4nWJUuveGYVOYfvxj8ZHoFaAplgueEuuDClZq0hxLaNn7UdO1F7Pvf0qE48AI
Qiz+LQeRss3LQifzmXcXR9OUtaaz1UcOFWCak+ZrOG7lHeT2+tVOFocnGFrGoJ0WB62NNP93VASN
4A2p1N9R4g8rUdTlqjswx/Is6fYHSzvhNhIiqM+jb1FV95hCYzsm0RA/KwCssDrQwh9uDgDHprrO
HjWaTyiItNs+aa3v9Wc1SKIfhpEgD6wb7smcN3XEaR/6LbQ4J+7g6y3MO7lESgsxO1W87a2PHBsM
vSVa+pDoBZcogXGf+lu/SJz9WPif/09t87xXgXr78A9vuuZyh5BrcH9VSI8qNGMkJl5QRd0Q1GcD
2XTEnVJjACZEfjrcOUuqGpg5+WlTstTSEUoaOyrBsVsxG2IVRYRzKxnrZEleXyc4ugalNtZ1YNRV
rt8hIrhX+k49aLU+Aald0uUIRJEj70CdoZVUo9FYW/YBdhn7m3F6YyGKjzPqkttARaDQqxKqdG2e
XtCDHS9j45GjMPp9OCB/L5ohIgly67tplbSW/ztOQiT4Fid9Eix9E4cEsn8LqegWc3v+7VnxYI/r
Mmt1ion/EiuaEzyI2xyKtlDKhDF2JY9VuqreRz+kR8bMyseY2QqyXTdx3IX2FdtnNzKbla9Y7dYG
InyWPrmTi4pfVrOTWyPS+PrdwgM9L+qVDGleiL0hYml/s02pduFSSJdLIpVyuUWEjunToukG4vOF
RaPa/xlTNz4xt+lyJ1Pk7n3e9bEcAn7/GCcb/ypGlg5OgXx+5aOMKJZzWvAH8hGXruuoc0XdLh98
GBTOKYP4dP3cX8f5YjVk4fGrcYy2wfubBMDH29E2nsrIy/c6mkFniTHCrNBhwBKuhXZ2CsZoZrMx
ObXHv0qYNau618O7IWpR13m/c9kHK1Dpjn/0xzLjFnebG3t8bqthSSW+P+UWpwTkHJFj+ZdYRT4j
BbKIV6hp00W7WHG8nd4ozxi1JmcZ+KB1gV4U4RwEx3UvK2TIN2LzJ0OnwyDqTO77ys0Rgs7Vc77T
8MsYAghi0uliR7H9rd4Odb1cNwo0gxZ75IMUKlErtPahgTeJNIdiSu9JRP6w5qx/CUo/fuFMKENy
USrt1Rtm815a8qzIV15UVzO2XR8rr3ZVrJF0n7/Bmo5344SLaAoeEyMKfQ/ZFKfd5TAaxjOY3pjT
KC8t9SJ9/XJUxbq02ITLaTSS0+i8nEYzTqMJgr3VdlgOu2WndYBniZZ50/ujPVZwLAmsoz5q5oNc
+APsVdn3fFCWPkerzIe5DawHzze3plehQfAemyKzcW7N8XzrkjsjJQXm9F29liYQmRLjLKvfwMID
IgniS1+jAzdhmMK5Ti5tHFh3ean1nIj1aCVy8FSp+4MBMJmMALrvfaZlm9gep6M0Y9N7HbsseIyc
uPmiFKdwcaer3awDeedU0Tfbjcg1ZmgzY2nrPPVGD6bd69ipma3DestlquNfQ5QaJ2lJfzl56yR3
OcUtk1ADdC5kHLaNZbX4iemwV0KtQNZsmS4TqBmPu0hHdlFmuG1P0TIJLY7+aR9WxxrbzXaFx25+
J5dr24BPbikwyIFU5ulGRq63yYxdKy9Gc2dV4c8EY0kOKUtfRNDOLHOdVQttCUAA75YHgW5VG4xV
4Ra9912NDpam6MNKSLWEzOJU647PIdmzU+zCQhVJb3CJn8GppJ+CYg7vMkwMkXL0pm/v/amDzNZ/
9KOyFd6FbXIpxwBVNQeybufqWxGDvWnDNlJZlbbp+drKK1n3FBDwwf4WKbN9NuEbyAMuuSCVs7Rw
Mj1wk3q7NnO+N8z8R6MHtgEVi9T8IX2i09OLyE/tg+01J/3Orit9E5eTecJG4K8i8MrvoVVeb+J/
bt6Hlhv8vqrv0qNb+TfL+Vb6w9WwIa3r9nFpCZox/1frfSyDnrn2+Xc6XoEKRj7+UlDHx4d0UfYq
YtRop9h8EyxD5Np4bOYHUVuMdSQXgdZ0NYRyUVMc3sUV/+mWGImWANL9Ej0OA/nT//0AiWxG8AlO
kf+qk5mdqwkF0TXL9KD25XRWtGk6y51pBIxeY3CbSJW1dDd5Yh6KQYGuQrjOZDIlKW6r2O39fuCH
iRJ0u9yeLn2La3M2Zm+T39anCDXQjRTT2kgHZFghod3h0fhJV8t76Q/HTAEjlIR8RKi5mYZz1/gI
4XP67y+1PVLHX/qToK83xly1p/+h7DyW5Maa9nwrf3xrIQRvFPq1KNtV7dkkm8MNgkPOwHuPq9eD
RA/B6RhNhDYgTh5TVewqACfzNQglK19+SNAIeccUuc8ow8cQF/FI4FkaKwuLfcgCankt9E8Szico
IQn05/XzyhtdP5icrv8t2wdZ/2s0hPv3zmJDLYN6lJmOWtXku2yIhnY3D2Z9Z8SNq50Mr/qkTLV6
dsOouUtLdic2yvk8559QQUER3TKsF9XwnB3oGesiZuRTDUE9d+xyL71tBMGhK48k9G2v3iNIhQD4
nVgIa5Zv7n2/sfa1oaIa/LNja66GxzirzDdOoF0DJSjsfYmt8O2/nbqI5oNmHuJiB85/vs7dUUL2
EpczWULOKmRxT2h0Ig00o8n9xn9pohMIOuVOKo1SgYyM3r6gJf7VNAe2WNLRGy6yk0FpHNdgkcRP
ZtliaAsatzqg0LvL40Oe4dM0I4Vh7kKEmx/jefydjx5cmjFNH6vlYPFTetTUGj0FK3CP0nRaC6x2
gY/JMQHMR6HCoQY8xQauwKb//d1kygo26B30HhMA/DvplWWq0dvLO5AQKZsLehbqneHp4a1R2IuN
hfbUj4Xm71zfPHSKHz600kxzjOrLpEzPRearTyYiiE9ISFlgGdn59cs8mZzmrv+AnM5bSOaWZfst
dYbyKsPk4JL/ODa9oR22GPXU9V2Aklk4U97nsanR6vWM/BwvVZsa3YS0/CpRDFd+Rg1bL74mKrq+
Eu3KaBk7673ynOd9vWsKBF6acdC/ln193zoBWIYC4X7cZLM/+ggUAihU/3Pe6eUhjl3lMbJ7D6+7
rr6GtercOXoN7gLngRdZyWx4okz7tGoiELMgqcOlZJJgU3MyFTf9yPYmXaxhrB9tMe/zbra+DQpP
Cl4Wj4/NIrobxf3v7chGsbZ1FFFNGxSfEZXPadEhfhShcLUUBHFdQdptGSHNnyOkJZOGxFAPTR49
NZiirJeGUvE/m+2cPfPzG56jJFwvDXqLN0IdqdZJNspjaX82syp/joCHvhuFcpWF+xHuC1mc8jS2
XMvDLPigJXmDVgstCRl+2jxSPPnQ9X79SzzrUcBqBgME2GIqOE2BPRwGuxvv0Rce770MDdc8skl4
ojh5xGVoDDHYc567wCjW/cm2AfllQxJnFq5JshlZT7NkMWuhrL3zEiyrJ7jvT7VL3k6FQHcUGVEz
6eFqc69ddEbNuksQSQjnM66q4zE3NOtmWLS64/GbNo7Ga+TOxtXutQIAFH5yoc09xE3akgKi5jxH
JgCfxXauTSxQAoPy0bDBVxjkiZ4TfVHycUkBalngP6t85FX3NEWhyJ9/ILrwNjL20reRKAsBXzXJ
OgrmBIcKt1V/NPNBJ91wv/IeVoqD9nmwm/weLzWYEcKEWPkP2ufQj3JcUHDIQ3TvXjAFqvk1Lpzq
0WUv4e9Kt+I+wfPWeYUoKF1ggbeiOO+sWrVxrJyR+wSF4dnpnbCXwOPjTkXy4kNkptols4f5BKMs
eyVZc2eXFntOcepC1YC8YFG8ZhCK7yB0qB/4IhR3feG8BkKIx4zF2iOP0Jyl17bU+cMPOZUDCdsK
BFXi7PsmoXSRqNUraRqYkLVyF5sALnbJMOd7XHvmo6cksD28ztkPar8Ia1DrzUnkPMF2DB80w4z2
8uyXtPNbh06142Hg2Xlv1maEKeyiJ1tUqO/nvvZCpabcIUPt/GgHkv5F2v6uwKDb91FGBTIIzUuh
zcU54lnvACtzPmj5MNya6lge5PJiJtWzHhjOi8Rb9jckfSg4/4yDsbxHWaz+7ppp/loWvZJfWoci
laO2+T1gaYTTlrIBmbj8fqzBgUnZoJ92FsIxDwBF/FuFLZTguN7DvZbOwIV1HsCB2ZBe0eCVVxQl
MhSujsPCrVIbSrJG7pUYoebxzVim9k1jNPCCkZ5DQ4Zaz0vtl8h7DaP24Li2fV8alEaV1gl/x4jx
bHVF94qdRX+u0UBavjvNZ8cA0lrMsBNm6gj9lBYHuO0mUHVbe9Wq782slr9VXmPdZME4UcWjaaCp
NCaG+1wsIlK131c7bYwAgy+zmwhhIgsqzBtpN4KEAkWlu1mzrKqVv7VX0i+X77f2L+N1Q+1u9Gww
9mNbTghCxmAxgKQfeh3tOacrglPi1PZpwnDzsxFrlCG4E1+klxxDgnJ7bt1LrxObN0aflB+ywbER
2r6RQZCunCetqh6lZdjRBKY6pOq3rJ/1NTnWFO3dHF5EZzkdtg1e9qJ+B6Dav/TLwcxrh31ki6my
xGp3BpldfJWWTHGb6NUx1QAXNcYDYerPMTKLh6jwjBvcv6iCLuphlVFAn0jCai/1ug2XPXg2kAU0
4re4ooTaaUmBrraMMlZ68wTg7TJWQnnqg7mtJjb//J/vQc5/qvJxwpgVPAMew/HatCM8oagcjCDy
c//BKpvPUoKgQuk/uEr5WcoVbuh50ifVCmsZ6TBS0Ef/MG9ZRUb6BcRVi/rYKVKzszw+ykOjr6BY
79hhfCePmaEfBmcvH8eD9PJUmj7Nxuug47qzaC7LoUTW+t7XhvOW8LPR45PQmu/DC8LDyrw/+7WH
gk1SpDepXrz6CzMtDc3hpm/HGBQkvDUrBELehFpN5pMmBNmj2UT9x9yM+icLS4kq+o2HH/8Pd/gj
AbrxI1NwWwpnq3zBDs84ReDYb9kAofQWWItzRdp89u3yuxdP88ENcGJAFrwAvop7a6xr9tkR0Rnw
439rS3+69Hepzk+4gi7yF/11rvtiJ4S8KuyaD3iocPUpp3sJ1UqBvGKsvwiBTw7BUnklDYku7ELq
Ww//n5PKkGLjKGxcNXz0ipm3k8XOMW469+LivIjGcOe2hzeGbg+I++TEHru7oq0ArkzKJwsOteR/
bdc2L6jqTIdm4pkFM4Zo/lyHoANTEkMHkT8RebpVeK+fDtRocVu2DesMk/7FNgvnPoo8+DbLGbwp
DhUX/7Bsp+O7DhkyUGfBv8k5SCvPcKlLR0RC0sm0jyHybEchUIi/sGeeEBxpQPjAt9BK7aahXHjV
MEz7FeY15v7FC8roKpCwWXrlVKBkpAEA949/611XWHpkniDGBidWjya2rzztO9ykVAUsv1P1mX5n
9N9RHKwQkSfzyZMFD/OGnC6Zz1YrkAJkk9EA2tR2TQA9POsn/bB+maQ9eoZ+KABwq+etf/0yDUn/
sApeZKMH90RDyCPoW+U2njX11CVm8EHFexQurtH8Nhjuh1hUo/n/SwpL/dN3+t9UpIm/pGEOv7uO
gucU+7zzODjDzWjp3+exe2kFSdXYDeYiNNffoRXr1m2nDy9Rqewpla86AisedOT/a8ffkmur7LNc
JY4ecK5dN1xrLE2wbOFpp0Zg3AB8GTQfh3FUX7sD10/jlWKdjmdG3gEp8YxXTHDVU2Q0xkl6a3ds
MKKwgI1YHRhts0RTofMilONM7AaMgudGbQpv7RbnWPnrS6yv43hn2MDkpWmoztsQacpBVjkDJR5u
tFlN1HMd2l9nbyzeUK98Eo38V7Kvkmw8VClCVmhUt8FZSOBy2Hq2mJwNQhGXU63DIAGxY2hMkXbV
B+cSh3CxHNf4Q1fUu6Sygx95AgQGBidIs+T3PlX0r3aVozHQ58lvdQAVfm5BjWkNUCMYY/HnwEfK
bySx/XEodW9vdylUTZ3HjTRlRzWHXBazcnzQPCt7oABG+bUOzG9p757TbEHzQcSPulr91ns8l+tZ
Y38AuDSeKt7wbTFxjbdrSsJiedYqXXJR9PFG9MgkJIdscQ/aTNHWsYuZkIwbTCO79GlyI5pmEqqU
6XM4uD3Uma5/maDKdgm2095i7QjhKTn6oQ9KYGnCKI8f07C/+pQREN4CNU0pGaPcNLP7F/T86ouv
LUXlZaWSLAj7RGNx+QDyqv0Eum6Q16By9GoXg8E7mW7+2wZ7lbNfxiV8r1rEN+bPZEyMZYfnhQ4g
UiV8li1d0iOXB1+Nr8OyI5SYjnCl7s7hs4T4oiIxmHHrk84JQfU7CLafkVTNP0ZOPpN2gjffR9yv
XB0324lnFuFD5Tiz7MFIVBfDU7OPEfjX8zgb2UFRB+WkV3axL5TAK+B9RaiH+t0J86vgusb8tH7J
+8F4dHalYRYI/2QWFho25cDlGc42tD/zqhhANxrz02BZf0iYapnHVdrRL0ZehB/7qjq/syG2Ig2m
TTDD4V3q1nJADqd/GMMEW1zrLSTxrAz0U1cb6Z4/fg9EbbGoccgZ3YkM2Oqu5ao1DjOk2faiEhZY
EVdxO893HeIO1M9h1pdFfd/NTvDEVTB8qpeDWUTe3rQAF0iHxKQ3AluvLuiOZbwsYQcqFwgDHP+7
NZJC/X0sPO0iE6XT0AdgP2gCaz1MnMLFwU/qMushs9DGEIGM5ZDYjQOwxLlsITnbaj/SHCz9z9r/
AGU4v1l3eFqYzOc8GN3dijDXxil6ys2DjdFYc0QjBgHIZXTvNOc3y06DDQy469x6GZrAfonCL23j
Dx8kkubDCLqiGW6kLyin/KqULonwAITluocC+zyfNshHHk18/be2QD1MnvXZZC6oj7bJP1N0Cs7b
EH3Ebhnrm/QihnjoQFpA0V8Qs0WvJigCLPlC9U76ct8ZD1M5N2fpjVxU66NwQm4X4PhHxVKrhynS
1qn1pNW7rFmw0GNg7tGRyCneLJ4sNjmNS+Ymf4ToYjRHUjkA8mPlfv0/xDjzmM5om9aFZlN/BqiT
gnl8KoOyfohhrW9wHomrfBI4aIz1UAX5ZSyZkF/G+jMLbWOncvwTiDfwYySmjOIBLvZ4Vial4PGQ
lK7mZ9+bYKyeajPuPoCjfJRwVMdvowT3oM/lr6MM/VHCIVUKH9G7Q1g1BrI+o3fVfTxIebw1wE+U
zZ6Md/k1aMy7LMG4r+2Hg6Er8fewcGd+HFH4MUs694gXIUbDE+qSqNm2H2xUGy9h5zWL1UTzQQ4j
N1eeOnr1DGcEr9XYhRiJ8vVTvKDZO9s213qbHbMRj815vpGim9TPpAbXAVwd0e/awrPpB/gj968y
aIsXkZMeNcyrDltHj8v2X0XNqvEhxJWFe/BBVexRQMIAcfFYWM+0aHrAIfZDaiGXu8WlU2cfcuvz
NQ/NxYFBYnKIXTijnaP/yd62e8wdkIqlDauLPNPrqPbzLemZZI8HR/lajeiC2kqE2YbdFK8w5Nyd
k5rZnfQGs3nytCl+7lI0Oa1DWvjJUVI08xD+sMLKvwj/QzglM+zLk+V41n79RrqBYt/D21gnyJB0
xHlZQbYYs2PMpHLbd+7lLFIK934INPSb4tm9n5YzEg/ur72x+Zl8U7DHpN78ghLJQfxufJ5VD0GN
CeqoVfqj65O5F7r5qNTPZa0lnwYXNwy/aa1TAEQbDHzrXMDRmftAafyzH3CD5LbQ3g1YKcu9Ve6Z
UTR/QpQuv5eWsfgvayO8Qrm/Gos7M+9A+uTgYngFPEtcTYaE9Htthec+74zndjnYrpdjkK3al2Dm
DrpvMvOuAe57vzY95UIZ0H+SsVbBzcO3hpNML4B2Ps9lGNxa2vj72/Bo8bMmbbnXupbtATmp6ajV
yEb707J6qvjqXt6BzLar/nUydAwolvpjRoJs77RlcNyqk1KT3JrbENdJSHxKD1AbKgFS73S1RjtM
c6UvSbbeqF7DdHjmGYGMdD1dMdEu/5y19ltbjmggVaaPLH9iIgJWLlgF/Dgju8oov0IoyXOj/ADF
t9qXnQNKyivutHmocRokzWvzUGWd58l5X9GehiI6JAEXQflNbQe4Kx/ZJlZXCckv1Qn43zT8HxKh
wIOIYVBj6qfPXrGTYO0oh8HzEcMyRlhX+ex7N31a3xuLDiJyrlW/W0/XbgNTyp7vA6ogy3AY5FTp
YhSzg9IJH405rHeKUupnAwHHxwGdPnM3TwhnxYaCe9wSXAcuZwbV36ui58+/DJbTxkLocU7a+22s
4yrWTeM6nwTSJBCmOAvc/YDD6D4XyBMCX/GtdMthhTUJwmmb8wssahu+BmVNGZ41yHfzwb7hIPzD
ln18RNYXBd/xh7rs8mM0LhFpItfwMGIfIh3ruOSvcW41RzeGOv4YfsoDt3xZ7jUK5/dKZPwwgTSe
pTMWhWE5nSI9vWtbdbeNfTffCbG8ssoct7CfC09xeNHQ2btrnF55xMFErlEbP60Lq3FXWn55s3U0
PF2cS3ALO4l1joclUHIv3/UCNgl2XtMHnwqtdTVqhabWfahxby7Odphrd//5r//5f/739/F/BX8U
T0XKDT//r7zLngrE65v//o9t/ee/yjV8+fHf/7F0z2U741i6jpqWa5q6Sv/3bx9QyGG09j8ARY9F
FOTpFWx3drSiBAqdy498yY1KBl0y5wYMXdLV+suI00ujp+NHnbv3Bdcw94jN+vxNDpQr3SMpCu0S
5/X00bNq5HUWSqumpSj8l9OD5oMPr4cRaVwzVr+hfvphHDv9Rk9mGz7bAK3hin6eeUXQ7rZ0yOth
X24ZDzk+4Tus6f2TnauKjtVfHtyhDnmipE0ZCXfcNUMXjD5mFxUMcC2PerASSzNKkVtScYpwCive
k4qIkWHikEzoowMrS8/AHZI1Fk3Rva3w/ZcRRTXbDyPOx9skEKTZjSyUpjjP//tfw9X//tcwVNVD
mp1sjeVahsbf4+9/jTQxSLuAu7imCTifyQrqp9StawqGWnPAbbc8SkwO+Edo92UTryF05GBtdcCv
dbOJD1Rc0XdJq+ERPk2/HjDkyMGKFtx3AVYj7pKGAyjlTjtP0dBEx7apfqDbe3iT+Sjdxn1Q2jHY
hyrZZUSxoDdubQoNVLDmoHmslzPp0CvyAxJzcwcgQtfirSfBdXZptTqKAefUMnyoyGwY1y1mjmLG
XLxtOJWWe32qGW8bTuQCY1BH9VWGyqTJbNh0hp1xlVsgnIrmsi25xlgyrT37SVqyZFeM8Uma6PnF
jygWrXtWWVeWBCttrC8jS3q64qPxxqZX5wd08+9/akM13v2tNc9x+MmRJjYskOPqu1+eorgGZmN5
eBOVqnYdU5e8fYM7hJ6iAYyDgXtowwk8j1+QrpP21KU23JgXfYqth84sMcxr8M/dI2lVH9e2FynN
nYewmxN1f42pG/4KY4xerpGXzkMI+vum1rKBTHrifUSz4Cs2efN3Y84+YqLkfZoQKTsZStdf5iqw
n7nWcw1zO/V70LZwA8LmNz+kUjiTkbzFSsdH+KHBuHMe5u/IzbXDFH23fdvbZ3WXP+j+iNM433co
NlYNpRCSn8mrJUFj7zxrUJ7mJE8RpUfaw/TSF6RRg6sBGe5RDmpNuiHMkwZx0tmFQwt9S2LSO+pR
d+o6I9jXfd8utofMCwuyEfja3a+xfFyYl72uX4Jh7A/JkETc/VM0rn29JQ/FVx9+Omo4ctDJKTQ2
21ppzc4w3tvWeLsJXltI5+GvzNV7XWR0KTM3PEQct0WsAg0MIAjxunBaVdWFHFiGm2CskRzE6YDL
u0YZKdbKhyzFl2hI9BLbk6p8KJdYCxud25xr/xG2UXyzjpYes41ffacDFiJzlxkyTZowch+VASCf
hNZF5FQrnIvWtwZEFYOFJSareLrxubCjs9XH8W0/A1gYfx50u0DSAEV5sMSU0d91SDMMWlg0FbBi
acqMbZxpK8YlQ7f2XXxrdiidOR5uZv80fbAnWGMZAEiZ4HT6fAhDJGs3mpdaOwdXCbPbADlaCuVC
EFtoY0uHv3RsoZVUZt1nLltI9atSZOO3LqqsXdOU46NmpuZ9Xbn9XjrmbH5AnD7/5FhzdYnbNEFP
rsy+IZwp/RjEdzutNG5UREceSEK2D87ocAD8fjRB5e+tpekCiDARoaekrQKcOFkByPKDzFGr/NHA
K/tiuq6u7WS4FbEjB+W0LCeBtc+vavti2u3TOkjWwIsgP8HmdHcyuoe/fcPGmOw/Gd34pexvHB3j
vbLT7xpyzCj5u+ZzYiAgpEVrIyZrf2906UW6umWQ3fPjo9CX4X5GU2Im+y9Ki7CRpSkd5qLojJdG
SmqbcRLTyX7gYj/k63qyaKkFPKYtkJ3l1WXsEINUC9rn2pgtkMjGfF8GCE/ZQEAmspahoqPm0EG1
w292xsI2rozH3leNRzmrMnPe2bo7nSNk6WygIHR7anFqJse8W2OOErd3KQ/w0rnGhoYCBaRbYEPy
AtLVWKMOiRj3B2n+8iopyZExqa/j8sISz+YB3mi/+LJ5AHaWeFlM5AP78McaA955/++3CN313t0i
dNV1PfzaHMvj1LSWx4VfHs643usOSSzjjPHHgvhKbS09jY3ZlV/8SzxWwxUZLv/JVBAjbYcq+26q
6rnC2uhLbXIrqYr51xGkesYvZYaJWV5rHtcDCuhVP6LB7jZwgRdW3hy23V56RXRaeucOprCVq8Yv
gz0HRV9+Wk/urLSnJhoi7kQuFPBkKpdrrIt+TDXqz/FyGA0AUTFe3TcSC6P6czTU+u3o2r8n0Dmv
SBrrz+tBVc44sMcP0pLhcibraElLByNQzrGfeMotb7VF693wwq7ezTFa0ZWiLfdEVN+bSSW4ni7t
IIVB8489qDR6s/7rgGW8rDwvy8skacqZxKTZ8ex59P0Ay5qfr4BSBvfZX17s/7WWpQ/PlBDU87be
+u6WCb+++e1zFGHe3LSGdru9rXXKNkTeV5rFFz0D4hd7tn/PNsnYjZqT/ebiRbeHbTPcgkh0Pk8e
SHIe7FGXmcaTtlBTRGXpF+2lVXWJKxwKwcsWbzsg62fsJ8ut2PNDZJGObYnRQ53i9K7H6hv8N7vA
2Xfw+5/s3viOqoV/mfQS1zdIMDVGWbq6d5TFBW42U/JRWbtD9q8vWvcLOZHyZorV8YRiFcJd/R9J
pzhr2B2S/GBXtn/OtMHod3OW4OQbjop3Fw1VceoX8oc04yUmZ+tIuyz9u1ajXtjZtXkrd5bGqRCX
D7Xzep8RvrHV6cDII13/w5/U8a1nudHImMgymn3dWUj28dx1NloHv1UjTl9t1zl3U2F+sz3H3WN7
GNxjpRs8VTFZ4RIX0m8+LNMB9ZuX1hqxRMAq7yhxfqVBN9TfLEywjmGVW5fUMJOPiZLhlzgHx7mm
PMQ2eCGmJ1jlqUHXgNFAKm0Nuvyybns0bySGs7r50Bo+W6cpUr0dl8IGdiZB6a5iD4yJByx/Z67/
jFGXnMta8W9do4mvSVWQm+jVmkpfXp+AmCbPXPDLA7iP5lPRZQb2EHry1c6qz2CWMPsY0wM2f+Pt
GOKP2imK9mDnOvXyseBRzlP1hzWWsSXdRUN/ibn637Zd9dZRL2dmjok85Ea+fTJOgjKPStL3IMJ1
pOrC4CGO78ShNkBJXPWt8EFfuG5gZpWTNIExQlGqi+g8c71+EOfakDv1xY+DXnlZE/OaZ7ZAepon
AUuOiVIfkjhvbg2mfFziglySeNwUT/9+qffUv1/qoXi6nm26KhtAl0ylpb/b+aHOoSqFM4Ccb7nN
RL2aLPqNHBozc/br6dLeehZtLPTPi4t0bnFpmoh7oIUmKyyH1Gefv7Mlup5vfetLgNhK9rGh+vtt
qV9nyXhrWeufVzFcpHRPMqD0TfscKdjjLMOrUjUvLqaXGVmyxybus+ck6r8lC0ywG4bsiGdCeZFm
2J9nv5q+DEaQXymtTaDHGAUtLiHHGSqPAbac2+y40rOjusyuHWrtvhcM16BECnpGKfe86TCoLRKh
yoSd9yb1IAINlOYuXkdSZYsXhlkdi9bDSmEh3MhBqef6we2aPYaysHoktr4OPJLzNi4di/ySzUgY
xonyNld6czaorgWVcYtXy+uUGdB3eSfyZnvdr+R1VkUJiY0zWtZTj7eCrNRWL1xEqodAq0g395P7
LdKdl1CZho9uAnU0M3EFVTU3+9rE36UfFl6y1/zpubP4Xi0QjGA5NHWm73UXEpPEEpw5H5cRmhlE
LxKqlhF8Zd9G4GmePWoIXY9zMu8Sy+13pT078d7o/uAlpnXH5A1WcI/m48NqIwS0STlDEEz3XhQp
q42QmQXsanMp3fxlLdQq+p/xxL4tgX38LLutv5ZdI0Yf3APFfNiWyTXrbWnZeEnHtvS2zt+Xlrgf
3cZaGt/h4ALhzpYjnAyE1NNsIblFlzZa6rgSWrs7EJp3cmisGDJcdZFGCR9opziZfnTcKL0bhnIX
RlD3yBAmd2toObOk8x9ifpZ6t1SIZLyM2iZJzOx69a1b2lNdttcMPVtlIK/ezIMK93qRl5/qr2XX
z3sUdo2ntMJrHF+D9uKqEXnfOWwOBcK8X1RKydpUOmc1j9pTNxrpeRjwbQ0V1f40N4V9yrpEPWZu
6HyaFDZ9jYkti/Q2FhmZFjrhiSS//Yn6l3WsS1M9Sa8PF5B81UBt3bSuehpk95SG0vs2Bmeyk1MJ
zi3Vv6bD/dYIq+x+G1jVCQOl3bn+2bS05Kouy2xD1rNl2uCU7Y2RWS9bpyzXAmJ5W6Tx3Gxv1Pvu
O+Ju/bFFQeFRRQXD3gW59gr+ksrH0BuPckgmvQONvVsHyNguR45wdsxvRqPzxC/D5tRMj9xZ8sMv
wZa79E4Jm+RGxrC6d58a+QFyinsoKC4j95nnn4xeuYrobzYFLoUN4sWk5p8y5BcNSqK3WdUWB68B
wzwZmbeobttPTQIhphnG6PdgnL9AZ3VelE5VL2ZoxpgQd9lXrw/XATJz5lOvM5XJgkqz2PRSAv2C
Sp27zgzJgkNT4/qwzJQBMrPs4g78vYGYoYf8UNYofyI3XOJGQy5EDsbCiXdQBKibtMlxulbDg1n0
Izi4v4bIWd4hXIn00wMXVlZqmjA/Tw1gb6+aU3e3jqHeX6MJeukXZIGE0ornlZbnVQmt7yKNgUBD
jHOO2zg/cJJHr0cGV7+xCwPB59lWlL3duuptraXoqjmxBjxWyE7lEpCo9NtlfEz0obtsoXX0+/Y6
W6KyRJqnH7oqac8Smo0gOKa2Me4ESiYgssouXcQN6wowIvCyDVjmCq/2H2KCTGtj77YOHP/s5C1E
XZkrM7ZFZ6ev9lvs39eT3m3wu/WkmcTzF2olxV1Zxlz9ZjvVoBC56h1Y8hg+sXeUlsSNYVLXTomp
yzA567Q4uWLHiPIY0uPhaSMCoWkQ3m6UoI0mpHt+hFfM37tl4L/HVu5RuWw1oom8yra2zJsdNT5Q
lQn3Zox6oBw8qFy3gWlr5W5rK0twa26jKX4kexuFqIPMs2zNuJaUTL5iv/jdCMPhpTF8fgkavkmR
VmVfaoho/oxnc+WZ3TFI03E3RJP9wa4VE6pNkl5UFUdz08UQIi4GYIfKk6Z19g8Z2lIN/2Uo+3tz
HYov4fuhOhJAZuwb+0yHcIN/eMRVHb1UYwqiRzkrAfYelbFAmevvHZPLU5ddOR9lLIkAyoEyRIcv
a3v+/Roi8/9gh918HU3AydsryNDtFZBQf3uFrUNeIZ28j1toe1+8ig7F/V76HCsl8/LuM2QNtmew
IswGPwwj4dbiYpKTh9dwCvHcWop903KQMz8FY7h0bqFtWP3XTBm6xWXs35eVTqkeytnPztqdQH1u
U38uuYXkTKYus+YJ1AXCad5Vq6zsjpteeesoQbtqMCLp82i3TfKxcaIKkiVa20WHNmOue4/l2I73
GCJ7e3E/CGIXOwU5fd/+xW5BuqTNdhCAaz3HQL/wXNg65Exiq7eCawMONK34iPG1rn6SeXWNvjtq
g3GElH74+5slXxthMyOPM6PZqXcBiiJpAx5yff6RR6Gt12kitdu5nreOWR+hmp9PR7JC4rbK2ehL
d2f2gJCp/IEkLcxp5wZRdR/NuvE698cBQVtoQ03xEJYqV4ZllBuVwfmfJkmvqv3jJH+ZhJh8c5pN
nts7dxiOm55Ho8fq1faL4yrnIR2+tnilSY/loT6yCHskHjpPqMPDkS8peKeNzYNWFHdXOZNDkyj8
DLe2nMXLwNps6QlibFO82AErxrw19supDH+3ZAal4fp+3bW9HtdVtqlN4+rw4/7pncjSSQguYwpz
jLoXC6La0J8ABWSQB8k2YMtAbHBDi0sm8EVpbochtdLbET3ZLYRCJBbz/lU1rdbfzyDjb4sS+8Yd
imXhPuvi8mAHwcAmbwlK/7gMSlHewM1j6dLC3DroUwgagppTHhZhgBxgySZL8YNdWs57fimApk1Y
LbqvO9FuLJ/csEAcGhsK8kyYv2JUB+IHE6XrbFm/Hv4p1jRRfs0H7W2cNLdp0vEu5vH0s59Q69u/
65Bp715jG7K+BuIZKJAoJxe+zDXW4/pqBHOT7qS9njaIil4LHiAAdS0DtqHS3GIQlxMV+CUrgQ+L
307XRWTU+0V+GaXDuiTXDhx8AVwWSlFc2hBJUIFeriDMpSMxYu4ElTqcBaopHZBPKuQStJ0tz2yC
wkSUvDnmiMgcZIFwHEFoDYgjQe+KIO8oSIy4bvUYT+UjO3vtN6vWp72CQdRz244wnrJ0vCKPm94X
ij8ftWKaPsaOzbUjz63vQVlxU3Oc30yVemYf/NlAb7oZW4eacudM1i5rre9zCkd+bUoPBeNvmFlX
v8Zis/6ttvLxEiOvgUrGwrD03ObVrQvzIrMkFLGze2zT5tNsUXJZ15SY13cvDYIUVxkrB3BazWPK
s3CdOe0aL/By+feMj6m7f0vuk/HxgPZSOfZMw+P8PfIitrPBiry2/uBg+LRL4Og9jDwFP6BA1iB1
MacILNG0RiTADhaY85MzBs7OtM1Z3clI6a+suLxReu13WcGsik7H2EGDUGaHl4TqpLquPeRI5WiZ
F3nxcRisP8SXVNXNJweq33WzL5V4S3HsnLoTfgYiNb9ZnJa6/aRD7r6uHTLPh+wDhoLfb+EskI2f
S3fF5y4yvDi71+oZGquW/DZ5pQ2ytp6vtRvFz0UyqbtZNQLSefHViSL9tU6y4RSYvnZxTLv6EAQ4
0siIYgqeuLYUn2sbTrNvpiDpB709p6V5mRz2i37VTffbQanN6V4pEw4YW8TjaN9Kp8Rdzy2xacvV
/t6Dcl5DI5C4jOhjD0k252Sj6nEPDg5LU/RRYXVPDf4Zm+wEfBzl3GOzsdt0J7Zrpxd9bXoq9hKp
l1lyJivl2dydtqFyVs0JwJv/S9l3Ldmpc90+EVUCRLpdOXa2O9xQdtsmiSySnv4fTNrN8tre+zvn
hpKmpgRuswBJI4yjTaecstnrPAjn+Rem+09uCTcMEo5wQihF9O6ZbDDmsGiVuwpzGawuYuPiMOUN
o7wEOtEIdIBdJb8ZXKA3wS4KVhTjZvIih0wA4IRGCqFjBU7O1LEIpHtIonwy6KAzBjAGXlF6Q2vN
1Kkyr89G10RnG5FK09kolRp+XyKESrudH6QJDHld7BrMHjAQZvmeNm2OD3DAeLygKe5TGHyNFTrA
WCM4YHusWMyxQnrOStcVVmpGsA81/DlOlDvgVkJGB1uFmnLccxAJqNDD/eMGKyvtTVkxuTek89gw
E6v31EoHvQJhNOGZApYQeXgB/27WmYfnXQhE5jxWKGusULquWFtD4R6h1wfp+pP04mqlB8A5XLuq
U10voN9TW6LfULUl0/V8NGGfihSlgy2yy8wLe3adtf3e5fV2TiZDXRq7bSBfE5iG2LrSfKOvOEyp
ILFQTateFLn6FKSPQopVeF5/plJ4/iLMg8QFxRUUbvHzQ7m+zyU7OSJZmwBX3waeAil+PABxCW8v
Ea1hRQj0kFdUzcY102RJDTV+721ZwJ16AFDJcRWb1FXBzc0Oue28EBfTa3JAviDJ8JqXz1i6eeZl
Bdtq6ME+gfwwlo3xgG3hZ10MLmSd/e7Jr1NradVgl2dlsiugdnELkGB1ZnF6Z+SOAbcHv85XfpJA
jgdG3Q819m8ehvwAloJ7TxHsChnbMOkBhBkTxg2eB8H1VwO+vicKGXpWn+AGDHdOUEeWBQcSuDVU
s6XWPtL1NcjD7jIFoGFr+lAIJ9aCV7QfHvJUnXzmJcOjU8usXZhboCBdER3mEa4aLkbgTNzrEQjt
mRd9M93QwE/ZGx6cLh1WemEVG6qC+jc8VNaw7NKkuOvTfoBggZWDa9jD1HdspFhaYltewoJwr2Fh
DduffQgtafgJ0KGDweVUsmoYKmGy/Ls+58Sf2XOXRo8KfG6PLVfNc848AvCNxUH1sbEGFCDbQ9pF
4AuHyQ+BurAEUvaiXldwbGtEB4k1PgrYzXXivPK6qO/nMUjzrjbh+cY86a410e5UY6svRWlisaB1
1UrBPfUtUulDCf3ox1To1YmnjbmkOC7rlybs4j7IvPim8oAro7i0seYphr66he+aduuUTbmoRZa/
Dfh/WLqtByCLsLX70gi+8RCSq//9DaJj4f/qI8TAhpNtY9PJBfLH4deAQx203i6AIcdDX9VYz3Uc
7QDLJ+0AB1pYDk11uJ/soJMN+ctBO1CID6UGiZur+tRnapvKg5UExzmNSmC6oe/UTqdqdN7P4191
mUajk1Lv6zq1UJ9/np1G78rmW2P3cqOZCvA/uDhB277RjxACB/FmKqZZEZypSIfGy7WNx/nXqDKw
lEhENJ23WXCmorRz9ISjrLdVaXxDXUTRBNX91LvAfshgt5sep60Xbbl3U7M/yjQd0vfftQo7qCfM
5N8suJ3etk6qr6UHaXMzqIaXHsopRZWzR2mb+W0b4kdAcUqrPtOA7T4Y0K57xOfQZZppJEvgQLBG
QU9RcE+3ulcWJz4+bOPxORuOBw3MNYpDmq7eGX7GPgjgSZgeTNeBuYxu44cBSFF6GEAygcXH+EOZ
6zM5XAc0aupDPxRqoFgUWsGCfksUu+pLDWUq1+HQ/TQMwPItzCofo6rJ7xPVAu1up/ky7CRbWVHd
blKonYDYj1agFxe1EaE1Hlupb+Bg2Tcp5dEC4vTRhGDybuhB7aSqbxgBtsnqYy4By6dQPwDJ53RG
ASAgGikGg23A6UztTCGvAoEDb694GsPsOGCUgIakerYsnKx/jnhvrIMm1oHB1/tnKFdiDU3EzQ2H
G8QDbp51rgIQ+FjyApFFsTFi7PF7VVTdy1Qp/K/ilvh/yxCBHe6GGqTUDLt/ST2kL7GWhmujaIFn
iN361IE6sNZcUC6inN1zI3V+QPJ2SgVZNlxnvbhMxTN7Si1y06bUpk12g9k8V5oJHzS7whZ6lA18
eV0PsYe/SMLioOHjDFJz3Lg3INqyDcAL2geFm9w2eZquwGRNXrFCdi5sh/9sjXZfGk35ZgycLwuI
H93FGtStmtpqdjoAFHcMmhzL2szTb8KFHjEM63aAOwXg2KT5KYSFjIQ2pl7sbZHuKAbbh/xEJZCJ
8xNVmV5HkJEeu9DBboPv5qABz/qZDLUasVBW2+54iS1/3kKijSyuyYoCkK/fMbr95zo1UyLFnD5L
9jJw3XPkNJj1rlsL4CvZ+eMtIMUtbIDhq+bYe2P8TcOVu9zlWqGwZ+b1L9jdgphpF12k8THNh2Th
RVoEMc2FHKJ1gBfnbmDQ949MB0wMnls728DcHEZs7peoY+OfBMRWfaxKTehbfBv6q3LQ3S9MavG2
KfJ6TX1HUauNVbc2zGuQnAVVsvFbvPCpNc3xGVLD7HdDfS0bn7aAnhVbauUqsFdDVztTtfIiubIZ
kLvCa4u1WVhQyIwhQ1XwaNxNG9f6DZ39LhYqhVu8NwqHwdJ2VQtf21E6JU59rrtTPQ4AaY0lMN+6
gvxy7Ct/lM79OESmmW2w8Afa/VB+xEyoaELv6LNO2ZUEbNy2VIu7HNR0MwPTybA+vCFbWI1sy66B
7GPfi3w5tsrP1n5s1fXi0jkyj1ootyXG5C1J/c0xAwsieC59jk4SCHUCp8W5/5/nJ2Z8xEGFK/IT
c4F5gfdo8xy2wAXDil3DIrqSz6U4Q+O+/pqWarhN4T5KUTCirZ0BW88VVU2mwTDNjO391CdSD30L
u3KV1fYTD4YljQxN0GUogzpPABRW23J8GWWjYhwd8jrGcjC8y5ZzA+aBeJdRXWtlnqwoszfyj8zU
CZPTnE5VSpljQWkFwIzik2io+CvRM1PD7jdxCikyqrpuMwqG+/emBWmiMYsUpr0AmK85K7TrKWsI
XesO4njTWJTlxlgYIImuz6zPsYjqSWekrIn5+XuszyzqnLnhbT90Wxu21hc3Gt1Of4u1adiuzCqB
MujnXUk36XS/UrCmW3dudz2nWfkN3i007JQJDVKxGWJQQTvmDI9ZoB5AeDDPIPSqR0firxWGqb2i
Rqkc667NAImGlARobEEDnLaH9zC1whu13mO6BbJSOO5KmkkJcIOAgtA4lJUAv6vAAdtScpnAQRRS
Va/TUONp6yLhZ8vO/v20U+OY0WA18eLUTubWe38APG26kvFfMp4eKD4YaxVJc6Cuf7uGtlCv1MkZ
x/3857tdEd3kgbFv+qSFqg7cHKlUj9X/jnXQc1ngAzNbU7f/r75/O0dR43dQJGm2vjq5XWpugbVW
XFHp9kAAadI+1k6MzyZHRndYJwsfsAjwmHLXflEsY1gvVsAkw2Z+U8GuDlNbzwSAD49QGMuED3Tw
4Wq9NKCYswMLALuUdRkezAHaPAVX4UMVeu4NrOg31VijENaFMCdMfA4ncwwC8qy2syElsvICEAZs
eLZYbbmFioLzDqDqzzy05cuQ1rCUN93hUfNwHZnIylsTaMRtqCp17HTZH3ply53EBu7oCWCDVyTT
h9rCnLlJK+dr3LNi4etB/F313qnyhQtJwP9xvtzP1WOURsl6NCZdRVbTr8FEKUErVnjsUVG48bvF
YwF1Nac40oHiVDKz8Hfe3Ewl5zN7Gqs2o35d2MHJsPDloeehuLON0NoFTOk7gE6KuyYzDYBS8/pN
MH2Pt533E8yvU1nx/tV2Kg2WCoFxi39hsmfgH68GBg2lqss2ZBhABzIRaEcVhKSRDr6boMgwN0BP
+60bdGc/x6vO909/juGPi5ChJ4sLHgNZ3rjCUzCx5T+whQOWA8WI1xB6utoyyLBNpjjUMEFYC6yJ
WHWwp65jBrU1bQmnHepKaR7APjQw1eZ41A/Q5plH/wS6Zo4OVbXP66Ee2WzI8+dFwWGhgFmgXQwA
2eFE42V4Q1dYh88BpvESWJWCd2s6MDfpPHBU+HMhE+2OxaAmO21X3AZOA3AOahTHXevfGSAqe9Cg
hGWRBwd2zFgigE1A86E8Oth4ri1NBqgrZBSQI7K03GDC4CznnKgb1L5X8E4AqcqfTmn0vXH2fG9D
adP4hpMt9LiXt3RyuoxShM9WrILjlObWw44zOOglnQV90tbxxU3GH3SnFLgVgsuD1md7KLSp41Xc
TfAMKWIT31djh8xqoD+K21ms8tbzgPb8PQoNCriBvamCCDSIz4Ym0rqtTH1+VlDlXqqMxzeC8e4c
5om2jGVifmf8h8cr/62y9XwNHcX0qDmucecmELsbOt34DizZKa5b66voTbjau76+a+Bo/sTM9hX6
zub3XKtC4DFF8Ajrx27P/LzbcNmKFyhebouh/IVJyYMZxfwuKht+F7dQ/1e1oTbBWKVYDy+2rVBY
CGl7i99RsqaXLfTRky3VTAuIMqC5s7UtWv9QQDh1OgyeaWULqlMLhOM+WqhqVEOwjQZ+d9UNSLR/
GUVFKQakYS6K02AZ4yN//o+u1NJTJyqmfXAPVRNtQ3nMzH+6SvTrwB/ag8ec9uCMB1D6MTWgosDi
CnaLx/aYipRFdWqn0tx9ypmb5+yLlmnMizPNZ6ae1yeah6OSbaqfnvShi3AvIkh4XVshd1LwhZUb
w9QC2ndwphzYpP72UZ5zLoIXPst/bZ9PRCXKMT/PM7fqChrKvIr5spRAAxcD7j6DV+Fe5Hq8NWOW
fnU89y4O4vT9PzMGmFFPGUNRfeF4Be3KBNI9yVC3b7rjPUCrqX2MA+kfvcAL4Gxmt2+mqr/WnLkP
QYmpNsx5rSXFi0S8DXVcPpht7p5qGzIPNI6y6x8QgDTvE3C3zpmeVlNcz61w0aSZuB909aoJcAJh
KQVu63hwPkt/izkZb3D/jDlJUrz/j5VA3f7HQiC3XYNjW5K5Bq7simoU130ESdHGu8fXgDx5VR2f
nfFAJVhCfJRSgJeECYQ6xf81zcjfxVBpR0oQzITSJeRf4zMNlIsKlMsS+w3jsHP8ajS9UJBLrvVf
U1pRyW5BKXM3UO8ZaAbwk79qmKtU0se7Nw0VW19ci8yAzwJao1i5vVFszRL2rAwuuNByCqx13Dfw
AjJk/yDiZTR6gtBBD7Run2rFWh/9OygkyBuEignJ7KrPJjDr5THSV3AvgBxuPUqlC5lBdoqKdAjh
cLnNdO1JQWTmOMdLn29DS4fgHb5LPuzFpcY0QNjyyWw8Na3y3GugC6zIbjxh1U+85Zvt7DZeN6zq
4bEVQ1RCRmqtWgeSWTRgnyfVNo795uQPxfsg0+K2FWn+vDNHk4UEr7vb2Dfeu07lz1xmwd6O6mFF
jaVp9Ku0zcI9VSvz8b9vRu784150GBajwYJ3bDAi2BUXIoeXLSyZU/cedF+hvrbS1Q4kQ0CqBJWG
zwpMw6CHYEDUl2KTsm/H848WCmIUaEPBg+Bc52BYEm0Ii53dwuK+uu1ZKm7/1lCYkCKGdy5E10fR
ssDDajEdqNrR6q81tlw1GwFm8CU3XuZ4afZQO6mLcN9hF+emGQ8FtlJAIejZlqqdB97Tf//9rD+Z
5dw1GCjlhu6BYA45AeZd/ZatorOjjit+bwfePbkqVB6osPANwiaXBeTTbMfQ6MC9RYkvllViRmtI
EkAw2Wm+wfdW++nja8SF9dW7p1oTAn5F+AjlGndjtMw+tFbUn51UYi+Ta3x3gWOb8GcEReOmif8S
Aq7NcDVCqjlOKHdRZkJpAjC2izwFh1bgq01rGZpg7K8DYAD8IM6ObljE57zQYHhmiBh649HPSHK4
/hVfwpjXP2QKH3OsOQ6PYISojQtJpfV//2ExIbi+M6EMD94+bk3PdJlrj9spF4RMEUZZXwEEc2+X
X8GYTm7weVAeItBht1GBJd+kGkBlqwr3u9YOYLLhjygC/2sNHu6z22PNz4ECWgX6MYzLet898Qh2
zgs/K4dtYok3itHhImcqluy1sdSjD+IF9tdC71vY+JhOaPpX0DTCXW7b9RYbSe5z06aAhoMYwnrM
XPBZ4p8yuJTcuo7BF1lq/qr7LN/CbzE3YILgDAc3UMPBzMsBEsSF0e7ssU5BOmDi6m7w0YtdCjP7
6ALleugfU3OT+hWeluNADojU0GnvArHG7Wcu3Kapj1klb0rT1m51Lw4A/5ZmhPlD1q6BsPXTdZXq
2CLz7bODdVjYzAhIxXldvgMosl5MKd1QdosyAJGExqEcvfR3mdTUoUmlOUDEIjTOzG/bdREPECdy
Tf1MB2qYcnLmdQuofdSbuXnOoVJVBrhyN4cCCgagvnOu18v0UHUQUhpPNsdFFQLZyKBtty7KHu6W
f+lLMXzUQMOEhfl0AVXbQe+uS+AIzPgq7SBYIOMqOJpK9hts4udPYeDnsAqOm58V3ztR2vyA04y5
gPZsdcz1PtPEUjHAF7GdyPpFI6DrHOSdu3YA9GhXYQ3sil8WkDKhLXXQ6JZeoaDsA9n7dAsLn3on
eP/F76Q0DtrQmqdQP0w1leQ/oiiEDHWUgMljdNj2jIfburDZ2m/76B48dWflmRp7CPs6wTqWVTxF
ntUuhe4HX+EM7i3CylNnzWohGq35cttkhnmqTH3Y9djWPeaDB0o7pNb2hcjTY2zH4yRD/AyMtlk4
ys8P8wH7+8WhC9Me9MHPFtz+cb6b61QCgQUb8FSkTlfNc4xrcLydzpPBiQ/O1+M55vSLgS5SL4oX
vabiv5//4sqn4nyui9PM5744y0Uxpn8vdb044UXCRZHGms+SVDCHmv5Uc/Di1Bc9L/5Zf72geWQQ
3Nz9fz9eTeNPMSK8uAzucCilOI6FLwB2vRvtBX2gKujN39fxKGxeVvVt4/QPfp4CPmkF8tbrmv5Y
C/U+2PLdsrn5a1Qs5r/yNH6XbhA/gzvbrXxeJ7ddybydnTJ/17t1fMvcol/ZjR88d+iqu7hDHbs0
dz5z3zXLaF710LNXUobevqwc46X1NhDTaV5Fl4d7ry2bNWUlov8iO0Pgq9CAuaaBr4m0t/ubgIfY
8MiZAno5KlbQjM+e0tyXN0XR3Nedlz6ZcZ8+lS5by14L7qlmC0gAQjSp2TdjhqfVagtpvQIMdlQ1
lTc3XV7f02DUAWIUAFLWLR6jAp+SI6CLWXl1k4ICYSj8/ilEACw9LLJVl8Mlg2Jzg9aAZIgObjS6
S7R3tmUl90MUJ/eJYKs+bfqbWneh+lMmyV0sgPWkRtE0CaRgYMrFDCxkYS6LFM0DU9sA9QWyv2im
HNuB6xr3vWRj1moIsKSjsPPku/pqah5PB01W4GU9E1oDNI6LD9OdH+Yt0B4Yh044sMo/QLjuZbqa
UMniXKcVKENNf6f3muY4yyRxd7wosSdU5a1/bIwq2MEO5gaGAf6RQvPhb7Gp72c3kDr8o+0K/2hG
jG1yW4P/pzC8L1HeLnlRDC9G75p7BknglYRO5Es0APmUg/N6prQihPzNGA9TZu57G3wXBif7GSdF
KKoJEMUdvIUNrftGrVbfSRsmkhH0fIfiOY+MH/g0Nu+h7AXsJM8bONPlw9sYNwFT/Fs8lcFf475j
uCu9rcylTLX+rglZf8dMaDR3QXLrkIs6/F/BVGmLEcPsp/5iSCpvp0IXvGuqg1PY32kpAElcT26n
mBOGOfYWKgg/JMYP+BdqL1lnnjJXy39qmrrJsdIHC2mhrxJLAjFYuyFmQpbcZFHJnoLeSBa9VmJW
bRhvTdQ5X0hlANYG3nvnRqueRP3KOtxbQeR9Czy8+FQ6JE8CK7brys+Ns2Q128Mvpd95ngtxDiB2
Vy4+z6FKVr2kGdCelZfZx7i3P0oUcwMoXpYdM/Fm/d1gp0aBZbuxy1SkTKpfjDPADcQe7GJ1kVjB
AewAwM9yclUh75UL2xWqy6wHBDe3wRmDxka4qhl/ZhqTm0gp69A3rnWISmHDBwvVJE8guDvXY01H
vR2TpszPPiG1UHBupqq0JNYq69daz7ydPk7nfGW9J1UKwZmx9iOCp/FzhHXFW89L3ylmdGa4r6O6
X9GMz0zcYYWPDW2aDrroDzPc9KP/YPMMK599cQuLVWwknLndFWaLOVoEAdQADFU6cGbpeLNCGGWq
JyPXAda1CFI7FGL/yJx7XjXPDTQEVedhVe4Py/9+E2GWdP2hD7VlYLPht6VjOmVcT6E8PoSACMTt
fRgFJT4LS7vFCqEov8NBYAWFFf8nnEeeZOp4z6pMhlWsLG3vSGOLF1gAwi0O3C3fcqmSvSOMjxDF
rRp8iNrostVVg2iK4ICVtYeruMuDEKYfyar3IEFLY8iIrc3Q2AElxIC2AMrfz/zixXCLZtMBKLal
auL0z55ee3fchCpu5rCb0KvKlzYEtEKJVK2pWoYVnHXxiXBjNEH7BY/OJcXrrATwp4GyRjpY5UvZ
g02bFIV9pNZRSQ9mZc8SOmyn0ITmaIwbOFtFbn8fw2992xuQBF2AiMyOMWzaYq0p7lIv/jg0JocV
jt50O4hnC28BNQ4PouTZd0qZYqHD39wKjgBTNeEwzwMNQS7EONY8oLCas1PmyU532RPkYoFlC7WH
yOZwq4LlFiBCwnnVIixvQ/BzuMGGwHAPo4lvphG6rwEoFysHPI8DxAfrry70CEqlnFd4+1ob15cb
YHS65bzSMLkKjeqIgcAcyNZVu6XVhrmBkqm1xXbZdlZRnPMwj0wXaRxhrR4z7n1kqBs5cqjwN9ZP
JCJO1anUFjYg/CxfzzFqqEeSOpXo0Iu+3xk8/1qvk1DPHiCVXj5onZfvfQ+TfLcZ4OPeN127rFhq
bKe6lbZLN2viO8oGMrjd5ekdhIgrsQJ4OT9xKLnIhQyzox5U1m6qQmstP1Wwt5QLSqI6lTxfYPbn
liawgyWQOBScMkO9UbuyCNXCM3UNkvKie+lhkkMoqETpUAYMW0i1l3F7UDGrFq0HaQN8XOB/EM6v
N0ao6+fUTCBmOvpGu73YhgJ8AWwOV9saiKOd12fia16pEyWoNkhBGWWXPSMWxI9gpsSwhwign2CG
v/S6fslgF/3ii7aCnr1lPlSO7a6B7GixauZWe+YGYo/FV37mqTLXcCqPHltnyJZWV5avUV9/Lduo
/WV6T50yhm0exjAWgUKr1ajspQqAClJFNWzBeapfEuzvWi5rvrWY8K1YrqdHFlY6sGJYlK7S5luf
K3PBgKpdpixol3j/4jtthLbJuAiNFdxj4huvKroDQOeHqBVedsTig4Sm5pnaoroMjBXcWO8cF3hv
KwRhfBFX8M12qijFZp92q8LS/NamHpzCTaO5qSHRd1OngCRjmcD45mjDXeYb2pMAo2vfqjyDP4TH
3pz4pFm18S12gZPx5TIDljLHTxHqP/F4cNo4WFeGqBch6P7wAh+DAqqi/Zs9agclYY38Nsvsnal0
TNTx+l120j90ll5D4hh8cKxuO/VhkNAw/MFC21poreUvG+g+gUMP7cNHarddbK9Arie9q1UaLFJs
H9vQ4H4IYst6Ypn6UQhXnLFMYD8BHQnf6cBN9lMjtsPXgOJ4azcf7CfddNN9Vlfd0huTLWhBn1Wv
402HmsOr5MEGKZh6Ugggmv8+k+vhaU9jsX87E40WBUXxb2eaEgRwVZ//JtV1PyyQd4Rps40xGoGT
G7gGPOdU8mPIbkESHnU6TPU5SYHQNLVQDB4SzVBHFxHqdZEVg5obstxOznFlPdkAnq7z0hjeMLUB
FSMJvsrSCeD2dhkXkal96fHF9rd4bcdALhRhBrXo4B23qLYI7ZIvtdH1q/W1l1xinufVUX+Kxzh0
3oc3v45eoagy/C0eDm3/UAMWN+U3mL7o2FkGBpGFPFim+CZfQMi5hTpkZkOiwwjERuc6vAyorndN
A/uoDC83KgYxb05YeBFgwOXFhmJmloiPZqFsDGJVET/W0WW/qYHS6VCZUOIshxr0kHFEik052A39
fcZUhd/MxE+207VQZgWjYJwskO42q/2HCU+FN1MdgJxVEfqKYnQQI1Zrrl7ERLQNOq3ew5zwQYP5
cZ3HFeZqXv0CZamNwiQR3KGS3+DJl8MBDnEuU3PtGmW8S+GZ+eJVowcQCAxS1u0d4ArfsK0gX3ID
4BRf5/6GOpWtehH9YN9hwbB40CG3XzR1BJKEzDZ5LNSRDm7cDbsOPwmqhSX2u5MmBcS9hwc1sNcF
AhSFPgnqbmd+dKRgVnpQjWm1ZDV1oiDEqFptSePhLV5sLawaDt0ic8UbrOyKW6vudKyx5ukWBF8z
WLct3NkEy9INNc8HTOE8zNVqmKlCVjdYB3mrr2IJ8bpG1law7rCau8yLtFr54+ZtAqjrtnSzkwsw
D197VdIdTK0M+ZqawdgDa0u7jraiCJ4ogTq4vaMBHKrgZCw9a8vgwXDPHP5Lx3famxBBtWSDJs/E
FG+yKl/BzChY2aFb3Q6981ZajfYVMMfo4Na1vaQqfCn9NTAZIIyErva1MUH+9XMOPu6YbClx23pZ
ej+oyPvCo1trTKIBs8B6oxoNaLHMXlLVAAhiGpCqMMHCn7/PFjQohcZBc9CK7vu+9b5k/IbO/OdV
wkkvOtCgV1dJ1coOIL76eZXMBNsG2NBpQI7l4rIInv+8yihU/jKJ0nZB0/M4k+9dIhRsVjBjpzk+
xan0P2J9ed117o9nLl96lqWtNS8fwPwG/L/RS2wJNj3YS0MAhbgRgz63wodDkws/jbUVTKnb4hWm
d3wPbwVnVSYV7DGb4hcwQ3gbR8NwF8PlTBNe8Vo0wlvhw9DcU3WHR+NH19aHqi91xXTgl9WI/g4i
Mt0+CiAijj+AfpgPCkDtQ1G2lr2mIH6SRrqgYihZXj3NqboOHJUv+2eTtZEJmnO99DSoX8E8EHCc
bJHrGux8hz48JjV+Bic8/cNj1TM92AQCnJ1y8LJtnznVLWiX2S7oQ9wTodNZC/KfLsq03HUCzPRw
JOD2SqAl7y25g6ccLF4pSL1H31Po/XU7PIzjxZRIQ8DrSoEAHEbAz2Bxq0iMewjMlc9d0wEqDMU/
+CPa65hxsXfhmTLHYwVIGjAuYm+PcYU5LCa9w5sY45Tf2BGU+a0OWqkj018CRB7Bsmhfh1CVohC5
QQ143MFK+o8UajATKU+mkKPOHqhNPgzJYaupbwG7t1duDMlJfAvJOxma8g5c0fo8ilv5XgQJb2pw
ZY0VqlRnO2HWEBCLdFGtnJottKgvTjLNIXNIRbjbQlXChnEexfiQoRnuVmJ1kRn6wwkL+WpHzfAP
Lk7Uep3duqJZcjvPVkGGfboFtV8UqRN113NsDQ3Gd65JC6C8YVhyGBnuqKqcYVwYt9iCqhks5x8D
9812LPlwlY+vaeuRtc5HPhbs4QgxGf0quwn2whvUbZBw7SDM8DY3oXtPITpA/VRtXZBkFnOMUpRh
A/kEFZ0VNczd8HT0F7htvc0cS8dB+0z/0rRufJhHggszuzVAPh80SNLOA8Hp2T3BPGU9h6gUOKbY
S2H+mIemuAUTsI3SYS5NVXh2tvYCitg2tH+sYRqFWuiEJvxQF57kzY5iNBZdYTFEeycxgtM8vMtS
7SbE7Ovzz0KZwobESMSHi78UDa35BQjaeapApwexlVWBd4hTAQQXWBjfbKXv2y7qMcXp0mVTB+oH
/OGihQkdxq+6o5UrByipuxDuiduu1iBR1XJ4GBiyhL53AhS225VLSI6rV9aYD2U9dHAVYgvQpCIo
NtjYc4wL+wU0zgFbSrp138a5sbE7Rzuyog2PXj8abgC7c9dXSbTKMNXSC95vU/h733Cjgwg2Fes+
3doAXBwvYsmYM3jQ9SsyfqS0anR7oDiWvYsN6+IjZqZq6blhP3pmDou0qLVXXVhvfi/1dxXXh9wZ
VLDAQgTWn0oeLeLgl8TGF5Qn2vDgw/Pk3W+zNw8TtzcJTSxQBULjpgJBk0QxHS0rAD2JmsWkmTkr
ZTKd3WgJjD6cEhRsqG/zmyZn1v8QB3D06+UnDjoe5zp+RoZh/mMjxLZCOOA4ibx3S+2LJJizIdtj
PR6a8SCiIIZb0mBhO2HERIMXf5zz/hab+3o8qY4+PN6c/EcFNNCX3q3882etHWtakv4osag3tY21
tKph1wj58UVQaPzRADRxNbgtrABhbvLoZaw5Acr3rhJ8NI2E3V3e6OYtj4dkKfWUre3Bh1dOMJTO
uh4v/gITM6NepmCkB2yZ6IW2jn27Wfa+lpzDzoGINc9/ZKzT7/PMSRb42ilOA9ZY1tLswi+QeBcL
ORqJhm+wr2M/i7QpFnEJ3QnGq2gDM1/4/qap+z8WC+1r6U5sWmG/SvewnGl5uu1ewVUg4hDFGpzJ
7+tJpRngbvZYt/pbGKv0PXbZq2o6/cnCv2PbZW0Mn+uwe/qvBMwV4puBmeUp6wD7xp55gx8mXqzx
eKDXpcnl6H7oys0cK7GVvC/K5i61QSGAUz0Y8lFsfskwlVvAszkHC9EwpurcCvEde4GN2XE5Tt5p
2qnnGuyrIxY/QJnc36ehVYDriyo1+FzZKwYEynqOaV3+Hc4V5ZFCvqwCwEmX2CKA7C6Mga1j10f2
kUo+Uwg2n/W5GTYFD2EWgnYRSnn87wVdbv4DuWEBsmHblgO1JU//xy8qlDyOdVW2dwnDKq0xNBys
foAB/LyENF3DEhdb1NHu/yi7siVJcWX5RZgBEiBeyX2rfenqF6yXafZ9FV9/XUF1UZ1nzsy5L5gi
FFJmVWaCFPJwD1uGH1LVQZ1v6fbTCTS7bdQYZ6Qu1lY8iC1QPcN6jPX+MRzs9EEab8hZ9Y+d0h5u
8Z9cWXXS78k0jNE6mY0LKhbVa0OPEWy/PlgaQ/dCo5KiFNu40V9w0BSDyRoTFXmWPZjWFzLodWQD
qu5l1hCP1nVqgLIhTPFFKdq2ar0GG6szIDv1mVqx6nGz5CG2En9H1hxHQ8imOGcovxZhX+Muq8lt
mYLHrETm5s1kHHCxtHnFaWJ3bDJd4txLGG+BJn9YRp3esyqsbuWE5AQfOgNi8FCQrq1GA5FykT4n
LN/TPDStDvD6zu+fnfw4mIk2beMpLM4y5vlZ03AWBgXyQwNyIONCPrrk2ODhSaCqpFXwPI56aHBe
MK3x1Og8cbvD3F3GubOfnBIP+3R8A2g/+i6LtvOQXtPutLqzTkWAT5E6RAZlK+D+zagJtyy32MHl
MXv8m4GNwayTJVtk/0s2fHWHH27keha0hm4I1F8pwUUgHdw9pHEjILJ/FwBQB2g+QeKX4td61fHn
JNRpu51/PUnNrORUiOQrw0ZtRH3fazehtAOLaSS01OJY+XvlH5Rf/OFf4gFK+hRvDlx/LScc8mhO
qm3S3p3nWeJpfjvjId52hnN1y4IqMYQHdrgnSLAL4a64JRaKWa9Y9YR8kAdimEhaCHpDpAWp9ODM
Q1G+NmMot2PKzEMeluFDFrDGi0Yr+/ER4TqocaIIMIGHD7kxvUeAdOmMrOI/zFEoZZExPccQYoO8
JrYZAPq/3yyzMX8BtN05DIYGERtlQrLbOYzDAJ4JCr7y0U31Y1ihpaAkEtiJb97FcSwrTNbgbBYC
C7CpXMdA5G9m9SHI7GS3FX8gOgqJ47w7kgz3VViowtJ2tC7gKAowY+xK4JyU9F7httpjldvBHgXC
EG2DApTSQvrjwoVzAUSq2S1+ngMCBFapAIX7KMI92lUKPsDmGNYoP/aIr5LAi74qereJG5OcZFNL
FBeo89iXMd77zEhuSHApxloPzOJuwNeOWSezChP1APCFnkhAMqROboI44fMInF3zGxqQsn7fQ1lj
PpRf9uSGZBZo2IGzqL25TVv1zNIyABcGZ/PPe3hZguWw7lH5HRqpKk+RdbeemG7j6BoyHuANhF1p
vb3CU0vzgMMGw6uoL6ic7qHSKzSxMROI5c02dfVS1hdq4V7YnYQ7riKKpg5QGL/3konimYfaBiF6
mIBCNVI/fHXJWa/K3/xBX6F4wl+TkynplL50cYm9ActE3P+tFHIVWHqtgKoCKR+yZyTIbkw8R8lm
0UK4AQspvanGk4mfoAeldkBf2MX3U0gKgA7NOS0XJOehGOdbCcQEP7rbtEV1ejVht0mRZM+tias5
cqBK+qDeuWBdO0qAV4wCOXbnlOAjPeuyNbHeiOpyTU0k84p1URnTymxbbJ0+9dcFM88VANrgsO/1
zad+IOB+jy/S6MEJZb7/1E0DP9k4hfQGUBqfUotKfNRbQD26Ob8ZesV4crtj4HKcun5MPb/LHvyl
O2ew365GkFnSH4IDzWBj5hBvlE0VbRmzTQ8M08YtXZje+chwc68dS3N2kT9xzOBQZdjrLB21CrHb
pthMBWpshT5xGzUwcDq5Cwit7IFxUzOjtKby/nn14vwHINoWussYBECgAKob1+D8MbUTswGS6A7s
D9KTuO3cMqto9oMlBmwk7fqmyid3nUD56yVzAe5IATH9K3BOGhD/v2TfvWKrEXwxjSBdDx3ugAEL
k1Wa4GiIyza9xIqScWTgk27cF30U7U03OvhRKrc18Bj1NLLYkkmDor/eqSObQ6U2ENKpTtD4du5q
tWX4sKgv7KGurvoKYYRbLKoAh8dJxS1d3MZ8w7KgP0SssI9+m40npJtBSg0eA5zZdKCKt0E7lxht
/LMo/kJhSPndGLm7cnKoyUWTK1FCxeSmc3ztFd/nc++K+KcW1D9CXbOfOiafJFTzxntUOA0Hy5Bg
fYxEt/JFZgD4PulnN3f185UJsrLpX+S+zOtNArcdgb2BYDbwNhxye38ih31jxFcc64qnEZXAYE82
zuEwgNqeDeO2cydUxykxaL1lmyDXjWe7kykU691hpfUIcxQUKQXm7CJdHbQCGG6V08EZM7P6rgc1
1rIjisacka173pvPSuXTiZo3YByOOEYpn90xGo5pbos1nwzxL99Pw7zer2IHBEy0Y3FQyRguZOz+
/OsGzbKDwu+CJ6esN6yLnjrBIrB05O1joLM9kqTOawc2n6PZcSCGtNF5DcBFum6hdnCk3khEh6iW
1ePYoDpGR3UoRdVTO+2lD+qnpw50UHcNVMrOAQTp13qkh9+ZM3kFtCHenCKotqgraQ5jAOisFlUv
FFDoSJEwlCjdgbY9W7cpKM7LMcEGJisemLDzhyYNAwj66cVq8SGxEK9svS/3FEIdso9XLjfSOzMN
613oNMaqR+sE/vQfFFCkuQTtQmF4bhhBhE1UkbkF4GHcgrw39HBDGqBmUg2vYIcFyCoX9htY2DZY
9uIIDBr3G8dMu4NVS/Fi6+CJUP6859NGuG13GDMrPVbhiLrt8ZioH6acihhfByRTyHQMCDa7skx3
xJVaBQ1Y6WyQnUAN3n4BoBbajhxyrLZ2MvHH+mPyHdUDQbkJGQ89X9FFRrb/Y3CTHNuw5i4yQARm
gabIK8tEf2omTaz7Qta3NcrEdlrouMduiqZTgDTBzsmi7M5ItFNgAgcU1FV8HuS6063+3NnNcKYW
Cm7eW+RDqSdS59wEp7ObtShRBg32P983uaMqHRZ1S469nsBPTlU26bhxOtT/Ca/fjGkriyILnwDz
yE55apkXh3X70tfBZEOmjEEyF/pdCC7imF2ypt1nY9bcJ4CX3wZBsQqCqL8rMjFuioL3d0GCz4xa
5PvU29jhOq57sWrNzH1Mi3bDFdoKPO7yPEng10xlNiAy2TUQpt5Sb9fIEqIx4LKjXij5nLKMZw+o
fQKAQHJr52fGsYlM46bmdviYJkOyL4uuX9msCx/DOpdnuxLf/Sr30l7Pnv2utu9TIzjjAEV7SfQy
PCea5XhkplbT7UyQdW3IrHFcBJx4NB3IDKPhryrXOAihMVTNCEkGcZyLcIYS+dz7EujR9lD4ikSu
7KD7je8h8K8JlJcncbLpGzY0q8HOs2foADq3bW1/oyhwIWF3rQZZRgui2EprD40z8OQC8MpjzkFT
GfjgDk1kXB2xj4q2qWEWXwz8/JmsQZOjmwA5IZvJhHDKL9DaDTa6P0DFRvRZ7VnYm5xQ22OdjD5C
gqGZihJsKGB09Q03C9dLf5EbP8y4jLE2dvv61AbWjquFX6I+dTdy6nsnEd+MzIFgyYfLH61vqBTE
8ppocXLNnE0aRGEfLjly1EvQ4bnMBWhVy14eyiIoUPGBV6DgKchREy0zsKGoFyw4t7YdmG+2dV6A
zl/0P13NqjzZJMGzDrTTBpi5+tIFYXfECdq4g4BCfl/7oVzFPBJvSZfeiKw0fqGOFQCsMP+RZP7k
OZnmg/UfaTSOfQ6wRWN6ynGb3k4ATjxYTgV4DL6/39LKOiQxd15DOz/iU+aXsE2tS1c6aClz1HOI
F4MQbkM+O2gqbLUGAwtmsbEnZnyxx7hCXjxmioZ1eBh/lT7O0iHyYf0EldlqYoP9ra4sE8Q/fLxl
YRYd8ea0bYIz9ieKzcO48irHBGnTwOuzri5lLbrW67UO6QzcjOpYj3dkzSETUA1DHiTjvS8YyhGC
ztyOGevW9Euh34fZZiu9rsQdSAGq+5a+b5A0md63aqhV3vhT2l+WvZrG3HqLqtBhRbu2St7Eg8U2
HVAFr2EFVQv1ZeQJ9lamqxVQBShBeteUYm3i65rvRABZ8/l1LKj5HZw+gcBLgOr3Flx/66BKp4es
eku5Vj3Rkzrlb6XIFgP0LtUTLZwQRj25w5qznWXqBxO5zldXewAFDwiTmxBqFONU/eIcG+wJnA6u
k79YWdd9s2oAtf0kTt9S/wUSgKyd7JVbJeXe9sHuMma1vzUqxAxdPL1ArLtbF5Zh3g6TRHoyZ8lR
K7TogrMAsYl6v33sisb3ILcTfWuQGlffrrJPEwj4Ib0Yphk48H5bUk+ORebqkMyY8HRQCUsT1Gcb
4QfhOlImU5vzpWMSabjG8wQnhr3asS/RFEhDUlRdRhCB2ww4BTzmRQjGV9UKqr5eT4ock9IQmWLE
XOgt56xEp5/sJDNP5BcptCrxB3JPG3BL77shOAyBo7/9csUwvY36EB3MKhs2Wlgab0la3U+siB4b
EekX0IWC00QFp3UQrixZjBckxtJH3BjuXBXPOjwcRFomnpMEUK3vcAQCwdRyNU2oiG3GF83K7Z9h
A1UPowqCR0CwzV3fy+JgY68Ftav2pMU8hV5G4FyCGAg3apFvUL5I+ahFvkhYEDYKivv/Ifaf59SG
6vMr0nxarL1kWTiuSf3YjuRwG03tu6VIVHlYmfsk7xxv0UcG51O4NhSXyeJD3viOJZKfUUsxraHM
XIJHFacvIx+ffGwT9wAaB9CAZtNT1rpvzQAlw38NSAFYBVGAZ+dm/BMZ20NY4UwKxFrAGBlOcjZB
GHDRgypfyzhuv2kyRoIsi386Nc4yJ6yy7vNiADvKgKKLMSuiJzdDbXbDQn7b+rrlGXVrYeOB08oo
y4vnPAwYbpc8OZCpp6O9TkEBtcNhRfkMLcwYN+802FIvz+xpZ0HUcU29tg8llR5J3FUegT6kyGwf
p6l4FJZYU+M3N0ocyI/Fd3AnQ1oys3+2IRT3dD+xHwtgdXcjyBsPFOsm4Nh2gNW9ii2BXX+sVGyv
Yl23cv6lqNS+3oMifc4skFZbhhC2C2HRP5f4XWtAOC7szMf52YbTbIiYJ85Wt7rwqQLcwAN3e/KX
jH9U8VD/ABU//uE5L+7HBBB9gEWGvV6NFSQh23jldE77Q9Rf5yEoefGElWiPVtaiunS0miPDo+OG
iylZR20dfxV9s6dYTea3Ej/a72ME/RpRi/rRGA1rj7rQfWIYkDVIopUOMuJvEOJ46g0jf/JL1PS4
2CZuyG+CHi418m9DJ0M8CfP+0LnOGVS/4WnwR74Bv158p/H6vYVTK74ZAi26yxPON1K1Av+tMBng
GK0Zb4i6Ct/dzqtR+HnjaBZ/MrNmS/5oQHaVwqZQ7/5lecsMta1alrfIBrggsjW5xWwU+0I4ThX1
f1re6j7+Iq2a+Llmg3OgUz8bJezgIVJnhFFiJJtYxN1s0gEg1l2Kpkh1z5E0yDAAit4uh4g0UhQ5
zj/V6eIc6aZ+hKM8LV/7LNBPQl1chdki0ypr8H9Tk5zUnZhptLZzG5WHKtBmKKTyqLkMvJpnGezi
GYkTazAA2r18KijXCq1olU5lOFaKcLxC5qh8YyIZgIfyqaI4O5XvcQPWEPvZSTGGqT+Fsyw8mJhW
YkBZ2OjLX7GeTF9HBtQXsiQtaFfT8V5Phtkvo/HdP4H/5l7FEx7SaI3PfhVvttrX0M+gBlXmxkWr
R+NCLWSJ9EvYbdxRZp/cRu9M0jMjtz+EWX1DoQHqJc8Jc+4Cq75HFdHoeEXTitsskAaysRZfk0kX
4O5A/afJEzfj/Gm0Id9eFF26M+IBJshFsCDzUYxZMVSg+RW7b2MLaHbE0gDU/zxnYWFfluFJJQCs
VvEyDTVwHdjvww0ATzYCq+1DV/fsMnYWgxCXozjdmpPejIZcm2PML1EN2A+esK8U1o+uJiFRCQU6
j5myXmE1k2xoMF0+BcXCnicjH821xNGsojJfyW/oToMHHz/rfQGVH1MDs+dyYTEyiosJgnyY+lgd
St9cL35qUewcoSa5Gkoh169BMWETiI2VY+XRQ9ey9JaBLdmNFsNLE1OXjMJiDwmbOzz9ugcUrrFD
kaIMHBWB3UOjLpMOrKLuTMmeTOpA4RcKLXEQogZlWODuSwYe+skM+tkHsW7upRwgS4rXrLi5t5q5
T1SAiMQOu2GNDt2AqWm+JRC49y2IZ3lChypg7nY/A13gKB25jpfAtACdMqP+NqrcAgVgUbHD294H
duveQMwAPFi80L7qMt9MSs6oKP1frumLp6zOpi002uWRQgcmIMgFNdav01TgYYxQEYFFB4gcyg9m
pSZv9Fp8oQWwnejTDZTYvix9o2t9oSWwZpbTEvk341QkVqruHWCMu8Dh44UBaHeJsUrfdn45eORb
OizVSybOXOQG4qc+ShTGAiXkanAX4JCgqmsQqRqZ2CKF7ByrvBouJh5CG73wp5emNb4RyADpLIiT
cJAj8AgnJRVWiT6zb/N+eAYDPBDqUusAZleX0GDNMRpHiaT+VZP6NRCkHEE7if55UIWSqavhn2Ko
GbX+v2TxrOunCerMuW3a3HZtw0Gi+QrH0Evbqh1g2s4tWLOZKcJjbnQRdO57JEvILqbxt11lengs
VT9Jr5KmKkujce80plebLNjTBkxo0rnpa6jPDylglFyCCiqrcBiqRYPLQk8DRd6qxfYXEuvWI3hT
LZATxqGXJJp2EonFHzM/jnZghRrW1BvwqbgTI9+mrX1hQDcTp/knYnNqQilDbmXGypkaXYRtOM50
6g44OC7zmIjj4DlqDk3M9X/BGzh/pnst09HBoWMhD2s7yIg6RLfz6clsplVldDGUoaasBrOwIiY2
vfkZJgL89HI3ww4M62SoJk4o4xG9fH9K0aMriqwj8FTHmt9SUsUXoX9O8OCbc/KBmSRbWTagQFEp
l8ZliZfJ0ABwqp9e/nNQhkJTRQRZ7InE1jcjaEpi33AoAc+8Jx8O7evZZynqc+oI2B9xxH27+NrS
rDfIqhY1xA45jrYdlJs5kK944K4Z3OTVCKYK/H/esjzxsbAGUy5z2+phqKYX8ndZauFEtFFMdWCe
cbtyNXS+/YaKHMXtMmCno0xdh4BwYUWvbqiDa6OL2ZqGq5fTMyN96LHlmF+O4uu0eH+5zId0/T+n
FN2rDxYqwA6HBJyOdD7TkfZWGcfPHyyge5DSKlCCjIJJwCTtI2qX7SO18DB/by2+Fss+MBHn+7+L
XcKW8f8vHwraANWA0E7Ql9UpDiZoiWGFUZ3IdlSri9Mnmbf+9spPEeSbh5EtUOJYetRc+mmawUbR
iqcm6xPdhxTN7xdJ6UXJhrj3d8uNW9yacP4UrHMAEo/ln5cED7Hj0AgAl1VH20wW8tQfMdTDQPRx
GNvnxX01ijrIRy1UkvHMW+z/Om4JEeAK8uJ2lFs61IZmdbOJwcm9KsYAZ9t2ZXmhk4eXvM7+hXTf
NIkl5vOyXbdNEwkn3ByEadj6NYsMHydTFLx27nKD4Qh9XOe9lf2Mcz9AHjWoQPefWnvm6sl+9K3i
wbQNE1kwH/tCbCizKvsppx4s5/xCi9CgjZGprTv9LkPfTeSHIGlX1Trg8AGwO43fO1INil3UEZbo
CE1/uAM8Y2oAkssS/QCSywb8m1mjA+JSOHfWODl3vMnFPoT8tbf4qrrVLpGcNqg47DSP4iD9uuVm
yi5k0cWBnqFnyspAiafv3NH4FIxtmynsxJpCmHoJBhn3+SXIR3G9098HSv1hSo1tohniMQhC7c6t
Q5Sljey1TwxnP2ggISEz1sJplTujfyTzPweBUaD18lT8WMQdoJMsncS6S/HkORdO/wWKVtldA05S
HInjyK1CPmxdcdQtoTDU+ZJU6uZUvUmQFIJ3Z4w2dGCHNfUP4Lzdu8LPMoDnCvAjqIM8Gq3YFD2u
M76u3UpeCktDcVBexs8MST4vs1HmNkCCE6R2/Jeo3Xu7TeK3ydBAuZ4Z/A6a1nzXV1l27ETwPhxn
ze/DJ6d+iJPsEuZAxehufW/obnA/Rk76HCfQMlTuqO3lBZif2psPG1hk7aoJ5DvUWzsBh8SLWR+p
t/Xbe6bm6H/Pgf2n58/PacsGaRXr9HVv9NiQKeIt5L9QVppVTnEzVCW+NLwK1hYQrTsw/UBWHfXp
4ByGEE/iZE8QF82eRhS5eKNk7blhHfYjILxAqWqabykkBTzhlOFWBfVsBIMkr4U0+4EMiq+CAify
Zq2/67Y3XAzbLh6T+ezU6TvISDSoV6tS52xqeb6ij8KxgnQFuVbtPEzD9IS/5EAfMLh8AqyPq2RH
J7FqONd7fhMW45Fqdqlct44Vugew1fWn6l0/yiFH+Ur/Bgpglajm/wr5ZjoykfP3oUMNYiB7avqD
ZiUjWHFwMXmYH6sJuym7e3eRf1BmEkb4f9stuLM48BQoMZ929I8w8qwH8AqVvPQvqWstvOfgziWL
IriPjasY2xuyaHgGoZZ5eNZ3/aFGCtdzRb+ZhHvMuqJ/dLumvU0qKO5VIZNfSg3oTlTgpXtLkV5A
A/WUl6J7LFAKfBtWPjQkeTJ9yaCU+l/DgipMPBpeq9mQ4k2l72PFF7Ig2xagYThZXVWJVeyXIFzS
h6D0UtW8thsehaVHA+Ym0jnPSSfZPMnso5FJ2UOEl5qfBpFt5+AItcHLKy37MtnQNQMFl9g6LXBP
lrpQyyyh1mW3hTiORrJb/FAogSxzK4N2lTV+vKE44ASBf6FxqMzFxkOBQDD76ETwUwjZHJRr6w44
GuBhkYZfR0lYQFRuHHe+n/1cxKiqCMdyIPEHa78SsqKOodNzr2rM5Eg+ujTjjmVpfz8bvh+f/ts8
XfCznfz61TEn/M413TgloqxfGj9cA/BZvSlY/z5xx2xrKRNn+7e81aJHkDHlN0MOyrxBOuXbMlwg
M/cIxeZd0OV/ZYkjUV0JdfMyGFCOKLMEiukm4GyLTS2KUSOgVTttKY78iWHbHoQH5HowgehINN9/
pFZb1trcqj9aZZiEh8m3wdgcJDno+ZpqhxUKe8UXZ0cK2TYyZStUGuuXsZzETTdNKZi0gRGwKn5m
XZOgdk5k80goo7DXMHkaRzCJqnd/9XcsJvWa0o72I+is0qk0jygPNI9uBNLoFZa+WHikCdBaU+9H
OA9F/+y0fI4uijVUmdZsvw/4mEawGPTdY/uTiE6JVbUGUtIz47HZLuSnCXff6VbJR2YXxnfcgWC7
hqrgsQPVIV0a0DvOLTI7sykOjuwvV/6rWK5quUOQSWxR3f55vKgbvreqvr0bGlmsEmtgULNK/CfW
+Du6jbadn+1E3flbutu6uYk6LLt7glpafMkgVDvfhZfhkTP4Tygw34X+t1wY4wPVGThYF2hl+two
BNFvg6oTYCSA9j//DgPy/ctYig3guqBP4uIldWR2bwAJ/ICjFwmhZrChkUkXJBvqlWhTX+Hr2gfy
YdBo40gJpWzAQg3cX/VlBLRFHL4U+hA+ohI8OUfkd0zAE1LWrgOs4iF7AoTyuc44ytxdPuJs3Q/K
dWAG5UpTpi4jhfEXtyWFkI/ieJNiyGJn5quPQ4cTeWjSeTo1/ZVvfjVQxYJ5Bvzn3gReoj3yNfJE
lzqZwC262Nh6/2FrhnyPlCif2Ub29BcFL/55BtcvVoACfItrDr3pvGsf+jZqHySqaT03toojmZ3u
FHccNC9k0QUKjtXuahSzm69JiLpH3RvwIAc8NokSbFYdsLyPOOWo8iixbgw2bCNtHI5aW7fyCNTj
BoSu5X1s5+JRFQoD0sKePyyzt83ZghwS/uLP1tL3/xtXdJUOpI/mrjrdjL44ENMOWf/axkZ2SUMH
aEHlblDPuEHNZrZvlGlN7gPklbt77Jz6BztpLxSFRavY61arAfiCKJCmRkBnhjXQL/PUXC/7V675
71ODQiJ9NDU5nqSdtTeDunQjQ0YKWOZtGlS6gZW5epL3orkpoPtYGdizKyVlc+e2gBQhXXOhiDnY
D9LuJF13m0+o6FvPY6vJAcDBiKC/HeomasZGqAYZmrlKu8nAC6i56fXzwXl/6fkVPl6QQrKhRg1J
xbQdln27IAhsHIpm0X0VDo8WqJdANCPcvWv41loaDX8dWK+vSshQHiFxzF5LMObToDKX0X3em9BP
+GJjX7A3WmfvCFAj4ROV4tRj4z1f8Itxge6bJjCBKGdATbsyz0AlF+9jlvDrOWY790N3xZF7W1Ek
zUktlmYoTVuGLz0f72p+wSWEWvO01Jz7695pTzg9sdz0xvW5tlvofyNFG0xEwVc+6rjyfYyvFGsV
RdAFJXcPgYghwuAwhsxXWa5AXhfsyDSBKL4rArsAIA31QOSjixHL/OK60R7IKpCsky8Q5sE0M3Ee
HXwJPbdI36eiWSoDVbeocL633IJtuxBEin0Qxvd9VUVg9CF6KIHKHcMAPZ+6uJnNT0BnzhHkVzpz
NzzFP1sNogv5o+hHNQXW7eLuI+3MB3c8L65Shzg5ijfYgaanDtnlODuKw3K3vK5eVtYaSsbFBrRf
VbBi6v1aE3DKy1z0fvGrU/prv99JMsTWKY7s++XP6gsH9AgtKCvi9hXp4vTN7ECHYIYMoDBl2shJ
6eEwvRhlwU8tMPUrofxl2woPSJzxYmGf8VRiCvInU5vskN70tzQ8LAcIWpTOI4q3HWzEbO6RH9wo
9ooHfDiUve9pbBxuNRzh3oL/pl6Fosq2/iDg++hoTdAlGX2l7ahDqF5qlQN7tvI8PC6x5I9sYFGg
dHm+8kPWFxyZ7s3iDqaou3RcSTfjbcyvq94LbinBya3aG3M0u4vJwJcIOi+IYjSfL+RzRPTuE2zd
5QM//V1o8TcjhQSKtRPVdpl2CQM7jtFcv+oADMquDqe3q5e4MiWNpVkzwJDWUL22UQGE9z5OjTiG
KHgeOdgEUUUVe8SJRxeiyJvAGdWkhbxZ/HoN2iSQm0z4YYA/jwjxEkDtrsdnHOganNjkUOUx7HMI
bD/Kk2USbAcj7bxAyhI5EbO2z/zjMgZZ1aNO0TiM4MM6UAeNnqNnu69QdN8O30k5Sptc9oA8BRkh
KGUfm9qqNyaqtDfka8aSP6Q4TWDQuaJL3k041DA1fUPxHPfkhwr0PUwEj6Xe2tioJ61XtCNEioWf
7KNRxB7X6xT3MxQOV0aD1S9gq9ABxiVTcdVUAzQ5aOWWfI09QWC+UIMDNRjymLCRTY0gJGJil+81
qHjhOBo9LRfzT5M6XL9PTlVjf+m6oNkurmWU4bsoAVZhi49a/3U6GrEE09iwhdiq06FWp9FzrHjU
KQeYQ/td54AOEbsGYEJ7DfReUPPIV7nV1PdNzut70A6/+8ikDvK19Ra0pfs6ci6TPvlHQ10Kn0G1
jZp0YWMCJZGIVf5xbi5dc2juBDY2fVK8T/ApSk5dvVPT0xjcxc19pzfbzOIgCMAzFd9ai50Brkfi
jZplFIGvsIq0e6zDS3AB4sijETwA/IiaKjyQIJWzAU47xlBzs/oUvTH2IFtzQPqB+A/o0oYCCtGd
2NemDZoE8hFXArEo/BlCfnI5kLXcGZH94GohNkFyMoBgrAwIHsCkVqFMav2d+T8MY2NmZOC/G147
v3jsc2bsW2zWboQYtHVt6OUzKitwH4Gs5w+T1XhqFPgi9nG2m0o5ftcEaomk1RtPg+XguLKDYorb
ZSUUZBuxl1quzzOBAKN8hrRzA3m/wsI/Cg8XSPDxc9mO7xfQg5mbqHGkRz7qdVBgUK7JzlVgC2ZB
r5aptdU1A5+THTscGOlKlOuxU3JjoLwlizpoirEpIwT+Ofns1HSn3gOBXTEdeFZTX7dloJ/DLOhP
WvMrz1GV6ZGLLnpbxFCMCbeGhht25Jf6mfxzXKJs8LZiSAjUogsu3iP5LIg5R0eKTJBG8dF7SFY2
r7tj1IbY+4JMaDhiMw7eNitv230TBMMRiGCfQTtQqgDV9x9ecnRT5xgnClimWeKHnnfGiiKBY0hW
UgBF2PG8AV+eW8+XfjBv2gnMGVd+MlOkoXLo1V+WePJbVtyeBe9WV34yI7cFLChiD7PV4Eyk6DnE
21ZY4ueXUJvaEUTgQM8ftEL2J7Ah3KLeZNj5cdmfhLpQi9XgHtoC6Np9tqkf8na3TQcSB0uPSn9F
4RRIEwaAnPmrZSLqgYIloD0fA90UdI8excxNGkmRwnBAtOqk7fwE8FvsWQXDOl89D6YurPeTPYDs
Tpn0PLC4dmqYzFaDbzUbP+j6x6DMkp0mqwrA/LB/TMNyepD4fmY28oXkSbFEjDjwJ2T6kR+fUYH4
kyxAlRFWVoA4YpE0W6ibmickE7n/8QTyiS+9D9VUnGOG4GwSw8XKMyTT1IVMugwBztOFChlB3TCs
554CnHfUMyZYD8uhwA95mWIZuMy99C4vsMwwjupWMM+t3gnFSPXSywyJbnwZW2bsiKlRjBHopbHK
WlgYr0gZ2w9Wx3AEZ72KXVw0ikxq0ZRkfsSSn6ZM8LM7vqdQ7S4eDkXUPCHrg9qRSYQAP/vuaeR+
+eg45VNOZG0f/sKQ5aOKB3gIbHxjCE4OGyBIeypWbcl3dYMtDKZqT9TiQ9LhKw3whbfY1Jqd1L+M
IXOSrAINvw4+rY/JqMMeR5zCk7NUPdSanYtNTgpP2GjshWbO72nxX78derfzNJYCvOku4269io3K
QBs6ciQrQcITZNIFtQsrX6/0w+Ki1iftCrKbmP2WpFjsZcwiZ6EmbLrBXmn6Fw039hdXuptMz623
/yPty7rrxIFufxFrgRgEr4czD7bj2HHSL6z0hEDMs/j131bhGMedvl/fe1+0pKqSOLaPAal27c2H
yN7XRm4daJhAaDYvHfulNfL47HZgfyK7YtmXGe+hj62Zxnf4/fgbshdFCRI7qKTefG6xR1HGT8xN
vW/cByi11c+K0bLufDBH3lVzbN0lnfln5RbDMcZ9kKPGrbDOQGOgCAQRi633nA5sLYXC7t8zGdRn
f6yQhlYk5tcwB+il3ewZODPTc3F0iBwWdTvUZjapNZ3zEedxG7ouKhwUVHr7P2akZe56swPLOvJk
/DoYbnJJoNRzUZJV4H18G5OxSEu8fVKXGnIvkTTGjqIO00RpyO1/XWNdyI5xsmabKFgsMtCpzQCg
SZyK7VBsUIZA5EZQvhkj++Z57NtY4JUtak37JmVgK9A5CfOSQDGRIuq5dG7UoxDqDSp/XYqG1BTV
p4R9IfaLbmjvKqGyG7FlVC0T96j33pGPmhpPr2OhQJ++2lrVe2EnhDistp8XgtTReLMK74AqA7C6
SqSuUDR2GYdAXrwBuZuQur0RqXJDXfL7fSMvc4ByBVflwVblromDvPF9839lQ0LidS5NA0xJRXj2
v634HxaroOuZA+qPD0GrmQAaeU0x3Dre9ftSJCjTl5H3qYv6fpNoCpW6leAYdceXHJDUvReZDLyo
Fs6/WAHhv3wU56SNhycZRcU+7nFUB7AghmWcgO+lnjbkNUH5+CkI0t0E3r0napLOOSHrkD5QvGk1
gPcz7KXJ6eI1YVmtlUF3ivMIbL9FpwApAhnVZdZoQeqtQwAIeoh6J8mObIwzACN1U/TgLa+TW6vc
7I4aDxrDyKE/Vn6H3ByZmjTbYNfqXRfbIJsTyovtc2BXeLvzCxS/cyu5kJ7POwGfyThonsEz2YFQ
i2+rUxQ+pEXawAoTULLHPRe/t1KJUMRtce9nU30rQFwQ4n6Z/A520V3RDtnXvijwnPYklGB8HL8K
qe4ogCfYENHMCNVTSWDWt0ozM5UDpLTbMfuOd9HyTihR3ind43apTq+pYCCuXWPT9YCLSeLS1H+N
K179QXopNDNmkKngMDvyM42MBKaOmDrfBY7Kr8LYnoftO1fUTfUxLdPHUieiqUljFMdMresdKDm9
Oqg3WM1fvt/I4zLSTM7LLDOrgJTk3ztD9osz1Sa3lhY0yJG6bz2l8NBMg3Ph8vZpcG2utVa8naqH
9glljhHSQkJtyJtBPegTbjWhEtnchah7ufMrlt5HRdk9OV49hfbE/SPFmm42HGrUeW2RlMSZSy1O
cc2BGptbwS6O1pr6OBYNz044+N+Td42b3Q4PYjIuTVCBmcuT4hqVpsRztRvKJyZrXaVbiFDTCNzW
Jgdp4DLscdh6AZ/7ErHaP8YOYBIepHPIHXwdfhX2H67ldMhIguHRDMvZnQBUrZPdqqH1S/2tVY/r
g7vWKzC9AjmMin6NoPFETccEkfbEbF4k0hlgc/d4cG3bAfJIhYuMf5vvpmZ0hs0wZ9F16YKeMLrS
WFrQ5TWS4Bz4eHPe0uTXcH/+y0HJz2EZ0oqLW0+mnuULO6zjutzSgjyyqqsJvsSAjeUG1dLy0mHb
VYJ7Fjdr1rvphYwAV0oc5+sgMpI7c+e/rFJyXWWN2/8vl3i32tKl2CTGzQAcMtm+Zv0XKi+uBQtA
S1PnV9EVxmPVtl+kZoEZ8umX9l/E0zrl2zqZPTenGqzo0DWZtjrj8Izybhe5pHE7B7G9jiw9ytW8
+EDj9jr6eR6QEx9WWedpX3YwmnheV12vqL1rrL7+Onrz0WfjAIoMrCjijajqrS2NfpO2NY9Ah1Dn
l143lluk6b5TUFGbzDm/UM/vMxflmm9BvJgUyKvmm0cO3oKubLOGm6CRBDXJVG79bmxvpT30ewlM
ASrp8vZGNupNrdfeqNequLkYDTaCeoKnG+rxOlPTMs2s54sNkcTTYltXoV4Tg6Y/L0Ba8cGxXoM+
Bs8DpO31x1gdNIOu+fYxGsA3sZfvUS4+m87Zat3aPFLXpm7QB84ZbCXVq5Vc3mAA/C3cxjnzbAJU
jbruDAD4bgJdVTiV/hTSVL8xXGhG6lWWBU3fkhuwmLiguhPFw+DL/Jg3CjIxqgLzDhnBtAK6ZAOs
gyA/fSATbsevcTSkhryiARWWz8RltdOagd9jTSBRl/nk1bE5smyXaMalyYT94Y/r69homLkPnavX
uHW+VwXZ0XKtYUNXXR1vsat9XVPihr1jWrPY2DAJbO1I7ETQTMEXoODVbljIiyJ9MvBurHTaZMqi
LWAjO/w4qAVJenWh3jKcZmj/rh7DAhOqVbe4HWldEVlr8RHd0PBXNgoZHfW86Ja8xX6YSkOaT8vJ
2OsP4K0N+vQkqzjbGKB3xd7Lu/lFIwC5Ee+bd7YxiE/C9pcIJ50hiwkhZ9yb8d/p2u7nMi/NB6hN
7IgxhxqflXLTJAW7LLZxgKInXlHAGgNSHUOY7UmAC6P2jVxzBjU3JBYZNJJRjoeilPwP+Rlg3+j3
1V9V0AR/JfRTkeFsR1GU90VbFQdvavqrz4A9T2QTnfzBsC9W2jkHZUHoYoCqxK4MyvETGxiwAUXO
n0Tig1DdH4evpSOBoM/T/nc1yLtOjezvzsDfm09A1hvjF8/Q6ulmnJ+t0Zz+qI3pd9Pn47ckxmF6
AS4x0DjzIBT4DI+iUt1u/VhA/WkKRl4vHwuqQWArd7LXj9VGBUobCoa6cfBjnnLZeI+OpfmLRnaF
Fqj32CW291hrFVSrAotEluO27aYx+5SnT+SjqBTnIzsJouAdBZDDqactmPrTB4qIUZ1+NJyyDeki
ZBPu+MxaFCJTPN5l/fPMgWWgNSiiByvBxpug303Drq80sZpzXa/iFn68jcoEorD64yqrYZ8C9hnJ
cIUST6VOHYQaxAtTEfbhqflJaGYxU0DrYYiQaMczH7RqRpsf3iKcfshCVPsH+9HPBtQFOnOD43PU
EFOvhAw4YB21EdIQ+fl2caxxPagQ/hc6SQt4cmDIf8IHcxRagrHCduD0AFz6GWOOb53rm9ggPDRu
elQmSH2Yn42bQWTZd0h6PswKgFGvhojFnPoCOMF5y4I8+Svi5tehzsxvyDb6mzro7SfeoCKsn53m
IQc7JIoSQQQghUKuaYrKE/NDWafiSABI4FQ3aZUlLzxJ80smvHhL9qZBmZIlPedONWJ4zJLsMyF9
UA7DdxaqCo8JDpNyL/fALZOrbwFIMzocF/7eQ3duawBQjf93Vd5PqZuEjXbkbL4ALjZ/KcDCjL2S
ebYyECwCSOIhldoV99yw71Oj8J78qe6ehjzM9IAsgyOuOM6N7suWu09B0j7247wZa1E8eWac3WVl
9ZlGvTYxxbbI7TafcC/In0aZAJHhCXZq7K54mrOsO5jgFtrSBC4btU9Vk1yy2S3vMscegSl2852H
l397GxgSmi9gxg0zbbTz+XvpF3+30hF5v8lBmroZ1GBszK4xj4ywSe6pBv3IY6VxRw6Kg45pXfkb
UyOVqKF4t5jNY2cKYJnqS2Xl5WM+41BFIQXo5jwE0wMqjybZLVIPJOBAw1hq0QegJ7AXbRi6xaD+
7ssebA9aImLWDvLScJ33r8NlKZpG64F/5u/A/Ku3NINvx0PmlvxsBYb3rlltyJl753W4xn2w/Ye4
/xDigy3vgA3s9T/E0kehuHbGY3uzjH/+YT4sU49Xq5vsM7fARAp5iu5CPWqkx6DprBvqka1STrDP
2vx5NX2Yujo+TKU4PO5x2Lqu7Mag2OPWn0OSCi1AgNIOzdkrdEO9/x9bUwVbG2Jep5p3/1jOzTMP
EinpuLO4OYZNL4LfhgFvPeUU/dV7ArpuTfnNB9/Pdpj66d6ZrPyE22t1zMzEeyhUf5eP7VW6wx4q
iqA8TSogn2tDU2KKYzAbHviDBb7vvbbAt0TZ0bivaqjx2Jl3AQdsAUU59zGLxfB77arvCje834JC
QDisj+Qj3lqm/Vr3tVR86bouX8bJbfq2uvha7YWM/lL31RuZEY64jW2XsjCKEZCXnDav80FAi3Ix
ByoDoexay0NiYhTeDmThYguSIxNFSIn6OhSPHjYML+DOrq8m3k9DMlOU7/h/4w3XW+r/LR77YWSj
kkJqsgAQxETbAX/xg9t21bMxgbhJOnmwQ9ayfLY4tw49KsuWuW3pvXIH0FxIlqQXiLE6G5prBThV
ihyO8w49F+RjCW6M3m/FXAR/OJZ7D7H75EW6ItvPIK4447TLx93VqcCH5/h/WCiSiwv5Rz9MTlh1
g3tXtSZUyEGYj7LtLsSDc8JjFQz+gYnnDg5OgwfkB/M74YvdaooC2LWpKWR+R1HkjMxe6ofvdFpt
Rg84YJDhJSIrbNRt6nXzGk9lVCYWIcXRclqf6BKU3tM61U+96kGkB1f6EPvEiSfDcQu2LdN8GwLH
wQvfPLY7vB9BmkwbqemNYpy2Xe1C9ABCcVtV57iN+cOIF36e9fuPkeC0fxJeYB2XQJRHbBvU5Fwo
zoFGwY1VpnMcXNfTR+vdWG5dsRVgx/nqpAO+vKzrIVDVqK85g4Z1lvTyQkMv3wZeKb6atuAXVVY9
0JYVNNcaD8xuySDP7QhSFjzPS3BiRBI0laAKcfCx407Z3wtojYSeG/T3a2xd9a+xIFq2XlphocBZ
E1uhiCvdttkIPjBNL8SAhj9PACDLm6mq6+SP3xOJl2GpG150r80QG++H5KU4CvnVkBwU4hnSPSXg
PZl6ED2BeDeS18HDRtkvvuRarSbDoS8y57rb2Ka8UkRWTFC7AUx44kEPZgDDD9JPIuLpNhj9+EaN
J8HPu7Vss9o7/gD8Wau6+FDVMjqJofWBqCpzF7BJ0BR0rBsuDW/qCBRc6PoL18GbaxlXpc92Jsdn
pUmLkeLfjUGI0yO1OiNJZrEGVdqoX7n2AvVhdo5Kj3fGwOn4ldzGwCBniCMS7+DziJ0sFnwmtDG2
IN1jzVH51ES9tevpWQ8k/q0H48mNQuJgVFc9waYXhzWYvMrAG2rRWOcVBz7KGge9EsSmqVVGuxUq
vgLEWQnaOwDqymlTD8CTNqA7QD6/vFS6+GJtyMaoAONXbtT3vUZHvIdqJmqAtzR5DUa24zLi9frw
wf5x0Vxf/d20xMz32TjKh6KDbtEAHd8KHWOErK8Dqif85ZeOmGB5i9GukXvWSw4uU17vfRSfbhZE
5dD8nUoHTJVuAw6wFUP5AVL5AXn5Njc2o3JPIwJtvlsFyX3A77DlsO6c2ajPOBiYLtRUtpwuWWq/
DlUJUJisxO6DnYY0gWI/DNeVGuiw1Rtyu4ClT4MBjVN9MeQgXi9Bw1/Z1hCvUmHMvPLc6v+1tAfN
a8oBmadhof8J1ZCA1ZfGS3eqrb9Z3Q17spkTO/ptMh7FgLrSgWo/gZqpLzSmHojF6su/2hh4BC/8
+VeR68TGDvrd5LkdbhuoX1hLFCSEvXbdwPlHB8WtwSA/3LVpbOPk4qf5BkrIkfbRq9QoP1pWWeci
ZdRAFTrvIGfuj5kVAsrWXrm02qsCRcTejqK/yLQ2oHZtr+uQeq6e0FaG2KFcAJh2vcjqWIcf5s5A
a4AkPUaxnF6ALrsGk42GqyPGTmoDSuB+VxS1sU37GZXhqCtFUb0c9kzUA15Cmos78OyPJsduBIzW
/qe+gMR65Af9HhvB4YXx6tJqZiWKALB+PL7+A1kFtAzfAMMEFV5Qw/8KGB4IQPwBd0woYoIht1I0
O1DM+5doiINLgPOwCw05hCjBAP3miXD+dwIDy34NoRnUANBcHMrAsTc4rvVAywLdsi4N8N6tLGuH
mhz3BT/KzXZY8mcbTL93kCZ7EihOOTh2MZ4UdtCfMicDTldHOMZfPUCIv+PoIQq9Dgc1ydhGZxBp
DNuyEPmzqrhxZIHlhDRMQYV9aVOXQULFzJ6ZTKabquI/ydmoMXtofWSw9Mwg7pLPve2BLrvLn8lU
QkEjs8HcZEC3RnrRk4vzylui6xqdasJbyJjlh04XQfp5YJyEJaEKpL1jDvpGbx5CPAahlqmRiRX2
tfsBaertglEch/51TNBDsO61SD77v70ykwc+wF9UPYZk4nRUyAbiKOBHRZnRotTB4BHfk40ab3Lu
AR2JrjRKRF7fl77xrgztw0IUBqHi6N1CI97+3EWMDcx/BcDlxbxJmCweIMwEkgPTi+7HIW0uyxCn
SBFwlvVrTMMGHOfqGDfIIZ1UGck8bppheFHZqL6O4FoCzjR7KhvTvZvlBBSUtrel2e4M1c6QnsJQ
/QgTvHLvRD/9htPs4VL1Jl6zZF3eJU6EfX2e2udsck9kd4RMINYng5cWmvOX3iskiK1LUN7o+tnU
5WyfD0O3kHWaWrhMQrLlwjSVZ5PKU8W58xhMsv5cWPmB6mgHlAiC8LMNlqJbWkMkrNtP41y+2IFM
wzRwxNlC8Rnecst8u9LWeVY7Hoqm/xJFDg6kiLJuodmnrlWBQ1ABXy8yyO1B1Xl6oGYqSsgeQbzD
kepBuGjI7Lg1hKU6nCa8C0U15QEFPAlOtn7EMeSg7x1nmURm14XeQBOMd7ya+2sLMVgjUd0ZnMP9
lUz4k+Db7+NfIPUD3MBpjBOJ+WB2xRcafYhbbeSgpaQxJGHRgdGIvE48QWaR3Et3nRP0cvkI/4hZ
L0OXN9LsC629fC76iOsygj9BmKEWEbDOVWHuLRDyJGYtb5C97x67VImbcp2HwcxQ/qSbKB7rXZk0
7Y6GngdynVxUD64Tv05iwLvdhMeWSU0KVQ4vGILNqE/iqXH1cTz1KpzzXixo2dqjwQ5kjw07hSQs
hUx2WS/zBBjjfuq+TVpXjPxWbNQY4e1PL/tuCsWsgSOtS5eQ0gPKKLcP72xLl8JRoIsPs87skUhH
xj9C0l52J2znUY1lSzu0sPlchqqtbKh1wmvrXB8NVy8F/z/OZbniqHUDaRKgOruJciGppo9EaQMo
6bVxkWUg+YasbVH/gdK13ar6sDooWujJZPtXR6UrKdoZRLQJUnUNKtBGADF3VEaa3xiKXUCW6rW7
xpDm2e2L4dHG0SGKWJPk99g30g3QzjieaPF8dhvxNnHKLP49KeNumViiWPzBbv0n0zikZdvfnBIl
GGPK43FL40GJg+pydZ7NGOlslOL2QJTrLmvFn4kXm6gx1LYsMIat0EukU45ayGQANRMFLsa3xa0Z
ygRDy5uQrrVedY0rgGZF5T5+HNDU4FL6jOfgjcFfPVR0L9TYQQS0fyqHaidTZAwbcDchsQRZt4tL
LuoyAb7DfQdRFnAUBcdlSPNRcDQb4bqeN5rY9ZllVe08wHE35FmMa9AADO3l3SJBkmASzqQOJQ6D
jhT47roUTkazTof9OIHVTSA7yDQmjHp9ggTgagMXGqqJmDyRabWvw0HPX4e/CiHbf4ijT6GvWLr9
P66YV3GJhLG+Gii6krB3RbpDHal58/JvDaopFqENW2sX0dACW0rYQ1hoR8PVQZMC5+tq8QrTYFBs
bEOo4qKWU3RgckidE1EmU0MMyfyNRnm1fQihIUpctqzi9jK/B6x8IV9eY2Xl9tvMGYIjKr6hym7N
jw0SBjfTxIMxsw32Deq9IgRDt7r59Ww8tn3ySPY5d+udHJvmpPLYgADSgcx+PQ5H3oFiMwdW4BuI
by8JdgxPMubDFd9EnMvTqk0/bnCiFt/7OCP6NKc2kE24Gg5XUZnj8RGV2E3ygqKnJd6fou7QQt92
X+plQTa0Q/Yr/SLnKEO9fJtt5xL/zoZbgXJbNjlolxJj6ytefI6cBghxZxlMVlF+djoxbhujdvYU
IPCKCC61+NiCtOozmcCICPKn3vCPNLTAa3XltveNRtQUWmLNR7nOhZacZ9s/lS5Y3slbTmP9UJV4
g8yCb4UPGY+ZSFhECwEgKOBV+2XMExSi5awBoxwrkJXoKry14OjpE3GsdNC8kBMX90S2EmvhBxDb
rzQtenHPVPOZ/GSXEiKHGki8J9vC8KIvwoD6CVcbXQi3x22Gw1K3QkWDjOboArqg6ELDzpqh/9JQ
S67F7wVyZzTmDM6IH3M+TKQhszt1MN34aegUsom6geavi8MawFhAp9HuPIhEvNpiJ4VuyeK3NWi7
N7oXmmiKwEE5FvmhOac2gdEH2zYfnbOPJ8vSzKjuP+fYixTgi0WXPBQTlKAqX4zv/O+6CTQBbZBL
/ljKr1DTBwafF2E6/tYTgKU2+b3TTBkwnTy7zbqh3jo0cU2QDAO7RHHV4NnjhroC7LK+GeXnxWFE
x6GGUNu63LoI9QD0g8ZTL+/NNMuXyyT+ZxYHxfVD5IdrUvy6LPVSqBpMRYOtk+9186YNFAdqZHSO
yPs+08h1Sn4bXdNB5jGf/o48vOvwbOhfg8ntg/OcZizBjVQ3vAWCpqF7BJQEzHo6eZuZ7q2vM/9L
IVxnb4q+P1FEFUPYj/aybxFOoZw9L9n7CNoP43XglqYO/7iGaSB/6k4HOrPPOPO2vAFIgIbQnt1a
4Et8ruPUvXlaJoXs0Nz0UIPvQ2RC7zfMDCpiP4cN2h44OPj/tzBHr0bTabWfLzpOcbdcFHzMrxdd
Pxstri9KYY2BpILtY58k2wzkdlapPqXKEiAOrPBP6tb8hbvBqUtkjtNyHAJOWTC9i/AycDfVeexv
CajcsAJMFB4O91YE8sRwSl52M7i3tfwfNRHUZczCnh9olpogbTea6dc1IMev6n9ZaGIZasM70C27
zJ9PuWlqPmRoz3q66WUoBt5+Jssw5UVoGGDlJuXZNZ7EZinEKpf4obMuIs7mo5z7TkvK2dsWP8H3
ofxO3xUPSJIwqaDz+S8BRm4oUFw2rwEeNtwleGCCegRwACmBR9sFcU4HSvw/Sn8+e21jvPjxbOyk
W1pnsyibhzmH+DxFQO4pVL2MHkszecjsNL1WNtiP6BPTj2Kk5WHAC/IDmYDAVdsUCJ+9iCBjGSP/
v+MSlbQRz52L6CFpA07xH2MyUmO7YwTVid7arDbqGZ2eQt1fzYMUm4u3SYh5g1DALHMgUNjfwdQ2
R3Bi2nfUkOppkBvpKffGr2QC3lcn6nUIt9y/sVNojhS26KTGVSEpmGWQ38MrTrynuzYkw3DPX+/s
78ZlIwpUZd/RA2K5xbc5/+cDYmSQKHXHAJyTdgi1F3G3wro8JQWKULkNEgfjBy5Mx4EjK0ZVgrY1
JdSjkXKr8fQPezwpzbs2gpZY6o3J3mpEBdkS3stbEUz7eBza82JLO1Tet1DBHiW4FhYb8NjZ3sBW
GJAx++H/zC+IHKgm0v4J/RHYvmWaNg84M83go5aOIzoQWE1dfD8MACYW3Bg2sgQmLGdevuv0uX9u
x4ax98AgjwdHwEJuqGprQ2IZx/0TM65Ll/yu4wAGKdwhXIwBw2v7ZPhFSWXJB4IJECRgxQr8K3Sg
H91ki1yuDNcZHxZYoAgf1goaoz05vrjFqN3Hk3rOv33oOfZQfBMtjr4LyDV99LZ18XlKimzPDGFc
DK35jhqMZtjX5RCB6BfGyqgAP5DxhryrnYbUONZ039Y5e2AKquAgex7rQByczrMPrhH437izw+mP
u1GixTbMqVDLrKFjhB8TxSNIXaxHstgeXgUhxIDjOR2Q++C1lSK3N4RNG7XYm9P3f7kqTkBVnlWQ
GphMHhpIAO/IWOdNcg+e9eQe6UPrIACZxY0YtiU6a7LkZrZ9SLYpCHAYlUnQAQFFc0cNaqqdcIZ0
0g7wmIptcNz/6kHhJY5MeX+ZyUHRZtCqkyybz4sNfzoFnmk0OEOLQhSC8e3HZXzQImRSAgkjaqi3
G1V7hIRFfDcE1WvTYGMX9S0Sr7AkMbakyECjq/elG32wt60qcRISWHm8GD+nXT2ewYbhb5ELV785
Ez+brVk+g9dsPCcj+AAzjTvW9iHAG3KL9P+h0b9e30GxMU5QzTNyoVAnN0uwIo4gtCJvFTfRp5KN
G9ONjEeGgg2zGNkp6rja8thMQq9CFcI+TUAY4uEFiLJjwqqQGLOLxgZhRofiXF000fkjLlQlkbsx
YqM9ZnOfh0aWuyeRuu7T1CcjeCHabk9DZcXzESSwPCzH1n1iphqvqAUGIksPQadYfJoMc4k1EszP
VL9pkdd9pICRpV+HyoxutBhdKq86aK2a/EaKvdSoIJ7TbY+Er+duJepvwxYMBvdAKnT3PkPGCRwr
ZzKZbIQ+pQGWwAtEjxebKxikNnRTprW6INVwJlPR4w43dUl+jAIzJIniXAJiZarMuq9iS6EScC52
YO33PkHF1dt73DE3C30vYHUv0WDPV0+LD/ECwjFzYcEL5GMZ+vb0zutqL80FIz3qrjx48euer6TO
ss71RzbiqeuwjWEVmTygyhbEY0PAd27EkMXpNKEVNTjuLW9lqUogj3F6Rt64cpJDAuJi/CRiPvAi
AS0VqLe/RLl75rquxUQxXyhYPd6Z0YQau6SZQqqEUa119CZVvPRdngMFP8z7ZW+S6A0LPYqocTID
OLYWUns7u9O3T9q62La647Umx0Ii7QSY4W0tzFEeQ86aynBMCGSe8C67eNfynGqUEqK2mter1hna
WeDL0/cgYmhRFn5v65sH9ao6QSo9HvbczQpn8ZKjRwVy5APptcaSPbIaEMF4qDum4dqIsnBA2IZL
6FPnkyjB4xfNQ8fK0GAgL2tJnks3Y2nuwVvknQYUtVwHUvHS9spqxgIEH+jmPB92bm7MmzUmIEGv
dQzc23x0mNFBacvCTQYyyJ9tN8FRMzPBdYERNY7b/d62/nwFUhivgJELLvGk+VP0+TNPBjxlvTYx
scGjlmphYTNs5OPMVoLjrS+iq2/gG5DaxfRsoYwLpwrm9Iy80mtv1rYOoNVzJ5m/Xwvj1jq5LJ5m
0GHokrrVPdg9dEAmA39L7XhXW+dGYEN7DV9notgdXwWHgR49gTphClnXORHDLi0gOZjNLSigF6N2
17P8DVyY3pFM0rFxI0c1dXYVkbNdw6gXoUrASnFB/X2hps2bz9VYNsdUm3q6eZFj/Ra+hSzftfW7
R3Ej6l2afoByRsHZGTJp7JzrXt8bXg6lUHTbtUv+TkgbecfuF/4ZIgUgwtOrvOsua71bdl2mzIv7
OPGM/ccrvZtO0dBTOQ9Y6Bj9LNlIuo1aVOHac/UM6L93WE3Uo4Y0Hmnq4lXjx1ihQAPiCjDYVwao
iA3Q1t21U4Hkj/ytBUHQMxvH/gG/syeyIqEaQGM9j0Gv5ZUvEN/IdolfZ0fympxB0BQF6jjNBbQ8
CB4ZFIA3Aq8L2N9iW0wb5GUzDLWYh4mnUHXSW2jyrnHMnbHzQFHKJgVAayfSBregnM5mo/uFkb3+
eQgJYH1yG92zFBWRoQ7uuJdtoFjvyluVAiXtRUnpn2LcB5BZ8rLdq2ozpMXErBnawlEFck+8HUTq
QTQezB1R5OCIdsfSErc1cr9ygIBRcXGRkZqV+mO1mXqJ0SranYLC9QjhqiG+UeAyRsnx+3UWI/nx
nosSNxeZb+XKGIgLZZwbzg0AMNAjW5MmL0bldMAbwo583GvEBPGLAsQe/5zmqNooADxE5Lvuuva6
xtA1Av/lWd0m+rmEyin9wgkQ3S611Hgqis4Ewlm/j67NYmTSezRj2Rxs0bcbW6hqt1L0feDfWx0r
J9+vQsYW0CqJs8WkB2Fha7hPhjUU10mqfNPpYZ6K4KFK+KGC8uYQZsNfQNBXn01XASntxF+SBppJ
FNkqJ0Ge24jPtA7EDusdyIpnPDMa78lOZXt0nTTeZums7qUnTsmkwI0AyN54S0w5bXiSVHtVgPd0
1A3QW6lCogLdRuJxRm6KpsZrhxRl49Zz7BjphZs4RgW5nvUccfs79ALAGeGOB2Ny099Y2lZbAO2r
u6DEQUDtdy+1D1lrFMF6qN5Ab23e2WwVhKN049CNHfdj8Lu4twXAJ/t+qV9dQ3kR/v3Wy/0qZl0a
OsR/vJaLNCXqdfH7iDe0z0CGvwrTsR9vud/ln5LzomdYxaAAmMVvUc+q3QSGl8tQdu69YykZ2naD
ikhDVmHXg2A109yqKFVhR9XmUK/XdKu6oR41s5+qdrOOaRqzXMAYf8z41bQPtiqNHyT4pu7jfCwu
def1IfNq5wU8R/Eu4oV5NCDs9dKo/Is9SgvHGkb5BFVbfPxW3PeQbDpITWDpZxzMmLpHTQtmpe1k
s2HhyFyoMInucmW6XOct7t44sIkDw/e21DtGTTPzEpyJoE5GjOrBTy6kTECSBT8sNHC1kkGHPKyO
IQtJHajXWTQgc5DzNeandYLUfw4GCKYwvevAk132wT1uYgHQDHN1UVzdWdq02qVdsG1UVM62xy4b
1QNxcCtZ3EGqcPbAdO/YpwBvy4CQg1CRkqY0DFDhgB0kqiA7ZRaLlxKu5PUy+epNUedVBaCtyRnI
MKcqO3mW8MNlwwCEy6luFUjqUp7NXwwQeG9BCOHes8lylsZh4hMqjSFb8GYPoPh8cyoRUtRqn7oi
OEglwVimp6+OtBduqJLW3rV+4R1ZaXztIpuJPY+a9OLnpZs/Tx5rQlAp4rPQuMqyIlQ8KqQ8Qhyg
RrGr2Z8n3+HZxkpAajhmUbmbYg+wMTeKN6DfAmnxZIhT1LgAHLugFIvkJF7GbjCOdmwPW18PGW41
u7JgKDniqXhJK9AX+aXIbzQ0JtyqAff6bNct6kIE6P4hG5ZYT8JCzT9o4Aa2LVPAOqFgY4bDwAWU
qnBo30xWMB87nQ/QR+J4A2lSf0ddfDDPXqLIv4SSK6VTf+o6Md6HfMdJdkrP73EW5u9oaXILsNUA
0VWlu8gb8WJXFyq+CChyeOHHrk8BQcbjy9KtAew6ceT+fx3JHOMlUAkv7UcjngrwPghAl4oYh5+z
ORghXsVLue04s8P/Ie3Lmty2tW5/Eas4D6+URLWGHmzHdpwXVuIknGcSJPjrv4UNWaCVzrnn1H0w
CtgT2ZJMYth7LZRqWpdW/8gHsBmFK9hrXLCn/jZjSo29y27FpofeReDAG69mYOFUpCjXY4z16Jte
gca5Stb5q1aw7zoSvP5CHLfqkOLq7ccMdKEZKJwNkTEgRjOSJ9WImwXK3wBRootSmAynNk+4RwAF
iyFVy4DdzQ5Ri5adSGYje+qDD4LzoTVeV+w/lZgR4nQ8xXu8GSztTI0ck2oznmxkoIdSZ5uuuWMF
fm1kNWIH7aLslYzclaJJ7PrkFyngCqI6BuplqRvRIPiZTbCrHazUMk+r5rAv78jnmMWvXlJ0x4KS
UlOBCcrX2LkAHc650HCjofFaR2MFCBoyy+L6E7cTVCrd7Un+rucP9wkbI5sLOMb8cTDKxPVOdZrq
IZC/3WtiNfQfGFSege60wKWA0HHWI5gKg5Og2QIbbOEmZ0OrI6qCbls2HXlnvbiGfyuMBtBddaGm
WVu3CcmO1CSkIfVIli6grcd3AR+qi6YeNT5z0p23dHW675cayMFh0PN8ny95dqGmm4db70EWL256
AV0vjs67pkX7YE760tSRfe7EAFcXcTaG0jPo818bVMQK8gHuB+BwqDCjR3kcPeqpQe1l8GoUSxml
/jJLhXr0z23+d5Yv4NAW7wayrarVeBYxKm06j3mPGZBAW8Bue/88DHG/YEcXYwDh7e0BL7SNjGxI
a81+s1szlhzGhg/YDZk7OJKeaX755FnlVzLkZgJUm376XaXXLpS2u071AnCQt8SYGpyriXxeZUL5
uT723mUmLw2VTLrg/0s0jlV2AjbxQ34SCWTiUd/G/nkJHjOeKJfIjL0/AK7zHSWv/oWa0h1vvUdZ
pjmAbkDFuLKrfzb+d18Kr7MznuAooBOjB1uHB+UhiZtJPjXof7h8MsinBP2/r8QDxaBnCxn00ayx
4KweB2RApttni+w/PFK8BBygfYlzUiDAYu+birBl17VN1CLW9olkQVHlqHCgwm36VH2GdJzaNb+D
j50f/QqM34pQNdf1bmdg0+PoruBhJUVauk8WOIhfSJSubvBcx/0Zuw6s2FEQENTvWgv8t5bIXkQB
dHdICj8+ziIvEYjz4tTVAKmW0AL7DNQxI/vsa5P9Vlnax0QkRBo2uAh44aMu0e/yQ5NbSTK9ag6I
QWgjkqXz9w5kXcgGw8ZjAEoWB+g740ZGZrQRKeTjgM0zJaLeXU5WJKJGxFb2yqk2sUGW9WfLZU5E
59kPh9p0bN1wb70G3vHhpJ106pi7c8c0wtoOAPI/H8srO1IEqHEO6YKJkWUne/C+4J/xS1409gFT
iSxyxTBB6TYgYud2R9ohtYcXgwMv2JuMXxioon/hoGYRliRZXPctAdLuCzlXE892HFTop9Qf9bfB
AIdUl+INNOnzgQpYc6QHX/08AY0z1qzDbhyAtxjrn6icdZhynKJ1HTiyRSUsNsfyyKn6c+62+kHm
lErOZBe48GGVOhyAhihux/05zyojNbVnqaAE1KBz2lOpW+I8PwYxbtpph7GcUZbjj/GehKnuAb+U
ulNuxwB9gGUHMl7ZW3FkqB2UZhOIhECHX05z70teBkXOoHgjHmSNG/T71gckPSlqsTCiHjU6LYzU
mJgdkISxdSGtN5Xu3gegw97L+9o/2fGEVDcQrSH/2+6vtUjubzOzcp5xSttGmAwUYUf85KR3HRdb
KwyPWKnSAXAGpAHhOjc8MCLyajRehHLsptlwtRMcN/ACSb1Y5yQXj6Z6gGjDVE+NzQDbNqHUkZgM
FhAtX/TfkHbnnhOaOCo/VzhLN3IAje5fSMLIoiQGBXhEDxxGT5ks/2BUjn0OKPFzo7D1uN31rVdF
eWCxSzomgANepv4TNUGRfS4dVj3TaOC+fxz62NrR0BRmDLtRhrV6H0hkuSiSGDpUIWpjhoMoy3df
QcAQkXI1XOxlIrcwnFKzPZGMLqpjm9hkPEqw44gd39RerjwOXDtymIt6Uxu7cmPh29iqhqZOazDT
JmMOmgcdsF5CtlF004RiYSPl17qNJxB3pP2eZH2Z4LQs90MPaeu/5m3+FqBu6uO49OxDZbNPqH1p
fsX7xD2OGvCeimqtMVOw8F8rZt2Ltoz65yadMXWBd9MF/OznANugIVZ4WCika3qRwxQlSZnffilK
7jzHC2q3KFpic5z1J0n9RENxC8iUz7FBxdcosV1UGYqmbmcUHzGU2oPzzZUKDZsHODcBV+11cHGW
J0xy17bMUFpbeQs62HjBUjSHUMVZByN09CV99qrSlKFJWSU1i0BD5YXT6OUemH5x5UmrPvF1NvB8
ECMK5QxDfVqb7CtdiBQUygTXOTen18aeDl2c5c9Wi+/aEE2MktPzUmofSDRPbQ/ecB8pjiPeJXtl
Rz17av5gvcFPGZBWXyfsIb8Cxpu9mMihIAMl18ZgPc7pgHwZYasC5SBL3/lxakTKmLT3m0vj5WVB
JfCTFZv9BfCLtwZ7+CLD6D6mnrIxFmz++SAWUCJlSzIcTm3jPdiR9kFGAZLOx1eHEsC9CvCene04
7NT0YLQWxR/a4DiHgomUTNr6VWO5UQwAROeQWsW0x1K0/0A+4Mn6h4zsRsy29lrOhg9kTLGUL3F9
Psj+c7wcOZE7nGCizGtv6K65odEiQi3XsdpLssQREWcRYJskFiNFbmuRNBOMY4qBi/moRbt7KVfq
/aykkIafPC190J7VaWJTzyAOq3Vsk/98wogZUzcBjwx8bK1hPimtPHGkMQrCt85my1B2RBrhh/wj
8wnHev20J5mbeH9bwF8FnXWVB89z5nUgKGMxcHwEwEAuwASol7U6uAfxkALo91ZOSmoqPwdSwIOb
UlMociZZjAKmMI5HpBbdr6GMXXFxNbQIhIDG/3p5lClpM47ClNXGS4V6uI33Lj76S4DKaROJ5j/f
hjL21sUAN+HPd/4wVHdqBMXbWjTTUcUjW/VpkIJkDX2K/6ouxNdg42sgjxUIGFi6DaHNAL84ivWj
lS2AL6WxZo42oDuFlJrN2CAraav1k76ruDXsTBuHfihQj28OcuyK2HGuASpVupHAW9w2jairLo5p
XbcIolHhIqNLF253WJfyxTvEFX68Xr2+dPnKfrEMn+8ANOjhN4khL1CYZpod2A3FsCjN4QqOlgxg
VRr7xc6C/BM24klHjQjWsxFkVoBuAsbuzAVsw9RYH6hZ3firjqTjixLlmNAkTpK/alyzPsxu173l
5t9K72EehHlr+aZE/aj1p3UMRmAf6bfIJrBnIyy7ULAm4pAxsMDYvpr9AIeXuANS2L7vhoAeYE8k
A/lBB2pH2mkMwEjKUSLTYc8vA9ecj1e1HE91Zl+s2MYGGBDWulCNSZiZzLoE6QIK+qnct007XDYi
MqHGEBGoJ43JaOWJfbztFxlBYIVJ88Xp1wATvAbzDuRTgINlcRYkVzazEbrgZjtg+e5f7cJt2rMP
XIwIkBoJqqpMo/pUGtJbX4F/qYHoYg+4OoDKc5D8XFO8Va/+aPqHahKYBpp2kyltPVc5C8kwSVZg
OXgWUmKQNsVCMsqR29Du7YA1V2SuUwSp7VEWH1r24h4mmsMyH3+LnrDq4IvZK81uAYDQiRxZ1wpR
qFgdjBHlcnLOTPp4zNITZhovLWh534wRp459W8mRPa3xGx/wCO50EwV5woIaC/zuOyPAPFvJisBE
nWhnGzty8z0/ePO0pTibc/4XicjWZvjZO6a2kyNxBeolY3FwWWX++BWDd8kP1XuuWoDHO42YyNJr
j95z3mIkO0PDs0C9N527LOMgXGBF4OBY1XFAXDm4IOTKUHdOYysz0F0c7RrUYoJBQ9IwUS2h9aYV
BsghjIjvmYG5FWVUoxfhCBfZinbLAOMf1blpfHOsudu5mTF8dGdjiFbeDNfAmaxz27b6Ue8H/YQM
XL5zF/1IeTkyOaernN1aWTqqYZGrA8bJ4dVo1o1Fhh3w3SIsyOFukQxusRtXIFmrVA7XnBPkdYnM
D0oHCfQ4Q9ZPMUdkc8v8EIkiG8vcigEMa/MXFQermOV4q7wGcIS5M0BNdfHn9dY4SwH4UjXmnjld
kKhNZtbdduNl4bT9xiW+IFv3MAnA9TEDpfbogFxTr5YziagBkQHyBUSj2R4yssiuBaHgqTXYeSOT
XWB5Vse5RcLvByzafqcVcNWA7KxK+MnD79h5JtnPiqRMsvHjItDChDFQPcBxOeE7G3QUpzlzegCJ
AAhavX48kadcjBvI3mQBGEM29Z5IzsEqMhuRAeqBD0RWi04B+D7rKlhQb7xqKBL1dHYNUON4mQ0Q
qm9kSTNfSRuPMcNDAg31VlBUorrInvc0BN0jvlxl2KWfedM313bx2mkfYHYU5hl4eDUBoVNiMQmK
oxlEZEaiP8e1IyZLrR4BVc0FFbWRvZie5eFd55ff2/6I/xv9HyiDHsGByZ1jY44ZAgFuu8V0k4MO
qQPyttEec+RSIRMQqNykTRoAWYccJcFP4Jn6mNEQn+BNTTaoyzaA0JXYe1IEIMB4uiUyYMmCdGMB
g+UhxeJE3dlfsMWFjaklTE1gYcsxqQokbVZYuI8ggBumKGF1DgZtNDF+8oCetocGpNjoTlMXuzgb
qfTTpLshqeO4xNFXL17osqs8+WvsAB6EEgzrzpuvZXy4JRqKnEN3cGokVAgFL/Dg9aphm4z4Q0Hu
BP1hLnE5AL+ws44pMlRcv4wvBgBUIjOp8jBNA2RZk7AXeQqP43hFogJpigSbQeRDQ6VQzg8yGWu2
bL5PHbNv108ouRIsMn3zKUjNyPGK6pxlPLg6xtj1KCJAF+TvAmJXUA20pnnYaEDSYrJwMtz1oOuj
CS5FKwO3u3BKLEy3JjDA04iaChvRoedNzYE28+Xuvdy4p81+2f2HTjPi+IhP5/wPIzFbM8qF47RN
dNfeOot84ieVxRGIz0oNsRS1AbCOLVtSYJKPT5oSj522Q5csaSwzRIR3k7k2WOdWc/egUMaVB2QE
55bgRlwPAIP8wy6wuNBMA0lv2wQ40hd69n0pgDa81ZOmBq0v9pJw7EhPaM/DkZHFjV/lA1k+tR8S
9Oh53jnDV6yg56N6Sqvn/IMsKIzd7DEchpU4QR7MGdgMndHu5z7p65CE1PyvY12gyin3/1cMQ2DN
kRHdQjG3T9j/w9Ik1qaLYkF54FQh7X8hm6qB79oiNyQpCxGsKDfq/U8yvL9v8SQ3i2CHqcoK+76j
c6LtT7VZymPAVba+Mx6UAshWPzZU3908pb3VR429dKCd6ice+TUrT0HR+hdPNJ2reZvmPVmWITcQ
VXjADfo34/8cj/lZxHpvABD0j4stICZZKrP7AwBmHztBhNSIhnqeCZxP6rWBCXJx2/R2SoaScrAf
PRjqJbI/WZycSE4NxTOIU4nGoDnpTmAxPKtQ1CuBRR/1UzmhwBxQ7YO5z8SRbO0IyKANMpCP98/c
F/mhJA0ZyS6BAxUVNtO39iJIdndSgTaBpQ9S5FF9mSKXy83WEq9F4LAPgDP5iRUsEwRhbRmsN+4w
GhMpGGu+1ksF+AjBLib9Nt13/UhPzs5ac2enyMWAETWdwbCEAna+zwJk8RPoOMGNS+jwPhDI5CSg
ZibEcaQsMtBMUJ/E5AbINu0wL+53EhHoOMmltbKTkVE+mGaRkv4jplvmL36DI2d1TxRTuSzipfum
iRNgLNFw9kvdpLPqW5fG1CC/AIQkpImBXnuhcbLo2qFesu8PdnVjAnFGCStgjR5vqCSGZb95QAh5
ncbMfxnAfioGnR0AWI96fhVHM8PSgRRG4OpemJc4/PNKEC+RsIrBBWSMqzPg/4lrt0B9b4Drk7Rs
TzeXt16SRvJPCnpk4Yd0u+qG1J9Evc1fLP9EMi+qxUT6KIKSUYW0xdvU26uwgayx4sLAsQAq+GxA
1bJd4J2IKmyp0ZdhGa8kJUtbS8sLz4C6uiMhCGuQSA52ubVHwTPokedLZcccrMmYwgVpj/89NElz
k3g6NiWI36VQTfFo6tdViwv4uzw4PDrSuPN/H4dmvWpN2e1WlDjuM9R5XRZxtlv4DsOO+n1MPWqs
qQf3TgAgZKFUDbmtwvdBpoa1u9QHEISiXPJuBy5unHB5I1J7XZ2xQ5nrboU03w5Jp17pfwVgRM3e
aAKIQqIReQitIOnBupzK8vPOtkEIB25tzNmA60lCP4uLS5GbAJCZHOyzZwXgdXFwIQ1zMiQhtg2B
xMKtm+EEWu1DzEFQ6AMg9gkMym+b8pVZVIcpkLifTZScPHSCh0MN8HDMi/3ajdW3tWbnprHcP5Gb
+cWsjfkLMwrnwGzXvADEXH9OGdf3PADANWpJa7nWanCG3KBgimOPrK9Oav212JN+NbC1opd1f00T
09zbqJr7Uqbl3yYSSP5uO2DTA9kNn+Nvgzazr9VU9/tiGtnruNQGJv7AFu3XKgXRUbNPFgbWvXfI
wQBIPT93OL/esdQQxHxYDKO65weBGLl0pjtL9aPiTvTVVtq8o4tQwHevJC6i7kNe+B6AhhSF7oOG
kpRM3oIwrMVFlFpGEDxmKpa6D7pV5UsmJFMmSvvwd9GFMvGRKcXj1e6fiYqs4knj+x9MQ6WloID3
N06ri4Xi/a9SF5NfQ0d/2/1Cm+9GxVK3uvm0VCD1xwIZGjRGvQA7vSNyJMgtQSUaMmiFqFAIGhJM
g/A2ZFfqZJ8Bj/qGtEF+D+AgQGrBiZ6LDDnApjyvDJSmyP5G0aEAMeiY2bGIxg5VBv1s8w81WSaB
/2yIONKFZKj/RAkjxfzZBtl08cUDoREoTAJZHiLrQWbUHJX842Ji4a0qRFYhHuLWPFbuhCKMhzqT
sq8AgFd42Dkifws80brOgWFhdcEC0IC2xBQHGNryfjZ/GHWpIaOuQhoL3VuS56iIoi6pp6r4qIO/
JooNFPA5AlrZFDN66j3ItNwZkZQobAAsOx1HZ0TSGUbKjoZIFLuFouH/j8wGJee+x84TlpnLLScZ
0LTaOeV/kESmHGtCqSx6gKgMG4+kROZMMYBSIEn6Con49/xmnLGn100MKwdDxdzic7UE+VOf9d0x
WNIPPosFrYpgj5JdUm+kM0MhL96TsXYIgGEcZuxgI+37NW0B1ZEkVWWHXtN+a1FvfiIZaamJY7PZ
uyg23T8o8nVcnirsSYXKmHqaJWqUblcwAG+c+27Xph+WKlsPhIeqJaBzC8sm+K5jNysi2TJ402US
kKrUe5AB6Bke0s9vQYW8cBtHEgHH/ns/I9OIIxX8QGPPseLjOrApPawlqI4e9Y9jNkx1tA5m8jle
h/jgGVP3ZM9t9w0IwqAQ4QCJaPT2UqMwbFczq/sGhpAZdUyW/tKDZPojYFI/4mDRf/H8bpl5pM0N
MqSxC+gd69KuLrkT7HVslJ9oVAM7CJk2QsErFKjPjuk1oVQJ4SyEpCEZDjtizItcfXmakukoh6TR
6q6+aGbxw5scN9E1QMV6qI9DzNVuwWveeQB8eoheatjioavJyKTP6JrSlO5ubfB4XIekOsiLiJib
8NJV3TMZyTuTf6K4qPoLxeeRY3p9kiFSK8P5+oAJisZG5A9LEFEC+y0FnmhQBBlSutMmIg01pACx
HVY6lZcCV0+AkSr1ULlZ2IIPK5I2pOnz+Neut7xI7QFTj3Z8kWSOx1Q84Nl13zFWW8GbveMm4/hJ
KRWZK+8HhbrAe2Fj8JWFrZ4sez0Ar6QifwS2/1+dZWkHkj9ySCo7Uj/4qiH1iKySeiLoKh4AD3LF
ZKlsSYZD7RagFMnUARYc96f8SBbo+ad+bpKrXzj2JzAcdEgt6NvjTOWXlWNcrKoGFHJflL3IVTng
v2lwZrHxwUC2+LOedgdUyGvNYZiAsBQkKVYshKfgrp1Up4KZh5pKkOIoO40hmypErjIDpVi/M3i6
Gv3vBfAnA4B0neWzIPfXT5shiKQ+gaMCh1la9kZIwcwGYGGoQIMlpjAIiSF9xBeWY/ALnfw6qJ8U
xDH17Kr5jaHCDXV5qEedUGHwY8kGmLR4n/n5vH9Yyzm2/laaq3ZWcqCBWJc4xTxAuHdZ10cmQzZN
UuGI0KDdZktsPJvVvJz7/BPJdSJUQOm6mwPuFNnVVQJOizkWNVNmoe1LsPHsqFIqbfrlmXqypCrt
BeCrUFOx1abOShZf/exNBVjkTdrUK6vdbdmq9ayNNAv8ot26vACgYHxzRWNqTbtnLZ8Oho2ihzAx
Qb0HoCtkSuTjGzVkHGfAAhwMNpyUovCYjbT00haHhPAlwyTzAfGgA3nGxYYI7YqIZrFtoKHnQOkj
mbbwAStg648gM7qzDwTpp7RDrjSSkjgS1Ebwk7bVGmL/AxCX7ti8ZaBnEcCWvqPVMUBYcj1kgMUC
pQAsypgB8nJazGOWA4eVZEtiJAdLRxK5hcSt58wbvWcfPAQHT2ArcOCiruD9cIBK1OPrG/K8vbZp
iaE+us1uBk7Is5YXIQcKeBaiEP/WE7IZXGFv+K5zLBIBczwS52YyVyUWphirJljc3gOIM4SkXlHk
EpqJX+2V7F1rP8PjFJCy/ZmXprZHFuh8NIHZ+5mGmL3NR4O5wFsUWpStLpshaS2+9p/b7yp4ISqY
6SYqL65261D78sZSfJSYC4t7JJuHO6uovJkc3/075xHEqqC+WOSSS03racUw+3ijAuD57b31A8nq
GOxQYD9/e599+Ye/XDl4wAFa5+A0VaP3wizLe7EJIw/UCrtRDElG2sDP+2fkW4QkVw40DIA0Jnbd
tYgUiTMwC3A1lfHkONmfD8YUc05wKFHMQIgVl+YNtn4CYH0fGc86PIdA/GZXSJHEdlX6grPdUg9j
0dUDVGe3zZc0K9MXxwrsGQnIyI5s1+JEsgB1DzcHzIvtnd1xZ09CL1hHY69CV5ie7TC7qXf0GdMC
SX4qc9IC3YIFXx8+fLmcIq0PLX3cal2ljI0hbQCHrUkLMmsFaHDamlewBHkXcOSAqk0HZHKKFLxE
NNRjxqhHtZnhP6vQGmM7vyg7HYg5u3JsA+QEQEEeShukzdnClPNMchV4KoY1MvKKoTzKQnExyBCJ
EpvIseURiTi/lZgANL7bbWSbrvT+EYvC5GuDagxyHrrbRZpixgkV58tg7sbaK576VgM+b+5Xb6No
qAd4rm9xkpdnGqGyu36zkXH9ZHYZSO7vZqSYl+6bxvGim7KleiNRG2SAmBa2q9H+EnM3OcmnuCqh
XXrkXg6NZx3Um4Ae6NTQ851MjDG1BYPGLF8WpKjlC2VOUH211jf1TSiuQObqAjSkq+Ct/rq2/muh
aZhgmT5A+OM5aEI5TkGH8Vy0lrmGjQZOqLZxL7newxJlqYAwEWrf7FLA1FnjnoakkC7WNBcXpx6j
bTC6TmbhuJqn/XrcROMeQ91C8HfW/kYzmc20qqWZDk1/bMtCLctm/kO2NE68GD8s9n1j4uTYhOqQ
B4r6pHLUsZO7tG5Y+Nj7beiJn4t3QyqaeQEHRj42R5DqATfuLqceyXQredVxXK4jOdS/Bvlo7jIB
LJuIZmLAmSnsvgL0NYYWTms3it7D8pxk1DBQLb323tw8KQVFIV+lqDXkC0u/h/hkDUjGX+e4AIEs
YOGT/Tj3NjLR0ICb3gYuq1VfBv0fygnwfJdBNGSL1SOyk2lMGh1nASHQboqI1MpQDb3Gg4saU48a
zeunw2ongwyoFMpYOicB/xNcOM5h9uL1TA0++xlbq2IMwG9WARIHhNOzZ6JrZeYqvpwfBjcVTG29
G0LWo5hzo5ZOkwwt/CmqcqJwari5PGmk++PlH+wnujFypcaLI6Cdt+dYcFh6kvkSiTjnQPBlbsaO
WS5H0PddpMx/MCd38qEeqamnFHYBkjScRiMuJjXAmKCulCon5LmjUtE2f1FJbXkTJLu6QTYwp8S4
f09jk3pKjJtXpz/X3YzfNfLiyEUlzL2bQDdT8MbxJoCLlhcAT3zlLV6YyFFhV12wPxPTMzVE90w9
UsSAlTn3Hd89yN+zpXAsNf09KHC08F9jPvjebwekEPUVVaSjNgGhr/CzK3a25yWirr2U+XWorCtY
k8YnN6vnTNS6Zjt9WPl+RTIkWFOFDzfmAcd5wtzDWUK+n42kBGBXkAOYylq1DyqcE+D3DB6RMKuM
zjjZs2WESHONge0yY38NSXzW3mtROCDHD4+g1PilNC3vunlu0VOJ3FCmZu3Ug4t6INjznmUv/bxx
VWbkOuiVhTQF2MrL0sNQXvt2RXUj0gInj9iowItDw8N016Vce669etvMc26f3bV/UnJnSuM1pHHv
zB+wSmhP77n2o2bs+2x1kd7zU0wyBqKJpQKXdwueIY8htDz9g4YSnZNylZcdRdCsm7ZBrz3qH7AR
aQLTpnRN84yKO/O8GCgURO0gulJVJRMwchxr8A4cS40nr6sOpu8MFuDTYERq6m18/GXSg4tSSXtU
0IZJN6RBBwZqw0KdRQIC8gQLpkvnsAPgYxpkL6LpRr9+oeFdSaZKTj1SAtHr8CCnGKTEi0QqH9w1
sJmFiz/1yDL1wsIKsrd09JOPNRjpr67DX/WsST9K0dqMR64N4B0QFtRo2bJiAQFERRwK3uwy13jj
qWGBTRpmQ1G0b4Exh8qpMHh8mvMCC3qrL4odcNragznwCsAwP4KYE97WKPNxTuRHCiP1Qs9s8jfG
mI5nSVHPDLTdIukRKZRXJsgINOxlPdV6/YFGfChbKyKtRawCnT0MuznNB+xb/3BxNMb8Z8tfIguF
iidpKH1GP6v3vHe6aIgTsFRUjvdmoIb/rRlRTgMKreFAMqno5upJczAPVrLGNnOAKuQnJVqC0QO+
hoNCzmV9ITmJTEC0gnrO6k+JuIwHxCtjBs6e+GXo81LioTAux6QCeUqoSh1MocFh2XIkw43a4fpP
Prq2Jij3uUtHEfihqoK0KhpdRoYkjVFhibkpvxARyEZF/WHd4C7prh1DX8Dq9nPdhnDcRmzH0NeS
AZlKd8AzbNGA1BvPZIIuUwogX1vPtYldiJ8R0miIoupPKDyKTzRq1hl75YCwQx4iEPwPJCy0en0a
ZA67WU4OYGATzHvt5iUYXf9si4pVZNDPIJteOymrHRCFhMhnk3Z2lwdn8qLmHTmJ7nHJnkQqLsnk
kK4IuESgKF2wO9ZcwLuov1ITIJv8dYqob8TjTWqBA+viB8uLMiSlydLpCLxtbGPcI6zCy52nFW8T
w9w/KAZUquE5lPOjik4eGjb9WgCPXnDC3T33o7/nVpN+WrUW+W7NNJ9pOOiA/a3Y/Gdq6+knEgGN
Emlwmrm1KKv1T1KC8Cf5NJhImKEY5JX2jXO5W5BZ36RvI6pFW4CAMGDAnZwSzyJquti89ZQsY30K
zA6k6JBsuJs8GDddXEdt1gCB9h5PBV1HWxB1Z0C09pDbSb4qlLJTvjgq39zeuixfb7n+ZZZMJwDN
411BLwzR5KIBIwSgxUgIHmy8a+IWSY7glZcjUjhIY8Nb/+6o4jTiHUUKkm2CDSouzhE7a/dgSk4b
I3mhynvNelDKgZrXOusoozin7Y+ekhmAGNn3xgReHmGiFL07BZUUkuZB/T/JVFRyK1gS/1ehDTAJ
zFqKJOIWIBwZ8qHTLP5iV+54apiuHypneBnbrr2CN+VK2DiePy9v9xHAHOWIYHTSBM/pskKenJnN
TXOSdbDADbq4zMxOAUjmSLQpn20H6/cCFJFdccmwMkaSGZ5ziQ7wqVZrTjRSb2R6GRs2c5CK3iFl
7cebXb3o70oSPbj/a1g9Xk/4f6qNpzgJhqO9clQFicZgqA9aRUPDPFn+WtLSONBIxxaDlNOQzMiB
hv+FLLHLDogqIvztQhbG5KjiqKubDqYnK5CBQPC0IHcHlCFBWcbA9bGNdM+FbNQt8CPhnMK7UMPd
qTkGQ/VZiZDPaKZ7GYG6SlXUKEhak4nvlWxjPvfcGCO6DtLW953lY29aB8R7kSExR8KWEAaJwi7Z
4JQ8QJ0oG+VCPRbET7XlNU9kQaIHV5IR7En3AJWiXN61uYcm7cMd9JOLil3L/p3gWzyLYWJJXWpq
YE95PLvSoGn9lqF61nWvsjtZfb9falSHKQ/qPYbJQFPZYJ2jzB4tjAU8Be+Fost1zvqpEaR7Q9AW
z3xiOHRdk28tinWyo2WvBeAP0ZgpT/cm05N9gw2d56A0FiD7+g0HZKBwrLzlW28iFY+slR8plezX
rMbci4SbODSO14mDwQsziV3j2d157jPN/VqCTrcpgvWapXh2cGecPq8WDidxUBz/BdQ/rETKv8rM
H0InDcpf2tVvogEAzsiw18djsmQrsBO1EiU8AIc6JA5YHRK9MgF7NIJrHBi4v7uNDSgwpMuD0SHp
vYMcC+vYyZGnazf5viqG+AV58vEL9TItR7EVEtgikg1N64B9s8U8rG4AKagMpWYC0FXVTy+9CCBF
FEHDeUwkxxSWz5gxUgQpVHEyfgCzHvibxX3QhTIOsPR92wdHVx+yK6jSBlCYo1jNAOLIdcm+Pi5D
aQVZoLQQp06LDQTcGUtatQSdTF5jzZjy0OsTlFGImQXNBaZmOBaYxLySCJtZ67HQPWenphcp0G3K
egD9rZhKkIWKQV4iRi4saNT7NdCAxVUMS/ALrjhBe0iAy6fMOJtAMSE5pc5RYhw1yvZnM2WBFXMB
MCQUcEwBA7YWWJ0jpG5MqHbOnBWVvYsf6ZrVAazKWeanErghx7p1nly+GmdqhmUNFjnWrRbZhePg
GwBgzTIgKdytlD2pN5ayS3pSKUvqBdbc+hcltDq8V4CRlHjHxHSfyMVabTd0O6D6qrMfn9d8vKqx
OtgCoBHSP0kjT40G3haH0kB6hzwmYhV4rlkf7wEiiB0Nr4pfVNPiKOE557+ShNc16n/5gjx4c+y0
IwkHFyRH4ZSDshLocXEYJ9XLFNdnV4A6UoODXHczfJCNJV6x/9mEPHg+AtlRRX0IQ0P7fk0Wl/1J
az3p8K/hywSFRf3SgGVI7PiBT8Y+9+KGaGhiZlaHSkM9UpMhDanJhLMakhZJLXBWhg9+OsNONnP0
35TFQ6ie69ghVHfjDL87FrbgKENXVVW5hhmWHNkcsvpKFl0NS+ceTa/7k/J1pUzqhx5Jzv06gTGJ
arlGwCaAIgjnyS0BozBt6rHV16SAGWqwxTCj8HNPQjvHLz3C+RRYxAV1aq6VnhF5oqhUWpEXcOq8
cGMv400djwoT0+m5Be4DEKkrlInh9KlsOvaSirMpGhqmDupszBEPJCOtsrP08WM2mCtYQn+4Uo9X
ADWZjESGVEqKoS449W6CTMSmOoIJ1L2yoqyDqM89H4ys/LgW+dTtUYnjXmXXbYs17HhmHYzFtdqX
WQCs6SC/jlO+ID8Dz6rQGEFLTT4Uss9GlKBz9nHz1U35avgH9SVvflMblRNk39x1RfZSh/fajr50
GeThR7HxkT+wxgEEtZHwYN8LtBS7rAG74vL+L8d3vUgOSeO6xXKlXixgVmhYJhVeZk0JIpK7jEz6
CssvGTHJACXTZb+RhQE83Ql15LiS8uhG1FmNsb5oFV5nen3SBYJOiqfOmGvjWf5O6HcAOGyURubQ
DEhCO29+Jly40LjA7RxSEG3H4G1EIaM+JjvkwmRHzuNhhzNgjDUcJ5yAeQT2cRqbWW+IE/yPsxEM
yY4Z8/R/nH1Zd9u60uVfues+N1cTnED06q8fRA2WLMlyHMdOXrgyHc7zjF/fG0XH1NHNyderXxCi
qgAplkQCqF17n3PfXgemGT+adRM/DkEYP9Yx/ksluwxR3QVgg9R3IEPXT+SjUN0dXv1R9w9zRNfr
E57Z+nRHc1ADUDsSvqIZt/Nr1dhDbGqAJeYX0/BJnP1QrIzSgEIUah1wcsprwOUCaBEqG28bOFSX
rshWVjj4mMzp/iaMnLoa1abWuBsS/ds/zkGOZJD+KtL1sx1nHf4OGpB75hgVay0ZoSV405/S5Icb
dfI4OlV3aWR5MhSXqVS9sa6xtIM6ZOOz2efUoX5M8BeFdCXrdkmKn3Mn8IXdcVfW4iFtGKBsAcQC
tEmqcl7rCMC4e4d1LrjffcX6TQ1gPvpR+nG69QfoBEMSol6ZVWneCUKJgBo63Zmgs/E06oO2u33I
zBcejaCzdhycffah9TEr3HqzyOGO1YgapLF/IJNtRM4xxcEm9UhXNzdGa2t2LfYSSleXGse2Oe4I
DhAEBsOiY0rLbQdc3aVVkKlo0FussdElG4BRwSXr+VMWDnjgKzuZOguaj4HDPlLobFLOAngFz9R6
PBYbkbgr6dr+Q+JRQD+O4UXTovQUR/WmNY3iwLvypJf43poivW78OKi3PUhhVzcOpuKYAEFvBC6v
zeIlB3Uhf/NimoZ/RxO7I2+vZm+tU23r+unWrN4MpF9OpgMJxxTF51MScWgyt/wRLEnbHrW/Z+rp
mZQPPnRtwUrTxl7kB8jCdtoPindqmz92rA922OipvAiGk6NtIQpbJkO3zXH0H+OnDeWkKdXjAw2B
XgL2DQ63N37c4/lpmZV9oGZ0Q3C/SmmDfxZXZKtL9y+gvMaNsYShTgnc7SpuGUZXN2NvuhSyTLOM
/cepXD11sYfPEpDjigpUi1RiszTD0HsQTej2UVKgfpocIrctcUdlOQ5ONosVWS26LBqAsY0u/xQM
wCvnTYRiJlW8PVdr0yU1NY4YYx/5LariJhO2iMUJG/xq3aEKZVWh+EhMOzNA4TKeXlH1mXcjmKB0
8BA3Ui8/i6z8CUYYdpG4U16GzP+LzEy3nXXQDc7eLsz0c78Rrp7tgWYBdgKiMuuizpVMi2W+gJj+
ZPcy+SCqiX0w2+K+9SvzJUnqCBKroJm1eVE9C4giSidlxyl19SMqKvX5imw8MQYAH78vPsOvq40Q
jEGiqckvRvkCWDT0dhRW0ZdoDNNuNqPE7Yxs1GB/89OUg70rQca1D6ceKhdWgF0nGhSQgLh+6Y/5
MIdAlwiO5D3wNyGLia5iFoWnOgQFPnVppgG15bIEiQkIFlrVdIpLwSbWBerPl85Q/1XXSl6SKnk7
Jc9BkcsYsuXIVSrN58s8NgDxNCAlxcY0avC+SgurlUagvMHALwYc75NTnhMBvgIwMFMIU3EO8i8b
7BSNjaYwiyDLyNhTXrV6v8mKAy3YQQsz4lBVZrusHa/X+iGEBndy0MfVvNC/Wt7TJYX3Zb7Sxfio
gaEC2pTg/tW4gD6xMeyIBJhMEarGt2UsmzV1ydGkyfcOB1+bqZnCTW8WzbZLcvYCjruDMdUQDhx6
pNckNx+zMPb3/30ESGYKz9KZ3FmJxe6pkU1ozFd/tnUyekLSv7oaynztu6W5Ouhwo7eqqb8XWGEb
/8no+/HT1PvWBlrS5n3gsp9ziazw7egwVKoK2QBRIfZSznFpUPaFz3CacJQzoqrgKBtIncN0EwHm
7GubOUTA6wRNvutCfbz0mTZeJtCh7JrAdlat6pIDchv5BewU1Am0qvCBwEBWNQ9FfAe28Y/ICj4Z
72zivV04gHpoqHF/t9FVOFhI/BmaDRr3X9TjdNXlrVdAyukEcScQQ/NKgEcyjS49daUfrswawPVI
hsVxBAXxMbfbAhmBcJ0oE9kBQ8rT9dUltll8pUOUci1aAReFxmWigbTJYTXUGnoAAUMQHXaK0nu+
Urf+q65yVKkfrnljuXNwUUuQGlK0XRUxUAJ/n6JWXbK5ugHK2k5N2TuWgBCduryyVjTVMkDPwKrx
RlLk+ODupLO9+dzxH+mTl3PCm6PF5UxQK7CATjS/8n4XPNSG53Zp9drEyEyIhr2I1HKGdRFF4TYL
/AHMQuV0fyNDUScS1as5JItRM2SL1dynSFmhEnyL3I+Etq4+HQwn/SGyyX8CAL+90yeL7Ro3zJ57
v/gUB3H2HXX1P6LR/+cAlBiAbTi1d7nf73q7Qw2OxeLw2PQGimzUVRC4CaBF730y6jX0XBNudpsb
xxi1Iehh0VDcSDNSv0+wvwByeNc3TXfXh+7BHXSczVVQSp5T+nOfEvtz9p6y+Vqlt6ZHl0gWgG+B
Lmd0wHypMkCtrjAF87C+Bb5jYLqPJcr7gPmyYy276zIfy5+g65/AhwheDojSQ1Qe3JON7CFynlgb
cjpjZT4I096RMwgRnycWtGvxnT+QLReM74vGNXF0Aq+DJZdRhpurPbUfYycuHSBOjrjhMgjfuOFz
2G9JeYA6XbEl3YFfHl1xuP/qkMeR4FrII2gu8rxFwRLQfWhLzkzQhCMLEwiQqVCZExU4pTg6jvd9
3ySbQpr+iqEGCEJwEPEtV5I/9RJ5MBtlMytb8XNTd1IM4d0UIs+mvNS071eLg+JEl4JU/M9DaP7I
Cvd1XvRAeAbTa+wmOJCti3OE1Ou5cQFcAE1Jbt0rB0hCkTKvIHc5uwdsKu9TOBIoO+xKESQrDqbZ
ezP9SWWuS9XrzBy0sA39CrsiFyInDSP+IericKBXs5ncK7F0Ot2CNTo5nbRp/7v0kKZ8Fb9KOi2D
A+THTjw+UM4J4oDfZRuDMFXxZCyUFnncbmzdzPaLaWG5EKmhSrqKqYfuzd+Gka0Wtu7pwrRADFcN
Y6gYFepHqWgpza78OnRA+HKcc4eeEzTX3Vh2X9kkHahO4fvgvQdXOSgqIThSL+NLI4ke/RRVXpGx
7wXIlae2K74Y5s+w4+G3SUJt2ogqft8B8HLpdGCHC7MJvw1+8DkE58KThbP6vXis6r4DMgu6Y1kb
xxcDB8Yp7jRPZNIk+8suGoitKFOLsqztgGQBAIXoaiBTXuIpIuqsq/hG0/2t7QMV5kJH6X6opmbD
x+Bl6Hl9bBKmf5C8yY9RlrwWtpgyrzNL2/MBStmxIGQfQvAvfEBOgnyDFYE2SlXa00hqQIn+Yjpi
9Aq3uuOq+glC0uyerpauPgWoGrSYvblxLN0leIjS4hBCwYmQ4DgHmZAp/RgbHMIYv3p1Xo4FoCfq
ZxGUHnFpEqRjwXXEgbVyTJBrL4iSJSyozVXfpLoSG5gg8gAGbynFQ68aA0QKoD7WDo6iTSD7iPPf
e9/Q7sm02KtA96HB1g1rsonJ0XcSQqHjY6IL44B6Mb6JWKofXPCxXUbDt1atdLLvvhPuar1oTm6H
W/YsswCd43btO1CBJbEE0lL4nbQCeZeQKWfSaxOgxxZWoIBogKjfWvikcbiuaJcMja+7xoC+7rtc
6cIKtNhm5qCl78bO27iFIIiuwJGrcIS9vrdrO74Eot3KWO+fcDTeP0nQMSlmZn8/KpvjAnFuJ45c
zV5li8Z2Z0FI9oFMmQGgO9ZD44a6aVvbuA3X5V0b4oC68fUP1PSibrfQjBvWbVjomZez6lyiwvHU
FxX70FkmGKatOroaUQkj8xgYre5oAmykwkc152RL5jWu/jlwB2PNQ1O7j/whudhj5qwGlEl80/wQ
6Tqr+aRlMRYMsozuQEnPnuOivVAAZADlKtQr65JbortvUhlsct0NvzUotFUz0NTTGIn12HQSf6dv
WhpFl/neEoiv/9iLxNcqbaPL1IW4R2EcM9tvLtgatk0JNU1QuBY4iVKLIupT40z+6B5BqnKWmW3u
yFZ1LUE4603jW/lLOnwkje/ADOUhdMwI5CpieuWcp16X8+Y4QlH+xXKvoiLbRVQXTa9GiOqwJaot
n8kM1O10KK0wnqNknrxFZQLqRVzPtiOTPSSQI5SrV2P45BumcS676aDzIA3XlWK2x9Zz3nXStrXX
s2mnd+lXslFzu9GlEBkUVyG0d4WYNtZ3WnAMleAF8jM4w0gfqFOSUkYJoVakWMFPpwIWh142qDLD
Wccu4SnjKz+uVjHKHqcC0BnWbxZs8A38V6KOFyXu4+cbCDENSFCliZeKUbxGfZ5lAoSUYwB2aTAa
r27mugrXZOjhkM050LhlbiRi8jWK4bAcTcthZQdddAGZmIv0dVd5k2PFXyF39NLIrHzyM6hs5cxh
gDPAnkzFLu5d+5MLqMWdAU6ebQpl7K+y81zZ61/AvGdvW52Xd5AhMl9wSrImPxQBo42GQ+JDn9fJ
x8FtP9B8VpCBPLbPslNeW85FGzSsd9QLGXqDGufAji4onj3kWQ+SJ4nEtV2W02vWNs4GjKPRnbAS
+cor/d6QfvlUtdb4gLpo5LdD8y1sqofojrp/D9NT+9GqszXWAFscStofuzEszzgw6GYN+8hH/jQY
8mBPX1ELYZAVZQDh9sXaikztycnrT2Eu7a8lh7iysFLzYWiG7DQJ3ErJYYfpXVu38YtbSbHLwGm+
m0A0+xKM1oYC4jJKUANZyiOIVZqLVSCBPE2J/RUo368RCqyfDDNuDo2DdDrZHZQiApzzNcg0Z1Pa
Jd+3VqU92WP7yUeiPczxNB+hRPehteTolS5g6dG7wP2UJPf6AA0EMrV52J1L3JDi2ICORl4jGd7j
8/USyB8nSNxjggwCxlcT4JTs/2UCmt5v2+YcWem2URzUUYt1deZO90ClF6dOmchOXWriCuWgLR8L
b7HR1RI3ybQ+jjq0e+u16/vDYVlkQmqdF2tab1LzHsJJW9UhtdVldfoeg3O88VBY4V9B4uDY9n0h
TkvyiDR9aE1Oa3ByL126mmOWFXyQ+pHX8zFcL4E0znJ8yG7N+R9DA6UBz1EvHLhNtQlVRY2lKmpi
dWUrB9egOEUOspF3cQyqwIZsiwMgjrcRQcQV1DNOsCtrrALAPyoQMsyEezHkDg+JVruXuklQ3arO
lIwRJzyDxl6TIhSb30WETr0rUQj7amoOKpgjrV77vmXsoAGzH5pEQmS497V14oZ8E4JHM8OauFxn
3A0vdZWwD32RR/upqYAboWhAIStgebriEHSW/iHQ4vGs5gqmHHmsMm+2rjqsXY5z5zPd2DC3bMTJ
tf/u5WELRqMlcLLzs9MB70Ym1xpiLx9xIOpYSNFHSqyUrix8eVpkjBYzhBuA6GiybFp3WG17IyqI
JLIlv4ZhBCrokGNSkqaQVEY5LTn7sX4bUSsPucnhZPL1bfuAdTtb4/OwzsSQBMyNuQ5tLVlje/yL
NokokZB9qSNwCFPYzKmUqGDXTtI1Ga9GIHiy/XQOZkMUn98KorNq3zZGt8MOHAu3WF7czBJ/tcNX
7ga2Ahn3G1Rbjz/A9vTVdpn2WqPw2cvaIfgYYJkHeXFHPthphE1EV9qo906agw4phztplCiDyGp3
0ydFv7WrDMnThEE+RGmIgMjK3Zeav1lMZKdmtPjYrq76bS/xEM1Oi4mYl2lsqKMsDIi3ESXlQNkH
qR6d8c7T505LoBZlD6+jFjd7btXOuhvr4VUH2zNooGN50qE79OyOSLWqsIzbUCGKXchEaNn4WrgC
JYiaVeP8DpVue98pfK8A68IpLgCS1SPc7LqGgZUK2F83zZO9r9co66AQarQ4wOF/lZhe4zRWv6Nx
4NdUN3dHX4eDcS4s8akKcb93Ozw1DVXLnErcW6nLVKXz0iVvoYJ9Fayr4Jux5A2TZA3OFmRySw76
h7kNgXr5dT04xft1BvUORzeAhREdu6fGVEe/S3exXY8j6/vg+TX+w09BcY0tzxQm92EemCc29jg/
1INwJxgIULAqgpEaV1HgpgBHtmw2LFaCXCQlRE1SJO8h5fubke3AcfaJSnM8LH9NSZCODJvvCej6
whM2KM/oZZYQVBNHm8BC2c9g+4XHwZ6HrAKUO9Iy7B9i1QwdsvkiAIcxOahBxU//kCdgEQ9Lt7u7
GRFN8WuMx/7+ZkCA1LibY2O8zEFX2lBv/WgajtRrYiQ2VxFPVg6OBM5LbG4wIISAwGkjxZqvGpyR
gaIX69m5SzY/zRRPrzKS+yoaC7iWQ47+XS0r0EUOAUnkDkk8ixydIZ66PqyPZEL1dbwWUQB+mtrh
G9NCMgmkPMUJeRHcTOlyaVin71iqFYfFRFdc3YNnW6xfz0IOobxJfhfhDOeD8Hv89rUaGWG1scP+
pd9nGdYykNOEGI8Q/ZqhnPNCez8dh/cbJ+RQB4CI65PFgvwhk2If9h3UZm+m0suq3/eFIVbtiJ9H
lhjOLmv8O2CAwieILIZPVuvgGAd6PbvKcgD3b7LoIdXcOWIKPqMSzknBPeX7IPIroRkG8RsfvE26
A+h8oftH6ucpPr9OBP2GugYUUrUtuScsgtc42q086rp5iIFcDVxG82L8bllafbdAEgnMKAwDn15S
FDs8TAFOyVo93g0cVTlTEWozXLEJoJpVDOlr1KZ4VvSpaZ2x57POtsj+AqCsuaPeYs/6Mdrj1/BZ
Z411NlTjQxf2FFQ8+1Tw7lOCpBdgQKuRtDEL13yusTJ49VtNeoYRTY8gzhD4z/nyvovtAVoBubat
MfIRZcbY706F+ZqPzacxDCs1T1+PzmepGU90pAA8wktlDf6WekuzKDuSrRS5M0tE3oRUrbgd7wCd
2oFSlXZxDhJPw2re7tWxtsprQEvIs2wBcUjHPR9CMEqGo3kwLMAhbZyLLcpqKE5lR0gT7zIDlBVa
nbm7WRZiQn18AJXWNSjW+4/OlLBTnE2vehH5rYcnSOrkH0lNAugOML4U5YnGCWn+fpreVVpStUj3
PGmGu4iFcofcU/1sdDX0QxPkDbT4J0ss52kOcHo8Rhwc8elmvGOi/k4675zgISQKT2rv1JDnPY5M
DcBha5nVNp4GVVGFkNyIrYupmpxNPy0Q8OwHbpoXsvtd4a7LSGrrxTYVeGQKE58sDg80f6Vnvn5x
UceMQQO3YLFadjWRa4Nnc8QKAsrQhuSbVkbiMBi2e6Cr+jfdJYTiQEH5NmIZVsTNqg5Nfb/E8qF+
Qd622mI7rgNs+/eXWOLoFZcuXd28Cxp7EzdCAG5l9nXhOYpgsW2Qxcpy19laqgvdtGFuyEu2JQSf
GfhuasUIuARGE/gyaQYa0rSy2eODhRjJ6Mq7SSunvV7bwJeItt80QoeQnYVVjGmm4TceG3cdDyBd
awng7Vxmf4d0MnSbRm4+V3ina5EK7UwzgTp02qd9DKkKkfcbA+C3swjT7I7u/I4vYoC/5TPd+akp
rKnc2oVfr2cFRa6gzJApByTNDofEG0NzZWpRcaFos8mTZQIWg25NA8+wrYHgymkhf4f/dJhPw2lN
9BrUXBGeBCX/YnQpPydawD5Aur2rzPCJmhLbwI0dW8YmBpzpCWvQ5qHMvxZ56mA1inXPuvXBKj/3
Jxuk7CPomg7QDYUf3ImrKXH8BzeKtMeJ4124rUTdf+U/xp3hP7oFtHdzE1kZ6pJDyEyu08YWGxpl
1Tx+QI2kDkge8q7h0Rc8vcd2+GgWdvPQjN1bU7h2uhFZsg26gh155U7rXsTu13F4bIYq+y5A9I53
nHdnYfmQYTDw3rMQ2EDG02o7che3eUdgg+rz2vEW+BroxZBLJkwaNTmAGUJO9b6Sg/nmgLZtNiPh
jGFiW3wcn/TKwDrC4Peo91BAr7Tl9w7eVL/PHbBSU9+C9sh66ljjFQ2QyH2Psk7ufynNBGceUuEI
SaaPrmrIrO7BY3YK0vgHhJXr56r3660mJxfH5SW49IYqXTs8GL7kab/VYt/5oUJty6nm0KgvJDBi
sX1AZqs/DzE4CRwQv76Uo57sRDLl21Qa5osUOEGRsohP5MWnmeXC+bQMSnS7uEhZhihEVoR74J0T
5aoz2v4e50DHDIyaQOy/21pF1zf3r+Pn6xEMBvdhBk08063t44DfmBfFMvteJc98co2vhsSSvYjy
8TjEbDyn4MTyKtDUb/UkBF2xygkJRWlu9wXeBPV9lS2iK8iLQgB8ZKO3OFzKKC19urqdoqyCactk
9R1/lRBF6aDRWRqyCUWCGzSpu8Yz+M1LjliPHsO+De+YG09I+3c2kjpgJDl2UwnJqQqoA7Jh3fTm
oCtJ0XRZTHiqZHYCxfE+AlFYlSN/6Yv6ETmS+lEhUWebpfTlFxuWxvG+ZQ7SWUsMuQs30852HgDV
5I9P4GyatuXgI7GZJPFJq9wKik1a9Cl24p+1qjnRjI+9pTU/StSgrYDFmp4gyDNtjTHP75MEeWVg
+58NbWhOExJ/y1tLw3w2Le+MTKXj7gWWbed//+t//p///X38X8HP4lKkU1Dk/8q77IKPt23+699M
d//9r3K273/8178BZYQujyW4i39NSIBbyv/964coD1T4/wjTus7ztjDPGZCvO6LaIVodZqZbnaHG
cTER887Sndl3Iui04F6+5UkbzYQ8FHFD9tMLAYJXZhlA9/nJ0XbAcxAhs+jhcZocccaMj5kuIeKQ
ABeGGOpSA6mLxOsS/TGaLMsrkK/8Co1yD39+58cE/aBVVmrlRw05qK3e2OnByKb2wbQS3BMM0L+R
9I9m43Qfe73gblbUoz52lsFdStnLpT8r8GEl468CJwrvSBxv8jdSrOfnXxwk8bbUdB2aESUAidSv
VX9yMntYAyytHRPc3FB0+Zi7rvEYhZBCryf+QD0zi8aHvu08HiBh4PWgdLtH2fjHJd4cEvsOOoso
+aaQrAmzbeb4xZomoAYaQ/HaGMdm27y/jg5B85UR8mA/Tx3l1geQnKVHmlpnVnQeRASGKhE+UX6h
r4pzipXsiXpxqTOo/SB1wf2h8P78TeP6f3zRgC51gRdwhMWZYTp//6LVqR1MSSDkWedGcE86Sk49
luEsvjSrKxWo7osiHK/MbijP3INJN+/mftizIlz/PUaXpd9sUZOJuxtRGOp4vO7bqQ1W/mRkF2I0
JEfSjt9BHWbukS7IL2D9YpsJX6qtFqyyeOLfcvUgM1qrPIWQrj8JZuK9AHgJeKO9nTm+7bCLzk61
L0aUZO0CE8x0QeNa6xbs4VsTvEao9qpizaNsE1hBAUmn1FJtpVAUnbIHJ0WaZe6BT1ju6iCtjhAO
rc6tAbAgbebU7q0w88qDyGg7b9/eI/SJZYWXhg28VvTmDewvf/6o8NO//awg8IObgQnAhwDzKFf+
q5tC32tjkVnueAYs0/dG6R65MLQno2rco3St0iv7gH3GJtRcoXS3PHdmUn5wDO2Z7H6oxRtZmHKP
U0LjNdQO1tCxzyjpG+6myPA3FOVg++lUKd8EXdPeWWnZPOTAnWxUotWjbixk8xCqpkvMa0eJyrxT
J5FBrlnsxeqJ60P5bpMHZXA3xaX5MkTgJRQA2+SNUz7rHbgaVdRUjxq0YjDI7+QrC5oWpcEJ4FM6
7jtrzayFR0veQrg4gQ1Ftm6Ye/SZPnzuOs33Gj6YD5Fbh3sozuHPj93shbEKtWOVlF+KMNqX6uZf
5PbRmvJNrIXwD27zQThhsirclh2oy8RkPYxZj4NR4NG92s2CHYpZfEg6ldpeizlOzCPjdSr9+Ju6
AB9v8i3CxaAs6oIs765cl0sMXDuWp9U97RaXhvaNOIngayj3FB45TNxqtn/+9ljcuv32mI4DhAJk
FEwDTxV65Fx9eyYj4UkQ2vFZA+LOqxzXOtnGhJ+UgPZya7IfoypIIhM5yU7dPNazezPUNzd26lIT
Dn275l2hzfP+Lq5lyX7UUVFSqFdehtIrTCNEgnjCXm7s9B547vaHuAx2dhe7B1M1eobcGCp/HH4Y
tRGX5JovyUp9ugLHhHtYbLcxNN3ipisUG94FqO69S4fwCT8nY/v2ev841dWbWOa6mfr2lSmQ3t08
O4Uv7zsDwWymXnuxX8Utr7JMs9hGLXp2+rbZ+vjoDiJJIAhHl9TE0E46YHunHxYbXd3YkF0fwaig
pqDmqk9TzH1eRWBoanEM9bs5fmejlwEYEKv0G3cIkrpVpdX5lgngG1jh/wTmDulIIT+1aQ0+Cqsc
Ts4o+QFwTGj6cS16QhoAPIlADHxX0ilpa/k/Wcm+gjdVfnLc4dcgtUipyrHftiU/YQ2fgouUpbnH
80ai/gUHdlquhedksE+M7ueT8hZd8ubN+jIiLzLF4RMNkF14PZ4iIozXkZDbDm4SbUfAKo7cMFOv
6EGdXUd4io9GIo4R64yPXWcCclRWn7E+jHaJiZrtYeLlZyN37pyRsY80fHKBbbBV2DJc4P9Mw5HF
CiGyjH3dDLRjmi7WEBXH//UdYzdj7sjjMmNb8bxb91aRvupNf+aN4fxAovWRacnwYoGYZzPkVgtO
6dw9ZqYZbrLGSF/F2C6hVQzJijZ0n92qtM6i4SDkacH7qXop900QLUkcFjoT0z2A4qsNxZGHGpSP
oSYdI27sElrjnj7VcmMMwOJrU9DOWa4lc7YkuAbHxoo0w6JEJcnm/BnF9SaQeJ0fv42lETfJMTUW
TxgIcGjhjqQCk0xD4SRd9kivtStmB5umjeID2YpSoPSNHCWX2h7PDQfaLFKUAN6oiuLKrtiBrmzV
pavF0an6457qj+mSoi0qG6YglFKjgngZ2VVpuZpEA4C1kP2WZ+13W626Kja8NbKPoKpEfR1nfPWq
U+KXi38sUiAbMuBjclVBQU2jSiNqqreg/gjI2srwdWeTKPjKEogKQm0f4OB9/h/Tfz5ysbhxcOOY
tRIz9QeZ/2gsfvPQXwp4FObFrUKF9V1xn7fpW1P5AszSS5/ck6HAqmSkPsRdjA0WgtFq9vz/zDHP
5jT1NtZ0Mzm5WZni2BhEtJoQ4oKz0uHAsD7dTAxgDiA1dgSgpogKv5WL4YKOhyJ0EGiuyjrP1kAG
2EdQru4H0Xd76lEjlH3popiwO1RBDZwrKgVLKyhQH6KPm8nsqmpFXCdO1E33c58uw8rOyy1dUpMh
z61XhbkFeWxX7MlGs9FV5JcKMq5mt0Hui2NWpz3mDTblcQOszCN5ltehMTimrgHwG7TYqwdW7Alm
OYFCYF9xaIgTSpNsw7axff2Jrm0duzsKdxXBOWqgrsODpm88x09LD7TRwjFWXd//kMzEK2G9vqMS
xUiCfoy6TCGdzcbKNq3yStUlrxGnxY4qGKfMz8BNbvxh7BJMY13bOBRB6q5qlPneJ+p7ZuFEHurR
yOKj4kdZ9VLmSI2hDtGjforqStRzKRc1sZH1myGwkSRUkWQb8ihIttSnSZfoeYg/9Os/L82Yzm6X
ZpaLKkDDcKDbyITpqKXb1dKM66Hm4FjCOAG+Fbd797Mev5q88hZ06Q0odQGb/mMIcsPaXk0SGvjV
tj60g/3+AWdLxanX0xb1z644JmJ4zLqx/UCmziiLjd013Ya65PjNoNyfHimAmkYN4mrQMtH7oMHq
qxUW7Om87SstsM8VqfuN9n8ZlCRAmy7DcIX7cLUnIzNw04/HvkdxXOZqweY/ZDzwtBG4Xx4GEvUg
OHxOSHi6NKCrtuVWXOKBliNfl7g/rJJjRVBML0UAGgUDnCCPJki+t0nQBccGnITQx2ytXSxN+6HH
3h0gVuY8B+NUIwU3uN86B+TSOEQOgLB3V2LYCeww7lEmCIHWJReZxolYWw12iGFhB+NqSVDO/dZA
zlcNjCC+/ecvkPiPjaHlOpbj6o7OOGpfjJvTotgv2go/3f4UCJD+BCYqfFeVrFDzWqSeaQboalUG
FWru5qD9QsUJmL5LCKmlmbUmIzUafpk6jpekv4Zwa+P5BTM33DYlFkng8VtRAivuwKHc5VJ61IXs
KzBDqqHoxYE/QvtAIYuD4mjEMlWopLv00s6/+E2BpCcqUZ6GSIO8shtBaMxxUECFoizP123Un2Wv
YEQo72yk7bxGHb9275IpdEU21JkkO0crnkhKZbH/LvYqJPWNbT/0chVPU+RNTaYfS8dyPzXmT0fh
/lJokx5yjoxdO/HxlaLqcNCPKMQRn+z8p6WiqgmQucBGQo6isBVTtKaYi6IwF5mXKBpEczFwbR3/
/M1gln17a0Gq2GEm4xZ3oUfPbs4MDBBGdqGwupMlG9eTilmbmjBmkBR0wJGz2Ogqm0YPFCzxORx9
yExQHMNT7ioOO7DswusJB1JNfO7cKNgPndWsijLNnvBbpzQ7pc9d7KS9yIidHdmAzdePvI+/zJl3
6dQvWm1qR4ptGSh4Unz8a4qt86p6yo9z5BAGwuvq2pzn6bDEOzZx+9lNAKD0pih7dTlYo2kevTPk
rjJaDSw3vF4Xk9XsG9ClA9jMxH7iWvIJ5yy7ojKmL0MXXttLlEeRXZT5tV3Fx3oiv/jp9Fmzm6fW
ts4oPW8/YB/qX1xWvEQ4Lnp1Gl7sFPvgNmVt9WoG1ukNFBWbFmBjwY8CpA0nwt2ongwC/0SgnHef
LVvj+b1HkJz33vs4UAhezUJzvo8D24J/ol4exPMrZAmAnUEAEKua6p8Gpwj/09ujN/v+Fijy/e1J
t/HGvENBWMptJTtvlByCsa72oPVDBiVmu3wKsKvC0V1bPuW682ZbvMsVxWl9Y/43vwVxe9SpDtVd
m3OGWyWOP+ybn0I3AJwfZEN6KjkqxljbY5lPGag5LQXqsp1htRJCCL/yU6b4v4xd15KkOrb9IiKE
EeaV9L4qy/cL0RYQwiMh+Pq7ENWd1TVnztwXAklbZHYXCdLey9SoklN1NMYGFQiwTxYQzXIfDSPO
Tvhl/YwZpY/O4Ef3nauWnsndx2A6gNYNT44hv+qAwKu/M+LWp7mlQDqXoit3OhSlT2AaEzNe66Zp
ZcPKcvo36JTwEGqG9r0ohH3ftG2+UYkBWO3Upw9dUgfLrPHE6tZniChbDInnbSil73GA+P6wRED3
wvaQaAakdcOjuDrrWXlb5PcllkHTp+geZOLqE0Cbh9sVbMnj/e0bZZQmgCjExX4koIKWbUvvQLXr
p1wpQza8GL8OAvi9NuIvAUvTbSPTclNXxHrlEVnoALhkW0tFwTpQSLVcbR+3jR7Ql/T8hWEkSESH
RcS93f94Ktqfn4qWabmEWI7tOA64AWS6VT4suGqZxgomTMYxoVBTv5FIKKp8FLWe2bD61n8jk3zq
gz13t/T9GBQWsNjCJI/HD3KuNzJPUsKcgATOMI/eBrRmrJXDEkHPvQ3YAOGYoR6hKe9AA23vOo1c
LgmQTxkDVqqdTh2gW9eBEw+hHjaQZMw2+hR207vIiuM9vpvckwDrgbw0qtcKGlCLMqXFuhTyXOLR
/SOmzaeTaUixqv0xjt2nIYWecRr6KwY1ER7aVNXbZuUGdXXRcq2+XjnUS90zN3R/szKxTL/81QPE
GgtbMgEXyqBbFBP1PZ+0rvShGF3zyKB01Gk1K+RloUySeda3ujS87Ye4aZoHkPNKmolYjD7QyGbT
mKs+BQnKHnY3HZu0qkQXankkrWtzO0zszrGv1nLCC0RVkzzQHn56WN4B5jq14FixjZDnwS9ZuKCj
wpmZc1gZ9sDwN6E+1Ydi6tRnvj9C9IIJd/V5QA4P/36Du/ant75lenjAURfMNdO26edKgduOUPPz
AAYo4hIZIhDan/rSea2Y5baLK1yo+GMKTaRHUZjg0lJGD50t8seMVUA7sppC7wRNYsCRAhjMHIAn
F8QKEUyKmB2SCoyTAHCQrN7oIo4+wJY9OyY1O+h1vC7z6H5SlTsQGTJ1TziLNjQVRldNUjqrxPih
OjyW8PT7GlOG8i7QxyAu/mnqUWzYv3Z/isTZ74i5HqwjoEJ8n2LPN9dhoAtkAp2JkpKu3Ph2YR77
gL8onfOTtjDhOibfR1mnzKPAaB2AcvPvfwVk1v/jzxDgNx1YphmY0D/+j+Kaa1MfS35kSmTmjKAh
Qpl8XMSZbBPoIpIaDJ2Yqu/1QNi5wZb6weL5ClqtsPUBBOnBqBIbWzEhUX2psXRJzXFVBrF/ZQU4
86rwbFgUtP41qwx5zLCYgvylLBZjUDO4IQbWVgcXBLKDUPrZyqxWxaKRQ76sijhajxHxrhW36RpQ
bY98HdOC3Duj7NYQwBPbMY2wmoV4Rov65ZckqTqkohUy400/vIJLFnLs0eb+WzxHjufW/3e8vk4h
sh+9DwMNzWcl8BreOMgMLajmst7aerjIodhHpRXBx1dVx5jhQIcChlKjiwMz+l1Z8o3u0oO3MIvj
oQnEN+KsFORtX/jZoewpAZoRBxtkmrMoyWPVlHLXc1ZtaGFjmxrHYxcGnLRHX5+qjrONGJqvcxMe
T/flWMfrgUPaPzSQUdgXY0D22C7gzAnQqdsfTj+EzqcfAuZp0wVul5qn6pGkFTB4qYGarGrzkKbi
TQ6Jve5YBx0nazBw1CMAQ5qHD+05fJqjzxobMg09HlyruamnzxeBQSlkuarw32999/MLFop2DvVR
nvCw5HKI9ekFC2iDNCkH36FRRTICMQkOHlzTKrj8ms4T+3NWDsl73+3sv8aVjoO/TRrJ+yJ6xL6B
v405OHlBKq11NvbDF79+Kl3F38ypO0W5e20kdn2SWQFF9zKO4LPmY7dROd2zIwmgWSAFRjJJ9yY2
CUs2MQmtxv/mp9TKTpzUw4WOeHwu4giWl54RN6c4h0F1YAr7LoIG/VlCUwCVTnx0UFYQooY4/Z0A
UevDgJ4BL673GYMDSVM9A6jqPIwlBkao/swzIvjcf+GM4VIob/z73yQIplr+R1CJa9lmQHwPeQJq
ur77KU3QUSJ72y2H08CB7rFgxI08WeqXB30YMl7BkQoH3gE1FOrTwRQrVcBPSYcYuagOLjye3ud9
aM/R02wdeWu2UdStnchIwnzS30xR112VXl1emDLLiz7rPFj1lUnEl58GRmjfrZMKO2g9kE0rBn0G
AUMAZbEVR3r196X4dL1kiNI9s9XD7eo6IoDP7bGwx/WHa0wzXWyezyLf3ML1ZfScpi8WOaTT4ZCd
mQdWKHWuqzxF1anEm8rNgdma+rjVcivErqUGgBuQtNxEGarMB/uHomnYMMeB6VLxQHrpvlYUCBnY
k6g71YN20cIKcGXG0QH13tZeNk35hfU9+NwunkCbf2iiwjJs4baKlSGAJwtjgPtUklfmRgUWwfrS
JVDTnFjfbtdDtB4WixthWxD0wZ0G0NlljoByiLkR1UjCXEWI1RP+zBp9MW46yJGdx1l+wLa/e5rB
BsMGpIIGs1hqMBH0p5FF03gj3b4Nz1Albgt3bWBXJkJoYo4QMIUcKiRmgnLpa17cPMv36kOF4uhb
m8tgYQHje/IswLdQgWqWMh3VN2EtNVZZTAFkCoBjb7QzWewfNOITNpPeGkwNvBTVhOy6YUFngOgI
31MA2VExnoC0+vAhMPkzfDNxg04mrsMcDno8TNMWxVTviOPkxUhGWALoljOiazoIXRiaQ0DG3Fox
vwTK9q68KVJY1IDUMBR4MauB1ytV9+Nq6Jl/1SHW+GLj9R2m1Nna1KYPke8Yy7YEgaKGks9DgmLn
sa/aLxDQgpNoIVH6LFKxZLXrIrMCwl7KIb4HSYZxr1x5p7uSAL5CYZV73d4JzHs8+kbU8TyoxjER
XG+z9NkgfAbtsOzxU79o4SkC+t/Th0tCbABkj85/1h9aaQOtBg+cneDFq+6bLzJ9LxgVyR3JnDea
xFCTaltAdByz/ion9uAtDEhivvOd6FtQB/GGw7ggpFNFr534bHBTAG/OiAA4MtzFp34dofuydCgW
MoCGo6epcbozmeh20oRF5jRXB38YnSe73fs8HaynASrlLSCwV4ArnEJCoS2+2TGFmUQuyFOXSLVE
Wce49EqojZIMPsYl9rCQFqs3DBXQOxWrdul0Ufxc+z2sv4rK/MZdawsRoDQJRc3CjPfGz6CwX7M+
DV6HQjULN8vrM4iQkG2EynQZWc1ODPaLVozWhxt1YwjyNUGZ4Kj7ZRtB2beB6NjCKLpmdWNuzMOO
aHZeRF/muNv1pqsUQr5fhWbrqt7omjbBGwgMUi+amx71g/MIbK8edHSZvHY/RrhNEZ3jTOxudXHj
T4Tu+/sazUSLqazqB4WTCHIX2QH4X6ThgXYmmQ3mXe7xuU/DoD2p4BYPg5fQkYMPkcxJt7K3rRUY
M3xv+Ll5DDoO8cp5OJqEK6fhXEE7i0MhnHj5yWwnO+wst9KDzZD/0e4jeQP/T9a6R01nLSM4GfZG
yrAcBRVWH/QAsyBinsQo0I99jyT4Oyv2d2epfwNWAY38SUh1Vk+97SN7Er3Y7QD+6k2597dIL7JM
QeG/pIo2mw/zZi3WARPNaeIcDWhvHsJ4DnIvMk2uXQZVxjopHsV08GrzJWGWOtlYfj52DpL6BunB
mrG74rExeb4nZgdJiCm24yK51l0KiCcG9YS/pxspqBRpDHi+1fNVBNGhrfDV8Aq1pDUXijxGgrRn
vAU6yHKh35zC/Cmsn5ptQ9dpkJFHMKoXuc37I7Q3ISBAjOEVOQA+qcoF24Rn8xXZdMXKjd6vqPv1
B+swIwfaikMDFukx+cjSZKKYVy+mQeNThmxB6Hhx9WLFUbPxhHRXuunVtlxEDBgR3fSz4ATVHOte
X6PM46XuHiiDYsN0DevPNdIS29/GcJc1Lw3wfZB50DkIUUKxAy/9uevWj0ScvTAjUKV135yXUDng
a5Tyl7k5wgC+dnvoLyPzeKnsXR5ReS4aj8B+OFZnPxutfUwE8sOG6/LL0OFeBrlTbawWSIMlL3sG
sraMV1hXwJUlEdDkk1580QcLHOdt1Ro8rPOkjJZ+PuB/0tpKv3+PCNocROsic79C/S3ezU09F9Zq
5hLYILxkp2iZ5sl8UWaIfifxkNdht37dHLtfmcMcYGTgY9mAu7GB8RKWIzGMyHfgsj5KUO/OkZGV
53kgYLJaSMtH0RoY4g/W5RQglUhUUDzU4OJPduazdbke0hP/ROuW1daHxo/8fbCyoQj7gb6uf57v
vXh5tRelf7UBJJT76jJz0/Xv2l3CdQ7aril9itvSWDadC7A7oOtDEqatIwCgUfbWN1NxGoqpImqg
WKkTGjYTcuGC+r3OdAWzMNs55pb4gPDguEECBnYCE4Y+m2D2n4TwS78/QAyp2d2U7/VZB8jSxNfY
Qy73Hiyy4bEE//DKRAbzLrSkoMNjT9kp4ll/0V1uZ8ULopoYGBMMRkCHrrBUc1d6dGQN6pRd8aOi
WQm5m0y+tXLAWpuS+FCWIniWtFx0dJBvrDSCTYfK8VqHMT8+4pkcP2au4CcUxrM5zAjadKE6WWF3
F7kPWQFNywI3cEU8b59xJq5xbT7JgUCiCdysK0GC6uQR78jx0LkW08Goa7IqJU1Xtz7Laq9WTOlR
R3Af7JEC/sfAfh56i9An5ZHu0TffdENCUvAhAWFAtyj+Jg/AlEI1PXGf0sSMrsB1LedIv5VXPJHw
y47cR+wC6wzaHik4CJWRYmvqlwVEzi0wvfUeMiMo1MZ4hF06zxgvQw6TjKi0/SfsKp5uEg9lnOFt
pMXGeg+q3dFWy0HAkaDDotes7Q2AEWMIFco71NyLZ1aaDOUFYFRhRGxcaddlocadZJF7ZwNg+RxD
zW2OqAYeP9Rd/f+OmD4lonDFszJSrQZQ10IoPxOYdrewGZIdZIAS1a9ppmKwFfESX6KANKxkotid
k+SgJiY+uxM71XbGRffqQ1kE9opYWHS/X2iKHxgcUdMa4uxTa45jEd0Y0CIOBX495Wpg7hsXPNnr
y85xLiv3vem+zBFVyu0w7w1YSYCN+/4V+0ZCbnS6AKRF3r/i3Db2pUiNy+1ywC3Yq0YRFAX1BMPt
NuX0pSyu4mUsvXpjlPKLZ+JVVcG6/Glqkbr+0MoSoz23uWU9OVTNY20k7afSaf9p3p8xqDaVYcqM
naAe7rmu/8YCiT3A1IJhfbz1I3C/dVPR8jn3USpqhlURIVE3TKpRsi2hrx411UZOdOSBDvgdBcZj
oGuZTTJ+y9q8OXbTIIv5+wXn0d5ZpYGDC1WkXxQQhdy4FZ4jmTvMKqM3vVG/ZVg4V+lRK5Lq/tqG
lgMpSbLSIqS6b5RcHQy3v9Nht/4/03lkgISYV/3aV30GJ/rReOtH6/3s1vfprBqT+MsIBbl5ht+0
Fy9vD91YOfACHqxncHXgTWGoKzityNqoF6/h1vP06r+rEvIgphgIDNkHDs2P0HVZceKJ2a6A7W6u
paWOkNB2XmBH5+2GJMaOdNI2NkafL80IMC3dROvoMiWueSNBw4U+t0PSKlpoTpTCvzx6imUHaEHi
R4uZPdXYRbYdPIhqIkUFdgjpTu70xXoSAIrlJlfXqYwnJja6lyUNhZKJcdGtFhrfx8QGt183OZFk
W+GBvNTNLs7NFf7zy3lqQStUONKK7D3a+FvDxSYTWjqWHYLAgAVFC5EHBSHvAOzuUUGgB+aIutnY
KjgnVvAzzQK1xTMP3CuYmuxlAFmtvmn7iw2+9YWBvrmpCCyrxdR3GxjwJ4TpONRMb336jNd9uzQh
Arr8NOCTvlkMfsfXeuA2ajtyUmhGMkF/pB7Qn4bK3bcgE/VO96euN578YBxXdHiLANTCve0VR33W
wuGtC/VpLDCSBCishE6UZwtzDAYoXaNTD+sD08P6VOYUiblCGkublICTQiS79Wu61a24HzJoOk3P
bt22lRcc4jEO02lAj3Kop/0PIJflBZ8zbHaA3a5PKA1oAN7Upwyb5weJ01dDeiJNqcIZRdXD1xIL
vGJ9w0x1JST3a9KfNWRqAN1ycur6cgvI/8skQIncdYfiOAwE4nwZcZB3bzrbyJWg8pV8v/Xos1to
BGV7P9RhQfLda6sFo9CgGqzkEnde/Fj5kKIdFRQB4G6dPKJWRSCbPwA8MI2OThA9APQxDekOiL8i
tWG0zl6HE7/leKYx/HOncDhtBOe6c0+6pWfBC/gkg5EDxWGbYR+zGEYGuOVpX0T7Bkr0Ty08TJfY
IKfbbmrCihSMawfCejrYhK/91i4GutBNRYAySF0FLuIUXLVWfRkLdjfHtsCPwKQyxAMk7heC4y2G
GupVf8xo5k/UiPqzDpUmfrN47WcHfR03ccMWii2A7YywoJ80U/BKjZfD3009ChyZNY8ajfcxGJT0
j81/mluXUC/IJGzKI4KlPex/HuK+pocg9Zp7JMTa+6mL5gk9ZNhV3Ov+ilhzV9C1y6LKwGWyPKi9
QbYjuPQxTNP9aXWeieAyTockLWHDofxfOuDWj72ahEx5lK/1wHyRP/NvwUkLdQ01ErGcYaE+YDZZ
z75o+U7dBWbZ3mib8qKBolk7ADjNabe+xQMu8UW36oaZ93YHUuGUh3M1b10zezRHPZLAi3PIxYIh
PGXfdFDRmcFaYu+zEGWSX6iophunHL600DrEf58YLlBUzC8dT82wmDA9HZKi84CekULc/sMMeLcP
gKrlLnJwCdlo3V2kN7DYCh5BcbGeuuJD4/eIDquNrQ77PUe16RUYgwD+OoCCD7S3X0w2lPs6QwJI
G/FgQ1BuLbul2YmN5FW//vXKAGzgteGS6KJbBehGK33QTT0wReglgF4kgJlgIstDkr1u6jMQ7IEo
1IuGP5fTnwAZwffL6eAUN/rFj/DcoPglu4nErzIx/Z3oXL7Am8N/9Fg9nnJbfdUtW+bQkHTICNVe
L9qlxpA+SkMSLLAmAM/UdLK8uiRYXBSVAE4wG9MTt2EDYKMe82jEVrUc8rzfyNpIH8cGvhEM5NpQ
T7WzvDgOg1pCiq48xAkgQ3XVwwHFYJVuDpGFLItRFPnm3+sfpq56/1X/8FzPDFAVh6SMBbztp6KU
XbHKRPYCL+nYqPa2ha2LXxk/gshYG72EAAs0U5UA7nDiMYNQ7kBtYLTB2MKG+DseD18dI4i/OA7u
L9S26HNLGDINhUEfBmmMywI4q/uqlvG68ltxZioaId/vMry8a7GL6zHem4EjD3CGYFupiIPdZyHW
g2GUdwDAxiu7SboFIMlAFmC5ufAaJV98wJeBi7Gqb5THJ+iiDnFYiivpqhQ6g328qoMc7gouuBv2
tOQyo4n857VPKHmXyywayvuhk8U6ravxZJSGuU2U2aJc2UNfZVTmxomZAUkgFCKsDKtu3tnxzqXU
OoDjHYRm1FjPjvLSrWd3BtZWaCoCYHcmFIXHLZqwvAddFkmzg24Ggf3sVLV10S3mixBqo86j28js
oUnYWnfHdlOdR3BP5w/oS3MPj1Gn/kapA/mTsLOgaYiSM+pMIoNMwwSKEwGjYemO9UGD0No/zT5B
2hVJxocoyu+FytULVz1oLGIEjcVL/aMFa6IVEJnZK4oDZ9MU7g8kuO4Be+hfIuwKVhLSr0doWHhH
N+Xm0p7gn33Tb6y8Lu6GjOR3NugwoFcMsMR2kQcACzi/MwLorNrwSdnopg7+E8fsWmyIEaUw/mJq
ZRSo51kUzj266UBKAxwn4OBvoxoW75MG+j1Gmh31eydxjIUdV8mDbgksU28td4yXFVx0Dn5GHKAz
s1maN3PwtsMG2If0dl8cVWu7S6Xy4isx/98RrPIliLFV8E/XYGR0/hdSwg8+QSXAazVRnCLAxoP3
DiHuTxB41Fs4cM0o5CqRCeSFXLEzuza+6ylqTi5+61+ztllCCID/dCn7mTmdeGJOkq1reA8dMNs8
+ZZlLw1/6F9HXpwHzwF0CfQvP4Iu8QAtzxfYRKaraiD5Vjcdr23DRHpg9k+jduJMRG7jAaJv5tUZ
vTkqaZ366PSuE0qUlpeVysddO3yJcRc9mb6SdyK1H4Feq15Uk0c7u/eNBcvd8iUxqnxlc5Jt9Wgl
0xeQdbX2iFYcMY1Lp/rkqnu6ukogLgj53cTJC6jAkHmQqDrfJjHsOgOLZ6CS/T6oSr3U0iw2PrAl
x7jy2TxoI3/Uhre2HtbTLFBHQvy6IcRPSwrxf5C+i6B1wBxLyqceT+xFPlIfP28IfNCBj68OCKnQ
eo3bL0bXfycuSiFljr3Z2GY/qgqCzCRKf/VttbaIYqjvemB0xU7BQuxlMoWURkd4E0bW2L/4njjU
NUdmyCuNq7A5gGnolmOZ7FplPBPaHuFB35cb6o7qxKPchB5MeyxGCR6wBR2MENmrbC3ExsBD/DsE
OFPA10d2z5Ms2DJkTLbEN8XVr5G+1j9x09zELP+PUF/lDDVSByjnKR5UtU/xHlSh50tbqe9vLbDp
5kv/FcpQFHqMhf89xQvumORiWBEg45+Mwv5VBrX7k/bP2AEWwMjFZgi8FH8wIDUNREr6BImbIAw8
K9g1YBA/QvIIyn+jjUSsw/mj5BU5G5Zxgevf0AJ6n2xbI67uKipKlEfrfKOLJb3RH8s0Lg665ZkJ
SidVJY9u3tkbj0ZvnBvk2VTqKzVi46cLDREwpJ3vRVPaYduI9MFhtb+Gqru3T0qmTtRN2aqYJsF5
+yvQDsZP1cB+QPXvk/pYQk+3k/CemQxGM+lfo8ouTnMrDYpdkIz+PPh3hJVZLbIR9d1gQ/iKW/I0
C0j/aXoa/ZN0lXV0hTrBkRhFNFJZBuCJqVndO6yTKFmDMgrZx9rDb4O4F5jPjQfp5UfdxaGeBAcG
3g4rFxo70LEw3Es8HXRw4eEO5TlPAP/jLZRADaRLLSHDbJLrSadD75d7mCe4J91lGJF5gbEULoQx
3eXEgIq0Piwub5OQB3dWTSzspe4jHUxSlA2MCHLCxIko8g446DNg0lELoC2yQ1Ay2yqzB9Nl0h5K
u9hc4o0g1saELfStpL63oY+inwz6AJE45OoDItZ6QuzX1T083z5E6GvkZUlXMv9i4Wn76MdJsa+V
G4Vzs+vyi1TQFMItKhYBskA1zR71mONmELcMyrNueQ1gjXBQRBLFrO8EA1WOIKGLfHkHfSbkRTpY
YlXWbm53xRsdM/9umHR/mXDGA5P0bR67zdWjXDbZ9TZf9xljOlygTQrwAlkMg+9+60t8ZdbHDapc
0OvvMqzVxtHOUIsp8IS2LfEy1vRZ36ADJpE/k3Kb1NeIBxthqehSA/dwdivjAO9z56oPuc/K5WgU
wYpT0ZxNwbNnZD4XEJ52H+DHmTzDtFUM2XOeGOShN7uFPYUU8dDdj0671xMIafjFxXuiDCz2MEI5
FTX7CmCB0Yr3ullR3z80VfZDt9QU0dMJRdnW8YHRFAnKMll3Pou2CkKn90yObEG82vtO2U4/u1SB
ZKrdUHktRiTKdKgr3GQOLeEy/T0Yt6LDS9+JvId2SnEWVZGAd+iLTZcjqwnBNdT8GVwAtU27Hr01
c6P9K3iaa/vViaexe2hk7Ia5bVhvELDKoJvhlic/rZoHVkC6Y+o3YCC9Ao0OoPg6aN+COMzwf7si
ZVlshYCcaz0kzVdVGtvKcKxfNR02LcSVvrZZDc08VXtXFTTDmipmHTzZGaDxlGyVxnybRpRvaUHs
J8ePIMzYJ/m8BYctTr+E2u37KM+zflnAqmBJIitbDgXMBeu+sp8UluFbQ6FOf2sGU7MhvvVU0u59
9NbUcyuHi4eywsuxT/yDbedQFnWTfgn7kugtlfUmrvvhhyy9nwMA6Y+ALLrrFODDvQQr5eIJAPNz
FljfWP9TR1q8HsKxNPAXLCMbnuutgqh1Ve+VlUITWaTdopqaui/Okvezf++rRg73RgVJKaiQLcxJ
NAtpC8AmxunUp2696Av4Q+PDIKeV8PSkz/QhTwEP8IbOWpKetFdhWZBpLcrXvgafyhypXHWVWb56
qEtBNr70gbFp0mcos4Q6LPZLZ89b6S/kkL0B89AZD31dmWvsyOvQs5BD71IklwxUns9WRco7PaC3
6oTbfui3xvsADMZAYZ226nrgNkMPBNRHIcbJ7xMfGXNasx0WZ/5Zt6IJ1BoBM7fQTX0w2g7JZOt5
wGMe7NP8F0AYzhkPyHcuumac937yVgci3d362zS7g35AuSaGY6wMyN88Fj5U9zhx3Z8QL5vEB2Cc
k4eQnfEBhZZqZafIhJfuXSADKPwWifHa0+Bqit77FagfdZ0aP1wXIPgG/1dPhvLilfBFcS4Bit9Z
KNFBokXsKVTETlA/9bEmhUYzmOHHHoWpH6SvHgy/zF6iFI9fM3X3dlLBDaesiu8jkkTdAHNNvMFO
lQOrVeiw93dDxaMvQLiQMMpg5Vc6vlwOWI/c5arnsH+2XlrPKe/0oZE1WUMProFayu8+fTb2GSQb
++B064eXk7kqHEi41X/HOulhSIv+Ukrc66E5msECBMgQq31rYRoV9FyCgH/LCfKZjgflVZTX+clw
0nu4vo9X3UUUUknUiuVaN/VAnU4E4gGykFMYlIJcaLiYQGvaiYS2N543ueBY0zJyR/pgOASRiJYs
9YpvyWNCC/ktVSmFTozvHRKFvWAP1keIIoX8Rnr3hBIlgWF0W68dFiH7r9125lNsnNgW7gcHqusC
N3OeT4Y987D25Zlte2weA39oFAfhuGJVBIl3AoPVWwxIfK3GrIKl663t9KhbUC+FDYzHnTAPjPYo
Spe98CZFNpMH1yIYyENbI8s5dRsiiU8eymahbkIWhW76lrerYiiyFxsSsiD91JA+n4It2/7SsRTa
wdOgR0NpKwOrG5bcF30GZiXx06eiJWqJ27y8y7By2wyQoIA1pclBC7bJlkvoagvm0pVJBlDaxgRC
dA620cjPwR9laKvvhlNsGXg6uAE5HLGqHht3M79YoNB/dXOuQpWkzlPaGuWyL6V3NyI7jpwKuJHj
SOxdH/sJmPODgNI1FvFlm7v3LHG9hbIDCHLVoBCxpD3CjQE63tPZ7QC9pnrdBHhitCiz2UsnaaE0
k7JiCelzlDgl1rtzuxKkPMMyHkG6EyCOyR4ZndgxdMe24Y8xqfB/M8HeCTIpV6m8rylS7YcEOpHX
0YNTVEazX7qlDx3QLKC0RPVOx7Mi7c6AHc3xSNt41x6qY8vKVemmKL1u4fuV2resHpakJuW+II58
pfBtgcr0W0stUL5UV6wkG2rU2tOvQamKe49BPKpTdFhHZpGF2DuUb6bCek9AYGVCAQSvUFjxpu5R
ULIb/Aoi6bpJul+xjCRMbg0bT6Xmh4+lwZsr8nSlWiZ3cdeWb5KuVJCQ18Juyn3m4E7Q3VBKygGa
8swLEWS4L7P+NQOyBxs3H7LR9iCgwyDNLQQM3Ve4HaxUU1RP+Hl1pzwLJm/7kb72QOAuLegL72WW
uK9Dv+R+XL7WkpQHf4jdhe5uowzmLI4/HlGyAoqpMIArgkfAM/BM9Bm5sfgeWZ2L7nISjx0t7K1C
3fThQbwtkjKeJ6RtGq8kXv1bParj3BHQtdarUUWqx9c0SdSBKQv313TI6iIsIJt5108Gua7oinNi
BkD7/g6oms7beZVdgnP+uw9y0c168GW+5Bl0yxbQ/MeSHRUGmDvjKjrQy/JfpQB0R7d0fwJLycIS
zbJzHL60Exdo1ygue+DNXWiQNXYAaTPO+9BxLVUsgy6SR7NA1mHt83Rr0lHtdB9SeIMxn+o5EYMX
iR7RV9NnAA4iyYAdTOorcQc0IHxLjKT/YtM8XeAfnZzj3owguuuwecBLcZN5pjGcBGRA7gPAeOyy
779AHEMsLMB1Tg1SofdNan2bLySmlXX+IOIVT/zxLAsHnicMRZF8VOMZNgHSAnUfp6zqnosejn8f
+mIjp3vLjw96LkwRlLskzAZn0LOcpZ4W29JfBwAu4vcIAUjTAy66BQKpmpQg/3QBORJfaAs1SN2P
cuYcpbtGCp89q/bkBtooJZbjLfhy7QhFRp9XDw2h/GBbCq8nz2RAhqAYD+AYFLV1MOAhW0sM3cJL
RFYtusFa4vMlYBS4VF558dou62yVwDcXbtKMXx3nOofCqeBbOvQvlptV8yfndiPOTgpNmemD9RWa
EnUK/WXmC5opFLSmL6Ob+lCy5sMXanjcboE97Rb6I/WV/v5SwhPHuItPYxJkd1FS8jtGHCwekM4C
Sprf3fpFa/aLDtrm69uAnwz1OS3hcT1N1/0cjs6AAfoWlCHwSKwtqwul4XNsYtAMRpqfooZdyzYF
dtlssOxEPijd6lHPQfECbm8rUDIOZfF/lJ3Zcty4tqafiBGch1uSOUsppWTJkm8YLtvFeQJnPn1/
hLxL3tV9TkTfMBIgQEmpTABrrX+YxLksKsNfNTXfWXkkzFPZihkuWeIcBgRdwggZtr20n5OXuQDt
DwYo+6Ov8DTsaMqk2NeJrT+4S7ET5iz2Pabur2CcntGFTH+aqfZlQYae7Eo87EuOO2fPzdLHNDE4
V28jJv6gplZ/aJ01BZbeDw+eTpIDw550nyKH91rDuRDZlP7ULPerRVbyZSxUY2+XQuzRU4d81ScP
rtU0lJ+3hTO1HvUpiX4JA1laEIHfJztpA50jxU0r2uiwFOVykpMyAG0hqPv1rWBSVc/RLwAGe6dr
lz8mIcsTHaZtUoXwzsOUqk2YbZP++UkwYvcYhC1m8Q5QWdvpSu6dHZ3vejtxlpZo+Cn2dv/7iIUR
4n96BgTf4keSYz+9jchnJVztuLiP2neZzf5MabdRCmw/13sQiDm5bxMs7QPDMBrkvC/HlQggUK7w
3Tzrr9Ywu6FZ98WrUpSpXyma9isrkNo1DYzA3a894s9frVUtQE8t9oO2KN1RUxDSl7Nxwf4929tm
q2qh/zMb+b+vFowUn+UPN5vBxuRqI8xUTSpYjIziUYut9SpvSIoN+r98ZjX+sw18CqrP1i5x8GTp
C701Qv2pSxEpzfV9YnU5iqJ9/u66LzJkETMHGLSfc87dTv5u/9n9X6NlHCNHZ8Cb/Klr34cYeYAT
62l1128Xs1aAv3sOZ9KuFket9AiYYpYPznd58QQ4FbDYXFmHdotQV63+4ais4KM5gk1qxR8tnRZF
3fgqtkh3GylbiRjmH5XyDC8J9IehNS8IMwcrMcTXOM71C0CK+qM5TEWO7lGGmcp2VzHzF4rtzqM3
VNazPlSHUffsr6mhYYimtzZV84y85WxrwbT9vvEGqDQ2fLS8qD1il71m5D66Ohx5G8PuPtpyoMT4
603V3bUVp1eMvjLSh7g+urqX3TBNwScCaSHZBcgAOGldNhdZWMayBvzkf0+IgSpIrSK8WBDG0rs8
bCkHcSJU17s4SsarxhZL4orPdV8+T0ZhfUdcGx3vvl3vqhaxMz4A7BhJ+T5Zy3RMiHCeSVssYWd4
816mLHWvzG4dwrDZ0rBjft51VT3d2amBryTauERSwP/xPmze2mH6AgmUin2pKjcQnThgNc0bfH8M
rRTF2slRGG00/jhG87XDM8wvmlFcpsXAM4pH2JWlnFTHbcNua+bYXQT2oJAV2ZrOzeNhZ4pPDCdL
eG6m+vdlKyxW/mdbqxFElE3hmkSArVHuCP6d8+e8ChAdGaH5qldQn1tyZydczMTTSAR088qnaJ7E
k+wpalcc8bXKAtmUN0B1RX5TpfpmffZ7XFXvo4XAGWDp4pfusAQTHswxxGu3OtXt2Pgx1p03eYH5
md9NVfsAtBT9Gdw8pwdd5/Alm5qHR26R6zUkH9wTjNQaA01PzdnPGq+/l5cWnfP7dVFn/GW8n7Ir
atb+/o9xTpSll7qlNLqNlUMKcjmnTI2JPzT3TKQIFTvKwQ/Li/vPq3/fkcMTe0GAj/0wkKNln3z1
MXpJB+MAF+1sxDUGKTEuZfLV/6v5/9XnZSMq846VhZ/PqyZsctFQeFLANt3LCymJ6b7eABUNAjCs
s+7u86b3zzDZt2BvsiHqAjlezozHGPcA+VKdWgghtfDlWDl1smLd/83hLGPkgGZDaHeSuIXMUBQO
IkkCSfeyJaXrgyj2QfqSA8gPxh8DTHD5pKINF+G8KurvCWzKp1RV8pvZoZPhunng9ipmuaqNl4OZ
O3cZ+34T194hXTpj5+JJ+xYD2QXR5k33E4nUr1F06fhivolYy+5qfUtWAkt4G+sMH+SpSk6yGQ3z
XaHg9DUMRXubcg0ETV++dua3yJinh7KiLmOLWT/IptVome1Hg/KWuqp2kn3O5E4P3nYpjeYEB8y9
yJbsn/HCvRpYAimtZ3xFKDm5rHOyBLI5CBeTC8j6Rw6qAEQc9YsHav8RE0cNabhQWwr3Ooz1BB4W
3xJ8lIEo6TWTlmHGt7KqzjrqYReTIIRtY2PrlrahXm65GL8Oo2KhJTfFT6saTbe1D5XOjZ+qtIif
6mxILuSvfsr7CPrHT+2QF/vRdXn/txHyRpJdYYg1mfNCxrJ5dPUpfq3n53yrYOqdV107tYY8uzUX
lBmOC3BamDQ0oRLA6c0N6ySb2yMcWx33lTN5u7TV8CkcTA3eyPxxelq7aW8oy/idknQbWOla36I5
VmDG9PMp1Y30If9nUlSMH5PqZf6YZJDWqTh5bS7DcscoxyTUvaS8yRZEkzTsy1SjHsqeYrkj6m/I
FftyguyrRPrHhCUWj70zmfn9YJYvfZz9KDeBH5EDvLD1PruPzcG6kcr6CZZh+eYgfRCMSl/dj52p
3obE+CXH670mgtigvLVW8Xhr3Qzd6u1Biaqixzx3872GysRNs1FhgFFv4lbhenuNdPmdvFRzfPWc
gTqjO/7ukv2y2Vn1NPrjUvWhhkFn8K8xqY4ffRhNTnu2S3cn55W56FAKMMCy+7OrYeLcv6qziW7W
ZG95I07KrabVR3ec1FOZKuUV5gZBnpZFL+WAHLK7ut2vHn32jbj637MdYSYfsxPb/HP22McoUHba
EsokjJ4jYJ6aUX0ViwYxzeNwOWIABYRpS8e0PZyY3tB+9N7gBUsbOYg3g7QzS2c6cmCipG4k7NN6
13zxZuu6uPOp3QScLbiWReJp72KbuPYrhUCYah8Tk2EZH72MsHV2vfqCxGiHgjNoMpzZ8CEXznqb
SEGfPs5+qoNB+dY3bH0f50Pe4Y+mvFlQJjrFZjbt7GrXpq7zaNtiSrAw/LM1uKECn/RRAvTKGZQe
Pag7fu2mFK6yYmQPxBalb8RieSM1t+w6yEBH2Rwi9dSQeX+Ww+AYwGY2TRjpZm4FcVsHElxolby3
qFROH4gQ47+b8q6bNdMdxoTxTjcGdoDSfF3UJn+h3svJ0uxIQFVZ8qWpDFyicW8u5/XVaPXfA3QF
U8U1NXawqrpbSy3rcemfbaGJ22fPmCCmFvPny/u05K1OG6KDMS2K76YOw20SQ+mYVMdieyegm//u
ayBAH2Uz+mec7NNTlexVe502Pmw6FOepofgtWxB5laOYU7bA3oCJbU3u+xqV5Z28qzsdwhQV2tyK
PS5Bt52cR/Q/TrIpD9KymTjc/WzKu5W9/8DkoYz/KCXpcn7MxRHDUcrSyS75KvGEcilReiFTi4Re
NbUs1VlybNhkjqkdzag91d+GJKl+oGr4XvXe+kUOUKckPY6YC3whzPsYUGjRO4zQ3wPkE5IJHH0E
yu/u/x41K21yJOr8/RiHn2PECwp4/3nM5wD5i0AZ+KYbWOYSWdl7MOnWbxUaw86JzHQLvIbN8etD
iyaf9X2DgOHpX/1SmUb2fUyT7cjVD2uFeuVhKDXtppW9dY/NmOIbiOe9N8BS/VKf86s3qlAL0/lt
IiX/v2P3dNVz/yUpYTqeh4qdrhqWZyJq929sdYqxHGT9xjqx163HpB4RXfK0sjp3RB/Lx8uCfwM1
k62XxOl4agD1afoQ782aKrY2t96XDp0BaiMrCAHVNknu0Zf0VQ1VqalwCjC8LwjQsNvk6GU5ijoG
pT/ouftFjkzX9OJoiOjp28Cudytsgs3yTt7MFd2iMuWaR9mkdqLsSEopOzk4nVU1dGP33WkVmG+b
jphlL4QuPVl22TQsyl7wD/ftKCgxbiM0ftm+Topn2UqrHLLWDL9uu9fh5wQF3MzOwwBiTSNVfoaH
OZ9mElthgmDdcZhAKXlZ3Ya8RdNx7h37pRTs2/Wawevc7uqxh99HOjQn2VwbKI1uY6NgoNPVr/3L
WJVdaCPNQ8GZpqeinMzvVSASUPYv4DPifTIN5V7e1Ysh2tcl+DvZVAwlOsyI/+AzjDHyuszFkaxf
du9sF87K2T02ON4Z12JkFmi5pf67Xw777CM49NCkIJxwnfoX0i0Y+W4XG9bmx6vPPuCfj3PqOMfP
LhJONUZGXGRf1FnrfmINIoHxXzfkXQUViZntWpxJY6CVuf0cttop8GI8TVcrf07hhd9jKw0GWenQ
jTSysvJl5x93PttQv988x45xYGPe5+XjCUYpnKNiDo/arP++u9buEhAA53t9LdWnJQmq1qyfZCNn
sTssibkEsqluAyDR/NBGwBeyS9bdaiu/WZDwPiZVGf/ENdmK7ltf3yfJYz02YcMHjGwnghFQyuNk
mp5IRxWntexNXzblJTd10EXCSU+oqU1Ptk1AV5bxHyMwCiyxlkPeQk7wtmFp2vyyZgCbsgtKPXu/
NZ5lSz5nRp5h5zhZvZN9NdDt0Gosb1/W672TLaCS02Z4gmWDd6RhvshW46rAvPIO5dKqjskAMkJe
rLU6QcAar7LVqyuVwlz8JcfLrkrzsAUWzquRTxSN4Ct8G82fyjQYOLrG6xGAee+XSRvxadf7sGtd
9aVwZiOcNR1VSrf8Zolawfe5rQ5Onc9BhR5KgJjTAFlFe0wnTgqKsZIt64X6PmrpveaW3nPqGDH+
XOv3VSm7gzAtwBUJIhC26MfjPHcJvNmqvBRzfyaHcD/3c3ZUK3BIOAFmh5lD9S5zR+cqPNhpwukO
bk+I4fFLeFpXnDp7tnbe1LmXSZSH1ja7O6W6n0RRbuEW5pZbLanuJ/uoFdkey478mLVWdmjron53
kY1rljX1gZnZNzVKgCyqynxGipSKpKu9thjnfldKZAO1xlSvjdJagGpizkEujgwIbGq7fi7Mh7xc
g2bR4yd5sRTM81ZADjz8P30gLfOdaCwBBPM/fZNXN36iFNHJrKC1yxtxZ5BiKOCBbcNUoGx3VLcf
PieprTKx9uCs9TkpXwTrluZA398etFRWdhcl3gWde8IXGPjtmZJoe/5o1xvyQrblxVYsZR8v6l0L
LxYqtbzqVdWcNWds8KuGmLCTbX00m7N8hawRQ9ft/samZUvZxv+eqjbwYkrqP3InkptUnEXlWV5k
32fzs+9f4zK5l8nbHy8/738+gi8rtq6y/fGyLEflNGJRtEb1GT7n70saI/6Rb5fMwcoYgj8v5W3Z
KV999n3eyFOBcOHn7X8/4nP275HjIA6tIfAla1MfaW33puh9/5wW46nMh5/AB9cHddQr0sixHnaA
fPajVkbPa1E2vkIW55dl/mqwgfuxTilmCamT3FgHzWPjdc1xbRLzhqJoBIG3z39W7jEztOxXW86j
D9i6fFb6pjvUWmGekIfSkSDUDGAXTvcdL6FwVb36aHnpQLpG4LG5VOvFWJvixcjTkzUo7ntSjOne
jQWovwmdIiZQL95oStrAN3Posr8kQ0jHI9bB4pdyZ9G/Y9q7gzagvEzd2mI5a+EG60wXWyzTJYFg
eRHmTi/75eQV1VZyJeNBorIKDVt4R0uvTumaGachtq0QDBliOLbxtoEe5MKebXlHl0AwjF7YPRHF
tpFycBQtfc8EBTve0KcsbY7JYtpX0qaZP5tFf2bxO1TNlB1cPAcXpe92bbkVxpu+DAfAZQdEoVUK
YCCm+dzkp0WxndCZBkC1qlucmPmEYe5wRNuUTFlGoh8Mtv3XyKQM6Vc/mZPpDmi+88C+EpTKBGBm
cX6tcXYzPcWkhpAF5pRjNj0l3wmxdmj1dD5p6eJaN/F0RaeDkhyB4XdEYi9ROlSvcIDqYxVBPlvx
zX4eAbJ5grq6mw4/oJOqhLNivBlwPE8baH6fRZryCuIAUw6v3Yi/VVhGlRmknJ4u5ZTgb7HsWAW1
YC35wMBCwKQOakzY6vWhQwrvUrgUszcVKGLFzBd9jE+AbpihRinpYdRMD33SgGJ3E06djfRwanpX
W1ffwP31FNGF67duZZ8yymVBEus/HXvOz72HwEtvPrssY06+ychk4KkVqJgs+3Fzqg2MxeChtqSY
GvVoK+XZnDY1a7tB2wyhT0+v2rAuqvXqwEY42xzoMhWT+b71PdUGNza70dehbTK/Lz3nOTulnCu1
VSXPLzwOJ1ZJujcF+qm6xmHJlhe8B6rn6mRN6W3sbSzLRg66En2TkHfa27ngKL8q7k6UnMIW/aEY
BuUcGR3VnXIG2teU30ukPIIM18kzlgh3Qzbf8JEQe/um9DVmDeWSstznw52O40eE6uivIcMusktI
TchL64kiRNsCa2E385u4wbuzgZXXlt6xALlytBTM581Ct3d23g44WdnvSFAFDo4AgOSfOQn1+1af
YVdtF91LWWz/aSqNXZ+97SL7Yi/PWMb/p9sFGTpq/lBDiSnP0oiV0G6pPtpdVf+VWH85uJxqSeIE
RTxgNFAW+nk1E4sQnfNtkbzkfRP5AJa/wYbw84hVBFBw0Z69ZfbWQL4E9fxi60mDgtlsnKfMNvAF
MafQ9KoZ/NspylM8qJORDMkkjmmGuWRqUWL38SAL8lrAzswGdn0Bhrh1EXvFw2xx1CLwKtS0WOMB
GrGIGxll6rm82ZPK5xsVMH3JT0LYlRbMRfnqlE798Ru4HrqsanNa+pe2qeazF0/zWdkunhoWbeKe
3HqsztF2kXuNfIWFXnLA4VFlCYgVLZymBC3ZbBrOJIGGj1ejNf5oRP0lKYXtt2rOO9BuWyxZOeuw
sCN4iir4mOPLvKY5noaFcsZ/IPq4RGmdhkphkvbPO+vSLScr5Q+T/z/NbF8t0Ly7njTLeVrW6swB
aEAs8dzplXkyLQAetoaS3uBQzRuNodqZ6rCcNbdYzrVXfjPqzkL6O1soZtR9us/a6jXG2RihCnRt
tzfWxH3MzlKAq8shdzznIP+wxDY0ZL9K8B+pvp7Ttl/PVt9eF9Lne9hGzZl8RXvmLO8enCzlQFKp
Z/hWk1+KZvh4m34/iLdJviqqdvx4lbuFOPUGcV80aQVwfL0M4toFQ6qKdd/Z1s2o8SEr4CVBSku6
s7y4atudhxy+9SKy1qeIxdkdNYK477tzmUbf5jq6iRY8YBO3fZDpWggK7eIKHPAi96JZ8zlOy6es
BYVmgAM5jbE4txVpec2x3oWNsBrOC0gZZ9Wtzsr50pvaXzH7ia9106WkXIvmK4KHiV3h24D0TGgD
ScjV/gnKYxwiXwP2sSm6fSrQtIpzh8pri+1SBm4S8OLrokM3HfFxCjUPra7YavVQSTEX5GeEsdLw
hTOLfRW533PEVkLL7p+XeiO+N5DSNc+LAqHriW+vUNETInt7NafnxKG6CpkVFPqWANuKq7llF3vh
uPg3LOpOiZx+n+iZ46MpU8OC1HfamJf7Lgde6RFWhXypPEpQwjqCRVb3nddzOLBcsUu8hE2ivAH6
TEMDBb9AiWfrCAHpwYtDRWBkHul8J7Somg/oZ6NHbM36LrH5e7JkJd85oyXCih+i8sNfOXCWIctU
Ro8FVmywQjzlEKfF45xZ/dHFycVGbeGSJ80Jo9jynEbpYcAQZFOMdbBb8Yp9YSN6LKIOZ5W1XnfQ
RJq7SomveVo2QS6EumNttSGTYmMRO8WrFUfqzs4gF2VKC6ttjm18L4vd5OlNYBdlvMvd+LU0URWa
KPzETj9f2ewe+A6JS5UgyOGMd9u26juD967OcxKmlHSQ8DbAjnDqDl3VoVqpad9Gt1T9vhfJGeB2
YAl7CTH7LI7jmOY7Z+iH0MNRUeDGVyUGNX7PfBi7ArJQ7ZmwbAo9cDug5EPRHfh+tsHQ1Te9bmAo
iG7HP2s92m5pHQp73M2T3sGCMXFAmj0+1KV9sZKU/6uSZU8rot+BbpxWkod7gonrdvq/6zapl2KZ
65NmjIQGyH+WKHWc8xVSLCpUVkBlI5gaLAas2ZwuhZr+nS1DCVY/is5ggEHFmHkIoi/aUaEqz0B1
N70TNj9veojzxfEtZZ39BvT7XYEWwaplMFj4+/sl/2k1bbXTECW+Vyyr9cnA/O2ZmXs3F+KFYOqy
dvriW1YX7SZXfciytPQbbz3oindvFkkd5FrvnS0NyHuDadE1z9x97in5tffu51iL/VFP0menmiPC
n8I6usrohOSQLCg//WNmumZoE5/B1PbOWor2V7Ilsr0oui9sTeFopw/XthXKw4oYiQ+0V68xD1EK
hCBNpflW15ruI3IuHqfppS6KImimojlw4NN2nKMmzHWsO7tIrKPlrEOgaOLHvHBcSUmNXNiNrllh
tcdlfsgzDsdWP7UHYTnZxS5UyuPJveONcNk3c9mxcR8SmLFwH/rs0E8gkjBR4DMS5YgBriqr/jrY
YT6Z2q6oOVFNY+mGsVfqQT8Yja8BgNvPjedjEOI8wTjSQMnX4Yhf2rZxW8jF4IjTjgWSBq2wAlJb
oVOC2YN4pfj6YG2/FNYXY/VIwaX1lTjqdpreGbzdfE5Km9KkkqeYkLeOvRtWDKpd/vwaW+3WTQJl
NantJxSXdZe0nGaO4dp4r0uus0WrQBritdlPtvZNh+4VRivl2lQDFVqjh/NQz2ANwUMHsTojLcUm
HxiohARTAhyh5zAdTKRuIKY683kqtUc9HsQeETv1ofQqWBUIa/tsAsljHNcvcY5AT7VcB9LL6HjO
C4r2FPqQcYnc0buZ1ngoMGNGNqw1dkjlO75o0/JhURYDh/hh+3s4ilatveyFWj8D/O92roHhTa0M
3/Oq7Pc2UNd9WoK4MOLOCfNExIFhzqACiZz4RxDsR6s6gVWqMZJq0snvJriGufuy1iZqN5nyCE76
ojeFfU/qY9zrakYAZHfTVUNay80b7ZJsraFPp6tdGtNVVWLrbDfrecorRqQJaGdWiKCA8bmWCgQl
T7/iNq9fS9hrCKegDySbLNrnecm6R6vuZnDra/sWbyzuvmm7t6aZJn8whuENQj9IS9sY38jpjgAn
4/ktZs/24THChiQi8VN3UN+0ahmAO1Dc9NBYANA6Gm/dYGM4xwf6zSzJIkG2cN6AS3W+RZ7pjeMH
0U8TWeHca/OJ2BEmIGj/N+IdPlGi175mHZKdkWEmX1Fc40AeleNrkyRF4OST+yJSBWCnepzE0L7Y
VToHvdpbX5KhQiB7jpsvacmqvNjUzRyseY9z11Vhgc/dExQ4IkDTjEFg3OsZ0GBNgNC2NGBlq3D0
B8+e2n2swwaFjRgf5lQs95g2YIhU9Mtd7YjpaNawxcmyt6fe6bTzkIzlWWlG6+QCHoBf5UZHZSmS
O8juxXGZWuPcA6bclaUdtLCqT/AIsTc1TH4lfJvDqeqKXZ+qG9F5uBUL0gJxVz6C0BbHfvKijf9h
XSm2fhF5kuyytcG6KRUhICEVDfXcLyrzYqcmElStRhSk/cAt5BXU7t840JN44fCv6u0p5/wAqLcM
5xY2BXo/lwH708uaTL8vY66cK34X38ALK6Ryemd5yXwQzvLaK/MUWhHOZq47m/t0QmgFd5v2QnTi
ZxX0Cs3R5mOle24wW2gluIY+B8sooO1voURmGdPJnMon03tHMQY6lrL8SkYic2x6i0Q5DkqcPYii
IpjwnLcIeqLfWNbw4sYwvyKgA4dRtPssJqWrCB3YuWIQjHf9dUwndx97le479mLDny/4EtyVOtUQ
mPOIWrv5mwZ+PGy98mShT382RhZU1P2SfWnU12Tw0qeFcruvFclr43QQD3xjWsHbDOcm3QQClPTG
xhVOZjYH2tJnvq6Kv+sl0GxRgw3p/yYhO7Gb96DcVGQI0OZDxH/Vxt1aDZhudeKS6E5+qCPtjd7H
OVe6nUIWyFKUu8Ip9lYDflLhEPhRtUGmLYiL+oUEACGl0d+REHRJgVZ7MRbpQTff9bo09qyPX9qx
qpBIyKb7gQ88ZUfsoMtxOTiDQDTUAKg6NUjnZvb0MhetfYg39WmRIv7V1aQUsKBbUcA4IP003qek
BlCe7IIO1uuOKv17afXwgYzhJY6WFISHX6zw/AYRkR9J2ZmUptnVvebsCoeNvx1+5VTMd2BQqXbU
dvKlc/dtgRpCrY7eA7E/oZp5XZuBuq6NLHXirY81J2k7G38o+sA30c3tUxwNvmY7z6X+1+yQNKMW
zolzHt5vTlK4Pz04aZlSYdalQ5yo4nPUQeQXiK8FfCu9m91imdDryy+xVMYhn7Y3BC/kh8W5Z8no
UpKe2rw8xF6q76dq7c5db86A5jRBAEGuoGy7iVQRKYpSBH1uz+IBOXc+4KlH3NEshBxVY9ZYAKrD
iYPweFjkbXlHQHrSd02XMV52fDzgj3vyKXqpns20XA6283feonk4Dgp1E+EGKjSUs7FUiQ/UAAh2
o9pH5DKDBnZ60EQoZiSYRxnLLqeI9ZRE9rUYrSFI+wEYV9XgOkT58QXqqucbOE2bVb6beqjhSl6x
WIIWIn9zUCrb+RFn1P6jSrAR1GtorzU5/Gh4XtO0hLfoKn7eGcT5zXRpkHMZxuGR8hoSYHYPB1UD
YIoC7m1Y0Xaz9caESNbvkviUxLkgzI14V3Kz9VWopjuzzMvdAiaoQi4SfTP2q6K5Kot5QvOkPzam
hQybKTA1iJIvQ6kgeu2ccSPSXobiiwoqJ8yzWOBOMP0yqfkexrXNjq2aUD7T2N9WoE0oZu6gauIo
MQNzUJTlGnleA5Sme0kjQWUu+juaquqLGo3fie+GAyfx/RLjsZjYfBebJr/andGdegpQgWfbuzFS
34nDk8AtkQcbnIhgt3O/aWtVHFdFmQIjGykdGdHql4Cs/SbJ+VyJ19y0EUZyul9iqgffydYvVpMj
sv7W1on5PWo3+bRW9ZMqD8rla1yWtW8kyKKbS/2E3eCwd1LnyZiLr3WFAHHaAUTWXqKh/1UVnFOH
+LuaLn+7qag4UXgDlYMYSZY0VS+uZjx4VnrqNpkNe1i/t+l7hLtkYOoF9kr8L+qeVIpSae0eNcZ+
l1kVPPz0Zz+CPCQo6++nsZ0B6xQZYMEWiW9v2mlp14WKfqaOUOYRiGcr+hstbhSqHLD7WQ4DbRzI
vPHJTfE6B00btpnbw0Hm9DEC2fBWxyG2jr6p/WQgz7G4/lCuSPqvXzQUa/fx8Fi3hrefyyZ5jGbT
8p30Wnt2mBI4vzndfLLsKfJNiHMHc11fEDhOHzYa6SGLFLao3juSjvYObLzfFad8r1XkWqooqp9i
kf/AsW32XU0UZ91QLn85LBAcH5waH8ANhhlVjb96YxG4Mwv8kVN3fspznMxcTl41KTXsjmEDNOD5
j4mKmWc+e0FrNBWqP1PJ8k9AlYK/2a+kXMLNXimsanO+yldGT7rVgZGmTjW8kggdk8gR6S0qqlPc
Nc4RqX0lqLNGuRp4DzuOZ++tgjeyngvj2qaLdU9ZCgX3nrSutwCYs4p83c5LyquxbqKFsV0cdatL
HpWsziCaJvY9YvKF9gAsuiOvsmnmx9mK+9CC+RsST6J/BkkQUD0Z7voYlR9UWXukLWpAQWNMGb3X
yhxo+5jcqyOrsLkWxZ2b2VB4oLLiObDistbbGA4lKQn0KfulQhTjtJ6Q+9Piutp7bmpCKGxrcoEL
BSnyF4qPe4LlS8EWEZfisuSwmSSjGf/69jJs0jYS2YN6kLh8DpZ3ZZMDZWBl9RoUJHK3wjAy++DV
EF9Sk2n/L81+tF7xuu0ePrtxgVAO6gpyrF9X72HcLlLjHxNXG2AztBWtGTofozxKhWQKWSDho8N3
WN46Q/ub0pr7sAh4iWJBFmLrlqNslyNECxRJjnIJsx7WznKfdGu8l902Z0jHo/KXw5ETFZhoTnsg
oqYWN408v3D6JO50hJrf16Bk5U3A6N1Ndm0jSBdhtyGb2zOMXD9B2U/Yqi3nUV708lebpYSSUGsV
X+V/AmIgPX8OKB0jC1fCrh1HLkAqZuHOBzSPYoQctikUVuu7EZEJOaVq1ia0s5xCkp29capanpt+
ERjMI4jEZ2v9rkX3QixoiSZLt2+NNTlhDb28mPZ4L+8nC1KcSoyaEzrA/YPTTw7+MUyERPLmNt39
MAPoWLwWOlmXU58E4HxQvOzrOHrJYc1UikQziMkI8+tXIxVvHYJSP7MUFN9qju+1zlELBvFwV0Rg
S1X4OKgKBLY9wMjM9DGnHIDWGnYhV3k3rgdxbxXdfa5HQw6ZKMoPmIIgJrnpM5hakmN3oX0ZVTtU
gGc+tRtyqtagz24tySvYWovI9SfJQPhn5G+MlR2aqCiFWW88mIRApC4S/RK3jt5Se+jBqP4fzs5r
y40cW9NPFGuFN7f0Nsn0St3EklRSeO/j6ecDmC2qqvuc6ZmLigpsAMxMigwAe/8mM7TjpGv57jMo
+jVxuQ+PRzvaR6q1sWFCHUHr2kcj0jC0Ho282ZJCf5Yd8A9x35C3gZ6TnirmCDr4GM3ssarBdU6u
kyAPozn5Mmxq40gavrIOxr+ak5SRs51NU+8ctBmvfj4AJ9VnbemJprxAU0sOU5H9vIeCyJuEkfkS
JQ5TQamFsWFLEqsuM8Ca/5o5ose2cPNOWNoW/lUl83+dXTJ1kVeUGzlOdiQTDn/+TBrmW4xK8lCG
2fiYZJF+HjBbWmVkUFd6WMcXTdPii7wbI8Pc6u6Eyc/fOyZ7zk+JlW5kfJiT3rwNaTiDVzlwIvki
bd13GE72M9phahCRXuPl7xcU5tpVCX9k0XXjT8Vuivd8nK01sk/NVqJ5kV8dFxUMnLPsrUIfxWul
fynmRn10u/ghEhDghHz/IehrgDEgdjnFedO6gJ+/qYaq3vT6oL61OalTJOjY84mmCu9u4ZtWdJZN
3p+T3qndo2xNLI/28KZhqvSIfe1RBpu2Ls5xg8jA5HjqGweiYW80yDF2Y6y+hRhrkOSjwoZF7g/d
Q/8+a/qKf1DwKwhN4WkWThn4GXMx6yXmZ0NofCkK8LpyrOrOZJO6yN3IsZaRfU7thVa+nMrR8nNq
31u3qfFYZC9Oa9mUkB0HjzgxlqwJRPiaIqQoGldOp72YfpBcPHe8FKLllZH2MmdrO7OiWyPL1Vce
UemD7OLSLAuIIXs5We+AVE1Dq65lb5SHyQFOo7IIMeFaBqQIL47RPAzVkH7JMi0E/tu6fCGC9gSc
ESeIeezfSz5p2LPaf/19qO3qn0N71a3+MXSYugetfKhwUApL4HNdUF3B0dnAhYq/1DGqyLSj8cgZ
eML2FSJY9yvThuCj7JG/ytnTrOQgOdkf6uoKx9VGUDD9YzI802kvh9WcQ63oz9nyNXUY4As526rJ
2PVVoiz9EZBaoyAIokW+d3VDpVsOPvXlata3Npnun6NuPHhzEX3UqDsIbg2eEoYdYePcUkfBmuVZ
7QeSI/OgL2VzypToybKLWyfPEeu5TwaMFYMZHneAJYSDEPD8lqQXKGfNxfaMamcGagprVcgUyiA0
E1hdPkcgIy2xNhEDp9o0RNaANRyS4yLo8uhUD172ogypum7jVlnLZt5o8JUDUDB6PGYviNG4zy70
B9GQA8ySLB31vtOUN83BUlXO1zCIvrQBG++mNvWDXKBtKM5N276zklQA8Vr9qnK6z7VZuelfx338
xqKkwNxFKkb0mbmvPERIU+4rbEFWQWIt+M//Wc3zhz5qPlt7A0MBtTdZwVJhcDaH20xxzSdrQswx
Vbrmh8FDRsuba9kMRvV9iMer6awCnrrJItdX4UBpkkIz6drsdqP0IlJSCvm3MergxJuy9ZK94gzq
rm9IvTeC5ZbpprpTK3wfJy8vj7cfZdp2zwPllzSxkL4Wsxl8hzUXnGUodykKkS4B4ye+nLqtaocx
tWdY2GSVBIHpCbWehZ2FC4XE3ddIE7R4rFBPXtIG1yZLHXLgYfN97FyEVML0rbA6d0uB3drarVe+
5Vl+JqfZfG/wHV7kpuJemrSuTi0H5FVlCkeYHiqAJMrkydzvGi196ruMDLlT/hqsfFfodfVLJV/2
9xsxRkZGbgYHuriCkvPV8T1rlZVWuy/EBozS36oqkcBrVWoKCRCxhfwYTH1sr+Ih7Pay+fdh0M8+
h43NFz3y3ofWQnlTHZOENP+MKhga8SQaOQELmL5E8cs7pw2clampSM4g6bCielDvzcrHezbN9cd/
3PHrfcaMfCiPrhem10AJNjPnrqdGKBOJVoMs8xPUEh16uY48agfAJmSfo2DDbjovbHqsA/5oxqoQ
7Iuwnk5ZGLzqhpBSbV1f2aUAKa+aXrfLSEnIaktl4w6y7ZmU0OZT93hITomiGkhBo7u9iaaMvH8L
v2yLsQrUz8GH+ZSXbQTIAkwfcI1W3SnDyFEnxARrOYI3PyEchSmpdbTLaXpoofkAf+NOXjjXjBvs
5FhqfsfuvWMDp1HlSLaVsdIlHy9fwBh7+2xEp6Y3dJRJBlQhoiB6yuZyOrb2zqxassV4a0Qb8M79
Qrr2lMIYqA1y6wC85ub9I+M3Yx8FL7ranKfDfay8U+d5XE1itZdNoEzersPJBOYpnsW50Wy0gQNg
J1oRFW/MvFsKgbTkBcJKucdjdLiNlzGwVTmyhlzkLBlzSdks1Dyr0CRhLtIP6cXp87U7FOS4euOS
NFDWZmS29m3ZU8AMCzVbNl3HmaselH1fVNpTaiLzgyDPDoV9ekMY4utMV9S1yD5nS/F6iR72lwSs
Xaqgw9B3zglM7UUZZwfeQu48ppoCLziJACGIpuwYa79koh+vrbRr46US+t7CDGHbB3jhUMQ0feRK
TDyexct44mI/phxwby8Z5ZjWwZpI8BfbKEXrPAyonoeQ3P/nFnsfwAvkUuTaIWRvT0XhjcU2UZxw
1RSIZjTsCVfOiFLDykGkhrpiUZ8xQqpulzFrl6yy/fEeH6gA9KuydKm/ewY2DmJwW0wUNO7zfLN2
tmWmf72H5N3tZeK1bW7Cug6urf7zfj6TETv7eTuedU0QXLPsV5r3iFLPuaWRkggs6sODryASq6H1
Y4WDsrL1jIfEzGlvMPxdVo4zeXvdeDeTtto05hRuZTOJ/JwikFZhN60H75O7wVXYeDdgzZys0am3
U4uoh9TqYsF+uT0IwOfzEwNrbB+y1H3NCt0+VaYdPluWNe1R7jcWlfCRAnHAd59s1Uozg+h5JnWN
q86QbSPB7Y1qM7pyzl9HksxrC60WWEmfvUYVx1efT6gcm6ao3vSegd3hb4YjcKt+owWQNCTDsYki
vGJ/X+Szvc4+smBy1gq57sOoGfoZr2UFnhVCmlkWfpW8pRasDvu0/kcy9GQGIt9+ismbbZGIO7ao
Aa8Cnu7PJkKR+zEAqpYIkvQomG6tscyBCT7LCHn8fGlz+t1nSAlHRWC8kdAbgmn8jjcJ4qj8fWf8
xpRzTbGespygi7AvdILpjwF9OytnM6BapNZT+9SgO7HMLZO8KQ7xyT576KAjX2bX5PAICuEH/i8r
uB/hV1QVyzU5p/4ImSJcKaPnPfiIBbE70ernkE39zpttSruTZr9OnfVUzmNyclvO4NKIR8eiSSiL
qX84bP2nDhnLLFQWqZDbG1c4eoWGKjykJnFMpilj8k5epCdYGpgqQPOcpz3FrLdY4NEd22qe5CVR
tSVuGNG1U9P2aey79hA5oLlkp4w5FXo1loCVK47/EZjG9NXvU2x5wwFJ6yw6wlobVxAO4fZV+S3u
CoBI0iifcZfxrRhvi3gm4jHqqXt8+JCy8IJ4AQjMeSgTpX4z03dIM8Z7iCs1CgEIsjqpAj9URz46
QZ1va4mmOnqPahnk8xs5D3vlNeQoyUOHz55eBc8/6U7RDqrJnN/MmUHTeABjlLENqOq69glS3ExW
r0Sw1tK/FQ56A3WTOX/E20y9xSO13SsD0uG2ndsXpfUwV3ES9cNVupPcXetDC9YxGL5mRoU4jF4M
V7NT+x2G18oOX9Fz4jkWP91AJSaxYzbBqI4fMtd6ME19sADDdAgHIHwgYxTe2EAbTYnShZpE8NSQ
4jb4ZLUvSE1bT/rAJq3r2r08jwLMUI+TqsRL2Uwzv97Uc2fyXnEOpfSH8lyeZrhs0XQyd6NZtXdW
WvNZ47t4akovXimtE35H0oGdEyXZPKGkhIAihaZiCF7Vwnl0kyr6ruqjvVCd0bpoaRF9MsVgeE27
QG+NNYcgZ1U7PYkXNTXLBZowyl5T3fhJXmrvZKkG8Km6SJ46z8cuVeu/yy4ZspxWlDqgnPSxm11D
HeEcj1QmT5gxu8rYlEAvglTzXdMqVNoLJFc8XAIW0Tghio/KynB2KUWU6uTvbrG5gCsQRtGhUOE9
B4lmPd7v5qx0V+FYWo8BW9jVjJ7yIZ6yh0izMkRTvBHPQSdeQc7Or7GefF48KAGlEtgPMi4kaZe6
h2v8CKQP95tEe5x6RAvC1Kg2vgnt2RPAePHEuY9Ig/FzhFHU5ntSgNsUI3SKLIuiUY99hnO9K61F
7T+unKSHjeZlCVDmTj1haNQ4KlkrP+AkbkzBPuj6j3q2jAeUNc2HOC/pSJX5J9Ix3a6KWmNHIuMn
+jD9uUmadWsbSrFOFaVfupyiUCvQkbEU+8dWi7WFlqF9GNcwxhzDuJpRbF51cZn8cYsoPctyiwMl
5SVW3rrTaxgZjJOXqK38Te6aiMGIGTLmK6MJcz0/pKYPDBI5Co6XPqnerSs0Cck+8dsqjrLIsPg7
yZiUKJSyhWUztqiRjxPWhb7xoJtsVaQuetK339xIS16ViPcjxYE7QDsMga/MX8mmQsWaZJTJs90K
EaidleLQ6CGLDMJwSwgOOXp6DRZ0EfLqDmg85OT6iqJA1bu7W3c9TosIKb4MfjZcat1byz2CEvfN
4z12z9oWYlzTC1ipTNvOo1CwEO373kLO68vaXbWq5l7ls0vzlAdrmp2zKZ5khTeYcClLvk/yaTZZ
4UX2yrFowJu71m/RnQWmAD6FAqwwXw2F76q8oFKOvzoIvCVCmMPq3jHaWXMbovXjvO471AEGbGKQ
xprWnRCdChOFEsLtkRlWEbXjBjNNYw4oeXpl/jIXhr1JZ99ZGeI8TlmhOk9189GJg3wjLlmFW2nT
lCj4MT7UNAM6oL2N9U6BvQPuP0SY4DrP6eedjMUiNopYPFjFZgSC+KNqwAQ33hgerMoLn9Uwr04A
0D+yagyfHat9wLRcWc7DwDPT4zlwVik09AOe9XHtgwCFVbyROq+a49pIrYTjRorC3ptSFBaKv7Oe
RuqaXgvfoleSBdWJ/rGrjPCZ0xRiS4jsrGRTKg0jGUClI0VgTVDlDY5N81ttgrq4mW6WBl8qC8zb
SjpxyoVYLsl4MMzdgrr/T7aezoI82zfc691LpYTJKwCnmziCZZcOADGNOrmQTugo/K0tRaPaKbQS
0mq8TWq17v9p0hTk2rGvxR9YIfgi95YBUKK9bErhV2VMPpuyN5z+1kwql/SCmJvoCsioIH7L+KtX
pYtmYiY42nbRLNKont9UBdeApAB3ooxRtjG1OdhnCqdLrzTqp2IkQaN5KK+acxB8LzhissTkNkcS
zjAmsnlW8eRN7Aw80eFBXlVqBVQFSfkZvecHNdS+yN+w6Gf1wZkhkUNReEUP/J99MN2/hPWYASh1
KGZaDdWXElKiWeZQ9eVmfggDQO5zr+6lBpcc06fxf465opAjh4Q97mr9AM4xXM2RhhpzVl3IcbgX
S5hGy7skIomdx2Dz/tGRJum5Q5zkeI8XIM2O5hTvMjQzZC5VZlAtozmguEtZQaRt4wRkGSrfw04m
amPd7XbgeIylnDApnXbBYvsw50l5QNF7WGppgjy6HYR7S2mt59zXtT3nFvTlKDg/F4VtPaN0WqpZ
hTQQEdbt7zHAvQBdgu+RvQSVmP0IBwRC1Sj3zhS403OKq+/KyamjtPLz3+q8x0IDyS6rCAPGHNku
WtIsVsbbRL3FZWiUX9e/x+QwOev3a9y9ZuUdMjprcDhX0LUgd6P8x8AxfDFabU3hcwiOfDbndWYq
1YcY0bvG5ZYTq7UWq3YMweUlKurxHIiLbJL73sYW8PMRDCiebEmICOKhbDIQKUJxrxfPQx+UXDhM
V1MI7skwETdzpmsruv8VMSp3izgDaWJoTuyQOpB/t/yLWpbGzoGWuZDpGZmFkZfR8qHqxN3Bn7x3
bZjCY2mS0Msj7+G+nuhOusLFzXuQy4e8UBRapVbzGZJDf0+8HVdFs9GbQ6vXANMyBWf1upquelNA
DwRTsZExe9CmK7QD6DcJxosydivbOiBrDJX9hV5/Hye8I6KQDXulaq9UaIoD56poLXNQIq51+Wc8
cdJoDcN6/vr38TKescu/gpHD6jlUT20ams9j0GtnZQI3L7PetmKi0Oc56QkBOP1VZWN5S5rX1LAR
uxk3Mgs+V+S9lFRFbBg4ZVuheLbqmwNgrfDh1rJakRe00RTHM0TIHqdPt0d1o7avqB6rj0hmKqs/
7siEI2yOD7kmM5LTsJxHTcW8O//QYj3+ZfcfapcKiAcwuTyNjW+DDoIjHS0Y5x1GqUXv+Q+KAlZv
nL1YIA0M6qlBBTYdC15Q4MX8iz8m4bxW2Mm5mWegar1mvYVe7G+wsYAUL5tqkqy8zm32stccHLSW
M1c/V2VhvQnse5nV3lPvhvpL3+oLOUlVneySBdZXOQf+03xQy75bWvA2HrwQrUYH116OstWqF/62
je4DmJdBtUXBPU7qi2zJi3T3lXeuMR6ruFcO97g5ZjoFaXASNVh5C9j4zSqriizvIg2yAnw2o4lD
n2zJuNUazs6b9PhmyCUtuKTplnyRyq2pZQTRlfT0VLENFNgTJU13UpNYig5n6jGZXPU4ulq1Rc//
Sy2No6cBt+ibM7Q0l+4C79adDBQlVzJ285wKQHOspgnTXa1fDbpqHjoFF6BF3KvJ8Xabituh95Kj
vJMXawDSvLy1g3HmGywG3aK4E2hObR782ebXnb1jJWr7cg0BBhc3TvT475HbklP+6qMpfpy6kLo+
g2VLrir/l+kKxfpdlLQYNDR1ePFSBGnjmcqtbNaKFpJUpAMSTXmITXA55mwFO8oiizlDyD6fB/zF
b3OLpAE0pM/b+zTZkaroUtphhodTMAJEV8ebi6YRkn0eUIiSFpn3uNUFe4ofzilQBOIjCFCIvE+V
g+VUJ07e5KxJPIrk3e+pDhUcJNQSdCLlVLfVpn3BN45tnWeQElccqgZxvL81Fa3ArSyiJk6n1Wrm
E785glKeGlBkLc0nXI3NJ1wTupJduhzlAp3DASHUl7JPjgLB9wxFwD3JlooG/VHVO2EgxWw5K7Gm
XxkMSVIP5n4QuaegduDmtcgYSfkkUpLpM/pRsk9GMKuABvT/Mz7tBx+GbTTuHAA7a3sYrI0unPRs
350gtZR/Nu+9crDsVcVg/J9ZIf/DXE1Y9imuDh6pMqyNdI/6x9x78/5zwwCkdKU721hkq6tU5QzY
aotGpqOdyck3bQvVshjMKVsaOab1XuOeXSGnYMaWdUgQ3F4YMlldelW8RH5n2g3I8j6aznfDyPOd
5lKRkoqR2vQVjSPlS5cEf4aj8FuX5cqX+2ipRhmE3/4xWobH/hvMC/822gxdY42GIZ9oofMcu8U7
HJ2nqvSEOlFUvQbwA2TY7hL9jOxrhc1ZWb6DDXe2E1bRWA91xbuShfby9hrZV6eOw72JqFWMlAaf
9taEaWG1ZvyAXQeOEYNmvZozu1bE7oufVvosVT5zTX/tg7D+UkUJ+e5ySK4KGdhdTUJ47/yerf2e
bZdj/tMdn/O0MH+J2TFiZF9ijK/gTzjJNYO2tht653N2oEFz9NvyWbMG/HL8EAyj448fjoYJk6mr
PxtYezxq0csfMY2atdr7iyfZVwXd0C/tiNHRoAL0GSyKGA2JrgfNzJUtKujeoTXBZDmxMW9D02gv
KsesVdMm6UsyvXvAzBax1sZ/oSKwAPSqfHMiJViJrOdD3uvmUXXNbp2UYfHFdNuj2/jADTGrQqNq
fEHSptxWFgWVdMJOJAZNABQyifc2MGtqdmV4xCXvLRRIp1SLnCuYYP06HiIvBbU0eS1hvXwJnbk4
3mLI8vbLueHLIntvM010TYoB8ZBEzqtG2EV2gJ6lcnaVyPwaeNoveZMa5u0GTMovTcV+VNz812PE
9FnM+tvr/Pv032OEaVyPRd2T5Ts96mrhFy0eODOjUfnScMpCwjt+ki07gSUUO3Z+MPU4fyGDzLYB
utjK9cf+DOA8WRkJFk3CJKRw++7ZdyBpiidCTNnu+XcfxeZbn8TiyT6NebL1ex7yG+BTxqg4WlmV
bHOfFBJoCvPVnpsHeSibSz9cljhLXBLKK+cCmbJlgBbhdxX1EdusmjckyxazYB+mxQjeoiD5Gos7
0LOfdzIme+U4ZA/+l977q5DUgbwUTu1+gjSOJof20XsOCVM9qndmNGgfjfFYxWr7JQwVc+9P/GQ5
qpq6d4syN3kJvX8IUmiIMk7hpkHFstZPesZb28LPGjwPj7q01p68QfcWdtE1V0uvFWQHcxVrA7X8
CEoNVRD8nZqiV9bI9M5rryvrnawxU+/YDzWJ1h5XgUvVV9mtFB0CrbsNkxVrMYxttvE844Z8qRE8
uQ2bPcShExezVSU0BAyz2BZoPf/Pd//7ODfV1KPp+0unMXCxhZXxX79SoxruOkSkCNnA5tLgK7Js
UFvbFG2DtVYKQ3HRTPhZSIhFEGb9Vv79ethelV6pntIh7a6IK353Nbc9GRV1TkNttBNc3e+ywCOL
OIFq70PNgDIoaj6lYLYaIEw2styDeGO3CAFbbaEqANU01Xwjy2wSrSrvQF8XD9B8bPww8BS+97YC
0CrHaY25nnrUhYWVlqdZZI0VrN/Psu0o5ABUeGKb1ClIiOJftUtNLzjLS+HPwZlUyVINPBRpfscH
Etw7zaipbETNaRab0UruSwucLBXNPsqQvGht37eLrlWDlVO0I/I+QE0xaaufTY33jDQGenuVXl61
DrdLbaqd7wrkl154oPTTs57rT/J9hT1MbsyLp9vbHFnaheNc91T0QIogC/yodH1e5HYnaGDgpb3N
vQbfxLrwIdJ+ycK7rLmrsP71ha/WybKyCzCz5b+K+PcxOc/JfCq8kyzVY+TXrHw1sbeW37/qnWO8
zXWtr8E4Oseg5FE0RI1BYV1XvgBDO/Z5lH3TXKRDS5g7yDxmS6uwmos7RM700r5Y1YAqSuizETZt
Ndg2SI4upWSgFA+UsbTKx2U/hRto/t1JnebCOid9BYm0Q4ByjyoClDdOBDtjzmq29J5xlZfBr7vL
bKLsB0f/FkcX9S3XRxcefWHeRqli12kUQMrusaaN3V1BsbuofknNO1Uf+LgbiRXuwrApYVLqVG3E
RXbLjkjAyVU4VssSqcyt9PVqOl3D6xb4+ySQpjJWej3LY6RRppFQVfDH18zxrJMcEmHZdhkcpEPE
BByFgJ5LIBHqdO3ldryf5hrIhjnE81sV7es28ZpNnyfTfm7yNS5DPZKNMweVVjtlkCJONeLMpymF
S6p13guOWcMWNiMO0TImh9gSXpHVfrQbO+d5kkkaXXH0g2tMyH4IJWvPSoyDZQ+XHsLbpdKxwom1
BJmYJUbi4VK+E+Id8xGavYkGypB8r0TcqxAfu4d+j/9nPAK9aJMOXuKJwbvu9838kPiCascv8bsl
fodxVOIFPkADalBAcbSrzNjEEfXZMaSQYVOs/1eLKkCzjgqRnWfLcrFt9AiULsMXSjSzLG2PAEuO
t79c9ScIF6G/l5rdmKNdb7CFTO/PMgfTaXACQlJhu1xmET3fpEbQOv3uEzAg+lsNjJPMz/BPhZR+
X4fCGgh5trCFaClvx3hOVq7Rg+QTPU7ZF2d5d7/IGMBj1SONJgZhWjpsPr/kTeh9yODtNVFUQd3a
xcNABv/xcrLpiR+hduYyJGF6vA+buqreR9Afoq2m6Isp1tTDYOujvhcGFeu80Kl0X3O0r8jH/v7/
wEIg2tPn/3/3u+i/IY7D76PvSFW7N6R6n4GSjLLcW92A6CQFnF0faHi3iz2eHIjsvnf2WhM7XZdd
XiA6AiA4E2WPcyx3cN5sdovA0DC+Ql13iQumvQJSow/fbD39GunOsOn0tj+2Y9IfYWtWPlJxWQk9
qMQ1RugFq0I/WN7dL4pPYdV2pt099J+GyRgAoB5c2BTfkEgSSYRzOI92ALJL2bxf8nxqWRui9T0k
oUsoN/gPaVNAhaljpKAa/6ELTHuPpAUoB59/hdj0rKVZQaizJ99yVnpL/a71fqUA8YxFONfh2s0U
dZV1IyZFSNepxmhfelHPn41CPaj5nCxkp4x5iQl5xXXDrWxWk/oFhyuX+vTsdcMNo6oH/tryodlY
hppjOoRugUzDdSGCRxkq4efcwBkwcMtTOAwViTEFjLKBm50fTP7Csh1rKxfkAEXoXTUn7/eF+r4e
/73zHq+GeuNT+Dr0kDNvDBED0bazjlfGJ3+ElNpZ9qriSEua+8/eTjTvc2UvGkbPc1C233QsMqBP
wjmX2y9236TNgulpxFn7GkTxX/GEUW3dD+MxGDk6nPohTh4s3ASX7BT3XoH9p9r4EEuj8aMT8FtX
dwx8DyFABI3f7tS4na9WDrzAUEP1q5jkD/1R08hAy/zq4DvzeQwVWMYiC/I7NRu66ffRRylJhuQl
iMVWOpsxtTHK4SHxhlVU4q9KhfKTljJQVrEs/Ebk3mDUFUwgGrd4MJzmNkz+lcEQB0gFz/82TClH
7aESgEsfXUpnfJRLTjwmwtDM/0u25CUh5bruSqGILMwqZazGZXXhqHp2+HS8NNeliX2MD0X9lkqW
f0Qc5u9ZnOmHUGaHMgzQ1rNLAvv+d8aRoZwKE9U/8ZaY9eStfMVxV3INhwF3ASKB+SBf+duCnXvQ
i1zyrxs5Qq7ahRmFO1A4xm2Zl7FBY1NYI/B43xHorVuijajpVJ9rLZm3PXIlD+AzqGelPdiWGFhW
MvXeNq3cn3Jh6PppV1NmP8rWbR/QxuMfMbkNgP1ZLweTQ8VjDbEQAsTCMGsXT6HB3k82Kxprbf/u
Fg06+JT7/9MIPOz6d4grf4xoGqEjarUodYltTRQr7qnQ1L0RJWxp5J+Zz/GuSdHgvv+ZZQZOyeuA
dN5jcGPCreX42MGIrU/CWref3RjesNJ+H4a8ftUnMuwwzSmHdE19oXYLxg/rB7JoE0J+1vjX1Lh8
wuwWdhMGrqTfXHvHWzo+tvyD3YYIx0w1937Ilx50XRQdXLgJho1DexJ9yXQEHfGyaw81X8iDXQXN
xsFBFGm+rH/pw348ZnhyLap47l9qtLef5gAL1CLy26WftqdGa6dLYyUe5Hx1Wtkmn7YgNtPHGo7b
odMAp+SxWsG0bHeyToQM/eeIVoxo/rsRSZdV6Bh0f7yGN5ftWsUpbgnmItm6WpwucxuOC2BZv74o
8Uc3OTDikglarB/G5u7W28GmXplVssn0gjReaxrvCkqhyziwo5Pupea7SfEpm4rudQKafiGb9kOO
KoLS21pGxyT+BP606YhDIlu6IlDRXBC36A3zscebCY4LsQDtjE0fCW66EBtXC8VbdUGJ8Ito3vHL
UoU81SwPgavEXN476g6Is0XSbOU7XrbyBhjCaWrsHWvwAHSDIoHsnAfsG3F6h6QsBEGEGXyZ7mIj
N18Nrev3aGSgcu8E5fuQg7wppnTahXlXvqsxuDgtMtQH2Rta0Dfn4Q3eonvpTftL50b41GB+sFAr
fEJtJfS+Wb5+MK0ML9Vs+Ji8NP3VaPMXTOasL3Mbdew8zfYp5ACzAUgbnt1cs/durqq7qB8GKCRG
ulJhGcT4XG6kW5Y0ydLTnKeqiKF9wB4xD5rP9iBqenKgjNnYTdzmyZhvD+hJ6Hq3kVCJNgWTorcW
G2nH9U9zNPunqdKDFXRaZYlQhN1z2s2Uk+zOdNTEkR5dTqr7FSU453K/1FadrOwBCxcZcztOVuAX
whPG8NrxPg4V8/mYxy1ic8xPUztcFL47N/rSj1ElCdQ+Pnd2ua7IylwQPbIu8m4Y6mTLKdYVInOf
Ma/U+0MdW39NkbXUkZB+JZuBi8gcmehVeeOXbkIi1ewtdW8KnXYPFUGEv54/wTuiUizrx7KwbMT6
lq9CcJUtS4vUFV4x3kYWlesRxHimxL9kSRoLx29Ux5yzJi7yTm3VL37mtbuQ/F+75YQe7tTG+x45
7eeIVq2mDVJdnD29ZtglHCHZMA6QLOxiopo9aNsITOb51kRbnrxtUdQrOSZHz+Fq1y3OOhnW2bnv
sAIjUDeGdvaRT5mF4ME8HutksN/KERXNpMk+INFOu3lAzMfUMdSg/DQuoOs0u9lg6iRl35EhrW9t
MpV8jHzdeDZ97WMyLf1tzOdXp9Htv7Q+PvIFDD6SxNdXCeCQszWmznH2c53qDSpbqmeYHh6kdqWA
JRu7ajWGWDIXrXHo8toAhAWt98RjIlkHnUHZW44x9do+wZwZtjwKZ2gCKnJIuhlB9C5e2Dd+Zi/u
+QpSzgn6foClT776MlkohznxGoWtfm+nfI+2s6NGICUSbGvMwjnfgtAhMBVnzCaBIrQoq244SxOP
ga+oadTvwA6ih6Qjcy7DpQpxTOudfiObclKoNfXS6kd3KQ9PuVMprrcY+TfZkG3r9nOqPac84p/T
mjemMJFDEQDdr3ZlPE+4Q/4Rb8Q6/ffxMyfhVdp7t/iEWlGcb/XEh9wvT7mpOAPnvy/oe4ujr7zC
3IDwgtnGBn4acrt2/9pBWTn4aI6t5I/SWn8/OPPwikJl9UdcjA+piQjsdHPOaw7thm8+Wo4bPpfm
tJdP9tb0oM51DqBRavjv6Ef3nDk5Zdhlmjx+gqzQigdFpFkp3CxTPbURgGrFdFDTSRsKWgNg2Rvm
T3bLi53mFkD5TK+++6Xj7yu0D1ZOlg1bTwgczCE+5VNtgQtNHPhTpZs+JvhLtkYH9U+EUq2iSMbe
R45X0WrW6/KQkig4/XONkW2E2TQSQDVqm74Sb1S9UZZDVOsP6IciuajFpKUtA4CJ0g076LTYOo+1
9Zxa7fjku3yraMwQ5w+Jqv/IHTM4R13RLKcah0HZvF8Siv9n2cTfFk0PsI1blJ0GiAIu74TF0XxT
UUnaU5N5d8Yo5YtSxVtbwOZyJcyvqudwkBEY4ELRv3d2p6KLD+RDgkTvlzptQWzUzrd7SN5hkDOe
0d4Yz7aR/h/Wzqu5cR5Lw7+IVczhVllWcE7fDavdgTln/vp9CLott6d3Zqdqb1gEcEDJskQC57wB
FUNdnyNQArn3dRM/tzzZ10o1vPaw4lZAi+1T1bRsMxXU9INUTp5cXX7BRM78QcWKwoZ/VKXqWdGk
6q7oy5rSovcr88L4ILoyLN2u6z7djFOA6DINV96EkZSsUr/RkKzrqrXX5xGuEoa3FHjYfJRxnQsH
c49HVXUMEDmwF1r6Q0IsXCkV65ath7UvAqvZjH2FL2OcHwRyHThZszCn4gASbtxhPf8cpRUkUU97
LGUV0TxaGhX7uYW803fNR6qndwcEtwTgp2I3u+jl8OD7qno3BMB87VSdcMWg1VDD3JcIaAEsphn0
TbBSYju4Ej+AaZIxGKhV6DZ6w50PcG90zOzAhuo4OwST9eKd+v4RWZ7kuhEZvk7ZIBU56drx6YlP
SLXcYak5Ur+9fKxG3gNRtscb0YXYj3flRcgdDlVYkLoFtZPiPAJy2ijW3WDlr1I1vjqSVt/6paJe
WzwJFqIf7UT0wV2/vqpDM32p2pPV5cWrZT+0Kh7XfhwNL7HGW5cgiZyg+7qPyGPN/UZU6HtqDGg0
hNaqz+TynPbgY5/EbcVDnEKgH6Qgs9imIX/RoBcwHQRaIlQUZzMOob/8MpDmKCy1pVzuxIDquN7O
NVz9SkVfrfeKR1G/MeKlP9AQ+2JG0LssHpGkHM+KAtxlynyb+q3i2fLR46eXbTsNl5JKKZSbqiji
SU03+Vli9ZB4+i9Z6h5NvnkvPXoryE6q8Y2DVtOu1nRtj0dAeO5ibF8w6ZCu+xRNKgNljBOF1eqY
d8Uj20NEWSXdd1cjhsHrFlu8O3FQyCqYUWiekrRBJNN2/Z0dGGp0AsmhbPXEvoWuIV+Lb2QYm7d8
/WRyrXwHpzHRAvLm3I3KuPa6ZFMa3PkHS8JyuGdtqUSpeZWiDrVRdT99hLT0o3MT88cU2ulVssz8
yCzeMPiJ9i2psHOmhE9GkXtzC9dXKgZTfz8djNJ/cqkX7kV/BIxYWZjRj1LTn0tnsEjFcNB4hsKi
nE47QIuDJ/M58wAVg3bcNiMAJ7lYqXimrjK0ajYzHGmm4VlR+YSberEKHJZA4h9p1cPn5mVUFPQ0
7PiWbe8d1TTiz/3jG4RKt7YCvItq0J8DqZqfW8crD5f+KrXLw3QNZyizTTFiatc2hnbqp0NS5hLK
piEFixgOyae+Oaaykp03SK9iQBwiMUOcIguRLtPQytdN2b5fMNhiTg4qyNeM8c1qDH3nTgpHfluh
MDn9HAPfwhzKkeVjXNn+o+wPW9FP+p6iFR5eG9FEqesqTKPyAQ+C+CSml5b3NAsIOLl3kjvVt14H
34EPwgXxXj5Ebp4d2KJ7SBfZMkDftgGKwEo9AL3KeE36IF+I00/tecKnMceW1YWm5dkOSU372pLq
G/G9jPzGvgbydqNgwnjswy5BvA8xuyTJ81PVp+yEynJpF4bxgLNmdZtbIwrhcDKGwpOvTFJqS82W
82cXReB1jcXDVkxqfqkN4ILxIDDMoeoYN0UEGdJtKfE2g3HzMea5mTm3uAI7EsU/dznU0bqUoivk
0zUSD8oVKHADndveuwuT5BxP3WiVj3vNBarsNGN1YxcoO+gjnnYvEpqnFYqCZ3c0+pvQTFpu4f6r
pEfDjeia+6NmW7ElPPkU1OZ+/tRwxd2efBACIKe5RuN36ZXSujuMvaQXY4zidZiG2dFBEBUPkSRf
6RSbvxk6Arl+ApSghjfnaLxTdiP2jsehstUMCdeIxEZZTVeDH7Yt7Vhduft5GVRbmrNmMede1al/
Xw+o/63VFvUlTa/z3aetakButtcPY83G6CrvVZigRmoctRAxakUOz+IWRY0uPMrZ8CxuUaIrkxVI
UORa5zuZYobFqWuqYxmqOxJs2ms9Bg2Jq8o725lTHpiNwQ6ExyfMD1/FRuAjtAA9i4p68B5aua63
6bXIf0Jr/hLqtIV1HLXop1gRYVDtzcsiS5fOsPCt3WWlJJZLg6lATxki2PUfjJVceig8N7oWHBbB
WiktrVxbg5OB0oXXkqfKWZJqe1e6KpA5yyuQasaQae1Xlq2w9ZXaK6SP/hk6/qu+37T3g6uG9zbw
wcRsARn47f30bF3GY2BvRdOJZJwFB++baIk5VVY9DeEQnsQkJ3FrxOaScEU5U8Y+ZpTX5KW9Uz3C
cSFrgXvnVHIVBzEgzkjb+UczSSj5Dc6AZ3So/mjX3rTO0sMC0b9Ws29zHQ6r7QCiGmUs6eKYZZHe
pfE6KkGp4yr0AEPI+/7HCWYevuhhpzGf2HlhPRtxss0bvNm52xi3kV0DD8Rrfd25tf9WwuNtahwU
DOr+BkuKK9VAXLXR+59iXEw00cda5pUaXyPUu7dYG95ZXtfcK5N0qvj9jzwLc2xhFtIkN9KME+Sr
QaxAjGYx8qZY0HAD6IPgMZP1dZ2CR4KEh66Dvy1bPHK1rnZeVX/ulpFh3cpR/N5N9Ci5GLW5SocM
2mM13TnYKzQPNLAsfG8EOkqaNNpQFSOCj/674bkl0pR4Fd3OPHOjyQDSmRBysEn9x44RXIjY4Zwt
lVsZAEBAumhtPthV/QuB5OGbobhkYPrnCjOl3Uj18JQhiZBtB/oaHkcRyfOHAWwSjEk/OwmUmmii
25ydBEptLBEXE6PsTdVNE0bJSjewb+pUuTlYeMreJ6F0U/Ca0kNQNnNTiaz+HxGWOW/yCAZmzNGY
FVwro3ilwqs8BEGL1aLahDu/lBFvdOt+Z+pKj9c628JpRyEOsRMZK7Uw8k058WsRjh7I8r5HlDoM
3HSKSM0hR6mRWb5VPKD3nN5qOtoklRZUJ9Zb4YNpIzU8iYXgsKJvqiaut9UIlsQ3jY3NqudRsdrm
GCYl8nWtWaE1NCWUM1U5g2Hz7yOdPYDrIs81G/EOlbTySkxhxGgwjXoSo8LDN9Zs736svPVYmNHN
YFbpPnLJeT9RqY92foxYjCbjVjBDUjPE/qhZ0LYEbUm0kU/93R5bfdWMqDTDBbcBQMLF9XIJrdME
ZSfRFBBIA7sjfAbuRU/i5AhaTvHhFG8o2EJc4kWIXf81XkvSaBH42IGWk4Vra2nqSkqrkYSFM7Sb
GUOdRV1AWnSq8SqBdBzjdDjiFij2t6nsxLucytYymLa7Wm2l8DKso9gBiz2vlY64khTxjYg3MAtk
waKbOxNp2wMF5VdEmCYMsVw8hEWjbZ0MBC0SjRUejENUrlNZGZdmxVpufgtqYo7QMFiliAwjOk4w
5hAA4I638tjCI+ellLc2IiTnNrYmaBvvW3KDuSkGRZiIkBJjVcKU3pZaCXd/Wlj2JYYUTqJr6yBw
yM18rC/FGb+i9OA6Olx21p3zknOeNlR7NRpNKnxVgPwYn2Y9eNCGx6rf6CiiU86m79Mh61ABS51q
DrkMDD0KVwu+/9pRj/U3N6HWLWoimeHVMwyiCRTE+6cBUfO3UgijcDjptNygm6NFtUQMO1PxVAw4
CiZbPzM7LnA6xvLmGgUQfdsZUB/EP6yGfH4Os+AGvouFuqWVb1ASNOZ/nQSyc5n4Q77vot67GXxM
RLph+OHLEjLr0xo+QNFfW6lpgljzcxCClXoDkzjAtGCT7/MFWYUyReQveYCZRSqGK2qK8/AlOSCi
i2SUlzYyY/P2YPCl8tDy2BQv+2nHgCsLK4IA8RvxVmx9UZlaeHILRIHttJA2uomwHLqq0xbb6r+D
e2Kzi7mnYsBR9grzCcUZb93HVbjvECFch5OcjoBkxbHtncDcrroiR4FBNCWpXImIGLC/bSeTdmyg
n8WhK9pfKemL3aVLBht19gY/3EOtfBH9aaLAITDLydDXO9lF4p/EGeJe41pPEI669IkBXTWCZZ7n
wyZOveSgBu3L5TtdJcjWIQT3Ekw/hACdckiqgpMNYYZfr9TaB5QtI+rpGUUgF+3dnt38TxNx8ax3
fwYGlDy5s6PHDvHvtZpp1VFWgIpWujNisw4uW9EGBC1sM5wxYw6yUacxLJ8EoEzAyFzc05IUNQ+I
sv0ibnJzk94jgO+D9c2a66QL3nQ9mJbqfrxHKaNdiWYNUmeVerm9E03LlX5Y9hBci1Z6PzoGXoQi
LTK2CEPVJsI8iaZifjbpJo1ZpqEvd6NpXVQui0k7KVHa4EroLFFGTJeNr27kCTom2AqC0SDO5kNh
4KItBQ+i/xImqW651tKihOCVVWdc69dzIeNLM/bKXac7ybJNKu+eG0q4pGQw/IN03mmo/ArSa+cv
LGBTP0et/xXz03jGKT2D6CoFFHhqa4u4aX2lRY6OfxpOaWouJRuzK3/GTerEezMhdRoZ5bdWHfru
2wgwHoUo2JETuoJl5Pvh0syCgUSxaKfugKsIO4y/xYk+tVmjoOCdxH3KnG5WUM5VboC5vRA3pssN
TIyKpud46hoziPeQy0BloB6i6NdeMWRrF6rsCiXadOY8i7MwuJYCK7++dHMb+hwqjcT/Dm2MuPgU
WsfBDRjQM6aow23USvKms430KI3dcOXLtctzG0uEps7UFSXe9rFtu2YxsiJ7q7nFz+Qi11AWmpnm
KNz232385Z7LrtCXTWnjFkBSEE+Hwlz64AveJIQ54o4kZAn4cOMGrbtXM1W/Y1PMnnqKgM/0HZX8
7j5y8mbvuCMC0GqjvTQ6tZEpYMBACZJHn5/RwVNPlsm9DDi5dLS5aZ6kCWh0OTT1a1MNyfHSI84+
hcLqWuE71i8vfWSpVhY1wZugrPJN4wBWMcx0vG/xdrxx0OgEzjzed7I13OeV0bLzVPor0TRzyd+r
rG1ABfp1sdTaJ0XtyjsxqE97kT4m2y2arNq4wY3G2xzq1uh0SvCPxGBpsSarE+8AoBfzShJeZyS8
EHYOwhp9YPyr4aaS9J5aoxJwmELCsWt2YxT9EP3zQczCMCdbjmOks6qS06sMzNTCzNgC2qrTXDf8
IlcwbNpnxKxBIXnGrzhaGpKc/kKFHPEYd3xyHF0lEVTqZ2B6+LqHcrue018j6cjUXUWTk5XTFTbC
7KBtQ8cZXijIIxqPM+chbILhxQ7XyRQ1WFiuz1FTt06m5M8oKSikz9f6iBpbpLzFtX6/Yhn4KzeB
5ygNKztBOnfsQ/2uycJwi14ylIOpOQIWumthquMIO56CtqVlDRirKWa+wLMGtriEhzkeuKq696Zh
3+vas9LWV2L+PCOrMPFphm4To2TJjGHVtXjgzDzqPgP1kreY5kR9Tw4/JN8zSb9nWLqLJTDQffRp
UOIWw/E07Lv++zAZH1iU02x7wOgmVIvbFitXBaG7GlplR0nySy0AvO/BNGtj/+XRfqkFYDNyyFPV
2Iv1gggrQqm76lHU+VvZIlK0m7E15V2JG1i3ECHAXnBREBv2j2ExoIZZhs3HVBERowhVzpMHEsK/
Z+C7ihI7O3O0aqPD6KHTPZ+Kdj51irPmFddJ6Uqc65Ifz72mlBJ/iRLDX2JE05NayG1x9JokTjn/
aV2b/tRCVMGpD76nH/72J09ZCjlu03mS+EMu+QoxoUtSdKCtASXI3JvcmWQbVIKX7ZtA9Q8Aot4P
2HMwiuyD528uvaVdKPjWTqFzgBiaFGMSC8NPLTe21QSEWjZj+iTrmQlKu7Zuhyjg4KI2zmJxbgR8
b0PbuJrD3d5L98hUo2k/xYfTQa40Uld1oK7EDDHgeVK6tKaXaQup3bm5NBnngFuYHA/U6mClNRYx
dusiDW1rNRifqTcxIw+nFslZfx0xRDwkC2pA3cqNqvy6jrQCTEiYfC8p/adhrv7TAblaj2FiQ0eg
dOoALd5nmrooZCe8xdJUA2SEvdTmfX0vdd+QL4ie3ajN9+1kYSIkbmR85i2vTxYFZY5N2lkumJoy
sXbqEF+NeUstVLGN9RBEuM/12JrlJfZ2mWnyhbXEwq9u+CZ2NrIPPNC1xWQiMiUSWLhGmERCyyZ3
ELoqq7NiLXIHYoTGZeR32O85cABJgUSpRvmqnbihdb8Q2F1Bpy4G+KJdgBC5q0/wjP4jRgwLJrap
pv8yDwkSrMO16t4lpfdgetaLOpTJd2fI0HsvqoekpX4BhsrZZlXmLYwMxB51r+AKjB52cPVgPw+p
wXMHgFaKPsbCNo3u9j9HNEbyWJVhjcVlU13PGj49/KW2BRViKz4gZiH9M/Uhqisdv8TJU1+KUfvW
lys296D3N6mSe0df6rMji2pr3Ual9KBp8EiwP3d/Gjh5K9pPrbdR6VQK+SGe5gz+6B3R4smObqdb
QKVd9wG2xPuc5vhljngdp8NzMrSDJ4Ub/AmMqrJGvwODz6kI0PQORQB0czVynbTHLv3p9xF7s6nl
IjAyLMQ8NvPpccgwj/mIFf1ziO52Z1RA947d7hSlMX9EqvGaIQSE5qbib6pCLg6N1vl4A4DSoFar
v06hRTqOCzdOflGZcyqcl6223qLsOqx5WmM3oaCkw12xvA9L41uq2P5bjrv8ouuV/Bar3e7goc64
Eum4QLmhNGD8E1baaxC2OrglZdjJLsIywfRQxPUsJ42BkwISTeFD6pA/lMJq78mWDiWV8htPLKTg
K8UqVqZfsBQ1B/2pbsBCg/xGmTDz0FWMhwRxRXCH0SpSyZqPgYT+LwN1Y0THybFtOdq5cfAV/b7S
3OCug+53TRof9xZU/F87H8Oewh2avWia+aurkifzihRN9BipSe4o/qvfkdS0Da06BaGtPeCTsxX9
aNRxH4wcNtHTxaYXsUFBLRBNN3dl1roHcTDt2EUUWn9vFkMIw6dRMdf6CClBbQQru+8XHe98PeRu
c19x67iqe5zkRFMd1ZaFHF4xXiSdway090qWJ1jQYaYjBrELIilnmEsxKCZFrephKSZle1dv2MHo
Rc9XacQgz2qtO6nooj30Cn/rF1H1ZJZsQYq0emxttbuqJve6Sb8wnw626QZX3DBiHhW2eSsGUlkC
I+6gZ6G4ahUu/UmkENEXfzu3E1v5EWWNdeUKOcNpHuLNS70O5WtxFRTP1HMXZptOarJNC032Cjep
H3UQJd9xHHjy3Sx91NtC2dYmd44wHN37Usv+FlD0SbNLWzKTihVtYh1bWGh+PwPXBT/pgIXUWxcm
f6y9BR3Y98YL1MeuwobVS/hChDy3tnmdqkh/9OEReXW4IlpX3Y6QzQGrqeozOik/ECvozvlU8RH3
Y79t1lroNLOeqDF0qCd0zW3YP6KpH2D1o2Ygq2P7uTXNvfijYKKwE46RQ25TnEVYnaVHeUIh2LCT
MtnXbkQrLQxnbwcm4vjTIGCO+g6Bhn7Z5768vfRhFvh1lqGp1UJMEGFGb+IHxPrlf53VppR0IARX
E5yUAvJlxtyeXqMcmgN3C/cIONK/7zJn3BgOjBm5i1kw4nnFj8niq8d+AERIKG98ciksYCdISM8o
mTzvtlLWHQnJZ6Nl3+HLHU5JjXP0bUSt2klJaoxlimJaHOFoyQ1CI0yL/f5TmOgXYU2C5APV2+Gl
ACArwjwler9a/3E1a7qaaE5hOXjzxQi8+OTq7OFjUYHkgfFsUjDa9BYiWuDx2ApI/mTDa3vXCvYF
j64aL0W/EbXVYUBQaBn5rPLrelBW6pBnezHa88cUqFXemUOv35puDyyGi6khdVdIX95aNPORerhk
l+5BNL32F561BfgV3pDrGStE0MxFGaLGPHpJ+IKaGtIOevk0IKx2RpS7RiqwCF7KHvHatM2GLXIS
wYtqR6+KpLc3VmpTL8qjveiulWLYJz1OLmJS4fVwCXO3P4jRP68thxlL9uk1q8T4fG1k9l8bq25v
ojrr/nZtdXoH7TjxFD+u3aQvckeOTdOOo6X5KLRwkOX6/UzLuY9YmiREzPxz0qd4NopAZDPcVaxF
CPtN0QisMiJm93Zc7YOmuYV5G5x1pW6UlZgCJ2ghdb5+7PTC2CHk+hSg+onMpxRTPkQuqZVLA2+h
Ok93Upaz+3drZSViDMewT+qxwYg9OWiK/YpnFnIP03RxiD7O9NGMV2Re0kTvN+kkveTbrF1ay7+1
9E651WPpnt0zukh+hUxCjkuSgHRSW/sSJSaLKBl1e3RQLX0Zc8+6sovyR9oZ4bfpJP99opMqED3i
ZPSbH+JE+X0yBf9XMf/pJcQFQZee+ExZIkpoYUldPuxYAPQvWdrv4rQOHppkqkApQb4Q/SLM1RAa
MFk8vfBw2fluHD6AU/uXMGe6mgiT2+ZTWNFKbJp8ZKUvV/t40WFArb7/82q2I9dr8aIGZa5VLmFf
7AcYkUUD/AZRyBJNQ6+loyhzxdxe5lEht3AZFUIOg2T+v84Vb0O8kLgydXHpeHndy5u8vK4Y7T7e
xhDU7RZeobWMDBvMhOOcjLDTr2XJ1K/FWVjhheJGeo9RyzTQNoG1KBxVXqRj3W9FoCo6q7JYxWZZ
nS6T/68XnV7Ny2L9+nLhOo0wshWv+XHhue+/uaiYHwOsm9/tp4sqIIlly//8bn0NxQFPk+aPYI79
+ud/fC7iorYp91vxxi9/87+78KfXT10zWWvNSgjgt3703OShjG0h8nuSjYcu2U5/K5qQ4QB8JCXO
ld0kx5fX7m0eUB+ZlPhERKb6n6Zj9/kv0+0i/Ty9MrOluNjHdBxIxkUeVvLJa0himhPIOdK+JeMQ
fKdKyjYWRWo0I23ohBg4bnO3je49ys5/CY3M6j20N+HjiNBBKX5GXbfUrSB+1DJdX8cj1A+8WO0D
wD/gp7jVPYxT7q0sh44dyaLmZv8zQw+KniTZ1iyPFspU1hing5a37lLtdMzFpjqIUbZw51AD1HF6
vRdhot/yDGx2JJWSaYtdS4Mq60GcXQ4aHgjUHO33kMvAl2DRdG0tXyYWWECqwN0pcksYD57zhsJw
hTDK72YInDsDv2rh99dK4zqjooCGSAxiKEiHyQ6yu2LxaNy7KIkBlcOBW5/E3BCQjO9IykNG/oVG
YvgABbh+KKUnse0WjVx6EhvyDJXaP0ei4VPY1zkCDcD371/niIWmrmvVg1w9i0ubqWdvHMlC9354
+m8m/vU94Q+mLv0eJ09ZbrKleDphWCAtkfXXr8QzDDFPFmTtMzC05OjYA9/Oia3g5/rnKEU5walt
n9m+vEfJY/kW12MKCk4OELDslb0ju8Z92LkvFJT8t0YGsjVqnY3SKWT2YUS8T4jfhtnPXrazf/pp
InxMZV8hfnBv+/aLGAfJ8nli6BXo4UxXbNNfYmIHCnYTaE/VaLRXVeRiZo62ErgZBWKVwSOzd5/E
N1gKnB917kVPlAiKtWp30YndEhadf5lT9E/CmuJjTjvNqf00OvVFlhysWhs3arardEndsOgocBOy
8RVKWn0SSEDOveQ35lNVe41lpFygoHgLp1zkeeZO36eXHD2BF2zm9WUrN8mtNobRdozwQdYSBD7e
wPKiPC6PznrUJ1/Ivo+uK6tXKIJ34fdc3wsklxTE4TII++GGZb+zb9CV3STYOz2aufMiIhRDvc40
kJp5801KB+0mmphuY44hG1YAFG9pif7MzzAmGHms5nLNMl3CZ3Kjx4q7FMPiYMoa1ftEui1FSBg+
9ybG3oAiwpNWZea+aD15R6ljOBuOHq9tK6weqgFbHB/U3jeEh05ZOe3PIvbxui7/yrPhyWqj8HUY
lHIZg+y/8zT+m3ViY1bStOVG/LbFITXzHqFZfupW9mYEaX3MUWDbyywgFh5Jifp+GFD9d66lllTe
G/KkGSr1E49X6NqGYbMNFHs8WILpixpevrGaUMIHc9TPlJUVlFoD7xCWgCOHpn4sPSCSkaX2uxBF
s3vNVn4ikJHdeFE0LDO1XUJtpbz351mmDygAeVGDZ+x09ucoy0X62ES+j/4Zl8kVtycbv9Rp1tdY
n1mhmP/nNb++4v8W5+XHxPLk4g2AdQzRRZfveJojsld1PerGNE0jaa77DJ/7GDvQpVuM7TpgTb3u
qog2Xmnbik3gtQjuCg/NLpnEYllEyh1CXclWQ2h1nVNjQRjxG8k9Z51FWrv3Ez9/VEfjBMOm+mbY
EQLzyFadTPiIN/g9NQsxECfcbIfebG5TfFGPuYn1ubiSZOV7UOAVeuS5sasLvd1UsaX9o+urugDE
h2ZMse1NnjmQ+B7JwCKhEBc/BCQ+9RVrmyXGuBaMEbPy/Gl/Fx8Ffn6aVIGYynyqeshGjazG5jMv
L+FHh/T1os8Dy/ppNLIq6ja2As5O7ddyaVdAfsCt40iwH0fXxDOAIjZsZBRnKre4x5sMY5ziZ2pG
5nfFk05FUXGHL3R+Yq0GSmEA4hrGDksJT8ZTKjz0Wg4KxDWdJX6Q5dkYPTD7JLDWjakVr7nub9Mk
tL6PqgRlwsrHO2tEtZh9lLINlbLAGyr9aYyhe2P5CTLHIawOVTXeKq8k7+yU9oPrqfG6K6r8rMpe
vFdtydt3Zt+wMzWDtZGqwaORa9jI8pF8l0YXu86OivZ0pSpOx3fx9wADDlTVqmipaq1Joqr3z5k/
oIOp9+Y3g62vzS3ziSp5szPGHjtEr7JefMpR+s5JTgJ62/W59uCYJ6EWLBrA2MTIiKDaNPIpLDkJ
gG7/PvLHHBUyJgwx7ohRjzZKbjRrSi3qK2n1lWBndGXhLwssPG/+c8QYZOkBZH3p1whHLfCHxSwk
xTDawyqz4zNBEGNjc+mXAS7EJurgNSmpXgNlTPo5Ii66g1z4+XOBmf2GFFvDiq1X7iRNit8jMvO2
TnP7EfvxZhvVZE2VUnfvbS/9Pr9IM77W/tg9KBRzdxUgxS3C6NbSmNiDgPxuEs3y7zwrrm5rrXug
dpu/yApSYiQneJpOTQW+3qJLI+ec2L7xUJLgFf2ZWlj7TlJqGCRG/oJqASUk1mhHMeq8ZOj5vTQK
YJBCxiXet53spTGEXF3d78Uc6GQbtZOKB7aJ+bVkoymMrXXymCm9DmkyQzb7lqfoOsPDEv9Tzka1
48xPzU99YVRhx54jFXcp1OF7na+SbOBW8VEaE4Uv0TT7zD82zYMCNelYqCNJvDR5aPocwsrUBZi5
pu4ynV5CLk1xZks4WTfw2lZfBmI569BWx2Qbo1t4IWmR9wdErPtDFXn9wbBhG86dQZksC0W192Lg
EiJmzHFixBJTLuOXcJCjNpIOXrf6dG1x6sSRs0BxcVgFhWIcuKkYB3F2OVz6Ij98JHFLHdEocTT8
W8ilr6rc3zG14c3zhr7/UcPffCmx5CrwNfwnixP5OtdvQ6kHX5Nr+j5FCnOGaY1NggF9lOAPBsTr
UsoVZ6JvijBBXR1FPVf0i8O7d8Dv0cvA17Kxc/PO2jRcLd6TE9JmpXtcLrHkqW15delr4A9Bepe+
qR+C+GKwUjZOL0Wzsr7ogS8UcUOu6v3YTgLCZG43lY2KNTSpNt5S0ioWczsY/OysWCU8lY8R0Qcb
3VNwKVSzs5gT6thPzp0+LN912KCxjrvMtVs1/ottdeFarpG66Jumw40tgjwMhunZcI0bgVqH73uN
gNJ7aB11OHP4JLQtOKJ/CS0VyVyy14U368YVwPOuujZ8w1haIW7xF6HnWd+ZlBe5AgYuwV8GxAXi
LByXVTtEiOiDVhQ4nw5o2HLswN3CDQSZKDovcEVDrfql6RUAKf8CcBR9lytcrirgQp019Af2iCs9
j5tt2gM8VWwzvYPnk95F0G7xb5NMnmVJdmdHbXpXjm+V6Tk3olF0jnFVJFhaWIaKvL5KcR3ovG+v
u7yRoiWV/Hsz0bqjuFwAuPMMHW4jWuICl1eNgbuvixbS+UXBX0j7X5pONmH8HD1cXqT9xWiFCmWS
uM2V75QObFvBWC9b4zveG/G+9jRz4aSxshHavg32LmdxZniVvkVWKV+I5kUMeI5rTobcRXOo6BEH
HWzrgvKUeNj1gFSX0aBgpD0Zm4mmU9bVXjwk9W58H700gym4SmVjb6nT0s8tsUDx+5/gnt5irY5e
gsRSlsOY6LeOUk+4VdIBbmnXV6qLF7CP1SCaVKaOL1qTP+Jy2C3Goc/ehhKDTQUm8SIvKRvEAX4+
AsreAguwqvYhHvNmrTYJUiKV1wJap/gATZ8a1TSqwIO7aaSSny6D8wSS4o1bDfN0pfA6CpQwORPf
T25UCS5NkRYoOZs9NL4MZ8sydXfgcsalaAKPU06qobyKVqPmzX1tk8kg0osU5SHTWvSMZfV6jo6A
z6ZuO1wF06Da+MW6rHp9HVAREBIKBi4Jy9yqyyvRxBLiVpMd7xajoOQxtEaeY+guFG04npqMyknf
jZiahoWxdUa/Xbc8P45aV/5KfSBU4qBldr3vE7aNLSoDl/74I0L0iVGES7HVlF13XY4F96WPGWLg
S/MyDRAdyXkY/asvcSLk8kKWCfJmkfTKqwsVYHt5L5cXv1xUXGpuVqBL0gqZ7ukt//uXMKa/toHJ
hqRpg58daJBKKs2HZEjNZaMNyq6tJIPEilxuVOxv1jLs1QcvkNR9yr1gKZpw9e2TpJovooU7o3kX
tfJCzKyn6bIHit6zi1sRILkuiCXdHI7BaKAfmPNpFNJQnoCsrzHsw2hxSPybZjpEAK5Wo+4rK9EU
AyJEHduNboPVu0zwFajXlFoht00XmQ89MmhlndaYoITpTvSJK2W/X1C1/HU7uxj0UX1EZCpYzuVS
x8aMjapSv57bucNTiHW1s7vUTytZOYIIR9BsqqaSWUhukRGY41MJvbkiVO9FcVYEeBX6eaTpkSk1
VOkMxWjJ3rg8CmAruslNTW0Z4+G6sGfxbjGq1i3aieJ0jhGnH4ECGluKyfPABKb1Ivw1rNHTV22v
h/kG1AHKDbV3pWkeprlV7g2HRh+DfCNOge4OB19SINEjPkZCDUHSDVTPbWbb0LsGiXsCiiuGicV8
hpBJES4yaLUBQiVA2NsafcxLX49w42X0cvZ/iWv/Mne6XueBwBAWyV6korbKts3LM+X1y1lWRepr
L+vJYizUfxntp75xGv33cWKUhMV73JfXuLzu/1B2HktyI8uafiKYQYttalmSVRQbGJtkQ2uNp78f
PHmYbJ6eOzMbGCLCA1kCCUS4/+LPuAgNtgIh/iVXKTogo9VusDWIqLOTr8R7PdnA6ka7cmk2eQP7
p3Mwtw+7rF4vwU6uh8+iKnIPlstBUf4ZLKN6+4UFV/dUauZRx9f7Pa6H8QHmxrfSnZr3CO+7s2pP
aBItgxEueEdVc1PInoymduJQktecrYzmnoVtX2YjBrAEd+O8YALC8sSSsn7PYwWEpzoGPLaX0bh9
MdHkfZLW0ORQvK3xNfSc9g28jvQWeWs/+6jmdJPrwaNFykYx6min5FF3oUCbnTE2wyGJQuWLGhXs
aYzW+ILOztkxBvNvo+u3Odq0f0Gix9qJvNOraXXRtgleFrE8LMyD/JJraJAsLV1BRAV8AfxjaceT
3lLRneLtrbkoqMjZMCrOqYmM/S27FCjDtGmnAcG4QYO5h3Y0nnrdgxnNyHTO6DpGazc0Xj1n8RL3
tSrckT5gGSprLV+Z/85UzTux1mlX7DOTsziQWGpR7OphrrfSDFqlxyp0+HvGaQNKk3XWMr98Fe+S
eXq0IWh/tT2WDlFV2m9xZoybxjOsx7BsTfiemnVSii64WCFY/VY3C2hZlbtuC2f8WKX+jwH53O9N
UKxdb7Fm0Jxh75et/WEYWFK77gTvZiqOkkfxUv0JAdvxGeXS8nXO9UPYIU8wu+4AzQHYrORiZFKO
M3FSA7ut12GV4txeNjC8W925dlPgXu/Nwq1WfmK3l7lSzBlcI3FVHATbxDKGdR3mwzYpVHeFYVl9
8QP1uxEFOPeNM6b3Pvvhiy2nk62XGCen1TZ1+Dnq0bkC8OHTlrOiDvp5+QPzrvGCBjo1nbaa8sIJ
G2jlHjcu4gnO2nftL3Zbjaewmf3ngsrJw9CYoK0q5Vm6wt5zDjPUiZUZKP6zDDhp5230oGG/vfTJ
oazsapX4wOBG6jrxYpi4yaq4fgyQ3l5nKnd5PZHIDMofDR61q87u7TctwWq7qtrkwUAr8hg3Fhu4
kPzsJnTn6pNbOm+W6+Z/9zXg96MSQ9lEZXBGv0IdyaeiJVZa2OVpVhw+N36MJRXZBKSnABaDFruH
Ommg8DWNlUOW9CFepP8J5aqG4qYfInOeVknhD7uowI+pH+tMhWIXrVEiebWxaMPARK23eqVN15Ya
C1JnnbUHNGvw1k2ste+T6oX0+gyPyvxbQXjYj5T2e7pQUpK8rPZNpXUb/Mkq9vGtfXBqt4YEi+W9
pG8yzX5RHX7be0SAzMpvEZbpvrT8s97yQWfphi/I/jeeEFUB+B7sEtF9xLeBtPDHXHMMJIgqZdOG
KZ5QY2Z96PqI79Wi8YhMqnHl9rhki/6jdDWGom2QUF+HmhdsoUSOL0ZRTy+hopB2cKyrdIGu7M6u
0X7nRiwyNK1Qd7Jdr9lLrISgwq61vNalEcRTdTB0NP6lKQcF3CoKjRjLyySvr+NHB1uGe0Rew1k1
qzi8/Rx6536MF4AEsNIeNLCdPliaUj00sBPXvRVFfwW+clTRhniHBmHvi97S97z6go+pC6R1CZCZ
gw84uFXHlcc3/n9VTUW3yFrPtl9tJE4Ov4mvklY1Lnq591tb2YHbxJk4j35zGi3xskEosOhOIlPd
INB1gACproVR1OCn8xLDt8gCCkA9MD6UnJBRQdoFgD7O5Ht9aZa4k259nic80pBVuY+KdoCMomJD
uvZXsDSTrCn2JEOx5HWLq6vO+vflJAdtKydBkAWveWKTe1tFbDhsa1N0s/tumDa1dZQxr7Mb1RdQ
OvG2j5r4cwMeYlBg148x7umORu2z1X1jDwrFPpR1nrzYPWZ3EsKuFI/22fmQ66xtDEN3NxG1h4+G
5xibKbCmgzSnFjJPBxHzKk3PbLc8d9XXQterV89s+C9pyvuM9+M1xvd9JU3f7JuDXLI2+PP+1LGN
DHe42BAWwAKq3bOdZu05G1ycGztU5RUdLKyufLGQGdnGgxKRyazyV9Pw/ioRZPiU4teAtnX3KcbV
nlKT2j4Ny6GzaiQY3fJ87zfzOmftHOtQK4iVQz9G7mNS7O49cjamMXKJFRzP+0BKSeSkz+WnvNOn
DX/sdq0HmjPnq7TWsD+pA+D8eLRj5RGa0b5AynuYduBSrZUoASOUMp0Dp3iT1qTFzfM/u+rFRkYZ
5luUtP45UY9Js69/TVIWJ8KpHNWHLP7paI2s3ks+6f5RRGbvmrOuN/ubKkMiSAaaosTZL7WB06VO
+Gdwmdn6QzZ/jUMS7oZ6vgkCyMsMgFydbViSJkjV7BJ3+BtPNfusu551rpezpgaxuvrtVIaiYbDP
PtXBQ2E2V+kKFCCj1sBqJkxU7H2jLjuiDoBwTEwzsHnVqO9k9e1X6ZjbLkCTElu6YcxYeODdNoYb
sy6LlYnN6jlh844qxD/OsLb+2QfA5r9G7zMCP0WyUZ1A5/5L3FA+9bUZUXok4H8PlQ+8x/3x48gH
Bob1CWGD8VT4jXKVQ+UhX6Qp7YT9KrCS+8CtGY6sGJMCgOWvGX/E8TrF41K/3rsxGnfWNU5nPCGq
OlaAF5QVhdqpOstZHMwlnodL+3Z6H8cMoV0bsWXc5siAm5IgXsmpHCY9cg9RoR3aefYey96sH2Ay
rEI4mtk2xfVwN0UD3syLHZ6EyFk4IvaJBKtxuA80SXeb2y9XuvfLRUqnztd/DGR9DTZquYgMyNWr
PiVrgaK1M6ufKwerxDhrykNSh+VWjBTnRCnWTRypZxGm86xsEyqp/cEwYdD/yySJ8h3gL3x7/4+T
Aqs2n0vb/UEdBZsC10O9hGrOiAX5lxh2xcazneqqq6NxqdG14ZsXap+N0dupcxd/D2seHH2ED4CG
OPghUR0ExeFzvJRGApJUcxp0QrL52A1YtgzLI7JuMvMxR8d9NerzImPUX7vATt9VvfSBgXv63mr7
6d3y7LMEtEEWrtMs6h6rcLIvql5kLLKT6i/kilY5H/qFMruynaC4HLVhDF55XP6QmdZCJbSqWX1p
+wLn1rG10K9O+i8msj0SQbKrRuuSQZje6AQV4Yd4tG4OGLkWjQdNx/qlWkB0s47blu7CwbIHNfzQ
JeZB+iVsMvCxshaonupqoO463Gd82wnkan+EiaSxtlztn2F6mn1icYopNLuXx2RCWE6txn6Dkxj0
C0kq3zslqSy56PuAAaAdMT9y1vcktRdjIp1VkOFNFdVbvirTvrBqY1+lof0x6owt6f75q+Kj3tRB
2LqoilI+W2FWrMJmUr9SBUKQoEAht9NNNIxBxG1kxtTh7s538hPFyQp1m1PkWD4KJrb+BqnCuzVF
xuvevClDGey6PMvzb1rYYxM3p354bXD3WnWxmz3Z6ZQ/zYtbMpjutyStp9O938Al8SCx/FvRjxv/
EXfr63TjZ8yQVRMUMiPa+qMF7l6FilPw7rncmzGme9L0Ioc37XJIxqx55uZem2mdPUKkdp5ZsFvH
coIiZaUdLK2UpPHO8vJqE7RpF6/nAsggzg/l/tZWKv2rMuCHiXiE88yCy3nOsOAdqzB8kgvCNq8e
kE3ay5jGk2hbBJW/L7R2rxbl/PdyMqbW7aT/z8l/D0mP2hvbeRyim2Wl3BtZOBZH9nVf5YaYxQ3h
V59EYCiKezef8VucBA+twy3kFf8P/UBTgHx4Tn0rXkjtIdL95VWsPUlN4rb9ltJGCrHi6Ovzk91T
4l7Vi07DrIzDLugLbd0P2bRSHQyNUitM38K4RJkNGLsYItfIxdwMkW1d3Y6hf7JPsl+psKrc9Laj
Xv1Oa68YkrA1jbrwW31E/q5d/Xx5FLAQDjEAnmLlRVl2BvqzVCajFh2SpTNI+uwsByydf55J87fh
36bfw20tnHdmAyQunJQrCtW8xLCDVK6zR9olyEtlJyOujaXBxllEYIMMzoLE3MJlvPAN7UrlXBq3
HsNdBQiiPPkoVCGp4zwIASEEiHq2re7bnZNQo9684W/V7SRiDsby5HbZg16ikYReProVSxkDFbT/
NBfyWxbNP5uCtrs3BSH3W/CvufliOKXmZo7aaZSS6YQ6lFYwGstintKNFvkFFgF8B3d44emrpKL0
04JJs4/mlJcXCsEJkPg58HZIWPx1a+rLCPpOqX1E9w3NAT/fO27l7KIgst6c2acCBAYj07u3vnad
t9gL7R1oIuMI9zt9jvjvreIFz5HDb/RAEXwN2gYdnFbLrhr0RRSZxnEToGv8pR2bNT32t3Jqca33
tfy5GjL96Bqjs5tLazwOLZSQqsu/2CQOvtttcRhs3/5cK4hTOJCd0BpVy3PTkQpDONN7+xUK0OkW
2pnmv4cafnm7amj9DG2W0G5Qf161tMffrpqSqmIPAtKhmMeLg5jPgRXAC6KqXr6Jlj4ZkMOoluMF
1dbxktnGVmtGmDJLlx4k0Cv/PJ2SxfUyysaNTP63a90muuxaD9jhrFG3w3a+X01ukC5Gg8Zbir8J
W8YuufSLa/F9VAyOZbTsjOTCJuJn8OiX8aZ3ULtbvmgKyEeAY6mZnf3l2yiduTmMK6dkE3jvS+TL
KcNykJE/5v0WA16+X+FnH3ZHt9SNfbnAphIINHs3q1k8dqb6cjuYgPXsdr5ICy8I5dwYyZcbKGvq
gQB2ujbtZRTl/OIFkUm5mPSkeYaQaZUpa8Q71AwEYvpW//NqFVe7QbruV5MLlN0EMT1ex4L/KthY
71r32U2Gel8XVfuU1mhXRJE7vk8G3FwvrIxvcdVuWykC2qG9sa0q+K75GLHWpW69q2GRIs6uqk95
7mR7K1H7c2l45ZkyQb1vHRvmx1hgYMhW41EOVTo5OM/2+fbeF5RO+Fh4iru3Y8ST/xjgbtJ5vrKN
/nURmSBNzUtfQ9v2j9KS/nYKDwWQmlOW2M8htJRm3VXBQY8A94wVYiBzm5rsgrzqABs5+uDpSnyc
Hbtcy2jnO9WzPrds2Ov4Q6RM0Qd/Uj5lkV0ADCU+nvjhMTqrdzLYWe541kt+7qQzG4zQQgCaXf96
GwS9DMfHV+GbMrUz9WCv21Scpen0KAij0PcsrTqMPieLcHtExWrnp+n8PJF32CCOi7Y4KeOVjUjC
F9bKH9DgmX84mrcGpgSnKAujlZYO/t9pVz+WZaZ/nSuzWhUI4rzjmKaDP/enF9ae49ZTa+MBCw4b
OXNU9mp3nk8D6+zD4PnONVg+OTbgOPVJyP5Qochp9KXzgGS6ua8Ms8PQjpSv2QOaNFvLvGaFGe+w
fe+f+zBON27TaW9tkqC373bVF6eY34Jm7n74ZY4Mb8DP2o7fE0+JgpWimg+TVtpf0UdlYaMn4ccY
3MO6jDX9RT65yEC8KlqmbzpyY8amZGWOhAcvSLXpznXrhU9WT/FYGRKfgrkRfDajwiYzA0c9L9se
+P58sHBK/pwphYoOTIHWyhKWIw2mqlb10td59wg9mEXm0g9Gy9lkeqwenWXWaHFXa/bHdiG1GVoI
XintjLXw1qYCwatJG/RzEdr5JxuX4YXm5nh9cdb60lgLCU6ieoiI0JHy4pOFge+vKGpmxlrYbPco
uZab3Rh0YAsL8PNEoUep7sNuTLkngYPklWqti9jif7Mst+XQL6smeyJbdx+Q4GCZcR+YZCkmneW/
XCaGHXyGz/8kuwnbSpzV4OCNAZQweS+QE5F+v7OdY2P7A6rhWIYg6thi2Bv0H0yP/apnZC8wivsP
QxZCdlVV7SyDjg54NHAtbSdQAJTa+iNal0hULFNrM2sfTTu/ymBQKMoBhRxtzfLOueW9ctPv9n7t
zFtJg40pD/XU16ajNGtF/1H1ifUgLSMtVkoTZizkVOd5hrArCbah6sJLGZpIrhU21f3KsVh+5W1Y
vWnxm0/1LVgN4fTYolj3RcM7et02tfaiQRzYNWY5XDSkAE8o86p7fsH2yWjneFOzPPho9MF3J8vy
Tw7pLRxyyCSh4b4mmTM3/crV1XbTxzCi7GCKVkrhdajgRdmO8lJxcRAAOpOwdXY1XhQvM+47VNBK
BVHe8uTppvm3o8dIGrrtX1zUWnldqWyd2VbhRpfuLitJa8uOhaIENhNjkR2qJjYvsjuRAYlzUNy5
xRWyeZnm/BDqFpy+ZRcj+556xPg7D91j22NIIipjjoiQ1bwUdv/a2dWxu7oFSfw9cqi5QTwlb085
hMDHDs3Cf9pe6AXiDYinkt1drDAMJOVOcTx8jrBPPbg9W7uuMpALrOPodZ6nSx955YN01ZrxMyI0
F2GMqFIvjTn9HDVCLzj0um2enTCycG9KtPesK/pDbRmk9ktDfc+nSt1GuNXsZbQLyac7htmfZDSL
yr9Rh2gfZLDE8yaIjeDVSJDVjZQftysUTcYeo3i9tTRe4mhJ8Gkq9TinxqIdOZD+pHhZupY09r0p
aWxH49NkVNLYvzUlyf0vc7OY758kuX8LDlWW1sulkmVUPijHxnsf8qM4WWifc4XyhFTnMlwEtuB3
k4OU9LQ4+5o0jveoqlX05tSsOhaNfdcr2fqFcbADVGR+7GPnDCB2oOgyli/quHg3jcZHPypx2Qrc
fGNR+/nouE6CML/pH9s6OmFrCtVQNY6ObTUvsMLblzQP450/JxrcVfrkYJvBZzVSvbO0VMtGYJlJ
ac6XMC+6J8X1py8fWj0dv4TKgNChYdT7KUvPs13gn45jCOpWrfXBxgtoVVmj94O3EWpnUzrkK6sM
nA8RHLttks/pBXXr5LKoGbrT/DilTrfNSiAqg1jiSbsMkQi6bUrL2E/3SRqWa9vOn3Ei7x5E5HAo
MEKeWp7F0rRirz3mnpKuRWQvx9bz2bf1bRnzhkdpsXxOvIV6bGK66f5yuLx7Xc4L0EITcEYwG9rW
tRwUre6dckoei1SxnOasDG9B92s4Kj4CJgbaiHcW2zEujY86D8a1X6jzWZpRWmyQFLI+DCUK5Gpf
fraixPzoqkZ58ALvME3uK1XJU7zwRMTaSM6iedqHcVdf7/2ZCvDEM+r6N1ek0lT9nV8rcNaW+XKA
UWFe+rg4uRlWbGG8pHAW/UoqOubGCW1jJ6JyZodUZzN53zLXhauF9hxWINASpTR0j5Wp6kzBbomV
QekKUZQLXNt49IxqerphO5Kp9S6SRDAzz97Pc9Osbv/i0NZ+tmW4M4Dwocr0XVTjoZmlW6oz1U3z
O3Ug8K5qO36tef2fGt2hGWZpdNGwVZMZVWR5j3VRQ7hrzPrQf6q9XIHhM/jPFFi0M2+eT0Ph+s+g
xvznHnnNHdxXay19Egs4CDXOws730icH9PbeAq8NESzgQlOoGs/+lzBAfPcmuY6mTLIOu4p/Sq0N
LAg4KyZ32MfLGeo0P8+k7z4KlidGjDJxzn7LxquZ63ZLxt95qrExeHJwiaCu3ess6Omjps5ApUbX
oCqO0oUISKvw4sKju9PVh1vEEmuUMO1ca26O977SrEfMwnkaY+yHsypk6Li+ZoZVYfKg1sglLG2K
Z/qpZyP7W5/EVBJTBfEHV0fxUvrqqmjG1S0yKFxzc7+uZeC6XSGFpHZsjU0lVR69kR1jO1TZNx9D
vqRTrc9lnuE89S8RyoCdyBDZt4hG5Q4IWXQ+d1382Yt05b2y8Wzz4hwZblhNp0kPgMPrXfFaGdBc
vQLDCA95kWxyflSVzj5tOK600nRvlgSiFG/ULD2V2oWHI/eVdHpqrK0sy5ohhP3Hu0AGbrNvt9x9
ptxzEnmf3ehuj/CQX7/rQbapkFX6mGpudGx8DIc7L17koUS2lG1MCV0vRNSmBbC6mWIzv4CvJmOM
RuSqySvkTKXzt3GJx26KlEoV7E1bH44ScotuLCDxiRWCpnTasxzMET7LarZjs1xJR6Yiqmwbi4m1
dNoScAu7nQfF1J7NIenOv4/J5IhtSFnowfH3+KjoUDkDJdKeh5qN76JytBHIdgIsB4V0pL0c8NwC
6pZ+AXE3vbrPgLSc/+iXCM1EM2iZKYP36e2INYZied8Dr9PORoKJlJz9W1P6lNKhlCunZeJ5mzjk
BpF5SjrgMDT5T7x5+/PI2+TcAsm7nUlfswzcR/+tT9MdrDaKcfdHrIrOiU4Oa6xsMsRqe0hmUNWs
LfPHzhyMg86q8WK5vXtBnbDwd2ULYinD5WtttVaI8qU9TEccNy0yAfkU/chcNUZ8T/8kdEredWus
7LJv1rxgwfgyvQDohsVozsOprmf3ChfN3WBrkfM9MvNN6Vnxy9xiP+TPlbqbG1bk67IIXpTGmPkR
UswPMTh5rEq4pkusHLRgsA/gla2VNHFgdjdhD7gfhUuewWP9CBLDeKus4ZXNef2oL4ueZUxaMgbD
8rfWrzGJXOaZlXPt+zEFgGkM1ztn4c5vQBTmRzCrI7waIuRw16uT5hLR1vDwSSr6u0R3g2PqNA88
fvS3WlUxzgnqh3pJOkVzmT/9GisTJ75gDwDtgiStpeNI3KlOQXWvRX1VOnMnV656nZT7kbwlLBma
9wFL8roqLmxWk6Nhz+CtS06bKGBHfRT9pkHflJHVfu3mcdqGtlOfPKw7XpRB/SHjXrYIPAe5/RzA
3DzjSRhtywGyDy4W5tpBhfA8ui6a4nHzKAesI5tH6Wd7cr4pc8nArz6JuE+oFDhZSJxgkIJga47x
6adKQ5fHq+yWG5Sm49jHJFKBsQWZ9lSiuzGEGBu2aqDvnXj0UIYmCrXvZdvUcYvpMcRo9QuZNIRJ
8lY/y6Vt5LkP3djNG2spkBa9cQYEYp4r08NZYuny0O86ubqPkA1dcuiW+mgdqD2eRwql/F+xZJDV
tck2ewWKtdjGgQIEM4oWS7LW+jxnxocstaa/6+qdDR3lu2q2DqxTrb+GMKOm207t+zgESyrMdZ8M
k9fEUPTZpWjC+lQ6QH8owmoPcu2yj6L1ZIf5+Dw6YfuIzKZ/CDCY2Q48Eb+QMV9TVdU+co/4h1Jx
2Orp1vhFoT8u6uSKNNunrsXoqlkOciYHp1dWXeoqJzHAkq7R7FQUR6mMTbWa7uS3DxEi91jFXeWX
l79d6VfDMYqGb9KFn5CK6oSVausyiZStdMrBtKZxZUfZmwEU8LFugo3rpOk1WrSUpQurBIBok39A
odJ0Nr01PEH8ZEPA1tMBGhwNe0UD9UfKtsZdcReNg4VJsUqWJmuHzx61KvwlP6ELEp0a00dzOlP6
z40RftfGQXlS1RrVirpjdb+Eo5SZbpwpiM4ospvvtj2t0c4ePpO/Mfcz+k07mV6EzUmv1e6DWSnG
BRJVtZbpyNjyTMP+61p0SvSq+xjPLpeVH0rJ3RntdFvnFsMabNFaXuOKhjfXouAkB5ilM/aRL2Kq
NMa5ckiiBBeFXwH/Nml2bpMkyo8VHD3c/OckuZDjzJSbe1b0uhd/VHB0PDdxX72wiPuRFlnztesc
HM07TX3EscO9etz064ad0dc46V9Stak+wBFPTmUV9VuZYM3fFB/gMhCwYB/1WnYAPN98zLt0J/Os
MBo3KjoT57CFaz6j4XgQV0o0rG1KBLFF6esfdpXVykGX5WmKm+pyKxnjx4mv4/LyVZdD7PhnDyDs
SVqB6jqXBkWsMI/xafJyZzsNAT5QS7OW1XWW2l87T9WO0scjzHt0dT29mmm7la5pWSaxnWWTPRs4
eikIQMkPKQdJH9jd9OIkinKSn/b2GwRBcUgQDTQQCkhD800oM0XgB4+/WvVchI9RZb8J2UZaeAvc
WkM2hxI5g/7AL67K0XjVG4XKb6FP6IkU5idJV3V1BYKdAtNFcll+7Gkbz0T2U0YtariHFgvzW6ar
xNbhwS6BIy8kGTmQe2wzJ3nNujk420XYr1pQQaTeFHZRfYFCX0laSQakCRCiek2c7moaEy/xWa1f
7bEOqYXCCpFBCUv2JULZiNhxBTso2s3s4Y8l4U4RTw9eM17u15OPLGLKdwp6s0MUZk9GQpZ7yM0Z
sezE+6AlVn6MY9zppLnIcV/QsSYzv4yaY+U+NXp5kJYcPHPvWHjmSYNa6QOy1POjtCzbaTHMqlld
LZMtfYo2ftsBklya8sHTuLfMT72bI9M9q4m67wt8MxbcOyDKOlb3DtTyrTnG9RrrX5PlVmEjiNMo
J77aVC8gJhUIoGU43nQN8g0tLDGlamCm9lWGMYhXnIcFX8cL/MlXHffJ0dr8vYbznRbKezFZ8CNH
65O0+mwuTobV62tpdl24OKaSfbvFLheMxvqCrF7/0Idz+ZAr2GIi7tVsWzsG4hjnWAqGxojAPgev
DLudhZUVcmvR9GS10XTVKfJRP2KlAwGA3AbgFR4CNKH//WxKqqirlf9qmpH2M/iPuRIso30eWxi6
mfWWrW12RU83vTa+lV7dujYvk7qRbum5j3VLgPRx3yc7DdP2lYz+cY17HAC3DL3hXt/9ETeoDWh8
ZdhnoeL0rJXteIbCNzX7VqNIImX/W/7l3vkb+EQP7WZPhX9eHqBdyJYY2QJhdJSd4+Mdsh0sP7wO
c9ZiVPezlY9qLa1K9RKENcZtiXTrFUKXu3Eca/405PPFWsqtaa69dlUTfcxdb9i6tRZfCiWbNo1r
/ugX6zVXN4ct9uZwjJamGBvFcf3S5I51kS4Dqts1CI0HGfPcEDsgcdtpiu5jo4B17fBBmx1PfS+g
8l8pOKerTh/U97LKyJwpmrmW0a4xrOW+Cnd2UGvvlWpgaNo4ykFGy3DmLTy782VcLjVryWPgZd6T
DGbJwUt79+3Xx/WwCnmknzLXC9BFHMqP3Q9PH5T3dPL7RzJKX81FtH+2MGWM1bbbSFOZTA3WdAni
vdWKj043/HAsxTlSzla25ZjaG6cYKD3OZo4gdKfZLPemsl+FyNuy6cSPEGdFsrFBYG/07miQ1wPq
n0EkGjDBOFtRB10oiEf2Jsup47WYrrRk0jxPo0BW6h/FnPVm3gqmtd7CdrdJYiyfJ0MjUu4sEJUS
/1V7UcfurMtecgvuhNujXaTB+rfsgZzKYSJ7cGblvZKWoaJ3sZfTRKn+mkAX3q4iXb9lJyhuAeO5
6RbbPHw2LR66z+roms9dhhlypqv6rkwbcON2k5Pn9xLneGtnTnrq2lm7SnTflQ2MgnVQg3JeO+WE
mFnhXG+heQscpmypI0usHJC8KnaelReYcvJpdub+hXrJ19FrSdSE+KKj3HONvbRj+RfyWlSDTD9o
XeI+SUjgGsE24kfEy9dynoLlsBBaDkNt4ou6XEUGOnf2FwvK7b1L+rWQhenWpzL1sZ3iagdnIOTX
qeZnHDqHlRag9Rvm6UkisriqdnwfgxMAh/k5UTFwIbee//9EhBnshChjw225Gveu6mxSRwPYcjtO
ZhQdLUV7/Q3tcjvlm7AvciM439AuAmNJ7R4JKRM+mVLseOynH2wDNJqF9NOPNiLFXfg/2sJCIb3J
uzfWpsB7fHL3iJVp57q2il1QxNkHntk/J9mIw7am/8OrYa+VmYrpOLurbVCZ82UotZ+TdMXKzhZM
khtTHzmtcpeRoL5z9P/k8WsL/V/4/vhrZvUqQZ6fb6By4alWb/ywtN67Hkq0aSjBDx2pZP7I5MkB
UFyqsna/uJ6irCYvKF/znrcFIBzU6VIfiX13CA7YoDqPciX4QHiPBK16igEon8pQ+1oOU/0s7OZ0
6UJQ5dYlVt4StXRJS0KlS++wpmq4laVryvK/8hH3SRgiO0lU5ZLs6i1F3+bc39SdWMDdOuck+hKn
rXO8576Gkt+0zdNd4NWnwvb1AQCgHQH5vGlz4K2WHDAz3mtpP3/lvRvhvN7Plygz9SdngOYqA1ES
hRD9/eTFbSJyS7VqIH3BjNTH6Rxi6adsQN0sh8h8qCc7+tiyU9DQoFq1TRFjfm70T/XcH4V12i/U
0wJnHtLYr9JjV9VrSinvQXioU4JOCHTq+iSD1YAQQJWZzk4mRp0THfBbByy6EGJ5+rpnM0NxTeYi
x5FvHS/GVi12vzWREh1vaetflP+0tX7rv70HG0O/9d3wdAKz5InxrZ3mD7kCkclpw/AqhyhSPlVV
Ye3vXSyjwuuUaAie5AXIGfQAwFSohYdO+d0urjCUndW12SlZDOWkv3eKH7bP42yYXXU7F5q3QWEl
fpFD1vKwS5I4PjlLdkf6UuNgNUH7LI0p0NJzOFjf7nMmc3hzoHeEfyeoJKwGMelSSu2jBtHwNdJT
KgTQaxBEK1nAmVYJ4LHjMWWq4Ss8VAMz26Qj87eMplMFmcSwUZOg7NmK3S1ruQzIZeGisjKiTuv0
1vfUuFSLIdBY9cGqtTrzTXWiYQtKwLmoLlwevQi6XRa2gC0j/wHNOH2TxvW008cO/lFXJ4/2DJRs
acmhSBNj1XVUOKTpGLF3guFYrqQpszRbf1KaxLlKV2+F3d6tXPD2y0WUNqqxXTtOfje/zJpdv7pq
Rfqm1LddoE97cZ3MXevJz5ThOZ2TikrjfBDXSb9NxpPWUrCSZpXC1asX6dr/6yQ3has3LWWi+6Sc
qjOvKl1bV+js45IL/kHcp1FAi46DnuaA4Gu8qb2meYW0bc8o4fwZOzR9dJxRSVwHOCW8dqElsXFs
kgbybJ6EiLcqGxXUXpU/AVF0tzH6izvYFD0PX7xSEhfDkL2zeKekBl7iaW0f/+QbSZv6Y7ZToHmu
7LCl0vhnED/1qWjIh/qZ9Z/L3j9LrTHrNNxRVbJtrQATcNin/w9j59XcNtKt61+EKuRwyyRSFJVs
y+EG5Zn5Bjln/Pr9YEFj6POZfWqXq1Do7tVNySKJ7rXecF7x7kb2pZ9D+7kckCf1jeQk3ZZbxNfM
D8e9wODTKfYPdgPZ4dcktdYxE80xqNPm+PdJEuWmqGbJpMistH2q9uM1dADQayOCr9iekMovk0/1
ws/L8sw4G5RaX3oYx+ypCEF2YadR2PzDUwdj32Am/FToEd/fepGfDBhWb33vfRmUoPmLZzO5u276
6o0Y/CZ1o1/LyMCkFvzTIcav6OfywlTlurNT8kB3sgQOk1dmR0tTx7epTzAeqABq62OORJ6NxUvW
qP29jM49CkBmFPg3Ga3U4L7xdPdFBu27chpbZL7r5JW9+EVCzKpJHsMYrS1nWX7OGu0+9zmyyRR5
8bBT9X1l5mfTTY0fpY+c+mJK6VrdfxIKy18KN0fFxXeM+07BfyqGcHv4FTpMrfOXT6hD1uRfQ51c
/bDqr9B46N5XVfph0cmzP6yao/2r60n5ipFFcdLbXLkjK4mHNahVPYzKN7BUxhVbdQOjwaH6niUd
Wd0wTB/RxMk+8SZ+kvhtejgQhhr9v06v7fF9umFaqUyXZX3PgWuVQAlvisNvUiKe0bkYeaafREGk
0X3TAMky+o9RZcDa6IarDLT2DElpLFo8qCc+gb203wNx5EM14dOHyTLn1wq/vaSOK+khAA23/ixm
BvVvpuK/i8eZanpktqjr/X6bjMWww4rWPMh4pinBVe5mXX+/2/o+zJZhz0VT4P15BW72ULn59Jj4
gYcNs3aU1naxgMg/wsYtj6ltTHxDEQtWmM+Q3DoV7ElrCi+8n6bHD9NiH2EPdyDTDFRKnsP+iEaN
h9LESZoyIKh1DOk/DqzP5bzhbOKlMIw+nFel041M/7QtK0u4y9r/hwEJjviWG71MuWa6X92UlB1S
Ger30pJLrhaUV5dBuTRT0GOTppqH3wZyU61u0pew8BlJ5U/IRFGPbQuYNjuZ3BdYrUxujNriUvXa
Llv9a7ALylxbe4uBeYq0dBjX62SlrpoTTG2kYxYrWtlNIJ+0mPgsG4ss569UGyEJD9mASGeuOBl8
nbrB9lpL/XVm7xfJvTn0J8i2DWU6fGHEHGa1gPGhZoVqFt47VZ/pDzK8msms43UZPXZQrHEPS/UQ
qH8ec/CMMM0wyGxeAWp59t7v6JWhComSMsbtoesqHzjIEi6BOrnKSzHWO2scWvsk2XVTaVD7ROrg
JBl30NFTt3OaSAX2vCTet6C0twkKc6fAsbf+mVZKgkyNgVlZ7HEanlv9y9YUaWtpZh4kRn3htGyj
Im29NVd/1ygEtZ6TR0FSs8jdV6it6Zv7attD86ZlTvcat9VdacbNG3n4GOts79s6ptrLD2Kq/BoM
zugnXFJqIiSumNkEBuiEcWSXtIyWIxkXRR/6OxktE5fvPmdi67CM5gYmQGHodw8yCpvkDfnEHoEx
BhcJevnBYqPwLnOtDO+iXFKDjboGuc3IT45rcxHmetfoWkac0nwfKSMNFCi/6Xvn70Je24gUfmW1
f11IRmaynPvVM0uJYd7jam3qPz3VfZlsGyhM7ZYHY0JXUppwksznrLHcc4wSzc5YmjKgpmoHt/9P
aWyhWKG+AV917qVrnC3ME208ZiwyfGegvf7VHlz/qlslAopGPACPIAkGMX3ECHnpQ/XzolrlX6i/
7AXIoyq5cuVwh/jLAuBJZ8Q7nZ7DHRI9xtfcHv8oLc14atW2/LJMGqq22dtjW36ySvXgu2PxswKr
vNcQdls2D8DyqBCfdM6kn9XYDXfY9riLAgchk92RM8XNBf/f5hWmDqdKRCkjmOXHohr6cz9hON8g
kNSFZfq17pX4Gsd2eJB+mZ7AoMmdWEe8uVkUl8MxQIbaQm4N21vEzJx0fvM9237sK/0+VguNG8B+
/qAlZy1KoLdL+vbXqA+q7BNavcl5XkYlOLDGhq3HSIsHchjHUJzelHqA/8/N2sNQ2Cw9H2MGgNLH
PlVwIsmU8ZlkTUoJxNeAR0Me4VwP6yuZ429dqI7PbuVn/q4GnR4benyTPquidAH85dqTlzs6vqGy
gfmnyrgWy0xUPtncXrb+mG+MG0RJjIApQ279jt8dJrBEM5bsQYdcV5aYyakNOL2n+Vih/qLOu2aB
tPxLxGKj+OLjY7FFaCZK4Hoaagj7ZtWtr9E++EUMFcJn4hf+EW0jfWWXbuxQKw7+VKN2ugiJVPqp
3E/AYvLwMTaLv6Jen39ycIVAVVbFsxH0ykMQK86eOtb80x+Gy5iUI/rLGLwYRuqdasupv7v6uJMA
JcTOuozq8EqqRX3VgvipkzMbSBsQ2lXVfdL86qdIFUBmb9jiK9lLGVMG80206NpFw2BQXhMn1H/o
ZuAdy370LkiZ360+9qlB/Zyy07BHciL9nnVA+EWZmWyhWZre31adfeszs/nWtAhIZGR3XpDYSMC0
WbDc9c6+xip2MZ3n2avCczkmaLwWM9qLlJw/5aNeHxQrsU/hch41kRZ7rlRRba5uaTy0x86yznCY
u3Dvjf58c5ARgaII9w+6zb823VY/DTxmviSARREk9uc7ADDJjxwpqQQTbtKjKVtrND+lmzdjSN3n
x2/Ry3uUCusnBQLqfsjqJ9UK8T8f/c4D2sGX+to2Tc5imGH15w2AEQfFUccJ7km6mtEKbssCmRor
u0TR1Ttv0rPnYHH7BLL22e34yKZak69did73Z3dAIc4fcyqSfDoToBOo6iwP+pgUIE40ylGa24A0
IxTg0MjytNNQNuFTzOZmh20R1GOdQoGRAWWSplvhkq0k+vSAF4XxNTP/msk2vHm5drTtwGoQA4o0
5N6hT45TAuQEe507aVpq/96XL33+EhI16lEn13cYFufbdlB8uFfoC7iJZX6SPmRFa6VxX6WnHly+
SAtOiVYRPmt9Hz7ABavvbeBmSEaU0w/Lju/beAjvGpMq31szoCChq/i+AmKY7hCyjdCA1dX9bMT9
97BOntMsMP8e42ivh57/pz926HM1ofm5Usrx6NswTQzHjPZ50+LRaZaPsWrjMkZpItkFvtFcPSfs
PwWtaZ2HSi32fgkyej8AHx1A27+kmd1/gvppHDzLgfEXwkYZQnRClqV8vMR3gw8XciMPRHbgHnGj
GfZCDJCBlWkw2c4xcEY+TTzDb5k37lFS57HVZJAuIb771w/tWvUpK9jJnfTJxSo9vLIS3iB66T95
s8XXaWeV96E1/wisZHp2+pIvXHfQTiFpp5tErGE1J5Y4zV2sZokb7Ei/i00Vz2I96K9Oj0r18n6U
t6G8PWOTfUyiJw4J/H/emmDOumvW5E8SsfW7sabuYpC96ztbBgbTSq6TfvYi7Z68enCr9MV+MlvU
aUcQeJRj9W64kOe/lz65JMvov4UM1AofQKSzVYwp16vF48ph0ZCPegCnt+u78A8IOtqpjPRyUcQJ
viA77+FvRII2Rqz5cz8t7KDcfguXFtXI9NWFliRjEq+Pf5poYX9qwkH57EzpU46u/5MMOQ1SB7mO
OrOEqyb1dnvIPQD/rKVq0FjtRZRPRic7C89u5pQHZSQT+S4oMk91iHJSjmGDghfLIVb74FBBNb6h
+G+sFwRT8LdT3OwRH4rpIgN+oxq3Lc4NAc0alXq/xm5zg7a4a3PrKgVUtVRJAzk+XzxLRdYZ47s6
a0FlqI7DV64J7JruMWr129z3xU6aM9rM56jDZkCa6QhYUxnzHJBGpj1aNtgav2qLnezv2eYiT5OS
B5xsiM9rc9vgf2h/OB+st3CDcA3WrSuWUcmDXMw0mpqdO1YUgtoWwTNpy9DME4lKZ++axyp2zDtP
SyHL4fp3FbutMIKxBNon3klzcOABIlruXPp7dx5njL0T8zHOy8DYFTiqAFTieSOdQcxIzWn+EWhF
cVtNs0dSO5yBSt/BxM15CRcp4WmpJchdLLUEaa+30luLPjC4/fFumaNTqju8M5XjMARhwfddjsnn
W41yyJ3jl94xXZq4MKcHf8qqy8SH+A2D+HypU803afYNXnSgpV5LF1EIr8ETdJk02XX1FEThDwmC
Zo8W+vICIaJwlwKk88kDDoTtSJXf9Abl2H3U1BZMgO6rIOuUwSoPfeR35x7WGaov/ntzGy1qvTsD
Dg32eVLxMJi82j7Lxi7SH9BU0Z/Wbd0waMGeD2B9J3u4942c05+tuut2MqFftoMywNTYSgw+Tsvu
DxxAsC/npIZFVhXI1LD7PvskcneO7BhdvpWepuma2zVfZH1DNRb3cpwCu4OVTcmdmJmb+uCSHwGP
YIidOfUP/BeK4OioacDUPjov/GUMQpeXkJ8i/7uGQvu8vohRkC13LCzN5ceUH3ibtf6gGIPyZfkn
n8ty/T0kKuhtiwJsaK6/uUynNBadPat5Sc3uEkNE4oG9yOCJIp5I3uHHsEugvD0U8Oz/0cdbAjnc
K4dIcYe9AZblHDmdQTa1VBAFi9IACpqhlJdmwUVuTflz5Z1jrqOCk9yaMroF2zxCv7q++6PzKgeN
jubkWyb2GoaVnMph9v8Ax8h+DhgRRHL4Q7VtNo8o00YXvXLjS9EN1aMeungVxKb3OWgdoNK41110
PwULbcMcNxM3vgl01LfVhG+4NLkJWlRGpTkv2IvAYXQLtgL1BeIktt+N9YRge/3CMfGHnHpaMhWA
NoLsYg9l9X2w76nj8WxDAXQ4SFeJ9+bOsGP7oiupe9Q6py/u4HdhgptR9ubQPjHHhzs41fjWyBtL
3gXpcECyNn5/G+Bs41J4yucPb2MFFDCHMqZpdXAM1QLuOej7LDxYlZOckwksPI9xHVkt9i9Ih80D
X5qVDpoGtSQE8bqH2tRvoB3aUwRCfz3NqFEKFJBcOhRTv/LPazvOu+gRrDgJXVCWa59MhJt0jaaf
2SJgIVIWk9F9nTpApdICUt28ZEH1NR/j6rrKYTg1SLSl6StaekEcTgWwg9AM4O7WPWRKqe4EMfA7
eADkEXo8bmfMR3dAhTSqq3MbFqDC/RpbkkxX1GOPgt1r0vjqqwNhV3N7vEOW1lDyDaYYOkp+BXCR
fRvW3Y5vauUSUAR5jXLTeVzWy7GiPzjDgKPHAe8EAG6Joz5zOIAzpvWf5QIF9tTHqvcsLce09J0S
u+q9NINJtY5mW/lHaeZ11d3Pxsxn2AuHz3rTNKd4aMx7HVO4J/a/wX4MyXQDDUvAONMnFwCL+rGI
1GGvaVr81MQ2bitsM4dLH3VfpW8LDhSle8xqnuaWzTN9SJ6AVY/36yTyA9pDgu2doIr6cTTvC0sJ
VtaYwIOkuYKMGvvjaPPfzW5plmgm73PDKR8SX0vmN+qZ2hGFO571ik9uBd2dRc3Id07lorm0XbpF
oCkBY3MCUNbz7GJUUWtK/HJrDqp9sx4/9Ei3zJI11Qm+jjZQ3IDMDB4oS/xbFNreDYsqHQeTirq4
jEhnqigE1QlSGJDCrkY5tyofJ8LbKBwOQIgUYDe9d9vWkVFTZevKExkdMmI/LCW3ld9Wu9AhQyxN
mTuVzdlWjObOnDwYdU6DLCR1BNtss0tj2f6hXoyW/AH8zoDCwr1utpzZpjFav+vXL/C07fb8obpH
+eTLRU28gY9FOZ7W51jkBR1fr1RvozD/+i6jzzHIupWmlu3B5ObnbgEpyQVSJcmf+SXNu/Y1qZwC
sX0dfvYSkFCxe6i63qUkOoeXarKUV6ttkyUXlP0ZKPrzDL7vzSry+K5AODvNPfdOidrmFnMOPk6p
bYLDsOxFOaX/aTfd/fo9rcd4Imdh81eDEwvsXdYIW3XxqTeapy7lwzUkKrUHW8H23kEVq0pirIpV
rINTrwMfarlQyOrUvc8oSNx1g6++wMVr8W71sh+DEd3kBNWiYVGY5EUsHVwYmMHv6tA2RyUJ+N2c
bLq5ujecA3OuH2bgOXNXn6Y2M9gTgxZfCibrnTRl4Le+0rcVtK/4A20DlVL7/OWXFWQeRWXa27Lb
2kPJy/pmet4GZRlNHdR7p/m7DDA2zhbH425xN557r73LpgEd3P/q74OR/aSEFH62yA1mn504iG5m
n/aXmQw1W0JKLNInl4Lz4E3u0tgzsBwcvkvrQ9wWogxUUxO1Qhvlt2W2tazAcw623hfk7XjhbeC3
pja1xr5zlPKwDajBEO3NJDMPVCV8kAAROur4CKF5oaNaoHvmvQzIRYWlgBC+XKXDWgLljm+Y4loh
l+1O9h6edr+3VA7QBfbjAAUWFZ1No0Pu/nehDhlG9u9d+mObt00h9R3tyxBMql2Ve7PgvR40aIYu
dL6A5O+L6VxiJUHzdYaqF1lmftVi/6e0pD/UVfWkI+93kD65zFna7oGJTABZWUf6MniDsjSWfMHO
cQEpTCfL8t17WAT11S8pBeszhwGOdeaj+Fx5gHmwFEmGkyUjpO2jh1lXAaxeOwu7kyp+NEtSACu+
OFf/HseO3ezCsk91fYAB7bcrMlnznfmc6ZiwyCil3OJR95R1Zrxw+KP+pkWWcejLwj3g19U/2rbV
P6J2OTyasfkfx7Xys3SZS/86uISl5bG0tWCN3Cb2bHDO6lh+kxU0n387meRT+jvY2ZwctjWU7g3r
FHb0yxlqPyklAiEGlsW5hV5I3vhnbdLAgBRqQ/rVcPeG8SIbyb4w9xyAk09yZPB5U0rL7xV3Z2qB
yX/xqLfVPkBzGLLLMHrrLXV8NLakd71tYl0/ql6NovEWRZmxubL1nM5GbxT7DYbe5Xp/yrFV2BsZ
IIdtQM8xVwrL6taG3adeg28nZcWhdaDZTHBW1VBfpdO2fq0yvAcl0tZ+KQZKIfFXv3S19YjCawmk
bSvV9ux7Hag6uIFl/uPWP/VUU4DqjMetT0J0NGoA9yjft37PJUGEc4nG52rBx6IzryObliffbQ+f
5Kx2x1upOebVnBXj6KfjjEpp+maSRfxrCV3APh9CBz+xrkA030PRIHsrC8OW0ABk9YlPRtm/YbgX
V1rxIFgzQaTBp7kbncq+/XeXqbBFEOSZ9Fuqt0ZtXb8mbiC1pUsmzil2KmHdl8dpBI66m5Sxuoyq
+rhZoAA0Hm+iICZ9XmJXl86aeDdTJ15nya1cqiqqL6M/PNaLptjWn2CPcYUHeFBqPVV3ftGHjzOn
rkNrlN3HTncZcRUzPEd9+tcajdDO4qK8CHP5LXxuIjwgRI9hlCIoKhOWS+ul3zS2weetP/az/lQu
WYGxC4rb3Jagm5RiPzWk1w/S5yXxYvoJVGHfWFWEKgCBa2dW88DZFROipiqTAj1PkzsZl8sQgHSH
eIOeOrzc2zbwPtusvHM++FBvgn0SBcmNfHNyK/twpPL7qx27mIxBkCh2rVcmNxkYrRCGgtz2Xb7I
acHQWifWS9CUJ3l70JdPEdIFFz+FE7Qu6cqt0iy/53+9LLoPdVbU9z2F6Oukztm1m8LsKk25kz62
KOhB/VsM3hnkz40W3DMLRKNBnNxuK+iu5iLvbuYUu2wEy+dBu6p90z0WKRzHIUuTPxrgpW7jR39Z
uWej4aOWL9RJmguJ3PzO1gv9c+Skf0mEnfvXUs+Sb0iRo0TDHkhyHuOiV4UsDj5dnKn1/26qSxMU
xvuoZ7jvwYZd9xeUQnU+w5Grx0cN1Pm9ixjWXZmXA/C8lCpbZAQ/1MG5WRYp6ahV9jZ6Y3+2iTbi
H56XnysMy49Tl3oP+lQBFFjXa4y63PcqQFU3XU5TMRq6IrUrfRyoKnQclpPmuMQoFe1Vl3cJbGpQ
AtKXS4zMIX2EVfoqtmpRntynXhMqB2qS+g5EoHLSl9NP5FecjZa7Cf3DY+JH7nuggdzoWdWnP9nk
v4dInFo0+i3qM2CAVm/upE8uMafVrO3zq7SiWYd+2qT2sW2h1Y1gqh66KGK/UbQX7GAwdfnVJREy
iDFJRln8NWPPc8o8yzzMI3mGvdmh/Glq40u5sG7GplsME8BUQh3/Af1I30dOUD1XLV6ag4rwgd81
2JZEkbMP0sj9TgoVkb3A/w9ovUOQTA/5rNQ4dUNMDYt6vHV9hYKhsFhjtLqiMm+WD90/fRIoF2XQ
32Tuxnhd567LZAihLCurc8m7DXbZXnAYgtgYkuod/yl9nBgcdu/w50BzbJCOrSl36seoD8iOLQzt
u20deY0oQSY1GvT56EnRbATPf+HEYnPa4Bfu1HCfkAS8Smv7PUDZzvdwmv+MzIdI14u3puqjZzNv
vmaxW3xNyJdfAgAzBxC2xVe7GRWQuDkE6aXZWU280zmXPErTCW9sjmLKa46yQ5MVKTwrsu5Eq0mb
LCwjavuV73DlyS+zv6W7h814Gn9FIUv0IUob4g9RdksWOPK86RsPwBuY5Pe1OiP4W/Sf1rX0UT2V
ho9ZUWVknwuMWQ9mFsZ3rVdlKJD54X2UFS6Ackb7rnJePEwYZTBYulK3fXMdcjhl9Z8WmMVdkeTD
XQcT/HNjzsGuX5TLpzFEcybWvkFWL4/zXIUPhRZEQMZa/qPscfoJbWENRSoAxdAkN1+m3gQG2jU+
G7VlM+bGfbqrlroXbE3A1CHiuVOKT6uboxRc/B2gs4izav9SJGF4HAfv/W7+dbeNbndIFA0vI6j2
4/8hrphAQfAYvvMzs9S/umO8pyo0gWUE+60iAbGP0TP63mvZ64qT96q72Rn7v/Oh+VErmLHpoe+C
qwjc5xK9d3yzoZFiDRChW8g6haJWOzNbbHpbzDl2dQ+M96mzP61F5p4TsmV2LaqhSfPQeV3zBXmh
Ezt7jDsHs7vrzVo/ucDjvi+gpbbygs8R2tQ3u/Ypdi39ajrzVJ+qCjhtMVwMbFNe5il/0IvKejPc
SH1AkX0RGDbIu0/FcEbXFHTw0sTmE9aLUhh3EjxVA1VaG8cWGQ3K8TXvw+5ZBk391PGHf2v6Arsq
N/yMrLT6YPaTW7AT6C9j7/Agyj31wTbMuaNEDtp3rmulag8F5KXpryAZ62OgqueizvVTa8DmSz0s
tSCAabsocbLPtmaNr1We7WRQpHGgwfy0AjKs0qV54A7rOeAEbganvmyqbxlHN7fupx/gcNlK+Lp1
JTfSPDXjxHHL9YOTAdHkuBJwxpQkM8nUT5uWiNBzSqun5P5LX4TE2ClHCPH+o2CIBFp9NuyTPjWw
z7FAyi0XmeenPnsYCqsWp3RsTA/F0FifDVtTroOVlphSWNbnvG7mZ+QCz9JSIrowny6ibv4kPWoW
f1ZxAgU0zpCuIZbi2GFxL2tpPenIGt/AkzTlldowgu6ElR0VxTi31eNEuXgzaUrw9Mw4cIGdK7J0
PkF3qx+AUbkIpy3qQHjnLvXiZXx0a1TCl04JihU4Mid1aUun3sXvMeucLTJPbRI9c3KHt15yTXu9
b6l4czsHvB8BBWoXvS/js6nkNGVELl5umd5ZM3XnrFKcD6tuvsLxwGBcbqEkw+zTeny046y+/D78
IXK9HSJH4fE4Tbu17Q/GfEWrYVL2cutX2F9g4nXJrV+2l8aQF+GhSGvAbo2Oot5S8qLKWoarkaa0
5bJGym3dQ1wzmzneCdFG+tA8dZsT0gX/ECICWNwrBq1T4vnsTskPQYr9JhyiN+okgyu2bBv9NbDB
z7bBMHOncxrnP1YrSVlY4jxFx9Qla3kfoGYFPohtv9qh/0n+TEmObpPy2Wm6mzFq5pPaBtYTTLWc
5FP5uEboThKcsHyf9luIq1Xm07YUagd7YBYHa8440o96dG+SY9h5k9J/dgYnfY6L+SKD0tWNxdH1
7Oaliuf+sxfYyMR4EKtkcBqy8VigX3DqRnV47HWIZ6a9yId5SXiUUjf+qcUj0FeSCcudlT4EYwTt
Zx+MufMkLiu9ByxmKCcPoTD0wcR+JfBKdBZ1Tz+vITKw87JuuH+3gZicULv0mBmL6lickFAvgsTd
S9Owk/EQF0G9jqp9+uzbg/ZSRIr+YpYL98b5R9/ZDxF5WKQYzT5E5mjRd5ZmP7cTRnwQQwfI/uhs
IwUd5keRgl5DJ+gvAPGnb26IVKehWT65SMJ+W3EJwwNp+rYJS5caIkBGbPN5Q2U9G5TqZlqG9Qlb
rwSSNdUjoVn0HcKYqMSsg8HCprDd4a3syvomARIPBhAA7ULLQMLAfPTm4YYks/VJurSJxImnhbum
YOlwwVnw2Z6eoRKaaOqhouMvSAy5mKrmXLok+s/WJXfoHR0as/Nv0pI1Sl5pbzkL+2JZTQZw33Mu
VqP8JV0S9mu6MZGYX18YUeRCK+sVxozwk41+IZxQASSvOOQNzayWSfUw6V8/IJM3gHOyQJ0RtEFB
36+zu3XuhnVOMgqwJW8MIFJkfZP8IdJm7VqUHook6ZIW1rxrsnTJuHiBesUMDl7aDKpudbLqP3hk
aNe1WOa79effmp0BiXQdrYb8c2c4ySUdDf2l6WDhlAsYXmqLZcW7q3Gi/2rW8Hak1CjBMiqlxnoJ
lrmoEfqvqoYFMuA2ABYU1FBtiKIfSwoF5kVs3tRm1KbDZLc5u+Og4gTPiILY/bRb52SNv0cFV5O0
yzonY2e1D7MaEeBLGRWfJIOU9B0EnTSJTyuvemtLLkpi5C63p3rPqSt6D5S2TJThLXMFjRrAm6SO
7JTsbOlSDFrlh0SOyFct98HX3PwesahTIoJFg6e+LpTesyGyRKaFu9o6Dy22C8C9e0ntSDInbVoD
fmTZnbd0TxWP732hFXPs1Ozl3dWF3Vkxl3bza7zTbNrbGr+3V55jhoiYHXrGqbTYIJWt++Z3+MzK
JSQb/qgorvM46eFTY2r1PdZ06KBmwN8eJ4xWjq5GflqCpU/umoLkajTebdPlbl23QbyFo2J9SiqS
iiBWeDF5adTJ3nqve8oG1RzCQ1OWBkZ1VlCS8EuLK3+t4ip326XyvfB9+LeY2q4ZCXotue8XkcVl
hS3EiDBJ05v0QZ5N2wOqa51PqhoUlw/OyDK6DBgkcS7vIOsFuP1rAGe4f2ZsSymAImSGPBfRHSjO
tQ5wcCg0H1fyJMJ3uUu/zBUaUeTRHp0OLf45VfVXrOj2Wh9qGMPllyVD+1kiq4b8YDJnL9ICifM1
G8t6nYehCDrhyMhcZRADqAFlHTQbZdXOCp2D2yMqIKNKhYC9t+CipKmbqEMnJoq7hfxAUYXglV5z
Olya8uPWM6rLoTuj+RTlD/CdQBohxxZfO9+AapD58z8dbjP+4UMrPH0I0nw1vq7tNdLzeeLusUKL
yXGp1d7Rc/OhakfzwUwx5oso4hRLS1M0fi3w0//cSowO/h7d6DY6SnObPDVl1O+2Ti+u9oANgqt0
raNbtKIC9VM8jbf/nTORpPSwX3sIHbVHPM7v17utz2xq+ExOilF0nOP19r8GymSzv1Lgw8FoWWlA
aOQyKc2EWn+HsJRlXUKS/BOyEAm+DJY9rJdfo77GY4waFQOxBIIEvcJIf+ALwmhOiIU2sFqK8JNr
/6EXsfYi8NxS6/KTCnPzIGNy8co/1SVAGmjDvgdIfKD1X+yQbG97WDjiu+23bvFiOZhdhi/c8t8B
yhbR4+2/QgLd5TeTu1l3dzr6Bvdb/zpja2tDcKiDLHkdbFebzt7UV5c2n196ZeG+Gc1jOtXZtzTD
GTDSAu/BcYL2wW2L+ljMeFmWCJH1aOPsDXzHb6VrWa/9ZH9CwNn5Tqk1ABMzu5cBvv9XDKp2zTw7
37OiG+8yKiXgDgizwdV5OWY3XaZp93CkMalfwqJC+1FYqE+id0siU0fpSOKhcsYoLSbDDfucw2SB
Ae/96LpSaz7cdqMX7ksFsRzpXKF14Jvjj6FrLxug8ZgMqnI2TIwEB3gIJ2Mpmitq+7er6v6TFtbO
Kzmim+t19UvjoHZ6C9zIh0mT2Q9zBroBuBcM+WmMPzVR7u4MTy2OGCPO+b2Kt/BpRSf0/kT1azS+
qvpuglj5NXaSGKUi3GxJuBpfjbZyTx1IVVLXNIPBGHa2hjvQEFuU1Hi4H6fYWHj3pHTDzsV6KkYI
DHs5FyP3YJeU/H9NHukFBL12TVXXvJwZHPvOiJ88Jw3OMaWbey10rSv4veTOByu+sEzqA+KbzhcE
OloUl20FblhuHSBGW+xFerKnlUb2CwkXHMHkVi5xo1eckfzosPXJnMjxjF1Vud3exyj6eUg0/bHn
m2hDy8rdoPrhYcBDkrP9PzDaXqv0xwGRaunaILPKFEcfYtEGNi8V+IOz6M8FBY7JXjg9bIJ1U7Qo
25kdLjsTUvO41ve2epDxqPKBRIbO379p3EkznePsmE01DqwbHETAHx6Kensw3t1RmnJZY6YuLBZo
4M/WbsyeRA5gktDW9/4C30grwNIxZ2gRKJVL/jXNffV567CArkxVr5DRQA5VFE8ReJj3oa9O6zxz
0UQF6Gif9LDv4NTQlL7MTKtr4iifpEumwjf8kZkxskRZAGo8dJW3ARn60zx1zUmanQ7OuupRYJCm
22hfjMyPnqXlvSK4bL4lftU9Z1r3qbY65S1uRu9e1kMsBbWyEFH9ZHiZm179c7kpimC9Gf+fnv9P
TDA07beIHNrsBmjwx9WbDQDwaECXf0itIX9wkwh8GGCsL40b/jl4yPgbcJdRAq/+6HLK4rPhB9ga
9dAJg1k/+02HAnChNHsTbeafJe/ssEq6/0S1/6N28+7R6EBdTy6H8NjVs58+jG/MnQzrSbE5RamR
A2gEI8CfamB/8cHPo3DVo0fhLuY7dZr/nCLzMAIl+2pTXTxbYGTvKtQevpvWsyxYK6pzNOd8uKDW
PX6JQ8htywuVqhGgflJ3eCBW44vtAcn2kIj6nATjpbUN+xyGdrOb0pGjbNOB9ukU8yh/TnlPyF+X
Q/cpjzvztv6tl/eKFQ0dQnmjft766jAJjuZEFV6V5epfy1vzTKHHjy6r/9BWa4wHWF7urN1J5XDr
X8uMy+gwkWiV0aAzn4BdFYcmUMvblIbjMU4L87NTYOen6nHwV0aGkS8k8++5SZ+D0uu+G7qp7nM2
Ty/UKkA+8xG572wz2SeGpj+Zlp/twt50Pwf/Q9p3Ncmpa23/IqoACYRuO+c0yeMbasYBRBJRhF//
Pqht4z3HPrW/79xQSFqoe7qnQVrrCUD3LCM+pIe0SMUBYjfG0jOZ/Si9AlXgomDfggVkjNInqJ2c
+Jg09Mds4lBDt0ogubj06gQ5RN9LrfsIFNXRZjqyGcVQxqDpQuSJFLiUBV2Psj5Taa7nbrytOxOs
JZTdplpbPuQoZU1xemSK0U0YwP4s5k0VPj2SoSA3A+Dhte3qYK7BFxqGkeIntOi9LMRv1AG7LpM5
/MKhPLfTMRrNUcQmMJpufNFdnaiqY4+kHBzzGMxU8LzZ4PETwA8ij9cGtYpTJs1MfTUiw/5MUlst
YakYgo3Vk4s+5OBtHu00W5eQkLt36f6E9bsCK7yDGNW0dZdLYaQM7wlIl42X64GCx/VaT4lbGcxD
wEMLOp95s9xrl8iI10cIXKWXftT1b3u/WinkWueN6NLLNPDPWD1oEoADfZizzHWYpTLQFY14OEBk
ceSMuF/lqJ7TGjSHqJyh1lmo1JZUXXGJPSTdEygP3kxmPai25LuSV3Y2YwUHqaHqmL80a/PnqQ64
9+qAe2yNZCgKpJFa6E4dVPh+6cxhBS63CWRf6jAGfM8qHP+Qew/gVfEj3NH4sQvglbsgo7hqb+Gh
n7EcbhFlV7SbgRSfdCBHcRoQjHGCrvT2QVkLGO+NcUnfiqVD8CHpmAFESjy/sm5nOJm5KkFpHRcp
7WumBLRBo/RLBzksaIJn6YVBDwJ+pIFextwjNHjOZdbvETkwwTMCGHzIlPgkGG1GRW1+hHVv++xx
aDKgGw96aIdb0Lfzai4++crpFwXvmq0edWyyxf9W8dAkjXlpaPRJSiE+waXLWufMA3XbgRHjD0FG
S+xbVgXnsrDjg1d23oJiJ/ymgLXTgkwGqG7YFYfgeeL+sdTeeGUjANeN2Al/NHyVouClaYGFtUYG
sunEH8Zqo2an/3YdvDnalYW1OBwAmTyFNDjXgfCQv+vkybVTedL9+uyfg0HKQ8CCxpBxALI53rYe
r5oubavU2nRd8soyKNG0Vg45d6Aj+IiJCEkEW6vxDKKpYOZVIV98GNDBopXNGlZI8Wy6Yppl/PsO
cfpt6sE/hLKQZE5uQ1nnWyioyUVe+nIL50aIZMbxcA6rzF4PVR7t817V+9jMm3UHX3BoHkIE18Rf
8mRGsNj2etW+5VF2hA3JKCf7XMBcI5iVTnzOMzN4gzGdPXOBgH9UFPwWYJOxJy5nyvat8/1QmfYZ
vnL9wrAbuvgwEAMBDkoF8inC4MQFuWyM9qIlaYHfu/cFyicHDyqsUDi1z8wcYFMQG6XY6FfSnT1J
vwCPk88BngYEzRBxc/LxvuqMnu5die9BkKNK8kUkggF2LGhCEL6HWDR04LA8TnrAw0YwjWX7XwAF
t3GvH1utxG5ueuDBSuILiYFl0l36gulBGNHkxQviYq3T9iGxvwsLZsO6hQQg1sX6dDp8FNeKsupH
5Y7Vt3KUAXJgPSkT4b6lromsh+G0V+p5zrqHuurWHRp2AgC2wh7QKz+1tXGFO5QPq2yfbgOAobKq
VV8MaGePG6Di0eYwQFQwoTqYXNk72EuBYZL49RVJdqgxQDTxNUgzyAJS8j2CCwDEt29J2dnHVttP
KGHNPjSrIszW3LRTZBQgqB4hPb+px1u6vi9HoyllZdEnfYOfbutTrB6YYqH29KRbU7+OjQV8JD0B
76Wj5UM+CeoA8KVJw2HOCtCodJNZgzhULPimWz1YYA9gr9/qyOyPys/UA3HSaM1AD4eyPAaVm3W3
KLiPeeBCzQdAPtdGQtwzjMEWkz6uXzlgTPYun6PGbybghYyOfmVs7oqurG+Deu6dsD7FQwCxYeqL
DdK28CkObYDmxr5pwMWCZ1YW5Y++ejwrMiI2IRy/Z1MwHhaeH3cHDV1qpOPCxSf4fEc8fYAzaWBT
NQT45kL/jn/qNX4KCYgl1pPZTFfdDTc2wMYc4lkvMwYl3sccwIQHB3W9x6CFjSkfInOvQzsac5AV
DGuk+9hLWMU6S/2luKZ6Zu6gdrqlDwDAWBvfxV81fcW9seJVH0BBwMHTY/sbIBE4VLBoLYC57qjF
MIZy1oyMMEWNZbRYx6ItMpQMRhztsCtoas49iEGuoQsB7yAGReHUKrsLGN31zcyp2NUswK8qNtHk
PT3nPtQwRA3A1QSM07/UQf+OnboqVqhutLAv+fW7vi9f9ZC+0rEgWR07oAqORWNzaL53Tt0edIUY
srXlMvKovBeYy1jGe9BrQcoa682lhPiV5e9l4sZXlIAWDdzQgApiib9IsxCQpV/Y2Aklm/S3TtrO
UUNmkVgK10rrjGEpSyyQuZLRkkSTfdOD7dfDg+4wEjOeN14Fmdtx3BcC65sx3Ia6EyjvYyF6fCyx
8VDUXgaNy2USd86R9hLPLN2lDwk8nMd+3Qjg43yHDpQcv6Y86PfTYVA5iGMR6faybGQB6iDabltC
tDuXOx2nu6Yr9BnvTFSS8lNbEbFvWFgABwrx8QaIKVjCZOGnMEs/AxzW4nP+QZ+irLx1NG1fQ29k
4PlBfOvKvl8pK4S4fN2Ifc3Vpi4oncHk3D/pQwLSzMlQzF+VIrfuA7pPj0rH608NnIcEPJkXuqvm
DjJjqMSvJeXZBtQgWGw5VXmVPoXTcYu69b10ottxmf9sR2Wb7XSbFUBQzdMxXrerkaVUUAWnkSoo
Vr2JEgp1lP9aeTnEPKHHGCVqx1FB+NxVoy4J5LIvnRws+NjBUNmgg7j886JuVH4cL0qR0/s8jBfx
P1zUQZ0bVglRDWVSZMBL27BPyNTNixz+J6adIW0fYRMJEYbgCOIS9oTjoeEJANtuEG+mvgDwRAgW
le1C9+kJHFC0tsoBq7sY95O6z8pGi1GGIkIFCwUQaXHQZ/oQpASWjW6BJ4Zl/hiwusAEnOFnEznF
UXm4HZ1ecK0e0CHTLLmTJrOaAtg59X2YJa9aCIvkNXj+PyeeJmFB64FGe5h69DzTey1KI94KMlw+
9MctNv9DHkXbYvxGqTuCUsB1uX/fnt/93iTYzLRt2Zx0bGN/60mbXAFKVLscBNjZ3S/Td6FZJ6hi
4E7Cb9O1u/JCjG5+979swSlctbRii8lAE1SuHYQS8xM20+YNe5ktkYmzvUMkNHjijsAoFhJSRHdk
RdmWSBVwazNYAhpTKbdmkVXbsJKt+9N0GFrSnyRbFlyKkw7VY7p7AFZoHRUgi0zxAtaHNgDnmE7w
FPiY8fppWM/QhSs93dStz6RV/j7dhxebpgQq/4LfRLS7V5Yij7OtIcjtQ3VK16IABr0lOmCsbk3l
qSamxjIIeTqfylnT6L1aNbV1aUyM0aTxjaV+IT3KyjlEv/2L4frvbtJau3utbZQfRQn8i+7SJT19
GLvqCgZM9wodBDTuzQnQDdqwwaxLGmTBeTBY+ERb7E5R6Wd7YUnxFJcwdiZgyGz1KIuGYhlEJV3p
JpzZUfvpLGehg60BhWyDlXKuR1sQyADBwr9rME6lytYA7sJBORmtIkysh9z5rIfuk8FRhQ945uhW
QaubfleJBTQ7EpQvHf67QOIpwq+UtCbQGmMTHrbicD+FPRNOoVx40GfQohQHiIHUyGMDMCmddysk
7g504h8HMjadoSkyAHDRaXLDhdSrl/9ot2VQ/uepDr1fpSf4Y3t6JR1jAZoyh+yzQhLi51tg+oV1
m7HehBVkOasNPzjEFWrWnHbhYWqKsS8f+hhkQLu7KKv11h9CUHRMqtk9Rk+hr2EdieDGAmuQcWp9
iR78MLXumwZ0HDJF7zHxyGrqz5Gsre7vMk/VsPKsFBqiQNLsIhgh7vTZn5r/S9+Hmf/7VOHf3kZS
hX48m97gf58mTls8T/4U89d3w+0crNO+v+ir7i93nwY0gH+89O9jf5ru41v9Pf63MX3p/RV+69Wv
fn9FuIiB2as7/uM9/fvX/f3V9TT60ipu4GcwzT2NTH0f39XvM/0Pr58mAD18/IJ+a//2sr+d6rf1
53ZpD7hfMb/AllRku3w86LPWcdKPzT+F6LgRT7bTZ3+9dgqZ4j682l+n+hfXfphqeqfTq/11+g/X
/otX+3+f6q+fS2MYVwh0Q/R8/Oj/+m6ngf/53RpwU4nBVPjHN/0v/ui/fqZw90MG7N9+JtM002fy
p2v/Pz+Pv07111f74+cxvcvpk//r1H8NmQY+fNzTVC40yUQcQNSlge2dN+uxgDj12D3PnbaC9yhw
5RZgh+gMR3SMakC3j2XKlzpQ902jrYrAdRhHp4H7DECyYoQ4QNyO00Cs+ceEuhlAqWcOqT24SQw5
HCuqclGQzjwaQdYdYhkYkJ9g/auHAnedCfuJw2AY8DmTnNV44ML1DlHCoHyPlj4I0Nix6U/7dRZE
o6pSZbj3K4IeYLaYNtY9WgfqS5CDQFVS5rtpAtdogzOknD/My8kABbUEPqB+x4PnqrLcWdYOzb5o
SfiMEnCBenLmHqKuCJ9dr/8CtWZ4Co2tLIKYA2iHZ90CDh7KgSAU6VZOBmSgoBmkZw2SB7PlYiah
T7DKy2I0moIY1u63U+oHpT3vAB/60aumUx2L9EcFMbkIgjECuEKAwx3oNENlYuG5vrH2PwVeQ55T
mDmjLpQ/KDMOXrra83ZhGMEHviQQMvKxvSZdWq/0aJV3ai5iw9rpUbsTTx0KahfXd4G/QFHTGsuh
EhKvsxTo9jcQ275AfMm6hWYEFfVQjF4IWfvGsm6O0oRYpyU8sHzStWcGBdszTBh2QmV0z83cFkti
QFoAUjOnKSKHMMypst50j4sAF3LOiu/rGoao4zy5GnWEkerewNKDH5GYfPYBg4CrlNk++hAGMqR4
ZMg8wOTugGQDW1GYnp9dToHdq6GjNyAhw0LpPsHozIZYY5vCIBBN10U6GjJRABWNzSL0/DVg5/YC
0vLOk+vAJhMGLf6PUehKrocgzkAKQjDpoKObAoW71MFZD64MJJScH6P9UKwi1YmVDs4G0AcsKLSs
dDCllCyhYmDfRwFDbZYWVwEkYU3MbFrJMoEEyFoHS1nwBe1Na63/BIKkFvyUjGCjZ05sXi2wba42
+lpKgM2WyiEb14Brl1OEyPjj7cK3SWWHHPmEF+7CtcXDNnPIYuOBGw4sEsfukObHiHao2Q5D9ELa
SmycuEiWejQ0YTVvQH1+q0chofcVbBv/RGXeHnntn0zVRQvmWT4MwI3ysQFZc+ORFsI7Y1OS2jpl
qXcxur58JE1ZPao+nQeRjG9RaTxTQM32oKkNaypjOVc17eBE18KWXGXtLuZuBsux9Au0AONbDZj4
Oh3B84mdg7Un+jZaAeMPnRXuWC8qhjbSYKflQTcbQmHbgEciHT10/F4+SnBJcwaAd14Z8tExYyiG
QgRhl8RgZuH34q8K2bmA/pFTn5QUWkQ2vRJgfLfKhbiS7gtBMb4yM1CrIoBGt+7TB5lCj6qOORJC
47U6zi6QlUdxPIGQLabSA3bJz5VS5kHwKBwdzm4DaSFtYYF1EbOd3Qj8O/tuh+QylzgyqP3v9UEP
Cfx0783aTN/6CrZkIYBJYoB5ohMV4QMg2tj9sap5TjqJ0gdMLz/LRr5CZglCPb0DB55K1ss6oP0K
lYUCrJnddLDjqoJ/9dhZ+9WPER956lncQD+uI7I8BeprE6r4CFf3167k6dotoZw2CJ8CAWovQsjw
WJ59gOHjcImcbiEaN9kkfVWumayDK7b+ztw2cnqRiXnKwDtdhMBlr1Xi7kpagWYLnMScxNWwaTy5
S2jNrm7psKsRA85sD8j76j5LUkhh4pYzq8I+uloWW0fQGTym+IC7NvG30JA0IIeHQ0mDYm2wIJ1B
RcE4MsdVqy5qqhlQV3UNvW1wVO6nUqLKnCsVL2sogxyake2iz3SMhxzxsjazeK5C5JMsgB6ylp7T
TJgX3YMUw2hoEjKg4RCgB0pudhAhhLq07qPMilGey2BeMVbEO/olgy3kabK9d2v4iglgXha6Tx+y
jGcXwp7gqx6fPZSxLhmZZzAJf/Ri+hhBDuFUJHX51I4wUAeEtKNRBeUTtPTA9AYHCJJB2Jz7MpBX
bpXyim3Huo8M9+hB0gBYAMgp4kd3GwUgbzkb7AXLTWMRjtXAIe+ybRwAg0FD0YxyvzNACculX3ru
3AuCdu/V0S4pOu/aeLwDWyK0l34lkldlxJ/qwmivYV/io4RwKaqgZTqzDAMVo4z0UKTs32jrN2sH
YJkbasAhNRcqGNxvnuFeYN8D+Y10rBiWBDL2Nu22iYcUBK2j7EH3Adt1VHYBNcQcz8AkltmGiGI4
mL1B1yiLRDwEliN1yKUppVxAG1E8s6qtZnCqq4DcqY6KtWRWenaLQkjPDvpgVvAInJr6jEqWbpCV
fsiKBjLouk85Y+HPJd0iIQ5b9XAlm4NQ3R96D17fAbfhCMms5BM8meY8NrI5BG3ZJi5c6wneY9Gi
JRDUCKjhXP3EmMMkatgpd/yESrjBLQsjSWdGEz314ZilRnnXLrvuu9PXb8Rt7BcZcODt6kRsINuS
rVwAht3uDCvU7hxi/bWldd3BUD20FjKPydyFev2RpKW/6ysI1g/2AUK+EEPx8gdh0qUyKuAWevcz
VSQ5OAMylX4A2yEm8+zYgaS4bFU7vBg17BysNZ4ktjHLMsIvbBE7nXvR52DF8kvhWBdpdC5wtGgF
fomYiPIZEMV0PfX1JcuXgVVZC32VHrCiwdx0FtQtpz4o5OUL0B5fcxM75RzArCc/Sb4lorG+Obyc
DbKpUP5s+QxUlOzWCIicdtyE17uNTJxUBih8MYeTapa9ZjDvzHlELwrVkIuXsG+9Z2WvdWMFS5uq
dktLhepBXuN25ksQelV2q5lDH8vGA7YK6DemvPpUY1kB0W2g6ZxWgG8e13KhRzMfbubhUNhro62T
o110zkwBullRSGy6amdZdXVJICD0OEiwNl3hdMAmMW8TtkWw9IAIWXRm7Z476EiuzSGScCnmLlza
QDKqu2pjtZVcs0Km1xDUQoi5ZcGXNHB3RaaalzgpkctLabs1s7S/eS1ujzrCFP3VCVr+ZIY1TF9A
KtoIKw8eIQ38nnDI6rFU9SdYzkfLpGqiveVU7rX2GFabELF7T6v2G6ctuyl4wmA1CRHy0nSLtyxf
MTikzSw4GT6Stj8GvLU+WU5mLfqBOEf818s9pJOylZcJAOdDSOYFElZXuezmacXi9wyUnlFZobp4
EdQ4WFfu86SWSOZHzSpXVnVzQ5JDbKpmr33oXoYqBFEgdY+Wm0bfB6d6B/PLfhmYFyxalH4ukQ3/
eVYZ5hqKbRDQENBpDFF8MZoYZHZiAX5GyhNUy/Pviozy9CYk1HoHKlV5+mCZpfvNiZ0lY8R6k7wt
5nCMSq+mG0Ub02HFNpd2smzyJp7XPv5R7cahm5GBdBFlQ+a1lVWwkuoAjgA4DUs+KNQm5Su+S7EQ
Aa/hgV2W20ZhNmANQRIonQI/+msMibFHsB8Z5A8EBOGKWi4taEGcbdn7UPOX3iHIwHNM8c3tMhDj
ccMtgDJtgwu0qwFXt7BbiuBufS5ip19xAfn4wHfLdeGXwZHZebqBwTvfcxlHWzcMvV2Ri++uC9kY
szMOI9YVago2hN/zYqtbul8f2jFiCmtC9y2OiVpPXVNYGKhmyeMOD9mKOY+pnc2LIW1v2diC9+Qb
Ce3+2DoNjKxCu5wTwMC2uun15h7lvPfBpukJ3m75BR4owbyRVbrWzcRo8ktiA9/qUqTYxwjdpQdR
0Qdm0Gh8gBKSAhhjCBJlIlCLom/rWVwR79AK1T4p+tA1UfUdBLw5HkgAk4hXS3pahQvyEajgXYao
fs9aC9goTr42UM9maQ2t68g5p1V/kW3Id0F7ckDMn5uRe5NeAHNB1AW9uYK5/Ah7A145HXvvp3hU
9PM0GPIVvE6brUMAL5CdVzzbjEP3ggCZq5u8y9Syq7BnDm3WzRhWFVcbJIurB2LdTFlOv5365BC/
Nx1ju6H326vuj2l4ddxSgp2Bh/S87dgmgcLgUQ/Ce/cr5HpTQGszCM+3lXpOIAyy66B0OIfDcYUd
fPTUqgQu7X7/5DOZLbyw+qyhkVA4syDWZMBGQrf1AQA1dOZhsM5DAlN6hOh+jbWEbaO3tXhzLMwm
3BMDaG3Dx70Xq5pu5tiqPbE8M25+757xm05fZQPlX9jdAO4yNnnDlz5WpZIeDDcVWE1FXb8dRHCD
lUV2CPk3mUbRXkU0O3ROebGivDpmgcXgcWqBq26ZT2bJk3Mjy8fchWRI6+WXoc0/KdZbR+lI6wjy
q7OMDKOcN0EYXf2Y3PLCtPbt2NKHqE/w93lqp+FWHuzMYMU94rjypNk5lg1DWkeCt5AwfJ+wJGYO
fvF13F5K2Na/W7knZgGMP86Z33xqBHFXfdZ0+B9I6EufVPBT7Pned0S2LAp/R2ncbWLsHPbScdi6
qmEg18XIBTDUj/LUY4tApRte82skJf8OiI8yHVAOgxacC5Arv3Qewc4aMKAXF0zAuUKNae3idYAM
gSau5dPmnWbui1FCogtS+7Msl5DKDeAXYlvN8MZ881zhBnnzuA9pKQdP2BnUfQHx7ItgruQA7q5E
UnFUmlganlsBotHDiY6Y5T6QPsqiouCfBgJHXHuVSaG+G6pdZth/BjNDvtHkDJ62s9eHthPuHj7V
uBFFxbVrIWE+1G04t8Eu+RKnZBH7vf0auPnRhc489l4Qugfn318Piee+AAYDArYq39ycYaduwTK3
aHpy64vyHcRRf4O1nLUJZTVLfCW+wuGinSmRBythC3yeTaEeuq78nIgSIFIgLR/8wTagPwXrX9xr
tuDE+Bt4TckTjFjzJXAxkBCrogsxC+gD2GH/QlJAFDmp+GtTlF9r4H7e00hdxcDAYypS+2QK2Nfw
Qhgn5dYppNiSrzKunVciRInNts93MXwELiwMHz1oEsOhz3ouQ9c6A973rFtFW1RYfCT1LLflWFEs
zxOWSJgQQxVVFq36FKtms4c7VRqajzntvJkpeL1vYN6xqDPfgUuN9FdZBQqHhJHdAopf3Wos027l
WOLkXztYJ1+heuk7hJ1k4PJZjFzWimcMixbcqqvz1OmMTT9s3AXKovnMhaQf7MegogfiFNynG0j3
KsDXzKL9DOSo+wbMxf1k7Pk1JNng/DPGjDv3jSEYejTdHJ4N2amzu3CG35sEdsRll7SgX9rGL15N
MwqXgV11W21lBZK+W0LJbEZVSBf4E5DhIUBHweha+dsQ1gTnsgNBCOJ94XuIXaHsC/7kcrcA7Z2m
60J4/CXlYNxXpXhHAo3O4auljiWYG2W50IrDWoZYn2kVYoO07iGTzx+6p1AsnubQSIPEvRIzHo5+
HnaAFI3qq2U3mpZ7KRP410ySbR+b6cVOi+wSCwduu3HxpiOwwx2p76EHtCLoidkqIAH4GTAOuviF
bSF5ORTrMOP9g1+UsK4fZcs6uAraaS/fsdAESRTZ83aQLz1HgoszgbwbC/KX2E6jhR/kdKtHqdk8
G1WN7adIouekvepe3y6KU+xBY9hvJHAfkNyot7wGag0s2myhUgJyyqihCRoG/QJUJxaC+Ep7Aw8u
wzeSNd6ovOlDSei6V5F10q3MFtUKFtKbJIQdGHdc/CvCfO+zHWwMI6zfBscG/IxY1tYJff6Yx+oM
sfP6Dei1bg5yS3v0+oAdhj4Vi8Cr41cmg5UGNtsWOFYWgEJw8SMMvy7I0/4zYnDwL9oK6exAPnyy
DWHvwZ0kC0mq8D0xXkAIaD8TKowlCKjuFvKO2bIUjTMrQZ/EZi1z5go21g8SMojXHrKw1Kidh4bV
WNKT6o1IB4BAuyyWqZGB5Iy/ctYTEH3yxMyxFvCg16VJvlVcrYoq3FlQSDgNnFfPuRvuAUnprtiq
188pPWdBVjwxJDkf8AsDqQK9rh3758HvH/IMn0LgJmphB10B03kzzWe1Zci18gpnD2/mDPxPWECB
jXLTB4tDqqKKIJOFtaGK5x6omoug6JKVO8AcU8cUrQdcowmdr/GytreayzhJqGDfDg9LWDD84mM5
JgCRg9cE+IjA0dIHoOqinR/z17slR+OeDRlJ0JFDfOSGI15E7MMqA4KtL7ovs+Fp/eFMj2bS/T3O
kOD5SC+b2b3xSWjXRlLSvcHb6Aw4poPcZRwtQzApVmQULRjaKDyOsUBoRPPcbuOVo9ke05pFk0NY
ggWYqKg31wOGaSNVgKWc0S2AzlM3fcaQ2b2f8V9nfxqFYvKR6Z+ICkwsHdnMhTbh1zRD0s70Y/cB
ut3pus+xgctdCsfbAaIYbBDyfYwF45xiXzg6dBigwJCGAmNOCBDXjTucIT/c4r4KVaPWgYwVHQfK
fw7oK2xhniMVPYesBqhIRORJQDtsrZtVattP2O/Y60Kimg6+4GKAe/XOAIb2YtRhPpe5FX1Nvjk5
oV8csCfgJo9tRz0IeyeAzFt5jJjPfjzcjAByTcRvn7IBt4uqpgq6Lk219FPvSRQmy8GQDGFpbpgk
PmZZFJ5IkldnfDfN1iiDz8r00dJd4yHAVmErPPFZd6VhkW9CCncB/F/ihxnkX2BXII6xJejezmSD
XOWldZvuKDTVFpS07gjPG7SBHtlByNdN8WNbhzDOgpAbcuklGLVzq8YGcYWbx7DrgZZUI2FE2BCB
pjkvHpgl1NoO4BCUgrx/iUZQndeDXtQafQbRAty8QRO0n3JbsUWbUWutndB6SBYvTAZfbu11pke7
Mdgcg8sxuKoAkbfjTpy59KtLFdibjlUQOhkVT9POhxdsklxFCTlT/MeOnlUF2+lBoJ4Bx61QOdCj
dcuz3VDlUNkaL+UKVRwo1M4rX5GnVBnJqk6qBI4d+NYhvJiuhqDMl9JJZnDJxP2KN84eXEs4ZI5N
fQ8zjWAFLe72orvSQFWLOPTwT8pG7RkJapBpRdXVVHSBh519mpT0xq4gSMgpZ7y9xEE8N10wS5Gq
yR47rNWuEYH1rUYdk8R/NmrPPNIRd0zxD7jIKxKudbNzRbzTlxodlOcysGtnIRhEyBYP8cEkFOrC
Uzsl9bAAHgfyB+PwNCBImoMwAhltk8Gro4qifu8ggfbkWLgJQxMZuQuSwgAVBc+c5eHXIfhuMWl8
S0AeJJkBi7i6BiaWBOWR9CLYJwxILKcK84dUxiiSDm7wtWq/11UO3buf19B0SJfw9C6PZinJVsRX
5fPyim1dPocvTLW+3+l12+JAxNXjMKesw7Jk6Bak6tOFSV2x0ghUfUDRDvJKlfmjT2NLdVwL1NVq
GL8OHedLbC1tUjn4gaF2OjcMYEEzv5aPAQX+VJ+JX2fTqNGiKkEjE6lVcOnqtvHOuSM5Vk+Bek8o
QzKhsp+jGvypoRESS2i3fGpKHyl3BHQMRnrQCAyuXdxKZIbgi9c7guCxt9IB1Ld7KMNlxo6yx360
1QYLHAUOsoWXYXpv6G7UJqINkRRFpjFqCq0p9WaRyJO1HoBOPlz7Evhi5oTBPMS46fWq/qDxdXp7
okBLHT9X3a+7RMVu949eNx1E6EE6WoJzv2Z7H6yGmLCDXgsJTsOdzy0+102bVXJZQchgoxdBpIOH
NO3BAdWjXvM9pYH1ZBV8uPSN85AmhtpmXID5nbRQHQOrQCLbDs9g/9dZWpsovJRkr/v1YQrTzTSK
IYBUZcV8GoAkZLImYkhmWgg3aHx1RIFzdjdE1X1aExfPSoH6N6SOdd804IVItrlAzM+nPiRtzW0b
RW8Sup4Wn5m1d6Y1sisaiq4R6hqwLkDU28Ev8qS79KDu12ctqBWQ7wEN5Df5519X6JDUliGZTdHF
GK3nIipblSN9Tesudn5S7AjkoidJR90fa38uaK8B/w02G3CfAMoiufsV+gLDuoNH67qhQfdCm2F9
T0sCcj4PROwcs6akJ0YaoNpzCz5GLDgMQJE9m+EQbfgAYiBVfIUFkrkXjfQ2Wd+ae0MF/3GGLbS3
+VNc4ASHWj+re0hNdVcsvqHZIw+GhB6SXpCwsS7hO72/1QsSV+R0E/hWNdejrcGgPse7M8y3PGiZ
4VmB5SRI8WNTPzpAIWywx0RTP1i6LFLzqoLNAklCMVJQAP83YLsMLbfooF/CEaaxSjjuLXqU8CK5
CDNd0zygZwfFsLsCak+PYV1Zhx8CqGgawDgc9KCdQAK8h8baGpmC6tbwGuSqhIdQU0MTCk71TcZX
FPbKq+6J63p8nkPdXo8ZaQqhWu5Cai6BK3BCXyvU8OVS2eMmxEuDrSb9Z+5grCyRNWCkokDCYh9K
4jUlL1KEUEET6rEwCQjmjnqp/YK8sHYUGExItAwaRJVl3SCj2JLi/f5IR2rdhMSBaPzrvTsj5JwW
dv+5wDZ14ae82A8N7K/DIrqY0tkXP3Rck1G/wBl4drL8xlgXrHdXEYrAnz34QLbwmHa7nKzS/nB3
N4wU3GEaCJtFZeocOBiqCxlF/ElSqB41eANwCH/UwkpwikIthEb31jimW7ZTk6dfkVpkaWr9HLMt
h8IiBiJC/8fYeS1ZimRZ+1XK6vqnBy3GpucCODIiTujMqrzBslKgtebp/w8nK090TPbYmIW54Y7D
IcDl3nutJRSYtNmcvClHSLPWTQQo+9K69A2kVivTuEhGVqs/aoDgRKIS/p++1bca4qLrPcQFlgR9
z897zKmuPUwq3kMFuACAofQsJYry0sTtsgukqdhjAFFgi5jrE6EhrSfOmtWUXoYheI1S6sroI74o
1k6cEtW7prqXByu732orcNNocDWf5cALo5WXCL1Ft7Om7GgJ+0JtAI1VerndGysAT1uTemWzHiN7
umFB5YlcvVJYb0frSVENO950A4j+R421PK3j3o0LpHDnuLK9Oqpho5eR2hssAgZmu/kMrdxyZ4SF
fJxH56WfM/lOFFmgFSbfiBIHqr3EYLyZga7Uw2owqB5Rh5mBKlaynN+JDrDMpXTLCutRtH9RBOMb
3KUqfp9rp/nFRbhFtj4kajlIXu4Ceep2aoFp1vvfLoiCpX26/sr1l39eZKXlcGxrBqAhL6qzDhL0
3JpDdRZZTVaRnC7i1sOdoCPWPLFAbOdiZ9LyfAP1tF0VwSSCodYrgVfmu5Ee6FqtNhzVaVItjJHx
cpGcb1tO0+f81h6Hk4wRbh+qOY+/zuhi9haTvxEruVvnDS/754lpHPvLwIAhaugZBEqx6ST7Ht/W
wzRN4Z7GpniLjFejmfPoQZyYNeMBldb4Rpmd+FLm+N2HOX6w20Q6OTKEiLHG8nhay1q8+YqTO94A
A49Xq21pn+FWwPeWl90+lOGT9RMtkO/yFUISl8mNxSICKgetcI2QvbqfybV228rQ/oJWCwbE+MY/
S4amWx3wsW+GGf7jCgIffAgWFty0vohEQoByO+o69WCFYAzV2Z48kNjNZS4MLCpRAEQmriCKtNjO
+YC3mksXopkDGAkS60Fa/Ghq6me1rZF5DuTqVVK1xAt1vflYGuwEWeh2d2kWR17UIcyQEPZG6EdP
Q9ZnJN9t6D0xHOFMCj7NCAb5o65UH6QKNYW6/RIYwfKgdbp8sCHK2BPSZrv2ovd3qWM9pyYA4naq
qkOBicgv2tSLwnIGM0mS5sq0l2NEz0UZwlPTUx5ML1mZyPikkFmtAeLGUkKsodw17T1r+ypMrGKH
/EO/i20p9WtJY7cZxMmWRI2zn6whuJ0DtM8NB30uGRb1s0gyAojh68zLuxDcny/3+QQTj+F8qDGF
uEra5HdqWAQfEiU/QLQagmxkCA6cyBe1Qh3LygDa0dVKxB9DZSpPQzmX21kdwA4qTMnE8oF7NKli
u9Y41W6uZqpnKXlxDiGrP8M39ePoWiZOJOUKzhanLZVQOmKYqC4SUfN64bXsWkUcQa1fEJJozbte
HT7N2mRiaou5S1mb/3qIF4pHsWOia5c1elrkRVVxJMqkuQPo+wrkuDuoTlydnXoaTmZXvWiBo+6v
jx+n0eQ1M7xUXUkQ4iTd6Ooq8UX4wnlcA/21NRTcXIyvpWJWBG9EhusYoeQxWHTriNGd69bGyHfN
J60JJUVR5KeRUAfMvCgINjI+bAEPEDcdFzVp/1DWW+OJw2vcEYNyrpT50uLRJ7y03jV61EO61idH
K2Fdl5TEfnjGUoAZMMMK5C/SAsX2RcSrE69YJFuloFP5JNuxKBb1r1XZF5rHSUI1LB2K/Niuccqz
YuT5UbzAkqG1A1bJBxh7nL6Imq6vHY6IAlWrQqsfZu1ujHt8BGv59fWLjynKtk90PX09cy0TR9dE
fJdr9l29Ppb55l1kBkcdWgY0LHDn84Gv1STRKkS+J6po3h46I/Jz9vDs1LDSZAMxrDzxNbk+uygL
+97+caHIizdzrS2O3l3yLvvmH79epwwND48cITvXdHpJdM1edqIFdJaaLd4Art+HVgMrVGdM2U58
Lozdxfn6oa9ZUXb9otesJFUEpF0/uDjz/jrHdvyiAjIVh2pJXI1cybhYuxL6D5IGHx3tOZfaxRMF
jETdj0M9J7QZZZaXecAsOJVng7H73OC+p3GuhyJBebZ+m89jKKH7DjpS8X2ur+tNN98Ot7dbNOZu
cIKdpX6ZbRb7Q8isvSbJ+j609Xd+lf1VmbhCnBCXXbOiDIvYj1vJI85hWRq/D6lzu/VU0SdF0q8D
gTiyBGhH5EVH/lWdX5VBJcFnuZ55/wvijLjt9gtzTmxgUycekXZYgdZ/+/pNRScWH/Zd2TUrjt5d
9quyf3ur6+3fXRY5Vo3JJhzceB0jYxnNyR+Ha35YW5AYM9+cqdhUZ3BbcGrOcw7FpSK/3UTc6efl
M+EWqLn9LBRH6lAvh7bPjuLmNYyh/qLtJOgut/4suqkYuq6Twruya0++1vtVWamsyA3RFEXF621E
2TV7vY1o0tesONp6/LXw3U9db/OrXxoUFcbA8DXTOtiY19l0G/3eH4pr3xRuM/H7UlHhTS1xeK0U
xfWwbAP5KMbYN78lar2/Kyuv4jQEX66DhrEGhV2z6TqwiNFFlImsOPq/1hPXistSPfOXRG2P27B6
ffRtWBfP9z8OxfeIxUguDkNCnQjg+Xx9EWKqEW27V1D+0QbA73IY0pjFEJbhUOtuxCAh8jlhi2sA
5c8hrkZppO9er0OruNcvh9t1or52NFHlXb1rHxMnktCR8G/P8jbJv+vH764NcgkrlnzeHt4svsyV
XJ7WxfviQR4Co92I40Jdsr2OoYVjVOz/Xqy9WR5EYoEhHuSaiKe2wgRVcW1n4tzYi5dxHflF9l2Z
Kt4i0WticdZGkbwTfbYQhzbh0Ucd69dBmvRPM4HtiydWW6gIScD91l4vqgdO/zJGsKrGrf1mDbo9
vfiO7aBIP5aamViAbt9ULEDF4daYr1+6RZZXCnrzKBoNZH2ZLy3FDHnozzci/uPtU4rCN/mfn5F4
Pq1ZptO1MW1t7OeaV9xe/Oy1tYojUSbO/ioryn51q0xtdWhTfH3d24uHE1W7tPwjJBqWPUPtb8Ot
VrPDg1jAIYqXLVw6zC70Kd/6dXUnRiJxhGrE22wZ5fnOzJXvoabW57THCklkXn0OYNQ8BjGWhruh
tmHfifDBKNICZ8JQH99MaayKmd2us6SYGqcySRdvLEtArvgRXKIPvlxfjDgSSWsQ/a8V3b5V7/sE
9P51jpYIZN4TqXgRFaXJUHx0e9kHAafm1uusnBFVeGyBOsHIRawxQglxbD7VrQOUfKoPYsxZmoyl
TAmCfDfwykTrFT3bMXomo8U02ef34Z8SrHVIcFa527et4YsqSgu3PzSITMBbojf8fjcpvniTImEt
BHeGdRJPKb7MNlTNCOTCmmc/i7I6iR0XE8uDacxfI1A1J65792GyUcrxiX8VXTwro52SDB0P4njy
pJ5FN2mc/pj2mIiWZbphoZRjlVNR3yz/YsZId5gbYZNfP/f1+STinneQXHxGD+mV4A5p1yIZsXgd
MhSnRMZchyZY5kJl++fkONrOaOf6zEJP39EA/hAP/2ZXty2s35RuXU0st6/te2zteg2VwLLwc812
fYuKleIZ6bqj6F7bK1v3lqJti5u8G4O2/i0K311SSbhtowp6RPbiM2JPSN6IhWlQ7EsddmjUsfAd
Ii7FIA/6y81Hu9/PU/WoDzp2IKJEge0fjTF/xHHmKnDZ5GFwayaply/do5k/lLFj7cSvplB6rh5H
F7r0fVix76YF0VjWzgWtlGsYFcJ96lEqW7YnmX7So0bbNqnbLnZbWYiOKPr5dXHwrkwTuwVRZzt8
d15k//0CY7tGNAPct3s5LYNDG497UGTWtl36t6sPU2vg3S7awzbQarzG7I+mi4zDta0Wpu4RMzQe
RREedeYTMaZsh6JU5MWRSMxQolKIggXrx3GvqwvkG+j56K2xuw4c2zJYtN6fS261NJtT2kwl+rRY
P37aIUQzmRIzdHukvUHNZG864HUUFZ1yW884i5wcGVMwLxqek0fTUbRIAmBmoAaqB9FEcFCUbC+6
n/jieNpcdYjto2h63TJsFcRvZxjd/KJslm2pKJ7s3e/+qizqndU1G992AzOzV02mvCeK634bzppx
2MNd+SAeW9zNbMPykHc/zCnijtbUypiQok9qVCjLzpIWvPnZYYEnWZx/M8OL594myq33iFlt607i
PzSUNj4vz2aj+10jlcer5SMfNNXvF6Vw3yyIZRUFzErXi61Zv2mCbw7Fw+tpUfphp/Wm28ICdyxz
i0mCmIN9ltAKxRwv9r+tik1NwpsdVvEe3GV3SobneonNQ9bqe62wWJuK1mS1WQTwpoM6vfsraFYN
krpWYZtfd9aiR4gfRqZywfFDMN61+YmG9b6JtmP/lJeBjzztcWmiFXn3t9XqzRvc3ug6+Ysj8RZl
Ar3ddurQz/05bOl9OftlHTPs/VwpEI10HvT8IyM9tiAY1tYlkVGY8XEioAD9SEZhsQfdDsVCb9Ij
E3fDeo83h0tQYSSogxghv/iow2jpi9qiBUdhzasV+Q4S+RX1ti1xxO+9GXSuvb5huefnU6huL0m8
mjaKO78qVOitxa7ewJAw1+lpAC23eHqiTnsVB7borlrePRt6QiDMNvePmBDQpvj0Zsk1E762S3vY
v7A5z6bn4AjG1Ku2vAwTRbD1P/zxqvrP3dLAkCvWoKJZitfMU50juPdXRQGnP1zfv6PgSErW+e5a
tq1lu/X/ghxR3WwghVJ/NeDz3mXY2U5Ffi+ahGgNkjMvdOvRGxdAQkf0W4gGYkQSv2xOVryLLJge
3/QacbglpeFmam0d87XFYJFzdjXqN6cK+uJ1ASs18kFTAANNM2Z3ZOf1be9vWDloykhmVbYOcuJz
iCO1gZURwvqfI+n2UOLc1miUVF524lAUikR8NXGk4cv2gm92l1uPVV/6eMD/RCVJ3TZ1dqwXhKtJ
1UhQqB6gvjX+bbOz+k46tFbVq94IFaV4M9vKToxHek3g+lEcboZK8fG3w8luw7Oh/9UF2Xi67vVQ
PGAhppu1+24TOHcBpKxLBoumsjyD/8x3YTa7mZkTdodJKZK/69HLhMPzOB+M9TtC7UMQgWgnYtja
PrFFHK6b3vT6an4Qa8DVjpqtSbEmCyR4uzjMPogikej1zYAawElUL6IHx+GRs3UVPK090uwaxCby
V3n5PES3U3OvAgH1k2I/VPr90GlEtki4VS2L2IhWmTzFBObCYiHM6qNOPDi0m5GrNzQeE0ffjs1W
70qNgnYm0YT3mm2m9/2iaSd4Vh/CVYkrTorlEEjxV4LZTL+QBsl3atiAQwKTMOZbLa72sHyBO9Xw
Or35ka0qnFlwEWleHBo+uPzsnPR2dNQ0TTqYQZwDr8VRUS629thXTcV8GeNAXbMo7XyMVaPZq0vs
IhIaPCzzy6KhlVcQ9/eQZ4Q7yU5uocaD+22QZm5IYJ6zj4EsPqfz95a46YdqqMwHo6OtSFnTA92O
YWq2Y+dDC4TVJ+pWZoST3E0PtA4DmtQMDlUKgWJ28y061TcFm4dWhlxFhQUglmSdOAXjYieLw4P6
sTNFu6XXjlLYJJ8q/eOiRfIB2V/TT0fpSUlDOOIkcDNa6xdFpX00oz8HkEPtuh5GQQmpgNWpiawt
jv/v7ZgfoL8E6z003zVk5SQvUVjaEmnpE/C5+FCahV6dJbW/zHslVZezbCcf4n4C1JQjiQSfu+w2
STnuTV1PbgcF5epV06eQTPpqaV6KMHSrmcGxN23I/I2kOyhII/pZUmkIF4fFqViUF55HO0+EFZyd
ANcj/a8MBhCYuUgJhZPABRkOAmsNvyfAiCIZMwKT60UdPHO9g7iNJWrb3delAKmAZHv26pSfpwpg
zuyM1mvc1h8MtQM/2iX5fTdOREhGi30xx7nw9Nhod9cJfttGQYKf+gvoB6+HXNXqq+ICl5s3hrwE
lH9v1PWTaithRWhFmS/m7V4PHC83tdkze2e6ZJESeAF0kb69ZmVNfgCdUBHio56kHC14VA9xd8Xq
vEPkR/XaFFgW0IWeaOJK2asFHJILsg31oXAyN7N7Bb3MtD/m1QAFfTylftinpm8tDTBTOXZR8A0v
16QHe3V2ipwgNb5ureMzY3+6Ys7u5sBQkOGBy22QmkeEIMDxNZOGTJkHe3fsqY4RuZ1tPjp9kdzg
XQlcwnKJpJYG8AhWm2Lbfgw6JQHdMSXQIV66kWjbLZl1E7XY8iHJVAOlrfhDN2QIZ3eV4dZ2fkqt
FBGA0EIXFYUSwuql6GJXYfe46E332CbNbhggpRM5rZiU23zUTnnVpLfpmmQWtPjN/LCUwHl0ZyIW
N/xGbEjxuCzpsSmt6Tylyu6bAacoAWX2KVEH7QZC/PoI2b47TXXpAQmOEGA2mIPw3OxnmwZlQ47h
60E1uVK9GBejGQ6mlbenZiwJKmPiuxFH16QKYpBCWroze7RTx2lybcgqHwJyXSDrfmMZJXy89kuJ
WBCRDNnFMcrGa2zYdY0ldY5KLbc+FIRAG408PEfa4IWVLX1JS+dsozw6Q9nRyV3wBYL7lBCEBsxM
OXf6IUmSg1aWoHSN3v4jSeNnpURDU1rCAdW6FqeeBdfAiIQFBMuV7HZ1BJX4SoIvFZVxRIMPVxVM
fl5XFiHOuhkCwrhCrdKUwnPWh15RLJ+aTgncLANcEI1Ql9b6s2401Qt4WEDpDiDUis+Y92a4s4JA
c6u+/zQEJWpGWfpJapKdbE41FBwxZoG0j/m3ndsq6T/rcRnDmBGgLBPQlkwTn3tcmKephliYJlqe
0lxtkSlynqK8u5/7uTv2gPy8EYmDW1BuT/WAE1qSHDfBz38xFVly856oWFC9Ky0A4zRWE9kzEILt
UsnyUpPiWMPx2YDI7b51Su4pbPhApxEulgT2oVvXAS1UwrgWVogEQRBHuwYC5xDvAiseYp56hyRk
Kmt+FUauk0D5qfQWoKG1MRIH2rsqpL0eofeOu9ThU63288HJu8Y1S2JZVLRw08IycIrz+pQifyWm
PodaHuU7w+/ytEMVanrE1DrplnnX6gFMhS2AHji1Y1dVjckzdILP2vzO0pLqQyR1XxTgbDcBef2V
5S/PigZfzb9bBwxmTSfBPdtKI1HiYKVCNQx2aeHiFnALSTd2Qgt60f7WiB5AKvbqBINC03pDqrML
TCu/HwcMpnnJkJ2WltdLwL4lAAFDVquuLivGgxKaHx1HN85SWxsPqI1/H+Sk3Vumjq5h6ml1rB+b
HGtCEn8dYWRGHiP/aNZjczTmh1y3lb2OAomH+4tuSsSzC+JIO1fqonqd/JBVVecxHNq3Wa/8FQ8z
bBB9QvBa0Ga7simTV3MJ2G/g/seOoeAQU7TqVjHRr84U+0QYKzYLbQ7PFmisW1mRaiTkYTpWBuBK
C7CWHLOQqjzNK51N3zeXqayVp2IKmzOhud9TCCJKw5uAXx16U7oo+ee6MeVXiHXnU5SXtW8q0nhI
FYyPRjeYd9aaFHr/2PT1TRlE6qltIlAdqToT0yf/VVWhBYxH0XZ9gbMd0k5XblIc5QTJ3RgtNBCG
lBC62cRejea9l2kQtWpl4Xj0ZRC5hvk5Msy/yiDM9qlTKDtHsce9lnTHxaxKzxj0CCzeOBHs0dW+
nU/OKW+qQ9uwKmsA8bETO0rQut+yWA28RJ0fMnPqUMROe/TCFWcnJzCkALPubi164rGWzNduqOtH
M5IwC02qnwGz2Ukj6l5Lp35MEW9lZpuJndSJdNOatN3RDprz2JnpMSy0nYplVAoNdedk6nM5DcuN
iiiUmxmT/JiF+FmDUr0tGgQejEUaaWGI3mXVGJ0t9St0xNKlM7KAfaMM90YqT8wCw0dgs2B6Y/tM
aDkaCD+TxK6WhqUnhbMDZxL3AVS+vBTxh2CcB1drE3mfB6F2a8yosrbzmHt2eidHrfOwDI+VTkxu
C8yB4FqsNohO+EPNF1omrd+zpMiKuYPQXkMjDW3hPdArfHYGqlNDZD/brF1LCYNo3EIvo2qv2YBg
ez+M9mmVvfSJJ5BoxNmp1OSL1FiNn9VS5Roo5fB1wmMse1NDt1sQQPOVSrsx5MjYEdbjge9H9rOx
4kOJ16tvywlogvJ9dEZ9n/W9dEYcavaV2IZKtF2H2UTN3dz5RICE1+oFnhL07v18QD9YrhkRp7I5
oRUCugmNLlZHxxQlMS8zymelTWY/xzJrOfVfiaJDIwRIxXWq4U5CL6zRArDCZv0x02Wc0EV221St
fYfknY2yVdrtoxZuHHS7CKeUx4q4p10dEuY2h/mdPTUArBt9rM7zqL0aTTTwJPoE1N+sLgsxxqdo
tgihN/L2WVHM5jll3SvnanIvigbWa9BzI38sTg5VOj4FBiQ/0QBTg5NIXtjaEyYqrjTyebmTlOZJ
n/rmmdgnbefMISsqB5BGqBTpvqwkNE2QoainPjgxovHDRMqv8fjSTT9O8qVNAoL67Rp6Kj6fLyqL
Mk3xzUlzCAYFhQZR8qPWSc3JNiq8vl3GKzfaDgKOOon8Lmz+mswCfu3JyS9mPViyO8khUhhl8vSm
TBxaWbactag8i5y4jE6ORpM53yKrhetiGIcDQAf5yZS76cnyxbFIjLCFR3fEdHctqxXzjz4MkluH
GK6nOpYn6EfH12uFcehCP2sg4LqWmf3+K1LpBI8PxMDbshycVSf9BhFD+EQgVPjUo4q9T8Fj+9cy
rakBr7UE7hVqFhMJ1tiHMbDbi7hiKbXlwlrrIHIi6doRq/Ks6rRXO3wybdtXrSJ+GBroOFRTS08q
GJenMsi0u96c70VOJK0Bt20N6uAosnKRzJdp4SHX+qpah89dD2gBBWbrIMpAE/T3QBgOrOLXGlSb
a5SUwOCWW41ayZuHVkfBbLsHNQjA7n19ROtblGWFVPtFLgW7uv9eSb31BCDUenL6YdrZedwi9o7e
DBH5E/o6UvQoqsQ5zLwFE7Yndyox5sTf3rYFy1yTSLcntR1x5qB/5orKWzKOK4l4ERyrEMx12WvP
o4reMouAwbPW7GTl8XOVHOTR1J5T1jPP8tKEHlIY/UlUGNlEnZJFQrx7rS+qwJ6SBg4b3nDST7mp
xk9S5RRnZYb+IEub+ClZk2oNLW30vMRSRVYkdsQOtSas8oxFrEqRlYFKA8D9IOulR0Ch/lIh3uLl
msqKsSm0FxZz485QUAAVZ3lBznGF1nuls2gvYWqWd+VUfRF1kTianoI62s6l41eZ1zIvUY2kt5ne
Fl3yPYWxAYB0E52bwGrvcXGpz1MS5bsIIGuG8ImXzFX/3Bpjei9ZbPjXnEicclXNDKpxKwtCXQPA
yt4jUNEjs9ekU8s92O/kYbsKcaQdA/S8EydlZHkfanTer7fsncJ0iSdVTqIMVa/5HK3s/uICURYM
APwjEFxbDRv3QIFM5U5kJz2uHqcAtNv6lAXSmfe5FB/V3kk8E/q8U6/o8nPVERIva2zMGjtVnjF5
Kc+TQ9satO5RFJmxidD6YuYHcUEwmcPtoE1/sShSnkVRljh3ekXHEDlbtUwCmKRhJ7KxycuS62FX
l8mxVhvlztHb8UkfJ5g+KvVPJsfxSSSLnaAMY3TKOmH+KKsc21tKJX7YasyljV+BOHsNX8AhsSCg
i3okqhUliL5pw51gTCln+S+A2doHXoDtS3qRXvTagOIvUpQDMOzuUepQmSs71fk019FJX5bqO8rV
56mQ4rvRSb4EKxezwzL71loTs7YCtwZVfK9p+E3qumyf+yr5c64kXluoLbTyAiqO2vQlJ478Amjy
JXWFiSBqYPGYlLzey5LeuLqRS0e78YpJvdSDAplcEztH67nv850jfSJOUb9HbrHBQQvQfDKV8kOr
Oyf6Zri3Aql2LYgdhkJ5smwIKrovbYak0whLF+TQFuaPyH4sBshfdEeroIYOnaP8sWgJHA5lf0Y0
+Zl/fd8oZvxQMj4uqfpEgOfsA7512Do6052x1MounQ2YQpbEsyMt/TSko7kfmwRzQ1ngfjWsHarK
CiKO2Fy7KdJvNLCiWhN/G3tVPoeV9cVu05uldOKduiwgaNQ6+xiaB9lWWdshllViBfacpJY/yJkl
7aMktvD55ul9F0tfQTzCJlPHMP1ZxFhGX+gb6ocymB70vn7VlXx+KdtMQkux/quacvmUriIQ7CdR
2URF8qRYHZRlUKOxGO1VN0nT5KEAMkbMthx8dsZzYJpQPQxZviUKwsG1NMErFleLK5bTmdYUyGPg
Loyn5WXU4TW0EH9NpyK5oLmTsEI0i53SKe3+CMlo/NWC3MOTq9i8LyDJWB3AJsu26qs2R9OHdrae
UsMIvyp58qEwbOSlcvi/gJbgedDr6Eapp+BsDU12bPSpukDVXuJBgYaTdWj4rORG4cUEAP/pWNKr
NVTLdwXiGWtVPiqCDLcz3ASou8/umFTZq13Pur/EUXuESUBxDbYGCLLWbXOGepClWSgjSpJWaApG
wfDQD3330gVm9zKvEDEzH55ELlMLtqSRvNyI7KQq1a5Sq34vsiPiYacMhIDbd0X/kprrhAZ+9Hq3
upD2qWoZD6K+ElsmErVGBVcfP2Xoab6PxmTaiawDfvQGfQ32juvZqGHqN4wZ7iJyIkFn7GLrIya0
tYj6HRgBCOpF1uxGIHnEtPsiixTOchtiwf9xNyvX1xlMnBPPZ1TWx8Us1Dvx7MFoJv6A832rMecN
u3Bnxkqx/lTJfHHJjOJV5LphDv1ITzM3nIPofkBZ7Z6ghdTNk67A6kCZSJIhUHxlDgn5aEzJn0HT
o2soh/eIA8O5D4PqvSRLxdmq9Yd35SIbgUQ1hmW+HTqMBK4oC4eOlQqB7Xtx/Yjvhxh7J9n1Q+1c
5qmWD82E3bHVLBq0KBQJ2nLuINOxr0UYCJ1LSUC9102Jtd1AnBUnNIDxpywb/kCV/iI31cDGSi01
POiReemi+WW25eX0pmwGo7RnRwvhwFqlUBvzorQRl1gEN1isu2+3LLsTlIryMTqu0w9OoNbwCOuo
2X2t12htOVyw54uMSCD/4SSUJAjMzR0OF5EXp9R5zm9iEElqrpoXfU22WxFcnLujqlgHUdjDzwc+
vR32SZ0tF5hu1TNoNSROyYkitVGP4WAsD1M0n4BY1vDsjPorkH3WQb285ZDzO7DqCx67yNFfUyPZ
14tZPomajZLvlmxatlw8134bL86Wq4jERa2qfBY1UQJ3m6WZn+OgMl57lY2j3jvbuaz5qgZsThfH
sG+gA6peq1zZW9GkPGajXb5KYLH7NGnvxTkoSOEoQzv7rsmqfK+nuBt0u3kq0fodDDdWiVPUTJvY
TiltcQPgoM5Cy4+H6jlZULVro0V7IqadHUMir6bPuTlCVVF48P3T/ml6GZu7ozpgV5kHJXQ1G6Ej
rSrrk9PPTIGabD6AQFJujam901b8dDrb4Xmc4O4UWaUsVWhlTBZrBmEeCeKCE0Q1HsyKth8ROnpI
oTE7SPOnJmniLyHrPw+esvbBgVnQBc+fQkJoVQc60Ae7hVOwlJJiVylL7xX5Cm4pipsKvDhsS3CD
JM+10htfaB8nNlXG66BjUwjBx0ZZKn0kwB+cH1qly9QXMTbl2U0utmrroTugENnYqvwtlaQ7J9Ca
L7mT/FELGrIZ3aw2R64Pw6p2RBjrC+IlT0aoxrAO1ykxAkp6H2qBdudUNOy1KFkTcWTLiXYACJK4
AUgvWJWCZxBcrjS1zgE16+VlKruHwanLzwm+RBAxueJqkCt5ViZ1sOkp3a2qNpa/aBakxVY9EzUo
xVjnm4+W6dznwcHM04aIGJIYUSmwSX5ZSBKiW1rhRUP+nM2AXcoK+fFM7/e9Yle7nLHPC4dxPMpF
aHmVmagQh5TNvpkQrR2LIHothlQ5mirwfXMeUsQy6kOW9/HO1E5VNTYvEEsxx/SQVkKx+ihynRN8
6KWpu5iWmb3OMbRQoJEAbK/ZVIp6T1em+TTNWCC7kNFzzOSPQTpoh2LJ+1cVMo9dq5kGsZGj+ZxC
qYuxY90xN8SoD495rGYv6hTGh9Aasp2Ztfvff/uP//6vL9N/ht9KuFnnsCx+K/o1Nqjo2n/+rum/
/1Ztxaev//zdYBWvg0S1NMQlLUW21PX8l89PcRFSW/l/+JnBWiRRfOyt+WMmm2dBZVovss0bVKfA
ZXIpEc1d81MYFbdrHTUu/wyNhXmtqpXHkIHfL/NF3o5EWannAWEUnI3Q2+NLojoq6kFWCCcwWOeN
bWdeOXYq+G/Zmhn5UfDriITFA4uOvH0SNVrbdMU//h//8p+34k18KauZOQ8E7b9m//vwrbx8zr+1
/7Ve9bPWu0ovZc7f/1rlLv7SlG35vXtf61/uy6//eDr/c/f5XzLQV8Xd/Nh/a+anb/T/7u8vuNb8
v5787Zu4y8tcffvn718wvXfr3cK4LH7/cWr94piu37SQ9f4/Tq5v4p+/vzQzS7bPX3+Lf3sp//oc
lv/j2m+f2+6fv0um/A/dUay15RiWqpqG+ftv47ftlPIPR5MVTZZlFBBVW9F+/43ooy6iQSn/0AzH
0B1DVTXHcWT1999agLPrKfkfsq4C+GB8szXdMZXf/34LP9rx9vl+3a6dd83aYaNlwGyp4W+SVcPk
n37brJUw1OFIk+jJdjD4DVwMNkzsphZ/yHI0zko4c4dWP7JKa7eG9S/t6m2PUqxf/LTpaJpq2opp
W/L6aG96VGNCLybpmuN17bGJpOfYgi1QmYyjPtXP0mC9FAsuD/TlPuCyG/CcKi28o+xtg8azCOYb
/j9z57EcN7Kt6yfCDthEYoryllYUxQlCpgXvPZ7+fADVosTdRx0n7uROEEgYFqtgcpnfHNK0wjWt
vf3lQv7Do25r7551oRqGZktTSFMaPOrqux8FFoedlE7ireoWkFWkjJBn0WhyrDHZO6m60ULU7dG3
I0SmT1Mp9rPV6p8nv3jQgnhW7QKQU4S5RKvVjtykph5vdN/72CHeFJFwI5vAlW67uy8tqj6OnrfH
yERUCrnvdVVckOOIUv++0poTVmLbYIiI4mnqrZwmuQkDH9xie6jzr9COShC04hbN0EueJBWt13r2
wr22DjihgmK2m5c9NnrKdIjjamM1zsV2qis6T3ukwI9eGX1BeO6BVjcHSsid9fMwqE+2oxPTFAV+
Ws4OHUwNJJOqxl86VEcQ+TY/6KRkGzLzczmNN7IsKe/bwGHwf1kLJfs66TlyallzKQtxh0TItzil
slv1uIPb/nEyCDoCpZRrA2ajB+IZ0cnhoOjVPq+NM/FBgkvvgEtdD4Df8o6tRa9OaMmLUWtfmd6p
Gkt+DEO/CyLzjrhsT+a/C0EguLYHKgywUeXmJ8y8a6q9NMM7Cm+ND0lMTQrAttjXUro8NdEs0R8l
G1+U9SqKIakaISprwCDIp1pObVy99r/n1Dpc/UuZlN/StLzxKqzap4nExiv44sJDH0OpGn2DExcy
wn6r79NGrtuA9KlSZ2Yqp8PqJsz1UzeCoekWwnmEdMlfzdtkWxkrhOiDjRWGx6bl1gpoRG8aitCV
USOBQPeuA7ZR+cpGpyh/9Z+Gntss9VX0c9COdyUF9I0Pz3fXqgJSlKp8iGadsCDwVwovQKzgaYeg
bOzCkAbbpZh3TYPfQNx8roPkuxPmD2mZg232iaLxmne9DieGDgEEyPw4mtddBQrTv+hdrcOW9i5p
jNMUEiSGS2jI3W3RgLcaD8Uiy+C6C7ccLdBmsIfSyNZXNL19DWVzcSpMfd+Lkd5Cbbi5DL5bM969
Sm5AaQS0U0govSQsN4UyPSaaiVhcaa5jBEx2qWzsXS86yICxskbI2cdt3jShe6MHaBVpdBrD+hqB
Ul2hhL3miiYrzy7GY5Vm7jgQY+NbYfX6Dl099ELCvl6ZdvKSeH+BDf86DNZ57Mf7wuc7JyLB2dTO
3CwZi7WTtA8OMlCuJQtn642fEOIE3lhPmqsKn3LyvADsdBWGnu6NtSIkctm0/3EijpAoCY1LNSk3
mSW20Aa/NqQUDvelRZOa51JZFROhc9Bxkh6kL/MN7ZdATuLIzb2Im866q1FlcxPf+CvUhEFpJV8N
9Ah9DznJ2SpiEzVW5mqh4jad9aFOq+cmpAEcJfYWFcFT5zTrpkiR4MMxbZ3W+JgFwn72W4U/WuII
4qO5hf0x/FuvLW7JjC13LfNvege4LNXv8igr+El5dOMmOWvBp1RQyzZiupqexiuZWPrBNxu+ZAPE
xxueVJCOVq88o5WtuIXB/y4R8+ui5jRN3SWl8saPwn9s5/lDr8a7AF0ti0kCjcgAo3PZrtXOU1xV
vfU75S520lvwl9ByW+CeWryTKXIPSvNYWcaVUO1OnTwiMON7aWSPVEvAqnU86GWvbCIKbr4Ces3I
5KMRK2jHlcbWpmLDa+lRsayt3nOInO/NIOuv5USHrDbuvC56oRKu0orqbkXmnRCqhkHgbbqww2sg
g3qR8eZIE/+WAsy2y6p6bQQJciNRBpg8f0bB8mksxFVvhEXLkxcDc0USRt9CFXSyYx37CNOC0WK+
G+xPmVqc8povgZ/Al8jUj+RyT2DI1DXKcx+aGowXSp3kY611PxX+SVX+kogk4BXN9wzVrxpSgZlW
PXtUpqnO3FsRSugD1Ryql2iJhMC4zHoTIt6L7MixC0ME3W4ol37MUm7SEP8b1zfEdUwFepV3puRy
e9LctWg5UOmqnqWcjrWRwYfPcMOerFtb72nF2Ypbq/ajQlmf1y2fo+Jmw71QxMGLrUdfxoSKcF2B
deaaUE7OSvkhblDkBfgat8E36TET+kPwpRj10LXlebRrfGCnrmCu014SQugsZqK0JRwgs4xefA+1
2uxl+WSRZ+22LkF3ROlaiYJgHQ5GvY/AbtrInrtUIl80i1AcKdQbxxf5WupPlm+5OvVbV7OH+zFZ
icqBsE93yAXAdh1in/YGUqMibFx0xbaql94O6IttLP2RWQUegV/AuegwlqECQD2IcL/UlE1Xjg4q
XckXrPW2ks7QOvSYnqYyfVlm+4K6uTO2gAaD713Az9UN3qNOMxSF6PVooGVoOh9k116mYbbWyB8p
vHXk4wClzYnr3MT424+ZXMfFKq6ibxE/ntdP0uXtsTWzqKBhHn4p2+ylDK27PpJUMAgRVCNAXtVv
TjTx9115GRtClfAKxvRGNJDA8xztadPf9P3w3UstQPmtI91qUB47O/gWO/lth3Zy6JSfo6TQNpXO
G2Dq2sgdTf87+jb1OoiudUlJrZ9P7IMc3878lhads+1ajeaX9RA6d8gV0UcDPOQWUt1pxTit9CnA
Ilw6CMkO+Vqz27WfdOcJ1QqvaC9EyuEqMHx/VcvqXLf6NjIQPdeSczgFwsWU/iFPNX0VUhxc2ZUO
k71F8THLNmPcO6tPeYJkbpfzY5WwjFyTWQQkDh6LSnruAxwvJAV50w++1U3wvRDtJYVfYHraNjaU
r7qcH2y/duh6yy852v2pvolFDDSW0KhvPObShjeKEo6Pgw+mwu8uCOaCqqOFyP+W7pQMOk9f8YsA
fn/x2uyWvsnTEgOU2Z1ZoBmj3fii/mx6Lja79a7Ki6uuZPeFYMaZ7AAfgTHcCRT9hrHl7YG3RlIo
43Z0bvrGaMBCmvgoR+epzh5yrVT2FUDiceqHdYD432oW+gGiNa/k6SpCR6FRvkUA8uwWwB4fGK1C
G3UVzdOtFdoEqAXisN4n936SfZC6yU/RX/Qye0mn+8jreTamMQGT1YMBPAfou61knpvbGjufWVj7
EWzDoaxAySDE67YyBFxkK8cw8sxVZlDAVZCD6J9iXd+jraiv2sk33MAC/VmldrfHAeGrEU2XxHGw
DvI6/F+L+kSsOOgscLMtVu0gSAsU53PrO1enrrg0dfhwrMfkizVS+NL1Ae1SBeiG9y09YHfZrmUt
st0EE81PKglqoWam493nYrlDNTpNeT/cOm3TrFCKc+krH9IwId7xGiL6oF87PTj6ojO/1A4qBABR
atp99gvojsc/ZxrvUyChmjZisIZt60CKDdV8l2joXm0jLl4pK4+vupp4AzcJU7cweNYq60af4sb1
XWBniauhiGUPxEfoTexiqzneAW6OALvbjyiydP+SnOny9+Tsx39G7iMNoWrmnJr+mpw5QlQNDSXw
t93HKu8/VpP/Tdijs8my1s0rwKCE7K4TP7ZB9D2K2+fQA9XYC//z2PUrHW3vrdnHgscGuyZbH0Dj
1PupYR4HjnBu2+jFMqnb1nNgQqG3WDlSXel9EQGkGFZ//pn/8cvMqC/N0YWmS/Eu01RaVVpaQuqi
hz4FJAKBQpUHjXf6GkDUmualO3nWA7LtN5qZ3mZogpX0d3l1nKpSnFQPLQp0gpDPJc8ZmKWs+iws
EGuoZPOFZP48eNfWRN2uwLCsVY2DP2X0P/3iX76Jpv7DZaEOJW1JUUBQH/j9svSIA6n03LABGwzQ
k476NGlM9J044vp2ZyuFutYQ2IW5wW1sKJ/+/EP+V17M7UpCbgCxAbwHhuv3T5dh3ZROiwnZgIKP
SWJWKMb1zx8x3/G/lNmW+842CFl0ey5tOHPR4JeiwNgWY9ObqLVYg7XDeuraqQrSEbxT//w5uvGu
/DB/Eh9hqrpt6PycUnv3SamW8jKMPIAh5MzjMD5p1od8HD7FXXeZAFFl1gxMY5629fmVrpsAncta
rmXYr+LSwfon4X5IGrkSkHugZPhiZZfakwg86qowCypeHEkVfFMS867QuNFz9NsCHeQgnyCIfgOs
ddwSPgpCeCuj7lW3tePvSX3TqtZt0IorXUqYIegEZwKgKx/gRiZlAFGJ7YQjicuE9BzasFRBd+mr
iVdHZtN8Rn7poDrdKlCsvYhTgcIduB/P0L4rDzOTbo5u5tRfqNGTll2KJkejGYGabEBiX/EBHAE0
RUZfkjxkZ0MtHyjzfock/j0bs4OZeOfMbJ5Byh7iv3qJruNcqDGs6akhMGLC8B5tg17n7L0z2uOH
mHw6bJ8D8CaFM/sC4mwnmSTKIDrRrn3wPdKCWDmiGLzDhD1Hscr/LhJr63t0WJs8IPXF3K8t043a
ly+1LG4t8Gupk56VXlwLk5+2CfKHuiWpnJMUK2nmCTu+nTyxkyaU80YDXUnl5JpP5YOTTzQ2ZRUy
X3Ubo22OtGPxHlrPUBclzje9YYJr7uRjnBIDM2HQbPCrm3p4dlrhrUBVSvupj+LH+RloQP67QmAu
LuOTYxHseilfMguzB68jxwz+isrsPJVcIC8FCt/TFI+la0WOs1FymNRmsgFk/d2j3RW0Zek6XvkM
5+QSFMpf2VBGbuOPH0xMd7Bzv+gmdhFxAuhWHHDueSqm8FugGHjOw2EI5dU0/C8eYXwXioPRMC84
spqhmt9J5D/T6jG9j9CeVJoz7cWracRUBeDApj77xSzfTgoQRWcfdXAyYAed1a5xEdisQVDYj3GX
P0+Rdmd00Rc43hFzEqFBMCdUEDI3oGSORsmMnQEQSxSQMrX3mEmxTxoKX77PBGLtdFXr3UrYj5HG
aXReAuTeeaOqFhkkqSv+0TTyfComVRnizOb6Mntp1eYlTKunSiVEAte1s2Ywdkf2kpf2dfSjL/rQ
7+Sgkf/k8bdq1tuKg6sSA3c0HbfU6dkvr4//U1X8/6Xg/Vsd/X8rr/9/WBV3iAN+tk3+qyi+q/7K
ks/Zt/Dzr9Xw+ZwfxXDK2iaNFKrXqmPZKu/5n8VwW/8PBW1Vkyj1/V0n/1EMl8Z/LAroqm1JkMTC
VCmh/yiGW85/MGPU5Gy3JU3Dtv5PtfB59vxl8qHhK5y5Fm8aRAu6Jt71eHLRjI5qRQj0T5+S2i9P
Y2EUp0mPgCkpiAxkZZkV7rJxWahjaMjVshpkbXF6O2fZ1s9nvx29rBVCUGNo+nPWdcU+VwcfCbNs
5PWJyPTpdbWmRXSKsjGHj1eOm9chU/vJVgAI025k9y+rryclAh+f3pp1Jcoy2ooEvxU5m8AtC8sK
qJwtqyk+PngsAPJHLHw8YTOn5kdtNolTQtkS6FT9ejmwbIwxP2ZS0w96IPbv/06T9RYfNohPAjom
bcwwX4/8v6tuthkMBVATiGbHZbQs9Ab2DLyBeW9RtA3SCjgVKjMmZT5QnUdFJdmxHGOV4bZtWqqg
xQjnRse1Vu0uqq8LkoioePHMCOHlEP6hL8XJpjO9Rho2f0Fb/cVG2/S+kV21GxQP3f+4S08KmfEx
gUYepulp2RLDTjz+cr//Q++Am/m/7iHbtGyN20elq2G87xPalhXVwKy0i4hh36aGx+wyL0hkeUsn
TP/HAjzMcdmzDJc1gJnj2sHHxuUpKI7LQkfI8ZjEPljvZfzL6jJ28kLA7AmbTeqDDbbiLd1KGgTz
ou215CbHdAXHIHIz3ZJH2bSxtYpCWEu+vXMscN+Zj4S8P6pIO7QHOajWC3IelBI19bka+3hfJ6oF
1V1kH4Q+baO+/Tw2sblDYZRaeSo9pOFTebZkJ8/EFfL8Nly2QfizqF/rH5fR2863YxVLBwDvhaQO
UYXcTzqiddqORx1byKNqeTx0b2Ot7VM4//P+113LUV6N92JXUOJ8PdSY97+dtKz9ckzjpNjPhSbS
YcK8qesuvSQEdTz15k2TxZgZtCJu8NqVNFB62hJRpxLlDXpwQ5L9l4AketcUoM5gKuB/Mghxeluk
UGl/Gdo2bf1whEa+HNJP5KBY11A/NKmjwWVqXjKgQTysHXEEoR10FBY6IEBq10yNAurABpHZ+C4Y
EzrBfjveWSa1QKy0lH+JiE39/Z1LN1EXvJxN2l4WxbHfA+JuUG1vsIzkouk8jqL3650Ve6eqMzfC
jk3QvtTg+mJ8iHE63he9nyB35c3QaIXIyfhcztbZVpeB+qvn1QnHs/3ktd9et+ERZoeV9qDRCB+R
l1ONzFqPwO1WHnkAdYY+6I4TzlGoRpSGtsn0jvJoZd2XVdJcDCqFT0HsP9dJes3MHtqFFjX+DhNM
/xKmgLOhcuGPyogb9M8PtfUuVdA1fhna/swL6jxFvZ8XjBHPiUEmyWWGwHiOEpyhC1dGnDVusyxj
WyvOXaUU59fxsup3xseYrtuOzkwMU560wVbMwjVH9HHKqP0Sh1hSDaP6bcD573FQ6hPS2hhKTIZz
G3flKnFG5ZgqhXJENIbK07I6UE0ggp+31p5KnLQc9br6ywFGNqfh40BBbwIbIpvqipEqdoF632hU
VyJrNYXWqa3LbutIu71B05ditXT8D9S0nD3WZDGIw9qFPYtRWRHTLVhWF+MyrUDsGB250C1gPR/+
/HM775JcnZyMmJm6iKQiwi/+7kb0EEDRoe3MU0JvrgCHo5bzc1Goyo/hkONiSib/93g5pls2vjv8
9chlo0HqEw4aavM//+Ky9u7PjG1uvH5ozT/766cUFVmW2hioa80gnLqJ6brGZbQx206t3b614nOv
FbxXNQpNx7pKVxYi5TFVUvZEo2SPhVzjj4PIuLKDjbzE67bl7HlhQi7/cc7bHoAxITwpcUPiyJ+x
lz8zH61EirMxnSKcbZYnZnMdd3UgktNxGYt54zLkkdS3vN6x+2mmhjYu8klWcwLcoujgpXHLsZPQ
Okhtytb4iOofl7VlW1tMT1IHfdaF402LAFPZRM6Z2pC5V2cnm3mkzJPAslaHCGX8y33xfmrlvpBM
rnMVRzcM1ZlfYL/UBgZUXMmF6Xb0oP/XWAjpdIhIp/ykjvc2rC4gvGzTJg3uGfxnavsTWtAQGxFk
dLByTK2yuKIVap8DajXxPGo8KwZDMK/mZh6ca2KarPOLax/r2KTnlLpnLlNbAu1d1igz0jXAA4RH
8/c9HWZdmPSiL4Qj2nTQUr/PIFmm6jrQ7Z5ErJfmqqpqeaxGYR9FSzwCUZ6Duvyjg5P2MU4n56SI
wjnVNRRXXY/oAc3Dt0U1yF+Hyw5iB+dUhYepPagdiu9WAZ2pFBK/Xjmck9ygZLesNiNWV9vCg7UA
JZVXuOEHR2s+KFPreFdo5ks1eBESP+VHC4O3U4wuKJ6QvkBq/ud4GMsfe962RWAQV7blgEaW01od
tTRfzcwTp/BSLEWQe6fp0W0L1ST7M/VD0QFl2pYldKw/3yT2+1nMEhrvaaHLuU6lEsj/fpPATAQG
7Rn2oRWol4zrpA2qzYhS8y5HXQBehNEa7iCV81DEtBjy6doYtkMZDYMZmHfguOZhZGMuC8t83Lzu
zcpsVgEpD4ODd0zoTNU6r8BSTmVw5I2aXZeR0mJOrznF0zIa4hxUllX4G73ARXrZtizIbTZjno9X
sL1tgO30uqpS5zYlJfjfRouTSpmZ1d3sDqsOzq3aG+tunJyn1J+T84DuU+YDN++zk/Rj7U6TYCYW
WzCp9t+SvlHuMTF9DLLwLPqmuODZsXMma7hdFrBKRxzdpk+2h3PG23Yg0FjI9nD/hAKl/s/XCqTP
u5CDHFBqliOB/5ALOu+D5cZQpoqKwHSgGY5Us6On59yXvGCXVUTCWGWWz87IpnubAvlrFyPG7Lxs
e3+4jHTKy6UssjMC0gBa/CDYvj9oOXP5G51Z2gSB4IunOfMwJ/Cb8PTP2pKmLNuWRdqHOK8uqyII
63Ng1sY+LNLz2yHLduPtvGX8esb8VxGVez2YOll9VtIOm7HC2EReXV/TDGijm1QOr9uOZ20ZLnuE
cOLLmHxfBmVh1Nd6XixDJXHMA4TaWwMX5NdNbzuxjPW26dDDP/55wtv5JI8aulHUA5e9y47lby7D
UQd+bNnEpMuOHKVhemVRd8zxwYD8Ucn9VPTdxzGUn3I6fTdw8e0PfvZ92WrrbXWBIdG7yzBMnWBX
UKjcLsPKpNvixBmG8Z0pj2mv27fUbRSX6iF2mwS3CiiizkZRMk/W+bx7OaaALQpFITgKbMsvMuna
CZA7DrRKr2MfPw+XPY0z2hfIlPZlatDBD30KpZCnN17mqOdlIec1u8c7aW21LXDfVGKaocG0AXoN
O8QrL5maV5eJyAbJoxTvGYrtQGLnPcuiyYnm3WV1GDWB6I398rptNOxqj5mq7yYosNzp1DgnLdAf
cVnQHjsrXEsm4PtlVAiKenznFg/A2Z1CKdM1HAJ/vww9Xlw7ralVJE7Yq7efvLJPbkzESyzN6E88
KfS1i8oktZpazQ1mAzuq5PPGBtL+fEyq1dntsuOX49rwqqROdRvAGYQi2/aumF2/yZeSPVafwWYZ
Ol2AzAqB2X4ZagY/ZWqZ5mUZkt+vaab2B6fHJiSZp4dlUS7vc9wJwpMSPKLPyowR6v29AeB0egoT
XniJlbSHsNSsE2wY3APC1rLdHkEXrN7UL1Ew1fsusysy1/7HAlxMjEnazbvNNiLiQ6lfh9+PHoqP
eknasZyf9D08uKY5vjleRhoYOx6pxOxxG19MMJedftaO6yq37FnMyf6xG4lkbitOMacsuSzH/dg0
HzNGyh1dAyxy8G2bgAi8LnzBECkKXLt5bvXQgMrW+IdwQqLwYEjHOkVMScE60YBLUZO8rdp6dGto
+vfLQh1qzGho5x6Wodeb5U3LNEmTXU1Xnqc1m7bEfjO34C+saD9vy0ofDqbdQV+IH8PG9P7K2uYv
yyRXQgAA7MVQhRcv0rJTVMlxq1v59JBL8dzG2crwaDQsi46y/Q3QohZbrcTbLNu4eGQi8+Jtx7Jt
2bvsMHPKRW9n5BmES8fB7fCz7tTwYWtBqzdNAgstnl4nAgkjuUtU7Qji5HOoUnAKxiC/qnaVXx3h
rGt1ECczNwqkLOb8cd42lbk45Zg2GOvl4HlbOx+3jMb51OX8gNb/v+TDmvUuDwG+ZuAaAjJWtyza
RO9nJ4USfVqFSBMNCREk2UrxMfeLUwylAsZxZyO2P22iVOToDYCysSvgKPWQFR+zRvg7acPoDroA
bHych7TV+bmJtz+GQG4hICQjqJa/tzlVbh6C+ddeNkXzWiaSj6GTKDQsu9d9y+af5yx/p58v3bLp
53Z+ExNlmb//1s/twuiRt1wuOpZs+0RBbo96YoMAfIPcg5rm9xJjgXuno1s7pkO8XYbLDpBKtx0T
+Jk2NkgFPBSuMZ7xy2g5CgpEvItwRgZ8+PcfmgLQuXHqp4flEC+LH+fy70514vK0LDofOYpmXrRx
5wP3tHCUm/fWEUoKMDqCkD4WYyi3E6/7fBOYavBgSsTiIAZph9HIGU6pcYZ09ASHlbATATfceIhH
D8vBqNQoW9rccCzqxkD7KlTuCPK9O6vFtAwwKeTaeVvU6t4dxg2la8aldViGy46+BRgZp7R/5rPQ
oIzJFMy9bZfJtu/SAtyAU921NJLPxUANSRNEcT+Hy87FOS+RxusRvhVxRPT3MJ8djJfDlk1y0m/M
Gpr7QKRW2RrE2z6PRyzSUAfWcqiuFkom3I6zy9DrrtqEJ77sWjZWWTHku2Vj3U+P2BS8JNGInAFu
5N7Jau/8SWjZsWur+l8KJcY71IBhm5KQTjcQGqMASqn/9+C7sIyQzFnvtm1qTVuL73Kyfy6CSbm0
UF+PqY9QQZv28Ods/6ZupmmVJom4T8Fcbn0RxG4uwJmAy4SuG4dPSkAwN6D6V6+atOvPbWIna12h
XgKnBjwo1Zuzg2rlWknltvd6b+dAY/xIqfhbPNg3XmOEeym64W5Z+P7nfiqK22IiLcq4W/d/jmrf
ly/4ERzHVlWQ+5pOyGu+6yIAse1xnYcwY9RFoqwrOWWrcS5uBbP4jIrPlZtl1BSi3Jwos6UGJt8q
r2qgwl2REWWJYQeDF/ZIYIjjYMtLZafGrpPxeHKMkIAMws6uTXGcsSa5UTrgqsbgwSqPmh7JywyR
nFneS+Txh3hw8JvX/b984fW7ocidc1Kqn/qoBfUc2N19JOvCzUcMyO1a3msaBX3c2G1aF2e1zcx9
jcQSzuqnzq+Mm8IZ781M0W8sXZEHO8meg6g0bvRM++AM9XCsbbS1NHMKVuqQnJOgQQl5KPSbIoBJ
3vniZfGierWvmj2sPIocq8RvYnDQ+ehmtad8DDqPi0vkeCy9yn82a3zhW961sGSr2ykePy2bkfTS
sO8r5WY5iVrc6Kq1PlzSUck+xu0uFb3ysUVCaUvise8KCw2Gcpqt0d3EUPRPSWLbG/Kp6F/yz/cp
Da88SwAMocllGCYZ6DuEhi2TOq+9sdmOkZpue2mPp/HnQmQ1VPXIQUFHR8c60kFjUResAJTyNOuD
nV1yjNSFYp/eFnpgc+kG52tRmsXJ0+CRZYb31MQjP28C93TyFP8qDc2/VqDZ/2UaXIqbvzTF+EI8
0ZISKEAJR1Af+/2ZbhIDjZg+aLcVzDh623p0WRZB6KNR49NX50YDTzDvGOLWPzmq2CiI0j2UIqjW
CHx526oc0gejCxC9KMK9WjvpA9WPHtGsLj7IMhpXKAY46zB07Mu7WF6k0XdiWlR8ERHT6Nib4SXp
vk3hKK8EEfK6rLVeqOBODK9gGS6LDInVFZAlezMtpwbRJOBII9+o9FZw7b/WZgQaE8DmLUGePHFJ
/LveafOtNwvtwOUvH8wGzaKGm6ZDyunQGjkJqjeKeL2sLovOMSOARTiHvm2bI4qaV3Rk/UvKbL8r
RXM1KIoCbOcFBqoeya3fr4anR33cG9DbJqE6N3ZyH41pfE5jJ3pdFA5oxnxCNazwa/+ua6RztosB
KTW+nDomeKJOWJ0LxRQo8NSksqYctVWIpmVge096b0pMVPFXq0vBA+2F/SYovJMa4b+lprMeuvQB
dsARGqO1MjgICA4YQ0fWQEs/8sdd0JA/OLLU9qAoAX3O7/q8sO19oDVfGl8xEGSbty0LC3geOrHt
eRkpGtK+MSqjlEQQbPKjut3kIAcviVJ0G6SygC4y1Z2nNAMBj60e8mQezOcecSHNHC/gtlYoPPf3
SEbBFzGpkOApFp77smvvm6LdZGhBIHUT05ZI4WtUGBu6aMnl224EB54DopnmDh0Ssk2n7mIU8qY1
GvAkBeO/Qan+4bGicapKSJIWDW3rPdAJVUuzhwdQbX1Z7qK5godkGWzfei7wLeMmraod75nHsouK
fR9HJxzgKmgUgV0e7bfVQI+q47KxkBnqEXE1zpDo8pjPuorL2rKoFcfeenK6+IGgpfi6Y5YJd2hE
j2axC0QBzbliqgWT4m0mKYebyks7Krp4fCG5e14Wg2aDpM3RySlT85SMiLTq4suAWGwDwqnqznDi
IJRiZXxehqLaNKgJIxUv09PbYvKMBvldk/aPYueuZyAj7SD5YM/KmaWuobbWeG5vc8F7Pc3PRaJN
6OugEvjn+dp+H+bzSBHcM2FDgJMAAedH7peysokQEbqKfklfANZu60/UKywvWxdtoK4tRfp3niE7
kkELDKsj6osyBtiNCRRDii65KrXH0+IH5UZMdI/cZWMVJAkWf5VYR31nraDb4q5kIRCkkircNA6I
1Jp37gfSIas40yfFFhUtwdlIXWw72fs3zbywU624zlXH1s8vqCzml3Tyx1Om2yXW6slaY1Z/1BH3
fTTs8AjHFSZJi+oE5DIfTgE16nYpSk9qALJrUeVatqKgSighwlMw+xubyNfJOtPORWj9sDx2QOYc
I234WOk0xmBHcNjQ0GJHL5M3wjx8O/jn+ajQm64kn95B/wFeHqmXP1+r/4qtuFaWCgpkJuWZ5Gfv
AkyI9W2kO6LYKjM7QThUurTR7B/bfPIPSonF7DQPIx8+nJT7pRrEq0LfKKOPSBpOEG1gmcdBBtZR
N0rrqDAzHQfnE5Gt86UqML7UYuVBJKGyX3qxyyINAuU4GKm5DQVlD3APzr0BOPOECO+XQA0P9YiB
izFhWDcUJLIzQCMG/UykWD1ZXBYCmmYNXH/ai47+hQyUejOObXd07OTXBYws2p9vG5djvCY8wB6d
duEcPw5Lm3ReLMO3bXHa2wC8fh7ztjtp4u9BXSDwNcAKiwbmNFB1DX67YbOqU9SRdFMDU95oXb51
kHmLuQ1s6B7rnLRqI4NIPTRJAxN0znRIL70txWU4NoJIT1MjcbDVzLsiCP9MkQcKzNjYGGpK7X4G
zkPqevnzXaCJf3hkSTBAoYL6sYX+vhPUVmMyorzdbtMIh3Q7RH+4sSmCb0o09lJLrVHfQx9lJFFB
QHgKwNC0pOpd+XWJkXMZVttIho+10PqjhhQprz1wh2k93ucRGhWzKm0I0vUYRKtqfosui1DP261d
xp8oFA3XpuAnjAcweZkzUZacUt5d8+XsVbj/zao1kfoM4aRDWh2mc5zmPxbLMDX6226a0n1Q94iH
irTGCJnanBKC/QfmjT5FktwPmmO6sQr2b1QMFP00J94kk/4F4O+woW5Z6lN0HrDRaIreOfhEpbMt
wmaq7T0XAswObzBULMQR2qw4Nr3mH/1JO4aQG1a4CHZHIwVT41nhTqe9h26hVNcYPacris/tZujC
avZLeIRPkJ/w3UFZD82F8+t2OiY7DZkSUI1RtW7DOTib7w+IaGCOKlxR4mZIUUOm5u3MMNrMUOv/
4ey9luM2urbtI0IVctidnDnMpHZQEmUhZ6ARjv670NQvWrQfq97fVW6hAzAcDEL3WnfY2kVlLFtV
rzeoJeZHaIhk4liwnrU80E8C7n5VdPFm9OsQA3oovoHnH9AhaDaCeCYQSDxH+ANzfhlws5o32ruJ
GQkG5vXRTIK2XNRwlo7JXMdc19jXbUTAzGkwUFa+IMFanmWtxuV2VSqIegf4oCwVZj9bhV/52KNn
tegbluDLuKnviU22ZyAB9f2Eq/rWSmPc6icSKEu3v1cTGJ5DAILVjrJlGzbT3jPEuKmYx+AaDBxy
LiLWKQdZ9frsNspDcR6N9OtQ69oFhlP70IZPpBzRs54A9Ct1PJ2AgI8npvXOEZvvKURwbKEFmc4U
gaKIfeUP08rPYOh5Wuk5Fmxs3TRtMmifsmZxg1VuHvbNxh24YLU+HA+maQ4Htah+bsk2QlHIGka9
t+6Sgx148axJdeIx7a1upmC+z5Jp2uWoPhxdG0dE3gXvRum5ewkCVzmAJdaPE5I1uz41D+UMlynH
MN2aRf5gTUwSNIsVpIO8Q1o703JSyp3uetNNXbjtBrEdrh1obn+YARifQOfzt3cty+E/CmbVc1jj
bzMAgtpKXbpWs7GbsXkrzeluBOt0UOeinsFashoMN47ojH3SBKdmqNbq2OpbhI1H+GRuvg1acpuF
nnrncF6zD47wzrKqTW14VBxjI3TVOOaIlerk2zeFg37U0Ob1uoot4ANqPD1EznAfdpO3iyYrOiUs
NMikEOwoVQQ33T/k040Z4f77yo6v7UKttAymQPz4v3/t1i2CTAhERJsmFxt7Mvt7X5uiU+zUf5mm
IOeCzh3Qn21szmYQyFEeZOHMW5Ni8pDXn5EV6c/mvHwNU/Wb5jN7coNpPOS+0PYtNJ7HKQQqnA3c
sjMhuJ3nkVqS5qcssL/GWhRv9TlpLTPXAbnpP3xL81OOUf64DnlG1cG+zLQ+Kxw4uGP4MM46BOY1
ZWukZnSx5qIaBYTiirf+rDI7QlTZBILHlKxqgbvICte4lEUN2VX3giNuDOOyy/vbXsf9OQ4MZZc5
GmeJzOHem3r4uk3r3sgCyMHRMkuXORhNZTf6e6fUUJWFcPvcI4Eb1a13MTpPR8wAwEA4VfFjz0Ls
Mqk3TbRh0fG1JRX4FDYu+ucC5HwSgf7XSj66zgiOh9XMRzb+sNj/t0uCLKzGBWE4xC4+PwcKIw1M
xe3bDTKT4U2WB+V7ofspATkCT5u8c8UBIVzIhF6N4UsG2YdQSpkHEGUGU1242BMskS33V4MhXPTY
EvdKJ1ApQOZD6G8jQ6swwg7qa0z6AogXv4oJqblUuxc3fpHPvi5pEMsWTCaG+A/f8TPOTT7rLPDH
c4RG5cr/FJ9DSA1cn1vyPCGOtwUPUFqkMSoIbh2UuBb/zpMs4gBFINb+5eajrU/g/qsWGkVBn6VH
Y/C0teuyfBmJpp4tAOh5RThORP62yi5g9nAlj+xaX6iTF53LQecGiKaNHw3lifyAB61k0NZpUYmL
HqAK5Qe5DX6+R0ceiutqcDoMWWwPFnrVdkgt2fpjGKS7Ar/uwPTXseJb/z/uF8/mJJsW0SuVE/T7
U6FIki4fRq/ZDD1nAr17Hc9wLVk3FazU3tFuJqUiC+kNaFnPqv7W0Oq71s+eEwhp6sLIOjzoEaZd
5dWExxe5W0JWcFXaVFgHOBIrWAfmbVY62YM1vBVx6dwPIJHmV442v20mgWRvF2mPTRIMR8UN8RzT
lL0fNmvoBkjk5G4JwkZoOC4Nr3FlEb9v0zdTyzd94Zp/YRh3qfTY/lI62Lq0mKqAKFik5p8Cff+M
xIAVR5hF1zxyVUxDfz9PUwlvu7aIxIhA9xbpmDkbpxmtJTbeN1B1+vvSr27DJGEKZOrFHjm/8KAY
6ne+Y0eyH8eTqh3Mk9m4yr4vhtldJ7yEURpe4CuiINj9QL/NOuVNJ3Zo/LjLzClY3qS9uraHTLm4
1lRv/ntiLZ+Fv78RPFUzCPXxpNTJeX16EZKpRNlkKhG9DhoTHxMXvUktAzpmGScYny7S6dgKE2s7
tQ22590sLCkLLx1w2rDCPSB+sh+ZMlzJ6o/Xuon0swLkOJ6F/Efv9FG4nbUmTdwtdaGRDjr1RtId
4zAYTmjdo/IiN0e1HE79XEx9vY2HCMNzj0VQZxlnpVCC05wyyvo4PYiyq6A7d2eL6NQOZ8ru2KSN
s+p0lNLt2izIsW7yEpsGrXCqtUeka1HkhjhqDZlfv+3nrzpAaQdOqPhOtmo0Q9mHmRFeEkVb+0lF
wjfU+uCqAz9/L+oufNPUIfnDE8qYX7yffwadyA4oR9fln08/QwcIvlS44DcJp2tYJRmw57pW/Jsy
rY29eNMn8RI6tXJBYU+5gOf1D0rnnohfGcewG84C9PJ+4nW3d6zx20So5iSL4dcW1s71olIrB3K7
ER+mgIimAqm4n4u4Hh/y3IjPajZ258ipoVfl2pafF4nxorr9w0X3L98WpDyaWg5vaBSSPs09YW85
Hc5O9QZ9ZA0rTKTgOs/pARO6ySY4jrmPfICX/RiD8HbMt1ZGHi2u+hWyt91BmRTEcupuF9bhQKJk
3ytFdsEgUmxavSv2AOnWqJlgppTZ3ZaUL8G1fnh24pQccgXvlERNvZyE8LaegdcGIpRgdYWasLan
INXVLo0qHZdjoAA8nItOmN7GKZwHdFPKsyyKYCzPbgnJfhpxJDTKYWP07XhjjOMGenlyF6Cl4/Su
gGLVYGZKymNVzGsG2+vbFXoiT5qOLkE0FSVLTV3s0bUHh28X0Rw7tdd5RaA68ePyD1ea+c8pIAE3
Yz7p5KkAdei/P8RKPHWY9vkVSWZ9Rww+PKqT1e9CWCpj4aXwSDWSUTb6QxoSya3jipvIMBCFczde
wjM/n1B5qAqMk5rS+VoahTFP8EirCfWsTBAeMKMiJ4dUpmdVIFb9cR0o6rgXANgi3zwqrbc3Ri1G
Zb3LFnandgdg4ctKFMbOUgZjWbULB6Us8HJgu4w049QoJsZFdr4TQ/j2f78U50y/A6ZB46R8jivo
bSLKsszqjWmTNbKal7zOuq+JiTKxoo/JIVXdU4AC443mpxrMcNfdwiyN7+1GdKe68VaBmu8qhBeh
CFThzskkcNK2TzDJu/WEww4UHch32JY+WtMAmzjzgtWgilWQj99aEjE7+SIk/Z3iDbEdo9E4OGjo
eRAxbNbJKBYWXmPujSS9jn2nsZIkAw4xptlWTbwum7THL1cnUzbPr/rR+OL34ERkvEvMQa9qSDKU
1ZVzVOJnAXZFWYcaYo1epegrRdfGbdETKc9qC86TM7p3te27dxMOLMTbmDLrRzGO9bmIkBr475Nv
zfOuT089i5yxBmhzfu59nnh4iEMTWFOqjR6WpDaH7A7S5fdssNJj1JU8rUNHh1Tu1mdTi9Q9SnnH
GtXCXQNpGRUwDBJwxnnIqvgE8GxbVshdpmAOd2pv97soQam4cKsXq7WSFe8zrKuYPSD6d59zk4rc
/JYVVnROAhVRFzdajW7abXkHPdekmw8iRchLV9AfXgZVuPFKc8cyMSB86JJoDSre/dk3c0iGhYx3
OInWnNwx8DAoEvdhEGonjyCJE5v6FgeV5CgLBEPxSXYM3BV0wjP/fTrl6fp0Oh2SOAYZeWagPKh+
v7VJuUKYRZpxM7U2C0pSXmv0qFH5qKalkrAOiSrlr8GtXotew7THjDnDwmk3xIbFFkzCWe+9hygx
eSQXlU4Y6ClIY9LOk7itdaAtGvvfm5g67lBhapjxrfy69l8yFhYLWLas3TE2NLQh5G3NlR61g31T
Jc25NVCSqtHcOaI0+hbV8fG/v7g1vx1/++Ik3z0NsUayZKajfp6YcTcVeFJyHdmTtdHysTsOfWXs
qy49oxgdbVoFHQrwQriyjL19MqDk8cpDfgAFYTyvhhZ2bVuiU4/f2oAQTqWW2a4NjGubQJztRw8i
XZ8OZ0BQ9q7yMDGDPL0ZcEq4qfK6vIDp3sSkBwBORtZm7CpALDxPW3IdFRQ8He6VN77xgfrzMOmr
eoDTxNl5a2rnVo0yZcGXBVqSRGIdKn1+n6FaM3OactfKDmbmQJXCGGrCUk+vwrU/FCy6htrAZCuO
95gZCWJPxUM9x7kBWZiHtgKZ+N/n2P1HxITVoe3I2xWhAzLev19c+jg1sVDsdBN4rPfNyjuXkFHO
+E1Va7+vy6WsMjOZFX8hJ5wnYzTP+q1sVhHYBeg27yALbIFSuOp5v35vc1lUlcwel5EV57e5rjpL
X7G6jZGKHLlY2sCxq6ueVdOa4JB/7jTQEIi4j84KYaV2b3f5dE08PUdXzVffTEwPi45QXSXMq5ca
YoUbX7iwWIwu1FaFo4hey0FudcN0k7g2Zga/2nXD1/P3caPd/NCF2d+MvEIWeZFl9yErqU2bKR6q
1UF7Dq0wXefWJJ7QgftWtE2CS1fshleWELy/onoEZT92a8WInadRiI5ZDOGeOvOdp8kVsNaF3pxF
OBSnYrSe3Fo1SDXl8TJVcA/LJ5uAARjCs2taB2TvNcIKojgnLlZ6W36lchN7ZOFskrDDgkms9oeH
CjoM/7i5yJHZmmOpM7nR+EwSM8sczQc7izbjaIbnwHQ2okW43eiyejcoirMZea+/2tUj1sz1V8/O
JhIdtb8vU3N6UCL/2hhG/dVsYHkbSOqe9Wy6lANJPT8OvbVRNN4dfls5Anxd/0q48WGsA2SM04pf
OkW83k2mSyA06wsYa3cRqXrwELTprDLllUfNaleEqsr7EMs/M4uqi6wh+1pgEgrB3+sLsKUez/tO
YK6igPBdJwGC52WnFhc8IdUdVzXeCLPgSlQGDwR+jMe5xnIpOWsNyOdKiR6ElnxzBxvNKlnrZ3Ha
xOekzFVlEN5RxXNoIau9S8yoymC156Nx9aDM4RvkfrW6UNwEcD+Z3bplDa0dLfesVOyDShT+NM6F
BYx17YWIrhv9qJ5SjxAJWoYLd0IVyYV6edsYPTwxxxJflEg5tlzXPzrFX9mJ4n4zWCMvWpf1dYwl
Or6uznhqfSJTpt9FW8ccPu9O6tyUu4dx530zG+B7buanSFzb+Ng4ETS/JA+uNX7thLgbLLe9PNjr
gEkP/eQNR57pzjb2BthtQFLXVmPqt9zrWAI0XfmYWhVCZt1YvAJjeQvBsL3BE9lzOaCi0fHHK00b
8UXJaia1/ZdvV3fNqNUncKnfMmQKs8XgRcMh0mps9Oat5NfWEDTqH2Yjmv2PKx1eOUEQlXWwp2EV
9mlZktvhJBxT9ddd5fcrK0SxbogMZ5sha3AxgZEA9oyScYMqjsvFQiholYI+AkB8J4f09hjuq8p9
aCrCvh9FNVcRZG0OoIQWH+3h5OGuFNY/x8qqrkcYIcoxsv4xGqUcuCJa02KvzH4fHWrpQWENgKNg
0zEeJWpMFiYKcH+rfrSlSqAfyu5BELavEL+K+AUs/Wvq6/GuLqNkI+KRWULZXl1d9+/wNKkvttmo
SPrRbhHvWxqZNgLrDoZLOfKSC3JN2JuiHr/3Ah9NLUfoaME19YasV7GVi3BZ9J09IFkyL8rBm6LK
0+gNYldUESEtD1HD3GqOLLcwLZcZmIQVdgG1hVxH3S5FEhAMktjI0WTxgJ2T3Wxyt9EWfjA+FTrS
JUJN2zu/LZTzYLbwt4b2Tja1Wu+uxxb7y7jU9K0YTe8U9MZutHz9i48E8TJRK+3KCrDZNYQX9ohO
aDciTnAqVnnQwN78GuZZs8PA6EkVjs3KUEVYMTBLEHs27+e0jYYl0pSAVKIke8vqB7crzK9tW6kI
urTBTkCiXqNsRjyP6Sm0N6Pn9moh+dYg+V2jRQZrLtQZ54gn5VAuDEdvjtpcyB4nb+fF5lwXaXjo
o7DYyQ6tnnxUS6DX8nd6yzI0FFxQbaO8hPgKn5CuI/zubZD1QAPPdivCyBl6rgvV0foabVLSTu+b
WtjnIGFhMmQxPXZCRFt2/22M3EyTyA9XxkA4fDAD5DvnY1hDrP/hrvzn68fVDIClRNwMx7aZ2P4+
7+BdGaHIqnprENvTWgtrlmITAsULe8B8ONddknbEH6U2NwizDMRgnl97QO26r2/SCqdipGNAwc5F
oozJFk13Jgyze7Yy+UyN5SbqcyEqrfpAuFYEBT6Q9MutActlMVmIrZjpllUZuc25KKz8xBkO7vEL
wtfbt/QnFVLXyrbEcNWaPtj+9wQMlx13Xpv/bZ5r8lhyZnippmnMwAhG/n4uWOUNRu9l8RbgFmot
JUmmSfuGq4V1+15ovbYNTCZjsWkgbuv6moKWKnIBrtel8dLsUUMrAjPbvfcTDXpq+lo/fhwCXbdF
X3jOjWzCdpYsLiu3nVYWN3GjmTiD6c2NNRcN8bGbWR43GxrzUFhB+970qz3K/bk9xeHw97bREJiC
RNo+0kL/BstjDMvV3FmaCIStZfWjY1SSjYr5Molo3bvRk8LaB6W4V4VBDHEuEN3Sj02fx0BV5k0T
hYFqgZLeFVOvaSvbEpVoYXxVhB+8jqExrhM/VxG4pVogIKlwXzzxratTrjfEhngTvHr6iEUjc7NT
YA7RkyjilV434as+lOOuHEJsmubdhwoagP1dHcP2XtHb9n5QnZXQ9eEaGtRcWxnWvHJUcoeM0IOs
vYZWuZadsikXerAshy7fyzYnHeAbgHbAvo4d3ossvG37zDnLD7BGJdsaXgM9cR7h22Z1P61qX6iE
thK8yy09qpBY5dOjMDbOY28BA2Qks+O1Xdbm1bWULxM0P0jEqnWPd1m/CWCfrvomsO/twaxvUm3A
a4vYI6KI0dd/Gyt3NfT62+RqDktFMS8KMv0J94g7deri70Q5H01vjJ4CK+o3+BsR53Lw3AFYVyzl
CL6j0HrzTc1WRmITecoy9zphmbHDfhLb97kaGQXCCDnKf7YerJrebf/ytfjbYE/JU2GLaZ2TqD+V
c8EfMq1lB3jrb7EaI4IR4W9UJ1G7z7V0QIAahQswLJVYJZNIecZ1yZ0vouSOmdhz7hf+UdbAnYpr
B8s7CLRln2TrxHOnW7Wzsns4W3ulNY1nUtsEpXO0h2VVTYja2lpcAV8IL8iBVEdT8Hi5ukJRD7HR
VPGPgT9Swyn6PrW7Ykm0wd7Japs0GHNG4Hh7q/bLZZOXlyFw6gsLSUIJBHQ3pYMQq6zqSNIt1Ay0
iLyl5I0IuAgrosHsuOqFCIHv/F4PoYBvO/hzi4/7Ft1WY11brokdkoWbT2VdeYPrj3PNRo4CBV7V
eAQZ8t6n17kh+0qIYu997Wj8H/aTx1Tno/zXfvOny0/49XnyL4N5Vt6odvd1su7cLi+/oZWQrqa6
sM4R6iSIFWTGirW8+aV1+iU5QO0tiEgBidh1r+2oRCiGamLjq7bxZCX1VY5ohuK7Y1T1w1Ap5nas
rBHAahjd612M5NR8jMITBweAyotpTtbaKOvHKeqBbpqCLFUdKxuVB9mtlaCaVQLufDGn9okXSBUs
Xny3aAIkrpRHexD2C8lGdamEw3AbK5a3UbxsOsrD2J3rvx+mMkPt4zDQpjnM+eMwRT3n4tTaO2Zp
hpHd6P7HsbwaZJL8k1yleJrvIY7VKCwTsph5g50aBvqb9n2YcP/LOxmqGlk+u4ZblVv3ehxNyJEw
NUKhOOkXkeeFpyqKjceapQ3KmurPquyV1cYZUBarVLHPvSbYj5NBDMMa1RSNSwFaN8yQ/qyK9k4W
5rQ0esJnGBUxDbLuLZ5PBxszH2wzFPO+RgTkXgV3p1Z+cYeZYHRfR9krtuTTV9GgkepmiXr16lAn
BIsuuuzAIYSlnK48TSLKdoU9JFtoj95L583KqOxpKhHzo55FDMvr8zu1TbMWuKioc2TnJzXuVztT
EpWHZ8/bSzLgiEAvLMxbly2WMzukF3iSK8jFAvUavmLc9KMUeXGnzLLZ4dQHx4yL5T5B6MxT++RR
mYu4B+rvGjnaezE1q8KtVPdv5IAuh4XRhHFwlp24dIXgrNz6IKuKktcrpMyTAk2WRr/y/iI9EKj2
m5LCXwoN7WueDyUo4EaHb1/ZJv64Vv0lbodVbif2m8WaF3yDMG5Dva73vgl7C/Bw8YhJz6scYYfD
nZG1oCht8ThNOGUVXaR/GX5tBZaCphxNvzbkqBCJ9Y+m976bxGzsmylzw0dMpBe6E0CRwyjm3M66
3ljSlc+AJI1tMUlsaVc+tx2q8VYVePvEXNcTSt+zi8faq1xil6KaeYSox+WJIKee69U+SWPkttUy
IJMC1zCDddzW50yLfxZlXEAHw07hoz01OOFyxEdbY08nW8VYQmTuTPP9tX/UZ8q2TNQfPFZ8Au8U
LJa0da929UpB+f69TcHlapc7mA/IIbLD4y1/VtNw/9Ekt8rkW5+V2g2JNu8qR6Lx+ITHQAAo13kW
BPkOnq+/uFZoH8yOl0eZFv41gqG2zFWMnwcSqJgCQGBftzEQU9ktB6a6gxxOhZC2XpomHuSu0pwj
P9nNsqLvhyGFz7QvbU1CERekIrtrLtUHqOlzLf2tpscYciEKjk180l1VLW5uydk0t2K8uBOTzETR
oRLZievdVIZARzDvrEXXw2OK9SS/yqKxPPvoW95JndRlXRpLs3G0hyC2mztrQOZxrpVOp/EAznZY
WulXWQvCmDVFXfFOnDtzp7BXqZemW1nVHQgNKkI0q1yrXnFQ7leVlSVb6APDQ6krP2ylrL8XCbEp
XTSvBHNssqmTcvKazDolCivILMiTVz3IySsxtPbyvzolsx5cgecgtrH23o2q9uopMxQlD/LvaO67
sIZMzcCH1Uv6g9Po25C8OYDiuVrpxnbIyUVGRT2c5VY4jNCTfg3GF6uxDloGjkbhXSOHAErZmNXo
HGuW2JdyLny83teFWuKONUccZJvcyiuEOWMMcj+1y6plhk9Dog570fgW67p5148jSedq2fbeQfbg
40hjF5ibKrT0Dbn9r1kx+H+NGnrXkW+9TZw6nv5ZfE9a2SGPHrqHMncE62qwa2KopqdfO7VYaoHN
td78DHyT3MlFXm7TAW5Y80T6btSq/hQX6HwG9fgSpXFxUEm8rQrTHF8wFQHOmTbW6V+G6fOw7Pdh
/RAarPZhqc/tDhbFh6wLni0MX3n0ms3TZIA+IcLav1Wxvy4QyyCbWWEGneTF98FHCydOhuCZh3a0
6vArgBnoxltHtaYjqLn0OOQolFlThKfHmLndFUe4azSHgtWyWVVBa3/DxddaCDeN7wcdpW40f8TR
VLPupJcVi/zaqB9ACQDzQkT8e4ieqadXzQ98I57VsNCf+wLNapFF4U0cm8rGzoddbBFZyit9/OJa
b3j7ueSttGI3xv4ANKsYv8Tld9nsh96nZphiwWIapvau8rxmrdh9s8PXNX+pU/UCU6wmrGZnt8EQ
PZa6lb14TcwyURfBRlbRjilBLCvDRWSiwsc+XMm9RSDfPlq0aqo8f/EyDMk8ERdHkRj5XRMR9sHB
C2h9XBrPhdlvUaNV75Ezy25bpb+zyCQ9z14D+6jsjFXs5I8aqC/iJuQWs5wIBdrDwoRqqMU3UZHi
pWbqf8laU4vOXOQiFWf8X95HyA5ZoK+Cz25oIaJEpkc2OXOTbCcuQphK2VTqwhmr9hB10fhSht8D
HtRPRjOMpyptYRXNzV0QZiu9mFqSff34koxv/3PU5Ds/jxWNb4YWKk+5jiqyUTfBTidSfxs4brjF
G42XWNrxAWWQAuIE/7h5rwNgzhZBBd1EenVXfu7cRmO9AZWiXbzZvlsYnYbee7eUffmESoIzTSfF
mcqtxlL72NqiPea9UWx5gY7XNuwAGnGXPvka6uVhVXhvdh8BLfO53FlBrjFmc94yslQL0exQycke
63hQVpFaFDBVAnUvnKbcTczXrvbUxSsr69OXVFOfIOSZP+LyxmLJjZnobGSdg4fMda3dK4X6j63x
V+//HKcI8wVhsuY+qrrnzp6qO5HF+jks/HA5YHj9mseolLVZamLKUSa3xuj+lZD0eR31kURPqo5H
v4uDxxF/djnedk17bTSIzYK4K15bElOYsQIBIwsf5Cw5QXO4913RX2DsrgdrTJ7GKVIOZhTVq2aa
nNdCbd/iNKpvoUJYvBK9aWHoofvad30OJ8lNz6kPiZG58G01j+eNl635U6d9q0OE1as3M1TMV6LU
BTK8Q9ryc+DwvOoMw0EKb26bC9+IzGPgV0hLUZOdttX83GpKcgBRY6U72fauVYTFS7vN2qZ9P/LH
fnJn3UDLE9Z7mYLCM8uxOX4UPHPa/13VWqc5TnMh9yji1NpPfb7OvOjN7Xv1zP+4+FnoICJElRzH
uVrnJiLXeu3uZG+AX986mkbykXOvhYjVpq5NrBjmqm7G7s5VXHsZ2nn6yJmPEbhJDGZH85Hnz4BS
9PZeq/oOZZLkKIeOFljkYM6gzCOR2c4eE3LXgV5aGz9ISkzmOxD5mdCWCo/znaxWTRGeO6t4kjV9
HpFiLLoQnaceZZsXNuk+x4F06UsIv2U0m5oE0/V9j6oLN2T303VUa/rC8hL1JlLtOxS3vZes9+wl
vvXq1clydxsr3UwV6/RzM7YlJOSifHSSDOsSrJa+G6wZ5V0D1u5vuzMZm67IvvzcXfG45CHNlGsL
eeytUXN74ZVincAzINgFsOxJx3t+H0QJcuhzFTiWuQkSLdjIXqO2hlVsBdNO9gpTcRZ1qsG5nweX
TfuCfVuNVXQ+PA2o/pRmA8K7MrwHJqWLXmUFCLOv2uFSml8gwGA/MWv7aBXc6sxXwBkyF3yOK6da
ApmrjrJ3CstdgHrsPZII9Z1OSEA2R5GmHcKElabcKQjw45gUBablfMgCMTS4bWIdpEN6l8QhGSMF
Gw652pTFND13eTXcycqQ5QOSAC4WlPMCNCjHn+MjK8xqOJ7PWFEOd1YS3vehXmEXFjrh3vMCLExz
qKSQgC3z0gPjOuUg1//WpvAagjaMBrscbXJCL/pcyI4ajNSpMaylbNdEpR4bQB59FeYPQ2tduq51
L7XR5g9BmUWYHY3eVnZW6hTv04Fooewdk8zaC9sN0Y/v4yP0SGeTYo0zddaseE6T0uU/t2TbR9X3
3LZ43002/tsucC/VHUl2Lu36QY967bVO2hKUbJFsIGdor4EmjiK2y4dwyFWIk1O7zMNIe+0C+InV
qI6XqsSnFkeEZ7m75g3pskzshjUUQeuiDPpl2cbpMZl041lN7HVf6ukDWRfjOibTo3yZO2Ok77Sk
IKY8j5I7YbyRHGXvP3eSozLgzdGsjgfv9Cc8oZthSR9VuSXBC3JLD4NkZ2sawBOgDOh+c5V+DP7v
fT8d6h0MMX/ux+Ed3irrMkO13hOgdaxcqNiqz5vu4E5AJFFvm7JS39u8DaOVLxvfu/62Q2bgK55X
ol3JRllMPeY95/cDgvbtt3nh3pWlsiLxicHn2kKoctFECOEtRq9XL1noThfXwzYgTwfCXtnPJtne
mMW4s4Pi7aP9fdew457vHZ5jRpvBbC+7sr9AaZMVuatj4KorRuQEYe/xYfWvI5MZ+NppCUimuen9
eIaO9u0Y6HcRbkh13c6eTp6SXMhDoJk/ayOOvnF+r8kOWdRttYe/ZcCZY+xHuwOZ8pIJ8zvZ23hn
ymN8DLE5ucsqQsPhbx8hN5sOL0rTRDTrY/T73qxpQMUarb54r8tPEFDcLk1u3/V2KRaYBbZrmeWT
+b6k8XDcddBunXOBhlMFZ9MMbj9ygcDfyrXcqQ1TLV3WnXNDADr7tEM77y6PYfdmuQYK2aw/DvLr
U+yYyUzMY3Us9rGmmpu49LBBTPFpADe9e69hXoUfcmSiLTD3Rg6XT5Fw1GbukW2ywOaIMZOaIdah
6tnSyIe/d8vR1bwLIrLuNoqVL+9HlW3yCHJIFLrVMUxjgJq/Plhuyt7GHNHv75FJaBECMA2nO4bz
X+UrPl7EPtERkK0U1jj+KEcuDw/VjrNhuqbAr4kOYI3usgVbB0mBHtlmOxnUDllH+HZGQc0OjrJR
9v88eIQa1MTSVw7sg+QJ4i+4XNC091HhnyDuthffTcv7NkdHSVNmzYE8A3ooyodpAlf73jlgl4gC
7uzQaRX3rZX3swjoSnbKg/l90S3Js6LeOx/NTcIA0eDkSXbKnXwF4q2CdR7iTjuZ1fJyh2AfxKnX
sbHF/lNGSzTWe7sc+xF9/zX+b8do/7+xH8Pk1q/2j0C8bM9c5/3Ysvb+d+gQDrvsJqqy+MQkrL6V
URj8qm//pWly3Yh0jmhu5VCosbeySdZk5Ibl67/tKI8lj/xrRwwZ/vVY8jC/Rn0cXn6sZVXvh//9
WOBlo9PvTXJHeaxfX0hMxhe3mueUc4zpV7McKWu/vsG/HO9/nY1/Odb/4QSJQUW6wA6/2qLYWq1j
3igtEta+l2cbO8BETU4gFWF5t0n+l+yTLVah4D4W9hjNz9NRkdTFuRjHB1mbyFPd1/kYI4gRdv+P
sfNadltnovQTsYo53Cpn7bxt37AczmEGc3z6+QjZ1j7+PVNzg2I3GrQtSyTQvXqt2w61JO23zpow
XPI2Xvpk984FyXQ0wdVm6Fa6oA8j4dsoZ2TP0W2iaWCEY9vKy0yGp432ayWc8tOGshFSurNTzIM7
ABqbtI5eCFs9p5p9QA3ee3RCBNtIX7o7JSv1WSH+p29I2dMXaNisZYicAIJtwGYOnP22bF5revmx
8IrxLF2hS7awRExdRx7zUS5CRA5kvap9u7sG6Ow2MGHbS+mTK1tED5dqgu763TeZT34A1s8NxFWW
o8xpfJGWLFX9tuScUsMJMEfK0tFslUIX1/9G3kpcXfrUAKDM6AZPu/FL5BrRqlQm96gBa+eMEb2k
nffRn8QJ/KRTcgbAhgJepgp6I+kfCbQ6vshBRXvmdhU0CD3SGVogXcnsh4nZLKqI3bdlfv3DL03g
fcCHw2T11/vOy71aX9Yo4cLKxl/kFhak3VGhpJlTsMjA4XrqYarBAfKMHu01/Z6/LqU3jjMFJeM5
KmqUyYY5hsubVwYERuXrS/ACO/6F7naYbxVJnxO4JFXqGElIcBpHOSC+5h1HwKot3d2/nCJTyLfQ
Oe93jdrvI8GDG3RKxHYqmLwctKTagxiavbc5eZfbZerDjh02/a7htHCpCroSejqgS6OKnVVWTe22
DZ1y0Ta1Y28TJ/tBf2S/u00PDdx2SqieuxxJsO0QIIfnBoG3vk03ZeKfp+pYQPSsL273Lz3k74zB
4QdJB16u99HGR04ezDQc29JH8+rPK8XUR8RP1eRTEvfWrqq0cKerOWmdIMtMcmF9eKWjGkwsLWh3
V1g44bWshpdWjNZeRg2Zw4JOpUnC7OeOpQDKHbtZo9LQLFV6Wy5BzXsQpej2NpipcBc13S0U6v8z
IYNdTTkndpQedAj/tIX0oTBtQluyl/eQnvvdasumbcs133oHpHISqq9KrdJdNQ9BrvjjonDGb3qk
+NsPPnlZjVDWJkOylJb3e5k0ldwF/1KjutbWbKAdctKFPwVnWihnjn4vAPyLeR9kmB5DBvxfv9Nk
1pqnbLu0G7eiZLjVJL90hsTFWmW7tgYiGD7LyX74OcknMC6cAM2jelze6hc6igXX2byVOqRpKahe
yVqHNGFx+Gj+sdZnVkObBEXOMDlQ25ueKRbryzJr451qhNOzrmfa0eEdvZCz0ten9TFBGeYqXcFk
m2u1QVWUnrPpOQyN9tr15f4en/UAydpYzcGQcsve9BrAsRyRmu6zRQJfW9gkfC5Z6eQX2/fSFaAz
0sfBgHmfmK/kbBoAMrYn6mUrOd0FKKbG0jnH/LnuvzdMqEctQ32Y2lUSKcZGM1PPBVfQgDEf2mR9
swOrHK9TsYs0K4P+bQ4Ba/ozRBZ/LOEGawNapqUGBROZMaX+HvauuynjsIYU36huQ2DkMeroKCOL
sg/J1VnlQrdL830SwtkkuttvgJYa7z5tkAuzDsYzYmzq3nXjapG6ZINiPTAp36bWJSf5MDM4RN+C
mVU6Lyh9T26yiwKl3va6mbx4/vf/D3Tk30JaY+g3dM9/VW34w0ApWTWHnz93iPqEFEth3DBScisn
B4rPH/xUFbLVhLrDQeTeObbd4isMfioVAi151eCGXgFCsfnulMNWHys0htJaHEn2jdum1o0rInb6
KvMprXbdzMBRGdlXqtGXMNZfVKg4HttKowdNNNZGZuZt36Qs0nb+GRHc/t15uJ3W4TY/9zZkivKU
Ltc0/Ow20Xy0v6/JC6V/R2QM4tOF1hX+JU6z6WRFcEbAzNhBw9PVzyoZ/9m4DUb5rERBPVcTmC8D
fTnqFU05pMUPVUD/Q+IVj4FrNI8dtKKUyPOd/IvGpLphgwiR5Jz/DuYAIXLdmelemhZEI3JRNKbN
c2EUO+mGeefnIo0z96mNEzhOUx3VPWN4Dxs3eBqjPHwqrW7alKgOraRPDlGqxbA9G8nu7oN64WB4
g3uWq2IXtkpgAOv7jXyglTs9CHVoybm5HHQ31FZVwYvm7mtS9d+pQ/hZDwpUQLogW5cZNBLk7Wik
pwEuOEmbxDvceTEFtLEVEWTmc5BjZhCL3IOMIqJVDhae9YcgNQxyfhxzvIwMM17FOZsLb5UNX2qj
aI+92fXh2ouSozSRleF8Y7av9JaAds9K8SAHX2jiITOyNcmc/ixdU2U1h2DoHwsrKq2zLXJrE4Jz
c40EVeJa20UWCgxZWOkbWoXGL477Cs1U+rkQabIjSfnTLeLX1ml5+lU0yDsqmdFMe6JJv+Vbp/p7
eza7VnEv4DJ3MqLprk1F60uja4WzbIeOv/sfAxSPOyvp1r0Itm23cZza+MfuUSIMgNz0k7j6ohJf
bBFkkMTpJ1UZxHrQ/lEHozrLQWEPe7sKvVlKXstm0sK0OfYpSDiIKD8+cCuPfDkaSZu46mJ6s/3l
OPN8QGXIRjWl/QMo8lYIpV+WMNqu5WRhGoB+1UhroXua9tKnBPbc/BLRB+PSp3FyWm/FPsj80rqV
sfQ7j7+pXgVPVGN+5IFifhk89pBQUKMrlQkAAxFcT3JBrLYe8lAp9LmtCVoraFQEnrxz2hewzP42
xzqghJ/W8W02lrPStArlfDN/B0eUJh+DPg4gnAn+ydXIQ7mhD9Z0i2kvrW+GxzEW0wJiVe3FrZ38
wVOdvZwMWlxB3S6KobGfpCtLoh+lIZKztNwGLneWHEWqRiuHJynFMTtQN2Gb5ienq0W6kpd0NE5q
ahxvs0HcobgUqbwYEl7ZQxXbdEckAoRN+VXuz3XAfstu9lcdJOcpyOpUGD2fgw9brpBj2JAaiv0i
Wsop4WhWz/Z1OqXQ4i357bX7Jojom/Szeml3mfeNkv9C01r7h1cjgGMadk7JqqS4+TtWUIwDXW24
MhaAsflaqCQpRd2cxFxDB8i0J4HSfaF4AFTLH7sHtUjoSBSuv7Nj377WJgXqtBfdo08j6dkAlbWQ
+CrD1ruzLiCMbfzOeJWmnG0yXb+ZPsxFi6E2ynPUgZQo9aTaKJENX0Lba48T6UBEpCLxPffrg2X4
xvvfIrLQgqRx6hD/nPPjaf/OBzD37WPIQebDLT0L0GAAUf7HhEygD9qbXMQmKTRu99HD8OcCK6Le
iRi6AmvkXB6uePtaFs1ANC88d2LaQGrFM57WGFpsEY6JZ1MZ6OeCgNKh7P1xkWFk3nPdqB8WDWjT
KGl1LWYuZauGPdmzQQ4lXtatQmumWy6D6n9tJa27lVzTz8xVJEmNtfRJIivpu98HJYCAnlFCIDlN
QX/V5qWoVf8QlmK4evCC2YsyaIGy5f1ZKfDdJpTCuKTD6bbI793+2htOeBrSaReFlR2tx6HW9rUX
fm7oAIzWhqYM2yqh/1sG39bZSIWgVAo9orwzKDX+NJdK24p+mHCdxeNwleFyCFrtbcgg7EzVjC5m
Pg75j1TVyGEReDVpyn+k0WXOQjOd7OaTwTJO+uRHIIOhP/0Zd/s8pW3M6+6f1X2dXCLvJb7RGq3Q
fhudTL2yURDX7FMwjiRq77a80nM7R0t5LDfSHIIM9VJ5GS2HDMZxtnXdHozHs2qUs4Q72PqLPQ+p
EiqrDE7l5ShnpFMONaAbZI08Y1uJpL9UbdddbqsN53MBC+MSITm0J1Q9+lS1DzXMtAAkK/U8NXz+
0j1RhF7XReneosjiv7ZJqlAGnJQnNUiPMqqLCwHPsjouqsotVmGX1svJto0HpIHNh672NNqBOXrP
LnN2SX/lZdu+Ttuz9MuhgPBk6Q1Ds6UqTJtq1E4bZC8gDK6rBDXDga82jAyPd18yZPVjNg/SV9c0
NcgQOSRp0i3dxIeSxw1K+zIrBb6UUQMvnFarsA0P+tEIB2vtxXn/NqbmW5kb9o8ipT0JOb7P/9fQ
orffFDTDfnAEJYfb/AwNDJr67nfNAqd7m0Pz+a7V/961aHoPackcvefJedBpkF45VSfWZZGzN519
+Rg1O4i0R4oxv3zQJtTnERVDY46QYXKIyoE2UKW4lLbvPBhZGByHPHkaJsPZxAnanSld4+fMyrVz
XZbTuJCX3th7S0MVDWrg/i9nBjnOWYaPMehHcgHDVkZL34fV7cwEEHvasR6prAHEnu+bzg3dnaZv
qOpoR5uU0k/sqGOdcgfCqCHoDqoLmT4tP+KJLj6fsobmLaUpJzRdnRatURR76WOPI55S7cjxsH50
ZgNmCDi/EchYyDkZlQaettLbVFnLEDmRqcqTpno8guY/ysuhaoQde3P/05FrHbfakCBrPUfIRb5J
D1EeNOPu7oNge9FrVXxQvfAl7PXpLIfKBC+zKAH3lsOszDBP6HwI/Fc4s1IUpME3cxwC9bYkrhV7
503hM/qn6rm2EZKklRCaQAM5MmiCpnAaLnKwW2+4RDl1ApQzSYf9x2+XwVqNEgeVQXKRMp0nYrM7
0jZoLGTmL/Lb7uhnvLuNIE5PgxLaJ31+DtGMZX0wfdF5KydC1lKG/C3u7qsoN+jTTEMz304O3Xzl
0imFrJp9Qe+jX1gkqSDzsMPnsI/yU1MOX255ijlZMc0RARuFg/T9jqCNO3xG/rjZR2EGnRwyBg+m
MLKFF2bTl7IBBqxrenpJm1rZlZ3SuDSTkhlfgNBE79Nw3LPj/SONeqAhXV65tp1eYX3eoMGVn+4u
eTXl8b9dGRq7P/xuX7ZLxTceaTIHu01TDnXJgudl328KkEBXHWjYbswhf7a9qlxWUElsUiuxHuyg
tx48qKk2ZuaVSwhb0ap0UVU4+SX083OIHAASxujt9Fs9DWjGMWDW0wvOsFJHMpqlQYw4ovOiM/Zt
qpfGSnNmuQ+CpU+GhSAlUWco3aVMpXVNZe8jv375M+MWlV8mlW95DCXkE2ANaCLrSX9DY9Zf9igO
P3oz9ymM/OJM8ytsTX4dbFW1oudn4oCemdaPkefpvOVoTvchS4P2BNLP0zdxfXV9Qz3KSfan6ibS
ofSA5ffQzUPg1/w3ykt7hINTXmVZqoN0nyk55fQI9cXGSbM3pzfYVZL+P9YVpALAF4X989KrPlP1
RR1gFpRBujTYRmWPFg2fl9bVyZvbBvbWjQxva5BBfnW19OpUQffNKzimZnUyPJQIvB59F/kLh87j
b8FazgfQua2cqbGOOQUHqk0wUoJS6GmitGBybj6LbuyOXk+umzcjrs6uf07ew3xloCM1TBB/n0Pu
EzRkF5PaHlIlio+uD+sDqML4eDelz54n5JUcMn8CDAGEmPRoZDSrXNp/BPVT9YjiujiSSgme/DT6
Rx3hDJXWNJ/26aTQRDc9Sk/fdeoxir1PcuoWFHPQi8c6Xd3XRIYIl30VkNSa7yqHWKv31Myji7RU
27MvvpZv7jeiR8bZIZT1njn1tqGSea3mQV5Z84aOepZ5m3AHn27oKfkE9k0nUVfZ18gMnSuqbM2e
ZiWodv6zfEQDa+WIEenYOfa23DWMhxAW8cPPuzkoMEYxGBAjQKy1jNBUWOU1MiX+rHuljNNPGSzF
zbQPJgWllwGyv0gg8uQG5rQS6g8zVrVTRjHpPJHjnFa5m2srixfZWkJyvNryL2IafzaNzSgd13ff
p9BPzwlH8C3PvbnPg37opM3ZJNb5N2nJIXXgiVzIy9HvQIfpIVIArnK+h8irWA8zNFMnCIo1BEvL
qf5kKo31nI7uYqxc49GerS5MnSVkEMDAZrNqFAvV1P4suqFewuZTbjK2EDH4ddRSefN5+8qysOtM
Achsd5fIbJzHIYica8nz9RbscQg7uknyPZGTSeQ8cghJEfwqnzs/ekscVJwWatKCLoAmW/Jlj7Ml
ubElm7bgW0A/hcgou8CxzFc5WN2WyZgsVP+6bGbTdoTPydfS96Wvexx0G2DzfqVDNjlf6qYCSl9Y
u48+OS3DHY3HsSc8fSWj5eAHoNtvNrx15GPanG3DfDM5OLTKgJygfoFQ2iFy2uTs0m6yc0YgcLNl
KEkCToGrYB5GKhi8vwaqPyH9npAD4LwHdqRXP5gxDFi0pMcOoMz/xMkVAqor3nQ8HEvHt45KPqtz
TQgA06JEY5G5UUJzOCFaPpx0LeQb99sUoVAEoFc7XgCP7G6B3jwtY2BAzlrgwr/WWL5prdMREYtG
hdR1IW+JvlLpl/kVERrv2ujqiw15x8FGTecqh7GOYWrUkz2IRP7Dpa8zMzThWt4LH5y1p7+EZIUO
MGr9fS3Y25UCkUMSXeJaLVYTvRmvTiigykDoy7cq5ZWe2nPXWtNDUQj2LWPkA9fKII+khdLuMxuG
rLR+hMak2pdDn29bJ9ZeqkL/ISPoRDxSRss+hZnXrVFTMI52FtZkGmzH3FW+V+/+SmtyYzjpZhKU
ipqiWDggxz+QosiZDzQotlOTbg893h//DZxi6F9KL4bWgDrONm6sb8rMViIHd2YquZvyqqtbuhWQ
if7Df4/16MneIlr9TboicuzUwiUDyu/b6XoP5BNWYOkXfn+phxYt5brQHhp6gld17idradKCpj1k
qNvQhFl+vbvkVTWMKJGzOw6RWkP0Jp/4vAGvbIvMVx9kCHwdPAI43S2lKSfUjFeCqxgreXNjzLYZ
msHA/ISyj+L4wZrl65FeGi6lK0DezQMPtmSFPLC2Usum0BdyWgYaY3EQA0yLoRN8GcME9TCpweq4
5U71RjJVSO6NswJrKSX3sszv6EyaoXtDaA2ntgg/1VSVzhbo2Be/CIOVMfXZroyn7iUaRnubZ45Y
yVmBLMFZT/2vcrLk8XjSlOirBmPNVVfs+GrOQ8+hjMe/XUAr9GtCXg3VKHbxyG9bmt6EVJ+8CgfF
Pk28T+VN0OYBvi9v1U7hFq2H8AS6wDq38adCjMHRhdflaM+DvPqb728hQ9rSWRhPq//30qGF10Ho
+lqqH9yFEe6mvLrpJMhpaZO/Vg5yyH5f3ScyteoQINZguppn7/eK1RHeNBfC43AwLLSGVDffh10O
mg0m5eWgThl7NitWdu1UZkeYuLOjvJrmGaS6NqYDhtvT7HqlqSiPlU4L2YAQqX6h02xOyGVV4pzQ
pkCnrxBPoza+KBQQPyeOZqz7ZO5b7TFJxi/a1CtptOuCI1w4yQqFJu9JTNa2gS/oWM1DnImx2Evb
6lXoh1q930S9Hu0dacogLbR9OHDn+NtlVYs3w07GvaaV1PrSwqcO3ycOcAMEedjVQLlQ1hmirZZ/
HGZLuu5x0rRaK10qdlcci8zd14XVvgFY7HZKNDcY1Wb3WQfz7rIR+dqDAl03aqXMlCDGE5/7dw81
kK9Zk/OuCIf0gVrTQhV1+DA5Pq3uqi7EEkqOaRUE8elWNW3mCqksd8Y52/8B1i9pSX/AEW1Bz1K+
rA1HWxo2JLtB4o/PuVpPR/p1YbBWvU9xNCRXIB3WcUTqeoEoVvNGciGifBtk1GAxE+hYNhVdIGDg
U3NpuaOxSWUXlqrSRCmyZpeNoX+RPnmVZdp7YHqIpoaAip351WPNQ2l67tXyh7c068Xh7leMmRzT
d7cyAJbZft/p6NuZleI9Bj6gwhj2exKFQb9w6x4Ny7mptonCBHEA5TMN5VcouUxnNRWRfdKQEaDK
4E8bXhjhSlIMF7lRLdSQBiZravTX0QebIc37bNe5zUmaclaaakO3TZvbSfwvPRQlXRPC31mKPq1C
QVOn62Y9tBkiRrGSls88Mr4NkVtdNdEm791u6Kf83dZMZa2yTebV+n1ywA9J5gnAqfQjmdPmTk3R
UAw46D248n4MYLdAm6xAgRAFEMdrrBsDRhr0ENcFMVq7kgEjrCqLbWc/IfcAS4aV8vwLQvNhiL2Q
dly6xQOriF7Ba0G0O/uCIBhgoP41K6+kL/cVOiAcWh8TPff5mPV+OQ7TsHGRcINVLEDxswqnCIVF
Bdv90ZlIR4XmVCGr1uj7ptU2vm92zUL6MnqXGtifvOoWI52apen7jsA//H3lwPSIEF5ZLjrEY7fG
TCNQ1NMj/J1QN/qZilSTE54BDyXrAFX4pRKk0dmuFarmqqFFhyaJSDCKqtuITE2fJ5HbC5X6xDdP
idY+5GH/eo5xbgYvBmdgmrxC+BNKl6ZzapPNLqaIeI71PF12TShWyMujoFokhbUdqeyYbJQPYxqB
ILPnd5/LN+JAZztC2+546d1M7MbISKZ+QQ9PzynLVK5x0yjXwQk/RSJGeGa2pD8UiX2IObmij5ej
C+pZ8RNghgRGSrTqtQEMzVSXXbKM3BcDDpuHSnSXQLW0XViiNJtYFYdneflhCPN34XFuvrvGiZ0n
cDFnbm04IpY9XeuQZ4sbK/3WUqM2Xofu+FjDBXGI51kZwtmKBJ8agklowTk3rrNHgeJCCnRUKY6F
Kq0b0wvcRBTTmg0PS+XRDBT/EdknICG69kVa0p+VkQnjquMvEZHwb2FWN3RLtRTdVsZ1Ze1fO3qb
eZi7z6aFrmYcZtrGHP3iUzy2m5wK+7dQgUHfjszponhedaZ7WFnK433SuYuEb+PneqZrN1A5OrRp
1h7pPfkUKEgPZeZgfM1jdV/L0mk6QQANM+SPJkqpTvll8KbFprYagfVck9Zqd1NXmChwRvAlD8Zr
bZrQeEnxSwRj4kMD0mNxqxV4I5mwP+1unlfMuTaTJOTB5Hrgy/a6mPxsL+vOkZZeXE4lR6ElvFjs
1te3VUV5qXUiuMncITjcyk1aoD/bdCLvm7K1nZUNJdPWKG1kU8oe6J7WZysUKZGfZENGlrHJAWzq
xiczNva9ksU/OoMkVxNkyUulBOM2AJC5z+IpWBUWhwupd2CSYGYnjrjMQdrySlBP/emUthyQco7X
4HmuJQ3nY2661Q04ZRZqvlK0OF6JYebnGt0rNEs+5JBdAypiSKZDPw/ySg6egXCyHYfd4qYXW2ok
LVtkbqSMa0/v1k37tal5kAtn5q2DuGCQLAW/ffcwuUr653sAFXCBCrabYt7CZG2rHFQpEyVtOdzs
0K5RmUya71Kgo4QXQiz0mfPqJtjBduSg8wH+dPLR2we/7PjsRsQOQbuMqxTxg5U5hv21q+oevSmu
EJng5G+0ylr6glJF30Co4wjXdNRv74Ey2gvz76JOxP4PP5mmc2l25jbwpofcLr7Ummg4HAfGq1OI
L/mQRGjGSAVCD1GgOBi2kGvqV6pj1koJI+MFPAEoCPittn2nqZugjVGZob7wRV4JGslvV3dfcfcZ
NZR2loK2bFtoj14yXAK7qt89n1p/56BtJk3IWFCuTWLo1DKrfgdEMXODZh1KDpiGDygqcd+8Jiuu
JPB+yDWVYfMMq1x7JYOgY4xR5uFxJ81aa58zAPehXiiXZtDjh3hUM2AS9SdpyUHUwgcJaJi7QOm8
g3BN75DOg0dNkRdLt6VJgQI+aa6NFxcz8ETTXsxZvMk10mQpZ0WoWhcRqI/Sui24pG7dvYRelq+R
K+uRLtGshxZIziaj23n0wysgo7Oixt62Atl/LeZBn6JwB+FevhjsNrEWJD2Lq6HGw77u1E9SaUK6
SuF5+1Qzvthlmq9GM4LYMitL4H1qf0k17VRTwH+Wrs4foRF13fDgNWkEnORE30iir121rA9ygObe
3nKWhiZFxAe3Kt77Su02oITqG0k9zAKQ1I/Zqyg079DOvPVy4MXVrgNY8Hlu/PIVFTrDRaLv5aJp
XiknC5b3mf8/yymXVCtykRyTYxQumxhNYzm4KkCuRRlO9SLjPxz6BmZAvaHE6rQBU7cA6XbIbnY6
+EnZT9BaKA75MF5wCP3FufXHRBfQK+1CXd9nNSJm8oQx1VHZneThQ54zJqN0eRLZ3WJsyKsVWbKI
LDE+lE5F05/QSXjbNA4vkKAOz1Yhds3oROiO+917NbEjupUS84mmYStVjHebzUtoFtaroA38OurK
P9KtTiQCgUsY68kcxrUmwnilzjl8AdvXjmbRz4iSA68Jf8uAywm0qj7LMOmXUuDySk7CyvxZWqMs
BszDfRIalGUwNjuEOPsDrdH9oQmCn1daO3w0va4nQx9HT241OR56AUCLEOr4FFZjuU/9bnwouhdq
WB2aP/OOzo6Ah03lxOt3dHmb2fVLXQhoqEk8Vvu4DChF5ka/aQHl8GYy4wNtqnvwB8Gxh0l00aAK
/JC3/ieXRstPICXHLU0p/PAaL4LLX28WKEWEtCYmzVsJpIO6afTJzb3xOIRhA3CZVR48BavOBUg7
RuGLgRDSatSH7jgNOTWv+Uqdh7vvbqaV8IrF3Wa9awp9MemvRS2aa6IUBa/7MvteD6iZmuPwhWRW
vM4tF7CNmrCx4yeftorJthXAQVwH3UvSgKxrMxjxbrMI3z5ltreQk9Kl9dElSa3s4gNiQlPViqty
S5O7qB4Vt2kWugFZoNtTIpWDA64Q6WCHP3Ms/41Bqn4HuPZSq03/mufAbobYabaOblQHf6bdKuIf
k2snb7HjBbz2phknUxrvxtT228wQ3rrR4mjtQWC36iYneKjyVY0k4NWuvYSSmT1qm0RpxLIds/DB
aQVOtYvfy0HJSeOxQA5aaioHBAUe5/9IsRYx77KqEgdvCZ5OCZ+gYcy3fdZ8DQAZHbXK3Nbu/LWW
JSw5/J6Y5Le/8H9VuWI2WMeJFbK0NaVqtetc68ftbV/UxXf+nGTfa2DUaOz4r1mKQ1OaNeSNgq5m
R6msszUP8ipxQ+vsjZm6gn7GWqb9lE4L6bwHdm62q0JQltL/IcSD+nkLdvKHGusW5MLc6kNIp8HJ
X9mZvrnPBCYVlGHiEdukU7sg+Qx57VDshhzddmkZ3ejmq9uEYRIzC2/XILr2PPDj06hum5u8JXhq
RC9b2DliOIylE+YpLmF6Gk5DdLpZciIyx3dIMoBuQd/FNj9p/8mTo2OX1Y/QqUg6xc7w5PRav/X9
yNqPpptffR5eKyiLwy+GU+/lmjQuH5Oi5PcG3W7qJ/+U7dhRKPe7p8RwfwhyKUfpssiuXlzb3Utr
RITiybehAao7K1qXQx0/IoQKDld91KvOX2vUZ1fStNlVLhTDSPbRLDMfndmgW4/JfD30QjlqjblV
Bn+dGVX03seTc7Dqnl990bVLL9CsAzVjRFnMIYTTTmGn2pZIpiTlsdMq6q+Je/WhlDh4eScORVNt
LJi7936GwISq+cVeg/5vmXfDRFYwQtYDStfR29V29DaaTrXO5qIm+NkGyTnXmQXLowZkjY900XyI
ksM0n5Du5t0X1NexSMLbnDZH/V9D/1heetQ0i3DOp4RHT3Eujqe4PMFJgCXrMTbFKZ7C/CSvRG5Q
w5c2+LL8xNl6OjoCYTbC/MYDNXifvK2FkX6vWcrXng76Lki+a32jAe4fk2tQutGxCmERbTJbvAO2
vMpTADR7nxy+aq9RLAC4BrG/h4igOVUoNa20dOzex4CnO0xz5dkfle5dWMGi7Xr7tYOq79p242cZ
ZZi1t4sdWOikaXGoXrm08+yl2SWAhxyteBydhi7G0btFUW6tNnYTopUFYVlM1nFvN2Z8EWUQrZUp
t17ZlIH5LAbxz1C+8Mq0/nXj8bWs3OpTFcF7phRZelutDqqxJ30TX9hm/lxd6VHKczrI59VZCqVH
ZC/MqXhPRBa/0KyMnHwWW5vK4oWUTbCK0rv8rWhp/nfKzrpocE6eEyiyAdQxUfOLVEWQf5ks1YSl
s6gOjlt5u2FI6I5KdX1VjmZ3TdtO2c7stSQAkuJkJ7m68QCIPGaeb6CIq/vvTlJ9B4VV/hMCe7+x
8wwqta3WiA5GMM60Kjl7ZLsa+2M3OP1R4QRFIXjaS8sCuwXjcFDE5eIec7Nvc5mRDEc5VWsa1DMh
BAHSvAXJu/gF/Ah1j+KJ36ENLgd+TeHFHq6KG4mzNO7uEGjCJZxgl6gzV9/+MSGDUT/TV4NXOkt3
vqVjlZlKNSoK91USd0gb601kLHmbnNGUtN6CPK5PUUDHzkge8i01ynJnGx1Es/OsB6XXuognbytn
o6ZyFwHPiaOcrR0XQSJXf6i9lvJ0mCe7xOFLUyBwm9R6CKH8prEg5QEaFDprr6GbVCSiOwVFdfYg
uAqWrVHoV98DClJGj62mRSQ7GBKELmPYLS+3KGEVjyQHnWMkapq3JwVaTKU24r0Mlms5BEHc35jm
5n4XgyLWuu90e2Uj8RHwKArFFq2JYkkFsDlTawV/NKeYpj5118i0V2sfIoNnB63ahzHo1pTv4e0b
LSpgae/qexmscNQ7GCosegX0hSe/oIEavowfjVOG+3u/hdwpz37T5rOX/vvm+bc/69vq6MXuzkTx
4iiHqQ4p4/zFDMxY59DjZotbnNUYkB/NgdP98sPCuzN2C30N2i5byJurOewtJWoWq3sFgWOVvYyH
OFvK0oIc/pRv/rstQ2W14lbMkLaamXu67919HgWUfRG5XPSzeJbV1l61HQenWWg9YBWNWu7ZTzTa
veSlDEoWQyB0kMVVerQ56NHt/ZNQL3jTwRf9D38erPADDTsWoj1QsG3uBHr3ldJHw/60yQd+uHKi
Uit0AL1c2+fsdq9t5LxK9FaV1LweLPNmybnflpybIyXsC9bUW6Ts/vwdWUWZvQZh4f0fyq5rOXJb
234RqwiCYHgl2blbmmzPvLDssQ9zzvz6u7CpEXraGpfvCwo7AGxJLRLcYa0d9eSC8Om4dMn8TP23
PJ+avctjNyCjVRTFB4BikW0bJNkrNwCXSq26VjiCK9dKPpKR1mQ2KI5K1ywvgjvfcHP9OGRcQ2F/
9zLgaIcgeXcjdamFlo54NNO9NOy7PbkZFQfUENmBNjztexBv4+gEsPKfAzKP8l2AhkwklzKUMxLl
952dpmj3CF8w0kUPiDGEohrgVQI4HnmpVOB1JmEWwGXG4gJuK0RTaOomBRJU+iJLc5H+tnurB9oK
Mu4gJm0NCT/+CiBEUEJKNCUWkUIg0hiKqfIstn1yIWdUs4WoGQyXgNq6ObjW3nHz+9aPR5Jef1dd
2pTfiaq/NmxC8eJNLeg/rX/QYI+t/492RFphYA5gMPTR2Sd2b6O0gdsoVsBsyBLnNoKEtozy4qz0
UyOG1ZuMYdpzPZs95aw2YHIXuRbxkwIVFD82Lt3B8UwdUc7CLsIn0AbUPrJZaPKWYtnPKMaUs8Jd
9GNrZX+j0w1MAqTLgXqPWuEYXKpRMmVgTImjp2gw9Q85eLc8vMQDt7/J2IdWGmK9ubZSIg/HXIwg
L0MAYckFNCCl4dUDctnjnDt+m4/zFgSxOuNzFoGXvKrjGhUHhTHu9IY3gaOD19tDrQ6wEt32hCQF
QryVMe/HsEFhFmHTbFP8btIN2YbgbR5RbEj5gHRD8DYWmpn8akCjWu9HNfqxgAvZ48ZScYmR+ENa
ndWaAjtCE0GMjON2X8k7c4dXS3GmW8hbcJ5uuvR+j4LMgG46D/cg0q1IMR1DcLmRBNf6OFgoL1gC
OzYy7w4HlFavyzuOiqUreb+1KZBumZcto7vdKzu6IZJjJsFE0RVwBsLRDaSy6MmzsydVYC9VlVRt
MXQpxtqUPekFACXDJO3RHp/116Xv/trye6xcjwMzxDOl90w8SwKgEuJdvESdM9Io7vMq65GKBXVq
JftMGqW2zMHdp+gdADoSXGko+uWPVdecA1XdZ/Jvr4PTY0ciFe7TjIatPD+PGkT/wT9+pwN54+dW
MxnOg1H9BOQwHAQsfP9JjKt8vwX9X8UtR2CjHfYQ6TPAGHv81RZTSz/QIGKzA7oIWBpySaRHOguN
OqbbZk8kxRxsvug9PqGRInxyqznF/woaynEEJuBNPPb1C+doyaIv1ato50MYjACD8sHsHT/TwJco
ec4ihIQr2xD7B0OZx8U+5sh7PRgmoJ8ghIEsxutOGrqXPHcG4RfFpyigZXX9GQn39UxSQXEAimM5
MKRIwJyq6XtuhM2NBkRW2m1GYqQP3ysN5TAPehILU29uYGNHI9yEyu231rdLlfpLhogOyoYiXx5D
vtshSF3mfPlagGtmxwxgPqH5On/H7PI/ezghCGcqMb2rIwekfybqU8D9M+7Hrp/OoaF7ddmj1yud
c6TYW2CMmhKugAbRCn5pexHo6G7YVKQHWOyIdegsb5lWXzdRLbNq8Xs4cDS4/LyMSdwFAMVnKPgU
+k4tUH6VGdW7CdkMn6xk6JjzzkHh5ElBtlaThSx1kZ43ZFcpiiZMztudiCBbI4nvitfWzVBQgxnp
yBq6JmB/a98FgwaqGBtwisbGrbV6dmuLni/e2gBdDBi4PqguoJMGA9iri0cyG1l8KGbQUTcjgscB
2WkLU9e53zopOgrlQhrmKk8WCXfze7xWLR4j2IwM246bXPsMB5gdb2b3xPo5+mA54SennvKvlQmC
RWOeK1RQJfnXBcTDDMkWxCGT9Ip7IXK0IArYF3qdH5oq6vyqn7ULaF2s31YAoEvwTCDjaoAr5l8G
s3w/2yhMNZIU3AJ5s56cskk80tEQxnr/zgQ0bQ9IgU3PrPC7OyFJSA5s6QNHOAINKAgjORRLqmI0
aklycKWjGQL/iCVRQSvJQjqGjnhxfKh0fVhMzrSrgWDhCdyEBwrXlSpAtxR/TOOcolkagWYyUgiP
xB+2LdqnPHL2x9ygtJ3clZoWwkb7Kds/95v0ErkEXh6Y6bwERik6SmKm20kU0DTs7X3YhfFpRilq
s1dh1LfWKavQnftlYs7w9kLmvuVocaNpaCbzzkH+w6tbB9F9tKa210UOwD9or0ldQ0mymSGugDrM
ak8+ZFaOJG6DpYHwLOb7GTFTBLUxGFGVbDPgiP9D91/94gjc7DiYHmi7qHf+Wm3h7FHRUtyGDgcH
j6Y0mCgkrFgBEjbLLW5KTzPSraB/P4siOpLqcT259IkF+H6kL5GQwzXUWppNdEkcp7w8NfWLwDsH
UmHArnOWNWh4jlcFlAYCwgQzFK64lUdTGpBVAMYKwIMraVX6N51pG1cWkJFZ7fpLnQFaek9PUAun
nGktrag4K85i/I5DqK75gLxZL6CR8/AmOp4NKgEDk/t6yWu21ieako+Bp3wgGlTgtBPIFdCCm+uX
zQxiMA8NtNVONmWf7Snk58Zg90P1s0jWB51aRruQy4MuH0C2KNIC6ETyGnqITnLvrWuqrTWnrXbA
Lpg8W6JgCI0fowKI603vlE+o8pBQCrJerFmNzXCvkz5DJ45dNzsAAZVuUkU70UwaWTwDSQekSWOG
ENA0ughMZ1afSCTa7NKkRvcyzaN5BRR2LXONPEYPaQe23V4HvLiuLYDvjyuNoWyntPG6Pc/LweL5
n0CZhoW3OCkLObx4drGGpqK43W1ryG6bJZCdJWIefT4tWS209fQWYGb++cHJCnREC8Cg+IloMBeJ
OWKisAL1/LBssvqJ1Y6PllxLCy9FPfAeiNX9pe1swNFOYPmmWVprRu2RvE1Ju1qpWXvKH7yPf/Ui
zfdkJf3mQnI7gYzC36Zyd/Qr9JfZSU/LMidnsEhHQeSETTDLkMc4u2gi1CjG0TIDRMNI5JFlaEeA
GsoICIlAa1xOTo6juNRXCbpJgJy5a9gkLmoQoUC1+pj9hmKY6PCg/6WIEndxoaXk4mJ9jAK2bb3S
a64N/AgDXbLTmgEWOzFHfAds0R7adkQ5rRGD+Qp9726Q4DcY3CkZUg/H3ATIOPmAPCp95nIwkFu8
RXOD10/JmiVVlubolygrD9v93GkE8kXIOPnqtg04rm6755NuexrQ1EUrZbCkWuo/PBzWCi9zrBqb
gNjbOS4APIDG8lxkhc/AhZpxqFhn5HxA6y5wXiwDklFV4HjVkKW7VJpJd2cm91mP6kOezt/IWnao
XqmBJkrYTKUEbaIZ6jrBKwdoHiA0raCf9IG1iIswu8pwakKrj0duNBCiE3rJSt8xjTjINYZKUHSE
gLKDadGFZqthRBfktyR4qbTcTSunTFHmS6togRaZndfpaNdObTQ7mLJxQsLNbDPSrUUSnme0nj/o
Y7lArapnXqCJLAdu/M8GclFrF+RGkBcY65262CTq9Igm5G9U89PpMg1nTb9TfRAaXSZwcEmdXq2/
k8dKNUOvfr/U0QaxrDJCTPduT1qw5ED3WFgKjivAoeHYt37q9WUCaKH+P+qSBkNKuB+zad3rcZ38
HgLBwasZossIPJQoHoiDrszS37UoMs/x0FmIBaTa57H6zc0lEwFeHuQY43gUygF9CH/rXc53JG0+
NvKKwieFGixaSDIS/S+rlZl02+bKR8tCZ7uM0qXAYzhoaOYnlWh7Fu62y4L0Ui+9bU7GXBvG4wLa
X622QUAWuQO7cBkiphkNYPv5BgaedU/6yap++N0t+cf0ddHmT0vFz/uqy9z50BV7V3xDqgpltPLj
3O395pJt9TxEEVoUPxo2iq80bf5UtkZ0i5Gj853CqL8CNwcJdIuJqzmX1ic0WR9JX4Ya+tWd2QlA
2INaoG8TaE3QNYzCahsv7BJZpf4aps67xgEwLuAcuie9AVsw6a1uAOdvPU0X0X3MbZ4FWpnqZxoc
kH2ek2KeCu9RJpPyVOYMIB8va5TPtoeSyd3myfyysVqutozUde/cmyxy/BgdDH5kzDbYWlIH/Z68
DCKrE0Ath46GerHs8+Q0A5gipZJkmrXSQrOYgdPqcQ1ZaDD7ATAdSv71luQDZhZUE+kIl6h16qpq
m7ur0kd58NnMq+WOJyTewBE6GOfcMoyziVct7tO01w2rAFtgZRebA3mV0ovsSqRZo2vGmWY0bOvI
O2RzYA4dP9IyUnUA3MCr8OsSUtqdaFFlB15DHUWYrhYj5CQHmlElJs0q0bCzEjfvmgo31ZqQ9ths
j75qP9pKiWq5vfJDM7YR6q5RH6rcIsNCFt82R39BOU3lTYiWIhU3dcklTLUaQN8jSy6WHEjJkrmp
PKDeAmWfFAaiyfvSHL/drVRrUKfDXxy3/e92rtGleEFpCkeJy/x7HyG11dnNO/w7Vzf0FFe3osVj
0lNyiX9SxA0Tba90dz60A9h6th3IxaUSDZrSsIYolsVdJQQDCi6Qd8Pf4PttDk7f5Tdk9dAoJJsA
SRzZuvYBko75jbd42s/FiQQmNYvt4HhLfmj3LtCLyDUgINcLjskw6yirAtqm4Xh9pVe3OUGoehKz
8NUHp9n26emzyPCFk/Or+rB3Hz4sUUqZJr3w75RL1zRDUBaHZVqMqwGSn66cp6beo482DJD9XC5F
O4Awl6Y0oCB6uVRKSTJZvDrl80U5PawhcVsITOxlcyQl51HdeHfL77QPm2zrIzYgJKOPvxuAbjxw
2dOTrajRoMGURYMCMECboSYyzhYARndKcuyl7sGgdOSi9o9ztutXdBXUtlOiWAKD1a4vA3qRIxCS
Sxmh/hVNS6CwDpui2nyWYkTphnIHUOUc9BbLfIPOaW+e1tDPF+FuvqDhRp7z6Bg3DD9BdCoRzXDi
hOC9ZR6nEhQXLVI4YNcOM3wXLKymaTT1OBqONWBOyzbffBDDzEAz+sObZtsSE/DenSe9uzx98X7c
MSmaGtzQaLkkHycrGnT8yS0BND2jCa//7FoDGsNKhpLYpAWQcDTaK+hFazd+Wodh9Y0cHaYxB5qq
lxXVeh2XSIg9Ii09ArUmmisiC9zzMxjnrsUQw0tve6Qqp/HLtglZ+lIM55LPEiUSG9M1yFAXX02g
7QAwTO6SSJa+JW9OqTUD4EAOo8szVMahcrsDyULvkfJuyrqBQRuic4bpiM7LNVVVvazO8CYGYMBR
gE5AKvn8hOMeu5AbGV/Wy2Xqoiao1Y59lF1o0baevB+2H3tgRIPdYI9CQWTTi7U2zqDAxRPl5wHJ
BOPcChBck6EpnB/e/76ErKiAMvHUoTXbnLa722nTzpl5seyRHbi8kVd5jxt7J+/xJNNMDUpn0xOA
LNsaZRJyo8WtHdQAFZ7Sv7UN6f6Dy93l3trGyYGyOg3Z/8h45/z29K0tHlfq9DQjbTvl4Lmfhhxf
ph+/mF//ou4uObXolC2d2vbKHIgr6HwezgKEGjmQCwEnYb0O6EOBUsnkuYwIm3g0peVkTgzA+2/b
kUxmmqlLqH3u9n24Ivk86B4uxYba3osWCA/yc6qP8MtLksv2AWnJ3dXV5baf/+FSHTL1wBjQOzNK
PK6ZzREkxdbFkvGGVZ/HkyUmgEdAUgNPGNqjSCbn/nWFPiaw/Lxu89ZXhOH3m33TkJfNx233yCir
1sNLAmpAQpbstq9yxHD6oSkNlTycNHIw6DtC8kpHJGVHnV28M3IQjz/uUfVJF+9J27JKWL5aRLNt
J9r0bv8RBTAWWLB83tioJUyRnaKhsdjL7N91rIkBvEk+fA7/05L/uvWD34P4//qUD2sfRLWVDg4/
P0l0PbDSaI9AN9qd9RHgWIXA0wLg1BVg2koPFcBA0HZT9MbTlHwyYFMd18n9tGYAvfLGJUdKWy6m
wRIgE+46wD4p3bYrctEjmKoMJ6C9tMg2QGBEV+jK/yEkVQZlArIHeXqkoZPnu60SGMewFnU4xt+k
G6ShSXHmCYT4E8dmcUl5goZcxDRVo68lY7vtOobIIgEjQhrJQ6cAbwcMk6sFA7mRgWaErEyrft5y
ayN+NUxDuR74VHwHPgoCunJgmd7tu876HbD/4MHRSgR2yVCX05jsqclg03Itzrc1ZA+bS9iA5Gho
ePwR8VbtNGvjIqGFgR4VC/uQAdXiAMCk4jogYHWNtAYxybzwUGyH7zLpyIquuhcX0m3myXazXThZ
hkc+7qKBdlVtRmuUSAvXtf6zy3JnT/pMRxBq4CjynlIbFYrczYcngXTZUK/1RQfo+pODSrIn0kfd
NF41oHU/6MmoCweEbAnop9SC1h4Fk1CtRtCh4STYHOWmthBnPYqBCPxzzkilix7ySCQ6JlBuUfMF
YF7kl5SvSjc9bCeK8hlchP0hHuvmAqrmBvxMP2azFQEtCmRIn6ymCPdkJT/lcqfrcQx2QCPMZ2ai
n7XT9oYxhpuo95F4JoNVdQWQxMtlT6Iy8MY8TbkRXZVKt9P16oDSEWlRL6uYc6YAGM1ooECVK6NV
NFOGB7/IdFYAfEpH8nlYorZRu+KAEiMBGNdoMqB2cu5o9Z74mCdAZ91qiwHAaAIxvBECkAJld89D
Y+SIOJTTXhtc85w1KNAxKrRfeTSlARwdqEt9HcgR1UgvOrWuakEs07Zz7JOu1JAV85RZ7YXe6h8W
2gf1B9W5Tk4tHgEXGkJZlmA5+YtIOoMb7b6alv+xhYsWMGpwIYPye0v3uuzffbcrIuyNB6y8Lqjr
hsDtEmdPsO5RUffXuoy+k0To7+hKebaA5weESuC+F3h7xJu4Hm9A8RmaEN6h231bTf4RQ/Woron5
TAuaJk1OTdoDmySz1o/5Cl47O68PoLDL3ofop31OQgPxcHQofQVeLfe7qMPHAp/OZ6cFNMBUsq9Z
5iz70QRKFbnhzcCrqrn9zez6AXVWARMj6LZf+3Uo0VwlCwKXpJxi/iOXfJdWRr1wFOiF3vjkdGf5
xxTvOaews6KTANHKlQb+OjNYl/QeCqbB4Rqh7EIa2GT0OXCpXqd20YNwoHZ0vweWSe9FLV417+w0
jdEPcQapux8bIu490jXRitMpuesNHn6kXNGh7hkDqwE8gH02H33I15OY2gZ17mAmvLmNi0qUxMB3
VeJdlaOV7FHlY20AV6TbAK8ykYdXtA2QioYH0Ct0iaTg20X76x1C1v9nUwcJZD3oWfzH6BYo3zKn
6XPZ59WlCd0Y5IRySkNr4b/6Ts7GobogZ9b74DxGVfqrIxlIrENANOXoV9j6Rax8ctEnKLtGUHCU
ov2t+UMTjXBPtQTF65uZo79rDcEWWqfJ5lhKyyIMG+3YaOy60moaHHSeNqjOP6yEt0eOtE8KrMk9
A12pt1GRrERmIoeN4WTNOwT/iNekttE9BrTxEu1AsBNXyWYmeeM+IfeXpbTLK0MK+QNS4wdtyr/4
WzZw/nIBbB7WzmcaTDG6aC/pUGuNwsyswK9K2qxOf3FQrqQDQQI8lc8mS5JJNgHZa9sO9Xkvq11h
cHO3Of1yz4dLKHH7QAAwnIEzOOhgSplOJb0yy9djmtEw0cu0krNXcydfoVt6E1ZmmuVyH5oBlQgv
10v+ByC2+LY/LSOj2uphFYnKJV1BraBVA5hG3R7BNVlyoBv1eqFiA5rZSYKolmUy92Dpw+3BJVus
8aV8gRfGpPnbRr2sZ1iHxfS6FMhoKY8F/qnZOABDQ5rufekq01dnlqlq+hjkQluoj7EshQVYHLmY
lEsKCNHETFDcTZuT8uHDcVEYu7YB8kErypjv6iQFKLwJLo3norP6c+imyfQXadEmhNpyLtAlaVr5
HIBCvDeiZ7KhLms4M3N0T4vWxWOBMiqg3pzDuuG3BCUQt74GVE6NxuiNwEVDdSSgtzAAtAzYs4Zx
I7KWhOhdNp8h5jFoVXHbmiIBDuokPQMf2RMIIdcet43uAo6G7sLkTImPZvJJWD6D0YknKKPVkdl7
vM+k6fhbFtkguJa3GXWHubszFXQ/MkRUe8ru8vozcOuLA7DSoyuQtKMrzR7EJMczN+2HdZcnIegV
lA/Nwgk5xkCtcVHgai4LUD+w6bZiwJkH69TqCUe5S70c+37Sz8j06QBp6LVD55oHkkg/vhqVjmZv
iYjTAthNmd/yedDR/uoTqLX/rts+FhvA6cB1FJiiDAVMkxTNpUAuhXlRbgREEP2JNDRQrDgtL+iU
XTe1CgBjEwekME9j1aJegLVnekuw8wStkKDZ9jR6w1DvIurl4uFdo0cm0MtLHCrvXmTu3lzUi03r
xPzi6HvS0GBkOfDKgOdmJ3gRewiGx2nRnsomQ7fuLwLvtIAi9Li74LaFZoYD/eC5qD6HM8Db6Oc1
mwnJ8iZuN536/ZD11Zf06nf6qlcqsIm2B2MAQRTA9PWLkYOu19+mjR41J5pOfX6NAWdznO12Rk+R
9JztRmg+MPZRqtGEP7RhLaeAyrB8vlTTtlNsAYB2lgVYtBIcxUlzQmRSMtyv4RFv++kH8BVrwEbO
h+Msa6xJN/B+l1Vt/kxS1onklmvhE0mg3q5v8YjeeXexb+ietm80MzW+nEHPjF1d+wa24xe9k49o
lmB5BQZl3bffu1xHakdSEBcDqlsnbemvTIq4434wDTt/Z4AN6QsTupe31vCJGXP4MYp1cCrAKe9z
cNxo82dakk92dGXZyvFCBSPqe4C3Os1tQFYzXI/OgH7/CsiOo8c6x74CScG+WineSJMU7QwQSC0s
q7/3IMuAKjAgy4TjTi0lg1pHM0No1bHIxAeSLLmpcnvwZZkNUh/DOT5saSbsnJkg6WroyGiX2m1N
gAQjGnRmxQBHLaWKhomB9J6jOGBPvoAyRb8QTQE1jPRU3wF5Zd5znvbPTmIDLsKNm/dgsY3DIfZ7
DbzZQm/+yKKVgVrifQH2MHFwYqffFzkQDtFZsDzRkANJCUxoGWLeg9Gxg7YMy2Wq2Bm46+KLVbWn
SA+rD8CawT/DACr2xPri5LF4Hlb2hXw0lAFetCUGYfrIxJfZcetDbxoonZI7gP8Uhb29Fh51oT/P
0ZqdSpkQoQF4VRnwxNhVx3P0SKqJ8jMPLqjhf1lBhlis19q2B3C+veqNZASms4UApNDHFn2MVSlu
joV/sRYAFGNudsEGAEDd/b3RH63QmK4EAtBJJIC8KZ3jgt4l4DJKTABSFg5Azk0HnfEKGYCXq32r
GAfPVKUfUA4IwvKkQk03+h+yCw21nIV52xigcAEFq1Vokd/PKIRqvi+2AMIrckCOsxo4ULrGBV1T
QxTQNJUyzcjc2bEDCkdyqvAqmeVM8+6U5KTWiGYEMd6jXJrRp46X1UHt+3CtoU3dU1Nwf+mzatmb
6bTslszFISSf0QWN+yLyQVsidNLYiYPsq0AtEXL5eE/EdB0qfn6UNxNp7xbcTclESwVb2h0wEGLv
br+79R0A4V8uyPOdAFUAisbD9W7o5ON5to2xQHE5LC/yWz4/dP/uYoKlZ9v/3/3cUKAmZbsm4AcC
1wBHzlsfgTasGJBneR5+5J2d7/Ok4EcL8a6dkwjh63gRRmGe81Qn4gVSOJZtOmNeMjQzAQurH+Nj
npsFvNCxR216NAO5NHqAaJplHK1s6UFIwPnE6d83aA+5kcSaMTnhiYS6MWl89eCV+fdsTmuALu74
opA4aUY6A9U8gPB5NY/N8DGtTbw3jv1ycapsuay9KfwhPEYdIldoTuoHj6asT26OOYojIJmj5AxW
mh693WUVtJK1akm64Wxw1yNJDaYkx/qlSAZ8BwGRmY+oMExkTxRwKAByOIOptePoop/si1UW880Y
++iMjufLiJPjs14X0XPezMbBnHS8BLzqaKaBsQak19cHdWk48Y7lAEeinsqt07LqJ8svZnTsbjK1
Y4LpDBWEsoeTPOeo28cuzugAph5OoUBNOHLSNwOFicCzldNNxmVv4tudOpNUzIkcyCHHwd4uDHFS
KvIgI+mMWqtBWFkxVJ792JYMfdPH1zaPvljpH4h3oTPMidxnvrIw0EK8ebvDYgPHdtL9bMr7nZ33
A0dfvWs/6TW6vObavZJEfsmYpEeAaLkBYOncQz+P67kxc1zgWGg9kgXd2uh48uHslDPh7Jjkecgl
pQYZJtaHvjBDMLbEMbukdcMuNLPQWoK7rJnslI4MSV7hr5TRSIrCng99bZ5Nc7bAP9UBCv2gRa71
LlrBjeA5Vf4ljJ3oQjowKlgoNEMHKwJYgW3pbDcSqIptIUBhhBZD29QEOjQL+SLgAtoC/0ToccR/
4gLohVvrHJBsBkf3ui6/gcvtl4miuxwR+dzJ2Qy2a/9hJTA7syCveASWO8BaoAS5vGpGVu3Rppyh
cuOHjgwtsCB6FOTDhwaRtNWVswiVNnN+nKYwbDweAgR6oSmTU7PmQF+fAWooa7a6bsUrOk3VkMkS
LURQUaclfUjkC8ACBhcFQs44md7kxDnuCVHq48zI/SqP8Od+HTigq5Anf5Vpxt1qPQMbAIfEzvhh
rsG4k9RcHGPGu7OmY8hQ0w5gCm3ozgt+vDPNNiXZyZOUsZOg63WbPiwnp4R2Uv60Hf7Lsb26XBTv
9QpB+rDNpjMlx2hGfxaaxa95QWX4pY5cKmeMX/KCD0uU+Kajuvyb5qhzXL8xGwfFvS47ajYqVCLw
ePr0ZzLNprJ3NG2o8k79Qe+86I9JlpZK6N6UkfzDt4JMBZXrya8BojkN95VsxSguwbnptHmTYfN5
WFhm+y5M7ctkFR3YPsC7EPHoiBrlmf/2KmpZlPQfNGZ+M8IWzTpCTxF0dFARZnMX8QUMo45uiU2O
yjjclEtiAJp2zhDCCTs8BpV7CXyLdpO1NoUTLdr8jTE1987U/FG2od8vA+iu0eE+elwC4G/Tpgd5
ggVMohx4hieSNCSrrouTsRHs25iSMh3rzLfdKQzmUGv2gGnMB+Qwp1DzqamT2jlpVuLPtxczuPCU
QbWCKqsCOAM9S30cbbsG/jDoU+d5aHax7szvCuaGiOOjJbAMDaCNWctvhBw8daFAI52EE2YA9WFo
Ybm2Vf1DhzszelsH9IMQ2DCPze9O39Z7VPRO51nCo41yoBnpHkTlohnYGx0xWGdIHDW1g9JFXX4d
2/ULiJCHK9BmQCcpGUe6aU7+TIr+0zKa8ycL6H77YUxtH4jtFfButK8TnrUXADOiICCtUP2YSoYQ
ktVAPsurowmaXUCrpLPfNFX8/qDj8fKepra+xu/RcXBC5zsSxNLqSlXSdn/hyV/0bXXAIZ67H3rL
AfUb4mhdxQ0UO6WtvQeafbZrYkSt8agB1Ob2vp2GURB3BdqJ6fWa3sxxSAKh+sv7uXxV32zuBQ34
7QamSScAevirY4DZ6Qdu5M3xQb8BbSq/h9MDwTo8LCHdkBzKngOOzual4fOqWc7AHalxiozWBTAS
ZYNotNSSbEnlZielGooE6DSb52YnV5vW24s5H7NWBKSjjRZ0poCCVG5HMm109xnIoovW9Bcd9MUI
3vfdimoDmb20ZHF033YvM6ULzWIIHKbpSA3jfR7QX/ABkqdm+rTmTkvyZiIvZqZYEBY4dOJ4oe24
w75ZjpsejMZpr6g98A0NjcFIfKMGp4lOJcoOSGptWwNiQ6OVHk17rdxrLJovDmhsMhQMXPHW4wC9
H0cjGlLOJLvbrAckhmUyci9tTfeSZCirl6el7eCEVBVqVKvF9jPU3hQWSlyRMWne0ZA7brKfS8CD
K11ZoTq3nFFGrBvPpDbq38bYHa5zBwARa42cXQJ+D5TFTt0NUdDuRgaakQ6ZjBk15A7+q+Dx4Gb0
8zyD2GE8TFr+BAZF6xDJNo6EejnCHCheXfEBB78WW7ytL7V8QWZb+gLRHv9A+KaTRANtJPcgPXjr
Rr/oBjPotDC6AoOerWiwdZF7EMsH0qEQTOtuNA0rC5znWXnuBjAemQXizDSQ2JaASsEh7M8tU1Da
qOWTeYnG6lET3m8VfVJBKYY7GZTRxnmTN19aRrtM5YLnKPAa12DUwu+5af1eDBn7AgT3+tLoZuLH
Nde/jPrsHFa7SXeZM3wzgWN9LQcg/s3sM5/QNE5CDXA35OvDzyR1ANL6kKX1urf7CWFm6U66aNY0
QMWk3THSq08Wql5APb+AdDJjhReCIPBEIrEpAp2r8MqEvegIJALcVC86hRmxVOJDldkjkA0Yil+K
qL0MEkt0lPhwFkGJKpnMZHlL51ZDU29bZNrE0HdvjL5LQKVqzbblr2Wy1OB6to3oZBoTWAg6LQNa
sR7txibtgk1ubDsBwTW3QBks7Y6GrrYpezaEg6hrGj7HaAJBK0Gc8XNKUyEbSEmmYRNbicB0J0t3
Eu+WM82wjmhBDZQfiGzRldOGH0LN1HdsQC5py9X/XB3wls6kdH6ZavquK7rGowqAR0erWoO1BQyI
K0ywTyLzXuK0CT4Un6auxOhD+wwYSkhOHF6eHc3h6+7OdXEmM3CBFuP3KQN3S6ZPQVOX5hcLYajd
gte3fQtgrHcRwn7vQXERebmLomjedul7Gopp1bwmtMyD0mlNXAccNFO7contAPWlLog9RPgsEq1B
i3u8661MeyYVDcCI6neACADe2hQ54HeQzovJ3lUOIPvIWbjleDQt1/bmsdE9gNeM11pG+7pcu7LC
Gt6z2q6+rIi+ypBgv07A24319xZJdpmf3TL8XETWzuRiufaVPDDdTaMobFH/PIRe6zjhGYyE65Xx
Bjqc8tarKwdyJ7GdtK+zPQBw+1V/t+O2VzoAgkd0Nkqiae+HfTZ/G/gTu3RKEPJTH2vzJwVdd9U0
/GlytPYpH/VZ7i5sPAGbDDlx+uHUR8utrDhkwNlEvHG6tYu9BIM+G2gYyQB3Q0plAcuP4QuKY0w4
+E69wfdAmuzfIRrRnzqLxR4w0pmLGjgorWk6lwXvr4lb9e/w8t2/6wo8kVBTXgWko4EXyfpUx/a2
qGY4aHrzBDD4CNXfB+XXLzpIjKMp9hIApr5TBnWdV71dlD9dRxq0EjVNLYAx0HA9Iapfhn+XYDT+
mGpsOVpxNh9WHo+fl978BAye4nsx2G86pMBtFg5QLfXSz+fR+itKkK4HamX0yTKX5BCvEYCPm4k9
2yFo37qZ616cAxJCJDKW7SA6NbRxv0+K7k+SlJ5EGuKwRs8FTRFcr4LaCgGUJHG9wsWegjYuNF/T
WwTpFc6XC3r7s2MKNMb/hP9FHqRbjeXZMKrlZFZl5eOMke4pkEzBZXTnoERHgHRpBeosqao4ac5G
an0hlQpOoxu59JnDkQqTsWqyRlWoP3eTv4WrZxuIBzIO9zNkJ4nN2n6VrdxIz/5A9iQYTiXS7GGp
0sn1bQ6gMKWaEzs8xBpSs5JDuTBWIXl2gw30Zy5C8TRNw6O4gf6E4PwlZ3r0menaX1jCP1A2opWk
vnWGA9RjhiJJ+ccp59MpMdEOtCUw+jxHglbDoWYBZogFBJgtAliWcbbLZ6dCGQD+xzIgQgXlmC/g
VUCNjyGHkANLBUd4wB5LURX/kEhlQKJLD6PVpFdUAOrPsQBwYdcAZpXExV7ZM83KERQ2AqFNO6rZ
syuHsu5c1CC1S+f6SZwAjBjVrzVqENCXzKtL1/0fY1+2HTcOLPlFPAfgztfa91JJalv2C4/tbnMB
uIE7v34CSbepq/bMnRccIJGA5LKKBDIjIwCHRKn0K8t59Grkg7jFvHrGYzeeTb0qjqKAMh0CXGqd
dIW7hdB8fxlcaC+SumIsJCS0JLCYWquR7NQIoBCgfobzLFjST1bWtysrsfvz0BWf/t8JY0osj7qQ
rSqbeM2Kot6841lZdARHD4KgfpZNGyJpIXYVagSYh/c4nb5FRZWjIAJh6imLkWL+n8N3NgP0xJGR
WxuyUSP6XuwCvwcpuj4496nUp2fVbx3U+KKoBMdlmkAmLrgHbN25MYj8g1qARgpKVEvTJGobxC7Y
Ln/bHQPCVpWlxaEHSFh/mFC11q5qAeegCU/GzT43vH4VqL6626CD3roeoFKhKSoQ2SdedU9LyXdJ
lxuzDzn6Xl1tUY084tU3sucpl826atW0VfolpsqIXXiiULezjKnXDsAk1x3kNyeadpkJ999rzDL+
0Y9WvqProl/YHBIKWdKiqBc5NhwZnLXQcWfbtJFJoGviqNrgELNx4yBaeorifjhZv3s0pAmy9UkD
8NIypullybLDYqNeI6BDxNg/H8yL/4efyPp4nH8VWrEsW1aAEfnfX+WDDw3/9DuSzfRb98jU3RIB
/qG6YV2rVlBidkNcQge25pw1a6hbImEMbYOXOC/w6B24WpUxm17IpmwTRFWGQL1jzV76CdTLtTeW
O5pkUS5XqvPBqW0w+SJ4/ZU36fjNx4FrVYP06A5uPgYYzsXOTAZAZ/l9slvjYPE+BhvDv00fmi2q
zlDJttioF1udezDt8Mdij0ovvtulH9wQPYC42EELLYCCJwmfDKcJn5q+M8ASwjgywqaFrvLKLd6x
fFNGjW2gJCTrD26RgQFDu9NCSImOF5Unl5xcyKYV5zJ81frU/ytPM3mgUPMSiU5+x6QdH4/gzgT/
kI5Ik53c0lKAq5nGWaFpm53Id3C8A1fs0MgQtYKAE0cszp+oaUDse7Jk/SkYzWw2kd3WFxIbsfpD
iJccSBRBWwClmfyT5HX+JN10OPU5PmFU+KDA0BvUCU9UwOVRbX6WY/A9HcusWNsdQKDLbDFCkqz1
/K0XVji2QrwZvE4kHbw0gR0mSGkiFrfYYv3p9/qRUORGuvkwUed4G9V2+Ins/WDFO7sSAED8PnUs
pwvIyAhwGtfS3cgKuHfyKU1vmI8no8un3RQmX9oxzs5jBbksqGqodDXE5riNSFSOpgaSd2i0ilyn
G3ydLqCoBOo91Q9sUMPfPA08yD07Am9zEl+hBtdGez1ROSES3Dxtov0y7Uvo2dbyXpqgnZjAneFu
LLcczlNc7p1IBdCNa3GSCmyn2rhIiYJV0TWnWzGVh3zEfXNsrcHdMKQLDl4PECAN8yJmN96DehTC
svmu6acOIsR6HTX2sfWc7vbOnCK4Cbh3v7Z4IY/4Xxjv+O7GG1Bzgi6AOdeRF+E/UV/j9x/cr6Ff
DOu0c/DigLrY6h0dOHWJK1w2IF4OHSgN/HGajEQe3nUI8oWR2Fl5tvHGr75dTp9EFfpIpWXl0SkM
9uyYJSgoJvDBjbEs1l6d6HrWdmwBqwIZeGOzy4CasEuTJBxhDxPc+4HE/3dX+SDMigFEaVw7Wg3g
xNgFbdZdKt8HJlZPzD6eNtJM6zbFyQ8shJpgWuy04k82aMWBTq4CF8H/hzP9SDwONuMQV6cPv8ry
I6hntMC6+qb6h9cdhAdj13hN2LCywFh4Tocie7XA5bYN6pxtTeBnX6cgSi5DznHKMUsX9I3jykV8
7cW922yVJJ55MIxIvKWVAUAxBJpc5I92kNh9Z4cacQ+QVJADOW7L8vOUNRCtrWPQCEJoY4+Auzrg
jvxpHnK/yc/1BNX0dMp+QGVmFWkJGRuwLB37Ds5e0oHxqLQmaKaBH3I31F57bgfRnQHa6ObeYlMB
K0LkI8C0YJpQH15mJm/0DqlVV+lPOYD9nRmQ0LIaJ3xxUvcJmmbj197k1YbsjrYj3DnboZj7yx5a
0oCCjXkIVbVXRt1eXZ2FbxsjOdYmSPFINZ5saTg8yINMpk7b4+5jrGiSmijoHjbeIx/3GKG/bLvQ
CR11+LDwoh4Mep6sV24cdjuWNmDorNo0304Bqq0RrKqvgW6sOVCou10CipfWDc+xFWK126t638nq
Z2YBpkSN0L08ScodSqW6Feq2wP+8TFMvmPL4WgQfzVLzodatZn6GzFixCpjPd2Qsna66vttK6v2l
3p/2Ix/qzaujdoivjfNx/0HEMWAV0NiZCxQ+kOI5g0CpQjrEezAORGDH1kUMH+sZZqcP9Q40hC7R
vioho0RL8kwAuhv7R78CXxcIuS64oPFrZMTmtSW2x3pq1RHRrrtUsQ2KbT39qxtGESJk4IlItPu7
NeSUaHhX6KhoT0MUqEEZIwN8+zd0diSUrFtO9ZY3YFxb8LKLD/WoIWDtB5cPfvOGi8+ftqZtPqyj
YdSVXyE3XO6CTHAIng62PM/dNG4zRLPKAHfpknnrTk/N3Vq/695Z3coKESDXDnbfyXNZTN0+Z8Vt
Mf1ne5qqaee5q/ccoIINtIreaP5xEFhNJ84hU/Dv3lniOesoqtV6DI3mLFG6V67itGzP3PdkviMr
kglRuA668lSiSPFQDINTrmiGmnfj2ZOsqd4kpf0gTjmtcZif1vN4mf+4/t1WXgv6L9sAAUjJUgPs
nRAvEGFd3wxgZW4mXvh8FcaiXTlmFO+XmUT70FD01l1NjnekFaq0fq2lSc6+lC2qKGluWR1MhntG
fH+7mOYfZdQZP+A++nWZoJ8UOii2ipHnT0ygqDWh0Vnab1kJ0NTkewhD6Gb43augh1etZjdAj6sV
zdOYeskAMoF4SO7LkmWbd276hw2yQxR2mV5+A6tRYiP8MlvT7OxI0zSmfebfZFnTOr1cA4KFF9yE
KuGAA0FOas2zMDMUPE2E3eKNG6r6QrZZvJmhpOLQZOn31HLKfSgqfrV7O9qNXugdXeXnL1Zk/QC3
Uf7dUL3G9LvA3VoOP3VhCsIsBMi+WSkY4OAA1WecCwXn56LMwWgfAJOfsR+TMzqvEojE595JNnVt
OK9kKs16w2JwudJITAyhREteaeRNw7C2/E4claFcvJOVsTWMOti2ejkOTvkxqox1g6P/iV7iQuRy
y+IWzL1VnL92aeKi+tIFHke/0x0waz47zhsNyD/J+h+mnbsXeucPKpbbiUNdjTwQUYZAYGcOK9oM
71No2XrBChnw8rPl54gIGdC7Q+LROSSo0zx2ZRHe7MJCMIH17qfaYX8X49D/DJ4K0ds/28795oLp
eF4LuZbynhqR+24t94dp43nBvBZ/lOEKiBBELDXqOUHyeduHWbRdUM+2C9QDLtcZysBNSIhW9dYO
svFBC5oBdeepcr7xLp2Aniu+gqgs/g5lHJChBkPywIXcxPMltsDggQkVvaW1Ml5BrWit+cTUCyg/
gnNU2v9kvVbRGNL6LR8L++IDNf/CLGhnxwh8/vLVNrPxV1nbVw9Z+9WLEU2IHoAHa0sLOE4PT6lQ
WydsxLpgYbh1yqm9eLrpdTFVoQ+S1CNb6OZ8PerSK5pI/QCqDHY0uM1q7pMX8t7HMRvK47IP9Za9
WeyMxwR5Q/zGJYhfkRzt8PRJQoTKZIKrF3U72YkG6ulDeaGxo50tM49WaVsDnKyHZPvPGppCNSlO
WQ5CLO9W6zXt0EGlrTEPxLtHPHyoXonO1CPbwtLH7baEtJ/39sFOvn9a+sFmyy/6lHpuQOTdI5hu
I2wE9PuqFxVuUHYQXc0iSKA2Aobsebz4kI3HEld+4K3+N2Y1ol9r2+AT8qXhDpryCaCDDITvNgNS
MxvFKUo9iPPp+yw1RmF8BT4yu0jLjwDXdMUJDKG/PDxD7plbVOIbg17OqgBuFMKJZYrTlXIPy23E
lBYCvzT+PUvXFGhXQwIitnz8/eObDrnWnYkk6BN9cyOjQfB04AUY1zGZ9pa9j4SUAP7hIWGGPb8B
RXPvgMKu17+Xkm+Ov/e1aJriOD8D8D3eG6KSm4K7ED00mlORmJlzxZlhm6rO2xf+tA88P3iihlkK
xF1N+IWNwy+TBcTbXdrdihwgC4bAhtE1+8A2wMWtV5LvAGkYaDIHxbGAjOG82xgKCRpt00fyC9QE
mZ+0WypmopIlqmgKHKfCSZBtFhP1yM2jQigaMzxG52ooluIR1rkRuGeiGgp0YbpFDDnF7Rv8SWSj
6prp98RcTkK1Na5tp1vlQrk67vN15Vb5PRBRfgeDRX7ve8gcNBF46C0vDexVoaetEhzleZ5+Jz9E
aDFhZMo8G010XNZSL9P1OcLfL+Z5I2gTbzJnci604/JTDSN7SSB+B3FQ/A6LfZzyemVxB/jQ3xNx
F4q9kUHVkFvMOGeiDLaRaDKUlSgDTPuw0QQNl4ZsNEs2GrZGOa7tqA3WZEMJlqHmbWisoJP0a7ws
rFCyrZqq3v1pa7Artdsy4+BrFwCR26XbvJk+S9bhJMfXJglaxPqj5GHhALhzVeBfIZWdQ+t9AhcJ
ilgOIVf3gofeqrS6/CnmTvYEPpb8ya3ds4Wr+4XsDh62W6ghQZCL1OwCzVIeWQwFx1D83M5G0Tj1
VjEAxggc0aJQ5ib+RZ7ibe/fUDA1gkwVmGI9Kr0t8J3erLEC9dZt0k/fSEdl0Ux5N/ygv0Iz9YR4
DP7V0F5BhXkB5Mzkb5IkH0EXJRCJ7MqhXlsOks2dqdiNbNTYeha/Tue5YjaTQw4m5BuoAUBECoaQ
1WKbd9N7VDEChQKqmeQL0GKy9pD1QCQIbGjUTFUgyl19Ske6attpuesK3AB8t5SgE27tG6qbEJWK
wm88BXWykQj7ttinEOhHYSU/yEST5E+9Zoq+W3rRYiK3orR2nudCVkGHvjIdBFNxF809suE/Z18I
UADTJDWLLw2D0vxsFt3feBHlx6nNCkjzWZuCpeIFVFsn0Ae4lwh5rgsitd2h5vyJTIudesYw4hxP
flMGZc/UBScQzfRRVgGEqLdZ1niR1R08Zv1ve9WVQBUpGG43hpGfZzzl5KB4yR3TN2UjxRUNIcKm
XepnTwP4ns0QLC2jyPOnFhSXT8Lzih35lRNDQpn8itaZ/UCL4GxCY9SxuH+ZMBZ2DDzxwInxgQWj
6stqG4YhhBg1jcayjugxQOv7LELUbn2KBMCTkVnfzWiorE3MCgdyorw9unikHH0IT6Ccidt3aibN
maEspF0rpAI3HyYMy/9msmg8kt3jlX0vMtTStvj2jta3XhjGvrJxguW9Xz8DDdg8M1soIM+dcE82
aiLjr1FE4gF+QQEitD19FPRJxVEHslcvPpKJPjeyV32YAIY7/ccX/IKzb4+CNuDqRQAZDC/bqjaq
D65KrM8eZ29QWS+elOnxV6iiIirTWZ9zlRt7FNND+mR8anuIXjhE7I3o9nVm8wZBg7wCMhDtpwYy
KbNxJv4mV2qyOETGe4D62zxvTH17Unl9Nh0rvmQCipAx6gHfijBwNnEkxLEokuStmjRovPSemdkn
j6YTf5EXkEDhPuWQVKahVRUTqOra/tqJAe8kQ4ZHj+c2gC2l2M/nbH3YBnToGuMge6Wztm9b/i1r
qp0wwxaq0mVTHKoov+VBfwN7NKjP3Qq0FstZUqlqYjs6CAoIu+44C/LVcoJshJGUzytnZJCBJFdA
7VZ55DrH/yvDCxG+EBPM4jJCM8HoKzaTyyz2P/mSrYM2XViC7hzM6yW3z16DEK81gGLcqYECRKDH
u3WW5d0cCNGsIFPa7sci8W80QU3VCHFAqCmdnZcVjV4G7k0UYbhaUhc7UUPrwyi44fo01eaaAXKJ
xky2qBlAAWMpIKFmkwKip/URk2rgkBMncztAK5Gs8xhykDuvHZMj2aqs/DU7ryFvMjIo6m4RlkOc
Xkf3AjdJj0pld7DRTexEti5Pj545xad3Ubq5a2oazh7ZnA05ekWCqCvzX0xc4jbCM9QRbD/W56AN
7kPR8UfXcfHipeVsrjxWn3p7AJOG9pJj+X5RNnj3QGXmI2zKeVFkFMkKAgSZDPbgUVpzhNW/oHCt
Xbm17YPssC+f0zR+rSdWfoGwlrN1EW8+TNrNGdsV5HPZI0KSccTpdrCam/CmXQ/U5tcQDMTb3nM4
pMib/lPOx192D+RVKOJlmzp27FOrmy6DusPc82Pn/VBPdB9sH4a/XT5s9f+xPbkgW1vjR+6dtLfv
1DDDte9Ng9OZwLXq8GEisv4u26q7LWYIJVWnQXmvZGoRDb271eGDhIeQotyr3Hlb+OBnzvjFTykt
FJIDG7S30vCNOOLf0cXT2Gy6rllRlxx77s2Ojf5W1UbX7iejiR/49J2bPfF1grf3Y9Am6iXgVo8Q
9LgvJt9KHnhPQZLyt6tgNnIywkdkQduoGRM7WOMqU+xoSD+lGnt/W7RWhqRCJ6M1qlvVoXVRbmvX
p7pzz13aFnu/96Pr0nhVFiNS3uKKOCX231HGiz3ZCtfF5ZAcVSE+U/qSUpWU10xrgEqZEjHQCch8
0sRgAMnhNRJ1tTC1zMBruC5xVk0rFUNTVGc93REgZBCmHPFlwHQ4wXPZC7kpdW0ic8NF5l8CXaVg
+51/iZOyhQhw/9wWxSF33eyOMGp+p944SHn/ezFGss/mGTYF+6kGlnkxkRtQID88JwRuWu9EDXkM
DVLOoBMCkYOeWFYlUTxsoGsxbhYb/QJCjv1ONV20XraSei1zzfAQ1s6PPnOQQidnAIvcM8RGDh82
mf8Bdtuikm0Yj7Wu3Jt0NZ9vesatqwTK3YugOlii8w+lXb92MZCh1ERJMOGQTZjSjvCjtkaWLg6j
eRzcuJAMgSGOWgC7EI8e6nMHqDXg1pky8SCba0qtOlO9BVw2JyHsH4V2RQnKcBWhODh1kD7qeEwf
XeS1T406QHS1jYA7hD3zQqDCU7HO6g4xMyDWOnsEpXpc3JZiECoaEdavudB6ZIn65Fa++yidxHuq
pidbtk0KKAP+9oFn+Wse9mHl7pWV52vyVWHuPZSKrE1YdtaWhjSBytkB6VJfHi2QLQN8LYtN0bb8
brmgB27auoEUA4ZG4fB7XKLx+3ba1FxaGyeHqA6vQeyhdO1EFkYW0piuDySLHuMMlR1iq38Gdtc/
Jv5UQaJJyMxcVUlUn4FtGg58UAdDlvUZ/CZA+Jj6wkJjasiv8YehnJf8aXqxZexRZihFkJACaUPE
9UNkzK6RRpfnDf/VixI5YKJdGxkoZlCQilng8tAlHwVhPty2vaNZA2IIjawvKA2NX8pEfI6mwDsF
+sjlTALVAaiTmwZLXR3PaocVdbke9xWP1r4l6i2KkjBDRuQkkeXSDVidjB00wARKI/+11bb+X6Bx
zJAly+M1DQC0BDL+txsNUztGEj0ZJW6FCByUEL5fTTzuLlmhugv1lmaxgVYv3yUiQ0EkIIG5KX8C
f4CDSVQ751431DPcViv5lsAE5lbioGpQ2FsHAR6cq5gEnac2zg2N5+VNjCnq0lSDzwb8Dm25pfrA
yEj3ea7p/qoexSVk406IwhGqCgx0aSD1bNaOpxTfUzND3f2CePFFMu0geggAnUZf0ITGzW8huZ1u
eDXJdVom5gEn/PgFl7vwCizyjWqZaw59TWROwN0VjgfwbqWAnSbuOcjBf1oOTrOdXAtKuNpmZwZw
6fmV3vuBiRLuLuj4k+mZuAjHoFAAY/r4lSa8vOugtpTsm9oHzZ3QlD0xgusomdXdInE670UBF72a
rDbCZT42wD6LgMFpacak9UGPqUupyIhrY7LKOe+QcCmLc+lH75vGTsDTtRg/+GR6ydR5PvDtwLmg
Gm06SccbT3HVTOCowXCxQbsDnwiNC1HcmxilIn/yW2xCVdax8L+VuddemyJvr2wYcZ2isUoRYHcV
qI/zAdln3eDNnF9BPwtMfTqiRD0CQkfFaOLhmpNAngRS5hpanrMf3OJRJ93OD0ZIPCRG/dLhtADB
ybQ/kg0oceOELHWBArdyKyF0ehWNAYEkK4FudtAChB8IhyXbUOD0PUCtUWWDugGBBfBf28lVY3ny
wHiIsOL4vIQ7KEyByjl1cifr+iECQsNKA4CGgR1GH7GcCnQoyC5nfXFHrU2/qauYbfrRw39wMKTO
Fu/9fq0KF3V+hp0fZWY4z07uR5uwSCQiDMp9dtLIfEzdKw3IIQWweysAvdiqrsILPgDrn4brppmT
4Tulu7FG6Po4I+xtq3laTJmjQM0rocN7xF1sR/yh1MQCvLjzuC791zyIxCk1sxQAAtQ8QUG81rQh
v15LIvcBXPDVK72kyM7zeDwkATSbWNTjElOF0BFC1FuMeDRRr5HmN8eq7SNAB8HWCsDXanaGeEDS
FO/FIjPXZtR/Rdy2BAxFDA/u2v3Dc3IL5I/y1vDAOqAusF/nzM12fs0yoBGinu/B8h4eAyM8ZWpk
a9cOXgMv6zSI/btve+wtr0CR0JkG30PcUz6HiThDT5hvcvDhbLQoyz3WzRjX3R3CDqiE44oDpgJb
aljlWRioH+hSfsyMMHsbJ0CMvNgVV5Zk8lFHnljFJs7MIDRB1UpuX4qKWe+aBloelxAfumN76rxM
ki+PeNiust6roPsQbemZGvjTTyZDJI/1E5YejvRsHemJuTxmP05rbyXcm92JDbRK+d6M/PQ2FZm4
UY8a3HRRSiK6aMv0rNUroFhdJ98jGTVciz7rcc4FOquhL6HQXziSpVQKpXAWb8N7mWc6vTuFZ2r8
AcChI3Wh0Qy+eTbbE+0RLpOoQg7PVYTzaTukbw0rX6mstMZxG2J3AtqrYxHuRdvxM5WkUkP2KrSC
tY+a0C3Zcu1LE6hNtY62q17JPtRWH2x6bJLpTchj2WnZpPK7TcWC5tkpOIo8ewgQQh/W+CsGwvqS
5MW4yvQQVcjBKTdAH1o76YS0Bih2AM0YdEM9G8htEIWl2XaxJSyXlwJVGGDK/O1Ixmxw5aWyxwfO
ON6eJhc79WyGx6WhUMqMuFy7RuV8twEJh3MRKQpeGQgS8zJQ4LtBQ9XR1MN3/6fvG3z3wY6/5r5Z
4SSAlqaytP3iCzPfL2uXJYlrbQeOymaqGInGDjeYvDgAyTZcyfSuAWXSlTxKPzvMdmCqNsjYq83y
qsUfFhLG0VhCmBmvX8OQmb1iNgp/WmaeeyhU20gM9L9ezIaXbnsNsl5MfTZ8dYZEHZ0BOk8h79vD
UilIRYaQ+/01QQFymqUJWoHerxVz5SEZg7D4zzY04XuZBBSgC6DCpNl2rIV9mZ6OAxHz+BVijMDo
g8TD9fDstQTuCrytj9BBt87xFFhn6uGu5apdicgq2LjUgWwu+CTUzsGf7OzT5Qk+NAQ21lSICUg5
2yL84a3mWssP1ZllXkIXXICfJCyT8DZUwRbxQOcE1SD8mVC1JtVtZok9rWQNCClOTc+RaZYHqxuR
0QOMH2qocQ28YeJZO4XK2iOlHUI/45d5ltRQaUwz/9PvXaaCZjedPthU3nBE/QzDtyfLTvnnDrW3
u9bPi2zbALRSIkN/5VpImtSkU9+SR+iXAepILqEVdWsmAO0kH+lBZG012gg+47X5x3WVCsSmV2Cz
pHoR6dnNVTb8OFeE0BCPouNcPkJDHNCPs2Y0wKr/cdZraSdgb1fgxV1NOsTtyjF/YkiuVZNX3MhE
TVZU/pY1jremIcB52RP1+lK+8yV7WlgQtgJTk6eTO/SRzZ+3/o+gDzlVyIaXxg/68JePnYazq/6v
cWsw9HgO8lxB+D2GruJ1HAv+OlaA50eGNx1o6EGjCho1U7KlIQ9VCLDRgGgu0CCvjsHEU983UA/H
iDymKodWZHjnjkL8XCXfpSzXBd5QX6au7HeRlPKI/9zpNeTylRxAgII7mFkFdzu/OR04cpckCyVT
qImA0bQlTltLRmXIMyCRRGhsfXuIL2ldxCiFsQEmXMZxCEryuv2bJg2jwruduh/HBa1LC5mvB+as
gOMET7Mz9U+oRizXcSrlj8n8wvEo+9vDA21VhBUIJx0jAqQ6iF8mbgMpgAPKli5oqYz4JQiMQuDZ
KlEWooHUHdV54UgVS8PZ04iaiAq7lrGt4dk0jFkPznvUCq0p8cM7nM6bwMYl4r95I7Itbj0evEve
aEiCaA8CbRTbdEZ9acPpZfwtZY7Kgw6cTxlY7vumF2uUD5oImClIr2gf0jdHPAJChOLBWSEvvU6x
+5Os1qwW2bHVQ8ssvD2PghQ86cjHJ4Xj3OKsvtPI5F+cxPT3qRDj3YrseFNavPwyNP7VMyLjn9xX
h8nPva+FSoY1gqTGLoA6NfYD32UJeuPDgFI9PEKTZDj4CI+uqtFB/SAZvQnFRwzHiTEL4QMFJ3eT
cOlvnLZtnoAibZ8qE3eEHKVtGa+3tYFsgU6dvmtasR9YaFxKs0M0y/9c8vQzBCfTt7RJOiReVLrD
2yV5SybkgSdAaG5O1mSfYiQ1gUNP3jQ3/DkDnGtNblKO7Yb7KJ6m2TQYDl1knB3p2xs+JQ/cy/kF
LIj8AgAwohAuwbXJEMmkOmgfcFvgkTrPk38IYmiJyxIUbwKocE3iEggJCVTZm8kNpEmG/bdt8Xtt
m9GTWwDk7LMmv0I30/qrLBHbp6GTs/dDml2cmXZehnFoiT1OjtOmHFTzXLKhR83CxI7MMurnoEdR
b2h/pTlwA9bPoo9CkMZFlXtzM8ShkrjYgqG0e3VCqz1HHUCvNIxbI3j0mbumUaKc7jWpQFUwoTIN
ia7udbASuW7x0Dn8yjo73MUf2+/MLfV4BSq9BGQSW9QsjWcoOqE8EoWbCCcA82VA+M4ft3kQNqsY
iq5Xakq3qq4IBXTrGHSNG7Ix/MLXUTfL0Mm5d8wt40h28qDJD0OU5nyBgm4I3WbsSx7LHuTbgEtt
N9X44D5M0DDMSpB4QpxtAI60KdN1lDv5LUpac2PwdPqcxTHykk74j+dCyA+3te9BEiFalxftfRTJ
196uXkf9EiQWNqZ7hShzSJKPxZZsywSYrY94SuWX2c7YVsieH8Grwc+T0wB1TN15XMfm2WIuINCT
1NQccNGmqNKikR+XfFzdVyjJDit5ojU2j+RWl3ivixrUEwA5fK2BydkJIDMONIyQxO/CL1FtVgeD
GcVOmm3yVbjRLu3j4hOoLsYTiH9xr9L2wpleo9Gobsk07pWT8qcqBPiw8pBcZEbLnwzp8icHvAHH
MXcEbr//2qiHm3ILAasnWslcG3fDgqGYQ5SbRkWQOE4bftKEK99wbkLgDBxwLxZo73YccMULiBuj
cwlp2L0lRPnIIo+tc553G4YywDV9MDgePgmVIcPrQXGsMlucV0Yfrzw9gtyM3ARaZmwihbEs6rIt
OOFQk0OCZORF8w3+m1APHGcbP7WbTZtZ0a2VTJ1VGEY7ZFCiT1Vrf3Fr0/3brSacqH3ry6CCX64y
UQp6bRLHNe3qhPyLEmW98aum3jaaBE7qYjzOYnCMZLUFlRXdtHYXvh9PNE+upulkewCQ7+S4LKHJ
2c8ZoLaepfFfgRH8I40ufx6mhJ+HFhcjPxD1t6FudkPglZ9BCVIcomDQsqu2/WVSX2m+s1BHib3A
g5V0zWukwofXTvW3CfoBa6GmfZo7DQpvph8uOC5PcsjqB5FpJsL8MYYuYnBKsb3t9D6C5wl0JdIg
9080jkv2ZppptwGl51HUKr5PXteGm2A8TDUQyPNobADNHPOswZ8mHh94O6lrMU6fTCbC52bI80sB
Pe61YVr8VvvTD4qGUOOIDH+mJiJZS8AkkVazKZFAxQcPwL8WAg5J/Ze6jdaGox6e9MV5LF9oUJad
PPaO9VdTcPuvURrgmO/M5Gf/uXGS+mfasp8VlCw+IWEb4/k2+teudeSpaaZpr6Ck94hbfFpcJObX
vgMgTy9CBchhghzFN3wexbrqIvdhhTHq9nIT6dvSgFit7dcoWfJRhT41g3qixu8S65xDcbsIwjZY
kQ2FRgmiplV1rHv/lx+o3xW400CRsNjIOQ0zyP1O3mWx52XPwDXOwbxQZeqJJvqCfZ9UCVgY+AOO
TgfccgrC1ZegRuGC42SaqI811QZZ0r9a5ZirEoBe3Dzi7J5WQheTTcYBMI34nimB7A7zwk9dY/+w
7IL9nNa5Xxif4paDnR2s0IgI1fVjaiTA4GN2NpyofpDddPN3JtSclUi0gJua0gz1yDdBJyH6mArz
HupGxMZ44QjwBU5huytyA80hAnsusonkR7a5kUgax9Jx8X3G2tlZOjH+pX23L3pU0gW2wJ1Y9Leq
7RAwdlGBBhYGfizy5BmRlF+mZVIxaFJ7oBJZT1ZlgIz3tw/vECJnCBPuWycDwXIo/qG3tNPiZ1UZ
Kk3pDU6NgPYn0GFucqJhB9rIJ2ZaKxrRqgqCHnvUcbxfVWagcTUQQADXcuLvUQbu7Usu8uOAhNLK
c536mZoJmZl1UQFb0TLZzLZeHVJPmg9yQFY9O5oTnoAuSgzlOhsduW5M+WuBHNN/0hKi86YdazI4
TQH3rltqesB57CqG2lfrC/h7p+essXHf9Zj8EffJGoUCqM1jzVuMcwReTfLJjKFcBD64/8PYl3W5
qaNr/5Ve+/rQRxICiW+d7gvAU9muck2p4YZVSSqMYp5//fcgZ8eVdM7e54ZlDWCMQUjv+wwlQ6C8
hfX4UoyRhvPwOufe+aHUTo9qeWgrqVZZDgE2mNMDQ6EfXKqbywTyoGNueuUYBKBy5V9Jh7km/mx6
PdkZvcbtTq8RQejWgT1jDbrUnfvmMXkUsjrJhsLjEAMFKJhIoJWFOJVROSH7yiCR/KPOSstsUzvh
LZNzuxkQVH7iLUQhOxF9NsHv83hE+BEK0uZ1WDYQhTSb6HMpjX0FKV0valvnyqgIlhOkiW8CZuAZ
m3dJn8UrDDg89eCGAvcje4QKFlbcd6pA7DQob+uloGtgn1VDMTsFU7cipQdHAXJnfpsZn94TE+IB
aWQPD1DOjtcOHi4v4JMarqnIoQ5cmN26NQa1a4xpwNqAP8wxATi9ZBRRiX4AfyN+PkdTYguKIaEF
eu1ZCRMR0MilwfSfZfyQu8ACUMZOBD/YS4B0bkrQsfJ25AcGdTTlBOZVuZQElr2lr/vo3onEtFDM
bxYeXYRnWFldTazPd20GnpgwsAyt6mJF2Ai1qKVYdWD56E96Q7IR86ui7T0zrYprGpjQ+p5rEHBt
OW0RUcp96oTmIxwmPxbbCLIil9YI9O9V0k1vXV/37iBM80TjhJ9UOoY3I5QHLlXmUl9V1j0CXeO2
zaR9pLYZPVZqXRHJHuMhjR8LtW6WAuxT57uxf2yafG8bqTxZc8seZ6M4l1hvs8fcyj6UfrQZqZk+
TGBBFEBP1abxqZxKcWMPiL+QNHzq+6i7krRHoHdpHIqkgNhLzNdgFX9mnbR9wCyNW3C6vxARTq8W
N5Yo1BAedb1dpV/S3vlYPztg/Q2jM2AgQ/JsuWh5mBt3AJv7LCLscQpFoEsgb2LlsrT96KnblhLD
/PWRIAR2mCe56UdBvVZiAhQCh/ZMtnXdts9zl0/7EmrAaBqnZ96mFLIHVgNcPYpIeKRp/zyzeNyn
eTp7YZZOz8zAkkXSMNyYjYEFHlw3wK8CQmivyzPuj30JE2o4USztH8otix4yvP3g3FO/mHFaHC8b
ArzHhyIIES9tGGEQ/bkeK6oYLwt4FeoXFgJwPdjEs4n43J8vsUvd5S02jxA2FvnoceiBvNTO4jnB
6rcB+o2rLu7qK1jUG/eRVTzoKVdUDYVHbDu7hoB1DYB3aLu6gUXGZzjKkjsb13VPAjD2g2UOB7/0
VRKYp3YGprBFqPI4dNb3DQXl/pjUWNGCDjKts7o04M+nt7pTsS+mkJx30LvWJqZARtOfh1Q97PZs
Tg57/fEyQfow7n74WKUOumaT+j6NuvS3oAcjCIdHSyhfVDz0xyJBoktFPAExiYTbaik6YxOC7YKY
hW61Y9kh3Rq96saEJvmRTwSTIy+fE3iJCbhfLSkCvem1xuVcI+qbz1h9DsjcurolaGH1xOMkWuli
0bcCGEMDjCpORm/gfbINWZ/dFzKPrnlOrkGjy+4dZAXvg7QVbozX5U7XWXPUHuYwfUUywLeaSN4N
DuCLeQ/DAqNyzCdbBfVa4FdsdBFUfBBWwwl4DZ48Q7M4houJrA4xcbY2LZwb4thEYFjpqxVwjDA4
XiovGzBaH0ODcT9OoM5vGqY4xqIVACTE8vwpy2cC4ZtU+ENlwU9BN+uO2ZA8K2gce4mas0MDob19
FzK+BrO+ubMgA+pllpW8Wba5E7zg3wLVr2tWFZ+nxUo2r0YCCrTZQ3VZA070JjUJ3fVWf7qol17Q
KF1SWNvB6L/ZYZEnqTsSuGX3jazta4BBEtA0EW4DZbm/DeYFxDOXlXU12/NtRzElKkIn21bzDH2A
hc0SYCBLacZvNJHFcJxmM00QZb1QXWgB2zOc/U20kGF0j9xUgXeWc/ix//lonDWbX1pFYoPAhySZ
d4HxGhRJsUKZ9VpDeM8Ns9Ufw7FcXaC9+lMFiZlzX100oq7dAnvRe/AHA30Gs0U3HmJybyOMfxpo
v5Ndsh94UX7qxNxsgzCLNoMM+LN0hFeNtvVmh23nY94RHmZIyN6Goq5dSBCFaxsROr9ZolM6IqU3
UiW7qIr63SV01S6iArpR112KS98MIY3dpUp304ccavqtVlj+IZW98DrKGNZz8HIRbiBAcbBABLPc
yAmrTWOlBPOfpeykdX0DK1e+gQ9ney7KpbtuKAyVb1t4GLm6Tuhd4okyLOzs8OMhZErUDsPZZ91R
f6E+QtvYbIew69PloLo+N3l+Zc3h/fmYuq6fEmhZDDcIiqjXqETwAqChrx3HPKK3Auveartxg3lA
thv7qbhF/sdxaRXXX0l7RTur+oJIXQfaXW7dmNArvTKgoAMuGekfhapfw+VgWNgdBjVXz8GNsdba
JVq1ZJay2raIkV9UTz5Ib+suGH9zIG8QnnMjoKrdwYRI5bmsmwDlq7xpdqxtlU33LX7DnWij4FiM
mC8LYyYvUFTKPCMX6mjJabyPoDCq6ycGeEjUKL6FAhh9wRSgoDmmoLV9UzcImuvxvVveBOdRX5ch
TPMaR3jSLq+I89ugSB2676k873auswt7XVokOJT1MicwjN7TmnFa1Y0WArpKvjXZvEI0yWm9yChw
3bS03DzX1hUwJ49aUE73D/IsPhgRWJsLvuiyudgB6Lpfipe6sU4i4EWzRxlsIILoKattyMkui+wa
U0n4wQkItOB/wuTvx6dhCj0bHL3DL/VVxorrIoM6wtKo+2dlEFJXf7QExJkcqz831Hw0Vorb1AOW
Pb2OA+vQmxnLvbRqGbBzFduMVuXc1YJiFZMR/9xaQlbOL6y8wRiF1gy6uXeTAHURhXNNOfJVIeto
ZbxpaZdhSUbozbk4Qiz3LC73S7PuI0yrAf3BKVa9ATtuvP/30SIqC4URcW0YEihxCnUoQwBjqOvU
ok+rP8Vh1sEGycEdueyhO+sGXcwLwxMQlzmklQm4jG7ojCT3ExmboJDgyLzLbqbWloeyUgSoovIL
VwO9CztO7lIClVGZCLHRxTCq7dsIHKOlTW9MoLPXcJDJfAB16B1xoOXdR9DZjfhcH9oIGqlIlKol
9a1r9CYIOBbwkZgeQ6TYKHQwCXStgqTs90aAeZ7+BG/HZTLIYCLpQJHY05Vy6XPWUruUbco+U1YC
dqbTNgy+P+DHFdsBltU7+KQBygI8MFx1kNS5bHTdj25RAnwDH2m1ghLf7JEOSQ7tlXbxUNOfdF0N
QyqSAGWgq7TzmvZg00XZCns79/L+Uk/KFnhyQHAMokJoZc7T9QCbyk8jIAuUDMGDhMTO3Yh44bRU
KwbGJ+ZI0BhbiiVo3Rs5yn5llIBGxYEx7OqFXwzPmQMYovx+Yo1c88wkfjXW1v2QD8aNHYmNLoH1
Zd3/3D8ScPjV/XVjWNsBZinOub/eaemfLsfXpUt/MafxWvUFrG6WiHzudOXoAjD4BX3JRtcpTiDj
sbRyDo6B2zGAqSAeRN2eMJR102VjDyBSfZ8GFtZVm+ccCaBk+h7O0/PUD+VzVAB8ZoiWLl11+3nK
OgPykyIxDz3UFroyANUUO5tDHD60kj7CiurncjtE5Q6jdO221Eb7pX/Qx5hgm4a9NZfoQEPD+Bhy
CAEtpTHD/+QuwZrMAUdOhxMqOxCnLAHHf1YQ5dR1urPTqtEn49iudN0o6bEATO/Utni9FfIRFyi/
HYGywGTP+NSRCljVETeiLpIJMt+ZPQXglqI1ykYbsm5DdDUpDgDt1JbfFeZriCFi2n+46M0rPfz1
IfBxDkTkfkEX6zne0mipihz6gGUbIFcRmR8TiLEPDWTZl096EwAWfa4bczJu4iE6Xhr/176/6yKd
YlxHXaoAkHEwd+9KkF1i0mzLmCLKBQHIw0Dyep2WZXTXcWC1lJPXz1EN25KxZe98YQNVCo7IQCDv
5kbSDY8aduUMEiIyZHqpegkXbig5QznRbB7iunokYRp/Tlp4jJm5U52KoK8OWWLUvm4IMHMoiJpe
TBg9rBvTLsBuSdrLnpJTAotFRM3qhlRXhrXYN5NQveZle9OKsAlhHPIIpizcc/L8a8NI+9Q4duJH
QdGcat7SzTga5ArrASjJRcZVqBwkFJOcQUc4IvtkABuSNzAAD+N22JUhrKbKha0WpwQby6zwlgKX
TdfpTdY8tDnGEfB9kIbr2luISoerOp5qqGHFmIDnEKdZIcj7Z/nSPls2EGF2Oh7JALSMoBhVKjaM
cMO08w1HSus5YeXdVIzBbQmNZNzQ8kVXX3q1kH58Zry+M+YsuLXj6TpKKvKlhlbejW0S52R590FQ
h58glFQdmYO1rl79U8QGfCRnrB0ZzMHPyDDv24G8R+B/3vNgQsilccZNYpD20TYc8HVT9eU3HZTN
F6NUghg64nyHKZNg3w4IZeR9ANWDpagbzGEih0w5TwZJYIoXjNOKYAYPtjKx7lWvxBH68nfNLPj9
LHLr3q76k0lwP5ZaKYrAqGsLU9wIzjcybVxoyUXAj2HDaRIdWB1ICOKO3P+lQRd1F925tzpAJXQZ
+h7FVWgCMFrZUEsGqWYUabR2hjx/aJFH34cMcbw0FeqhshW/T6in23SNShhUvp0kO+g6g0TTiqk6
QooP/S+7n4822eb9DLsLs1MPNOn6+zhZYd6YHvqoWUNabNqpZUGPmy096HpdBCQBQ64awRAG/6Z3
qyWqNzas9zFOdh7sefiBGsCdn1vEEhI8lxtp3gIkVm11nd5v0mFCsUQMdTlzivjKAqpbH0ZXReMi
hAfbBr+cc4DBKiOAhF8JhDoLCmQEoux2aoHe7LBM/GrmkK/rhy+CdK2XTwCyhBygpTkO6DqMaP04
m+mbAYzU17Jp9gh/9s/2WKkVJLPqA/KNLaQGklNgY8E5cwowapW2L9B6y6DB8mIRJ9lOJTJnuhg3
0TpBVO9T37QcwFTw15KlG9Qxn4dYZAAfTtZRWm3o6f6gmbLFb22+NkAnuwXS/6uur0u4jSYsJ2tK
Eyz28xEwmWbud/C6+P7JWuogj9jvoAr4d63W0k8fhVj8mFUMIi1LPKvJ4YmRJCOU835EwcCSjyDT
dikPn1twMA+6pksA9MntMjyotjBdp8zaUyFavseqxvaT1O4+vwgRNJ9boqSPlQ7DVLQAKjcDmVw3
88YBOLU2HiFyKTcZawHTnlsEKhO5z6f2ZkKM/KQ3VqT4SaaVT0VbIl7/Zz2eMhPT1SHaXuoQQq6g
+9pzr6/ZscymF03ry7LwKSls65Yhp3jjGBQqugutzxm6EiTynl2pfraeMvaiq7lqxDZj9rDSxWVv
JTL7Fquw+qYCc//D3gLnf+VUQ31I2fxilbR5zES/Blq7ehnLBJYJac/WRuaUL0Pe7iGOEEKmmgPv
XofQn1jqk4a2njCRuda7g9qMUC12rxLZfdgdOPo9hBfCh5k2mBUjcFAYApolJN2kkxm+yNrZ88wi
941i5XUeV2AkL/V9ZxZ+YwbjlSEG/tx81rVKTOrKQQDA18U4EKAAOJV5PeO+hpIKNMV0RBOOmvKY
lBMkeXGpPcxZ5FFN8+YSy9Q9akE21jyB8UC5WxWyhE4kO9lQCtoD2/MkKr6QIZK+3EtePzU5r29z
q6lvdVWAqmqpmkUZuGD8AMbUgZwghqnYO1YEFoP+mM0BBm3avHyo0x0/lM8fda2l0lp6chLF3mpm
t+AgVDizzb5EnU+GKf6SmJX0YmTcr0PIIx0CBUIAaZT10lAI6nc1+1IEYnIdJP1ubdW2AAo10Qbk
K+OhtT3YfNUAC1vJLdByIVaAgBNlWWu9KYgoTnFoPacE8ZwEiTwANKJN51D1yEh8B0W88rMjoXgf
RM50yovK3qc2ZCh1A+6WCMDbNzFmNdhmC38Ic9TbpMVV0B2ylL0ILuQ9TqTexXgo10nTG88t7c5H
UEFje0GvpiMcoCEgG1Q1OLH1tcDIuwEMH8R5CxZnm6lEUtFWZQZfmaVshUgXnssTsqgbcymfZ4Hw
NwMgfQQzr6sk+FvBPN8MRGU34E5RzCCRRrg0ACqR3SRBR90667838LScb7Kl4Zc9dEMYCDSUNYUA
HTIP+lAybqlfQ3NilzH6OBmG/UKBofeheoOAFJI2TxwoGzPuxEs3lPUmGYp4EyspXvoJMUFYt32q
IZB8VbcO8XU9r8bnsg3Cu6bKs2uQD2y3Lifw0gxj2BKTG1sQ3iZvkBV9MITDjjxIX3QpaK3xngAO
tTTpTWk6B1x+cmO0Jn3IIbrvFokDVzC8JHcdk9MyOo5H2gtnb0tA3JfSWW8SlAEYUoHXcC7+3I9b
xnCExelTM83t9TjEfBsvPBUCMs8zxS3sqrofDmwpIg0WtA5kJuDVCnJ/AIT1Ug2IRbNCqKra6uI4
yNvIFvUaLm39Rmkmjcb0Q3HVw9J92PeKDsUmLkA/tKE5CvQZlhpBuc8J8EAE4bm7AdwryP+L4oil
Od1hKc23XRU01xiDyxXQm9mDZcMP1jbn4LVJjKNwAE1262mTlWVzyiaEQEEBBDGyD+qTcmR5GMq0
8Wdzij8HtsD8Jp5fDEm/z73DJjFPy1WYQvCliogCHYLrctmESTUdSgv4u2LE9R1HEOrtDHfv8tE2
JW69IauRdM5bl7LOuG3ZyHeBAwapA2DBE7OBQpe1+TmByq8Cmgaq6fyhgzr/isFj4VAboTp0bHZW
SaTEg5MVuTsu4rHfRsgovzt1VLjMsGGMHgGANZbGpywMjE/g/vVXRYabSBfhXAMtwyEx17qYmh20
3+OuWiNuknmMZMPKcGT8khjyTVVJcEp6Zz6JJP9qMp68JG1brQRibFu8NVBElkj0KnliuJHhaz9z
T+/tDKV0oRI2HDuRdw+j+N6/rc12M5YpWevdKcluKrx07vOhZhBNQdLMvpsQcLyL+p7f9TCWMfrG
PuhSFRagycwQidZFo0OPUXKJF1Yf7fRe4yCgZ84lhoU/j4H5uuMbLSTOp0bw88FHuDXUqlqzKIJU
HJ+fk3mYXkmcW55tF/0BCoLkLvuzflrq5Y/6pX8gg+l1BNrdG9vpe/8OT3IGb6QrTNZrf+xb+JJx
Cc1tczA+JXiLeJHFo32+/Cdw57tD2n8+dXU1fSox41pqC4gk3UyBPP9v49Rf0xzPsAX1mKdOkhQE
NAYMAKHTpzyBBisznxitg0PSxSAkLcW4DID9gmYOnL9RrB3QAf6XnTozWPSccWi9k9XZBd4i5e92
QsrDvg+o2OZyMja9FUH/KlHGTV+FpjfgBfhaCraOx6R7h/LpY9mN6qlLYogupGl2VEU875OMJ+sm
ZfGjM1axayLR/56amduVhrGy8ggpEkNYUK/Gxmp7+wBwF0hpoJh4E8vsgxPWVeXrZrKUDSIA5Qfg
LubMXjuIb93N9QA+KQCen/k0rghgJ1C0Ta9rIBFfagPWVJ0axlNp5dnWNK0RGPuGXg/FwFwnSG5l
ltc3SpjhDor2dFsgknoDZezIj0qbPacUVlJkar4NFAleoYovU4IdA8a6e6S4MEIgiOzSDlpEUxPK
yBPZ6M0Ym2BCtRRTAQ28qoO5xdDfWqwubqH7R6zuNk6z/taECespD0IsvZbSUp8Q2OmYVYtJmr3l
RNYPYOrVDw1vtxCPqU7nqhn4bgOQrp1ujCT8+QCyEr5u5SLHQpKE33SjDd7Lw1fdALPWGgdQ+6AN
dlARbT9FNB+2jZGIRdsFJkdDAzZEO7/l8LWFQggNrrCw4HccK2Jd78wK7gZjmAGvyNMdQBZQ7mnH
h3O8iRBO9orM34tl25+L52hVJJGpWzpbEuo24zD4phUEVxmZ6CFhrbNK2WjctzZmIryi4Okr5tsm
BBNLBw8ar+tXR8I5gkbFO+ynC7eRWDlH3ITEBaVPRm+YdwvV5aDri66cXqfOfnJybq1FMyh/yhws
fhL7tYN3A+zKghRr/t5ZD3Ax2WP6W0P4HQ+RSeR077Qhd7lB2N2YENi95w4UvFnb7ym0vkAqWT62
i9zypEAvbzOjc/sieNE5q0sK6wNGW7ekhLQ+CKudp4uX3r9kyHRRLZ1Nlnzs/CHDxpoKupNJ42m2
mya0lT1UlZcMOoLiRmP4I3iPZ/6bbg6LoYMn+0J9y5c+cukzUAXDYXtMPURlzNmNIts56k3VwhvY
SMW4wto6OCakRrP+2FHR7CCYffpQd/7Y8uEOUfl09+vBMKHloDnkoaePnZXTcOyTlbHo95sQ2oGz
avWuRfv1Zm7h5F7LCEQG0zkL/Ov6SsarIk7y60vXIYKVT5kn9k4fTO+gTERzRWaVa13HGo4gqoKU
PPj9NriPyyXAQxVgHoSVpjAr5ztpULfwzJhj/9L+YScoMVteIRsObmBnYn7dBPuSROrEHW65oJb0
n21aHk2oXnwybCReJshkbXndmY9WmZ50hxa0Tldi4D4FuYJwjQwMv+m/hbRhK2amcj3WDGm+hMDg
2Z6vCEBqV7poRVx61Em+ldWUumWcmI8jydOjLgZ4ZB7oeIuwD6iysNbyaZxHL3MYNC4UoexrYQ5Q
YIzpdQDO2MtQl/a6ZURtdDHtB2RJMPMhAexJzxcXXihhWjTnS60vK89BlkJ0LNjFc2ItehmSe7Oz
mBDpMs7dotDqGycK3nIeZrCtCIRnpxSY/qVOb6iospswSad1NDqBe2nQe2Bqm15hBXqn64M2t9yu
zqd1jxXPtW1ZVyCO0KtxKekq/WlWcCpSha8LsRrb6xiB02tdHFRi7Erkg3T9ucePRlwZtoaPIqTc
f9TpT7ozxrrUd3IIy1/q9KesgZ2rgRPxYQ2QuzbEWTcaSUkCSBu7CMsBhily17Gd+KjBl+cGMFbZ
DunH24VUafm6BYdJVxZPAKl1oHnyxz/++9//899fxv8XvhenAqn1Im/+/T8ofynKqYYaSftL8d8P
EK0vlN7nR5+f9/j35r24flPvzV92OsZf6qIpvrW/9lrO5seR8e3fz85/a99+KqzyNm6n2+69nu7e
my5r9Vngdyw9/6+N/3jXR3mYyvd//fGl6HJ4aty9h3GR//G9aff1X39AkUxfqPN1Wo7/vXH5mf/6
4/hWt1Mep2//sc/7W9P+6w/DJv8UjkOpJJw6DqNS/vGP4f3cRP/JmJQmjNgxwRCWQFNe1G2Eb+X/
lJIQy2GcMS6RhPrjH03RfW8yJXxSHJMzB/8/N//489f/9C9e/tV/5J06FTCOb3Bg/BqkiZc/e/l1
luVQG9pVSPFKeAviCwXav7zdxXm49P4vx1reOGBl+8Ceua8CaF2AIsFM7cfXAghv5A7cop/cD9fo
+1l8/Nbl9P/jWx0ihMVt02KIS//8rWmZQKHWkLlvO0/d9CjYHUWElwMzEKWvUY+MPXx7M8/MH8vs
ENm1Vxhfj4kqNyRZmRDUixMXqFk35u+NeqQpqFn3Tv/GgayJ3Upsp+ahk7A1rx4ruK7P9buMXmwa
e3/9Kzj/3a+glDrEJg6o9ebPv6I2CfwiHAHmWgEsfPk8OcYqgmC/QQ6QfoRzIezImhAQ29IrIapk
zZ8aJG5gDwW/FbeFClgVJW7pvIig3dqyWBvAtveL6ifH2lNdRWm+Rlq8sj8zQJdgk2WmI5gc1h6y
/0iZGWsoQPlRXbgWjEUQe46CuxTrvsKVwRO8CKGRzVdmN6z++lc7v/vR0ob+DcEUFzJzP//ouMks
KDTaud+1JmSkAfV1AN8JJ9ACvw0xdCkwThuhtf7rb2XLffjLfYorTKRpSouYtvzljonAmQ5iDJEA
YThuFruTRTDMbTni4c6IeBJEHozuSimxbatkDU/4nVPRlYFlf+PAMi2JPOl8HbqHvIu3QORGkQeF
k9y+Bq4OxOI3a0aeDCYmf33Wv7vPcdZ4uh2JJ5lY7OeLVQ89dBUoyX0jRco1XLUUlGVgcyTeVva3
xnHctvF7Ed0245XKIbwdYO0bP5nFMy8MtyZvfR641L6P+xMCJnWHmF3z2Ia+CTQMDCpmxFcLBSi8
UQHbrfymfhDmQzw7UK2p9yYi+n/9e+hv/nxKGLeEENhQGyPWx9Gib6NxBJs596OYrTEBWk9V64c5
h/TH7OYFsFIR20jo+bXMhu1If9Bet1/H/IlWI4D169oi27kcvWIctn9zbr8ZyX46t19uzKGwEYhp
ZtyY7GGO+vUi7T4TivCQhM4tcqoQBUulT/rob/5lSn93b16uiljO7MMY2uC0oiDEv2ziP6Dc9OsZ
5s6k3oQulymiRTNcYQZPYqUbCNv/m9+93EP/8WR8+Pbl7D58O0n6OgM8KPfTEk56cNar1Inl95hk
QwrmLe17GOtxt46DlaigNUGjvzkBtjx6/3ECJuUckxA8ns4vw2DbNJHCUhk/v4WRJRg9BhhX4RKC
rWo3BbyhUH5aQ69hwcEAlGwa8KmPcIXAuDUyCPtbbn9D8XTg/HwRY6kSPyOnV4YGoruYEfLZZ0P4
d3/ab15BFLFPKUFKEIzZv/xpPVigxLB6YH0ySFMnzhpG65ujQSo/b/p10s5bpRaJz2mrZAcS5Sso
fnC3gNsWxpO/+QuXK/TrFTShpm1RiCVLmy/n+uEvhIMWLEinNvfjylzbuArd8Jj3rqiJO9sxMOzr
LHk2crC5mtoPbgKod/zNGfxueMXCgsO+wzQdIX+5GqbT5kM45biJ8MQGqb3pi8GPg/o6QlisnA/J
nMChNr0HY+GYBwrgtqu5NtyIDj4m+huqoAshoy9/c1a/u7Udi8EqwZbUtvRw9OG6wIE8LaGbmfsK
mtFtBGRPG+1YWa+JsI52Xa1LWuzZZEMBEGjDvLrlib3/m3P43cP94RzYL1cm7IcGupu4MlDYvypB
B2G4KmmaPjVhvu2nDtpwoadUBasWeFX2fzeqMfGbxwszJIa5I+aCCEX+cnMElZigLBSCVzs6fh7U
q3pacyClph5/w2ju7Yiu+1pB5aDdqCnDUkv58RyuYYt2qKZ2A/ImVOCzl3ig66C+jxEv5jX38WUe
m3u3uA3HzO+gsU0xebKdd6Dg4OTYbhgEaJEm101WUm/sWPktvM7TmR5y5P/6GezQCYbMGPapaWwl
aB9D5ltpuCspCHGV2nYhLMMwzfNqrnwiKoiUpVsqs20Pr+t8sDBDk7u8g7G2NK/gEX5yJrErBPfH
jK2X76r62q9J5FdhDWR6cBg7tS37AMLXZB2DamzyYFWzAKI/iVs0ZA3YrYfM7BYAEoTM76HVs5rg
2y2AfyhjY0uB5lUQRKgo9xET2fTNxiGYc3G6dpzqLra5X/bGqhVsb8Ef05apPxnvPa897HFFqdoC
0IGY/o7KcF1MIPEgubVcqyg60PaJpF9LO9uqIbm1QwWXvWZjzPYuHACIK5mXwqOXGcoLBswN2esI
T4xsil06439hr5TUq7QrVso4ADZMBziv4uL3UbWSYe414dM0Qqz7dYZqHUyE1smktoI9ws7cI47w
g+S1ohT3AFCpBBhOWFC0jrOiFfUGmHOEE/MaU3kwU1qH8MtIwFtvEL2DWLMvo2EdyX5nW8lG4lWu
is6dJvUSDEeHYCKhEIcWnpM8TcOOhtV1WnDAHnLPwRgd5MiNQOEatLu1jSuGxSjEKxSM0nEuGNs7
u1otV7WX+AOs2FWAkY5gUAIMFvcK+B1o/OPrcvUV7vBbqPB+KkdgH1lxhELQy1A0D5TBRJuF6zEd
90dYaB8CoryOwlUhm6GVUYKry9aIkvoFSOfKfoYKhgt44gb5cM/8Yt11GVSfo2faxfjREMkCjjHt
/MCsoLdVe4usQ5aMG4uG0Ljvr1QHzEQH4wlMBZkcVlJe0xroygm3N92LXmyLxBUQmhGq80uKG9tA
Trs4OenJth8kq1ZheQ+qkM8AhlI5XoUAyzVp6qsetAakn2Fhk0MC29xFhalfhgLEjQK50hmEq7LB
hXuoKuWBlggMIaZZQAJQ6JxKtigGPpQK5F8QH9gowXK8q4dnSzAPCiBQ7nFcCzi9tMaaIQugjTQA
L534QLh5nA2AA5YrE7PENkpWVkvholC4iUiAV8ndHtE4kT9X020MpwnEHyNIy8EfzgPXdWVEbwK+
0uMEVR8THnrysZHQp2tN8J+D9VwMLunfakThbWN0vaJkK47cdGtixgG92TyykCt9w/rX62MwCASm
4VWP9P3JylbLPwmdYS/IrqDv6sbwDTAXLj3+H0jmeeAGeZbKPTGDC4egBnEOqhxx5QW8//gqjcw1
DNjXdDaxYEKItQrdytg16dcatN0ZO2QMSXv5tbRM15y/Yro84aoGkkMD7xX3g5/Rx9as3WJW4CRz
F27c7v9n7zyW7EaSLv1EKAMQkNsLXJlaUG5gTAporfH083lW198sspqcXozZ2NgsipVJZl4EQni4
OH4OFGk7WH/DMen2Y3xHnfF1ruH+nPI97duHasAXaOpwjD4bGh+Bf5kY6mjjLvijG04MbHHmSwkg
Oo75PpeCiLTP1Id2Gg8+mcrMcyn/umHqMH/IdYJ9j2ZeVS2hPRqA77ZArd90lDIHmMHBH4YTFg32
MlRW4VAdPhXwQStPHeMNpFxm7b22Dl2dWjCSzatNrRz70Q8IDG5dUHQ9WcZpZ+OHrilVLxDCnjEH
Q54ENiSSHawIeZnvLNvbVR6k6hBPIBtcjNVOS2+nUQec8tzH8H51j6lFJ/+TC3qOxDnya9au8Cp4
1fXQjdTRoMeoqMtz3flvNtOF7/oFNvW48+ERoEfacK/r7NhNB61L75dNO0AKdcwXpKjm8liPdCAm
9XHk1HhdTbfPvK+Wmc9qSLjt2tinMxd9so1KWFydrQb91jyUFG7VewH5ldBpup01p8QhI4oV+smm
fGuRe13n8nomSPXb4jjE2j4r9FNR0DBLy/jY+DudN0lQQo/YI6NHa8qbOHp3cPLT3PD2e7QAdz14
E2ejFTAJHFWeh7kOp8ED85Hs/LIPWvMZba4pLQ8rurWrle/pEtlDPXRsyUmOhX1A/u9AaBL4+YNq
Yi6kiFIdmC1EkjTjXYkecgX5aKRFJ/oLTyYcDVvaHdPYO3cZ/cVRBCNLCBAyzIBQNCb9wMZVr3FB
wyw9Z/oTdDHgdsrA2ZYnoYI0t/sGYUeFquwmDA4FXU06mVZ1ZXc0EXNN+rmi8zw6TbO6dJ1FfySF
1rk4iuXaWvfcr/pBrmGST5diUqGlveuLba+40ORW7jXryqhGbB3+fQ4fow+0sqalgjRLFdnh2Fnn
zshPbWpdZrc7avQ9myW5HV1dyq07qnQ4NiiPcurC0mTgeBYGHoH8XdxmO7kxSIWHYiNrD3039r3l
rahC4f8Q5RJbvv46LYC6rq57HpWZxkEuogoWNmfUD91ahnLh1K5xpWMlikIPvG8m0TdUV+It4USN
bReqBJnuY9u+ow8KgAS3VLM9TZ52smyuJ1M7iXczT/Gh1a4HT91UACvbj0OjndbSOIw1Fl51x2Xo
oLVAgR6SHH3QD5Q4981MzWniCvQgiPJvSNAc6sY+J75+yGz/TuSBxsm9GwftjvrrHmISHToWcbTi
KT3Sra87Z9M0rksth4M4P3kNkw4H0poRXaO0WuQwgs/qSr5PEcGbZ52OK//ZNJLr1D/bbXHKVvuS
dNThTP0qTjQcR3XjdtzMXXPJF5p/KZsCoCa38jGfEUrUrNsyRtZBj+6W5QsqXQ9t5cLKevKgg+4S
daUyONVQFnpN+zAmcZIMrz3qo3UVFeu7YYIrmBaSqn/SzG2/4Xjk9Vu0wUNHs89FUj4YvhFAyxga
Rn/0jOHosG+TzbyKfAhyZ/uWFrrn2qufY7u4Xgd1A5j0eYKxFK/yYLbWRbaEUkaQ+N3eXaPT0uMK
cVxXi/49270mowp4ANy2NT3FnfGOJAYN3BpgJ/hBcQu3W4vsRIt/iljYc1vnJ3H8yFigWTNCfPra
fYjJjPzXC9ghw0WrTDn0zHn7zgSdgXaXuSumrymeLwjSS2ttR4NU6Vk16WkGeQqYCTwK+bObYc60
0wILZgjzAr7T+8iZIHP11JXndY/OZNxUMQ8/WFt9SfXom2rwQTX9HdHgOW2c/dpq+8iP7rys+Er8
fTU6+ufB8K8FSJeRRsy75bZPl4+G0z/2+fJU4JmZJVoj22K9h/0LbMJdtun7dNU/V9r2cU66R8vS
3vsuexpzYEqmrJyvqQc8DRVMgQq/nCsjiEv6SlDJiIN+ta7JBH5WETQzjuO9HTpAZyi1N64K6FD/
uPJwSn3Tx1Y3niLmcnFbahnfMhXfu7SrWgN1qe2jmenvCsO5nVCpoNfyDQ2BodfAJ+qZFxeRQMjx
tmh9UojYo3h7Iex+MqIBu5ZYb60OqeAyf0ii6q2us5Lu+F5125PTlYqoL/+w6kCxZwNabKuHgwkD
VVi0EhBucD6TOTsZ09PAMWRew5ZIMemIPjr94Nj5A7rT+wqxeDMjkmJDIRN+GUoXjT/j0HbpR9rR
Rv85Y3UMz7i20eRr2Kb+a7W64/KPt3eLbl2tgKtzsDeRUlelpt/QPxT0un7TavOxjhZ8+WEnL1ej
lVPa0Z0/dft6cs4TJ3YU38/IDxYpEJvN4jMkEjqBs4ZOkuxnA+IqOiVW543LRLYXutkD14B4XXvn
RGRa8oPRfrQWyOWdGKBcR4dQcTyNRflAcyusPPpZW6DmrE5GT5IONFUH6542INbwQhVobw3fpngM
5gXasy4NIyiaVcAUcdUgwQ6qYrXTB1BNJzEh0QqvaF8hEiTHH7ITKqvTYpIMZmrLj9uCxjwGUKvH
ozzJgX/ZJDYUI5VsFGGGQ66gZweWQe/i8H50ueyUuth1t1fQJYjpLkv4sTgyMD55pX1uMmKEzD5P
OXk1wgqJoOQSkkzSCgrqNUjj/yaWJW9w8LIC6gXjIPdop5k3Wzkex0zby3WYtTQOjv1RYYH8tjsC
NaL7KXoeNJzCOdpPRnzW8u5oR3pgor9GJvVga/tUbaiNijiHTw9Eu4fDDboO7+wrgBbubW3at0rl
Jwen1bOyUzv0x9ypDkkzHOwee9WUJ8/VDxUApki3blVvhpepNS+AdMEG4xrb+oEWmr2n4gN3Kw2b
+UnbwJV8k8BVbtB4IEYuh2MNHGMipvI6FppWOJdv+eWO6BRxuWsJ8beaqJMwL6WDrVj0Q9Noz2ba
PXbLwzjXp8SNnhEffihWqjo1TEOa9+hIbzINVVY9HCvwwru2ghWFvgxQLXUD+2nKJouunerkWSUu
5BsZks2GcjsuZm4Qy8g/lJmzK+EKlrthMQ1YYfg/YfzYYPHB4BakJra63UMaF9REyZvLLFmHuIWd
uSdBaER7aQqXpZWEhM7hb2BSALOzT4s/I0yb3SQhPSqgSMZi67ro5Ft//kycOjtfeWfT646zicSo
C4Yt13b67AcgcPfieyDqCUqBQJziTMxFYhAk1HF/lFk2cuNqrYhgx4FSO1zvHvhp85LCJZkXCmo+
rm5HO40l4qDVG/IrZ6NRV3CqHmhrvsx0nrY2uUyXo+ubt3Ran+cXdhgu0j42vWcdSF3Z4Mp0eAqc
FWUqtNG9s1pZJcnp8EFOBNEZwa3uhRx3N9Pu17x4yGwYK9hFxoR+gGufbdsMZUSuFu2XhLu4DRGd
2Q3fGi8jph3D2Tpr5GGSPpVoMoJozi+jfZ7fDc0GWAvWOsI7OU0ZKwXMikC9l9vxmJA40jRdNtoO
AVSIU3DD4B+QE1janAbU2cVrdZEfkoMtBxwy610XkRTi5MWJokWvJANkvn7GqydL3mMixiui22Yr
r2GJOchB7OrkWJlwfU32eTXWj/J3HI+91lsX18kelHufpR0WCqV4uO39ciQsY2Q8SUYo89DH3V6P
zIvsJcJ2rg9/P/A2ltO8BYF9zCUlp4UtjuCwxsfXrOC/6s33f+Zmfyh///Dt/041/D8Wur+vc//H
mrmM5v+yarhPchLUwH8ohh/nT1++FmPzt2K4/MpftXDjD12XarNL2wj8Sg558H/Xwj3d1U3fNS0D
bkmfWutftXDnD9swTIIIH1SG6xjkrvt/1cLtPzxOikstnJ+wSeb/N7Xw16rz39PwZF+pbVm2aVAQ
/zEND03Z5OjIN4fd4j9PQ3uDkAA3Jo1cNLDd6zpuQwkpYqDp7PHuRaNeH+YmMqGuqe5MCxYwWxXW
LsIryqzA9rts5yB/uh+6siGmt8ELYXUiLf2WdeXZj0d6lCg7DnTKoZ8y7KnJ49T5HmXLJr80LQyf
Qu5i2iIkOtCQ2N8skp2D0+16BvoClu7Kcd0vHWBkdFETEL+QmUiUgW7S7Xcr+a8N/33J3not7P4w
Oz59rpReTU+nRiBFjO+S8ZsypgI+1SHURnDUWj2QKgFzRwbajSc/iMYJFrHEelCG8ZL3al9ANs0N
g7NSIUdHdTV9R1JpIT84PHrIJpaL/VB39sOYmvAcfULrRgUp75ok3XzVZ+VxtbwFXHd6mIsMckqv
eedVpDuB4aFFCZPCPLw3I+dcujXiC+5x0CDQKub3VSH5DrO6hiQohViKdErqPBmTekgaViRVxPQD
NF/E+7cZ3vACO2kymQ9o9Wa7SE270qG+nK31dUMhqCw/x/N6A2HU3ZTc2QrcUtZ54CJQRC0hNbf6
EdaTCE9Uc/CEzcG+uB3Z78xkyFod+n5iBb5bBxvZhmKmKLZQak5UCuDauiXL+RDZ9i7TrQ/1VnyL
mhxk+lR/6IvuOE3+deK790PnP2vNuE/8+YM71Nd50r/3e8kMguACovggqRQ1tiFw+cdkq64z2ijR
QHvqp/kBjqHraQMI7i2sj1GDh0A/7l3qM9ieJCDtyU1gu4oMzwrP/Drd+wU1t2x6V+qE4lHjp5hb
MH4gAeuuDqpGvu6noxFbOBA9HnZaocObDKcC2DHZwPjb6KRfqO+NcDXujNUh++kog6yB86Yc6Pba
aBeRjaJF1fVgIKmSlCTTC/Kg+mTSwGjCqZW/0dpmV2wdA49NPsHSVdC2am+4ydu6z7rd6Gx5MFa3
UKDQq7u6/a7SKWAgZPX59ZmAWr7UDcBmGs5wq61vQ7rLNacODBsZjAgPldZm7Wldo5coUaTBnewa
aGEVAjBkjFZysM3mPQnsMowAF0AE8jDMB9id9JNbsUuQaYSxbBvXQ70Zb52xCCsI+s+rIOohbqIF
YanjXV5P6X4A0X1y0Hhp3I+gPjETFXhyr/G1swsQazfF3akcdDIVdneftOD/eHmyag6WZSm129j3
TqZZ9/vcAygGS/iyM+GHOVQWIZvnbyfqUw9xAshyUT1+C/WpiIMSc5qCqoWhtqyagwP8lkwLKZGh
JlfY57e9Q7s6xI0nzc/upoXIRBHB6J13V8VbuSvK6Q467IfaSQBNex9qNGTzVuOMJ9+cvH3Uuvyi
ldr7ZEaRq6IW4TJFJPCQsvfAB+TFOYPLuwNXT/p120UOyJatgtqHl8BpcNcr+nJq4WUN0NiAdqY3
H6BtbsoqCmELHUOnuCvKcrnolX4zucs7GjmMnTXRL15VBUBpSsqOr5EJT+JvqC19strkzlmWPCwm
eBu2jXSehviR9bkYHDrcCfJ3bZl8zezsrcq+qdavDs7kjOFmeFeGru3cLP6mebNJN6yehpW13Fke
OeyuiEgOmGa+90lv9v4EpX9+a9PzVsMCRP/8+F60FmeVrLg96anpnGCbpsdEs0+K3FPYcniPzEdQ
TBuEXe2b1Ui+IUXq0U4DTyJs5nCetTuaxfKda2pL0Ky2FvTlJy+v+KjS/botpPnjN14HChoy1Qdn
7YY9db05oF+IPNcAmLJzm3Br1uTYRFfLzDSXafqNAyDGpr80Dn5iNpbnljbLXeWoNlTAjXX65ILb
pCU+wuz6Qd+A+i3sL+00+Icxpn/RI3+UeewYw4UzMxkiNLMoUhcGjN4Wth0ZsC9UXzvS9DMCrpSq
4KZadlZFWm/94ufO2S/dD0sCMijR0peEweyckz2u+j6C5uTVgcyMhd26YpHWCkvVplwciei82S5W
roKplR00eWHRYbqN9GlT0dfOtpDwMh6WpX2f+Ncg26wgIcToNbrkh9F70AoDual8xD4Zvb1jBy5F
2gTa0GNA6StoV3Sa9ELLg8qvwNqQhNwVI1Pqwv3aA+hhs5iid9GF6RDfQQhRBLae/Ka8bP1c4sbn
sXWURk2P29WWwvx3t+rQLFNtW8UQ5vUX06lvC6KuyS/A4K93a6meDTWeUnjIqSac0mK7G8rquOnZ
QcNscem07XQaouqpbd404Ab6KEFnCvkXguA+m4MtCSE+hPjC+aCRlE1hPNSxTzSRnGlf0ivjuY7U
XW9/1aEbSy39OeZisnVKNMrU70pd/2JF2q3yzN9V9gUo9KMzQWnL913SJjbV7b+/trGMKNIlvDa+
DGIT06F3nnPocWc9Cly4uV21HrIMNeveDVskoN3RCz3qW57P8fB84iipdZE0oDD/a0fn1Y/5aWgA
/knWgqpx1A8r4iwIGBRDxtCWIZh95+SN88Ge348tnQpfIJ4Phr4KByB8q632uT8z6CLwVXpwycy2
3QsiP3eqNG9LRQHMKT7Q2BZmm7WnDxnaiCuzaG7oFttHmX5qz3AAnSa931uKk5fodwteIqqhF1PH
pbPmIAeVouK3HpxevVqvM72479LmnGQI9HnOPrL6EO/oYCTQJFBCpVWw1Vea/ZE1XebQaqy9OeuP
NEEEtofO9pVOwXK46jkb7rge+0MdOcKyGVZb8Zi43hEdp6OnpfsZD67ylp1HrcVatS9jP/1uon9G
ViiAk7ZnAAQ1bACof98DxRT5fSxY+jZzINmINogk1vlESRWBgwqYYztCp0KKa4e4/Ydet6mPL+ne
EIBDZCTvhxFUQVZ+tPQVPCQXSfXZbcYhjEoqhiihUSvqB+iM3i2DOTBDRU2Zawqciit5M0BbRzTK
UKiH2LfA1qjsru7hwI1wH6sJ0zYayQsSOjvhjpDahB8svkOBMXrW22ZmiAhYN7hQozKwH5r1SfVv
rdL4gPDTFKR2mQbw88/Re7duvs46/EKxWt+3Lk0+Hl22WmTfzHOigUdPyRl3NVXPZrzWeXBRRIcc
zb8AecBiZ6HovhstOp9nOD4rts0+N5rf2KFXGMtPu963fIDFFjR81g8oMli+YTI0Yrz7yb7uqeWi
0XNeIL2eYBZpSVtrPoJO9m2lLsgkXBL0EQbbCqsYvw+BsRLY0FTCCUMHUmsWAbj73yFhfsYe0hwI
VNg1CQHBS/9wLk0yVoaNhELoK/OhLLkUGlV9y/VqZ3GPmCZECUsRvYNlFrUT8JWwjiYrBco8snmb
bflSQCBCq++hmAquCvNaNTWR7P8BkPz/e2kBdssv0gLd1+rTF6byT8C94M59fuHfSQHluj5ZAd0V
FLpH5P99UsB0qQkZjuQEFLfIX0kB8w9bCUDeA3doK4L/fycFjD+o+NrKJ+NLQ6ynnP8mKfAzuNN0
lOWTVUNhjXv6FZ713QXtzV5eVAYnT0fab+y6cHNPYqSbxD4ZiXXiPAZ0+OCKPrvwe343Uf8Qdb9C
yP92LHm6jY1UlgUATv2IyzNqXRKyVRY6Vg+hWgdIRA8iDVI/JZn/7mDZ2PBiOXoUFAor2s0mFJnG
y6+H8dNtzSgcR2eiTfTrfOsHDNxacfA2IoRw9fp9SrdTiRCJKuZjY2cXzBK20Ah+/Uj1k2PEM3EO
QEO6Pi//Y2NC0xg0w0xtFhazfeqXLUiR5umjfu+QACTNFEyJRnjakzX5HM06wSGsYHXgCwppHMMO
TuqySi9afjHt7jRp92r6ROEK7kPqBEyUt6GXVqAE8aSchK5Uf1dCYCdTaNID+uuXMdyfjBdvQ0+h
pSzZ67b6IXkCrmqoISfPQB5tYsh3U3MyjOTSD5+d3jrJ6saq35sGneVIF+UoxcCZDfMLmWnnpdNJ
/68stInT4fNyMDKs+nw03TH0bd4Hz8mj8tjz0kaN7ApLAwH2xW2XIynTzeyARqEVwXPlReW/Xo+o
A/WHTYt2EYgPByHVxOwPbQvubbnvF+rBgGOs7mXO/QCs4etPz0CLvPRUbfNjQV6/Jt0MkcRbr/gc
jzCoyvaIteFQEp/LmGQ23Zwk1ercZiPemg05ZToeZAnl32VArs5rsn6DQjaDb23rVLEQPa+YzwNI
x+ziAGqZ3OqTjHUbl2PHGLXpvicjnE5kg3Hk5VikQOZhG98p1m9ZOQqsdJeNqFzqdB9eqhGQUo8y
zvCiowCyNfjcjC9N+QQ/u9AsC8ke24qflnmWicjY6lMHNzoot7Vll49hq5jLmIe53d7vNkicu52B
qoXN/FH63MtHO6sbJt7rjxbWegUZ0mmFxpeqQ8Uq6DE/vXZklmQv8+F87StgO/69mj3Emtgj/UGH
y6Nje5JQuuU6PsoLzvTy0pR3I0OUnSHDpw/sFHvzEeYDBgiURfaFzLteAmGirCa2CQbqkD76I/fj
rlteZNLobT9ljXUyk00yPuFo26eN9yDYDuQ9XyeN9umtuTXs+jfn4WdvQ46Dr+P/uaaLaRWD851R
pZDtFLXTcBzYejoVITFtcpgJvAArDoeOadV6djvTzsT0nAWLNg9ZGJMUZLvlF8t6EWPXF6ABeKHf
nNh/Mj8+tMdQxtPYg/n7+wjX3Itgqsb86H5LCmpkQeDQYgEMroHVoJOU9aE543WrsE5wOP5ukv7B
6loYMsfA62Gufky4NmvV2LZikmQIYiHEtvUb1aHHLnqx+/4wqntZXrgm5DT+dS3U4H/WHVqhr4vo
cb7s+VQXNoXlt7KN3JRLC/zjEIpJ7eB2+vXcvebJf7i0cNNQJ/fhLTGZvR/mrnGGTnNrBr4WN04M
xQym1l2PYpZMODySqAPRSyV2ODhdv49knbEcBjvRbul6+dOg2ZzVjWPcFyN4YDbuOIUyA3FyUlTV
XU2d5MxuXAUmZMxyjhvbwsmGI4ZzbCC9oBBkKKFUN+zbpVGnDhlqMZ1xB64upTs2v4nne6mZ/XoC
jH9aue8n4AdXNXG3CTA7t3ZL/4JYLdneHZZDrhZZyRyomBjBIuZQYtCTfADAw44qN8JfkBbLvddy
N1XlzW+G9g/7GnFYwi1QMoZrvfa0fXfyNtOnuSqGfUtmXMx5w9XdE3s1HC1ZqBRrmunwc/B1rLg9
Xev06zH8w13IECyfjkOPsM+QIX43hDiZLY1ADuJ89oI8Vg672PzRTy9lzx7XrJOltt+EOLYjbsoP
+1I8ON/VPdMBBfgDkj6N/LQgeUDDbVFcfIxsQvHYXe6Z7SzyqaCsR20tLrABHSFfuwKZfBBnp8Zo
O/2fm1KMj8111K7L0c2zC3tWNcVlLo37Et65TYMgFx1iXJa1ncLGYp+WNvTQ9+X2YrJrISAIfXFa
uIL9fD363HwyDQgHBQmbImr5bJkONuVioSfn9wfbekH447r0ny3OvIJzLcdwW2Z+IzecGHMTGHPL
GsLDuEPH5ZKnA8jQ8kbDUVxpwlEx2AJ3XyGfJdsKvYR7iz5tA/dBtzfAhNZJ96g4MTgPEiJ5BTGt
rj8f8a4a3jXNVmny2MuZXU11Eu93JD+jacsVYgaXBhc047rusN/TZHCNawG/6jYDYi9PcnTddQjd
eYYrHjwAp178FlMrbopqOYof0GiPY4ugcQ87ND/e9AjumvgCTIS8tlj8sh0PaOrci6tDiXtPWuU4
WvHBsz7E7bavyeHKbh1X8qKUiV7EL3Z4B8nEwsBAViTaQQlLhYx7Mw/7DZgB1uPVu2L+X29KrGFl
GoHNxVzCwSnvKW6InJSCC1ve0QbXKZ6VjJoqD0lK+oeW4+vV5QZDkVGXFooWlEjsk/hVqDO8Hjcm
5K/VEjdHPCMLJirxhBqu9WJgn7G3mozR38kCyM6QwZLB3MsHyUjEMSro7hRfz+FT6gXRpyqmFFOR
JHySB/TYOUhjA0SwQtlYsp4bbRA5l4Rer0dxt5qIus58ayE3YOxl1cTtzNaO7LwfWHzmq3vCaOTu
c/gwsdIyW4uan1MHs8XuHOmw38SdYUZkfOKcLPgc0TIcMvy9tLkqFjaDCE3jX8gWkGOB6CzYNtxD
OFPlVaaZpvfNuvXZmykNxxYFGAEKrtp6NULEWXesYQzeFDdN/L966/dTymNLFmOlDfLz1tonYNGH
3pyPXrwdAX1d5ClWUe5bhKEKvbxJnQKtY6A64yau4/VEiloBHIBL+Kpx2XX8X15SIwcuLyfbXi5Z
8TzlJMga1+b6ODBa2cDiCJhTfqBm9boxrYk2AoH5Z5ek4V7Cioi/Ky8ubSlV8iLvw2EWD1i2sEyL
nFgX28LWkENsOw8lrC+0014NK5s/mo7i9jQbjibXhzhtqQsNZOUF9XtxZiXMGXhpsdj54u8W5byf
5ulZ/IFmSC5OuR7t+bPZe7RxE+JgAcSbHHkHGk7Q3QRGmc1HqI4goeoP8vWksguYMSb3tFRYLHzK
ZU1u5HVLB6pre+9Su4Hv5pJxe9X2iLHMLhYZzT56seIXiQnlc9cO0zBlN3ACAsz4mLGH5ZGeZZ5S
Ao3OIk9POOe5ZQjFBP9S0PpHk8RBbKCYJPlYcbMt2tABO4GZ3ItnKn60jF881HYYgL+nrz9GreH9
AC8QRJlQ2MUX+RmZInF8W3vfg9l2QAHnbDhFVWTGspbseVq7ieURNyEeEAsgsYA8KqaLVsaIm7ng
9onfIP8sh1SeLNejuNkSfIivLgUrL6beBZNjhoKNwz3BiTD5J0UIw6fUm30rD5RP+SuKwBnnrjq1
nnfteCf5XLkQZF9LMPrqW0IGmwBupQ55IxOy4QtO0J63RnaT+cZO697U3DJiyld2nAHqMYU8d8Zv
5plionIj/4S/mDhs7XwKxZ2S4IFLjzxBNA8hAR09bhSm72V6ZVdyX4kNkbgAed6dxDkjaiaApccB
EmbWR8xyxCzJ5E5md4ij9T5xhkeI+yifH2TeZzhrx06dZFvqsKtKxCkTq6135kasGqc7s76GCbJK
3ZMkE9SWwQG8XA0Frc75E6r2ON3pZcB6yqZ5jYBYNFl/WbzePf51dxQ5QREGQRZnwY0Sn1CC2zHP
L0uUX8S+yVTIz8gky1CKbToGNzqrLlG03PXGSNgzEQJ5VLM4Wj7RHNvSTefwPFrqJAZEogCxdPIE
CZcyzK1HIVTmvxo+t+saZAMBGP/JVn51nP4/6uh3HBwOEcR/zi/efM37Nf8+vWjIL/wrv+g5f7zG
IA6kGSSQQfb8T34RVo4/FDetp9Nbiitq4af/K7+ozD9ob3dtzwXsYrqk3/6dX7RIPSrLIVVOZEh8
6P43+UWhE/neKdVdcmrKIcwjzjNNXdKf33vDnZqg16mS9qYGH7iPZ/LoolVXjgunCQCF6tz7xLWW
G8tN1z//cP7nK6W2NqD8q8HEOR3X/DabtvRzokEzYTr+eLdBe4+nG7cHfdCLt7MVgbyu9/ngjaSA
zNS8sQFUXA0m5dm57IYnz67m+9Kyw6VxuS6KSd8reVrUdIgkF+0UbGN+W+SQemfFcp4qNDbctEch
tb3S3aQD/be6yXF0oVKK/Q3i60lvDvUC1DCVb5Nxefxurf8pRaqTO/77DLJwkldzaFIievkx3Ezn
tCB+aqbr1Ek3zGBRt3eV1mGsksUD0N2XFHWango9zpbSh/I+yvPttixTD+gFxhoSviS/OE7MDeh9
MaPkJdGT6j5azfLet8rpQqX7mMOlfE0ZfQ19YZQDOW1cpxbgnwZew6vVmtyrPKUQOEateqdTww4G
qCWAyxfvtfRuXt3mA4jH9Nxu2ED6hZt9RjXjSH4HBENuGg/TBFsnNKsgNJKkvYLGornuaSyATn84
jaatodqarvdropZ73U+rMFrosSCoQAWonnYamrAP8YDT4gE6uSSqqW4Uv79PZx9JClO/0QQjXo3d
/Pj6Vdqo+bFaj1MZ0bDXOuZbDG9OISX2P6NDtf+T6lKlJR2223yJoNQMmiKz71y9PGyZtl1V/Vof
EFa+QpKpfH79Yx6Nc6cylICtUWgDAfmmQrnZbxRUxyZdP05xfM7aN1oE3aTlQZ7dLYBSSAnQpjIb
37aiv6d9hi63YUZoe1qNt1MqHIkO5cxf75yfjx5Bj2l7uk2u4h82DgQntELOdPSoreFW6Epk+cZW
JU+TM2R3w1YcomFELgNh7/RKqyP9RS1aT9BejhffWeCTgqaLCn1s3E+ZSaM131m+0YZWNi1hnFQg
GnSqtG+KyfxAFTRbARysgCOKCfevLtP2atq3aeZ8nZqm5io3TCiU7/R0Aro7N+qNcoTWOsIVpp/F
fJO1tOkifSU9vfvZrHeozNKV3IJVaKiXXaV283l2leEGm8ZHQBlbUzeoVvpXN/068koDmZe3v55E
98fTB3UQxRGIjZTtgNx0frBfEDBaZqPs5l+nz4gc+7EyBPaCkMnNVujNDWLqdTjUlnmToGi+HAcV
bQfowvXHUVv8IE2NkvJvaTy+/p37svTp8Eg9MjCzrbrT25gVMl1pXeogPpzrewPcXH9YveSTPyEB
b06O+Sa3E+QCshr+BrrTsWaD/Yx3/D5Va4ER8NN9Ymn+/WwFHk7lQyR/dFW6Bcaw8WHQUgqvTPBK
rr/RFRLMRvY4wSh3VZs1jHMzJOl6jpDu1OIpLcvWnc01p4PMjRuYKkmvJWtqngSyMyulv+2qDVqz
NH3RLLyqDdKcawlOcz2ebgoNonktG5AFxc74Ymdev6JT82ttxuu5npvfJH5eC7jfJT/gIPE9XSoP
Uk3jT27I7+8ZWpQMSwOYfxUZHbpj3frBmofym0sTMPR9+RfUrlf8s9J+0gYHgFk8uLvc8psDq9/Q
u9MUQRal6xXCB/U78ntns6VHwp7u5j52njbiy3Doa5dsRX2H/BX+UTskV6+ClYNnPUF9UZ/Jo1ue
ij7AwurtIoi8bxX0wZcEwvqgMeBAsqNbx5g39Fb4I/Hq7NrXDeBtLn+Vj85vElGCHP7+5gB4Qp6S
O5xMJTv3Jw4QTV/jvlMVTeTjbDw06adZV9uHBRZP1SMv0i2d/RSni3ZlVUOyQwQJoHtcxkGzzNUY
bJ7ZnJ1CwR+JZgLNQzaNwxUm7dcnzDBMXRbn+8XDeRGeKeO1CqmTuPv74vUpoq01gSmdKcUOyG1I
C+GbGWrmbrk36YxNhpuxfvLS5tCmxqlzQQlutK0DLLDy4naCDj9Zl0trgPfT6zAempvMjU/KK3bZ
Njx1qoG+ajdDZs+vXg8QxCbLeCu5r6YfP9aJenOXGP2n3GrvzDg6J+Zwk83QpRsxAQGKDxvhyc75
MANSrXPntjBFswAB9cp7P5BiG9L0uJW0vE7RUWKiIbquWuPGaBFcoz9cU5ccaGXjaod0qPfmNNP/
9QbZ82C1wLQZ0/NmtmENZNpBBne30mfHlQszygYW0r0rpuqYK5A4XRzO+VcfQmFUF/8XUee13Diy
bNEvQgS8eaWBoRNlW60XRFt4FFzBff1d4Mw988IWKTUpkUAhK3PvtZd3A5gMfR7jXMaR1ZCofQRB
NL86xT7/BfWwsg9qdYv7hRP6qbwL/lhoXJn61ll/J1DgKStyGgeJWmCkf+6Up9n8ULyAIKDO+6kq
rzGiA+mejfGU43no01DY+8I6sHdB+5k3B8cK3Amb9AzHJfF8Y2vZMKJawnzmw0q5es66jxH629gW
kbolQxZq1Ji8Qn9O9SmEf/9sq23QZOUR2fhLbIu3EZuJtlRBg/DTM6OkQBO2SBKxyJ0dpRtmYx4w
gHrGrHvS156CxIxE5ryZWbpDBLxbm4JL+ATwioHFeO7Tge7VV6Io91SvcdZ/NjEJahoUgFw+JxU0
DOzlvQOtQZbuK8KKZpzRuOtszwzEcJiBXEUnp8bwM9BtRIZyFi+I3D890ezhmyNUTbSvWaKDUdOd
omP8ZnKdIIRNaMF8FDhAUqK5BjNBxMmTZdNnglrXhaiep6Ep40t6j5PkI1mNS5Jm5m4qpr+lpKT1
bLxrY5Tg5geIfqSLtNePs4wVTEwOr7YeyLO44Bs5LwuHS3KOP0BouJvH0TrN5rvVPKF8tHJffzeB
rZs/KjC9mZHsleW3XKCY2Y7voe0pclRHMK2F9inrjOL3dTRa2BPuDosvTY7KfBu678X8nnthk3z1
9h31II5p92NKSp9molU9Z0rqL+xjByo+RNwAhLr9kN50/Zy07wSB0Y6gBeJh6HbOLYzh3IvWmFDG
k8ObWXI9i7/b30VyMo17qX238rCrduJrLPa9CKbeH7aMY83bW30Xmq1IETkt2+8SVwz9AC5kShbB
0GGtSA4ZmXRNgbQTxddIV7BTm6OKwtMe+ruS6UEzfRA1f3MAD7h/9A2zXahhYaHF0/FgbtdcXDY5
wzh0gmGB1p1/+RPZN9f1keT3A2/DoouAcfdx8wD0Kz+VHfXNF62YB6uUUT1yGpAaUJCnOID2gc8c
GRz+Rcy+JH8WbXuqW9pemrXP7fo4Iw+2W7YQnoyUUj06IyRuAiaKLj874E8X7YqsNurz5oaumGAG
O2p1EBbdeOkH/USGn28O5msyC2xdZrBVZ1OVBpsffDu1EwU2W05yHoridbpopi/xj8447IqoVJ6q
9LnbfO7obE8iDVui92SwtlHeI8LcdcmlUXdJetI5K1a0+l9TN8N0+dCLX5mmnewBAWDXHL2UDAJD
OYwmrpAhuULTJQRpCy/QAMxUo3NsOOnOM9DvkL/ro3Jc+jRaHH+vrSrINEbCZPb05MEOf0oyk94k
EikUk7gdUCDqbfXaFSmdw0yVO52QCy5RReBV9CbX5omw6dnvSoMATgDWUTtq8kBA7c8CyT0dIHt6
9SAtIJ3I8Q1YrA+jGUeaB9xCdauToXbmS1OAWOpjNZqz1YkUAu2PRp6ig0deOrIVIRjElE+t40XY
RgJtVNvPym1nvyeoPuiEV0RNhy7dUMbv7Dk0NmdPnqrSyycKB1mHEqStFeij130OeOMiT8s8Zt9d
/6naIzFvLXGQKjCVD8iDdFz5scYdndOi5C4VCHeTuaJ7n/WU0wN6cLTiXGCWc66nw7ep7nQyKbNk
T2/zg2iA6lnMW+9ZL71o1s3x08QUOvWT/T6763oVk6ntykKdPulfuYdZlyJi83abVW1+6fvEX9IB
DZAcZ9/IOCr6keyix42Rj64/VznhytvRsnpKsVMTZPls4HQncBdIEG4/B+rSROZoNrRP84Wz08r2
1v+eqbMQqaM1R55bfMUqKmlXick+dqn2UT+rRzspfgh9/vc1H//xcfN47L+7j9/ov8cW2w0q/ADB
YAqiQtNMpW1Q2c0+IVIQsAMgj1NiFYL0tCopdxNkaQaRHeT3yq7dw+Nb2fb9xw0xHvwmjy/rweDn
RW+TtC1lvs9do2arWCqBnhk3W4GtgKW3lAOyZIybphHl3bPNk1fpdBpthX2dvdMs/Iva7Jv6vK+G
5EgaCgLf+Tg2OXHTnPvJcJsYOvV2f8jrdi/1ZV8Lg1nQFKm1Hin6d6lSE2nXiSxGqWi3KqYCkRZw
5EAuehCnXzla+3gw/bFEWw2Y02pN30yXN9Ea0YRU06o1GCcNC6f30ov1JAhEaes0MEYWDE9nlN0F
yENPULbYjGPspNbvW2oBsnZZroTpHFtVP1T4su3G2UOuv4JoP/bmuXTTy6JnPn31o8htFkHGZoPJ
ADsPegARCY2WOl+vKtt/xbXRO41HkdqByflbLtOuK+Rura0A+ENQ5VqgxGbQNN4RxzzcdMjOXxgA
gFBnvocHqBmHPZFK13VVIoFbw0kVzBj2nUxmzBEm8UPYthBRU/s+ISU6jUN7qhSyphnTjWv3A3ig
1nXfSsl1Kl4/Emf9aZXvEsaVQ5Pa6ftgdPk9dO0pVYaryJp7ZssoEbd5I6w45ePDk4j1FRa+sdJx
QimXqeeqQYu505ESOY6vL2/jXNJ+R8zJLMeqJh8y1JG8ItS9MT59a49tmaiXIuzcFTKm/gSueO+l
xaeXL6+iHkIND7qqMhayAggOe4/W0lT55R+y4U4O5ywBZEGKTSmLVb+Q2GU74mfArhCCnbrDiV1k
xDD45LCgWUVzXIhv7gzXV/r6NKUWR+pOsTwazA1ALhVPL8SA6rKqlEPwZ3X9u8AclVurr0/2wZQd
nBJth94FwtkYSGaMyXJSavJodOWwLGjX1cgT8qQnaYCgmaEwEBYYShapf93npLn31m7gkBXUmwJe
yuyXxuyrU/6q8QtOKqcQUbq5gAwlA32GdZoXZ2dxSRkrfSelJ9WwNGgiWHV7t/3Zcl6ZMX+oVBia
yI+erI+OaXOt1+g9ZQd7UHbjVq26k6+5PckiMxFMAFGLdl85M6TRO9ZDv869w+CxPlB/b3IMwMBM
F3RwmqbfgH4jAPugwQ4mL86PRw5rgsrjLugqWI4rXfC6iHB/8ZEGBPGdvFYNFH25kN5ArYkoXc8w
UIvLmJEFzgRTz7xAUNxToUbmV9HGob021zVZdi0LpWNp7+yMInjd5xjskoT+wzp9XCf1tM6zb+vP
YK1PUzMfB4LZWvnlOaDDYDUtNllysXNbiM5mR/GpiuGpEel7hfloap7suA5Gs+NsF+8i7Q5Vu4Sq
KUhF41ce9cCZXkWbhRt71i6roCJyEB8OwJYl1E1BCa/5xHqpGKLTDK4G0NUcXtqI4WRMnhWVZaq3
omq7xiKtFygPrA5mF1zecSlOWP5fxNCQV/FNWc1LPt16vfK3xp65koEFEEc3LAof96RJhj/jQtFj
7z2VOaDKHDBfLn09vW0MknptTqP4sOeaYI31JVnnX6XdRZ7MzhXpjnxCo1P5EjyPqI2oseLIoFfI
p3nGOvRMNG9MJJd2T4sk0IuZj7ULTKO4Zrp9qNYENAJjba/mP//c6nxdb0KH2kk3IRcVSsiAUlNx
8m9ZuB5kYpcVpiGTNTOPlVYGFQVSNftg1Y6d20fQ7v3ceabng05f+QEoKfTW8mwrcaSb6OdKzn/B
58javJT9Hts50LOyhL1Ymqd5N8TtD/pj39vOPAm5XDcW+hKDG7BPpb3uubwcMYL3NtHLysSKiMN/
I2nODMDKT4MDBKpYj7FkmnIfH9pJTMZTvTylq/Vnml5NclHYre7Mvn5ZUivK3Gi2jaBf761JMuCi
Rp05+UySgW79VDsb2vRMcpA4CKM60kCAr2YFkGWYI/UHUKisTS+2kzwVNXziZgKsQJK0LV8sB4eH
fslNNgVMRGkxmbSIfBJdwDRO1MSMSMeQrNIgqTiA6YS5ZvOF7S/P9COf+p7oJbbbmj9DpOoAWI0K
hCo4/DXQHkNYUA+HK3kE9CBxg6GtuHpzehlUlfQg4zJ72IXpcrV0c8YxfS9m4zU1KVZiownxnej5
baHwMOk32FBs2ip/ox58NlvzpTDpxpR4NLwXhhtPllri5b0l8QkZIrgvffhSE+NoNxdy5jwF0z7w
vie3e/eYNj7nbEM1K+jyt1g/k83lqv1VzWy/sLOLmol3xaleeq3Z105Js3Q9syBHmeqezKH6LDXn
9+gk382ZCytJDykpj2WJT5fr39zK09ZrKMWyb7whdJAodKl51SznpZbTee5fG1YOYC9JfWzIfdYw
8ow4AbISefGrqfSRsK3DqiyBuQ6Yi8sXZzMYthNmaudIfuKb3X/X8hWDxBLpgwA9tdABwSvbF2jC
h2NsjSerGaKKaMWYvWVKjkucPQ1p/bHo4w2Kjq+M66ElFbCL19NcPSf9GFbzd0HklraKUInhHOlJ
SKCRnzr2sShLWCLdwTE+yrdu5dpuFQdXP9flVrrkFXIP8b6SMTNP+RnY1RUl2a5ywapNRTjG2TXX
sPzw0t063zQ2OVmVHUcrpJiEK8nls6RDUushbZobPPgXeu1Rl44vjULEDdoBV01D54W0TJNoCCV2
UsbWG8kSWJWXnAi8pYDPOPK8oGE4bWOvnArlTVHia6poYbMOIeTK0MKCMcFaUjT3A/HZnWbeyzDb
T1lb3EwDebe0mcvWx1wZNlfHtTLScDWGk2jsgwKW0c3zoFS0e7Ptl4H2xNZ6J1UxRFB4S7T6fYnX
5yJfLwb2PWW4O7n5xrDnUlrUcKURmRO7oJYTjEYVGTsSB8/kJC9y83S7jJ/hehDF7Y72CY8rICcN
MFT77lXDhxv/Qp63S3q6AUn/pNmAbqagUudzWSdh78znlqNgIgXPHK29NhZc95dvBIWFBfTNuKq/
N7n1rUuX50qN33tNvPQutde2UmbqtWLPuAiVbLD5w6Oqs9r4sKG+7KlFW9F/t9f4niQy0gYRstXH
/XsqWvGsDtrZxT1aTz8yxn1rI+99TcbZSF2RNldNz48N+WhTfYDpEyZe+irpc7fCPBUgUtUGimnr
vDAQ5Vm6j8ERNx1kIUMXMJjRYNrhBORD5smzS7xlsZS3TvFOfaY9d+TDxLN1zMVyoS+LoqZ+Ser0
q06dk02pvx3iap58lfYYFVIetclBz2WeZyNSxuEEm+6MFOtMouDddexzz6Zwnt9VLo2SZMuaZ6BL
+GutYey29CL0GP/03sLNpXF6gXL3DSf2M727yFyPrPlnKT8aMC+umbxMVh/K2DmPmGan7MIlgCod
BiTdVKiwikFC+ncAs/6wNBeGFafR1M9yKSNXHcQO8/9Ypt/GPvs0C+PVSZxAmTb/9/LUOG+la50d
mV3BVEW9USLSqK8jmDHVjE+xB85nCRa1R0Oo7KWrHlQN9YwNT8o+egjEnF+z0P1lMiDK2vsxz49d
sT7JRL3nnMZEzHKgMwgzrklKXx3nayMaMq37yOyNV6k656S2fMuNr4WiHzOiSxL7m7CdU4PQwxvY
4n/TTDRLMwA2KnjdLUlAWk/AI26dB+2HjSx7vH2e06+z87O3zDg5WbXzIFMpWle6H6RqGQYBM5xv
k5wOSptwXlECKjp1zhDZQ3mhK30qLvW0+I5FjNSB7Ku9wSU0s3wNZNIytJw1acTeV3G0uzNM+zaT
XFbkVevrp6rgEO6T88LUTxjG7xHbdJEy2aZN0QPUJkBsLzL13nvqk2MY72WpsU5Pf/DZs8B6DFzL
UOLfnz9K1YzKan0y1eIqs5E+HEa6Nm1DryqPUyWeldV9dxznJRkYEE2KT0zMS8kYZzTCqrzNMz57
hIpKjk05o9tcadCbh62TeTHr6YikEsk0tTYEGtuayQ5cX+ArPLEXv5UJ2cZyjtTux5ylZIKb35dq
ebOk/ssZdMwbSziN8aWozdAY5UnQlh0ziQbHOuXESUkyAisWMf6ABliglEzq856VajhHjdecSVo9
O3qzp4MLLbkNTOlwWQPjUHJNUBN/mj8tz3qe3fr7WiufmUzuCpQueqvoVfMBu8tunqm35mPzV1rz
AeewQ9PNwDCJKNRvWfayhRrIzINBt9m7yZtnAye06Su0StiPqS+MP0r1tzdhSKgqcZYjBYYFibzw
M/ZBtDoUJ5iTNpjj3td0GRI1BL7VDXqKYE3Rz8UzAJMfbZpEriI4Cj2G0OpBZB+cg2cWqLsu+zAT
2ks2sfkp3Ju61Gweb8zz6UcqvhajKqu1MEnmUJ/pIdVcimxKjHW8oHIKLe3H3MZPTlFd483APVGs
LJDcajb1HQ2U2pB+pWy5j0nKb4YxEXqrMhp0Rf/XWnl0QzxL0q94PPi4/+iTPO4+bh6tm//uyr4p
D1o5YJYlXv1/z/T4T+3/Gj+Pu4WHMT4eQ0elazzpKa2APqUL4eCqpNBkEiD6rKatwE0TCzh1RDgd
cqX997HHV8D4vOKfHyRUjz4klDFa6iNTymJZ61ObKHBcpVazY3HnE0V4exqytCWdk36S2m8cSc3h
QGXqesJU/+9NkzslwITHfXoGW2H1/9+PjXiP+mQOHw+ZXtacpNPw0//9yOPBx3/+93n+e4q1x6rb
9WVP7BRtsEfz5/E2VdNi4KfKWZG3bwhn+GbUXuariqGRzMxNLox4Z3KFBGVXbd7luMJJplX/fFUi
5eCtQ8RGp/+b3N60YXurHl/J7a1QiKCMyphSc+uwPT6yx0st9dgemcz9RpyXl8AbZjooI+BPmgy8
t48nqPXtHf3nubandq38V+zQn0+Tlo+sbRDxml7Uba+4Wlb1z8s+vno81kLRp79EIlaUY3XdnuLx
ZP/97OOxfBXK8s/LPL6T9zkcbbV47Qve/mHi44nN7b0euqbzlQVdxohge82X29j0QbO0vlwa36Fv
FOtDMA0kq6IOmf4O7JMqVHDeOEIntNgfaIEJRrayqiMshUBOklzVeV/My1u7eD+V5hprRw0Tb/LU
5Ys/2YSSjQANjbuBEnOEFS3oiatbX6FYbsvfIWYCuK4R/opzlUs/QZlpOXSAELol5cGBYrw01pkR
WASe4lnrxFNp1oERZQxCs17jg6nvAqxnAzDBwpBWduoxHepAMWCkQoigqF7sKJWeXysiTGRySnrw
fNslqChu4gwdMCwVjkrMxw3wCQmRPc5norDaN9opfy3Fn2JxHmc4xbITr5lenGTD5yYbPzOssAvK
PDsMY74vsgV7kNwpvB9lJoKuoOnQrRdB8aBWeaj33slUvsej/WyQKDSNv7e3YY3to10VGNS0nVbS
o1tBtg+A11TXR4URTK6kMP7Tk/GR5mf6ayGJnr7RpoTJX6yRqhGCSLlZ64DCGVoC00ch1bFi25WE
Ddr4htKjQG3TtMVh2Ni97fG3prR+sbIHEOtFGsUB+tNhgvs/LtjyNYfzPg/Q2uOCZ4zukbo3CgIQ
2BxjrUmm9OB20N4QiSPLF5QwKS8xgl1dXPspN6yXpnkxnPlNrdaQoKW3Ab0yRKfDsrK3TbXnvM0u
285xKA3eJN5yssaLnkQiLA8vSSphB5EgMm8FJKOTlZGWOQC4nUIT197glVwxtKCgldagNU4H65BT
ARUMWtVW2a9Oje/N3Jd0KIsaNCJ/3ijwIKGQYWQT2sq3HvV+bdAxk8m+SN8090VjjzLW3mEyvGM6
j4fqmkcb21ytALC6+n5ZSlbRMFNezMncsWcgDfl3Zn3a5V8Dtr7uUrjP5GUQrUySkk2W6qjqYWMM
ewUNLLhxTHQ0n5uRYh2p51QdM0OcWxt/xaofnPZZ4BhMvGm3jU/tNWHfnO9nEplAF+5anEkuf5mK
kUAkzVnXjciZ7WNL2J0Cwby27OMU35gSpg6dzGIgnLP9ntVe0PNieTweM885moX1YxUMPzbpn9vu
8ljfOXFxUImLy7ikJLT05Pqjpd3kMPuyESHAGjCQMgv64kn+Rg9BSbND4TG5tBlAJ0T/TCZNBIIY
yu6woVNwSNCoQ5k8VXQYV8A5w76aZ5RJy8lJnZ9s3vaVrQRt0nw4mXOUbnKyRqYEjY6QB7LFoAA5
ZteO4APfzqaJontMirqjH/LEOhRB/nshX8nprnriHst4PTapZEh5ddOCvGY+LFTPnDyI9JEBiEuW
FIcphhmaYC9ZPH+14zvzuKMxcPq4FDYTf0R+QXoTukoSpGDEQRFC2nB3AzskOf6C3LFbuuSIvx8X
f3fCa3hK8XxtCQsO9E2PMYszWnBoaVzF6wHdU5EjdG8hnOohanYU+93BmjjakEkUK9orJhT9ZPkT
Edv05WAZtHQI/qjyZ6XJHa515uvDXpaEVZ6SOTtoS84ARAUdYcLSJ7ogL/ZOIcM1G6KuoQ5xJGz7
v0tnkqSu0jmzdlnNZ0oyG4KH9WldqlAUwz6GF05q5H6G2owf6NjTKzYtyijWY+DCVVn+lXHzMjN8
dNshTNlPyLg/jT0FNwDfEgEKbcy0AqFfe7fE+TTm9LCladtxE8bxh1XBIqfj3jDUS5FelVwyrJHA
FNi+tmL6LpoV4dSB6SgHhaWy90wEjcTZKnDhhyqK2by0pRewwz4liwjc5lc1IWs0MH/InmwCtOzn
RbbHZaJxUp0HS31LVYu+t3pqW9DGjFLlnJy0fqDWfYpz61lzmEa0zSv4qYW2VH+egPwsLsNiAl8r
Qoe9gPCgY4ElLcs+hGr5ijccSYwDv5GEsUeCiGxJaEB62N5xR+wbKOzw1xndgwj3yJ/2piNNGtZc
sXf53e2VIoUAbNtyz4s97gGM7DUagg4k2IqFt0wNjgE3WJE9kXQZQNLeLyI51NC52Ye2iQ1BLn8m
rO2c2SltA/Uw6u6tzY2jt3q0QE22AU1YovzxepBdiwDFjjgQ30mlJ3QwtWcls4JU6tE8xH/TPkqX
V6MZ8Ws52wDKOsnU+LAMWCVjEpm801k5H10Uq5V+TUgT1lhBlG75bGT2Pg/13TDFZyLSL2PoTrlT
R3XhfjKeJQqMFVFl97HtiO0ioVtnIO8EBscfZuo3AcwX/O0Zltl5ROzUaPd1ViJQ7tesetW98Zpn
y2vqjd/1zPq94t+ATfTeJWzEm4wG6mpdUl19AeSGoLbaZ+a879jdGc+FVt5MmVPYUDCNGC5TZQ9Z
PGiEdk3I5os166mLk+9CUd7AwaCSkm99nV8kyn8dN0zMgRBbfuUsB2eQNKgSwglQ8iJAwEb4uvpW
rN+nOTu3Yj3QAMIHIkiJKrCKzEe2nIeYhrkAOzblaeDGl4bgltpUDp2guat5MNLV0/Y26EuUqvQr
Jr7Nh5/pOWNnhIHds7saEfDyRFIhYDAt0DOCCAkb/CvQCa4sh9tp71fA/MblTh8M61B9TOYlVKTz
ZDGITLICdZYSFfpwagVNE/tKr/O90/VL7TnnutFO05TtZA51kGTUTmUchrfXk3HQrl9z7J0WkUNo
ksR60lxMuNoZ7rGjHT7R+C5ySGb9JVe+JkPF3T5jREkPsU11wa5HFtDvzF/IvgnzgBXV/JLu6yLu
jvZRUaHXkG+wNZhbotSnrb1hWqyWHeIEdDfLSgDXwcvPsfMsxr+reW9DJb1L+adi/8VeE+IavET5
ZkxBr4ewbdv8uXY+DAVJU7R8aDi/pkP3poOtsSL1DwDmJ/GZwWBpDj0h8Thafpo/vG+sKdVeQ7x2
a27Wvo3M3fyGJoAio+VjY9D+KlkqwTC7vmT2sUshUv8lu8ygf15wfWITbecd17tpuBfOuDJoK8zz
6rrJTSiyOaB+1N5kMb1mEywxRa1ZY8TwQqu4PVlQM3eaDUc7S3SbSQ5yO15Ix9SfEpi9OBJVLbJf
jUTYcEhLcpK3uyWmx7Cr+aXMUr0kUjq/e6G+WlUy3xRnbH+1KQilJDZIq1hmSIWmJpTTbLsjJ8Nw
nKxGObdTcq28Cfo3/UvcNIpFkYrhxc8LStuiK7CQ01uG9zMaYj9vAu96ZqBO/PjdcgicH8mUDfKk
gN4tlfzDW/VLqdJzm9bUPbojUEOPNe29WJb1yAKtXbwUTbpQq2qXbxL19H83ymKHeqWxZ4kXIjZs
Txwya3UothpxfTyG3bgPY7l2gWavLRlfKIlFqy9fetFEJExwIM3amxBd8fzQ1QBgeXs8BI/oQHxZ
zGnEoFq1W7HvpCpumRgPXAmVs07v8va4MdMioy+FVEi72NCTLhgylluXJ+tN17TltjoxXZTW/Ho8
xFSYfWxFEolYjKdVoYG7fTKPT4v9JHtX3LBxsi5+u+mlVWrTA3r/JJwHZX7NF6iTBEz4mcvM5fE/
HzdN/iPTdOM5LizCERbVA6DudpfYKfvL4yuLBG97Lm+tXWinxzMjQqHLAHMQv1jzB8KT9SqHlmmg
SLGNUTdezYwye/NpKFYxX9MRAbbOhztKEcPmXp3zlPExK43InxtViffNxJjdIRAEvB4V3OjBPdx1
bokyXB2AWadkBv8o0h+mvSjfW3VdfbX2NmbDFL+jdsBYWR3TqgKnT87jtTOBdZT6bHyrKgbkU/YH
NQvpCwUo05WvxNRd6cjbJp0q71mdNStk+9C/sslKd3m+Vr8mN34xQaXQR9QU3KXjSekq45KP9Oxb
FND3wuDMUnomPP1211vqqBlV8x47+T61hv5W0vvZURVutE5z+UyNib711E4XR6b5N6X88rpCv9YQ
IdHFlIBbZTntkymZgHE7+RnviKZJ+7dsLZ2Jb4z0c50q3pPOrKNCy9LrYD8vq1VcElW5q0Pf7HRl
bM6ACfObiKf+MPfgwYZJRT2TzfeqNo2/hnR2EMqz33O60ONWOLeyXDlpqiDXyuntHD+j8pdByjWx
WuO3mIqrgLw2dZKmFglbQ5pe3bpLr2ur7pqqZOCPxBzsmCyelM6zgmzIprNltwDryXz52TRPK3s9
hvzwIh+HSWv73pyXr6YcOctnMBHFUqdXGgzJtYAL6Gcv9PwFjGt7vnR048ETdsVRtOmXbXYyMpyu
mHbeNCFGo4lWiJKXdz0yC4mfwLrOShaPxvs0lWTNM/HuDYD3s9kw0KUdZZvC/JtqekAryflhDy3R
UGAFDyu9g8PjyE7CPHeX97HX8Rv4w1RNL4lBlNZa6q+CPjG5q9ZHhxMBDKmX7GJnsj5SvKrRPI5M
os1WC4CpuVysa8bcoLj20LjHt4QgmCdd0N300ukNuD4bCIAWm9t2fKPCvKMxsm7eooxvxDRPe0M4
CQ0BDIpgf+Jz8lKwgKQ72ONXB2LAj1nTcU9Usn03ICKB3iCugJyNje9pco1JOIJ7NVRXmf8W2xHZ
S3W62z0CM6sRW4xSnSMuKJI3E9QhBdFo/zbZLdD5Tn92HZepqq9jSsPCZXo3ZTRytfKkJHV2refW
O6692r+uFX+FjkBjcCzMNcLqn1bqliu2qB2dsP5JJMXwJKuYbMtSrJFp1zPWVZTxtt1N6b4TDmqZ
zaMklwUBBgpjadbMTkqlutta4jK5W9Rdrhf1/XFDCEWz6+0BoJ+LMMzoRnonfE65l4vXZDt7ViiZ
+VI6DAzLhJoZdbML5PSK3QCHSZw3zwlKl4TU8kv+eGVHH82DUHXxVXmIKvTJOkxOy7xicjkejSUB
SodhU1sXLEVeL279kI47V6+Nt8FC+UE61OVxY6o1oFtE6X6V4UONNy/Kkg/587Tq34h3TcI177Fb
brNQVTK8I3hQv+o9FcXDCYZjqjh0A9tqVvPPdrLMb6aTQDPNHO3JSvopdEv/nxVAHzCrd6tlbGmU
4kyzB+2CNG/5us6EANDCVPpSIFxOVjYdle82o7g+HnrcED4XlrAsL46FF7Q25a++Tam2GdBSaWYn
0BOv7Frjs4GOH5rK0hJcr7AJjA0p96MLonHnrLM4MGGhKtHnAjFr1p5w1JbnbhUO8WT18K3MElRK
Vf47l+b3Udo//jGUVbqS7DvTTl9dxZ6vhmXdbUOmr48bFvKE6AGQwANywzC17RpKQXFXVRPNae4y
ELCt/oVmFdGOBdERZYqSMNdyvMGLaPAQebTsbeCSdjayzYkX2yMSIb/gdmSB8+yJodnDc6MtvFet
Wy+3x402GbSBrPKn1Sz/PjRLDSrqRB1OxXd0yqX7ssxmPYy9jfUYCeiF17UPoNc8hrCxFqIjVfLx
S+vA2zLHaYMpEcsXKqEW8ag0txhCrC31yYqXY6p1Q5CjqLG6GRct033QK3V5fdx9fMX0REFpqYf/
PSRtszwUFASbg0C7zKZUL3Iw/71RDKKu59SpfcV0yB10+k3/Omvt8n90ncdy48Cybb8IEfBATek9
RXlpgpBaahS8Kfivvwvsc++JN3gThgix1TJgVVbm3msfFHyT2vNzUmp4MDTlbx3Nv90vuTgj/l2/
f/Sfa6QWiyQ7pEbMPpmnIaIYODuWU51RKCmE705XMZrmeaMVxsJNA4RhNeCHqlbXBAbCvwchWNq7
oqaD9L+X7q/w5usQmv5dt+pc7fsiRJRPrM5TicsziZz+dn8GgQ2JTuF1m75No0ff/SaHtrr6nCBH
q0DBND+w+0EVrzXj37VkfkXAKzr8g9jQRbFLS0qOcobTE+zlfUSEMSxQL+QPbpe710qk5SKaPxG2
nbHMuuzXrTV720q9OnVjjSZvkOk19OoTwhxvV5u0uwxKSXKGDP2xnwtqv2w66A9cs2SRz5bGEA6I
DGmfIYzjmDSDb1ynSk8gS84yN6wHWxn+Hrkk3tAOmXk4mOtQTcGtsagdWz/u9p5kmnW/Jv20PJVi
PN8r2MSojFNSW7yJ9fEHT10rcBiEprbJcRCdoa2/4iSwNxWBoNT39ESQva/6wfbV0rZfu2FQz/3U
hMylGiDSsKABkGTsTlGtPTh6Byo4sNvvKJ5udag3L2Kys539x0xgx7ldal7rkZx3r6vtNz323z32
oIOv6mJlN2W+GVvOoiiSrBcRRP/3NFrZwDkuHpjeJiu6C+tW/iAMsSZtkpQg5FMXPcp/Y4Nu9jQF
cM1k9mymzOoWfjJqLDdmu4ynliWegzRqaj9BDm+aC47TtE4odl5Du+e8RPz0tkOHRwWbBfuR+2LW
66izl5rFhpaZopNJwZBa+fSSdQvTFgTHObn40wgiQ+it/Y0c65rY/fCBfnpaimKiSO0hbYg27g5p
2ebnwBb8l238mGRu8VbMyFM/zYNjND9NVAAoJkI+HODsd6bGfCGEjgzK6fnuzeOJtM1Xy0uDW0pA
1ZbhV7Gr0O+8RmN8TudOUFC03gGIU/yI9JHEI4sTOaNrtA/+EyNomOvjvy8mgoexNPwtJ7tqI4fc
WZt5Xl60qk53PaGK2DsyBs66TiKP55WXFHX6WgkRPU45jVPZzvz9QmhnvyyftM43HyzN6V9K6Nv3
ny0p/HNjjua+baln6yEv38h207ZTn1RrzVX8uMknUltzk4y0XT1dp3B388S8GtMZDVa0rATzHM/M
ikvV+Pnl/lEYToxwBBLHuOkwkpot6k+zzncx+91ONGI4ckOYaAbb6liVuQkhC0myLhKswPO1WpRl
CYsWw1EdPxUqrI7/ffCxFPx7alQtTpssQ8I6v6RsCa3gkGFvQBT1xbaMDWutZ3hk8j7Aj1qQnupL
vz/ed4Ww0PpDpWpiudgo9KopzYU2Gtd+CLOdQ1DBsTJ65j4FnU9ltxiX52tGWeNT0e3k2Que7v7J
Jq9BupEzeQmywTgm2mGkEtuZjptvWyfx31pvYuZMAJVvr7VKD2bCSLElatV6Kc0uIwqOV95vnZQx
8FJqSKthxjFzs2mdFN1/Hlw/DQg1zNY2UwOtWXoKjZ8qoadYVlhWWF5a2vVOI3L68jTWXkXRaPFz
aerER0x2jvspii+d5WxIjKlvkxGrW6Xb0aX5fy5Not57JXdEB6DbBul7i7UkIKRmCnf2EKbL+7X7
A7/4Z3Oi9tKA86+j+fCUzA+erLq9nqA20fLRenCCCb6U0KEfWf05GtEB1v6lZxB75nAw/Ls8wpah
AkFrGNPfGd0CxEqol1BNLJu9nrwIDSMP9vG+z/vdpDfdGkNJ9cTk7tH3GSyRtMxwYl4fa0EHuye9
+jwo7zeVVfrGFIrUpSLKHjRrtl94ENGKNvqd0KnswLpFN0zQuKqMqPgqxbOeYEAaRHJVvcieA63l
BMs2i0DNym/mrHQ0eoIkyzkUarbplh5wDKVZOOqzVByR7hVMuhKrhIXGIEjOWlmdvMkXDockls3s
+5ZaxlOm+6OYVGL5zL+nRhyNAjOeG0zVgelN9O51tEbzanpmPe4Rkel/VZ7E7/y7ZGloIUAkN5Xk
3krrka/g7nQ3c9iRXKSGgcp/JXrBatGzvh5d17p1DcKI+zOKn2w7pe7X3fUPZpg2K66abaRsQEmz
Tfd+rfLwzeV19GiEH3odZo9Stt1T3Mp+pRPssbk/nQRRqp0jb5wGQAyab2UVjuSTVCC+Ryv8SFL7
Zjde++hKv7rGDijq1PObI34LxZQEYIId08a//yLvD+NITr0gAnORKBrQ9yNggPEbE5rmMwVp0pDu
7HxYBiRJFNoweG/OEOzDQZa78f4JOkhgAGSBtyAJpof7R3FV6g+g+blWhe/SLdydx+nqUFTYiwpJ
iJ5fR7/IyZ9V2o2fVUISxNQYvOWCjGOK7WgrHwr2hTh5AWG5Hz/ZBCLm55UGqqd8dBtDf1BRzOlU
V6f7s8Ex0Lq1obe0ut5Yg6HAKG51+YNppGCXsp7Qhqmtd/7Y1Uu0VGzkThCezKSpTw5clqw3vQfH
lv7DUHswTkt1vl+6P2A4RytegksIgtw51dX0QncZC5Ick5OcCnkIu97fDXHVnz2/zjZS13ua5Ak7
dZLFr20u5tZEACCwbK91odTNzhgU5Jkh4FuN5FKESl4KmzwtRy+dWyoIDlFVoL1YNh1VQ/TmZ05r
KB5d77cn1iYegCYYYykfnRhteJklf8Nu1q4U/WffQeM33bx9cVMqw0B1bGy+Qxh3CtKT4+8hbst8
OzSdTa3c59sCc+C/j6b5mpw/Gw6Off7/vq4olmTVGTvsJtabUU+PdNzy21gzbAtLWB5hYkcc8Mvp
KU4Jyw1LY3oqMqKR7x/J/7t2/+x/X1e4yiF3C+fm/SXT/AX+fTR28aPdjdgB5V/ldWzeuql3oKDo
spd1kTz2FvFKHJ6aTZvbXxFZJ8e785+pgUOupf/UG+SE0RNWqzal0C7w+uzuS05pIShtA99C0eWW
T3jCpqKuz8KhBQpDwXq5P/Xmp01mmi/IHShZk2hYdQG+CdJRxneys6NVXCOS69kx30MHMp3v7KvZ
qKdRRCREnRf9URvCGW9kVMjb7siN+8NAN7umtVdEWnrIp+jvvZeIRbjyEoXWkb5kAvkVGxDZ1lBn
Nv9aeqnJDNDKm3MNiuIT1ACAPL7dp2xQ01r6mXXWsrbF8d97SNn89pIWoO2cttefy6rVF3rhB181
0twgkE+MbIqXxsBXW0ZkMbPSUncWDEtbnxxepRfIs1gXn+QgTXygTfdqju5retUyJ/zQmrw4TDBL
Vven0GTbmW5rXAZ8mE+m45zpX8vNUETkGIzxtOmMbtyWSV19GCb5bLUxvvSjS7CSoCsfZqIk2kCK
Rey2EwMhYawqXWJyJez0NHjDtJkMg2TppnNPE83SbmHreBT0sNxYDTgHZ36oIMMsmiLBIlAq75yW
WrtpU7OUGzst1TVMBqaCTrGvWpeFjZUaOXqpF1T9ODb+NTRrz12EJk1lq0vRcsxNaTvA85LXGvv6
3LF2xpDTqkiYgct03PYGE4X/dPZs8B6DxZQvcgQr7tzu64kXWXdqRFm9NBuyGou+qY7kNFZHfgzh
L+8f1oUtt6bSTLDHrkkqwdxB5kSkTmh2XvK+1bf3S/eH/3aWTUuS+pUS2FJSb1eLyEr0Y9x72MGD
Rj92P5aI2yPNo64iX48r9xfcH1AWj2Q7J4wJp8w+WQzYGDBaEaA31UCDSTOtXbjZbJXO5g+F71un
+/M+5FyRoeae/NbZCV1cGqp+3qV9ap5Z5fwFTXpnHSYWudM2WWsUzvVTol4DSaTUMoyN/IFn/5pY
jqzuz8juVjcS1WEjFmThaiCiNz4onn+dePAA2aaO/WSj5mNRK+nC3z9bwzt7uX/231OTGYNIw24r
ZiAHfqul5zXlNZu/+v2S0sqlncbl9f5s0AZ1f1VsDihr6+lWQAu8SIOpWB+28iMJKjKXVUuOYC7a
d4IUSTNRD0Nifqeh6aAO1jvG1prOaLxJ9tS++Wo0R/3VrjocaYIEzX+fpfG98DAUYAjtD3GuRe/B
5HIm0whzTJviqtPSWfy77vKPUPTRuA7X/35JmirS9f35/Rv2R8ND2k8fodKx88eh9r8vvD9XerSG
6aRRuuru6f7ghMF/PvrvtRr+mg5aA+RtGCIrsNH31DaFo4G9SX1WbbYxwnE5RINJP4Z0n57MclpE
9kL3TImbmuanyLe6QT8516MFTuBXkUxbPzLKNSm35AJNRD5Qfoe2XLQNAdat4rBsuDOgCBoI/V/y
Sf9QXzL9bMI5uPJY2PEmU9MWUZJaT7Xx0GpttLBrbFBiIJzd9atLW1o3wKvxwpH5yWpDB79j9Qaw
COlZsJsb6khsOOKhcRKadWXrx3FK9c4ibKTlF9YqddIJwFrWlfnSxlB6SFRiiFjQKEG+K4KA4bW8
+TbLTah3TKiw0OiIcAuRodxMvnDKPDJI3pjBRP4XfQWvjuf+B8p3NLeD6E+ZiS8y8/NHRyB1CSPn
7KAp5M/FfCYqGs5bcbcLXPowki595r/ocFp4t/lPMhtOMqZrEfSCvGL0wRFLDRku4iMo6n3UGC/z
WrLVA7HKmuLNHVpOeUl+c7j9HMteZsm3ysOHIWy/5z9pbFlUkQXmcB1VERPAcPHeuLyfe5dexjh5
l7jX8H605mn0BUNWDLAJlj0RB69TZzynubgyY8M2kgwUiK78NqvunfUsJwd7uOGNLraZZaxa5teV
bf5a0v3RivciHMcFHEs8itVjHcT4rdSS9t5PX7Q/lZaeypqDpZhwRPgNUOOOvPWQdoqW7FUXczOl
4Sah80SQEp0m0zGtlcWI20bemMw0DA0nm6rdA1l+y9nyHDAPT4kX0RNQ9W0Ni9FNH4vJegpy90LP
LF669K6qCuNXM0TPVW2SWTeEa8MeD52HjJpQT4li230wSW+qwjTbWLCn4h5mb68TmT1cwXtf00Kh
quqrpU+vdsRdgFgHr4X/ygTOH5sv1Ynf0ianLEBuO+L6MjzdW0qL8SnmhTa0vn0NL2SYg8ocNdzJ
iYsOr/QXZlCPFIHNrhqKKy2jL0eiqkRdyTZnhHOE7U9okrhWNeED/bEW1U21lnH3Xjr+myk0OmxO
emSUnCykH++NsjlorKzrOIO1mnBkG2Y9WgmWuGzbcAWleVGUaKj9chtW5Dx7YFnbSTeOhX6tSgJy
7THdiiGDIzII7C1RRp6rbBadU9yoN05RQJ+vbhrMCslE9F/tnPFEhoycW2RcK0rRZtaudCYtzfKh
MdJn4UTGelTQJWixLZ3C9o/h1L/WiYu7001w9Rj81XITXZUL3snhXi8q5HxD+Fs6mwDZ9BxIWNIh
y1jZmIlUiX3gvUwUZsuhRVWPuh9VmzIpqO8Fbl3RLfsM0zbKGGzvKQmQkUdmX5Se+NZYfuYJYIIg
s2xCJPq1POBVv8W19yeNVLQiq/lMrJRPONxvnE8/Ag0bCgscyRIagqKhTqAZt4xLDEHCkXLEyWhi
YR6M3ehgNhsqHeIsUvcquwYlEdiFp940Wf/6DFxnzEOPnjHvinw5Gdqv5mrvOSKUIkQT5daHkWZZ
Wx/awT0WTr4Hl5KuiiZkeplpLum69oeTsBqm5vgd+gEB8JruLPAYVGtDcjT3bNLFAl3jh5vYcEW4
jehdUf3SmJySbmvFGkIMt2FRHdVTlTZvFE+/GA8fPRn8UPluiWhjx8cYbw9mwyGoFiv3G3/UI6mW
Lxpurrr7S/uSM5bmGEhNMJbEcmUVSG1MDcVSGGL9TWJmylYxjzvUZ1u3yaYv+aPolbmoI4MfUE64
FJNvcka/RgEhBFO10xIfnBnlJ2Zc7oUuRS1iG3vobXB7fxwvA26bRbeAQMWG1ddzUXQm0h83pksG
nd00J0ZXX60Hj9CXx5xYts2YIDXs8uduSn7CsmF67ao3KyFOqxXWL2AIYg0x5A4jbklR78JpMs5d
NjzJTmEkhgrTWzuRKLjIgWutYy+GEQRaQPdqdmysp8IFPJAGQ76IAnkURCE78CssFzBX7vxqw/iG
kp1+qcErfI0MYSX9xdQF1yxv91NLsRoyTu/Qc2j9tA5oPCX2Kr2Iwv9oLagqDPuulJwHy3NQGUJs
ADYbPRsBX7MQBlS5NFjqoAn82PwxDERZErM77HAAyvHwEhSolnoCpNHP4+IIUXia3olUaWvpWwba
ia6m1p28P447IKqpmxdNyLVfNz45WQ1J9O1z68KAZpI4WOVLlY8h1qh4a3jNuHZ9oS+sIfpDHo+z
1ohmTPNuaQdi57Xmj6/Q6/osQFiUh+UIr2nB/v2q+c21Nvy/YUbic5tnkJ0c4meSwDIwiXYPXdr/
7WmU+zbLpkyzd0qNV+6edmNa9W1E72fAS8Wj3v6adDGXpdHjtkvKpa+nSDFTlHxMmw4I6s99FFxy
tJdpjdLUKA6a2zXbpB5XmMJ/zVRTq77I2P61jaTeSHPMV4EFCIp64NqH62gAUlRVOYcy9WkzlV8k
rfEqcNgsC94Yi6Fpv3U1MVQNxlPdx9eQGNGl55fEyiIPiDataMoFWq36YpCIhoWBpn/qPnqabC95
G+TrkQ7sQtfAMuKStiBAkVXu+YiAHZMobLtGrYPsA4RI6NGTSfOL6WJUj5Nhom3XPncIIvaItfrJ
5nsQ+blUGU7wmjaBjBCXOZN44/YEJmcR+WmCEy9pLcWR/pa0EPORYzKGJXwssvQRf56ckFeDiWhM
CUHfl4vGCwaU88p/pluz6h1TXry0+iNn9mauCbRvarrEdxLn/MAwZ9oiyGgWcVKrCzQln5r3og/5
n14N9XPoXEBT6TGQm13T0LSIM+0PoKssLFqabxNEoYLNPKoszri64BjVyJiTQ7IxpvInF3H5YDYG
9PG4QFoDUUAV+YqBfMQMmV9eFyGJBb/lyvZLDDaTmtplSLmOmr6/mBV3qOWOLLilOCI6AoPBopqk
1IEKSLMKoOp7rMd+mQIZJqbRyjaqdNKt68gYrgxy/jZoHmvULRiwimSD9ZcohiL9Tlm5TQd8Uu72
O8f29K1eT99KVr/+iAHE5FS8KIUxM5JwfybSpPEumwrxXsrtDFRLSW88hmzOsum/OM5h/A4gxDXK
ebH9xl2XJjk0Lf31PtSeq9hP6YZX1ADtT4rEYSH1c51KoGuO+hiU9kPsAy0XKyc7FaKYF0fXbh8J
jd178DnXNPST+254iyOfDUCY48rqoodGWX+hqaVe95GIuSuopo1IIhOdYM0u3yNX7iKXfjsLhA0J
xxPmLufcE4yZu1E+hXqqb7IyegorDWg6JIpiGGoIaN4y0vEOdl0+HUbE4KiKEnYK3V4aFVOQibDR
iXsdYB0/Mcr2pegmZoiT/we0l7+etKaARjcz5vXAX6tBfmpRP6uvV0MwLTyt7y5ZPF3GkhwETUOA
QLFR2qa7KUu+NrTOL59/102Dfki94mEocS3n1W0qzB+dCq2ZvC+nNH5cW7+WeJGwRG/KgSrYGTlW
1xpgdxBnbhAiyshtCZD1wCBnJ2lfrIo4Q9wT5t06k52/E4H/6vWTtqRce7Ag9y8nt/yRIw1uU9Sw
SehzyI3vtwfRgk0ysuDLybRp0Wt/x2gK1rpqrhBai9m4QEUakD9VdV73YmND7ePxLadtAjETmGVb
fZVSdqugO9vSyTdDs7DQfmwNDWGyM9AMT0LUOjo3t2UyOTBp9C/sih6dWY4bzQ2utqoZKPDWWmjz
kNMlxhNvO9C64iZKqNx6kp0MGbIF+90bvITNGLowlxLAVrWT+uAQ0HPmw2sv8nHmfEy0EQzEkK6R
EUkSv0mnOsFLtGDm1w4Qq2rAPYHR1+D/LhQVr2Pt3b6Ml9RUrDpimQ8qWLYcF5dV6r9G67yhH4Ez
IkTncXQk/2XZMpJo7RQjmwcpszPokXo1Pg9H6WJt2uxzcI3w6LoTHs0IeEWicFR0e6dAoVw4LLIs
kfgBIEE1lskYCJ9413Esg8M6u3iQ03ojkI8qj06FbtVLRYpmGbtHDK7ZISv4ibVIke3EvhQWE30i
luu1H74wTSxJOMRV6hflbpDOAgalOiJL47hncvr1knytV7HHGRpspd5Wm6C0LTA/+jWeovPkmd4u
97J+QZ9uU7cYuullIkfsOAl3lP2eXpV7Ez/boiF9kGEINwRSdbrcZ7cvkMkrVrGMKJKRde3GXo1C
F/ZIYFGrhormIXPfftFVmII9etZ7f+ROdhq040LCbEMZ6i3rh06HSMhpt2AuyWGPW6+9seIgT1EH
vzYR3JpUV4D84VjA42yDTwCAg+l8G3SIlnoz1A/TVIRb1wUg7BbmBwcUqL0pft6iCjaohLRF20J/
t5r8S+nTsB4TCv82o3No2XszdQRGNFhSSjCBSuPqYXDKH7sHIFXO0PcB90vGZEdD85W6rrEW+Xxb
aHTNh2YoF41m4nACxKDN9VneNwRywGU0fPfLZgHbdKF9TIZ0aTh1stU192KVWnWwEPL2Jv8KopLL
d9SxsAIXSkjmjtDzUme7i7j1iM9I7a2RYRzojfA9ZJCzajKf3qyevTm+/+x19sVpOQzBoaHP62xd
uo2ksjTFMhUFzjHdeEuJELE9BwGeiAfODHNVBL0KGjZaYgLAex9hvIYUnS39ldniUxX5OenwrJX1
hHpZWSirw7/x6J0Dqb/LRhCrmts0jqjrDNKdMKcZ6Lch7UWTOmtW9tcfYgzCGUUuPYd3lOhXVFmE
jSWWR7wJaybvSAwNicSYFErW4V2gc8MUnf0Ld2M/1owQSpI26pC3cEd8J4w2cAq87ddNbZkLRw/7
pT4wdKPxzNiGiNHJSW8Obgo1OAgIPf8nJZVnCL2rKm1Qbv6+CAVeqxKF4eBhl5quue0/enl6wquW
E7WC5siTcKX8V1Z722UyFauWcaTFXWnY4hwgzQiSSyvMN7/XXQam0YkR4j4ZCWzolY0kzPzjB96f
yINiKbVj5NlwIf0KGX1+ER3uGhozvJkQrGPjALBst8s8CL49NGkA6QgN7o3fcv7vQlzdiyZKPxId
sqOuWEJbxvfUDsaX7414sYO/jtEJ7qd+H7ucS7sGnCPH+C8CKJ76etwqFHEMVSnSOWtsbeW+qsyg
hmht3hPgAQWOZd9qtZ1puwU9CDyCvvdZelmyrMW497wBdDHpvxthRwhfhvdM0mXysoIpa+OwK5Xm
2U8jhiMqDSij/4ZaRkaIlT3eH2LmCdsQxeHy/lRx0sKr4yPkHUW1p7jcZj4oIZlgqgMLEm7CrDMO
E9/joRpBz8TOiOaVlRTz/MzZGeALpPIgs+Ra6Vmzbzp5LWQmdlDsnstZXJpof9C6c1Rij6BHzkQi
iHfpVE7LphkEh0CrR1MgspWONR1E3EQGq/5WeqV2yUc23EgPT/qIeU/TMaYLqF/d6CRrZeDJCgUj
fiOsT/iU9UWrje2+c7wPtzyBpHm38ylY+WW2GOgq7ZmkPKdR9megIdU1w5OhW+VO6sQXAryQiz6P
ngRd2LWASTX15RZKCXvZQDFCg/kjs7On1KqOjjLxxLuszZKpQOFlV81rLn4/vXeev3XT+GILADBx
jXfS8jETJjkyGepf1qnqPUqLB0BcKzt9NdA4nies75ZmycWIwpKdRyDJqg+pAiYbMbtIB9BgngfJ
xe88tSJnWSQdXqPWs5Y1dMbJz6mw2+yA/ODiazmHYT1cB/zxK4VZJchn0BS9OtODlZO+uQzR4wDj
hzSHa1UUn6WZfGm1c9SQR23UNEBr5jtBMBuW4ZZZWQDB17ZWeu8hE4m7peV1+bIp/LfKxNxoWmB+
C0ShsBfpxWVPGVL9ozd4YDS4veEeeNXRq6dmM/9QLVlVJG4TRW9kt8yMAwb28XcNVRyRelpDJu2j
9yEHdWOQkISThWYDvxysbhEnGTjkDHf6k69jp40bm9USEjhSulShTHLyiAm4/Awtc80ScIizbAbV
FXIVkkeDQJQ1ycQk0pSNjZVQ4jvUjRibFw1HYXefHTbkpFQoxwz3qw3CLw7HT5Fqz0nRXlSfLwur
xmmYG5zUje7Nl+lnC+maeDN6CH0d7k0nfOpCtY/t8c9E1sKq6s1LyGbKUkqEjweTDEh754fPFnhI
PdeeM4fdRJvdj731GCfX1KXgrQOOyIloT1YBWFlecbAeVeSsoyBn3G99o7iHbEHvbN0xgksSWkOG
+cVdDwZUdAdVpXvkTsPSGgmKibah14YbuuUlWXw4OlVj/lSR3MBWPDCGoDOa/qmLiYNAZRlriGS/
Y0xDQq85EYT8odusdhZ25iqMbvYRufiTiJ0VvhR6JnZ366v6Gw3lATmpvujyQuxM+n55oM6GjpN8
9rL6yPRRbLMMV714ZTSwCXv1R5VU6lFdnbh/6MmHJ61mrqoa40NOQYpbTix87tS6vRhmt/enCAdf
zG+7NnrEwhhQ9T4CzsvO3DXOt16Se+0Pu95Kka3Xb9l4SAF90k0e0WSH54CVxZXuk+OYr40OyLVV
r6EbfJU/42g9DYG7opw62QH4R94jvHst+K9ed5pk9DDGdroB/PNc+RnEaoV1oBrfoa5CEcPXCUWB
nm7Y3OzJOLX8sip7Xf0GMryBdntoC9aDfD4e2gwtfLacoWZ3CiA4MAFbyRKl4mybCR37uXAmfg2N
P62d+QaJMUoOlfEec+Beea1xA/rikcRYP6Z5RRy4Yb1CHP+0P+ra3USDRB1L+UbiTffhVCDVEhyh
xrEJ2H8E7duZF8chFTt7HrbPUW+8DclbK3+gXtwckzjrh7i2tyocoDmK4QU88j6f6AtjIyJJB+tl
OXLqZD1AABtzKNSaV0dnF5PR+C3RlG0c5qdrY+xP0wiXdHSwBNB3QxhIdVTbX6VVA9r3yuWEO5X3
93BsE+e1xB2JgvPMmbNbtHV+CTT1F1HTJh6TL9cEFSDaT/9BSbFrrOGq0/CvfI13bcjZe/Q1uDkF
uJWx/erG6IdupgPXsPyZRMY9g28Np8kutMbPgYV2O/E7NjkTD9MPM2KPcwSNyNyqdp01n78V49sk
g7KYB+lJRj8JIR4rTYP0TPQUwxwbNJFLMzOnwWvmxACMY6AtSj0D67mhFc9t0+QLJ7UoQFMvWgeF
4Fdn9cVmzHvwTNUfo6RSlawzchS7tJ++pdbhXHKijQo5BWb5paJjjnLyz1D6ByNH9EpnALY1aMqC
vy4tJAiSI6dljGXRC72FCxlFcHIT0SPc96GqqdGk00RfQPj0TnQkcvj22ncnhikINLFWCTshXEda
EFsb1se6S+ECtuM+6FqLHQOrtlDMDlvtTc/kT8aqsBSWIGLepp5XAB4LzL1hF4kl3sAldKWSTuPO
atqr0WF0p1/mcQQL062xrioT82aN3bj6E85S05w+Hn4v1N0FK7LMTYwdJFf5w3tqAgagN2DPjJm+
ZBUMSaVjLZU0JfHgZdgHxohKj/q5KqW1hsTIck4p15jiwB8Wi8JZzbkwdbt1ZERj1jrkTr6KNF/j
LrivLfGRLWEgezfjW3Q1a+GJR9DO720XBwAlGIT0zk3oOrGUQfeot0W+aTPxEtj9C7JR/CR5j5RI
Hi3TuUYGEwEdvRylS7NIHPtEfsHZ8IIVLlGc7ROlOyF13TaLHitNf7asUqK3Fx9hR5EC3eE8xSTG
0UFceJFzU4n55LcLpVS+zPDsb7wQMsmokmUhhQ0WcvokUmUJW5WbtflDV/sDo8Otl3QajQyv26i5
f0Txg+TsPacBx1GYa4G2sdU0V6zATvQ5e6vGyCikc8gbfl0ie6kLtCNxKq4WNmktK/ecc951kalF
QYm07JyaY3na7yyHxr/Q4y29AwSlDplejgnsM2GYglTToCJcRkiUVrFpPALEFUsTwnzf5Hs3BqMh
SCDJc/0LohWcZ29WirNEuSkN08CYbhHZEktKXQgyPshCp/5lEgGXI7H+tpHEhQXqRcJzampmwqU2
irWLBYH6CijA6CGPRDMWo4IK1tnYPPGGgkAirW9bqg+Ts+CxAvmRT4htfG2D74yFCx2dVrEI25hZ
GTxhN9CePFJ30HlsLHUsoua9IJuZtk2wbBLnzanacz2EbEI41RZyyM5Ob19aA5FyUFaAUTxOaUGl
XvThELvDJ5OvbUcObUzLPMVBKMbob2pHNLZk2ZMZnV0YSJ3CoX/uoZhQGMx0pRj+nW5+1TQxtAbf
b+RBScTrvqxyvON2fGSSFS1qSmG/yZk9lMFLZXsZ3Az5YtRMV2tbA6TflZ+6VRxorj2ONQGiefUB
Ch3ueBc+zCTaCQ8eo75xFQ/wNnDgCfMQZOpXy7znZHLOQR/zM/tL3QlhlWbMPwJJ9zX/H67ObLlR
ZduiX0REAkn3ql6WZEvuXS+Ey1VF33cJX38H+Jxd+54XQiDJVoOSzLXmHLNkzVnhiQmBHNqmWsVF
cuyU9UkLza29S6RX6dpOqgrwRV+tnTD4abj5C4sbrr0aNuCw3yOYGwi28x5i8Ex7dxh+OlTQ7SC+
kj9aHp3uSi9lWk9zS8vCbEjJYNgaanjxLXiydjFPt9LmVG8pav12oBSyyiaTxU4ZEOnPMPBMNCsB
VxoVp49dvQVhTJ6KJW8DJRcM75+Gqzae161Tt1f3k5W3K2GoLzvQp5Vns1j27fyVadlrwjTG9lgR
eNh/EX/bAw5K5M6+k18y1ybF3KXHWSLKCJ2Jykv+k5L4fWq+YJsJ1i5d+hVrvD+9rM9Glu3brgA/
a7TEdldIOxMUClPcPVhasS/i6GzH+FhzUkWNlpy5vvxVcg1aUdbHG/GWT7177DKIi0JkSEkCsqEo
P9eUotaF0A5lTOGzcRk4QlrgHlCPAWoWNS/71KdIEobuB5fkCJUyaaJcTqcB6U8j62fq7dbBshok
fEl39n/50+DeMsqZdvvM2trGbvhomuYMXYQBk3ENzJ+GeMgwBmJv7snBXeU6NWxwexO/Q+KQm94E
1wKawAscYCsJHP++eZMauqIUQz+l2TQ687PqMMptJCeN2/QXJ6t2XIKMHQuyzVxCkg1toyLoT1OI
ltM1FVVu4T02oTjGVpceaq97MYyKX5XBfIA16G/0+M/uhADB7gLYIzFXiTZAQZO6nBMtBZj+DWQ1
0wGbn2kI+R1fGdEc6EVAPR3rsd2z3ERcpbY1E0wmsuGb8Eg/ETaTX4nms4UbuMqjpGd1ZQNCDeOP
3gtzJAR5MHfgf7gd7hqq8KbXXm2+9Ckt31j5WvRb+rshdn8HxKavWkIwMsg7q7QonkbvrDejTcAJ
QmbXSw89XoJo5GNUjhv9iHtNrRilunVSMa1sh3xHma3wydVQBxlJkC4dtYrgvu+cM2MVA2fSExqi
nfQxfY3LhMJI+cbMrDumYngXA+oxHOVOcqpLin6W31HYw63rAzKs0w6+Npi1KIp2pIViZh+SOYWG
OUfkUoKbctY/q7bSjpbn7Y1psLZpMGNZu/LW+dm5zkWOpAYsEYBLVga0ntuEN0LwHM3aZqIa5/wu
3GxiuWTH27Drbq3b8MdYZqHtSXWTVNoJnbBFcX8/zA7shNJmH2nIJJAdZaJ4nJAtrnuZPYs+Og6B
SR0UnEo1/ZYViNM4fWmz5KuLjI/W5cfmptpL2FCWnYgGlYH1wzMAt8aDDe1gRDnWFMPKtNLDl6w1
QNtavUlLAzI5MUvZSL2T6jvLa2b0LMk8fWp2guUp6/gPqkSHRAyvlIlWTsnvJkifo6n+MX6KmtDa
SNvE9l4UDqm0sjkyzXc2XkH1EMQVMm8Xg2KFmA3eBC3mrRNg2AMRshtAgBTjDQ3Rmx4YX8XYPU8T
1crcSl9rL35umwbXrLtizZCp+G7gMj0K536q0g+RIkKy9BTIngJFXpYvGAVoAsi922Zyb5G2MtFp
6+zI2VvjcJKRudWxwOyBXp41U/sK7FyRndBSO8dcsrIGfJNz5RM7KQrqgfXypqsBvbsA9QcfdKzf
QkLSmfxD5kUwkmYbWp/XNiq3dWV/5qZzNLzqT5UW927jqFWT0W7yjjqL6nVZxfDnEhuKFm3Wkuie
KlBHfJlXJtfwvknIEaJ8YDoDD6qlLoNqmeIdV+WBYDTZgMnzMpMu73SOiDLX4+pejfyWMJhRZY1g
LQTvHrLiVaxTc/fA9DNz7sYZTb3vuaLRzgZb1uK19035VWrJr8SWv0aQdlGLu8em1Ny+DQrPgxMb
t1ajRjMHBTTouFckbtCX16dNphB02+24SXvbXLdN9sbMBI4VMkOKmh2w8ZRMvnx+waQ4OQrf+eS9
QOBgzhJOcIAyy78hF4maApeW455rGcIs2UdSr9aVIqwgwKpIrqHO2EvWdZXEn6bbkFcTSUhX9bAx
8m5b9/kdPg2sDhqYa8AxmBXpyjDV3+jteDW6HGKXOfyYkuI5IlfkJ+a88JCGIVUbUvkYcgmjA2Q7
5YyDDrghKfhKSFa7YBsK1kPqncm3fjOFed8J+6NIxcbxjT9JQe9yHDtn3QTrDj3MRrd779MHEz3P
m3QIR01+8qrwBZMWpnquD2n4JYxkYFX/jjT8l2FSXECM85ml45samEM2IZcNVw+ILyiB5QEHy1JW
3bVEFIi4AeTu61DpjzYZ26zLQ2iNrLr8oADVpSvBYEXcLHwafgaUvNaFb5lrguBeBQmtzHwyLqt4
CFAT+3SF2pphpE2ql77GyKJznavofPTiM6/HI5m8zdY2pwfV0jYUIcGFSDkKiGv5rkmZQNsx0vwI
KTfcrtcpTMudqBQh557T7fB2f6X9HDQu6XtqrLQiAKOTDrg07J+RT21Eyx/0Y3GTvAGYP2Z0dD1K
xwazGXnwq1FgrZjeSwXXKjComzMF+QXWieGBdYfSTcRE/aZDMrKeehQKIvisUor9onJ/TjqLWSB3
t75ilttZl17B3yraqaf0RB8IJ4j8MVFK9vMITotNuT1KDOYT7ZudGYRFtzTCiYjCbCQTDQxxtrOa
Rm3m1PEyaQDnUdSzRCzJ+GEZP46kJxrDDFChNr2uwQ2vS6P76jTHv6/lj6Khim4bTsq0ZPrNaNJe
6F3tGgVMnfJupP3puJPvucNnGtCE7gPdXMnQYWFZ7vQcgYIL7GScuwdeo4vzGDETTd1bmHvjwZQ5
q+FxKLdWm4Iu10lgxuazqzQ74bibHVquz1vXT370RkAYSOZTYwXMKWE4PRbJHsS2ioxp5fuAFt3o
mrXNr7YSBYZtsNOjM756CmK6ktTYYglELsDi2xnhrNcp2wMtWkAR4JwFk7AE9fUa9dNUh2+Zid7b
7EVIWIg4s3hXWBFjqpEpo/+YxDQfvbOmxfrK672P1gFilvbqT+uOFGM5qTR8CaKkVgl9dA23BSh4
ax5URUAzHotopyP059zW5wstPocYfF5eJwUlgu7MaksPiwLx0yybCPCVlG13tqFEGTTqtyV5PLt6
qO7iRn6kgD0oxNcXKdMjWXgvWkyrxjB3GhUoCpxg5SxDt9ehHj+ULQBtg2JIgHpuP0HLWOHbYkAK
dmpuwqAzpcNUt/hSnTdpM8MWA8tG1zYO1MTFbRS0UBFaHq2k9W8G3hfE7JDJ7BxAu1dZm1xHR6hG
ymtY9shEY8yM+WCKqQzPeK7pfgOrWIUJl0pOoUn3eTMit1bZQCfMoepglB6oplQ957r4VRjC3+su
8RnA0Eaul3x2XcEkciLDC/QRUYlaTDu7cXqCS1gBNBqzt5PBKZlEcb6VzVjd1RLy6bJZdu2yLudc
vEeXOjK8aZOmtzVH7HzfxLlVo1IvkPH0GAiw2aFKrfuR7RS4+DV9i8V70xbIE5szAjltFwcGbtb5
0LJBOs6STVonu0P2L+e4nL+bcA7GiZd0HII2D9he192MDsUBDRh0uTUjQv/uFjPoyoTTzBVQZXcl
v9Dk+6aYaaPjvPEzn+43xktWqaBRl40W/ffWsuvO4NTO/2qB2B21gutNmQEPZPLMzWVDGAT5HrK4
ypldm8zZPDEXtxVFS8Ib517qsmn9vP6+lbler2+Xg5jsGoS884NS3ah4QeOPbP7R1aE9wCJX/9lI
GbGoHs5mFmoYfYwvLwVw6PAKWWboa4eiGBMED2ikr4maF2H3fFWpIm2KzojMCqqtDaJHf6CJVdsg
qYxhIjhg/mSWN7zcYqrDh0Aqq9AssAZYQqcgBQp3l2DbvkPRurMtdcrmb7eXL3WDaCwMUOKN9tox
ixKGf2KCBQgkbRrCEaHjnwaNT11EJF/8/WaWb2vZNPP35rdEOiA+IsLnx3IeRKP0tp0uf8QNOvz8
pP2WAbUIxYdk608jUtZNVlT051iLm/ovCqK/ya7T8JpjdG35K5PWEZbsuvi6qpn6HP/P5yJpn41p
dVg+q++76W9z0bI8JoFVq+jFz5DeWljw45abQ2IAuq2yoSE60f76Ptaj0/m+u1tuBpVd3C2bIZvZ
z5WNsGChCUdO6yb8yOYTdj5NLWNyiHhL3oyGhef3yfS/59VycvlJ5u8g2J25RvrV+3JKtr0O8raA
+KKrOEZwFR4DBA775SN1FwLv8mGrf34a37+Pf3bzJkOqigjD5mvNQAXcLbeKYKJsV9NnRBhBSbRq
6rvvjfD+c2v5xOgm0O6t6eCHVTvdpUyc7kaVoGOaN4mltUgEmZLk6GJYcQMl7KsqurXzhrZCt3Yh
5Oyk47NuHCVRhFXOdRJcU3jzxpgv16hiGtmUdaOK0ohUk4OV0rOv9JCs8xCNd21mmuvOC1vUTOBe
6mVDfT+kHX3/9/E6OrWV0cbNcXn6cocRusRDEAW+XZ613FGOUXuIJwdzYaSbJ8v0rr4IvGvlGLRp
KQxnOYdIQkNV4wB9NZ2sf1geQaKyd5Vm9wMZ+Byh9N9nZh2s8KBktB6NdFNSdr5Zmhvc7GoQW0pC
7fexQVfBTXNzYl6qwkDrze6yqfxAnUz4M8uzludjPWoeRi4S3T+P+n4oHqO8zLr7MIuurijsU1x1
8kqyJcYEbNGsk2N5DedjIz7obUbTezPJNISNw0ycgbD+WB7y93F2dIIAqT0sf2iYWBxzAkxbNB/o
d9U1Ki3j+58sD8CFI0lJnFjA4ZNkFOTfCat091oaEJ6KYBJdQIgmXhQ+tfbI3qaCvKpVaiXWVWrd
XTX55nmcn8v4bl01MgDWGWbc/XJs2XD5tZjiUAj4e0wf4/Q8zwdHwq+PqlJ/qEVGt9JJxmtZbhV1
r5sLcdNGfncPzta42vb4FCciP7VtaF6XQ91IV9AhJWqjIfVYDi13xijXj7bBYmA5tmw8c2z4sv99
RKtY8wUsqaRBPM7fh+ZDA92pVPTw54csd8QWWVStLd/+/vflOEyjVVI7hJj886o8Jl+UpOnLL48Y
5xeftW2962wNPFDpVGRhr3PX8h/KeVO78GolyXP9hAHIDQbrqheOdRWMyOvCHiukhxwD/2RdYZyr
mVRKJ2w+tmw8SBGnZlhPoCP+nl6xZqX3tvRouJ0GClOrpOqcrTYBKa160iGRy78oO45PCvU8XWHE
A51Df1gxE4XtPVzb6kmG01PdMl+fHLXB9PfZtIl2reZNXqtwFxIEP5fO/etyhygGkqYJe15Z6Ghx
NKg0uSjVH5eHfB+r/VPFmv/6vRdr+o2ci9NgSGOftnp4KDWCNrAbT/fIAlZTQfzM3OmKiuEc1NYn
V6zXpiFiy2eZFasI5X1DOz25t9BirJSmRxuvGV5M3NVTpD/HveGtioperNLdl9LwDw3A1MbnBTNq
rKzaXtkOSpLGuwz4k0acbq0KfpUerMaodKJNU9irioydJvO9XZS2v/yhO8Y6hrEqWvLYk3rlFemX
SggZxdWbG+q3XaUCEPgxyE2qXnY/rgK//CT13DyYQUT0B+JtftEXhmrrbmKyXnZGcsnU9DPQyCPl
t38a0XBUmHS5uWzs1hXM7wZHWy835by/3GOlBWghyM9t8jA1imFjeYCXxv5/Hrvsl3qqAzXlWfU/
t/x8Gu+m7Bf5JMSNLXf+z2O/71me4cbNxidE8lhpGtT1v4/+/qcdFGrUNPPf5t28pmXr75bn/euP
L/d+v7AJcIPTxsQVzy+Jwqa5qkdDbkbX/+/LXh79rz/7/cTYbMtNXUZ4n+Zn/n29+t/3/v0v/75j
L4xrLLve199D/3pj//tJWWJ0D5K0MLTafAd/n6Ogg60x3wHSHNVTZVnxHpS7VUp1K8qyf9Qi5R2C
0XdWpBHMjF2JZBWeW3w0Y71/lGIobz3VmHlnORI7tdqXbtgTzImRkl710Ul7dAkNI8hl7LvxVBbD
1Rz3HWEdr8rW6nvE9AQCx8p5lGlPEWL2yZ6sqR7pAiWjRTM0ompqsgwfaw/pEY/faHLqH5dbQY5+
l+5zfELfXlNl97qdMLXm0WaFR3kL8AwLDZ1lV273Tx4q0jneu051bFglUca6O3jrCSnpfnnWstGy
fJM08uhWEFJt4u/OhqQ74znWnZX0ydnit7yqdJckGMuivp2jBwslgUK9p6ZjBXRi2SM9YaKBgNYk
bzCqBcAHHiIY3bt8zDE5z7e0IoiPA/0in96e69Fe6h5TwrqewHvqRD7NuELRYcrDgsGlc/xR+sNH
mPHm3ZwFvhDIRUur8U9IQogCNGrnNcudPe5V0uoiRbjTYF5ouQZr6DrOh2vSJ6YPnN3LxNZuWu69
D3QWPqrSvc+M9NV3/fGHjJEB0d548lgWnFLLKKk0lt49+geMSoX2SknXuVXTWD3wZHwqKUUc1gOU
2azp3QgybEB+Zb45jECjJqNHT8tJxM67GWqrg3ZwZ7+1RjP2UqRE3REgU1E+aRPgld3JWs6BNKJ1
z2lIMRHL+4PFrPRQUtYD6hPullcJEWc9GQbRON100JRGHZ+SF2rZBktHLvznElTB3KQbLgHBpHf2
KIK1zPRfiZWPV2q+6ntTJVTmiEzfD6r5Aw2rNtGrK+fgCEowOaHZ/jR2gMtxXzjauK+Eoo/vODH4
3qbFn4AQSENv7xEtdf93o8279dBcsyJddzPGrAVYghslorUw79atkJxRnroCwaSoUL6kWSD/4HZ6
gUnRvNMEhd+el+3Oj0hEKOw9lAanWYfKxUROGO3ZwL6/akfatAT3YLvXWYmdfNv0T23f+d+3Evkz
zgftHCZjaW4qZGxEHOnlozWj6JB5v9S+5t0qeiz8hJD0aZ0N2bNSOjaHmLml77sW1BoEtX3sZndG
5g8XChANXjp/h2agPaIUKt/4wOBeE6RoSK6bZSJhriH/HrS0ujVm+eWOSfgGVVFtkEXHD52P0M4q
aYOZpfqK0DgQSQBgJbSNnRzKiuI5wNUhpJJoNPQHpI4ZJmqog4xJ5z0MJuusZGLaJubd5RjYkzuv
rIjKmHkkEdcN2bQfgwfgPmWCt0uYUTGmhCFVs5qgJExoA8FD139t0vohcEv3JD1qk5mSEG3nYaSK
+IXlk7imdlxe+ip4JEKAYEhBm+s0mkDFTdJgHwhGdu5oEke7HqrTqxYVtyRCjAzt0Qc11L3rUrff
Olnmm7IyzIe6tQgfCBLYDgYg2tLvznWsWAXTAtoR60xstBlaT25YBBccO3huxmPuhR+mn86WnnSk
mVNJtRzrhHnRWxgTO+ac7i3QEBtbGJAV3oazZ1K3kpZr3AUuseDpjLgJ/d/0Xdz7VjJFAZEUMhNy
nBb+GMV6qbXWk2/V9dZFir9jbeecyzD6Qutd3GHCA82ihfygQSN+uspHjknp42bWKG5Z1Ac/xADQ
ofBNCpV2dgpLrorCFp8k+OL80sL21suncnI5bWWaIDZxmoHVHd8alhFMv7p9jM2knQdF5rVt/6In
/sjE3/0aSdcg0lTvENfw67ULEuW5ZCXH5Rc99kZ9wHzWr9TM1TQyeAUZPNqCXv1mjOYJnOjrmzvz
Boqsp0za++iR5l2cH9Y9q4IHL/WdS6QF5QvDNNeYnkmsE4gjIGheZ249NZMjn0y/+kNQUS4T/dzM
XAPLgpWtl31+qeZdZ94NRaTWGCyIJSrs6B5MEqauKMm+rHyftGP9c5zRqCF6u0q3vQ/U3/cLuRZS
9VoDEvuk8eFTohIMaV1e/EG/Mov/EOKvIiumhoBl7ex7XbQL+0Z/8qbEJC446NZ+owgfm2mBpTIj
CvVewWnKboTm8CTIYgNjzs9b09e6qNeuZc3ESOFEe1+oX6ZrY7ysG/q80p5TYLlqQ+RIiZQfZHKx
P7ikVfVW8BLWulMX90Am1M6JEBzDr1dD/xS1IF1K4QEDZy9saH9qAf7ngdMoqpOn7/E9BsZ+hLEW
APK024/KKi+OTKDQJ/R/87znXXPmr/k9orVdRuBs2XoD0RMDldHv0RDTBmrt1LxNI/0Pk1C1bYPV
8RaYzrnCovpKThnWqgxH7rKLs0dboa6EihXzy12GwUoC6Uw94xhHhXtPom52CMcww1vRn/GiiQ9w
GR7/RdoPU2rRCzAbK0FNOVnPOZ4HetZzuXd2P9jGf25pwajWmP9AsM4IKRdm0qG2aU/EY0mTfjlI
WtVbJMJ9QrreYDXdThchs16l9HUYYLEOcyffNmaXPefIhKED278Gl1wgPSj1LYqK9lqiV0KJYrws
e6Ly6CHvNKWLlyGrs7NtUZEsZoxLq+HjGQzczwNSwIfJHtdovsb3tkapiUi6PEZShE+xcAhgHeNd
rMRe9g0y8OWKqrFk7QvqE8sx2ZSABYexvvVJ6O3qkUwQDUzhUGVfem8/F3JI7yTRFLtcYKSpahuC
pW2b12UDOYYoEYpNqKY4FiqMDC5ZzcukTEjTORh6WK/HuMMpr5OLF/YpkRkYs7dqfsmDXSAxTJlI
4W/Ur2aA6Z5zxv5lj6Ao++CrTV7SDjBBobvhz84kAlWfouLRmJR1B/EFb+ByxfTpO5Do5tU36KXe
bnlny64uYIi2jgeiFFGpYA35ZIbmmyVx9+Swl/cakNqbo7sUnNArryN+Ks9kAbftYD9FtdU/809/
GW3tnweNqOUoidz+cUgiMlECt7mUHi60vNScZ88g6qGN8uqBMFs0vU73mOfe8GCwKn/RZfPYW6N6
WL7g1h8eC32qT1VaXUHWRtcuSJjq9E765YdURmWufxh2iL/Ni/JTIHhErQGgJWwc5FNHI0FjNCMb
r+9OgZnqP1uHtXuouT2SDjt/90s48sotkoNWN/l7w1XfkcwMEi8TNyfVH6XpZ+9cRLx9VqU700YV
FiFxJNCu2RaSYTbKy9NkFbtB8wleLPqv3kYX1PZwrvJ8ICWtCuS9wP5ITQYfYlQ1j6PIf3geBT7E
DNAg/SK5h2H8SulDfwZcGT6DXtLmHRvv1QNEI/jA6Qm1YfvUV3n3gMYnRodwHeo6/V2lNx/T0W+D
P8N023BfoJhubDnMlqWofAsiQbhI5tFxmncbZgHgI1p6XhU2WKutQIVVXnK2nYnYwxSf5/ewE0nP
pncDK7/UyecuY9Yiy+6yWfj55F9ivnRrG9QnWOi2Vs5FKz33bmKWGCBWh2UxHyMblKsLF9pLXxt4
lZJEg5pUkx+JB33jjpBwV5r2BJfFecD/yp7ZjS+pdNKTQ2nh2uH8uNP16SelTLw0ZQ2fer7ULdc7
moEZJMESBwoXvrKOm5NZBS9C5N05G2aF7nxpMv7/7t97tfDCHOdPr2L12ExufdQnOjwlmjqq6dD1
ltPQUYJGf6wT7htFztnWJpLMIuPeKGlbFcslvQlLLpX2WGxNSQ0sq8f41Y9Jh4b5EbcOklDRhNTh
kED0Vlzcm1NpMH/tDOak1L1XSQHW6RtdJwok97UreioHjFM6jbb3pB/7DUpbcTTn3T6wDmR3T495
8kC8kPOQW6xCWB+O79mQXLn0lfRmlfUkDfNNIUbDwRf8RqFfIQgFS9ZEdYEkGepJvVDL2gQORUOv
sB+d8iMSCXwTs3+zLMO9y0Ka5pnKq61y2p7Jb6FdKJ/vgTzUNzsm8L7JdwEJbvdR5UCgsqeGOQUL
Q/So6NYl4E+9CPSLI+ioa3kQP4cMUwTyuDsQo2KtGsK8aIew38SlWNszT1HLOO+WD7boQkSypE6s
bSyym6Co1cXRiC6hwvQT4QB6YueHFvu//7mhaepnZVXyvPylURdvuVDFaRm/GtRX2H5TcUkSGeC4
xzNFsEYLm6AcfqBTZhR+TMA6blBiA/Bya8b1uH6uy+SZhToRvvOhwaFUVlkmXpP5TtWUHTwabKTL
vbHrfpKkkO7KAJlqMhMQM4HYYtA95zzBJHkhzWu7HLfmQR6Stfe9GwTWm6BsQOW5I0MSwenyKHeS
xbYAlElZs612dWQR69zL9wDI6q9sYtmvzxdgkrvq3EKugbn7ENmZ9VV0yVec6ckHHWtqh0MdbtJ4
lEcV1+hHAg8XetffpwYfBZ2hnSR3HlcbAHVPdd7PnrzSWDpPiRu6X/3gbTPNyZHCgUb2jbj77WlA
MOLWeifJoSQwDEErZQ0mxEOwb20txsrYDecZ/gQtisZ1ijYBdFBF3Ae8G5BpgBbZOBsgsgHrSL98
Ht6MyKTw5rjNg6d1aOFr6VJxLJpLUYLbCPXKJYHWMXYzUS4FRRkmuv7s2cMHGfL6ZSQR5HmEeLBm
ze4fhFPuJs5taL64rWzF6Zk0yn4VicYyXMZPfoLBKJsS9PaWZHlrmcQvLQ8hh/yeFmeAprEx7tJK
hU+4jZmC2uNt2QM7gn/FpZrZk1WzHJKVFz5J9SeYH+QmYro2k4Eg+r/LU94C6FZdB/47r1Yn5M+7
0kJRnCYluVSmzSSr8O1PCqh0JWbGn3Bce6vVNg7HeXes0AO5sFCTLE8+Qqd47siBCFYBcBomeH+8
InjHH3KefE+ds6RIXtRSYUmNpma+1dl4+IH6fv+w0t69qIpAOUZh/73pfoZRp78xFWThzVfsJVX0
s+20hz7L2xffMMWhKrvnobdx1FU5msUpFQ95Fop1q8xN0qbWE4QAi2+ElxMIpbGKyYz1RP7dFe8U
xH9OO3AsOzdocYSBWfi0q6+4YhEAEEzflVzycKgn0asMh7XW6peJmTsqQWJtEP6bF9ekN0GQLvlF
yBJgrYUzUoEMk4nIs6gPckTLAQwtEUSHPkMUDifUIUqnVBe/IPOq7UpvlyrNuS81l1qOYbyUtY0N
QDLWa86secrq7or7CcGhE9D+xdlPPwClU1IZe+a96qoxV78qr08OKie1R5Sm3PqBy2TD6nou79oB
59tM8pv6VhzU1H+Vts1COpgMkNHLfyJPbiv9gFSLqPXDg8npBi4Kr7zyQ4Kjzbx4h39S9CZC6abd
ZQwFnKJWca+3g0nHuH0SetkeoYBZO7eI7TsqQxJxXNPcejEzLqzZBjo94WtttlDINBg0VvP4vQH4
jqnWAAc0yKreFfFGRsRO9G3UPi4blZYESCbttA/z9GeQZPVjkKRQl8zyN5io7xvzkSCBWDoZkY+c
vhh3LBKLg8BJ+lYMh8L1WH+58DmCkuaEXnNLcU4VVfvQ1E7x0CdZC4XLFz8H3seBrFRC1eLgvIBn
CdCALmYbE4SDLroHHXIhry+ck/YoSGl8VCC9a/0hQl5m9752/109bUuRbuC4oIXooZGxbg2HHWq5
PZFQM9jabKgrqgKPxhAcv78KvM/jNgpgj7QJUxc308+ct+lxYDYC9ZDZb9BdqRWMtybLi8f5neG8
CAZhf803Cnd0voJkoJ4GqVB1/bNti7n+2Mq9WTrea2iOR9Hkv/opNq+63mb7xoMElDaZu/6mZWoB
1x8nLx+qBiXDAu00Sw9qWGadwi/EleoeJSBK/9kv/n365CK9VJGmkSpQ3nehnqxToK8nKMDeKQpw
GS5pNKUPzrFLvfAEOR4dR47+Jhl6gCB6QZamqhNCNv1xvIrfacWMgHYV+bSV0A/LaTCOwBQQGIVb
RDbUPaiMLBsd7g1abpxdZg5PmP7OLjBV8mjOc3c/qPEJt1zbDMsgQGrcBDM008hqdx9BVdqlhJ5c
QPUhzUbb7aVVyP/lo1GIUuiC3MLE8n+3wx+MWeGvXEOGVTbIsL4zRGJ0uzWO4GzTJXFxIPXopnTu
/fvizIziPQGv38MA5EAh1kNEzSlp+uYEYpJ1vRVFP139ZGoo8+oEDmgrokc8uPojPfKNZw3Zveuq
5y7r++fQjPrnhOgh+MtPvmfWd0XBaogQipQZqGk0z7XgyqfbGFSisEMjOf+MaJfrdMSAN8lmFobL
u75QRAFWGA26JmOoEMh7A7cT999vzOzMcI+70UHt5al9hcxln3oI/uIE00aR2u5ezlN3qiEVCeCZ
vLQE+CC3K+zkIoZDTWLODuSfdTBSS3vrFKYpli7HsZrpx10KCOb/3ZkU3qc5Cfd+wcjWTD8uFYrh
BXCZDlRRUSSdnb6t1wVYL5BIKVrOUaTkEQTGdfmmYxCsrUhCmm61MZ7Cohru9JjFqYqG38svJzfp
McVxfmwC17tUMnYh0LgJgqzuvc0K7UDkFl5zX7t2oAE+UgYlXLWhd8WDZeylZl7LLpw25rzMrwRR
n55PG9iYCdoVRdcFKs8kFvLKMnRBMiXRwPHuGo2KsacsvFB5N1VHyuN5081MBioW/TDjRDgSJLcw
czhjMZZvNEeOJxUEOA8TXOcU5KdPl0rVqptQrWtuivG4NbSTbMtp63pGdQVqyVeI3yLCkgOQuCh0
xkM3+f33RrINfYNOY1K+x34SbEs5YRz3xC+VR+M2RiZwpH5fMcRl3YESUfO4rN7jOVRpMhoIRB11
NIiWyLWArK9SDBo/jSDaeeYg/3CO3Xl2WuxtIHlby8vGC76rYNXoqfvJZJvIG3xHp9At5YEZRUE3
2qPFyBVPl+gyvbbbf48/oAAJNsis7tUh2TMWyfTDt4lEkCqhquorn6a9wI8vLZMioEdcRG5gcDK9
p7bGPDHMhQTqrx1qyvFYzsUREjI2dQUGIqknwJMG57ETZbdlsK+i4FY0unVPaNdsCa6zr1j9FkI0
nyU68g1c6HWv/BFiITOpQef8LYmHAZHUbJbfFkCy9nFISUnVnahDeIMObwYds9wwNukQT+QdagRH
EoQurYhqwihCmuvwsRxL3y0jhTOPZcM0YXBHfvsdFjMp9UcwLt6kUF9VCvsbKOCw9sNxD+af+Y5W
pG+d99pn7nSAlwH50/DVXWFga2vz0bgAPMB9qA0vmT3pb4iN9I10g+oewmb3f4SdyXLk2LVlf0Wm
ccEKPS6elWpA71u6O+lkMCYwMiKEvu/x9bUuPKSU9KqyJjAAZEaSTjTnnrP32tCsylOLZgnfCPg8
HOtlBfzK9xZDb0/Y2/JXG0T83yvti36dtYZnmq8GELgnmupLS6YuDcWYnowOjWlPatG8qUfHPdD5
JdPXWoAoCJ9rK/3x+JSDUj/N9UBtoF/tGwARdIB+Upcri7wdJIu8046jnZCe5xM4Ahd9H+q8g2SN
2TF3P9XI4lUVgExRKOqlI09hH3fmwR47utd5EfYvcPAtlKppdUqxlz4RoTNeHBUUYErgdu4kzk8R
GIizigEyeupBsPCLF4+UQ9xRICVHtFQoumDyalW3wH3tE7kD6UbHVrMZMkyuU58QbJjhEBYY5tux
UfdNMMDoBdWE1W7giVk2m/mpGvmQwnRrOrlhrYHHcRB/+wacHTG5LxOBK2jS+xfFdsPNfBVVZjvs
Y6dHDskE+Px4r+Y8KU9DzBACsJR7npTip0tdTrHcg4vMatr3qbV3CNB6iXP9Zc7+sXK8jokbXys3
uUYGw5rAqd3L4x+sQrojflitNaJJl6FN94zmhrGy7IqmbBMxwCm+R6F/EL7W7jLH9E90rgxUuhQr
mMSeYjuqn1thD09N62ESIg/IeRbuNNEsfSvakkSCKbedJQgP5miymBI9zy8qGFIB7RQoiRcUGl1c
B1twWb4HXU6ATRiOS1An6gdr1R+RySw1TyBFYfW7Ca92WbRBIk7acD9oVo/YC69dXoYt3jX2IqP7
vRf8c29CbDKouXn/f39vD4oe7xgurYoH0jDl0AJkuAFTJAVrMP3mOdSAVjJMRPFSZ8ZmaFN9h5c/
X+umGn+EhIjh4+2+slZHXN+ZyqkUBvkjNQg2+jKGp8XfmyTeRQMrU3Tj18xI/G+2g543wB94Ig/P
W9MoPHkY13eI55idpu10thro43EdNa9mkEshCDirUSHqlAbCOpNaqbnunzeAFxmX0B2FxvLDK3P+
sglJP1YE+8FUQA6jW2FxW+N3GU2VVC+pwwnUpF/RU61WMdlBhEGzKaei39mlIcpNEFnlItLhtKdy
jZm28KGaasJ1nxbwYEMaLKNOk4g5sP4UsJYEkoprSANZu0/SDEcXVpS3bkT9jHXF38yHMKAQMvF3
D1m9EqLlQYx2GBurxhh+xT7lr1B+PmILMEFVWyfXe9r+eAhHjEoHqxfeofDk0B+N+sw3U4WRn+a9
eePRJCXcnMywoDTDlW4AxTMmU93rWGLnX3HejOkbY7P8W6RNB0e+twwEzRkc4y8TjNToA3JYZ3pv
LtXO4A3qJTuV4DK89b5+6ORmPl+nv1PkssCw10QUTzRcGdxyBQ0sPris5oC2uXz3ivbbUBP8bMHR
sGIzueDessAZt7jXYh8Hgg43ImCKlnsu+pzczrcZzeLjUKIjjxWsBmC2yF2QL5r5YTEE7tvjJzUq
Yp7ICRQQGxDntlV0GK2U9+VAF7xKdAhdbHDXaYe6KNRVAkYf6G5sXRUseMzXlbfAJxwUeDcEcnmI
l9JbMs62VoOnDxi4QgNb3IQybfuY+gDJ34XoygGs1LCAnHlmRXBVSFxyCjCpgfWZ0x34Q8Fh8krg
B/0+CxF08NkYSoBmBUORXgczRkYxUnaSnR3FTvqqCCtYBmOCQr0h4S10zXqZ1eKq9Mnw4993fEqn
SQm8o0mmBQNfjJdzc0rXcR9IRffZsZkE+Gp66CpbKvg1WGaWirNEmefqbVCHG8Ovxm8V3oLD4yFZ
6snjsnJUA/1XpHJ9ZF4wPK66bOqHRVNhzxrS5DCURXrP+KBY8ZoO0QXiSoSH7F8wrXbKMtr6BZaJ
IDBZfBAV+hTiwVxnYiie5x6lkofaWcsZ2sX1zkTTsZqFJRR5K6MSypvHEnoXAXZfgM7LIVVptNnp
B3o78Eqso8rMXkaO865N1PTzFMegGL+EtQ3rze2HlSUP40Ddq3Vu7ZPJqFfiR+ZAEzZk+eS4in6L
iMMrM2M3KZweA616YVy4HaLCeHfrbNwHdBZRT/0gtMQ76LUM6CPriF38huCYQ7oaJEnSQUpyMiVa
1H6z0qOUZglub2LpBUiiTBX+2s7C5uQV9Klr+km+rJNAH7Y7pWSUyCIESIku0ap6gOsfpNae6V9O
RBf+DSa8Pe3cUCcGVxnX9Bhp0GdipfSMaDGd0ip75J8ZIY9BhXlOMWXGs44niXpLPkfk3PmxLg+K
1MG9EWWvfhsP66ZVWQKVRkrETuYvUdfzN2pqxvqjagTbwXaPVllTjxAeVsikFItr68RD45DVUQ6h
2Qg9/MfwawzwXRApunFN6K1+nw+rwNFXCRgDryoLbwHY45gxl9+iLCw3WV2rJ7qDv/e4yH/vZafB
gEbpKjFzXRXVCVaJD9NS8C3KTeaWEKYSKdEKy+xIrEnxnJTxq6rGEs3WjLjfA69f9fKNiS0XbJxK
Ou7jEyr5poWjoY8AuqIsTTcIjlnvm6xG8rDi54zikymLvPl1nwT03osCe28LICU2tfYFB3AulVsR
t8XN0sSGHlssP53HR5QF5tHs+kNXJN/GaFSeE6HUb7G1m8c9qMfas36YvPqn1oYetgGEREzwc22B
V3VJkiWEDyVXYUyk4adI4xe7WzuFFnxZFYt/xOPpoR9i44ojeYN+nGkURbtqmOcCbC/Lj3AyaG7F
8auiM12z0gb/W+t0+cbRDHNHnraHNzO0F41cKZRtJra1l+K5nCs+xv0nKBTlprF0iosuUu5t0Syw
W9LdnSoGTq7NJ8170R4Cc48yArnYQGcFNllf4kaN1S9Jtgr8le/o6lfUZh+ziqMxeuOFaAVhKafH
YjB3exryXqYcXWyxLk7ZGtKR2wXGzXXtZkstHm1Z12U0fhgAdQrBll47LLVsMU+tSXZML/NeBiFP
aKtmsqm3Y94rRcUSm/afdfbD4o6j3nrTVRN8UWqiz3LpioM0aHmMrzuypu6+0H6hU935Bu+CpLpA
FKWHZ2RcXfOqthVhs/eTqF41VB07jDEldsN4M0tFNLquC/rYG+qL5KYRObAI7WT8iKb41jg+veBo
pKaI2xWjd3eHiiHeDDpG3Mhlxun2cj1Ak2c93yfzbTMfCkFzfTSztTVkyjO+zeC57QOkKFCLoJTS
jpRLu0qOvEXuJZvHfLwaMQv65rOXlfp2br33zmCuMTHFq/lQBKWzb4BwEG/Ou6Edf5LfRES21M25
UYSi2w/N58jT66uquh9FglA3rZRP3gCHvmKoKXfGSYwXQhbixaSanpyBE24iF/3zJl6CxN1G6LC/
/Erc7WzU3obK1lfk99mH2Cj6U5NNOtZTyOhGwahK0Rx3qehKePKsPjsCc7qlKu7wmC70q0IyIE2N
jOxgr9gNdSC766ggKjQ/hE1UaLx6Gplx7JBsFnX1Vdc7hBo6zUrwXXRg+Vc2IILTfdOY1/klHOco
dWqj0VigYsfM8rwDos8NXSv1AW128mwyYoO+bblLXeaGh8S5nFFiwq+fymDFnZntzKBC4qVy26rw
rZ+1mjwydVCb9zGjo6mrx7JTxM4yc4cURCk7Rf9BU0htSZUyg4MwyuA8vyenFGkUZpX3eoDKOt9Q
Vgnhscbe8OY7BilDWF2DCZhmPN+e8katZDvl8QCk/R/eLL3VNiwnh8X8NxCD7i4zKembgAKuiAbM
EBnZ+h0Ru3WkIH/WGtKaBzEYp96iRMa2oL4x0nS5wlwTcbY8nFj7+hrCK36tkCDnpl2SKTfROXTo
UstVu85jf1MZLU5v2WdrTON9VM1gl0iNn1ZV6V4Ybb2MdR6ZpaNMz6SxJs+RyvU33zzzF4BqwwQd
IUjqDE9OjQItYjJdWj5cDF0fOfdG4YWRpvBFRMUP6/gm3X6pwSAg7qC1EA0D0WLcd5DRGdJiUSBW
bDFYnlrKYoZj6c4ll/RJaFVJ3DYDA2R/48VqYdBMTkKyhQ7GDqkBX5UqGW9iM2aMyPP2w3djFTJ4
r1wax5IaDsSrg/KmKflt/gyy3LZeWgDzkReVu9H2oIPjcd15qukefQdlbRNp9a0taI+E9FS/1ZH1
TniC1Gm1Dphwm2ayOZbihKzHrkpQJPKhWg2YCyhTkwvmQGPbhaOxVbUqOA9BvuqjVn2yAkokg/i9
jewHQlMq/HfDcOslr+1wp0adubR4gq8qcqzPio9vzBX97lGxwrPEJJbEP8fWaLCD47g1tD54/mPj
Fky0R6X9+ccpTFbrMuzKo0hAp86lWt4zxlQTKKg+5cwyE2G3CWcvr9zz570xY5ISRXjZuDz6vAIp
0daQ8/r2WtCRxjBtdq8a7XRX051bLep4F3aiWio2Pt5eIJ8mAPzkWNCF5REZZAR4dJjt2uoEOG/6
rC1M2Q6ouX0WV2TPZ8q7RTzuycNatLB6p+A3HfQlcgosCzgtD31LQYR3XXs1e1dAFqiIMVPEU8Hq
dzEQ5Pj0qF8cGv/QtP7+0FmNvRauYu0fMbC9PohdZ9RbQ06XMgr/LXDrHJ49h5rF5LCk7cNCqhhZ
NbEZ/7k3mRNP/lbdRo2LwsjRvlEBks1DVAjYViOKNhES6G9jYmOzUIOvmu4KCj2xNBq3fdds7a2B
j/cLMdZiSEZyTLUMvbZgNmbgjz7RoyneBc3HiebX3XZorFuWW2KPUDYPEU/j61e/8rcpV+spaXj2
SHVdKTfeaNjkonSb+dEVW7q61D2CcqKgQr5RYRgRrmwP+HieGe6h/ULnyOzFPHfyKCTg8pLoIB/I
32KUIw/nL/iR+0Teb78KYmLH5h9DMKpez4ea7CJLogdd0ug5rSQkQ66GIFclp7TRv89HFs9XFtDo
lzLa12vFn7rnP/aUSPbVycZdFnUEIbBwPDxT07ecfuDN74L3sWmiBfddiRSPPXrPvMblXijPKf3w
+6thx6+W9cXje+fz83fM35uFUKrjwflV07rYWmKKV5qbmO9GZNJDTKDM9rl9mZUNUW8h/hzfegMs
vUb093ounEryatcq04gkFpPMiAKUKxucnjs+twqBj44T5rv5W5u6LWmatzH3FIGFnt4Fh3As4oOj
g79IFFZDIwuAe9fkyjLFK3wG4sF7L4UrE6j1lxXW9ftg8ACWev2xk0HhhRnvCBANSQWeXtwG4GXa
BcklqMbuKMqMOB/VSd+qXNsr6I4ttSlvhRnVb4yonMRV7klo+C+Cdsh81u9A8YqxvduaXr0lfTwd
kbx0TyNZ4PfJPPu0INb5JNXZdufcNMETlDg58QXz4V5HYXIHXqNsoDopm/lwaKL7/A2NKyVVluOQ
ycN/Pv9DfdlPiOwljK0TX4PAb+aLyl+7IkAuqGneURkKZCnkrXyGrnsZprB5zYK83g8NMsoCeOkn
2gIALn7wzcWCuHUU3JZk+pVvVkA3KkKz1PQfBnT7HbGljIXloRI3r0SpNLesGdpzS6YkxEvOB149
Qmso0+NIf/WupTTJkO7SePVPpZz+tpOu7Pa4bqmIC6ZeOmqNXZuF7bYCSHY07XST5DqfDUq85fx4
HFrqwUohMdFEXsTarrmNiQVkSFPjnx0RIbra/OKzlSSArnm1w4G0oSBvFkOkgqpq6G8kreut3T3C
T8YqrV81LwAJ1WOWUqo9jhUfz4MHR7xoh7tSFrTyqf4vajA6rDSU6pjFnrLjl7W2JAHYp3GiGCsH
/zDXFkleRRefxst8hIMM91fTOQfyS9GNUKT3Ol4FOx+rW+1U2pYrX2z6iSdYwbpxQznmbGrRiZ1u
mtl5yGFeJb2ivWXG8KOFyPH3iEgXFu+/RjQtTzBIgqQP7r3ZIbIvefno/J0PlTMQlZElJDLnvIsm
s1V/uR+Dak6rLi6VI1UAtWyrVteWx/ExIz1rWRlG9Zlq2q4nAuQtxIC2pY8KIxrKBZJUn8U9l4VG
WrAUCIXCQpajF7xEmyT4YDhPMhbboxpGjMoscsRqDCCIGaNXfIwylMoMfsJlhbce1qSRGHffouFp
lVhKwJsOT2bDhC9krtGgF2vhxByY7NewRzikFTAsPURuO5K6GrQbBNu2Hnw3TD3D1pa1lmbR4ypt
ZDtz2TGfK8c34UJ0CHIrWWuqiG79oE47E+8p0cMMkedzVVl+L8IEnV+GH75jkBKsoG9oDL04hjMq
JW1Ss99mxbfZVdTqTbATvbJVAg3vU5VKOZguE3MoYlpAbvmiKZJDWdrjmSAihemUW+7B9mC4a9O3
olMhoUelsXYgyX8YQIPyuhie88iVomWKs7gU5mZWBMOBW4Gt8e62LbMXHKa7PuD6vM6uqRMrV7vU
2yPSklsloTjzpjUrvOOJdx7ATr1xAZ0yhsNfmWDJGvpJgc3WdA6BpYAiydz0qKQjkS997j7pCKNk
Fql6M4Iox2UJO6+MtRtDZO0Wx6iOEPXiwXPL7/HLXKFSP5NZfUpuU+FPaz2NjffMgMToxUIlIatp
Ns0QMPvAqjluCIcMNGQ4hTiSUYwCKM2ITo5CqRjcko5YHrmUmIc0lVLvEWvfqUGQK47FeI4baj5/
EM7WxEtxiWId9KHPq7XP9WRPVn1+9gvjW9CF3lNnxM7b/B+gP3TeWIl5T4zgxJNRDOZzIClCfpT+
MOhhLZzOaJ5F3NBjrYN1Nfn2EUizumJuli5s1723TjSciHbuXhvlpYJWeY+o/PZ5mHXHxDevRiGq
Az8ODhgYSd2yQlWxTOfobiajC6rR/lrqn6nhwbsafGU/1z8msI7GQpkc6ryQYvLPlk4SmPA3xEbv
DbShjlpvNN+7hRXVuS5ISoxyBENTJ7O4jR4EJQrHpTaE5UdbAFLwOj19TuSb1I+1U5Eis7iWYSL1
J0nX4+ZCW2n1xWcc2sbRqsn7IIgx2Ha9DXUzd+4xtfQ2r0klm/dCeiC4GZxy0+Fq2wS4Xr4jaMnb
fuFOZgB9U/39pVbhaVEh8KNKnJ9vAPNiSF9Ge+lyP9gruqaDCxvjV4hwQby3sluqT+NzoiQZqooB
bPOkfnfQE59MJJLbybVuBGemW4F++AkZjXbP7fKXX8btL0tnQmXVxteUMb4kmL24xvAZtw7VSE2k
1oZ7uriqOYprlfTtn/q0zHPD/jkoyNp0fxQIbNGjxxC2cnjMKxV86Wf1C0hU8UmkoL/Wp77f6a1E
L3detg8NuJhOkWafrQlFWQ4E8shco8b8zpB5vKVmR9QaOBrCYNzxW4BKMq975VW3EFPa4/SGvrY+
RrWG8F62EIqK2plXVXtyIaWR5mWxFnTQXDrYBtdhD854QeTMXWj9lj6belZ1V5yKEWQDBqTwq0xQ
r+bqtdFb4yUr23CF3c/ctnI0pXfN2eThdTMFSvA0ta+8NoMF1sd8P6/eE4VeJWay2KTg7Qz8RLHV
x9hCaGRKd1aKBAMXACysjLBp4LjTm+L3PhmDlfqW+SgLlfyTzxytsD2RTmKgAu80PNaFa0U3zZJd
Lf1qTwmPVaPy9slAo6AMKSQzQYs10Rf0xSW30E6+sY7zD7FXvLlqYh0RBlAPyzlhVhO0HCGmIEXE
v5d02U6VR5I10IelqTrHuSPgQjyj2Vidi6FqbsXEY82e9H5JtU5NP7g8fek+gI+wRpo5xaRus9RD
6jpornyVeo/Pq+JWVxAD3lzfLq5aYbzkiqteoz6+2XrN05fQiHXYhjgZEueXOqT+pRKZdfM874QP
8sNPZVVcYuJi+fERl7QF4tgyLi1z/qdSR0ySIi3CyceyswhJK4HI68LWlYtSOBK4sjPlUCfXtq+M
56YVaI/4q96R1IG5F6b51SYO7coq+z53CsFWXrWgJnuDlKdnr/KMTRemwSFNkF33Y1JvWm8MLqYO
cH/oSCYqgait9WhIX6kraEz6eCDnQ1pq/KgG1BgbkN+8ktMNvvePQ1UemlWdQtkx3U07NQqgeY+o
WEx+q/liCukS0151wWE12u7xoWs69d6Uj8pmNurUE741n8jH2btT8S4p/BwKvUz1KmSOi9OpREcr
VouzRJ5UccUzSijIkJSHumJHz7SGT5VReL87RVA8yVbX9/NSzCz6+FiT4FYQlnBRyujOB6u8kX6j
7zuPXLzSwlfktyROiqT7otuFTWRSq5emqNVzMyVHkyq0WHQ6mWS1rWZ72sDVi08ttdcr6JAqyfI6
yulzSZ/AgTgVprDW43H7OCYjDGEMUVWLwiLWJ2qRo+vAPMx1lcHbAVJi7D1esibuK6QcRbJScsV8
0QuhnH1CtFygovMC8LGJFZaCTvphK44cbLEwnNePIh+8deridJwGOAqELiXrEFtY2DawxlrXdVBc
0dyLHQJljTAUHwwGt04YQuGXKkLd4a52OwfjY7cKMqb4PEHpHDhEgdZJbe+CRK2W8yPEz+kyJEFY
HGr5RNE6ledvlN2QeNLr9Uo0TZHdboVZe8u5WT84DNV6kqh3nesMF6cxfubBuGjt2npnYiu2EQru
9aMTwpsjKANx8OopQ7GAppgMIHM7S97D9HXkkl5CZLHeSpO0kMx2td18WDOJAeMnOzt6aL9VgbWq
1PZQWEO41yjTTzoPxQER6qqoeB+EDUFUZsijQnCBo6RVzBx7RpUl+7n/5Y6oV6CFHuYjTXbDBHzj
pYdLFZiiuZ/Ln3kD1HbfFUV1no8Ijmv2E6siMPRJw9uTUinSjJxGrao+56k3kAlflbuy1pRdVRkv
pioHnlK+12c1d5fw3mOvThEKlACq5GymjBSIz8yHrzaUtT2TCXxn8nDeIM8yiQMEGGeOBAa7OnO+
+VZK6vEUkf99ftxmvcv/2bazxxfn72gZ6DvMRs7zkR+zuBhbEhXCiZmsqmdY64aA2I2eRVHFbLJd
IbE7eANjCr38ffHNV2COzYl57JShwPhH94IsXIwkBHfEKiY3K83cRdAI/5aQLXJ0CuCTCHRv8ym/
q9sN4yn+9PI75i+YSqaicJryzXxu3qCOuJgYZ6HcFgnwT71xtykwvKHUmWACJ1tOeDMNotRS70wm
WHbg8tsrGKdYsgniQzrSZnoGPHdA4xjlgLvdMxUryjxA60bzNPe6pcJMH6PqYMETxjFYflquDtxW
WkhQXyXLsIq8fTcE7XvG+6MtyUsIM3Gbhf9p1h+8iuEBt1L36lYWZaRhNCuYii9OB3CYmhdJIHSa
HNoMymvwzPvUs6dtaVdI5mljQ6uUm6hrf+/VQNN2APkxTnqbytN75OK8iWeztEtkx36y+rewTsut
IF3kqcz74fSYnkqz/Lynl+lN9ZlSWRSEj1NhQsjsxGJt1ZilfpY/FVRc75LNJCKr8S5q0a0a3Q3P
8/l5oyhayAqUCrbQPIAgISMIVQtdmvv6WxDnyo5Bpfql5EO3ITwdmWE0JB/zHnEV6WPvcU7nyUuj
5knNqvpqhXS5a4q9Nc6t8BtW5F1paNWWEY+K1rHbKGPWfkyh60kp9HjM9Ko7GY5ol7FZq0srLlEu
eNN3I8NhMT/QuwgNDOxu1nTJNSyQcPbOPtU8se9byzi1cjPvYeJJT3axeRwMkXkCD0QQUYjETZ/d
s6FZuIRx4LKcu3nVGH93qj4/WSJvNrC5uxVpgIxnJs1a0vgrmNcb6ttou86TlzfWIRqEckyLSqO1
QIjEmLRvU9QbOyOseULIplKQWfR3DFT2OY1+D1XitrOZbgV14OEi+Ko6QSMfCw1+Gt/dmeEzD+bi
3ULw7jI9edj07cS+TlPi3/qqXROHpx16SrVyrY+8FWr1k5UAUSEuC6QYesCT1jiIh+XGZAF9mA+B
mXKVDQ7MCzmvHbL4ux+Z8dp1S1TrOvZQsLOEFst/XGVaeGi7tt91THj+OGW4hDLOC2G1tDHYybIP
mbmx60M6gnPhN5/rY0FGKuAKxDjkjWEYav3c2KVhEZ27hMhUOkcqYD/b3HsWZvmBNO2nx4BuPubB
RadW5U+VBYG11VxjOlqOH9HMZabhJLxz0rGv92ae9GcLUna1qr0mXvgW6sOy6S8wwJITQueLGBPj
ZHbm4l8KXKaM0Xq6VANJa0HowlCRM6i5wTvvZcIYsUmgutHlZiS5emmprtR+FVL9k5Y+ixgvdF7w
0Op34Uh3ouW+WJlq3Kfi91EuR0qm2g1HO//J5AryguP4Z82fMsBEHFKlPKej5txUuYRLc+uAG8B7
MfLS38cZwsLMk8DIMhIbdCnVIq56feUlExaSTpcBaGporbVEwUhh5xqFXoonzWzt38eCumVtFVa3
0NpYXETKgi9VvHY50NO8zOfgffY7lVYKsWDyXO4P1PTAI9UoR7POK5OP9GZOJZZmU/W3seL+3ut7
5ZdgQLFlGlQvaQm6HwHDaC0jwIDCoXv2o+JQ9Gb+OaaO4H0ZTi+hmODDjG23VpDK0ofo1GcEr0gF
Sh31qgnvOXHtS5zGqDHRehOiZEcWoUElquw2WiMfhG/TFaQhIS85uHIzH86bKayh40/eBahtf3Qb
r4MrzR6pmZCbCmM4eBl2VU4H6tAfFc9BVDKzMxRCMOKaIG21RNOfezWZKP/cNLGhnELAaMeGaRNh
ktAiJf4uKwbA88iZAX5ry8eT1w7y40Sv7VFwYQ3iHatiE5tLrob83O0oBYXU99oCBZm9nyU0pUZB
oLGaMwn2u9bk082n4y5jtcYqw23Hz7FkXaI4uXYtuL4WuRCYCK1Bvc5fsCUpzywbZ/fHucGeLqbw
WzqVBLkhMNIX+eBUzwZkuqcw0rw9Coh6EedEKpIvZ7wHHhPmOO1feRk1FzslzVaerkhDxuWDIxxh
9drgbfoOgXengwj4aiwaRqMh/As1lIPcJ3OWqH/ir7pGPcQrNIhQQA1wYYSEiwhWt5syb8W+suVj
XsgGJemvL4pR8jS1R/FpNj6RurjCbIaVIiUaKegHhtuWyeg5Jjh8KFkC+iYucKOML5ojB0FGpoDh
obKvccD+zOPXoGn0XwwY0XimQYU6uLBXdkMTGnJOcSxZoq1I+OrvTDelh9DVf03dB/AU/6euCWwr
Rf3NS1l1J0wysTnF09UgtHgVmCxnB6YrG+4i9+hNtr5tIDHumc4Oe+AsypYw0QGRsl1uIo+gB5Zi
guHHkFydjtVdUI/ybaZdmV4D+Axq9aMydKbacfPLjcjOBJETPJmA4tHT6b/SpHwjDkB8qKFHR4xJ
8GsoGn2ZeW5woXuGSoLi9ehA0NtjuNa3TnfKcsU7KBGSwHEszOO8RxluHH1Cgzbz3h/nwn8/58eW
vaeZSQ7ukO06OlhbK7KH8zg4xNlMWnoPmHAjBvDiH8DXGZQMUCAn4DJ+PGhfLHqHJ10Z8ufSsJ8j
/HhLNGXdsxExEDcc3CzcNO6efrm/BS8iyJAGEj8GbvBcYjgeLRzxom6GPa0uAMMOdWqPuIXrX8Ut
hNOoKVz/ppZcutAZ0sfcj1VPr4TK9a9/+Z//+3/9GP7L/5Vf8mRklfmXrE0v9Oia+m9/NcVf/1I8
Tu9+/u2vFsxhwfxRCOFYKuNeIb/+4/MWQn/+21+1/5GFgTcQJdYfwuRn1hrhyfbVbsHsCvijIFsZ
IIy/nlWafQ4XeEARvu7RXa00gj43s93EyoP3gAX0pbCh8blJS4tU3lC2s4qj7GfjEral1EnOBN3y
B5I1uvwk2t7cTTojycS2irXbWTU+5LS8gFaNcAXG9o/R/SDYJvmyWJYtlTr0N0rFSBVMdg/IhfKd
ZdD4hUf7aSj99HtRICupqr7bG9ysV9DEZOvW1vClp9PdUJzl/+eD0//7B+cYLpYxR7VsXejqf3xw
U66A8hobnP85N8usEIXCR7KBtD6PSSnIcyIdLZcCqSo20dGHSNE0KYccdVmamWSd0l9obq5jvvdu
nC0ZSpTnMQ4LuDe9e09DkxfKKHmDlt2fpsTI6QjHxGIPdKcB6E6vaYkkI1Bi/1hht1hZrRVholRB
hfq8N13mNkdYCeDkqug4P+W6VjwFjd/d7RGGv2/WhAKao4+bzPa+/vwj0o3/9hG5lolAnNwP2zAt
2/z3jwhwTNbVWV8ebAGWvGhEfyP+45jnkfKu90m+a5pEX+o94YjlkIJ7yaHgxxMQ4RBYPUMu+suk
rFRqeLH9oAAy4FOJ2cmdntVGVAby58qEdjwSxjPhQo/U9Z//Bub/5TcQqqVZtubqpgZY7N9/A2Lx
QOAjbD0Ixk0IPJmZDl15m706Hr5wBj7lLbEwhpLndU5cQSgOyCDhu/4yafFKVzaXcxUN07VUcTRo
sgdr+g4W1qbKrgTQJkeHqmo54VzTmOSRV1Cy3vTplf9DQzjvtVUvFqlWOJisrfTCeM2oVOUculhK
cTXctdr10JMFBI3FAbhh2jGIyhOFJSs5GlZZMH5t2vuffzyG/PX/9eFhGSazXA1XFY8PwDvyHvmX
hwfwVVv4JpLfrO+17aAM9dUYscsx8x+eOjhnNQ8N8gxshPBSqlm3IP0Ceog7gcD1qWngwlUxgm50
9c2rknnZMldA3E59neKUjeh/RcZPaGovUVKOn0qfEYdOG/NbFkr5PDoeagNQrRpGKCaR5rfJIb6B
/1O6G4o8vWp4SiDHH2dJAWEsw0UezXoDT9jx059/HLr1nx+HibKZwRKXus5HY8qv/8vHoWCIMMjh
gr6saIyBqiz0z6PJgESxbgXU1FogKX5iLhCvc8wg2JghFdHb/TttK0g4agJILhyqzWO0KjXuKaFe
FAkLR4jife7up9OoL7o2+PFg9rTKeO8SpIF//qtY/3Hhc9sals5LwbRMnXws8z9uXQtufmV32HNN
p4EWoyTDFbAziTZlHXw3bPPE/WL+XdeJjWv1+octyF9yLb94tXp6VqIgkzAo+2aZdhmHoZO9dlUA
oM5K6x/8est2KJNl0PrFyUaXRMZhS/M7UZ3nXJlkRkNTf9Yljv46L1l3mXhkGVT0C0P2/QC5NZ95
rq8xZnm/UKtfhjCKUAz59fR/2DuT3bi1rEu/SiLndLE/JFD5D4Jk9CFFSLK6CSFZMvu+59PXx/DN
TNt1/8xK1KQGBVz4wlYTEWwO99l7rW+hRyZ9wQKr8oMsEqPqxsLz97+SW6IdRpSbP75qiAZP/xVk
kRUD8STLTXdV7/YRSS4IsH9cIv/jl+dtc33+fiMVq8ZH0f721/86RYRkNsX39n8uP/aPb/v1h/5r
81ncvGWfzb/8poci47/fv+WXX8ur//Hu3Lf27Ze/kIEetdOl+6ynu8+mS9u/1w3Ld/6ffvEvn9ff
8jCVn3/7K8iKvF1+WxAV+V//+NJSZ6iy+dMFuPz+P764fMa//fX+jepEOkefdf35l+gvpJN3n+mf
/IZPqLd/+6tkmF9khgKapakaz0ZTZl0aPv/+JV02LVPWllV7uUNzIkZCCh/xRdH5km0KxdRky+Bn
mqK7fsn8shQ/ujAtrKp8j/bXvx+JPyqoH6fwzysq1fxtGdBU1UbRZcqKLSuKYHH8dRmA1MyQO+/D
TUwYmKcWww1xV0+87rpqsqOgabvScfiuaqOBuhuizg+7xU0YO2UfmStRy/0qHquTXDbzmgHSwVSm
h1my4bOUbb8y6ECsOrBBes7sWY2yw4yJYFZwpXZF+sqMhGs66KEBD5AvNTcYc9ntsYmuojH+6GIV
zYP+CMGPNA5gdp1K+8kHyabXxa0dzo+2UtoQIad7fGcxAkmXmJSSgVLw3pblhsB3m+Clj1RuCFkj
jpEJtHjn1T8JEZU84tOJyhoZduIj9A1VQjQbEdtud56iKxcOzQ1xHLiZCzyBH+ic5dUoCkKG/cCl
fUygg1bjq7W+oVS6T/O5cAE+yB4VjU/g9DxvEXadkEOGK1NlAOYLVGZq+Zh1H4VlrOVuPukJWtzA
qJ6BlL7a407CqJhTSbcdcREDLc+pF2slJDsSju97aKYfxGheDD/4zMi794iyktyIKT1oUJNvmrvx
u9BoDn3CA3PSHpRREQdfbXTYpUZe/ZKKaRWvw2TeIK+GkSZ9b9rogzCYh0rrzI3Zib1FNtMM5Mal
0Q8LZFA3E2EU3JCqk+o6FDOI7GCJsB3pEvpxhI1QIMi4UpDnYqXxR9pBRfKOgnFJpxEj7yxSV8Bp
dqoZvLOGX6x+38CqX0UJfsQpC9+HWexAXJeg+jSCWkravQo+5SH63vjmTTNnXq2qnta2Pmaq9CzZ
8xMPXZIYDS4LUQK2ZaTYdZcercxcyV4iV40Tg9hF+0GaatYMRInNHJAy+yzHlgumaotd0Rtuy6Z6
LeW0RGdrIPb9VCVh7g1MkHkfCfaZcCYendA2JQVXoxVgTHwqVz2c2BpIKZGD2qUkmdzD2kXEWlO9
4l8ng65eYE46To/50xDFupYt/B6KpO25Er9qLfuMlADs2ILc65s9shetXeejpjoJsTVmv0/96dQ2
SeGKptZBZ5n4QGbmEvlIrzCL76lSNtPc8P08+2Cj1mdD40tqbbtdQUpDVuE3yEml8ieOcV5hHzoG
iRQ59ZTemXZ2aUywvfIh15kGB8m7qqZeMOrI/esbZEnr3k5DUOXlfUhqeQTEzA4Zssog8FoyRxjV
IlyepT0xauTHlPm5JQeHHCyuA13JX+eyH3BUmGtN9fek2mzbSV6lcX0Wiw6ySobHEcGWWiWvP63D
f7I/ZJn+ucLT2IGasqwTMGkAUDWU5es/lTRmjnU06ESwsVIuClEAzYvNrRGBdZRA2fzrF1OUP3s1
WI5L0SGzfv72aj1cegAifgDSm7Rd2T5TpzxoHFa9Mm+66BtphKdGTm5jUVywiT3/m5dfFuafytkf
H9YWsoneCUuL8dvCnWdMuApkF4iRkve8FpYTALMcDWeDaogl4XousgbYQXq0crREs1j/67cg/uQd
wL0w5OW5Afnst02lrhl6VhlKsEn6/qSrGU45c1eRszvpqUc34t8ccGv5fb99YqGqPP0Uddn9q7+V
ebkmN6SPcHo1JoIrpmSbOrltEdSs6qElXS2vHSNEQ8bE3wkZz4iGaGni9yo13HcWKSRExrX5oXgk
shvZg/GadQfmxY8WnKJOTbZaWd2gitvoScpSlLaumMjzmVnq6DVc8onO54yJEgXve6NE+6B8Lebg
3SDFGuUIsfKGbXlULq+w5BZFNrb4qqidaJpvQDR87ez0CCOCfLBweAMi/JAFBEChRGpXOqfQizrL
cKKocTLVP9ekVlX1c0z4JWuI1mzKTrlkk+HiCz3pykhHto42aQCasUDMolbWAznEj8lkPbDS2K3x
MFUR7YfaugGVMTlKInaNP68lHmEpRo6CpR1SZOpcr4j/qGL88zLvl+Lx/66o/H+xYlToRP2jk/Xn
FeNfjt236O2XOnP5qT+qRFP+YgmVrSmbd9DLwmQ1+aNKNJUvsrDlpT6zMNKrMtufP+pERf+iKAx9
bIv7HzWq+GedqGhfhGyxLKmGaWC9s8V/Uif+vtgxbdUsS1V5D5SyJo047s2fltZBbU0yUmDYzkA4
ZMqlJH4uYNs/I/olubA1DJyuAU42+ccm5Jc9yM89v2UV/emm/99e+LebngVNXazzvLB9q8dPcWs6
gfTV7K0fl+5//zrqbwvq8ko2mozlE9qG4L9fP2I8GpECJiF1u4mcJ8O6k9R6H2vBYwn3mYbyBtkR
hEHpHk/lGbnWnWV2OyYV1Db5rkRWWyrtTpIkOnnyBCIt/e6bGUdFcfm1q6QkakzYD1Fp31XTRgaW
Zze6Z5DYoUBGJrlubdYT4fbdrdEGG+jUR5U4zMY3VnAf3R5nftWHzzl1kTZGG7N/pXyBVMoml+ed
ipKJSKhBjV/IHNmbJdwTsnCHjuqy6W86FmcpVk9Dmx37jt7VYBCTShq0kB4R/h5GVTri+t2rxObG
tr6VkwweCw0hGAF1F3rAR+/MoWEGDvAUCHis6XvK94tmiOOEPBdhOKFN+NuoO24M4EqB4R9jMbst
ypR5CMC9EMZFcVJTFKZLvplKTPCUvH96IiBriFw/BUkKpWRgxheZjQfX/F1iTBTUqesrixgFfksh
Ls+A2zGXoMUG3ZTgxY2dsOnXMVHMUNEdPQm2jFP12FtwUiUlcRvmK3LV97llPXSgnWc59GKTlna5
1rPM6wlzSokOrMYL2vJW0ddiBqNoIpo0YbHk6TZRg5dBTrY8FlDVI9gk19Hxxf1E6kNchF6VVbcL
SaoviqMZERg62A/DbB17K+DsJhsxAThJXYm+ec4gePaXKB+TucFboyaw6sMXieiapNwRXPymdoNX
cOoDsWhE2ZSF0jG3l8B3CdyDwfzRYB+zsYuOAxc7TKUuOtr/5UgxnlwVHc7WcnZoMGq0LFCCwxzs
DgCX3Awucad2u0Qu8JDZR5UAiJDIrJTxo+n3a4NIV8o/8zKAWakDHMhBiLLlMKbaKieXqQ+2BVfb
OHaHNDX3MtmlRjbeyMWw1mOxhaPjzTxWWyLJhpR82zC78H+3t9pd2Uw3UHbX6LulcnLJdWFaT0cs
dUHOOVQrhL0C7UIIuFy3U9UfCi11R5xdRqERv+QfZ8GdNTHzVzQ3HKlx5eSoBeRFcGcobXO7XHJx
Vb/BqgfmBU0A37QaNLuq1fc8jbfjeN/5oaeQiamZ4cWwZ7drOD0ZWPoh2/YEdYZx7g5Dv7Z9cs7a
h3YenwWAO3OKXnoNybxc32Zd9rp8a9tJXscpnUBmMHBiJgowPHzo+9ll9ks/LeOmA58hOt5wdCd1
xnZIjL0qS+QkGdtsFve1DharGTx/mDYLPyjJbsxSOcteY6EZ5M4zFremwYWQFpjfLstL5TH3kWIf
k4CiohidUe9XzEI8bU63Be9DhOm2XT68WoKMo8NMUB4ZdmqcEFnORR+xu2m0b9dza9kesPFurZZ0
/uBWyWmw7orOKcdgzzgFGV29KyBb1VK6lQjmTHFF9sFwU0zBZjSN7fKZJgX/f9TctvLikQm8qku3
uKg3cbIEPjQ7bWjQTyMmjPG505zL68gtrK+Din29OoMsNluYXP1tS+c5LVheC//oc9yKJN5HwfAi
svsyAEWig7RXNI3lgfpouEi+yeAzfsmWyMraF1+bRnpqC8OZfRJP0f4sy2fZFm8k6t5GKhL7GqWB
LT6EHOyRfN7BECAeot2Rn3cOJP+JB+sqV7mYomWsb91YcPRkJtgskVV81Lp0U6kteT0Y26sX+n+e
RXUmJekhQXCw6hSf6WdAIAgQAvvOYMnH+pevoNWx4/fD7xaBVYEafg/lo8SAea77d+asKSoCcwfC
d8+Oc4nNpXxF6tTchCwhWMdX6MC5J7n8y/oN7+9tJFr2r/WKtqVnBea28u2j7DfoNXuPGCfMEeoe
3MUxUbpD2E5UlrH9QNjUOlE+9EJ6MrvxJgukY8jKPJvmse44Ola6LzG7rsDZ3bcEqilxdkxTrsCw
OyhELQFwOMrJAOm6cfWwX1eAbDgY97NItsaAU3idjdI2GMhRxQRg1ZgewDspxH0ale8pFcuLUE82
HgIh0jOspxsJzO5yVUa3VRhdAnIrmdJuVR930pCfRf7JGGurh+EL4zK3FthxUtDGannPjtTVZo5D
GV8mldgVG7iPER5nK71T6/iCJAc0qHEy2umdOj1D8l4272QS3SSD9bWoZXYJn4rd3Zs5ly7nhEK9
qvVTFdxYCK7nsNmFtnjo7fJWmYzTPDJNZMRBO4M83E2fljurT+9LhVBgo30P7PgV8qvFWWMcxDZ4
tYA8wG/epC3nPuGR2qRbf2R+ypAW768bDb5nn+2meItS/QQ35DyOzTHxLRi8w3qSfa/ora+GCD01
It61nQ+1/2nO5gcVwIdtRLtwrDZKnlFJKC9kyOZdvZtrg+CYN7lbnOvTRupbFFzGPm607VKbVL6+
L2pxN4hV5qM1YKDXag9XqGVQL60PtyJgpAuCjS4hVQes1FHl2Gm0B/zKaGbejD4J5nO/HthLSGHq
DHP0Gg6FS6Nj5xflWxcjLypDelWJVb4s/N8pWOuITEAJUED1We+xo3GTb8t5CKUA5AMX65uPfK8P
bYplaur/v/n4N+1qg5L4v997HIqmfUMe98vOY/mRPzYelvrFMNnDs/sAzCAYBP1j42GJL7JNx1jR
aEMzM/vntkP5Qn/FgjFtaigvDJuf+aM9bXxhhqpZNopDWzEFE/z/qDv9W/FvCkZThqFpdLyXyeZv
JbkELEZOJxJwpaawj1ICozVbVHDmUasbMpi1ySMBZ1ghBQ2PkYZFs6nNh1BqyCWYhhM3r07uXHVW
uf62GuSxqeJhbZKI4SbZZWRn7OYT4JZpoBUmW7fBbErP4uOn433+sVf5eQej0LP//XOA4DeYLLND
wxaiLSOAn3dPZlGlDamaqlcSFEn3NnHkZgGldam/HQf1nKuRvg8CBeGtb51oaeheBVjBG5r0OZZ7
Y9NCe0jLItgbmY1kAN2oMuKZAEDNyE1NvyeqVAHbJ7WuBoMehQ2kRN0+2IjjpBghlJwLb57osxNZ
fQSBTbPDNA5ycK9EmUVQnQTsw8x4InSLsaxHBizgXMaEfDidSThh0WLlZVhFCdu/R0n9vTLab6Gm
4FJPgw+9MZ47k6ooHAIaEsz776ZwurVS5SKwbkOU7zVwYMW7jqzpGWzHV+PZNiXzTZqlbaToZNoH
UGwClUarqg9UEhZWfZ0YZ/NdS0xtHUap4kL+VOQ1skSKZ2UOjoOZfI0q7bEIyQAIGafH3Ryv0S4e
JgAxHvgzWCEWYBY0CL6QNiNKQi/RByTPg9jYUbQpoL5sq2p+GE3wQXpeABzq+21Cw9lsbIgUAdZJ
uwEPYAp5gWfMK6tY0oniLHFIf3oCoB25NKDalTKab4z+aRGroVuOyTdd6sXW2nWtvhp5OycxYFtk
yPhEmgtG9AnOLelTGd6QMifk1zhgCaDXzBqJ6frMthe6bjlVzshs0w1ipI7DbO+KslRoPJOfoHY2
IXRheWvMOE3FNCCLDWvXxusO/vdrIzIkFJ4v1P5oDpLsagM9c7zbql6A04fru8omLXbLrhCrnizN
1dBG+iq1CrTGehh7tlJNa19jBNwofAQUYBileiLMfSV1+la7+HPxQuo18/rSSk9mDKCGeWSodGhd
JMY7Vtm2jm5XrpJ1HeQxX6W6gigf9nK2J3GoWtm5ScJ4tG9ifWbqXSmrWiGCNWKYy96iWpHcFp2b
ESeMlNReFJbt5oqyNlt5jY88Rt7ngzoPew2lIxtTSOZrfcZ8HZvF56BmOOeK6rH9bpA1zgj5rIE8
wZqbrrosiNdRC6xaneTCE3lKjK+1JEQrSy70HFb97MlLFHTXwZDDxwgpy2aLheGDmIvRnp06JTMY
ONr3SIErU8kK5b5ytDjL7qTsJxo2p6bUmpu6DpD/Ae9il+gPUYL+S2PHEL0oOihbxURDrnz1tfbV
VOG04LbuKeBz7cGkz3cNYJ52Q3+o5xDPn4F1PkQrXarkD+Jxxgo32WvR1Y9+rr+VuvyVsIEPEKhU
peWliXv41Mqzqpbnpmu+Bm0KA5nyxEmxoecgYWK5MWFA8MKCo12Hw1ds6tsBYg8XaE8Sd2Z5kyno
BDD0WZiR9kVOOUnEr1Wdoaz0pD0luNnGKKkcHgcboUa7tpiOLe4PiCHFQbazlJVKfVqGkCtJa8jF
6OhG5vk3oOgrRD+EkDzWmXQZRqoxhLmFoa1tiLSFYIiR+06nZZgLMI87I0k4jqKAzg7TjVh85gF3
4Zj7yo74io08dYYjhzOwgew50LhxQ9X6htQqLAcE/GUIGfEl8ml7Yi/36DDHnMkcT6NAVIlFQ61J
meqq7UhSZQb/rUn0134oQTqYCATL1sP1t5GWgCjiJVZNErdbYTYPIOD7Vce2mLxAaCWOyfrDpnE4
5h3qH1aMdZGWFPzhMVTrghMm3ocR0RyPJ2wRdKxVS3+X6+FVCEDgWXwQEKAQEqiKk8D69HKjlhxZ
Vk9maJzRN95ohMSsC6jWq0hrXpBdkt/VZb4XhIQmxKxCuLwwIid9tSXK23LNeDPrZfCgNvmdlLHv
QwqWOtcnI2MFbZfqI0QR9CXruIzazTjrIGxQ+6VRwe6dFhjSmHbchppo+baKKUOyhDDgoS6KduYV
h/5eFDxExNSwN7VzejhjyDM1CMlBmj2lz9jqF0TMliWg4iBkFCTBwHtFafvcSkDrigV8ZRYsJOAD
PhJUapjOErK2Rt/cUF9L2xn12UVNBglJMploZgN2Uu+UfcZ8FaVHugvwaKPSIR9S8GnSrAxv8xmZ
4TRyO5YIG2m6fuWUYbhTztxMGoX3vJuNSTtnQbjNqhIFr9VhtmJlX0l5r+0JlZU8srCIYDSDI0pI
VF4auDfR6sfQl9q31IcpvlQnD6GNwNaIeigCtU00bFIOt3rZEq1AGNBrUMP0kGawyl3PLjrSceX0
Ae79IC+nW6PUtDXXcH9i35VuRRvNcIEgqcaJDWfH8hOY+QGr08JRY/aGDrWQ+7syled9huwZWBmt
rxkXyD7yVWJAgeznCmotOZUeZrtZiBnz4+SD+ppTXPyjLlluE1TlpmGQatRMpAdgrDUqIdgAcXUy
wf+22IPPcWQ5wgdmLoBhu+MwS54ff8wWJtcI5fkd0Yu5XcfeyAzMveYUIO+j9QRq2xuqEC22Fd1B
mQ49jeGIK2qlvoil8sKQE3oiuwBk0g/5EpiBbrq4zdizObomb8jpqB9lUs2kSez0stLdUaeLVA9L
ppUfAwMQmbpKIMsOkRvi8a6rr6TnRbus4vYG+MoDIGosrx2HdZGAokcoQ98tSzxV9A/SsMT7ljdc
qDAI04zEBwu1bIHKTe6T2YnpNa8R/6noG45tKGn8S8ctqJfwTKzQtRT/HljZNpztbZzF9SpLsXSK
G7NqjqhRPclMtiFtVxnDIIMwdvOWdVKsqPVw5YvNVLzINsAnE5NhFcKR7qYNn6ljXmTvjAVWaTeI
igPjTDtzVwkQBjT7nFztGZUvGGPfF+/NAhYo51OgKu9WSTVplx95XgFs7P3Uhfu1V0YNBJzBUFlO
qa6wc9LiIEA57D5afZjZfZWhi6osXYVS1MMgCyvHrDBRUucgR1lSdNVTq6ePXd+z4jFwTvLWqVVK
ka4dsEeTdUMMrr7qGuEFESAEpb5RUDbX1Vit+l5+LyvtO5M4mG9CwH3X0x3X6EMV9pSOy6h9xLYP
j0KfSWeuAQiBCMQjGW4s9o65ZBBQJoUZ0D6Zzgh2xaC178BN3GdlDDN3RHNYSpkTkGKhhtZO0nPa
LrL84ffNR6KpuPHjBT2Zx6dJEW+lSXSEpLZkJyaJcqia11kDRhvfjjk6iu5SdyW7fSG+ZlpxtGKc
rEFtuUEwrTsDL8poxt9ERXebFMeHWaXWLSbFGdva68riMdXhZmVy/DRKxkXBelFP1dPUlNkq9A10
28GbuKuWlsgUmfaGnI63vB/vAZPtqvpRLeNvUcqbSezxge3ObVNMt9y1LQLiONFPRtOd44FHYBLE
rROB/HLMiAUi2JLkzmx3RLlAkDb6ivJJJsLaCwsN7bwfX8r4tperx1ngEk55u3mltKsoUoF0xvNW
kVr+Vmexgw9+yS9jXUGfyC6R0iuhWE5i+VKSpoTRBypGDAWz7iey7NvpzkTCEU+8yd5eV7WBgpEO
EhU5KthmT4UXuYgwda4a3olCQN2+tBHhiOS77ze6ozIXprmvOtlO4K9eqXP2VkhI3nKaAlE+lTsW
QEU11+NyOemk9e0iEX6bqlTsCEGiFWg9aNM4n6OEp34msTmpe8Jf5Qpn3IR13+8UaU1rRRZVehkg
OK2V2jJdsr21Q9vziPbJkHhqNfgAjR9Hrl5o23nIPEWUiwbZBpIky91FKdJTSFTX5Jf6cxoU5m7S
jKVt3GnPiTRvsix/isgWPw15355LQ3sqjiIp/Kc0UYITiiuoQ8tf/cFXPJWNicjCXdiHudPmbV8S
jtq5k9Bpytm5U9Muu2Bb7fY2XNaViaHnYgPadLqEfplcIplEwlW5NXsAmmY5f1AOO0AhDGY+06dJ
B39jTAFzA7U7SYN+Q9y0a01DdV/3n2lnNTtbGTIn7M4DZMd72Z/zB/uO5I4PhvsJKm74SMKqHlSB
va5MrKegMgkqVUf+yOLPPMVSOwxRfBcQNcmpLfStAeLq7vpvgC9dK53JDNW6VaQDuNKiVnaXTrod
A0VHKMCCUsxHLZ23kPqezMJot4E/ZydG77dihnWo29+arFZXVTa8lLnMIxKFSzD7NVuiWX4xE0uB
0REDIKXkreHWulZo+56BvhRyFLM3s+kdMSrprpoRn2jNOpPq52KozBNGZ5RIg/QEpwKWZV+y2aDJ
SBSOZMrHGtX5WulRNZdghjHJUx0pJgJRHhj6ARkpT2cDs4WeOlPYRRsslXcSlxEuS27xpBXaPRWv
aQ7RRlfQXpWBA7Co3zWhooOpCR/i0iuyJFq3QXYj0nbEsdMnDOEL362meHCvP5rnxITF3XcVGSnP
sbuiyaKNDCF+hyf4VIbkcV+rtUjv+h0nXfjqN+67aDUzDVs3Hb3ZIMlPVky+9xKSRIfU6ZVkvLB2
5oyDkmY9pbqikiaejT8IZVr0mATjps/jbAGZUzxmNZTbwmo+qjIXK6khV6HWQ3xIRFbnXD2Ycy4c
DAt/A60MLSTbPjGn2OkAnGx6QKu7frAYTwaKdlPr8i06jlt7acG0Y8EOamKCwtV3Uq5x4pVGbm2j
S+QCRGUOMqiY2NhqwjPTIXD7WHle5tGbBtepQ26yvbEqDHbDlL3nZf1RVCRSoM97XvarONkaOO72
fNNyFMcy8o8YMG5ty1IelIygHK7ITtPn/dQF/dqfzmlgn3u17w++7o/rueLMtvXmeuqHKWd4ZTCm
sqr6I5+jcp2Fib0ZF8Rb1IaUkj7Ki4gVACcCCPGWOExmu9rux3nUKAayUSSHGG2x26aQE9WGmodK
OOikwQmsPloHtUAIyD9bpr54CCS036Pu2BrXl2UniNAJNVrFfjkyCjCGTTn5XJQMHcZMdQyQY2tT
y79P/Zg6+Ww2BIdIyOyYxqlzah+zvPrWRPrgytJDbTwYVOBOAARjaaWbnhZU4Y9rrtEtY9dSnRua
7jMnJMeR4jD1ys4aPROr0xZyd7yUCvSeFl/IgOXamSf6UlnYPxJ3QIlQpc86xOQ7OUV4Heu+mycR
8+EJ17emVOLUV3CopbnadMj3dgaQcpr8bA3GLP9GO1JhvFDmG+JyoOc0t7ZJwQADf17O1w7mQ7ya
U7bUla09gpIQ+0FJtz1FuhP4jDuSwAI1WG+b1iCqzYZqrcC4LgZD2viZ0UMPlrUbcb01BYmWaPH9
VYbyfnddErJQjWmyV+im2vTezL4zUrGO15scE9Kx1rLkGNMYMxBInyvdfipr2mZS2d2Tzwi+wQgT
px4zYz0NZAGM4B/YkgmU2DpmHtYSEzFA/nl9/4avNBd4sF6WPRcje55oQZEoencvQls6dsu9c9XK
hznLEnYh3SHBi/dp1KBdFLbO0iiB0S8bGpyJgplgfoACKO3rwvAKVZNPsSaj02uBz8NNr1yr17Rd
3QEzYUSq0QbiIBIc+J42pFWMseGqRm3fsoRnlAOdfiik+yQwIObITb+v/M7rhd5sB2YrRVheNMI2
DrI/fQCilY9QQNh4WE4JBvBG1smXbZVJODDI7tpKjjbGbN6TXZVtx2XhtWY3k0gQavzy2/XYc509
NXiKLulcLbsz3PmzGeEMhqU8267lT5abjkgcegbDga18D3UL7OByGehdpm1lKAW8vQYhlgWKyK6K
Ex72jUwRfdGg++W5urZ40HqqMucbYhTaG39MoK0pGbRHqEtNWcZeVGUbpWvIeSNBbjMr48h5JlG3
T8kwBW55ZgPNTqTYii6i3bCs24Q6HMghY7vGhJERZABt1kZLJUPmdGZ4qQQroK5aYOua2rQLHnSX
WNSi7UCsb6lDKbrRQj8+2nKtrKYyZnSSssJrFbENRkyTDP+YlYGYL6Z0M6W4z8pxmA5VSSARA1j8
DAVIlesqQYFVviwxKsZETgpPQPuYzt/TWpOPZLY9I14btuy94kPZ9xY6tqIAu9QyA0IT7OB/KYhy
wSAoRu3tGoYejHRjajU4ahOZCQtfGwumVUrj+bqup3iJahm/IA+Z0v3BStUG4sGWm+l6x0jU1Qug
R65B6Ux9nG40GeqLTH8yqJc0Xbi0Cs8hF9SOdTQYVwe2nnh2RkFK3xV7XTTeGknDddB3l7xJMqeK
1a1h5zwHAXS5iKDJ96U23Qw+bAwiCuNdlpPMIBF04FpZ2HlGahK0GkbNEa6AF7ZyWNK8ROQGitTy
KisO3OvdmHU9z3G8ri4IFahNmKUIk2AkoGTv1jTCxUyhV0bJUDIb3vsy8U1628T3w7uma6EHeyt8
8LU3BUzYaoyVZjeY+gugq2bf8iCF3zFtCS80WNi5wKNRY/3qBPPIoHxP5l45WUt53Ke0Ym36L8sh
xK2KrIC9/48jKnV4PMd2QG+ylBRS3A0bEFngCok04aLAfnj9IFaahhtuzlvF7JuXsGVmmdhq7V09
cljWlH1cRzReGBocoPVP9OSIqK64/rn8inI/DkG+kziSK3kx97S4gdexz5NC0iSCPWfr8IM8ldaE
ZsUD20NE8t//ibO4gtDnDJpHb+rdNgk6zaFFtklrkdxe0SxSCemWVmNfa8MR8Q87fLb3TlzL6pbL
iPMTNU8kUI0P9s5f1qxAV85V4fah5WMJYzGhIbNM8cV+CuY7DTPSFag66uYLG/XuQM9fc+USj+oV
K86SsPMDtTuHw0NQQoSgZWZyo3MHGeSRrdImnr4lw+dcE/IUVaV8zk24d4GNDqokwtaZArm4CyeN
7rvR+dtULl+DIcFT1I9nNa7YOZs0mJtsnvfXB75S4CkmxvkUvWt2l9/MjUWpI6QUxTF8jFymO2N3
Zez40FVAzbBm2xqVASnQRLT502s5oh4xynoT+vT/MU+AQ8Qrho59yG8ykl4UsL2wFD9SpGtrH0Ka
iwsWHXbDe1meG5ooow3aj3WaIQutG42TThQlCbeFq9fhI6lqboJ1PlLKCyHmD5lAk1Eng7wDEkOc
T6LwIgBfM6dstYJeO81lMDFIw6N6C8cVIjBtwim2mwMDFCqBmTrPlF6bNr8p6Cm718s8DwP7aC/F
Iy7DeicF9FctqXyMLUhMSeC3uwgwpAQb4Fuc8lhH6Hukxw8rpMxuWOCyO6lg87ZYXyct8dEW5nT0
MVxqPZnQUjNccnpSGe39wzyP38LBlnaYa9kOk7V1y6pKvRGApAkrxTjw3AXhM2fhtjF0GpiWOZPO
3opLDDh1FoV502tPvV23F4KuP5Av1KdGIYD6WmJc7XdGxYvRADhfe6itlO+AvkBEGXKb/bEiNguz
RyQzfWNZ6z3hg86zoRcYRrbOuvEWAAUCuyp4ui7NLeBKuF4BCmkaf6vSIGHHF16liuYkqSVyuBRz
aD9GUNn0EWFANmwqlBJeBtsKAhgGNovkcZtNuRtPSuFUZby/vjPwVvqjPTSgsYJzQFPzEMXEv+Lz
0DsAcddSKbGtTbrw19u1vlwr+iuzt+NIMhUYT5gkZTgdEpthyAwi6Jz1CXQmLTsPCXOvFgAmoOJ0
g5lhPLdRSaFtMHnJqsrYZKoc8SAFUk0sXza3H4k5/y/2zmw5biPbol8EB4BMIIHXqkLNLM4UyReE
SFmY5xlffxfK7g5Z7pbvfb8vDodNUYUCkJnnnL3XVqvreWsobE9pVYSZXAzrIqJ0bfITlZ7YphrP
Zd/4u0x0yYqMwC6pM6QudPeRlEBfMycEfIbb0LAMy70zvNh6aYcr5YLw6xrS0VPX2jeqoGliecG0
SyujPl8P74pB93Z0vFgNyK+saQYAnZ3qJhRUhc13UczmvpPqIZILDYrwvI2MrH434qDJgVydlKl7
Azrs7SL6XreieW402hksH4xBl3dNM4pww5QSYH5lB7vrGZ4hHhaogoB4CANtd6jjEBqUlnp2b1gv
gnoZKVtb7zvrnW6O9Qw3g8MjkvmV2avqgDHG36VGkB4cDnudA0EPhEB3I3WI2tbyEjRJ/0i1Lw5G
NdzLYiIpE2DhYFHGwz9eDZUyQZZGULb6Ptx3MaHsVE/XI27Y0pDtp4so+2pdmBavy3IaLnAWnfI1
j42wq/YfBLtX2f+Pil1lWAY2HnyYmMsQJ/9kLJ0D15ZJ7yik8xbKO2O8qxkbWHZ0D84HWs9yFg2E
e5voSmE3JYMtXzbkfjnEXD+jvpRpplYjNWN+RTdSHO35NJVt9jAwlvp/1cj/xuSokD//d9XI49d0
+PqtqH+Uqy9/4l+iEfWb7eoKz4uOWJp2HkL2P9Xqrv6bgWhDWLbLP1zxo2xE/obNGFejMITO2WaR
SfwpG0GtvmwjhouPxJBoR/4vshHDvFpBfnwG8eS4PIaSX6ovvAgEKj8KLpScx0ng5N7Gvf9EH/uj
CGkdNl8czb4wrIrWk0XvEbXGpR39Q+/LS9ajp4UdRCoGLekkTpd+R0qTPpMrfRSem6TujkxiKHyD
vuq0CjpZXLarNAzIRLXznVosw+GQdOu0XlIQCNlcu1F3HGylIb40GZ8keMBYZ22gb0lqfeM1avAN
qcuoIc9iAECGlv+W299myfy8YSuHHauelktgdP1J2BwN3HydkePZF8nRMSp+gD77anF3BIsKi+Ck
72V3qfttx7jo+v/MKngeB6K//FIQlaMimv0Jfe3BXbeqW6mOSMIlBSFrZuBgKaSKIOc3xaWxKJoZ
/LpPztgzUhHMMtuazzh0R9NOvi4fa2w5SiaGdcBa+JSiIlzbJpKFcDoABaPkSj6Ia5sZKpQDc9fy
G6Pld3qP7nru6H4YAbPLpJnoGA1eHFrjWkaYHDticmZa3iAs4W3WU7CusnfbruNVrcKPjFPKyhdA
KKv+KePLr/WGtc2aP/18PJdjjySX8nfTyvppAXzaQxatwNSzj2XxuxbJ79f/UrkRCZdv1dJoKYT+
WvGsZEH/QLj2kYysgg1eHoAdDwy00svUk6LUhherU2ILdVWuWxIzZN22nmPYhHFC4LRD/TVj3r2X
7kNhwQdXomfewoinDnQGxuz3LqDhsva/Tb52Dogp9HSddkjxyQM8g6qWT+SxvxpZdSCFoF3F8fDM
Oc2ByPBWOfW4zhp8jsIdPhTnsKHD2TgsfiKTSMySDKnV5I4PQTro621rpvXF4bsjoZaT17Q3oAft
DDEchGaOh4R0vJxh18lXsGOtku47rKeS1mGdXZYA0BVwTOakJxPG8UoxpF1HGowziSfTmsE7F83R
ndj19Kb8SJfnPrHpdw8QQLZkX+IKhtQax+rUxzgaXPDtMyUzc2q0FyEG3TVQCd4xqGoGvJYoLr/r
MRGTKWMXBgXyDb4KzFXXeEsNI/eIyzY3MXmuKzY4eVc04lGf8kMNdmbFmT320tm4s3SOJxMTQu6H
se5q91zT9ccbQIVYIYjAm3VvNRUdGF7RtT18wUr4ZSSMbYNbl3Pht1ijAA01z833ph5CHJLgHeR8
oPB7G6lGVgJ6/0JTAzyUHQzpPyC++KQ+2vYlGWoiIstM+dzxrDz4vEDmXHvVcoAlY6Q4kEQVGCHo
R/+NifY9WjxyqIxhQiTCJM0egvLMfa8Z6NC7YrwtefrHVeS70bGfq4yEO3GIogIsm0+tUYNT464z
ts3TZJ3141POSjSW+qsxp8XecZJ87ffZtyFC0I50zjl1QwPKwg2eh9Za4eiA8yBVsO+XJpkvQRVY
uEdU2zeA5TMeMgv+3DCTIh4Xb20/kZMdoHWgNXvMOG0hTUAAww2xqMwecx0ga67ApAVi3FY9sV9F
udH74UuT+O9K4F2LbyMiNAlFY9Fti3xpQxdveXLjxuP7ZMESmoJgU4FniEaCFOdpO2jZsBlGptZk
uq2cwX9iFLEd6Zm77nYO53o1PcMfI8tYokcL4HZYGosYJb6xdcmN0/vyIB00v74zOqsKYMsKtLrF
oHTcC6d+kI5gYEjgO7JWAfMhZh4gKB8GbXY8vNPkFozVfa56tWmBtEoz+6b3bbbKjeqpdfA3SA7G
GE/EUfr5MzMFWo9OC0qLXC+r3WD0UZtCZP2hC37nYIOOGGzvlHq9JS6gJemcmPK71szNysi0rRy6
aJukM04JAWwFMbjExReAtl9Jlb9AzvexlvgIaavorcktai8r35TWWK3bskuJnsSFhG73viQ2cGPj
uF2Xbt/tUQkUa/Jxw7to0vyVTv4x6XIdDyc71Fb7vcjGnQ53HAa2meAedukwlM6ErAynh1W6FBrS
tDZdyjMarKJsfFG6DI4wjXdGsfyc2dE6sY27kBClDVNpYD8lPmEXrCuHtgEHy2q2ne9AplokAk6O
fBGpTej05Y7DLnO22wnrflXlnzbCI9OEXdmW5MHk9tEJc99LIh8udDtfJDLvZRLeXPCw8xW5yS0N
TEzaEFIBJS8kudyHRxqcwpKgRnsgkJ3OtukWx3T4VpoP7aDRfg4T/Ywe/0BJT9pO477GI3IIRY7I
rkOvk3SR+TBPg48Mq0LLA1z+IWGASH+BBHsfPUzaXiYIZbaB4j8EWIOtXqyjAIWH3dL5T60G832W
vrij72FXUGxoyOKrRxnhVI90AvKEMpvT1CXvrmvl+1qvv9dBWRxsNnX8NNCO5xlRYOd6Zu+G+8oZ
413ieLT68y1hH2913JxgDva+/miV2hZHQX4c5AiseVF9dc6ut9gobTs6P9V2dGmK5G7K4hs9CpyV
nYVvLVM+bzaLnTUYxrELo0NTavdm1OxIyvtW6sAar4eERm60cUbYhLACL6+RrNwZaU301HsyLqyN
rJzgktfpqtUH0jE19qJxWiMV9HrfQEZXwYwuNhMhheHdlDu3dBkuJPpxckEo4/mjeEwlfbXGtc7t
AhIcu+AwWd156ZQjownfk3CgG1uhtYzcvVvW29l0vQls1NkPybQ30WegvKIHW8jPsRmMXUqmWXlB
yvhg2lXJdmwbhM+0h4L4MbLUg0297bJG20YRcZ6gjjfMhk+B3X9JJOHwteG+zrWg5fqAuJ1NeIw2
qTndQPlBmDo0w8YnlezZgrW96tmKnREE3YDhkSlSRcW6No6OXs9oU6xwHYoC15M/0LwPwnCrNLPa
9KA11oqB1wb2aU9O+pvZYmxJW7SZzBNQBNd+vp860vno73kjMtO0LdT3XN/bTbjEdTfV3WCDXPc5
Nm4iBAEbRvLNKlummAyFGKE9O2T+nDKd9bUtboY4HA7ASOnsiq3ZOd/imNuEfgOl1WUsp6cgJ4CT
Uccp6vXvwOycNSvTysrBTvh5aN1mo3HpIEjzoj10pf89LvovWla8zSMKtdh6GIcBkUmfq3WUmt9m
y9iD/BAbv+bIYdVwKP3T2NWEc6SkkOO63NBlIuWeY2zfQawgKQR1rZwezB46pWZoq4jNiS7jh+tg
vklFRBdE9l7SVhgVoy9DGlScOEBU+qXzUBfAJ2quv9kmkmFXoIl3maaftf5Uu/0eYu83w+G47vgF
PWLyDVa68agm6y4Ms6c4k7vetNE5RtwDwo8weRjZfiB4Oh/btcgy6Fc0t2lUmiTJIpsFscADUQtv
QvVQtvNNEpi/u8lLX5zgN27AudkMaXjyE4myR/ILlwwUWCThJsgKdHzwiBipppfMrl4y/D0zP71y
A+dLd1t20ZvS8iWAy3kk6edDOgmiS7V300sZTLfKNbB/vFt2fUE7fUty3aUvC+cQO8lz7aSHdC6I
VCqyVRN0cp/7fPjA/6789qHW231RcrQqGh+meBVmR4grN6qz+wuF+bAK2KqPRkuydWz0ZyOklRvM
1dkErntMKvurkYbZDTdz09npfZ8NNY1vt9zp1jI2tMtXAsoVgQKBgzqQvJeJX6ExNmleyia0SUIl
htu3C32XhG9NcGWT9xrruJkctb4+2SHMDmVuNRRvm5F7vI6axVASqQOzpSdfUgWESE3WDXWH23Cq
4h0jLLG/GXwSMAF3dm52yibqOV403J8DKoxsp5ZawUStsAYY+ykDm/M5Sww5Sdj+g5Eze6B/GEHI
bct4GVI75KhBUyJRjs3WGHi+TwZ1pjQgapp4qnzN2TlISPyAXm3WZq7HS0Mfx8x3siDaAcsja3yx
ymJmNHI5/PHAY5hqFfvgoLZXOkFfSs2LME7CaNuYXfJR+Ggradzfhg2SaaKvRy4s3EtZY6kmComv
idWVC48NSNjEJqApa0G2uRW6wAp8rF654Pzy351Lw3GImLyNPlVfx/Dl+rPZyM9dv4m+Ak5v5IwH
ow8EFW9DMZzKMPoIAso6u2QLZ3SVolZmcM2f6VMwIcvPZvYC95hQ8NoVU3pgkhddG5l5GfqxGqzP
Mn9IczXf1/BqrESIY2SsW4ecjFlLp5PRwkyTS0fNNpIPC+HCOp/6zgv7hojrQU5kMqHEX0oC+qTt
A3m+l16fmFXqMtkQPHuXjjLz0hKVj9bd1BmRcU2TpNy8+Vni5r0fMnnOXG6CjkQga7WvUkM9PmvL
cLMVz0T5AEIo4bikSC/z1quIENhpbW5sOk62eqB9Ui8gpJ7Sj2u9ieryMC9FlWt+//f3Dv30BTdc
sm6NcD+1kLGV5Jnpu7r1agMmjHLDxxLjdllNw7GZqnOZ5wl1KGp8HHeTdSQGbz7EXfEAZ2iYnPoG
+XCYt0QTp/WNGCjd4zyj3PF9ey0nE8GNMhnd8p5MCC+3aUUD0eojNtNBTJdiSKgxXDvZzXYQIKLZ
KGMkaSomoB4T2RFioTX7iD8KmPR2PB+ZqYarUndoYPPlBNM9w0pytryc6gtg3jJ/6iDjjl6Yxh9R
gyCkDh9SWhaF6z4FQXFTmM23If5mtIPtlUvrpDfNW7IJ34uMR4bijdhGdQ5bezUB3FqzbwOP1Hl0
GpRlAHgI7a5sKEVzsI21dgOn1aUjrw7ZksO3fM+O3hGCUfX1uuFebEB8JrBqSEAi9K0glYwj2pPw
eSuCUHtKqT5ou1zmnM6DHHKB8ZLPZDi4sY3YuZhxF6zbl7z76hM5uXJRPFl+RuSkFhN6SsvC6pad
e1khgO0+WaYJPRgYE99Zt1qaFsSGXUh/qP3x5vo6QE1G4dKkH4pABhN6+iqqCJWhr73qRthT2FEg
NTFGz3RrvVzX8l07/GwW2p/Q71dDXbnQAOieOOiC1qkTfoag1snIgjBnmF/0GPz4IJFszUa/DpXF
WPOQTvGXlIPL8nAuzyUqICqnoCVeaZ8H+XZZELV4vhAgsK0ITt4GPkWGSRVoBfSOLObjAFJI/A3a
Gy3jHSNf+kPngPPHx2HiThkCM2Vp75S95mXLIYkVloYFI/EJb3jaAufuLAHxiioMSQZ3dVkQ6nmt
ofHOCNJgvMCS3WXpx3XgBdBu7+D3D/OCDYcglb0WsBaW02tmFOr63WiCpc6Ur1WcqfV1pH+9HXL5
zHn0JDvxtXL4WMuNqBr7yRi09aKCrwoDaJOBFb1XAGeVer22zOKMX3f9fqelYzYPksYV6PSs7S6j
NT7ERJmkWXaUxDXk8Re3Sr6Kub4HW5huTNuc96kzBpvCnZVnET+2GhaiVetwWtETBji61vTerE1n
NfIQ22M9bxtXe8oW5/+yQF4X7jGoOJL1n7aiGVSPWID67XL7r1vAaLfYXAijvf6oUNwVEs3vOI7u
pYmCgbg2htD+kBxlQ2FUICVYFahmN4nMgz3LOYRtg77k8pqMxPxZBfYsJFnLyrphHlGx1K5wVzXo
ad0n3e+/lmXznCxagR+6v//Bwybo9f4Fw4HVGDCGwtqmYxb8GzzTrlVTBkDyt4z3MC/E2ESyEwOw
VYIIz6Xvl7efEQ+cHNUFiBTDv6VpmJb+0/LJtByDURK8LovAcm+lm35z2mMxHce8uqti61DxEEYd
T2UJrJc10S0B+w68+Qy4LrEwH0x/9etLWjx3f20Rc0UWnkexeByVSwv7xxYxyjPXbS0GRktPOBsy
zu90xiwIX8rYFWP3aic0EwdTHX7995r/6S82MTS6LC6oK8VPKBUzZ/BEEcRXWVfbAkZX6liXpQ3c
xjgOWvsiWZaXVaSc3YuxbPkdkbvZHH1Y+AKgLb8xOPuY9JMdNS8h5i/oHr/L5XDT8TaHQbR36gJE
Lr6jNvpYzgxTxSbD1PPXFyJ+djUuz4QyJAZRGymdNH66EBFLneRFYPeDyYu3fPJl/RtQHTbaEo/y
Ufb1Lc/8oYp4fRW2JoJlo48FqZAaHD0kq0PEx2po66qx3sYkxbHEk4N26QS932WRm4zP2WLPBCeK
w4Q/IP51EAIDypLE72uE8zjlMy1ZzVvuJYr2j+uV/r+z+OnXIEyLO/7fZ0Sn7uOvpmJ++s/5kIJL
JK7O4Ov858/RkCN/A7EMmg0aEZMe0+DN+BNkZIrfTCUdhuVIOXiMF3bxv0ZD7m+OaQs6ZoxviW5X
/yeQ0d8oP/wNAiSSVAaEOCGcZaH7AWRUj/QpCoGy5DoLJ+KKOtuXuK04f8dt26z7hpmyRj+Azj9J
VVNOWzBuIfa7cWVcQvAoL/ibQB5l9vAJOIelj2o/ClFEV2JP/oGM0pNCe/0P69XflmAdMrWwHJP8
N2lZQv/pk0PpxNg/uMEu62lk2pmxGyaXRMO2PLOgIKVrCK5Wht7vkhI/Xx/Y/p2MLzXBFutBgZLk
wg+jS6vSydRb4t4KsgM9p0s/S/SMhzEJck8W1Z3uxvOLhL5S28kr3keCdBqi567/n5q59yZneLSI
yVoPQ9P8w1WaP/FILa6Si4Nsyu2BcPrzokJAZz4HDU1RxDkE0kxmeS6F0a3pp2P41EJSPEm3xVNF
BJse1FtScav14DSf6RTN9EZYCOq2Kg5KlA8qqidvJkhzAWXmnl6Nm2tMneNhdZuuOdITaV+oIKLd
D2/Cf9gveSj/urtwGZABBTslTC8dQ/xfH7OxiWwEnZqzpb61PMCE7tbMo/KgBwg8EQFre2mluCFa
juO62U83c3dX1BAjhdCM27hl8I8IrvT6Qp5NNxDPZsZhpigQHo7+9ETpj6LJcck0yfp2azl+BIoV
xMjk2uW6Nfsv1CPVbUwS+Zp+O2LmSbvEMm8JonF68lhoETd18Tq1Jh3NjskP/9EJp6NrDsg8nMyL
SYfZuhrFCr45+rhAjt81MtBXjnDiGycHU4+1uVNtSUrqcRF3x1pNrwiGMvF60bpBIk0+9RLSRyp3
GS6OVb8+R+FbWHbhU9GgZLbH+YxjAEvy1tfs3zuZIqozwktaoKxzipzSsK7FJSN7QxJBcMhTs6Ss
HvDA6PJilrb+D8cc8yfEIIRGKgXpoP+3gO5K+6d3jGN9MFNh9TteEwvVYnAglMnZupPPGS5kQNMu
SeOmtmujp9ZuyBnS7B35GYFnwKUEoTPur48aSkYvEn5/MBtuVE6UfUkmx6+fMTyKPz1khNuADobF
qxusatb1XfphLSMdNMiIPcn+WMsQ1ww7Bh/TSSBwNbWSs2FZVUv6RVftRDV8dBmCzqmI9ome7xPL
Gkl9AA4SDABPYiN7gegjcdJnRK44NOgirWv2ufY+xTGFiYi0LZm6LWkdvJjkWrzNSAdRXo7ocnx/
jTYywiK10MEolfZ1Chs39mOSIwlIOZjT+JIkM2/00GLgpNfIrEc/8eKEIBx8Mk9rE0VMTdgUfxsS
la6lZypNvCa6dZrU3B073CVXgTGvwykCmPc4WM56Ggk1IfzraBVz5WVu01F4Gm9RyWKok3awtph4
nIuAbMdCWZuhtNpzM6cbuxzBGqglJcens1roVcQXwaE0TKsVuMvsJlDDc0wj6Pr62bU82jE2fcyV
1qkZ7XHdYxMGDBM13lz74TY1eeoTo8k8JMOvk+yTw3XHsDucg0jHz5kRvhBVVhyy2jIJ3WByUNYt
iv8xdo9Y3HHuXd8006ULmwWq3aQVun8r1OQxs+oHpmDtjTVCpI2hsVLEx6zreSy82JfTHoYuOKjS
57XS8xyKuZGzM0XWuerTY8sCMoVivFsK1rJ07vspyndtNn3TbRp5lVL39L4/lagvgaDkZpJrgrwt
p2Pdpa8wq0xVG5esaznm9am5IipCB/hGErI7FsamAHrryUm+OVH/oJoOUvCE5z1OUgdxfJNvNMIi
99ddpmNsZM2t+axZrwNjehIv43OQ5TteR//kkMrsJHJaJOj0i5avOgadsSObITr0ekowNQtXgXzs
pLX+rZnRVULlG73as4s1icABWSN/auPY3tqL0imVMX7ypt9zLYAQWoMmV1HUdzWSELcu7E0WIZOM
Keu3HayMNA+gPizZupjB2o0+Yuw1F0qBnC+CdsxKtFr0x9qQCaaAyo6YghECsvGrtsnW2Hf/RGr+
Vy6h+Hkn4SXnlCIFUhqop+bCJv/xwDKFeBbHro93YpqGPeltcqcT/EO+wvSkJn+6JwhIYX5g3mnz
tM/J2upwc+IlobThoVxfN+48naMdrtCBnoPNWxj2xyBS9grnt/KAiTI96XkSwpQLRuVAL2+yvVXX
dxwM4u4278LiBg/oY0tEQN35zW4RgKGlnJ58/e76VI8mCTy/XuH+LuPRXalTXUC9lAAofz4M2IgC
c0xg6Fu1/GwWIaHU7PBolGmFGuGxFUN8xGNAajAxLMo3dj1OR0cl7d0w0oKvlFD3kcho8UTYfvG1
yE1VJ7xt6HcBHy1gC78q32ZlfqF0z84QVq39r6/B+tv9w6zIAdY1TamDgZE/3T+RSdxuWR7vUoLp
2NXAKZrTnoopwr1YvqfEyGQm6W8yQsdSdy5h48kFQDUuAFSxqQlKpDcqJA2y4JRZZzvMGM94DDFy
GkAErkuIKG1jL8b+kEjrkMBC2UtHvdZGR+vPSr4bBXP+qete6zjTT+4Qf3S9bqzmRl0qBQqSrda5
mWH91a2AGZOA11jOr1qsvwcdHqTaxCKdo8nQiK4iCGFMDrXOXIk8PHoTk91zHAzBVHY7uyHhpdNY
ARAX38RO5z/I/iUk1OUfvlXj562PHU8CK1oqUMOW12P+D1vfxBkCRuIY7gpOe5sqJvQykgsBm/Pj
Lu4mj1Ty4a7RjOkOP+iuiueesPvRiwutehi3ixT9VMPgWOCbYPCqUb+RU1zt505LTm6D8H4lG5XK
FSebB+QkJHsb8sUqu1vmcBvhD7iyMvlJFHX/WKUZ0oXcP7VGBAcEg8/ueugMUr09hIbhsVmxzM/h
o3CTAfbEMiJUrbrBoLJpOrLdRJ/vtMitsJ9goiFabju2JvO9UJleL/Tvv/7yFp3dX1sfSOOW5QQ4
LIsL5P+/Lin2MJbdGJhi63AYP+Xj+K4lyOPihv5CZHAyaw2Ip8tJJzEfK0HHr4mKQ4IndXHzDQU6
fUTenk5a0OnXH+3vPQWDVc7VATzTVgB3+5N4VJlGr+aeRZveT+SNhXVO8eCv2l78rmXdOSOcAJ8c
ulkqntEzbVrHPKm2ExV3lbyzl8DAsohPIRsm3sj5uWCXOtKBagOzujf84D00MfXqc3TR5sHyoF6W
244ZYFHoGPB03YFv1/VePQhsk1K/jOEo2bDxaPhQKzY92gDT50T/68u2/75IcGX43SQSMP7xc1VK
zFzZKpgsW2LCH8sWK/asUANppqDs7HZ5MU6HOC42oHSAY+YSQLzwyjkwnsdVTQefkSS+G0dUaguV
HjEiJjGeo+yzisqzrzCrRPFAuCiB8QS0rWE0tLcDaFaBcauXNaO6ttgHumw9rY96MkjsFyfnKHNd
XVw3K0AVIvvPk/bJnTAJhMFJ1zN3T7jfprNS5z7P+mPekIZOnGmx9Pf9A0DPO3KiClzyiNcjlwjp
np7YLsA3s6bPB5dAG6r7YDoLixGG1LXwspQAojewjZG8ifmj/aoPc35CbLrCOjDubIzDULnJlJ9y
4x/44ldi+l86grQeeCdcenOSdVr91BFMxkoTAyXjVm9hVNIpuI3jFYAZQRt9KLc19vO9gsqRL4MP
pgrlKciRozP1x8XXn/NtF8MURTy/mTNGhoM5Widacbd50j1JGB9e1mO9SEqOHVbdQAll+GOvjUY+
uZVforrBHCuJD9+iDIlW04zBXxe49oMqJhZVMn+ZivEx7ImSUzYglooTZCHLC9yvAqy+/Wrwc2oK
m1syAE7JlIc3ZjcgkoBxttWCBnfz4qIrej2C+Jti5rLE4R8e5L+VJHyH0rbthSRHZWssD/oP67KB
a9gA2Txu0dG7u1lW5IR1ySHQxWM8o7QqdKYJAJ5e/JhACVUU9C0WpyMKLr/VTnmG4iepMNyaVWWu
R7Mtt0wjqPgqEhobvXlMVDQfsJ6PKzBjKP0y0lYbgruOZdOpVRWRqzblAzI9P2EgHFmzl5RduXIj
nMYVrtGN1ot5M0cBGv6w8AhT8B9KnD4ao7FZziBmFNQcw0y8BUoS593nUKZbOyXHbQ7YBsuR3HC2
O3mQDdgKRdGhufkzNSP3d+jeuiDB3frvj3atI4XOcF/SamLHjzwbw4znV/Pbr796waP687quOCU7
0kB4bxuEx/x01BjMuZ1aDmdby0iNdVCUckXcX7ILiYvYhEkdURYkG9k1/sUJ2TbHgGtxRV+sDTPH
viOAQ/WD0g/M/sY7jTbUsTRN/4JKCSGX34XMMSl8ysULMqqO4YqV6WAmcfTJmImWHV5IP3pIh/i9
idr6PkAFsMPYh/1+MU13IxmoUUevGBQ9nYDJ3SQLZdiMYMCgJ2X7G5nCzDzl1NNzYXh+W3GuCfIP
uAz6uahP0sq0k6wYtgcjqbUrcrk7ZJrqfP1MlV5jyc1He0WDZT7qRnFD0dA+NI19EzPu26YCYp1e
qgyuFRGrhD4hd5rmekfe46dbzeruj2urIqYaqN49fGbGxkTruIOtqm3cSZhnVThrmwLnDi41bXkC
YfWmwbpDM3yV1/N4IsePyNXlG60beVsgNjtDLWWeW58E0KpF6myecq3Y58yMzyHrzfJa5tVcvl3/
rVDd7F1rdannm+vXOwR6vU+UDG50knHXZFXjkQ/7cj/O1dv1GlWMd2XUS5pysw9QFabIH06cOahv
fd1Xu+sv6qfiaRBOc7l6x3RiZylNJ692IayxAzF5hXbMvUYSvNRaW6cczz7Egj1GD+NkhuO7XiJR
HWc8QMuuCMQHUmkS3GlTW+21NvW9UMdnEviT+8dNCYSIj4TeW9urTbtsy+yoWt3c6hhbkOAnzSlI
BVbMyFpz4hQboHYxohkkUT6SVTJheLwK374dzP4DtoE35I7x0EaSkFXUwT1v8soi07Ocq+/usIot
82I2g3MeneI7INn+REqdWtdNSleDUo2jhGTrGSOMpbZ52xals9P0+l7ljdpQQp3nxVZf4F87aBZW
4tzJC/ja8/GPTx8Zx0DO9VnL6YxdX5OW8dcSMTPsfNf9KmQUrbqy0jZGhHZ3efpyarSGfuVRVSJD
aIZgE45TSGOCrsm1oTHrLd4z0pJcBLGHQShmP4IQ6zYfcUCDSHTLL9zGCxee3GbsDVqsRqCRNGrM
aMRLHLK0XA1KDcZsANBIeIM8SXkDesjjfvbYtT7qWGmPG7cvck+A693iEItPWpfHJ1118E8icyJY
PVXf01yD15GQTqRxhxsLU5dTwq5JBUd53dIO8MQRpMm+Q2iv47R17MeKYdbZZsO73i4nqRt6Fupt
TGLzoRxTz9BQIDOLMiCGd7e6iE5RNfmPU7LHUFi+XZ/GjjpjO48w1e0KiDsdP+RKeC/EejL3V5Nl
6zLIXX6+JJF5Y8QN7Leg3YvQbG55cC9GR7vLqFJcTzXg/DGZXvUQgsX1rTb0sr2hG8MSvyxvYp54
0AdZn0WC+vFKx8iRr4Dg7+1F/cA33KvbtrON+6T5kPoNJARkiyhYWawk73SX/F4RGj1D6Hw0kEzs
C7yVpG1P+5CIySfGjsdsoAC30kJ6jYTzbLbdN6je+BwrfH5wpcwVZJUvlo9sF0FtQcEusNOFybRO
KC12mUVToRqLaK3UNO6COELdnICjBD752AntrTWcGV1ZnhV7F2/onkC5I6pVv/Y0uzzZyHE2pdMg
KLXpOI+o4loofZUIjmXKgZ9YPH0LvCxf+KDZmvN/ubIb+6VyaaqFFdC1IHG/Fqb/HGAZx76HDD5z
Uok14FvqSMQc+lAe3arSt7mK3lO9n2+sslq7WGSxskzvgwT1JAZ6JD1cTSNlD8Y5U21aQZwnqdYw
5TsM4JPkRIe2v/BsUb5CbQjve8EAfl60Tmyz6YWWzO89UakEE0XjhraEfwJEco+QjVQn8gZPWWRh
K1+8drLTz9hEb69H1ytCBezd81gRBINOM94Ums5MXjTmvTEV0xqozzFAaluuQNP198FoPRT2ne/G
2aUwgTHOsIFw89h6cnLC8jE1NeNJ1UD+QhmJ+2v7wHQEqUy29lA7Y7oFj+540k8bEnZ1RHd1Cpuq
6ymB84kUxzZyiUtfug5dnBrwV2+J9YUOGI35ih6oC2Mweh9r7esfHwq9tbtgZMyL8OejGdiVFyIw
bygXdrVTqP2EQhed0/+wdx47djPpln0iXpBBPz3en/RGE0LKlOg9g0Hy6XuRWcBFX6DR6HkPSqgf
VfrTHDLiM3uvXTM8zRj5LQdAlCvMGSki6Lh/0b24OEAP3NEpU4DY0T2NMc8SSp5s3FAUJ4Ttu+Wv
kR5L+MVs/oeYJ/Qr2VgjPMdE2/VQol6ln74boX5YCA2Gqd1jZn/kaKb6RumoihGU7M05B8Dp+gDF
tuISE8rcmRTufIeucRA19qoqydUWXp95zertzw+5HIIEWP2bA7FWfaFrTwWRC6tJf60Ssz1PNYkS
IaMd12i6vVvS52P8Mo+FNpb7vtT1yw+goQnCK7uvgwWM46YXtQCWh9N//lfFTvRnUMh/Q0zuq7rD
ZiwVYmCBD+nnQzRaf+M08uA2cX0gcXjNyBpE1sTscKq+25xx9lC67a72W75vgXrQYbO01sHzbluZ
q4Mnenk0h/XC7gmnnvKknMHC1BDelsDGfe1wagN4Ah3W1zAuVLXxsjkMVFn9YWCwRYLCCCduHtwn
uZkeNd18pS7tbm5V/HJQd8Ums5a6aiy6jrZk+ApFFZ9ZdMZeFBwD3amQzR7ytrTfxiR/Xn6wyug/
ZIQ9pnEhAEhFWZWn7avUoGqYRB5BTGA5I4eGsNMWWMLym606Evg0cDKzchQkv+AnNVL5HiOc39a1
+10I8y23ctwsJgbZ+cPIEIoRvIf5W/UkwkjQKU8DurnuGUGy8aIGxC9uRrRukpIya+kTBQEqORPt
qcetlziTdjTQnu8WDzRy4fHmR3wX7hR/RGPNDHAc/sURFSWHHoK/WoseqKLdh5baLU+sYV+6SsFU
4hBg7IlYK/M/LKY5Y6WiU1gU2s6sJi6jqP/TAiAtUxekaa+9JcSHwFtDUhNW7z7emVWko6qYWBZd
hnhch7icNlNnlO8MPLZDPnxwKsr3UBFtPga5ujcploS2ATTgJL13AC57zCx3vPr2b1njsRtAWjwh
kV8Lt6q2nYg4lEMbOqCHoYc8ig7RfqYBRj+Mbtu/WIhKSbZqP0oLoLU1pt0la7yItFWOX5KeDO4B
1FgQYhlTC06iDg/xKi2nYQc3j8NFc5Nrkk9vJBR+ALAKL97g4suiZQEbBOaQsnMFUwXuWjLciXu3
WBalQLHCjAazu/te4vwiLJUQesTuoiOItgzeSocXoLSCGL0ZL1VXYT0ufQLJmZzg+mqpiyL/2wmQ
fsInsNcDY89DSOZYnMwIQQC2T7pmYZGoT0g2GbWVD4Ya9uyzE/hWMllT6HAZKfPJl37xTFVKXR2J
q1+mxVPX2Pdek82lrfTPn6MeksshhZGNm4QVoY8EtqzKmCIx/ttYurcRSEsPWQpWKdQMKBmYF2od
DIScnPzLjLPt4sxnBIyjKWuPSOeACkURKfYKFHeayyNZciDI5n8Kw/TnkGhRVhtJ/TukxRrdu+Vg
Eiz0ZJvyZp+CQSTbwJvCtRsj7fUr3OalNscl0b8yHEcXHkxi4/AUrQvdZkDQwJPgVNMQa74XAbLS
InQ/wzr3L8q2vz3zVzAHkesY3Bl6pAPtchLemBlI7Hq8s4Nvl8eJM5zBQyHXaZpUvIV+uUl7INpR
rVGycUJuCiggpzGVBQOCDJ3ndFe8S+cqISCozMXZcOWdUZ59KBXjtDojPb5LcTBy6XsHfOZ/llNy
TNI7/3t10gee+9T9QEdsXWv67HWm1YrDmtlwBo5047Eb2MTSPNV1j/hnYdzkhYZGN0g3noubr0vx
cbheuJvmWdDy/wDUx4Bp9oB7emwdF8BNRoOK8b6szhN6obzJ810K+OWQ6Gxi3aiTe1vExtbF0geL
U6Rrbc44iCORvpLDweedACqfQZtkp0CXLlLbQgAsf9cmBjVjHo0sz5LrZRqh5WbJvLGu0BBwS9u8
4bHTnbPaN3YxT3DgeP7Oj+egGSBD2I2S98mr3wHnuJyROQmb8z/ZfDbaOLZXDJTTduBrrCqvyuAK
xsfK0Jtnk3lNqaKBXN/sLesYWdC4WHvPibajmdsnX0veWq8ttiKJg3UPHmnP/oXzB0nnvgoak7VY
hLzPMAuImhW8N9V70SXX1BvD1H1VRMHR89Vd+UH8DKKOh6T6zGd6lz5kap05FUtDKwr3YVmyvLUQ
cUTfS6mU5SfdGn7zAwc7Wam3BsrmDZfq3qrLZJeWhGSHpuMfptIBPCq5zSfzzlyO2EjkmBlDdNN6
wkf21s2fpBlPb9mc601x/YtZPhsJip/laIc/apLP55gH3qGLzzpj08aQcGrj3AyN/TwSX7HUI12M
AkD3/L/xOOi7hZUUqCK6JVAsKGWdq1204mXMPeMlTGMOAOnld5OxEry4/CEAlfNTvCVWO60tp1D3
sh/+Tl1uHxsCWZE4JH8g4Lwu1xflc30ONeex9nT/3BBkgdT1vnwfJGddwrEZdmaiaB07rPFH/cDm
MLhAGD5Mbc04ZK7ovLF+hWVlI0Wzxam3qvehmot9ZE/HJu32mU91v/SRyyC9qpxZPKHSrTMaJnx5
Rfk5TzUW/NWiT1L6DBSbbOhTYf/HxihmW9paG9zwGDWGOP/0TXWVHce0/jbd0mTsyC90SFt5whu7
k2xr9oFbWViW+AV7cGs0J56uHThf+MHGxmxxWtINlLcsTndL96YJHfDeqJCSq3jYLZwuVfvuVpus
4DzJZAcJR5wwLG5ggmbvuKN46oNMkDdjmffMN149GyLnPAFx9IcRZtap1HBbaUhYOF6ye+C6+OW/
pqYK3oveOuQjQ1aLOiYlzWobmFBWFKkHjajokgTfci3y32lB54Ya4JOM4D/h1sJc/GAFSt4MgZRa
TyfjRXTavzHGxKIj8kBlP80E0sm6Iap6iIMw2CNiHc85GA88t37V7gXAglMQjwCRgulpqSLZOuOF
C2aP3nQRwLdWvWohz0+6xWvf/VNGrA4SJtMKO4BDyWLqm3xI0bdKbNkygKtKGfcwmKStzCuUuLE8
iFjZsQyKmxbK/rlKGWF63SQZU9mcLim2p3680HEyUwA1k2ut84Knjf/dS38ZRTXdmScfRxf6oA/u
aVdLhJBhH2vrISvLK1gVnOem+YPQ4OtSnLdPrnm33San1WE4AA4BZUdOKkSqRw9AkU9EUsvLOKZX
z26/W712nzMXVg7Xx2mwVXpnn0A1m7tAoxrTwtGNiqxJkHDqXuXvq2qeg/tV8aINzreGHIEk0vZU
jy9mxqKhoQbZ5eV6asBSMlAfcDztZT+anPWDeZAdLLZMOrs450KsxCwosqNvkzXuvfI50f/T+wgf
anvml3uhYI73nL0VOxRwASP6iZIr3w+77G60eoMVFbxD3bT3uii/YbrBf9WbXaYUI0lPZx0YOeVu
LKcPnNDjmjQDaD+ezZtX4dfKdA63pR4g+5boUsTIwIucfFdnvsZ0iFSttRwYGBXjhO2tGUgimrYY
UFHSieHm0ar2quoPmp0wxoM2iSWaY0KKo8LCd1gITU4x16WTNuzTjgFTEsUl0WaoQRbYtleXN0fs
osYv7oXooEc10cCt5XRb9sqCUrzNEFVMv5XS96HbP7qtaPZpw9UWBD3+qioB9R54v82BujnmAHys
STndx1X11YXEu3G/d69DLx8Cp6aYSV4KszKupHn8hoyx9iTotyTPb8QGhw9LOyb0OShDsz+LfPL3
OSBFAHtvgJaQn4xmsWd+FiA1AYC93B7mLBDJvOpR2aZ3HNyGhbNmPhRhZ+1Fi7fOw5Xm98GOPvAU
pao5qO6zNxTVQmQ+D5H7t5jEuJFljdNT4aeAngXM29B0vG4Dwa7dZfk1ksq6DFStihnwokQqBFka
CgRx4bhn8ia610WBpTnAsiunIFJgEtjBMhP6W4eWMyPW5tE2LMxVvkt7kQbta2UJCjlHdj+ak+Ur
pr7JLGj+hKhpwkMi43PU7Gqzt88+erhwrB8KqxrWGgrSIDNpv1gpZG5+rOriJNKiPVXR9NrUgX0r
Q/9QTFjCB4W73BTV1pQlCHM3rh5/9q3voUNqW9X29XmqaI+MSDLJrcMnr8zkk8TDjs0aGVPd+8De
h1+eAzc3TZ0tIxV7R8HLOIWgsjDtysdS7Ax2MHCq6sc4R2bQ4/ooTHU2DQzjVVQa+w7g2oLkKxNj
YwXwIFGXwuufJwQuHnmGWB42o0pTO8cWx1LPo81QiMe2YFbu1Ka9+5EqkXwV7TSzJAw+4UhvO81f
J9rMqKfHYU/RbPJksFYiGd9MjrE3lFHvhsn35vD1jVC81aV65Gx4bMYR7U4CAkRf9F5ZZ19pOBJk
7EGwdUX3qEKxUYEV7V1TcajQgjR1mGzRgdgI6F3cK/NrkOcDw3E7ucRWTI5kC0FPd82Nnf8NCKUA
MEgdmcWiOLgiLwn7hazfNTi7LENFd59vf+tljNwSQNh4aimxJ8PfjUPsrkbKym1ZJvZ+Es7dCRJG
dDnYjsLFlRLhkOVfbZwtNcsi5keqmV+/ZH4RW90ON37Fm4KZ7nWqcvuG/R70oaEeeF9/M4JFgtJU
TLQmmsLIg72mi3JNuzcS+sLiBH3AQ9d04ckItXPJyPogQEKv+6Z2qM5ma2vnJwcLJBzHsFVvO99M
dlahIghxKiVgzCNznbG+N6s6bIXBZmkslj/cqi+vTm4/a/3MZSBweKO5U7FN8vAivcA6/9Xjyj9G
GqMPdzCCczZD5le9AYKMLDnsJ0xbu/nkbT+6uJZHJl/+bii+rXkoa8hX24Dwltf5IQN8G1cYWsro
acTuvszIcmvTzz+i44LBFkjhTqq0nhoasK2ZkbbR2HiMR0uk9z6X34DiaKdNM7vD5CVGR1PaJs3i
fFcKztQBUe8qrgHA2Vb1yu6EHMScdswEUI/GpW423IvsGVOQZC6/mOsYDMOmxaEG8jprDy5ScOGM
dMMRYrfwMDhqh6pIB51s8+1UJcg5SUq9YxjlNtfsuV7NEHdQHRgwnfHBdNFTA5nD+oO1eTog21ot
eDryZpz1PO47Bh4cZXACx9QEcuFmOHBVKcCCCBxXDQxdNAASpFeAZtB/5ucJt6Xtti9GMmYXn8Hw
aqKnerFFYJ26Qv/LwGGnOX38AeFmXEdzzEkpuohFOwGrXPzJocECt4nzzsZ8is7QpqlBKcz3Mynx
alSdvWH5/mWQ+QSgH+ueF9gw2mpSQbUUNBDESfuaf4MuyFbwP3gFlKOod6QGp9es9wEQ1ZWGpIXx
BIZmt6V8rfHs75ezpG0B5ZJe/B11/QtoCW3Tp50kTtYNtqx/Msg+fB5sKfbLnZPCoD+GZsNuQr1E
rpOeVZbE28kRPw+Lk0ToDG0vXy+fcm6nZ3AK7slU1neZqmAv6/nYa8tbXLnxHdjP3nMxkiw6sNBw
w40IS3bfkUalGQA/5I2Jt03hqStRIisLoWq6ZSC8Kjxza8euOkm9eBwqii96hHsetzpBRxgejT44
LO82A/0ecIkMd4TJSAIHfCQCrvNq1fpJg8VzWs4ZvSzvaaeVp2KwOlCDXGqt5TZb0ZRPTsnKs87D
2Z1IZ8p/ObWxd6ThbR/Dloi+wYcKX4Ib6b2hPjh98a/pf8KI7ywWPqsGccaClnaM0OM2ct1dETft
tnKwZHapP4f+gRQKZVDvITDAYEy4E/XRPjdaf2vKPjiHiftNZmW7CkZUf3luV+wOp+LGxgRZVRW3
DxMe9l2F4JzHxoHvPvDZqahFI+xEHrR9/aO1RvIDygADuYL644/pv6r2IiJlJ7Uyx45WpE6uy6Mx
xRgF1WSc3YAfcBHJQog7a8FknJY+qneYn6jahQEkjbOK3W9D5OwYbCgxy3Q1mWy5QxdELEMFCNwy
HhjGTxfqYlyybHQwoGyXU7i2KSEzSKF7wyLJcflasibCpXBYkEbxjOpXnMwurG3uNO+rrfzgRL2g
9Rzy85altoMXbRLqxEAr4oGR2c6mu2LaVFW0vHq0KyIHIfVAdk7c/EKrQO5PF7nnEYY803ZGNV15
JK1RbESsgUkebQGPqiMOSrb3xGbD2ZN9dQb9kq8tnKqh6mrWelNNQcHDr1xkgZAPvmRIsgifTbSW
tf6mW7xjhtm9GQGvsGVeDETz57BC20sYNGNDFA47Bl79Lo17k83wiOW0QULo8MenhNYaWW19bqz6
Xme1c6myvCQsuPQZ3DvPg90Yz4Rq+OvRaJ+xhgNpcXia4mHrcqb4fS/fHSf6zhBjrBBo9jvL1g7N
wKnE4XxuQ/ttKcKWR1aY0y5VNNeVc4iAOZ17sna3jYdI0+FOWw6K0JP5jhS8szLKjyLkN1NUpLGC
oNwywWqPWDRfyO4hCzeZ3iE3BjcbQQv5wXAOWLBsOdGM7QDuSwln3Q7Jb4RWxs5tfX/TIz3WS0fH
2zLZ5J1JtgJE2u0mDnL0UpAZSEhpgDufzLzgfJ3tIkLmzyGYunVmF+NThUZwDdzMn+8VdIFaTDZW
KxBIRsnvCCrXjrF9gUApEnu/sARgEPvLb8hm64cJViwxNov22ZgEylsXeXmeqNPyLHJy9qd8Ygg/
q5X9OLzkFedr7Ht/Y6fvN02JwhFpVVL63T2yw8tURQ6P4kc5ufrN/tWMkriMXqzxGdCQmkEA9sOp
AaZgX1BhO4cRxIDTJigfEiDSLbY0AporD+4kWQnLO1LG8dGtNajzzIU2y+dW2rO2o6jObGThGuTV
wfcD+w/LGSIlNk5riV9eNMGZNBm4WH7+0E0IXAM0Fbxs8bAWFWhwxqb70k5eosA0r8n8RztADVdZ
e0kiPbw17hlZ20fICvMp7h156TMivPpp3abPTSyeFwUEdmmsPCjfwipkF6sz4XTIF5bIZ3f62F0X
jUPQOSNQrPelH1CQ6KJ8tpXQISw9A0OCWSyVg9cDrFID3m0uEUnB5wAIXjBJY5sswnvJkP9W6upF
1L312oT1K615vfU6IqIkYZErBzPPKtRwb5PLRA/A9e9wV3INWkM+x/LqrxQj9SGwwuDSzdrpOh/f
m2TU1xXDmthPzZMcu19+FRsvKfYsUmfTjZSy32VA+C+UvmojYIDdNYPbJHWchzSwILnJLkbbCOKX
BuDWGv8gwBTXWhRASh0oQEDQx4daGJcWC2RElvgTYZbybDjhY9SZF8F5+tpXssYmX5TXhvSt1aCh
dQ3C5hznzWudKIKiWG6M85YjTVhOUZcN+b8BRdPDctHZDrOn0EyfRBw+pl2cX8Wg3nDsVevQnLqL
9zUmwn30wBzZ7S4YlLmVJhluwQQfrMl2IcD5jTlruuqMAK1J9QgbnYPvRDsQOshawt6+VCyStVEj
zskOiINn1kZ41deyimdww9MWy3Nn+ihV9WIbU2d+W81X47UsN7zqrYkgL+OFxi2QRKSPMNonIADP
yDT5jAX4TmvUT8RMsWebMzJqptbHwpylTconbUDoGQE00YfVakKucw2UDRwUAFfzqqoa8uakAQQy
svh5YZiXUxtv8OyT9GSnRGzo5YOlWRKpOX1xLNurjLzfKYA+1rflp23r05pXLjg4hnfN5dTupsll
OW5RePiEouxZygU3l10c8Cme03bm5HSp+Tco3G5vt3CUpo4wFt6PwA2sLyY+RvpMMwFDp3eZcLdj
/2BmYXt0JGHaheoZRtH+X9MhPCaazZAKItbaIGLjCphrTl3qBYUFd3itEX9U1Ig+7LlmJ9Ny2o7U
xps0BJHj6h4zII/HXcYxKGrSFdviAX1QXhyAaNaXwrPtdxkP1crubf2S6chpNaAf71bPb79G6Pc9
9k70xHQpYw20YaIeXH0OvTlA3SJJvaDgEvSyOBbDXWonI/jBtLwJm2D0gFSjfVLR0hYWDWbNCWoH
/ZPmS7WxlDQ+RT19177imMcPb9ga+rFWGiuDFcgumHnU2HdIuh+j8laN2rYgkuMSDhOrSr76KvBL
hJewAI7L3ye6STE2TPz7IK9x2KPd0LMvqSPiqPrQ+LTrFmR59gx3EuC+1M8YCeDRyVEeCb17ympa
n5CURzR2ArVlYe9Mkm1WyyQ0nBHiPkut/s3CMvCo+7Ds5TgFq+Wbiwz1qZwxOi7PQZTStBe1lx0r
P0Wk7tn1YTSjq663glwuadxbZxVB6Q70QT6roA+Os1Y6lKmGua+eCA5iNaXAqcSqeDYUFg68tX/5
SbR9pWEh6SzYU45fHHvCwoHLFXIrSuQD2MbWxpyJt8xzp5YG0De/hAI/yWVcf9ZS/evpux7MhPq5
zWyxc2CKwXH3UFpKwzkIBMJrkrdKuC4lgyc0htegJlI+Dv7kQL7XZkRQUTFpjHfIB9uEzGjWwIjs
5ymbMXiaCS0pArpKfs0ZCe2H8nT7VQHGm3prO7qFe3eYGo5s5J/61HwUCRBrG8vBKcYuciijfIb4
jD5IJEvjyDLuZlY4M5FbvMZhduC+AjPPQq2QD252kc3gXpumh8wgiR7jUWg2zdSE8FLQpFRzDhjB
ozB8XsgWI2Gmh7Je9CxQmrI8WsYEzDFmcTmyls0HdanzDkCYGab3moDfJYwgZWb0o8WrGagcDeZj
hBanfJkkGgGmMohICGG4sagaRQ5AkKgEf2T1+7MMmFj1bAl2SC/B67I7ULQSa332+fVIC34e8sgj
JjWtQEZDO/gyJlcyqzb1N7zEzmaMyBNpPed1+VokkmIqI4N4pw8DXaLMSWaiIqK4XZRxceFoO3cu
z3kP4GnA0d3mDiFZ5BPeR6WY3hBHA/Nk4vm1uPFrDSFM3LvZXfu24fZQBjhPLE9/VzMXzw7GkiEM
sZIh7I7nwrb3xCsAUEkJdIbNymfnNAbiAiagdhzf9CCXDybgSzYA7d5EtkkumnFogSFBdfcuDCeQ
4c97QuVJjtQw0c4mq4E3t2ER544c3UBbIb0IigSC3T17OGjSk4dGc15dI/2RF+DdIKppHnc5WnAY
ReJe7ZpWMAf4GKCaCnah3bW3sOKJbE3O5LAPaCRmxWORF/47fjqQES++4z6ULlSVkKpgu+SddO1I
BlNkiO1S0i31icHFvqEwRAIiOw9l99Tu9fkPxsHfNSHr9zg1nvUS06824Aom4Jldq21ewaVsTUTp
R52J6poVrn93vYDXdA68cYf0KUq30WDnX0aXvFZyRHMXdERPwdkLG5M3OfD/+lBVnoGgnTPGCi+5
P09AOcCFSlZKQLhPsMygMpDWbWBwQKQZs7yK325zruf1xTQ4LUTRz6Rov7wUNE9Xdb/y2c+IPKFb
CXOo+TmmvD1F8+QlQRRmodGFOjat07FnVdB/Vrhqt5EpuqNjT3Az6yw6FX3ytexseqMcbsBVQ8oD
szhAK0VSYD5qpfWoQeY/WwjnVsUsG5de9a1xPFyciLWEaONfk10Zj0Zofnn9X0I+oj9+1J6SuVrq
OpqgyR+qz84mqmluChdEDgGSGQuWcA14nO1V4h+LUn2zmCZnN06wOdu6dspkkKwq8j22cMwnPIVM
xpYBRZVnDnHKzj/UWhyvbIoR/MTTbEKK2fFo5VbhWEP2iwoTAVSxLYuAoyE6DCnl/aJCXKSb0srP
kEslHsqw5shDJxZUdvm4aDhnf0DZ1euUl/5SqnbXe4ZxjZywfRQYvso4RKjkIRQiQ7aDWRlVewa0
CQwhFBeDg44nTGW7W64xPqLHLNmXZkpDGnnZ4wTBdZYRNxFFV1/LD45QgRHVZj25yCgx6aZANhCR
S9H1Z2S4HRXaLJkNmzlDCenxmUlFiSjLHTfLgxjP01KQCnwdrxMrQn9ZmiSg/mLhFI9heDV0v9q0
fWRQUbC2wC6Zu7P2d9RSqIWpvUHo5P3oyD0frYP/dwmlScqGodQcoiIrFD8Ir9pjKOJrI4Z+h/LQ
+mVaNC1g4LQkDMgTib5REeNQ703vYewtqFJdAqsLoNnVqppilRlR++zW1t+w0/9YnpfcRKSLVxbq
f3x9TG5e+Ck8YiJGacjt1Hn3wkKZK2CHPrtEEM6vnwVcG2dv5og/uktmigku5yeHA1eUvo2K4bWz
0+LAUJHcYlEnD5VbP4u689eowv/Zw5DizGifleZQhkRPOqFqP4L6NsGrj4zLvPXFZXkzBSLIeRfs
gfrOzsvho/EkOl1h3eqYEKzlgXLRcVmT60EhD4fHZUueUYpjqyAnDD4p+0uWoZvelegr5iKpnJw7
KwjE8tpnY7TxIUfssIMy15x8XTIY1CQa9vmEQbDfX4J5ZZm09DiJvyK6VftVpMNbsG0HoZ4aLZ5u
ixB8qTqszCTMYnFLyZgKW1+lwjrIvjNPRWCRW9xgwbYYVp/qIUHpPRsJRqWhI9YdSQaEswo7DJDF
IDf+vNWXo/jUElC1pTyK0q0utRO4D40XMDYYtc/CJr+qdEJeACZJV1qhifDyBERpahnnUnnVWpiU
Ew1LrzUOMA5TBs93EIsfpRdmN9aHxirV++EicG2Xsjov1+rga3/0YWz2QxENV2mNqDzmi6odqBjj
jDFnV7dE19r9U0qhe1t+DIPcbIJmGAculVNYyuSp7j3YUOjotwUMwryQuzRyzYuadCKlHDfaJl7v
7oIEHHNYtM4DkZTLFZ1POjKhSW1ajwWuytW5FGSQJ7XbHlJNwsDGrALS9ztu0/yDeO54JDUyJnfs
OQZsvpkGrUfbN2O/TF+7pYkvyfnEQQ3LGIWJ8SrSsbzHtKy6O4b3cv4YnD8eS6eH1FIsQxp0GWp6
RjiF6lXHNWn74mr4yb/5P8pyUcR2tv3Exd08+gqihaXs5FiaRJKTA1KDT2EIUufRdXCew1YkDwQ/
9b5TXzjJUjzHebmXgJYZOKengu2sBoX5tekh4RF3WavsFTU1OzsP00SQBMa1LfN2NVTArwTxWrDu
xd6JrCu6+G5X2jSDVaqApsXTJUu67ELE1Tz1wAY0fbg5GqsqeCTRA3QXGbmQ2ybmwwBSPP2fLUx5
zAWCvFmbGaK+K9CQwjXor7weFdOK0dgUfkaFOpMNW1Pm8Orqi6rQtDqIH4859PRbE5dvLUS3lW2k
L74/JtcUpv46Isx6xTaBCExNPikT84/PJm6PFsWBGG6wUXGSR/iz0UsVvVItB+c2seL/ODUgXS+d
AcK9doMWN34BmzCH/c3PIjBxgMFJGG17/gYoa40ZeQNmLUnTW5vr2lHnAPgpDiW2AjDg+NgLcFI8
avg3mzKnEyU6RyMHa6/38DyXAKUCdMrPV1AI//dlgoRC9zV7ZRjoaZbj0u24i5dnXjV9sSP4zFyz
oAn3fmKme6QJ2zRTv5JGVU9GDhEETMrlJwouIAo5Eyo7BhV6xlhh4lJ6Yl+LFhpB7OdqH/e4W+h2
Xol3cHa0JhoLy9zb+4wK7HXrzC6aNDYfUjmCpExC++oPULvLXB4ocAFvZ/X7mHn6xWfJtRRgy0Fm
fkaYplZ+PsYnt6GymT0lTssoE4TxiOxHvxWzEB3AibbREXdc9OAzcXJvR/RVvdXbaNgtTRzOEn3l
MPF4jL3yw0Zt5jhtd66jizdpiF2A0beOc7T1AJ673T1TP1wZqqzkbATRNQYvhPRJlny+zoKuKvdh
czUH2FfMozIUxIyTw0G7p9Bwt4xSUigspy43fi+lat6VpwTG5b6A1L2V+i3pGRqZnR5sRgOkM2vC
jzyDAMlYqQfEGPEiFqP5YJdvBdcxmVMRew+7eLEGt0PnW7lHkZveCiNIe9QSGI+BJf9ULdhiD9MU
8LQnFEoML11CTXEm/LVUnj0QXtXHNbFPjdnuncrJglWLMyzWBmT1qi12NgqO/SSna2QSydmLWm4i
HLMKw1pIBqUkCgifwxC+pJ1IHx3txGLt1sVp/qUhKFlZwRSdu26k6cmpRQu2FcT0hveh1kjLCKx/
o6qci94FiuTj8tMaIjKIGA3oiKBcNxtOTdKVG+b4nyqvZ5/oSF57Wv+gCf4/Euz/ggTz8Rz+n5Fg
e/W7+5v/zv43Ltj8V/7DBfO8/xKY6j2PoRETeOgO/50bI/5LCMzP/8F/6Q7O0v/AwQz3v0htcAQs
CB9vOHfWf8PBzP9yzRkXZtueZaDqsv9fgmOEq/8P/yquSdfh+3CXZBvhef/Df54q3D/mVKTs1YcY
bgvsZLYoOIwUM6d/+cxWnhNsDkwySP0GvEzeG+9O8apmInNQ27cklHfSSm7xr0Lz42PnT3ea+yFg
NDHmF8Ij/lhgnr2Z91wDfu7vARDowiDWPBDFKk+7N27BW5IWhEq5XbjVAtoyaQzrSO8hx4Ij2hLb
eCodiNMWvkEMh0H6loGjznLjOopgF0HxIeYi3pQDaWN9htqSvdu6KStWXjPfeoBzHZaHLORfiJ+G
QbZFd4uyZZ8V5QshTQ+T8ZxIBq00EigGDMNdI0/+Lip66fCV6+uLNfAv6PyEzO47Mee0QM4EZvUE
/z9elaSjULZk73rYnmsHLXJQwUsQk026V/lnjLH2sJoIBj9Hgjo+2VXOdIco0ZVVI4h1a642k9yB
EEmuEY4cF6Z2rgf5VzroC2bG+AhsvPasb1CkJPI4U7NqAJKT3QjepP4Etv9OVYXYcCaXj/pRtubN
n5HmzKWCkwFfZ5px59HMPWczEsYQLDulv1g3ctHpGNIY/jfEdAk4fQaoDzNK3YOpjjBj5WXOcJbN
m4E6mvbIYJc475iTDAqMF3YbhHnGqppMwJY2PrnEO0Rse/8ZRElnbrd1wGfsW42cDqOzUiRKKUDi
Gu+op39SggLxmSHxcsbFF5lXb5K2YEZeGc3a8FV31CAmrfWi/1/sncd242iWrV+l152jFrwZ3AkJ
R5AUJYpSSJpghYX3Hk/fH5hVNyMjs7Nu97gnDLogRRL4zTl7f5uV7klfFObHdD4KU+yEiQJHdsa4
h2pf2GD1McJMG9UhLlUK13MuJ3YH276/EYg3o62y3vINfR/r46d5U2du2uYNjj9umHyi1VqCmCcI
RHRHaBuy5gqbuXYnCPuJWD8QWCkrMOhQeph7yrE7av4IsEtylBF3iyy2Q6j904bvn7Bor9S/VyP9
wCjX2fo4nSwjPsTU1OyWDACYP6j5ZuV52OIB1C0oICUxYCY5QKHwjZuSNIF66S6AGYJOxUcOh5aF
4k5T1mK3Eg4xzUX8EIk0Q1e3edWoG+8qQUXew46RvAGiDFrVLrf8I5KOs32iWN8KzERdG1/DIT30
DbEFSlh72Lpap5HSdzFMSQ4JszPb3seGLIVnjVSFYYtX6MlZMHUF2hXJCwiLykClCzOE4jPbVEHu
j2Hbv0dFch7VdsuHnQBmF35W4mbbVEiJKRQI2no8Lxjbu3pTUwG8lxQqvUkU56cxvSY98x4vVdgR
ZXcf9dB7GK+xrejqWaDS4sn4bW20458IRLJjDl6bkplAjcXXIzjClVhfCwnRoN6aRCO2XQqnG33A
mLNanBKa//fiY6hFR10ec3AbqQEAJCrchAY/7aFi4qDjvDJl4KNyaaBzxhmjamhyDHMOT+esHz9j
0n7u8vlgiKRTGMXXvF5BNGBLlo0kMGflG13GHYd6z6oNcp+JlRvxHKXmwfq8Lsgcy0xNDtKI1FVN
N55HO49eJG0shBBnRw/CzlREL5Gx54VzGNodJiak/qNnDssFAPZrqJOTgxKdrmRakw4TSpMrWoPT
dKjElviqaUK1VwbhAFdBDYjdY5/UGNV+Qd5UYX13wrjSPEVdDsmdFpxTnyut7Psym4gL8PKaURTb
Zc9Ib2YSaxcwWpyhwzXVstmec4JB2JE5qopkqrCoaaz4TqFFlLtyEIOEjzhU5nqOqN33nZidtVga
H+IEyK2uTk91Qur5UjbkxOii6mcLCy1cwSgBMuSJDOcDAeXvY1tgm6PE+EhOhOItdVK6khk9D6m1
nunbU36c9Stpi9prkq0MukL9vUeGkMhkS1gWu2p8Gz9aLcyO8NXM3Wj4dP7St7CylmOV+SrZZmjK
ZcIoQULwm9DBMnpdOU5b8E7TtraEsrlA/f29NKSHmd3LRcymZnNMIgPS8vIT86SMMEvMCH3OacMN
oQ3aUXeEAbUDhhF4Hmzw11qHAJjmPmdna7Pizk56scT7kbT7a6RArqyQHGip1vqjiGwYfK68qxUN
OrrUW58wgt66ZLa+k2dmW3L1sbDDv2Yxm82wy9ST0GnIrROUnZMgv4aamJzgWp/aNcuD2ixvSf0j
NlGVVnS61pkA3hmfly2myOg51Vmcl0gILPAR1L4SaBAjPUdZZ2hN8oxEjMnTiyaYC9AqFGmdCdhJ
I55LnRpgCDhBltGRsOQsyWdVmLtiu2r5jpoeSwmVUbbb1nM0ZlvMdEEWvPI6LGRjX8K0JCC9eBKW
8dqNMsFMadPuYiWCX2NiykWnFNSZ9iwZ5MbMq2a6GCizvYIB77ggvEZdHM+nBm28FoaxneqZ+Zox
bgJAEj+hDUxtdE/Lh4VbnebuBwJ6JAki/l5ytnHEWlSyZXMp/bnBIFsP8oe6KtZ1jLPnnvyhB4gh
n8EFKE6GoYR0W2vxF3RN+1yhtFE05vKcm9GrVBaPI+c5RXTFxHUVDbZqhbvIar0uZloXViEMZmFK
3HiNHhLExvUy9ue0b8+LsSAoWTCy1GWV2yg2Fqo5cNdSwUCOTq1nPybm5NHUtJs4xO65pXlWxeus
pI2TU2in2Ti/tyM5NSUlGHmpL6uqRA+yNUk+xPLPcWYURxMSyM6UEpEaFCNLE2U3SiPEoXRj95D3
hJ+1NIEOgPJWbNEa64hKWHHHK1+FBBMCCzE+BI0Z3Vge5jX5serSJ6NdaWSYFO1HczwrPWnyyFjt
EWT8WyvjixolgJuqotUuLpf0Se6RhWt4Uz+XhF7R4BKmp7DJopPErMI4r1FOy3r8XpP2OCSvdBKQ
304SJYut3I45E1FGGyVHTtAb5w7F0GKB2pM2H6waVRiHluKbq/TNykk4yjIz6NP9Yki116RHbWSC
5bveg7GitYLBAT9l/ECB83NSxw/twL6W6v6N/a7bSeREQYF91CRjIh8sPrdNkTi5usJxGBnLix78
27jvE/1oZZJXWzHHydYom4l1ql9Erb3UihwQvV262CyRMmouAQWsSTo2dKypUCP5NJLOcBL2i958
qRrVMfSQSHnErEOGo3lFQ0swvMXSyLzMgBoSyg9pqn4pkIvYhOYqjrjSoIdls5MRptlV0zBkykWM
FugZBsoNApafofhJRwl/ydpDJHtgcwH40eIENtpkJ6WcFR1JHWtVvedbx1Lecp3SXrwlQ/V9ItAE
7VzT4lzon7JmGU7ypA2e1Yeva6vHJz0sTnNf9l4S38wom473C4usoWYX9kPOKZZieNse+e3O+9W4
UoFI/Xr1tye0K3+jrMjeT0/66/9ahQnvIqOICFbz2/3VfruLSJPp+NN//+ne+7PaJTUOEoNutTSb
YYOLdOua3G/er63l+vN9vzwliYsZe/K90fL//t/9OfdXWPEN5Ltf/s/vL/v/9TAaMJoiHYHALM6L
YKQ6FIAOZbztt6v3278/cr+P8BdhjcJDKwEU2XUCEvzfn3G/dr9vIAeZeIU9mGoLa6tFKoilpV/v
r3i/wPJPCPv9ql5MPIchmWICXu1dgU5+2/zJ35q2bpzMVMqgH6MqMLUhojkpExQe1YdxWf/5Jw7b
X3F/qZCswbEZSTdbOPmqSSoCq5iL4H5NSEKuUSXGb7vFjgsKKULbBfK7xJ3G9tP9rYoWWgj1GSTR
25sKBGQH9wcwVZGYRVWJebatg5hcSU4EA+PZjkpMHUSNXgX3a/fH5VXl8fud99vGoGFnQtj5+1N+
e4n77Z9e5/fHq26dDxBNQqfRR2anQa2DIYkbgsenQF4j7L2QJ7Jdtn0BID8glua1YeyXhl4JztYi
aCOBx7eyX3C/fb/WCtFoW+vWWt6ec79QEU8Si0TnqLj/HGplYlkbLTbKizz6WGru38H9Itl+kd9v
3r+musD5QfzN0IJXvf9a94v7Y7/fvP8nNamr335QuPvMDPfb90fuT0ylBbGY9BCC9wqjOMR5Met7
Mqxdq93SgkzU/fQ200l5tnAf6VmBzCa8qNJnAnNwf4z0LviJSukgG6YXdYvPXtIXQ7YyGf12S7FL
5telPDOBQxkfGQKkK+Jqvy2rR3EDBiWvmLfsTLQ8AylxHUeHWq0+p0+igBsqWXxLND3dhL/T9n6v
tW6vVuDAda8VJxdYdIMRAEFKVo8Ow+AF5adtyD+i8gcaaLdQt/g12dY0Pt00ETtFklyUbz+kB13G
bTLUlKznyoEKp3WRlcVGNZmqTt4u+wLBTgo5bvZIewojJx4iMt+Et75t3lVLexrnt1Ak55Mtb5aX
J2VAoVx1UBotuySXWqcZWln10dfT/jin3WM/sBBUsDeJqLKKlA/BDqb8NEVqYAzdcVI0pGtdIOr4
q9Wtjjv7ei/7YSp9nYvlNoTq+5TEp7X9rAxEOkTxCZwXCQsp0VkrO4L5OHbQfAtCESBkKeXklIZ6
QpjnS4vst9XMQnV2hz4LJjTDef4wjkwlmO2k7CoCjSBRk3WAcQ1X82UsqiesTQ6Aa39g/4hGdnxm
HXzOipWEawBJ82ufOZWe+6tonYbZOFTF9D0D/aEr9Dws8VIm4iNMQRIL2YFl5L7G/XUo+yNl+m9z
FB3ELjrm2cC/5aU2h3OdDHsdCHZoSI9klYtVfJjpuYgTxySUJUNxeooxlaMUaOhkYmfOMzmVGn2R
nAzEXJA9WpJ7Qpf8ERFVqPTgmOpXQJ/HijBVHamCKiWeDIF7mR8aPSVSXvbVQt/3qkRFZX4K5foh
E9dAMvMAGQ8leN5dXY/mJ7PPvIpVAFasQNA+xeVC5o/sqGZICo3m9qJxVDrlOdM7evy1l4XscTFk
suM5L8qLMGZ+YspHDMSPTbZehjR1ZpwK/LhOn0hu+TkmEi5dNKeFOtQNAJdWW5/5YcRuz7LRApWE
QzUYNMw7ZnluFVpBpowgLjlnpkaI3I24yUuI8kGPDE/JKDd0yduQx59msrJEhhrydg6DKuNDlSlL
t6fGBJJpvJeCYnMO0lJSEYgRcx+0E7UAYd+HhNxqWEfU6FqRuJENr+r8RV5Ia+36k5FEXjxj66sZ
fLrBjoBJKOG+abpHsYwYM5OvVbL1e5nuAFb04QsBvAdxMjkNWGrOy1HbqntjH0wKFQr1KE7GNR0G
eAPjYU2jj1keEc1gzRu1gFd+1+b8yo56p6BECqkCsnihD7A+CZ0ZZGQBGIVp92n0NCK0RIPk1+1h
BMeGygrcWfNgtv2rWJtH3KDXtVaDFA1FDaOiN9onwYQ4FA0+qgbWWn5NVQUv+VkvUUKVFZvS4TFe
soesnD4b8Q+UtJCbqyeJpGDCs/hqfYGDT19RpA7jO6nPRxnYjAQnq+5lXkF8TVT5PZdnX0zE87RC
8ScCtZWqay6GL028PGG9+mQV5XuaozoBcdYDTRDHzKNsCTeOJjoy+9aYjxnJOWgQj8NMyZEsN7O/
CG1F+gzo45DopfHVLPoX9g2+hLk+S8wAkiQow0NsVqd+Ws6jEV0R1R86aiHIRkpitojpcstcIR5m
DbANn/RUvWVC/ygXrEnXEwqeJ0EsX2o2BxkVGEtbHwW+Yrq2R1o5j0aKOFqK/LJGjMX5liuxnxfW
mV7QE31ydHO0A5XUjht6dzPGg9G4snwFMGe+jmF4U80S1m7pV2vvQ7PwQyE8j5lw0zKaqU1xpp3l
qXJsrwNFj144ZETUof5ywxD3uFJuRqe9fjXE2K/6OKiAwMN/pjAqHeIyuial+aCXsr/miT3EnVeE
FCQ1pPqJI6YRytb5IeU4SyTzYQiTcwpsgcQayB1gKLTkPEERW1T9IgjlixKnVMVz1TXkY6Vldgmv
P74qzWuCbJzuHfZljdBrsnDlyA/D3BdXKHgKWsr5XWhHfyqeGjBHOIK9cFyZn0T3fogr2Sv+u0te
kxGWk/BN7qbRoggYGGU6Rx+JMJd6dxWR53IUhONyENPV1rr30IxvCfFOizYfKKQjQC2vVTIeFDIJ
Jw0Op9Ad+uc013xC2Eh+Z9ysAFUQFhE6VdEfp+65GKajqBnXhoYzHUUPJb6fAY6qQ3Hfa10g5ezL
x+IEO9zNsiQglMxJ+/ANPvY3NcreECsFYVci4ZqPxEVzTNcM3cV1TaqXlIpiZqou+KRzmXuWfGzS
GxgH0AL00p7ML0aLm/XShIQU7bXJ0erTGimO1H80Fho9j3KabDyoCJd1Rb6U1lXLwd9L0oUQ7mtm
VU9Nl98SBMAVjtqwl0GmPWB+A0PgRyoAl3SruI7xS21Wn6o6RPkZA92TT1qyBkj5jvKCM5vxZFlw
eVEWPiMxIk/CcAw8c5MAw24lfR6KcRWubqxVHMnjPklkh7/YUOsPcy0vUZO4iKY9VCP+KriyPh9C
VhOhp/XVKdE0pz+Uhu400TmHPqLqw1UyEOEpLDHVMdCV5KJhCJSn/Wp2do1BK89U9PayM8nATITS
nrv5wH7M10U6C5rdIPztY0b9vqCL+5hnmrdkQTLrMEbrqyIT9UkXUzWfrdb8jtJX7ZHbd2Kgiplr
IvdsEI3UsxPmb8sMZzwmRbBoPTNGjVHMRwrTS7EwAK97ci1mtHh9KB/KYTlDZQqaqX7vwuYzu+Zc
DWaJZRdCaZOGfodrZxvDF2dhRgstQhDGKIjL8rg0TPGN8JndpJMYTxgR3cbsDkNNGksBfWH2kY17
YaJST6dcaQKYymIPZ7qnbU5zwA5LdBhiBruhgluKVQNxc1l+MaMSr2XiFFTPdVKcFSU7i2HryfAe
LDN0q3x9lF2FgOtae9I78WjQo6m08FCiaiCWxE6jyo3AjRvdI8HJx5mUG2GZv5IIe9UFwDPSa5q1
AVJHj278LdHXk25SmKWOqaN9AH52jIUsaFWLQoB2wMLkKOCAgJQ6VMAoMz+Eq3pS+08lATaGEjEe
ZewlJpCs6AnYIi1UuUNhPlRMja3BmLJBGsVNFY3zNdxHiUYXh9jz/oJY1SXqwQX/4tPFIEIy9BK4
p7Je2KrA8J09z8TlREJI/koJd4zFd9zaFJxeBrX1NEh75VRf8oqzP35ZYSDNav02i/GzGRrUO2OX
7h7kGmNXDx8dahHE5RAFmqBhXmwnVwiXQItXZwRZLYislBk5JEk6mJr0gvtjL0aYgteaNw796k2S
B9jIENYQtOvKD6p5tgJ7fknjo5Iu1xjk7RrNJ16QVkoUiGArGEqzMmP6nLyuoCXY4vSm0zCi8qsi
bzYqe0IC38/0zLCDxzj6KeE4HGVwY1DeWSh4U8tezBp0xGNOLb8gNAedrw107Sia3TEzJ3dAiKf1
kOyQCmS16CgSaEfAkKOa0IVrXiomo3l1QD57ApmqyNAQSK2Oks52bWQcSfoJZMwR+6nLQ+OU77Me
8aJIfvZqsHqNn+d5QkjNHAVVxphSL0F8Tw7Qo/ACNMKNTTKUsfkl8uANGh0ohTV+d2D4ptgbkr8M
JHQO+kpAqDx6K2o7eJj0fRobc45dbqnx6I/k6j3bDPaz4hjmUesSdOCik5W1E2oW1pDdGGsO43FA
pdKF2WOrpOzo/IFxThLu5vYnA2Sd9xieXCWXUP9KmMlXd/vYJJLSeICFLfZB8T2ZCjfsLiEMBjph
mN9R1qOSM1o/FsbnWIrfqooyay1eGpNlA4vbqmYUZ9dYZ4LTbFGnOPOw4ruz1DtEh/M5cpdUhxkL
ZyPTC4JwMXb00VLhNBRscFo+BAJl8Bb2YADranJPtc5L24NjLx8lxudQXS+GSCxJ1sLiM0C3dl6u
kfQ8fwnD9RUFYyC27ae6eBy27ZGoPOcs4IeeurY1BKG4AA6a94hIqVOCrlXTS5Toj3os2PhDCHXn
BErTczX2fI7aLrqYob07qoryIZCKCWGZ+nkrKR5Wdla+qSdYikfHmZiFcaeMLKJi3cumbRjTbSr8
fmqKZ4L4qGmQyCKwSgIXoTICQr6wsftgQ4kRskanVj1KbeWMTXJGtoKRBryEJNEWgNTZjF5ndTiI
vTiR/RGBaa32ft1lgbRp+CzZXpfaTnCjRXnkmfLMxkW/UkTx1VJiVkvwvgAsipeb2qigE0QCq3N3
IBmw7CC7Th/w071M9oYMeiVdA1lXHiaG31I4D6tqp/kHeJnDxIS1Dqrby7hlSpIcdKoysuKrOVIA
MOFpTQW1nZ3txyOsltTJaa+Nk1vXAH54ZWMr74xDkODjVoTHqJYPamwxofZOPYiuJpSexEo/nMLQ
uxd/8rYBu9DRQqx6hQIUDakqSMoCDvD96v0i3u4s9dK0oaRlu7kCE7dfi4Ln3x9CirC1H0JhdfSC
5KgkEYmaUKuK1lyUyN4yGd69/PFLNeT3+/6qipKM8edu4A8RTJmVN816O8QjTFMu+2hlOTsAmNn9
XloBaUdyTsRAqcFM4lerDyxpZq/rVBfqm4GGf6uwqR0hOb9Vv6whPqeYvtg2/avmcy/pjBqbd90o
W1usBKfX6pm2kvbQL5tHugX1WPfF9BYZhF/kRr2epzHVX0B4Qdpvxre4skzSDXJsl/lYPCla/1pU
oUBhhyWRUovdpxQSWVKFp3XC8jIICcHkYUwmtD62b0mBuzePSiO434xpHmWxLr02w1ycu7jDjz9a
7VucWqatNTkq9O1/9ZHq6XPoqXVV7+d4GNxWvLCxli4rgBRLZcMm5MjMkf6lHv5UBgu6UG/GqntL
ax5idoMXI5ySF3TxtlFrqw8ZBqy5RORjN64Hq2Zv0eIhuGZdznpFT+w+msID4scMkEGYnOp0PCxU
Ap6JDcof86j+kpQT/ZvV4qSAEgpDQYUsiONWqzLSBaLMk6hS5ImIuYtP+CQ1xXOGW8FpKRHI2G6z
eRZuWL6/yxMktFgC+FZohUdOdPgOrHW00zZ9nVDp+VUurccZ0wUdd+y+IdvVXqrtXg5PmDdYp4YI
M/ncDHwaBc5YojSafc2W1xE/UmTRqzpJmyQl2Pj30QnnRdJ5I0JX5ISTV7Lf2SqlhCE7oUTz9GLC
s2sckCE0uEkmOmlbxBh7nCopIW2kTo2qoBKYelQGDIuoAqIU4DM8gz91RUNEH93Tv+Rzj9pBrNbH
rC63hPbD0p5HFBlItJHFhwhPkeWkGAeG/pAUlQvqaV+CkIgMdb8NV3XTBHn6RCAMjePUVvPpMOSl
nY8cC5bgVmMHYHw4SNDZZWvdm13sgP/uatlZ5c5ZBpYrkm/NbNfAYef0/6M1djNDCaYu9gUqN4lh
Oiv8o5GeCsVaSoGLX2CnMb7r7MbprcCgew05vzG5PJoY88q1coyi3YU0b6vMcsk1sss2slOx2JGn
eZiB2g+AD6roQ+1nX2nwwqsdSHJiEruSTnBBJgQj5L78aAAOtAgWPpQN/xNo70X4TqKtLi3UxoKF
WVU8gJDZD+guJaqASWFPcmML9QsW2Vo5w5/lpw2ExZnpxyaMTrGrFhTZ3MpMXfEGXCCNb62OCPqD
r6HLXmbrTW5vTIgNCxbyzFKEu8vw3JeM7NJbSiRTmmq4c6tdrhtuv+BMW77RYd3nAlHs6meuSS+s
pQEG5cLDpL7IWmAg9GqjTxrnVZBUsV+v3XERzRO0IVupDNRBOmEzdp32e8A+rNRJipn7w1yrX2Zz
Cahb/2BDpaB1lk4k0L7kD1DXT8DbQDVdpjl1Oql/Y41EfYUSYwMSH3VFF7700qVmjuk38Gn7uCAL
6nFgq8VHnc273NcmvHXVW8WXuS3zY7BjfaK4hiCzC1RBHmbKHqCN36eTv9K9QmnWGrxLRalWyFVI
q8NTJqHrpeKmF2/gfzmzhUfV+BBZq2ypER1uWrAkS01KCLtQBd9nmRg3c5FJ7G4ByM2BqTdPCzSs
NTZ8UB+AgpbBQfztm+Q40H0XF4DTuJcsvbqplcKGO3c0sfHyVXyK5MkXu2OlEg6RiYeVw39oSEor
rE9pK1F0nY/J3J/javFbeDC9rUdgF2cMdFO109kZ1zbDTKb6KUs+fd/GfoJGhh56sbK7Tnbd+jyi
YZWh9Hh9+zoymEZP26ktyfDLS0Tf025EByDeYNFFkrWrHwzhIVTn3Vo85OCjQQV/1bP99LyhnSZH
rX1NOhCLJJCVFdlD/pKY72b6PmbfU86PTpSduiw8Mi0hqXLObPxJdhxLTmlmsrLDyPp7kcbbwhod
afo+H16UcQoSCI8UtlyEXO7YE7ZjApSOLu28ngfZPOWIm1lhjELodgnGIUoNgqq9AdF0MpnGSUbU
LimYGobUnUT+SJgiTBIADW5oxv4cTuZBNKqLlTSfg0kVXySj/UCNSX+0e6iNFSgjziJVPFKtKZkt
xqF9bokAUybBY/txnhViByA7SdGEZEbjaE4fBrQMI3oE+v429nXfSAjOMa95eh4KBvJufNwwZaPx
Ui+ynSnWbQDuAOd2+RYurXU1lakLDGOcGcI08bNBCbYzITULw8ImT56g3xTaqRgoLRcQ+1gJGPlX
yzgRJZl8sWow4un2hEli9TRX6lEo9NhmGKbYmp8tCDFfJbje+wl3A63iNjqGVaojWjDiN5PAr/sz
9AY5Tmup9XM1c66YtRjDwsyNI8F2Pf7vqA7y0TAcMs4StughVLcuNG4NsuwHxVqeQTQ85LKiX60N
vtwoukl7vm7eqz484CRrbxTL83Mkiow7o9K8ZzkQL4AX0mnt5OjFWEVvXIz6Pe6bZ1PXB8/Iza9l
QuRT1GsCPoBEd8h+J/dL5IgW8md4e/lz0h1xVDfX+z2aqPRgRU3RuT+Wj7oJuiN6FJlRQslogsUY
rTNIC7YF2zU2ata50wVybAXtMx2oLwPL8h6mY1pvo/52KSJZOnaLgc/aTG4k9UXUitpsCszt4n4t
ErIHRWssfxDKaWY2H3+0OGlQ9+lKoOOq2qu1hehMqb7XJUW4RRSQmyryqd4u7teWCkdmHuWVq7Vk
PoerhiiwbwWGuRZtSGKdOS6oLKjjErDIZShb8dqCI+pY5ebFTGeAZkE3L1djiNRDRuOfBMap3Qwb
IxMNkZzbrftdLAAPYzq35PccMTN2t1kxiKQgceRwvykLUL2KGSDb/SZhsLe76vl/1eH/Rh0ub2Hn
/7U8/EabtfuP5D/2n2lsdKjCCSAHIf/t//6f+3/8V3i09A8k1KYqapKGRszYYm7+mSBtyP9QydLT
TMXUZUVUdR76V4K09A+QLpZO+JemS6KiEd36zwRpWfqHZBJIhG7HMEFR/Xck4tKv+cSaRcARcnND
VFGKg5f6Y8DRLLZpPnZL5BoaI/HKWizaJJWy0jwP1L12i5Z9GOv8qqvsB8H/R9FR0SJpR47OhdjG
pwxDxU/f4V9kDf8pzY2/SBMhlQKCVCxJ/CW2ygBv2cvGGEEn1jy9H9nrCeOrgVN+1yjT+e/fTN0+
3x9Csu7vpqG5V4ji5jv44+dvLGFs+0ni86PJc9IBfEYUofErLS/tOrsEFrTrAdzvYrAu4PftOFJx
h7MsMKf5VZ1w5/eaSkcnvi2CRZsstNdW/SFmGKjHLSx3XoofK2DarllcIkIC8hJrQfnUaanf6ALL
IrHt6LvrGlvmwTHL9qtAVij7jwKBsDlT7kgDeZy+aqONN/cSxa28T5Xq8e+/h7/+0gnPU6GY4D3A
yPBzzhWSWXLSmjVyq4LohTQyqI6I6Y+2v5DyuP/79/pTONz2lUuyweCuaqos/XLIoXrrm3HmkAtL
ykUtmkB03zsYFCQ9d3gsp/nr378hp8SffmRdFA1NobFhEBL4yyGFWGJQNJF3hP13tjrBh9j02I1L
5uZdeBPpEuCftFOiRdgdaD7q1436nl+w1dN8zMYzHJFzITaPqZYch2y6Nu05ppw8R7Nv5k7nJ4KK
N4dz4+//cGn72n85Ov/whzM+/PyzTOgTEe/zs2iD9hCb0yuBW9/Sla5EGJasZPvkGEYALSfFx00J
InisU3BMM2bqRnMp/+3+J3/QNiiZuFPI9fvlmwybohLHNodeG1U3BgqUbSMKZAF6X/GtLDV/Sy/Z
tcv8Ks+zWwzLSRjAtjeEiQzCb7PSfxklq//Vz6qIlmkRz6bhmPnljwFWnUQqC0VHb+oXQxYuSBpP
VolrpMlFx1DxASSoNelWILuNE8sb8JeTdUCgbv9W6dN5MEJaoydVcvuBvfpY5F9EUX3rST4mqU1h
+8juGujuQbGKZ2AMlY3BsdwpWBfSH2mzvCpRBf4qxC8xlJzGiH1MBLHf5k5/YJf1RZrMmyj0lMgx
v4VF9mEqOVpZ82Ewsh85zYup7K9ExnwIpf4qW8IO416O/p7VWsFvDusuXSjMbPIcWN0pOjSkybpI
xHUa/xiM8VVvNa+PtTdz0B1QmQmEhDy2//43377FX49BRVLw18qgRCzt1xEyHBIMvorgJEvxMQid
Sst9fZVlbd6NMofbHKtPvYia7e/fVvo1u5yZiS4fBgBRMggG17fI1J+i94xhUDpoHYKTdna6ti8D
ebc7ksOflMTwJ0sHSA4isihB5KX/5jD/c2wncwHjoCxaGtmJkvjLeyOag3qrJjGsVA3+W0aBmiwX
KtSjrbXgzYhAPNObzCH0kLDS3QydZns4f14GJKGhCpZDrrDkrml1wn/IrrjNlp0CK79IZTudZIby
S47efqXf2KbMIXl6Xw7i8DMz8ZIkXUN1aOodcGhp1GWQrNqKrKvlVZNG7i2xg/6br1v589lkiuCm
WXRY+mYb2x7/6fuOu3aSYQhFrorQddd0xU1UEeyPqguaCdm6QQuyfTMk5kKl7lI8oOGXUfAak7kC
K9RBlcoPQR+o87fts8T6QTG+QPi3yCPFBaRmxWOral4j5h/LXSiT6O7KLaoFUKbpMuBs/9JkxkMx
9fMBk5zXU5npYyv15LLS8IYlfsxK2+oxKhhAgZdWCARVfMUJ3O/Q1OvGcBYpKO30JEO+QDdrSr61
kBOzPCTxqMdwZAx2CMkO1xKtHBN8qg4ErTZsyUretRiZOrs0TyuJDFO1kDjLmWapBtlh0uNjzdZo
R+CljswePvucK1c4AA95hOgnGUN1l9fqrVsXJ1RpzrNs6/ewuzNnplmSigJkXDZwjeyOFuqFFRgo
ZQb+a0FNXRZWcAdDTL5Zu+tgLJrF+Gh0+cdQhFu/DLgJq5KMUHuoQC1o+rpylb5HAEg1rbyipAaB
zQbbnXH472LCKkyI8+3M+dLqxq2tRztflBmTNROckJDYNzKlNQa2NEFF64MAVqViivkIkgVj+JCC
fNITSqW6/rXPiJzRyFLpMvELkDd6aZidI7G4ggb6wrjha5l6zIrRYalGaUpXnv7+yNzmuD+OPyxy
sTByIio6IZG/jD/UgajiSUoIdAAOWhfRXCBPrd4rVfaFIeItD3+EKWDCbb3y331nhh0Fi6YhsVjB
6PnHM8K0DH60pSM7EQn5ri2flGE4tQ3HQfef7J1Jc9xItqX/StvbowyO2RdvEzNjYgycNzCGKGJ0
zPOv7y/0qq0zlWWZ1vteFEupVIoMAO64fu8533GHhW1hxHOtteh5U/z9Nzb+uvdJIdhrbQQkNhrf
32JH+d2+gZEul+StZFju0XmTEfZNIsoRSoe1slHR931KzaG3B8suz4y8Zq1SIelHQze3JhhnWv1s
ENRWNBN5ZeUJEOKXYUwvf/+TWv/hJzVNWwpyOm3TxdXz52uErkF0LBt3WTNFW8okJ9MGj51wKmjT
HbmJdsYm7TC9hOOC5XPuBpCy/FY7prb9RLUWUXtR2vu6s3E75yGts+v9HesKnkpdses5OEsbT6P7
Xp4b5GaENh50mV+7HKhBh33NaMn2cQDHgejx6sRfaHz0uh9m7liCClc0X2MTcys/kVTpx99fgL8W
syQROMzIOK+4vLKMP3/+miegRPXqEr1cXKcCAy3MwhHzK1WDZqX/kOn717XAc+Hcz2oCLrBn/Ha1
iyjwAINPDCUH48ZGtnNxe6VRdsVpsaxsC+EDVqDe/4fn8a+vhj9/299eDeiIMi70KJehZH6U1iO9
tTA9eQIs/t9fTlv/DxcU/y0HP0mWN1Xdb8tdiGaoq0rIJfaLZY/xULMv9ljDIh5XVes9RJgNUVJS
dsAqJBngXSbtwsYeNhke9CjBFocWNJqVuBMHzYcclYn3KFWrrspfwxBK1FiBZkNSmnYBLDubt69T
8bTYGBUNduTRAdFnBgIJacK0wLTfSS7Gd1wMsCElXjsCEtVSkqZilIjrA7c7xA4Cqg7GbClx/QFs
h+4R4H9b5z3229IIv4PCOgdhe8/cXbmQa4YwR5nZZKfgrhgeyzNoRkwfGlAOGREm0n4niFx2U8YP
JK11bCO3jCf5rpeS4D0Hl5CXrni5UjImJ39MLMyOnbaULu9Eu1fzPGQo1Fnqq4lv0R2PzZG6n0di
QBgvAHItdaB5Bb3ozqNXXJJ6Ni8RjnIhs0d9RJLihTWmGbvSIIrWDmLuEplAv8MBeNf33SdTnEoi
urwwRoaMVVhV2YeyqHNHMwISk72mzLWygbtQBkXMJHE8tyyR5O5klX18w5L1ZeGoaxyxbO8M9+iA
mwHDqsFRarLIf9J4+0lOu3k8gvdJR5qPAaaYsrLUkkygSxf6p9HnldkVBdRC+35wrZF/ygnQa45I
vkd02qNhhk+7MjVmHuDRlR3c6gBuPPpRBIrarhuxf0Vt9J14Sz1K36LWweWW4Y1w4vzUSG1rT5QJ
fm8dgI+C1kW+BDpn3PjEbMATZ4pWm8iysr1X9IfeUB9KAgCK6mvZOjk9SeORlDSZXzT/JaqJcQ9s
/xRD6yJ35CkELjQrHJ9bgJsSLhBcKtGt2pLKw+0RWscpsQyyQHetbnWfIwoOW+6f90HPj9b8wI2o
jeIEo4x2yYCXh6hhQsmvSa5doCefPP5axDT0SZ0AhHSybga60UAS6znRDmPKRqknH7Sg6wVA6Ru+
8qSRzrGWhNRrg01lZ8EkcmWJ3rUCZAgRaNZN6rEJeQvK3j3STQYd3h2amF2/sqERR5n+SBr4IgPO
Y9Fynxcsilnrts8OCdNtxb4eEV8yC0N2Dw9i+kwVyUORhIdiEOc6nZjlC/URa9ZLasutD7UT5BMz
Yst9oi4+GCNMp1TbdhpWWQAwT4FN1TNkJkCVLPkKnOi7cGO5LtS4DUjOrj3rLEMRUEM7bCMxpavT
/czE8CMImwWF9yYSKcNqmyZEFTY/SyJZ3Pqe5l1Tb1il/UDOJpOW0CE92Fti0tSBshuLTFnhvJo0
WhcBaCJwdJ8Ok56+ZERH+d5O1MVaj9MmH7WLcZ+Z2hYXIsRMPbfbdxvsb98ZAJsmZABj7B/8uCdn
K/6qzadaeMVsDOJbnuHKDkEGtH06LlWKrC0pH2FoIWezv5rav6tzmZ7ABJsPKXW21vO9+xZDvN9/
xSneGKvQaeWNRBIwlSDytkALVgfovKNJLRpoS6yLWV0zJLN0Z6XD/JyDHHkjfPvQypNjTnfJqD4T
9slF4zd3NAewN0nitBssmyhKYVY0Do2qWBH4jmjaogBntlch/LTfRMq9IdpsG/nZAwHEV612nwLy
HBs3P0B0otMGkw+hcq3XZLxygwKGh7ANJzxZ5jnLp2iN622nWfcmDTxIjovdnKPKQXm4GuFYLNMu
K+YIrhZFm52UVo5rL5nMNQIZPM6PTA6/Oe3UM/KAXxjEf/oA7ZASpfPok44JP7QOlIIOLbDZcct1
3JSJ954LDJK6eHZwua568GoLeEVXuyTRtWXp2BPa88LkipWy3LYlerY+Kxd6IV9gA6K47l8ByyH0
Z03gIQhnSvHKrBHmzdhkb9ZEgDC0YhQC2Gprw7bnslt2GRHQE1731mFehskTsmD1CCOekUIRLDLC
jjwLZhFKh5UzRtdBAt8N+Vv6IT2OOT/CmKJqdD+dduJ2ReHOI5t21uTpmVn2QJIpH4JDFB0Ve65s
ZzViRMIGrT7RIM+ES0aygV60rViWgECxgNlzDncjcovAmoEw05Orm4bJSlo/HM1EmRFivk5I4AVO
My+LCXVCDvVxWlj2/ZQU0RJgsX+EpDUWUm0LVRx14uaBm+ZA9c0EJmX5NojsWsNMnelp+26M8tr2
1rcstJ9RWrOeYjgeNrlWyH5aW2AnG6JbVvW3oDVQArQbFHz4Q6MvE/YJ81SDk6BWPST9/ZO16VIa
Dkdu/8kOeUYKydbjyH4TN88lvls0jMOLjOOLDI1P0rFQtjbpzS5A1dY6wZ5082uiE+iCjmBT0BT9
Q61zR8D8drKRwqD37+qG7dBguf/7P5y4M9+cbE1UctkHA3xTj5gR/ZIm+kuecAib0k9cMfYPOBdk
cIWIK8VnAsb4QbnuKy1nZaTfnL3He+8ymmFTW/wqumOPu4mP/5Ne6EtYhmr+a1n1A02qHgJwknT8
og5vKYYhoomRzpymjoVJ1lqucUawq7dWr9+m0vmZAkopJEV057DadeZw7NXdwbH4LdvkgqWkFFhZ
9x6FoZy598ddxNk1kw5/czmHILlwo+YIe27uucOHndnLcdLYmjyL0ii/hl5GNIF/ccfiH8py414m
/vnUiLFUMrOU4HTpafx2gmJOr/I2y+VSjRR49TexFBRO8CRmaSMXOrJAbCI0G6gd5kOJtzWo8DVY
oI7BW1BR+AtLd99i5FZz3exfhiymtz8Ws16ATJzMUzxlZ9T4Z5IN0GC2JOpoo778+2LY/A+HK4Nv
g97Q1fV7V+bPDwiBdx5DQ2Rzpe48hF2+rxSbmtIK3sHxqY6rt6IqT2mDDxo4xs6oTiQqr9OAGphT
E+VQEm8GHCwIiMn1btLTvS2T9NODAfD3PkRwS25Zq7kPhp5f7by8wuXeRqpcdKa2VQVl799/ovus
6/fbwnMuXLrHjsn/fmuslaE0I5927nIa5bh0Mv1amvUxt6t6kdAl2bSor+vwbcJOiVGDeBae7YVu
hC+jDWsd5Ac7I4SIeRU8xQTvrtHTf5tRpf9Dz/M//pieyYjWcOk8evcb84eV6fZ8E4kBahkFxamc
eNInOnrQw3WC+9i2MH9WEmYra+XvL9B/+sbccVNnSEFBY//+2DZGFUWkQ3CIQGQt4YksLBW/xF2y
tQbvGdbdAuC7vjD6QP1Dw/U/HLxMm0mjJ/jutvv7ipnsWIu7uHGX3YBahwP1uWodNKD0HMEr5C55
zn//WcX9Zv+2Rplr0d3xsEDYzq8uyB+uch7GJYTN2l2mEHTBlPCrrgs2GCs12n3h+2QhVhTUBL+2
nzaVT06sTr9+iP8/2v6H0TYL8A93a/HZfP57fH38VD//+782efbVVp/1H4fav/6T/0M+M/8lTMu9
PzAuIzzPpSXw76G2J//FMI1axKRxf59Q81r7v+QzS9Bh1oVDu8jVTZ6Ifw+1hfEvyQiWXY650r2j
ZP2/jLV/teb+9GgZPFJsmAaVm+XY+m8LmFYihRaBEytYl4x9kqVVRgvo4CEZzfVAfB0RdjUS5li5
q44uve9Xu46CCu9um8nHRo/PRZs8tuTZR9H4QirKfJTdocvOkgTemBOAnqPnik+KAPFgil7bvnsH
FnExKWX8lEGu8j9gRmMYHsgnr265hz6mmpZM2Fc1TWqRvUTAF5IixK1rr2yVnmWEu8VkFhX+rIZ/
mHN7f9lYTBI3WGWMdh2H9spvG0vk1r3RWF2wjsYKgFrlpvsJMdcM8lUU6MZX4HMAsHvrQgpocPgV
KKHbKLIhph21WNAjtwIqYASSD0OXP4ZZ9TJwLnqPdfs9nbBR8TcKVDlNeCZUDCi4jQ9SD7sJmaFA
0jukm8oOXI7dZXVhPgIXqt+aYb43xbepxu4BlOopjTGnGZF1j+nBbzTKp8HBAMvwZDhmeWRcrG3a
LMOw0B58UsLmU23G68rmJ886agsys7CdyxHidVcu0cLQO7HdcDFavnU3b5Dl1GXxTq9aZIatIy7K
gYjEviexHOryYFKN2IUTHvlZ9jUe5bkZNHJb6uaE5a2KFvR+V2jkq6MLSfgBpW0Ig6QrV04BgqdN
A/U4iQlXb+3tCV4rlpWMEqwtnXhETvtlD9qH6fjiMx+bt+BNwo7faeVes6zq4Q9r9fQ/z/n/ylp1
Qsjb1P/9X9ZfdlbTBjDIuI5HXxjW79i/OqxM5umDj/C1pr5JPgjcQvHqY8kudDXh0FCLkQxNAhLy
d8/oK9Cc6kO2SGtTOKcSMR0gcXqJeh/sZKZd4XA+12lbn2C/Qf1qMpc+zPSzu/+CKPDmKCBRjXSs
r15PsKxQssTiaTDlCJwLUbXauh0lnkkD+X8YpqtiQm9aUv7N63vcnaogFOq5vWgmkVG7YMH/+yvy
azD9pw0ByLwtBNvPr/+77zx/fKOHXglbRTLTgK3N6iRLiGqwDtYYLleaR7t8kAyIGc6giK4FkQuc
ckzdjY6cpldxzFwobwUkjoxCpaAOxJwEq9Y26lcrbATyblAKRM9UmvCXvlLyofd+eKPub218dL8o
5v/wgez7hv3n1yd1oaQ+NCUTCrCRv+1xWZ3DwqoCc6XIcy8whXHSVOsoKgmUQBM7uUa3g2hGtfjr
l9Ad6Sm4w4AK2bd2ioPCNixsmERNs9UGGkdAjwuIilpN28nOVoYY4eQRohg0j3pDunjAiRGsH1VR
Ls+WZtyRi/qmDZmL29kjgsNr7yiYjilJxKbbXUizCnQQt0aaPulTt5YCRlwVoUunNs1q/cIoUc+N
Z/ALq6ysg22cPvsjTONB3JGKg74tgAMAUI49Cr6UEU9VEicT1xsZG2/B5N10xyW9BjF3MeT3Iepw
DeP+uYpKhzmX/9Q5XyTKAKmr38AGLkLkCF6EEzZJn8j3PLTQ/HAjDc/1Tw5iiNRLYxEhl2JYSLKv
gvAXqz7bRP3NpCeJEXvP1Ytn4WQBcu3CW0DM7bx2OVhLHpRB725hna88enqYSu1z3deEXATNqQ39
gxdZYuM1kT+LQLoTp/6pl8Fy6KJ7gkb6PtGjnJdOEc2bgXlHrIqY4whtoeGtjFrjhmcKHF5i3nDJ
fHf3Q75PN16nvV1Oj7hAcPC32mJ0ze4xqctHZhL3on+R5W7AiHGMqKdQNXndAFs58famnSOYlo3O
4WZ4KjqfnKW0/ihiuqWwhEiilM5KwxQP3fxmW032QDZog1kFOBv++piugAdOa2lV0dVSBQRdP9iR
7Yl3zch1GiFw8/E7IcWNA29f6jWO3xDChkmysjF1pCWzae8SgziESf9s8NJl/lRtk0yYp6kKmhUO
+EMYj2c9oI+NHHbrN2TiGCF+6n6aD4b2VnfiAsymmeVQ85vaXluWpi6jgyLB1x9VeAYKVq9kkx09
8swbBQnJanQmBBSbD2NrHrzkoWfcveR30YcPA6xvu7dnCc+HTtOl9JovAkATHKDlcoh1MtJsH6+b
o7k725Fq1d5p6PT/+I+bJl50TnQuURXMMPeAiYjiZ/TRX5mJb6oJ0Fwjevr2UXWMRU0+wUNeYanW
e1JxhreiKLp5BmLQMTBEmpla1j4p3HWGJdROb11le4txxNehxySCTgHx3qbHGSRD0wvuUi0kbpyB
EPWVIniplcmNk/eqMn1QUI38JKzhbEh7B9UNMor7Lu7UkqIZSZCjW+5nub7J3GxehjkvOGhCU6if
k4gET5Gt3JRApc4N5cG+b5R2isA3Y0hdIZS27Xjl1cBB+7oal5FAUT34QFbL5O5xkkxo63yvpdPZ
ovG/dGQNX6A4CS2Vc8e2rp0LNGUcdHizLbfeHdttj3mMBwidVl9dS1HL3VgIpEzVNiArUKB2Gg1O
821a0mQ0rK8IT+usbMVbh4R8qWF5Jz/lFbnsSfTYRkKDY0UCsWtRhRWjgGfdJ/moGcePyh/PSY64
W4WPngvBEHfSnDbbOwmwn0MfbtNSVqxq3V3FdQORk952Rnhp1Yl2E0nNX5gKo520tYPmWw9tUhVr
PaENUxEPgQ7NWvlFREh1X/HUGOWKUIM7xSJ4B7p0TczoIzA0Y6a65KE0mwIQgv7cGDFo+8Y8WZnj
0Lwi4E+R7O0x+hcgLlyT3ETHVfkhGu/xGoQKniypC1wA/raYlLmUvq9WegFC3qDSmnWZly48s9Y3
Eu1+6SH/ztzgQOIA/MeWGHj8Ex9junawLDNBZWAWt1+hDVDGIE6k14MP0Q9XZeo95ochm4WuIGAS
hT3Ff8PeAPKd6o4ariC8iByFJbKInQFnxIAbhLGGscuAMANGRDGTWkab0gO1gWF8sqKzFrpfDTC/
GflCS7mQSFxoTsGA6WlUMF5DaFpzo6eh2voon5a+RgJe0+gHP3IeTIaRi64qskXbxN/Sg6xj5z/S
MhvmbdtQYk76NRmaEzE50xqmHZ3cLsd0ktOsjuN22fvw3gCyk0fugm30wxe9t99CE8+CIDALwJD7
GWTN3sjlbRosErQ0AbtchSQapYQYmmn9lA4sQskV7AVwSdP5qgvYGGDSY9ldgoz8WHF3CLEjurPK
j862hUUwmOIHLG3EawvzoCUfGQjDWUL9uhwWWkQfl2tqYGgsoSPfsf0KI5WtW98EWGDVIiaIJG1/
YrsFvfMJtBRJWXNIdeeWMEiYUYw8dBF/wmCjDezCmld9Yq8oRhc2jJIqIpAsMLZOGJ6DHKyqG65r
O2MQ1prPg7PvTRZfbpUBRXLVAUs1b5aZPnVmvlBa/2269RNjzn1na6Bns/4xdUDnVQwPaagnrFr9
1BlfsL+0Oe3fvWO0n1UwLvs6+K6iXdmPyDoXNctybjse45qEKZvZtNzoqNmUWCQ5EzHNekaVIhEO
aNcUVzSe7u4rVnl87pAEWOoe16riWSf0Z6lKZDStgQ4i/4YF3M+8CLkjoe7svXegZCqBLzDAFQWt
X8dHDuQkX3eDHEyPK7gq0y1vLngKoaJtZrRUxya5FRA/Ndd59b/lNBJA2XhqMXkw+aSefet0lscc
E1HDH10yWZxpebhn6qLNPQO9kJvHS0K+SLVjPeE0Ci4ahsNFk60c16Euo31UDzXePX1dclBadXUF
xiCpDjL4Ycr0fQD3B3RVqXmlWw3huuWiNOJ+7ffFt5PFnxzDIT0CkKQfAySQRnzpWjO2AyACQXap
vRhPPz+CO/7Ix1VB+HeDlY2YtmKmnP7dm/LXOumutLaggY3+AYDKa1lllHyvEvPPnBfhPUtTP4ED
oYKAEm7m/TKyO97ABq8Bw87XJDkB7dVlTM5Z+xqJ8cUtBc6jaAzmstkKq28AverdSbTRlsgGuRA6
r07g6dbcqp2PxuOfvE6rkOJOTzpGZjqWGp6N4HXQsLN0ltxhOQ6XVblFDIm5m5AWiio3Y79sY3x2
vYZJzLYEY+HugdfQxXGmn3ESRau4bDe9BiLGqnZgVkJGLymY8NZwoF/0nxqk1rlriKcyqbQFWaIP
DGTmolUD8jz9GRIW+T9Z+xqaE9sXbuxCc43HMX1tW0KwgxI+E1QHl+gl+CEDj3p+8fCMkmwJ44w2
qiMpbhoJAZdDFVjvbJNE4w0t9EmWEwEhKcIu23APBp6ukaBIKMQMe7ISEQJHl0Xn3vNRPd4q5Bdu
7jds8LJHJze+a0d/oEUJolVVgrDPHyZcD4YYBLbmiGxtPb5kfr8bGGEwlYdO1xPoaujNOiQFk+wT
6BMj2KcEOqTwwC3YWUDmXvQ0KUgak3GpY/uUN7W5ji1z0ZOruaiEEW+wx9EFNA5Qg1MqOvfFIfWK
RZd0PlnaSAR4WdzPQdkShs/OzELOHaVPKdZ8eAFxkHVMpDscMVaCeVOGFTA69xtoH9lHQf8XXnkc
Td0KvDJYT935JPfEW9IU3ZAhqWMYBd+da09+r+2V1r3qPUvdG7Dx+e5wTRp/R67CIowqRA3lNnLT
Zy2vvzguPZeBA8CtAZ8KMR1YaKVeyY6g/hzZ3wbCblxedkZpnIraOPS5RU8fKsEcXHVGrzWEcDw0
R83DiVXwwdWgUUFH1c955XUWhA73A3zzFpKCV5Q/u9re4O3nfdgzn2yQosyqujrZtfadOuJjCuOt
CPF/9tlbO40dXvuS0/84S0T5lljJNwH2UKGSet9QN+EdyGaNH/30ZfGScuxjtfezeAq/8LdzKi6W
Gnkt4AO9A8GAHtGeWVxvCQe17gCeVdI0P5KKNHRNHUeS+mYAYVAbtOSk2ta0ZhRQAEnAihkZJFt6
n6Y77uMsesxUc6bHdc3jjyA14zmi7Ws8wmvsjsjfP1CrfEyyxcnbfjmh+KhhAUUeJ5xUWykPNVCK
zqa2PlM3+znwEVVZPY50XJZKp2hDYLfNSpu0xTGat11wD5eq43Xt34MIUvvsFZYO1HU6JqGRQPdo
SIuTzW70An/VKEwgInQAb6ht7QUA293woBOQPAMEdlKqRmbJ3Sk8cUsz1NSp90K15s4Dphugp71Z
3/MfN/50GxLI+wnWvCHkoeStPNca4zhGvB86aGa/9pOeI/DcowaecjDhecLzLYgVCdUeRigm4JDb
35ErKeMmnPk0diwyDjwxOUDQCgakBSB4psTfHP8+s0YxOuT4V4q+n2PbO7pWBvYfxYAak1MC4H6R
1jHFZbxiEn5XqRXPgKweTIMq0zDGJ1tpzqJM+u/cHV5aFb5y7t53ouTVLvQLcN5Z4xj5KkmxuCX5
dTDttafgheRmT7py6M0nPKlkQA5Ly2YkX1cl3a+Y6UpKzV+Ww7iKNHSMbTUCWg5w5Ts3FRHYILr8
rRyTswyybrnowNzPSFFltg6LuXEXmd5//rronVvtY62mKEkeC6NBguU1w7xKnR+R5cCC7loyEfhg
nMwWbBa72G1H0hLYPIWTkvZAeJaRvgw5gVBKs4+G05A0691PIdFZxd1TI4jsrVKDmAKLOSF4tkoP
dzmhaIwgWQVKWc/ERdGhM4+qHWhsGNuR1hyHPGyxQsVPk+OcpJE8+ob2jGJ3xPc7chyPV/6IU67u
oA/2QTyX4gVKzoXg0x91bonlGDabGvgHy/SRJvYt0WxBxOHF9erHwFIPHrfAbv2dUg2MGTkAysQ1
YpSHRlyJofLnpi9u+JM3DO/Ih9E5sQE+JThSy85E0bLZD8VyTJJzdnVLlCyip/VpaZj6cSLz/Toe
Ixztlz4LblUYbYrAhhrIyDzlkKcF0XdnxGje/ZbeY9O+jgYoRqTJArXxV12Z7DFFlc8TL9pIDtPK
SzjLfQW9xnvZVw9dkXVbdtq9iqdbl+YRkeDhNbeFg3JXnUm7emnvyjmBhd0UztVw7ZsgrymafiQT
Wh5gwdrcHaNvJMuI02HpR0P+I07Cd6OfnuJ+yDfK5nURE9mq4LL7MABjYz5k6ojO9ZkE12OqPhtz
SObSC7/LIFx7HsK3MHlw4RXaAQeMaLRewwnI5vDsgEmdgX88T21NzdPoK1ehCrVXPTjCwXO2SR/w
CvbsdK7/zA2M0K3LSabt93Sw33nho66KLZd1qxDt+w0lW7N2RlQXac5vI1za45pY4p/hgFOjYwkT
/yf5x96s6csr2pFzrIwrvqth0daMIw17VTvWzYnyYB7mxj6MeNWWbo1wg9bqfdIMlBheiolwpwBf
oEN66V6QN//wsbXNgB5to9df31oj2QdJmzdrzZHs9P49IXxqDhu7HG5dJljICGdirKC5cOyFzxSu
8Uy6UtS4bdq9oY3fApPpiPWrN3E97huzA/YGMGoYU5KpO3b+VJF66QRzFBUgm9yfns4fUWZyDr22
JkI4yalb32JXf68a72Z23tpCd8TbcEUu4zf98mjW0i2hQeJxvWCg9+jdR1X0c5Vm48xQLENXdmf5
PuYwPBMDC01W0fbOcoeuqEmwaufAOcLwP9r1O1infRBTGBTj3iTJmheZSywJWSoLPTjnlTiDX/Xo
GfljQWMZ4dQYj+7KIY9+jLh4VYBEyA7Cg2/mHPQYBPto1t0eCHlRE8U0mcOK4WlNb8RayTF7GIFd
AnvyFoa/63IEYJM/Hr3GlJtYH09o7rq2qZZFIF6riPAR7BtWgTbA8Kzn1FT7EkZOnSHs7IVYV60+
zl35mFEY1QmEsqD/0HXT2Vi6gcqRyku42krmmo6rjzSMLEUaGctkYbhMnEwrQvvHE1w1gVq2aSKp
rMgeaSayRjJLnDi/mdupgtxo6+FaH5Csta4jF97k7pCcMnmwWw3GiOCoMblXtkNzVZHJ9zQBAknE
+Ok1nrePgra5KCBSw/CNHSC8KjWNLMpTaqXcFR+VaF2H4aaTpA93g4hfc8sa6fhK3BytiKHY83H9
JJsWdGraDXGt6cbxzPsZK+Lsmbba15TdewE5+LhOp28+C+/xvgFkJNghCwp+6pDSLJ9KHNwLrwn1
deaV5VORZ9pGhsXSHXI1B0KuffLeJXBBxV8Bbx8BHuXBTd1g59ZUyUNxqAIgAGlE4I3yyZbsvPjq
LZBcwt9ANb8cmDLSNrHtPTGT0BQKdQxIaf9JROvaN2KoeMkYk1XTjJs+EPF2rNpl5MjiJjmk02Fo
9AsdBhQ37GW7MErlvhtH+plpHz57+E1mQPHNvemkhP08ljHTm170SFzyfjqXnQA/ItsSEFusnVNQ
BggGDefL532jjf/zJ0Vl9ycxXVAxqwf6VNpq8rX2JfL0R7YW9UP3tI0+lP7WqUZaNK4A51TmpD/o
6U73e7bz0hFze8yKvZUgg6x/2W6AA4iCLzRdUhwc2M05A5I0TtcRWPex93QarzXJKkdLtIj5TJd0
BHUx81YdE9Wnj7++4IxTHMnbHcZ/tSFqr505qhcXrALVrq7j7yjIjUtiau8t2sp9N3Tsa1NcP1Tg
M66K/fEgQnH99U+/vox2+Ci74NvsaSRPXEnWSVvu6CwwbNOhE5XB/UtdXKvASzZ679VP2Zh8Gn1R
ILPSpoe4IWeaEaJ/Ttsx3LjJ/dHms/hQeq70IBlX6WG8lMqA4Djm6XzMJOA4j6z1tunZF3QPuliK
c3jWI5shSqpi9cSJ8VglMPg0WHFQcbxumwQXR1vDwKmypD+qpAfjlJjVPETazdxvqhZe74K1sqJF
IImv1jxOSJOuXYAJw5hThlyl4KTe3Nj5iqpwXFkaFedk8xjVZU0OijuLUExfSq0yd25lfDB7mTO7
EAfejRB7aGebOsHbXYhlxTWGeOONY4chiGwoB2nS3o/gBwia3C5Gm50d9vIhkZDs6J+v6UghhsjK
8Njac9dryv1Y034tJH02eAQLL6dBzcK+aNEA2dFTpOqmUc4cgS2z0Rp/20xqTgoCFLWcvTksaUQP
dn3i2fQXKS4Oi4jMLRpj7wh6Seb6W+EFztYJLHvbYpThYcJeZDrslxyrvU1Vjg8ljdEdM31vPdjF
k6gy85mqA1h7PRyNScOsCKhwnrqGduzscRfnpCL3vY9smBS9qdO9zeQRrKdb1jfszpEeSRitXEKX
1h1sDeCoA0naqvwOuWOzCGf4muYpJR7+y7Upo71eJNFuSBTIsobWfNkckQyXxzRDg+xiZl8q6uQC
4vclsE+/llw5DO2hrAhjpInmgGRJ1ZZditwzlREwzyHJVOmF8h8EW4kDzw1LYqD7mMjqe4JqKss1
WSfjJvcsuQ3uPLiq14qVZmTxYWB0OdLB3AVVuyU+2H+nmbWVEWfSQusht2auRrxL0XDm1bujzJsX
rwq1p7qvfnKtySHu85fGcfDTDZN7MnmTYIbjrV8M+wBwyk2ik5wwAR0H11cLYKWgW2vUWjUQD54S
euBeTh/Sv38xEtIgQ44z7WiBZdOUthmjODn/+pLcc7Z5g086yDRwvWdZsATwZszyQlZ7YpOWwWCh
8UsgbjHu3OJUsEo8PV3gvat+atY00GN4dEz4tUcYWP1SRO7e9ntzX8fklhOPGW7iiilJR17zuq8L
cQr1+FEN1ZFVwabe597BAEI1LxSR7rHDljvQc4HVjLg8MtsTTwcWDQXD1LEcTvTxlDzWZr/vO9Uj
BRDWLtIi0nAqOe+nLlrZQ7PXFFNXncDJzrBGYmXp51pHdPnRNyRiC3JtAsN4yXEtR/MdbEs/u9sM
uoXg/IXGUjyF1gQpGwEuHBofz16PhtIwCrFmXsN5EdTHRmvEdyvKHwVNo5Vl9t3/Zu88diRHsm37
RVagFlN30nUoD50TIkMktTTqr7/LEiigBNCFN3+TRuPe7s6sCHfS7Jy91t5yk3YoDLAeDX+TdqVx
1VrgSO75R1kIRKXGXV53CWW6WZig8Ah0PNa7+sgC19n7dabQd0WAUnB8svjzhoINqMXHbecaZX1r
pcaulX56rXkZW4vJVxCPo+nZjD/qBgUQOwVuD2a3yx085I3Keop2OJk1XyKfQquY8Y7b2TypZLrr
pyI+r45+z/euYzs1GLs5MYubhgrymnnFPhkzg65UeR/ZSLQ0Aa2QTf1Vj/IHYqmnU6+qfqZMfymW
CQ0Y7eJL7D4Scb3reuqB4gwabeSQndEcNJdUCBk9wyRL1QoxFjq27c1IbnVSrUOqfqgfmlMphj1x
9ZOpCorwh7LASOksortowcGYSbfkqOvSX6GdJ1VzZI6S2oea+5vJaLi1vwuDYXXi5ScjLi4GaY0L
F+UXR0CYdvXI2A2G65KvBStea2quc1n+KOhazbvE/5Zd9mRlsf/qd9oSDNHM0psK9V0xzN0hlh6s
XY+i03CSa1swKs7iPr+UI16+1soOozV1UG/asEOuCboCnOMMs0NUnOlnG6MFL/r80IsSYQxIzuuU
DAIqgZx+EXn2XRZrtxAQ1vfcLJuU6Vtd59FTVczmmeJ6f5vVTE26VWIrtuKCjdB+4DjMNs9P39b1
MMZEcwXIMfqx6leTkV1IYcQDu512chibb/5xX9dct16m3ro2fFI2nA/WG9uKGJ0yN9IbzHC6gVvY
NRPmi+Y0M4pebxiztkVFd5c3F/TLR9I6pDGuaX+CZeYxOz307KB7vWV9Nrf5zSTEJaKZ5sZx4QGU
NKyjnIoMls2VFIaW334o/T7sV3zIYhBTkLbyCn4JA+CNVJFVPOVoSYkDRxWVwTh8ljSX5arCLFFl
Znyd6TaOlap7HkNsxlTA817D45wC5o7WyY38Y8E1g3mbeHDKEdU9cZMWKyUP7ygYhqUNogY0YsFg
5s3T3ej3+66jgs1XZWyJwZGUaOY+VkVttapsE1wu9G4e96aqc9NUsVupKt4WVfam0/rWJH2oGSbH
KdPrt5GqhhvoiKPR8ktnoWsz3TzktMj5bvlJv/Kuo10OSTi+JPkzFBnuRVB+UBs8W9GwzgdX1dNJ
VVQ3qcq6RJXXparGblSFdmnTFLs2nmOoJcTJMecrvkTpVqoqPEuV4rmqHi8aOSBZc3VNF55MXTL2
B0ahfAXJjRK0tfzp1ehrxryWarZNcNRljHeY/r+D1fPI1jlupU0MhGk+OLOZXxpfQITRV818mUoG
k0FAzzKk1RFozabPo43klBPtV1UNOFiUBE5DfIP+tdplXth4mFP10U8O7HvCbl3LPSZogLuYWXfc
1Eeq239RiUpp15D/MFyKwRKN3AL5AU72XfvoWCkFVrZ6W4cDSbmX3JZH1L49jjFm+vC3JkcsNId8
26Czp+eh6G9Lt2Idgm8yL/UdT+TmWplDva0GFnZeOxjXUlt2Y2Ek+3QWHqIX/02M+fLoJhmmUoRi
kpnJUZ2Dpy/dr09tTqe0PW3jZql2/HTOoq6ioCsZNVjWsCscbARzkt0tjOOolajlral6HHMIwNss
jQI3qUgGeZVD6RQtVwMWAZpq0Ax8zhYDVypMLAbF3tjww3Eq9leYTJ1R9sHieL8QxbIvyMwTvhou
O/E9KyaLJV/aBwbP8drACKLV3rKBZtsD6aLiLueXX31hxVRbY8vGZ4UNOoG2nRr+YzgAqGfNeQw1
cpu/1+OyZ28yYP7iNcN2aUX4Bp8u2HUtZUIijbSja8FbAFL429pOKDot0gepxH2yGZAs2jOO2N6u
+BrbP7IWnj4lfsDoMLqYbvUiNEBI9hZqeLOpJffPXNOOFqu1nVYKvMMrCo3J/dUBO2xdzb6dVi7K
DAsiJt99/M1zaIS2ZnBnuVEPVXCveYytR4YRZlQ9x5JKEJOZN/W1zAb1FsEf72rTKL8kB5qsJ8A4
LfLBjTQ1gWZ21SOXC8DEDhGDihDyWGxqg8Nx5jRXajwPFHLaDHIYcUCvMeNDmrrRkvro8fh3s1jn
3A/PjwRmDHJrZE+MomB+XhK+uZ6/w+oc6DNrKwoHFdwCplJsR77Rgdr/5q3RB20R2GMRBy1lXV42
03l2Q5D9vYlaA+gUBqU1aU+sh+zOMfddHv1ghvmaaj3+PfdR1/2ZKId9LrWGrklOxY8tAl3Wn9tB
51CgzwOqs3J4mmc8Qv7cUqWB3glGbzdhYt8ARNPEk47rfh4Q96pdElvW5IDnxApirk+FToN7hGOA
qYp3ngwDKLFsvjwylQzzqL/g5/fWedAU4/zUVkW+1UscCK2d0lmZJjdJSs/GSjSCAXJ5TscyO3Ug
F8QjLHIBtthzqOuoAIibS9fwIbV1miocg1KOtZoenOhdaMl0g3poLTIeECPJLAiHMGr5E7X2yAeM
zUjkb11HTaIEb7E6/popkRT4E49pT6fGEB2nxIsILhTv1sgKTbdAZLTky6sOfYFpvp/vRuvL18qH
qWfTQ8Pcaxu9GgUmWUvi3tRF9EDPJ/NdujZElrioKP2Ly2KfGm62OpY23+erfs9uMwurgjCoRmFW
Jc3Hehyt+1T9QiggRh+ok50Xnv4+2HLhA2y953XchWvGEoTD4C8N6Qanj6MZuxyeoA63zQBqQ4QW
l6ZvIa/AFeKASp9JlcUD4TaenzTlpKa5SVRhKEd5VhxYJXnsnEZ7JQzATCIR8dXUZiIoeYXEtT1T
QHyfNlm6cdyYeUmm1ndGREGgyziTMAqukag4ZqplKGlGLP4e/sTlsKbyKAf2mnbntrfbeOlY2Tjj
1WecyaQ9CkYv4X01cAw0OcK4zfBRSGKcSCHnbZvRjjJ5W9Ppn4nbMuUv26O7Dm9taT3hClopef3U
GAAKrnchq7UbQprfqUntaEfVnsXUjx2Wvital8ygXWEuvBZg/DyJtLfaIYGUmahVur4PZdaSye3w
7EI57BoCbkRyNq2W3UohJ84J1tGpOBEnq3Gq4vGKl3E3NcvbIhNEO+7bUsef7cqPx631X4yQfkyD
boTuUhRn/14jjGZTUv02eyILJrdoSV4ZcHbCpKRTk6dW2sCRqyV3Wj6ws6woFcrZh0on3+UJUoDV
tA/q+nzRrRU9AWbnYkBHmxbsn3P5EzEwZnUXOqrzZqbnec+VZI0IaTTll9do/oNU6Ty+juSZGQYR
0Yz2mik+B43jueMi2jUMjcCe1Ak76/qXOxlXCgiZalg1g5S6Xi4zB63AaHlZZFqSb/H4TDdJLu7G
LrKPSzpwusVR6PpEnXVAfLq6TQboK7WW8cDIK/EfePybh9SiSsD2ceHQ33hkN8FfyyJNl2qCn5Fs
eN7O2V3T9d+1jjbS1GmRIc+izVaoNdwqcAh96ouDHJmGniB9N41ofmKDHnG/2ntV6gcrPX5Bo9nI
rKQ+hz6LyVM1aWbAK/6RK056P1TGm3SUmmlsSQOluXu3+vm1A2K6K9LTwGJsq5VOTVe3RNEGDBd0
Tf9RJx222Ml/XVxNvzRGs+4mY+a2SRZp1fo2HCwc+hV1DVlvfqQJO7JYdNbGZeN8Gof6nDYVYtLF
f0PwDRNk+Y/Ufxq71c3XHavcyfPoZgUP8MbllTTXNjHq/f9O/v6bobLQtHHxxdBsIzPT/mFjcOrZ
KThScQ6rx22RU5dt8GtAkrqGOVnI0l/Mw2qqo4Fg9TLM2h6TzWEuuGTGGZS7kfFmAr96Y9qvX3QW
ob42QIC2BL5//1X/P1zzX3CNZ/zld/ovuOY2zX92P+Ph59/oGvXf+ZOuMf5wYf5sPoO+RhRNgX9/
0jXuH47nkvp2+MV7+GHQdf1J19h/AG6B0OBNxMymKw3en3SN9gdZRVsZZTwLjsf6f5JGGvzN/p48
J6Ol1Di+z1/AQM3z9zC9W1CHbmF5Jm7o7K2G75/fhXPkEl0hR5VyOS0/YsC9hCDfmLf3uj5fJo/z
uuZ5NFRP76lbHcfVpifSONP4fMuFDK5xKJ8iinn+8qPl5LnEdfVXFuJf4AthXI08kMWEiBjWP1Ve
tWM2NqXtVLe7HCTIOmQNJVvVfWvFd1NLbHi9711x+N9/qP4vaZr63UFeGI6l+cqN8/efEH0jHEBT
WgsNyruFXgcFsbnavMTUITBQY5xPa7j8gestaBhZDDd5YT56R8dkL7qmYa+hjtCdqvqPH4aumIC/
YRDq78UHSoOx9KGw/vH3GjsMFMvA3wtX/m6heKqMxW1Fg64k5Aw0s3LBFyTgJ8/6DwLp94fin3+0
4QFlgYxBpygs7K8Ehk3/XIZTuttJUrnEVI9oczAxpHeDpzHPjxKLK3AZLk0UolPB80FimllNtrdn
vEb+lHxT4GdTSJORmZQPHnf0bJqu+rxQULi+12T4h+fRkTcZlR9mnN6XTN64whpPDNxREnp0giuJ
lLb1JaNETT87Bp/gLOM9gXsa0EDzn1N0Ijl+K2fgssZmclzdZ29Bskffpzfqm8ohXE83IGjIvlwc
VZESyNp+5r9+bTzSme1ZdlwR7Nr+smVzXBJsIbU3HfBPM+Sv+V/QpgvvPjzew5W/3IuFq9kxIu6z
C43OzvIZS4PVZNMSLlhyIvtcOxtKBzb9fyDSuvOvD4MDJKT5AHx8hRV39/ffSGZohl7wbt2NznXJ
j+hf9PjajWdC8TQmii5wsX1RvmAQndigTZTPSbJdXhz6H/2Q3jeiO3FPE91medZXQgtPqryDNf3P
zt9wV8FtyrIa7Xi96fQwTg+gMVkdGEPgW3f+KU8ojXsoabRc90VGRxInr5FrYNy2IaLo0Gh2c/kW
WbdpSoJ3Crtm4yx3qgHK2YoUjiB9zHHGGNvRvtPKTwQ5PR3OjfoT6TDqBWzTrqiODQ6fbkd9hOUe
I8zZ/W6pLkYWLtquKPc6tUPZti/36FGqKWAdk9T3WIZmhgD4WLSHLt02yXGo76qK2O0emi/qQl/u
IqpxmsDivqxxnMbK8NSkFOHtje6kNVSJL+cOgb9PBvyEfo0uEOkBGAyhmx6wVm4anOrWOZu20O+6
Sx3Ww0xmT27RyrfpHR+6tLmlD2z2r936xlV+Th7j9LjyUxrjTarnaPIRzTaXuTa2ggDTyEmSeZM+
PWj+Lh9vl+7sjDvTYsiylV/Y0gb3vx4l+r/eAurj43OoZKDAK0pT//+/4LszPiOjLrx8p9nn3H91
p0ef9DAdabiJNik2FWdd+TIRnV5umNoAfxnb1GDyGMsrs4W71cj3I42J6I/ClexVa5ks854djk9i
fqzEGMz48jiGEpsJezlu9ekV89G2cL5bShINk73pcN+WcUA1LG3DWrBI81BzWyeTDz4uQpPP61x8
a8Szlp7tYfHtcoEsubaueR5EOse+aa/kDmNRAQgSydrh0RqNfdk9YekplkCzDoIgRhU/ZP0HKU5N
uzWqh7l8FO69X1C4dGARm+c7mhmHDmYowPDScxMcijsmMMwBA/pULJVWXezAqIzdRLrU9O9N/3aM
7j15qO0D6OfaPmv9o7W8WvldR9O6TZ7ZtV/N9LMH0puJ204unSHVSnKKeiZ2limNhkLuAdBnovFN
FP/Hr9dUKrG/Pa4Z/iJ45YwJMsfB4R/v+NRLssR2y3LXivXnXMoOg5sC4itThz4AXYyatjhZqeDz
V2p3Go+9YI5U8JSiRX1ZLkZSP2j9fOMP/ocbjS33uelXZBvDwTGHky2jz2KMLrZRd1uzQ3zpuJ9T
OnohvewZUlNJGJS6oYnMSpUt8X6o9A/hiaCUIrn9329rDkn/fF9zpsJvyvEIXtjktf2Pz3LGo9kC
vE93ZIZbXhBYiQbhszoAaA2kNa1cQr8wbshNOmrccWd4jjEayA84DHyc5jTOGVHxmkd/Y3/hfMmV
reZDJPqNJqeLH7kf80Qhh1uu80a0/YBui0SWyI9J7N4La6KCQ8eaU4mjn1Gs7JvrvklrfRczY5e5
t1uM9yq23L3t1NgrK4psq5JvFDK0IuN6UpSHNtNDu6XM87agGBciltVNEQvSHvWBcerTKpM08Ow2
HJuVjlkz46JsXZqZbxRZH5q6GAAwROSZrUUk1+KyvCTTwu+j7G4zgq0QfaiSUVIZecSNVU1WSNxU
Lf+RvuKeWLFJY3U4pUfZ0irRUb/L5tN1+GgKu4sCfIfitsOKliXNR20sQyBk4wVl0fgbn3UYhT3T
A6pD4+ThXd7iNivOvRoweqluPy3UPvI7ENXZNT5KZ7HvMShkV+DdoF665IIHZEuUy7iPCtu4tw3v
2Ymd/NASOqHKchxDt6wYMZLwQV9LOEeKjte1RZA1EzY/Vns69ppwTjyEdtzivYcM5OR+Inc16Oal
Wiey/3ZnbgpnZadOaDtsTO0uNqEVqT5nstjJV7PELTWbw20/mQ0r57q/umvbYyzs/X3bJnRGZvld
YmjPsVnoH5SZ2Rd+Q5vYjYeTRZ+abnYExxEc/V4R/v5382AIkMEpuYhMci7p0+9qzgZUYeyC+zxb
jkU0KA7NTncGW55L5v0eO8XfYzaAbzdpt0tiIkku/sRLG+kvLA2jXTZIXhh18nPxFvOG4FrFNCJZ
wt52xI72Djy0fr4FRqDS2fVY5UwZndVdua86/ytqR/fodzWsY76TTebv9Uh7dHIywyX39jKRJBjk
I4c4BpdGx3fcJHI8J6fYQanO/5m3r/2xFhZ56jI7mH3ybGnLEqD94lG7VFd7zEccr6xAc7fz9+bE
oKu24yMCmXn7ezJRUgZaNBEVIIV/i5D+g3BCH8YMKjeEEHvCSaW/F2nFjpWj5JhUQVpw8KgiYIg5
erBmWB/qWDapNbxK1kaVRmqRzoeXCagz9IRZbTubYI3oz/T4XaaC9yfBqG2WE2FPFkYOkX0narfZ
VrEkI7T6eG5rwuMi+3a9AelZlDFHmEyK0r7boWQ0a5IqMvIO21jaBkah/1q0Ud9n43AZSnWsKCgj
JDGrhwUfNkp67O5UzMY9fe8p76ihPOtqz2RLk++GZ/GwafL4bnbBexJqRIPIsDnJa+VHx+/p7BOg
PBVK9ZPDTj3WNb1PQ3+LO5JpYcc2CKGWvaUW6Wu2svxYzkzXeCycavardKrpCHJ9sdUW9yGqxUtp
TOBrrEcgibDHZbw8K5ZM+ygar023uPDeQety7HEYLJgp3WTruo8YROzigVcGrVuHxDRoJIpkv0tp
htwk0H0oA3OycbkVdgPp9LokYIDh79WzRXQiK33mea2HuuepgDk+ubjgtWk+ZRA4TMlfx1zjZBxT
nPZt5ZQgGtRxdSW8Wz1ZZ9aW1GrgPgL/2jqd+RLVsJ3eOCO1LeWys/Mh27PSztPc2ZOhMPlm1Qx4
V3raXP4VcWnehsXMQ3KS2Ccp+birsqYJdNZMa9+cWowDOyMqgkxgE2j6xt4W0TQGlBOJMoeshmHo
PD3bzQ3NaRZ3iiBrGQqAa2FjXcBFDP6Uic8zc/6V5CWEWgLusl3aHuvw0JMyluc1gvYy2mUMNI/x
7uIb0DodFrDUkQzjecHG/ZM/CpaRbm/zHOc0mjndEez3YPnifRl71MAVR/RukpySgQzS5pilv/8X
VlRjxK/Hifgf7/HnKnmeG1gnMc1e6LrTK49t4ENUD0GKIDzgarczRhJ1gp7dTd+1e5i4Y8qIfB/P
wzNHkn6rzfQZE54Cwu3pGMUeV2FLG0I86dRaW9QgTZV7Nonbxgbpz3WVJHwW48EHXhJE1qnw5ZGM
PeDIBp/HmsGu2LGMR/YZb8Wy2AfmnGEzyego8jikYICDVVcdpdmw3agkTQq9/hSNxk5Dpcln88te
YhFId33QnCjCj8lnAoLnfSEVsetbC5PDVSTJJyEYSh45OibOxI0CtaCKJ/BjL5ND1zvuNhuRehSd
y80xLRlJ5+4YlDWQqSxv8pKEKTzcjrAbcVtXS0mVgjy7vDR8kk6qCU1R8axO1k1pbgydblFiXnHY
eu2tDV4kRCq3Bd9XkjC5HQ7Gczn5/ZGRdbczvWZfxT1iUgJcWKBGh+3KJpKaeWPFkbmdMx013CyH
zRSbcBq8f7l4EmdwLnpZr7Q/sgFLhKftPSv60ZHFUYNW/2CmVHkl35peiMdMcHko+LFSCiVOOffF
u8Ie3TsMK855KdJz5pkbdHLzcS6oNY26VT+RINdVHdCESFVPzr335S9WfonzNTr3Xw5nkIsgeHj5
/e84ZwOyiHtpwwuj3HN56ocwehCdENsnuyGDM2pNOC4OhKgvriTHuzNo8lOSG9qxqDv39ve/5BxX
b+N27Ha6LsVmKZij85xQH5W+vOnVv/z+d7//pc2WJ7xffOfXl9aSlHKS5/1FYFTXtlmnOWEPYXCe
ungN0LqU2zanybnXAJw5Bx20JvKO0ZKll6pjMz5bt0YqjQARLZUktUsVXUOhNzFdHmdLVZ4SLJqb
fFwjFl/tGhptSRGYZYX4yGvqlF1/ZyesVcuKgsMN0vfqBjEy9b2axG8X1xdkoCxu2njcO1PLtt9p
zpQtcCP1a28bx1l3xz/oXQRhSuij97cCvchWWqojcUH/yI7tobCGDjuD6z9WfSxu3CY5ZwJZuVbn
Pwef9rxGJi5qPrs7ZJNOrJivZ+pNxVOVy5WCr3Z89+LmQTebEHrXoJOuYvvnF2cvVps7rSX1DB6K
yhbFrd5M+g2T9/6WpxHr+oY2rwVxTs2ZB6cAFXJOUwEID+5Hwc/gpmn9KJwFj2ofBVmKPuVUVgux
ttH+mmUykTdEquuWA+l7IPCNIVP8ELlLkBTts7/EOaelgve3TVyXAkmetIK99OxWWWCzNrxdF3Hh
Rrde3MYizlFUnJS79bZcLADyxJjPc5+TgtK7BxK1Fwh6jl+T+CgxohyGJfZuMJ65N7mrVYcsM38M
y7u9omzgasmHpGnO/JCsaycy+4o9lFIC9YqUFFbmttU9Df3CZ5ze8NRuh6BcmvGRiuwnSaO1U5Ci
d3smJkMUWzusolmakDSEBrmtzO66ULxyrBiJcexHMZCppLhFZNxU2fFUpcj9kenYkpK2GLj1zjSt
uVG8bupWe2HXRQo9+cGyKaY3PD2I5U6wfUCioe97lV/nDLa3QfENHC6xv/gBdtmfkghnoS2v61x1
4TBshDbd+yobrxGSn1Ra3ozOk0rPr8Tok6I8dobJ0jTCP0/tsT6ZMQ04xGM4fpI/I47Pl33rEM+X
Kqe/qsS+S3R/VRn+SaX5I6f8BkupQ4DBdn2QhAF9RihdRpeOiwMcVe50SQAEFkCBpW3fDRrYN+1k
E4haSVi75us6yoZxFJvjVREH0bsHfhA1M7VvikgAjWYAtei3M8uPaTQT+u1EE8qx4Xlp9b9maENF
OFigDlIhD93y7iISUSRErJiIyEgffEVJ6OASI9iE1RrxVuTlxRjZcCqyomIhKhVrYerTRQO+WBWF
kZAs7sEyGhVhUpyGkU8vjSI3qqS/j/lZdQ0SDlIbHxxQFekBRP/Oke/EB8Vj8zSeKJQlqPBagIjw
rGapDTRSDf1LbCyXCpgkASphe7ZNZ7gKK4Y2cdoHfpvMvGaNhntWuLyHuFTsyrqDVFHMiohRv2bT
wwDMsuo1xwbwllRxLo0iXsASwhwE5vcf7Soqxi33rmiizUoXLGSr+hsphkZTMI01XHRwChr2ml/r
d2LqMDcZyeO+tU8Tp/wVLMeBtwbSWRStI8F20PORLCieY3CeDKzHUXyPB+jTAPz4gD+pzXkqE9+D
IoLK8ifnX6LrgEIAQxnbK6QGz/hRD16Dbc+jNpwU9cEENTJ1hSEWn71ikCICHaYtvgF8xLZQnFK2
fhpgS+xYPrrJeiSZjNiUkFLZdC+mnT80ingqQZ8mxUCV4/RhadWFaMR4kmBSgoP/Jku/Ijd9iMCo
4FIOpuKqWFjTd2N9Wjq2q5Q4IQpW+Qp1kmwmxWXBKX9TxMIX2akJN9khl24UjPGHppAu0C4fxCsz
+VNsLuGCUIsDBFY+zgBh1PWEnhHhMQUVqxUz5ip6TFMcGROLw9quH4UizAb90ffrG6ptesWfFYpE
823vLIGKE4Wogaqt67VQ5Jr68xqFsnkc1YzuoOWLDmTufNalWta+tIqB64HhhKLiBHic202orEc+
gb3/bDvpnXCse7ibJ1uRdati7EjvniqgOwv4LgPCq4DxBsnXsFF8ngTUK4o5DXH7PFa8vZMSsr4C
6oNne9AV5UcaABaWtHFHwAaW4aUBCDQcjs2KEBy5U2yk7pyb3gpMncTiUHC8SQALWwBDS5GGtWIO
MbSlikFci/aiKRS0BE80eyfoF1KEYIuT4heVjXykvYYZa1q+MVVHMSE/dMnR0vN4bCwkMReNeq7c
YVHA+3TP2RZbs+ImUWLxj2HB6yimsgGu9BVluYBb+mCXBfglr7WanFKGPMG4TorQZHN7Qdv5Gs/j
C8f5XxT0wkGNE//8uIYnltYUAj7PrHzISGS7XIGgv4lQ0FBXMaIOsKiWOLdA0MBWYKSl4kmp4/3p
auIbk7EMYvQdG80foE9ZSwhw1EhxqROA6qBI1SyBWTUUvKooVh+cVSqu1a+DeO4piKWC0xUFPlwR
l8xVDAJXiopVfKwBKMsjMZwXgzkNe3nCYN4GSBI1J6xD6b2Uv2nbev34/UOPTAI5srn3bGq2hzy+
kTRks0w5cnOGeyRcsktjx4fPl2fuUApGm/NgiZdbzVghvTPzwUO8Abhc0PUCfsWtn2WJrc1bO7VP
leKIV0UUV7/RYhBjUOMF5Ljk0VSBIDdk/5ycYYdw35xp+eGCKhM4gw7QftDi88Meb/nUU6mqPVo1
nuNp/oGk/DGrxoccANoChHYAou1K6Bs9h8hmuaMTiYtzdFORoqhXxVObRXGbQ896Zvs5mAXPLchr
UtK4a6LXaj10krrS37p0YCtFbOeg273BxdpeOK0BdQ/A3ZmivAfOjDKXpIZ7xodR8sur6je+phsT
QHxUpHgyVW8GISOoF+Lt1g8HpNzsm3ub9PDGHbG5dUTwaco1Dz4gOhnHDCxdrP4P6fHr31Ug65Vi
101Fscf+/DGCtduKbzcU6T6PMO80jzZgOcaN2TIzUwuYmJCyFmHVKUDmO9D5dl8zLTD6JCQzCSvG
1SRu5BdCtGfiSydkVsRN0yBPY9ha7dFVhL4EP98yv38VwPuNeEIihBRaUf3cvw7EYFWbs/PTUeQ/
7Wbcm5ABtG7YoAaQyhFQKVuAhTYAIRD+gIIpp49SwHbbHylcD+UXjVJcnWfS56myEMQFPgLGyWEX
sUmcQy+yXmABCXUxgDVIoyu16WHKG2YyNo+FlE0NwaH7ZdKuCxoEiQ4BFfqF/pw4zBtowtjvTK5e
pbv1s2Mp5b7G0dQmSF8Lj5NX1+JWWxI135t3oz1ueAB4h8j7sJZS3ybmYIWyW4/OsP6a0DgU6Bwa
tA4VwsEt4ZaRwA7nGuV+iBhxb5cYPkNHDGEhiKA/ggog5YxAu3mfpUgkkEl0SCUSWSwbxycDmqJi
AvWRNxofhwQVxYySwuFmy5snvlKLPuxL5Q/BoZ/Pxp3FlSfQLfYZbveaF84S6OnybCj3hUfE3IpQ
iY+FCDxDf4p55W8FwgwJ4hP6yqGxKJuGjVVD2TXGSBJ5d5Ndm87fVZZcLa0/qufJqMwcvXJ0OMrW
sVaYLpFpbtb2tm1PUlk9BvQexGppdqmjF5rrMH+wG/fc6SmPuOracpq2k2v+wKBjbTFEws4Ly2ev
EJ+atBkRK5Dsa4oTX4J4O44LgHU7vdSDfHU1+hyKCBebMVd7MdHE4ggCywRhprAWVHt35L2Rm5jK
cuIp30n82ij7iYMGpba9G4/7NzuK8dFFlKJ+YdHIsFC1gfupCGN7l836p4tgpWNWUSJcSSNM0dwi
GCUiY7GIzcbKzqKjabHRtfhoW5bRG/eZxh45GvtTaXKC91HYUMCUvUfxp4X8BXmWHbTCQtvU73vl
h2ljVBcsbFl57JhhTYGFSqZyO0TwwiXfV3Nqs3Ch900Oi72KMylT+E2cNKuy08i5Pc70y43RTIK/
I/9pl9D45dc6Wq+5vy9rj1mOpjR7RnwSefKU1fWH1h6QOz06CHI6RDkuwhxgbBJD0CgI/IBalFUn
Ra+T+7hgJmXcsaxvQRJy6ykXjyuXZ+qS6FdhsO5yFqBcC5QfgQ9JtnELXPTYRhxu/GZ5Ji7Y5mRp
OY90U8v43zU4bvp87DW23+yQgw5hkATrQh+E2wReXv600Qplyi+UVV+ludwb1FmQLiE9N8iee/Nw
p6L82xxJkYWsaCiGX6uD0mPOngZkRsmI1YgfJ5lalznY4lwohXwmscymDRXS5HUc5cS9i4H1ZEKk
Cvm+SDcwSbrsEmVTGmyohI598IRoqZhGRtrC/BBlfwM9sMHf/VMoN9OkJE3ImlZ/PBEV/ZVxGTuW
5sVx0VsNXMtmLE9xFujbfKEHoFsbcAHjHezPvOnXZTcV6bGwoCEpAn7QlD/KRkUAlT3b6JD6K7j8
Jde1s4N0aiTLTuLlhz2PFLCI5inxVdeXMlWlyllF4o7jt+Z8xHN3GRP7pw2lte8jBu+ER984TDxn
vt7xPKQUJjbknmIQRnWUhq/KmNUqd1akLFpy6e5pfXks14ZZEv0OaOTLTw/1Fuq7X4NycRnKygXn
dpS9dgNqNmwik1YDM+arvzDJFwbuA6H8XvPIT0IZv1R8njI75QFbW+trtOKHVuKr6KogUsawmlPh
xlcWsSYmYrjgFTMRjC2IxijGSUIL9RgZZoQXeYcsTLoMl/kQb1JUZaNyllXKXmZ34+OUR+8OB0Si
ofN1kd3XMPMGtq3+dS72JGZ+rGkJxafcaIxObzplS4v4ePnKnzYpk5rZ4VTTuaPvmEyxFF0xrpWo
18hj6Xv+ssN9prxsrjK0eSauNgNpm63sbTYaN2PSwwnx+UaT9r1dD+I29oxnp9N5JSCBS5QNrkAL
Z6OH67LojbZs4Pt6anc8unjDFvhrlFWOrc9FVvzVhyRv9utoHps4wtbLW8Wp6WYj1DwcBN+akAf2
/7F3ZruRI1m2/ZX6gGY2jaOxcXEffHb5rND8QkihEOd55tffRVVddEjKDqHeGwlEVmRWhtw5mB07
Z++1laxImP839sqPDG4yWDsDvJ1V5o/eOPHuAN/VBdA5xbhNne7S+3R3InQyQXSrB/lZ1TBHOmbA
oUIlhpIGxZkYlfuyAxk/8fYGb3woyPKmMSlem5p+zyC50a7Aj9nJ9WjmV5RZS3ASzi7C++uWAfmy
XEYZYU1DzHplNVW8tTUfDqCq/chj35knWXqGTHL2RkACdtRfQqz4Kvks+UQVrH02IKtiQ/dK8lAq
w0WBK/AQdHZwCM2wRBYb/hRquaJbIQ8p7hIwS6t4ohmqYA2riW9YAjrMAB66NfRSGHrwUIAh4pVM
96n9mATYT5mH74YIMQX4xOqdowhQsXWil3Rg2JUQF9yjraideIGpbvIRUCekuOZwpU6ExonV2JVQ
G634BegiBNKJ58jxKVkyhsM3GVwVOfVE1j9YKgxIvMcPzjpQU32eoBRugI0hiBfbshOcYbXgNQIn
aU1cyQG5Mc+pB2Q5CxfVRJ9sWwQTNGp5KCc2ZTtRKp2Rd0wd82WO3XNN3+LVMJ03qS/TCXE5jIws
MhLKZt4wekspN4MQB2oorKYTIrMvSZ2RJdvtGB9VBVUElIGkOA028LXMJ/rPDAhwgBaFAITXBhJn
B5Ezn9CcENkuDqzOAWbnOME7PYTTaFAPSAaqFcZc/VzmZXnVE1AEruI5hAEaTTBQMWFBySWY2xMo
NJ+Qoc0EDw0mjOiY19rUFCQGj2PKoplwozqLrV4GP+wJRKr1qMAhwxkcFhPcehgY0P54ynNY9sHC
nnCmHVzTbJJQe5BOswl5irfhxnSAoEI20w8aXFR7AqRmMM1niQHQeKyoQxPhLDKjfwYieArCuj2R
xLdAhTlcDdkJCyEmJpuCVhjPYGPeUCq/KBOstQzAto7wWxlfRRPOtZnAroGBLrk1wfT5efgo4Nsh
s0fUUGvPAxIJ2TLSjLJObMBmHMBOnStu4B5K/kUNgSXX1FQdnFkJb5ZYXBJk1AQyjHSfhQeu1prw
tGSE7EqvoFh90YcMfK3ajnNl0OZDQGPCxEkxTLDb8pcD+baeELgBLNzMDW4qRS4F7loHVm4lqocM
r05Yvo62fZNmsE0EGv4Ixm42wXazCbs7WvYPvPUvMtQedL0gEgYhB5KJcYakzSYMxK7XijJcCRut
n4aOjxkQYB46vy7kMqmMt341C/PhGgXyDFtOsOxToGWwgjUluMEsrDC/fLON+rr2gmptAG/GK+fi
AMBAD3aYhWljQKXdFIl9UfFcYvQgaGfKa5NQi/Hfz3QoxtGEMw4msHE/IY5HSZRVN5H6xIjosBvj
qxrO4g5ZXr9kSSJeQ6vbXZ5rPC3v/zMom5HXKDvloRVT0EW0t6qofszVQ5u4r17rB6dcttU6Dcu3
vC8X3GZnrU0RRAJrn29jsHH4piPAc5KTnsKxrLbvhuihomhGA0jvOAvOyOQhOuj90Rlra+s2HvQ/
TOTLukjeONX2xyYyFlmUtxv0KmIRpTQLXNlX+4E99N1HXrPJcZD2djJ177C3iQVWPDBJMvCuavyU
cwO9v+NlHaRK51lCJtt4PmoFB1ZNVzKXhO5wZ+ihdn0bJFh3oGKnSzuLizWIhl/VhK5oRHw79rm1
a/IIymfgGVfkGDEBtjB7WF0ykMDWB/ClpEQHFzk3FZKVIU3Lh4A2RDwSX2HGZnItBTxHLa0XVmOO
SwdZM5mam1b1r2pHciuzYiSIyIQ93IaEpRtbRs4UHJ3Jmhe8hRZyPxlfO9ZCMUn6StSdC7sJfLG6
gai8Fb4602tUFV09GKs8wD5uDLwFllmKTZOY93Wo9ZvMmWjHuYAgLwtxJoCNErRYFUlu3I5VDUSp
v+n6ol9abMsToSRn6lOeB8XTZ32nv5oJVYKW+PAOGGYt9VDF6oINaNMWWKQLOix3bdIjMknqG1ze
5gaUk32DIPRHVlbFOsU2ejVQJKQo2m4ZCVJZZ9qDNEP1yAJ9gLoRzaW5o5+PnM7NOMmnxUsaDxRg
DH2WpmFP8sbiiUHrNQyinCZ6xdJi32eNZexEw2iwSnOumjUeyeWELxrQzDImMj7N/j1++kXeGt2O
h4teL8PFuRrtNJMCysLyjHK1vZNBom2j0mTsZxFihtKnbzcDp7sbGmch+unUXowtHu1E7Ve6Wvpr
W0baPvEAfyGLHESrPBk5XWsZyvCkoLIzBVXMNNkWI0QWBHSM5fu7sooO7ah3S6/WrLU35u19rTiU
+FUjCS7LwcNVmH8qpb4IiICPTeHpeLQcb02a2QKfhHY7tDjkJafwFpjxrBHY17JuQB/Sd8dCgUjW
VuFC85V447OD3YSuayK1M6/jXKbLwhbFbdo05cZnmrDQPaRCBnd9J4PiUum4Pt1BazhLBuo+DpGF
6gBBdL0vTwZeXVKo9TcC0gxoQJwiQ29tF8TyDj7uP7vjXQyVFONk0zzZ1Ki0US1sczK+VQI8X4lV
iJNSBNFcUZofqu6Up4J2o0K5fcpag3orS46oP6bj3kDsvIUxpjBSbVnJPNuMNisEzY5gw0HY4gGv
vX0f3vk9gIcICow+6q8D9r+nIBhP1cCzPvZQmYMUGWmvVMG1zjNcmcgfRnaTa7tv3kDuBFct5rw6
DsztmGU1G0Jcbpope9TIFpEaVA9EzT50RaMvnJAFyXdjumFlzxOcpupOSd7ltOYyMVtoBxXfbch4
V1u2rpnX+/p+RKvW0dmYwyANtjkBY62imyeriONVxUdTkmxgYZFUztTAs8DMf+YCNspbV5PCF9Tj
BgTbuAk8tKJ4xRUD1ZHaUF62NgI62ZSnyFD13eCq4RxJh7vsDHaMBCnekScKPRhfymn19tyoYT9T
d/BRlSPSgQr6ue4tylq1j6m3DQIXqbop3XWaTALwAvVUyrRwpRiKigQofXUM+QKrsL3JYRdsmY/P
os4SM7VVsa35k2sRQZxt0olOcHffqmaOGzChCyHgthMbXbo/hqxLdmPzWDI+dNRuIqzGWycDtqHl
VbqPMRKpJZWhImiXwJpd1VXdoAGkYZn6gXjsXPQDKLXIgjUd0jOGx0o2tGAa71VXmwvjtZPijMkB
WXrNqNPB5ThuzGzck8QSzumE5UdaZhvMt+rCp1PHKVSnzQhyvwHh0HZBeG0kTXg9uBmCWMFp6/2f
wQFzN6kb/1JyK7synCC/Qu9wL+wMyposbvrIUW5HYUfHroxe5fXojulNC4ziB+clKcgpjRpZYe/8
ZQ+MqHCQLMjZPCoWhghj8Pam5bbrVht+pVVgrtFp5HPFTp1L0Y3OZbTUAhEUrfI6Sgn9G12C+SLF
ucgE8YyTus1VYRYAhRx0F7bRH2MeMbLCW5oaCMLmFuIVlxQ6V400NL/CvSdOEUOli1Xt/bfeUcTW
vVda9XkInPyg9fk9jmdIrlJ/sEJlXPh1Z+HZ0I0HJwYZ5aWHCmQbsOcE0VuI27yFjqpn+qZ0w2DB
2JBwzqSU91Assnnpujp4JGktMhKdVlO62iXW9k6DxMgfyng+AlUoWkh6saJocz/yy7U29CPO55uM
FtGM2DJ7y4Hopy7hJ3ciN/Z4P8j12/kp/wCD7SxlsaJ7kz8rKY5i7cobAo4YarJvRG/MY4ARjoee
RoTGFdRxjy4SrAmaJJTMeXNVifHKmN49nP+rxkG55XCzdP3SFd11avKACYvGTeIndxkeWZIZ1IsR
2cp6xAZC27ZGtzJ1WmhnFw1ZMqpC904Lx40fkHuZFILhYTyQGmNDrVeLuyw80Ua9iHCiuVWk4TT5
fdfTaJE9NlwZUbWqjbcxg50/EuAYwhmZBx2CGqNqzkFkHHLbRdmFdKg7ucl4wghy48dkVrgqzk73
NoYYmrT9j8CynwuVk1wuMriq1+rgPRNUzQgWs0AxFPdIdiEJm5dYDe8jwwX+mWd3HbC4munyFKDw
YEvnRiFAmGj48Gdt0vRWlH5lDJ3kMBhtYj3bEwZw2yYMaMBnX2L91wAbgM+SV080rsTO1ep8Lswa
DUvmPkM1Pgwh5IBQ11LSIKtXNrRX1wDnQ6ti6zEHidEkpj39K/oP2qyXEVmazvWoyE2IAWpWkHGM
v5oNU5XVHIM0Uk2fgVDZz3Q65JwjNsB7bnJ6Eovcb99C4LqmESMVs92ZHhGsmxX6W9OqL0WBIVLl
aapFeVRoiNcEc0mXUjkMsWpzE2EeaiWs7BSKER0L+nuzyojvzFo7jNQuc0tFiRwk/5Sk/6+b8Bs3
IcSL3/TsX9yEkCCfGeb8xz9+EAb0D84n9XMdNNU/gn/8eH75YDF8/4P+ZTG05F+CjUl3plAoBmFT
OOW/LIb8K0PDXGrbKkwcy54MqP/fYqj9pbOEEJhqAjYkIO+/HYYa5kOqccfAnAqvWvt34ru0z/lF
FoumJOBa8hFtk9SeT9aSHnxcP+pikdXanWXVr4PSXmmjdYgr9yYuq7fIichPoMDBwfSSjkwKRfsj
0Tj8vaeTKw5zOncgZwjNfeqM13Wu0vMsObHK2Pznc/mz/y/vV/Y3DkNhfjZS8XENtmQujMqnduSn
j9t06PDwSggmGdGGNheNTsHxt2mdAJ5scPCSeyet5cJDm5RN/WETnE2i++HcE2geyWFdcqRE9mTi
lXJNNjO3YryjNpBlnfFUajAhBjTxvYHGyo3DU6HhpiaflbdSW1ipW0wryazIZLlKx5AuWphjvdGi
56ryFrHfr00x7ONKEvShP6nGKIHXVPf0exyBMk7B/VvgWJ5VWoyyHB9L52gM13HVxM0vkhLoZujs
lBYX0q9BM/FMoV3Vh6WszScb5dOs6rR7sh1vRpzxdJCjM2CMSWJtM3eZYpLDqqcWLle9Qp6yF9cw
iHp7U/H/ifR6FUeMEen1BjWFQ9Li/4GROC8z40ei+gUGrH7hkoJpDKhMejanwGY3c0h8oEXtv1lq
eFaF+lPR8rPRhE+5QsZDoWw6i/lNk1CKxT3rVkWhqo4/ien6lSQ0aJIODn7ZzfoSWuTAjZ0pecgx
vQyUNY6Lq0Z9TMnEWEbW0yCdH3TKUI2cPa8W87ZTbwLVAm1TVT+1AL2ny15GvEO5z8t207kevAKw
BrALVR+QiYy8X1ESL2VJeLev0pZNFEEzOtqil8NIots3LcPEyWzYdRReRvcWpyYBc1gyVszKLaXR
50oVEeVlxEfYDCS+4A3sOa+ho1UDiCSzuPN8DoUF3kFIPeBmOu9/3dy/0jqoh2/WX+H8cf09P6fP
yYd19v0/+Nc6a9t/CZslQUrstipCj/9eZ6X+l2qqpKEKYdqaZpkEfP1rnXX+soxpiWVNmVzLlsB9
9S8rN38e4zCmsoZuoWslSPHfWWmNL8Yn593exS+EJeoW6/YHE19q2k5FRqGxNCzaroggyVkxEYFr
Bhp3x6YO8qw3Q6nUNUdWvK7m4C8KTF+eToxR0ciTgyJ7bnXWr7bRw105GbhCeCaOw9gOr8KVYuaP
lo7AXthtvIwUV1uhUwL2htF3NrhtNLO87L6Y0sb9nP5EU0ECJHgJ2P2sxv2yNV7k1IAJ8GTM0oSz
MzJyBVUiQ7iYXobfdiSDG4zxXN8nfV5nQiDIgsJIYt1wPOu+iYYV6mdnnOXARdBsg1m8DoBBn3LZ
fvM9opc2+XaOvvR0yBeJk1/DU0SJUpuPNA9pw5krR6+P5E0s8WmgmR/4aCSFeZxQ1hUmZHov3bjp
NTr/zLgZsXk4aelzhSlrS69jShcjSsbCxRkBGa8RCRqlnL1AynNB2z/z9F+eKmgjJf1m0MWdyLRf
mmTWaZvryDpnSpvtmkRdhDIHrIzvKUkQZyqyy+kOo/dymdOuC6v+WdC/FaHJvjWu2C2JvYipaJsn
w5zs6nRAVpoMFnBgHqqiP46Jn65DmElh0hqoD6S6iEvrF3vISxUo4TqQDj6FfRUVT1reKlgxmx3b
PLCwgPHHEGr3btSHC5LZQTM54X3tuNGSABoX879qJ/gbFP0qUF7Mu3TeqMwU7RqYSOkYBzbHVaMq
Nyrsm9RTDNSdxbXaJsGG0ZjJiOmGyWa9qnqs2/1Q/7LUc0iOY2ZvvSpe+qSdLwzPf44EoEhT/Pit
3Pqb/X/iKnywSk5vjlAx1Ru241AVfXogzJK2CVBnHogsQMsfWNhAPP8ifQ/6VkpoPQKqe8sfMY3m
O8e5EMksicqc/NYKsqW8A4dVWuEc0Ha+6GnvEukNsaUHygaZSFkUBBcR2lEv2/BsRKLZc2T9pob5
gnRAyM/6RMmFNR/jpzqtE7891HS8kkkCK/A+MYYfKtrkrWVsSlk8O5l+TZN5E0wtvToeB2CQ7IXd
sOrj4i1gb130wHFyetxAlxFgWkRu6vBC6eUvs/QXtpj7DpDjn6/6F/sxRSihhzb8aYOrLj6np2d+
XkdtL2ktDxziLfVJCce3ymbiZwa8lmr6Yil9M0shEekqqoqMQB/HL4NvrtzXm29LkykhJnrTUnEf
fLxwJJy4TV0AGkQNbc01Sz5w8L4G5vndD3r/k3535PKFpWlptgT1hFnyPeL191uUt15qjlaNiR7H
t5JKbw6JC9dC+UQ789AhgSZBY5INacUR/hafRqBerzR/O+gdywaMwwiCF/J7/Ojwlqx/Fgj/cyH8
dWXk3MuOoekml4OK+OO1cHmAvDxv6uVI7tpQPfqZ3s+TvMiXFHgJowd1LmnWLmMVf3U5vvk1sUVU
oKk+/FKC3TcPyJeqnOs1XTJMYVy3L3emUjCAum1ZL62BVgKoY9XNnvvCehjrhK3OcjdsSLV05nmY
sb//5//9P//jlfi6q7IScEASHAw4X31+mwKl69S0CfAf6CPSmTrL5jzCI1gKbZxBncTwDnEpsfRv
IBtiOml8fEaYmlAYCA02jGA//3gHmt6oqhSAE0JivOVdsW6b4s5Ls5Mt8pXrE9y79KzuCnjqiWTC
mz9/azEtdF9+umVQt1gGac7v9JHfnlAbHlMEB6tcijA7NV1zk3ekP6JGGBx5Jpn41Q/Ga9dJ74RC
9A4zAss94wa+w7qMV6VcjVnxzUfSPuNfLDzsUJhMSUEFFMf8tK5VnHVsHlfwNEK9BgfP3E5f6pwO
1b58Ql/9pHvNhkPNXgv6E3X2QRnCQ4MhDbTq9BR3yK3RobdtfqMHh2zQtk4MTrNuXoaKJpgRn2Kl
hwxQrmqueAo0sJbFN0vd1yXm43f49FrVUMNa1+M72IDgtdQ5O6Rycqc339y+aan6dPs0DP+aih+X
EHjrUy1oKQlYKW2Eb+GVdzIbrmU8Xmnz2qg3HXnVZuFcUW28GjiNaLIvVEbu+MLRKs0z0b7EI0wP
T/3uif7bD8V+RM1lGbpmfzpbM3GvwwwO7xJsKckGzXpUMCwDOI14vWqtv8abvon99GGI7LPRWvPK
b27wPS5rxl4F0so+PStt/vDna/U3Tzq4AGrmifKj8rx/fM/ULIwTBvETxI8Y2zF7aHRxqFAIlH21
/POP+rt3miJzggix+pv2540Of4yjFrgEl0GUI5MrK5p4qZxUz+i0IFrOusDexEVLFB8jMVLvfH8R
SKrObz7H1/VUajqYBClM3TKE+unxcEohrD4EBKE77lng7fU3Xn/jWAdFDteWX77Uhn3V+vrrn3+u
9vc/lz4UnSB6TPb0739bVQqFkDJ3KMulN5ivdp4+JRgRkYmoh6QpHpQsOQ19furcYhEuRhvAohE+
sSpz7NdcThcFAxnVR5KAOOKNOQI62/JO69Hs/vlzfuGyTUsNKcxcHUMaKq21j5+zIfxALeqiXLqe
cxZG++KJ/AG8LcE57gyAxnT0114bYZ09FRw26tHbUkWwigR/OdbVT2Z0i1QHTuXYZxE1L0FbKt99
xukefX7FjfftkCkiGzSn0d+vJRlwWaHh6F0yybnF2Kvr6vUgtMMgsOyJ/A40xgD5Insqk2HhBvZi
AgL/+Trpf7ecGYZk3aVklrw9Hz8Dq0fSwNTkjVazn2WHxgIKI2pAxv1WUV26VhAdohcIcdJqh0Bz
ReblyUOrCvcxmBtjewG2aSIRIpiwDcWqAHlNqlU87xWBkJ6uVRteKISs+cDxm2G3y5iupKkUrUc1
X4PEswkJVhmAL0rPpjfFf6mNZBWbrr7483f9ung5khgYk9qQ7ymmfunvl1uVqe1jZBBYlo1bS5j9
NvPQKTmSGfnAHLZVuu9qsOkOfrzD7LwWpTFaet4Z49PVpRFnEYsaC2YVVowUgNGwOT57RGwrqd5R
iyCa1sbukmhmv9CSyllJzd+PeQErC0v3n7+/+fVes27xgVT07JpJ6/jjBQhD1IA9c9hl7Ld7G++S
GwXHqOLAF9yTG3Ec0oqTGuOMtoNqircq7ftjdExAAWlaRemkBg+D51zgnZ7M9pcPJ32WhR0i0tjE
TUY1j+Z3H8H77Bm511X5EhemyQhan9Nl0GhS4orzfybtuJVB/eA3/bl1JE5OxAc2WtO+RVnE2qCO
RGmjrL/1vVNecYmQi9Ng62Q7t4rozu+g5+b1sFBQbI8eeac2jImo3IZJeAcN5Pzny/bOQvv9Jtqo
FXSKOKrW6Vz5edMbQ03TMx8TsR9jkIpJMBW9euc1Fmggg5hnBfNrkctiZkXeK+oBc4NM75I3RDVg
5/93N6B/fhopdGBAtJ7eGyK/LcB+Uod4s8tx8m0yHZdgz3OgSEFWN8jCw6tO1Np8zCeBLMHii7HD
GtbK+tefL8pUqX2+Jgbieak6vE8cgz4+SnDORRJg1QX0MCKvzv0X20ggDxRr4ozuMgODQjF+8/5+
4fjx1XUaPZZNMatzMJ5e8N++ep+DEDZJDlwiJ7y1y5aHpKwnCOue9KA7F9mWJYLNALtISQZydnxe
op+iljd672Ajjc0B5TsOGE+/REIG37zs2ueXffp4HLX06ZxhOOw7Hz+eScBRWEvQ9EmCxY/o8sDx
ruP+h1266zyipdAByaHVQCJ9memLCEgOmTAr4ufXpeoyTW1P4WBGs7h4scbkGdPUfU2uKoQCLZyF
RgWcWd/++TZ+Lsj5yJxgWfZtAywjHMCPHxkvZF2lHoHhVaQAL4jihdt7xpY8lQfhyHsZEGDfL9LB
d76por/UEfxkaarvB3VHGPo0Vfv9XkaD0tQxyTjL2vTI8x5TRLpa8pC/IjG+DAnrMUNVXACjeK6J
eJE4e1ASvCBkeTDIJ8DPkCKTQcBOy4PztTyihqYdNnyzP345579/Tg08Ixs1dfj7M/nbM9cUhm92
dMqWsDcvTtWecMmtwi64eA0H6EzfMdRHW4syuMAOTcwgnBL9UOUNkElry7kfrM7km0rZZ7+pHzSD
a/TxJRRTE5u/2Nimk+3Ha0hHuszgD+HIqKI38prFscE6B4BNvSN4zrjqyOidwU5ZwZd8Zj/scJOV
wTqrkmDNMkUGqc2inALSLfV1W5EQLZJczBXoGBeD7mdI1vnOtPKTm7v3Se7H313ciY/65RtoAgqq
bqpsTJ+fgobBTAtHql1WjFJbAXreVDiSI6w17DxYY457i33ejdgtwzXZTCrZh+VBlAVckdhdtejE
EQ5j8cZBj50WACJ1eLfL/GZhaOGwgDXVbUzHR18V4QHLx3lbJs1CFQStGvq21fNXQoScbVHH91Y0
2OuRaRQhO2TS+F5HoVD4y6AXayY9PcJf6Gh9RMI0xpOtmvX2Ikjom+NWJTN0uoxhnMmFWqhn8rGc
WeZ0BJSCPZrbnqOuA7Tjs5BWAKSrDI2Fj9EfLOm+IMZuATSnnksvWGJf2dBcvSKkqppZpXmtmmM4
swdUNLkRPaq1gFGBK0fx35hP3hEGi6khTl9N84xUGti8lqxsLXwRYhnCf1nlxniDJe2Cv+AhQeWu
h2TV1ELo8zHEv+Y20DXRnlc6z0QdOOe8BwiE/kxhRAArBYEahl6EFPgRCJfJnaPjKowba2NcmG26
oOvnLDG3gWHGoa/opP04GI+oaNUXXe2ve4PQhz5mSzKNftcQyYZEx79KNHnM0covLIAiM83NypMJ
aSenkJhpHl1WV4U0bSg+Hy+y2mVm1MVKq/ytV3gE+qFTnxUMnFc0P4gftDBhCW14bkYuvzsY2e79
6akJPsWHiK2vDcp01fgVam+BV7gyu5Xtpc3DnxfTL2dDbG10PiWtJnqQ9pcNQBmKITRB+C+9VL8x
PeO2L+0XsFRPk3u2t4xXXIjXdqguOEp4g/Lzmx//+TjBj7ds4I/Q89gkHePTkWcsQmlEcdkulbjB
Rt/rFHCDiQ7cWyT2OQmBHZVQHHZxO0YgGHOxygUxFxxYT3/+JO99nI8LE59EquQzCXUapn1a3JNg
xHpuxe3SdIYANOtyYvG7bauRk8bKDpRCAgkpGRel4YVYvyd1WKa61LegCgNARjxWytZ0y4gpLNy8
6fFqurI6ZXWwKvIqOwZlRGSxA+Ch6IMpak3w8DiE9NomQ/lAj0xsX8qvyppGQe9/sMRwqzWPvtFr
6/d3tUtqlmbdh2GGB2ViiYIpb/adj7OrHBFqdv4ZnVZztJo1+OQChFW7DjoVCAgpWgwFYmupWM12
7FX94iD0Fp3cFVkBiw4P8NqzeX+RQgXfFPF/syEZLOwaJOOpq4nI4eOiTxEzOGXXtUy5C3dpwGxP
bfOYWRmPv4mZUZNvTuhHGz2r52GnvUGptpdGY2FUGwu5QDEcS6PfwpUCS9g13TeNXvR0X4sKqh9J
JcandJBafLr7vsDL47o0hAql0Ndu1eHJcmNtqsLSDZriealYl5xwx6NeErboaUjMrW5NUmEHujda
BXWjnjRX7082xZRR9vEB+QmKaBGtkaJU836KscBzNOMATYlADSj6wrnpSHWaO3pZrbGqlLOenhNE
zxqlRJOvVKqJGXZ2fTMk0XMwuRpoPuIqaTJzPv1dJMNWq/QSKzguyroNl3ktHHLLkYqQAR6CdvJe
hvGKU85AJt+xyun4kKNEeMXk2sdEsEmalFnZtAW3TZjAdydhJxwkkFMyh1DFEWSzzrOsQLxIWYf7
e1jRPHJXbjTy0ETKwlbz7mihvfB93T9DPoTgqeQAxaShoa5Lu1U83UOhIJHVMnLbHeIP/Iz6CCzQ
2sTUdiwiY+PZ+rpwHbnXdCyoA36emK+TlAjjs7AvDhlguXne77RazTGMY5dqcnk3OQlhBmWgXKpE
m+d5W+/MQHsdq4VqxWKfJvIVOzcxriO8uyLl+2ohTZOfRekkN6YWpz8g47BBOgtrCMWxcsxDnwfG
yWzyYOkl2S0kSX2bcP60S1zHjQ+e1WGL21YmAktoQohVNFSEVRpDjjG8ZDvAtFtFHYbu6ceFJefN
1FFffbMkC6PG6zd4wePoP9aROVwUzfwJdGwAv4W0GB0MnFduMyG+gVyyu1QbhmOcub0K8cp0SMqK
cDx6RngPA/CFRl16G7fEdMYVwXhD/RTl0bmF1M9SlEDQ4ElQwVmjtZ/jJiKLPrMRZ47D3h9e8wEX
fuchlISqLD1eKjlqP+02xK3qe7tRGt050fpqbijdSbNGzroTThz1dbYNDC+91JxGpC2Ri6vxndiZ
RB7uGSiUi6p0xgXr6fMwlZtVp5vPsWYT4GWHILuiHP/Z6Gt7MaFxwtolMNQjFQVKamCFVyOuPI8Z
6TyEFLfj0MQT6Pu70XTuOoayo2koWzB38AWUwp77gevcJbNq6CwwYdZ1CEJjHbnZMnQmqFtgkYLD
uGKZ1HW/TuyF0I1mZkZmcJN0stmVqXodFvYlM4f6MQW9Dc36KK2An4PD4ppmNvVFPg8bS78BF2dc
oozUVI/ADVVP3D15jToyTFJ23IIAijIPF3UR9QsQWdYBFHm/K6e1VXomTsTSArSTxN0ilSgqGSYk
u6hQqJfW0RApj6N0z6CwuFFWhacTzTNFzvAoRl3OykZB8oraA227cmU0o3WlwiChLPL3BQFTnRMY
j7zjWufQzHJJsvR1kso4vvlbDGKPiZIPG1NLU+zQ1RqMK7Jli1SfYlwlabtyvMi8FENPBA6vOHfJ
vygSSpbtK0ezY86vRGRUoAaAFQSfLBsfGNxr1w3m9dAwboo+ayceyalFcrtUOg3KAEscx9m9H4fd
xlfF3sDUPKv4GgvI7M50fiq3Jp6H99+JKrmvQvgaekXnBU2V4qIFTm3aK07H/K922R95QebROMTn
TjSzjNX4GknAVmLEtoXsdnhnoQozpt+qGitU0mx9H6uNnbOoBlOFm1eYXjO/x6Fjnwnzzkjxxo9Q
69wBuBnHeLDmRe1V6A2yzXspNnDw7UJKQWCmcglMEM2B0YqNlq4HQ+M04vtk++n+U6ngcI/rK5sM
uINX4R+OXMT59YiNyy/84mTrya2R1pux5YuoY0z4kY8zN1Bdj0y5ZwdX0b5Wh4atGN00Z7K9Of1i
BO6+xb288Qth7si5W+Hd6HHmymQjUs86cAC1DlqomYdXCg0TGMrBs+v+6Fr84jESuHIj9VDVpLd4
qRDbggVjoqzq+yEZ70qXYC7DQUCB5e3ayyVkl7hrVu+/bVSigwZcTCvoaGBPIy9/LLN+Di0H25nT
HKknk7kF+GllsL+tPCHteVXv6u5QexRoIWXleswpMerOUOmV9mwrkQ+xiD+kc5ELNTlZa1qjmIvQ
BXPO3dFjmqtR2p+TcexmWTtZUZz8UtgeyFkvWIOvMbaKgmPVA9Y2o/KBSi5D3Mkj2hEgEtWi1Ur4
2rnyzD627jlhjlZmLjuS9dBXuIc+3NkWZyEZOBA9ujZbcS5/dCU+AiNs9oVGWyMnCXZWkKk4k+Za
1fD8K0DZdmmCMpQhEi3OR7POiREr0qtM3CYD/i9ES/E8mMr8wXR+sEPhsWNQGephv6R3T8iRnkI+
DODrkL70Ki2xfT+gaG2LRHw60pROe0qwxWUkBUzHkzgsbpshFQv6McaW3Jm4SNp1DWAALYwvZpVq
XWLya6VOtRb8P5rOYzlyHIuiX8QIerNN7+SlktkwpJJE0IMAaL9+TtbM7Ko71F3KTCbwzL3nau2v
JnLI0ZAjbZmFplZ3vAGUQacOQDE3eVq2l1KnAOyITfSZqe71QkHT6wsDt/KSDPnFTbpHcyWujQFy
0Mr5Box+Jo33ysuzDmE8O085xgQQ+73ZV6Pr0VERwge2JESDk5Pt/pgM5WEe+PWVTP3rCb0O0sjZ
Jzn60CIoxYblTo+YEfCZGH9dDQwxQ5Xqd8FZpmGw0gqQQsHC23P10bTLAdfdt/QMFzNYy5WbKGs3
dmDG7JzObdEL9PxoLtcRclBMCjeybv6YbP6EZr2s5glDkh/hPimbCPS5TFYT1It9ESQBahimHTId
HCznoP60gw15cpZLpZAGWXXC19TOLwRabGyV+1ik7e6ifPVa4RsmkWHLTPgBOKtFhhfzHDKsiFVO
MC9bGsxySz9Qxc1Otu4uUVIQR+HsS0VNpEikKvzXIK713b9eMt6BP6Qogty4Y9W87GL/u6+hbtlh
ckyj7sddQD7oaxYl9QcLrP5TEIx6diNKSXtyODQN2vxAz+coSI9aGH/LOBqyd11uqga1E0Kzfl/m
2Cz62SuORbFchipaB0lUPIrYfVV2FK7gMWOjQv57qC2y5Uc7e8s0gD0ZgP5z0nDaKmc6jxrTfllC
0hzT97bs8PvQle+hYBCL1ZyfgBhgSivndd5j7TVyrnlyF+xt+NiS2lhb3/3SxMMhWTtQfnB9a2S0
QJZh8LGm3RWVfdNHVvs0x4ToWsDv2hL8ZVbW86Gd/R/t5vURAjKAWIgF62BE1CoG7LH/uq0oIRYB
PwlUomtSnBMCfyQPmZKvu3LJJx82INELfvOAOQ+T1J8xgO03h0DTJOXgqpWpRZKu77CQPpTw6y7/
vonuHIDHJ95Ct2fsgXsxXifFHpmx1lgUvMCrNEQAq/ZfceiB9GgFbDZmEZHhZ9p6NLBI+scpW55a
QSRE41R3XZo3nPzuznUd1OUS4GSG7raPlXWcRDifYxXy5S1TIGnV3gyzZNLKUlbGJZkMJnkDRXvN
+9TFpbdC7+hW8HhtFYoL6zc2nP14N7WSfgnPNYG/4T2wdG5u0IOrcZznPbO/5GYI8+TSKXkXxLl3
diLrRypI0Riw4UPn6AQkqZR6hiMaJ0IfPDbGKivzQ4GgIS3vMjv1Dty/Me69WR2a4F1GFUv1kmyY
UYCxzcfk3RpL4iWUX9/H4UfnYxFtbchJS5IRsNWf3S4h9nMSM4de+2ey/eyyWDPAkmxBhxj3NqAq
XPJ8IbfiyqihJmQU0FnpIYnVe5ND7uPbRtchgTS6vn/X4syE0IDkugwv6EPjG6Ja3qcOoTxBkuG+
iIJHwYYLPh+bDlpJrgGLQbFiSL7iRJx3ywJflmKNi6vsH/89ARglD+lsiAI2X042fDQ5OnTvOuur
/PDJyx/7gSOiNSVQuQi3FQTwGXB+4F688J7eD5qyD38jIdLIy8KHGVMF0aTT1pFE55mp/OPlRXuu
5UEABXgSfuGu2rG/C9Fs7BbtHp0pfelA7GyI64IZcb0eEgmUmEXsd7nwDjY5KdGYNA5/ZK6DG+GZ
dJ3PTE1wLoPRKSQS/uvdGTeVc/QWAvf6br8oKzvOYdOtx05l5xzzoNV6y25oGGfYTf2a4Q5ahQMh
tnClsl0kYA9VBdxcULpECzBxo5xDtxEgESqeLIf3UmQejmjiwKN5GM8W8MMD2RrCUyfZ1z1MccZx
tj/sWHdwTlrC3U7AHtN5lG+41eaU0HA2NBvcti30PNKh6+gsijh5IIvz2BWCfIK8ySFcC1ztY0RQ
D0y+RjU3i0XbMHYdJ7XOKdND13vQDTKPam42o5fSdrfiwLfKfsjsLDjFVvo2y6Lc4E78g5iVKhLt
/bFrGX0Puyjyg5Mls7/QoKhRICBR9xQZq9dp2w1Jd0az9Zli3N6bYPz07S7GA6DLXRRHvPqAgaRV
xHsmvx5xCWTWm+Ki8SeUodM8W+5yfsbIrHYygWawNMNK1dmNj9YJEj0cwEZ+DErZ+MmvWF8IB5sw
yZ8Y/HwVgxHwLME6aBe/9p3tt7jUySpd1T2MrX4s/4aog0+T5NFr8umlamezCrMxetD4SnkGpx0G
RYag0xQ9Ti9MVaEwCurVCIuDaMJfdonmxKpS7wbAr9sym4gzwRzg+stNFACSsozZ9d6nLviUChBK
Qw9mK83t2zQxj2pRVJwFAIcYZD1Lv7WfvfWlUxyTXD/GCmBUH2bRrqvM/RLK/SgLCEftMq0WJh2r
0Ki3TPoat5iXbEv9B04oYPCUHaEPfZtIWq4Gm7QgEOaF3YptASm8EOCepuXJgz9DwAQKzbnF/trN
g4QMBs7SoHqKOz3vPXJDnBQps2H5T9Cue4yA/276MP+Wtfn0xSz2LmuTteOYJzpXDfghuHrNMy5b
+yNuyojBS3CbxNhLAM2gqh2Gj8qhigpD5+TYJUJreBdAPq1D3PsPQxKEpzyhEOplezvZ03jMpq+6
0E96gBJdvOdzG6wQJVHzhxGcwMo8DDm3jDMbhZfO2UeFdeBD+iLAmnelrg8F8wMKZyAJAm/mFNUe
PCLMNWjiYcLzarhGwXnO94xdR1i7DCLxR+H6MwkcySsTtiLdWXUBMCQMkCul2x07MwBWWF6OMZk4
rZtNqy6qwt1S9W/NjLG5Hbx2U9jVixv3ROkio+nDd9PDJWn75r7YeRLUcpL1/T7q1afunHlb0lCD
leiTYzlkLzW4XwnTHldivpBv45wWKPHEIghQ1l67ZWuuiUaKPjIGnoTo4iTsYSyAR1bvUWohejT2
FV5QVudckfZU6HfT0uBkOj94EqvhqLBGD5MbrVyGdljS1dYdKs5AReiIiuXWIj4NU+hFtRmUOZ96
XHnhuh23Rc4AZ/AP3LlEazOQ3IUgobgQH73Bgf+YMcYqguiUivm5Wn7QiucPxoWIj6id72e7Q4zK
WZRyUccIg9DcQtKhSofiT2gkdIAefbnFsKJINo0xRKJ7cp+SFYENeX5cerXPhf9IO/zRhMsloP1T
Rtx2k32wr1qBkL7FbnGZlneBim/o8+8qN74Aenpxh2yiLmTAhuV09vS4w+wdbwB8c54P45/GLx4z
l7UtElq+RZ1h4Jxn9yxO3y0DFjnK5UdYee7BgUfUwt2JSrKEYUgUHnBx2zffEOWwyXISdtSEK/qc
P6qkTiiIAnERYzCAHBnfMt9IZ/KLVN7dj8Ik23ZEbKAh/LOpCn9Sf5ZndSbJTD+0tf9WlTxLOp1O
abxE9ymFeZiU6AWhFWyJpUx3k+nWTW4oVNmYrQAsQbDMgnTNOuTSCg/UjgmRYMABaYh08FCdvJop
7Pbh+AwF2zmojqrBIvptm3PFk0uBFqj1Z4J2We1wdS0Xy07EtmbMfugc99YiBGMrl2TtzhaFNkSS
jQ4zGD/TKXLSs12T21awbHb2OuzEEQN+um4rXHLWcgrS1l5DxnL3+PQ2Y2T3AGasjT8AKFGO9Q1d
/8d3mmHTL3ayNlX0LRuCD4qofJqHeTNlL3acvVUVnVql2Qo6qv31hfOh0/sJoPzQJZcsKoGCTAZD
bht+MJrB79+XLxDYDn5imBXXxO7pzuMPc7WJvXbG4l2CtOFWEGaon93M+xvp5OwE2n0wIT1IfS1k
w9L+OhYT/74FP94xkRW6OIRsk/FQjPtlpLqJSvmn8jhDeZ03fe/QzZVoFVqyv3deWeywIuElbMc/
hMzCbUy6V2ZcyZ2Q1c8UEhGbGC4j4/gcIWmsttyMMUTUnpAMsgXWgIfKO3+qd7SJkniMRLwM5UxK
Wzf+BNQ45ygiX134kKSWkPlxzhKEFc1rAbyGNHIoG4mV/wKq3PdyvgGb7IFRbX+tARkFeXADnZbx
iVuyKrfaMP0cYWgFZ4Z14rYgFcSPMvlKm/pQxXghGmtmndKQ7NqFw22AH6fJ985sf/UedB0tqKCi
qvXPw/jNZL49Z1jr/JjCiBt4cMFqDAbCS9Jbh7wH09Ox/btaulODzRGoID6/qYDe0FpEKEhzglzw
/m+jbSXMoIhaWdYZEKd/Fblk6r5nboUdqUxvCbXHwDMU2PvD8cPzc8KWxWvqMr0X9Zyvq0hDI+AL
CMQlgOa9wJu0tgqmwwoadL2Z6n4fVMPXZOHnbzj5ho6cO8kgIhT0yCSWq5UXs4MQj0m0C1lGyxbq
qS/HepOXNizXAA5Uxtbp6vmUPgFl+ajXI5Mo4ryut8NHLDO1WXL3FCk2EbKWBP6J7MUBEt74dKnt
zDWleGCYApXEcU871T8VylgbJP3QQHM47q3/nTGzdpFze4HwqKN9FFrROvKgY8FigfhRdnL9L0gx
hUK48NJsNb67xK+3tlo51YwYBYoHlTN4JXJt4EbiW0Wmbdm+WhkDREuE8sVn1X/ybLSbdV8+c1vc
qwL7I78sSwcPb2wArxklHp2kIS4oncL9oOyLpr01WG7jzPw2Gjy/VKQqZnkLemxAPDOy6kGGtetL
sMcO8z4W7OGBkiNiNgCyMvY1V6uf4tDpUGABJ4FefB3sMkqGLUdHZT4sgCHwqAI+EPh+XFzRl+Nh
nM8y2KZNvSMveSQpLDj7re52VUDBY/cYVTwFuLOSzFVycwntfbdV9ZVl1pZ61+gAR1tVHfSCL0/0
AF8qeMIAFxAr8gu4mU85PcDIAMUS5noCwlM91hEUMEAKV4wKemHkbEcdiZcQ8dzecv3q3LfPWnXt
DTKqyHzOgWtd2rw8++OAydq/r4LdUJDhY/SLAqJo+lycujTYjGmiHgbVoMMcaDSqmC13xKdDfyuJ
JsRzWhmmfw3Fasy5RnDV7rof3gyec54q68PJ7eCA1POzWLKaTQGrdU88RXlhH72gXxsvm4+qV/Z2
bPmvAZEa6V3iHOlNNsbf9ZiTQJ4RiB1HbfDpBh5opyUTwKneSBj3ueIY7Fh5dYVcpy67UWfVOXpA
6JP9SWt5Rwh6uJsoeJ1Mnm1rjBE+FIqtdOIdw+XeitC2ZW1VbRLCJ4gXX14mj80G7gIHJ7c55mPv
HrKWLL4SO92GG/y7gphFliwUCDpTZuek9zTmVrR1u70ODWbHiy+L89YzUN9B3eUIcfro4qaGkADT
nodfe+TaQAP5VLd8lxJJLFXpeu5NoJHRdH727fN7F6o9h7Z1cLnB9uXQQcLLaw/5Nf8fvwXg57Te
s0x6VicjGmiPt6jrfbFTUVrtcv2BV/6cBXAocki4E/bKPqueHIPDWk+TAwayP3o8FTGaDDWjWrMM
0yziyF9cUsFI9LoFUWStl/q7z6eYYhRd1CWzE3lYTHtbie4wW9G3X7e/k40FzNDx1nLZ9KShrIka
u8aMHWPO4c3cjc3OE+1jWxV06tl1ep5+GcXXaSjTcZPpmZk0G6Rj8lAX1y1N3g43rpu71BA2qyhC
N7Z2Q5Ng4Y7eklZT78uJ0psJhKYGbhAjse9jcphDPc375jiF9AF4BLhoHT7YBmvdRrZX4DGWvrUk
4+hYIGI8CDmS/5h8+suYPgi33PUSfLmxIspVIe5aG1u+mxuPWTKjqSRugUHWzRWa5PgnYzlgt8gD
JMP41iG/7sADZl/lJD3QFje7v0ZTRNqLz6GVbuWQW1cm0U2QOtvBml+rjl9ATdhqA5Bm20ZFHXES
qJm73sr3QLtDzrp1k7bT/YTOUSbCOk2oA4DKpf22LkpE0FZ4sBfXfnbd4Q8dvs764KHnaU9rhwew
ZRyfdmO5TcRMdBaA7UNiAFTbNelWru2pXRFQInJ+4WxnHrViC5cADAGGYwRkGhK6ik2agZSGgOtv
C4mUBU/G+ZpzHo+TuAW8Xa18x9+1Tt++zCPDOKWbNZ5Xzpq8emIfX1ziOR8p6cEL2eKpC7L3f6dF
5Yb0T2kMP6XPD3aE3zWr37WO1FNWBxfLSY6VktN9LtDBTTFQ2rCECDDMCha5F+zGSLjsLjOW46yC
GGURD5shhdBRu7Od+pP8YE33gleRl/yZyLg65bo/BMXo3/VKbK2mxVibYNfcLyFP5D+dRgVFar3w
6DSwqNApwZW15+JhsD8HSHJz4DFFzFi4RtPBDZpkL1oBTW75I5K2PVK6ffrOKCj5naOcweczcObr
Y+c3RIaJY6QKKPOOMtfZ465y8uh+nusXPlHo8UFPxw3UdrTLd1kQcQLaASOu64Atw0O9DZcriWu2
bDIxq+Kc/neEBmGgISDmDkGa4cY3AXkJU3W0wg/JFXjnZRlNdtAFt1aWN1f97ooeZ/6u5vq3nOl4
vM6+M5OMb4IrbItSlsVOkm7+9QNCjdCcjTjbjf8ZX/EvRAeunYbCR5OhgtEVsnijI5bp1FEhI/71
XemO3cEPlzc9cedHLokx2rnFHQaTxkQPZubhIFbMAns+79OZFweNGvSN8i+lbDm/ixgQG8Na1VN2
pZrxn5d6knKHSqYPySCAD3HNO6IMnQj1cIqZbK6SmAGP/Ktutplgcy1l7bIxeztszM5R8Z7tBCkX
IB52USNv+3RIabzDjWeVP02HTise81cozI+RGJ5mY5NuYY3vlc7vS6I02QlaqPRAUgBxLl47Wb4a
H0ZsE7ubyQV2OExYuMN5HRKHRuBi52zDnP0sGOslL5/xJXUbnLe/kwyt1dg3J08VL5nffXSBpqjK
X22mgFyg+NbrjIVryMvVkM3Ag1DZZFdvS+Z/DtJ/87voZuq8L1NV50WiTy/6kUAhzbqjcOjtSCsG
hBnsOMk9YnG8JxktwU7U+i/3NLIQSEpoIO19Eyh2p4RI0Lqf0yR6rOvgl3wzItACcmICcUH8fNsP
LGYrxCKGnmRrSXXXRlSGzLIdeHPcu8mGKKhj2ZAL6DExW1nucaydR5mVT83IjWo30bdh7d0MyCzd
qE6IP0dGYBBZLCloopDuSSIuX2Uei0rfFYdO9Vsv6lre8uY5c/ytmaLfLhSvtuJnB28S/Bh0qgru
JZDs6c7msxpDvffSbIIRWJO8GwInD6qvWOpL4mI2EPpsu6Y/6ZFLiQEUW6/qBlfYY97D4ViACexD
9eb1VXhjGrpQI5zNVCKMDhOIKLZM7A2yqP1EaeOxi1uhC+622OJHeMPDnYUkB7ynIukpzxCXkRwB
5dWT5HgLU9xpN3kUOchURKlQX/gs66JvUGWTKURshJeTc+74KFOkLO58/E+bf+552wLbJDvPbFh0
sLNg3c/o624KXoQJFhgHKBICzz7nYMc3FUa8DpxYE1DfEJWRLzPsyma+OEBpuuLYVw0qEGfioqo3
Y4H111OoeQQwAme4RlRj9bdaBlcZI26HdT7UKooRe6ynTUSKB/biK4WgHokKVJzinmb/IxlJVVnE
xEkSlpj21WuvqFMTlxkTfx8N8CZJCVLvAfmu7RQ1VDbrt5HKS4eRtQoEFgtQbILjJLU3WcyrXOJw
19ssfh2+6lQxzqZP+a3ZNICi9XBkgBH0npklRYyy2P8U/mhzGieXnIbdEpIemtmOPwGqnDLG0GJR
hmloxZRpgJdjjUQVuM2jcnzEXU028A2w7E2UA2rFcBTdDqOZt1XjIEf5E3gOJ12GpCH8zZX12GHV
QNI5Mz/uzK5R1U/ieXDOHifTRKw0qjcLU+6K/gKpQWZuSTv115nJvN18KWm7IOu07ySHrUXgPVnh
umqKfZn1W50v5BUmmHLl2WGrLiv7J3cxWKDBJrGoI9kJ9OBjvoQ/sBmZOzSHwYnUKoz135CogFEd
JZ04UyqO1Cng5FgQFfkVxDURFtAgwvUV+ElrjdplfMGY9RSI7rbBfLbKrpFSZs5vVBhShs3NaWla
dxuU6h7CNFqeemRKfJ3ULMt9RFu+IjwgdvwP8rTXSGhlYW5VL2+J1NWbsKZFSmnDHLCitkfoZy1v
CApd1QMfVTy3gEJbcRMHS3+cGEYWnUNrHbDKiRoOs/it7VFmtUG59yvaLpeRRy/RFbHGaO8KEerV
3AhSOUuI73N1U8BvXs3S+yz1kB3J85SlhyBfYpAPWYI5RWNzuLklicwzy0B9IDKHr0zDo04i8LeW
L3HNfguSSX6IcvhQMYk/EI9sInAWMR9FiTsciVxCjAnWieW2dKx0k1PpzQM9M9cPMnipt3AVbtFH
lgcLSAZf4oDWuM+fXKq8rYa+v646nFh+3uxKlyId/2DEiHUmWZNaVfEaVMHpyQZ1TS32UekBSFzC
LxGP6q3uhs9/9YNkXQty+a6zUW0nFSafFnYMX94q2nsmdA8BqKtV6UTL0TXs4PJoHr9j7u55KB/Q
o1FKeN0PwEjvLdJQMgIjhmfMfcumiublXmIJ9DTliSJsfK2jDlNV2wFAiuRVCS53ipi/QAT3Qb7c
NJq2JUUltUabgmohoOx3R+iUlf83Ds0H6vsv2nq1JkNy7c9Ezowz3XDU8yVjyWnS4qtqs2UXwiko
bKLxMvY2skdXzV74wFnyaI/TIQ71MwHHFKsOb+sQbmKSlzMSc7YRW+hxlHem9D9ANB3MtJyTvju4
8XTK0ihYWUlwH/ntQaILv3bwepf0NtWnZDSWf+Zu/Fd4XDAJUipbwyjXEfGtSHv3RNiY80xWKg8f
okZJ3rHfMVoBqS55G7Zxb15d6DcycjZpqU8Z31zEOCyKi4+hTB7GrvnTTRIA3hv5Vc/quv3PfP0I
Tx6VecQBZrtkrgj04nj4SZBsiR5itUw22XWaj26jDh9IBLlRPdlddcYqWaZfflaSx5pvhpqTs6cg
kzOnCPfaxh/VS2HTKy6dfWu5ZXiYWIAi1UePw+r3RDgW6h23f6n95r6z5jc99LtQ7Arex1Vsye/W
t2nzwk+LYeE4k1A5xLAz6Q2BYbk3aZ32KxZTNr5r6nk5HZFFC5N+TrU55APQW/nkdDYifPMhtPOS
Z8kfOVs3zcLWdgbxSjjYIU6yQ62xBtC40NHr2874/YV3a02oKJktlX2RtrNvPI1OcHJ/O3JIt97o
xcvar4k5mcYEVwVTQAPS5jAYYuAYf6f1iayS//+RUr/53z8z9iNGbazEyp3rYjehLFm5rQNNx0F8
Vp/mUFJwOfWznUGBIC3kx1uwO6g4MRsvcV9dMXhkfIIiFd61Mh2/kWR37yCKr3xUi+ZMHBKkG490
xiuqd/p0px7uGgaC7Mes+BSzawlytCsBgvEhVvXJGkCqDBT2RA+E9dlLuk0kjVkvWVeg9OmTtbLb
Lw9WR2I415K5J1eScTcZQA9Jyu2rVEfd5KNUjOhkYieouc70sA+uLqBcgBBrxsBlm1Y91H7GAt5D
B+MIRCOOT8v079/xH3oB1MZamgHu87aBYrXCuTEz/Zz4uIw0e1S+ZFCWzR2k6GseV04wWma1fFBM
zfOoRIBpuPtBnhNdgBTTxQjetsmtsdqFDX1wLsjAY/RW71kZq967n7LfeSJpXBjX2TZzKW+qPbkB
q8UMKXig8m9UoxwNeAFLPFzSVrdrHRPz4fbiFT1zue4FMYZZQQMTRPaWtpig67DGPYqgnJC/emuD
qCJZmxoC/QiMoem5cyYeujzfA4XY2y0JaqNO5q1XOfee/HFRmWIiATytMSuF57xfyKUmqRr9V3fy
d+hmngXatosB3bnqxGDvXITQi0mYlKgFKbL6EircBzIS50ZnJ1xy7+U1HFUiRsMOaW+khRmmwfiD
Wf7otT4lT4Cr2nWnHw/09Z0ioolYLhy6ZEw/s7N+6cfW2qJJwYg3pY8MLGiz+vavKNVvMc1f0QD5
yvTl3ubbua4TtWzA+2JIRVM9aMzl2gjzgBGQRZ7rE/weMooNyPHm2+cHcpeRWHvbLG+hTpdtnORv
osQ3ME0AugP2c/kSEFXmdnhl8l968eHKbkm35O65fAOTU+CPLG8xm45IYTFtVW9dPvJQxnI4WI0d
37SSWw0Bw2kc3ftuSJIDaa7zBttIQfIcv60i0mA3+M43TyAs73/mCkbne5/NBJMtyI5E6jLZQOiY
spqywNOv3AF4QxRY09oGKbKBmbRiT4hdG7sRAojsNLPt2QucZoYxzTAVIX0VGc3LAFDWrZyT7RwD
QrO3gr3E3rPZUydmqvcod5lPZDd1G0KOV8Et2TcuRNr4Z3abZcUplJNgn734/PKF4/ylFBh54ze2
GwV3QXKTtzq9HaTLjLo5uxXldCBanjxKq7P22Fh44KCogqoH5jMBzZtTuce58J8lCzo5Ds1TgeHx
YTL80EitSlUe7gpd/LqyKY9BDzbVF+l86gTvq/mDInDeyAJtfx1UvxXT0WC2l50N+ipYVS0Prt8S
86Hmv2kES13H4bpxSGxpSKESVB/knaEajzWqyCrpqYq7iU8Ac6Ecgk+NYCTPg3mDpjlG14kBb7Hn
G9LDoGij0l3Vcf7pZc1HJdNH18G1lljNNZJBFU8q4XScyK1wIgr6ufMRy/nkBxSR+EGz7W7rRTw4
NpCrnrKXQNAD7HDDttEYFvkssvJMiR144V2AqQd9ynCh/9hEkJSaKTuw/L7pSExZ1w6H9+In68h0
X3PAy7LKYOegI9tepfZe+ChH9Q0sv2KcTDGbM3FTrD+m4ZxRh66LEld/y3J5DOI/5UDgkFJA+lXY
X3riQ1DfMHA0FJ75xA1bkBDn2abZ29Mnq3Cm0i2F5ewwDCrCvyPvsgMbfB4DZ88KBOZjjg297Ak4
Lxe4MqQMo19/RjlbbtvI9OvEmh4FuajcY9mwAN5lxlQAwtxHLp9IULUFo3dsM6MOuWd8d50bkiZQ
0uMoQh8rfX50FmI8zYsz78XA/p9xCI4/AN0bog4YSqGFXa79UB64wCK7V5QQqPe8ncZAYS/NbZDJ
v5HdIcPwzyYci23vAHGH5n5TLkRRQWtfj1NkccyNNxWj7U27kF2oY15Bkr2w5wP7K8h94QOZsu7Y
NteBWR39xJrn7Kq1NFzoTFRLg+q0ux1at1zlXcGYPFOfaS9OmOiqrV/x9zD8pd4E0bC1dbKfKJpk
tlU7e7HybWWsu7lHPJC15KLXFaKdQN/zOnEsBue6pAYkqnxFOd4zK5p8phAsQLfllH3bSULbFROq
Z+e/oSOPAW9rROmMsWYxq1GPLGX85NMwX2NGjjmBeVU34kLIejZxdlj+9HEoN00NKrwaFySE3f1c
Bmyr66wisHO60+n8V7aBdeySlnCpHiFKEdj+ThWDXg8iXkWIlyJ2pOssnV+Ifehu4rHLd4x7q7Ma
I+7ebDyNwXRftBhM/Exd+uVbQEld2UQicedr6pugvIzljIqgXug4UsfGWk8L6DRr/7qBT7MIbEEz
8uQzLT0mNefeTFvOqHfZgzofdrXINcWP+iW8/WymwTmhRN7OKrOfLK/HplKyg7LjlBlPMj0qUrlX
praTh17j1M0WLzs1c6t3GiTgP6FanqbjU9eSiosAoubUyGWT3YycoEvA5nlW+MdTwHR+rgeCr/33
Ag/+ziOBEa3/94CsHCQpxzrvNR7K3jy4AToShbrHKAYero203xnc2yGLHxYrwFjhIwFOm+98eGJV
A7gQtI5hcLcSCyqvfkqcVUwxqefqy9PTsWINYl20P7270RM6tFemesNG1M6r5V+n5qFGCeYTHn21
LVw1kv9026Qhoreczg7pCSsmiwpcHUs8xC4wGvEuzK5fHq326h7q9IrEN+QGcnXNKSXIgfqm0peh
Z+hC/7LWmWWvWh0gleF7X5S/2uoOgWLtLFKUFGLK/vYsN6Oufic26rRQsabjdxLZd+PJCeubMiRV
uO+GhykBGZ5T6ORW/pUXxJQl4oxb8k8YW6+kZH6CVsrsEBfAcC6JWrYy51lZ6mcjO4xFY7d8t9yW
a30Gsah2Vt0x/Zv010Sr5Je/WbzoFRuk7MtyGI4FIxIXlHLaeu6T91x0X5Fj/s6Z+mtP9sl3xNr3
Jp4NpwXfBjNgINk1H4gRd7Fp/WNl1EjjloXZz5DzQYat9VLCD21iZ4WmbD9U9pmAHpKZ0/Kv76aI
XfsfOBfbssBP4bL0yqoTNORn1zdvQFBZ6bA/Io10F7t+vbav9l/qCFq6WcybILiPg++cYVBUyxfb
JSgdW8IDId28MfYXOBHOBqneyLV/9Bk9mIXsFcFduBEOHiDNOPA2YahOu5OH9V54YH77muySiMee
OdG0rINpeFwqGHXXd98auFgyPmlcKcW6aYtgT+DtqgPtAwnDbFzFuBjHW75rQq4japYDtUSmqM8z
VIn7vJn/wIy47YpcHbwQcV+I6p/eF2X5CL15sXv/HKjxsQQaezvp5jS46B/yyDoOyv2u1SB2wSjZ
pXkthfo4uasuYIkVoFWqs2XjTTytcRw+cvHgT2rip25u6oOoGFYJo+9cr+9YtRBKSRrM/p95g0gq
HoQ2eNJNHB4xcDH7UySVlDCHN1YNks9M5snPvPWh8Am7Rj4lmWA/OilDzH8CnMlKfpzOGvYsplNs
WUgv8Mptp/+wd17LcWNZFv2ViX5HBXBhLhAx/ZIG6egpOr0gSImC9x5fPwuqim4xU82cmudpE1Eq
UYK/5py91+4zn/mKIsvc6ogIpwReHWxyrda2GVGRS3rfxJWqarB50MLA3jazkj8bQn54lMlKIPNz
Hds31ooTvgnqdcs68iIGE8J9h4kSipGj/x48Gh+2CO9G2PXbLCcZqFKdtdIRiuFQu1oViE1XJSb5
n0NNX9jT1uJZLlqTjX7ItunAelGwsguFuzchpdNuqKUrWwXnitLXvAu2WyqS8Dv2Q2P5Le4S147S
V48UlnXjs5JQh0lZ15TVl7bGlN0aYb/TEvRtfTUsjYpoWFnG1GVinwkycKJ1mRli3fT6l4Sm3cJu
Q6Jb+CDWhTLQs8LmJmSrE7ierR08hozO9YOnU8Mjpb1fE9BwmHykM58bpY1TgsOMEEPeYklLnSFQ
H828vaJj5FFFuSa5gLSfTOz1fg6yxhzYS/+r1wF2MeWFp9n3aZoFq9QK34fUwJZa4WKkQvgQJfEV
ZRN3/j9BMf0imZ4KpbIuK4KMGr9j1xZ6d5ScdlVA3RzB+7qr1blOGb61VYHNJye4tG/YxjWWb62p
f1hzb8gwwo7v/wYNhUmIQfag9VG+r+lwL+IwCzYtgzd/k7mEwRCfgYP8hHN99I+b0sD3RsVWx2ql
Hd0WA5W21+uzlq2zlW2SZ+QyOwX7n3xTI3tIC/XHZPb+ykQNQJLKFUVv1r/kcrudTJ6IP+HNyCn1
52B6rXhmhBBWkvY7wuxuKym+9koOqxjRHTVMGF9ILwD6gddC161nMqccb/2IC4LlTWKr7Chhf/bd
nrkHGTZLJa+zg1cAyO2qM+buGWBzfN0QVFEiOAaX/RNq9gtsRFez0p+wL6xbw7rSppyer+2/EnGC
uQoF06KsOYfPX0Ec+acHhSYEwnr261u2NTM6fjmoNCdF2HMLxW/v0qp471RMk2P5wKhO3jneA0gL
C0Lc7ipPZBSGBXnyLFqGLBXukGIyoCigACFeGMJmaIQIrxDKrprpvlMbhErqKq/Eu1Ja9Upm0SUE
J5wNRuWxg+wuWC1O1Nj16zDx14knO7eR+kAYIbnvE0OwWqIh9OM3n4RN06FHzOq4duX4jGfqRaR0
E8mq4WhyDuog0WatNk1KQZdcQiXE6+5VGgaiQRtWZkPIcVJcDLaTXvjlA1AzuSht/R6eIGYqx4Vm
NS3MLmhp4Rd39JoI/4sv4ky/LW15aOGULasn9DFECDlomsaBogdLkDna83tEDxc3CrZr3FasSBt/
FQzKV6oBkShoUObURizvukz1A/lMBARzv9aYv65lr1zNUitQrfEuFwRzNaElL668STqPVnVJS6HF
V1P7bp1H2zTU2MHk2Yti4srOWtU+KAapqTX7a4qXjj1YBDVz4wlXOlRj84qAtH6oqovP35kTxrI0
YbhSvXA02qS4E49eGWfMgUD2Zc40gYx+yIxLUgae7L7O6fAFzcIWmMHIBVgJY7yllhPvWC0LGDjl
wxitIov4gtYbMHSj1klr/EVJ3bzIWP/Whel66gdjZ9FBXgbKRN79NKzVIsjPcLROyDNAc4RwBCAp
QX/JPrqEjt8pQqrca3PepqgoGUujPPSkDC4waN+bSgm9I8j/5C39f2rKl7F4/+c/vqFSb6rx7h21
XvaP//oT6L/7/s9/zNikfyF7T0NTXqu31+95ffwn/qL2m84cgaLS0IODqkuME/9KR+G3sMRbMBRt
VReC4vi/qP2a/gd5WSAT+YOGpULk+he1n9+afw0dmT8nLQMw7xFOuD769X9lbXqTh1lT//Mf/K1H
I6gjYMwL0F9SqPM3ccQlsxSrCCaV9X6XO6vEf+3w/rW6tW0r/ULt9HVCp5AtOxFyBIqQU1dhGO9g
QQgzess1rVsOqfYtKySeICm2KYWXAQETeyaXjQ3zbW67hdC+DcOho1a7YH67LsxHP7Xemcfgf4PG
otDPajN4Z5/8bA1UzoIV2YZ0BVv11Yj9B7sEOYhv32OfPSUKccHkh9fTkp3JpeLD8SH9mnDMFcL3
TVvTr2BwG6mkOH6Dx1Ddpb7vxuaTQ9pbohBui5hETStQURQiA7oBP1XlO401pOIMNxMteMPM3R6b
QWqJtcrKcaLEohAeKEt1gXzb1aAiVoOkf0IdQ1PvOkb9fmEtRhCCI4YDVNzrkLhkiksvSn3oI+Vg
ErxH/OiqYVlvFpws/WlDk25BKr2uOquSriltzJXSecQBxJsOagvl6Ht+vYBI7DaRtaYFk4fBJdwk
quZsWapuozneG+ooHod6XSN1rra0Ka4LXXsf7fbZSNVbyhSLDJV2H8S3Zfc1h0iR4E+STnQdxvHa
4reRyBEDmNYvRkxViJxzFo5QiobE0MHOawsqV1S9UOHLH8hDdhZbED2yL/JCu6tzf89CuO3SZY1w
2M7VG+oWrqiMPfK3JRoErHv5/XyltvGNMXGb0gSCi7XwlAChe+IaZF9rhOrJKr0q7XrlNRh5HSRN
8BnkZp5wsWK+RLj+KA89zNfcZtYT1gEstekOlMAdEGYCUXYWsBu1G9w2ly5KjlfasxeUOFaop0BI
tEu7GQ6lh8NJy6J9lhHvO8aHspuuazvdJGP0mLfjTQPYLhfetpYpiVi0ZHl3nJTArSl8VHrIGaqb
quOSbimGkMEdqnRjqY9meVNCz2Are08Y4Z5pfm1a9yYvWqFcGd4DOrpFF7AhadMrozE3vYLqoMgv
k8n7Wg7KdrTvjNbe5Yl6PWjI90W/HdJ+2/jJoU6dVavV1yx+FtLDH8PrOR8Dm/vKTpxVqjTrvOaj
yDWMSDTVwBOBk5yPLYK3AplHpVIB4nUvBQJy3DRtgwaPOA2m8qrFqpjFLAUGt8++FIBlIi7aw+4S
2Mk1gOQlPaFDAJQ/yC/1+W0aSITXupURpdAREAb63tLKeE5Tva9ILEeld5A2brmwYbkqEtSAofeV
yGayop3N2PxQk/w+d9QLnypegbZuaMW+Cgq3MV9AQq9aSqGo1lng0qkg6JJvSwloZ2trzxqvUVXf
a1Ox9ZRnGkuXlsEnq+NG3Y8yuDWy4QfF363DXdPkcNB17xDTkEuZ5mPHwh6QUAPutlNiby3Us52K
w87/bhrRbSiTLfXZdRGPh6phD+aIvR0qaJAmCuDJYWSj9ScA7/9n0zOzKWOZxRzznyfUn+Fjl6+v
VfP+YRr+6w/+Na9aTIPaPD1Ky4Rl/a9JlX8/p4aR6CCAiAkgn/+eVO0/VEkRwJmRwTBk551bnbdN
ME/xf6gkLsxRODOYWjXk35lU+SNHkyrqe8pLpmmpNixNQ50n3V+2JV7g0VYcaf/q8i2kDFWRxjyA
f3g27Qd7BrRoL2rQuqE9AvYDVytVd6Tt5CBwaK25mY+NryPD+T7Ft0sqZuoTwYkGI48OKZ9SGf7I
RbcMsodJIgRIqcLi3e96Ul4M4g3B5PtmtKrqYaOlD2BtFxFRyiXFQ800Vwl93FIttyF/+2tFXEun
vo/DzsEYky/o+yW3uCZa8DQYRBMffMKcS1w8YPilO5gtBJV+EsdpL6ByKoZtrTjLEqFog9xyJHe8
ZKYkMj4OSGhFfRTy081K7RAuK/6ikmgRJCWn6qlXn5KAJir5wWy/bLwXjfDouTkHx/MfuvGu9u5s
SAojYfbLqrXgoZtvYac91olZskUm4PibNtXdNm8aRi3DWASak6xIYzcXCL0OzqC16x7WzSJQXyhf
4LvoZhihzszjQ8M05AFkAyKb9zJ9sFrkKHQrfXNrju3KqfAMlvF+YrKIGhBb2mPnWsxRVoSJzHrD
TU1THvpcLxaG9cWBlmPSQQXFU/hPtXXX4w2Y/6VU3y0qzoIfndJ+qQZcKNrlbGIop44zYhoIo/eC
8Igy3Ti42SttcsvmfTTJhUc+pkc01wOsn8nFMOzsZl8N1BVrXg5UgUr/VtX4BOpyYcTpsrOeMsoH
9o1ihCjJoRDi/aDURmf+PTOtRQymxXTiPZk2NHkXdR7sBICNliYn+GF6gkga07Xo+MdyBGkA4I5K
ZSxwOjfdukxuNdtcsUFdhODpkchM1GGMNHEddNrTW8idKAvc5TftUFKyuNHJRa3kuDCSflvVT2q4
B3yzCIhOdjIgaFG7CmyFiihCXtNyx6B2G6/ai346tMP75KTLCBHkepfRP0Sd6JcQyfS7LH+Kyvew
NC4wY3L366cwe2/895/Dzd8amS/DbxUagR/Nf89/7FtejFXoB83PlfW/f/UlT/nfpz/yH/+iD38v
S/a/Tm/eX3z4xfpnsNht+z5vTeo2+fMcyBOcf/J/+5t/7WbODM1zlM9/HpcXr8FrOv66zZl//q/h
WAr2Mo6uzeOrpbKzpur1Vwikrf4xU+wxQuiWqgPW+/c2R8g/BMOxSnLYTH5klPxrPBbqH/iVVX6e
AiPjsqn/nfH4BDuoYq2hLCVV5oSf+5yPw7FRWF2NYy7fCL37GlES2gdZRwMv1eqrOK2nvR/oxsI3
OzdoUbSVPjpFC2/GDo64TY76hLwu0RZ+Qz4fFV8MMSnCml9u5s2fhbJfd2InkSfzSVI9kyStA56B
QPnxJBvM5dVoIh2rzIIGKNBcov9KE5uDE17Bhj40ZUT0tAoM1m7Yi2TCGlwK3+sig04T+oWOzTC/
S6dQRWuqid2Z8+MJfqjvcX4mik7YBabOzGYekRFz5hCOqGUbFo79klvULkBcrUXk6C9KLLJ1FSQY
Ai1StFR7hGYQzSFPEAOu0NCXuzBrz1RyjidZTgh8gy1Mlr5o3I6rICQWtSPt4WwTVCInenp8SxP1
xpsb1LYo94FHptvn94A39fgWWDoFTsMmqlIXBOZ9mNYB9qFlzjELTaomN9LcJYnHdBushZ2fo1v/
9ljs8QlCRTaiHlc2sWsAo8loMpEEZ67roAat4F+zCBY8Zk+eubKT1C4+DTyUXBa6GQr6xzezF3im
G5GlG/sn5FT3Zu2d+qAWqbqJuk7dFl1AjbmN3UC1cGZrCjiEAv3VyFRUzPNRWPvNcqhle5gmitKq
HAlrApR96CtMQGZkbBliM9LBlfFcsstxVtHPk3dAoRJPTOCMekwClwRym5YPw920b2rcxhjDAkTI
ACQnwXK+sYrLETjbrQgfzAahDajedP35u3Fck1N1lYWnJjHxmbO0/qgmx03NbSXreTeCsVipdG6G
MYVZ2Gxz2e2GDklVg/X6zHM7eUvmoxKTRbmdg598lIZRxC2aOVYPWQHDIix1CNpsQJNcXWlJE5y5
yN8cjkoVmYV8eTYL+aMPIGsMP9JsP9lIAg0Wav7QdlAca29T1vLcQ53Hk1/7CdxQgloslaHGsljR
z+fyyxpaJ9I3iymkbFprxIZQUGhWvMMUlTcAY7D9zBYNrXk3G+sqbeqvlRNK9EREcXz+XLXjNtd8
Hnx/EBt0fWYCHz1YTBVNbRtJvElz3dXKaC0qZ22lr32oo34NHpGBbpMmht4YvlCd+a6X/Y0yGUBg
w+fPT+X07jO5muTWANC1DWkczRBZK6oaUGcC7A2LQQNId1EqenozlAh0BWm0nx+O7dDRA6AkCV5/
zh3hYevzhPDLA8DABqcJB/AGKlvg7Y00Xff6ITSqwxBGbhw5X0B/nZllTr8ijukwqkvHxCd9HICI
Chk12NREmyiMr6swRM5ZbKGQfItb/yWMrTc91d/+/mVKirPzRfJa/2xz/nKZLbFOVlXTw+9l9jgc
psD5UcbpNY79O02dWUbAQ/xJOfMsTyYvfY6CULU5YUVDKHP0JcE99VEt4dsgtWxJvUMzgJbhQVvG
ov7qlA9/+xole2EWWrBmLP34zVEK3Ywch8W2oxZr+HO8vH6MGlbfZR30tTF8DwvEtclE9eXzI/98
Yh8/YzGXqRkuuFZGqaOXVkNtQzCE9DeSTPulrk/JIjsYorIugHY1fYZuMx+Vw6C9AT5O4Dppzq1d
fdXD2F9VllJe1fHBqT3SpFGnPI9Nux66G7892E16aQxlfSXH0VuleUFJOrMIup+zXnpfXEeJdaGY
M5FFpLbLLdg45Wh9bUbrqs29rRanOFrt6NwFn3w1kvAmh4RFXmNq9HL+/V9eJ7Ob/AkPbrXBhVQt
TGIsQa0l13QTlc1QZBcg6baBkpQ3/B1n7vXJO/Xx0McryELUShooXrlJmfZ0tuVgCUsa98sbqXtn
lqsnYxHH0rV5ZKTQcZoXEtZ9XVijPfNW7H1MDaACJxeF3T70zgzA+snszqEskzT4eSyy8K99vKNK
OI6VVPqS56s+5/b0jI4DdxBss9RI3dSTIOSKewUL/6KQ9b2tYO1CooMqBMlvP2XkbohVXj8zPUNT
qivsmDGCvgRiHbjf72UzIAiu+62mFLjgI7COvbME5/CqYaCEZk1GcB2hP9DM6fbzj+N0zT9f2rze
krR5eG+OLi2CygGROMdmPFIuyEsifIvB2UC1xgpW3ke5hfgx8AjJI3qqGigU9Mrem6EJY6S96h4V
B+x+xOkkfFafn9vJtMep2ZDwCcozwJjNu7Zf3+OxBqYKPrrY1Fmsgl9IXeRv4u+uJzjIvC20bPpg
4AiORsHWNkeUOaCQMq/4Lj0iH4igX9ZJBJdlKF4+v6KfyosPQ9EMnadMoWsGzbWTVldXmWOthgVH
s2uyGVAlO4N/sKzUW+M7xwJqSyJD/CzZKgOArt6/MFEisroVeNjPLVp/M07QhMZWid2AyIXjacfU
i37UvKHc1BJkRe/x6C08GytSTK/buvmaiQ5HbejsNKe9//xG/LytxzfC1thhs71mlFKPxuTULDRV
sUSxUeeZp8OEgCyxWnmJrKD02fCf7cuGBJx16SkvhrAoIBYYvYBL+7pGxFxZBivTC+nIYBReeF37
mDf+to5Bbk6ZXhDemBhbTEA7HfLishnOfDY/e5Ifzp8lCYUDNqRcg3OyJJNTW7OdRFUxjYFbxmZy
26ONUnMVlrXBEt9XUBmTJuGiCN2QbgWTHrWkURAdgUVPLOOmeKKJQdUt8hd1C4glCVehVb6ycd2q
TrcAkoSjeBh3cJKuuRP4sCw4JfkXaTZXsORdU8u2otcuDbB92mjRcYEeitqo2cUaBTXhDStnQPCm
zCnnqArFwqG3CHLslteNghuSPLNVnmbvhR54P/TROPQUHTS4ua2iPkyTirCwJHyC9t8lhjaAES0i
u9T0znyBp6MrEzO1kbnbbFNikEffeVqZfd2YRr4xCm2TC3HhYI7GJ8BoyjdxkSRQgJw4jlcYurir
Wk0ex8hY3Otk0kbTcwTVZe1E5J0541WUqgXQI+saNRxaCbj6gFbwvaKUblNvX7ePHYL0igzU5QA4
LixUCbEj/pIigwdPU6numTd9fpOP3hS2K+xpBetm52QTEZAzXiRSZpvBGWCvpyQExoQDttvBhxet
NXB5mtx+sLzK3KfJDK8nkcNQOyrlmIwxZ98ZPX7UCZoQGuNUPeShkAs5W+96vTozp57M3yxAbQZB
qhqOQRDX0aPQvU5V8MtnG3N0jKWeGlf5lLl9muyMUr+gqXAuhEk7mVrnI8qfq1+o8QgVPg7yjqpH
KSnngMy956QvLuGGRVgn9VVKHjY6Q4WYOqEuPWlsI1tiXfWK/8M1Q/Fn0W9ZlDqM+Qx/XS5BYw0q
jTNQyKLHfcID8XvlBo/ft0wSqANO75xw8XQe4KodQqWFg3LMsY6velBrfMeoQTYBQOBFC3YfC310
EBbvsPaMsRigBtKFuYlfaXLPq4OSs8seAQNvP38/T6LH2Vzp7C0Z/6mtkfN8tFqU1BLIUhqzjZ8h
eFBUuQkEbHPQybb3Y7QJHMqb1yzKXDgCWyO5Nhrv5swpnExE8ykwLyIzYX3+Zy/rlycA5atlvuyz
TcE6wyi7dzGEwN98cBGirQ5J2Ny3NsxnHT9RbnX+yvnqmeNzPPKoSjnJxeCP3cpxfjgByyWdrDBC
4KYzq5HffBpzYcdg/6KheTp+ZB0W12aKh2wjPCxsvIcPSUCFJzD1q/kRKbl19fltmb+1o4HjwwGP
3suwmwacsBxQFrdl0GytSt/Opg5jnDb/lyOhAjLJflcplX/8AhIjKgcz4EjthuQMGK5YYS3L/5Gc
2QP+9l2bGVPs/zQafcep75aeVLJS+NRMDN1d5RyspEzWyGuR1RqhuoEZf4OsVVtVtv1KaMliyK1z
5/Cb8Zi6KR0CdE3q/CA/XqwvSVcyNAXckifooQXBRqUJpvjiauSNQ/F/cDozJHdnrVTj989vtP67
g7OPYL3lSFunivXx4B3OujgrKBg33RPJEvEmcpqCphgx2GmOWJ5Ec3v4TqzuPg7nMcFTn4vw2hZ1
C9mG5N+lPrCFGBrnScXwvWgJTLmo+9seZ//kKw++Ix/6HK8VXbxnvNjPIgDFAAN6ZWXBE+KR9kxc
0cmXywqd4Yu7yUbMMI+rcTMbj3y/YHSzbiOqwVs2U5GtZIUGK/U2lr+ghMQyJnv9/D7SgDn+OOZ1
tFCZUlk8MnIdTRsqyXR1SCaMm09YuIoGmsqEnwVj5rQQTqATCoSuVbZeudax860yC0g+CeeY9NRy
RU8WC4WRubllBqtyqJq7dkiu29mXW+WUswxnY2sIXAWT7VZzum7bRWitwrnF3BTwMQctmqEOwyZX
gkcEnRlGCogxvpj0Bd5+2CS2uW/7Jt/RvwHFriNds6JpS4As2i4IFl7WZGQV5e5OVywQSHGVrfKG
JzXGQ7qLyXRDjjQ99IbegUvO4zX0Y/xlr2M1QABvn4fBk/hnkgupCZAV3gBBNlLkLmpB4IaCqpGS
kEYMeCC/zaCvA2jNB0B4Ef2joLujxHUL06RZYHdnPFVscIWZhdEOexCArwGsjK5IFpvqRVVICHTW
WLjxkO+SIG+uk2ba8p3uqeZDZdCsFm9zrewy2dzmJtBJ2WQpRDo2v4EfotSNIISjVr9OECYv6B+h
94I7vcr6NWrbNPH2CbX9RUpdfhtpaAOojOzhJi89s1QvdTgtzliYG1+BL1wFxhqZQbRjNoCGElSv
Xd19D3TgVnFoXCpe1Wxp22fNQNUFhoo3XECAT28A9+Lnizvy2prgwixMdtNBi4u95ILtFos9pDO+
rwL6zTjFZNClGUKF2TM1Am0Z6blHUPfIxuov+gGgnxPmYmVp8AwN5HRli22DGBakfc9VrGora5AG
1OSFNkEJB78fLoUPsYyEVvgKwdfAs3UyVDo3Cm9AGAXQNXHNWbOr1Mxxr7AH22dYWYgBHQ4AsDVW
q3Fw6eSvPAhjF3WDuY0I8qgm+BiiEDEYIt+46HUs0P2IIKmQ2Iet/tFyVp6nGyD0Ue4J695IQZ5h
04dUZIwhkRuLNEZFxqtDyQLq5041FBeKrb9S4NGuEaLd9EJLXMWZM4480veiuMFo3IrHmGrwblRj
F+nEDP63LgNgNmykjcfc02bYYgO6PhR8hzYIV4mMMLdBt5Uzyw//MrgJahNQplTfTUISaqC0jlvP
MsialNoNuVzBVT1hSzNluEtGHQbkmL+1LRABp8dPhaEWW6ZzOSuj2I1Z+6CmoJemwY9eVW9Qcz/7
5vQ09nLXtyO7sHT6nuRhfSmFj+P3dRThZQO668HU23sZiXRvJMwEaVWJfY+NSgseuwaZ2CDIOFH0
7AZNSS3acV8P7d3n49nJ2oLRTEqLijMLQianoyJMopqDKmrAyUGHd1GlhLbAjdUsSh2rIWSIfTW1
zZll74lLBG+ACqoD+e58TMRHH+ciW5ITV/ONuinwID6+GVedJ6CisCSDGt/in1XmHaDJZjV6VzIb
ujqUfX3ELaQD7XzCbDHvUpLViPkV6p6yqLzEXFodOS0AMjZm5x+aqLxqHSRAtWsOEf0hg225172D
sjExyPv32PCXcYF8s66nBagZ3DKD8gbXNU0pB2NCx6Ij/DNbzt/c71kMYM+hvZJS/8n9ntQp6gpe
e/z3oELLmWHzlHtRt8I1lon26fPne2IS4V7TkKOxTqmJHrZ1NF1phJ+ZsZ0icUTnvLBhzYlwfPFy
GAwyAGuvjyG5Ul0Hx6VrFkI3zrxgp/M0cHX+y3RpU+86zrYsnSrm02zo1oMr3hmd6q1I4FjPzLih
Du8wHcQHAJU+Q+94+/m1z/fywzKWS6cGTZwnd5tKzdEyFp0XxAT8Dq4awSixgFu0yBq4/CdH9MRm
GRbgIf3584OelA45qEO/Qft5XM2ZX4BfdhS+r1VmZ1QIdE3mVVEx6RYW0ubPj3LamPt5GJP/sFLH
03H0CdFD8FvV4D2SIKdXNk2xXVvhYW8MFGMRW4md7097GpTNwhxSTGUB2LAUmuOQiutu7N3GscbF
5yf1m/tNW9SUkvU826njZqHF/r2isDy4fgm1GE7Ohp73snQUYuwu/R7YT6gOZ3QQs3zy+CGT4o7n
ajYRoGvUP97vSicFpoIb5U52I7aJDx+Z0vzCP0iHLR0UrAdFyQ54HhN0cwjYG4JsAomntpoFh8Q+
bwxteuLvIHsjYy4epyhbe5BrFqQ3Ub3yX9T6WdWUbUBySlM3l3rHPSUsYYm7HIL8iKJb3Kf0ROdG
AH141OnZa5nMqsbBuwlTrI11yk/WNcU57MR2pVcHimCvwzS6qNYRixSpwFOF7rhIuxVlrmLVZv61
iLybZtD1DZZxey1yY6PYvbZkZ4Hl26rgyMVNA9s67tYFi2GXKUysgOSuSsjShK+5foh2J9eVCUXb
m92PwZnn/ZtbjyCERh7aJwcD2tHmLR5417Qy7d0orbeTk1x6gxO6mqy/d0aUrSjZn3nY80v94YNm
t25iMKSkJXV5IkFp8kAri9JhA1UoytY0kBTmVXXvFMq5V/m3+0U2FbPDE5eRerznnuyCvakn002n
USZJ48shkenC6tGEpp3ZbEXtLXvDeWixNZLfOT3bnrcaE0DPn39Tpx8614zsiMYlmw46JUfjN3Xg
iE0NLCA/tsJ1YO5K3JtzvzSW5BWotk1uV1nnGyXz11pBt6Lt3qM4jC4qeK5Luovamdn7ZIDjhOjZ
Csn2i33kcUcqaE2zyLUQppdI2XaM9WtcUi/9/LJPq/Q29Q5oN7OiztHE8bqkUgEeKVaQzrmLmCnV
mjoMvB8z9sBqGt8qG3ml2TWgGkllAPG8GD17H9rTdxPAABye6XnUBKhydK/LXvjwIZQ0wQXhbTt6
Zs5MsZQOyHQThU+Znqm8nsx588nPqjvqGnR31KMPA7K+UUF8AtKkQDJkE4OvO47Jzx4fx2TnjMNS
Ed0lIe3yzOridLafjwy9RVLnkAbT38fREELvCAHESqgo0usjihWbAdLTPNPfytC7URv5nLZP+XQ3
keRy5sWYrWHHn6eh8bZKQVEVDd/Rq+qZpCP5yOI2NMuuhkxxFU1c515w8Ok21s70feieLYMqdGvv
AVbds+kC++rgCR/YN28tvfSWE8x3p7sFJna23jsf/mj0+HB6R8sBL9A7BNq8Uo15Z1XT5c/XlsTt
elX2t4Vw1iNIWHEJWeTcU5nnoOMjC/ZXs5wNnIk1vy+/rAkqgCm0QmRCjau516F9eUYDEz83gz3E
ARRZSwXJPNS4dA2AR3M1X3Wrqd8pUXWu5HxieVOxDFsMorQDeUIoMD6eC0nDhPT0RbKpYQf0nnDZ
k2N6GbrXbqxJjQM53g/D0hxJwFN6zdzT9XFJlFlD8rjJ2utseLVL+U1rUzcK7uAaf4Hv/Z3Rhx4T
VByMsyHMp4XWQqYsBmXtk1zJlOzroKjqV8Uo7wcNhbnhBLcqQowFxPaHvvtxZvg4mZrmq6S1zNto
GLTNj+74NLYdmx4P/VTEiSXSAY0R8Okl1ZchFjdeJfEN1YnbxcmLOplfeQr6otbsvZ5S2c2EfJAC
UnGpE6JBwXcOrFwMqs+AWvExIxgkXY0/bFw1tShWEZACBQwve8wzq8nfDP98Sgy4PCj+gZrXx8dl
cfSkza1440QpJegR697kcAp+LL4MNg7sotiTz37datk6b1DBohmfhuELiQFU7QQUys/vrPFzw/Dx
ZUZtiumOUiqDsxRHL5BteonTd2mxMZoLmir6Lg+BqBokHmdk2RYaGOQSil7Hd7TH+JQFFd3QSl8k
vWkC2DZXhZlnbuLHPakVLSx9YpxtNptQm/tNSEPGhc1ZopD3jINs7DsNOzSLHjPZErEVfCEmLAKX
1SDyPYwRAGiyeSz4pmS1qDdKuCojp92lnr1pMq+/IrjmJWkccwXL70sQQUxsbfVr2lA60AN5G1Wt
71KCJt+5kx4iN+cb5JsaB7pisPdUPVIb0ZGADhnXRVMj7kc9uuuMNduNuVuuREucfPV6hFBFc4Co
EDJyu1S94mxWnvE86VeBcDLo3M5b7vc/tNz/3nvgIHq2antCv0izNe1XBiUUk+md1sw5of7QuXlQ
pasoqUmbqcnuwfMGjjVQKkyC/abxNG3NWiNa2ak2suFtmse6S29IlCzcMmi7tYxNz0U0+MZ4bLPm
rbxdbwOW8avQvJVOY96CKIAA5jIxbEoSKV6tHt/mZau2X0DmZvsQLiGhtd5uQph9NejU+BoVLF5/
Odjdi0EO0Ur20Kdl2ngbEuOftCi4iSRDeWwO/iZDbku+RrOYZPfuecpTR4QObErm4ckaLwAwO6RW
W+zJRnyhyl0NJIFczElfChKnZTNn7hE1R/BsdZW2NhCuSCf4KV8UJamg8EVWfK9YBC1xCPoQH04X
a7xlEygqbUSmJ+WPVG3BoUkYXKMNPQ2DxY7cIJ3i2VzUq8ovFuXYJRE/HtEfL/2Ij6igyb+OTQSX
aXcZQt1dZyHMFI1sdEMrQHLVZDbm+OjMEhNtLv21tR09VCK6kd2HfoiKrh79dWYNL9jrWICVX2sC
SEA1SpKc1MuAEJv8tZ7J3xXACrW0qwtpvkwKLwQUsC3x2YtI0RrX70x75fjCchV2PdvIZbbvtlpZ
g/+1kZBVNp5n8g5gCZXrVJXXrYruqe0VJnqD9657nBLUCGq4pXR7acQkOlqoP9ZKq2x6E/E2b+/V
4Cts/EWwUcJmWwjjewO6056me88etjFGHCs3LDj1+pMfaG9aoAk4nf64yDI6pQK/b5g51aPsSF/t
M6JU+NDTlT8E5pZ7ueoEeRRDa2ziWKZfUIwNQGMYKvV4eB51me4dJJVsVAm+RaVBcFImhn3YDDAG
CGPJCRrdKkMq980klmOV2OvhEZdl78I02LQ4EHgXra+27GPsUcMFUQsg+PohdPWuo77A7EpJ5SvQ
Xt8taHZc+MiMeGidbyRfyPkLdm1IOHUvE28dFykrxyz5Sml5pXbA0TKnBH0RRA5oKt/fRWUW0vzz
JTl2y7xtCTkhBHAyPWXRlba98fpALr2InAdSaF/xLPWuh+Zg3RX/Q9l5NNmprFn0FxGBS8z0OI4r
XyqVNCEklQQkNnEJ/PpeqCetqhtS9BvcF6FrjoMkc397r91Ceeofs7gWly4zLCB5rkQhR6PNRPw1
TgfMgHmW3ek8veB5PWBIgULr7UGbQvSPp/a8OO7r1FPVZtqQRIh4Z+nAAtBa7XEK3WFXm8SRO4u6
FM0seWOsenjg2xSfFlg0zPKxKz7BlaC1uUhh5I7CvR0xIBz6fCaLRkNnWnN8rGdW17Z0kn1ZdeOW
gUSNwB9yjeT6CdUdqhB5hE3iDYemj/tdTr1kZOJ0v9UDFe3hEIb7obR9YuPDxTCNTzrLgXckSKzt
YhOlDkzC8cOeISe5sMwftg0UEUKw/s3Y/jQCdLzkWx02HlMMp9zFK3w3m9tXCwvNJumSm4os12mE
u0jRHadd9SNuDsVAZXGcLHC1BqpOE0b2NPMyI8GjsKzI7wSixV5+D2JIJBza9b7LVXyATvXoNkCt
eIIEjK5wjnvGS8h2E43xVwuOCsPrJKI0C2uQ173zRTc419lRDbeZ52p+CsjUZZg1ly5oPDCAjvqc
J9YdIP3yra7Nh1VHyyhWHqUwDpViUXPG/qBMS0c58RI6J1zua27OFoTzfgK/H9TYbqRb669FCZ2L
Lg8kzYXvDlC2zMvX0WM0UY+IzdL3ce8A5wIGfwmdqvsaFAs59O4AQap+NKhWpkg6e56cTt0gvbZU
ivPxKStN9l3rwrotqF4iJUJBW+wifleKXN8Sn2gWki/LAM+EI+WNOQDdDXyqEKusJqtXByjmri33
NMmlR8uJn8nLXUQ/VlERzO3NYBDINAuaGuzZ/5fUtW4o/txw2OSWPAY+qMa2896MR8mtdFQyFZGY
BJHDoQI2ZjvqbjboopocvYCF925tjlkkTul50VSo7+ph5FMTxwt9Y0dLFFjftqFFr7W8f72/jwdi
Gw1uFbNXh6/3frKamVIEqmGimuGK2ZTF2R45med+92jwvFysiWKjAYUi1PrVEDRM2Qtk+Pjn0IHH
7Z30nzu0j9+Xy3UUrmEqMl/vTU3UXeMsHoSMKsP75vfauBEmkcMqNsZjoppTw010WJi5rY3c96Pb
fU798gh0Cwa9XDE2YbxNZC1h3UwvtANNEMGlCX49OdpmZ26ToM8PZs+G2RWA2nuG5UHuJzfuEFdr
S0JEMUi8cUsRycn9Lso+2IYznjgr1Ltel0/Kzs/ahtItNC6/sKIjnJG3re+hcVtFTWNH3c7nPg3f
pK3al2XtPPv7JvY/dtXMdXno4DgycfG+H0DY2dgBy65lZE8pTmvtA1ism5+tQ060cgYHGxBxLtmx
GU2t0+wq+iqSYkdHlcAqx32Ycmr6h+Txm73z53W+KmmszgEb/fUI/26rT92c381Qj4wgAeRJeWPp
eu45MwETjpZnRUaMxhNm8RnOW7DXY0r0Oe3rbRbP0BRSkApMquD0xb+mzKBPgHbZvgR4kLeCpbkT
X2Xlm8dUDwdR9B4FF6kT8YOEz15Pvew4jadgmLvb0WM9ddvhhdDy1hMwHGGBb/yESl9Kpmiynqaf
kHQZK4cTvT7T8jJ4o31tR5hk8BHlk981vxjUARqbvs6CftBaqXtQTgRufUZLrT2szxEdSdMgs0zd
DoBR0MdmIB9tujM6lTaRhWD7j1/9w32Kz4+UEOaP9Uz4IeWl+DvaEUBEhzFk6xnifncE0fG/X1v/
9So8xxCj8ZTxVLD//BUDtlViFKUP3yR5bUtwm8laKPj3F/kgMPFRGMWgwdmsPB80OHaZbNIlqA/M
kRgRQzQVM6VUzLLukpxsug6TdDPJ28LQL39/5Q8H69Usaa+HURBtFofA9x8PH3pcGOBbanUtcnCy
sXaprAqSMOpNkxJR7Kd/f8kP6//6kixjHtHL1bz27hvl8JHOQw9uQ4fFRbtz5GvAkT48TiBh7f9f
q0HTRlVdIwwIwIRv/9BqaKtpGKTBXtSDxAQWDOGxsIfHWHvLKUSsOOpq+dWkwX2/4OkYUs9lTD8Z
URuaj3FDGuzvH/4/9Boc2+SCHM/jiiJ4+ef7cbq2MduB9lrpZfVjHjKoMxIIm9ilWg6HiXXpCupr
PE0X6tz0t6OCp2a0HZ0fhXnUow+GJWtmBBednZp2dJ99N8tpPLsqFZsbtwPXtRhUYS1BSIE9pVFP
HMbYi4bDhd+XekYdls+x32UPJUWvk5jbq72eXJjWfg91q65tmrkHR6Nj/f2jf4xlBnx0pES8eUxK
mTD8+dEDL5aIOOA6S7v+rgSNrNXSlxsVKoXxwNjmXW9z3rc4NZbdxXPT5mVMlgdOOeIGBt2VvRd7
q8DI2CCA25YmYoPtViyf1mNqpozVY+uhaAP5/Pc3/h/DgzW4LQh+o91wk74XbVx4A50FaT5XHHkq
kT4QdeCggkYT4CWYhnHYxs30Klv/3IWIoWXwiUPtp7+/DcHX8+55wjyMSxirmWPj9fzz6+tzYRu+
LvMoRoGzulBuujA/BUvwj9f5APxARWSDBkAkQFGEiPlObHOXBM93x4aDl7xNhAoiYrIUY1ufDKFf
F1EEOHVAldtsL5sAVvGMG2GPx32T60nv8hH6PGKJ76whFsGUWtGNWFlYUPzx2Vh5SxYV4XrApO+i
ztVyLSYNjXu3zvYDW9PNYDHlEFb9qH7vsQmvOHzDDBAkQNORhmOqU9Uc3v//v18feBhrEykR1sQ/
v9+y8Ck9aH2J3D2i5k7hJ7TO87yqm39/of9wKvMFc/+zAqyxwPfpcxaZPpTVIqOkmfuneiIVWO+x
4d2J5OQP9MEsTn1wFlIUmULPmBK8Yn9/Cx8eOPzETJlN00LXZ9T6Tto3Roj6lk00kSKCb2JRV6Se
7w2B42aJQfei9QaSPgAXS//fX/gjvmB9Za4pG78Ie+z3891Sxd0QLLmMsF5xjEeCVcxcKYkzoJbT
Mytkfm05jO8pv4osh302VF9Dlk+hjmlTCb9ZBibiJEsiz//ncxjE5/ubjIcTCeR1p73yAd4PXOpM
2H0ZO96hAPiItLmMYNX6h1nlwbGTo3fLgU+v+43FX+6WElqLtSDaUBf82eRNbQni/WiXEN3Jm8O1
jnC5FHjV4bYgNiBMzysxO1dXsTTfrYYxsjbt5pr3jsDXVlWIXs1nOAM3havie+zq9TkG3xA3FlKZ
Qg1EdN1x4g9vA7hxZZuMu+O4UhQ026EdLTr5xqh6nnOcF7faqt5ivtxD7BrjLvAzmpWLETUmhodW
mKDwYtc5ODkeQttNvY3duw/VAMi3DgjGeJTV2oZ6Gp3EviwQGne4XYdd3g8ncNHWTTD1QNOG+ioK
X98761/qmCdURde87DhJ+PVQ7LJGgN2HrWxr3nhmoPoamHpofbib84TmXZYvX5bts9+037hfgKzY
qdp5XQdWW81YailRjh3ridM8WLcxNI7yWHX2XWfV18YWQ1SkHXXMbShuZtih5jSLrc2XdzdNDXnX
HBr/apm6lL0XRKN0R+QA+G2emYPAX5x4n9YDdLiAh4m/jPWhBwCeJ9LbuW15DSarp7pB4gqrmys6
lwd9jjReT5G4bLR3jHVtHoL0wR4YWWKApKptdGiKb/U9uOmdypsL5op5B4FNnesu+2LYM3XSnaZI
RM4ElKjA4Qx3NSf/3uhmyrY8U57pXZPwh9DhIQEa+8npYWWgwO0BiD+bInmdl97fi7K6QzX+UTu/
fH+crlauPNA8PExxrSeKOq3QVeFNlvhkUO3qIMFZsIlUEMhy61lAuN2yw3OOYSejRfIf7KucwAtn
8UhUXpQuHj0peXb1WrwHBnYHqo64ejjsZLeBezMtrXds4+p+GNz5RhVcHh10N5hA+27ArshcBrxq
HloHPTrGIc0KDQLfRY4RMJXB9GAr7V/jxKpPjQ6fW1lbp7jk91F2VOQU7VAAn1zm4dPgd8UuzylI
L+gju7Zx8DKTfrpkcxVjfiKSQw8Qbj01pU/VrJ3IzqrvZprfW90UP+fPbb2j7caLtYgWuna3gc/9
oTq5CTD9XJQBxidIq4cMWz7lc1V5zwGXgz+dye6pWpZpm2FM3vlJ6u6oo4xGgPLA7cryRuj2moXI
kBkywpnTnCZD5pyp+v7Jn8Q3hqVZLIItNbol6bwijJDxBR4Wl6HJOEog8vVw069oKmf8lE0xgPEq
+DkMtv/I9CMyBvNCMYk+ptWzZRvNpbTwY683UgD8fw9BxdrMdtgfamcxolo65D8GaOtMw54HsXhQ
4Ay0HFyROyerJ5S32tgWsi92nhiAKLneDvotBbhFCh5fTbeuq470PHGuG6igm22j3k+rSlTDyqs9
yhd8kRc3Wdmd2WmbL4bnf/VxKG9rTqTg1xNa/1pE7rBMrU+pFzUB9gmaEzxYB8I612sPHuI0526y
2Ws/hgOOKblvzNEDbpU8FnOiT4FBgpVv7DXLJnM/l9D0ZktDEUzlDl7mNXfkCEiR+BO553RJoEoJ
65R1bCviLLEikORHe/BxEFrI7FCaM7N4zAUzHRlXl2oExZiGQOwptOj3c8ZAwHFPsbTcXVKaNTDM
kPuD0pMtNisEWOlHdoKal1sDsp3rnWeo7sgFmbl3csy9reve1FVIoatCOPZ4htWeHTWa6g57XF4x
4qmtqpYRgLaiNCzxHgVN4Bu/FBglZ9ZsGwtRu3ZZUlokpxxH8lwcbObJMHFcegTo19nR8e2+ZtjP
LMYym9rHVRQu0Py8MN+pTDxjdwm2k9s9oWwuWDg0nnGX0oP4WHZDcmpVVkXr/UXqkSd7L30oWxNX
UEZzhzNZ7h3h+YhBBcPbfLqnTWbTeWq8xCx8fB7E3cG9V6pOH+Y6vxX5qyVt+7RMZVRPdG5NXejg
9xzR8siwb/1kOJgHa0Zf8bsE1mozv8UN0jSHGHrNpqDcPFUcdl9CA/ZZGFg4cBrk+fipdlvjm/A2
ndvgfl5GRpBNuyf+mr2YFpn5GFBEot1D6Xf+nn3NrshMioyQGvljh99fJE9TaMxbEundDtzB26Kx
MysXp7BU8jpqrptsKkgEGvM3nkzmSxHPNK82JsT2dN7q2fX3SzbhL0upbMgoY6fctuU1MnV1LAOI
Ob/TIVisT17RfemAybXt/Wwvimo0IPmp6iPRo38A9iyv3ZJex0Y8oBLx5OlZ3OegwlrvmaxVyffS
NquDPQFPDzyIYOnwlQowdWwZjdHPiIS+9K9BORKZ4xPlljqlA1dl2vEu5pIHURPkAeRzmR8aBj6W
27/ZimqvvuSS9vwJOgKg2Dw82MRZD1lLGCc2clx8Nh0tnJ1uXL8KgblSmrOu/cHMF0hFuKTIOuAn
iJV5oA/ukWpQDhx5BcczNsUuriva5HHxFM8eD3JYZ2yQCnyi22reYxQQx8agoU4W5pObF0/uAmAj
s9ZgKlFA+HAL/cE2C25dUmS+/Cp+amz9t8r3Xmcv/z7befODx8pLSB/rJ1L5G3IWlEPI8LPMaivy
FvY3YdlyzKXg5aHlOmZzbXKBNzw2UFB33tC2p2qOCY3MP+pV7a+r7jWZ2vjBTavhlnE6WdTgkFgs
aXPqnWlLdSHvF+0ejCsVoU7dQlSAcs/KGIHsE7syZ/aJDjVuw7Qc7l3Z9jufohkWNWO8pqq95gm8
XsJIuwJzTuSNTrkNyJRsJFbru7b0w4ucqIo0aAROM2vY9Y0it48JkXqlrp1mTrHek3YZUad4ou91
+xD236lQACXr+7dDmtzJsvG+PUxY/r5W2X3b9PY+9BZxoX/7bRThq2q9+9rS46k1m6010ZyOd+PK
EP/UU0iMEZImB+6HHPJXTAewv5CdcDwjQmi/90wtrn3SfA4wh3My23HN9pi4q2I7jXzfnc6dS0fz
ZQfgneIyFklGqY8yvjZ97d1TZHqlrRxwfyXkVywxQ+vuA036lZIanFtKUcitLOapc73DJ07SKD2z
jlHNqXDgiTUr3o75vePrC+CyiTkGYYxqynfhXTc54z4rgvAyZ3lxmskxGmmKnZOY184hfFshBDzK
NjwDIJ5uU4sNZ6WaI2uovWEsiPXleRic5GmgSPL3el6sN10DD6rMwyhsBm53tlPB4D/agXr2ue3a
1u8APhrsESZn6ztGFLoLkUZFZxqtbvRjSB+TJr2TITHaAD7wxtrmc5ndUCHxxSnZjHI5g3oBFmwj
b1xpig6yagS3zJOvXzTPEi8AAMt6YenC3jgFs1Z6pa4Fl9dGkl/eTJ71kut2uniiYtEO1zly5YNM
ltXrkrPE10moN5oQ7U5ODqnfOD5OWdfcdiAPj3lXfwdm+Mzj/mmpKk3PHA+hNmfhaNLi00ypQOLx
U2JcYBnNnSf+f94ClSMpMFBrnbnMqzjb76TSejs4zrmbP69bbknx+67W8XNMZn3vT1ZDwN79WTfh
i6ubSFtkTFMUnvtykDuRg/kE4i4vCbdrsW1UUUVWWV56u7vh7Pe98rnWekcV24LI4M51hmybLyWN
48wsV4o0sgPhgMqtv5Q6/TktwqfKcZwPuRVuQ0dvEB0E2zLnOSy6SzFwqRZ6hrrIHpU9xwW580Tm
fjxhMikC4Mdld/IbCiO7gVb7ZPksZMsunp65jRySV6t+0l1CcLTwjaPjAA9wMPEflqRIDoa06Eip
EAJIErLbKq1N21s9M1VsMEV6S46m4daaCY2tvmyA2/55Sb3nfBAqqhevuSYaZmjmf/GqLr31ZJqd
x8HhGFSztRWd+pV43v1MMd6+d7lupobK0rD7yZtLornTvMqQmJxI+vFE2sDY/P6dM92T6ZcYW9Yt
XVLybw/DuYtXE2WbXUVLJ09GWZgT4zgZ8cT94yS/+uv+0KNIIAg82sh5KGNI8X/qJd4oOcGlAC+V
kT3R//LqtaI6uBJ+daypjwiTV+UbIRDwbZkG1Vq98w9xF/fRh/cgkDAQ5j03QK96D57oSjupPdDz
B47XbGrcFObRUvk7LRy9B+8wHnubppvRhT1nrbKRnoV6jbm8lElDRQj+qaCIKElL5+ws9ktpUyAX
O2lylAOmiDb9igPzhqAw/Odifkgb0e6kQZf9IG9VWwePJr3lWYwz17Ck8wBG4qflJwdXAXPYeEm2
wS++aQNt/5pVBb+9lC9eOb2Y1dAwN3H0Y9Zk9ckXTRKxpz+ZfTE8is74UThhRzSre21oxnl07OFL
lVzl2I6fifM5nI+WZe/Uyjm4ZpEfFBWNu5DyqCPmy/BT1sNDek5S5aHeFTyiJrqRm7X2mWpgzvzi
pg1S6rK0IKoXNEeMcyHt5xq2e5FM25jezm0ymS4EuhhLUYy7Y6rya9op/9YOurdEQFbya9J7rTk1
u1FTI1S7m4IioCvt3RSyh8+dT4lDSek1ymkc6ZDmL5p1fjkd139mzLe2XeU7u2MX0DfeS9HVnxlh
3XaclR/yZT4toXww3aW7HyhfDuGvRlYwPNmpPR96zXnGNvpbS2TlCeRKQukISPjCj+nmINC6GZty
iTqkcWppdiObA8bcHhKJ15zWoMO+WvyDkefdS1lOtzomC1nSfQoccAI8XlIj7aSHuDFeB44I20mb
cbT8BuO67PDa7gv8BOeE1PwFLzYOmXF297qm4cSuNMN+syGqmB0dt4gj4ZK1ooFObOUQXim2poId
NjBay/zg2aVxwjW3Lz5l3KnPYvatrf29bpPs82TOzV1qTD8GMkSoVWgQC6ycMRNUtwv7M7zP4mpB
rThUeaUuHgekjSD6sGt5MBxZVGiHIWZ5wv0BLXxdUzMa5iiU1g/z4t0BMFevXsxySgH1ZnG7jtPB
yqk3DBHN5QjfguvJ6atxT9sMVYnTg6Vv2mrU0Rh4JYG7NV2ZlNXWC1ocybWTXKvZvoIls+5UYL0q
cCAvVjs1Z8pq7a1fVfk/Eu0fjdFk54GqIZ7A2mGws4rl/8eCm7gEmTFFLQcZmPCNUTIZmn4TzoL5
BecvKI521jBTFutO1pzT/r72rUvbn0sfyx1oRqBYCLlMBf589cBk65MVYjnUZjBcdNm/5aYvMNjV
cODj+R/zh9+r2J8vB08C7zl8HZfF7P3ErDE72XmF7RwKY2Kdwvd8aNgCkfy9bY0aE5YO7V3rPHqY
KS7WHH8mbGhsGffTHCiaZr+0ZrrPdUaYrhzlprH8nV93yD+GSWI3gfZcUjMRiYEHKa33d46gS74I
rGiZ0nHvua6kVBRfi5dhuJmy5JIHMxubcAFT7++9hkNlETYY8qbhkXH0qVhaHs+GEggJ3jdgKU0k
1yIEvh/KnA395e+/xv+GsN59QSz/69DCIvqIUf7P36OAPZQw7jJJBsbmJSCtBIzZ304Qb27HnZXB
OsCeGG4zx/hWuT0tXyZlzfjWG8xMhkfCfNjpOZi2uJq2srY7CoJ+xkkGArYMSO8MGQa1tjxQjbor
KX3t84Qj32y/oWX/gjg3bzzUt13WLtaVI+dza/XTsyvS9hAEJVWvQtzYk3C/dERetlUz8p+X9nlu
ZhSmQg4bRj5fu1oOn4mUZjiF0lDUp9ispl1n+BfKI18Shh+EyXuY5oKohFMa8XU2GYhol8w8iUB6
oPxGfbZ1Ym0w5FLXY9jTcXIDfW7dbwu2VHx3ufXqipgJJ3bum2TsPLbLlRV1Y32vp5D+sgXLpaEU
0G2Zkh+Hrl6FLC7DaA0n0Zf0zCXtjn6mJCo0fRpWodpopGNjI9p8OVPpQNCyx1+uA3W/1L1Ft0T3
VRRj81BW5ZPrTcPtFDCHVQzRorVZYfFTFFz7IhQPS134MHayxbmfSjarnLmutp00OOvp8NBiizvu
1SpdfQq12++dKYiEGHaZIZKDnXrt2c3EJUOGj7Ak81sO+RlanriXjXU2HBLnI/4U6cfV2cEDBsRH
IMsH070PpmxTMnI7zUNMURQ4h12PfQ53mqScxHGNHRs8vJr8cDLIu5OX+sE+31W9L48I75Sv9vW3
WIbBpqhMfe4LLgOictjMC5K/COKX1Ojj84wrlUOheuJSnl8453DQL50fFe7ICxZcFGPHPIslvx8T
cZf0TXDkSUWnuQD+HtrGIRiLeevVNW18gbubPVE/L2TP2EaDjafalY4UDE3TIa5Ev6vnkR47pxfH
SfUB8MBDzXb0tvKyEXbrJTexNKjMxPo8YbQC9kqBeiVuaiN/SoraeZLOaEFKS540EqxYatjrXvqg
63neytJ5y2aoPn5tqS0VgsAvcfGiJBoMSMqKod0/bvCPW01SWyacC74BxsfvAzhul6RZ3yRMEZv5
2o2UMBaiqi6Mr1MXqEVIbeNcM7cqkhczxwvox3H5Dz4Flo8Piz7gpYCx6G8rwQdEsxTSc+KSeFzs
kqrOyBLvsnCKhjW3FdjVl4VLc5dJiktx9qMmLKj3XFOVA8IBevNoVewfVaTxINXiF5qBoD5GH0HG
TTdKbu1pOYNeveRtQ9dgT8+ojDsaYYOJNH9lU9UTiI1nAIqZJubgi1erfW36062DwF0P2TXhf1vb
Q0+LOY9vVXufZN6dTCzzNCKntrnexH5AtEEqmAym+1CHAjWyeFQCPwEjVn8vneBuYgxxcg3nZlxW
3H+ibtxCPE8+afW2fmT1R8HWKDpV/2uyyaQ6RoOJHxILfvZHrLPpcSEgs7Fb/RNB9DCrFCGBGNC8
iAl9pms3Ggv4BuiI3FqWeopH+yFMKvtauMFnwmHtzmqH+YQx5Mpe9y4lOHuYkvTBDGns9vG7pZYx
75iLtlsA0K/BpNEoKrLlnj2i9JNnoM/HftKWYe7ThCIDW0PvGvtv0lTpGUpMeUiNf5parHXD8ccj
iIvT5unjw5lidvg+nIxikHeckrKoM9unIuUF4rwFYuw/W0H2UNtztPIcl3kDo0GRdac7XXYMQibm
QXNAtLX3jX8MtD/MMtf7BfUTMisPBbClfz4V8YsPaFpjFvW9/jYY1rXEufD3O/ODfejdS7xz1zRI
23GqaKmUYE58i3TYejxYmT/ote4/Zscfdl3vXmz9vP9nz4dBf878alidyA0kEu8eX2aEMxLeqvHz
75/rv14KjEKAJcuDrvP+XDnhCk9FE2aR8pYb0LZnbEQvDOM2sD+e/v5SH3d3fKwVHOlhZCMXJN5t
JueO8GVsrR9r+t11QnIu+9WJzj0kdZ3fJ1irzaBQLHlWvWOj11XOeMUx1HfoEFiDjmM5ScS48Nfo
fPdHIH4pxlaYW1xUKm/hAKa879teMZQbXdKXQ/MFQ0u1MVyuVDO+DdZWJic1D55m+5O56obCxlta
63G/No1PIwej136ZANYwycDtUW9lHDBeTK2Gey3NtrBox39ssX/D0t7dUFgxSNnZ+DE8673dpS1a
YIg9IYywNPfSpuuppcDJ948G9hpWMkTazkjBCDrhnTfQU2Z2GYWhXr3je6TlxRi+DSNW05rOSHhM
j0454eooV7M+us/kZ+ThShuzfOefjSk5eLI/SMtXd5WZkrOgK5mY+qv0WTha+TRNjEtNsG4bx1ZP
cvUBzXXx1PkGe+fmyR/Z3sq1PBpuxT8u+/+yiwhymBY4jxU18X77v5YVpHVScjEOWO3rfsQV1rRf
0MbbXcrTYjeMa6WvW9/JGcG0dnvKvgPKT/5+oQIs/7jGrTBgk/MW9i3c23/egIr0Pa0RZRqBZt8z
Jywju5QWdcrFnq3QV7EkXDFxmu5h8HyfTakvPKUooJmsG8VVPM6W4HxwXzpDfPY9sMU+tEnZhM9j
7OkLIV7Q+m6ij6z0ken16s4yiWXzD6xk6XneL0xytkbqXhhZONteXP2uH6JS3U6SFod+XPYNB0Zc
G9B3atUjA1JBnMarq6xrDwlz9FNvgNhZ7AHcbngdPHTxeU8q6RWvIuipgA9g59a8M4uVwmPoi5MH
K0OmTC7WMA8nUngTGyUnKmc8k4mK0z2Owddq4DTRrC7GJHe3ZRavAZh1KmhijyVrNfKJtz0Ie/rF
2695uXxPnPLsIFRstVTxhkEZjdle+t2NSWL1FpPzDP33EOtvlovC52pTMfUh+7wMJkOn0v/aUdVE
bQ6nk6+DhfbFESLbTyq7EhofD21fnIpseEp4RGOw0jzIa2qbaip2woVuNckfh63vbsGzPKTTD9MB
qTNUMycoc6HSicLBuB3e7DB54ADz4CfTa5/7P70vWHG/5ItmvOLTNqL9C2xRZgzFgWnl1c8LZK0q
p0fUc5h4FN4XN6NzoQQiRhIK975thBYgJa9jNwq3OGAyw+eyz6CE1N5ouqhRBr4zlP5tQqHfNiDw
uDCSmdqR5Sr50XvmwTbOgTsVW7sKz+66KchCEJzVUH8PZ+fzb7N+5k5v2SIkW42CmYg8cc8ARBEt
vUDJm5F1J90Fj7SSQCjsj1OPMNgvxhu40yxqnTLc/8zZY+06vs+NtTrhctmeZ5ta3T7vnrJYZjsr
72+YMy6botbLIXHlZ7AFB8jOmAjYJRxqsn8br2Js5EwFUGMYVP2IxykVLUdARjMbZ400wCiNly47
WgYF2AEgLuaE0dJwWuO6QnQOia50FGPronhVRQznXPi3KoeqZQRM8rSrs/1SmC99XkVB2tE4KNWy
ExRH79mXnsF3OKCYySKVWEHEKhR5YGEZg1x8l/7eye8GgNAB+aeJwrmhxw0guIzLxL9RC/J2D4+g
CeTT3KunvO2/5YQ6TpNXPgrXmM6D8tuDbIzrVDwMY5O+wdW69eEsbHTgyUddr+W3bnfpqKvmd6Rx
ZmDEdzOEJJKnnlJzs0XNnFymEV2J4KhcrHCeeQuwx9lPdThH8+QTxIhzmi6XV8vLvpctsbfuAf/e
dwUnCCTdQNX4Mu1ifkzKR45adm9849m+zfjssdP6kVVzhJENwjj9JpsFSTCaRavon/cJ7HjNp4Zr
i4SDwkIlRu+YGPpbOyhAQwZ8CJJQ4Qb/9KESsUV59dlzTf/UTI9+jB8jtJ4NUcGBJZDoZDI/ZVhM
UgsvR+twvq0T+wmLZUDvlSYcYbQwthzvHFDj1xdzpFI622Ws3gDjPXAkS28yb0FZyZ3jyJHBafob
r80oT68Q1Ntg3AxGO+w8RucbnOSgvFZPZOUTwp7KbWMDMEbz5vG8kK2yB6TRiaK1pAm+sDlnF2xi
ce4bY7MOFvARWPkWiOZtMHoXs8hoZStIdwX8pltSQmycrfrIUXRr529CefcGnV1998o47sxedaRH
1LZBsuNaRuQvwzhfIWvsH2rw3RY8p1YSU7Uc+sGEGO8z9WQk43IUFWH0MhfM2Vt77+pavlZdrXY+
R/DQ/GqNVceAzEHUqiWnKfmWU5CxDq72BXkEi3+nh4LDd/qQyJmZQjGck6Bbjnb4xXfSYx+Uw0VV
7H/irt+6a+mCPVsMUORwN9Gl4jj6VUmq3/iU/sas6qOVaSxxQX+knXM4W7SbDqUpWB3vqy4PdtlA
ZaOoFYnY2Y+mqeX4m5OlCUAc+XAQMkvwoLm4JVMHf40XOmb+0jAayzFtDTNYF3vMT4421047oGD2
UHWRvVJrzOZZtuljGMKui6d0G6+FYv2wGrxNuS3w2UmXo5gSJ8vAFhK/hZlzU9X9z8KeenQZnMfu
FN4HVbr1hzWu7xXMW1vmZrJPD6XIkbncnqAXJXbkhIHM0xlpDhQ+1RDux/+h7Eya41S6LfqLiKBv
pkUV1Zd6S9aEkC2bpCfp4de/hb/JdckhxRtcj26IKgoy85yz99rmkToWbTnrwMpJmK62CljeceYU
6B6qqax8ONIaNkFVH2q/bcNLrzd44zNkaTIxGR1M1srK8GxZhfHAXBgltzO7vJGExPcm6EgO0Dqp
e9NB5mXCdNbpfeSHFonTG8tT8HrP3Z0hSi1AR4mKIdefu6ijjMaXm0/s9HPFBhV3hPrJ8jKnjYpc
rvMVp711NG/X6GHnL0uSYvDly/CdpvkrJfAdSfbWocl+dMJ6LfF3rU3FujApOslE5fMjUFuDXPTd
+SKnbOPIpApQyZBe54Bqs2znydAbh83Q7I61RxOxy9x1p1YPddpS6NeUvyEbAQ9zsYpK3ioSqt86
olpstbuzbf3ErKQIVC0+pI2trrE6I8kZojtSK9adQEGpRgpmPKqzTRTrtj+6dkW9DzCYUN5onSmG
d6sq5nM5OORfMWqqGokRT3EAuGs3ZCQWm8yeePgSebK7kFh4OyXUA7C3nw204xu1eglLnNlO7t1O
mgwm6Amrwiox04JviJRbZeA8gLwQsR8NXfps5lOzSLUcmPFrZcZNah7CRHQ7x6g3btreDjPo/tx2
6m2hwU93Wk4PE8rvVTrYuDv3+Ok5i+O1cpMoxMkeN9iEIcGFIj6jlHo1vII4dEVPVyhZka1Df4mM
aDdAmEKQ2KP+mZGAh4Wn+mj+qJzLc5/bCS4UdH1zwRpc6m0WIBPMfVvAamAh0YK2EPoWknkd5ys1
dWhTIIlN1a70p3T4ZQpmH7SEfyclRzkyZtZi0k32svm9ycHRGTx3vIYwAtTo5CiXzske2hFFsePm
fqhibG1llgGoo+WaDmJeawU9X1XVb+qGfULhEEjPZLhV7ZLGOH1IPv+on3UOvQqr66ZNrGOI656l
kM45sQz9OZ9Ncmyz6MKpp1zHRVX5htGxB6JP6vO5hbKONg6lATYUBdlVVQUWAuTAnTqxNtwXR4CU
oqsrtqUb3uZoEALyNydfCnqkBNF7CJ9MgK1mx3pDeQeU6qCg42lwsAc4HLaCfJZVb5Xf3Wox67sD
Z9+IddUe0CPQQEZFgnI2iBb1n6RmwvJM3qduVmaQVeBLGeXtmNDFNAebe21mUB7G6XuhtZw83QRu
qi6QZZNIuVIzE2Kf5Tvj2K0NoSuES9v0cQTay6bt1Q3EfQAdCf0tZcOmNEuA8h7nbGyxZroeXaXf
wgzibMczRKSzPu2irBiOmUaFleooLgrlHI9NseviWfui4NI/TJWp++mckONsI41H2/N3ncNfLEqO
3GGgp8l7qJEAzcyX8Yjp+YAoNxp+j/U0aeWGm7KnNNfRZUuUbpAp1vmynVSp9HtvSiiM9X43TdQz
lYO6qIube1FglMheSRFs1woP2xd18z+KNCpm8CJYN4ADf2gnxLWdioymQcAh/q2V5auOAKI0vXRV
AcLd07F5GYefRWo7a6SUKAw5mJASWNNM9TI6dHG7cTOyI8isOKYCTdXnVeSHphT9MZT17kIIJyPk
GjIWTiOvwnLO9qRxM9TINkcDZcrnFzE++Bs8uEkauxNuUDo41w3jxXHeOZWgzrfEBAyyrB5aXjyM
XdUj4My3SINwoHcezsgc+ZAyKT4zpHbTl1Oy83KkmtjkjRsECYU/EiyxIfnx1e0Ha4fNMKO4Gyqw
Jh1h6llW3Dkw4NatBxRXVOg2iSNlRcgS0ApeverawcLPpzEhbtysffB6RsEsWt+swdcx01yYUfB0
h+qb7mXdxRHlF53rDxgn7gWOBkOlYMC8dN3Lmp2MWbvb0AasPLFKYdtSi2WrPwr4REH830YvjYYc
+fPf4B+XxbRsk1jAZSGvXbW1AP868IpR8M+gUldm1cGHXTT4g16JregdIn3K6MaIv3Rsfnx9Sc4z
CeI0lyfM4hz89+s7OsgM21CKLesJ0Yk1HrOizcaT0U+YyczkOIXS2VQCExJujbBJvlEudGSyokbw
ugKSrxtjHQgnMLA8mva0yHcbVJGzcZcbIB8gsFr7mjwGXuAvnTkfZx1w9E3cmHiRgDtdg7DRoZUK
XzAMDAa4DOOiI/ZhZedi6t5kKnijymNH6iexmVL7YBoRJ0m23r56tDXKD0cdmPtwRF3XiWvvDBZc
KDC/ACCG+0aq/aHJJ+REdbZnUHkH/YUSRo+HlRE+0a5XOavzwowazOOWmYOpiHvZDpTsQvFN+G1n
geIa0cGrspCLhVm/NXbI1efQWYtcees6Kz1JheKFdMliZdgzRoW4JtRqxH2salq2Y8zT7+xqpvk9
j92+T17aqM6OCDKcddyPqHF6cTL0UjlHmXLTd1RgiVkcI8dVtrPl4cXIB9Rvus5bxma44jj1M6YA
98vceUfVe8GL3e+qTlPRn9n5Zla7fRXyf8tO/kT4hjUy7V/KkY4rTuhtNunPOSG9G6wy/WF26MPa
MWHTsSJ3SXZJ40cGB8YpShCbFvX4/14OkRAsubAGviO0ZldbTaN3TWM2YgxGy7H8cUxQawJc/PxV
/Oi8xC0Ix2IxumAvtq/fRSUHLBNb2RjY1XAy6/AnjwpSLb0B1Sa15kGXl3wuHrQotBD7Jjez3UZb
LTOMIDX5mcNqiKBfDisR2X7fh+KszX7VFuNjWFuaj+eA5k0Yvn3+qT90G5cPTTCPhg+DvfjPPO4/
7X5zDOXQ1soQ1JBkR0VxVzHxdqCjqJYR2a9KJf9qwvBx24B3uiSu47NE2fGnJ/2fS4o+BdyWjEOg
ULVSKbyaeUxcTmc/xFmgFi9uQnwS2uSvXHG6c/1lNZX9msVSReWBW/ka6wupOlaNAVbQyAuLfYrO
u6Kujdwtg3ohIM0MADod7Hffo+Zi6XmTXTPvpe29IOnFUNCPpFtZYjgnKKqDyWiAr9iQUqs5+9bM
48KSV4enKYPLnNZM+XNYOyBYzHjfJF69GZvoCHcsvMWbB1sDuayiqS88HH6kNXBvYwKUWg6rTEDT
IxkSDvke2rgx5TiuBWwnDtZ6sqKOLb9nDLkwE++VQptuKt7T++mJetJZNxFMTVBe9WoOU1i9iI4C
ywbd2pqzxUonrCAMHX2lqC7D7k6lAscnuSqb0WK+a0JsC139Mcx/UPAluyyK3ICSrPc5q5VHhW4g
CDj9vejUZzkZu8xJyK6MKmfHcRzBpm3ct6TyndRad06m4W1iUGyBVhtkfRD425ZJdKkIAdqj29gV
KWcH/AnDoTLBqoTFfImID9iPcg7BQ71XGukAHlzeddoNpa8m2rwbBxAaWneLL6m8L1jdN5w7lH2J
oFdBjsCxIFx5dvpk9rAWirAzVonV3+EAr/aqmu+8tJ42HiJYi9xzD28Zspp0g00t++NAlOl03yHW
uKjWcDfqBD9E3rxxcZNfsmHsV15I6tuyQiO2nY2VLcvvlshnH/n/d92FQO9VKjTuxv7Wqp3fYCbY
1O4xpwOkRfOGPKdxLfNGPzgCeBK1VNXfR1q4j5B/b5KGZcmBtrDSAf5ruFH2FXr+ILX5r8krHxgE
74eOyM6cbewr8PJpBnTjrhjUIJbxvAs1lyjDydnjY+J8XBvbuM7xEVtKuXNC2zfAw13UdNpoQjHw
L3TlngULt5KKT6uitmiI4rKQHfm9Lkrejkl5ynuxB7mdHtzBoTCkUahEZ4dmLjwZm4G6ODUp4x4x
eeHeyIbfiRXqRzfp4ltUbB6SaoT6aY4Fcn5SEuAbaYOZQZ9BjEW1+CaQcdwp+rlPbWKpkSdslFgq
z/qDpFl9DBMU9Slw/0aZb2n39evB1iR7CBJ05uQvSSYVwAakr5nDtKcVEQyDHe7tB/T4YLrGuN/C
N/OZ8JknIDxyW2D7oNKi8aSNP0fYx4cp0uKzkRXr0F5IKg7dv6QvtJXMbYkicag3emzydIcVingC
eVURfhfYH/TB6286L6TvlgGWcx16CADVGr+2MitIMcEQdSGgV+UNSUgyuucdxjcCs9sfs/S86H2K
2BBH4Ha3XmeXt3HqdyXy1a5y9F1bq2sOSSGOlhFka+x1HDQSNooZ7Q9OiPkur+1w0xJ8ugYgWDPW
sD0+k3mCbRKfNVS6iSX28RKLF2pIYDBymzTdXz7fPP64tf87PkSdh2BkCS/2TADe15yFOpv70Rsc
GSRdtyOQiMMTHqSIlNKHLhF+Z9XEaLriZ4iSzZnxvYgBHQbk3q2qbOK4UR4m1WouqWYzwsmGMoDx
AsUq/cHMiIi5ygKbNtI1ciJax/Pcz4eQgj4w8CiwjbTfOGysdCJqdjGJ4ZtWaW0a0i90qy9mQjYI
IQVvMmpfP//W12fu5UsTiorVHr4EHQj975NvbKTMZaxOBsXj1LFZiHzkzQFETIIc0MR4UCqfuUj9
xSFGM64PrVwYzzRTSg1KJ4LsqyN3mhvUNkYl4dL1L0MN/1ph6sxyM71o7rgesxAfxWgX2x6koGx0
uc2W1Jly6NEJzO69F4YPETsX1geIAGpTwFvP43uCXUMkLS0JDRGGubTAf8kBzqWJ3QSG/ephUTug
faFlrE4nszNaGr2i9uthMDdFodOZtSJvVYjMORoaJhB7QLGUKg7NJBvOUdw64lQZT9hYV4mEGMQc
+Vdq6CcPA+c3xrkHp7ffYDz0l9L2xpM1mNu2Zv3ogCJkHfFCEaKEQFEcx29G777KbePs9Pl9F6rj
DuXutkGVzRZaYqQowvQQV/NWrSVNZByC+yZkUMhOkrLEDRtlFADRQu9HogI8BwOQrDH5tCvVRL7t
oegpDLo1sZ7f6nX43Nvl/WSRAVdJHeQ4zvmaH+De7Esd06BOjWdwiOC5PIWEauCcOBTQWWNYjPvO
UrqgrESJo+BQwn9zGPJ7c02aDXk0iQCpAQFkxAu1nWgR+JZZYfwZq2GLsEDdaFP3jOvB9kOvRWZr
DjdGzmjUQ77O0KCzME24vycMNsSo0NtWygnGenU3pnw92vX1GQckwxRV6Gx15wVItk/Boqx7xXwi
hUiFe8qZc0AsExbu/vMX5ENcGk8ofChMKBCVVcBBV+ADSQ5S0rksC1lSTqu0q+kOmKa7jlRlH5tp
Qjcs0XybyZIldX6z1h8iMR+SKCGbR919/mms5X28WqR0kocMCOgczcGg//2+CmnVnmn1MkCKL1d9
TMUy67+8UHt3kvigFMxFbIliw6g0wRppR4gf3JuoB39bDc1bv/yyEaZb5SUN65/pFD601UA9KKx7
pgEkqdZiS1bMbZFXz6T84PXTFKwa7ABZIn+5Yn5phU7P0SmPaUsp5RgsZo4J7qtOX9S4fEtFYfjq
sy2F6U8JnFpEFi8W+Ss3SUXHUyp+kXcEibX7XG/fSYZ+F03y6M6i8WE1HlKNt/bze3atzPnzA/7n
ll1pEPI+bHEMsMSNSw8Ti1ZDzEka3WJP/f75la4XUzjlzgLC14hzxUPiXTUwHFCgkxrHYYDqF7kl
yD5Tq71zg2VwFaPAXC1dJXTE+fbz637YupYLm2gsUBvSvqAk+PupUFLPCMu4DUFOzXFgdvNbWLUu
SifgEblWw+gq62bTJHV/AbHyUHmyuiFBmm3IO4f2KHcNAKat1ykPSjhHO2JB1gPDka1DOiDOSXrS
aaclu8kIHxRmXBdgAtGpn0BvVD/R1nEe6mr0JDaeNddh/ck6oC9MO9AKoBAcBnazqN4muvFVGXRd
BC1fHBo9XxvMHZiQpXf4n/Jr7DgUExfpBVne7jExvVATTZvWbU+Wkvya26L7olm6/MH/vn9c0F28
QzRbWQ9wMv19QaI2ujjqTDcQQmUk0saEebn1y+e/5/JzXV2Ev44Fm69GF+66/xbVWsxMeInt7sOH
pRnLXtkR9tB9sQv/48sQBWdDu3ItdPDXTBfolTLVUIkG4WipeHlpsPRV98WX+RPi+Pe3Yf2kKifn
EZ39h1YCB1xCgBB+BBmHtyAr1RWaMOcypXAoB4dRjJcyoHHUiMHYQrPy0nv0RMm5kJ5Jci2BfOi9
SL/ucz83OA3mMUOdNMp/MsYbt0id6m/e6GEMjcFqxlCyd2ordio5aofcoxq1NDxPU3lTp95XMmPD
+dD4XyIjKcWBHwG9/4DsYy4sw0rVzSBJOmzSUjzY1SjWdRx2lzr97uWNtedx+j41/YGGhGAVzN/C
bNpNTn9Hk4VpWBRlGNTrM69stosEZQW2beKqFL4TnQ4fsQeE4tJZfI7qG8dAw4+dtVoV5m5M+2yl
2nB0ZebOm3akTtQq1bivvXChvmQPaHPpS5RI/KyIF5aS5z5JLGKzNLNmIRzAUBXMbty57NZOBrMW
4WC2Zx5KfBu2rn0cVUQjFf2vvqusQ5xMxdoUsNH6yCu/9xViIibYyAd0hJWpcU4RaG3BAhNDUiff
2hI0DB3r9w5VfK7iixw1e97KqtzXZlRuityoMYZLFBWOPwlzOsQxy1CmmBiCqp2pe/dDYpQXMnQu
tCaiHW2jbmM5M0Jyk/Gnk1YbOdv5Oi+dyq96LTzETfPTjg5AJIvHQWpHxWMQaUVoHTDAceMw6z7k
MUQB6h4kzYpyr3f9ySGtjjD0dmvWnhWYnvzhunSDEXCVC3FsYr4o+ltHxq/YDF7mOXXg2+Ri49WN
sTEKLfFx/DJXHTOOA1gYjxbcRny6DHLRRJBCVYav/ai+IxNRFlIAOzALAseH56Su6zPNypfOahGa
eKWywy+OU9iNzh1tlyBSM0FFQPObVbuk8bHEcjfd1mGGd1Ed8V3Ws4qQ3SJBK2wiNI8zjvyBor4U
nAlb1Jw6Vg94Fg0Tv/AxX8L+kgKaR5TbxObREb8ZZHFByHNkuh/Cbpw3HIf6YxQmQesWFsEzbh6U
iRa91c5RuO5Kq0V2Z1f5DztnyVeqsT9b+tCd0s4AW9ljItftho2+6UMQpEruz1Gp7dK8L5/IHb4N
uw7FdWvXK9BK6jouTeK9zB5APy51xykxcxRMqfvaax6HOX0zeP4Nb8rvZwiUfNXtQHV2MEuFMqGL
n7oYIw2hRBvdo4vLRzc3HcTlrRPiQgpn9kGCgEo/jKpbiZvpgLaj7Z3oxqnosWijma0HJyQpCdc1
D/tDXcreZxgV2GVbXnIb0VnzDMhSPPcA9w79UO6RhSHiLJxiR+c1hzeR3DARzZ+j2t0g3wEZUcQN
0ANF3BkdlZTmPWtqlexCs6InYM4l+BhIhj3u38LSv3lAdjGFSVho33qCFmmIG2gg0dTUqPyzRmuC
2ba2WjpMflvr0CrmAuCu8R1ti4ap2zJ2iASTDeaeGY+K4wZOFL02YKYPnSqCUTUYZwD+hBzlln6P
mX9VJQYYTyUrA4aO0bqT2EmTBrMLlHDb5y0wtvkQ07q3eQscbH1xoeobeySYqK34S8mc5I9VOl96
t552yhwOwCYQzzVhdqpKeCdGrlu7oXJdP2EWgYKpX4TXGrEQNuuX2Q2S/MQF/klUyibBCdTgXfJL
D1QfJOoxj6fbptC5BVXdbSSUF6kZ2ckrB484bmPRgIKn0KEHQslWf9lAPJjEzRPyP1ajeo7NHWKp
x3Do7sqMdAsB73zluWHgGVWFyUaBP8KkZke8srHWpfqUU9nvcNmspzZi7Z3aF6MJNTp7Nu4VEiwX
i9c60pEaWJnX33bynOh3c9zTM0MNw0gQoUxqioA1Z9ox38bfZcXOzTRgZDR6PKI8fuZBFA6AbxTG
SVbivsrhYXliWwmR7OuCBRnbW6Hl0wGC3o2CoepcttK4qKY8SXPv4UM7hRMFF2Iq3BETKs/SKL6T
ZWirzavRq+nGsgG1unabPzji95jJaYWtFvEYbXPerpSJ7Vi+Qa7a6bWj+hVlzUoUPNXMKp4+P8PY
H49mOp1pjUMMx2Gdc9rfJ6WRLo02ucLGYQffapqmxo/s6tVLEH4zzHzMmMMfNJc6V0B7WBUNnjBF
V6Z7TkUbwBGkCmRkZBaTlm6B3baxeVCV8nsL9Xxl94+FinIFG3S8thLge5zGpx2RTaRojWtuv3c0
xpE7pbHyj6NhnHokBJpu5MdZav2q14YWhztRDlnnggDQommrDPjcvBRdl1NE0dpkpNMsyuFSZ+Bq
FKc6Lcy9Icc9AZWEkkrCoGaF535A/mjGIL8R44BFceOnerBeWyD6G6Nrm11tYOetZ+pgiIZdENvj
26g0Ne7eXcQp/VEOxJDJ0FniR1q8oUMYBp//Fn+qwqsjGFRqBtv8/ggUrgHVQ1uhb8NEjPF+SoiJ
m6dzY/Xx2mkzzXe0tj0KKkHYdA7DVjkdNJZ1TFnW0a0L6zh33jfVrA5AV3dTRneC5xlOY0gvd7ZH
5xgLPdB7pdk39Hp2SKX345Jz6rHEr3tYd9SBiX2pGu72599rqdyuv5ZusJcyeIGZfO2DaMEQqnMl
7UC0ZkF5M/9AIYpi36WfI6p0pfae3OoqTfYhmtQvptUfn29iBRcvMQ20xYtxVYkb9mDiXwd5P2VU
S9mw7VJ1P8TSXGtjdVr29y9O6/+8IJErHhUBAIPr0iOUqDanjAt2mVMEShFXF9SowD5wFdsc8A9f
RWb/84IOWzCZfniJr9P80gIYYjtwcAduvncN1Ol5b+IkjfQb2UsTSxLiz89/0Q8u7T/Fums7qgXn
l8bLVSULh5sBZ1HIQETOTySifgu7FBAGCa297RJkG+v8kyqbrkdjO/Cyfv4Brh+p5fqIYRb7EzYx
vvrfq1aDMtyb40gG4HwY3DHzWkYDb7li3Ck2q2UPX6MNo0cbOvbnV74u+rgyYKrFz8Mt1+nv/H1l
wsAl3d+6DLBHMT9t1D2HGB+5fvnFW6P94zualJWqQS2LPdG9ar1yUqkh5MsyyHN5I+vpSS+T76WF
skeNbc5dRuvLSnZbZMfKCo5Fu0wYw7lExeJdGPKt5QQlPkPseywa69YxDXdpWE5fvGD6P+4IDx1P
PANdF1La1RtWIcmhc8OzbjvNrU58gwmSbO0l9c4tlkmCqdYnTFcrDXQafk+SeDJYHFbOPInUt++j
4k57EgI2KsNLvsoP6A8zkKx0QKVEw8DQ7+oI6GWTROOeDo1papvPf9IPdxpatcp/WHEQeHBmvHqa
6yKrotYjaZn2i7Zp7ew9KpbuaWkfxijO16Br8eeK3Lyd4T/fuokgsHbJpBJb3XrLU2QwUS7tne4I
/QZwjUbXBmzO2H/5TFy/68snXbKyPGYANpDppc79TyOFgCmpEtnYU6TjKG6scqVOlhlo7ID+otVL
h9sxrTmBd8/YdvfMpOwtHhxAiIx2Uamzu+WFra1I5Bjt8PD5fbzuU/zvwxGWy0yfVsX1S4kQCGk0
AzDsbdSfjKjwo4z98+cX+WCa+vNDMQxZYtHAuF7/WBBMk5SGC43uZQzgjt37FAqscXl426TiV2sp
2wrUQUQrfDAXt7kc77/4CMvq8t8NbfkImkXPlO2Epsb1iqvFaDlZE7sA6x8e1455teeii65CznZm
k9G2d27jFhBD4TLmG0Oivb/4CMsyc/0REBPQTcQEvTRs/n4QktyOqnqYu8CZjDtzasgQK5eD5RAd
6wYq04zCjWjkOV5nU+Ksmrq3tlb+7BjTV8iMDxqU5W6wCRg0jWx22WuFgzoQaaVz/g+KGE4K9TlR
MClUSpJN8+3YKj90D+hxQ/6UqoHFErFRnyjGAfhEd4lJVqZWlb9Q0W0LQfZQmSEKXmboHckt21rK
DQaenpmQ82UG47/uoQEKFBEvlCNma1f3MKR+kVbCk0Tmz16QKkvMVL+RArJXMZdnqXmgZD0mbZ04
Jv7QWcZZiXjWPv8t//Ha8EuiDLMwAXr69foJq0ihd2S2Ae7qHf0jKg/li5Plvy+Bw1Cz/wxIlt77
f5cNh75RoSJCSbL+R2qGq7Yxbz7/Fssqf/VA8igC61AtciWta77yoDjS0hq3DiwzP7tx0oBZ009F
mO/rsdn0dn+yxPjFXrx87KtrIs/k3IMCktXgei9OHSdi6+EU0KVo1svyPcF8bcTE2TuAFz//fv+4
hewNjMFQEHtAC5aH6T+3sKqVdETo0wTJWPxW5PyENOH/G6DALo/Al4dgOdHYDFX+voY1KCLOmeIE
Nnl1aHqTIEcLv2KWFa3VbvLOn3+ljz8Zl2M30VzdtuguXz0VQssaWj8KCU2p+4YW5xjXUNQUA94j
wUXonUlQ04h/+fyq+of4Ub6mhV0TxRo2YNu6nr9INfFyRAVVQMQbeuswmU5DYcr1SCSRZmcArObh
lEdhFgwOnqbeczcGYKxdUqDjHHNb7HDsqNs5RRQCLPZQAmRd9Z0D2lgO9ySmMzuLs/RYR/oFxDCN
kjjSNg0Mkx2+jmA0deVRY4pfzKpDjV94azVs1Zvay+Z9H9XvSV/XN50T+jWlC7omr7wkYMmhKJ1j
iHCkCHeRn9NivCsjDd+l8qSkoX03jyUIUyW8HxkprYmoH9aljSYminAZd6VA91k9oO+cgk5r0S/D
uRi7xN0rao19MtLXZqSEd6EjukM7AQa21Mcs0jclv+BaGQyaZHUoTh2ALy831bNbxtrZ69CtzWK0
f8yW8m60OmAbCjo/dLNtLcgWaUIHO4pUjKBvuU6siReYVkRSD+5NmquQ+r262kWNS0qDKiLwrnCR
I/AUUTSQdsrnW9WDiketpUGrZ4pcZ7NY1PsWnY8FgreMdJuF7arDTMv74ZB4irZlVl2QgLH2lvh6
d/EB0K674NUgBfytN821zZk1zUm8dWp+G1uwO+QN3mIDjGWGGiaoAEISPATroZ5XoqFxtITs0Nai
ATiWHTxu2oBrnBAwsAgq8jm6QUFvZHsohgQ1PyGudSIBF+vi22iifJoND1NQ2otdrQdp4ZTcPMIM
dbe9o5YJalDqQVjSmlBgsq4ouxF829y3aejnBwPFbrN4kVEEDLtW9fakgKe7CYLXoLnFRaukctMp
JvBlW39p4oLb5sKqNYoeGwTc5anbCpFmvvZNixHWjR3sT2WxzGAy2Dh6Xl4yN7ykETb4xsqME03T
XC22CKuRcyX62jHxmaqtWxJyxB+HPXPLVK3dRZ6JZxfB8RmYer0z3H4nG+txnlvl3gB7vqq99Blq
q+bjm9bXmlXclcIygoqJbtEb0a2aBRL0sU9ui3rrsO/aAw4tLK/jphhC9IOMZUHJJNLnbR5WdavL
Pb3T7haw6mvqAa8zRb5HZ6NhcVsSpqKW1oWOFLBDLjjM+tGJzV+fLyHXFQcLCHNbSus/u/cHJXUh
QGkRUFoFOKzCzdxZ2kqV/Q+348n8/Er/WCJxlVFrQv6goXVdzPM+1WXqcqUok78JtlZ8Y0J/ZRfV
sPquMgnolC9E/R8ir5Yvt2hFUYqblvYhuCd1wl4m6D8Co80yXHYDOu3lPWmqpWuKA4c0vBpOrQ/f
B1MvSQNQlZHpTtiL0A3sC/0rlfHHbRYDtEslSrYDzULnausjY8iTZCPlgeaCsvWm8EfVXDpMo/VU
fkE2+celkABwbKa0YQRwvaMPYV4YIkTFw7r+4kyYxHuDAVNKXob+8vlPq/+RhPx9fKBYZRu1GBWr
TAWvzn+VY1cNe0AcNAtAPy6rp4SU9I1j5dHitgajptWrInKqnWoPa2G1ajAUAwMTHE51aP8wjaIM
kOiDLh4y6IPVazna2o6JMzOmYWKW18v66JnpqzVk7QHr7rDOllZeqi5Tp9gNMumBnraLmVhKlJxZ
TNdO7aWyZsN6rdA5ukbDPEAwJsFsQdJm3v4Gyvk+TaQfpjaDSEXcwof3Ia3SZo74TPTC1hpIdLBx
8rue2sIfRDWvh0FfI35BoVgoalC05kqtrR9pVUYBLOBbJirZCrot4xT1OzL594m6grVZG4JcbQ4K
WDWQ7eFd5ZQJUpFVZttt0I6JvkrB3MJpFr+6xL4BF2Tg/66802xYO4npaOhFgPPaxuMHt81NcztQ
JZbcSHQk4CbmRlSY+zyR1v4Sp0DId7pv3QEwV1btsARW5yEurL2MnBOGUizPtEU2Vu9CQuBphMb4
TU/x9ql2BgVH5CqVTu6QYJrZMJeG77Ky9aBRTby/+FH2eY3MkrX/2RklI8AUsIQbbRbo81MFtoiK
vnqftEjfFSLMfDuhb5GjlSjV+2SIkh3gQ23VVbBUvLRMDpxQyLik5UUWRbFTNPNny9p7MiUEzO9a
K5VHhmQnRev1i2VXEIzV/lwYNq+QNJSL6KZHN8LFGjq2vhbOetKtaG3kMMGse/jQzT4ujXe3y7pj
ZTOP0AiJ3BmED2cRg8KkGd2TXk8AgTWXt0V/1CtytqJaIipyHLnFMHsgkIFBnAC53E+JCTyrBF36
Aw99Sx5wdddy/jnqzbBvFOS30g1jTjVpv47KGxcN6ZpDxIRyTJpBqsOF0pymvounIA8RcaXRugBp
uDcK5Z454zKFPqWjKU6DSdpCM3M2Th26NexYMEso+7iBNpPkmVdD63J0NtDajdnblmSObNSueIxb
OBdEqnAgMjrpw9zkLew1DgGx/M2KCDw6YzpJ6zaI4B2sRVzsqaa6bVPru1mLJDw0eIWKgiEOWz37
eMIQQKk5Z/DTnOUw/w477dkrZX4pa5UyC4UIQQH4fq3sV5rLeROj1gO9YewKTk6Fnlsn3k9l1Vpt
7jdylFhiaVebruJtu0n52UzyKUOSc2OjgGVwT+TH50vU//o5fy1RQFkQYNLmAIqJ1eqq3xMaWK0A
76ZBS11NZDNvsmROSDaNTfZufBSkHezGWu0gaUUoGcwGxx+ChEIt+Se37hth4TRPxV4tmxznJfmB
LGZKoEmB79+NV1OtGWfbWiHkf+UN5y43ShDP7k/kZcgVmnpnKhp6Rdc5oc6vVgk2jX1lpImvcMs4
+jF11HPvPE69PDpl/OK07m9gN7/tRG44VjLWN8CjIzc+l6oJdl9vEYrWwMGTiVm3K76BNHGOkWSt
HaooP1f5vmfU8n/snUdz3Ei6rv/KRO+hA29unJlFWZSlEUWZDaIkkfA24X/9fbK6dUaiNOKZuJu7
mIlRqClWwSQSmZ95zXbsE9r3I0Jnef/Voi6wm435QXF7fZG7Re/3oo7OofestmKpGFl5GIOy9MUY
3+WJoy2MaRa+Z+wiQ4nOZfeRasOjJSpxNzgKnjMKxtEicZZwa8DmjSqatUq4yccOdV4I1aOWeudx
hI0NUEZfwU+Z1qYiaMNlcXETe59H70NhNJ8SojLHq+adHer3FgbfZzXR8fczbBQi88y903EfcE1b
XZaIbdwEBN6znm9NcvGV2TnnLIjSm2LyJgQDSZPLpBHEXtlNVynudrLDy9DCMYA6wbLWrqrexSuD
ZvHaFlmLsW4DDtazxBFbBG/t9SAJcqOHB66msije76eim08hNgTbQle3k9PU+1x1g62yEqVT70yc
nl/Rb7V+ypOBKgH5hxNgOxit/jRj86iwZqeBqTLXAumDuod5Ct966Lk1I28+my3aTjV6u0uzSiwi
dRtsCQCgIFc+GLxfW+yhMjNF07MQcJjhEGG3XFmQoTEvbtjPWkT6KLl2+wzdNziOHY3xsbzHUgoO
rij2zmD0Sw0FhT38BO+cSOnfIn6gQfkh8sYQ0AAu0Zl5M/c0dWfbFcu5y+OVMFDx6aexWw6pSYtI
KfDQAG4bOaa2QIgLY9ZyvAlEZEO6ndHLr46tSZLgpHT/gTqwOkzkhdcV4L++jP8nfCpv/3zVxT/+
m5+/lNXUxGHUvvjxH9un8nzJn8R/y2/9z6d+/M4/Hsqc///2I6f4S1OK8rl9+akfjsvZ/7q61aW9
/PDDumjjdrrrnprp/kl0WXu9Bu5DfvJ/+8u/PV2P8jBVT3//4wtlp1YeLYzL4o+/frX7+vc/SFi+
Wyrl8f/6pRyJv/+xaKZ2YtmLn/72Hln76W+rOX4a4i8zicSfx/+fgzxdRPv3PxTbfKPLwjn7Bz1m
1JyI9Ienb7+iWK3T06GjQ7AvfYuLsmmjv/+huW8orRqy3KtRaTIkolOU3V+/gnhLYMwCAGQOL8o/
vg3HD4/1n4/5b0WH23tctIIDv8TZ0+FhCZUHwrTSZF79WPox7b5Vypawbcq1TyIrn8bB2aW4yiax
sYpH7YtR6qcRHzGlrx5jUd9/N3x/Xc/353/ZV7ieHhgjcnWcHxO3H08PDI3eQJcGKzMN3wW5vRO6
sS9cj5qDuxvK4LVi4a9u16NHqruMKtW0F/ta1NqY1Qy2t7Iy815o+y7Jlg587UI093SCiS2Kpxqj
n8Eq/CTXjgJtFXC7vjtbp7k3DlSkj1HmnfEheIjd9j7rjVVIrolY8Rq+zikro137Hh7tzsXgtmmO
AvMK9DQWI41fJ3N2kjg1o+UzsdP3MMxCrTmGrp/FGHLpit8hvB/Hey+9GZ35Cz6qC1fZ9UhqiaNl
JPtBT/wkclDiCtZ6au4dR0XmpN16iF25era3ir3oE1/TMaXP2m2n1vcOAsJtuCu1jLhLubHAPyJ1
6etlsw76nBCSI3XttnbMfRp9EOlIaqce5EGFox/wWzlDHnieotd8VH/15D2I3NBKbCbfS/wHrcdO
FJHprfTiXOHS0QNqSsQxAHpjN9ortb9fnwypFWAA1KJfFjiVvsBFqbe8VTrhEOQ1eCgY+H0fJDQs
gHX9+0l95YN/Hz3JWS2bErQlmWM/6esBtUe+Y9A89JGc7ez2O+5/OdjluypANxinDQKeTa+v5/CU
BbafO+qhjcmpgvl9KFHzta0dLW/6gp3caUIwo/e850597WV4mfNer5JclyvFM/In+09gmiVx+uSh
O0gkz3TJGucBGeWzNecfXxmRn7yrryejkAExGS47ZNgfX3QTJzvSa06W2fmtPU7bSiB9MEhGCcJS
KfqrNv072B0FPIU0HM6dujVScWPwUk4TVtBkXmorRVPKWyPi6/Bb7CHZC3Gs0eeFg+tT4tzCOD2E
/OmpXZrlU1qDKW1S9P9QutXQe0YmzEMKzuVE3czHhLXoG8iTbrx3s2jrGBAHQ+wyO8Qacxj8YIE8
4KxuN2wm9GegFyE00pOc0z0SE/W0aI3j2FppLClVs6FIBXfgA7zaFeTGvTGNG7yy9k0XrdXxUpsf
cUFdVrYFY2jcVhwsLaatMUdrfZqAdll+D519KqylgESRDcRbMANdKwFkkPsNI5Q5/YZX1Z/TfGVU
7S71CiSnkUUJQwrNFu34955yN1afLG1YJ+2nIIzWpYsSjwi3wdmuWtQ4wYTU0TqZw22nd+tejBu0
mxdJvFbmeUXetygRZOqM4F4vom1QBkfIk7sEvF5IgVPeToiAWJtPq6GyiTgRxzdCgG3xKkc0Szt0
euQLFCDCybu3OWqUKMRksCd7oGxD7isdR2KsklFZU2JbGCnKX2Z7iJ1plQ4XvdPAmqPgfUZ2pvbj
RB/Owh6OgZ5sy7DF/Exyc+vW2Y1Odjsjh4KjAvGYhgf50sI9TANXeahKNMfGPO/xSgd961HSJsus
anEgu1qqED7Bly0rxkPpQ1lmRLMvX825sskRtpJPIOHfs8KirijhW1hUFugIdN2hL6O91xRHTRnO
WTqeAZWtoP4sPVdQdRYLFMr1cM8+f9NmwZF+1z6smTTVtIWZswghtsg1viuZgHa8z4r+c8NzgxGO
BrfuJwx3ao3rLthU4bwqe/dd1ba7CqYT+D12DcPvZsaPVAdzjirESQwNLlf6KJkgQ6kOdmG/sbvx
jMxDEHcHpQyw3COK9RJf8OzS2cbDZzjncXHrNje6Fu8F6mfDwF3zEKRZ0BS3u6ILUSfHoytDcIqa
MMKUAGbpPnQAsaezMylrDJKROrsti3mLhPNedzJQl9Mq5FtxZ+wbMJYaaR1AbsDU4fb3C8rLSqxL
sGKrDls4LTgpSvzjcgK216xz7BpWgf5pMmnTjrF8Z/xXziIrcT8s5PI0Bv0ig0SYHtyLSp3mddDq
bBp7moZ1BeJhg2X6uO3CQWXkm/DeylG257xWPixQgtyU6NU5brucleIWfYONHBW8xwDUqquB5kHI
71zErK3B8pXQfhcimFZNz043LJIo99sq2ldxtDU1ZQN220weOzN4nOIR0AH1/DE9AuTGWBuT0WHa
hoO5n9TsiKPwTcLFdHm/FjE5CCet0PvIu3ZHvoLeTLCWn0WEZ0s5gg4bzhJMzrEsb6mhrJUUvXbl
tX7bT3uuHDtZSeZ/7PDuC6iU7lA9Egpjh2I0LbFiVevZMUytpQG9UL4Pv39W2rVG++JhkRNzNiSW
kSq84oW+65QOCBLmlpDSw01/cGoF7P+wAVe9L5AuqvF5ic3TNHvHAi4Cz+VIm2pdTRGS/u1NMrrv
4HpyhDtRtTdepiEZ1S0aIiQd2bYEe1W5KFjAibIxx8iKd9NxIN+AK2axd8GHyn8bKw+j1I2TApGS
d8uqi/PokuKi7+rxXjfjfQ2fu0GwzrQ+Z6bKUlzf6Jaxz6oWqUFVan5tlUg55mTznppRJjH34NkW
s+5PIEuatNqBHO8PcgGxAjQJ0xO6l9vIjO5sAAPA93eZPmybLvPlO+xlpl8BPnQr1F3G7tAJiQjk
rXSx4UCSw2jmbVeyeUUZqgtsaNQdvWmpw2xWSS9Tk6ikQcwr0OF1ApWyxG50s6ODalYIOQNxYCks
IMZoj1ThW0U3TyjSsYPxs5Qeu0bUyjrhzZm9eWsGwMjLaA0OfC0PjbnqWm7NBP+buUBhQXFWs46q
XXaynOQuZhzcFPmAFFHDcqT8BmHUxEjb8i0nWmfTDFQqpT3LH46qTdZJYaUxKagiU4g27YiOL6al
enKHPMP7MmwuUVreWlq/JMXuu4PT4+YH5VZeAs49dPGpaCpHyYMLad/+foI6P8Vb8oWw4IRBBTKZ
oPKF+W5+zq7DrqYqLu+m+iUR+hcw/JduyO5wKd3Ekb1w2AQancaSWt9ELOfA1o+y7i2Q2RtTa1/Q
AjDMs2fXl1Kz8TKsrWXEdj7K0q3TIScwU0jQ95GbfjSJnSoNThB7eqA+YySyAqS1GOJ3bTljJGv6
jSp2Chp/LU2BIY3WBUuXQas64HcyOOgdY1/mB7mm9+wrYQCfSCmw8FOXWvGptZCnxhxrVJ6jSuoP
ZEdgS+yo4VaU7TJj6UkrvILaW7SJlglqfFNk+ZTbFzm+h0QswdB/Hmd0AV3tC6Qi7ObKhZwzcgXV
au/4+8H/CSx03TAAiugo6gMXtF4mfmKKMoQSkNdkoKuEjXGctzkLdtC+8xy2fgRD9Grctkp2qxnO
g+Fmp3AL/WxVo79N7LjCbHQRU4ZNDXXRNOZJFfN2NMJXEuJf7TjoZMstTXdgisrG4HeTpMQqa5ww
/liBcP+qEafoSc7yYvvy8VS29MZkq4CU8vvxMX+1oQIwkSRJCgvAW388L8Bdm1o2cnNVXSJfkPvS
kIfy+35U2qUKjnjIY6QbEfqo+EOxSsFd1oHLJaOrdgmBYxN5xkluOyKZzqmXfgoihBDQ7u6SeDPT
hM+7ndMOZxjjS4fFcPAyv4QkhT3LtqeNpVe7sifiDZnQyQTPfdra4MjVED1omCSgh9a6dGcdCIPU
zJdz5vdjcAU8vdhAwLXRbEXnwaLI8nLHagd1KIrKW/VRvMOWneUbUggrfTJsHLVd2nI2BAkGwERj
KTsBdTy5xOMgvATmj1cL2YRj+U0PEaf9ILegFNlHCvRUqS3IQITKNDK7ONmnMN76nkNP/J3A28pY
n7OOLtlTDHwxQHFb7wjrKRKWBtsUkt/KABOpVzaVSZAVpr4cehk60kpcte90k8YDSQXS2bi2t0vE
Rtc418C1pXKPuG+EbmxlHIZopQrqxHG3kR6jKVzngKh+aMatHrU7M4R3jS8lKimvTDD9V+EAG5kJ
U57yLNy8HycYZmqoXjkl7n1JcVu1rGrxsLHYglr8ElE7AcjIIOM6V+e+7aZ3zjRvkzE/lp2EJOmn
zH2Ls9qCLu4iRB8KqB/pGYPvCiJpNIUH1g+7+CSXEHnfv58av3o7DMI/wJfg9UAv/Xjx1VxGseUm
FCvgX+X1AHoDclnrvfLyy2LbywnIOyh5orZK9UD+/ruXv6lDpD0xjF5pIxFBZvmBl7wi6HE1UXx5
DhNBOM+i4Q+I/QW6W/HqJkVQFl1JpIJhpS5VGHPIG1GJIIVO433JruIS3ze8m7RMdzLydHkTFFpx
pmmeWsAWvx/dX02N7y9J//G2i4qLBRJD4BZ0iKtDDAtLiXg+Ip1D5e01I4hrke+nIYCYASUcXxXo
tT+ez4KgA+4qxKKwjNC3GDYpreC+ZaVKw7XcTOuquDWIktS+30CFpE6BtTp8qt/f9r+4DoAAHlsj
uIMX6w2VKq1HfsBFpjVa90q+GkW0lgFAXLP1zCwKbIsm1QYDiS2FYG6Q6qa731/FlcX902ig8An2
Q0qTvkRZ4OjeRwhAuKtWtLs+z/0oGM8lBQ50pM9yMtDMYZLwN+mCCfAIvYudfCvljqSU3a4Qn0Tf
r2WAIBdvs0lfGahf7Ynmd1f4Yu9uRFW5WK65lOrWiZneTH24LcWHCapeKUUgpb4SOfbvx+UKrHw5
LpSNWLIozlPDf7FgRVOtODYBPe6dAlEKdFGo15j1oZOpskPXmScSsOoHLeDAmvqD9QpMEtW+X6wH
V71RD4o8CgYvNuXB0nsTIVt3dS3SWBRrtGgt1GQvszZkF5ZREt7L97erBkrWPU3DAYH4Ja4i6y7y
axpLeAOk67nUb2WQ6eX5x5LJZHc8Kic/Nh5PnHnXGS490HgVttH9NapGLo3CUxuGW4DkHzUl2iu9
dYIvYU7qLmP9c8EihAJtdv7I4pkM8BTiwDZtdyGzOSVqVKaeq7DxPu53dbUhAZDCIuscWcKZVqKc
7Al1swHWhQwwxx59m3KTmIRbMmogiZP1M5PCaMsOKcOwXBM7GZMYzELEzHYTgG4SGWQm/aYd0fAh
CGF3CVrl3Wiln+rc2l/rh3pwL8N9mawj9r00ExslJYob4MRS6O+9TJNDjNmdB3IHqJj99txAbMA0
gG0Fi+9PciFAPUeJtdUUksdx/sRbokKAoL+GjabYhTZyZ+zSsk6mcEA6pEMEFplNfMb+Q9ZWUjrp
aoeVrOSbkluRhqoJ6IzuOIldoFEDTOB9m3sZutsPEUI9dpX6iKcfXdYfBMh8TTH8qSfx64i0MIDq
CUXdZq3FlKnah4oFu4tGqkAU2hp7qSmwEywS13rchg5m04QEqcfVU7i006/ZqCxLBeX0GW/TqN8k
zK82ZzJQ2aOEsalBEE7Gs2orK/ktm3UY44xdbt7IUL2jb2AgMSAzhzDBkCTo1khm+kGjbJoiXqc9
8fSk0FYa1k04kw4vp7ZfE1WuDHdayU2loJZpZcg1qc6D2yh3UEX9VNuUU7ht0A/tK9NPMUxunGEh
09iAxoZ8TCHJQ90qIBP3BnOjm72HDgOisHnb291Bj0kMkSEbS+OUtFir4bhaaB/rnFk/c3NMtMkD
CDlNq/g2m/JrzmGxB0S4PMury9STU8RgdLE0y8Xm94vKT5wlmYbA3wBmBmkOUZIXi4qGsa+R08le
tX3uF67pI1/vZ5qNPW6wTlALiYByJoSUquG3Q7ivhbG3B9pIYtwbNpFvJJ6IPoNLrPVP8i2KyO88
FZFsVl5ZipOFp99fs4xtXq6DDikBRVIwIcZLV2bh1kqLhR2Zk/4JWAQlsIcajBnS4b6sDNIHf2W5
N34VBrmqDckF7iZkvxfLngD77UUhyx7Q2m3RkA9ExYr87ZNJTV0QOmaucZKzvFMh/aJJK9goZS02
TZRHg2p3Ssk/M1K/5C1AHhJQK5kIKUdYMoXEclJbkIzdwU6xdFZr0oy7zLkHA7jEPHzVBnDilaew
yf8cyL+61n81O1800V/8+P/ULv+hC/+vmvP/H/bUNYtw+r++Nal/6qmfSjrTT5Q62u976Ncvfeuh
62+AIqGiIltpKmQPJsy3Hrr+BiVXXQozo8wHnYCiy7ceuv3GRXwFqii2WoTtEmb5rYduv7GhcMmu
95+td/vf6qHbP+3THv4Qhi4TZ96Un+x0sdIF6ohL0aoPKKmjjgRma12VCH4iHUmbhp2JOUXXuZ7V
VdA9tpqyVFwTn1L8f5Bhq24KRAUy/AOmyXdIgqvpvel5fjOIm7wcEPgLAWxXh4H+RRVO4NdsEqHP
M+6dPXi9MsHeoACsn9Vn2c1SMnfnmM3apLMSu4gvTu462SCd/TWzmq1AW1ETI/gGa581aKu1uR/b
H1s3AjoO+E9vJCXpGATUSNRoL2YFi0HI6AAZFyzDqVUv1BH72Xy4jaAJULNbuPohcMP7AnPPygmf
K+eE1/TM+h9+qJRlYsWrhE8pykG3+sOE5K/cIVubbC48TM1Swwt0ohSEhPNZlkfRy5iAfI9UCSMd
6Ye63FH+VIfmEJknuxArdsqllUV7VYl2GqbVWX0YEhR+aBX1iOgb4AL7HgWy+WuupCtZNWmoWszU
KGJZJ1RzrMeH8yicd2muvI8H9VB07QL96Tvaum+9UXkYdO8dOizbakbexnRuYoZTpBU2bojY9MOX
JmnvWkS8ZHfDGbyj6Ty77HR2yF3UVC4zsLdwAAMdFRND/2CgNdtpSLDEIOrT9kZB2q9Rkjv2MeBa
zUUv8rupHM8ylLKxmQFvtxCet7X7+H5sGtj0efwRM+2VVotHJ1IezLrGqA5DS3d4e335/rNKvYL8
Mdll/vUidbgk+aWYvl+h5Bf+WqAc7w1O0bYJtAANENTAWfD+WqBc7Y1JvZHGN3xjKNXqdwsU3wLV
7gAWBeuPRAF577cFynujo7cFSwqICgxHtsBv6+cP+8yvQT70P17s4SyBWOYCfNEtHQ3sa6LxXWFh
GPpkVkfX2NDQooM3BCN1NGxOO+RbA/tYt/NXw6wav1Yb2JuYWGNdpC4wfsJAq1/gy3fp1AmpizFY
FBpGsmE7HXDfeiRn2XoeIoFRcclqCJhOqh6wCsN5CV0cvCLrhWH1QFf16q7TMP0xRn/CsTozhqUR
NXs1cc51X301q7fU+Bbyn/VJwr5BPGaIHS2VG1MttINh1acsmzAbkIzTqOYSUKmQWvZUtab5sW7t
85RNhzQe7+dSAdPjCrxhBjzoGuxWNLS9Flo2PVZIIoNSb+95bwCNVjWl4PlQFBhzaf2qL7Clyu6p
k6eLtupS0Hf90cuV5dBS4uwNjouynV+iwkG98zG2o0sa24gMKzee85bAbkKpt9WpqBebQcn2iiDg
zcb7zmlSFuH5EAgUVMfsYiBsiga92LChneXZRdZhgDcfBqs5TsG7KfkkyGeiYj6EMyQep7vXjepo
aY85mlBuCSV/CFBknh9V7+PUeofeHh8VMQGqji9KTVSp9fcl42LN6qMWdas5G9wVvCCC+vGAbc4F
Q4oN+qq+bVaoX0TxpYHv5+iFLwemnWhymgZNFTggjE9aWufQGO5LfRjw9NEf00h9HPptORaXBObl
dSrV0nyOo8O9P+j6eOhsiqXuTv5oYwkXjvY5SnGRnq1zjQQ0PZ/SoA36NY7ms23EF4fcBi22R/mF
mWkx9hdReOfOtM+gMR4LpbuP1O6+KXhP5+HeFgKbF/Afg426CzYvNImoRnif0ji79F2CGFymftKt
eNeJiYK9qLYpMlsL3UueJ6zWkH89402+TgW7G3O7mcQGj9aDmbpnJckA688f4TCupf8SrPOPEbLR
lppdpnB8dBh4+RhhRJ1t99my8XNS8axaFF32MEX3RTD+eRvKdHC0k2qPJ/lwJs08J5F6ULHRm3A5
k6cbK/tsdcmzXjI1AtSsx57WiDQQqapjroU5cUJyKXJemY7938THdYgvGfeo5gj0iIEWRIuETsLP
/b2j2Gc46o8ZIqRDT9o0zif5cOVDUqaJQR+ZF8bnWfEW8sxFctvRwl1M9sEJ2amJs8+41286z/bV
2Thf30P4J8HCVEfg9tyWkl3GirdTjWewFUnyqPW7pEme3Rh577Kkwa3ejS6TStTmKxDfa8f4+0wE
EhD8K/w3qAe6pvay6R8NmVVmcST1+sb7tEwvVCDeRfCTEI589lL1ERTpI9DJx1rBmt0r/Uix/CnP
ngN82uwmvSgDOjOp+1k295BLYazS59zr9aUQvJAJ9IaM9gLZ5vTBChDs6edhEQ/ejRrrewrp6QKn
gmd5cvS2do3X0LzKnhuhPiLH8ejmrCD9cO80+bMhqQ9eDuqOlUquEePSCVybAoYGJAR+4jTiLD3D
fmgjzqx17VelxOJJLjqWXLrK2n7rFqhj2S3+PvNBLl5Npjw1fUKYhsnpJLHE8aVIW5apOH6W7+1g
zTe1/og1JW61LFCtgrNfxzur0UcRITri6XCfx4YvqQbYFrzSP3FfhsHy+eDCA9JV1SlmvcR4OVEc
lkL6Q8ntoUW3AlBMfx/Y6p1rNzvEYdPFwEJVansl896VrrFzJwceY497GTNXbiiDMn3OOnOdyMXf
iilnzSVPZGw+1HFwyUzKo837wRzvLWcaF0Mbb7JxxGCDyZAghmErD/L52z3q3JRdvyDQt652IvOo
OswcxynZpxz+o03zZ0tpNujZLrNJe5LPCHDXY8KBsPfezGr6vixG/NStR7leVujM2R4eCR6veZQ/
p/SKF9d33gytHdLgJ6V9N3f92+sHAguleSiI+IgH7UFxvIxCWR4v23TY/nmUxQyxdQFiwUC9nMai
zpuuVvGzm8XPAX+uz7VU9W0IeARZqFVd9382G/4T6L0S6Mns7V8HeqsS5FOcXr6P9OQ3vqWiGvkm
uSaVCWIpVFiJtL6lokR69FP4JyI9CsayrPEtFbXe2NDrESdxYY7SAeNb3yI96w26W7TD6EkjYoOs
xr8T6aFC9CLSo0WlSXYhh4O281Mfl8aOCq9rrlcTOvpjCZI3G6mTTAeWo5NH7gaIb58pkK14R8Nw
OhjKsFUjDc09WCGR8r7Y6XReQzV9loGDllyUsdlLVp2t4HMTirWRwknE2rp2JAIp2VsWYUWM+ZL5
IcrTkwpY08rbDSL8vhWh+FDjDEsFEoW3gz6w2V6dzMatOyZ7LGZubVPQXnLO8m95zSZFuvBDoIt1
kyiLwLwbO8r8Ub9SPedMoHx2Q6QCi+5gQGG0Y+3WslOo180CTcm1w6JWhF96j0tyIKpYZG14MMpx
iEuB38ht7KrLPBe0klWoFPgSICupjVvUNrYDOt3yW0LQ+WFE5NWUardCyBySJjdujUiFtJsUF1lD
Ow9Gh5Mr6iP8E8DEtRG1Mtodt5E7bD1tPszEq7MS47D+uQL74EYM+NRuAoNYz8qeMUc+RDXV0PHY
J7RfUckgFQRvSFl4yk6DDs6CJ5Ck2T4x0r3C5WKKXPQPmKIupmLYhlg/yuvTqeYXinu2Ge1SJzDv
uBc7PaUYr9XzwwC13FbaVRLyoJPxS6sAH8WpN5NYVW4zT5pFhVnbPOPNyB7mpe0mBuQxwaCRE0Te
bgMXO3Gepce7HGq4+xvw26sxGre5pvsNQCaVqaF1iOgzAllHlCNH0BXr0Ev2WJwENU+LEK/y+lWT
iY1WqMsQKp58svJCIxrk8vblE5RDoLPmyccmQ2YZP8oblQ9IqA5wcQaYYFat1duxyfZyCsuH5hgM
Y9iCl9kLG0s8ewDOYfoY5Szlx66H6drNgPim/Po4YBpNCVtO6AERyJgdxFUe0Z0kp2AI+Zh8KFrT
rEL7S0+4bmERL+9XbqyFUq8dzAYyB0QOQzbgX90o3L/gfQvqTYzZfY1dZ6icVTibqCKdcJ9c5KG6
FOnnYkBBD3ZW5Eg5gou8tJEXRqsbvCEEZQqxvt55Pm3TYDzARD4NgbYQgiTJbQGHABcWkOStZhHh
XCDzh3RAyaVu1jKTGRS/YH9xhIZdS7+yerH6JD9bIsQup4l8ts34uUNJrAV0wJjLmL8qEKpnpuSJ
elvwybTCW5Qp6BqARFPersw62TNmxFl7i17sBoYx1sXW9XnIQUb6HO2/hvZlTasJ+daYGlSVnrDt
pXzFFdKr8fqcxmL3YABiltlaC1htbsIDOqvLIJiQEKuWbdcf1lncQo2LLnJY4ljFA3vYyosaKgZw
wiMEK5qai5LPQT49h2oWgqBzeMwyZ2UzcPZEbuYAeWVg5A1jx7fJo2Qvb1PD9XnS7bMc5EJL9wiq
gZMeD1G1En38JO8k4YQoHR3kFWIBgShldumm+VbxCKCc6dGamo0z8BpSWI4URBLCexmRyfQrE9mz
N1t3VfggEy7sUx5mHNVzHnrPay2/mfP0lFJZyL87xkyz3rdoUcJMxkQWCKA1HRTsX+RbJUdCThAI
0Rt59Otj4U1rGIU8SE8En4cMPOmIqEmGxo7ggh0WG5c1aA/EeWt6yE+HOxlGyEyANA91xmk1u+lF
Zmx5eM4txEpEvM+N5BTyJgLVAG3KVQHmM8PPcqbOVYs1kXpwM7FMp7fTgHdJiZZJ9qXK0BoZh2XB
K2oyLaDR4s8xHXLGVahcD6ubwQRWuWYQ43i6HzTeK5N1G0ulvUsHS2FBkZuFx2OomcNdaCD7CYqG
NVIX+SnjsUVyAScrred0L6V9xgzigDmvq7sMi1HEJXyddQAMzEEmul6U7+XFzHJeyvjJ4G1pm1Vk
3PXMFvkxmT9XETsQf8sT6CUYnVasc4vyY77tKUE6MnvP8ktpmWd5lKbK97XMFHnR9Uxd4pJ8kret
WvMh6pGlzvqHMstPWmFsW0Qw5PdyuWAG9odeGb9oHF4OhxmSRxSsqagM4K51IDnlwYXqfMCe/EOt
IUGn5ic5QqnnV7g52o2BS0J9HUttBNNIWixvk1RpqQTKakSbFxBmjM236qb7muuTM03+LB9HpY0P
pugf+oQqQOljzf4gmulW67VDMRKREyOETXECmDvHuB/ZyUmOMET2bTO2DyYrirz7DBdpHAHXpY0T
Tzdt5QU0ct2tUtzg7SUynH4bDPfXwc2hd+T7PmlRWE9Oct4Gkjqgs2OwK/fpvIzcj1o6ozIo6AOz
LrEKgUdEcAjEujff6kp2cjUqHwQU/ylx/m/IjTIhez3yLX6MffnOt9jXfWPoBiGq7lFE/L7I6ehv
qG3SUAHFAowFIu4/Q1/vDZ0R6p4UMiHH0XL5Z+jrvJFSI57kHuJLqdIm+jeKnBLH+SL2RcMWZ1YN
ihchNYr7sgr6XZVTMYQV9zVleAeVJewe0kcvDvaR2fZHjlYvY10C+nLcxIVtmjhKj1L4WuUls0qV
bsm4tiIWlSIV5j38nwbUBCLTC9WDMzwFs83bVvt4UpZ3dV7ggBUnmzE3btOqClZWh5fvJNJneFvx
ttGAkypBB1V31JjZfbKwW0PZln3b+V1m3XUjpQWF5Bxd8SbczYlJiV9tUU/IhpMwhqOLmgUEPeIw
vHcxivQi5zBM9kTRH9hLgAbhomrxQILFBCy1F84i1AjgurYnb07qxtfC6LPqwVXCqIl7UFXOFyjB
shrR4K2R8rH1niJsVxX7Vp0pRzbuR6dSqjVZzHt7VDpkeOD22OXkrQEs94TAJgbulEWSCc2OsCqG
1fWodd+7qAGTwNqjSkQ52OxMQ4ZsR/VOaOZn9sYRylbz3ms9ICb9jSUAMkfCuc29CKce1U/V9J3i
hOITZl9YwGifwowdUcHaaC0f4qypZPhacIM/3V7PSKaLAetILK93ZuZUK7eaP2oTkuuuq2PmhjM4
vINmpQ/qqbJpwrWq/n6YYRp5MaLmZueuHDubl6luOcsC9usiS+ECmUqYbKKSxR3aQAwe+NzE0Pi9
GOQPLXAiVcSzjMxUjsIGHR2Uya4w0VSJPFlRd8x423X3Vt0161wJ917l3FIPyZeWkzpLB0h96L0n
KKfyQ5Fgxvvoo150wCW0aj/lrvaAPmZZP2DaoK9zgQ6U7XWHGb1XUPxUQjA6oxKIA9yyS3sY96hM
LR3q7Nu5cDEvHMoTTItjaZTVgsrwuNeQwEspbRh2Miz0wjJ21wowjsIukRhF86GhOoMymdTupIPl
TsyOlECynh7zqMW9KNHfBtbY8aZMH5qswgUvKWEP6NBcnNJdmebQbpsQfOkYHmMZmKe9KcAUQpPp
h+CmCFGnsbyCoApVek203hpbBNycsDJed1Pkyo3DXaUpMFreoY+oEyBPUtgNASgz9TpAowbTC/Xi
LdxZFMIdbtzV02c9dTsfL6YFssvFacgq1NaDY2laybHw8ES2eKYLeM0e51nGEd1GfNfIh7vH64gJ
vTp0nhXcXEeyi9GcL+jHLkbPy7cRjvXLJJGNh80shMbsVL4Wtl4sew3OInn3eqBnt0RFvvFxPETM
GcekVafNHvS79n7U0f/zivg57TJzN9rOTT1XT0o94XxrNeUhiqXOVx9v1S5CEEO+lCFr1XLoyi9l
9n/ZO48muZH0DP8ibABImMQVhXLd1d6wyQui2SThgYQ3v15P1kiK0a5CCt11mdjhbDfLJDLze23D
Qpq6A7pScabaElk8Dj8VnKt+SxmA8ilcZVJeJhocBDbfnbt1GR7tOdgnLn0G2dLShpbDbxI5TyTV
HLqjHezLrUU5FxDHFs827pvNQHuVgEbl8fgEKknARIojoqqd/izbGFlURvJ9jEy+k0BrLtmtDKXN
fHl3fJUdLaN8MZPG318/TYJp2n3q5oyKJtaSqfMpNmV90OL6WqV0BbRd3+yJRdklNlF4S9GdsLVV
6yBvBr2SPanYPMzi2UhmIzRYQoPPs21qvqI2cxkteqHWE24EkjBkvPIn8WDRc4ASSxM9FIHhitD7
QZ0S1uvxAEXXx4OmgvOwyl9GkLRArf2PmfeF+FiRFQyKSTiL31LOu8EoANYV9YIvQ66PpVk8oHSt
SVwnZ9Uu8+/X5aC6mlElaW/FRDnVisTR8JZkX+huLP1acdj/YYD+fX25W2HhsiBXJKNc+Jl0Wj9c
EPvzaPLteF5DOBp1DE5BjA0j57Ik7v664NdJP9sloDxXam6vbJNs+/iz+gotmFMFXFv/GFNPlmng
ZbdV9hBU0/2U8nAhW+/5rYifr8vaGui1c7z1OTBGcb5+b23G9FkPEkOBRa4IefZBCr7ZeM/jlqXn
1KvuULkFe9Gkl8wdZqypRBFx5l+2Ug/Gk/9+/SRqmq6hqQiacklXpWQz2jziC/WL8BnkIQ27IioG
nzzjsVaU0dnbwVhIrqLS7XDdO4x55eMjozivgiQixQT9jlGy95LdOc9K4Hwrb5sqaKJisZd9T4Th
OZttoo6X9SZZ7G2H6KOLlGimfRdMB1ZFFyakqD60nvGZj2OADJF3YlCsTeUkbbC9ZYWZkVjRzHN3
6+asbLZSm0zFXWLk/V9PvKza7Og17AdJYhAETZYDJvoyWoR5E2egU1xQjbC16LEoF/3j8XocJILM
1Fy7CMeMe6wqB/MSvH/nOAeThquD02ztyaWKIK34kSQjKhf5G4CLWXWnKrFpY+gLlAv60sA2wbid
y6OYiTscHftBS1APA5TtnvGmi+hrEHs3GCf08j1CJT/4UZZTvQ+4w0eic24H1SEmNrmSb65D5BMI
+0Dy+w7BM53LVdseKTUhMomnaHDIcF7SYx0Y1ZHmQvLxN8s5JZhw7aJvH4IeNWJex7fAWzKCt/gR
1+U3e+NHKfv9M1MOi5nIP7FA8JxSenpe+jO1quZhMJWuGPRrvNrcPghaOCe5RcIDXURju+0sgi/O
eEl/bW2bR7O9LpFNbmdIC2DMwH1oKvMpKdoRkGrZ9uyj9cEqKUydGRlKN/5aqlJRad1WB8eABDFg
XcdNx3kO3Ymg28fNrXJcRBiQeTr3SRMXobJM/zi6mbrN7eQAcMj9ZaakFmf0u2wdLBeIzxOXm0Gi
fBaa+y1B13g3ow1H55af1BqX1HDwFXg1aUTYwH15yeOaWRpBzbDixbL1ETfpc6BYb1Qwcjqt6WPn
M3xJjweFmC/cGg4tCnMTFiT0g4Z5sFLsvLFRP1W02J6gLvxzJS81gZ5vuU1oT9oWX72YPO4T23tB
QNhT7QUvGtopCvrTU9f2jjHFJ0SqcjXQHUOOTPPw+q+iT05V253HpWpvr38S6BWucz3KsanOeWIH
6LrbneAAfne83DtfqXOVKva1eALCMfrQHPLneoKl8dPD1i3L0ULYw8+j5R3gLrIEEam+oTgIwjt/
+p2sis9BcbAtCc9PQu7T4lQyshfxsPTsGzQapYSpz3SpoJAko4idKujQCPTCu0cDNiNl5Yto9c3N
TH8bk5myZIRHO1EtAWfMHqC2/Jk0nGou9s0dCfg3lBi+yQ1lap899zaZRLmif4M59LvqBjSECSR+
tlK9UmbT1/WPyGMNNsfe2VhR9i2vgbyr7JJ1OlyfeIGu4ycs/TAmKAa0BnI3BbmKtuVHWlcNkM58
ToTzg3zW2842JhCh8imIOZCuh3p5KAOccI1JaPOCLiBsRyjqWo3+X99NYVCdbtvFh6cvcZLMg6Pp
PCa4Gi9b3OPrNihFGn1vHxAUQG1YXR1WOwspCGAA8QWVt97s3BpIJaSWU0NIUFfiUlt1fW+9qHjP
FoR4yp2mai9NspGV552tSf9tifHhVUila/tx4eQPhQEGmA5AQA2nDXB4Eb/71Dc/5wN0fIDebJ29
eddZvGZE/gnR1KPcATNYBH8hDps39cuF6TxBanLXJbKe1IF6Zw12H26tX90omxxXbHNnjG1LOA4t
Lv7rtYXMhzEsyyGLzILSLjS55eYuzyutbPj+0cjqJ3zSmxqPYgZdwb31Xpi5cwzc+XWWAYbDlmsV
EaaAJ8P3Yug+PG7Ct9vgvaxUuR4stNzGyDhkOnOLRgB+NaO762QSHxFDHe6CkutTHFC7s+D19eVM
FlzKlRIs+dkgZA639krWA2VYWLz0fb6DT40HPXQlrUlaoL6ic6MhrDy6LhqZE1a3xekur656Y158
NaM+idPu5OthKjHsR8iX5ZQb6lLqWF6HfF6anry9ICZ11ym2J8iB/czV/9ZUhM1aBF9kCcs6JWYN
g8q5KLnwCHqgduS4zSgb+lMV8OCtaIX33bzsGR+aW6+hQil8FL7dI8pZfqkg52Jr+0NoDeyRSOTV
TeysP1iN9AUNRXAjVD7ssYfLy7jhevDpUjrMeDrDajAIkWiVA+CH5yxlqLuv1vaeAtnuNOGQJ7Wg
7p4KVNPbQsICccrDnTdvPbB0vBuxPF2Gdvmom/HR9attLxbufXFdILSYeORYcv6FWsjPpjcblIrl
vIPqeRkMHZLe4PASDfVZYuHBk80gd0v24PicFcqredOLdUMsprHrfZrgr2ezcFfjYKgWtfjY7GpP
eRFayteE3I8z2qIf/eLBQBHiF6oAfZA/wOi6zFQmU3eIKrw74LTIjrZazhumJGZzLgOTPTytZY3G
oSIA1VmTn9etBu8c5rRhoCyex26oDIuPwDXCrumYzyafNrH4s7VIyCNLfqZl3jn6FI3vq3R7vO6W
ZGqyyo2xu9QTuUEV3yPesLuJyztHwqRD1sCNCyTvzrYxntgTZlRqHyNDAM6XFiREZ3KFNefvaz50
B0a2Cdh/Ls/0YTQRsa9MeNPGlyjT4ZYZQNfR5X/chIKlwjCiesvGUyMyf+9MKGQy33o3RUtOYb4V
z2lgPU6rwV1W8ltLxbVlJJQoxrBJxPPCljT+mSzyUr22dQ5Bs6861ul1sapcyQPtXmyUUxIumEx2
10Hz+myNFBLCvtkedvRuOs0bbL5e72SgDs/ybOY8Zra+xa6mcdcQvQCysP5MM31RDNwboorNKLcW
ytvW+tDKlF4ffXbgZgH6YB9BNEnmxfp7m1pieGxiEmVe3g2DpP0dA3XYqZwL62odOATyUPNx9chc
tm1OdZA00fox5WwETGAwabLIns61ZXzENG+Sjich9/VrTUEvAWwaImY4kXMx7hGMmQQBvMRG9kdQ
nHVyBhpxN0qJU/RKMcBnG8y47uxll/eJOFadDrYuvH28JDR4ASc0snskBs7YXXfybpLFrhidP3j4
7/PWRUARS+O4KfttCrieF53VhyugD0LVMcz04Jp7pDQTDnrS12Wq0ViC3IWn1G/AXIjd7uw9my3T
2TSuEZ1VBcfLxnnrd09IRfieaue1dwBRcto2if9zWf1Gb5Ds/ZD5WFfETVE13N/1aTzqrXkU647I
eJ/qecYPH8GLXXIGuC73F3fjRJR+48JwVVqv0ft/7ZLZiLOZmM/b2nB/bUw0dc3X44yCSBGTY16f
4TQakZBJw87MdZrPi7BtIZI4snoyGXPyDesY/z87qjXZDxNvYPfXLcfPg0vZx9EYCEBmfTPy+3tD
WH64cSs9FFbxAFuo77E8peisGBDARcAiJrxKBDWhFjmLmcQCX/0cN26VY8/mVwyEVZod3nba6T6v
H0nTg/LBhVgxT3rSBMiBP7CNcZZHqeV5UaqclwQxQaSXA8rir5ktiR8fyZFnJw4IHBKSkfC6U2BI
+LTXw8pB+njFWTgG2NtAFKXiLaRT/W1WHXVc3rBHjg3a46zL49LnDVm8za51vc/MsylRm4mXMQbx
8/qsMZI5Ec8/j9WfYDbiswmWZinxFQTtn23t31ikB6dNQEoW82usfQp5Jwm6R81ySVQO6UjTp2PT
bF2aKlqS4vsCHJBxOo1V82dMSaiA9MfLZYR+RaymS4AlJUx7Z94OZORvkVG0RYRWJ9i5bSvDumDI
q+uO8qL5o4DnxE6tdFcJhelvKQnn/fI6BPU7XbPVzh/UHwTUxyRl/+HoaZz5xlisp6WalmPjg41U
oJ31wikyLuWJiiGt3RrUfWr0b4xUd3Y7GvdeTnyvObgLswgwZtnTN8jLo+vPdktQ3Jj2n8JBQNjF
tJBaW4X4qqKMnedoK7OOpDjxfSCokUcXV7RCI2pZ+JpaCa4FHmQQ0GZm0IiNMDPSgMiBq3Bquas4
+d3wi4AdngLolhTRFm3nzyB+wL35m78Z78SZnjAUQIWVd3EcsENvMWav8bNbqxfPTE55dnIm3rwg
CHQnCsYckAkY6IIaeoQFPmYWaPx5307BS76Wzo4K6x4oZ9gNDmJLu5R6gMkOxvw6pIO4bWPzay7p
kyOJnQUb5UO67SgC8UM1Ktos3kzx1orhJhXdk0tq6i6mwmvMepBe+Tuv0mDHnv7dabM/ftkh0hht
yPvt1LjgiFSw83c85STEz/C1i7V9I+eYGzc2NGNIQAy45nVthc/N+uoGcekMZ8Wjnv+QfeaFzdTe
N11Avq6bnRILVj817uuE9+WQnVwnOU+Yd2OnmQmsNU/h3Po/GWT3acDe766vPibAWNbPCTZ65IoY
G4ft3uHyELp4/Gq6AkMPUCenHGHObkZ/+k4k5nFrvSeeznerVW/0r8yoRef3eyaWvZcOvytlPFWp
bPZTWy8hGdR3rUfCVKWdi9PbUnNR80f+S7tQnWAFpymdfyORAcbrWtCNLN1t8beupRyE23UeNrUL
7pR5f0DIbu1UfFiZRD2Z+yQIsyjHrnkIZGOHgameuGY+Jdn85tFzpqiSZky/4TZ8Z/GZzepk1Xsa
ZJ5FO6ZhwLbuGWAQhH3fD0EPdpU2EfJJSnN9Lt1EL0a24zza/vKY9/2vMbGPWVO+KlS3nTk/xI1r
cQ9iNdQTESDV0O7XMr+tVveRwiECvWsEJyXmxTlmKU4UjtVcDumbdgi8KTE0CtHnwA7Og+cSy0Wc
wX2ueT9qEqMtaYPzMMZagYFwsZrto0yr99hqf4q5p0DWLo9OXnJxYbjoJ0KaKfO57ALOhwe7rtdz
PWxfnG/TQcXq1TWpKc/vncVAUGL7+bGoxMBnQWlIUTNA5tjR0mQ7l1O3XeYsPeQ9/mC/LWTodups
cOUKyaVaSFEnZbxzP2iH0CXKgwk9wzDgEK1LnMUid7PiyhJQHZh48tPpanLgl/ZptcsHhn2XnURw
RZTqYoBUhPM4WLRuofxepqCOxpraK5Ts4Meh8pIf5mK5l07YWt9en5LSHPb1vV2OVdQ5/H2LU3AH
U9N9kPSPC3KgqPLIQFwFMRC1+w3Q8cCumeMb8o/KlhiOxRQ8mBV6gphctfCl3EpAq1TR6StS592q
5K0c4xdFh/JeTTmpx3maRa1KP6W5FZctMY7wAk8J39abYsB8pFPrXC+tf0hlld6adv0jyxPG1TKo
b4eFL6g3vFBK40PFdkH71wzYkhUvHWt3lN3z9V+sxV/2ZlcS6LOOL1ZhQ1AYvIA0K41v3UQQr5l4
+X6QJJlbsYq/SeMTAfSAGnQ8iY12y6rllh4b3mMDS11htz/2wcC1DgPwQ95n3+mUffP9TkVJHHxz
FNXOpMiFcd854fC7EDLlDIx7fk36kC4VtWQIXdmkiVEy/IXTB7vAKL5S5l8WgCOTS9/Kj1jIBBl1
eRusFGgDuWDDteECuC01AQIaCo4PrcB3s6hHg5zGcLbpvp3XUmLrHT5LC9lBMyHf5hY6OfAEMyXA
NPpKAuEXZgZPbj1Vy5BCq9hwIgFqcDONDLPGeaGBecPE42hnIB6lSYTH6r43KSTLfEUf0VX3WKER
/6JAcbf9lbW5Mlg8IAEKje1ZFTWcyVgciY0oiXBLwoGI878u4FbOHY0U5j1VtsEp0RzSGtAZN4vd
5FlcCmaQa0v/3TP9tpE4z9boXtR6302sUdmR6J+ueb2rTBpSd4DpVgRKtBttsJHF7K0D6olzDDQS
6NtrbFUsbDl+ZAeTpMfXzWo+N485YnI32tqDGoAzRiggf9BKO3P1naz7RsOglA8UiKHSL5LP4/3f
KOx/t8L8PV9W/CsnjH/GhK8GVYS7vjpj/sYJB23dzknGBHmF6cms515ZG7+3pQCJ9Yj768i8DMjo
ugISlYsau5zVDLLFkrxeHrsEBuIKDq6wpKp39r6YD97mwapmS30e0FLnsUA2idfLcmb43rYEfymZ
NIMfTbsyLRCfAI6bvJkpiML//A7/pdWI7CGb0B6HaBK6hP+luqJfEVfPi2j318m37UacdT4ToiVg
JObfo+ZTHENjKP2TpB+F/thAI7vlLsE+Q3tx8VxN7otOz0NVsp0NBPX/80t0/9nQ67HeyXwhbMTC
9Cz/OfulmuCgVs9u9ld6JFXCPjbdo0mi+I1NolWoT+KEuXwXI9g+TB59klkHK5OPIni/zgINmwe4
PNUCSSaR5QwcZVbFJ5uZfxr4q3v5aoJKnXKpHov4F6M634DR/vBM78ZdvTN3HkgSuyW9peg7wJ6Z
6gAxZse5rAp6gtdPZ3H822qO08gqcvfW9wD2XfccTH7zsGVfVxZtDXjGZCvxQkucnLfuzBbviOUR
ZQHpkCVn95V54WPeOWmR/1XR8v+K7f9FsU0/5t8W3L8YiE+f2ZD9Xa99/f//hzXP+oeH381Fw6ir
bdgM/lOw7TsItkms0ak+dIJhIP5P1Ypt/sMkAoqyMIYALXfB6/cfgm35D52S4pr8UugE4Qb/F9XK
den/F08LrWukAWBnMQmydDy9f/1tfzK52cfYbCmGFpkOEbGTB7ex9wO+1cwmCufKDJlrcvA3iCvu
+9CkMSDpY1V47w3che+J6YgwJw5Z0xvYmQIgd1GHkCZw2MrxAabYPchpepDrtu1bYq923GRFJGPx
16aYZ7M4/+0L+G+2XYuI838S49Ar7JtoRSzs2nwB/xwb0NGMZxrV5nLdp30ESLcirvd2gSQN6Wu3
95N4tkxAlA2tOHlfwePAC7cmrvdz7X3YDUmKvdnS+NFRuG4G0FxwfV7I+bqdWjDbfKysI/VJ3LG4
Bu0Xv/2dZTK+dI6rQmFOArRXWJfEoX1FufZuDhr/qXCGX9XGbRqB35PPpuNu4ox8B+sYDjGqw0Cz
3UkdTDtXOx1JzqF6iEeKKFLp3E3+j8HzHtJGmVyDxYOSiEdqeRZl/5mRF1Iu1n0lmt/ZhOS2EEeb
UA9/oJqq/BHjMdbB3bVv3zf9S59Rf5P0zzoaLFvzn1ZjPDB3PbtLEG7reG935ZO0ao5OnM22f5+X
xoNHEkKYef6596r3yVLPgTWGIPoHaTAUNo19npeXvJWvyuO/1fNLkHB0W+nFubhORiiZdavz27ci
xsL0FOumzMoavlpf7RajYGZS7lNZ9TZplb9ULmCrgu/moN47vjtrK5bQW5qfDMLkTIwV9QeofuTM
saKvvImlstDeYhyeMa/KroEPssJ+Il3v0njxnZLBn14NyDzK59ItELyn36mbK3P3rqrtiCTcs99a
l9jyT/nkf6Nopgo5zm+swriZGGki2HxuNil3Zm8erMNDyzicGFzRB1T4xVQ8delMMFgSfzqZexsM
K2lsXvrT95bbrJX7tUP+KT2+o2pZdHpttzN8sOoyGel7sOIPV/4s3OBcExudGMsNrj47pxYYTukr
7r07eJI7JqRXJ3G+xbH5Mqzl99q1Lz0ZKiK1aGzKOu+4khsSF9Rtx5U4AM36pn/osl5FntMs9N/G
1A+5K7EyVNQQrshguGtjIRBsACo7m/mL/OCvvB0BhJJ1ryTJF0NqnZckV4fV47LYNA1xz2hJG+qZ
cQbkExJo/wnFTUY818hZTno+Gph1PwTEmdhieKx9s4laa7XwrlX3gZGYe4h2Uk0t2p6cmKutS8ZX
a+rxP6c7uIaiMobFpXu+fCtLw+AzgmHtOtILCAe2XpFNmHdT49zMZu/eEh3lnCex/oYvwZNractG
hdnWMNDiSyIGbsEiB9pB5EI/1XDr5zXtKL33ohYSAfytUHeOw5eRCayiYDg2dYt8lUSA1RJe2xlP
Km8+ZdxMxzkdC1oiSRAa0+15GoYlzMrlx8LEeByN0d4hU+Ufm7r4RdXz5pGhBJu3z4C9Ka/hDcqx
zajzQI5b4SLGwIAaK+UO0KNCzuL1dZqJz08tZsTKep9XFYm51eQxaGeRB8eiTE6YmKtjPZrfNwfh
S77GNUMDCdP1WKzoaHBPbxReRu7c3geL32Fp8H9wgayPgM5HkzrEG0P+LuItJseBOULvNaLjm52d
F0qUGZfsrYmMVu3t2X6FRlMPuY+ToYFcJirHJ1ZnM5g3pTwqL2bIJ/804hoLahcHRM8OWtadqyLS
kAopAglMEMZRKP2pH8Kpr9tQn2snt3E+8rjND3a3WTuz/L2OnDVUm7NW2jo/mx5xgf2Y9AdPgwPp
4uR75un0MNFStcPotOgYwuVR2urQzZV9YKj6GgaaS4hwvFdu2UdN39+3cSAvGJbCKl+fEot8Imkz
NBOgcdtJy70dE/VY2dPdOPMtVA6seaK65CCDrNlx4aV1KVYcckdzaMW9s6bfKtysx8Co3ykSiw+G
BLOwvOWxl1hx4DYqteanogW8SGFjqIriPGUFNknkpSYrOSf6Iq+IbaAQALGRHrqWJ1d1+clpzS+/
bQaiqzk6q268kPZg70Te7KVjdoQQxdT1zN0jpoGo5vUdko04jCpRuxFbZzZY+C4MVhejpKFnStPR
m0pyCfS0CTo8iS905mGsZ9HWhgpZR3wNek6tqvwhG326zfQMO/429ETb6dnWZchNGXalnnoLxt+C
MZg48PJBVguGp8V1jjNqG9uQj5U/wnF1BpsgMOq4JOO7Of5Us4i/8QDiHHGMfD+ZhIUH22p8myzS
fFXrYbrQ47qe2209wVNNUbwUeqrvp/P1XzzG/VbP/QEAgKuRALDWY6OxAUwFoCcaLtC4QaMRhBgo
odWYQqrRBUQFTyZwQ6Bxhw4AAk9oFg1EpaCg4wVQhPliA1e4GrfIADCI9AbKeK2vwIYFxGForKPV
qIcB/NFoHEQAiBgAIxTFWYyNIlw1ZhIDnjSAKGVhxFGvcRW7hn/NH2cstHuVqdPUeltoNoYLE5n/
KFK6jYB8BsCaWR9hk8ZvJo3kxBrT6cgWS7oYNZ7GexaAH1IH2icBFGS48lMCDTnFSiIigao7oXEj
VyNIpsaSRDdoYfF34hhE2F7xJpd0A9x3QFANEKBGpRbgqSW3tovbNtvZTBXvgROfrs5ISgo2Yzsr
8AnUxtF4gC3GXFX0r2MKle5n9pc9T+sZdXXzcMgY/y4FDvHV6ZaDC5g2alBNo2s4SH5ihHgXMxNX
ALc/aiTO1JicBJwrNEo3A9f5GreLAfAcjeQBoBLDrNE9WjKQZAH4LRr5Uy4UJsgdTBeoYA08iDLs
1tF4YaGRwxYI0dDbxSTGB6tMPrMsf50AGwtARwH4WLnE0I2riNZ+O9san+wAKlNX1eECdOmVDqou
yku7mg6M1S+fl2G/qJMN5OkCfS5zc1NWDcLl4Gtu17ceiFQClUqNmcZ1+2CpCkJnksCpxXy2J/eD
6qbbHMC11sircoM8nDYX51X/UWtPved251XjtSPA7ZIZpzWbb6RGdImSQ6jpv40oZLMYYcWwtXez
RoFHiT5GZ2e6AMSDW+9/2Pb6vio5n/H1vAWAySugspEMR7tdv88JHilaO6MVecyCDNQD6t46Plbg
6SafzgYQajga6lkCYHvra6bxbANgOzGCn2WwTdzSyOJIAb/RsuETAQ33SwMNcfJgmCVde9mp1ri5
o/p7WVWA3EX1o9XYel24l7FxvoqS7kKyxTaHtsN0IVutBJi3UmTRuCFF2T2qbHpaAfAVQH4JoG9o
ZL/eBjRU5R/Dib9PSYVYaDB+k3UXGRtYumYHaFR/6qALLPFWLW+MyAfXgfA2YuTVKfSCJw6LZhs6
aAf2Z3GbLK8ZdITQvAQ3gD6qoSpazVkUmr3ooDEqzWfEmtnYoDhqzXWkNWkRcB+OZkFczYcU2cmH
HumhScy4+4yRF1C+xo4JkSIhVFqIFQnBYkK0GBAuGcTLoBkYDyomjZEzampGczQLZI0u71GavbE0
j5MExhkBzr6VxNZZrW9Elv3LUwpSD+5oP1ju97qrWamoOqg1kUfbsauwdTNId80jdZpRijW35GqW
SaEkCp3amYAG4KDWzZ13VeDAS0FQobR9izVjBYBIugAXoEazWXCgKKrUdIa1WI7dJp6wPN60dIJp
JkxAiUmoMcvtqt0IWTZCmmXzqYdCazWXRokEGWkHaoM/Gqg2dk28l5p9k5qHS0oYOam5OV7fYWz2
g02W97RMQPrQeBl03qR5vdig/hAJPvZ41kv1XdFDCJ2yhmiDPivNDdKOlnD51q3AmjeEQHQ1k9hA
KZpQiyRT/LGhGguZH3uBAnRYGZHyam/ha90Ns7+igePWLsqxJnO9eu0nJBgcOi2sIwMx5YJUPp+J
lvxAGvlWmeQ1JsXyg8vQeZhPTpFGNvBh3qG0NYt84R8lVFNfvxDFpItrifxX6b1ZTkMYcCKEW1GK
3ZqsMkz75hRnw7dk+u65JDzX5J2GrTbiK86FUa7kazldGUpyPmNre+iGgKeoXcPe6n/mLQmgfbCQ
LeNyfRblE0W17/52Z/vdd37JS1OV7wu7Q2KYYIQenQEU2cJdc4Xw29fRQizQNuavMZhu/LbWY8MS
BhbBXUXShyLVkhGcdYAQu36uxK7JNk7t+bL67h+FmI/JAP1mV0tu1NPnnJPcUqyOCE2DgpHsSCVk
c+EsJkwSqe7Qt7d9QiLZFrx0IkE6o9rLjGAi9KbW3i8OMT+N9Q0jc3UYeR/hkFO9vbZaJjAMEzJp
7yuhI/ZCVfR2yNzutxUvRKMvNSWNBtrilPwYncs8rvNhijPqd7RnfCDIZ2E2z8kw2CfFQA8hRYCp
EcNGsNZJQVi3U98Fr0KbyErsK+bE71cleTYd4gMAOp5E/JN1IwvULjadPYXxvJECiyWBa8fWqGaP
sImFTpwxShIghU1WOzVV1BeU02OQJxuqM8sM7aaFstZKzTU271q1qLNJdyNVh260WD5Ky7mGzgbJ
bcuPETHWTumX2GTZeU7TcqeC7duayJ9e3kCWxvlLn7TqiFSI8ZsdnTRa/17oR6fv+viQk5Ka1jFP
4egxEjgtWvygtg/lINGZKRtHjfGHwDg0qlWx3dXbQm6FVQKCorwI3WfhjwI3s4MEBacI8DTF4j1y
qNJCJRr4pIy+rQuHXZu8iESgna0G8z6lxSAlIJwQ7zk7202ld/j4prY342x43+OOLzC12+cpcaM0
6fhRGsqdulruBFKmzLDTOyYAHgtdcROzhSaAIaTMn1eKWYlXq6ndIanx6Nblc6264pIysVblKG+Z
ltvIcl0qYzBdBs4vdqjiMh7iFHwACiRKMvfTlNunh5YmzqrqVniviRjmu5JWGsCa+JKu/b2P+ne/
oeA/mrI+zoLkVqp6UZG0LpK12VPRFcLuNv9UNHKKKswfEQk/5S3Aymw7uEsrar1g6z7swPBuULFb
dBltK36SYj3jOGl3S02dsWXeoVtKTk28yNc1jl+mmaepaGD81SrVIYvxcwRiuhlRte4hHTFYO1N3
mefhhSGzfFoLMxxiMvJ851vguZTC8iV4HYl5FdUdbsfUKbY12y0cmPR2c7vceJZSZrYoVua0yyob
Imig1oGyzvgmb9WDm9CrUK54Z+ySx4m98zMoF9az8Mi9dKEdcqs+dYigsFpmyMn5O1zkMFGHn6sk
CoKw+jwPlyHeLpbzGquaKFM6KvdYUk9p7/jnzGcLE/llEZD8TfrAzEE+LIHylQl2tq3kNmxjcY/i
Oo7sdcv2PVmLD03t37ky9k982MEtzP1W1PXjOONnqHLDhEgpzGPvjV8dZ2xEywz9T8lq7zMlCH00
h0MyWn+GEq+ZFPl28IiwjfI3rCevziSy5xlBmhL3+eDeXT8ZbBUinEx6mpwE0Ti9myEJadatArXY
zwYO43y046dS0KNjD4+THgEHlbXnIpasRqszqcUq7J0qhpAdYzlBCi3ItlXUeFvw5BvyZMZG8YiS
i5TkFS3z0k732ZitH5NlnjzPXqN8Rm6uB/a3PG2w/7fPdRUbb7WHMior1yfb6eVr7qenaSbmxqqy
i9M58BpxfCv87TFe1TOEDCLPglWVpjzlZupcCAChwVUA3XLXrS9yqi8ZIUPHbuV/SeRvZP4sRDVX
91U8OqFtlXskLILcDra7itKKWDTZPimpj5OcB4m57vrKq4CRquAI6ftzJJbkksVWpApHRCOADL6g
7mETQXvaOji4NptsGgT7yPEpk7GdfMTLbO/8tOXFTdUlgXD9N/bObEduJNuyv1I/wAJHIwk0+sHn
MTxmKeKFCCkVxnmev/4u86xCSyGVVA30YwOVhVRKCneSRhvO2XttJmUOH/EwPRZsFlapZj6zfGP4
8qpq3SH0XMdG86KZ1QzdbDjHhQFHIZL2msReonJcL7tYDbuXnBjUhCF1P0URjuP4rayQzUVz9cnI
WQfNUqAIapidOck9DgHFqNaA8g628r2zunkpUcmbul8e7LZ9bTIvvQ1zLBWE1Fljb6MmRjhoxvCT
TOROgWZrEDY44muzNixFP5rbbAqaZdOh5MNv8VIgN5/nKH9KM/McdWI4Ov7J0ZKlJwiqyPsWhQDp
voCeSmfR6pYEuTXuqGmLS1DNLw76+g3zw/tglMEyqvp6BR0GhWuLAdJp22+D2T15SNsXWm2dY6xg
u+tonqWLS8naDZZ7bpwRcnvBgB5dAt+cqF7mEwquWdPv8kgz9hZzMps7NkhR9lmG+PXSMX+2+tqB
/dGdsXvIU8mKUSIGp+549JjDKGBQGa/G4sEw2/a+EAnR1zO+xpH8MV2rLrQ4Q/r386ujuclN0mQr
NL7cmH4MNpUtwocI5wvxTTD+whK7u+1tNKAFU9K5BwLWFrFjzzvmkVVSuf6mC4x4GVtZtp2nnuVA
Yo+/rrHEoR/Gnrqmj6oUq5cJXmKq8CgNTHRV29XL2h9ZkKb6vQ190Aw24XqqDHoqyz44dC92myQH
G4tOhQyYpY94oSGwDhWO4kMb5UunS8RDDnigE6hscnufMAWHRhLdxWFZk44UHCrEA8T4xN12Nutx
WVKy2faJ595qef+NeKwnu2CkI6VqNvj15MX7GnTE3sxd3cAVDD5raV2x4FfVKkZevtSnhAJPrJIG
/cPcY3QocehuROa0O17jW6OOy0NRuyuZCHkIh/YQTRw7r8JbI/V44aGYprF307KTvGHHRXpSL+Sl
8CP/AN/gZMxsLmZ8S2tuGtAMTgeBo5tHvUVe2feQYRulZ+hjHdNAdsM6Wh0Nk7SCjGsawmAzDXI8
aoLNoNCCAMvh7O+cjmJI6C37svRI01szvwvSNRnQURSaB4wuC1I4rJuJcIeK3cJdMaeXmdZ37Gf8
7dxyd3lZvthB2lx0QSTTqJf5kvA/n0EcPGvUMldu3FXo6JEZU5ARpN4pLkvhIc90W/dspT0qO1GX
u2mYq2OQtZ+nsGb2bLODoC6gyfngZfK2pVm3aqe8OMd2dBOFj4k31kf9MMenrqLiISdYEJk/aYfM
GdYlAQWHVtSHItWch6t7qY6ieTMj0U+HXBIRIkJKFFX5Uhukz/UEGCBAREXRS40UGuL0hPMXI2CE
aHCKm7newpYMVpNW7HJSrVZ+SC+kBWEUTEW5EUE0gf9e0Top6fOG1o5szIuupc5JEULyORwwHBHC
IvzR3/79sUOdo8KM21VlK4HKFH61I+E9mKRMAWml4jqdvJTIlnCAcRBo3bEd5qXu5nfsA8XJQY2+
IR6U8vvw2ACOIY87zPe6Zvpb7h2uh5kj8IiI5kaIcBPZoXsxOivaOK2dsyNt0R3m9nvW9NXGqzNw
NWPe7spIv6mRBZCdUG87Tl+OlaxGRFyBWEUGp0M/3ZJMOy444KwwT9HOqckBhiLqLkxpuQTOTF+9
mWybTIf7E1/Vx0aIZ9qJw0PvhyQLjEdfY8IDI/wemhEm9zErl3FUvZEERnnJB+fPSWfjRyiw2mGq
dzMLmq+2QSN1211rtk9WKuZdlBAtGDOQ49p7pu1aUlC3Huk04OWmVrAeITuuZrMXGz+mlZdRUzD8
xDk6rla+BI5Rb6b2U1FieGr06GwJemGcUg8uenWYOU7Eke41KUn80NtCO5akuKeyAaLnDe4G8YKq
S7vuEkNFtx814wHQHRGxZRQhRCMII5+SfjfyOkwVVT5rxqMZPJUVdYYOlkA/SmKQHE91HHKqAs67
3SQduUn1QSOmfYWzVS57iF1Lr5Yci7CNbZnywg07s0OWUwnh3IEIJf0ydbnca3pJfRpRSRTk1md2
LOmd4cv5acCeAVxxWqBfTk8B0cEjYhucjhzuCoEbIMr8F6dQABVgTXo1eSed035msD52mos0Lcq3
GN8pAwFMtqnbIXc39cnbtr7xrPktlfzwXS/7r6Yp8H3hTNllpgkVVAZMprlnnnOu7/d9YpV+Xf7Y
/qZPjL2Pw6whdMuEDvF9+9sshKysUtjrYKr8rcHRw4bBH4j0SMzetDYqDAxJBAGsjWneDV0nNn3d
HrxY4wpaF50/IqUYcbyvpRNWq/GON8UPmnlXiixFB9q9wnGiyaKbh9jTH67k1dhri1XqjZ+6IMD2
B69sovZLJhedQ8ZCKqlfpGaMmEnLH4JsN05VcPRD4/D7ixcfWW0CVIZJn8OxsEM6jqlkM9/1/huP
Mr7LCMBTHnAmmNwt0iOwjiEkIzLtyNOiwTMPSCdtvkv43gU3Ven0tyyBZl2nG09ouzSs3FMcG+0i
TPsvPr3zbaVbby1Nvhu/4IXIPf4WtiswEMiYTKZ1JGkrT7bWbVDXKIIHDr50ts3gW15E4aH0pDiU
2V8zNYuvcRremheE8tYNfN56LUnoXRJcIVaOEVMECaz56E7soAYs/WuRtdEirov8LLHD9PzyJsq6
F5ftJOFz+peuTtozoRzadjKz+RzZGCu6Ob4NpG7fiPad2ZNdCRwONnjxPG6MKChIlQs3Ipk0ApHf
Z2f+Q7iBcR1h349AofPqWfizge/9QoAR+rMf9RF3WK/sL41fPCGcZa9tscuVYcd+K1U+umIvgEWW
VXAxA70kq1N+sWdOuLWXvfdWn6y6iW4iu3s8NF66crwi2evTIVHbwQahEyJksD8DJh9oE+IOY2/0
6I9EzPoJ9pKyRPEkDRcR1hCjBPGA0OkO+zW9HE9JNazSUjBKBgf3e5F8NWRlI2xo32jqPHSNHt6k
/XAgVzdZycEbVmjEvmr0ydeaYUwbi/2vPlYBDyTVDqhD193AGxGWoDMS2gmiyL17KZ3XbDKHZZ/F
5HDPSbhwgjneppb5kuEN3NaCtlnpGLjOCYvpaKY8BPTUaW9bkDR6JKejGFaa/ciG4MDuZp0HvqDo
AUKCfo8kwouqaDujkLQLzTh6gfPVEASB0AGbT2ZYfZGxsPfWNL82jN+j5gDTC+G47E08LuDu5mJr
QksBXMLJI14ZqACeyB3BBKeccjHyS9EhUqTiQVG5MMu1FifTMimG6dDG/SHJje4lsvehwavsJSUX
ZM13bWSG4JBz0l66fdAbYjNCC+a7zt66ykhzkXGE5L5xiv11xHahXI5d+6kdk9vrMcYLjTdME+nf
qsX/L/T6k9BLTYH/mVB0eMve4h/RnIb6G/+Weol/GmCEfPSe6Las7yDsLuQi2By+I4Bz6j9C2L1/
MvH6rEK8/2oq4Of9W+nl/hOFBphYT3fIlzCROP1f8Yl+Wup03bF8QcKgcITrfkg5c+u5ieqGrlzS
Z5zMCXfzCHYoXqoEFNBVOrCf8va+B/Yd2IgphI77vMrsezcebswezMVUsu/57gb+Qqj10/THlWF+
J9rFhKmsOx8DaTRoBWL0cMoOY8/Uu4tRIGUojlJXP1452bZ8EwCqYxGd/fRubNKNRC2J5/LZHIfn
IErJKdM7+h/y3ZTJmx1wWqLS1i5HSjGQsdtF7nCuDv8AG/YFErwPWwfdsInm8pV0DoT+B+VcMnFh
RW7FGxTO89r2qtdUJPsxbcpd5iEQIyH3QCXna6IjnqgzpK6pU97ERMLUxLviMrD88Rxyqk4I9ewb
60hi8SXp/M+DYd2iw1jGeUGhzj1NUXJ0B2tjQkel0HXqSvxvmRNCtAAG7MbRtM44rdskNYfAGkmV
0wuqNtWymeXj7NKjJ52LMB/kKGgN14PVkWYLVxISuRNzo3SD+LAU9Am1jLs0OARdCk3YW9pDhnS/
PIRl+GB2bzpnkykCNyAEFIyVSGMqAIiDcn0x6l8oQq90m1wQ6cnPOnQNCgUdFl2EzLRX6bA8J629
N1pKiOyOjZjcnoNpuwuoL4gj7KVVEYrL4fHK1sfzQkXfrACV2IRFyXl6ctISdmsaGJvrn7DH9L2q
nqciSDkNEgEkuuace/lj0LTpWoORMIUEh17HNnKxVw6we+wKMIH0+AatzEWB0O0y+uzow1Vuowja
hUv7zZ9LUPukpuvdPTathI7ZThflY2wuklD8VRqUe9Gfd53j7Cxx26IpX+gzO1a7AvrezYgGpgac
jSv/asz8rbM5E8UXoyYlqO2PEZcB2UujG1/jDK9x93kKfjSNEyfOGDlOVs9PYUY5Jh5YYOOgXAgB
8yXyPxlzeKJT/homHmw7C8CzAL8TcQG5jPZBYbyWQ/42WPa0pEig9IP9qlR5Y3XMN3OFjr4gG49U
Dp/y0c8J4dR2hjIcOu5X16eUe/1Z3OwECh+5vAr2Kd2h3Az69IKSFWyEwRoKHH3Xttk3Xw4XU/i3
Ls2Vkv35mpid/uz6z1YK3iLBXEhlEb6sjL7xL3iK02+4l+hZ1sw3gzkinkuAo3hJxkUrfFdgjCcd
y2QtTI5XHlOQpxISvAjGuR0cx1DeZzoRfH7HwbhXV0oLLGEHv47EnSFndB5+yHYQj4Mcpn1hmkgZ
YMMvtBCNd18w9dXB+Ajdgh5rUG6rlB/WBRaduIE2njKvgl4o8BTJ+xByAS4qsZzZky7slFHozfXS
pa6w7Ht6Fl0ODgBqyajZz3bdPpcGtZ+U0ylkEOhdNQotpzKXRclQLCfycsOR3yRXssQeuh2lC6tX
o4bbt8jjrbzd9AXyl1Eo42tByam8tH2zK8hQoOqgMttzSZTEmj7oUMT1JmgzKlxxcwEYh+SKQO9F
WnHCs6mJXIldo6jv/Nz95OV5sJwRTc4xOxpsyQn9W/8GEA1exZy/JobpebCSTzTpb/qSUziEYub9
L+4M9qWX6k9oyVsyA+bqK8QuNhquJKc7NqbmbehF59aJkUNCUHIn+t2o5oHBnWu9Vcch9Witc502
HXLK/E3x8H0JxXyEdceLc6yNYlnnWrb2NON5HuimYhnssVQ+x8lFoiZaUXFvl5klznFlUKI0AXVw
LlY2sdRf1Im9CRyt32jORQUzyND/S4bRYsp4paqoA40AmG3BAMGoHSf4KEJlOYAGEKHjhF2QYftx
+LOJ43Fy8LF78YVILzAWiZ/itlDehSZM3mdwQiEO9AX9YuAhfvAc2T3bcly6fcGCU7uA1Fu/wn5L
JZqlSEU0XBnqjpptAaEyZ/D8EPaIiCZzZAzPYb6zGh5tgj8fB2h30jO+RDL6n4uKDPKEjFAcRc1j
Pxu3mgQoHw/ON6Mu31JsFfSyQVbGtX5GQHhb2jxNgx+vfIZY5nmAYwTs1GY08zizdWAcYQejutTM
TYXem8YXI1oby6+UV/AcvFNba5cdAYLM5cR3qOCBK+OhjqPHJJ2QSlodQq/2Qj2dsDgyACe1xuYU
94FjgwYpKLxfb3sZEJ5uMlFIa7g3sv7eGuBMEyNQZP2hoMejog6u4RuWWZhLUN3nOa1uZ0JR1Dpf
jM29ysgwSQaUo/yigge8VNwgT332rehrHtnLQuG2YjxDG3Q6fqPZpP8lATzCTzP5wTJOck4e8/NV
ZWn35qGl/NXFDNnWH+ZFCPVF0t9lpRrIEOn6m+KbLP3z6HNHKebmh7g56rCCORvMTxis6MBl1mkI
7G2AX5gkY14kFfqSp9VXB3uVtJI3AnMHetDZG3u9dlkkI45O+Wbr5ia2xL7OMPqHPMGaal9KvMI4
6/CTzOlRt7iEMcKplZAcr/mNt4gTbkspSwQIEVwfNlkcwNEb9x7SMApBg+veIoUmrkN4yKdQwsZI
gDkz8finDp2XpPx4HR4EThU42fKtVPSMOfdR4ezN/AKjzOFbNwX0a3CTTX6YxVCucreQWz8Ez+Pi
mk8l+wqJ1C5t9DNHGBVeQN/PIxwAZTU9KrhyaraM6MAsOn5gWzIIrwPCKlhHS609tXG91nF3L/AN
ESrVVeABeaeDkvOf1qPV1UcNypPteFA+us8hoTWoN6K3njYWH7bTKh5JqvOSXIEOsdObi1nX7q8f
rFcM2dh8M4qCmEzGsJuSbNNYN1kUvA7tsDIrYYBgH3iXogkAOPVYE4QL5ERocB49fC2LdpXN4djq
gkvbGEixfbI62PZen8EYV0/pNO2xXl4DG4Jlnn4jCza6kf43lz//d3iG6wenodVBJuN2q7zsFq/C
VuBtjUISZtS/FDMK5gJxJE1Z65Tk6mG09IlATHQdW7jeoKYdl91zBqCOMBSaX7FWrqrG+itzNbls
4lKs+zHGeYni4coOsEtaezZKJTue3MM0yptxjJsdMM+ltOoXsj6mDfwPcJ35UCDMb5y1JSkvmd0e
4hiVrgirUGxq28hGnx0ORrrs0nA3zsDAjGI0QF6BiDK7G82wi5VQ4Sw182DM5iYt3WVBhYMnmz5I
MifQk3F9kz/fhX4Vclwd0PcQ0dn34LLtQqrIeude7513cDuvuda2u7qfmV/se0gT5hZ0ymmKm35r
Wvd+nNOTaF2aYEgB2bkgx9UTly7DNlKM6euYd4fe2AyJhO7IU5R0kNTaY9ZwMeg/0tZtauJeeZM3
fQMTYGqQzr7ROIP1g/INO+Ow9bp4oonPCLLSTyg/VdlLR9XRYUvLlLhdH92/7K8okL8xaTA/j6wS
poKCcJzgaUGaK2CYbYrEg4kxQsGoPXpyHEACyVt5fRmHKXsbpuqY5O271Rm0q8xgX9g102PKamH6
ez8d3i0PqYM6L6gQHdcmuUZLvEcqD8trDpQa1HbLoqVb7te2GADB8ixgPhPzBE58TIs1aGnm0dH7
VIQB3bUCVou4H9U0G7n8js3ku0wqfCp9eswbil5Dz6zteNZt3M+feXVvw0FJ3Nh7sH54X68sU6Pl
mzCtklODAu66R/Uj4xM716dr/o42M4Pmc4ryUx4tyNX+7N2NDooNi5c/ohSE8gRQC+qakoZj9Vrn
8Ts0y5Z0IeBFuiAgiWibNR3bfuViaE+nPN0Q+rMfo/LB8w1Anp7ExaolZ8eCe1+BaNMipvbJ9Me1
L3sd/dgnU62gaWeUyAafx7Ga4EveNpGPIqkeV9A1//aXzjLg/IS02kzzaRFPtArinIHtFVO7Fl63
LOc0XwdUxelxrgaOSIuy4omPCgwtzXktoNEFbfjp6lbVtWFcuG6CIYo10I8p3np6AsfV+eQF5jKx
6WzHnfqqTZ7SpOxfXaynIF+YtMuQTZRHlrDmRN6xK1D7IG/6hAb7uhH2CAFaev3XgWYuvHYOC5bK
L2vPoYWCNPLlO+0EStJ+eesnyIqGEXZKGcvHUBI904+nMWcxFrbN2+QzWm0NYcpAiwwVyirszbPM
4s+y1Y2Nn2r3QuarRI/eZM+JxrKLDRThIwVwbSmYKdjVTA89tg6iDj2kYNGbzQIXOO2BtZC+Rsns
7yVo9209IeA3WmqaMk3o4OAGpFdBwkDQXDY3TUpf1lymNkz5YWQj0HxGXqlhuGQ/xf/NKEcQmD7a
FcvI9b/0nWFsNOHO8Fw+owxkGQNfvBwBN2YIygNmSLsrOBlagItJYwzxUOvLQcdPXJvfeoIyF5Xl
I8tTbMzRMhZtBiYnZT+sU4pcCN8Y12jrol3hJvSXutnbUUhcZLi+Lq2G0jRJYRjabBjTgq1WAuYI
B9CKns4mSVGRGB26NZMu2bIZVYUPpCnm7PzgpzUQwmTTRbm7mgSJmnVrw5AV3ilMqV92ye04IFwl
k89BujQ/Sl9umsitto7Nmiiz/tGJBsZMSk3baMDe0Al2GZMGNie69x5ek6jHD6B5LUencvzsG9hW
J6dPSX6eLI78rCsNIR2Q8Y4gHwkgxnv2+5qNoZoi35esVc3Gw3toC9/WVeTSj30DEjfT0jeTeJPR
1tON8tMUDKuaSujBjxk7hdQ+NUgU1qEkRG6qQReSXpRhikHHDqJHRcoVPQPi+rX+Xxct/1Nw7Q/p
tufoa100xXv7v9THfy3KqY4wAf/vH39JuO6/vp3yhP7wCw67UTvddd/q6f5b06X8VX4QcYnqT/63
v/mPb/8NVd10qOT956IlOarl9I/VHH0boq/zt388NW/fe1Wvf/tfBUxh/5MqJJm0yJosi1Iktch/
hws5ypBqq3xZgaPg2sb4d7iQR8Kk5Rs+Ag2PzqRFm+n/VDAF2UJUBHwbwZZDkNG/78O/aoN/5xP/
OkaST/9h2HkEFNH9dVQosyqxqoLcd+0qzTPNQeZmQEJMvzHZ0k3en+z6H2t6Hz/iw8imdkrO7sBH
jCS9egWdH7mKiJXv8b3RPP/bT/33g/7XBX4PB/jYfPz704RPKCc9ZdP8UEFstT5hKtYhnEximeeX
ws5OBbMaqxBakket6P5ki/3VJxrMbrag6Gr/FP/tcwis9HkKVvhxj2BE0C/CIKWlq+OxmbYVxpjI
6o8FEej4xw9RNt2oYJZJkvvOzUYutqypVuqaePhuTP6Xt4JgKuYV3aEZ6ys373fP1ohtIy1m1H8g
A+9LK92FA3RjoztK9axr70mm4x/i/AxV8P5+GlO3//vPVOPtu8+00QrSIR0C7jfR8uAnCVhxpUNS
JpSleVu2iChzzkeQRSEyg5byT7+/6F8N6O+/wIfmc+slGEAqLrpMkTaRdRxSAP/9Rxjqxn28SAHy
gFfH9RAefBhjsTv1Bc1WnnhQ3M56/qpC31WuckJ/Fg+PyPAVi+6oYs39triVBhWsfPuHb/FxxVC3
2mWpoMRv0mb/+Oois+3MJKmDlehfkZ6skpGiVUuDsUl3Se6fyirc46adZHSIHZ8B0NHQfK6gqoZN
e/n9l/kJyXH9MrawPFKzTf2nRogPtQkiYBZgrzzmgbJNZzsfuXoCq0kTMJ05KRIjDdDPe8pLXEgR
mPkOg9pkH3xORW01whUabzyCd7wQ4rURrPOqUzkj1O462IEpNfqW4Koccfa8sWG3llQH4mjdU6z7
/dUYvxpEvMqeySbC4c3+8ICrusyFHSInajFMMXtTt0WTjmLVNsGJVZD58Dgl4InmoEPt5ZxN3q7J
fwkb5+8F+D9OZx/lBOq+ejq6RLoI7A2E/uP7lAUuL/CgoHgVx6dpEw0TZN3stoSTbaGypK+9+VMb
xv7VS+zRHAMiikTPUqCE719iHAXQ71p0Q4n+GIuMzjfvMoCtisMMQQqbbLbWSfjZqFDVxagZEXBW
Up0pOXMyo8XEAaDzOpmTf+qiDPul3KiXf4asp0XwpVx5JxIMQf6lIJGBnIbJEg/WNG11UpK8WG60
IsXAU11KuPJinlYDw9qsANf5tOHnbs33mpzwDy8UIIhfvNfkv0LvAzZukm7y43XPoYcfoXXxOAXJ
ziC0rkQpmGY7z3o1x/6YZu2+n28FGMIUvVWH3rFtqaghvcvhoEdjt++LfjMZ2alN3roGIUAWU0iy
F1oRvYyc7UhyIneDAtN4gfSFRR+429Rv7MBZzpV/co1+A8xsTdroLnd7giwt5myxm+f4Hjz9TuXA
E7gAk72D2imXdVctTDfdjWa/HkERyUZuczw86nmpG65HMXUOyGWts+T3FoOm+u9QmfX44ILPGStn
V7Mp5pBSeBralOFGAdrEgsygorr0crjRkc2KF/kI3/k4mdqGGQmjBd6bUKNMIhbjZB0cn8knNs/C
6o7YD5eJzE6+2xN25uBz4TKsaTt6cq2+mhjjZTdIsvl4nye5xCXEIn6AWbdkzm5F+lJN7dGq521s
NvvB0jYN2Wu4yZYTaU5sxA9akC8COpDDdIv2aKfufMupsrDS1SSHjWlHh7GW69ShJ0Q4fNXaB40f
xaREraDmHH92DPMMAXjbC9op2GFaHxd+k26HTD5OdfHGAgb8EJeP5kbAl8cbc+DCbO85M6J7lfSO
0Pk+uJGF/VgRr5EJpPNzeGjAL89xeFfn6a1MqO5CB/ehZWmSdAzZXoBt7QXzlRiTXeXeAsTFAz5v
cSmt07JnTNM00Xx0z0+OZaNc92Dzs0I6fG94mIL9E96qLl47W4e8+hqHFnOkmi8L8R7ydNUipJ54
lV7YSq4sZCvV6+QEjymUYvT2EB7h2TBEwiQ8jJKMPLo8Wt1RllKuUNjFi0yg4o14g/VHMEhQ3dLV
wrfQpLNp0IbhCPdvQ2vhpD6u6OetnJuLz09zw2ANJ2yl6rSp95DgtMvc/FZ9mOtM9HD6dSpIIORO
9JI7xWKQYAnw0JhWXb6ntMAwPuEuRqk378P+bCjiER1IrdBXWhxh1yGm0fRPcS52WJ+XvTtu1Zys
RTpZes6xHpYezTGTK6piOAcJ5dEuvE8bGpF5ttM1kKmDs+rQUw4I3ZO7MF6bYJED8PgczTH49LTw
oQs9qP/i9DxvHsnYdHvLDzYebjLHEU9NGq7JGxsRvSqsEGKtFBQjW9kYB6vpcqrlK5X4gDN3WGdG
s28I0NJZDXMG5zhzmG8ZoNg0mwSbKl81O9Biu/4tq+iXBu0DEok5drDY9M6CQIeVCziYdWHpgKBy
LK4/xuw2rgNbfVAKQBqZI2MMbujKmjgGVtkqH9hrSZVSznJJ6y/jn1Iwy4hpmxe4vxK432awHlTy
lwmLmc6Ghs1d/dMhX1RjNuTCIoF1gqU7Ja1F69v9YA9o95KdLnvKK9oGpRNe5nEDhhb/li/XhsnY
0rej7tKjf+c0dEimGUIVH0UogRrMrYgODpPRkGW3NXX8Ti4qvkkassqa8kHARbNTNgY24998JChs
SXTDwTEQ7fB01R4CZeTSqKOXhj2DnfElaWvSxwyYFPos2ynYbZtMyIok14QXyXn5/dbgV0sEcg/P
ATJl/RzFSmtGyR9Mn4jP+uJSlZQYhDrH/MMW01Lr+sctJhI22zU4yHiG+LCNjQMbYRrqlxXSukMW
h9uQK6wF7Ou0uFVzW2Gy+JIrHk3ZrsfkYtTBmliEVcWoAHlAKWMZ8PrNzbzF1QglgAfnBJ+Qtb1K
4xHD6wIb1CVgYvHaT+6I+lR3ljFbyN/fL+NXGxifwgY7ZY8jmfXhEIJBCbZ+ANQB+vtLMFwcLEyN
slqM/iP7iHNCG3cgJS6GcgL7YKchZpT5iyG6L7Nlnm2SRzGt7TyjPXJ++8Pu6pcbPeJ9EauyiTZQ
C/244mPoHVLEyj40fGYLrd03BSzgfP4ytvO2zbLV7HdrFK5ArhsSaaq3iOp25ZLNamvr39+pX46s
777Khxs1Ui7MGiSNK8cab1w4iFTvyre4cR9//zmm+kEfhhYCKMhZCJYMRtiH3V2fwiU1W4Am85C+
lLp9Fq62Lmqy/Ix8NXiYrHnv8j5Yu+SGdMxo2dwpOeBxqi+2r23UsuFjltP0flP7/kkWl6LqqVsx
RYTdH47zP9XF2ACzFzNM4QpeBewhPz4hIal1ubXhr7qCV3rq12E9rxqNBeaJJ0frPATcSd+F4d+n
wP4hcHhzcqcmxYz9xu/vnbo1P906gP0IeynSQZf+8ctosWuhlNF9fASvI/V1dJFHdYqJ2PGm+Z8q
C78oLLi6ZxkoqW2249bHTyttSDBp5a/MeE9VcC2IT4gDStPmtLVKtjXt6+8vD4H0ry6QaYV7DurL
cT/c7VTUI3pfPrK02ZGwKKLIURL3TZSsqa8u49Qms5YdaIWPkj+iihrRLDfgI0/wpQ/BkOzUkMEy
toRtWzmHyaKtbTM8ZnPnTCn7mvQ0+CGgIx9bdLtP8E7hMlzPEfiZQt92Wb+uhh75dLGcrSUtYIRY
/Zot17aW8uyJ7NQLfzt/kSTrwIZ4GBPAvVVzMSaiqjz/BCHs7IXOoa3xZUrnAF/l0GTsVuv4LouH
hdsTKko0oB4k+9rtjh38Ka8N75l/9LQ61XRLyYhOKiS76aId2c/H4ZrGDRhr++AVzsJCoU+SDGJU
BiQLunon1A6847/lTXdUM1yZclTI5ZmG20KUS6NrL/bECOUMMM0gsPR563GSU29e57MMN/VFY0+l
lfArfEAqqb1Te17WvQZqDntmna6QRPWvFZyL2/ggaRzCkd9ZlHHsbrzXvlBZvKAJ3/bcQCeat4Ck
NqLk0BA1e4POj9o/G9WwDEjz6ft13qfkgWlrGDr3QIq2jiG36NkO2hCsW9c82GZ7FMHOKeOjWm6m
2j4E5mtUBfepHa4lEiPt2PgJhFNud+GfkIidgt47WYTSpuMZTSG5H0SExETdd0TrsblIKQnBddvq
uNai5nFyQfT4JISwiqmdYjCT8sweOuzftORBpP2Grue64rhED31NFA9medxOdXgYLMQ7PIm+rWDm
ynsfhIRMN2XJaYEfEM0EeGdHVWey/Aeno0QwWuehebWcdOdw8ERHtvUzjhJJuB15HGH/JUaSlXmP
dc/Kik4LbBGZR9EyYt9j0uVJ3eaQia8if+V/QLk5hcqtisJqAQrU7bTtCJUyOlRy7r5hT2W3R6Oa
tjjI6N1Axu5CNvDWudHGlS/dp4DTceBzkMinG/U1fdZeaBg4sRhGPD/p92jm2IBCC3PEeONkl0Y8
Wl0BUoEjXvMqDGdZDdmtqqN6ARtfDA8Q4A9D1u/JzzlYsNJU7SKMkjtlXJYFZRlKLoWT3MF1QCXW
YzQ6cLA858RW1ICitJrHwI8izgn5nwZPw56SF/b9NhBnjbYQxUI1bsVIRDxzcD/0G/XOqQ1I5jf7
CawCDJitrWe7SgyURdq9YAVpA14fj44SZ7qIfm6MQ7kmiVKQvpJL96gj3XALbrPG44p4QByPjJqN
9vA4hTez3v7JHfDT+id0iuYWYmJPZZ66H0oqvqGDIJ0cTlpSe1CnlszGcW93UAu1jRpqar+BeenB
dfnG9rRtCEepLf/+95OtCi79YS3ha1Dzx6rgWCbzu6pBfVcpLfRKr1GqQGBLGd2cdQI0HwEjdMra
5e8/CsrOzx/mUi20UENTT2J2//HD8Ohqea6hVrWd+KDN/rQIJ+x+URPeIydNKZV3ZvWmKmqNndxp
TriuWGRCawK7/9fAwbNz2ktVhfdT4T0mPTOXZR50/3HsmGDCYVOp5us4fBE2xRy/U8lzcHO9ATZk
hRURyUT3ZBXxK2l4BfVA7RQn0WEgzc9BCUS/eNd60EnUScylcEA4zbaLHDI/OBAievgf8s5jyXFk
SdevMjZ7tlGLbQRASAKEIAliQyOTWmv19PM56/Ttqq4+XdaLO3bMJnWSQCCEi989PNyb5Yf1qLNn
irf4XedY76P5shqvN8EeVFgm5YI9Gt088nq6hwan1De4JHBFXBqrGBslvsCeuzOniepUoN/jaSfU
yVheCT24FPPWpmE8NklhWbAPW3ZuV5RIvOwab7IHLQbrJukC6/V3QMRb8LgioFe7u3es+5zCDYgv
T8pvnC97ZPt7x5nxemfz2KaXWntfWUWFzaF7JUWDaoK+a9fSV71S08c1/FLYtC8793qB5AlMfJVH
8bO8M8SCex7zouS1fxRMFA+RmgX3veBMJY4jLNNVqZlc74e8vFsisZduff226wj0V3FrV6vXSeG8
nL2eHBfdNHEbvRL2XKn6jE8KAVLARXdZFOLa9UKaF8bw2NmF+yg51EHilRM52k4Ff7dZDK6Vu7mi
Ojvmwnp5WSpOMU1HpzuFDd/uoy9Bz4/V2iUnP+c9R9QCQcOLO6G8P3Qf+L4q9EMcd5fFIj5di210
UGUDTLg2fQ4+Jhu6gc86Ko2uhCVsfU6FuJvzqf16PamZV8PFSklRiOBSKZiVfdV+UvUFonZfOL0q
dZDpqmw8F8NbDcVy5FjT+tEmxCsWDdI4NnqlB/WMrjdd2pIZo0UesE2JjDsF4/Oo1tpe7M7Oal91
t7gcGxzBrJ22nIIl2mC5MzY1cnURIV2/bMl5iIEuIOBViMQHUicAd/SQrCQM/3OUeVokS/ZmLSEP
6MvCO949mpMCzLvd3ye3RaFPnnmyET+q9ZSClv6e4PJFcz6iTNy+9bBao6p9OUJb1RG+kwZ5pFa9
K0d6R9t1u8L5GTGRz7WUQ8fJuuiXrotwdb4FhABHH99Ra+cuSdiE6b9GPYnBVzufw2PxOqniuCAr
BTnaTgTzrrL6CtxDXhzO3e7GK05Y18tHUmJso+u10SefkqaIo30pN+NqbTF8UDRt9RgNX2UynHHy
N60Td1Wl8AiJEtr3ZiD+JfENPCDi0aU5fUp0griPUOdEHlM8c4N6X0hyQn071HDzPcwmR3d35NzY
H9GLdZK9cfy7dcupLWWKdfU6hOfCdbI6rqMqJ74rxN8KlJar2DF0xarH7+lfLhxZXNbPncWXwJTV
6Tzm/Gt4vhX6TbJB1Eold7nrVppr3AIXXAJlq/CiBp/4xwknHnN8nAyBFSq91ECv1aUrxtv6/fiF
AfcXMrZZbGBQtTAMij/tA15xYO8Ii2oYFKQCGEs6oQ3ZshBE1b0v7qS/F+qln1wE9TJbjliEJE0t
sRcllvd3CqS4qi/JxrRvGYSTEE9DhicA55IFKtYFWBXawrf1g/0q/DJY4WfdVWU/oil5gMnBzo7f
j48mGUazXq8+GgbVVdWbE7RbHD14H2zx4mzeRQsvKfG4m7xSHFNI1seq9FfLHfEgN2ZlwZHD5bfZ
+EeBCv82wOCHcIP0sOPrx6CDzwb6HxEJ/7ahHwIX/kMiFcRG+/eRCvp2Hn+NDz9EJ8gdv0cnNH+r
c3SKLa4WG8Qt6qv/EZ3Q+q1UL7G5KYfDcVb8HplQ/g3oxHkrIi4rsuvN2v8emVD6rUWYtwQtlNk9
K+J5+AeRCeXWn11HJLgGsIAkyM1druIG+5HK9pygX9dHDWpKLq/ZdnPXy/qbMNXCQd+oMXOlCPR6
FFMom5MR+0ZaIZm+2p0sUi101sOGFGw/XrMyFYI1oZztBlkJYmqZbyuntbq9L3pZraDInxxAeGyO
pIJejI+30RlnCB7F1haWGiHH3lcOobw2L9IIVB93qp9wPHSBp5lwN2o4UplPb5r17rNJpvp1PbjW
5ZrnZlq+PPJmw7iw93Ejl/15gBur/1yTpPpZ5MBE6dhqNyqbo3kd3C/etlSokvDxsrJXVVVdt1pt
IENve35Q9rpSfJqvCgdMKX7i4S7D7TF6WqSBOZIklZKpt/cmfy8PyWZNzmO23o9qVcLePJ1G5El5
urfi0V7f7k/SVZAC7dWgFstrfyETQQtn/GWBfdMiQUGt7u45Q2MW76OysTJfx8uQ8ggna7c5ZcdT
gTx4uy0VH7bNE4FPC7Ilto6orgo7JBjv1B30DrUnoXHF254qkm+2CB8cgqL8cOF5vbDBW1gb6MIT
6YeO+bGwTjhHzImXxvpCdqHT1TssymmtPD6XOhzcuTuER93bF06IU66GatU7AgrX90f+qlLD60yZ
3tJ+9PV+v5lniuNc1rgE34XlUW+WxX59XYkAeiRke545mlDmUMH7SsrofXAh8XO78hi9dIHNWkr9
bCnicutwFKlPyqVq+0r0KGcvrNtzEVLPw7mN1lPx8jWbx0TymexGO/JGv853dRSqKzepVYd3+bh/
uSRiz/HS+JULJzvAA6tKrd3RpJ+FUCRFCjmpMHw5kdpYsUdRjgoogy051fSlVsIHDm5enS7Z/UZu
j9WaYyBH/Lu3R7t1LafkFqWoU5XUAaQlI76+dtCrxsJvrvbzVquO8jYee8JBr4cCoa3lYHSvLDhN
MLIpy5EXKYlRao0fLDy51zmvU6veOi/8vPrQ+OJkkHe8n7MTiRXsM6kfYAb8aNcGhHZt1N3i6jZZ
X0bpc0Pz5aWUMKk/+ofzoXsC86+Xt+yIObrek6RuX64Fzet28q6SZ4+UBxdFbmi3dNjZSA8Oexf7
5dO987o02gc2jw/Xa8T5jD1HM5rpjtTA63tBUhhX7fNjM20UMLSWpMsiRR/BvxeCW6XMw6K2xeyl
dPi7Qz4Pysexv7o6vKOW7KgS3ZC2rm8q4l5X+WpUBsRV325r0XQkfxXA+9S0SGZaJHVSYXxYVXR9
RQ2tUguW4dymvq4X3vqyy9/VSkRakOS1Yutzv+LcwaWpyZh6pxDQszEr1A/5qVR/kWiv/HVYkj6+
/PZWj6q/3NyjOxs+FP8iOSwpXDaNjPOYdhOD/3Dc5K/jvkgd0Xp7dYKaD6e3RTHaFy6kh0OCk2xd
OCWVB+TbWJ2S1ZWTM0cqx+F/1o/Ba7sp/cJ9+RNkEIlaLUlEA6dmq7U/+y8r9yrnD68kZyf3MkcU
F+77RSa+/Xoxe76WRDaP0ktp4+/Jwlfj4Nj/cqWL/0jli9X+75VvMp6Mf9S8XP675q38Vi5VpXBK
ldopJVTcH5qXt3ANoGnY5EVrcUb5/2nfxm9y2BkLHuBXIywEEPq79uUtGqwR7lUpgWTBg/9A+1Z/
RrM1zkij/cu4Ssjx9yeId8XxWKU2XBmPOrmPH5N3s9w9V+4cY764hf3WaN2z2u620JQkdpu1jY0c
Ou2jxrXMseeCtb2Ww8pyEXAcz7qSJGe5mlT3g/OiZjfPBFgXz3GrLpUgObNZeeORKC18ipG5JTya
q+OKc6J1Erpvzu1NtU4MblYstEgAhj9pXQyXpIEtPs+T1qgeFJdk+Ns6q03NrnIm7FnnPOu5+mh+
45v/D+BysNqsjrPpavxnfPkfSbygur8h3tX++l/m7XIdX1e3y49kzI2/k3H5N+KbmsTLNAjj/KEU
S73yW5EiTWwLNNgurRID+z0Z18qURiGwidLZhLjy1h9kXEU0cXa/VmOLpVEq/RMybgqZ/uhlw0Ap
Yq0QAFkjzFbI/DsjCcfXcVd+lUpGcd0Iqg/yyiwq0fK21zjDHA5jVW9xucBh6vuNxDE73C235F3d
mtv3wT5zlqrMIRFO7bCJvdOr6E5x9RtVpepbk3Qd5Gt5sTFAVAGn2MRbj8WdHsu3+MbOA+EmuMbf
ZJZ4+o37Pn89r+1mY5uieW/vGmUfjzj/75ponhk7IuaKv1vbe/zeNdqtI8kqXzjqyWf/bO1IVs5B
mveOwwJb83UiYzIJzzb3QkK1J3/B6cbC8cLhhx2ejjUB4wfSQi28SuGYva/3TrFOGrMbpmC11C6S
/7O5fvf21Amm6Iy7f9R7i3o1uJOFub56h6QH2VVWJN65u4X6xao2yPdRfnwLFPw/zko10bR/w0pj
eKmgxufrcrad7V7fM9Pn1j+YCZ+0pKcg2O9T2OgPnQCfEexNzDfqolr+nA/43SJrYHZVxbGLZ5cM
67KJ/Qcz4evFRVAjK5G8U/4nzFSSWPU/cVONU0LSs2KxLorhR256kEJ2ub9iJWQHFXbyPE1j1fWt
0IlT4p0U5Q4MUnwrZ6HCg5rETh6+VfxWnZVyzKGVpuFK7SzL78ZdNvdUGj9V3LVcfq2U/DvjveGM
WEfzaHMgpr0OnmZZnS3CPjjwVHDIbRayt6aLyubAlaoZ08TtR/7Ad5N+304Sag2oyO6vdZTclJGR
oEfl8tp0p/pP46DmnamdRLad9L3oFwEbpZ+s1SZJpb+bm+qfXOyU2Ny/2EupGN5BnZSX3ckOj+ON
T3JRqqKbZd60k02NrJOHXl7WF+V04zwL2ws1acdb5QfaDYZXVdArrv+aOVejE3djZ6XCrBNFRuZY
TxXG6ay7V8NgrwYNHTvpSaXK+jqpPPN2aqLios76FeVxYNWcdetUR+V4u7K6XZJLq263O4udSRhb
GDva8ntF5fKRRNJFLzLranAyvhZ6Pve8bH5UwbCpxiXNYS3dc72lSpLpRnl9pjaaBgEeOfVQUdO8
McT+oq3siGqlaupFvwoB+GRR+VGIM7Vl6qPjV4KQi+KO+k6Ic0yZBG57sEjnoFoqz/OpQS+iRM+n
3lr3d6rDt8eyYshQssjK8v5NF3UnfxvkYVZxZmQZTl11dB5mTc2FPuz5DgrZKMYOdeSdFmtWU7bR
UpCsLMBGjXQ/mm+11wnZFlDpQinyiSqIuKDS2bJd0F3VddI4jq0ZFNzSFipCxfFKB25dxV9P1a0b
5O52MN80tZz0VRH7ri/GImVjT7/aZ3PnFA0KIpicYFNn1eu5UTRfGPaUxfQeijX2fV4eqfGviBVd
+lecjHLm8Ee5IQXTfpzSBun+F58pLVtFur1ok8xTc3qhoQ6q0r6rsuY8kcoa/klR5tVoqH7oOJwx
h6TZ+jPySWp1w/bZoaAXSxJ6Xr5R2YlJ3MDYYVVbRHbJWp2Us9HxJAxTlCuzQ8IFm6nMawoR0kFK
RL2HSqIohJBpZ6UmLf2MFgrCZvX6XtDTLzU9sOhlnXlGniN44rd+a9+hrVkMf/c9WKhTUVm+UJf2
10GvjSfi5K1OOsR5Y07Cuj7JYFZGDSLADayL5mShTJLH6y6FxHVTBT5iqkSHZbDxjIXivzI0RB41
48p9NT2t8DZneNstfrONq97th3k3Lib5T7g0XrkT7HOVES2piCdSL0XWRMViHpiiEgOizU+Pn0b/
qKdRjnzM+tmKNjNZgvxh1i34y6godhr0xZxT2oNJDCl0rak9xlOmsNfwrJJ51MfyhfsOfHpNk7ww
uqJ4kPdS0U0xVSs1paih7rNrzX393pTobD3tZ2Ud5tPIPausbJHYUpG72XjDvyvjZWPz0tLVaBk9
qmerk8kejZszUTsGnKakQtcLxaFEFbI9QKsto2nKc/FxqPbVoFKtJspRdWfbdsXeuGFRFxjwEEMe
kgnxIjFLlfbbv/tvo2iugkb4bO/Gyy4bf8f0EMA7KadnuGipZ5TSsNgeNmQxF9bdbjqkDach4g6M
kV90qvScUhUQqAwYgaudiaxE0ZpGHCRQM2dSgAIW5lNdWeWSHlvp5CSX38wC96ZsmxuDc+eoB+t2
ujVSa+8Vu4/uUQ3rRkv7V/W10uayjeejTT4RPaiHVzVAlLAeM4tQXDWIhRMQDXTE2FhHkz0yNSvo
VCZ0QEfv9ldLH3R7EvsWqRz0yOjOdvqu4qryd9oRzWhd1ctwg7uiBhODkM+8Hfs+wrmgx2c1dr92
ekywxSraGjMKtdgj4+5trK+NnlEpmMtDoalspEfm3IugpWVY0Hd7aXT39siR7vf2ejrSN3ukXTQL
t37d2hfjyLAarORgtpBZUjHloKyIwyqwC/H5zNmtbU0euj9twIbqqZaojxO3MbNdwK268bcdJSZB
mKpLLDatHXnRWhoxRXahdMcf7j7rf9BxV+RCmNbVMAzxKupuTIVzRlzQ7RCpevZIlGssVCVeGugq
8myr9KCXbarQaXllwy0768CUDHa0vFNkUQqaCHLcR5qtUc3JTcQX5J+FVtztfuWdlPAJs274dzUg
VF0zSlC63kG2V+OhbyLoUBpxfGnPkE7E8yrrZKTIJaYitqxu4AauH5jDp24arAeBRP6rXeiIpFgG
V/PVdkfBQ43ZKja+CAD3G53tvBnWjQ39O8AleQeRZKUQ/dWYdKsGhXfVVgW9V7se3nWNaTNxWisZ
Tnhn6IwKyiAenM+9CvP4HTQ6VA9wxkvGJ332oqPWA07LaoviMdwXT3I8jNbIPppDrhqhhk2SU6sF
tFt2Lm2iq5m7pmF1mwoRukRdJguD4HzUuDu0Bm9rUFdfPlUW1JDjN+qu/flGTZP5lMo1fE6PumI+
jJZFUEl7pAZvHQxccnmo3lE5JRShqKzgqHxRXrMmGGGhu0vD3zln3khoZa2RV0dr7Y5bFjU4dBLw
xKU3Jg+62uub6k8TZH+0VgIz5noOr8pM3NVsYCWyruhAY0nHmuphNKymIteIxlulF6L9kVhc0kDs
9Pl6KQ91QTke5HGNJ5PzCvHYMFbG9KU7KQLVggM4823kRyO7mEhHIYGHPtnENqq1I5RxdDbB1bn6
qDKO4TMeH/crdP02icU0m9APOs7rI3sriJGHkukUPSNrjq6ZLgw4UeRt1tlqOAeFASDqk7AIGR96
feJcjCklxNEa+Fjhjo2NqH6ZGZ7jNplRjL2zdY7+w20kD/dgH5Ds5P9CqdnRUtkNlbGIoLytziYx
SKjfj2iRzxcP8BJgDcDvphLc8kYyvxoeHkzVyRZt1p15lqki/t+Y9k0zcGGch/IYT6HtHbNre699
ArRUw/QDd2Gg4aNk0HMpJ2x4EE5EB5ZWU7PBwvME38JsMr8yT0gYCEz3EMVD03en3lazSHvLtQZL
5U1Xxi6senVP37o3h4wTXYLc21AdpzgURSg1GH+EiIY2TCRSN6CmkxoLcYHv3OHQRxoAl+BEXh/e
zWFFzxlNBGpwi20RY4JPX87xQ+RFddbc7CZrNd4ZyVIFyZxULe2HKqqeiV6HC8dr5Xl9G6pDz82P
Gj++GvpfWywZCDfiscFImZQlVF8i3ugNzfhdKwjK7Yout8m3whNvBj0ZqeDhwxklmrg4NAxlm8Dq
rZn0egEJWISAMTmYQw4KKOn5h7ciTRUklHzLibzMc3vTOUpaBwlkE+31cMysQ9QwYROu6R31fGSW
O60EwgV6bS3bXmvQwRiweNP//Ydh2v0Gqr8/Pltq/BR1KnYMtV1bxGwTFo3/5QewvT8cSo83hx6N
zMs6GSgtd+Iw508PaB9FU8+e9qG+jJfyhuogdoF5HyTH20YfxDdBqjuzOHaQu3HqYOL5AzUWwWrF
sxgm7yrLR7z68Qc9y+sYfmI0OpiU7XQmIngQ+H5sDXyxGmmGGzTLCSkmybwI+AHCJ3NEmQg2ftju
WEy7OdhoHkUjHdlg6ejv5wa/1F+h5u/mBkv7e0NksyxsK5cmc9PP8k7E3KQd+hH1vSxfqXaWRFP6
F2E9ZVke8gMFDcrF8hMS8FDWziSVqerITEZe4nGpl0Vu0MN4ock8ZRacnPtzCKCzQ9x4qM5wHnkd
JlamK2Yycgy/MM15QCYr0ckzViHndoHHsCFoHCycxl3Ui8eKeTSG+YvFTo/lEayNFWdZmKYpGpOV
YSW+mTKOPOKprA+6tnwrtlJ5YjdOJw7LgjLs8u3PeC5foWP5M1rgjSAIzEEa5mk4yTveNM+lcXlW
GmN+hrMhbTH+T/95Hvdg+fs+RECzvjkMzLEZBG6PdnRP2BteSSIMPAYZJT3XDMaBDoaBy189F1KI
WGJEWOT1vSHUFCRRD60Y+8L9CS8zxzb3QEpdyMjnmiF3J0nmzaMxj1mrOUIzSRLOPfFQtzdn7eZ9
tAnSgQkT2x352B9Kt7gg8C1raJqQKvSMwAiGvsnN/TxyEw/w/Pe0xqaMENNPVm+1UsM/Wqb65p9P
Ix4erToHmctlwxN7EEM1ZyFxLnRClhrqYvxCKNDMFCgWRX2hh2/L0oEWGILHegthCAmxIPzKJ/z2
MqyPNIS8vCRh3mgziyAeSC+laaG6j1alOXkLc0kLYYlByJs5Fg79wXamU17Uj6bQP8TKlfySe2hX
Jg6fApPJSxt+8KsPxfe5USY25/I8h3XyMHI1LggvbyFSQG7MbxznOYsXSVshPT+oqT1OWGEbRgvl
1pCruRYi5sOB3voiknLERzZnVhgLt3r9HLypJinMIr2DjHhLeBJe5S34EL4VRvYMuZBrhHNzJimU
58YYsow4g0uZ5BBbMu9wVYeLOuhDIGJPM+20zC10F4pv81y62z4oBCEMnebYsTKJjIIW6QkTRfud
FO6NOvAwZm4acv1H0jJ4nnOid+kE9mH8rLwsYQT35jCWdCAMZZGxlWmdZukMN0w6EyzIcMJjaJLx
T/KwQ0vxZ2Dcxy1CJXh7XJufbgJZm+L5+ZCEMCtt8TjaplVngq9KeswbsHua0zpMa/E4poRuiScv
DT0jknl3+Cf8fAuJMMxvX5ATS450EspDFnARHoRQxMnMt4bKtwbwUoghNMHDBdGwuqiZhULuIxHE
0MwYjIPUEAEDYXzFjvQJ2Rd2ZnEvDl7K9l2EUhfJ+BFZXDaAz33TBJn6PMXkKSY//XjwNfCbykTt
IwrMwXDs4zj0hwGPiVNZNcTzDNYegga4m/6JUPGtyURkI8wRTvhm+AwYMUOLQPwY3fTkkzGJlkLg
yYQN3R49DtJPt+NuYIWIuwESkCZp1DUHyEQ/2CjwzbDr+2rAlUMh78CHI9GLcuEwGJuILF9ITX4A
1N0ErTkQGcrcbfHrIZMYZVcmZ2ChUvfKyh2LASLoEISuuEYRzDTgujJUKIwf9DRmqDPGEDNExDk3
YwWIlBM5Rx/lOvgxjJm8Ac/7l+ONqeBmnoaOlj655ngYO9AM/QhQBV1/aEZT1LA7BhsF2Ad0G4sl
9ukay+KyLIG8xBwNLYT+UUGF86Br0mHaE/3uutJRHoO3RMXIbNEG0dwOhgM6ZeH59OU2f4aCo9/I
4uGQBw9YauaM2eAZeC9laoZBDwXzxKpC/geJi+vZZx3MMYsAa8DSrJrMCFfOEzrEckA9skjI/CQS
5k3wdI7d4ZiXe7C8647HPXeO2oeAguHYjWzcKTifI5tpH/g9FpCH9+ZIByz4sagqDB5Ybg5MCcbU
lNW4U2kULYZE7OFn9QOmgI+eGfupM2MqmQiQ39xG8fgWdBVC3wgc1+/xEjPG85I+005DtqAirkcX
AROEt13WDPKzQUjyBPmYo6qQnzIo1iahKYRuEhleZmfAFri+LbIOhmPAcyPre3nimgjSKAlcpKQo
2yQY0hw4EDnJzbYoJBcN4iGsEeIiXPvuN42M+hFpS3ekZ1EWRglPQviKauVFPLe8mHZ4XB+tBuYO
Arn+Vzr0r3ax8RnLLiNJpQn2/9OGRauwaz0unC5joIieeYRiEDAk2p3Z+8jRDKeQyJmw/PESfjAU
ugjNhob9SG7m7wO0RAsIh4vKRRYyGsQfPCLfeSrgqp17eeibokW/vf4NmInARmyKEJZnfp6cy2P5
/pfQRdYXtbyCdv12qSA5xCEQW/xv2UvnH1Ug6rnDf4aoYbRchg6256w0S5Z7ncims8wwy+6+VGKD
TWR9uIqXwQvS1Syay3KBMec6cbnXE12KhEa856wnHURVZSxfhLQFlKasX8L6fdTIif6BL+QHKzfn
5jb6VCZFrkXzwFchWvgzWSIv6a70s48liUrmb6CKwAZ7DmXJaGkLQuA31AFYhdTgF7SUPUc5y6wx
SCabTZuP6gVvTQVZ0KYnhMS00LTgBTr8UXEg/w87oKjyUAQW2ywf7IxmErXmdAzIUrCfKMQepIgG
ZlUgfwHEYF46s2P2kDu2QIIPGuE9GpGvTj+yUfryL+P7EPtHdzHwNA4nvOXI6yF7Nyn7WviCgCnW
F6YsGpppAr5hPYkFALRjyhg7D/xMbGoNBQChSdIU6cSasRlDn5FRaV+aF+HrzwSLA5oFPCPILSRs
13IGJoBK5sDsShPoBxmLHwDQwbAmVti/0DteHxRdYA0HCFJUJl5aJttGgCH2XBNxI8oa+CO9kM5D
Duh3tB7Tlsg2Xdd3A8xCWZy80wfIxF25UvgDuSrc5DgDN/02dNfF3OAhorc+qhLX5xBpDJEk8huR
hn4Yat+U3qKtEqHnedLTdJ17sCEBUo7DTaIIE3toOSE+OpuhRmgUjAcmLOT5FrIRwkG4CoagP52M
6UZ4oopZESAMYOKzGjPR+R90xfu8gq6xUI7B0I0CdAqinW4EwdBCFH+IFUpHiw4F28zQE6JCbGvg
Iu4TNB1iDveCkwI2PiPooQNAAWIkiB6y3vYM5YeFM5wBhrDCBEAMUQjzXsBqgSN4RRAueo71G6DD
TAwdbpdNIAS+ADP5wl2GhSPKQt41ndTpolj8WTwYCGzGAmIwA24C6siCz70pfl0vQnXRJW4TdCQt
vFQAOZiCdlh0mTUXawmdNHbZeBp2ccM5sqKTyQcZydqCVcW4X2qZMLAlhjyuSnCuYHp5jWFMDpoJ
lsU+KXGniidArH50vcsaCZBgFKyCoCZQ0dhkcdgfBot0B+wLdy2TkE3GzPSY82Qa4SgdQG/q4/5h
PqBVswf9QblJD+WEKkaguPiRUP+sgnwxCGYDpEAbJk6e4VD4KRYHEqQBaGTIQziE8WGQh/CoEAX4
Z5ggNCE/iGwcjF27N2SqxkCDcZAkgtHmGEZTmyY/iGqMeqclOm0BG2iU9cOpCVUmuMISNq4ir4jn
ieYgFMBDT0zQHquJ7OEhsqBZBXt9CDwZ6rG7Fn/9fJ7scWZNIQ6RUHP8GVOYYY7fJfuFhqx88gf9
ZGSS74YEQ1JkQ9Lefe/RYMf1UTwSxmOwzYkgmzjgyEB8bnAxqhIfAXJO5ACrJCoE4SV2AVzAqyIM
BRCiO4DIKSIYWYwOQDph34h7QwaIOGSqaRAHEnqUWAAIBQQpfIFUsnA8oD5Fmos9iUwEVfBPlrU/
T8CoQ/6hd0WW+QINCTcA2ePclzZgJGCd9Br/D6ohCpAzXBpbpsAV9AJShRd4Z9oH1lpIOnk81Ov4
ICzwIn4FFhTexHspTBUgUwRG8ZCxCX8CyC0RkKAz2EakgDQtFjnGF9oUUAgpRkKKADN5JnZPxGjB
OqLQ+uiSHCSl5Q7PIwbBdSPP7tu/WM167S+C9oA7f6wmYVXfr+ZyxQH8y4XVzLBpmCmmNOmLrmY/
H1MMDQZvMhuAFTGjBBXgJgMeAPhksWFjUeGs+QRFHYYzwI7cA2mIeMWjx1QLb37sE3yi8cenJAqc
ew2GSpOZB2ZBAzAHOYL7X8qLu9OPSoF8oAUIYoaPUNxMOx3PEAcpfcmAT6mDyswzHNCwDcjfDXBz
50AWQA2+hs9HJ5s4qKjUySdtMvLyh0h6xoZJ/MEfH2kkOzg4pSzexQBl2N/AAEMQFWbKooMkWDJw
Ocsvgpt4C6sLRaeOb/IL9xTmjVD5h6KE0j/iHMsC0UlDiFjANhKVP4VAcRKjs0T1yBfirIu/7EOu
Hy8SIhkNB+rwE+QyXmGBLfiFXTZCPHyXKEK6hpIyAz0fwvwgJvxYU5CcoH/WkD03kVwYtnACk/ft
U3x0uPEwYBGqQBgupSX4BDCBUiK0JEisAFClI29Ol0V/JHPEvqEFmXf6APo5wivLei49wbIQmmGL
BuiGc0XgD8AKjwE2kY0vXIHcOjcxENEIwMApRM08whoBG5F8SM8hgbydzYOkRXwGpsznA8NQOINv
ECDROngnZQ64XCyCMDQEFNCTj+nyi7AHslr+5FKrFyWdgmRVIbqpUvqRP16cAblVCaGSGB18NcKs
HrwCdTsp2BhSRYfGKWgW0ZMzgzBNhpsJUijrDhg0wyvD63AEhM070CtOKDBGjL0ZxBYMBKoQDx1N
hLH4uJGQvi//4tsRJrB4PY4HxC/MuuIc5wFCXKg/iz4gUGBPXIxQCp5T8RP4EUIKrmPq5y4EGYDd
UDhYwZh5UF4X7wa0y7OECsXoheqHpkAT5CGICMOQkUJtgGrxV33je8+VhwALEEaof6CuLBy6VAxK
P/AS5KAX6ekHVXtz5kl4HNSaRQF2RuJ+1itiGkRue57tzYks8GFRRpFhY6LwhILnf2/UNT4hmz+q
LBaR4GRJYFKSfYofF7F2Px+bo9sDIYfIQaVgRcLzAqP5UQB24yfDrvj2CS7HOShiDtEk/mRhITGM
xMrh65sZ0RdBKDtiWA7zjxn9keEIJHGp8fc0EeKkFYbPfXxn4MlOyA5vP8N4wFRD6nGNIRYe4xd5
KsrQE7nl2h//qDhROy8CiuQKEbcenn9gV2B7sMhHsaa0lXWA4uyHMoYsE8dfJ6dPIqQZgXgs8TR8
W7R5PyK0ifdxJ35MzomIVtHMQsFCOybkIzhICOhjscrasGIoog57ko41SzvpRG4SJYkaR5ZyO2Jb
2PKDPmDIKSNBbYvaDyfMtVyBeDMB6GCtgPt4KKSHE0rkG1JsAvWL7YUZgd0g7YvFLK7cbyYiJuMH
XQIsaBNPJ8PE88HdsAuYNsYDKl2SFz66GnXxEeZC5Mg+iPzzQftiaNE6ThvRVUyEWHwi4cHpIDbm
1zcBT4wGSBDjPekuWCxBFHIZwOEjv0X7WwTYcS/cyTMB3XKrPGwo+A5o8PEL4T7CiSSbIGBp+gfb
4cozxefDleOPP+9L4WXCKy7+D+Q1uELQIVKXIQywW8QXh6r6OCaHrL+JiwtSAGtwEZxjDvDYwcFT
eiBQdY0SZKZx9vCTK2zBo4AOcUfRSzaPYFlEvIsu/3tuk5KVfyUzKU8IOuRsX6PxJ5n5JlH5Zr+F
3Qicsk56wW43m8kqKmuv5XDqPylkMamw7GV7bewC2UkvpS9zPbwPNsE9uXRu5iUizdtWFc0ToQwL
dulR3Utrn72NknqiJgjqUTuXHESqGBTw/5IKvP2y1trO2+1VJ691o9bwRq3WJhatGd96VLkn/Gqj
CoSNkERGldg6v1jkQmmvCO7ZmbODLptng5xtau16uHU6ddp8t48ppcGJoyaaioi2AeVy/VJ66Rxc
ThMSd6G3Zt0setvemj5vjYIEs7JjzpFxs2wuzJu1bq+8Rptej8iBrqhzRAGcMqkhHoNtWR3mpfC0
1O/hS5Gnf9+7EwlMYIEudYO7vpokwo9rxmNw8KglZkn4wrDM/vnJLqpqp+ySvp5wtGp7R5jD29yE
e6JclxaWA991VdLJyTurFzv6NoEk8TMnRcQmIfl6REyEVSSc5UaEAtGPs4NNHr2G4my8W59QusFq
DRvWziAag4ydBGEsA0nJr869AnUEzEVMnTEeTAzNSTUcItrwQZGO2BixUkVm8em9V2pFABLlH9XO
rqmX3WDRr86+XVDeXucLu3ZVE47U60PYQlhtKX2mo627arN7Zl/yq30Kasxaxdi5Gx0SovTov1W9
/+pQBNNc2OQ/cY60dlgRSkGOofDwMs9fD6oSkeolutkkf6EUtdoZlJswkoVD8IC9abecpp5Xo8uA
8hLV/GA/3JZNps0OgRud3UldaJz0s3dF/sZmv3RXxQ7pe/r19tscGY/41Se8rENRt2KfMppPcs7p
dbfmb4jUKI/bO3MHAK1YccWo+KWyIj3KkWBk8t6fVe1qUWjoWTXXrfB8dvbHDoRzkOwYasNsM6Ht
k7fNHwSatZ9GKSykBWLumdLoTfGMWUW/PMrIWKs2swQbLWc742lV7YXejolgiMpFtQhJAUrcRk2T
8UoX44UH6Dy9iXEiEpGZX1qVsBmzGKf506i6Fad0/B/uzizHbazL81sJ1FP3g1wiRU0NfA2YM6l5
CMXwIjAkhUSJIiWK1FRooLfR++gd9E56Jf27YSvTVHhIW0TZ6Eogv3JG+Orq3DMP/6MWpuGRvgOl
sXUqNGHFPCxziE+be58aQNRVHo/tCjtb1G0ntKJBQU+s9QCAAWvcVp5hET24398D4cTi+F6S6gWn
2JgPZDa5OIXhHpZdGspDsVlshhooFQu1VdMClwXuoIkaslvhfer2RojZpqloihs/SmYNDkJQUPKx
CdoL+5GNClUpln4deqXOifbLal1NzAIyyUIEPW2P9ecaQp3QJ9fY6yUEt7MyHuc6jYxvjVKILI3M
pYbguzO9KmW9s22xHsR89g3FXTc6FWflslqK3htpwKSrZKav21HF3WkrejCtubtvAOjP5y50ZF0F
fpTesjEiXqDdqGCAfmLsh4l+dvDhQl0aro2yTT8WrZ5Hh8EKZH9yVsc9O0CtHOheW1tFl3VlGn1m
tG2W6WV7KTVKZg361y0LsaEnhw/SdlaknU3gg82Cg7obHrXO3vadUF86J6Mx3Wqr5tyIB2U1QAd0
aDZEf5GH8LVOymeOLWm4fd6Y2/byaW7wn060vsXNtRk90He4vn+ht4nNXXjsVT2gjXensseQFTA0
se4sVqnr4LRpY1e0Ae5dwCqXtEb7zzsX7Wt2qnrC11tx1Z2+NnYqMYb0lPY3DnCxxtpda5uH9X1r
12gEnbgRQllWt42kCe2vDyVWb4OsILvySa125lttwUyozqaSnaFE3cXJHPdQ94DGRXR20sl6dhJW
LWyBMjQqzyesA61l/BBYD5Zo0dlnlERTzN6y4RgbTcXz+cbOpsOWRiP2OomGxL1atlc1fYEWl3U2
GpX1Y+c82XrF1lGHVVaj8pAlND6oSV0JEJm5vtGr7DcHUwK2Siy22laHZbFcUQ8Zsi6qrDyGHX1W
X9C6pgPctbKOiloeHbBFslkscovEGg/QOuogMU+qrMejpZgioC9bMkR+ZmGsRm5NHez1UeicbPYH
8yVioiL8rcFB2ziodtGhK+mPONfjl1f6hh9Gwq6kxrEraehh7aT75sngsNhZm8XGo+iURbncsy+Y
tBHH3ctWaWFI7P1RQV56LLVaoGYc6ZIO1P7BOND0p8TqxoQLmsIa4oOe1cKctlkyreZwjgCEzVM7
am+11Co9lG2WT9LgjNWhs5IBJS6DnizAo52q1lGO2sotqCGIRMbRQWJrs+J90j3bZ31pgkp2bMqz
qC2ps6LZL/DNpsuubxdbB/Lbj4C42pJd01uJLnvF+8kWFVA0kg7oZTRLhRpbfDtVc0fj4tYqqJvO
msbex+elWRwFe43dySriE2iVloSpKmod30rNkjXuMRAMYo6Z2hhIq68Y8JWk9h5ZlolFH2uPw7Jp
r9SXxnOgr0bMQ2tM1ztFN2mOW5EpPzROfHQDgICVIekH+oPhQ71/1MxweHLn9qp/pi39aGCQtHV7
h3xF6tg9D5cmW51oQx5bNfqnC7RqbR1XMjZWo4g6qrmKJlu0yrZkbfra4L1oEAbmTaU3nJ4+Y66v
dfgI9TW2Ri9oQnWhSTwRxXH+dxjRV7AcSnS/Ru0RPgiN2YE+dmmLq9mhOkymS7NqIL204a+1yJJo
lKMpV53MW6DH9J/99tiK3Co9swn9ibpMc+3cHq6Q9512dlAe/aC7drdW0TQX3QJTKOAYu1SvQ7ML
FCwt1Wj8JmDLNj2+HlhIeDl7aEp9t/kYaS9osyYLsCiFvfKAcAsN2cbBPlqNNVFv4jxu4J/naseZ
bey42V9pzyX14L6QhrAkXUwR+J2Ns9Okx8656Rsl12FFDZV1BNPs1yYLPWonetB1aKk96CezI9c0
eVTSZUe0Q57NyE3U4aq9NLf4ZL0znN1t4wTZswKdxVUr7KajotHHHdAk+zTiISONNkKTJfIhXcP1
OZQaWlvaNqtosVbXvw86krZyZJq96b+fN58Ozaioen63rlV79bPmdy3JkBtnGgxXmqJ6ibXc8XG+
c9BDaz+qx+beW7RXw53DKnYYea3VTubSA4qqsGHVkhq8ppPQK9EjuxmtEfU2beAPLD/SJgWalk94
hSyu7y6NxAtUF1QYfAfT19NBxedVz15oHBquXFfLgb5lkOLpVDRZLKk8lfAYfHO3msQhrfF1Gjr7
4xEr1VswUnNslUhGbFsFlX7R1Y7XVWhsrb3WrKi/thdP8VNlJI+YXrj3bSYIlxu1+gDom16QUOwY
4ppR0qOe79YTtcG0PgogYhqjoM6WHVTTbPwUjpbIyk5dteQpUC2zo1bszDGaMqvL1CObHx1fpiM3
cZdtpRP2ixWrRCsjyrQj2+dWpeF3lP4SZglQpKGRNhVZXQ+LNr/kLUerbmgBMjDCJ9b2Iwk1Glrr
oZG8Fhii18DsfObKzwddkVizBB6DW6q4x0LDx32iyTK2Nhj0DvxvV80wdcu+CqaDjLFxihsTjcWW
OLw3AAtivS5co4PtjY1jJxqNn6OHWE+aEnpy5Z5a5ZfdVgVWfzwssNxNi5pVJHusKx1v3F49jl/C
9mqtldkJWm+Vn0vtY+PEttNG2Vg308l+q2nLvlyzVrI+nuy1Y6M/5pmPo/JoN2TrGTykmO2VVbcO
9mGIZevXCS+M7XCtJ14NrB5mNkfxw75xoLP7Se6uH7dLVg5rBbC7T1awUKPWKdKqL5XZyZCIY0pa
ydkabGQsTegcZuqhihgf0WTybAzUAotXNayAXzYTfrkJ3oEd7nS/X8dwxaCtTdbtGEX/mNJDD0JT
kUb7IZ5yp9CuM2dHj/3AN1bWwmSuDADphm/U2wuGCOiCBobMuG/i4Bdbu365psbd5zFosKoIgiqK
CgXTVtGIm7KxFGbNboCYrxd78BLeFVoUqIyB3C30zi5oAzYwG7T8QipWxjUHHmvI9IVJM60ddaNB
tTuflDyBS9eWcfGZidg3ik8lq4p2rS3U+VKv6RK2ZKEzFGtUsY+ReT7o/litmYFXgCuny7YUq4X7
SnMhPhgT0txqnQJeGJDrzWUbsLMm5l5LCTO7VRTiYNU4jSCisUdTMdRE5LidjR0ceos+e2uOELfD
F3lvr1CTuCCDdX8/SEcL7dAqY7XZ8tVm+yTlsL1+ZoDYkfjYk6ZgTLeIFa4PRcqzVnUfCgu9hDtZ
edwR2AbmsoswYi42/Y1abjIJo2LZn5h0eaqaL2tHFiN7jaFvH4eSudVmNbWkqT76XqGbn7mXdiBb
7NPwwp1qsfFYa8tNhj06MiGBs0TqGGpY6JO4XbXE0MJpshnJTtUCtd8svx7skz5jJwgtTLERtCO9
2982QadQQH3BvuNtlYzxwTyAWlfUqyOw41qJlvTZ1RclRoHolsmbSeE+9uL22pFw/I56UNOr7qKt
ABkM+grf8tw+jgqvQb+6dpGGinFK3RobUZ1CT+mcWGQbq6tYR+pZyFNewLh2mU78x4I3t4pd0O33
qQmISLIcbFCCL4DdxMDBgJbBug/WCWMUZQuErZO6MwInboIqU1HHrYObYiAk4vWgU9eGqx68ri1Q
SXBMTW9is3DZt1Y/bZaY1AFx3d6Pjgx3G/0K8U+dodR+hAVITuoMzyQOVHDfJNUT1YeHuiahdgOV
7za3Un3XlfXz61mrwLYnU5lGLclmLKoJbB/uz4pBh/YY16VoFvUavW5U8Yr2oWxgCyqNQm/zCsRZ
Cc8CR0RdY2Z8KxzV6Y1KtCdoh+2pqWXs2gKDvwH+ps9K44BRupVWTNTy3K1P608KwxqtmD1zFopI
KWlVQrHYOUl6SXKLk3SuF1lv3T3Q7B6q69bKWNmJiDcAs+1w1fu6pjpiJmviuTv93D+wPqRIdz/1
1GALuYJXJTXCxgYtwHbDjbHGXT5aY3aSLa0alge4tdAGLpC9bqxXUss77QC7h+p8o9V3WgqO38rY
Pc/ZLXhWhXomONIl5hqC7iNLs/XCY4z+wifaAG5bwxXc640TIxtpK5zumztjw6BXavXrSM/K6G8G
i8FW6z4Sr/SZLuowpYmZlh52QOWpWxekc3SSkKYtmwDwCHdtom6VH4shWoSdpwYoD/dmRgjEJAlq
hRWx0JgddEzILAaJUWbwLOUZUiac3DFeEbxuKkx/FR9BkeWQ+ZBVhkBAvh57bESZH2z/uYpnz+jF
S1Vx2CF7fCgrDsxO3mGls1SdJXbA+JjLsXlobTZ4Z2encsaPwg31PWT3qe7MTTSVSSSv9VqB/kii
AqV4JrZYtxVCOtxC1iv32aSnzZ2qGQ9XLcaYxCQWE4iNcos0HFk2pDjlPwRCF9G9hVeIsjMiF9Oh
Rs9Hei2FbylMe58dPJOqyYBSvcWsFZRlPoi01s4iLdKg4C7+Skee+hq+OAHQXqX3hBlQc6W/jvFC
5xHFeiIQ7SlQvQiny3DhndSpaxFURzQW+paYo7nENxh3VnzVkurPKgyiLXiZfcPE6DiSOuHpiEte
qnUTKLieCFvwDk0xGbjAVz4wLoA3iVF5LjcAteeHIM/yo/7whCO6uo80otaV4ZRQcBJTd8KZr2hz
l9C3g3to7nDKV3iQ/L0XRXvVpi+jhRtYO75eiZlypJR/0r6gimTjWMfOllksxnxw3vXh3CafVWSG
ZiMItbMKxknrPR4ZIJszrLO0dpASvw+REkxVc+bGGIhMddtjw6ZGCK5Kdh1fk6Esw3eNyOJL4ZIv
yFfs7EXvZD36hm9Jjfil1HZxqA2gl7XnRedUUsuE6bFVs3fohEibrFtzi/B3sVUH+JRATpGRqwld
P3dS3fOb867PE+zgY6rRIWqnbBEZlHv81+YZu+P6FuEZc0slK9Dcugi5qNuy2VDfaLMDL7UQ4+Yi
qp43T/pE0gBIE9N4rbl2dJPG0T1rVokmCaW1qGvl2aLB7CjjfrK9tAt6zSyPpNedCR6Lc+5JfGSC
0lHUau/QZThuFJxU1HwnEO7wiUB0Mi7qaarW1s2F8iwxPdRnShrShBAuItdScbEq+ooatQ17d2DD
ftWe99jOwkhiR2KCs4nTwxOuVMWQHnCRSg8NkSBzTktclQrifkRvrrX6/UmPtcrEnUkQM2wn2nkE
oPETC0DIga7Jii3o06yoBTclCjwRCwJy7mK6+sFog3O6dnxrEjAsP5nraNQgAOaM6S/IxneDZjgm
4inGeBd1rd7fwQWP5jODc0LZiOQTfuWziEtEoEfCVO1TX55EM4Zm8aUDdbh3Fp1HeoxbHR4haRCs
iMhrWWNstmoUiJIYUrSxJo2as3WR417aTkVXDUGrSiRFamu4brWUp0dkQB1WuuQ7XrpU1FdGUUyh
kTV8PtsnI+ikWtJIEejNS0gE51RIdEEkc88oN02QRxXHjq9vkbg661uITx7NWPcOpKb4JIwcrIx1
cB/OLhNpJPVTsyP8NKtsFtAYzYVeZFh4oz0VjOelzl9aohiWZguPSugInqLS3JgsAlurpd49Pthk
z3l9bdCczA2WnECLvS2jDhb4g/zANzbmZChDxQpsjkohzxR5AZvbSe13CKRX6tmm2FAwOwT5qNO1
UUfihAosmcgB5F4YRDKM7fN32U8rAlZKDEZD7p/FHNXOQnYea4yf19WhmAw/Mh3KSWT/jOeIYG1r
MbmslpjbjSzfUlCiKy1s+G5IqYIJYohAWkBrYWe0DikXmu14RVJ6MKdMYrIz1pvLXlvh5LrI3g03
zt6utoCYIZu3Yoq6ohXuO0oP3a0WHQIOLko6BELjt2sbUtJElo0K09gLJsHbJO80v7HDzvXpGksR
aXbi4l76xiPKGxPYqek7HYga2out4XjIA1qlNh4rdYYaFqEdWw97XJGzu7LkoWSlNMqAKo4E77Ut
CWF5eEQF1kjnNhWdVuyTcBfRWs7uKSWlEqqvJ/Wp9Hx0QeXg2yl8axwRCDQgQkrIXuuJBsLgEE5h
xDRy7lN9DrxE2tw1B2d33iWLQ8IRfsE95P9hGtRQ9JK1k9VXWU2b/FBjR5K66OGiNUNrMQMcFaHh
67ELkYxZYQBDIm8NAlvgFwiRVK9KJlimX35B4kWhJGMVuqTeelsDmnbqzZCEXKtK+sWO9fYCWRmr
PVLIZ5v09sJdWiu+fEl1AVvA21Pc1F0/UMN4CluCigyWs19MROrnGSjmeNsF0AugBHlso8RYdxuP
ipQ627ENmR1ajZVJgs6da+vBcXaerZ5OzcJRS+v2qqQvSa/4GgvMYj6s8rhmsJEEB2P1vFWiVlub
xpmGvpTzNjaeH7ZtTlUphBF3ev85FmaZpUtq/NCeo2cknP6TcFy1uvYAnAAVGl54rc3cJjodEjWP
Nutfmd/lnU46gYs2GTRrREhzHVvDPxi4E7PKDFj2KoZMTyDVJBNvB/BEzILvlPsKbzg267oXtAzp
+aQ7e2HYnB22Amh4rY9Jt44gDR55RKB1iaZOTImT+YD5fQ07X7bun4CeNIBCQhrFeCh/32QSkqFn
ksj0vq3xrMegbEBb9KdqR8bR3DiNQdFXgeUzARREc7gJ+C5MZCIlvbrNLi7eqnUi98avOHNNccZ4
jdSbaswkcxud2qPSZ4/wnpIBmbtUfK47KWpzexA4jLlqr96A4plZQh6oyhQtyXQU7ThhoQ5jxWyp
wlvDEpDIMMP2guzZwhls2qQZS4xmErIz2sugni2ZI1KTKwT5RP6/jjJljTlxU3hPBE0S1RL0nZub
Zl2nMpCoa8WOzLC3p3hlHI2jh6DYcOpEYkqVqg8pxLLWKGoN3D/9ZJX1E2yR4IJEzlLdIQWK4LwH
Nv20F27NDiheHLW9kWgFh5CPqWZZRcxqVE3AacKgMboKafftgoW/oDYD7V7kQEOrAMOTKHmVNGo9
1JJWA6kTaO2yVe0+eoOlVXeWLdnCNeyKOpO7ZseWioJ6IgKsDySz6qwf/EHB3tl7s2Ydn0LrpDXO
oVZBXPArXqkSDl/Byg5xixYn9+SbFbKJzizBr8BNl0gGtY+YENyTZ3IMfPM6AnxqsPiOTq4apPVN
ghZ1/CwiAV5BGxMNNOoStoSylx7Y+9Z8oU4LlPuW5HC2hrseUNvTVmZA5O9rW0SefJJBxbFBNlm7
j1uLe6TcSu2FcWKkG0eCYom16DG9veVN6e0weiFv1rNjXDzGp3ZqL7SWLUmlypGYNClhK7EZnZR3
mBJhquPG3vBq6I9KO3TwDO0SKzRI8FNGTW0fvUmK8BHRVCvtPTotbqGEKJqiPrXe0Sza0yJAA+AV
4XPsHOXhZMXWI+O/vMh+VtQjLktSRN0y8wt8SCtyKFnc8w310cl+pL6gNU4NEPLq9IQWtUGBPPTJ
OPTOZq/anOPMUKPjwnN73JUadXRmZ+EoOLcPRfrOZO3QOLg1ZrdZ8oR3cMDfrKE9Rd4QZ65VoFhX
BRQlAL2lsWzuTgyMFzVblDmOJlc8Uapf87jgZOIrdXfqaNtYggcikBME6lL5ab03AXsPWGyoz5Fx
2OZEbWy3J5VGzeIwkIs01oxhg4A0/B6eiIY0tJKm9PUGKStnaXfboUUFrwFCdvuENgZaqM2mIbW6
UVu4KJEtU+qEK1lnRoURf1kbCHShpXWgdkOPgT/YGuP2uWooVfDu1bB1f0pY5W2kZae+MQO3dhQr
Qg+JIXdI0gLR0tjqIILbIjxS1CdDqjcpturiSy1ZfmQBV63HzwipvuehglbFWsw1JJt/I9ZUeO3g
/lQkzyrjoZApmBGSh6Nhs3TsoSlRQoeDFlOpOEXqhsBrO1qa8rYl9eOAKCwakUKqdhS50UxYEuCl
EalFtRxRhhn51EODFXqdzlL8KD0RmrVC+LwylpV+Bb/SWBFsSehp9sgxla6TkaIuGvZJFTMmz2MV
zMPjok/ehBKvUwT/oeBSXuIypFLbcVuapQOG0E52wrYWkEreQgq/s3SVnVaxlIcYP8RNHwJjpdfe
9EncS3rrzpQSn8lzAJfu0v9TpRy/QsnBGPeJRRdZkah9DAcXEW5m+Gk9oHKkgNW1Nh8OdpmMpRsN
Ew1QKNqtfDBjxi0wCPDdAaJheY4T2KiFprt7WLh2Ye76ncBSGr4514ovbbyV1mh0Ntn9yuwUJq0Z
uAdcOckMm9Q6nSpVysAB0+PlSKPEFuAckJ6M0IlNONuG4GqlNx+xv64INMrG2DZ2koZCqfUPkbNA
Q5e8MUiwk6NR754xY1uHapNBf0ERozp/PDARTHFw15mH6u6loN9LYH4cKIvHpk8S2kKR3UtG2ll3
qgeVqmHa2LHz1CRDE8y182wNIA2Vbn1p0XPROTT496DWX6NZzmi95X1yLxwZDBADP825iU67V1pF
e6yKhZDuArQCMC/RevcrQKvVOqlCY0Mh+gBIU6EZ3KdFNXQXrtIIelKPtBLavYiUhtTlF03EXZVe
zzE50pTiV0LsucQfClqiOobxiEcx+o0ks1V78KdKc93ZCuiPs6EGtlA6JVNoZgFUsULo/K5kSLSm
ljs1N+3XRScD2Ttc56PBfy2iVipW+SmeLXivWdw7UH7EJXs6Nc7Peyq5wzM5Nn3bPI8ibHbcq3cJ
l/UdQBPC5BW6aAnql9Y9yrPZW+tTuhvwVMNGAetfaVTJBJ3ggfBe9OCcMUpFft8ZUy1MbV4G29en
jCrrYRu4jMK0YM/1/QR/oIDHI6IQ1d3ou8ZCWH96Cyo4BVPKum6iD8Zawa712NugU5RPZ420cY9C
x8HH4BoU1Vl6YxY6EYY6IBuDN6dviz+Y7669n+6mi7EGKF+VpnuaUUXb1ReYZnNWPp0UPwFKQGI0
+nFvkvLCeoT4FBudjhYeg8DRKjVCMpJBA6eK+GSLFqhjpmhwsettBZiXlEw1ONfYxHKfBL7wI9Ym
QZNvUpqugpiHI0x1FXFDjYqexTp8GWgPgQqmRF0nfgRNbWrTJoev/f3eManyfkNB9jtedWqeKrWV
ogAFC4KWiFLWc/QbqEBt6WXcjWuYYNFkVDQoXD6krQNdMCKxQ1y27Sv3Yj7kbPuEWxIQS6hvUveU
8PivKwpYogpCys0STqxFtywdehZ9uHS4g3qUkMWrQrMZKRNGemtq97QkcE/Ns1awCi6p9lr3oO/Q
QIm1G6x13HmeWSjMNZ0AiKsZtg72uM2mLa35QLMXrsqBxgRA0FDYrwsjxTOS+4sWkDIFyFmnqe0e
vBj+MtLjrHFIFFM2FbOoUuck4VxBG5xI3aBfRZ8WC5W1e4yzTornFLGtkSBm/VLrv5H/p5A2v77r
4AYs2s+frnuJZ4SJn5x66Sw+9We7NEjYhzA5/rf5LBI/7UZ+mAyjX/ul7x90N3v7ZNpEZv/6N2+6
9oHf2yWxP0m+xNWUqyBcf8Gwf13q7cbfOyMA8DZJpxyuSB9Y9SnX2ZpUAmFTLnFgEIXzzz8uVKUP
ZWSYRRgym5yQYCBAv6DQt2jw/a/3iZjf/53M9SdRGibiEeZ+FGZIoPxDAlyd8DcBSvUPZTbLlxmd
BcNXYm1WlgD1+gcBNw3Kr1QVK6wqzNf+YTQoongzyKxvr/KeCb5JA6kGUHe1BKoLUNxytSxAT79k
gkrlQ6kis5hS7NKslCu/jQ++LQogiDAp9E+ocHXGF5xQ+1AvC1tVLxZrAqQWXf4lFaqVD1/A1v55
NCiXa7xeka2dUqleAXxaukbs/QZffJMi8AV40ogEINVlgDTLVxSBL2AGSaBP/yU7v0U2rr7BJ+3p
TP/1bzIo8Qj0TXyhyB+kqoyKAI2+xlZUoQEyfIEKLYI+XIJSoEqBX/ybNMQ3qUBf+62sUEI4eOVq
Fb76KhGqqEksSU1sVAWFWfpdavKbRACBnb7+mzgBWyFUA3KmKHUAqqvYwwwnlD8oFdZFlcCuflOU
n1jvP99efpMIckmq3EoF5AHobk6qVWWhcwS/X1GhIgvI+7IssyLsD2QFCWG9lRXkD8L7Erst+XeZ
sZEsEWqVDzUFlSAXS7/Pbfo2G0jlf+o0XJ3xhbmEAsJrZOFKXSmy5gP7+yUb1Ors8WChdQUGkUvC
ffzT1GKJzV4368USepFtYbjQYvsWr31FheKHGuQBY5CV2jLw9pjQP8xElirSrSqhVP6A04iTUML5
wAJcS0O1/gHTqbztgK28qc0/iwYl/PtPsc1VePfeif62PJSReDa8CQMhKwq8dcUJONFKSWarOtiT
n92IP4sKktDat+vFCmB++AH4CUU05DUVSh9AYhehZk1R+J0/Tx6qBLs3EoGgms3yCDwLWUREIYLU
L1VjFdX5phH/vCACsy5WZt3kJinFD0QgRVblsNmwDjtcf33lQ4V4QS7yT4X9Tn+eryjV5drNHkLx
A7Bc+IsClKtSwk/IMkFdwjJINRnDyAp4ieWPf5xlwG7fah/hBbaxlUtKvYq5ZavKtT5AFNi+Wa7J
UvmTt/THUYEQ91ZegAo1mIBFUWz3IER4FzhUPzB+XGO1KIEk1vPP0wsSmCs380IZC4hJAKeO0EBh
L0dWIip10lAseCtWFTb64Er9RPj0D2Ksv5K3bEgJpm9pW3+2+1p291u/cMlYvv/552zlW8qhWqQS
kvlVkcf99Ol/53X/eyYb95ZT/eKHlxzr2yd9/uufv+L7D8981uV7Xf6j7c/oVZ8s6JAVyezPF217
a5K/9AT751k2n3r506fcc+aSX5iF752qRSxUu+v7E+9yliBLGSPw9xf817/9yslGcDfwgr03jeLL
YeLoKvnPW4+2Ui+Zrb0gc2exAOnWg+0onLKgeHc5SVxYErr+1oPbEDj25mnmxtiT20/ueqG3zh5b
/+GxX+POv0oF73k2WwL4+Z9/Jt+bwGE9/t6g96XE4Mz/TeUfCNx3fnf3e6RT4xmmmWcQefm/v9Cv
yZAVz2Zh4IXTy1GChHU07a0Ht2ZHf5LZwi1VcmDzgVgsd9dFi8WzO6591/K36Qxv+nLjNxbIQ6Du
Qz+ZTe8GbIOcZcSVaO7yYTdoRegbe8Hdx/WMOl7mWeU3i/HtB+Ayf/nj31W8Xuy/vMy8DGlErovq
Hbb7mw/86fzfKMDsArzZYP558vvxdb7wQuq22QfJQdQ+nmfxi+cvsweTwPjmE/9DDvoYr2ehn2FO
gsFbT1W9cB5409lucTnrk9q+/OnXhap18sK1l3EG5DwuvEivHy0HDaDGaTjzL19akKCUw101b/0S
sY33y3OFp37row1i/67phavswT90Az7lz76rpRZ+mD00B8bFy5rfNcS/Bh/7ly8vSCyJjNattHDC
aRTOdlkik9HN5eTrU3PQD663yaoGSc7h4RqneH46X6uzt9LirQRuR+yN5f3iWYYzaDi4ncSDKP36
2TkwRsM7e6vFe5LkINdNL8IufyLsGyOXyEreSueWN/GidyJSzoHKLWQvCq54OY+Yr+UFU3+fdchI
q+ZBCxCnrmW6ksPLtWcbL7jc7+3pxAKqW5+uS7A3mQV3zk4471nWEEucbj9/9c5VAUI0h4PJtvib
jY8CvRwmiEJD6OWPv27/B3449zaojctRbydLOXDHcOH511GSnIdvMfSW/ntKkwW+fIVfp8bQ8w9Z
vS/n4WEM03gl3MJrNUdR9/Y7359fZl8hh5KDHI78WUIi43LHN9bIQ9U5SRqnm8+C+OXpEiWNHO7d
SENvt/Djr31CVRH9ibfK+mATe0lw+pouEf0hOQhmy59Og9md4e2Sy3UF/WmK+e7paIh/FOkOFv4q
wkX/CokqdbLoeSRKMDzeybtrpLEf/N//+b92K/Gnvj+dZ5QNoXuFpPblS94gvP46igvN2S7Jnk9F
uSS6VW5+8xm+/Cq9vPm/674XnQhz/LteGk69TOKmTgmfsuXtH6pHq2l09+93Q29F9Odnk4o0FCrl
cg4prYaX+rG/ulxXMJpUJMdaFZ1Jt9Kt6xUCvzBZ+F5ht0sv533xGTm8/YAA+Ssn56BLmt4mWVx5
I59I80Pd/fvyQZ+0xKWAoYlqjZCrP7KC4i1iEpSZx8vh2bTTJk5Rhp+YVzBbHnJiEa2Q3oz9zZcn
S6IT7FYpcQBjupzyJhtSDmLh7GJvlvWkRW9CDnfdXk55u6tYO3nroW4UT69IIOdAgkZ68PyMCZVK
ORzbnL14YTaFTsfG7VTorK9oIOZTbiVtj1mb+HLM24OJVsNbTx146dS/+xh7L9mglY7xHA4/xVen
5pGA+VygEHe+M9Y+PtxVSCXnQO0HPJA7MrYZc0qf7+1EeZoRRVyOEe/IhMLlj7/uN1kRYdqdPfPn
iySjMRVeMgeWHqbhy8Vputz2jQmLuLLVeg7f4ONLetdKd95XTs9BM/9H3xgY/ZGh/4878bSzOLwb
XHMnfXg0sTLfUZWkIiM+/N/lMt96mN/nHdBZVi3+o3IRDQ8hauJd9TZbKoomVMx+8DuZZoXfVA7+
+HpdN6wq7/jj81f+h2HUxxDNOkmuypESIdT18//kuVdpNbZP3niikcbRJhMYSUz2vBO+n7vmp6zz
1wqybx0FVybm587+mDKv6V0lREWh90ZCfMpmf+XOdEvV33kGP3dniOxdvVyFtjRFrtVlRZIliVD3
u9YR/ft3R/Ob325wg4Quq/+cTpA3zr01bshqhz9C8r8qpuUf9zz8PiX9STr/P3yKAMc569q9E7r0
y1Hlf5TO+kh9MY4zDsAPw/MfF1rfVFD2rlIODiJNg3M/zaZV3ynin6eBGu0g7FuHjz2Lz7N5tL+q
E4umWMw5TYzfckp+TBMu711F1u9N0y9cPg3mNN9kXrCUw3X1mWhvyLjiefjMTgwZsh1glRwYztgl
0ZVw4Knd/GbgyYj02+Ug4XyL/ulbWcH037XB/djt/TGHmV4czb4WMIiZqJvvTJplknGDxGzFrada
/guuylWQnUfpzwI5I9zNTpcriqf7cSfpj2lszWISDdlj86ADrZFZ6opJoFupq8URaBsZ9pWKOZxr
p9Q+4wwRJNFRf+t9HarMV8qBqDCHc9kAkb2tlAMV3Fl8xWCSmNa4lQguOYWWd8rmK97GMm49uekl
+ytuyKNdq+kni/TaNXmbQbz1woMg2nur6yvnQOOmj15PZiFJiasMukCKuvXazfQ4ozMujeeXs96y
NnkUlltRMIUmmXPL70Lx9KfdQHpovKsO6nIOIkIhM8leNo8acnuWLGax0BSZrJtUzcEfJjA/eFld
kYdp7opU4TTzbHnk77o0r6XzqyJbHh31/QgrlxU8JnQv9/91J1hI9HWbLymaHA5+05qxH2aqyQDE
5HD05qrMBmBRDqfuPQK6OMMTspwHiQ+zadZ4AJ+Uw30PfkLv9zUby3mYvPuVqGRmnEuyPrff+XPV
okGr1jTKho3v85c/rzRHOFcT+E4jLrxcVmh6uZyDiUIjY6Bm8zjL0HlENQNa+K9ku5oDtWkPnN1F
rzgvmVILC8HzKEd+ypjSRTqjITp7e4A+8vDnGtEu2meoXa9LTMz+0LH9nbmuzxM2t6a7vvwKQrt/
L2ua+Szjryzrj2Onj3H6kvUGLlLz6waFOoLPIOJb8kb14pc0O7aWg2X5GM5TP8hOZ+bR5iluyzhp
1oXJwecaLmYUUReMUWaOzqMK3Pb23m7nfaX1LY9uec074XR8LX+Rh+esXfGeQP+41dHXI+Axr0pY
eTi4l3PDu/5sk74E/uRyV2Fe8uhAZxTzesIzD3/U5NjJgs2BjFwFUZotm72vEf28ybVpSfG/JAZF
48sff12JuAjL1TNKeTQ0fCZHy4spB4vZ0ctV3+LBcg7OnvASdsynekn26Byi2C4ZtCQSw/QZmwhw
yuWjfp3gg+Su4SfJ7k1tt2d7P6uq8mhl/jS8y77IrK8AdN7t1x8SZ/hTb/p2/WH04s2zJMqjXCBa
3z/RR4M3o93X9CIgd7d/Gd5i5JPaZdSZEPWO0Pruk3Z4Nzah5EA6NUaAdws+Mp77X1X2ch5ycT/4
7ifkwMKsrPH8q+mPPNAgNCrhTEpd3vUtnsijH3rgZX0vuZpHaPw2IW/QcEAolO0aBcv38h1u0BNv
5+MpwZXBbJ2Jssp5ZIaZ4kkIWPiAbMhcKtbzmMdCtj4p/wspxHOWpOqfXD8XrT0ZF1883082QBML
/O1bZdEvflcLUzAH/CATfeTA/8QGJPa+fNwcFDLbXncMU2WOFThlf1P01+A3VBJvmcg8j8EvlYGk
cOpfbvfG3zmYCW3hZTJjeWSDLr60yFEIK6eJudEvLy7gmm8l8tuhd/9F72v/9XKYoEkuMB4AJ8VR
tnVayYEvtIjxn2wcmocJ1iDlG+rIW/Pg10OZPHp7NW8zuxvN4mnGuy7nkKLVlz5VnGy8UcnBdTDm
p03GX8/D1BhbYKQiVFxwZ6W4bhn1IXDDb+VsA8/takg+j6yhkSz8aJPVzHn4OyINYgFQkT1ZICHe
SgjLe8kKoYD/v/lQ8FoyT/bjtOOPE27vGQFIntvvqv2f/53M7qZMJjr76MoHlvKwVI1ZeMoQ4ytN
vOlP1zib/su1CyDlUQZgcDJKFhlLQtr4djJz3ysq5BGAtQD2mns7ANwuNxT2CRzQyx9/3VunayH6
f9xdy07CQBT9FX6BEqMrFxhgI4ZQcOFuaBrSUG1SbIj9HVcu/Ap+zDPTjumdTiihJxpdtqS3ZR53
7uuc+yoxpGDWZMhN1SGxcsznMqJ3SE47Qgn7eI6jNJIRkyEDCzJXAAMDdizVGdoe2GHpMW1ZqfWk
G55ilOU9JLC67ReaiWOodiPVGQiGt1mpSzQIRoy7EF/NCF0uYdM7yQkGQVBdld9CaASMgqxQZyBl
eUHAcbt1zHJwH4PbqDnQ6PNjLy9fzyFqF1z0AwMTGiK3JP0nxlm3yqQTEowIWzo8vmcDtCc7fpiY
3iI/fr5EiQzHByPCWAOilji4DdPHq685tFIvpavsAgZMdL1t7UJGDRzc4B1qxgdTtReGALpa9V/Q
YMxNHDsWXP795U4QZtCJCStJK2h0FbGXl+/Ap5bdDbJ1gtjkeaM2B6kxGDDfSoe29zejoGwMNpUV
zBcBJr/qRlI3M/KT7yS7726DRlrE7exTZ/1eOzBmCRiomBCll8LfDwH6cHHdtWe+If8ZTFmFq/uH
E5Fv9fkg/d2T5DxngkrHoIFzKpwZpUfjXJVy/zLOaA1SFKqM4TPeZWnmxjwYxFOTCCl9SX3OYFiu
EuQ6YOVEPxiad6rSnS5X9GVOrwnu7qwABawMU1CI5eDogTtMLI0hA8GjafxQKvVmD2Ljj90Q7JNF
nBdSKMGRXueF+7Ho22Bfc7lt8giXpgSLt5i4oDv88XvHgA8I3fdQaP6b+nBv3hKmg3iX/cXePEW3
O4szJPnFQDPoIpfF3nU5GEVAuuBC4sXQeLNrvfkG7QzjwPdYw0yrqy+jNFb57RcAAAD//w==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5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6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7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1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2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3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6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7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8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9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0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3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7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8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9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0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3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5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6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7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8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9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0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1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2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3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4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5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05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7.xml"/><Relationship Id="rId13" Type="http://schemas.openxmlformats.org/officeDocument/2006/relationships/chart" Target="../charts/chart10.xml"/><Relationship Id="rId18" Type="http://schemas.openxmlformats.org/officeDocument/2006/relationships/chart" Target="../charts/chart14.xml"/><Relationship Id="rId3" Type="http://schemas.microsoft.com/office/2014/relationships/chartEx" Target="../charts/chartEx1.xml"/><Relationship Id="rId21" Type="http://schemas.openxmlformats.org/officeDocument/2006/relationships/chart" Target="../charts/chart16.xml"/><Relationship Id="rId7" Type="http://schemas.openxmlformats.org/officeDocument/2006/relationships/chart" Target="../charts/chart6.xml"/><Relationship Id="rId12" Type="http://schemas.openxmlformats.org/officeDocument/2006/relationships/chart" Target="../charts/chart9.xml"/><Relationship Id="rId17" Type="http://schemas.openxmlformats.org/officeDocument/2006/relationships/chart" Target="../charts/chart13.xml"/><Relationship Id="rId25" Type="http://schemas.openxmlformats.org/officeDocument/2006/relationships/chart" Target="../charts/chart17.xml"/><Relationship Id="rId2" Type="http://schemas.openxmlformats.org/officeDocument/2006/relationships/chart" Target="../charts/chart2.xml"/><Relationship Id="rId16" Type="http://schemas.openxmlformats.org/officeDocument/2006/relationships/chart" Target="../charts/chart12.xml"/><Relationship Id="rId20" Type="http://schemas.openxmlformats.org/officeDocument/2006/relationships/chart" Target="../charts/chart15.xml"/><Relationship Id="rId1" Type="http://schemas.openxmlformats.org/officeDocument/2006/relationships/chart" Target="../charts/chart1.xml"/><Relationship Id="rId6" Type="http://schemas.openxmlformats.org/officeDocument/2006/relationships/chart" Target="../charts/chart5.xml"/><Relationship Id="rId11" Type="http://schemas.microsoft.com/office/2014/relationships/chartEx" Target="../charts/chartEx3.xml"/><Relationship Id="rId24" Type="http://schemas.microsoft.com/office/2014/relationships/chartEx" Target="../charts/chartEx8.xml"/><Relationship Id="rId5" Type="http://schemas.openxmlformats.org/officeDocument/2006/relationships/chart" Target="../charts/chart4.xml"/><Relationship Id="rId15" Type="http://schemas.openxmlformats.org/officeDocument/2006/relationships/chart" Target="../charts/chart11.xml"/><Relationship Id="rId23" Type="http://schemas.microsoft.com/office/2014/relationships/chartEx" Target="../charts/chartEx7.xml"/><Relationship Id="rId10" Type="http://schemas.microsoft.com/office/2014/relationships/chartEx" Target="../charts/chartEx2.xml"/><Relationship Id="rId19" Type="http://schemas.microsoft.com/office/2014/relationships/chartEx" Target="../charts/chartEx5.xml"/><Relationship Id="rId4" Type="http://schemas.openxmlformats.org/officeDocument/2006/relationships/chart" Target="../charts/chart3.xml"/><Relationship Id="rId9" Type="http://schemas.openxmlformats.org/officeDocument/2006/relationships/chart" Target="../charts/chart8.xml"/><Relationship Id="rId14" Type="http://schemas.microsoft.com/office/2014/relationships/chartEx" Target="../charts/chartEx4.xml"/><Relationship Id="rId22" Type="http://schemas.microsoft.com/office/2014/relationships/chartEx" Target="../charts/chartEx6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5.xml"/><Relationship Id="rId3" Type="http://schemas.openxmlformats.org/officeDocument/2006/relationships/chart" Target="../charts/chart20.xml"/><Relationship Id="rId7" Type="http://schemas.openxmlformats.org/officeDocument/2006/relationships/chart" Target="../charts/chart24.xml"/><Relationship Id="rId2" Type="http://schemas.openxmlformats.org/officeDocument/2006/relationships/chart" Target="../charts/chart19.xml"/><Relationship Id="rId1" Type="http://schemas.openxmlformats.org/officeDocument/2006/relationships/chart" Target="../charts/chart18.xml"/><Relationship Id="rId6" Type="http://schemas.openxmlformats.org/officeDocument/2006/relationships/chart" Target="../charts/chart23.xml"/><Relationship Id="rId5" Type="http://schemas.openxmlformats.org/officeDocument/2006/relationships/chart" Target="../charts/chart22.xml"/><Relationship Id="rId10" Type="http://schemas.microsoft.com/office/2014/relationships/chartEx" Target="../charts/chartEx10.xml"/><Relationship Id="rId4" Type="http://schemas.openxmlformats.org/officeDocument/2006/relationships/chart" Target="../charts/chart21.xml"/><Relationship Id="rId9" Type="http://schemas.microsoft.com/office/2014/relationships/chartEx" Target="../charts/chartEx9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3.xml"/><Relationship Id="rId13" Type="http://schemas.openxmlformats.org/officeDocument/2006/relationships/chart" Target="../charts/chart34.xml"/><Relationship Id="rId18" Type="http://schemas.openxmlformats.org/officeDocument/2006/relationships/chart" Target="../charts/chart39.xml"/><Relationship Id="rId3" Type="http://schemas.openxmlformats.org/officeDocument/2006/relationships/chart" Target="../charts/chart28.xml"/><Relationship Id="rId7" Type="http://schemas.openxmlformats.org/officeDocument/2006/relationships/chart" Target="../charts/chart32.xml"/><Relationship Id="rId12" Type="http://schemas.microsoft.com/office/2014/relationships/chartEx" Target="../charts/chartEx14.xml"/><Relationship Id="rId17" Type="http://schemas.openxmlformats.org/officeDocument/2006/relationships/chart" Target="../charts/chart38.xml"/><Relationship Id="rId2" Type="http://schemas.openxmlformats.org/officeDocument/2006/relationships/chart" Target="../charts/chart27.xml"/><Relationship Id="rId16" Type="http://schemas.openxmlformats.org/officeDocument/2006/relationships/chart" Target="../charts/chart37.xml"/><Relationship Id="rId20" Type="http://schemas.openxmlformats.org/officeDocument/2006/relationships/chart" Target="../charts/chart41.xml"/><Relationship Id="rId1" Type="http://schemas.openxmlformats.org/officeDocument/2006/relationships/chart" Target="../charts/chart26.xml"/><Relationship Id="rId6" Type="http://schemas.openxmlformats.org/officeDocument/2006/relationships/chart" Target="../charts/chart31.xml"/><Relationship Id="rId11" Type="http://schemas.microsoft.com/office/2014/relationships/chartEx" Target="../charts/chartEx13.xml"/><Relationship Id="rId5" Type="http://schemas.openxmlformats.org/officeDocument/2006/relationships/chart" Target="../charts/chart30.xml"/><Relationship Id="rId15" Type="http://schemas.openxmlformats.org/officeDocument/2006/relationships/chart" Target="../charts/chart36.xml"/><Relationship Id="rId10" Type="http://schemas.microsoft.com/office/2014/relationships/chartEx" Target="../charts/chartEx12.xml"/><Relationship Id="rId19" Type="http://schemas.openxmlformats.org/officeDocument/2006/relationships/chart" Target="../charts/chart40.xml"/><Relationship Id="rId4" Type="http://schemas.openxmlformats.org/officeDocument/2006/relationships/chart" Target="../charts/chart29.xml"/><Relationship Id="rId9" Type="http://schemas.microsoft.com/office/2014/relationships/chartEx" Target="../charts/chartEx11.xml"/><Relationship Id="rId14" Type="http://schemas.openxmlformats.org/officeDocument/2006/relationships/chart" Target="../charts/chart35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9.xml"/><Relationship Id="rId13" Type="http://schemas.openxmlformats.org/officeDocument/2006/relationships/chart" Target="../charts/chart54.xml"/><Relationship Id="rId18" Type="http://schemas.openxmlformats.org/officeDocument/2006/relationships/chart" Target="../charts/chart59.xml"/><Relationship Id="rId26" Type="http://schemas.microsoft.com/office/2014/relationships/chartEx" Target="../charts/chartEx20.xml"/><Relationship Id="rId3" Type="http://schemas.openxmlformats.org/officeDocument/2006/relationships/chart" Target="../charts/chart44.xml"/><Relationship Id="rId21" Type="http://schemas.microsoft.com/office/2014/relationships/chartEx" Target="../charts/chartEx15.xml"/><Relationship Id="rId7" Type="http://schemas.openxmlformats.org/officeDocument/2006/relationships/chart" Target="../charts/chart48.xml"/><Relationship Id="rId12" Type="http://schemas.openxmlformats.org/officeDocument/2006/relationships/chart" Target="../charts/chart53.xml"/><Relationship Id="rId17" Type="http://schemas.openxmlformats.org/officeDocument/2006/relationships/chart" Target="../charts/chart58.xml"/><Relationship Id="rId25" Type="http://schemas.microsoft.com/office/2014/relationships/chartEx" Target="../charts/chartEx19.xml"/><Relationship Id="rId2" Type="http://schemas.openxmlformats.org/officeDocument/2006/relationships/chart" Target="../charts/chart43.xml"/><Relationship Id="rId16" Type="http://schemas.openxmlformats.org/officeDocument/2006/relationships/chart" Target="../charts/chart57.xml"/><Relationship Id="rId20" Type="http://schemas.openxmlformats.org/officeDocument/2006/relationships/chart" Target="../charts/chart61.xml"/><Relationship Id="rId1" Type="http://schemas.openxmlformats.org/officeDocument/2006/relationships/chart" Target="../charts/chart42.xml"/><Relationship Id="rId6" Type="http://schemas.openxmlformats.org/officeDocument/2006/relationships/chart" Target="../charts/chart47.xml"/><Relationship Id="rId11" Type="http://schemas.openxmlformats.org/officeDocument/2006/relationships/chart" Target="../charts/chart52.xml"/><Relationship Id="rId24" Type="http://schemas.microsoft.com/office/2014/relationships/chartEx" Target="../charts/chartEx18.xml"/><Relationship Id="rId5" Type="http://schemas.openxmlformats.org/officeDocument/2006/relationships/chart" Target="../charts/chart46.xml"/><Relationship Id="rId15" Type="http://schemas.openxmlformats.org/officeDocument/2006/relationships/chart" Target="../charts/chart56.xml"/><Relationship Id="rId23" Type="http://schemas.microsoft.com/office/2014/relationships/chartEx" Target="../charts/chartEx17.xml"/><Relationship Id="rId10" Type="http://schemas.openxmlformats.org/officeDocument/2006/relationships/chart" Target="../charts/chart51.xml"/><Relationship Id="rId19" Type="http://schemas.openxmlformats.org/officeDocument/2006/relationships/chart" Target="../charts/chart60.xml"/><Relationship Id="rId4" Type="http://schemas.openxmlformats.org/officeDocument/2006/relationships/chart" Target="../charts/chart45.xml"/><Relationship Id="rId9" Type="http://schemas.openxmlformats.org/officeDocument/2006/relationships/chart" Target="../charts/chart50.xml"/><Relationship Id="rId14" Type="http://schemas.openxmlformats.org/officeDocument/2006/relationships/chart" Target="../charts/chart55.xml"/><Relationship Id="rId22" Type="http://schemas.microsoft.com/office/2014/relationships/chartEx" Target="../charts/chartEx1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80010</xdr:colOff>
      <xdr:row>13</xdr:row>
      <xdr:rowOff>150495</xdr:rowOff>
    </xdr:from>
    <xdr:to>
      <xdr:col>9</xdr:col>
      <xdr:colOff>110490</xdr:colOff>
      <xdr:row>24</xdr:row>
      <xdr:rowOff>163830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3CC3C038-5545-4070-98B3-EC83609D19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76200</xdr:colOff>
      <xdr:row>12</xdr:row>
      <xdr:rowOff>70485</xdr:rowOff>
    </xdr:from>
    <xdr:to>
      <xdr:col>3</xdr:col>
      <xdr:colOff>1341120</xdr:colOff>
      <xdr:row>26</xdr:row>
      <xdr:rowOff>146685</xdr:rowOff>
    </xdr:to>
    <xdr:graphicFrame macro="">
      <xdr:nvGraphicFramePr>
        <xdr:cNvPr id="4" name="Wykres 3">
          <a:extLst>
            <a:ext uri="{FF2B5EF4-FFF2-40B4-BE49-F238E27FC236}">
              <a16:creationId xmlns:a16="http://schemas.microsoft.com/office/drawing/2014/main" id="{E08A5FB4-1CE5-454C-9235-EC3E7F2C0A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</xdr:col>
      <xdr:colOff>163830</xdr:colOff>
      <xdr:row>30</xdr:row>
      <xdr:rowOff>22860</xdr:rowOff>
    </xdr:from>
    <xdr:to>
      <xdr:col>10</xdr:col>
      <xdr:colOff>601980</xdr:colOff>
      <xdr:row>44</xdr:row>
      <xdr:rowOff>99060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Wykres 4">
              <a:extLst>
                <a:ext uri="{FF2B5EF4-FFF2-40B4-BE49-F238E27FC236}">
                  <a16:creationId xmlns:a16="http://schemas.microsoft.com/office/drawing/2014/main" id="{E47B58E2-68E8-4E31-8121-AE231BAFA14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59530" y="5509260"/>
              <a:ext cx="5040630" cy="26365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20</xdr:col>
      <xdr:colOff>38100</xdr:colOff>
      <xdr:row>14</xdr:row>
      <xdr:rowOff>137160</xdr:rowOff>
    </xdr:from>
    <xdr:to>
      <xdr:col>25</xdr:col>
      <xdr:colOff>426720</xdr:colOff>
      <xdr:row>25</xdr:row>
      <xdr:rowOff>180974</xdr:rowOff>
    </xdr:to>
    <xdr:graphicFrame macro="">
      <xdr:nvGraphicFramePr>
        <xdr:cNvPr id="6" name="Wykres 5">
          <a:extLst>
            <a:ext uri="{FF2B5EF4-FFF2-40B4-BE49-F238E27FC236}">
              <a16:creationId xmlns:a16="http://schemas.microsoft.com/office/drawing/2014/main" id="{24C43211-968C-4A53-AF5B-7C939A1F39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613410</xdr:colOff>
      <xdr:row>13</xdr:row>
      <xdr:rowOff>22860</xdr:rowOff>
    </xdr:from>
    <xdr:to>
      <xdr:col>19</xdr:col>
      <xdr:colOff>525780</xdr:colOff>
      <xdr:row>27</xdr:row>
      <xdr:rowOff>87630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1E6366D7-6435-4435-9421-4FF696F02CF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33</xdr:col>
      <xdr:colOff>38101</xdr:colOff>
      <xdr:row>13</xdr:row>
      <xdr:rowOff>38100</xdr:rowOff>
    </xdr:from>
    <xdr:to>
      <xdr:col>38</xdr:col>
      <xdr:colOff>373381</xdr:colOff>
      <xdr:row>24</xdr:row>
      <xdr:rowOff>131445</xdr:rowOff>
    </xdr:to>
    <xdr:graphicFrame macro="">
      <xdr:nvGraphicFramePr>
        <xdr:cNvPr id="9" name="Wykres 8">
          <a:extLst>
            <a:ext uri="{FF2B5EF4-FFF2-40B4-BE49-F238E27FC236}">
              <a16:creationId xmlns:a16="http://schemas.microsoft.com/office/drawing/2014/main" id="{8E139530-E7E0-4A19-9ED5-9671D4541B0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27</xdr:col>
      <xdr:colOff>7620</xdr:colOff>
      <xdr:row>11</xdr:row>
      <xdr:rowOff>167640</xdr:rowOff>
    </xdr:from>
    <xdr:to>
      <xdr:col>32</xdr:col>
      <xdr:colOff>592455</xdr:colOff>
      <xdr:row>26</xdr:row>
      <xdr:rowOff>57150</xdr:rowOff>
    </xdr:to>
    <xdr:graphicFrame macro="">
      <xdr:nvGraphicFramePr>
        <xdr:cNvPr id="10" name="Wykres 9">
          <a:extLst>
            <a:ext uri="{FF2B5EF4-FFF2-40B4-BE49-F238E27FC236}">
              <a16:creationId xmlns:a16="http://schemas.microsoft.com/office/drawing/2014/main" id="{F3A0AE55-FF26-4DFA-8A4B-896807AB6C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45</xdr:col>
      <xdr:colOff>487681</xdr:colOff>
      <xdr:row>12</xdr:row>
      <xdr:rowOff>91440</xdr:rowOff>
    </xdr:from>
    <xdr:to>
      <xdr:col>50</xdr:col>
      <xdr:colOff>594360</xdr:colOff>
      <xdr:row>23</xdr:row>
      <xdr:rowOff>154305</xdr:rowOff>
    </xdr:to>
    <xdr:graphicFrame macro="">
      <xdr:nvGraphicFramePr>
        <xdr:cNvPr id="11" name="Wykres 10">
          <a:extLst>
            <a:ext uri="{FF2B5EF4-FFF2-40B4-BE49-F238E27FC236}">
              <a16:creationId xmlns:a16="http://schemas.microsoft.com/office/drawing/2014/main" id="{981068D5-DCBE-4769-84B6-E554B2A260C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40</xdr:col>
      <xdr:colOff>15241</xdr:colOff>
      <xdr:row>11</xdr:row>
      <xdr:rowOff>22860</xdr:rowOff>
    </xdr:from>
    <xdr:to>
      <xdr:col>45</xdr:col>
      <xdr:colOff>373381</xdr:colOff>
      <xdr:row>25</xdr:row>
      <xdr:rowOff>95250</xdr:rowOff>
    </xdr:to>
    <xdr:graphicFrame macro="">
      <xdr:nvGraphicFramePr>
        <xdr:cNvPr id="13" name="Wykres 12">
          <a:extLst>
            <a:ext uri="{FF2B5EF4-FFF2-40B4-BE49-F238E27FC236}">
              <a16:creationId xmlns:a16="http://schemas.microsoft.com/office/drawing/2014/main" id="{4C01D7D5-844B-41A1-A464-EF9CAD39BAE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31</xdr:col>
      <xdr:colOff>617220</xdr:colOff>
      <xdr:row>27</xdr:row>
      <xdr:rowOff>32384</xdr:rowOff>
    </xdr:from>
    <xdr:to>
      <xdr:col>38</xdr:col>
      <xdr:colOff>249555</xdr:colOff>
      <xdr:row>44</xdr:row>
      <xdr:rowOff>36194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Wykres 13">
              <a:extLst>
                <a:ext uri="{FF2B5EF4-FFF2-40B4-BE49-F238E27FC236}">
                  <a16:creationId xmlns:a16="http://schemas.microsoft.com/office/drawing/2014/main" id="{AD0EB7E5-0EBB-4225-90FC-A915521DE2F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89640" y="4970144"/>
              <a:ext cx="3960495" cy="311277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43</xdr:col>
      <xdr:colOff>600075</xdr:colOff>
      <xdr:row>26</xdr:row>
      <xdr:rowOff>49529</xdr:rowOff>
    </xdr:from>
    <xdr:to>
      <xdr:col>50</xdr:col>
      <xdr:colOff>175260</xdr:colOff>
      <xdr:row>40</xdr:row>
      <xdr:rowOff>160020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5" name="Wykres 14">
              <a:extLst>
                <a:ext uri="{FF2B5EF4-FFF2-40B4-BE49-F238E27FC236}">
                  <a16:creationId xmlns:a16="http://schemas.microsoft.com/office/drawing/2014/main" id="{E2017668-60F4-464B-BA0D-FF6A68AE021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1872555" y="4804409"/>
              <a:ext cx="4672965" cy="267081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60</xdr:col>
      <xdr:colOff>320041</xdr:colOff>
      <xdr:row>12</xdr:row>
      <xdr:rowOff>129540</xdr:rowOff>
    </xdr:from>
    <xdr:to>
      <xdr:col>65</xdr:col>
      <xdr:colOff>220980</xdr:colOff>
      <xdr:row>24</xdr:row>
      <xdr:rowOff>9525</xdr:rowOff>
    </xdr:to>
    <xdr:graphicFrame macro="">
      <xdr:nvGraphicFramePr>
        <xdr:cNvPr id="16" name="Wykres 15">
          <a:extLst>
            <a:ext uri="{FF2B5EF4-FFF2-40B4-BE49-F238E27FC236}">
              <a16:creationId xmlns:a16="http://schemas.microsoft.com/office/drawing/2014/main" id="{73702775-0DC4-4015-B9E5-CA8F4A6AC0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53</xdr:col>
      <xdr:colOff>609600</xdr:colOff>
      <xdr:row>11</xdr:row>
      <xdr:rowOff>22860</xdr:rowOff>
    </xdr:from>
    <xdr:to>
      <xdr:col>60</xdr:col>
      <xdr:colOff>219075</xdr:colOff>
      <xdr:row>25</xdr:row>
      <xdr:rowOff>95250</xdr:rowOff>
    </xdr:to>
    <xdr:graphicFrame macro="">
      <xdr:nvGraphicFramePr>
        <xdr:cNvPr id="17" name="Wykres 16">
          <a:extLst>
            <a:ext uri="{FF2B5EF4-FFF2-40B4-BE49-F238E27FC236}">
              <a16:creationId xmlns:a16="http://schemas.microsoft.com/office/drawing/2014/main" id="{AE84EEDB-C881-498A-88B8-BD2D15E7A1E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58</xdr:col>
      <xdr:colOff>0</xdr:colOff>
      <xdr:row>26</xdr:row>
      <xdr:rowOff>83820</xdr:rowOff>
    </xdr:from>
    <xdr:to>
      <xdr:col>64</xdr:col>
      <xdr:colOff>396240</xdr:colOff>
      <xdr:row>43</xdr:row>
      <xdr:rowOff>114299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8" name="Wykres 17">
              <a:extLst>
                <a:ext uri="{FF2B5EF4-FFF2-40B4-BE49-F238E27FC236}">
                  <a16:creationId xmlns:a16="http://schemas.microsoft.com/office/drawing/2014/main" id="{4C262E33-3AB3-4F2C-A50D-016EA0C1C5F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451020" y="4838700"/>
              <a:ext cx="4114800" cy="313943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73</xdr:col>
      <xdr:colOff>114300</xdr:colOff>
      <xdr:row>13</xdr:row>
      <xdr:rowOff>99060</xdr:rowOff>
    </xdr:from>
    <xdr:to>
      <xdr:col>78</xdr:col>
      <xdr:colOff>182880</xdr:colOff>
      <xdr:row>24</xdr:row>
      <xdr:rowOff>116205</xdr:rowOff>
    </xdr:to>
    <xdr:graphicFrame macro="">
      <xdr:nvGraphicFramePr>
        <xdr:cNvPr id="19" name="Wykres 18">
          <a:extLst>
            <a:ext uri="{FF2B5EF4-FFF2-40B4-BE49-F238E27FC236}">
              <a16:creationId xmlns:a16="http://schemas.microsoft.com/office/drawing/2014/main" id="{7E8BF016-C029-4004-8058-BAA26A14BB0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66</xdr:col>
      <xdr:colOff>601980</xdr:colOff>
      <xdr:row>12</xdr:row>
      <xdr:rowOff>15240</xdr:rowOff>
    </xdr:from>
    <xdr:to>
      <xdr:col>73</xdr:col>
      <xdr:colOff>38100</xdr:colOff>
      <xdr:row>26</xdr:row>
      <xdr:rowOff>64770</xdr:rowOff>
    </xdr:to>
    <xdr:graphicFrame macro="">
      <xdr:nvGraphicFramePr>
        <xdr:cNvPr id="20" name="Wykres 19">
          <a:extLst>
            <a:ext uri="{FF2B5EF4-FFF2-40B4-BE49-F238E27FC236}">
              <a16:creationId xmlns:a16="http://schemas.microsoft.com/office/drawing/2014/main" id="{57C76E28-419E-41B2-B1EA-D043FB13F9A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84</xdr:col>
      <xdr:colOff>601981</xdr:colOff>
      <xdr:row>21</xdr:row>
      <xdr:rowOff>0</xdr:rowOff>
    </xdr:from>
    <xdr:to>
      <xdr:col>90</xdr:col>
      <xdr:colOff>182881</xdr:colOff>
      <xdr:row>32</xdr:row>
      <xdr:rowOff>32385</xdr:rowOff>
    </xdr:to>
    <xdr:graphicFrame macro="">
      <xdr:nvGraphicFramePr>
        <xdr:cNvPr id="21" name="Wykres 20">
          <a:extLst>
            <a:ext uri="{FF2B5EF4-FFF2-40B4-BE49-F238E27FC236}">
              <a16:creationId xmlns:a16="http://schemas.microsoft.com/office/drawing/2014/main" id="{C20165B1-180F-44F9-9723-8EEB49FCDC0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78</xdr:col>
      <xdr:colOff>586741</xdr:colOff>
      <xdr:row>19</xdr:row>
      <xdr:rowOff>152400</xdr:rowOff>
    </xdr:from>
    <xdr:to>
      <xdr:col>84</xdr:col>
      <xdr:colOff>441961</xdr:colOff>
      <xdr:row>32</xdr:row>
      <xdr:rowOff>15240</xdr:rowOff>
    </xdr:to>
    <xdr:graphicFrame macro="">
      <xdr:nvGraphicFramePr>
        <xdr:cNvPr id="22" name="Wykres 21">
          <a:extLst>
            <a:ext uri="{FF2B5EF4-FFF2-40B4-BE49-F238E27FC236}">
              <a16:creationId xmlns:a16="http://schemas.microsoft.com/office/drawing/2014/main" id="{C0F5EE78-7FBA-41E0-A741-F197FD54F7F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82</xdr:col>
      <xdr:colOff>421004</xdr:colOff>
      <xdr:row>49</xdr:row>
      <xdr:rowOff>0</xdr:rowOff>
    </xdr:from>
    <xdr:to>
      <xdr:col>88</xdr:col>
      <xdr:colOff>152399</xdr:colOff>
      <xdr:row>62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4" name="Wykres 23">
              <a:extLst>
                <a:ext uri="{FF2B5EF4-FFF2-40B4-BE49-F238E27FC236}">
                  <a16:creationId xmlns:a16="http://schemas.microsoft.com/office/drawing/2014/main" id="{B7BD4D3F-E200-4080-903F-98D56D7146B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9536964" y="8961120"/>
              <a:ext cx="4021455" cy="24384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98</xdr:col>
      <xdr:colOff>280035</xdr:colOff>
      <xdr:row>13</xdr:row>
      <xdr:rowOff>140970</xdr:rowOff>
    </xdr:from>
    <xdr:to>
      <xdr:col>103</xdr:col>
      <xdr:colOff>312420</xdr:colOff>
      <xdr:row>25</xdr:row>
      <xdr:rowOff>26670</xdr:rowOff>
    </xdr:to>
    <xdr:graphicFrame macro="">
      <xdr:nvGraphicFramePr>
        <xdr:cNvPr id="25" name="Wykres 24">
          <a:extLst>
            <a:ext uri="{FF2B5EF4-FFF2-40B4-BE49-F238E27FC236}">
              <a16:creationId xmlns:a16="http://schemas.microsoft.com/office/drawing/2014/main" id="{6CDB2AB4-A749-4F0A-82B3-22F95CB0997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92</xdr:col>
      <xdr:colOff>1</xdr:colOff>
      <xdr:row>12</xdr:row>
      <xdr:rowOff>15240</xdr:rowOff>
    </xdr:from>
    <xdr:to>
      <xdr:col>98</xdr:col>
      <xdr:colOff>182881</xdr:colOff>
      <xdr:row>26</xdr:row>
      <xdr:rowOff>87630</xdr:rowOff>
    </xdr:to>
    <xdr:graphicFrame macro="">
      <xdr:nvGraphicFramePr>
        <xdr:cNvPr id="26" name="Wykres 25">
          <a:extLst>
            <a:ext uri="{FF2B5EF4-FFF2-40B4-BE49-F238E27FC236}">
              <a16:creationId xmlns:a16="http://schemas.microsoft.com/office/drawing/2014/main" id="{23F98769-60D9-44F5-A370-FD4BF32D3A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95</xdr:col>
      <xdr:colOff>377190</xdr:colOff>
      <xdr:row>27</xdr:row>
      <xdr:rowOff>95250</xdr:rowOff>
    </xdr:from>
    <xdr:to>
      <xdr:col>102</xdr:col>
      <xdr:colOff>516255</xdr:colOff>
      <xdr:row>45</xdr:row>
      <xdr:rowOff>114300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7" name="Wykres 26">
              <a:extLst>
                <a:ext uri="{FF2B5EF4-FFF2-40B4-BE49-F238E27FC236}">
                  <a16:creationId xmlns:a16="http://schemas.microsoft.com/office/drawing/2014/main" id="{C6EC6E8C-E8FC-4F4E-8BAF-916CF4E7B3F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980050" y="5033010"/>
              <a:ext cx="4772025" cy="331089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17</xdr:col>
      <xdr:colOff>381000</xdr:colOff>
      <xdr:row>29</xdr:row>
      <xdr:rowOff>160020</xdr:rowOff>
    </xdr:from>
    <xdr:to>
      <xdr:col>25</xdr:col>
      <xdr:colOff>15240</xdr:colOff>
      <xdr:row>44</xdr:row>
      <xdr:rowOff>160020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2" name="Wykres 11">
              <a:extLst>
                <a:ext uri="{FF2B5EF4-FFF2-40B4-BE49-F238E27FC236}">
                  <a16:creationId xmlns:a16="http://schemas.microsoft.com/office/drawing/2014/main" id="{6854ED85-E278-4854-9188-084D3A5C31F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975080" y="54635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70</xdr:col>
      <xdr:colOff>422910</xdr:colOff>
      <xdr:row>27</xdr:row>
      <xdr:rowOff>144780</xdr:rowOff>
    </xdr:from>
    <xdr:to>
      <xdr:col>77</xdr:col>
      <xdr:colOff>491490</xdr:colOff>
      <xdr:row>42</xdr:row>
      <xdr:rowOff>144780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9" name="Wykres 28">
              <a:extLst>
                <a:ext uri="{FF2B5EF4-FFF2-40B4-BE49-F238E27FC236}">
                  <a16:creationId xmlns:a16="http://schemas.microsoft.com/office/drawing/2014/main" id="{EE3A1C29-D591-4C50-9012-F9E6B509E92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1004470" y="50825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78</xdr:col>
      <xdr:colOff>621030</xdr:colOff>
      <xdr:row>32</xdr:row>
      <xdr:rowOff>114300</xdr:rowOff>
    </xdr:from>
    <xdr:to>
      <xdr:col>84</xdr:col>
      <xdr:colOff>449580</xdr:colOff>
      <xdr:row>47</xdr:row>
      <xdr:rowOff>114300</xdr:rowOff>
    </xdr:to>
    <xdr:graphicFrame macro="">
      <xdr:nvGraphicFramePr>
        <xdr:cNvPr id="31" name="Wykres 30">
          <a:extLst>
            <a:ext uri="{FF2B5EF4-FFF2-40B4-BE49-F238E27FC236}">
              <a16:creationId xmlns:a16="http://schemas.microsoft.com/office/drawing/2014/main" id="{1DBDC2D2-46C1-4D11-9FB4-0C139435A20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5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80010</xdr:colOff>
      <xdr:row>1</xdr:row>
      <xdr:rowOff>158114</xdr:rowOff>
    </xdr:from>
    <xdr:to>
      <xdr:col>13</xdr:col>
      <xdr:colOff>108585</xdr:colOff>
      <xdr:row>14</xdr:row>
      <xdr:rowOff>83819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25F051E2-799E-4A95-A14F-F86A2E8E1DB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87630</xdr:colOff>
      <xdr:row>15</xdr:row>
      <xdr:rowOff>19050</xdr:rowOff>
    </xdr:from>
    <xdr:to>
      <xdr:col>13</xdr:col>
      <xdr:colOff>120015</xdr:colOff>
      <xdr:row>27</xdr:row>
      <xdr:rowOff>135255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86C854F1-43FB-4C09-9715-8DD3237F4B0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74295</xdr:colOff>
      <xdr:row>28</xdr:row>
      <xdr:rowOff>118110</xdr:rowOff>
    </xdr:from>
    <xdr:to>
      <xdr:col>13</xdr:col>
      <xdr:colOff>110490</xdr:colOff>
      <xdr:row>41</xdr:row>
      <xdr:rowOff>43815</xdr:rowOff>
    </xdr:to>
    <xdr:graphicFrame macro="">
      <xdr:nvGraphicFramePr>
        <xdr:cNvPr id="4" name="Wykres 3">
          <a:extLst>
            <a:ext uri="{FF2B5EF4-FFF2-40B4-BE49-F238E27FC236}">
              <a16:creationId xmlns:a16="http://schemas.microsoft.com/office/drawing/2014/main" id="{D0D060A5-240C-48D5-878A-08F43D3B62D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95250</xdr:colOff>
      <xdr:row>41</xdr:row>
      <xdr:rowOff>108585</xdr:rowOff>
    </xdr:from>
    <xdr:to>
      <xdr:col>13</xdr:col>
      <xdr:colOff>131445</xdr:colOff>
      <xdr:row>54</xdr:row>
      <xdr:rowOff>34290</xdr:rowOff>
    </xdr:to>
    <xdr:graphicFrame macro="">
      <xdr:nvGraphicFramePr>
        <xdr:cNvPr id="6" name="Wykres 5">
          <a:extLst>
            <a:ext uri="{FF2B5EF4-FFF2-40B4-BE49-F238E27FC236}">
              <a16:creationId xmlns:a16="http://schemas.microsoft.com/office/drawing/2014/main" id="{2C79BCA8-2A3E-4AF9-AD58-E5E516FFEFA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13</xdr:col>
      <xdr:colOff>270510</xdr:colOff>
      <xdr:row>1</xdr:row>
      <xdr:rowOff>142875</xdr:rowOff>
    </xdr:from>
    <xdr:to>
      <xdr:col>21</xdr:col>
      <xdr:colOff>548640</xdr:colOff>
      <xdr:row>14</xdr:row>
      <xdr:rowOff>167640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C8C6FD73-6A4C-4F9D-84CD-EF973133A9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13</xdr:col>
      <xdr:colOff>274320</xdr:colOff>
      <xdr:row>15</xdr:row>
      <xdr:rowOff>0</xdr:rowOff>
    </xdr:from>
    <xdr:to>
      <xdr:col>21</xdr:col>
      <xdr:colOff>560070</xdr:colOff>
      <xdr:row>28</xdr:row>
      <xdr:rowOff>28575</xdr:rowOff>
    </xdr:to>
    <xdr:graphicFrame macro="">
      <xdr:nvGraphicFramePr>
        <xdr:cNvPr id="8" name="Wykres 7">
          <a:extLst>
            <a:ext uri="{FF2B5EF4-FFF2-40B4-BE49-F238E27FC236}">
              <a16:creationId xmlns:a16="http://schemas.microsoft.com/office/drawing/2014/main" id="{EE4D6870-F160-4196-9124-0B7DE3E2205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13</xdr:col>
      <xdr:colOff>274320</xdr:colOff>
      <xdr:row>28</xdr:row>
      <xdr:rowOff>83820</xdr:rowOff>
    </xdr:from>
    <xdr:to>
      <xdr:col>21</xdr:col>
      <xdr:colOff>567690</xdr:colOff>
      <xdr:row>41</xdr:row>
      <xdr:rowOff>116205</xdr:rowOff>
    </xdr:to>
    <xdr:graphicFrame macro="">
      <xdr:nvGraphicFramePr>
        <xdr:cNvPr id="9" name="Wykres 8">
          <a:extLst>
            <a:ext uri="{FF2B5EF4-FFF2-40B4-BE49-F238E27FC236}">
              <a16:creationId xmlns:a16="http://schemas.microsoft.com/office/drawing/2014/main" id="{6ACA68FF-1C66-4DC1-AFE5-DB9DC195AB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13</xdr:col>
      <xdr:colOff>251460</xdr:colOff>
      <xdr:row>41</xdr:row>
      <xdr:rowOff>175260</xdr:rowOff>
    </xdr:from>
    <xdr:to>
      <xdr:col>21</xdr:col>
      <xdr:colOff>548640</xdr:colOff>
      <xdr:row>55</xdr:row>
      <xdr:rowOff>19050</xdr:rowOff>
    </xdr:to>
    <xdr:graphicFrame macro="">
      <xdr:nvGraphicFramePr>
        <xdr:cNvPr id="10" name="Wykres 9">
          <a:extLst>
            <a:ext uri="{FF2B5EF4-FFF2-40B4-BE49-F238E27FC236}">
              <a16:creationId xmlns:a16="http://schemas.microsoft.com/office/drawing/2014/main" id="{BD864BD0-0147-40A4-A919-3DEB4B8446E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25</xdr:col>
      <xdr:colOff>326298</xdr:colOff>
      <xdr:row>3</xdr:row>
      <xdr:rowOff>43271</xdr:rowOff>
    </xdr:from>
    <xdr:to>
      <xdr:col>33</xdr:col>
      <xdr:colOff>591093</xdr:colOff>
      <xdr:row>21</xdr:row>
      <xdr:rowOff>184513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Wykres 10">
              <a:extLst>
                <a:ext uri="{FF2B5EF4-FFF2-40B4-BE49-F238E27FC236}">
                  <a16:creationId xmlns:a16="http://schemas.microsoft.com/office/drawing/2014/main" id="{FB19DB96-255C-4E80-BD4A-7C2C239E01D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017069" y="598442"/>
              <a:ext cx="5141595" cy="347227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25</xdr:col>
      <xdr:colOff>323850</xdr:colOff>
      <xdr:row>42</xdr:row>
      <xdr:rowOff>155120</xdr:rowOff>
    </xdr:from>
    <xdr:to>
      <xdr:col>32</xdr:col>
      <xdr:colOff>474345</xdr:colOff>
      <xdr:row>56</xdr:row>
      <xdr:rowOff>95793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2" name="Wykres 11">
              <a:extLst>
                <a:ext uri="{FF2B5EF4-FFF2-40B4-BE49-F238E27FC236}">
                  <a16:creationId xmlns:a16="http://schemas.microsoft.com/office/drawing/2014/main" id="{E987E4AD-33E2-4A0C-83ED-7ECD1F32358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014621" y="7927520"/>
              <a:ext cx="4417695" cy="2531473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87629</xdr:colOff>
      <xdr:row>0</xdr:row>
      <xdr:rowOff>102870</xdr:rowOff>
    </xdr:from>
    <xdr:to>
      <xdr:col>13</xdr:col>
      <xdr:colOff>152399</xdr:colOff>
      <xdr:row>10</xdr:row>
      <xdr:rowOff>55245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ECA428B0-21CC-44A5-93DD-AC9A95A3A1B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108585</xdr:colOff>
      <xdr:row>10</xdr:row>
      <xdr:rowOff>148590</xdr:rowOff>
    </xdr:from>
    <xdr:to>
      <xdr:col>13</xdr:col>
      <xdr:colOff>179070</xdr:colOff>
      <xdr:row>21</xdr:row>
      <xdr:rowOff>114300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5183A872-E862-411D-AB3F-D8B85418B7A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123825</xdr:colOff>
      <xdr:row>22</xdr:row>
      <xdr:rowOff>137160</xdr:rowOff>
    </xdr:from>
    <xdr:to>
      <xdr:col>13</xdr:col>
      <xdr:colOff>196215</xdr:colOff>
      <xdr:row>32</xdr:row>
      <xdr:rowOff>165735</xdr:rowOff>
    </xdr:to>
    <xdr:graphicFrame macro="">
      <xdr:nvGraphicFramePr>
        <xdr:cNvPr id="4" name="Wykres 3">
          <a:extLst>
            <a:ext uri="{FF2B5EF4-FFF2-40B4-BE49-F238E27FC236}">
              <a16:creationId xmlns:a16="http://schemas.microsoft.com/office/drawing/2014/main" id="{98F41B7C-9F0F-44F3-9C10-D25FDB45479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116205</xdr:colOff>
      <xdr:row>35</xdr:row>
      <xdr:rowOff>30480</xdr:rowOff>
    </xdr:from>
    <xdr:to>
      <xdr:col>13</xdr:col>
      <xdr:colOff>188595</xdr:colOff>
      <xdr:row>45</xdr:row>
      <xdr:rowOff>62865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D6D5B522-F51B-4172-A120-378E2D3C57B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80010</xdr:colOff>
      <xdr:row>54</xdr:row>
      <xdr:rowOff>125730</xdr:rowOff>
    </xdr:from>
    <xdr:to>
      <xdr:col>13</xdr:col>
      <xdr:colOff>148590</xdr:colOff>
      <xdr:row>64</xdr:row>
      <xdr:rowOff>154305</xdr:rowOff>
    </xdr:to>
    <xdr:graphicFrame macro="">
      <xdr:nvGraphicFramePr>
        <xdr:cNvPr id="6" name="Wykres 5">
          <a:extLst>
            <a:ext uri="{FF2B5EF4-FFF2-40B4-BE49-F238E27FC236}">
              <a16:creationId xmlns:a16="http://schemas.microsoft.com/office/drawing/2014/main" id="{6AA33F89-CC45-4955-9305-82317F11E76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38100</xdr:colOff>
      <xdr:row>71</xdr:row>
      <xdr:rowOff>152400</xdr:rowOff>
    </xdr:from>
    <xdr:to>
      <xdr:col>13</xdr:col>
      <xdr:colOff>108585</xdr:colOff>
      <xdr:row>82</xdr:row>
      <xdr:rowOff>0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CFD1A7AA-564D-4933-8937-AB4C6DA7BD5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7</xdr:col>
      <xdr:colOff>38100</xdr:colOff>
      <xdr:row>88</xdr:row>
      <xdr:rowOff>15240</xdr:rowOff>
    </xdr:from>
    <xdr:to>
      <xdr:col>13</xdr:col>
      <xdr:colOff>110490</xdr:colOff>
      <xdr:row>98</xdr:row>
      <xdr:rowOff>41910</xdr:rowOff>
    </xdr:to>
    <xdr:graphicFrame macro="">
      <xdr:nvGraphicFramePr>
        <xdr:cNvPr id="8" name="Wykres 7">
          <a:extLst>
            <a:ext uri="{FF2B5EF4-FFF2-40B4-BE49-F238E27FC236}">
              <a16:creationId xmlns:a16="http://schemas.microsoft.com/office/drawing/2014/main" id="{0FE0A743-56EF-44EC-8AB9-D6B2F351DF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53340</xdr:colOff>
      <xdr:row>102</xdr:row>
      <xdr:rowOff>175260</xdr:rowOff>
    </xdr:from>
    <xdr:to>
      <xdr:col>13</xdr:col>
      <xdr:colOff>125730</xdr:colOff>
      <xdr:row>113</xdr:row>
      <xdr:rowOff>26670</xdr:rowOff>
    </xdr:to>
    <xdr:graphicFrame macro="">
      <xdr:nvGraphicFramePr>
        <xdr:cNvPr id="9" name="Wykres 8">
          <a:extLst>
            <a:ext uri="{FF2B5EF4-FFF2-40B4-BE49-F238E27FC236}">
              <a16:creationId xmlns:a16="http://schemas.microsoft.com/office/drawing/2014/main" id="{AFAA7350-DF75-4166-BCFC-C0990AC8421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23</xdr:col>
      <xdr:colOff>146685</xdr:colOff>
      <xdr:row>0</xdr:row>
      <xdr:rowOff>243840</xdr:rowOff>
    </xdr:from>
    <xdr:to>
      <xdr:col>30</xdr:col>
      <xdr:colOff>451485</xdr:colOff>
      <xdr:row>15</xdr:row>
      <xdr:rowOff>53340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0" name="Wykres 9">
              <a:extLst>
                <a:ext uri="{FF2B5EF4-FFF2-40B4-BE49-F238E27FC236}">
                  <a16:creationId xmlns:a16="http://schemas.microsoft.com/office/drawing/2014/main" id="{B30E60CD-E7AD-4AA7-B052-DB210C5873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178665" y="243840"/>
              <a:ext cx="4572000" cy="26365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23</xdr:col>
      <xdr:colOff>440055</xdr:colOff>
      <xdr:row>35</xdr:row>
      <xdr:rowOff>51435</xdr:rowOff>
    </xdr:from>
    <xdr:to>
      <xdr:col>31</xdr:col>
      <xdr:colOff>137160</xdr:colOff>
      <xdr:row>49</xdr:row>
      <xdr:rowOff>120015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Wykres 10">
              <a:extLst>
                <a:ext uri="{FF2B5EF4-FFF2-40B4-BE49-F238E27FC236}">
                  <a16:creationId xmlns:a16="http://schemas.microsoft.com/office/drawing/2014/main" id="{62E89530-578F-4336-B2DB-97D250BE29A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739235" y="6536055"/>
              <a:ext cx="4573905" cy="2628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23</xdr:col>
      <xdr:colOff>289560</xdr:colOff>
      <xdr:row>55</xdr:row>
      <xdr:rowOff>51435</xdr:rowOff>
    </xdr:from>
    <xdr:to>
      <xdr:col>30</xdr:col>
      <xdr:colOff>590550</xdr:colOff>
      <xdr:row>69</xdr:row>
      <xdr:rowOff>120015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3" name="Wykres 12">
              <a:extLst>
                <a:ext uri="{FF2B5EF4-FFF2-40B4-BE49-F238E27FC236}">
                  <a16:creationId xmlns:a16="http://schemas.microsoft.com/office/drawing/2014/main" id="{E793EBA0-10B8-4562-9DE6-3813E5E45FC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588740" y="10277475"/>
              <a:ext cx="4568190" cy="2628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23</xdr:col>
      <xdr:colOff>594360</xdr:colOff>
      <xdr:row>103</xdr:row>
      <xdr:rowOff>36195</xdr:rowOff>
    </xdr:from>
    <xdr:to>
      <xdr:col>31</xdr:col>
      <xdr:colOff>285750</xdr:colOff>
      <xdr:row>117</xdr:row>
      <xdr:rowOff>112395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4" name="Wykres 13">
              <a:extLst>
                <a:ext uri="{FF2B5EF4-FFF2-40B4-BE49-F238E27FC236}">
                  <a16:creationId xmlns:a16="http://schemas.microsoft.com/office/drawing/2014/main" id="{C5BF4F11-07A4-4A5C-B5A4-D63D0E46801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893540" y="19040475"/>
              <a:ext cx="4568190" cy="26365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13</xdr:col>
      <xdr:colOff>297180</xdr:colOff>
      <xdr:row>0</xdr:row>
      <xdr:rowOff>129540</xdr:rowOff>
    </xdr:from>
    <xdr:to>
      <xdr:col>20</xdr:col>
      <xdr:colOff>41910</xdr:colOff>
      <xdr:row>10</xdr:row>
      <xdr:rowOff>22860</xdr:rowOff>
    </xdr:to>
    <xdr:graphicFrame macro="">
      <xdr:nvGraphicFramePr>
        <xdr:cNvPr id="12" name="Wykres 11">
          <a:extLst>
            <a:ext uri="{FF2B5EF4-FFF2-40B4-BE49-F238E27FC236}">
              <a16:creationId xmlns:a16="http://schemas.microsoft.com/office/drawing/2014/main" id="{D7D3733D-E41E-4EEB-AA63-DE3485BF7E0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13</xdr:col>
      <xdr:colOff>262890</xdr:colOff>
      <xdr:row>11</xdr:row>
      <xdr:rowOff>22860</xdr:rowOff>
    </xdr:from>
    <xdr:to>
      <xdr:col>20</xdr:col>
      <xdr:colOff>0</xdr:colOff>
      <xdr:row>21</xdr:row>
      <xdr:rowOff>30480</xdr:rowOff>
    </xdr:to>
    <xdr:graphicFrame macro="">
      <xdr:nvGraphicFramePr>
        <xdr:cNvPr id="15" name="Wykres 14">
          <a:extLst>
            <a:ext uri="{FF2B5EF4-FFF2-40B4-BE49-F238E27FC236}">
              <a16:creationId xmlns:a16="http://schemas.microsoft.com/office/drawing/2014/main" id="{421C877E-5091-4C2B-B496-443A5ECD91D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13</xdr:col>
      <xdr:colOff>350520</xdr:colOff>
      <xdr:row>22</xdr:row>
      <xdr:rowOff>114300</xdr:rowOff>
    </xdr:from>
    <xdr:to>
      <xdr:col>20</xdr:col>
      <xdr:colOff>133350</xdr:colOff>
      <xdr:row>36</xdr:row>
      <xdr:rowOff>38100</xdr:rowOff>
    </xdr:to>
    <xdr:graphicFrame macro="">
      <xdr:nvGraphicFramePr>
        <xdr:cNvPr id="16" name="Wykres 15">
          <a:extLst>
            <a:ext uri="{FF2B5EF4-FFF2-40B4-BE49-F238E27FC236}">
              <a16:creationId xmlns:a16="http://schemas.microsoft.com/office/drawing/2014/main" id="{C224A6EB-9AFD-4A50-8487-8B80238DC36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13</xdr:col>
      <xdr:colOff>335280</xdr:colOff>
      <xdr:row>36</xdr:row>
      <xdr:rowOff>106680</xdr:rowOff>
    </xdr:from>
    <xdr:to>
      <xdr:col>20</xdr:col>
      <xdr:colOff>140970</xdr:colOff>
      <xdr:row>50</xdr:row>
      <xdr:rowOff>0</xdr:rowOff>
    </xdr:to>
    <xdr:graphicFrame macro="">
      <xdr:nvGraphicFramePr>
        <xdr:cNvPr id="17" name="Wykres 16">
          <a:extLst>
            <a:ext uri="{FF2B5EF4-FFF2-40B4-BE49-F238E27FC236}">
              <a16:creationId xmlns:a16="http://schemas.microsoft.com/office/drawing/2014/main" id="{95C71B57-978E-493B-A8B7-CB54D59ED86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13</xdr:col>
      <xdr:colOff>281940</xdr:colOff>
      <xdr:row>55</xdr:row>
      <xdr:rowOff>0</xdr:rowOff>
    </xdr:from>
    <xdr:to>
      <xdr:col>20</xdr:col>
      <xdr:colOff>266700</xdr:colOff>
      <xdr:row>68</xdr:row>
      <xdr:rowOff>99060</xdr:rowOff>
    </xdr:to>
    <xdr:graphicFrame macro="">
      <xdr:nvGraphicFramePr>
        <xdr:cNvPr id="20" name="Wykres 19">
          <a:extLst>
            <a:ext uri="{FF2B5EF4-FFF2-40B4-BE49-F238E27FC236}">
              <a16:creationId xmlns:a16="http://schemas.microsoft.com/office/drawing/2014/main" id="{1F71AFFC-88C3-4D20-88E7-F261AD13975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13</xdr:col>
      <xdr:colOff>220980</xdr:colOff>
      <xdr:row>71</xdr:row>
      <xdr:rowOff>167640</xdr:rowOff>
    </xdr:from>
    <xdr:to>
      <xdr:col>20</xdr:col>
      <xdr:colOff>525780</xdr:colOff>
      <xdr:row>86</xdr:row>
      <xdr:rowOff>7620</xdr:rowOff>
    </xdr:to>
    <xdr:graphicFrame macro="">
      <xdr:nvGraphicFramePr>
        <xdr:cNvPr id="21" name="Wykres 20">
          <a:extLst>
            <a:ext uri="{FF2B5EF4-FFF2-40B4-BE49-F238E27FC236}">
              <a16:creationId xmlns:a16="http://schemas.microsoft.com/office/drawing/2014/main" id="{53A86A50-02DE-403F-92CB-683BDB85CF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13</xdr:col>
      <xdr:colOff>262890</xdr:colOff>
      <xdr:row>88</xdr:row>
      <xdr:rowOff>38100</xdr:rowOff>
    </xdr:from>
    <xdr:to>
      <xdr:col>20</xdr:col>
      <xdr:colOff>567690</xdr:colOff>
      <xdr:row>101</xdr:row>
      <xdr:rowOff>160020</xdr:rowOff>
    </xdr:to>
    <xdr:graphicFrame macro="">
      <xdr:nvGraphicFramePr>
        <xdr:cNvPr id="22" name="Wykres 21">
          <a:extLst>
            <a:ext uri="{FF2B5EF4-FFF2-40B4-BE49-F238E27FC236}">
              <a16:creationId xmlns:a16="http://schemas.microsoft.com/office/drawing/2014/main" id="{D977D7FC-8F7F-4278-A7C0-A8EB2DA814A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13</xdr:col>
      <xdr:colOff>278130</xdr:colOff>
      <xdr:row>102</xdr:row>
      <xdr:rowOff>167640</xdr:rowOff>
    </xdr:from>
    <xdr:to>
      <xdr:col>20</xdr:col>
      <xdr:colOff>582930</xdr:colOff>
      <xdr:row>117</xdr:row>
      <xdr:rowOff>76200</xdr:rowOff>
    </xdr:to>
    <xdr:graphicFrame macro="">
      <xdr:nvGraphicFramePr>
        <xdr:cNvPr id="23" name="Wykres 22">
          <a:extLst>
            <a:ext uri="{FF2B5EF4-FFF2-40B4-BE49-F238E27FC236}">
              <a16:creationId xmlns:a16="http://schemas.microsoft.com/office/drawing/2014/main" id="{17E3910B-F7B3-41F2-9C3F-401F09C8FAB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64770</xdr:colOff>
      <xdr:row>4</xdr:row>
      <xdr:rowOff>41909</xdr:rowOff>
    </xdr:from>
    <xdr:to>
      <xdr:col>13</xdr:col>
      <xdr:colOff>81915</xdr:colOff>
      <xdr:row>15</xdr:row>
      <xdr:rowOff>118107</xdr:rowOff>
    </xdr:to>
    <xdr:graphicFrame macro="">
      <xdr:nvGraphicFramePr>
        <xdr:cNvPr id="2" name="Wykres 1">
          <a:extLst>
            <a:ext uri="{FF2B5EF4-FFF2-40B4-BE49-F238E27FC236}">
              <a16:creationId xmlns:a16="http://schemas.microsoft.com/office/drawing/2014/main" id="{D42AC317-F3AB-4D28-A423-8FB43D1205C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83820</xdr:colOff>
      <xdr:row>18</xdr:row>
      <xdr:rowOff>68580</xdr:rowOff>
    </xdr:from>
    <xdr:to>
      <xdr:col>13</xdr:col>
      <xdr:colOff>108585</xdr:colOff>
      <xdr:row>29</xdr:row>
      <xdr:rowOff>144778</xdr:rowOff>
    </xdr:to>
    <xdr:graphicFrame macro="">
      <xdr:nvGraphicFramePr>
        <xdr:cNvPr id="3" name="Wykres 2">
          <a:extLst>
            <a:ext uri="{FF2B5EF4-FFF2-40B4-BE49-F238E27FC236}">
              <a16:creationId xmlns:a16="http://schemas.microsoft.com/office/drawing/2014/main" id="{2BE1419B-3D4A-4EE8-9011-828EBD41ECB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121920</xdr:colOff>
      <xdr:row>35</xdr:row>
      <xdr:rowOff>22860</xdr:rowOff>
    </xdr:from>
    <xdr:to>
      <xdr:col>13</xdr:col>
      <xdr:colOff>152400</xdr:colOff>
      <xdr:row>46</xdr:row>
      <xdr:rowOff>99058</xdr:rowOff>
    </xdr:to>
    <xdr:graphicFrame macro="">
      <xdr:nvGraphicFramePr>
        <xdr:cNvPr id="4" name="Wykres 3">
          <a:extLst>
            <a:ext uri="{FF2B5EF4-FFF2-40B4-BE49-F238E27FC236}">
              <a16:creationId xmlns:a16="http://schemas.microsoft.com/office/drawing/2014/main" id="{8979A65A-EE2D-42FE-A1F7-D03C040CCE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114300</xdr:colOff>
      <xdr:row>48</xdr:row>
      <xdr:rowOff>152400</xdr:rowOff>
    </xdr:from>
    <xdr:to>
      <xdr:col>13</xdr:col>
      <xdr:colOff>148590</xdr:colOff>
      <xdr:row>59</xdr:row>
      <xdr:rowOff>114300</xdr:rowOff>
    </xdr:to>
    <xdr:graphicFrame macro="">
      <xdr:nvGraphicFramePr>
        <xdr:cNvPr id="5" name="Wykres 4">
          <a:extLst>
            <a:ext uri="{FF2B5EF4-FFF2-40B4-BE49-F238E27FC236}">
              <a16:creationId xmlns:a16="http://schemas.microsoft.com/office/drawing/2014/main" id="{1177E811-E847-4FFF-BA4A-AECFDF74A86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49530</xdr:colOff>
      <xdr:row>65</xdr:row>
      <xdr:rowOff>156210</xdr:rowOff>
    </xdr:from>
    <xdr:to>
      <xdr:col>13</xdr:col>
      <xdr:colOff>83820</xdr:colOff>
      <xdr:row>77</xdr:row>
      <xdr:rowOff>41908</xdr:rowOff>
    </xdr:to>
    <xdr:graphicFrame macro="">
      <xdr:nvGraphicFramePr>
        <xdr:cNvPr id="6" name="Wykres 5">
          <a:extLst>
            <a:ext uri="{FF2B5EF4-FFF2-40B4-BE49-F238E27FC236}">
              <a16:creationId xmlns:a16="http://schemas.microsoft.com/office/drawing/2014/main" id="{9061F8A8-0BAE-4D42-B002-05E08FF04C9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53340</xdr:colOff>
      <xdr:row>82</xdr:row>
      <xdr:rowOff>160020</xdr:rowOff>
    </xdr:from>
    <xdr:to>
      <xdr:col>13</xdr:col>
      <xdr:colOff>87630</xdr:colOff>
      <xdr:row>94</xdr:row>
      <xdr:rowOff>53338</xdr:rowOff>
    </xdr:to>
    <xdr:graphicFrame macro="">
      <xdr:nvGraphicFramePr>
        <xdr:cNvPr id="7" name="Wykres 6">
          <a:extLst>
            <a:ext uri="{FF2B5EF4-FFF2-40B4-BE49-F238E27FC236}">
              <a16:creationId xmlns:a16="http://schemas.microsoft.com/office/drawing/2014/main" id="{3BEC9286-C3DB-4C2E-94F8-67E2E7E7B21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7</xdr:col>
      <xdr:colOff>38100</xdr:colOff>
      <xdr:row>98</xdr:row>
      <xdr:rowOff>0</xdr:rowOff>
    </xdr:from>
    <xdr:to>
      <xdr:col>13</xdr:col>
      <xdr:colOff>68580</xdr:colOff>
      <xdr:row>109</xdr:row>
      <xdr:rowOff>68578</xdr:rowOff>
    </xdr:to>
    <xdr:graphicFrame macro="">
      <xdr:nvGraphicFramePr>
        <xdr:cNvPr id="8" name="Wykres 7">
          <a:extLst>
            <a:ext uri="{FF2B5EF4-FFF2-40B4-BE49-F238E27FC236}">
              <a16:creationId xmlns:a16="http://schemas.microsoft.com/office/drawing/2014/main" id="{B76FFB7C-8CFB-4665-8054-984D51515D3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7</xdr:col>
      <xdr:colOff>43815</xdr:colOff>
      <xdr:row>114</xdr:row>
      <xdr:rowOff>17145</xdr:rowOff>
    </xdr:from>
    <xdr:to>
      <xdr:col>13</xdr:col>
      <xdr:colOff>80010</xdr:colOff>
      <xdr:row>125</xdr:row>
      <xdr:rowOff>93343</xdr:rowOff>
    </xdr:to>
    <xdr:graphicFrame macro="">
      <xdr:nvGraphicFramePr>
        <xdr:cNvPr id="9" name="Wykres 8">
          <a:extLst>
            <a:ext uri="{FF2B5EF4-FFF2-40B4-BE49-F238E27FC236}">
              <a16:creationId xmlns:a16="http://schemas.microsoft.com/office/drawing/2014/main" id="{E10A62B7-295D-42F4-84E3-5E81A12AB1D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7</xdr:col>
      <xdr:colOff>59055</xdr:colOff>
      <xdr:row>131</xdr:row>
      <xdr:rowOff>102870</xdr:rowOff>
    </xdr:from>
    <xdr:to>
      <xdr:col>13</xdr:col>
      <xdr:colOff>95250</xdr:colOff>
      <xdr:row>142</xdr:row>
      <xdr:rowOff>179068</xdr:rowOff>
    </xdr:to>
    <xdr:graphicFrame macro="">
      <xdr:nvGraphicFramePr>
        <xdr:cNvPr id="10" name="Wykres 9">
          <a:extLst>
            <a:ext uri="{FF2B5EF4-FFF2-40B4-BE49-F238E27FC236}">
              <a16:creationId xmlns:a16="http://schemas.microsoft.com/office/drawing/2014/main" id="{FBE2926A-B64D-4891-8488-6F75E33A78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7</xdr:col>
      <xdr:colOff>45720</xdr:colOff>
      <xdr:row>143</xdr:row>
      <xdr:rowOff>129540</xdr:rowOff>
    </xdr:from>
    <xdr:to>
      <xdr:col>13</xdr:col>
      <xdr:colOff>81915</xdr:colOff>
      <xdr:row>155</xdr:row>
      <xdr:rowOff>15238</xdr:rowOff>
    </xdr:to>
    <xdr:graphicFrame macro="">
      <xdr:nvGraphicFramePr>
        <xdr:cNvPr id="11" name="Wykres 10">
          <a:extLst>
            <a:ext uri="{FF2B5EF4-FFF2-40B4-BE49-F238E27FC236}">
              <a16:creationId xmlns:a16="http://schemas.microsoft.com/office/drawing/2014/main" id="{3CB3DDD8-0AAC-4B69-9C41-2B7E35BE197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13</xdr:col>
      <xdr:colOff>215265</xdr:colOff>
      <xdr:row>1</xdr:row>
      <xdr:rowOff>133350</xdr:rowOff>
    </xdr:from>
    <xdr:to>
      <xdr:col>20</xdr:col>
      <xdr:colOff>512445</xdr:colOff>
      <xdr:row>16</xdr:row>
      <xdr:rowOff>26670</xdr:rowOff>
    </xdr:to>
    <xdr:graphicFrame macro="">
      <xdr:nvGraphicFramePr>
        <xdr:cNvPr id="12" name="Wykres 11">
          <a:extLst>
            <a:ext uri="{FF2B5EF4-FFF2-40B4-BE49-F238E27FC236}">
              <a16:creationId xmlns:a16="http://schemas.microsoft.com/office/drawing/2014/main" id="{38D90F25-532B-42B1-80A2-AF745AF9A87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13</xdr:col>
      <xdr:colOff>259080</xdr:colOff>
      <xdr:row>18</xdr:row>
      <xdr:rowOff>91440</xdr:rowOff>
    </xdr:from>
    <xdr:to>
      <xdr:col>20</xdr:col>
      <xdr:colOff>552450</xdr:colOff>
      <xdr:row>32</xdr:row>
      <xdr:rowOff>167640</xdr:rowOff>
    </xdr:to>
    <xdr:graphicFrame macro="">
      <xdr:nvGraphicFramePr>
        <xdr:cNvPr id="13" name="Wykres 12">
          <a:extLst>
            <a:ext uri="{FF2B5EF4-FFF2-40B4-BE49-F238E27FC236}">
              <a16:creationId xmlns:a16="http://schemas.microsoft.com/office/drawing/2014/main" id="{61F19BF0-BF39-4137-ADC0-D8140AA5B88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13</xdr:col>
      <xdr:colOff>297180</xdr:colOff>
      <xdr:row>33</xdr:row>
      <xdr:rowOff>137160</xdr:rowOff>
    </xdr:from>
    <xdr:to>
      <xdr:col>20</xdr:col>
      <xdr:colOff>594360</xdr:colOff>
      <xdr:row>48</xdr:row>
      <xdr:rowOff>22860</xdr:rowOff>
    </xdr:to>
    <xdr:graphicFrame macro="">
      <xdr:nvGraphicFramePr>
        <xdr:cNvPr id="14" name="Wykres 13">
          <a:extLst>
            <a:ext uri="{FF2B5EF4-FFF2-40B4-BE49-F238E27FC236}">
              <a16:creationId xmlns:a16="http://schemas.microsoft.com/office/drawing/2014/main" id="{CFCEA2C1-C527-4852-A029-13F29FA1AD2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13</xdr:col>
      <xdr:colOff>304800</xdr:colOff>
      <xdr:row>48</xdr:row>
      <xdr:rowOff>114300</xdr:rowOff>
    </xdr:from>
    <xdr:to>
      <xdr:col>20</xdr:col>
      <xdr:colOff>605790</xdr:colOff>
      <xdr:row>61</xdr:row>
      <xdr:rowOff>114300</xdr:rowOff>
    </xdr:to>
    <xdr:graphicFrame macro="">
      <xdr:nvGraphicFramePr>
        <xdr:cNvPr id="15" name="Wykres 14">
          <a:extLst>
            <a:ext uri="{FF2B5EF4-FFF2-40B4-BE49-F238E27FC236}">
              <a16:creationId xmlns:a16="http://schemas.microsoft.com/office/drawing/2014/main" id="{020EF07B-8841-49AB-ADD3-78705429D0B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13</xdr:col>
      <xdr:colOff>175260</xdr:colOff>
      <xdr:row>65</xdr:row>
      <xdr:rowOff>76200</xdr:rowOff>
    </xdr:from>
    <xdr:to>
      <xdr:col>20</xdr:col>
      <xdr:colOff>476250</xdr:colOff>
      <xdr:row>79</xdr:row>
      <xdr:rowOff>144780</xdr:rowOff>
    </xdr:to>
    <xdr:graphicFrame macro="">
      <xdr:nvGraphicFramePr>
        <xdr:cNvPr id="16" name="Wykres 15">
          <a:extLst>
            <a:ext uri="{FF2B5EF4-FFF2-40B4-BE49-F238E27FC236}">
              <a16:creationId xmlns:a16="http://schemas.microsoft.com/office/drawing/2014/main" id="{BFD6A70D-D50E-4918-A597-A9DF20E9A71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13</xdr:col>
      <xdr:colOff>259080</xdr:colOff>
      <xdr:row>81</xdr:row>
      <xdr:rowOff>175260</xdr:rowOff>
    </xdr:from>
    <xdr:to>
      <xdr:col>20</xdr:col>
      <xdr:colOff>560070</xdr:colOff>
      <xdr:row>96</xdr:row>
      <xdr:rowOff>60960</xdr:rowOff>
    </xdr:to>
    <xdr:graphicFrame macro="">
      <xdr:nvGraphicFramePr>
        <xdr:cNvPr id="17" name="Wykres 16">
          <a:extLst>
            <a:ext uri="{FF2B5EF4-FFF2-40B4-BE49-F238E27FC236}">
              <a16:creationId xmlns:a16="http://schemas.microsoft.com/office/drawing/2014/main" id="{E1B9DDE0-567E-4FB4-9902-40D690494A2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13</xdr:col>
      <xdr:colOff>312420</xdr:colOff>
      <xdr:row>97</xdr:row>
      <xdr:rowOff>137160</xdr:rowOff>
    </xdr:from>
    <xdr:to>
      <xdr:col>21</xdr:col>
      <xdr:colOff>3810</xdr:colOff>
      <xdr:row>112</xdr:row>
      <xdr:rowOff>30480</xdr:rowOff>
    </xdr:to>
    <xdr:graphicFrame macro="">
      <xdr:nvGraphicFramePr>
        <xdr:cNvPr id="18" name="Wykres 17">
          <a:extLst>
            <a:ext uri="{FF2B5EF4-FFF2-40B4-BE49-F238E27FC236}">
              <a16:creationId xmlns:a16="http://schemas.microsoft.com/office/drawing/2014/main" id="{BD6B7899-4DA8-44F7-AE6D-34611BF9122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13</xdr:col>
      <xdr:colOff>243840</xdr:colOff>
      <xdr:row>113</xdr:row>
      <xdr:rowOff>144780</xdr:rowOff>
    </xdr:from>
    <xdr:to>
      <xdr:col>20</xdr:col>
      <xdr:colOff>544830</xdr:colOff>
      <xdr:row>128</xdr:row>
      <xdr:rowOff>45720</xdr:rowOff>
    </xdr:to>
    <xdr:graphicFrame macro="">
      <xdr:nvGraphicFramePr>
        <xdr:cNvPr id="19" name="Wykres 18">
          <a:extLst>
            <a:ext uri="{FF2B5EF4-FFF2-40B4-BE49-F238E27FC236}">
              <a16:creationId xmlns:a16="http://schemas.microsoft.com/office/drawing/2014/main" id="{6B5F2731-782D-403C-BF7E-6AAC4D617F8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13</xdr:col>
      <xdr:colOff>175260</xdr:colOff>
      <xdr:row>131</xdr:row>
      <xdr:rowOff>129540</xdr:rowOff>
    </xdr:from>
    <xdr:to>
      <xdr:col>20</xdr:col>
      <xdr:colOff>476250</xdr:colOff>
      <xdr:row>142</xdr:row>
      <xdr:rowOff>121920</xdr:rowOff>
    </xdr:to>
    <xdr:graphicFrame macro="">
      <xdr:nvGraphicFramePr>
        <xdr:cNvPr id="20" name="Wykres 19">
          <a:extLst>
            <a:ext uri="{FF2B5EF4-FFF2-40B4-BE49-F238E27FC236}">
              <a16:creationId xmlns:a16="http://schemas.microsoft.com/office/drawing/2014/main" id="{BDC3DA1C-2343-4860-855A-9E5261E96F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13</xdr:col>
      <xdr:colOff>198120</xdr:colOff>
      <xdr:row>143</xdr:row>
      <xdr:rowOff>152400</xdr:rowOff>
    </xdr:from>
    <xdr:to>
      <xdr:col>20</xdr:col>
      <xdr:colOff>499110</xdr:colOff>
      <xdr:row>158</xdr:row>
      <xdr:rowOff>45720</xdr:rowOff>
    </xdr:to>
    <xdr:graphicFrame macro="">
      <xdr:nvGraphicFramePr>
        <xdr:cNvPr id="21" name="Wykres 20">
          <a:extLst>
            <a:ext uri="{FF2B5EF4-FFF2-40B4-BE49-F238E27FC236}">
              <a16:creationId xmlns:a16="http://schemas.microsoft.com/office/drawing/2014/main" id="{129ECEDC-0818-4E29-9D91-6AF64A59D2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23</xdr:col>
      <xdr:colOff>249555</xdr:colOff>
      <xdr:row>2</xdr:row>
      <xdr:rowOff>49530</xdr:rowOff>
    </xdr:from>
    <xdr:to>
      <xdr:col>30</xdr:col>
      <xdr:colOff>554355</xdr:colOff>
      <xdr:row>16</xdr:row>
      <xdr:rowOff>125730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2" name="Wykres 21">
              <a:extLst>
                <a:ext uri="{FF2B5EF4-FFF2-40B4-BE49-F238E27FC236}">
                  <a16:creationId xmlns:a16="http://schemas.microsoft.com/office/drawing/2014/main" id="{D281AF4A-6536-40DC-9925-19770D40448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371695" y="499110"/>
              <a:ext cx="4572000" cy="26365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24</xdr:col>
      <xdr:colOff>144780</xdr:colOff>
      <xdr:row>48</xdr:row>
      <xdr:rowOff>5715</xdr:rowOff>
    </xdr:from>
    <xdr:to>
      <xdr:col>31</xdr:col>
      <xdr:colOff>449580</xdr:colOff>
      <xdr:row>61</xdr:row>
      <xdr:rowOff>99060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3" name="Wykres 22">
              <a:extLst>
                <a:ext uri="{FF2B5EF4-FFF2-40B4-BE49-F238E27FC236}">
                  <a16:creationId xmlns:a16="http://schemas.microsoft.com/office/drawing/2014/main" id="{F821FF64-F19E-4FA4-89E7-5D2F1EB24FF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876520" y="8867775"/>
              <a:ext cx="4572000" cy="2470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24</xdr:col>
      <xdr:colOff>160020</xdr:colOff>
      <xdr:row>67</xdr:row>
      <xdr:rowOff>28575</xdr:rowOff>
    </xdr:from>
    <xdr:to>
      <xdr:col>31</xdr:col>
      <xdr:colOff>464820</xdr:colOff>
      <xdr:row>81</xdr:row>
      <xdr:rowOff>97155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4" name="Wykres 23">
              <a:extLst>
                <a:ext uri="{FF2B5EF4-FFF2-40B4-BE49-F238E27FC236}">
                  <a16:creationId xmlns:a16="http://schemas.microsoft.com/office/drawing/2014/main" id="{701E7D9D-BB3D-4913-9BD8-ACE314641CC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891760" y="12449175"/>
              <a:ext cx="4572000" cy="2628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24</xdr:col>
      <xdr:colOff>190500</xdr:colOff>
      <xdr:row>112</xdr:row>
      <xdr:rowOff>13335</xdr:rowOff>
    </xdr:from>
    <xdr:to>
      <xdr:col>31</xdr:col>
      <xdr:colOff>495300</xdr:colOff>
      <xdr:row>125</xdr:row>
      <xdr:rowOff>106680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5" name="Wykres 24">
              <a:extLst>
                <a:ext uri="{FF2B5EF4-FFF2-40B4-BE49-F238E27FC236}">
                  <a16:creationId xmlns:a16="http://schemas.microsoft.com/office/drawing/2014/main" id="{0326784E-B0A1-48F9-B2C9-71C3224E5F8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22240" y="20663535"/>
              <a:ext cx="4572000" cy="247078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24</xdr:col>
      <xdr:colOff>262890</xdr:colOff>
      <xdr:row>133</xdr:row>
      <xdr:rowOff>19050</xdr:rowOff>
    </xdr:from>
    <xdr:to>
      <xdr:col>31</xdr:col>
      <xdr:colOff>396240</xdr:colOff>
      <xdr:row>147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6" name="Wykres 25">
              <a:extLst>
                <a:ext uri="{FF2B5EF4-FFF2-40B4-BE49-F238E27FC236}">
                  <a16:creationId xmlns:a16="http://schemas.microsoft.com/office/drawing/2014/main" id="{D9EDEF4D-1790-419C-B48E-AD2E9DBDE2E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94630" y="24593550"/>
              <a:ext cx="4400550" cy="25641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  <xdr:twoCellAnchor>
    <xdr:from>
      <xdr:col>24</xdr:col>
      <xdr:colOff>283845</xdr:colOff>
      <xdr:row>147</xdr:row>
      <xdr:rowOff>152399</xdr:rowOff>
    </xdr:from>
    <xdr:to>
      <xdr:col>31</xdr:col>
      <xdr:colOff>361950</xdr:colOff>
      <xdr:row>161</xdr:row>
      <xdr:rowOff>9524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7" name="Wykres 26">
              <a:extLst>
                <a:ext uri="{FF2B5EF4-FFF2-40B4-BE49-F238E27FC236}">
                  <a16:creationId xmlns:a16="http://schemas.microsoft.com/office/drawing/2014/main" id="{0DC3D44B-C4F9-4721-A148-D31FFCACF48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015585" y="27287219"/>
              <a:ext cx="4345305" cy="241744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l-PL" sz="1100"/>
                <a:t>Ten wykres jest niedostępny w Twojej wersji programu Excel.
Edytowanie tego kształtu lub zapisanie tego skoroszytu w innym formacie pliku spowoduje trwałe uszkodzenie wykresu.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Pakiet 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F7C0BB-A6EA-45E0-9160-8B82DFD608E6}">
  <dimension ref="A1:DB308"/>
  <sheetViews>
    <sheetView tabSelected="1" workbookViewId="0">
      <selection activeCell="CQ29" sqref="CQ29"/>
    </sheetView>
  </sheetViews>
  <sheetFormatPr defaultRowHeight="14.4" x14ac:dyDescent="0.3"/>
  <cols>
    <col min="1" max="1" width="22.21875" customWidth="1"/>
    <col min="2" max="2" width="12.88671875" customWidth="1"/>
    <col min="3" max="3" width="18.77734375" customWidth="1"/>
    <col min="4" max="4" width="19.88671875" customWidth="1"/>
    <col min="5" max="7" width="9.109375" style="1"/>
    <col min="8" max="13" width="8.88671875" style="1"/>
    <col min="14" max="14" width="9.109375" style="1"/>
    <col min="15" max="15" width="14.33203125" style="1" customWidth="1"/>
    <col min="16" max="16" width="11.44140625" style="1" customWidth="1"/>
    <col min="17" max="17" width="15.6640625" style="1" customWidth="1"/>
    <col min="18" max="21" width="9.109375" style="1"/>
    <col min="22" max="26" width="8.88671875" style="1"/>
    <col min="27" max="28" width="9.109375" style="1"/>
    <col min="29" max="29" width="11.5546875" style="1" customWidth="1"/>
    <col min="30" max="30" width="15" style="1" customWidth="1"/>
    <col min="31" max="31" width="14" style="1" customWidth="1"/>
    <col min="32" max="35" width="9.109375" style="1"/>
    <col min="36" max="39" width="8.88671875" style="1"/>
    <col min="40" max="40" width="9.109375" style="1"/>
    <col min="41" max="41" width="14" style="1" customWidth="1"/>
    <col min="42" max="42" width="11.6640625" style="1" customWidth="1"/>
    <col min="43" max="43" width="14.44140625" style="1" customWidth="1"/>
    <col min="44" max="44" width="19.88671875" style="1" customWidth="1"/>
    <col min="45" max="49" width="9.109375" style="1"/>
    <col min="50" max="53" width="8.88671875" style="1"/>
    <col min="54" max="54" width="9.109375" style="1"/>
    <col min="55" max="55" width="13.109375" style="1" customWidth="1"/>
    <col min="56" max="56" width="12.5546875" style="1" customWidth="1"/>
    <col min="57" max="57" width="15" style="1" customWidth="1"/>
    <col min="58" max="62" width="9.109375" style="1"/>
    <col min="63" max="66" width="8.88671875" style="1"/>
    <col min="67" max="67" width="9.109375" style="1"/>
    <col min="68" max="68" width="13.109375" style="1" customWidth="1"/>
    <col min="69" max="69" width="11.44140625" style="1" customWidth="1"/>
    <col min="70" max="70" width="12.88671875" style="1" customWidth="1"/>
    <col min="71" max="71" width="11.6640625" style="1" customWidth="1"/>
    <col min="72" max="74" width="9.109375" style="1"/>
    <col min="75" max="78" width="8.88671875" style="1"/>
    <col min="79" max="79" width="9.109375" style="1"/>
    <col min="80" max="80" width="13.5546875" style="1" customWidth="1"/>
    <col min="81" max="81" width="13.33203125" style="1" customWidth="1"/>
    <col min="82" max="82" width="13.88671875" style="1" customWidth="1"/>
    <col min="83" max="83" width="13.6640625" style="1" customWidth="1"/>
    <col min="84" max="84" width="9.109375" style="1"/>
    <col min="85" max="85" width="12.88671875" style="1" customWidth="1"/>
    <col min="86" max="86" width="9.109375" style="1"/>
    <col min="87" max="91" width="8.88671875" style="1"/>
    <col min="92" max="92" width="9.109375" style="1"/>
    <col min="93" max="93" width="10.109375" style="1" customWidth="1"/>
    <col min="94" max="94" width="11.109375" style="1" customWidth="1"/>
    <col min="95" max="95" width="18.77734375" style="1" customWidth="1"/>
    <col min="96" max="96" width="12.88671875" style="1" customWidth="1"/>
    <col min="97" max="106" width="9.109375" style="1"/>
  </cols>
  <sheetData>
    <row r="1" spans="1:96" x14ac:dyDescent="0.3">
      <c r="A1" s="1" t="s">
        <v>22</v>
      </c>
      <c r="B1" s="1" t="s">
        <v>23</v>
      </c>
      <c r="C1" s="1" t="s">
        <v>24</v>
      </c>
      <c r="D1" s="1" t="s">
        <v>25</v>
      </c>
      <c r="O1" s="1" t="s">
        <v>22</v>
      </c>
      <c r="P1" s="1" t="s">
        <v>23</v>
      </c>
      <c r="Q1" s="1" t="s">
        <v>24</v>
      </c>
      <c r="R1" s="1" t="s">
        <v>25</v>
      </c>
      <c r="AB1" s="1" t="s">
        <v>22</v>
      </c>
      <c r="AC1" s="1" t="s">
        <v>23</v>
      </c>
      <c r="AD1" s="1" t="s">
        <v>24</v>
      </c>
      <c r="AE1" s="1" t="s">
        <v>25</v>
      </c>
      <c r="AO1" s="1" t="s">
        <v>22</v>
      </c>
      <c r="AP1" s="1" t="s">
        <v>23</v>
      </c>
      <c r="AQ1" s="1" t="s">
        <v>24</v>
      </c>
      <c r="AR1" s="1" t="s">
        <v>25</v>
      </c>
      <c r="BC1" s="1" t="s">
        <v>22</v>
      </c>
      <c r="BD1" s="1" t="s">
        <v>23</v>
      </c>
      <c r="BE1" s="1" t="s">
        <v>24</v>
      </c>
      <c r="BF1" s="1" t="s">
        <v>25</v>
      </c>
      <c r="BP1" s="1" t="s">
        <v>22</v>
      </c>
      <c r="BQ1" s="1" t="s">
        <v>23</v>
      </c>
      <c r="BR1" s="1" t="s">
        <v>24</v>
      </c>
      <c r="BS1" s="1" t="s">
        <v>25</v>
      </c>
      <c r="CB1" s="1" t="s">
        <v>22</v>
      </c>
      <c r="CC1" s="1" t="s">
        <v>23</v>
      </c>
      <c r="CD1" s="1" t="s">
        <v>24</v>
      </c>
      <c r="CE1" s="1" t="s">
        <v>22</v>
      </c>
      <c r="CG1" s="1" t="s">
        <v>22</v>
      </c>
      <c r="CH1" s="1" t="s">
        <v>22</v>
      </c>
      <c r="CO1" s="1" t="s">
        <v>22</v>
      </c>
      <c r="CP1" s="1" t="s">
        <v>23</v>
      </c>
      <c r="CQ1" s="1" t="s">
        <v>24</v>
      </c>
      <c r="CR1" s="1" t="s">
        <v>25</v>
      </c>
    </row>
    <row r="2" spans="1:96" x14ac:dyDescent="0.3">
      <c r="A2" t="s">
        <v>0</v>
      </c>
      <c r="B2" t="s">
        <v>1</v>
      </c>
      <c r="C2">
        <v>307472</v>
      </c>
      <c r="D2">
        <v>248655</v>
      </c>
      <c r="O2" s="1" t="s">
        <v>0</v>
      </c>
      <c r="P2" s="1" t="s">
        <v>1</v>
      </c>
      <c r="Q2" s="1">
        <v>17861</v>
      </c>
      <c r="R2" s="2">
        <v>10631</v>
      </c>
      <c r="AB2" s="1" t="s">
        <v>0</v>
      </c>
      <c r="AC2" s="1" t="s">
        <v>1</v>
      </c>
      <c r="AD2" s="1">
        <v>350836</v>
      </c>
      <c r="AE2" s="2">
        <v>201719</v>
      </c>
      <c r="AO2" s="1" t="s">
        <v>2</v>
      </c>
      <c r="AP2" s="1" t="s">
        <v>1</v>
      </c>
      <c r="AQ2" s="1">
        <v>12858</v>
      </c>
      <c r="AR2" s="2">
        <v>10024</v>
      </c>
      <c r="BC2" s="1" t="s">
        <v>2</v>
      </c>
      <c r="BD2" s="1" t="s">
        <v>1</v>
      </c>
      <c r="BE2" s="1">
        <v>15514</v>
      </c>
      <c r="BF2" s="2">
        <v>12073</v>
      </c>
      <c r="BP2" s="1" t="s">
        <v>0</v>
      </c>
      <c r="BQ2" s="1" t="s">
        <v>1</v>
      </c>
      <c r="BR2" s="1">
        <v>229276</v>
      </c>
      <c r="BS2" s="2">
        <v>163583</v>
      </c>
      <c r="CB2" s="1" t="s">
        <v>3</v>
      </c>
      <c r="CC2" s="1" t="s">
        <v>4</v>
      </c>
      <c r="CD2" s="1">
        <v>12920585</v>
      </c>
      <c r="CE2" s="2">
        <v>6106534</v>
      </c>
      <c r="CG2" s="1" t="s">
        <v>3</v>
      </c>
      <c r="CH2" s="2">
        <v>6106534</v>
      </c>
      <c r="CI2" s="2"/>
      <c r="CJ2" s="2"/>
      <c r="CK2" s="2"/>
      <c r="CL2" s="2"/>
      <c r="CM2" s="2"/>
      <c r="CO2" s="1" t="s">
        <v>0</v>
      </c>
      <c r="CP2" s="1" t="s">
        <v>1</v>
      </c>
      <c r="CQ2" s="1">
        <v>445134</v>
      </c>
      <c r="CR2" s="2">
        <v>301686</v>
      </c>
    </row>
    <row r="3" spans="1:96" x14ac:dyDescent="0.3">
      <c r="A3" t="s">
        <v>2</v>
      </c>
      <c r="B3" t="s">
        <v>1</v>
      </c>
      <c r="C3">
        <v>307472</v>
      </c>
      <c r="D3">
        <v>58817</v>
      </c>
      <c r="O3" s="1" t="s">
        <v>2</v>
      </c>
      <c r="P3" s="1" t="s">
        <v>1</v>
      </c>
      <c r="Q3" s="1">
        <v>17861</v>
      </c>
      <c r="R3" s="2">
        <v>7230</v>
      </c>
      <c r="AB3" s="1" t="s">
        <v>2</v>
      </c>
      <c r="AC3" s="1" t="s">
        <v>1</v>
      </c>
      <c r="AD3" s="1">
        <v>350836</v>
      </c>
      <c r="AE3" s="2">
        <v>149117</v>
      </c>
      <c r="AO3" s="1" t="s">
        <v>0</v>
      </c>
      <c r="AP3" s="1" t="s">
        <v>1</v>
      </c>
      <c r="AQ3" s="1">
        <v>12858</v>
      </c>
      <c r="AR3" s="2">
        <v>2834</v>
      </c>
      <c r="BC3" s="1" t="s">
        <v>0</v>
      </c>
      <c r="BD3" s="1" t="s">
        <v>1</v>
      </c>
      <c r="BE3" s="1">
        <v>15514</v>
      </c>
      <c r="BF3" s="2">
        <v>3441</v>
      </c>
      <c r="BP3" s="1" t="s">
        <v>2</v>
      </c>
      <c r="BQ3" s="1" t="s">
        <v>1</v>
      </c>
      <c r="BR3" s="1">
        <v>229276</v>
      </c>
      <c r="BS3" s="2">
        <v>65693</v>
      </c>
      <c r="CB3" s="1" t="s">
        <v>2</v>
      </c>
      <c r="CC3" s="1" t="s">
        <v>1</v>
      </c>
      <c r="CD3" s="1">
        <v>7386640</v>
      </c>
      <c r="CE3" s="2">
        <v>3763229</v>
      </c>
      <c r="CG3" s="1" t="s">
        <v>2</v>
      </c>
      <c r="CH3" s="2">
        <v>3763229</v>
      </c>
      <c r="CI3" s="2"/>
      <c r="CJ3" s="2"/>
      <c r="CK3" s="2"/>
      <c r="CL3" s="2"/>
      <c r="CM3" s="2"/>
      <c r="CO3" s="1" t="s">
        <v>2</v>
      </c>
      <c r="CP3" s="1" t="s">
        <v>1</v>
      </c>
      <c r="CQ3" s="1">
        <v>445134</v>
      </c>
      <c r="CR3" s="2">
        <v>143448</v>
      </c>
    </row>
    <row r="4" spans="1:96" x14ac:dyDescent="0.3">
      <c r="A4" t="s">
        <v>3</v>
      </c>
      <c r="B4" t="s">
        <v>4</v>
      </c>
      <c r="C4">
        <v>65691</v>
      </c>
      <c r="D4">
        <v>30830</v>
      </c>
      <c r="O4" s="1" t="s">
        <v>3</v>
      </c>
      <c r="P4" s="1" t="s">
        <v>4</v>
      </c>
      <c r="Q4" s="1">
        <v>4113</v>
      </c>
      <c r="R4" s="2">
        <v>2353</v>
      </c>
      <c r="AB4" s="1" t="s">
        <v>3</v>
      </c>
      <c r="AC4" s="1" t="s">
        <v>4</v>
      </c>
      <c r="AD4" s="1">
        <v>72708</v>
      </c>
      <c r="AE4" s="2">
        <v>46476</v>
      </c>
      <c r="AO4" s="1" t="s">
        <v>3</v>
      </c>
      <c r="AP4" s="1" t="s">
        <v>4</v>
      </c>
      <c r="AQ4" s="1">
        <v>3406</v>
      </c>
      <c r="AR4" s="2">
        <v>1633</v>
      </c>
      <c r="BC4" s="1" t="s">
        <v>3</v>
      </c>
      <c r="BD4" s="1" t="s">
        <v>4</v>
      </c>
      <c r="BE4" s="1">
        <v>4285</v>
      </c>
      <c r="BF4" s="2">
        <v>2013</v>
      </c>
      <c r="BP4" s="1" t="s">
        <v>5</v>
      </c>
      <c r="BQ4" s="1" t="s">
        <v>4</v>
      </c>
      <c r="BR4" s="1">
        <v>73936</v>
      </c>
      <c r="BS4" s="2">
        <v>27578</v>
      </c>
      <c r="CB4" s="1" t="s">
        <v>0</v>
      </c>
      <c r="CC4" s="1" t="s">
        <v>1</v>
      </c>
      <c r="CD4" s="1">
        <v>7386640</v>
      </c>
      <c r="CE4" s="2">
        <v>3622699</v>
      </c>
      <c r="CG4" s="1" t="s">
        <v>0</v>
      </c>
      <c r="CH4" s="2">
        <v>3622699</v>
      </c>
      <c r="CI4" s="2"/>
      <c r="CJ4" s="2"/>
      <c r="CK4" s="2"/>
      <c r="CL4" s="2"/>
      <c r="CM4" s="2"/>
      <c r="CO4" s="1" t="s">
        <v>7</v>
      </c>
      <c r="CP4" s="1" t="s">
        <v>4</v>
      </c>
      <c r="CQ4" s="1">
        <v>210794</v>
      </c>
      <c r="CR4" s="2">
        <v>111987</v>
      </c>
    </row>
    <row r="5" spans="1:96" x14ac:dyDescent="0.3">
      <c r="A5" t="s">
        <v>5</v>
      </c>
      <c r="B5" t="s">
        <v>4</v>
      </c>
      <c r="C5">
        <v>65691</v>
      </c>
      <c r="D5">
        <v>17733</v>
      </c>
      <c r="O5" s="1" t="s">
        <v>5</v>
      </c>
      <c r="P5" s="1" t="s">
        <v>4</v>
      </c>
      <c r="Q5" s="1">
        <v>4113</v>
      </c>
      <c r="R5" s="2">
        <v>1436</v>
      </c>
      <c r="AB5" s="1" t="s">
        <v>6</v>
      </c>
      <c r="AC5" s="1" t="s">
        <v>4</v>
      </c>
      <c r="AD5" s="1">
        <v>72708</v>
      </c>
      <c r="AE5" s="2">
        <v>14775</v>
      </c>
      <c r="AO5" s="1" t="s">
        <v>5</v>
      </c>
      <c r="AP5" s="1" t="s">
        <v>4</v>
      </c>
      <c r="AQ5" s="1">
        <v>3406</v>
      </c>
      <c r="AR5" s="2">
        <v>962</v>
      </c>
      <c r="BC5" s="1" t="s">
        <v>5</v>
      </c>
      <c r="BD5" s="1" t="s">
        <v>4</v>
      </c>
      <c r="BE5" s="1">
        <v>4285</v>
      </c>
      <c r="BF5" s="2">
        <v>1279</v>
      </c>
      <c r="BP5" s="1" t="s">
        <v>3</v>
      </c>
      <c r="BQ5" s="1" t="s">
        <v>4</v>
      </c>
      <c r="BR5" s="1">
        <v>73936</v>
      </c>
      <c r="BS5" s="2">
        <v>24397</v>
      </c>
      <c r="CB5" s="1" t="s">
        <v>5</v>
      </c>
      <c r="CC5" s="1" t="s">
        <v>4</v>
      </c>
      <c r="CD5" s="1">
        <v>12920585</v>
      </c>
      <c r="CE5" s="2">
        <v>3587449</v>
      </c>
      <c r="CG5" s="1" t="s">
        <v>5</v>
      </c>
      <c r="CH5" s="2">
        <v>3587449</v>
      </c>
      <c r="CI5" s="2"/>
      <c r="CJ5" s="2"/>
      <c r="CK5" s="2"/>
      <c r="CL5" s="2"/>
      <c r="CM5" s="2"/>
      <c r="CO5" s="1" t="s">
        <v>3</v>
      </c>
      <c r="CP5" s="1" t="s">
        <v>4</v>
      </c>
      <c r="CQ5" s="1">
        <v>210794</v>
      </c>
      <c r="CR5" s="2">
        <v>66051</v>
      </c>
    </row>
    <row r="6" spans="1:96" x14ac:dyDescent="0.3">
      <c r="A6" t="s">
        <v>6</v>
      </c>
      <c r="B6" t="s">
        <v>4</v>
      </c>
      <c r="C6">
        <v>65691</v>
      </c>
      <c r="D6">
        <v>9118</v>
      </c>
      <c r="O6" s="1" t="s">
        <v>6</v>
      </c>
      <c r="P6" s="1" t="s">
        <v>4</v>
      </c>
      <c r="Q6" s="1">
        <v>4113</v>
      </c>
      <c r="R6" s="2">
        <v>324</v>
      </c>
      <c r="AB6" s="1" t="s">
        <v>5</v>
      </c>
      <c r="AC6" s="1" t="s">
        <v>4</v>
      </c>
      <c r="AD6" s="1">
        <v>72708</v>
      </c>
      <c r="AE6" s="2">
        <v>10196</v>
      </c>
      <c r="AO6" s="1" t="s">
        <v>7</v>
      </c>
      <c r="AP6" s="1" t="s">
        <v>4</v>
      </c>
      <c r="AQ6" s="1">
        <v>3406</v>
      </c>
      <c r="AR6" s="2">
        <v>418</v>
      </c>
      <c r="BC6" s="1" t="s">
        <v>7</v>
      </c>
      <c r="BD6" s="1" t="s">
        <v>4</v>
      </c>
      <c r="BE6" s="1">
        <v>4285</v>
      </c>
      <c r="BF6" s="2">
        <v>498</v>
      </c>
      <c r="BP6" s="1" t="s">
        <v>7</v>
      </c>
      <c r="BQ6" s="1" t="s">
        <v>4</v>
      </c>
      <c r="BR6" s="1">
        <v>73936</v>
      </c>
      <c r="BS6" s="2">
        <v>16546</v>
      </c>
      <c r="CB6" s="1" t="s">
        <v>6</v>
      </c>
      <c r="CC6" s="1" t="s">
        <v>4</v>
      </c>
      <c r="CD6" s="1">
        <v>12920585</v>
      </c>
      <c r="CE6" s="2">
        <v>1993044</v>
      </c>
      <c r="CG6" s="1" t="s">
        <v>6</v>
      </c>
      <c r="CH6" s="2">
        <v>1993044</v>
      </c>
      <c r="CI6" s="2"/>
      <c r="CJ6" s="2"/>
      <c r="CK6" s="2"/>
      <c r="CL6" s="2"/>
      <c r="CM6" s="2"/>
      <c r="CO6" s="1" t="s">
        <v>5</v>
      </c>
      <c r="CP6" s="1" t="s">
        <v>4</v>
      </c>
      <c r="CQ6" s="1">
        <v>210794</v>
      </c>
      <c r="CR6" s="2">
        <v>21491</v>
      </c>
    </row>
    <row r="7" spans="1:96" x14ac:dyDescent="0.3">
      <c r="A7" t="s">
        <v>7</v>
      </c>
      <c r="B7" t="s">
        <v>4</v>
      </c>
      <c r="C7">
        <v>65691</v>
      </c>
      <c r="D7">
        <v>6145</v>
      </c>
      <c r="AB7" s="1" t="s">
        <v>7</v>
      </c>
      <c r="AC7" s="1" t="s">
        <v>4</v>
      </c>
      <c r="AD7" s="1">
        <v>72708</v>
      </c>
      <c r="AE7" s="2">
        <v>1261</v>
      </c>
      <c r="AO7" s="1" t="s">
        <v>6</v>
      </c>
      <c r="AP7" s="1" t="s">
        <v>4</v>
      </c>
      <c r="AQ7" s="1">
        <v>3406</v>
      </c>
      <c r="AR7" s="2">
        <v>393</v>
      </c>
      <c r="BC7" s="1" t="s">
        <v>6</v>
      </c>
      <c r="BD7" s="1" t="s">
        <v>4</v>
      </c>
      <c r="BE7" s="1">
        <v>4285</v>
      </c>
      <c r="BF7" s="2">
        <v>495</v>
      </c>
      <c r="BP7" s="1" t="s">
        <v>8</v>
      </c>
      <c r="BQ7" s="1" t="s">
        <v>4</v>
      </c>
      <c r="BR7" s="1">
        <v>73936</v>
      </c>
      <c r="BS7" s="2">
        <v>2942</v>
      </c>
      <c r="CB7" s="1" t="s">
        <v>7</v>
      </c>
      <c r="CC7" s="1" t="s">
        <v>4</v>
      </c>
      <c r="CD7" s="1">
        <v>12920585</v>
      </c>
      <c r="CE7" s="2">
        <v>998395</v>
      </c>
      <c r="CG7" s="1" t="s">
        <v>7</v>
      </c>
      <c r="CH7" s="2">
        <v>998395</v>
      </c>
      <c r="CI7" s="2"/>
      <c r="CJ7" s="2"/>
      <c r="CK7" s="2"/>
      <c r="CL7" s="2"/>
      <c r="CM7" s="2"/>
      <c r="CO7" s="1" t="s">
        <v>6</v>
      </c>
      <c r="CP7" s="1" t="s">
        <v>4</v>
      </c>
      <c r="CQ7" s="1">
        <v>210794</v>
      </c>
      <c r="CR7" s="2">
        <v>11200</v>
      </c>
    </row>
    <row r="8" spans="1:96" x14ac:dyDescent="0.3">
      <c r="A8" t="s">
        <v>8</v>
      </c>
      <c r="B8" t="s">
        <v>4</v>
      </c>
      <c r="C8">
        <v>65691</v>
      </c>
      <c r="D8">
        <v>1614</v>
      </c>
      <c r="BP8" s="1" t="s">
        <v>6</v>
      </c>
      <c r="BQ8" s="1" t="s">
        <v>4</v>
      </c>
      <c r="BR8" s="1">
        <v>73936</v>
      </c>
      <c r="BS8" s="2">
        <v>2473</v>
      </c>
      <c r="CB8" s="1" t="s">
        <v>8</v>
      </c>
      <c r="CC8" s="1" t="s">
        <v>4</v>
      </c>
      <c r="CD8" s="1">
        <v>12920585</v>
      </c>
      <c r="CE8" s="2">
        <v>195771</v>
      </c>
      <c r="CG8" s="1" t="s">
        <v>8</v>
      </c>
      <c r="CH8" s="2">
        <v>195771</v>
      </c>
      <c r="CI8" s="2"/>
      <c r="CJ8" s="2"/>
      <c r="CK8" s="2"/>
      <c r="CL8" s="2"/>
      <c r="CM8" s="2"/>
      <c r="CO8" s="1" t="s">
        <v>8</v>
      </c>
      <c r="CP8" s="1" t="s">
        <v>4</v>
      </c>
      <c r="CQ8" s="1">
        <v>210794</v>
      </c>
      <c r="CR8" s="2">
        <v>65</v>
      </c>
    </row>
    <row r="9" spans="1:96" x14ac:dyDescent="0.3">
      <c r="A9" t="s">
        <v>9</v>
      </c>
      <c r="B9" t="s">
        <v>4</v>
      </c>
      <c r="C9">
        <v>65691</v>
      </c>
      <c r="D9">
        <v>251</v>
      </c>
      <c r="O9" s="1" t="s">
        <v>1</v>
      </c>
      <c r="P9" s="1">
        <v>17861</v>
      </c>
      <c r="AB9" s="1" t="s">
        <v>1</v>
      </c>
      <c r="AC9" s="1">
        <v>350836</v>
      </c>
      <c r="AO9" s="1" t="s">
        <v>1</v>
      </c>
      <c r="AP9" s="1">
        <v>12858</v>
      </c>
      <c r="BC9" s="1" t="s">
        <v>1</v>
      </c>
      <c r="BD9" s="1">
        <v>15514</v>
      </c>
      <c r="CB9" s="1" t="s">
        <v>9</v>
      </c>
      <c r="CC9" s="1" t="s">
        <v>4</v>
      </c>
      <c r="CD9" s="1">
        <v>12920585</v>
      </c>
      <c r="CE9" s="2">
        <v>19436</v>
      </c>
      <c r="CG9" s="1" t="s">
        <v>107</v>
      </c>
      <c r="CH9" s="13">
        <f>SUM(CE9:CE16)</f>
        <v>40104</v>
      </c>
      <c r="CI9" s="13"/>
      <c r="CJ9" s="13"/>
      <c r="CK9" s="13"/>
      <c r="CL9" s="13"/>
      <c r="CM9" s="13"/>
    </row>
    <row r="10" spans="1:96" x14ac:dyDescent="0.3">
      <c r="O10" s="1" t="s">
        <v>4</v>
      </c>
      <c r="P10" s="1">
        <v>4113</v>
      </c>
      <c r="AB10" s="1" t="s">
        <v>4</v>
      </c>
      <c r="AC10" s="1">
        <v>72708</v>
      </c>
      <c r="AO10" s="1" t="s">
        <v>4</v>
      </c>
      <c r="AP10" s="1">
        <v>3406</v>
      </c>
      <c r="BC10" s="1" t="s">
        <v>4</v>
      </c>
      <c r="BD10" s="1">
        <v>4285</v>
      </c>
      <c r="BP10" s="1" t="s">
        <v>1</v>
      </c>
      <c r="BQ10" s="1">
        <v>229276</v>
      </c>
      <c r="CB10" s="1" t="s">
        <v>45</v>
      </c>
      <c r="CC10" s="1" t="s">
        <v>4</v>
      </c>
      <c r="CD10" s="1">
        <v>12920585</v>
      </c>
      <c r="CE10" s="2">
        <v>8366</v>
      </c>
      <c r="CO10" s="1" t="s">
        <v>1</v>
      </c>
      <c r="CP10" s="1">
        <v>445134</v>
      </c>
    </row>
    <row r="11" spans="1:96" x14ac:dyDescent="0.3">
      <c r="A11" t="s">
        <v>1</v>
      </c>
      <c r="B11">
        <v>307472</v>
      </c>
      <c r="BP11" s="1" t="s">
        <v>4</v>
      </c>
      <c r="BQ11" s="1">
        <v>73936</v>
      </c>
      <c r="CB11" s="1" t="s">
        <v>46</v>
      </c>
      <c r="CC11" s="1" t="s">
        <v>4</v>
      </c>
      <c r="CD11" s="1">
        <v>12920585</v>
      </c>
      <c r="CE11" s="2">
        <v>3384</v>
      </c>
      <c r="CO11" s="1" t="s">
        <v>4</v>
      </c>
      <c r="CP11" s="1">
        <v>210794</v>
      </c>
    </row>
    <row r="12" spans="1:96" x14ac:dyDescent="0.3">
      <c r="A12" t="s">
        <v>4</v>
      </c>
      <c r="B12">
        <v>65691</v>
      </c>
      <c r="CB12" s="1" t="s">
        <v>47</v>
      </c>
      <c r="CC12" s="1" t="s">
        <v>4</v>
      </c>
      <c r="CD12" s="1">
        <v>12920585</v>
      </c>
      <c r="CE12" s="2">
        <v>3270</v>
      </c>
    </row>
    <row r="13" spans="1:96" x14ac:dyDescent="0.3">
      <c r="CB13" s="1" t="s">
        <v>48</v>
      </c>
      <c r="CC13" s="1" t="s">
        <v>4</v>
      </c>
      <c r="CD13" s="1">
        <v>12920585</v>
      </c>
      <c r="CE13" s="2">
        <v>3236</v>
      </c>
    </row>
    <row r="14" spans="1:96" x14ac:dyDescent="0.3">
      <c r="CB14" s="1" t="s">
        <v>49</v>
      </c>
      <c r="CC14" s="1" t="s">
        <v>4</v>
      </c>
      <c r="CD14" s="1">
        <v>12920585</v>
      </c>
      <c r="CE14" s="2">
        <v>1700</v>
      </c>
    </row>
    <row r="15" spans="1:96" x14ac:dyDescent="0.3">
      <c r="CB15" s="1" t="s">
        <v>50</v>
      </c>
      <c r="CC15" s="1" t="s">
        <v>1</v>
      </c>
      <c r="CD15" s="1">
        <v>7386640</v>
      </c>
      <c r="CE15" s="2">
        <v>669</v>
      </c>
    </row>
    <row r="16" spans="1:96" x14ac:dyDescent="0.3">
      <c r="CB16" s="1" t="s">
        <v>51</v>
      </c>
      <c r="CC16" s="1" t="s">
        <v>1</v>
      </c>
      <c r="CD16" s="1">
        <v>7386640</v>
      </c>
      <c r="CE16" s="2">
        <v>43</v>
      </c>
    </row>
    <row r="18" spans="1:95" x14ac:dyDescent="0.3">
      <c r="CB18" s="1" t="s">
        <v>1</v>
      </c>
      <c r="CC18" s="1">
        <v>7386640</v>
      </c>
    </row>
    <row r="19" spans="1:95" x14ac:dyDescent="0.3">
      <c r="CB19" s="1" t="s">
        <v>4</v>
      </c>
      <c r="CC19" s="1">
        <v>12920585</v>
      </c>
    </row>
    <row r="28" spans="1:95" x14ac:dyDescent="0.3">
      <c r="AC28" s="1" t="s">
        <v>20</v>
      </c>
      <c r="AD28" s="1" t="s">
        <v>34</v>
      </c>
      <c r="AE28" t="s">
        <v>120</v>
      </c>
      <c r="AO28" s="1" t="s">
        <v>20</v>
      </c>
      <c r="AP28" s="1" t="s">
        <v>40</v>
      </c>
      <c r="AQ28" t="s">
        <v>120</v>
      </c>
      <c r="BC28" s="1" t="s">
        <v>20</v>
      </c>
      <c r="BD28" s="1" t="s">
        <v>43</v>
      </c>
      <c r="BE28" t="s">
        <v>120</v>
      </c>
    </row>
    <row r="29" spans="1:95" x14ac:dyDescent="0.3">
      <c r="B29" t="s">
        <v>21</v>
      </c>
      <c r="C29" t="s">
        <v>120</v>
      </c>
      <c r="AC29" s="1" t="s">
        <v>35</v>
      </c>
      <c r="AD29" s="1">
        <v>37.5</v>
      </c>
      <c r="AE29" s="1">
        <v>49.4</v>
      </c>
      <c r="AO29" s="1" t="s">
        <v>35</v>
      </c>
      <c r="AP29" s="1">
        <v>10</v>
      </c>
      <c r="AQ29" s="1">
        <v>49.4</v>
      </c>
      <c r="BC29" s="1" t="s">
        <v>35</v>
      </c>
      <c r="BD29" s="1">
        <v>23</v>
      </c>
      <c r="BE29" s="1">
        <v>49.4</v>
      </c>
      <c r="BP29" s="1" t="s">
        <v>20</v>
      </c>
      <c r="BQ29" s="1" t="s">
        <v>43</v>
      </c>
      <c r="BR29" t="s">
        <v>120</v>
      </c>
      <c r="CO29" s="1" t="s">
        <v>20</v>
      </c>
      <c r="CP29" s="1" t="s">
        <v>67</v>
      </c>
      <c r="CQ29" t="s">
        <v>120</v>
      </c>
    </row>
    <row r="30" spans="1:95" x14ac:dyDescent="0.3">
      <c r="A30" s="1" t="s">
        <v>10</v>
      </c>
      <c r="B30" s="1"/>
      <c r="C30" s="1">
        <v>52.6</v>
      </c>
      <c r="D30" s="1"/>
      <c r="AC30" s="1" t="s">
        <v>36</v>
      </c>
      <c r="AD30" s="1">
        <v>14.4</v>
      </c>
      <c r="AE30" s="1">
        <v>50.3</v>
      </c>
      <c r="AO30" s="1" t="s">
        <v>31</v>
      </c>
      <c r="AP30" s="1">
        <v>1.3</v>
      </c>
      <c r="AQ30" s="1">
        <v>47.4</v>
      </c>
      <c r="BC30" s="1" t="s">
        <v>31</v>
      </c>
      <c r="BD30" s="1">
        <v>7.1</v>
      </c>
      <c r="BE30" s="1">
        <v>47.4</v>
      </c>
      <c r="BP30" s="1" t="s">
        <v>29</v>
      </c>
      <c r="BQ30" s="1">
        <v>47.7</v>
      </c>
      <c r="BR30" s="1">
        <v>50.5</v>
      </c>
      <c r="CO30" s="1" t="s">
        <v>36</v>
      </c>
      <c r="CP30" s="1">
        <v>27</v>
      </c>
      <c r="CQ30" s="1">
        <v>50.3</v>
      </c>
    </row>
    <row r="31" spans="1:95" x14ac:dyDescent="0.3">
      <c r="A31" s="1" t="s">
        <v>11</v>
      </c>
      <c r="B31" s="1">
        <v>37.5</v>
      </c>
      <c r="C31" s="1">
        <v>51.4</v>
      </c>
      <c r="D31" s="1"/>
      <c r="AC31" s="1" t="s">
        <v>37</v>
      </c>
      <c r="AD31" s="1">
        <v>9.4</v>
      </c>
      <c r="AE31" s="1">
        <v>51.2</v>
      </c>
      <c r="AO31" s="1" t="s">
        <v>41</v>
      </c>
      <c r="AP31" s="1">
        <v>1</v>
      </c>
      <c r="AQ31" s="1">
        <v>49.7</v>
      </c>
      <c r="BC31" s="1" t="s">
        <v>32</v>
      </c>
      <c r="BD31" s="1">
        <v>5.9</v>
      </c>
      <c r="BE31" s="1">
        <v>50.5</v>
      </c>
      <c r="BP31" s="1" t="s">
        <v>36</v>
      </c>
      <c r="BQ31" s="1">
        <v>38.6</v>
      </c>
      <c r="BR31" s="1">
        <v>50.3</v>
      </c>
      <c r="CO31" s="1" t="s">
        <v>38</v>
      </c>
      <c r="CP31" s="1">
        <v>22.1</v>
      </c>
      <c r="CQ31" s="1">
        <v>51.5</v>
      </c>
    </row>
    <row r="32" spans="1:95" x14ac:dyDescent="0.3">
      <c r="A32" s="1" t="s">
        <v>12</v>
      </c>
      <c r="B32" s="1">
        <v>32.5</v>
      </c>
      <c r="C32" s="1">
        <v>51.1</v>
      </c>
      <c r="D32" s="1"/>
      <c r="O32" s="1" t="s">
        <v>20</v>
      </c>
      <c r="P32" s="1" t="s">
        <v>26</v>
      </c>
      <c r="Q32" t="s">
        <v>120</v>
      </c>
      <c r="AC32" s="1" t="s">
        <v>38</v>
      </c>
      <c r="AD32" s="1">
        <v>8.5</v>
      </c>
      <c r="AE32" s="1">
        <v>51.5</v>
      </c>
      <c r="AO32" s="1" t="s">
        <v>39</v>
      </c>
      <c r="AP32" s="1">
        <v>0.7</v>
      </c>
      <c r="AQ32" s="1">
        <v>49.7</v>
      </c>
      <c r="BC32" s="1" t="s">
        <v>42</v>
      </c>
      <c r="BD32" s="1">
        <v>4.5</v>
      </c>
      <c r="BE32" s="1">
        <v>50</v>
      </c>
      <c r="BP32" s="1" t="s">
        <v>44</v>
      </c>
      <c r="BQ32" s="1">
        <v>38.6</v>
      </c>
      <c r="BR32" s="1">
        <v>50.4</v>
      </c>
      <c r="CO32" s="1" t="s">
        <v>37</v>
      </c>
      <c r="CP32" s="1">
        <v>21.2</v>
      </c>
      <c r="CQ32" s="1">
        <v>51.2</v>
      </c>
    </row>
    <row r="33" spans="1:95" x14ac:dyDescent="0.3">
      <c r="A33" s="1" t="s">
        <v>13</v>
      </c>
      <c r="B33" s="1">
        <v>31.5</v>
      </c>
      <c r="C33" s="1">
        <v>51.2</v>
      </c>
      <c r="D33" s="1"/>
      <c r="O33" s="1" t="s">
        <v>31</v>
      </c>
      <c r="P33" s="1">
        <v>14.8</v>
      </c>
      <c r="Q33" s="1">
        <v>47.4</v>
      </c>
      <c r="AC33" s="1" t="s">
        <v>39</v>
      </c>
      <c r="AD33" s="1">
        <v>8.3000000000000007</v>
      </c>
      <c r="AE33" s="1">
        <v>49.7</v>
      </c>
      <c r="AO33" s="1" t="s">
        <v>42</v>
      </c>
      <c r="AP33" s="1">
        <v>0.7</v>
      </c>
      <c r="AQ33" s="1">
        <v>50</v>
      </c>
      <c r="BC33" s="1" t="s">
        <v>39</v>
      </c>
      <c r="BD33" s="1">
        <v>4</v>
      </c>
      <c r="BE33" s="1">
        <v>49.7</v>
      </c>
      <c r="BP33" s="1" t="s">
        <v>30</v>
      </c>
      <c r="BQ33" s="1">
        <v>30.5</v>
      </c>
      <c r="BR33" s="1">
        <v>50.3</v>
      </c>
      <c r="CO33" s="1" t="s">
        <v>68</v>
      </c>
      <c r="CP33" s="1">
        <v>19.399999999999999</v>
      </c>
      <c r="CQ33" s="1">
        <v>51.1</v>
      </c>
    </row>
    <row r="34" spans="1:95" x14ac:dyDescent="0.3">
      <c r="A34" s="1" t="s">
        <v>14</v>
      </c>
      <c r="B34" s="1">
        <v>30.3</v>
      </c>
      <c r="C34" s="1">
        <v>51.5</v>
      </c>
      <c r="D34" s="1"/>
      <c r="O34" s="1" t="s">
        <v>29</v>
      </c>
      <c r="P34" s="1">
        <v>10.4</v>
      </c>
      <c r="Q34" s="1">
        <v>50.5</v>
      </c>
      <c r="AC34" s="1" t="s">
        <v>42</v>
      </c>
      <c r="AD34" s="1">
        <v>8.1999999999999993</v>
      </c>
      <c r="AE34" s="1">
        <v>50</v>
      </c>
      <c r="BP34" s="1" t="s">
        <v>39</v>
      </c>
      <c r="BQ34" s="1">
        <v>27.8</v>
      </c>
      <c r="BR34" s="1">
        <v>49.7</v>
      </c>
      <c r="CO34" s="1" t="s">
        <v>39</v>
      </c>
      <c r="CP34" s="1">
        <v>19.100000000000001</v>
      </c>
      <c r="CQ34" s="1">
        <v>49.7</v>
      </c>
    </row>
    <row r="35" spans="1:95" x14ac:dyDescent="0.3">
      <c r="A35" s="1" t="s">
        <v>18</v>
      </c>
      <c r="B35" s="1">
        <v>27.8</v>
      </c>
      <c r="C35" s="1">
        <v>51.4</v>
      </c>
      <c r="D35" s="1"/>
      <c r="O35" s="1" t="s">
        <v>32</v>
      </c>
      <c r="P35" s="1">
        <v>9</v>
      </c>
      <c r="Q35" s="1">
        <v>50.5</v>
      </c>
      <c r="AC35" s="1" t="s">
        <v>14</v>
      </c>
      <c r="AD35" s="1">
        <v>6.4</v>
      </c>
      <c r="AE35" s="1">
        <v>51.5</v>
      </c>
      <c r="BP35" s="1" t="s">
        <v>68</v>
      </c>
      <c r="BQ35" s="1">
        <v>24.1</v>
      </c>
      <c r="BR35" s="1">
        <v>51.1</v>
      </c>
      <c r="CO35" s="1" t="s">
        <v>35</v>
      </c>
      <c r="CP35" s="1">
        <v>17.899999999999999</v>
      </c>
      <c r="CQ35" s="1">
        <v>49.4</v>
      </c>
    </row>
    <row r="36" spans="1:95" x14ac:dyDescent="0.3">
      <c r="A36" s="1" t="s">
        <v>17</v>
      </c>
      <c r="B36" s="1">
        <v>26.7</v>
      </c>
      <c r="C36" s="1">
        <v>51.5</v>
      </c>
      <c r="D36" s="1"/>
      <c r="O36" s="1" t="s">
        <v>27</v>
      </c>
      <c r="P36" s="1">
        <v>8.9</v>
      </c>
      <c r="Q36" s="1">
        <v>49.7</v>
      </c>
      <c r="AC36" s="1" t="s">
        <v>19</v>
      </c>
      <c r="AD36" s="1">
        <v>6.3</v>
      </c>
      <c r="AE36" s="1">
        <v>50.8</v>
      </c>
      <c r="AO36" s="1" t="s">
        <v>15</v>
      </c>
      <c r="AP36" s="1" t="s">
        <v>16</v>
      </c>
      <c r="BC36" s="1" t="s">
        <v>15</v>
      </c>
      <c r="BD36" s="1" t="s">
        <v>16</v>
      </c>
      <c r="BP36" s="1" t="s">
        <v>81</v>
      </c>
      <c r="BQ36" s="1">
        <v>21.2</v>
      </c>
      <c r="BR36" s="1">
        <v>49.8</v>
      </c>
      <c r="CO36" s="1" t="s">
        <v>44</v>
      </c>
      <c r="CP36" s="1">
        <v>16.3</v>
      </c>
      <c r="CQ36" s="1">
        <v>50.4</v>
      </c>
    </row>
    <row r="37" spans="1:95" x14ac:dyDescent="0.3">
      <c r="A37" s="1" t="s">
        <v>74</v>
      </c>
      <c r="B37" s="1">
        <v>22.2</v>
      </c>
      <c r="C37" s="1">
        <v>51.6</v>
      </c>
      <c r="D37" s="1"/>
      <c r="O37" s="1" t="s">
        <v>33</v>
      </c>
      <c r="P37" s="1">
        <v>6.6</v>
      </c>
      <c r="Q37" s="1">
        <v>49.8</v>
      </c>
      <c r="AC37" s="1" t="s">
        <v>75</v>
      </c>
      <c r="AD37" s="1">
        <v>6.3</v>
      </c>
      <c r="AE37" s="1">
        <v>51.5</v>
      </c>
      <c r="AO37" s="1" t="s">
        <v>35</v>
      </c>
      <c r="AP37" s="1">
        <v>12</v>
      </c>
      <c r="BC37" s="1" t="s">
        <v>35</v>
      </c>
      <c r="BD37" s="1">
        <v>18</v>
      </c>
      <c r="BP37" s="1" t="s">
        <v>37</v>
      </c>
      <c r="BQ37" s="1">
        <v>19.3</v>
      </c>
      <c r="BR37" s="1">
        <v>51.2</v>
      </c>
      <c r="CO37" s="1" t="s">
        <v>75</v>
      </c>
      <c r="CP37" s="1">
        <v>15</v>
      </c>
      <c r="CQ37" s="1">
        <v>51.5</v>
      </c>
    </row>
    <row r="38" spans="1:95" x14ac:dyDescent="0.3">
      <c r="A38" s="1" t="s">
        <v>77</v>
      </c>
      <c r="B38" s="1">
        <v>22.1</v>
      </c>
      <c r="C38" s="1">
        <v>51.3</v>
      </c>
      <c r="D38" s="1"/>
      <c r="O38" s="1" t="s">
        <v>79</v>
      </c>
      <c r="P38" s="1">
        <v>5.4</v>
      </c>
      <c r="Q38" s="1">
        <v>48.7</v>
      </c>
      <c r="AC38" s="1" t="s">
        <v>31</v>
      </c>
      <c r="AD38" s="1">
        <v>6.1</v>
      </c>
      <c r="AE38" s="1">
        <v>47.4</v>
      </c>
      <c r="BP38" s="1" t="s">
        <v>38</v>
      </c>
      <c r="BQ38" s="1">
        <v>18.600000000000001</v>
      </c>
      <c r="BR38" s="1">
        <v>51.5</v>
      </c>
      <c r="CO38" s="1" t="s">
        <v>14</v>
      </c>
      <c r="CP38" s="1">
        <v>14</v>
      </c>
      <c r="CQ38" s="1">
        <v>51.5</v>
      </c>
    </row>
    <row r="39" spans="1:95" x14ac:dyDescent="0.3">
      <c r="A39" s="1" t="s">
        <v>19</v>
      </c>
      <c r="B39" s="1">
        <v>19.7</v>
      </c>
      <c r="C39" s="1">
        <v>50.8</v>
      </c>
      <c r="D39" s="1"/>
      <c r="O39" s="1" t="s">
        <v>30</v>
      </c>
      <c r="P39" s="1">
        <v>5.3</v>
      </c>
      <c r="Q39" s="1">
        <v>50.3</v>
      </c>
      <c r="BP39" s="1" t="s">
        <v>62</v>
      </c>
      <c r="BQ39" s="1">
        <v>16.7</v>
      </c>
      <c r="BR39" s="1">
        <v>50.9</v>
      </c>
      <c r="CO39" s="1" t="s">
        <v>10</v>
      </c>
      <c r="CP39" s="1">
        <v>13.8</v>
      </c>
      <c r="CQ39" s="1">
        <v>52.6</v>
      </c>
    </row>
    <row r="40" spans="1:95" x14ac:dyDescent="0.3">
      <c r="O40" s="1" t="s">
        <v>80</v>
      </c>
      <c r="P40" s="1">
        <v>2.7</v>
      </c>
      <c r="Q40" s="1">
        <v>49</v>
      </c>
    </row>
    <row r="41" spans="1:95" x14ac:dyDescent="0.3">
      <c r="A41" s="1" t="s">
        <v>15</v>
      </c>
      <c r="B41" s="1" t="s">
        <v>16</v>
      </c>
      <c r="O41" s="1" t="s">
        <v>42</v>
      </c>
      <c r="P41" s="1">
        <v>1.9</v>
      </c>
      <c r="Q41" s="1">
        <v>50</v>
      </c>
      <c r="AC41" s="1" t="s">
        <v>15</v>
      </c>
      <c r="AD41" s="1" t="s">
        <v>16</v>
      </c>
      <c r="CO41" s="1" t="s">
        <v>15</v>
      </c>
      <c r="CP41" s="1" t="s">
        <v>16</v>
      </c>
    </row>
    <row r="42" spans="1:95" x14ac:dyDescent="0.3">
      <c r="A42" s="1" t="s">
        <v>11</v>
      </c>
      <c r="B42" s="1">
        <v>96</v>
      </c>
      <c r="O42" s="1" t="s">
        <v>103</v>
      </c>
      <c r="P42" s="1">
        <v>1.8</v>
      </c>
      <c r="Q42" s="1">
        <v>50.5</v>
      </c>
      <c r="AC42" s="1" t="s">
        <v>36</v>
      </c>
      <c r="AD42" s="1">
        <v>10</v>
      </c>
      <c r="BP42" s="1" t="s">
        <v>15</v>
      </c>
      <c r="BQ42" s="1" t="s">
        <v>16</v>
      </c>
      <c r="CO42" s="1" t="s">
        <v>44</v>
      </c>
      <c r="CP42" s="1">
        <v>7</v>
      </c>
    </row>
    <row r="43" spans="1:95" x14ac:dyDescent="0.3">
      <c r="A43" s="1" t="s">
        <v>17</v>
      </c>
      <c r="B43" s="1">
        <v>56</v>
      </c>
      <c r="AC43" s="1" t="s">
        <v>35</v>
      </c>
      <c r="AD43" s="1">
        <v>6</v>
      </c>
      <c r="BP43" s="1" t="s">
        <v>44</v>
      </c>
      <c r="BQ43" s="1">
        <v>154</v>
      </c>
      <c r="CO43" s="1" t="s">
        <v>68</v>
      </c>
      <c r="CP43" s="1">
        <v>6</v>
      </c>
    </row>
    <row r="44" spans="1:95" x14ac:dyDescent="0.3">
      <c r="A44" s="1" t="s">
        <v>13</v>
      </c>
      <c r="B44" s="1">
        <v>21</v>
      </c>
      <c r="BP44" s="1" t="s">
        <v>29</v>
      </c>
      <c r="BQ44" s="1">
        <v>15</v>
      </c>
      <c r="CO44" s="1" t="s">
        <v>37</v>
      </c>
      <c r="CP44" s="1">
        <v>5</v>
      </c>
    </row>
    <row r="45" spans="1:95" x14ac:dyDescent="0.3">
      <c r="A45" s="1" t="s">
        <v>18</v>
      </c>
      <c r="B45" s="1">
        <v>16</v>
      </c>
      <c r="O45" s="1" t="s">
        <v>15</v>
      </c>
      <c r="P45" s="1" t="s">
        <v>16</v>
      </c>
      <c r="BP45" s="1" t="s">
        <v>30</v>
      </c>
      <c r="BQ45" s="1">
        <v>5</v>
      </c>
      <c r="CO45" s="1" t="s">
        <v>38</v>
      </c>
      <c r="CP45" s="1">
        <v>5</v>
      </c>
    </row>
    <row r="46" spans="1:95" x14ac:dyDescent="0.3">
      <c r="A46" s="1" t="s">
        <v>19</v>
      </c>
      <c r="B46" s="1">
        <v>7</v>
      </c>
      <c r="O46" s="1" t="s">
        <v>27</v>
      </c>
      <c r="P46" s="1">
        <v>25</v>
      </c>
      <c r="BP46" s="1" t="s">
        <v>36</v>
      </c>
      <c r="BQ46" s="1">
        <v>5</v>
      </c>
    </row>
    <row r="47" spans="1:95" x14ac:dyDescent="0.3">
      <c r="A47" s="1" t="s">
        <v>12</v>
      </c>
      <c r="B47" s="1">
        <v>6</v>
      </c>
      <c r="O47" s="1" t="s">
        <v>30</v>
      </c>
      <c r="P47" s="1">
        <v>5</v>
      </c>
    </row>
    <row r="48" spans="1:95" x14ac:dyDescent="0.3">
      <c r="A48" s="1" t="s">
        <v>14</v>
      </c>
      <c r="B48" s="1">
        <v>5</v>
      </c>
      <c r="O48" s="1" t="s">
        <v>29</v>
      </c>
      <c r="P48" s="1">
        <v>5</v>
      </c>
    </row>
    <row r="49" spans="1:106" x14ac:dyDescent="0.3">
      <c r="O49" s="1" t="s">
        <v>28</v>
      </c>
      <c r="P49" s="1">
        <v>5</v>
      </c>
    </row>
    <row r="50" spans="1:106" x14ac:dyDescent="0.3">
      <c r="A50" s="1"/>
      <c r="B50" s="1"/>
      <c r="C50" s="1"/>
      <c r="D50" s="14"/>
    </row>
    <row r="51" spans="1:106" x14ac:dyDescent="0.3">
      <c r="A51" s="1"/>
      <c r="B51" s="1"/>
      <c r="C51" s="1"/>
      <c r="D51" s="14"/>
      <c r="CB51" s="1" t="s">
        <v>20</v>
      </c>
      <c r="CC51" s="1" t="s">
        <v>52</v>
      </c>
      <c r="CD51" t="s">
        <v>120</v>
      </c>
    </row>
    <row r="52" spans="1:106" x14ac:dyDescent="0.3">
      <c r="C52" s="1"/>
      <c r="D52" s="1"/>
      <c r="CB52" s="1" t="s">
        <v>53</v>
      </c>
      <c r="CC52" s="1">
        <v>93.8</v>
      </c>
      <c r="CD52" s="1">
        <v>51</v>
      </c>
    </row>
    <row r="53" spans="1:106" x14ac:dyDescent="0.3">
      <c r="CB53" s="1" t="s">
        <v>54</v>
      </c>
      <c r="CC53" s="1">
        <v>93.5</v>
      </c>
      <c r="CD53" s="1">
        <v>50.7</v>
      </c>
    </row>
    <row r="54" spans="1:106" x14ac:dyDescent="0.3">
      <c r="CB54" s="1" t="s">
        <v>55</v>
      </c>
      <c r="CC54" s="1">
        <v>92.5</v>
      </c>
      <c r="CD54" s="1">
        <v>50.6</v>
      </c>
      <c r="CY54"/>
      <c r="CZ54"/>
      <c r="DA54"/>
      <c r="DB54"/>
    </row>
    <row r="55" spans="1:106" x14ac:dyDescent="0.3">
      <c r="CB55" s="1" t="s">
        <v>56</v>
      </c>
      <c r="CC55" s="1">
        <v>91.3</v>
      </c>
      <c r="CD55" s="1">
        <v>50.6</v>
      </c>
      <c r="CY55"/>
      <c r="CZ55"/>
      <c r="DA55"/>
      <c r="DB55"/>
    </row>
    <row r="56" spans="1:106" x14ac:dyDescent="0.3">
      <c r="CB56" s="1" t="s">
        <v>57</v>
      </c>
      <c r="CC56" s="1">
        <v>87.1</v>
      </c>
      <c r="CD56" s="1">
        <v>50.3</v>
      </c>
      <c r="CY56"/>
      <c r="CZ56"/>
      <c r="DA56"/>
      <c r="DB56"/>
    </row>
    <row r="57" spans="1:106" x14ac:dyDescent="0.3">
      <c r="BC57" s="14"/>
      <c r="BD57" s="14"/>
      <c r="BE57" s="14"/>
      <c r="BF57" s="14"/>
      <c r="CB57" s="1" t="s">
        <v>33</v>
      </c>
      <c r="CC57" s="1">
        <v>86.7</v>
      </c>
      <c r="CD57" s="1">
        <v>49.8</v>
      </c>
      <c r="CY57"/>
      <c r="CZ57"/>
      <c r="DA57"/>
      <c r="DB57"/>
    </row>
    <row r="58" spans="1:106" x14ac:dyDescent="0.3">
      <c r="BC58" s="14"/>
      <c r="BD58" s="14"/>
      <c r="BE58" s="14"/>
      <c r="BF58" s="14"/>
      <c r="CB58" s="1" t="s">
        <v>79</v>
      </c>
      <c r="CC58" s="1">
        <v>86.6</v>
      </c>
      <c r="CD58" s="1">
        <v>48.7</v>
      </c>
      <c r="CY58"/>
      <c r="CZ58"/>
      <c r="DA58"/>
      <c r="DB58"/>
    </row>
    <row r="59" spans="1:106" x14ac:dyDescent="0.3">
      <c r="AO59" s="14"/>
      <c r="AP59" s="14"/>
      <c r="AQ59" s="14"/>
      <c r="AR59" s="14"/>
      <c r="BC59" s="14"/>
      <c r="BD59" s="14"/>
      <c r="BE59" s="14"/>
      <c r="BF59" s="14"/>
      <c r="BP59" s="14"/>
      <c r="BQ59" s="14"/>
      <c r="BR59" s="14"/>
      <c r="BS59" s="14"/>
      <c r="BT59" s="14"/>
      <c r="CB59" s="1" t="s">
        <v>59</v>
      </c>
      <c r="CC59" s="1">
        <v>85.4</v>
      </c>
      <c r="CD59" s="1">
        <v>50.8</v>
      </c>
      <c r="CY59"/>
      <c r="CZ59"/>
      <c r="DA59"/>
      <c r="DB59"/>
    </row>
    <row r="60" spans="1:106" x14ac:dyDescent="0.3">
      <c r="AO60" s="14"/>
      <c r="AP60" s="14"/>
      <c r="AQ60" s="14"/>
      <c r="AR60" s="14"/>
      <c r="BC60" s="14"/>
      <c r="BD60" s="14"/>
      <c r="BE60" s="14"/>
      <c r="BF60" s="14"/>
      <c r="BP60" s="14"/>
      <c r="BQ60" s="14"/>
      <c r="BR60" s="14"/>
      <c r="BS60" s="14"/>
      <c r="BT60" s="14"/>
      <c r="CB60" s="1" t="s">
        <v>80</v>
      </c>
      <c r="CC60" s="1">
        <v>84.1</v>
      </c>
      <c r="CD60" s="1">
        <v>49</v>
      </c>
      <c r="CY60"/>
      <c r="CZ60"/>
      <c r="DA60"/>
      <c r="DB60"/>
    </row>
    <row r="61" spans="1:106" x14ac:dyDescent="0.3">
      <c r="R61" s="14"/>
      <c r="AC61" s="14"/>
      <c r="AD61" s="14"/>
      <c r="AE61" s="14"/>
      <c r="AF61" s="14"/>
      <c r="AG61" s="14"/>
      <c r="AO61" s="14"/>
      <c r="AP61" s="14"/>
      <c r="AQ61" s="14"/>
      <c r="AR61" s="14"/>
      <c r="BC61" s="14"/>
      <c r="BD61" s="14"/>
      <c r="BE61" s="14"/>
      <c r="BF61" s="14"/>
      <c r="BP61" s="14"/>
      <c r="BQ61" s="14"/>
      <c r="BR61" s="14"/>
      <c r="BS61" s="14"/>
      <c r="BT61" s="14"/>
      <c r="CB61" s="1" t="s">
        <v>27</v>
      </c>
      <c r="CC61" s="1">
        <v>83</v>
      </c>
      <c r="CD61" s="1">
        <v>49.7</v>
      </c>
      <c r="CO61" s="14"/>
      <c r="CP61" s="14"/>
      <c r="CQ61" s="14"/>
      <c r="CR61" s="14"/>
      <c r="CS61" s="14"/>
      <c r="CX61"/>
      <c r="CY61"/>
      <c r="CZ61"/>
      <c r="DA61"/>
      <c r="DB61"/>
    </row>
    <row r="62" spans="1:106" x14ac:dyDescent="0.3">
      <c r="R62" s="14"/>
      <c r="AC62" s="14"/>
      <c r="AD62" s="14"/>
      <c r="AE62" s="14"/>
      <c r="AF62" s="14"/>
      <c r="AG62" s="14"/>
      <c r="AO62" s="14"/>
      <c r="AP62" s="14"/>
      <c r="AQ62" s="14"/>
      <c r="AR62" s="14"/>
      <c r="BC62" s="14"/>
      <c r="BD62" s="14"/>
      <c r="BE62" s="14"/>
      <c r="BF62" s="14"/>
      <c r="BP62" s="14"/>
      <c r="BQ62" s="14"/>
      <c r="BR62" s="14"/>
      <c r="BS62" s="14"/>
      <c r="BT62" s="14"/>
      <c r="CO62" s="14"/>
      <c r="CP62" s="14"/>
      <c r="CQ62" s="14"/>
      <c r="CR62" s="14"/>
      <c r="CS62" s="14"/>
      <c r="CV62"/>
      <c r="CW62"/>
      <c r="CX62"/>
      <c r="CY62"/>
      <c r="CZ62"/>
      <c r="DA62"/>
      <c r="DB62"/>
    </row>
    <row r="63" spans="1:106" x14ac:dyDescent="0.3">
      <c r="AC63" s="14"/>
      <c r="AD63" s="14"/>
      <c r="AE63" s="14"/>
      <c r="AF63" s="14"/>
      <c r="AG63" s="14"/>
      <c r="AO63" s="14"/>
      <c r="AP63" s="14"/>
      <c r="AQ63" s="14"/>
      <c r="AR63" s="14"/>
      <c r="BC63" s="14"/>
      <c r="BD63" s="14"/>
      <c r="BE63" s="14"/>
      <c r="BF63" s="14"/>
      <c r="BP63" s="14"/>
      <c r="BQ63" s="14"/>
      <c r="BR63" s="14"/>
      <c r="BS63" s="14"/>
      <c r="BT63" s="14"/>
      <c r="CO63" s="14"/>
      <c r="CP63" s="14"/>
      <c r="CQ63" s="14"/>
      <c r="CR63" s="14"/>
      <c r="CS63" s="14"/>
      <c r="CV63"/>
      <c r="CW63"/>
      <c r="CX63"/>
      <c r="CY63"/>
      <c r="CZ63"/>
      <c r="DA63"/>
      <c r="DB63"/>
    </row>
    <row r="64" spans="1:106" x14ac:dyDescent="0.3">
      <c r="AC64" s="14"/>
      <c r="AD64" s="14"/>
      <c r="AE64" s="14"/>
      <c r="AF64" s="14"/>
      <c r="AG64" s="14"/>
      <c r="AO64" s="14"/>
      <c r="AP64" s="14"/>
      <c r="AQ64" s="14"/>
      <c r="AR64" s="14"/>
      <c r="BC64" s="14"/>
      <c r="BD64" s="14"/>
      <c r="BE64" s="14"/>
      <c r="BF64" s="14"/>
      <c r="BP64" s="14"/>
      <c r="BQ64" s="14"/>
      <c r="BR64" s="14"/>
      <c r="BS64" s="14"/>
      <c r="BT64" s="14"/>
      <c r="CB64" s="1" t="s">
        <v>15</v>
      </c>
      <c r="CC64" s="1" t="s">
        <v>16</v>
      </c>
      <c r="CO64" s="14"/>
      <c r="CP64" s="14"/>
      <c r="CQ64" s="14"/>
      <c r="CR64" s="14"/>
      <c r="CS64" s="14"/>
      <c r="CV64"/>
      <c r="CW64"/>
      <c r="CX64"/>
      <c r="CY64"/>
      <c r="CZ64"/>
      <c r="DA64"/>
      <c r="DB64"/>
    </row>
    <row r="65" spans="29:106" x14ac:dyDescent="0.3">
      <c r="AC65" s="14"/>
      <c r="AD65" s="14"/>
      <c r="AE65" s="14"/>
      <c r="AF65" s="14"/>
      <c r="AG65" s="14"/>
      <c r="AO65" s="14"/>
      <c r="AP65" s="14"/>
      <c r="AQ65" s="14"/>
      <c r="AR65" s="14"/>
      <c r="BP65" s="14"/>
      <c r="BQ65" s="14"/>
      <c r="BR65" s="14"/>
      <c r="BS65" s="14"/>
      <c r="BT65" s="14"/>
      <c r="CB65" s="1" t="s">
        <v>57</v>
      </c>
      <c r="CC65" s="1">
        <v>1455</v>
      </c>
      <c r="CO65" s="14"/>
      <c r="CP65" s="14"/>
      <c r="CQ65" s="14"/>
      <c r="CR65" s="14"/>
      <c r="CS65" s="14"/>
      <c r="CV65"/>
      <c r="CW65"/>
      <c r="CX65"/>
      <c r="CY65"/>
      <c r="CZ65"/>
      <c r="DA65"/>
      <c r="DB65"/>
    </row>
    <row r="66" spans="29:106" x14ac:dyDescent="0.3">
      <c r="AC66" s="14"/>
      <c r="AD66" s="14"/>
      <c r="AE66" s="14"/>
      <c r="AF66" s="14"/>
      <c r="AG66" s="14"/>
      <c r="AO66" s="14"/>
      <c r="AP66" s="14"/>
      <c r="AQ66" s="14"/>
      <c r="AR66" s="14"/>
      <c r="BP66" s="14"/>
      <c r="BQ66" s="14"/>
      <c r="BR66" s="14"/>
      <c r="BS66" s="14"/>
      <c r="BT66" s="14"/>
      <c r="CB66" s="1" t="s">
        <v>59</v>
      </c>
      <c r="CC66" s="1">
        <v>696</v>
      </c>
      <c r="CO66" s="14"/>
      <c r="CP66" s="14"/>
      <c r="CQ66" s="14"/>
      <c r="CR66" s="14"/>
      <c r="CS66" s="14"/>
      <c r="CV66"/>
      <c r="CW66"/>
      <c r="CX66"/>
      <c r="CY66"/>
      <c r="CZ66"/>
      <c r="DA66"/>
      <c r="DB66"/>
    </row>
    <row r="67" spans="29:106" x14ac:dyDescent="0.3">
      <c r="AC67" s="14"/>
      <c r="AD67" s="14"/>
      <c r="AE67" s="14"/>
      <c r="AF67" s="14"/>
      <c r="AG67" s="14"/>
      <c r="AO67" s="14"/>
      <c r="AP67" s="14"/>
      <c r="AQ67" s="14"/>
      <c r="AR67" s="14"/>
      <c r="BP67" s="14"/>
      <c r="BQ67" s="14"/>
      <c r="BR67" s="14"/>
      <c r="BS67" s="14"/>
      <c r="BT67" s="14"/>
      <c r="CB67" s="1" t="s">
        <v>61</v>
      </c>
      <c r="CC67" s="1">
        <v>654</v>
      </c>
      <c r="CO67" s="14"/>
      <c r="CP67" s="14"/>
      <c r="CQ67" s="14"/>
      <c r="CR67" s="14"/>
      <c r="CS67" s="14"/>
      <c r="CW67"/>
      <c r="CX67"/>
      <c r="CY67"/>
      <c r="CZ67"/>
      <c r="DA67"/>
      <c r="DB67"/>
    </row>
    <row r="68" spans="29:106" x14ac:dyDescent="0.3">
      <c r="AC68" s="14"/>
      <c r="AD68" s="14"/>
      <c r="AE68" s="14"/>
      <c r="AF68" s="14"/>
      <c r="AG68" s="14"/>
      <c r="AO68" s="14"/>
      <c r="AP68" s="14"/>
      <c r="AQ68" s="14"/>
      <c r="AR68" s="14"/>
      <c r="BP68" s="14"/>
      <c r="BQ68" s="14"/>
      <c r="BR68" s="14"/>
      <c r="BS68" s="14"/>
      <c r="BT68" s="14"/>
      <c r="CB68" s="1" t="s">
        <v>66</v>
      </c>
      <c r="CC68" s="1">
        <v>588</v>
      </c>
      <c r="CO68" s="14"/>
      <c r="CP68" s="14"/>
      <c r="CQ68" s="14"/>
      <c r="CR68" s="14"/>
      <c r="CS68" s="14"/>
      <c r="CW68"/>
      <c r="CX68"/>
      <c r="CY68"/>
      <c r="CZ68"/>
      <c r="DA68"/>
      <c r="DB68"/>
    </row>
    <row r="69" spans="29:106" x14ac:dyDescent="0.3">
      <c r="AC69" s="14"/>
      <c r="AD69" s="14"/>
      <c r="AE69" s="14"/>
      <c r="AF69" s="14"/>
      <c r="AG69" s="14"/>
      <c r="AO69" s="14"/>
      <c r="AP69" s="14"/>
      <c r="AQ69" s="14"/>
      <c r="AR69" s="14"/>
      <c r="BP69" s="14"/>
      <c r="BQ69" s="14"/>
      <c r="BR69" s="14"/>
      <c r="BS69" s="14"/>
      <c r="BT69" s="14"/>
      <c r="CB69" s="1" t="s">
        <v>62</v>
      </c>
      <c r="CC69" s="1">
        <v>528</v>
      </c>
      <c r="CW69"/>
      <c r="CX69"/>
      <c r="CY69"/>
      <c r="CZ69"/>
      <c r="DA69"/>
      <c r="DB69"/>
    </row>
    <row r="70" spans="29:106" x14ac:dyDescent="0.3">
      <c r="BP70" s="14"/>
      <c r="BQ70" s="14"/>
      <c r="BR70" s="14"/>
      <c r="BS70" s="14"/>
      <c r="BT70" s="14"/>
      <c r="CB70" s="1" t="s">
        <v>60</v>
      </c>
      <c r="CC70" s="1">
        <v>498</v>
      </c>
      <c r="CW70"/>
      <c r="CX70"/>
      <c r="CY70"/>
      <c r="CZ70"/>
      <c r="DA70"/>
      <c r="DB70"/>
    </row>
    <row r="71" spans="29:106" x14ac:dyDescent="0.3">
      <c r="BP71" s="14"/>
      <c r="BQ71" s="14"/>
      <c r="BR71" s="14"/>
      <c r="BS71" s="14"/>
      <c r="BT71" s="14"/>
      <c r="CB71" s="1" t="s">
        <v>19</v>
      </c>
      <c r="CC71" s="1">
        <v>483</v>
      </c>
      <c r="CW71"/>
      <c r="CX71"/>
      <c r="CY71"/>
      <c r="CZ71"/>
      <c r="DA71"/>
      <c r="DB71"/>
    </row>
    <row r="72" spans="29:106" x14ac:dyDescent="0.3">
      <c r="BP72" s="14"/>
      <c r="BQ72" s="14"/>
      <c r="BR72" s="14"/>
      <c r="BS72" s="14"/>
      <c r="BT72" s="14"/>
      <c r="CB72" s="1" t="s">
        <v>63</v>
      </c>
      <c r="CC72" s="1">
        <v>450</v>
      </c>
      <c r="CW72"/>
      <c r="CX72"/>
      <c r="CY72"/>
      <c r="CZ72"/>
      <c r="DA72"/>
      <c r="DB72"/>
    </row>
    <row r="73" spans="29:106" x14ac:dyDescent="0.3">
      <c r="BP73" s="14"/>
      <c r="BQ73" s="14"/>
      <c r="BR73" s="14"/>
      <c r="BS73" s="14"/>
      <c r="BT73" s="14"/>
      <c r="CB73" s="1" t="s">
        <v>65</v>
      </c>
      <c r="CC73" s="1">
        <v>450</v>
      </c>
      <c r="CX73"/>
      <c r="CY73"/>
      <c r="CZ73"/>
      <c r="DA73"/>
      <c r="DB73"/>
    </row>
    <row r="74" spans="29:106" x14ac:dyDescent="0.3">
      <c r="BP74" s="14"/>
      <c r="BQ74" s="14"/>
      <c r="BR74" s="14"/>
      <c r="BS74" s="14"/>
      <c r="BT74" s="14"/>
      <c r="CB74" s="1" t="s">
        <v>44</v>
      </c>
      <c r="CC74" s="1">
        <v>441</v>
      </c>
      <c r="CY74"/>
      <c r="CZ74"/>
      <c r="DA74"/>
      <c r="DB74"/>
    </row>
    <row r="75" spans="29:106" x14ac:dyDescent="0.3">
      <c r="BP75" s="14"/>
      <c r="BQ75" s="14"/>
      <c r="BR75" s="14"/>
      <c r="BS75" s="14"/>
      <c r="BT75" s="14"/>
      <c r="CB75" s="1" t="s">
        <v>58</v>
      </c>
      <c r="CC75" s="1">
        <v>425</v>
      </c>
      <c r="CY75"/>
      <c r="CZ75"/>
      <c r="DA75"/>
      <c r="DB75"/>
    </row>
    <row r="76" spans="29:106" x14ac:dyDescent="0.3">
      <c r="BP76" s="14"/>
      <c r="BQ76" s="14"/>
      <c r="BR76" s="14"/>
      <c r="BS76" s="14"/>
      <c r="BT76" s="14"/>
      <c r="CB76" s="1" t="s">
        <v>28</v>
      </c>
      <c r="CC76" s="1">
        <v>345</v>
      </c>
      <c r="CY76"/>
      <c r="CZ76"/>
      <c r="DA76"/>
      <c r="DB76"/>
    </row>
    <row r="77" spans="29:106" x14ac:dyDescent="0.3">
      <c r="BP77" s="14"/>
      <c r="BQ77" s="14"/>
      <c r="BR77" s="14"/>
      <c r="BS77" s="14"/>
      <c r="BT77" s="14"/>
      <c r="CB77" s="1" t="s">
        <v>64</v>
      </c>
      <c r="CC77" s="1">
        <v>310</v>
      </c>
      <c r="CZ77"/>
      <c r="DA77"/>
      <c r="DB77"/>
    </row>
    <row r="78" spans="29:106" x14ac:dyDescent="0.3">
      <c r="BP78" s="14"/>
      <c r="BQ78" s="14"/>
      <c r="BR78" s="14"/>
      <c r="BS78" s="14"/>
      <c r="BT78" s="14"/>
      <c r="CB78" s="1" t="s">
        <v>100</v>
      </c>
      <c r="CC78" s="1">
        <v>301</v>
      </c>
      <c r="CZ78"/>
      <c r="DA78"/>
      <c r="DB78"/>
    </row>
    <row r="79" spans="29:106" x14ac:dyDescent="0.3">
      <c r="BP79" s="14"/>
      <c r="BQ79" s="14"/>
      <c r="BR79" s="14"/>
      <c r="BS79" s="14"/>
      <c r="BT79" s="14"/>
      <c r="CB79" s="1" t="s">
        <v>55</v>
      </c>
      <c r="CC79" s="1">
        <v>275</v>
      </c>
      <c r="CZ79"/>
      <c r="DA79"/>
      <c r="DB79"/>
    </row>
    <row r="80" spans="29:106" x14ac:dyDescent="0.3">
      <c r="BP80" s="14"/>
      <c r="BQ80" s="14"/>
      <c r="BR80" s="14"/>
      <c r="BS80" s="14"/>
      <c r="BT80" s="14"/>
      <c r="CB80" s="1" t="s">
        <v>13</v>
      </c>
      <c r="CC80" s="1">
        <v>273</v>
      </c>
      <c r="CZ80"/>
      <c r="DA80"/>
      <c r="DB80"/>
    </row>
    <row r="81" spans="68:106" x14ac:dyDescent="0.3">
      <c r="BP81" s="14"/>
      <c r="BQ81" s="14"/>
      <c r="BR81" s="14"/>
      <c r="BS81" s="14"/>
      <c r="BT81" s="14"/>
      <c r="CB81" s="1" t="s">
        <v>27</v>
      </c>
      <c r="CC81" s="1">
        <v>270</v>
      </c>
      <c r="CZ81"/>
      <c r="DA81"/>
      <c r="DB81"/>
    </row>
    <row r="82" spans="68:106" x14ac:dyDescent="0.3">
      <c r="BP82" s="14"/>
      <c r="BQ82" s="14"/>
      <c r="BR82" s="14"/>
      <c r="BS82" s="14"/>
      <c r="BT82" s="14"/>
      <c r="CB82" s="1" t="s">
        <v>77</v>
      </c>
      <c r="CC82" s="1">
        <v>258</v>
      </c>
      <c r="CZ82"/>
      <c r="DA82"/>
      <c r="DB82"/>
    </row>
    <row r="83" spans="68:106" x14ac:dyDescent="0.3">
      <c r="BP83" s="14"/>
      <c r="BQ83" s="14"/>
      <c r="BR83" s="14"/>
      <c r="BS83" s="14"/>
      <c r="BT83" s="14"/>
      <c r="CB83" s="1" t="s">
        <v>33</v>
      </c>
      <c r="CC83" s="1">
        <v>245</v>
      </c>
      <c r="CZ83"/>
      <c r="DA83"/>
      <c r="DB83"/>
    </row>
    <row r="84" spans="68:106" x14ac:dyDescent="0.3">
      <c r="BP84" s="14"/>
      <c r="BQ84" s="14"/>
      <c r="BR84" s="14"/>
      <c r="BS84" s="14"/>
      <c r="BT84" s="14"/>
      <c r="CB84" s="1" t="s">
        <v>38</v>
      </c>
      <c r="CC84" s="1">
        <v>240</v>
      </c>
      <c r="CZ84"/>
      <c r="DA84"/>
      <c r="DB84"/>
    </row>
    <row r="85" spans="68:106" x14ac:dyDescent="0.3">
      <c r="BP85" s="14"/>
      <c r="BQ85" s="14"/>
      <c r="BR85" s="14"/>
      <c r="BS85" s="14"/>
      <c r="BT85" s="14"/>
      <c r="CB85" s="1" t="s">
        <v>32</v>
      </c>
      <c r="CC85" s="1">
        <v>224</v>
      </c>
      <c r="CZ85"/>
      <c r="DA85"/>
      <c r="DB85"/>
    </row>
    <row r="86" spans="68:106" x14ac:dyDescent="0.3">
      <c r="BP86" s="14"/>
      <c r="BQ86" s="14"/>
      <c r="BR86" s="14"/>
      <c r="BS86" s="14"/>
      <c r="BT86" s="14"/>
      <c r="CB86" s="1" t="s">
        <v>101</v>
      </c>
      <c r="CC86" s="1">
        <v>210</v>
      </c>
      <c r="CZ86"/>
      <c r="DA86"/>
      <c r="DB86"/>
    </row>
    <row r="87" spans="68:106" x14ac:dyDescent="0.3">
      <c r="BP87" s="14"/>
      <c r="BQ87" s="14"/>
      <c r="BR87" s="14"/>
      <c r="BS87" s="14"/>
      <c r="BT87" s="14"/>
      <c r="CB87" s="1" t="s">
        <v>17</v>
      </c>
      <c r="CC87" s="1">
        <v>203</v>
      </c>
      <c r="CZ87"/>
      <c r="DA87"/>
      <c r="DB87"/>
    </row>
    <row r="88" spans="68:106" x14ac:dyDescent="0.3">
      <c r="BP88" s="14"/>
      <c r="BQ88" s="14"/>
      <c r="BR88" s="14"/>
      <c r="BS88" s="14"/>
      <c r="BT88" s="14"/>
      <c r="CB88" s="1" t="s">
        <v>68</v>
      </c>
      <c r="CC88" s="1">
        <v>174</v>
      </c>
      <c r="CZ88"/>
      <c r="DA88"/>
      <c r="DB88"/>
    </row>
    <row r="89" spans="68:106" x14ac:dyDescent="0.3">
      <c r="BP89" s="14"/>
      <c r="BQ89" s="14"/>
      <c r="BR89" s="14"/>
      <c r="BS89" s="14"/>
      <c r="BT89" s="14"/>
      <c r="CB89" s="1" t="s">
        <v>103</v>
      </c>
      <c r="CC89" s="1">
        <v>140</v>
      </c>
      <c r="CZ89"/>
      <c r="DA89"/>
      <c r="DB89"/>
    </row>
    <row r="90" spans="68:106" x14ac:dyDescent="0.3">
      <c r="BP90" s="14"/>
      <c r="BQ90" s="14"/>
      <c r="BR90" s="14"/>
      <c r="BS90" s="14"/>
      <c r="BT90" s="14"/>
      <c r="CB90" s="1" t="s">
        <v>41</v>
      </c>
      <c r="CC90" s="1">
        <v>135</v>
      </c>
      <c r="CZ90"/>
      <c r="DA90"/>
      <c r="DB90"/>
    </row>
    <row r="91" spans="68:106" x14ac:dyDescent="0.3">
      <c r="BP91" s="14"/>
      <c r="BQ91" s="14"/>
      <c r="BR91" s="14"/>
      <c r="BS91" s="14"/>
      <c r="BT91" s="14"/>
      <c r="CB91" s="1" t="s">
        <v>42</v>
      </c>
      <c r="CC91" s="1">
        <v>130</v>
      </c>
      <c r="CZ91"/>
      <c r="DA91"/>
      <c r="DB91"/>
    </row>
    <row r="92" spans="68:106" x14ac:dyDescent="0.3">
      <c r="BP92" s="14"/>
      <c r="BQ92" s="14"/>
      <c r="BR92" s="14"/>
      <c r="BS92" s="14"/>
      <c r="BT92" s="14"/>
      <c r="CB92" s="1" t="s">
        <v>11</v>
      </c>
      <c r="CC92" s="1">
        <v>96</v>
      </c>
      <c r="CZ92"/>
      <c r="DA92"/>
      <c r="DB92"/>
    </row>
    <row r="93" spans="68:106" x14ac:dyDescent="0.3">
      <c r="BP93" s="14"/>
      <c r="BQ93" s="14"/>
      <c r="BR93" s="14"/>
      <c r="BS93" s="14"/>
      <c r="BT93" s="14"/>
      <c r="CB93" s="1" t="s">
        <v>81</v>
      </c>
      <c r="CC93" s="1">
        <v>84</v>
      </c>
      <c r="CZ93"/>
      <c r="DA93"/>
      <c r="DB93"/>
    </row>
    <row r="94" spans="68:106" x14ac:dyDescent="0.3">
      <c r="BP94" s="14"/>
      <c r="BQ94" s="14"/>
      <c r="BR94" s="14"/>
      <c r="BS94" s="14"/>
      <c r="BT94" s="14"/>
      <c r="CB94" s="1" t="s">
        <v>12</v>
      </c>
      <c r="CC94" s="1">
        <v>72</v>
      </c>
      <c r="CZ94"/>
      <c r="DA94"/>
      <c r="DB94"/>
    </row>
    <row r="95" spans="68:106" x14ac:dyDescent="0.3">
      <c r="BP95" s="14"/>
      <c r="BQ95" s="14"/>
      <c r="BR95" s="14"/>
      <c r="BS95" s="14"/>
      <c r="BT95" s="14"/>
      <c r="CB95" s="1" t="s">
        <v>36</v>
      </c>
      <c r="CC95" s="1">
        <v>70</v>
      </c>
      <c r="CZ95"/>
      <c r="DA95"/>
      <c r="DB95"/>
    </row>
    <row r="96" spans="68:106" x14ac:dyDescent="0.3">
      <c r="BP96" s="14"/>
      <c r="BQ96" s="14"/>
      <c r="BR96" s="14"/>
      <c r="BS96" s="14"/>
      <c r="BT96" s="14"/>
      <c r="CB96" s="1" t="s">
        <v>14</v>
      </c>
      <c r="CC96" s="1">
        <v>70</v>
      </c>
      <c r="CZ96"/>
      <c r="DA96"/>
      <c r="DB96"/>
    </row>
    <row r="97" spans="68:106" x14ac:dyDescent="0.3">
      <c r="BP97" s="14"/>
      <c r="BQ97" s="14"/>
      <c r="BR97" s="14"/>
      <c r="BS97" s="14"/>
      <c r="BT97" s="14"/>
      <c r="CB97" s="1" t="s">
        <v>39</v>
      </c>
      <c r="CC97" s="1">
        <v>49</v>
      </c>
      <c r="CZ97"/>
      <c r="DA97"/>
      <c r="DB97"/>
    </row>
    <row r="98" spans="68:106" x14ac:dyDescent="0.3">
      <c r="BP98" s="14"/>
      <c r="BQ98" s="14"/>
      <c r="BR98" s="14"/>
      <c r="BS98" s="14"/>
      <c r="BT98" s="14"/>
      <c r="CB98" s="1" t="s">
        <v>80</v>
      </c>
      <c r="CC98" s="1">
        <v>44</v>
      </c>
      <c r="CZ98"/>
      <c r="DA98"/>
      <c r="DB98"/>
    </row>
    <row r="99" spans="68:106" x14ac:dyDescent="0.3">
      <c r="BP99" s="14"/>
      <c r="BQ99" s="14"/>
      <c r="BR99" s="14"/>
      <c r="BS99" s="14"/>
      <c r="BT99" s="14"/>
      <c r="CB99" s="1" t="s">
        <v>18</v>
      </c>
      <c r="CC99" s="1">
        <v>40</v>
      </c>
      <c r="CZ99"/>
      <c r="DA99"/>
      <c r="DB99"/>
    </row>
    <row r="100" spans="68:106" x14ac:dyDescent="0.3">
      <c r="BP100" s="14"/>
      <c r="BQ100" s="14"/>
      <c r="BR100" s="14"/>
      <c r="BS100" s="14"/>
      <c r="BT100" s="14"/>
      <c r="CB100" s="1" t="s">
        <v>37</v>
      </c>
      <c r="CC100" s="1">
        <v>40</v>
      </c>
      <c r="CZ100"/>
      <c r="DA100"/>
      <c r="DB100"/>
    </row>
    <row r="101" spans="68:106" x14ac:dyDescent="0.3">
      <c r="BP101" s="14"/>
      <c r="BQ101" s="14"/>
      <c r="BR101" s="14"/>
      <c r="BS101" s="14"/>
      <c r="BT101" s="14"/>
      <c r="CB101" s="1" t="s">
        <v>30</v>
      </c>
      <c r="CC101" s="1">
        <v>10</v>
      </c>
      <c r="CF101" s="14"/>
      <c r="CZ101"/>
      <c r="DA101"/>
      <c r="DB101"/>
    </row>
    <row r="102" spans="68:106" x14ac:dyDescent="0.3">
      <c r="BP102" s="14"/>
      <c r="BQ102" s="14"/>
      <c r="BR102" s="14"/>
      <c r="BS102" s="14"/>
      <c r="BT102" s="14"/>
      <c r="CB102" s="1" t="s">
        <v>74</v>
      </c>
      <c r="CC102" s="1">
        <v>5</v>
      </c>
      <c r="CF102" s="14"/>
      <c r="CZ102"/>
      <c r="DA102"/>
      <c r="DB102"/>
    </row>
    <row r="103" spans="68:106" x14ac:dyDescent="0.3">
      <c r="BP103" s="14"/>
      <c r="BQ103" s="14"/>
      <c r="BR103" s="14"/>
      <c r="BS103" s="14"/>
      <c r="BT103" s="14"/>
      <c r="CB103" s="1" t="s">
        <v>29</v>
      </c>
      <c r="CC103" s="1">
        <v>5</v>
      </c>
      <c r="CF103" s="14"/>
      <c r="CZ103"/>
      <c r="DA103"/>
      <c r="DB103"/>
    </row>
    <row r="104" spans="68:106" x14ac:dyDescent="0.3">
      <c r="BP104" s="14"/>
      <c r="BQ104" s="14"/>
      <c r="BR104" s="14"/>
      <c r="BS104" s="14"/>
      <c r="BT104" s="14"/>
      <c r="CF104" s="14"/>
      <c r="CZ104"/>
      <c r="DA104"/>
      <c r="DB104"/>
    </row>
    <row r="105" spans="68:106" x14ac:dyDescent="0.3">
      <c r="BP105" s="14"/>
      <c r="BQ105" s="14"/>
      <c r="BR105" s="14"/>
      <c r="BS105" s="14"/>
      <c r="BT105" s="14"/>
      <c r="CB105" s="14"/>
      <c r="CC105" s="14"/>
      <c r="CD105" s="14"/>
      <c r="CE105" s="14"/>
      <c r="CF105" s="14"/>
      <c r="CZ105"/>
      <c r="DA105"/>
      <c r="DB105"/>
    </row>
    <row r="106" spans="68:106" x14ac:dyDescent="0.3">
      <c r="BP106" s="14"/>
      <c r="BQ106" s="14"/>
      <c r="BR106" s="14"/>
      <c r="BS106" s="14"/>
      <c r="BT106" s="14"/>
      <c r="CB106" s="14"/>
      <c r="CC106" s="14"/>
      <c r="CD106" s="14"/>
      <c r="CE106" s="14"/>
      <c r="CF106" s="14"/>
      <c r="CZ106"/>
      <c r="DA106"/>
      <c r="DB106"/>
    </row>
    <row r="107" spans="68:106" x14ac:dyDescent="0.3">
      <c r="BP107" s="14"/>
      <c r="BQ107" s="14"/>
      <c r="BR107" s="14"/>
      <c r="BS107" s="14"/>
      <c r="BT107" s="14"/>
      <c r="CB107" s="14"/>
      <c r="CC107" s="14"/>
      <c r="CD107" s="14"/>
      <c r="CE107" s="14"/>
      <c r="CF107" s="14"/>
      <c r="CZ107"/>
      <c r="DA107"/>
      <c r="DB107"/>
    </row>
    <row r="108" spans="68:106" x14ac:dyDescent="0.3">
      <c r="BP108" s="14"/>
      <c r="BQ108" s="14"/>
      <c r="BR108" s="14"/>
      <c r="BS108" s="14"/>
      <c r="BT108" s="14"/>
      <c r="CB108" s="14"/>
      <c r="CC108" s="14"/>
      <c r="CD108" s="14"/>
      <c r="CE108" s="14"/>
      <c r="CF108" s="14"/>
      <c r="CZ108"/>
      <c r="DA108"/>
      <c r="DB108"/>
    </row>
    <row r="109" spans="68:106" x14ac:dyDescent="0.3">
      <c r="BP109" s="14"/>
      <c r="BQ109" s="14"/>
      <c r="BR109" s="14"/>
      <c r="BS109" s="14"/>
      <c r="BT109" s="14"/>
      <c r="CB109" s="14"/>
      <c r="CC109" s="14"/>
      <c r="CD109" s="14"/>
      <c r="CE109" s="14"/>
      <c r="CF109" s="14"/>
      <c r="CZ109"/>
      <c r="DA109"/>
      <c r="DB109"/>
    </row>
    <row r="110" spans="68:106" x14ac:dyDescent="0.3">
      <c r="BP110" s="14"/>
      <c r="BQ110" s="14"/>
      <c r="BR110" s="14"/>
      <c r="BS110" s="14"/>
      <c r="BT110" s="14"/>
      <c r="CB110" s="14"/>
      <c r="CC110" s="14"/>
      <c r="CD110" s="14"/>
      <c r="CE110" s="14"/>
      <c r="CF110" s="14"/>
      <c r="CZ110"/>
      <c r="DA110"/>
      <c r="DB110"/>
    </row>
    <row r="111" spans="68:106" x14ac:dyDescent="0.3">
      <c r="BP111" s="14"/>
      <c r="BQ111" s="14"/>
      <c r="BR111" s="14"/>
      <c r="BS111" s="14"/>
      <c r="BT111" s="14"/>
      <c r="CB111" s="14"/>
      <c r="CC111" s="14"/>
      <c r="CD111" s="14"/>
      <c r="CE111" s="14"/>
      <c r="CF111" s="14"/>
      <c r="CZ111"/>
      <c r="DA111"/>
      <c r="DB111"/>
    </row>
    <row r="112" spans="68:106" x14ac:dyDescent="0.3">
      <c r="BP112" s="14"/>
      <c r="BQ112" s="14"/>
      <c r="BR112" s="14"/>
      <c r="BS112" s="14"/>
      <c r="BT112" s="14"/>
      <c r="CB112" s="14"/>
      <c r="CC112" s="14"/>
      <c r="CD112" s="14"/>
      <c r="CE112" s="14"/>
      <c r="CF112" s="14"/>
      <c r="CZ112"/>
      <c r="DA112"/>
      <c r="DB112"/>
    </row>
    <row r="113" spans="68:106" x14ac:dyDescent="0.3">
      <c r="BP113" s="14"/>
      <c r="BQ113" s="14"/>
      <c r="BR113" s="14"/>
      <c r="BS113" s="14"/>
      <c r="BT113" s="14"/>
      <c r="CB113" s="14"/>
      <c r="CC113" s="14"/>
      <c r="CD113" s="14"/>
      <c r="CE113" s="14"/>
      <c r="CF113" s="14"/>
      <c r="CZ113"/>
      <c r="DA113"/>
      <c r="DB113"/>
    </row>
    <row r="114" spans="68:106" x14ac:dyDescent="0.3">
      <c r="BP114" s="14"/>
      <c r="BQ114" s="14"/>
      <c r="BR114" s="14"/>
      <c r="BS114" s="14"/>
      <c r="BT114" s="14"/>
      <c r="CB114" s="14"/>
      <c r="CC114" s="14"/>
      <c r="CD114" s="14"/>
      <c r="CE114" s="14"/>
      <c r="CF114" s="14"/>
      <c r="CZ114"/>
      <c r="DA114"/>
      <c r="DB114"/>
    </row>
    <row r="115" spans="68:106" x14ac:dyDescent="0.3">
      <c r="BP115" s="14"/>
      <c r="BQ115" s="14"/>
      <c r="BR115" s="14"/>
      <c r="BS115" s="14"/>
      <c r="BT115" s="14"/>
      <c r="CB115" s="14"/>
      <c r="CC115" s="14"/>
      <c r="CD115" s="14"/>
      <c r="CE115" s="14"/>
      <c r="CF115" s="14"/>
      <c r="CZ115"/>
      <c r="DA115"/>
      <c r="DB115"/>
    </row>
    <row r="116" spans="68:106" x14ac:dyDescent="0.3">
      <c r="BP116" s="14"/>
      <c r="BQ116" s="14"/>
      <c r="BR116" s="14"/>
      <c r="BS116" s="14"/>
      <c r="BT116" s="14"/>
      <c r="CB116" s="14"/>
      <c r="CC116" s="14"/>
      <c r="CD116" s="14"/>
      <c r="CE116" s="14"/>
      <c r="CF116" s="14"/>
      <c r="CZ116"/>
      <c r="DA116"/>
      <c r="DB116"/>
    </row>
    <row r="117" spans="68:106" x14ac:dyDescent="0.3">
      <c r="BP117" s="14"/>
      <c r="BQ117" s="14"/>
      <c r="BR117" s="14"/>
      <c r="BS117" s="14"/>
      <c r="BT117" s="14"/>
      <c r="CB117" s="14"/>
      <c r="CC117" s="14"/>
      <c r="CD117" s="14"/>
      <c r="CE117" s="14"/>
      <c r="CF117" s="14"/>
      <c r="CZ117"/>
      <c r="DA117"/>
      <c r="DB117"/>
    </row>
    <row r="118" spans="68:106" x14ac:dyDescent="0.3">
      <c r="BP118" s="14"/>
      <c r="BQ118" s="14"/>
      <c r="BR118" s="14"/>
      <c r="BS118" s="14"/>
      <c r="BT118" s="14"/>
      <c r="CB118" s="14"/>
      <c r="CC118" s="14"/>
      <c r="CD118" s="14"/>
      <c r="CE118" s="14"/>
      <c r="CF118" s="14"/>
      <c r="CZ118"/>
      <c r="DA118"/>
      <c r="DB118"/>
    </row>
    <row r="119" spans="68:106" x14ac:dyDescent="0.3">
      <c r="BP119" s="14"/>
      <c r="BQ119" s="14"/>
      <c r="BR119" s="14"/>
      <c r="BS119" s="14"/>
      <c r="BT119" s="14"/>
      <c r="CB119" s="14"/>
      <c r="CC119" s="14"/>
      <c r="CD119" s="14"/>
      <c r="CE119" s="14"/>
      <c r="CF119" s="14"/>
      <c r="CZ119"/>
      <c r="DA119"/>
      <c r="DB119"/>
    </row>
    <row r="120" spans="68:106" x14ac:dyDescent="0.3">
      <c r="BP120" s="14"/>
      <c r="BQ120" s="14"/>
      <c r="BR120" s="14"/>
      <c r="BS120" s="14"/>
      <c r="BT120" s="14"/>
      <c r="CB120" s="14"/>
      <c r="CC120" s="14"/>
      <c r="CD120" s="14"/>
      <c r="CE120" s="14"/>
      <c r="CF120" s="14"/>
      <c r="CZ120"/>
      <c r="DA120"/>
      <c r="DB120"/>
    </row>
    <row r="121" spans="68:106" x14ac:dyDescent="0.3">
      <c r="BP121" s="14"/>
      <c r="BQ121" s="14"/>
      <c r="BR121" s="14"/>
      <c r="BS121" s="14"/>
      <c r="BT121" s="14"/>
      <c r="CB121" s="14"/>
      <c r="CC121" s="14"/>
      <c r="CD121" s="14"/>
      <c r="CE121" s="14"/>
      <c r="CF121" s="14"/>
      <c r="CZ121"/>
      <c r="DA121"/>
      <c r="DB121"/>
    </row>
    <row r="122" spans="68:106" x14ac:dyDescent="0.3">
      <c r="BP122" s="14"/>
      <c r="BQ122" s="14"/>
      <c r="BR122" s="14"/>
      <c r="BS122" s="14"/>
      <c r="BT122" s="14"/>
      <c r="CB122" s="14"/>
      <c r="CC122" s="14"/>
      <c r="CD122" s="14"/>
      <c r="CE122" s="14"/>
      <c r="CF122" s="14"/>
      <c r="CZ122"/>
      <c r="DA122"/>
      <c r="DB122"/>
    </row>
    <row r="123" spans="68:106" x14ac:dyDescent="0.3">
      <c r="BP123" s="14"/>
      <c r="BQ123" s="14"/>
      <c r="BR123" s="14"/>
      <c r="BS123" s="14"/>
      <c r="BT123" s="14"/>
      <c r="CB123" s="14"/>
      <c r="CC123" s="14"/>
      <c r="CD123" s="14"/>
      <c r="CE123" s="14"/>
      <c r="CF123" s="14"/>
      <c r="CZ123"/>
      <c r="DA123"/>
      <c r="DB123"/>
    </row>
    <row r="124" spans="68:106" x14ac:dyDescent="0.3">
      <c r="BP124" s="14"/>
      <c r="BQ124" s="14"/>
      <c r="BR124" s="14"/>
      <c r="BS124" s="14"/>
      <c r="BT124" s="14"/>
      <c r="CB124" s="14"/>
      <c r="CC124" s="14"/>
      <c r="CD124" s="14"/>
      <c r="CE124" s="14"/>
      <c r="CF124" s="14"/>
      <c r="CZ124"/>
      <c r="DA124"/>
      <c r="DB124"/>
    </row>
    <row r="125" spans="68:106" x14ac:dyDescent="0.3">
      <c r="BP125" s="14"/>
      <c r="BQ125" s="14"/>
      <c r="BR125" s="14"/>
      <c r="BS125" s="14"/>
      <c r="BT125" s="14"/>
      <c r="CB125" s="14"/>
      <c r="CC125" s="14"/>
      <c r="CD125" s="14"/>
      <c r="CE125" s="14"/>
      <c r="CF125" s="14"/>
      <c r="CZ125"/>
      <c r="DA125"/>
      <c r="DB125"/>
    </row>
    <row r="126" spans="68:106" x14ac:dyDescent="0.3">
      <c r="BP126" s="14"/>
      <c r="BQ126" s="14"/>
      <c r="BR126" s="14"/>
      <c r="BS126" s="14"/>
      <c r="BT126" s="14"/>
      <c r="CB126" s="14"/>
      <c r="CC126" s="14"/>
      <c r="CD126" s="14"/>
      <c r="CE126" s="14"/>
      <c r="CF126" s="14"/>
      <c r="CZ126"/>
      <c r="DA126"/>
      <c r="DB126"/>
    </row>
    <row r="127" spans="68:106" x14ac:dyDescent="0.3">
      <c r="BP127" s="14"/>
      <c r="BQ127" s="14"/>
      <c r="BR127" s="14"/>
      <c r="BS127" s="14"/>
      <c r="BT127" s="14"/>
      <c r="CB127" s="14"/>
      <c r="CC127" s="14"/>
      <c r="CD127" s="14"/>
      <c r="CE127" s="14"/>
      <c r="CF127" s="14"/>
      <c r="CZ127"/>
      <c r="DA127"/>
      <c r="DB127"/>
    </row>
    <row r="128" spans="68:106" x14ac:dyDescent="0.3">
      <c r="BP128" s="14"/>
      <c r="BQ128" s="14"/>
      <c r="BR128" s="14"/>
      <c r="BS128" s="14"/>
      <c r="BT128" s="14"/>
      <c r="CB128" s="14"/>
      <c r="CC128" s="14"/>
      <c r="CD128" s="14"/>
      <c r="CE128" s="14"/>
      <c r="CF128" s="14"/>
      <c r="CZ128"/>
      <c r="DA128"/>
      <c r="DB128"/>
    </row>
    <row r="129" spans="68:106" x14ac:dyDescent="0.3">
      <c r="BP129" s="14"/>
      <c r="BQ129" s="14"/>
      <c r="BR129" s="14"/>
      <c r="BS129" s="14"/>
      <c r="BT129" s="14"/>
      <c r="CB129" s="14"/>
      <c r="CC129" s="14"/>
      <c r="CD129" s="14"/>
      <c r="CE129" s="14"/>
      <c r="CF129" s="14"/>
      <c r="CZ129"/>
      <c r="DA129"/>
      <c r="DB129"/>
    </row>
    <row r="130" spans="68:106" x14ac:dyDescent="0.3">
      <c r="BP130" s="14"/>
      <c r="BQ130" s="14"/>
      <c r="BR130" s="14"/>
      <c r="BS130" s="14"/>
      <c r="BT130" s="14"/>
      <c r="CB130" s="14"/>
      <c r="CC130" s="14"/>
      <c r="CD130" s="14"/>
      <c r="CE130" s="14"/>
      <c r="CF130" s="14"/>
      <c r="CZ130"/>
      <c r="DA130"/>
      <c r="DB130"/>
    </row>
    <row r="131" spans="68:106" x14ac:dyDescent="0.3">
      <c r="BP131" s="14"/>
      <c r="BQ131" s="14"/>
      <c r="BR131" s="14"/>
      <c r="BS131" s="14"/>
      <c r="BT131" s="14"/>
      <c r="CB131" s="14"/>
      <c r="CC131" s="14"/>
      <c r="CD131" s="14"/>
      <c r="CE131" s="14"/>
      <c r="CF131" s="14"/>
      <c r="CZ131"/>
      <c r="DA131"/>
      <c r="DB131"/>
    </row>
    <row r="132" spans="68:106" x14ac:dyDescent="0.3">
      <c r="BP132" s="14"/>
      <c r="BQ132" s="14"/>
      <c r="BR132" s="14"/>
      <c r="BS132" s="14"/>
      <c r="BT132" s="14"/>
      <c r="CB132" s="14"/>
      <c r="CC132" s="14"/>
      <c r="CD132" s="14"/>
      <c r="CE132" s="14"/>
      <c r="CF132" s="14"/>
      <c r="CZ132"/>
      <c r="DA132"/>
      <c r="DB132"/>
    </row>
    <row r="133" spans="68:106" x14ac:dyDescent="0.3">
      <c r="BP133" s="14"/>
      <c r="BQ133" s="14"/>
      <c r="BR133" s="14"/>
      <c r="BS133" s="14"/>
      <c r="BT133" s="14"/>
      <c r="CB133" s="14"/>
      <c r="CC133" s="14"/>
      <c r="CD133" s="14"/>
      <c r="CE133" s="14"/>
      <c r="CF133" s="14"/>
      <c r="CZ133"/>
      <c r="DA133"/>
      <c r="DB133"/>
    </row>
    <row r="134" spans="68:106" x14ac:dyDescent="0.3">
      <c r="BP134" s="14"/>
      <c r="BQ134" s="14"/>
      <c r="BR134" s="14"/>
      <c r="BS134" s="14"/>
      <c r="BT134" s="14"/>
      <c r="CB134" s="14"/>
      <c r="CC134" s="14"/>
      <c r="CD134" s="14"/>
      <c r="CE134" s="14"/>
      <c r="CF134" s="14"/>
      <c r="CZ134"/>
      <c r="DA134"/>
      <c r="DB134"/>
    </row>
    <row r="135" spans="68:106" x14ac:dyDescent="0.3">
      <c r="BP135" s="14"/>
      <c r="BQ135" s="14"/>
      <c r="BR135" s="14"/>
      <c r="BS135" s="14"/>
      <c r="BT135" s="14"/>
      <c r="CB135" s="14"/>
      <c r="CC135" s="14"/>
      <c r="CD135" s="14"/>
      <c r="CE135" s="14"/>
      <c r="CF135" s="14"/>
      <c r="CZ135"/>
      <c r="DA135"/>
      <c r="DB135"/>
    </row>
    <row r="136" spans="68:106" x14ac:dyDescent="0.3">
      <c r="BP136" s="14"/>
      <c r="BQ136" s="14"/>
      <c r="BR136" s="14"/>
      <c r="BS136" s="14"/>
      <c r="BT136" s="14"/>
      <c r="CB136" s="14"/>
      <c r="CC136" s="14"/>
      <c r="CD136" s="14"/>
      <c r="CE136" s="14"/>
      <c r="CF136" s="14"/>
      <c r="CZ136"/>
      <c r="DA136"/>
      <c r="DB136"/>
    </row>
    <row r="137" spans="68:106" x14ac:dyDescent="0.3">
      <c r="BP137" s="14"/>
      <c r="BQ137" s="14"/>
      <c r="BR137" s="14"/>
      <c r="BS137" s="14"/>
      <c r="BT137" s="14"/>
      <c r="CB137" s="14"/>
      <c r="CC137" s="14"/>
      <c r="CD137" s="14"/>
      <c r="CE137" s="14"/>
      <c r="CF137" s="14"/>
      <c r="CZ137"/>
      <c r="DA137"/>
      <c r="DB137"/>
    </row>
    <row r="138" spans="68:106" x14ac:dyDescent="0.3">
      <c r="BP138" s="14"/>
      <c r="BQ138" s="14"/>
      <c r="BR138" s="14"/>
      <c r="BS138" s="14"/>
      <c r="BT138" s="14"/>
      <c r="CB138" s="14"/>
      <c r="CC138" s="14"/>
      <c r="CD138" s="14"/>
      <c r="CE138" s="14"/>
      <c r="CF138" s="14"/>
      <c r="CZ138"/>
      <c r="DA138"/>
      <c r="DB138"/>
    </row>
    <row r="139" spans="68:106" x14ac:dyDescent="0.3">
      <c r="BP139" s="14"/>
      <c r="BQ139" s="14"/>
      <c r="BR139" s="14"/>
      <c r="BS139" s="14"/>
      <c r="BT139" s="14"/>
      <c r="CB139" s="14"/>
      <c r="CC139" s="14"/>
      <c r="CD139" s="14"/>
      <c r="CE139" s="14"/>
      <c r="CF139" s="14"/>
      <c r="CZ139"/>
      <c r="DA139"/>
      <c r="DB139"/>
    </row>
    <row r="140" spans="68:106" x14ac:dyDescent="0.3">
      <c r="BP140" s="14"/>
      <c r="BQ140" s="14"/>
      <c r="BR140" s="14"/>
      <c r="BS140" s="14"/>
      <c r="BT140" s="14"/>
      <c r="CB140" s="14"/>
      <c r="CC140" s="14"/>
      <c r="CD140" s="14"/>
      <c r="CE140" s="14"/>
      <c r="CF140" s="14"/>
      <c r="CZ140"/>
      <c r="DA140"/>
      <c r="DB140"/>
    </row>
    <row r="141" spans="68:106" x14ac:dyDescent="0.3">
      <c r="BP141" s="14"/>
      <c r="BQ141" s="14"/>
      <c r="BR141" s="14"/>
      <c r="BS141" s="14"/>
      <c r="BT141" s="14"/>
      <c r="CB141" s="14"/>
      <c r="CC141" s="14"/>
      <c r="CD141" s="14"/>
      <c r="CE141" s="14"/>
      <c r="CF141" s="14"/>
      <c r="CZ141"/>
      <c r="DA141"/>
      <c r="DB141"/>
    </row>
    <row r="142" spans="68:106" x14ac:dyDescent="0.3">
      <c r="BP142" s="14"/>
      <c r="BQ142" s="14"/>
      <c r="BR142" s="14"/>
      <c r="BS142" s="14"/>
      <c r="BT142" s="14"/>
      <c r="CB142" s="14"/>
      <c r="CC142" s="14"/>
      <c r="CD142" s="14"/>
      <c r="CE142" s="14"/>
      <c r="CF142" s="14"/>
      <c r="CZ142"/>
      <c r="DA142"/>
      <c r="DB142"/>
    </row>
    <row r="143" spans="68:106" x14ac:dyDescent="0.3">
      <c r="BP143" s="14"/>
      <c r="BQ143" s="14"/>
      <c r="BR143" s="14"/>
      <c r="BS143" s="14"/>
      <c r="BT143" s="14"/>
      <c r="CB143" s="14"/>
      <c r="CC143" s="14"/>
      <c r="CD143" s="14"/>
      <c r="CE143" s="14"/>
      <c r="CF143" s="14"/>
      <c r="CZ143"/>
      <c r="DA143"/>
      <c r="DB143"/>
    </row>
    <row r="144" spans="68:106" x14ac:dyDescent="0.3">
      <c r="BP144" s="14"/>
      <c r="BQ144" s="14"/>
      <c r="BR144" s="14"/>
      <c r="BS144" s="14"/>
      <c r="BT144" s="14"/>
      <c r="CB144" s="14"/>
      <c r="CC144" s="14"/>
      <c r="CD144" s="14"/>
      <c r="CE144" s="14"/>
      <c r="CF144" s="14"/>
      <c r="CZ144"/>
      <c r="DA144"/>
      <c r="DB144"/>
    </row>
    <row r="145" spans="68:106" x14ac:dyDescent="0.3">
      <c r="BP145" s="14"/>
      <c r="BQ145" s="14"/>
      <c r="BR145" s="14"/>
      <c r="BS145" s="14"/>
      <c r="BT145" s="14"/>
      <c r="CB145" s="14"/>
      <c r="CC145" s="14"/>
      <c r="CD145" s="14"/>
      <c r="CE145" s="14"/>
      <c r="CF145" s="14"/>
      <c r="CZ145"/>
      <c r="DA145"/>
      <c r="DB145"/>
    </row>
    <row r="146" spans="68:106" x14ac:dyDescent="0.3">
      <c r="BP146" s="14"/>
      <c r="BQ146" s="14"/>
      <c r="BR146" s="14"/>
      <c r="BS146" s="14"/>
      <c r="BT146" s="14"/>
      <c r="CB146" s="14"/>
      <c r="CC146" s="14"/>
      <c r="CD146" s="14"/>
      <c r="CE146" s="14"/>
      <c r="CF146" s="14"/>
      <c r="CZ146"/>
      <c r="DA146"/>
      <c r="DB146"/>
    </row>
    <row r="147" spans="68:106" x14ac:dyDescent="0.3">
      <c r="BP147" s="14"/>
      <c r="BQ147" s="14"/>
      <c r="BR147" s="14"/>
      <c r="BS147" s="14"/>
      <c r="BT147" s="14"/>
      <c r="CB147" s="14"/>
      <c r="CC147" s="14"/>
      <c r="CD147" s="14"/>
      <c r="CE147" s="14"/>
      <c r="CF147" s="14"/>
      <c r="CZ147"/>
      <c r="DA147"/>
      <c r="DB147"/>
    </row>
    <row r="148" spans="68:106" x14ac:dyDescent="0.3">
      <c r="BP148" s="14"/>
      <c r="BQ148" s="14"/>
      <c r="BR148" s="14"/>
      <c r="BS148" s="14"/>
      <c r="BT148" s="14"/>
      <c r="CB148" s="14"/>
      <c r="CC148" s="14"/>
      <c r="CD148" s="14"/>
      <c r="CE148" s="14"/>
      <c r="CF148" s="14"/>
      <c r="CZ148"/>
      <c r="DA148"/>
      <c r="DB148"/>
    </row>
    <row r="149" spans="68:106" x14ac:dyDescent="0.3">
      <c r="BP149" s="14"/>
      <c r="BQ149" s="14"/>
      <c r="BR149" s="14"/>
      <c r="BS149" s="14"/>
      <c r="BT149" s="14"/>
      <c r="CB149" s="14"/>
      <c r="CC149" s="14"/>
      <c r="CD149" s="14"/>
      <c r="CE149" s="14"/>
      <c r="CF149" s="14"/>
      <c r="CZ149"/>
      <c r="DA149"/>
      <c r="DB149"/>
    </row>
    <row r="150" spans="68:106" x14ac:dyDescent="0.3">
      <c r="BP150" s="14"/>
      <c r="BQ150" s="14"/>
      <c r="BR150" s="14"/>
      <c r="BS150" s="14"/>
      <c r="BT150" s="14"/>
      <c r="CB150" s="14"/>
      <c r="CC150" s="14"/>
      <c r="CD150" s="14"/>
      <c r="CE150" s="14"/>
      <c r="CF150" s="14"/>
      <c r="CZ150"/>
      <c r="DA150"/>
      <c r="DB150"/>
    </row>
    <row r="151" spans="68:106" x14ac:dyDescent="0.3">
      <c r="BP151" s="14"/>
      <c r="BQ151" s="14"/>
      <c r="BR151" s="14"/>
      <c r="BS151" s="14"/>
      <c r="BT151" s="14"/>
      <c r="CB151" s="14"/>
      <c r="CC151" s="14"/>
      <c r="CD151" s="14"/>
      <c r="CE151" s="14"/>
      <c r="CF151" s="14"/>
      <c r="CZ151"/>
      <c r="DA151"/>
      <c r="DB151"/>
    </row>
    <row r="152" spans="68:106" x14ac:dyDescent="0.3">
      <c r="BP152" s="14"/>
      <c r="BQ152" s="14"/>
      <c r="BR152" s="14"/>
      <c r="BS152" s="14"/>
      <c r="BT152" s="14"/>
      <c r="CB152" s="14"/>
      <c r="CC152" s="14"/>
      <c r="CD152" s="14"/>
      <c r="CE152" s="14"/>
      <c r="CF152" s="14"/>
      <c r="CZ152"/>
      <c r="DA152"/>
      <c r="DB152"/>
    </row>
    <row r="153" spans="68:106" x14ac:dyDescent="0.3">
      <c r="BP153" s="14"/>
      <c r="BQ153" s="14"/>
      <c r="BR153" s="14"/>
      <c r="BS153" s="14"/>
      <c r="BT153" s="14"/>
      <c r="CB153" s="14"/>
      <c r="CC153" s="14"/>
      <c r="CD153" s="14"/>
      <c r="CE153" s="14"/>
      <c r="CF153" s="14"/>
      <c r="CZ153"/>
      <c r="DA153"/>
      <c r="DB153"/>
    </row>
    <row r="154" spans="68:106" x14ac:dyDescent="0.3">
      <c r="BP154" s="14"/>
      <c r="BQ154" s="14"/>
      <c r="BR154" s="14"/>
      <c r="BS154" s="14"/>
      <c r="BT154" s="14"/>
      <c r="CB154" s="14"/>
      <c r="CC154" s="14"/>
      <c r="CD154" s="14"/>
      <c r="CE154" s="14"/>
      <c r="CF154" s="14"/>
      <c r="CZ154"/>
      <c r="DA154"/>
      <c r="DB154"/>
    </row>
    <row r="155" spans="68:106" x14ac:dyDescent="0.3">
      <c r="BP155" s="14"/>
      <c r="BQ155" s="14"/>
      <c r="BR155" s="14"/>
      <c r="BS155" s="14"/>
      <c r="BT155" s="14"/>
      <c r="CB155" s="14"/>
      <c r="CC155" s="14"/>
      <c r="CD155" s="14"/>
      <c r="CE155" s="14"/>
      <c r="CF155" s="14"/>
      <c r="CZ155"/>
      <c r="DA155"/>
      <c r="DB155"/>
    </row>
    <row r="156" spans="68:106" x14ac:dyDescent="0.3">
      <c r="BP156" s="14"/>
      <c r="BQ156" s="14"/>
      <c r="BR156" s="14"/>
      <c r="BS156" s="14"/>
      <c r="BT156" s="14"/>
      <c r="CB156" s="14"/>
      <c r="CC156" s="14"/>
      <c r="CD156" s="14"/>
      <c r="CE156" s="14"/>
      <c r="CF156" s="14"/>
      <c r="CZ156"/>
      <c r="DA156"/>
      <c r="DB156"/>
    </row>
    <row r="157" spans="68:106" x14ac:dyDescent="0.3">
      <c r="BP157" s="14"/>
      <c r="BQ157" s="14"/>
      <c r="BR157" s="14"/>
      <c r="BS157" s="14"/>
      <c r="BT157" s="14"/>
      <c r="CB157" s="14"/>
      <c r="CC157" s="14"/>
      <c r="CD157" s="14"/>
      <c r="CE157" s="14"/>
      <c r="CF157" s="14"/>
      <c r="CZ157"/>
      <c r="DA157"/>
      <c r="DB157"/>
    </row>
    <row r="158" spans="68:106" x14ac:dyDescent="0.3">
      <c r="BP158" s="14"/>
      <c r="BQ158" s="14"/>
      <c r="BR158" s="14"/>
      <c r="BS158" s="14"/>
      <c r="BT158" s="14"/>
      <c r="CB158" s="14"/>
      <c r="CC158" s="14"/>
      <c r="CD158" s="14"/>
      <c r="CE158" s="14"/>
      <c r="CF158" s="14"/>
      <c r="CZ158"/>
      <c r="DA158"/>
      <c r="DB158"/>
    </row>
    <row r="159" spans="68:106" x14ac:dyDescent="0.3">
      <c r="BP159" s="14"/>
      <c r="BQ159" s="14"/>
      <c r="BR159" s="14"/>
      <c r="BS159" s="14"/>
      <c r="BT159" s="14"/>
      <c r="CB159" s="14"/>
      <c r="CC159" s="14"/>
      <c r="CD159" s="14"/>
      <c r="CE159" s="14"/>
      <c r="CF159" s="14"/>
      <c r="CZ159"/>
      <c r="DA159"/>
      <c r="DB159"/>
    </row>
    <row r="160" spans="68:106" x14ac:dyDescent="0.3">
      <c r="BP160" s="14"/>
      <c r="BQ160" s="14"/>
      <c r="BR160" s="14"/>
      <c r="BS160" s="14"/>
      <c r="BT160" s="14"/>
      <c r="CB160" s="14"/>
      <c r="CC160" s="14"/>
      <c r="CD160" s="14"/>
      <c r="CE160" s="14"/>
      <c r="CF160" s="14"/>
      <c r="CZ160"/>
      <c r="DA160"/>
      <c r="DB160"/>
    </row>
    <row r="161" spans="68:106" x14ac:dyDescent="0.3">
      <c r="BP161" s="14"/>
      <c r="BQ161" s="14"/>
      <c r="BR161" s="14"/>
      <c r="BS161" s="14"/>
      <c r="BT161" s="14"/>
      <c r="CB161" s="14"/>
      <c r="CC161" s="14"/>
      <c r="CD161" s="14"/>
      <c r="CE161" s="14"/>
      <c r="CF161" s="14"/>
      <c r="CZ161"/>
      <c r="DA161"/>
      <c r="DB161"/>
    </row>
    <row r="162" spans="68:106" x14ac:dyDescent="0.3">
      <c r="BP162" s="14"/>
      <c r="BQ162" s="14"/>
      <c r="BR162" s="14"/>
      <c r="BS162" s="14"/>
      <c r="BT162" s="14"/>
      <c r="CB162" s="14"/>
      <c r="CC162" s="14"/>
      <c r="CD162" s="14"/>
      <c r="CE162" s="14"/>
      <c r="CF162" s="14"/>
      <c r="CZ162"/>
      <c r="DA162"/>
      <c r="DB162"/>
    </row>
    <row r="163" spans="68:106" x14ac:dyDescent="0.3">
      <c r="BP163" s="14"/>
      <c r="BQ163" s="14"/>
      <c r="BR163" s="14"/>
      <c r="BS163" s="14"/>
      <c r="BT163" s="14"/>
      <c r="CB163" s="14"/>
      <c r="CC163" s="14"/>
      <c r="CD163" s="14"/>
      <c r="CE163" s="14"/>
      <c r="CF163" s="14"/>
      <c r="CZ163"/>
      <c r="DA163"/>
      <c r="DB163"/>
    </row>
    <row r="164" spans="68:106" x14ac:dyDescent="0.3">
      <c r="BP164" s="14"/>
      <c r="BQ164" s="14"/>
      <c r="BR164" s="14"/>
      <c r="BS164" s="14"/>
      <c r="BT164" s="14"/>
      <c r="CB164" s="14"/>
      <c r="CC164" s="14"/>
      <c r="CD164" s="14"/>
      <c r="CE164" s="14"/>
      <c r="CF164" s="14"/>
      <c r="CZ164"/>
      <c r="DA164"/>
      <c r="DB164"/>
    </row>
    <row r="165" spans="68:106" x14ac:dyDescent="0.3">
      <c r="BP165" s="14"/>
      <c r="BQ165" s="14"/>
      <c r="BR165" s="14"/>
      <c r="BS165" s="14"/>
      <c r="BT165" s="14"/>
      <c r="CB165" s="14"/>
      <c r="CC165" s="14"/>
      <c r="CD165" s="14"/>
      <c r="CE165" s="14"/>
      <c r="CF165" s="14"/>
      <c r="CZ165"/>
      <c r="DA165"/>
      <c r="DB165"/>
    </row>
    <row r="166" spans="68:106" x14ac:dyDescent="0.3">
      <c r="BP166" s="14"/>
      <c r="BQ166" s="14"/>
      <c r="BR166" s="14"/>
      <c r="BS166" s="14"/>
      <c r="BT166" s="14"/>
      <c r="CB166" s="14"/>
      <c r="CC166" s="14"/>
      <c r="CD166" s="14"/>
      <c r="CE166" s="14"/>
      <c r="CF166" s="14"/>
      <c r="CZ166"/>
      <c r="DA166"/>
      <c r="DB166"/>
    </row>
    <row r="167" spans="68:106" x14ac:dyDescent="0.3">
      <c r="BP167" s="14"/>
      <c r="BQ167" s="14"/>
      <c r="BR167" s="14"/>
      <c r="BS167" s="14"/>
      <c r="BT167" s="14"/>
      <c r="CB167" s="14"/>
      <c r="CC167" s="14"/>
      <c r="CD167" s="14"/>
      <c r="CE167" s="14"/>
      <c r="CF167" s="14"/>
      <c r="CZ167"/>
      <c r="DA167"/>
      <c r="DB167"/>
    </row>
    <row r="168" spans="68:106" x14ac:dyDescent="0.3">
      <c r="BP168" s="14"/>
      <c r="BQ168" s="14"/>
      <c r="BR168" s="14"/>
      <c r="BS168" s="14"/>
      <c r="BT168" s="14"/>
      <c r="CB168" s="14"/>
      <c r="CC168" s="14"/>
      <c r="CD168" s="14"/>
      <c r="CE168" s="14"/>
      <c r="CF168" s="14"/>
      <c r="CZ168"/>
      <c r="DA168"/>
      <c r="DB168"/>
    </row>
    <row r="169" spans="68:106" x14ac:dyDescent="0.3">
      <c r="BP169" s="14"/>
      <c r="BQ169" s="14"/>
      <c r="BR169" s="14"/>
      <c r="BS169" s="14"/>
      <c r="BT169" s="14"/>
      <c r="CB169" s="14"/>
      <c r="CC169" s="14"/>
      <c r="CD169" s="14"/>
      <c r="CE169" s="14"/>
      <c r="CF169" s="14"/>
      <c r="CZ169"/>
      <c r="DA169"/>
      <c r="DB169"/>
    </row>
    <row r="170" spans="68:106" x14ac:dyDescent="0.3">
      <c r="BP170" s="14"/>
      <c r="BQ170" s="14"/>
      <c r="BR170" s="14"/>
      <c r="BS170" s="14"/>
      <c r="BT170" s="14"/>
      <c r="CB170" s="14"/>
      <c r="CC170" s="14"/>
      <c r="CD170" s="14"/>
      <c r="CE170" s="14"/>
      <c r="CF170" s="14"/>
      <c r="CZ170"/>
      <c r="DA170"/>
      <c r="DB170"/>
    </row>
    <row r="171" spans="68:106" x14ac:dyDescent="0.3">
      <c r="BP171" s="14"/>
      <c r="BQ171" s="14"/>
      <c r="BR171" s="14"/>
      <c r="BS171" s="14"/>
      <c r="BT171" s="14"/>
      <c r="CB171" s="14"/>
      <c r="CC171" s="14"/>
      <c r="CD171" s="14"/>
      <c r="CE171" s="14"/>
      <c r="CF171" s="14"/>
      <c r="CZ171"/>
      <c r="DA171"/>
      <c r="DB171"/>
    </row>
    <row r="172" spans="68:106" x14ac:dyDescent="0.3">
      <c r="BP172" s="14"/>
      <c r="BQ172" s="14"/>
      <c r="BR172" s="14"/>
      <c r="BS172" s="14"/>
      <c r="BT172" s="14"/>
      <c r="CB172" s="14"/>
      <c r="CC172" s="14"/>
      <c r="CD172" s="14"/>
      <c r="CE172" s="14"/>
      <c r="CF172" s="14"/>
      <c r="CZ172"/>
      <c r="DA172"/>
      <c r="DB172"/>
    </row>
    <row r="173" spans="68:106" x14ac:dyDescent="0.3">
      <c r="BP173" s="14"/>
      <c r="BQ173" s="14"/>
      <c r="BR173" s="14"/>
      <c r="BS173" s="14"/>
      <c r="BT173" s="14"/>
      <c r="CB173" s="14"/>
      <c r="CC173" s="14"/>
      <c r="CD173" s="14"/>
      <c r="CE173" s="14"/>
      <c r="CF173" s="14"/>
      <c r="CZ173"/>
      <c r="DA173"/>
      <c r="DB173"/>
    </row>
    <row r="174" spans="68:106" x14ac:dyDescent="0.3">
      <c r="BP174" s="14"/>
      <c r="BQ174" s="14"/>
      <c r="BR174" s="14"/>
      <c r="BS174" s="14"/>
      <c r="BT174" s="14"/>
      <c r="CB174" s="14"/>
      <c r="CC174" s="14"/>
      <c r="CD174" s="14"/>
      <c r="CE174" s="14"/>
      <c r="CF174" s="14"/>
      <c r="CZ174"/>
      <c r="DA174"/>
      <c r="DB174"/>
    </row>
    <row r="175" spans="68:106" x14ac:dyDescent="0.3">
      <c r="BP175" s="14"/>
      <c r="BQ175" s="14"/>
      <c r="BR175" s="14"/>
      <c r="BS175" s="14"/>
      <c r="BT175" s="14"/>
      <c r="CB175" s="14"/>
      <c r="CC175" s="14"/>
      <c r="CD175" s="14"/>
      <c r="CE175" s="14"/>
      <c r="CF175" s="14"/>
      <c r="CZ175"/>
      <c r="DA175"/>
      <c r="DB175"/>
    </row>
    <row r="176" spans="68:106" x14ac:dyDescent="0.3">
      <c r="BP176" s="14"/>
      <c r="BQ176" s="14"/>
      <c r="BR176" s="14"/>
      <c r="BS176" s="14"/>
      <c r="BT176" s="14"/>
      <c r="CB176" s="14"/>
      <c r="CC176" s="14"/>
      <c r="CD176" s="14"/>
      <c r="CE176" s="14"/>
      <c r="CF176" s="14"/>
      <c r="CZ176"/>
      <c r="DA176"/>
      <c r="DB176"/>
    </row>
    <row r="177" spans="68:106" x14ac:dyDescent="0.3">
      <c r="BP177" s="14"/>
      <c r="BQ177" s="14"/>
      <c r="BR177" s="14"/>
      <c r="BS177" s="14"/>
      <c r="BT177" s="14"/>
      <c r="CB177" s="14"/>
      <c r="CC177" s="14"/>
      <c r="CD177" s="14"/>
      <c r="CE177" s="14"/>
      <c r="CF177" s="14"/>
      <c r="CZ177"/>
      <c r="DA177"/>
      <c r="DB177"/>
    </row>
    <row r="178" spans="68:106" x14ac:dyDescent="0.3">
      <c r="BP178" s="14"/>
      <c r="BQ178" s="14"/>
      <c r="BR178" s="14"/>
      <c r="BS178" s="14"/>
      <c r="BT178" s="14"/>
      <c r="CB178" s="14"/>
      <c r="CC178" s="14"/>
      <c r="CD178" s="14"/>
      <c r="CE178" s="14"/>
      <c r="CF178" s="14"/>
      <c r="CZ178"/>
      <c r="DA178"/>
      <c r="DB178"/>
    </row>
    <row r="179" spans="68:106" x14ac:dyDescent="0.3">
      <c r="BP179" s="14"/>
      <c r="BQ179" s="14"/>
      <c r="BR179" s="14"/>
      <c r="BS179" s="14"/>
      <c r="BT179" s="14"/>
      <c r="CB179" s="14"/>
      <c r="CC179" s="14"/>
      <c r="CD179" s="14"/>
      <c r="CE179" s="14"/>
      <c r="CF179" s="14"/>
      <c r="CZ179"/>
      <c r="DA179"/>
      <c r="DB179"/>
    </row>
    <row r="180" spans="68:106" x14ac:dyDescent="0.3">
      <c r="BP180" s="14"/>
      <c r="BQ180" s="14"/>
      <c r="BR180" s="14"/>
      <c r="BS180" s="14"/>
      <c r="BT180" s="14"/>
      <c r="CB180" s="14"/>
      <c r="CC180" s="14"/>
      <c r="CD180" s="14"/>
      <c r="CE180" s="14"/>
      <c r="CF180" s="14"/>
      <c r="CZ180"/>
      <c r="DA180"/>
      <c r="DB180"/>
    </row>
    <row r="181" spans="68:106" x14ac:dyDescent="0.3">
      <c r="BP181" s="14"/>
      <c r="BQ181" s="14"/>
      <c r="BR181" s="14"/>
      <c r="BS181" s="14"/>
      <c r="BT181" s="14"/>
      <c r="CB181" s="14"/>
      <c r="CC181" s="14"/>
      <c r="CD181" s="14"/>
      <c r="CE181" s="14"/>
      <c r="CF181" s="14"/>
      <c r="CZ181"/>
      <c r="DA181"/>
      <c r="DB181"/>
    </row>
    <row r="182" spans="68:106" x14ac:dyDescent="0.3">
      <c r="BP182" s="14"/>
      <c r="BQ182" s="14"/>
      <c r="BR182" s="14"/>
      <c r="BS182" s="14"/>
      <c r="BT182" s="14"/>
      <c r="CB182" s="14"/>
      <c r="CC182" s="14"/>
      <c r="CD182" s="14"/>
      <c r="CE182" s="14"/>
      <c r="CF182" s="14"/>
      <c r="CZ182"/>
      <c r="DA182"/>
      <c r="DB182"/>
    </row>
    <row r="183" spans="68:106" x14ac:dyDescent="0.3">
      <c r="BP183" s="14"/>
      <c r="BQ183" s="14"/>
      <c r="BR183" s="14"/>
      <c r="BS183" s="14"/>
      <c r="BT183" s="14"/>
      <c r="CB183" s="14"/>
      <c r="CC183" s="14"/>
      <c r="CD183" s="14"/>
      <c r="CE183" s="14"/>
      <c r="CF183" s="14"/>
      <c r="CZ183"/>
      <c r="DA183"/>
      <c r="DB183"/>
    </row>
    <row r="184" spans="68:106" x14ac:dyDescent="0.3">
      <c r="BP184" s="14"/>
      <c r="BQ184" s="14"/>
      <c r="BR184" s="14"/>
      <c r="BS184" s="14"/>
      <c r="BT184" s="14"/>
      <c r="CB184" s="14"/>
      <c r="CC184" s="14"/>
      <c r="CD184" s="14"/>
      <c r="CE184" s="14"/>
      <c r="CF184" s="14"/>
      <c r="CZ184"/>
      <c r="DA184"/>
      <c r="DB184"/>
    </row>
    <row r="185" spans="68:106" x14ac:dyDescent="0.3">
      <c r="BP185" s="14"/>
      <c r="BQ185" s="14"/>
      <c r="BR185" s="14"/>
      <c r="BS185" s="14"/>
      <c r="BT185" s="14"/>
      <c r="CB185" s="14"/>
      <c r="CC185" s="14"/>
      <c r="CD185" s="14"/>
      <c r="CE185" s="14"/>
      <c r="CF185" s="14"/>
      <c r="CZ185"/>
      <c r="DA185"/>
      <c r="DB185"/>
    </row>
    <row r="186" spans="68:106" x14ac:dyDescent="0.3">
      <c r="BP186" s="14"/>
      <c r="BQ186" s="14"/>
      <c r="BR186" s="14"/>
      <c r="BS186" s="14"/>
      <c r="BT186" s="14"/>
      <c r="CB186" s="14"/>
      <c r="CC186" s="14"/>
      <c r="CD186" s="14"/>
      <c r="CE186" s="14"/>
      <c r="CF186" s="14"/>
      <c r="CZ186"/>
      <c r="DA186"/>
      <c r="DB186"/>
    </row>
    <row r="187" spans="68:106" x14ac:dyDescent="0.3">
      <c r="BP187" s="14"/>
      <c r="BQ187" s="14"/>
      <c r="BR187" s="14"/>
      <c r="BS187" s="14"/>
      <c r="BT187" s="14"/>
      <c r="CB187" s="14"/>
      <c r="CC187" s="14"/>
      <c r="CD187" s="14"/>
      <c r="CE187" s="14"/>
      <c r="CF187" s="14"/>
      <c r="CZ187"/>
      <c r="DA187"/>
      <c r="DB187"/>
    </row>
    <row r="188" spans="68:106" x14ac:dyDescent="0.3">
      <c r="BP188" s="14"/>
      <c r="BQ188" s="14"/>
      <c r="BR188" s="14"/>
      <c r="BS188" s="14"/>
      <c r="BT188" s="14"/>
      <c r="CB188" s="14"/>
      <c r="CC188" s="14"/>
      <c r="CD188" s="14"/>
      <c r="CE188" s="14"/>
      <c r="CF188" s="14"/>
      <c r="CZ188"/>
      <c r="DA188"/>
      <c r="DB188"/>
    </row>
    <row r="189" spans="68:106" x14ac:dyDescent="0.3">
      <c r="BP189" s="14"/>
      <c r="BQ189" s="14"/>
      <c r="BR189" s="14"/>
      <c r="BS189" s="14"/>
      <c r="BT189" s="14"/>
      <c r="CB189" s="14"/>
      <c r="CC189" s="14"/>
      <c r="CD189" s="14"/>
      <c r="CE189" s="14"/>
      <c r="CF189" s="14"/>
      <c r="CZ189"/>
      <c r="DA189"/>
      <c r="DB189"/>
    </row>
    <row r="190" spans="68:106" x14ac:dyDescent="0.3">
      <c r="BP190" s="14"/>
      <c r="BQ190" s="14"/>
      <c r="BR190" s="14"/>
      <c r="BS190" s="14"/>
      <c r="BT190" s="14"/>
      <c r="CB190" s="14"/>
      <c r="CC190" s="14"/>
      <c r="CD190" s="14"/>
      <c r="CE190" s="14"/>
      <c r="CF190" s="14"/>
      <c r="CZ190"/>
      <c r="DA190"/>
      <c r="DB190"/>
    </row>
    <row r="191" spans="68:106" x14ac:dyDescent="0.3">
      <c r="BP191" s="14"/>
      <c r="BQ191" s="14"/>
      <c r="BR191" s="14"/>
      <c r="BS191" s="14"/>
      <c r="BT191" s="14"/>
      <c r="CB191" s="14"/>
      <c r="CC191" s="14"/>
      <c r="CD191" s="14"/>
      <c r="CE191" s="14"/>
      <c r="CF191" s="14"/>
      <c r="CZ191"/>
      <c r="DA191"/>
      <c r="DB191"/>
    </row>
    <row r="192" spans="68:106" x14ac:dyDescent="0.3">
      <c r="BP192" s="14"/>
      <c r="BQ192" s="14"/>
      <c r="BR192" s="14"/>
      <c r="BS192" s="14"/>
      <c r="BT192" s="14"/>
      <c r="CB192" s="14"/>
      <c r="CC192" s="14"/>
      <c r="CD192" s="14"/>
      <c r="CE192" s="14"/>
      <c r="CF192" s="14"/>
      <c r="CZ192"/>
      <c r="DA192"/>
      <c r="DB192"/>
    </row>
    <row r="193" spans="68:106" x14ac:dyDescent="0.3">
      <c r="BP193" s="14"/>
      <c r="BQ193" s="14"/>
      <c r="BR193" s="14"/>
      <c r="BS193" s="14"/>
      <c r="BT193" s="14"/>
      <c r="CB193" s="14"/>
      <c r="CC193" s="14"/>
      <c r="CD193" s="14"/>
      <c r="CE193" s="14"/>
      <c r="CF193" s="14"/>
      <c r="CZ193"/>
      <c r="DA193"/>
      <c r="DB193"/>
    </row>
    <row r="194" spans="68:106" x14ac:dyDescent="0.3">
      <c r="BP194" s="14"/>
      <c r="BQ194" s="14"/>
      <c r="BR194" s="14"/>
      <c r="BS194" s="14"/>
      <c r="BT194" s="14"/>
      <c r="CB194" s="14"/>
      <c r="CC194" s="14"/>
      <c r="CD194" s="14"/>
      <c r="CE194" s="14"/>
      <c r="CF194" s="14"/>
      <c r="CZ194"/>
      <c r="DA194"/>
      <c r="DB194"/>
    </row>
    <row r="195" spans="68:106" x14ac:dyDescent="0.3">
      <c r="BP195" s="14"/>
      <c r="BQ195" s="14"/>
      <c r="BR195" s="14"/>
      <c r="BS195" s="14"/>
      <c r="BT195" s="14"/>
      <c r="CB195" s="14"/>
      <c r="CC195" s="14"/>
      <c r="CD195" s="14"/>
      <c r="CE195" s="14"/>
      <c r="CF195" s="14"/>
      <c r="CZ195"/>
      <c r="DA195"/>
      <c r="DB195"/>
    </row>
    <row r="196" spans="68:106" x14ac:dyDescent="0.3">
      <c r="BP196" s="14"/>
      <c r="BQ196" s="14"/>
      <c r="BR196" s="14"/>
      <c r="BS196" s="14"/>
      <c r="BT196" s="14"/>
      <c r="CB196" s="14"/>
      <c r="CC196" s="14"/>
      <c r="CD196" s="14"/>
      <c r="CE196" s="14"/>
      <c r="CF196" s="14"/>
      <c r="CZ196"/>
      <c r="DA196"/>
      <c r="DB196"/>
    </row>
    <row r="197" spans="68:106" x14ac:dyDescent="0.3">
      <c r="BP197" s="14"/>
      <c r="BQ197" s="14"/>
      <c r="BR197" s="14"/>
      <c r="BS197" s="14"/>
      <c r="BT197" s="14"/>
      <c r="CB197" s="14"/>
      <c r="CC197" s="14"/>
      <c r="CD197" s="14"/>
      <c r="CE197" s="14"/>
      <c r="CF197" s="14"/>
      <c r="CZ197"/>
      <c r="DA197"/>
      <c r="DB197"/>
    </row>
    <row r="198" spans="68:106" x14ac:dyDescent="0.3">
      <c r="BP198" s="14"/>
      <c r="BQ198" s="14"/>
      <c r="BR198" s="14"/>
      <c r="BS198" s="14"/>
      <c r="BT198" s="14"/>
      <c r="CB198" s="14"/>
      <c r="CC198" s="14"/>
      <c r="CD198" s="14"/>
      <c r="CE198" s="14"/>
      <c r="CF198" s="14"/>
      <c r="CZ198"/>
      <c r="DA198"/>
      <c r="DB198"/>
    </row>
    <row r="199" spans="68:106" x14ac:dyDescent="0.3">
      <c r="BP199" s="14"/>
      <c r="BQ199" s="14"/>
      <c r="BR199" s="14"/>
      <c r="BS199" s="14"/>
      <c r="BT199" s="14"/>
      <c r="CB199" s="14"/>
      <c r="CC199" s="14"/>
      <c r="CD199" s="14"/>
      <c r="CE199" s="14"/>
      <c r="CF199" s="14"/>
      <c r="CZ199"/>
      <c r="DA199"/>
      <c r="DB199"/>
    </row>
    <row r="200" spans="68:106" x14ac:dyDescent="0.3">
      <c r="BP200" s="14"/>
      <c r="BQ200" s="14"/>
      <c r="BR200" s="14"/>
      <c r="BS200" s="14"/>
      <c r="BT200" s="14"/>
      <c r="CB200" s="14"/>
      <c r="CC200" s="14"/>
      <c r="CD200" s="14"/>
      <c r="CE200" s="14"/>
      <c r="CF200" s="14"/>
      <c r="CZ200"/>
      <c r="DA200"/>
      <c r="DB200"/>
    </row>
    <row r="201" spans="68:106" x14ac:dyDescent="0.3">
      <c r="BP201" s="14"/>
      <c r="BQ201" s="14"/>
      <c r="BR201" s="14"/>
      <c r="BS201" s="14"/>
      <c r="BT201" s="14"/>
      <c r="CB201" s="14"/>
      <c r="CC201" s="14"/>
      <c r="CD201" s="14"/>
      <c r="CE201" s="14"/>
      <c r="CF201" s="14"/>
      <c r="CZ201"/>
      <c r="DA201"/>
      <c r="DB201"/>
    </row>
    <row r="202" spans="68:106" x14ac:dyDescent="0.3">
      <c r="BP202" s="14"/>
      <c r="BQ202" s="14"/>
      <c r="BR202" s="14"/>
      <c r="BS202" s="14"/>
      <c r="BT202" s="14"/>
      <c r="CB202" s="14"/>
      <c r="CC202" s="14"/>
      <c r="CD202" s="14"/>
      <c r="CE202" s="14"/>
      <c r="CF202" s="14"/>
      <c r="CZ202"/>
      <c r="DA202"/>
      <c r="DB202"/>
    </row>
    <row r="203" spans="68:106" x14ac:dyDescent="0.3">
      <c r="BP203" s="14"/>
      <c r="BQ203" s="14"/>
      <c r="BR203" s="14"/>
      <c r="BS203" s="14"/>
      <c r="BT203" s="14"/>
      <c r="CB203" s="14"/>
      <c r="CC203" s="14"/>
      <c r="CD203" s="14"/>
      <c r="CE203" s="14"/>
      <c r="CF203" s="14"/>
      <c r="CZ203"/>
      <c r="DA203"/>
      <c r="DB203"/>
    </row>
    <row r="204" spans="68:106" x14ac:dyDescent="0.3">
      <c r="BP204" s="14"/>
      <c r="BQ204" s="14"/>
      <c r="BR204" s="14"/>
      <c r="BS204" s="14"/>
      <c r="BT204" s="14"/>
      <c r="CB204" s="14"/>
      <c r="CC204" s="14"/>
      <c r="CD204" s="14"/>
      <c r="CE204" s="14"/>
      <c r="CF204" s="14"/>
      <c r="CZ204"/>
      <c r="DA204"/>
      <c r="DB204"/>
    </row>
    <row r="205" spans="68:106" x14ac:dyDescent="0.3">
      <c r="BP205" s="14"/>
      <c r="BQ205" s="14"/>
      <c r="BR205" s="14"/>
      <c r="BS205" s="14"/>
      <c r="BT205" s="14"/>
      <c r="CB205" s="14"/>
      <c r="CC205" s="14"/>
      <c r="CD205" s="14"/>
      <c r="CE205" s="14"/>
      <c r="CF205" s="14"/>
      <c r="CZ205"/>
      <c r="DA205"/>
      <c r="DB205"/>
    </row>
    <row r="206" spans="68:106" x14ac:dyDescent="0.3">
      <c r="BP206" s="14"/>
      <c r="BQ206" s="14"/>
      <c r="BR206" s="14"/>
      <c r="BS206" s="14"/>
      <c r="BT206" s="14"/>
      <c r="CB206" s="14"/>
      <c r="CC206" s="14"/>
      <c r="CD206" s="14"/>
      <c r="CE206" s="14"/>
      <c r="CF206" s="14"/>
      <c r="CZ206"/>
      <c r="DA206"/>
      <c r="DB206"/>
    </row>
    <row r="207" spans="68:106" x14ac:dyDescent="0.3">
      <c r="BP207" s="14"/>
      <c r="BQ207" s="14"/>
      <c r="BR207" s="14"/>
      <c r="BS207" s="14"/>
      <c r="BT207" s="14"/>
      <c r="CB207" s="14"/>
      <c r="CC207" s="14"/>
      <c r="CD207" s="14"/>
      <c r="CE207" s="14"/>
      <c r="CF207" s="14"/>
      <c r="CZ207"/>
      <c r="DA207"/>
      <c r="DB207"/>
    </row>
    <row r="208" spans="68:106" x14ac:dyDescent="0.3">
      <c r="BP208" s="14"/>
      <c r="BQ208" s="14"/>
      <c r="BR208" s="14"/>
      <c r="BS208" s="14"/>
      <c r="BT208" s="14"/>
      <c r="CB208" s="14"/>
      <c r="CC208" s="14"/>
      <c r="CD208" s="14"/>
      <c r="CE208" s="14"/>
      <c r="CF208" s="14"/>
      <c r="CZ208"/>
      <c r="DA208"/>
      <c r="DB208"/>
    </row>
    <row r="209" spans="68:106" x14ac:dyDescent="0.3">
      <c r="BP209" s="14"/>
      <c r="BQ209" s="14"/>
      <c r="BR209" s="14"/>
      <c r="BS209" s="14"/>
      <c r="BT209" s="14"/>
      <c r="CB209" s="14"/>
      <c r="CC209" s="14"/>
      <c r="CD209" s="14"/>
      <c r="CE209" s="14"/>
      <c r="CF209" s="14"/>
      <c r="CZ209"/>
      <c r="DA209"/>
      <c r="DB209"/>
    </row>
    <row r="210" spans="68:106" x14ac:dyDescent="0.3">
      <c r="BP210" s="14"/>
      <c r="BQ210" s="14"/>
      <c r="BR210" s="14"/>
      <c r="BS210" s="14"/>
      <c r="BT210" s="14"/>
      <c r="CB210" s="14"/>
      <c r="CC210" s="14"/>
      <c r="CD210" s="14"/>
      <c r="CE210" s="14"/>
      <c r="CF210" s="14"/>
      <c r="CZ210"/>
      <c r="DA210"/>
      <c r="DB210"/>
    </row>
    <row r="211" spans="68:106" x14ac:dyDescent="0.3">
      <c r="BP211" s="14"/>
      <c r="BQ211" s="14"/>
      <c r="BR211" s="14"/>
      <c r="BS211" s="14"/>
      <c r="BT211" s="14"/>
      <c r="CB211" s="14"/>
      <c r="CC211" s="14"/>
      <c r="CD211" s="14"/>
      <c r="CE211" s="14"/>
      <c r="CF211" s="14"/>
      <c r="CZ211"/>
      <c r="DA211"/>
      <c r="DB211"/>
    </row>
    <row r="212" spans="68:106" x14ac:dyDescent="0.3">
      <c r="BP212" s="14"/>
      <c r="BQ212" s="14"/>
      <c r="BR212" s="14"/>
      <c r="BS212" s="14"/>
      <c r="BT212" s="14"/>
      <c r="CB212" s="14"/>
      <c r="CC212" s="14"/>
      <c r="CD212" s="14"/>
      <c r="CE212" s="14"/>
      <c r="CF212" s="14"/>
      <c r="CZ212"/>
      <c r="DA212"/>
      <c r="DB212"/>
    </row>
    <row r="213" spans="68:106" x14ac:dyDescent="0.3">
      <c r="BP213" s="14"/>
      <c r="BQ213" s="14"/>
      <c r="BR213" s="14"/>
      <c r="BS213" s="14"/>
      <c r="BT213" s="14"/>
      <c r="CB213" s="14"/>
      <c r="CC213" s="14"/>
      <c r="CD213" s="14"/>
      <c r="CE213" s="14"/>
      <c r="CF213" s="14"/>
      <c r="CZ213"/>
      <c r="DA213"/>
      <c r="DB213"/>
    </row>
    <row r="214" spans="68:106" x14ac:dyDescent="0.3">
      <c r="BP214" s="14"/>
      <c r="BQ214" s="14"/>
      <c r="BR214" s="14"/>
      <c r="BS214" s="14"/>
      <c r="BT214" s="14"/>
      <c r="CB214" s="14"/>
      <c r="CC214" s="14"/>
      <c r="CD214" s="14"/>
      <c r="CE214" s="14"/>
      <c r="CF214" s="14"/>
      <c r="CZ214"/>
      <c r="DA214"/>
      <c r="DB214"/>
    </row>
    <row r="215" spans="68:106" x14ac:dyDescent="0.3">
      <c r="BP215" s="14"/>
      <c r="BQ215" s="14"/>
      <c r="BR215" s="14"/>
      <c r="BS215" s="14"/>
      <c r="BT215" s="14"/>
      <c r="CB215" s="14"/>
      <c r="CC215" s="14"/>
      <c r="CD215" s="14"/>
      <c r="CE215" s="14"/>
      <c r="CF215" s="14"/>
      <c r="CZ215"/>
      <c r="DA215"/>
      <c r="DB215"/>
    </row>
    <row r="216" spans="68:106" x14ac:dyDescent="0.3">
      <c r="BP216" s="14"/>
      <c r="BQ216" s="14"/>
      <c r="BR216" s="14"/>
      <c r="BS216" s="14"/>
      <c r="BT216" s="14"/>
      <c r="CB216" s="14"/>
      <c r="CC216" s="14"/>
      <c r="CD216" s="14"/>
      <c r="CE216" s="14"/>
      <c r="CF216" s="14"/>
      <c r="CZ216"/>
      <c r="DA216"/>
      <c r="DB216"/>
    </row>
    <row r="217" spans="68:106" x14ac:dyDescent="0.3">
      <c r="BP217" s="14"/>
      <c r="BQ217" s="14"/>
      <c r="BR217" s="14"/>
      <c r="BS217" s="14"/>
      <c r="BT217" s="14"/>
      <c r="CB217" s="14"/>
      <c r="CC217" s="14"/>
      <c r="CD217" s="14"/>
      <c r="CE217" s="14"/>
      <c r="CF217" s="14"/>
      <c r="CZ217"/>
      <c r="DA217"/>
      <c r="DB217"/>
    </row>
    <row r="218" spans="68:106" x14ac:dyDescent="0.3">
      <c r="BP218" s="14"/>
      <c r="BQ218" s="14"/>
      <c r="BR218" s="14"/>
      <c r="BS218" s="14"/>
      <c r="BT218" s="14"/>
      <c r="CB218" s="14"/>
      <c r="CC218" s="14"/>
      <c r="CD218" s="14"/>
      <c r="CE218" s="14"/>
      <c r="CF218" s="14"/>
      <c r="CZ218"/>
      <c r="DA218"/>
      <c r="DB218"/>
    </row>
    <row r="219" spans="68:106" x14ac:dyDescent="0.3">
      <c r="BP219" s="14"/>
      <c r="BQ219" s="14"/>
      <c r="BR219" s="14"/>
      <c r="BS219" s="14"/>
      <c r="BT219" s="14"/>
      <c r="CB219" s="14"/>
      <c r="CC219" s="14"/>
      <c r="CD219" s="14"/>
      <c r="CE219" s="14"/>
      <c r="CF219" s="14"/>
      <c r="CZ219"/>
      <c r="DA219"/>
      <c r="DB219"/>
    </row>
    <row r="220" spans="68:106" x14ac:dyDescent="0.3">
      <c r="BP220" s="14"/>
      <c r="BQ220" s="14"/>
      <c r="BR220" s="14"/>
      <c r="BS220" s="14"/>
      <c r="BT220" s="14"/>
      <c r="CB220" s="14"/>
      <c r="CC220" s="14"/>
      <c r="CD220" s="14"/>
      <c r="CE220" s="14"/>
      <c r="CF220" s="14"/>
      <c r="CZ220"/>
      <c r="DA220"/>
      <c r="DB220"/>
    </row>
    <row r="221" spans="68:106" x14ac:dyDescent="0.3">
      <c r="BP221" s="14"/>
      <c r="BQ221" s="14"/>
      <c r="BR221" s="14"/>
      <c r="BS221" s="14"/>
      <c r="BT221" s="14"/>
      <c r="CB221" s="14"/>
      <c r="CC221" s="14"/>
      <c r="CD221" s="14"/>
      <c r="CE221" s="14"/>
      <c r="CF221" s="14"/>
      <c r="CZ221"/>
      <c r="DA221"/>
      <c r="DB221"/>
    </row>
    <row r="222" spans="68:106" x14ac:dyDescent="0.3">
      <c r="BP222" s="14"/>
      <c r="BQ222" s="14"/>
      <c r="BR222" s="14"/>
      <c r="BS222" s="14"/>
      <c r="BT222" s="14"/>
      <c r="CB222" s="14"/>
      <c r="CC222" s="14"/>
      <c r="CD222" s="14"/>
      <c r="CE222" s="14"/>
      <c r="CF222" s="14"/>
      <c r="CZ222"/>
      <c r="DA222"/>
      <c r="DB222"/>
    </row>
    <row r="223" spans="68:106" x14ac:dyDescent="0.3">
      <c r="BP223" s="14"/>
      <c r="BQ223" s="14"/>
      <c r="BR223" s="14"/>
      <c r="BS223" s="14"/>
      <c r="BT223" s="14"/>
      <c r="CB223" s="14"/>
      <c r="CC223" s="14"/>
      <c r="CD223" s="14"/>
      <c r="CE223" s="14"/>
      <c r="CF223" s="14"/>
      <c r="CZ223"/>
      <c r="DA223"/>
      <c r="DB223"/>
    </row>
    <row r="224" spans="68:106" x14ac:dyDescent="0.3">
      <c r="BP224" s="14"/>
      <c r="BQ224" s="14"/>
      <c r="BR224" s="14"/>
      <c r="BS224" s="14"/>
      <c r="BT224" s="14"/>
      <c r="CB224" s="14"/>
      <c r="CC224" s="14"/>
      <c r="CD224" s="14"/>
      <c r="CE224" s="14"/>
      <c r="CF224" s="14"/>
      <c r="CZ224"/>
      <c r="DA224"/>
      <c r="DB224"/>
    </row>
    <row r="225" spans="68:106" x14ac:dyDescent="0.3">
      <c r="BP225" s="14"/>
      <c r="BQ225" s="14"/>
      <c r="BR225" s="14"/>
      <c r="BS225" s="14"/>
      <c r="BT225" s="14"/>
      <c r="CB225" s="14"/>
      <c r="CC225" s="14"/>
      <c r="CD225" s="14"/>
      <c r="CE225" s="14"/>
      <c r="CF225" s="14"/>
      <c r="CZ225"/>
      <c r="DA225"/>
      <c r="DB225"/>
    </row>
    <row r="226" spans="68:106" x14ac:dyDescent="0.3">
      <c r="BP226" s="14"/>
      <c r="BQ226" s="14"/>
      <c r="BR226" s="14"/>
      <c r="BS226" s="14"/>
      <c r="BT226" s="14"/>
      <c r="CB226" s="14"/>
      <c r="CC226" s="14"/>
      <c r="CD226" s="14"/>
      <c r="CE226" s="14"/>
      <c r="CF226" s="14"/>
      <c r="CZ226"/>
      <c r="DA226"/>
      <c r="DB226"/>
    </row>
    <row r="227" spans="68:106" x14ac:dyDescent="0.3">
      <c r="BP227" s="14"/>
      <c r="BQ227" s="14"/>
      <c r="BR227" s="14"/>
      <c r="BS227" s="14"/>
      <c r="BT227" s="14"/>
      <c r="CB227" s="14"/>
      <c r="CC227" s="14"/>
      <c r="CD227" s="14"/>
      <c r="CE227" s="14"/>
      <c r="CF227" s="14"/>
      <c r="CZ227"/>
      <c r="DA227"/>
      <c r="DB227"/>
    </row>
    <row r="228" spans="68:106" x14ac:dyDescent="0.3">
      <c r="BP228" s="14"/>
      <c r="BQ228" s="14"/>
      <c r="BR228" s="14"/>
      <c r="BS228" s="14"/>
      <c r="BT228" s="14"/>
      <c r="CB228" s="14"/>
      <c r="CC228" s="14"/>
      <c r="CD228" s="14"/>
      <c r="CE228" s="14"/>
      <c r="CF228" s="14"/>
      <c r="CZ228"/>
      <c r="DA228"/>
      <c r="DB228"/>
    </row>
    <row r="229" spans="68:106" x14ac:dyDescent="0.3">
      <c r="BP229" s="14"/>
      <c r="BQ229" s="14"/>
      <c r="BR229" s="14"/>
      <c r="BS229" s="14"/>
      <c r="BT229" s="14"/>
      <c r="CB229" s="14"/>
      <c r="CC229" s="14"/>
      <c r="CD229" s="14"/>
      <c r="CE229" s="14"/>
      <c r="CF229" s="14"/>
      <c r="CZ229"/>
      <c r="DA229"/>
      <c r="DB229"/>
    </row>
    <row r="230" spans="68:106" x14ac:dyDescent="0.3">
      <c r="BP230" s="14"/>
      <c r="BQ230" s="14"/>
      <c r="BR230" s="14"/>
      <c r="BS230" s="14"/>
      <c r="BT230" s="14"/>
      <c r="CB230" s="14"/>
      <c r="CC230" s="14"/>
      <c r="CD230" s="14"/>
      <c r="CE230" s="14"/>
      <c r="CF230" s="14"/>
      <c r="CZ230"/>
      <c r="DA230"/>
      <c r="DB230"/>
    </row>
    <row r="231" spans="68:106" x14ac:dyDescent="0.3">
      <c r="BP231" s="14"/>
      <c r="BQ231" s="14"/>
      <c r="BR231" s="14"/>
      <c r="BS231" s="14"/>
      <c r="BT231" s="14"/>
      <c r="CB231" s="14"/>
      <c r="CC231" s="14"/>
      <c r="CD231" s="14"/>
      <c r="CE231" s="14"/>
      <c r="CF231" s="14"/>
      <c r="CZ231"/>
      <c r="DA231"/>
      <c r="DB231"/>
    </row>
    <row r="232" spans="68:106" x14ac:dyDescent="0.3">
      <c r="BP232" s="14"/>
      <c r="BQ232" s="14"/>
      <c r="BR232" s="14"/>
      <c r="BS232" s="14"/>
      <c r="BT232" s="14"/>
      <c r="CB232" s="14"/>
      <c r="CC232" s="14"/>
      <c r="CD232" s="14"/>
      <c r="CE232" s="14"/>
      <c r="CF232" s="14"/>
      <c r="CZ232"/>
      <c r="DA232"/>
      <c r="DB232"/>
    </row>
    <row r="233" spans="68:106" x14ac:dyDescent="0.3">
      <c r="BP233" s="14"/>
      <c r="BQ233" s="14"/>
      <c r="BR233" s="14"/>
      <c r="BS233" s="14"/>
      <c r="BT233" s="14"/>
      <c r="CB233" s="14"/>
      <c r="CC233" s="14"/>
      <c r="CD233" s="14"/>
      <c r="CE233" s="14"/>
      <c r="CF233" s="14"/>
      <c r="CZ233"/>
      <c r="DA233"/>
      <c r="DB233"/>
    </row>
    <row r="234" spans="68:106" x14ac:dyDescent="0.3">
      <c r="CB234" s="14"/>
      <c r="CC234" s="14"/>
      <c r="CD234" s="14"/>
      <c r="CE234" s="14"/>
      <c r="CF234" s="14"/>
      <c r="CZ234"/>
      <c r="DA234"/>
      <c r="DB234"/>
    </row>
    <row r="235" spans="68:106" x14ac:dyDescent="0.3">
      <c r="CB235" s="14"/>
      <c r="CC235" s="14"/>
      <c r="CD235" s="14"/>
      <c r="CE235" s="14"/>
      <c r="CF235" s="14"/>
      <c r="CZ235"/>
      <c r="DA235"/>
      <c r="DB235"/>
    </row>
    <row r="236" spans="68:106" x14ac:dyDescent="0.3">
      <c r="CB236" s="14"/>
      <c r="CC236" s="14"/>
      <c r="CD236" s="14"/>
      <c r="CE236" s="14"/>
      <c r="CF236" s="14"/>
      <c r="CZ236"/>
      <c r="DA236"/>
      <c r="DB236"/>
    </row>
    <row r="237" spans="68:106" x14ac:dyDescent="0.3">
      <c r="CB237" s="14"/>
      <c r="CC237" s="14"/>
      <c r="CD237" s="14"/>
      <c r="CE237" s="14"/>
      <c r="CF237" s="14"/>
      <c r="CZ237"/>
      <c r="DA237"/>
      <c r="DB237"/>
    </row>
    <row r="238" spans="68:106" x14ac:dyDescent="0.3">
      <c r="CB238" s="14"/>
      <c r="CC238" s="14"/>
      <c r="CD238" s="14"/>
      <c r="CE238" s="14"/>
      <c r="CF238" s="14"/>
      <c r="CZ238"/>
      <c r="DA238"/>
      <c r="DB238"/>
    </row>
    <row r="239" spans="68:106" x14ac:dyDescent="0.3">
      <c r="CB239" s="14"/>
      <c r="CC239" s="14"/>
      <c r="CD239" s="14"/>
      <c r="CE239" s="14"/>
      <c r="CF239" s="14"/>
      <c r="CZ239"/>
      <c r="DA239"/>
      <c r="DB239"/>
    </row>
    <row r="240" spans="68:106" x14ac:dyDescent="0.3">
      <c r="CB240" s="14"/>
      <c r="CC240" s="14"/>
      <c r="CD240" s="14"/>
      <c r="CE240" s="14"/>
      <c r="CF240" s="14"/>
      <c r="CZ240"/>
      <c r="DA240"/>
      <c r="DB240"/>
    </row>
    <row r="241" spans="80:106" x14ac:dyDescent="0.3">
      <c r="CB241" s="14"/>
      <c r="CC241" s="14"/>
      <c r="CD241" s="14"/>
      <c r="CE241" s="14"/>
      <c r="CF241" s="14"/>
      <c r="CZ241"/>
      <c r="DA241"/>
      <c r="DB241"/>
    </row>
    <row r="242" spans="80:106" x14ac:dyDescent="0.3">
      <c r="CB242" s="14"/>
      <c r="CC242" s="14"/>
      <c r="CD242" s="14"/>
      <c r="CE242" s="14"/>
      <c r="CF242" s="14"/>
      <c r="CZ242"/>
      <c r="DA242"/>
      <c r="DB242"/>
    </row>
    <row r="243" spans="80:106" x14ac:dyDescent="0.3">
      <c r="CB243" s="14"/>
      <c r="CC243" s="14"/>
      <c r="CD243" s="14"/>
      <c r="CE243" s="14"/>
      <c r="CF243" s="14"/>
      <c r="CZ243"/>
      <c r="DA243"/>
      <c r="DB243"/>
    </row>
    <row r="244" spans="80:106" x14ac:dyDescent="0.3">
      <c r="CB244" s="14"/>
      <c r="CC244" s="14"/>
      <c r="CD244" s="14"/>
      <c r="CE244" s="14"/>
      <c r="CF244" s="14"/>
      <c r="CZ244"/>
      <c r="DA244"/>
      <c r="DB244"/>
    </row>
    <row r="245" spans="80:106" x14ac:dyDescent="0.3">
      <c r="CB245" s="14"/>
      <c r="CC245" s="14"/>
      <c r="CD245" s="14"/>
      <c r="CE245" s="14"/>
      <c r="CF245" s="14"/>
      <c r="CZ245"/>
      <c r="DA245"/>
      <c r="DB245"/>
    </row>
    <row r="246" spans="80:106" x14ac:dyDescent="0.3">
      <c r="CB246" s="14"/>
      <c r="CC246" s="14"/>
      <c r="CD246" s="14"/>
      <c r="CE246" s="14"/>
      <c r="CF246" s="14"/>
      <c r="CZ246"/>
      <c r="DA246"/>
      <c r="DB246"/>
    </row>
    <row r="247" spans="80:106" x14ac:dyDescent="0.3">
      <c r="CB247" s="14"/>
      <c r="CC247" s="14"/>
      <c r="CD247" s="14"/>
      <c r="CE247" s="14"/>
      <c r="CF247" s="14"/>
      <c r="CZ247"/>
      <c r="DA247"/>
      <c r="DB247"/>
    </row>
    <row r="248" spans="80:106" x14ac:dyDescent="0.3">
      <c r="CB248" s="14"/>
      <c r="CC248" s="14"/>
      <c r="CD248" s="14"/>
      <c r="CE248" s="14"/>
      <c r="CF248" s="14"/>
      <c r="CZ248"/>
      <c r="DA248"/>
      <c r="DB248"/>
    </row>
    <row r="249" spans="80:106" x14ac:dyDescent="0.3">
      <c r="CB249" s="14"/>
      <c r="CC249" s="14"/>
      <c r="CD249" s="14"/>
      <c r="CE249" s="14"/>
      <c r="CF249" s="14"/>
      <c r="CZ249"/>
      <c r="DA249"/>
      <c r="DB249"/>
    </row>
    <row r="250" spans="80:106" x14ac:dyDescent="0.3">
      <c r="CB250" s="14"/>
      <c r="CC250" s="14"/>
      <c r="CD250" s="14"/>
      <c r="CE250" s="14"/>
      <c r="CF250" s="14"/>
      <c r="CZ250"/>
      <c r="DA250"/>
      <c r="DB250"/>
    </row>
    <row r="251" spans="80:106" x14ac:dyDescent="0.3">
      <c r="CB251" s="14"/>
      <c r="CC251" s="14"/>
      <c r="CD251" s="14"/>
      <c r="CE251" s="14"/>
      <c r="CF251" s="14"/>
      <c r="CZ251"/>
      <c r="DA251"/>
      <c r="DB251"/>
    </row>
    <row r="252" spans="80:106" x14ac:dyDescent="0.3">
      <c r="CB252" s="14"/>
      <c r="CC252" s="14"/>
      <c r="CD252" s="14"/>
      <c r="CE252" s="14"/>
      <c r="CF252" s="14"/>
      <c r="CZ252"/>
      <c r="DA252"/>
      <c r="DB252"/>
    </row>
    <row r="253" spans="80:106" x14ac:dyDescent="0.3">
      <c r="CB253" s="14"/>
      <c r="CC253" s="14"/>
      <c r="CD253" s="14"/>
      <c r="CE253" s="14"/>
      <c r="CF253" s="14"/>
      <c r="CZ253"/>
      <c r="DA253"/>
      <c r="DB253"/>
    </row>
    <row r="254" spans="80:106" x14ac:dyDescent="0.3">
      <c r="CB254" s="14"/>
      <c r="CC254" s="14"/>
      <c r="CD254" s="14"/>
      <c r="CE254" s="14"/>
      <c r="CF254" s="14"/>
      <c r="CZ254"/>
      <c r="DA254"/>
      <c r="DB254"/>
    </row>
    <row r="255" spans="80:106" x14ac:dyDescent="0.3">
      <c r="CB255" s="14"/>
      <c r="CC255" s="14"/>
      <c r="CD255" s="14"/>
      <c r="CE255" s="14"/>
      <c r="CF255" s="14"/>
      <c r="CZ255"/>
      <c r="DA255"/>
      <c r="DB255"/>
    </row>
    <row r="256" spans="80:106" x14ac:dyDescent="0.3">
      <c r="CB256" s="14"/>
      <c r="CC256" s="14"/>
      <c r="CD256" s="14"/>
      <c r="CE256" s="14"/>
      <c r="CF256" s="14"/>
      <c r="CZ256"/>
      <c r="DA256"/>
      <c r="DB256"/>
    </row>
    <row r="257" spans="80:106" x14ac:dyDescent="0.3">
      <c r="CB257" s="14"/>
      <c r="CC257" s="14"/>
      <c r="CD257" s="14"/>
      <c r="CE257" s="14"/>
      <c r="CF257" s="14"/>
      <c r="CZ257"/>
      <c r="DA257"/>
      <c r="DB257"/>
    </row>
    <row r="258" spans="80:106" x14ac:dyDescent="0.3">
      <c r="CB258" s="14"/>
      <c r="CC258" s="14"/>
      <c r="CD258" s="14"/>
      <c r="CE258" s="14"/>
      <c r="CF258" s="14"/>
      <c r="CZ258"/>
      <c r="DA258"/>
      <c r="DB258"/>
    </row>
    <row r="259" spans="80:106" x14ac:dyDescent="0.3">
      <c r="CB259" s="14"/>
      <c r="CC259" s="14"/>
      <c r="CD259" s="14"/>
      <c r="CE259" s="14"/>
      <c r="CF259" s="14"/>
      <c r="CZ259"/>
      <c r="DA259"/>
      <c r="DB259"/>
    </row>
    <row r="260" spans="80:106" x14ac:dyDescent="0.3">
      <c r="CB260" s="14"/>
      <c r="CC260" s="14"/>
      <c r="CD260" s="14"/>
      <c r="CE260" s="14"/>
      <c r="CF260" s="14"/>
      <c r="CZ260"/>
      <c r="DA260"/>
      <c r="DB260"/>
    </row>
    <row r="261" spans="80:106" x14ac:dyDescent="0.3">
      <c r="CB261" s="14"/>
      <c r="CC261" s="14"/>
      <c r="CD261" s="14"/>
      <c r="CE261" s="14"/>
      <c r="CF261" s="14"/>
    </row>
    <row r="262" spans="80:106" x14ac:dyDescent="0.3">
      <c r="CB262" s="14"/>
      <c r="CC262" s="14"/>
      <c r="CD262" s="14"/>
      <c r="CE262" s="14"/>
      <c r="CF262" s="14"/>
    </row>
    <row r="263" spans="80:106" x14ac:dyDescent="0.3">
      <c r="CB263" s="14"/>
      <c r="CC263" s="14"/>
      <c r="CD263" s="14"/>
      <c r="CE263" s="14"/>
      <c r="CF263" s="14"/>
    </row>
    <row r="264" spans="80:106" x14ac:dyDescent="0.3">
      <c r="CB264" s="14"/>
      <c r="CC264" s="14"/>
      <c r="CD264" s="14"/>
      <c r="CE264" s="14"/>
      <c r="CF264" s="14"/>
    </row>
    <row r="265" spans="80:106" x14ac:dyDescent="0.3">
      <c r="CB265" s="14"/>
      <c r="CC265" s="14"/>
      <c r="CD265" s="14"/>
      <c r="CE265" s="14"/>
      <c r="CF265" s="14"/>
    </row>
    <row r="266" spans="80:106" x14ac:dyDescent="0.3">
      <c r="CB266" s="14"/>
      <c r="CC266" s="14"/>
      <c r="CD266" s="14"/>
      <c r="CE266" s="14"/>
      <c r="CF266" s="14"/>
    </row>
    <row r="267" spans="80:106" x14ac:dyDescent="0.3">
      <c r="CB267" s="14"/>
      <c r="CC267" s="14"/>
      <c r="CD267" s="14"/>
      <c r="CE267" s="14"/>
      <c r="CF267" s="14"/>
    </row>
    <row r="268" spans="80:106" x14ac:dyDescent="0.3">
      <c r="CB268" s="14"/>
      <c r="CC268" s="14"/>
      <c r="CD268" s="14"/>
      <c r="CE268" s="14"/>
      <c r="CF268" s="14"/>
    </row>
    <row r="269" spans="80:106" x14ac:dyDescent="0.3">
      <c r="CB269" s="14"/>
      <c r="CC269" s="14"/>
      <c r="CD269" s="14"/>
      <c r="CE269" s="14"/>
      <c r="CF269" s="14"/>
    </row>
    <row r="270" spans="80:106" x14ac:dyDescent="0.3">
      <c r="CB270" s="14"/>
      <c r="CC270" s="14"/>
      <c r="CD270" s="14"/>
      <c r="CE270" s="14"/>
      <c r="CF270" s="14"/>
    </row>
    <row r="271" spans="80:106" x14ac:dyDescent="0.3">
      <c r="CB271" s="14"/>
      <c r="CC271" s="14"/>
      <c r="CD271" s="14"/>
      <c r="CE271" s="14"/>
      <c r="CF271" s="14"/>
    </row>
    <row r="272" spans="80:106" x14ac:dyDescent="0.3">
      <c r="CB272" s="14"/>
      <c r="CC272" s="14"/>
      <c r="CD272" s="14"/>
      <c r="CE272" s="14"/>
      <c r="CF272" s="14"/>
    </row>
    <row r="273" spans="80:84" x14ac:dyDescent="0.3">
      <c r="CB273" s="14"/>
      <c r="CC273" s="14"/>
      <c r="CD273" s="14"/>
      <c r="CE273" s="14"/>
      <c r="CF273" s="14"/>
    </row>
    <row r="274" spans="80:84" x14ac:dyDescent="0.3">
      <c r="CB274" s="14"/>
      <c r="CC274" s="14"/>
      <c r="CD274" s="14"/>
      <c r="CE274" s="14"/>
      <c r="CF274" s="14"/>
    </row>
    <row r="275" spans="80:84" x14ac:dyDescent="0.3">
      <c r="CB275" s="14"/>
      <c r="CC275" s="14"/>
      <c r="CD275" s="14"/>
      <c r="CE275" s="14"/>
      <c r="CF275" s="14"/>
    </row>
    <row r="276" spans="80:84" x14ac:dyDescent="0.3">
      <c r="CB276" s="14"/>
      <c r="CC276" s="14"/>
      <c r="CD276" s="14"/>
      <c r="CE276" s="14"/>
      <c r="CF276" s="14"/>
    </row>
    <row r="277" spans="80:84" x14ac:dyDescent="0.3">
      <c r="CB277" s="14"/>
      <c r="CC277" s="14"/>
      <c r="CD277" s="14"/>
      <c r="CE277" s="14"/>
      <c r="CF277" s="14"/>
    </row>
    <row r="278" spans="80:84" x14ac:dyDescent="0.3">
      <c r="CB278" s="14"/>
      <c r="CC278" s="14"/>
      <c r="CD278" s="14"/>
      <c r="CE278" s="14"/>
      <c r="CF278" s="14"/>
    </row>
    <row r="279" spans="80:84" x14ac:dyDescent="0.3">
      <c r="CB279" s="14"/>
      <c r="CC279" s="14"/>
      <c r="CD279" s="14"/>
      <c r="CE279" s="14"/>
      <c r="CF279" s="14"/>
    </row>
    <row r="280" spans="80:84" x14ac:dyDescent="0.3">
      <c r="CB280" s="14"/>
      <c r="CC280" s="14"/>
      <c r="CD280" s="14"/>
      <c r="CE280" s="14"/>
      <c r="CF280" s="14"/>
    </row>
    <row r="281" spans="80:84" x14ac:dyDescent="0.3">
      <c r="CB281" s="14"/>
      <c r="CC281" s="14"/>
      <c r="CD281" s="14"/>
      <c r="CE281" s="14"/>
      <c r="CF281" s="14"/>
    </row>
    <row r="282" spans="80:84" x14ac:dyDescent="0.3">
      <c r="CB282" s="14"/>
      <c r="CC282" s="14"/>
      <c r="CD282" s="14"/>
      <c r="CE282" s="14"/>
      <c r="CF282" s="14"/>
    </row>
    <row r="283" spans="80:84" x14ac:dyDescent="0.3">
      <c r="CB283" s="14"/>
      <c r="CC283" s="14"/>
      <c r="CD283" s="14"/>
      <c r="CE283" s="14"/>
      <c r="CF283" s="14"/>
    </row>
    <row r="284" spans="80:84" x14ac:dyDescent="0.3">
      <c r="CB284" s="14"/>
      <c r="CC284" s="14"/>
      <c r="CD284" s="14"/>
      <c r="CE284" s="14"/>
      <c r="CF284" s="14"/>
    </row>
    <row r="285" spans="80:84" x14ac:dyDescent="0.3">
      <c r="CB285" s="14"/>
      <c r="CC285" s="14"/>
      <c r="CD285" s="14"/>
      <c r="CE285" s="14"/>
      <c r="CF285" s="14"/>
    </row>
    <row r="286" spans="80:84" x14ac:dyDescent="0.3">
      <c r="CB286" s="14"/>
      <c r="CC286" s="14"/>
      <c r="CD286" s="14"/>
      <c r="CE286" s="14"/>
      <c r="CF286" s="14"/>
    </row>
    <row r="287" spans="80:84" x14ac:dyDescent="0.3">
      <c r="CB287" s="14"/>
      <c r="CC287" s="14"/>
      <c r="CD287" s="14"/>
      <c r="CE287" s="14"/>
      <c r="CF287" s="14"/>
    </row>
    <row r="288" spans="80:84" x14ac:dyDescent="0.3">
      <c r="CB288" s="14"/>
      <c r="CC288" s="14"/>
      <c r="CD288" s="14"/>
      <c r="CE288" s="14"/>
      <c r="CF288" s="14"/>
    </row>
    <row r="289" spans="80:84" x14ac:dyDescent="0.3">
      <c r="CB289" s="14"/>
      <c r="CC289" s="14"/>
      <c r="CD289" s="14"/>
      <c r="CE289" s="14"/>
      <c r="CF289" s="14"/>
    </row>
    <row r="290" spans="80:84" x14ac:dyDescent="0.3">
      <c r="CB290" s="14"/>
      <c r="CC290" s="14"/>
      <c r="CD290" s="14"/>
      <c r="CE290" s="14"/>
      <c r="CF290" s="14"/>
    </row>
    <row r="291" spans="80:84" x14ac:dyDescent="0.3">
      <c r="CB291" s="14"/>
      <c r="CC291" s="14"/>
      <c r="CD291" s="14"/>
      <c r="CE291" s="14"/>
      <c r="CF291" s="14"/>
    </row>
    <row r="292" spans="80:84" x14ac:dyDescent="0.3">
      <c r="CB292" s="14"/>
      <c r="CC292" s="14"/>
      <c r="CD292" s="14"/>
      <c r="CE292" s="14"/>
      <c r="CF292" s="14"/>
    </row>
    <row r="293" spans="80:84" x14ac:dyDescent="0.3">
      <c r="CB293" s="14"/>
      <c r="CC293" s="14"/>
      <c r="CD293" s="14"/>
      <c r="CE293" s="14"/>
      <c r="CF293" s="14"/>
    </row>
    <row r="294" spans="80:84" x14ac:dyDescent="0.3">
      <c r="CB294" s="14"/>
      <c r="CC294" s="14"/>
      <c r="CD294" s="14"/>
      <c r="CE294" s="14"/>
      <c r="CF294" s="14"/>
    </row>
    <row r="295" spans="80:84" x14ac:dyDescent="0.3">
      <c r="CB295" s="14"/>
      <c r="CC295" s="14"/>
      <c r="CD295" s="14"/>
      <c r="CE295" s="14"/>
      <c r="CF295" s="14"/>
    </row>
    <row r="296" spans="80:84" x14ac:dyDescent="0.3">
      <c r="CB296" s="14"/>
      <c r="CC296" s="14"/>
      <c r="CD296" s="14"/>
      <c r="CE296" s="14"/>
      <c r="CF296" s="14"/>
    </row>
    <row r="297" spans="80:84" x14ac:dyDescent="0.3">
      <c r="CB297" s="14"/>
      <c r="CC297" s="14"/>
      <c r="CD297" s="14"/>
      <c r="CE297" s="14"/>
      <c r="CF297" s="14"/>
    </row>
    <row r="298" spans="80:84" x14ac:dyDescent="0.3">
      <c r="CB298" s="14"/>
      <c r="CC298" s="14"/>
      <c r="CD298" s="14"/>
      <c r="CE298" s="14"/>
      <c r="CF298" s="14"/>
    </row>
    <row r="299" spans="80:84" x14ac:dyDescent="0.3">
      <c r="CB299" s="14"/>
      <c r="CC299" s="14"/>
      <c r="CD299" s="14"/>
      <c r="CE299" s="14"/>
      <c r="CF299" s="14"/>
    </row>
    <row r="300" spans="80:84" x14ac:dyDescent="0.3">
      <c r="CB300" s="14"/>
      <c r="CC300" s="14"/>
      <c r="CD300" s="14"/>
      <c r="CE300" s="14"/>
      <c r="CF300" s="14"/>
    </row>
    <row r="301" spans="80:84" x14ac:dyDescent="0.3">
      <c r="CB301" s="14"/>
      <c r="CC301" s="14"/>
      <c r="CD301" s="14"/>
      <c r="CE301" s="14"/>
      <c r="CF301" s="14"/>
    </row>
    <row r="302" spans="80:84" x14ac:dyDescent="0.3">
      <c r="CB302" s="14"/>
      <c r="CC302" s="14"/>
      <c r="CD302" s="14"/>
      <c r="CE302" s="14"/>
      <c r="CF302" s="14"/>
    </row>
    <row r="303" spans="80:84" x14ac:dyDescent="0.3">
      <c r="CB303" s="14"/>
      <c r="CC303" s="14"/>
      <c r="CD303" s="14"/>
      <c r="CE303" s="14"/>
      <c r="CF303" s="14"/>
    </row>
    <row r="304" spans="80:84" x14ac:dyDescent="0.3">
      <c r="CB304" s="14"/>
      <c r="CC304" s="14"/>
      <c r="CD304" s="14"/>
      <c r="CE304" s="14"/>
      <c r="CF304" s="14"/>
    </row>
    <row r="305" spans="80:84" x14ac:dyDescent="0.3">
      <c r="CB305" s="14"/>
      <c r="CC305" s="14"/>
      <c r="CD305" s="14"/>
      <c r="CE305" s="14"/>
      <c r="CF305" s="14"/>
    </row>
    <row r="306" spans="80:84" x14ac:dyDescent="0.3">
      <c r="CB306" s="14"/>
      <c r="CC306" s="14"/>
      <c r="CD306" s="14"/>
      <c r="CE306" s="14"/>
      <c r="CF306" s="14"/>
    </row>
    <row r="307" spans="80:84" x14ac:dyDescent="0.3">
      <c r="CB307" s="14"/>
      <c r="CC307" s="14"/>
      <c r="CD307" s="14"/>
      <c r="CE307" s="14"/>
      <c r="CF307" s="14"/>
    </row>
    <row r="308" spans="80:84" x14ac:dyDescent="0.3">
      <c r="CB308" s="14"/>
      <c r="CC308" s="14"/>
      <c r="CD308" s="14"/>
      <c r="CE308" s="14"/>
      <c r="CF308" s="14"/>
    </row>
  </sheetData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42B2B1-E15D-49FA-9BD5-B4F7AF4BE100}">
  <dimension ref="A1:Y51"/>
  <sheetViews>
    <sheetView zoomScale="70" zoomScaleNormal="70" workbookViewId="0">
      <selection activeCell="AD36" sqref="AD36"/>
    </sheetView>
  </sheetViews>
  <sheetFormatPr defaultRowHeight="14.4" x14ac:dyDescent="0.3"/>
  <cols>
    <col min="1" max="1" width="15.5546875" customWidth="1"/>
    <col min="2" max="2" width="12.109375" customWidth="1"/>
    <col min="3" max="3" width="16.5546875" customWidth="1"/>
    <col min="4" max="4" width="21.6640625" customWidth="1"/>
    <col min="5" max="5" width="13.109375" customWidth="1"/>
    <col min="7" max="7" width="11.5546875" customWidth="1"/>
    <col min="24" max="24" width="18.88671875" customWidth="1"/>
    <col min="25" max="25" width="11.88671875" customWidth="1"/>
  </cols>
  <sheetData>
    <row r="1" spans="1:25" x14ac:dyDescent="0.3">
      <c r="A1" t="s">
        <v>22</v>
      </c>
      <c r="B1" t="s">
        <v>23</v>
      </c>
      <c r="C1" t="s">
        <v>24</v>
      </c>
      <c r="D1" t="s">
        <v>25</v>
      </c>
      <c r="E1" t="s">
        <v>70</v>
      </c>
    </row>
    <row r="2" spans="1:25" x14ac:dyDescent="0.3">
      <c r="A2" s="3" t="s">
        <v>0</v>
      </c>
      <c r="B2" s="3" t="s">
        <v>1</v>
      </c>
      <c r="C2" s="3">
        <v>20878233</v>
      </c>
      <c r="D2" s="3">
        <v>12299356</v>
      </c>
      <c r="X2" t="s">
        <v>20</v>
      </c>
      <c r="Y2" t="s">
        <v>120</v>
      </c>
    </row>
    <row r="3" spans="1:25" x14ac:dyDescent="0.3">
      <c r="A3" s="3" t="s">
        <v>3</v>
      </c>
      <c r="B3" s="3" t="s">
        <v>4</v>
      </c>
      <c r="C3" s="3">
        <v>22322978</v>
      </c>
      <c r="D3" s="3">
        <v>10013762</v>
      </c>
      <c r="F3" s="3" t="s">
        <v>1</v>
      </c>
      <c r="G3" s="3">
        <v>20878233</v>
      </c>
      <c r="X3" t="s">
        <v>10</v>
      </c>
      <c r="Y3">
        <v>52.6</v>
      </c>
    </row>
    <row r="4" spans="1:25" x14ac:dyDescent="0.3">
      <c r="A4" s="3" t="s">
        <v>2</v>
      </c>
      <c r="B4" s="3" t="s">
        <v>1</v>
      </c>
      <c r="C4" s="3">
        <v>20878233</v>
      </c>
      <c r="D4" s="3">
        <v>8578400</v>
      </c>
      <c r="E4" t="s">
        <v>69</v>
      </c>
      <c r="F4" s="3" t="s">
        <v>4</v>
      </c>
      <c r="G4" s="3">
        <v>22322978</v>
      </c>
      <c r="X4" t="s">
        <v>74</v>
      </c>
      <c r="Y4">
        <v>51.6</v>
      </c>
    </row>
    <row r="5" spans="1:25" x14ac:dyDescent="0.3">
      <c r="A5" s="3" t="s">
        <v>5</v>
      </c>
      <c r="B5" s="3" t="s">
        <v>4</v>
      </c>
      <c r="C5" s="3">
        <v>22322978</v>
      </c>
      <c r="D5" s="3">
        <v>5839088</v>
      </c>
      <c r="X5" t="s">
        <v>38</v>
      </c>
      <c r="Y5">
        <v>51.5</v>
      </c>
    </row>
    <row r="6" spans="1:25" x14ac:dyDescent="0.3">
      <c r="A6" s="3" t="s">
        <v>6</v>
      </c>
      <c r="B6" s="3" t="s">
        <v>4</v>
      </c>
      <c r="C6" s="3">
        <v>22322978</v>
      </c>
      <c r="D6" s="3">
        <v>3215492</v>
      </c>
      <c r="X6" t="s">
        <v>17</v>
      </c>
      <c r="Y6">
        <v>51.5</v>
      </c>
    </row>
    <row r="7" spans="1:25" x14ac:dyDescent="0.3">
      <c r="A7" s="3" t="s">
        <v>7</v>
      </c>
      <c r="B7" s="3" t="s">
        <v>4</v>
      </c>
      <c r="C7" s="3">
        <v>22322978</v>
      </c>
      <c r="D7" s="3">
        <v>2718299</v>
      </c>
      <c r="X7" t="s">
        <v>75</v>
      </c>
      <c r="Y7">
        <v>51.5</v>
      </c>
    </row>
    <row r="8" spans="1:25" x14ac:dyDescent="0.3">
      <c r="A8" s="3" t="s">
        <v>8</v>
      </c>
      <c r="B8" s="3" t="s">
        <v>4</v>
      </c>
      <c r="C8" s="3">
        <v>22322978</v>
      </c>
      <c r="D8" s="3">
        <v>460372</v>
      </c>
      <c r="X8" t="s">
        <v>76</v>
      </c>
      <c r="Y8">
        <v>51.5</v>
      </c>
    </row>
    <row r="9" spans="1:25" x14ac:dyDescent="0.3">
      <c r="A9" s="3" t="s">
        <v>9</v>
      </c>
      <c r="B9" s="3" t="s">
        <v>4</v>
      </c>
      <c r="C9" s="3">
        <v>22322978</v>
      </c>
      <c r="D9" s="3">
        <v>60922</v>
      </c>
      <c r="X9" t="s">
        <v>14</v>
      </c>
      <c r="Y9">
        <v>51.5</v>
      </c>
    </row>
    <row r="10" spans="1:25" x14ac:dyDescent="0.3">
      <c r="A10" s="3" t="s">
        <v>45</v>
      </c>
      <c r="B10" s="3" t="s">
        <v>4</v>
      </c>
      <c r="C10" s="3">
        <v>22322978</v>
      </c>
      <c r="D10" s="3">
        <v>6505</v>
      </c>
      <c r="X10" t="s">
        <v>11</v>
      </c>
      <c r="Y10">
        <v>51.4</v>
      </c>
    </row>
    <row r="11" spans="1:25" x14ac:dyDescent="0.3">
      <c r="A11" s="3" t="s">
        <v>48</v>
      </c>
      <c r="B11" s="3" t="s">
        <v>4</v>
      </c>
      <c r="C11" s="3">
        <v>22322978</v>
      </c>
      <c r="D11" s="3">
        <v>2617</v>
      </c>
      <c r="X11" t="s">
        <v>18</v>
      </c>
      <c r="Y11">
        <v>51.4</v>
      </c>
    </row>
    <row r="12" spans="1:25" x14ac:dyDescent="0.3">
      <c r="A12" s="3" t="s">
        <v>46</v>
      </c>
      <c r="B12" s="3" t="s">
        <v>4</v>
      </c>
      <c r="C12" s="3">
        <v>22322978</v>
      </c>
      <c r="D12" s="3">
        <v>2578</v>
      </c>
      <c r="X12" t="s">
        <v>77</v>
      </c>
      <c r="Y12">
        <v>51.3</v>
      </c>
    </row>
    <row r="13" spans="1:25" x14ac:dyDescent="0.3">
      <c r="A13" s="3" t="s">
        <v>47</v>
      </c>
      <c r="B13" s="3" t="s">
        <v>4</v>
      </c>
      <c r="C13" s="3">
        <v>22322978</v>
      </c>
      <c r="D13" s="3">
        <v>2203</v>
      </c>
      <c r="X13" t="s">
        <v>66</v>
      </c>
      <c r="Y13">
        <v>51.3</v>
      </c>
    </row>
    <row r="14" spans="1:25" x14ac:dyDescent="0.3">
      <c r="A14" s="3" t="s">
        <v>49</v>
      </c>
      <c r="B14" s="3" t="s">
        <v>4</v>
      </c>
      <c r="C14" s="3">
        <v>22322978</v>
      </c>
      <c r="D14" s="3">
        <v>1140</v>
      </c>
      <c r="X14" t="s">
        <v>13</v>
      </c>
      <c r="Y14">
        <v>51.2</v>
      </c>
    </row>
    <row r="15" spans="1:25" x14ac:dyDescent="0.3">
      <c r="A15" s="3" t="s">
        <v>50</v>
      </c>
      <c r="B15" s="3" t="s">
        <v>1</v>
      </c>
      <c r="C15" s="3">
        <v>20878233</v>
      </c>
      <c r="D15" s="3">
        <v>454</v>
      </c>
      <c r="X15" t="s">
        <v>78</v>
      </c>
      <c r="Y15">
        <v>51.2</v>
      </c>
    </row>
    <row r="16" spans="1:25" x14ac:dyDescent="0.3">
      <c r="A16" s="3" t="s">
        <v>51</v>
      </c>
      <c r="B16" s="3" t="s">
        <v>1</v>
      </c>
      <c r="C16" s="3">
        <v>20878233</v>
      </c>
      <c r="D16" s="3">
        <v>23</v>
      </c>
      <c r="X16" t="s">
        <v>37</v>
      </c>
      <c r="Y16">
        <v>51.2</v>
      </c>
    </row>
    <row r="17" spans="1:25" x14ac:dyDescent="0.3">
      <c r="X17" t="s">
        <v>12</v>
      </c>
      <c r="Y17">
        <v>51.1</v>
      </c>
    </row>
    <row r="18" spans="1:25" x14ac:dyDescent="0.3">
      <c r="A18" s="4" t="s">
        <v>3</v>
      </c>
      <c r="B18" s="4" t="s">
        <v>4</v>
      </c>
      <c r="C18" s="4">
        <v>5078233</v>
      </c>
      <c r="D18" s="4">
        <v>2510959</v>
      </c>
      <c r="X18" t="s">
        <v>60</v>
      </c>
      <c r="Y18">
        <v>51.1</v>
      </c>
    </row>
    <row r="19" spans="1:25" x14ac:dyDescent="0.3">
      <c r="A19" s="4" t="s">
        <v>0</v>
      </c>
      <c r="B19" s="4" t="s">
        <v>1</v>
      </c>
      <c r="C19" s="4">
        <v>3538650</v>
      </c>
      <c r="D19" s="4">
        <v>1798300</v>
      </c>
      <c r="E19" t="s">
        <v>71</v>
      </c>
      <c r="F19" s="4" t="s">
        <v>1</v>
      </c>
      <c r="G19" s="4">
        <v>3538650</v>
      </c>
      <c r="X19" t="s">
        <v>64</v>
      </c>
      <c r="Y19">
        <v>51.1</v>
      </c>
    </row>
    <row r="20" spans="1:25" x14ac:dyDescent="0.3">
      <c r="A20" s="4" t="s">
        <v>2</v>
      </c>
      <c r="B20" s="4" t="s">
        <v>1</v>
      </c>
      <c r="C20" s="4">
        <v>3538650</v>
      </c>
      <c r="D20" s="4">
        <v>1740032</v>
      </c>
      <c r="F20" s="4" t="s">
        <v>4</v>
      </c>
      <c r="G20" s="4">
        <v>5078233</v>
      </c>
      <c r="X20" t="s">
        <v>68</v>
      </c>
      <c r="Y20">
        <v>51.1</v>
      </c>
    </row>
    <row r="21" spans="1:25" x14ac:dyDescent="0.3">
      <c r="A21" s="4" t="s">
        <v>5</v>
      </c>
      <c r="B21" s="4" t="s">
        <v>4</v>
      </c>
      <c r="C21" s="4">
        <v>5078233</v>
      </c>
      <c r="D21" s="4">
        <v>1490226</v>
      </c>
      <c r="X21" t="s">
        <v>53</v>
      </c>
      <c r="Y21">
        <v>51</v>
      </c>
    </row>
    <row r="22" spans="1:25" x14ac:dyDescent="0.3">
      <c r="A22" s="4" t="s">
        <v>6</v>
      </c>
      <c r="B22" s="4" t="s">
        <v>4</v>
      </c>
      <c r="C22" s="4">
        <v>5078233</v>
      </c>
      <c r="D22" s="4">
        <v>604174</v>
      </c>
    </row>
    <row r="23" spans="1:25" x14ac:dyDescent="0.3">
      <c r="A23" s="4" t="s">
        <v>7</v>
      </c>
      <c r="B23" s="4" t="s">
        <v>4</v>
      </c>
      <c r="C23" s="4">
        <v>5078233</v>
      </c>
      <c r="D23" s="4">
        <v>391858</v>
      </c>
    </row>
    <row r="24" spans="1:25" x14ac:dyDescent="0.3">
      <c r="A24" s="4" t="s">
        <v>8</v>
      </c>
      <c r="B24" s="4" t="s">
        <v>4</v>
      </c>
      <c r="C24" s="4">
        <v>5078233</v>
      </c>
      <c r="D24" s="4">
        <v>73505</v>
      </c>
    </row>
    <row r="25" spans="1:25" x14ac:dyDescent="0.3">
      <c r="A25" s="4" t="s">
        <v>9</v>
      </c>
      <c r="B25" s="4" t="s">
        <v>4</v>
      </c>
      <c r="C25" s="4">
        <v>5078233</v>
      </c>
      <c r="D25" s="4">
        <v>2179</v>
      </c>
    </row>
    <row r="26" spans="1:25" x14ac:dyDescent="0.3">
      <c r="A26" s="4" t="s">
        <v>45</v>
      </c>
      <c r="B26" s="4" t="s">
        <v>4</v>
      </c>
      <c r="C26" s="4">
        <v>5078233</v>
      </c>
      <c r="D26" s="4">
        <v>1974</v>
      </c>
    </row>
    <row r="27" spans="1:25" x14ac:dyDescent="0.3">
      <c r="A27" s="4" t="s">
        <v>47</v>
      </c>
      <c r="B27" s="4" t="s">
        <v>4</v>
      </c>
      <c r="C27" s="4">
        <v>5078233</v>
      </c>
      <c r="D27" s="4">
        <v>1142</v>
      </c>
    </row>
    <row r="28" spans="1:25" x14ac:dyDescent="0.3">
      <c r="A28" s="4" t="s">
        <v>46</v>
      </c>
      <c r="B28" s="4" t="s">
        <v>4</v>
      </c>
      <c r="C28" s="4">
        <v>5078233</v>
      </c>
      <c r="D28" s="4">
        <v>907</v>
      </c>
    </row>
    <row r="29" spans="1:25" x14ac:dyDescent="0.3">
      <c r="A29" s="4" t="s">
        <v>48</v>
      </c>
      <c r="B29" s="4" t="s">
        <v>4</v>
      </c>
      <c r="C29" s="4">
        <v>5078233</v>
      </c>
      <c r="D29" s="4">
        <v>667</v>
      </c>
    </row>
    <row r="30" spans="1:25" x14ac:dyDescent="0.3">
      <c r="A30" s="4" t="s">
        <v>49</v>
      </c>
      <c r="B30" s="4" t="s">
        <v>4</v>
      </c>
      <c r="C30" s="4">
        <v>5078233</v>
      </c>
      <c r="D30" s="4">
        <v>642</v>
      </c>
    </row>
    <row r="31" spans="1:25" x14ac:dyDescent="0.3">
      <c r="A31" s="4" t="s">
        <v>50</v>
      </c>
      <c r="B31" s="4" t="s">
        <v>1</v>
      </c>
      <c r="C31" s="4">
        <v>3538650</v>
      </c>
      <c r="D31" s="4">
        <v>298</v>
      </c>
    </row>
    <row r="32" spans="1:25" x14ac:dyDescent="0.3">
      <c r="A32" s="4" t="s">
        <v>51</v>
      </c>
      <c r="B32" s="4" t="s">
        <v>1</v>
      </c>
      <c r="C32" s="4">
        <v>3538650</v>
      </c>
      <c r="D32" s="4">
        <v>20</v>
      </c>
    </row>
    <row r="34" spans="1:25" x14ac:dyDescent="0.3">
      <c r="A34" s="5" t="s">
        <v>3</v>
      </c>
      <c r="B34" s="5" t="s">
        <v>4</v>
      </c>
      <c r="C34" s="5">
        <v>71206</v>
      </c>
      <c r="D34" s="5">
        <v>28914</v>
      </c>
    </row>
    <row r="35" spans="1:25" x14ac:dyDescent="0.3">
      <c r="A35" s="5" t="s">
        <v>5</v>
      </c>
      <c r="B35" s="5" t="s">
        <v>4</v>
      </c>
      <c r="C35" s="5">
        <v>71206</v>
      </c>
      <c r="D35" s="5">
        <v>27928</v>
      </c>
      <c r="E35" t="s">
        <v>72</v>
      </c>
      <c r="F35" s="5" t="s">
        <v>1</v>
      </c>
      <c r="G35" s="5">
        <v>34101</v>
      </c>
    </row>
    <row r="36" spans="1:25" x14ac:dyDescent="0.3">
      <c r="A36" s="5" t="s">
        <v>0</v>
      </c>
      <c r="B36" s="5" t="s">
        <v>1</v>
      </c>
      <c r="C36" s="5">
        <v>34101</v>
      </c>
      <c r="D36" s="5">
        <v>21692</v>
      </c>
      <c r="F36" s="5" t="s">
        <v>4</v>
      </c>
      <c r="G36" s="5">
        <v>71206</v>
      </c>
    </row>
    <row r="37" spans="1:25" x14ac:dyDescent="0.3">
      <c r="A37" s="5" t="s">
        <v>2</v>
      </c>
      <c r="B37" s="5" t="s">
        <v>1</v>
      </c>
      <c r="C37" s="5">
        <v>34101</v>
      </c>
      <c r="D37" s="5">
        <v>12409</v>
      </c>
    </row>
    <row r="38" spans="1:25" x14ac:dyDescent="0.3">
      <c r="A38" s="5" t="s">
        <v>7</v>
      </c>
      <c r="B38" s="5" t="s">
        <v>4</v>
      </c>
      <c r="C38" s="5">
        <v>71206</v>
      </c>
      <c r="D38" s="5">
        <v>8383</v>
      </c>
    </row>
    <row r="39" spans="1:25" x14ac:dyDescent="0.3">
      <c r="A39" s="5" t="s">
        <v>6</v>
      </c>
      <c r="B39" s="5" t="s">
        <v>4</v>
      </c>
      <c r="C39" s="5">
        <v>71206</v>
      </c>
      <c r="D39" s="5">
        <v>3269</v>
      </c>
    </row>
    <row r="40" spans="1:25" x14ac:dyDescent="0.3">
      <c r="A40" s="5" t="s">
        <v>8</v>
      </c>
      <c r="B40" s="5" t="s">
        <v>4</v>
      </c>
      <c r="C40" s="5">
        <v>71206</v>
      </c>
      <c r="D40" s="5">
        <v>2712</v>
      </c>
    </row>
    <row r="42" spans="1:25" x14ac:dyDescent="0.3">
      <c r="A42" s="6" t="s">
        <v>3</v>
      </c>
      <c r="B42" s="6" t="s">
        <v>4</v>
      </c>
      <c r="C42" s="6">
        <v>10042</v>
      </c>
      <c r="D42" s="6">
        <v>5937</v>
      </c>
      <c r="X42" t="s">
        <v>20</v>
      </c>
      <c r="Y42" t="s">
        <v>120</v>
      </c>
    </row>
    <row r="43" spans="1:25" x14ac:dyDescent="0.3">
      <c r="A43" s="6" t="s">
        <v>0</v>
      </c>
      <c r="B43" s="6" t="s">
        <v>1</v>
      </c>
      <c r="C43" s="6">
        <v>4958</v>
      </c>
      <c r="D43" s="6">
        <v>2987</v>
      </c>
      <c r="E43" t="s">
        <v>73</v>
      </c>
      <c r="F43" s="6" t="s">
        <v>1</v>
      </c>
      <c r="G43" s="6">
        <v>4958</v>
      </c>
      <c r="X43" t="s">
        <v>31</v>
      </c>
      <c r="Y43">
        <v>47.4</v>
      </c>
    </row>
    <row r="44" spans="1:25" x14ac:dyDescent="0.3">
      <c r="A44" s="6" t="s">
        <v>5</v>
      </c>
      <c r="B44" s="6" t="s">
        <v>4</v>
      </c>
      <c r="C44" s="6">
        <v>10042</v>
      </c>
      <c r="D44" s="6">
        <v>2583</v>
      </c>
      <c r="F44" s="6" t="s">
        <v>4</v>
      </c>
      <c r="G44" s="6">
        <v>10042</v>
      </c>
      <c r="X44" t="s">
        <v>79</v>
      </c>
      <c r="Y44">
        <v>48.7</v>
      </c>
    </row>
    <row r="45" spans="1:25" x14ac:dyDescent="0.3">
      <c r="A45" s="6" t="s">
        <v>2</v>
      </c>
      <c r="B45" s="6" t="s">
        <v>1</v>
      </c>
      <c r="C45" s="6">
        <v>4958</v>
      </c>
      <c r="D45" s="6">
        <v>1971</v>
      </c>
      <c r="X45" t="s">
        <v>80</v>
      </c>
      <c r="Y45">
        <v>49</v>
      </c>
    </row>
    <row r="46" spans="1:25" x14ac:dyDescent="0.3">
      <c r="A46" s="6" t="s">
        <v>7</v>
      </c>
      <c r="B46" s="6" t="s">
        <v>4</v>
      </c>
      <c r="C46" s="6">
        <v>10042</v>
      </c>
      <c r="D46" s="6">
        <v>742</v>
      </c>
      <c r="X46" t="s">
        <v>35</v>
      </c>
      <c r="Y46">
        <v>49.4</v>
      </c>
    </row>
    <row r="47" spans="1:25" x14ac:dyDescent="0.3">
      <c r="A47" s="6" t="s">
        <v>6</v>
      </c>
      <c r="B47" s="6" t="s">
        <v>4</v>
      </c>
      <c r="C47" s="6">
        <v>10042</v>
      </c>
      <c r="D47" s="6">
        <v>547</v>
      </c>
      <c r="X47" t="s">
        <v>39</v>
      </c>
      <c r="Y47">
        <v>49.7</v>
      </c>
    </row>
    <row r="48" spans="1:25" x14ac:dyDescent="0.3">
      <c r="A48" s="6" t="s">
        <v>8</v>
      </c>
      <c r="B48" s="6" t="s">
        <v>4</v>
      </c>
      <c r="C48" s="6">
        <v>10042</v>
      </c>
      <c r="D48" s="6">
        <v>233</v>
      </c>
      <c r="X48" t="s">
        <v>27</v>
      </c>
      <c r="Y48">
        <v>49.7</v>
      </c>
    </row>
    <row r="49" spans="24:25" x14ac:dyDescent="0.3">
      <c r="X49" t="s">
        <v>41</v>
      </c>
      <c r="Y49">
        <v>49.7</v>
      </c>
    </row>
    <row r="50" spans="24:25" x14ac:dyDescent="0.3">
      <c r="X50" t="s">
        <v>33</v>
      </c>
      <c r="Y50">
        <v>49.8</v>
      </c>
    </row>
    <row r="51" spans="24:25" x14ac:dyDescent="0.3">
      <c r="X51" t="s">
        <v>81</v>
      </c>
      <c r="Y51">
        <v>49.8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DA7EDB-B360-4FDC-9552-0960B04D4B67}">
  <dimension ref="A1:W110"/>
  <sheetViews>
    <sheetView topLeftCell="K115" zoomScaleNormal="100" workbookViewId="0">
      <selection activeCell="W104" sqref="W104"/>
    </sheetView>
  </sheetViews>
  <sheetFormatPr defaultRowHeight="14.4" x14ac:dyDescent="0.3"/>
  <cols>
    <col min="1" max="1" width="13.5546875" customWidth="1"/>
    <col min="2" max="2" width="10.88671875" customWidth="1"/>
    <col min="3" max="3" width="16.6640625" customWidth="1"/>
    <col min="4" max="4" width="19.6640625" customWidth="1"/>
    <col min="5" max="5" width="12.109375" customWidth="1"/>
    <col min="6" max="6" width="10.88671875" customWidth="1"/>
    <col min="8" max="14" width="8.88671875" style="15"/>
    <col min="22" max="22" width="11.6640625" customWidth="1"/>
  </cols>
  <sheetData>
    <row r="1" spans="1:23" ht="21" x14ac:dyDescent="0.4">
      <c r="A1" s="7" t="s">
        <v>108</v>
      </c>
      <c r="V1" t="s">
        <v>15</v>
      </c>
      <c r="W1" t="s">
        <v>118</v>
      </c>
    </row>
    <row r="2" spans="1:23" x14ac:dyDescent="0.3">
      <c r="A2" t="s">
        <v>22</v>
      </c>
      <c r="B2" t="s">
        <v>23</v>
      </c>
      <c r="C2" t="s">
        <v>24</v>
      </c>
      <c r="D2" t="s">
        <v>25</v>
      </c>
      <c r="E2" t="s">
        <v>108</v>
      </c>
      <c r="V2" t="s">
        <v>44</v>
      </c>
      <c r="W2">
        <v>81.2</v>
      </c>
    </row>
    <row r="3" spans="1:23" x14ac:dyDescent="0.3">
      <c r="A3" s="8" t="s">
        <v>0</v>
      </c>
      <c r="B3" s="8" t="s">
        <v>1</v>
      </c>
      <c r="C3" s="8">
        <v>20547</v>
      </c>
      <c r="D3" s="8">
        <v>15445</v>
      </c>
      <c r="F3" s="8" t="s">
        <v>1</v>
      </c>
      <c r="G3" s="8">
        <v>20547</v>
      </c>
      <c r="V3" t="s">
        <v>36</v>
      </c>
      <c r="W3">
        <v>81.2</v>
      </c>
    </row>
    <row r="4" spans="1:23" x14ac:dyDescent="0.3">
      <c r="A4" s="8" t="s">
        <v>2</v>
      </c>
      <c r="B4" s="8" t="s">
        <v>1</v>
      </c>
      <c r="C4" s="8">
        <v>20547</v>
      </c>
      <c r="D4" s="8">
        <v>5102</v>
      </c>
      <c r="E4" t="s">
        <v>82</v>
      </c>
      <c r="F4" s="8" t="s">
        <v>4</v>
      </c>
      <c r="G4" s="8">
        <v>6927</v>
      </c>
      <c r="V4" t="s">
        <v>11</v>
      </c>
      <c r="W4">
        <v>81.5</v>
      </c>
    </row>
    <row r="5" spans="1:23" x14ac:dyDescent="0.3">
      <c r="A5" s="8" t="s">
        <v>3</v>
      </c>
      <c r="B5" s="8" t="s">
        <v>4</v>
      </c>
      <c r="C5" s="8">
        <v>6927</v>
      </c>
      <c r="D5" s="8">
        <v>2391</v>
      </c>
      <c r="V5" t="s">
        <v>12</v>
      </c>
      <c r="W5">
        <v>82.6</v>
      </c>
    </row>
    <row r="6" spans="1:23" x14ac:dyDescent="0.3">
      <c r="A6" s="8" t="s">
        <v>6</v>
      </c>
      <c r="B6" s="8" t="s">
        <v>4</v>
      </c>
      <c r="C6" s="8">
        <v>6927</v>
      </c>
      <c r="D6" s="8">
        <v>2368</v>
      </c>
      <c r="V6" t="s">
        <v>59</v>
      </c>
      <c r="W6">
        <v>83</v>
      </c>
    </row>
    <row r="7" spans="1:23" x14ac:dyDescent="0.3">
      <c r="A7" s="8" t="s">
        <v>5</v>
      </c>
      <c r="B7" s="8" t="s">
        <v>4</v>
      </c>
      <c r="C7" s="8">
        <v>6927</v>
      </c>
      <c r="D7" s="8">
        <v>1770</v>
      </c>
      <c r="V7" t="s">
        <v>17</v>
      </c>
      <c r="W7">
        <v>83.1</v>
      </c>
    </row>
    <row r="8" spans="1:23" x14ac:dyDescent="0.3">
      <c r="A8" s="8" t="s">
        <v>7</v>
      </c>
      <c r="B8" s="8" t="s">
        <v>4</v>
      </c>
      <c r="C8" s="8">
        <v>6927</v>
      </c>
      <c r="D8" s="8">
        <v>344</v>
      </c>
      <c r="V8" t="s">
        <v>29</v>
      </c>
      <c r="W8">
        <v>83.6</v>
      </c>
    </row>
    <row r="9" spans="1:23" x14ac:dyDescent="0.3">
      <c r="A9" s="8" t="s">
        <v>8</v>
      </c>
      <c r="B9" s="8" t="s">
        <v>4</v>
      </c>
      <c r="C9" s="8">
        <v>6927</v>
      </c>
      <c r="D9" s="8">
        <v>54</v>
      </c>
      <c r="V9" t="s">
        <v>100</v>
      </c>
      <c r="W9">
        <v>83.7</v>
      </c>
    </row>
    <row r="10" spans="1:23" x14ac:dyDescent="0.3">
      <c r="V10" t="s">
        <v>55</v>
      </c>
      <c r="W10">
        <v>83.9</v>
      </c>
    </row>
    <row r="11" spans="1:23" x14ac:dyDescent="0.3">
      <c r="A11" s="3" t="s">
        <v>0</v>
      </c>
      <c r="B11" s="3" t="s">
        <v>1</v>
      </c>
      <c r="C11" s="3">
        <v>499320</v>
      </c>
      <c r="D11" s="3">
        <v>337436</v>
      </c>
      <c r="V11" t="s">
        <v>66</v>
      </c>
      <c r="W11">
        <v>84.4</v>
      </c>
    </row>
    <row r="12" spans="1:23" x14ac:dyDescent="0.3">
      <c r="A12" s="3" t="s">
        <v>3</v>
      </c>
      <c r="B12" s="3" t="s">
        <v>4</v>
      </c>
      <c r="C12" s="3">
        <v>332325</v>
      </c>
      <c r="D12" s="3">
        <v>182227</v>
      </c>
      <c r="E12" t="s">
        <v>83</v>
      </c>
      <c r="F12" s="3" t="s">
        <v>1</v>
      </c>
      <c r="G12" s="3">
        <v>499320</v>
      </c>
      <c r="V12" t="s">
        <v>18</v>
      </c>
      <c r="W12">
        <v>84.5</v>
      </c>
    </row>
    <row r="13" spans="1:23" x14ac:dyDescent="0.3">
      <c r="A13" s="3" t="s">
        <v>2</v>
      </c>
      <c r="B13" s="3" t="s">
        <v>1</v>
      </c>
      <c r="C13" s="3">
        <v>499320</v>
      </c>
      <c r="D13" s="3">
        <v>161884</v>
      </c>
      <c r="F13" s="3" t="s">
        <v>4</v>
      </c>
      <c r="G13" s="3">
        <v>332325</v>
      </c>
      <c r="V13" t="s">
        <v>39</v>
      </c>
      <c r="W13">
        <v>84.6</v>
      </c>
    </row>
    <row r="14" spans="1:23" x14ac:dyDescent="0.3">
      <c r="A14" s="3" t="s">
        <v>5</v>
      </c>
      <c r="B14" s="3" t="s">
        <v>4</v>
      </c>
      <c r="C14" s="3">
        <v>332325</v>
      </c>
      <c r="D14" s="3">
        <v>88136</v>
      </c>
      <c r="V14" t="s">
        <v>13</v>
      </c>
      <c r="W14">
        <v>84.7</v>
      </c>
    </row>
    <row r="15" spans="1:23" x14ac:dyDescent="0.3">
      <c r="A15" s="3" t="s">
        <v>7</v>
      </c>
      <c r="B15" s="3" t="s">
        <v>4</v>
      </c>
      <c r="C15" s="3">
        <v>332325</v>
      </c>
      <c r="D15" s="3">
        <v>34280</v>
      </c>
      <c r="V15" t="s">
        <v>77</v>
      </c>
      <c r="W15">
        <v>84.9</v>
      </c>
    </row>
    <row r="16" spans="1:23" x14ac:dyDescent="0.3">
      <c r="A16" s="3" t="s">
        <v>6</v>
      </c>
      <c r="B16" s="3" t="s">
        <v>4</v>
      </c>
      <c r="C16" s="3">
        <v>332325</v>
      </c>
      <c r="D16" s="3">
        <v>17275</v>
      </c>
    </row>
    <row r="17" spans="1:7" x14ac:dyDescent="0.3">
      <c r="A17" s="3" t="s">
        <v>8</v>
      </c>
      <c r="B17" s="3" t="s">
        <v>4</v>
      </c>
      <c r="C17" s="3">
        <v>332325</v>
      </c>
      <c r="D17" s="3">
        <v>10053</v>
      </c>
    </row>
    <row r="18" spans="1:7" x14ac:dyDescent="0.3">
      <c r="A18" s="3" t="s">
        <v>9</v>
      </c>
      <c r="B18" s="3" t="s">
        <v>4</v>
      </c>
      <c r="C18" s="3">
        <v>332325</v>
      </c>
      <c r="D18" s="3">
        <v>354</v>
      </c>
    </row>
    <row r="20" spans="1:7" x14ac:dyDescent="0.3">
      <c r="A20" s="4" t="s">
        <v>0</v>
      </c>
      <c r="B20" s="4" t="s">
        <v>1</v>
      </c>
      <c r="C20" s="4">
        <v>7988711</v>
      </c>
      <c r="D20" s="4">
        <v>4961411</v>
      </c>
      <c r="F20" s="4" t="s">
        <v>1</v>
      </c>
      <c r="G20" s="4">
        <v>7988711</v>
      </c>
    </row>
    <row r="21" spans="1:7" x14ac:dyDescent="0.3">
      <c r="A21" s="4" t="s">
        <v>3</v>
      </c>
      <c r="B21" s="4" t="s">
        <v>4</v>
      </c>
      <c r="C21" s="4">
        <v>8483289</v>
      </c>
      <c r="D21" s="4">
        <v>3981734</v>
      </c>
      <c r="E21" t="s">
        <v>84</v>
      </c>
      <c r="F21" s="4" t="s">
        <v>4</v>
      </c>
      <c r="G21" s="4">
        <v>8483289</v>
      </c>
    </row>
    <row r="22" spans="1:7" x14ac:dyDescent="0.3">
      <c r="A22" s="4" t="s">
        <v>2</v>
      </c>
      <c r="B22" s="4" t="s">
        <v>1</v>
      </c>
      <c r="C22" s="4">
        <v>7988711</v>
      </c>
      <c r="D22" s="4">
        <v>3027175</v>
      </c>
    </row>
    <row r="23" spans="1:7" x14ac:dyDescent="0.3">
      <c r="A23" s="4" t="s">
        <v>5</v>
      </c>
      <c r="B23" s="4" t="s">
        <v>4</v>
      </c>
      <c r="C23" s="4">
        <v>8483289</v>
      </c>
      <c r="D23" s="4">
        <v>2477560</v>
      </c>
    </row>
    <row r="24" spans="1:7" x14ac:dyDescent="0.3">
      <c r="A24" s="4" t="s">
        <v>7</v>
      </c>
      <c r="B24" s="4" t="s">
        <v>4</v>
      </c>
      <c r="C24" s="4">
        <v>8483289</v>
      </c>
      <c r="D24" s="4">
        <v>1069793</v>
      </c>
    </row>
    <row r="25" spans="1:7" x14ac:dyDescent="0.3">
      <c r="A25" s="4" t="s">
        <v>6</v>
      </c>
      <c r="B25" s="4" t="s">
        <v>4</v>
      </c>
      <c r="C25" s="4">
        <v>8483289</v>
      </c>
      <c r="D25" s="4">
        <v>663174</v>
      </c>
    </row>
    <row r="26" spans="1:7" x14ac:dyDescent="0.3">
      <c r="A26" s="4" t="s">
        <v>8</v>
      </c>
      <c r="B26" s="4" t="s">
        <v>4</v>
      </c>
      <c r="C26" s="4">
        <v>8483289</v>
      </c>
      <c r="D26" s="4">
        <v>266070</v>
      </c>
    </row>
    <row r="27" spans="1:7" x14ac:dyDescent="0.3">
      <c r="A27" s="4" t="s">
        <v>9</v>
      </c>
      <c r="B27" s="4" t="s">
        <v>4</v>
      </c>
      <c r="C27" s="4">
        <v>8483289</v>
      </c>
      <c r="D27" s="4">
        <v>23349</v>
      </c>
    </row>
    <row r="28" spans="1:7" x14ac:dyDescent="0.3">
      <c r="A28" s="4" t="s">
        <v>45</v>
      </c>
      <c r="B28" s="4" t="s">
        <v>4</v>
      </c>
      <c r="C28" s="4">
        <v>8483289</v>
      </c>
      <c r="D28" s="4">
        <v>528</v>
      </c>
    </row>
    <row r="29" spans="1:7" x14ac:dyDescent="0.3">
      <c r="A29" s="4" t="s">
        <v>47</v>
      </c>
      <c r="B29" s="4" t="s">
        <v>4</v>
      </c>
      <c r="C29" s="4">
        <v>8483289</v>
      </c>
      <c r="D29" s="4">
        <v>338</v>
      </c>
    </row>
    <row r="30" spans="1:7" x14ac:dyDescent="0.3">
      <c r="A30" s="4" t="s">
        <v>46</v>
      </c>
      <c r="B30" s="4" t="s">
        <v>4</v>
      </c>
      <c r="C30" s="4">
        <v>8483289</v>
      </c>
      <c r="D30" s="4">
        <v>281</v>
      </c>
    </row>
    <row r="31" spans="1:7" x14ac:dyDescent="0.3">
      <c r="A31" s="4" t="s">
        <v>49</v>
      </c>
      <c r="B31" s="4" t="s">
        <v>4</v>
      </c>
      <c r="C31" s="4">
        <v>8483289</v>
      </c>
      <c r="D31" s="4">
        <v>257</v>
      </c>
    </row>
    <row r="32" spans="1:7" x14ac:dyDescent="0.3">
      <c r="A32" s="4" t="s">
        <v>48</v>
      </c>
      <c r="B32" s="4" t="s">
        <v>4</v>
      </c>
      <c r="C32" s="4">
        <v>8483289</v>
      </c>
      <c r="D32" s="4">
        <v>205</v>
      </c>
    </row>
    <row r="33" spans="1:23" x14ac:dyDescent="0.3">
      <c r="A33" s="4" t="s">
        <v>50</v>
      </c>
      <c r="B33" s="4" t="s">
        <v>1</v>
      </c>
      <c r="C33" s="4">
        <v>7988711</v>
      </c>
      <c r="D33" s="4">
        <v>121</v>
      </c>
    </row>
    <row r="34" spans="1:23" x14ac:dyDescent="0.3">
      <c r="A34" s="4" t="s">
        <v>51</v>
      </c>
      <c r="B34" s="4" t="s">
        <v>1</v>
      </c>
      <c r="C34" s="4">
        <v>7988711</v>
      </c>
      <c r="D34" s="4">
        <v>4</v>
      </c>
    </row>
    <row r="35" spans="1:23" x14ac:dyDescent="0.3">
      <c r="V35" t="s">
        <v>109</v>
      </c>
      <c r="W35" t="s">
        <v>118</v>
      </c>
    </row>
    <row r="36" spans="1:23" x14ac:dyDescent="0.3">
      <c r="A36" s="5" t="s">
        <v>0</v>
      </c>
      <c r="B36" s="5" t="s">
        <v>1</v>
      </c>
      <c r="C36" s="5">
        <v>16391544</v>
      </c>
      <c r="D36" s="5">
        <v>9085249</v>
      </c>
      <c r="F36" s="5" t="s">
        <v>1</v>
      </c>
      <c r="G36" s="5">
        <v>16391544</v>
      </c>
      <c r="V36" t="s">
        <v>80</v>
      </c>
      <c r="W36">
        <v>92.4</v>
      </c>
    </row>
    <row r="37" spans="1:23" x14ac:dyDescent="0.3">
      <c r="A37" s="5" t="s">
        <v>3</v>
      </c>
      <c r="B37" s="5" t="s">
        <v>4</v>
      </c>
      <c r="C37" s="5">
        <v>18908001</v>
      </c>
      <c r="D37" s="5">
        <v>8564533</v>
      </c>
      <c r="E37" t="s">
        <v>85</v>
      </c>
      <c r="F37" s="5" t="s">
        <v>4</v>
      </c>
      <c r="G37" s="5">
        <v>18908001</v>
      </c>
      <c r="V37" t="s">
        <v>104</v>
      </c>
      <c r="W37">
        <v>92.1</v>
      </c>
    </row>
    <row r="38" spans="1:23" x14ac:dyDescent="0.3">
      <c r="A38" s="5" t="s">
        <v>2</v>
      </c>
      <c r="B38" s="5" t="s">
        <v>1</v>
      </c>
      <c r="C38" s="5">
        <v>16391544</v>
      </c>
      <c r="D38" s="5">
        <v>7305625</v>
      </c>
      <c r="V38" t="s">
        <v>33</v>
      </c>
      <c r="W38">
        <v>92.1</v>
      </c>
    </row>
    <row r="39" spans="1:23" x14ac:dyDescent="0.3">
      <c r="A39" s="5" t="s">
        <v>5</v>
      </c>
      <c r="B39" s="5" t="s">
        <v>4</v>
      </c>
      <c r="C39" s="5">
        <v>18908001</v>
      </c>
      <c r="D39" s="5">
        <v>4831582</v>
      </c>
      <c r="V39" t="s">
        <v>56</v>
      </c>
      <c r="W39">
        <v>91.8</v>
      </c>
    </row>
    <row r="40" spans="1:23" x14ac:dyDescent="0.3">
      <c r="A40" s="5" t="s">
        <v>6</v>
      </c>
      <c r="B40" s="5" t="s">
        <v>4</v>
      </c>
      <c r="C40" s="5">
        <v>18908001</v>
      </c>
      <c r="D40" s="5">
        <v>3173054</v>
      </c>
      <c r="V40" t="s">
        <v>31</v>
      </c>
      <c r="W40">
        <v>91.6</v>
      </c>
    </row>
    <row r="41" spans="1:23" x14ac:dyDescent="0.3">
      <c r="A41" s="5" t="s">
        <v>7</v>
      </c>
      <c r="B41" s="5" t="s">
        <v>4</v>
      </c>
      <c r="C41" s="5">
        <v>18908001</v>
      </c>
      <c r="D41" s="5">
        <v>2019259</v>
      </c>
      <c r="V41" t="s">
        <v>54</v>
      </c>
      <c r="W41">
        <v>91.4</v>
      </c>
    </row>
    <row r="42" spans="1:23" x14ac:dyDescent="0.3">
      <c r="A42" s="5" t="s">
        <v>8</v>
      </c>
      <c r="B42" s="5" t="s">
        <v>4</v>
      </c>
      <c r="C42" s="5">
        <v>18908001</v>
      </c>
      <c r="D42" s="5">
        <v>261327</v>
      </c>
      <c r="V42" t="s">
        <v>53</v>
      </c>
      <c r="W42">
        <v>91.1</v>
      </c>
    </row>
    <row r="43" spans="1:23" x14ac:dyDescent="0.3">
      <c r="A43" s="5" t="s">
        <v>9</v>
      </c>
      <c r="B43" s="5" t="s">
        <v>4</v>
      </c>
      <c r="C43" s="5">
        <v>18908001</v>
      </c>
      <c r="D43" s="5">
        <v>39408</v>
      </c>
      <c r="V43" t="s">
        <v>57</v>
      </c>
      <c r="W43">
        <v>91</v>
      </c>
    </row>
    <row r="44" spans="1:23" x14ac:dyDescent="0.3">
      <c r="A44" s="5" t="s">
        <v>45</v>
      </c>
      <c r="B44" s="5" t="s">
        <v>4</v>
      </c>
      <c r="C44" s="5">
        <v>18908001</v>
      </c>
      <c r="D44" s="5">
        <v>7976</v>
      </c>
      <c r="V44" t="s">
        <v>41</v>
      </c>
      <c r="W44">
        <v>90.9</v>
      </c>
    </row>
    <row r="45" spans="1:23" x14ac:dyDescent="0.3">
      <c r="A45" s="5" t="s">
        <v>46</v>
      </c>
      <c r="B45" s="5" t="s">
        <v>4</v>
      </c>
      <c r="C45" s="5">
        <v>18908001</v>
      </c>
      <c r="D45" s="5">
        <v>3205</v>
      </c>
      <c r="V45" t="s">
        <v>79</v>
      </c>
      <c r="W45">
        <v>90.9</v>
      </c>
    </row>
    <row r="46" spans="1:23" x14ac:dyDescent="0.3">
      <c r="A46" s="5" t="s">
        <v>48</v>
      </c>
      <c r="B46" s="5" t="s">
        <v>4</v>
      </c>
      <c r="C46" s="5">
        <v>18908001</v>
      </c>
      <c r="D46" s="5">
        <v>3087</v>
      </c>
      <c r="V46" t="s">
        <v>58</v>
      </c>
      <c r="W46">
        <v>90.5</v>
      </c>
    </row>
    <row r="47" spans="1:23" x14ac:dyDescent="0.3">
      <c r="A47" s="5" t="s">
        <v>47</v>
      </c>
      <c r="B47" s="5" t="s">
        <v>4</v>
      </c>
      <c r="C47" s="5">
        <v>18908001</v>
      </c>
      <c r="D47" s="5">
        <v>3045</v>
      </c>
      <c r="V47" t="s">
        <v>27</v>
      </c>
      <c r="W47">
        <v>90.4</v>
      </c>
    </row>
    <row r="48" spans="1:23" x14ac:dyDescent="0.3">
      <c r="A48" s="5" t="s">
        <v>49</v>
      </c>
      <c r="B48" s="5" t="s">
        <v>4</v>
      </c>
      <c r="C48" s="5">
        <v>18908001</v>
      </c>
      <c r="D48" s="5">
        <v>1525</v>
      </c>
      <c r="V48" t="s">
        <v>35</v>
      </c>
      <c r="W48">
        <v>90.4</v>
      </c>
    </row>
    <row r="49" spans="1:23" x14ac:dyDescent="0.3">
      <c r="A49" s="5" t="s">
        <v>50</v>
      </c>
      <c r="B49" s="5" t="s">
        <v>1</v>
      </c>
      <c r="C49" s="5">
        <v>16391544</v>
      </c>
      <c r="D49" s="5">
        <v>631</v>
      </c>
      <c r="V49" t="s">
        <v>28</v>
      </c>
      <c r="W49">
        <v>90.4</v>
      </c>
    </row>
    <row r="50" spans="1:23" x14ac:dyDescent="0.3">
      <c r="A50" s="5" t="s">
        <v>51</v>
      </c>
      <c r="B50" s="5" t="s">
        <v>1</v>
      </c>
      <c r="C50" s="5">
        <v>16391544</v>
      </c>
      <c r="D50" s="5">
        <v>39</v>
      </c>
      <c r="V50" t="s">
        <v>81</v>
      </c>
      <c r="W50">
        <v>90.2</v>
      </c>
    </row>
    <row r="53" spans="1:23" ht="21" x14ac:dyDescent="0.4">
      <c r="A53" s="9" t="s">
        <v>110</v>
      </c>
    </row>
    <row r="55" spans="1:23" x14ac:dyDescent="0.3">
      <c r="A55" t="s">
        <v>22</v>
      </c>
      <c r="B55" t="s">
        <v>23</v>
      </c>
      <c r="C55" t="s">
        <v>24</v>
      </c>
      <c r="D55" t="s">
        <v>25</v>
      </c>
      <c r="E55" t="s">
        <v>110</v>
      </c>
      <c r="V55" t="s">
        <v>15</v>
      </c>
      <c r="W55" t="s">
        <v>119</v>
      </c>
    </row>
    <row r="56" spans="1:23" x14ac:dyDescent="0.3">
      <c r="A56" s="10" t="s">
        <v>3</v>
      </c>
      <c r="B56" s="10" t="s">
        <v>4</v>
      </c>
      <c r="C56" s="10">
        <v>8808938</v>
      </c>
      <c r="D56" s="10">
        <v>4360381</v>
      </c>
      <c r="V56" s="1" t="s">
        <v>55</v>
      </c>
      <c r="W56" s="1">
        <v>18.3</v>
      </c>
    </row>
    <row r="57" spans="1:23" x14ac:dyDescent="0.3">
      <c r="A57" s="10" t="s">
        <v>0</v>
      </c>
      <c r="B57" s="10" t="s">
        <v>1</v>
      </c>
      <c r="C57" s="10">
        <v>5228767</v>
      </c>
      <c r="D57" s="10">
        <v>3073743</v>
      </c>
      <c r="E57" t="s">
        <v>86</v>
      </c>
      <c r="F57" s="10" t="s">
        <v>1</v>
      </c>
      <c r="G57" s="10">
        <v>5228767</v>
      </c>
      <c r="V57" s="1" t="s">
        <v>100</v>
      </c>
      <c r="W57" s="1">
        <v>20.100000000000001</v>
      </c>
    </row>
    <row r="58" spans="1:23" x14ac:dyDescent="0.3">
      <c r="A58" s="10" t="s">
        <v>5</v>
      </c>
      <c r="B58" s="10" t="s">
        <v>4</v>
      </c>
      <c r="C58" s="10">
        <v>8808938</v>
      </c>
      <c r="D58" s="10">
        <v>2550911</v>
      </c>
      <c r="F58" s="10" t="s">
        <v>4</v>
      </c>
      <c r="G58" s="10">
        <v>8808938</v>
      </c>
      <c r="V58" s="1" t="s">
        <v>11</v>
      </c>
      <c r="W58" s="1">
        <v>20.100000000000001</v>
      </c>
    </row>
    <row r="59" spans="1:23" x14ac:dyDescent="0.3">
      <c r="A59" s="10" t="s">
        <v>2</v>
      </c>
      <c r="B59" s="10" t="s">
        <v>1</v>
      </c>
      <c r="C59" s="10">
        <v>5228767</v>
      </c>
      <c r="D59" s="10">
        <v>2154621</v>
      </c>
      <c r="V59" s="1" t="s">
        <v>59</v>
      </c>
      <c r="W59" s="1">
        <v>21.5</v>
      </c>
    </row>
    <row r="60" spans="1:23" x14ac:dyDescent="0.3">
      <c r="A60" s="10" t="s">
        <v>6</v>
      </c>
      <c r="B60" s="10" t="s">
        <v>4</v>
      </c>
      <c r="C60" s="10">
        <v>8808938</v>
      </c>
      <c r="D60" s="10">
        <v>869444</v>
      </c>
      <c r="V60" s="1" t="s">
        <v>12</v>
      </c>
      <c r="W60" s="1">
        <v>21.8</v>
      </c>
    </row>
    <row r="61" spans="1:23" x14ac:dyDescent="0.3">
      <c r="A61" s="10" t="s">
        <v>7</v>
      </c>
      <c r="B61" s="10" t="s">
        <v>4</v>
      </c>
      <c r="C61" s="10">
        <v>8808938</v>
      </c>
      <c r="D61" s="10">
        <v>787517</v>
      </c>
      <c r="V61" s="1" t="s">
        <v>39</v>
      </c>
      <c r="W61" s="1">
        <v>22.4</v>
      </c>
    </row>
    <row r="62" spans="1:23" x14ac:dyDescent="0.3">
      <c r="A62" s="10" t="s">
        <v>8</v>
      </c>
      <c r="B62" s="10" t="s">
        <v>4</v>
      </c>
      <c r="C62" s="10">
        <v>8808938</v>
      </c>
      <c r="D62" s="10">
        <v>218073</v>
      </c>
      <c r="V62" s="1" t="s">
        <v>17</v>
      </c>
      <c r="W62" s="1">
        <v>22.6</v>
      </c>
    </row>
    <row r="63" spans="1:23" x14ac:dyDescent="0.3">
      <c r="A63" s="10" t="s">
        <v>9</v>
      </c>
      <c r="B63" s="10" t="s">
        <v>4</v>
      </c>
      <c r="C63" s="10">
        <v>8808938</v>
      </c>
      <c r="D63" s="10">
        <v>14545</v>
      </c>
      <c r="V63" s="1" t="s">
        <v>65</v>
      </c>
      <c r="W63" s="1">
        <v>23.2</v>
      </c>
    </row>
    <row r="64" spans="1:23" x14ac:dyDescent="0.3">
      <c r="A64" s="10" t="s">
        <v>45</v>
      </c>
      <c r="B64" s="10" t="s">
        <v>4</v>
      </c>
      <c r="C64" s="10">
        <v>8808938</v>
      </c>
      <c r="D64" s="10">
        <v>2638</v>
      </c>
      <c r="V64" s="1" t="s">
        <v>32</v>
      </c>
      <c r="W64" s="1">
        <v>23.5</v>
      </c>
    </row>
    <row r="65" spans="1:23" x14ac:dyDescent="0.3">
      <c r="A65" s="10" t="s">
        <v>47</v>
      </c>
      <c r="B65" s="10" t="s">
        <v>4</v>
      </c>
      <c r="C65" s="10">
        <v>8808938</v>
      </c>
      <c r="D65" s="10">
        <v>1811</v>
      </c>
      <c r="V65" s="1" t="s">
        <v>66</v>
      </c>
      <c r="W65" s="1">
        <v>23.8</v>
      </c>
    </row>
    <row r="66" spans="1:23" x14ac:dyDescent="0.3">
      <c r="A66" s="10" t="s">
        <v>46</v>
      </c>
      <c r="B66" s="10" t="s">
        <v>4</v>
      </c>
      <c r="C66" s="10">
        <v>8808938</v>
      </c>
      <c r="D66" s="10">
        <v>1589</v>
      </c>
      <c r="V66" s="1" t="s">
        <v>80</v>
      </c>
      <c r="W66" s="1">
        <v>24.7</v>
      </c>
    </row>
    <row r="67" spans="1:23" x14ac:dyDescent="0.3">
      <c r="A67" s="10" t="s">
        <v>48</v>
      </c>
      <c r="B67" s="10" t="s">
        <v>4</v>
      </c>
      <c r="C67" s="10">
        <v>8808938</v>
      </c>
      <c r="D67" s="10">
        <v>1105</v>
      </c>
    </row>
    <row r="68" spans="1:23" x14ac:dyDescent="0.3">
      <c r="A68" s="10" t="s">
        <v>49</v>
      </c>
      <c r="B68" s="10" t="s">
        <v>4</v>
      </c>
      <c r="C68" s="10">
        <v>8808938</v>
      </c>
      <c r="D68" s="10">
        <v>924</v>
      </c>
    </row>
    <row r="69" spans="1:23" x14ac:dyDescent="0.3">
      <c r="A69" s="10" t="s">
        <v>50</v>
      </c>
      <c r="B69" s="10" t="s">
        <v>1</v>
      </c>
      <c r="C69" s="10">
        <v>5228767</v>
      </c>
      <c r="D69" s="10">
        <v>381</v>
      </c>
    </row>
    <row r="70" spans="1:23" x14ac:dyDescent="0.3">
      <c r="A70" s="10" t="s">
        <v>51</v>
      </c>
      <c r="B70" s="10" t="s">
        <v>1</v>
      </c>
      <c r="C70" s="10">
        <v>5228767</v>
      </c>
      <c r="D70" s="10">
        <v>22</v>
      </c>
    </row>
    <row r="72" spans="1:23" x14ac:dyDescent="0.3">
      <c r="A72" s="8" t="s">
        <v>0</v>
      </c>
      <c r="B72" s="8" t="s">
        <v>1</v>
      </c>
      <c r="C72" s="8">
        <v>14361456</v>
      </c>
      <c r="D72" s="8">
        <v>8300091</v>
      </c>
    </row>
    <row r="73" spans="1:23" x14ac:dyDescent="0.3">
      <c r="A73" s="8" t="s">
        <v>3</v>
      </c>
      <c r="B73" s="8" t="s">
        <v>4</v>
      </c>
      <c r="C73" s="8">
        <v>15184101</v>
      </c>
      <c r="D73" s="8">
        <v>6816429</v>
      </c>
      <c r="F73" s="8" t="s">
        <v>1</v>
      </c>
      <c r="G73" s="8">
        <v>14361456</v>
      </c>
    </row>
    <row r="74" spans="1:23" x14ac:dyDescent="0.3">
      <c r="A74" s="8" t="s">
        <v>2</v>
      </c>
      <c r="B74" s="8" t="s">
        <v>1</v>
      </c>
      <c r="C74" s="8">
        <v>14361456</v>
      </c>
      <c r="D74" s="8">
        <v>6061023</v>
      </c>
      <c r="E74" t="s">
        <v>87</v>
      </c>
      <c r="F74" s="8" t="s">
        <v>4</v>
      </c>
      <c r="G74" s="8">
        <v>15184101</v>
      </c>
    </row>
    <row r="75" spans="1:23" x14ac:dyDescent="0.3">
      <c r="A75" s="8" t="s">
        <v>5</v>
      </c>
      <c r="B75" s="8" t="s">
        <v>4</v>
      </c>
      <c r="C75" s="8">
        <v>15184101</v>
      </c>
      <c r="D75" s="8">
        <v>3936465</v>
      </c>
    </row>
    <row r="76" spans="1:23" x14ac:dyDescent="0.3">
      <c r="A76" s="8" t="s">
        <v>6</v>
      </c>
      <c r="B76" s="8" t="s">
        <v>4</v>
      </c>
      <c r="C76" s="8">
        <v>15184101</v>
      </c>
      <c r="D76" s="8">
        <v>2285797</v>
      </c>
    </row>
    <row r="77" spans="1:23" x14ac:dyDescent="0.3">
      <c r="A77" s="8" t="s">
        <v>7</v>
      </c>
      <c r="B77" s="8" t="s">
        <v>4</v>
      </c>
      <c r="C77" s="8">
        <v>15184101</v>
      </c>
      <c r="D77" s="8">
        <v>1823459</v>
      </c>
    </row>
    <row r="78" spans="1:23" x14ac:dyDescent="0.3">
      <c r="A78" s="8" t="s">
        <v>8</v>
      </c>
      <c r="B78" s="8" t="s">
        <v>4</v>
      </c>
      <c r="C78" s="8">
        <v>15184101</v>
      </c>
      <c r="D78" s="8">
        <v>270326</v>
      </c>
    </row>
    <row r="79" spans="1:23" x14ac:dyDescent="0.3">
      <c r="A79" s="8" t="s">
        <v>9</v>
      </c>
      <c r="B79" s="8" t="s">
        <v>4</v>
      </c>
      <c r="C79" s="8">
        <v>15184101</v>
      </c>
      <c r="D79" s="8">
        <v>41892</v>
      </c>
    </row>
    <row r="80" spans="1:23" x14ac:dyDescent="0.3">
      <c r="A80" s="8" t="s">
        <v>45</v>
      </c>
      <c r="B80" s="8" t="s">
        <v>4</v>
      </c>
      <c r="C80" s="8">
        <v>15184101</v>
      </c>
      <c r="D80" s="8">
        <v>4379</v>
      </c>
    </row>
    <row r="81" spans="1:7" x14ac:dyDescent="0.3">
      <c r="A81" s="8" t="s">
        <v>48</v>
      </c>
      <c r="B81" s="8" t="s">
        <v>4</v>
      </c>
      <c r="C81" s="8">
        <v>15184101</v>
      </c>
      <c r="D81" s="8">
        <v>1754</v>
      </c>
    </row>
    <row r="82" spans="1:7" x14ac:dyDescent="0.3">
      <c r="A82" s="8" t="s">
        <v>46</v>
      </c>
      <c r="B82" s="8" t="s">
        <v>4</v>
      </c>
      <c r="C82" s="8">
        <v>15184101</v>
      </c>
      <c r="D82" s="8">
        <v>1522</v>
      </c>
    </row>
    <row r="83" spans="1:7" x14ac:dyDescent="0.3">
      <c r="A83" s="8" t="s">
        <v>47</v>
      </c>
      <c r="B83" s="8" t="s">
        <v>4</v>
      </c>
      <c r="C83" s="8">
        <v>15184101</v>
      </c>
      <c r="D83" s="8">
        <v>1347</v>
      </c>
    </row>
    <row r="84" spans="1:7" x14ac:dyDescent="0.3">
      <c r="A84" s="8" t="s">
        <v>49</v>
      </c>
      <c r="B84" s="8" t="s">
        <v>4</v>
      </c>
      <c r="C84" s="8">
        <v>15184101</v>
      </c>
      <c r="D84" s="8">
        <v>731</v>
      </c>
    </row>
    <row r="85" spans="1:7" x14ac:dyDescent="0.3">
      <c r="A85" s="8" t="s">
        <v>50</v>
      </c>
      <c r="B85" s="8" t="s">
        <v>1</v>
      </c>
      <c r="C85" s="8">
        <v>14361456</v>
      </c>
      <c r="D85" s="8">
        <v>321</v>
      </c>
    </row>
    <row r="86" spans="1:7" x14ac:dyDescent="0.3">
      <c r="A86" s="8" t="s">
        <v>51</v>
      </c>
      <c r="B86" s="8" t="s">
        <v>1</v>
      </c>
      <c r="C86" s="8">
        <v>14361456</v>
      </c>
      <c r="D86" s="8">
        <v>21</v>
      </c>
    </row>
    <row r="88" spans="1:7" x14ac:dyDescent="0.3">
      <c r="A88" s="3" t="s">
        <v>0</v>
      </c>
      <c r="B88" s="3" t="s">
        <v>1</v>
      </c>
      <c r="C88" s="3">
        <v>4215689</v>
      </c>
      <c r="D88" s="3">
        <v>2316695</v>
      </c>
    </row>
    <row r="89" spans="1:7" x14ac:dyDescent="0.3">
      <c r="A89" s="3" t="s">
        <v>2</v>
      </c>
      <c r="B89" s="3" t="s">
        <v>1</v>
      </c>
      <c r="C89" s="3">
        <v>4215689</v>
      </c>
      <c r="D89" s="3">
        <v>1898944</v>
      </c>
      <c r="F89" s="3" t="s">
        <v>1</v>
      </c>
      <c r="G89" s="3">
        <v>4215689</v>
      </c>
    </row>
    <row r="90" spans="1:7" x14ac:dyDescent="0.3">
      <c r="A90" s="3" t="s">
        <v>3</v>
      </c>
      <c r="B90" s="3" t="s">
        <v>4</v>
      </c>
      <c r="C90" s="3">
        <v>3296114</v>
      </c>
      <c r="D90" s="3">
        <v>1354818</v>
      </c>
      <c r="E90" t="s">
        <v>88</v>
      </c>
      <c r="F90" s="3" t="s">
        <v>4</v>
      </c>
      <c r="G90" s="3">
        <v>3296114</v>
      </c>
    </row>
    <row r="91" spans="1:7" x14ac:dyDescent="0.3">
      <c r="A91" s="3" t="s">
        <v>5</v>
      </c>
      <c r="B91" s="3" t="s">
        <v>4</v>
      </c>
      <c r="C91" s="3">
        <v>3296114</v>
      </c>
      <c r="D91" s="3">
        <v>855004</v>
      </c>
    </row>
    <row r="92" spans="1:7" x14ac:dyDescent="0.3">
      <c r="A92" s="3" t="s">
        <v>6</v>
      </c>
      <c r="B92" s="3" t="s">
        <v>4</v>
      </c>
      <c r="C92" s="3">
        <v>3296114</v>
      </c>
      <c r="D92" s="3">
        <v>609330</v>
      </c>
    </row>
    <row r="93" spans="1:7" x14ac:dyDescent="0.3">
      <c r="A93" s="3" t="s">
        <v>7</v>
      </c>
      <c r="B93" s="3" t="s">
        <v>4</v>
      </c>
      <c r="C93" s="3">
        <v>3296114</v>
      </c>
      <c r="D93" s="3">
        <v>422842</v>
      </c>
    </row>
    <row r="94" spans="1:7" x14ac:dyDescent="0.3">
      <c r="A94" s="3" t="s">
        <v>8</v>
      </c>
      <c r="B94" s="3" t="s">
        <v>4</v>
      </c>
      <c r="C94" s="3">
        <v>3296114</v>
      </c>
      <c r="D94" s="3">
        <v>44322</v>
      </c>
    </row>
    <row r="95" spans="1:7" x14ac:dyDescent="0.3">
      <c r="A95" s="3" t="s">
        <v>9</v>
      </c>
      <c r="B95" s="3" t="s">
        <v>4</v>
      </c>
      <c r="C95" s="3">
        <v>3296114</v>
      </c>
      <c r="D95" s="3">
        <v>6794</v>
      </c>
    </row>
    <row r="96" spans="1:7" x14ac:dyDescent="0.3">
      <c r="A96" s="3" t="s">
        <v>45</v>
      </c>
      <c r="B96" s="3" t="s">
        <v>4</v>
      </c>
      <c r="C96" s="3">
        <v>3296114</v>
      </c>
      <c r="D96" s="3">
        <v>1596</v>
      </c>
    </row>
    <row r="97" spans="1:23" x14ac:dyDescent="0.3">
      <c r="A97" s="3" t="s">
        <v>48</v>
      </c>
      <c r="B97" s="3" t="s">
        <v>4</v>
      </c>
      <c r="C97" s="3">
        <v>3296114</v>
      </c>
      <c r="D97" s="3">
        <v>551</v>
      </c>
    </row>
    <row r="98" spans="1:23" x14ac:dyDescent="0.3">
      <c r="A98" s="3" t="s">
        <v>46</v>
      </c>
      <c r="B98" s="3" t="s">
        <v>4</v>
      </c>
      <c r="C98" s="3">
        <v>3296114</v>
      </c>
      <c r="D98" s="3">
        <v>441</v>
      </c>
    </row>
    <row r="99" spans="1:23" x14ac:dyDescent="0.3">
      <c r="A99" s="3" t="s">
        <v>47</v>
      </c>
      <c r="B99" s="3" t="s">
        <v>4</v>
      </c>
      <c r="C99" s="3">
        <v>3296114</v>
      </c>
      <c r="D99" s="3">
        <v>259</v>
      </c>
    </row>
    <row r="100" spans="1:23" x14ac:dyDescent="0.3">
      <c r="A100" s="3" t="s">
        <v>49</v>
      </c>
      <c r="B100" s="3" t="s">
        <v>4</v>
      </c>
      <c r="C100" s="3">
        <v>3296114</v>
      </c>
      <c r="D100" s="3">
        <v>157</v>
      </c>
    </row>
    <row r="101" spans="1:23" x14ac:dyDescent="0.3">
      <c r="A101" s="3" t="s">
        <v>50</v>
      </c>
      <c r="B101" s="3" t="s">
        <v>1</v>
      </c>
      <c r="C101" s="3">
        <v>4215689</v>
      </c>
      <c r="D101" s="3">
        <v>50</v>
      </c>
    </row>
    <row r="102" spans="1:23" x14ac:dyDescent="0.3">
      <c r="A102" s="3" t="s">
        <v>51</v>
      </c>
      <c r="B102" s="3" t="s">
        <v>1</v>
      </c>
      <c r="C102" s="3">
        <v>4215689</v>
      </c>
      <c r="D102" s="3">
        <v>0</v>
      </c>
    </row>
    <row r="103" spans="1:23" x14ac:dyDescent="0.3">
      <c r="V103" t="s">
        <v>15</v>
      </c>
      <c r="W103" t="s">
        <v>119</v>
      </c>
    </row>
    <row r="104" spans="1:23" x14ac:dyDescent="0.3">
      <c r="A104" s="11" t="s">
        <v>0</v>
      </c>
      <c r="B104" s="11" t="s">
        <v>1</v>
      </c>
      <c r="C104" s="11">
        <v>735470</v>
      </c>
      <c r="D104" s="11">
        <v>477298</v>
      </c>
      <c r="F104" s="11" t="s">
        <v>1</v>
      </c>
      <c r="G104" s="11">
        <v>735470</v>
      </c>
      <c r="V104" t="s">
        <v>10</v>
      </c>
      <c r="W104">
        <v>52.4</v>
      </c>
    </row>
    <row r="105" spans="1:23" x14ac:dyDescent="0.3">
      <c r="A105" s="11" t="s">
        <v>2</v>
      </c>
      <c r="B105" s="11" t="s">
        <v>1</v>
      </c>
      <c r="C105" s="11">
        <v>735470</v>
      </c>
      <c r="D105" s="11">
        <v>258172</v>
      </c>
      <c r="E105" t="s">
        <v>89</v>
      </c>
      <c r="F105" s="11" t="s">
        <v>4</v>
      </c>
      <c r="G105" s="11">
        <v>312455</v>
      </c>
      <c r="V105" t="s">
        <v>75</v>
      </c>
      <c r="W105">
        <v>39.4</v>
      </c>
    </row>
    <row r="106" spans="1:23" x14ac:dyDescent="0.3">
      <c r="A106" s="11" t="s">
        <v>3</v>
      </c>
      <c r="B106" s="11" t="s">
        <v>4</v>
      </c>
      <c r="C106" s="11">
        <v>312455</v>
      </c>
      <c r="D106" s="11">
        <v>93479</v>
      </c>
      <c r="V106" t="s">
        <v>81</v>
      </c>
      <c r="W106">
        <v>37</v>
      </c>
    </row>
    <row r="107" spans="1:23" x14ac:dyDescent="0.3">
      <c r="A107" s="11" t="s">
        <v>7</v>
      </c>
      <c r="B107" s="11" t="s">
        <v>4</v>
      </c>
      <c r="C107" s="11">
        <v>312455</v>
      </c>
      <c r="D107" s="11">
        <v>91091</v>
      </c>
      <c r="V107" t="s">
        <v>14</v>
      </c>
      <c r="W107">
        <v>36.799999999999997</v>
      </c>
    </row>
    <row r="108" spans="1:23" x14ac:dyDescent="0.3">
      <c r="A108" s="11" t="s">
        <v>6</v>
      </c>
      <c r="B108" s="11" t="s">
        <v>4</v>
      </c>
      <c r="C108" s="11">
        <v>312455</v>
      </c>
      <c r="D108" s="11">
        <v>74633</v>
      </c>
      <c r="V108" t="s">
        <v>78</v>
      </c>
      <c r="W108">
        <v>36.5</v>
      </c>
    </row>
    <row r="109" spans="1:23" x14ac:dyDescent="0.3">
      <c r="A109" s="11" t="s">
        <v>5</v>
      </c>
      <c r="B109" s="11" t="s">
        <v>4</v>
      </c>
      <c r="C109" s="11">
        <v>312455</v>
      </c>
      <c r="D109" s="11">
        <v>46232</v>
      </c>
      <c r="V109" t="s">
        <v>37</v>
      </c>
      <c r="W109">
        <v>35.799999999999997</v>
      </c>
    </row>
    <row r="110" spans="1:23" x14ac:dyDescent="0.3">
      <c r="A110" s="11" t="s">
        <v>8</v>
      </c>
      <c r="B110" s="11" t="s">
        <v>4</v>
      </c>
      <c r="C110" s="11">
        <v>312455</v>
      </c>
      <c r="D110" s="11">
        <v>7020</v>
      </c>
      <c r="V110" t="s">
        <v>19</v>
      </c>
      <c r="W110">
        <v>35.200000000000003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C5050B-C657-41EE-A54E-42E6B8722F18}">
  <dimension ref="A1:X156"/>
  <sheetViews>
    <sheetView workbookViewId="0">
      <selection activeCell="X134" sqref="X134"/>
    </sheetView>
  </sheetViews>
  <sheetFormatPr defaultRowHeight="14.4" x14ac:dyDescent="0.3"/>
  <cols>
    <col min="1" max="1" width="14.33203125" customWidth="1"/>
    <col min="2" max="2" width="13.33203125" customWidth="1"/>
    <col min="3" max="3" width="16.33203125" customWidth="1"/>
    <col min="4" max="4" width="18.88671875" customWidth="1"/>
    <col min="5" max="5" width="18.109375" customWidth="1"/>
    <col min="6" max="6" width="10" customWidth="1"/>
    <col min="7" max="7" width="11" customWidth="1"/>
    <col min="23" max="23" width="14.33203125" customWidth="1"/>
  </cols>
  <sheetData>
    <row r="1" spans="1:23" ht="21" x14ac:dyDescent="0.4">
      <c r="A1" s="7" t="s">
        <v>111</v>
      </c>
    </row>
    <row r="2" spans="1:23" x14ac:dyDescent="0.3">
      <c r="V2" t="s">
        <v>15</v>
      </c>
      <c r="W2" t="s">
        <v>117</v>
      </c>
    </row>
    <row r="3" spans="1:23" x14ac:dyDescent="0.3">
      <c r="A3" t="s">
        <v>22</v>
      </c>
      <c r="B3" t="s">
        <v>23</v>
      </c>
      <c r="C3" t="s">
        <v>24</v>
      </c>
      <c r="D3" t="s">
        <v>25</v>
      </c>
      <c r="V3" t="s">
        <v>11</v>
      </c>
      <c r="W3">
        <v>20618</v>
      </c>
    </row>
    <row r="4" spans="1:23" x14ac:dyDescent="0.3">
      <c r="A4" s="10" t="s">
        <v>3</v>
      </c>
      <c r="B4" s="10" t="s">
        <v>4</v>
      </c>
      <c r="C4" s="10">
        <v>5300304</v>
      </c>
      <c r="D4" s="10">
        <v>2561799</v>
      </c>
      <c r="E4" t="s">
        <v>114</v>
      </c>
      <c r="V4" t="s">
        <v>100</v>
      </c>
      <c r="W4">
        <v>22170</v>
      </c>
    </row>
    <row r="5" spans="1:23" x14ac:dyDescent="0.3">
      <c r="A5" s="10" t="s">
        <v>0</v>
      </c>
      <c r="B5" s="10" t="s">
        <v>1</v>
      </c>
      <c r="C5" s="10">
        <v>3369868</v>
      </c>
      <c r="D5" s="10">
        <v>2073306</v>
      </c>
      <c r="E5" t="s">
        <v>90</v>
      </c>
      <c r="V5" t="s">
        <v>101</v>
      </c>
      <c r="W5">
        <v>22568</v>
      </c>
    </row>
    <row r="6" spans="1:23" x14ac:dyDescent="0.3">
      <c r="A6" s="10" t="s">
        <v>5</v>
      </c>
      <c r="B6" s="10" t="s">
        <v>4</v>
      </c>
      <c r="C6" s="10">
        <v>5300304</v>
      </c>
      <c r="D6" s="10">
        <v>1585081</v>
      </c>
      <c r="V6" t="s">
        <v>55</v>
      </c>
      <c r="W6">
        <v>22966</v>
      </c>
    </row>
    <row r="7" spans="1:23" x14ac:dyDescent="0.3">
      <c r="A7" s="10" t="s">
        <v>2</v>
      </c>
      <c r="B7" s="10" t="s">
        <v>1</v>
      </c>
      <c r="C7" s="10">
        <v>3369868</v>
      </c>
      <c r="D7" s="10">
        <v>1296554</v>
      </c>
      <c r="F7" s="10" t="s">
        <v>1</v>
      </c>
      <c r="G7" s="10">
        <v>3369868</v>
      </c>
      <c r="V7" t="s">
        <v>59</v>
      </c>
      <c r="W7">
        <v>23462</v>
      </c>
    </row>
    <row r="8" spans="1:23" x14ac:dyDescent="0.3">
      <c r="A8" s="10" t="s">
        <v>7</v>
      </c>
      <c r="B8" s="10" t="s">
        <v>4</v>
      </c>
      <c r="C8" s="10">
        <v>5300304</v>
      </c>
      <c r="D8" s="10">
        <v>539859</v>
      </c>
      <c r="F8" s="10" t="s">
        <v>4</v>
      </c>
      <c r="G8" s="10">
        <v>5300304</v>
      </c>
      <c r="V8" t="s">
        <v>17</v>
      </c>
      <c r="W8">
        <v>23680</v>
      </c>
    </row>
    <row r="9" spans="1:23" x14ac:dyDescent="0.3">
      <c r="A9" s="10" t="s">
        <v>6</v>
      </c>
      <c r="B9" s="10" t="s">
        <v>4</v>
      </c>
      <c r="C9" s="10">
        <v>5300304</v>
      </c>
      <c r="D9" s="10">
        <v>437333</v>
      </c>
      <c r="V9" t="s">
        <v>29</v>
      </c>
      <c r="W9">
        <v>23763</v>
      </c>
    </row>
    <row r="10" spans="1:23" x14ac:dyDescent="0.3">
      <c r="A10" s="10" t="s">
        <v>8</v>
      </c>
      <c r="B10" s="10" t="s">
        <v>4</v>
      </c>
      <c r="C10" s="10">
        <v>5300304</v>
      </c>
      <c r="D10" s="10">
        <v>158954</v>
      </c>
      <c r="V10" t="s">
        <v>41</v>
      </c>
      <c r="W10">
        <v>23873</v>
      </c>
    </row>
    <row r="11" spans="1:23" x14ac:dyDescent="0.3">
      <c r="A11" s="10" t="s">
        <v>9</v>
      </c>
      <c r="B11" s="10" t="s">
        <v>4</v>
      </c>
      <c r="C11" s="10">
        <v>5300304</v>
      </c>
      <c r="D11" s="10">
        <v>17019</v>
      </c>
      <c r="V11" t="s">
        <v>18</v>
      </c>
      <c r="W11">
        <v>23943</v>
      </c>
    </row>
    <row r="12" spans="1:23" x14ac:dyDescent="0.3">
      <c r="A12" s="10" t="s">
        <v>47</v>
      </c>
      <c r="B12" s="10" t="s">
        <v>4</v>
      </c>
      <c r="C12" s="10">
        <v>5300304</v>
      </c>
      <c r="D12" s="10">
        <v>134</v>
      </c>
      <c r="V12" t="s">
        <v>32</v>
      </c>
      <c r="W12">
        <v>24208</v>
      </c>
    </row>
    <row r="13" spans="1:23" x14ac:dyDescent="0.3">
      <c r="A13" s="10" t="s">
        <v>45</v>
      </c>
      <c r="B13" s="10" t="s">
        <v>4</v>
      </c>
      <c r="C13" s="10">
        <v>5300304</v>
      </c>
      <c r="D13" s="10">
        <v>73</v>
      </c>
      <c r="V13" t="s">
        <v>66</v>
      </c>
      <c r="W13">
        <v>24409</v>
      </c>
    </row>
    <row r="14" spans="1:23" x14ac:dyDescent="0.3">
      <c r="A14" s="10" t="s">
        <v>46</v>
      </c>
      <c r="B14" s="10" t="s">
        <v>4</v>
      </c>
      <c r="C14" s="10">
        <v>5300304</v>
      </c>
      <c r="D14" s="10">
        <v>25</v>
      </c>
      <c r="V14" t="s">
        <v>12</v>
      </c>
      <c r="W14">
        <v>24442</v>
      </c>
    </row>
    <row r="15" spans="1:23" x14ac:dyDescent="0.3">
      <c r="A15" s="10" t="s">
        <v>48</v>
      </c>
      <c r="B15" s="10" t="s">
        <v>4</v>
      </c>
      <c r="C15" s="10">
        <v>5300304</v>
      </c>
      <c r="D15" s="10">
        <v>17</v>
      </c>
      <c r="V15" t="s">
        <v>65</v>
      </c>
      <c r="W15">
        <v>24635</v>
      </c>
    </row>
    <row r="16" spans="1:23" x14ac:dyDescent="0.3">
      <c r="A16" s="10" t="s">
        <v>49</v>
      </c>
      <c r="B16" s="10" t="s">
        <v>4</v>
      </c>
      <c r="C16" s="10">
        <v>5300304</v>
      </c>
      <c r="D16" s="10">
        <v>10</v>
      </c>
    </row>
    <row r="17" spans="1:7" x14ac:dyDescent="0.3">
      <c r="A17" s="10" t="s">
        <v>50</v>
      </c>
      <c r="B17" s="10" t="s">
        <v>1</v>
      </c>
      <c r="C17" s="10">
        <v>3369868</v>
      </c>
      <c r="D17" s="10">
        <v>4</v>
      </c>
    </row>
    <row r="18" spans="1:7" x14ac:dyDescent="0.3">
      <c r="A18" s="10" t="s">
        <v>51</v>
      </c>
      <c r="B18" s="10" t="s">
        <v>1</v>
      </c>
      <c r="C18" s="10">
        <v>3369868</v>
      </c>
      <c r="D18" s="10">
        <v>4</v>
      </c>
    </row>
    <row r="20" spans="1:7" x14ac:dyDescent="0.3">
      <c r="A20" s="8" t="s">
        <v>0</v>
      </c>
      <c r="B20" s="8" t="s">
        <v>1</v>
      </c>
      <c r="C20" s="8">
        <v>17676424</v>
      </c>
      <c r="D20" s="8">
        <v>10024796</v>
      </c>
    </row>
    <row r="21" spans="1:7" x14ac:dyDescent="0.3">
      <c r="A21" s="8" t="s">
        <v>3</v>
      </c>
      <c r="B21" s="8" t="s">
        <v>4</v>
      </c>
      <c r="C21" s="8">
        <v>19524812</v>
      </c>
      <c r="D21" s="8">
        <v>8750857</v>
      </c>
      <c r="E21" t="s">
        <v>91</v>
      </c>
      <c r="F21" s="8" t="s">
        <v>1</v>
      </c>
      <c r="G21" s="8">
        <v>17676424</v>
      </c>
    </row>
    <row r="22" spans="1:7" x14ac:dyDescent="0.3">
      <c r="A22" s="8" t="s">
        <v>2</v>
      </c>
      <c r="B22" s="8" t="s">
        <v>1</v>
      </c>
      <c r="C22" s="8">
        <v>17676424</v>
      </c>
      <c r="D22" s="8">
        <v>7650865</v>
      </c>
      <c r="F22" s="8" t="s">
        <v>4</v>
      </c>
      <c r="G22" s="8">
        <v>19524812</v>
      </c>
    </row>
    <row r="23" spans="1:7" x14ac:dyDescent="0.3">
      <c r="A23" s="8" t="s">
        <v>5</v>
      </c>
      <c r="B23" s="8" t="s">
        <v>4</v>
      </c>
      <c r="C23" s="8">
        <v>19524812</v>
      </c>
      <c r="D23" s="8">
        <v>5240592</v>
      </c>
    </row>
    <row r="24" spans="1:7" x14ac:dyDescent="0.3">
      <c r="A24" s="8" t="s">
        <v>6</v>
      </c>
      <c r="B24" s="8" t="s">
        <v>4</v>
      </c>
      <c r="C24" s="8">
        <v>19524812</v>
      </c>
      <c r="D24" s="8">
        <v>2825003</v>
      </c>
    </row>
    <row r="25" spans="1:7" x14ac:dyDescent="0.3">
      <c r="A25" s="8" t="s">
        <v>7</v>
      </c>
      <c r="B25" s="8" t="s">
        <v>4</v>
      </c>
      <c r="C25" s="8">
        <v>19524812</v>
      </c>
      <c r="D25" s="8">
        <v>2290669</v>
      </c>
    </row>
    <row r="26" spans="1:7" x14ac:dyDescent="0.3">
      <c r="A26" s="8" t="s">
        <v>8</v>
      </c>
      <c r="B26" s="8" t="s">
        <v>4</v>
      </c>
      <c r="C26" s="8">
        <v>19524812</v>
      </c>
      <c r="D26" s="8">
        <v>352448</v>
      </c>
    </row>
    <row r="27" spans="1:7" x14ac:dyDescent="0.3">
      <c r="A27" s="8" t="s">
        <v>9</v>
      </c>
      <c r="B27" s="8" t="s">
        <v>4</v>
      </c>
      <c r="C27" s="8">
        <v>19524812</v>
      </c>
      <c r="D27" s="8">
        <v>45869</v>
      </c>
    </row>
    <row r="28" spans="1:7" x14ac:dyDescent="0.3">
      <c r="A28" s="8" t="s">
        <v>45</v>
      </c>
      <c r="B28" s="8" t="s">
        <v>4</v>
      </c>
      <c r="C28" s="8">
        <v>19524812</v>
      </c>
      <c r="D28" s="8">
        <v>8130</v>
      </c>
    </row>
    <row r="29" spans="1:7" x14ac:dyDescent="0.3">
      <c r="A29" s="8" t="s">
        <v>46</v>
      </c>
      <c r="B29" s="8" t="s">
        <v>4</v>
      </c>
      <c r="C29" s="8">
        <v>19524812</v>
      </c>
      <c r="D29" s="8">
        <v>3327</v>
      </c>
    </row>
    <row r="30" spans="1:7" x14ac:dyDescent="0.3">
      <c r="A30" s="8" t="s">
        <v>47</v>
      </c>
      <c r="B30" s="8" t="s">
        <v>4</v>
      </c>
      <c r="C30" s="8">
        <v>19524812</v>
      </c>
      <c r="D30" s="8">
        <v>3150</v>
      </c>
    </row>
    <row r="31" spans="1:7" x14ac:dyDescent="0.3">
      <c r="A31" s="8" t="s">
        <v>48</v>
      </c>
      <c r="B31" s="8" t="s">
        <v>4</v>
      </c>
      <c r="C31" s="8">
        <v>19524812</v>
      </c>
      <c r="D31" s="8">
        <v>3053</v>
      </c>
    </row>
    <row r="32" spans="1:7" x14ac:dyDescent="0.3">
      <c r="A32" s="8" t="s">
        <v>49</v>
      </c>
      <c r="B32" s="8" t="s">
        <v>4</v>
      </c>
      <c r="C32" s="8">
        <v>19524812</v>
      </c>
      <c r="D32" s="8">
        <v>1714</v>
      </c>
    </row>
    <row r="33" spans="1:24" x14ac:dyDescent="0.3">
      <c r="A33" s="8" t="s">
        <v>50</v>
      </c>
      <c r="B33" s="8" t="s">
        <v>1</v>
      </c>
      <c r="C33" s="8">
        <v>17676424</v>
      </c>
      <c r="D33" s="8">
        <v>724</v>
      </c>
    </row>
    <row r="34" spans="1:24" x14ac:dyDescent="0.3">
      <c r="A34" s="8" t="s">
        <v>51</v>
      </c>
      <c r="B34" s="8" t="s">
        <v>1</v>
      </c>
      <c r="C34" s="8">
        <v>17676424</v>
      </c>
      <c r="D34" s="8">
        <v>39</v>
      </c>
    </row>
    <row r="36" spans="1:24" x14ac:dyDescent="0.3">
      <c r="A36" s="12" t="s">
        <v>0</v>
      </c>
      <c r="B36" s="12" t="s">
        <v>1</v>
      </c>
      <c r="C36" s="12">
        <v>2879725</v>
      </c>
      <c r="D36" s="12">
        <v>1682022</v>
      </c>
    </row>
    <row r="37" spans="1:24" x14ac:dyDescent="0.3">
      <c r="A37" s="12" t="s">
        <v>2</v>
      </c>
      <c r="B37" s="12" t="s">
        <v>1</v>
      </c>
      <c r="C37" s="12">
        <v>2879725</v>
      </c>
      <c r="D37" s="12">
        <v>1197679</v>
      </c>
      <c r="E37" t="s">
        <v>92</v>
      </c>
      <c r="F37" s="12" t="s">
        <v>1</v>
      </c>
      <c r="G37" s="12">
        <v>2879725</v>
      </c>
    </row>
    <row r="38" spans="1:24" x14ac:dyDescent="0.3">
      <c r="A38" s="12" t="s">
        <v>3</v>
      </c>
      <c r="B38" s="12" t="s">
        <v>4</v>
      </c>
      <c r="C38" s="12">
        <v>2439626</v>
      </c>
      <c r="D38" s="12">
        <v>1177545</v>
      </c>
      <c r="F38" s="12" t="s">
        <v>4</v>
      </c>
      <c r="G38" s="12">
        <v>2439626</v>
      </c>
    </row>
    <row r="39" spans="1:24" x14ac:dyDescent="0.3">
      <c r="A39" s="12" t="s">
        <v>6</v>
      </c>
      <c r="B39" s="12" t="s">
        <v>4</v>
      </c>
      <c r="C39" s="12">
        <v>2439626</v>
      </c>
      <c r="D39" s="12">
        <v>512845</v>
      </c>
    </row>
    <row r="40" spans="1:24" x14ac:dyDescent="0.3">
      <c r="A40" s="12" t="s">
        <v>5</v>
      </c>
      <c r="B40" s="12" t="s">
        <v>4</v>
      </c>
      <c r="C40" s="12">
        <v>2439626</v>
      </c>
      <c r="D40" s="12">
        <v>509182</v>
      </c>
    </row>
    <row r="41" spans="1:24" x14ac:dyDescent="0.3">
      <c r="A41" s="12" t="s">
        <v>7</v>
      </c>
      <c r="B41" s="12" t="s">
        <v>4</v>
      </c>
      <c r="C41" s="12">
        <v>2439626</v>
      </c>
      <c r="D41" s="12">
        <v>218478</v>
      </c>
    </row>
    <row r="42" spans="1:24" x14ac:dyDescent="0.3">
      <c r="A42" s="12" t="s">
        <v>8</v>
      </c>
      <c r="B42" s="12" t="s">
        <v>4</v>
      </c>
      <c r="C42" s="12">
        <v>2439626</v>
      </c>
      <c r="D42" s="12">
        <v>20621</v>
      </c>
    </row>
    <row r="43" spans="1:24" x14ac:dyDescent="0.3">
      <c r="A43" s="12" t="s">
        <v>45</v>
      </c>
      <c r="B43" s="12" t="s">
        <v>4</v>
      </c>
      <c r="C43" s="12">
        <v>2439626</v>
      </c>
      <c r="D43" s="12">
        <v>276</v>
      </c>
    </row>
    <row r="44" spans="1:24" x14ac:dyDescent="0.3">
      <c r="A44" s="12" t="s">
        <v>48</v>
      </c>
      <c r="B44" s="12" t="s">
        <v>4</v>
      </c>
      <c r="C44" s="12">
        <v>2439626</v>
      </c>
      <c r="D44" s="12">
        <v>214</v>
      </c>
    </row>
    <row r="45" spans="1:24" x14ac:dyDescent="0.3">
      <c r="A45" s="12" t="s">
        <v>9</v>
      </c>
      <c r="B45" s="12" t="s">
        <v>4</v>
      </c>
      <c r="C45" s="12">
        <v>2439626</v>
      </c>
      <c r="D45" s="12">
        <v>213</v>
      </c>
    </row>
    <row r="46" spans="1:24" x14ac:dyDescent="0.3">
      <c r="A46" s="12" t="s">
        <v>46</v>
      </c>
      <c r="B46" s="12" t="s">
        <v>4</v>
      </c>
      <c r="C46" s="12">
        <v>2439626</v>
      </c>
      <c r="D46" s="12">
        <v>133</v>
      </c>
    </row>
    <row r="47" spans="1:24" x14ac:dyDescent="0.3">
      <c r="A47" s="12" t="s">
        <v>47</v>
      </c>
      <c r="B47" s="12" t="s">
        <v>4</v>
      </c>
      <c r="C47" s="12">
        <v>2439626</v>
      </c>
      <c r="D47" s="12">
        <v>61</v>
      </c>
    </row>
    <row r="48" spans="1:24" x14ac:dyDescent="0.3">
      <c r="A48" s="12" t="s">
        <v>49</v>
      </c>
      <c r="B48" s="12" t="s">
        <v>4</v>
      </c>
      <c r="C48" s="12">
        <v>2439626</v>
      </c>
      <c r="D48" s="12">
        <v>58</v>
      </c>
      <c r="W48" t="s">
        <v>109</v>
      </c>
      <c r="X48" t="s">
        <v>114</v>
      </c>
    </row>
    <row r="49" spans="1:24" x14ac:dyDescent="0.3">
      <c r="A49" s="12" t="s">
        <v>50</v>
      </c>
      <c r="B49" s="12" t="s">
        <v>1</v>
      </c>
      <c r="C49" s="12">
        <v>2879725</v>
      </c>
      <c r="D49" s="12">
        <v>24</v>
      </c>
      <c r="W49" t="s">
        <v>10</v>
      </c>
      <c r="X49">
        <v>45290</v>
      </c>
    </row>
    <row r="50" spans="1:24" x14ac:dyDescent="0.3">
      <c r="A50" s="12" t="s">
        <v>51</v>
      </c>
      <c r="B50" s="12" t="s">
        <v>1</v>
      </c>
      <c r="C50" s="12">
        <v>2879725</v>
      </c>
      <c r="D50" s="12">
        <v>0</v>
      </c>
      <c r="W50" t="s">
        <v>78</v>
      </c>
      <c r="X50">
        <v>37892</v>
      </c>
    </row>
    <row r="51" spans="1:24" x14ac:dyDescent="0.3">
      <c r="W51" t="s">
        <v>14</v>
      </c>
      <c r="X51">
        <v>36354</v>
      </c>
    </row>
    <row r="52" spans="1:24" x14ac:dyDescent="0.3">
      <c r="A52" s="8" t="s">
        <v>0</v>
      </c>
      <c r="B52" s="8" t="s">
        <v>1</v>
      </c>
      <c r="C52" s="8">
        <v>529925</v>
      </c>
      <c r="D52" s="8">
        <v>342211</v>
      </c>
      <c r="W52" t="s">
        <v>37</v>
      </c>
      <c r="X52">
        <v>36027</v>
      </c>
    </row>
    <row r="53" spans="1:24" x14ac:dyDescent="0.3">
      <c r="A53" s="8" t="s">
        <v>2</v>
      </c>
      <c r="B53" s="8" t="s">
        <v>1</v>
      </c>
      <c r="C53" s="8">
        <v>529925</v>
      </c>
      <c r="D53" s="8">
        <v>187714</v>
      </c>
      <c r="E53" t="s">
        <v>93</v>
      </c>
      <c r="F53" s="8" t="s">
        <v>1</v>
      </c>
      <c r="G53" s="8">
        <v>529925</v>
      </c>
      <c r="W53" t="s">
        <v>75</v>
      </c>
      <c r="X53">
        <v>35763</v>
      </c>
    </row>
    <row r="54" spans="1:24" x14ac:dyDescent="0.3">
      <c r="A54" s="8" t="s">
        <v>7</v>
      </c>
      <c r="B54" s="8" t="s">
        <v>4</v>
      </c>
      <c r="C54" s="8">
        <v>217717</v>
      </c>
      <c r="D54" s="8">
        <v>70276</v>
      </c>
      <c r="F54" s="8" t="s">
        <v>4</v>
      </c>
      <c r="G54" s="8">
        <v>217717</v>
      </c>
      <c r="W54" t="s">
        <v>19</v>
      </c>
      <c r="X54">
        <v>33493</v>
      </c>
    </row>
    <row r="55" spans="1:24" x14ac:dyDescent="0.3">
      <c r="A55" s="8" t="s">
        <v>3</v>
      </c>
      <c r="B55" s="8" t="s">
        <v>4</v>
      </c>
      <c r="C55" s="8">
        <v>217717</v>
      </c>
      <c r="D55" s="8">
        <v>69371</v>
      </c>
      <c r="W55" t="s">
        <v>56</v>
      </c>
      <c r="X55">
        <v>33134</v>
      </c>
    </row>
    <row r="56" spans="1:24" x14ac:dyDescent="0.3">
      <c r="A56" s="8" t="s">
        <v>6</v>
      </c>
      <c r="B56" s="8" t="s">
        <v>4</v>
      </c>
      <c r="C56" s="8">
        <v>217717</v>
      </c>
      <c r="D56" s="8">
        <v>48301</v>
      </c>
      <c r="W56" t="s">
        <v>31</v>
      </c>
      <c r="X56">
        <v>32651</v>
      </c>
    </row>
    <row r="57" spans="1:24" x14ac:dyDescent="0.3">
      <c r="A57" s="8" t="s">
        <v>5</v>
      </c>
      <c r="B57" s="8" t="s">
        <v>4</v>
      </c>
      <c r="C57" s="8">
        <v>217717</v>
      </c>
      <c r="D57" s="8">
        <v>24970</v>
      </c>
      <c r="W57" t="s">
        <v>38</v>
      </c>
      <c r="X57">
        <v>32382</v>
      </c>
    </row>
    <row r="58" spans="1:24" x14ac:dyDescent="0.3">
      <c r="A58" s="8" t="s">
        <v>8</v>
      </c>
      <c r="B58" s="8" t="s">
        <v>4</v>
      </c>
      <c r="C58" s="8">
        <v>217717</v>
      </c>
      <c r="D58" s="8">
        <v>4799</v>
      </c>
      <c r="W58" t="s">
        <v>81</v>
      </c>
      <c r="X58">
        <v>31109</v>
      </c>
    </row>
    <row r="59" spans="1:24" x14ac:dyDescent="0.3">
      <c r="W59" t="s">
        <v>104</v>
      </c>
      <c r="X59">
        <v>30913</v>
      </c>
    </row>
    <row r="60" spans="1:24" x14ac:dyDescent="0.3">
      <c r="W60" t="s">
        <v>42</v>
      </c>
      <c r="X60">
        <v>30742</v>
      </c>
    </row>
    <row r="61" spans="1:24" x14ac:dyDescent="0.3">
      <c r="W61" t="s">
        <v>76</v>
      </c>
      <c r="X61">
        <v>30469</v>
      </c>
    </row>
    <row r="65" spans="1:24" ht="21" x14ac:dyDescent="0.4">
      <c r="A65" s="7" t="s">
        <v>112</v>
      </c>
    </row>
    <row r="67" spans="1:24" x14ac:dyDescent="0.3">
      <c r="A67" s="11" t="s">
        <v>0</v>
      </c>
      <c r="B67" s="11" t="s">
        <v>1</v>
      </c>
      <c r="C67" s="11">
        <v>6916675</v>
      </c>
      <c r="D67" s="11">
        <v>4155284</v>
      </c>
      <c r="E67" t="s">
        <v>115</v>
      </c>
      <c r="W67" t="s">
        <v>109</v>
      </c>
      <c r="X67" t="s">
        <v>115</v>
      </c>
    </row>
    <row r="68" spans="1:24" x14ac:dyDescent="0.3">
      <c r="A68" s="11" t="s">
        <v>3</v>
      </c>
      <c r="B68" s="11" t="s">
        <v>4</v>
      </c>
      <c r="C68" s="11">
        <v>8831237</v>
      </c>
      <c r="D68" s="11">
        <v>4068636</v>
      </c>
      <c r="E68" t="s">
        <v>94</v>
      </c>
      <c r="F68" s="11" t="s">
        <v>1</v>
      </c>
      <c r="G68" s="11">
        <v>6916675</v>
      </c>
      <c r="W68" t="s">
        <v>11</v>
      </c>
      <c r="X68">
        <v>39031</v>
      </c>
    </row>
    <row r="69" spans="1:24" x14ac:dyDescent="0.3">
      <c r="A69" s="11" t="s">
        <v>2</v>
      </c>
      <c r="B69" s="11" t="s">
        <v>1</v>
      </c>
      <c r="C69" s="11">
        <v>6916675</v>
      </c>
      <c r="D69" s="11">
        <v>2761317</v>
      </c>
      <c r="F69" s="11" t="s">
        <v>4</v>
      </c>
      <c r="G69" s="11">
        <v>8831237</v>
      </c>
      <c r="W69" t="s">
        <v>100</v>
      </c>
      <c r="X69">
        <v>40768</v>
      </c>
    </row>
    <row r="70" spans="1:24" x14ac:dyDescent="0.3">
      <c r="A70" s="11" t="s">
        <v>5</v>
      </c>
      <c r="B70" s="11" t="s">
        <v>4</v>
      </c>
      <c r="C70" s="11">
        <v>8831237</v>
      </c>
      <c r="D70" s="11">
        <v>2466292</v>
      </c>
      <c r="W70" t="s">
        <v>55</v>
      </c>
      <c r="X70">
        <v>41043</v>
      </c>
    </row>
    <row r="71" spans="1:24" x14ac:dyDescent="0.3">
      <c r="A71" s="11" t="s">
        <v>7</v>
      </c>
      <c r="B71" s="11" t="s">
        <v>4</v>
      </c>
      <c r="C71" s="11">
        <v>8831237</v>
      </c>
      <c r="D71" s="11">
        <v>1077201</v>
      </c>
      <c r="W71" t="s">
        <v>59</v>
      </c>
      <c r="X71">
        <v>43036</v>
      </c>
    </row>
    <row r="72" spans="1:24" x14ac:dyDescent="0.3">
      <c r="A72" s="11" t="s">
        <v>6</v>
      </c>
      <c r="B72" s="11" t="s">
        <v>4</v>
      </c>
      <c r="C72" s="11">
        <v>8831237</v>
      </c>
      <c r="D72" s="11">
        <v>952843</v>
      </c>
      <c r="W72" t="s">
        <v>17</v>
      </c>
      <c r="X72">
        <v>43253</v>
      </c>
    </row>
    <row r="73" spans="1:24" x14ac:dyDescent="0.3">
      <c r="A73" s="11" t="s">
        <v>8</v>
      </c>
      <c r="B73" s="11" t="s">
        <v>4</v>
      </c>
      <c r="C73" s="11">
        <v>8831237</v>
      </c>
      <c r="D73" s="11">
        <v>236769</v>
      </c>
      <c r="W73" t="s">
        <v>66</v>
      </c>
      <c r="X73">
        <v>44298</v>
      </c>
    </row>
    <row r="74" spans="1:24" x14ac:dyDescent="0.3">
      <c r="A74" s="11" t="s">
        <v>9</v>
      </c>
      <c r="B74" s="11" t="s">
        <v>4</v>
      </c>
      <c r="C74" s="11">
        <v>8831237</v>
      </c>
      <c r="D74" s="11">
        <v>27107</v>
      </c>
      <c r="W74" t="s">
        <v>18</v>
      </c>
      <c r="X74">
        <v>44779</v>
      </c>
    </row>
    <row r="75" spans="1:24" x14ac:dyDescent="0.3">
      <c r="A75" s="11" t="s">
        <v>47</v>
      </c>
      <c r="B75" s="11" t="s">
        <v>4</v>
      </c>
      <c r="C75" s="11">
        <v>8831237</v>
      </c>
      <c r="D75" s="11">
        <v>721</v>
      </c>
      <c r="W75" t="s">
        <v>12</v>
      </c>
      <c r="X75">
        <v>44874</v>
      </c>
    </row>
    <row r="76" spans="1:24" x14ac:dyDescent="0.3">
      <c r="A76" s="11" t="s">
        <v>45</v>
      </c>
      <c r="B76" s="11" t="s">
        <v>4</v>
      </c>
      <c r="C76" s="11">
        <v>8831237</v>
      </c>
      <c r="D76" s="11">
        <v>700</v>
      </c>
      <c r="W76" t="s">
        <v>29</v>
      </c>
      <c r="X76">
        <v>44927</v>
      </c>
    </row>
    <row r="77" spans="1:24" x14ac:dyDescent="0.3">
      <c r="A77" s="11" t="s">
        <v>48</v>
      </c>
      <c r="B77" s="11" t="s">
        <v>4</v>
      </c>
      <c r="C77" s="11">
        <v>8831237</v>
      </c>
      <c r="D77" s="11">
        <v>410</v>
      </c>
    </row>
    <row r="78" spans="1:24" x14ac:dyDescent="0.3">
      <c r="A78" s="11" t="s">
        <v>46</v>
      </c>
      <c r="B78" s="11" t="s">
        <v>4</v>
      </c>
      <c r="C78" s="11">
        <v>8831237</v>
      </c>
      <c r="D78" s="11">
        <v>384</v>
      </c>
    </row>
    <row r="79" spans="1:24" x14ac:dyDescent="0.3">
      <c r="A79" s="11" t="s">
        <v>49</v>
      </c>
      <c r="B79" s="11" t="s">
        <v>4</v>
      </c>
      <c r="C79" s="11">
        <v>8831237</v>
      </c>
      <c r="D79" s="11">
        <v>174</v>
      </c>
    </row>
    <row r="80" spans="1:24" x14ac:dyDescent="0.3">
      <c r="A80" s="11" t="s">
        <v>50</v>
      </c>
      <c r="B80" s="11" t="s">
        <v>1</v>
      </c>
      <c r="C80" s="11">
        <v>6916675</v>
      </c>
      <c r="D80" s="11">
        <v>65</v>
      </c>
    </row>
    <row r="81" spans="1:7" x14ac:dyDescent="0.3">
      <c r="A81" s="11" t="s">
        <v>51</v>
      </c>
      <c r="B81" s="11" t="s">
        <v>1</v>
      </c>
      <c r="C81" s="11">
        <v>6916675</v>
      </c>
      <c r="D81" s="11">
        <v>9</v>
      </c>
    </row>
    <row r="83" spans="1:7" x14ac:dyDescent="0.3">
      <c r="A83" s="4" t="s">
        <v>0</v>
      </c>
      <c r="B83" s="4" t="s">
        <v>1</v>
      </c>
      <c r="C83" s="4">
        <v>13714118</v>
      </c>
      <c r="D83" s="4">
        <v>7725751</v>
      </c>
    </row>
    <row r="84" spans="1:7" x14ac:dyDescent="0.3">
      <c r="A84" s="4" t="s">
        <v>3</v>
      </c>
      <c r="B84" s="4" t="s">
        <v>4</v>
      </c>
      <c r="C84" s="4">
        <v>15350021</v>
      </c>
      <c r="D84" s="4">
        <v>6869003</v>
      </c>
      <c r="E84" t="s">
        <v>95</v>
      </c>
      <c r="F84" s="4" t="s">
        <v>1</v>
      </c>
      <c r="G84" s="4">
        <v>13714118</v>
      </c>
    </row>
    <row r="85" spans="1:7" x14ac:dyDescent="0.3">
      <c r="A85" s="4" t="s">
        <v>2</v>
      </c>
      <c r="B85" s="4" t="s">
        <v>1</v>
      </c>
      <c r="C85" s="4">
        <v>13714118</v>
      </c>
      <c r="D85" s="4">
        <v>5987670</v>
      </c>
      <c r="F85" s="4" t="s">
        <v>4</v>
      </c>
      <c r="G85" s="4">
        <v>15350021</v>
      </c>
    </row>
    <row r="86" spans="1:7" x14ac:dyDescent="0.3">
      <c r="A86" s="4" t="s">
        <v>5</v>
      </c>
      <c r="B86" s="4" t="s">
        <v>4</v>
      </c>
      <c r="C86" s="4">
        <v>15350021</v>
      </c>
      <c r="D86" s="4">
        <v>4189138</v>
      </c>
    </row>
    <row r="87" spans="1:7" x14ac:dyDescent="0.3">
      <c r="A87" s="4" t="s">
        <v>6</v>
      </c>
      <c r="B87" s="4" t="s">
        <v>4</v>
      </c>
      <c r="C87" s="4">
        <v>15350021</v>
      </c>
      <c r="D87" s="4">
        <v>2267355</v>
      </c>
    </row>
    <row r="88" spans="1:7" x14ac:dyDescent="0.3">
      <c r="A88" s="4" t="s">
        <v>7</v>
      </c>
      <c r="B88" s="4" t="s">
        <v>4</v>
      </c>
      <c r="C88" s="4">
        <v>15350021</v>
      </c>
      <c r="D88" s="4">
        <v>1713114</v>
      </c>
    </row>
    <row r="89" spans="1:7" x14ac:dyDescent="0.3">
      <c r="A89" s="4" t="s">
        <v>8</v>
      </c>
      <c r="B89" s="4" t="s">
        <v>4</v>
      </c>
      <c r="C89" s="4">
        <v>15350021</v>
      </c>
      <c r="D89" s="4">
        <v>258386</v>
      </c>
    </row>
    <row r="90" spans="1:7" x14ac:dyDescent="0.3">
      <c r="A90" s="4" t="s">
        <v>9</v>
      </c>
      <c r="B90" s="4" t="s">
        <v>4</v>
      </c>
      <c r="C90" s="4">
        <v>15350021</v>
      </c>
      <c r="D90" s="4">
        <v>35781</v>
      </c>
    </row>
    <row r="91" spans="1:7" x14ac:dyDescent="0.3">
      <c r="A91" s="4" t="s">
        <v>45</v>
      </c>
      <c r="B91" s="4" t="s">
        <v>4</v>
      </c>
      <c r="C91" s="4">
        <v>15350021</v>
      </c>
      <c r="D91" s="4">
        <v>7503</v>
      </c>
    </row>
    <row r="92" spans="1:7" x14ac:dyDescent="0.3">
      <c r="A92" s="4" t="s">
        <v>46</v>
      </c>
      <c r="B92" s="4" t="s">
        <v>4</v>
      </c>
      <c r="C92" s="4">
        <v>15350021</v>
      </c>
      <c r="D92" s="4">
        <v>2968</v>
      </c>
    </row>
    <row r="93" spans="1:7" x14ac:dyDescent="0.3">
      <c r="A93" s="4" t="s">
        <v>48</v>
      </c>
      <c r="B93" s="4" t="s">
        <v>4</v>
      </c>
      <c r="C93" s="4">
        <v>15350021</v>
      </c>
      <c r="D93" s="4">
        <v>2660</v>
      </c>
    </row>
    <row r="94" spans="1:7" x14ac:dyDescent="0.3">
      <c r="A94" s="4" t="s">
        <v>47</v>
      </c>
      <c r="B94" s="4" t="s">
        <v>4</v>
      </c>
      <c r="C94" s="4">
        <v>15350021</v>
      </c>
      <c r="D94" s="4">
        <v>2563</v>
      </c>
    </row>
    <row r="95" spans="1:7" x14ac:dyDescent="0.3">
      <c r="A95" s="4" t="s">
        <v>49</v>
      </c>
      <c r="B95" s="4" t="s">
        <v>4</v>
      </c>
      <c r="C95" s="4">
        <v>15350021</v>
      </c>
      <c r="D95" s="4">
        <v>1550</v>
      </c>
    </row>
    <row r="96" spans="1:7" x14ac:dyDescent="0.3">
      <c r="A96" s="4" t="s">
        <v>50</v>
      </c>
      <c r="B96" s="4" t="s">
        <v>1</v>
      </c>
      <c r="C96" s="4">
        <v>13714118</v>
      </c>
      <c r="D96" s="4">
        <v>663</v>
      </c>
    </row>
    <row r="97" spans="1:24" x14ac:dyDescent="0.3">
      <c r="A97" s="4" t="s">
        <v>51</v>
      </c>
      <c r="B97" s="4" t="s">
        <v>1</v>
      </c>
      <c r="C97" s="4">
        <v>13714118</v>
      </c>
      <c r="D97" s="4">
        <v>34</v>
      </c>
    </row>
    <row r="99" spans="1:24" x14ac:dyDescent="0.3">
      <c r="A99" s="5" t="s">
        <v>0</v>
      </c>
      <c r="B99" s="5" t="s">
        <v>1</v>
      </c>
      <c r="C99" s="5">
        <v>3142418</v>
      </c>
      <c r="D99" s="5">
        <v>1807211</v>
      </c>
      <c r="F99" s="5" t="s">
        <v>1</v>
      </c>
      <c r="G99" s="5">
        <v>3142418</v>
      </c>
    </row>
    <row r="100" spans="1:24" x14ac:dyDescent="0.3">
      <c r="A100" s="5" t="s">
        <v>3</v>
      </c>
      <c r="B100" s="5" t="s">
        <v>4</v>
      </c>
      <c r="C100" s="5">
        <v>2770685</v>
      </c>
      <c r="D100" s="5">
        <v>1383397</v>
      </c>
      <c r="E100" t="s">
        <v>96</v>
      </c>
      <c r="F100" s="5" t="s">
        <v>4</v>
      </c>
      <c r="G100" s="5">
        <v>2770685</v>
      </c>
    </row>
    <row r="101" spans="1:24" x14ac:dyDescent="0.3">
      <c r="A101" s="5" t="s">
        <v>2</v>
      </c>
      <c r="B101" s="5" t="s">
        <v>1</v>
      </c>
      <c r="C101" s="5">
        <v>3142418</v>
      </c>
      <c r="D101" s="5">
        <v>1335183</v>
      </c>
    </row>
    <row r="102" spans="1:24" x14ac:dyDescent="0.3">
      <c r="A102" s="5" t="s">
        <v>5</v>
      </c>
      <c r="B102" s="5" t="s">
        <v>4</v>
      </c>
      <c r="C102" s="5">
        <v>2770685</v>
      </c>
      <c r="D102" s="5">
        <v>635804</v>
      </c>
    </row>
    <row r="103" spans="1:24" x14ac:dyDescent="0.3">
      <c r="A103" s="5" t="s">
        <v>6</v>
      </c>
      <c r="B103" s="5" t="s">
        <v>4</v>
      </c>
      <c r="C103" s="5">
        <v>2770685</v>
      </c>
      <c r="D103" s="5">
        <v>498375</v>
      </c>
    </row>
    <row r="104" spans="1:24" x14ac:dyDescent="0.3">
      <c r="A104" s="5" t="s">
        <v>7</v>
      </c>
      <c r="B104" s="5" t="s">
        <v>4</v>
      </c>
      <c r="C104" s="5">
        <v>2770685</v>
      </c>
      <c r="D104" s="5">
        <v>221258</v>
      </c>
    </row>
    <row r="105" spans="1:24" x14ac:dyDescent="0.3">
      <c r="A105" s="5" t="s">
        <v>8</v>
      </c>
      <c r="B105" s="5" t="s">
        <v>4</v>
      </c>
      <c r="C105" s="5">
        <v>2770685</v>
      </c>
      <c r="D105" s="5">
        <v>30896</v>
      </c>
    </row>
    <row r="106" spans="1:24" x14ac:dyDescent="0.3">
      <c r="A106" s="5" t="s">
        <v>45</v>
      </c>
      <c r="B106" s="5" t="s">
        <v>4</v>
      </c>
      <c r="C106" s="5">
        <v>2770685</v>
      </c>
      <c r="D106" s="5">
        <v>276</v>
      </c>
    </row>
    <row r="107" spans="1:24" x14ac:dyDescent="0.3">
      <c r="A107" s="5" t="s">
        <v>48</v>
      </c>
      <c r="B107" s="5" t="s">
        <v>4</v>
      </c>
      <c r="C107" s="5">
        <v>2770685</v>
      </c>
      <c r="D107" s="5">
        <v>214</v>
      </c>
    </row>
    <row r="108" spans="1:24" x14ac:dyDescent="0.3">
      <c r="A108" s="5" t="s">
        <v>9</v>
      </c>
      <c r="B108" s="5" t="s">
        <v>4</v>
      </c>
      <c r="C108" s="5">
        <v>2770685</v>
      </c>
      <c r="D108" s="5">
        <v>213</v>
      </c>
    </row>
    <row r="109" spans="1:24" x14ac:dyDescent="0.3">
      <c r="A109" s="5" t="s">
        <v>46</v>
      </c>
      <c r="B109" s="5" t="s">
        <v>4</v>
      </c>
      <c r="C109" s="5">
        <v>2770685</v>
      </c>
      <c r="D109" s="5">
        <v>133</v>
      </c>
    </row>
    <row r="110" spans="1:24" x14ac:dyDescent="0.3">
      <c r="A110" s="5" t="s">
        <v>47</v>
      </c>
      <c r="B110" s="5" t="s">
        <v>4</v>
      </c>
      <c r="C110" s="5">
        <v>2770685</v>
      </c>
      <c r="D110" s="5">
        <v>61</v>
      </c>
    </row>
    <row r="111" spans="1:24" x14ac:dyDescent="0.3">
      <c r="A111" s="5" t="s">
        <v>49</v>
      </c>
      <c r="B111" s="5" t="s">
        <v>4</v>
      </c>
      <c r="C111" s="5">
        <v>2770685</v>
      </c>
      <c r="D111" s="5">
        <v>58</v>
      </c>
    </row>
    <row r="112" spans="1:24" x14ac:dyDescent="0.3">
      <c r="A112" s="5" t="s">
        <v>50</v>
      </c>
      <c r="B112" s="5" t="s">
        <v>1</v>
      </c>
      <c r="C112" s="5">
        <v>3142418</v>
      </c>
      <c r="D112" s="5">
        <v>24</v>
      </c>
      <c r="W112" t="s">
        <v>109</v>
      </c>
      <c r="X112" t="s">
        <v>115</v>
      </c>
    </row>
    <row r="113" spans="1:24" x14ac:dyDescent="0.3">
      <c r="A113" s="5" t="s">
        <v>51</v>
      </c>
      <c r="B113" s="5" t="s">
        <v>1</v>
      </c>
      <c r="C113" s="5">
        <v>3142418</v>
      </c>
      <c r="D113" s="5">
        <v>0</v>
      </c>
      <c r="W113" t="s">
        <v>14</v>
      </c>
      <c r="X113">
        <v>73538</v>
      </c>
    </row>
    <row r="114" spans="1:24" x14ac:dyDescent="0.3">
      <c r="W114" t="s">
        <v>37</v>
      </c>
      <c r="X114">
        <v>71629</v>
      </c>
    </row>
    <row r="115" spans="1:24" x14ac:dyDescent="0.3">
      <c r="A115" s="6" t="s">
        <v>0</v>
      </c>
      <c r="B115" s="6" t="s">
        <v>1</v>
      </c>
      <c r="C115" s="6">
        <v>682731</v>
      </c>
      <c r="D115" s="6">
        <v>434089</v>
      </c>
      <c r="W115" t="s">
        <v>31</v>
      </c>
      <c r="X115">
        <v>70760</v>
      </c>
    </row>
    <row r="116" spans="1:24" x14ac:dyDescent="0.3">
      <c r="A116" s="6" t="s">
        <v>2</v>
      </c>
      <c r="B116" s="6" t="s">
        <v>1</v>
      </c>
      <c r="C116" s="6">
        <v>682731</v>
      </c>
      <c r="D116" s="6">
        <v>248642</v>
      </c>
      <c r="E116" t="s">
        <v>97</v>
      </c>
      <c r="F116" s="6" t="s">
        <v>1</v>
      </c>
      <c r="G116" s="6">
        <v>682731</v>
      </c>
      <c r="W116" t="s">
        <v>78</v>
      </c>
      <c r="X116">
        <v>69461</v>
      </c>
    </row>
    <row r="117" spans="1:24" x14ac:dyDescent="0.3">
      <c r="A117" s="6" t="s">
        <v>3</v>
      </c>
      <c r="B117" s="6" t="s">
        <v>4</v>
      </c>
      <c r="C117" s="6">
        <v>530516</v>
      </c>
      <c r="D117" s="6">
        <v>238536</v>
      </c>
      <c r="F117" s="6" t="s">
        <v>4</v>
      </c>
      <c r="G117" s="6">
        <v>530516</v>
      </c>
      <c r="W117" t="s">
        <v>35</v>
      </c>
      <c r="X117">
        <v>67402</v>
      </c>
    </row>
    <row r="118" spans="1:24" x14ac:dyDescent="0.3">
      <c r="A118" s="6" t="s">
        <v>7</v>
      </c>
      <c r="B118" s="6" t="s">
        <v>4</v>
      </c>
      <c r="C118" s="6">
        <v>530516</v>
      </c>
      <c r="D118" s="6">
        <v>107709</v>
      </c>
      <c r="W118" t="s">
        <v>75</v>
      </c>
      <c r="X118">
        <v>66866</v>
      </c>
    </row>
    <row r="119" spans="1:24" x14ac:dyDescent="0.3">
      <c r="A119" s="6" t="s">
        <v>6</v>
      </c>
      <c r="B119" s="6" t="s">
        <v>4</v>
      </c>
      <c r="C119" s="6">
        <v>530516</v>
      </c>
      <c r="D119" s="6">
        <v>104909</v>
      </c>
      <c r="W119" t="s">
        <v>10</v>
      </c>
      <c r="X119">
        <v>65830</v>
      </c>
    </row>
    <row r="120" spans="1:24" x14ac:dyDescent="0.3">
      <c r="A120" s="6" t="s">
        <v>5</v>
      </c>
      <c r="B120" s="6" t="s">
        <v>4</v>
      </c>
      <c r="C120" s="6">
        <v>530516</v>
      </c>
      <c r="D120" s="6">
        <v>68591</v>
      </c>
      <c r="W120" t="s">
        <v>56</v>
      </c>
      <c r="X120">
        <v>64916</v>
      </c>
    </row>
    <row r="121" spans="1:24" x14ac:dyDescent="0.3">
      <c r="A121" s="6" t="s">
        <v>8</v>
      </c>
      <c r="B121" s="6" t="s">
        <v>4</v>
      </c>
      <c r="C121" s="6">
        <v>530516</v>
      </c>
      <c r="D121" s="6">
        <v>10771</v>
      </c>
      <c r="W121" t="s">
        <v>19</v>
      </c>
      <c r="X121">
        <v>63907</v>
      </c>
    </row>
    <row r="122" spans="1:24" x14ac:dyDescent="0.3">
      <c r="A122" s="15"/>
      <c r="B122" s="15"/>
      <c r="C122" s="15"/>
      <c r="D122" s="15"/>
      <c r="W122" t="s">
        <v>36</v>
      </c>
      <c r="X122">
        <v>61094</v>
      </c>
    </row>
    <row r="123" spans="1:24" x14ac:dyDescent="0.3">
      <c r="A123" s="15"/>
      <c r="B123" s="15"/>
      <c r="C123" s="15"/>
      <c r="D123" s="15"/>
    </row>
    <row r="124" spans="1:24" x14ac:dyDescent="0.3">
      <c r="A124" s="15"/>
      <c r="B124" s="15"/>
      <c r="C124" s="15"/>
      <c r="D124" s="15"/>
    </row>
    <row r="125" spans="1:24" x14ac:dyDescent="0.3">
      <c r="A125" s="15"/>
      <c r="B125" s="15"/>
      <c r="C125" s="15"/>
      <c r="D125" s="15"/>
    </row>
    <row r="126" spans="1:24" x14ac:dyDescent="0.3">
      <c r="A126" s="15"/>
      <c r="B126" s="15"/>
      <c r="C126" s="15"/>
      <c r="D126" s="15"/>
    </row>
    <row r="127" spans="1:24" x14ac:dyDescent="0.3">
      <c r="A127" s="15"/>
      <c r="B127" s="15"/>
      <c r="C127" s="15"/>
      <c r="D127" s="15"/>
    </row>
    <row r="128" spans="1:24" x14ac:dyDescent="0.3">
      <c r="A128" s="15"/>
      <c r="B128" s="15"/>
      <c r="C128" s="15"/>
      <c r="D128" s="15"/>
    </row>
    <row r="129" spans="1:24" x14ac:dyDescent="0.3">
      <c r="A129" s="15"/>
      <c r="B129" s="15"/>
      <c r="C129" s="15"/>
      <c r="D129" s="15"/>
    </row>
    <row r="131" spans="1:24" ht="21" x14ac:dyDescent="0.4">
      <c r="A131" s="9" t="s">
        <v>113</v>
      </c>
      <c r="B131" s="9"/>
    </row>
    <row r="133" spans="1:24" x14ac:dyDescent="0.3">
      <c r="A133" s="10" t="s">
        <v>0</v>
      </c>
      <c r="B133" s="10" t="s">
        <v>1</v>
      </c>
      <c r="C133" s="10">
        <v>15292</v>
      </c>
      <c r="D133" s="10">
        <v>12403</v>
      </c>
      <c r="E133" t="s">
        <v>116</v>
      </c>
      <c r="W133" t="s">
        <v>15</v>
      </c>
      <c r="X133" t="s">
        <v>116</v>
      </c>
    </row>
    <row r="134" spans="1:24" x14ac:dyDescent="0.3">
      <c r="A134" s="10" t="s">
        <v>2</v>
      </c>
      <c r="B134" s="10" t="s">
        <v>1</v>
      </c>
      <c r="C134" s="10">
        <v>15292</v>
      </c>
      <c r="D134" s="10">
        <v>2889</v>
      </c>
      <c r="E134" t="s">
        <v>98</v>
      </c>
      <c r="F134" s="10" t="s">
        <v>1</v>
      </c>
      <c r="G134" s="10">
        <v>15292</v>
      </c>
      <c r="W134" t="s">
        <v>11</v>
      </c>
      <c r="X134" s="1">
        <v>22.07</v>
      </c>
    </row>
    <row r="135" spans="1:24" x14ac:dyDescent="0.3">
      <c r="A135" s="10" t="s">
        <v>3</v>
      </c>
      <c r="B135" s="10" t="s">
        <v>4</v>
      </c>
      <c r="C135" s="10">
        <v>5178</v>
      </c>
      <c r="D135" s="10">
        <v>2869</v>
      </c>
      <c r="F135" s="10" t="s">
        <v>4</v>
      </c>
      <c r="G135" s="10">
        <v>5178</v>
      </c>
      <c r="W135" t="s">
        <v>29</v>
      </c>
      <c r="X135" s="1">
        <v>20.04</v>
      </c>
    </row>
    <row r="136" spans="1:24" x14ac:dyDescent="0.3">
      <c r="A136" s="10" t="s">
        <v>5</v>
      </c>
      <c r="B136" s="10" t="s">
        <v>4</v>
      </c>
      <c r="C136" s="10">
        <v>5178</v>
      </c>
      <c r="D136" s="10">
        <v>1339</v>
      </c>
      <c r="W136" t="s">
        <v>100</v>
      </c>
      <c r="X136" s="1">
        <v>19.02</v>
      </c>
    </row>
    <row r="137" spans="1:24" x14ac:dyDescent="0.3">
      <c r="A137" s="10" t="s">
        <v>6</v>
      </c>
      <c r="B137" s="10" t="s">
        <v>4</v>
      </c>
      <c r="C137" s="10">
        <v>5178</v>
      </c>
      <c r="D137" s="10">
        <v>614</v>
      </c>
      <c r="W137" t="s">
        <v>12</v>
      </c>
      <c r="X137" s="1">
        <v>19.010000000000002</v>
      </c>
    </row>
    <row r="138" spans="1:24" x14ac:dyDescent="0.3">
      <c r="A138" s="10" t="s">
        <v>7</v>
      </c>
      <c r="B138" s="10" t="s">
        <v>4</v>
      </c>
      <c r="C138" s="10">
        <v>5178</v>
      </c>
      <c r="D138" s="10">
        <v>322</v>
      </c>
      <c r="W138" t="s">
        <v>59</v>
      </c>
      <c r="X138" s="1">
        <v>18.079999999999998</v>
      </c>
    </row>
    <row r="139" spans="1:24" x14ac:dyDescent="0.3">
      <c r="A139" s="10" t="s">
        <v>8</v>
      </c>
      <c r="B139" s="10" t="s">
        <v>4</v>
      </c>
      <c r="C139" s="10">
        <v>5178</v>
      </c>
      <c r="D139" s="10">
        <v>34</v>
      </c>
      <c r="W139" t="s">
        <v>17</v>
      </c>
      <c r="X139" s="1">
        <v>18.059999999999999</v>
      </c>
    </row>
    <row r="140" spans="1:24" x14ac:dyDescent="0.3">
      <c r="W140" t="s">
        <v>10</v>
      </c>
      <c r="X140" s="1">
        <v>18.059999999999999</v>
      </c>
    </row>
    <row r="141" spans="1:24" x14ac:dyDescent="0.3">
      <c r="A141" s="8" t="s">
        <v>3</v>
      </c>
      <c r="B141" s="8" t="s">
        <v>4</v>
      </c>
      <c r="C141" s="8">
        <v>11768140</v>
      </c>
      <c r="D141" s="8">
        <v>5437880</v>
      </c>
      <c r="W141" t="s">
        <v>13</v>
      </c>
      <c r="X141" s="1">
        <v>18.02</v>
      </c>
    </row>
    <row r="142" spans="1:24" x14ac:dyDescent="0.3">
      <c r="A142" s="8" t="s">
        <v>0</v>
      </c>
      <c r="B142" s="8" t="s">
        <v>1</v>
      </c>
      <c r="C142" s="8">
        <v>9169051</v>
      </c>
      <c r="D142" s="8">
        <v>5021348</v>
      </c>
      <c r="W142" t="s">
        <v>18</v>
      </c>
      <c r="X142" s="1">
        <v>18.010000000000002</v>
      </c>
    </row>
    <row r="143" spans="1:24" x14ac:dyDescent="0.3">
      <c r="A143" s="8" t="s">
        <v>2</v>
      </c>
      <c r="B143" s="8" t="s">
        <v>1</v>
      </c>
      <c r="C143" s="8">
        <v>9169051</v>
      </c>
      <c r="D143" s="8">
        <v>4147087</v>
      </c>
      <c r="E143" t="s">
        <v>99</v>
      </c>
      <c r="F143" s="8" t="s">
        <v>1</v>
      </c>
      <c r="G143" s="8">
        <v>9169051</v>
      </c>
    </row>
    <row r="144" spans="1:24" x14ac:dyDescent="0.3">
      <c r="A144" s="8" t="s">
        <v>5</v>
      </c>
      <c r="B144" s="8" t="s">
        <v>4</v>
      </c>
      <c r="C144" s="8">
        <v>11768140</v>
      </c>
      <c r="D144" s="8">
        <v>3135570</v>
      </c>
      <c r="F144" s="8" t="s">
        <v>4</v>
      </c>
      <c r="G144" s="8">
        <v>11768140</v>
      </c>
    </row>
    <row r="145" spans="1:24" x14ac:dyDescent="0.3">
      <c r="A145" s="8" t="s">
        <v>6</v>
      </c>
      <c r="B145" s="8" t="s">
        <v>4</v>
      </c>
      <c r="C145" s="8">
        <v>11768140</v>
      </c>
      <c r="D145" s="8">
        <v>1838270</v>
      </c>
    </row>
    <row r="146" spans="1:24" x14ac:dyDescent="0.3">
      <c r="A146" s="8" t="s">
        <v>7</v>
      </c>
      <c r="B146" s="8" t="s">
        <v>4</v>
      </c>
      <c r="C146" s="8">
        <v>11768140</v>
      </c>
      <c r="D146" s="8">
        <v>1143705</v>
      </c>
    </row>
    <row r="147" spans="1:24" x14ac:dyDescent="0.3">
      <c r="A147" s="8" t="s">
        <v>8</v>
      </c>
      <c r="B147" s="8" t="s">
        <v>4</v>
      </c>
      <c r="C147" s="8">
        <v>11768140</v>
      </c>
      <c r="D147" s="8">
        <v>181938</v>
      </c>
    </row>
    <row r="148" spans="1:24" x14ac:dyDescent="0.3">
      <c r="A148" s="8" t="s">
        <v>9</v>
      </c>
      <c r="B148" s="8" t="s">
        <v>4</v>
      </c>
      <c r="C148" s="8">
        <v>11768140</v>
      </c>
      <c r="D148" s="8">
        <v>15674</v>
      </c>
    </row>
    <row r="149" spans="1:24" x14ac:dyDescent="0.3">
      <c r="A149" s="8" t="s">
        <v>45</v>
      </c>
      <c r="B149" s="8" t="s">
        <v>4</v>
      </c>
      <c r="C149" s="8">
        <v>11768140</v>
      </c>
      <c r="D149" s="8">
        <v>6110</v>
      </c>
      <c r="W149" s="1" t="s">
        <v>56</v>
      </c>
      <c r="X149" s="1">
        <v>8.07</v>
      </c>
    </row>
    <row r="150" spans="1:24" x14ac:dyDescent="0.3">
      <c r="A150" s="8" t="s">
        <v>46</v>
      </c>
      <c r="B150" s="8" t="s">
        <v>4</v>
      </c>
      <c r="C150" s="8">
        <v>11768140</v>
      </c>
      <c r="D150" s="8">
        <v>2625</v>
      </c>
      <c r="W150" s="1" t="s">
        <v>14</v>
      </c>
      <c r="X150" s="1">
        <v>9.08</v>
      </c>
    </row>
    <row r="151" spans="1:24" x14ac:dyDescent="0.3">
      <c r="A151" s="8" t="s">
        <v>48</v>
      </c>
      <c r="B151" s="8" t="s">
        <v>4</v>
      </c>
      <c r="C151" s="8">
        <v>11768140</v>
      </c>
      <c r="D151" s="8">
        <v>2529</v>
      </c>
      <c r="W151" s="1" t="s">
        <v>31</v>
      </c>
      <c r="X151" s="1">
        <v>9.09</v>
      </c>
    </row>
    <row r="152" spans="1:24" x14ac:dyDescent="0.3">
      <c r="A152" s="8" t="s">
        <v>47</v>
      </c>
      <c r="B152" s="8" t="s">
        <v>4</v>
      </c>
      <c r="C152" s="8">
        <v>11768140</v>
      </c>
      <c r="D152" s="8">
        <v>2491</v>
      </c>
      <c r="W152" s="1" t="s">
        <v>78</v>
      </c>
      <c r="X152" s="1">
        <v>10.02</v>
      </c>
    </row>
    <row r="153" spans="1:24" x14ac:dyDescent="0.3">
      <c r="A153" s="8" t="s">
        <v>49</v>
      </c>
      <c r="B153" s="8" t="s">
        <v>4</v>
      </c>
      <c r="C153" s="8">
        <v>11768140</v>
      </c>
      <c r="D153" s="8">
        <v>1348</v>
      </c>
      <c r="W153" s="1" t="s">
        <v>37</v>
      </c>
      <c r="X153" s="1">
        <v>10.039999999999999</v>
      </c>
    </row>
    <row r="154" spans="1:24" x14ac:dyDescent="0.3">
      <c r="A154" s="8" t="s">
        <v>50</v>
      </c>
      <c r="B154" s="8" t="s">
        <v>1</v>
      </c>
      <c r="C154" s="8">
        <v>9169051</v>
      </c>
      <c r="D154" s="8">
        <v>593</v>
      </c>
      <c r="W154" s="1" t="s">
        <v>35</v>
      </c>
      <c r="X154" s="1">
        <v>11.02</v>
      </c>
    </row>
    <row r="155" spans="1:24" x14ac:dyDescent="0.3">
      <c r="A155" s="8" t="s">
        <v>51</v>
      </c>
      <c r="B155" s="8" t="s">
        <v>1</v>
      </c>
      <c r="C155" s="8">
        <v>9169051</v>
      </c>
      <c r="D155" s="8">
        <v>23</v>
      </c>
      <c r="W155" s="1" t="s">
        <v>19</v>
      </c>
      <c r="X155" s="1">
        <v>11.03</v>
      </c>
    </row>
    <row r="156" spans="1:24" x14ac:dyDescent="0.3">
      <c r="W156" s="1" t="s">
        <v>75</v>
      </c>
      <c r="X156" s="1">
        <v>11.04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F159C4-FA4A-4AAC-B6EE-321D061B38AD}">
  <dimension ref="A1:C52"/>
  <sheetViews>
    <sheetView topLeftCell="A28" workbookViewId="0">
      <selection activeCell="H15" sqref="H15"/>
    </sheetView>
  </sheetViews>
  <sheetFormatPr defaultRowHeight="14.4" x14ac:dyDescent="0.3"/>
  <sheetData>
    <row r="1" spans="1:3" x14ac:dyDescent="0.3">
      <c r="A1" t="s">
        <v>106</v>
      </c>
      <c r="C1" t="s">
        <v>105</v>
      </c>
    </row>
    <row r="2" spans="1:3" x14ac:dyDescent="0.3">
      <c r="A2" t="s">
        <v>17</v>
      </c>
      <c r="C2" t="s">
        <v>17</v>
      </c>
    </row>
    <row r="3" spans="1:3" x14ac:dyDescent="0.3">
      <c r="A3" t="s">
        <v>31</v>
      </c>
      <c r="C3" t="s">
        <v>31</v>
      </c>
    </row>
    <row r="4" spans="1:3" x14ac:dyDescent="0.3">
      <c r="A4" t="s">
        <v>30</v>
      </c>
      <c r="C4" t="s">
        <v>30</v>
      </c>
    </row>
    <row r="5" spans="1:3" x14ac:dyDescent="0.3">
      <c r="A5" t="s">
        <v>100</v>
      </c>
      <c r="C5" t="s">
        <v>100</v>
      </c>
    </row>
    <row r="6" spans="1:3" x14ac:dyDescent="0.3">
      <c r="A6" t="s">
        <v>36</v>
      </c>
      <c r="C6" t="s">
        <v>36</v>
      </c>
    </row>
    <row r="7" spans="1:3" x14ac:dyDescent="0.3">
      <c r="A7" t="s">
        <v>81</v>
      </c>
      <c r="C7" t="s">
        <v>81</v>
      </c>
    </row>
    <row r="8" spans="1:3" x14ac:dyDescent="0.3">
      <c r="A8" t="s">
        <v>78</v>
      </c>
      <c r="C8" t="s">
        <v>78</v>
      </c>
    </row>
    <row r="9" spans="1:3" x14ac:dyDescent="0.3">
      <c r="A9" t="s">
        <v>74</v>
      </c>
      <c r="C9" t="s">
        <v>74</v>
      </c>
    </row>
    <row r="10" spans="1:3" x14ac:dyDescent="0.3">
      <c r="C10" t="s">
        <v>10</v>
      </c>
    </row>
    <row r="11" spans="1:3" x14ac:dyDescent="0.3">
      <c r="A11" t="s">
        <v>68</v>
      </c>
      <c r="C11" t="s">
        <v>68</v>
      </c>
    </row>
    <row r="12" spans="1:3" x14ac:dyDescent="0.3">
      <c r="A12" t="s">
        <v>13</v>
      </c>
      <c r="C12" t="s">
        <v>13</v>
      </c>
    </row>
    <row r="13" spans="1:3" x14ac:dyDescent="0.3">
      <c r="A13" t="s">
        <v>35</v>
      </c>
      <c r="C13" t="s">
        <v>35</v>
      </c>
    </row>
    <row r="14" spans="1:3" x14ac:dyDescent="0.3">
      <c r="A14" t="s">
        <v>101</v>
      </c>
      <c r="C14" t="s">
        <v>101</v>
      </c>
    </row>
    <row r="15" spans="1:3" x14ac:dyDescent="0.3">
      <c r="A15" t="s">
        <v>62</v>
      </c>
      <c r="C15" t="s">
        <v>62</v>
      </c>
    </row>
    <row r="16" spans="1:3" x14ac:dyDescent="0.3">
      <c r="A16" t="s">
        <v>65</v>
      </c>
      <c r="C16" t="s">
        <v>65</v>
      </c>
    </row>
    <row r="17" spans="1:3" x14ac:dyDescent="0.3">
      <c r="A17" t="s">
        <v>57</v>
      </c>
      <c r="C17" t="s">
        <v>57</v>
      </c>
    </row>
    <row r="18" spans="1:3" x14ac:dyDescent="0.3">
      <c r="A18" t="s">
        <v>102</v>
      </c>
      <c r="C18" t="s">
        <v>102</v>
      </c>
    </row>
    <row r="19" spans="1:3" x14ac:dyDescent="0.3">
      <c r="A19" t="s">
        <v>59</v>
      </c>
      <c r="C19" t="s">
        <v>59</v>
      </c>
    </row>
    <row r="20" spans="1:3" x14ac:dyDescent="0.3">
      <c r="A20" t="s">
        <v>12</v>
      </c>
      <c r="C20" t="s">
        <v>12</v>
      </c>
    </row>
    <row r="21" spans="1:3" x14ac:dyDescent="0.3">
      <c r="A21" t="s">
        <v>53</v>
      </c>
      <c r="C21" t="s">
        <v>53</v>
      </c>
    </row>
    <row r="22" spans="1:3" x14ac:dyDescent="0.3">
      <c r="A22" t="s">
        <v>14</v>
      </c>
      <c r="C22" t="s">
        <v>14</v>
      </c>
    </row>
    <row r="23" spans="1:3" x14ac:dyDescent="0.3">
      <c r="A23" t="s">
        <v>75</v>
      </c>
      <c r="C23" t="s">
        <v>75</v>
      </c>
    </row>
    <row r="24" spans="1:3" x14ac:dyDescent="0.3">
      <c r="A24" t="s">
        <v>63</v>
      </c>
      <c r="C24" t="s">
        <v>63</v>
      </c>
    </row>
    <row r="25" spans="1:3" x14ac:dyDescent="0.3">
      <c r="C25" t="s">
        <v>104</v>
      </c>
    </row>
    <row r="26" spans="1:3" x14ac:dyDescent="0.3">
      <c r="A26" t="s">
        <v>11</v>
      </c>
      <c r="C26" t="s">
        <v>11</v>
      </c>
    </row>
    <row r="27" spans="1:3" x14ac:dyDescent="0.3">
      <c r="A27" t="s">
        <v>61</v>
      </c>
      <c r="C27" t="s">
        <v>61</v>
      </c>
    </row>
    <row r="28" spans="1:3" x14ac:dyDescent="0.3">
      <c r="A28" t="s">
        <v>33</v>
      </c>
      <c r="C28" t="s">
        <v>33</v>
      </c>
    </row>
    <row r="29" spans="1:3" x14ac:dyDescent="0.3">
      <c r="A29" t="s">
        <v>58</v>
      </c>
      <c r="C29" t="s">
        <v>58</v>
      </c>
    </row>
    <row r="30" spans="1:3" x14ac:dyDescent="0.3">
      <c r="A30" t="s">
        <v>39</v>
      </c>
      <c r="C30" t="s">
        <v>39</v>
      </c>
    </row>
    <row r="31" spans="1:3" x14ac:dyDescent="0.3">
      <c r="A31" t="s">
        <v>56</v>
      </c>
      <c r="C31" t="s">
        <v>56</v>
      </c>
    </row>
    <row r="32" spans="1:3" x14ac:dyDescent="0.3">
      <c r="A32" t="s">
        <v>37</v>
      </c>
      <c r="C32" t="s">
        <v>37</v>
      </c>
    </row>
    <row r="33" spans="1:3" x14ac:dyDescent="0.3">
      <c r="A33" t="s">
        <v>29</v>
      </c>
      <c r="C33" t="s">
        <v>29</v>
      </c>
    </row>
    <row r="34" spans="1:3" x14ac:dyDescent="0.3">
      <c r="A34" t="s">
        <v>38</v>
      </c>
      <c r="C34" t="s">
        <v>38</v>
      </c>
    </row>
    <row r="35" spans="1:3" x14ac:dyDescent="0.3">
      <c r="A35" t="s">
        <v>77</v>
      </c>
      <c r="C35" t="s">
        <v>77</v>
      </c>
    </row>
    <row r="36" spans="1:3" x14ac:dyDescent="0.3">
      <c r="A36" t="s">
        <v>79</v>
      </c>
      <c r="C36" t="s">
        <v>79</v>
      </c>
    </row>
    <row r="37" spans="1:3" x14ac:dyDescent="0.3">
      <c r="A37" t="s">
        <v>60</v>
      </c>
      <c r="C37" t="s">
        <v>60</v>
      </c>
    </row>
    <row r="38" spans="1:3" x14ac:dyDescent="0.3">
      <c r="A38" t="s">
        <v>32</v>
      </c>
      <c r="C38" t="s">
        <v>32</v>
      </c>
    </row>
    <row r="39" spans="1:3" x14ac:dyDescent="0.3">
      <c r="A39" t="s">
        <v>103</v>
      </c>
      <c r="C39" t="s">
        <v>103</v>
      </c>
    </row>
    <row r="40" spans="1:3" x14ac:dyDescent="0.3">
      <c r="A40" t="s">
        <v>64</v>
      </c>
      <c r="C40" t="s">
        <v>64</v>
      </c>
    </row>
    <row r="41" spans="1:3" x14ac:dyDescent="0.3">
      <c r="A41" t="s">
        <v>76</v>
      </c>
      <c r="C41" t="s">
        <v>76</v>
      </c>
    </row>
    <row r="42" spans="1:3" x14ac:dyDescent="0.3">
      <c r="A42" t="s">
        <v>18</v>
      </c>
      <c r="C42" t="s">
        <v>18</v>
      </c>
    </row>
    <row r="43" spans="1:3" x14ac:dyDescent="0.3">
      <c r="A43" t="s">
        <v>27</v>
      </c>
      <c r="C43" t="s">
        <v>27</v>
      </c>
    </row>
    <row r="44" spans="1:3" x14ac:dyDescent="0.3">
      <c r="A44" t="s">
        <v>66</v>
      </c>
      <c r="C44" t="s">
        <v>66</v>
      </c>
    </row>
    <row r="45" spans="1:3" x14ac:dyDescent="0.3">
      <c r="A45" t="s">
        <v>44</v>
      </c>
      <c r="C45" t="s">
        <v>44</v>
      </c>
    </row>
    <row r="46" spans="1:3" x14ac:dyDescent="0.3">
      <c r="A46" t="s">
        <v>41</v>
      </c>
      <c r="C46" t="s">
        <v>41</v>
      </c>
    </row>
    <row r="47" spans="1:3" x14ac:dyDescent="0.3">
      <c r="A47" t="s">
        <v>54</v>
      </c>
      <c r="C47" t="s">
        <v>54</v>
      </c>
    </row>
    <row r="48" spans="1:3" x14ac:dyDescent="0.3">
      <c r="A48" t="s">
        <v>19</v>
      </c>
      <c r="C48" t="s">
        <v>19</v>
      </c>
    </row>
    <row r="49" spans="1:3" x14ac:dyDescent="0.3">
      <c r="A49" t="s">
        <v>42</v>
      </c>
      <c r="C49" t="s">
        <v>42</v>
      </c>
    </row>
    <row r="50" spans="1:3" x14ac:dyDescent="0.3">
      <c r="A50" t="s">
        <v>55</v>
      </c>
      <c r="C50" t="s">
        <v>55</v>
      </c>
    </row>
    <row r="51" spans="1:3" x14ac:dyDescent="0.3">
      <c r="A51" t="s">
        <v>28</v>
      </c>
      <c r="C51" t="s">
        <v>28</v>
      </c>
    </row>
    <row r="52" spans="1:3" x14ac:dyDescent="0.3">
      <c r="A52" t="s">
        <v>80</v>
      </c>
      <c r="C52" t="s">
        <v>80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5</vt:i4>
      </vt:variant>
    </vt:vector>
  </HeadingPairs>
  <TitlesOfParts>
    <vt:vector size="5" baseType="lpstr">
      <vt:lpstr>etnicznosc</vt:lpstr>
      <vt:lpstr>plec</vt:lpstr>
      <vt:lpstr>wykształcenie</vt:lpstr>
      <vt:lpstr>zarobki</vt:lpstr>
      <vt:lpstr>Arkusz5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Adam</dc:creator>
  <cp:lastModifiedBy>Adam</cp:lastModifiedBy>
  <dcterms:created xsi:type="dcterms:W3CDTF">2021-10-01T17:24:16Z</dcterms:created>
  <dcterms:modified xsi:type="dcterms:W3CDTF">2021-10-11T11:32:23Z</dcterms:modified>
</cp:coreProperties>
</file>